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dminBON\Desktop\"/>
    </mc:Choice>
  </mc:AlternateContent>
  <xr:revisionPtr revIDLastSave="0" documentId="13_ncr:1_{622628CC-3169-4547-9018-4DA52FB451AC}" xr6:coauthVersionLast="47" xr6:coauthVersionMax="47" xr10:uidLastSave="{00000000-0000-0000-0000-000000000000}"/>
  <bookViews>
    <workbookView xWindow="-120" yWindow="-120" windowWidth="29040" windowHeight="15990" xr2:uid="{00000000-000D-0000-FFFF-FFFF00000000}"/>
  </bookViews>
  <sheets>
    <sheet name="Dashboard" sheetId="4" r:id="rId1"/>
    <sheet name="pivot" sheetId="2" r:id="rId2"/>
    <sheet name="Maps" sheetId="3" r:id="rId3"/>
    <sheet name="Data" sheetId="1" r:id="rId4"/>
  </sheets>
  <definedNames>
    <definedName name="_xlnm._FilterDatabase" localSheetId="3" hidden="1">Data!$A$1:$F$214</definedName>
    <definedName name="_xlchart.v5.0" hidden="1">pivot!$P$24</definedName>
    <definedName name="_xlchart.v5.1" hidden="1">pivot!$P$25:$P$32</definedName>
    <definedName name="_xlchart.v5.10" hidden="1">pivot!$N$24</definedName>
    <definedName name="_xlchart.v5.11" hidden="1">pivot!$N$25:$N$31</definedName>
    <definedName name="_xlchart.v5.12" hidden="1">pivot!$M$24</definedName>
    <definedName name="_xlchart.v5.13" hidden="1">pivot!$M$25:$M$31</definedName>
    <definedName name="_xlchart.v5.14" hidden="1">pivot!$N$23</definedName>
    <definedName name="_xlchart.v5.15" hidden="1">pivot!$N$24</definedName>
    <definedName name="_xlchart.v5.16" hidden="1">pivot!$N$25:$N$31</definedName>
    <definedName name="_xlchart.v5.17" hidden="1">pivot!$J$44</definedName>
    <definedName name="_xlchart.v5.18" hidden="1">pivot!$J$45:$J$52</definedName>
    <definedName name="_xlchart.v5.19" hidden="1">pivot!$K$43</definedName>
    <definedName name="_xlchart.v5.2" hidden="1">pivot!$Q$24</definedName>
    <definedName name="_xlchart.v5.20" hidden="1">pivot!$K$44</definedName>
    <definedName name="_xlchart.v5.21" hidden="1">pivot!$K$45:$K$52</definedName>
    <definedName name="_xlchart.v5.22" hidden="1">pivot!$M$24</definedName>
    <definedName name="_xlchart.v5.23" hidden="1">pivot!$M$25:$M$30</definedName>
    <definedName name="_xlchart.v5.24" hidden="1">pivot!$M$30</definedName>
    <definedName name="_xlchart.v5.25" hidden="1">pivot!$M$31</definedName>
    <definedName name="_xlchart.v5.26" hidden="1">pivot!$N$34</definedName>
    <definedName name="_xlchart.v5.27" hidden="1">pivot!$N$35:$N$42</definedName>
    <definedName name="_xlchart.v5.28" hidden="1">pivot!$O$34</definedName>
    <definedName name="_xlchart.v5.29" hidden="1">pivot!$O$35:$O$42</definedName>
    <definedName name="_xlchart.v5.3" hidden="1">pivot!$Q$25:$Q$32</definedName>
    <definedName name="_xlchart.v5.30" hidden="1">pivot!$M$24</definedName>
    <definedName name="_xlchart.v5.31" hidden="1">pivot!$M$25:$M$32</definedName>
    <definedName name="_xlchart.v5.32" hidden="1">pivot!$N$23</definedName>
    <definedName name="_xlchart.v5.33" hidden="1">pivot!$N$24</definedName>
    <definedName name="_xlchart.v5.34" hidden="1">pivot!$N$25:$N$32</definedName>
    <definedName name="_xlchart.v5.35" hidden="1">pivot!$N$34</definedName>
    <definedName name="_xlchart.v5.36" hidden="1">pivot!$N$35:$N$42</definedName>
    <definedName name="_xlchart.v5.37" hidden="1">pivot!$O$33</definedName>
    <definedName name="_xlchart.v5.38" hidden="1">pivot!$O$34</definedName>
    <definedName name="_xlchart.v5.39" hidden="1">pivot!$O$35:$O$42</definedName>
    <definedName name="_xlchart.v5.4" hidden="1">pivot!$M$24</definedName>
    <definedName name="_xlchart.v5.40" hidden="1">pivot!$P$24</definedName>
    <definedName name="_xlchart.v5.41" hidden="1">pivot!$P$25:$P$32</definedName>
    <definedName name="_xlchart.v5.42" hidden="1">pivot!$Q$24</definedName>
    <definedName name="_xlchart.v5.43" hidden="1">pivot!$Q$25:$Q$32</definedName>
    <definedName name="_xlchart.v5.5" hidden="1">pivot!$M$25:$M$31</definedName>
    <definedName name="_xlchart.v5.6" hidden="1">pivot!$N$24</definedName>
    <definedName name="_xlchart.v5.7" hidden="1">pivot!$N$25:$N$31</definedName>
    <definedName name="_xlchart.v5.8" hidden="1">pivot!$M$24</definedName>
    <definedName name="_xlchart.v5.9" hidden="1">pivot!$M$25:$M$31</definedName>
    <definedName name="Slicer_Country">#N/A</definedName>
    <definedName name="Slicer_Months__Date">#N/A</definedName>
    <definedName name="Slicer_Product">#N/A</definedName>
  </definedNames>
  <calcPr calcId="191029" calcMode="manual"/>
  <pivotCaches>
    <pivotCache cacheId="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5" i="2" l="1" a="1"/>
  <c r="Q25" i="2" s="1"/>
  <c r="P26" i="2" a="1"/>
  <c r="P26" i="2" s="1"/>
  <c r="P2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<sst xmlns="http://schemas.openxmlformats.org/spreadsheetml/2006/main" count="710" uniqueCount="43">
  <si>
    <t>Order ID</t>
  </si>
  <si>
    <t>Product</t>
  </si>
  <si>
    <t>Category</t>
  </si>
  <si>
    <t>Amount</t>
  </si>
  <si>
    <t>Date</t>
  </si>
  <si>
    <t>Country</t>
  </si>
  <si>
    <t>Carrots</t>
  </si>
  <si>
    <t>Vegetables</t>
  </si>
  <si>
    <t>United States</t>
  </si>
  <si>
    <t>Broccoli</t>
  </si>
  <si>
    <t>United Kingdom</t>
  </si>
  <si>
    <t>Banana</t>
  </si>
  <si>
    <t>Fruit</t>
  </si>
  <si>
    <t>Canada</t>
  </si>
  <si>
    <t>Beans</t>
  </si>
  <si>
    <t>Germany</t>
  </si>
  <si>
    <t>Orange</t>
  </si>
  <si>
    <t>Australia</t>
  </si>
  <si>
    <t>New Zealand</t>
  </si>
  <si>
    <t>Apple</t>
  </si>
  <si>
    <t>France</t>
  </si>
  <si>
    <t>Mango</t>
  </si>
  <si>
    <t>Grand Total</t>
  </si>
  <si>
    <t>Sum of Amount</t>
  </si>
  <si>
    <t>Jan</t>
  </si>
  <si>
    <t>Feb</t>
  </si>
  <si>
    <t>Mar</t>
  </si>
  <si>
    <t>Apr</t>
  </si>
  <si>
    <t>May</t>
  </si>
  <si>
    <t>Jun</t>
  </si>
  <si>
    <t>Jul</t>
  </si>
  <si>
    <t>Aug</t>
  </si>
  <si>
    <t>Sep</t>
  </si>
  <si>
    <t>Oct</t>
  </si>
  <si>
    <t>Nov</t>
  </si>
  <si>
    <t>Dec</t>
  </si>
  <si>
    <t xml:space="preserve">Category </t>
  </si>
  <si>
    <t>Months</t>
  </si>
  <si>
    <t>State</t>
  </si>
  <si>
    <t>Sum</t>
  </si>
  <si>
    <t>Average</t>
  </si>
  <si>
    <t>Running 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</si>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</sst>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2" formatCode="_(&quot;$&quot;* #,##0_);_(&quot;$&quot;* \(#,##0\);_(&quot;$&quot;* &quot;-&quot;_);_(@_)"/>
    <numFmt numFmtId="164" formatCode="&quot;$&quot;#,##0"/>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64" fontId="0" fillId="0" borderId="0" xfId="0" applyNumberFormat="1"/>
    <xf numFmtId="14" fontId="0" fillId="0" borderId="0" xfId="0" applyNumberFormat="1"/>
    <xf numFmtId="42" fontId="0" fillId="0" borderId="0" xfId="0" applyNumberFormat="1"/>
    <xf numFmtId="164" fontId="0" fillId="0" borderId="0" xfId="0" pivotButton="1" applyNumberFormat="1"/>
    <xf numFmtId="164" fontId="0" fillId="0" borderId="0" xfId="0" applyNumberFormat="1" applyAlignment="1">
      <alignment horizontal="left"/>
    </xf>
    <xf numFmtId="164" fontId="0" fillId="0" borderId="0" xfId="0" applyNumberFormat="1" applyAlignment="1">
      <alignment horizontal="left" indent="1"/>
    </xf>
    <xf numFmtId="42" fontId="0" fillId="0" borderId="0" xfId="0" applyNumberFormat="1" applyFont="1"/>
    <xf numFmtId="0" fontId="0" fillId="0" borderId="0" xfId="0" pivotButton="1" applyFont="1"/>
    <xf numFmtId="0" fontId="0" fillId="0" borderId="0" xfId="0" applyFont="1"/>
    <xf numFmtId="0" fontId="0" fillId="0" borderId="0" xfId="0" applyFont="1" applyAlignment="1">
      <alignment horizontal="left"/>
    </xf>
    <xf numFmtId="0" fontId="2" fillId="2" borderId="0" xfId="0" applyFont="1" applyFill="1"/>
    <xf numFmtId="5" fontId="0" fillId="0" borderId="0" xfId="0" applyNumberFormat="1"/>
  </cellXfs>
  <cellStyles count="1">
    <cellStyle name="Normal" xfId="0" builtinId="0"/>
  </cellStyles>
  <dxfs count="170">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font>
        <b val="0"/>
      </font>
    </dxf>
    <dxf>
      <numFmt numFmtId="32" formatCode="_(&quot;$&quot;* #,##0_);_(&quot;$&quot;* \(#,##0\);_(&quot;$&quot;* &quot;-&quot;_);_(@_)"/>
    </dxf>
    <dxf>
      <font>
        <b val="0"/>
      </font>
    </dxf>
    <dxf>
      <numFmt numFmtId="32" formatCode="_(&quot;$&quot;* #,##0_);_(&quot;$&quot;* \(#,##0\);_(&quot;$&quot;* &quot;-&quot;_);_(@_)"/>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[Webinar on Mastering DA with the Power of Pivot Table.xlsx]pivot!line</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accent6">
                <a:lumMod val="50000"/>
              </a:schemeClr>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pivot!$H$11</c:f>
              <c:strCache>
                <c:ptCount val="1"/>
                <c:pt idx="0">
                  <c:v>Total</c:v>
                </c:pt>
              </c:strCache>
            </c:strRef>
          </c:tx>
          <c:spPr>
            <a:ln w="28575" cap="rnd">
              <a:solidFill>
                <a:schemeClr val="tx1"/>
              </a:solidFill>
              <a:round/>
            </a:ln>
            <a:effectLst/>
          </c:spPr>
          <c:marker>
            <c:symbol val="circle"/>
            <c:size val="5"/>
            <c:spPr>
              <a:solidFill>
                <a:schemeClr val="accent6">
                  <a:lumMod val="50000"/>
                </a:schemeClr>
              </a:solidFill>
              <a:ln w="9525">
                <a:solidFill>
                  <a:schemeClr val="accent1"/>
                </a:solidFill>
              </a:ln>
              <a:effectLst/>
            </c:spPr>
          </c:marker>
          <c:cat>
            <c:strRef>
              <c:f>pivot!$G$12:$G$24</c:f>
              <c:strCache>
                <c:ptCount val="12"/>
                <c:pt idx="0">
                  <c:v>Apr</c:v>
                </c:pt>
                <c:pt idx="1">
                  <c:v>Jun</c:v>
                </c:pt>
                <c:pt idx="2">
                  <c:v>Oct</c:v>
                </c:pt>
                <c:pt idx="3">
                  <c:v>Feb</c:v>
                </c:pt>
                <c:pt idx="4">
                  <c:v>Aug</c:v>
                </c:pt>
                <c:pt idx="5">
                  <c:v>Nov</c:v>
                </c:pt>
                <c:pt idx="6">
                  <c:v>Jul</c:v>
                </c:pt>
                <c:pt idx="7">
                  <c:v>Jan</c:v>
                </c:pt>
                <c:pt idx="8">
                  <c:v>Dec</c:v>
                </c:pt>
                <c:pt idx="9">
                  <c:v>Sep</c:v>
                </c:pt>
                <c:pt idx="10">
                  <c:v>Mar</c:v>
                </c:pt>
                <c:pt idx="11">
                  <c:v>May</c:v>
                </c:pt>
              </c:strCache>
            </c:strRef>
          </c:cat>
          <c:val>
            <c:numRef>
              <c:f>pivot!$H$12:$H$24</c:f>
              <c:numCache>
                <c:formatCode>"$"#,##0</c:formatCode>
                <c:ptCount val="12"/>
                <c:pt idx="0">
                  <c:v>49474</c:v>
                </c:pt>
                <c:pt idx="1">
                  <c:v>51600</c:v>
                </c:pt>
                <c:pt idx="2">
                  <c:v>52615</c:v>
                </c:pt>
                <c:pt idx="3">
                  <c:v>62762</c:v>
                </c:pt>
                <c:pt idx="4">
                  <c:v>68994</c:v>
                </c:pt>
                <c:pt idx="5">
                  <c:v>73740</c:v>
                </c:pt>
                <c:pt idx="6">
                  <c:v>80735</c:v>
                </c:pt>
                <c:pt idx="7">
                  <c:v>89663</c:v>
                </c:pt>
                <c:pt idx="8">
                  <c:v>89813</c:v>
                </c:pt>
                <c:pt idx="9">
                  <c:v>102433</c:v>
                </c:pt>
                <c:pt idx="10">
                  <c:v>104566</c:v>
                </c:pt>
                <c:pt idx="11">
                  <c:v>203339</c:v>
                </c:pt>
              </c:numCache>
            </c:numRef>
          </c:val>
          <c:smooth val="0"/>
          <c:extLst>
            <c:ext xmlns:c16="http://schemas.microsoft.com/office/drawing/2014/chart" uri="{C3380CC4-5D6E-409C-BE32-E72D297353CC}">
              <c16:uniqueId val="{00000000-E336-48BF-B7D7-CAF6C845F4C7}"/>
            </c:ext>
          </c:extLst>
        </c:ser>
        <c:dLbls>
          <c:showLegendKey val="0"/>
          <c:showVal val="0"/>
          <c:showCatName val="0"/>
          <c:showSerName val="0"/>
          <c:showPercent val="0"/>
          <c:showBubbleSize val="0"/>
        </c:dLbls>
        <c:marker val="1"/>
        <c:smooth val="0"/>
        <c:axId val="602007248"/>
        <c:axId val="611418704"/>
      </c:lineChart>
      <c:catAx>
        <c:axId val="60200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1418704"/>
        <c:crosses val="autoZero"/>
        <c:auto val="1"/>
        <c:lblAlgn val="ctr"/>
        <c:lblOffset val="100"/>
        <c:noMultiLvlLbl val="0"/>
      </c:catAx>
      <c:valAx>
        <c:axId val="611418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200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[Webinar on Mastering DA with the Power of Pivot Table.xlsx]pivot!bar</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w="3175">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pivot!$K$9</c:f>
              <c:strCache>
                <c:ptCount val="1"/>
                <c:pt idx="0">
                  <c:v>Total</c:v>
                </c:pt>
              </c:strCache>
            </c:strRef>
          </c:tx>
          <c:spPr>
            <a:solidFill>
              <a:schemeClr val="tx1"/>
            </a:solidFill>
            <a:ln>
              <a:noFill/>
            </a:ln>
            <a:effectLst/>
          </c:spPr>
          <c:invertIfNegative val="0"/>
          <c:cat>
            <c:multiLvlStrRef>
              <c:f>pivot!$J$10:$J$19</c:f>
              <c:multiLvlStrCache>
                <c:ptCount val="7"/>
                <c:lvl>
                  <c:pt idx="0">
                    <c:v>Banana</c:v>
                  </c:pt>
                  <c:pt idx="1">
                    <c:v>Apple</c:v>
                  </c:pt>
                  <c:pt idx="2">
                    <c:v>Orange</c:v>
                  </c:pt>
                  <c:pt idx="3">
                    <c:v>Mango</c:v>
                  </c:pt>
                  <c:pt idx="4">
                    <c:v>Broccoli</c:v>
                  </c:pt>
                  <c:pt idx="5">
                    <c:v>Carrots</c:v>
                  </c:pt>
                  <c:pt idx="6">
                    <c:v>Beans</c:v>
                  </c:pt>
                </c:lvl>
                <c:lvl>
                  <c:pt idx="0">
                    <c:v>Fruit</c:v>
                  </c:pt>
                  <c:pt idx="4">
                    <c:v>Vegetables</c:v>
                  </c:pt>
                </c:lvl>
              </c:multiLvlStrCache>
            </c:multiLvlStrRef>
          </c:cat>
          <c:val>
            <c:numRef>
              <c:f>pivot!$K$10:$K$19</c:f>
              <c:numCache>
                <c:formatCode>"$"#,##0</c:formatCode>
                <c:ptCount val="7"/>
                <c:pt idx="0">
                  <c:v>340295</c:v>
                </c:pt>
                <c:pt idx="1">
                  <c:v>191257</c:v>
                </c:pt>
                <c:pt idx="2">
                  <c:v>104438</c:v>
                </c:pt>
                <c:pt idx="3">
                  <c:v>57079</c:v>
                </c:pt>
                <c:pt idx="4">
                  <c:v>142439</c:v>
                </c:pt>
                <c:pt idx="5">
                  <c:v>136945</c:v>
                </c:pt>
                <c:pt idx="6">
                  <c:v>57281</c:v>
                </c:pt>
              </c:numCache>
            </c:numRef>
          </c:val>
          <c:extLst>
            <c:ext xmlns:c16="http://schemas.microsoft.com/office/drawing/2014/chart" uri="{C3380CC4-5D6E-409C-BE32-E72D297353CC}">
              <c16:uniqueId val="{00000000-F003-4833-88CB-AAE6FF4660EE}"/>
            </c:ext>
          </c:extLst>
        </c:ser>
        <c:dLbls>
          <c:showLegendKey val="0"/>
          <c:showVal val="0"/>
          <c:showCatName val="0"/>
          <c:showSerName val="0"/>
          <c:showPercent val="0"/>
          <c:showBubbleSize val="0"/>
        </c:dLbls>
        <c:gapWidth val="219"/>
        <c:overlap val="-27"/>
        <c:axId val="769140224"/>
        <c:axId val="766084848"/>
      </c:barChart>
      <c:catAx>
        <c:axId val="7691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3175">
                  <a:noFill/>
                </a:ln>
                <a:solidFill>
                  <a:schemeClr val="tx1"/>
                </a:solidFill>
                <a:latin typeface="+mn-lt"/>
                <a:ea typeface="+mn-ea"/>
                <a:cs typeface="+mn-cs"/>
              </a:defRPr>
            </a:pPr>
            <a:endParaRPr lang="en-US"/>
          </a:p>
        </c:txPr>
        <c:crossAx val="766084848"/>
        <c:crosses val="autoZero"/>
        <c:auto val="1"/>
        <c:lblAlgn val="ctr"/>
        <c:lblOffset val="100"/>
        <c:noMultiLvlLbl val="0"/>
      </c:catAx>
      <c:valAx>
        <c:axId val="76608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3175">
                  <a:noFill/>
                </a:ln>
                <a:solidFill>
                  <a:schemeClr val="tx1"/>
                </a:solidFill>
                <a:latin typeface="+mn-lt"/>
                <a:ea typeface="+mn-ea"/>
                <a:cs typeface="+mn-cs"/>
              </a:defRPr>
            </a:pPr>
            <a:endParaRPr lang="en-US"/>
          </a:p>
        </c:txPr>
        <c:crossAx val="76914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w="3175">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[Webinar on Mastering DA with the Power of Pivot Table.xlsx]pivot!line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pivot!$H$11</c:f>
              <c:strCache>
                <c:ptCount val="1"/>
                <c:pt idx="0">
                  <c:v>Total</c:v>
                </c:pt>
              </c:strCache>
            </c:strRef>
          </c:tx>
          <c:spPr>
            <a:ln w="28575" cap="rnd">
              <a:solidFill>
                <a:schemeClr val="accent1"/>
              </a:solidFill>
              <a:round/>
            </a:ln>
            <a:effectLst/>
          </c:spPr>
          <c:marker>
            <c:symbol val="none"/>
          </c:marker>
          <c:cat>
            <c:strRef>
              <c:f>pivot!$G$12:$G$24</c:f>
              <c:strCache>
                <c:ptCount val="12"/>
                <c:pt idx="0">
                  <c:v>Apr</c:v>
                </c:pt>
                <c:pt idx="1">
                  <c:v>Jun</c:v>
                </c:pt>
                <c:pt idx="2">
                  <c:v>Oct</c:v>
                </c:pt>
                <c:pt idx="3">
                  <c:v>Feb</c:v>
                </c:pt>
                <c:pt idx="4">
                  <c:v>Aug</c:v>
                </c:pt>
                <c:pt idx="5">
                  <c:v>Nov</c:v>
                </c:pt>
                <c:pt idx="6">
                  <c:v>Jul</c:v>
                </c:pt>
                <c:pt idx="7">
                  <c:v>Jan</c:v>
                </c:pt>
                <c:pt idx="8">
                  <c:v>Dec</c:v>
                </c:pt>
                <c:pt idx="9">
                  <c:v>Sep</c:v>
                </c:pt>
                <c:pt idx="10">
                  <c:v>Mar</c:v>
                </c:pt>
                <c:pt idx="11">
                  <c:v>May</c:v>
                </c:pt>
              </c:strCache>
            </c:strRef>
          </c:cat>
          <c:val>
            <c:numRef>
              <c:f>pivot!$H$12:$H$24</c:f>
              <c:numCache>
                <c:formatCode>"$"#,##0</c:formatCode>
                <c:ptCount val="12"/>
                <c:pt idx="0">
                  <c:v>49474</c:v>
                </c:pt>
                <c:pt idx="1">
                  <c:v>51600</c:v>
                </c:pt>
                <c:pt idx="2">
                  <c:v>52615</c:v>
                </c:pt>
                <c:pt idx="3">
                  <c:v>62762</c:v>
                </c:pt>
                <c:pt idx="4">
                  <c:v>68994</c:v>
                </c:pt>
                <c:pt idx="5">
                  <c:v>73740</c:v>
                </c:pt>
                <c:pt idx="6">
                  <c:v>80735</c:v>
                </c:pt>
                <c:pt idx="7">
                  <c:v>89663</c:v>
                </c:pt>
                <c:pt idx="8">
                  <c:v>89813</c:v>
                </c:pt>
                <c:pt idx="9">
                  <c:v>102433</c:v>
                </c:pt>
                <c:pt idx="10">
                  <c:v>104566</c:v>
                </c:pt>
                <c:pt idx="11">
                  <c:v>203339</c:v>
                </c:pt>
              </c:numCache>
            </c:numRef>
          </c:val>
          <c:smooth val="0"/>
          <c:extLst>
            <c:ext xmlns:c16="http://schemas.microsoft.com/office/drawing/2014/chart" uri="{C3380CC4-5D6E-409C-BE32-E72D297353CC}">
              <c16:uniqueId val="{00000000-2B9A-4B60-B759-D95DE720D346}"/>
            </c:ext>
          </c:extLst>
        </c:ser>
        <c:dLbls>
          <c:showLegendKey val="0"/>
          <c:showVal val="0"/>
          <c:showCatName val="0"/>
          <c:showSerName val="0"/>
          <c:showPercent val="0"/>
          <c:showBubbleSize val="0"/>
        </c:dLbls>
        <c:smooth val="0"/>
        <c:axId val="602007248"/>
        <c:axId val="611418704"/>
      </c:lineChart>
      <c:catAx>
        <c:axId val="60200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18704"/>
        <c:crosses val="autoZero"/>
        <c:auto val="1"/>
        <c:lblAlgn val="ctr"/>
        <c:lblOffset val="100"/>
        <c:noMultiLvlLbl val="0"/>
      </c:catAx>
      <c:valAx>
        <c:axId val="6114187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00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[Webinar on Mastering DA with the Power of Pivot Table.xlsx]pivot!bar</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pivot!$K$9</c:f>
              <c:strCache>
                <c:ptCount val="1"/>
                <c:pt idx="0">
                  <c:v>Total</c:v>
                </c:pt>
              </c:strCache>
            </c:strRef>
          </c:tx>
          <c:spPr>
            <a:solidFill>
              <a:schemeClr val="accent1"/>
            </a:solidFill>
            <a:ln>
              <a:noFill/>
            </a:ln>
            <a:effectLst/>
          </c:spPr>
          <c:invertIfNegative val="0"/>
          <c:cat>
            <c:multiLvlStrRef>
              <c:f>pivot!$J$10:$J$19</c:f>
              <c:multiLvlStrCache>
                <c:ptCount val="7"/>
                <c:lvl>
                  <c:pt idx="0">
                    <c:v>Banana</c:v>
                  </c:pt>
                  <c:pt idx="1">
                    <c:v>Apple</c:v>
                  </c:pt>
                  <c:pt idx="2">
                    <c:v>Orange</c:v>
                  </c:pt>
                  <c:pt idx="3">
                    <c:v>Mango</c:v>
                  </c:pt>
                  <c:pt idx="4">
                    <c:v>Broccoli</c:v>
                  </c:pt>
                  <c:pt idx="5">
                    <c:v>Carrots</c:v>
                  </c:pt>
                  <c:pt idx="6">
                    <c:v>Beans</c:v>
                  </c:pt>
                </c:lvl>
                <c:lvl>
                  <c:pt idx="0">
                    <c:v>Fruit</c:v>
                  </c:pt>
                  <c:pt idx="4">
                    <c:v>Vegetables</c:v>
                  </c:pt>
                </c:lvl>
              </c:multiLvlStrCache>
            </c:multiLvlStrRef>
          </c:cat>
          <c:val>
            <c:numRef>
              <c:f>pivot!$K$10:$K$19</c:f>
              <c:numCache>
                <c:formatCode>"$"#,##0</c:formatCode>
                <c:ptCount val="7"/>
                <c:pt idx="0">
                  <c:v>340295</c:v>
                </c:pt>
                <c:pt idx="1">
                  <c:v>191257</c:v>
                </c:pt>
                <c:pt idx="2">
                  <c:v>104438</c:v>
                </c:pt>
                <c:pt idx="3">
                  <c:v>57079</c:v>
                </c:pt>
                <c:pt idx="4">
                  <c:v>142439</c:v>
                </c:pt>
                <c:pt idx="5">
                  <c:v>136945</c:v>
                </c:pt>
                <c:pt idx="6">
                  <c:v>57281</c:v>
                </c:pt>
              </c:numCache>
            </c:numRef>
          </c:val>
          <c:extLst>
            <c:ext xmlns:c16="http://schemas.microsoft.com/office/drawing/2014/chart" uri="{C3380CC4-5D6E-409C-BE32-E72D297353CC}">
              <c16:uniqueId val="{00000000-482A-4AEF-8286-237CE8D8A00E}"/>
            </c:ext>
          </c:extLst>
        </c:ser>
        <c:dLbls>
          <c:showLegendKey val="0"/>
          <c:showVal val="0"/>
          <c:showCatName val="0"/>
          <c:showSerName val="0"/>
          <c:showPercent val="0"/>
          <c:showBubbleSize val="0"/>
        </c:dLbls>
        <c:gapWidth val="219"/>
        <c:overlap val="-27"/>
        <c:axId val="769140224"/>
        <c:axId val="766084848"/>
      </c:barChart>
      <c:catAx>
        <c:axId val="76914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084848"/>
        <c:crosses val="autoZero"/>
        <c:auto val="1"/>
        <c:lblAlgn val="ctr"/>
        <c:lblOffset val="100"/>
        <c:noMultiLvlLbl val="0"/>
      </c:catAx>
      <c:valAx>
        <c:axId val="76608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4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4AEB7F3-2E55-486D-BCF5-F54B5C9ABA60}">
          <cx:dataId val="0"/>
          <cx:layoutPr>
            <cx:geography cultureLanguage="en-US" cultureRegion="PH" attribution="Powered by Bing">
              <cx:geoCache provider="{E9337A44-BEBE-4D9F-B70C-5C5E7DAFC167}">
                <cx:binary>7HtZcxxHru5fUfj5lpz7MjGeiMms6pU72aKklwqKpGvf9/r1B63FQ7Z62PY9c2NerhwhmV2sRiaA
BD58QP79cfzbY/r8UL8bszRv/vY4/vZL2Lbl3379tXkMn7OH5n0WPdZFU/zevn8ssl+L33+PHp9/
faofhigPfiUIs18fw4e6fR5/+cff4duC5+KseHxooyK/7p7r6ea56dK2eePZ0UfvHosub/evB/BN
v/3yz65p64c0evjl3XPeRu10N5XPv/3y6rd+effr4Xf9JPddCktruyd41yH8vSQKIyrYL+/SIg++
P8CUvWcaYaUE+voH/xB68ZDBi39qLV9X8vD0VD83zbvv/7569dXSXz2JmsJ+270t9gv95+7rzn59
rd1//P3gA9jrwScvDHComFOPDvVvH/KHp/+g8gV5zyUjGGPyh45fmMDR4r1AUmOEv9uAvrbB6fUc
N8CP9w60/+PjQ9Xbf/73Vb+oH/LH5x/b/9/7PQPVEqYQZ0x//SNfeT95z7iikiH87anWP0R/8/7T
yzmu+R/vHWj+x8eHml/c/Pc1vwTNP727K9qH9IcO/p36/9+dvOVznT3k06kFvA4Ob8U9jt8jjbWS
Ah2zP0bvqULwnyLfHeCH6G/2/xPrOe4Af7x44AF/fH7oAq7333eBXR61z0/vbtuH9rn5oYh/5wR/
3gZUv+eIcom4eHX4HK3fQ+KhhKvvxjmIe396PcdtcPD6gSUOnh7aY3f737fHxfPw7vPzQwoH8z9n
DYdhMAdCiurv2Yi8sgqW5L2ijGEs4ME3/PHtMPzJ5Rw3xquXD0zx6tmhIS4+//cN8d1XtoACn4rs
h1b+9yeD0/eaSiQFHI6vf16bwgHcgBWgAvztKUIH4OzPr+u4UQ7fP7DL4eND0yzNf8I0/z6b/BHY
3Yf2wfuKhF9Aubefft0w4PODV98C1N98ff302y8a9PwHvN5/w6tzsKyfX+LDHy88PzQtAG2B31Op
MBgUoDWRkgLeHp5/PFKIEEAiSDEmiYB4mBd1G/72CwZTU4SRZohzLLlUv7xriu7rI/xeK6ap5pJj
zSkmfxQfV0U6BUX+hya+//wu77KrIsrbBr4YAE/57df2C1VUSUL3VYDWQlJIfLDV8vHhBlx7/9v/
Z6Bj4CROGbslHo2U0o3b2GOoWFdha+t8MJpIM/a5SbgwQd+sYhK6o0Ps6NwHZXfbi2lZ4nL1QoNH
lgVKeXNVcBBerkolTqZ0A6saxYMcckN97b4tAdR0TITWlAsmNFjhtQi/bnw/i2sQsejPsJsu/NLM
N63HFvVyjt3YnpC3V+TPiv5DHkev5UUqmCahqthtpG+Z33lI9Ja3/iqJuVWELxN9KcbKROSLTqJP
J6QfVSiXGIM7QfxQB7sdeV/FWIJCZVeZgAVrX48miYXp8/kGvGpVy8irdeXhoF11KTOtH21mhTwZ
Bh/fXste1E+KEHu/Zkprxvce+cLj5rpjJHRA8XX5qSm+pPJad40r1Z2S2KpuMGWPFm+L5CdEwml6
KbIpaS5Lv4ldOl+U4acCXbT5zdsiMBzWN7d1oOEqDwOdT23sDrbzJi+5CFb8rNs5nrSdm4GpbXHp
uP4pt9qDpp/lKkjPklKihdjv/YU6J5QgP1Mgl9Fm47TKNJiuprn9lPMUm7Yfl3LANhzRUszEjdDD
3CGTkC+ijLfghmbEoU2SwTT9tGj4dVhG0qJaXlQ5Xs01vxtL7UY8OnfKYFmKelXEzXnO5MJxPlek
dfWYb5v5Sx7vujI2QkSrTg3uNKKrMiq9jqTLscmv256YkPnLid2ORXPDU3SJ0EYHctvqYtU3zPjt
lyQ5rwd/7USOUflsurGwAWeP0ahcZ8S21rHJunrdEnI5VY1XqNFkcXQrh+xci8Idx8ZU9XDLVbLs
cGPzmKxQCwEtn1d1F27mpvSKhO/Silk5cy/Vneu0kY276rKnvS3RbJgfrkHPtzrjVxGTK6BpFk09
bjWdBzOJz2WPPSeMzMyIG6epqdngFVnGzJz7T3KgF0khAlPpZumHat008Uqw1qIwP08cbfu62sSh
XvoYeYLxsyjMvNCPXNS2RpfKpFll+jC0U1K5fcpWISNnirMbVmfUVDi1GgmrdLxm1QfVpS7PisUg
xyWZtFvI2hBUWcgDq5o4i4xLL1DNCo0fwjIwc/SczMMqV/eV7oyvautU/EoM2h261Iv9wBtS4iX9
9HGq0I4l/bKBoBCjzrZNuRjywp3K/OLtI0OOhmDNNBAhRFFMDyIBC4bciRoIiSpN3EpliwhisOxW
JCeXmvvrHhx4KiLbqG47xMUWPvfmqcpMMznXOe1s3/SrOlBuXl9HXWC0Pz2UQbEowvhEPjp6uvfB
kwA8w5Syg1OmnDH1gaWLXW7CO/Z7fhVasLFbOKZyZ+sbsaC77BbH5m0VHQtcL8XuD/+Lw1104ySn
EcRWA/ayCLygpzZN2KlkeAwFvJRzYIm5V+mIQgiQ5Dq8Q576UF0IW4ymX1Uu36SVTS/GnWis4/JT
oo+lgz2VSgSDWoMfajYkQrd1OkD8Wra9qSNPbMYFHHXh5WunMMLSe9V70Zl6hDiggm27lOu3lXxs
84QQxAgRiEgOZedLJfcKfGrqx9idRO7GEayEJeuxuhlRZ2aRL9+Wdixev5S2z9QvTFprVWaCwn5n
VHoOn1fOxBdpXS6w8t6WdEyzULchghTBQGgc7GvApNaUwH7CGqBNGbpZPC27tjBTM5pJNWaeAObF
d29L3a//ML2/lHqwv6QsGjoNGRzqkBgWFQYPJ/Z1FLMyqjhSAgNTdxg3nCTvuOOwyOWXycN8G6/L
tWPKWy6N3E2PpDDhKjapFy3kib2RY+eRCcIFOItSHB+odOyDSVNFI7d2yYZYZhsLcVt9oIvQFoGN
do7VkO6pbS7Forahl7WWfUncdHcq8R9dCVD4QlFgU8RXHb1wowmjbEyYiFy/n86jKVxF1IP6IzwR
gI4GPgbBWQoiMRQLB/VBnyM1dBQiEFmGVwXkNptZts6WrWm9/MPstbDJqrHhiVOyR2SHXsSZYlxL
ySSE3NenJG67uAfgD2iqxive3AXZaIVOTSIwVCg3cRDZt932aD3ABYQBKiTCWO0V/kKhfhYG3RAn
gPzL0vhFuS5ZZHW3ravEy0pilEK2CDdSTFt/QOe6GE+sgB6LDFxwQbVgUN4dxiEMXt1SWUCO8SfD
k/JzppLG0DkwmbBOkVgZ9kawckXxYJsaezIu4Fw/sDJbz6RZ4uEpI8wLm8jTpb8e8/Na39dOukJT
vu7j0HRVex47PSSRcaUzyk3A1Rknep13jyntF0yWH9o9spLEToqev61hsrfZoU0FEgDjAahCvXmA
kKE4HmTOAe90EOF7F3l8xZEJIcd7sLHsJlthk17WK7oMruqHrDR1bZPH+FqcgurHQpQAuMEoyARr
H5i6H52yciYIUYNNLrLJ1OvM67fatrUJL8gi30cO9+3N42PB+KXMg0yuqrkoZLbP5F72MLqOSTyA
lV/y23ARLZPIJOv2A7Xg2Z4KTNueEH8sWkCMwFITjjmSB8epalRP/FxGbpA3RhZr7N+H0wn74lNC
9mp/cYJSTlgbpSCELfVjBnFwNIEXLauP7OPk8g/IqNY4n05p9qhiCfAk+1QA9NiBV+V6KJMRgWK7
jrl5kC1QO1rs8A2HOoSP1IyFNGkjvRMGPRahoJf0Qy4+qOfbWKYpTventeTGEbHZ116+P5haJVBM
nTXJVqWBDdAGigqjyGya6gOcC8vyGy6dZQAlC56aE0HkqGtTpAnFTEBtcODaDmbJjPY1RVKEpheR
HUp9KiWcknHgyhqoAYwT0Di/9K/HM2xi17G9ldfNGbdQWJzkTo6q+sWmDtDppLgmTZrGbu6ft75j
Bwk0SZ6Zrg8X1fQ7y8UJLdJjZI14IXG/oheu3KMRzxOGLapzf1n0Lgbc71tqenfyMHBh175benIz
W3oBVIlHLTHFLfy9yDfUjst4062mVXjigJ3S+4Gn1yVquTPBonxeGEQjM1a7E0599Aj/a9+HJJVk
osvTfZRq3XmhlkD/rPrtPtVPbn1BTGlze4oYI8e2tc/xe1wFFOQhH1TPfJqDCsJG7UJkPGuvEDN8
21xX53QFSYvfSCuXvokzM5+Hm+ZWr6vL+hwh45840kcXwpnACmoBLQ/xcpC2Tl36AKmS4DIqd7ic
T5wcso8JhxlQvpCwX8ELt9JxJUkNHIlbBdcJKU2YfK4TZSP22A6jV87C4CZfFgO3pb+Yx8tRu7gL
PNK3Xjgpl4nZ0EyvVYjdCbMTTo+P73/fHMcSiGBxAPW4ElOQFbA6tGkuohufm34dbaLz+ZrWJnvy
t9ltszrhcEdlSk4oQ9CWR4epuGh9JrsOcB43KQEgAAXYAjkm3zIDfMhN4SbgAU9vC+V7Yv1nO0BR
hLjWHIizg4DSZn7bVFJH7lifx2lmKnmBxs9Ou4qrwWDxNEFdXyhl6lC4AfqchJcyV27WwizQcNMm
+i6BWtQfUkOTyXZAWpCy8pLBd+cRsGOXuXFS2rKD4iCa3ViLNQrqsxkBNiOtFUHwoRkyrww/SPTU
p3wZDNR0wz7v12zRlAlgon5ZyMBg/jjN8zZTgdeP10VxmVd8gboPrAoWQxvarhwN7sq1KPFtjFOP
jrnlaRQbJSPrZ8sxHC2bU9fXsQVaBzjez2GeLHNSbqr8pkTynHEHKGDqFh36MoCbxUN41vcAyPwk
syqpV6WTu2Mi1kUmXXjBKlZYRHuTZ6FLe8cleWpU/RSMDErnR4CihnRnityiwDeznheAv6wYG1v1
fWZSyW/z4YMzTEsSpnZg5aLgyB1SYTmJz4MKmyD76PgAFVjrOtmtnzmG5ktfAgdVD1vRDOdEDed4
qI2y8TRusggwYrjrZW2pbK+GorJE+EuEqtskDW2mwR5tdhf52uuTwI0k9nxOvRBjl9WBQSgAfnDa
pEHnchV6KXCnw8DWCfQcOjJ5Ff6csMFkk/TKinjV3JpGZKbIEkM7Z61YafsY0n2kPiOe2JyjZZ9+
rtHoqZpvKBpN5ED4kl/yWnh1VlndpJupTLypFRYn4iwBBDxCESu/hDJfClmYIBxN5/ibLCNumu5y
QjyHBTbOKq9gjhnHe6dMl2UPB2aSCxlrt6TZNuajmQl4RBwv8hDqX3+EiFmaCdib+R4PpYXegCVl
YxiulklbQaTJbjrimCB2Fj2+StrGS8RHGTzplj3TYEvLZtEzYrqImzLdOZ024Vya0vkQ0guHPSQy
cMFTbEaSRcakaWV8CVyE1/fYRP3o6SqGwrBaBuEdACUwPbENKm0qBhvXgzuE93vjFLNc1SOse6i3
XdB6KibGcaB611tg9FYdyd189I0PzagJfQrHzoUels1RaB3lu2nguEP/udLSc4beoz7URUO/mrPG
DgP0OOiyHAdPpZPxhwao1dE2QPhK/XveXLdRcotValXQLtMOu5Q+BQh4+/osSUZvBM6rDsZlx676
eLKJ6NzYmRdV6thWzi6GiKXmvDAZ7r6EPblNInEZYPk7BS+hYb1p02mTqwdQpWjUtqxu2hhdd2lg
0i44D8entIugsuwvHY7uQc7dGIyboeoeEZi4D4Nl2vcLMc9fsi55LmnhtmqGMNF5opvusSM8NeSf
6n6+4g29nttkMwhqOZ13vao23A9+96fgjpTsHhf1dUehKeDENms/w9SfmYAwnYCXqQuyquvRa3rw
CirmZ9Uow3q9GCtnE2eJm9UpuDHwjd2wCYk8w05pGWohwuAHp2jPWxUlpqKdK0bw8wwZaPlc1U20
SuPKiCRbDAifZWWxyHW2GMPEhrW4wfMMsShRK3+utgVpjJhz6zg6MBR6VEYH81Ym+YI51UU+OY2Z
Yr5mOF4MqrrqJ3Uv+iw0cV4+T0X8MWqCxCbVuBq7zGOA/dsWyFgRb3mffW6S4g54ezipPk1Nq+LN
3OYmS4hXptMOooALyGOb9l8yqPsqtaF94E19vYkAMWOVWWe47JzBFkTdcUeboG5tKUarYun6+Qxk
YWD6efDKGmJCWFia17YKRjsN3cXAnMthYmcN0qbFxRKqUJcCb417alJObZkKg2plW6CHfNmYbmIL
RHIrnMBr5zs6xUviB6bDHVDil0XLXF84Dykbt7HfffS1YwWdTF80kcn9+zwQCyRTS6p0EaFgS9q5
MGUS2SAevFklsFx0y3RviiQwkfw8VGod6X4djsKOEGBLaH600BLUtF0UhTDZDAcZL6KRu2ig12kE
HQloBMOUCGCCdNUKARaIxGTCnjWGg3c0GC2D5mMNxz4J9ILXzQoOwgZDR2ic8gVPgAnkl21PvaZU
1ue/Z3n9lOrxUk56NtwRq7G41819R9AGRCwmjl2Z36CUWdE8NPGdhGPBeWjIxFZt8oGqL7BZwxu5
qcbeldHHNvuUZpPrlw9hWKwL/hF34YrX9TqgueGQLtoqhyytDK4iw5HjdU25DKhwqwja2rqzHZg2
yj7UZDSij80MFlVA0irnrGApBM/E401qu/7ZwYU7MyANaGh8URkWj27jT+cSlI0jBU2YxCDZ2pQ2
KxylJteTGfhslJY2bSEH9yaNMWSrZJF0cJi69qwJezuxeFHyEx2Wo6QW1PwMUw3Vv2LkNeDsnDnS
aedErrOaF8TDK8c2CwAcUKZFi1NI/ihXqPbUFYVSX1JxwDJ00VgN4aiAZYBNBjiyYzvZqGtN3sDx
hO5F7SfraUJGF63Ni2ERDfOKl2qTd7ONdWgAJV6+jfW+luGHkFtxKTRM3O6nnA7WpHg1VmIADcjL
8YyusiUEjPWwTqFCe1vSHjO+JeigZNR6xG2sQRBjBZT7DOJrZuvhOW++jBFevy3sCGxmWCMN9K8i
BCi613YdSBVV2QxJqHJKI9A2zpMTtcoxNuelCHrAbyQD0L5Zv+c3btHv+0Jw3g6DDe+ZIYtiIWKr
7qOTlf6xluArqQc1SFXTbMrY13pgmox0g0tqJjt5/d2wDGG3K7QeLd2UBp3N52Q1fUmts3hbt0cM
+WoJB2dGJ7rNnAEolJA/5vIpr2tTdp1l2V01RCe0fKTefiXrwDtZENVFMIOSY/6UjzHAteewv357
P8fquldC9s70ouqkEBfCqpxiF13nZ+UVYHHLrvZ6bM5mL1sEt6cCATlSX+3n2/fdNHDOn+qrMpOi
rgRYEUOSD/Dg1iK0OfONDIDZ7rBxwi8B/G+d7FKAYJ1/I2O+DTH35iZfVM7znM9WZLmJqvuwmUw1
+yaCfnlDTJzA+v3IopZ8s8X3ebKrb2f122zUY1FOdRSE3+9m/PHjP85/XPj4ep3gX5/vb3f866fL
8jm/bevn5/b8oTz8zb28P34VxH2Xvx8be/XDTwNs/2ZE7dslkn/z8M/NrwGd8cJlfhpguxlgovTh
xxjjfizs6wvfBtgoeg+ZSWtob2iFGdt3Jb7NrxH1HvpvMNgGlI2GwKoh4n0fX3NgzJpJBnOKGBqP
QDhTCFDf59dgihFmTSXXigghEIaey18ZYCNfs8q/Ai+HfgLMSiho2CC4T4Eh2b1276IP/anV8jbO
i/mp7ULp4iFMNnFxN0RkOiszjbaNFulFyKP0BlesPB8wH7+gvOVQvfnUlSGg3aCjzUXiIwgodYbO
UBQUdxNB5I7JebiCIROamYF160rfNfmTg4N5h4cgtGPYBNd+2s1b1iIOPI0z9gaw5LSYIl6fS1xM
o6FRqDZA2kaV8TNo0lUpa9aykbxbZ2HJL+Vco0UyB9l9oqqJmTgMS+lGueSf+dwMNqimAXkslW1s
ZBwW96Qu1DaueC0Ma1T4QeWsvWZJm8c2J2MnTIzjEc4Z8BaxCZxqXvoOVKiGDY3jToETrco8hfpr
EAXwLhkm/XOUyZguWtR1H6BE4NtOx9BX0g6AxjqmztMQtP55HRd02dV+5aI5nNdijBxuIp9OwuV9
KplBcfjR5yRwUV8vdNVDocF7CQQAFFfo3JdzshZpFV3XccBqW3TR7PmKNI9VXch1Rwa5VOnsfElV
OX1kRCdGBUQ+10nRpKaR3QSFa1XrDKRJtJz9ol6wpIAyPBprYTOAk9mKNSibV0PFUXuRENn7G2hH
z6nt01R0TynPk9Jrsik0BTTBiSeyKjwrixA4Ej+sJVBsXQMouFZSgX6CSG7HWahL4oz+SkV1WZ31
Qw/TJqwJ8VnTB8JDRVds5jAVn2hYSGwkmsJPIqy5GebaP69oWtwop4hWzkCLTVfAPFaedt01UTlW
QALK9kOcgoUBJ3UA2+NCqk2QQy2Aiojc9MUcRsvGyXpPOjkM7Awk8LIwUut8GskdRmN3NaZF+KkT
PL3JAjJfp4jScxjYKW7Ktom22CcxJLFaDl6igPKKWtF2UA3EKrZlMczOCm4jNdjA9DEUJtBMeQhS
kGey1PEvWZSEtZmqUULpTcl1kHGxRQ7MoSjc0Q80Kattnvv8IsSD8zmoaf55yqAEc1o/Bio1RYXv
JTB7Z2TfjVcoC9ltk+FwkUVEm1qKLLorSUR9b0gkuw9hUPUKtc1I3EwE8AVsxgpwPzDf6zFk821W
6jK+qUSXKpvFMLFjK4HG3MhkbqG8aPOy86ohCHKbEiDxl+04JvO6B3ppWM8Asls7+ojc4zxv1yly
8snoCrWZbdN0gAop1cAkDXAQl5hH0SoRObTuw1YvGE1RbcGpncRguMIFZHg/1jBYxqFQaKvaq6Om
3vLSSdfhJMqFaod4UaDEXwxpnZyXXR4tgesCNscPfH+RduG0w8qRCz2pflHCsk1QRMNiGpv+PEZs
vmqHCj9wJ5B3aR/kXq9lsal5jD870RCuReXr9YDjcAWTUeEmIdq5SKfBWZQl5laWirlVPjo77pMh
tWgEQsPtGlktcyQ41LeyvG5rJweqLpg+y6hX906blbfRSH0XAWHnQrpGC5Up/0orlLoiR/66wdP8
+DXV/P+sCzPcbyXdny5S7vPu/pVvaRdz/R4AFAx4CwkNcxgE/5F2IaO+1/snCpol0OOTgCl/pF14
hwKlDaPc8B6H8AjY9kfaZfQ9dFngRiHnQPBrDdD7B6h4hY1gSP77zy/nxvcFxr+SroBIAFweeDlC
UO0pGFp4nXQpLyY5xDXeFU6eLIahVM0CmGZxNcSQJ9ygjvEIqA8hYpNOisLmavTdFwo7sobXQH0/
KIE0jL9QwhhCcEPloOJyyNRF0yTZjvlKWyUHB0iVvrotugkI7Qk+y+lJoa8R+17ofk6Oa5jOZxjG
8A/QRk+joUOZwLuGphziw9hfJ40fbuK2ICf6fT/vD6wJkAuqaaKY/FqhvcDtTilaRGIf71So/XSV
JHw/XcybJFgFuQ+ZKxmjAObH6yyByZi3dXtkm3ATRcBFAykopQgc82XN0JfCzyftoF1SKwYDlZFe
oDSIYGCtaE7UWz+LoljAfTCBCaNwp2H//MU284xEwezXaIfmIlgUbaU3BUqnNSTdaPtXd0UBIMJ1
DA1AUUl94LUy0zAxNUdoF6Rx6yVZrZaqydUyT6W2f1UUB5QLigO7wXE83FU/MkdN3dztUBvEW8CA
8SXcEIm2edTQs78sChA24G2K4DIHTNi8VmAMKAgn7VzvUErlDcCh6b5xqvSMNm1xopbcf9XLYy/g
pghMwMKph2FJzdneZV/YSgYEJ3Gii13C6hn6TEk0+HkOHDxLI5i0juIWGNN4Hqv0L1tOMEVgtI5w
mL5Fh9dUctKiCrj2YjeMEG8CRlKvUXm4nIssOOGP+xN8sEfIw3DMwUk47PPghFM/pHgMSbFrgpIy
q+aQw9yKDIcTx/tnvxdgNrgUJGCCkXFyEL7ycIzQ0PXFjs1jvmGRP1wqlpfenFJ6ggU7YjYOhZgA
YYhBa/eAVXGCnjYJykFUAJRsEuZTfI/KYmrOg1FG+aLvqiJY/lWvFHA5CS4vgfcTJPa3B1+6Sp0m
WUVLme3gzov+mJTdhE3iB+VdjZpGnghXBzTfPiwLzmEcUoKX7CvLA2kx7aHhCC3QHXT+JomgjzFM
c2qGECXBLumbruNukata7QqgW5rbnLEKJmFj2VJoGUoiq+Hm7f0f0zkk5/2EEIHZBnFg3rpqE0CI
Ot0NLEkeCyih4T4AdT41Ttht6dhXq7fl7b/v0G01jMRChIPsDDXxa33ThFbJFIl0p1JZ7FA5hsvA
gdbV0E0p9EbEcDf3NXhXQU/N4x5zZC33goFjhXp8r4kXQaGf48QZhzqFAzOlZ4meW3dAKblw5uLU
SPMRUXBoEFfQMYGMwQ426UAJg524zXYFk+mymWvmJSwKFk48Iu9tfR4RJSHG7SfTMeAtemC/eXYS
nE402QUTgon4oio9RMth0ccwV/Z/IQqGc4HFwAzm2A6oVuhmZtAtEsmuELSDNh+Cv0aUQlpKk78e
3OCUAAakcEigI3AgikILX3cR8G5BV0CvHg2YITOraexOnMij6oPoCfO7MFMLgPG1U1BexmlMQNAQ
QuZygwFGuRd9qqDHl8cj1PVvq/CI9+8bDgi6HHuq6jDC9TVugEaIkx1LIcIN4n84u5LluHFs+0WI
IAmOWw7JnJSpWZY3CMmSARIEOIMgv/6d7FW3u6Ir6m0tW8wEgYt7z+TaXiUP0bmMFsBKFFUH7dfO
I5XO7//94L/6nmgEA+x7B13Mv5Rk/7b5abAEa7fN9UsrXcxLHa4jp2pFSZh0/uaE/1WRQwuPOh5D
8A1P6B9b0jSKjBtf8SxGXiVzIZGABLHwW7Vmo1z7J95Y78HR1VZGGs4k6pD3/8e3TSJYCiAR8v+L
4cElOJEYcp0XULv4tm3Tl84Igb9J9P/jqKMZvJE2gBJvmqz/3EBm7KHClw0eRfu48Ee/KeMVC1tD
Vfk3h+JWoP4onSjUUQLqChs2jG4//7d3uEVLDIV3XL0s1dTnbTDERdujs+Z6dnaQlXR/Q8v91fMg
HcXlCAkS6LI/3iOxMUT9Hq1f5GaWnQOhGZT1S31dpiYuSJ2o4W9Ox19t0oSGYJ1wO0JW/wddFK3B
Mg4REy9Q70wH30OxXLZqPQ6mM3+zSf/yURhWIK0OoK+K/nhtkTKEBcTHo4IFMk1frS0vYKWAK8P3
jP27GekvHhdDsY85GF0pyucfS7nRcV1j1MmXhSfLi9RxyNKl33yIx2vlBf94HTET+Q6W0gOhCtf2
HxtFas681eUvvsWGSpeBhxGEYhhuUrLN+JP/fdpuv+4/9yV6bRq5mABRQel/nXc6hr23tBz7cuzg
xzJr1xRaLc3fFev/3pARsPMb0ABYAJfCHzQUhPkgiZjDnh0ig30c41jLkPfXut4gatIb/ccXHuwk
Do0i1DDodYI/1rFeFgdInVDoR7Vn0kWHkMTNDfpsONHU9/9exf/eInhYCGuki/EhAmP6ny+tprUr
t4g1L3xZhrMTjcuubYLtVM+wT/7TR8HK71A46nEAYOn/s5AgdmjpmyR8dlqcs5jNzdmxaPcGgof+
40eh0YMLyU38Wzf0x6OGvpqVDln4HLteD86M6nXe866LdKFbVyX//HHY8tjUN40ubvQ/jrWhilmL
Kea5xXxxcKAvPMVUTAeTiH/8KB8vCZc4FMHUA9zyxzeLah3LuBvsM2cY9WKCcg/l6FKQ7p+3k3gU
HoPqAYmA4/9LPvFvhZ/yeu3aVtnnipBxH0ZcFAuEttmml/BvFvD2qf/jLMPMBA0Gsh4cdET/DVap
JQK14vjPMuygeHQbth8DUh0k2YInyE7p4R/uj9ucR52bVw1OAMA4f+x6vfRyUZP7PJKIHmWAI+2P
MjmagdK/mfRQIv6ljf6Prxf4eGV4JPIU0GDegrP+/QqFNXUk1CX2mXYmcZ86Mya8hIPbJb+BCkAS
qPrQZ9+wIkNMu/ijeV7hdo52CxiXfq/rcC9j6FRXyGLDuxsV01sJR/bnPHnHQARZOK0Qli57T8BD
Hz0tU3RhTpUv7MtN7trxtKxj2sEjGxjxRGCfCl2Wx4rswpbtO//ppg0aW/zajqyZ22w/BGlgOoLQ
uW9vFufwnXhbjr4n7YK5nGt2TpSTeS35EVJyImK595y8mz6ZfI4dvusd574Vd/7W7kj02dMdDN3u
EmWeuFeVPYSzf2zNR+PRHx3s7SMBmWG8LHR5GbYQEukRYkY/bcNpr1l7tsOPBNpgt51+9IyFEDlN
DRjCrRTe/LsN4ny+Ce9inkXy2vg3lYx7l/QvM34NhGj7pfJ3kIUVMqEQRD4YAgW5RFdom2PU8ELU
MNbCsu6C03KTFaIwby9keycaUHPAL++0vpKewpS+lA2pnx1/x+S0cyFkZNMGWaf/04S2BJH3sazz
R3JrOKnOfU0enIid+ljnSSCvyRiUQ9jsrIWES8y7MDGZMybQ/LHMmijIwPG8kyn6aFeYeuc2E9qF
uCsqGnr2jEJIwVpAKpmH428FmcXQ1Klgj0EC6MWqPXV/+y3LDISwYUsOJLhUIGrhdPloHfc+8NBo
TNsudMzRGQQEteEbtx5oKcg38LOFQvW4AiJ2oBBzVDGGzlM8g+N11K6h9hgLcZk86I9YE+Qu71OZ
6JQ3UIJO33Wg8laFaYJ9Ad0yZKfNbp661FD/pJItF746xuGUz1IOuVj1Cw/sIzQdRxY2RTJCjuzD
BhV7hzq60gYUY8Ayj4MhrmYsw3IkbXBxlJ+tzW+pXkf5NK3VGdqoouqho6I8ozEEGrCgNP0h9rBa
DJLAxxmVat10AQLxcw2goFjIh5J4kr88cgnzRr1dweZm4KPe+xDKRzWWIYseO+ykblZZ7QwFTjRM
jXO2wnagoJCsApBcS1r7/c7FYVBxl0s5HflmLtUMrwuLsjWw2dR5xSghma0ge6TfS7Mdgim8Gt+5
Fw5L502lNpzu4grk6fphEtS5mgepXlxc7huEhvukt8fA6SAoxDeMx7u5DU+CCKidl2KAFG5pYYiu
TboxfWmwhZjbHw2F9Hjw32RkDtyd7iHuODp6zgLCUpfru2iGClO+Ry6cSGbOG+KeWiUKR0LczAZI
ihFoUOu0W5uU1aKYOqzR1mVhRw4em5EtUZWOWI7JkrxQDtEahHsj/p3fx2k/DXhrZh/qCaT2z02u
Fyeers58rdgEdfKrqv29wWiSxj3P4/ZkoGpF2Ete10u+sZOJpl0VPMklOYD5FWmI/BdcEGXYwc8u
zlGinqKaXYJFZt6gYbrg7iVZ1/4cq9UWooUEul66JQ2r4Jpo/wKZwUPreI8RikaKnvgb895BOWub
+/Ps5ePSkcwho0lrW2d+3exMC0cajncMHb0Pt4lqnlutvzpfQV4qq31fk7tknfCD6g5r+aH8eC48
D57IiZcOXcuVQTzZ2O3TMWupTQs9drJVe12ZxyZg9164PLk6vosXeMyJCN98isdoZ47Tis7wRznk
gSR0H4dC70gYlHCmY1dWuNanX6sDjaAvbhCL399Pwu/TPmzuOgZ6u01elkg9NuOQj2o5rTW9iCi6
GiXLREAd72LnD0118Nn2PXMfljq6Zm3olpYmxabUfo1lkJNRFHOPhY8YOywh+b0m9dMC0fYJ2jqI
rn0nYwaUFW0eRoXitvIv4DEPDUXHXZujR9dTx8hB3kRIvkBlGEZ6rTSLioGB7I+d7nmJA5NRgnQk
xrcfA+1+x1x8+paenCT63NzucSTw7jTQHUMWcMcNJ24OyUbEjy2DNOWOoAP3d1vfiSqvmkAFz6GN
bQVdds+hNzZOZ5pC9twsx66GgefQNQohIXPsqKCoRW9HSJjRfXQVDEJq2J6cpB3YcyjXaDpoMkJD
ZTUPOFKePMhoRYtWm83++rjFQzjsgIzGKxTMcwPvQbK603mawnFGLVrqj57Na6EwCuNALm91Py1P
UIVADbO5oTToNkl9ID6tX2tW2Q9Dpvm1D/mwJx2JryLyR5oGnRPerUnPyt6R48NmhelzBQr/zlkD
GLu8Sg8QbifWuev5nPzsSc9hH52ovKkWnHbnQev8sGhDOMQVrubwNggfr2hAQsQWaLcknXV/bKx3
z27nb5+xMLDHaJsEh0EIKE8xckSo94y/mqCZHivhyt+EMbxNx2WxTokbmDKZt/XqDjAZbHFP920i
xj3Z1vrHMJoN2RPhdh6XLd55YoVmJvSaN2ZXkjZyFfdNBSBtpWtXTJZs2RAkTd4z2+UdSLpDJUYN
gh2uk9Gr+kPv9sFpm7YYKVo0KtVA+cFOblS2K+0f/C6Rj067iicPqvrS10v8KQVbvuwi3YcN6qpz
VEX1zpKIpY27tR+xNM4P6YrhjIipORdRHe+6bayyxjYbvuwc5nMr/XvIjlwIPOBiemlVi/SEClk3
6yj6vItFdAjbzmRJgDaqG6340MrScuC1sxxGyCMOEcQZeVgN/NxXUVdu8A1cYkLmrw6Wmbu21TUt
tDv0kM7wrvTlWh+SKW7jbBkrAaFDWDlnIsf5e1r95rFy+96Herr3n6moezARY4wOwmvQGoDBO5Mo
Zq90ac0JPpfhd+NKGNe9esw2FQeZ060UqoY5KQbuOG+JkNg/lVvhdNZMZosZbTltMoE8Ck3GrgFi
caZ1y454dp/GC7PF1vdx2fuUZDVJ5qMTCad0wTIVEIXUO+pCrxN3UItjJ5EnbwrlD7u529mlCpEa
o6q911i0kFY4YntaHROcgQPiFDKt8gkiDIif4clg800FzMfolFjilyEOerqSihe2x7W78jDOh0R8
wsahc/h5RRkwCvGIVeKibBPmbU34lWvXywUhVVr5LMyWTv+KJIFSnSa8y6ONO7DCIkVMU2qQ5+PQ
+4479Y5Psn1NmFNnA2XRu1tX66lHREQxLQ2D1GVz8yqZEuw83T6PczRBtobsgLAxv+kq/K/ZE9Xe
oXVfWBB/l2prqqIFLVyEbSAKOgxh2fBeneNliI9x1cB/PcvW+2k7rlIOWAsBRRMe1CcwacUCzpUG
WwouRoz84NHZpZYiqHHddz32Gh1BWkxH27jcT3sFGw+o5unKO7Xu6KLLYJXXiAXQVCXGAWMzlEMC
VVHA/ItczDun9CMWAdrYUOw5zg6ayf2NKUoxht/Rtn73ErQTEDedGtn/DqrwNLRmhJAKl/YKvjlt
A/nYB/S8yuYkbDCn9dDSFB1CKscEp5z1uJo87xN2w6tD2jerVgnDX7AXOr5Az/Wz9lWQ2aqB3LVy
1yMmC69sEhf0aBR+u328H+SaSqMPNW8v89a9ORP0gFtje3j1gvuG+mgJRxjF53UJUqdZSuLVKuPr
Ive9qB54QNFmLzJdmZ8rZ/tNvBA5FBV8x4PDs1iJNwbFE1uFk4e9r28DBi5RZ8wMSm/aQZ0odVSs
QwhxVjhkM+/gz3faOwRfoDMch8xPwgvl/mNfNwJpVKCMmANzIU5oR66zmtps0mZAyZy/kZbxBNQ3
szbQ6ST6oolCuhua9qi26ag0BLRVkA+w7GQ3oZ8zd7skUmgnhszzalA3iLLaWudONdFOIwWP9vUM
Hx1efRyd/K17xCeskR+zPgYBHD9bhytxET8Xz/9qxhpNa3SKN3haFIeHY2jhoZiuepjuwjX6cLW3
D6LKTefW3yA8VL/UhrgOA/7vwLt1PSOghpbNyN8FcS/rOO6t3V4mEYs9wLwhreIpTEOrfvXwKwzw
xy2z9DLwPmHBE1XBxakfWzqe2TINcJdV/r6mSZt7gpJjrDt17+Fcn8ahNteoCasng6SWIzAMtdOO
+2oq82SruU3HJYJD1DCadmPye/A1L2pPnvUgMV7My3Mde+XQewKXk9hFtoE7NoKzjU/1L82TZ2TN
YYFse/PY2DtKkie6wg0gtgpxXx6Z09U3ZwDaRV+PsJIi3MlKWdZjdO/a+DWcx+Ma2qsz6N1g+fta
0c+er7mtu52EYgE93LfB98vGbfoMfV4mtn7kobcjStwzE71tLSYtJ1JVnmx2P6EWoqK2z+B8kYam
2mtg1aVy+QFmyCcPvkqoRB1Ux3VCaFrz0Xvol10LZV6joWt1MZnLoPT66VfPx3vZTBdmw+doFDvS
VI81Da4uHVBLZPAcB7rJa475I9rst+eZ+yoeLqCwT96i0eXhFhztdC8QXpcOatgHYjzBIPPEDWLW
eqhWIbSzR94gnsLxEM1gZhcGXmpD9BqwGoo4arNN+nCwDFhEQTyTbxV5tAjKS51ZnIQf7ptAGNjI
BPp++4ttZq+JN+FcmJ3w3UvE+g/bwmW6xQ9RZK+Mkn01s5+wiz1XXv8jMGgnuGnLwcRdUd+E8dbH
8Db0AlmbaJ5S00fxbkSNTG3i/dAVnFLW6VNc+8dWuDOyJiYstx1+jTPiYWCz6eFWgJZxav0fSsP1
VTmYzCv4uxJB0fhuBn2T+WlNlaTRxM+2jdNtqooAhvd0bJtlP3OcMo5muueNv7OyPYBGDwpjBu/Q
oEksaQeLYg/UJgPXvrPeUEQy/Kqx2qavStiYjjzQn82s71WYPM4JHMjOQhOkXlRvnYG8kZgY3sbQ
PmwhFm9xvD1J7Pc4461O5MJH9saj4LjOolShOurQ2YekmjPEVtq8McxLKQRRuPymPUStkBLEVUrQ
neSjWCsk18mXGZBHvmmVlM4y0hL6lArWLlJwgN8pMvEi3DomF5BXpBQV2Wi0KnO3vnndqnPX1DtE
xux7RV9lPD3C9XVmsrqg6H1xAZeu2UboUAWEpW6vtwOkIS9bLzFILD+sFrvJxV72th3i6XAXEgyC
ui5bSCxSIrGytgaqaKYnRAJeAwc7c5GImkGHkvbruO9ivo+W/pXg7+8mb/rNZpQh0gH9mCY4YnGJ
jAgGZQ3G6ybcTbL2M+RfNfhB/4uvN9+2Y2SGTIAHcPxP8zgdt3q+I7ouUGfd21C2x0u8JX4mOCbC
fC+4oODSUkU8dTuzNfu2hZfPwVRH6uG15v09qOJUOTXoFHobhJcExtYtuuvA6qYr9NXoXZJ0jr1H
JDUtgFQwRUAK7qFoG1xoUJEjc7DdJRV2P8+HAKDaBoNufyGLyEdfFa6HLr5dAQhcFWoBxUqNzRN+
F3T0nxad/9g6OfOfVxNkiyW58Oqjo14YtO2NRERrqHaqC5/F8El9m2k15QaaLr97cLcHt/keDFI7
DHuQ7NHg9XpbfzfDNeyPapfwHvEo0XvfR9mWvM99jY9LdoQ1UAjXh5X4qQJgNVnUfCNz7fh5FyG2
xxlSPbQFKKLzZl42tuaygzAYOZl0hs2/vd1K7LEW3qc3Ix4AEZGral8ZTgojUx7BpQm5bgmJVOYu
FIbuKPethof8K2AmFUnz0G7LYRo+12ZKO5zLmrC7RsEIM+tL0vzmEVKCEpmH6pc/1ReAvpmn6oJV
S+4BG0tWfazRBXdwLjMgoIl+XerkbjTkAQ5Z4Id1YW47uKdonpwMFDl8+79qHsNSruFH39IuGY7U
f4ygsQ/5kvlBl1IAm5IC+myS8ybnNID5fbRROgQ4gbfuYYbpNdoubQJL2M0+DJtxpPsUBEIOiwPq
vYLNvd5LAAIuXoN29cnrt9TzGdqwoFTmjFY9a+GvdbCdJGl3Ivy5RC/hwsqqd25m07MVHJDqcoA6
PQ/Rkhk/OBJMValcnT0YJASwSXniSYwiC/F91T2Aub7qFpmFiGQIDE8BL7zXIe4ZuRujN1qpr9h2
l7qRp5Y42E+x3THxvgImDKZ9Y1QqtZMPkSkGZ8HV0GaDgTvUIH2kh8MVBv1u/ZJrV0oH9XpJ4GJ3
ixGwCG/UkdT9CxB54H3JU1sDYkqA68xRIRDdENM135SEzcQe3K2BCzfMHeaWIr5KyL3TSCd4634q
VVvwWZ0sTpDy1yIaDTodT+0H0eyRQJYFUIcwoMu0vY4LpPyB3BFHnvoqeXIDipnYmlJIs/fgOHfX
BHZ64FlybYC0mKxhfkE5hi9qwlxOsgz5VnTAXz07vWqodxMD3f3KrtasJ79OdroHztLhvk6cQjRr
zl3kBMv5OOETrZ56RLnL7OoUyAjIox6uYT3vwMUBsJgPENaceLwcQSJmQElQ6+tzaOcC6Qo5hJ+H
iLun2bla+hZ5LIeTv4wTkdGluVdC/Jo5v5pWQR/fwLMOxzF3dhMGJ7rZc0uh9Bgp/Ij1up8xTXSo
di7Nq/bRX+Bed5FPMMMYArBWcgRdYEBcjm1VHRx/OCuKvyy3jxUNlYNeOKIkXWHqwPR2oFu3D2Mk
BeNEb/CGu1qcZqYR4wq4BrNnx94JHQoXMRF82TuVLHwEGgQQOQM7ANvQpE0/siwehxFhIgDpuga7
ua9h7VC3mFIDt/fgJ7tm7aOUL7JOKd9wI3icHLjU+y0APG60etmiWKBCwQmuPEAFfHF3wehh+rdR
XVS83+moySV0zor4OSKS4Kvdcm/uP9pp/GgmfnSn9hesR4de+3k82WOj/cKJ53vcYDoH1cvTToSf
YT3nDAfTdOQHb+LUga0c9BxcvCit78yfc0BR34H4mIlNAxQMDM67bmx+6alD5azLGosjE1EiUgVO
8moC2SD1A+DA62hQCRUG18VJdr0C2EraPYG5XpmLL3/PQPln4EMM7pxlcvf+Aq8RYwDHf7VJYf0L
6y7c/WjhYQrYj6Fi+0DOXxxQPGh/gLf6t47Cw+2aY7L9SfW3dL61qJB0NwEvRnf1SRSCHxo0yrMr
gGpMZ4UYKR6FR7i29ohN3ndGoH/0C956/6pm/JZnMr650W7mTWrcKlcBvfc6NF7Sl8gngJurCeLH
geLYWh/30BXzZBr1d/UEWGbNmmbXMC/bOmjtNAosnC1xbAvXqDMAzJuc9DyOcs8DzBnB14QDikYr
q4aXpo2Prb2vCLKirTkBJ7pMAARojWMevTrVDdl+DTaEFLsK9wPmqrmBMcw9rpipDPBynkD36C9Z
smAB5FvX6bSfz26Akg0HL9IRePTGFgTDeBXew3QexAexvyFbyslcZWb8uTFcPEDPiXOf1LIUw0GH
yFZw7sfI/rplydRuiCd15SJpuozbm+8d5OhgTeEjhWgFvoPdUDl7Nr5wjCURhnUeP4l6SzcEDa/y
fm2GHEKcqx3ba6uQJVX99tf4bkISRsq66gVWvkNUP9fy4KNB7diEv4FkYgHwe5t3jYfZkhUuxZLN
+FLtIYKOLBy8l3qkp7ifHxNrd/WCHiM2r1Nrn+rVrVLm0fNQ6W+zMnNcBzHfuKIv0ie7AcqRPAQB
mc9udWHczfkErjAUx8VH60j5xVn0r2Ry7yYnKmWwlGggm7PlSITkMq9RWKV0SCmA3Y4uA24lugMa
mZdBLWjYsa/XLethVwLUmXOOOt31SP5op2Kp66I1oMYqz88W5PcDvWUlwzTSj8k7CQyadlM/0pqd
ap/ex2F/BlCaWop8CM52VtEDQaCGtpi7g3cgVw+ASfEKXzZeY+hZwFUuhxgYRmurx3bz4bEbDwze
uMB0e9GwncYKxYiBZUh5IuuyIzTOCBqctVvLZQgeFNz7Y1idunB7Vb37wOuwHKoWGJWLw41OIJ6R
4yjipyqRLGvZksuKnAXFeMuqD3+LcyPArorqaoh6WLnPMrbRvWzZrwWIQ4QdlwohkfQlxNPYNz/i
ZbxTJDiEBpgPkztwGRkDugs6KgvpWDScnrq6+p4CcG79tmsreWiA4vnekjehOUQ2OMgIL6fFtxgc
eZ6al77We4LUce58BMObQtCAN634DNOJoiRpNp1WIl81mdES0QTwU7LvAo3/iQ24TYVohz6OHyCk
P9ZdhZZyfmjjvuiswf7sfw2A0CwSyhNQ1q7bHmTTnh3/A1DKXYw8JZj2jiPCfZcJkBQHQqPUU9du
WbVURyB/zxr2GPQyD7B3HJNWPrga4/eIrnAiZRg1L5Z24DT7vhyTraTIh2StKDAoIiNKIqFlc99W
IVJNSemjRdFol4HkH5IGYRsT5ud6LQK77nyvThGwDgaAFp1Zrga7gM7JZzCbO0yPT0PSYT4P9kgi
+qo5L/mwPRtNDjdNdB2B80Eb3A7zqadIjWxEHrvLL9mTg0bVEsNwL4N7Nen7pTHojn0Q4RKz2Yfv
+I8KRFwSDFkTgGfv5zKZeNYia6S6Zd8kz7R5G5ZLz14qdRnZSxhejH2R7EycK8IaLt28ZLpDkp6a
7kZi86rjuRdh9RBOmsxOvsm6sArxTb2b22TIpfaRmeVnCZKV6tkifYlGqA/VYZ6QFLg2uYnk0fOw
UFaXA76YkojYmQWO7/JUTe8D6q1u5zvrvIRIkxEV4u7Ucqk1JoAEFxFr77wRtHXQI3gPa+gikcWL
Hx35uYZgoMc9XPDFliwlhEWl6Lby9q+7cH70O4xYU+x9zObZugHPcCquYbLcmxBFLYb3GE1M1ro3
t/t0qRpxAVVyVwXu54hMsClCEUT8AEGECNGoHCAHhzYLzaNnhzSZwl3v+2gxkpQE633rAaprCndE
/2eir83hT9Foc7b5GClpqWoYeTsTPet5xnyvcm+ieSL6fTvAaL8qsSdi3MVAlQOOmr1kkGd8qQTJ
czIuOF4CQ4nYnHkH3QHiWqq9bxDT1SwYZggumsnPqvp7iUw+jjiRECBMMSZ7Rc89mb7CGswHRfcn
wiya/esib8E66EG673rsU9rY08JhLPaf4yku7XQc/fuu0QcR9I9JA/mHiArjNSncysjyjLN5fIkI
ghDr8UNxzOrebkqwEqLLERxUDAD7NuXe+9UypaHnpjA6ptqAnOLy2ibfwQzQWtmTCzskLCspn34N
gH8qdHIIxZqAcGrl7j2GEHKrH90RriQkxCBhCjwwrl5ISJrQwyZsH6B9PXlKQn7i7e2GMQXdweAh
Lwb8mmbdjkxP9Ry8h4iOaZYfFSIPku5rIlNJgD+DzwNFNOKkbYeB4/pYml27jTsHG1Z46jXqxgzO
7HwdlvL2slS7goD2UAYwLm6gMbQBs0RYudS3/x7AwdQW5w49U4/9XCN6aps5H6s6q7BBjIO4yHH4
gjYSRPJYbv38tuLiQ6+HHfIcbcsb+ORjhOT8GYTsDBBbGLobkR5UVxhS0WZv3mff/fSA4iEZJA3G
eV+7XxNPEIiJCFDGcqgD9mwI8tFUS+pY7zN2Xgan2k1qOdogyuymL5O/5HX/bq1KY/dtbL5IpYsh
aOTeNR20Uck3YtnaHMARzXun8KIZY+rY3cWr3oveoFXRzx2giKEFNkfQq1iY0hLuZTP0MfGKNrf5
xuSVBjOGTWDEW/im1FTM3Y96+UjEupuQChejfFQxy7qkRmQPFojYTME+PsLUDFIOTVR4Fig3rAYH
jlgm4SPWDE5t7XhnHH+IEziAhhvwOWP+DBFEh1IxHuF9zqC5R1LIVkq0hiEiyWr5M14D7BsfqpT2
AaqUvDVQ93iYsPrwvnXHh1mTcurELuQdWKE4G9c5GwFR3IBhEIDlhqR2YHKAghh6aekd4FrOenxk
WZNvCmBaquoxNEPZhqCkgcZLB9vMt3s9/+RaQ2oES5aNr3W0Zxbq9E6jt0GyEqK3H4iiV5mM+5WN
D+OGZA2FzoP54REenS9/DHKLTWw3/BcT8wyUAXltnlNOss+4SPaMgl0DqYXPUXbAdUcd7EIWlAad
yogAPTXZ/+PoPJYbx7Uw/ESsYg5bUjlZspw3LI/tJpgjwPD099PdzMymp22JBM7540om8DRqulPI
sTL6YqOhnEhLMxpEwTPzOK3nNd7utYdeEgwx6qkSSmW71ov+MDXFViOnKi2yUxsT3eQzuw5/hTB2
s2gI4oqj3vN2mpWv86Y8N4kRFfOHzD51fpiCcIdZzF/SAQQdi+fY54mDbRIai5eW4Jqs140BZBJz
ElYXB9O1O0XSGC4mCbOsGhve8xNq6ihfHJaw+qDrnMiZQsEAVTcW65qPp02ATcS/JiGcLxXruIvX
xaK2kw823ln+S27X/xklImHS5O+1M+5ZM256j1IYJlBEaZ18kbJgIFfzilCzHT7HadfqpBTxw2BQ
2pFCATrVzi9e3X84EvKn1UZnFbcO0/M8CnaCaVP7QR0OpXfNjVYPO5ntUD0BqU1LFtYW/2UkTBB2
nqYcoDzHndZla8ufr8QCXFx2vKrnoJwK67UukhH0nvYVk1yAsMqnO/sU2H2uPopHLVCZjF3Ym8aW
ZXHnjkgjnObTsat0Y6TyNPh5FZU5P1Ytuw/eg7+2RU41Gy7Sm3T8cIwMDsBImtAJeG88MJnZ6S+L
Zv1XzG4aBhOGfUe7AtX/PJYrt3L/NJUdBxs8Px2uyHe+EQi/g+Svp14evMraGpZ6snX9YZ+vrjHI
S+i02XlM5sdh/GIvGWq39taI5oCheRdYJHxOFdq+kvoWNeb7yhnPxVDJsCASIBoIm7DT7izg0DTH
/6crf8W2YvALeX95TQpglulRtwRvpTV8Gm56MR1tu5TtV7MsP01Z11HR69+yIRR0HpIqnEqJ7kz9
kYn2xNOASIhBv0QcaXbpm+qHl66uueH7Gla8orNA154hzUkO8ymEAvKvGvMj9eJtBm8Rz9Z+yQVl
DqAWFgmBVpa9xFbLqjvE3+NknDt7fLeC4tTa+W1hKInyutjOo42W1jxYvXWo2wcaG2gbrzIuS2/e
28LdEr6zN6V+n7v82Vxs4t4M8V+cuCQrs7RofXqA/Fh5RnnNGu/eGs0UjeSoRYMlz/7/oyQKyg8y
rf5SwJfeuIzhWOqM6Obn3Oi8CV7DkZeSASSyEl1fh74R49APWrhk61k+DTk6lJ3yZtZKp3cPsp2N
FWYGVGUalJXb/OhBc8qU2mtdvleEdWw1GznWMI7bvjXDoUnfeE6iIpjBKL2c9NHgMA3TNmjUpcjs
s+tal6E2wJhExcFRfCfGBC6Tda9T2h4XrbzKIXsr/PY8EDvxwG3/qso5+0VzS+JiG6hlg4j8Osb5
BbzGCnubhLmhQEBhbLw++Zub8VJmXh7hAvjPXDwecGEwqpSNF+GiRv5J2Kil6+gHEYLMc3HLNUAz
9CIVuFx7Zc5aYfIGQ7eqQxfrHyoOdvpIRuHsxCtB5iByNKuI4rqF6Sl0O+p0BJCpBKTXlEf4uFf9
KGVtU1s+z+04AkEt97ZBEGJmZ7J71nDQOyNhzB0pgZrjXZlP12QKoo6BYE71tdXOB4+lL/M6Jtf8
mBNf0dpiBYP/CN6IyknUEMpmGuWdS+uNT+PNkLMGjchnediHXr7mYHuLP5xyH4SiTId/uNieofzf
Jk0+mYLWgtkdts6g9oGxPNmzaiOh4EK0JK7DdCQT2U5WuWveDFfmK8g/AtXhgxDTybVV96exqO49
RwhPtQvfNT7nS/xhVtY/sczgzC6GT4bUdwvAecAtTCal86y5DUKg3oBYziH5DW1ZE1uS8TjqaBdR
HTW5+VGiXNwSmnJxS+8dQbWKsp4QQCO2j73wvoHUgN5dUmbyjBETrfirojMmlA7W0cH6HUnhwEDx
BuzwpWvlETsHnLgeC0aQZTtn2bHRG1I/lx9m8F1uZBd20S3tfvuucB/RqIpyqvnZkMZ3AmhjzmK9
LP1PqhzYUFZgBwGhr/+oDACqXfKvVC33QAGzNWb2X+spRsRBVFxIooyWfpnDcszPc4xYynTgwEQv
4AhFf/MBtQf4Qpc7o611J+y9kWvPuQ7utO/d6hB7zcUvqlvAYOkUy1U3dQJp7eLQoKRABrHUB2K9
iIAp991srk13vnTaeNTy+V5Kpv62frI7giFJkVzNizzX+Yxug26S2q9DqaszSURrmYx/E2r4iFwR
cA+c1mGQjt+a7/1HqLzgSbKPem3/5J7zndvV61iaFdJRMl6kbbzI1vogeeFcg8hMdXyTiKNDH8TW
E8FrQW8Vf7fcdtzwvjue68pmYEfG1QXLl4ukkdhIP+TLRciFKHvJ31rkez3IkjOykNvmGzD8EgaF
fk50dYT/0h/OupzAsoa6qcU4DLlzSAZzlzoLzWD2rSrUCw1+23QZLw5odRHXO2lVLV9EX0J1ZyXw
RPEaiO4/bEp7AaJfWNkx4Ttthf+jO0ToZo5+4kYfVz7707rOHmGaxQZJFimlnjwOltaHZVlx7mcq
PXvLfOofGjDP3CWILLZpHqDJyKAtyomMSRcEsoZVXBudKyM3tg4GoaGFIX4IumGWcMvVYhTvjkfA
Xm70xI3XjCP8StLMPycTCkU4SR8FXEwrUMenZoBqQcmzStkArCr3orZ9rEaktodmI05aQCdWT5ao
vVR/dkKSQpIZSdiX+Rn79Xb2m93SWK/uYF2DEWm3JkpkiGkZemX2XI3D1lXBYRT+ETmE4mQNnvNx
ZpTQb70/nZxheYuDnIGkZOIel+G8VOaXO4nn2mXr58390AZFn5Fh7RxLe4O9+uQxylZBkcZbVDdr
2xfPCI3WCeGgBarIyAjkuaszFCskCLflzkSnUbTxP8PTWI4ShoNOLy9ea/NDDP+lM5xX3lnfXu1G
SIYg2VMmsNJx6MvM1L6Y4g0ijWe3aUFOH5Vu7SQ+hlT+WzTtPFpAMw/9W7jYS7fVeFxWEqIx1aQR
DbW+05Eqhi6RVVFi0guJaz5sKONaycyNVwjFVSRNDyen/rqI5Fml3cZIvH1ZuLc2bj7nwvga/f7o
WdZx8ObvSqVvHqC5P6EzGxIimgvTCKI0cU6NFleoE7KvcfG+BlhXt0k2cZDoe1MFT33JRibIIQis
uFr3c5BEBDhDfDGQwM02e7NUG8d39pD4OBfYilAyeipsqvjkG6AfZeYwJrZT8VpCY3QFxjFUiaes
RnuSVhMqMPdSjNq+LMs+rGRPerjMrtJMbtKFD2njrju3vXtz884mk9p6yWYzIdu301Y8l+ycDdCd
O6ZPwcwtij/vzWYsDkXr/5Jg/V3kGeKiadza7aTCtNFe+P7ZWhb+dBmhgmyiEsK0InBtbrqrJptz
gfI2crMcIdQgtxktgMEouxBVo74XvD3FGoUE4w/7YzjIoTyKYf4bJ+9vQQi3V8z4hKxpdHip5LeH
UImkBfKiLbCUS6M5UTLNHXHmzr4tzJXR/EeQOGp/sdKnbuNqPu+ovy/M/ndWeBYttTxPvb0eUhuq
TG7K2d95CZk6DrHwXuzx1I36tnf6t3lOjx4IuSIjauUK7eUBH7T1kPCAo94aqr3dx6dMFgjMW3ik
zIfwt390N94ZS3x3SuhxU+OxTZ5y2d57K/uPiwUriCi55Npx15gt4LryQJhyNBZuqu0Sbbgswjzn
Ayg/EW4vI4lv1O0RfJd36F6QF/jJ+KkZ1eccszCbJaEqjSGfVLHc/a46yy74TE3nxZvEUya1N13F
mz7mxQq03gE8MtazZLRX3Zm8uirEa7YuNbLDOw3MCA00nGXRhYsEgskthF09c2BU9jABMScqZmtg
Kz0NVnZu0sVnLsdFpzggzpXxgJ3/hCvvaWp+a71999X4R7LbuxLBb8eTT0jgicGTqyH2LQh+FINL
EMjd0EiEosLlOB8JPg1Sk5Y24yA9/6iYlxofhsl32GL0fjxkvr7za+PfnHbQHw7k/WJ0T6XJzTVa
xcawJQIRs12zT57awH3WvCAOzSVDvRkQ+THobCVDRv8dL/r74Da3uRVfgTU+jWq+lqxH+ChfU6d4
q+ZmZz5UYI0zfXl4SRLZFAAZKQutVUWK+jVe474B2UOpEjh1CZkmDtKZ/pnMFVhxCGFOGhc8Eb9L
27QQzqzyeSlXnSlvyLMu2uT9ejP7KG0QH2Avn04WXAvDPicFcdaxrO5u1e7SYN4kBNOHqa7zqtsj
UmQZA7JyA5UGapVq3gdT+SI4nsKBLKNwcI2XpCeguezB1CgZFiTeLT7LqrZ04J+cbgz3ce+6cLfq
vrCcRa2fbOsu2MPj7G3QmckYNz23MgIek8DHBxkRONOJ32M3qenYao86A1k1ZJSDslTG8KXb1c7l
HSDVfj0m8d4x8keWKN6nsYov8aBKLEqNsckyVhE/OEqt/MzQE4TB4m2Dwvi15HzRYHsqHQNVQBQf
RG352rn5tTALKlPzJT+wWoSZWd+mphJ7XQXEyXWKpGw9t5E/gLsSp1WtOA+TdbUUW9H22yEZloto
y5aMVLk1RnsLVbyt/HIviK6K8saXIZ4o4EQCIsGp5+eJGbKz5a53g29TuafY5rHsLIklx5fbUi/O
lcTcXfJSpCJrmBjs/0aPYz3w1ae70IjqJDzEgUvLKLrfDl+OwVpq9xzy6FsdDeq8+XXw5Lg/liQ5
cOa79Vd0lCzThdYIBGB0KXTh5A3bxgyeuXrDOfOOsVfy3YJ7Dzm4cvISmz5fePnatKgq3HJfpAqZ
1Z82uwdqFTZLFXzUyJ7joXjrJbAyUclT18ObzluSqHbTw6LTOSdp2hthvHQQ7lnbbKouWUnr9BAF
zbb/SaTiaqIpo9eeSx90HCYlR99VlF/mDASmaUi+7Di+u824l/NwbOblpXs4mu1p3zpqjyF000/L
2nRKuFfu5KzWo+CBXIxusTMr9xBM3SpI7XdTiD/HHN4S5bDiWUOYDVzMD9UrBVPpr5NTk5k0pfkI
CngMnX56wxNLG4ZToruoUpiKrLt2TD10qrVb9GGrkSZN9Go2HkTPffJqkGhdfS7WPQY+UAZ+GDLj
R5CHuUcjPmAuZ4gw8XZUtDosSDks53sGNZjtT/WYb7NsZ+evy0h8LlhtVv0zMxPVLfpUzkxsdpoS
UWb/ZWbxZiJsiZXJHfNf4vcrGQSnvJzWtTVsxzkG+8pfRSfhaaTTYJB83PANqVWAVA1vDaest1jH
otLXQdUdaseCgzOv9VSv8QVvCm9flDcZfD6qUZqlXjn6szff9aKKhvbMR2TyZiBiCGA02X5r83U2
+bBM7FBsOUJeNaSPQ4eGh9navfjeK+YoiOGfTl+Q4rDvzPHWJ7TSE3mIuppY9o8gK0KKCqL5Ad7z
mSydERnVxJ69y9S0MmCWu/adxbSF1eBwzBWbINxdUt9HQNC0S3etUeysjl1TfMwkDDfUT9Qj0iMI
6hrQtIV5S3jTRaW2s+D+izm+9o731mGiqzMqHYZDY+Q8BNd0eBoR6fmY0Zrij6VpXcy/JQ4IWeKM
G97IDUW+Q9BDD2/HxjfbuBMd5BcM02sj89mEvzQfmpnOEdFTQmRsLXAfHS/JKFkMwRWAD2zGfSFB
wJLkEJOCTblHob/pGirDfo1Rg47vveY+94m77zVaq4y7Zn537nNB+OSU+uQI1Pxi70qVq9QwdvS+
HrO0X/e6vi26t4dtZBpeWanCycXeUN5zrwXGqumOzvYGFwa2889u7rdt0VwawvmLbjrIXG7aBlMR
N48J/JTt3f7Pz7lwHGZZ55bX10LiCORg7bw9ShpEqx+oaVdJ9ubExnHymm/fbBOyatNtg2ZiNt0j
GbBnx71b6fNsgoUPY0j+2KbGApvFWujZw3aCdV+wDsbNvdaGTdVXZzYYCpEHpONxJO1yiyh6PTbI
oShQgvQokczotD3o1VXNh3GSVEyI5SNovDPWAyS8+U4DMs51/0gqQdijRk5oHFnG9hZL7WLq48aQ
+lko4mNd9+D2zklL7H2sxde+KaMcjdE8MdI4z5bwnmlc2BqIYrAxhwskkMPf7lRl1I6cBuZBwNZL
44NrASaLrxhJiJVHTlucx6J/J/JqbWB8H8S0Gqr0PC0MrKWy98KCs0BqQmflqhwhj/gDsnrFJ3ls
Gu1LKfFI+dw6WbwJxk+K01AXfhCLtUo4st1h4NtnuG1/SwZUljAuYV6l+T8tpVMG6MSwNtPIKDLh
tiZeFY/v+E8RUkrKXZjD6ZbNfmj5bW+6feJOu0kYPDSRSRG5RMKJ4rVmShzYb5a8LMFY+9Ccbkit
D5LNj9UaShpj0C5b0AeqZlNiOvN0ROlXcKqoj//F+hsG1LVeghelvNEoFiVVLjXSP78Ra9N6H6vl
pDHuVehHnaz7tbBCd0g9OkymJKnSnqLBvAN0s9DEs30wKNniJ7/QnLHqObltQFCt81ck9jPQLCwc
jvOYmBY0t5z+KCoNXrm8mza+NqwXa961QXuT9KL1Nu+0g4aXtaYU3bPtvA1Ych33Vtr3uUb0SiKz
01GXAam7d0buT2gVrfseXXNrQ94xa9zGBRqrwcP2DcBIQ0eMigiKzhVInoxPwd6TmnUU4/6sxhcT
ftsCT1umNBIJH+CojoPpwDU0KNMU7T/ZdrC2Jvch/FOP3EzjqUqhOzx44uaQqZ9EF2vXajcgYTgm
eomw17iXuGhKZIWBw9MHy2F9mGBPftFtJiGQX9CMWRZHJlxEayhWBXBgoG7eeGp5a42Z0QJjV/s8
efmKl3cNhr8R+DETEBzXn7cDP0BPjZZnb0EkztZMtc4CE1FDZgX5XvrVsRnyME3GVb20nGf1o950
rQDydX1lZe+LsYeFJnpfrS05Yku8+PWLEdys7j5YQ5Szgw/9+6QfdfNWNhtP/jWiDOcCfM465QmN
NAuqcKqvOM7BniOqzZAnz8l2RCdo+8VvAJC7qvDolk7zxih5qRbmSTezPgt8j2FuYQssU9iTrJ7+
rFjtqyrbe/kjwT4VR0ws96JjNKv6+Ts3OJ0RRa9jvfkPV8qp1K2zI+KjU1d79EVXqoH4OMYGtayw
P7rE+Em0AocuDGTouvDx0iCkvMWC3QfTf4FR32nANfkWRcVFwIOvldVphtMcjRpiPVvnubXBW3bP
AuPSBd3PA1dqRudNjQhrCqNP935jnaag/CW8OF3NquAji2ccZIZ6x9cA8KbsT75lCID8LXjceXJ2
z3oZ/NfVg7GXrvrl/43j1QXLLO3yCcX/ViGv9MnzW9kCEtw0QUT9gla4ONmrjtNSt8Wz0UkGlsx9
j00kxq1BfZcqgRHTvFHhXKEkMYfiGOsTwGSbuKEK7E/g+vWcUL0DdxAJR14DByFLh0ywjxHem6e+
m+to8piUk6bJKXX5RiWahgD30KTTxY0Dtj5tpsqGYbCdh+9eGQCMLmy2ZhRH9RDRt6SSh4FHTnuN
tnjGUdaz8ZpLd+ESP7WW+Qbt8a81glNpBEC9dfoCOE7yWx8KtPZRYFd7V1tQZ3BKQbdOg2Lv047W
42FTfsIrqo/f2WA9YhnmNzmmySrIrc+pR2fXu3sYtWvtEhcb8HYQ+hMpdzZXls7MoJZPM1noR4Fw
YRNqf9yufyESrjsGmh8VPg4IN1YvzVQQqlF7OBZhskfB7AEOrSCd4x4/nzBDIs8ucdwyr0FzOJTE
JTrZ8txzY3b1Og/UXz+TT7O3EnQFpU+FsJa+DikI3mINt6qJf2vpUqwjXMxl5pF4PKx2uULy6ejB
qu8Iu+4nQHO7yrFdKaPcVyqTgvEubg5KesfGGoeVQwD7OnECYBTUlEVZj6Hn2XlUZJg9ZkddQJXk
JktZ8AgtwNaZWmicjWLj1Mm5p4cwzCVSqyXwwTPcSAz6weloJDOxCtnFsBl9kTz5k1YSnq+9JePw
HlQu9h2qgAS+xzmjNL5mjej1jr3IOk4Sh03ZO09uDo4xP1qPnDRq2n4n+6AjCosgEJlp2Q/yPihA
gXQgXaBqTFddMAxq67io2lWX8frVNaIEEhxZ95avjG7oUCPw5ehkWO1yHa9WWbUTlMxQYr9Pt0hD
f+NOOAhhtGIF0+Pt6yZQV4jNakClg8O9DZy4vDYTpj5E6A51xJUAB8XRqlbT7Ggrz9XVbpTkZcDM
o5n3iSffWYPM1+R5W3CkzKmaD0TcY/6NjDi38f6m7bdwC/d9odAy8lokM7nulEc7iN23hhCJdWwk
/nVpU/xx+cTLEVdyLxjR1lLWxiY2neDJyA372SBif4t75Z9hphRjzTV8JnAn+uoMv26ZKXldgKS2
lptaWzA7hlvXAMYZOHLjh1THrTAz+jVbtxRS7UiEERetoyenHdDwKvzCz4VihNWCsr02Qezsmlp5
h2lEz6xplUWdne7vWnOy3xv5kCzaAcOtHRQMZG3Rr4Xvq2jKkowvjsq82CXJVGNn2S3Krn6aMUg3
umTowHkut3oM4xinS1nQxdWZ8HVuX8n12Cm7WbkZERAoKGbPQ843oqEbRbqE6IBpuEpGO4p94lKW
xYgvNIVPnygzi4fAIfvBgA9Dm7bVSjmpQivvxPdkTo0HlNMHWz+ZSGDI9aB96ouufxdDLO5enTQg
pqrrssiomw52OU5eOV3h1EXJjpPxft+CbCaQvSfdU21UqbxXNanhP9USjnk0nKX48hfD+8ztVnZr
bjoCCLoR5aI3dCZcty3+Wuojmr23iHkBrsym10JrEbdq+txeUKJY3UYoYuhCCxPeZnQFkkY7Ndx9
PHUNPRS2mzC2JGIn0NsNSMOSeNxQDNQwplDipDnJcHIHJlotwyxci6E++cT/EjHAwKFvugylFsFL
YLoEHxRUXLRoggmT2iyUJnA9ODp8g7YYU4I272EtCsTg4zHEkaGRmcxm32uM1UZHt0YI7yuwPGpV
iSI5ybf90CcqNCHbu22DHhE3vT++FR61DsBugc9WIrBcNXn7TXVEh/OE1zhJ6HU1hOFwTAHWoc0e
v8sp1zcuTSbemiaD+nOUPUPRMvW7QaI3tYM2PSLPh4IS/tJtlrwHukxiW703XZwk1AHq6bz2c2KY
V0NuC8wddn5ynSD9rmWLaAjf+t2WGc0fGTfnM4679Jo67IkbT0crS4uEvXaIe6PiyBGYm3CRcpTg
BAPLdr1P26XpMUjuGLrvfF13w5gfi8PwMhYW9G0eYDcbcWHNtXNYqnbbVf6r1subshBnT+LFr7q9
BJwteaSuZZFq4YINPBtzGjTkC1ls71k/UQKRr4MF7YG3/MPHd/EEmSILNYEX3cOVnFNKKphrNDGd
DVH+pD1925ywvlk8t22+mxxxwBfkkgPfRlbaPS8M8LY0Ps1RtJQa1k8oFZ8W2IwinZlO46bap8NA
5cGQUHWR62IHSpI8A+uUR+ziBJFkS30rO5CFQAvGY59q7V8TjzACNYSEQ6pBmjvfnofDrdKJHarb
cTXQSSpjuUol7X1M3gH6IO6UB3wFD0zwIv7x7ujb9k9ceBjLvCgpLvYIv+5e59wNaxzSHnsIDy1R
GugyLdoSBkmdW/AuG6xWisdsZG0AlC6bnqDI4lg+NBD420RkKNIO4yrrdvrQLe9LJXyycHVqq4wy
gCIqEStQJCqZdTX/0xsqAkQMaQOzl2bQnFPtISGT7pOfg6BMWr1WbClept/xaOwFF7wWZ1FWndzk
o0X/2k1ABgSRmNPFb4xwVvUpc499pi5Ng5yfjhkjP+fFqYubfUCD41D63PjvbDvgj802nZqHL2Ft
Pn7ytN+ki1y1hhN6VsLryIarFvuTdhRApOKg2dcU6mFoxt8i03a5erPnAwdXSJZClFAhaRSfswnZ
1TUrXVt+UKfW/sbNd/Ow9uw1HAc9Jzczye9kx8kas8jLYJ6n6QO2bjs6NSFDFwpJuBSDA6563imQ
C+OPaBUUu2x+KIICXCKWDHMT6x9Lamt++JPk8ETJ0WPTSTREwFFHWFNM5yQ3uYcGQKBxmKi4KWAP
O+PVemgVbUp49Y5TBlWoi1RiOgwVNtHYJJnFBEz/xbeJp8xdW3O9RnULa4ySMrgNzWvPXp/hsflm
Pm6mvZi+XIEjjZgP+1wUB2wvbvuJ5rHMP0bENd1bT2ZIS+seG3dJy2+3pwMwy48G6KLfDOvEfxHx
qQTJpbAx7LmYH3B6Xdh885cK2pD5OlIQtLXzHONY8E5TfyuYbS26Y/t3P7sbtrehhQCsTdNCSY20
TsOiWg+uDSW+rbT8yabdKB2LczBtqBaNUuOrc+x/lv4vm4/9/KpDFWbewZ+7SNTiaFe/fLCF+qB5
mN5Qvn29+tO5PaiVZaM7eP6ry2/SScyohKWiSO9QHDwKCkybXlvFHRZfBraZARJq3fdAtqfcPj5k
lGgIKtt/tQdr0yj7osBKxphfvffaacsZSkpE6cvN0o3aVg4jnXakKdzLwD1bNhj5vCCDz/WTUao3
7vqfIMj2k5F+ccQ+ak287pRggHrl1bq6kKfKRYzmLGCWmiuf+hl9UJB1975DdugscnqWfqYn6LFK
8xS0on/XBm3euo74xUIwUt/XYajWJUFEg1o8G7AxoaWU6Yti6iK9jXg6hcRyk5Rkw2Gff2P4JjWB
2k/dH/q3QVXImRLNM7ajnJx1W3rTPqeVApBN/CnTUYfZMMyDbJzPTGW/sk30v3hu33yndUPhtS71
oDgCGBp/SO87lUOn7ZwK3aQrHklWXvsVC5PjPt82+fC0DOORrtXdZASvs159J8H0ZhjlG50yhMdZ
DEBTieSJ8CdYqDJIQ2Ty3J29f5Y9uRCjeSxooEQouLIpwEBcPh3qzNxKx7+28wy8ogd2JFhnfA9F
H0m8yGPIq0U0Pb3PY7wO6FIdY9/eG403kw2D4CMW7iVtkdn5ZoNhRAg4Dm9qsfl2e2cZTzQE7dym
ORAKnz2YlVVS1Vc31rdmIgBbJvBMWCGCmQgni/1mn7XGp5bJb330EZLwVurFC3/22Q+aQz/1J5Kf
T2pKD1Xjz2ud7UcLgnPZc1g7+mysrQw0O7MzNk3iYcmdufTmuLGKDvuDc4vT/FR48iBLbl4STABH
ejQWtGzMA3kT+YyudUbRjmfxAm62m1zttQKsZOAH9rQ8mrhJlmlXjgci6pMxhHKhw4ipYTrggnSh
lTFuIfNK55E8lf+0AAeHAVPhjQc86EV8jVNHbJo0WKPq4VI9ZqZzmjALu8v0XjfzwTZR5nVd6RNM
8GPzNQaDoh6Lruh3M/Nnki34R4+c56nX8/HLr30MljdN9oRFjesyr38W7bGR595NoGnn0XwIG4qb
qV2rlOXdb3/7+s1h6MkAfILRfW389FjrjR4tiQMIM9NdtrHSgUFTxwo28s0M+IlxEMh82wXHyXiu
a7Exe3BzRbG0Zke5wvsuS3tjztOpN+S/uJt2cGcXWYF89ONXzsdoTtVKuJ+mgQR/sp8zIisw8Fx6
g6OHmI3QDcqL1cwnVeW0rzFJl7VHrJKMROnsGIpPTTrsE007xtAXPNLWZyf4AZN+J4IccREXUBnI
uzV5z522rGgvxWYOmSDjd62c/2Bmbhlp72Q2WR+quOFTDnvK39vEZPFHm8mslSnavQtR/RvLwNiW
SviRh3ZULO6yqlrSLUG6luxecdEgNC0N470QyTv/frEN+eEGaI5dtOcDT3PhAKc0e50rOXWqY1fV
a1vTMIGNT5qkIFuPzQ96h3F+MNsWztccB1GQNGfQKmwm5T+iYiILdWAMvRRzL4nM2CTdBN1O3BOJ
NETUoH6vjzyI6yWBJOr7Q4bwNvK1sSL/0l/HONQSGZyU362K7FmrkitR/QCDDHO5zydH2Bzg13P6
P47OY7d5JI2iT0SAucitROVoSY4bwrb8M6di5tP3YS8GA8z0jG2JrPrCvedGxVavmmNrzMpeFF1D
uWz8eexWzXPBdd4P2I6ol+xBPU8UxkS1ixd2OZvWLTbkWiED1vqzoXSvSpweHUd+ISE/moH/l7lw
8Ro6v9bfjfUvtvFjarlfjtN/OH7w3dkF5qPRYN5Xe9JRtrQz735uHNMax3GE4j9P72XIDJk1Xmjy
JKjFRy9Q15Z1MmckQ2WuQScGPUw1d9mhdCFq88Qb9lcyjs4YWJuzIWnCmfZhDXKREc4bpwAbKXkX
RpOxVJFLhX1ePsV7afQvItT44QYAkmZd2uiORiyvlgs4ccQcz2dmTm9dCkLMNS6VyVAIX18hORNm
ERhmEEuOixSp6Rgqm56odT8oEH0yK3ZgpkZ+ejPxX7HNRPHrVjAvmRa0Jq5BHFxenF1MJXg06LB9
i/+pNlPucgiqurFX+p0+MU4nCj5p+4PT5HfwOK+tUx7pz/YF/CUnwmXUxqc28le6aZ1UxfCX2ZQd
rZD9Su64rH35zceACLZJzpblUlmlaomPOx1KEqE1wIG5yTxGlHAyYDEsc4Ajl7iT9K9mRQRDxnaQ
ywgiS1qC/+pbZs2lxInQqohBeGo9W8tvg1bQEWZRD0WKZ5s09GrrO4mzwC9i0s7Q6ErBOhvttLsq
ypIKHlMh24KZBZXS3jH+eK3Jz2Dzig8obziYyvwltfglqQswLwRfosP+JyL07dpAJqFu6rdx6pi/
lM1vOSV3JUdCDyn9QarDW1IkW/hY4F66ia+q0086/u5FPnWC+t/6nqocHJz/7vB7m50EO4qbQqMH
V1+mouBtD/+kNMrPABGAp2UYraHabMZk2KkxcYXkfryw403B7fkvZY5FVYHOKQMGnwm1sggPNuog
oQ/KKiyHd0s1z7aK4MUPel6M7qvtxG8SsOawI5RuNKsoT0EpxVbyM1kOiET1OMKfW44+H7rZF6kH
zJQazUBrLIJ8l/XuGxT/W6iXP9IiN9WNK3+pkIogFPsDhdjD0qbXOrRe3BqkOCpgBohRzP0a4310
O2VWNAGOsUZ9OZgGZnUzBViR14l2HEduZkf063Bo5cugKhhAY5bmDfwN4f5j1r4t8Xks8rxaoXj3
H3XZDy+yY/tbJjb7QiNt14Y6xdcYEuOyzMdkl6G/4FkQu17GwxoaA/ZUq8QHVPe7KmaxwQqHOkIa
F01Ltd00w4LkkPBXo6OrKfDQs8KbsFz9F+BtshSG9ZKDqqJSG+DCjNiGLRVZAmeKaWBD77kEGavW
HuIARsNqquxas0iWWhvQDbQISJTYr5Za2d5yDVe23YbxMrB53Or5WECWxm/ZKeUxaJydLFMfWVqe
riuRJF6SkYrQmvItaNE2d4EYWLqV3A42JChmN7NffQrNt9jBnaTETr5SMWCLiSNjwH+cGDW313yk
F0b7IL4zXZWqgRHfAiJlIJUFdhccfaI8TgEjGxg4+sFWObMy7PceNUG0qoPMXOEcv3I6f8Dekcv/
h6RpVKvrMeRSiVt5HIhyiNMxWGuNYAhop0huBhaEfu2fMhWfRqLWP/kcEo/RWcAUUdM1nOuGUfDA
Crt1NsqIjizhqQUIEZ8576+tIqt9Hus72ei7MB9YIebqvS0j9k/KgxFGhxx+nDeB/ZvTOtMis8Zn
oNXIfnT3JdYDstPb1n1Fx6ouB6fp1hl7aKmV6TEj4HBXAniEVNbO1LR8XE5VPfFy8NUkdVIetVT5
mUp+qIxQjLlGqi9lWIljGAXuJg7oAjkD3yWgyM6u5plasInC8s/Np4vu45epaOoXyMBRxke5tg4F
XheQUPyqFdvWVBPFA3EA9Xfbf9d8sgkdlWKQ707RdA0qvFW8XI9qUMq9SZoTiE5bXbbV4HVJZlJj
hfuqpdBBJ+Vj5YVXGPk4X5vG3WhdX6wTyfxgNliVuLWXjVA/S638zLmOt4beb5h4UmxExUeelgfm
08ITo3KzVG2fs4DwMJlooBxGcc4BcnqhIUC09JwZnREPW8dITlYC4pdZ2kbTsaEE0SVxOmU1jNp4
0JjYXaepQ73noyducCjNCwm6yRwBcGH7zJ8HvVvNmauVW1I3lBbLYkxZqZ3jQTctb2TIgNg0/+pi
iuKUJPS1JrVvQAy8RS7NPlNaww7+GEG+AqS8KuSGHctO15YicvDJTKOC098+U+s8J8IH2KhkM6+E
wAXHLug55+NN9h+CDXzOseD1YXnnRs/4xiqywCYUtBpVom4H35YeNQtNJfyy6fTBQ1McXoamVmbs
+kHN0rdeT1jZmBoiNDTlsFVPA31kxBKyHBT4b1r1TyvcPdCGN31gIVjarkcIK6Qda6RMk7Z2QGyh
kCKbF+cy4wfpsSLX4zRPhUQSstGgBclcr6ziD9NJwBihVGAF0i+sMuKolSgS/KQ++WBEljYyZTbO
WkHdl9bIAnGb6b3dUudl0HHqbrRf8UilyzxE8jMpOjNofh8VMm8GaPxijf6LamnNoRbRJjftb4Y6
Hy6D9WM3WgFUp6Q7N0HVPZwWAF5VmDB1e3XNLHZZ2TwiHrhOaNVDpT2QFMBcljsh8wMIxhBbFtf1
IPQrVvnfROuftii/inw8m2V6gcxsrDS/rtZplPeHDlvHRxCoI19uzdi3NibmdKqotGnPEjIK9nXV
FibD11KHB9mDCHn61T6wo1ULva2BaBRER82u19Akdq0/P6XIkN0vQB4cvnxQeQY4TCVRKFy2Zf6a
Q6H2hlxQpCs6b3xrMOrEq+4XPYwFo0ExFVdsw+pAW8AiiD2o4Oz107D8AZBJdxY4PQiYDhu7APTi
T3K86G63Vi1nqZPEpCl9wUesBRwIxR1l2jaY0PJZb3FLIm4+bIHcMaubi8jRuktdfgZV/dXj3TNR
8jhjcIDfuCnIPTIYhtlCRXCYsEBKfJaxxnToGKQoI5qbAVDc5G/CIDgiDyqaglrrpbB+uib8CHhu
Xdzhjmq82KWETyQIsag8h0ljkNJF2m95zhx6SK5NMTCQwjEuqw8FfYDDoTZJyKyN7jk4SEeZnYmw
uEzYTOXUr3oayqweTmPAlqn+CgGMxGq5tqPg05zqTatrnkpzqwz4pJN8QfooAFPmUTO/XLP31Fwm
9VUYE5vbhDvuvW8Fz4kszibvn5Wk3DOUAYwtyJPc9FF3sjBGJbPfG79fecFrew5om4BPL9z+j6Rb
bgegK/mvM31gid3WaL5Kp9u76iyEil5CqW1To12FtTgS3r3qjT9DPLIqWTf1J6uBHUsaNFWPhA86
rfJr3YBYRfuiVuVSy/L7WKIhswqvkfeqOKtKvWF4iHRQL74DyBwTsscccT08FvqKAchwUKwcVhcy
8xG+V9F6LJmJJTLyal7RrEM2b3dXLTumxhuyP7AYULc09QO5RqJRwUg0iHx396xfpZCp049MO0bm
WRtPCkJmJ/hNE1bldz34TuWhRRRQh5u2J9BDMnNZOdCaA1IIkTHgkpfstkG4/nJ0wbL7SGY1Igyz
aYeHeEFuEKcXb/pLT06oZt1T+CtG8l6FGxd4QTydA/9BH4buF4xLFd+g3fE/U+pbmX/Z7aLUdjrD
kdmtc4kbRKTZtct2As0Iy9KpPZqMGxscfCcAY1FITDprGbxl8AmQ3pNdvIR3vR5tfqaEs9b8lPTe
qn7PNGdu2yiJexrdb6P7btFcDOjOunUN9wf4iM9CCiGs7n8Lyma+97G7OOkVKaqlX9gKcSr8uJR+
RiMPmku8QL+s6mPRMahMcUVTYId709masJXoqEgtx3yYsUUZTyl+wBZ0i32bWbHOcDaNvzj/tiCj
22Kf1S+2PMacEE3EyvfdLa+l7ZWdsY0Dvj300+6tUW4poRSg6sHI4QznAnLfLPce0IXjtUDgXXRX
Hgn2iY/QvsfhHv9I6hw5XkA9FDEYtFe1uLjc6ICHIFnBhB9oqXdasBLSo78x/xTjH9vCxZQcQ/SO
ivjMWEFFV+gp8Ki+1WifThS5yPrwEBqvVnrJwr/BWZvV1kVXZvjTokCwF/6TqJV9MrfLpatepyJc
ksu3qIZTQSGVFz9G/3BnRwHMpo3ur+eDIRbnFhdeht4waE8jLCOjI1abpiuWXt4eaR/QrbH2gjag
KcFskw6Sz2gI92nLHAaEIZh/TOU4ihdS47gNsErTjjG0F8pRIFkN7Q/Ji1PaF3/YpClkbKU+soo9
aTVDqeo8pjSM7o0R5ow42SE0vRBhgzYRRRLwUXNrjj85hjxYR6yocYYcQwpCCM/qVXRoSeqH4FLs
BrHtzLUSnIrq0vTxLkLk3MhXZr00sNtWPNXpOnQ3qMRcB888/1BYY+KxDhxvqvet+0HEt+bSS8Un
PXzWPKHS2rXG5+xTcEjjq7eddsqZ2eH6ZwKp4ROJVj1FAf9i+q/B6VXCleV+2zWvpnIJByZlSITl
h897wk3LLuVHVz9yeYuzj7F9FMEO3a8sAa3A689Ilgiq3YhKI9+YUcZ+aBNGr1m+EtaOoCSaEw/e
F+b7ZPriy+7Gi8OENQgvqbyG5pEt1ELPdeRB/CAAJY5LLYoJIVwKnRHorhC73CUkXX0xgs+ESU1m
o8MqH4LCNQr+1dFLw2OIa6qdiiVwuZUFdAOJzirTEBUb6j6GKeTQYYU0kJ+FuykFblJ6SWdhuCel
osI92RiirBlmBoQwTR4o992K0l1nWHwGcxAQSud+9hjjnchTg2++xhl1XCCOF5D7v8C9ZPE/Hkoi
6fchaLIw6VcBN4pyGojtCA69/U5KCgg6J95QR5Kgg/YqWcTtWrJOdJVvXM2kLnTqWYmozzBroZRG
5kuOHdy45zRewU9TSKFIESAn97ZBB2O+KP1eZ7/Xo2XK5DVpb75G63oDK76cCEUYWQWZoHVwd+2b
6pPs4EqHzW3bO8RKc5e8FdZP6D+s6s4Xvg6nYanGPy3I9oxRmY9JW7VvEiG2HHjzm2M1oo9DCeUA
5xvv1LArQzn27DSH4TvNBOkUNyVtNzYDseCSpetm+KsahnfDSYQAZw6FPGO9WNbVTuc6rb6C6lE7
sACwSIfPITvqDRhndWOIlc+sUH30icdh0Lgnmd9ixtWj+6JINgJ5ucv9kwyffvvaAnlO38A9Y6jB
5Hib7JMZlw+fQrOutpp1NIZxp0cEp2TQ+O5+Fh30FPIh5RZ+W4+ow52FRK7C76qXqwqZsNRjGLnX
MvxOIrky81WQ0A+1p4QB9FQcFW1HJcDKdfwa7Y5Z/VnSnWF6XBmwy1ScrQm00HkwUqunkU09fBD2
9let34u5+rWM9Txwb1QGzvdgOM8WPfpGHqt/fUm/mXH08SHpGIGhNMasUhgWbkzGlZqCldCtzX8T
C39lV2Q/0v4zjbultFe1s1eNP7JBvKvKn5sNNHnO1wQ5FLVg3wnqgvisRvV9cIJnW7DlKHJGVPAC
IXu61W1ESlQ0NJlMHvMiWg91tcLJtGHYzrdL8ErQ35WqX2f5azai0ZrehvA1Eiqt4yzLFfwZ9Djm
z+i3BxtHiRy/B5TtPUfA1DrvmJmO+lisB1xdfvRkn7JspxZM53TvuXm1pmQq+AwKUj52zvgJKXAn
2XDGlBQCrSgWKfhA7ouLDDJSd07xE7onXXmGyToZgMpxG0BYrUiKmJBujsZ9wDOt99kaGZHnoO1w
P5z4MI/88j2PE5Jew3hqTFMd7XVCmz9WmHjKA3sAvTuaximvv9BOQag9VOZJ1MC9cKiFvOqoPnX+
ryHf7KOy3xayXikzR7NuVkUeHCOmk/0Yvzmj+mU3xYELYlVTVbh++II7a5H5ys5sxL52WiLIunUD
rEVUEuFvEqeeUU9enyhMxq8zTBy+Ew3jPIpjQwDCoJ5dx5yDGUbYoDu2LM2H9tscnz79g0hRxOTH
uIZK1sbQm1OvKfq1IiDlfEZyr1ruQ8cmEikUs3j6TO1Kx8c+315lyNVk+1ZWk9dJtsn0ETBdhwC3
Hy1LOf7A1DgFZsBYk80oBFCyzEoca8PS8bNT3+JvL2n9BMEeDJmHLPNk2JAVvrOSZlkF7roO3hLG
8yPNbaHOzSOf2GwCDrSjw5fbBRbJM+3Thsyo22rtsR/FFwIGiVlg2Hzn9FBcamv+eE65YZGpeEgF
hGr7Wfv1No0wGHTFmxEoh8SFdmgdkoA8DV1uJ5j/EWN+SGJx9FnryHNTuUTmh+EhQKDclSxAIZgb
1S4tjQtIyMVsMZ+FtmoWXVDloCmvqERmu8rDRFUh2g+1LQH905T1/h2fH2YA13rmIoQESyiBw9C4
N1naCLnHhJsELxPlUyQvuUBfDYiVj7XQ9G0RJC9186sbEBmrYxqP83qb5+gyBSzcIV1PybeYULsH
zlIOticKeGRiZCRzwYsRuH9NQpH/6nBBV1276tARhOOzx6Mi/NnBNie8GCRf8Vl17vzVZTRT3bJW
3sy4uTS1VZG3ha6tZ89b6vbVatWVWvDEIeT5wKl8jNXurfexmsnATr2oQfCErMXG3gI4AJUbtgKX
1b7WF+XeYd7MIOxXazQvq/F7Oqp1CZXe3FayPFZxf1YElytSsoKzjb4avADNhYJw5CXuKU8oDyrG
cBVYFDAqWwngFKHXIR5Re49f2kicsA/eYXqPq9cSK8aMo/dJAEo7+WAKhsh1pnIwGtObHTOUpVMB
iojfG+Unt5Mf4Ik7DK03i9QZaO431TRPFviOxeBo19oa4YAgE2najYn1wp1Y9mN1oDRFriGDEGIU
fzqOtgjPUYx9RdQKcr1xHdnWMqqjS60Pe1ZPfzV7zixkmE555hfo9aYUz5vyzJTvgZLAZy0YgqbK
uSx9lPoxtV1m/Cvh5Y35Ohp0tmBfuvyu9Zyl5NNJiqUxDV8+nCefozzOXkjiWFTaTOZWPvraZ/zG
ppJ/juFkq3RHzaxOXdy3C1fGDKoZSJj+XY9BA3NrJPo6MJvPQfC8FwGKNWJ0kIFFDA39azsRYWdd
B5010HAKDBd5jE+1hscqazaREd60VPzowyOIoBdn+TeCuwBzRSaWioYQlowPDDXxBa4ogWoGLk0f
8BoK0PQnwnOS29NDrZTvqc8PVWJvAr1d8flTfId0KiW3fTMdWK2sDYuL0bRQgcOW/zThpmmC9ZUz
M1mS9j668a1D+9tqP7GKStp6WHnxC3IAi5Y7i3a0g18AjNKthulJXcMcCNN3LZdkhU3swwhkA/rE
V4eaXDnBlLc8vQZ1asSILpJk3ynYuWoDnISWvjA4finqaJsGerwOfa6BMMfPoSJhyO+cKDw9qOsU
UpoYZjQv7pA/7Gh6m2AJIIToVlUyc0F14EJ9Ou6IhPKygT+MBF8qL0ODDsscnJFhxTtVQ9viF5tX
tzWUxXxd990HJsyjizuGqidZ9QmTeHXEtjspTBxNmwl7iCJCR7sf+WOyjPzq0uoK4RXjIXGAdsVy
XQpxY/pVLsnCWjYxi6RRekOaeD2cZy8O+jcNlZuqll7G4STmYaj5W2HXMONoRXaLB4VjWSTKgW/A
mwrAy6xo1Xr6s3xgA0ZWMbXgs1R5MyPjwIBzZYJMbeeiwNCfY/KU3M12FW8gP/NNtp9VBt2iNPHa
ofHHvbkSafEvM2jgfHrXLrfkokVqOb9x0L41zGHM12kCIsxCh8iEfTjYTAOIVsKDmivnUUGlIEoA
M7iKz0RgkADlZKtRNTxZT59NzCy4MApxsCsTnbs10fBhjtkSocHKIrs04Avi1FB+mHwNj3FGOBAM
/GFMzhnOYYiUC7V8ln0CZNqCYUEnHBPs0m1dnZWbQlrcvrUVecT0Yj/4gsQhN3oarmn4bfELV2X7
j60EXit8y8DvwZ7H5kWJlL3Kqn8o6n1Rm68VStWsjDcm/bril2zwTJPZoLaureYNQMhfH0H77imG
Akf5Ssl3UgSu9ZaJawuKCeVYcEVMRJxeNLpeo/QuSY7pW2MVylKZ7PYodTASUrfUJZxEa8u5ME/F
FVDymvrTpfIBa+IehdGvVbOyMYjHq6LhVcOjXjAXye0TRknXXCeZv0RJZ8BIwmDgxw+d9o+IIpc2
yh12QfVbl6tsWAfpXZSsphZ1y1btVU2vzfjV1Qed+YqO3ddnWJMwOzKVZVpo26R6DNXT1n8r+1dl
j983y4wrr5IXRQIAyRgpE/sHDanqvyOmW/3Jqp4yehggJrPmUulb3gEm4dd6uuT2bqRvFc2VZxB6
IEV2Ri6Luh2ymOqB3/2UB29Gx+GXUvoZHenjrxlDgz7MjhxS+6j+s7CUYdKiY9okKfO3telQpAAS
lk+77plvoMjGnNfZnF5IQLki7H7XtU/Bf5CpXiq/rPJAdpoYWTkrdGybGqLdUKDjfyO1wzP0bFH4
5IGKz0BcLGY3pv6qNVeYFDbQb8IoERdRJCMjn1cdvATd0okednDylT+CWSoJ/nbgOPzrwJF07quu
PYTSzDk1C7RLhfsOP2fVORxt4O0bQhs7GxNto9FiN4gJM+rUaY2aCgzHZ8WoObecTTd9GPbWVRDi
2f61n3XVwSw63/lQ5TV4/4V8WgMIVWSbYRkjrj1QOCetvWiVad+qTxH8c8f3PFU4EOnNGTdyazCt
xjyRJ3rYLgMZydfGB/wn4nJcc9A6CwLLN2p+QwLv9bjz/Cg7NFxM2IC3g7MLVeWnRGzLtGcAqRcR
BOkbvfISCOPHzTEYinIdtrhAMkGERucLy8NuukVeyMSza3Fx85r4TZVurAHRcWD9myLtLiSoxWDS
MXc3fyN7QcZ6mnYIS6nvO1Sjp1a4X6TpMRDU8hXfCDCsEherDlpqEXbplzagB05cf1WbnJuaSZBX
FC2FG37AmPKirCE2K3GnHYvLYFNzZ6zzzsbAmr/GZXca62ab+Nap76xh55K76CVpXZ8r2lc/TZmj
Mg9MY0g3s6uD1OJ/ohmQqJQEHEx0/OQV/fQZY0GNd4SHisWvn0x7G/CFPmI6ZcIkhjch5MAbGLQt
X56cEuzMqWmsWBtON5Qk7b8hdlFUsN1ecyviMyZgiOu895v/cVhcul353Uq5awQTJnICd1g7EIBF
oX4lNkbEG1DY4bMxiCBelB0r86UoG4Pn3dduJnrpjwnA8NWt1d/JnU56BH+zISbpSN5OC+MzuIs4
4qdaaQB03Gz3+YDes1AGw7OgMUZDdwX98DXFwy5O0ltrx77X6+hN7QGJLaqBDfLwFZ3AqWbPzTLG
l99IN5wLjxq0I+Ik7IKlv9MQ89dMMjwHTlqcXDp/IPcseV/CPlJI2Zw/mLx7G2tfYeiXWGc/hPUF
udPn3rHE5HtxKcvblIVISqFNbZ0MppXgj26JE171ecZwtorwDGYWqqJ2FkoGzZiseA7JK3KrYls6
Dc5O28g4WTO1GTDkWxnDwNExwR85BklFsGf9rmg4v4ilk3p1dqvkipceG2Qp/vSs3Wo+T7IGXgA6
LZ1MKYgnkePU06rRlHVNCRjC7vxrbmPTJ45EnJDYy5eggiq+ANqZnelQwvlo/OkyRuKJW7GZ62FI
2X0FDkG2pZf2pfxwuhRem5qTAipxOGeOnx+IA4IpGiFV5WoN82uhGoPHK+u+DkXKScoboq8cfTTx
pKbG1Wxcm0Y/ghrnUHCMeZec/TYc95G0pmNUJfGuaXBFDspgX+uhfDHATlQLH4sD3XY/YFAufTY1
qRjGk1rHMAMCRCaYkvzsQeII05lEN7i8o2qFtJyEywRpSe5wxo6YRZaqpUpPolvd2ZkSnQzNFkuS
HEbcwBx7QaIZwE2Ae0MBIBEt5om58cC6u2Jq7FWL/FHhvIt7eLZB2HtWZ1ISRFZrnURhqivZWD9a
2Fkr8E2UyM1rUJpo0ysCe4On2slDh2W6nJqbTVivRtABva1hegZyOTstT36BoJCWyqcchxFTWieH
DeNa8hCxz4xObpnWh2qozuCu9S9mC3LTM/xrBCViNgztrnLqle4kgOfao1WiLG65YiZIoUCxzGVZ
X4DprlrrWlmfVvtP6fUFHnFUrplXRW95+6HlDRO7z3r6mqx95+yMOHzTWQpnlroJU1JOkWMwHFbJ
ZNUTPJniVsfnycKD2fqIa5uIpbOVGZ9RxVYnbPRXW/9wrS9gIFUUnrS4odDGi0Rg34Z2xdCerhzP
ObI96rOTMO5l9NNHu9Ht2Tu16apyfIJrLAadmb21ouGOtwbkjUrQx8AV7bOYqjwTyxkttrmdldqp
cbHpPoEOlgESrRxBPIoZRrknke06Hbo9QIVwix7HTK8qJAPk0qEARLom4zQA1Trlbx3YaZIj3eHG
EDLqsUBe3XzNmqPRfwr9jR1YoKxjFnZIigUDVFnQsBB1BzmjxTYxfeHxW1tGvE5tCuPR09F/JTGQ
xxM2+3QWYGhyVSoDDGLFI1Gwr8C6VBDzkMOfA0yTllcgCoxbFKnEwK0AIzfRzbW/orhYaDVpzPlP
BE6w3AziBQH0Qq1ZazDyJh2K6eih4984thwHqNeBdQ/7lsl6V6XDu68ucvcTcQbuvb74N3V7Ke/d
OK6rQCziZJ9Vr364hbzbFC+9UZznTTX/jZhubnXQoOD4hQ29aQfP2dCureVN5qEtEcIDJi379Tzl
LjdtW93VzsvL74pZRqMf/XGvaGz+mdixAAruqXFv/B9bA2x7cAjFCJQPi/1u7aMsQHs/q0P5B2Os
AqPzSWgM4U9TfuQBykDqmfabE58yl7FQDZtGvWWsyWrxDuJMEbSnpmey7zfGhwbqC+EFG1Os8mo4
629WDWEuJC/EF/Z2m7Fk86A845I72i7/zaiionWXTc/LxLHi9AakWXEU4OJH+ZTssBLDvGCj3VII
vBsyWjj2b6DZqwoRurRYXV4n67uxbkNBjArOLyd9N5rgO4tw6sxoH9g1WbozCbHIWG/oMA2sJ5KB
YjZWZq/h9GsX+7g51SR9JCjYThkee/bokJRIMgAA3de73kIdaUERzrnk5tprwlLM8xrw/+G7Px2f
plVzRNHCzEgjUOfGMlX+LJ4q/a/Pfij+57lAzNxuzgzPimuimiga8s+u0JBqaR862AQlxSEef2nM
s5sE/WkHxlGVe81yjhMTCU2bLZvAROqyfhNJfyD5Ca31Gs1wzZfXdG9Zu0e67tt02QJFqka1QaGt
5GjxzaOd7gqcQ2o2zJFulrHqQggpFRuXSGvekao7HqUTmpp6nbkZqq+glZ4JHY35to5km0gi9MXY
oaVBKkdRr8PQxvnjSndZOeHdlejxmZ3waxPZ6OfPuna/qAxR+U827bvs6rm3om1gqGPPFNs+Ml6G
VPzDcFcTI8h40Kp2iqPtkTV+9j0k3ql8cfvxRQmcjIPAP1adW2/UBHcgpRAO3/bNVcpTFenU2dl4
CFr9IAvB2DjJblk54F8YiYLq6fz4e9yMiONeyd5HFQ+02ZNFn0ykfA1+dJnNUlIzwKAGwXuuI9UM
VGOvtfol7cOdZYlL6yQlKmGLDkFFpT6hBDsp+JtJSRUqx5Cukn3S9u+6KQhoVNjN23Zir/3a6bdK
TZmPPJVnpcX5VbDTRpVbMNQKCdQM0PVjlhnrilldXTfIgfHElrhixkQlC7xnvDFw2S4iqTyIF+Jb
5qeKrHrLJxL0JhNfMucyVTtBXC2QxZK0Lg679GHOiAdiRnk4S8AndncYKe7YVQYfkSCAy25MhRFD
am7ReM15wtlGcwTjpgKmNqu0XiU6VYu4ZcgjMRHaYfknha/SPxsL9Z4mnL/az74ng6W81nIBYPI8
oEudFiTQkD3Us/mJOnUms8SnrqXqyXknswq5p4vpy7Gxh6Tnyiz/8jhs1gpCmmVtBVddEScrEh/D
2BozVgNDjrLK6nENvJi4OVs5RoHJMEPYrItzB/1LhKEUyJfn1uLWdsUV/I1YJOYsASH2k/4+xGFc
6DXC/9HtzBXK9PavrTJg2l10VqbMC2WPH4PDRmi8Oqj2+GWlz6S9fh0H8xTZzo9lGPFVySKG7KQc
5XfQEkz4AnANVhd6tj0xXsPmXERESQvJeHQwSY51vsY+9bJZf6JUzHL4LvhT2/xgE0u8TJvpH/OD
edr0pcxdYRVHUPG6dVzJb9MIr8SswUSNQSHzAD7tNiC8cEyOpuM8ray6ZEpTLdJwOFuJgx4ImlYn
oZ+PGL5WaGIYYmOGw1C9Fx3H4IAWZYzNLzdLX/GwYLRx8wGvrh9tzImI+4WtpmhrFI6kLOdF63YM
Ot4UVXuKKSP7a6AN05kYWWutThAeOjCBtOQ3z4uvvK+9Kjegzk2fNtmNoQsQss9XiozWeqQt+568
mKh+AWn6qPNkq1scQ0TcGaQfJeVCJMLLUqbMRvwaNu17PsGm7xBvGCOxIMDc6tVgsGwlutUpzOPI
LCboR69omfvH6tZIS2SM9aVSyprhrXKRtbmjWPsk5eLmWmxnxli6nh+S/iPoRgvXecVN9OC66CmV
xVeh/MfReW25jWtB9Iu4FggwvrZyS+qc7BeubnvMTADM5Nffrft2g8fTlkXwoE7VrvJ2fQTKqLt/
tPARv0yO4ci3gJTaser616H3TxPVfA0SENeRWzHn9Fgbg+mHzL8jJryf1L3p+lOK5dv2oHOBO+EO
JuLXDuy2nRKY3fSM5nFj2d4icLYmWmO5OUyk4FJ3+ihC/cuI+UAkGR8zTUBunGNXmB9C1/5XtVW3
cfvo18I+iWaf+4wlAsMH16WolU8yah0qIswjhTLYo8ZL4BBEiwmV72f/VgfOCQK8/MnPhucBrD3h
BW7NBjZEEaGrpCEHddDg4F2T+yRPriF3DhuwWXds8M+kzJ/hxN//OG0tgqKiDxgfLxsv5kq3xMgi
8cJwlUOpG2famvMzC4fyyrqX4EFxs1slAIGY0cXeAczr17Cum+yd+zao8GlhBez8TmgiNfg6bKCw
42vsWVX6EpctuC4lX2K2Hnfipq62bRXtllvqdRZXNype5HT7cM3yhMPEOVQNqSIi7XCmWvMUozFu
2ogw0Y2JGAXl1sFQDbJrji+BlazdHFCTJ+VaTGqTX6j6kjtdcQ7mdKCzhjf5S+wtJjt1szMZluvc
RH3zlboey+C6XOcrhnO9KSTuZ7/un8TK4MKc5N8V9Ba6ncOMG/Hu487ytycGClpk7xn4Smt+Md34
IJ0Jb0/WfBUhDUp1ffUWVgFB6n6YLDoJWua0XcmkIIGUEihnaB7NOl1Vk2wqk70bGtlkWpzoSP8X
utxAxYJ7BH4A3g51w0F4hLGSLIS4bHAvVXz+4eKS4rpx4Jcwqi4gRZjWmvkhbzmhhzp4zrL6aXZh
tLL8oNYhx7IG+akfC9TRFXNPgVOMOlV5l4TI4FnTvPveZKBaQ3x36o+KFhpeiY9Lx+Pv17ssVlcx
Z/8VBHTdfoWrNfM6LMd+P9TytBb50RSGEuT4cVlA46bitzbDnjmyv612rhlFl1wisQtPSxeB71vB
TwYGLI44rrU4u6NzdXGt7+vJvU1nc7gvZtzy80o3Xl9kdu83yWOMt66cye9gkK0fu4LQcjWGD73p
E6LZGILLNfpvlGa/5uFz24GZ1hzsEoNrBC1rTLH2zvaIv/FX18pDQfL3PtXC31q9lm9hi0+ggXO5
qVmX3MeU9OX/LK1wP8TnVrR8u7B1eBjVPC3fboSCyt62AM85TIH43fgeunOJ9d/sU4BpI5qSy3wU
+kjiqZP1O5Qu21PtRJKY9dcCG3js0ocuAgLEH6IBpEDj878+7cbfkXT8ax+i4pb+HL2XoBAQOopl
3BNKkUSlcVRh1G8/YDhz4ZUhHMZ21f6uRzZAigfpekHUI6telQbTa+KTK3d9vhmRtlzwcTDfK1Ii
/0Eedfl7kX1zn61O9Li0wbrpFlX+YgkRbQQx9WlnbIvIFPhjQeVnY8URmOLKzqLn4e2npHmpzK0R
lNAnds4o5fdnLtv1i5LYMmMgOm4FaJhMzI79CV5bl0JSCsomrsxK8bVrRbpzNNA7Rlj1HHulPVe2
w+ohet//UUXbPTZVhKhEYvfSJCzctOOqow7HMLxbpoYu5FSQr1ZKdiz/b270vGn/0SAPEVUb9YRX
eDyVmaW8S0FK4pfZLYbl8CBsFZ/C3vFOXrkOZ9XwriVq1x6DJhWXLvDy54LwzjtSo953OQG91MPa
AraQa5ZTaYyEgYABk0T87LnDhxwUuIWagMSxPxuX9Slb0TLxom8nDOKrzov12bB43AniQZ8sy5aT
iIaONvVg3sdZk1ElJQ1V2h5JBmeckscwUzlOSGhWS+fxLkhXHxAbOLVdW2XkJQyU8Ipd+k3vNx9u
/OKxEd51JqRoMB/BLE884qbMqjMfT/U2pga3CqCDx8aJmPE8R8HoMbBripWYN+IOj3WY9x6cjCVk
5J8cHePWmbCvg6PartJC2yjz+lm6HSxvp3Ljv3m/gAtYRvPJbN9wAYloPxxhWDa+YylZLFPnaYIl
js26ieRT7NTJCTYy/7jflLd6S0iUjaAyvosEK+B41PlHSi7rFMgy3hZZwBXI69pXkCjJVzDhqt+U
MyUPTc4Q3wVl9Veuhk2hJ6hhXzO7K0PaCBxH85kGDnO0BAv57CVZu6Mn7L1dGf4Efou7wm/Xbdu4
LgRDcgejd0/b5byzin3O7OefiISogdVyCaFV8LssB6/V1XEGPbZx0PhQD8xnJCpkN3oR/JHQRbXC
s+1go2OQ2RbN9MlKstnObF5SgFKcZ+PnXOHLaPr2mV5uwlXa/91EFXsxXW+CmdSpiy2Fg747ZApY
dFmUDvvfaeY49v6ztnjrrc9FR/Q/ZI3+Ziy+6bihH47B96QCXg3BPHxJN7v0JVuZwANNFw+XSq6v
tBAEdxOVfLjell8jpZn9kl6aAURlE1PRTFrFOxUtvPtsit4zl4RQI5y9WgHpBxm5/5nZKm6979h2
hKGKmxlsYL+d/WrL5LsiALcbG/REMxT5yVXeCJ9gRLVKIHG2Nvnw/JEL42T2oE5+1DKW91gJuGvw
XY3K6a+rx+kYllB6qI2J2ARX0Xkp1Yee3Xvt9QBvxxi40ACbraXvrCaWPXYHiQZ7J3C04NcpqPrB
4tNJvexyM4pzNWDDbVX35IVmxeAq3pDHcK4gkbgWJzPzGl07TsmvhHIx5G5LnQsJk8DvN35fwSIh
pYRwg+Izdu99jBeEblHKKjx6Bl00nDlCSx8FhwpP3wyv/uBkqC5+YXfcd+BAi/WCu0ceMjTPO8fH
Mh/yDRnn6aRH9zxG4XtUqCeJo9UDXMY4SYxHRSDvWp1vK3IDCObTA3dgUuB40D2KD6dB8soq0vc6
F086Cu6LCo/z0Pfoh3rJ9nnvkEy9Za0bAgrOOkfokrXLdJO+CnFb4g3AFmjObV9CBvlgoOxXcgnm
+l0d/fEGAapvnLtW04w7BjCVNcVkcFrCP/VSXNxpvKcI55VvXrNFGWMgZBFwquf1l1dNEUKEObk9
hRIEp1fAzy4yTeZILm2mTlltsc7kT60H52f0EgQcggbc2qlLzKjekr9Sxw83QQSwhaQs+Ejqnvzb
OyfGv1VninqPxHmzrn7raMQaZP9ZES5oHZzBHoQ0zJPjGP+NwUnzpxwutg7otaL9WwcHcQux3dIE
nsBbWpWg06r5kPT57zLn5+UMPtEtf1j6/OitPn9yaDbC0l3MTocROiWpc8B1dXLykNVQYT/Z3jxp
R15HLBRZQ8CQxAgz6fA2x/IrFMvVxtXBwwi1KfoZz3iS/aRdeqa+BmC5c6IH5r3z4RozZ24iyLGN
D/U/ZNXLrwn0tprXv3ULPb7F+mjbiG7M6IzSftEFpeFBdRlC+9zN0UFm4z1j5GFux2NR9/eE6FiI
+IcSMcekWL2GilaM9EzGZsaP26PfTPXOWdPXqOzPpZyPscgvPgWCsGyemtsNZaATq6XspI+Pk4fc
MHRU805tdRITL7TVeyh0sm1c/laxPZ5FjPs7kvflyiMDluqE8fPZRP6Js3vPSU6XHi9ti9Oi6B/6
ID3Ok32bAuduaglCRUA5JK57/CsD1ybonA1TwkC9jJbqBQ8IzhBusro3J/ArH+XQ/PaRIPqeUjk1
QE7tthw9G7pBdzJGXKWHmvnk1uEEJWXSjIUgQ846Z+ykQ3mQvxJBWkCLR7aQRxrj34eG9kYPTgg9
IqjGgkVUwA0pcd67djhRt3pXE99iV7OP2IzAxsdwUEzcucby7+oQ8geHXPLPhuder6ySi50/sYzH
C49Ag/CZvmQChJZbw/QbzCbF+IHyh5vPF79s1Pyp1ua9nOx/JcCXKG6fxU2zCEElEeHNPd4jMces
E8wvaZIQxutvMX+cmJmRzD9ySbba9t9cErk6pn3wElbNRQ9kK7jDBGAfN9SxHeopeLAaok+OYp56
2VMd4P8ycvxpBiJhWXot9PA+ZeurGehpGW3wC7A2rBaCH0N3XUz04AHv9FVIUAEXSbB0Zx2lzyH0
M092vxaHa+cwDO9pGR7jhXhEuihMFAqkX18/JbUlf6G6d3o++EgG/eJPZAD8NAb6WuJuDm73iUy1
JdPr9Medqz/9DWLhGCQKkkXPedo9F02GT9dgnnAI1Zf+wnJzPdAieaIA8LEUSfvcLjRlz8BLx3B4
WHJzwCj6xwv5FU7wq42XZ3iEcFCHENlEJSjirYf5RP0j6PbZGtgC5Vw9AKt7MsJuufde+8z+sHH/
WiHCbHTGzFJ18w46mr+Lao5Xxr4eTBIAjsbFDRkOOTa40peQJzUfJVz8Pm6+GqX/yywdlHl6BrIs
D2NtPXoio10G6dEadfL5S+O32ruO+D1hM3Jp0tGxS7AXfmslhz8YcY5Tsj6Hub0ibD23hUd1lpvt
nTm9t2B6/K761pTJ2sQ+5zmOZp2naC0FRGDBf6O3jJ1OXH87afArx6poQ87w2v6NLaXUVZ3trE8i
XRFxhJxLNm3g2PSX2gJ61ljn3HmjHM2i0kODiFmbbdohuHc5FFkEgM9u2vY9H7I3Qe/t1uTLfzn3
TUxR4sOZiUL54XgWWHG2E5DXGxyBFjSZ/Sc8Jlk8dLCnebm27cIKG5MRIP/3vkjjc1GjAGRVXr4o
FJq7vAicrRn0hzGSGcqZHnAX/vHm9LXQfBw+lwrWBCOHQkw1p1s9TZjn3Dh5NGo4gA2Kd5ayuoMf
Jqe4dT0I16A6x1E9iGjlLVnTPAsDYVcGowZLA0wHwp2zBQkEs6GBD87L9MiEYQhszY/WxzWn++We
QOW/mJhW3DebsFmfBMPUrtSs9ddq5MXZeH8acBdFSNtwXxtitKAtOUhflybn/9YzHcfLR5xSY8Dz
sM9kvHUHkEa1wFQdsjioCghGEzM5FSefk8vrveXaZuTyVVsfiE2jrp4YT6YfHr10wrBZe8umqBFC
waR+6sy+JiUa/shtj1SEdxn8BpqD1wUbqkwxhXQrZ0KcZuRUBW7h/MTt/1yNpXpGxAJ4GnrUdnc/
WZgzDgf4zXQFghWXPx0nJRCJtYj/9g6xvbWkaoLoAnKmXJ49G3xTfAdAAkuZx36VCne6wqXI36IM
gStsOsxOwmm2y0LrU6pCibWsBZyUZ69G3kQ12i23Djt1lrrFT4UPcN8kMNxKgKE7MzKGzwZ/TtBX
l351sOIk9e+CiRmZi8Zy4ts84UsI0Hco71k982SWUDtmcijUX9dvDsA3gqDfnGrPYSR+1K0yA+D7
f1UCFYjt9xYYAWUxIbyT1S3S7SrGf9gnJmh4nPguWxCCcg7kEcLM7AVhnENYCrcRnAueaq13Ahvn
ruvN5VahS66cF7nE9iHD41Dpkhz2Oh3CoSRzVfXBs7P4u6Z2VoTW6K8B8g3mLtzUVf9SYUUOYqS6
tqAaXnUgOMB7c8/8bzEQfQu7nuJo+LCmnw4KXDDZEtzyK1Xs24HmzU3N30G1cUXZXgPh98esKMuN
4TG7YeTnXUa/8zapsRgRtRi2aUQPWqnai1cC5O3KxwBr1l1bEuUdAnoSGs91tmNcyZPDNepAK5z5
3XtAxRvTmEfJZAHQwQ5vFs7nPzTNX2kEQVrQOgTqyz+1g2ZKm+8d5aKietVeLREuPK+m9TfHd+X1
3iGql1eUHizTQfRhVsuXDwulZ+TVjOTMfPevUyEjLKg2B3wcX9xR6ChY4Kt3+qmgxHZD2tPfeHbB
D9T4T9WtPUSxuaQFowDTpU6egZ6MJeuv0uOOc6DfeJ0+urJ+jBrUGVWLaKdrRvvQ+meSNF9i1v+a
AqsjL4s9bePlXR8CSNC9INphVUlyZXnoLc2wuvuKUu5KUU7+s0hf2I5cRzVRz+4zhkaO2bK1QGpw
Q2wShc/NC+1mlcM7+RRI45GPgYelrsfHBw/GpieLJ4A2XVy9qxQv1IIDbjFFcGlMSyw2g0rVbnJe
ArfY2aB2Rg4OB6HA7IX1JngZLZvIPBPpcz3BdnDdnhskotTS368L/nevkPk1UCvf4dgsH4tHmweX
6Lhp9u0g8HVOxMl5KLRCq+4t2X0dtXik1C2qzI1o+OTmFL82Lca6+yZBSt7lYZY9mMU1j51yln+q
GHh0yfvtVuM4j7QFjRuvRMxVvp1/lQrUuCBkT7p4jvNyu6ZejEOFEMc6QkuX3Rx+drWdPmqVyyPf
9uKDMdY+eJ1qiPH12Y/feSMXCbawHLpV9Ca9FoalsDO6G4YkOAYR8NMSI3ZKq95KmoZv71oF4XUZ
ptsHjFyRR5Nzd3sTnCA/2edAJ+ynSdPFKJcgIQO/xdAErY0MrXXnYlejqMV3o4+xdxmpDcYIEs9U
HGgMkHIupovwu2y4d4tlPQEvhVhPw0/yHSQh7nzsXxB93SbASWnAOhHnYdeADUUnhLz7pQ42Olz1
Q1eye2dCIAJh4oX0QWorYhTa6aJHqv7Cci8r7WFfwvvyHkZ9/D35efzPpVPO0MyXGQp2cs/kAOZd
Axi0VDTO3mFn5UetloWVTcXo2J65fDQB5oklWf54gcdmMUuC+F9VSepe55FdDOIHkWluG4Kili4K
2hmUc+cWtH00fbQBa6nNY+751ORhQOoAuVpamfCrpNxkWU2554I2uHXLcRiEZ/4UGQjnVFZrB6wN
Qj42yxy/bgW9jF5xS0XcPdcOHOME0JP+MUU49o9dHUftS09rXrBLwlAx4mr6aXdBNCvvxBwLykrH
wRKc1nrkddfxiLBcXbTzvqBSl/sMJCJAzKLzqVkjnDweqrW+FVA6K4sidkvwmFLe0mq3RGmuNiE9
adwjBubbbzFXCQtwSdkvRAZfJmdOfxLDvR+3SPWJuzbnih/tre4qnTw0VeiJZ9aj2px4hfuvuafJ
KQXKSWDpm8pZL33OfmynQg+/b+ZFat3IRjsZvXhsF09s711va+MGcy71rHY8FOWQ9Fe5umX9sSpp
BN0QeR0cNKt56GBgIca9I7qQNXcZ4uctOYvpWKNudOl45MOuYQ6n+pC4LQuFRr12rFUDrOVTFFxq
6I/ikskqJ1dY1iKA6OXGyrmXKrHJrrCo1HfpFOQkj8xgflMMhogWq8Ud9t7ksnK+y1GteVMMkVRP
jNE4SKkYlAB5s7YnEu74S8kJ3IwclLKEgCdiH8A0CXXV3vSZ1UXhCedCE6FKxoUrcApywhOF9klY
8Nr5wjbBUhEyjRd8ATeL0odi9UZ7COKIsM241nnxlgfJ+r3Q+Cp+t2U5W6LkyJTln3SJsOklKUXM
l7Zs3HnHxX5ACpVNB7w/ivLZuc+SlvJnxzar85qOeSPwphDbeRhMHbpyn8uZ5vDEo5BmN9Pg0LD9
lR05idlFZ5UNdnlFI0vP+oJL9R188PmGs0Ne+uoxwxOyYpNcHmkIufEUymwq+3yfGYuYuAyWOAok
Xk0wrBs8+yG11c4N8jSKYyP8hWt/2qjfMs40rrPZhtVjWjJLXzxKKNuTF7SVe58MKMrbdeEz+vRy
rdlSFV0cgQIcBzJ8dWd8ZkYQsrO+tD5bhPupbov1K3Ssl2zXsIlZRgbUG8ijlTqVF0k+IvkpNJa3
L5N73bzvOh9K7lyq79Em4/Q2xkFJRZVmfGITx7cywc8bh22xbDJ2+69uCfHqz1oXUQxUtEuKEb99
dosooDdPnwIzmYNzzfHL3xFcM/fkO4lS/zW5Uv5+GcIkv5aL2zu3MK/NnYOqc8RJI3Ubg5frShj8
defpuCDYGQ/LfRBluNQEy2HA9t5Y0oA4Y3+CYrvS4x5z339ouyoFuzPF3vw0msX7GyaSnmmHwCHq
zJrE1ckR6oaB5kd03v3CV+JaR3TGbuUqYgUFhDXCRaRNVjypbnGxlGJlXHmh09+18KohqueStK2K
mexWWxh76Mnp4MxWsyLkUCc7/tfxb5dV8iHlQweO13bldx9X5liRNnW4fzYFpHgXENA9SiWEnWCu
sI1g5Yz7S0agDJQVq6U7ny4F7jGtzdi50hgB90hLlKTaXWdkGyMivuq1ZqUQ6Hcy+uq9mhmF9004
xW+0SLC5mMdlhReqbHRaIpfgT2I4MDpxg2QS0LwlmSa1r3AQ4YS/tadD4wO2q7v6MHPZdNF+UgJH
1ADH03YJwZYf2IeSVDCDEuV+srf+pBiYdhRAozU3z/OKR4ZsJCSjtHKhV6yFpETbcX5xFvnInJ07
nvmNNGtPqEs3cxHIuNWllLy+1TjZ+Ia4b5dNHmFYgm1G70XudnS51cy3k5K7oYqoraz6/qRbd/0k
yoOTxgvDQ0US96fq0/k+qBbKE0W2cpNpM30JOJCQJeYUSY/rcMIP0BGGXAgLNs1KcjAibUYF0Tw8
OG7GrD258gzAQuyCxLsh1Gza09sRCEV8IVmP8I6JP+YugL3IL49r2RPsjJr1JMxkHqlwxjCnqni9
8ThG+aAxoZxV5PH2slzY0HagEoVjs0f1KfZq9qRP3KaGbSicQO3iyk//+taUqG+3SoREBG+zV3VP
bLy5haw8j3cDW/4PmHnugAMi8W4ZwbYAyBjTq5L7Bfp4L3H9UQqRlFC+Nb6Pu1j7gClF3/j9zq2j
sd6vNE2Yv9WUCmqu1YBhfbE3PEbUqA8fjeq8uLP9Qu7K/zarcHvYS03MpVR3u3ZSOBzH1cru5IX2
T7Ku4gowHwrFYgr/t5srlMAKJx99tdPwfLtG7eiJJQlJ6hSsu1gdGqnzGsEJQxF+PzkCZhghEFob
rO8K+ejVdVTbbaUdg4cgmwUWi9mQvNCCMGvln1gK9mcV9kBbZ4YDXCJD0R9hy+uHiNpb/zkliAn8
nZ7QT+T69mkCU4WpJjIW8duWjxUXW1YebbwyUxFF20wxdwRIav2d5eTo7kKja8wzsug5zQVX3crB
w3GHVFv9VGNGuVa+CPYsHFx8AfgDs9wfd2XSNZfeV/I38Qj/nCXTeOrZtx5pdy52MfiTo4/eDs/B
GZYTqKZi53T8dWBTXU9rpjy270wLrl+RrJlTmA1eQyscv+F8zULvww+jxyhO5CWIecHVvBngudDa
1iJKH3QaE33l2UKu8fRW1357bNoeBt40uAAX225fRmyWOk1JRpiJ/pYcXz+CKYROK/ErI7F6Ynkk
uttySbo5coI8flgy0vJlKeVd0YdIXjxsONKy9omevwkUEDfwlLDC3pZZecb+V70XzJ/bzPcxRfc+
nQve7Q3fk+bMWnVre2qaY5YH6pMGPf9EqnICadIOe9FC/xDABF/pXAi3gVfVF67I7VV4CJ5RiOjg
14k4IYi5LILpKZsrGpCrjlG/i9l+SZOme8Z3In/FlAUccS15kJyFIoe480PPguUvsyp3s0C2r3Pg
k8VEhYh0FV1n9IHuk3FNznypneskB4JHzixXVNAMsadhQ4CVTw68lNCvzll24w5Q43RhqIAc0brV
thCCnY8eCfg1meI6Y1D2eRg5NlHheXSaqDv2VF0eI84LsgpN/2L6vngjAzkfMKNQrVxG6dPs21+m
gUDD9jmlrvwG5WqwZ95NtikuVP92kPVHEBsRKfrFEbtGUPxuwI3CjHG/hPLEQ4qvlgAS+4ON5hdu
C85g+ioQdbKsmh8S4NkHM3gYwDqu7poFNZdFaoR50cjdZEfkuHj6M5pc3JC8ZCCiGENe5K3nmInm
uMZeRrRkXR9qvHsY9AyPptu1W91jvDGKPYfTEprJtfuFdd15pddF4Z9WqMK6581nHKA2Zd3uYUkT
ZOg5HqxXfuTVDXndl5BMXIhnlauhUSmSnh7Wktsbtic0t6LJMlZsAcXGF+Vk/wRLKYpbuU21efPH
tQwnI4einkPvWLCf2faGfrxIpv90QyKCBzE8F1GePUm6LDe5HuVJGr0QRGKRQvqRwjC23veON/Cv
Z8hXIN7AwMh6IUUUNHQBVetUPM1TVp2anigYi3JWHrlPmmxmWLL1yiZFcbNs6ZSjxi3oXnlmoo8O
eOep7QQ1lRX6KEkdvL+WV4zMko9J1uFekcfYufgjrnx8N26PQzxWNevOwxlxNTySGy/Uj6k/OFsR
E/zvWNDdmG7etqp9cDXU+hCmIsqybnwfgQTiL1xxz8F2aSyb8bbT+9hLg1cvZmJeSh39i7qx+WSe
EKye8/o0N9j67gwoWl7nVBP4cCO3Q9nVzLSaaWhbaSVe7ZiZeyi62MCp77oATx6vw8DgWYRg+trZ
N0+dLICSRKAyqQBC4FXpjM9YpFP8iN7AAoHQ885OYbCJ+T6dokrJB97A6qhGr37x26ogEIHGXAwx
VicoGyfCbOVLqsryEHt6uG+HHuJaAgBDLKifVZEP9xgT4odbfuhapEv/2/iZ+1/Yy2VnclL2d0Rq
I3cTtV19P3ue85qAZjvlWIceBAPBTzclzouzlP2RR0U/1gLmg9+L9lLhK9jHLdJ0TSAfAqMw1UM4
ArXqnLLYBgZrEXt4GSLVjQ3GXmJMd7715XlSoUv7fLhc3QGV4C7QJdl8VM19KnwWc54vl2NOFcxT
0GPevMkLKBRGpcdwIkjiBuAUohgHFdooXlQ1hRsQHOM3bULVSx8lLHRLI2dgmjKeifh28Gekl8OQ
8qo1elN0pB+TGYdbH7uQQkD6Qi6J3T0Ftctd5uAhEJlAXBy74Oq0CBB9X9VHyIXpS1eGNSvIBsAQ
tMZt74PuiLrC7P1iMS9ajf4ejl+1hbxdXEPv/8C6EYnEl3jfxwYMzTbrajTLeYm4SXTJenLNBAlH
1/nzQiEd7uskdPd9MK6PKb7bHwHWRp7wXjjJnYPh/o8DYwAniTfTTRqX3PH7JP9y61Ac83HAYK+l
fV3Dtfl2Q5X/nls7Pq3WK64MtXRfN0sPMyQq/3KNjy6yc8JdNK04mBMiPFd+lOoGZl3gLUVMIp3p
wRU0ccoSZPChYKS6oafD5yK2af0aXBBjBl98qw9EreEnFgvzXuD77TkNG/dfFqb4I22vNzbGoKfn
gN2K5yr3kEN+pWRW9F+aYqYHWbvJryCJxBvxbPkZYXMc8Af5bDrabppf4nyVT9ATm0uFh+nEHEG2
x2IFr5Ni3illhTg13CkPss3UfXHrAOT9zvyM6eu8tCmbjYod7NyAGMhmWZxBM2b3fFWGY9RT5Rzy
qaFMzPl7XrOu6PhXf5PipfFmmNEioFWwMB0jEmQxSvhVQPPZpTLP3rrJjR+VQjbqlpWEsEPbbsYI
fueFg72bcI7tujnlCtrWtt60yQrzfHHVexv39WFKYKvjiHAuvlghgbqR+ZPBoLoUvg6OfRPKQ2tl
cGjKJNi4K5lY7bFkBU4/kYguhy2LNPByYwGzRXqIKEjoOeQptKa9cQPQTQyl1xrHMM93Ic+Yocj3
h42/rYZu3cXFFG5Lv872RSIp6xBt8cGjO762ugvx1a8ZQuCYxk+TwdgZI+I9J9NNeE3dITukdeKy
LVEVrwUThVvbesHZUG151pzH18GW9XNDMI25rXVdej8dTjWqiU49dvXpjExXfva1B8l8AAskA3C6
QI8FFwlTL0eKAGEpMraIc+Gb9QCdmGN/jKhY06W9orBDbHcmnB1zJWISgWCcsqEPPwcZxfsVB/BF
dMFKfboJGR3TloqS1OPLXHdr8l8wOoQ25hzdCxHJPkAzBerGe7h5cB07PRVeGNzzyPXPgTeCSAr9
7gWUZnoySqRszkpf/5P5UJyR0ZAiQumwelzs8teaFpoTPYhHP8rGg5NNSXHXWOPzYMoFvZL2VKqw
il4B2CnXxyRaoq8BoD4bQYi1VtllM1MyzgGgKamgHNnZCJ6kXV1zVPtdgWE+swx1STIdSZ3Aha85
mtktdgh82PehNbDV1oUy737YvwVVMNyPKnZ2Og5Z23Mh2ZFPwM2WhsMeQaTfJioOz6Xhk/XqpKM/
DyhJnE6Az5Bzvqzbd8dOeN1TO4rgv5waKk7XgcBQHfXBm/E8LljCWbx8mzui/cTos4IaWSjQAnnH
mOsb2nR80Pw7nDnetsXFt3VWJ4T6WYAMKmYi/WsVqfagp67Zh1CpN7IDGI8jJM7xsFZsOcaCZOZ5
9Z2m3d3044vypSINPtfO7wZt6Z8dhBaHKWrqbwxuwzN+avesrB/9WIcrFkqqjL7xWRX3tRfNX6gJ
8XU1zI46kfpBWSt/dyjVVOC5EW62WEUnRPfhF1psRYxyIZeGTZsk4ph4D9m86NOC2HRkN0gLaueL
b3yDAaYBDbGf4hmYkr2T+VewNBVUICxhQAncSt0rAM1vbkEIT45lcp06ups9fEAbuij553Ounveu
wNImlgqkZrdSfQD4BObOCEX3Fiii2cHpqn3ICDTxnxH8NmhocqKIAWfzVNv4baJ65EdM5fQ2Z97K
hTkG15l1CwHLKRwgvsUUrRxmLAstYzjsirHry6OD3vWD4dBjNa/D+K7krQvYJw9v56uf24cooaAk
0zfe65SBmiGa3QKaaSyesH4Y38O2ZNeaTyNt19yFSZDW4aM2CPVcngoVcCJ3K9wxrq//4+g8lltH
siD6RYgoFPyWBK0o77VB6ElqeFdAASh8/RzOZqInuvs1JcLcypt58gqBXgRUvCy/7SficZ4PDYY5
mvZclgCHaFrah6R0aB3Fy33SeSF1XFtheQkcbh2WJCS/+tYH2jeH3IR4INI0DW+lI8xj2Gh5qgmX
nNVk8DOkfsJDiP3woNGOetx/xaL4eUNOh05mO0Co2FVlbj/so6qsOGJmPuG6cHYNl2/RyK1ZzfrP
c6PpPACI+g9TfX+wqozD5YzJyiXItcezWbz7Vll/5kPn/pVXljhKf9E9KdofboNgzF+0VSv2ZyFs
YDJqDNKh38gnBBXQLWClb6ohbw+WHc4X1Y32PqgRp+IZHA03ZSfuAOp7e4I2DpUqBSYaXU+cacvh
Oljb5SOtE/qw1mHznWFPvAUV7j8Nfe1uG8+fX8oCiN28zizcO+A0Z9vyNAI7JLWak90LN7z3N5Dz
OKNBgw5a0L48A+gEPR44s2V41Q/XjKIqMwqsEivYmyJsd3Kq0lh2mg0OCtTPZDfpB8cRbN+0Ddwl
YHTOTus7J7+8tg/SCenQBZHa761dkkmN5rmfaSRS6AsUW4JpnI1HvJCxd6LVysd7EFdNMH0u48LZ
Z6xcFn6eG/AjexCIXnQKAn4fKjRkjN3y3q4mhIZrY5LXleuxcQycy7xr6nMRLcnRdrvw3AsOZYi3
tf3EUsrsUHmWs5x6dbCtUH2U7AdfVC7yp47OtZdWe+LShVQeVqYrz6rFrx/bQkeAwPyqfea/Wr86
aibL3lYaWd9bWrRF2s6eclNI4M5YDBngsRCIPmcLK8oDty6AnIGiL95uNKqrdXoII6L1PHuoJqWk
BVcXmYdYm8EAbKHVgqJAMY9HZITmwNt+/MqWhHaB0UBPKer2GNgGeG+Lg3pm81P4/JjuKqErTmGN
pOcp7zSlRu3DqfPJhwfy6MIqpKY69YrpVcP6DyHSFmlDMqpILm4SoU9GsPXePZOHUHLDZNcFqUdB
HnkBkrdFfs/Pk+5r9u7YMcJuBR6TRtsW5yjgwQn/ufCsfT2gFoYhR+GSGNa9SJhEcKzS/Ivoe6xQ
HfcYNkP4FGMudrycljg1lAL7qqNQKw+X2MtLcjA8r/sbiUBx5oTt368tvGS51NEnEVELEFQZUjg9
zydLrWxnkrVqOJLNEPeykkisS6YeVDRHSzhH46vV4S5nfko7OBy9ARST9N2Hy/oVwDGHt5a2lTAF
cW3wzilODk32SE+nL+JktkAp5y4Fn90StA99SOV8KOvhIays4UFLwjiai/eUD32zZ/eh7onvRXRD
VOEGedlDyCbZPDdXoAK5fSqsZhCDWlbzR2hpJhxBUu8g5oF5HKsBJjkX4EsqzTOE8uXJsZdpX+EU
eTChuDaLKGzAPCAhx4/JAcb4clqTQmww7SfnLqBciKvMPbtWX6KCdwuhOXcrnFY8DFVf/iJEjpdE
gJICYDHcBBaiAd5uG5L2GHU/zI31YWhrc4dPtflyHWu43gW8NFh/2YfrBoey0Dzaz06R3CeNKB6r
taie+nwwx3YgvrDTkJXGuAgaqiZQ5TGfLL7fgh2zx4Cy8Bl9druE9J/CG07Ez6LH7IjHDjHJCZMT
ULX5Ljd5f4msqiODw6+cxXywa8OFCy5TKXB7fqM3Q1p2H21mWIcmVklzZJu65k75LQQZO5M2XiGM
4zakR/YlzRrM/Mb6BlazQ/72dllyOoKyxLYWLFUeiGIedNFxsebgduozSBfgPDRRFSdnL80sAIG9
BjS9CSKPWiOdlJzk174Bc2WGtb4ZvAxSQ8H4JNn+BmRBRUCQuXZUx/rFXBOjiXwB5Vzcp/m0En4X
2vvNav+Xtyh7CF25rMrU7xilD/0wYPtCcRyeOL/0z2XIYgWLumTjb4FwbMimh4Z3dm1cE4dTMh0c
d63+C92pu8dEXP3DpZXesWqGvdWWLY2K0++yqonOHPK8Qrq0QnbdEFujxyNANmLaZsIZnyf2SXvK
kM0mEhZUyCynl8/OniDiQS4m8MDzuUs46GbNacEWcE0OE5WEVwF24aHO89PExufoUMpLmcNiWLBM
HSvwzI/IejMAksrJLQmTX7tPpl2aGTPPUl7yKj8pF9eyPflcwtAwhb8KvNUzGkHlUn+VR3wUHJN9
7M8zpN1kfvH47PkSyYNDZPegWOzCrIKNn9XRjTUR3Gw1pSgugQvhuSvR0OI4t9eEewidlj2PvSnX
5LJS/u3DVolHZyJj42GNurWhRC2Tc0lUQ32scuLCgH8d1nS+aKGXLUUqNRnPZN7infBvdBDYjw7b
KyhCGD+XVMi93eh2Y65BQJd0yJZJOOK1aeMGA2zdFOCKZeDGCbmKXW6mlpQ3UeCJDZcb9k/tGNxo
K/2BiUPqzYVVx7kSR6msn0TkY5sPCwrl/U/bkylFD9dsjje+abne1gz4G1cGxR6PJpcGqwI8qEm7
s2j824eWPzxZVpkdCt8+skjGXxE1xF88v9n6TsGCwbbFxUtRHdhWBXgF9ANckgExJ/GRYFLodZO/
HtbSex0FSlDQWs0jhpIrsS7B+FyVgIaIKG67tQUs26MLpCMFc73DhoE8KfoViBhM+inIuxSKQWZ1
nzwy5bkr+bfUtWavL3NOXOV6F0T1bRmYD2UiRM6VvigMro/22gPHqknAFZDka9GVbAeiCjSr7bKT
HgWYxA5p/8owA/FjH1yMDlwGJVqIfRCtvwWJey5sboSBFDjpeCC3gAVWohuwLlvKJIqjk5ICKROe
GA6IJEMoCZCZHLaU1tQ7LapPvQLMGxausqGZbpysvqGV4lRZ5hulZmubaMfqZYyhL5CpaYZb7anH
cswuKdMguJHu3vX5CyqE4lRa0aa3o5flKgjnI+8H4hvQrxHaPahQWhI24QmMjmCDkmX0YtBWNFFO
3sPsKroNOHKWNX/HXXj/lS5QvOZsevEqE1z39PR2dNSm5ZzGvvIeo448atBGVGfR80Y/tMZo+aOY
+zezrbjl7IrX9tLdNgzKZYMLvks70KM0p6D/wF4J3X3Pr2hjD15wIdY1HFJs44gsA530EXTgOTqG
NI1dP0UA2F8CPN1MCWP40FyPoCsOs76jpDt0jijXDyZHHfLmMNnmufWIDnSuaoG3gTwZi0ca+cig
gdFR7S0jUbFteIVF3LdZPcEbpEYbK7eaKQWx1H3Kw3hJPBwf3dFt0f3lhLcgKw+afvbQse5qVghO
LZ+dtNzXFq4MjQ9D5pLMw8xTAoUt7JeTjoiQrbqM9TD9Dav4K3r7W1L4vBnt5acP5X+O2z90AYcj
HDa8U951Yv2o3n2HBuIdvHaMwNsiho3Wl7CiBKzodEcTH6/QaP4n2M8uTnSyTbhPAgTyrMAqMzGy
UB/T7wM3enEoWlKYO/DMMRbj8JMa0BXO1j52XJKQSQCRLGJxAzGgui1dQQYnc2E4FqfEYh2Hd/N2
nouEHWzjxoXrQXJw+ncxsP6NrIUFV12+JuVixU6QPVhqubf0tQLbLx9nhZmCUoqLKWA7FCnbc638
G/zguzBM7kWDXbGoS6jrTn2OCFbHa93djo2+D+wRILIY3sjafkWJWrb24v0lTQjJxSKhw61WscC9
hoDzTaHGcjcoHcO/PaWreFIITbxO1TPPFxObWn/LzuAiJlmydTXBqEFBiZ/lzOWdqz2R6BumZ5Kx
RKo4Lu/9hM6ZgQ3mRA3pZk0xKC8jtEwwQZgzQdKizlHQpA89PNmGsrwT1skb0njFXS/VS6a4b5SZ
HiEpfq5h4uMjRscIK30RPnvp3Kdkoa1BMmnAk+Okb4twIFo0hOfcowlG876LvPqYVPXHYIb7xae1
TUUKhmaK6ygN2yMPvuWpS5YPOY9XEhi29sg7pzMrQygOEE/Cn9ZC36qy9XuZ0kPg4zlta4ur3D2I
qWLz7VfDPjRsPPheOFLSvG5m3rYBNBzfIIrr1H7yXP2y1gusekLlcQl66+xoAC5Mb7yMYUiRCbwZ
df0CzMzZl2yUIWklbUyzy3Na4eMKTHBFGhtWhiGAYXMybXka7YF2Ec/dhEF1bjP/GVPhvpzHU4Lg
he6tGwh5Ft3bVHK0XM96dKnLJKG6EUjKG6lSe4uvkH+0CDmiraq+tKnicUIt+n71zTEEJ3Bsm8I+
aE4yt+QM8yMzF6JWkNNLPATOBToBRVx5Urh3ZIhId9sWG8Axz5jGWGncF1hQjyxnwx2QjvzVyjMK
YXqiU0u0ghIKrxy0uelJxl6dXjm+xWUh++g1ej3qqBLfbDqsfeR5ABobtyRYNOrmHOKovsxkw094
S8gHGl0sN+Q2p7t+FcF5TEZ9ByOLyGKNiWmT0nF73Y8CmePNEY7AVNzxjebC5eI5iXrXolxoL3Ca
n8i/LrGiLFPfdRqZO9EajioLz2sbG+Nz27MeErZqfzDpSMgdxhk4C4/UUlYTEzrUWs5OTVh8OU2m
X5OBLGuSFsnd1UTH/6T2ba7MeD2r9ff51KqbwGgwO32U3gd5UO05zfNslWsKBXkop1sf0Q2E9gC/
xW1/l26ufoJucu89SHgs0lremRwWpyu4jpNqwm9T1lOA2pEHfN30Ba+h+8ZJ8a9EW0C7kL+tAq2X
V+sTaTdMDql/I/vqdW7FWx0QBSREHbMzfgtTHDJzV90a4vZuu3BOVAtWe2pe/Kj+ChQwKkiwcdj4
kNObBFdPOqIrSPT2JPc/2rR+g4YoYyLodIxVmbuvdenucSY8mHFRR1LQyW1RQ+Wm3QmWfDkObPjS
vyXvkngw7OaTCmo/bUo3FHEyFrRtXIR4NoMRTm1ZD4/YTNjDzBNnqSLaCY/qaiXzAhiUdRNy5D8I
CRbTz+dXwpykU71fQw4SS6glGHgw+IR6AljkSZ95c0QKlYT8koHyGSA7tkWQ3zfgYldU1cUlCIVB
8MPRxFJq0MSOq6BF+tM/ROlp17Z64bHYnoc1Avw7cskmkyW3tg8SqbdAnSx2+G9x2hIvBiTmkMdD
7PV4qJEhSGn1833lQ2kmgsTVFxThdiaImrOEiqNZX5bQvYwqYgUwkNkoO75Bz8zPCqmI6yLBZphd
46P5ChZGnoxRVLa3+qIXXtHCreEMWTeOrh8aIAb+RE0BfcivxTTqW8/3aQRS8kZiFYv7UTj05DlP
lix+GoeXGtcpxvdOPQO3utNRfYwygKIZ+z+WqDyPjdyzjIZXQFX8Fpkm4tcL18o0NobDefoyK/yZ
rK2aJ1nzGdMiZFpSLruW0bdLEBGQgFBVUhYgwbEsqZdPzRd50xVXx7T+MhpTKzogY5I47p6tECC7
W/OuTqzmMDrop3h9Hx0VOOee+u5N3vt7nwT7Fi5pEZdudktzJkezICKMOIn+PGlGK1YGhLVwV28x
Tt5NIx5leEbEgaT6ZIkNQPSK7yoLvmq3rOng68oCTkSwEHHru9dpjWjP7UgyL70A+59GU0wg1H0a
stAEMD2g3zaj+w5+pdsyXmU7rjuqfmQgbqPRweaH2n0kGQEcdl3X/WpTORE05qmkND2lLKs1aXqv
mhqxvWQT4ZerdWdFlHh0DEJbp+ij2Eum5hORgCa7zvq1uvUXPodz0Bhm77CxYo5l28FvYcZXYTXe
vpHJ8OeOln/Oy3b+Z4QsCB0jlFCotw87CJ4wyAUXmMsXh7HlurAfxV2O9eZuxfWLiaKM2NePnvc8
K8+7LSahTn5S2gObdOLH4OKr+amXWt3aM9C33BtpS1g5t4iID4oaGUv7mjJppx/pZHtY2MkLm1kF
vUx8h3139KPsO5QTrm77jeMExOKe9J0XkAvgsn/UdNZt6+sE5zZES3GrLmRRqux2nOkcyssPJ8f7
nY5CsCpF28RoTeZfLKxEJu/ssDmPHIrI3QbfSM9Kcp0RT4vg2WX7CjgIZn8Ca+YUdMsTdZGEyJKR
ygd3fpaO/yyK5sdh/QuVjJG3n730kLrqs86mZpsv3Rey3quO2LQ4pJpQqmcKCKSe/8DbPNgJPbUb
f+moxwCJ0ZGRSykiCxJqICyXTcemZxsdJ0X562cgfhVrzG3SThiMsnE4oyi0+AcDBoUlj7L9UqTt
JaobDC9rmRwivAu76AquUr0NM8Jfe9Kp4LrreeHhmwzr9SmlqA4ebmsH5sQsQR9hl5WnlKsQJbmM
KfHAZOdUrN2Ql+NCISFN+QLzPlxOi+ZsUeH+O2Qy03EX2MxuPVC0oV220+Bmp2qmzSYkXbyBuMGf
bSM+ImFQ01Pb4nXOO3QNfwQVKeYuiL0pzS5qyHAQ4fJ1XxDmDfOTCrHdEaG/QnA0SQxTnCN3qG4G
ti/boh3CE+aC/4QQBQZkXb9RzVJvtYz80wwzjsMPcb5wdfzXaCjtc8OC7zKOOPb7CvOrrmzl7qFm
42hZMxuKiZ26z5mC9MsokHLIGiJ8gCVmvh4mDMnMXEyvAzV5QYwV3sLV0QIm7NfoMfUWZu2VsxqG
xJ7m3sAmhyxUPR11YXEWzSf/A+c+lGlURqp8PRVzGua82Q7JyVQVwq0oqBzOmpoHaa8BmaRRZd1z
VBufXNBAp5lhvIxViRth17S1fKHZMiQa7K/ZyQFSOtwLV1Bh4fYVDlm/YAGx+mn1mCzEEQ+AUsM3
3HvALWbXcR6UWmxaoqmNfsLDlT7PQwWGNwNTQlgpdz/tqzDilZPgkaHEP0ITdMMUKba6SaudA21i
C50BJjb17tD/ELtPpi+T2Hei9ZMYJzfOCrNlB3TAvFYun9nXflJt0WOH58wL645wf0cGxUeiHqQk
pL5CACFnuYdJBcRWYdXdODwND9EYMUfMaRIw0PjavDUkVtmXD9KfNn7mBbfc2D0EehRf/uXQLXFo
2PRUgib7bIzxPuQ6QqYOcY/Ue26t7tEnxkLY1Hh8DNtBYevLsdnrNLNPeQFzfAksj26QnMYxZLPa
vpuECzou7/zPYfasBw4UCIj55Op52+JY2TZrI448spqbyHamFwLB09PcNcF7XQXJr8HavE8Kqzqb
2s+oqk2i9WnKC9s/AHwn3CIpAH0dVOtXB7ZfNES1SspHL+r4BecLTk40f9qkJCkk2ktgRgOEgq5z
fVpkJ9dBgnIWhJOgr5Z40KlgUPbxw0iOnLEAUc8qt3c+G15JyfVPSfdrEHDqKsuqhfgUJXds+ekX
c5iD2MAQtrvmWTWe4JtiMM1jAa6f2rZxuhOmlnfYLoLPdiiHl97R1U3lpyMertG0/xB1DfkMuBrs
GRK5Q6xN//CLt3tSCGzKxhXgBsI4zjCno1NP688ZQNYJXjSBqLTS/e040mrhJMvE8mQcPxnIlnqH
0TrpQXoGOC2sAElRVCQ9KkO/LYkBnq12L9Z82ymDhYiuGY6DzmT8vat1s+OMwuw7jQbtpnGQoIwP
Famg+4zQfms/WfirAObmNZ2aCZHPg+VbNR6klmcR+/fmzgM8iJEDQWNdgIAB8DHl3tGJuDCX29TR
aVKzTJxftMJzDPamEVdLwxKXdMZmgLnGtEuWm1vI3lXYy9/JwllxM63igyccL/ii477Sg4Wcyt1M
HBe0tHKjII4iu38Wtdug8GBQGBZK15RkvxQ7fMFQzlsnOhuNvyBXap63kzHDRxHqkv8fDLSTTvUn
ldwMN0VBY8QZUaY4j9pl40GGLv+1Uji2iet6ywYa0vJEYNp7hFSXRjHPJeRlCMoMi52T5TEI6tpj
5zzl/TYUS3fx54pOF/6T9lObFKyUkzlnO7YmhJssVQ8fgNtHsnhW8AhKVL8WARGfzSw0zZN1SHFf
btYQom3RMKIR/2myHTMFLIfR9zKadU3VUkKzChh9JRvEcFvolPtejw31RT5RpV8fP/5dBeSEIONM
C3dsekg3RKZAkOJWVAiR7Xxyw9V/rMlg/aqKcWQ7WpJJrUD/2eL2G91H7AG0vZEgb19J1uOJY2XY
PJlsdZ6yupUwtlwkfRz/NudTXK1mn+U23Qkj5qAFG4G2kSGW/8rhyhNoCsf+b4aAe8lES4HO6oek
fgWFbMVWiL68SKwLNaxF77+ABpbvMFtABnLZtW9DLjDBdorMKGQ9vHD8SiqeZb5+HKKSq1fIAfYT
dbUa891kHrWhpALradKgmeREimpuLrIpEWqBNNfttyYKgqyveJMTFC1iEzrjL7UaNcJ4RsKa92/w
ktDkBa0AeTucJhCiUxPwNc0cIoVQvBmK+aQAAzwordSvndNfoycSu0lddCeQ78NnNnbla0+xy8YM
y3KccwKwfBzOS+PCRhv6w6B2EOKvL2/K6ex2nd5WK5n3E0av/epN60/LtYJLK+EaqDxIzINiSSQQ
UB7daiSHM0f+bvAGeAzYU7CrdsvATGRf9RUMcyfaYMU9Iy2VFUuPpotB4EZPBndK5rU3a+46Lwb/
+b/SqVNGyjG/Mb1DreGiYTMhUzT/GT39OfO60hXQDa9Z0rqfOU3RNAOsVH2K2WZNvUIz0NECPBtA
QD/z3F8KCwIPy4ZTLe3pXaZdeskwUbwGBdERHRX9g2XX5tYjfL0rnBHGbd86h4w0a4xnAdcj60TU
p9J2Wgx+DeWFFVuSMYE5ESyJ8+DaBH3w0NPH22ofxqKdk2HTp6k1+hmShXPfEfGEUeMf5uraeRUA
013a2Xu8ptp55+HC5x/qsR0wBXc42myTEkbDv1nNxV/uDDgGpumnq8LXiPUmDtnDDNynREQOxvJd
WTXtRt5b7g8vk4fOqvziJyzlGNfV/CAnxIFkSB8pBP+t2+Z6Twf3wzjuvY63jPbkbnACoMXhSJpm
xD3k9AywEZwX8laac2myo3gF95fQ12VpGrOzBKfY3jtjI8g96A+cy0gdLvUZQt3UCjxCMP6JgD+v
70i3sa2DPuDIm9RGIo8whFHXDVUTmx1RSh5GUCOpb55YktLdVXLiThhi3KzB5WuScis7wMWOY03H
dQqTzZRnv1xft2zjHq3ATY8MOZ/uxDLIVD7DFmYSKaKS5QcyIKlDOmMy+4oDJs+2ltPFjOPXZPsc
SbqSdoO0wmrm4iWYrC8JADS0swaqS8DTZCCn1VLrkjAc7FILjopMAL5iwQWroJaH3jJ3cwhwIeeT
g6/Hub+2f2KxSWmObn/Ak3CWRX2uiuy3sK1sr9rkP+1ya4wj0gpr6XDLmvOWOZtAGI4b/PgRCxPB
a2JcGMPzsflYgh7GNP0zAd22OLbVYfSa6VCTWIqDvPJYg+m71G/BeWtI5TgEZr6U8H4V+XEBXbZB
973l5k93nhNiJqHtFMfDfxIv99ZzDEyhAsrPNH6MoXeHWmS24BToM7QPrWD7V1kZMVsPP1kSCKpW
k/pQLONXpNAislpdOqr0+tKcbDF+lyYn+chkHrbYBHqDo7fA0X59VEY7Nj8G6OzgHnnwIhhijkMe
o82oJdpY2gH+fNm3GMJVSQcev3ntN7dF1SCYRMXRV8HZb82xb82rZap7PytBqAa8fKyckpAp+20D
dScr/3mR1ojdgNQ+gADMGUnyI2bCrSW4Wurb9GMwqbc1F1g4MQ/7+H5ht9HQhrv3/7+YcuofwlY9
FPwXwIyR1srrc33lore2xaZs6r+pENOwsMyOregdexr6gvnk2bXOLK/t9ypqWaumYJGbWXKmLAFz
h+ygN24ngKKAH0Fn937rpQSb33cPWucvEfw8uOCPpBMPztj+Wyid4xpzaQpdb0mHximRS5yMrB5y
q/nDl5Ls67WCG0PIOOPwHa+rTbXt+tZ543oARRkr2+Fo6bv7gJoIDokzilLPz5hcs2fowRvZTlQ6
uze8HE+WnD6IXRxJQjy0qWjZIHHpXX0VFn/Ojsg535bhIzR2+dUt8iXrki+Vym8nVHfFOH7gWMsP
2qsu7sr9w9Gs2np9/rU2wSViX9bpEiz8SGdV149v1zW9hfOeZhoECqYArkkA4I6Ge5SMYR9PqeIg
gU8n7LJLLwzdqulEurnI7i2FuzUdanUcJ284s0k9zeD2NlqCncAkihPKfmA5QFeX0+Ee61MTc3+9
FBxs+YL7b0Gj0YmfZ2C5CZzdrn+Eij6ihgjOyJOb47a8QQyAxN9nf54fvNPSgtmix97W0SnAKT/5
ltcklTsVV/8piFJxzYSynuxRnqmrDR/6YjhxvjxOioveLfR37kkYYSzWznS0g5Uau30OxxC0kftN
9Bi5KuCfLETzU87efAPomEaDgV42iAHLW+o519qya/Nk0rh0LrSnK/2BGRm25JXxnjMd8HD5cnGP
omR4h8Uafl0gSiRiiqN0031XyH9LV8x0Lg13dssBDJyVvc8z5+yaFQwaVXiBU96njSv2/J132AXZ
jr32pQ3FOWtscxTN9CSWq82M5PdxsKCqQ1+qd77I35chP3fL9A59gYN5HXyS9oAm7y4A93wb2Vzk
Lqot2XmuWmbvWZPbqjlkhBE7HVccrzH0KFP3g1/cB0FxDlsCCFEbXnKs6a4Ozvkyf9glVakTqXRc
v38+gPamcU7lWj6VgXUz1QCdHJvu4Sn/CqP8F7fUS0Yxsjer77yayUJnKTviUj8MWr2J3tu7wI8j
S/+rYMywVCGFE1ot9tmeR/FYOMW2dZxhh3mdmvOsOuisTPDg92IrR0ixFIsdR8s7q5RGuhx0BTlh
wCR1F9JV6cz/1lGQOB+dx6To+LqpbiF5NbVUq3f/bD9yqQUDSZ3kFCBzot3kgX7z7eaBNxKN8UtQ
4+UY8SsIyOXstpcwOzIigMpBInOYXHDTf/rg8GrfNbdA3c6hxIihlJVvpY+zJ+ld9KXRQ0hlwz/K
/CNzMQcOJQaiFrDNJgXtN0ScC23oBxt/EjmcjfrLaH5cDKqHKkK5shyWk1EfQRbmRGZK59kvkOeE
cllAY56Eb51DwXGi4dGzrzbu6DrAVN0MZcdSh47b4m8B2A40DtczLz5uGphJ2D+L6Q+hMjmwYS14
eCJCbK7xti/NuvaPXhvospGd/uuQoc5Dyh+7GThvvCHML0crj+SJiSX8amFPvcDXh5y2gN8LKQdC
4MuxKCde/9p30qHZIpoe2UHn95JZa6fJHX+ZeYouSZoUaMqFj6eeEzl75aZ9rmQdXRiDhjgjp/cY
YuW/Z+Qedp0dZfcpxvjDRAndifWTF5O05tkkikq+VRhgSC9sYX/ifSY+c4Zk3hzHtCB+COtjT4lR
9uFlo+KgS8rhZh1L59ibUd1PTsa5UiK+hW4mzzkHTqB2wn2hRt7hVCvbb1tc0+hhmhxrQ659K/ul
pNY4z3FeZNZnA2v3OfHt9Vx50v2WvvfV41rde3puiBus/T22DFqPgnHBalASmaDp1rXj2Z+Ls+Oi
S9ZVa/45ueiP0NqzmIBd8kxEIoLw1y9kYfwkummSedylkFzwPNFkf5Z8gD3s4biDc3IWdZ7seM/N
JyBI3AKeJ1ktJYvZO5h77zx8aZCAHTu7n5TjYRktM2il+D42ZrKoPvaD8gMmTn4BIkpQrPaV+8Eb
Xh90k6wXq7XZ447z+gGV3T86dHURuJ5YYlMzOL7M8ATObAXFrnJVdVMQAonBfHlPmYc9Z8Q++9aJ
68aCVdElkQCIty2g6k/8TtOtkOX4yN7dTeN0LjBVDaFbHChJU4ci76pdmGbilcSAvbfxOcEiKpkc
WjoG7+mWIgVVSsjdiVq3Y7MQg+hBNoUzi68qXDl58IU9WI2e7kCqBe2mjJr1N3XxvmGnUMOFrzj/
ktJnzi0qRP/BKgjk8H3G65j5L96yyncW2S67tOUq99ksu0MzHAgbwiKKgmHfyyg4MS73j4QL6Iwp
sag7ck0eCGNHJ+XRUJVhf4gnYgHXr6qh4BbZ36hgfVSutWK+HOW2H4r/k9hk8DYMUcbyu27xRWJM
xRPkols1N7W4VuchIhWv0GXLgztb6dksANMj6c3vxnU6RkrxXDM935Fup2s4K1mBywlIAB1ZFBYp
QRWQI+U9saryKdFINw1qXxxBfbC2PSAyBvfFSd+CLo9oKh2Gk0Wcw9voPBrurNEO7ogakfkeneVv
DTzrO7UD1LkcgseOdOV6kG02f9dJSbxjNNUlmFEBPY7iMYQ9/P2gQi5jaJqYDJbZOuid1FSIHma1
QAi2NT77SeZke9SVIJtD6ILg3mLswB0hWq4QD0tsrAiOx3CiSISUxXLXDZ39n2vwYa7YGM+Z8Mia
0PK4n1RjHauMX2xDT/J9A8eGagaFXRbkZs6hxJ6DPWZOwJiZD+/BioId9cfNo+HZQ/roWnatnf9X
rWV8+Zm9vE9pYL+Cwsrxe4zDPu+77oD+lp/R0UxsBY48pqjc55XjLeHRvvvpND3RTdj6NwHOsFO0
wvHGgWfd5Jr6tEEgB/TQJuNgIYhNNt1/JRqFLXIAxHJdKfTnNezs5ySYMxqgsFi7lvtvKdXA46qD
dlao4F/RhfobyFr2FGJDueQYAH4Ymq9DvavvFUa279qK5K3jTXjsnAKXPsf2FK2wCuZnkZHYlNjT
9/D16f7QnvUk3ck6E1zoXsUIj+rOr8KgiWc+Hkiphcwb6K5AvWfG0V+s2eovbtpmQ5qtPOUpeD3T
AE0LHT+IG6tXO4UMF2ub/vPU43A4Y76IZQ6lREQaZ3tWQzsCf7QlO9Xv24yOpn7Ji/9xdB7LjetQ
EP0iVoGZ3CpnWZbzhmXPeJgjAKavf0dvP+Mkibi43X364bgOXyubxwz6hbmXoit4qI7Gponx/jVs
Y0mwVT7AQBGu0tSiPy9karNz9F2uj1iOE4K3vcZbgm+of3bcqN3BdtT3JHf1U1vw9DSETpbIbDYg
+qbbsLnA6I4LeqvBem/Eo4DIqyHm4W3on2M5xLt57ljWl7bBzzeTFcitkoNQi2WF2fdJOH7GcGtT
+zuWNnnR1khqVNwoxXut1Em2lIAkPdXkWvUCPa/xd9Swen/HyQej1EMmHlg7L1i5MRG5JdxN2Ces
xDvWHp1D4VM3m+aReFu0M3TuHTw9l5jEMHEljeIQ1nUr35Wl1c6quBKSc0oJtivU2b73dhVLhI0n
YmdDKZG1HbA8n3wxsKlN2Tk4FPstrdhXMJRppPfrINtEs6veDZl2WwG+6p1PJvYQPzA3GurxKaAX
7jRmXPYpdjGA1GlnY2WNccHFHC0SzwGgV0f5wTDd+jcahP2VSYMrrxl4uwmE/NLTAWd/n/8OFBUQ
hlHyXBtxtzGbnClZlnI7zM6/vhi7PYZrwb6TmOFIh+mFvyQTj+7MlWuiQiOhwliaNG19zexR4ZUW
H2NQsFrKuY52KmERnIbh0m674mT4FRUujvC48PlA+M3Ri48wu9u9Y6Avk4sXV2ceme7hjPQnTJ3N
wTZaXr4oTddEUOS2Vzn3pQ4op6ViOnfZGi8cxzOIBKXGKw2/8VmE4wSYbXSmV8+uupXhFB3JQwxK
FqyqFZRcQO6mYYCnTnGAQs17T0fvZ2QR/xKzVL2RNeQS9WhY5GnkQhCpw11YJhh5+Bi9U2+ElyKb
vYMNoBq3EEU/XTvSb2/VNE7GstvrHmN1280wwj7CSX4Oc7ieunxAwKE4I/TgKKKJQgiYavMkLUm+
g6DUHzNwrUPVpvm1ti1jHVHlSAGW3a20T9wurtp2bQGAQaeR/VlmDAzhENQrbzaxgFKZsM5RHeBD
0SGSo/mBqHXlOjCybgejdMSdPBkg1nE94WvVGLT6hOq9BwB/bqgmcbo+20FxECCzTAKbsKLuhEbH
dW7SDZ8Dc79Vqp2ODCojVu8sX5YMICsRWcM25Qdct0AGV/wNvFvVR0h3jWg3jtkzbIV6JLI+Zfmz
lUBwBRpFgCqIGLlcKtchtRXrkqN5KbSWlJIQrHD4ey9BbmBEmC1xjWUGjbzHvuS6WPKqSIK0YSje
w15qLjh7AqoAmQRTJ+lWCsDboQyle4xoetmRVRcslAtrV7jaw7hEOq6hLQ2GYLnwXLplR8OhXQhj
xYrXQ537lOvzY0F81lMATAJAGcY8fKGta3F/B4pe3g24xejtKaF719SvgWcCUrQTMqgF56U9PprA
lNU9U6BDpZweX6qGIdQr0gpNmrvGmBVvY5H6x9B9cGKbospeiDW22LHc7iK5OC30FAFLwGewZSWt
11XeE++Zcz3sp8zlUhcMZkAQjA9G4qO/hHVRX0cjB7AUpObHDKaIxHDW9gcblj+apTbnX6SrUMJq
FRQjDy6NqTGEg8p1+11jdeYuQAbdWe2DVjT44Wlgv7HmW2GoJjctlpQ2WScWS79mxykZpKV3RfPL
caY/kL2V1BsbPQ+3E165eqY5vHXYDSSifbyUNnYHdncEWZS16mYd/2lN/oY4s6IXYURUTQXcv0Ig
Qn9Y4pQ/VTLOdwjXNNOWdU3xmbCeO9OdXlBeIuqxs+CpaVL9kdSYtMeBhVVGsovka4epBNt3AB6o
GxaxrK0XxC0eiLGuL/BKsFk3luTIGXOmC8oPGb2cvWH4eEzmTB0bz9YXIdkAhaMO900IvplkGs4E
5tAd3eT1zdWFwD/QWBCUDWBswLbxUZFZ3nrhiFAXPALzMwb/vLLKtWk3CbIq0BhYa8iZKfy6rnHE
G3e2iIc/cvlg5Sj2YDeR35gq6YJlTsNwtbFrgRLgzIy88P7yJ6Nsqk2KqMj+o0iPTu+AN7WMiHtk
baO8xkIkt9z1rUtkQin17bH6Urmq2QH4JR8f22EGn5UbgXRpYAcxhq2onS82oPTqt9hixMAeTDPy
PFs7fnW96mA5k1hJAFx2IyBtgGjBIbeBriTNQwLjjrx02LHvZE1hRjsDUjHw4HOK8IutdeNAWvJH
J90jdMqNyhj685zwHnlD46uZ2MiiPYMdrB4jddt2+1RY47pXTXN2ddLeSIj96t5NL8XcUDRd9vTA
+S1VqQzbERZ34W4GbDrkZjyBC89KAVO03NEdPs9PXch3wnDs7cAZ4o6jI4aQV+SuPf7jQniet6NY
N8QzFonjQ/T8QATDl5bl9FLXpX8A/ePt+NSPZ0WZ2KaxwhIRPCFbHdIRrjT1ijS3SPsp4kW4TbRL
Pbxf4QrTG9YIHpBQvkhbWtMUX0vP9k85CNAnvzOsdUAWcOEG/m/IbLkqouhf5UNv5CHBj0Z65++E
1ZGFWM42o2ZJP/l9zf0/xLRKzcGl7yd5YzvQ7ppiNLe8Qzj+JKS/tumMFcwJjvCALJpDb/iaXD0X
d9ONcHxErzA8+lVgyPYmB6P7a+VMarWF1RedouKROJlLi5A679RKr7UZiI1td8aBYiuuSPy3ZT8X
cAMox92kc4t6N1tylVNhw9qarQr1gPRhczx0zd8gmGinEEm5jnFAPIqP2TFIApFzDhksNYkfJ5ZN
W2qlgUsXScGTn24WfAfBsyEKle9d4QM+mh5od0xe1BxGvEDWOFQnjFX9igAKDJLejI6aajZ/xuzD
GOiy2C5UT0s7DwZSWOiWS+y+CVFADR4KxOfKQuA6OYQD9D8oWnzrRS0CNmlZDyyAV60NXsIgKj7r
JlFIv8OPGrwjJyiGDbP69XzCKHlg/fo20DYWV6x+M5OnW9Ie6eAIrqXOn7OsPA4aCxVVK/fWa291
bVxQ39tzn4zj3XBZ2DZl1C6HjrYre3CxVs7pVpYhi1aMH4FKVq0MXudk3BVE/zAmafyJKdXI1tDu
UzoJCbDQ29thaapTXFUxCb9ejm9F38OEgmvU4laRGs2qs8U6hqqOmvJbs8JZ8Gla2S1SA5c25MSy
Iq9QNS94ou79YP9jY/nFYuBFJjCRErZkbXAwE3tfu+5+BDCGXoOgEWFn1CbzLD+cZQW73jHXmevB
3YsENW3NvCwpDSFkTiikql4chV+vstkQeZRjDE12YZe4UUZ2ZQoFBO18WAU2PpgQtS4xhAZXbkVn
6dBl3AwMHubRzYtVjm+qTQTvRewi+7wzN7SH8OjT4ZYd6aKtW+Cp+MDWUrJPRYzdPwpb+9T6zSDo
Mi12v1NlAASqqH2qdX01QKBk5XBEhT/EwsNww+quL/Dp2XvkyiWGM3i69alXaLZ59C/34Pd3waEy
+81kTE/sCq4IYCy0lbpbHcy9Eaje1IuIdYi9p3Qa+nVTnFD2oA7DAe7GS+tWLzSXr2zbv/YyQr8k
VBRYN7dDI8K6A1XPVzcAWEdXtn/K0f4iRT0sRsnug5Ls0BRfZd4cOIi2ueW85E79Libg6UMJ+rDu
bVAKYg/o9kL0YJ+44bq2i+tQum+jjq9eNxwGDT/cc7ellsesrVa4Obq1Tl38+emAfRDBoeBLoYQv
PG3+TD20TAce9mhsp9C7A6Vrl9IJ10M43CK7+S0z6x6VfD8RvRrj+MP4Tw/m8Ekh6xpdept09jUQ
XK7iBHM8yR9vA3tmTdIwOc1zMp+6Cv0bZ94YrszJgalrS/c7fdBse9lCoGC/trFGkW7ThgqWMYYx
wvRGB2UM22DoAggBqQ+2WfXOOZFUGdPkTh5E2MWayd6j8lNQkUKAdIHsP8ImK8xrzRf4BmQwPdWm
mR9KVQecP4xXTHn8zMUcMh8EkSquNk/rJ/YsD4Zrac2vdRDaELGQvY6eKEMEDz/4wNNWr9q5wNA6
p4Du5+5fXBB2T0EIrgO2zbuibYKbPTnjZgqS5uLH7fiEcNWd48rzNpnS1krbo7vxZ0UBK7ispfbt
X537YqkrlwBlbzkIEmBahCmts8JZDIwrKHalRXkI6chuIyimB8lcTtQtPYCaWYeDra74oMkkji6m
o+BwQ8nbtGmZEVxm5V9a1dFkn7k0LQ3lg26sjHtnRtw66eOXqU4PZFEOaZxfuNLeuYr+ILp4y05F
3wa/H2gt+NuDQeInb06pdE8KhGFmBzt2YZu6NK95PN/51wg65nxU0j+WFmvdYGqx5A80BpnEsJhd
oMjGlV9D9PfMO2DkEUHP4ejAME+SZC9E+V7QKmkN1QVFHYhosovZGbQZhAt2RT6/bWPW2yDxt1YY
M6GB0SwL92NGBVj4HIYmaJhm5tYHth1vZ3UvwS66c/GkVcmlNvqsg+aYT9CqoCpy+Y9uLFK2eTW9
RMFInXV3VBajDSakkyBhj0mbY6MhT1FWq6wMv8zW/83m7LNU3REE3J6h/YV43FcSDHwlGi/9kIrO
2BRbkXav3QNb7uXxIcLYTWaEU5DIAbmdlhUd4q27oQuM/PeIFAjJddG0RL2a0fGwU7j1mtwN8ihG
pnXTdLyV/X+VqA6piv84JNLRj26mHnZp6nfLKQIcOLUN3zst3xKr3lqK5ivlHiw8MUU/1avKGq94
OC/EXz2WwRhumpEHeRGizqNTUPjOVtsax2BtDPa2K/oRKKMbQzMIjn7n3Fw8bhvKD0zSQXC1ALxC
pSmym0lEJyqERpWeTnEpX8I0OLaIBm5Nz2KGo3grMEUT8ok3kF3++Z598Qd3a/IMXWqgxWwyoxdV
muAzzX0t3R1LtWuSUmXgYEGYcAjiezeu4Zy/qhnYgx0RRs/pJBk9bmtMppdcyXcAmRSt5khAGIxX
BIeOIHJZtgrcIP62mWCiZvYPMQGwxX11Q9D8Fan5O1qVt6A/5ko/z14lAJ+cLr4k+AJpnDCcjecC
5lItg+ijJbgszB2Gek2ce/xTFLlY2iAfFsobxVvhRTFeynyf8FGKE9kvusr+CDoXg2cZw8hW3QdO
zelIHfRLmQKs5PL5XYb5w7bq4cLg3YMAsMwppRmC/gCXoOQBnLB5HdgBVvam9kzOSW9X2NUq9I3P
pvOfpc3XyMNHYoUq8eLx3YN1V4Yb0MGs99IvUEz5AtYVxc9Wc24j/mRJaN4r2NNrWURPOevpVYkR
fcETb0UBW7bsq+HoTY3aUhyECKjkT5pNP8oI93ZO2H6gokAFp9GbX9xoOhSJpqGxJ8DLBuSlwS4m
c+5X0JNBCa/K7HEtDkzo8lZ1As38XjS4JGEACFbU3asY2sMQWk92Gu1HZd9Lu73iA8MeS7SkbNu3
ebAuUxt9T818A6d/0bJ5ln76bOCZZqGUvMWS8hDVd18qMaoNXtJnuB6vQdX+kKqi3qAyEq4S+l9A
GDFLWXtDs/1nF4+VUYJp1DLdcgPfIl23Tv/eI9StcJi8u9i7Taf4mhMwOnnc/upWQXBIr4PXPfsT
xs4sAZGIyDSCiCyHYWu1rBfrBpei26qDcJHvbRtXJTA07PsOjuaENyw02HgbkI1wpuTdrKuaBzSg
Ytsbt507nMiUkf5Ad5xGL18TMAGpleDm8eCjcy6xHbTrExG0ddBw+wyADRaRe9cFgSjDHsqt0/tA
IFOAQUWGiaxiPYD8a14iPDirLhizDecI9D8Rsa0cCaUle9e3C05b/cft1cECULRDUaSsxiaN1GvA
CWji5ro2oFF4Ns9MKOxL+Vge5yL86lIaYbP5JQulwZ3LxN3i63epx43FLKUydA4uruNw1CVuq0TL
D8IXHi3Rxsbqp5+qtdAd/BKks4+tDJ/WYKPUl9yZwpHSqqj9LImgLXElfAu7vFpq+tO72JhaNilq
6HOutTDRbOeMJHsw3PGoqviz8mgToujtu1XeX1o9vE1hiKsZEgMtx+y7irxD3AIbCGZKKHzT/saS
ie+zbE9mY7xxw3AY0B7ZTBhlC544L0Yn/6jUPFtBfB8d+zUx3O9SMvdKg34RV8c7OAcH5Ln3OHS+
MbNvZNW9wTLGclZ/tv30B8Mo5BCSikQO5tG/FhSktF31zl+EIEWO34BNaFQA+UMkXzUEKxIj/2eW
9l1yK8lzeq+D+PAAkTiPoL4IjnFYrpuYX7qbvgU+9nY2P4OGbARxXuiphKUSBwxVnmIEiGtIBM3r
8CALprJ7rsccn1QRbgcmylWShHzc0hxLbIvZas6dt9CfTUCd5QczFWdqVC1VzWZDdG7JH4QJneJJ
Yqq7uXCeeWrDoRgQnemaOTAGvxcc02bsXUAiY8p+2Dww4F7mIblg6iHnbVZvlpc90+bwIV1jNdBL
WDrlp8ZTzuOW8MTw2erk0NKprtuHqhTNuJesdJW59JLI+JMX7qSSZt/n7RvBH5PedOccWjyOxzja
RFGHXKvzvzpPlmD2PiybBFsSWjG/gIRpU1zIKqD7B3TvmfX4LQR+l1CM/dJ/IG/RAHhv4Bw7Dsh4
C+iUvF+x+rJQAs/UN7ekbJCkg0segkAFMXPy62hrxzKl7J62+Zy8rSNJH0h0rw6CV9an31VNhNAc
cFw5nUGLlqi+A9WOFw9nKCxvan5SHjSF+a+Z83glZkXCawzwtWbdygPEkGPtceJ032IZWSjhNZeI
tcNIPo+2DcDSXsMpW/o8QIAnh3LbpOMxjFg065Fmi/Qa42Co+uCVnBjXGCkZ0Iq95zRwXMPrENWP
s03scp7rsu2Hg4cNa0mMnxRJCjhA0L4g7r6Z/QUhjOLXrGrAOgWlao43cmWiTirKqCMIboMdbCAl
nLsSl1WQvhAIX3KtOGB1ZcyHqWgIuuaa8Kxjf0txyIeana3r0gzFqBHnjAUtKwGY557lsaRqD7Cu
tppTMIvlzeDOadrjVgYDbgGq4sqctx1y4NEw5F1AL8jwnLoyONsB6CC6A2Z8DBPbSRymuoj2Lchj
8lhYJAG9lHE84gJp3qYoPFFvdRVgAQmWsGBKs25EOJg4GR7HqYVPz+UuRpWShJ6Gv7F+Qyv57Agw
Se7v+STXbYktqKks+P6ipjtdRWA6OHp7RgbRYvZOSfJGgieKEz+26oLaC26QOMWgtnOfjC5uhgnG
MKNTXuRPqcNdTNKOytldAxXwfNZX4g2j+hl2Nb8rFm8j1MSVOUkXgRV+jgZg3zzMf8Ja/rXYPJsz
juEYLMoYnGVbHBtggVQsnXSHc7ApmH91AumCSBCsDY5Ou7IOXtdB0JCFuQILeScFuOjQF9bpUDHs
5eofyR5m/LwQi8G1SNUz+ltlwIs5L5kvnwcve3IAxPcpARWPnOiy9abbHPNsqx4Gm8YfGI7Vkxnn
SJ26OJAZ+MSycKq5qDqYO0j+T19uxIbcApzldHJXcR8AZUuNHvN/YzOTsPkBIN2P/tmjZJZrULlg
TGdSruO9butmickCtmtY44RnqQmBlilX1H9EBFjNgyvPkxebSBGHsFmi5EdylVsojOcLmcrfeaTM
Ufj+KisYUZoU+kYK0IOxrGE8ToFv1zB0KaPgPTcQk8Ocp2gd1VI+dbJ5bcsca1S1pfj1K6udjlCF
OpVD8JHkEzkAlnvI4cwt8wbwC3KxGXXLXmebTvJaAn3iSTiu/FasSvzjVUHoPbSvdcrCiOMEbDKT
3uQVJL8pJ+OOs48NG+i3ePVbyhDLtLOfhBmPO9RSxZgUvvuja0PydnykrsmBX4hV1jfEQVXpxg3d
VRQle9+KvtLMhc/BBKiH+rPKwKI4Hsb74qy0Yh2n3Y/JdldTP51GvEW8VmjJfQnhDcUyz6odD2zv
w8aotbCaEdEx3JHlZtUQJDUYTxwHvu/h0+vKMxeUexrqW2qQQhVSX2gg7+D9Y83U7S/50QzPAzDc
akaUZzSElBbf444ckhP5tyDMnnVHba5MsyfP6G9uwBLVT/qrwu+QNDHe1Fi/+Q4xCXeGWzDHz4Ce
xIYt/1+vTj/x8p6KWHNKs0zGx8xa569uugNjnLki3r00oZWwo0cX5R2yzEK6O/uBhSsRIruiEkun
r1FUHQfAaC5XWRpBVwQLtmDrP20uvCuKOEHc2p80PeZrN+z9VwnT+tCRCdygBSVLcDZvrqjugWvf
K7/bC+5V8E3YoOHcYzW3ozcEq4jpLDRdAdzSMhLaYf2S2gNDfIInbcRLF9r/CttczxOeCTC9FHKh
4o7a+um85jCm3UlX2MmUOxo7su0p3Lj0CUVhWJB3I7EXcrYUQbwVxaz3UzqqheGHfwa/3AZZv7Fs
rGKc62xIp+vEvFTYVNV0hniqEucMY2htONPVlP2f1op3Jf9D2CgLYR9++orrnYtG4kMOUnEzrMxG
/6l4eoPSgy4RxgaqZnLRYz1xfw9OfWB9ztr+lFDffdd6mTz3KUaFF2lgLlpCi6mfTZfaB7DruGfX
ngpMtMl7ESXmvi1sgGBUMI65hLBrPjV1cQvJDTaQUDNH85Rwamznw41Sg1+eQ/RkNDurzA+W8eCn
lVxkp2x49MJ318hJ+LXq97IJjVX9yJL7lMnjMnrg3vJlAEwfLHf6kdLmMEn9MpYADeqqfDUhniMn
2298Zp/IkhwgQ2NvD1bQS+lzsW9lGZ3BQB98t/+cLSz7XFXSpTmNL5TvRFh2A/zv9Qpwdb4a2mhv
I5VxecAuazO4KlqkFrj62OpZ85aX79XV/pFjelq2roTcBiixrb8VXF0+qANBVzxMm0aZhDfyqCDv
VjDmT4PpnhPuxZscpO9qwr/0RhkDSyyEX8rk7OguSwS0bLQGclZxjBXHpaarHyd17ehl3asG7KWQ
2R8rya01OKVgw5LgJ9FJuc09rCegBKiXcObvstPjpQIqtvYVwyHlom8koPhTu7mkTDmslsRo860B
1o89a0N6NoSIM5+iuiTfkfJuJor9InqighjwMqBDvPPtiHOQYHSN4Os0ZGIj9uVz8OxkbOqRLvRT
43r9TZtWtHfj+CTdZjd2pHVMI/I3oek4fym+KaolaMU3iq2sc47HcSHM7IFtL0a1ZseqD7Sm0gXW
QLh3uJiwZ4Cng171KL5f2wnZvqhPvkUMy4XsQLbL5fjitkyxdRO+qh4x2GFzLwPSITFXdafsfuzW
OZkif6fn4hkJ9I+X1cnGn6r3lgDsniAqO+xRnPVAaaVr9++Jpc5QFon8GFuTnA5QgRRNlyfkUgMb
gkzdQowZ9mrmvS4QknO65ZoC1FyRzW94zp8AdP/ORbEVhnFLjFZu0yl4bsLubQha6D7+/JuPdb+k
NuHWVvTyEIzmNkyR087Ps2vXCYy9KQT7R7bJgepLJvD98VigbJebQPLYQvMuDXBhZzH3/qbFAlib
eF2Z8PxlOjvvWD6gUFags8lodSCP8TIUoWR7lf1f9OV5jxBohtTi2xtJmlvRvAfdU29rgM3MPEm4
8StM8/UYSdZTw0eBrpGFUbQWpbW3u/Q0tcHbZBTfZFQ3oECRbQwJ5c9iWexkxWfVGEueMU9ONFyT
EMaoL6AHgVwFX1my+Ky76W9Mu2foJNQaQWUJZXNJptimgMo+tePMMNxv06jaRKWx6boiAo8AGptJ
883iFbA6WE1Amp8IfLM5RdejQaVZThPv3pLcP3kVFpRmRYlrHkPWGKYWXomfUR5rdj9BytmErzvf
aSt7Iz0HLMKH7jfm1alMSVkA09pIr30yuHLi66VTNymB6bD1DpP+83Hz4AERfsKvXfogyhdDGtyR
KY7GVG0HZO7FVGaHxFBnfGcHq6yZd0LuMHKqqUeoJedYb74Sq7+1nXXu4/Ytbaw7RzTbZUql0fu/
xsb8Kx0UlLFN3vFwrwt/+skstEtHVORfx4A35ShWOpUHwHtXU0/bPiCSU+WwJNl5M3Wxfzaq/skH
1wcLgGWFdlhv2LFPh0gAXySyns183MY1Vx0p2FWURtNid2gOYoT4hZ2CTolZX9I22kmYIEsW6z/K
78iVWaAHTZZZeV6fPRhNS9m7ODGyDG2KUZTthCJvFlc/uulPbuA+DY9WlXn+TkuxEamijwUQQxDY
cDPw9CxmXgTWN8jT4cBok56aMPx5fIRpTT5zA94UNuGkSpTPWgUHd+4x/JmbsurvYR0f48Q9Uel6
7KPsToHXQZdM+37YkWxBysYNwmq8wBHnuSx+h9jbQ+W7p4a7T0f/lZvXEY71X0/bP7rk05UKHJsA
ir0lHPKDwNSWxiWX5FpurQKA+xAy387jaXDcW+4031lsnlQYvE5abfuJSBbV2DxYs4/G7IMlnIOv
IWm/AN2yHWD3MQlvX/bJTs6a7R2uqX7cey2pyJYNnV/tEzlgckv/TUV2JbzZLhvynivL9VZCRR8e
5SQsh2gszUqISfykgzXxtNPVCpf10fOM16hLeD17724CAxzAwS5GeK/oxuZtzCfj6DXE5uu438A9
1ktFO2hZhSvY6Wsxek9N4PywT+Zz19wcD3tZVuwZq9dGNt3Bwm9k2O0rvJksKxXSAOEJ23mylfXR
TNObSodvg42x15Yb4NCrNnZuJj2XS8+n6yFQw60x7K3txSci/q+M369oXBek7lNttJ9uC368oxhS
uum2KbstcS9qtB4EQDyNAfp8bXa7YJwOshBIZNa7MySncEgvDZWpc+3ce22sUYzfdB3/4Iv7W/rq
GJNnXThjvoOHdvVq0RxDJ9R7ouiwpuOJa21J1+n4OXfhPsaQ5JjZW1k6v3NkF0srtHalyu9GR7LK
Mx8ky3Tt88TPRPkhyo5KvFISkwM+RKfHpo3qD0TFzciHdMFg/w688cVrTH/t6uDs8QpUsT5qRaVO
2tx85dyc1vloFcFrSpqXwfyggvGH7phJ4imRC/Aq/XLGpc/HrVkjmL83MRRHNdC7CkkQvlRP66Vr
+dtIRPO6a93t0HZX0WSntsIU+bjTy3n8E2txS4rm3W11ztp/+mBF9QWaYOU7AGvzdlrT4/ypDHGC
iHT1QuuLPDj/qHiO3GKd29GLMUfQJufyklETJw0jXNL4tKykuw+pZn+8K9DT93al3mZpY+43n83M
JwVYP8ViODdwYjk1T3nlfUs2TgbTierGTWZSBNPlxkFEwdZuXFwjFGDi4txaM/lw38SlqeKnVibf
U5VAc4Ms9NCjwD19Vn3OcarrddRlt9zmDgrP52YqI9/5Ck1v5bVTcs3wcJ1MqpwZ4gi5CibN6aGX
Z+7exym5yOER8YSgFnZ8xC3zivL6NCnyFzPGfxkZGQVwDl46wGk0MxTOju1H9ZT6PiEX7KOEH+OH
zBLQDMBFu3cYkPs5eQ655RDWIztPBcrVsz1oqzMe2sTF1QPhGEwiiXD8FuC2OeDTLUeDsQQg4UAq
Ev4ys0K1yQ0h+DOn08o01BNciBtJNb5sApWf6XHlyerWpWSqQhbCU542d3csMD7kHBCSfETEysIS
P0Wj7txjOKaGbON0JO0UR4QIVqWCF5NY/HPVTOAt7SjbUhf76Gv2t8pk+ccTlj62JMDF1J+1b9zt
RqwxpD2zFCCcmw93VmIxcQsMkEM9bkav/mQGjUFrdKCcnSMI7mObuD842fqFtIoTtY0XWh1IJNto
b9xLYTkMH2UhzzTlrohH3mVdMAPnRrZ9PGKUS4Q3ZY8yV/+UYjWlnPyHGimYaOR4sD2263JWrFPi
fPoFnUnwHWWHQJDt0XOP2V019qFMCrWPpfPkiqADSNdv3La6cS5cu9L+sF3iyVaMBmzQk52P1h6z
+lqxIPUMjbrn5GxCrTfbna70yz7zoIYtyHIhKHn/QNV5J3XxVsx0S0PPtMaKW3iQmDiQYO9Q2hqU
FmzqYCzWozOGciUVX2GZUUSQY/iP7OiSo6KOO+DmBUsGoAGwFLNyrj7wsLNndiw+NavJZbzjDhM5
6C0yc4lEjahLf2hSDCiyRuwMEfFrqf75/lAjbAeh468ERoDkpU0pk1rCe7coRAybDJ6XGZnWKezz
3PubtJ1v4CM0qSnnOU7b8lmbZrT3Oojzqe6gE1OPbdmH8bHDyLIcpBcur8UAhY0A1QNXRLJiQV1z
yYMBvPHo3YIxPoU+E2QeA4oToqWYp0v+qaD5W5lswqzENFcTLPgeuyIOOVhCWX4jQPweDDDs6yKj
iCIB9WrqhpnNbdgF1DAElPgTZLDPur52cKq5UxXX16qZg2QP1QofZmhD0OfsD5T/q3pu4YSBzeoV
fdsFFtdpDJcV1uchls+GcujgrUwPO0Ax0Ik0ZOUviGGnXamoaV1SFYmDu4EwAvuTeDgy7jn6iQIk
8266Y47fmofNQrB72JUudoPCEi6PxJlbY5q33k6WtnMIlOtToIZzJyChh/RfZwe3cfKvGP30y4yL
8h0sbHnwB1O9qZCtTTLGxbmFgXyHOkU2IGUp0UUiBqtJaC8oePKw+w23iInyPU1Siv9qnacrEaj4
ILrK/yZVUh3cwrIhcGtKK2wAYQzzDdaLhcvlKmVGh0u5pkvBwLkVmaEidBdzZmFRDLGn0ai6K22X
BkzblfK3SQaslF4wa7EKhWzVsa2kQOqyEHTRCtEscgaOn5xuPhyFHYKtcBLCZpgG0cSZp35DcheK
y99/HJ3XkqtIFkW/iAhcYl5lkC9J5eu+EGXxkPiEr+9Fv0xMzO25XSVB5jF7rz2G/S7PdRJq6LDh
0TawT97teYwQgngZdss4noTLFZW6H+DvGdP6xkiifD1mNilCo3CeRtW1aAobr4zOKHl4tCg0WbzF
1ajBlCSD98Atjzw+Hb1uCJoc7DxU3x5LpR+mfHpIWPNko9p6viOyXRZcJANF+xRyz3NvRBgf2sjB
LlZK708DmAb2G7Ik6zlf85xtTrpnRlfvgAyh88i/bBzoAkWLpq6lZvd7tx26RyybITJ2hB6DXpsk
BXlvbB0w2CY8bwnUpa0oiwlRM4abGn3GGTcl68ouaSERx3n0AtiqJJ4VEXXakOIJvGV44q/K3qox
z89DYYy31h2AxSS6e9JxPTJtwixZYrYgvz1TaJeidltogwcUpBvOrjIhMqbM3TrNg9DWofMjT6B4
rCV/FfNLkzyhmPxFduapXEs7Yd6QZlX21hcZlFhye1G5zrj/3aQz0Bvp4ky6pL6rY5uNHVfHqnZQ
lVsF32oLEHgNgIf5BhGn66ae3+yJRL00mRCfm1BO0AzW5Mtwm/m6sB7MObFOnszpMVKZrtDVsjZf
+jIgIoirXOe5GQQMn0Fd3cnQj37cs45klusWFY9VBltyqOpPsVDiVMLGzVAVDimMHCtrdrV9Uht2
UIW5uQkz5tAqKR+gcY070XUzyT1LdcgYBBAcc2BAnawJBsRvjtAjcOoN8OSUtDAaFzbuIf65fajH
Lsjv6m0UKl7lhnFxJ6YPSs3DZy7zg4cCq1x5jK7rVewK4zI7zsBgmFX3LuWs2LokM5vwIJr8MhLm
eB6g515U6Mu3sElIYNVjuowhQldSaDbxRCAeEP83rPZ8hrQL837aFqZHXY4xlH2l7ftekMLBukpc
q7h0wpEBmGldO6lifHpl9qCS/GmukphKmtFZlNrYhaPO3tPNmmjHcolkwXB58GuqjXWNFurPSRA7
0OfRWit4kNiRU8BQeaN46VjYDwRfJ6IC4J1p5RvvZb9F9USb1Pb5K3b+MrCJ3dtB7vq1F1PnUIsO
EftUYPwfw5OaMJ9B4Vh0dw6CKcRGq6XqOElYcBg7W7Q2FSyfm+Ek2sHE8I8aF5rHPZqTEZBvh67T
8DEnbhSBy++Mj8NzgvfisYoc4x6n/MCAhD3rS/JTnhmgDRtMYn4Q2piJMc+YTNmE8IPGRDo96nG8
9Yl939rwpDYjp26zaVm+/XBw0JNrI0PaIu6gX5kIQ2cpfnrRMyqo6ZJzpUCdZrrxnbLnYI0ki5+K
1KYgMt3xryDGl9u3YhRJzO2Da8np062g2+qIBoIQqwmjDA8BKShyzGOsO+gJn5pah+OY09GLWDsP
WhwHHZbiT6MiEsqd0hj6lmLwDyYgiRYENwFyNqAGonFBrChqXH82ildwJGJTFI65NbWqe0G95mCX
tK0PX5PQ+5hmMy3langmVyl9gXnUv+e0D8eYmKgIo5tZ32sNg40pDCoP2aGg/zP0pAgfozTvwOMV
GaMy1vUp+QZvmKbcbQMXIborb5IcttEcQsaercqNvwezLJ6dUg1AUpmYJ/c5btBJoGzvAkdWoLb4
olgR9uo4GSEBLcARV9JzSQuDgvGA+dR4tRQv5KqJKmltaCSbHwL+dDYrPm9qZ1xrFAh9CcpHB01X
pJ8O2ASW11A4OSfjWw5eZ+UuUk/had7Bm2sIzYvLr5LLv9RuZgB81XW0vUM662+Zmq/Yn0LmnaLZ
tlV5sVKEQpOGooZlHZv3iYA71n0PmYNXVtQIEzSO6eHZ7wEzDVRBtVdio0H8JzL/u7LGej0bE/Fu
0/SC2mvhHfAX4sK3VrAY/6grSEwhr6y33PXAI37iHGYUk83DllTojNgMXlCvBRHXttPFJzBCC+PF
vd/cZolDgdRb0ixK5FupZ+FhYzTRtSzYRJrvbMfWHrsMWQBrNh5hp7kDDWa5Vsk8oAZkmmSN5C14
teMyEAvnd1212qnyclospHiNOT5rKOz5AN3HctLIJMqOSiueWq2HuqYPDyGFZlAW1Nb+aBh3qc/h
OnKrIykJA+uGqDiUMzs0rQq/dGt4qVqFRUWND61R/SFWQR4dvWBnJFyQMdaCmek2k9Mc/cZ6mByg
a3HktcfSMvZj3txCEqBQenyZVX9IYyg6ZaJf1JAGIP0BfTrdPSzVksKlsNCr+BNMdfzum1YbyBkx
iwrPRRTvh0iUB1wnErAuyuhpJhnBH09zWEOQgPd+Aov+PbsDKqUe3X958bLxs9e0pxHvWpbbx66I
f5RwH0c99a8y16xr05OS5sAhIQUxIQ+Y/Q+NnbfLOdRxzTYOLuCRaa37gamzhfjZfhGlPR9SX6v2
wGI2robLs8nsHT3hp48SeBo6KKXRNG/DcvzqIRoiDoIdVXgDu6XeYRKuQ24xNLlJTYFQHL8Rv12V
LHnJcbRLlkOqItlgt+TGr1NkVazG3dPQ2UA+0id7bK52aGOUGRlQVf+8ul7nDFdi1GSNcyS/ZAL4
JJ6FSw6PNX6EYf3DlAkx6/zXV+jwvH4TuiaEN73UDwhVop0Td+ys8OUfuTW5Rp1o1G/MLrigap3a
jiMY0k/q7fHK6ccxHdKJKEuvv9VdTfayQ+fW0sRtC+ZbmyL0/vx8KR36ZE2d/jMwcV8BiYFPmw+E
fJuCmXBskqzRaL/w7SJcCuQ6UCIAjaPJWXUlwQaQNxnK3yYaP1DtvnUYo5y9byj+dcDCEKurJ5XN
76pkDmGPLBGadNi37Cz5MNC7ZaH3L2/QVKkETIyfAhPWjP7d1K2dO8p46aS1tczsJyM2Pu3SYEzB
W0IfpJ59k7+/z+cL4QivhfLPamTD3tstXgy+WiVAOMDIPJip96BQ/kRze7IGiAHggTdWUX1reiS3
4DXkJq4Lfh2urE1XFMOOUq/4TR2RbEBOZbucudbZgwfkeNXJVNq/0KX5LuxzxTFHa6G9Cts/tO64
n0ExTTxIUkhSmy10QmGF3k3Km0KItAZ7zMcjWE/ExKJLRL08uDaBv6zlGYXSQmGnIiNIrZyEaB4n
PxERdujxFK5muzUv0zT0u84lC9op0d+naNkBfK+hXz5YLt9taX44jkAtVkTkF7g3ks22BYk1m3oc
vwYysAZjog80HpIhdA9hzURQVW+Myw7MCDAfRPGBIdC7QcBdyAJ6m6OxzIHINHBnV6MVn/gpjl7R
EDGINndg5Mll857p2oH0syhAzfNsqIliLL/PukelTbCXqts54Hm7ty1rEMTf1aZo1LuX1VDmtGBK
rMe0hYOSL9/K1MH9Kyjf/draEzm6T6LoLkKBrICgdIx3u0azuNwc/5eZ9R72y0tYulQEKFV6L9bX
bm75q7QePxurYCiH9NDS09fcFb/0g2tt7p5Gmy2BZ3/rVUM23sKD1m9FSiEiZ4W2oVPwqsejvnjE
StP/7lVynHysF7OGzVjJOrAM+8rCKTAd0jUc4zkzxg3Bm1uztgJsUUwuXahpLo/pyiD3D6vSvKnG
4ty5xjqrBwxUs/Up5fyqW9Oe6x4jbfmPiuxa+aCodePo8JCuyDG+dQoWEv6mnzoekLGpCNMV3Ca1
Zi+K37FpUCKC/EQsy01MaiqzpmBoTU5999gUAEui6dqYWGuWoj8CmDW07OjDPiAI8TZQXzsmBU9V
qM9+sL9pL44omN/7MUKBzuOnAaNTzbvtikvXho96yTvbu2X+Yk7GrYciVCnWxsP/3vxjZgxb6Sz9
R+edbN8OZuxxPLUA4yIX3WxLCroNXKmdJc8rTCDLGy4lvrR1WZhLLLRGMBFFSZiYQKJq/cVm8pZU
5hQg7WrRV82PjBp2pDeQh6HyjSgFvjjIPWymPhuz3hv19GxihkrKcueMxq4pQYWTxwk3MnY0jKDo
ByXpZrpjnpIsvciufski/9LE7C/cTH9rCIZk8LAQh5c1teF8pHZ7bfOZMCO3KwKN65efwz8Z5cxj
JcPfgtdZkK6YMP2ITPKIrFyDVWoUFO8hdi4tmb8qgEROqq6Il9/MHsiF3rbVWrTMzxlWcYFkg036
H38A/pM1efE+ot/elGwt1eC9RURO9ZKKRoV3HYQO5QIoOBKC2tJ5nVNItV4+PyUJv0M721cUJuCY
wB85Kc8EgEJE2gQzoSakwg8H8xeajbnNpkY71V57sNkqb00iPXj7wjdOYTSjJmj7WCwO0JOj6n2Z
OCemWGeTouB/2mtTp3dlDs82buiNWtwEtcMcOu5fQLo9owYNLB0CLZodNn3wRUYtI0PFIqMoc/Qj
9utrOLMkV0P4OyfOi3KYynOfQhIfjlkx/aQmX0NV6K+9231NVfWAELoKigS5VuLIhB4Lghdev3FF
/o559IzikpLcwN7uiRCfXTmF/IkEf5Gyi+iE+WQWKbryEc9Mlq9Hvz6RS0NYaZFvR6Ya2FReYTvj
f1LaF20tjRiB5TRSrZZ8x1Zq7TTi3DdZI3a4H7/bSEDVoe9g50dPDsdow1KroBYhqd0ptYuPkZt0
KPTjk7p2SXgDS6LvQg8lCD9PFbcCfBlrsMKV9yRrXorW+JuBWfZjs08hf1FsDvtIuK8aNAabBcnQ
xL+inRwG+BjWhedw/CX+h22RsCOMGd6Eh8fGxW+QDOYadydR1oRSlb+IQJAzIJA+sb52EbkSnCNn
wDgQvzELWXoeANrIf6FCygeTAeAO+Ud4Np1OfHuAyd5IZAw/e9vdF7U4AXI4sBN4AM30VCT6d17D
QFP2r1vJzzFl+OCLXK79zgVRtEB7JHssxqNAuObUO4FCO01hwcs2U/CNpBhUSRgYvjxnnWYfFCZL
ivb6e4oqfevCvYZnWGEmJEuaUjXvOFdM2Xx6FV97ZaagLBD+6+G7UWH+6S0dRXd4xSG3j0M6THp0
1BSVc2dGwgc6M/8HSQRNxJPvcd/ctT45+E0G1XIwnsxQHjXF21KTTQ0UfPoqlkeo9KYHZ55eq9p+
sn31SXn9L+q6T8SbR0K/njlGCO7KZL+x++FvKiJ62PzGhOre1SZjzjB8Vg7La+Y4TGEXR/+28xOS
EpL8lvQKU626MK55LU19YwL9G2eo12V/ySrEX3lcBnPYPFJ4BWOjsdTrr5qBvr829Rq53YC9trzT
IhVMxYd9V83OetJ9xmvpYg1AKBzb+rMN9xAeWQ/i0XkwQioSuEO/YwOigXG1y30yik1kMx9ftpw2
LkKUl5ckTfEf+4ReJU331PmchVGBKbFqyl8xIBNgvoLUWslvES5RPK0Kd4kZ/rFK+uR1YMle3dIm
epUeS4Z8gjPSLrlZfhKdSQaE0YCNZB76d5XQOSIOWRf08IZmvULWecB6cpDcLIz3oV7k6bR3RPUU
8r8MTrPXjRIGgLbNM/PqN7RjeuOdK33YKpeATT13tzIkGolfE2RH13Tdg9D639QcHvy6D8jECUId
HSWaLrafms0DMc0vuut/hpx0yAvcF8h7B9eFq9hpIb9W2ngbj+E3slJMYeCtDHKUgGGoF7s3KVSg
3jO/QKTqhVzZqOC+RZG0rNMTONoeq/I+W1QUENHXlRZvVRb/9HmsLjk15Mj8czUTaUWqTAoiqqVt
mAb9mibGNRItIOgS7YrzMJiIIyp57ctqif6CctFMr7ViCDVTCc21WfIs+28iS4ub1zl7NEZBXIwM
wxYU0dzfWOTb9DPTJhvoerQG9bGN8WltjK2DUdA+2Y3FhqbviF1HfRLAaz90LdggF6JbZiwgQ6S7
qzxC3cbe4m30MTZ3Jg0ywX2PHhkEaxOO7qauBECrlk+yxuLNfJL9+NA6pFWRpQCklr7bHL34BOsh
mMgoQBnSnwsb15DkTRYcXKehdvuLltegeLzxI3NMNnKs9ojnCbLBvXp29BODT1mhUgTLlVaHKLO2
ovKRmqSwcZt+xroWk0BGAEdan7JyeIhpo/Z6x0Y1zI+153/ICMBvphN6kXfvumk8aXP11E8Msjsu
B/xK+qNgZfXETf/kCHeiryywo6LcOfVWfSYarArgrADYih0UrybEm8k8qNRvAszrBNk62n0wYS8M
mBLRdcEtt+nqBBceKM+JH95xIUjZZKBEDopFEtBYTn3YTX0ks/tSsd5AkvxcLNuBumcmQXpL4PQ+
zC5DeyDC+xIN8zvXzZvpycdskATKxGg/rMH5B5vmr24NNMot0tqophioDaDLfB9Ij0mG2Sq044x+
ZwnYSofFAaVtlQvtiRRFAE4tMsryX2Sw1ZQMbUkReunVdBnT5shIhSGUFr97CgdgEUL86+Yri9e9
hDPstQNLFZ+61+c8k/l4tkC3A2XZNW55HaP+GrsOezs3mSjn02+MAMfOn7mPS9QtUrTqYBXsD7ym
/UxGJKypUaO/yK5Y7PbWODx7vHONPh9dy6JQa4+YHB7YR28j3ysDU08YsFAbjK4BA0w3Diny12rI
T5ocl6O8eK59twh8L7uQl/Bs8Ud0WOyZSr9+hOcwrYEMI5hpy4cQJAWbkozCW8C8nA2OrLq7RkRF
xjNh1ikrmtlxiXTx7kSwbw2Ekt0gv3FCZRgr2MyHyw3f8Zwb5nOXMV0QqAnIA/nV2izoJvE9kCqH
EApwqfxBomXSw4rHaoR/LuJLTdLckFAsa+24miuSJZThP9Rc2zLWfh3pHdq6eU77CKlTvZv0+AYA
7sUrphccMjvp9D+eHm+cPHxKE3fPhqaiA4TJ7gn9CU3lubLUiVoqfZ6SiqS8bP5oaTj5IEgfoMZO
Q4zrmfutMEsjLYPxK2aSz1BnMlScN1HKgNCag6GgOtQiIA0Oa+7qYNr5STjANDokaytMO9m6ldPW
4ZLDCg/YIyXPRju4oj4z5j6Rl3yuwFIIT73HLUo95cfPo6k/61JeS0Ukj6T7YB6sf8HSR8MBa9/v
0kcPhdViOjWMbqey7LdJ2oewQ9Kh0TY1THvLsv2KGkDKU79vcHHqFTLR2WTKT1go9hozii8D5xvj
Ry47OlFjerITnyqneE/5fSIsL6Q1FZj4YQ1URbXrcpYwYhx+mHQbm9Iqfru2vhhxzd5nRqpv7HDs
v092AujdRFHGZVPxWw71kkrivlmNt48ZEfn2hEG92CvlfKZW9dqN6kCcbOA73leWRa8ZKSYk0lym
IXvpMeG7jfjMBxQJkWVupU64Ri0oOisa12K2v3oHNcKk7xZtXAJzhCCG+qHXfxKnf2TaH1QVYQ2T
uSnrcj/hTm+H0eQR8Injxcbt8M340/NIIgiYVIseRBxbDQ++2b1CESSEaWQHUii8T6AKsFPQ+ETQ
BjA9mbdJr94hlaJFru92NJdbko4DNXbvGKaQgMwlP4yS+yZjwgvlaAUG8KDH4ppP08VU3XeKUmcN
Y4hhmTf/yxr9XOhewPZghcZrk/C7sANZW7N1ddP+FDIUQqEXEBK2mZ1xF1lYnSKUi37FiwNNEL8F
oc+o2bXRf9KUdYtn+EeuOBLjja1lZLdmU52tMs1a41L/6Kw+aIdkA6dsn2dcuXAE3ILlnAHhIBF2
sndlXZ89Z3xDAAwmrNyaGWFHjf3tJfoOPdo6XuYymhIrKrIOFT3fharABovkZJFo3bkEbTHNZ/tb
bZI6gjlVHS3ydTq9wxSLCspU1glF1M5FjrrpWfvIoYIdT2nXAv5np3uIxPw1j/rJbAF/4drdtxak
JF31ZErNb6WkGPfMUARCzBcgZoE2jWfdQnMqfBTSzE5qugZXxx4q6j9YZjh3Z4xfYDLHJWxgN9c1
Yb0sylcFmNZGVV+43ZgoTGfL9XbsKnelyfnDXPNHGE5Mt5sEBvnyYZW81HDvULoehNem27ziS2d5
yoyXbMZ52lsq30fQABzm5XAz8gd3QD7Wo2RKys+KKWSuCAqaQr5he4/b5aKxe0AVUO41P0GUH5Ef
N7bgCt0c6QJvVx8ebZVuXac/EUqwx/cICAYZaTR610TCrPat/FE19bMySZ8pLJacsdbciW47diig
/SzbWdI968J2GHXT+TRWtY28ckf3Eph487f+WP64onzBNIfgf3GTMZh6a+P2dWoxuvr27G6X/g/b
66MysEOFGXajMTMZm0uNmzFqaL71EpWb92Ua2cugwFzl0WgE8USe2JwWaGqwWm1cs3scPKaQlnNQ
oX3se6bBhYI4upI+IChfJ3lMKn8dZ9AuPDQJI6MvP1b4c2to91F+iHu5k2m37fQG60FJ8DLWoTek
cVs52DxrtvvjQ1RjIvA8LzUqnIxzZSTnRthBBHkhygjUygg3au0eaXsNhShahJO59mt0JiT+KMGC
mourJfybLLx/HdXhwmak+wM+mVQJo6Re8qXLjqNFfjZTjMDAg3OLVfCzrJt9WNBamVqJ+Cg64O0/
ztPwHUZV+9TJdrqxMiADZlR3dFpkhZjOU6/IPmib8kdPsmdGRfduKJ4B+hqbij0HXqCEyrhhHeS+
w7BHiYqIyocqxQliICPK+ufIbU/0lrdIdResLMPa6WoGlfmG22FVtxVOR8YHTU2gHpr1HX7pj0ho
4YX/uA4hUncdidiIpxA16CxoWn3ODU64C07SJ1xcD3XGUmVugn5sA1FT7JuLLNfroJs2QDdC/dPN
BMpnBicyf550uONzPwUKBUs/aHsMLxu2uB9u024lN6QggqtsGhSx6T2UKE4mez1YEdDj9F+IvHGI
o8DrxS5axAiMVRkhZztoRY9zrB/YO660Klu73IxxUa9tKLEqte+upR+yjliXRBGqZTyaCl85hLls
dDBKayyF0uPUNa+OWb7i5QgapY07Hy5/1RG+wlxnr1cCrXb7XZeIYmzdot6Kx4pFefdo+HQqdBAk
eJTWK3DVC5kOFCWoJyHVV4eUBd1RTkzkaT/HjapYtc8W1IwRm4AX7pe5CIQKNJda+2iFxhP2tPfS
zRkeZA9pURziTr7amnwBqVsytu8xWvBBlWxrMA8PyAuy5VQhPJ0tBNEM4zLwNg3rFBrV8ryiv57q
F0drUVQVJ4t/8DGkmSdFo7lCDfyWw3hvwvyJy/XPd3kqInNEDlGpUxamLyqrG3YWccl7lVyQEXyP
Y/mKNPSMVA4qN1ZpVCAT3r0mK7djnPwrE3GVJiL7pPMeFlVo7TavbuGPK8txSM6pJpro/Bb5LYoH
oW/S7A+39gWR7710ao5Y2tfRDG9eKX5crb3OXf+QGOOLVrm7siCcKkogGQ0g98vK+fR7fLkmopuV
7/VvOcyCXu8fZ0t9aCX2xmREjaFZAZvrgDkvIv0ea5rodIMjAmrBYP84NXxh9KaoRFT+G87eMew9
SOelSMhk7nIYTSpeFykLIZdm2dRHbqb66Pj+IyTud+byL7Mku3Pw4XYCar568/AyFVl7LJBQr8QA
XLWK37EYvrhsnVfAAhqAaTjJ4ugNnujzaFTPhgCuG9cv2LSetVDw372PLsZ7BSKwZczgmuAMIdno
Sx6MH3ENAqcwtJ8qHb8IGHzpcb2FHiqyyncGntbqo61BNcBArsmgIAug0UaMzpgh1sCg75rVJqeo
KB9U5KH49Sh4ZRNPdGbavtfIDW0ZTGAMKlA81M3atomCZRh/dLwCPaAt8R2gjQ7LhIYVfotb+p8y
HF8YN55xCsKK1+zPxM5fw47cIUVoyaoauysJBE+Obl9DCdN1nhyOddTja8qkm0SCLFCnxCrZFUsq
HyBXYYbfFtErqLHAUPejO+z+f8qlRkgDVt6BTFAo1ZuSAadNcsMiOEVYzuUAOhzpWc3GIW7Kp9Kc
3xwNUtakffUIcwoQOiMXctbrB97N9zHTnmejh4OtzQdvySiOE/sH9vXjMtqyCftYzUl2mYtxN4py
N3XW+0RfkrccPP50Z/FJZaZAi2I4oY3sA6FlFNMNHXKM9Yh3H+twZfS/Taf3u7KKECLP4SPKLsLz
vJvtevEZu7axdmb7PCczQFN3nmEfxe+56R4kMS44vFKwhpOBtYL5lWtnF6anzAeE777WDTlXOhPL
nRlPnALYeBjg9EN6nvzeXyd186bHzkljMtiYzo9vpf8mM98QsP3rZPHfPLAxDu3pn2FxNkejb6wq
W2warX60gCmuhyI98K8gpR4kD8l/2nXZ1xpFfXNK0j4NBPm9XR+LLt4aMz1pVt6FjTZ7qn9wGAXQ
Sh+d2sCqTxHvctUrXX8bCq/ZlMP4JFzULhy5rDhIDF3q7X4TY93csuoat54e6jvLNNiPFqSAp0VG
mhTPTNB00YKbYY7qmBVZt16OQshBiQQlmfqv/DNMVId5guS1Sn+wc84kTuUHrUlvbmZdZNsdayXC
E8CQfqvVRoW4xWW8CU8qldAgh8lioZ0GaUoE/BQqWGWxNDfWIs4wYP+QZ1Z8xhEg1GYgtm558YQb
58Eox9e2wvsRVThrdIMcPh1n+HrhEIBbXe6J5nNcsKns2xP8wrJYJ1NxJzIRCybgT+YRb7VMPuwJ
pXZuiiBCrLiiF8CZGb+mMSdRL0A6zgoJNGp0bTUwx9ikNUHUBu2e4Y7gz2QxIOeIxSqekxuQWFDy
Ol0rYHeAxI17iQBKo2hOmXq1sj+UwHg3Q15Bu+/jNKCVAh6Gbu46WpjvePdltrYHAXiK/dsaZsaS
qlyex0iR0iXUxeXnpJp5H9A5zak8Tx4qFbRNOyCHFiiDallIRTk+Z99ZZy6q53KqjjK07uMYETQb
78imvw+OxG1hUhkyooLwVYSHHuNe6E+nGfSRLKxtiizVXmz1SH42scROaerT+yzZnCFC/TAEjEeG
rI49viiDkmwa1ux/gjmrFRAHDX9D9m2L8kq2baBn/akemISH3qZZJshWi2ArkicvqndVnHxWKfPs
ipSpSnw6kBYMMW78WGYBngE210P+a9o06Lo09iRun1I9OVYLGtxrICqYe903ifFjTdGoZucK91+O
uDssSX3x673ihSlDl3LHnw6OP98S1iWCM4+lF8d9VH0OtkbAOpcRci5wXHOTBbFoz9gxD6HhHUyD
YfiQspvU5ec0VKxswOJrfXtx8HNLFwywQRKmQ3vR1DmPo/keK/OMChHoZ6fdiSN78/hE0mLZ5xQn
I/tq2UgiQTkZfopGp1iFXHA8xoFBo70ONb8+RIqI+2KOr0IvnisSwbxmvtYF62RPEpo2TvICHAmA
gOUdscCrFch4QSlK5J3L89YUHIOwP0F0XTuH/NipZEQWUhVbGKz07nl0m7MGf6RghyyhaLfgx/up
xaruqA1BSkSp4BprJ6x73lNIEMMWFNuH5jYB7I5zGw83jwl+AcOV2d99aHrSDwSpxWPzPTGjQ3T6
Jnr7nzXLDyNEl2TOABUleB9rUIeR+UOsKPpDIivaBl606HwW/0saeo4awP0jbSOIPYogU10SyPzL
XqDu51c3zigX4OC3pHr2jn6mutjORX8f63qnnPLsjv0xdurzbJVPttMRFZfeU754WxtejHk8p116
TlwyjDBhuKb1m0SSWmOY7W0ScbgOdguoFQ8WwJqkgVyy9LV5OCHwL7at358RUz11Nd+Hleu3IYWx
hyC7ZRgjk+IhtOEQoNp/A29urETR79FWrgVhZLIUJENot07Pd4Ubfykp7nGCmxhMfTu6j37tr1nL
IXCjE3RR4HkW6Qj2YzIRBZghh07H6aMoxu/U7l56csxyv9zOnbF1HH9HtmCzJqSThxTSAwyhI/yh
vVEAafLlbqjAoLWENg5R/xi3PshIDM06y9NJqp+0YrYyRrhMGs+4+u1AuEB9A1BwivXoH+b2H91Y
9gsVUwMZxy9672sryy8OxAvS1Ajtq1wEPY7l29sevhx6Gj6w3thXSKIFrwQGCsMej64mzy24fiOZ
p1VGa8LhVDyCxioYShu3UGYlJkDjKOI2BQJLB4rYllyvzj5S728rjOyV15+cmi1BrwHXI7Tr7kK8
CSf26q2meENM4jnn2NyoKf3SM9bafsU2AipQixl4ZcUorvvI/jE9bZ+xyBEz53TcdUe/Hv5P0v4L
KxzJIJDOlGw242Vs2h1LHRFTIcdZyuOOcMI0GbbqQzd9GLSY29mv7/Pi+k27Ah6Ku6+c8ltKls+p
6/irvOYNcaafLIzfWpDA23BML32ObtxX11r4vDKoxpJwQPWK8KlD/V/345fDfrsN7ffBUwc8foFw
nO0ERNgcAfhCxNqbgn1KLOO3rHc/NWPK3JVQ/fM4FW9kc54RL2bkS/TQpgW1VCjCBz2k0hhL7cbC
D+vJrL3jvXr1S/FotP7dMYgakM0lHrKDLU1K9tFPTqzipq1JsbwBXIDPqkn/RQgdg1jmGyNBiO+H
8o6E68GDZo/USwfA0lCGhn355rQ8e77Nri1H/wW3V7Mx1TaSZ5WHmDrPcmBLmyBRVMLuuvNUeczV
8F6L8Q1z8ptkiYJEVH9LpfWrOHYXVRg65Zrni4QfFOz2N7+gJCtR+4I4+MPYnRo6Ce/WPH+nIJ0Y
VzwPlvZCoukT3Jg7anyWMOa3nSb71p/2gzdwHXHFeRErbzQkq5wZJCuxr5n/R+gUr1PvBlSLV6e1
8k2McNEx4myV+WhBGv0/ks5jOW5kC6JfhAgUPLaN9oaeotkgSFGEd1UouK9/B/MWo5BmFBqRDVRd
k3nSPpWO/kMN/IqCZ7lA1/udCbeOvKR4B7tHiQn+KOEt5ikekkh5xbPtpw8+qp7dAP8mwnlCZdVM
94TWEbpWguQ0OUTwmiDjnO4gPaKfXhuKUHnAi2VTXApVvzWDefN8lOvYXMgvKrE54K2vT2bRucRA
gV6wRryA8YSFHXH/o2MIRd1RoPGtxQPAgJvgGT/0jvdndsQbIIZpI8gaQqxVmZFKgnATGsuhdSrW
R631aI7TMclQHsxtSgepH+LQCjZ1D11WMFzBicgvKZpRkMIYHYkAttHGd7q5ZG1/yrmvK9IXg3j6
sdHasyzJ7tO5aHB6I7PCdH+qZ/CAfsqkJzbBd2v7kjXhM2YiLxr4bIsyfvUBLvAQJTCJs8bnOGjU
kaXwT1rLn3AJ9uj2PNKmq3u8IzuX3oT3E5GfVd/panocUtJmzYJ4atsInokYeyjksk9MqlLukg14
lUucAp4s+z8lgJLK1u8uC1l2qtCpbM1wk+FNFZNrKJGSG6AcdgK1vS/YSAajea9o/TaGTFcqricP
BRGO+K2mXZZSTlsDH15qc/YNHekjysE+1/ZYylqhtrktTPwKzgyNkP/Zf94GioAj0S9vWVO+Dllf
HfQSuivgCUqyTEmGzVdLE5CrvUakHFUTRruuPlmVukf5Cetg7fYXgldziE7T+DnlNjVhn948ma8b
abN/Je+gvqvM6VS2mooH3QByGc4558eX8qsOHHs3aMDG0sUuSHXxh2/Fey3UmaRBdi/N2O7xXN6Z
JXPwsb/rp+l1bh3QaLqmqrc5eo0kfMxU8mSAOL7XEIg446rHznFRLDvovcKFHW6avAuaRiddXkDA
XJ3K+YRznhxbIPgbf/ARvdET72vL1d8T/Bv0HZxxJHT+otN2N11I1mc4s/IK+5lEn/K/kDm0qn7l
rxRt5+wBsayW/Cc23VuQAyDGspKM6VbwIJLlNTwFS/xqD/Z75TIk6FHLR00OCHvs5w2IIk4b2/sg
VPN9oJm9F7H7nVjwRAqD+bp1nrp235tou8gGfOnnikUHp66lWgwkRNuhSE30zmMyY9TemyGNl7mw
XiXSho0Yk3vph98Ye35M4ioiowbfVQgS4XqM+yz3rfSA4GU+9na+MKLv/g0YirZa8HgZthl+067h
VVnCa2D41n2ubPfE6VwibRLOcYQUvmlsZhh6BBxcj6aKLA+zTDszyjN9pj5T6zspVqtEfBhJh92v
tCsQP7zGP23lsutdF02uO++gLTw29fCd9+rQ9Q3DxKogu9b6B7dSrAv1EGdtSioAuUsNFjCPfHlS
1AhBrUfcLikZJZK0nasYhoztoFky8EA/A6QIu0Y7KBgCVsvhCS1T0MxE8QBAMyEwnNEjSYnKtP7G
KS0X3qzgWORxsOtjG/1HqlHEDcWZ5m1HOBjMINap9qi/FtoFpo+88TVUp43fq49az0zOcmig2jfP
FW8ejA5yfmAtuHszgEObWMVnkFgESMQPpZmcnDy0YVBjTCoCgP0NOP2Y58Kqpz+WM+zmorrEXvEk
sMbvJ8NEW5lkb43MeFGAjPBRL54GBKLTNSfmJp2Sd0mOpLwHelO2bEKp3ZxDMsYfva4/3Mp8a7Js
juYqZcQA9XrMIQK63ioo1XhW5kkzANXzPaZxxibDlw8YM29Kn5joIj6IJAPIxj5yo0LxN1PIQ4a8
F1uzW6jT5q+wxI9Ymf+wSfFiYxlhQ4GJyu0wbjG8/irK5Y+EM0AIAQ/KtFB3lUizpf/IZvjSgwTe
OEw5N0UCr8cFKbpphvbZcfNHP5PvFjeg7VjZQaQ0EA0OBGznuK5H/FxbEmH3AS11OyT3ZTwwMu/s
K+KAdW3gvfdMPo4AJhpUWDl2wuaNQfZLK4IPFTNb8mvn6sGl3hbm8OYGwZvX0gBVDsuRUOLzi11j
54BcTBqyKWKGKbxLcBXj9DNoePYcpFMbZC9///u6EVacRMCbM03mBucP4oOGdRyzCjA7+OVecqm+
yf39NKwRcrt5TUeu+cRaACXm+XXd8tJe/VIEM4Bv5l9bUiXZZExt/dC8ZLhpcnfaQbFFS1NbCOXy
E/HWLOk6L8SSGN/KPPzJ+uFO6nFPhnsfeWGOVrjPmC3b8U+YDbi7akBbCBtRr2gSo5m6YEOqSmgi
cllxLXdtM/wUCxUCLRmDRIs8H3Cr72bT3RmFRPboGBI/uhJ721unHgEY8gmOfeTQXlJBvwIfoEiH
yxDaFo+T+Q700iKWkkAp/ANqqGlkuZfbtATXTjLjYrYPdOG/SSzHLaUAg86Bk0Kb03M4TME2TrJH
wrWpXJsbhDzAhggyIG8NSK91N9+mqmXIl4MgNfMRyz/X4pJwQQwQwHf+pO0zI7zHMhywL3oZdbHj
7mcQWXuvsh5QRIXEvSFdMPvisxLsbLKYx7NyICKk/XtmTM8EeF3Mrk0Oc5cLxA85N3RQhHuQM0cy
4poVUYSb2aA/Wl23m7Tg1qbGupE0ALmARmvW9tcospe8Vb+x0jN3GvIa5PffNauTjaiWKy7/N4LM
GfZnwC/aZb7wGjDtEK4ZJaF+jdv2R5qec0YLcWcwqgUX9KKa7nlFGqrJQR0+1f0290hzb2ze79L4
Ib7jy11IuXUXVOiBM5y8MXyDK8R2EBlJhiqCpctrtWaBrl/+7C0Ahfsv3OUUdpB0EIT1UBQ7Xk/f
H92N5bAvsmy+Im2Hn4Yx3NBBPOPvgaK1Oi8a+n9Vc0qaBdn0doKFWzncNTkp2kpN6CRzzsR81cYm
I1I+8eCD0Ue/cxzyci8W9sRxyuRZZB+1O6TbMBGfzNfkBnL5XT04dzMrcRYU3I6lRTRfrC98nael
2RHF9a/zqZ8mcm3GdvjtsJvBNb7HAuCxKB8IQdIIF9yW3UyDTpVxRkgojNnZb2ld9yeDIyEejZcY
faTNpZLFPZKTfiE8FSXFs9tjDAXjVtyzlC4evMIZrrzhai8TiITIbPHQMiU79qZtYmOa8YfC4HCP
JEiOIVdTmIb3HfAwpIj4AgHAa2fCGL+Fo7IaWfE0NqyE897pD61CmchTYH7qus2/iP8I8Gub+qaa
wX+VRqi+hqYWeYS/mpo1NAtxMGrDiFjyzv9mzGl3wLQTjjFTGi1pAg3SjniyfB60wbW8TWfm6t6e
pXrJ8O6SP0RB7iEtm5gPhoGEamUimjkCMOA3ZxPrYOAYxYW406k+mKOcVg5B4KGVNqbLbOeMn4Gh
eF/UM+Kkx6zq4BY5PenZk5Y0VnP+KGdBT1fk3RtMpuYXRAEbesu02r2CpLELLZACG6bCAbUyPnIE
G9jIr10j+Stl5NVydNOP3MeWsjnN2wZSST9RYyx4PwcnTBGHdSbmBsOfkaryDKfHqjDagVezRh9h
ZEMFZaVMQJOqONVHqPeVTwMjDTL2Sg72ED92hua+s/GHRmbgwAUUhLcGg0fakB4eBEkJqxBz5RPZ
j3SFw548MAo4iQjq1XWWmX5cjOkPhRKZMTi0b5kXYBV1RhP90YCyt8mas3ZDlCNl28V7aynEQ+Nk
2UvB420APGSgfqi7zn8u5JBk2OgCthWO1O2XErS3mD3187CsJaZjWXDOx4I0ncAkxzOKF+6cLObs
k+1gH/A5T/YWnjnu4SUcT4xkw2+QDfB8YD3vUy9pkJe2IFLnRuGi8H0Z8RMGoA2HKYFOIQ+oKv9a
wDKaI8NoG1pD6V70bNVfcy9iFBdWzWqgN5+skg2Z8tsHF/fGNq9RJXBY6o2fLNAWPM18Y9E0X/sc
Z/6ywS5FVi90tGMXA3cdpHL2NUP9fJfgxWGlSq921SHcM0ZWCOuGgA68VWOBsz8MCYPpDKPb1T1T
Ij6SASfOgPC1ZKc/p4TZNHJsnzCPzidfW/YdORpsLWy7uUsc/MjSrudXT2Uz83hZmMcgR2UqsELe
ZaOXXSRQ3+tAcMht8WnxFnvAweFPVfXE9j948ZSov4kIwc5PJkS5ta24u4CTKI+BaVB5WOEYHqQe
1kcbcigoiKIKDiqtvXtUtW9UOPGema2EVox6x2TXvGk9EmCmsUt2uW++On3S23vRwx86Gr1Cx1Ao
D1dU50OoF8tsfRhp3T1Lq1EG87giPzvEecLfKbgP+in7kBlXymyiJVVD8t6qqgWmyVEL0zsjH7N5
4wOdNl1f8j2lwUgP6BdDllcVYtpGrWKv5Kgl89mG1KwMsBsSY66CgCUFACqGOmP9biz6u1tw5lgr
E4MCfz6Hk/lVS1FFuDDARJvtFIGKQNG1eM22mac7RGrNFuYKjBOMndcajEe3cLGNQN2mBpI4oAKo
qEjZIFZhTepc/JlxYN2VfQOop1FvraN3gSwBrlMTcBpwGLSdtUHV8LmQGHhKYacdJesHZkNWWH9Y
rY+uYpKEZhbQSWrP72/42GywwqDZFyKjNoxGzb2l+aVT2g0Oc75vVd8+G4WJzBc0Qp9nv13K/el0
EzOljB0IT2zvK1h6E0/iAif72C9+/hl26CWHAJSyDVUExVRgfCs895ETFk+NGX8teXHQ1lzw9Oqd
HZKE7oPdqeUvLppdzXEY4ZzpIr/29NWtjThqFzeSs5qfesP/FOH0z41ZAZcWLRqRbJHjei8+fPCN
q3yH1VP2K4VlYKh2p8cExejVmRZ3Bx34I05I/SilCA8D/O7ImTJ7Dx8pu7AXxw5i+3+KRGJfSy/l
ggUu1GwcivZzaDVDtb72ryP/7tGCs7LPrfh7UumEfWAS70MRuF/KCtv3iq3jR1j0iJQJmNyhZZiR
eHm/dp7r7ZQ0TzIdaX6bnJzbJS62ppbNbiEEmI+gfOURZjI9U0wnSWSHk8fpOe46y3ukic0IVO7R
Hpkn32uZR0JxWvNzkSfONVNHu3SoJuPmT+zNRcRjXR/Stut3IiD8VxCKySbPgD3hIV4bEjjAGPlI
2G3lRx2019is7W0A9+E5yWp5TXFnkHMlrm0p1nWp+8j8Biek8ik2yakl392VDk23+NZqSi/NaDET
dYKPVrsXMVa3IoOOOIZ58SyMtDoltGv7zojFZZwm3MPBpXWbJ4WxOqp0cE5wkWwXsyCeOXNt1OeV
hyyJKWSXIRuw9L3dTmtcpHWMg/qR8oAD0zumGhAkaA5vi8B8Oc12jIQXZV+k2aBvSgY2//+Sx3p6
sFGFE69p/aq0/BZafBQj0gpb8xtnPaxOaRQm1HnlPlSlTzZR8u3UvPQDkTcbBwP0RnomVYPVhEA9
xuDYZjG/A/GSHYA9J0UaIjEKEJ9Z1aEYuxlNBXoQX1fklnrnzo2xn0uhAYiE9aWlSV1LaMBAJvvQ
WvgmQX2sq+U8aqYibXtsCSmFSGYkh5yExSSQVoRHiQOLgICYrYxkTDw1uPMxnz0GBup+L2MRMTCk
W6kXPB+ORLDjM+L2xDO3M5B/vztxyb6j8L/LLOO9iiVe8Np6Fp5xxN3/FjME6iyUpzYzDgaYKDQM
xWTKMhdQGgt2wlTYK8pzfqxNlDa9LIq9ajks6d66U2Hr+jVkpbGFmY8LJ7fqjxjQZsQhVKzOy+Xk
SabPaWPdXMYdp1Iu8A1r0RQqAtDPOs5rZojpVQheNuT9iWy7W54y1RORYmMAAAHJh9b5Yp853R8W
Gt7ZktKiPACqUSwKNZzZPie9bzzSZabvxH5qZv4dthDTsKDlEdUn5vnSga0993ns31tFHNIepbQB
IkUCxWnr7wKyCkjAbIFYI8jVmt7TCKcnSqaWTQobGpr+JkLofy0CDlQirVFOt1K8h26Pz83FIbd0
LGtau96AzGJ/BQMp6jy327RG/HfQw2da4J3SqEDgwGCUDCYv3i0jAmkOa1zV4SozGpObKXkoBKbf
0AccqeT43s3K2BgBEb6k5qoIJwJ2k1FB4h1lwLiPDNZ+Sd8T1awDTzb6FuPm4xx4KipKb4z8IPij
veYvExZW9En/JzMWi+mePYCcnK5Dm73YI0KrcKgztPCs59zcecli516Fq8LIzjlxtf3PU943Zph+
qwznD9/hhyaH8mgIVnEh04saeGSUUsacaaaR91gFPjIWEYk7/+0knXbh5t8qBFqyEHC/cdy+3TEn
xbBJqjKSWdSNOYtCZoLpw4xGlzWVVSMGYyTsLrH1QCgIHh01omxnsVwEcw7BW1lRGhtvaVM9hybj
BiYYgGs4qDYINVxaXhjdvmh/YlH/NPC5KrIn2I8Nd8HEHwL1w4hWgyLEPRx/UqM6oDDc9ZULaCLO
PyeDz4fY0JkPoq93VS3GCKHFy2j18bbWgG+mJiui0KTvYnD+rtsWBLgzjHsyNuDbu+qHBgd9iOWe
O0H/QI711inRRYeZe5d61pkl/02M4r3r1EdsNZ/g3lBQh/1DW5C1VtAzbrIS3RobaYnhM3n1k9De
qWHKeOetL40Nis0c4khpcImwAz06hvkexJJnTbvdCStfzIEL97evkSp1mYVDh3iwP3GRYVFNmveh
iYezG3C5kdF85kitUbsTlxq7dncIAKLijlLoGrL55gNjMs3cwFrD5euV6bHXoP5ZdP+ZzcXbibz9
oou3djNJmJwhuOH9CkU75lZ2HVnwBoHlb9ZytHaE7hwWg3UOISbJVnrTsl1arc4ZtQlKhwycMMtA
sJiMPRe0nrANvshDOw5L/sfwxD12B3PvuPMY1bnG+euznMSHdRgr5zvu2XM0ffjr18C5tQekK7f7
R4tRF2pn89O12lNsJwjalhDfgRIoVrRJhp97lF73F/zTlXel32RugkcYUgjMoQ+Rh1dAUzzsS//L
ZpJ3MKcjjBnrbAJim6P1uS2G6hkfOg1uCxbAYLVH+diGR8pipMhmebM7nHEzMpKN6Id7ToPHfjS+
Ei/49B2WGWBWIUua5Q8WbD9CNS2PpUY43JRo+vIuM7ddqqwthcl7mMmPEqMdpqn+ivW3/ewzrbcg
kVlV0fJHwme/GqvEeDMM654dPLTGMfyAvPYw+HwMln6cF55bn5qToUGIxKYldgHdnN7kkl3ff8mP
mMVbFEU8XGNIWl8YsHkj5jnckxyOnrCGQ2sU82NFIRAG63Z/gtDoVNjYGEHc+M+4aeZWXJ0sGXes
Vkh8VC1RmAaLIQQE1tZBUEzD9i3c/Iv1bIEcyzlmfno02/QjRzO/dQ3/AcvdbSEDHSvi8mmS4uzW
WMR8mbwNAVkQiJbMoryOU6r2NddWVCJdIkaoeq/AaoGOLhFkcQ+qnNTXosCojLAVDKRf/SrCkCBd
rOLTbqr4WBy9TztgjQ6lMklqlglEBA8mi0K55/gwI210d6RwW8jOWdQM/oxMwmF2FZbhaa7Xzkgg
W2Zo/E7sXr4jRK0mCb39NdfyZmxZ0Th9+dy1Xhc1rf80NSOrb4skWlVMHJd0Qehnh8dSxOqGOJCN
Tmkk+zRNx50OKXPxbfLD1JL9hRx0RiDlNjGi52o5glxJT0wDoQc4Ho4YbnlpGcuuWCHkqav3pR80
6KYwn1gdpxd1EnzBJcNYDr/6kJgIX4EigNNgWbJ1+Ue4ZGcHDk4apdNto+tpPxYLh7nX/fqEOu6D
VJpbyDdPukiCmxDltLXIDo5cPJ1TSUwclllwsNytlF2Yc2Zdb2K24f4Q2xAuZIYtqZmjsNbTTucB
S49KiuRiOijitMkKpEr4G4zJ3hzn4zSQU8UyqtnEg/voAjLd0JiBF5jBB6uZvAbT40twYqPZ4kGZ
btQK+Y77INnGULYuUD4r+m0oTZ0JTqcR3ltl2peRD30LU2B5SabRP6czJ4pZ2Y8BUiWzHSI2ELjT
EwsVAYa4bT8U0MLt9JBDPaN7sx6ycWk5OskvU0t3GhU6qXoEfG51ZA0SMbHPzXnlYRJuTwFUHgcE
a1HgIR4ajWdeaUA1c4Jtmdgi3xlZFY7BQwCTl/1MP52xvzX3LTCT+4mAJ7HPswBfDKZ7cQn6Xqwe
QLTOdZJZD0HeMTQZg38jLU3NdP3e6VmHK2JlmAt57GwSghnn4KdRK1bd9GPwnxpWiW7r09La8kyJ
ihpULyvDNSBgjrdVfnB2F29DmQ/PfpU4Mmr1gAKsb3pszDDzdrVEFgW8twvVuPV1PHdqaw9myESr
cJvAv/WlnIdLjxKV0JSYMJ4pdeA+ti6SFea5xzQV0IVICkWujQOYTImqfKJ6oTVkulhUB5tGxztL
7Gfthz+M8zuIIkY9NGv2W5yNRbv3/JiZfl7U6MAYUJdo8DWlkStqjIluXzCxEtZWSLcXD2E9yYk4
l64PsH6ExTuNeXqjZCIxE8CwRkKXj82BzhSCliSjOK2bbF/mBlA6MXvXZmFLZZKs/V3HAvogvFHv
0MlG/hslj8KxUy6XCFg2zIgLkrxyF86VS8CVmynAf37W7OYemX3ZsjxYFRYILmLbXPnn0vP+1CkC
0GuZW+FRmPlwH3d++TnElU97pBVEl2DIg+Dk1ZoU2CDrFzsCQIQTCbG4jfApg/6II7HCjjCJ42KN
w+OsYmZIczFXdM62DSGELSUfm3dq3N555xuE+AA//p1TFOmrDTMEy6MTdm8w7XMkzm3ppttZapuI
w1rAxGR+9RsmKMb70VbfrFarU8bW/HkekI7l2Ml2PpzNakcVYqafcL+WmxmTG5ebbnWxmiRx0PlZ
wQ9JBTPpUqpjCYnBRkCF4WfId8JodOLflrCfTZBrwZFOtGeDJneTBeOyV3Hvkm6r75shR1mCVfk3
Jl44UqurA1ubtW+N9K8kVesSDm3w1C1CHWl91JMkFpntn0RMljLUwq6V1xbfhnJ+mdOqyqLGnAk/
nMnlGUyXlQn8M4DwVdzTm3N+QGEcTpVyV9SMKh9mTYrd6OWfI8kG7Pvqgx83v53w4odlLC85+9dt
kojwcaqZW016cgkHlRNrY6/+5yd9dytrVqfl5GU7Jro+WQPhHmGsQ2LO8EPeIR1vEPTMOwlpmfHS
K08j+jPBhbwWRFVObokLURJqaJCUwsFgCzdjb2+jpk//ZoS4rDo1utfcPycGJcTKGW/69wTwV9h/
lt4lL/5O1Zuai9uojetSfkmPxZ/j/fie/+brRDASJtZFaPnezqSWGAzlOBbwfVjOrWeOFzP+tZP6
AQoMLrl4n9c/SXU3OLfGRYfSzrRh8WkJvic8en6h9mxW//let9VWxYh9Po6LOMV99rLUDghzRlp6
W/gLkq/l6hsMaIPg3vex6lHxryjCeZ0p9/0xX0n4dm5s7cUtDwVlNNsMhKi8HO+gUz4o7P7oeXjM
oQZsbILDCklKUZ/TGMA4qF5mw3oeUljeXiXPTGEP+YDeuTUI0rEV5QnQGoxXBCRDrpfMo1ofJKV+
8lGy15hjNmhjb3lYMzJOZzawRCLhm+B+wSRSF+N9FzI478YBs5d979jlGyOL1xZ9uFdNQDLmN7r3
33hKmwveLZCJxnC2DUBUib8vpvEZg/VJYp4KZ3FK0xvxIpcqT86ZWyBLrU5u6LyuAIU4XYBCYXZU
trhndQ/mS/af4PnQoqTy7HbYoXn2b6pszrBkNlhv1hRx/sjst1byNabFC/tf0khgAz+P6tFEFyaI
RstQ7sb9pQzkVcRjR1MoLxS7jzq3LnEXX5Pcv3WWTXgB3ZaVMIu3CTw4zshj7eJfXcR/y7mNymI4
545xMnNN5Blp7VnMEotIwyUkacAjmyYQ7LF6f2fSMLG1OAeN9ZQM4V8KO6YgLfM6wY5E4r80EF/r
sthWvkfOmotIgxAqC51CQzqqv+BHNnP7WjTWJTSSa+EYvwSfMCQlSo7iN3es/WiwHZ946qr2JzWO
gfc3FhN1pOquhsYQ436vZrugEayMcPI1NraI6sVZ+/nyn9TicdLo2DmvZgN7d/uMRoAVlB+5IZoD
ialtMNA6G2ClsgSbS07/MPSSNg7O0JwdKa3usfgOIAbReS9T+C3IUcy7g92/TxjPquAvzjWg+jkb
WxbfCIg7n/pvuhBttS19MPvrblKRSw9MrSqfM8ZGwdBHse1/4Tpuoi4RbwgUT3UWP9sLx349Pghi
BKZsvECtP7S9SeXJHq/WESR7uRN2uAuYKgSjvgNSy0xrSO8Cc3yqGZyHrfXExveJjOs7zLFsRMVA
W1lhOy93NVHpsHa3iUInPfApGOeq01chxBPqpEvAfpLHAuw8kOEL2d2AHJE248645sTcU4jsxrFl
tyfPZu0gKUkyJppii7UJQP+z0w47OfRkqX6LnLFaRdYAetzCzC5qWqno+auS7o/jyGeT3ABrQWsx
aH2HubShF5j2rA4eKSr+kIjIQjM8lNp/KGwABgUr2jCgXCMArhvsM/CjnSD7Dlk4IweN3IYgqYz6
fwVXBiPjy+AnU0HEXJc6d7hlxnCvHPvJAvoUxzGOTRHNIerNNjkFDWwjHHW2M0Iz9t8RYP+xe/Xp
c3aPTvVpDuKYISpLPNjzCe/UUj1wWzOgz1lLWS/asr4QmiH1qG5xF5ANAzqfQ7EL8YkBhd6UYfBM
HXb1Y3FWOHmHsDsQ4It0v90iHLmMgKZ1Jve9Af17DtZU29xEmUk7ztG5b8aOU6H9G3gUH0Y3vyaV
PrdNtZ3S4hna1UmF1mPcD0wCpz9uBvZvHvKdZ8D51C0CoS6pv0LvStoXHzdWG2RefVb+QS1CUBsx
Vdj8d4bVA4cb9qxCd/TWhxJ5nMH3B2HBvsNForGGD910rFdgLvzTmpGI0n/arsFHSO6d2W9j4d8m
z8QZOjyMHunkyj5YE9NHKC2uQCODEVJIC6/Ip8Gq1x7KV2/Mv0pdc19mu8l0yRNBauM4L42t76A2
3PLVvlEZWKvk5FwUy8ilS85tYX1Yln3D3ficlOxURSpZdHoUAX2WiQ3dNLZMU/z4NN/ILFb7NPvf
AUgD+VOsQJhaei2qHGpib6yixfu31MkDc5/N0E735cIodanIiSBYDqPibza+gVHGsDvJS+Elu8JS
pEzAepXtrvB1tCacVP0pDN9FOCB+yzAI408n8MxwZ+dIdhjISEarG0UsG/xLwBcITtZ1fvzQFelH
zzNqYMyzWXiVzT+Kx8gjvL628ld3xGckbSQ7jODJQ8McCT+LKB1mgmRAn5dwaLaqhv/SFOGriUFU
OUAcQFqgZuw3pJpsVZVTii48TheprZM96adGFk/F4N0VOZffeF/IIJo7OK8mEVjraEBDb8dLUTp9
ZCfdDonxfajLU+NzRjf+So9NPmDb/gyW9zKA7MW1w8Mc+hsLDCwGZ4qsUFl3mEHPdbpGsFFSwTRC
vxGGvckMPyBBWIKOZQKjblWArSYKGpMmCPhz/M1Ufl2aJb57SfTCZSmX9l/MIgAcZSLuM9T2UTug
WbDn9o+JO+QiFFkWtgjLaFmhQx2F62c1d8PXbLBurasadUsYV30kOl8f89hKPm1njulVGMUHpkm7
TiJ2DHM28Z40xcUD4iP/VJlWvxtrv/sZEM7g2/PFITDM8LksmvgeF3g4b9vCrH5ylrcPHgGVFwZ6
PvZMsKyZN0F2TVNrYn5gyz6CV4u4dahUOm97gZQMjDrrOIc/k76ZAAHpKGSETqaaivUDrIvdMNns
2hwl0DbF8H0pgwpcqlJlVwrw7OC5k8f4YiKIeB9PfsoHqJIRWGEjcdrvwUExugFbzm0mSpI0D4FT
hW8hYkksGmDmsO4Kl/g/tmhhbI0XwY5+R+2+PE2uZb7OpnLYfKQ5sNAg50Nrcmd+rmTqfXkjAPzY
B4/GqKLEZCT0xGYHcMFmFVVysUxjsEqQECnaC/kSfto0J4Sb8XFSCeIagx84XmDzHSHjJ09qcDwm
0UbGnemIWX6HTpVesmxwrj0dzz6sVMd0oFZ70mJdd+eSlc5UiJ7u7PXpfEJkXm2bFSPeB1qdZqCo
n46jg2vqThKTjTU+wrwkaSSkR85g7Z7z2rYvniZ2r/S6b5e3G+MaT6uSmg8UwFhMOXEO41VnSVDs
CyEC9dVTVm9HQPpbZ2cQmRnv0JtboMbCoevZiiUF4+7CT1+IoifOPrasGwvO+Ka0McdX3RcmZYmf
aGqzDaqi+coavj7hE4/DyB+VfhidnjVcaMtDa5bTaxqkaE4pHsjXa60ktBCaE1mKTfK/FRj1YgBL
0DgsqsgPWS8bjmmE+uO2VYnDt88K9nVq4TnNB2RogY05PamhuJgFaX4klXHRl5Z3IJEOtHJo6h9X
5rzxJKw8Fp7qaGnWbQjDQigWCCZ2qpTwEJ0MKTDT6iPUhl86v7faYEfvmaE+2pgmdiaG3SPGsZyh
ZCHgWcTepy5iFor5h5UVcBLX9USzQkyNoH3rPayXTB6mvaNhtecL0xtaLgxYRtBsS9wTnMcpJZ6Z
vg2av8DSqHTnZ9xLXg+OqDLFPdltWE1jsluD/EMErvmdzJ2NyTRhY0LBFgAKxLCaQqgFmxFHY1dn
D7HbvjShHR8JfX9vnfq9k8xapx7lXibALKPIOtilX9z7GXdFulIReEqXQ1+ATGKZwmWKDgK4pCe2
A7ySqE0zd5fFTXtTRjntQOFXD2EG+xzZN1CCMMDoK/CD1Kk6GKN8NQo8aagTUAsR4vGXAvVSk4GL
6nmdWdfN1XWDlxGZ04ZRGxZLpX/ouW+iNZ6LDkiY9z/Ozqw5biTZ0n/lWj8PbAKIACJwbe48iMzk
IpJiUktJ9ZKmrgX7viXw6+cL1TwowTRmp9qsq8q6ZRUZgVjcjx8/JwBBD2JWFGBX4a4t8dds/G3F
w0yBJ3tqq/5v6jjxh8LqpBdO0v8bYhYG5TL/Biz6uwzbZuf1jdmk7dDcDq72r7Uzi63Ozfv2QOsO
NxogWHqYN2PVfQvngSJsnP7VHCAmTVVc3CIX4l+J2UppaA74pj40VA8KUoaPjXL/iJXZiVbnvy11
gYdEUTQfqAy58X0/gr9XdCzta8L3CYsaG20kyGXn7iadiopCavcCvHaT1jSKqpqsjLKTKX7Pdaw3
Y6mcd/hFUoryEJxH/QvrM/A9amQx9LaacvjcPBUuYu7DYQEGCUvAEdg4N0Hsufe4bDRXAh/Td+FA
NaYO5L3bhPAxhE9Vvmdzv2PisEK7IKRVlPz3cPCQlZZUuZ6hzcEDyx0tv41wAq7FWGJi06ls08we
eMc+zjYZvxd1o+RAc2nEKCOEWJC0R5ivA9UhiNkgT9QcsvIDZaXyPVJ88LG7hDSF9sW6bh6NN6Ph
VKZfIDzdicBhiARBqAnJ8E1XUIU9lPv3iyE6QiW9oNMozkH60gEzcxyEhjr/KKvlWw2j9pF2YaxT
OxXixYwmm86rBm2y3L+SfXkPLvV1jnNqUx4WAlDI4qcE6eqrTA3ZNh3H6Wq/V9Vzky/13ZLBTXAJ
Vnmf6eRxltQqVLUPI72F1AeinJKTRq+Y5tqnMvJpEuj7v+v28O8QYX5iloKUPIvoT9qb4RGgrXho
oVtBCRk+Zy0MLNHSJAZUk99oOi+uvDzE8Giuy9+R5lfUKUSIFhjVSNDw9ArLkhied+1h0MKpog9i
2lDxnW8VkvGUY9P8vfKKnE4g2f8e6jq6josF75KiAX2gXLUNMmo63TJRKfT96Srxij1lkOBB9Gp/
wy4nhAxkfg9hgkZnzFZj6B9tl373B+hZCGCPzR9Lo/bfsLY/zA+tQl5nQzkcqoDjQIPlKRE4EQh/
bNP3Ki2GkMZl5Fc0CKhffJsmWdC3rYybbEEYBwDVxqENkRwCQKTIm37/MZRhTQ/FrGNkAQcnQN62
7/SnGsnB7yZFSZG0fTo0V2jvw2UQc+405CV7/8vsqfKTOFjUj7JA3V5PcwSwW4KE7kbfxSKTPT6j
bij9wUfw/gAlEuMAIE3ZTFiAjhLbJlhPY5d/rQ4A3fdenPTpvYYnWWwSx4UZkYT0gwEtFr689evK
De+Vi24Zkjojmgi7UqOBVsK4ovCbdCF9Nh6qzBFKLWrff4gpfST3cVNUwbZdcg5zmhURLGBZ+f79
qE0pdyGGO7R6wp4rPnF2FhoRAzrvHwWtjf4DVSU6wYtajnJLf2iaPHVD03o37oF4C4KRXyHlQB++
dmek+BbSOn6BKBTUQncI8cyiRYkCkxqde0h1uCMFSLAj/j0kaFJQYBN/YBYtRiqlUtAIoTWKHyIW
3XvUE9CjEHWaLJuB2z56P3r7EXLfIRVgnEVZph9UnZr8PfFt/CyRrEyug7CsSo7ToMIdOFSwR1wU
w4H7PkMYiQpEFKB6HQFMf3ZpQtnjDgrtG3BMQrOgR/twUGxE/uz3eB4L7xEzCr9+mSsxEWwFJq2a
99wpc/tVKC9VcOqXMEoIHKhCIAq1iDBRd35Nr3J4V0RDjfQPDdsUDoa5Jk+L0rloUiR6l7yK/0b8
81BOn4BQu5IeZ4SH4vQlj2XnLduhizzyxgAJmP1vY6xFOFlMHWL2VTnpMGDN22WQm5AeBR6knOYr
6rIaJg4M2tj6R6v+cNU6pHjwNdO0w44dh6R7FYItISFCWEi0mbZ9tSnHgj8U+V4nHueiw6yzTzV5
Ek0dY35dRvjQvEcMDzYR0v8euC/6dBAQ4gIu3Dga2p1CqACGzGOkLyZTsAzIBLPyCQ9YG5z5VCqu
9yTilFlCUXxEryXB17bhe1ylQ9t8K2g8WEgnHSp2NFLReqdx5kU4DZIHPJHJHMKNaCcfDl41DnDM
FoEswjusdlEHz3g8vyOduP9MyKRf2sADNojhG3DBR1OZXOOOPkPkx5Bxv8kCF87v3FGXAddLqvZd
4C/6G/CvcW+j2pHpp76razj3UznIZ7ykwxcjQ8mvU+jrX9UhdQe06+klenBMX35x5rhSvyULquWP
OnDM3wo+LytOQAVtA6ImWXRRfjMjPCfbQ8h+djQFqWuAE0GbtW/59D6FGsxHeksApMgjNbdXUJrb
EKmt/TVEGm+5A6GBb0X3A8BH6C61uMI5B5+DIjcSYcaxjsXtONeT+ha7CPVjXVJD0aYIT6d01czO
X5WDrea7sYma4bpHOSHntSkXfOwxfgVrgT1X2Wcxiwm2/CmWH7K89ep7NClbeYMCNbXFGeOaG8QP
vfo3E06Lg3bq3oXAlCxFdldRc5BgGZXrozvkt97tmOFKetWOg1B3uchC524andB5nGtrlhRHLpxD
2nvn77TbIL+hnJoLPR7pFzosM3YHdejeQ0NH0KVTwZ0YlhT5P4KH7/t9n/91gN8DC8+RTwWUL3mN
TpKVFvVn9lbNG/AsTGnkuxr2yUuv5WAV7LR64bQkvPqdQWGxN809FUAA+wKereCOKhEJCIZ8Qoyf
58/KkansL7rb9fKhmaegxarRCb2HllM/brLMqA+Vr7J/jwsWHu98NhQYrJc6v9G86ccf4fNial/4
0YyqBeoq8Hzcj4e+Q8tGtkub36axT69C6sB8/zaGOWr2dGqAmvgBqrZXslP6eziZ5OsQKogGhYjd
eCs6l36DSeWoqQaVyO9mf0yIveiW9q41JK6bBQl3B82/ph4+ai/zSvo3I6k2HuZLdxRREKmtvMi7
74yDwHLjzQaRjLGoN/Tr7V3cKfiFd10bhje0gHDDdIbuM7xiBGrFUfUbjBgacXqN78U7k/X7P10v
9WFAHjJAKaoSNoNK8+qPYMD1DIUNv3Kh0rjqM01B0xePIvzvuVQYMh72NNkvrP9tF7giwP9iylDG
S/AreQcrXz7PPQ50V9S6ETSgyhT+hdXDcriOIba4T/toqn5DZcypEM8W457POTRfy6Th5rIVVyrR
lOz6mvaUoEIlQ/PCtf2Y+5tCQ3u4DfmTaPDDNOEpFgUsq6QOu/AZIdFsstJCjVrEtS9yvyF8jvSM
u2UdLG740fVC5MhvpqnPUgCVbFlaYvawiJ9I5wKm7GUxBby0JiPZ9ikdE9eI7UQV1ShVpXKjPRoQ
+Vf3h6VEdx4qQ7D16hjZ6KuM2zx5ZBce1LUH1zC7SVQwt39Qj1Dv+0SZcKOrDHF6Kge9+YyyfIYA
QgPJckBMpTbhC9V4egz5Ar4ST1NGzeCjq4ukftLL6PQProdC9W+4a83+s5cnatru8UbGtHvkZ2o0
+yCG6Xvkt9rwNoxAHw6EyVOi/pYUTtifonVpD3/XTB7PJBRBSf9TL5Hbnw1Q/50qUVX/91ijdI82
XUtYVl3VUnuwhxMlCWbDBkW+fTPRxUXEIso/afFscRFEBUWWH4L94NH8VyOCHj4fMhs5U2fXQfZH
mouZh4aGxqSh8FHS9o1R8aQmkqaiGFoEx5sAVj8dPP4haWnf41uy0TUF2fLGU27mfAU9G8MbvDJz
J706pI7n+dfUPcJ6gZHZtj4lf3Qg/4TjrySFW0P+Dh3fjAVuyvsiRw6YnxwgkFY1h/pmKUj97wLh
0WgxiiBv7ryh0OLWIywq/8q8cK/2GwSWRsri6tDX6nEsp/6L4w9F7mwXHbXsfvpQ5hz538mV1d/4
UmTqIQLfUh/GdIzAWTOah3FEHerqgCQ31Puo4GTXfHtejRyFZAiPB6e8TZdi/lAgUj2+r3ElVZ/j
me/021z3Yb2FdEQwFUEtQldi1A5mYwBWFPvqmnZARSmvz2lD8AY0Xa+wGZ/HL+G8L8lsafPrgaPI
m/L6SwLXt/1QC1y+dyZMp/Qux3DafSBt9kLIIwb5FCUAjJ91gRrCd38Kx/E+hLd7uMmCfELi9CBb
9H/KsrG94ECd7q5pnBmCLYz0sHuKG/SCaLtVcoFqUDTwwd6lS3JbFX/LBjeQFM4j3Pp//df//r//
54/Df0d/Vc9Vzl4p/wt65TO2RH33P//y//Vf9T//692f//OvwA+01h6QCUAbopPE+fz/f3x/QQGY
P+z+r5FohkWCJJildYVtvZo2FYIbW6cS8vryofxASldr6UrpydVQnqLWBS/BDkUWbqK+Q2d63n/h
3Y3mM/Myr+eF9SeQJlFCEAgtVoOlPd3S+xzy49iGfyqonRtyd7zjjBrQpa5IIkAcvzruYX9mmsGJ
kQPlB3icmBD1o9U0W0J4r2tE90lQ67sGOkRXt6fJJxqXfDP2U/X+0mU1SmtfeQGFdr6mPp6pjHzA
RT+rPhVEUFtvKsdr4K1hg59OsHl7KM9dz832TOlQCemxdZRa7RZCiEB6SUfBKYHdRa2Rzv5H09fP
mVc9Tyh7QVyKb6Npuu7S6tno8rnLzaPIxy1f6qWV4aOkztdW1XOJtPI4q3uy3Q+LGLdv/9BXu9p4
0lVGGi/gcvPN6uuXlC9A1aPs0zS6YguGNW2jDhn1VuO08PZQrz638XxpOD4uTGa72Y6Xf+S50Yhh
ZZ+EnycbRTsXbrL4qKj9hNoYgu/3b493Ymr2WysOEF+Cfzwej27vfdUMfvpJTFCJMz9vbjoVNzet
yyQvHyoQxpch1DrJlz8eqvSctkRygKGcqrlRVWU2vCSYwkf9Lw3leZ6R2gQBj/PxUGNdav8QquQT
vc7d1lR2VkuUbCTyijcXzipEB9XnZLquJ2HOrvawrMc2MGhLYXnLUBMeJ9ddWE1bjJXrM3tD8auP
Llc7lNFKsH5KyWB9FeQmbEsnWj5W9D4BR0OyJw73uuCvt6f0ag+Gmo/k4T0tfcPf7bH96RJvdZ1G
Ws7zx2zy/eilch3h/VtVBHcPpU8nwKPGiwDS8dujvtqJIRveFyE8J20Ua3Y8qpNhZHto1eFjpFT6
2IF0PWXlEm3kTHnr4qGIRKAUsTNCITx72/88wTQ0xoTz4eOUdfN9ZQK6Rifs6rBTCdv66fLBKIj5
djWDQK9PGOqetWdgYX3EQJEnuAsmjQWKZ2gqGZF++ffbo633iBauEL4buL5C0YXtspoa2emclzL5
GMaGzGYp6d+GJTap4Pntgdab5J+BjDKa86yojRwP5IweaUEkko8CxuBtlQwHyzWOtsilmKt+L7rP
b4+33h6M53pMSQtKolq7q4mhObt4B7dPPvI2RFuTo2nVNUHyBKoVXXhRadyMMX6g45/7IwzC9Z2Y
EqsqsvqXLp4OD3A2xS2qr/IhHZLkwuuXobg5pM8hA7YP/PVQNC8p3fXuS4ou5D1Uz/CGnB2d/mDq
z1xUnr1ff74+aPA2gUc1lK3o8aLZFf5p1y+q80kh9uIlq7NNV/KG7ZMPdFzu7MuLAeRjBsdaiRT/
cp7gau9DiQpvOzV87bR/h+gYaSw2IB2Ovtk+ulVR/EFRgIhwHOxm9ZLRC4505bNDb3EbZej4qzOL
9ePxW89AG0+7PMN8Hrm6mNA1DvcD2mQvCFBsEX/+LZppDMfr7SobgjtIm3d4GfN+BS9TAROrmXa8
Zbe83h8qcwCRJawNwy9mSTe0SN50GNVVSAlErf8w7eX92PobiuPfyyh4KPnzb+9f+w4c/3ZQRakF
O1ca4yl7nn5efT9uVIrnGxwGYKuI/nfSvwn4VVFYqOjYplkA7bA2saDBnn+6eHhXwZ53Cc41h3b1
IoLXeXug8PGF6iQigi32ICohwFJ1XmJkldMM5eDIWgJQgaUfuqvLh/c5SWxzj7ZAf3V6UwlMA/wG
iyPPP+GDwZgBIwF8fc5KjRlk7hhk9jKs80Baf2HuYB70bGiXIx2ull43AbIIxTS8dAO9NJD1sJ9Y
yj+iFsdhk4GPZAF/0RTtgGuQCXl76q8uLqldrQKPG4XpE+Yef3jdmnpeYNy8ZIdBUWAjJaJqUm1J
TC8NHrUdKhDC1R4KIUKuJjrSNhAuiAG/RC2yKRXq6ldd7Ml7G0tcpXOrNhdPjUBVGKJHVxEqrGKf
8pAg1ALZ/yWKE/G+EngmdUUr8VI+G9HZn350fMA1vNDzQ+myjbgrj1cRO54MvDzvX6ZemsepcIcb
v4patD4krQaYt2wvnhohEGGIIKYLqHGvxkNNFmUN076YosNfdm+/2oyFXpsVzZmL+cTUDBcyH81F
ul2ug1U48xMKF03zUhH5Pypwz7usi4b3CtT/Ks2j/e7iqRnebW5QT4XGW0esacoLMUvqMMqg6U1N
eATSJGKlGhffXjxUKH3BoSPeCgkoj1cRWAMthP2heoESN98rJxX0DBLyy/RsIvPqfuWpVq4bSsAH
Yki9ehtQgNwH+JiXL6o302cTF/D9OHFLdBXte3qWFAcdFcIkHIONKub4E/Ih0efLp6vQR3UJ0m0M
vdqkToKfGY1e1Qs16P1tJ5zkLjNOQNk22v/CyipiIeX59l7/8dj/9Jyk9QAWHPrlyxSBQESBJ2+q
dhAbOQBN/MKsCPFMQLQcSLF6OsaAWGSBQfeSAczdos6fPIkqIUX0Pf8M+HDiKJACGJdMm5zU+Ku7
Ms3YSj3KVUReWt6b1nIVR5SlO4NeFKy87PrSqYFAkG5rCD6G/bPan6NTH/6ZWtQH8gblleVGSKRE
JDThi085eIrrkgFoyf2lVhdKWbZ736vr6kWMsvkYAc1uOhfZoRRnmeu0OAskvH52jMudQtAMsGKI
ZVdHD81rPUYGZd7aYhaCdB5+0bThIIozd6X9Ksd3s3FD9JY4fcDSXJvHQ+H1PIe8ZsULVRKQN5wZ
+pbbRPrxmTU8MSfQNx9SkQtMItYxVCrGMYSslL9MQsPZiPfTB0VT9HZMZufMTjw1lEGw0CVmYHe8
em8Gf3FbCHQvEyHBrfHhpkxu09wuUHzOLJ9rr6af1y8EpPA4y5r8lz3i29/y01lu40ZXwG7xi8lQ
naQdF5XmAGJQp5aADnL+0qXqxYauKsMFaeRyv0vn+fvbZ2F9gdpfIT2jDRd2gMrzasMsRZf6dUC+
j2DXn5MgsO4S/RJlIFAZOtvoI1HV0TWlJdqowzNB0qk1IDK22b9g25KZH68B/FSsuiIHV+KMKkk0
tGYTOcRnmbFr4MJTMCnhuiBGHQeZb2TpfEHt/dvba+DZSa4+BVrhnqLlyOMN0asLCNQjn3VZ73eU
RhDx72lc5Uc/ZjEfRkRp/a4zxKi0QvK4RP1Xo0l7M8lPjDz8mtqopZ6w/0IZNMamEuIA0MJnofuv
qda2C8PNzzwDJz4avxfBRAtBIRS9OnqYdEQYYTb7ncoRPv6RVagKCCrr5+9wWqyqFQQyR7CSjh+3
Z77aqdF9jCSCgCdIUKk7/mhji1U4Jlf73YTOz7vIKrqbkQBaZeJvEZfPYsR4JrWeSQ6qvGcGd+3c
1t/qp9HlasOmkp6kOazYMh3fKsvEdxPB6IeV/Dv6yS/RHH4RWQf5vFr+zlLyutyld4yf9vaeObkI
QYiKigiI4YLVz4ClAY47yXBHZyi6JC4HJ2vxR+nR1BEJzW90OcF0Ssr/ZBHWD2bIhzcC9IVdYA/w
6gGTcYjXdFHud8gx4PKQEPGLYS+wh2VQEqt88/Zk7St1tOZ2PO4JSwbxLaBw/MVp2E1Rl9NMtutx
EKNUdxXEdOA0NNqrCbPgqsdnYTlQin174JMTNUwROXRg6nUC2R7i3IBDwkKqWOUp6OunqawgV0tS
Db2czRnX9z8LSyJFqQfMzkauq4nqCZUvbKS4CBCuwscxCbeUX6FPO2crPK82kB2KepkK/YDw/8ed
9NP1P44+BlE0se1U5SGTNLvyzkQMWvl1iIU5SrqTE6LhxPvBBUwR6sKn7sdUweN9gpKAGGB1hyyH
OC4RHAoR+qHkYCS4NYophJJlfmlWZYcCmQTv8qn2gOIdb5+l9qeSdoX9rkMAYpsFRD0G7Sl8iM/G
P+ug5MdQGpCIig0Z3I8H56dVbcvey6uJDaPqEOkVNGJciYkwVdEz99CJnUnwiO6GLTdIUN7jOZUB
zHaiyHAXSYSMKrhwOEaFyZOpNL4mOqru3j4Jp3amC2ioOAo8mevtIuElJVHecxJoENoq7ApvohZm
U3mouu2vDBWyOT1BNC5Xr2FZhEsSswt3dLMldPS2yCrrOnxwpsOl8Zb9XMAQwEOSh+zVeWtR4UGo
umQT9iQZiNNWd1XVot1wID19e1b2TlzdYZSEbDmVDM3DUeb4g7U1TpdkvvCdgn74hutCd2/qIXz4
sYpRqJcXHbjt17cHPfXVfMrVwY86olmXHJzKRWTB78xOBYSu9KHDXOGfto1si1/4aiQzUqGAqmy1
bTW/ZUTYacnhFcAsv+sGkihaguWD9LhP3p7V67ANfEQIKjeC+F+Sth2PRfPHmHrs9F1VT1ByIlyG
jVXRgRRNTTshneqSmLaock9DW0eEgGqh50ZfjMxoQZ98eeYHnVhmzrymmkwkKTmRx78HarWj0ebS
O3QiJ/ip1AYiL+y4tkuzeXvuJ849XAcXRI9viqLYaqj0oA/IAcxml+Vuf1354XStoK+/wMRSt0gb
nSu4nNi2pFlMirWmYr7GEdE9xVeiTPROzTwTGXzW66ysmxuY5PkGkTAMGjzacN+e5In1ZK8S4gK+
aZKU1SR103uiijB86jBOu6HnOb/tCpPctaF3LpQ9NZStQttAVpOCrLZS2dKNZKqSoRDtu8lws8bG
LxtvFzvo5bMKdMgZsUUeb111KQee92lo/B3Sq7zrjlJbAZkWjuDZ3PjUrCyCCHyi+O8a0eDM5Uj6
dP5uqmbaSaMlRYYMVmfqXY24JaRnHqMTsQTYE2Uy2Buaj7ZaxBGOdt/XDBdB/aIZfB9cKTR0rlXU
tw+doEWJ5xbHQkfKm1E6yce3F/bUHrWEDgmQGQDXrt5C2hNmMI7I34nlQM9H3XTPVQk0RUtdfLNk
JerYHqnc24OeWmIoBVxAYcAdtEY6ZMU7aZpY7Qx8xFsMMP2ParQEXjpMz1wvdruvng5QbvBFLxQk
PGIVbrden6B260jOYOZ8F4ljnlTuTJ8QC+wwyG4MdEWH5jVfnoMWT3xY6LHgmgSkmmhjnWU4LTTb
aeSirUBSpzaUVzgzogtuOl6u2Q+vnNjBLKUlMG67uT8Tfp+IpqhdgO0AhRDlrO95nPJMy9kMdiqp
g/iGWo7e3wIw63Lz9sc8sYOA9w0n0wN+CdcJTYuGTwLpONgJnSX3mWPz7nCccTqM0uhP7YHDI6DX
nNm3J7aQhV60jcFBe9andAnzgaYax9913YKqQjdhgLepAj8Orh3pHvybtyd54ukILbhAxO1SaQ7s
//9TbIoZebcH3VK7rKurf+PIQwi3N5D1MjrbSdSz9OsvDCh5q6XH9iGBOh7QaSOMBOmo3FH7TO8q
h/pb1Jfzb6oYq9/b/aI+vz3eqfVkbrA5aAfxQ7Oa4ELDw0KbkNp1A89GFwA+dmnOXX6+5nVqKFte
IDEl0ge+Op4abjxRmXSF2qmDonqSTfQ406O5cSTo4Nuzev3ZXJBpNokIoDwQgR8PpXt6mlNYujvk
TMX7LPbar1VazHdjNjW3KXJ/Fx8612L7Prk9j0eg15e5r2gai0ZvZ1tZlitTtHiupCEWKBffoMcD
rSe2T+mZMIKBxh+hhfX2xtL1Wndnwc7Xn4uICfaSRVUFBgbre6yIK51ls4cnWlr+NcHhxJjlMIw7
R4zTX29/r5Nj8R4YzaHmo63GKomJKhoj8b3SRBTTaI0LKXUbOlw99wx6empv+LC/OFsEaFS4j/dG
uk96ZWrDWK6laQ689ZXXlfeRtOUu1V3KKgIC5z4mNLP3JKy61QlrG5NVadJ6u6xG3NT4XXwDztTc
aOcsHebU1GyeZAC5sBLx7dP0023VZvTG0lPvgk8IsQ1p8nrnxyb/0EltA0H0dt/+bCfGI3Ahdvf4
aJBiVp+NKDZ094fa3U10j5G6wJTovCb6M1q66r2ugnOg74ltwmg8b5w1qqJresDYpGAqenL/P/7R
8cRUtnUW1PTyhBqSYEim6wOjYRq4OtHw6Pwc2UbxTxYo5my5MUM94fVCFv/2Kp6YFaxa+1TzxlCe
Xw1FvWletDhwBaMst0VpDYGWDCvHBx07kbr8ApHsRnYJ8wr4+/EWkTCmw2lGKiVC52A7SSe8rWLc
vZ3mV5ZQ+iFlNO56ukzl6r6nYVurwrUuuKoLnlWNQvcmk+24QzG2PUeoeB2NIErEXaVcD6wTeufx
vErTdIu/7+TODGGMzkgr268wA5rrLihgBehav5DanntnTnw6Nj5Fc1ZShZTvjkd1YoVjtmFUpFYr
xG0gykYdAeZ/cLZPDAXmwkgspnCB/46HauuDcIbJ5zqGG3QrEj0+TVQpbkrepDMb8sSxBiezrzS7
hBt5NSvZWEkH03v/JF00C3s3tjvvKsqQhNeYaH2++ABAEwMdt5RB4Gr7bX+6tpy8lqqhE5E9SQWv
C8gnowREKY27S3kwXMYBm9IFU6Ing3aE46FG2tC5jzsXFIRifCZtHlBQl0SO8VKyyI+hoMUjri5C
AsjVSVtU1ddGRwxFh+O1W48oT0fYdymv9J504la/sIqgG0yLV42FtBvop1Uc+6AODlCSd5ga05GC
Q8TWuJbeHJ/lwZw4bAEMe8hpXP1Cr1n2cu8kbupMYlep2mw6nEGQ5BDqM41b4noKMMRFNfRSxoFd
Tz6cZ8sZhMbuan46Rs5VNf2ymwpurrhywpuwHe+yvR63WExcSttgOKomghsZ3MFWM46Xk8tmLhBw
ZDlHyxanaYW3Zpa40ZxFHux5Os5VGSoEZrcIOAWb1VBO0kH9XWKxy8p9iIqiI5Dfc3JB+v/2QTtx
sG3lgN3PKhL1rw92EOIDhVjtTszGXGNmck1lHvOJHGC/bH6hhkCBGMzGNhIQGL/iiXchErE6WXZV
kfYb1YF+TVhkbGgBOQfx2Y+/WkKKXUpAOA4IV8UKzligGy8JIjFcWdSjQVJhuhZptR2Xs0WgE0PB
nYC5B8Z3Av3CfMMgtDVOuwwuwLaTEX4qFtNrp0leXEDgU1FugtTAQwpcc7wHdefCBkdVctcRod8Z
G+/QVlQ//gdDvd4aHlc+Swgabcs+q+eFttOkUUjfg34lhw8Z3nYfMk9292rJ5/sRJ4TtpVuRYiux
AfpTxOKv2O8pFjRxIw/zTsRExR3NhvheLeMT+yNEfV/WZ0LV118NXSgBcEAEDjyzLjIRZLXGb/fW
CsaSbCy3MyP72Y5ofmzentqJofAT1iAjgFw+18fxV1sWNB/2NFMzNTnuIsWbPek6/7b0/i/MiugD
ppdPrxOo7+qrlSO9SXQTMysbzSGgBjXKbnsELy6l2sM/JGyElkwXH1j6+uUs65pmUelNu2ly5vxK
1AdEhSapR1zMp8Hv312+iMriLrakBZK+eqgXMc/eFKfjbgjl/KIOA4rtXZIO70udzRdjStCtgbEA
C+x3W99TS13FBo78tFPNlNMOjqCG+06k4ZJft37Q+5dvfXvOuKeorb7mRo2Suni/BMNOqUMFPjmn
H6pWJR8XafllU3xp5wJfziLNlnnCmXu1H3WIs2NY1MNuinr0mkVtqZYqC7PhWrcZXk4XfzlqWnTP
WJrJCf66WXIhetPvJnqlNwrnzw394smmLX8hmvMgGsCTJ/mkO0jYS+2nkGcZreAbss67jJv6PQLv
0W2WLSipd5AALp4VaCcnzRUQ81/1PLXIiZOXFcxqKFAJMJF/i38pkX5Ynat6nrg/aGUhhrM1FnDk
dTjQKtwmx4mhxirbGpxBKHwkGC6pX3jLbGgDRgb0B/dwzZ1DlYV+eafrwF0CLsSMW9jKtW8kCmi/
sIDwX8B9KeeChayCfKQ3nWBOgo4gpx+665YfVV4JsBEKnxgTHn5lOIvywPSxV+Mq1NFjF6MH0XY7
7GZ4X5KCp1rACtFjmpy571+Hbx4go41xcODRrlx9L6QZUjxR827XoPa8bAJU6q3K2B4Hjcv3II+X
hWktddpdb3c857Ia0RDgDyMRyI392y5LekS0QSfeHsr+q47jKYIocmkaTnHhpgf0+GQ5ieqx4XTb
XedpEmla/r6qxLEipYMOriStAw9vD/h6ERmQVwy4RdsWzdUitoZG927qWvAWlCnfd/RM73doRM/J
t7cHcu1PX02NaZFtQqABmVuTpKFE+W2s8gaQjMBeIEVwqwZkShWd/HCYCeKy0YnvR1TRnqtADjdo
NIVnZvv6iBPqQzFALMkmGK/YzJmanXKZGsoKatxlvaofK8hFH6T/C3QNwCV78ChHUW1cv9s6TMO6
asd6F+Uh6vlYGRH94J+qw8vLewRWPGqKY0cDD+HW8aaRQ97TmynZn8khf56msbmdetuNR+PZpcfb
0k+Vz/ezUC4F1OOhxvhgcDCtW5Jdn0cGL7RreNOY/Y5nm6FfHQWG+lHJB+ckeFxjPPDpMWdH/4rm
u7q/O5BoXJey9m+M20mcvg/nCvn2px/tT8uHgCH6o2ETTrPdOz89apiz9kVdzQ3MK9gKHQqKX43n
JE+qG8wj4P9jFqSb7NCGD6M5nCOIv9qYDG7PvA0qyevXL6o0eYozQ9MgqZild9MSV3fwRJcbGQIU
vn0QTw4F652w1SZtaxazjANTtzhs7qo0A/WxL+oPKCbFNvHuF4aC1G9LQUAI6yWFeUjLWFTyCYNM
X0cN6eePnFd2l+e8NhYhrwFlgrQAJHj89ZyijbxDcajZLS4aL++mCnPtb9hzlN2XqJuDtj2T059Y
RpR8WEK2pgVlVinAqJDGkk1UU+8l860A7u4iHBC3Zc7xe3sZX93RNiihmM41QgwEGHk8NzjEUyWX
sNqhpo8D9UThI7qGQYoIzdsDnZgTEQm5i0VV2SHr042Il9x7HcFxP+OpF0VYGN84Q15jeee5Q3j5
EsLQs32qtB6+jliXpgiHGM8uAmQhaKVlU0QhZYUyP9tbcmpmkBwQZgVn52JeXZHOZHc3tjrcxl78
yaBiSofpeKCrPR3Gi2vlIWECCZRNr+kfe9XkFECC8MiciBcc9SlKXDirfTPuZDOUZ+gWJy5JIhK7
O4CnIR6s5tUizugmPaq+07CXV1nTWLYTkT+NZPnLMuzNha36tK+EvGq8NTSpUiZfjaedDExpljlt
w1ptDao2W9FW+cPSt+ZMKPT6k0F1BOwBmrY0xLWsy7iQMIVtl++Eguqb+QQI3YFK0H+gu/F6FWHo
k1vTOgnGKdeaPEgrTaRVfvYPUa2bKAepEofPqqvjTyMN6GfO2YnxyEB5a2hCBagzqwOtp6A2WYAZ
edVjVQGWh8T0kPY4SgA9Iid5MUpnmSl2KP4DWXvNXy73nmxRwot3ygWi9np/vh+cabktNbI8l14h
xP300nElsv9fw7ctAL/jGOfZmHK5maAUg3Xq8FanZ2OR16tIFZqkhqZh6lzEzKtrcZ6kh4O9/9zR
PHwt+pSHLDRYOu5hHMgkO4firjYkpTvuYCklCaJFBtf5oUbiGVvoff0UBegqTxO9vIGb+FsUs8+F
WaupoUFge+4408hsCOi+q2OWHjoouOgOo6gmDs6jih38Y6O6bLL3VYOY+xM27md7x04Myi7nuxHd
gVSvk9IWnm/m6DR7ipouRcbcrVDsRB39Y7ZPvEeZSnxV394sq4fNThM6EQVY0HHbJm1/0U8hlw7z
6CBKkWJ2IoK/rCC9f1UGoj7Xk/Hqy9E2zHIG9BZC0aaMfTxOGWL3XQ8yfoK2FM3byK9k9bUqGhY1
Dcg8LjsDTMsGrLZPgBNOa/TqeMuhS7EcUs4jTn/VFo4x4eRgmQcWSH57BV/PjLKCglNPR6j0X5UM
HRWTIye18wgQWd1Ndby/zeJF3mt19j5+vT1s3dqyUnhTON6rRcSgpD/0Tho9mbkldStKy56MMMWI
6ubaGfEzv2hqsN0hEgliYoYMA/9VZpp4ncPbjMlvMMKnKyyH11BXQ2L2XOF1tQ//GQrlCVvo4oyv
+Q3OuE+SPJfLwxQ244ioTvD/ODuzHbmNZA0/EQGuRfK2d6mru2VL8njmhvDYY+77zqc/X1QbOKos
oig2xjAEaOCoTOYSGfEv4XDfIhrYbYxJeWO8BxINKRTEeLBd8BitLPWx6CNQCkaxGJP073CK41vK
pMCG0Qy/a127+O/Y8ORInE15JGW1/BNeGjbAizjNlIW5+FbfL12+HFsfHgv/AvbQwb5ezI+EIgkH
qcy6FDKUslqsscfpyM2WY6lBoR9xkn0oUQ991A4UC68vFKUrKvj6AzqSJP4eKA5y8vPdvejONDjY
eR1PnFdMYuLPtM2RV4UnIZY5SC5oOGhcD3rxJSWoPBa57EwRJjgP6sJ5GlLXm4+l27VfxkJ8D4b8
8AW9FcqUFV/yROPnOI0/Y1uS/Hk9/MWXlPDA6mlzACUmiz4Pj6YynmVmyPQepJjSU1xrOShoyG62
VWRR/PAufp9e2YkwQtDhUVNnbACypA2DGUNXCcWSmbyHCVcuDQV6/BZO+mSbre7VAfK44rLlSgID
ej7Axumpk7XmfNQDlmoqe+H0dPwJbMLF7pdWDkUGLiFSTZL281ADnG/jkBrTcYSEFmJPNhrDTZFz
622sGeUElZlEa83mnnMAfQK3Ow/UJP6Uj7M5HdOxrb6lHbQTDCWNP4q6Gm6aygvvdi8S8CpsDbjK
ZH66skapaIRxH1sTGp8kLB7t3we9K6p7zaGpfj3U6tA41JDbPDEClZcj/akqrkQLygsO7a8lkK1X
wH3VKw1UCPUjlZ6NuVz9aCghsC7fXz7nc7nMOE2mPnPZ1g2EtTavF/22sEbb/8AkovFIf1Z6wRS/
zgM1By/FS3aYju+lek/4Mly29z+BfVubRN+iSs/rygcHoYQq+mqKw7oaj7PpTb8cymD8hKt7+sBM
Rv9aIgrA1z/ayh6D4QUlgHcWVWBd+Who0Qa0nvPxyDNnfE0HHYn/1u7L701bufXGB1sNRh8HyBb1
Ev59Po9uNtm5iSzrET9qSqECMaLbHSEksbcWJPvsBFcRQRUeq6dK9A9pZVL7U0tPajy+1xVSjsQW
j4W7ptvsQax8MoolYExdMgdskJRPlo+TOzsHbzgOZt/wfsP0mEt9/jQWYPt6rI43Ppn895TDGIko
VAioL9CRUKmUtPVzFwnt4Vhis+I9l/0hzp60QUeYb+/agETFigc+SPnuYtnzEsB9Caero2d21bfW
pNyKyezyazQ7+q87Q9EmooWOTAtNIzJ15VhcnNrqvKpIjugyQWvi7Pxsl4fxTtOr+dP1UOrnErUP
hw9FBsay5/4+X4To+nS5Zqb1sUznmoQLN9XRswdA8RgCuD0dv+vx1M9FPNISmMM8PKTnoCz6Yhnc
Vguc4qiPQRHdpTV+BjeIexnezs8lgdhVJ3QM+bkKrtZ0eG4Btg7HUZugoCIh/0uqm8MrS2P8fn1M
6kZ+D8XDVDrAINGUJQ/+AiM9VK6POlLrFVndAVukpkapBRuNwd/KzdfCgWIi0RFkmHvxyaaptKLC
KERlEOCsAeCsdJAZKYa90DPRgqEExMUML0xgYcrXssLQTawCN7BwBqsSNjqyQUKNLLCs3FgYas5K
kQR5FpDwvA/hZXnW+UKkzRvUzeLkx9Ieq9e0HDkNYRZ8xopZfwKngEF2i2/T3i9HUKif0oSDRWgp
QTXTjxc02PNjCtf+U7tYSBPqHdZU82ZOfvnV0B4UHRrEp3kNq7UEADFBUU1udvQyIIK3LYd8DbTD
mFNU5A72t90Ds+B5i/gr2dXFYdU4s3YIpiI/gmsZgy9tUWGiV3b5ZL40eTJqGx9PzYj5eNSc+B/l
EooXF0VXE2/LunWyoz2B/mnGCjBrFU53YxPClWxErdCecYgIkWDbPVCeVAIyPfCuuuhEu/HUIp6v
5Udv8eyHNIaGUkYnMPJhZ3GezQBtl7yMMjZH84V6qeVqfXkIx/wYlmwGj77+4yl5BDu2s/n1HorD
2OBKA0qobvFCLxHHxxXmCALI/+wdpDivO0BXBih9W0n4yspEu4cHI0KzTORFs1Tz2lH3MnaevJxG
eFPY9iALhkvMuA/7dhqXNNpOKlPQk+Sn/JCHWJUxGCE2ikcsU5bHNEZ6pcr75XOKhs7GklS76xKL
YiGVQt0WApbac2jmcXasNMuOaeE5zy2Z8L1u18NTOdOibceD9wohlsdNSZvAi6buIxUbfgOtS0r1
gLpg8qrlhQHjxQbt3vToHVAERJwIcY6ZZq2WoQ97fSOsnJ8URinZc6eKBrtyVCdGmUXQATPcb7P+
Dh2t4M7DdvfeNnLYnYJ4SsA+bdT1DnyvH5MvGR/FQ5FX5bAhYT7/nnTgUOEw9fSYGssf1BmwYrfg
kdpljnul52zkKisLlWh0FmlKgFlT0fmWNTVF4xtEy9B7SG1qh21oxc8/QTlbHRgJkQjXeHCTlYWq
HYZKH/UiPdbtPD9gA2VX4JDMsivunao3769/u7WBmVyylPagE0F1OJ9Gq5uTbJl6lkkGG5kGdPIJ
ssh0xJt3K/9aOakpVNKn4mkqEFsZ+A87MBntefTxXjumWEc8QkKELIIzWYo+VVt/XQZ2hN1B6Cvq
YNnQjFlbobRRac0B7AVDrIbOMghvZZYebTdLvrY57Q+AsCMFlDT6xQpt6/En+JBr4xXxZwFFUSFS
EZWFPgPTrA7JUS/AMNhLBY7NqKJfSn8JcqRrK7gJms0DT4yNr3/Vy1SXEjt7XnQ1RFFeKTZodsZD
Iib0COsuurUXoEtF7dfuxgtobYhgsECYUWRnRyprdUDZZcxcNzm29kmLp6GckkcGvlz4T3HB8BxK
De9loVr0cH2Ea7uExgj7kU8KpFlJfK3JQ4W0Y4SlF4x3LnaY820UFN73tjPy/1GO2PswkvOGu8py
QP2KHqISMMH+rR/1NDlWduveF0Y43hWZh5hrsakut7YnDyI3ZIiBx8XYhszShnYi1MmVZBx5k5+c
BxoBiF+fxrVQ8FcoCtOzOFALON+TyzCSVI15crRTo3weW0Aho38YXrRyb9dfLkV5WyLzQuJLP0aZ
QMtKw8HiiXzUDXReEFeAwAUz+Tk5HNqNu2FlVD6FSmhABlJH7IDzUTWAN1LoHOlRr2Hl2Ejf3dsJ
j9ifMMBYC0VXnDzJhy7GCM9DYeMdopMfpcdxENjEAY4AbI/wIck2MViroThNWBGCSVQbI1A7AlIH
nyV/YpKIIcWIaxUSmZtl5pXdRQmFvBZhA0g+6q2Q5KHTcDWxLKp+/qSDdr/haPY+DU5XPiaDZt/t
XobCamK1IywspXxlFqvEGHD2To4neBng6fIhnCbgLjWqdPtDMX8iDSEIHrUfmDQOpxkcu2MZe9mj
PoKzSgNAcz+RF63NIieUiEPQCgENeD6qwRn8iLliVAsXXhjn89ew7fUHTWvmTy5sqg/MooDWUJ1F
wZu1fx7PorpRmX3HqV9ANUJpD8cSDV78T9A71oZGiYhR0aKGE6GcG0U8TPmQ1nK3DbyWPVosJyG/
prcs0Wh27vd/NTRaKKkxQBpLyuHh5k3TDW4v8ShL6RNExdGh2aF1uwuWnFMAhugI8rDjXaeKvhX5
QZu4nFkgDZRF2i36g7VkxaMrJfv9o2K1U2cDVE8ZTEm+lgi1HQuuyhEFRp7kpVdJNlROzldWjfXv
68FkipSE2aey54lgkfiFqKtDn8HVRn58BMDQ1/dj4XbmHWKTiE1fD7R2TnFTCrXJd6mNqoGyDHiX
k3MkFoBtPZPDgwILveJq3inDJncKRWUqNifK5wXiKpnHocsw7jyGOJyheEhVvkTE+z7pdvfAJBTZ
lIhW0uegcHO+uZLYOzh0ithcFmoa+gT1GJaWTelrM1td21wCOyXhAGUI1f88lJWZNX2vkVEZXfsl
rXLDvNX14FDfoM6N12RD1vyBlchsMpUcf5Qy/POQ6I31rh4kHFWD4Ltmb3iFotsci3xTZP1ydAKb
5HkMXhPst1qGxdiywbaGUOUM3qqlAEV1b2hvC5EidDFL3L0ciUcCjgoeb5xL9SwNpxxax+QdNfT0
suAxVY70jHgJbJEgLlc+oXhEOeKgQIdX2c9Y/OF1GTWEysfo0SZfpK9Pr0Mz9qLI+FYSSoCaLmKH
tnqNLUvg5EO4sJtNPfoG/zelnuA7o3/TYJ6R7r406bbCZCLDN0g/VAWyBmCCmWGeSpkZIskorlFh
x/HbCE39+umxtjzw0KRwImIhYDPOV2ISB4DM5jQ+lr49/g+D3/K/njN0d0y6/W1BpnvjqXT5zaQt
wAuNm5q5vLhZMhSz9aWhDhsK0nChzoxBNa2wePNmuRwa8+edgIYI/l1Q7BLT7kKzSbOj3kOaLWEg
3HpLzVMYshhCOZG7kQ9cvs6oQ4H8YyXykqCdo0wlnm+k2T5ve1iXt6gbxzfo83xN8ZB+CsNu/J4A
QLmz8rrZx+xgcZLr0yTg6+F9cwmphPw5F3ZLYOEdeVhs359ua6vYa6t4CiUPUHB56F4AzTkfY2Nn
hhX73ADkldN/sM1uy9skinFTwER6C+C7sla4qU/OEKLHp26DJbbDJp+TlI4VhAt8FHFUxIP5fvA2
lYtX1opQ+lC74B/GptTUiho6R5tovKzr2P8dNEv6t25o9hP1Uvubi8/tlqT52thQdCdbFfdAavfn
E2npReZrY0WJJE/ArdXY7pROoz27AXXtvVtcAJtUzjkmASOpeXFimHEeNEzjCfmUZol7916SYbHi
rF21X67HWxsa+Y7IJgg5TZX5a0IUSgz0Po9OHiyPrh2jQ4uj+YPmb15ul4UmKreUJVj5nF9c3uez
2ETFaGF8zgoxM+vfqYvKdWkQZUSK+gsacVgSazWaX7sHSIGJDvtJ94XHjRJ1QEjUKj2eaxGP0DQV
XndogPVIOKivhzodGudpJLoaLJN3mt9FedItjMzSe52FiZ7fq96WxR0tQYE9FeWDiMh/1juA4YuN
4GfIlfvqYYb7BC5ryzRx5XQDjCgMHeSGQMArTxDsMykBJA2DRmQkuEkj3vnvjxA6F7fgtq1bUl5T
u3Gz0NoScVzZnty7UltDq8K46CVrsatpsRWTxAiiDhgwGBTLHO6NeEEA0G43Zn1trEDGiQa/Bayi
klgkQdm2Md6jR2dcalygQIE9Tm1q3Kdm3hzDCSlFHVnn/7h4bz5d/+Cy79XvLXgUkSTjYa72EbQI
Gd7OmvneSyp5aEyDLYT0MuxO0wRddkAkBlVDnpTKEAvoh3F/4IXnxToSkQWkq7HHtBS9b2djSGsf
jyOOu4O7kTxUWTlJX080uCbya6iNj2PAnoHTE2JXIUJ8nbG/SS8odbmqeFKC+Vfu4cYKO8sMwFR4
Jiq/tk0v2bMF+hXsVZSQGOKCyUUI6ZdbWDl/kqXFHHWS5HoSz82R7lZyU7pR9Js3Vd2fjV2HO6kh
7yGBB/tgv+i/qmiHgddS0RCTI08nLbRhXKXUlJ7ceXPLr61FOnesRnJQQSKfn3NDaXbaYpOGhvSx
0xs9GA7BTaKBYtmd7zJ3PIQkf8KETX0OLRb72At0CQTRHYSY9QiSO7xvnKXYWIzym9X9xZOcVh3k
EyoOyhdbOEbbORriIzjj+V9j0c2fPfwJ7sMenR2vnlLc72rU9UepX8Z7xTNOX4/+q7RfETGCS3Q+
pbhq08OuRkaa0j5PAbc9cmH7T42PKtT1k2TlGqamDUIL9CNwZDUdhSTqxxZen5JhWH96dsNlCJFh
/N70H4sljA0qfKe8/nxYKNxT26lqHixQCmgsUwHWsTR83M/pP80gArf2SSSPspsygxYELBgi8mBB
HPKhnUmXvAmSPXyeLfmAlYOLcBxYHI88VtRQSWNFs16z1XTanONX+b+1b7bVFcZd6TmRkd5oYapr
+19IlNxYGmRsQqVTjsulGrqZBisXrQZOq8yE0ZZxMv9E7W1tgAJSAYgjHCk1m0/mdM7T1otpWguL
yGlBemY8oJHYqu+akNfK7iUpKgwU08Grc1oqQ0usKenmOmDztVRMT8DmlqYWtIbNkvrK6ufuPllW
8KwF8HC+It3STaaw4uziiQlP2xYIBwSYB83ZXCZroThIyHSZRsr0yjGZIPZXI5tBqNpM3tK5WL6k
Ja3/Ythkw66G4oUigAcAuWq+S++Ix13tRsd2YJ+VA3mQ1wF917oPTSCvSs4qKeTQKDifwIGVnXWO
xqhkGY4B6gtezMN5AVu10T9ayeJJ3vlc9DahVaoJQpOH5aAbCcsCcXALvS6fhq2nIXJxO7YxKuh2
VjTlTeNpk/H1+opcuQ6k7kEFiQo06DDlNHHDEFGo0ovYAVb9dYyYRkyknKd0qtkLWpF9KfR8/oyG
HpSVj3xPDhgDf18UUeisqj0mkH/Ne7YHF4jOmVDD31Hj0m26PtLLpUMEDk6BAyDTreYNiadPQ3/g
e+oL1ZBwkJpSvFiPrji6XA91+T3BUlC7FYFKmweDOqlVE0doRxZgRUBqtQvXTRPPv02mkdwcEsPH
TDbeUgA6CZGcX+wyOgr7EG8oCV4U93M/DZqsK46lg6iSLn5XqfF3mZX8YRAVigN/0ts5vfUS+xkH
JO/k0dVG8wFYXtbdWBVPmKbFYBeN1s2fJ/m0+vMAfLi8XuB7A1Q6305LbWdWURlAr2rj7xQIAix9
EAp2QRV27CN8ipuR3IOH18PSY5KFWsNGlejysMetnTxAnD/YzurZUbCEm6D3KYcdimWBsWMO0yPu
DaN3R04JEwNrLG3jwL/cXidIjdBUQUOCGjwftRj3lJijgQKr8W2zLdGPdoO/7IJvkY7eX2VKXSD1
8AEbok3O6gouTIQRgJnSfhGZWyX60i9x1vhSHbAKvIwd1oSOoN09PhkoCZTpN4TB6WCIa1wjGBW3
0/SNzPZyAuiM07mj28QLiJ9zPgHLGLhJpAkoBfvIm9AVd6oWsy/bz/8E74oZmIa5cFNP3xuqvjfX
9+FacKT1BClCGwoZzvPghVNFiKMANmobgqfZjE1ej0MfbAg8lWdcne0Fa6BT9ADzh+vRT8ip8yVP
z8FhQwJLRS5FbUwNjY4QQNDHR3EUT+eTuTIe3JlLEf1whEfyzbbiN73AWnwkaRTHZ5qo8G694lEf
KOIYPc7d03fKt19KT/s3x/EXTwvKm7IsHsO2ePQm76XVut/1ObnX6+hpWfyXIXfu3Wr5w43xGI99
sGPei6uXX6wl/dY0zq/Xx6geqkgny46iFkTKBl5N2dWa55IIeubyHHYko2OCEIZniGPVYVOhS92+
p1BkvQIGp7as6okslql1Zlkvz2nLVioDACMpnfU7Vxp+SYzv4P6hUd8FKyrMBACH54snAeOzFJ45
P1fTqD85WuZxJ+c8/ZZWuDLXg6k3hgwO7g9ZL1LUPDXN82AwunuA2MX8nOI68uzN+I+PfvG/OWjj
O89qixuyhmwj61j7dmBuZV+gCgAt9TzmMOhFjJDx/BzWJKO6eA+EM02WBFGfh+vDWw9FdZ77CfCf
2j3S2gQHEKTIntOGCxEEC/W7hmTU2n/Ny0wCz4axyGEjvkvno0qseKkTnVGdkJNtzHH3jyLvpun2
yqgo7gpIkx4L95pyzRdpl/aBWRPqsPhHr3fj55SmC9blm6Zcq6EoyNFL5z0LDOJ8VFZQIli7sD54
o4gftZB3OcCeEmezWrUWiuMa4w2KHthjKYemZjhRblv58nxCaJ7QYKG2YKlabXaBV1Y9iTwCQQgz
0ilVYTgLOmq54wxs6aXExdipeDicuGE9a2PEK+tl4AG6fy2CkKFNSYMdlVxfuZG0Vg9iI/KmZwwL
QXUU0DvsDHJyEu01UsIJBmwPHwuCGP1gQp5/NXJ2TMO1cHouYXU9tiVPdTvAOrCB8/m0e4chbgkd
mMoOz3BVpq6Ya6sN82QSr0lGhQ3OQ+rGaPFGuwnzMiqPcwNAk8i5qaOyvB4ArT2Nz/oyNdVv3pyG
+QuO17xQro9Jqf1LNisCxuQukkPA5VM3GGywetDy/qXsoVG/tgZwHzxmDwfc0eihRnVyw5Vkf0un
bIr+4y1WqT1mAOHTu2EojbS80aIGUu/1X3W+P/hRIOJg79AMp1YH4kSprhbFlLnVYcheT87Rtog2
hh1Z3JDvbOD+E4oLCI45tXAQO8r66eyM7n6Tveq9Gf5V9n3r3bbdVH4fza6ubjVrjv61e3DUw6F9
4FAFd02tmSUUBnN7dlGPXkr9KR2b7IseldU96uPDBkFCrpf/z45Og5PpQ6odYBydcJnnH+DZjQ4R
GqGW4BUZF94kNi6tbZ5V30Z4SvcdDkrga0KqPnv5yu+RZfOTGMObu+gHFnZngHk1g1dt8esHo3P+
PjRhcOO5k/NcYPyz6569DKfcs1qiNwcrHqK3sNTLZ86a5KVt2+GXBrDLxtl2fqD+E0oUk5B1BKSk
0vXpdJp6WWXRMcVV+JfRNkTuakj+SLNo+YLiSnGneeM+UNQ/QUHYcxKg3X7Rm3IbmhDTEGivYzBa
FGZO3UAg/dq8efSs7D1AV1QqAMzpl80hK3LaCqKm9oqEHa4PDm94KFf0WLnQNqbysLI8ea7ybqLl
Jpy58+WZ6KHf9DAO38LC1J5TfciOJwZG2gMtA0O8rwXwPou8j3knID8uQKXzeFbT5EWcHcI3O4Jy
RU3SvfMSKNIYRu8r655CkWnyNBGbT3IXeTb9sPMQTHJ62ysDtH4K/SlMlgC9irz4jL9FeNdgD7lx
Yq5MpVgzkpBBa4e2I3//Q7xkIGehDp8fD2Zl3QeNrt3ZeAdHt21APW2oC9yArh9jaxGRjgDTjkoA
bT5lyxVQhPxpmnj4adBnWnijv+h8s9uUxsit1XvVX9fjrew7oGwMTR6b1AqUpHOxpgEkP10NniVJ
AUjDcUF9HSbLwdEvaMNvdjY77k3jTN6WaOxa6FNNBXAxe14F7xVelFYRhTPQj9gPpbydbkOfpCmN
w+XLiMXnvTjffrk+3pV9yLkJM1c6jKDrlLPbrVooHj49CGzv8OgxyQw9Rvi8mJuOHquhxD6E9iJ2
PeqzbwC6VCbBFL2drlvo0x46nCQ2P5GOrq0aaoO8iWgLS93mfJ0uVM/eS+ahZuSHh7CtKhewQcVV
S8sMOqlVBlvZ6Orn40gTpgKnmtr5s6woTyKTTnuYy4kWwYpoa05Qr4eq4KWd9Qlzwa26yOqcii6n
SWmbHamcNU1fmZNv59Gb3gEUx9qDp7uG9uJP+M+tzik8DPyR5ZGpwt0s2Hj9nB/81zJM9GdPHNOw
f7afbLxxbwfS2Y2dvzo0H5lMeFcAMtShuR2e9vHkxhzWtX53KiiPxWTd/YR0zHoowIlkhCipekoi
qIVUr+uhD171VFiXZtk/Ey+ebgG3bubCa8HAQpIS836mhq08JUCx9n2aN/5rSkaDWyD3XVjDXEXq
ccslYi0UIGebsxDULO/A822QtM0ylC6rYzTBmqQLq/EEX3LRTb7fe45QCeYeOoFquPfkp/xwM1jO
4g5lWDGFYGafwgNt05OpbdFgcL0/FGgSWvkoylOGVkYlHb1u6QvttaoLUktEqT57JVa9tPa3KOKX
e5oXLXFAlUDvpzRwPqplpFGCPiL3a5s0N/bEwk/FwR1JC45Ijfn8iXLV5UZjIkn9wHueDKuUoEPr
u9E0mNqrrcfQj9we/q15ADFl8JYuuij5en0+5b93nr5TpETrEYETRNN4nJwPkqPQTLIZ5Id+6JFK
86Jm+WugtbkR5nIxShi6fSYICXp+ymdLoiywhjqPjqUB4r7FYPbOziAh/QQmfW0GQdN5JGCsfKpU
5yNqikgbD0YG8miCUshNAzIioT6+1DRHgNFuJetrQwNRTV0YxjZVJFlGPyz+hPu1gjoGkOWA4PlJ
ILkcRkhI1abixNrQfgylZHzNIY9bq7W0Z3lCP4/dIeWL+SGqHVrgdhHt08XbeN6tjI53MmMjRQB1
eVA+XFGmjeNN8rw7VPpdZBbVnYF2zX2Sf+QUoegHthMQEnnChVyY1hwGEE+oTglRrXQ5RbyWVQ9I
aB/iXlJnKsIcHlTi4LpfuIw3Y4S3adSzHEOEn3XxALBLjmGYHFvqjivfjI4sjTx0WWl4qwJeQVZW
82CCTejBwN0aXW382mZW8/uYacvveT5u6WisxQOGSzeY1S8W1efLccFMvEekjJuzFsy9QX2dk7nM
b6wMr2x00dApu36ErEaErEwwdgHJ+nlEsJQgO/2oosOex8Y90KTGeDBKEwSZkZvlMWmacKumtBqT
IwVUC2gF0srzmFob6n27tN5rOoZWeaPPSGWGUTLf4mY5/Qen4y1q9GURiyUDYwg8sEUzjofXecTC
PVCpDRvtNVw06jcjRc97eI0gW4xi8mlkmKl1Oy4H5KhDUHS/4cGw5DdhUI7/W8LQ36Xh/L6AOaz5
wggLiHui8mvGNI89MyyPJbQpgEMUIvG06D7tdiL7J5SsJ5EVpweo5EdLOk+tEdjRMawMTp7hUL3o
ZoPX2qnRfH0prZ02QjswpdPI/lQWb2M0izHSy0P9CAl9vRTnkUV8+JadRd33YYlJNCeADM1VQoEj
SOmf9j43KxAU3QQ9AGae0ybaLOesjQrdTgSwectSElDO0MY+tCX9IBKJhO5a2AsSaqRD8xNQr5Xr
HJUJ8bAVFjNgxPN1MZDqzWUE1MuGHWLdtuUh/x8HgW7eXv9Qa/sPJUlWBPLezuV7wIbA3468lOl+
C3CN3l2op3gzuv10s0yoIF2PtzaFUH15qoKBQqBQ2e9FqeMRXRTu60nBz7ah29C9K3Gv5U+7Q7Hw
aClQWqR+qqboRQ6uJGxC0ewQKTMsi1C0B1RpTR+og3HXgTUUWDwAPVsZ1TBbaKvMIUTOgrw5beU1
UIjAaveRUNT4gUuAbgf6rhqruRRKGyMyojcvpEmNXkfMK1Vwy8EmB2VlDRIKmUBJKUWq/HwNJsHi
LTrAmdc0gPjyFKJvrD+6DQn0w+4v5fBEpIaIoDEACfXiSbyq8pFqomKpB2/hsKBQWVpA228L0yv3
GSucDoyzaMrH0jIt65ZuYlgxrZlyAo4dDuQMjbmZM6ys9h9DqSJfcM0jO/bL4tUL/Mr4jE2XgykG
dKzsazH7WvjLB+ZRasocvXIiKodGUaS1g4FQ8ToOoplmRtwoo3T/tU0xvctugRjP/H8opRzbpEFd
B13cvEIKwElNH8FmjnTyvnqzFkEuRoXH9gb9IbGghu8fJa0uyiTgc7g2ldUypCHMOSPLX2k8QXTJ
uVFoi/GIkz99IJRIm4C2pXuonlaWAf+wGrFUsBOxcePgQvgdXTFt2WQOXSwVgfQKPhTVd1GaV75d
MgaUwvqD+XZi4Nq2PL1NRgXIYp8COxsAspD4TFG9APjKuM73tYWE6Ywvhf0WjXZxP5XB8jC7evQz
UrQro4J0SywAxLITlPTGysEgOF6TfhnTZv7q1Yb1hoYKQAN7JwnqfVRcyjwHxPMAgMj5qApn6Zug
Nu230gcfqgdiJzUDU260nZakp1BYCHIrk9zwklJroFpdxEHYpzNYIcrZZeiPd5iIL09oRO0DzUso
vPboVPOhAFFQBlVGVU0HH6nuHJRk3T/rrV/+hmBA9EuyJOV/ry922TdnFQRC2cyfSBFAeVBNsqwx
ccK8q7y3kXIIzY5muAWgHKHwmKM0Qhv7riGF/9f+oCTjaPjRVL18K2oglM38ULTfUxMUKB6avHJ4
7N32uan9psWVcVv45j6z+dOkInhF44OOKomcasquHYo+Mtp5fLYhPT68e91IyxhDlS2U60V+BU1F
gIZMKFhHjKXOvx/icsjS2uX0POY8UMPJaP9Ie9gBCaotx6H4QDx0F+gjkQdTW6PZfh7PnYcwp1pn
vtgBukijKd+Pt/BbowElbLpc33sYAzLnopHGDhUhKk/n8RITr1ot9uZne/S8T+XAK3WMdO9T4e7P
585DqTgHzGt1TTQLn1M/cL56gZSejMx8LdJldwv1PJQK1HSduC41K5ieU4crRm+k5Eq59eEjrzIY
2uAquM5EWB3l/PMJHMoJ7dSumJ6ReUZUrqKshVPR4S7Jig98KziLMHzBmFHfUmv/bovaSGQYLPtS
AGYJ16Vuk3sX+WaB6/LcZ1QiO8iydwTecz6qolsGY6pt7V2oO+wpipfeCWmzCVq63GGEkl1GLKz3
PGWHSW0Xw7bAeLY56I+tyxFMjZyavA6bmHmwdpFt5fA4j6ekHwsafLw6cuNZ96VGXlOW1Gej/Wwl
OzUr1VCXkMcR07YgzqyXFr7xQ4of3lfA5u29FtW7O4inUTmk+f9IdJ1/sMZ3mpSscWYZopIRahbn
sPQzEgsX8etH/ura4GkrTwtUx9QS8uIm2kJqGhzbtjdfvJjNVbpF9YoIydbpe5Glyqik0IrzL+fh
RaoYVDwC7cNID68JTB6CcXWzVMmhAM02o/ucFlZSfi5Jm80bBMmK4tf9Q7XpO8BYJCPh2Xs+q9bs
t61pT/pz6/XIqhSQfrwSYnYTMugPhKJ+Bt2H+uSlFA4MvzkF8Pl8yorHRogj4i9gSSb5kVB0omhH
gehUK2h4iC/ZGGj680lyV6fV/pkxgkhcdpoWvu8A6JWivXnKjWUt/ViTb5vBSrUxerHnbHxBdaF+
1DMLKe29BK3LUMq+buKcy/OghS8ItGZPJ8rgicpkdR/I9UWHhguTMoiAY5VcH9wo7cMq4CYLgQe0
OotB99E4WaROtv9b/RhKuV7c1pl63hW0eu22+ha2I+zcNuv+tObN1GNtX6PRxRXDmoA7pYwKd1Av
stxCfw4zrpd2pjIxOsiP/YTT0mWqKtYWnCD0KsGTXHQYqPeJiiZZVZs5/ict4rbBIG427Vd7wHH+
ix2PtYHWQmqG2W+7Z5RbBlowrVLwAb5ytSW+U6I8Zvdv+nBo5xu9Iwb0iczvb4rDXNYbBbqVWUUr
UXSS5CADBHi+A6jJWxgyIjlVmgAS3gtmDQlkI0TT3SNDIIOXIdk4Ah1q97dZylTXE6j+tsbL+lNq
J9U3rzg0KMgB70ofr0db+YbQFNC4BM9PrqBuAiuyuuGQ19bL6OCDx4PX+rctjKc0oIBghYv+0ESW
8cf1oCuzyXsN4j8NYVaOWm7HMro8zIEPAlhaU16DzpUeT9bbsEwfyCERu8QLT5SFkIFVdh4ww7D3
ZkvuHvo3dsJ+Kzsu78T7yI3KM1TuUkqrOBwra2Sxo37u6tZ4xuoDqIoFXwDX2hQDop1o7dMpSSWQ
KWTjwQZWyxQLZLZ6cplAz6Swb6e4QuRQIh+LYhnur3+rlcSOUABfKWbZ3DXKg34wQ2OJh5LzpOE9
2o12+Dlzlj9pEZn3buzFGxrBa0uDHYbAD3ub+qoyiU3RDxMSpWRAmYgWiQlYGPO9igS1xusjWwuF
twGLAoAAEBIllBbR9Zpz38AyhDod/Cv9V73PhqeGR+hGf2ltErmpyY1ZjFw28vc/XKBLWjfo5Oqc
/y7oej1zsye7DNM7bDyTP4v6Q+tDvMZwvwN7R6tEiTfPWn4w5L7xRfPSLMiOM+S0NGend/L7UqRQ
hkySuDfQtTwP5baRPtI26N48D2c/uwR8aps80j4CLaJc8GMo5cwfUi3U62Xu36DPQXNKTF5OgQi7
OeTJH1gbP4xK+WDDwdVmbWkIJfr740D5XV+omCV+E+0PxbhQJoHxSz5+4QIk2tCYBsq3aukwT0yg
N9KkgyexlYhfrngwu0BTwAmfQIpquTibQ6RIeDTZGhPoNUygl0PNsUQM5foEXq7481DyU35Y8YXV
GXNXLJxQIxoCrlXpNxP+YQ9ey63pRkW/+9wgHlaMXGNgz8Amn8drvBSkz+jrLyfNgtag/zgmsBit
xRt3F1sIBT3MOlFlqLichyrGA8g9WMsvugeG41Qj9pZUv7PaTV01WdHnxUDeEqIHQkWamqCaCywB
OLCFo+vZNoolhwJ/SMzbgZDfr38tOeqUODRSKUKLZBblD2W5N5AL2tBPOAphSetO0H72LOq1tkOx
gBJn/5zU9v4PRu1D50bGd0XO3/NZtDgE2yCyEPH0paRaI49QRrQqtHSnPqkcUeA2BGMAxRlTKvWp
6zZGefBan0Tf5f3XjpDDdBsn+WXYj16SUIClcJYTNMFlcccdu7FnM4dY19yVoi7PHeM9Lj2Pzuvf
bGUzS7WFbjswKaE1nE9gEenMbN/wzZDfu/cWHi2eHnafBrb1/fVQl8uDfBSCHVVakd27KO4g2qI5
WbI8t2CARfcKFL5B/pQCp35o+hL5Bw2Ll+tBL8fHFoMYiQYlyj7gZM/Hp5WglUY3IROQskvpotI0
BrT5FwqBG+NbC4WUEcIEdPoRXJDx/3BYNd5yaAMrhrKIh+U9KvpSA5ekY/rAq537mLTeRE8QHVQV
v5SMnpbPUxi+jBGV6BPy9+RSOTT7EauoCqBDzR4DlUVDRil7FLwEp4Zm5zc7t3sAWVwn7UyhsSn2
d+gkz8B5UCSUxM9OCZVoU01jodDfTo9OWxJeMcK9X4LNb3V5JIKbo7COigt5L22S82+VFHFnGE0z
vXEKmoiwYWJc3yZz6e5z5+PUENlMobmIpxF/lEXzw6IonCLy9aEpX70DaH4bVwOkaaCeFBnV9etL
/WJ/cegiKkd3E2QgijHqmz2IyU69nFAWgo9h5WePbV6YL23fazfDuCR4N/S/X495seahELKnSX/B
YdHAVZIpLOYCUl6/fftne5EY6p5UqgL61ftCSdNRuKW06Ezatyod3vKX3kjDhv67RU1HR57m6aT9
+xNoE0OdylMsysk0BrlT6MCcfzXLgIMZTYv96qUxbnaHX8EHczjGwKjtz+DqXtoSTryoPISejasZ
fl9x9NYeut81x/6ceNFToo3f4Z1vGdyv/DAK5OxGvjNFBFv+/oflZOWtPyTJUH4brbqzltt0dMpY
uy+BshgP4ITrBXWPjqz5rwKwRffn3k+AERK1O/RgmZULzQe41+NsaIccSDloi1MJVF+q7NikfIzr
odQNysEGYFIasxCJeRMoX8CdfKDWoW1+oS/mw8yMU8e519pDUmxgadUUU9QORACWZA81Opgw5zPq
plaYu0WqH9t+bAde3XH/tx1bTY8SvoZbe5Ohk7zzUiKmyLXwpOKoo32vnD5IinktlvPZW2dW5V3Z
NFp+U5qDDf+2wkD9+kyqW/QUDIAAtQsIKTyKzwdooWRmGBnq0mXQzJ/HPMJOoIFzrnk7ff44dtBl
ZetQTOZUuOQTNXRuyqTtcFFL0F8OI+i73oEDXDPwyro+qouNIKEs8j6fYjyQOmUKBzocdkf74S3t
fMABYWagezJ27R+NjxeDHrbD7bLszpZOAxRNB6QRGa1KGsYbjgp21BC1krrCQFn0pGlGwXlvsfcU
yiOzBS5PxcRULsNibLrO8MW8M8qJclKQsASfGG0+6C63wOkosZE7Zy9wyZ+vEHdwZrwl0vztpGVt
w6T9xa7M8DuVAT++cfOujnZvADIXMmq2HBkuKiDnEYHzRX6dRtmb3nKWI/oK/UD3o89Ftjt/kV7s
j6GU5d+gzDSNGaHsGZJDWkl9/v84e9Mmt42zbfsXoQr78pWcVZrhaBzZjv0FpTi3ATR2NPZf/xxN
5U2GTb6EqKSicpVTanajl2s5l5kH+AfwAecnzeZgKyoF/E/1Lp7OCiGovuiDtPw+1JSpHLyksrCq
nvP17X9xKDID9T7xILp69rjaGeIYXfF2xMqHC4lqncJH/IFQ6dJQkIKVQj0WpAjOnM6q4l6Rw4p+
ZugvKHG0HguYFMWXINnUp1V7+mMCqb6VyzbkooIcdWa26oQzSyhE+YY+bXA31T4TmgV2JCP6Ign5
8j5sUkzLnSD9FHjr/Ofti0qOzFMAz4HNqQczVax4HAO7krLaw1HqPBwJdX/AP+3seWOm9BCP4DCm
rAOdK4F9vU/38sXMUnFwRTCiCFrmXft4fUoXjjY7kriJNUW9Qj9ogVchf5N44GYDNaUQHAI5ivtV
WPDVnSqevl4f79Jm+Tie9poiTSTMYg5RxWpJTJDGAm3UU0Cpkk0NwfMXgCUEp0tFnvo/qJXTfSmK
CC6iWeNf6yg831yYTxMCTuUuF9W472iNP9CTGLYisAszBJOpoFVUsUlT1L//EIEFRRhbokrztzBm
RfHOBQ2RgdnFBeNWQsx3TCYFIgBj5OdnyJU6CfrBtIu3xM6n12RlCeuscl7GdNP/9MI+IY4CC0+m
TD6pPwFr209hJsriLbQRG1bECTTxC9yAISvah26+GQun5gbbEswzHT+kcLS7sqMSX4RRjVWDAKPg
SqU0HFKvHLv21gr9cSgqowQkhJK4opx+sQrX2l76KeKEGdhxN6OaMtlR9SziTXHCS5uDewNKCs0A
dok2K6f13SJ3UiTpRN++hT55a11iBDxOm8oXmgCdCrZUfsIqUtGj5OBrY62WtTI1y3g1nfVbOMb/
rkX5VY4FWeZQiZ0slwHTeflmCCK+1Rm3ZNMvzBXpZ/Iw9gy4IP0JEkPBp0qi5k3OY/oe5m36nkfS
/5dIwub367fKhd0JI16F6JHyfTxT08rNvkAMyn4ByyJe8xXckSlQhEq4Qz+zrZPfro93YWoU3VBd
A72LbqguZxlYE1MKYhBIbExyPvCtx6FEtUlhunCLUceB7QZB1ySe1V5XI4znvjfL8OBid3zI895F
v7zrsBvn8K1AJvZVcTPvgK0DXFIBrpUGFQGLdiJaKw9D4TkvbjUjOe8r4kYFXzcYbrTvO+5SqmGw
XxgJeS091RFtS5lqcNklOef82M50W1UU627GqTGrELgCFWgXcyjgT6ezMnIKFXZjOi+Jx4OAhj6H
TzVpu/4nbmbqU0CRiIi4LSESng7lxJ3XzQXKruas8CWg/5/kjFPCT0BZFLUN4zKleIolBNHR6VBV
zy0TthhsHC2PEkOZEirYEYjGrZzqfNuz42ng87EoPnO0T4cKcuqXUQMBM/QoYIaOCiodWs8GbqsP
10/Y+YmG3kWvT2U3SKXrUGhEPSxA63VxQJ40C14nF1e2T4nfJPm9nOvMuRe2WLYaV5cGBX/B3CjS
kqJqOWO30FVNzHB5nyAD/kZFHaE3v2n/McH5of23KeB/YT2h5vFwK/UQJcN7up6O4a1+mfdIDyeU
TmsYVI+5T3EsUFXv29fz41Dh6VBGKRN0SpGCwFtMfkIXDcaBxBQX/afmlRfW++36eOfXFok3Vz9H
ioVE0E4bb2zsbIqb6NAn9HYotO7duMifrbhbHz10kJ679ebmHCcBZiX6aLQO6NLpjBgx516QGEVG
5KXAmoJuKgYtaCpSL7yR2aYPpZ0Eg/YLfgR18lbzoCOdTCX66Npq1Dc32b8PRUkNYhaiFnogtJZd
vDblgiJELpdPNTi/T67bh6/kp8tPzIpSF9V1MHjkBNr+H/1W1EZn/Mer59hyPMIKf6DXc2HrR1Qo
CcyJ8PiPVr1Y09Ypx8AqeFxyhcqPMEcvTflpxdXk8fpWvHCqaecrcQbQ6/xX24piCKq1kX7+knSI
sYddgmUx/YW3fLAZz2jmDanjS1s/AsdCXwzHcmK9060/juhs9pFfvOBuvxY7t8XtBG7b6P9pZpH4
lpiVG9Gqzst2Y+DzNQU6hvwYfiD0qjgMpwMbsvOqsVvLQ0K+/wS8EDpArDQNkLLbWNNLQ1HnhRjD
0abOpc1RALrOrCxAzhkSCSEsJSc3XvDZU+KY1z/f+XICh0PNg66qD3BBL+Q5Tu/VVRwSMgdxcicN
y3k++ghO+HN8dvtleOzcTXfVy4PCdaCsAUJOB+1UcJBtIW3QcUEqzH1OjNTs7dQX5f28YICyQ45l
8ncrztD97Ut7lBsEnU13iAzo9CuOUVsV1ZLGB7fAjiTMeYSqxgnvfYqXz9eX9sJXpEPIiVDFKL6k
OjkfUlWy1NXGCQ+Vfbk4hCrKaJUW/QN8+Oj2valYwJS9SHygzqqf8mGote0g784LPqF+UT/XmGgc
woGASCBb9xOzovAFMZe8EedEbW86yhGulJ5zQBCIq+XojEs8e/8D0h7qrzqtR5FZkV4B7aXmS7Ht
dFYB3Z4Mj6TocGRRISfR3/X+go6CmX8LWspf85tM/PebvxqvgKqEUY3lRKi9+2EpjTGV84AJ74vk
Wn2ROdw3jDSp199qPKmCc7ATqBki3k8pFsFIbSg3FaKReCO4U2X4O2nbw/pAh3f6TSD74T/dPDH1
HpAH0GeBEK+V10a3d+JspKJNg2tBjrsBOocsg2EWD0jBOMPd9eHO3wUmh7AZAQoFdOAhp5Nz8jkM
+0xkb4k0i2HnDgbEANMvl2mfCDv+tjYzQvHXx7xw4rjN6A0Aq1RdEG2KxlhXLPmMAkbszX9OxL3P
EorYrwa+Ljc/5uQC6N6qowD5Tc92nLq0s7E3SEGOV3SrikOqAhyosP36rC7clkgK0KeCbUS5TQ/W
AxeRjUFGEVrMA3VYmOMIQAjaZEhxgRvBS7wqbnQjOe5NHnSKlugmULTRyWjjKrPUrp32UK/o+5oR
vRyZIqbhzJsh2KX5qS4SFXt1HHSpZENOATC5nq9WZk9Tj5V4nTjJr0nGqVtnzIEhGT5eX9ILmxOp
WwVJ4fCBKNZeAZENppM46mp2ZgxQCgG7u3etZLe24GAcp3U2LuiLA0L/VxoUwM/1Al9V9bYBWzc8
1APLWRsED66gCAZQvdn/AITpwni8b8rFUy0oUEHt9BXCqXKraOGUexyzyQiiPfIX4bM5q48oqdZe
X9ELR49c/GgNolAxesQ5rrAYqHQFhyMSYXIAc5oezZex30TfWOfvgpKyUgkVDytoUq057Qge9zI3
41eAYsDrd5hQNNaTXJNIQZqG1bg7qib/Oo3lEv9llh7N+v20TK38JgPRD//KV8xo3qvSNJqvbpYW
zkMyx7P9aQz9rHhNS6dd3R3qq9Ysd4bIMfzauBzPV4u0FBK6Mpf3CQ/UDD88Mg6SZlZR9/bLJBQy
tWuW3yXYvq/CiLMbUcuq1w0zAC065W181usL0rWbM1jWLzJ1MaxLcmCxO7drq+TejGA1PRhVEH+7
cTNQFuVqVM55lCbP0LBYyeW804b1JQ+L7P4IJ04CKhkivD2UJOhREpOIIkLVxT7pdCUNM8qmdXLl
K4gQ67WOivzzkQaXRN74ClsemXB7U3Dv7MYis6IqhEIJNxa9HS0VEEYbFkm9zO95S0m7sMz01Vsd
4ylsQJBKr7Bfg3az+a0er5NoiEGJEZS2E2oDIGRPZ+r4c+VP3NRf3CJOxmc3GZvhwfHiWwVfj955
SvSR+I4wSEfGQiYBVpk78tVs1cdb8/ip7v3wOW+86N1tVSjU3J4bK8M+dDRVhRm311C7r4SwllbW
9vIe9qxoXdD/+N4mRrvq4frmPP94SnQIZgfUHPW+aWdv9BAQsVcbe5F6bro701pl+QCBprD2vjln
f0hlT7gfRwGk4frIZ6ee+JwVVZV0nCnOtA7WrCmW3Cid1+Obmqw82sieZZ+DZTNKP58kpXOKGko7
jsRAzyDXqkeMC+jMe+ij8GeW5rd6BIGW4/AIHboHAGdv+yCdz4/7hToKVw2tkfNjn86+acyV+SUx
szc0WP/MefMwZzJ+q/v6r7DH+cNsWqQQ5uXvpE+6XV67zX7yir/ofr+ONg17Gs/N/tZVBy+lZPpA
O1Av0NOwqvahOnpO/hq2QfAlt9KFRuzg/y74TBt85vNVV26+yg1BdQ2xLj49oqtNVRjhlpmLJ4n+
mYi5yXbcyeEziEoosm5Qurt1Wbas984ee2JsFVqAmD+6QGk3Q4DWrCHTekagPKcy1zvO3STm9Pdk
LqJPQiZiIwU8v4kiqktoFVAa557X22zdug5u3lo9163rVc9yhK17L3K5qWh3tqEYgJ3EU0K5kYXV
jmpnDk5oeGn4Ih1HBjt0dhs0tZBcKe9XyzaKjSDt0nCMBZJdCVAFx7jjw6tsWCkWxH1ovSQpQSjl
8OU5LBqYDv2mE8nZEqoGhuLrRUfkvI4KQym1TnOjM1/yfMpRxzPtrLgLKnmjFzlfSQ1Eb4ubjsEA
xpxuSZHGU23F4fgiMyVKhgTVPRp56+MPaFWehWVqKEgV1KSpI/Eonw7VLdw1Y+yPrxJ39eVvEq9B
3MnZSbyXxLLwPcurxf+XDFZrBqNJnLZxsV/6fIB/ENzlCnLOoAFdEgAejB3vxUVr6z5puU7Ype5D
199M7+Ri5cNBglcGFgp/q00VRFNurDGlXBOhvKNLeILpFQpDN+MsaAipGj84RRRibWZ2OpQz+MtU
QtB6gUGXy39Ip2oHB9s7kdb2Pu/gefyLl87vC3IXlDHyp+u3p75RGR4bC/qVFGAo8uqhjuGuqaga
sX5xm7zo92zQRu6I/40/ro+j32FqHMwaVUdDJe86SmCcM8OJ4EB8/3iTl0MppZH4MFUqqW774sv1
8fTNwnjgThGnpYZMN0Mfz7Cx4m5hAH2Zqig12Sgu8nYE+5ScXoPGs+KNO/PSeOSbMGWVSE6ga81R
Zq3aJgyWL/VMRT5vlc1LtTSvXLDh7UNhO4JgMjcY/Xpb25wABskHynD5mjdN/zzB4P0LHHX7WLWp
s/HVLswKJDJRMBpRqmgbnW7OTnHA8E/jHGCFRDcP1bejR1rQbvZ8L2wQELsqwWSncOq0lJ1wRzqN
dIA2TYqUQwn3yXQFVotVtTz/QI1a/fSP4TZlVCJ8TLgVIkflM6dTCzKjSKeiDD/XtCybx5Dwt/tb
zmvq5LtpKMPsro4zRH+l24bOv5OC0CrZhYKs/O62nYpDGxBUqGOoAEOW0NumtNhcS7RL9prHgQM3
g2bAFHHLBkpw/vpQ+hpTEFdcLvYOtCOuOO29XUMk7f0oIYlPrRn4Sjyvw55HXhCzIYntPOAsM8U3
xmcMCkIULR10sNHn1au8TtaL1qxtZCwlAs6JhD2OhonzstbDrWVyfSgtPhNxMCCRLsPPqB8F7i70
47DamyykA8582ixH6g8ixj/c29xlwHrJ9PWkpiujOosltfhpRNApaQCS+P745hfK/lw55ATVrl1+
ufEboh2FZiFUIRJi+ALa6Re1lfrgdZqDZyV/9GkGwD2Z/T3C7eYDirFbW0a/AajsolWFJAtlGPqa
Outl9b0xHhZ3+ZoYc/1udkZ2qGu1O+2bmxxQGllR8gokMRRfXkv1gzE1g0mk01dY0PWDVJjvfARK
vJaArq4von74qVpTUlAmWOrdgytwevjHZvGHcsrxkpXUZ5A247IZIjzw7BzmNzIwz/To+jvFE3ke
rXjayCPOFpXOPukhdxq4JEgD6px+CES7zO9k0vved/O4PCb8DHtm+gOieGdHnqFQHINdThxDjVmb
acBBp1qTg1B1iWSkDausTkX+t5GijE0tAOnm60t7PjdqChFQdypgoJ906TFDlqEceJR/cYswf8Jj
LHvMuWKehJrlrUPxOCm7YqVnzpjqp3xYRmd2nCHqoYyGMYAac1EmhhHM5XVJs412gFqmj68FpTwa
w6qvr/4485rupir1swYirIwomlBhwOHEiLKDiWrdU8LXfjSym8tsalD8kOncEhkCTtIPBErNyTIj
iRTCjKDLTx86D9C5rLqbZXYYCkYEDVseIdRyz0w846DO6PEgnYI476e84ZjnI5XkI6/t1q/GNYIq
BlwgGjlnHdp8HFrLWQbvHSRFHdwlU451MY2dILsDqD1sSaCeHwCGU2QnpJEUp1N788bZ5dMZs8Ch
zerv8gX8wtRWy+9YUIb3o6iX32+fHpEZtXlydQI0PY5p82CNueA+Jx6ECNND0/U/vf1NVNLZ+6P6
NiGCl4oPzh7RzrYYLGvBExk7yBQIAda6TrfcTzD3HtdqFd/qTFGeqiFmZStS63LjpF9YWdIwYifQ
IRQJ9IKlmNu2M+qMQmIzzKhgpqEo4EVKDBpkO6zWfsUnr76/eXlVOKrKPUQyZ+3bbh6nNOrQ7qq5
Qx/AUC/Pebc6n8S0eebPbzJs7dGGpEftUE3Ud44TTcVoZWbwngBJQZEMcKqMuV6QiLpVf5uZkMPx
EsCL4EnQg1GlcGmI2Q3ej9lDOOAzUbfoc3TzpuPEha+mLF9hrIUByYcejlUBokHjnDaHhCr3/cRV
/VctI3GHEwVvnTLfvP7B9AST5BQ7HoqVRBCsol4JUYY81DEHCICeRTnWbRtMO2D7F1s27WefixVU
Z4EYgn1x1gjpoi4aWjLJ1/9oHXvw1vDufRrTeN2QRThbQ0pWkHWojpHTEh/pMZgoISZPSf9Ocbn/
K3cJ1GssZt/riSDMyTYVJs5eHzJYZRuoGi7KRlfPVQww2KVdhcTtVM/FCM0ECRdnnxiu/V7bif8F
5OW0wdw8X08GVXqzisgNTEO7XaomClsYr8HBTWZoHmbXI+GVs33fR3xhf7u+S87g9pwzFfgpoVnl
NKHrBMODH9ivpQ/mkDgTE41ln9v0WJJmpVSH4fODbGgukcf7e+Xbcif89laxBv03qM/+IZ7o8sVx
M6uKD8f3Nmeue1Pphwlvs+d/voOYrpKKB2TgKYv106EcJ6tKY25sNNiwaDyyRs3VGg9djKuAkSTZ
RhJ2aQfxHQFqUJ/gi2qv4OrE0GrI4Q8yQA4FT8Psvp4XGgYVWnpJD0C382bx7fpHvTRJ7k3676oY
g+KLNknXkzktgvhQ51P1SXaC9q0RhIfEtIpHp7iZwq6+Hy89AExOPymS2tEfvl9lTsvYlLZ3QPp5
fawrAMFJEsv7AN/Nh+tTu3A4UPBFTkFx2XgBtaGCLDD6LpT9waWx9SRp3D0fZcQ6E3OunxgKgAiu
xXhegn45nRVFz6BJ7TE4JBWItuNXQ2wRDXdK6z8zlLKVVaxfarzaUE4bDHXTDdwzDQuYAHF+cZOm
+tTZmAVdn9VZ7EIhmTATsi+RIHQC7Uob+znu/dnzD+6SvdVdU9EtGrzy/+q5wGkGneLp/1wy9n8G
tbeRQF84Cicja5OsQKEEOYAJ+siB99nIHEATvMkwZOPoXaZJ89WJNl9B9Zee5A/adLWrperswSwx
L2XvK5rs0sKUqrP8oes2pYsvnDp2JNAJlpYWhK7Z02WWNNPICA5T1beo2zgmLHGxPhbCTl5jo91q
il2aGkxlLC5VMfKsgL1OTYf7Obhxd0KvqlZIqWkdeAeVlsn1TXPp0xH3wV+l9EnXQ1tFYRiT6cxi
fjcLH0epKX2XkGJ+z40w/ST6lQLPao4/cdJpdSp2zREopX7Tx0vFaJcKq3fORIgEUtgoXtRIzdpB
7WPjTFxaSRXGI0DBFc3HOx1qBZZk4yQSf6ZNxSJWZHlHv9CuuNFzHYYG+5Ekhd4kRTn+Sbuag5Hu
TQwfHXseuBOgOEjEQgRIf0Iq8zgUdxevAG03egCns+qipQkSK2wPSc/+kDHCt7UDb+gHnDYuLSAT
ot6hTMAIc0+HWsPIll1huIcafNIfNXXJdBfGom92QZwOf1/fjJfOGdn5UVVVwZy1ryUKSTcG+P2h
zpQHwBBbu2QJp7c8gVJdrd0WxOzS5Iijj7hVwDA6MFdYGTeG34g3bKKApo9UG2ucRZ5Aa2ydswtD
kVZCfWcRAW3o0cm4ZLNExVQe6rBbBR3ZFQy+7DtEwtehzW4sgLNBqAeht8ifAFF1CSTRZpRXAhN/
FEe9OhMNk+MGWYPNitGFb4baCYge+qXEJbouUSBoYkZub382a+Sxpo44shaTc4dlWb+367S5/UQz
nqozAlmjdKQVA0a3c5IQHY3DUUjqaAEpM3DblQLAXN+OZyVNtYqUU44oAdr32oNqRCtiiG3tHxKP
y8NFRPBubdviy2TBTzWzGk91D1+KGoeMx1FJXl8f/giI1V648EiboPTB+upqp1UdBG0dg0g8uu3l
IJ93xmyk+26IrB0NyJdpVCwtk0u6tifzHh0TlcWoxXdK+LTC/cUc5byrgFjc/4RxsNplhBxKzQGy
GKT107uhsovZkbEAMQmy4S4vqS6bK8W0QEnAXl+LS8eHyjyEIy5XxT09HQr+yup0cmmpDgrUB1Y5
TLukbet3sFa9vP30AHKihaREN1E8UFv+w/sUdJ3bJ+XAo9Gr8BCzTEgCifnkuMutvpgsIfozSo4b
TTviNm0JV5oNqbm67bs7ocXqZuCbQiEQcKD8tLGE6q863U2QYxQ1QLnv0GLRDk7Hg2R6wrFeJpzj
/ilT2/sHnHbnVpI1UBAVspAruNQ+aeRoi2eN1C5KUK3f1QY8UpJJIuW/5pv9zfNNQcvJwyiY8jgy
W/pQ3YL6Gv8PUNA9pOc64VTWbRA9dYpSfn3/XVg8cKfghVQ5BFyBNqsRV0+a/gh8y9ABcBJWnWvu
RsmYu+sDqdhH+0rkd5T+uEnxI9Nr/aMxpOYwYvRYd3Pj76vSWpJ9v3Z7t/gjzJH63InYX9aNXPbC
SsK3oZYL8AWOj46XN3B9smYoKeh6KGFqRfE5puk/8BBemCCNb+IEii7q3dAq8F1ArbqmRvidoTL5
+bJH5wYsWy7bOynoOogRs5jrq3pxflylJGAwMin/n25Ko0zc3JWWdzCTBcG8PBsXC2aFE687EVSz
v/ERLw1HUMErxdNH4127rYQVZ3h1OuSXngtSgqeifXMzN0/2wuuTf1+f26UFpX/C00v9TAWEp3MD
3FJ0RtCFn0MwRF+npDC+gV9CDKOZkl+nqepehLqZrw96aYbUrxQVn8Y37tang45z6Y/hFBBgNAsA
FJs+ikxLPIXmm0nyXChEuKp+RZ+Ip187elW6sJPqaPw6+RiHmgXCOlOTLZ9W/yfqAhEXPhEowC8a
DXqyPnYBQnVDSd4VI19yLJaZU9q+jYoWc30B1Rtycs5V4zDgFNChJdHTG91iMYsOOhhYCSfP/3Jt
Qbxr2g3GSUwtGDY/2NkuYTxFqSPnQsaHzEH7YOuUBFm2hIcil3ciTsI7hIKCu7R8pktk3Fcqx7w+
w7MtokZE8YwLGsg30IjTETsIG1FMAwnpPdm+wZ3iYilUqdPapMNcGAqRWx4e1CLpR50BvqyALhc2
Qtj4yvl5gnRzn6d0EQ076x6vz+rCd0Mvju4QcQh9Pf3BBi6XVUW2iDdpGDKDh4loj2tl0LXMqQ1+
EQi5/3H7iCiOYWYNQJCTpr3bjmMUQd9MNNYbHIZqj8lJQV3TXXxnL5xNeoC+mKr7BWiGsIRCNcNq
RzuYB0+2awaixTHGg1TtEp45/8to3cyYwhiRagqHGs8wiINn3dichl9h1jAvPZSJapv0fzIhRgbG
pjqjvv9V/5B5gTSmGg5iR78lhxG16bqYXycr5Fr05/jNjRokfIqx++c6UZc+ujDf9ulI8xQQii43
ZU0lnnh6BJyymRunUQE8KOT3sEYbRTpzvk/ygQfPuvnIMR4RnlLYUTJd/Hk6nuEsSoeUW9mcpf2a
1E3+d55aAHYcdzY3XgD9IACt5MmhZIS2AfPTOQH4wE5yMkdqELNNEuIb053MhuCXOiclEtbNZqbH
8cCpKqM3EgA9REGrak6MsuwOrjvZ1Ny5IUPPqL+iGbPFJb84tf8Npb84Xd1Q5DFixG1qI/tsVnV1
l8Pu+3R0RnMyIpbr20Q/ccepoVXHBwORYOtLSeaYdY3bkNz4uCSgcGMi1IiK2w+U+7aG0i5lI7E9
gSAeHEVEaB/MFmzz5ONKvPabL86lVVSeD0qth1qf/sKp2zMWOXRIWfXyTw7bsDflUv8amkiQB85m
IeLshLMhP46nnXDDo5iIj1F7yJalus/qQu6iYvyl68avYdg5z0G1qWm4MaRuxlMlMY9cTx0OP6/5
X2YBECKZJWC8yKhRaBbT3eBulXbOlH7Vbjk2z6n/qSam9gkrBNCTNQ45CHOEjYH3OanTP6dmfqfi
8gjk6lW6y7c8i17xdH3JmxBngODfYex8Dpx4v5Y+BFHvl9FNNwBYlz43oHnqAAr/RVR4evdUg095
a5jLQ05n5b20R/E5xqgWkNtqvxvlpsGNnpGpZfjOJYPlR3Sofs+HJL1KMtfvrbWmONIhiODho2nu
6yFN5I3B/HEgYAvKnlxVd9UP+ThQOJZkYo0KddXpTAB5ybUIwQZvatrpHRxtKH0/OZUTFA0I0oNp
gCyDY1s/AymgwhQtFPDywNlPGMPcE+yPG5THi6v5v0nqHbE1UCUuZbZtzvE677gBxV8r3sPL3e1X
HfgypRAL/vGsR1URDqztiNc2zFqafGE7wwavUd+ONg1aLi/m/4bSHt+qd8sVwdEKtzbzt2JAvx/k
6b6uoumNpmZ8V8Sz9xjZ8defmCHAfwW5pkSv15SNukFf10u5YTPEXeSgwFHg9+5h0d7aXFfbhU43
ssw4vAJk0I5csBqTR8HMgUCM280R+28aqrmu0Ay3z+p/Q0EfPT0EnTkVjcgSZqWg5EkO/gOrxvRR
FJt9/EtPFPBfJVRGsAtx83Qo9G/M3sfO7TDBi0Mgs6z2uaxAcopqqyR26c76MJTeRxmN0M3ymF1/
ROJi5+Pcydmhm97E4q4LfH/jod8aT53Cj1dJH/SCQiJ698ocpjaoJE0pvPLQQEcSatOt1cXjBvnf
Uur5rEE8FpepYR+mjBYpzoJAHp3SeenGm7tfx6E8gksiWW5/S8vSRTFPfWt63SGpaUmZEcW+pIWt
H4Q314LVUEiLknyBlKM5qg3VhctK3bSileJgMuxK/K/zOUALkGb+w+3bHswtuR6HjPav9siMUcN0
FgL4OgNCIxEwunMJfH8V1ma4pJ7tjwWB77P671C6wiEGS/Gc9cNyMMX04NKxR82dFnO+pO1jYJKq
d20z7oEzfAqKW2u2x7Ep1yoHIbC4eh7m9E1roHeroDNAVWVHbKYQSj8SpV063Shy/Hco7eOtzVCL
LneIXpQL8JHn7vp0SX/C9ek4K2UKDXYJSa9QC5SEUPIged7BJWBLIhA13ectkHBuTOfx9n1yJPGp
SpWSNzw92F3tNV6VSWalyvhyQHOq7ih6/wAW4dICIncIr4yuEKhpbUsaFq7yKdqlB7RoQU8WONEd
lTB/ANJ/6bqiMgXgnM9FrKVfV50Aer5mhFhhlj4dCWbSWP3fpzROngL7ZrtV9cE+jqe92A7cqDof
Xcpvi0MlIEFiZGogRhj9zZUHfSjtkcEovI4QeSCoiwjqpM8rlru58sC7mfiohiI/VngOKjjYwZzu
DSHn2EltKC2ywWLblLzNyVi3dyhtbOXkF/aGQi2DagReQQlAG2oMrc5ZR5MoDoW1+3pMs/0UlHjS
9eWWht3GUHrsMSZOHxUinA9mROlmSlELklS9H8b+ZgwHC/hxVmcF7iKhAEaj9WCOiigglFWMQemm
4ivefo6J8SnWQJpB5UaHf3eT2U20mzoOF5i+Gtz3/dQArAhUrfT6lXHhcFGlITwjaWIs3S5kLbgI
s4WIKglTkO3xIvdmUY1o3Ch4nbWpWnfxg1EFoxhLs4wNeboNjUU2lruOE5JBZfYpAeb+evQd64AU
3oh5Ux8MpXH1RquX8+w2bJIWzE2+HKCCI+CmIAE4abWPo3MzCOz7UJSXFf4AqoVerHQ6g8oQQAf8
ZGh5BCjnJMns3DlwPO6vf7BLC0i08d+htDosTiGOCZVxOiRpAE7EQcw2kWjT/YBcz8Wh6A3QqSJZ
4j06/Var14VNEXuqh0o/LFfei0fjoEqp01+f1RlK+LiCH8bSLnkj5Tmu0mE61BWYm0lJl4jZ/1Mp
1exXGwE+A0a69TUZs7cqnOVGRHxxpjR3qDnDh6V6eTpTeNRhSh/fJK/oiTz8pvjS0R3dGUVT/HJ9
pheHUsB5Ek+wYLoEg5FHMWaJNUFOUlVozVYDDM0ofFjFZix3cSgXvCfir6Ro+o0VLK7IuTs4AA6O
uLUSjpYIjD6Oy09djoQC/xmKlsvpAq4NncF+aJeD7KCCThPbPjeR6hi9m9FSx51CwYm+H6cafMnp
UEZAQVlkzowgl8IqeEpCesUrJ1g2Q/xLlyPpOHwmvHdNLmRtqCIZA9rg2dvsud3nrCx+LaqsI5Eu
lmcRbZrvXhqOOiVOv7Tdadtq76YoUR+W+NXwmIX+Hr2Z/jugxvSr8DGol/wndv3H8bS72CnQVmnE
3FEardx2X5sT9t15i5pV5TRxujHaxdnhl6Pgj3TAdb2nwMvySkjB7JRvZ216yPWCFnJj9bAViMvc
fs6UH64Sm1U1M+1KNsq0kGOUc0+aRHHJ2rV3JoSxx6C52ZJB7Uigq8qEnfgUYYnTbdKF1VApZY1D
Elf5g6wY4KhCDxXmZ+IdCLSK4aq0/XRRkMqofHPoI+uQZ7xpdYDQyRTH4YNoNzf/hdsDbDr5JpaT
Kh1T//5DlSAAGhsMQ9Mf5MLtP6lH8yhq/hNOOSwg7Vkl/shI4C31oTL6U07CrMyZi8q1UU2XNZ0H
XEm2SEuXZgXDB81Voh7QCtqer2SRh1E5g0xPSfwSnr67fEVVpVs2Zb8uDkUDDAUAKgXod54u4DjN
bbIiFv02dcrSZQGCFDpTT0XnZtKCWkAeif9vKD1zFn1cTQvg8DeavzgLK62YYx7xc+ksdzkqDpQ0
PYQD9eu3NGRdgRuiwlKbCsUc0JVCq6WCH/hw8xEmlOI6VC0GglPtPkRvqfFrX3LTNwpgWPFqmRX8
iFUJ8t48FBQzAOgMyLOse4JwMVG4NyzjcDQLMBvSr9Amj/iBR+XCtgCLQ7ABRR1Eil43QqfSr4Os
ZCilPzotbHH8W/q7H4BuXrhyVVMbABeNdNIJrcrhIMWcYIfWHtwKBzszo24UDlWBNq7n79dwU87q
wtQIJRQQR5FHsY493fGGU4cuXpPykLgoDNcYnT7CTm3vDJOL/tYPpiJtyBDAViL+SZsa2QnF2EL0
h8mmpggZHW+aVVku5DczqLn/GAC9ZAVEUHzc01lVvSlsaUjzcLSCkgZlqWnkzsX4YEuL8/yDKcld
BSIEzkp/Qh8KZ0jIt5lx4N+3b6nTgDSasHczJ9E+/gB08ULYjZfQkWRPwgl2VjtiwSAGe6gDsMWl
ahOkQANQzxz+Lnioizv4Bb+aZWHegQVdPjkpTjV049vg5qf65Efot5fTLr0fl0V0gEOG1XBBJbUe
6VWIgkrx7dtGaQYhzcQKk9qcfkund3tRGVH+dmwgSIOCi2vist1lm3Tc88NA14WHBswRsGmuzNOh
BNB6WB9W/h/Lw5A7q3YY6ge2zYWhQHjg0UyBkZtZV74W+HblVtSPh3yhoA/vCnnvnjad6OWtIv4q
GIDiDwiMxwYgl/Z+irEdM3RXYw5DhK4NJi75AMxV0sN46mxccLZ5OuqvPC1JMyTVb/VeKzEW7VCM
RTfkFRS5t2mg6ekaiOThx4bkRYg+nplmqCSOGdK4wB3/cfNuATgG6xCcB9mGzgVckdD0gnhExryn
TUgm4DzXPvVUctUtZO8xxjmbpbpiuLEJGHS/H8eEzm9IAU4t8TD6Nr/J2H+u+wCduRxGZ/7VbdxP
qpcu8/HBHcInc6q+rGv9ZSyn967b4tJduIkQ+1D3HqgJ6rzaQSErSON+TqC1LaH9LrMshmVQYK8k
UcQIqk1k8xH7qs8fTT2oPVR6QQBrFzpqVNQ8i9Y51DFEAtfBraRDRmWaHsJm/GdeKhJOPr27XvoW
Ju4v0szvTQdf4WF6T6z8K6p0/yTEepsEmnVh9BsFx3E3NekbqvdPjkj+FE76NK5ptXOa6S7p4t/U
2gVt9CpG93M3LN9u3zrAaBQFkp4oBLPT0++gYVBYqeT0o8D9SZokizkYpkPXb4o6HsF+p0vHfcal
BuqW/7lngWbnOGU/1SNs3H55lgYxdJ6AFqqpMe7rxPhNMj0pQ4AJgmRLVihXJyVWZ5VJVxM9nP8z
POz/ri/AEXt7+qtoRYDwJNRBlAewurYCk9/ac9xxKbnzr0jsfXWXutq7Sjs+RJd/Fw7Tr3ImFM7N
bt65Mwqb1QS3JTDgtlz/Ldr9qJrvWK1xd2AlRA/hjMGSrlPjpnH3evSnrIGL0dBVIgzqLb8+lDoX
H2athlKSLhxkCrSIGeqzHuLQgMqPqvFUyeXe9Askqla/uJGj9n0cRLeQCVF+drpUnMEdjPaWjF/c
uKWnGgFHPranjz6fa75ZJz4qEegTU0gJWqsKUX5WC2nC1u68OHsP1/VbMtd/JR0uozDxEIRN/5SG
90suUYpMbHvdSTmmu8S11t1U8kfNi8vtCb6dDMbfCxKHu6ld/67irNsJGLvYJibVDjjRH9O4/o2B
j7sbe0xLr3+a810AxYWenxK8QmdEj4arjrbIGDvxS1JkRf5HIlBgRjzeCSokB/o4ur8+nHaD8oVO
h9OCYdr2VI8iEb/gJ+9mD6VfjemdjOIiuEdxrrKABZfzliTbxUGPqaAy0OLyPj10qysKS5Re9l6W
RVDfL1Slkbtj+wd3ZZx3yZe2svPfrk9UP+nHmSIXg+aB8hs/k1Baq9boC2lk77lTTqCSxnrnFsFL
DZ5wd3STk3OPgLCJu2hImshxMLIHtIx/d3J3o+b///NbFMBcFUjIi7UFAJY2tF64fslLVWUa6vwh
qey/QQf+UqfJn4lf/jWFAqL2OH+TNhchmBJjF7i3ujx+XxRsCrgCAzoCumykiGMHR+82fzWV5lkd
UqY8sosDf1Mt6NLGJmf471Da07lKTAHsNiwRiVZWgRkdZtkgF317UPt9VlTIuXbQRzlLUNZ4Xix8
JNZ3dwX+ai6W/7vbllRDzXK4TYrlOBTvJ3co0RcYX62k7CxrUbQ0XF5CKxMH8/+R9mY7khtJsPYL
HQLcl9usJWvL2rpaM6MbYqZbzZ3BPUg+/fkiG/j/SjJRVOoIuhC6BURGMBZ3c3OzGGELf4xjNHtg
xXiqr/kfbOPPAy6W0WsNLUlnOb/6Zj8+RVaKMXoghp0gY7vy5fDdbtIPXTZcbX7+QyT2gybKH00a
bMizqDN6etMyaeVtDHkL9GPZylo68ZDFyIAf4JD3WbrL9NxPD3bBabkXtY6Mo7Am8aeu0Zp/8UPJ
W0KTOrUNwtCVRRBdUUWfjQYhVCnzd8TH2/esntFSkNqwMcszN9XnoZZwcOlTTi+gcT7Redj739s0
Msf/Ze2AwY3sutlIdjT7JtqWXMoimVC76ihXi4QXmdkK//PqUUq9L90nWy9LtBXzGNntVtncOAqH
Rkz+aY67/Mmq9F9f769zEwY8YFBgaXCzxdU8JKY2FbJR4SnCIjrWrNd2GQ4HaiVE1CQFG1zKM7cC
2SC98iimUP9ZomcaUGAWydjEURowBjUxokJlFGx1l/ZGqUXltQFmgnnFrbBsMIDSMllthnw8+lb9
f6K4dl+pV6Oqij1M/Pb1Mq4DLMpzGJUwNzwjSJdOL/imHeOgnlobuWGfcgVsUeIKPTcvbb89Tgqz
PwgnHmE1RJfTgbCSGePcrKrfqlNSNVbbyoA1rTYJ3Ge2BkRDKlrc4Urwe7E1UjuLHVf6fCrAuuvM
Q0k/kz7JAhTbfRpf2sSgpgZbmX9RpqXHc7kV4cRnBtg6ndugLrfRDANE19kanrOZnJzZhUhhEjYC
0xF4L7kglOXHJnP0+QDkyAYMKVP4NCLe/qO3ifKtYvnDLOASW6q6ec6g105hIm7vF1kwX0VlqK5P
0VqmRFGr1gYv2khy1psREUd2B6gn+3/NWLPGRAwl92U22lhPSLPO+2t0MTYJy+sdQjJByRiCrepz
WfrmDrEsEYfOwgNHenzyO0So2y7nv3Bvv7aCzbYaU+Wnp4+QGpC8CWtg1Vm/eAybfmw6s+jnJ9Wh
HhQviCV3XblrqyCs+uu2q8zmKopbp/+WObmdpXsWN2NDmW5hoN2Cjh/qiKVvY5RUAevcaiZ2zf+j
fjwZ7yiv49YhfHS4fuixqFwHvdJe9x/tsTfkvBv6AHOnnd/Q4HY7I+0QVxtv/bnvRisg94gyfVhh
8GVd+K7Q3fENc1JzoBE314LbppfmuJEEnB3IRg9MwQDUTNTx+FREa4ysCw0z1d9YhWC41hs91q54
vestMcz1OVNK70DuNGMQci5TXE+i7j5Nk/FEgSu9z2qFNtr0sA3Npewk5sKeAJyml4ZYn7N2OqcS
00ch9VmQ0EPCbiciMZlAdmmmzdb69WutZPhwAEYhTm1+tbyfls/KEjvuLcTWRVrhheUij0JMVP67
KKbgmwj86E6zKqw6yg56yNfvzHpBlQQmNRoEEaggL2+TOXDaaOgSjXxXCaQbiFCiMypvGtgoG5jB
maHYgqoTCcUe0LbFLDUt04BsU/eg6ypVMPFTpg+CBotoc0HPDIW4NDAqPoncWyuoPa7roA97B/EQ
1tJWQk52gLnY5V7pbBO0bLj5SX6wQqWEcvrtSnciJ2m19C0qh/bVjxDWjXo70ondRbR1oNf3I5U7
QjsIh+A7fLnTwVJZpoWbluU7sbL1Igaq/YmX2Fdhl+g3l5O/1eQYih5ALhAkJlZ6VRjliq5qx8Ox
G8f3oHxLgqA9MPgWGfDM1BiK6iStgDygy+K4NTblLDOfRkolMCZYBox3xHQvGhh61hxsSWCe2SKI
cKldwpCoA6jf8+nMaZNfC8navZlzVTlANlBHr3PUkcudCGBn3Vx8zhALIKNUZn4UlRdfzpq6zh89
aR6yRkmqxHP6kjmJedCSyr04u4HFQ0ZJRwyrBBZ0OjPPDPV08FqS1/TYPVJ59nUjTaUh36EOfvG8
KKzB8aI3gBtzCQSmjh/BHAqng+8Lcat7VJqc2Ze3rquVt18PtU4YmZfS2ETIgjLJUq638Yaw9Rxt
essmmKntVJbXOk0rqCCxI2VNAdZLL23FUSfAYy2V1CX9viudMSuvLISqNOPg23T9iBqOqqioinrD
JpHi3PxQSaRYru4UsNXT79a42RBRqeQE5AFmiHBi38E7sFe2C+i+EUbVqI6Ji/MMFpOSKG8PkRD1
n9NBS8sdumEO2gM2P5H3TY6u1r/PAdpqG19P7brTSIs7UvE5ubzou1gegHKO+pabxjq0tTIRkqmX
/krbwjIuPmin46hz/+lcW3HVO0VmWocsUHrxgmebGnp1M5uXUofYG2oosBTiOaqsyyvE6V2MHv2o
fO4FwiP3RAeQAhFFtJz/5KnbdBug3/rGOh1ukRJahshF48/ls1+Z809dU+queTH/pIdr2Hiq15ex
GkoZNEDRQwthsYjNkPh61LKI7Lo8+YP8Ww/2ojIH/X6mRoV4oFn48/evz/f5+f1/gy6RME0LRs0p
bfuAA2R+Z7dkojpWd/sSIufGZtwaarHr8SZymjAPzIPewl7Z6bBl/oJB0qAyJDTkv7+e2Bm0luWE
nac4N6zoKq0p49gtZt0hvmtE86RXiIs/2EVoR0+RcMfxKauZ+LVs86K4bnqDntCURNy8arQJ0ZwO
3cH7oTP7+ubrH3Z2GVSIBIpOc9dSuK4c84aKQOMeYGKPf4oq0YqdnVU4fVFS7378Pw22vGm8qQlj
LyNHQP7IvjnaxESlAqO2O8VV9Wl11/z/8/IXVUla04JAkwX+q43h7gS2XlfZDP5NU+e8081O22Vx
nNyUA1UbzUkvVBj4fS+ApxDqIkJLeHF6BSHXOEsJMn2IZJn9ECF1OIDxEvcm51Ki3++xgN3Vq4FS
w7LaA6NXswzc4CAqeOK73Rd5dIWs7/hnGSqa6z/4hJ8GW6zrbOplIruseJYO/LvIoN4V5Ugh46KY
bZzQszcQIiXUbhHQIV04XUOrHEUok9k+tDF9xPi7ACPOSmcp7NODFvny4jyII6pMe8FLOQ+r56mI
gwi3iuC5RZ3yHs9d1M1M7KtnFdF8vYpnpxZQuOG54zlc9hsMmhQ084J7HRnCfkHPsi+plui1siOW
81Zf6tmX99N46hb49CKWaefj55mRXdIsjeJdOTvVDW0cGCh9PbGz18mngRZFYVB1r9IC6T/LEA9p
n6ZzNILhkaiezovDThTsQRDp5EG9jELC6ZwaQxEM9M6AFIEJwDHsFAyFYdEmanluVpT2qbUp5XHE
1BZD5YjZDg4SMiJp7PQKKXcL8DKMG+1hFmX18fUantscuK9R7laEtVX1Fto/PjpUn96iPpIuM9Oj
8SDCtg/3aZilzr0WW/2w4St5blBlcaDSZcXhWkSeWjoYskAP6S0L8/ANxXr/gHQ1vkKqWNCAg/zx
9STPLCkVVPhVANwwx5YEyhTkK9RkZx8irc/fpZaWiCAUXZDtrGFMN6QytgZbbJW0Sfys4V3mMeBk
+6il3ts17baWEkv8el7rCB5WN/QLvh38sZV+u+UKay61TiBmpjqJBvTiwR7c1zbWYhAVx3ks2z7e
2DHn5gfzFQQfFAeppcWlbMmqdAs/4l2VqM9mo+U86mFrYTl3aVcbe5IcwaBNCPIr462wjtLIBg3Y
Ge9c1XiryIT+BCn6b0jnLJ9w0ldsJemdw6eXus5SIkOTRuf51ezSqmR5CeSoyTG6W30o64HWvSkV
8S86II0Mxn7SV9GesDuLvtu52/oXht3qlwDrKE0dNq2zrCJgzyuRJ5qrl6xQJkYOrp0tTk332gR/
/7L9Q2So3PyUpCdYy1qO0sutOg468azPOY5a5Iq3GWv0kEXktXWI4pkXuRABvx51uYHUqKSbHAHS
Mp2I4vSCQ/JBdLE5Tr+L3bRU40Jv0z/V5GLrdjs7FKqevNeUSlbt1GXmZBqODdObSPrpHmM7MjRb
bx+Gho7WfzCrT0MtAogyTe26ClyGmovEgFpY0urTRlpT3M7m7P7v8tGAr9giCiMAyT1dwyGrgqFL
A3oIVQ+angbRtV2AS1vg1BubRN1Xn4NbwAguTcw3lO7rOlJJ+WOnqy1oxL0LwEiR3E2uPM02/nvp
lBiHBxaWtuqMXMlZ8EnaJKjnt5auqW8ypRVnh58ll7TXpFs8r/XG4EoBQlU3DJqvK/nCYPRDac5g
Vm1o8qijANm2Be2JU79lory8pNX6AXnjfqNcEdj7p59Ka3t3ViIGOLmrT9WbLpX4CInpvIAljeDY
bdqgkX/5Yh51NKhGqm6+RUqgdQVD+Ih3IscO+oHiJbvRtsKhuJohgjY3/2A4MAmqkRD1VjLhWhNI
FJsyG3X8YvxoqbXdthN1tKHXtqwAz21H7iy6IqnqrlU8vbJO2wRBkCc/0ar0yveH+addmPlW7+q5
z4ZmPAAZ7WeUBxcpuweroHWwPCRXRv76KFSjF7i8tQZq9Y1VzHstkuGFsYPaK1yNfDIydwfY6nSv
pCGlJkENGcA2yxvleIGavD1a9L+VVSWLDaDg3CkAjlPaJ0oof4lwehDMktzosGoou/k1KujKFVKp
Oc+bp+DcUKo/XTUDE4EthYFnzYmCEQGsJ2EotfWEZoSokv1e6zaF3c8MRdUY0E+9atjPL75cip5l
TvGdfpxK1X1wokWuQ9V9FIPr633vru9GtiBVyGPZYjWrFM/rrNcm+jxCrfopIcPe6YU0/ntUItFQ
75CXfzGK/erpJFxRtabFBqn7uOqCPnmyHdRx/FEZaXHMb9J+Ux1ndQCO9BblEAQF2l8Xc72GQnKf
l88tK3orwrFBnrSa/hUFhX/TuUnwzS5d7dJ3jUFJCNiLoBk+Jkin89NS/EXR19MeYTYHKKaDxPmp
6k3rN+Hv1TZhKAd/MNWCBGFjSaFoWk+LEdgrns3WjW8KaQMSTcfS7qa4wCq4ZCT6VVSpGuY21KHT
WVlYRSXmHASPbQ0+pKchRHEUFK4iIwKZzucZ6pvm7+gma69IE8pLAy6GV5VCHao2790S6B/6Muls
fSqeYaNg82SVGFYq209t2Oy0Wi+qYp+RHXCpUHhd9rE0On0BKfDMk11VOszMOCvpBDC18bax69bb
mNjq+HE7K4IUBVGGojXudF27LndEokXF81RZtwQvhK+CJCSd7fwOwu7b14f9zNxAVKFHcS8rhYFF
hDdHjV5FHnq2tiOGbzbwOF4YWv1u2VF4IR5OpkqBC1o9KIDNd1vEDLPF4yPNoaBrYxLZLrKa8uHI
464Na2+NZrIlEb/eoVDaoNFx6gIumGWmZU1EypY5MrcYjePvbZLG1V8IPrb0DRep0z/AnUyAqJrQ
ba6lrLX4xXLH3t0Ios98UDpSqQKg0k2b1xLJ1NqJrnKzIdbMSUgqGXt/cgM11w1Cvk9lgPPUpZ+U
MAJvH3To1I2zNJ5AF1UbS2ewnyJDdCH06in/jx2MxrArxSQ2YrL15MAV8axUuhEEMEvDdkRLhNbU
JM6RtNKDEHb03S/y/FVrnHzvNZcKtdDAwAeFyQvVAg5csGz9SYumm/xogBnZI9q5w9MqiXYi7oXq
FUByZ+NpOr6rJ4kCUTIvITgENysIweJ8IN9tIf446K96FyOLSMfDXprcaFmdobggp1+Z8iK0iYLp
gFQtCq14LQOtvbn4m3JyKCbhsgrjdhXap3qopZNtP0kPhUGC+pnmS8OnrmHJTdWMM9/082CrfhG9
K+Imn5BijYgSI89JDzryrc9+V9bxbh43G2HODAj7HmAQViifdIkONAP9a3HtQd9OVVhaqQE9VLvs
ZI7+GBq5hWatx1MgBKVo2q3o2VuKZ9D5kIiRoQ4RkpvpVStk8ATfNe52USRBxkOakb/+fmqbnG6j
I1eTiwh0iTtgcamX3kTr2DB3h0yr+l+2R9zhowj4IBM0a1pq7y/6jHCHJi4PHHlIYCUd6Sfsn+Vc
tVyv88615ydpZJq7Iw+1Huwatd7d3wivziysunGR7CDmx8ppAfMCxYLngLkiWS4AePE7wm3Et7Xu
l48erHddemP8r69Xdv2AUVlFj0plm8Sqy3Bfs8IuRaBsPuhpW320s5kF1/6Ei99uzuTlOaFiKHGX
AxkT0HEaTx/nlFYwWYzdfDhCFNmUgDDFCMrMbdFdfI1zp6J8BShJW8OKolpqdp5o6Cm+IoKZ37WB
Km74hb//GzX49e50qb4DzZPSc7cu3YNKr7Bio5korRokZZ7VEYXLUr7EZf0XAizVoXZrxE153DZi
nVXeS2lflU3VwcfKZ9linfZxbJTdpNOBo0vnh54iHPWq2WW+VS5a7xJF8oU0gbuDcgY1T7+bouTG
2tgOh6NcpFDF8DZSSjn9psLL+gwAPyqSL2a90JhXc+pSP07FgHheYHb9XZaUPWhjFIdFcwUwH7c/
tdz26g0G/2pUuj9o5uYYKFt10u3TCXoTiVmJJsGbTi51j664yBmzij88icCHV/XBheUOyg6fB1xm
9QOSOX5dzcahbbizfUL9Z9ss3NfM1PM7T3r+v78+56s9imMSPWPAMMyRPim1AJ8LcK7RWvA3p1e/
KUJQVmoewqUFtPWr6savZ/tDgjh9w238UrosM6VVlromPfO0Ti15kGWuV9k8Ipnua4oypQB7mSkV
tQnA69JJmrQcgpZANMZpYhWN97UbFPDWD76GPZSdWeG+0Iz8WjdlWlDdgTnra0F6r/WpcekGQokD
tQMubhpFubsXN5uFRUGhOSF2HX6UAKvJ1E+upRfDmMW5APPEdIrF/76e7ur4MyacKYJUlXnwH6ff
NA310qui0cc5anL9fSaG9L8Nu7jf6B9anX7K0fSjqvRD9U0shQQtLWnGdMpKnB6OlmWIqdqqPUMT
m6SYZW8+EbASQuIQslGgAq+aCsFjZO/0kVKZfJWzoiKnWQk7pot3maR10PfoCjPsZt7Hk/3T7oCm
ohiJ3IGO2MEP/5BzEuw8DSHdrxd7vQhUnRTop9QfVAx9uthW75VpPrVAHw2QLd6+kP4KnCP/hibl
6jJSiICC+ngtMY9c6mnNfNXOCFr0/RUJT3CtXwuURHHbgDACdXOLF7pCdXCJU6RXde+CWy3vhlRY
QzCmVvLUejRyZh7hnEDIMQGGSKarBtend2DBYCN1Xs0SUF+B++QhSs1rVa7QW0sSJxRPENeya8RC
kit9sJxvWFyX1zQPb+V158YjTacsypOJ7PHytDQJxoWDkv5ucX2viiHczX0yoWpD8jGb9oWamDBG
uG6hNXIb8WyuXHWQ+xyHIHK1ZzFCDzjCcrKCHpD2m5Dj6iJgKKX0RpUE6JHPeLo3h6h2MtPNUNqS
YdfcRnZcGtelNdBrd+EhUDkq1G/2JVV6qiWnAzXALahQjfJD5KqbKQMVawPKdKm2KXC0+lyg3WTg
fCzqnYCbi1i4aRCPyHLqkGhSxHuZlPgyargw6T14zs4arej7hXNzXQJslYMrpJGg/3Ru/EmccYnI
D04J6lfKNxXlButpJjHdyPpXd4kaCliFnkt1lyyb0GC7SmE3rfyIIiWJTZcvnVrYaP4N27b1MvLi
c4sgEKzwzOUXG9qskiacjUc3DneZkRg0Ldfmwc4bri7bnTbAmnMzU5p5RG8BvUarmZFsUu8KnEc5
oCOGdoq8LorA2Xd5ntxe9r3o6wROVFg0l4cCF06/V+okvHpu7j4S7yIbbSFZ1krEvv+GldRyVhRT
ef6AhXjZQRHsxeOOynI7cPZM1DZlPKIp7o/znQg7r/7XbDRS3Fw6s4D3j43I+lGG1xfRNvKyZlya
Vf/im0hVi5w+h8gChSb4tf/JUGoMdiRX8bJpKo310GQhuxcxAvRFdhXgeRQ7f3hGOb9+PavlK8Mi
kvuBA9GrolKJxfca9Ekfh8pvX3S6jW+jWImx1dHPtij+E6EjvTOr6EJXRhShkNOhnsubDaUAgvTp
FgE1SCZtlP2LXoeYORWW9XC0y8AXL7lw4zMUG4MwV/XlAnotbkbL7ZvGrDQWcla0RK2v745awVa4
yfBZHmmGwkGN5ktuKVyRl881T1hiNJXTvRyFuKMsN0r6+LSeJoRhfBi6Kb0w/mNAetC4ALmFIXws
QTwtS+sKPvT0aBc6luo+LZCixU8FA4ELtebUF0PtQEkQEmYRTC+2vtXkeinGyHqMai5h8FA4fAmq
bHNyqZcKQ6HTB3gPX5VCCDvydHMMVWP2QRfoj1lcwVkCsnuFZZdTAWmajWRvdX8wlJIMo3+TLIjg
8XSo1MKUMzSj6RFrpPjDLwdwwLYwnW+amwKgfX3Ozg3G8eKWZZ/Qi67+/lOm52FIoDmVOz7qNgQw
u0R282ixl2abccfqSDMv2KrUHQHmlMneYiiAI7PtbePxd+XRoe9MRNSwSGdjLAvxvfPiONyIG88M
6qCGRyTOkeMRWBzqedYDaZTJ8HLUCMwaK78TQUm7lgkrqzFhvcwEShe+2GyWk0GXXzD2zWj2NG4S
zJrvM4/KY1bH82s6cadc+P1UQYlL3wIc5zgsu+6H2jMxhW7aF1GoJrScbKvVILg1uNVculWA5TnP
5BhkW4Byi6X0jLm2kK00Ho/OzYi2xHe6SBAADze51KtdyVA03vs0tHJ1EaWebpVSb4Yyal2dJ5TX
WjBzckhQAMQf+v3XC7iMhqF1gXVQ5yBQI1ldwnFWNUa2NXtcV6hNvOPmYqVXw5Bl5j9YPUXGBWek
eQ+h6NMpIdSYGR6OiI9ojLJwJS4FMlM2tTkKUV9PSW2vz/i3mhKqY2wK+r9gWKopfz7TYaGXmhWZ
j/rE20nyizyJDMU30SvrxSIIt0ypz30uEEUENJSMBj18pwMicpbn1Ij1R93HcwTAHZHxXLn9yk0u
2ZmhAGpp26P7l0kuS2AsbTlOWTZ+RK7et+8RL1ux16Wctes0c4Vx9/VSnh0OxRVo7wrzXorqklp7
o0CQ9TGbUMBsTUKqrNU5XuFmB9OZoYCDCaqAn+FULQtBg++3fdk682OmkcK0BRmF7yDIkE4X1/VU
c7gSwFQQm9JPXBwvXGcsiAOd/iIaMgppHblkAOtNvckBWc8KsgI4NwcL5HllBG3NHbFwZskXU8Tz
VV02OGbMiG1aqlnq0m91OtRi21s5Yoiaq8sXXCQx/1S8+mO7zj8gCLGA5LRKpYZaLBtxEb9pQTy0
fZWPLzLEnEOfkNckOkXqMq+DjQt+fZgdnxYPxgvQAyETPD1bTSlmbabe/tIOYM2tcqJp00Zywff5
jRnEl/bsQXFFX4JNqJhP8P5WiW3ukHD2jOfhA6KjjsouoaG5tC8uff4eisIgGKwFfre8Esc8Lpx6
0F+wnsb82Zq0HaY+0ze/xfFPk5uWkOu9iOsNDBaCK8IBSIanS2klvp1Kp9M+pA/GcpQmtgUor9b9
g72IrqySZAXLwch7eU3NGXrY2JBNLzCxpwp7k1QrrqTmV0ja0dLz7693/irIUbuQqw8IlDCYsvjp
xFJ0xvAuDpLXVhg47Lo6XmRypPSI5D1yPPhAD0U9bZTM1huTQSkgm4HiW/HOLAZNG3Mupjx4sQXa
OJFb2yCAQ/iiVykEmiZMNjDzM1+PBEZBcQQEiNEvvp4HX76aSjt+RV8F/zE3hR1UK83X+uI2WTam
Ko1bcKNpsOOgL6YGlNDk/QzV0FNgnMWZOxYeL1dtJ0GiPxwNeoTAKZkB4p4OpQW1xIw5A9dEmJQy
GfqtmY2+eRlvikGd2SWEsp6Hwhb3yWoBrSF1jJh2hNfMbasbmFzI8NWgBcQG/g7Qwrqfh808fv3V
qDdQBCTqgdBBSn86PxKZHK1cfeaMt+6rrzwe2gG5VRpmt2jm6w1J0gkCSE5NL8Lq5rJ8TVoxxfcX
OSs54gQgHI1uH19Wao+DL7Zu5jNTc3ipKabQ9EHleHEArNIz0r4r5xfbHssH0SL4EEVtfWdpbM2v
D/g6SFVcDWVmgeAKWeFiQ1pZjkLZXDaveHYVw02bU8AA/66b+sIolR2oCOakaDw1UOgXAw16QbnT
Ken0Uw6zuk4d/Dd70tlszVnOiThRBQaq6QiIj0rC6c5oCi0ccGEaP6Tu0kQcpYLwO0aIZwOFXm57
3k1qBjAJaHwHRl06u5cR8UcMi/yjdct5L/vxTTbuU+RN4Qu46lDvGlNuyp6cHZToFCjJVfej2juf
QvDZCHKN0FR+6BNMJgPVmKuhkjA31YqaiW0exjLoNm7I9YoSHtDRcWyPhuGzuEtm5eU5NHqO2UQ5
F3QGAGhdDUEe/Px6Ny4PGjCSkgVRbT9wJVxzkciXodXgIhfnr1mJooVkJa+lM2H7GufllScuvo4Z
T+knc4E4JLtAPaeLSdN3WBU0C7+2GoodETo/yNvC/P4bukbLM62GgvcFxVWBuCvdsMZy8goYiKFC
j640mLW/ESWvr8wLcbLjUGjL0RhAhYTM83RWKSC1O9Za9Sq1nGpFF4t7XVfslupiorIaimFUSR1m
5IpXZxVuCy1CAFmlWXwnSPLvIwCt+yHN0o1wdaUcADysHAaBktCM4Z/FDeLhmJuRCdSvv99OH93G
qFReaBYaJHY3uX82jhldwwuvb5CVloe015J7+gtyutuj9NvXW1U9L59TYX4NBBEUeiCCg1wsD38a
Q0C151x+13sHAUt9yj25s+cOWr0FTxRjX82/xbJ7V5bs3a/HPr5tp4PTQRBQ0gOgUaXg5Q0X1Nao
tMZfZSv2nCZMWcKfUYsAby3f7F5pow/klM69nZd7PQQVGO3HLBGvWeXet7Vq/+8hB7nDrZ8HBx9b
V3gCd5Eeg5lVzr2c/Lu0ym4QDv5opE2npv0AdfFqdobbpnHehyT6s/TCP7Qo+xD1D/pR/qsN9sMQ
lPvSczZAy9WdAFRPFOOgj69sCDx1N3268DRtzFKEzMfXoypXO8OD0eGfdcSEiLQqM5mte/3siIQU
sKmpmEJrOB0xzZOqiepOfm9nHcYEDFYLTfe4+4E5+XCY3c0e4GON6OR7Euziz8lzz8VOz9oiNWpi
EIlEm9vXqBb7rHPf9RLBBjo6cfSGiW8/6LF7r7f2o42SvZ/b73Zd7qMyfkHSdI949n7m+1rBsAFx
rhTAedqUpjJqdse7a6nY2khsyIzJld+lJa+lwT6b3HfZOA/Stx+yno5TzX3Sp+QuM7AOLp0bkcu3
jP+f2vBdNFkPrWU9ZnV4RYPzDc25e5xO31rLfk/Zh7DEflpV9vH12ThSpJZrCQZBNMoXhGO0WMu0
aZ0uHYbxu+3JN70Kf7a2+x4FjpLZ4Mp171Ft+Ggb+zFycVSIhltZpx9t69z7TQyLovyRtsFhiN0n
HNI2rrDVG0CnCmpePNvAdEDGi2eU/nVP1HNWv/p+Fv0Jib50rrxkZI9ZnRVuVZ2WkQJlIII6vh3s
NR2gejEaXKcB581m/K5nY1bvogodB/B/f5ehj3mPqhEacMR511+v/+peXIy6ODxlZBdQ2Az5imZF
iv2AWcdAJvAe5Y0fml50o3eJ7VwNbW09eXU4bXULrNYYBgIyZmAnFIggzC4+v2aWWDGlPTBegAES
/WnW/lg+L+tN72V185zsNBICOAjQZIFCFYRyek9YGjsrssT4ao/jnO+yjtZoKD+udqmMPTpApFUE
mApUI1xZPOiNEQsvm5Aoxt6URoej8NasOmpTxPy+/nzr5SNE4bhz2zImkPLpnBotamJJjeFDH5XR
C3rce9+jH+dvdNCvrln2peIVqTsdaoqtfsqniz0NjNFN2tzk8IW0pbUlvhCjBQs/StxXT8BE/Hpq
688Fa5RijWIy8XKumFNIm7VocBiv8O3j+kG3cjHth8TelJBYryEy3jSu05DM3HgdTic2kxDCPR+n
D5CV9kGYpG92RZ2Sp2tLnOrodny6BxU/mzuaTQiSt2wzmikVIgYQzty43C7PchaNIXb+ZMv2L9Gm
YfmvuckRFqPDwsQdKJms7BduboVl7vRuzEiXjXTWH/yG3TxcCfTPsLqaJOhO02tD+Fwarab9xx8T
a+Kv58yyMh4kiYh1WiVB8jxMhEf0bdX+sLcSe3S+02kWzTH6+p5wMyoRXZB8B2HU5w9b9kH25Flz
P33XtHzssp0PB8U4NJGcjPfWRuXZ2Nk0RI5PQgqDhE0XBhORbcFEMPQIzG8thYLpKUJAPNGvrDoc
tL9SDxMrJj1QXCop+hXtTHu21s19sQtz+kzeJ98pEhMmbaxIyrMbCrmTraqV7lqz9zrrSndbszOw
saCB4ScOraqDSrIdPeh17VjnyD6aMT/6KWutNKvvozGaxTNQiONda2OSNr/0Pmgt3DCGKOuv4PCk
5g/gmSaydikCKcO/9GgSs9ghPe4frCnQ9HhfBrEmnF0TjiM6TJruzF58Ddrr+P9zZKH90icPAnyT
D0ZT76jDm126GyRQenbViLzQ8ycPDYHkh7DNYf4jQmRDvs2T7SOvJOA0p+5tWumijK7/D44vqRu0
afJdxDnE+KtMoN+/86whHu0rG3Aj3l982tiYgYkCNAkd3UWnhwBmEepzkWN+iLFovCt99BM6T+wp
20jCV7cIgCtt3ZDOjhHUkhRAv2JnxUEYPAu4esm/qUw040tUlWg/4UgRVL8a3yzrC3uhSXRUZASy
fDRuWk4OSVdUrYNMvGc6JMzfmqpuH1577WZte3WZgPMS/epgy+ryWj4yCFxbUhud6CAyjC1kqeRb
cwqWZUFy/PUnWy0lQ1HKPprGw+hdqhyUeYcbW+L6T7quPMU6lX1bzpMogHlT5fr49XDrmVHsoEHS
IDwhmVqKtQxu5tV0UCYHEF7/BjmK5JkmJXntlTgnXTwU4AXyxQRD3MxLLgJyFJE51DWLiDvLnZ9R
bIsy4p+/Iey+nBWXMWUOaN9cDccizum+p+8/1uNwLJ6P6uei4Xuhlyxuh2azFLAM8JZDqZ/y6QGd
KSVFeUMnprSpckwU2+7MzMy+ZxKNxxLJ6ccmmrsLv9py0EXQ04SDUZaNWzyDPCFKaIBj6I1q2LU2
ZXDPLiVlS3IP+iEoXpzOD4XdKEm6onj2p9jVXhCQ6wV9uxGC66kL8PD69SZZbn81M5fqDR8PMCNY
KhM2bRskZh4OH6j/5jftgKak7c6/+HrltZVsBsqrREWNx9ZXmjq8EpCMTqeH+beLIBNN7LZNUlcl
d76oXpWLTuuQ+JkkKBFM2hIbuIaCS+XfHS3gpvQm64bb0ss+6JH+GGjy2U5Uzi0FWDALj7cgG3mx
8rNv1Fi/zcVz2/fxm++Sc0foVT8ICQoNCG1dvqmUuzFlQQAlKFCLqHNIk0ZOEV8aO2X9TuA19QhJ
YzhYfWttwAnL/IRV56XEs1npb3PxLIYqkQ9L0lrp9iUFXe42Yg+t3UGEipy6wt4m8q6bLtSvPL3b
7Ak/s6HBrshLwNsJs5e6zk0felkYBP2HrytKlHIw1RtKMkOx2cCwuhuU6DGp2LE2wqIuptlkSSDo
vUQ+IwnxsyAPuqc/kdhtAOMRNNvgNLHJlV7Nj2cYAj0nyIA0BCZ4uqMHz2oqUN32LQq5G44loN+2
qenFJRmiCnqHuclRRYRYudJanpoUn9mcht5p6n60OfyHK+mJnBAuTJVaqF1vQu9npkdO7SidSQbm
A55Or+mHqGcBKMs7dBDpOacis/DQ+BsdmGeHYp+CFlCYpAR0OpQ183n93IcRVVOSRDggvMtEYN+V
Ma6sX197S0NY4Fu4PGRg5LEI5KxaXdI+T2I9T83HiCa3Buu2zPohuhZhvzkt//JJx+ROVIGeXRFL
0psZB+V0bWE4fWlAwA8BbyNkhp2Ffs6y7DUEXeUgHGyAVObTbVTr9a05dOW9IapuIzpdry/GISRN
ZATQw9lCp+vr1V6XmnplwA8nqmpTJQoU8oqVSpHl6/U9MxSRB6A/NSla3VdDdREaxWMVYirT4xKv
Q0M4YsM4r2w5Ea6ubZjheNzS0srFhlT38toOJXYa4ItPY2aXxq4IU+sKSZsfgorOfMPDSVB8+eQw
JobmqcB/yImn60jPYBf1s9m9oYki7tuByA0YcH6kr2+rkfbc5EhyVQEdvxcEpE6HGkLbkk6dG09+
UAWkeYme0Zo8Za6387Wkn6/TKYy33F7OfTwFAyuBDigey/S6RIFSGHWeP7cz8iRRRQzXZpRSsD/f
6i1fxwMqo6DIhpgZIPCqfXfApD5v5xAzsgwpOG/4NzDGDXlahVeic6P34tVOKC9q9g0yKXu08+mX
tN+jxnkCD/+v1QZ3qW4/poPzntb2hQE0HAL4BEr3j+BIeSOdLr6XZy7SatxHspojsRe6FhYY/RWN
u/dqCr8bSd2ZZVedRADhkNZIfRbHM03d0dDSrD8gXDxbqBYrs48WZVJtl1plu5X4nB0Owjd7Cyk5
Ksans2vi3rEaKafXCBWo/fE2oOLo38zxxaw1FvJ364HqJlJNTKdDDdFsNwLxYHKsGRer3qm7Ny7g
obzSsrDbKhSt2hgpFGPfSU6nJPKwDLBPh7OCwjGnyk3faVy0lY1dUOpUq2bHqmbOEC0d0bc2tpJ6
3Nt+nQwIkNKgo13pfTE685Pdj53+A5wwxcKVXRU0e0l7wRTtW1eYcu9xNrxk4+Or3/QZ0lK/GfcQ
pPi5obkxF0s0xxgNFI7S6tB8ZTnUxvp7NidIxX19d6mvuhpH9Zwg5gDYucysYQTVVdroRCsa+WeG
Wtszkaep+oOjW867vJXOIP70Apglmgez++vh1/eZ6jhEYJmvoxLgxTQ1q27trMvlt3ZEwl44/5ey
L1uSFFmW/JWWfvcz7MvIPUdkgNj3yKUq6wWpFRxwx8HBwfn6Uai+tzuzRjqnpaWRIKMyI9jMzdRU
1dB7Hhp3eDaMnkTKHt6zePk1I1xKKRTAYK1joX/zCLc15yA05OKSAf9Dw9JtcXKNESLHDLBcBkTI
ww8mS2H790f66wVFGwaxE16DEH/BV/P1TYgRGMAhGXqJMoU7MRIMTG5oM4iK3rmgvz7GKFhwcPOw
m5mr9uZmJyJr8hFMvIusQGgsa1xQp+TizC0p3sGS/x8fBR0PPgkAxQz/v1lpfWJXvttlUAVaJdi0
E9w46p7ZRyUhDfz7s/frdYP/3Z8f9fY+gdkP7SVyt5ucsuxTgKEs8FZLw1vGwiIJmjY82hh99o/j
PT4UbmAohPEcAqV/fcnImI1mzlMUgAEYr3KYRYhzRCTFu+veL8c319qA8GZHHMjN3j7uRRN4vSU8
aDl74eDmMEHxVmg7lHDy3agMmlwQNt+L+L98KLoAWGHwaWBGI9q8OT5ocDnWYb++lPk8yiQtMJZX
9kFRAT5OwU9q7dzKYLQk9PTOTfrLYz9/MmokwHkwBMEhvz6zLfNp3dVGfQmgBfoQWEC9agHocBm6
Oc3+PP/w9gEJc645wVNCPP2l60HAMxtCoxofg4CKZ2DezfgJjiog/I5N0z7aTai9g4Jt5Xvh9ZdH
BKwICzTOeYgRkt+3JUzRduZgoHN1MVQA216vVtsBtM4dLCfeS7F/vZrQjOPDUJVBww2n/NfntIAx
6tCzrL6kyn+kRG0NlzUbSGTU1sNttENKqv7hZQS3GJRKlPGoWBDElwHtf8HeClsZNeZws8caubid
lFnbInFTfgf7bqMDffdaWGXAdn9/Md+eU1RHKNDglQeMEaCY++ZACbd57tReD43C0B7LAr41OL7q
ypt3z+kvHwViDFiVOK9QE+I6vvko7qHn0bUef6wdoz6AkwX66GDKvT29a5fxy0dhYcJSCF4ZHkas
/G/SL0Lygdh86C7CkWTrQm13YFmoNlUa/jMnZEwLQ04JSTU+B4AAUrA3R1WwFDLeXhlPdYiJrCWQ
DNBkgJYq+t+d1P/1dfzf2ff6+jOTkP/5L+yD+KGB0+Tdm93/nOjXtpb1j+6/5l/7n3/2+pf+8396
2bWfK/qZ/xb17ffP/W/1j98eus8dlR39Kt/+7qs/hU/84xsln7vPr3ZWvKOdvvXfW33/LlFwLR+L
7z7/y//fN3/7vvyVRy2+//v3r3XPu/mvZbTmv//x1u7bv38Hm/8vN/L89/948/yZ4feeYOL4/dtv
B8qzbzX75Re/f5bdv383/wU9EZQBUGaBHQpeGTCP4fv8Dgn+hUkUSJKw0CKTRXGEXIljMGr+7989
41/zfQqsHeIdIGqzUlPW/fyWE/4LFxwcEDDGUHtDOPf7f5+BV1fvz6v5G+/Ztaa8k/g6r4MMzA5B
EZyd29BpQoTBA/g6yBjKpp4n8iGu+vqHm9uqi8bu5tjlyjKj1O38o/Ug0ik7LZvRKMRWtLDw5FY3
xFhlhr0QtftMCvrFTqf3xGY/7Uf/TGfn7wctjI3Thgl1gFJtnIi/dgPK0gsqntYyzoXqdp5CSYE5
BufBt+0rSgAnSm2ZbpbdZVNbdlQ1nHxsBrOPKG3JtTUDEjeCuoloOIssqHme5rQuAjIjEqSpIimM
cvrEwvImKhemNqrFIC6DPbaaizivQr7rlH/J3PFrNkhjV3vS3ReeYexyBgaR3TFDRTZalmtkupve
pfQL4DrM/EBKuHYq50vtZt0l8OMBvpxnK1NuxKxxSDqH57vMIcVGwhfx2QrJFaR2K6o6ZEYbX+sx
guHjKKNWlHonWHmop4HsgrLvYjfPy0tD7QkNYvNTWXj0SwH5d8Qb3z74aJXEYeY+m4C5HlhQJZA4
qgP1eJhUaHc/s3CkkZUPfiI6w1xjQjDGy/oDPEqGkD0OcA6L3R7+OH8cW+thAjIW3CAqqv6T3Tjj
1fM+akqzvdO3eiN6L7yFyGoimHKsw4aSL8SxIrdp+++Iwz8MGMk8BaZIV9PQ7XLfpmsRmNcMjcw4
Kxse5Y3NHpkB4p1ehSrN4lyXTuTaJE+UV9Pd5MHUPRuyO+aNDrgI2R0m+npr5hbmaHbeYwVP6lvj
8CzmZlYdrVrwdT2Axi7DbgWfkHzT5+DazeaT15F4GCvX1BeG8ikOIfd+tElb7TEimUTLbull7BKR
LrxYyrOevKJJL15Lfu71BtHH3GB7X2f7QgtWx7oOhzgbe7JpYCJnotnXUZEfSotjllaZeME0PRWg
+G0chzdJPRzCMpjO5ZTJy7LhkxogdqGnUWLOdSwQSfaiq8WW9f548npqR7oa9Mdq6qyEiJLGrltV
EUDyR2cc5K129Hgt4RISuUUT1aBInZy0khctB9hPUoKRIpn43pnBpKKu4kPsl4xGAaYrfDMF26Wd
EXwsMPRnhYlZidSh/wBd60OJac4XsQe3oj1qo5FHXJ5pD83AlpCIM4jWI7wYYKdTRrSMCVKHSJk9
wyWzXHLoUvsRqee0bf2IW6CjeTfuFPqrxgtSDNML0X3igHMZMdkZ99ZBKAGFCmR9oVmU0REIZuEb
cj2W1L8JtfK8srlRp/NvHiuqk3D5KYOd9tVKp/Lk6Do3I4gkEjOz7u44ycNy7aqs+ObRp8lg6dGY
LybHD4qw5LuwlzA/Ef7B5t5Jdo5x7OdNyEcS9X7qJLbJyCHN9bShXOqk9n2x6vq2+lwoSFExmBNk
ouJQBFmT5MQwnsZu1MDsiuJzXTfXrGL5l7+sLn/E7r/G6kU8+ToWgpCFJQMCXLSvAKu9joVpqbSn
/aGNOzNVR10M9THLLUQe2z85IxTbtLikoIM/ZepOQH15bgLxQVC4XJi3fprCC6CO4DI3hyIMHLQ2
RSHySEOV/1X72UPZ1e5TUKXNxvHLXToG+QrzM8eTX7Ho7w8Ehg34pq+PBM49IDGiCgNNCvDu6yOZ
qFf2AyCbeGpDtmF9sR9torc2NVHDpxgj37j1dGzdwrzaheutB7+RMZRvGXiqdXjO8h6Lj6eKp0wE
FAPNCmuVy/Ra2jo7tcyWGJfamSugnzC46qpih6EGwRZsmiCWpQkrB8rt+/LKLJyIF2HS9STcdMyy
nnIsyQmDuejax9gwEqT6Exc8bi2DPkDDOJlJG3yqEIH91mxvy8YgXngAaSeMcskoXPz68DYQ/ZXx
yvrYIpYaRvECgZL5YgoZJDCKIzu39oqPI/3c9tSPu6YYLqo0qyjMefjc1z1mK5udE0EgYADWato4
aKf+eRAmlg7KGmCj1RdVBOwKx1W2AwEMZ8F8bn3rgGkH7odqkFNiBDo40T72uEEsRGavji0gUElh
uXE+dDV8r9J8T4PU36psnJeZoPMjWGoMq8oZunl8NZGntFxPBegFE0CdKOgRGUHz3LTCcnaEptax
Y+hqhLpnt8keaOJRFcbKZ+gyG73eQ6tpRobP/RUnlXajXK2IeWh4b33RtO3jAmMtEl731kqbmb3i
lLLrML+C1T9WAZFVpwbWpEkWYERyXRTy0gxOmeTmiHvYI+U1x0iqPbgV/jprAYoY0sQrXkeoALeK
hVDyYVTOBdgbYm11MUjZPnd+uAPsS+62PxXx4PgsjShz1qSzzcfCzoM4SLNhC9Gj+SiQra8t4pIk
7OsDSX3nCp6R2A6875KpCJK/fzIWIuLrBwOZDgQ+0H/hEQ/epmOw2CPCliMecSE3eeqySGoSHKdW
tbueTkM0DQ4kiqIKEnAwIICwSOIEsOPzJcZNFNz050BcfswxoRIqOgo0u33xaOl8QFUFU9UMBOJU
jxdPOhEuWmRSaw/IcPxk8S5MwKXiK8WcB1eVwESF562JrGMIxfsv4I7hxOiO7ZB63CyQKY+ZbfEk
VN5LKryLqwIQjUVG32nkvVEFIANEAgyhPOIW/A2g0n8T9UbDazBEPRMxqzpoMWT+wodmrcVgHAEs
2BvaWSDkmhm9FWaZVENlzzr+MOmbyVtrkxdHo2+aNSybtz61gh00AejFuZWN6TRIW8hQsshzB/4V
K+OmwRT3GItbc6wqQydF7WzH0W1PtBzVKlXSW4Ov7ybwxTCOFscy7XbpIQtJv/Ozlka1WZpRKYi9
73Iwjv7+5kBy/zZsAmtEIQlZpwMZJEC612FTqdDF6HBex1ggid0dmmJSjw3LwYtpfFC+69I99239
EpRdEHdM4oaf3bbaUF9HOmTJkvpy5YfbZTewGn2gNhmTMDPNKEDWuBNN3d3HNjtZmSzjsTPJs5dW
XdTWpD4tu6kQa0h+nj3twvG5pnXMJxEmaeqgdsh9NHZGyoK49tp83VTxn8UDhBifWWfgfvPTtd84
fR57DK2ekjhn2+3sJ9D/I1hor1FKiZfU1N/Rl4Zuz/E1RhXZfiQmT8djn+VHrcuZ6Zk6gLU3S67T
teSb3ad6u0TkRrNsPQ5hnZQq/Y7BwaRdmZ7ASCfPTg/LhpNxWiskg9HE+xHy98Fbl3ldfwAD2Urz
B8Yy54dtlBHE6uY3IbxbLftVAZvCl9EZm6juMaN+ysc6GsFM3PWqCeCDQfkBBEYz4uhR3JlDoyYY
wjtmgVJqFHcB0cuqG5SfjMj67wWa1GtFGiPKMJX9oBpwc5Be5gkUn4RGGgPijuCWsAi+WM4zJI15
UvljdWNVbq0d5vNYTGW1pr59LTDj/VH7Uj32JI8ozOwBUPUwSSrgy++Z9srvDLVpU6dNKNa7i4Xm
+CY0CjNads1xWpXCMC9GrckGAMnatIfmGHp65/sku43djxoEmZVrTWB+stxEXFq+o89aXOJAiWsN
PDzSvWu86DyHPHGwigPUkUHE6uFb6YTZCYlGevwZbj3kyU52WjaFEF/TvOsjYocwhx2ZOptIc5Ci
B93e5Km/mhfFq+rTj3apnyENb5+NLL8w6KZfMG3qrFx1JJ24tE1XP1IXl2Ao6ywSUn4lrjt8pFlz
M7LKe4BdxCcz9/nKzVmadMvNtewrGVwQi7vIWo4vcEeyAgtOYL127kyA0eu1tX/ztcRYwCk90Hmz
vMJaqGI2tSBohMRfY/xkswtLPzZ1P6yIJ+sP7ljKyG4zfULbJVtXY6Ni0VJrhWlBxpZUoXghgkVd
lsqoacr2g5ttbYNk34vJ31tNegu1MC6E+OWlrVGT92Majcua1eM+3mmIxyKF9mlcjxL2Sgj15z6n
w8qr5kRWuxy3Uz1hohoMsyKn68otLWuyMWqxa1zrwkoHw1rC2rj+vDIlbdrIxvSiQ5E5flQJDEEM
uiyMiTnYMcG06mtuEWM7Ufqs/eZOalQsWWAMz1w2FZ6lIvT2JurUQwsw+gZxW7DiOtXJsgtKpHdT
Zd/EhDIWWyahiYmRDvsOIrijLOxw5XGzWBtUI9y65XgyuxHhmTyZL6mafEzs4A2N3jN1+nXZhaZ8
5myCCIP0CBjo68CaZbnC/7mIJ2WOd4Lo6ZA+OE9QoCQtUq0COq6dZ9bhJcUsusRChbsybcFWPmoX
OJykKGAap747aRvBaNj/5iLtjMwW4yRG1mDCqYjRjZD31DaqaEwb8QKZ9I5Ko7+Vg7tdShXapHzb
ka6JK+p9qlya72SJWVORXw1rNUkvqvbenHOCtNpGpMCoVNep/ZMMtX/SqVm+1996jekvCy8G882G
J3A3hBHaG1RRlk2XWi2yRimmMTY7Xx6meUOn0Nnr9KrnGDamudqZIZjnSAbKGH6V1g5sovxWyXEP
XYfz0Bpj1MOg8OZ4au/CMOtpeR/ncDuwbo+sK9hgMHp51FiNfRfqvxKUVso6FpkbuMKrjSP9yoHR
b0vOfVJ2sgAbys6vrWGkJzHVq6ZrygjEKfaVpt7VBQX8GR2uPCls+9wxVxzQd2cHS2DStDSC8h30
eiFlvcrZZtQaKjd0PWax7VuIyjRykHLm85Rj3t8XnVsCcXAqUUWO9F4Z8M3yMuTu4eicmTYF1t4e
Bf1QjVdBxSok3ItCk9UHG3/niXotppVBBbtrrDxqGzhVKWX+GEF732IUeLsaChmusRBnUKaJ4lCR
3js7DXKz3sGjmgUMglWoCG0mn6Yws5+IiAKkCCvMPpvgC9irh6ocAyxfw7gzRPtOabeMtn17Mmai
hwEGGxxG39400H4V8G0CKOIqz17X3Vgf005jEQXFZdnAGiCZ+oZ8UIH4ZgQpkAIbfkEVJp3d2qBi
bRSEmzQoIjfIvFXYj3bUhqmdMM/FSASbnvJBpLvBY/KoyPgeDxgewL/mWDNdCxn47NUBh8jXocCs
LPBR2rnia41pVYwFPSybZpB/vPrzZ65qeawE2o3bPER107ljUvS9e27h/nKTZgbjI6VZzGY3k5wi
VHgWq88WrupeFfw6mqP7YNvfPK9p78uOCvopdtJUbpdd0FPavd3mRgQ4s941doYcAODAIYNp9DaV
lXkJqqFOwF4ILhNSxqPIx7MfyOzIOkowXyUleewGLyqY6HZJEnjepRsyYQJ4DnjtDg1d4O3LAuJZ
4ffPFRlEFqHZI3MJZKbynqRd+h9735ti26L6ZpMadqAw9luJtqFrJkKUI2MWD5ll75U2P04T2C1R
MFpbRfr22I2Xpoc3HzhH4BuEzucl8wEhltzobkmK7MYvYtMm/cocAnl3BvZFN4U+eIO1Yi0tIxWU
+rBsMuSeTZRa460ZDePIMP8ag8Z80Jrtnj2aVnYeRn9D4BcQbmFkCz2eaEXsGnUdYaE1o7zo9LmA
3sVLOk9uCOnin0BTkDtxDkFFYsCi3diwHEs+nxxAkIDcntjQ0h20OWG8QEhqnOiudUUYL3Eb7jFy
44U6siSRa+IY5FbjbohT2siPjac/2UBWt1Zf4bRgVpPeM7NoT8tmGLp0PTJaRbKp5RiBEJ6DFoVg
avZIzafK+Qom5oQJgkWhYl54/RrNiNifqtZOFNScuIvYDpnnuGMYbpEnji/GIzyCEhRxxgF5v3+i
GDgKD4BKJZjpWG5DOOMD6rWDhAVNExkQSN0t1q3SYewvoKa/J9dc5BWvAwLsEoFYgdIKMqb9NiBM
uCt7+FCzWM7TcYWwtqHTk8RtwvzBFRU24a0dIf8gfl2uFJDbg4Vhbmek7OV+GqW8LJHdmcMJMEKS
zBzYRDXw0m66gJ+xqoOXZz7BNDa4q8Z7LlWoP8FAPIjzUdbHyjA2QhTwyjDStdXRla5gRRuZzhBV
MGNe03qiB1O5+h2ugTUHijcHDh8jLAro7qA795aIk2IcfCkHzuKy6CgcKbmJ7c8Il30PB84fQ6EH
OJr2BwP+sAk3UjwCKWpT5tUfdME5RrLVn1RQjNcGVpB36I4Sk2k/AqFfbJa1H6Y3/qn3rB9/X2k6
vwZBaI8Qid1Z8vGr9c1AhpwImULoNk6ftdMRCXv4ZqWMdQewaw+9mZuMNA+SskzTG+dArrp84FuH
guJgUpkCxPPptlRGt4a3fH7SssH4E9wARRq4uIkHY19lrrFfXlnc0Zs8rMZ0t4DOo1b6EnrV3YFK
4Wa35TPBZKGklTmoBRlDgd1ecxmKZ53ikVrOLqE6MqamdKEk0+6WhuyHJSd24eNHjf7WCku3PPh2
Jw+whQQ23IGM+PfnbGFqvr7euL1nBxOoMJG9vc0hlTNQT1tlNcMHWbmneTrtbcf4UJJMbg2v8JJ6
Hg6xvMpA3VoXzErXZqVXqT+4zzYS8bMPZy80dIYfgTm88G5MzwzoFIatddYqFMg8K3g5PVTEWDtS
eo+e3RYJUuVuTZiWkWm3a3Pqi2+NdOtI2LmztnIP6UTYt1fTY+1J1BxezkUfRjq1y/fwCbQy39zx
mGQG6yIPnXy4gby1gYIrjJ+58IJE7Q+ebg1LyEIRmaO7Y2L+VQ/mIbfL9Qha4skaC+cEhmq1CQPU
JTDID4+aFh8XoE7lvnPqaiRC+VD2G5eWZzdti4P/P5uS0OJAdPr899dwEcu+uoagcdkz0OQsHIi3
nllFAAyDOUMVu5VCJoLB4h/HfKS30XRfwHr8ZA8GgEHb5nfJVX2HDjES9dhdW1XUd+gVOcZgULm1
Hb7yOs6OgTS8DWj3KkoVLe/oNXmJp5WzSkODbHVe1fHSdRhKUW4KM/1CAmYee7+r95WjD4UbFg9j
k352FcoGE6B1Ptry6HP4HQY2S4ZBmvvc8uRdh8YjzLBij/KtFUr/BSpGN0572V7YTDbvHHEfLYRC
yqYm/hmFJIob6MXch87maazR0Ul+hqpu8r4C4CqPy8avQhKNsu1W0rTIdnmKdTiKFzryj6Tohw1n
LD+gkWzGugJNeyrH9x6uZYTY2wsDReRMEUGpBeL566yMjnmZO55gsctSOIxNgfNU2tlu1MNX1U6A
OU2vfQpy+6s/jJ8GI6frippZInxlf0i5ikmaJ7VwswgDNtWDLhp7C92x3Fi0eyfuLyzeN18VFnFQ
YoNrNvtjz2XVXzg0qddMggPLj80cT92AS7zAbtlkiv2yi5luNXyV0MeBAaN5hIbhmwuxztpQQh+W
TZfbeYTxI0/Q8qI2FrQ5wF/B3KCElJepyWKtXFLHNYY5XAdFAwACRsx9Tk6Fk/mbaSp/LHsBMcOI
cN1h5bTkxRpkePbtyrwNmbmDqJqguR0BlhsubjE4F6+ue8QtD6L/oW1P7ahpDAsMFbfzaRQ1sOaq
4iY6etgdPOeJArs9GUHX7QixVn//LP7a7QKvF751kEz4s+PB23hqSSTWFuZM4aaaF+xqcjIgGSLB
DZif+tpiW5J5KlZtOkTjMIp74adILgyBDJBL8O5SErc8GE5+2Gwlc8huQaFg1u8sD/cUcNSsPlw7
htTf/bGMZAD4ed2UMQiK9vafHxEM8tA2R9cL/709Ik7qnEHnXMU/8/ihI4eWV6t+ytHZRxc2Lnml
CjhClbuqnMiqnAb9CZc6rtgtpxDngL+Xggwwkb09Gu4LOEWHwOi6xPX7fLUko7m77rPq4Y/whULE
SacPcnJe3jmUX5KbWdnnYMIpPKoNWP69QaLzdgpTagEhhnj7xRmBQFdKBTAfScczaGp+DO5t9rXm
G6UGK2lKrwVJuzcPRPhWE5U44cN4sHrqPvPMbhNf1/4FXYQ+sYgYIzJURxukbhydWbzzfFqLVcrr
BxSKHLRQLSgNEEnetlHRWRwyYAlFnLGgR+vKKY8L/uA941aqPijND/0IQSAGDW7YGH7GYCXnDAsV
LxlSOcYqDdvb4BcPgGcjiibcrSKYKQm4sY5C6fIDDAS8tQKL6S64k23SykUxwE1+TStzTEzEsRiH
JW/a13tR2vzkFVu7YRwVSOptsBKaCfwD6A6YiIyXysbuu+E6OtZ6Rja0ZEelm3YzTsbFahvvZKGj
dxotlW1D1qVHTOeRJ99E0V0jWXRHMCFTk4LN0qskBbpa2Nl45KXyVryYpnjg+XjiDTsO1LTPjHvl
rc/StZLEfezmTVg2UUMLcHzaL3r+4tKDXyAcNWA8UwNmYQW+2QIGubkj4zGwqqTSFKiEkd/taag2
M11/hdM6FYZ6GOeNW+UGiDwATabBn7Y5QtOlmDfcSoME6v1TwFIXZRHwD81ssuYkrWP4FaoLaAmb
9pvC7JejX3Mag/ACnFE127Qm5QlJq7USA68f2VBPUd6DixIAIyqGoYymrjnCRS/cp0CUf25ExcgW
k8ePoAHUSdc47RVjv+UGvlw1klXDSPSkxWXSdpVYqQh3uZq2DmwgL7TInruQ90fgtfA1iCUvi4+6
rK2EwhA8wjhxIxrqAs4HOX8xRl1tLbTZ127Y85emde40mC60mmhC4BARl23wfWno1hAyqFahxwJ7
hC1MJVBMT+vSQ+vTrYvwYZqXXnjOeM99lYLqLnR9HtYLs6Xj2ttUwYAPR8t9u+CMeeOAye0UN4w+
zA+I+cmomnIlkJNsTa9yPxDVPRvgmERj4zerJRsB1KWTIC1Rr4Qkq1YthBWYXlF4B9qqKA/temdS
vjfmxT60goQ33nkpJP+oJmG7pS5DFjh3uNSpcyccDSbW+LEqYPYC1/D+UHgmhtwEdUKKoAW+32Nc
yujBYL5S+lM9t3myYLJ3kO7RGM0oeGS73ZdSyRq27VBDgQUEujgaVNvlBun5kMZVHTVmz9fUMfIH
AnXfzXbR/Q+HG68lXL86p/4y8hSltq2LR9ID3lAe+aQaO3/o7bo5ZaW8uzgbKwlJjr2iAQTSrqFa
9A6yZo/V78eyB0U+8HxjdNFzrMyDCxT/MIUSsFWeOXvk7eShykNUIKH+WHv0nQbxwoV9HbxmmBGV
Bny8Zqu2N6AsDy3ghaZRQfLqDlFP+JCoyaNwFum+ZzlFk7x0LdBC8ApCa5G0TS+TwUOXHc4h4UvX
VmvAkvaV0KqNmmlimyltdbLUo72LU1EbGDhA+90Mlh8zrbITHBE3aByjJJ/rbasJmsS0CpE4praA
wUwiconO49ATxV7Z7Yvd1zKxphZYWBd6Z7CjuyQPSLZD4f+gss79mDM02Q1X7uB2VT87ZtwLqj85
rVluXO/6c3UUYHevYZSOp1Ch9b68gmk6mvB59s5JXdTRb08qZAGoebEoQ4H7JrtEhxm4o1EjZZuA
nyZL68dIDfeQ+jOO6zlfGoxnOOYzS4235IPtan8rCSZFR0EL32C3wvJnYBEHRRfNndE+OT2IF1qr
+roAm7xRLKIis95RUSxr1etvDo8haLzAkMRSBiXK62RTEPD1bKErpA5WH4neqM8q3dgNRxdoZtn1
cK4Veaytwj9ZM08IABS8VxaclctObWXovqQ+nLNSnhe4DzB4cgd7tjWyQuCT7F3qz6+E0yWbM8Ft
xRT4Wan6+hu3nU0wDBVJUK185wneu0vHxLotr6wMfUBGp3PXtMYHmg7GasLugZRCnqUPI/62KOlB
giNxbuaNtjtQWzrfiu+F4apn8ADYHczMrW7Lc9EgEZlHJ8a6bfS1MSq02iyxz4zKi2eSCDdb99B3
Rh+B1s6v7sj4evnZ1JkKmGQQJI5WQUTzTsPsrXzEV2iPskHJtVm6YAIcqXFIv3dec86FCG4BNPZB
Nk536NP3xMm7Dzpss6QOA74XvVLnjFbqjHYBOh0MAW7eW34OlXmxqTB9LxZVAfzVLIP98lD6akA/
sGnNHQVIBdYHbT5ghkqMUVByhQEFOTIGEBqE6zRrAk/YhGRuHeO5Ca+pJYrkZ2JLs7uNxjPsANJi
7YBSkkCWORzl6F1g+ePv0YXgkecT8QKriCEKWXFFJ8x9kBOa1d3I6WYp+axzM2fUJTFdCG+tEG3L
JS7gZA/7wABP4OcT5HrgYC1YN/Q8IOZ5qHbW2pLG1lAFhmHPia3Pq489fCBxSAXye9YwrBIZVxfX
g0gbbey7Qev8XhXvScOXqVx/fWigPwcQCVEFqvzZ3fzNQ8NBoRjZMAKZq/oLfHubF/T++giwbnr2
rWdhZuO+NaW/BfsYwTBzr5ZQzjr1vGldoWR48rP0WRcy2HmWKlfp3HM1WguzstL94EjIu0E0zKus
vM97lRuA9sTFy9S0a8clOH0l4Ynj9u3K9spwhc4afad3hzYdHqM3x2hbM/oITveiYn79mIEfplM8
OVU81sJLUJQkeeZizcP4BxyWYl/wdPLoJ6GN9Hz1fwk7r+bGkS5N/yJEwJtbgKAV5aUyNxmqrhK8
SQAJ9+vnAfXt9kzPxvZFIwiRpRZJIPOc151pqc4r+bSPzar7Gz2UJmje0upQOt0c5h6z1EJ9GlOU
T3oeKiGtb+DHKCj051Z46lCTdPJsQyxrdb6/gbuVnAF3+3prMu3uEJhF+KUpTkuZHTqCjS5itcWF
wJfpaA/GN0HyQaRI4brrjFZ/ZSb3cbQXxR1mmrEtpwlwj0lrXgJwgoz41s3NVUDzbxvDUWVz9UhE
Xrq3IDOysOUuMtdVXStlghKWhfzh2Mj2/LbpQ21sPlBAYBKceJkk++reHbxf5Txl9+jhu3unz38P
vXpYmmp6LpCIx+CZztmVzfowKAo7u3zytfWlsvPiNMkUQwkf26EujWy3UqDOtPYvjkK5ZqXWcDT8
+tVTmXxIA7gcrXerJ2EHdVgy5cEKrWyVezbrLBTSK/ZZ6uTfMSSf8qbzP0pDN/dJXw9RsJuNRvwZ
Gw1ipqt/+ot8E/bbDTKjqIQzSHnL27WXKS+F3GN69+RCPznbfV0p+dwFfNF+iU5nSef0Xxr220DU
f15y20gTmivv/yHqTJrFV4TYltEUlK/KaX5IIWYMWQr9HYRP5AMR8QkmezK17c96ngmrq4ZLII2G
cqFwImwazOUZk/qMHtHfe33RvzpVcp2s4LQaRvut6QI3GrrCeNI2rqVMffdOUpfuRs/7cOfKv5g5
0aGGncEO4+vZpb3jvYqUNDK7k85egv8fG9uojtLoLmKGl/pSprQTYF8dLGfFQl9URvWagpm+GLUR
z75y3mfiQg+daXyWEmaoLBvtfYUZPCHNZCT8JpIiLPFK0DJL55pOlzbP0+epC5gvXhrrR6Urrrmp
eOucDD2nn29grVq6U+NL68rm5p2gMZiw2vjiKccy/aQ6yEJy+O67Pit2GQaDNyzzWRh0s7zelmIO
/RlSmYPRuOFQjeNrmWvp4/yor8K5dBT9UZm2HQ0Mp7mw/22gwf9iOFhHaQUYpwSe4Vr/C+ki/DJJ
iIQuolzrhqs0s/6Q9DpJPvNgPynV/x7csYytughuPSQDMrSTZa9cqmvTiIMOmooEVVUnso65sQvz
Z7WWxSGx1+5u1eqPqpXeI9VwERlC1If/P4QBXvE/HVr85Vjj7Q2xJjVuo3v/WfaR1NhrykZhFiQ/
M8+sIpku+VO/HUgyWE6MGigpDar8iRyC/KlbsuIOpdzD7RW3H7XjDPOO5iUsXfKGZyuvo3rO1YGw
0PqRXsE6BZP31+1sMcTdAlZ6CJRoAek6617aL2o9JcNiPVrd92n7+rlHtaclaPyz8+B0Dxja2W5B
u2/g9z9gcODNLOrY5va27nevGQSRV3enxNQOmabGi6cWuJMiraipKGjygsGK1lzQ3A2a94607Hc+
ed1nLsIhE1pY5oGKvNlz9j3JCO+5nQF7ANvzmv5ourV1cBrf3ZXqsZuQebTW+gG4aD0i+bUeq17C
10IzE7+6DojtGXKxrFAWN4gkQZtrmzmcl6FEiLh9u6PXNWzxj+woQCQNyeg/5Zm1ywqPKpve7MKT
yO9EAnyrbHHqyuyEb8b6VhTytTbzz0xljwnigL/qvnisITe/4GsynfAUFOLZ0hvrQJR+rJV9ur9J
rYTbMTWtVpfU6BIUjz6K8pUEWQ3f8MF2ehnmwbj8anNFxqvrfKe0cnb1qEeq6JJXkyDR0KZZiavC
sU9oUYm0atEjM794ROET/HBIuXicluFBm8gR7obuTjOweeBEqbgUL2Whu5d1WY2XVPf+6KP9BOEV
YVDKngumbR4ybPXRDJ15TBevPZEcU5yk5uBvkmIfqKyPV3cNvk3eRu2PwAbj6CCSG/LqIU9ZYvV5
K397B2yrmdvzWLrNVct7J6w1T72ZbW+FhArl0eCmT5CP84kMShVN3MNvbpAnd2bld6HaTn2KWiYo
n/AeMtzbncV0HlzjPwdLV/qpJTyBeeb1Yw/NBybckCm9nTLKGqjLzBtKd9PaSa3Y4ZboHlCsGgdv
LOed0FCOju1Ef5k96RktVoBe4j4Jho5QtKz/elTrQQeGXozx7VlvewnOzXo/bNuq1N1rIWz7O9Ps
592oW8U9yczGUQuW7DIOTrPv9cp+YsCRGwkzLb51FVg3bavzzrCBR1+DUanpqA62UuIqxlPWFP27
l6u7wFLtL9cbk0hmgXoYVe7ewT5Uu6Gam184RULDA79MmJ67C5x0vSA3QMlKh/tetyzfc/db6FWs
3CJ5TbS0IAGUfWmaOuyfqCiWNsjusXE9U7sf3K7090JYQWiQa8Xk9uZuGDvvtZMif3VbP302Cqd7
Lvmsj3OHquZ2KgKgCoNRsCHVuTyqEqIjWZ+VXxgvt0Pele+YiNrr7SzAHLU3NNfZZVK+KLGWZz2p
5ijTDRnbQzvd58xB+DosErJkbU11DlrbO6ZZvx7A9+TrOMtzhl6ibquEGQZWq+6+HiqTntyjsmQa
e3tqpHbKLf+ysN686Z2jn+TYmdwIE+hJM+8KrdWZHAdmMlSrfmnnepGYZhyOIg8QVq8e5oRV7Ju2
1+5TqKB9IytAxSLzr7cDAPOcy/JID/sRVMZOqlx+Qmk+6rVMfohKwzqBaldk81FDR72r2sm4X5Ef
3at1Xu/dsCKsaG8M5hgzKLJ+taXb3HWmSjeKzuvpCcBu2+UFe3/16k60p62y28s2LuguSMGPuhIe
pLPd4UBDv7xZdces9lIh5EBd8raq1YlzWx/3Vut9ytX7sGXPhaKKPKwHyox1TvBGcEuaKXdooaVv
C62pZWiPxqrRPiUn1Gz5DwcDX44dqxLFg5o8dSbVtoz0MojJxt2pLIDwMVedXNkRsKXNMq6g2Q4T
KZpQb3HReIA/Fi19mPHNBb547ooTkNk725m365V1zhNCPuvZ8VjpuuNY6i9tpv7Sg/yYD35/DCx3
Ca2mzfa9P2Sh1lQK6OxjTYpYdt66q2w3NI1mioP1VC31h7VmEw1ogi/NslEwRyjBr3VpkS/kzB/O
YpgIjmr3hOkOY+kq7EPtdFaUmSvJbR3x74wm0iTg/zw2f0AKaVraoo5wYXwLclJEVE8ufDN/6CVy
Ga1ILgzQG8JyoibD2skDDdl6+WYlZN0ItGQ1v+vCgNpHRNlc/rL5PTA95azTBIRkgfXxokBjB2sM
A1sGWMlgOQOLziS4Wqte7vzCymI8dYTOasrYtYZAAfWMR5ItshdU2+htYqFNRtQ2VntfssaHY6Dr
Ick/bwQI9BGIzbpnWIuxM/u4MCCnkkYiNx9KZEfzZbbHj0rix2EQ7Td3kSYSW/spT4c/3IO/nPGo
7IfJQi5rLXsE58XWc9ihrnVGOAkzYrvAEoFELWBC825J7CKeCxxLrVYPO8sX53RY7xTR2temxiy4
LN57piFoqsGmOzbEXe+MV+IFshCR2XgHzFbCGI+W0+6Huo+NtLy0HYqovtXQDU+OFpHX6mwo/uCK
Fy9b/dO4sj8uf9x+vhTduBeOnx2GtPs0EvBYGIo7UeRiJzyNDcT241agG10DnLCpZYXjYL1PQ5Xs
dFs98cGztRmDHhaAtrqYLlg7w0AyfMIwZxUFBjCExze6k/hiyJZXkT1YNFcTYCABwT+HPoll0Kx4
vkQbaSk6XZFflvptMtPlXLrmcFGOmUeNvfLeXDOajG6IFOhZlIjgZzB8EhdSRU2pP9d+nkVl7n4M
ypcIpFIzYrm3NnAzO7ruEFpwWRlGG39AGWA1fzII31hbsWbJjMsBfwjLj29kUd0N6Fv7lApC1/7M
efvaJPVHPeu7VhWfXWCtx1U80l8cucPqY5mYzRm13QlF2XcrGe0od829Q2HAeoGPtKGRHFwLefdz
vsogtFvFy4cpXMYR4QDI08q9qBy1HFDaHHKJUnoZumSfwKTuB0jPUDX4FTpPQxbVW+Opqb/7/oJJ
wmPFrJ1leiFTP0wrpR0TYe74St2dWOsaBTDgTOXvrXF4GEXxOQXtBEsxAK/N2cldsKT2lA6RpzAz
LNgfm9I8UgFxlallik2z5o+TiLsX6+p7abmz9fU8dTWOmd6bos6yHn0Qro0UYr+N3bnW44Gxbyk6
kSg3vbOskgeTxiDspnbcz+N0qGC39pUbML+jFzJaSK+e6aGiSehnW7Y/1xxdgmvGhilZ7s2XIgDA
V7Y6lmv7vdW3Sg9BBTWvfkkQw7NodjR7KodqCeY46MWbWa27gK1ql1lo5srpLJdSnscWyGcZcqTo
DThItU+xqyICOyCiCAsShv1BNfcJzBYu7DS0EupdT//MtT16QkLP+DSb1XaPlip384zIg7z2b35O
ALkMpr3dtMnRlGYXi+J7byONKVbWa9ETQGdMh8ZrCU+b1iSygt49jhZi666779vejTRLLBGEUneZ
FvOc6vAQnTfgsEQkNRMmgiAHX5lM5LgjGTsI+1Z+Ck8GB0WLFNWL/3uW03g1pHuSebpfcuMlEVUR
onb5LJL8rqZly9w80utuPqnW36lJHBPbf2daC/tQige6SKUWi3UYogES2hOruzMwOsaVKT8axwKl
ziYZMf0r3BrfXcV0cuBOW7AW6TJSAUWb2b9nBjovZ9R287TkYbIUyaFkpBHiyeZJSWg802f4gSup
w7I/69zW4dwZbkjyrKDOnR6CtP0cmvwh7/sJAhAPWF7sy8B8r5W/hoOosXw21BQaLppiEqwplSX3
s6ZAV1URBVNwpnabD3mT/MqW8oqN8ykVy2Ph24/UEK/esPkTJ+fNYQ1Ug1VFbp+cpxqRvJoS5CbB
h7GWVRRY340kjw0tOY6++Nb2vMcp8960BmbcYuOBXA+4Jcc1NBz3L6aIuUdC339ncogdWaiTiYdg
kH158gNxrl3nJU2QufmzB0yWmCyzLINZdeYrfXYb6wU3hX6Xivwuw/5dYARtsFYaHWMGWdCWfnhC
V3TIp88+a8+urZYr673z7JIFGDIAN5xM7IKudNSpsZxo9rJvuiUPS5LjlW4P1ZjWodfnV0KGLhMu
VmM4UKqZbr6pMqopkgwF8owUsXNl/EzJMgjFHGe6PkbDmHS81yqPqqkfQlvKIMok5hQ9+0N96cRo
ih9MCuFh5c8e7E/PozoFP5CP0E/mbgHe7qqOi81Zfpn4IFSh5iPZ7jAsmjRYj0drn9IK8vQiyz0w
zHJkwTrINf0mkQpFWu8FePmcfSOKAPAhtY7Y7JBkVt6B7ZqKi53HhBbbtTvpmu9dX/7w5qAPpxn4
MtfJeMj7H5VPweGood0ZQJm1b0WJNcFlTorlgjy/ok7ZqKtuZwnr2M7BHDGc09wK/h+ePWKjUWvs
+QvYQGUgKjAEFCY+ubZPIgFR2KpKxObSj2HWYOdtmuRzHIpnPY+W1WQcGpxxzBptwTsizNTLetnP
pXtPNWrdJXZyR+u5kzV8T5a5IQZIcLiJxsNlSVO1g1NfsH1Zjgn2hfB3JhQaF//09bmkinXWmsf+
gjL+c22Sn9yyadw7nRNmXRsahEmENjkzIUzUAcGxt7ePInORkpms+EW9LFFtXYzsj+Vc+syTket3
50BRshKaax2AzuEq0EuAA6bnyZLfHGTBYe7yj1MGxqCBCXAKLsAoPnuO3vyVwh+GHm1Y6I0vGZRR
iFr1Yurjn25UO+aF+/ECETyKPE6kS9i/dL4HK2WNp8/fVqFZoWZ62aktAMG6Sn9xMG6PvoGZVfhV
pEnoOKtud6kkEMtoRismjSGyC3r0ZGrVrvI0Y+flqG/5JwQ8m7GK9WkN+4w5FLYau/1arR6zhsVj
Amq3n7y+x+TQnuq+csJZa/4SmPkI+VORUW5irnwdQrcyjmvvuHS11D1pMXwqzYB2WbUDySTMiPBf
h7ZOHliCvdB1f27xDRae7HjR0RfIohxeBr3T8ciNbng7bbafCckSVp+aTE+fKsc1X2eX2Tv+5P4L
2XhLV/4fAC9zykzTw87gM6j1fymatQ4mWKBQ5Y7e/Ilj60eFZVJVDFN9vglAyrErnlUVo05L47Yf
ctKc6uWI7ZF3h4Ghy9zsfBNlaZ670wLjnmgve88a2LyUPZMqlEZIiJgDa++njHHuLN64udlYbqdS
/B8qYgruRFkYl0ybX9tGC+7TFS9jExhZ+OVRVC5jMurJM7g3yPmVK2Eu5q60/OTFmQU5GHpbnNNN
KwBq/dSsDHPQSj0/ae3gPhZsPr6q2kOKqyss56p/uieRRI/nLYZj6ewf3S0JAOtie+hUap/mIXcY
A9WZx9bRfiBEmO+Van+k0nFAqKfvXjs2V/wa/zl49XLNBsv9F4WZ8U9E04MIgp3GQE4yJgFB/0A0
l2ToQCN0O2zxyrTCwoEVeLxXgsIm5m8cCM1AwWl195qpMQkERmhT4qKzX6WD900rKcHcI+KYf5EG
G/+UBqPbRKvI/cqcgm18yD/+sAJtQFBS6dJ6ZeqoEK7VIGXfHK9D7aIvzTmZBe4+t1JnG7LxS7+W
9wIbEdHCYYH2819If2P7X/73q3nLod5iMnUaTiTb/6TOYbBcL8V9B8CLdgSiyb4fyYmKa4GL3Fun
V33q/9IN71yU3eNMvOfV0jMrYjjev7r+GbHxzz/GxonEuFIXFND1bHN7/r+JRkdByO8ySzYRDVpS
72YGvh7TSTX7YdiiSRggee6S5D4Z9f4Ct02MvlG6+6BM7Se/JPVFZzEryfvYVZku4oypLVdZI1LY
2BeTeYYn0zZ+OsOEimnx0thpnP7hi5qxce0heijqRCcsBm9RL0brzVuplW6npWa8+95UbcaUZM+q
gEt43exnovX3o+V++49dAwmI4yJft7boGTlKPDd1g0IHiX/IYDAAVR8Lsl6mXJrGqMW9h/5yey19
xEQxVvtxP41t3GmEENhVECWwWL8CNZJJg53tsJZBtW8crY5zR22K5GqJW2kzWmYBDvsKYcI05V+X
QgUP+naoVGEhnsSE68gnp9KezLzCrjoIPtcvojox/ReXbXfLhMI+nIN7xk3XLhi0b7EQZoFjAIvk
ZfHL9Kj32dWbVnBcnMbOag1o7QzjlajHZxv1yv2yNMYrpQ8Kz6W6EB3i77ApiF2q+/reEfCClYCv
FJOzxJo+NKGgFaAnJb5nNWpUdnPnvGS4yYaysx8qPaxV0r0ZDXZrmqngjvGTxrHVO0HHNMAoOtrV
79P0oQPF3X8tyqtvpfup1LzHNAiYhZhZly61rcNIlVJ7w5+yy+2TMA3/kbiy7IxunGuOzTYqgoV4
oH4AhLKtqb+uCWlPQ1Lf9QzhvmOC6X8epXeDlt6tFhlL4TZBNQzQR90Jt12vc4PYP7MyeAvlnLh9
MMQmRv28vx3R7zbPQUEa0ZTjJxnqfDp66Vwd2mD4uWCFfLDHRdup1LHPhM84Z1kzz8qU1slOuLLW
+YpyyzmOqVOzogUOTR3Dj26GZ0203d4Pav9kLT525J44T22ZhtDPnCTOTaY4dUwwfeuGlUltrawO
qNmLjRKecvVMyMj6DLPbwVwQG5Ghyf666bZHmr08LVJvjrcfGdqAjsqb3ucg/762jb1vg5HIIpIv
r0Mnm2swYILFm4EgKIMPcaReo6wXKCU0XF9Rlq6YIhdneJTbYar881fYlxAZmP1UTNfZr4ansnTe
M/niFEtC6SnBRYOsNTGNWsv9unjzziV4Nira4IJl3CAVi8Oi2daucWVBkImtY2LmoGz0cxUR0Lcz
QgTNI+mOS5gSJrUZS6CBxP3tETuHu03PY5i8ixBcBK8FfONudlR6XB33h3kzp3YvC5MXLqNXebGu
V9odaeXWZard8oIHXVw1q7cjAkiNX/jelmI3LlPUNFbxWJGX8txbtUaFzMRpv1cqHEtsdeIK29Bf
8MYHbTgMI+lRFZNFbYJ0TsD2B4I8US75LnE0jAZaKX67bmfLAQY1zxlzuBpmD+fqzI+OOeoEqbHf
4UBMCM386SXrcs4cZLYAClR8t3NcVk04Ler3zY1aBS3qH6twrl1j4QizR+ee/ZU8iJIO0PU6N+5t
/RG75XK+pbiN2v5LNOFI4REuUw7Pi0Of15VPtWW/fT2HbvFnclOzVvO6cztz2ZWU2mBZmbOfbIDC
7d91s109zctjuYUjeHSZ+8x1gDS302Kp0yt6uHLXFYsRF5U+XEvQT7v3jNexc8oXWf9ZnIqFaaM5
hvk3A+SXlN6m36u+1/4SNU3wMgakTyIxwlAq92ImwSrf2LUum5c7q7X/GL4C8uaW18QRwQu4zbR0
T41Xtg+az5W7PP/9U2Kr02vLUix/AR/YoVuTEpH3xqm+eUCLvtwJO20PLW6/I/MDgwg59Y+Ab/47
bqfQQ7H+E049JfrppWBw2Y4swflZX+YszoxB7YXOEJiuWFs2s80J0Q9NbNaVdqjtKRIlAdrhqmYf
5/k4ib0rAvV134mZ4BWrncEetzuwGcnYAGgNwi/p0UBXcIacuaukh4RR+thmRFNTMSNksqeFEsPX
gMrrar6SIDQ3B8Phg5wX9bPGZxkFdbClgnHw/u+jgAhcVpmRuLekNq95GSQHqNY6dOjr0V0PHYrX
OSvMu6V9EcJMjrOWP1bc33fNdihMLH2m3+6JkwV/Zid/bRmu9+AioSefDwqGABWXeewW/MAnntZo
Hn3/cdHcz2Ag+kskzXQHIaxi5Eh6eDu9PdGL4dXHpnMsPfDqcEyN4s4nL6ZLF+2K/rOL0ooSx7ml
pdEepgcNcXG5INte21S99cLvo9aw+oev/Q9jnk506d9vShbMlGHqvcLx6hvXmUVnCW8PTfVOQxWX
a27d6aWTvGdN8NsfE+v0JR4aMLGFPkkOiWqNX9sDvbDKByGcZlf72BoSV70NnUJf47QHpS3AAugV
CQ9Xa2iBgkba5FKZ1clKUlWF10lvm1+YN9Fg6gyWZTno2ofms7N/pxOSriEbjWPecfOMa0A/ToUf
E/xwHetgffXs1AZDyttib8tyveLeNxnhaSZxryThBnoHbLEVXqnK592c9wBnXnHMlCi/mQJ2oFgc
/1LZykfztLwJU+6UJuuzy12OYPTvh0sAIiZ17/uX8eHmgZgq2zknKBpYqfteHZ3batbrQQqU6Qdx
ojndYUF2Ed40TTdVeK9Zy4Pdfsi8Mt7ha9bTMrCjzxcGjPWPjkFyCpFNeVw6No2u0ZgTS7dur7t6
SEIE9/DW5f0GNLrpvreB5o2tPrplvxQ4wvYjSuu4dBc1EKE+V6FMMS1obZe+EPKQh4iYgjv3VopT
yBuXCle52wbigqQv9NtkOpdbJEo6zSZroqSaxOz6Fe/yd9DL4P0Q/rdlLHw0dT54p85Sfjst3QGk
orAxE6yloYUFnsCDK6BPEFR5u7x06nNiFH9uJnDEycuXHbwxvfmiZ+V7MZrGneHRe9oB8UFbMdcz
EvLZ5awP5odlITnOc0d8470Sp7aHQrqdZp03PwXGOh5bXFRGWVbfpaF/ZjMOjq/LA9yK7twpZwYa
lrCkhn9PQsMLNIknLrJo5nClUDcypgczOgYCxdeuItNy5JHN8nMoNTbcwKC8nfz9LSekKXuyBau0
+Dqd7Kk7ZqYNcLEm7cvSjL+CufO/GcR5VdRx59uh2B4t2fhNdal1JY4rfwxE8kem1vI9YQPlKlbm
wWnb5buXYXHXMxNBAa8iv+VXY17TvMmuksnLXzbxEavCT7oG4BbBxkXbbJ8CTKh7Zr/5b8kyvKUr
0DFuIzQEbiIfcjmdGqx3ME5V8Y6QJ7JNFTwNRE4cydZfD22TZq+C9C8WA/euw0R5nxhBiqg+fWLQ
SHvqli5GLGdcW3cwriXOnOvtNK/5LqZSfiBmrB/qTNWkmrZUyxaw9e309oTWP8lbitPij8dlckVk
JUv116qi3qjMX+s8/+kwe99C9pDIvvu0Ts95Nct7CjQrhCDNSZPcRIyEvMlY9q5FXkLTHVvXbsJh
cXWiv5jK1Q3LGstishA+kJWm3Te1W++p4uAlO4Iwaw8n99qYZ27Ur/6JqqCPdXsxIsHI6nvUZfZB
eCZVft+Mp2RqEN0mjG0nB344NIk+bSNGh0Oqzd6+MOa/Vu6yK2XxGhWD2X00QfpgcEe9jVlpwGgw
LMUq6QzIznxNW63aVUTVYjjZ4rIqt9qpWud0K85uzzpDvx4JS9X2Ch12jG903Cp7ojUdYbxrmfu7
hlS/N0RnvkOV7eyqm1+6ZlbHDkNQuKXBXPytw0FzR7xnX5xvZ7efe3NhSbKBeInz90Mf/Uayu71q
0D8ScsPP7jL4O4T+SxiUXnK5HbztUZNjL4puDzPd+efvv/0OGfR/tGkiiW0zG9xsB22hid3cMAR1
3uIOZEHcAjmVX+rRBXizZ5T9Q+UV/qNB7NeNuB9WWAFtSGI/87onsR2caq4jWq+wqhr5nKc5IHyf
/hKN04alsuKFWIW9vgXcJFX7n8PtlNJxiobGnIEFhHXfmeXTUOnayXa1LsqHVruQXZLEjiHHA7uz
9YYHKKGDbWJPC6orZVlzn9vuFOWEgsX1KnOCKJQTg3wlcWJby8/Cc0/cO8ubU7VHLIEKr6phAfdX
LT4i4f72B4Q73jB8cwgeSipCvmfb1yPaXefF0au3QpfBBWz7CWIxvbulj3AXHGDpuPYNY7lnrth6
T/j0cm9XA6yFDB63/+rSfXQLaz43idDeldG/21mgPfiEaly7pPoQiKegt93ftp1/dkWRvhWoBvaD
dI2zNe6ZSTm/eeOjbWftt5oEvPt0zF75aGMdJeuftqdd2HJEVt98cJ1C34sWG4jnSEbJFnpPAN8U
vDrE3MdVWaCY2JSClhGUx8WYmZLrzcDodMSpbGmYEjDXoq2IwtyIzclsv9vEFh+GLfqj7HsizorU
j2+a+ZUkissyQWpAyFWvVjXPYVIvRMJV0PfZ7FR/DRMNBCFBb4Pm/NWm3Tfy+2mKcAPSSE4JCFQl
XxLyFZ/ZENDzykk/4MPIfhJEekuYuP0YkxLpEgFxTMIZ36wi+T7Nk/YAtGy/fSWLGOBMJ+gt++Q3
2XNNWNNDoB1u7gpk7zujFP2jhzbsDOZI9GmCOxmMVDy7adC8I0ce2WtteqqsTn9wW4hQW72G9XwI
QreB1eimuSDjoq1BU4v+I12moz9J/V0fgApMyo8oadvPxNH0h0bxCdweEbmX7FfMbQ802/ys1enC
C5IeSZFiZSW+4KPXAiJvS+83xAyat0CaYNTFcMwb7WpYTfpg5TP6GG+kEVj6aAwUBSbWrnOh+GV+
lWjwzDI5OpvgPR9IYOtYkcvESg+2SR6KcoycaU8oE5zNmjwYOzXa+d1QluUBEvSDa5WIWyMdgRrK
fT4P580C/l5UBVrXeR0vLM/pu+mBdGcWUYu3Z9tB/zU1Tn2XwOf4W7kOGaffMfWjhReA2ysC+qMg
nYdDwa8GVciM+KY31JZnKL7sZcGttMvdpjqhfN+CRGqMHIfUaseDPxV8yPUg4qVd8gPDl9WxJkHk
bQatM2j5fpG8iX2jXqoHXV+uM3LMPVq/9dQ0k3tOWoq2xjf39YJc3lzt9tp6sx3PbIUvIkj9EOT4
e16k7b2/XQ/ldj1o2/WANwHXJOPqZnJaGHVLJ7ilIJuFpz0OODmXbMjp4fqZ5G3+jRtUx7+ru1uJ
V5vtZbxFM/cFAj+Zz3hapiSrI1MVGSYOM79k42g/m0JDUd0Ur8yWI4kmYzISQd702mXdMH2wc5qj
nIePjsH3r0x8LI82a9qBLv+Ywo49qKCiHjLq9k/KV5aT4a8VY2hWIjnYbV/v5+a/yDqz5baRaMt+
ESIAJMZXzrOo2fILwrZcmBIzEtPX9wJY3XW7+4VBUCqXRIGZec7Ze+2IKYiWyO/M3ngZ2trYyn41
6K42ZItklwmc0C0FJ7i2/TT7/HfD1r0r0kftyRlzivuqot6PU+c1n0TwGvrGW8Z2fVWh1l3JWNBW
nneBODJ8anmdXRyigdZVUOsfmPU2raE+FpJ2E2T9xsmZLYrMeB2j9kU1tvfmJt0lzlz5ETQGK0Bj
vESVerZnVI3MhnYdiHFbYex961y19vyuOHfUt6hna1SyRatBBsxNeQ4t1MqandhXw4nadZzqWIFn
rqau+Yei7vc9M52KVhF9LhizrR2PWHHzcrdcioU22/XW5nfhlMMV40QInV8QksZgEBBw4XGvTv4W
FEl1HapWbVhbORHPun7+Jv1eqxWg2JxOmA2HfrfY2bo0/ePChbUTiJoJqboHG3zrCqsX9lJmwQtE
M5PiO/O6jubZpF9Ko+2OU1y/DeqWlOjscA/daOI2xITr1YmLaHl1UrcwLZ13GgIJbBaXtHDfiq4Q
ssuPieVXk6wbTqnibVqGjGvHxv4kp3k+tHrdJvQGVOPJdKm6TN8oMzU20kp9omA3gc30sANZP5ni
E6sA3uvc1XaJUzMa7/htjR65bGLG38ifEDem1xDt6svywKdAx1lrFbtAjd0LQdqZCvCHONtlS+ic
Mn9uah3MvaVtYoudfBy8dASCxb/eV82fegR01dQO6cOGO+AA6OYgwOmXHmOl7ARcD06GTNk4Ky0P
zBBTDpLK2S6XOK5PQwPZSoke7/NifB7M8J5Jc6fw678a9r/GjEZnqr54iAo9qW+MGGQu+utUo7Yc
q8jfLAbt2MnsU7sg3O2+S6/QkaqVxgn9WPl28hL2uTw9fiz0KxYf8QJClFfH62hW05fclhuvLsEl
LKRnKraU1ub8yc7GLL008J31HnXWBFWCo2mP40el18dTS0vTqzQg5gQ9y20VMz4P48x8+IVYatWm
HEvPOj4b9PWitZhq+ilmrW3b2SqPz1NdAb8c1UzfXx78xNC2Nj/8+r/XWhBaV1lGu1qnhUpznSFA
B+JzY8eDtTGzsd7Z7KsbFvSWg01SnbPBrDd0yn+XZKVflqiDzmrKE1MHkh/m0V5uqB4zeVTtyYZd
MfYff4hEoJiIk2ojRJRfat+nJJgr/UHU0NOs6B/mIAGnigBm9mQEb1ajmWqdjmRCLP6oyfTQe0Zh
sVkuW2NKD0D/gxUJc/VOqL7DXK2Mt7Qu6xNKEdb1scufS9LCTkVijnDDw+43VfV2Sk3nB+apZtfO
Y7A8stkM5+K250b8Hw+N2d0zgyn/1Oh/ZGsFf/XkTx8PLw071EnV6aZkUT7HBicYgJ2rCc8bOznW
qN00jOzPQxEfYKpEz02sHgQhD/n6a9vgAJMIViENIOtJNR1xh4N+h2bq8gAB91lvZqiNHN/Thh/5
0d50Uiu+L4dMZf+wpSvvrV23Tz2jYHa/8OzNZ33X6RMgRPP1v09LmL0p1OBr6BXXZhr1myoMtUrH
xj/FSmd0gBUTwxqR6Rt8OHQXISc95VWzN2ABnQAe0aubS9xq1NF59Vp6Ydj1GtWjzwf7guu4eQKw
QRbH1Fn/MH5AGZer6DKoKr6kdfDby2sqUtWM29o1rFV6IP3A/Fv53qur6dN7a5X7Qld/lz8fkZX6
i4dW0pk7rvN9/eyXrLLRRhAuF61KzTm7ftP+NmBmr5owkZ8wLk1uFDc99aRCbBKX0cs8dUiJNbib
mXnuGpPiAB3cGo8BNCSv7dAUejiwM+oqMsnOS++XJAYGMRq/rUR3f2lyJu52GkZfE+axdVYJ6xzA
tH1tfepLJ2ye9TKILlkXfhr8Hh8c1xnq4k9brvRpPQxF9iEDXUENhMvpyT+R5yffgQRhPabaZyyS
aWshGkDpale3GmK808RvC1y6r6zfsTuQW1ujc0qL0j5PFRxNz2iDWx543dYa7e4ll6UNNX3qPhKd
jmab50wzpJBbVHrV2XVBlMznwGU/q+33ihCtdwKo/miZP58aYorZ7op9lqSO8ZtZ+sDSXpmvKLrp
xFd9vm+sfF+3QKIs2TIHc/05ygLp17qbepTC84vLl0PD9i4FrY+VNbX4n/9Pcs3yrECh43oKuGJl
a/IbSWemldqpN9mwqSjmR0xg9FzmV50+8nZToz5SM6iuuaVjvBrYVJy6QewyXy5fGHWzGlaNU1XX
prL9U+HJ7fLV/74l7Rnm1oP23kN2vI8AUY9ajkg0RwV1X17zxKCu/Bn3oH4IgdHBMSR6WO7dclKX
fhbbL8+y9ovpT0vohM+goPA8dWkk9kBtLJHnIBJBuoUmM2QY/y4hnx+biDZ8OWjfzFdQ78WlC7sg
JQLOdqKz5pvZ5b8HTJA1knb3e2k4hpk+A4whqlf9eSyEee5dR6zt0VHppxkJ9dRzbNi0HizvZTWx
iwZgVIHmXR/UsWviZi1DbpIoSr4Xw1zeJOIYp2DIQSSCSMX/ul/2IaXs9NJLE52tumKNkltHqOiV
HtkxB85+qWcISDS2A44xs0cQyargIxJqPluCEQ+deWqtzFzbLOpfg2bdiyGf+CU+WVNOoYv6f6Re
eY19Fup+pLc+6OpXWNgt2dOBeXRVd+xt013XVA6nJoVDGfmMKPSxlWvRtPWXF0ooGbqzmZyZ0qVN
5bOngMHM7gEco/iqeijb7pBce8Ovf6F94bNQGeE1Ye+92xrvuexFcCTitdgu4peJ6mdF/LBiQDhP
sqgPMYwI5nxot1w6R8OEGqpqzomPDVAFPYz5BsRtKfonY0Q677vQRpe9c2mAm72H20YUf7RO88+l
451VwoCNDqp9Zrr8WzbVyMSEq5JAIMwiVvVkxL+CuB6w6/j+GtfeSZ/bpvUYlFtMXowNFUMBA8rg
b63gV6z64i/d7X8UrI531sZkV9kYHWn/qyvZvVWYr2ITNfojOWJyaPKiBuD0M++jYxsxD47+lOPT
4NdHd2G/N3oBBBAgo5D9rZ87GQvcrkeQpUTjfoV2rjYd7o9LrVF8GKM1rO0ifh+GXu0fw24lu/hc
iJPKauejHaFWIOTxSXgyzwAw7COKUmbgdMfOrGx01zNg1I0Jx37+vwUFG/SY0cAmr9R+XV5L7D/s
kwNsiiy6NehS1v3YwUAtoplZVG1r/tldmNj229xtPiL9gVQyX8ZjkF7thDOfaHZji+gBF2yJ8HbW
LdLxtF56E3bN/FXPleFZNJxRmL0brwUgFr/14x8+BrpjMqBuYwRhnmLMsxsb7hxR0Om73/fZ3qqy
8shw0nkmyWda5QE2dCe0DkCyjLXsem8b156WboUHfqXT7G2vxKc2e6z9+WF5RmphgujZTC8M8T6Q
bkzPjeuk98oWIbboIPzS8ijf5tK+BDSOrrkRgFsG6fvl41he90SJnNvOj991kiCwZRqnRebw8Fzr
rjke2NYER7dkvHeRdmfao32Y9fg1ZGnwXgcJ44hQrUwHl53v8OGRZf5voRf7uBn/O1AvPUctj4c9
fpj3xhvngJ9G64+5MzyDF/JqPV4x7u0hCoYcKObh3/Ksc6qfymNwtbTrJtcIb45+HhztthBxmKys
kimaVhwL7EuZDke8HfVGzbFdEbCHyDXy59bQjWM7z57pD4PXnvJ35eB6QSbws6+Iw6oDY9ovWI3E
baGsGhMEmJw4XXPQcT5ayWCASIqLOUrmrox64kPAekkob4GIMpyqS5zrZ68K0FTaUFsPdeKzLpd1
eiG67kw2vHlwuiw4NRTi1QzjW76WIVm6lFVzK4NaKOqhYGJF0FFIIWo5eQ0hBK2nor3UUDKycb55
RgCCf4HDxp6Y1u5jVuaCzSjcLNxqXvcjiQxWRO+3NsoXvEaQzoV9JCIKJ2lD9EJmhn8F2JAd8ohh
ZZfjeNOrFjlCkpYJKt/QOoqKSLARkV+nZdHJz9OTQRjFuKo1wzymevRvdep6U79/3CqP+ACSF2J6
C5Q7oxyanZhEuGmT0l1bzIYYk5p8QhWDc/wqu0UGGGJffZmvBHkK98fvpehfPDuh/twMJBjYERzm
pU6iCT/sl7q2d0LCrUw92kTzVF7Q17sEonY3FlimdRBwPmEgH18wfQNbm+cmQfmmFWP+mfpNg8gh
ztgeSrGNplA7Bip5kz23td30u7A1xHkZqnshbZgQ5sKxLNO3XNY/RxBIT4ZMaIGUenHXGBdSOjbN
AWNCdnZKB1F7LZ613Ix+NI5GaU+1MEmGirOPYJFhBbUfr8u2xfQSVb9Lk/apRSX4xvzoVRJDevQ5
U+1FFqCKojm6X3jFuiSOboEgtIdyHuiXE6gwfo4Nzjv1o4/7l8eXJ3hjUvOwgZWuthKT2xyBhz2i
/lpX+0CuH+wjBM8WVBinMZ1vDFYodY6hH8h9ZcycptkmCOm8Iqaombaa2/of/UAqCaFaXmsimDea
e6FfrFnAI4plIQVt96BEI0vwH/W409vRvuKd2Ew4bTdJqocHI08/ZBRrN9o99lorpmCrWeiR+44x
U5/M8wOk/J2JDMtD7HSjj/Ghyya7l5529/J+PNHUQSzSl9WXCSJ9tTxEhXK3j+wHjJgjbbGH6AFN
FpE4nH1W0awPHSvbOC7M/t5nQhQwmyTdJqB/UXuFcbW0PTtAcWsc82jTADwu4Cxmv7VNkLwWKAun
mX5apg+2DkSK8WoawgNYxhpd1g1Yn71xnyLM2MZtVW1qzCDYP1AEiTja9mFA1AwD9UcrpkJCdIxq
99Yi/vkRuKOE6tNtHh8iuG9JYkX4D0vxGRV0ZEvNI8zENsdX2PR7q57Io5E4iJZRhI6hIC5CgE09
zUstsz97LUu+I4kSpSMOzi2ZEy4M/gC56a7lnkf1DTkX13ZzbuzS3oQVpwi7cdrL8hDp+k+TkQhH
ckz8LK5pe4wF0rs4QMpd9FcXcBMLYEYY3yKf1BNnNDZJzdJnUKBUM7bIHssd0zfJpy2znnxfhz5U
O8/LRytoLHbGvH9qgo1rQ5VzVTBXZvMN+ddTSf8d5jCHbUPrIcF5EzYKgFePeyzUtWSVCSwC7J5i
reaWRGhm8tBIFN8Vy/WqRYh8nkQpDnENVKcfJlS91GRHW3ebZy1CvbJcGiUGuiX6Jwoj4xK3UDwg
Ka2aunc+0AYcacbTBa7GzUJoaKhDthrjwWf6Vyaea96bsuZ3SjO1561pav/JNTKG6IsqUTrdi6p8
/39c8gfQHuCdPiskTSLOur0k1KzonOQ81dU/yx1aIL1iqtHTGssTMizqsCeJxIMsUTxXtcdMvxdt
cExGfStnrc4CWKDnpQ5Z/MIGQD4e6zATa0Gjz8OB6plkffhD5N+hQP+hKbPvQ3Qtrh+556RUv00n
gL4xn5r6kP1LSujMpOUVl6ST4QvD1Z1Wie/WxsOSWOJ/C9fS1LqomIFmXpuMmiVgQn5q+PpxJfBS
JTH0DCvLyBisjWTVdfKtzGnIEollHwcn73ZZYKjPbsi2jBzTt6jJ5StgBdBXqB8i2nwP6VSSqvD8
+GRks+5b9XAXhEcsTjTv1P8eUAv6DZXUxFH0ZGgaM3G8NkDLheWQ0KuXr33QRr+1cNZ/d2I2LXnd
KRY2xujJ/HBrDme575Mm6YoBHCvH3f8eFjnDcpn31rs2R9wZYYXveUa8EKMVvinA1vu46tjxLeXs
IpNt1k1AECw8hYkM+aYhaW0BK2BB87e1x4pBVBMBazI3b2ONqbpHg9jSYTgkqoh3nQl5d16S/Ciz
13mcRNuIOC58EHUJMh6sA7rPstoQ0DZRGsxDZdaKc5kGxb6BgviVVm91UBS7ohgkw5b41XAL7a8A
cdBQaa+M3EJYgdCKXv7cpNICkWhMIBNEBBZOC60LPWyogk/N3KOJYLx7pcG2UeLPDyHPHkiozfem
tLT3rvOfk9Yy0E7kBQV+5OODaUIot25u7SkjnohTQvbdWfBOidKZtnbUFXvfiay3Kvgqm07/C//x
e+CPfiNoOefk2lTrHPDX+/KMONqabgaC66NtVv0qnEcoymENqq3xWWZO9+q2LBG2TO/cqhqCSIa0
4eD8qEvfPCxUq8jMnhE5jMeHjqxCZcEnPjwD7rAhEJrjzylFYqoPmo9jQ7k35eQ2XcC1CT+Q/SDS
jxA2tE1aJF9Rp4g6Dbzqh+fW3sXF5FQ7I/5cpwRNyXlktzSdLHdyD70OLtsJ+UBasDt3CNjLO9kh
6K2pG1zc9OuoNCScMlRaITlHYZe020WzpUEk3C3PQuHKXc/wdB1W08/OUcO18mS8D6IUpkISMRLt
6tegRG82NiCL6Ia4J9KhzP0oBdjtnEEFwE3jucgS4zk1gYiw2ImgNfcNJtd1w25xjH0CapcFKB7c
X6p2IDky33/JfOvqTsUfnVC9p4TIIAS/KR+XHNF3arnBoVXWazsl2llGXYbDm39Ql37xA//EH+LH
nW+yItZR6kYvMTapPQP6s4mq8EC6TkWFF99NaXfEwcrvhUzZOdYvkHL2YaCMRQRIHqHGuRimSZr9
STvvgO8m/REECsnNUBenkthfSm47ZPpDY6C1p19KD2I0dwDw0mGA2FxF1spMMek8UDsegT55Ut+h
il07qzPfpZYmm0Zo7pHheUZQQ2atB0AT5EuqklE4ApDNJHz74Kh6fKUDvUtTVFUm2JtLb8v2HpcY
y3QiVLYoU8S7FpMdnEU/MPuQJtuXt6W2Z4GniOpftfxvP6uJMmP+0dyMPq1yaSkLbQ9W8TWUTfom
pc4Hc7bQPJY+R5nvS0u8kglpRgGKiqUlTmLuGtf+3tArdVRx63046bhFIT7+dEIklojbtKOmxB8N
hxsTYN26O6FXb0xyB88coqI3izeC4Me7HprpZybjjzJLhq+prRMoDcn0anmy2XZjvAs6dXI72wJK
Ln7aKFNoQrfRjRUzuqnAaClgnWKf6wUMV8x8Nw047VuUInAAa/NjUIi+dDa7je5PN/aJl2qoaCXg
ZX7OQg91sOt2eyXs+FVCDqByuJoElKxHn6iLMNe+Fln9o08wlqWO5bBDGqyybOeNw42GYrZDAU52
rfKwEyQNsS3TUK0Hv3XvDkjjtRyh11QZJssM9f9VaLX1LOvpe/lbFP/n9Z5RHZa4mAlASADzklaB
HvEcJz2kPqO/CCf4ZbUQGWXgiZtu4ivSDfzHmY2IMXc6OnzcHRtOnehaSeDoaO+iVwHcLJgVxmh0
fyRELa+TDJcUUKNgO4AY3lqR+alFBu2juHaiC0QNbxh/2ER9dV3RH7q2TfalaRIhgO7spugEJWV2
q4a43fYWHONx3ixERqsUXTaZLrFpHofO/BVJ0OJmxccTZWD+AxrxBGb+07BbC+AuIae93eYfoT9h
4KV9hXMnL14M5MurVJrDqStAlYkyby5JkD0nQVPfx6aqLq7Kmo2GEHejVdLbpv5gnwSF93qIAyjQ
NM/3tWu529Jv0Dc4zqdRefWFZklzGcxS7pjOk1vs/12cK2K2r2RA1lbcPsEZ42qAyW9Pwp/cFrYY
71UiPtDAls+6JM/MNP0/NgjNQxCiO1z6IP+1RTpT25W6dpnskv7kIPbSqAz6kTSMtA4cIXbleY4h
Uaq7Yfnp42JMaHQ1uifeqVqhBHoW1Rq8nnVWZNNhacmHCaLbBB5lSDkQz6dFWdTWcQyGfu0VzrAr
po5ldO5sEtGg1qZX4NqJ5V2L3OgLIJHVp0TfaM2/T9J8qxtp+JForXqKcAHiCVRUf4jeCFJeGTSQ
npOx/fK9ub3lI9kMg8S7PE7lqF3nkA63WMWVJQBG2f3OYYyxG6JCvjacUn0R3so5x51shPJSTxMn
1fnSIL/pMDHd3rhHMEdVDq1VEqU6BCaCSEKE1R7af/3GHJ/hZ2YVf4X2MrLZrx9+nMdaZMWsc4kI
9Esns2xTgoF+E0Hx5qaMGpCW/HS9iENdSpemqhBNdGn5urw1SOC2CPKOrJ3Nc0dP7iIs+cH0TrxP
YrZqd4obTotnHU2r9ixWaJ7JJXlr+OtsXc3xdoQU4O8FdX+JCWC3/Ci/L5YJSpLgkE7YgVMRoy1O
8g7BUW6/aq19lE03PJF3aL86jusyf9YRSTdAVVrMC/cit9DY0B3Wmecfxywe7xzr3U3b2T5WpRbm
DPvd3nU9Jv0Ofv66V+PzY3QW4MvdhEU9XFtJ8wvVQ73n7OHsOHeP28VkAS7m30vVTup9ui8Bb4ZE
OZdMzB+iOfMlCfN0dpbjFcrQQeBho69B3vzFc6wMDiW2qrAMqSP5wjpbdL1Im6q1F8ccRudOL2Ir
sYox2p0TgSGeNOkHZLqhHXjrF/eTbvb83gE5noHposaRDMCa0IVTbyU/hRdd7W4U32y6V3JfNpZb
iMvilQwqskjrybuJGs9hno9AE2DujS7De2J0vRdNp3wrbVZHFR6zR1UdojzyhGPzPyxOVh8lzzr+
GwT2erfNMwvhE8Onj8ezBPnSsrwbZp2uyrBAPClr5yXlwP9gNi8/hyTmYEOPa+pi/naV0dtnZmv1
sQ2rt6LQtz1aVUKunGnDahd/l1OHy7jq+pNLtDZNT58Foyt+mNBbt1nLYHfpUnOC3DzeH+VZhEjN
O4+RhMiG2E1OgxHsaqNqPiaEoEevHhqO4ba5jnugaIlZbR07DP7WlflS6u5bWI7Vm+XLb2Km0l9Y
or77oQJKYPRfmpOd2N2sz2QkvZZRIzP5IUrWkZtsIC/I505ENLFHH5NOO+j7vHBs6E8E0M2A8CAd
5FOHGhC3LXwKgz1rR7bIP/2chuxHtXXwGx92T5LdzWFCyE+F/eia6WGuuNljC2pF0H2GVOPII18e
hldP3UvhyVXkTPKDcpp3Ls/rJwVO8WAmM2MFnJvGwfu18oP6FBIuvqpmCd/yWtj9dQsyjhrb/dAr
ae2Y9H2EWM5w5FXi0zdJkNdNLbkYS1hWlWbIQGPYJTGyvY09D4Wglo6Hx9pCrHVyXTD7HvX3Hvf+
OSy8YTVv1n/6/itQIQe7cSJ+YE2FMoE+KNG+ZGZHp9ZIzdfBpXufyt4lU5AmfAwgDDo7HgN9htxT
2SBcnN9LUGNPHlqVc1c20VYvevNnl7grpWSxpxpGaT8T9F0HfswQiO4glm0CO5koQvEyZoW+FkGX
HsP6FR+9eA9CeEUpM+oNFiR3X4cJVX08phfL43c1clc9W3XPDMkqr5PMtU1Q9riXDE+Op8fTgGHx
lnYdNFPghXVcf6NGA19U5fsW2Cqec2a185qpm6PCNnJzVanfKkb5+54Aj8vjDexdRP1ugvCyQCf8
cAbZVXOpHWFty/lhwbH38Gt0cfDpxBz/HwF+aur59qFznKLxlmkpsnkf1v9/s6SWiQfhYExyZstT
pgbShTmkIvZncKeal0wkVE6lp1aSJKDz4ycD/boKZgnS4rtpoglcbqR3G29pXksdcg/5fYc+ku4q
BLd9sSwZHlJmmY9nSyGE26XhRFw2z5EXGWeTwyX0bzC/y9rm50i0omic25blaQkmCHTwVGEIRSsx
MtQWVUcr14HWNUVBCIx6ylZUTPbvACGfz2763pX9D3B68NXz0N0ubb5l3ekCs9lUg/t7srGKdLay
X0Qh5dpLC/Y6S9ziRNfXusMEqRCYFgxkQg0uDBCvU/kiMgEYz5jRFMGohevcF986bLFTFqbtJsma
eC9F3dA/TJuLJCSYOhsYamwawZp/XLs1WIM5W1Pl01w4a4WT/Z2f5GRT/B3T9syelC+v/N9f0iDU
Ld+zfDPtL8a+5J4XhsMbMuXOPYwkHU2m4ltknA3LA5Z3UWjDBW8L0iyaUF/cUth+gbA9+V7iPtET
K5lpuNoX6Xgcxv4zwC/P3NkUn7hbr3jyNJLdEtqMT/YMq0Wp31wE1Nx31IAR8aFddMUrFZzbvPgZ
UC+fl4ckNokMQw9E/Kl17KIS81YVWEecMPQiW07uNZKF99QFIdU6rPUaKWPX5RLk0Y9ggKe5rR2O
b4Ts5l9WEqDPQj456lpwlLNsBIemWo0JYDer78WlNBF7JLXV76UChePPiv8m6z6kyvyXuo/rTaY3
3sHt1GcylcMpNbyEdomuv0DqI2+Oprk5bJ2aFFc6sPLEDZnCbKtJLLDRX9Co3aqWnIWlm+y6CdgJ
POPcj0ARoWIL0sAEN3C5JvSLYbzZWRn96ODnKDoS9NAsi3VFc2Pf1eU/Pg65n6PWY9kmmfhhM1WO
ETLspaGGWs3dAG+qvtBd/RNIfpZe9i96DYM56jF5YMOE0Y59rIqz92G+0DpeXr4h7O3k8ey/b9VL
NTyJJh822K2qT8zEmwXz7bems5X1IGEGyZr2Xb8JDfq4OAV6CCzkZJJ1QA/cgfuR5R0r9P93raxy
+9pkpvmu0idN+Wrjilbca3eEWRBNf4pRZ70oNf3upkVz0iAy7YA7QfRjMHwY9F6uVDNHONaKiCqD
trQqr1KPpjlPN9wWikMuMNLkU6/cakXw0HiNqyz5jGKykwWjIM9sK7Sxxanyw/SzJLwS4BkAmeW7
gir/rQIv35c9pCbLJxLUmDeQ5aENwreSO+ccpt2/L5WifSEsLzhLf6LKjKzwGSdGelm+P3VxPTy8
YW3E7UgeoHolCxgITUv+iDkh7k/7m+PYHUIdePKZx1SSc0+6sebXOBD+7GsJyqQeAA5i7WU+Ttsu
penDiBPdYV/V/bpzcB1BQupeiwYNj2k3fFSGerdIP5aHNvGyuydwDCZZOu5y9esxceyjLlqNZet9
Q6Ky6CT/rRJ0XrxV/VuFBnfV62Z80Ab0Jf78oPWCvFc7pB2DcyrNOTKUo/EUZ8I9mvQkiQFEy9Gr
zv2ZTiSngUb5qM1hoKHbGdsMN/ZJr+D+I12bNXJu4qL7c5wzwdJ0jdreXy+XWPeI4MhGE4ySX++K
RE7nQdIURH1cMMRwmi+tVBN/hmTDGfi58JL+7ic5U+6YTgwIKpLEWYlqM8eUScLWcrxsLDPaJhFx
OVZr9pflWbRcOmwNZpc90z23XwxyRKxQ7lv/pal0QRHDQyfK6exUJ49hz7oSBbWNmNNbcUw/p/hd
93UU9ki/CuNr7O7m5Hg/E3ti8uI8twCNri7TfQw0GH9WfZ1Gu+VFLaqj/agh6k3LihR0ROdVnUwr
3Zf5zhRyWPVtU5wya8SSLH2qfesal52xQb/PVMcSM1hodor1A6OiZmUiAvtKNc89FGTer+PSSckr
Uta07bDyVxZLZptlzktBmPguqitxaoJgvDpmjVswEdMHdLFfpqVpfxuLv5FL4xdy+h+TLuhY5FiL
cdx/+gXAiT7znwblDHg352F26MP+GNxji113ZczM8sE1xmM5oxCS1mbayiRlrEuqZcb8N42kIHq8
8PlNl9xV0SfNaXSBbNIqGtdO18pT3LiQ1Xu5TWlUvAqryfdhCS6cau23Eaf4ERQNtjYbxWkqreb+
6AyVprPqpglUBCQd7G+EsrXzJQGY/saVhdi3IensptlVZ9zNvHugZQ9YSPUDgFJ91xRGtJExverA
sfI7KNYY7g00Jyvt6l9xbh/tHr+fYoK1L/Iy3499OBzRZjl3fWzidWc41XcClrHOUZb50r/AfoJr
OMTFEe+et9fz0T4b7ctskP9Vj3qwmdAMnAcdMdVoTsfGRZqlp4znyIKLVYnZwh3aVzMMn0Quhi92
qbH20DXPRTPCwvqElxAvvRf6T5Uw+cXnZ61r/ck68PWTc5mNgB9w6c+RirxnQA/2Oy2qsMCxhJOs
picXmGvZE2WZqy7fhYYTX1PDHI8mXA54pOO4N1RXrJZRNPoocekR0jzA9IRG7fohLJ4G8nri6GUJ
A2ZOxuk76DaaHVeYDrrwbXnQEczivHxdLlyccHh4DGsXVvN0MYMf5xadsQtTc1xZi6GZ1jcjBVSk
2//ptjWp1xRFNdEh4supY/FZl0Zx0JhrsxNzKWjCr1Pb189JFVxg/bsoa5HOsjfCBqqOoTbSlrF+
L5sy/F/9Uuljvhq1UT0EhqqbLYXYlVfO7IldrLDjWAXnnCVAn6M/wLp+pJVvPQ3dVB06t5VbLXSD
9TK911LXPrsJipTlLTMdEk6sJtr41kC2whTOLvXqUo9PS1wyTh5xLYbqvFxRGAFoXXBMj3OtK2qL
MDn+q5GscQx9abFbjOtOhyiX0L6vTDN/LlPJaNaOSg3zBdRWjJKlsPYqV3Rj511ZYit0ZPZaQy5r
Jp24RzDMuyDzb2q0/MvYJclh9LzmmBtatanMjlE1XaSqKsPPziFEKLbAFJJJ6L0QwbtdHE+xCHeq
a8trI+O7Ng3uIdF0UFVB024sc2JYFRkOm4BT/PO4hPEyD9yJhMgL/wboEXmrEsgyI2XvH0eawuhe
l0Y3nERvTShK92h0EzzMLzLFdNnp6vSizm5MgvZAzZ9LfDLUxfyStAmJks0vCQqviwYVjP7t/NSj
/3sJ5gcm695eyOaj8wMmF26Cc9i3QihrVfnVGD11Z54+tWZDrSHr8EybDT+WmLQNdIa19IgdHOYy
I5OEpBVjJugm0dP2QC4/1fb/ou68eiPH0i37Vxr1zhp6c3G7gaEJH/L+hVCEJHrv+etnUVk9naks
ZM59nK6GIJdimMNjvm/vteNqM7VCt26MAhJukl9FrZrbpTGpG4xD97q5NKaFNiTDALauhBC5xoyW
R7Rnpy4tVVtpIUqgDlg61N3su5CMypquV9aYj9/EYFMUpl5YjbodDMH2swcgtagKcW4hIJLmQvJy
IUVOOKjH5QggFGJ5jkzhJtBb/1XyHzjIHJH1xG+a3L7iD47vUyMK1jSWIvfbkmbNQMT7hm1Ww0H1
zE11FeLSfODv7tp5KJy+Mur7dBrgNIi1/q7imDTw0830N92ctRAPVzvV+88PPbT5b58R53hLiXFe
F5wTtKMJjPpgFRqFcytaUlMWB0g59A8dA2TzedzVklJdJSF4V16WDzwH0pVadDHeL9PYT7ryGMuB
dlBlkAPqLFfojYa/gPsEJxCZyRb028uCyoFyvlRYl58fEPr4a8yCg52N/l/f+/zBZKSYZhFmOF04
vDDzoF83qnyf5GNw8XnYLQwUrJKGyXaI3M/e0Sgn2nWUYjhexOFVOjw0oaSio7YoK1q6sv/8TOy0
uwkOS+2RXmHukyIyHHy10qOchu8tCMl3Tq8OjhI31+YR9yLWpFhD0YhyfwDoulid/UhLnM9rKh3I
yCYFA8TVva6nfZLnkYG2AGrxt9JON5FMEqbZS7G4YjkLYK/JG3lfZSNsizADNDJne/xFRAt/fspM
RudL3MGzVY49rBhqMc3hUx5WmfnEuUgdPdJaAWEaiQ5CMZwWZq6BuasZvZGjjAoTboDqvHxo5HDf
4OXf02AMiVdq23yFDYj6YKcIvFMpic1YHqfMWA1AJS+MsGt3cKipq1f9xbR8K1wo5gGzptvOCpGL
NSARoT5UUT8dmuVD36XLB62xK5K6vFGbalY7Ggy5qr2qklDYhchqG0TwG0XicvZFM7PoCNxUn5nc
kYjgl2PdlZyp/Z4WHL3epaATJZ3viDXarIRyxi3MHDtaZhEMYcEBmcRrQFDJ6vOr/3xfkEYyDyTD
RqKDG640l+PWpADSLRMTvS9NB4G6+Xkk/jspa+Pc80kY8x0c5RpLWQbp8KqVs+xGMILrT2FQ7fcN
McLsZNAmZMSX1E8i0iPKxucRUIljUiW/EPMZqA13u9KrhWwj8Su90QqQ4SzvWhtPlk0ECaGGRaZd
Qpmmabq0RGVUkk7Tk3X/Sc0T4kSjieaA9yUNJx84UVYk6YWGMqHYkB4LNEJ2qZeYfPF/wRmvAEBL
yAuCjgOHPlONqejX7QeLY6Al5e6YKcVRGszmJpZobDL+t5RtF+C0RPuf+uh9YTHX+VGJyqxjwoP4
IlzkRn+kjeA/jJx9icf0RyT70epTI25O9U2QUmT5FBjqQ77NwcaX1vgEg9F3IdO+BaZQ7ZIFuAN0
nZLelAOvMskltCQhO+qCcChpUNxWRvhaSZL57StJRJBhYk2nSMYPkzAaj0i7Hj6/+vzQI5HTZhJ1
P78yMglgcA4EW4vgaqXpeF2O1YdE6TqOCbigDEJKGIVGEZx93hvWMRQQhFXs+F/YDzvlEg+RCQMf
iJVBjiBIduWjRXdIaScxNaduqSY+jV8CMlRpJsPX0LqVDO1MntfsylLGtabuK+N5UDDDuPHCzW+1
QacuufDXYvoPTFh09rIcRZeoXc+zKW5V1XrEWppijyMFgK3ncGzN7AndurnDf5WtFPqt9jj2wVpf
suLNKquv5nasr7pe/F3SnfET2lA1ZQsQhaGqIvmH5hdCXjRKMoUMBotcTaRUheW2gVN2rNFtXqXG
fbT0VGa6AHu5T504T54iuON7czL1Y575ip1J1mZYAlY+J/0S3PcGs55CRCff64QUTH19UfhkqQca
FdPPzwp1pL+CDvabI2skJvKbQwsR0QyqD3lvNxoZJioMiuogxGtZ6K++1dFTf3BLVbVRdZenvsjo
TE8j/d686KjhI0SKlw/TEsxnmImxA5D1nZ7Y16niaDEBu1hyaGWZcczajfypg/lAubZkh7j40tqA
NhZVN+UqawFXNQa6/li9gtmdeBwk1G/4omT0dRtefO6VaMAa6BHPsl6VsIf96Q51hNsOmeI1YSmu
W0gxn0E7/+s8/lfwXkDynoIib/7133x9LsqpppvZfvnyX3dFxv//e/k3//d3fvwX/zpG57poio/2
l7+1fi8uXrP35usv/fCXufpfj859bV9/+MJDPN1O1ziPp5v3pkvbz0fB81h+8//1h/94//wrd1P5
/s8/zkUHFZK/hvs2/+OvH23f/vmHIctAIUVLNQ1Ll+RlVvguoWi53l+/vDyhf/7xv0/Te/Tbf//+
2rT//EPmLw3vn58Zf5qc0gx6I5BZkZRyW2CNb8N//iGJf0o6/8MRrmmmJGrcUU2B7uiff1h/Kqpi
GiKgezYUJlTOP/79Ovzwfv7n/f1H3mVXBQqthj+85OX9h6S5PE8RbCWxX4QoWRoPh59/B68cCRUc
4Ka+TPlY6kj/U70i27wORJR1Y2IYkqMWel5uQ4oHHP85QyqVpKaEi2cccW+aBCEEoUB1z4n3hTFS
I5EfooSWKjNCDwIPq7dunP/nw/KyfM9v2/r9vT2+lv8fDCnN+NUIcl7L9388vNdv798Po+XffBs1
giz/qWumzIgwZcYLBop/DyNB1v5UdFIpLFHWTINILN7jf48j409Z1JaQL1Xkn8oqINW/xpGk/mni
uZItBSqHwV/U/ifjSPkREmtKmiyhidJo07OGkCO3/Py7cZQ0dVjjNz2R84fr10ad64Cw2Yte5sW3
uUuq5aZ31G3jRJ7lofz2yDoJN1QoX+Sb4BZe+oakgk24azbfvYx/DfjvB7hi/Jim+PnILBFDIlxM
ap7kCf74yEQjBDEzNucJS6CK8Fqs6idtUG+yAtNlOm7yQNp10bNVqHt9qLw2q49ijEKfJqBkstmt
zW2REBsgfYjRG3oRG22cFyZ06bJTUN4O4XxbZsGi7AP/LWfJYyH4K2CfVFGy4dlAvUxhhZqa0XmF
HDmCeZ8HJaF5nZOjVGtLfW/l6RulmmfurvtC24cAbFCxL3p7jUhDOYLn/4QdaDUbPXFy/nEsn6pM
qvA7InKoL1NWwmI4Abi1s+JWR5th3aky+dOy5bSc7Isnc7o3iY/yC/Z8Mw2I+i1XCMMh/qxJ5wsh
l24h4aQrUKSvJmJaxOjOEMDZwJ6cC9kWlReZPhj8EcZI9NnrGExAQOpPldLzjfa1IlDHi9iVmRdF
3W2nFPnNiLpRoDyRT944Zeuge9FMZB76R6XnG44FR6xdGyRWdmme5O5KJdlKT/tLCzNaiBdXrApH
izKCKsByTIaLhfCqgGFVNP5BGvMDjrGbwXwP8lvUw0435t5YSG9RFtxF5bWgvS6GvFKRVrn4mMR7
KCI3tUzzywRtonszKk05ugG4tjHymOAeydZ846DnRDy1FjI9sGGZdORMSOMH2FE9fZTE7NDInaOX
sv+g0eRIzQVC7pVioWgbNnX0bBiyHdYlgAjOawnvHeljE5yMFk1VqIZIY99Fn4QOSi9WvlaM/h1d
/2H0ZxffjR3FrV0Z9yGhDZQJ7ED9aIfnMqBycy9pkGsxqZeSdeGjQMasV1H4xLSH1TxvkXyCy05S
Qi0y5dhiE66seTOpB/IeB1s34XQTiiFAIYrGJwkDfUYJEVmCWM9Pidq5OPTImKAzgNHmZOXhGsfb
WwLyqwi4xiSRsCJIl2ZU7CJiH/ts2GHdcBULbOhwbWlPovVSEzfukFmDA0w4VBjMgkoC4H2X5m9p
DVNRrHcm/aPZYMcrNNtaavZsWYn00lsHNAS7MeFCrYFFYM7QLjNc43T2bUsAYJQH10MneDTuKa2Q
LUvZiZeosGDBJq+I9lBkYZosnBHp61C0Ry3SNjCxlgb1PkE9WWniDaBaT60JN0F6BR/fplbACext
jHoArboz8FY3UvuULxEbiNoI+3weB/3DzNQ7KzjjRX9VgeErnIbHOjqqoDcGP9ni8vYscdpIPTUt
Sbtcgon9SL0vhsITFsaqMqyQ3fVgZ00kCkWlHExTW5nlh8iYw4P0xrXbmvloNXTZjQWs1UTOBdDg
EtQguB1rO1of2Zh9ROcJfYhOQdnyL9tJhOMF+D6M7Tm4S6QHDk4HY9h10JHFEKL7dDWp41ou5ivZ
rImR7Dh1A7sVeUX9kTdSY+wGdhj0LnO6S+XJDkuAgUiKBoMXcXogScmtm25bKqUrkkCdmsQWATIS
jKfBVzd1ih9KcCVrfNSm4KadKiroGT1SH6p/SLF/rG46yL86SFuq3CnRCGEcHnVRWKV5i9JO6hHh
DLs8k3a/nuyXzcp/NjM/T/VfSOU+qS9qP7bneKutlE2yHlbqSt7Ev0mfZBH+cpVlTWVVRUahkTz5
ZcuU1ULtkyVwpmeQQ+VowmXIpHYPZIW2zK+f0Y8np+UZyaKpmZpByiX7QHn5+XfL6oi+jW78fCrI
gGkR41PUoP4o/eYqy/nrx9eNq5BIzw7QwF+uLM/4u6sAyuxy0dBfU/OUgvWcUYzAl0NNt5pwxg7t
6tdPSv6bV5DnoluKqck6u9sv14szJYF2pJ00snKUbrT9pRymES1DBm544TN/JPscpVZlYUSTt1aH
MSmd12NZHCtBx0ZBYRmg04Q7aMzA8i+d9E4iWexsICftiDGob2bwMb9+2Iq0bBW+vE64pmVFUSmC
6zz0H1+nNKyI5ZHFVzLTyKsME9uoBNzW4/BGqBsFrnitWMGmC6huod5ZShKc3K4bHFZwXNFPOlM4
exONMX16EPqK/tyJjjKH75OfPoX93pSerRL1mog4CayqVL3kxbXanFKflZyCTnVOxYoD37gKiodk
2vY00ASNEvR4A2CeWf1i8ve6qu5KpUI4lTd3xBDf543qZfG0B/uChpqIPAk8R0c6VY5hEoN7ORMW
10F3jqDJB+is4VvQy0ancC81rOxd4YCpwTZRomCJdrLOTiA5Y+9fM0FXJVTkOsPyHG40KtESqAtC
afTiPhbDrRZcScR3lsaw1kIsDKZlVzgdDWMbzsZW1CIqPqbDg30rW2Q3sDudsDK3Qb+ZJRJomDkC
0uaDmVxD5RQTc1r1+Xls0L1dK/ng0ujcSsZb0IxbK4J9XmM4aBcuyqOWmMdaPHdFTkRjYPvClcEu
SSaxA31wDPEp71MLxHiFyZIUgXb9RFccyO5+mo8KdtiE4lUBqRhmgQg1N/a5/fxzkcmLh8dVSWsa
9NztaiSLobw2Eg2y5Iwb1gmxbqfdYxFFjo6fJqKL3YrYIwl8G4uEXr6FqZE6+BxcVgE6QuKGzkbJ
0w4sV2j6bV9ifrH6FchlwsKCp44SKRvFcdUqOdaGj2jWXRli+jiaIPhMfPHrDs9QJOkoO3US5IIb
P8Y+PU37YhKecUmtVD3CLRBt0jT3QhMQq7GeySft4n0MZmbIyXIx9kJZeUoOVKq1ABloWBpJqAxJ
S+sg4l31sWwbKeJ1dkhiaa36UnUiw1yRLeZowntsPta5YAfzBzmQawq0Tl/OJz3PNpFFbSkMdplI
zRWWQvdmoYYv59bNUg0H5SlgGLC8KNlmJKEnDPDM8c7LUJ3DNHKbNpMweC1cgBDtSZbeZuhaN9SI
iYkdcqe1SneioTDT/Bng3ywBJ4me2qPfeF1kXKXmeDmI41PQR8RpVE4zsTYDU+ny3dJyDlJCnjEz
aCX0gdrajTq5P/1H1Uu3VMYP9D9yW80rNpHNpm5EdlTvFPBwyjwGZnXRaOQR9SG3nmaTqoC/PCaW
I34RxBE9ckqNrVUfdcTKSCHKzSBQwxVHF3GtvMI/fBWa5PYUDSYzGHyMiVPXN7do/laKeCVH9abr
LDzmBWJw2VGhWteCRvB89FQVBPuJ01YgvzGO/ZcZ6oaN9JrcnkgHNCf6d3nSnOOy1n+zTEjL+vll
/oNJTXyMZekwKsUv819Lrwn3cHMigNFT3Hilvxne6JCt6IEOF353tb+Zbbma9rnIstbqX9ZZUTOB
1AjNCSwVeP8VqIVXoqUOhQvUb/3rqf3nMyIuTp4XB2VF4bD85YkldPI7upenLEUbp/nugLb811eQ
/maNVUhyFnUOoZrImP5x7VDGmoCnuDkh4HFVp3Hiy5CVnD7PXnXFFdJwL4JFxEggv+LqN9f++X1T
gbJJqsjKZXHa/3JtkNbagNTsFG/rbXcdeL3drYot8sRrqKrOry8miz8NEtRKxvI0LQxkmvhlyzIQ
5UuC0HgmG/qGg+UBiNK17FUXyYbQvD0MQbt8QF7ReSVXj39zdennd5Krm6JsaLzK1Mm+1CEqnP5i
bI1nkiJX4zbxAs8I7MRhX+sGjvq4rAW/ueTPm84l+UXTNEulfmbqX55vrEh6KcTT2SDXeWhJ+4gH
ggwXjKpviyIhmLibF4j+r19mKjw/vc6yqkmwLDTuRl0Wv9weSo6RVZ+qk9WjxYNRoUTacZiHDziM
s5P342swAE6LDf8Kot8r4OJ7PW6BKhpeODbrJG62uOMl0grah1zufS+R1KsgU8/dRKuc0BwIPorV
2klRr82ErNxeXiuq6QRa42SWRehbs9WhheAzcrHUObp1bmF3aE+ozBBx6py+wSfq9YrA9cAhWnRv
gsFRhLsWQE2N5SSex/WQv+EIsWlcuf2guLMAD6aQaElIa7+6CRr2fUG3y3gecsSmRNK37TA5VlTv
cYV4NTJIK36NpOugSJEfB5ephWdWfe+656HTN6j4IcXNW3kIbuacuX6WOoBH7QmWyELf2mo6JDqW
jj7WWCWRCkk7awofLW06FEq6rdT5XBbDXoCUBDybhcCI2v1EpIkQ6vsiixy6T5zCE88oH4VYXQ0F
BKDcr94FDmo6a41cN1sT2AryS/DCpqubgtdrpTfDylQBDctixYobOJ12nkOaVkOzCRQcsRqzA+dF
2oubSOpeen+VD5hg2BpiO4NUateURbICkepAhlr2XKs4Wshbk6gGyGO1DWV/CfNpr/1QWwHXp3bB
8UzLjxI8LDsVsGZEd71lXdXgunqJzqjlxM1wgLNkp9XbiDQvKhHPJu2a9v1higx72WEYrIeif5j1
jUlX0ZQfk2xCii9AZ7gFl7fpCYGjt7uWZRUb5+PQZK6EtZskys0cANoKT20krNWpuQuS+6CmRpCf
u/FJDLq9NBXrAo61p6r9ZdaKtIonetzScIMlXXYtvOZOJcWGM5uQQUbC2tqPvKovh2k6MrM6k1pD
KM5sU3gLEgzpdNgESdwKgYJ0m8pMMQgfgnJP0PpNGrMPEsvD0PskB7a33aBcR4RCcApfVnt6dsVV
zMaRdIGdH4g2hLY9ossbX0EwU05rrQ9WRDU6Cnt+tbPI6zpUyaUvvwn5yYeYNpOLm+BZzN4G2Fjx
DhCAXU2Xg7lrxnPo+wtdjXZx5VhQcZqePMJQedBQZfdkLDUN4j0ZjhJoHlzvagg2Yp1buITUdGWx
SVONUxvP2wUumULVTInyCdlIRMNr67+HcueGgmhrVn1Bv53aAhWAGH+t08XgXaOhoLLH9+e4uA5z
Upd543S1RSTeW7KX+v2tnrPVa8LoYQF76a2x6sbnNqGdCoX8LIkWYekXADwpHHYuwjx45Wx6cGkv
HW6BYF2fDuh0rc4c6IJHMpmsJHUk1Aro45xMfdCZFLv+sTSMXUexIxOi44wqI0SKoQf9deDXG0t4
qDLRKSLzoAbw4gDZO2jor9RUgOHyijTnTtLxgUQI0ih5CXdCFj2nJixcBJyPg6606N4j5bpCWeWW
etXaAFe2hhQ/DvAb6jhyFbbq+lw+U/zZ5pCHqko9ZOwyBrN/N8nvjhIx5+YXcJ/IUu2pJSYz3Myw
a1PRRdxgWyDiJ0RWS4yMDM1NNdrrX0/vf7OKyqrJIsqB3NDYbH1ZspGIV7Rlqs/tQn6lXeLzdap1
t45XcDkUu3Or3k6eEzdwo8f6+LsSx8+r6NJKoAUlgQuyrK8FgW4QpWkMqpOosEkAtzj13W8O01/i
7j4rG/xlieYXJ2a6bV9rAAUbTMHoTtEHA67cZqBXbVQKEWoyxYk34sZ0hh022N/tED7LM182sVRS
TP68LioQR76s1ySGJ7IxjryyHHXdxu6GTbuZ3ZjLb+TWTRBz0c+yZ8/cixvD5deezBvSHMNrfDuO
dk/b36Kw+5v1fLnqT49K1nQiSw16MuqXR8Vw7DDbDSej34vpnpa26m9/PaT+bve+NJCW5oyx7ES/
DKmAGIvSZ0ip6/KuXGXr4ml2apsX3/Fvfvcq/zyAVGlp+bOV1mkyfa3wYPtRRYn8CgRwrBx7SXz5
9ZP5u00XuCtNYZOn6ob2dZvXCQmOq+msrtstfCUqfZInb0zv11f5LK/9+K7wx0VeraV5xu7myx6L
LLJiTOaJ3eTgaauMYSLYRCW5wkP8nHkktLjFOuUcuR6d0auuWD2pzpL6mhMk85tG1t+8fT88FmvZ
D35XpJuBqvRNPVHcTK8yb9y0TALDgRO7Hbjdb0bjl8zH5e788WJfxkpdx6QtqNMZnb4D/sGNXhLn
bKxlN3GF7e9mm99ebTm/fPfUiM7q+G86j6vYt1Vv3lBU2wV3NGns2MuPhvvrt/Vv5h6eHbtnJli6
MD9VcEHYzEiEOSMf1F20SXbxrXExXY2OaWtOdlned/vfjSQG/8/7dRUNs2zRcV8Kul/LxjKEuUxV
9ddO2eXJTCKvfh8LJz19HxuJwj1W34bhpI1OhvFMx+xmYQ7XlWMT3MKmw69EDXAgqwifNC78XVml
1BSUo6KIyObfRDk4xLV4m3WE4ILfNtSrsTeuNXILdQSqJvyUUs23UUdp0TcJUn+Mo4MA4/OTz0UY
wSA/93J11P3kPkv3Ur6bQf1ZBenPhbhBd3fQsCymIQBSMX3XouCia0qsdDKBoArbLW1t6iDkVICY
+FkMNjAKwLnePPThWuIBYcEfhw8tvDSUd5M0+hnKb8p5A0+BmF1RAuG81KwDU6MoN3vAKv0CKEw1
oEwfbbN7gM0FJ2+PmEmWZFdCHxjLlDVxy8WK4tL18koZv1AzuyYw/XF8SEUi++CStujBzTxAPWNC
9JAdNvZ2Q0KlRd2PdsigT+uo1wmiJHRn3I5Bf9BU4Xqc1ZUOTTdkF2wSmdPUh8x4TZOTnFAfEzJv
UqpdS/ytnM6OYKW4Vj6adlhZcJBCchIM5R4EipKDq4Jzn29m41qgm0kt3C5BH7YlMuL2hewjRzVy
B7EtOLsEagW21QHVI34MTqqs82lJNPZVgnOtpauu1qEroxZTCrwDwgO8T9eKUoAP2VahRZk8IR11
8FOUBBKX5oWKQNTPAke0COUbk4uiKVcqNdu2GbYT6UeDmK/agYAjJulJevcDgGuj6ar1ZZLvaumu
htqGXGntt7yLlovICrBMf5RoCWmU4IHW2QlqkWwkCip7mP0AYa/kaKS5yfBzWjy3tw2SVSlSvaH2
j3hg3Uh/FKWOV8yHffNSh5cJjyUQKQsLW0hkU048vHjbtLjDxsCriVGzVHEh85My3bmg5r3l7phE
2qpSbWvCiOp8aQ4oZCrXa0UXNrLarlE7uyIJQ8ZAlMFHO7zkZbgVrQVoZZfVGfiuEwerNm09SBte
ASGJDbvXjdVa41iZmzDDZ9nJkiszFikOC5TFsQ4Gx2B4NuHkpwZRBt257Rtbyh7r+qRCmqoW/CCe
FU4N3CGPxFq6CsFe2mzXIbTqUbCj9NQUBh10yW7DxbxLLdB3Spn9o0kQHCRWBMeraCbdYJIdAfg+
rlIJh5MmkEVa8qqpjByGb4XgMwt2EW16oVe3nfnq6wgAi1uikAA6Ua8OrYEJ45ksBU80ahx0S1Nb
wufyUDX5RmY6wYy4KstNaOGilRvbt9AzKHtDeZmNt07wdxL1aFllBjCwokr52gDLZI/deKjmkvfA
eq+E+DpVtasUiJSklQuufBsK1pWqb3gNyzncxTHB5VPm9f01pFkO0JE7YGEkd8AF8A0kN8UF8iQ1
p1oY1mGGxa91pch0CKmQLdIjS4gI5VHmDNwNEQ5wyUHYd4w4Ni/CAmGaCJ2vVtkweH4ie3lALyTa
DsLdIF+Y1W4YarsxqfuQIxUii1Do2kb9piaBTi3SjaZkNmoWVLHPuLztvDM2GApwIjaMIPmQBSUn
neBO1QY6FriWJMsuMNp1aABa5WCEht0I7bq2iMIU7xr9MVY4Y5k0n8TYzYcrMf+IrH2nCqA/OrsO
UFrwVzTMcFl4TegKlmqT2N5LWcidCI3y0PebsHvtBSqc0Xyx8PiSwnLMWHXRrzYtoYYR+ORM80bz
tgwa5Img0qlv9EQ2tDquMMyobb6RjIkzD+nZseaEHcEsIrzWNHPZ7m9l7Bqz/lGIAzb/q2Z5KY9j
fpHnOfFo7QYeLtglduDkw5lyaWvKa1k8J5O4QgFj9rTPfXKMEVCoiAZCWaGohfGLnrha20PFeVdD
E77AEDleUwJJuQfxGJG7RFsPeGA1pNtRONHPduYcXIQG99RklHLgHuTBUaNNBjBeeqxUErNYH/WQ
pD4i7PplEvZC/1RquE1oLZmMIavktEyYkSVpIKGR24SPFbb+kptTgIff0gZPFsEKuTbcQ2TrFL7h
hsEL2+NNRo4JEImQnBxN9nzDAqj50lSQXSnmIIT2rLBbl+JtrpS0LiIvli6R8pPOmS5z9TquhxUU
d+qsdssiDcaDPt/jaNyl4gqsGboV6D6ceWmgxmjhGqVkUNFLJ1+OkHeoMCfYhYjAHyUOqmXHT+kG
JT7xQldhqQMPm7fKcBEyJrHW0Rl9k4mgb63rqokpZWqbZOky6IvLxZEJcpfogYIhBjKx1+pknXTP
NZEjGqJssnzF2PesedhAiqn980BNyGDy0dLCrdGTwDNXZNQ84FL8k9R9NMyggV5TA9G509G6NHCy
YKyC7rITA79KDfqQ8p9NDRQW5o063fVhvza6C73kveZu1/Pc1XssDALJCUbrSWbiarq5jav8wprf
8XOgWYJ0TNiXQcgKRpzQX8GYcMNYJ4S+hHqNs195gIBvY4Zyw4LgOfPSnJ/meXAmal+DfNDosi2O
2IkTfwkzt9JvYfrsfDijErrdiAD0xDwlFKcwBE/m65Re1MEF6E0lplkV9rAnUfTQ4gJjxX1Nir1k
BzETcfHUNSitAaMN5rlOKqfDteBH6CBF5ktyq/w8cGr8vIM5uy2L85yT6UPFUdaoZGlv42yt29Rc
gWiB2bdSrTU7ngIvAPRfuzaosKlM9SohI2zlJJiAsEdtUOYRsCD4eaVySedxbIpN4b+UaucNvrUu
2SEIYgY+pFxyZGwZtwJNS50xgdXDFqQXQMwumBzF4NUIscFD7qAcNJc1rcHWlvFgycZWqyBMYCvP
wAhu6i6+z5o7BG0NYEWO+U6g3OZM4+iGlupfL/Xk4V2qqM0UdTdAbKiGZFO0O4Vu8EDIlqqnrCGZ
oxfCLkBWbYmCI8j4buMRHGG0y+SldjwcyPdEC6i5fR1sDWFvldquTE81FcGwJ0WvfdAQeSkmXENu
bUKCCk7ZpfnY4VAatMLpcg4CAoLC4ZjTlYSmAUfmcjCetcFcW9150hRuDPqp/nXGLqxNVIbrVqCe
nODPUm7kMHD8iSOZdgjQxEiEM5L8Q0I9LC2cXLLbGO9EwOF+mp0BEVRfR65fEf4QqWu8DC+NxczV
VcjXUrcKRHp7BxNYd9dJm3qwbqIKb7Ya9zfJXF/6bEKZStaCTowkHW6gcJscdL+sco9D/id3fpyO
giXSXmp2QXaTm09itM90fQdqy1HbR3G+gGMAl4hwTVaVeSxdJAhuMp+l+k3pfaeQWXhp6+sgVFOK
hjjupuzFYvajBugO2mgLIJ3xGztUbRjC7BW4T0fx2LHOB/JjTgBLkuZ2NsfHsaV3O7Y0JoE3MgeI
xCBguD1OZAakBT5z0A8k5MyTTu7DSaDM1RKnIc6sb2gt6LTuhnxyFOUiU0JXp4yZ0vhozZQXGjVT
VrB7jFEU5RvYDG6T1jdL7EZG0qqRZRssxzw8gPDhR7Fw0qNzoh0yvC7R2YSYHDNyMvqehtgcSBqx
BRkzGvYJfy3I9aqS6AeE+XUkAkQaQOpEidtwUjGCySah0WH7xEYG/02sbyzkFeQ7g12Q5AZ6f09O
Z0mlmB52+hLO4FMLusiPWnomE+sAzVkcdkV7IbKgIZdbKwOpTqGyQr/vqBTYG/OMdQHy5oBiQX8R
NabKunHDms2o+KLH+ZYIZeQSIoEcw0alhgTB4roSgeEyRt4CnpNUYMTtQ8L3MB318oUwvWgD1TxA
QFKADquaD1LXQWk7+8VWIAq4pdDY91u1u4mnj8EiVgSakpk+5aQwIKMh/yk4dOm7LN40hDO0OYHw
8ityGrBLI0LV1J5bfSPSFUj70zCeY/VNYI+4uOWbyAsnwuj8lRzv+qnfdMmHRLyhPsccqSbOTtxg
HBrJce+zm1ni/QUZDTx2G1o1ONYno0eBCM5eOWjyrRXcjRIrIvvOoFLsHglANCD1LVj044tqqK7E
IruyeH55J9rRpJPGduLEgI1hdMFzUO5FNEKye5O9SwGwr27eDN0DObvrahzdBBa0T0aTld4AevHq
OXOMpl5bIBl96dyVwqqKBFYR0+uy605/G5i5sXjYOWuKZj3Glsx54sUsLxsTQDUm7TFSN9VYbnrA
MJhvPYHodbEpOFimOEZRKrMPVdgo+OKtVl8CRbZ19sWRDmfspR9XRrnxO/zTXedoCllOwriZkSu0
4tFnH9bNi/M1DC9mfFSfnBs4WGDJPKucD4KxSFVfR+GCgh+hwZlTMgM3NSAD6cOoMaRU90P+npSz
25OX11dPHSsJPj8cS7dx9qp0uavR9acMHZVoh+QEUaThWNNdm7wYM7u1ScZYZzDtQTeesIaFum3y
CkvZbUlolvp/qDuP5ci1LMt+EaqhxaQHDjhcO51aTGCU0Frj62sh8lUnw4MWXtWzGj0LSyZBiHvv
OftsMRxaTVwMVLCigs8HnXrmW8sW3/eGvmjwuSVCufGmws6EIYpC0v3aoIkIS6YMPk1X+DWHSWKD
WvAFYL9ErKFmK8KLwlNC+GRnNZ9Nd+ubh4Z6t9KP4WRbkuxO1auc8kDAxyayNZrrlvOwMhgKtuYC
O8+FyRSyS44NHUZSv3hz9vgjDq0QNHGGlpcp3IgQSZPcruPuCS+n19TSVzEvLLyPTVgyNdqq7ibB
zVAFNkGiZSX35D9zgEYOGixeE6dIO7gCrX8C9zrtIVyIt3AaHKMREPoXmBwWtgYfI01xhE5jZFKE
JXdfWjftLQagupAvxQwuAonDgRZuGwR3lmosTPl5Vpg2Bo0lo14CkCDcJo6AFRmpHZh3kJWNihKV
uaUzWqveVW07VdT6mGTLewlkoFU9O6teWEeN/5lp7xmWMUPlrfweK5Q0W0pBy5tk3sPxZulrqV+n
/bgoabTTtl7MYclFzrcTeFsrv1fKE37fDK54c9WnQqaByJ476N0JKQjCtsAZ6hfBewlhGrcNTgZF
zyYKu7D/SNW9otDz6K81ZPWKGk3BpQhKg9P6FJ6ZsL+Axc1I4hnEKsEDFBl1iEjEzpFiUSeYkLHV
W+MAse5LO3A8N91ky/j2Isz4J+2Qia+oAYEryBXwWfkdZjTHSdf7ePgkqEBrbdUmUnnFUrcpZfDG
dqt1rtj6OxGm4lq/+ftt6j/wP36/OCKN7xhn301NHMn5ZzYbona4snermXwndPrWAtvCsqYIp31Y
R5tY/qgglDHDJbVUWVV6vAzbdikWupM33sGXRRjrw0ogrZpjFR844sh66HqSfoOJ9AIJue1n4muG
qabZJbvWau412bpvB92Jxnw9SNC6pUZexnQ0g5m4evdSkkJRas9DK9ilaB1CJD0zwqNVwkmFuhgP
z7F6yKsHIfDoyz9i8akKXhOy+2qSeOJoj+cnw0XCBaVyLfRIKrGvACZBuI5Vj51h9qNBO8C7dlGp
FWcsm4SuYnsVvbX1MW3C9VAOWzFd0/1smzxw07TiJGicrOg/opZZkK85uZC6Euk1tghBTGzxdYvI
mqMQzpBLq0Jkl6VyVHD0Ip5wM/m7aAyvze5B1d02KPBsBz8JOOT5wupm5l+/C5xnpdUtBE5co4rX
WG7vx0J8l6SahUljT1QW0ug66G7wtT82mMTgs9LxH4HAaH2ldPTTHqWqweNc5zX+xUbPi7VwwuvB
PsMXK+KbznxcM1FYByuRMhda9lIVynXAERYM23FMXOjpbtPc53Vg59pEB8ivzQwbKTzmy9EaZj/Q
cEe+wd7qk30oH7VZBEzxG6MxwZ9grUUvYtWve9hrpFwtW5UYqcC022LVpFsME9wulZeify/qd4WI
bR4j6IYaJ1JvfFKzYo0EhCE89FJIH/psYCnsF1uxwx8QniR1FMUotoEmMnROF7F9FFMB9FRdJiEG
CIYdEQsyhQQy5u8Y3a+nQHQG9GGFBKJWw/AI7GFa4VbseHD68z7c6abpyH5Ha1XCUQDRrEnRIzhC
GaFtxrtQ0z4wqtzz69Fh7jrzPcr5WBUIrBFiWU9YGeqrpMIZVOCriiusXEhdupGne6Vl8OwvYyLL
ZeJyVWb0WHOC3+4GoDrCZIfuQeaYLi15MwX+7dSzn4rkQ9fgeckqL7WFlon7EEqifpKt0TGlaldQ
tWIfuu3IUGzAZzuES1KfzrjOHr8+7Jf5HphdhsULpvOK+CzkGPkR6RFk4JXdbVQyt8cND7y1Rqgq
JDY+DldFs2k441olgq+Y78Um33TDAPQ1bgCtj/qz0AGkWHbnDXbWE1ze64B03rYI7ibl0OdvEtUQ
BgaoLh5z6dbKV6IkrAXQWEzDJKrGrl5lwlAhz8azP5McMSOZBEUKaVuchY1tIEUYiM6JlWQfBCRr
WsKmlwn5IxESqerMX8UQwonHfikQSVgmxjIi86JHe59ag5OLlmuq6qHUEgyalDvTO2CjlrIsBleL
cqcPI1s2aCH6oALTpowTBemhq4Ba84YJDzZ2dizHN1ZN6q0wfmjVTZWD3QvxQmTXGHDp6+YmM7pX
BPhqubWbIbEhT1wkuWB6r1ocESkNpkfqpF9AiE79m7howGnK/gsKGD2WuGNIs4OL56BPWdeGuSwa
CzcGwLNmWHr9U4s5VtiQ8Y4AXK1NFjwck9jcZDK2huT45VLq1EDvMlyHAmOyhTbzMRNpWndUqpbQ
LcUJc5ygIJWBOLx5U2BAD4iDedGyRr9RSNONjsN9gqgF1bseVnZuXsnViDCCuYyGrqUA3EnuwoEW
n/NWJu8hA0lMmschfhITHKfzpdkcpJE8l8qVpYcogN2Ks3FQfJSJDMcZNjKEpIKWNmqoeML4nTmG
Y5SPYvE2TreR33OKv2TsB6YQbUcTPgy72JAgDJNq3uVezu6EbtWjSWsj6a6PjbdENXdWWX5NIMkd
njjhgB//WkjbO0vTnSxON1N9W3T3NR15j1tQAkE4lNed8BhY2AkD5vFQZ2BS97/UQoRiLK7LKVgr
zCksTFXD6koBWjbFcIX3uz1ppmPmOH3EhD6aNwbYcDWqTjIXz8qVAQJikTQ0eqvZdrNS8GKUv9L2
RRCQePQra3iRumMUpo5m3BXll2ndTLWwDQBsdQvZFir3OfbZuy7Q/8WD60mVkzAvCH3fSYsrWfr4
rxUzfqTSYwjT3WMeQbceQsyS0IrDQyX5V3IYyk8GMABm6Wm2xvacwImcBl17HKvHPjdOXjADTMqe
gIhFn4CYymp/UKsU7PODQcNV2TCHMVYRAEg7D6x8XPMgmTTRvERqYymHer3UdB/07yhPDY5YwFtj
Lbi15DeLQUluRRnzV8hqQzi6uXjAAvG6y6LVkCQyF+OPYf5WFq9wmo/eCGJm8lQmhBQVKidcS1Qa
eJxSthICO7Mdlr3+BGd0ZszB5l+bebak2VySRrayNG/bKdJaYjtQSOBOSD02Rlfr7/z0JUrZ4i34
/oGy0ZJOXYTTpEKmHlb6fGCafvkhaRRWfkZ+DQmH6UfUvRVVfg0ita47g3jmt1Ck5plBl5wQSx6y
VwxMBU4xwi6l0O8HwgX+XoGhi/6j0Pw+9FXO5udNQuxun07vGVtrpuPqQ05w9ABJjl4IHDesTrF0
NTs1axr9YXJdEuRopkQMvEjefccMNVNvJm+ggukwnZ3DGrIlQfMEgj2lDUf/Rwq+jqkdA4HMrQBb
fFxByvBICJhTmtTSNQ5kfBQYiNpVehd2d10pLEuoArOmkhcAllxvCg7JsdwGc1uEOdggOXF1FyY+
Lpf5BoMnR+EJYxPipMw2pvpKYHTY0+mm5Bc12wgUPVKcrEEUdpTy+7y9DVgfA8mh91PFICJ9/ftT
lX4q37/X1Gc0nqHDIQ5v+88aP66F4U5rHDxbyBAyLG3vkhrqJw7EbxX8TLL+RhQguyYOyshEZdwv
DZcW2HNCm2rWTp/HtXB34d5++GLgJ+EAYMATgoB7RoIoYrErhlh4G7dQ915AbewEGnGwm2nTlwgz
Pz7I7xc740BU4T8Xs24lt191u3d9Ed91K9+5eKWZG3PecX1jg5/z6g1dlvPCFD8rR3K7D3lY+EvT
aZbhabyj2QyvLtEtlF9crr9c0ThbeiF7oRrJFhJlklPpo00nVIZrYIgnKUZ7WVS3mgfrfqTVMOV7
zzuWY7QIKUmzdejfpuF9B9tNrUmxzfr+LWhw79QqjrV92J0y4ljioyjcavl9w49ZjbZWh2gjVtK6
wG6nzjaVjKCHpPfe/yDSAnyV800Z30xFoAZ9NIdXTJDiqLguRsxjGsUespqOt9o37UYCITDCXR19
qXq3IESPhOZ6MVCDJnd+cTK8XRt/+iRR1NpR0SSb2XeEWgU3/UUGEqRlV4J2L48MymGF17p2EP1g
O0Qxxi3tUi5e9eJh9DEmMf19YcKXbq6IuMpAKGVBhJF7OwQ3AiZYZT8dixoiRI3DtYh1oVY4VQJJ
EogfKnLVbHKg/F6KXtHprlWOYFM5KWH/KJHGznBvJ3t0UFEKA1/ad9R1JBzhzI1Un2KrRthDErDd
izPAHq0T7Is1TooKtqcc4jtGkSrngFnUOvlrNqUH+F5EDUE1ZmSI+xCza20j++SkvGjIvglfhfJh
EriZXAnokNMoIJ+mxd9N5mgtV560r+g7sKRkKHrkDGNYFyqbyDf39UAYlZK5GvlQjAfXEomYyXDl
B5s67jBDTPF2ilZ+DK5JiKYq9Ff0QCfUxrtsMva5z1FYMneLJs4ma9sMV0VKRZWb2mOcePcohQ5h
zCDCOpm4baUDfsRMqZgY7I1UHJgzJg2+PJh10ZDPgAth9sywVEpVRd92GCjBEtT5VyG7NNVNLS2N
uv0kDdOQWmdSrof4tjRPXb33MAuNDQFLRTGlI4d8HYj7TGQqlpNBKgu2P8fgQahhiAyOexLLJwy4
r1Bs33V485ueqC5yA1ledMcsSvNpx+bMWHJEos8IwVJdVwuyzN2gVW8zjJ0ZdtEfDKF+1Q2U0GEg
bFSxZhqBVrhB8lDDSr4KOMvr6WHOncd1d6cxLQjAjqZchDOjbYpG3plWel+I7Z1fGm9qatE0JhuJ
OyDm40ju8jLs413SXsVGs5k8ugGD4MPmNAKNTk8yfyLcg7XO2ETMoJsnGEeTVNViTRiJ0npQI+CO
VL5COHZfNumzMM7zcryq8cbe9RKDoyjuT2FkbflfT0HSbiA6ZCi7x4NlBkR2tbcw/10ZEvqYiAcR
X0ah7RAlVJo99uU2nFVyLTqDirFy0J8qALGwYuKBz88NZOGtYfrHJhQ5QuNjHIp3mBEtoozEWLC5
IZBdsoN3Q1ihBxNSSJGVufOs5hSVhoPKkZDZ8IJc+WfeG8oRSYRoO/uw/H6coYnHaswsYNlhdz0T
GQWb8Rw9jD06qRveXtqJf2BlwpX89/XOzphkDEu9zkok7WRfpTdyfenEvHSBM1pmFhlYjFvFO5L3
lUIJ4Hoby4Z8bcLki12MMx3zQln3o+Dn+z3Nf9K3ksBMMG2ECAVFk05k+MXPDK6IU0IFamt2sYJ2
vrtQF/zJ1YU+qMuKCV9XoTY4q3myusOzueYx2hhDLcFZqUCcxMH10zavovVwP755F5ioP5UHv13z
rPIJyzpoi7b8JW2/ktYz41V3xYva9p8/yW/3dsZ4Vbpe0qpmvjd5izk1PFPpprNpbRfyjuCOS4/y
hxLr+22ZZ5VBlsZGLHM5deWvGU8uA4dy3Ga2tY62F/HfC+/tD069IckZ3vjcG3EE2Owz6HIoKR69
NR63bKikCi8tx7pE3P0BdtaN2QBtNuFByH8GOyfE/3XQaRHEjUuUf6thZ57gaDTiYi67iBq2mQRE
KtO/hXq88Kn++Hy/XfsMdVaLvBCsiMHfRriaq3PPJfHAUZaUV+7FwvLH5/vtYmfrwvDjoRyn8p0E
mSU1kx3ddo/eHoEoTh+LatXvAKhPf7/BHzecb5c8WxZFZEqdnCP3A6Mw0+emvDCe0H8oln97eWfr
IQ6wHx784T0VNMDEkUOb+hASjaefyrqCnAWGXq3NUrWD3EfhAmRQrsMeWjb8vqzcJjrGLfi/N1aA
hP8dQNft4y8VPoZc35REh2mAwiWsMku70RmXSZRTSpo7xA0KcUkUKBSR4hTVHAja/UCRknRElAL4
Gnc9EGBRYVo6YvxTPVbwbiVsqUOw+LgE2sZsZmDRoh9vAiLukLQSsl5KnxlYeSYKS2PYiDJyMmUr
xGS0t89/fzXzoz8r+r8/uV986G8bc8oEytCG4V0wV3UcElbt271x0xWvgfwpU8v+/Wo/tYa/Xe7s
LG3lJlcKoWdxi7Zs1wvlLbWbBRKyTbQt/7+2rX9/dtbZQVqnTEZqltW/xLzZvPUfi6W1yl1rc+li
Fz5x6+xMHby+NGpleLfKQ8eMEaHIhUcnz5vAn29KV2djORHd7NkVlBoHvM7yvyaVCQRxB2C/SScz
uoVlFYnWTgQuqgblpjELZJqAgnlY64g1VWjqn12SPMaMO4wub+Bk6XMm5y2hLUc5U++EGrJBByQi
YXoclCectS/UUD/vOf/+28+O/3Ks0amj9w3GcpFHPmy9iHyPZHXh6/r5Mha+e8Q24fBz9nXJKdVr
Fc96E39dr+BsIWb2NtP1/MqzexPtSX3p2PjzrWiUF/ORIUpc9fytkPtdQGOQ0SmFR9zF4N4vzM0s
n1afgjVWU0tkhivB/fuN/nmfXJQbNFQQAnh8Z1u4FqL+T+v8Lc0fR/Ho93dSflHX/+fGwH2JKJBm
wb2m/CpBvm0MtJTkwpUFLgKEO7A5FUTEu4ozrC17JPkaP4H5TPTKrQzFwb1UA88b9u8fO1dHYCXN
3oeyeV4EpHEFk1wz3zp3NhXAPcMVVql7Sa3z01VQocuWKWHVB4D0e1VqND59RCK8idtf38uud4P/
RkWjzuXR7zejS5ohqVxHRAh1/roiWanrXjI+TZ+pYtsRb++Rv4jAIIJuKNTFAmPehUIicz5GmyiV
oOSRWKlghDZwLDWNrUXdlZxfw3ppEaSW4UOg4PsBu7aIxwfZaA4lksfJSFZVsanojAyDMYl+wnY0
hswaCMJ9G1UYRoaDa42NrZflVvSta8Y/60oWLiyJP3dCxurU3MjKdFXGQP33h2omU5tpGrIdC9nA
Jz4a9t8//h+KXy6ABk/SdL6MP/wtCjFra6+ZaF9mP6dNgm2htoTeNX+PsPXXlyom+c+lwAo3510F
Ww2EQWfbSpukyJnl6X12TRxfKX9v50YiXxn2jMrpKM3mBW8uwDJWCBZc7W7do1HyHoPlpXVx5gQ6
S75+/1vOPlkPbhsb6fCeU60hCnC8h6hdlJ+m09mi6z/hCQZlEbFgfekw/XOj+/3CZ1s4MpI06IXy
a3YVidelPXtF/uqmlh1Asm8nLybpXRfeNcPG87WDHAvjBhYo/o/zQv39a+Juo4iYsfccQYmSXlXp
C1QYPKR25ODiD+OnAPEh/o+QFxhr2EPEYJBhpZmsukB0Q6REaQGm02xGSXSAphzfOjH6ZPLD8nht
i9cMO95SFEjJ3fv41hkQuMXoTis/WiJ/iysFo22kzZkXModpl1VNWGtDqlR5pUkRyZC06CoRosHT
HFAWaOU+FLEJCk8Tr6VjnoCx78KqI9tjwCkhSm2ZTeFL/a7BFoKZC90yftCjYdnppStAAwXiPlTT
sIw6AEO5ORYkcsr7fhJJS+wWaVMdpJn4iALAy1xD6TdlDFjL/RGBuFWNHOIHIm2MkKRCXI7ho456
PuhKW/ERvBCAWed3GhmJZv4WlLBB1GQD3Lth5rLQmLEXCRINvV8rEPnldKup6bIHoxkTGIfxqwBP
LQzeuiawpyizE79ZKlEBdVZfZbDjEh6EZAno0tmYuldG6S1q+EA3iAAU1kqvb+Q0OgW6id8WYwiC
RxZeh+4NoriqLPDltGv5QYQ5JTLdC/SDWqyB6iIRn2VtXPjQu5turw9HX8xdBuUbKYBYR+qPmsOB
wdAuYjtLNdDQkbFRcKxkGGay4nTmSY6NFdoiSTww6zTr64ZnNjQzoFvxJ7B0R/GGNOZ1UpZrcqoX
s7RL8q8i0mrjT71nas/PWG/xgBEL7gWlfAvNd9HglCHnG8IlFzU41mxyf/TkryjdpfyOVD8YjI3F
+CCqX0FBcgnhDP5caUXwy6VbZrtOX++NrHDM9l5VXsfpcyDMrQr57FatgLFWRjT5LhsY/dWrrnlp
sF5HecOPd4jJxGXg41WofkWA5qSNxv1u4igmymKl+9BH5M8hu4H6XQSEssF+7JDWeHK16JKbRnsu
NFQDw7RsycitNAyxGvy8UmauzO8J9D1hlYIepjuUUfUpG7cylhx62dslnqIKf3uAHAT9nqw7CRaU
hhis0+zDrB/xOifwnb+8ckJrnQxPpTkt83TF14+FfUhqdH0ounAz4iPmw3zUeYTUuis5gZtInsb0
Ce2CqNRDLFoXisM/jqWzjeRs/0qaSR2KaXjXjK8m+wwG8UJ9/oPVy9kV5qrtW8WkB0alyZHylRXD
qqpQq5WwE0WSbxF/ZBIDjUrfQEl3M9N7hIc6yyivK+iKSpnAXr+VGItoRb1qCf4B5EYzNecdSzMD
0giX2qARmhe7FIO2hJ9hak37zkuWlVAQBiRAas2+OjV5pypmFp7IG98ktpAV2RsQ7jtpU4Tmxgr8
Uzu0MWoWCFXiMRc6kp6I+wiTY98py6ZNlhr4/1TcSVR2QdTuLFX5nAPXBl18aAkhsUIINoNK5N7n
DPATHuv48mDXUGMSfixjoG/Ak25U7djnFRmN0rqBwasoJEzMKP68+AsEkXwuJrlbOK9W/Xtd3Yvy
Xhw8zEOGxazRQ2UlYHYqiiUtLzx5EOaiI6TKwP5CtEfGwf300OQhq6papxDviS/7qkMYs2mz1Gp/
ncfWU6D3kSOY07Zv/BuF+2304lm2ahJRLMeLQ9ecNRvABFPZwpsLl2WkO62BmwCL0mJyq5My0EOx
9YdjPACRBk+qgLFN3kLxQ1SRKC5Ztk4OWbDQwhsLTq+d1OldxyPXY4Kp8LxYDNqzjizTID9KDpHv
1UT2MIdHCeaOBhKflpD05iEUymu1gHWPhNUsWixfLRlRFq+ykMHlEU7iHIsBpD1RDqpEwCp6TNpB
vcwJHeshAhpuyKEMbmHw2GSSp4WyrJAesMERHOC33mq0YidXVDcKyxuD8HjLx55lrkYxYinpHTMT
Ql0M9GTCbtFXEO2lBImlqcFFHOy8ovqpoKz4uLnAAqdqvyp5ob7UsMO+yfKrqu7bkbDyCN8FJGFJ
9yEGkNRASFAXVsF70bO9SC6nNfHM/nIoKZ8EBGLdy4jKrkRTPskolrBCqRGIRTVlTRM5+BlSJh8J
L5nj5cHDrypxm/YWGXfEqhPXinJnSvWXLPb2bTkcmtS4CXTvDYrYIQfnCcMXo6pdg6lfPZjXEBuR
AiiMZq6r2rvqA59AP/Y1WPw6LlAlcW8e5yy6IdQ7OTV1tPGyellawe04ncreX6deujDyZRnrWyLC
VnnUrQ0+8iCDuy0jZmvSRxb7UuOmlcnfVvATgpYxKMyJ2sdjq4dtBx+hwDVxFrrmuLIYcBMNT7gn
x/agzfyNVEUIeuiDDxILt7H5aSXTVpALvB6ZURpC7ja+ikoE1rwouyW2LYSaZITp+nDthg6W2fip
WjpTLv/WawaOXohqgZP2D2mQrkythat8a1QEKDWYX0HPUo2PSBPcMDEKoiPHTROR1jeO20Q2CEct
b/EAeUph9IfiR+KbTiC9SP4NhxyT0GOUZSediCxTlk5Bqx9lkqONCAGLmtpljY0YjkSSBYqLA+va
9KLVvGv5SooCh5M/0Zql1xlrggo3ee6vUXGvJGqKhr3AwyowqfCyaqFBTye90d2KKaSoQPLwzYWR
3YQtoeO1euGk+LPGnjdy0zRxVREVonPPauwJOfAwpMO7cpXtSSVyMjcwF7CPbXjk+H2+zn4uyt3/
vMI+u+zZ+aHUoymR+v5eLo2r/CjTkypOus1XwtJzo6MKKQgbq4ud9p8zi7PLzhX4t2NrwKUxC2Tz
qyC3nl7b3PQt3cywZIx60eddniG331rhmV4NoICvgypj7XLWHBox42WBR1svrXdIwf66QBzpjq9z
JwExhz1lMzM4VJo57QFtgP9E4uJF0ObCXyGdzTP8ciwJDfyX/ZxeLgJXfC6W5sK3yyvYqJeGXz+0
MN/v+dcL+PaA5S43c8P0vpJoP9D0+wJKqb2YF8u/98XWH20qzxa7DDStsq5iC3T2bFNsPiutz79M
VVAXA5ZjckrifHErhYWDjv2m8TVyfTQ0gsGpgZyMMJX15ePiTRBQzcQDahqksZtSaVbW2ME8V20d
2zScM1ErX2FOBkvPm/YyO1LPpFocAydX+W/HHgZd8kD7A1e5D21ED0DjJAeG3UFByylXOGsLgWsi
gYumYmeJN2GlfJQQcttKvy/hIvW0GGYiboZOX0pi4IS57Miy95DEBcj8tYeaCZo71G1XpH70dW2l
1s8pMbQYs82bMDWyQj8jP6BIRvsk3I/yKRSqR1N6E6lwwGWu+8CDSMa0UazcKD70465GiCKN+oMf
DQfZTG+63E7kAAc6wzo2mgZeLOaQDCMKMaUrSHNsTPTl1rYICadCWDbq76T5LuqmWwa6hftcV33B
Bb5QWf70/Xx7r8ZZC5ylXVZirP8+UKDR06QKpmybeHj/++fzJ6zy++fzi5n37TMdIy3CMBvu9Iz4
aaodOcOjeIu4eUGCDUX5/aXmHrTmh93g+52dbbRViL2frmJzriK8gDpEDmIe4mI+JTN5olxrZEoO
fUPxUbiFOJvrE/tdaZ8ziCXy0CNc0kUf2jQSK9+vVloLjTfypEOLUjf2KWbpvNMYjQ5uI2UrQy56
y6zBNQfV7obSruCvQCOyUzxEjMoZIMijdj8OPdJ57XlWLPT5E6FZNUMdw3LRpa9g74CtydpasKYr
JR0+WVW2gMVaB69daZnaxXgLlXDCJx07t86xkM0Xs04cxeHUkVE1msK9Jz43HjpwIVsPaeSwnFF4
5+FKn5Tnssxuszh+GjqI3V5I3G57LA3tWvf66xS+kSEHrlwEK8RUt6FILp6Wbj1VWup4/ucVxsh5
zHw2MYhkhimNhNvkh/yuefZQGS68HhcR1JgqOQCFh1MAAgK4ipo6MSqYnKBZCemL2PnbadxX4asX
snjCUgE3NFwj6PbykC91lWDudjb/EFjz1taDn2KRdZWLMKJQO/Q5K4eyQmmvut7H3lk/VNCFJxjP
SXetbIh7c5kEkX53IKvA1+NHs85tHETa8mNMTqF8h0B+kKF2yQ8zxyyI7vP8UDXmWqW4JTRtN03o
vsudYD0Mebruu4+JyDNLl+nqIRQDuZREK48Ugck2ocefJYE6zTGitnVOAg65BVeWBjJatet2gC4o
pwtCv47lLAfGx6K1dWmntf3Cp8gcGKsXJ5FPpIex1SboL+CCjUhpIasUmrQnCBrXkI3h35v074pG
ow7wH90XWkqS8G0m4SEoy7juwEka6L2iz7432PDkXa2nMOU3Wng9BMcUemZ+E6FZg1e1Ci0kn8Vr
MYekqf2+QkRbD3fShKgzO/Rd4RJD8gsbrizCUszg6EvPBQkLfnFolecY1X3sf3rZY9njxE5el4ek
QVYhe+NPzDb2NMlY/BUE/ygfmMwsTR8ydvKU4nreiOpKbkVAfwviU8xGDpdO9abTNECpzzFGlKOX
EKKXrtTONLwFo0pQaIWWlQI06qBFvQzKvR6/+AWIWNyuJ/M+JgcFX3hHoTPLcrTmABFCuZPQeWZe
ck3C2V1BXGeuMmhQi/dEmzARFMg2ZShlRK7qD7hcYkLqLbHIX00jY9TH0HwcZeJPMPhUAqJqhxcV
lpDXgfpp2ULrZHCafhH1aOpxuNS8Vax9Un8uIfnYI0smfA+EUy+tW/O+QVADw9IYPmSQJk3iNOHo
1HkdpOLZRavg+ZtwjgkTCqzRCp7TpLnS9MSu4BQGEmKRgsa6NDDQmTsjVgAbiyEoqIihESpOAN2N
L2WpxdVebZu7Jn3Rg3GL2y/b2E5A0zfKn6oGeC09RqN6a+H/RLO9JLrSkToYMrDri64hEm9ZKv1j
30XruqV7bu4M5sV5/djTNlutQN926ETfEdCjG+Nbg1B4SEu8P54Csi6VU5sVdoTpa+qRbP0wCKe4
KqHaR+vSijiJaweXVAxg4QGVtHtDZrzIFc6lDO0wq0N0EtkVace1v5uEG7iiizF/ifuOyNHCCVto
c0hLggI+pfY8BjcyGvewNGebVJ6TtivNkthcT3YLX/iEa7Eb8Ojooclr9VsgTEhz8J0gQK3GjDzm
5QfomHB92CvR1oKvXfnYV6r1ugTSkwZr0/uVGwKO5An2KhomV0wAxKBxhbFbVKiO9RKbDg2F7qGq
I/DAcVlE2nU2hE9dx/mfpFdpKG5zsk3kENyYKHSLo0fGlV3MJzI9klXZojKFfRlr6kGgcRqF60KD
ACIMz5bcnDrt0MqHfLxl+pd5HQkjODGwVEqD/DhamF5Nlh5L26uoxuLHBPjLy2UXOUUPTX12OYho
kcJYuY4V80btMFwqahZOISDp8lcRUliE6UYaU3sEp6kiLkMoqR5vxOgm1OgmB3Rl7EZVVq4zFVpO
hkeTLh30GEuWwlsZw3XZmHRZ1WaS+1WqKLsiDmw/Ejb6EDlK+1YN+S4hMtRTXychOKgemc257g7V
cUYQLbyMDPx5DWyJMr6ktCJHPOacQt/RhMrBQGyHbYtfdFBa98XwGrcHgThJjV4Po08XMZJDHiqJ
iVWIKRZqvBFMPOD8kCH8FupuTiPOwIJG682S3Bo8til3oo8VoT6RVw8bt0EfWMGtzm41gHwR2yyh
fC+KG12BSz69e6yYOsKMeBLf/OCYB1dJdcQmxh+gYRKr1BvvvV+6crhJeYCjfyIpd9Na+dxxQtIc
NMIziA80UHcxGCCPZpM39Uuh4egWZI9iydZb8ydPqul4JAuVk4BzQgVHrqNJqqlEkP1pwX0Q9dex
QWZmdl/qk+0P3kYspEUcXxt7pFvjIlnFfIy+ZDi+Gm97CxQtVzYGxOYgH6ksQOzCMV03ubH2a9W1
+hQDj9vEi/BjC64kDL/YXw4htIJGCG7D+BCO3rqW02PkDWvfV65yIdp0jXUwSv9fzJ1/wvtO/2rN
zrIEz/75f/97uYH/25Le5Jkd8H/+K5Tvj7DA2/7z4/O3tMFf/4d/0gFVgv80w7Ak9j0dKga/qv+V
FkgkoKXzb0L/GBkqDA3/X8qbbv0HUDYyBVGVsAPXZfr7f1LeNLLhFIJW+FWz8zwe5f+TlLff+wUD
mTbER0lkVmaoGKeKc/f7rZDvyzjH04U0qX6Ef58pDUp382SY6ocsVxcGdL+j6n9e66znjEOvriJz
GJdGRUHURuR5+RZn0rdH/89H+D0ebkY+/o0a/HMVkBgLXh7VqngOUXSZOibFf5J2XktuI0u3fiJE
wBdwLkmCbKNWG0ndkm4QIwfvPZ7+/6C9z4hEI4BQ75u5GCmUrEJVVpqVazEKJbo2Iqru4RwzepR1
y0I+rpv6nfuv2ZpylrPdozCvMY3XUf9oEvBhPk+PpfrQqpVRUh9tCWYhUDcfu1ILrhWGLh09k5WN
CtTiF/yz3t9o2rPf0MpulmVBPNAhRKasHMvsGBfGj1piugFus8f1JS9+wz/WpnN5vuI8kcwk8tvB
GQ0A7dDe9mjDZfbGxnLwX39DBA5QyZRt1DJnWaw2+l2gGeXg0CP5DKPMTcYb1dry3h8YSgzv1te0
eGJg+ientfjPHM1ZiMzOukYfqI8b/9SJ1F6ldkwk5EnFmyxZQnDZhEr15XL3GMFoW1+IwQnC8B0r
35kNAtwSXA8bV21xSShNKQDAuN3zQ1FYBP+WXwxObKKu1PsJsl8p1TEJapuNb7VlajqfZ+fPJIsa
jUwZkA0YoNLNK/nJGwyNEL/1r9c/1AwR+N+7bQBnsnXETTldl7Z4WA2/y9FWTweE8Gjp2HsP6oEd
ejhfYhPedcW1YOmDSgMSkvQEwzy4allV9nE4aof1H7N4785+y2zdijT2jVvzW0o/ePQYvI1c+akR
wfvQH7cgq0vX4czUdF3Ot7joMi2UMKUiUThE4bMSlJ/LzDtko7oB3Vj+mr9RXALRZWP2Hgi7kNVy
+poGQtbH3pu6DYoY7wo5Md+0gX9MzT4mBPBu1KA/65gI/mnWVymnuURl7LNfQXb6lo/1x9bk1s52
UB3jTPEspLoUiieWnsOQZCGQFH80U3NjBxd9l/HH1LTDZ6bCqhqtXrEGB22d5kbRPFCkDUiQPPKQ
quBpImtzi6v19V0Wx/57MUyAnkKjnqvNcVSaN3hu1id8NstC20g9RqZ30+TlXQRTGEV0Tk36ed3k
4kvwx+QcMBsRTLt6bwwkmhBYddFwJwR15P/NyGwzA7/1EyGkwWGQvwCnAKKtssgO1q0sfrKzpcyu
ch/AExUja+HY+A8G46nqZrVxMHKdloNy0Bv/0/9mcBY3eAr97EE2B6cwO4Qrip2qZU/Ufb600fh+
jLUP6+amXXoVphAyIgwsy8CmZi0MBqGB2Wg8cJ3agzpVs/RUNf7PISeLXre06BT/WBKzezY0VWQj
1sPhj+vPYWxQbS0+yIl/22vyad3UcvAlEDpWeOcE/NuXFy3gRAx5K3oHcOi3wguOUdyBWvgpMt/R
XfM28OyrYMgdN003qOq3TJszL1kF0E8XAd9PDtV9R0k07SHRy42J7kV98MoYclC4DhKl2iV5/mV9
4YtfcwLyIkOEQJE9X7dptwif4TcjRfshAphYYv2oxfKvdTOLn/LMzOyMynKDnlvnDk5o56dhzP1b
5Nmam1zKX1o4XjYOzqyP+l8PZjPpSrACfbs5M2cn6qCqAYmIMKndCwid/D56V0gMwTMe+ehRjVKp
cgWalcL4+BnZOsiBofVC8AOOrivVbJ8SysRv2IM/P+pVN8WSXMstQ8Iopf8pVYBrjewWLb1nWAeC
DVuLTujM1iw2jCupKbQY1G8oYEWli9E8Rag1TTB9+bFQMwPCRr/cuESLH/mPUWv2Bsd6HHuRzWM1
6tLe1eguDOnPwSoh5mje4oTOTM1cQ0h1MEAndnAU3f6iW3DupHUP1zRkpOsfbfFhOjM0ezNEabU2
kF/ejLJFqBtWaacoxBayeNkKnX/Ca3lSW7/0Ppo7VAx14+kS1BfBR8l0oXTUe9bXMn30meemBCCT
5quaNk0nXlpJIb6y9UDunWEQHwUE8B0AORgGYTU1DkKrbnqIH0sb1pZ1uwvn4sLu7DAikdE0AgJS
p/XAVw4yhF02ENAiUx/cHr6s/8nanMfDHAfQWCnRS5QAfTMb2kEQSTI0IJvJwQzzLaW1xdURthoW
0ik2ZZnLXZVHBMs5fD32qOeVJkR1fQvZGK2pothqtc96pb89G4IjAERkvDUaPLODL2WWL+sw+MAv
ZV+FHTBwLb+O5dgZ4Vf2i+BmtJXbMR6/+gP0Y/WA1KZG+0dYykb2ueBhhGyrTIIwtsi8xGzZXZWr
nvkbP5yhMjFK6J7uM8Bop15t5UnkG0b7Ie0RnV7/vAsPFnZtlUoTOBmGRC63u8iEn9qeRY2p9J8i
8OhVwTtSi5d1M9MLMb8rAEZ0ilNCJ0WcvSBkDh7psNQ5cWaYcPubrkAcF2RxoCvGM3MAQMElhb5a
BUxg3fTSNT03PbsupeQGddTnUMOBBB7CHyFSe6r4WsII4cfht1RKT7E1bkyCrht9Vbprws5F96jA
aJVZ+8iGHrIgb0arFs4DHm0q/TVt7Cw0YZbu2g3rC/6PKZX/v9sUey4/KnjUzLV6u3MGvatIxWOg
lW0R/aek/L3/f97P7OE/X++8mLdoBelJg8KMhpDn7MgWBrA3vzU6hz6Lmu0RTWweex2Gmo0PuGgH
5Rjd5IgYSD5ergZV9RYucqtzkqK9q/SWwThGMdcPydI10KhHUuclXlXM2Y51kluIXhBMUIdCaoCu
sSy7IShDpPjWLS1d9HNLs12rXL8BPM2rbnfWdVAxhaymJb1X+2kIx0nR/nnd3tbKZsc/hWo3ZQJr
cAZf/qf3BHRhdkXb26RntW5pyXOfrWyOOzFLyti9EY0ISSf3npvQXLNe2kh+gED681tModQmmyQ0
lj3zWmXhdwa7CK1cMlyJgbHb1Dh0XYrOdL5haukmwznwr6nZKy/HttfIY01hvPAdmIlp3wyfggRd
Bs9+r8XVDS3zg66Wh/UVLn+2P2Znh76je5xHBUUR+D1NWnZw4eupAg/ixKr7BlPWJDJMdUJVjdkJ
KSptGEeCaGcUbeV4WWrvw7Zihlput0wtHhGICimEKNy2eTCBTnSmSHFO+Ndo93kcOlkcvAwol0ph
c72+qsV7ZvG0W1O9x6YTc1HqAc9eQuUD8yD92GMstfeVCJ7bvvxQdyBS4UNaN7e8sv+aI8CdmdPC
zO4Gm3C2zOEzaxvHs8WDGGzhmJK99aQt5bhCIziSdeqtQpvnuBz9bgCUjDWTEQ+jC2G6edJE+XlI
aa63JUMAuZOhbx7F929Y55nl2blMJYXCREzRB2nObJdloQ9Mp3xXWST2XVFvjBsvFZVZKDGDbNAO
E/MD02VF3bhRyriT2Xs3ooKrWk5a7do1UVlPDQVUggi/h61mUGFoEBGcoCIuJ92Rh2yj0rt0okxB
rGRq9P7UOQ+JMXRDOGiESkwcPTZF9tRX4Re/Lq6hizpJQ/dpfac3zM25OgBBtdpgUfiSzA60gReA
wuB/HiMJxZcUmQNHcaHoWje6dIzP1jhvt+hxJAaT+peTF8FJCtFSHjL1msq+k2vSr3VbS56VJimn
d1LqZsT08obKcpxaSkFVYaxDp4mAUsC4ZMAgmw7uMe/FO5UBebkZvTe8wOd2Z1fVrDQ3RzoXzwD5
WNy3xzz9OLZWA/oInUZV/rG+zMXv+GeZcxB64bqSgAaFNL41vmjhCMNR+jXyJaeK9a9dFp3WzS09
HLyJ0wllYxmHuNxV3YfNqi+HniaB+6HPw2wPfuedHuQbdmZw8/+kTueGtEtD8Mi0YDu4Dgkw3GYs
r6s+uB6z8klNckaj8melQw2k6cqbtGv3bW5vZEzTZ5qnFGf25yEbKtuubMJW5RCZqi/ACxW6Pb2x
sczl7aQLz2aaqjJv1oEWI9IYSEelQbqrkvKoD+3TkNhbjm7arflqmEu2yRwntMH8lGjMQhdIhlJi
i103OfQoN3sAtzr9KKDlvSd/Qh0iHOsG+JaQgndiiNUrrcni+yay4rsiKkAmWkGTDBseYWkDiIkV
VN4NjQB5Fh24XRsbvckG1FnoDE35vpebfRmbz39/bKcRcDAPBrqNxvQzzjozJEyITugE+WWSPnQ2
4BwrhRI4ABu1bmjJ65wbmj1go1VEvghiqjYjMxlKewIJedu0DWLfpX3wdeOx7aSvqAF/W7e7+JRR
kILpgfNItWjyE2crbIMiToyQdKmk5VMA6OjLL1ESf3R7qdyrEYmaBQee0mS3Xh08oPf2zKjaYf1H
LH3Ms98wbzaoCQAyVIj4mGl4V9r+dW9k90bJSPa6nYUAhZYNk/1UcKYZhvkIQ9YaoQQ7CRlo3naw
RaORJHWImIcZDqn0YfYxiuoL+OVxp8q6uRN5lDrrv+H1WqefYMMuoDAU8KqQpDdB2kEq1jm1Hl75
ZvNMUHuLdOBGVLBoxsZBqKQh8qsCimorjZ2XLgSpah3uW71Pj5LbvOgIdG1EtK/f5kmu2GDaBh0j
gW+/PECelrWjZPU0pXzrToM5Vy5URuSYEYmULSarRVtk9ipeD0DEnCovsTpTYjiY71f4D12tXSFS
cucjtqZ23YbrW9hAk42DamLi5YP75nJZRT2milwgK5jyJjPaDse+0qFhpzcbnmxpTRwDG9IMfCxZ
/qUhLmajFnHZAVsMr8tYmhS4JCgMldskE2/4Vue2ZrFN0ORy7mVJ5/SqOOmCcTM/t3ap/5I0IGTX
D/rSumDLpQpDbUSlUHK5rqyRRR20ops48B+VoqQvCu8r6ICTC2/8hrHXr67JKfxjbPbqD+kYl26F
MQ8JG0QsEvnaQAZj4+4qS4fi3My05jNnGeQmJSWJClYBzF0PQZAzi212MthMGUTt59QA4xlHlNIa
h1Gpg2s/on740WtMwPbJ0/oGTxfr8m2+XPPs4imdhtfMpzXHEZqVCm0vPW+uTHDWWj0cDLSv1g1u
fdFZtTQVth9rGqtH9q09BbWi77NeZX6jEjGcFElyXLe35K4pz4E/4CZqDJ9Nn+Nsu/UxZRNdDfGB
Mj+pofK1T+xbAU99BvV6VKovdh2hOxrrV/Uw/Fw3vrhYTaXgD8TRUsz58W21rg57bHeZ/KGf5IPJ
NlTf/tqN48d1U0sfkpa0TjkHe4jSXC7TqNXGr2I8aBpk7yIkHcPYhe02fV8UDECH9cYpXjbHGB/j
p4juzEOnqGCGwXNHngZbp9ZbonkgIdd1BR4keBd7ADK0CpaM9TVOZ2N+WAVNKWBYrFI1Z5/SBO2E
FgNGiw68vTLK+07rDqX5rI9ALovStXdSuXWAlrwC6BZE5hHcnjpilxsr2W0SpPAgO2YK/22fgomH
pKneiCqWrVBuFiwLO7PPR6yvSZCBTp+vTiBmHsMbK4LufX0DF7+aBje4phKOQ390uZZAD3zFzOLO
GXPpXVerL3043mUjoiDICWWR8s+6ucVF6erU/OGc2PNX3QQJaKEQgjnZeOZ5TOAVaZONQ/E66DWh
wtRkHj1osWV95rUTVGm6pvU6xwKF7wnjV6/XXIDyizokT+AhGUtCjFnPfq2vbXErz8xOaz9zK0mb
wMaEcpgzlsqL4ReHVnLfpWP0qDOMxp3YIqxfOPvkUIoGrJJ8xZpDOGvLN+XMj3DUQwttv1z3xyYf
0Q6zRrgzovau10eG7WNDqjdQJwtO7NzyHJoHxmuUw5SjqSa+51Qj7HGGX76g2ztexUrYbjjshe+J
OUuVAWNo9C2nn3O2sUAPNLeM7BZCnZaaCUSqtR8eY036BKD9MUPgTI/HY+Ym3d8fJAHwF9MWLhtW
sEvDpY0GdGe5LbQItfYdjnhmg8pQSx51w7PyUzpm6js9dZWfSRfDVq4GmbEVGyxcGH4CvX2ODkCb
Oc6U2KRuqpS11yFk03GfvCMHaDfWuWgE5jMVDQuL8vHsBc7GskxTHyOu15TBPgwG30DJJRJP6zdk
8dzg/rWpKWoSBV/uZ45Iu5TGnFjfM2S8TfATWg3pfV644zXk7uH3vzcHkFoxdFZG5W1mTk6MUTcl
rXXSyjAcpRiCW9orfELFa/elqjy+wRwwcdWUqeDSYbhcXRonaVr4BhOdI+R4ulL+kqSR6kHTFU4e
d/HGR1u6FcQPfC1gw1T4ZocTrRsjLzyzdTRU0Oi/HhUjf7ST8Fj7NeO81W3LvGfdaMHhDcs8szs7
LDxWwPt90aI01p8sKPzbrj4EXXNVdZsTFEsHhrWRUZPbaq9ep1qz+w5ZU7SQGDlVC/cfcGxPhkTE
pMYbh2V6tGeRBJ3Qf03N8yUtDcAqVGiqVZJ2PYTZbagk73QmBtd3b6GQyJQL9JAM1QCIf/UCyp0/
GnrBobQ8hjKjlMGo4SZowxvFk96J+iVqxY8AQhoJtpw62Iq1F96oC+uzjydpUSuZFYcmhQQnbfV7
M6wehafelLL8QGr/vL7aJccysSoSD1IXYYLo8kqYHiK1cs73a3USUFt06kkqumGjNb+0KLyKwrbK
NOj12U2g9ZU1RhC0kwSXeqxGvUYmuE1PtRkkH30v+SaKQdm4BQvHxaIooRmCp4HcbfpNZ29S23dj
qYdIz6MoV9+riVXKDtjdlLZFaGrlxl1f2EcL0A77yEs0zUddWsvQVPIyoGRIKMXadWVX1Ze60+Qt
yoalRZ2ZMWbo3FZGjcsbSTIVpbuWovyfEUELbWj/vojEKkxaXKomW1yry9V4Zh1YkclUcGLKB1et
nsYAsro82Gp9LC6HHj0UtxTwzTlJtJtXylCbag0rYezkIyzzUzKb58hirB/zRUMw207kO/Qo5wkB
BHvgakbUrWQ6kaiaQUg9Qh3S+X8N6MfPC84d+ZxN/W120NuC6WAZgTYnyv0SgTEtchpZK/5R0knS
cQi0W4ITJvHXV7fghC+szo66p/ueraB246S1uPet+rG2k1NtSS0qtUbgrBtbuMt0BKaoHaSaYc3b
ZCByR7+3uMvNIAJm5uSPUZXAj2YE1kkYOeJycmi94S5PXQjokC3KAb/rBWd3WapbS24zr6VInl5x
cp/FWH+i67Hx9RZPyZmZ2bF3VdcyLM8nyqqyh17RmHkHSTy1s9e3cNFZnNmZfa8RqcS4ECynVCzv
mCahtc8VJPrWrSyACWmNUiwl1CF7xPte3uJERbPHbXEWZaRnaK1Jof/dFj0KkBE4L0dETF0BLoJt
Y68pClIIlsXFi3oZaozajN3bNCmLDrk8Gwqw9d+2kBld/LTZThcBAtdiEI1TqUWw9wLPugL5b+w9
lFihILQR3snRROiSwP70v1mezsDZUSITchtpcLHcj59HpnvC0IU+o7n1vdJpK/t+LP30tG5z6VxR
5CF0wdMpTPRd2uR+pEYSY1PKyxHKgPZ2NP3KGe0x3vjmSycLNCM1HlAtij3vlyOYw1CFJDdO1kFt
kSiWvGefI+fv1yMYuCRFUOEuNudeTiH9SCsV0gjPrG68KsuP5F/KyZabrenOpQWdm5qF7KM5Rplk
KYD5A/seyhvY/b26OL5lPRrbRcjHs6ddfh9LEMR6Bvc+LLprFryvE9SRFDfdwEEu+Wl6fQBHSHjI
B2aLMcKxaXqDxfiATPajZHwwIOT5OOooqee2VnxcX9aSp2YelolyfZoan7OQow6WVSn0QQ4toR2P
1t5SpIcqqk4lyo1KUz2tm1sqkpMG68RaMMhzAGf+pvdh6EZBmW9VReEN1LTiFLTIzpsQ2foGyl2u
bufoSapMuSmImKrINx/UIJQOEWIWx6bMUS8W7cfGcpW/hglN6Ps/P23mb/TaUwbwCY3jBtkpGiH6
qvKrZtROIvi2vgtLd53WEbutETgxy395ltyiQkHArtj0oP9ITAg95Jg+eJBGH/43Q7PDpIfI2RgV
X9caOvSlBx32QJzPQQ78rRLkUj3eOlvUHPtTqwg92inuWofJSFjxVR/EB6RJYapAZbr1nNw3KBnA
HRWOn96yTOrHhqZxIH4fujN/nfSul2ZJ1hBRoaE7ji2UHwaTWtSsP7/BErG7BY4NSJWlXn45v1Ey
ua17XoahzH0IiNM2c+Bj9rN90qO2u+F0Fp3BmbmZ07H10OQtylF2z4r7voF4xNZPbTg6vedttDS3
TM2PioxGpwFEy5G88tvEVDNG4lfbdYfOUq7WN3HJlA1uhDYtxQBGBy43sQ1bO098XFwJm5iIxmM8
mu+EVr6P4mAjqdwwNQ9vupSRnSHVWVVZHELJP1lq9dLkyd2g6RurWvKkNimKII6Seb+ncObsEGqi
00ez5K7Vcn7XWeITGgl8rxzp98I4mpL8z/ouTv/erNQxde+p9JGSm8o8m6xy16vkBnum5z3zF+G1
ar9aZXYlpBpSrmqXWlsxymK0SM2f58IEDavOU0tLdk2KYVw0KYo/DFkVH5REUU7o0D+iXNwezDz+
IZrusbTcAlQphN2mEqI1lBQ/rDSvHtd3YPHjTq0/eCcF+drMYdsCtToyQ7qpRfo+8ob4UZaqiTJL
9A8ZxGgbznT6515t+Jm5mdeuxxApMg0HF4fhVwo70T5N5GojbFqqLFnM0jDXQq8PyMTsgQRHE+hI
PsBuP+mfK6BWu7wfIajz7kKAq1U9whTajM9hUv3wCd1EaG8Nt78+WZxhfCkygCgOAgO8PMl1YjEn
DcUVw5H1UVfrK0Xh3ejakzJEjySZhw7ey41gfwFqxLUBUwkNA/hgrF4aLUSHHAoj7Y5QvJ+d8XmE
nnjYZ03wvkxlIhOjOIyu9Aw5yaFJPpW5dVo/TK+v76X96c0+u77NMMK6mzIRWpU6vGpRfvI1mKG9
6Brx0z38+Rtx3pa96XCf2UsqmD2rgkDI5xzsW6PJHlzQ8ns3ql6qRopuTKvONy7M67hjWqPgUAFQ
ArUyc7wF3dRhNA322LDex9DJQDWX31k6GhNv2cx/Damzj+nh3IvQoNIFATMsl+iLeXF6gASzBu+X
7spia+JPWTizE9IPnBoLxCXMLiceMmJKq6uduhugYjW0AQJ1SMNKC3YUmN9Q71N7C7Y4A9S1JzVE
XHRhzR5eq8awHaMJKqDKUbgfBLxu/EsT2zjzLapfHdf35rUbYdCa9gJkTOQSr8o/odfQ78pGao69
Hdy3Wm08WW2mf1m3srQfU4DJVeImv+rjK5Yf6XE3BbNpE4Y7nQGea/CKwy70NRQc1Oo+pkZ9qGTj
r2NblvfH8LxcFzeDEhly1DiaVN8lnnSSlOA+1baqj9NRvXTGl2ZmbtKX/bzmmxEZSfHJgoZxhMu+
961rZiuuQ2Txiir9ZYjw1/q2Lt3a89XNDraiDXobGA1eglq/F2YPgiOnazGsvP5HiiRbc7NLN5b2
EM88eHO+5myZg1XJWpvxGf04fXBBshaw63dxv+GMFneToidTLgQSOIlLZyQh4JuUfUBW1ikqQzRW
RrLQ/9Q9K/hS25AdKvBRXUWKRaympH9fhedbguCnBUYDHFzdzHoIsZbIcf2AAe66OrIRGBi/KUlR
/PULfmlotpuI1+VDVXNoCitCSTsUKnS0yRuezykTIUb6rRs0L36mA3gdHGDtVF73ATUcWG1lgNGl
ZUjfgROZDoKUeCfgWFvNxNcBESU8muyQOBA/vHpDY3eE028ghrczOGYl+6SM0i1wkOtEzjY8/JIX
m6BPlEJsWkPzExNqxoSBrGunlSvvn9zUh31rmvnL+nVbOv4cR8BdIGeQn5qlW0w8+GVgkimElvxR
hk5AZl7TarayhCVnCZRLBRJL9f/VNJk/9EYfRUoNfMa8iRr3UzjUV1Gvnlw4YHXNe667fsNNLn2q
M5PzaSiIIELmBFlZBLgp8Xy4pht73xvSO6PQN1K7pV0kQaCly6jo62blWEZM0Q1p7XSaQEwj1q2T
XcM3GimRtRFhLO0keE6qydSKKGDNrnJWyVChygNaK2BITXR8JGizGtD33UTxUQxwUZftFpJrcX0w
GvzOvFRlPocQqWmqRxVGeeTcfWYP0V5H7PEgKfGWqYUqB17YllUuF7cbPMulr1LC1O9rVO+cBhWb
YGhukefeGXVwNJP0aMfVrVLZcEvre8MOnv/6MkxkcjhJ/PQUQVyaDiLPbgzE5ybyEJNIJpP3SlYz
aGlI4vj3puhtEzxonBhmnS5NaaFVjUUM6W/lMVu1g/NQL3ZWqHe/EnA8G3W3pdCffg395d8VSDAC
l9ZilxmVquX6GW35rgcO26jYTJIHJR+uASmdur64DoqeshXiPHla7GQv2uhmLjzs579BzA4uUmJM
nDc6NMeK3B2srizfNdqQPfsRlP5j4TZ718y2Ko4LyR54pD8rn8MVENJSRQfVB6OC+X6qGYj4a1/I
SCqKF0+RdkZmOamCgoLiHu1xK5hZuDdAePCsRM669mrf5XywqQvjF/Sk/ZAoWntFTcvbmUWWb+zu
0rXRzYlhlMI2FIy/Cwtn2Y4F54ZgurF2/EKMp3rIfactEH2ukUQ+qgOySmFUi13smvAfVf3nZPDE
FtJuweXyOMqUC0wibIaGL48ZYjR1baQmCgMDUqJGf6UGj1UuoUUWRPpGOrtla3ZXjSofc7iiaqja
bOi70yt9cG9qC2Z7vXtav6sLLvdiWbPbQ6O/rjoZ5SnT7O2jBV7CQABKKd77KRPgXpNpO95p7WHd
6kLEOPV2wfIZwM3YzsvNhJV8KDojrhyAm4gYBFCX3smuUtY3hh4kCNKmcvCj8iaRqEEgL+X28kZs
sHimzn/CLBbXe1mqK9+vnazPNEdj4G0nS1Fza+qwEqcRQox5n3ytpDrYS1Hkf8lKO9k410s36Pwn
zI6U7LqK3giOVJ0Y3i6S6us+b65doW+VR5bP05/tntzX2f1B3MQMRMf9gUrxJVHEMa3Rpkq95BD3
/cf1T7u4KNoS08AXJEHz7kTrhl5rZbhC0unmk9Z32i+lrRRlF0f2FlPBou9n4NPGD6lgmuZVzDQx
jaLpAzAxXs5tDBByKIwUkh6A/JWtAMe0uhe3ZjS8kMPWKXT5JWiQXosGM9x4hxbXDYsq3TcA9xAr
X+5xaKlRRAmcZyhWoivF9d2CweUe3jXPrRRvI4BetgaDD/53GsGfX1swSZVXmNT5ZA8Z0VBEJ8ZD
JSQcZMVZ/6BLHoKGBW0+6u0MR81MucMAiZBVUhtRn2JP/ZC6rrfzzfohUc19n3Uo2wwbCeXidwXu
TuOXJb5uZ2e1Xokx4RCpoV7utLb5DlfOTnVTprORGDtVMkpcdkSpTVap2VZJwaSm3DyEnltuxKRL
O33+U2bL54umbj7yyDaD3e9qDxofcBDevrEYxlnf6aVrCgqfproFUQhAr8sjRAFA8zFGVtQjfjfk
an+T+9aH0kf02PdG7Xnd3FLQAvZw4u2mncrk4qU5Zvgj11PxsWEk72vACrsUlUYvM99rUn/bGa3x
lvXRtjVNJlHwRjODpTqikRNQu/IV+WM7qE5Y1Sc3Dj9m7hYN9dIDQz72r6lZoC2rniuHgiy6yCzU
+KpGO/WGfNOGhvkzjjOxb/mGTu6O/1SaGK/WN1ZfSG/1iWEKlBYcqBCZX+6sXtURkT4zYmH5mIyf
3dGJ62rvAj4TxxaZA+Mmqbi13qPlonhhfjMamUknBKbk96b0y3fRuQ5PajcBiJODMtaoIsZ7Lsou
qa5t7Z4pm4MsbuvspgaGId3p3rMmISHRXjNUDSsain4PMQlGTL7mIkiYJJAIQTcFFTe6BetrXThE
KM3RjKf4zuzrvOHgKlEjqwVPC0xa+yLpEaSZBpnFC0x+e9nuPq+bW/IMsDuBhjdJuElKZ2eIPqNL
HZqtzSvx3Ydmp0jDn3ouTkoUPZUhsgp6zvBY4hIUWl14Z8eWtwvzTZ6OBa9I9VXVtWkYYXrsZp84
Gew6yyIkpXskbuLyLgx0p+siNEd86Vtd1zuv6P8+XsApUOr6zUgJxn9mU6RVmGoIo7oqY7CKF9zB
TskkcRdHG4/Zgicy0H2nuapogAznJHFmBtNf6QaVkxD+gCE/pEX+PfQfAVGkGwdocSMF5RlNJgk3
X0E6UJbX6mB6N2VzN/q6I1uuxKBvbDAL3+6qHsM4jr9/1HhX/liduVpXNRmVLtjK0e1uhR1AuweL
V2xXdzLcPIGvIfpY5xv8DYu7SpBiwZYzTU7PnhLJ9+qy9XG4Izwmu6aOlCvIN9yJSTRzJDH2x/XL
smyPyhR4LdjJxcxe0nljqNEncqrG/Vp2zY1NQuj1HQ0qKduSml94J9nRf43NARyUhq04mIJZW/gy
0/Yo6xp6jqpTOiYbH2/RlEW3RrVlGhRzBj/ND4o8z3Du2ajf2hGJYFaqj6NUfl/fvyU7jKkJ8hMg
5UxZXd63vlbKErwZS4rb76NV3SVy7vgSnuUtdhD0JquUgYXM7KToXICk1XiIZZ/ulp85g3DRP6q4
COuWlk4ETSokPGRqlfZ8kghs/BiAXy4dK6LW1TDDsdPcCn0zO3o0jKI/rZtbutvn5qYNPss7EsuW
RkvFjSgcQ2M3QBZfHVM1Rjo7L/pI+qfSU4BpVSzs56wvwy207VKSNwF6AKcBF8GbTT/w7AdkyOlU
hRqWDuWjDAl6lIc1r24BnOeGU4v402j0GrKBQ45gjZJVx4Yq2cYtXAhFLn7D7BbCvKPUGrBMZ6jy
owXib6zSY6kzRe0jsYV0cxZaN2q2JYSwVB3CLqHkhBKnajHb/D4d0sDwtNJR2tTJI9MZU+maiadT
LUW7VldvoyCfRGsfVSt/pET1bf3bL9uH9IMojJk18pTLvc8RF5O7oSodLfG/BUGfXnuSrO3lrB8m
ObpfKGvan1RoRw65h4IZ5fv4quqTtzgLYF3//oxZMbLL8lKKB0TeZKVzbLNhdAhVWmuLDW3JV/A0
w7thTMWweTAN8AJ8RZiVDLWOFRJ646G3VPiL7S1O80VDNgA/hj6novws8ChD+A2bOCblzYYfkmTI
ezsaXgZYFg/rH3AhiKUET2eNdj9Aw/n3i7RWJGOKly0tDw04L34BlSU2jCytBr5ThjPI8sxXrClh
13Ux0uYkl1rxxXPz+JRlACfMCUq2vpwlX0S1dGLYpTDxOib39BIeLDJmIUiu8o79AnSF6mNmHsLK
5zrWw6TS2bcbS1x0QmeWf//5mRPqihYKmECiIlJLO0gCNbRe25NVGHfGYB2GIOx3WhgeGvSjUYd/
Q8wIS8Y0TUFjlnj18hb6iqtbaclX9MSofSijtORJlhsVLFAKP+AbgjmoDtXfoDJC9Jmvg0cBegjG
Q9AYhyhu9K9iq3kwtP5r3QynyrePbktFc/3DLjqaM6O///xsf6mV+r0c0X4GDJHueLOzUyKjYBfX
KCcUqtGf7NHtD3qsNbeeYTMlHCK56XlI0q3/ksXDDAsBpWqaO1zRy70urSLO0THnxgyIJVr61zzJ
rxlTfn6DGTyNNU0A0eabNRsUSSpVV2G9VjI8BaJ9yJPhOirajQuzmGpNREbA42S4C+xpuWf7OnoJ
hPvhdDdj070r+tpDScoSwXdZ90n0ejuqv/lqcLBDSdzj/eIvesHnHoUrkGmJU1ve+EWLVxiCAoah
dZtJh9mLog3VIEzTrRyYo717T6+pDcVj5dX73NKkmzgOUQIsg+RZdJ671ZdfvMZUz+SJjAjagjnZ
q6spRWUqOF4tNIp9K9dXhKFwo0hf2kK5AZR0H8ThPkiCK8Rxtkirf7OuzRArtD6IdgnmBVnnLO8t
kWppDIM8SA9aFIYIIVzYUpE10sVPpezepbk26XeKep9muX7IzE/y+GIXB1HVH1tPTTYK+EuBpIGE
nDIBhHAt05+fnQ1JSGVfJtrUemp/JaEkHSQpyPaBVym7FoDfRty6VGUgyeZuTQjKVwJSHRMaPZ1V
GiJJ8Ksy7XvNjn5pUnkXB+bJKv+ey2jiSvljbrY6MVqaDSFPjdpi/6DopXvQNXpOkgdSqGTKb2N1
i5s5zQHTnLUUpjsvNzNPFMksECshN9O+Zbb1mXf3vjP6O2hHf6z7jmVThvYbgUv3ZXaF6E72bhZU
lcN4W3IItCL1IbkxJ/X0od/TQJM2KglLd3ZCkMnwak2IhZmzqtT/4+zKluTUgeUXEQECsbwCvXfP
7hnbL4S3I7GDBELw9TfxjXvPNO4Y4vjBfhl7Cm2lUlVWJlgSZAuyGbCSbyxpACEX3CFSP6tiirMm
gIQ7+Bw+HuRNmxQAAtBng79wCSJrEzNpO42+XNpl26ynUNGlkQNqttLDs5fXwSMpk8ePbd7coTMX
FXJTM1fLHE29OxB8yPJmNAwUrMAEk1Q6HsBz3ZDxnihnM2n/b6YVpQZwIhH0wSxL7IWemmBIkUqw
B330Kn0H1bjTRMUBkiYbnWQIs/PiL9wv8m7oysJfKLcvrjcPJFi+aSB9q6CwNHH1CIwQOl1t+xWv
2p+QxYldVq5UAuY75g+396/NZWHdy91SVgWKDxDLvjRm9jwY1qb2i38+Xr3505dm0DkHRgoPkGVU
k65Xj9ij5TUZ6kjQNtskyGSEHA+kbnL2DqDqdebtCGEkBP5rZaveGh/ucXh1xNggxFnMaZEMwrQy
PP29pLDCxBnGs7TpGxLx7cpb/KYltFr/bhCEocUF4mdZ3UOqvkPJNYWgsfRit3Y2rAQO5OO5vHX6
AOMGVi4AGyF26PVcUpebLeCUKJgQ/8FvkrDt0wMUYKFq7kEopzwaQbcWed1ya+9tzoN/d/roRAvu
thhcD8lgk7Xw0t2ZFcah95uVDt75IC+3Ctqu0IACXz2LqF6bElZBrNYHbpMGbRqngrMdQ8vdSih5
M/jyEWngwQLMDhj8rs2ktkxaAqW2jdQW9oQ2z7w1+u9OJro9Ah95NCbvniJ9AD6YHtLdhVvam0Yx
BEeGWsM+3Nw7AUoZAQBuqN7MS/5ueic3cXu/ypDkN91LUQ/k1PDK3KKheHr7ePPcWkjQeCEHBn8x
1xyvLUHHCA8UhbS6FjSs2lKGhWh+zHDB0CzWfPatYcGRWVD2RIoPnarXxrLJtSUkjfGU9ioBUp+B
IDvUGFu4a7r5eFzzci13DVSkSODj0sVbenHOkWlm7dSOkJqv+TlI5uYMP925isaFyu9U03372N4t
h/bO3rIsA3HbIWjzRGwMirQHxEZ6L0aDoMViqe3JinRl+kNELJWQiOYUeUAIPvUri3kzZH7/FQtX
oJjgbu0jBUVyRwGaOELMBQXO8aUGQi0Dc5QzvKDrvvo1Kc6feu2Od75iHdt/PBk3NxVgAmAcA1gJ
rGDX6+wyozANvPrRpWpEeeJ/Tswmj6nkTWRaYi1UX7O28EVIINQ1+J/FpvA5CbnAaWkt8WssXDSf
W3JaKSrc8kdoK4bOzNzBiFTb9eA63660KQek2YyyR428sWoeSZdPvz6exOULBGE3oFeoIoCpecZo
LgkuHLMyShkwqNub9Ky4enDlz9EkkCuv9onvPsrW3XRdg6hH0mNngpzLaONEJbGVWys+eHFw50+x
UED+reKDj1liGct6dATUTqFqoGCvTuuLm/qfLSlXoK+Lq+y3nTkfjycfQPSAs1zPbZYpKi1hBGB/
TiXki7OXlpNPA5ccEjPjYymyR4XYbMVXLH3/bBaFYzgl+FoMcmlW9XlbeSUNor6Bfn0vI5UrUNP3
G8j6iXBqvV8N+oqboe9RsW8/gzgZKXT5+eP1Xmzj3x/hmEiVIXkOkr4lz4gJRLOpAS+OAtuAdnQF
cof+ZwuyTCNZq1MtnOMfphZbWKU2CAQQx0dOydN9yYfuqIcWWlu8s1+bXv0zGM0aL/SyGfEPo4s7
DQlJF0wNYGbQgfdtMpy9qfrYsF3wPpmHHhxuqoCugutupSWfm56fpaM3aP9eCXAXx3f5GcvkoN34
CphfbDGVuCIEGU6Lcr1DVsKJGxsZESaaZXF324jJFjMM2H/t9BSLqVvxiY7mLh3dg0I1NmwLM2qt
9ofVk7Vk4M2hIX5BTwhKTqg3XZ8eyIOYYMKAUb/T9OegUf6MDDlkffzxTr1ph6DMg94tH05q4XCn
qkzoVPtBhAyJeSZl4W+bMVuL1JeX2f+uFJ52M70PAdPG/BnvgiCkUX3DyAI4A/gcNIyNYR2ox1Ql
M+FOZLfglLOLN7c0X1wPrCcfj3GZ5PzD+nxc31nvexG4evKCaLC8TQCiKdC73NW2PA8Tf7Vqa+PT
IZzwIWPWHXwu1t7Ut9wBphYv6jmVDKdwbb9JifBA0RtE9pANUecyE4wukworaXYXCl7CFSe4CGB+
j/e9vUXARMe5dSl3MV6ZHbiVxl5FtrWRxx2kN2WOOfCMna7zlbzWrb2Eu2WmVQiQxF4SWrAsZXbZ
YpFpYQa7RnU+5IgM6/Dxat64v1Bw/H8rS/BIWRmGTiDyFNUewXH0P+XSfgRU/e1jM7f8KpIgPnT+
0Nj4R9xTSdaUVQszVl7bp9/EmSBu6Y7TmL/MSDm4ds9c2ag398ncZTAXdRBuket9YrU9TwnJk2iC
pCDJwJgNsMqZWdU/YzLsPx7fLa82Dw34lJnqZ6n5nFVoW7EMnAlid99VIM4u4ycXCtfoYd+i7Pzq
lmtA/5v7A83VPjKRBBX7xZOhb3jjCAWfVgwN26nC6yMNi/HHA7tpZc7yAuKAstiSRbLIWkDekzkA
yFRwdC3WHSbCq5VdePOIId+IhBXYYmDteqnaRIwJQ0EksjPx4ADXCKpKMKv25wLNEoMg264B9nLQ
K2Zv7pB3ZhfuOslsu0o67EqzFM9UGG+NlaJ/yTcPpF5DVN48aO9sLbwWCP3FBELWIOoK+srBDRMK
rzzX7Zp4wE33TN8Zmuf6nXueeklHIMWCiLW52Plm6+IATG+FDhCMp4JtWi/nW0MAe+2PFUg/Mrf5
x/S0u/IauDW5gKrgjgdjtPmHql/B0b/NAKeI3FHLULb6URT8CO2LKuy6tZW8GUO9t7ZYSg8ZnnkX
w0mTcesgRnTpdGfQAvwm5iGouovJSx4xBDaFl8c1h2JONoL2RP/4+Lysfshi+psaQsF5jz0lSvOp
n7JPxYAbMPF03KIfJqjF2SNTaJXVcXKbvWkPkWynvanJf3+YgKsK0hgO8gk2GpKut4FKi0q2HbYB
nHEWof0Q5PUSgryqHL2/cLSzUAWq2ajvojx3bapPnCxVyMFFqHrKr30joRDpSItkGyES3oWTYJDv
+3ieb/ml3yLfBGbhBBfrbXhuYkHjHH7Jr6d9z63ugXuW+Js9/LudF7EGHO1iZEpbfcAsTCJeO8+8
S05gd3+tJ31JzTV+9ZtPrZkfHx1MKOn9AfHKXZ4DfQVbpHO+oTtaQsoYMpH2mPzoKrRvWkBaRGgG
cYERavm+J9Cy6DKXRXZjr8EDb8yujeYBbCAwekPzZDFuhxGvd7hGkA52J2jxKoYvQZNM8vzxKt5w
imiFdn6LdYCtcqkVje7LDmrxCnYEDkvBPsugvYPOwkoKaknWNYdwqGghL2HBCwATsNgtVSIqSKlh
h3KrYnej037Fk4pE+QzYS4PevSsa4J6Rum3BVDKizWasmqOZ9OMW1PPFliYeCz0p+Gmy0/q/37DA
m0IvALzeSP8t84ydZgXryYSDmkN/RTvgEveEvRY037oWrszMS/7uWkDfS+5BjBRTIMWRSIq29Cyy
g+QiIMSW+OUjTccHq89jHjjPgbfGuHNzR/07ymXxzS/abDD1GEQJU1lMmNmgJFWvvb9ujxKPPKCe
kO0AqPZ6lKUPrgxSYaGHZtokY73VY7YVBXq6BZ61qIm7BFLE9gY7ZiXCveX4kZoIkIcHpBHdIguH
y+wMvWTI+0ViqmOwD9wNif7UJTb0StUvmtLYn/SvBmiQMOjM7UCQlaLFFomNlUzRjVD73XcAnHE9
Bckw1SrQWOhqcn+MBt1qZ/wBmcomBlQDGsjVGhxhzeAiUR5MtUtz8PRGQWZ629oEankG++04zZu4
V9YYkQAR6see46ZR9Dg5ONnI0C6RJ2IoJ5shSxilY71xRhtEqXTr+0MYePWjWbYruZEbwQzqtzMh
AeCLNhJw15PKqKrL0RzAY1j5+5zqaDTrF2NK96rrth+P7JZPfGeKLJ4tSIfI1OIST6WMpgxFB5AJ
hS0v6beM994aO+uatUVmBPmQiaMzDfNY9lug8H+CDvzEamMF+7Uyf/ZijxS6oEHZwIx03VeuwP02
Qp6bqwOYCt/+Zv5ADTQzBIAddDF/yGRqC2xlCLSl3llusjdG/7lP1pjTb45olgObGT8gBrG4Ivuu
K0nXCSwTy089Z+cBpaKCsbfAb1Yelyumlok5Dl/BRIUd4U/QIWozcpHIzRVdee8kQHh+PH23HDXy
AZBdmCkxgJO43ukV69BswTCuqQPwG0DFPMTmX7mQb+66d0YW28FWjl8EPkYEsCoUwcaDGvtvpJte
Px7LmpnFVmDSJIahOlw62bD10mBLEufQcnvF4968dVDOAdYW02Yj0r2eszbxynHkJQ5RV6gd1OfN
0GU02RSSkpj2jhFDnidDU6/phJPP3NgciR+zMVhLedzyipBvnJWAcAWiwHf9IV6nB4PbPSLxgLah
qqZXOlnow0rdZ3c+bGW9ptXx5xQDVI1aLLBQCBQxA9cWnb6qQKmPobc1PUkfvD6teDXKcWWK/8yv
XJtZXK4mw4vZUzDTkfRlsMkuSOqd01txU5dbVYDoatUP3wgar23OQ38XMZkwh/QKbKLr14mbTE+P
cjKAapskkhGCpAdbTirKKmhaW5BoiECqaYCIykHNH/CGsA14exlctHRnA89ePt7a85Z6V8VFfAL3
hlc1RMPwWnCXGAqndSsd+GkQjTmYDvISfLd9tUkSAVK5uUtEh+hhCHEXryzErfUG7AYlcYC+Xbi/
60mxyVTWMstx2Qv/4reQEQFO/oRi2wqq6KYdtAzgBQJtR7p8U3roGGhNu0C42hTHyWT7ijeHPBVP
H0/jihln4e3qbMyo380nN+8endw9JKI/TlW6Mpo/nSpWC8j/WQARhbQlhAIlQcZalWH7In6IOoSo
m3xI8+1fDAaLMrd1oU16SdzZ97yyXAYFeceY6hP6uYzNMPccFhL9bB+bujkgaIPPDyrUVZbd7o4A
54bPsDwO0Bgxr0q0Ig/Vf5RT/t9N/s7Kwp2BYplZ7W8rCchpctbFeeK8iGF4/Hg08+/54zDNxUXA
PNDAv0Q94iUkzDZhyAPW6Z4l474R/lvADTx51xRPbm64d6bmiX3nVKQPYnq8OhE21J4KkVw4W/PY
+kn8zZaDU/TRZgAWziXDaTWmSRZMOKiOiQ72kOYp6lBMW2Kta/Lm5IEh0Zv1EdB3u3DNbV7WOWDY
yMQA+JyhB7i2zNfEaUIzs1aiyJuT987UIlhNGNSTaIVjxGdlk9EKrG3qdONlLHDP/sWWwHjm9wW6
hpYBq8xxjwbNbArPqA0wKnKfyX8KYOBjrzTYysm9MYfoSsIioece8NTfAca7XZF3qGhD792PVJZ+
6hwvDrjz3JnWHlIeKwO78U6FfC32ONwQ0mZ/eNaaovcN7S9+ZHhASNNiiE2dnsg4bUqa3ge2pHE7
OPdZScIAvAJ4gm2bgO3Tam01b5Qx8SUoYgLTD/zoH/22fmVAdbLEl3QGNDZ9P1bJ+OCUrRcyk2/M
0t4Ftd4AQ7s1qrVzeGvG39tehIbImIrOUtSPqKxOVt3vZOH+yjqdhmOP+sPHm+nGvr0a6OKINK62
0UvpwFgNXTbheWcbt0FYF+WKI/sz/rue0fnn7/ZRWXFEI53tR7wN7iyruTTgY0cLWHmoW7sLhZKf
/mJkaKmb8YFAdC69jGEFiawyy4+mKX0DeVnc8f6+Zvy/H3yoG/1rZhFlAmNSGgFi5ghyTZC1L8qY
+LkOgb5deWrdXCmgYAl6G9wZz3w9gUIVRp23ph/lnQCNAffeZinpJvsL9wJMIWI3VAtnYZl5e75b
KAeQlnLisIPy0ykzyaZysx9+UB1USVdCnBuh80wUhaIk4qg5YLw2ZTO7E6lUPoo/NaZsbL5OEzRP
NJTrw8Zw6SEJcPyoLpzo471x64ihsxcLB6pS313WX0uQiCbD0PtR6jfnaWSXtu7vio6e0Oi/MsZb
y4ZSEwJTZGhmroDrMWZFpoumkX7UVyMLUc1L92gU+qS8Wqy4zxuW0FuJJD12fAC+hcVsBtA9Hc28
9iMRkL3Z+PedA3Yzj60UHtbMLAZEZIDmPIpYcQq6z6k1PRg03zaNWnu+3XAYUA0D2ByvRehXLy+e
xq38mujGR+nY/KQqCSR2+9xK4wvNhnPjQvH44z1xa1zv7S08YTsBIcAIxuV1rh0HoLZlSqutyHWy
MoM3dp89V/zAKIOrDpHq9ZZwRzNNLVb6kS3EUTp21Ix8hz7D13ys8xX/fnMWgRCGhhjK/8Gy40Kk
Fhh8Z2Ejwem+ryeQEqUO+s6oiFVrvHSFvfuLaXxncJ7md+4DAX3jlEnuR/5MOwe1c7qnRlOF4JRc
y+7eeGjiJeFA4GvWo0ch8doUNwVxagG9pqBJdyhh35Us2Xu63sFgXIAKyaz9PShm1nD0t+f0X7vz
z98NMUkHvFp8Bu/Bk0tT9Hhg0OqE9q9Yi+mQ/AXKB6+zf8e5bO+YUB9pTM/wIuBK38CLlEYOK44t
lFMqWm/ZRPfSMnZFYL18vJS39inEt7EyQLODK2txtVEE1knFYdc06osxWuB9nh5LaVwgKfP8sakb
eSoIz72zRa7nNMtAZZ1MsGVAQR2Mc5C/wsvXK+5zq9/pyv2WUvcBxKfnsWz/YaX93730lfmFU0Mf
ASBAhu9FwAD0Z86bBAX4Lj+SRmV/ZQo+GmcyQHpmMVKvmvwxmbB7ajK+OBboA832B1qfv388o7cX
7//NLMOfTID63AxgRgUtRWCnCKgy2qeO1js1JSupl1snESIZ/zemZcMcuqFEWZMEO4UUL0XjRu4Q
bCde2uFUZjvO3HMN1LWiazv01kmc8SRQ9EKSEyQa17sGvBSla9QB7BYoXpGhq0OAqWKIHMUSSt0Q
Ijn8xay+M7i4Y/HiSgw6D9RO1Kvwsme/cyOfTltk1VZQEjcXEEx5M2QTXTvLbDfaicfR4ljAngxn
heJ7mqBh1hnII3erXx8P69bd5yNyAKc8SoyoQ1zPI7RpteQlTp87tfvAybOwHxGVcffnx3ZuIAmA
xQBxtzeHlgR6eNeGZNHLlo3Ei7JW/6ob+Wj2XtRU4l4xNB/a7SMf5Xk01P3Q5puqUkda8pUL6kbQ
efUJC++dS1ZCyKjxIC72RaRJta9q9cpYmsWtIt2O12l75zorV/6NjQqCbQpR0vmx8IfynKMam2bZ
4EW9Q1Bepvre9rLYqqvnLndiO1MrRcEbBxLZFaSN0ISAHJi1WFDPHCoP/TNeZNEpbny+sXBrIGwD
fMD45uDdkHX1ITfLlRD01vqCuBlMKkiNIXBbZvnlpLWuNCY3aBX0eEDc0GZnWxlPQV3EXlA/cJmE
KdiFGR8iP1AHTertx3vsxvridQR9YvRc4/AsE5qUiJYQNbmRXdADBO6PNu2jjqIHzM5ZnAP6Mxl6
xf/dWN4rm4vrg0DrD9MyuhH0JM/TYMdkaJ9zP3kYAisuVbpyhdxwDXi7zGUU5AXBK764mP06m4re
hrnEV88V1ZvK7H9xQ22L4j+qm815TrxtgckDNxCQxsvWyyzparQCV25kTtYuaeqHcTAO6JF6+HjR
bk2gPQtkomoONMwyU2cazghPWrpRJvq4QeVt1HXoNuJMKy/k9Vohds2cc+2GHCtDY4NRuFHfJ7GX
Z6fKn14CJk8cHSxYx2rlbYEK72/KmetMLjJJM80QEFTQ5XPmb3oXNeYO0wXKYlZk+jlvwLZn8q0q
Odu6eB2ea472VrdqaxZJhAfxNHbB52QAtlS28jnT3wJDV/sp4KDOA155X7EJ7Yz++KipA74i87W0
BXsiukIbWWmaWyGEt7MnXIh09L651PzqqqI7ibEdoc2i+UaOvf8ggb2JVckyvBPbauv344vVDm40
Nv5RyvKk8i/cBTNINoEjZJLoYEp5WA/DAZou32332VfmiwjYRfnBRQ7gH23tQ1JStIgYoIrJQHio
y6FDsq46FbSz98JBqU+C43YrCO0f0FlP7zuIm15Yhb46AQ6qNhyDBIBAMvhkN2ImnvPRcuooL1N+
6IspOzjWJE8gCJu2khtOETEfoEWbySoePDaFwpnasxWINO78rtpMyJqEneU+O5P9NmY5tH/YfkIa
OK2GmSky2QOx9lnp6WSK5tQS7T4qbXub1gWhZN5SjkcErsPcRjEv0a6848o4IycKkkp2rur8kOfD
wRP11iDg2XAZVKRS+aNmnbGReXdEt/TFlajdZIMRiqpXB6MWPXJgvR2D9Au6ZQFIN4fSHz4DhgQ/
JZkKG9G4+0LoMWIyHwALpaLaF2VdRiXahnOk5ju+B9eD9Vh7vHtOeG326LsixSdMwD9T2juhZEb5
DBqZ9DQ2iGVNYBsu3QhpoNqXpyaZceYteAuFv7WDGlJ3TpWGU1VloReMRWj30xZtpT/rwuNPObPq
fVeb4AOW+OrMb1ioDXlfASZhDeoTNb0DiNlqNDlAtWqwd4arAFgT/Uk45A5q427Ylym2BO3vAAq9
CCO9A+PVpUzqE1S47ipmPqWJvACnE6Ydf3LT7j617XOZ5z88Rs+egsShYFvDpueipruiIb+6rDja
nnwhWXvQhTiUOVozreJNBXwAgrb/TgK1GwN1MvIsLgf+htfxxkmw4ghVv+JufBv9AF0g4DQEK15y
LyoVFY5E4Tuvn1lA4r7IpnAC3xCpgv0wjVsCdxFRQL+5A2mfPvnM+bgtxmFXNgoo+gaK6kYDwJ7S
qDblj9BifbZS7yGw9Kke3V1TZHGgvttIOfGpfBSahJAgO+iEfqFd28PVVQSQSQPYye7BR/kqJG0F
Mq7qSbXumWbe9wqXuDRYFSZGC+/R84sq+3tZgbSZ8Mfcdv7BauVhpuiX1GrPZdMch7R4dFj901Pd
eXC6/ZSiWwMdoJvGzyM3McOc63sLxBaR2Yktzu0j+pu2SVsmKC0YO7ezCqA6810n/TcXTMNhb6mn
1vX2KDU8J739NQHxTWjVgwxV12+LRm9A6dUBwD1tUuTGw9EHpLg0H/rW2ae28bn3+m8DqT/RwnBi
ZfEg5G2nIjXUb6DAq7fgrX+rTTd2hXrmDQEAkpKvAaQtK400sc7uhZtvhG53pXIPvQx2gc3ui9Y+
ecl4B26QSBb02e5VGYraPzZ+ge766pimxh2tdGQEOLk9PfgtqF5bcKQA+uD8gLTxZ8fKgzCzzWff
9HatP00hQz9NYZn3UMrZ1XzauoOU935VnJFjSUNtpsZWyzIJeeeY+DI5HhOqv5tNJsOBBwSl7/S7
ltW0AX9mtQXsrw4ZQVqY1gADT+3bMIxHVL0eCnD+hXXvveqRHwOjfOOtuBemrEPLsKGtmR27TP2k
TnFCUf1J+iV6RXscB1D0OUW+Lzj91sn86OkMHTjkRDLvPHhe3InhLpP+AVF1zLi594Htbo1x7sK4
Z4E+1j7A39DY7XrrpaTdd4ejt7nM6q1ppLvEFy9iNJ4oNOFEnX2vSv/Ce3+DTuBTA6UdNZZP1K8O
XUJmQqM9lKA+oZUsDbsWpbVMINi0rU3nyipEltKO4fkvle4uuiCHYdBVOJNFh4ny4RLYA2uszSSc
mHjZuczsFNevzmLq9H1kcStyWbencIy9Zb9wI4jzLm1CI+h3Ux1s0grcXKVRP7SSv9Ig+wzCnYem
be5ogwvL7qYWumgWvHq3pRw+3XbiJGi2aZ30p7wjD7qnT2U+XkSpjl4nPtfaKzclcXYB4LVZQHcp
KyCvYvG9Z7LvoqCPSqT36WgemcCqNNXFMjR2uXsekR8HO+CLDwq93skiEBFdRC6/pV6+MXtrT1V+
HDJQQzE+xb45HcFhH6k6iFnWP+tK7lM3KcKJpF+Qt3qGnxEh6UgWkomWoTXCuyJIi3FvRTptdi1X
P0pCLgxBtR61GarCDSmaXIdaPEBy7uIMZpwF7r5K9SsIoXZ4ZAyh63bJlgb9l4A00NygDUDGyZM5
8R2Sdp+oa1/8tDta2j8PafPUjB7kSCA7AGLGr50FDV3DPssR9BtK4cLDXdnaTxYtL4Q5h8qon+hU
gW/Z3hIm3grQ2PQB35CBxETjIPM0vwNT1qaE8nIoHfoMkqYKHUmWjNsu/2H2Yu9Xem/hZcIMa5dN
5KiCKgasUIYGLoCqoYcSt1Lupj8t1Z8yDk/YFQbkLLQ1QDDLuy89Y0/94QQU7zNKlnrjDyyuDf7D
TYJNDZbN0C7LQ2WSt85Tm2qgEciLdjjKOPnqqZvKKHPpryqv9nQK7r2qBSFsUOyNhuwsVCJzqER6
WbIfZMOjJnN3XWA8W02y4zq99KW1SQyy8TR8EpPflO1vIWoCT4FoN5SCuDHEgC5Zn89X/5ekaFBM
dEDA1jTof7BfiPJfp8Tdt0P65NbQkiOQ1nFSim+bZm78muJ1jK+1vfaMrPjGzEy6JYJ8ob4scQV1
RwONDdJq3wocWhWA1YZZULIMjPqIjrJfndV9Q339pYGt2rM+UyffGmPXbnAvFWEraBcFqb7gEfBs
AEVqDv4ryHePpSOfRJE/FVn+XFYYWu29yNx+JuPw7LL+BRDen6ryCMisKg6wv9/hxEMQA5jEbVfk
5laaqoi6LP8HHEZxpw2IPE5DNJZjD+RHevZV/uq6bGMhOA6ddthrSOqFnpqOJVhXurGFIrXpfeVj
/xTAE4W9ziNb2nsoReLmS56GFjLxeROEIFA5eDYUvzzGNkTZh5SUj7pHwWVMcILF8AQBI6SG9Itl
QOAAWx4C8KDOmMRrIWwNfrLuKPLy0OZjNKUjZD7KA3CISJkJiX45zKRTWNsAkXWYTMGPTiegNoOL
cNiFVPwyJPm+btSxpvajBGdqqh2gduAZXP/AlftQW54A0ljjLkvunMbbSvwCgDTRyWzt0kkdBR2/
mlIeLD14YT4MG29wN2B427iptS3r9Dgie1+jBzqcUnZkTL+5vHrKeygTZS7yXVwfSKKOpR7BBa2y
cwMIWJh11RNu0dhW5I4b5LFyZ3Uf6zT11UGk0yNyMTMznB5iRG4tvkdiK5jDE/PgswO9T7nxC1oC
UxgAUNygaSnspRWJPPlGtTxzwLfBb5BFKLHipNiHTNZHi+eb2R/X0K8D2G9HUG+oBA7QBM8tfSyJ
OgxmgpiOnDlD4AGivAuY5rcJ/gNN5rtwSiwce7pDe/ChqeQZVUgAUoaXtDHNcPAHXBY1HkVBc0Gb
8YOfF6+532/V4J1QUokTbp7HUT42Cdk3IKlN6/6e+3qnhnbrde2OBaA9TNhjlrMiGpgsQwTFjw3C
Bt3mPwE4dsKsNs9U1lXIPPPUZu63vMN1bOfpszacXcGMk136WzjTvXIHRHLqn77Sr2k55bERpD8G
1n/lGhFZYTykmdOFrvR2tTlcEqNEfbjkz+5Q/FL1eAm0hzo7uOtJKwQK4O1J2sF9oJ0XJYKtNPIN
kQIVtvyNW3Q7M2VBRM2OU0+XYUWLH41DNiprfhJS/dKo6sR5UImwQ0xvQagLNQn+mDlUh8agwIHj
bItcbItyvHOGycGN0Tx7ibPJneTeHMtPXVbGPSc7lfiXevBP6Ow9BpkPJ2mIr4aAG3bbDqmy+qA9
ZD8zfqpLsbVlAJKHfrpXU1HEuZ42Ysy+Fmxo0GlNNyKpzlCRBDECi8GM8ZQ5+RerBolnC6KACpzp
EFqkLt6ozB5jDQRjVMPJ+X6z5XmHrIaR4RaxjqZdPhl1+StN25+iL3WkBxa5DhDoA+KfoDLrsO6M
g50aJ8OCP3NGPJoSTj5TIzlAdepby/rvjZHsswwumTdpjLTGa454LJrU2MWulbv7oUzIrklqFYMq
89lHPSJqB6JjZYIGcyAdO9dgs0DU6oLBywjIBsUYcig8aK8CND7hH1cMPfwIWSYN3EhT+OAPcOwu
zggWA2wVAXKc7nQo0SsV4o8XlSZkEbUDh+TkAudG9d4+wYHby7Lsn7pyQkk8w7XV+wluHA9cIZQh
UgBgg5z7Rvd7zy0L6Dzh7ePPrFwjOkDOJSjO8UQHnCxsPFCM1qIZQkdlyVM7mTpOmOecAx0goBIQ
oOyYbnZlGYwHtzHwvFfUiJCYnOdxInGWc3x+zvGAw1h11DA2bIA7tyMsXnCXAYsYEE0RdfvfLEWK
N1AM5LHs5YTH2si3Nku70DSzMkxsF27fHHpUBkx/jH3aym3A0eYjcy5PCP4NXJB1GiU2YJs9WBCi
SSZvnOX4BcLVe3C72DE0T1U8Mt2GpCBf3Mr8jIfSN0PjrseNZOJpT+0QfCEoIEG5J/LAkhT/D0fX
sdw4rkW/iFVMYNgyipKs4Nj2htW2ewgQJBEYwa9/R28xVROqXSOLBO49cZ6Q+Bjg+j8gzhRYoGHJ
OkcnHjcIuZbLtYcAZY0Q+FPbcSIQEcfQart4PN344mUgaY84+a3UYc6F7wgeX3YsFJH9x+4hYyQK
3jfSFDzGfL+gVwep7gm6BzCMUZMCB30JcECS1lysUL7NcZt2oAlaQ7IN1YDh7KGdIiimOvqadX/1
EJ2h5qAMO6wYXtdfZkAnU6vLQVhH49fHtvbPA/PDRFlR1TfTdZ6X0xSEVcjdAscsJt76MwRsM3Hv
q5nEr0PkQQ7tBW2Mp7AbFeTyjyZ4Yb93LnAGM/dnKf0TczB2B4v1Sn2dedw+iNZ2cI+g1JdqJ43j
4Ae1IHehu8dO/RQt4dG3+H2j3m8LCSwjD2ZyyIaluQVbPeIbQ5k25H8YuGGPdqIhHYV73CB0V2hp
rx+gA4rohO82yY4nSsM8aAXubWiCb7jEvzHSFA94pwZ8LVYftjdW7MJASx1+78Oa15pWCq3chIyZ
H0zFskQYn/HDpI2xuZ/nP/Osi73B9ie7i0+symXdzRZhvjTDZYijO1nUE0cu6GTB3qrqFBq7b48w
2IL611CIIox2PK02RjqSw7Z1xa1crVuQcaHeesLfhsGuwqhOkSedq4mUC7AaLOzdWPlLU8DknDj7
dhgeU3xNlxy2VgqsTt3J1jzp0PpDW5lO2H6N779sNlrpxjFBRPkPkmTTsKevFgBI2M6jpBZ/BsBx
Hhmrzh7SUE5XaSsoVToYhNv4rcZePMcyMxvcN6qX53VQDLkT829dG6jo7Cfo8TP/EbbbWQeoR84j
Wy5+u3+Puj/h1PgXMG9PxtW+k9mcgd3fCbfztrEyGZob38OvdnShZMc9bC0vruRHAk42onYmOYCo
YT7Ea5x7wryEarvMNU5N7c7HzesxsssSRthjCwqrxvlmrfYzoe4BV/cZwXN2FnSqhhLT8/F+NtAl
EF6Cc88IU5kW608X2xg+94PVyQMl8pXz4LJ7RibzICpK9yTUyycY1j+PBL1Nw8RgCVclTmjAcjjN
uWfTAypTGbGGYgZRmBht/WkeuxQiuot6lkcsRAAM6/G0j1ALhBKvVoy/icN/+HNXHDwU5Fu8JqGz
lrxmxbTyxxDUPXVkLedgqwx6niNijvDXpXtrXa2mLrodtRWgegreLsids5bzTkzBcK73IvjiNnxg
qk3DYVkzb/euGrWHtO0uIL0SoA35buiBSUCSS3eI+rlqcYfGlKSYho8jMFN/Dt+awc4YzmoUTI0f
2z7iow/7mbXhf8a3Li3v80a3lRvQ1xmt8jpyTsL7prZYMRNialWq8kJ5YHszJXXdYe+sFXp3gtvq
+mkECivhYDidHWFoXT8kAEg8sl0aOpU67j4xv8EnKJ2ffQkRi7YOt7Z28co5z8HwSN2LypryykWb
Ym+xIuy8uz+rKbHqvpKSdKibH3MdoF6MevLeolIhQEAKLtOznpcUN9/rEpIM3xAckVhxV5+fWs4r
b25zf6i/HEEuxK6RBU6fW9EWNq7xhO3Op+frHODenMRRC9cBYnYhOFA4i1qS0B3FP7UnnkIsnSEN
Plw83ckc2mc5ThUn/oFO278O0vexdYsYYWedhR/SoUIxnUKCE41SiihhXP+tuupQpA66JCOGkzfq
vgbMr5sK7r693ZBtf+k89wBPTUrrLsMUW6i+vbSxl7itRLJCY+M65lmMcLvFxRsu9xTpegWaVnDs
BGWM+YlRXsSBROwkKXRrn5iyCmrRN7+lebcGJNmQ5J3M2q5Lr6HX0Mg/fJfZQPoLAKjbCkiqD8lp
cIYcAH0VmU/As3+GyP6ysbA4S/s6Klgtt+jZoTRdjPwFV/sHeVo6H5E9G3L/P8q8F9EHGD48gWqC
PchI0F3bof2NB16MZlAYIOYza4avLVjSDc0QZl1fhuBlpfpoUxfxqkCBwU4W/khOWFD+iq17nl2M
duNeSgvGQTbr1OnEC9vbsvPB+cgaMJxE7ysZu6o2rUnIvnxGbp2NS59L0z85AT7TEO8I2d9Pqqnx
R5YSuc0pmu3sI+zcl7nlt6E1JUWHnzu/9D3SFCLvNFjjCalEyANyj5BqYyMkT/MkYXx1oEKnpV+b
ZEWdeTLVtHQVfmhEf+dQZL6YADEN8K9IBZ+50CYZqQfBAWBgaRjOWWzmu/6Hgq5fqhqR9bhrupBU
LuBgPEXYY1QSWOPrbrPjGMqj6pB5ByMSW2edoMi3IJi0lkm8LD4SORcKxUsdn1aNnjGlDuBFqmBo
n4J5Ktg0/43c9QjNAPTPWp+2LcwapvMNN4BWdk53u6LycSLhbY3mJ3iiKsLaGyzUeRM1J1BvwC+9
su7nEhd1gVB9xBMEZRuEJXWFwMNoPu2aZwoPPzL/DoDvzlBKXjYWwJ1rzhiYyk1DGLCGuc2WY9O7
V6X8cl7D11rRE6d9ZZamCsE0hZF1ptJGGmwHWJkB4l/PiIuunFniUsKAbjRkfDHLRnfI0KJ08A1A
zT3GoryuZxXKPwu1Drq3jss+Vc7DEh6E9NTItfD74eRNj5EnTFdYGne+vo5WBOZov3OosUILrUgR
tNuOdV8CjCEtQnxIjft6Eg8vUjVMGt/Dchh0X3F/wNMHpJB7LHU2824YfxfdlltRc57d7eSBNXCY
m4itz8HhXRFYWEWA94cGRYIsOEgoQMzK8BWNB3ukWTDa2QTOIQlW63lcvWId+jlxJTpYiTTo+Q1B
MaIGK+j4bzu+wx+RDRNeK1vhi8MzgQztTOrhbMf7f0hYOGz2BJBI6UL5ChSXdXIAVrhcpbJGzbkA
8du6B1SSn6jfpMKTzxHO7G23nly3/ddy59rHDGtBXTXBeHdEdFlnK+mNXjBnT2Wo17/OupUPBMDe
MA8+KIK5e5FeeOa+VeI5yxesa2vbX7ol+GuhbrDF4tmh5bXke53N/vqnZyyx1xp3dMDR27aVobN9
CTF/LO1W1r54XjDmOvyzByyoMUuZ3npuMJx3a1/6m3f24mUCjxBApbAfONhLypab8P2rEuNp88aq
3XAJA2tD5dZTT+Eqc8h8gJUacQiePvdxXHAoJxEZg5qPNVO2+tihQXDDLu8bDiP0kjiofdS2fe2D
OhEcP833bhHwpQD1C4Nw0yEGKiGjYjVIPiEPUNDBi60BbzQOCDP51Qj7uFo4sXon5Qv/fcBwNXpb
ajc++ob/GjVVuhvfQrAMtDFF1Nxqstymfrvi+3/th/1z9LsyHOI/ine4lPGRvJ0Udvgbzo4GucaO
BHK+zYvyeDWZ1U6vXePc5rovLHz7rUGF3UKzDvA+GIbDFn6JwCpAxhakxV1CHxc6OoqgDBw2nkFw
nbeC/xDKKj5gdHXFkxO5qdtsCagPrOUcEsn5hjaA57mBraMLZlzL8n1lW9Kx6M7mIOu97moachtg
f13s7QXX6B3wCBJU9LOjZe50CEY3AKX7UBayse6tXG4xNSLbBKbXQISHxu/ADvnomlvif+jJfYEs
LuUYX+2+e7aW9skLOZQgxrlNNcpGbPdhZMf+kFiAjkLVn1xBjmICurls63KgClv/2DtlvzdpQ9EJ
gpHPDxXgBiQbkChKwFw8Cbo8LzY2HUWOYKWKWQE7rweT7MIq65jlmu8VBv6Kz8vL5nlIh2mfpBWe
WkzJphPoJtiR3Gab27p82RCTOT4mDaYxLg1bSUfris3mVWBy3hR+c3sMSEhda09eWGzuSGLIkDmU
Q5x6iQzP6UqPikkBsij+YlhYVuVkqzTvVuPdLToiAAwRlfjfhGEoVTughB6fLaqzYPVSQudqDNQ/
Tu1nCehjj3F0jkqcWMdPGnsIzujbKqIEaumDDsB24hnpvfmZQ4a6LA4KdnChGaucMHTUEITvWr5M
y3rZY+eJeDWsoX5cqnb6z+23++hZOVwvN2E60EDjrQFJC8gx+hcg0jyJ6/CIPszc4gb3rJ9FUwfk
2i47BTiGwGaFlF6M0lw+lslSQeUVLd0b0OgSxUbPw+QcFG1AmNefLJpfWkTlJTVWXBZj5d7i/gXz
cbbabtEKEIN0LS1E54CiV9UEDGPYRDYOVqI8kLHMQWSvzONpeG1qhtHDSjAmFDZ600cc3dMYT3iB
rf9UQwG2u/eVuO87wpWceLvEG8cdI+ys92nVQ0XBbXqB1+dtr8038ViBvsI3uqyvrvL/RjJ+nv0B
GMz6Bo3mQbcs67nrJ7Rmz2PnY7aN71i9D4h6rloJiw5F4J6NQE63+3GD8KYHzNfaDtZDCMqso9tl
ETUqK63oqJkqqNDHAfl9La1PZl6Ok54/4W4Hf78kyKTDmw9RD9d5ONSlZGEZGlo1tXWqIY3RdHyu
ffMPGXmnSGIqZBRl37v9M3TtCSUFOZEa/LWHP0SKCVQJftH/Jo98Kzxr3lbnmA++Zq4rZsUHB9+r
kE5plItn08foovOYRcdu9P/rZ371CQjser7Ps10YLq8LejoRJHdTumf47VD8yyhpIT9C+khmYbKL
EIAquLy0yoWAwU83jH5xZ+fOQqNkbONyGqJLL4effkQdJ3HHEiLngnjDcV3HavAhAa6dsBJDV2xL
X8E9BN4v0K9mxdDsI2fAAeBoNWWwgHel69tkywoM5pxwfOp9AAVrY0pT7Vu8dAmBw2g1OCXCBswq
rj0ULsCNTAqrj4vBC447Mlk02bLOJ299+2+PQD8CjkY4CxbIQHt5B9pxc+yLbfO7qMfjwNVLZ3fX
BqyBrJH1SHXayP9YIJ5XUHwDEy89n85eoLLZc8+E1qlPEQ87923GGDnJYX/WEy2CiRRN7WfTEn7G
wj/pOMxBbx5FyAHls/AC88wGxc4CoNRNQECc+mkoock4DtilPWYmRKjBUO9L75fNzmlb1iUBL/E5
su1NEnZ0cJ5TbC5tb+XE3s7t3Dz3EnzUosqFisI0XV8g8+22iBWwGEYNs6cCM31ghRWY/4SpAaVE
+5+xQWdLA3qTbGm7xoe9Xqpm7k8aozMcXH+DFrSnZueRtpk/xdjDVNXi29M8voe9SsFFVcrvfyIS
oOxZZbQlgPrc8XtRGmHfITZrROVj/tefAp/brDgFXC84+8rO9ngA/1Uns4yyaPX/7IMoCJSDKJku
F+hbHLWnzhycIPg/0bj5Z7v8mQ20VLLPLEH/wYVxE1oXbojDovEP2sOrZEE0M7vIO2OlY62Z5fMX
UPYfHi5/Cv53AWU7A0skyh8T4c4YUCJ8+BhwyWinztTkYdPmIddvUdfWBddeCUgabyJQLd/LI+dL
anWMnf7Xw4moyQ5WJ8SD0i+vfjAWaz1/obAlg+Dt6Kxhlwl7PDa0ByhgY1A1h15iT+YO4DVydZQP
T6lzoq4HJ2J7Q+lh5QCwdTV/3/Cmdz6mgM5C8Uv95m3WHzGQo99AudIhUw/T8BIj6B+ZFqOlCtRT
vjX+Wi5kQn2xlyMi/5ELVIz1gsfI+FcDpiadWHhCXhx+qyYdoVhpYgT9IpL+2w7pYap1tRHrYjzx
9iATULZ2bZB00Ifzk1rCjHTzAa71H+yMx9qxD47xDwar5mSmA7LtrmHclLvayzqQ5a7XA5aR593D
6NvwUu76QPH3i2lTFfh3z7RIMXXT2nb+0wu71c14pV5f7rI7qGm6wqx8bAJgOmL/0/lWUa/bd4jc
KGzEJgkY+JMwWWX9FS/hh7WBhuqcFFVtRU1QLGy36bzvWBwF0gi7O3aYZ2cJEK/lfa6+LBGIfkAb
Y6FwYiAv4z8o7yoRArVowiJ0hxJyaux2S+nG7TnGPbyzCbgxIjaafXgeG2TrcXJE1EKOMH+s4/1R
CHR9hisFqo5hRNtHa14PkwXqZdIe9hvMcaOVQcgDNz4yBR6gKyBU7eJXB6oz2nURmvBsE1HtYgxS
gqpSiFHkqW6322yxtOfkRdMOkgur6nR08bFMm6lP6xi8pt8VlKrK9/s7vPjoCUHtlmuqeQCsPXOW
NqB9Aj5m80yQX4vdalKoQetdcZ/c/aZjEBBoUji5XVs4EeB2YbDAgSGawi0fuzpvjQEKrvFU0vZ7
xKKCkPesjtSYgG07jgDaFxnkFBwu0c77Q0eDD1JaVlc1Ln1CEH/pe+DfXPQxG4w6yRJZ72iCfDex
ui9WUNpixwmDYyww5IdKKClbhnlj6G8wWXxbCr3j3BLZEGIbxLkFkhnDOy2t0a+mJhwAR61pH1l9
gjWrGFsv6ZRIB8mfEDsGzNQrON44MNHXUCEbGRshczsKkhD4q5l+vCnODUoFk3CiJ5h+jtaj3cIa
/xhnPsW9DWgcW6n1jTDNHC0iTyDUnpyYYVCyIfBZSxXQfA3XXGAE5WOXMWgCyMimAwzPeAofpp52
LRH4d/UeJdHCA3K3j9FXZ7qfJeIlMlCTms3XwPwHDcnRsaAgs6acjcQrWxH0Sdf6uVFdbnCVrpqk
cH8ccIuDLHOvfvDXMaD8Obxmnizbabostl2NuyqCfj1I5VTgrasNgnsX2LdidqnRxTkN65eoTemu
yyWOtxycUT7x5QzA6kZw+SbraoNvx5u0Uv9bQ4Sk/TlZkB9G5Z70CnSJaJ8Y9zE+xCVBK3IHXOyB
IOhxyVZd5yCvnr22i/GK+uBiY/SezM1lXfCo1gjWMNhuRw4GYsURJlN3R0c4X0sZC9TT7Vk36kzV
+AJ97GXYmwQMJwS+OqsHOscHO0eJAzApdZrBjiJMGEE75uIuD0kNw4Hr+3/JvF5DCc2fhyyakHUY
qdvXQZFDtHWZM+NEHEJ+FYRlelQ38AnQbGDNGbGcWLiP+FJj0IGqBssS7ffPaNTnXdlvtrSzUDSg
Kto3P5yP0CZ8IODuAxGLV4FzAJFJyF5Dk3Pf5es0Q7+2H63BryDAAM41HT2lX1jMr5OzH8263wjB
5m3JN70CXx6iaidDqYCjSjSj2771FuHXvev4VbGV5HLAag8lhwPvJAVlkVqug1dqohd3pGCygx6E
1Y4utvFlBWygHPKEOo4zMM4/K9E80XI+DnXbpyrqP2CngxQp8g5ktk8BpRV0AF8L0f+sUT+RZSn2
wOQjQcAO+sT3YEF5qPUy+wbNK+pJeohzha7zN7Ao0G3fOkTLWmFzPjgTVMuDc/AikNkiCgyuclrj
3PTjpJGAdG3o4erQ/9qtRzIeg6i0T2fu3HxwYSqEZnDBgWND1N9t3pNTO8fAUn/HXedU0IqucRVB
4xXRUYGYDbaEcSRZeLM6e3tz3Gb/6MWQ0Un3Bo/nMW6A6ok1/PEMFhEvrpTe44Q1PJfCOlj7XipQ
OsqefyG6hRqU5b6K8Fth9n+E+RjM1IAPZx/czTu6rEnlvlXN4LfJotyvjqqrgGyKrvKTIVAGP1c8
1aH+2ypnx3G/viJBExAUuCnwwGMMsNE5oFvpk83iw22hyzMaBHI7hW7BOvO3ZxhRQMGPdoxdr2ap
fKz/HXkIXxdxC22lIKB3L4INLxLqUJSNZato/s7x9BYF0dXCDY8Mx5fArrNpXaD7Ea8tUN9VtznY
yWqQFPNP7Jws416lQSxUuHkYKxHmCR2Fht+8XLemR5M7P0yIZc7bQUMfDeTTmAlnqvB+4mZlSWSg
nFgkKTV1gGytwRUy2ivdgRigu+Cy4bBoPHHeRgcvn3WaGnzxQ3NwqNFZs8t0MN7Jov5H306oz9rc
s2rsg6/Uzbcwi9Uu/R4ZvBzejO5YJhYs/jseSGxcexf9dKIGjQphks2tIO02hXs5kkDmkW3sO/S2
8Q71gEsIHiG0blsXfEj00WRObeH8JKj9jJvlMDkczym+T+b5VQ2ljruZ86LxVTJRblReRg9L8Li1
v5GzXwDu3Js6xCtvbUm9GZ1yibdtccjBg+ImZQ7GzRaXNoV8UA5A84P5FiEaapvVya6jG9B2LzVe
97xzdcO3+88hOmVLXPXIP08AiH7N45ALQn+bQL7ikc/nQO7oYrYrDUGKjTkeKwucr30w3KmNf+La
P9I+/E/0zTuEP9B4eR38gO5wn7wAgqvBy0RDjo4KLlBhNEAC1I2qDVewA7NepwvbG+51jDVNWAWY
twJacmj8wECmEeqHkiZYaY6v4zJ49aPrA5EV4CHlE3Do4cxtcYLW+NOR/X/d1OZq8w4TFhvEL4Jw
MliV2R4GuCDGL0A0I85ZTB4RUhq2OhMR9MHTNo9FFFof1hw87RQ6IX/8jm2InyMuOuh2opLP1psX
dG8z5wc3tD6h5X2aCYZqyFOBHNT6Fm6MJLPAgtv70vppptbBARjc7JqB2OKYGUAaBhl+1UsCBVXp
LXHO+7DaGtQf21HpLsPBYdGW9+4Ota8W37V00qVjh1UtKQbl9djAjJvg9UWEzYK3RINbDDfzNK9d
D5m2ffLs7ZVqktFa3w2SyBqOSIXBP/Z797400XfggUlulKnIPFXhSJ4R/WolgxOWbd0CHRkn8IOf
sYIqfYESd+2b3KYic20E7dbm6Ej1ookuQ3s5a4AlSWvmJ+7usAoCaRvlWEjV/aL+5gAzL0PK7AYM
UI4Jq3ukvqGCYXHCP6TGQogvCWK/QgdI5cZwD6HKja5W0UNG7YUkdY1/bPZwzWikPqSFtXIautJe
6Ffo+ldPtKXo5tIGPANs7r1BNq23LTxtNN6YZpm+sVN/IvXnm0Caq0MFUK1HnItvlpQoNCRsMK5E
jYsNBD4j498oB89s7VcWR38lTGS2iXkilA0Wdb0ba7g08f5iD+7THrG/re+9bShnTOpJP+MSzC03
KMxm/TeT5nvQ2PNF8IRArfbk+FjOa/a6AYrUDFm2fCZrMfVh0bcBbv/54voBXurxmwbm6AfsuAr7
XgPlkcQp+eamrT8EiSIYUJ2Yfy7jBLbRM3/91py7DtDOFshvBK42GcrUx+cW5pWTUduP8anMxCDu
kIXa2cg6gNgPdKcdIFFMNKvPrMdVOw3BEQIVZJfhGoAz4E2Z9hSD/hqa8atW5oNwJ+HBcpWzuFoi
QnB4/SiF8v1icNY7nCGnfgMbjZvqyY3qC3JsXpfZ+dqG/QKOvBzd9j7L8Iq/Njzp8xsbyKuYCXaW
fsmapYaLdn+PGK+IgQjG19fQ3kiC7ei1hTgVXPKd9QxLhdMnZCALDu3uZMh2ioGFr9M+J8IbwNch
2ytUeL022oFTWCEzjquHMqcGCxg7Clim32RQecEJaOCEZCtskCiYJomvucYRJrIdVE7Km/6/3pm+
Fd0ZIGFc577diWPnhuBq0dMVe9YLCQDK4fl7GhoFoYh3X33I7wJxGx8sjOc+9rj2tZcUj9xDNgJO
ksRWCTne6y7JKYwp+guHP329fLqU8gMy1tqkttkvVFOXmTmpavSVUb+tLI5DlNRtBnHXhBV576BL
bwsRze9KeGhE8/7umpYepNiJku4H/FleimVXJQLvYujVb71v4SaywWHj2HaYdeAUoW4dDBesvuz+
fpiCB1chbqvnX6fNu8bLcBlrDQNJBJdTOFziLvqndyigkakHZPlDuSBOJ5Ih3vHNDPYxAOJe8F18
DLF5bmr4FyKnhxwtcA+IDAxQguQ2wQHoz43zEd4FkAUnfI9/4Sq5A1z/aYc6Z8p5kVMPFtJ7QXZo
pWsfiKV/jZT8XRg7zi5ObitUrx0uzGQwOJPHaZhTQ6cjCndvM5qdJY9ZGg8jXAyr9WkD302XCBJO
veGhga+n9MReGNcCPSfbd03Y3QwP9b+//MMG+C4UP44mrloXEkrfgK53xZR1D7Zq8JrScnzcpuut
w9sVBkNcBGYeEshQZWJsTHP1bP/AkbOm3G5PGjI5NHIyZDvTJo23unS4Pi6dOULGUCABEXmUjcJm
tlWWHb96mztA1xCV2tV3pXg2RO01RP5CsmBBHOa2WlgD9H9Ga4BZE8D9L+2qTlJjQVSzyVusD50e
fwhKj5mUH04wUVzs7slaSDIG9SvahFr4/7auiDersNRY0gmrv0SaF2zl1TDMN3vfPrCGQga30azx
7F+94Tkcg0utw8+IkxI8KE4NxZCNgP/SzfZTM/WQDFvkQLf1BCj6tkTQYo3AEup5xOXpVh5dcLRO
v6tlNxCdwvNjo2fPn/xjZMscacUIIY1+2YCP/2iuCVb0v4UzR/iPBVyu2eIKUqsLvKffsPrJIMKH
ENZf24wHg5mCYMy6ef58QFzPc2fJKFmHxX/MngiZ3KHeCu7O1kYwL9QV6k/CjPX2y2xcAjim7TI7
wrCyxTkEngeI8o4xQ3sNhTho3MllVv1/MQc7ORnYQwk+eriHN/g6/orA/a9fxgDaGchHoBCpmrFr
E+Qmkrzeo1e7U4d1Xl6jxT2Rh8JQPr7IWQDObdEInnqQQCaINDvAyvCpUSDZ8egH4IuX9vEIBAql
GxCXd6XDag6mwGTSWTbU9OrhOKywWWK6Dn1nTCML6WgbDFDR+IRowD5zTAi6SGMRwoib+Y5qD2gX
BafjJqvVfaP/sPKxy8PWdQjgR96mH2xnNLNo8F67fMTQifdxXApoKE8YNlO3xsEfE/dD9fu7hSce
qaYVmTjmKAjYLUwD+N0cQuJfWsgBk6j2yqHjNyheXndLptQjx8FAjsCdc6uiH740ORzEA7BK99xP
eKb7KNM7CCeFHWCg0OvyN6JXnK68ok37d+z5ycLsY7VOSYwLF6uTQ6lTRIK8oHX7Q46kBOp9Vl4H
UhZkrLM9U9SvT2H8zuP51Afw10CN8WgcthEvnsAvmi7wb4ay+ds19gXY8jPC/fM2ZhgS25S3AcBS
KNT2KPPWmSUL0GSAQuYgxPiNuIKXEP1ufWj+2SE7wUp0WuVQ6L6HQlbmaCwAc2XPBxW5RQfybJWg
oDf3jdjBRUBTBdvhV7+q3zH2P6ARLPXG7nDu56h+Bt2jhuusGwBX/AAAB+ArvCSoQ4Z437HBPz7k
zZAGRySxUBNWy+a/bq2hk7OmChbNZGjZuYHsrWEgVfDE+l2d+O5wlCIq6hGvPUwhcgWW4o7A5ehw
c1u7CgzUDDtGgKifRtQHNk8bmMYkXL3L3EwgbniKP5830FXvLdbpCUF0S1OfPDDCJdh3AMj8eZD9
d+vv4K50jlDrVwjx3lRNMmdj/1dNz7QvzRC9m6CppOAlaXqkuowl0NmrXlX+QH1gkViTznaPLIaP
838cncdy6zYUhp+IMyxgwVZU75bcNxy3y17B/vT5lG0ycWyJBM75a4Aqg4X7JlBLox57z+bqlKjq
5CHnxLexcjrzTQMHrRBkY30UPLDj62yXB8x+d4/KABba5u54OZy7V7+KQjwXeGcXlMSvHE6k5Wi3
q7zMWE4HVv94pQXupiu8DWJ6rNDWNeUUkoV9LjTUQXFTpX7qJGurjC2cWfFd07kbJiv/tbsc31u0
HoP6a2iz3zgIuDlSlKylcG4a9CihVbuunzaeAg6Z2xfMtbBywOJOjwheJju8BrvRq+GyOPCQOG+c
AvUwxTsE9odFssu5usbaDtFlDmiC03Fr9mzs9cNpw89nnDmldEzqCYBADQixdKAO7ceDFw5+lttM
ZdUq6cutDIwUo3C/MqZ4XqSsrrvJzZlYE8DpoEB8CX0MkRC60W9K8YEeD3uvy4isT7AVxycd/S5u
JCabPH/XyAZha/ow5uQSJP1Spc7RyKx5WU/OMuia2k+66gcqZ2nrua+QqGi5eCWl+VgCgs5BA+di
wplZ6S3ItHVqDH4wZRA0wn6Lm+4tC8VTknXrIshOGFXWaCWR3XBxCSPeqNpjhYIp4SlcNSYEfFcH
57zDWxTE3rbL0zWS/G1oYCydxftgNfdUTmfuRwxUTCiYII+SRvBFWUI1B2G3SaL4N56L59gucFxN
IFtKdZsARgnKxFg0WdlsENS+8A0ylwqUI2Vb/M5dfRqdeBVw3zWal/vA/2DOwQVK+3fMrXtuhKXf
0lAoHEy8aliyJ67yQH1g7R4p+Jt+u9w89EDWldX801NBuPgcrqvUXuKl9y2r2tWxwE4wccA2PrLc
HeUYcKbBcShjChNQNHYdIp/IuART/mXU1lIQ9W7N0ZdOU64TTG/RlFyj/1OG0uKVg/1b9fJi1rzU
rvqyFTMzla9vWM1trrN6babdobCy8mpqZbgVnXUG63mRzL8xp9qiw7UOrITzSovD3wz3hFXn28iE
4jR53ZmZziJr7jUiUmdOnwYaTXynqz/AZ/cwM8DRVn0WSehnFtov0TMm2twr09icmId5603tXZJj
HYwaOlteMh0ANzAmYOQadVpHpGJk/tQpIug4iNZdau6jAHwXcSdMDtL/fIyKA/0KeGJDl38WuRU/
NFxjqeBNlccgtjdtpV/tVlwyRzu5D7RLNPZFC0LI3q6HL1VcfWRQbGzBEdNiTIp0oIGGbGvGXKt2
P9FuoYyqFhTFnVDz9YtY/7XhmnHZ3JIpx141bbM539SGOhWpe8vsaeelxrbSTT9qvEus5Bbr6GMz
ls/EdWB6xKDQgEQEtE5yXzfnEetzGwz3hOL2JJIP6crGHQP8HNZWpiiUO/swxnJnK9NvRqYPww6u
etIACnIE6KPPg7R0EzPctOhilo1h8uujJusCszpN9InR/BbXi6GnCKP12O/dgOEe5dCWvh3OAHBI
B3IEa9RiLItV3QwhjDZ3EF6drMyAy3XU0BmcuKh3Ua29iwYdBPNT59SLGY8N9uh7o/ONhOD1KGTo
nBPaSuTjvJSxvRskLuG2OpokIe68WezCsP+mUP6Ueu3VyYqPkffOtCPW4OHI0vBdhf35MWUj6Wcr
k9o2h+9KO4RDEbaOAhFgwX1t6vNlSIL9nJonoJZ/szaf3WiCfShuZTKuhz5EF/dgBQqpHwRYLqGU
1zguX7pc3aM0ekkcCPKxZPAtyA+g2rVPpqtpattxTtZwPMhExPCRKwdTVL+BTb2kCllkXJwD0fka
KQkAwAneLRhuD28D0OpZa4ihqJNznCT73MjOSWn9m/P40x37lduB3XWD0e2sRl5QP+1HVtjCECDM
rl/X9RojCawHJJkaNR88haV92oRtdoUmwFBhDDdvqnlpIR1JO6kf3tW9ys3PQIh90qIFSOWBVp/X
ypqvoWXdBYmyXmyvhl77aPJ0V4kSYa/71ng17aPGa+SFLFn5Iu6r26AFhR+hkBewwRjTtqGH6jxw
/oqOR0aG68LNNmxXJvDj7Ov9d+Mae1U6z9GU7nU7e7KKZFt2IdzRTHhAurRCLAnOCNfqgfoH+l0P
xreSwQZ9b4I5EuDPhYoCrDv0Dj+2kRXrj3UxiEhLyhENu/EqneAa9cZ3lxaPoMaI0AR89TVQjKOq
X+GqgQsBwxNpE5NNJEDddT+O/hNkatmmGXRevCk80P853UkakUecEUEVoYnJnzzX21slJsli2MnZ
0hagPSRgQNTYomU0n/J9q9ycr7dbhzZizW6ABat7UmTSqDypyjNPDRLVHeFy2Ms89WD1qn3eYmg1
8a3JQsONKKLvCvuMx4EXefFrUoKpppJRY9LMf6Y9rGIRMBS2O9ZNe9mH+guQTuDnhfdSOf1TnQhE
zOJpZHwchvBCttXKjL0VgU/e3m6NkEtR+UmifhIspwvNnFaa4X1FCRBfFX+TQ3UTFgycUT8VrbdP
2+nTjPrv1JsPY8XbRevgSxTWd67qvzkaX8oaS13UAd3YhzaoV0lF+kKNA7Lugm2KdA2ecSH78qY1
aiV0DKKKNr3OCq4ThQCaKD9HKz4ZU3mZ7Pg0yOxf7aQfUsQbwheeRWdWu0h4K1dl/kxa/6C3v1Ym
PoZoUJuYVswxbK5TLAlpHc0fqsdWNY2jyqBoGRMDGTESi7fxogePPHQ05iW+7zI3riQzHsOy2nhN
vnIikIVyoAYb1zkgAtK3bdcTYt2MeyGKP0vhF7b0c5NUO3MQMEn2moCQyZ8mOKlp9IfIfArGhJo8
46YH/aVuX6NMHEmDXMKwrLsGfV7KQR4a4TnjEgLobdtlVwa4t2oPm+PIsut9u8GDRhHOd6lHmCmT
Gxk0RFuoHXkqH/UMxty7oMVRAuhUQ29OIGlA9K6Il70L7y4yAL/6khjctZb1Yg1IWLzYek9hybTZ
wXZT/2WSOSrOkWD1sMjW3imdLekNNzUj+Uws8ztuVYs+Zzx007CflHPSSkFkQ/rqNc7OM8qcA7w7
e3r+0vcxrYE4SUxWvc5GuAIqb+DtqA1eGk1N4MIWLoDEurW1/Y7TzVh3XT4jwwy+qjI5F7yDWL2Y
Krth2eXNPtKqK5rXE+7yRR2YTxw+yzJwf2adU7Ard8nAWGgiLPfInNARK1LafsiNGFzbcI7xmH51
cVT6DlJFWmb2uJ03rYvsvbSYswfzy4rCc8WXBFo67dNRBwFz7rOcNzBnfCmJ2HYFx4IjTyM9hFwZ
pzirlqNu/AiF0SYYo3WC73JS5a434kPOBtJ0ZUHXjH0bvOmAcxrhXL6xkF+MmDBsL7lXkbcb9Hhp
NO6XtB6iYMt9DWq6MQyn+cmgLjrLiCnAGJY92gtUHgwtKMc8xuK0CRM/tyN+YXh+Obnvraad6YZr
fFtHxlpjip5t9YSRDwqDwWRMzW3oWFeBW9sgO66oi19LGZtOBXtyK8+Vhd9UTQ8NlXMzlfDlhHzV
VNqwyEvqV0Iw2LzCMxBi/Q5Jn4xnQO5Oc16mrDoC/0MvseHVI36EPvwzqE0G0EEva0eesywi3DQB
sNtsh6tWTIVP5DVUZX+3YowklraLkFJQUv/GgpEQLVQw7YNd54Wo4Cq0nW6oncmc2Zd8eORr/sU2
qI3s3DvkzTnV+10QYqE3kmZdVt5r8jBHx8bSZckqGMecwoGar639Y5vPhhhWbi43mKaeSDvyIUQv
aZau0rZrF8qunzEtPsoeBToR2CJ0rme3eug847864sTWeLxC49UArPE7fAIhfsZsrJZzXKEUQH3K
uvWCb+DccS+j2tEt5KbF+XGq2WG25If/hHl59bLOWXiYNiDzQL7y/qhxKwLjbB1i8JbWOK1mwDqB
zHYogmGJm/kYVIRSQNji5B3wSxPgIBbp2Hw4KSJAsByuAn0b6SZBIvzrpss2VRU9F9a8n816HXbF
azQVF8PRv/S04S8fo4tjjGvkq6sSFMA0UCSj7WXEHp/zR8oRrTtBLz60HGijCEklb5yXzkEaJ6Pd
iEajQYwe6AX7XulUcDels3AnDG4UiF6tpiDfJbe8rZTo1qG2/KKJN0I076Ztx6vEwJpdONUOQvuk
8treFXaooWN0kKgxaw0Jgt1G982iuPcujC4ciDSbZ8i8fhEkNtugV9Y4G7CCtugDJcIrBLX51si0
I70zK+Wqp9abV5gD/0VV+y5EiHBkehtylLAgeY/WmV9zbkGr0vqSEhYjoMC9qtkyG//0tnp2NPN5
suc3LZtWzGUrh20lNduthc6pdFEUtuFGup9Uk3BqgKI1Zc5h7sn7yBOYBXKjtEnhBsY4mOLNdVGe
qXG4p3Z2JqzuKZz5S8LWe4KnXnU4t6iVRXDvuIs21v4KCwNejB4nkuSnaIfQzJ60afjmUwpW9C1s
KUt6shqG2dLMUDJTV7BwpuG1zZFIoQ/kPzA+YoYPv6lH2nnHvQJWNfr6LVFfLmOanNpjgJV7Es4K
6vwTM+UBRcOpTxPM7+bB5ZdJE8ynornnmoMIavyBiFyn/fBeIF7wiCuilvSSIZFxewDrICAUIkyQ
cEmZ/uSP8py2SX8mXYM7Ie8tbGKOOTWnCw+h2y7N1S5+SFsq4iIIKsKVg1XTYpbneKHgyTO6xzmD
Kr9L35RQkoFEZst8DnS/qryGDMNsi/IetRuFkqpOn6VW3DvpXG0h75Pe33SZHcdSHBMjvxIfse8c
m40RHys3W0EZKA+pF9znysDNiExYj+s7Tdj4LzxOXdG6zdIeG8UqqW7RKI6coG9BCvpTp/XWM8ff
oG4EY8TEKaFb7jomOmphNyp+vPWXSSh47qGcb62aMce45Mno5gYY0i/jkR+GOFvrWU4Ksnk2qgUi
bAgtIC+lavV/VZizY5nmMiwlOiFSFhdIr++EHyuQtt57ktg9FE/BJJEK5AlixqKejyMhxKUDHjwX
D+EXdFA/Tyu4LWL05kXVmUfbYElMRo1AOEZ+1vgDRp8aWCiLUK/qC+LbDlMUsyeAjdaB6qEJrF0m
BYxIn1r7PszWsRbPflPC0bhdj9IAYrqG49Kc+Esw4xQZtGARAVvIhtCkvDX7ZZFC8MwSMt7Nkbko
EBmc+2/ETN0RR11k8ril9O44iZjYgi5/ZvARvp4kBAg215xEnt6YloEpDkRInRmaCFmJMed06u6W
wy5uQOoqG2an9/APYadHBdAa9mbieytrdYgH3jXO8kUNY++E00vQzCeHYACdeBRpCuhlONyCXZTn
b5OaAzaKwS9CLmcCHzFUa/vWcfZuycUsK5ILujE5WOPs+boyESxIi09k1q6CzRQJ5C0xrUthe2zy
8hLGfxCh8dKzmvVjRmAPwM3gDhukI0tBWliMpIASv42WsFWx57VLy8gRDcgIqi4rGcZJcEs81tbc
C15cu+wvpG7qz5Eb5duaygh86ZPFEpcpv5TOvzRpj7VdvM5F/Rea5raQWILjaBPU80Ewz819e4s8
grOAS63IMheJKrD3d9Vb2ZHpk7bRbxs8axjQEGv481D4g0Y8SYflpX/kPAmhdp6VfVoYege0SnZa
gpNW2lJru0U1e684NlE976Xdbg1dfKUWsQMqgYvrTFbDRpvwQXvPRqWWvSo3Iak+jg01UeEVMzg6
hSWxYU/FrmrF2XTND9V/huxtEwqBRWxoBwxBW1poVy7+HzEKOGfjgKYWLCZmDzSstF40KuD94P82
edhpSfzgmKzP6EIuk2TOCYKN6qN1PGCrkPk1w7iuNYJ0k85ibWOr8c36tx2ybe4Bhw0gcVrne0j3
8jDjaZv2kyaeGhrOrb5e83n/ld58z6Zib7b5a8vpljgthEt5DqT1xXt8RcoIjD7cRDI6fgGAz0+b
xMJ4mPa6mICVOV95Mp+WBdfyWtO8+ULi3UqZgbrVRfKH5uBJL9xTJO23CRR+QE6mCMvyPPWmDdb+
oUlyp/jGjX8b5kKt24k0R6Pa5rrc693MswNkW+vHoQaE0cYOp6GBa8L9hEx5a714iW3zXunhzknr
GGq3XY5h6vdx9DJDFTWkBGV69MjmeTGd19SozhVrO+oWHY4LQxRxnFudIPKKnjbwbramhs27tQMG
O2aiIJ4WWdqfh5JHpSGqZGFrAjPQjJy3nMLlkNenzh2/mwKBC8mDNzevPvqq2zgq4DbPVuXcy+Xj
D59GrrWeayEfEJXlj+QdUtGKmvo8jWCUUd2lXj2h7puRB1nXzuYctWcoHGlgvA76pTRvZVPeikYe
9MKr3osYtK4hANCZl/1g5jTnEHoyucO8dJz6yms/+FqBkIWXj/3hMJXRr8k73yXNM2X0n5hoEU3F
71WAGqlN9KVu1Ct7nv7END7wJFKTccAjhzuZU3in7G/BQc8BSSGeZGXvB2hDktsY6n/KIH51+smv
u7HjR0GkRXWOXwuldmBYX1pRfRR6ik7ca/aBLC0ik6JzPBjTZsLFOhfVRndrAP+6gaFp95z3eAzF
RisJCdSnrykqzhiK9oPujH7nErGXOUzuWHaIAF7Vc/o35i2b1YBIB03XZMsXbICnKTIJTtOChWGU
LwGY4IBsL1T1KX5Aq06AvQwOfRnbzU8CeCmVvMRwl05ePDYVXyNKJH088Hae7/VYfiQ6uS0kT5Vu
s6pMwt8Uplo7PKnCeOro9ZXYJVXPKIiMXBoDUjsmc7vWtpkRd0tcMPiuyXcAwAhcFEmVPGltmy9h
rn1iimgO1NtDgmasJkuxKoDG+QhC2wRxzDfRgNUvbN+SgOAHgAXY4WtGcupCC701zYSrOPE+ajwy
FgGAa2/O05WhgrWDX2PQwpfJoGcTsxCpFTcycf3kofEz0+Irs0F0TWWdAyq4facd3yD4NswaW7fC
7RRk6Ng61g/aE46zU75ko7d30sxjFEo/6KhdVw+xAH9wFTSfxhju65HlI9L7d9Wkz30llpiG/RqT
FPKcrdLGmiSc5EYsJSGnYYrzrNkGsbnH2GryaM1/NggFUwBJ3kUnoVnkQTXBZqjzpT2plSc8BHnD
MuAXJIg+w5GkAckP/3h+5CYcsrOrpaC4fWwd1NxtW50zwQoU+2X3miX685wWnzNzMCNqCr/Qr9ti
XoZ2fLeEQxosCVJTPGx78kv6Oj9JzbvNffZLttHGntPtVMFGGSiVuT2DFfkEF+XGx8CAg8MovEi8
4RWEM0SZnbqbDB1Ezn0YufBknoFx13oEFkTdptO9fQTOh89lJ+bho0vzfep2jwsO+WCR3Pp4Aogr
/zktYxPUSbnSKtb8Uqa3Cf8hzMRsXmIn/QZm5ix2k7Mqid4tydhZZln2ozcqOml5iMXL1KJFIve8
D8bWdSf9GjYu701Dpm/lOB9tUQDLqE1ZZbfC5FmQLYuVK5ODiUvZz2KpIbKbvkxzvBkzBfSZqMaj
pYTcRSiAX5gRyd8jcuBU5R4gxmz/uDaquilA5UUy071Q435+CCNKXPQLGClAUJxsQTUSR6/7qehu
+QQ4nzgkFDE3apq9ZDkvH/zSVzA4qBinCyEJqCGZqA6VnLdRE3vk1sU/KoXrHqyIHvPAWroxMcYC
uDAo7FWp1Rvz8Z0I9Hikm/qJog6Gb39ZCG9XNvUtnDD1t6hlUQtUyzAIGTfB46BfmhIRXliPaNNz
9EwZJuU2IYOklBiwvQBq2TERTVviSSNt36+ixtpBJj7Xlt2QkJn+QMYG23kYrFtopc3JJbEF+0tS
P4+Tp85j6IDLJlV3CLWxxZTlhRvE38AMVpPspzEN/SHWiycr1YKl3UKLDsnYEJRQ08imSC9J05A6
liilI01lOso+OCHAt/TUBaiE0SFHv1NUfaqRDKjYDutbXgfJETDBOJWy1D5KC8ug10EOyCb9jHlr
F8YIK2S2MYoiXHSbkqAnsLB+OCYya19wdxrnkvtwo4Wt3I8GqzJL4ZVb54Hj2OM/1FbBPiicdlXF
fbvuZo/0m5yOPrOdtOVoaYSXkuH+C563sTHcLyMm7EvJb/2bu+kN2SjnzGAWAQAe+/BCmtqwDsuc
j4cYVh8bXEG+DXdFGWEZ8qoMYeCk7EUSFi0TfSHWES/XBoHbPzGBRbkwySPrgqrwmOfpTXh1+ThP
UW7Z42sEXOIHtG4hHa2Wae7Uu95q74hvguVQiBfyHpktceevvJRFALEsFpt8rD5zrzd2SZ1od6+0
xDu5fcVzMJPboje2iZ8Ze1JfJ+VRZxtfZObAUYTotQdnAeDLAlAtMPNfV836lozO59nEx27ULZlA
87T3mn46WTVaJsPU27PBALgutBgYyUo+U0X2UE5wY9yBTLkzTiBdjOjupwRvaQcHXTgmmYR6NfaL
XE8KnACSsTANoj8N5dBSGaQkkz2FebQnGyQzHWNbWkxCngUaESLc2o5mkqLjyQH7qjE/4J3JN0OW
3OOC3EnpVghrktB8zzXCSaIoB1/txzd9wHolTKPazwSzn/VH7p/ek87aGrXJrp/9g26dFinWewbl
uV+RopAsKlEN6EU5XAT+B25/r0LhihAdq6bHnzICk+jwcDhQreThhOqRyWukS0xzyn+uWblzHZFd
+bRg5vDWMbEQNFlce5iLdaY68uJC1KiLcrTaJx7Eu5PJ15m4PaQ1AmAzIbYx1Ij2tHINkWuJDy8V
iuiaHuZZo32QfEaxFsPYHCluTnYd1oa99PJoZ7h2fHYahwzbsPxsqF3eJp2USy9W6P5dV65plpNL
I00+55jAKhAL29fdPIXFiOOVImfvUCok2oLgP6LKJlJy+xkWx7S9mme8MJcAeuEpGcSzegiNcplj
hu79Scs6iBnYT5jCfqG7/Ym8NNCZVt+388OCYZYj0bcAGvQbLjWDxZl2oU3LwlNP7R9v1LxMDfOl
De2tSTJZqM+oL2s8iu1Tl1lHw0lcP6IIDOeN9x01vIYOOZTaqO2zuti7ZncO+nJjEhoYh85FaWoz
UyDkBwb6PnfKvuY453GYDkahbes2PVUy+jTqbK1lsI8Z37LK3pGk741m6NbJSN5X9WhcMQQGtdFY
Tz20sKpxVJergS+Dq2knMv1oukC53cwHWFVbJ6Epk/pcZNQjr74dEQ8oO3myweGRMvj2iKp25vlY
xY6zLb0csRTcoK/reoltqfsViMh3BO2VftUk98LT8OIYmY6sYJAbRmP+FKf6mqueFpHKvoBOrkWr
kW06gCzPhbHJBMK4IgAiyQ6tLi5R0eydzj3JKBJwswOmHN7uqfk2EhEs7Ck4D/N4wsHAwGPYGtK2
MjtJ6Z4YJ3tWJzLA2wjDDaH7oS2Pkwd+gYftTCYDOSYaA3vt6JcoiT5GFe+soCbBKwVJ0twnJoOP
gd1Yy6MLJhZ8gfmyTFPYzADAFaH+ixSYcG0UUsnk6ovRNS6FEXx6uvdqS7GJbf2sZVg/O2LYvHzX
lsnRZU2lFQC7zvDSWckpKm0MNwY/fGJgipEAJfn7mME2hclLj1jIUXI5wqTiz1AL5E6IjoiqnBPC
hecMrUd7qkL2/C5fY6i+K5AlrKeP34NJHeFy4edqiJmx2VaUNabbJm6Q1Uc4zHoR5xx+Qb2o0uKu
u261svhniIMy0vPg4BEGZcgn5LgxTK6KTOcHMbXDm6fiDl53b3Phrtx2uscE4fgjkRebNOGtKzLU
L/pPxDF6FFZ1sFLrmozlzRHpcK0ClVOPER1LlV9j29qF9nRxijTcNG3+V5IB3LQdwF6DTqxnfgAT
cv3eqmFkB7qfPOZ91gYkGcZ9HmGzW5yyKIDkp5k636JwEVs2BNm019a2XqYmO+cYz1jDCS901cFu
zac8Y/mLYYWl9D4jrT6pUUfDEjTPqp85PAf7zaznjzIzL46Fi9uw8yt+gJbXqOFQJw2HSAlKeN2C
4BrZuhs1J+0WSZUFMkY4q0tZy6uZZa9QQW9dLIiNRgSXlRURBsW8lVbPQGR27cpgC3sOXAnxqDJW
GNvqfGfU3pqowMofcj5DmVxn2z4lKKNxNe51ZFrhQ0buZebv7DQfjV2vTETjPvCFtiSr8lqMilW6
sO5kqB0JdZTYsoKvYlDxwlU5MGFIZi84eBlxCbgp6Ud8YL6mD+jjPO5rz/AOeee+RZ7888ZpO5Ew
TlgWYgXuRx14TbFcRc3RC4xTn0RPJcl+RKe2T6XsbqZHBFycERBf4XcchXeWXfAlehPR/9zjJTGP
RD6s2UZxlRpuhZwLi2+Sie8QrprrZnRXZSspVsW8x5E17Fuj+tNJ51cGyTgMuoziRvEYGLkYivEH
hPAz1YaTcmmUK9kk5x4IIq7LFTFnj4vQXOl59a26aauZEum++ZIgrFigvuo3DaqGKc6G9xwufprk
oelIKOub594wrnWt342wtxYexhMSgjkhbYes7rCob1Gb3MY2Pyu2GXTXINq5jopVR//xaDXyGeve
dJ03twO8QomHXKuIBKExtXd26AQxk+SpUTYEWzwA0c93VO/VsZvpyI1quU8yXreGbAKTT8f3RuZG
IoRtAkkjezNbhIOUBXsH+y/4ZGhj7XfQyyP4ZXdmaCHz6NNzxLFzkMLM2bN0vR1y5J/EsneQSNEh
UW7okwNYEoFikZyM6B9HN/d5kFYnitv7dUEcAFCXOxAfwOnM1JNhi0IF27uvBNTdJv6wJfMlS2Vs
HtspeKtbklhdbscmJByAGCYqKPNyr9OwMuPC6TP9tSOHCPOZZZGWov4cu97aozQeQg08+tjmbJ5/
MjeH6RFomW1j9POs9eKf1wD5z0RALeKE6KOoukOsbRKtOzY6cAAZ4Sppr6U7vRT08CwD5e4CAQsa
2TRDhNPGKPIPqYAeLBWCAmrrJA3sHarlS1nkJjwanRe8frqQJ6eZzF1YEajHixb35W9ZQ4PYjrXX
CJncuwoIMch5hsYCuiCp/wmyNNcBPv9E5vCgOC9mM9maCNPJMwHDeNhsOnff40QbUNHiQl9kMr3W
CBi0wroVQdv6k0hBxOwX16l/2pR+LQR0BFiB2lg9RHcGCEDAVksGgWNU67rQN3YW7HKBMqA1xI9O
S9w8dA53lsYM2ePMH9GHNVz1yJPBYtpNFoavnRnvXIIMwgQEOxuMdegZvtHQGDaRE+6Ot5FpWfP6
d2FO37zTO7a3bTW46Tas5aHD4Oyjq+LvK6tLR5YRMqLh0wniVVGCB5Fl2iDoVh2imAIFL9miDeux
VRRrUFiGjn+kB4WLPs9vYROcRGlsB4jlSo0bHbFKFHh3UenG3yg9am2KHizSHS5UOLwWqTpO6DHB
/3shnxADeUTOcvRjhCNUzmuWY22OBGKNJzcwb2Hx0BDoAI0o0+uZHp88Cn+tYCJMszbxbOK9heZb
NK18UVpzJZtKN5ZZLNDmGJGxqVT0bUzJsHQrW7tVLP8rV6SPdEJ0gHOl+mEVBUXI5R7HO2kmo58P
BskgkwQdb9pmKevuH9Fm7rUNSfWwvXb6oEJ4WocJVWbY9OEcAJhSLBzM8Pqv5UDDJV1cHOdMjRaZ
KVX6FKBx9l27JeLTGejpG4dtgRUalozI0Z5UDWTapSKMw26shXDJkqrb8bvsNeNdNsBacnDKVVVR
spKlOFhckXQ+VabGIswE/49izMZ91kjrYFtAwmk15AcK2b1d3CnzlE3duEZhYzy7o3ZResr6282s
s10zqJWccDrlsXTq1TjwK2ntcG9U+kP8HTg7AIuNcHPhIaINOmvN7r7n5P4e4RbgWRCsRLMtnqF1
2lOOVQyutSUPyiViv8DB67OEmOR+5cVzCeGxtWpJfJR8JC5mnbevpfcWzA1rhYZRJkvZZcwolash
miZE6pJOj0F/14icMpMCdojuk8JDoeExIdiR9tlbJOFoQbmzZfhCYtqaqKJtjCTK1rX30Zpo5Ojk
N65gIAbylfLqLe5xAMh83Sfm1SNnENbDbRZ13xHUWurPXWvfyjm6uGm5NyOxLJOB0HgVrd2GyYRd
9RuWC+C3YoomBeg/js5juXFkC6JfhAh4s6UBPSlLqbVByKJQ8B6or5+D2bzVi+luEkTVvZl5chv5
3iNKhk5aGW22MSN0FpkcXBGDDiLbX86yIiyg3XzF1mAM5rdydryVVwbY+HoQj+T1DaBBEc8A4rFP
5kwEiN1efKzQxPUeR7HSzwF0DgIFW93BscSzB1xKb0M1tMT/q+wwY3g4NS0HYM9tUQObt9LZ7T3W
POyrztHec+LHji1gxsp7Z0UvcxZAo24+a7hctoYkOcTBuFYs/CjawSVYMN9ei8H87PX0mkbcYuou
O7V+25OfG/tVI02i/DmXtloiwEvrWUb1LmfvGQdYX92cDMuIJ9NvfmOvIaeErxTB8cvDMcVSO7ob
uX0Yya4nc8IKnc0RLgB+DUbKDlv7IWs27cylTgYQyuJXB29TBmEdzBtTehxRaFu1qOWuCPIvZ/Cf
goJwBdr2MTH80GR7ZfHOdubko+4ruCKAn5wIQbla6yLnq2pOUffNYvEl85IdkSuuf+WxHKpTJ4NX
FauzsL9knt07IO65y2ecwXeftO5mFhisx+A7WdJErUfitB55Q5tcMrO2u9Rg+4N2cMPMVWA00jdz
BkZVephuYhvsRjIkp8iZ9wHbWfbOBlSmFJYfeMRIAWG3B2JYaWK/ddF0LLpeAhC0vypSo4GbHRAj
xXoygl+s0kAiuw9PFRcx+LvCdkbmleBXM62tW2ahYdsUKwAiPJgtMods9LCOCQq45j1pmhuba9qc
8O4qG1U64/fUpyVxA+M6N90lJjfMne9al5gYRonNhGTjbGH4wM8H1XeNG25v9fber7nLU6mK8zNh
AW1sY72/OOwEV72hdSur6LbZ7Gxp/dhg8D0R+iBpXh2HYHqsesLuVv4794u1v8SyMTtEAgvshVln
/Mle3WM6BMAFcotpHyvR3xLTvsJ+uymzeHXL8sPDSZ3Z/cYzzO/cNbFAEeDtp+7aOYVBxNHClRdX
3llDRYkHZx8VwxvWxJ+6mc4qbpxVkiVPVGa9Y6Mg7Fh2ZOTHYG9rxmkIRvBpUdCG1HE4RxP61bbP
p/hd2rXzkmJZWLmRJ9elbtnrQudvPrSSMTZG8Ym1akALtvLQGEFN9LwwBo+iFljyZyNN2GO6/WqO
G5TJQP3EU85FahY7t5s3XEfyS+ENKMT0rNXJe7mYMXILBl+Az4CxHI3FMLiC4EYHOP+icdlCzogx
tLIQ30VZjDhHjIz3154abTxlnX2e0uLs1MtMWVxUN20SoMNNNv3ofR9GlkWH+XRtg8A82XN/zxuu
htFU8uIxq3tJW1Rnj3ctIXqHZ3PC2dPIHI4Aj3HNhYk/YGS7ErFYrgiyuWPbPLpJd53g+TNnJ18j
jymTnJ/sPMH0Ce92CCN7erBgYapleScEXirYrQPvQvwH0aPtDhumcvZ+Mns3ZbSucuSVgC0qh7Q8
Rbp51zmXRWEchQ38jS3FKkLuWmWEYJaVeFJNaFgmk9F8cePpL0oFJwwErcngcYVEzRI2ObFzJaBV
fbgZQM7IPhH5WYMwj6kZ4bNNabjxRv5n9N1XAYHQFOW3TLS73uvvmVnB9M+jrbK4dQWINzO7vFwQ
ayWEZsWMtjT+re1Wfld5gGEZElVSvLuYCzvoSDQVmBvV+kvlXgMTaUyvQUVKV4ekoEgmS/ofpzoX
bAbaW08HBvHja1cKjOTjHh8IXq36ndXksxfYV24VGCVzcUwaS1srv36s+fkSBVOfDYuYVbmgcmcV
7OZS/+xGdY2y5tsTXIxsf0kcsfJN2oVT2Vj//MS9mJIxxQ/Snuln3Nea+lVKIEnG2YProgREGiOI
w8pZ8NlE5gt3FEwSOTF/+eJlpFgJ1zTE60oPCE/jhTB8b45uxOtc07O1608ASZM3kDxk59r05ngq
JI3H/Tt9NbnKbwfeCaU1jHTB2Sc0h6WIAgjWFD8Z3WJrwk5rz28Z2TvK8ey/MVc/xCrXnmqokC5O
9kijGBaZI1zVc2vnXJEMl2uR8WyX3rOb5vgdk+RBz8bzxBuC2NXIBapabFQ5DyrWi31SaGEy5Lcp
KU+ayWIcWNZL4RILGaevyfPfijoD/0XICKnYpFJehRBi7lark5tzoWc6/qeHs20WsP5Iyga5GyI+
wcT3r84gnnSr+imK+Qxvkt1XT2w9c+mkX8BqfOczIix32t2UO3fPKN6LBfev5KVmKqpdBg5nxItQ
npWtHcaieh2H6lh3rE24dHcTJbZFo/9i5+AEtsy/oks3KB8HWFAHWcbfkFjCkT6xIZYUBJBQtqs3
lpU/nSKEiGlAlvypJveupEEPcOlxny+ZEKxruyuHuTqadJGYacAeGnXdNMsD3YzNdo6tNcFO7Iz1
F4Vi0BoD8z2NKVCzhouMl6Rv9ppILGOV7dzGih11n15JQumIgPUmSukZlWWpM/oUJzmIz0iLoH1M
LougblOPGeTqgNV5eRNx+Zm71lUYeKvrgBpNzfpw2H4RY1pLVVDkiZm6H8jelmzDzMzawhbZjx6x
L/yBYGBf2pk+T16JdgocSPXhmPdvIuqfrKw50te1Dfxob9YlIFIOtibVLj1/38TU14pkc0kspeoW
kwywEM8Vf1RYvGo2cyhHxNqaxn9NXzxWMfVqRoshUOSx81RJsY/a/tekQMqoefKlRXzOKl5ZXMbb
MjHAZo39m6xntivIBjW87BJkL9ttSIFluxuYlaWDl2OOi3U/QNFtdG+Tt/b31I1HimDC2nVPCATg
H6lpoOkMHxFNbQuuXDbDVfnWe6sD+3XHR/S8fdnZG8/FmBEAjdOsEsua/wPu69kz5Nq2u2zd8Ats
82lXwUaS9XDNEe1ptsFb0cQ8tlaNXZCiHjK2sfC3EenN3HDfdOluuXiAj5m4CA2EicZHqyzgnwwP
mtc/tqQDu2rxkNdnCt9DzYyOhjvQNx2/2Fndrwvu6ivmr2uk2q3DsFmY9T83J8Y4ozexMvFrRWLI
rR5duTRO5u6mNNpHyC17qwJUwAFBDyigrlT7U1QHEovY2m61zxYYk9+zFHSgKjnRDd7pw1DFV1Hh
26g4yZ0a8bOioEB9tiSwgl6s85ybtCd1cDLdniEYlFd7xTS467oJHYGZXFb1UcS0nbKm4ybCKAA/
q+3o9ySY8VxPFWeXWhepg2WXhBiY83qIzoYOnWJqf6JsPNitfQqIyXFDxC8nzDzYN0VHUZN69rTx
w2Pr36jkVggsdzktgVl7dHojxEnOiWAQvgX+54J9Bzb5mDXxX8IipXIwKjSONbykbX4X2F5Xwst3
pV5uc2940Mf4n/BrAiAsh7u5unIqnErqqU/jzCcutPLbBAygINHrIgih8fC3zZ/SFgmW0PfGVgZU
J+OA6HlS5ngjUA2pSc2PsU5jhgcON6mqh0oZXxj0rl6LJ4WqqDaxb0nlQW0RL2wR+E9ae41ZFpPE
CAmL4GymxgYFu3j2g2SnDOcHHhLWyezLtqZTaybfAaVeAgOqlYiPuvM/PMPGh4kD0032lfeXw+Mh
7tOftUiGKY1AvBu4WufxD6kDym3aQyViQkPIjOyKtgb3B5PPb5frRTi7rN8n4w1T3r7MRNgsfxSu
jDXPYcinwqhpqtd+Hu7DPP3mjbflUyy2Bpt/fNcknwxUJzNtv0C5nLI03c1K3QIAnqYHqlVZx7lz
1ooGmLzy3y23HDdVLaBE5MVzYgKk0exhp7N2INyOk2DZ19e8UWVLn16AF6eKpm2VFSE4+HtlmHdy
Cwn52wQPjADwKYCj9iiXo9I05iyDYSvS6MOpzCfpk1uyxAl0LbiAdofxDanH32cDQF8cIfm1Gehq
nIKaW7gOWGBKwfUo9qUY9dNyPeEoWTFtbGGNbNMxdw+etN6l6EIUigvK0r6IJud5tPJ3aqLf0KFL
TGWg/JZO+aOhbBJZLXBWN7B/LDs/CV++O9I8m4w3ZI7efAiEHt2upN6I+jFETyXkepH9jVa0iamq
g/52AteDpz6iZ4jRsTai9UgYhA/l0Y7JE4CIJnVMX1dGGp3V4IPM5lvh9oeFhGlR9175NXUc5XDp
i3RfoOjRbisxfQGS54EMKLEIENQ33mh/+Lb94QDoWwN2PbpWta8HcZ6xQWEDORI34njJIEvl90rm
n0UFZTOe3r0+IZYj4icEm30E8pOVyobN5bV0st2YOh/2WGNNEc9ko57KAH5wl7/1LBQWmn4rsn0L
M20dtVEaVvgfRlXxu3fubHofZUGAeaCgivrerI/OktUFr+VjD1pnVta9lRjEi7naOQ3GlXrqXwff
vNYoE7U+H9puhuKHk9OHTezhXGkT/x22zxEb88WP+5O9QLwj0l9LZdpcwpBDQ+gVgcO2p9oHcfJM
kv2mXJJFSHxrQSDWlIy7hUGDSTEbe1eYoWNKEgPqCDwEgur4VhIe9rqEPEYB9NFYY+fT1hBdX2ik
+WHR/Eqpyg6exK4TzcaLMrFKGa1InwZfraltvLb48mXxaU/If5DXwpYywo7ldqkNv8b8ChN8J9P6
iCCw9Q2uTSAG2N3/pU5zqIUEQOjOlNrmYhuY6hYl0TfDFlu18TEV6tvPSPRAJel8fmG1w5zPbRkn
wwnlEmoxjkBlP0xVjzkMaD9LbOlG1wRf9qCQE2hZ0UwEkzxvfhFBMJeX6KnmJkrSGyUox2qQT1IU
9yboZsL1wcPIH+U7FkwGjiqnHjdubvxDBnm2JgO0vvbM+AOgmwczML4RBl4qDW+VxYV4XMwYLSbS
acl5FMdcCjYvPsI2r7jY8DfmEMOVm89t3j1N8BN7jYY3HFqR71Pabu0LZf+pKH9TonyBwbvrcLy5
Qh4XCofvMJj27iuRwz87nW8OsQY6Wo9J0Z4a0f0GfPtdQSulNnxYyjn4OueGWW8BAvBssAJi6LpE
lnnwyq/Ejq/SovOpnLaMf09Wx3KyoDCgnlgdYxOgEPlDGnjcs5QAqZa8SDLWcN0Og42rokctNL35
rR/SS5miLcLKBENc8NWYtMLMXfQxWs7ZF9WD5CAFjfboq34niLULF9yHjgMRV1ekD69uX++KQfvl
fc/FpVnXgsrLrEeD9pOjHczbANm8ZFJfjWyArSQBxEstmuu9WBBI8DBgfqB024zfxtE4a8q6jFXZ
rJso5iIsQQ0P7nWqf8i5bX2pToFXvyWC0GfzJ/5v7HMJyVT7wqnPUTo9BL29SzE1T3m2qR157jCo
ZQbCQ8C36+p8d0Smu7p9suPioQf8jz/ytRyTrUVQxlk+zIgNnZieu26EPqxvSJM/VKic5Eou4GYZ
W+x8W5rsvV3Mh6uCUsRyDu429++OGydxstcErJeHGpHwn0r7BZiprYu2/Zom9m0VvARPwUHQOCMa
+O78oMRUgcctwyFnrMwU0kAbjDyb1cVV/Ea4401RFfbQ6UUyvi3oAlKQMNEqdgB0b9TFHjZHgh3M
X1QiCiJTZ2XV47YBwKXBHY+XA4GH0fe6x6xooeTbZ5slFqb7xxkdpUoi9h0RdQQ1e99uVzI4qCQ4
UWPDTBzv497ccVGHqOQI7iuQHiGjjB6cA9sk7UfezJ9aslrFLrHd4zDRKBQFJHiKdMtx+AGb5gZ+
8ToA+/UpqisMcNIDl0SsYEeGBZ6UaWvTXDq3MXsSc6sV3q83kNmo/J2b4WDjSjHqtF/O+ctUud9m
lx1YJpKrpH0N7vmUpnDD3Qf8CzcnHU8ug0BVOm9zLf/oq96ILnl3luj+kL84Ofle2kMQzVH5OjQh
hSHecfyXzhvuM3IWmPhiVWIi6Cg59f0BCBFXkSrvMShbz3rNcmaiA3Ea/L/IAqOBR4pk8Nkpkgcr
m9di8s4dQW0aWEMTryeuuxdpy7NGpt+zgp1gPF1NYxmKWqxb9BZ76SmggId2n3NJ/6TKY2oY7MeK
XQkc3q+qn/sVfhvCyCajTb0nyHeDXXsxnDaMDPij46AdYxy7lTf8owxqXQVozMNAyyD4Df719RE9
epPWzUkgtuWiOfhZST+DRS2DDVSMrUIcY8xiXqsjXr5F9zxX0WdGoULe8U8UBv1CKqfUhZDSSK17
4oWAAnezYX2Mhv1L7P0cQySWRvCs41E02+BVFN2NnejBcsGgxfPz4M+vnVPe/do8Lxs6bS7XYHP4
Q7MjGAiKxlwkKAepMHmv5zkcO/dRkPuW47nnTrYxCO6KadwpehtTgPRFq/45oKllS1lvJY96HFzM
1D9Eo3udSXSxjH616FdbmV13qtmcgbOjVZbesqe8aUD8UksWDe4p4Jqs9/WD7mgXv6OW2WcvuAos
favF3lnmlRkOA6DCSOAyboLk16JaYGNWxo/En7xpAq5Ookv3eeucURwvDjnSJqI6rwXA5y/NVDUZ
EhdQKJLwPp/GYtc0saKKzKsO4HF3buXxIyPGXsjsXw8a30O96S3jruo6p+IhZRtRZaHtmtU2olqD
6GGyrrHFrVrq3WTdHek34JHMv8x2ulMuvQvy4n3otUf0jYekGDAHM5r4hEP4Gx+9WrxGEZFK08qe
Ifd/5gBYqGLdVU6zKfQm9Nv4PdXN73jwbstL0OKmOrfFU+J+osodLXveYqK8IIf7aAHOyfDYTXf5
d0SmF6EbRo+Z2kfcpfukofvDYPfSgF/z51itcePeqm5464S/1wxeuBGS2By1eNtJWuDTOOp5/EDp
/U0R1hsXD4nyWG2Nc9gAKq7pCXGBtenZ9Gl5I0cRzY4IUSBYgLfJo9fzHpmDsGvl0ZKYcJBE/Enu
J8omdeDnGjlyEYjHjqQ1fn48e+MlI+UPBepo5gwko7pN0KxY1MMdbkVxJq63LaRxigttO8re305m
/z2lVbxpJvuB7d63jeUPntGD1FioUTZ37kb/qx/in1jL7rFMFW5Zk+2os881fgAEt4IiuxoaeKfE
bnFSA+WXiX5IMhJoEZZ4kx9HaTorFwdFrJqbj9iItgWFdzhghraBIWv6GhUZC6xlnVD56ZOYXuO2
xI3msApJgJF1+oXg+3GpZaLde0sN6KbliYmnlg4k5Pt6+IpBz64V2XxakDhqs+CfXcd/QpEVtbSn
hCpPlr6bcejfScOxm6JvmBIzwc/fK/mb6fLVYZyi7FRDHxKnwuchq2fzbTThX5l4fqOcfLxLRWNe
E/pmFLe6FICNONaUUWg9cqvLmkN0e73g3wOscC3BsDtdvB/ALAo3f8qD4aEr+U2Sa33Xk2dBK2W0
xPEaLG4F3nifqwXImr2Q/gdFocfcJW7iFh476uChbmfgCLTv4f0ibzgsx661Etm/CcRCzM6YYMW/
NInWKZd1h7FWH80TW4ZrBjvdx+OIOIIDR2OG99d5zEiTTLupirHe0hYdc0756QCnwvrhTg5f+9Mj
RNuy/c1qVCBYfKYi2lgQhg6CQ2fbPADNq4m9MGK1wr1/jxKMxczyjhLWdcp7LVLuup+93TgYBJaB
wfaMu/MSdyxi/FbkQbJuh1P2sSnUyZCILx5XjKZcZGXjdeKER9g/9PQXA1D3ccLGpz5aJkkc9bZ1
YQm2VLIOezfzDqyQSRDkD2miByu6CLeDhhNJc9At66WJNniOCNzKznpKfevRbvnaHT0su56T2vvx
be9ZErbXpNq1gPgnQAx6Wt674C1Col22nRGFWyvLwexMYou+4Z5TJxhhFATvbC4PxmDhMoBrzNKU
kMB6wuzpAndumG8mfZGap9No/l+2VdcW5fL942joG+kXl8x4YB7/GGIW7fT9DHZLpus1xlxeGP1m
wsuFY/arA1CK3k9Nq9j7BAflEFw1+OUrlfK9KDd7jXgNDAtoO6j0beGYtyHzz/CUDpHpgqKetgGy
FirZwWa1tursCt+jf0RS/6GhD/fXVK3YJVDCntxoMT0NgFH6mG68xjlYTfJCizrL4/gVsaYmL6y9
ugl8bMM0t46D4absThHLXjAy3arQ+ZHrrX3t5/qYkGDmqkojZX2A/XcSROsmZe8djn2pFdup44LY
02SW1/77zKgtFO4ZY2GIe/5PnszeOiYRrKx2J2v70WWJtmJnsFGqOgy6ceXSkq1cHqOw0cnTEnD5
tMBSgT87iZR+Gy3SKF+qfmhTPOVBuU0GyqSMbNS3lc4E3M8ljhZCiYufkqjk2nD8TalevDq6Oa0A
zMa/lm1IZqZfPogWxWa/jTSM1VR6DB8F5x7B4hFq7xDqwDok5ayu1l7yRLthRiGjSZmwtdgVrXIT
cbqWnfnhkQKhuuU5detzPXQXhAZ6+mJxL0l3WkJd6+Sjre2rpifyaRT2vymw15Kfe+fWIqx1/6Zj
G4Wzs7OD6OhF1l1vZzxDz55Q/6CuQynPaDtks8jdeNUW96lqf/hsMSQ+Cxwo1vxj0ybkeBimCW4C
bwtwCCRd91kZ/acd0dybuznwWv8xLfU/22rIgtmbaZhPIpuuGIpZioBRwvibLVbUNH2Y60hbyOBh
rvdsLolVWnJywN2nkswhS1AujsfW0fGvGebXRJzKzmvo2Zn6YY8YliOPGz7dbqPDob+MffSUDPJW
xCydwZh1Ig8j3wrNsXrADn5Q/lPn9A8GdeViYRCz6Ml1RsuEHKhoiRDqHPbZVm9dLvJdFbbwpsCK
YEWy7441n9WIZwyoyAQdwxHnwLf3AQqKhZDTEUp0WNT6hCNVjxPfy+hEMXnNc+XOCyJTZv/uJMQO
JewLc1w3laBzbbg0uIF9jea9iZhSHPELc/jImBjNgETwHJfHBg22ayZKYPUHSCf8FxQK71D/o+ZY
P1gVRz+KV1/5EAPMIy3xOLe6f3Px4uJ90jNecWPWHLp0+ux7Ss2RqVfz0H8Eiv09ENPJNK/R0jtA
DHZrtmWymRaMPmSsvmRvrxsPRTac7Vl9avA2+vRXs+kSpOVjKZCo61MWl+A7uEek4JptFsUwD3SX
QBNfoe3XpLMYdFHCpqZhlTmiJFj/rExeB4LvNoP9/4cjfSmghbHAzzq3OKTWVFSMtOYlLoZrhHic
2VSpKrS+jMYf5xTTEwUs9V6TJOqbP5+0Jo7aS+nqF1V323SuPqzEe0UU/qLiE37SeJwynxxrVmMB
mYT7UerFfqCWjLOAWYZGTrf5YfC4RuCJIYGus9oDBuiTxYMxivcBtr+96vqc2pGUEEMikGsm6G58
CgE6LuX1ryZdcx0KdTEatMW3856r1T2NKKLz5Rmv9cmqned8sNZCuNuqhbxdFUeohABhtH2C9swu
YKciUFCj/+xV3sH2ATWQOezUFGKbeKkX1g2HOXnXr0LrD+kknnso1rmrbb3xG492aDFc+cTxHA8g
P70qIzaglModXoCrOHEebZA5XKT2WU9xBNfCVVY9pZG98+unCYsPBlzFvhtn/WbUFCwJdkjwiMzM
/VOmeKzaES2ku0RtcKfDl56w6NHwpj+LylRy+TgArhSNbCa7AJHS/Y6AtFywHCvTDCDSUblN9FCz
oscyTp61cti65OxMvAFSoVMAW+xBzDW98QTy4AzQdcWd9zdv/IvX8kUROjw3JDVYFAMxXhoKyx3k
CnugsoWw95pRfEONA18vuZ5GhXoCRz2CvP8StwV0Fe9aA0TVX3x+uTRy8Iht2K8jgoEO4TvXvrW4
BGvw40z4RiBVpgqWAOEQvQTlDbJXNPRiOlxYaG8s/UfktLuqKHEFmNlojIfofSU2VRBATChkxLM1
OcgwQMrMP8v0w0LgSnhiSuupGaJr4MZ8KVwoKHwiWET8TREzA8JHYGhBexrDc8kRVbse5ch7fEyr
1n3rhueUfqb8acw+tPahXPb/gwZ3kKCz4//FS7xdNtToveQuaWc5vFDfobR0OzC04jCknKh4WEZe
BZNooKFsor9rLu5lcy6ajKIqqlKI9yZWsyGChTHEQpNMN3NEUZ3wdtzGjnn/3XZ/fvyetO065WgD
frKiaRBHWo+T4j5Y/xJZENwZj2nwVkp3M/tvJr5nMOKswJkEB4Mu++cy4zBz61e3K6kLeOsc40w6
c6vTsOEPaWgF7joBLGtwxPvdfqDByHTHLVi/jeU9Nba3clguVeN4SCVARXnxsn9+F3OOsA0heqN3
YTNT/zhf6qalAzw4ZLN5dWSCn25czxmzNcRDXLwpl5HvJGaLk/05VhwGo0FIAjuUB2naL5HsqFin
SIfjUG/iPe93XNH3CWVU6tSKzlv+iSc1ULUaYyvKL9pcQSQjEMS6knDueYyjZ+F14uA56jplxQ3+
eRjQ4AjPaD/IAV2axC2/J1EGu8G8ZeJkDN9TT3S7vTo0kUzdaz3edDTuRt09UjR294rsmkoGTk0d
pfnrEWKPqhumD/JsM2pjs22KuzY3N4zn21Zgm3ihiGSnk6ODELjKYdq5nERVT8AOkKgXvbYm5vN+
1zUcJNMec8pKWEWokYAFyLjnecAo9RMlXxYesSqLw1lCBfbuMdsj+pnZV7E/gwhN3OtWNe9BmrwM
Fl3XyNhRfAokVXWgVpwMCxzfp24SIcpIk47FR5AdY924OzguxnifspkpgnptEA1p+Al3vga7vNnQ
arYrSpwc5smNmPmzh4kgTobPXM1/ffaXdN8FLaEljGKcCuuqtQhiUTSdFZR/0pDqcn8gqRf377TC
b1Niunb6xZspxFmFSEAC0aeoidc38cWwhA2OQZPIl8mGH3ewTe18/9sXGOrc7eSmYcZQYDpfhPdZ
9p+M+ZjD56o6GCW7Mo4v6PBhPPG+RTK3yfcYvJRmC1VILf14z3DtiWOQqrB8essbF39eBdUSVKC2
GrFABbNziVINJ3sc7In2hXMwrQfJk28kFbvEkcDmPzJmAPEBk7VvPtJU0hLdbp/hKq1HKP/GWK2U
g++v5mefM1/j74QtF448oz2lf1bp/45qZLFFMaRXbQw/2dZUYk/Vm9TGnWP92naFSAVTlH44YYDn
dWeaxibQIyb9lH51IcJxM3XGNgKfCc4H03h1FMHOvAsDXklZ8e63gsuyWid41DIjW+X9MaeHpJH2
akKb0fFVlrZ1tZQ8Dbr1ms+fST1varzEkm9D9h+eW15oGgTGgUd99OHK2d/tQL0VWO5c7Jawf9Ic
KrfdaKDgS9Zesf6WVPt0wRRyxGqgIXB7D1N7LzOCWSyvnbY5uYEPaf5iTLeph4rEt64c/dwBysmJ
QTXEw3tKqHm1C0z/OpY2WlwO5WIVZdc70b3nJ1wP3Q+SxqCtA8TVa7wU/KnDgjOTxEadvl7p4iha
j/b4G2/642CwzO88HA7Q1Dp/nU0oN0rbLk2NSXKt0x9VoANG59x+yf1bAWfNhAEXQSSt+73VLOlY
/+KX7X52WGH15bZ0f6uge5zFISh+S5060hZXOSNPiskJa9FOq0HnluseUIY5PLM5WhlEqUkCuTps
9PcWUQPRnLvMUeBBle3fZH96/Wegc9IQmDZxeMBs7S2wAvHnZOKp9Fqgnxgfh2HDM0fg69eEhaNT
ltFL8jBolFraMvJwJkxnk3QHhrNUWOda6cvF8pZqkD4cUmZjzab96pdyU/H7M4d8Y0ZEfOOrTQFG
bwCz4gIWAz4ouEiVFU0GWCZ7Dbs9hZqOcxfS2MjmtTFfptZdpUttSXWHprPzUvZehgUK0tjO+vxs
t8GTxtLBqMQZEPBGFF8MeGORoxmwF+YelOf/UvHPB6w/xPelv6ycOHQbbyOH3z7DEh+8We6uc99z
fqsJ0oCVE7RkfLWSp6HDAzIaH6k97Q3oy9YEVp0gz2tg9uFy4noGGxr8IcUL/zAuu/A+l4YShI6e
hRfLjn2NuYc9PHnf9OJQG5nAn2rA45pAvGRMIVHzXtF32zcR70Xi5v1FFTFlFOXe61jl8/8ip00D
0Ftcv0EiXKfT3iGkx+9yJojHhIVtjhy/99nbWM/ahx57fBH1YWJ8BATUib6vY/vq1tAOXghmk+lL
VmPbnoze5k2qNo1Vhi6v6hi1PyNwVkDiNfyR5czyayTv3c0UpF0i/ZMSZjLO3LgqXj+SG5TxS/qd
5RRbbbsMQUNsOoOmGnDbHclDDhn7mPonjxLuqr+XWGoy3tJ6MFOn/Vbx044YiKzqrTecbQrkfyNo
nF+36WyGGgDqjFbGyG1XMbkU/D20j0D58Zb1FaWQS6bMjPqLhkRsQKb1vfIvxuiVecsFh34wsVzY
coKAgGVWbQWnuI0PpfFuJfo5ajiDIkY6TxN7A1xiVgUYCEhwuay1nE5/SjFhUDn7MCEs6hiLh1Lj
IY4+G6PYDA7/CA8S5YgK3bLtmea/jjWaMSe3bLDCQVgbpxhC7uPI6R2OFSs+6GW8G5G9V9KBsWKx
pMMgJSPnYUTXIQm0Y3QG9d3mT1ZAYM/MQrOiRi2eT9Ihid/SrgOF/Ifh6QYon4OnMF703uIwYvte
ahzZBr6BkuKlwAcaTMnzsnwiDRwqNR0NLOwWDJtI/joQ7twk+dAcmyJVXjp2dI35tRoq/2fTT6EB
nlg5g/Gt+IRHJzgYo32Y8V9GVKbLnmIAnmkvb59zgvhaANyHhlaSUcuMfiRl8M7lD3PseHRrkmhl
AgWdd0JMo8RKw6nd4T6kROvdCNSTW2RbsL//4MRyQjNoNWBvS07SyZ7++VB1h64iuFaZxxYp0HEk
4c/2hCVwpzxjo/feqZ1y0nHud+NjytD/I+k8liRFsij6RZihcbahCC1TRW6wVIXWOOrr59CzGrOe
7qysCHB/4t5zcXqDc4I2vglFv+odnbBr2v8yfqqu/j456FBdsNRjT+BNfUDUQMBbfTNYizHxfEOx
yJhM7VDgQW4apIWeOl7VIzEcMePbmnwmPOEkBsiQ4VGCeWrG5euY6IvOY1i7dOTIjNBdI0feTMJe
M854VnWyKtHDzoLLxk4+NKJIIxvzv1DPjV1pKMOmLR7Cs1KJrcbgUQ/cJRiYFZLeDTg5LM/FUk3K
/axbNqoAEwEOGkKdT/UYPVryDFKR4Y+ILiMsGL7/FePpy1DbmyZRLr0FrVMT/Dvjuzai8KZq0csW
OqCF9ikkld7816DxRnaMOKj0jLh9K0uWt0IPv7hTFynKY1gOe6XCZBkVVz4jrwEtVJkI2BgGWwh/
ZKF7TpQvlaA8Z0byEejJzmn9i4TuvWgdC9tEvUG/OZNh1rFeHiat2UPDxoTBCRSoCDNHP0c2FWLe
gxkxqwExobnNBS+vlzhkO1ZxvXcyXqKyfARFDSImuyBs3k5Ty4Cee7cxAhZvFXdOFR6xjXh2qCIS
xgWgOt0ajNrBh8KxcMr4j6CnRzTka1yIvFGoNV2QSRYySJfQrMBRjpHGqDlRdjEoUbf072HwLoAJ
+1GNuNU+SNVEWc1nMxVc/ZVJxoqNE0jzGE4cW3JRAvquSSZvZebssKYd5wVOGvT3UBAHLs1VqoVr
Nq6ojF2ujdIjD+xQayr2dZBnMjk4ZAo6ADkwax9C0jFrhxkZ0swb0+VXPGgsNMRCHVQmSAna4G6e
+r3nCrnWZvdBq7W3+TBLvjiyDtdqq3tV5bDxi18GJLgmVKOO59SP1aekGM0V/FmV/+fG3TINg7WW
YkAjQG6IUmaR6T7x2ztBMCvXqclA+om71hOBM1sJnkbb/EQqfprJWJeDzmq+3Q6NcQqH8OpXyqop
kvNAXNdsumF54XyObXGpxmCpt7Un0w4TCCBDLC5ZH0D/t1M4/JVX5flea0gkFfGa0/sYm5R/GlWd
Q3hW7J8QBxw4lNchDxLgceYk5YC/TbnYLOTK/qwQX9crFG+CUqnolqgFkUmWl5B6T85Dk9R8Q2X5
MKpwy25kqxDUmzUOeAj9oPf2EwblDcvhNuI8GhhaOirT98RMmWuAjAdGkDBk6EZSXfiPk9A9NGV8
akfEGAiECoelZAEzm6OziP8R2jrneADxdA5doJxCrfuL4uFCfhJrOiI/h2BgP1E/MGHD+h/MR2fE
q0BWLBBKFsqAcvQe9VdYmcdGwe43B5pXxifSmNfOQHiV514r/GvFMa4hQgBOMHCUqY9aMNpQxl0j
gqdbxG/8AmuzBV1L4FEp2En42keAyYtAuU1XRseWNJzamBXN7iKtbXpUApyzeF9bMzkGW/BgvCtB
/0FtdoBJ8hLow6GjX3PMZtOI8a0LRxJEtF9KXZZ8SIBHGFtth7+IncqhY3zFi9FSCfaHPDRmvex2
IMtbBY0foanVMvZMPEKHIps2nABX240umJa2nYJqt4EdGyrBow/ksmAKYLbOu+NkTGuZ3kr7XlZz
eWuTNwHLjFiml4RgNFedts1U/JvIJwxj3DDsoDZzaKIztB9ixPYBQV5zzW0Zcd3laPFc01jVfDnw
Z3MGBSkZZ9bf3E8YHNfcLfP0xzOd6iH6eju2OROTEjYVESWZ3S6NpHtpfWqTaTzoWrzqYXSMLErT
Ecg/wJK1rADFkWJF2ifKIZptcPQ/upqtJ4g4A9r1bq7/OgGhleOMykGvx3VJaFsrBOyG9EjKL0s6
xEVUm6rvYMnrNthPDzl7YCtk5tYZKywZu2ikjhehvR2V7uG0EHVVle19SYiUzas9wo1292087WaH
55BqJ8XGrsFyM5IGky5/kxXNQehU9xWw6HB8YhxYGSa/nSXjj8wECgBeax+66r7rFdj9Iryo4DCt
3jiMfbsP82hObT3KWF5FZX/2xKQBDbhXuNGilsSDEoATKGbBJChG+mf1+nmI0bFaCLr4NXUEZk4Q
rYkAxYCa7eJ5conctgDwp+jda6q65yYFLlKyYWx17N9qupuSnuUVFx2imL6eJUSWJyH4kh36BBq6
NG1IvsyXOM4OfevO1AAGNEiPM23fdtaH6ysf4IffKmqCtEPcIEFhdP9Q0eMDwU3NNrBFlMJ0Bs5B
yxZhRKM/fZkKGqMhuGl1t64tZZN33SyLmVGDiBbiX93Az5K6576qXqbUPmlzgjcqlZBKEU3+Rzu1
d98qPywHf0FJqN9Sa8tfu3eZNaNGmOZkJYjEjxb2nKvExxpOm6oSIM4UNGy/OpxHwCWnIP9saC0x
PFydKN70KP0RZByCLP+XGY4XYBWJJwyeelRwiArARiQ/QEZmJtV4tSs8zdQPM7nGdikC9GhASu8v
UPndHIO8LmDjgA8x5ekAZq+KUrxHILRFyBWmTjgr+MkkQmM11eaCzwUCNZE+4JT5p5ATfzLzO3d4
6viEc3YFlYJ+0u6ZNDjFEUbC0vT7u8O4l/Xfk1wbUu64baVe/WGV2fZUyI1kPoC0d+BqVXYTfNgm
bX5QFh2FHQQrojmogND5pMbwFthkNU9IrFOGMsI1Xyr41YnoiBrgsxSIXVtfrGGvnAZYWmKia4E6
FvgMwKyYuLN5JhwbnjEHwiXmojAB2yvpP1+2qBTbGFzazDevp2Nhjx4rPk/6/APbgGdH2ngK161k
LVkIKPYBdK6Ias40+4sCiZN78Qzh8TqM4bkUJAEa+ZmoMVTQMjAoLOf4zmqHTpKZv9iPJAQPsrpP
kVIsk8JdpyRNG2WyC1zlHfH4SzD6Gz0KOfOV766UT3If0PjVhLgxQ6u6fan7M7nuu0+Vd4ss+K4J
NpaVAQHIgbIBVHHZh5ZGR06vUz9bhrJbQnU2Q9cxB7ag6+KFDdHRgCp/WD5Qu6YNfowOQZLdXEWo
XlnhPtnBbtxowFqQX1oOHjpY+xtRCcbaInB2kh4wLTGcO7OFB7VoBoefUPqV1ZUvPsJ7Y1C+yKlG
7y4Q4mv2xiIw0MR33fcNA5SEVIOnGDuyJQM6SlEMWIRMz7acrdsH32OKEkJj1ag5JIsRZz/mjPSq
9BVf9ksSMbgWdfdexiYRKwLVvX0Ni/6rasQDefYzGzHg1WgrWYHIiBVtseVgAxzIxmLdwCuy6uEk
IUQNqvSsENU/3PLJTZewX84x060sVx346doKJTSg7Xoj++k3zaJjVVvIugko5qU0iAiGUnGrbWvb
crrajrqRhfoQar9LOZ3bOMYzcWnsCH9P9upTu5IdeMjUcTsE+YMJyU9GiJDwu6vTjTlg9gZpkwT4
I6ktimXNOtxvSVxmo0IlUQ86XjAirCwn/PM1d1fo0aOfWaywWXwL5czcN/fKX1Uksx7lMMTRHpbA
/6dXXbVM2cNagDF9FUtjpmCpVWEy684hMiTTe5t+nfsox9KSKWgaotemaNbq1KNNtPc9sQwNmrTc
sq96Kq4RYA+VYmzI2ZTW+Q4JBp8UHsM2ILsuRtVGRvGqbVKWfGBO2Ir2yBGjKtkosr03rcJpH2z8
Qr9rKTL1svYa0KuWw5CiSdZpCI2iZbBlhP7RgMrdWMFnryQ3jqldiUxQovjHNLSKCwoDsomZcOEy
oN3uR7bx+h+H1lod83XWdAh3249YzTY9nCu7qS5mW7DCclH9Wqg+c20zj/fiFHndnBzsdJTOrF6d
wCVNa7z2or8Yge2jM5LPSRtI8xhuWSFPJN9cAZK8xwEOBnYcTvwIcesyD3uYk/I3dOEebsp5hjQo
AT69r8D9ps3MbBUCkPzSajjwhoKgvE6YrwkUrQnL92AXMQEy50yqOWUj9qkeNbIsyfi02LlMGQtF
pZBbyz7HOsShWPly7GajNMZBU9BO58Wnq7UAfRUEFx14IebEQcq8n5S2jRXLfV99VX5xsPF05KCD
MvCvftTBQZ0+ML4v8MssbcRSY1kfjSz/LGfhLwZ405c7Syn5pAH8zugUw8lZ+n0DOmCYNW17Nu/o
KJvFOKYXnvzlaABppf4wW+Um4+qWqfaB6LCl1VXrRsXL7upnMpoeSsP2XJMvXWIfFNH85X7Hrs7Z
O6Gxm+KA4CrwBQHAx541rmaz0KMf1930OhrpVqTTGr2rOU9yzxM0PkMXa51jn5N5nZP1A+lBcP0D
/iDU41MjCd5I5xgQubDJGUjJeCZsaZ3wXyKY+0mj5sNpczT3Bk8OOW2WWAv7S2eTJ4hkLBnKYHJk
F82sS0+btWPJnejJKeIbQa7E2gVOkV7WO5dsgiqr/s3/rKNdQdXihU3MtotfALlYnTknk+7XUZ1D
xaIrcWqGGxIoa3s3hH4QwoXQgEaEraoqu2deqOugMj+YA16iTO4qhGoTsmskXODCE+0eSr7vWv4p
5LtYQ7xPlANyv3pwtuhjljKjpeR/tdEiYrX/ptD/IFF+J6h11dpfK0C982eofc0+mVj7m3z2KsZx
UvcQ0ol/1PvXqeXUAuntRi0yPISOzT9N63aZ7KgmvivExKUvVpqlLQPRLVsTYAyTRL1cSu1Dg8cT
fIV0LpnS4hrfxaCcxoCcgVPovFn9To1e6hLoYPqtzNpP08L0SwwWyAF29ergrvS6x3REBZY8antd
aRD69KdKs5ASWwsvR185hLCU1i5sjr2ZI/UBTIcTrvkafi0r5DdG379zcubs/isfD2DPor6peHTb
DDRHB43oTzdQ8rY7Q8RkiaieIDUqbG8GkA66blyXHzqWEp81b7btgw1COYjiRHWUeC+p07OEXJWK
9uw1arkI+ZfaTCHYPUnusZs/k8piGA39I1YuSPGXA5NLae304pZgOB9l4KXzPSYI+umBOTUWIyp/
kTokUKunMMHlrrOcmPbYxmQ7p4GdOl4RZkEgx2AIcXnIVx2rz1SsWn5g6Q6sm3Dqngjlhg6z6PoH
ZvYEuBFGz3WjnNvwacN3KInRKyHWsYmGZ9KwIFKWcF4rNGlDX+3K/o1bP0RcaY0HYnT/LDoorXpW
7lvTqtgoyw3IU7/+yXgrGB/3KZvRLt43+KzaYj1qPHu9ffK5pORt0Mp7IwjxEng8UZPwyIYSwH70
KwL4PYhgA7YjdvWuSnFUVeTFw2usekSCL+Gn7dV+n1mXXH8xMKuF7oyLafFN32lsDj3D7SyLnwVZ
fEziEABpxV6zuNhbYzvRZuVMF4kNRYWQrsHCvIT6V0FIu1N2TFRTFtMjGlms8G9ZeRfqCzFznb6t
IObkh9Ly1AKXhAF8q1vjOOGaOEzsq6RNJV29yWZv4lbNn+y/NrEabyqsCGmMVJc7l8STEg5IjBcV
jTUzcVfXgKpBzdAXqtGxReDG5QFO5IqYiFrfFFj3nI0ZIcr8ZLZP60+6AwRY/2sKAVBPd9gJSxuj
fyHmNUy0nGf5BSqGSVAxNGdt3rP2pzx6UcN+WSWkQxMzYt8EyxHkAwthawuzgNRg/TQRtzjJICha
80PHHlHW8wj/3ndPK/it2TGW17k67FEXsbLQjLNh/pCB4YXTO3EiWI/pDgzEc6x92GVZ4G2R57SI
7gkEUX2Camldna/YZObkf0GZ1wlfIkGuueJDx4b32dJFR3G76ux9TbhSzY4ZxgNFiMkvEpGLzFBU
jpeZ51lyAABtatw9UTsNRXUZW4e42jrTdygJypw+VONetJey+MNkXhhz0CDKTeapWBMtzkVMCpFf
fk4culP8qciK3S6sfSLV2RVYuPiUeiscojliYH2PlLu3T7cIPye32FsBqLTmBjAXNNBVukg7vptk
l1cfCetGv/yRVLBczLzRGFsfpQIpiHaFGDvWg9wdk/Ut6/cWMYoFOyvD+U8ZYD5DM8KwdNGdc6Oj
x4uJBSEqgCxMtb433HoNvw5kXss9Dcg03fg1paKw74ijFzAVA+eQ2Fyz6bp0vuwGf9nUgQ44UdyQ
YEJWaC4PJVVohWUD80VuXCbSyzRUHslry5/MiB3DIIjp41igF+FdCsd3JzmQt82Wb60Mj1q5Yzxg
Igplzb6ib3DrdSiZFLsEA4YkDbXqzQiQDljWlSUzHJfkxWYmZ3QvscKzKkKy16cFFIR11UZrzZ8I
H4AcM6QXU5+VQ+lCqtFOK/+FAv/A1NwQm3kKiutEa87AIw5OCLnLSr/hG67qkDGFcJ42gpW4QosQ
xco5nVyJ1kE7tAktkttsSw6h1P8NgqtFBK1vH2uIO0P0EhQfCVbFFORhUCHoDE8MxGipg00dR/z2
CjwKZNbZqclC2PLVBrw1ouuFzgXJnW6x+uQ+s/X9MJBMQyBh/ZKbV6cgqZRSoMRRnn4Y7DoYgDKv
CyBQn0FVgqrQE8ZoFZnI1o4Pt2zvHIdKdnaj00izzBrB1Dlxx++6g6OwUyUU9j8T2FHxDrWw7Uj5
GNgnDqigAignhrg2bf7iIPbEWnhW+n/dNNAYdW++z4NN5lzrnJwg49tFKKYfszyFZStxZ+WIo13Q
MOD2Bs8N5xJo6dMbBJznFFUmq1/yoTH9b83K35X5qzWwB2DH1hPKDSrTqYa1IDfacbZyqpf2cNM4
FFsjxOGm7oL+NexJA7Y/aZQWGU81fO5lM+drcV66Cp82ZL1NjPczvsCqWVRSoLDOl0gh1aAAxLYv
rH0HE1ciXsrCYVEBzyuik0/sDyrcpVt/5zjajZXGla488Pb6yAlETeWHkljUr357ycS/goS9Gi+r
WRGidKjJyeJF18J6XQwX2X3NmR82YJw82Vc2jB+Te1hb58lnIo44eEFg2N7E9JDMwCx8s5IXzTKv
RtvjVmw82zlmM3UV+FFs37iWM32TUT1os/uvPOru32BTjA6LqXqSbmvGfy4L5MC9U5p4Yf7JGnSh
gnRqQsTSwbXijlGZXvZwIpCH8cJ23PbmdJmoglROO/0J7g3zAsHGP5X7QS4efW4EpZBXmOUJl4LO
PKJktz5gbJ2gdVkE9vKFA/aqWa4RJtMaCSpETr5pG6WUK6wnbQW9lrXq9QsBnTqrXXNMvC7/MAnL
0Cqync/MnRaFAiPHXhsV4rqNLt7DMF+nHJYO8OWmAVmdeA7HcfafpLRD1YBAinWZ0x1wBM1h1tSu
irJxM2o9SciC+W/A40VgswjZBzBWQa/mISqC7v7Zd5mntA4aYAouBwtX4DWWA5gCS1u1K+DqJuCq
bwWmJNe/OM6tR4kcgSDqNIf75NUOX83wQppdnSAHNTbGHAI7XUyXWBc9QgXFZRA8I5rO+DdSA6aR
KyvDNkugo/DnLuG75FTgLbRdVnBsrHDu+D4NEC4yBFxhMvFjFYLrAqxr9Xs+XrJJ3WRW7um2CqIa
GmWy962Lw0drBJQXDsu2M91OCcxrQmcAz6sxLrbxZkW/g5vuzfgxwMOwoqvNzanmJxbN5Mmt0Ccs
MtovPEMLNtZgtk5ksQKoonJcBjkuJmgE7PrN98i5Keqs7LkPMIyU7i1l5eN8dOPR7fHCoJXyZxt0
QDrHSoEebB7U8lF13hRPC3I9dzSUhXvJxXEibAv/eRQ8Kvb0yp9Z/jrZHLRzNdS3HqmdILAFP1cs
D6EDWaqAIsZ8Fqj8smv4k+hI/eYRajioXssI1gjPiIr0hi9bUb9DYm8m48p+xCvI/Z2GQxTsdfgc
eIbS4knK3gIwJUfCW5C9ZVFDCbZQaD2U+r0cCdfx33TiotszOZWhgiufUDVUizLjL39IBneZRhgM
dhkSirxEOIxA4Cm6cjlZ/QZJdVaxRL2QXOBCuUosC7stMYli4Zh31Th35pde7TJ8uf4hFpxR3MnI
C1KYTG702WbMztxzSiimeSL/EPtbKkAzm/eYrp0fG3ONG85OR9OIBTIs06XDFyIlw5MJJw5/4lx1
M9Bm23m34os+sTClLMxfi/HTLsgAhSqkC3kD2rDyfX89iE3CE0fKsFFmYJaLXch34zOsRRwl2cfD
Q/MsLVwS+G3oKcqct5Zc6bT46MP2UihAjPijXqbxe/I5PBAHsLvn7lg0SroOo8uQn7Pk2BQEnYOT
+WGIWRCPLfN7qb7m3Z43Ymmw+RUqHv97AXgIEWEeMi0AMVT9ht1GUbn4byU6Sro/EqAQC5C1N5t/
z+GEnBCCkBp/t+Pa7p7OuM0rrIT1qnMlrnR94xa0KdZv1N1kwWjwrk4fVnUbgCSHBBmazFykejHw
+Q5E7alsOYNgE4/Hcr5do1cdgzLb+RpTayByaNN0mZBW8Sn70YuF0lo6WCr+lSh14dKHBR15HS5L
+htdeAPHvB3hVYAky/qzkLS401s5XS0FV3HJyAgvZDRtWLMtJi1c1PXaQA2XZSsishdl9Z6j/1OY
kyv+bmzlwU7Oqh/A4vrS1RsI+qAVi2h47eyt2V2myBPhbnaeRT0BN7+E6kjxMvDmsrRDZAonljoi
RGE2jMeAYNmeY8r0f7QBCa+BCndcJNTH2I7shAKS4B4GHMZOSl62hoHveko/WLHgz5owuLy0seer
p4gBW/KCAByaYL8woAINeLsnYBnJDy+IlhUrA6KHiogvGqGsphtREaDVemZ/atq9MqIlf3Uc6uDM
8MrsOjToTMqdkq3C5IV45Vh7FOVc1QMuilbK9E73ZE3qd0FTa7fQE6GUXqVkBihXTRcvXRuLwC2l
tAO+63bnSJk308vcPPPGjlax8d0eKR4i0dajMGy610Q7mAJU27WpmdQk35hF45SwZvVP1o/U/TWR
50d/0YQ0gDZfUim8ZP4h5JWDvLoiWi6YIzwtzqAUffkijc5980h5j9W779NraIeo2UqDnDlg5sSK
d3/F8BHAKgtDULivBBspglhe/m/uzfROxstUQV5i31KjgXppintS4mLb6JnCIO3UcYtF5k2TbMA5
Fk39PU8RkKVUF/NMJvdwqrFrA6obgF85znOZds0S6yWofgRfQ9TVh8m9UxCXckAP0i5VQXtf4CFp
jY1KiybI9xUjgA3hCV7gkSWyQAvJ9SiJzcmL1056cfRW6KQdk3sx7FRKIVX5C4bPmAR2PMMM8nYV
xZiCKS8GwTigl+ZxiYbt1PyzSOEl6oRkBAObplRvacx9M6897rpv0qa8NSAQ1OFtnN4TEq8b5wzg
xOnpVCnRCog6YNzjlWrR84Az0sTvRK6sL9Ctmq+6XS98tJTzdzn/vZTEWCYVxIW4xH2h3a2kXY8d
eVjj6yBJbtRuVXkVwT8bSXZGpSL/mIayV+JpBrTnM5ElFjvbu+qGef/CwlXCuNGVS1351lCJWOzA
dJNDjBVbFt1ncE6iwnnnE+OOVqadG5/8dE9+72YKqHVwrQb6rmCOHFzT6MUBWB6NH/wgmd4Zs5H4
TBuaAMNmmVk+AywxmM2LgOWVcxxkggrxNDmvkp2tLRh3Nzol4TaiXK1px6ZZ2+i/M5oAzhFRLsdw
kEbOhHFbmfqmsSBG6z8W8ucODaGBz3q4dNJdFOhO03hDA6/gRBxIGmWD0RnfJdjoyICFhTXRZRSR
bS2cp6Gu7AzQYZW9qgn/4GgciS5C9ZL4wWoMM1pT5+FIDS/+u1SChSW2GGHPjr/Dnx+31kqnpqnk
tYGRVWc0fzXBMucO+VgtH2H8krjqesBOZKqPlJgDS0dcGx6z4cc3oUnQ7WSk1CdciC5bw07JiK76
lba7KCkrm/7WYUtiCKVOTBGDf6of8VQA4VbJMf1xiTVirRCLky/ISLHCL7uQy0wNcACnq4HtaxYA
kp3rZOJqqq8uuipkMwzTsLZ7BHx8ThHC3JBBIzGAM0QRRe4Z7cDg3LIp9thaaTGQxermDgWtPhJt
DG+oLm1xbstXbXz01MZWyGg83YITwKS6Ie45yK4mLbc2GiS210Az1YVQ4HRZV4UrIQA1Z0yUpMQv
wQeby5SRGEkYIBMF4ywWJ1R16bLMqvWHgXEJ7Z//bifYzBBZKkcj8TJMkPZnKzy1eleyS2UzSZcP
0fyLp1+7vBazuCpYSR1hbrlzTCL4imtFxY8PzkY9JK1VphmYXF8ARIGWOYOuGqH+DfxDJ1wb/meE
QatJ/8L4mqvgE2S/bsjvY9/cI6zlqq2Ah3TB2vJfe4TDfvxe0mTU6Xccif9E3U6+C+ybU+UeAlPY
o6sRCGvNX9XvEPaS51hctURdhRQJNQY6QQva98+WuYx0GZIjJOUwqFp/ieBR51DpyzcFtUGoXNwJ
huK4KlnA9sAGDfOjq8VLZ73ZSXAHfe0N6ruDclUlc0zyrvs6BnAvQY1gVnSHh7moJBbCg6a2yqCt
BeJoYw7quxNIHMCe0vW3RvdWEZkhbpbxi1chh66Sl1sRb1U0ICWJNUG6dbkZkALJCqy/ei741kJG
JLCex3m6cIudl7G6GkycDWpQM3a3Tfc+8tL6YmmqL2l8M8O9Y6LfRtNUop7NaIAprU1Jl3l0suPs
Q0+6t0y/ivY8KT+zH4f8E409rMrpGLWHMQ2QjcB5CNF4BAc/3oMExF5VLouC44R0OWD9hfx1OQjT
lckJpFub3vgkTQp+PcMy9N8Q+cG5srqumPbistElw55kYeb3zOETB6fLthSC/U6QdNj2v2WWH5O6
8myAERqGAgNIu+XTx+Zno0Jf5bD6YZ9uwy7Ozk73L9JUTCSrEDNN6WMKHdt97h8C3NUZDEDcjsUt
rti87nxccPkhor2EXjX2DPwRkCaPxrmK4bODlhggleGPufBFZFhyFJsHbF8jPS/cF7hb/GRMtLcM
rGHE/DJpebN1j/wEVGNHVfu0ig8/3oUppxF1S7K2s69ElvgAoOethfOK35cZvIZi1DyhzavzrdWt
bLzfiM7xMgaHFkMcmqvs4Q+7Vr755d3EJCW3pnwFfVEp5+aV69ywtrb+QDTqYsMC2bAC18zycIh4
YHcVbHVAAsFGOoxsV2GJQnRLVE4WLSk4CuIeUs+nAiBgz9Dhfi3UAhX9O1pvMhDgSmKINTZtcbbG
+1ScyOTGFZ+wsRkWjAsatlPxum2PQQymztPK1Rh5MW/cqG0cIGu9N/aXoVz3+G7KazdsRLKPQW8i
nq35Iwhzsa6Sj59Sl3wZugvC/IAy65BP4dhir2WfwV8h+/JjD4c45g04WXDAmwsqZz16iwU2rjdD
5UkOXEp6dVUZ0S7VxGvWUSq64brGRekDyC1gygumWXHUIX9dNGa6b0tYG7F07o22Meut5nZfpCB4
LhOr1CKgFKkCcv5nGU7RumS5bdBWjnhk6Ey5k/ONbd9ihCWuccdOVPFhOsZB5VoEY9FOG4nF1z5a
iD2Lai/6CVGu55KcmUH5yttNNh4de1fhyi61N0fEKzF9dwoDjBiPQwbzc6TnctY5pNWiPOSJysH+
N7n7yPnrfXmcsNgrUbLRR3Ews6vFU1UqLYX8bbCcg+lsWAoTu6QjCGRNEe7M2jzaFTvQ8EIPK5nm
MLkygcmgXCiWBtSfrPkRoH19ApgCDNBkgx8NN3xkDraD3mL+T3PkK/DVfnJ9p0SvA9svf3S2EykI
bLnDwVO1J6LTnm+ffq+zZrcTKkfNmvfpCyN+R2nN8pcelwVMS49Eam6Dm7trPEdD6We8Z3zqvjUt
TExCNWGtwxMuOZKu5RCDcRxqACgrwVZNyBi1+riZGkwYIDlIyxzTYZcayhZZtub+BY2/QnBZ568a
oEhf3UIlUajGRvWWozDI+JY760emIwURWjc35fHoF33LJsWnZkxOTbTNOFLTAGKLWi6wdWPQEusy
wemDlyQ12reouyYY2VPiGYZkhufw1AzxXS+bV+kgSqDcrAL+kjhnIv7o1t3qNOa6crOCD7M8CTdh
1vSvdUvPgbukYTzEdiATZPeSgPYd9jJmdBm2gpd2Ln+7v0y/sBZnXaFs9dBaW5zLce0hrMHyS0uU
WPs8vKD99CKKVoAZiwpNNmoGf7azEU3KgFod/KXBFMed3IfS8t9zLVu59DqJBQnZa3FtYiAVJPcC
lbDNMxgbtiCPoAHMNf7oHZq/ngjchr/pj5P7lwbElkRbAyyM6GAoBHBiOEtHdzGxC6WvQaT6Exb7
nGWPz8YjRGspfSQOzVfsEmElnlaBgoDxQxwFeBg/VOHvYNJSC6KSx+kXTMHeaiEKeShhDy31s4vC
poRKM3IYpaQZGtlptHW4EfUuyrOtFoyw8jj+amKnqcZc5dvUXmaHm8+qp6KA842H4iK+AO4wroLq
OL/CdrCbs+4TYpfdmtxHh0e6f0zxtzZyDOPhMuYdbkUAwrCM+Kkgeol47nYy+Ipx31ThrvYR08K2
MXR/FbrKNsAh4jLAMhEdoyRslEVjiY2l7wNi4R3r3DpvOhaDbDWFn53+h3TMKylJhvHDhq6ka/yg
44B4J8QclkzfE1kdTcMbVT0a/Peq6izc4qJZJ/hyFEIe0iwiHNdlZuwqC4pYyLfP/RZxi4C820SG
s7KrQ2mvZ99nzStZEYSFJB6pFXvXGsYC9CgMYoPPrOw66kSzMDwpRjY4vCTovy8t15KIbiVvooj3
AnZOiXa1xTIBIThNDW+23YycypYiNwmXfeNEVOSCr9BfuwySSugqacjTgUZAx4beNODzbOaFuktU
oTnteblYZUUCWeeHD00mhz2zcADAFh0xvnYxoYoY3iPVOScdWEBifyQC0yLuHsLpAU5FfxVDtchK
di5cpabh0uXVC+9pfy17d5cE3338iZkD9janzK3QdzGdICKgqwKCHnonDnt3nWPMQVOwlujsUqa0
pRMwUZ49cWRbejUX/mT9ZohIhBuvy3o/WXB9AqK9xjdECwuJQl3LKHNq614AfVHrY0syvYvHOCwv
vcNz4L8X3FGhBZP+FOMpdHg/VXxSZWNtw8E6CTkeTNTDuvptgaOogeGx9CxZ5JJ/6kL1IUYDSsl7
ym+YuxeVOUmn1tveHna2ReENw1Tr/sfReWW3qkRBdESsRZP5tXJwkGzL4YflcE0OTWigR/82bwI3
SKI5Xadq15MLvNpjsKANIGxBfaEtoLmQ1923MBrMcNq0rJMba6NDrNrcvB1+frQOkZYLuC2X7Eoc
NOXaOinwqFn+6HFHciZqkT6iCQrOTYcXh1uMmZGEfVosW+NbM9309B2jFvDBivlU9mu6sUKMVB3u
nYZ2SyNA6JPTESd1y71C07Jje1glgq+cT0jr4KXD6uCE8R6U/7vPrFiNcGNvPfJj9NCSR7Pp77EA
XXohWiWZtly+O93el5hInX1rfDXqXyPadc2Dm7MztKenNv80uZOZbbdPzStIdnrf12MAE+kL0Z/F
6UuARxFvYh6qe2FAshb8tSRJuFzAQyBtBDDlp843ZbCOWD6RYKFz9D5yLQaL+ezIFxMIUUFauUlZ
zL+R0rpLMjzdxsqsnrjr8qKr76wOkwmy8/9b6SlilTE9o1ZH8Qsx5YJwaDe/MP8BXLgjsE/F4MpJ
a97ExxhQ1MBV3DBebUzUM36igfUpU5uFUkQ1+463ZcGALiCBJe37Is5xc9W8r0ugVFXg7bGigbXF
y8JxP+nPCUxB3X+SIHlC36etBCfVUfQ7uH93mkEiKn/RY1khK/er8b+D8TOwfe6gvGSwJQVq22Hx
6BSXDnaVjzLko9g35cdoXcf0hdVH4BwqxvoSlWhIeBLRURxqBRx1gjUj1JtVonsjM6voEbbdnQDr
R3wdhsB17nj9mY+z9Tx5pJliuSnDr5wfXsqUQzDRzZG2w23jYaJD9QfdjMrRGzBR2TF1/bcovtpw
P5AYDqcHGJNMZCWUKibeGx4eSKIbQX6S+g/WwLHXbYzFNUeBpUJLyPtjNMyojLy4+L48xJeouffZ
rsTjKh1gj1ewgoeFm46kunDfWvpjieW3jxVHsguZBcQmuJNjlV2M+Uwi3I22wDAqEqJZCZXkx+ZC
oqKBbSD2FlZFObtJcqMxH5Tw7weWM70KTjWsjU5jEWJCK7HVupQQ1piXjlZ1pij6rnL+Soj56XBV
7N8gI9IH+SXqM8hFsBCsYbAyEK7Kn6fuTehmszxoLatw+yHi1A0fPEKi4dlIEESCjdNau26gzC56
aNRT6P1m8NcpYbiT6FHL/7Qmahwww1QBr870W/QvyXjjVMv774bOLd88ThzTZhBuSqddS2T0Ek9p
XP9r+TBmv9s1EXdUhlXyWCZUF8R0FwwybqNe3QkaRLSoV9YC5rGZ/3kqOxyCnBhu0T72JlUR2Yp/
s1sdcr4Cny5r7V/TvttneIgpiqvzA03Nm45Qm9lfl2LVvkdNevbskSXmC9tO2ivIkoM14Z/FMifg
uYDqHcSPSfQ7Zm9j9JNn957hryviMWzqVwK9j4pJ3n6bRuMQIMHaP3bZWwYZhoImXz4HbLWIrM/y
NHSfZHhXKZ29pgcdCwuDPFuMEgmdQQHT8/gZIyH16aMV4s+Yr8CEegw7JqggfCQUdK9mdlmoMIJK
DLigHtNmGOF/fFLEhyLP3GbOt5O9Td6/jiKJynxuHJApJuYva9w7zq6wbtS1DGQ8wA6UzftsdocE
2UgG8GZnrpLNRae/ccmFGo2t51v3EkRgkjy++VfymkXq1Wz8cacQsktxAz9ibjV50Mo5XI3emhR4
N/1U2Wdpaqi9h7h5mvFyiT9PAVDwKacVB7jOY/Hggj2RQr8MDWzX2IMRC2aTWw+bFiYEIGzWPwF/
VzfjyqjfSwYKWV1pTM9yas4hDRf+tUK6yDiw4ieVPPXyvm24J5dLDc4lLo+TvZSoYHMniuBptQlj
inZcvGZzcwiSJ6P8cwiL6+GSzt5BYfxvxf1s3qAssS63D/Zs7mxW526zlX5IDiBy17K7SA5MzRbZ
AsylI9rCIEo3l945JwWKT4Z1CtWncv43RqwyXGHmYrmgrJpTKTiUWMS669BeU6gGMQlar/1KCIcY
M/xdb2tFEWudcU9u5q6Sr9Lu90ZCjj5FaYTVEYXR2WuDtT0mzwlsa+X0p3ra1+EzaTc/ee8cfeer
cEtsjNIFxnlvY3FRL5YxJH11wnMiXtlib0W1H+ILiGfpgdYm42FCpk1a8k+aFBvvHWpuAnQfdl+l
S6Mve4pwX4M2HGnN6eyjqF75Hd+R78UhiIviHYbzYWL10ZX/GBVXg/s2DR+hOGvvXlL+yD9Xzw/l
zImomct0wbCr7iwxHazEgJAKSJctbuDEXPUvo9Vfm9ThIkKLlBv65OVTfJ24zzn5lTRXKfJIE5Z8
dONaEyDJLyJ5m8ynlG73ujhTObQyl4hByiuj4VZ5X4FfY9vc1PZ6GV1KdDDifB2cS0LwTuPBefNY
ghzyYJemv45+aLAF0w/MbhAt0lsexjvfOojpkgevAcW27TesHZb770b0VLDNi9tNCPqhYu3PAk4x
zc4mdwkc1PHRCTEX9DQqIZXhw6nzUwX8k7VT3O9G88GN/nXMaH2xM2kxL5M/1ztgTEvYqUr2w51z
Lljn4KJna20Baxh2ciZajbpo4hzq/hm0Z+DBVs2bE4xQcb39hE+L9hvgB313zWCdu/rTm8jPmU/g
kHDevEHqPcSs2+lx2TR9dGD28he5cmL1vBtG8pU7akbWEvvh/JJElB3XKJaXiuO0YLQA8bGJkQDA
42rzq+342T2kTYBFmaSxZvMx4DdhIOXk6YJ9Od5EQP2ZHsgO41CD0ToY7w26cCDwXvKcYwz2t3zp
xvLxwJkw52/wClgtQIKf5wxD6mGMePVRM9rlArs54iiFQniKeQWO2WOhEd1i7JCpu+6yGqAECzlc
UpM82t07z0LIO46FcOB9V8zck/ehfXVXqwfXfy1Y1EGsOBjmJYDrWHXXmdrvCt09CV5m81/FUDjT
0yBVtnXc6wQrzE1KcI7Pkqhb69QXbbyHEu18BCg83/vOr8ghNmH6jd+77FQ75KOeB3Wfdtj35bkK
vqP4X4AVhBBm+JQnfxUO1SF9pTtzNcp7wzpMWAXd8S0JX2bWAI29N2f/buTrwuF9F+cTXWEnTjI0
6UsP/RzIZIvJp8EiqmjLquS9QiqW5n1BPwKjW8w1s7TPpDkALQXcNW3nRZjvgcSg+jHVt27A7MPY
n9kMS8SKPN7Ngil09p7M+JJC5HCcpxwfp09xKRgqB9oDZs0EF3xvH/Go3+XTSZbOKav35gLgwFc1
9w7ITq5nxltH7NTBX1PWMaYl9sYovYqT2v12Gb1Qb/JIrWdrI6Oc+Qp/WEXA3/kzon3G/a4n1jf4
EDio2oOLoNkNjDn75WfXR9qiaiGK73EYVlweC8u/i5lpOxBFQDrKmJQA97e3EaOSd2DHRykfjWCs
eaLLYL310GsTpjJ8hpOMVy56v2Yano8WEjV0kjb6yhghIMtVDDpMGM34E5LnqQa9N/NnA2p7HSbL
fIDfnwh9tNeUldtMKbo5zcyRbn52CVj0OKQgmjcj4l96NyD9Dm26TUBRls798u/uBwITaGYTB1v9
QEPWKnK3pfE+i108X9LhaOTvQftgz8O2QAsxuG9iLTNGwvFIZz6+KJawij48zfo4HsSq0u7OruY1
lIWjBcKzLO5JS0GrvZsotQCf1GZfCTpKZZEXqz5E3pP4XucoEHr617K29QfNphXhJiSAFXFnJbFR
EKbhnll/SdMkceag6bYnZAIDUTZN9xZbeEdyY4p+sStPOG/d6mSAcw0TXvTApF20DIFB1PHdVWDA
Aje3Xt2DPHPWThZcVDVRYZq2m5JbY3xt83pNzfNKmsmv3V5i4wr5ExwszOPy0nHs04LCLbBmK/6Y
6A4x41jJlzCMNn4vbjV5C4ldJ/opOR0rtlmDf1l6z4eQ1bv4GLhxFVDpLAyBcjr3mAfpgdkE8sfE
1Uq2dRey9mptZmlMI5LpMNva7M3CGWsh7sGq7c9j2m1VdpMUzAxzTmgqQRO8L8OXXtVXu2GSRCwc
+PPT52X9zeJ1Dm4DekbMWVRywcr7n6jEg/zpRnI7Y2DJUKOHcH4EgncXz/l947LSBm1R+JeIjQVO
r4lsWZ1PD4P77po/0XJL5EkX6sY40cmnsot3vFb8MdkZYJXy8NfH9ZcJd6vq+3nxJzH+tJhW2rLG
IW+ss2bcY84mtCj/oma4hT5Gv9LmRoL/w0DdJ5yMztd85KUyd5o6+bHikkT2+o6X2nbmXlYRJ6Hn
60hsFceMfjHQiVLy14YrX9qgfgqh6kKWy4khaYsfoI1yP4Sezzvff62o4fNt68cCSGwyTQ1NjRQ9
3bzBoBkCLifitcDikQzzvzAx9k1OuZLPe4e1W4IAq2dm2Nh3HhvfGxCzFjZiakc7VU6avTBLo6x/
LGxaTMb5NWlQ/NN0eDSdIYBrHXhLo9NrK/vn0m4u7bCY773HBmmkkJTO4Yy+2WA0Q5s0q7Czx7yt
ABi1B+U2mlHF45VC2js0sIX27iZhvujz5jBbHgJDi6fG68/WHF71TB9iRQP40hR73zjisQ44tT0k
AVmk1NmE3QftBVvUT8ol+bzz4iHJhbfKSmRCwnfMwcluwhocRs2hoVmgVbzWp/AaS9w++CM7AsnA
RGIED8Un4ywNvUiBVfvh+i6IJ73zaz5hd1p2yIzCDJOvQfcb40yRFOps4FHf2z0UIRz6v11TrT1L
r+dZ3dGmFG4mjMBuUjGKFRzDQQhJgylLlbCnDZa0/bIrme1Hc3IWnM74MbXVk++xQZhjbsfBTxVQ
uTQL+9BzuXNM958bTlTPEccfAOCM06/s8TYhVQAQCJdLdVXvST+u5iH8Lo1//ex9RARDE298Dyou
+Ib+M4b0GpGBthOy2PTolYorvZtW6BlEktlIECpDnhHpAYQ61BSaxJC4lUIsV5RbNbn9xBWcL7L9
1vTRl07/7ZJOSkTAhjrvhjX40SNvn3wT0TwztxJXSUs4lkaXQnCIs+LYFjXGqirMaS1Gb04g6Tms
UMO63JO64mZmnd1Wk4hxDcjwuBNFil+oYFu3MGJFyDFn1P29ySAeEk1eTyYI51SwpJTQa/qx9k+Z
Bz0j4vJHt9fTmNF5LBxeqUnS3Qpol1QdfNgvKR+uFP23FaOc+ITGePWm16QJrxnhjUGFH4HTnea8
3mXzSL8V0GnVV+e5HVit/aghfVB1dQ2B/A5W8Ot2bMy8xtko0vO9Ob8NfcRRY57joaU3S3sfBls7
+qQZKSVDYbD1A9aJRs3NUm0M7w8HV8bGA/x5nZ6dCtkzHuApZQLd1m9jDF94jLzkww/VWjuu4PFJ
GTykwCWDE5jS2olQAAXskhM1e3eMpFxVU98jIJdvrqTYZgxbsqwTf3uHbMREjAngELMOBg4y9azD
+tfB9l8S37nNJReBNDU+ZWLtnbB4oJkT06F+sXyXbSPaAcTuawv22wuscwiODO86Bzh/sB/juK9d
riSmd07L+WZZ0yvxe1y8tC+ytB2P5izZFhu30qTWWov+JkbmB78lxJPK9BqPxrrHmlQ27kPrvzVC
nande6dg75ZprP9TeaLz7Evx8y2KEvGJt6oMyNoBmCcJ1zrpVy844d0Mqp3tAeCuV5KNnRwwoxol
MVwn+p6xA6eq36qwfPLDYI9d5FAk6ASOs7Hb9r7C0l/V7ktppvLOGMy9SqxL6MORS1nAl/7Sw+sa
Dy3A7MmSX0GmApZkNnZf/rbGZLrL5Z+V/XHlvIWUVZasZgtHhFQNznz1w3Ew8l3C8OCMI3tayDHL
QTGGMmD7mDNd6OSvM1A5k/iH7XrJ29nAkbSQlcVxYJFp2Pl2skaYXggmA0gYjAvQ2NqWdlojSBmM
/SFgUKnwbU9XVmxL5nD+9gcuZDOxgnk5y0HWNG9WE0L1m2AVJRgXpTVvhOY2ie/Gi8VGAH8BZAT0
WsPbST1v5VCKGQKuKrrhoaUOr831paEDfRjyF4sgfVBMpxF4NvaUkfTSI3Mez56y92mQ7zGy1qzN
59jZ0wj2XcMx83QJFqj5UU23GqfiYJKwa5Ng5w3DKSsIr9MRwJmBcZCDtatGNkZB9T4xBdD+dtCV
/6lzm7t3jMtiNibeC17wBKnSvgNT7EEsoJwyrxkkbAbxmh0eIe/OAAlU4TFsWsZNQ+36CoQMJvJI
jx4rrcaDEVCsBbUi9LvzZggYsxvzPAhyymki0MAsBpzSNs8VCRcSTXrjWHDHiRy7ezAx0ybmnSWB
OrkFNq4yIN8ylqDwY/bVRoiIE7+JgmKUtiJeMzvFyZMDNcCC0cfCHqD5J/LBm/5T1uTbocHsUWEk
BmSj1fSGzZvk5lDy4M+jxPu8BItwoIOdlXF+MCdFLRzO+CABZO7JXTLjBgKpXNtAa5cydyor3W3i
xzNaFfeI1rx4Hrp5Fhr4giYUJHtcUKseDfAQJU5M0CfpE4xwxabmuhoO6czSkZVlG35bbNZtUUGR
qasvHcQvMsaDSpmSpgndaPl1+cvKuBG7IMieLE8/kteHRlhYW3sOjjH/BW5ZfA/GgP8Nl3xQmr+0
Yf55obxald7N2RitGF0hQVuPNabMoRa3Mi52vYqPRVqvxnRAmgf3JnjVmMtW3HG3XqYeJpw0bUmz
cu7vXJNvtnKGUz95P2h3e8UDlyNjDjjxqir7K5r+ZU4Rt2Szy2LnEvEYZhXpd0/Z2MmwMnVu+tgi
ZE8aE8c0g4WNnkoZPvTQRygwOtdN/pLyuTvaRLDINk6d7EI33Rhz9O47KK1TCmGuhcBYoq31C1nU
0OdsqawtEREsfgWhJY8jRZGRUxIu0eVpXkgEMS/VgbJasGUI/d4OeFAFJjbGaJF3ElssM0FHVXm0
rCyTtj4FmflW995hNMwEd878U1fJxuP0PnhMCWTCn30xr8Ryu6MHcR3aRrTJChayQYbzJ/FIlAI+
QtzX0PadJdI3UAC01A/GPbISF+9p3VjZTlsT5lz+iwlrIXuk4DoDhxS14b1wvB/fjm6F5a20VUN5
WIK1/GIAXTQZzKN6dOWujurDDNxF1XayIsjyM9NWjfshPdd1w+kqP5K0ukAYqx5EhxVfp/iSpvJW
wVwHpe3dSDYc2m4AEZzZRzXDJ40J4UwDeJGRRDhoEu3sS1fx2wm+sZ6vbLBnasJNPNX3tlanTlSA
x+OfIpuIDw5/IpRv7sxF1sCE5ceAo8r0dZQBR5T3OzbJ0cA20s2MyU5vfFg1O5oo2PMyPzlFirCG
GaX2AN3Wzp8albq3S0hyuCDZSuL6mgpDrbMpekjMGj8guxxXLwnrEgfPEIMJYz72hoOd5dc5bh6o
saNioPkqS+qVU2oRginFnNcSbUjWkVMfA7v/KnKTaChBOAoftha80Ls65CfiZTurVbvBQXM1f5vC
psW2xDzdxtsxqgHUYUybKpz2NGdc6G9az20o1oWw/izu08xm6wQShi14PSnGX+qMR2J8vdvcJvWp
gUR5hTiWSXPynYjLfk7GwbHEk4GChAT5ES08Zer5wC9TRU7qB+eKU7nvfoe9msSmFP5LjIVf+M4h
0QUbTs4qH49GVsi94Te7mBi6Lc2PMpdPSg7HYvKoXEcgtktaI1W4zorxYtjpRVklxWLyJO1g13Pg
Drl8VqFxdawAV+2EkJa/p914lkKAAOD1UVfN2aObOxPNe7NgHvz6YXQcRPnW2BCpfFrI7/Ty3uo8
P3aIS5YTHmZUcQVqLypy5BoCnw2tMxY3F5ckYC0eoHj+myUIZ2VBFp63TR1YuDDyp1TYTxR/njou
UVM3bQhuwarT29yBQNGSI3NLIOlICIPO1nCdORzShn0NWbGwfwqBZrKCDq81t/8RQ4zRuaTfjK1H
JqobGWZrZH2PjXs3PM9mv3O7br+E0HqLuxbLhx3ktc0kUxQ/XNEsW6u+3g3g+dyseqB87yXBGFQM
cI1cnztBEDyVqYUNwz5XpT4UtNnMnnceQ3PHjLFHb95Sx7YwF4+K/VWSVd+j321iCJyQRjYG/TC2
PBvwafVAOoS0nl9Uu2k0Aba5v2MBhCPu8H4bb43qPl0K3zOr3OUaR6ViNSLJiPXGeBUspNwk/61p
dShCHwAYHLwQvGqsDiMuS3OQH00WsdbBaoSzaJ1I5KPJJx6cGG9ZW16HeLincP1OIqSNSHetbZGG
pMQOC1oSUI4FsQ/606FRyd5P03tD6y1FYTunhgcRup82JqQFiNtb6YXE5zM1vWc34isV3gvtz9uK
RVdfdKuQVkmcHxwUWDF2ig4MQFW3eMh31IiYXJTRb9lBO4O97Txn5bQstUpjR/vGfp7AkFk/dHOO
m0LlHPW/1UjOgr9Fh8Y2Stg9VlhuWAgXN8zJnC7MtKBEAli1Opyps5uD+65DOexDRBayzWjUrRsh
ujWwj23CFnjL2emmvLxEibcjNZNmDTVWYvyOpxcZYYIulBkgCTv0/2TjyF1F1ntNlfhu9CwLLnrH
pXVW8R60xL3QPOt0RRNrZZDltsXYWFZBS6BqeLJm29nVLacGZItrzh1hm8/+HzB09nxRDgTWrCKU
qZh7gAiq8AC5n2z5UteiA/nity4mRjPDQDZbX06c0EJVmBxNmlW11VS8f2LsW+iZ20KXhPa7EYGw
7VH1Guy/QP8n2uGA/bi9hwd8BqzjytxGxWvGc9gRsfPw9rgQinLP/DTD4LGs9atTB/CHRzoOraG+
pbVxi8H1sTBOgpUnWc55YOycPiGgWsVf4ex/wme1V7b0ndMcBy+oCGBsgyVC49NlYxfml9lADYsa
DynQbHFZVgFZLgW5OJj9l3aE5p1IEg2EAijfCUu6h4ab7SJFzk7FMr8k6egGAvt87B+jNoCQZXI/
k774y1KyGbbCRu5MGM4ZGCj0LdDDVeg91oXE5GbGr+5YYBl1bbWOLXKddYcZ0wnwn9LmgbPWzHKg
uIwnbKyiteFFP4TN3+NCQq71kYkirgpWWR4h6VY7SgO/Pd+3timfHmIE72wurxwUzajWEEGdJTc/
H1SnX9UwfyUxRYWVszWW9Xm3PDu5lWITLRxFyH6C+zljUMWG9uPYyU/dYE0bbHYIKm6aNTPQryhc
Cp0c+TGKnM6JbEzXbZswLVWNEaL9stjWQgOyA7rEys/6TMv6fdC6e+gzitxWbREB1EyzjXbl79z1
Yu0YGJ1sSAavWeV/wB8F45jW3b1R/P/L0fiEC2yjBfEcz7Gii9Q1JCfLiZGG3Tj+pi0UE6hKRuC2
Ons0ZsqUQtqxQLUIvHwzbetV7sBTS31zbdlcoSzVX+uqq88qiXCiGpNxHnE7IpYLCMNKGBvTll9T
gx0IMfdXGCGK2AR69t8sJE9c0oNjYBGkG5fLpEvGhM/bsb2H1IsbHH7jtBV2Z27clPtjAPzxYJUt
bAFPqAf41H8l49uJSvMSJ9DcAvcUnE+Pnc7c+yLpi3MdN6/pQKdA19CrM3TM37loqSgx3eEY5P5z
6ww4lsoMrLEI2PeEYZ+8ZpK3YqgmzK6V/cNl6zIEocfFLoYuMxEAKWRu8CR5WE4yAarYzSvNnZhO
Gi49/wLfz1etERYozjUr4InQhlM7r4PVj5syKyj3herKr3/GgdYKtPsuJxNlEh5zKmxdeYSwSsXT
EbKNhwLkMcLE9XVgY7WOTLQ5ozHdTWvLfu8KL6NLj5CKa0XB/7/lqJjZUNURyPQxgCLW16duMS5Z
Pp1VOpuMN8fh961HaW5sQA/kEjJ5A/lSftYVlwxtq1MZxeG5sDQdSXZBEbRDiL5u/OfZTsmU5lNz
TJ2MNV/Yi5MMkaQLlmSK1syDGqZ9X4TvAAVwvRekq+0S+DClUNPGLQRu0WYCQVaSlwkbp94EjW++
lB3yPVy7BA0xyFdT5DXktmq5y00Dz0RPr/U6pwQZ/0if7lB4gK5NMAjRJEmvTtH4nOkp3gQ0kx4C
y+R66whjbZvdv37iejtaWYXjNEuOmcvdzRkc+BytpNjET1h4Lv+TUCcs89oW3I3IiHxi14bQ07B/
yTPgz4TO4Wz7gVe/GDNK4MqNUn5TXsxNw5x/SnzR2JPjfN9reR9OnFw80mItRdm/JF311Jkck8Ib
W377/ENF496gJ5MbbuKJpxYDq60czvWKQ7jWptxmsVHtgftwMY15zELLGa/TjMM1T0pBeQk9IGFm
QdpxsGsJ2JBAgpKiW5eVxJrALWHl5vK7Lext6YOj9fP0AtzO3ZixPlgy849CIbZBiZo+QaiVbOTB
xRsVRQgTuimfTutsM8OeDmh6eDbtuUnvhwGxUA20UyQdwdw+amFxLYZh12tQzmbvEeDSPx1b4sSN
MD9ou1Tr1gXfovnLHqORi1RQWaTvTYVdpisFLRzRGK1dGVnbTHCpk0uRZC4asHRhu7MiLGfZlNUr
tuxWgut7WsAfqXgwyooAsVtyxU/McW0Kb9qOfuD866TC42ROwFGMqdwBeywoDk8IVPBqWImwUbBB
I413C0zlpJxg2/ArXAZ86kpUpz7trGheELR4LyU9EJ8uQtjxGTYiG1+/adAk0lcaVd90/c0IA3A1
cfKRIeD1EMTe1WmcdOdZLj/0ss8vmJQQfQsq85QLJLIakNjazn5RtfR2QTdTnR4vdx3WSY/xRC5J
RkzpbSH+0Y/6VsTVB7vAbpXyKsGsKf4ZBpVSVlziXEfiROKFZomoNG5D3YQbW+dUajgSS83MUM23
SFNikYo79iMPiJ4NL37gx0ySIzUpPsyTjKrLrcKtzbZpcb2F4wWcWPKQeS13qAr1mh7ES4lT7W5O
3D9ApvLOEUl316oRVGSADbf3B27QSjWndCSPT3WecbKi8tzBg3umhQopBYgK7l2PfrY4fsizlv5M
OpDbgExT57Oi7BFsVk5c12SrSmpoO+G9d0mpIAVNPld9owGlWAP0xctvrvNxBqLdpdZr5BV/TQPM
u04Rz6Gw2vdJ22QrWs+4o84G4+8gqKNJ+a9lI0jPuWMZgvGWtWpigwexwgy4RcxK0nNZCNiiziFC
aX/fcZ/ltpVM75bVuTs1YWYa0X63cYZNpA4mfbNbHLMiyfG/igKwyNTUmyYq1QbyePQgg8o55452
N5G3XMwY/1ZM+pJ3Z0AhDW/WvayHiLiki67Zsg0ndIBfk2Ofe48ZgH2pxcbXVv/jUATw1aq5Y1vO
q2whuqY5VlZlPVuGJdCXkYL7IZq4iGQeRFyz1junBy8xxhbcSWto6PozoccZk79l05JthhIFOamW
2LeXWdR8RUNyYM80rDU687Zyg5nmNdfeO6Si9lnbAuVi2N75qjcP4Bcnas5KxCcZo84btik+wtAd
DrPbWQA4PXGK+uBSqwZbN3xbnllsnmpgsR4kuVo1RTbc2sHhpM+6/H3obYvvrat3QvL6L6OCRfmc
Bh9YqfIHZBCuFjxo5zYFegWlDR5B2lyTvkouZT8h0Ese8myyX4YamEGYB97jaPgJxYstjVDZcqlN
w3pHv6N6sDpgL7qIOdET4nyZreId1XIC9yukOi0T84xGwCZbwn0wcKEgV5nD8J3bMcGqQKh0E6iW
Kb5J0vmC4/ZfK0ri6RbQfY9O9zt6ChZRict9mmpwDmwtXGhtNRxTdha+xU2PgF6NiceX7n0Jmfpo
ZmbyV9C4saryqDg1MWnCWdPO4w5VfhZ0vABNmA0SA4nEgwfInbeEIXr7qpRrnFwNBmaOcmuTZ9Ce
7zjBiqe8Datnc/bUWYbMqJwv5psh3KVut+e4sry5Wbm1DXBGT0665cyudxztm6724pegnL2zssD5
53Xe7ZGyBpLs09WTLhWertx2FFfsPU21q/KpgY5Dj3j8GGMuCKEjx2k9bmWPJbKpk+Cztqxq64fc
qMsYCyiAzmodxOpLSpXQCWUXO99QXLJctzzH2M42kUKEceJYQ4ub26depx2vIWMBrCWzPnuVZewV
BB6oktPwrZj2f1v+TriQnXg1CuA2uL/FPlHWb+vb+NZzcJ5tCwADKZFqi8BnbygtTjurF/wER9D8
ueOe8VYQUZF4oPmCOLXiNNhV6K8oUS3YE7MEbTkO1mfbwGmPLdmtmrqytt7MXGW7o/doGNo4tAqc
Xw/m+xKOJnNSmlbrSpvmMa9puTbxqrNh92xaNjtGxrl7zWydHb1SQMiMmuRD91lILJIrI3kanBIs
2Vl4klkQIUqeHdl/ZQFe1Arw9iD8x9uuZD4pSxcqmbDv/anljlyGfXsyh6TfyyqaHsqmqrpTzHrS
hzTb5V9JCo/+/4t04Eeftd9M4AJjYpoGFcpra5btRmQDnQAGdvHW0/UtcWFMcNmgBrpPcT0qbVw0
ZzTxPSDKwvXtje80eCKaNAOClEOY5TvZkMb01qZpBStQD5DPgwYjTJxBcMjnmr69ws5pj5XxldBP
fukkW1Q6NWg9jgqX8IfFY6ImXApR3u492wVTT+CHxesvW9gR8gm9yuTJEJKs6KvWFInWCoJebLEs
VqVVbxwmREQAfCmQS9jnCMogzXikPTUDXDC24VszGLwzR6KeyRine4fKn1Rj5UA/eolwke9C7SSY
iEPvyzPlH2uGigicE29kTMTXjEKikxGMFvYMCdpCwUfMp52d8wbDXpghUksB8huPf4XljdcnX61N
dKxgMQkH+1bqLv6Z+4Y7yTz+0wWzacY3CXXDKqiNyAm6jVy7g7wG+BQTOfiPo/NYshtJlugXwQzI
RCaAbdXVqrTcwKrIJrSWia+fg1m8eWPWbUOyeC8Q4eF+3BnplJinXj3hfsBQnIzdNs5U/lf0jaJB
AfFZZTNFxg2xS6uGuVWn3F9FTvKj9B6x1NU7uqIQmdhL71ChHJpYo9dZzH91g4e8IoB/cXyCSakf
MPI46NADBQhrS7p4zHwSUjTXb6FJCn5D2QI5ks4/q0TfSIGAPVsBPWQ6w4RtGmfGxskbi2Jleqsa
Z9o7wWAe47S3Dk2yBq56bjqFT+QiLMR8owdPAW2H4mYVpNEa44Jb5KjP9VjZW3+Ig+c+7unfob4V
t3ZFrVhe4DUORGxvXBYcdjrJea4KinMVwmKZ69j/GinFpelKfnR5K07dSkmZGYQYrbFHG3dUR9aH
grvl8AQUkKGoxInY1FH6ovOaOKXIiwcnp2lIWX5O84CLRwj44h213rRPhVgHPdIfwMCojKuHsn3y
BV96oQmW5CAgo4H6gT6mXGI0pMLWkELC6ZHcHKn/BvdmI1j96Rt0DlHMLaRe3xS5TyrMcRh8QkXE
29ZZQKZJgmOdEFtGjxRDW+Afk5KgFlGlkUcxtYlRVpc73qzOrmFWuJd8Yk6U56Ht8Z/bxFkNUWT2
QCOlOF0XbGQNk8++tPHUdcNIN16zLJucfZ9SlRp0w5RilUzJG364SfNhAln80RQGbuu6nUneUw88
N4ii7ir82M06paouJZLsv1bj1H4b21Y7eOTLflYFfUQWWf4qxwNulvLZQVA4EkeEsMGt82lx3PTT
DxQwbkX+uNO6fEtX3bmbG30zs7R2fR3VZMkmRu9gHJ7BzeD/R7UDFs0kS8lAlNyiEYSZM/njpy+X
gtph3pYccqpt2fUVB03M4Evt8K2tAfKKprHhilBDnhWszaPxBLML+xuZqRpuuvExMGkEwYY/7jJ6
zX2kbDxhGqp8aa3hwyiDmtrRXs0Z8SCq9sfv/Z0zVEcbMuhIpmggBKMQfsvEObdx/lLb8bYToP6W
+ptDZMbfcoG/OKQRvHf30kFu8Wx5rzVMKoZW+760sDhTY0dCMftHC0l373He6xpcaPylvmYRKQlo
8TXH0wIsSpl3XzHercXY38pQduUDxxjajHZ1ktfsOJjhzcJHXhBOL84RODth8cHK8UWj9PLVF+cp
45nSJfhkAe6AD6S2ShFbH4eMO6LuF+iUPhBgAlleWsNFUIfWTbFR2HzSIi94RgLErBW03xIPZefl
TAc9x3G5nnxlQ74WESmxJN1e7MUmd158cFJRVBxRqhB37PA5mGhSWbDVjm2za1F7Qsu51R71R2lx
5Lb7wP8O/DINhE+GRFjq0rsTVXiluvWRYYlhRlHuMr+WkHnWVfUQVuNDE5o9isdDN+PK9SdOac0E
g5wu0qk0J4zlRz75eIBwayBRDI+VTk9Evt/tmeoL33qLeBB7dXLIRiLernNdle4EEjFvpwpbZHyo
k/EquEZVJnrqM5DVIwSLeNn53XILJxKpuJjI90/mVWqEM3++uN2CxXSSEAaGTanzr4BvJ7LBza7B
ZsfTuc+HlwGokWj4JYSAKsyCmK000wQQklnMjt0TvWgYnsFPALqsNotA7vGr/NpIXqBW0386WbiP
ZMjXZC4jeJ8KK67Nq3NCy7Wn8YVCmXeC6I+tVT0nPmQvSrkY2O0zla9YLNN9iqdhsniB6+WcMKCs
U+QmFSgARb8yActd4vIIgaJO2stDtrDR4BGg6mBDyQKPqQiXnzLvgi6xye/e2pEIAcFd2Az4Pabk
wv1e3eWLf2YWvPWF2NpxdMmm4CCGDlsiG0Eib9hSsfvVm0lGTyUAjZCQZ7sGi0PBbdkNNpaCe4z2
RwF0c2oWb+to7yGKiUFGdEJU5s2UPr/LBWZNDynGbh9iqW4cYn8Sb/hYPScOTITSTs9ihJeyNiy5
7cOUYI4sqfXLjf8fw/+DoownsXv+z+MziDuavflhrHEpKfyYPEUAkAXIhKX0H9pSXXpqKu4Sa/oW
OoAoA4rFSiYEPH3m4PPImfZI99BOsmBJn0Ud0bPKwicxxRXRceYuQxtqs95KqOsqmQS9XSJQgdcE
USbfCdrcmo6sDv1rFpGjOqqOAsS5NAixHgknnifOtRiLB4hF7FPTkYES+r45TFV5CWwKOJf8qGMO
k6J7WNAvOp1cphQDVzp5O7NweQMmJdty32FmpPSKeMj6dm4wLEMEdchsS93RkDOhNETy4iXYUA0l
GXek9X7Qgi5R0OMU6XgnJ68+dc/44IPHuLTf3Cx78ablaHNOBP8MgLOj5318imt04mjmgtlUyb1d
sLFP2fA0mOJSC3NxpxU5C4k7TBnlmggucNwdlWLJZjI4snn+Z0moqgyKdU6ga7Q5rFkZq6MnCDYG
RXcpNO7HhAc2nAI4Xz0QRTXsu5RZo0ifBI4YN4ihbNBrNxN3mEk1J2Q0opS2OgcbGp4YICNVdqrj
5rlxso9FlR07IBUlWf0SVvluGmZMNvbaOey+1WlMD4446G56tsoY5WCcbEo0flAaiq3RNjBaSnkU
34+KCqihAdFStlNJKwMX5wDbvucmX5g6QYP0Bz+M91XND3hIrOfRoyobDZTW+DNHIc7OkGviDlSH
RoFugbP53Sko5N9QEtVs+/4wc5Ijr1Af8CCRm/c6SI/TZxa1m8yMlzaaW0gqMDT7KibtEh2Ep38o
AKbCrY8fPIUvWZn8X+92pzlT3+xJ1yCJLqqK860S3cXuhl0tKQUKGAqieHmHFkZUfpTXHPWPJQcz
vnzwp9Q6lBRx3IXzcqb/7b1a2+qLnGcgZVh13/yoEYr7PMaf7Hz2nW2R1ohJ7VftfCY5/k8UNHjR
qd2Tsqu/VJf/LJAlHcAeehqGQxfMb/YEiZGOyxArBZe8eSne6hgPK1RfoaL7XsnHXIT71qIX3p3j
1zgjVD+W7a+VNWuJ30er1b4rMRYgBRj8+8tzI+vD4MTP0k++CXn8HWx6rKOMgwFPKXoQ3xGCoDR7
CcRm8V4Hqt3WKZfNjPzMaLALJ2qfL9lzErunyW5hQ+uNK+edBsuCw3vXq5anX9SQvR6nHX/j0aax
ukfMKJilJGJhosLPkR5SC8KDNwGsq1PCC4b3RuNY51Al7jYwyP9dgSzVVpN3cjElGy5Ud2k/nx2g
o4OAGRJmPFEgm5xDrvKdU1zpBvMgmaLCWdCTZIrG6s6KKmZMb3Fh7/CuGoZwBbrNhv9hrfO1EOFW
ar0XFayvET+9LbMfcjl7wcBae3A2fdu/pqOBSuJ/NgbM8CKPyBVQ4avpWA8ADPGVjhOYYL8Y71wl
oV011akqIB+N40LPN+H64LfXy7HlPQuXX29w8NJ9Oz+mrTnrRZ6H1r0S7McEXtSknuQWYx3ierJr
vPhk1952IUtTuf23qQB9RObKw/TBmZklRf+QpiGKFyWhFUcdX9rXEff72GVvzVB+zxOjvN3IXTms
spDAgRBg0PCdW1zhlMDp5brOzxguFBDiG5IuTejYY5PcIfIVPAY0D5VRt5/TgLC4Ygwx8Us01Y+1
D+Qe7FToWVs++4waIJAcR3/IDqpyWnyVOJ484/Jq5oZZ+Na3xxJr5/EhiNboXGbjk1f6YR7aXRdh
Oa0jfWh6aPBp/9TKmOS8+fRJPg2uc0ht9mTjIlSZgqgg6heHkLMhBWa1y5HOsOW+MhATo/iSM/ER
EG6A3+HiSkT8nChxrjvSVDOUoDwOId6TGyx5ZVuUtsTEX9gMmaexVHKmK1abXcPWl9rnquScTSHJ
MQnSryT0OGCK09wWEDLBX8eCu98I5ET3+uLmwX3RZr/t6Hw4Q/dugglIj0N3SRDt2JGOMpAAn8ia
AqVc+CM5cUJmjnx+NHDXjk8RI1Q3+Nu4rneYrAGl9fx8sJhUiiRetZzxF7JjUc8YjQ4XU/FJFTva
tdzlvvWcS+LPpFl1MmEc4S02AQ2zxmQPGJmnBg2teRHulQS71A43PwqRb1LEZTz0Hm4b4x0Y5DHE
AFrKRs5JrCQUE9C2nDt74Xe8QgDUwIBQ2fAR5/kv+ZNDIcoroZJv4WNLx4I7CX0JvI/Y8CtGKBG+
8C/o5DtHQej1aYLHkoZ+n9+QCH5VW35k87SVsv+bpfHT6oMOMI/SW0h4SsTLnQY/EZSkqJUKTmvQ
xwubP0lB9UIg+n+ZNyA6pL/RMOyhVy/riPFI0vy1I7Fie/ohiev/apoSjD9A1ppYJX1iqDTvrdUN
UFWrOHhTEQ8A41z0nEB8ITig6eLuMzq3affkI7Ze8sr7slFHlz/HXLQXZU8vnrVsopWcZzIsY1WF
mVLATGu7/I9FnwOO5D0F5/SxYp1jUwsP+XoJt834rEBGeqLbLLyYU2Ufuhg6SDoZrhUwh7vyDKWS
edfrr2ljYxzEKStcSskjWQFXmx9E6x54sZ6adK3qCrYBCbLRnijpk3Q8j+SKHGmOHrdunCErK04i
cdPGux2YpoTtvvT9sh98A/HYnPJ2ubaRfRZV8Ok6QA7oxuB27cm3MvD/85fundc8/7/fIGIwMao9
ft0LDtmDk1k71qYX21tJ+yV7VSnmvfayD5aPR520HP44itW8GZMJ1i3BkXOVA5LO0qexGwLeJMMr
R/I7ZUPMMuo7oasQpgZtwf68q4FV40i4TPHya8VM3R0MNnQMfso1tN/pPNnWCbHvgfIKfoFy/E1a
9xFLQLpZ1gtsoKZn7Ph/I55kflPs9KR72iGmt9GEj4k7E1XHmzxyEagqprK0Sf75lfuCm+q9zQNz
F/fdvlvoQaokGChW3yD5iNqIYxHfi9TT8EsxPFWVtTOc2xuUPYCs9j0n0e+oXXgilPqC0kdmxiTf
kaHtBC7dXbz4FwmRxy7zT1eTfizbi+sX9/7AfdhPF/JytvPmzs57qqrritxuB/tUIojmTUwrhQy9
g7dm8VEgyzU0Q34Xt2betU+Byl8ijy996/kwjWzesGFLDXE7HXSMw3pU1zZxOWxnz3XBPZ6qtYMJ
SaU4+iGQzR9R6jcn6BAi2voX1eqONj9koVzdMpuhaCqP00xJBKefbrb49aN/s00Psg6TY9iN+wnl
ekqrM9MUBgjcbrY2bwMSvl31r0kQv6aSCIeMOE7Vt2lybMQFVosVujsWzS5HuJb+ss1GWGAz55yo
/CwmcuFdyj22dp6rIPgnBYKxRUTbgaoTNt+aOBFEheRhscmarx2cOOzI6P2HgXrjpwg7hdk3s88q
bogABrMiAx0+ETt4dWX1ZxkcSMzaghho3Xu+fS0zOreT6WIRCepBaHEKv5V8HzMn/GMmHMMukiW+
RWy+9AXMq37QAg9UXsFNt7tEfAWC0OOtVNE1UJVUEfNY2MOsPXkdxmp25n+Drp5ZD38aftcNZ08Y
PhxNPO/ZAimGCfTg0C4TMuTdiTJQQF7zbyDKb0Mtdzwudlb0q0P/lCH9U+YEW8996gENAm59SVPg
QO0qWYrX0OirUhXIxbZ4RcXlpZZtvbC4upZ87WhEtMti00RAKCg4JgoIrzKKfjrNOzCvlyNSKaSA
TnzWVfimZfZrhopS1GXDv/FmFEoYyWqn90/0B2NVncrlsdD6jUsDlkmzbJ0oo5QqGT87X/83DA5d
DmH7WajUOShBXGSeiZxWiak2nWP1d71CPYk8BC2/97gyNC5EjRr5P04gH7Vq5hLlgYyIvOQh63BH
j5o5IFHDHyze2FEzLjF2Zn4zTkp3fdvh9vbIl/Ge//Wt+HcSeXKyu7HhLMxTuihj5hsHNy4ccdp5
Jd1RoseKnuDD21LQ7QMxqW7Myp8dSt5ekSLe5RP2d65eLN0KSK6O3F9vkbhgJEW40cyiM4Hcqa0Q
F+9qnS1zLNqZxUXFpbx5o1Z/yuzEZDOHlMNn6iKcsJp5jfPuZ2I+lR2PTWIqry1a5IYWO3D8/eLv
onK6qQlkV+qgtHLE+YeKSrHlkHzwCAkhVEUfwjN/h9F+srWTcE4nNjHzG7nrG/k7RgWxycCn9Wye
3qrRuw3U1m97l7Q03RNiqw0hX3rELkSv5n2pLI53VvRfkzk/tvHzjT+KBz+EnxCU0NaI5Wx4QIYb
1s3lPoc+vINDxWJShRl1KggnULyHDRPeV9qywpjUiQ65TV68jbD/62J8yFPsInVmH6Sc3nlz/sOS
gUfBQqjtDCSnvGPFiLryyyX7RGwUCRNE8KOoZjqICVbHSeoBDxoBCcYtBLO6CiD4cAMplmbV4SLs
pFkUwnCEq1Fj26ahJgedLV/nQTunUYfNdhZE31xK5Im0IXx0Jd8m5UFBs2KgbFxhXUxT8WtlQPSG
AGbaqAP7EvCzMcDxKDwqs4f1ikwdOzuNl/5nka8k5AT1MlxCLKl5sPGzkUpou8EmXKN1hKn58Wuq
nLDQBogLdKSH8ZfvwSwOPRHfKv79OzMDYcD+D1K2k9gw3ILToUTWBvfyKroGrkfDiQITjdiYLPSO
mOLyQ9do96hA/GSq+zt3PLbigXqDqJUQmQZ8AWla25y8iMSyTj32dbA8+nb1xAOvOOBcJ4XUZLfM
qFMg2Ee9GgSPTSRUahwyUKL/5ASqfhpKIWHNECuYZ3UjXRo/GAul1SvpIjJgbMq0Vztuvg0TVo/K
Ie3XvKRiLeAn++AXsM99JpoTFvb3JWo/IJRgkq7qx2Q2yabphdi5ayA3rJbXafLQOmofejWqE4n8
hOyBn4D3CwMy5oOCX5tmt4T2Ub5KHgMOR66DHWQvvaYkCaijB0yttMg+ej9LP3f/sC4sUExXxKIA
TdI33Qdm4f4lM+HKxyRnZTLKe3qE3YZMBcOvE9+CDiHK1BgZ8wyFuKNuEgauN1/Taf4dXHDUbUAe
tNclBetW0T8Y0tDnIonLzRJqsqgaCmLXifhaD8I71TUwwtlzr1IFwR6aJU4MpyAKgB+nN+3zUPN7
tJV7tmocIlnhHljmxBYOPt8tu/vrFPZXvJiGMjvrDWfuioNLPsrY+cMtG7SbAbaSkjgFIgnck50d
D99kIchbDFISrEuxxk20bK4mKeO/s5zxrC9j+ch2I6+Vxbe07i0e1YJYQKukc5t6V/1MarReS82F
KjHY0iOvYh8Gp4NJp5ze0h62scCf8+r0kE+sev4vGxJBjRlWt5bfKRyLprwXDIE7UkPVywCAmIJK
r/szJmtNeMsbq7UwT+HqurZEiO8XVskXu0rxYpq6PwUG2TVTHl1ctteLu94Mb8wdzb2/yAb7Q8Co
PKuZpF2memK70OOiqAPNl/ork3cALxsrxHhWFExXIisOQUZ9ZBzJK7WxaAltxmMZ90j0gfeHVDId
kd9W6EVwn0c6wqMsE5dyKqvHqXU0k15LOSPZBNY4Vb1z1A3O9hKDdwkpbejbqD6MKgXtY4fjs0ga
CmsdPdyoJYvRBEirkcoJjjVPBSbU+Uenbbx1XBcj8VxE29HKfmOXd3NdF/pkNcVbPJOL9yP2Ul4A
rEQujvDCr0+kJpyH2KExe65WUaWjYlX2HyYz7i4rrbcJV+vz5DT5yaQovCxia+qldH4mSevROCw1
F4gEtgsfXt4k/2UqDkBbJZJ/1vwxkiBRxZ0Ic2jAKOCmDrYE6H1D6TQblYy3iLema2XXxgPVFVkW
SWYYX1FR18fUgIhJkQH0mOx82e1ltxxnbCsUOXnUBHk2VwIO2NAWumdlAMDHRfSsYKSmAYIzWMYf
uPqEBMbuxbbMhz0El8FML9pBly0X2Ld2lX86RKUZI1HdShatiqcbfbhmlzEFDmL1lnLcuCMJ/ugP
brlraH2vu+q1D8jdzY2FKzx76xKq53XIbZgokG6Dn0FhBkN8RTPVy5+YjAhuxDraqkgSe0/kWWEH
hdWrCGazJAXZ/LJERA2zgINK3Ft/aiEqrkvWBmfwca01sjOr2USaD7+nNcxhoCLgJr+kP1FPHyUE
AIx79VUHYFcnV69CbVuIUqM2QJuqMGoSr8T6UefenybF/osxBtuQKV8n0ZoNcYHDAsuod6cTvuz8
zi3e3bQr9gmE0U1HN8XcjfC+o9G9x6D4HKfwfi3STXeDwTSnC7GPnTjaa6f7yxiN4WFVlHnQbD29
fqAm/koHJtb31mqJtPXO3irAHi4YHUAPjq9Gs3ET1PS2swVkqiA+3ZBZ6pb+dYroMXF8F1tTwBzs
db1759hElCPRPRaBtxt6WoqY9L7VNHyORckJATti1UDZwE+M+75mvB5aiBYrh75yl2cJLoKpabpr
5vyniGFggjoFOpdu6DNjlRqCF7R0LAazK4lrE59mhvA2beA3m6HJRxKw/XnRzYWwPrdhJwYqAXmv
YDGuDXt8LqKJfdx7YPR7D+Piww2qd9epIQLQlxa5VH4KB0qo19Zn0rpHUKz/7CEhraMuTZnfROSc
B7d6U7WrDwGlMrIHvbGkKa7pBTKs8NUP4MyLVWqsfDggeEF00D/99tyEOBFSX+QQy3D+61USKTEO
s5XQqTs4Rwv+djgGH41duwdGuBd3kjxjyLEA1HgclxT0roD75OEoZHnY091CnR1mnSkHU4WP5T6t
NQwXk765UXguPJI2sU0HW0XpYY87pO6dBPm5+Ot5A/HAqP3DA/OFEwJkZqxmkWYOnbPPdKR9MCy/
RDaKYzb2+7Gb4Nm25a2yR5yuEXu+DVTCykyxxdECQbDVt8bGMD6Qp77zeu9vWIfPXPDp+ai6cptm
/Ucb+bC+/fknc9B1ULp+opw/fFvRtRjkV5m42S6zg8/W9/jjQU+7C/vlGi5ecm79oAIRA1tupHin
0es5ro3JwLVcNaR4F3Xe7C2g02Gi/0lLfIIYfC976z+51L92jK9Ygs7wjWQLSuDgr+6Wjr7hupt/
wpkxPLG6Cw905qlsjdRxnNNLkh7l4ryDLH6J8ShscAM61z7B2hEG7odlJHFvG9Sntgg2T48zIbCD
Wl31dcNVM6XybMl6QSV6GRNqau1r1cU3p8RCVoWlxE/rnO2iQ5ZJGPX7lH4k8zI1E1zcCPaiPZ4D
7E13RHTwtkSowqBCnoqufk4GDT/MoW8hs9VV9b29bbO+uVuqQNETxe1nhuwQdpgaCv/RTt2XIJ/J
UHWQVOPSe2/wwG79ZU1mejc2faxYpJo92d0SlPDEW5u1MnzSPj8yeoVjSID2WUVrt47xFYnquKeU
wH4nyh/uEwFubDZZCiwCpL3IYxArpt2wSVEgkfDzktFx5rTCL73AKDa0iJSWi66bRydJBx2S1QTM
IsNOWlIuDOJDfkdgtnaJxWwt/TXUizEHXlTLsqRtcEDTsu/rjPs2i2zZ/7/wL8v5h8Wbg02SOo2e
q3gNNq5hyrifRsbMThGwAU33NggIH6bVHJetgrid/NaalgRvDi/wX6Br6PoWW+Ta2+A74RPHFBn8
a1K3/TtMznr1s6lOY3xD5mL87Fe+VFJua5ua+26G1q6qjuebP1r3eTYBb4rVh9IAg8tewOnzcW1U
2ARx+jRvvl4+Ev4aCgdfNh/eY7IkL8bRxcloSJedEPcVEgd6i+Ls0F/G2nEeK4eVpZH48LIHi4QI
YML6Wc2onSM+Pc7X81X0fvu4WBDWWhuUajunjKpUdlN4Fb5MOseiV0/iC1EPMbNfs0vdf1XHkyrp
JZGUGtchERXS9JOU93QrXz2bJ4tHeo5ZM/jXF0Qu+FX/jLRYuokr7oZ6+RIBsJmCE4QDF13U/bDJ
OxoxFf9a5b0FXBtQUSaxEhBo+mZuTgzNHa2L8crDfHmfV8EbmVcSvJCE4X+TVcjHvtnaDGF3RZ4S
PoeO7nsz+MOBMEzNEN4mvK9KcAN9jut+bB3SYS4lQmj7FEz5iFB+qO8Ns8uP78ZfiigXnn2krTCa
7X1brO0pLr2Dc9mDJAjEwZPxUz9in5cJqB5Ce9DU8ByYOGYlXfwjDSsvblP7Z8p8ACbAuW769fYU
8+qvvZQSM+o1IzemEDQ0mxajwR7AxrTVM/PB5AWHIsSBHMnsaWpBZnJZqe/jKD41Be/7qGkmwihT
dLBiTIoxRD2p6dlghlAhF1Ur4wORjvRPxar4Ij9k74MV2V7M5o9bOizJ4XMqxI3U4MkJgpttVw8m
cl4Sw2qRSsxxVko7nhT/okkoitGtlzAR0akfcIMNcbgNJ/foCJKrzWB9Z6KBjZdxO23QJVSbnxLV
fmZBxn2j5suc47SUig8csXkKsSh1YzNJr1ytOQxVDTQy50z2icbo7L1x669log9EcDQopkRsW0c+
ABMC/DwlzVXaKrpi4b/xNfoXQAEANNQ+5RNZns7Nn0N843s6vcOnQs1vqM/8HiJEkEp2mM7SYq8M
AqGXu894Osf7UnvDMz/f/I3kQHUcsvo1hW1wr0PgPUEjHxuf+UiWlL2VpoRl3C8I24r1HZdmBs4H
AEsdeqBAY13R34Ku5SxEnmMfaKc7TEwkafKX+zeEaM18wnUULmr8HK+fv9BTUK5Ee7HbmQDQ7JS8
LdL8ytEg21Zu/DuUOGg8C5GvmNoDYKr2HkiB9WQLVbzXfn2YU6g9bnubZb7W48roy1svCsnSUiTg
MXeJgqoSmev6OMaNu5P0Vy4MJ9tQ2kcR9B1/xvELBzXHgLKaj23qX8CYUqE72JSV2iO9pdWyS2vs
7l4VYZYOArLbYqIFgNlPIO8nB52hIrKr4ei1gk0DKtHuZbKxXBKFvsyfJ5txdY4WQE5efo3Xk1zU
+BIzjbwV83TC3o8z1lSUjdQ1oHXwAqQkSAslI+zQuOOoYV8EXTTdRAtI5pQPfmvzVxdBwLCd5qNz
/UOzjCRxLY6FnqNphHPba+8KitUC6CWIKIfUnfftYNSHUdyzdYLPFGYaEE146pxjN2M0nkSi+QWt
4G2Gu7Oq9R18KDz2avSvvCZeBcYtky00TU7bqVofLn3xJ5vSYcucKCGHTETdOApcC7cidLcweOVa
PDZWcCaq9sFQTA6DSymM+FXHm7MfXq7v3D1uHMDVi1RYW2sYIzBRw3INJebc12vesDkTCzUn9h7f
GdypDLWSYbe9r7Ac+zDANmXXvEDrYY/lcYI0juct7ROIW3Gy3KIsSp+mrHkpK+sQroAi6TEXcTi7
z8rqonNDX8Bs7pdA6fvByzXMIvNQ6ebREu5FQutwV+pWODbtUbvWZ5ppeoDS+c2xLVo2MgLwSVS+
DNTXhC2X3MkO4gXWaOE/qwZMBlwLXsR14m1EZn1yVIJ266n+k1Yj3K40V95lc3dWsmLdU9F4ybP0
uxl4/E7wRnWQP9sj3XqpX+Lr5XEIeI/90jf5cxKYg21b//J5uJVGfI+BKw/ZnHMl6bL62nndU9FW
xxZk58Zxy9eS5BDr/3jyWQdZeiS3RetfFs6vaEfxFQYAd0V+uBTaEUTrrJ9Ih9sx6Ps7FmQPxg92
zmAO/qiR/4KTlmEnDwnVU5aMa5JmXKjVPsG5TTSph2bNUhdJT9XRWnyz8PZfb+rvmUVOzyvG5lAr
crO8+GcuTSOaXA8yXVRdtWUB3qArIwbN8zXmcrBpWnKBLS03GAmCW9fV/l1nVbtABzuSB+vNQTJY
SWW2rlm4PvDK4Wo2wRCEtHU/Zv1306x3vJi5nRwutsMeTdVP6vhpKGPuiQXsdRn7d/NEygG86Z84
tb7cUOHD9AH9gA67uDYadsZGHCZPgas1y1EaX9sgx/ciesqJJAXq42ifjQZOgcSBPGGxO6MgbMKY
tWbClEuLtf4DEe49bIbVTQaawcj5YfEoW5Atyl/3G3j6BSMJ3mkvOuFeYZM0Cd81Cxpm5UC9DiJT
3JmOH9LSNoCbG/+p1VyvXB4TYW9+HIY/8q9QxGLi0WXJ0znJl+2CyLkiAZS9/oFsHNDah5qkKabr
4f7iOr9XjjyPvk2gx9G/Mp+pbO6n/aKHi+Opx3RJr22RWbT99LvaH7ChSv9Q1Cu/pfDbgzuPiqOn
PtXECu6aAqiBKqc/CfiiY9OjQcTiapc6exGNZT0XlL4xH0ZP1bC2RPIP640uAW13WAxD1/xJcAcd
ginwz42FEJ0uTCB9bdsPAzGd16jh+QO6DHjDkoByycmGxXGNNahLxsuYMCG7dnWdFkoKSdf+kNWh
FnjcBX5yyex1WUyfvCF8nzm73bERISH4NOqO8oLBnrtQ81hVNp2TfnNVFUzjYLg6KWfbMtDZLi6K
MxQSYnRs7YuJzypr/7LakGVPl4D2jvzLcutD0MrkEPptyMZkP+lCvlTOeGhTBy9VVZ9s3qX7tgmu
ceVjO2neyP0dGm3gE8v2v4xyGWchxC6556fOjPXBuUp/vGZZ+euUCUNkzP7LmuLWCFya1/cmjeWN
yBu+WaLM94uNONGDB2qrTCCmuXThAnEgOj8EfILx2RXO8J3U1CeXOMzpVfXDG7ckh7IbkbEoFykq
U0EefVsYl7+Vbmmil0hxQSEREbg/Xu0XPy12b+T4Je7anYeQ1b7V88ihw/KBaZCJgRvYp/Aq3ZID
RjzwRzepez+4IXiGpCCquXhW/Im3PvuyR5Me+9wmBCCHcfithcOxOMtGXC1lMtmPlm+ToehGaY3E
Bqr2xhBc80IoOuq586Eon3llsyFnZd0GGyYrkBQTpvjP+H8cnddyrEoWRL+ICExBwWt7L9eyL4R0
pFt4DwV8/SxmXiYm7lwdnW5M7Z2ZKymmobTb8f96ErQlHF4rOyT90Py0gQoe7NFuzoEbhi8tQLHH
QkjzLfbN6rPkDP9RZiEccd7Yjdw4M95fIAZh/zSqMeDmHTjzwgYmZslmJ/0/x5SKggLbIIAy1NxW
Z5hv+wHrvHJyDYaAlRM9fpZ86Eqf/tXMA8WwnfMcScKTJsJ7CPzN3NcmPCvWQqVgmWA6NJ65+Tmf
WpozszTrv4mVhfiJ4wHDG83Y7cAeOPFv3BgKR1tVEG2c2vTT8Oz8J/Cy4W7o3z4CrRwNMMp7t8DL
PONG13PwjnnNWeUMkg+2CjHTEXF2NtCYZ2drZeaorqO2x+GAcAGqfU4DXI/YlKpmbzIconjlRu6d
4zxN5d1mC+adELjcL79OtbHW/Gfexp2BtIoSN8Fut4McApacYMixW5FUOHSEg/Mxkh090mPn4+92
2HEHZdg8GB1SwTpuXQasQqWdOJJ9zE18yyGDdGR10j+FDhOVS70MZKJN24zeBMFmCkySeJw17kTA
iVJ4k1E60GYGWMuyQxChEgQyA24Wk5wQZgJH7+O80XCKBPThsY14RGeRaP2Vwbwe7NrWX86co+AJ
GTVzFGDsS+kw8mMnEutK5I33ODMuUDjtlOlXbicZ/vBedNOq8hhe3x0qwhwUsZyil2A00WCtGRV8
jV+ecmw6OXpMoakfhSu2t2l9aDtEFzRGWaChFqPzZA5RRZmDRclPgXsQ0hzxlHTbzEbUb/Il0sez
SbfvKWQuQQpF4Vts/DT4oyOY36VOdPNrGzr6AozKgj42uXgoaNbGYv/qQWKFYFC+NZ7F6rnpyP0d
oxQxZqvSYPgCzGfiT/UNJX+8XozdwYttOJJEpCTY0hYcaAOarhM1PXmMu62e23En0TE5LQwOC30j
H+bxMJttPm/V1Oc40WM0Cgu9fXIqYzcoMQIQGZwuNwC9Vh4lnVWadfiVIvgZMMa9FgWjE37DcjIh
5FifJziYTBdOUjv1fOV7ntjE8Ce0DOzmXFTKoGceXsBDRM6Nxb1Vc8nxYeOmcI+gBYS2V7m0ehJL
SM9F8tyIafR/i8TPvedZt8qGBAfb4sUvvAi8V1GkdfypjMY2WYvUZfSB1EnMPoLNzMhjUa9TbXkT
5f1Lw/ozfcbx46ecKau2XaxTrFUlOpClePDQ11CB1+4WWZN0J94KMFP2RILpi+BtFYHSk/WgnzsV
h16BKlsb1jvZp6w5tIVRpv+SaKrUYSzTeXxj4dsgME5tyBRR1YYdJdtaOwm/VZYRSj+E1jBg/mud
2Z9/jbGESiz8OoKjj0U4pN5AOs0Eo3xIUpSekDpbbm1LKhtabdqGnYVRmYmu5gjlOhz4aHpoqJ4Z
3Lk3Xmy2Ku4lzOIYXkEbDs3kww40a9Qkl8ok/8erHU/+9B4nk27fSNKkMN6E7+k/0/P9/KPyZVL+
BujYSzH4iHcVC4R+UQnK9Gk2G1tj2cjgBe3Rmu2JIsk8dfexMwz5xUyrWuyXb+ajCgXnwWxGjX8a
M4WrElZlVF5N5AVFbn7yxa/RhuxElSH86OxF3Pxf4cSOCRlXTcGh6UB2rEsMB8FeuByXj1Y3hME6
Mm1F+AEKG4Eg8vDoU0Y/hGcPn8JwaHM9DpuuyGK9l3bfJjej9qN6x41SnAqRlV8ZlhpW77M5g3WJ
NXyAibc3htB2eq/+b2zlNQLGwwjDc6HC8qcsc87ZyhsZ6IfE+i+r7fKo7IxfV5O0m72lpHvAr46v
YCZQVEwzYWfkJrXMdhaqf+D3v1heJgp3glBRsZqa9Gv5cxUxvSr7IUyr7I0jVm1uitQKuNtjrPhQ
AIL8P53U6beLGeIn5gH2mUayenUbzOnulLsAqczW20Xw6/alOX1Bn32JRZHgcCqG88w+45S76q+V
86lvWVi2wb5ywHlzkNuJvn5mm38LIo3ciIckT4NXtK+fdIBq6VpX24ifnGawUfU5kyLlX0Ts9awU
bKjdIb0a6Bg8vGlMIOUP0HLojp0XzpfYqvk2goQ2lnYgD8AtUh1ihbOUplUmT9Wjvxkc3Emb1xv2
LetI4qgZeB23otxkXnlD+NjnSQPpshZfgAw+2Pv9dQs8OKo0F08YXwPTBTYXZWcsxH9cvoo4NbNT
6GCdjl7qsiouszMr2MSyPGfSKNlbg7a2fIs28NapEHDoZK0UnWLEFs3Se3O65AAKAt5j4u46SQNf
17PPz2ufzGpQPJLPnlEk2IbKwn2tVbI36egtWjoXeI9Ck7FXFp2pboJgHkavnNfeOz/dVlZ4HDP/
MhkaLYq7p5pIW/ot+1MUeAVoLmr2fcoz21Ge/4A6ZdVrL23xMwhWB/EiuLrDowz6Nr2wPZb7dPBj
yjqqxSlqZBm8BYP79B9vzunWqjT8bnNff2dykD+wykp0vTyhNd4OYnFmF4wn2BrN4J+YnPLdFTkn
Ee1Q/6WCkWVFFD0XhhFHR9sxeav7D17B1qzOtrLCLQTf6TZ4BAxt6yGjVMadcYSD2l1btXUY1XC3
O8jVv8bEXCtL85WWEJygQvGOXNmNFG8ONAb0+qyZPqJyrv5hzkIQ1TGrRE89M42tqwqkn+6fIlo4
xf8lAqKJgvCNkkv9jyZihlZtjDhuDDW+GdX8LSf/NzQG1rDOE8aE6xDQ8pwVm2rEGyDZJIde/eGl
zUPVEAry2ZhujIj6w7yk/gTSuj9eMcc9eTI/hexOwOSfIZMQL8RbEaIqW6AmVsIovurMoGmedY4W
mz7rN2mDf7bwqKVr2k1sTw88d/ccHd9YfF2GcILkMf+6uId5Xs1PxFHWXhE/a+8/OWNB5d+CeVKI
tV9i9h/ZwVdTR0U1dEfRsjTqVfPqjPkRyftBDOG+tggC+MNLjrM19dwf204WWZ6UGlKHB5zRGLq1
51dP5NCufmS/+b08qDi7jotHzidsQsPy7MgPtOSfAmapMLy95lyCAkf75NIlQPpz5Xbzn0DfAavu
nrFu35vBBGzBrKm7HbG+XSgo7fKm/3ChLE0iv02CTcp09nzKNwyz3zHLJsym27EXt7Azz4Nl3vpR
/nIYQF3M98Q8WHiiZuROv2NfCdq/Yg9WJa/dNL4GXvsswnaVDmh7BHG6EM1aRDfbhkmOJaHrkBdb
PqNqxM4r3I8xFPjgy0tJ9zZQ740dlc/lmDwMdr41Z/EIaRBXPmJXVqRPFDZzEQ/biFNswnQ7lszK
dXesfCjdIbM6nJzMMI+Drveto5udZ863ecncdaQkrYjDMzAYiKr9/ESwGgqzR4CMK4B4sC9QRCW6
LdfinuPpGfHw6HXJ1kj9rW65mPQktsotTqZp82Nwm+gAdSbAXpocvHr86D39Ufo/lkLNYj2TdMNX
S915zdtWQaDJRv9qDANEc1jJnbdueu8o+iV8CQ0ix2/oQ/WXY9RSzV7Qfso861JSyFSwyWrzzONq
M4zpaz4Vb+Ahr67VnCVKl6sY4YnMJj6MuVoid3JAKgkTdE1BF67cI6GtI5reCnI5QojHmnNWkHsH
5YZrr08+DUMfECJv7LV2dR1v0xCxyCPv07AOXVeNekaXDzAjTuAPfJ7bMVdFRo6anXlxyKA362G6
QN7YqQgHgG2T/ascYiAm5B10Wrc/iy7+mE2DyPdSyUMjY+fu/SS8MaFt6dh+l4DSWcIu3+2v17U/
Uk6ENEMymly7nCBi9njUOx0xRP7IIMXvQM3vkD9PiGFWJKGBkJRJOWdpjCF2/p8j6IBDXjKm4ZPC
0f3Eq8T1iaG75TkZ51+/7PcYsL7omjpBQIBMDbk9ZsGPHeeYwCUUbME3xKmWeVSfrCZ9Kwuu9mrp
oZw2XHbgcjLsmvqnmquPxEyuU2k+dtxygt4Xd0YcGNtTCHSnTuM9r3qMKRSDJu2lN/y/WI9/EKIe
8OL89VnubIZYGYhIJtn+bA3clf2jXNw5+K0r4b5b8M5Skq2V5N1dAicfgstIeCtvbTR4CshiYrto
5pp9d473i57wwGHN2x8J0u19aV97QaFTZV+crFiWe7CA8mEXKm6QmH6UmXoyAtrxiCtJGveIPgXy
kS9+RT5PYw6CULjtbXDTLtHqqt1NuKLxaR8rA7KGnPkcBoeRs9k6cjhpohlUUayrFnKpzctRV08l
RgAPWim9z1TPKILq0ZBdLX7cFPEozZyTHoy9ubRWz8WrH1hblTjPc/fLXLvDwEMmpKVizsIr1xO3
8l5SsBFNCb4iTA8uftcAoRRpX6w1e3lDzvucQIVbGifDpCjLHH9tz7txtmM09W91nHzOU3NLs+IF
d8J2TPtjlmePM0Y3OeZUxdHzqwXjkC73E3U0VSWPsU4eOYijUyTncTBfs6I58dciKYN2hxM0MFmg
ZZEJ89NGYo58PJ5a0/4XtBs6Bs+DXvqmmBRWnl1sFkTv8sGNVXbMcxpOHTjplD3RU84qbzok+GxV
Wt46+jpiCIa0mmxFzLcQWCdT9CvtZmqvab4ELncSZvdPtgToyu5RmvrN8agqbykJiqiyUsmIibA/
kBc9Jg4xh8Fvnl3tPRrlfOx4dB/DMLiKTvKwV69dmdxjsPVnr3/PkbNjrbZCfzgjvMeKGaP6dSEF
RYS/GGHxHVmAP9upoCiq9zdSQRAU9iH1aIOpo3s+QXMQ3onpGnaC/5aKFPS4uyRklLu37IXzCk8v
7R4FAYDZri6hm/2Dtvg5YUeIevlfxbfmo5UoaZ4rXHIUVuFskvMLmASw6c6m8RlH3LZ/6D22I1W8
jyJ2y/bwrGOxY2YkycDGWnQ0SNHHMIKhW1e9+Ikz76Us+2OLqbgn8Ews+jxqn5oDk24L0h4xNUuD
l91Z/h6MRB1CksZtbW913HDsrN2TH1rgUNN95xavfADvbkNYBJAfFmMiThSVpaSlfNEdHRZLLhot
q58DrvadCWYXvs3OMgQ8Is689MFgOOSDwr2g3IMrycC13Y0amHfOkltSJXeWw/QModriLn/O3O7o
UtY8zn8gWzbwfN4Uuz4pFdzexN6HnbiylzjFg/kQ18Mhyav11OgTp/d1ObRgnVOP5Rzk68K7NwgM
PMb1vpuz7y60KL5Q/D5aQCHznrVvX0qJw5ZRYBPgNHID1oKdonadKi3N6RgEsBwhNDUskRZuuD3p
k8FSe8w1yz5OS00Wv+mMMoJSEb2R6JV+l2MxcXvM/JgBxPCZyWQrs8zDsFzsxFxfzNrjkvX2PZw/
JtlLIMIPQZjYIlJv8X3PTvfMH3CJEouIW/aKQ7vhNK4Bbk/hmqA/NEJeX6NJ0tpKBDJ38k1ZXrM2
+0bBeUlu+eyupR0z7iX6BkMMkTUCYVFudMoLydE0BDYHKB6ENI0jThPyrB3UMfoeRUXuYTC/7ZhT
nJvf+3Q8GZj7Svqj/cDf9nBfe+1sMLnsOeNDsPZ3flw/1hTsGiFC25gfGHXOrWmgYeMAQ9C0sCGt
6rB8mShWUjzroafdyzh6VlWhVzrPL+Axtj6Fk3BfDzYDhj97HyROCSW2a7e190PcPlKFeh8bDCAJ
rvvSmH4zNc6HYkj4v8E9sLWAWmu/+BYkIkTr1QR0D98RsltAQRVi8F0OzlcYDuah6JKX0qNlpcSE
YKivoXbearw3nJztfdPN68AMT7oOPxmjZoxiPBmXbDYoC6OXD+Q5Dp7gjBrU/yqX4gk/8h7bpv/P
Zb4eR7KjZkAUxU5eZDg9+FW3D0XgrCHGwBfTx3wavnOv++mzgfSre/Ng89Q5rGjP/nDD5nka5bkf
EnLrlM3GzY394nnE4Cbs6gyfjjAejgnN1CCLzxDQ2CqpDJ8PpTvxd9waYQK8NVgidrbiTOxgpnOP
vttfR6yQGRCTbHAPrKdf6AE75LH37YAHWUWcWMGeHcMpflBZ9cTecZ932aPsOXKjA6JmlxhTmbh2
TfY96XJbcxzp/PwGee/U9vWLaJL3EakyDyfUZxd8FKhhf+mCot6lJlZZ1N4p7s1DIC1E4KV1ceqf
hlj+FGX+rRvyrSCChmbkgKt+XHLC2p72lslLJRhfgIlyvdJkm7W7NK/eLIc7wmIL7lrdKWDP67dG
s2kDHF4NVPSenFNvzMXBadu7ap3dCPR7jqxTVBQ735Rk/MK3IFVfflGR2x6RwewJyz38niyZeDRy
pLXc7NQSg5grVruWGg4mmAJ8Su5qqvN//uD+C5X5N4f2NrSyf9UILaHFMOuZlDUW5dVvyM3Upn+r
InX32tG+pXG34Z1XrOsa1VKo7JoCvyogRWqDbnor2kvYqb1pg+NJ53xNdpoEhbViB/FfDBa2HrDE
dOFrWlZ/4WjevKR+Y6Z8xOr4FE39s8qD12EmIt9P6idkFrTz8iEQNK34GGNVN2G0lE+NZe1ERt44
nC5uHuOhnr+14ZLTKLgGVGG9JyOpSnvIbzau24Vvzx6iO48EdXsILSCFxu8x8p94K5ysrkNNn05E
vA7JOHwYCQdiPwKnOclraChA7PJPFyFHf174TWS8QrfZdcJ4tWPztWLmp4gwga1UnJwW29Awm6Sw
272wkm2cRbtB8pIHMMpN/ZAM3QH7G2Cjpn5UfsdkjFM7n+1H2kROnQg+VJ/cPIAVEai+wqumTUod
yoiJAOfuN0uIY1pAPsR1sGpr/yHO3LWQ45aw8HGu5H8NkbeUSs2OVMyqadDvhPkQuTh26wCBAqIk
Wah+w7573eLu7D37X560D4XtkcJt1UcvKUMhmWV11JXO+T7o7H2VB1dXsQsoCgCABfjUCDBQxVXl
tN1lNLJt76eE/8sN4fj8UrjL8qN9bhJyy/Rmn3nRYmr9/6PfLx7aILwFFnnczELRdKEcTZZJ3VNM
bMHJjnxTwNjipzyPf+bap4MuT9hleBeSQgatUTZTYpZejWq6paP7TMT2rRM9BcfTN91RO19ZD/BA
PvqyoTNYo6llbXGoSp89bMJDnEHoaI/9d1njquX1Icv6U8jh0Oe8kDBQcpyN6I7kc1usgJlpXTKd
j5s0yTctfvXSd54cp3+CuUUZgXfS6V+XzN6KjqetArKV9zjCnK42140/fRkTz+ymD/dUzLDAM+U9
r8I/R+v3WlVvqdl9+2H76an6zlodoI1Z7Nhv0xHofVUdxtqmbC6jo4kKg2iODHm08OBGRnOSXvcn
l3YYUqK15J/PC6K6ba5xBBNczkBgk/RiSC4vu8PfsjzOFJUsAA/e47z/kBFKcNt1L7gw/9/x6a8d
tJh1aOILcjkzMVnvGkLUKzOVX6ayrE2Fy3gFWgtiU/7IS+Othro0u1W5aabynpEKZt9WP+NHd69A
e57bav7VbnTnyyFIPpSwYKh6oeeH+fmWBerXY/QqyvLdbFrJo6qBghB+soRAB6/YLYSsO3JIGOOJ
Ok5jY2rrlcems7MqSIY0zUpo775h3NMKRKzLdGjK4T9FD8nKBtDLYuzkAmNKcrWuivKpHEnvmNAh
q5gVgQ1WGcxYQgdBvgrBA9fsZ9GZyUPoB2Syo5eUp6aK9iENmkK7ZAynU913xz4GMe8CLIlj/TDT
xt1N4mCJ6ApAFFw6XthNGTS0ypATqJr+vTHZFs015wMFamGu29u4lGEOpftPqO4/6dLsYXgn22Ri
8cgBi7q4LSCGhHgiPxJNj1Rv5oPsIQuLF9h/af2GGvLF50tk3q6H7VgQMJKg1hBsfgHBH5NcfAS1
9WxiWDDz5DHJQ9zrM9Fx9yuP9ZlfnzoF69emImDFEvOUQbbBIg6efyZXEfmPlj0/8t+cMsOJp0uW
HiOrILEWb4ug+HbsfmNBELM9uQ0C64Wn/GOGrrglj3MqM3BNTX42saXB0YOXIhN9mNFlWbRUR2GO
bD3ccZc2oFEa1kVTDSi2Gi8l77qgYe3XMdpFDrzXzjqiV23FUF0TQHbjUBALBgCQGOlT1vVH5XD+
7DJqX+sdQJSLx9lBiuEjEfqWRvWtbexjqYjiFRZp/D887wAJBv+IjfAm2TIsZ8BGo0W5pXUsRnwV
AF95Ut26SW9TPx1XTT+/D2l8SDBY5G3xE5HDWNWOoAt4xoUmjzWqpAzc62SHL4FkfwTlIeubC33B
HxKlz+ye5qJ44U+eQACkjO72wS9HZz0Kvfd6jHazUR8KGziPQS6x/D9NKf718ruVkH0GCKG2yus+
bKvEo8Z6kB6l8pK2ycEXlHuGTH7LQXXi0Oi1+aeRz5gguB3s/JEk0HZs1DfFek8k3L0Di9Yd+1yA
J5xCY/YhVKh2F2eoHhYbsAV5c+WkyznMKZ/rZGm/NRESWH3eeSLS/dOa//yC0htn4qHblBHrL/g6
eEBeK+EAWfd6UlTZBYRkuZZyeKk7Hvq9dtkyUKhA7neDiWoJcfWvkdKsNuaRRQ6H7nXPb7VU1K36
ECMBVXPXbjbOWW18mUG+71IK9xpTrJMuvEaGS5FM8apwcyAvOgEs7PlYYJEYxXiEuPRf57h/peyA
MauJJiJMSQ2OsERjgQyTrzwryYJU76IO8ZcH45sjo5dMVKzwqBuWrn0MGv85xtnPQRYx1R72uWIW
4+pGP/80NcVBrZ/FvN7jny7XtxzKXKXnPxDpCQxsfFpW5N0rne94QTNNtkcI7efG+4yiUB84tWOM
E725QYTJ9o3dLNhQTDuUFLGjPffO9MU6ltCPkawXdocr6ielu2NLN9AmnetrJqMfv826fcYmG2bZ
tZ3a08wNHPnOozn3mKUG93MS4j+v8m+Ekm3aY4YZfQgfeCv2VWH8YZGGGgd1uKZOsZXfRQbopMDh
w2i1asvpHld9iNzf7ecoY/Edf09xozZiqkCKdTveO9cooBLCza/zjKMZPs+pwbhGGRV2IPqCTLVJ
oN5XefTIyZUpg47ukcCiV+o7C3xwy6GDsN086jEPVq2NOKFaGsu+3Xl67DgvI1Refbx39TKqlF9m
533jwbxQK8eWKL93Ep26JWnljS860NAfjK1OwYQiXkl40NUOujs5Dt5+whs3msuKkpV660f9Z2hW
L2Ur7iyuT7NAgMdOcvY6ai4qeQ+S6TT4etPU4lSP8zcAirV0uLv6NNjqUB+FlTebUbTvmPE5mVgX
wC/3zm1PTgMSlTPXY5a7zyU3ju3H22T0BeW94bWx7Mc4hEXo5TfuD0xxWCs6yHK1Ze29lFynfZBZ
hCSTnHpXvYfUooJHyjFmO+F6pEuwZAWEV0ad6Y4Ad8DemvxqvR5b/4k6h23kg5Cfw+fS6p88BAi/
DnjzM3HEnti10fxJ69+pa6DgFHh9Z6AbeomyFQbhkXb8l5TR8qwEKFDT2BH5G4fl1uRY/lr2GSIM
wdmSB3dkt+QSxEW3Bdktaryiufn0kvjbJvGcdeMXmN3PNl5e9+mDlzXXsprqTeOIatWa/QHc4Rem
MzbWXmRs6gkUxiTezbbYszBZAXhbs4De09kbLEudS0n80Tab56A1v7Khfjfn8TTBuOZ43f0OU/Rh
5/2RlTdXKGQaA7Shdr6snOiEnz+3WXCO5m8jbjeKpa071beFhoqa8B9JuEcQaE+gpzehQ7QY4smv
zsNrkcwPZdijMYXbJpFbt0KfQWyHy07uSHT6tIRxsVZhdFLpywxkdp7vuMGIrHnOrZxoTarHe9Om
eCIA6mN2Wrdhxp6Jf9tsGbD4TrS1M0LxiufrmE3jXpbeNTYDPO3ziRn+zHl8w6r8VwUlNZnGvjOp
zyAuP4bJGbTEOsnid7+dTuHs7uiu41xQXY0+3way4oBHWkH3/tURNKG5yfhZ2wkrPpZ3VAcOcXgg
2wqCBSe2O30PDsNJ3D0YbrTORHQMiuQp7M21XbC7w96PLYU22QzZasBVuoQSMDMrlXGkr6gUtbWx
cwtVfk+QUyiX+6wDXFQgFmdq+cjeTy7t3UVGp5D9VbvgRM2WnQTMwca/ZjEwDINb32Sh4NnVjprN
VwoPCcqhW69DRQV9WkfRWmjrntfjdBzK7HscUYXrShv7bCSYWKoBpmhEKg9LP3AImnBJRoa4f2Pl
Ug6Rl3tXGuhfngUNLE+HSy3g0feTGe1ZVGBJnJzuZFRwYQ0QUAQJS7UjbYz8RwpoXUNPOyj6gVZl
3uMQEYQH4QMBO8ic4lrSR3QQHi4Rlj8hGk2PD9nxcNZj+YXeFZn3xrfUOoBGyo+iqaXKa3uX1i37
V4cngjMu3ThR7AMiyKeNW7rBETMoZUlh5Vw9gc6NgH6PY7qvHN1NxxRB9ajM/B847q+GUZC3dV/t
xsTw4LvCvp8nrTepbMjICD4FTnlUBIQhf6eWEStrW1Q9Ut6EfHlTj5oaGb3QqorAbnZJZ351WqpD
bbfDNlX9sDIK4jDM+mDjpt451WgHD0gf4Soq+X1HfxlzofRzGMFPtcyybWqOG3g27A8AXYBX7auL
qobs2Wnc6hyHVsMlKP5CLx+fOKqKF6V4Q8Ypd2fU2QyBYWXewVn7Pgeyor4WrTlCr46LnfbrYUcO
lt1uzPdBPUq1hhgwko9Iqp3fEWEL4Hg+jrRW4VmFfAp0lCVA631XLXR+M4NkQBJAHWbeEpsOaz4m
woKAqze6mNor/qhVmFXj2SE1Tb+npLRD8SWuiV2IjSqidt+Pmtxx35uPfVEVT5004Z5mE8ReavTo
MOc8QkNOPhL7bczujiiuDrnklnAdPv0Iie4whIuL388yau9LQsdx77xyjKs/xibRGNeVPPY8r7Z1
OYR0o9P5RL4BicOkeUCa3sA/TX5z3WOSAy6xpfA3OmovUUwyLKhs4Nd7FslvOes6JCiDJpearf5c
hB/K5yjBOkWBnJoiJALJQMtITGUOR8BBaou8Y9Z/BF5prkODBwA8f9rtnAheeyJgX9HgtYZC4eNE
mfpNVcPeTulx3OaupnqENh7yxRAKEfEY0BxCsmFaI4QhI62HwJmPkc1SmAs2ZsIRYOwMsv8NptK9
4xp4/lk/XlEtjAftugNncDkfWhN7Qx26LH49yzkFJrWfbuD/VGGSQuA33pmXCGjNtEzOsJdAB3zU
qnM485qHOat5zuUuN4pDQrkq8Uu7I+Zv0rx4tOhOGHc4ofKtwZuILbRH3epi5cpJKr0ijBa0gNFA
0GSi+KJwdX7w8cSf7CLIX+KykAySBYe0PuCvnTZ+fzN6P9p5dSpQNodpQYaqfZ7i8AWvExJk0ILe
eKENHLQKrilnBfZqYnoJc+E8ztQkbRoMWnR7FtNPY7TzMw6K/DFSZgNp0p0vKG/xVmKMWzNoFH+1
H4aXLJueDG9yd4FBAh2idnYGWsJAwQP3gSsFV5fBihIwVb9thCXOnRn/MaSGKw0R+d6DbVzj/CAE
42aUKMwoP+s5ruSLw7I5QNaBewO4PHO/K1kz6JIhD7+6kc0ShSj9udNNDTwsc5qrDT8mQYDEkOQ2
Vs6PtXoYxxUslYxt1DuUDP87t03nXmIPZheF1Jby1nj0Mn4aiZrhMZEaOmjRz2qjg8lcsa5aJACh
3/M5f5niAWzXXAyPvdZ0Ci2P4kIOOzPLjm3FwGtXd2vIUdAd/vfYsuWQXzbiyqqp1AODxZPDfTST
J7dldXGpj5mps8oGnoBd+twihJdVtqt4f0CFYB8QYf/GMnlJUSg3DepkQeLObs3XWrJjVnYzruo2
uAHK2Q8LP2Yo761nMI59JQN73gK9MBiOquuuS4wlHkmDK3/Ce5K9xl6jdzE71hr+fGVrDtDNKWdc
oXpLL+sWfx7bDliySV1h0BDxyNvkUuJw31nxmACzhiOFdRGV1/Cb+EAGg6hrszyxtyAw261LRRKu
RyL3A6bXNc8mY98Iue/6GlYrhF5BQeIsJ8y4452L8GRyY4olLhmO9junTN7u6iwIBqrJeR787Ix5
+oKR6hSgIYhiUcMyFDJIIooADJz51SQ9rDiYdGkwslR8TFjkmaX967csqM3xKhWpFyuJ//l1ssiD
j/XU7zgwbVNhfIUj5bU1vE9vJHEYmmwhinz8dClaaf3wKkwyXLTBtgFiRZXZewQ8ysko/Vpb0p9h
sOOpG1xsnwZ9zng7gyNtGvBkObKCH0i/dEivaRGIlW0G51CYJCdJ/4y1d6FL7mQHKtzMXX8Py2pn
G/kR4fZhARxNQHWtzuIBUX5bqiMfAhKOQjNoHqw0RAzlO6n/opIAjU4n1pKVfC4b9y2mZsbzumoT
Lj0sg7EIpCO2Qcmr3MatDWRbdONBaHmfuvhau8NDCZ46jTj5SXD+swYf0BFLDN+iALqB1uTt4/k1
h3LAmPZSDoQ8LcUFlJgjtCoMKsRpsddwz+KxsCikmmPzO4zwf5WF+dw0Aghz4+0QWrmoZ2s6GHlz
JkffrYgTEJYfzOwEyp0KCCxUK4kWumrT/M1VJnJ2T1dh4D82eXksyC2tkVWpe0jaN4gRp/5/pJ3X
rtxIlq5fpdHXQxwyGHSDM+dib2Zu7+SlG0IlQ+89n/581GBGmdwEiVJ1A31RqtbKCIZZsdZvME+p
gDkElXqZ6CgrWuqD3popCVip4dxSo3sFo+0u54eAh6Dsb7b5rRUhsMUcHGWBeI4zy6clqFw0AsOs
Ss+fyiIHpR0W300x0PYHD+pZwU9QRFeSx/yxaY1PQdzz+HdaMlESHcDMn1L02ALD4sVlZF+i0qmO
dAGmC0umn0RjsSoxgS/Aqk7li4opK5ojbGgQEimgKk8aV8AXrxH7O+idmR88XqipxN7MyKm6SNGT
+UZfs2b6oCKt/NwW+s+ustUDmgFV0RUHb3TgS3LsEOqJTsfbYuJ27r33Y0pCiLzYQ5sA5KPnZJXW
FaBtoISj2fKD43emOXwNol48Bn4BLhUfhj6s7ysPUr4kd9VDz018ik46Osx1kWFDYepPTUbxAwdE
0HrsqCDWP8VT8j7pLLxsOjd0BjS3MB4t6wywt3HnpME7VZfXIyU3Hm4dw8fBaAxaXI3CWc+kV0Lw
9OGMsnwJrOxxSJXn1jTujEL/AEvhCJvmkRf5MdcppIVA+nT1kKvYuHhB+dJbiuCs0bR7yBQPZTRc
Cx3OiVa8A9uNNU3xPq957Of6dJcIehZjIT9TlL2peccLERyr0D6mTX+tq96xCeYJs/znKooFnYH+
dvKqzxF6BmA4P3iN9Um3kNeDlH2DptnnxEN8nMIlSqDyZVaWRL/pfWFUL2Pb43XOW0exBtZlbB9b
MWNNYAYFhfkgBf0YvDM5SNIQQ8HSf456nUc6XTINzo2MqA4O2QifzJEI/xZol5iDfK8imHc/8gZA
cV1lecR25yYQtbA6ztwIQiwAISN9tNBvchUMsN2Gp/ixw4jkOmhgPqBk8mkE889rCuNoaMbww/Wr
REbU5Rn+lWXPPJRofvFMl1hg8gSDKqzwJzLQXNXBwwmDjVkeqDUaLiLkdUKlgPozU59KSt0G9ATv
TtU6hKnFocFrybXYBpoajk/UvXkPtJ7xpq6b/j7KEb0uqlsFtAqtzOGzn2Ql6k6x8Y5sUr/segWU
G7SVYwHIn+oncMK6sKk2A93j1fbvf/2f//d/vw3/6f/In8mD/Tz7V9amz3mYNfV//dv897+K//6n
N9//69+W1FVTc1RLFaqtSUsaFn/+7SvFCJ9/WfsPow18BX9CmKOINQFEnbpOutz1sLvoUJrSHb0g
+rgd034dU6imbWiaYRvsev08pgaWppaDBGmSoxgoKaO7MClTHk7q14yn3WWuBtS0a/rF24GNlcC2
7Vg8bnWhUgY+D+wUhYz7HoElNg11Cwd1ONW/A7V4vR3n11+0mFUpEROjLW8Z0rbleaCk8nw685In
vWKYgFohgmj0VkNcS4B8wn2+dHA8jbgT1Cq4ytL6ZhyH6mb7V4iVbyspnKqM1NBM/nv+K6RTRJoS
D6i0dc57x68pRGcPagpmoSxBNmC7gB8kj35R3uc9bDyONDqgdwKbTLWE9OMgOGY4xttSSZ9k3QoE
mnh6UkgFrOQNXGD6OwrVBhKsXMqIZ0Et8a+2x6Cpy08m4JrqNEwQxROG0M7Wp/iPwIzRlrLSEr3X
Qr0uhty69yu7csHf97cyKtLL/xAhXErqe/w7naviabWzReYQZx+TqKrlqLohDFta6ryqTrbIqKPH
GCZ26sqJ9plsPzgjahM2gkE1yv/xcXvEr9Yo0WyJRYomDVVIdfHRGtORqmLEuIylyo+x7dSrtswe
Bj9r3e1A2vw3LcdlSwZlSeJYpnM+rrg0xTiGiIoEAGUm4z5O6psmv3Y4V0m0j5VJStPxtHRQiQ+E
srNHVmYVDoO0aLBp0oSPfx5d0Qy9tTm9ZsdpDnnq6BinAXZBCHY0lRA6MBf1zohXFpMjNGFZhqpp
mtAX2zIzAgVlUGLq+qzvGN13GF0ELV4DkDJsb/jIPfGIP/JNgJ7DTvB5Nhez7eiGpdoGlX9h2ovZ
LvS0QXnI5rqqAojIHdpUSu/ctmhFIXtTPthh+BPVuKOEU7E97FfHrdAc3VTZPCAONVxFz2c66qKi
V2Mjc+u5zifgTkx++4wlNtUrek0J0pO2/bAd8/UqFogUQ9kyOOhtlth5TNOxC1FYGlbzBe9c+A9z
w8k+2DnPne1I8zc7n1chIISSdXDYCt1YfNOk1xOPlmHl+gVAL7wBIgsRbRJIbSfQq9NUnAdaDIki
W+pIjUB2pOGe0uDFmvYvUSnufBxztge1GguNOVT1dVMYy5M7M3nB4drO9OFI9Jz1cXBsamt87rI+
PcDItT5ux9NWAnLIqhqcK6njp7A4dXKGVgOwQCMqyFJkBbC2yC89O1VovueiBobcqthZSfTLv1hg
eKejnuISclGj7AZZw6LMmse69zRplU2FBKHjb8h9AcjXPQw0nrZ/7cri0k2pka3gIGmRQ5wvLjqg
ahmnLbroaQvdaZgKqsF6j4buO1waRmPnHl2ZG8s0DUGlTzom4gTn4XpLTMK2UAvSCuvoIblXl5br
RSCGk70rezWULTj5DTYrWj3noTRkQ/2pQ0I7qapbr6xva/QZh0Q84QL3eXsS5+W62Dcc+SR/gBrm
62YxiQpo8zYKw8qdYpm6To2yQzk2Fb27CIJ4QhEuGWVy3A66Nj4+mPprmQkpF4dgp/MOrLsBlRXV
vKGg8Gg6AHcH1f8YtFRP/iCYTXVBt0waScsRRmOHkF5LMEzl3CmLbwozecgRi07s5O12qJUVaVkn
oeZxn6QIXuCZwUT73NXaFgulFPVVnPpy1DH7/Hk71Np3s0hiTe4SaOvLowFgQaxKATSwS8d7iImX
poq8U49obCCpGVjaTry1T2aTq1vCmXNJc7FO7Igikh1iV1Z0IwzAisdSgg6Rw9O7EfWH7cGtnEM6
9wbADRUrXIOk73wi1TgzVQd+h5vCvdG7FiRReRSd9pjNFRM9uZOFAxPKP6ZYg+ojtqlIV9jwwofm
e9Irn4t5MrZ/0+sLRhdkKprOS4UZF2Lxk0issVijw9Kl8VMo1JAGcxIctoO8vqPnILZhmpaQpmov
Nr6O/GtPv71DULNE1aAzLpkfeVd3RvKz08rGHTyAB8EQ/e17+jzu4vYslCQOFQu0caRUOmbGEBQ8
pUZ/B2TVzjyu5JvE0niOCK5/nkdzdnaySWI9EEXZEstHKErTvM9hHeRUX/FtUYpjVWk3tokrXmjc
SgMAEvT17Tle/ZCawf3GJAsS7PP4o6jSbEz9YUZtUzeqhuDIerN2hrnyJaU657P4yVATkYvlAvSh
VQRwXZfrFuUiXO9UaEVOIW5RP0I2IXYNmxrJ9tBeHwo6QU2oU7zl2SHzn59MbQNoHIFfhgZyBUKD
1eBq5RefK9DPN+VoDJdOOHU7S1b79fY6v0LmqA6iWfNiRIvoPKowhVqn1dS6YnLQArLaH5TrIrTy
Qbs2wqAAiBqfNikgqTCafYZL010iiKRdpnmluVD8YWZmcjrAop5ATtqD68zbK5Px6KYUXVw0ZeML
WY78dagNHCsZNLdB06kXI5b2F7Zo7mUD7seTUDJoevaX3dS97yP7XRfJtwgtCYpmNcAashucdcZZ
j4kgUSLQdfJ6eF0pPanB9N8i3g4QS3jyCmsS73qqC+edg6nSkUd8omGFhvhjLQyAX7FRPDtAdy6l
rPJvXGb3AgkXNyfz/qyq0/goRzN+EtBVbalwtWkTxKiieevLlDoRPBRXehCuGlSTG6gHtJLHJypQ
WMGGJZpeAY4zRtAqP+qmhnafpPQYKctMNv56pLefbVbBR4QT0MINcvQ9s0S94mC5be1EXAaeGh6N
hBZekWv4FiV4nwACtg9ZCDJbCU06GykGd2EaYp6Jw+1VZ0hIOUqiPmij/NF4CCC1qtazKasvqG9b
F6qu4eeroM+KrNSBr11ejQbuUVU1ZChhyRel97kI0sB0EclGV14pXoJehhfxrMGMWBDJ/wDOFZN7
ejwihlejTztn2Osb6mwZLu8MjS4I3dfUcHMV1oYC1MrjayIP+5Liv7290VZjWSTlmm2QfeqLc7pX
sQn0BOzGEu6sneAWOja3E0QsKhDH7VArxxWoiPkFwP/wwllcvHGTtk4orN4NdNLbuInUY9na5s6h
OP8tr/awjb+aQy5BV3xx4bY0tWNPzTgUh/A6DBDlKekQZAl6JtvDWZ2534HkPNyTI6pQrYLHk9ai
HoUTVavdRFF0PzbyvjG1d9uhVo/gubhA0sKxZC0+UmkhZYN4au8O5vDYqJROMXwbRYK2WobcYnxX
OuLndsjVaTwJufhYstFkSitjcDOAt4fez7xHwcEC8t+xdp4j2t7wFof90Nk+IGOgwNFoe7CEbSAU
kfPdHLSa1qH/nt5pfVFYgMEMX6d3NiC9OqQRsu4WQjchvEzYZyl/0DnPLU6ul9IETJH7tbOTOs7Z
/Ku15VhSQ3KFIo+2mBQa5lknuhjMsmOC4MWdtunvAiscaJN6L4mBHg8nbivKj9sfY23naHOqpuEC
yYNtEdfWrQiRTx6fuaUA7PZwm2sUkFzbUdY+uab92pu/yquLt0ybhXHfWSr8SFm8cTCluwgp12t9
u/O2WJvFkzhikTahD8X7Gva8O3Ffgj+5TIvpryqvj7LsPjc8hJFUbo9mHf+1Pb7VWfw9Pn0RF3+S
Nup6AQ8qKHMMzMIIEi5s/J0or6uQutTmEuBcJ3co45yfC4nSIV47pa2L2TlANR5S2Y8O6/FHo2Xa
8Y2QyiPCX863ClUneW3AtvmQ9ZqFLEFT6vdpNFuhWtqE+5iltIi1ZGqiOlBdzREyYlRbJsIjFa3j
1mqU8KAPCRYFIqoTcRh0+uIXzTRTJGDN0G5IeEPcCq/ysJFUPP+nMvmYYjbJJK1LPFVUXEy8WXIR
J0z5YHtl2l/oxkw+J9GK8RABn/G587HnoVZs1Q/tNMToFPQh/iNkNZqzc6aupdSnk+csUlqr0czB
6+2GTCkAxpPfdioUzRE70dK+Fhqi0VhKK5Dq0IU4pCIY977eyg7/n4/nqGT25x8PXSfR4hKO9quE
4ad4NcoRfhi422tk7cDThHQoT5ncucuqSDYUdefBWnUByKNPEYZf6gqdKbDADLsDd1ahwRX0P7aj
/qrrLI+vk7DmYgP4Mhw9w6CVWkwVXAgcN5rKpHGoHPI+JXPVD33/aQBXMFXRrdF0V7h+38l0KHe+
8upB83v45uI6s4uwTL0IXoaAB4PIVhocUOXE0zmvncvtMa9d0qdDnn/KySXd9PlkWBn2baTldDaR
wpLFc29Pxzrzd47PvVCLfa/gAlUO2BMg7yVHOLr5PVhS/El747EC8789rvWNIg3KGLzMeGYvNkqu
IfoM0R2YJJhnvItxscdvq2gOTjfdemaDSiMiKpU5a8bMgMdi5xuuHqYn8RejRTdUCN+PWrcaO83N
BzSbY1l7O8Nc3SiMUAWZaBpUK84/X4REc6vSZMYFyfsI1faNN0tVl4jP4PngZ/W7CYGHnZmdV9+r
XUL53bJU9JqEXMxsWRdVOXjQgvWiOoxdfmWryI3yaGr09j414k+638FaeTPZ6bHP+68WuJleQDrf
/h3z0F79DPJxyjTcWeASz4c+ybS3YSn2XAKYqKu5ir1Qk+JdWoe6G/PQe2zJaf/os55EXewXU0F4
tLIMcJnow1ypOjXMwDZ253g+Rl8Njra1gVQkbx178V0dj/5o73cDgH7zYONT4SXatZ+SqyPkYeHQ
CtsGkVK4HymP6/FnPIidkvvqBgIo6FCdo4dk/+o1n5wMUcujXFGgmgSD+Vz66n2iAWfpio9xXN3o
YJHGIkZtBl2PQl75yl5VZW3/nIZfzEDL+RMjXs5F13Ba2Bks/q4odu6ZtTV0GmTeXidjlLaIBAKi
PcUHEM4dyN0U9lhCQ4NK/1EDJvsHxy3tXrJjHvFAMRZ7RzOgT2FY2cAzBsglkNKb8EVMsPsttPT7
9gZZnUGh8e04IATV4/PBjfWEu9kY4HSuTS9tV/R3bSG12+0g83pfLlRxEmQxgwWSGmBHMFjuovoj
dpkQXrI3ahd/3g6zdndw1JDrcei8ruwnTu2XfY6fBZaRqLjLz7hLPBiSUnCm1DvztpZ+C8EBp5oW
72NncbBQE8JpEsdRUhzgHNF49OrwGqg8bshAtHWB9lF0M1XDmz8Yoi5tgyoa15U+Hwkna9FELC8Y
fa7HBiVyJCXdUSn/QprhMLHf/lmoxd0EcDRJ2bnSzZFFhbQBiqtLPyS4OBWaOG7HWl0gJ8OaZ/tk
WLqWyA4GIAljXF1pcfIjUJEpKdR85zpYi8N+FQDKaG7RLDyP47XUShFmgWbka1+qXrlXM/tN3MZv
t4ezthBPwywWRw1uWkeEl/Nfg6eq+Vcl7h1YGuA6lsbf/lmsxdSBmu+b3uc1nfP40SUbeah+NmZ3
bErnfjvU2kEI+MQmU7Jn9NIi8/XqJIP3WnDaOmF4o1bqiHeQ9awWCA/S+HFcb9jrsqyHxPSTwrkw
DGux3qH7lbAJOOBH3zvkNuXdDABr7HfXjQMFpaak/Adj1HSNzi7lejb2+QrBi1allwsRDbruHcKv
HWh8dNN4O3llcSjScGdO11YkKCxa+nIu6qmLXWYgAJQ3Pk1rxIDfWnqLc0AaPY4VTOTtga0d9KeB
Xg2s62NUHJAKsaBKIOmFWUgehzvTtzocejk6CCKaAMsamzqZoZMDv3Q19IChgEG7RRI4uuyasfuH
oeYBn5wZaj6xzyK+1AAb/MJr2y9Vkd7pU/5me+JWlyCgIIs8FrjXq86NI7pctUKJVpoP+riyr6a6
+VDDDA/QebC08A8uS9QR6BvrEuSInKf4ZFy5lXeOYifQnOicyM5qHmmxIq8VqvXOqbt2TJ1GWtz9
iM+r3dTiOB5K+wVFtUd9aI5qZbtApf5k9f0e1PKtLqh35hQDWuqthvUchDzOL9XajsROnLWnDuix
+XokC6Acfz55aY35NhLMjas7gBZo1fDg8MPH0o6G24kC8MF3IOlWxpjvzOXqwrc5pDR8Whzq5ueB
ZebbZtqELWJVnSs09Rr4xFePF82fDBC0GieTKk25xMelFexoK1dQ9UPyKUZlHJ7iPV5qD4OmY6Vx
GLNyZ5+trpLfEX89AU7WYz8YuC30TuO2RYHXBC7fmKFYWHIKNfM/Tu1e8Wh1Jk/iifOZtKyoSeD7
8aSoqZ3p+LJcGEp1k0LK2t7Yq2vlJNDiAJlUmfFowolNDhBwC/3tFNhwBnijGtK5BTpxtDLv/XbM
9cl0wEuQwuna8grNIrpyjarCtyro+YWWuG+69keHk6GmNN+3Y62AZHVAA+BcaDjrQHkW97XtZ5Bj
0pncBWdTi+KHqus/4p4AlNIr3gHyvVdacq4JVQsE+MXOuln7jqfRF9Pr2JUBBxAZmBLxLxD2yoQW
VYHzKxybnU2xNqunoeafcrJEJ7MReWuxKboUL3hKjbAQ6mdYvt8rbQ8ZP//s5VvmNNbi0KR/7pNl
zcPqI7BDPvQPNYbmvf3t5uNiK8riOPEExfW8HnjxwfY8ZHAgtB7lIVQgRNQ+1Bhn5I2JRREc1+3A
O8NbVhWTqCx1s0fgKDAlBoiTvBsM7Gm2g6yvTI0zmoxOkzyizj9YPwERpddUu2ZFszvHGhoCdPdU
if5+pA5Pr/FK5UHP+/pL0zQv29FXV8tJ8MXcUk0OLeTCSByG8qbu0qOJdQZdawALajHtDHUnmLPY
BeWAmRnqyOitx854M1GxQPJTVGjd81Zsdby0/sHgDFVdDM5AvjTpZiGFFD1n18KstXfMWRroZ9uU
O5nK2gEKzOm/vyIPA/38K0JAV2XeG7ob+uMbmOgUfYp3PAs+mG1yO6GHMHWjuz281ZBkCwDdNJMc
c7HT8UaUyCRyfg64DtWTA4fI+NEH5nUsIszN4jsny3ZCru4ISa8dRgpdBmORUkDcRlgc8qrbSPED
OvqI4DCKhtvjWg+CO54jZ3jvcpkEUi8N/GrJzjUfbYrRUY5DMGk7kIjVI5m8nKySXIxyz/kHS4eU
vlU815H0Gh1RhKVbi86QnY+P28P51WFanF8I9BgOOFzH1F+VRwZs6UoIW6mLxv5QIeJr6sZtaGX9
jSUDHKt565v6JZU1DWq7aIfqOekDdryG4c8T8g4CFmnPr8WvG+Fiv5A3RVD2iIxYyXDrW8Z4neS6
XcxE2whHP+RYHyFHGFC2jbr9a+6s9ReR2WmTS2PPbx7bvO4/BbgDATifFASreVlS7vcyFRI6ivXJ
V3DcOi+ICZ8zsCJYGaZlMQvnTg0KywCpWnzBjElNkYf0Q+uQWVr/Dg3Z+i0WP02Bl0mspXhL28Nb
BLplhzBWHWHSUSOqGGaF+IJYEv+HAS7AZW3D0L4YQ/is8Aj7CGfwWra1q3eK/JoOCMofhN5CNVB9
BasnmdcjNUfLnznEKFTDZkbyz7pK8xqdNr3po/RRE2aMhGKAhuM9XgqNcqln1PHQIDONtH9PSyNy
q9pvwhf6mRVep3qAY1Y2W3OZ9C+9A0ZNvXFE6sX8mWsiAbetRogopdzbl41q1s4FDyQYrR4UTlyL
pfQNPExSmVyJyo7SA9KYtYWyi20+Or3R988V590RXKiX7uQVKycqeBEwbboGjo4G8fkiDjCdga2F
uHslzL8gTl5raXCLQifmndbO1l8JRao20xVs06QmsDhM8yY18AgjVE9+dVf2WB2jUjE8ybBuL/MU
1cbtbbOyPx0DDKJmQsyQcgm3D/QQ0HpfZq4f2taxTyLtWsLwOXZZnV9th1o5cAAPSc4z/Mxp0S4q
YZhqcg31OjrI44QMlulDRm7HPXbL6wHxFtN4wxqGrqmv+AMarz4nChqUgDr/I95w1L+8O6EFH7cH
M+dc56fN/OQzsMpF4JUhzYM9zf9aCxnQNMLKu8mQZXU+ei2iuwjgvi2y8Do1nJ14r9cF8cBV6r/o
Qs6yKhVNoa46sZ6irjlEd30QyYc4jX8OgQM9rhDmzrdanUXQZUBDUXl9xTTLTavHWU4lXD59jyFo
O4Py3nSmw/YsrmRlDItaG5ALOABAYc+nETZt1LUigBHkNW9MW3zm9HkMm/FT0aPVPoqrvkHTPpxe
LA/9ue3ga1MKZFSiM2qy/tVlLhFQxmwzOrFei+4ZJ8iTgZJZH2JwAVl+O9brJGJ+p3PP2qo1w3EX
2WdUKzHlL0ndIxuVa1GFrooXeV6ayXFMK/jJ6PDc+TYuSttxX4+Ragv2chpcU7qwS65XK2xpthko
EFNFUD+6FYH9zRpUAKzGzoqZD6bzDXEWyZl/ycmG0Au4u+2YIz8UA+ErzEvHK1/0PLsZ89Id0T5G
AeCIBc/OvlgLC3XPtlSN+pWxfDxUfReXhsnjwUYurXWGu0joF/AJgSJZbzsnutUCLh1n2MlDX59l
BuU5EGWwlYFfOosMDfs5L/S6onZlgZp4ENOz16JI7KRor3fhaRSaZYs55dGFEVvdI5RN2jmkb3uk
NLqoebO9SFbD2NxttjrD1EzrPEwaIDqFiCwFHqN7L1sHzaECVwzD+/CP4izPsL6VgYGoGyYLncca
SSsMXUtELeqg3mvCr617WHh0rXjpgQhY3DUcpPXkGTxm7TB7K/zyMvcLd0TuWQ/FToa7thTYWlDy
OMLo8yxmr7ONeKgcD9ofXGuULmPQ5Lglq+DH//70nQZapAY8igroqIHuOubwYzBsfNaVAFGeId4r
bqwtiJNIr0qneQf4RgOuoEodPan4WZ0Na0Z7p5W/9pEM0JjgJITOAbUYkB4PMdoMqPMhr5eAHI1n
n4MrfKYeLFTetidv/grL44mEYE50HB3UwOIAHnR1VPBaalAB7DHHQaK6fWcIrI0hmCDLh3kiylna
dL0ddXUiOSjorFOfRd7gfGdFWD0mZhXVblQ3Nyo6gMjWmFjfIha+HWjtfuGtCFWZAq1F6nMeKHYC
DFAD+mSFrAw0KPzJoTabofV0NeHdeqwGx9ZecqzGO5qCxVjtrM316f0df94kJ6d/mPbRIDCnddFk
Rxc1u22m9A6PCtfJyp9DLXeO39V5BcY7v8l58i1flXUJ7Cw109pV6wnpzxSVqcD7nmn+YXtaX8sn
CIPc5HegxeZ2OEVo6dYISFqoz9h18aIlXYWzaj1idJ12957jfUdhPZsLuG8iU6veVWrnX/P2+/t9
Bn7KjIsnkwAfv3wZOKniWSnW48AmlJc+0269cLg00/dKXB3wB3BTBzOk7eGvblCbtj+wkBnhsBh9
K9DPNQ04X23iYbeo4eWiPNKSPQi7+7Edau0eNyka8zRgcwJzOF9AtV5FTqqJygWF+zh0DoJ/MIcC
+6FT1Q+FhvhMC7hVn9Ljdty1jUNlHOyqRbWaGsV53IDOv2GVDSVppMtsdAZq1XhIJ/yl9fqKJNRV
h+Trdsi1WT0Nudgr0yQHXLoi3S0G494xi2elS27UHHGnNt5J/9b2CRp4SBtg3sMjZf4pJ9vSawXK
GV5MlXrGJheB/FZlzpWJIPL2kNZm0QIPNpd5qMGIxUmO22dLog2F1/A0NIGQDM2fAjmpn8FQYxGM
6uo9wjvRJzyEk53rV5una3myW+Tx3L70N3iTnY9xauBAOnWFcnhXHrPJxLIompmKyMmX1ygDPeH7
4VKMwAOCp0UZXyl6WYNBxIOmDD9tz8MKEY1TGAkoB+AA7L7lj0l0EsYoL8i32/IpASRTZckxhA8W
4imr5P1108qrcBZnpAHS8Bauy/5QlNob4QjXSTFlBOLagTPY/l1r68AGdmSiS6DPNIjzOcIHVbR2
AaexzPUDgorYFmfIfDemv3Mwr0CVmQCL19xM/3vdDY2DCDXIgcGg6XjpKAqNz+Sjp7z1IJKikXyn
Yh4gm+qizMM3Be59XfuNxuMeC3HlXXn+MxYLMi+jwkCRkQFXagJiiUIVVE+JWmxkjdcoI7sDOlum
p13iw7kz2Wv7+2QKlqmGCPtOC9qAy0kPS2SDrSMFi2s52W9Mpbn+gw/7e7qXlOCpjyppe1blJnp8
FyXmA0p5l3XVft4Os8L0OZvPZd0drc0Kgw7ms87i3ryMpgz7ViTInE+Tp7HD47x5wk6zfZc1GWdo
EWhHlI/zK8zQJI4adfmc1wiiU+c0cHHrwDZPdw02Bp+dSgdylfKA+oPkEtY2qo5gkHkFLI4+qaIU
rKs06Cq9fFawb0givC1qo7pO9frt9vSsbi+Y6TYUVJuLRJxvLzNhpfUViSz27cVPLzfb2yJN7MvU
waxwO9R8Dy5Pu5kE/z+hljvZtDA9QtzO7c3C47KKbkzbf5IRKlnc1neZWe2s5vWxcZTRjQBE4CyO
VyWg+tVZXMzkHleG8yWOYhwIfHuPlL22a6CtgUiaL2Ny9PM5xC6lDti1cLIxEFU7yt0oyAMXuiYx
ufn7c0jOOMPxbApqS8AVYimRioc3ghPU6y9n/41J4gEypB+KSb2lv/RhO97a7XgSz1g8Rjt4RVEg
iNfI5o7gCDGrdxoyfVkl/4pwF9N9b+dc+MUsW64Thycpd75BWq7Ov+nk5k9xoUjruXQQiuK2jANM
5E15CDIBqgF5utHCGAy1/mm84oX20aEKVqYY6nAzerqKHdzeup0P3Fe/hxQSgxFBXXGZiahBqMU0
env08PIvtoOzJJ1QupRHOIQCF4fo+zRh5m4VX7bnfi07cH7HXT6M8OgmgQwrZLriADFyIBKupO+1
d+3Nq3NjeMbyvrGBGJv0N2Do5OZ9QY8IBjh7MovCDEuTFLQi1ERX1ya0yWQjb6euUXZOvNUpNgDp
mNRUqXwvjgaIf36f+5aGOqDjTS8jToDvbE+v39dD30IbKnuEP4MRpeCi64NvCp/D28kDV2Zbsuos
UIVzm2QJUe5Hr5z6bNDcuB6DawzobQq7e+NcOZHOgixOdgwmOe0bv3IzRTzrVfBxqstrMYQ7K2c1
DDQOA7aXjdzOIgzqxLGAvS5oYoX9ZTyhH81ZIo5GX9c7h/rK2Uex6n9DWYuzLzGiCfFjdH2SzEZx
u7jg9fc2xAous/8+1I+H6AyBYH3MT9vFVZUzGCAyTF6fjbPCcUhXyZhcke6Wq9YS87NQi3dO1gQj
fEqrdK3BCbF6cC6tMcY5EOlp1HKdQm9fBsumYWgANHzUSp8UuaABGrkmDrqfzHG0vjqN2h/4a/x3
28fC2sP+7Mctvi40zX7EpbR0W/ygfOCpuqh8JIeQK83xO+gRBwXQ30zi3kQj3UKrJxTycvtHrK4w
9IUk7TCKQ78kaE7OaGlL+HwqvwGzvnd923yMvOJNswvgXzkXWL7/G2ZZLImChCaKwePMSWskyYWr
6L5+oQA4U/vm3tfx34RR0F/2XrCzrlcHOMsRUVOG67wUWQpKZBo0J0E8zHE+NIk8TCQRF7bz9+ky
LOrfcZbNuM4PsPwYJzwVx+pNRH8sLbRnJTZvU9967vvg5x98t5Nwi8PeD1FW0dSRiay0r00bPtCa
eNcCq95ZHyu5niShlHKWm6QjvDjQcUTow6ngw8UDre9AKe5kzWOiSJ6VRtzG+rSzKVaPoZN4iw2L
v5AayiIiTxmBHRuNcq8l6c1Q6O8Sdfj7seY7iouK4ZH3zWM/WfvpoA/A3VkafoBND1WJ6DKULZYE
hHYrD9+7v/3NzuIt8qHcCFO09PXSRSIju6NZ1T3CY4HuWeXZXjF27RGMruPc75OaSY9oMTgVRGw9
JmzsMauuJj1575fVjZIN2JNh0gVaV7HCK4/X/2RjxwANE8/Bg+HJw/aYV76nodL9A4hJExAu5vkc
R5ilFTjco0YKwHoQ1k3npw+dk0HYM1+2Q60P+STWYsgjyndIIRMrxP7Crv1DrYhDZkvkPM2n2ujf
2NnXKsrBFRrHMOqe7KD50kfmzojnFbpIw+BQAGaaiacg/Ra/gm+bUkzAnR5rgb8mUfIUBSC2E2R1
Wk+CLJdS1OUxVpCaO/uJD4VytPE5QTC6ffEd6/32vM6f6NWAHFDXDkprnKOLzECYpRkbmNeh8pd9
S/ry3raVy3iEEfXP4iyOGrMqejM1SHZwQ7DBKPntDWy37iLR2+b490OhtwzxD3wL7ed5yCc7v8Ie
tEiygbwqMpAwl/mx4D/Uz4OdN9D8HZZzh1wFnWEkR83XCjkAn2ZtpdI1OuWJck97OU71fYeZhGzl
Y5kmrtfvPQTWvhcdVK5zUixSusU8jhKYeodTCCBa/Rkgk2vq3fsKDZbtOVwb2lxt5W0GbgFJwfM5
7HWMGae4Z7c51gGdsqPeDA8jbHlU/t742ArhpNUMO2tkbXOdBl1cD1rQqJi2cWTbckDdKNZnlShv
j8g8b9HlV5OQeaigIcdBR+B8aEEn0UuJyYWVVjEvCiybZsJNp4V3uFeQPKTG2z+Zy98BF7d5Z3uJ
4YNgBB/fK9eTkWEZOCZaeCxjw+uOTlviZqQ4qPLHlrGHQVlbL4gDsRNQpKNbvSgNBKMBBk5Btsun
moOfHAaxhoZZ0e6dtJIEkuzDDIbXhuS4thhlZORNV8RyPhmTRyrg4HS/JSo1KvysXnqq1Bd2b984
abPzKF07LOcaC2Ap6Ga6WCwarlerlh6PgMJXPud4uJpa+dDVykWLqfb2h1wr+s6aerTg2X3zPXC+
dGQyBtgQYllVJ8MBq2LqGLF21dTDl0AVl4XSPEVxfQvS/BY72r323OqXPAm++JL4mFQlWvaqW6g2
ZknCS64UyIsXcRHv9bJX55TMguImetWv0gvLjjqzcQpM31WMXBI7vpdofuWC/R8H3c4HXOHbz40j
2hk8ItCqX4JQMhr4eIpy1uC09ak3jDstKd9HSnNfZ/VVH4az5tqbHheHuA9muYW77a+6Oq+AA5BK
BDT46kqXKiYYAU5S4IbDO2yl7nzNOY5ttlPBWQ3DIx+lT6hmTOz52gEiYgbcgqrbyyB5qvsGaZfQ
Vz914HP3vt/aETfLmM4mBzTrl+XifmrDNtfbzq3phuA9WV2lSf1kYXGXWfCeO/9P5hDFVEtDiUzS
NF8MLg9RohZNjdit7r/g1g6TA7CiXuCOtP2xVhfLjLucL3ZuwWUBKMDoUgFvgAOJrA/NVNzMcF/V
19/awfRWU/BgN42Hzlcvx8j8Hmn2zXb8tZ0BZGrm4+sEXyKZfJDHEOObzrUT/bOMwqOZ6G+1dvoG
aHxnwax+xJNQiyxQ2un/J+3MeuNGki38iwhwX15J1ipZlmXJsv1CeOnmvu/89fej70y7iiKKaE8D
0+iBHqKSmRkZy4lzUKzVJ2o2M0pxqg5NJb4KwvQ9UcqDlejPf7AyhmkVyBlm6tKF/5a6BLHTKihB
zqOaYDEGLcHF17YQQaFjvNFTXbsMMNT819ib+btqkqZY8+dkKXyqKV+iwwKnR22WGyHalqH57xex
YAPRNxonBY+9r2m7Kki+THy6Vzgkk40EZd0SIh8ziQEoikVYMdSFbIQ5V2CKIZTOFFKDQKkffQCb
G3dgvkzLAIaRjX8sLQ4GXNZlkkoNa4q9AJIEEX3iWJ82Hru19xwmRh0OFBkA7ZJqEm3RQBBiAk2p
mDQ7Rr0NekEQNxbIm+ZBkI2HQgkP2VAebp/DtciTxQF7FkHfw7Z6vWNSBanPOBA/hCPew6rDB6ud
DoXxoBuMGQ308iAg2IoJ1zYPrhfiXTJqOgiLzZOhXq44IWye2oiHJjU9Oym0ZIde4ZZEwdrukTGD
lJ3HSKhlX68vzpq2iOeaHHrk+fe4kr6MQyduXOY1IwBqxJnRQAF4tfiIQRIavt8RFClDGJckWUoF
n5uMDuPtzVqxw8wCFNYEjbJMSny9mCmditSIkLuepCZ30ApCUDTYIgVbOYm8KESvLIcRgmW7m8qh
2iGBkrlqGu4H1d9Vk3cUhOTUpPVjnIqvRGO25G9Bs1bXBqjOotcgQ9c3PwUXrkNCZ0VH4DJzO8Wr
ocQJq53fSM3GTq3VNTgKQDkowhF9LP1GrqhZaKFoONNeg4GqvffopCIEqDlD1J6DMnzOCuEM4eY7
ZTTPeZ2de6+9l9vUvb2Va8iSyx+yZC3VRnUMRpkBAE9GDThAz7eInjyK5aZK6WxmAgyrdwwYO54u
3JtwwI1GdFDQ0/OL5i4Yp50nJF/MINv6QHPDYOHuaJBA8/ULOvyGO8DwijoXEp9alpV6JyFKddcT
guFY6pFdwJIwGQ+p9xJPIYy8IUl/W4uHSq7jje+z8vJf/YyF15WESij9jH2CFEeAJC+BocQV5AGl
wUlD7xJo14bFtXTj0uTydsmeOA5THGXEOgh9eEjdERF9MELzTKZKWGAiKR4+Rin/X1U2jK8ud4Za
8ZgxzLp0U0kppz4cEZlbafr3zvhbrbtDow7v9Uj+9w6fsf9/LC378tk0tlOGZoyr1OI57bsHvxD3
s4hflTTv2jw+hcq4kXKsuPsrkwsfzDbWHYTsmSua+a4Y2n0cBu/7civxXwtWL+0sxyz7ok1lahp4
rkhtnNBCUVH0pG9ehT5uXFrkAn0LxVfZK/u4lhK7znvvEIjWFoJ8db1wONMBml/UZdCs9VlqTeGU
oofdffIqPUcCm/vLeOJGaLJ6aii7yTNQnfrb4sMyGu/JQg9WNAnC9lAa1l9RGgbO0Oix7RUMCN72
WfOz/MY1/Da3jFESs0l75BlSesAaJL++tc/04lktAZ4NiH97WzX+9Q0FaT3PY5Ef6wsnMCpSU4eW
lSI8ju4lOniBXVbp55KevGslIJY8LTJQu9aie73ovnu156MJ3Scb6155EWchu19iZ+SsSyZrbcj9
ZOx4ArIkOSOUw2iI9WCN4ecRoQy5iD9WcoeOVne8/blXQrMZdIdsDuk6FGGzp754EfPR7NreZPVJ
B3w1qB90WT8Vg/FO8sZ9Jo4oW+ufbptcPbmmqBgYtRCmWHxwRqtAYcN47npjvps02J4ZGtvRfduo
0a1+UXPGt1MShMd2ETARxkYBdP1AKZQ4cZUo/6hm8CpCdqHQTv5LGJL7sJNPiRJ8ub3ANcMSLSom
BzjIqNddf9NUNxHPTTN0uqz+ztPysxpPTl2jlSwAAJe8H5GJaqrAGMFtu6tH+cLwMqqShLbPFJM5
0HKM/qJn4xjlSPE/n6sDbmpG567V3luaf4oTwo64SDbyizVXAXP1LFBBfPVmjFLHyxdxRlQnDN1P
6F1dXR6/mULveJq8NWGvrvgJxhopTMoiUaS2OLgWXXBvqgDKaIGlHONKzg/BH8yFIncmmRJYS2ov
8Hxf7+SYxXKeZXrmDmp8QnrtTiqDR2bjNsoCawEj+TkSh8i6MYO6pAto0mb0Ouam3SCJ0I5B3lbS
f8TV4OResWva8X4OkXW/f2+UkLQxqNZE+U8zm15uH6A133vxM4zFcqnj1VVKkcL1Gel9Zniu2te6
yoR64n/z1BBpWKnYol/Zsjn//cIBBXkThkk+v6d5tpeBriDq9Oilyn4cR6BX6Ya/Wz2iM2gfwA9Z
zjIG8hW64wh4zwILKbyVAxC30rpLTPXRzNSt8u762v4xpiwcAclnpCtRnLleKTwA+HzVk9FtCtEh
OPtUDv0fhEBQwoEKmZfHk3b9Ka1aaSQhx1wthPd9VHyYlPJzU1aH26dk9eZdmJnd38WOjZ4/pHrQ
ZQxs1voHQ1cTuw8jb+NOrL0S0ow2grBDRL1ysRjIDpn8lvAlU5WfJ+AfNugwBxrQn7dXs3730I9A
P5ahIOPX3y+WIzV93QY9hx7e85Nslruujveh11AGTBzd8u6SbIKJXTlkofFSUbpGJ2GPVuK/L5/R
/5uRxyAdcaLK9VdNx7gvPPy320jVDrFFhGS05jWUzOeN9c6OcRlgXRpaHsqkCYzC48VvshT6h248
4fjw1FLiTGO8FxuPHKzREOxFQligbihU/UMgbI2prj6Sv9e7JAWeql6LGy1h5D4tAluJmhMd0EPV
F+iPeQ9SGH1sERLWy2Z3e/2r54oAi1iWsWpzKaIrp1GLCjjbPendzu+kXeJ734ZR3qiiSL9AcW++
s0nhydRphQDruN7QSBakpEbBgXNlUWow3gc0sATvXdcXqMNLr9SKjlXZ2J0pM2dQ7HzoBy3/E9NS
O2/Gv1efWrE8CCH5ug6HRLdP2sjJJMk1S9NFL8EOxYOuH1Cipj5jIZJzl1vnoH8evdwWw+AQ6JnT
F5FtAQ8sGfgv5MqW5dKWhM6eEGK0tfy1yp41q3NLDV7k1yDwnSj+0DewFJKLVu13o5lA2Qr8zzH8
6VwonQ0Mj7aj2w7vNWGwO920/VZwUlznEEh27Z9TqnlNcWilz0VXuA3k/fCzHqiYwvTj223dOCVM
KIrxbiiD/WB+Ncx+Z8knT9jxNh5jTaU+3dmeHJ/0+KkecoQZnzxJsk0TqhPrm9++8+P7RLnzK3OX
oBgVR641Ds4w1rsIcgipbx0ojOwgP3RVfhzKsx5NdgJBceu3kEu/QnNqV6j2hepLJmb2pEAvPjDJ
X8t7QUTdvENtKnJLSYbX5Vs/4Xb0h755Jzb3RfsQsN54QHRJfoiD+6TXdolc2KH02OffsmmXZMdx
+qiGD6PqdO1L3H6MtS2GwvXz+8+xepP3xXFZ0ttKgccZn8dkulfHyLe9foukeD2Y/H1+l6JcWTdj
T+OUaoE3OX6bOq0nnsyx26UMqICmeR/kkstzWth+pDmhOJ7+5KKiNDurJqjasjEL025t1CMLTcWs
fddV2vcSLIttWE39eNvS6oMGrP8/lpZSRRA15fpg8KAxhFPZguWfR8n/dtvGatwBxhkdR+B5dAyv
vUGdmn2fC9ig1PMuKKKjaJaOVSUP9L02PNzqizZPXYAAUufx5Xm9Fy8awUExWlpB1ApTv50YwknT
s1MUqHu5znatIB6EttyJsP3YnSYcjFq0G2bCTbP4dHvRax/28ocsYjtdKMoAcXbetKoMjvnUtye1
UfSNtGcthZ1VpyVzjudoM1wvVy5anVI/FQOSBd/Om55xLYQ2CsoGSYOmq9ae8kjdiLXWQjvACTqR
CfyxNFOujSYkBDnigxnC3vpB84R9LScn6JH2UikxmzdsXIbb5mjRX5szak2Q/YjX0oulHVxw6MFZ
TlcEr3kRpDbzgVvEfusGeR5BmSB0qi/SKyNMW0inMBjmnyZ9kBGotSrbaGjMWsUO0OXGoV3dRBwK
NSaUY5n1uF5gWPYors3lLMlPv4m6U/TGUUaWLzHKA1RxLQop0/726Vytxc7ktUTbhDdAvq5t+qIG
h3wOX42cxoqdDMLOENQjHFq7eBztUZpsjxkML0UTVTb+YAiPLgStHFWeYZZLRJvXZchYi5zaJpR/
GsFw7hF8sLMq+3F7lat38LedZYFHy8NMS8QyAp8bvFZd8cPQiq06+uphYTIKqjbGKNRlrN7pUz1m
OpsHl8v3tIBfrKqcaMiPxjA4YSJupAarTxNsftAMcecJ45YbZwxSpVtcvsYKn0NdApag+zz5Ff4M
TjIpHuxSNhF99nd0YF5TWf98+6OuL/j3D1jcDiGlep9FMwORMu5yofw6arC6DKKBNmSxq0VvYxN/
iXsug8mLFS+j1jKBisQPjNTVJiMVnFmV+oSgU5nbVtS2p0nQ73Np0AkMq1AF7V2ar4rsyUcNzsHK
bqUu+jwFnnIKukg7C8P4Mnhe4MqDFVkoH4q5fJAyJSWAMw69IB3/4GvRdAD0gxAto0bX90zOe6lr
JUJuRrq/KjDy6qGwK6PRFsZqj0rABvhn7alFo1VhLBDsD13Za3PoxcM+MNAJQBLbMYf4MaX/a8Jq
qQIEur2y9af2t63loGNVMBADGwSNjsT/qYzFfQEl6JR7xw7ODLQC3hVjb5tj/WRW484M/PeoTxzg
zd6i01w9kICDKGkAgaRcdb1mywgtD91SfocitHaRxh9JJh+GqpedstN44pPD7ZWv+ms6qHQ5Z3K2
Zfo202OJsdzjrwcLWdjxfkwC6in1i9EkThZ6962QbTy5q/t6YXLxzg+yH6Z1PsxrjN4VDGAqTXTS
uq8pcf7txa1+TUglAA1QlmP8/fpr5r4O33g9ZG7bx98mdi708qNXV7vYUj8FnraRK26YW4plqImV
9pXJIYJT8XPnV/uuExA8rQA5q4K4i3p/6+VbqwGgswSxDfwHaOAuFigGUVT5HiX4tsykByOLA0eU
/Keykz9a9RPdHofyvX/0QhKaOn31R0+3RcKBjchtLZcBE8/oITG+IS6JxgbOT0GWDP+rmt1VlnSY
EvEBJc8N4PPa92WUieE1niaaPAv/E4TiMHOqYyatzGOnTJ8spszugJTLbpa3OhKyQryRU6wdViAh
hE9IQiA+vohn4LKAmM9iaClh0toc8lcYsu7k3DunpfJ0+7SufsULU4t70ahdJxW6XrhzQzKXtQB4
T/RNz4ovt+2sL+kXegKFc3gzrm9FYKJP6BuIGxsoFdrpSKBdDcx1a3qkIATcaBunY83F0G2a0Rqz
vWXjUexlIZd1r3CVSvkQVykMrKOp7dhNWEatFtmaRo+OsWJuHJfV7wk+fqYFIbhfjr71lpbU46QV
riB4j7ChvDZTdF8U/UbEO2/L8knndMCJBXEN3J2LbROl1AQDIxeAm2GVoI7wI1BEiAeie6P3dzF0
Ky0NcwKuj7e38bZdos/rbezUMZ4GRm/cmBqN9V1vDmpwN0rywUBBVzCOUlBurHT9g/53perSv0lS
lASpZHJAQ80JLNO0i5Fa0GBaG35ty9Di5fc4ngnlHspOg7oLS+0rpFeOlozfb3/BDTPLi8BNhkjN
VCbXMxH4zi3ha5FVhcNwyFbvfc0SPJrGPAtJgrv8cqFmxWPdDwWcBsWpl+RXr48emybe8CBrR4J+
CBTZyM3OlLXXR2IK61GURnlyK79wDCXZKXryMhjZxzpMdloXHWSYG6xB3mIAWnPMF3bfRE9MXcV6
zMEAH2HT/7kPkEGlX/l3o+tHq2izDY+y5sEu7c2/56IwopaDZFQlk8tBnX9ValWzIdZE8S/5UETa
7vYhWcu7ftuiiXFtS6h8pep9rrcltcFTHCZ94YyF3m3VAzfsqIvrTCOoHzwUH11E5bUjSWx8aFnZ
RkS0ekJmulOI0ywFjbTr1UwAD/VQ7nnOvFHfZZpa7ANktx01TaNX1N3Vc6MR2HseKZCGwPPGxm2Z
nzf2YuPEPBGCTDNbmBnHk+Qnuy4OzpoRuUqRu6UaHmQlO0sN0I3bm7h6YC6WvbgYZtUCFEzGwtWK
YOcVzaOgeq7atA9JGW/4rjVT5M70smccMHIf10vMMgYpxL4p3KJvvipafJSSlyQJH6V6C5741hL1
Bii3QMUi7QH71bWlKB8Sy4gYm21y3wmi/i+qHeWhjJKdOjbxRq7+9orPxlgXFWH0ZpbjpIhPZFRX
jNwde/2hA/WVNKZbMQfZqdq7uDO25KNWMjIM0nQxZwpPor3Flg2hFloCQxmuqvgOcd5D6iuunADv
8a1DSZrue7E7ia2jRCiZNuWeibGzJQwbF2aluDRXdYiuYe5lgGo5Xj4r0Wq6jzI96e8+HROHwZ57
M+/sGB71QgrdOGl2umi48iQ8/dtTi2m6iAZpGTHv0q32MnTglZDzajTmHTSaf/fIdWWt8ir0gblx
Q966H52zBKUiI2LIQFry9WEyx0SYyjFgdoNckVF9rbKHOBI2nOnq17w0M5/pCwdg+hEJ/JD1bme8
Z4d3/WCkdpt5NvRgJ6WPd0IkfrV8KNOmciM7u73CNyc49zxPq6ewg4cl9G1is080tbbICN7GunxG
ciAAIEC7mTe4Xp9QNH4vQgJGpVwIdnFkfReHRkYQp/ZtqZZMW6+k+n2sw0Z1+6ys3U9AbzS/Z3yL
Ki9CJkMqSrRJIcLr5e4o1OwezBUzKgygEvAToft2297biGZeKET1lJWZy1rWzRtdsMBEBCgZT+XZ
6vt3XdztamN6vW1mdVlAD0APQOgL+eX190z8pDMKi++Zq1Z2UH3EzSv5oMeBawpA+oDaZRsfcv2I
onLLow+f6hvQN0jNqBnjjD5nFkWnSlf2ptDAmJJnTgCawqFI8r1RaO7XsvwhYjx74ya+fSP5sr/t
q4udrDRq9p4YlW4gJMduQsdb1dMTTWOXjm/jGFJ1V4SIdlDF/Xn7Y68e3t+Wl5jmcKwHLTUYoKIl
8gDotbCHLHa0YTiAt2ycwtOPfqduXMvVg3RhdPGKDTJZGUXMgqKi9dyp5rPWye5ockVvL27tswJ8
mqskkgiR/sIOg0xKMsVMGwEPVR2jM0M4I7vpyFiqcSzDVLcnEySsbvjZvao03ctt82sHeRb15WZC
cQY28vogdzLD05oXiWhWon0nqXvRrx+DIa7twgtHZpK2puFWH1CadibullF7eblgITEnawwYGqvj
6nNFOVMNNXq+nZsK1eOk6rtAkr9mNcz7BsOkbfAymfXZVOrT7YWv7e/lz1h4fNRw6V6WGbNKZWwB
MIiandyX3rH0qq1hlNVvDIADwjNm/kH8XX9jJQ2besyp1Xij4LuS2XjfpMY0XL005H1fKL2dy4O4
4S/W12cwi4UXBCq/iFNUs5/QjZN4pMGgZZP0V1NOu2YIftz+jOtr+8fMMlfV2j7FH5mjO4jgMbWs
Gmwo+fNnQVPCfVtMMkxOqf/1ttGNtS1jn0qHLru2QpHXjO5Dl08vuR/8JQ3a//YN38AmNW3IgoGR
Q4bmHpRAeqg7xmyyaqu6vuoDqMxTqOHjvBFiSIWwEEffKNy8KxgBrPpjPcYPZhE9JFP7XoRnB7mU
I3M0G+2F1c27sDv//SLqUeJOVQcEhQjkckfKk32TUkQUw7NXxHdMML3e3raNZaqLexDrCq+FyJio
70f3rew7SZGfZDTjLLHX7LGToRZ7HKf26bbZ1dPye5VLdrGGbpBYDELh9l4F5KwMn/I8/IRe+kbo
sf41CQnmaW0G4RfLi8pWzzvos1yPSJVKnUFkZR7UQd/V5ld1LLcGENeexVk7cQ7/oeX6NZx1sXte
qjZRNdcRQ3C04BYA97a20qJBhLL4RC6t11vTKatLRMAA7Cf/gk73+sB4spjIkP2TRKKnsx+hoTgW
VgYNVJ4/yME02n7XT+7t7VtLJ+mi/2Nz8VlRmxBQw6aoYkb6e4DvvS0M9UOFw4QLY+vGrwXjMp8S
QnPy4Te8zX6sV30v4KrZv/7gR35+Uvwp2sBirlthSnYefacAvHh7hpLUOW+nyRVUwHq5noEGEJX8
D1JjSLqQRwVbDlfqImArPClBzZKnvY2ij6MQHixfcPhvRsOGncbg6u19Wj2ODKfSkiDEI96/PhsZ
jxsBMcdfSGLOIRkogxhPutztxDY9du1owwe7EaStepQLm4sPCYZXjIh7Jxr16r0HUYmsRR8jYiUn
bL2zNbagXYtnzZe3RiFWL4LB6BxYEpRexPnvF3cvKKVs8kSRxWbSfW+aJz0X3HoyD6mqlnYVlh9v
f9zVS0CXYp60R9tlSaNZw9QaIC83upA4p3sF4hgbvqyvmhZnB5Hu4UZQuppsUFABtIy4GB1f5Xp9
pkDzm1pY4dYy6Fkzq8ndpLsxkfeFYt3Bh3MQPPmFfqyjS2H7v1qf78/F10X0NpcSk/cw6+N7sSve
q5rgWDJ4fXTnLNhKDficA+ClSvv5339nGpegpBnIIH9c3BmmsILEBHSBT1W8Q8PC3VIZ00M7dij4
zJnPbXtrB3iefJuHlXj9l4OMQtwyPqsnnWtAhmMbdVHbg08xR1bBfope/MPwc4gOsmBy5LrfQiit
nar/B4NTm58Bfdff2a8Kaex7rJdCcZ/NASpzubZhMChbhRs+b+3G/LYlLV+rrvAipRSZT1D6/hQO
6Q+xVJwm5lA1/b6s+o3QZjXN4G6Sn5v09On/LtamQ3gfC9Q7x7B/APv0DHLFEeC+UX3xXZSWH2iq
ooihnv0oPKi8nCMULnon7W9v8OpNuvwdCxc1mUOFJghQ5QBqKnTtXzQ/2Mup/mlMTBteoKdesfYF
ldJU1L7ftr36yWm4/KINgL56PnwX10jT/FGRW5xUILTQacrC6EA3mDsisrqOVLeTAzxz49FZe9qY
hfuPTWhBrm0mA/wnDMCLvNbIUmZTMJ3HyR82vupaSAf+BsgPcygmNe1rK9C7x3Vbp507wkDnR8bP
xtAOCoShG55o9Xoi/kFlWSZbXQ7aa6U1dflAKNULvTtCBifVyg7iGmZF8vd50jyItDgNeXd739au
5dwqQ6oAvhoIea5XJ1ulJ3t9ObimP+LyCzUQdfRCBe+hjpjua00x2HhH107KpcXFIfUqv+0GaRhc
SJr7HfqO3R7q0r+NiDnRSm+mR6WMva3Kx8Yyl9lVnikCjxnxog/ayraQt8uVbhepSKOpWzOhK7y/
IDR+f9MlCU8pqIFfsy43t+TURnfhQ6wW99TVbR+Efxf2772xj93RANDUw8VZeE9pae6EenL6fNgI
ldaO78WPWWIm0Yfr8yLDNwlckLvYS3u3msoAmbju33Mosm5eNAacgAAwfHd9lpR8HCs0rQrXnEBi
i+KPuss/h0K7xRm3upkXdhZPSRP2plHXnNm4y3cq/IlKmHwapXZvJNWGa19zMRdLWr6ZljZlXpH1
s0RiiIiKJUz3nl+Vz39wCXHcCmpOsAQvdcAaa7Qk0prRhWXvvZjFD6U4Ol6nuLzjGz5zBW86b9I/
tpYy4B4pR6lZdMykwD9Q+jp3k3HwGuNjqn2TmQbrR2ZKjOEg1Z8icwsdtml98VK2ZOP+JNSjK3eJ
jSAaKOXxqSi7fZiJf4uSsIdP0VHz8Ksm9m6aplsd5tUnEqVXeHdJnZE9WnifKYVLGyWpya3b5EkU
DMXuWlVyCqPybV2uJtuyEkBk+ofA6j4rg/EHsTWNPPqiTIFQyVq420qsAyuvKECOZfS9itV3euOd
6Zd+aHpkkm+fqlVH+9vWshQIpFYOxU5rXb/V9Vc5BGBY5fJ9NDDsFIZdvK+ojG7YXPU2aNxav0oF
qFlcuwBPpUMoa3QKW4blHYtxRLcyUdtp6ig63F7e6tX8bUpfeIF0HEJ5DCcoP8M0Atnuxw4gpz8p
bc5EbnDVMQWvLudPpFjsCFr9EbaG/Bhm6S6C7gcBaKna+HKru/Xb0PL575NgNKNW6Nw+ELwP4SjV
bmzGs+JINz0PKmNhahhsTX7M23GN28IZUADAIUBSbiyRr0U7dbUVM3om1mF9x3x6cEKs/AtU/5NT
qO23ZLTId6t4S45pLdYxeCM0FbmTOea5PiaJEHrTIIY0ti3zQ90nTphFd13tH+WQXtKo6XZo6jb5
7pb3Wzk0SCASX1HiMS0GmK4Ne5PSN4xgZGQhHmrSDNW1zQn872Hy1IPIGVW68SAayTmyqlMW118M
nUFH7bmr/j1kDizcPDwFr8Jcrl88ltQ2tLaVCPUiXz7J45exsGpXb5S9PjGXm0jlQTUShOA2u9wr
ey5BLItJZn7mj3H9CUJliJDOMTu3lb29WjQnI7HuRC3/NFJNyHs/Austb1Wd1747XIEzWxte/Q3e
kk62D1kPp5tTmO7UcAgPkxCGu9suYeVYgXRkCEal9ayS6V4vLfMLko8q6OEuy5yqpBpkFeRdjFTE
iI6lwl4tkdjst3zEulmw4yLtUlAoi61MqCdmo2yheZaYr6Fhe4JPQXT0YNCtu9YdQlU4C1UYHJOk
ELd48NZeNBb92/pi0dDKxtDRGb1r1M8DFFjApCkCawg2/lTDz3ki73S92RX5v0dCEqzwkCL3RnuN
43r9sS3RK3knEfFR87xy6iSv92ZFsjflAMX+YF/hk8Zl4Cswe20qj/24z8Wkp9o9PIlQvNra8Hff
o9Pbm1IAAYp+4A5zere6wStOeWbuxS2TlM0oo2vDktpZeiciIjRYliPzWjZx9z4V4/eKEp6bXN5Y
57o5GA9mKrE5Rrs2VyhBIueTmEPo0PmuYXp/FcO4L8K/Ndo08CFsXJeVOBrGGliJoVkQyW4X5gSv
mQajVnO3N32wn110SoVsp/fS99HbKv+s6I2wbxfGFp9SMcc0Q/0Q6IkvGY5q5EyFR7uxal9lsUYD
XLcrWb8f6/BlbrZB1PSISsfT7XM0H8nFc8dvoCkKlzwormUuJBtQggBmQOsytRq7BwHEMLqUHSU4
tzey3DUvCx4ZCgaK+zSEFt82k5oo7cMydxEtflbN4Xtc1Me24zXN+n3TWk/AuTYiiFWTNLllqomE
X8vR31GdJqmOMVn28UssRs5UFD8SXzv7g+r0dcRwV7I1Wrl2hKDsAg/FFQHwsyiO6E2rJFqY566p
Qbyshnlhc4ajB0L45FCL1lbhf20HL+0tHq8ZF1IxNgPDSlDSjdUV6DrUJ03d4mVdWxflvPmJhjSc
asz1TYyaQgjg8mVgXDFIYYt7ozZfukG+05Li5+1DufZ6EAxDHmkhtURafG3KqnJFi0omnNO6+SRG
FA7nOz+Ue0BU90Lkv/hmeITJy7ltds3XXJj9laldFOxKpabZDBLVNZpwPEOG6/pRfa9DjDMMeu5o
yNBunM+1vaPlTLxJ4mWZSyhfGBGKjl4Dq10QnbxOf1a8ctcH3Y/bC1t9EKFBpxZGuU4DQHn9QdHh
SCqzgYWHUaA7Ed6JIlQ+ZGN+hO7u1IqSm6HEVHrqUR69jXLB2hW8ML0cbexMYWxlQKIuIyCPpU5q
JxU/awDnwzTtoqp/jIPg5fZyV48PaA+Cq3kEagmVYtTYApfKSU1rTXbSoXbEaHDkZrD1KHrMEvFj
DGlEltfH23ZXdxNGfXOWG0GAYT5fF+eHlrbW+FSW3ISv2zbhd8Vsf1h1sSW68Ct6WjptxGTpcoMy
nVm1rw3RuqwMCBgZgfR00ZaT4Kyq0SGoh31RCTvFyncMf913QH7J4v6qut4pQ2sXCfQdw+mshKo7
Ke2hEVOq8UQQrX/wNONzXwQfb3+Q1Y1A9hZkBXjdN+3ceDKSIENW3Z0S7y4MqEirFFSVOHj1A+1Z
TvK7DjnwPvTTP7lXF4bnQ3mxE1Q0fQYVmZfsqF7vB6tUHUFB1DUsSSRur3H1FZ+1ff+zyGU9rItC
qRRaCHeyamRKN3Trgpc7ioWvlV48aeNwKqHcGZvCIc63y2Y81sqw8SPWTh5njmFN8N7oHCx8s0yJ
qGr9eX7YGwK7Ah7dis1XqfIfby929hPLgwdEdlbjhtyVAbjr76rJwkRLHZoLVLw+e5n5wRr1jcu7
IiurA8m3yAGZ/ia6XdwiTCsRmCZY5nLtkwTJvxUbdtcEaBRHr15LWROuGugU3QzxSqG2TlZQHZtg
2OVGdjDV7iSV4b7whlevDL/dXv76Z/7PTyNaWixfMPRgEgoIL4pWjWyzVe/EQHlsofv4AztwMzAm
wG6yo9efufWKXIgG+OJIEnfiqDlSoAd2W26N/K1u5287S27MNC+VuO4YhE0oE0MjmCfqeBfRFtki
e1l7WQkc/rugpZgh7cyyzyFCRmauPebB+NNMk3NTak5SVXt58DcizdX37tKefP0BNTGx/Ern0REb
/RCK1TtLjD56pbIDOLEvG1R4Q+9rL2ZfIXjcKvmvxUmXthdv7ST6rVKBmGUiIf8iUn5XB/Ou8Jrn
2m83zsnsxt5cR1rHvHK/OMUWcVIWTpA4JxAcp535SqpoRzDXh96wN4rgFFXaGaHrfz2lze28MLnw
rIkSTn6TEEkkk+ZOjRrYkyf3KLlYH8nsN4yt3jcJRwOzgGoxwXa9jaGBgkrRwSOdd6J8iiSU0kxP
SA+1P0Tu7Su3vmu/TS2u9hCxLHoRKSlm4CG+K0NokysU3hPSopjI6k889sXSFldc96PMEOMMokIr
p7aFNiy0ErBrRVvv0+2FAXK8/oZojit6SM/GLWXpvT6kH3TcVqlPx8SXtzDqq7bgBuUfCqdv4pJG
awpVn113osWHMRMO0TSepjx087HZGi5fdSm/bS1dSuibnVEDfnVr3f/QR42jDvm7nEK0JlR3GvoX
Gxu2Fsvw4P13bUvyzEDvTXTDCCqjrPgoqcPBmPpzlwQH7vsjzWRbT6QzWliH2+dy3ZUxQw+LDAEU
pdHr/fP0JtZroYvcIhzOSBW/ouuzS6lKG11+Z+bmUYhTlOaYfkIAd8O/rN6/C9uLy+4FY13y8kBL
JPq+wyzJfVvLPTRrXrOxzPWT888ql0NrYwSVJiTUmdsPwEWggnD8mHZYMnhOhyT8xl5urGtJaDNq
NPfqDHIeLfXuBMJkv80+VaG4VeJdQ8Ew9kMMQ9SCE1vmd74fljHEqjNjbv8MsMfGa9pDq32JGWQY
0vqdklS7rgAJUoWnRoKIcQKBbE7NhndbXfCMbJ45U4isFk7AikIy55qAQo7zH0qLmhg8kLY+bbFP
rj5IQEzmVFOl8ruw02UER2pD3D207TGz6ncNyLEoKx+LtP9aJNJLHskbZ3Stf4oqzW+b88W9iPWr
0OIWxry3ARIgWqS4fTH3LkK305KvKFiljkT43+bRHXovL3GsbXnYVU/E/aRUQT2WSbnrH9BOTWrR
MEhdXSvu4wGaIn/MQHH4d1WhuoLnbQ1BbhhcIp19OjkWYqmQs2QxZ1jw0BZTteAottq0a7Omfwni
YktJbd0o0+oSZQomhecbfPGZTUGqM7HGt4ujcgpV6aVO0v8j7byW5UZ2bftFjKA3ryy7jJaRl14Y
Urea3nt+/RnU3bdVlcpTjK3TEf3SRqhMIpFIYGLOH61nnotwoJ5vvLsd96Qea/4yt/6cC3PhpGdu
sob3pik+GeAN/EbrPi3qVsFXuiyLShMQXQ+CeCHFYLjRMOsKohtDH77ENS/mlrYiYPFaAfO3OBsw
PGmcQ4/9JzUY3UUhok6zHYVLR8HHS9RnXenvwzx5afTk0xyNG0FOvjKHYis1EAabhOSwURPGpWKK
BGYEha+pjx+shGkmzbo3os+xl/7RBUnfzuAMmKxM2MmafwTlK33EIY4OhcqbLE7OTjYe7bj005hs
sf0WOtrptp9In9/rjA0tCQbkQANfO8oYK4zgIVa4N4MRQv/woZqLxwEOyyZQTmU9At2o7KfeyY6w
0u+ctH9SrPHj7R8hdVaXIQAgySjSuULKXykTXG8D92QDCeWe/66EyRXlbCXUt1Bb8nyAcj2XCYgJ
mkzX612Y7UYVmG22LePOS7Iv04w+XOnofrsOqql04REh3llLsispBN1eqNR9IfXHtO4x1Sj4VGi2
6hLmvOPmQn+2jO7cWuljWXYPmjZsvOG2TAnrBK6aTEPbJfsi4DS26vQAte8LTLfPmotgw/9tXesH
vog2RZujtb0yWZpzgyiNbSU+BJ538VBDmRtvGJNmkhebKHis2QCfsteMvFSbdzqxoFGmXUuLljrS
N90o91lKoz3eYgr8Xzzn/388CpTXi5ydYHRot+T7pE1e0lm9c7px7zZJ4i9J5QdD8L5wsxgikPzR
iLY0tKTRaGXvJBDBAylWqJAuWNQ6gt2rNKMXw57vJ2bTghImX/2lcYuNqCDf4n+tiV1vG8HpxLaJ
6l6knlewDRDguyZIT9oSnVwtfevY5QdKWZ9vu5E83/u1SvFR0qs2ndCSS3KZigGO4P5kNJFPu/39
VLb7xG1O3sLItzcOvpq2Dy2JHknFF63ccuiN7RaB9OUUZameFsk+DYujMri4cvwDFth9nenvsmps
Ny4beRj+tXIx+ns9fLNajVNXdfIGsgvCb8jAgnsAP0R3QX9GgWm3uPEhAu/eOElO2VrbyBl+zq6K
9ZCVpBJkEponnkjtBGuEWYczHt4mEFYv0Y8FYQxqQZRjA2eXAI9iCAagXY362Fgnx6D7O6iPmQNh
NwIlzUawlGam0D9BAkUZE2yJcND70YD1jQ+w92Ljx6xMx4LCr65XSDygLIxSamwlx9xjaqXt75W+
vNvwxvVA/7Ydv+wbwoHv0kQ1xgrO+cCt7k1rOFql/aZ31kVbtR+O7oEBBFpCzbFa0semarZ+wHod
/PYDmEhigIUZa0LodcQxiygPkfkp9hDr+Qr85l3a70sDHherHT5bFmMkoeOel8p+v3Cj3V6+7Ag4
v4yLyAG1L8u+6tYKS85UBZh1xzfq8K5psjd5gN7AaH69bVAaYB3kW1HfZkQInofr5WrITQxKQRV+
iqn4uyjDTKl+cJkAyCL3Dg3S+7gKGx/IC43FaaPPJl3uhXHhvnTswZ2JbAVUlRQjkt58XEJQE01w
bGiiOt4WSn7NaX77tmj7GVAkQxgkYqbcrOzod60CLV7o7t0ou68WFBxub6kssXLgXICIGaZPypzX
O2qkWh9WLgVOY8gOo5GdoLIAlhHlG5xw0k8H1yxfDhAqXUPj2pAZxk7TeDQ2rNb7oIagMRYdxtfk
Uw8bUWVVxyCqj4o2n0d1awZJtkb6NiDvgFOueKlr00yJGtaoELRcZwmf2m7q/LrWjFMVMMO9EaZl
TnJhS/TQMY6cAfALb+WwaKGZDXZo03wAgXsflcaXod86g5osi3OZ5MQ/4MzQRT2Wotcip1ulErtC
NV9anURjHOvFJ4ntH0H3v5+xi2SFtnONKaXQWnzqGs9lQmBY/KpOm3Oujyq6ApDgMyOx1X+X7gfU
gzRtAaQg5XC993o2pppTEqFtvfyL6a9Hw+KOWDwF1fMWGTB1IyJKtwMVLuAv5kp9KBxSNzSNpDXZ
ZhiL3gWK2+2UcHobGf2rqwxb7FayE7qySkByyBkFUHm9OG2xRxA1xNW+GD7XSfE6ldrb2+dTdm4M
mLV58QGeVEG7XNtI9WYdPDCmPU3lAxpjBw/aSKPo9nrSHKfqPljUe6dOz33pbGyl5NNdWRZe0gHV
nbRdNGiu0FTiltlPs3Gv5RH3PTX0URtPt5cqOaaX9sTcAlWotKkysNVGPr96kXVvh8PO9YqNHEZm
hiouUM11ck4XPQSdmH52vcBlKseD3cV5qzbtHl7/jdeV1AyYUMr0vFsps1x/N7Tuu7j1co/V6H/H
5P1+Z/cQpW+lZLKvhCAmmBNOPwB/weGHpHAZphqmfbVA2F2lBxsefQ2JPc0tn8J8/HH7I0nMwaIC
8IM3uMtMp+COHTTJBXHc3Su5/o1r5S+rig9prLyLuvxRD7do8yTH+cqcELpTXemMtJjB2xf9xzQd
X4t6/lL18Zcx2bqhVncWrttLU2JLWMs6q5wD191nanQMAmOvxSOCc7APNP0+dfJjXW5N/svyV2rW
8OevlyKznOtuX7yK+wG4V+Z4075WvbumzH06fy9Kop0j5UvTIQ+p9nsUX+4aoz5n9n+vIERQIW7B
WAlb629ypnlslQBIHHfPa/KpzINHhCp9lxdNBji8KfyumT+URXK87UGyTwovzapSwJ9tiZXyKhli
hWIzx7yZv1pOfjKSofRr3iuIdv/3IQUk3S9bQtJRUMSdm5D9ZaTgKVOXk5bmd2BdNzJDyVmnKscd
wCW3kuYJXlq3NlLMAMP2c8AERThm+a4zm2EXJ152uL17UlPArsDP0vfQRa4PSPEqhENZUac0ZypY
L2o33VsVbLC37cjOuf7LjljbVIymbacYO2WoPkK//GSn81MUUvOPxhNp1saHkppDNXsdSWdQW4z9
RZjY6eTYI7CX4hyO/zhkowksC4k9fUjcrSF4yb0Nhuxfa2IuGiUL2K4omQDzkPV0Ztj7g5JuOIXs
5r60InKEN1Y+O+YSM8YXcIrdGsQQwpFFd3Ly7M2kDp8Su33MpvI4TN5GEVzqJb8WKM69L05qaMo6
rBjN5j86UgeohX9oh/D8B07ClBL0G8w/wNN4Hb5CM6u5+dRprzAzVFs508PufeyGB4bqTvWyJXGy
HiMxQnNf/2tu/awX0dIeDDWuBxKSJVEf+iTyx9461BOaWkV39HLnaVpn3KZiI2DJak4ESBseSPjw
Vhqxa7uF1ieDE2N3COqPc5mdVPhZtGEimabenwXKex6BPsX493lpnehJQAP8XVeS/z6jMAEFExup
WMEEKly9vHYVu5x0dx8gDO2bkeEvFapDsde93v6sslLTpaXfHjFFXcBkyoRWAh80ybr3LjCTw6RV
p65NYTz9XLnOrh26z/VU/aV083vHCjc8WHZLUNKA1pthQsYShJCaRvFk9rO5Xvzup9DrD2MHSjjW
6wcvCjY+8M/oIjoWw2hcxSTyqwzS9QfuB7XMyphplsCc7zPEuCDV9z3yqbagTe4G+7KP9xp1Ri/S
7hdruLNb3nbZ+KShqEwy6VtMaTRK/7YNyp2T2FzlTIno7lGt8nOW174ejm/NoLnX4nZjuEy6T4wI
emD+OYTiEwQVBwZlKIPtVWttUvBc8ONhgO5SH4HOKRs7JbVGaw22NUatoWUSNioNjTSPbCYt1foc
z9lJqWlNgjC1Yvuf204oS8fWLt5/TImDBa6XdnUekCbok/aPXkJlHabpOc6dYxJHL1nVHuLU2GKc
kl0Ml0bX9V9EGL3NapNhDUYTo9LcNVpmnVRda3e3lya77JhDXJ+n8NjQzbq2klVZEbUqViZNi3aO
0x26Dh7fvoRzffHegiXfOEwyg4DgQQciK0J7QvDvAoWkNIk4z9047wBWPkYj2jVG+XackP0pDWfj
XpBdPxf2RPR0vphKj+6tu1/SCK5QK9F3g2q/NRRrq0Ymc0iw7yuRzcqQLCbQypg7c7V+sIx5nk5J
IRzpPxux8QY90rvbX026KPrYpseTjhe5EJFM3WF0uuc6b5ziUDfZKSETqtZS62070iU5UNjyImBa
SHw49pVdWWpNMhmq065azFNpNa/w/aOrp/9125TsjLF1HmM78BwT/K4dMVLgoUAdnYtNyZ9qN7if
G+/QobUdZuOhKTq/YqTvtkmpK/4yKYoS2rxQSyQhSIq88v2gp3C8GifTbZ8zUAG2u2zVN2Unmhkh
qIdWYnCYu66XCO862JWYr6YaxXBMpyU7ad6yBUOS+YbH/BxZgoMjiFWumgnWktKjw4lu7hu3fdO7
2d9L323RVkntgNmm1seiYMm9Xk1XWpS2vYnRQEV7covmGCnLk+M2G8VaWaLloecI7ThZz29MvAbt
/sWC5I+CqfIxzMyzh+xpGwd3MGPvuhC54mKyKR62W9VTqeF1Qto0iYyaOJYUoobSxOM4MkcKUG1x
j1UENNuLTstYIJNi78Fy34Vmf7ztlJIjxyz0muMhHs6MthAfwWdP4BqgEp9h47lvo0R/1uwygASn
/2EZ0VbQkpyBn0BDiuG8/HnICV/RTSyjtltewFH41zLqB6XKH0eO2zIwI6RskfHJ8tcre0KJCO5L
JXFd2t+G1Z+GsnujkSV0RfkQ1uWhmYZVU0T5UCrqu7LSDgosnJDA7+ZA33oRrQsT8qyrHyLsM+P3
rVNq/JAW0EqpJ1/m3Dwmo7JjSOvRavpXbZ6Pc6fDrbLsALZsHR9JMLB0sNUwH4LuAOFxvfGzMiLB
l8N2E7adspvLNoOTwt26/WTexGPfwo94gHtiAGdWMPEWaw058DZPTnb2vPYlNRhDV7d0qCTxgAX9
a0pM1IOphpKvxJOSun0OIKVpS/uTmW2lfVKHvTAj7FsZxbBu0lBjisGxdm7dnwceAD1y31HgvpSb
1MWyuhgVWor4tDTRYBVbXwZTiXU7YxAB1DutGe+mwXubpt0rxPGH1LZfkN3aD3Wz12Mb9MHWiZFu
64V5wU81a0y0SYEmAeHOb4s6t6fAS75GlEA2EiWZq0D77zHQhlIaA4rXDtmi7AOaOxlBjQ77wujf
5GH8jqTxXZhVh9sxThJakVv815QnXITVHM3TtPp+q1fvk74687Z5LILlR9+Uj9PiHQLFvI9yZ8Os
bCt/mSXiXa9wjDLQ6XaDh2raY2oNj3FS635c/wlZ7MX6aJteG2qtls5jCwkM4q4MMtXHLgReBFu8
mfQ7pQmexjL6799emCSE8xephUjT0rqKU7oWoDhAh43vzc0pSKYfYTmdPWVrMErG73VpTKRqAfOj
FlHHkehHBx2OKgXY0njjbnScCJkOlXy0T5MHTQfeDJ0i8r0tvLW1uYBBUJd2B93kfLT1UN/9gV9Z
K7M7/O5Ac9fYcfFkcm0zLhwNnFOt9fGHLkZTZtYr3GmJlN2kzyDm6JL1d61WvxRUgzeeNrKQTvpP
+w36L7CJwmefp3astGyNFHNNSsKk2q4os2LDi2UBkEBEdIPAiRefEAARXDdnwyGkm7ne7cLc/Q5d
HOptM4p+uTVTvi66LWEQaWxwGLI1+BsVaiE2jH1XVFU6o8CwTMmrFZTuB6rY3qlP4GQI2n7ciEWy
eiW1Ft5QK5MisA7hNVCHY2g2LTXYzg3PkJa0qL57hZ8Or2YK2gKdkr+04W2VLp89K3h/24ukEf/S
uJCjQII4WmnVEwVRrJ/18hWBoF2euOekct6Mavhj7pPnWY38fHEOsbcBLJF9XxOaWwPkNbQUIpe8
UyGilWrqsK/gysvn6liq6V0BJBrdxvtkUk+3VysLihB38lYAwE8Pbf33F2dG0+MsbFsygrnuVr5O
812eW64fuam7v21pjepixkVbyYIEh5np3yDKbTA7Rlfpw14FTL7zeoj5p8VP08+V804Z1ddWKTfW
JrtnLi0KbltEbtZpsK7uh3b4YjE24BeFtQui5oNqp89WYz2H3fi+04s/CAQXdsXSVFfOijEPOVmX
6ra7Yq77XRmkWwUi6ZdjdhY2J94olsi646VjNocZX457+85mIqConX+0vPx0+7NJ/fHCjHBrVggo
UmrjsznJ+FxP8V2tI5JeMVKmqJ9NVfn7D8xR1+Z1Y8Li8ZsAfJGnpVGs7QK1v69a5VtgUGcN4y+h
6fpZ8uO2NelVBsfWz+4fAk9iBzBfUmqscDbuRy98ZTz2UK5QaqU+VJP1JbTL753jnurG/jTV1SnI
5keL0lWu5a9Eyg1vlf4WNG4Q6qCHsTbvro+iDkq/oN5CVWfWvnuRd0iN6QS5CKy5xPcYAp4p+Gam
1sdKg9KpnmGqSupupzblc91v6Qesl5V4Wn/9GEpA1z+mKshXIMga94SqD8PSdn5pTy+3d19ug+eP
CmcU+AfhKhuiRBnThqssaarwvmGE35+bXN3oVUitrPGNzjbFe9GKxUQCZZ5hbWxXha+UqJpbWyPP
srMIn+G/NtbfcBFFe6ApPePbXMpz92UK07sgzR7bMbi7vWE/iZt/+yo4qwqpDjOy4uRc4rV6M0XQ
cTJ3+ZIb8T5IyTR4dNV6cl7FM9AFODMj5fdm4Jeh8yHX0zdGMT5B4XK3LN67DM6zUtksbckSBMvV
4FPjRcAwmOAto7oEjC2iPNXrzvs86gbK/wy5evXnNmz3G5uwXv6/bcKFMeH5EEZVMxdmP+7VqaM2
MAxnM20/6F73lQf0zgDLpzkedCDmATmBjRRTFg0vFirOvKl51PCgth14/Q0N4q35FUH6h0IbGx8l
611mWluffGO1huBakFHURRJ2EBSXHpJl2egjkHJf5tlTH8UHorPjq5XL3Et4aixjY7ny72quIzfQ
KgH8uvZr2t16yiwhoAVnKHwdcpOMMZOp85413fmDJ8zKb/IfW+JkXQE7TeuV2rin4ffVCfpdjJgn
8M/viqJtuNDGssTx3hA8iGc5eFDldJqvz9aXKXIfskWjyDd92XDXNV383V1/rUtw17np9FKzuGKm
IXgYu/AUGfkHXk4PxWQdvKzaRcVKXVC8NKZ5X+Xu2Rr1jRAoDU8IUhJlVcC/osLAYhU5PHiEJ6Mv
n73R+h7TzHJa59PGUteALS6VZrC79kCACYroVjWywsVoQh6Gkz75g2ZSQuzvoJ/ZVfDpDwNUKamS
3mvRcO6W8qCG5vH2L5B92Isf8BOhehGH2zAe7WTm5W2ooCmSRdlTDj9p9vJtHLYQ/7JNvbAlzma5
7GPZJQtzaEnyVJf9IfDaY1qM324vacOMSNhb8PEWNOfGfdb050r7ZGv950rrNsgXZHHtYjEixsY2
S2uqFUoyZl1+iYrxwSqqoxv/E0f531qQbFz8G59JDCthNMS6a/JQNxTzI1K3B2vuz0oP9goM2uH2
/q0h6nefXCfYeDHDLyYkGWVEPZ0JEkQRM8oR0IR8qdWtuX3pNyKNMRApRdlBRCI2wzy7TYErRFnx
atXRXZnH98WSvr+9lC0zQiRZJWYMjQbBvqtVFUCA45xC4EO+2Ybz6Q9M6VSMeYSunKXCG7iIorLO
C4s7tlzscxRErd+NTX6CHbfZuGOkrvevKUCA13fMPI25WsbVtI/z+rFqtN3YJwe0nUE6KOcJ2qHb
K5P63oU54VHYNl6RWR3837OrfBxprVOJP4aGSUWj2bhmpGUM+jj/2UUAeddL8xI4HpZ+dtBqg4U0
Wk4Z83Z+4IyMOBY7zclgN4YD0g7unL74cXud0lYLlUAiMU9uQBnCQqvZquYyH0YAo+prqpWH0Gv8
YDbfDI73Ps3zM//XvuvCT/HSHmHD382xueucP0khLn6GuAcRLUivWIgs0BH7SVLe28n42LjJj8Qr
N6K/1JN4y61lI7jFRVRSnmmdUq1ZeIP6AEXQZQfN6KHt5sQHY4ceR7iRnEljC91P4Hurho0ItuyM
ESgWRdZ9O1f3lZq/GZTsD6hPLIbV+YIqgnWW2DVuk6mPzJiHWOaq7xU01YcY7FNp/rW4NQwT+ka/
VValuTAn9uGNCZ5S2+B4WH0V+ko0HROjfJjaDBYlHfqR8GikW/LqsiPpaBYYTzAhhGkhRId2hPJ4
SoYEkPvgLq7veMnfVRzQJNwiKJQW9y5trZ/0IkMAMuT0raPhI0v3oMzqg9pH57WVpM6DP1al3xnx
34VenfWl97tsa0pO5qKX5tetuDBfp7VZWBPmi1x5tyT2bgjNkzuY903vPA369PftICD7mozFgc+F
NhjeA2Fnc3e00ZCjpIDwUcdwmn5EOW6Xuvb3qUqPuhm/dku/ceGucUW8cGGlY2icLBoaAGGH+8ZV
ilHnvd202WGGDrqE1LvSp2enVXY2M3IW1Kz14n26vVSpE4GkBcUEZfFvsXYoaZMn1doYjNWHAS05
iB6+a2XHOOIWHbPsHuYsguIAFkPBX/iISqlGEZyLpLl2mu0co32A8vDvJVD2t5ckd1ZrxbcBioHo
T7g/TBdW7WVkK1OvJW72h8kNjyO0yEM3vISWts7jGY8l9XeoZu+GXvFv/wD5Qn/ZFxba59MAWJiE
w7GXY9wuj3FRfMqjeiMdXD3iN49ZKSPXFwrjvEKyEVm1Obg5IY4McHlTx8WXse3ajTeQ9CjgkQwY
MI7/W0Gr02MkxZkF3lvZcHQNZt/H1tyZoIyWqcmgbIyOS1qc/2AD14IIPSHYIES4bjXYedO5JIZF
0T57kXm09OE+15cNNIPU9y/MCN9J0YbU7nuCdq1Xu9qeT2ajvV0M5WufbzHDyH0SUmA6FGiN62Ja
4dTtiKwwPhmk5W7URka7rbdzGZ/yfZxVpyxp926a+L2zG9Plw+3tlCZUsH84KhMizKk4a3i9CJ9a
n6mVh4wa/NiVb0cWo3Xj/Vgbfp+0L0kaHPJgemgS5y5P9Y28UWp7BeRS5IKaHODdte0J3ZQ4M6mF
FAjHRIW9UxamckZjPqWt/tgm7Td0ug9xt7xqevv99sJlJ4T6KE9qiGaZTBByubBs0TtFHGvfNq55
LFR39Bf6p6fbVqQpI3FGA9ENFOi3loKdm0pcqiRQbhgiBNgG2b2RFOZDMSThx2BQXhUt/Ro25s4O
LWen6Plz11rfmcL/qufLl9s/RubTbPYqOQbOnST6ers9u3DaciJ3LmdKiPGifaW1Ox9UtRx2kNdu
hFpZpGOKm8EBb33DicR5PHbsUh/X1nFRvFOi+gGy4n+KyN4wI7sbXaDRuM/aq/cEH9IHyxqGCe2v
oa3v+sH8K63mNwW0lWEUfxuaeRdXg8+Q0MYTS7q6C7PCXhq5ZU+DQSMM/Px918wvkMV8XqLwcPuT
yY8IVK4ataYVcyQsb5mDdlIGjufSO6/VhCZdziCZHgQHHT7vrpzuklR/pgS0h99/I9TKJgWY6eW1
uqLngSCsF8BFbMhSpUrVFYAEOPbBbuvMnxRzn0IJbGYvgbWc+qbelbZ9DCOP5qp+0O0l2LgwpU7L
wwOyZt59zPBd/4almALdiFyKDXb5FAzlrtK782hGO0orG5u97qV4aVKnhIMIPrR1fO3alEeHPGNq
btp7uXI2hujca9ne6IaHolwe8sHbuGKkEeiXORGXWGW2V1H6QDwN4Xq/bVrj2LuD8ieOSmRfAUhg
ZMURAidw1VxfA5CZ5rpvV+3su06WnI3J9DY+1bo/v+0f532lN4KtSgznC4PpuW1TdiiMjtKdfmid
6a6c7MLnT3kqOi61fGuMWeoev2yKs1BGnGSD4kW4aM7+pUOHCENQlqeqpNqWtom64SOyc+/9pOe0
UNyyRU6SaCqsqLKxN/KSooBjZgwxlxW634W38W6UmmLQXeVudGGuFI5+EHdeo2l4fpIbzsHMHFix
6Ey+RZ+y3HASmSvSxvvXlBDNIjjWaerpzt60ctqSlZMehwKp6o1gJnOQCzNi0dwAG5BadYC+S+g8
utVwcq12ry057ILm57we6EgjsgNcliGkrFDv5+w5dZwD4j+PRgvSCfAIXAQvYRGcb/8y2cm//GHC
yU9pwcTuuI5QpCZaUdqrVkAHSJF28srXqFI37iz5dpukzlA60JfWrwNNPYB0Qp142tvjCAw7Udpj
lG6KPEvvDpqHcKmQ58A6LTiQQaNdQaRn3MdDcHRqNId1L9pVg3fMDOte0dx3c9MWPgwafjAFGwdF
di97lk61DCi7Bvz6eo1z1hV2VOXOHr2b19j1zpP9zcizjwrayLvEsPxVVHawlS+3v6QkHtgcT0CJ
lFzgDFoP1cWV5SRBFVMBpPRJXaWNzFMN5hLlhndzuzVSLjmf/y95pBCwMq2vP+XCFEP/TmmP1FgY
RE78JvF2U5t/ravseHtJEuek0LBef6ahA1ATnDNQWt2q3bU5W3rNkZawexxnC1akeeo+F4WSnOYG
vcHbRmWPkkur4r07DEXIScWqHSjaSTeHHfkO85jeYRjMvRr+4yjtS5RkR8jP7uqmeX/b/saiRb1l
ZXaySQNRuu/77tRxKypO/mTPyTu7q5K9E/xBoXMl5ue5jOuoMC1cf8wlmnq0FRDcavJigfFL6zg1
sA8aQ1of6ozstcq2jojUV2FZoPuNqzL3eW1z8KombFVk00I3LwA+M+TUaMx81p7S7lGXyLe+6Vrc
EC5oniFUdODpRBpGxG1EJrNazMjzdo6d7+H8TYlQLrGag9bEh07vd2mGLB1lbCXf6khIz8qFZSHi
5YGtt46SOPs8pbs+GEvrp04F3eJKZnPbc+SmGCrlMUDlQ5SNbscuzQOX7p47h/damp4UUB0+4t1b
hJ1yQzxuVsFD8mTBZeA9jrQowkUHNX81o+W9Z9DRD/o/SDno+67jspTH4CAQwnhqtonTLIiX4pT6
mXdVfBizsv/uJvZ8uL130lOvAXj+KYvGY0qI2h6FmwIRbBCFvdv7eu/6aaYeNBVpYTd/NsLoUzWO
T7auvC1MHSSnuZHzyI4E9wWtbhLxdUzo+kjQFFPitqNuhVSS6i9j9cXIx3+MzjjlifLX7cXKQsyK
r6FjBCYUcOy1rYWthsyYdL+L4/xMSTc6JEY83NNt9BizhZzDVNKN60l2J9sa5Q4g5bypWOi1UZuu
SWStjP9Mmj8pNhIyMRl5G1tHJlNPMLkdtMj8Uo7NY2nMn28vWOawl7ZFR4I512oroE5m734adec4
Re1DaG2xPUi/IXjblXmEypLIKEutvop0h1djqNpvhjE5NlW16xLzuz1slTmlKwJIwyAJj9TfKJqK
atA05yeYxlTvVOad2MCvM6KftzdOuqK1WuzwOATpJJx0ze2jpU4mh4dh+ahU1rtBtQ72bPl5FN3d
NiVdEQGaAw8VLj32a/8wp7xL04TNyypgK4N9sIzhXs3qDTPyg/7Ljoi6ajzoiyqqQXu1ybqH2Las
95Femi9uXCp7c0ncu0Z1d2ODcxpI/+z6FOY9I+q2mEikW7vK03MM6W+I/T4IMsw4dah9xkZc+YkH
i1dmeHfa7DwY5RZzrPT0wRhDWghYeq3uXu9uN+dBWigkpdacPqfF8m4xg2MI8w8dyUPqvsSJcta9
1q+KZgPALAs2Oj2jVdWOBo6okQ2XpJkvNd1/S18aUG5oxQ5Jf5qq+p+hVlq/sLag2muoFC97ejYr
a/0KfRdbAHDWhJUdAAVt+0qjylkXflahwkrDMLqHcNnwlTmmljTZTfDuthPLPuql6fX9c5EZM94J
VW5CN6er7HdIou1zxUv8NjGhq/wDplaYcn4tUwhqeT2NRQIzLtPolu+m3mtdR3+N0OfrfXTvme3p
9tJk55MyFNRzDLA6lghRgldmbPqe+I389NvZ6gp/glERxMeGv0jtUDZdr2KmNcTz2bsTsOXSHPax
Mn0YVPNpmLtT4mQbcUD6pRzmInXbgeNFhA1lRptFQUMVHIldD6aV7CGK3fsIGLwflOlG/ik9A2uX
j1yJ8poItY0oK9RDzXs0mufHos4+BEl2Hw29H7TR09DVG59KZo6GChc7jzNSbCGXqCo7X6qmQLp3
Gj7olXdyovzOaPD4YXysVXNjdZIvRoUfDj9Gq5ltFM+bk8RG6Ll09tR+gHC76N4FbXvS5n6jeLBh
R6SEixKvaLqJiGlP7he9aM9urD5P1ZaAgMQz1q4vuS3Ek8wnCRdRP9ox5UlAsoPSvQna+a5bikfK
sx80ZwussP5RQqTi8zCYA1yB7MAWciIet2k5VpTw876vd0Ffvc2rVbPSKvdd2KJJkbBW48FGxOX2
YZbdgvSAWB3NA2glRTmBMoeJAdQhp9kmUKXhg9YoqyDvUeuJz1Wb++3UfErj/tyRYBSjsZFYSGI0
w/40ZCjtr09P4VlU2WbmMvFFic9Lzknoncs+hDa18RFruI/T+KPRhRudYZn7wKmBDgUpE0KLwnet
O4d3p853TUoXbSF0hYZYO2ed+d9Xt7nn/rXzc+sv7oDCUEZdMYnLachbeqosy9e0UDvc/oKyDby0
YlzfNM7QzVGjc9OMmUlVKXgIl+TOyYM7pbDfzhQ0k8baOOfr5SV666XJ9eBcLMxMKTgbCU8UqE+j
47Sk5rmNkKu9vbCNzyT2hBNDCW1lof+Mvul0GCeIOYe8sg5o05YbKHH5HkLY8lPrgnNwvaBuMAzS
aJ4FeolS4BiOx7HNd2ij7Yesf9Fh8xhse2MkT768f22K6RA1I8iANbzDTKKXJeoPXW/98Bp743zJ
zTDvSBZE8i5Wdco8RVxGZxe9IDzTZGbOaH4hAdqA+spiJc0AHgZkBXBnCgEs1J2yrYYE8HtdNP4C
Mn2XjPbXPm5PU7BkGw4oudfcS2vC9+qjaWgWCPUYkVcPlTbssiLZ2WP/OR6Tp8VNP9/2RKm/Xyxu
dZ8Lf/dsxObNlk/llg5DGs08nrUclYU/sGLDCLa+A3TTWr/khZUhSINOmXn3REMGyNCqJ9+04+Tw
J1bQCwbN5PGdhLUAPsqNbkXtt4qpoOIUtW2zr2jRv79tR+oQNBH/Y0dEaDpGGtp1xlz8bLZ/KZl2
VwTWvTrCYD836Ua9S/ao4f6AU2gtEQFKFbyvbW1Xaad1iC6YP5HvPDvD8FwjxUM8JOGud0teHHPL
OStW9eP2OqW+cWFaCL9pytxCENDIQGgs3iUTo1DMgf4Btp0/R0UFALjGCjm/9o1Ozw0Y6piBMOf0
NZmT9/pQ8Jyos3f5uDUnLf1yDrULWIVW4jXBVr8AFbCj2NnbBnIXU4aetBOEZMNN9zeAhj8JHMBr
Abozl4no1/XKqrLxqqxJnX07lt/LYTxkXfwmW4wjqN4N119/+G/XFs9YJhBJd0BkXJtSh2VMKa7B
JJy6d2453HtJ83XR/0B2BtkQACbQsDgrm9a1mUgLclg9+VZ6EX2Ng/ShHYq3EwJidhm/ve18sji4
UvpoJiLO2m8jAkh3VupQZA4HOPpYlPMhqq3nxKjemzkQqvkPCKxdGBBWVd2VZ01MiOFeYVjdHYd9
3QTQ1rWPc+ZFfqUHH28vS/ahftkhJF7voFajQ9w1nKnFyr7rU7aLQ+v9Um41H6S7x1J4W66sk799
qDiyFsZRGck3nZM390fLje7cxQGy5x6rRt1IO9fIKrqfTYbBW31V8xNJ42LPGTvKFAN0qY1vBjCa
p+NxVpp7RK3/h7Qr25GT17pPhASY8Raosbt6TKeT3FgZmY3BGDBP/y+i/6SraE6h5HxXn9RSdtl4
2N57DWVt3yXOmszV4jwC4Q02NzRn4S93OY851LHrJIWqlD+yp5yqZ7OMT55YI5AuHRjOW5h5SQl1
gpFXMXiatQQZpiuMr23hvuSGCtukW8nUlmJBmw5IS+g5w71qVr4yc6uqma2hKMAFCfW8Q8sml/Fk
6vqxEWTNlGZpBtG9xaMO8zeRxy9n0PWQXNSW20V+S2+Ebt5pVfzSGsnKIbgcBs0hNOBgsjvPPyVk
aqQ38aLTAiaHlN9ogn5t0jWg2NKCd4FHA5kO6vBoEl+ORo0mLWMXFRWeQva0dfp9A15rXVtH1ftR
7rC/T3F9YG6QAuCZBZ+x2ewxOBXJpIHmRZGYfKtTTQVOLvjea+21IuoSUMv3UVz8jfhFqjvd02fZ
Ey1b2Lka0Md14/Q41MVu7JJjbReP1Uj2opJNOOm4Asq1ddv6c0WLsKb/gIg7/w1zygGATmNDCMYL
87g7IzUfBWsek3FVJW9hsFAdNtAHR4MBLbE5bsqpeB5DgQvZdpYkP8omqY+p1D5m1mi/JC7TAqfW
4YcBPs6GJNnBsBso9hmlPKW+vZZQvl+7+C2TjC2OGH+iBVxOPE/L3KdTjWco+bMarHtoQt9BIGzl
9FwJM3ci6mskx+PgQ1KkUJ9VL/YoRdyaxRo6/v0hfTGaeYEuNvSxq0xQKUb0AzY0j3+klsE3aFfl
kUtKCTaJD2cqm6qVJ81CDovI2Pqod8LrAJDDy3mETI7gBbdk5HH7kxIvWUvDYkReZGu4JfoN5T10
BqBTmNVriPz3OSyioiA/0XgdUA9mBZHCL8qS+9yJTFqpyJPDSwpFg931S315gH+igDN8OcAy57Vu
oxAJhn12RIb0KHQ96mQOVcwOJhJ2JNLmmNRqF7Py1/XY78trGCBaDrgJQQR4R3kw+kwD3irr4Cmi
+6GHLLNUdWg73VYIa1tmehOYwAQknlh5BS2u2rPAs9dB3IAupxcGrqsWcHKffGWZdYsnTPZPq+ct
0Lz0KqyOKh/EvKi1zZ/AzG1hzzvxHTcqdiKt5pOqRxlAcyQaXLpyJy8PEmKAgFdC7nGeR/EBwFDw
jxwc89YX3+/asOxJEmR5vSauej0SdDQvlxBrqQvvG5w11QCcgaZ5DHyAjm7G5u+ratOK+c+YwLW8
jERavYi5wocTrfFYWsPnLO52acsBHU31p4x4R3QnV7KAhVrsRdDfO+jsDqsKKEBDhxA2jnp+T0cX
Gi1i62jeDhgZHrhOfEwb87Z3fw2O99Xw16yWVmZ3XhqIKdwdkApD8BrGoRsq2Y+MK7xpXeGsPNgX
T1kHZXIkcaABzxkssMrqOpujgK8seFg2/T4bvUNZVA+NC3u1zjnYufNy/Qh4nzhibv+EJHNCcFPW
Sav1AF6mMJMJuBplKGn3ZDbylgzs4/Vg7xOtKZgHs3d4ZSDPmp/liZUYaY1EoLYQbCzje27qnwBi
DTwNsD++pg21+OXe4s3vYDyu6dhRHK2lm9jgsNB8uC1tVt0aHbykr49t8dtBcAtaFgAW4IF7uTMS
6WkDqVwZuVVxS3l1FKLf1D42hjDCXJlQpIhXro7Fb/cWct7vUUjNwYjpushh8bbO5c4kzRZS8186
299cH91yaoVeCNpmKBW8Y3TFreGhwMfw6bK0Cm1luZBfKFAURm53KEzxPGLNhib8O0LALPPIlAez
7UnQ1YbYXv8ti9fy2U+ZnUECb0WYD8Hs0m49LeySrr4ZYmeNn7O4drxJiN4xJkHSWRSo2bRZVuNR
T3wkGm31Gjv23hTW4fpgVsL8ZgmdnW0sHbzEyNA1jqH+yWv7mwnjP9oaK3O2nGW8DWcuPYdKHB9b
BYK6MdLnLJabEUAiQcuN6b7qRD0bibzvOP3K6Jpj7OLGeItszu76BvxR5toogQOfaQWukQJ6p0VJ
nn2OZRkKmX3RGntluEuzirQbxXDUi2F2NN+MZs1ti+Kaspp6r/vOQcvsm6RZm9WllXgWZp4Vl1Zc
gzQ1PeSgwbkFh7W/MZKyWxnM4v13HmZ2bDod3DfM3HAi6vQGDD4LG06XXhdYPq9vk1JByYsSBjNF
SUJc+zKkWapv0qpbo1Qsjhdinzje0DmH1MHlGcd7nY3Ux0O5dgf9mBflEOhJsYaBn3bWZUFoqmS8
RZklxODgUAM3Lp7jwngVo4wU+EQteSiz9CiqeNMxf4cOdPT3GxGOrqjeQU3ORzHgcmzAxADRD0Wi
qDMrHNq+g5d/ZsS4lejfO2FhgGehZulaD0Fjxi0o/6YswQya8qRxGQmBoqFlqJV7yVmazT/BUOO4
HFfBlTQ1A9mLzkQP9W9to2DaMiJ7UvFagXIt1myrm6iE6pnEQi3z9lZp3R7N0K1sYQwPePr1z7V0
qgArCVSACRYaEH6Xw1Kl3kgdeIpIc+N7ZUJ3SMv3ELQLRplC6KmKXOV9+59Czt8SjsxG3leosdk5
3bFCIhTFszMpj0VLIRaWhsaq7dfijAKkAqCWC+3/OZOA8N7xGh9vsK7wTm7Xh1VfpUE3Pvql8+H6
8BZDWToUwQCaQrVtNqM+2Eu+1tvA1bvVi43XCh7d4diC8o7j+nqoxY93Fmo6vs8uPeCa2hZVP6zJ
stwJmz/C5eY+sa1XWEefDEfbjag2Xw85/fp3h8pZyPmhUrEBCnYjHLK1Bu7BbmXtmNm6KwNbSnDR
5v3PHM6pLUKl6IlKAIsS09wTCFqydMc0+lpn/QFDXlMlXf5k6NhMxyXU3GbzSLWq98HQxvu91vRX
Qp0iCUgZa1vXp9VDGvfDmoXN8pd7izj9orMvV3h1TVFSw5er3I8wuw5LykOdmVvleXc5GApZvZbl
Lt7lKMv+/yDnRWAqRlq6E5kGPNCbAZ4QUBbdttZahrs4lyjyQEAIWa7tzg7lYgDYaLRywK/94Z4W
6dbWnNu+lEHpjJt/WItAOEDIBsan6GtfTiJxAdzgMbA9Wp1WW7jam1vRE/NfDv4JcIbLBri6OZDC
TeuUIufDUx0EgdHR76AqvdFZsSmd7uf1AS2uCrxaUUO3Ae2Zp3iu1Zd5VqOF07lSRkVhBRlzT5AO
2rSxv+W8TCN0M1deP4t7DdF+SxyjPzBL0AsdKBvWIcerc/UR1txRUqUR1FaC1ugfe6GvnP6LWQmo
qziXoAsE3ZPLj2YVYkS1rEbLIymDklivZs6Pg+dFrqXwXtc3aD3vEu3vUaX4fAj3n7Czc8sqDXtS
I+gjl3tmHqTKML7VVKYhhVfGyopZ/Ix4v04g5AlsN4ulaXhX0QmF6VP1aCCZNHp2D/XhPGBFDoxW
vqPWqsneNG/zgxnoBAfrFKR5aC5dziuB8EDHygbLtPaNLYT0zbAlmgzQQdF2mYqf3EEiiSg6yIag
SwKLNh1ZrsHIykNsafDoPsIKBs3GSffh8nfERJhu2gq898yq3dga+QgjpCEgXqPvmaInmEeCmWQl
dOXKWDp38LqEmi1KIiioTRfX2Ylqe/AtUMJBjaIpHtho3CKrZgEyi8/JaK1U0pYuQYi+QC8fhwKs
32exNMPQ3LGF8ILBrX4Xm4W3k5q7ZmS1OJNnUWbLyE1MaUAQTUYxGv2FhQtB9NIPRdmJyI/h3zZs
/KT7df0IWjoNzoY29wMwlC+dpKVAF7TdszGmgSZ41ACDEvSdhGqJvSYVtjxKiAGg/Qme3ryJpxFO
DTKdeVkxHLk9bBJHPwnbPUKwaKNK78nP0xXk9+IY4R43uecCnjnvo5XMgRCBP8goQQlLOtbXpEu2
sUb8yPc/WbB+/ocphUEwKIhQ6gBe83JlOgrnTqFhR1R45xkcomi2s/E88VS51gu15Mv1cIslJsDx
AEPBTQLu3OxApzGLHSBb8e7z1INAxyXW9C114igvIQ8GH8RtkbphDrINk/KG2u2GW//STgPsFgQv
C2QsvHIvx9xKILQTikvTauQHBdMw0o0/kONsr491cfG8hZlXY5TXUifLsHjMTtyNVhWOTnLwpfjF
J5Yn6G8PHuwPrsdcnl8Q59COILYJUPPl2GwnG+GpjV5IT/2T64iDtLpNAx1el6hIywj4CumJaTLi
JvnaGOZ+dO3dym9YPIEmy3IdXmY+/ufyN/heBlw1qUBsBRHnvu4c/lQU8jFRk/kms0SoU6IFtLW0
wzBmEF73PO1QQOskEGaN87cXwwaieWuP5MXvcfazpr+fHcI1Wm5W6vdO1GTSgfOn9lkWnrnr8mGn
21I9ABDT4gGdxeH1+Vg8/N/izm/cER2UMsnw5oIKoAprqzU3EHwoAyce4OYSr8m2/UYXvrtsz+LN
xikBEWkM1N6jDlXHhxbV/rsYmWdkCzlsTaG7O2HZ1tZsMiiXSxAjoKCHqsEwuv2+T2O4y9godAd2
l6dPOqDBWtAxBZ9yMyvHjdBhFGtk9tgGTln55Up2snj6QeYFj31gGgEYuvxGEhagiujo1Enm+4cx
trSXNIaUvZGRYpPkDBJ7w5o/yHTEvZ8vQEJwLiEzmD/5ASKHVMLkLoyrUu4hbZLuuCnijSFrvrIU
1kLNhuc0rVGWFLdmXo0/krEHLxICiQmtV071xSUHTALxUD2ZDrnLaQRj0m5g3TO94MYhBG7oJP3m
u7ILCib02jdb3O5nwWZHugGXHq8u0aEosOigqFcz1wOnHO/kldlbHBUIpVPfDFiXuXEYM2isJwae
977OXqvKPfYOeUiN8VFl6RqmZjGWhyLh5KQAhsjsXtRrd0S1EP2HNG12qR7vpOc+Vqy9EcW4v34+
LK55AHfRfwCGB4WZy4/loWwvY1I5kWVW462TdWWIjrK2YV6b7bWh0Hel3a71V5ZW4gS2RhUDXr+A
AF4GNSsX7sIJUAEwYnwdGidsaTXVFbqVwS3NI9pJE0MXdxIUXS/jDKoZfWjHooTX+C921f3g4PYo
d9w1zHr8+3k8C/XOZj7zUEvuOa515pxkFb+yTP8mfBPamJ551Pjw/Xq85aFBnBotCKCv5jrYuVcL
4mRgfFnQGhoMb1+M2g3wjR9IJlZCLX+tP6HmmKeWT1TBcuqGVebXnAHIlTRVEyZgWm+uD2pBsW6q
VryFmh0ddVxDZttGQd4VEDeuSVDZEB7y00fILH0hKXtsGhOaR+a2Ut4tvICCMnfjwJK2sXIVLHaz
zn7Ju2K9RtK6ylD9JZ68bVrzLuk+TW/w3vfuDLB0mdLvbGO8BQBjbRKWjrTz0LN3ovAGILN9EAXc
hjrPjmj9Xz1Jy8OYwF2pAeb95HVVMe7MMjceuA0h6kDl2rhvqQgHWXytGzQTg67JGrLy06bLe35Z
gRE6bSZk0XhKX+4n4ZdMSN+UEcknNWFHfDHgmC1cJiB8pcFQot7bhb+yiad/9ErQORJ06n4ZPcUN
aXPjlMv8A8T1fqm+XcvQ1uLMEkcr1mErY+Laao0KVUfus91Yx69+067Rhhf37sSrnfwbAOqeNYJa
vethMYIN1af0xzCZlHqqDrzMCyy19qJbjDVxKCe9fLTUZqNKpN6hFA09idrzN6QdD341xoEa7TvO
1mibv2/2d58K6qiAsumwRZ4XUoWvSD7qQEOYtf5TZOmWcfUV6FNA1XWGpgIVe73TX0BICPr0WTjj
fTW6+9Ienm2X/8uyefstc0E4Q6VaY1KsVX1sf3CR30BPoAlN+k8fE88dHQVy8H3nBfkO855nJQ5i
1riAtyQ2iRxufWx6MEeJi+Lk9SNycZWCAo7nKz7nO4dfxqlf1zwGlj2D0S28jB2UKINRZb+ux1nK
CzCoSXUCSSk8rC63ekNtLa81DMsZCUBBUg80SSOrYrfMVDveyxXK5uK4UPb87VAweV5exoN2IMzP
XQCTys6oArPPfGSmcXyEAuWqvNTinkD9HZ170M/fSekDX6ViguZ11ClrAzWKvTCy0NDkkaXJnhjF
HuzbkFTeEW/BD22t3TlDe5Nb5c4aFJyN2W1t2ysg28XpnrDaaHnjl3nT9Jw9D2WS1Xano+uhdD3d
Jr6Rh7bP3SDHRQCES07uOtIk/7KWHNCNUFgHinjObUrjrnPwkkdhsKX+jZQsDqXlJgcN8OXoH5bT
Wajpk5yPT1NeVxDsRq0UkUbcb2nlnRrAQfUs2ScVXRnZ4hV6Fm526rGEFPAxxUFUm0qoKLG6vttI
Oqx5hC6V7FGfQzMf9U4IXczioKwFbpVG8KTS8lejL3d8ZDdd3sAPx9n1MfhbhhnWhfsPvDskSoCA
TX7mkxbEbL2kvpZxq0R6Qlvg9sZuq3Ry8NElg5LXhhni2Df2yWbe0en6lZ26nBqdxZ59S9XHnQlw
rYx6lAth8QJpYZ1AiV4doaBy50LbnKb1Sz4McJBdM+xaPCbeYs+PiaazTA2VepzqFiTKkpqiU0LR
r07H8u+51hdTPO9uGUbLk9YD7h19Lj3kuvNDwWV8c31fLC5UqL3ilWzALmGOHwSmHTYXKcolY+xR
UAb09GWg9VoSsDxrb1Fmj7y0sykQPgMU7gvziRfWtu+8n45jrVy5i4fY2WCmwZ5t8tGxtLgoJtSJ
ZAG8vMPBivqJz1iQJIc+Oxx0/7fZmz3+HV471HGRGvZ91gS9bNiWVDpZObsW0VHgB/znI811+9Oq
TWxPYZcXxbCvDLLVC8C6E5h3lIa2Ff7kdJHdWG78kybmYyvXFsl/2XFvP2B2OQJ5jcM7QRybxjde
Cb2uzN2nLVpmXPMD2k9UInYbJ8O+6f9eswHbAApJ0GODqi5cCi8/ao1xa0OMkztL7N2YspdOc15I
2+yuf8rp0HiXOv4Jg2zqMoxWevpQWACY9wXqev5Q7X1GD5k+/vAyueIdsHhqv8WaIyLrmLa9hLI1
xDONZwkTb9NSO820Xolmg9VmsG1spPfM7/6lRgAvVJCkwB19V1+0Td51eaGAEHHKDPd7EfqtFY55
/IqTBbfhms/z4n58izdPKtyWd8Rq8aKBR8+2VqAICm98Kof8CzL1Q9mt8ZdX4s2XSgwf8dEzcTEk
Q/Upy5keoGv14gzsVQmI9iV/b8cwLc0/8zknn7etG0Ox0EA7gdVmUMaVC4GpEZota1IOy4vTAzAZ
Xw6dm9k5U7EKRpwM5wxr2y850EOiLBK82opwoNXK4lyJNTcfM+oyG0sNdcbapu7OSuN9J7oxKKsc
z3y6xmNePlpgrw6GuwFpsjmFRBdVSmHxgid9WrLANuFjxbMbu682ium4+pJQULQAG31nFWuaTIvX
0p/YzrwVRrBEgDEosF7qbrhpY2JEMgZepR3VWuViLdT097OrCQrHxOFdDQxkzp5N7hx0N35G+3pz
/RRbCTN/2btZDMFPCrfvOi13khHIDjoxRH0Gslafms7Dd+fl29zNVR6g2A8jBR+5e54loVdW0LDz
IBSgb80x27HU+gAHlmhg8iNkz9FoIWut25WRzrF8LONtLbOpzdaYhR6AlN8fmM8t1BYala7cwGvB
ZhknY7gahIn9VwF05jRmhIJ1DySruZLaLh5gb5M6VwBNQH5pJfqyUV/CnwKyNyK3nppkhEQS7G+b
NbHK5XC2jh8KeXxY2VwuStYwXfMM1IEIYMg+7/bSIbvBqb9mrv7gNWs2qcuziPMSdk4uTrL5TZ5W
KZKzBAktgEYR1Jd08FUge9MDfrmyPJcKhRa0HgwCUZXJ3+VyZKZtQsOr7FF1ohDf7ozvSY+qscFu
vYJ9hTieCFKHvFzfe0sHJ/RvAF2ASibqMLNFgi2uF54QMkoFPWnCiarchNNRvWlz+tdKsS6YL39C
zZk4MeSrSGKjhx9D2SLyC8eKTKOFZpE6QX3u4/80rnn9k9l2lvZiYhoYXuCxFqD86lGjskJlK1v7
cNOSmx8rWI6Tx5gNwW99tiQbaehp4eM6aHwFJbAWwCgIlpQr+2wpATuPMq3Us9M4FVVR+OnEQoOs
96iBIlLHx6o2doaVPJIWIr81iFutWJnJtbDTfjwLm+MtzViC9wlACg95bG9Mq9rp3LrJDLWlkKWX
sPLtWfkPtR0LaLffPobA0c6zh5ZQ3+3QheqSHsAynX5MExkkgzgYjXPy2N97e2B1vsWbV2FtCZwZ
SgMYJu/am8GFSBhz2p/XV+XS2XUeZLbDM+knMiugdY+W5KnUIX9px1Er6T10qR+apt1eD7d0dp2F
m/MW9aavpCN8pHopGBNwotADCUBmR9a4RL97gu93wJ+vNadkw18j69gICRTqyywo7fwx1QQQrdqt
Hju34PA+1UP8oGAHIQlEYxnZdnn1wGoIKWfxTWP4+9Tyd9dHPx1d//03Act4uXAFJPdtj0I3j+by
vi3agxfzCPyjH0khPl8PdX2i0RS+DAUwYmmbJUOBJS1gLyIkCydt8EDzVznFy2fNf2banCN1RDZW
RRZDPw86aTSou9Lcenm7RtRa3vR/osy5tUk6KObnuPXKXvO3smnzELd5e59BYPxgGEBAuLL1blJZ
NgEbhL5SolieT6AukV6jtj33e6a5PgydhXr9SJjzxbDTl2o04ntP6f3m+pdb3pF/Is2xe7oa8wpC
ydBKI70VAlQqwl6K9ImYNnIllamj25trwibLK/Mt6GxlwkiwatwWnNSuLaHh6uY3maU/mF6x9e01
oYbFLwktE6inAYeBmJdLU8s5cOUZan8dk2UaFn2hhxQpcEBi2W4qfeRR7MQ7bfC1E8xx1mqui0N9
Cz/H1CdKj9PWwBFUxih7Ajs5hEQrPgFbu+3M/uP1j7kWbFpWZ1dVMg5pmboONCn81Dg2xB9Ao+Tf
2lbHG2n0spV8bXGVmlD+xhsQuMS5bDo2SYrMAgmNhE7oEbu+3pfMEzeN2YiVIuHyV/wTam5NXsHm
D5pFVMJ3D0a+umwgvSM+cqM8uoN5g9IJTGLS7SDd5+szujhEpDSQm/Lh8zl/mtV1FmcSSq+R6HSA
EQvyi7d2E7pevsbmX0x+zyLNcqhR851xnMR4gTLf2vJVs72o9sWT5EMfJMV4J0rF/uWYQVXJRZ0O
cJc5Ysg1Fcp3yXRsO9VNajs79PS+tWoNQrZ4ZFsEuFXI4aH5OMugatsaORy80MZpPbKx+7HZsLRY
ES9arLcCOAZrBDTnwGKZTSA14PQCCxKUq4dabnlO4nBwnGqXqpSH8A0xHnNKrJPN4zYwE4cEBfoC
W5E15qfra2ZxF579kOnvZ7uwLdtEzwWzI3+C99zEVtt9KCRcfSKt03KKp66XryzTxRm2oRY62e0C
azF/pDUd6cwsk9BqhwwfIIjurmhHf+V4WYsyq7a2cQa2fYazrHX8ut9jJ5gtXvJdtfIpFyfwbDSz
LFHWuki9GsJ/TY06CGMtqiKFYGC1JMbWzCHrvHKQrQScq5SNCkVBv9faKIF1d9TwsQxc7vINGd1y
01jYINdXyOJp9jbAefc/seHEUpBJk0GXQMrZG2ivhhQaRbmlnagtdlpPtlXmriSEK99v/iYEWr2z
ZD5du5x7yNIq7ZDn5ZpE9WJGMalDTx7McCmdLX+tB6DNpNjtuak0e2+MRR6NojR/lW4Zb1Uc058Q
N4J56fU5XTqpcb3jgDEh2A7JvstdR0CB4mUBdcBh0FjQgitD7e7erbKVSVyOA/wN2Ps4Z5x57iJo
1cU13kkjtht0ve5L3n5poea3Mp6lafR0qB3CCU2Hhuj0Mc9OEZnhiqEKpbos4zzSbCGCrBlh+epA
m1U4CVLf1fLcSkxndowUXQ+/swxiDL2svtEs23XKfyjwOHFRJOf137sxo8aDPvRvcyfyrkmkQ5VT
Ngaoaz3RwVkzxc7OR0Afy+rFigcj7OHzGvGW5pvrS2VpuwOQi6wF8/teF7OA9krpCFTQRmCAgzo3
Q8tmD3wA8mhcy6+XY6GlD+oakoh56xng8LTRS3RTYAqablzGIdYB/viTyJJhm7dCf7o+tqXlCYH2
P/Gmv58tm6GoshG6WJAmVI3zkLd5/MSTKglNeKGtrNDFULjVdaRGIMbMm29DXLeO2YAhR4XUNrlB
b+Et6R0G36//IU+Bdh4EbCa+IS74y0G1Y6ZskPjRkvLTQ9/p92k2Bpo+/Lg+d0spGCSxbKgSglWE
KbwMU3gNiT3U3qOOjvd1Ij+I4odF1J2qf7TlSAJiril+Lm64t4jzto1mmSXqjgI4dOU3YWGzgwMl
vp6596ny22DI+EqfaOkKmNRHQKLEQWnOyQqGV1EVA5QGskJX32ttw36ZpV78uj6RiyvjLMpsEXpD
11Gu4/VMkf+URCUBKBKH3ovXuMSLXwzOJpM3FbjR7260NredFsbGUWHIXZNaJwH9xIDoD1Y5wGId
5DckKf+y7N9i2rP7rcQdbZoAJkHmxwStJPk84uUMmTG50vddPDnO4kxr52wnt7FTstRvHQhwVDuk
tkdG6g9xpiKYrKyEWspHJkMVkFisSUiaXIbKAUtO9QpqDr4Lnb3SeaYFoOGMBehmuyEgBDd6w6O0
X3OpWvx8YLFA3BkcScubvc3B5WqSqsAdN4z6h9xme1sbT5onQZtxd3oGLXpDff2HpQnnrWkTIFHw
Zl8PbrhgziiQzQpTBxFTz+JNaRVV2KiuWqlXL35AZONYl8Cmkjm4P3ZaDe7pSR/Rwhq2RkP6E0QR
/CAfjRzKz2CRXR/a4mHig58IGq1lvtNHbqjPR2GjYqyYLQ/+CKmMHICFwNCGL2bG2TOReB1dj7l4
nvyJ+e4O4LGoKofhCyZmMQRNA98m8EvXpBYW+83wMAaeBDxBiHzNEpO+tcxO71DYyHLtACjknbC9
baWZd2lPd42VhW4NN7XCPMiK7/5+hOehZ9vQFW5VZQ0KZJAYeFGabHZmZ6Urx/LSgenr4I+BRwYi
w9wwsWkk1G193AN9lbHAqqqN1vFj6xUfrg/mv0wk1O5AbpmINLOdXnp8osth+Qu9ox8qG+x19Pf8
J92qPSgHGvVOTU1ogMKrIKsYC234jf3DOkWPD0gW/IdMxZydNi4cJjzNRV8WfrqpxjZG5YWlZ78Q
I0VZPF9ppCyPGYVURAKfH0nYZTw4YpEBFB703WyF5enZLaRkNPOlg3dzkJVeGeV+DnnBuLUeLCG6
wEzFmnbU0lmAfYkjDoYAOGNnCzhD4aOwNIBcskrdot8fCdK8muDxq7jZ/Ms3Pos1m1/Zd5BSqCcs
CKHZk8B/eApZuINzqwt0igsyV5DbGF1rh18VQ8JH/UtqCLC5/9u1Dl7Ks+HKGNKf0sYn1mn63CX1
ltjVNyQFK3nh4qxa3kSCBCQbFLvLL9vpovMg9od3dGac7Fo9IqHmARq9266UK7EW60sQ0sQ6Qosa
coqzMWmyNqCXjupHDcHkkZAbQTkcRpqdAhNBUPiqkTG9Sf1mo5X085Ct0fuWjvfz+LPqS1O7hJcU
D89h7F7UUIYqQ1W3cg5dDLR3Dm3D6+to6Wj/LZuC/B4bdc4Fx+uMkJwAZGoOcjzA3yrdmP24ltrj
SYuP9K5N9adeAErr5UeE3lhWKw3qAaS6T0UcmANH4jGwMvDkGMTyVjg8wj16aupyX+dFKPU4Mnvc
axYJCcxJHO6jul1GJvk4Ft/k0Gw1K793nCJixRj4nfdkJyL0h096lx1hHB8O9W3l/dKm/LSHoId+
kwMkmdd5qGXNR588tPGvgX4vKrZzrVtqqsjt62BoT5X7Cc5iMfNDLj63cQH2o71xu11bHRX/aTYy
LPTslDpA6WW7Ir+10q2pDky/o1ARlToq/yhP2PaJFl/d9GtbfhrEQzzyQJZTgTIJSh2+fJYe0OJ7
BuJLpt2AgoNG2g8nvRvcg+t/0ywe8Pg27Z+l4YFyOVWNyNbnjwUU2i2jC0r/NYVxoRULWGIWAaET
sgalThfECOAnDKbBNraOPJwEUNOSVQHcgx20zd1QZwGeH21hBgpVvSLnYWUfraTYifaZZ2zrQw3V
yvydKV9YdxLsoZIFPlOyRbdoDyBPmIhXjxk7X/+V6hasIA5e/SzJ545+Sdwdw8WSf+GwuZDxd60e
t1bvbh2QiLOmDD20EMxm63L/lqcvtvsILGydOFEPl6+MRKazYUUU11/G0QoLvvHVzoHgA2Tw2eDD
cxPsDwGf72pv9M8puRm0KojJqfQ+jnYWcArRPBkHqZtvwJYP0uKkxG1B5c7r9jlkOJh87dkYJuyx
cGCQcQTNfVsZKK9gUznke9bc5vYTgya9etHKu1ocfCVgmVwETkUAHPzqZV+gdB7o9Rfo/1f8ZBYv
Zl5s0BrZCNikaGCd+0P3ze6/c3KTxA60AqzA6o92nkfUcoB2hi+Cd1TiNNIHgQkqzM/DeFTgcui0
vKmtnzE43SmBUEjR5U+a1gRew75IG2z2ZtNzGVQcj+E8h9lbBOOWIE/Vxvc31XgYij5A0S8cKv17
YeRR3vDQt+4Jj8M6b0LOwf4r4sBot4n+WZOfhjoJnTR0DBYNMarnCQi9cMBkXXXUermzGA06WWyH
vAxsXYFuk4ZV/UJZvs/Jzu5+VpBbFloeGolx65I0TMFyBE844N3O8x9kagQFNlI86CEcroIYt6Gt
HbHYa09hLYO9nuawIqwCdK3D0m8euvGLbZ1yfvLzKipZvuHZLa1CT3VbHV9ozHnUqxub3mrmGKo6
Sq293h5HlQY210LaitCu7vp+a5GNkd8NkAJw4gr/cn+AdWuQkueCoI8LNVz4Riqt2rVmitPnOxhF
oSJx4Ng7rh/K8rMcjlYKLeDuKSWvjXkY1LfB3El348qbynrKEzccvDiEEkhoFCqIq3vSodiP9rTZ
/moVRIKcEMTeYCDNHUPlAjIWWh7jt59aHaZR9bey+kmMVwmnhUnUIL033JsOMtZ872jpvnGe4rb8
wOBI7KqQMBXZODM69cVvX0DX4LYIs5RtMmxpvKYiUz3UDcAOzp7GWKBMBUP+yUbnbGh/DWA/WJba
CO+jn5lBpw2ha215hqFXNzIXURO/cEmDIoObWvxMbLQSbHA1vhVdyP0jZDrgH5yGHU6Wqn7KWrml
3ecaRxWLvaBS7r5r+wCKa/9H2nnsyo0sW/SLCNCbKVm+jjdyE0KW3nt+/VsUcKU6FF8R91z0oAfq
VlQmMyPD7NibROBcJrdR9d3V77yUcX6PO/VZ1VynFzeAkLgEiZ1FZ6F/TpNPQfWDng7sMepdIsoP
zaA7OggCChWOOJaHksvmQQ6UDA8d+1WFsd11L6nH4S4tOsZcu5JbmTn+KOzVKmMmsrUl/THRvhnc
N639YWbnjnFCOF0PVcyuNFHxOgzKrdAMMHOlSE65iDhGm4k3MSvOalLZyKP2nuvoKrQnQm93yj2i
tzatJaePfrY9nyqDRfIQltmx0L4q5p2o9oc4aOyqDp3U/Zgr+0qsnaF8HKsnpT/p7qfYz6FoPCfi
XhseMwgj8vY+Tn3blSs7ye9dg9du8tWtZLf+Q1jcVFrtqIweVhxGObXszjpqNWy4DEZGkT26/jZF
sCUTH2PviyTz39SJ7WdPg0FYa22LYesNNwie25L73VO+xulmhJzVQD+xDB786nUMt2lr2TXuRetb
nF0JaXG5gSos6ivbi59d+d5LPpbF0e1+dtqNEXyPxS9amG8GHIWc3nbNz14I9qGlOrn8jF7Oq+Ix
LOlts/gxkT529V0Vf5GUZ1U+hghSVf23IL7vtC+WdOpowinqsz94EGc9IUjrWG7ttAYX+DVX5G3T
Nztj8J1W7j+aPNJtcM70zVDWNlz1NtRmx65n7mw4dca+54C5PX+/2p8L60lLPkUSTntDmZRQvrRr
7WfcnL1k28AY5lucXZcXuvtFdm4PxT4yHaa1bUnzHaOtdonrOpl636SwjR2kOOObOyoRSWZ96n0E
id1s0/X9iWqn3P7y1J9B9AKSYSsP/lbq97AcnkTh1cr4n9LIcWW7UkK75H0Z271VfeuDgyV4mzD9
hVw8L7zuDP0XYBZ27dd2HGz18Zbvcd9UPQ+T4XixY7g3fq7YkdLbrnvftR/T8dWqnlsa7hmAglSG
vWKAC7NwWql2QulmMB+LWN5JVuJYxkPMlsn+96REm1uGpSH/ObR3hque4PGxSnlrKU+dGGzFbJuY
ipMpLDT/WulnrdiH4tEUnsakdiQrcIwy5up9/+14NcP22JJmeExCaNHC4KFquq0U3oqJtwlc8dzV
6VbhBVDd0aES6QTCThi/CIPleLXp4Ddk4dYzoCO/V4w7Q4wPyvgiKbdIYG9LUTyA7es8qOQS2MPl
T1GIOFbabt32V5d8CTNj63JfjY4nGMhKG59lfqIafkYw46ZvX6pmW7aJHYr3Po4+vIOLfzvo7bYo
PCdM71z3hyhY0G12+LGAWCux4+wu46lUy0NPSN1Dh0nP0QG6gRMcHDk7ur3ujBpFPulHLMa2m5yk
AZ34D1UX7OK854F37TK7NWK0YOOzqbu26X7z0FRITZGqcWeHsrfxkr3E9wysky8L9sRt1Civcug6
VqsR/nWOlRJQ0dtshbs8sZx6VLa99ChVd6l06wrmppNLe+jWWNGWwnwVFL0MSQkghznPXZx5SmEx
drcZO4/XgwlIpyzhgLyeTCwVOFRIyaj16Uij/FMLS6oa0SEUk6qycs+GGkk708wR0TJU812mDMhJ
4IqlGjYt+LJumlc+BSSac6Ve/ICX8FV1k69dHq3UhZZqpoxv/jEzKySmjea1Q0NPwuiHL3Gb3Cma
6x4LXmKD0K0xsweraLaBqVUr5ZOlpHeqIKAfQOZLXfHt+rrE9/UxBm5umMOjVplHpp5f9bw/h3Wy
kvMu1WcBfoM1h7uUtHlWxy/HQIxhZQZxG4S+rWnVOQdrjqgXI4EhMsu5bSrDO7gAp5lGuiJI3sMq
93Z58K8xQxnx+bIiUx/KsNW2bZjhtd9xIJm/NcFMaIznzJbWaY0rmwICQV2WPkNLsDMb8YNv+Ss1
4N+jmP9kt2h5g3aEJ4e629vlyAFceC6ob47JTtL2ofejCvDtSmzDkmNH5U+EbmxZ8hxL/CijFlQJ
iV0aUzTV2V43OmZBpsnz4AEEJhZDLWvlGy/WNeCD+fMLZzshelmlRgUQJ7HRiK89CwREUdc3pao+
NiDH7huG3TdenOUntYpC0i/hzujN+h3oeA2FLIYaAHVSZXm7UdmQQ74YEKe2rbZRvWCryuldx3QR
JbWVdsf0V82/yaWp2REzY10WTH9q30O14fju8HmshRPskCtbu3RTL+zMq2BGIqix7FKQ171oE4gv
quo/M2Kwb3rzw/XTvHRRLy1NNZYLnxe1ASU/Hy5i3gnOj9eYOy1PwItnkQnSI0jdQydG2knLVGF7
3fTv5tA/uzmhFBjaYCBsPi8YGVHPODL8unJfbINI4TSLD5kvOUVQ2xF1hLDSt13kH5KsduROvpOp
X1Gd/rXyO6abdO13zL6q341dA1cZDllrHtWuJJXVHgO124ZedRYia09D60Rgcq5Kcdsa0st1+4uH
6u82zH1lMqYqoHxwpkXaGhsfXTI7SBVjH+n9WgdysaKN2+IllelVow349nOHRtFHNTHNRqp8wxa8
5FvUQd6j1/HeHT3fbsrkDObvQ5chQtZmwYqLXnr6Ls3Pyq5DO4Yi0n1AFUX/RM7DxGYnnPxYvy1D
87uoCuc6/hEK3ntoxS/szkOVPhaMJsio95iKWt5bfSI4jaSA4ZM746FpleE9fgLcMIQJhC7A6t5u
c2OOZa9NxEVi743+TmGgDMphqe66LULKyX+vkm1MPQpIjtEhoiA6eyrM3E8kz4cMzGX89jPhheKM
jawdrUQqnCxhUsLt3kMkeGlzFiy1bSCHowsER8+JgL1KOgE/+5Wn1cpWLrpCRQMwBe5GpYT+dis7
BuSo9nE5y9of7FpGz8KXLcvp0XpzytBb6act+kOVviSIXbBTc/6ivI5G03XxSTlPuh2b0p3Y6Vtq
YYdMMR6CztjUvbi77gAWb8Vfm3NOxtGvE7DINSjXqtdtv9GOAEzJxD2KP2m3iyjNJczcq8oq08C0
ef94PnqH9Le032f17eYiw6BKQUDDp1dFapODujGlxqkok+FDHtpYtw2qxMQmjN2saYYsrvrC9vQl
Ll4evXFjVxaHKY5q/T2XPtw0qhBuwiBKtoUsZec6KHunivMXqvzpe4KGv9aNmfWhlxoxVOnJwBBU
0ivoKT35kfuYKh5grl4LVh67xdXqMMFalkH/Y47mEkupaSIRPKiq9LwviN74/Vm1WrvV0o1EryJ0
66dI8d+Ra/wmx9JoPBkIzr7dZH9IUqXjm0IlT/0ojfbDpNwr5MXH3G92VuUdu8pzImVtgnbxGk26
A8T+MjC92a2togqK5aSHmkMaPup1/1Kqygl+J0YXGicQw4NRrd2iyeH8c5YntW94akg75gCl0R2t
RKRkuGGm/rtrJTnV0nFFAHHarms2ZttZtLWa+AOOVugqhjLSQqj3DWW1fdtV2kc9hPCMMVCPotR1
D7EYIvxd29zBd0EgZR7gKJA04REez8Y20vRHFq711Jbs4PlgHDXogfF8vT0uipu4whhOTRV/OML4
cwc7FjqS5uH6chYzhws789mhBBpiRodUHo9afvWpnXWq+6TmlK187aZN+Leo3WXi8Iti/rZK9XeE
IZfmZ8uEDU8LLVprG0MYHTkZjgPlXDUNXwE97nJV2+qR+xxX1tP1ZS89ZURe5CikonzN2elxcXip
WEGI24nJKXe7o0v9zAtVlBfL4Nt1W0snlXwXZmTIhVGMn770hXctQiv0Ah8Cgn7woKMjvq/Mg9Fo
TtjKG3lsVp6wxYMDoxBj0AyWo/Y4MyeHVh4Qnm+CsKyoh9Wfm0Hcwe8ubq+va8XQHO9SoXqjGhGZ
EWyZ0xFJjpGlNifIZNdixiWPjfY4WATYJ4GVz75WGeHdRJ88n2vyCOGO5+BMbxWv/hpI7raMwo2a
i9umW9NSWV7hH7v/AG28zhhoYCA2kFToTYHY3UvQVmziXl5TLVo8kDJke5qmEaVqsyXWqS8IdRvD
JagQkueFo1qMy3ut40nuClf7silicOa8mUmeiwtoWmQ2stdRnAk6KuOiR9+uOQpQ8Pb+2kDyoi3Y
LqlxAftV5gD4PE99XxUZX5WrZAtBJOcR7ewKMUdRXAkjFg/JhanpY15cM0bjB4qGHcPyrRTRUU69
jWk28UYORgt9Zx0t6bKr9rVPHVgFabHyLiy9eROv539WOrt2ntRYQa4GVPTqXtnkWQoZmxascV4v
nkiUcBgnRTWaY/92kV6VFrXKLBLsBhm4q7jIdjQysjtPGddwOYsLIo2BRge+Zm0+9ChLutfJlNg2
loQAxZhl9dFohuwd3gokG/UiYDGMyc+KHmU1LXXqbEpBSelOtmuFLlOQryEAlw7ihZ0525qZjs0I
ZRx2hPCsiyIFjuhZrRXH1NYIZ9ZMTX9+cRARyhq9YQBS7zVxuveYDOH9DgdahG1nAz8qN9f98G8Q
zzwU4iPxwgANYBhjdvQiq4akKMJ3FGV4P2bWTdD4TmQOJ55rmklQCbnh0Y+/Wr74XUPxzR6DKrYT
qOYLQjO96FauwtIhBcrF0aE7B0HhzJe1ktkAzo01yJmqlypHcNxTPueB93J93UsH1JB5TyeJcVL4
6c8v9rlI5UDIGRhE38CrN2rdhVslK+PtdSuLdRoEzH9L2kjMSMyunAkh2GCEU4M6lZ+0onmNW+us
chGgZ/whd9ZGcKu9pXskba768brxxZ0EbzgNIiLZPK+jJ01hgOgWGAQxcgRV/UNVAqnKO/kdqbYB
qzNKMzrs7PO0tzNkTxhCfKdhSP5+9EEfBd5o7YY00x1Lo/ZXoStpl03Z7N+xQigMJO7ZJNs8q5cE
PhzPBiyWG7RJHgPFPeV6exvnzfG6mcUCJ0fxj51ppy8OCymeogqVAY+XL0Crld4VZrx1k3yTRmTW
sniTSPm2NNodsNETnFTbSmj3Xra23KVHCpw8WkzMtiIsOa9GQQcUoNYOSF9CVFVQfCcT4xtK9d/7
RHUKt3xspfQAZm7FzU5X7h8XAXO3yBMFffA8yg+yxPAk1KA2ITpJvTYd3mCb5eFX9LQfrNhaCTEm
jzM3dwk7nLlAI46TAA5fpOFaxjDp4TkgNZwud8+SWO5FfXgIyrXew9ISiXchl2EUTfy3OpW2/lin
QB3VKkBwPD+kqWr7RXJj9N6W+Zh3RPU0g0CVI+dFz3XmdJs4UFu1LEG0GMDVy9IdNpZiJVstbjRb
RNPdKTMhf0eMM82wK0hsMdukz4wi1JAhNDmgIzhGvmlLcZm0jl4N4u2oCO0ZyiUQCGIW9hIwEdEY
jqhHpCuJ94JPkkCeI6nATAQ3Y+Z2OxnFhnGAlKgchOGmhkLqhHYoAJc6ewfBNqZ0i1h16iQaM1Oh
L5e5GIm4JVgEz7SfuxexSLvHZDDcL17IDb7uJZaX9tfezNX3aaV6Uc72xq5/LGGwTWLvuxRKK/3E
hZP6e2wRMn1g6/9UZLqGyxD4Fiw9BhUoKxRAOEZUbtO4iuwmA6CCCuaKh19cGhwBuqgSBv1Tkqm6
0jR9CzGgcsi+THG/FBkvvSetpPNrZmYXX896M0j8rpvYl88yaJ/Yl58iVf3v74FErjdpaDFcC+vX
W2/eSWFkDBOcLOOvp0B7343KLqoUaIHzWz3Wtzinbaa4++vnY6lYgl30gXglFdGch9/G2Id0TcAL
xF50Ll3Z8dL4acyA4MmT9oznAsFVtqZQgltwnbxZ0xFd3F4EzKDpAufBwt+u262sXEMXA8XeUHj0
Um1rVdb32BQO19e54L5R9WQcj1kLOFfmIi1BZvGPBltWq6nKuUkLdLEFavx5M1iULZPuqDRZFNhZ
q64RCS+ukJWpikVzCzm6tysU2rAXu1JtNrqZvwiKeKO08Uvtrz1QS2bIfTUEKWm+kbi/NYPyUpGT
20MNZA5nv0/OoMuPI9Dc6xu5aGZ67RXic+ZkZtfBdL1gDJRJYbkqjoUr3uey+iBVxfP/ZGZ+LMa6
SOAVmXQ8Lfe+nLTPinKbwG5/3cxC8DKtAiwJG0fONgtehiRwO83D88uenFOoTzZK2e98T4LWvQao
XMRwkICAA6F83fDSebw0PEsSBd21RDkW+k0IXr9v3WOiG60zhuAc1fqmVXgK9VReIbBYSC/ocsH1
R9EO0cB50SkOo6QsfJQJW9moHVfI/UMW0q28vrTpBMwiJYmqDymMTHX+n8g7j3O5Cad+odlrDs/5
h6YlUkIh6a7VhZVjspTKvDE2e0/dhu/VxUDcFT+rPuW6nh9LX/edeBTNbxFApZ00RMN27MHcD54B
h2I56vb1BS9eCUp4FBTw3hS339481QgEsfXpNaVt94LENAFT9IHq0cob+/+s9a+d2Q2nrGyoWUKz
0vKSnQumujb7jdRr30vkQrsgAsgDMt5nkMRfY6pfPDkWxbwpO6UeNLsnfgwZcqR2JKaNKu9K3+x2
TEf8uL6PiwcHXDSADYbpUVx5u490TVUm4SjPtHLk+EpzEwvertKSx4pa/v9kaq6lJUfeVCxnWNrs
3XDrtRoDIBXCP3kYdttAaFZWtlTPoO/xZ2nzesbQC01IqMKYjSjd1QCCXdkD28u0QmzG+6AdSCvk
s8HoT0s2EQvR7SD+SLv4xiyHm7Z6B5f21IZhVor0HwKymRMfLShhA5HlR4F5CtuAzrp2zsrsxYyJ
FJs1lqzl0/PX3CwI1ca0zDSJ0+NL8HAqjRGgWK8mKxHU8vH5Y8WcudQqAMxttDzxrmLkdi8DhyBQ
hVG+6j5YGXno9SO0sihrdiUEv4bySCL/lHQhOQg1VCEozOgrznTpnUDueMqO6BP8o1yjGYmYFlCY
ITgqlrbUMis1aFtzYKCpHfwNr+StWq/BFJZ28tLo7HgwcqDkUUDtBNivYretMTCfWf0qxWGrZeY7
4usLY/OORDPkRqeCKtlUevZYGsFGjZCz9oxyrdC8uCqqESIkGgbh2GxVgtREiQEcYENrcCtoyimr
rA+yqmzqUFmJqpdeBOrmf0zNDryE3GCf1GMDeLlgJtM45mF1Zu54e/0ILkUvF2bmQVKZjb4qlZz4
JKHclBgQmKp6ctO5deDQ83y0ar/dE2lQkmmktSdhcY24akm0puxhbjwOZSM2B+YjaXhmuzJm2l0d
q8ZRwnaNiHxy/POIQqY5oE55LAW12XYqZSoEQI6YzM50dKKFZxZ49AnYpCF/Eoisr2/rirl5Yb1W
4dVUOgrrfmplhxR+X0eZ5scSPxs/i5X+MUoYqLluc3E3p+oD/VtaBnP0dBzHwwDkltYEQoRMIsgM
E0ixLcrS93cY0mkPT2QTOlJfbx/ZWCoUVaQquIEha+cG4Sk2hh+aiGL0O+ygmY46NZboCLy1Mxp+
VEu+rG0YPUnOPLDZ1qgqaes1ab0WBC5ungH/DnBwEc2p2c2GLQOgsI8LKd1452fqTRerJ9Eb7ww9
edaYqkGRetNU2oFhZSc2mG2Lv3eIN8diwFhpW7yjnERy/OfnTD79ojDbaXXgI7HA7Q8YBBOKRLXH
JuONMLU1Gs+lR+jC1D+XEMbSvkjgEEA3bbCV0H/tQilY+ZSLb5DJaDkirhON2Wx7BbMV62GqWRU+
WBSrcaTEPLaRfop0C0mc9hFZ5l/XT8/iuuiuQn2OUIU+h4q4IjItvghHSSfkLWOTXWlHgrzynRaN
WDThiSthjpgHgWKVJJwoui1yo5l2MXIZhNTNX64vZalOT2VlqvUpExZ6DkQ2xqCfAjE4FuA9Lcr4
oVK610YutmMnUqcHihsIZ1XsG3qECEqb6qZMoo0XvYO4583vmH1GN/KUlIlMVCP8yvooZ+43d4hr
hpTl1qamGq7ER4uVJWVS/Z2GeBhomHntJolE2c2IIjQJ4GHktlxNytYE2KGVHWFudTwv2tVSuctj
AwLster50ue9sD/Hdg5pkpdxzwMVRp7gdFoQ25GpPF3/utOmzZ+mSyMzd5oYbjG6PWgACG5sKej3
oansFDM9xJW6lv9NAewVW3O2GQugqooYDahCTzsjQP+pGMz7IdGOBgK2hQVjca/cS0mxgS54n0Io
gALozi2NlSrCYh4K7wKcZ6T3lBJmB2koI6+oKhJ86navjdLYdTju6kbfji1a9IayMWKmwXsjvukV
eeX5Wgp5Jv1PaDUgC6O79ta3InsMAVWNepXnjyeY0/d60dxFbrZN1fY1zNtt3ysfk/odwCDUH6Zc
CdvUKadPc+HSY0+LgzoaNFgcxWZX0ffD+SmhM6DEslLW/o1C+OczX9iapcEqAUJfITg20UTIH9o0
bh94QlNgbH7b7FqUB5ut25Eq7I1i8H0nbUPS1zTqmYVyG2P8WBlSu0aJtfTEwraBqDvabiA1Zucc
7HBoJhM1dtQF3bYtAUqrffxZ7ZjBuX6jli3p0+gPaJ5/hrsaK0uq0TCbTSPmT208/kLXPWGorFq5
uct+GcQs8Q6daGlely1FOexJPmpIO6RDFci3ajd8UavaDuPuXJYQJAiB9yTKyUku4p0YqNQHu+cx
WJt0Wgo3qfn/+R0zPynmaV1lCAEicKM4cRXsid12I8OnaRQfgmItTV6+vsC5p6YJ79JcOaUzx5C5
QKaZCgNhUGk86+rJE7/WqrQLMihKE/eWUPSrvkYevxRGYBR+JxrjRLqzO9QZXWlYDdCzPmIo12/v
C8nPKcqFUKeYyq86hygiCvp3VAXQeqNcbSB1xUv09uZKgZVT3QdJAvl3e9D8QGH2XPGOhY7SbBDr
a8C+xVX+tTffXU1IMjBTUIIZogs/g9A0sRMNCiUcKvTaS5u2QWibYzbcZXldvacUyXEGcz8VtLV/
UpdBUEdh4nMiTYFYwAu/DmH7MJbew39/SS/tzM5sEypqM4auhuaJXx0AsrjbwU0URFz6NST/0jNO
B5w7qlFbBRX59gNaoRsaXTKV6go/uIk7xfxQ1UW7e8eCQCpOsDCYx/VZDVfX6joJpyktKUgyO62M
J1lPHhnZ+nTdzmJUhAf9Y2h2C4IobeO0pKfvazxWGdrRYvQTwdXD4A53suTfSrBvGZA7O11SPrjy
mkzTknu9tD+d34uXrEiaMpIzFqq1JUipiJmIOlEDO25MfWVPlxwbJStYWFWTTFCemTITFZFakwAw
8cJ70RBuhlp/Sevxpk5MxyuEFXPLK/tjbp7ZIhfWp5rIWFSTRh/GIXmiiPUhHbQVIMhiLRfZPA4j
EQjDQLPwp9dTVRemKTdDLkqnrktha9Sq5egl5CCJW1QbsYiSXaQy+mGFyBzVgdnclnExrR0OJAsO
aKF2v4DiXJsxX3I+vM2gYsg1OMczZ+eDTQ0JYVCN8sE3BuiQmNpe683nRn4Sm+SkD+3xPef5r0lj
FhhIGm7dDxiMKCL/oQglBNCjR2T/bEUPIkiemr2eDBmpTbWxpnAVJOl7fgEYIJ4y5g6RL357ooeE
dzsPqQ6VBZw9MtQHpetQ//thedUOkpR7+FnPVjDxLaVPZbUmkLB4yv+YB6bz1rxUlEGk6j0ciWOQ
jbsADN+XekiPseHvssww4gcUW2AIX0nK18zOPbBW+0Hi0SzxZGFvwBQ0Wu0e/I6NAuIhhQXl+i4v
emFiMvAdyGsDR5qtUmtrc+yoadSWZ8CbA1FfkuRrUeaiFY3qF2gATvF82DotQ9fMWnDcZponews+
wJ2vU9e5vpbFrYNwUbYkohB1DtAdBgEmrIFCMMRTO82yHqzEPxSSZssRc6lpUax9qyXPROpP85+2
FnSA07IvfG6axUlESZHiXl0VNhDI5yHsD0K4VniaPM88c+D7qJARwOYIb+dbO9TMg3w0KNQg6ftg
RobdmclHYwj3nSR9+u/3kFxgGjmD+pRgcmbKa1s/CSi9+m5/Bx/DTqzFnRIUlo006+fafw/A6MLe
fOTLr6T/SCHo9dkUO3jLFcqXzYl29wmU0ev15S19sUtzsy+m9aBhPT8D71vDHC5JW19UbkiNDtfN
LPnrSzOzD1ZVtSpmPhwHeRVvRZcpQR2uPUlQPjdlceu2gqNNpHXXjS4mAJdWZ66jFdNK7LOJ0gBZ
oaIN79MI1sasP4YKlG2GGu6TtjwXpbHRfUNbsb6y5LnWexW0EGfCH7jhnqFA2zK4EN0Gnvzc9d2h
89VDE/j/m8l5zQDiKk9MfFxlUsDjiDDIJmkqR1QCOK+sGy9gaNBU1u7idELmd5FBlKnNCrWqMdd3
ov3vi/Gk0JMYbeKMrmY4qlF6zvVvuWLl96e+8CyRGlcxYQCfUhsehArWPUtauwvLX+zPSn5HtBc2
Ek/VK+Z7waO3gN/E1rFM7wDE/s6ovQPczfd+Wn66vqwlD32xefPKbNnpSSVkaLRpQjnchulo7cU6
K+22KPsjwEooMfNOe9ed/7POee6kDai6yB7DbMEQv3RWf/Bk5YxUzuH62pa3E+wn+PffE3RvPScA
aVMVerYzzuncQfXBEH3nScdhHKKfWs9QcjFCxRiH40r9cNGnUTuj4k1+CJT/rWEvD9y0aukVBFX0
WmjynSR4L0MhrkQKy2bMqb1EuRlphLdmjCyFXCihfpMM8qYJ3KcmYsZsNNfKy1Oi9M8Fo9/DUCCF
SHGe2I+x4LrJ9Lk8L2WgXNqTgWzMWtpV3Te1F7eyld+Ukb8RmKglBB/OajzcjHW0stzFzwmpObAc
UGTqHAbQeKqH9qxZb5ibhXIPEk6x6lBY1M8e80uFle+JQtYGmRb3mFd+SvEB3M4lvN3CbIeyG/tN
GwT6pMjsw0SoiRvfkN6D5iKa+I+peT2DZ2EIfIUquiykPwa3PYmBHjmQoZ/Cbo1PfXEvL2zNTqjs
jjqB9ERs0UA4mCCHCXvGTZeJuQ0E8CzW7lEOh3d8QEphE5qRkRgCtLfnVcrrUkYYC30uPdsBC7iv
WvU+CLR91lo3cQMfaWC+g3aMjugfm/NBNCvv1By8EeitPDoXhfBhHJHQAfX7Dha1N4Zmuarr+2HQ
p1S/WgQ8dgXTmIfMVOOv113a0nE0UGklmkZY6Z9ebxwHE+UZBCjMzru7Bgwsc89ZunO92FpJe5ZC
XArguE4IOyZliLdfi8F0s0rNsoZRqNhnSQAtnvFZbJNNqq+FDdLS43ppa/rzi4dPsQSYjAMZ+trI
PFFh/MAEiBPKxUe9KI5pIx37UD8ZSf45b8JfQW9B0lqfNB0CvSpc8d2/vdnc25E6kGcyVsQEwWzd
DaLJ8E/zIcWSUCXgnXgpq1L50sIclNtWM2ZnLav8yA5dI+rgROsglQyQ6SwnPtwOWk4F6LFtmpX+
SRWFHFfZVzJvnSm3MhM7ffbc1HAcbhAwlr6NEZsPV4bov8htbMpOoYgtjLwQkiZr3eXFL8pQHSAB
XkT0iN7uMgJABaVDhAxkSUCUzkWcRTlTfzlQMX9H1XIabaE2Ik58bbMPClRGqf2YQDCsi/iui+Tb
oqDaBm/sWiK7fHZgiwLGSLeErPntqtpWUNKx55x2ZultdStJt1ZqiXszRWkD6pH4DlmMbQLiXIQH
Uq5K/1jFHJ1UjopdERcyLC1pt+LqFu+pSv6piDLEavMnk0a+qylVW6M8b1nIHMD+GCilvtN87u47
XMJfU/NnI/VC168r5k6KXjq7pvJY+f2JJ+T5upkpVfnnWlyYmV0LK7GURvT7eoNs8fDo9YVHROV/
RJHMP0l9CbtlLVOU0wfZNqr3TPpKFI9oUkFSY/0jKVdonWuqAcmoLCIZIXGrdmPkgnDsBmMFq7C4
UHwrUxKWQRtudnQrOLMz4O98ukh69GrVGfv+xopMmEg7pxOaE53am1TPXt6xv6wOwsrfbAWz/c0C
lEYVgc8IQmhXjK+RXj52qfDBtJKDERiOCBl90MGcfd3s0kGFVoJaHpMpUGXO3uSsKagmSqAe6zH+
PgZjtW+Nuj5MuKXH65amfZsfIFOCikn9Tbg4vxKikOS57vmw/Mtw9Epl6t30ajaMK8/WUkJDxxp2
TFVE3k2bpdyZ1QPUkwlWdXF4aYLhULtQt3vhFhnVA0quK7dvcVV/zc3FABHYzZShQ1WnE7wTk4sv
NBjWxCmXgjUgqROVCyR7+O63Hs6UOqWjzAyfadDdE17A/pzCIuzn38xJUlQRnULQP13/WovngryC
Mv40Wz9P0QQaw2NXg9gJ9OxbbBUhytDedojWSFQX3TdQHQaxWRtN79niGk6l6Tdqt/FcmH4MZmq1
9OSq0ud+aF8Sy90HOsR98MGPafWhUpubSNE2bdM8M834Dqd98VOU2RWMgP/W4zQ+BIOtuhU9MYS+
NwcQrMj5yrFZbE5x3xgMh4p2GhN5+02zgcfIl0SiK+kkhMJWDGDA/54m92LO+ERavySRvBPLdhcq
H69/2aUogOECHubf82/zoekqqBvTykDMWkiAahWzilXxVIkJTYPu9bqpxYOLxJApATGALWv2bdNa
cXOAT6DRzaRy9DgTnFw3sNqhSRC6HaJbqafBhZrWK/u7ZNkCDgX+eGodzdF6+RDEKFMALLUGZB8i
Wem2cZs+u4LbOYXn/QzlhIm0Ufl2fcFLzofha2NSKqRdNc8W40xNDS+zQOrGpXyWhVjfRGkSnIAK
ar/03m0cpsPf4/EgloVdYCpG045+e5QaKyK0Mkmr/Mz4IfsTzX3lb5gE2Ipy/7Nu1J/XF7l0gBg3
Al6nAxsBMf/WXhVKrqa7HCCm7IKzVgveTa4jnRlJEBSKsaF+vW5vycXSBiH3noJJjL61Z2pIgY7h
BB7MixdXKT5rjf4O6MKlidmSPE8cRwu6QMSZxA9I0OwI/b+EVvcIcdBKZLyYX1zamt38IddHuXIV
pj+C1NZH0waPbFfmXhtfA/+XKn9Og9DJ0k3Z/FKrk0qx302AG7kfoji4QbnLdoNvuXySQ/GjppwD
CeWfWnDKwnu6vu0LnxneCngdULnlEfjdnL3IyeSBLmDdhvUmT2CnFwbxrlDaGvEZ63XIpJVXe+G+
vjE2e7WVXMisEMHNTdr5jipCpQeNtqJoDyrJno8ugYD2+4rNaaNnAQk24cWATIHjNUeLmoGRQF4Y
1Zse4Rox1XaJVz5W6Zrm8hL6iWoHnLeqSvzKAZ6dXyxX5WBV07QMz6gV86zoBSS48UEe0oPulrI9
Zu6tpjbOoNfbVtOOg1HtBMV9R5HizU+ZbbOL1ppE7NCg7pMO0VZCh+dbLAJXPVw/Owt+8NLOvA+Q
aGVf5wn4ST9UoUlM6q8TJjzTERDopJtSW5s5XvyUf7d4HoXFFXlDWAw18jfKISm0p3HMbFha1zLo
NTuTq7q4E25NJgt6hYpy4fJMS8H/kXYmS1IjW7d+Ipmpb6YKRUR2JCSQBcVEBgWlXq6+e/r7qc79
iwjhFrLDGTFIM3a4y3377tZaNDPH4cBk6s4GyjpH7CAZCMVdaFW2h7OfmIJ0dLcNjBIG7Nwbf5RF
cxaeeUbZ7WwsBAoO6Zb2nXxlx7b04jNIBBsVbJO0N68XCUSP6vzKv+5ZlX6v8KQRcIqqP5SF86WJ
7GonIJFuKmwYLskyMe527ChulQlBTMTe83g+lnb12KjiD2GHv/PxoE5Ycenr7MI2jHa8JDe7lTw4
Mor+TVmbeecnwrHQDeF37dHLS7/gpbnNXaOA7U24dxhTovGPPETcaDQ+uVV+KubhVffSe5TYfRW5
zGq38yfbUcBC0BqtUH9EtK+/YMHISiJ6vqDTpc+uhrCVGt2XEBX+97f8H3AjSJCVaWNjZozCTthZ
RwwbxqafzvNnA7UW2KinL3M8PI2R8+N/MfiL1qhrNaMWGzrqjX109ApEiBJYxvvQOyWq90zK0u08
EfKPSA3nP2yPv5Ss1aK3k66l5xBG4VOTq6951xwjD6m/pc3fN7NO48N7m+tfav036JtWHfD/M719
f1Ona9y5ZDi5K+fPrc0Adj5pX4YIFazbuyo9LReGNu8TQ1bNoJecFmWBPtMtpvSsoI4ZKJOd7U1c
r4HU9s0ljSWSQ5yDu7jxLcY8DPVoE+4XdX5YliwoG/NYwranFPPnolx826k+Grr40Yy6S6Te/R2N
DTpoUbyzaElQyRDBzx+ybsqFJy9dyrFNDUTDKNLxrikrHfEkM95Zr3RrKX8yRM8QDP9eW4mFDmCn
rrpA8yh0NG5yN4Th85Ds6QxI7az1AUiJ1+nbTWXXTDs7qWOvQxjM/WJMjYeQYXgyQmenhiObmAea
DqGBQWNTJX+9XtBYFqOmxDy0pW5Qjkjvum5C0E1o90SmD0iDPdjIVCWOdc/ZftuajeIver+HL5WF
F9qq+U1Tkgx6qyUzjLE+94vRBrqe1mur+kvcumgsRne5Gh60qdwLT2WnhUkpxF7WGI6Bputlm05Z
NcraeqTuNCeHJbGGCKksoX++fRVlduBnMTRQPNaavV7bsbpqjKy274J2ru77KfnkuXuE2euzs72B
1P+RdIEWziVhvDYRiYQio1J0QZqWn0TcnJo5O1kiOWsVEk26xxVclMfWqXfSCdkRZVYSmjgTfBta
Mtd2K2toowQKuCDshgUdpeJP1HKe3dH6cHsLZQUlaBNIhSFCZ9h/i5lxkdk2iqElbxnat7kXnZH5
9GsgSZNiPNZi+gHdq5/CMpRG1SFKnVM6Da+lNT+GqvI7a7Z4GPlBxDXbabQcXbRKzekCZB14xDGr
3ieV/rUy9soOsoiNvP9fO9uH2OppcrqpGaAh/Weuxce2qiI0IOACafa61NIjSv0LFwBHBUrb199x
yOZq0gVhTZYZfybaggih2EmR/zkLv5xRCITIO0EkUkm5tpG5XjUXfYiNJVXGkzF77kuPNgLtQPBB
rM4uX5vWyRH7TBfjvo6X/stizMtbGMzy8qCEaDECmG7vYzsvUOuqhvpDZ7f6Y2wJJwpuH7h1c3/5
sVR8bKQ/qKNvaz6Tkid51yGRFLra2wg4Vu8MFJtx93Z30loUDqpqB8gv/d4/TW4hzKFboXrsgihE
d/Q0jogylrV+0PT+nZbuqR7v2dq4pLJpAIeGDqPWU10/ZSESoN5AjWlxkuxciz1mPKk5DjJbSWmJ
pt71p/fGsYeZE7Ukz1YORhc+mGN/MBM9ZkYPdffbn04a3pmErpZK42XlGL62VrcxM5SAcwIrNwAg
WdDidq4DvNCIpwMjv59c0aLqlrpHYq/lCAvaXoQpc4vAOyiwM2CCCtvmqLfdoKeRxcvdDP3D4unv
BwT4XLvbebhl22paNpNegAiZklv/fhHuDKThfT6TuNb2/Dh3zrFzoy9hqJyiLtop18keZxZCPXJ9
nYlgr01B7zc7BqoEQauYL07SHw2CrUOi1y8pbRIzHvfI7mUe6dLgpj44DWpmGklCVmDz1fR6/G6i
l3f7pEg/E5SbxFfG2mvWrxdljarSFqVC3GNn56Q37lCiKX1vKePDbUOyD0Uy9Q9+Ci2lLcAecVIC
rxZcQRNaNdRDiMeFJcq2IY7Lrz13j9tUFg6g7oav5QQy67G5AQpSv33caIAKWvObmLpTn4WPijb4
FfTTjK4GtbcEhel9ur1M2X5eml2/6cV5bOfYGNWQsRwbpuEpQ/dQoMVGGXTSf2tDgbaTchhUTDb+
i9kfj2yms4J+6r4hnYcYFSQrkVCOYix/wy8z1WgzNILmDMDK61WNEIAUTBnCwR5Pd87g3A+qR6YY
GUc7Nf+8vYPSUPzC2LbFMZs0OYcVD12m0RvHqZ/i2njqe+19mliPkzk+RV39zqldP7amN0o6vuiO
cbr9G6SHh9wfgjpGknisr9er6FFdhiZTZGZG3t8Qbwx0khNQBYyl54dhgqOEUet6Snauo9RxW7rr
MP0GYQ8kx9eWdb0CvNXWa8HPfVfRFed1DoSjndW0etel6amM+EWDMd9Nxbyzapm/ubC97X9ktgKQ
FDmWoHHtyA+R97nj+FX3t/dWekMYBmSimeUx2XK9wm5xy7bUc1oSTfqlrxLk8EzS5UgV/m1DMo9D
29WEPg4mDXAG14bK1DMapeAqDvRnT/XUdsdFTb6NU5rfhXWyk+HIGp9oaVGHxd+sHDObM5PH8UjR
HVZqhr5OA6NdQjN9O2EwvFD92MbhoL3S9R3j447+OET1XhlQut6LH7CJMDLNmMI2p4gUQ+p+qE1z
OUJSBuuv8N4PohM74aHsO9rmit/QoB2iPXe9vaGmoAFnaLwcDH4JY7pD1OCQF+a88xllz+6lnc2+
YqebJ2DrkDQ3n8w6Eff0BE9jYluH2TL+9kT71+1zI72DyGauucBK5bt9E0tVkCAMeLtMWxw04i0/
XKq7xRPPqvap6h/zaT7N0bFsfqOoQlETLQ8VBB7qpNc7usA1mCsWH3DK5yOM238Dsrh3Y3tnEFC6
oTZ3Yg0QyVo398KdUDZWc9pDaVOfSl1kyPLy5kdj8T42lENSKzuBk3xDidG4GGQ+lIuuFwZI33UT
m6vRmqZfddMxhvygVBzmVTPtWMcU3703edMEy6TsvCayJIZav0cOCQ8MKO5r02VizDE8fV1gZFV6
aibV+Jgw/xEMzWTdjWP9hX4OwuShGI63T5HsNgJbhYiJSQjG5TfRol5nnTdpdKS0XEn8ifEo315l
rQUNybeTbpY7lBp79jZ77Am97LNRMwNH1N+WqPhbVMbL4PRfPKf98RtLW7sNq0wQ9PQbU7B6m62m
EzMOKCo0htUeM2d6bvL5wfLy+nTbmMzNQHr7r7FNHGeV0dhWDSlzWisvU6q/5LN3Hyneh9tmJG8f
VSlamSv5n4fuxvU5yWYPHnyDNc2DUJ4Iu8MjpbHij//JynYQJwTGV2U25bbSRV8CKSsR9Na4s2OS
I0+/aVUOIJ5HbGzzeQY6bNS7QYeoiGpQKoWg2PiEnMi7qDWPY9c9N3AL7Dhp6fYxDUMcyszYLzJu
5lgrWjFChKGhRHgq0kR5TWDK2plglL2xK9WGAXUwci+/9EnGpV0qbaEksXQOrcoF0vwycEV07qP8
s1toz0zFPIwqonWp4heZubOzkrO4oqLX6GxlYd6GLlU0Vn1nw5NX2Yk4oVEQnSYkLggwRrHjpGUf
8dLU5i0wGFIvnAYqZkoUxzwVT6lVvWmdQfVVxo0r2qVxKnYyCtlHvLC5ZTuq29E1GgFNQtTkDbiJ
1gu60Kl3jop0ExGTXAE3JIRbYFalpbPedcwrjkr9uV+is2Vmn3RlL8y0ubCb6pXBG24iLwC/Ozfh
+kLXqLjWvYomUFV1RTCN1bcijt6UIANNZTzfvtaSFxVbq+7BqknCuN+1rXwq+gpBWggRIEL/09Kp
0WoiHQ5iqu6ZNmGCO5n35lulBwQKZgqV/0TRm4cNGYWms9JkhhprOJZq8cLPe6xgzq/m0Nen7JCJ
5v3tZcq+3Dr4bq+TZyTV698vcttE6eo0LyBjYNICKS5Xfd+kNrlgMuwB3GSWCCtBKgDi/hURRZ8n
ndJ5tIO2jOwjMtbjRyNuh3uNzHonHVkd++acgASAmA6yPcavt6mtCiqoLGqahInZnQrVOdCD4eu5
55o3Rw2X9yGUTVW015uUfD7gcxAsrKoDTJttnrVyXBW0UXVh1pwuoJk+LbV7J4gz/Qb3xRD3A1XP
nTdOckyxydQFrot4aKvjrEBskVY6V4LGwUmhY6HG3Vshxvts0E5uXP/3s2d0KuCsZ19pW2z5noxs
6vJChxjdWeGxjkLRviqfXZCfKyXsf300r2yt3uDiaKZGvLSdCqW8107dH0YYdS8zkiOKnzp9uidS
Lf12NHxQcl87MduhHIvavTW4GOMNPve5DqNX/VjMcxDG7pu0iL94dvjx9vrkJoFdrjNr0OFtvJlR
d6PFewMxsV5/7sruuVQYNO2TU+LG36ZpfmOLYsekxIEiJYEqK2mQZunq5oS2iZMuxQwpRb5kB93I
vkRW/C2C6ykeuj3GI1mGsE7Pe2sGvRIPbcIvM59aNWGeJFDnqHkHjL30G83LD1o3fo2dZHjQq1xf
uz9g+pKkfOozZbj777fY4q1Ya2nUzbfHdbbHJLdcAJGJ2z6phnv0Eu0kkPycx/qvJkGI1taHnRdX
4ufWET22mBsCbmmzbL10s4ShFrDXbv1ci/7oqH3sG4r7+fbaZE7uws62GOpFbhYJtx+CpWK0chlQ
srJEOB3LcPoqdI8pxLT6wwOm4Zcegye3jcvczoXxrdZ41uswaC0KZ7cOP6tK/mgyFKpnil8ZxQNb
vhMkyvYUYCQYrXV2hwGna1dgRyKNrYxCcx2XJ+KCuyJtXqkSvN5eldQMtUEbun44hc3N9agQveYo
1XBO9/0Pmjufefqfwmpv8+RmHOIleM8c/P71akQJ961pUnzMi+Z72tiPs2jP5px/uL0a2WUHp/iv
mfVnXPhPhlBHo525f6aTFn4GZDW02x92Pd5biEXetiW97JfGNuGSsJ2wMmP4o0InfM4p6NQFWEKt
guanOYm2eUrm8TAo81Edoz12M9lhvLC9HSgJ7U6d3RZ+k9FNXd/N2kALVd+Cg91Soi+6Xb3cXqwk
pqaGtALM6Spz1zffj0nKqTQX4niltLX7wYiy11RvtfvbVqSfb61ykrjqIOY3VnqYK0Ot5KmNk+Rv
sO4nyyrRcxNnFHZPt01JDySjHGtVnMn8bYE6hVq9YLTQZtxhwjcCpEXBFE55J2uV421T0m/FxAPS
cKsq+VaOhnK/q6doRCAR3N2nBQIHdvFYxdaLCftf6+1RocsaDyuZz//Z2zYenAhRmtRmMI1nyp+r
MlD0IqiaOUBnyx816LlC+670pkNseQez6gZfL39DkWoVh+QzrmQ/8NVdX8QkTUYXOUM7ABgI53o9
FlQIrDloo3GPRkX6JVcSl7UjbSOcdG3KmKIkMih8BQMuZRy7rwb4gGXZU1GUJe0M2649U3rRcHlv
rrsex1ZhmPA+6bN97pCHKil9ly7qSaF5YjCo82FZO6Q17JhqlL7JB2PHuclev4sfYG/2dDYaM/RG
0vZysK0/ZsOBH8ObUzLDcvRRTRtO87Qkfl+p9aGtir9vn2L5Nv+7fHv9+4VrjWtRz8jDDUGXKB+i
yXwVCfwn3t69lF4WmLVR/XTwNt5ml5vMtipSTYJ6O3kr1AZ8DkTl6vzXtNhBoRbn26uS7qmH2hcG
CQ63YKu0pUfXRFTlO3X82KTNEXKlc8F9ESaa08gnzmr61ov0xr9tV+pPwRrwtv5HQOp6N4tUaUOH
miPc83l+RJpZ9yej0nY8j/yJolpNQAj0mgrutRkrgx4j6soh6Bml9GdPPbhL/7TE1iEK42PRxUeg
c89zNT8pzvzjd5b40/bmwOQCjutJxXa8jPlju0Tq0era3+gWwYtOUEHrBvKT7ZPRWFYy1gZWFrN7
NJzuRQmtl0pXHr3Mbg+3VyTLXkjnUYmlcACZ/+YCDk2up7FDjl2m4jTV2VmMxZORi8BVlBci+WMy
Z3vdP9lBIVuiwGTxERk8vP6C09Kalan18GKhN3Q3wwBynzRFu3Mc12+xrR5w6Sh5ksJbtMKurcCf
pzj2Ar6KhNsL+nCMPo9M3x7Vrt2rGMjeeMCysO/w3ehpbtz11C8xwG6Qf6M3f5uQidLt4TzwwaIJ
5fDbH0y6LNI+eGX4PyFrvl5WETIapafpqotooGOpngkQbd/QfoMDFoTsTzsbp1VXakkVC3a+wZnq
wYexr3xdiO3vo3Jv/kqGVsKWS0Uc1wFNxOZaTXChJkZLQ0b18upP8rHTChE7ua3rniMmbI5mURNi
MBZyMOwyZWZJtVde0/BczWr9PuzCndBQ5rF//iDS+utNpgZaLUUKKtdaRALdxtMAn6kDqrPLrIcx
aYPb31R6fqilGRbANx1+2mtzrrqoNNtphxth89bWiQ+t/JDX80dPyU63TUnv3oWp9fG4ePLmgod2
HJmUMmO1fczcJL9rcgTMb1uRf1GbUd91xMemd3NtJkpFangZp2dVEAhMa4E+Zag+gMTRYBbo3A/R
WP9txE0cRIs9nKgeiLsKkYtDopa2PzjlXmFIum4oVqjr0cWlFHz9g7qoV8zC8ECH9X1ygCIlPNFV
3Zvwl17OCyubDzk5VZwuLpdz1MvMr8yuJUQspoM5I7R7e4ulR/TC1OrYLz7kJIqqjhWIVaJ+PPeL
C79ls7zTQvFEw/Pk1HtEqHtL2xwc+riVcKvWCoqFYYLBWBC9D4coaId6DzEovQ48EKv8EHPbW3EZ
5t29TDCeEXh5+1bM3rFNAGuo6QNh2k4vR7qLwLKQh0Ti7xfi08QMSaP+g0OxPtamcRCpdR/VtT9p
DYx+ewwH0tf2wtzmFNqpUlVTDkZRs0b3Y5dRXjLMovGt2BV/TQlZqHDDoyijvSdXFhOC7KOYDt0B
XDybx9DJ62kRFFwDdxZnJ0neKcaMJoo4tXnz0DvdXWF07zol3Tmke2Y3DyN8Qj1KcOQxUw6DBAxE
3+O0fxmy7tVLvbvKXJ7H4iOxlLfzSEqDRJZLcEEQRdq42WiF8RFtTFHMSpnCs7Ps3eQltF8gnHXx
RPW9bjw7gCqIT//7Xj+jUz8Nb66lnqCkmK28dZqX0bhwjfbQagUYfM/9kRTOb0waXprbpvzGQteg
aLBUQZwahuU5ituvQ134dbfHBS29KvhyMFQrycF2NiUqZvRVVojmtJhvnME7V6lxmIaI05vGix9O
2tff8HAwGgAEJxBBIv3aww1FZXqLtjauZ6W5h+ZgPhSF5aI/4n3JM2E95pCc7zxcMtdDB5saMn7H
Q0fr2mZfw4WXh+s9UaJ3o1Y8xLZ2HlN/UZLvt1cncwUXlrbEWDayf0nczDAoLLnwAR28dFl4cFtY
9nPlCFTt2NXN3gij1Cj6Y0B9cHa/zJ6jHwKliwfPWKSHh5HRyfytGokX4cRckuENGjSaD8bhqxlC
cqgbfjVoZwRJvtgtcrmJdVQGGij6X0Z/d3szpNvOyYLhm2Cd3vP1tpdtDcdCSLjgaPbjVFnnaloe
k2L8mDn5621TskAAXcx/TW084WRr47jU9soSZujHWWucu6KxzZ1zJLVC2wt2GZ6rXzihnTS1Fs0i
B08WJXvpIeB47oxsp4u3OrFthoOE1r9GNk6uDKPZVAaGApDQe8z0+oNVO8+wJe8Ew9KP808zG9UJ
yl+bl5+vVdQF2h4MkIhTZKSfes8592YIaGuPalBiaq1CMYFKwZTR9805AHjTVOrKLlo6/RkqgpfR
cbtDr7cfCvQodr6RxKFdGdukvnaRZkruMVdkxc5jzL9m5N2XgzjOffs205vz7YMneQsvzW3PuNp1
Mc0zRheXKZ6ZrovFEW/r+OHYpce41v+qnEYc81lRDiLXor9vW5ecFZ7+tY9HD43a0GZnC80YAQ5M
U8Cgyl3htp9iUznX9V5nUrrICzOb5y8vR32ysskKGgRwQ3N+nWzzaLjpH9Q57uw2/ZxZ1YsZ71EX
7Kxum0AKhNnSuCbXr+fo3siMhzpq/tIbbydalNVLL3aRZ/DaT6WDOhIC08AC7vU8zFRJ5vAw9/1r
3RY60CGHunBCBC68Y9hPX1EMPv7GZ2TynfaZA8Z+G8fFkzGMph0hPmj2uY/juqNk/lfYFDsvhew7
rjqVMN6qYCa2MxBobUzpoKhTQE/rUffas+FSC/bSt1Y0v89158GKqrvR2MufJPef557+IN0Yypfb
toKmJGWrt7oVjK1e+62mHtqoOanQ3kJN9+32Vu7ZWv9+kUDpCribYWErq0IZvgorFOdp0fTcj+s+
DWot3JuukvgbOpKUSFyqHEy86tcGQaLaSjd4DEIkiv0RPez8AElnUx7U0O4/OO0wPipDsRdnSK0C
vUX0ZoUSb6cn50J3Y9rlI0zl7iHvHRAL6Yuek2mH4d3kgfC5va0yLKyNpwEFS/YGCGFzR4rGamsj
ws+1znNj2ad2Se+tYfqipslTAWmJHSvHTqSPs109ozS+llT8MQKMQ+q+81skrzA/xaE0R3ZHYXrz
cmVqhcyPyRx8O0bt90ZzwlOe1c79zorXD7d5h2lmI+7K57XRkdu8wyEkHyOYFAgbluwFLdm3DYyY
eZY8qP2quV0fkdA5hGpz7Iz5Lfc1p8AR77gmiQe0WSRTIajnAd/YHC498/Q2UVMcL9M+jj+nUfm+
7coiOnSqGe5gjqT7emFss+BIT62uLvHyU5K1R8vOnWMzTXs0h9KTe2Flc0ELz1q61tbg2DfMd8z/
3nmj+qxV7VNc/EMbvePyZIuCwASIOo6HsYHNuTVIFzXgpowZi+XNWDiF33Xi0+2jIom/YWYAR7AS
JtAK2ixJ8YyEeaFVHsFofiRj9zRpdRHoYXvSciZb8uFFafYozGW9U2r7K/8MqRsTQ+s+Xzg6y2uV
VutAhFfVSzw+1Eh1zmT+cWE/1J4VZC15nIDpc3HJG7PFDf0MeYOdqyg7n5AZ6OvcJ0AYd/Mj4iGK
NArvrFxLni0na3x7nP7OIvf19g7LcNz0vqlw8D6uQlyb+D5OareMcqh5W68+N5366qYiGKvqVOnQ
xYex+LMOq/e1kd9xZ9dQ7zAlw9OALsaD0lQFOj/OuSrij/lYHG7/NMmbykWHhnwVISO63Xx8N6n7
WV+BasZUB5HSvaVs+mwlBuiDcrkfiz8AzL6zCrvbSa5kxZArw5u91+1ME5EAvJJ5/XHoxsDWKxrk
g4WMUzI+LxrlH9TIqFF+sZzPtxe9LmrrG5mhBIbEyhFm37jgaV7KaVwpZhtVO3R5/6TM0VOh1i+r
M9vZYOkZowHzj74QxBmbGzxMNLN1UyD5GOWfWmG/8qi/gzh/byROtiYd4AgdOgY23C0HkZar7QoF
ZHa4QIavCMvnykNLwjEi8Ij5jmOXnRoGDpAYgfGI5HoTuLuZEnUVA7eB02eHEESCB8W0MaeP9lQe
LYi4Ko8jXOV777jMHV7a3TwodbhEXgkteTCY5psmDH8gbfHh9tmQfa9LE+vfLxxTgehCt/S8m0M/
v8vraPSztmvRCjbe3za0HvDtIWROhbd5ncPxttGsolWqEnthF6BEo+Pfo9IXifsmgSCjqI1T1bqn
2walV+7C4pbIvpjzxQ7df9Ktuj1UiuE7lXhnDs4fdA/jo2NnD5nqtNTsky9tUf9ORAKy/x+0MyHY
NiLp06UGXMXO5lpu+kLVGezz3gpCESHcu5az66fK8iEK3TcuFCxC02C+3yuFSnf9549wNifIEPTn
AZ2BkTfEN2/xDp41vsRKfUqT5lw3RbCz56tn/+UrX9jbXP9MoEnneOx5vJQoEKofk9j1tbo9JdZy
9qryEJoRTJadd9IG5wRaZicqkj3uJEyeCSs8YxfbAmlTC/AOBW1tJSoOtdO8LEt6p+XpKdajL4lh
ka8p6fn2oqWuaG1uI5bA874dzu2NMqmKDKUZSCw+qVF0bLPu8+rdXeqW/5OprXdtGnsyjNwG/kxL
FqIuLT1MTWUdSjWz74qw2yOz21natoS/wDJa9yEIDcdsvk5u9C2aq7t2aRZ/UfeeZqknIj0i2UUp
xN0SFFl5Y4pBNcBdutr3Uc+DuDC/deHe1Jx0ST/NbIswjVY0jpvHU9DQYVJciq61e4pC5Zut71Ef
7ZnaXAZzcSzNzFZFiST8PpTVuU28+pB0Zu/XIkp2zsbO/m0pugDTdKnTZFYgYl2cXLNVD0a6gl0c
pTrcPoZSU8guUItkYo3xzetHY2Lmf+gFfcgxS57x+P1Jb/vIV6e+2XEo0i28sLS+kBfP05TYs6pM
JLJjnt/ZVv/oLMvzlIx3xpxnO+Gx3BajlNBGk6pu6zq6mgrXEoBfG2qPeLEgU4fUj+Np8PMi2XFU
UscMpoYiBE8DqKHrhfUQdYNvXPluql67A8/Wn5wqLX2K7XEQ20ZzH9fuHmO0dIU/jW5Bt10Bo8/8
T+UqU2FkNR8YyH51ayaJmz1Q8876tq8fI01Tbq+iRpMefmhS/Vwp6f08hHdi0J603NuJr+Urg0gU
st2VlmL9+8U5AYcwTE3pEOJq+pkR99cqmfxErX1jl0hNGpStnKX/MbUNBkUxepW3QIXXacJGvy+e
D8YS7px76Q2j+kbjlHqRuh2cKhXTS6EmYhrFW95Cr3dM9bA6MCS992JLv5NHREZ9Eb+7Ba11CQ/y
3DP2UoqXWXHfzI51QHaeglisPaEUtdcslYXSa01T5YWmIrR9wVpdSXRh9F1gV2F3t4AUegLpnx7g
fU58Zt7U01K08VF0DU044Y2/cccZRDNXaTh42cyNP3GRhdH7xjUDRUkj5wzTpfWp6sLuviXuF34/
FM3eGyoLSS5Nrl/g4mgqrhiHLgfdr7PMMG0fKB69LH10FxXGnSW091YN7v22g5adUeoboDtI+hgH
3XgXeyhLzy1wm3Vkn0bLjf0p20Wqyu7cpZFNbEnNeq6KnkI800NvYX66q214wnO19yO29vaCZPcB
ABC8YCzKJbS73sRBZE2X66SVBVSwvg6XT6DC9qJq+cv/ZmizKGuiNp5NPaK/RfPFyiv9wPzg4uuz
+v22Idl41opp+ndJm0c0FSAeiMynYDLje2PwgijvThapghZ3b6ylDLw0ubfC5KhljuqbkX6XJs6L
Ne/hTaRnBUg/wFVQQb9Q6tQahHvwyfVBlov8sVbU4blcdk+k7APiyphG48H7lTM46YaysPqFwvuQ
NpkfuVqo+6K1ve+ZKNudvZUbo8W26s3BSLb+/eLKWZkX2naK98z1MDlAweoGUZWLQ5VNe7N8sksA
y4tjAKReKS43N82tXW+gT2EGZACFb6yZTqee7Un7lLW/wZlBT+anrc2JMcjmXPidmZ+zkSOs6iUw
ouYcedpTFtXBzvFcf/g2k7s0ttnDKsz0uBvYw6Ir7rvJy3xFje46YZw0qliKZ70gQPFkDPn9ECs/
emXem8CWncvLH7Dxm2OVVr2aEaijsjVQkLBVGprZbwCervZ09d4XR6VxuqxRoCYKiulL19ybMRbG
yTjMVfvBs/dGW+RrslY1JBJFSKyurTnTAK5Y0AiKe+fcePFHap57T5z08HOb/8/GxoPBpEINsCKy
XHkTl5DBmXoQT42S7RTF/qnY/HpCfhralBXVrNSIIWHrsBp6aYNw2rfMmKq+XRnqcXDs6N4GH/uj
EPNw33nzfEgbz8WBG9WZonF8zDuwH37LbObnTKATU3hgBoymyM9VLJC+GGsvDFItXjrf8YohfRRZ
agdLBPm4D9G0bT67KlrziZs1f2aQABPsTX0ddGmoMohZifYZ5ZXpmHjZ8L03TPE/bvS2rGrNQkTz
BAuaEQ9g5VwodcP5O5LEf9y+irIQDfTvim7UKGts0amMlU792PBQWKwm1MJAb4sDEftLbL0M1Xi8
bU0Wrlxa21y7nN75MGnQH5m9czAS/Riq0Zsurh5DoR28tIJHb2/MfWeBW2hxtY4r0C8gF0qj1O/M
5bEr8lctWY5VPB3FkPz3MzukXf9uqL5ZotbCvRmD6whMXeREmYzs6dXyOtraHl+dLNq9sLQVQqqL
MRVZWFCltpvh0GXqG2MUp64PB3/upydj+RrpLtP82U7xUeoDVpI1uBMokW/V3VDOVFOULvEBrvtk
ONGTVyrPkWZ9uH1WpO7sp5mt5hoD+vOyIPkRhKk9/1nolvEURagt37YiXwwUqbBUruxY66+4cNFO
majQyqDfMDq5ynB6+KGvm2/VoO4EzdKnHCDa/7djbI5FWE1VqjV0qtPemw8NI3C+mp+yLHum2RCf
by9KejJ+GttOWbR2VldiYTgNmaN32iRgGqsfCRke+rb7LNQ6UNruXPd7iHrpVftpdpsYlHBhhyJi
Yt1qxYNGbdQuhwfPmV7VwTio016TeufTbUujqqsYiHvwui4ROMbRRKTFixzfHPaGj2Rei0metcW2
4gu2zFE03RXFaYFUQH59ckf1R19Nf6nj9MbM4rsyWp4rJdz5gtL+wqXNzblMa6qxts7lblTrz0rU
587S/QRJ5ShFsUX1/shjM0iX8H09/X378MhO6tr1Ao0LxwaZ9PWNyCNoLkhX2VZLOUwiO/dt9Xms
tSCr9uo4si9IxxrNJ2BctI430YTbNVS0M0SMRgN5qp52+gkVt+96F++JAUst6Y7FkDEFMSjhrheF
GL3WKajGBdAT4FGSafqWTfn0qmjutPPpZH6L2is6Ke6qPrhlaAuhFI+KaQWDFrlysJAvD2x7doLb
X0k2qcaE2E8zmxWZSm4mS07zJY2S+xrBu2nUXzyogwHlnM1IgYyO6KFvkiMyJo/tHP5OcHv5AzYR
WtymUwfkC3a/sXkRljYfWts8p8ZzPc/PGhLgOx5UdguhTWRbac3S4tvciN41ezf07DZwGM2DnijR
Pqd9S0CoP9VNdx8Xe5HDnsHNDtu5jdYu0kyI7E73KFfChZ6fcuRMfc9RHpWi/rBk+c5zJHOhl4vc
XL5CWJ1ppbmJuKF7NLr+z1G3iEfDE8zY54bS++1T9Ou1cNeWPSAuIm0HZabrazGgVtx5MSpJZpec
UuDXKAy+95r0020zv64KSAy3HPI4ki5y9I0ZECJmOlS0RbzlLhPJoXb1vwpXeUOx7mC51efb5mSr
ujS3WVUPlX25jAsBCrPGj0WXVYcSsto3c7jsqahKTRk4SxJnxm63FU4af7lg2IKW5GQjAd2ML4LM
4q5P4q+317Ru0XU+xBb+NLRtwECySSoJ3zqAxUgENM78Sm1m3229ZyPfo+P51YVdG9v4ZUMkEWEj
J7+A6sx3m+JFTfp3txe0Z2Pd2YvACybwJjbL1iRY0D3kB4GwQ4Qf7RxwyTt6uRTGaq/N0Knq0sqg
AAXr+UvdraqIep77jiaeY3W+my39VIfe36JoXnNrD/Ypmcy6tr7xWeWIIy5WDJ9qj++i/0faeSzJ
jTRJ+IlgBi2uKJRqRbKpeYGRQxJaiwTw9PuBu/uzCo0tWM/OYeZAG0ZlIjIyMsLDPTXcIjOfJ0nf
JXb2lMTgI1EhKhF5+DGGzE8BrPZu7/LLGDb/AAbpwaJBsakuqjpxQDteNjkKfqG/73L7kyWqgzUq
X1p4+9zO+CXl7caWv0w+r0wuuYlLZGL0QKv4sFH6fiik904bnIo5CW3iH2k9PQyVfEiLrRHtdX/6
z0qXr6EpBGZq1NSvbLnTmXrroLPpxZY/bSxuWZFTzdgxI4fLXdPL45QA7ZJ7tXE5/Z5mhG+0wPo5
TLBMmO9uf8f1OPOf1b3I6Hu5ClRdUOfXS2dX6YOgIUqr16hMa+OeXQ3Wf11mWd9UYEF3SoNi6jhZ
pZvkhrEzkb0/S51i/IylPHw7mI22EQ1W18d8/SxlCY5sGd5gerekuC1BsIWq8bHqrcgz82Sg0zyq
G6ZWI+mFqUVEmCS7ipoeZYd6bprT+c1H5W042cehqDaesKtbeWFqcRGJ2iIP8+mUdHIJH3ms7iZG
MV2nM5/B5f8W1NFuu8nttZEdXke7KVMYEexIc6WsyA91OX7ohXhOMiU/+G29hb5e+WggMWc6EBqW
NNIW1lo9m8Ywp1mpc8e6+VR5QLA++J2xwc29EsSu7MzbfHFVSEKgT16yjUEvHno9Qs/VOSSy+hSX
6SmpdFcfp43648o5vzS5pK4WEBjWIqOTmPnxL1XzP8BzXaBX2xzT0frUG2ENL7l0n1H9uP0F1y6s
S8vOwj0NpZl0Ka54fhX+ezvPQzccUa4cy6+VWu/HUd9lo7ojTzwwWr2FUti0vriwkrSXUsvsaWE2
6ErrBaD62vFKRdwlAeWzUolGV4y/VHOs3NApNha/4r5Xa58d4eJDl00T+WnJXLhfaW6RO48tXrdD
T+x7nGVbeIX/Y600jXjockiXs2gN1FmhBDTbk2jry7KzC2FB0orubRCoEAxbHkdpryfmWz1UNs7p
qkfTJ9ZncAakQYuTo1LXsnIHocCpzZ+0Sml2atH9CsYqdQ0IxXY95TQoqu1443mxemJpT88PbqLs
ckLFTpwgbwfsWk54rCv7Q4lUtBS/XswbhMuFmUXW4UdRwqOCrKO2qIzoSQegNanL+8KvDbcdjWzj
tK5/yguDi/1ECK3P+xpov62n905ueHqKjp9kHItA+Syb9Q7dq3vVQj2k5V+3T+zqntq8RyktQCe5
TLEUSRpkk4l32lYWxNS5fMfWjAilDafbhl7eJqAKLEb7IDNQzRfa2c18OjoJgcLcFveTdDBi/67V
isKNNWsnW9H+trmX65rNzePZBqiXF+S8hZPU3Fay5iX9+KFVtHkW5GObBxtmVvD8V3aMxWND9GUY
WmEvPMNMdiJwTrUtva8ZVwib9FDrYjdJ6b6p01OhSmdV+KfSh5RiGA5SqMb7qUULrZdPAK+20CQr
G6DAdw7HJKRwDIws+mmNMilVAT8bsB9h70fYr7wqksd7UWX2q33IuTK1CPpK3RgFOhCaF+dq4qZG
4SWG5DXRtoDw/DddvyOvLS0CfNdKgV1I0JYkvTntKQq884c494qkkCg1jqGHxObPNJg0F+DHtDMq
oXlcr/W/WDATHODhQGuj+7nIjPxGqpSxBKudWa3pVqnkDmHw2dC2nHheznK50OdCMDC/gl5w20KX
UaA9QzfGUOG1rBMW6ESTvHEy1zwFNUaEkdEtmct+1/fW2MhSQhO78ew4Vd8W9uC/Hc008V0tMOTP
rz6WCih3EEYgghkEWyRDlWIhlKeNHMc++Nlm2ZNVd5/9tN+AEK4tiUMPvznkPvN0wvWSyHYmuUd4
0KtVBosMAeVxoKXyQ1pa6saD4+WtD9UVnL/zrQQb+BJeFymh+O9cq2zpiUNAUbmpTYEtBCeW2xvh
5uXNe21s/vOLFKOG9N4mR6ZJPjqHonXcpO32Q2fslSjdl6Z2Glv7w+0vtuaD1C3pCRK15/fNtcnR
mPSyarTaa+yAGDLoJag+vRJbdKdrn4wwjZvPtN9Iyl7bKUTI3FtD8j9Oxr1aD9mh7U2okIKu2sjT
Vm4ipIcgz6AbMs9FLvwd7gMkIiTEFwane6db0Z1RRZ48ZDuChwdO99WDew4qUUyHMu5AB21Z+U0p
xDpOGmteOtD/c0RiUDSUtjruK0mEgwOiQayQmcGsuMhaOgRCWiA/ldcNxreqrSxXy2HpKn7UQv3m
m85OS0WEBET/IzXUf277yIpbAhw0Z2VD2vD6ko9MmqYC6Use3VMXnrPOOvjob1qBvvftifvNPprp
Finbuklgisw34ZvLPkVY6YovBl3zWNpPu2kCT2NexguJo/tyqgyv6sNqF5bg4m6vdcV7WOtfwws/
lZ22sQwxwv6ruLnhfBqr+uDksI6Pvf0UZ8//whrKajZEUzPLzCKQ2UrdBtOoNl7aZr+arrnvQ7t0
MyGoosQnGR2T2/ZevhwRIraBCdPS4qpdipFXDR35oMg0oE2MTRQDU8FmZsqgvBPzSdXtd/U0yO/h
DXJ+azJUELetr+7thfU51l6Et7ygRT4EPckv9a8JUjb01h/AxO2ENb4tdP/HbXMrXShodNAXQCQI
5ikeFdf2OscoAxsBDq/QmieYJXd2PaAPNuzbKN9Heu+pWr8vm19OJ586Rktum19z4Uvrc0S8WG01
0juIbeRM9Mh553TSITfLtzBheC2QNSHKfUHo2Lit1nb40uYicymSGVlp1cKT7OFBtXN4Ozu37RPP
76WdUhT9hr2NNS4JoCpUZjVJI/gRIt4AVH3jI8u0g6r+1GnNISiF2w/5uOHEK1cWnxWRH0hamFZY
NmaFAm9aKYeNF0VGehhbqdwDX4g3Pt/KhYWACgYsckDGqRbOU0D2pOU6zqNU9qNUp5/SdNjrVbDx
Olw7kVA9oYXLwwlC0oWXSFIb6kpLHl8m3d0wEzGU3qiUVMSsg1FTaByz56ndks5bs2oDD6XZrAGT
NubveuGbZQijpNrjJ2E87uOw4GR0H4a8hLF78oQ8HLgJGI3Y4vVYc09bRohdm2UseSVem1UNKdKV
jD0F3XTqgbSYbfRD7fK9acQHp2w2iqlrn/DS3OxIF6tMQkUPLcmqva7xtZ3Rhb8lU9S7Vvd/3T7q
W+taBLZRD+QuK1iXlib3ctZ8Dar6JNURfEVg+TcLNLfXxbjf9bqKChqJXKYebSZQyln+P6GhepOd
fb29qi0zi1X1jhlbg2XWntpDdWzmpWd20L706pZi0cr2kcdD7QRwE1ab5WiC1DAL31qD6jHKor5X
U1+hgBkpxWPQAW70rMbuTxD2avpGIHkRvRB2I0WEkYL3t0aF5nofRVyB/ZE4BQFYW78p9kUYPmZJ
86bKrUdHSo9h8Op6zGySFxJCaEA9rCU9iaEXU2EMVc3Ba3ZmLb/NTP2jqLZ4CF6EyIWZpefXyHaU
na16dZwFXqdqI/IJm1Fkdf80skIKPzCtLnWvwTKV9JfYv2LSvdJuT+Wo3ltScbBoG6p9sjey6LUp
xLywC5MLnzR7vxAIQ9eY64edpXT52Z5JAEVZ4Z6VZlMjld+98hwsbC7cZCrrNO2AL0Mpg0Zelxmy
m1NweQrMcuMyeHHiri0tb7YMQpux6CD4bRo1uYeIGxZXOS3glMpeTeS8MLXwkJHBK12Fl4bCWX03
TT7lc818mPTq97/ZPB0yJVi+mX5fZCT+qFWGqETtGcPMRxf4jQvtvn+KuvrVycifJdkKI+d/7u1F
Ml2UXdUOKlE4MI0vk6Z8KZv4Yejkw6BOO1Xvdk7qH26v7mUPfbbJRTbLrUESuZypHexWowyJP4Jg
ftKaYY9wgpflyTEOKZvL0UEd8l9WFj/guW8KJz2U1BJv/4YX0XP+CdCNAJFhnv1FhcJJ5TTNe846
ijnPVlT9Chr5EDXxtyxq7wMhbYWw9TX/NbjkOOm1oua26wku8pBmJ8Wyo29CMhtme824vpsLgxUN
YBF+EeyEg06uzRgDYgHl5PZpm0cQwKTyFufhy2z/eh+Wpe40pyOm9wUJm2p8tQOxh1TFq4Bym0Nw
sINmXym528vGQYubc2RtwVrnyHNVzPtjHg5fWMQR6VjOLZpy1XVoAvBIVsVnNdc934e8u2A+JrA2
ztTaF6cVxQdXFGXWm7y+t4JKl2TGwgRKDtpBS75LwLBkozoh1RO6RbnFHLZ2mVB34OFoc0tSArg2
VyWWHuaTgo9PDbwJAYBkaCwoAn687cgvklJ28NLOvOyLdE3p+jyVGEKDWz0I3bgWD4Yz+XMr85SK
4nPjVydnTN0uTDbygLVPB7ckY61k4hSHFobxBcax0oZX02i6HYPjQs7uMieM3aGWPt1e5FqIv7S1
iIdRpzPl2U+qV5pp27qGU8nf/YYt3dVNOjn729ZWPeXvypxFlFeLAr0rE80PySlC6dQn2nOVMl17
N45+ityX3r0JwLluCG2tO8z/7if9y+sPWVq2lDWxQP7Obycqs91IJT3bWtta9vF3J3V5cQrSrlQ6
BDpqL9Dsz1M7wW+i3ae66QlFc6EL/6r5ryYamD0U1nP0mhhd57/XC4NV3c/HgctsipoPCbp+ttoc
2kxslBT/FJWXsQTZHV5oBpULBhSv7YR17ujAASkddOUhMmmgRfU3GZ2RzqrPUuDfTTETKT5UWVL+
VAcl0jjNk5Spj6HRPYApe6RI/y8Sr8uftPDbSYw1KrdNTTZuvWmSEViRUR4mKu+JgUxc4WhbPEer
J+XvJiyzSyQZAiOf4tpLm+GYSN23yKlPQDU3egmrbkTlGy0uauAvCAOLye4gB4voJVCNGRNn1/Uf
nV51HcgC5Wx6m5STd/tQri/sr8VFuAkkOTWcDJVIPbdVV+nSyW1C2/ea1Nmahl4xBYTdmFm/ZqVG
eeFIvOARrNEQGcOlnsw6PY+GuTclf8Nh18zA685kO48berKLd32gm36cNowpijg/VKH2M0qoYjZb
9K7rZuj7cPbQdlj25UJkd0b6rXyqKPNdK67+GaAc7n17S7R6xSf+tEPIFOYiyRJIV2RMPoe6UXk2
dLVBnp/yQjvVAoRkF3LDai1UJkWwUUtbuf6ujC6+lc6NOnLWZTroI+VmgSwxzO3amJ8khhASUX0X
Wb9r7C1Jo5VofWV34Y6O3mSOsPwK/+tQEMyrdm9I9RYg/2UDA+nxucX0P3u61Ea1grGACnCkgWGE
6SFiUOtoBHrkMkgY783UiE9xWSnvihrUNQMm1s73yQJun7yX7KCLH7HY406AU+hqtBnTqHucumon
CvOYmPkpNqxn+uwHv1T3ha2coWf+MJTBaUzrt0ykf0IebiMKrFzNFtBsRgZoMKOBtLhLwtgwAjRa
ZY+JZit1B2an86avfsHiXBluIHQpdKVW3lJKX8l1SE9hRpiRf+D4FrUjFH3QNqP850VmfIQltnEz
3fzOy9ktii0g0VpK/gd5DunFjH9ZFjcHdlr1B7VirkxLGujprPQRZkIR7kcz7odz0vZS4vaNVGfM
qg/65KU28jCuGQrra2M0wVbOsLbpbLfBg2kWV10O1IUGtLNW2kNYBYCM7jICfjEDs90XQ60PyaR8
ue1va0f6wtxys9O6UWLOUwXlYdO6YWqfQmPaN1VzUvPO3MESz6Bu/KY0vt62uxYo51cInUkAzZq1
uKytrnWQoOfqrK3k6MPR5dpO8aYInI1Eb8POMr2cRgaM/QkFO4pa5yKMDqWOSm0qyxt39JrTzmww
wBhkUB/OohafDLEchvasCwrB2vu40fxjoKa5KydZ7/b+uDUruGpPo+bvqHQgae5e51+TZiOjg6CN
58hZuAP/o7nADSI3a/vqOJbt1kF56SeA3+HbnKmXZsmiRSwAkRWVdpWPKN+n5iE0gvwoaUZ2HpxR
3YvaZIg9ji23tuqIOmwob3TMX153yIbN42foG/P8WdZBJTnKGXUbKKAFIURqSVfmX/0h80tXSvzp
nyJsw7vSnKKTHQXOP7dd9eVWY3tW2SAUoje5BHQHfMxp9LGdFLztbLNCtl4+axVcpEP36vIal8/M
7q0jQYVwweJdok8l+XLYMtLQZQ+9bH+afO2caltzS2tLor/BLBGJl20u6yMIhSUUqNDWCCzwi6Ep
7fJWOzf69DB2W2OmLwMaH41oDrYHnTDKXtee2hhxLU9coR5EO/tKgBbxp52EFndeSXdOMH2//bVW
zYGf4B6fQRxLFEcQk6MUtHC9NDUyMrAkPWSy9tua+yt5qmR7WQO7/nqbDnAsm7sJ/1hWECG6sY2u
DhlUNNTHDH2JNvtEWecw2dKxaOMNH1n7eNyKso3OGwOSLygHeq3plBa5CTWRU3qnrVQ9QS2nneNS
BF+DXM03DL5kw0EzlxE3Q2VDkUJdylKHo6RkRjPCBF/Aw2tECM7UdKfFg11WRydIEIUadkEdunU/
urkojmL09wYS5Le3eSVBm3/HDKkCDwTL1/ztL8ovjZj8hElUBIk1545HPb9D3jdp7Daj3buiiHcl
nazB0N0gMn9uGJ+P3vWLF+MGXUVALuS4y4hbhnLdxZVTeDUkaTVyZV3UnsaIuT9ZPvaxfc6b5qTn
znmQxdsB2Thkzugxo13T1cqrx+HnL3LxYxaHamCWpagVGz2HdnIlUIa7ILWSXRqa3TmEVP322teC
P3KiAGdJyDSGVq/3vYTdib+Y6lPdaneB1B8g6kcPunhSq+SUGeEOvtB7w8o/3Tb78u5WIEW2dJt+
CoQsS1lYKLFNaFLgCzVK/ZCk9htKpJ5UDBurW3MrYOTk3SZRSnlRPUwcpZwxgdDh6VDQT+2+40tq
2TybHp/SRvpmwAPTOPqdFIvT7SWunGVMU1Ik4YX1fHm3hEnUVghU0eUug5/14KOlqCeHsgWr1aXH
f2MLxOjMrjZXZq+/oi/LY1SMnB6GMY8dEitN3n0BE30/NvXWsPHap2OwBdIlgKNz5/TaVoaS2qSW
EUABZzCPVSHifZUF3X05KunGFq5/vgtb88G9iArmaEJu4aTC65zhazJmByFFcKpp1lwlhWJT8s9l
q78bjfAs6VuMpSvvNUZ4eDzw5qdr+kIgrw+bLKgF9YvUsL5zU9MzTUiEfJEhUwMDlUsjfNzTS4LS
vE4ecqmhPtxWqmsEjeomKdDdPui3mL5XTuxMaweZF60f3GsRHxI1K5w+IlgNnfam7Ic9pcJdX3af
ijz1mjJ5nIzoHNvyxk2xcvmS1PO9Z2Y7xiMWdfhoiDSUFjlJqa/GpymZ9B26gvmhTOR3YZLpbjvo
mzM3s98uAjMxCSS9Qn7KSVp8f2Yl00GNNV5MlPxSPzgNafOlMbNHS6OdU3ckU1HXunph/44UUFW5
tHEvra767w9Y4iuFMHzEonH2xvefCGfnHo6qpmhOQ+/8iNGUvn2O186WBVCaS2hW7lgimnqlGkb4
NHqvoZFyKJXe3hVZ59NDt8RGSXWlkUYTB3yRQZbovJS5yaYq0Bg4mfcWTqz6q+3U7phGx7S3zs6U
o/tmTM+lVfg75p2fUz19U0bmxgGfffXF94VeBk+ZweHLWOKb6lBDelQyRuUfc0ly9nWmfirS7qg4
jAZq2YfCiTZszj7z0ibFBXjA4CNeDhi1SVrPgxXwmxGev/op4+9uPIzjl3/xKQnI/2tmkdBYo65X
ehWDypEij2fPT2cwni1FOt82sxYN0I9iRmuWYVGWGaPdNpk2yZiJreqtxlx6IJt3Qxrcx21BhcVy
O0c+BLS8b5tdudyYL5s5LpjuAdi/iAZMQbR6wLCNp0/hk7DVs5TYj0MUJzupm7aqd6vGyAltSlZ/
agrXt0A6BmU5Dmbh9X79QdKkZ+HHp6JOvTLfcsiV8/7nyY1jGGThy5qCGgVKUdtcpIXp76Ym/Cw1
lRtMczNOUr62ylZtYaXZAjkjGecfgzyiFm5idIHP2Bne2FtkQ2ORweOmCOpi/B93QjLiHazqiAYh
cv2kp4hCdeOouKZVZjsGWj+kk209+HaYe61QeEKr8pbq1oqD8QPZfTKLP4wY15s/dMpk8k0LrxDp
c9gWjMuHbyO7Qu+h6XZlp99pPQDlQhLvb7vYyjm9NLwMvVMPPWuZz3qxpeNSpkUB09583q1lGJdW
lvmvBlTfjiWt8HQzu+N5+Y7Zpl0gQSrUAfjW8zfZ5Oc7Ebb3udl8+hcrnEmTuNyg+Fl20hsedW2q
mGQ3rVLtTN+R7zTmrzesrNwpIHfoRf5h5odB5foDalIu+aKXyfCH+FkEgXkcMz17agwNRYDbC9oy
tUhDG9gAhZEhDZeo44FZ6++lOrmRU779F2ZUw1R4LhKDlsjq0FYqKNcFCnSTeFByuj1aaZ2USNlI
eVY98MLOHJcusk9dQnPZB9ThpXoOU3I/OqdwsNqNMuZadEOeA/Z9im8M+Sy+T65JRYYbcMBG8+jL
lavm7bE27fdqomwcqbXoBmBjniubxZCXDqdVUV8qGcGmtqFB5tqFxhBJ8u+xFD30zavZYLmULqwt
C15GYoy+5OPe0TQ0bhlNX7WYOnxYIi/1eoe4sLSkmgGANOqDqQG+aadDGnYPhY1kfZtvKUmvfyrm
JR1qXfOU2cIhahgYjCFhRayqd5xj0OS/i7TcD6LfqIqudC/YPR5YM1aTBupSbjFBAMBWc7lALWnc
m4ON4GF/b49N4CZj/KhF1lGqi2Mb9ufaUPeT7bw+sbi0/+fiunD+wne4YfWBZ4aiPKhj6DZ2dYxL
2SXM3NdC/tLowWNTRVuNyFUfhc0DejBaNmDTr/cYekabRJAmSaQPkRs1zScl009lMJyHJntIc9W7
7TtrN8AMFplrT/QIX9Tc8qjq2UGzR+I1Opum75apTvfN/qTnxSFDwkQJizvbDt9NcbKRRa0EGOa2
KL7NNQLKPountJznstyUSHd2CjR2VR/9oE69xVi0EpQpqgEaARNFy02fL/jLDxk4tQJnKuvzrYex
gR6lEV8Kqd7SHV9JFJBs5ZuZpk1sXrYRUsPspXYCe9tV5VMzpm+sBCRMlHyKCwvlrdCT8mkXdVtt
eZufv0jnr8wulic1UDOPFmgVMIDkCVNqn+OpG57sQXJckcblt0CNyodMQgTntuesfD3yKf6xZy0O
GkPXG5s0dWzIfiW8VgMM48eieMzK1NyI2S+HwNE0vDCzvB8a02xS5loIOlJ/LPLEVab8gwjsQ06y
7MqF9TMypHM+RV7s5MekifYQNxwTJ9nP0+lwVjC/GT+09Zam7+ryQV//d830hVRCnaA2lgdh6TEe
WrlAZQboquVXCzDPq6c3ROttrlEu0XGGX4YxY9hMS5nym84JCo6n9SxMn9FDePVuf9GV+H5pbDkh
EpcS2rODz4Wvjb95+NON4uKXtIr+0NZM5Z8n0tJxGWoDQ6lQRuPuv3afskr8KmBkkrKnG6XdB6kY
4SWU76ZW+Rgnw/1gm14lQk82wlMblG+TpvloTzmyfRGz/sMj9PS7cor3dmTuW7ijingLerm+HX9/
4SI85bVWWQ2zzl4ZG2eRIGScOQ9EwnNi1VuC1Gv33dyBo0GGR5mMJF5vR2TJjBcPlLUqPzk0RfJs
5NnJTJU7K2weK+N7Y8kHRx120Nyow1ahaS2IXBhfEi2EyCaGYppralJ3TLL2V++UTIHEw1OJ7rdW
GzuQ1q+GLUGV/XfBy75noASiikdqPSliHL/rfLR/1mk0i+ox3P7xtmOv3QEGmHoemnNO8SfGXNwB
+qBqCSIAE3M6ApLn6IPRZm90pXq+bWbNYWiUgWS1cWhAHtffMB76hrp+PHq8A9zc8ZNdn7VPklnt
IWTeYpBbWxMPZtiF5iK7vYRJmSmSEZ1NmUio0ZsoLe+6RCG7tMYN1uq1MjCFVvJLMmeWtcSXpQP0
2MBjSzTSpd2o1Dtfkb2J8jNs6W6Qj28SadwJitQW7BuGVDzGpoqw5uBOuXS8vcGra55nd2iTkxwt
u2SlYbRKqfaDZ7Wli/JUudPr4SmcnF+vtgNyz+JVSgF8bpFff8gxrkY16Jm5tkOkmMwxVx+BdXQu
bxVtI+auHD2KnbTDgeiQOi59RilsVZQG11tu2XvdL+7Mijsu1oLAjaxo19vmifrCu9vrWyt+YnXW
mGe6kmnO+VddHAig8h2awYDY5R66VPjuQ1m7H7TuG7Ng+ziXHwNLqlyn4AaotVNilsfY9zeelysf
kylSHn5g6SF4WJKFU9QysySWek+AtkWnaervogyVlTYPN5a7klNfWVqstjUbpatmiHmK5tSQST97
oAdBrxwS3USfetyIbCthwIIZg74NnROGSxcv2s6amMzQIM6XrJHRANB86Pv84yuJpxTZFo3jWv5+
ZW1xj3Za6AtaUvAOtubnPhl6j6w6PQDQzj+Ydfyl731nJ2Wm5ZmyZHpDOGUbp3J1vRSxqUXA9mYa
8/ZfOFOsVqYeC1w4sZKDb/l3gd7vO1W+V9To9cUClPp4rMC6s8JM4PdR6qRdjMA44d6zfe1Xpvr7
RCt/aHQwN47mmoNCSQtSjQYqT7HFd2xSX4zA9UYvzpJ7xeyBBOafA3+rnLOSSJLXzO8f4CrUsuft
vdi+1kd4Si6QwoIYWdkPjehO9kBR5/aRX/tI4Kmg7abh8XJu2zQCPxMToVMP/cCdLAR+qk5n4lky
9rFliw3Q2FpYuzQ3L/piUYETFkavcGn4ov3VWoVyqDXruWgl6RRYle31Wf/LzpLw0+1Vrp10nMOy
iNx8uGVS0QnGSp0KrtQarGthSCdIF2bigVPUjGcDTPFtc2seMoMGIDvBIRnovl7lWFbVmJbkTSId
D2EeRm5jqvexsjUMvLYs4HAw4OgqjedlL11jrs6UZAovPjWAqvghqTqIaNMzgvCsm+WP26taDSkz
7Q568jMN3ZLEJc3MRmYwRXjVJJ8VK0Gl/F6dTt982w+ZLaMlMOj5o9lsxJH5Vl28CBCvh0ifdAb1
iOWDsqAAQfnDEp6IOsPVYj84WCLz70Ia3iffV+VzNVZvGDVTTroYxYfbq177lhfWl0xNluRkSl9Q
RIsM+7OwrYEeiKGAVc2ajfthLddHjgr2MODEME8tW9hSPGlJGNPQGYbozkoeC99VtGhnqQXg22w3
+NmpMZtDOPgb4XPtVF4YXr654NIXURbzZI9s2ZUD+VFvfyQKUrkpL0xn6g9pU+1vb+u6M/1d7LKH
bQwxqKKMffVRzkSi/hOQMhd9rI+JMbhNFz2Cgd9rEsR8frjxSf+PjYZFjMF2Lqjlg9YuWhGElU+H
QS0+lk3pmq2cMxtR3Uu68lbY1afYFp/CKfg61cp9wItzY/Fzxv/CpfnGM9gbCbJlPNLKonb8SKdr
1HWuXktfaigf/DI69PpPMUB0QzfrU2aPD4GSHcfIOCtTW0Ddq/28/UP0ld8B76IJoTsHTFuSlo5Z
3+SlgpI4mciXKbCmE89v6/z/MrIEnIdjJmeWSr9gqrrpGKeh9h70VL7hUGuxcMbPU2vjk8Lfdh1z
G7lX7NCmMIyoSAkRkv8QMdAXCHkXjvb7RkQb3Za19w8l6P8YXI5CDbklCyMBAhlE43PZxTmGfplF
fi/1xV1pSB96RT5NRfrcF80hjrvDMMXeaE37bKwOt3d4Da44P3/0Ga7IVb5UM2/TQTIlicihlvK5
n/wPhpEdfaPbK37/VCjo1Fb+c61JrkEMyQbTa8vszojbjdt99RuYGlAYoDggKBb3nm2V/MCCnk0e
jg8qHKUA+99F3Tt4Cve1SP+f1mbnvsglIEiLgh5eKE9M0c/BqHatjT5cWcQPUmLs1SD/cnuX16Ik
h5VYBFcEeebCnkkS0TNtx2FBCkoysucubD7mcvRgTckRthjXLtKND7t6Pm3mx+dq4oxLuV6iGUvI
AJd0DgOwGZQPzOQAKneLVWf1s11YWRwdu9RNtIZ4qdd69qwL/aAr/xSUmGSYp+klbrWL1m5UEyQv
5APAsYE6Xi8qFUJYOmq1kEAz4JLZ/zS++m4KzWkjT19LbS/tzMu+8A+1Qz+Zdy6FaGajXSc3v7cR
EKIkeRyT+HTbN7ZsLbZQKGkmGoXoU2j228mf3KAfZLcKu/toCH7ftrX2ueDRo2AFtQCQqMX7A8q+
mkecEB5/vldmGoUo/zrm+r1SWbsKYN7GE2Etutgk7fg9kM35dF9vpDPmeV2VAMxFqu8sLfru+Nqh
7uOjDI/JMOT71gCAQZ+5VoZdFGePCvNxwtZeH+GBDf3Rr5m7Q8vGaUEFGs4CshQ4aO+y3DmpISVR
CbrXvD4z9OLd3uYVN7Xpe83gE4roHPzrVYdBbIapz9kbqjLdMffanXoApd4A7Ph429RaMoQt+BHJ
BoD//vnzC1eNcivTB16qHmygeyuJztB53s3RrHbat4Sj34FT3I+KASnOpu0V17WZSuLyB5bLA0m9
XieUfUlbWQ6ILM3eO1W70/QgdU2FlrHNHLfpxEw0W16WZbtybPb15N8pgX/fj+UXKSjucv9Lrurf
/sWGUCZhAFhWKDH+KVRdbIgESLqLBkKSamd3MvUCMY3HgS5ZFHd3k1ExYJR+CTsK0PEYvPrD8xjm
STXrz9K3W7I6NoElJ7Zokr01Ns0ZhqP3Siza3RhU5fPtZb48yaA3CetMi2gYXOIau7gphMjKbN+b
/b6vMsQi5R1Cp2+SCXCNXn2+bW4OQtdZ55W5ZdpbFaGNSCY4fjXq/EMoT8azrVcoaElTzDBaruxq
dWjf9LFuucCZ7Y19XfFy7DPOrTm0XHHzReB3Kj3hteYns4biPkyTM2fiGFB/38UIyI7qTNGvvM3l
+rM1DBtrf3masc1EuQqsHozHcqsZyWEiZ6ySfRdOd4h+vo9tnyn+aeMltfZFGWfiIDG2MUPrrw+T
FTInqrRRBmdbcNdZjVfU3APpaOwUdbgvQ+18+5OuLYvAMVMu4EMM41zbE10c55BoRfsENN1dk1Ny
79pGfJTArvwLU7z+Z7IRxv7omVybArgJmYuaZ3ujSM6W6J6Hadw7vv3qLItKFAO4f8Z95sNxbSby
hRJHfU2btol22VA0d245Oe/sGOrNpAl2kpW+f/0e0sFgtoRBiLnReW3RLPMZbJLwzaq6f3T8MtgZ
wdju8rrfUrp5GWtZHHrzsALJM4hj/vOLsNbFmZOkFSTkQGlyd5DjN1LtPzICd2IAceO4rdlClI/L
hDkSCokLW2no+44RDNHeT9Pf4LKPRay71TCdC5Efbu/gitdTWKP7gmYX4NBlpbdPqEGhAxHuk04k
nRuXlvVWE1USe6E05MMhjcY2PiT088WG5Zc5uU55DYy0xnQYXajF5RUHcmUNDuq9pjU8Z4H4Egkk
YZ3/Iu1Me+M2gq39iwhwX75yyJmRZMmb7Nj+QniJue87f/37tPHeGw2HGEK+QQIEiJGablZXV1ed
Oqe8S8v+sdIzrzHk0+3FiiO1iqKY5G9HAe5/BUyD5N7SkJCLuKcbPTu3XSarh6Qc8j3F6Y0XJsVD
zjVTOpStyVUvvWXRgqpr4Kvy9cZ6avXmMJfKaahn2pWtu8zZ9yit7uLme9hQJYkhcJzV8zwkT3m3
N7SzEWZEauBA3QrolTzw8pcEUdSmUVAlvrTY31Jr+qVI3bEZ94A/W36EAZ7wgpX6iktCb+H3swIW
bJvZNyeZn6BEf6dNGupbavoPCcG0k9pufUvIKCnREtBgDFtltmOJ1KmxxImPph31iWWojs4YDzse
s3Xx0YshPIt0kvmUlZkpi3iTmzkQFMh/lCMvZOdDZMzKXR4HUIEZQUp/a2x0R3JlLbBRvZiGz1AC
FzuRbmN/eThoPL0EvOIK6FiY+phKnRP7RjMckcv+sITRETqwd+AEH61p73Nu1NnoQlMBB48qRmPW
9FtD2CKfywvZT9RZDAWieJGOd1USeYqkP9Tj27ZIPmTmDLHqfM7K+vn2Sb2OgNzAPJMIEeRyV9G2
DLSl0IDJ+1o4PYTdeMrIPty2Mj5HWhgdbhu7diVCINNQDmPEfOR1gpGlqrRQqo58tYmYZcOXBSfJ
7N22cn0QL6w4q3gXt2HKzEoKV8Ms3Td689PRsw9VlO3s3HVYvTSzujuC0OltRvgj3y6rhy7tvzSa
fAjnNHXjeXqIc+3NEP5ze2VbH0vjIYJioU5QNcX+vrgapaJulVJv/rBQOE/IaPB8RrAM4cfO8iwt
mnbyjE17PC0sXlw2UtCrTC2vlrhTGTHwgyJ7zscB8VXUZ6RudPNiT8T8z4+/vDNEXiEGQpjlZ554
FQCSeOqqALCfeCk/JmP2kdslcOUyG91Ybl3qjAcpbnN36Z07pShO+pSdzVG5n2Xp3Fbh3WwZ7wuG
6qI6PEXj+JR2yV0f5o+90MOQVL/XTbfQ5achnSsmzrLvTWmioFM0Hx0teAz1+rh0beEaWvuoV3mI
ZeNuGa3zUkknaR4MN6tMtyuLx7EZfRskzCGH+RsexSfJ5o8PBmOaVaC+RdykOaTy9GzH89cizP2s
7U+G3PtjCCdDkTEiLOWNO9XBWdXkryRDXMSqX+jLt8RO3+eT9KshS4eqc288eAO6ILaYHIQrU4zs
rrK4xIkjS11MchDjYWjHD2oUfmOI8a05Jg+RFT9livKWlKQ4dAx0We1IsyzbaeBshQAAumJwnDuS
HO/ShQsIc+jWLZEfTUpwGBK4GnKp3cNXboUAeBLwIvCVFCJXVirVic1WwnGhmHyX5+O5qqJ3lJ/O
rz+PVLfJG6F2un7JGHakj8CIIr+EmY4h1ruu0U9GWt/b5d7U1Oa+cQMLti8qO+s8B4i9FmmwCfh5
18MOaTrdIdWV17ftcZD/rFxdRlG1LH1cRP6UTt9jrfTDdvQ1Ook7OcX1JSvsWH9m94hk69EZWUvL
sFzwgsFhttpMvgQasyVh58aq+l2fwh2n24pjL80Jd3kRN7Mk6p3KGliWWc+HVHEeBi37d7Kd7+XQ
761t615g6teiBo5fUDRaGVvmdpYXPfJrrX1fhoHbqbmXycZTXxomtWLkv509uOVGFgGTBp0yLgXS
J54Zl0b1MjXbItBDP4qjh0j5lXeKm2vaIUqs2J2M+SiLmmD4JZaDBzp7r4YjXVhfvw7DNFkGbeDG
jRAJLSfagWVw4gbcKRxsfUYmL4F6EMDAYK2uv64MuowuWehD6dIeat7x5E0l5fHgHi3D4+2zvRVC
Xhpb7ShJ2aDEsh36o7EAKrNQtJSduyKwf962s3UUBFk/cAGFOcU/X/aFb85xMcndOISogzTnJZ4/
zvBQ23Z76jttdCuUuW/b21wXkGH8UyipXx1xA5rFWSLhm5LxQ6WOj32WfWwcbaf1t22G4WDOOYBD
ZRWBI7I/I17G0NftoPAtimquUXiUZ82/yCkp5wv+HxJY8EaXnj/CwJ8CPgj9pGxmWIp7+aCm5Yfb
m7YVfV8aWXlejA4VcEY2LRhk+0BAq11pGffGILZc4aWVVZiSxLg61QH8u2zag+aQHodlavt4g+Pq
OnBKI4t/3V7ZVrSyeKWLCisjx+tI7JRqjGR4TP4PB8PREjy1c5Z9MvXFcMcEJRVqgINrT90ehnnL
sC3mtqmG8KpcV+VspVeNQtf4bnnyzpnayS2H9P0C+XIBLykTk+9nfXi+vdgtpxQsj+SKEHvba9+H
0tvKImsJaS/Tao/lKvTscJA9KZH/5pgxmkdVHm127QoG28E4apcy37IiL3eTcnpjTst7JS+820va
iokOz3OBcBKkq6uULkgnCQpLOfSHcakR/tFPhRo9jlP8vS+VnaO2uX28PEDa0dSn/n951OJWtZch
Z/vkujwwe3FfVvYbM4Z569Vr4iD/If6kakVl59KOISVDMSZJ6C8LWbbTGaehsB80RvwjadmlVhSP
mNW7Q7DjgnSxGJtT1hOAsRTXRmlnod/EffmtDSb7Z61M8T9tHRmRZ2Vx/FFvu3q8z/uy+zonc/yP
og1QIN9e9Mbm6lRZEE5FwwnyttWHjEzdTic7l6BSc97IhvTYJOG9ArXabTMbx05Hf0boL1Kau8qM
i9Ewp6ZJJTi+Yslt8+RzumQ/9HA6pH15mvXoPU+bPVq6HaPG6h0ZNUnaZzTqPfQVPiqV6TOb90Zq
tKMdOWejRki0k1/fQWdE4r+FrucylLBKNStmP5ck+ki1/q6oAyDb9p7/bBxABAN5axA/eQis5XbM
1pBSKTQDT5PVL8VQ/5MnwWGW1LdBX+/Z0q9dFVuUgBlz4Z28DtYJVDPG2AI5D4KOQR/pUR6kvfR1
yw9f2hCX1It8ZBIIJ6ZKAi+R67sp72d3Bk/XmdOelM/2YoiREImCpF9nCBD0mVJKKc/jZfO8yNk5
jIa/OVQKpbX/b2PNNWGojZrQkAkA7Tnnoe2/Vi2CxKqzkx5s79l/ZlZnFzaUZHYqPfDS2Xg7OvI5
lPNPVl7tDPZuHSMx2wpmFlQGuNnLT6M3gdOlTRvAv1xSDEHl5mArLZqiFIGOSmtKrtM1syvJsrQT
NTYXyOAy9Xw6/aBbLy3XDdQnsTMFntGFB4V97GbLj5jivR2cNl3iPzNr8bxZy5F9YSTSGwvgz0o9
9QeaInsZ49ZjSZCoMnBNuZVqk3q5mkTK0spw5sBrFj32i8VCBFdZUJKfPtdW/sOSVFfPkOLOMngc
7Ols2EH6Nxv64ieInXhxylBsDoaFupNHJfqxq/XnGLGuQio+3d7Qjaq6GDwCRMR8DG+M9Y4ukzlS
ih35cMsQukbanK0xPaSh4vdNdqwl7XtVJW9lvXvIA2mvc7CRz14YX6Xm7dQ6TZCzz4MKEKY3Z1Ln
xvo1ojO1jNnToFvZX2yrYAuHE4HPS0S+3NZskPVx0XF/qKX8QJueY6P7xtD7Dqpuy08F7yg9WGju
CTCXZnqw1EWochCjZhwfnSZuzkhM7EHOtsp15Kn/a2Y9RCHJiRYlEvvHuDuklXbqRk3vV4hLokt9
t4TGY2zHdNDLj6ljwzDfnxIpz3e2dOsj8i4Q6TKVristwmoq9DowFmIb2PE2mdykWwZXj8He5s09
7G3n2y67dZ+C8mAqT4jX4b2Xe1urRjtOWgdxlTTA42qHDCtrRyUbv/TF+P22ra2ACtDhD4gGzOIV
bt0qq06NWZs+S8+pEXzJNRnScvnYDcaDbQWFqxd7SpZbvsMnVXisikLGeu4hNuuOr8f6hjj5wOzo
iT/87+1lbW0hoieCEoSGGhQxl1sYZrMdknwEXq3b1YG+2ddOt+pzmSC0qgXdePcX5hhDA4YEEw3v
uUtznUPhSSqTwEMWHqmi9phN9bPeLEdoZf7mg0ETQONTiBuukzqGXiNUQEhO7NL8Mvajn1fDCTC8
P2U9ycrka127449bPkK/Hi1OGsxC/uxydREtg6ZHBdg3A/MM2ZHXaAvSEcxQBtY7XVPPk9rsbOiG
iwgACa9j+ryCeeHSZJ3lMwzkVBCzdPmdJtlDpSS/bn+zjQv9pYl1Rq4WEC7UKp2Aooikt52daG4b
ZDP05tPxtiXxY1fPqwtLq8sWyZ9Qof1PbXBsPi/2cu6N8MsQKL+1zj72rc7AdvNW3Pl/YRauGjEm
bcPBuAojSyunZQP7lt8b8h1SGV5kZIdZS07woJyX2vxi9cPg9ubevORWcgHjyn+GV+uNYgiU84qe
wBjIxyhh8nzqzp0CJ968AIcYP9iterJqHRzZ8kayx51UdMt3uPzEAC5vPOa4Ln3HwlXMQjZDP5Nz
mMcGaM1hvt25/7ZuJrqBcJTKMA6SjIpD8yJ9SRx9keWYgu8w1gcJZi+zlA52CkV8hK5NoleHoJke
mmw5wjvsJmHwoW+QKLr9iTeXSjcL+xSEga1d/ohUipRZtugmj1ENNo/ZP8MO3922sXFOKBOhtWiA
H2PoaJXCRFFYzhJPLs82IskdGUhxm6zvHw0B6b1tastzwMMB7CCK0iJbs6AMegz5ZxCSlrbWj1Lt
/gVpeNBy5VBoXydtOGXa4una98yBQLiLPt22vnFMMS6mxyhCQ1WxOi8CIyWEkx1vLpy3ua2d7AKN
R7lAeCU7RLIEslaFZjF/fXSFuhklCYaZAWCtOewSvRvUrrAcL05U5uTMT8nS3nVd6Kt5/1HLpNMU
7OlXbHxSTILCYhRWtO5W0TWWx65FptDxKie9U5neDAvpTjaq97c3dOMSFqTUsI8wz8G9sToiA8pH
LFpzvDpNvaJ1Hgpj/sDIjauZ5e/Xm6K6APc1nsqdv1oRPKNlSv2IFVm0tvUg84c4Pzt2+xCryt6z
/Xr7RGcL6AOAFQgc1/mZNGlahoKS4+W2cp9XyjHL9B92bp1ur2kDUI8dPJIEWNSl10BYydGkHmiX
40Xq/CYDD+DOTXQyY+XeBNIcFMaTks7HWJfOkKG6LelGa3R+3O0pnV9HGX4HaEtQ/WD3rgLqRCs5
nNLU8Qw+JBzQakK5uNrLCq+zbEtUbwFXAreAnGH1CSekqOY+LTgHM8NYifNtEphjZheCeEZ4pt85
7dfOiTkTbROGKP9MaV+GTimFgsduSocRY/1HHbX30PH6hTE8ttNu0WpzaS9srcL0YEtJkcgNnKxB
HLh2nH2cS+OduiSZK+XOgppJkvm3nWdzedAWIE1Puf9KPSqsg6RBg8vxlITxsln+VYSKcA8P8fjP
rzcl+J0FfEsgF1arU62h0HslYwohzY80vVB1PdRGfYTdaSdUbh28l5auriJFspVJZXprMs7AmZ/a
NP49VfXH2wvaMsO2AdEAUwnQcOWJtQqfLuzq8ITMzuw2nXmYJ5Vyf2Ec/8IQ7GiAN3mDgUG79MGs
tcolsSvWk1TncIZMPV/Se6tKd0hYNhckYoiIkIyBrwJxnVhyq1k4Q1+jt4VK4r0edI8OM2m317Ph
57yP4VAnKeJlt27kypU5WfFMwJLLKnEh3veNsEHuRXmMrX/DRd3puYuffZlXY4iJI1mESQAh4ue8
SMHMtnYky8ocr1jM+pygoDm4WWy0D3D/W1+yvDfdNAyR2h7jcScp2jDNuAn5ACGLgLUOzWVUd7UT
DzW5dT48JU4rkPt0J9Voab2gbs27WJ4+pKXRfbq9xRufEoY4cIOgmIld6+lCLttJRmapBjZS2Idg
TvMn0CoVrNpT+OG2qY2wf2FK/JQX2wt1LX2hIK59px2tyY/ITX6aoSa17m07G0sCfSnjLlQ8RM3q
0o49LFMI+VLpz050Hursc2GVzEI4e3Y2QiJ2BJWLAjD7CpXSFF3XpAB5/KihxaTHd/Iin2UnOM9G
ujcMJ0LEyjVt3vYiSYA6EDTK5ZpGObOZQ2srHxJr4F121vNOiD7RKSw9gZq5r8taO9NJTF01yfaA
9htfjnQLXTPQ9rBbr/O7KENAXFfrkrY5lKHjAsVlpMZ7Uwpb341RNAOtS9GuW9Ni2WFaSL1ZV349
jo2rtql116QJqSscDLc9ZOvL2YQUJt9o2MGkfLmbw9LldbaUlZ8rElQ/kqu1i+QCa3+QS2iybhvb
ONrU+cBKMTtIWF5nd6CR0QsvptwvzfaghPl3SarfSs4X1ZC8Mjb+cSLt9fcNbw4qR+KRjkbW6gAo
E2z2WVNV/ihHyslGW+6+nZf5YM3663vljAQitoP388YhobvcyZlLb4raPvedeQEu2x2A2p2zeXhU
y3onRG65BwT54IzxQrCz4qO+CB/q6PSgG5iX6cv5LI/Sb7PQXSlI1b8IH7CPChZ3ggfarpd2jKRv
wTsL/SKErX2mZsI3SoOaUpFX0evvN2hA/zO1WtI0gynNpaRkLicN75jFVp9VJQk/1XIt5V40ZMO3
BWHbH7cdcuNWfWl1DVm15m4ogwqe3HxIjY/8k/2AWmv51IVO+CHWx+Zdk0bd7/+bUfVyV6uxUKvM
MXN/stLQb63xzpDfq8vodvWU025Ldf+2wS13oXtMM0EAVnlsXBoc80ittKDO/ao0ToGpfFbFgyce
M2MnmGyd75eGVv4SpWGT1BnBhDQPvTZUqu1x+gc+50MHd7SnSp2vptHd36wOmA/3DlijNY14lBZt
ocpD7jdh+lZFFEif54MZznut6y1fATxBc5xOl+D7v9xFq6n7phy5s6HetQ9LZNuPTjHob1szUdxk
UMJDsYTyh9uL27pu0ECiRMyLmKr+ylcKzWwiY7JqH1kD5bM0KNF8GJZolNzbdrYexPZLQ+KHvAgp
VdoMDo3Lhhp38G4MdIigzC48zrXS+2UXaYcQidlPWRiOcHsGjedMSN1oRmvxiZvGM4ZG24kIW/c8
jNYQl4kx+6tRpLmVtGFaosa3gvQjIEDLtWrrQ2I3T7HUvYO14CTKD6Pd7QTXjS3HhzUBhOARSxvl
cidqmp3SPDa1n4X2myJMo5O26O2rwaa4KnUwqje4ElWVSyNWVsvakiuVH1Wd7UYwbJotNALm8lVp
dvWCNs4/+rJQgzPaIXKm1aMrnAIIBLus9o2h+BDPkArlYK4NJ/1y24k27XCtizF2AEXrXCJGBaLT
4TP21aFVGC9GjSho4vxAPez1YDH2D5SKmFP5w8NwuX9FqqeRIi21L6nRQQsK00WI8tA7yutBMcIQ
+HvK7ihbXBXapL7OuZxqH4kTGPDbFqKRhZfB7Z3bUNsAY8f7TtA10ytcBxdqMlkFxxUJX4XiqgO8
OxqOYf5sJcUbJ9aPnTYeu6p22wGV88g+RGN50DOUz3NFdpuguDcMaSd1En6+yrP5ScyOUe2HGGFN
cKyO+YzmQ1H77Wj4FK9cdYTpoWizQ89E9eH2Bmy5DuNpQjdByAuu8ZoTj4uiG+rGb7Lk3AzxU7eY
HmqVexOdm3aYAuSdx2nA3qXfaLRNyi52ONy9RBuBGD5lKjJ+zNrcXtDGVcgrUuhh0UK4JkTVO7mF
wy2oIMDvSj9ozPQ9mQX1zFR+5tXwRuoDXrNxYu49jzY/G9yzlKZw26s0lNui6kx1qPxGqbpjGJbO
7ClFM9XoGyxGwqxQmuwkNFubSifYoZZKqV1Za9PMHJ4iD/LKT+rosxRanJDkFHN89y4pERXXLgnF
Etch7z8eEOKHvLikBlWq80G4ZF4XVeNBsFlGfjsgSFkrZvIONAPSoojGg9eWi2k8OgBhQg/YQb0H
WdpIBlgrLSqKtrxn1mPkdZ92C7K3fF4O5TCPj01qayBglkOhan5s8ca57U9bn5U7CTwIXRROyioR
GLhqnaw0Kx+FRwWq8aCAHKQM0fBrvzuLFu9kcluXIER/YLFIPCyGIi53OsgbJ5OhFvZHFRhzOkLo
u/TytFNl2nIcaAzwHV4XHMrVovD+Now1vfJhDvsmqdb7XO8ZojalnSt9I5UgcxN3La12emDisL7w
m1Yo2DgF0ZVSyFNvBEe56n93TfHGkEZfn8yj1DZPS/fz9ifb8pGXVlexpm+LBlyjzB4q5ZOZd2Bs
wL/m5Z1sp3eptBdxtszxrKZkRjWSHsqqx9ZpSinXM4u009wz4uS95tT1l4BZKy9ypOXYN1r5F1mM
Ac6Mqx7k4FUlfJjom065U/rwy/mW2qA6rev/oDWQHMrK3GkLbznLH8YGAVIEKbTKv+tSGiWlYTtN
rf+iBMXHsjZCtxv2BE62IvdLOytnsZVOWQIjrnxZr1KOMrdtDCPjoY26xR8syHfCJUg8ejXDjsNs
nXFiJS1hYP0QiK8cZtAamEMCu2IWnrhWzAZ59airh0XOv6CHuqfXuHXG4XdhNANoDb1C8d9fnIox
6Aq5qEltusjywUsXrqIU5c7FvtF3ptdM6xdBJArJVx29VpQNNfhYfZ5o3+q6pazbP0ptjPYb89m1
fGwt9QFZpnt7Kh7wpr8IMS/Nr0KMVoS1nJDE+eiZxa4DtQmU73B557xrXn/cwYJQaWLcnbxJ+O+L
7YSU2FwcPW1oqnELpah3+XKrJ77VNkPpSnWHNHS+mP1O6rj5FaGFgKgceghIBS7NxsZSpr3KcyVH
NNZKnO5ObbM9acKt2OLw8FHAQlBPXutpZ2rXZtZsVH5GUPGgqxscFNezKPHge8zGkxQP7lwt7U7c
3jRLD0JwQUErvx7nVeUqGG2bBwXVqeau7nk2PXaw4LzX7CSbfPj74zdpnZc753ArApBBQTAi+qVX
oMRWaRdDnyFcTaDgikr5oNsLhDQSuLD6ZMnJKSnaHZNbR9/hzSQsMrr8h4jkhfOUgwa1r8p9W2qZ
8TbsBzG5nNjzu7jJk7MJgnjnXG6uERQf1BBUFq4GQtKIbw3/aeUjJHKn0M6JnQ6949qfnOzRyLpz
GfU7mIXNrwmSD8AC/R1Y9S891da7JuE71n4xpT97KK8+cDFrD7h27XZaWHtwYZh7gxrXG2vTogVH
9Ad+QnX20ijDiL1RV+ThEOt+qwASqDZQoVr7QW3zx+0AsGmKdzYC9+I8rqulYaJntaL2PH8X6VRX
DH4pWu3OevhGmtRXn3qmsniRwgLN+SB6Xy7LMnmDzSW2xtgq3DQP3y2cC+/1C6JUD+yQjILhj7WR
ytLnpYpIz4AozaPtVl39L6EeHnvt+21T177BesRYM7NmbOGan8WxwK+U88JIeFP+WpgXmnvHG83x
gxQGj43+epVvSHRAr8K4x3uF0bbL7QvmSVCkzaVvFVb4M4gm+IadVv0w9O2wcwFdx2fB1yNcEOcT
Qh2Xppqom+Mx56VQ5tbnfrGAOC/mjjdseR6asZR3KB9oVySlihI3hYxAqF8v1QeQaw9t1n4CGIVA
hf3r9ocSO3P5BGM5AH8RwmFShDvncjnGQo4SDfhEVJv3NQpW7lK394E6Ju5fGKL3RU1EdPnW9xqa
zt00IPNG28GoTj36WYdOspanMkv3OF4314Qj8HEY9AUFcbmmANIjvQza0peXYf7lAFA4GSgSnsws
zD7dXtWWnxP9yJXFSCw9zEtTpWNASJ9xbvtkecymyFvS7F9NG85N3t4lcrZTQ91cGZ+KFE+ooq/V
7CcjkJIANmS/KyU/jB3AAssZ8u29ssqGA/L+J/BRGd+AMRlwS9NHGemK6t2RsZBjERjv82g42J1y
d3sHN84T6fGflFKEjHWalUuaatT0o/xmYlqoDYFmh3Yb+LetbGycmGoRF7LgFFqHPm200qguEvFi
tE+W1P/Qis41u2Wvcb5nZ+V6VjyWSLWnpR/n/YdwKSDwr6Lnsm72aifX9z1D2JxcQbYjQEsrx8sW
ChZtruZMvZp+kTq+M1qPRdMf1Kk6DU3sFQx7vHoPObYK3WVoYQy65pe+rjdSLGddx8uw6k+LqI90
8XxKwknbCRUbLgHbODc8LRLxnBCb/CJ5knlVDCn8/H5bd1+zJlmoOMf9qxMm8JQCuyr0jXj0roww
9mC2pTFDvthl94pRquRnAsc0ymRqnZMckqyF+HuPG2DDQcQND2WZRe+Om/hybQUSC1JqaYVv5mPl
JuOYH2xJztwyDPc4zMX/ahXaKWjxjucKRi1GXa2wW9SiDOySNiGknIOd/TK08RTmibc0yb1s1j+K
FpbEePp92002QqJGc55mNu1zSnsrN8llGO1Goy78saSmHcvvqYLRX0rUZ9lcnqyl2nOXbYMs0gCL
QMVk1XuZktSpi4Av2fQ6QgcZkLqsoycS3I0mTFBRvkebvOWfQkbpD8aCjHu1sW1tZHqX0KE0SuXX
qAbOuczzaqc8srkqEgwqvgI8ta5sV0M7lySdBaV6uiIoqMXI6erwMjYDVNHt7qHbCPkEEoqwFAmp
/6wxCBP6KkmU9YUfhMPv0uy8Kpacg60FqtsiUf0XR1xQrNK9okLCZ7s8BlKrFxBS95kfO8wcFExV
HUyHl9ltV9wIktRYqdrzrUDerOdW2qjMWn2kdls3WvS4wJ/lyJ3mUblE3k/6No156hZ5rJxvm93c
yj8zHbxTxNjm5eKGGHHVxobXle7OMc3nh0wNj2mcH/eBz5umQI5TDMUdr2o+sWTXTTXjinm2IDME
F4DZ3xeO4Uplt5PSb5ki79D+9G8hdFglvmWHZIvTdYUfWvkhGAuFGkj+oaz0ZzhV9kaxN8pMMCwI
xR/uaxKsdYlXm9RlGVMQaI2UepIznp028iYyENUu7/mZXgzxmF7J50YlYQj1z7c/4ZbnvDS/CtNc
HKFVaXzCCFVKyZDckGm1MM8Xt6/JtkhZDtRs3982urnD/63ZXiUPJQ2AcQpFXAmUp3SpT3bU3A9L
5cFw8eMvTJEiC0AtSfL67Z7LjZWbpCp+qxAroymrDrW5oPKqtQ5ps7o3rrK1NFiiyVhZn1AeujwS
uSrpDbznha8o0SEM7YelHd8onXY0q2VP2HnTFm8MUaCkPrnOyROYWmzJSgBuyc29FtrRYWpmryJs
jiVNwtdvJNfc/xpb3XZzLUVMFUBPnRf1cyRb58aq3hlL+0gZrd8JmpsL41J1uA4g5LvCKspKQ/4A
JSDkcV5eVu8HlI7hdFTuiNDH2+vaSh6YKPwfW2tlKg6lEqC3m/qQWqFAEP/MO/00TRoUOO29UStn
WS3vS623dta4dfDIyGgfcRcxjCr24EXuV2VxQCUJiFqoRU+zPR/y2PnSLtPD3Bensna+tom1wyOw
ZdLhASJ6O0Br13cRMh0L5FPkSWPU3qH28Nhb+dlo3NiY3SmEjqdpdiyKC2CVmUGUyLQmBw8FtXUC
UcSAtroh5G6XR/vJUVq1c2s48u/1TBn2QH8bXsPkOZwlPOSIW1dUMdEQGotl4KHW+K7UhwPEYv6S
oOliSXe3nWZzXeQOeKeo8K7B81By1OWEGqs/VtNnPa4OoVy87+Zy2jl0W3aIWpSXBJDKXteRe6e3
+qwkOk9p+89QVta7Tk8it87keKcSs5HqEUEoY/EWYUR6fQ0VY1cMdl2mvmqnllcXdnbQJzQbbu/b
xmET1Aeca3DIzM6vbpskyjsZzlAaDIn0TYH8jKzr7Zyg8Rg65H/5o9XN93CCe7fNbqSY3OPgluBc
g0pt3RTuQqukCl4kfj3PZ6aN7rrUOtb58iVsyzeNpjQ7Z3vLE6HOdygZw+h5BYopYjuYnAluaGdR
DjH1x3gMk4OSSgeNN9COsY1TzawSiyLvE5nmKpAsNG8cfVjg8Yf0GU1SX0nVuzSvfW0CmlnTBbT3
uUKuAQ2U0Xga8+QS0vTr6nQQ6VllRHNMOla9G0z1dys7P4LYhFIWUuo8+12D9AOr5tnFnibY1plg
7BTWfSKKcKTLwDksKnqdHettxunetJa7SY8eBzXZyVG2fOalGfEzXsTnCPrVNKfHQP09tdxwwknk
rPgk2dahDHtXlvvPt510g5SEPX2xsNWHtKZOLZWohHW/L38hoQeVTfw+USSvdcyjBWSiKcqvYxD4
RT3sxOntxVK9ZsyWEXtdvVxsuNRSC+UdLONx9zWx8+c0R5/Rkr1QLmeQvXu1sM1vSMNIICSB76+B
vXPKBGMU9zFt6fJbXw3nqFl+FMaeOOEGDT4lRGjMZIgxqbit3dShYzpHEezpcV0pLvNqD0xG3LVl
5U2ycqSC5Evl4uWD07nAj86p4ZwpM3itZXpjWO48dDeiAu15nBYgjJhsWQW/uVKkRs6NwkcO8l3S
5s+lPh5U5pO69PVDZPZLU2uUZlemRRcvWuan1fgkD3J3oKvwS2/3mH43viN5NSVawDY839fVxtCx
h1abW7JdvTlZsSo4dIAApmje3D4cV4a4/ag+izFselSMEFw6qJzowZJUmeUB6bVOc7OkiEsuyyFv
Y2Mnnm6ZghaI+QoKcs5VfDGClos8E7ywZqKdMqOTXU3tAYAP6dfbi7qK3CwK2SYG/QyV+ua6RJaP
TdI5uTp40Dv9JHV/GgnYbf8sG80PSys/U4f+8VqLSIhAWU5rEegX8JfLbbTlqJ9DyRq8XE0OdZz9
biPpvS7Vx6Ic7qpa8xN0g3f288rtcQ6dwiMAScq4/PulTTRAAaZHCFQBAtchE+9aT+3yd2YcomEZ
U8R6/RJBa9Bk5F0KN4n4vC/idtpG4WKZHeKjAyydiUpqodyNRflgps5T5sznYMqfX29SzIQKNvgN
yGSbJtD6603vAYP+DlzrOIeBb1vR2z5nTjuz783Y3GnObW0qp4HHCe8jSpCrZ2bfdKT51jB4qL6m
pybof+VyNLv9aFZukOl7RMpb5mhyKuBtFObp1wI+E/07I491w1Nry3iT9Kwt1nvn4KRTeWgH29wr
m10fQsCJ/AUfL25qrrl68nQMoX2oB8rUGWzxVCISeToE0qsrWDgntXFgtcQU4IIrb4nNXFqcoZy8
AFiNHYX3uW4PblvOh6AHeXrbT65uWV7pMFcBdaPeL66+S9es6o5GjFZ1iLarqTvq6acpmh+DWvfD
fBxdu98Ted7YRZ1ChIiZHPkrHbpKb8NRLuTeUyIlJjUzSbinMD6DWEz822u7jmUkoYRMEdJEZibW
/uLYdRG4VaDBnVfmiwY/Vf6QAj2TGS6peHCmlXyfdvMOymbDK7GJj5CDUqZbv2fHZsglQ0MaJHTm
ezUOn3NHfx6SwZ8XmE9ur++a2wVlN8yQZFNKgn91deLMotakMAlsAfY4Wn0LZr96M8MftYTMmMjV
N3i4kJaTj6hRAPOdjvryaiChrqNhyPuJVdO+u2qKarVcGa1te6o9nMeheWzr5N2y7NHYbHjNCzOI
GF5+SqPUjHGY5MnT9OUUB1XrprrzKabkc3tLNz6fuIKYbIXZgUfEymWcCsVkOZUmL52Mt2USuv1S
/2zRDKykPS6urSUxQsLRoxvlIFl8uaSs0AcWYvLxIurv0B8gOJEdVIkBqNtr2jjiAgaFdo1FR+/q
E8VlWKh9q03eYDTPhlke8ihCWElBx6J6Y6vTzqnbWJfosDmkXrRnrkoeUq1AFZNP3K2h+rMa5+co
DM9pvkfDcf2l6ITCpkflnbfeVaFRT3v6vbVSe07ZR56RFHeQ8hyrInmTyuMef9GmMeaxeQpx2q4a
vlKatUmVNLUnVf+PtPPqsdtIovAvIsAcXkneNEHSKMsvhCRLzDk1+ev3o7BrzeUQl7DWMKwHA6rb
ze7qCqfOkd/ndQpT09hk95HcvumdMTne/mAvd5ClgbNEVBao1QufDCK2FYkz1n5hGmce3Mkd4tTL
1GwvrHyZ3gFzXHId/hLw3Lw512dQxHD9lnLU+MNoel0q34m0t0lMomPSw+CS1U95WX9I7foUqdbO
Kl8ey4X2ikISkcIC0l29PKUqTyUxbI1QZ2scpBZt0qdcqXv9rrD6nPa2/jiLptgJUl6mX7BtUW8x
lwFOyiDr9EuSYnvWa7X2Q4j8RdMdp5aKnIjfOpnybZgt1WNQ5+/O6n4Mdn6sw+xbUnzi9vpt0+7s
wNb2a1xNUPTUt/Dk6+1vra6x7JLgcwIFeUTNzmpdw8y001SEU3KU1Tk/BgwqpMc6a8yEc5DMkcfU
8Lw36fKi1sa2gHbiNaHsC+JuFRG3rczArNK0viT66K3aWvrrIIj/bUq/MrL65HKUm9po1pC7WJAh
x3oiu91YfRsCK3eTSJ9dBGzbndh74zIRAeBhqSMysLfuB0b1HBsNwqS+rZSPZei4SaY91M5w+dd3
llrogkzD2tIQvL5JoVaN8+RojS/F0rsiFn/NmvBySub/2gyvLOC+ZQ6f0HBlhrzBsItObfxYT39S
K/BaSXnXqXtEBht388rM6kM5TCARVcuqH3dV5EZTcAa1/zqYkrdyYz7NTrMTNW3ZI6xWlyLvAj1Z
BTJNnSETVYplCqn5u6/LD/j2VwHOfbDBtpvWX7d3ccMc8RLQ8uWhoji/iiacOCPCjxSVIM0ZXEnp
lUei4P5TV/QIjs7kD4Ee7I08/6qlXDUekD9c+Dy46PDd0nq/PiJl5yghMMra77S6RFUSTtg6PcpO
/5c9q+e6LE9dmP2oR/VJhZqmh50zR+JBT2o37HD/03C0xOzGIn4kHHJF2u2NZ25cFZ7tZTSagjsl
qtW2iKCx5jg1K9+szYep7b7alfqgTdJwuL39y+lZbcSiHMg1seje0Uu43ghIT3qlVp3KL9HKM3vS
jbh9KJvZdLO0YQrFmR5SJX4V5uFOdLdlmB4TCFyuKamHem04jyuD5oVRES+rD2z+KzDFh3G0llHQ
5NiNS+lYfTJ6RjNvr/hlJkKlgXXhGvjypCLXhpkGt6FaccjG5bHxKlt1RyO9FxpRed7PvqGnoasN
9em21eVArfeZHGTR4GF2khf+2mqm9fFkBOrs27nuLdwMblCIr6ZeeAgy7nW6Nh4QIBCskagPLPB6
iWldTdFYzzMc8WPuZuhqe0jP1jsbubUkG3yauWgu8+quNrKinVVVQyMzKlH4RlmdTGcu3S6rHnBQ
H29v38Z1AGBP6dmhpk9DbWUrHQME0HDsvp00p5nc33V67cL7+K+h4QiDPzO07s/HeSBo9MqcA9V4
N9Sjp6nFGVoQPy3jz3+wJjok+D2UO8kZr4+EWqRROlpR7RN8HSQnZI5ONzl/e2zmy96sjx5NK7IN
5jkhN125EjifQqeehsqvdJIou5Akn1fqC82i8mLJY+2Oqb3Hxbt1u5Epw6Mv548S8PXagnq2UsCs
sj9YnVer+usaUs6wGi9C5iHJgse2l45SF32/vaUv0TJ8PrBiqBIvICAO57Xdyu4MpFyN2U87Wflg
OKGj+1FKRkfyOEzyoVTSRdlLiov7IbHr4D7OCor6U9+AvpKSpvwDP07hiDyF0jRVj3Uno+syJ4HJ
g1HlMjsEShQxKhX5cYBg8u2lb3xl8koIFxhnWMpHK38KO0ka6kEEvoNatLDrr6ldfE3rFHFUsObU
eb7dtrfhRumVUjiiS075dl2sqjO7d+qAUxVb5vuoD9xEzc951dzN4JFoL57KftrLnl94AQq3pOjL
gDIpg7FuJzgCaS5HSzNfaQLZJW6dD2UPdmYph+xs54sDvEygAJuBH2CZdV+Xc4paWGMEotJXi9i3
relxMsb7MI6PvZm+nobgkAuC/9DZicpf+FRoCfCmFq8xNEhkRtfnV87GIa1iMyO5Hb9TKnuXjMZr
e1be2eWn29/vxRuBJcC+gEso9gP0W4V5XZqgItMhJdDq6vyjHDsp9ruuV5udV+LllfxliNMPSxUo
pDUqtevM2q6KIfTzMAMsMz9AYtMGD4AADlad+JliUGxxgF1JX8WQ7Fh/cStWxlc+Nh2ECsvKGC6I
OfrQ1WNo6segqY9NMHt6/a9JcgFYQq5CNkC35iXvcU31Nk6GhhoIYz5uazAvgCQxft3eWdfGObky
tAon6G9lqWI3uR9kk0uF10vjYjjow/C+k8u9Tdw0BiU4N514lLzq+lASnidd0maRD7r0XphT4mly
71GOBhvh/Lh9LDc+GLIbCyEvJSuw7ytboqt10dbMj6ijco7k/i/ZCt4mikJx35EeoSfYezGWG3X1
OvLJwH0s5TFSEBzo9eJwyUqr2FHkT6nlVTVTtGb1GfY7cuKwfygd9dBZhIfGg1XtUV++5CZabCN0
RoV6qz3aBIlIajtksW1i+mFrPGqZenaYzh4y9a4xtftO657kTD4QmV+ygFltCcyzmXy4vekbvoDf
sTjUX5py67w8NJkKDyX2wOgb6SzgR4DhNt8D97wssfxaLphqACewycmry1j1feXoJLF+NOcfrco8
B5NzdjLza642Z20KDm3ffS6S5q6o9sK6l+X5xTZfGeKHpcCzdqxFO6bzZEqh38tTf5g15bPZ6NNR
GbvIDxVzcC0bjrYulb5ToSs8J1Q+hwEPWDb1f/CK0UmCBBpQDidvDVBJE0GqOzqxP0TTAT7Q2G1F
eZfL2s5bsvGE0VJdpvNA/RgvMmuj1ygWGlbkp+lPS5/PJmDCXB+O3USsk4DOhIz+tamGX28fpo1H
GrOcJLrWNOnWL6ceBFEOMi6i01PpblMnzntJNnM/Hpp/rfzIRyXgWTwTYDv+c313YfTtBO1zhs2q
+qgM4iyK/L0C32ORNZ5RNDv1yi3fhBXmppdez4sWT1V2dUuBNvadLD51knJkMOFRGuPzUpQ1ICD9
g43EORCIOMQg65xnKLQhklIz9rOGwRzbvht056JX3Q6yb9MLQTtI9wO0FtOcy7Kfteak0YwYZNIj
4vKZdlH6RS/Vh5qyxtzbD1ISfdKD+jsR1t+FU/p5W3tJl71uRPAHTxrlJorPgCtUWrvXPwPeRzo+
McGx1qM+V1l30SBci6kcWxY704Nb/g4baKkyrsgGrx6ZTnL6kWq05KkW6FOq+TzWkkQtemdJ23Zo
iUBvTIy8dniSVYPsNdvct7v4u9WiQNRXRnG5fUx2jPz6vM8+X2C0eW5bdb4o47zhlZa8vs336Otf
RPvLTSO4pje2UFSuz0gd16YhiilC+0sd3RJZuD4NPkgQLU6B4qeO9ZVK287CdmyuS1O62vURxPWR
r9iSZ2T5K7uPj0qankg534T6dDFF+PP2Xm65zGVQdjkZeJU1KVplSEYUUdb3LWE/aK2CCpD4LlU/
4Ac+Grq4hK3iN5V8vG116wtqoJYWcSMAi+tQPJbKySgKI/TNIAg/1YnoLno+7ClSLYd6HejwCMCI
QkeB5tnyK56dkywHUWe2WFEy51VZT3dOWh1D1TlmQXy6vaCtL/fM1FqBC3TwZAtLB5GYRmerD5n7
0V7lUuB1xDpKUV30ZPj7tsmtV4fyGnEU7oPnffUURKZMd6GPc1pD1kfHmL/bgM1ytfqDM0lz7ldV
DSPraQDRzJmOWnfojwMqgoV2yp3umzoG7xqp+xYZzAUXe0oKmyuDu9tYolTqbdr1d5PCQUvkYUlh
VLpwHEDo2X6kU7cz1Lr5zZ6ZWR2PTu/CWpOn0J/t+KkNkrtEmj+x2xfdrGF4o+vlaO9vf7ON9xRy
bV6uBSf8cjxdh8DGjlo99jWr8Uw1PSqdNLuMrB/LyT5XUbpjbysA5Z0iMEG7jOm+dcVyUMtUH6s2
9utWutNtZIzT9HE201Nri/uis/1em79Ekn7IyuDfP+ZgE2FAZPwAAMz6KyaxVpZFH2U+u1HDlFBa
Xibae5F1P25v6vYin1lafUh7DqBjDA2ilErYnqznGUDrIHRBMgGdsNIzoDFoXXVvrJqPU6Qebtvf
OEfPF7pGnkWyIhllj6rfxBPrawXg6HiYYq9IJ4vAv6zdKmhppYBj+fevLZbJpXHc9K7W87Z2Fhhq
kLWp3wKpq+fO8iweqJ3vuLk8A2JTWOcXCMcqSqmyubbiOEz9Kek/okdVnplZ+TEGzhcauj+JK37O
c9y/vb2nGy5ggX5T8yKOoD+vXrsAWuSlLaI+9ku9fRKzfpIS66OS7rESLSdj9ULYC4II/BmQhxfj
vEBKY8tIKsIVK/S4tygj9LBT3F7L9vlcEiCgWXDxWKvzacRE2CKSEj/Sy4yp5PTMeO8xCv6qIv1c
Dm70SYhY84zI2UlMtj6diQIwbx+DosqaWiawraGl+5JTW2u9shPCK/PQc6Ly0COb2GulG+bmztO+
8egiarE0SEz+oYFx/eU6xnOQ9eLLmXr6JKXivTZGXosevdcPexjoLXe68CiScvEHjbVrWwkhWtQj
C+OPDD/A0HU/mQHqYuHbypmOo978vP0htw4lw8RLArbwx66nC4vIBiAcWGi9xuSUERPmNOW9TLfe
/H92VulJLOtDB9QnhVGkRzhzOneh/m3WzC+3zSg761lDyDOlhDBypvQajYorFPWoBcPBmqgAT+Ip
12hbBKZri8RX5+I+CgKkvcRDAUdYNBXHnHD09u/ZOjk8jKDR6B4QTC2n+Vm4hssuTKvRoIjPu8bV
SsPlAx8Z8RpcO5z2LuUSRKyvPj0iJm6Az4PkXdWd53Bqy9oU1J3DqHWbyroIFQmbuWA3NC6jIb+T
pv6iteXbflL9tk/uId1+Q3Fk55dsHWLa0YysUhgBdbU6xLLRhiGkmZk/yuEno3FKN43puqd6q5xS
S44PTmQ3O0/WS5JimLsoR1HZIc1Z8NLXe+2Yc1FVI2rFBc3+yYSBNelBfNGsob1w6hTHz6rOGyL0
aKJ7SZ/8aZaOVCmPC/INPHXu5f3e6MSWt3r+m1YBLcB7ivd6kfoc/xPy0v44jr5V5W+rTrpz4NhV
O+nz7SO3dQMW8m6qG4igvoADJ3MDBxzlcl+f69f6NDygxb6wH3y8bWbzE/82s2Z8beapTuYiTn1R
tO+TqSGVLD2r1HVYDNOvxaTv9eC2WhBEtv8sbO0ZC5UxAjRjM18u9NCte9yw03iovt1Ho+r143iX
JY2LfvtDFM2nSot37vLyrV7cLmraUC/gn+F6uD5fEsNigTOy4qKIP1HWOCyjU5PSv3Hagqmj6kGA
Iesr/XR7o7dcCHnD/8yu5SZbpQiTqMWDZZP8vo2Doy0UNIiHgbGqYq+KtMQgN9a41jrPBq3PuthM
/TKLfxSS3HhyX82eKXfFm3qwJreexAfObVW4aov8nF2Z2lNaVfFlqNU9jMfGScabKTSB4d59yarB
xKYmRwW+3OpLRgTS7+hQIiUa9taOu9rYYjj1AdBAGUL9fD3AHNVxOkyOAS9tN3yp5fBkKnPjWlDR
T6Clbn/OzUUBn4e5jtYktZjVKZrNSc+tOCOyVu/kTIvcSRvPubHHvrARBuKBwX9RL2e8Yn1soqUX
CFY4840ATsw6lNOzPcNgfns1G3cCKwvuiyLcS26Qro3yMRNWDuSaUmNo4tBU64RA4TEJc4gl7OqD
jWJbMO8Rt25u42/DxiqYjhIDNu/ExssFreErUgq9dxfpByONm50L+GuObnUpWCRuHJIcOtfO6uJH
QCg7Ne9Sn1GEMwUKv0FGSoyfjbh+IxmjnyARJ7L0XW3Ivjb0xyrTDpLUnqRgdDW9up+EfhmEfQSt
5ompQsNil+5mezv+9xOZi7o+VeM0xUMfqst3KF4BSTkyx1C4TaT7t7/3jp01y3Fpwvfk5EHm98NM
eBV+hdO8c5U4sXcMbTwvz/acwcPrBQV5OSW5YEG2FJ7UoDhV4fAwziGIq8l8pw5NuOMDNl5qGukq
CStwATrpq0gNKsImqaYm9dMB5n2RnU15OphWArtqdKg06b0zpP+al26R1Pxtc51E6aC7tKLF78Dc
+nMy8mPcB18Ghem10txZ3uaH+21qDeVJ6jAJG7kgLkYp0JulsH6cQp3R30IOdhosm970manV1XRm
g/raMJDBi+G+UiwXDm4/j4tXNFfe3z6OOx9tXSwgR88HNKCg1CHEbqfxUHeAy3gjTS26qFXCIGm8
g3TdNgliBng/aPc1DquuesUpEkymekL7KDgllEBGxEpzYXhWq8Vu15Q7ydNWtr3gSFT4H7kKVC2u
b4NljDVpfU/oI6rG5RlM3aixv42h9T7KZMkNmJp156a27yUFqeYaCMDT7Z3edPSAWCFAAwEC1vf6
F2RayEy6NfMWW/2pjP/WUkqYgPe68UsR6O6gnVppT/B+x+aadVjTQ0NH1CP1q6Y/B92iX2l+sVvj
bY2+djnLFzkevCgddoKgzavye6nq8rI+y9kaeZYgoOHlTNOIkLbLf9b9QORTp5fbe7ppiDlBKsK0
s2liXRuqGytU9IRgay7tx0QST/ZoP4gk+XjbzKYrfWZm9Xw5WTLRqsazZZL5pmUKXZNyT2m6x9mJ
752537n+W51IBqoRTCD7gKNFX3nS3rGXYIDZbRGpX+vZeS3imXKlfElj4yDCDHGm6EmdKq8CZT9m
0XG2bVeJ9sRpty/N79+x7jylsSxHw2BQ5Ot6r5eDD42hvZ+75L6vcX4p9LOlfpcA5h3UeK/TtpyR
FyHDQu0MSJncf31000qq4lnpcr9A1cStCRgOamPuYTE2PS1RCapfFEupvl8foKKbuipu5hwpGvE2
GmPTs/TyNGX1WRPZDq/B9op+21qdoiJQtUlRcAAzrK1Il5i2a8ZibyJ4C+HxK4r575LWHl0KojAK
Ug5PlLd+npoPsYBgPP1u2WCVIuMyO9KFKgBsJ/pBwHgQBfbOrdzZ1LVMVB+MyTSlfe6jSvU01tZB
Ttu/nbQ8Bc3eYN/mzQSwD9kj1Uyi2evvJ9UlV0ghox276kE3W0olQeF2cvLaiaDConyxJ4G36XJ+
W1x3vsI2NKswJ2yehvkxYqjGwBdkxV6PZtNzLykVwgoy2MvVwUymCLEIqcezFa3AbVdeaQ2gPPU7
uZgO6dzdFSbiFaW50/7aPKS/7a7bFky/xYZSJ5mv5mXjZV1gXWqp2+Pd2DwhyzQrVENU2tfYGKp8
xRg3PBBd51i11+bw+fXWYD9NraO/slPH/vHvPTgFh4WoAgQJVe/rczKrWmGNYJ9oV8jvZkuhsCUO
8P4czTI4jcwX3ja3dUjwJgvWgfwUIpNrc1bTtIFhlKnfRcGpL+rTGPf3suT8QUgBJRoBhYyOHf9e
m2mCUiASrZJW2dIx6CBkYSLKUSd3rrNDlciPcMbfCXWPXH2rREwZ6R+76+Wpg+gKOvi8T2Pkt0P9
Vo0o/zbjeUqT1lXRjlDa5rJImemSfenU4c4s88dYSY90jSBj3VOI3DpOgAdhi6GsRCK98gJwKjVp
KwtSWal8Y/dQxURK7zdd8HZ0dikXNo1RF9TsRf/rRRNqnttasjM99cGCvy+T6RQxse/mZudVaZrv
JB2bTzCDqBQhQQuC7Fr5gVSAkDd6nmAzaRJvoMQe9pWLeMXRJIGbLOuIlsOht8u/jHqP4HPbOPg8
YGrqAsJeBc3QZeWm2eFdm7nzwCb7wg4TZtPsY1wPZzvIvqh2wURof5SC/nz7Cm15dpzDP7ZXC+e+
UkkrOGPKwCRcabxtLeGLyrxA5HV2jNa/bW7zxj4ztzpCmZWXY1aRH9Sj9s1I9QfJkc+xlO7xI+zY
+fV6PwuN8yGMjDpiWYHc/6wdhc6fXvywyqhw/68FrVFzjRkHUzQ5mY8w7F0lohOj2mdd63Y+0+Z6
GDKlT0qkygzotQuywDZ2MI7zTo2Z6TFmkh3NYUwPPZXP4+0VbZ6I36bW9YU8cCLJ0hhFkMOJyfBa
mb2kb2oug9DuYMtLD6lW1F9uG916h+nR/m996wKDSKoYOg/aD12bpq6AWUmAerHgshhVFUZI55iP
0XnQ94j9N73MP3bxbNf7WrZTU88FPQhVbz8isnlM4sgvIOaygnlvTG75RutQ+/ca6atf2ypyrXLm
Tk18c44eyyn2w2ZkQErWmbqfLkHivAoC83R7X7fPDYN5QJGBrK5xIPwIWplqzYMs9dXRUqXYHbNc
nJAz/Hnb0rYXW4S7/2tqCXmeXbmCapUCqC/2DXt6mpL53dhpB9mEiHIuT1Vf3mej/kok4pDk8o7t
7a/4j2ltFQcY2TipjeWkAGr0N9MY8h41b4o4usuLcCdp3N7QZZIXRMYi0Xq9Situ5DGouYiRUr+J
rJLlmmBUmzD+dns/t64hcGoVJnL1F3njtaEBJriButTStrJUvPMSo2pm7GkDQImSIIzB1bra8WZb
GwmYehnHhqgH4pxro3QCAtXuU66DVPhqYD45OdNdRnyZjOnt7fVtbSS9fECPZJ0wEy8e4dlx6Qfw
lpJNrRpeuG+21B3rtvpcOdVOoL29on/MrI+GGtexPClEpCIqL7PkHKJoeG1m86WekQC4vaRNWwqI
Zh3+KagUVhd8gNDImR0qblQtv/Vx59qzeT/E891sRDtJ7ubuPTO1erbjYGlHWaBadC3wnU7/Oxnz
Y1jt0bBuXmo0Bf5Z0urd6RDUSpDaYmxLMjx1Fu+MRHrU7JIhdugZU4a4pUE+JY4Ca+Aub+lWkgQA
Xma6UCFVXkM+LKjbB5EvL5E9U7tXsgiVrbk6/slX+8fKGgiOojO+MaRbqtvlq7xUjpI9fagXrZxC
+n7b1FZnGEAzw5mw1lB3WqfsWmZZkhgUwEiaStY8eoYafoORzkeC6kjm+ZQZrcck5ftMS56Yy9u5
3punRgcEif8C875GO1TZ1GbQxPIayKZfG7Dxz8PQuAXlpZ2Fbl6FZ5aW///sdsvhjDJa3CV+GwRe
2CsPuV08GpX5CCTvNc0DL1JmX6rhIBf5eJwz4YZj/NggGaDH9VM1Ox/nVvq586N2lr/OpxjOy9JB
4pkQMwWosPUrMUvulML7GSjdER23uwr1cCs0z6aUX8RsM5of2GdGJL14kXcb9tCTm07+9zatK3/B
3IxFIZrEl5MffSHcIlM8LdeXwvnPVt3NqTYv1DIns1AwLKC7669SquSHnd0nvFll5k16ZYM4T/++
vc1bYQ7iRf818kJcOFOmQNUbWhqtqb7NqkZyZTFNbudoHwSCPIcmiZBMoFTo37a7FUI+t7tyVVIe
90a4hFVabzz0kfzOSvX3dZx/623jYTaLM92dhzIv92jvt9drw+jK8C7D/KtN7RK7nClrxn4SD095
V92FWUuloDxmcPhp9nBn69LO27n8letIEtKgf0yunmlZSu2xtEAyz11ReX0qvsBmhGTBNPYgW6Y9
Dss9c6udtXU69GlOzEMu8FBJxTvhNLkLfRjYikTsQV43bykzrUQGcNsRTV4fUimPZrnVCMlHfCKC
wq+7MXucg3QnkNu8Cww/o1xHlEVN89qMsHt51Gsmgrs+oa9p6vmrWpeaHUe4vZh/rKyJX9qxNLS4
R1ZapANJbyzbx0qIzI3yej7ePv+bppBegEjHYu55TSXBYymlZUvBRBsScY7NvvCQSR0/UhfbC4I3
944kFEj7IpC+DoKZRZMzc8C7Z7H6pjX1jzCh7R2DzUNnMQC06LstSKbr79N2nW3FDhFOgZey+4aX
o387VQQeDhRht7du+10mEF3YRcCIrBHPit5PxZjymZAYfK1108UJukvb0IGibsnE7iVRxRd1MD46
UCs4arEzOrn56WyG4cCMadSiV0c+yXpbDx3EkJvefAcKHDbOML4IY/xwe52be/rbzvq7jQi9K3oo
x76VBj8VLTt3cf26tFBnq+bzbVObS4JYX2O+aJmEXcXC0jDwr8ZpnAsH/gTnvoqDs20lO6N1e2ZW
O7cUeYrKHGOfwY7Elc2QEqGCPnFhn26vZ+vIw12wCLEtQ65riYWSYZWhsUNCpyi1YOXuLb9Pyr9u
G9n6Ps+NrM58iaMIzKXpUSMAYiYUk6CXdzUzPFUN8mi3jW0eeiYKFvitg2aYvXpFlDJu7Qn6Yd+J
cuHVhQMmcerEOQUv5/ZMid6XgllIUUTSXRK32UM6tu+HKBU7PnIzyXj+Q1bvS8rwWZK26A2Bi7Ld
sqlMVxVoPzvDSIZbVuOX1hiqkypBtBIBbXLTrlY/396NrYP0/Destl7kcjckEjXYkoJkY7WPiKI/
DPrekOG2mQWjD/UhLZLVUg2htwZqLr9aCVDgdlrjOcbYuFVVTofbK9o8segw/NfUmnTdjO0CFhxW
FKbO30wC3g1mvpPP7KxmnVyb0KfNk0XVLjVnhNJa08Gz1PV93Ft7G7d5NQD/L0MNHL01tM1pTbsy
bHry2jiErukUj7I1fnKq6Rjgtm/v3FZUTo11AQrSfOBCXj89TaJHWrZUQRANQQMnO6kKobnanWW7
+dTsJkubu/jb3JorwB6CeZ7GCGyQzMnv0vmsONLHVNnTyPw1LLQOG5+taz1MBO1SoVYZz0wAv6VP
U8O1E+utZI7fRCgRMTg/Zz37MhqjcCcrujCe4qXGfKwr7WGUyqcpm8+DZd7LkORNZXnMVftSTK1r
8rlcu2b6nl4Y7XD+TzUeqkx/S5RyDHPtu6YEXu7Mp9GUHDfLZm+UdU8Us69H8Z0xy1+MPr2z8ujO
DDvtLDcZ/Lvi6wzV7zgBnrFbxa3jjickfhi1+eiUuTtK4oMcCHFobdUTavsmMdIjV+koz+GXGHkT
yGjPIpNOcm1foFA5alOx0xbcumAUARk8sCDU4M/rYzIZSTiYE966YHb/EBlK6EeJuqelt3Xwl3AO
Wj54B5jou7YyMFybmka+1AGlxIU5OEXwI2sOE8HqReR1vuONtw7/wjwLbJwiIGWsa3vINAxlmlLE
6iHIq5v+s2JkrjTkr0WTvqrkZmcTtw4/FAe/esZQoa3hfip0WNnUsbxUCRU4IJXO1etMhWgmD3dW
tvng0TwB6MP7/ZJBTlROHDoWS6uc/NHoi8QrypjBT46zkr7WcsPVGpTRWt0NhumVLPbEcDcPzDP7
qzcmCjM9tkor8cGld0c5bobX8ahPOzu6/C3rW74IDqCC4YC2WaOawrRDImqixoSxs2xE54rhXU3W
36BmeHYkkL5KwUFq94LozdUxbrAoDGm0qZYv/azkAwUH4C2DhEphuudI9K6eAKaH/m3fvAnaoge2
zCYjd2WvOxrRhKfpA9oMoZogYgRk5b0q5eJopKmCztDQennQxp5RBYMHCZ52An4te1o956dhDgY3
qBv7D2KH5z9pdWWYfh1bFLbBrSn5YyHgWoP3bYCuM9j5tJt38/fatVVQXZujMcwGB1hHuPmVorf1
0SFAVNMF123AgSJPzb8Wj1pG+yhVkpnArgdR9PVnneCgzyaNznhpgjAKph9pKN0PIvZMKZF2QtLt
I/Tb1sqjgsXTBl3n4e0a23wqM2EYp7aWm/R4+xBtOh1Y1hZiN/r961R5FqTQ3RJwjm3FdHSsoZHR
dYEbdMoexnjLFPO7sHNBQsTc+bLkZ7dCztoZQkDEf+U+OVFm/Oy0yrlT1B0o6LIz60tPwMIMG0hG
5wVaQrKaJBUSRbeqGe2DBslR11WI2012eak75AeGQlHJj+Y9OefN9cH/h6jDLzqr1Sdr5FLOwQKT
UtI5AlKsW+WjGKxhBOoLTuz2d9tcpb0QVTNQDxJl1fWQKFtaDPdACzJlf3P9T1Ol3yFB4A/Mc2io
CNrWXndgy5uCodYJkIG8wEq2+n44jmEK69hXkkoCzBeF8DaCSXWlqZ589HSXjpzWkbDE0yEQTbhz
VDeXTIgBOBNVSAhkr+1bTr6Q9qpM9EbRm0D+SwBHmxumDAzxMY3GQz/vTZFsORmaAP+z+CLSjlRm
HmeC6srKKncIZedQptNwyQi/DoSojmfqgb6zzMVFrs/vwgVEdr1cynVvPFHtzm4iA1q0Tve72obj
WH8wRXRU5OH/M7V+QKw41QOnVeHhCqs3qMY9aV36KSTRjdtxJ+LY2kqQ8ArkY1ANwct5/fEao5VT
VLbYyqlr39YDk56xWn5vsya4B9gl/FmOi9PtO7J1IW3EhpitdRiqXJdPHfiNzbGJoHEairdapr9v
Su2opv3OU7R1L56bWcUyxcQJ6gc+mJTEHyZgyVqGdlJl1mgpzsfS/Mj4xnl08p3VbdYKIAJFRM3k
TvIwXW/poMPQPKB84ldS/a0dAGqY2SnP5LOMplIsRZc5Awqo6pRP9iZTNpdMQAHvi4JuwRorqkWR
Bj8Brk4otVcIWPLs8YtFy0oToCqi7E6z46+6/u0PvufCjk69FaqJNTIt1kI9Yc0IjDnKITEadFBU
YCNove9BwTdPzsL9hTQdmfaLrY2LrFAiOvKdZv01OPadFcivE6l9/wcL4i10mBDh3VjXJQzRWkkb
4V/UoH2DgrwXZ+Iuj8TeSVkCk7VL+aVpsIwtLP2o65NiwE2ldTKXL7bVL0mlXEQ6+ioDcUo4uEOD
mq+de5LUeHogQBo559vLXA7iS/Ncei4ycIr1W4WCattVNMl92myN2zdN5deN2aPVo6JoTQB/kVuR
7fi2TVQ6QiUIz9LepWO+WjQMusht5lnsy3ngDw4MfL1zCloUW8f6bsKfS3kKF0RymGfnITKz+1jd
1Zh/qbNBCALHPRwiKhSddFiudz4I1SETFdCYRkyvwsBkqLv35So9dw7Y6rLwS3l4lWvNuQKmGujF
pUj7iyrPl6juD7e/wuadheyHGjSDUPS8r3+KFlgjA7N4Q9sUf1vSN9GMB4PgJCnKczoxxBKrFJLm
T7etLrt8/e0XmmJ4qJd5GXjRV86RKKBsekWVPCtLnpb5bzko9kbyXq4MG4vOIYMbxLBr0Gictrnc
NjJUZb3912DYR+Qg7lD79oZ2uASdhBZh+ToUP/9gZc+srvaz7kfDiNRZ8moleOgDyu1DvdenfxkL
sDKG1sBzU4Ugbr7+ZijjdvWgok5btQFpxmyceOb8MDfeV+G403l5GV4ttqAiXBDyPJmr7CYYwVTl
TSJ5QYu+gh28qqzpM+CFiyxPf6lKdGzT+uMfbOEzk+sgNtGiXu5Z3hhX2RleFuNUpN2eONfGQ3m9
stUuDuVQo5+cszJDPqi5fcTlnOM4eqsIxL3zHrWZ2DwVpXJWsnZnidtf8J9dXRNf4ZmyIEXiGM1m
yXBN5Lo6q7uLcTt2qDg7SePLZ+tqofZqP2t6WFLbZ/8h7T2W5TaaaN0nQgS8mQLtt6eVOEFQ+iV4
bwrA098PvHHEbmycRpCHA5EjZVchKysrc+Vakpfo5adetXb9kD7o5ZZ465aZec1XDzkrSyJmcuc3
gD89dm137qgZ5XX/y9fGzWqW2bc02VVqlbAqCqEd5ED+YzSVp3jIHscw+jTkwbf7zrjm/0A06K8y
SExba+ElUgrzTFDmKEGn1otl1scWCHPap0+0WC4WBdje8T/dN7nmHHOPFfEPYH8wr9xuZOxHiTr6
Ohs5aI9jqn2MLO0iN8rB3wpW65YYrJvRjPBuLtLvqGYwyp4syQtG+wjg/Gxkyj9+LO3iotzA460e
t1mREmgX7TRjSQjYNVIryikIdrJaR+7U7uXsgbEN12r1R8uvz53h76O8uyTVFg/TyiophVGtResQ
CYJlo1xwtEiJIeSs+ixwlYkqukktI6XABwnx8Zc/HsDXuR8/i1ZBpLD4eE1VmMGQQq8bTF+TFLou
IHrHtk9OjpV+vG9rvksWtyi2QLmYtH1m4PStrbAs29KMDMZbgz4/aHFtniVmWwFHQSviB/qwD6Nx
2DgQax8SHSJgFMAO6VsvtfnsURex2tZQEzXO5yr81rXB2ZnESSKJakv/rTSKfRqobqU0G+tdN02Z
n34CLwxYHG4XnCtS1vEEgLNA6/ZR6KNPRtKWqLuhkvexLCd4k/XclvaboQ0bcWclvOFDP20vLnZ4
m/0obmWQMG3WAexMhIdqU3boejnyfuO7on0I0oIqPMjO22VyEpips+ibFLHjtbbm1rL9pSyUtzhN
3CDUNyACq27EHNWcKsHEbS5WFg5OmjQOTUqNERsvkMo94/1P/tTvyd2Pk91tpBRzyHzntj/tLR/9
pqhM3+mYYraBxO/Hqp+8UMq2Rt9WArdNlk3ewuOGstTCV6B4lyQV9ocfhAIBeRhn4aKk38JSynbF
VD1FEvxh9z/c2soYJaRVSfSG7GaRLGlGECp+AFOshmp4bElEN0FP6r6RlbyWAwy7xfzBFB5ut95R
whzd2gkLs5Cu9HjVm7B2KNMlhDTk0KZNuYfOfdoNCKlT866kDedcN0+lDYq5GSmzuJ3oY2e1Y4AG
lkr1o9NH5w4SsKTQH6zEvkDR/+C3kSfRdr6/6hVOMOIpw7X/x+7iUNQ9zNuTDL6kKdIPfd16rQoa
dQq+lKP24Fj+J6WqH+W5AlfUL46kfJDRsLBS/+wM6afYiY/C8nf3f9Pq51Z5yzH4yBTCkkYqNZU0
hUQm3aUG42hyrUA1opbaRuBZu75w4f+szI5+lVe1gSpMS2K4shoyGHuhTnvpTPoZlLSzY1rn+v/u
r2ot0F3bW2y0Zg2iDK0fYMZor8vhx65A4MXoN+pjq8H8yo6xuL3KKYw0pqUAlBgB5ZqCByAqLPtK
jPtGVM+qGPZ1NRypsSI7LjbAjatezFjsPPjLtN2yxtJBP+Xn3JU7y0Q2RvLPwiou8JU+OpW9Q2X6
SJSCidb/cn9vV83OuR1tFfjPlgDrytIy1e+hvEwl8eA4wUGKktINfKRsAuZ/Q/kJeRR0brc8dX2z
Ce3zhC5FzyWAruyMKB6oZOzK1j4xznWpY82r9WoX9vED9aFDgKi82jQvibQle7DqTz9NL9EbvWpI
pl3gT0ofXrQpgN5EtR4mY9yilVuL+JAUEpJIL/moC4fSMsCjWUZkcvrhIJgwrFT4VNIadgzQItZL
3G4RZKweTV5x8wguBc/lJGDcJXbX9vTmzVG85ZIqyRBS8lYomuxzXQej2Aj9659xfoswhcss3lKi
LO9zvXMyPiOB9kM8Dc+mkx5kq+IMtdQ+M4ZSgVVL7Tkvm43zuuq6P01rczC8CkN+14O9j+jhJn7x
SkfLs5T+T0eUxNYUMuHsbLflKYew5/6J2VrycrY8L3xmEmzu1LC3z9y6BxGJp9oQsNQ4HrfCyQiD
z5LZH2htbZzWtcQIRKPDo2WWml8SvKVmDSlahvZJ1nde1ImdljXfBJI0UjvuZHS1Nj7v6kn5zx5g
19stTlIrVMyRmx1q7/+hQ5O5cqLvq87/9UFL7lIE2dC2gqrCWc4NOX6UlqY/MDcEoWiZZC7zsvte
mAdjlNEFCbxksDf2ctV9IJNhhJtCo7bsDfg8sdU4Ba1cd8NTKZsv6AfuszDdS7o4trW49E18JrMp
N9KV1Tv6yu7i9nTGvp5ERXJbS3Z0NNT2s9N3W8nJxuKWiUCihY6uzXyS1Vghoqu0p2KUvX6SQzex
HDdE19J/SJMtcbJV//y5tuUN2ut52xU+a1PL8JtkJV7PUE6Yxn9Vcr9njH7jnbAaX6/MLdwz5vYi
7yJvl5rwMFCllvOeoK4/9yXiSJa904pfJ3BiiIN3Jlah3KX+eHsizEaiLAMQaWdNBjTi2seu9B+y
YNpwzrWVXZlZap820LjS0IJoW+jd91qI04Ruo1chBVl3xrNeyvtBkT7eD2xrHw8uTMi1KbtTnZ59
6iqetgiThmnGZMVYj8pZAuP4EXaV/mPU1M7Hse/LS1Pw3NwIMSb/1+Xb68rqD0aNK6tUEgo1ceAZ
kpPsj7JWPLvIHFcNw33f6Fsln9kh7hlbnL2k9Y02ypiNlCzf7SrlYtqTRytiP0DTIXh9wex6yYTs
FoIpMwRF7u/wWjidAQGMHMF0hpzO7Q4buQbEI9Hi3VRJkRc7NjA2uVe8Hmbp3X1Ta1HmytRybiwm
CQiyCdYGrQ70S2HJn4M+bI/3jax/u//WYy+2s21HB821EWGZwdwnWbKX7OAryHS30ZXX+6bWAtrV
epx5a6/cJHKA/AzzzecUzmEYKrdWm4+hHBxaw0ais9j5g3RMnC2a2PsrpD13a5bZfztMR50nQe0/
VkqB6el7GdcHaGp/owhBfRXEKNVdGrqL46d2ASR4OiyKBkVQr/T1yI3RSdjwi1UXRFwYZmigMZQi
bhekhn2gDgnHbZRSZMVkSG+TQjql5ta482qaNMsY/x9LC2cfZMOX+14wq1AqT0OTPVSQwLiqFrwY
Y/1vPUPQff0UW+k+irYAlauf7aftZU9Vpt7b9Z1C+AzKN03ED8gveFpRH4183ACMrDrmlanFhgJG
j+3Wbyl+2OopA8Fgq+W+0GUvVMdHKTESFwwjyMfwd87ePAMCbnMuIS/eFpIUKWksIDGNjPES6jKE
QtBim2H9aiPhsRGkV72GN+JcZKXguITXh42AlVIlmkDQ+gSV0CVOjLfSUc/3D/mGmeXDLKhs34BZ
nKDVyBfcxrUz66UMx42n9roZA3SGzi1Ho//2DCTaiMxLl1ElsXKDuRmZWvxOJGH1KqbKbjasrV7l
4NF4HJHXUqG6tZbDxKjadUGZdkJSpose+xxaj655iorKS1L7EICMvb+Pq8HfwitManLU4dVbk04+
q1eZKOrlQdW5QvUf/EzeCFerR8wCMkBXiEO+pEPrTNsfdAvlMkgvPlZydEDH7x8fNScutMP95WyZ
WuRcUG3I9Hkh7BF5+9qgU1hG+kHNwz2Iio2PNX/6dwnC1armnb26ZkL4q/qk41QhpRC449Sck66j
HFL/LVLrLYy2IAGrzjGXhFEbYR5BXkSPojcECoVMQNNgO6iGj1BajAC8ecyAm7dy+yFQu42AtQI4
IYW9srlwyMb09WzkMt2BESw8jtinqgtf5Sqn5KX/LUXqmxgmOlF+7IohOluETeEbGxu9egZ//ogf
t8fVRmMhbmqJjQ4z5CTawa9crQo+CwDvv+E8Pw0t62qlrk9dOfNYJtTH900+PsRaanhaZPou6vD/
3re2fushCM2BAEZCr+TWgZjOmZIxq3M01JKHQinOwEr24EFdqjXnoioAocZHht6Pg6T+zo0A1yOp
O/+lpHdr2kwUAxgPxV8zUOozPcbUk8VknEXlC1RebOfz/bWuf8L/7C2ZEMah7SvmeRCsyv09JxRi
CJ9yZbz1qPy/7Ol/hpa4LA3hFUQRuWIzK3lry/QwNKMHBcgBvbNTmSs03QEjFerZ5yXxOzcfk38I
xpnIJMiLu6IuaeRZagsAyg51d4zDyjWD4tGwlS+/sZs/DS0PRORnGSqz+GmaIDirl8VnOE4aT9ez
jUx6NZpeGVqsKDYDSBcaGCbHSjuiPn8pANIpev/gBM2f/29rWkSaUZa7vFR8+tzWEH0YQa28FIWJ
gBtUIxvX0WrgZiaWxjNFJAbQb53fVvOJwpiaQsTnXMIoP9M5tF1NEl/my11ukr/uL20FMTerRP00
uIjcqInIpV6TEo1S85iAZTGzyjMRTmNq+jEe/iGd348IYXfcIaEi/2XGxb+JPO2jTt7f/ymr5/Dn
L1kOBU8tWjtDxissj8PuZSiVxFWN1jgncrAlOLuaWKBpSKkXvPI7NppBVxqFeeNsVxvBdIRCo9xn
lf47VUfzysrCbcygj0wzngussQCCMRn6RQ/Gf6oQevBf3zomPICxc/k6gAhuvSYGAl6oOZOVsS23
+zTRUw/xE9lN9c2H15qDgmhhhhgOWUgjF4tygqkPy5DnUKK1R2FIZ5jkzuhRPsuAynUn3vpUa5kF
syXMic8juLAA3y6t0yRN6aSSwjxqTKVaPNJbevUj82PomDtVG9wi32rbr0UWqmKwupIWzgjeW5NK
JdTI7iHrMXNbYfhQs1zeE+PkOVrYf3DkNNwS7Z43bZmuXVtcxDK5beuoErRglQGtZcRknEh6GQcT
EWL5MsaaW6Lp5JqdvdXyXjsI14bn3b9KX2IriNJEmQdJ0/wLfebp1OZSvVHeXHUZamOA50kmrCWa
JmZ+ORY5/cipFa5i5SMQdv/AmPPJ0LLv8Mxu3AyrLmNRg2B2BnzmstovqZFlVQUXejJKru4AWU+c
7uKb8aHMnceKKnzbpBsncGU4kLr/ldFFcp/UvuMHMWWPAPXXXkqfjKGFvpXeRm91k1sU6HxO6aNk
Ovug6t1aaw7xBBuL8Le6dWtxFD5pBQwJhJ0UR26/6ZAwtKNOgOnLUf5z7OyjozVvaaZu3FSrPntl
ZrFg8G2y0tpzNxvQEjcThJn1OF6SyS88v7RUT266AhWNgrHPMvj06wFvpkMmN0UoklLT7RodGQby
smI0sErFaz7otRuNBcPr2lbetDK5Ow8//LQ0B4urE6L6Qm18i4G9AASwb9nnMmvPiCt6SZt/qUKH
Ce8aHKGBCIv0wUSV/f5C187OLD3IZB1chaBTFuZxYTnhD7GIXDzQXu1EfxBW/7meapqCym88Z2wq
8nCNgI5Sl40PWQ+HSfXhOtDNqHQF4cgbTL/eV6W1NaG05qZXppaCUk4NOqEPWFmAUnMXNa9d0j9C
PLNVK58LSMvYOt9TMMJAfMer4nYHu66NJaUEVRdWPR9tehhj0x3NSHMNK/gETBmdNF/f+wjy6t3W
3PVqWOCQMIjBVBLtlsUpGUeri+t5hr6QtWdFTKe8HP6pB4M5kIr3ol7vAt2GDMc/ZOngBWVxYAW7
UN1iP147rTbjQwydQpoIj8ztLlBD9eVQomSfZvVfY+KcMqAKnfHWacqudZyDSlkgY9TuvveuReJr
q4u8RGk4W6EJoVaddI5nRRCYa07kHyvUGanaSnX7xakqfw8N99a09trNRmLLYi2o07l2bhccVqMy
mT0Mjlau58ygCOsQDkHj3V/geni4MrO4QJswakNGz2ndxar6lzII0w30AoxmVTnfDcpjX8J8SL7Z
lZ+99V3DuKZQpumb08r+Vqa0+olRk9RmQUPE8BahIqCjJglj7j0riYwUcbdXwbC55KC9Wxb5IRrH
c2RIn6p8S/Vv9ShfWV7sNY2nSBU2CAY/TrVTl4rg1ML94xUyBA4bG75ynEk8Ib9AZgNe32Ung976
GDFlBGO50XfHOqkfh7Av904lPaWDKru5bw0PWab3O83sNU9X6o0H7opj8QMYVONm5WRbi21uU3Oa
/HIkV4vTfpfp5vQJCq9xw8pKDnpjZXHt2CLRu6ojEKdp4+VZcq6LpHK7lLH7GPb7+5u68v14SBMa
oLdR4QBbZAx2pUNErTPcP0Z+c7QzOTvG9VidGovO/u+Yot/MHPUcjGcnvrpONTXPpcSHiCKM9PpU
R3yxVhbJMUy3ND7Xyi2s6j9TP0LzlSm/Lpgyo+G2C0MfAeTBU/TwS0A+lMTGYyyYvk2oVTa114y/
QV6LDgXaruDCUH9+N4JnqsisGsAydmNQ/D05OkSe2ilTwI0Xk71LVf2F4ZGnQho9Lcj/d3+Lf9T9
FzcebX3eLQb3DgKni+OoiK5GTohY35qwVqkh4tbPZjJ5in/OssxtyxdZfgg14bXOQZcy1woGN4q+
p8q/XfKolcJrGq6kkOPMGJdzGNU3yGN3JqP8VQ0hSzmiVLtxS6+5O7cj2HNKujZDZbduESfy0DaC
nHVSsrcsLZ/70dRcdQy8VN2qM8zLX27PrBWK7DfYTxzx1hZP1HyUBp53gx56sVZ2rmMMr7XpH7Q6
/lJG2sb3WInLaJPOJOgwhzDrsjhdcUXpLTbNaCe1cup2efM/PU6/dpJZeVXNJ8mjoxIjWN/UG236
1ROA7vgMsQKb+I7IMNFk4XS2xa7WabBHBSnfdSGfES4B6xI2UeyFhRq7ceuPXpl3/2t4Uu3vO+P6
b6C3x3HgR0BTervbfhM2CayQjEFqstelxR7iy/OkDJnrRN/jLj80PcOKkfVVsu2ty3ntrqAjMeMI
kSzkBXprW7f6Qqgdc7hdi+bcPNcfmTDNGS557bkqVbrfkDf5LrTHh/vLXkl8gL6SQANGZZZjOYbZ
ZK3oUhsOwhga1n2t9/mjLjNyKiWO5RrCSVyDhkjPRONGfF3d7yvLywJiF0xy32gNrB++DCtV6imZ
9cEo4yezt1+Ggb7uVLqmX7AfRrIFf1tLh+bRf5O6vWlQHlrsOJR+w5RGTARFsvwaC0+KgqfeNi69
W4UCIUXzuUrUAyCcs2qFG5977RZjqMuZx9VpTy4ppvXAV62siak8+6GARmzCs3Pln7DS/d+4L6Es
YgpiVtxF7v7WrybRF22r05YPa+kEJdApHMwPSWS+3XeitQ4X3Bs/7SySy0lti7aQqLWV2fSa++II
zfqjmQsky5V92XV/Bkp2ElUUuO0YvghHeeSLvN7/EWvR8vo3LCKzXQ9l5pAR7PqIWeZyaLujEaaf
TZ/nCvwnJPSR8zsmmd1mTJ9qJg3F2+0V4xRMgS2jHWVVFymT/xKiPRax8jkwgLL7srVVMVk9NDMf
D7rwM25MX1wJKdrRfsms+i4fxBmE/kfVlr93SvicBrxTfCX804/h/lNl9Rx3W2yJa3fftfHFmRFj
kaXp3JpxwuHk++FDpxqfzb462BkFol//mte2Fh7lMCEoOzPxZjlm6b7LjQIOgnQC5ewXx0jYyTkb
fW0rJql8sOWNSxNRo/bHHcglf/tB/Q7tjkoAHRBJELmhqSAg20B1aT6ERfYcW/IfSWAd4V47VEO7
KyRmiiRD2vCqtfBw9SOWWJpAh5+gmaGIVVpFVKhy2EbpjUdqvGFo7YFwZWj58pwS1exLmqe7yREN
4ln2P1Mk/rj/Hdc9dr7boecji16S16XylNWiQTxRB/vkIu6Se4HVnW2/PMEn/Be4LIJC0z7WSvTS
hVtPzfUl/rS+OKGmAmSu1bN52qKfTr6i9qdkyLTfcdafa1yW/iORitiWIlQGp+moBeWRSxVtU/Ot
qdS9ElvVhr3Vg3hlb5GqmKWdQlbHqtRU0j7UoSgPad1WrgDF6imTkZzuf8RVj1RVkqNZ/guiiMWx
SO3RCgIOPgI8HycN4EIDc91oaVsLWzdE7Qd2rrn9uzAU2nmj+8GQQ/OZvMSO5pLwJW4zWhsTrKsb
yIzITHnB43w5C2M0Qd0UErd/bFZ/R7p9LJimgxXCfkmHv+7v3fyT34WUn6aW1cMa5ZC+qvlWY11+
V4s0cDNpAoXqnyQrOoRaufGt5sD4zh5nDcArUCGGR2+/1TSAVSh9G2HWbjgok++2J3FIe+2sO+ZD
7lgbV//qF5tfjnRMZh3lxYWkWc2Q6akEXlMz9q3g2hNtf9DD8PP9bVw9yPPwEpgdMrZlWTBU+1CK
Sih+lGEu1teqfAx7yd/YvNWPRU2KVIaOhLqMiJHfEyEa6guRnXzW1PFcUY3L/eobB4AXn+lsZIKr
iRMle5iaaELA2Lv4WupUBtqYIRpuyoTfVGnkY+mgGRDwNHYruj+uZkH96ZqgSVwraoCotlW7C/wq
OKRxP278nrWvyerhZJmzC37RrfOEmZE2ucnXbEqYRgOJftvYRQImzGGLYmzVlAoziz6rbr4TShTt
EGXyXI8UqX3R0J2Ps+ajNNQbzZ81v4HkkwLH/KSDZ+h2RUbcGGIygR4abag+Jxm5dsPVv+E3a4eO
IgoREkkjEJvzr7iq4NQp5b1RDXKwocqlbrpnwHPfpEh6nEJACWX81Wmk33kzk3FTnpIJY+/o4Br6
V3JLiZEY1vJwc45iTM7dSMZgx/smyY9WFF9EZX+yp61mwdox0flmRE+udM1auEkA83GVdCwXX33O
ZB+y5OA4dKB9k+EtEltFqg1z9mJ3IRCGLYVZq52mpH/aFd1YM/aGiJG3Vj0nZXO4H2rmX7+MoHSx
gB6B6eKNtghpVQlNKvJzmIPrnDGenYj04KHvnZAiXHo2mM5w4eH7qjhNur9vevVZCns3+gb/P5Ph
fHFdOdKoiqQWHfQGuhRd+jJVeH5DLlD7HflT4om0OLfxxJhq90EaNFeWt0QU125GKnFUmwCdUJSb
v8XVD2ia0E5kf4arO9HfsVUILyaD8kzSuAdrqrYGitbNGVBVzqUPQF+35uRyVCk5IfuRt/mzIfRz
kSUnK2z3jVR939jb+agvvyuB7T9b8yG+WpqQAwRGkNbcJa0N0oWZPpA1rhmL11ZH4kE4RzOjgjjk
ezmPD/eNr7kwlTUDRVi4qCg83NrOElVuipFtdQpNZgrgW2m0MKCEbuHX/5ixf7xvbi24Qudm/6gb
2u/AWVCU+yXDg7xjDGgcfOmrMWmHpGs3kK2rX88AOAQwCcjEEquny4Pst8Wc9zJ7WjT5rpWd17zq
L5oZbmzg+op+mlp8vL5OWwesZbZTRPux1lM3cpSPVjac72/c6ormPhxuoiGptrguIAz0YVHXMjJd
BgnKDkeMyoYhTPvYFFv8FD+u06VHUu2cSRw481STb72iBIbQdwHpRix1xxGiyNxoDn45D2JWD6lt
nONI7GJgQ8j9MFOovIZANkpm0ipH7ED/nFLJOgy18RQhcSSqYONWW9tzgEzw1HFs+HsZd2Of4cKG
Pl0Zdw8k4ZfAVp51uft8f8/XrmiaADTzHWApyBDe7kIsAtQiB4q/amKp+7pllKNRx6164/svS5oB
Pn0+/1T9lqNgoFcz0+85ErEd2GDog97ra6X3QpH/mzXGFiX0+727MbespWv9JNHE5W0dB/4FpPBF
yNmXwiw3nvDv76rZDH1y6Plh01vunTaB0NVKyiRKIJ3l3KF9o37IhX6M4VNyhPw4iGIf+cn+/idb
yVuZdJBhJZvj2Vwwv/1mIcPDOSLN0JzAHO5GqLKTZXzS4TBUyUB6FXJx03iZ8vKxb+nIlJSWe2sj
WX2fdM3TFjOHK0woc+vg9jdUVpAMtDizXSuKb3RGDlHTnEQonQxLOg61DvDv1+c8MKlT7NOoNAJ1
WYTxStIBaOUMo5o85oa8NFxRFx/v7+3aJyXxILFCnRLdz8VxaBpha2PL9VRmWuj6Q/iiR/UxVdM3
EApfeyl+1SAeSspfr0rPaIsfpEpsKkWw2+2UdTCLAj3FXRyPj7keEf7yuHaDqt/iyFn5cPgMLKpz
XJnf4LeWJCS0c6egKt13hUGkTUrYx6TA4/Xzh6X4tpchYuJZ2ZhseMxKMWoWTYM1Ed9USQUWEQ2d
C6nWJVK7oTdcXcr/RpkaWFbcFwiEMiCXRbDljq2f7oMi0XlwtV/vf9zZQW4j/u0PmKPUVQ4iT0NZ
KiFLl5nie0hir0Wt84MdfisMoYRQ8PuNvrXoeTvv2FxC0EKn9GMarPmuL63veJabGtNbZCV7eyh3
cRN9KP2CfAs+LV6qLgR3GzFqJfJCyjArnNgEeFzsds2WlkZGHNdkCU311KvTQ52bL9kY7rMi/J3t
vTK1uFBRbG4jVQX/bo+gwhp93Et5/zA4tie64qVxtkLQCiid7wk6GwEc6wed6e3a5CRPEz+hYOxA
IpNZ4UFTkkseRN+dwfbUwTxzsR4yrfo7lcLBlXxnNzF402T6HmG9jQR3JXCgZQFdIOULg5RscYDr
SBqFVs3zn732EKejB0vbQbGRWmi04dIiSdCC7TTCX6c+YA9gXYGVnH9oS72myYnhXdR5s7Sm+kdY
MkKRRMcBUZyxVx4r1YL3Wf4A8GbDr9eiyJXZ5ZyRbqdNpaik81EYvuld+700mgfcyqud5it3vYtg
+gY++AeI8d1RMklUCCCUspfXXqrbovMN6iM9s1qpDducjNbXs5Rnu0z+mjjOrgTDZPfRh8luPpEa
/1WYFEm71vxexPalqJKNDHwtnvCplbksSw932cbsnKIx5GkCPBb1xwKeNhErnlH4pykrvvRK/uV+
+FpzMTrkNC010n5zKeeTlYC/I1g0QCRUD8rYf6kCwqj91AmQ331wMavmH2GZu1+2qoG4oFlMy5bu
xyKAtHVZtMnMo252ietAKl6U2bmcySLNf8tJfdJb6Zz61YZ//RAlXXxspIRIF6mmwh+wjJu2ZPum
MUKNCYEzisOC2vilTPo6D91qit7CLO+Mv+3OL7KzoYdpJdwoEVVFM3BI7FMQ0BMbm3JqPZWYZLpC
nim7miKyLo2fPlRSqrlJHolvRRrFrzoS9JcSHr6elKIZnmtF7Z4cc5S+6D18XBBuZP15CDXb9+pS
0j5aqaW9BqGkgJuTJsXxusBCpKdJHbmHPcpImp3RxAYddKiCNSR6QYP9YTut2Xo2d0CwN5nR812n
C2GdqqdKsV5lO6nVRxlaitATAaWcQ6YYdfVYDHag/mE5ZVLveiiQkkNiymV3iigy6UfNHo23XJXL
xxy02/BcRqMWek1Zb7VyVlwdxR68z5J5mqEMfRtq895KAYUF4W6K82dhS2fFjz2YMXfZFO6lbEue
ec0cWR7NXe6uWePs1hx9qWToJw52IIruqA/tn11m2V6TS8EpH0bn4I+wct939Hc3JR36mQ17xmEB
HFy+B5GDtoScCs1T4uBZK6bTKJTHrpJPQ6B9vG/q3aMLOq75Up5fDSuPLsofPk+UUfEauYz/Hhxg
dV6nWmIL2vJuG5l85giRzVL6mEujt9uY206X8ppTPTsMg7dh0oNDaEe213VDeEkpmp4ZPoKm4P7q
VqyCZEJt2Ea7kWR9kQekeqP4idpqHgPEl1bpHovEevQH88+4D6HtrTdu3nePPXC1hgmxGu+R+fZd
JLSxCl8n4HPmCoy8cYNe/qQZ5WWypY1A+H5Z2Jldg4QDyPAyIiklwACjn5dVkUg02pukjn/P7erC
kQ6hP2zs4tqyiLe81HBFalaLb1dN+ZC2dQc3RgMVthrFsiu1+Uci8QaY/91Vzv7NSJy5jk2cX1Zc
m6qXphwwkFcN/ncRGm6ZartQVz18eF818hejrH/5qGESNZ55xyhgL+laUHmP7EywlZUZll+YZGz/
HLWxdi1tkve9pDsb9laX+NPeMpyUdd+EtYOLaEH3lGXWKe2sx1Qxj3LTeHVW7H19S5bnfTTh1DEW
CQcCtVx9OcVr8loVZgCLETBCt7aac563z60pPajg53/dVeBD0oDGkYDCILuoByTJEKd6p2ieWRd/
NXGyz0z5SchbVcCVA8BAHzUH2IeByy27OeU0lW3esKRQC5FFSHEVSH/MucAweKP4cbltwrXevxpN
ugFXVhfHWxmiEDgX7lkzP+STXKmR+Q8Y/X/7yvpiFOYJKSBP7qOvYZkHG1nIykekO0iPmsMBfcay
fdz0FVrY89FQ9aBzxzbVPWiFTn0bPo2a/6vNsnmh4D4ZaGdyksbObbD2naE3p3l7yVpiDl6UeGVS
/jI/NlZMhMtZER8RqsZbK9XkOJUcqtAHToGxH/Wo9YpIehuZoM369Muv3gQY4w6nj8OSwOLfGuN3
JEMl8X3qPH8InOjSURwSHZS82SA98mrbwAeveei1vfl7Xj3wJ9FpDjgl7JXat9KK3cJOH3nWn+EH
OZuxfby/vJUQrXC7zkIx1E9xk1tzuZ75ehBAX9RXvbYfFfOLJcmpB7XnFnHG/FVusuH5q6HtTO0L
vUAmJG8tJWmQiVrihCuZkrq6Ue0Mw0FCsN6RYnh1HR+bqX2ykyLYCC2rxw+N3hmnSbGTL3lrOdSy
tqnnIxbN00m2vmtC9d926F8rI36TWjN0A6k/M8331HTRr9YuWDV4F4MwSrLEbXFrO1NmaP7EAlEN
PLSj/ORM30nmvVZ3Nt6WKxfEtaXl9FcFYl3pUJT2jKg8IZS2U5361VGzvUEpUGeRNkIf951n1SRt
cTJqnjCgGG8XJ6WF1LcNBzEeip2aMZsoUuc7t+bH0BL7VmYgYQi35hTfJ57sKFh2WvEQ2XDn3xqN
/aLPxsjUPNrViIR3Qt1Xdfjv/ZWtnULOBBz8s+AftZlbI2ULI3yfcttaTTDsVYsnW6fl0qPVR+UM
3YsPMRM7G1f8Wqi+NrrwFbXTAAqKOYuZxqM6lAd1aD6PufRVSbdGWleOPa1pChEkZvRNl/zpmiLg
Dxs4jK2RvJioCmTJuI+scSOYraxoLvHzEgE5AShydqCrYFaPfWr4k8U26l2971BIO+m+YSJbOMUe
YkRb0+Xv298zjcpPg8vjNkpSqEixrXl2KhRXM0C6DJVXqsFj0ADc0JJvdZg9BN2npIsf0mKr0LDi
m9fm3+H4JJ6ViWC98B6lnhRI38gTN3LdlTh6Y2MRsf1ZeTeY/b+Imwc7qA+U2tFfjb2q01C+AAwp
1x6KTBuFoo1PuazcxL6iRJFPeMl77eJPsoeUwecg75Gh2wJir4QVBlZQfCbxVBHCWKwQnsCMGXpM
xaHyFBn1c51YH9RAPhRK7UmTuqtL58P98762OmYX5qfXD/LcxXlH6CI2I4ts3nLqUyCX36wx2Qe5
tq+7rbrA2tG7MrWsdlay3sragCmthG/Ilr6WKCMZerCRiq1tIrVyeuoOIB99CblsezmtWh03sZSs
dlu7uggzhYSxiv7IesfNgr/ULjM2LoSVsGnyJKJFQimR9/Pijg8zx060WsNoLyOHnF/yWt0nTK65
SdZlTK6HW1nF6jIZHbBgz4ZIZvnyc0Q4JtqPhzqShIkYOm+iwjO0VO8Df7hIiX5S/K1J69VlojoH
ZHG++5Z9bSdrVEBu7K1RladAH5//P9LOq0duJOnav4gAvbkly7VvdcvfECONht4kPfnr34f6MKMq
Nr8ipMUAuxc9u1GZzIyIjDhxDgpMN7D0HoZxcvPqt4mGcGozuoUOwUzPuKRtIiLkKJQSjHCg/5ii
/ZyI+pgjt379DqwdTCwQ9SBSpkC7uHalYbTWSK3PE1nve3Fdql6fqY7bwxe3kZKtmuJzzcuiVLUE
Y+K/8qoWbCCDQ+/qIL6lxPMhMOON8LN2OGblNhkLtOyWx1GM9WhMI88R1ej3iW/emyX8EE7xoa+E
hy7FYcbrXN/E1Qh0bnP2NGchr5YbR+v6mGRzNB+qIPheTvEuMc0T/oVEooQSRFiPnTF6vkQbWPt2
3f6aIzszv5S3aR2jbsOmIzoM0YEK4AetC59trb5D4mLjI67dAvrL7C+dDMRRFtlfFzNVqhQEOxnW
DzsJ3kdRcbJy1Af74QcotN/WYJqvAQCouZDEBOUSxTdzAFo9LzQSXL7mqN7TFjpVY/Comn9d38TV
lZ1ZWnzDSaiooeRcOPz0a1cVp6iMX/pIuFY47DtbbFy8tazhfGGLvM8SOU2Edr7fchMxExMNe930
t4j/V+/cr0Ut+XgDuetn3iENohLzNrCGoyiL+0SRN2Clq2Z4mzOVj042IxuX538MHImxU8zEvXxn
y+3DIKveMP62bMJ8GP4zQ9Xo0kxSVqIUlDqpTemnNDffJWl95NwfpGlTLWf1Tp3ZWjhGTUqCnoo9
30frVC/SnRoQufkxtUi6elDHf3CvZqoubpWpk5MszKWSJDnVpFNOz4vu2bSTeK/MWpN12VpuGYf6
geR2ixh67bPNkHWga1whXsqX+zmoeRbl4zgbNV86ozpG4DjdIK0///7VOrezWFwOKXRu+j4PfpkO
mJb+hcbFvm3sPbwW+wI+/+vmNpZlLsxVshGNpVwaXkQBzoW9oKUkXKqM5eZb4fMnrmZR4KBX8d8W
LmcljTpsmDfD9aLN+mI6Yj/p5Z2jDk/NZH8NHJKuMSu93Jpu0FZ+SAk/wL5hYhEv19e8FvXOf8f8
97MIFAdoCvk65Q47EJUrOXCmV8qLkk2JO1khxIHNA2N3122u7jOV95lLDPDjsvggNYFslNH87rK1
I6OEnxRJebKEvRHQ58/1ZovPzCxOqd4hDsdFNzwIcxuP+Q3FbQwEIf63xSxcmMgyJ8ymyvAmpwIo
FffWqTcYoBMwFm68qtYiDWkd0/lw5lBqWJzPcixFMHDsvSLsP9vCLNzKiVTXsH17B7gQHgKGFo/X
l7fmzmjHUNVkdsKgGXp5PsI40uWKCjkFFFQUi8ZpPCVonnuwhloYbBzGDWM/a3Nnh1HTJEpPk6J7
viM/N0p4hGPKdTK7cC0n+3J9YasH/9fClsA3SZ3GsqHI6ZlpBY1jY8QedL27IhJ3EhKsWqI/W9EW
+87qFzwzuviCo1nzIBc4NLSwv+tS97kseM+1bXnUR23Xyu3Ghq7etBk+QqYOG/aymDnqbQZBpa17
Spe/d+DzyEo9dhW92DiZ65v5y87iEmTCLvQIInNEiOvbGRwyTUxf66Vzzwv8gy9DroBI1UZtY31x
VKSgE4G5XJv/fn5aClGiPESKp1jiUfQ9I1rjiSGKP9hDR0Y3WyPAMiu4MGP6pWyVEWb6NDF3utFY
3lAb40lWimDjsq0dDzqENNIAfs71hcsVxWXjoNOFKcgItFsnmdm96yLxjKzudq013CpW+c/1a7C2
iecm5590tokxoPoKQSLy8tr8mkXpnVYqR5UK93Uzqy8d1gWuhcov+esiztR9PulGRbxLyEmo9Cb+
Qcl0dR8DCUT+HDaIslbLneE0HdwmSXKYilZAHgeU5fovmfdwERVAuZo0nCjyz5OElwvORa9puVxq
XhqBS4xF6iZT9+26jZVNBZ83D+nD5DbTZV7aQJvDbCIKQt4E1c0ATHBf+LaNTKr8et3QW0Qg2HKF
eACoAhlGbckblCqkm4U+NwtrYCmBcQoT666t6r1hzNwSyl2pCN+t9OnY2a0XhqUn1PSkwh1fp83+
+o9Z8d5zzcGEcNXgSi6nCzW5qFIzzTSvzhxPMeqjRl+9R8udRqK+hblYNUbRD5QHKB2IUC+3WHca
YOqlqnspT1igWqKAcNE3jwButd2oVNPu+uJWj82ZvUUy0UlGWiqTwz1J5B9yqCee44wbTZnVNdET
dejAMkajqZdrgsHBEZM63xGn/uKMKuq2051I879yWJquL2f1hALpmKegGH5eAhLqLCqUoWx5pVja
TTmgkRcA5Qy1Lf3Bt9D9+YCeGVr6F1/I0LBTJ1JH55sva/d91hx8ozwl3fjVNus9I1lH+vkMS7a9
S73+uQmGj9cXu+JW+Q3M16FwywDM8qz4QR4gpsG+QpwB3dCoyK7OXKvbaIxl8GGjXYGAx4afWdth
ZlrnUgduhlbm5ccUba20Y8o7sNCKb9KIVHKQQLHTjkq8EQfXlgfCnVK0Ng9lLMcEUFdK0AKicKVk
/rFTpF0EO25mT8/ziGioyRtp9Uqs5+kPaIzDg/DsEuhRAHiNK6vnlDbIOE56Lo78sPs+1/+hGfw8
pAaSbtZvk+XOjNEo3dJVn6lPlm47gYo7Ufv5WW049tEOTPi5dFG6CuPurhZnCFO0uvn++sFZu5Bn
RpcAECMD3V049Lt1qb4VVf33IMk3EVkG3CS/X4GnOMY/BCcK8G+Pi6OWcoQpGHFv1YR+k5Pt2r59
5d8/wiH9oBbS4frq1j4k9x+0HGgA5vEXJzTspyaLBbHDjKe/LTgznKjU3c4AsqP3h6aMjv7w2+ym
fEZygDk6UpZ7QwCXtWHVyxoxIqmjfSqVh0SqOxeC/2bj+q1dinND86c9y2sce+KJGc7ByK8qyC7z
rwxC1KA39caLCEpeNDhbmNHVDWWWF0IvHDj90kubhT+oiVEXmhfI2ZNiFWBG+4PZgGaDTW2foi2b
OVsjWWtuBunR/2zOfz9bJw8lW4X/h3vRmL2rNi2P3HjYy365Uat+Y4i3H6MsrA0uIIL8HCDPDXVq
ZQFRxctI9r4qlB+pbN0qWn68fijf4i9mOwApSZ3QMKQxdGmnM2K5Ys6Ki1CDMHaCotjJQ8ELMFd7
z1ftLxG+4NHSWtVV7ZyJOqkeN6qSb5PV+TfMlPH4bxU81OI5EwpEidoBj1qMun4Uyigf0iaZ4/Lf
odJbnmWXleckaEd2+siABahst0qS6XR9L964n8ufsYxbaa6VvEiimVOZ7kCvfpXa7ClAFCMaig1T
b44upujjEER47AMsnf9+9nUbu0Y3vMOpy1VsuyNAkL5PnuRO9qYifajN7JQF/gbaZd7Fi0x8tukA
YiV9RR50OZgV137TWTH9P3NKDgKaHMnpHzUo6LKSARK59dLMfJ3CeuOt+sYzLMzOfz9bagxUV+2h
5UPovv+k2P2rk8G025te1yQHtRUb5lZ31qHlyIGm47gsoJQlZPnpxAMLqtvXzmlecUt7RAlSNx6D
T5RYj+jIbiSrb58FrHHuh5PzoG3C2/hyjRpy91E148LsioGYXtlnasqrVRzMJH03heGx0srHrLG9
oXe8RjNfIsbuxmg6FWG74YjX1k99nxk/JOp5Pi/u0mApYUIiwVf2aSppen4I5Pad0xReEBW3gzK5
/jRt7PnaxaHvg7E5evMyulw+cjJOlxmcLN/SjqGpP4IgeTJL49gkYbmxvlWHdWZsiY5BRl1JFdj6
PS2WvTKq95Zt7uE6pv4RSafGSE+M07xYY0mWqW8kKGtnGUld6v7Q4TCrsngFmbCNJKHEq2Qo4kdf
6CQqbedO+vCiahxqqd9a7apBos0MPwfRvxRHLhRhRTn4Ha/tocmspAmR+JnkpG5PRpN9bqotMfrV
4/PL4FLA3Be16jszKMiph6NR0ITyDTTTswB1J/Mohe8KhcfLdb+7FurY0n8XuQSN9V2lN1NIfXq0
2+JYi+IvCNpiEL/a5z8xxAkhSs81n8Xnm9jiPMspB7aZ9FgGE6P/Vn80JPnlup05Ni89rSXPkADA
VQALF/dhMKu2rWWSS2VqrZvS7ibYPkfldN3K2tmwaOQhvziXy5aRe1Ikf1JLnnqTqY5uNOi3zeA8
lWa8E3n/JMnS/rq99VX9srdI8RpQFbpt84YtTF26G20js9yBGDZueNO143C2ruXuoTwVp3XMuqKO
bEAqxnbfTFXhNXm3VUddc1xnppaNNbyjkfslKXmTRp+KzD+UtfW+AooZdMnxD3YPQQMAmVDAMGV+
6SO1ptWgD+JBBTn5dAwT+5/aF+HG1q1+ol9GlhmMVSuDxMgxzp+cv3FzvRz/yrrcmTZu7KoT5unL
SwaMjc1Y2OVqxipr4HThiV8yofgUZEIm1IztSfLrCT6L3tlJfaWgWC/8gzMgNCK0xNrY0fUfQbSF
ZpVCGGwolz9CcYJETgyuGeQW7Z5lawe9UXU3NtMHOK6Hyld30KF+1GXjoyEnW0j31XOqInUEW8DM
4Lz4omPTTzD0gQwIVcWDVut2tMUHM9xsOa+vk5cqpTfwPwT3y3VSTUzH1qCEqsf6tzBquXXOPRwF
O3OC2UYDu6VZ4QNSn6/FpG9s8uoNObO9WGQaKi30FLPtsXmJ/PaGsvKdIsKXsNrSqVo1pRPoeKoS
oo1F5hKZrYmkETnxmNQPMEI9lk25a9KOiWvrT1znL1PLiJOGDZMDKqZotn/yu3FPQu4mSfwiJ+Wp
sofD9bu/elLOzM1/P0uBk6lQrKHmoCJpGrswTBe7tNDjHRwXW+X2tSSf4fB/N9Gc4/uZqQmF0ikT
mOqG5qZQ+r0uF+8TUe3DqTpEgfrOVya4J+r99RXO/7dvIh6B1dLJg3kfz7HqzGwoVYMY53bDaA03
Um7uC76doqWnqPdfh1R5cqpxo4KzulIGd5lpmScHlhOjpZ5NU52RB8aJ+gir9HG0ekgI/FMaVjtY
VXZBhMSoD5vG9aWu+liTwM5ENnMuy6ebNkAhy3QljlwtW8+YptZDr2aLrHZ1Q+fRTVieKO0vU+o6
ZPJRALT3mqE6od+71yTjtu/0hzLK9100wGGr/XN9Yav3j5k75GdhKGMO8fIbikoypbAk9YtN/UMe
oQnQlreBpJ4iaJ6vm1pdHYF3DiAM6C1RNEGcxBWAGUzlCkFXBS/QDJN80xaD6daJ+FGMmuWmAsmW
/83wvAdn59SC4lgOaapQ1jQ/TFnSuukgK+7UNy8iKHvXz+KHSTQbtZx1Dw6NHQPuYGEZTbw0G7cR
nJaRznpl/aDFzUMri33SvteaD7zZEeUJj6ki9iJsn6+vd/WbWtxKwASQxi6/aT/GKZ25uVFcFoNL
qnNnl/lHZ7Te62Jr9uPnpP4bJ2DrGgXVecRsWame4avgKynjSHG7y6ryXsuSW6FHe0bejzXiRp32
WQLe38RV4CJmdVKaaDeF48lR/Veb4WSGHTcO2uplRRDN+imVQjXtcuMrNWHefp6gomSkoILRFjdx
X2wd59VdPrOyeP4j5xtlMz2Hp+ntfRv5u6m37hMje1c19bfrH3QOFW/2mHElnN7cgVjyYnR1Sdga
WVAeFun9aIZB7uqFrZLzV1vF47XNAzw6a23T6ACpe7l5tKxwT3PD39aSj7WfPWuj/f33l0OvhsIj
Yjpwsi6rj/O7V8SFjiLBgNdOm29al2hPHR72cN3S6mIAPYCHNebBmkV2YaaxZRRqqHsDHLMQSjT9
PrD799eNrB0EQsIsuADHKuXbyx0TDfqy+BgdiUbx2JqdJ8Lxs4Kip2UOp+um1g7CuanFeizTB0hW
J5gaB/FNs+P4rvVTuXZzAOSf/8AWg0IMCRHf+Y/LZU2TYfh5XuoeEc/YNZVqvjPtqD5Ug99t5Jtr
kYGbNHPmUo7mvy5N9WZsBORGuqfxFNtHRaEfc5BtT4qRVCfyj2zfdlHxLir9rQ73Wj5B/Qoqc2D8
M+3apWU/qTub1w5V5562tuy/tih1S2N6V9bU7JzoFEvTPQQxN7+/t7/MMra+MDslgE0LahK9EbaP
WtOPrlCn/iY0o2D/v5larFB0nWHlskROAbwzjqOPpNv3StRuuKjVcj5XAEYXpsVlXkiXS+qZDSzI
n0BdBcaxQ3HGN7sHe5S9JIw+ovXpgtb4lOfVjdpqeyffStDe9sCpxmJ65hlnLhjM7KV9X65CWW25
6krWqbcKw3RuK8rYC3Ih4zehlTHg5lJTs9n1EM24QCYR6JSn7hhP7Ub3do7sS38NnQ48aBDKMeK6
+LywqWep0GLdM8ZqXyaBp2vjOyXM/pG79CCV01b5d97bt/ZmCS11vq7LFqoedUbdhBwnmUTxhxQU
UMbHot3BHFi6rRZkp9SwnrhX8SGrNPvL9RO25v+gAaGpQVuc7z/f7rP0SorkwGgEOx+EgeHa9fij
M6bHQNH3oyg38v/VpIoi7Oxp8RcUwC6NJZkpVbYgt4EZAEiveq+M+t9UyxBSappDrpkuEneulKXf
bbE1ObwWTc5tL9wUrDsg1IjRno2wsldbTnuUKsPZuLD/nyXCzqFQMQLUsDATB1lXdTJ5ctq3A1Jz
ypchdxjNru8afzrR6PkypoaXZZXlJUq/4YrX75H+n/VlyYoxslykIdZrqT4VWbTL+8SzjA+DEUEf
UDDXH95B07NDbcNrdQvIr+VeP09bG7BsrHR9i/IC7zBAsNU3nLdH0+M4qYmXZMXXBBRbIyQ3UOT3
wSZ/6+pNOlv9Iug142iW8jxTaeTDrTaqbjDUt1pcHjn5rkKN3B2dykshFLm+5rUI6CBPAo6HCjL8
c5fHGkH5TKUHQcUlQZkzEV4dTZ6cJw+GL72XomJfWdVGFra6VBgbZkAbnI1LJFlnV6OVzc8xTQs/
GqLZy1LxQwwqLULFOQ5wB3Y+3IGRs3GF5+P7xlkxk8gbHuAOELbLpZbEc8HkFRU0x2reDbqT/GXb
vla5XaOHW2pJq/sKTo4MEH9s2Yt9bcpcbYsGxdxGa+/VMDrQQoSwy/yYi+SDkZU3he5v7Ouq84f6
H4Um5hARlbtcX4vaQZNkNJT1UjFd7vcu0jpPr/tPbV3vePVs9OFWv+Mve8v0M5JkQ9QG7jfOrB39
z+96X5muGsbvGWv9ZvfZbVONt2GSKxv3dOVDEmdpqsx6fyCDF35qMFSUi5o5uebJ/9oU9Y9a7bTC
hfFsi51+JcRgaoYgz5GdLs7lnvpBEShGTIAbkqQ+QCwawWdC40/P7b/zNvyDouRcW8YaiB2qPouV
MVwkhRUCssAj/B2qYj/iVj8SVx6a1t4al13bRfIE3g9QfZC6LGxZU0nzBoJ6qCXLez2eAOo2WnzI
laHaX/cxa66dB7rJTC6pLhivhXMze1jM645nZN07g5sJLX/KhkDslNGsbqhhdw9TLar7tIb00rYk
pgIkW7hTloXPhZa9XP816+umug3QDBDKcvht0iJLjskqYE9q0MgdIVBVwUkdQrQ5TtdNrZ0edc4K
edOCE17eSNmPVbIxTfemTPlu6DQJ+vRj1WVPudJsZH4rlxGY/H+mlqWHdtDMYIwHhrYi8xDCkeyP
4jGKon0uTQ9BWO946RRuoqu/C0+0SAgYJURhh8qhusw4jdERJAic2N6SZ7HB22DSXdHLwgVB/6RZ
00Zxa+3rQZA6I3fAHICBuLyQsS0k6GZJhVRTqiluK0c5HO6KUN+Ce61tKJVeXLeMnCix4dKQ0jlq
HmnCoOkf0Ybo7jt7eqqpTbhFWZ5a2zhaXbZHVmtjgWtnhooW2wm4lI1dePGC1n4T1JRi06S4D+vp
ZKIggMCv/Qqv+RaObiVK8camOz1LRcKvsHBvRik3ZSuBlmn9GrVY80FSzKdYlo6B3984VbPLenPj
oK6u78zkYl+1HFJHxaaPxSz7Y0vcDfT8WEvmYSjU3fXrt5I2W1xzvp6CQVibLj9haaW9VFV8QqlC
C0c10IA0HCnzrltZXRBvapDHyF7Sn7y0EnY4dLweM1SKLm5VQwoOkdTHr6EyfmwLsJ7Xza1dAIo9
eFMG+8jZFosCgi/Svp6YbHLGWwpLj0OWRa4h2Td/YodJFZSfrLdiTFmLfqeRMwU6JIaKsgXEFKn1
6CvB339gh/vF/BJPyDchL1eE0SYkbV5QpS/MFpySxjglJC9/YGYeCpEhJn87lZibYacJvdG9cuzD
iQpZHXwM4kkJdk7pqN+uG1vJxPg+vEihJYPhatno76iWtkXW6UBokO2Ru31HnmJlxm2W5jfJ5Byv
m1s7gefmFrd4gBfYmdqWaYmpgtvJin/UVf6xSOyHWFgbUwxrx88k0FAT5lI5b5K+UUnUUIZYvK5i
asFBso+0InWHMf6Da3VmaAm8Qta8QKsAQwoUMK496XdtpP5ttbGXGlus02tukNg1o6Udwtmyb2Ey
WDn441xxHLLPlBn3idV7KqqNupnvRSHfjYn+5fo3W/NNoFB5TDL1QNlo8T5gHGqYlKrSPXRGtYPj
xPZJNtMtkvrVk8GtYt5MmycEtUvfpDKpPgmTrEAple91LB2FYCTeV/JbpdgifFkLmFwvOLJgiOSJ
tXDsCfq7faRyChlKtF2pSg9RZJQugJqT1kHB2ScfSid51catubrVI8n0xzwCAlRvedvi1ITILeNq
p/XEjJlcw6ksquAmTvLff2FBLfHL0rwFZwWnrkhGDRXcuTKtfK1sZV+P2p2fRDey2XrOlkDE2scj
OvPZeOfM3uTSmqRkdVZoeJHIRJULAnBIbuUIuLlfhO6A1NEfPKvO7P2sjpytri9B44qQcKlW5ovB
LfBD+QPywn/gQZBoow3L/aX3uziTfRwNwygDuPIVijyoJGQu1TMcSqts+ZA1P0yFHVlkMMhzq/ly
BxOl0Uc9oWbVC+1QV/KjWfcUYcf7wKh2jVNs+OE1c0Da0SZgaTq1v0tzRdumJbJ8uidH1YjOrATX
AOn3SYgInaYyVtw6CrYoItYcybnRxSlpxzGGT9Em/ajZRCuswl0XGn9w8GG9IPFW4UBl4OlyZZoo
iiBsY8MLk+6QtjeS9Y+UKjur8z9n/pYa3Yo3nmvp5N2Q0eGPFwV1iZdxxHChhnTH+Cmq/Q+tKd6l
YfQcjt2xnxCh6rPfT6rAb89sF1Q+IYRdrE/RpLyNJEy2slUzjdD7aesWsePXbt0n/W/zr1h0C2ap
RjJveBKWielgOyJNA56getwZrmWhdCmN3PEUjNfGpV6raZJ8zgwiEPOwnYu2qkXGVmUdVa/ccJjT
ltTenSCGD6XPedmfAiWEg1LxaB/fFHG+1eVacWEYh0mNGXXax8uF2uVotHJCdbFqS8HhaUd3kCZA
sH5t7MrU7DZmO1Zi0MydMHOAmdhcRlVN6sb/h0jMC8OtKoMevLYPjQLwBcSX8eR2udjL24j8eRMX
pcULu4ukfBQDLPYlKB1ZARo3xG7ToDkbpvusGh6SxN5Zqv8QJ/09wl031xOJ1dsCK6XKgODMOLJI
JPpR6buAjBcOwGbXSc4xVp0SKpHRE4b51KT2idLV4brNFUcHChOaFCobkLguYduh1VajI3GmfKsT
bm7mX3gcPfM9Uib2KgYxt2Z2fha+3mzwmcXlKrW0rKqQdmkf52q3y8vEzLxY9MaXbNCnxkU/KXtX
OGH9kKWy9qmICr3bDXZOql87am3t7MGwYFgxM7GTQsB4qBvI8eOUWza8xLIuMV1ltXkJNVjdP/ZR
8znSwypzx9C2/om02i5RT7Knb3acB9+ub+aKA2czyQIBXhER34BbbV+doorNLIu+21sTQuyNZGx5
uNVPBhzGhmgN+MMSv9Z2IolnwkMGm7LQNa3uUGaT6dngvJTWfpHHLbL+1av4y+CSxTtwYiVJZ/pN
HnjCRUDwtbGKD04fHft63FtJsi+b+GaYhj9w5eBVOCszsyKiUJehirGZnHMbUNIImy+Tpn8SYYq2
9RYceCXpJOoCseLSIemxZLmxC1W2upF+TaLYRy2S/grU/nYw60/XD8dadxs7GkfD4L0FxdrlcipN
qdJipN5VO+GDLsU30aRDFYdMyKQ+gZfxCqP6YfSoacj1O0Xasr/mwM/NL7ILZWRkqG4wP8bqXRRI
vUfF63maxPdJtt3ra107MTTVmKOigQHwY/HlhJnW2QD/macp+V4vpV07qfdTAIisn45E0X3WtG5b
/jbDG8H43Owi9k9SrUrwGlBRTOMvlZQHbjAWyImlaLXGz7zWNz7pmsNmKJ98lNwe8elFUtp0Y+bD
GcYyYQTBO4m9Jsb3klHvqxZFxj6+nWJ9d31r127/mc0lP59S+mMQTtjM435nysVBbSqoK9JD4aO9
0xobnbbVU4OvAUBuE/mXgEuqjUbTzxRQUaAH7hBYH9q23bUzR5qzxYG7ehHPbC0+HwgEw4nmprUy
Oh/LiHHjyNbd3Kk2ul1rbpom+79rWvYwOr/VC5rXhPihEMdO0G9ysk3QzLoVoEiQXvCMWPZG/WzG
HrTEuTZu0EK0My52nW9Jhauz11iGU4DT/5pZ1gV6w0nLckYf9Ub34Iy1298acnfDCJuXU+EuB/+b
FhbPiloeJq07RHHyviwlN9tZ0jv/h10IrxEV/2PGprpwX3T2pzrcgrGvHqJ50oFSE3NNS9XLPMxR
DJVIbMa+vvVT66QHHx1JebGNaX/9dvzk2X2zHXPGiEYPrnwpqOFrYW9KPc5cMSJX1CXKV4Hbm84+
nRymrvM9jeNDNjjHqZI8NUR/KelOirDvmKm/RwYQRxzvQ6146CJjI9VaO970yWeBEVQi35DNjI05
lngvDkQVHWoRf49T6m4qynDX92DN+Z7bmT3I2eO/rPFLac6VrUR/Y05e03XvO5I6W5/2cpyBY70P
rL+u21zrC9qMmDDLCYs7E9kLo+bkJwiAcaeMwIqfO8eMTrWTTR4OH3A06q2HcNDiG3CttufPHd6i
a+vHoIpkD2nBrfrH2t1j6oU6EhwtIJgXLyW57aXG70IdoR8HYYBGNe+Cstiq6qwuGpwrU0RUUGeK
jcud9iO21rEpNo52/66DS66X99F021ZiF4vwEFk0Kewj/eFbayRdo8l0fdfXTtSZ/WViloVFBYII
+4xBBkc/OFCruWe4oTz+b3YWz3gGlnRoAJlaDW05fhnjKryBsWFwYdi6bmjtu4GVVHiJgPB3lmKj
Tj7wCBqAWphOLh3HKM1uydK3+I/Wwja9a8jISdWpECwyoVTVJKetwQ4jG6Of6ljp9krXVydQ4NrN
BNGVaw0zYUFW/Li+vDU/eGZ4qazgZ2MeTTbL4335JMXwRAYtsmGyf5AQLrtuaz57S0dIMkSbZBYr
g2/9zdmEGSEBs2mPmeqy3E+1PrwWiXQvZ+peT7c06lfXNisCgEah9rLEDyp527U6aj+eWUjI8dXT
waqkr2NLKzmY/uSYwEPLaDNnBbKny7WFQ8pQX8/1tiJydrfIgjT3mJ63t6o7q4uimzpn6xyWZR3V
Dku/7Es6F7EwX8tGvUGC1+2ZWnRBYW0sau0yU9OhwslYIACuhc8SfhXWzLYBss3Swa0EfQuEkyW3
MRlpvn42tkwt909vNdH0QGEaBH2gG4hOTqUcsjDZmkJfLVlR96PUrsJ0/mbmKR59arTzWzU3xZcg
iY8y/IZSFXrlkPwzGtWnoQ+OSpx/GoZc2niE/GxTLK8AA/fkHOTojELN23AWCAVApmbMSYSEVDxb
Y8O4jOQieHhs1eeqkW9zZ/C0iSJrL+5T9FATtXnVjdSt4mYfxtXBDI17dJZ2f7D5SJAgzwmzAWCa
y1/VZLDU1iG/Sm6mh3rKDnHWfDGjdqM2v771Z3YW2bReRLIoHT6ylkc3ZQUKFJSllusHSiQ71RK3
ZeMD6E48yTE24sXPLtvbnf9vjW+mM/QiMUiwGOjpykp3fa2rvwBxzooTwqRJ5mVppWhu2NXJ5FIi
VkpXDE6Qe/DHG7u8sPu//Ggq/hr0pPSPDChJtpsoTKvvlUaFl0Iyv7fUQmdJVVsrd9FoRy9+nGmd
23TKqLjk2onXy0ggHSqKiNmuCqlS3Ml9XHlG71vfukCi7Y44GVLaoo/pVktTcQeXTPHSt6p4rfjd
tgvDVfjs8xmfk7Fqup2WQLuOZJpdbmRPq/cRZQVabTiaN2XyKPEdydE5Ek5V3Q9ZT80x+myGye/j
NSCN0R1EwwDA6UudwGHsm0EChefFavZBr8vPnWh2Eoq8kVA2DvlaiD0ztUTyNx1arP4s9qEV4ehq
yvAsO+FNYTEgnygnq8+eyr7buu9rpdv5mcoIhkOffAmBUceKeCfhbAw9sm8gzMw8ZK90N5VGHa2M
ONmxNdqxsNpsTxWy9dAnNTZ+xFoGgwdHrXDWqyE2Xd7uQRJO6OecfEjOnGNbKsE9Vc5wI7ivTcwR
KEDcAvYB67P8lLxwuCoNb4mojWF1M8hxS9rryKNXyY0f2afeFncmHUZJyU8NAcxmmm704UESA1SC
nduZW9Xr1UN89pMW/qYqSjklrEEhIJzIVfH7UCvXXlzWG55t3RAfGZwtCf4yKEctABA7wbGJIb41
THEvquIpQ8bpD/w0mN9/zSyCZA8qLU864jH18Tsu6E0vkjuCzem6mZ9N0je+8szOYt9sEZh2EGFH
CYt7wGEvZRAfaityG8U6JUr3AgHEoabqyZNxl3Q2wzeyR29k4+CulidB1VDoQUeX+anFya2Cyc+k
mcNdGkr4F6ZbxrqOVpY9Z2YRuVGqH0R+q9NtlZAFm/wtPrHVr3pmfrENdRyUaVLiAydIgp3QfGcF
2kOmb6kQrWR0cAST/JOkQsf/hhenkscswnN5Zm8N7+wCkkvoScL7qClkqNWrfqOGvfIYP7e3xKMk
hjkVISM+XlMWT4xq3HVq9zQoAoQuxJZDWgpXQzhc7rb6vCv7ieF5iopnOXCY2VGdJT+VBj8xXxGA
gxO8Q5141wX9P04UbdyS+VQsTu8sNUZImUcjmS64NNPAQpZLEevr1GIXZzDntfG9agxPtaV3XpdE
3zeuy4qTxyBvDDgYYZVdzpbK6phQRe9pCrRyCGPH9HW0s/syVrkr8Qm5PBCI+r1dWt+yPj9cN756
eHTm00ABcoCWqZs9SL0Plo4GfZg+Z5kNKt9/ddCUmrEy102tfj6D8S9GGTmoSzauPBC6nRUDiBGU
G2wx3goD6ezSKbb6umuG8Fp0WdGuJyddvBNTK5XUrCVCWEGd6rsoL+FcHMlGXkY4yDaaumtJ6TyD
/J819fK49FkcIkEP7Ga0yvsScXZNS46x83Wokr1e6XdCtKYHfSH6mLK84eHWjiqAdag7gWqhAr14
9nfCmeQgpFpiq2WxLy31q51RFNQqZNLVCiEHPvnWSOGGzeVp7VL4XlWHyokSSTdRQeMDdTzbiI/S
lN6ZQbVRrV/JPtjeWTOHYtTbuRF4Nps8NYGimb3/t6U3L6qoNuLV6nnRgMfOZA9M0C3Cok9RJTIK
7sDoF8/CGe6mXLvXo2TDr2yZWYSDIm0jngFcKx/6qJuSLstdim4J3yjcQtatbhpbA5sP/1AtuTyT
XS5VcOXiUWSG4nlByNkhGKV+w3esnoQzK4t9M+Um/j/Szqu3cmTJ1n/l4LxzLr0ZzAxwSW4jX5LK
vxDqMvTe89ffjzp9uvamiM3bNUD3Q0FVCmZmZGZkxIq1cpq5ifEjKUQqMXxI+lm+M49uBLG4rvL0
+fIJMs/Q8mQGr0xlipYw4sTFsKD8MUZTwvXEYrqTWjRDwto1rfgxMrWQF1HmJEawu2xz7YCkYqtb
GjBj3vyLHEajalA2JWzvEBXDaTDZ3s1R8fyvehy+v2xqzUGgUnnNONHWs+z3DtnksV8SNmmVEe8q
qJXt3PPDOQW6CbyZL7HlVJ7Yeq3BnNylQoluYPJaY4l/DJP1se1jO7Wmu1GAF5+qpjgGNmicQ+qF
3+pJ/iRbFB3kXok2TrDV6aXRjiZdcdbim33s5DtED0UKc+Y27wI0EzvJu5NokDa8duY93vDXtV0B
qxB3O+X3udfn3JahCXCnmzxkUi3kaPS04BoZzC22mtVVBGHHotAxic+cW6mkyej0NCJ8CKtvndbc
+mVqS83wdNlZ1vbCDEz/08wyUd6KaqEVHWaaUDzqqeQ0OlzDnXiDVERsZ1ns9oG1UYZZm0DKMCAU
wL7N/PfnQ/MbYGPi3I5JvT3fDz0XDzDJrcNrbWQnVpYqgh2HtDTMtcy0bb4pCczsWnVlhCgyaC+1
LkAVLW1kEVYtSrRAzW2m8G/MPz9xwtELwS2gzeBkoWDndbhPkc+uiGjzyH+iCPJUTeHGc3fNS4hi
/21yeZSVaT2jlZnKQZufsvlIYSUvAleQhj8uO8raDju1tNhhlsgdYyRYMuT2UcrEY6gqAUCb/hjL
7cfLtlZHRQuDyfoBw18WiMVeha4BWK2jyQFQ4CEz3Coj+eOpYeJeNrXqi79MLcMQmn/NxJpBA6aW
w4Ocy7Bb2aKVZNLGqbE6f7MuPSwNpCWW6IS29UScnJanOII2QCiy25HnrN3LJi9I+fPlUa1dqWA8
6dd5DeuW6NJGjjpARzCZCJ3uTEgdp0X0okgkBJvoztek/6W5hW94Acd9Z2CuNCfPtSgy2nHnm65X
Fj89PejtPtTN3eUhrtWzyfD8Ncal0kyVd10TCJxclTqMB0sug6+6MZlXZle0tg9JsE4TK6KoyiFW
myPNqH1gh3U2wt4wMyaV1NOeiTOMD6XQd1+jOp0+0aEFGDeUf1z+1DV3ptIKyyD0DXN2+/xc0BKy
pcNEAajJ+m+pMMVIGkDBnQ3yFk563ZKKGAapUhL883V9cgIVU5mP1Uj5B4GYJ7So7ou43XtqsXHq
rB109HMAiyTWpft7cdDVcRKUQTBz8sQtUqbTx8DUr2Ei4srvf46+9Kw1+vHyHK569C+TS/SCTqU1
akVM4hD3vTp3urW3cynfN4NdX2YbQfbabj0Z4bIe2XaZ0pcEivCW5zvPM22xaz4GM5DZ22yBWDuC
iEWBttLAQoJ0sWhqZXhCm3MJxpn2HfaU8tgN1haadcvI/PMTz8gtpZ6EkspuTxdw5ImNHVvtVqZs
ddbAcBBQEE/w3jk3oki50MpJRlHQF55zX7zqlHA/teoVKoEbccsaP/gctfzb1lKTOA0Ec6oqHEKu
0bQyQrxPycP6IavNcDdEdcBTPZGQhYXwzg9C7xC17dfOVEn86k3gTHU1OFoxRIfLfrq6A2nIpBuJ
3o83jR+1aWYQqJKsk/3yNk20vej7d4I1vbtsZnWmKfEiMT/rhi9BJbI+0G3dQ4NQqPK7LEmeozp2
uiYqnGTcyg7Mq7aM8WnR/dMWTdDnq1r1YjnVGad7E9E2UEhwFPdtc0X9Yme1+qEck2NRgtU0h42g
fnUuYfSHkAYQKnRm54YjA0pcLcdwPpqfvNa6Dbx0L3tbrDerc3liZuG1wSS2JAXY61S739WQzqpp
dhNFkuPTYf4bywaNvglnMQmlZa/O1MkBLac4bRgUOXd/uu8L/3soFC587xsn5tqw6Kh6VexGmHYZ
/ypWm01WTMYDJoA7JYz2ZZJfDZ2/b6P0N7yRDAGstSTJKRQt7oMWOIoR+HMAGoyJ3Q3Zgwrpo6lU
H315Sw9w7SI4sbVMG4djhB4QrHCOkoQHM4WlLylF4rbJ9b3Jbrxsq3i25oUaPSUg52CA4ql07oVF
AQOwZnA8w50Zuj0Z8p0aominJ7ryeNk9Vk0RsVmQDAARXnLoZgrKK0HGkiHj+kALVgaiYnosjbLc
2Fmr2UYarP+yJJ8PKhx9RK16VkyLRVvUyVU1lgtKzZ2ZXPQuedCb4brqm4d6k6h07TiZU8SIBHFK
ghA+N13J1ajEPoOsKnBhw2C4sz1y6JEdFYh4qc0+p5/Mypr9b8zuieFFlKqOQRZ1MQspZAOqbkKZ
OII/gEaeq4GXTc0OvzwyNa7zuXvdIN6fF/rktpWz0uyEHDiTEao2eqD3lpA7sWzRKmO5tNDvtCz8
4zdMqq/xA0wAYO7OTXaT4BdVx4oKav2CvukdPahum0luFjauPJm7JPC+/u9MLi6GkAI2LMKsZNt7
Tt8qn0JSZ2aiH8MRRiuvuOVq3vLc1ZmF31ae71bmdpFHy0srUjKD3J2QoRgu5sJN0uW7RG1dqBuP
ndXfGvH0G8EgJxs1MQjwAE0uLgjiCMRIsjmhFk7vzNz4BCW8K3fZTzp0togW1o4AKkZwN1Gtn8kx
zpexl4JCrPv5hrCqK0V7EWSltKOq3yLGWbsdIP6AzgTELaQYi10o5VNn1SZ2KnqKeLHZo+bdhE29
R2T+02U3WQs9uRq4YQ2ILikQnQ9JbpuqyueosI/qbLLTulO/FsBbt3iFVqeOk4XIc35nLxu24r4c
amWOU6pReEi9CEbL/Do3lQ+Xh7N2AdG4AdmGCujsDbPX6Gm5LPmY6VOj35lVKByMPr/XQ7FwEBAZ
yWWVW0N7O4UEQJzXOCA90uoy5TgI5Ok8L9ScKg0JgSoh3+ftJhj97QTOVqAjNSyD5Vpig3vilTJp
6CRWkm4Pu8eN1hr3ZpVtpP/euh7NEsQjKF7SVqQoi+0EhU+hpLJAZhONrKfcV6RdZ+AYsRR64Gjz
rX7JtwtGpEXYqs6pd4DPiwvcCMApGurEkZHSNd8rCL7k7U6Wk12QfkcfxbnsHyuzeGZu/vnJ2Q+m
JemsWKTShLyarZQi6HrZ8Pe5GNeHy6ZWkAlQTcPCgfgKvQP0sJ7bGkwt7vSA03CEkdMZS8Utm+RJ
k/rnXAxdjqtDKn1KxObRCPTbtt/qWFwb6qn5RYBuJehB6jO/QzIkX7S2+BYFMrh9Uf3bJ8isdUvO
XaYBFZ6WhcdM/VjUaIVjpxlewiJ+n+rmRv11dSi/TOiLu0yRe3MKS2YyTCoXsq73Q9ruk7H4fHnF
tswsRiLTs1kXAzGImrbvJbG+ylivSJA2qp0rLg+2E0YFrivKweLiyK3MsehagyC5HrWdYXmHUSiO
8qDcRLFl17jJ3x7Vqbkl7khHqVBHjJe+GjqwbBgIn6DP7Gyja14uG1o5OvAeXqI0MHBWvbYdnOyt
vitlvTDn2n9AP08lpTdRa6GjNGp3rbVV3FqdxBNji41cGSHsccjnOUavuNVE/0AiOp4mP5bS4Gre
lpLS28iG8v8vc8uezhgQquZNmCsCY0+yaDeZEByO7edykBxPl9yaZqaNOHXFHYFsUBKfebFm8Mb5
+ZEqk5SmHiVrq/K/j4UBKG781iT5hjuuLtuJmXmmT5ZN1GGmb1VK1kMRfkiG3vEta8/VegTb+uWy
h6wu2i9Ty3pWLqGNaxWMSOqzpyAS3Cg07kO92k3+uAu4Ny+b25jAJZBarAo9qEbMTcVwBI72NPbG
YyWYx8tmtka1ODZMi25z1WIC+2E80vvrdF3odKL1rAnaIRPKjVGtrheF8RmfpaK+t/T8NvV8Vabu
X0X9U9ToTiUmR61PPyubzRjrpvA/Xgp0SC0bw/UsJG8+g2x6v7nVIr22g0w/REPoqoOxJWi8Oo0z
NnIuLckU/8/9UAqg4ihUxgWP4IMC41Knlq4Y0/EXQlwq0/92edlWB/fL3vKp20VjXYcVx1Wbmuo+
rU3RET0aMpq4RatwkvvfOYdNWX/lKUT/c7HPmkxoxzYg0snUCT0IyRo/mbUwvtMpiez+/tDmGUSA
gnI703k+lT2ck3Igq1RuFcUn5RPe09JJX2FoOp2x5Y9ru4xAkVwnvU8mvTvnxgLVbErKudSXtPiT
HgT3pul/gZFrA5G4tlynZhaBoipFXV01CvnGrLjqOv9hTEc37aYrX87+9tOZaO1kRIsd1mYBtF++
zPR1xS25W8rEohtI8S5HWCwUnFT2P15esK05nAd/cgan4WgpScDgao2rU83pcm889Hb7Ykj2l03N
83Se/ZgHB1OnSiMxdajF4OJJzXUYK4hKyQ4c86qP3YYWx/eXrawOCIT3zBEIPa62sDIm5DWjyiRt
a2qjHSXhSy0gyRnoykZoOJ8Kb4ZzYmgxc0UGlgu0F7uqyx4x6Aqp5eZ6QozdXEXGcCxa8UpV4x+X
xzf/2rdmVfj1gLPAK7PYYXVb1roSMovypMmObrSwR3aGsEuSOj+U9EttxAJr8Qeah+Q4oTue2wzP
HSSORjlLO43QlAqq7fnjPo7Thz7RPnZS8TNIi33baM+Xx7hqcy5ggO+FD3gJmZsyyNMSsJckU6dd
LjduWPpXbUQzVNEedTU49k12ddnk2h3A4CBiJMVCVWNxRkqxAX105EHFWHif50duX0Tv4JlwoWV3
ssy5bG11K5xYmyfgZNdB05bJxWxt6NtrPY3fi5a/ERO/NuWfOgrS2Zz1M0c0qUYWcOGfoepBim1R
cgoM/aYuRFcbYqcdZOpB6g5VRHuIXlrluY5zO0kepXayi9rfQ4oEUPF7Sztn3dw07YuMXhsNWK4m
PdT5UQlMu7IM9/J0vMLcLnyrPs/XyXzQj6QQHfGts963AlS/8l+MwXJjeAjl1HSgFToktCWljfCg
+gj+fM6qFN3hT2Ygwc95BfKXe3pXi7odboWOywPlX/MImwtsamQolnmCDvFbKS/Bdfk6rW2aN2ZO
V3nVvuBRujEPbx7ur7bQAOQdgxqQuYxESAH7oQSODObysHswpALaZGMCmB0athR5w97PWsQl2tG4
ksNUOsSE6ddNwwJfXpDXfOKbBfn1IUuKF8UqvURK+JDG6HayciPm3Q5FUjfUbKXIj8IgHv3+Ky+C
KLlTAzeBVqpm+dr42FbSR0m8MoQb0XwoJv8jiHvb8B/F/Hq0rpOmsUMY/uXiU5b6ToK+gKH6jln/
rILINryvvXIrhBsn9Zu289dphZcOgXdgFm/Kopqao6EI3b0j55UbSYo7iIEjCoJrFKnri81O0GE8
8Qa31j74pgHOc8vDl6f26xeQhCTXpPLyXooFppk2DH4+O5FHc68RfjCl7hbevgPAE3/jxH6Fur9Z
vBNjyyNbGFsehxgzeyQb0mlH4VIdKhgevvrqtckztRWG+8EQ7Ilihxk8yMV7SB1HsvKedB8nxd5n
jw3NlnfPu3jxXfAcoMxGpZNC55LPRy3oN+5maI44KZ+GOH+f+vL1ZCXfvDw8ZIZ8PXrJMY9bF2zq
MY4MN/Ja14q1XUNxdGOSVnb16bcsgSNKCMNCM2NVlDChe7G8Ca32tm63KLuX1wrrjhlgNzxh4DBa
tp3Jpc+1Vc/9+Sh3dFmz68dxNyXxh0ERXchOtkRpljfn0t5i6UdNh7HPw15WyLi4FeqDnZmq9ywq
qWVLlSY2ThYX9Xu9GbcaI1Z8/HSsyzxxk0sePs6UTmUBN0BRTnYSeTVf0fhkZqpNav1VfyI5NxP8
0bK37GofWiPXx46Ueyd2H2P6+bRS3teTcaja/kqorau+jZ3Jkt/nukD6EdSXUu/ConY7cJ6XD8y1
kxsCZ1BcMPChr/0mfkDjOuaq4AbzC0f0eaMO0rjLOu2+i+V38oQs6Di6iuSRd9OPvZdv7foVh55l
B4msFehu6XI8v0JrYWhjI+BRKchG7HZd8pISGzpdVJcbwctlS5Qezi1NkpXGtdBzN+R9AaSsb+3A
nERIS8LHy7O6ZWkRwvB8tPpCw1IlpNNemcLWVWmW3GUWBczLplacl3osFVILvh28aWHKaFIvDUtM
hUaFo8TqVaunjyPd30lVb+S9VvwWyhd6+2fhcrgLF+9WgY4eTel5j0fsSk6BmBsnkKTfWCbSr6R6
KalbJEfPl6lIqknQNBKHYjJe1WNyJerZTRb8Xf7o+VefmFEXfjc1MDBWzZxciKerupafIOKudmB0
PiOL9U1oxMcgGjcQ1Sun6qnN5UmjFUGLmBs2wTreK0F7U/rkNbKenK8Uj9dm0WzEQ2vecTLIJUBH
rsw29yzmsu/0r0IY7apIfY9q0PuqybeAJVuDWxzhAe9wOFmxpUe662njQzgKtgJ6hje5cIzSv1vG
/tcCzvRPcLKivbLYzoGUFUE0N3gmjfJYTNm+MSF9KIwPRi9/+vubjG6Xv0zJ5y5Jj1DRAjMmTvRE
XhyCE5bxUyxqbptusTmsHR2npuafn7woqtAYiqBiVGMD9qgfhG4nChJ48TjaqFu+6Uf+1wQS2PBy
pJ69TPYKkqcGsHGShurrOxhQWmfSuvCQRzuIcn7K8AChgQJtiCUEAalTvT7A8ZTZdH+XNgRXG6Ar
aX3kvz5nse+7UfZzLSFBEDee6+NDjWm4Sla7o0D2tIk6Ow2yF70jmJeNG7213Ka3DoWS73hgXFda
8jdhEsvpWfhzJoVNQLsnm1WlEciKUIuW3XHM3sdZuzH21a0D/gO2VfRHaXU6X/RWnfSko5ritEXw
OUrK/Rh6YOnFjvdGsM/pG96IIjcMLiHcqhwg0D5h0ICqDBi58kdiVFdEYCgdhp8AAT1d3kBrN4cM
4GxuM6Imv8QfDz4vz8AnWyckRutGchDsC4TbNu7CtfcSsOx/m0Fe4XweO0BgSdmyebQ63491eB+2
GhwYyT5V80OcqVeDpju+Fh6srJycNB5uok2FrTdI3le/gahvhh3QY7/kRxr13PPGiRpKpAnwsPAV
ivHT87wrpf/cRZMbmcgeE/TBlXIdas1OVeqrOhB2shptXDerO+rXl6iL2CCVpnpEy5YwxNP/oHHc
RmPoxqvzjY2ybkanWRu+U4RZlfNZH1ORh0JJzcOru9xWq/o4Y5g0T7+67ESrdkgyUwYGtogW8Lmd
MCMzlE4MxzeqGz+uP0Cqf6eG6hZO9w2a8HUFTwwtdn7TVJnfNtxkUjM9GrBs91b2oa9Mhxj9TpYS
5FU8xzNh4q2tjQt73XtINs/KfnPqcnEUDElloHDLzmzgFlfaaWcp/pGy6U09yhwP9TEK/GvJyJ4b
T33ne+E+iF8EM/iiKvkW/H11viEdMRUqIrz/FxFSQWqrkOfqdDv2t16Wf/A1/WbIjS+Xl3WezcXr
Gnnnv8wsY5Sh6oKm9uYYxWj2ZpAgjINSJJAeZxqyfTEIoz3REUOf4oY/rV+AZBjBnCAtBujk3KGa
keAkorHWSapOPmqiX9sp8rduIUbDriOFZSU7uZoKRy9kG7Ht3LFyWIOTvOp2RNrKxi2wPhF/fc4S
DSC1LWU7atsO6jb7CC4wVW6+i0OIipV+S7nUMRXvXRxu4UhXY0R66qgjUjanceN8FvJ+GqqMnzil
Xu1pJXrH+X1NHt8Vhejb5aVeP6BPbC1OpJhUyhgI3ANinf8hNxNDTY/pTLky6bu6Tm29LUjbBbyE
PTuNDSIgsdw4rlZSDRAD0GnBUTUToCwuCVnpY8gk5kIEkM4iiw+9NLqqNh51pU3srPBY96126XVX
AwgJ0A4iG2QEzidZ70apRakBJy9QzxKiRwttFTsW8mu9ku8TJI2m0NvrSrBPZPmDnBQHSAmvWy34
jZcp2qDwNYNdhKFwEWRNVR5KIngUcjryPtLK68gIH0aodS4v9OrRcWJmsbPSNCbtMRdC4io5WkJ0
23bizou20r2rYcwvM8su9LYwfA0WdE4oS7RNIXmGavKqm0jOafXRT9Kfl0e1ag5JEvxGokC2XMRE
0/1inM0JhfRpaq2bPoSTPg4VW6uHpyRr3l+2tzqLyMi8Ap/UNwBGf9TrmTqTxJQc3dOku9Ot/Ih/
fPodM/SlUHZEFHsJj4ChzkyjbK6U5WNy2za9eYwstAj8MBkOl02tziD1TY4xBLi5U863gRwHg9ln
jMgrmsdSMx0xj+76VHyIxeI9POIbAeHq0UbOlqcZNylY+XNzvthNOacI8kZB50atcRjr8UXuhptQ
3eoZXV2rE1OLkUU1JDVyRlUVtaF7qZpu2lY+Cl2+EUivHl4I1/HgBdkKvuN8RJE5RV46YAbPd2Qu
zUQV35elcpWWBTzkqCo04ri7vGhrsziTKMFRg2Dem4d220mRTm8Psxh6d5MVOqGWvkR0MiMJvHEl
r83iqanF/VAOoz5OCabQbXjy69gV9c7VUmnjFFxzQxTDZskrSEzJOi5mkcuV0iMQ7s6a3CodHEn9
iVTFVZIn99IwbqTN1u51ZQa1IjkP/miZ9bG8vhWkjpCux6JQakdj8kpbLcWbUFQ+yEJ6lFrZ0ab2
+fK6zS63DKxg5KdiwRhJpS0udqOzGpR+mUw+S9gJYmuQH9SMDe9Ym0s4+OidBbELC+3CSjUOaqjX
wVwCNZ1GtPZxxh4TwP2Z9Xt/2mqYWA3OdZXphK2CSuMyi5t0UeoVGTOJZMptbCH2U+luoZq37Sjf
xlPphLlnwxy3Fzx9A+WytpC6Bm6XTh+ABcpij8OJrUNGi2nfAHA9pIcuFa6StNDsNvwjViOHdsld
rG6prK9tCjAFCk9nXIhMzbm3loo81lEVa1ALRZ8DVXqnRYiJdfJWPLxqB25vcmka4PJlu6s8VEFZ
jZwrU6sd5Ky9KsXsRi+qjVfp2hEG8EmEFhHeROh2z4cz1nEUz80ivKam8kjPu+6UVYVKRKCVjj6W
Ppw5igWZsFI5lzfE2kEGeQskv0wnsp+LjGGuVIoyZQzQSJTexm1De2hrzS4qWTiwUbaaZ9ftASqj
V2TmJFnY0zItmIqYhdP86afZG4fQGkmpeceiCrYIeNe2IZOKDscs90U+73xWhwQx4ThmbHXlXydy
cy3kwbXuB38UQ3erCNrPvz+Vp+bmzzlJU8ZemUVTCRAE6E0cOqUqVe9FPa0e4ZyV4czRzWjrWb7m
nicml4wTZMktdE04WCpdcqq8Ce3En7lItK2K1No2J5nBg5AQdRZTPR+bX8Qd0qwBErR6IR1AKfjX
lZgljupn4wGVuO6r18bPFu3DKPplv1WROzW/mFqFR0HnhawkiqTXShrfAqR+9AwNgcvsoLXqs18Z
BxzuoBXyTkzCjVfo+jSDduM447rXF88jyZuIIBKUJttw+tSIkAHV1t6Iho0Xwuo5Tk85FBIztQNH
2/ksK3pvqpmSIpseCa0rTdLkaPC17quM50I6COpBBFZ4CCJfuktKE/5aPdgIptb2J69ejVwdQgb0
CZ1/QiO0Xm6VmeaUufcU9f0xmaJD4EvHSc4+Xt4vq9vzxNTscyf7JWh8+B4KhNulKvyUAjsWktoV
8mbX+cYHqd5SFl9dxF/mlhTjPPMMDaoHjeat+NEUw9H2895N8vp4eVhrIYYFLzLFAxYSuN35sAZ/
9E0YvzTAGP5RbeHzrMxvl02sDuWXCW3hj2hpWnFcIGNoiNn7SWhtSRm+qG3w6bKZ9ZEAdOA/LsDl
2y4azVHQOmYs0jzDmSTB2hmCVu4uW1kdDF1bVLwp2hrL3kGvKsFQZ3ichHz9jV8F5u0kmZ+ELp3c
y5ZWffuXpTfSNzm8ua3J9oJE4Tkq81v4kVMnUMc92Psfl22tj4o7lZwCJ/QSPK2qYw8wiblLSsG4
kSJfbW2tlJKPVSWMG+6wOi7ggXDS0gsENeHC45BhzMY5Z9frfUAdbpDoWVRku/GDH1FL8u43hnZi
bv6ck33bSJUcCcA9nUyE5C7x/AZYStM4ZmEGG9HJ6izq5GXA8sPrKC9M1aVv5HnEY1XsWqdEbdIJ
xvi+i6IPl4e0OoPEzqoOoBkFl3knnAzJimqplqj9EXXFL4NS2Uk9drY+areWtdXRt2qLcAtWOXD1
b05Y6PgLvmIe05DcIVJx2+faVdtk+6rpNo6i1ekzgSO9AuUoMi2GJWo5zT8WLyy1vBFyytzm4Cax
/OXy7K2a4cFEgwcKPsgmn5uphU4IBrQ7YYY1bs1cbWzD7Oy+aRv7sqGVKIQ2ZlQDqCHNbaWLo1W0
Ok+Hlo+sTPa9RD+Ot8a3KaP7UoHxxhNVGgYm3c6ijet/w+yyZhSOtaUlGtFHmAXv4tJ/jDTr2dca
p1f0L0Nukp03xjsgd3/f+0+Hu7xJZL31o6En6MpKzRa8/i6P2vvAz7eYFVdeHzz8Yb+ANh7yqmX2
tzEHny4t7NRVrFzBwiJ5thFI4oOQa90HTStMV2FVSwfBZmULabbiPBiHYWru6DLUZd6hVQEM9tFs
3JLvolp/lDvhUU+2CAm3zCyCDVEoI3U0MAM84ihI9TPEyY9TEG7N5aqvKLzE0RVle79iy05OEs3P
JK8yabDWPe9HISdfPMnw7Uis9vn4xepLioF56/ojShuX98bKsQKXwC/Di02Y0WUCYwQxQaN5n9r6
JU/yz2mbHfS63V+2tDqVbHOL/+dG/MV1I6dapgYRlnIza65UuSJR34zNp7YrjI0DbCVEpDltblUg
XynSiXR+svikRXW1YDabjFaugLYoLoDqR2YlH32tFI5drLUbJlfnEXIr2jRFnYf/PPqTBZxKUWqU
GvXwQpSfJd27K0rpmEfDc1Emh8sTuQY0VAH2w3MNUfks+nRuK8jjvlVGImA/M9Bwjb+bvfkcKf5e
TSrHQBEbYr/0Wo551wlmbsPDsfEFa956+gGLA1UOmgn+LgarZrV6PcTmranUkjNmGe0vUWSBNaPR
sU1F82qq9HrjfFub6hPrr8+hk6n2wNvmpYR1uno+KqXVOLEySlBwqPmxVq0t4NeaM81s8NBpKTNJ
wMJvk5GLqkQ/15EF87GujdKuwim2lUGxhzG+RdBsI8m5Oj5a2UjrkHCkZHG+vGZWSVFeEgMit1W9
M0ITbgIPyOJT2beoKME+YW6p1a67FCcpzUxw95H1OLc5TZAkthFzaunTUQB3rajCPoqEOwp8x6GS
n7oBaEVvARzSPvlNuDHk1Tmmh2/WPAIpvayPZ54hk/dkww6T/0Uds8dMNb42lewk+fBYATvZOPVW
7XHOcn0QecA+cj7cPk3oFlcrzYkNf7K5niEIOepT+m3sqEPFkfYbiD4Aub8MLu4RsxZRdZp9dlDw
pNCIroW+/dGLQuVUIamX0d9ICqw8wlQie5RxAH+Cg1qc61PbVgX8uUjWe1n/rHhtszP0VPx8+Sha
c9UZ0EDoSwoS2cDzefT9htCgJy03VtKN0M17viUIth67vP522dT6gH6ZWixZO2ShrEGbB8i0T9wu
9jrXsoZuf9nK2sl2OqDl3pOkRNASrExVufdhYYua6BBX4Q850K4CNXMlWkba3NpSF1udSEJTdER4
AtEdcT6Rg5IB1Z3Y872gSjtY6os7iZCY3ptsBGlafL88zDX/n7tM/zS37CAsBjlMfJKqTpdGXzuQ
6n5bivYkdDdl0e1HVd6Kb9Yuf+Rj53ZgShtv6O2KwKyhD8KgrtODU8tDvI8DcIdaYW2Fv6tjY2Qz
ny69NstHmVakUlvlmKqVNnXqqPzaWJ2TwzNgG7F/FaZb0oirPgPog4OTo4uH+/naZUJG44pQcxua
xbUsJjdo8rpoYn+VsnhfVKbbj4LbF1u9tKvjnNvjwV1wcsqLI6UuUgXWAgnmH1H/Q0uCXXhEqOpo
qKNrgoe+7DCr/glPDtxGGvfLksdPpMCs6do8Rj89KKnimoX60JmZm8lb2J21dCaj+svWm8q2MdVD
OIdSwqA8jCOtEppk5w2EDTBZymp7CPMcBGlwjFN9o5q5NkzIh7h4FUI5EtfnS6nG6Pi0Po9sNZC7
26qWf5SdHN8PQdPbkDBtHGlrUJa5NxOiIwXUFs2F5+YK1GbamtsQLdTiWqvKA1ID+wJltwEhw0Yr
aEpTj5GYfiziYKcpwxMkYKOdKPnGS3V1yqmrggckdCWVvKjiBuQjQTOQyND77qb3fXgMi10CcGGS
zY9dp7qxroBtFZ26Fv647Flrbsxm5VCghjyH6+dzoPlJLOU5j3O6uV21s5j1yG4Ny4VD61oyp6vL
5tZwU6qi01dMFxpqpstAPWibpu5mdIGsV1eTPNpZKyNuaN6UaXPldf6hSEPHIE1qx9P0Hikwt8xy
9/JHrJ2GJ9+wpKozSgHuWYrpjjIK+Z1vIejo1G0Xd3AIy7HgXLa2dnP+svYmS1WLIOHDCaeu4rp3
xlYbXd8st074+YZalMghtp9VP2f6RpDw5+vYa1XrQ81DiTxIDklUvsvz6l2vhWQXadM1FRtWxY1p
XEN4zucuEKyZYvQN+0NuCr4+inPfgpUnthZ+z6QMlm9xP+rDUxnLd12hPZhKe5Ss3vYD8RoiUCcQ
6mtrEA+XJ3n15Pj1KUuWqBSe5q6aAUae17uZIn7XG5MG3f7Qav1Wt8G8Jd5M9S9by5JE0ee0DjZz
4kxAwbgdn5RkOoiyvrOaZg8oyZbS/qAGHJKoplwe5upDQYG9EpIlAH+UY8+XORWboiSbP9PaiEFp
d6Wi7cKRJaZBRrxqrOgFsgzNjsIZhwF17W5EtfV+8jfTyesT/teHLJ9lUwZDgFrzIWJqfpk6/fMU
hs7ge0xCvNU8vD7h/7b1JphuUggtmwFbVlI99kF63SBvZ/kmD08aidPErhvFnhrZDf1id3nC145H
srpos4MXAjCxjLADXZD6nLVuZKO29V78KoA7Men+riBEkOvk+bK9tW18am8RVYSJEE6jhx/HSXrl
5+JVMWpHvaCPItP2YTdAS1xtHR2r1w/sj9ChAoviIlwMspKUpOka7oC4k44wWL8rc3oKyvwdAIcP
3lA442Tet2V1rTW/lUwhiwIrpEUeET6Nc4cOTd9qhrn8noo0Nuj5Sywl18kw0LkTcG7ltyWsVCDF
do1hPFtms6V2tXYXEMXRevWaCl9miWuov/IcygGEi/PjbE+HkTVM/1Rm/D/fhv/0f+Tv/nU81P/z
X/z5W16MVegD9T7/4/88FD8As1c/fjR3L8V/zf/0r7+6+Jt34bcqr/OfzfJvnf0jfv+f9t2X5uXs
D7usCZvxsf1RjU8/6jZpXg3wpfPf/P/94T9+vP6W92Px47//+S1vs2b+bX6YZ//880dX3//7n0jA
nrj4/Pv//OH9S8q/u3v59pL/4/n/Pr35Nz9e6oZ/Lin/QSsNKVDSdtxc88nd//j3T6gvGlTvRUjb
CY3++Y8sr5rgv/8py/8x818ZgG9o4yQ6wmPrvP3zRySnyNtIvEHoJWXH/nvsZ6v0a9X+kbXpuzzM
mpqvmd3v11kvYIUc90yIee6WfjyYBZWr7sbo1J1n3ce5QsP4Xe+HiGm/87Sd3JOv7fb9TZOB3VK+
nMzRn99xavf/UfddzZHjzJZ/aPktvXkFTRmWl9cLQ1K36AlakOCv30OUeqpbd+ZO3I192QgFg0Am
ElUqGiDNOdpyy/3NvN8RbeVE73q1oyxkHPj820K5kwFhWsUPSmKv5UZ1j0bfvkVF7Zmx6XXAuLHo
VpL9Qb80/bqAglzYrjn/lGUs44rKd3jtUhNoMTUZdXttOXRl5y+oys6rOES5FuH/xkeD0o5/+PDf
Xk6WM2A/GycszNPNJP/MjPcifVU0X+eFm1UvxhQ09UelfFrTgX0o5jqBC3o8yRknznRw+Gl04D8t
DtJL+o4WmOcJnZHBsFPU3b6Xtk15Z+UPucNIC6hVbcsioHC7VRf705a+Np85tl5ZSsDZu+7W1b56
heMuIyCP9pqgXfF15BseQDL8wZ+82ZOIsQOiE4n92Acroiu5oCr1q6NE3i1Sks6PcpLsQAzJXaC1
0OgJcUjXUgO1uFdHbEnWWbOJlBezPhTFQzVtS9m3tIccJfej7I/FkzOlJO8GYlcFIHy9YnA7dpTr
wI4Dpnm82L52JqFbID4AUrwGp/MFcBEW3GCc9BR/gdHJQRQdeg4QlomAxbnRzjk/YhlHI1S7rYv2
HhOyivSt4imd6dZRkLVbvdmN5UHvH0F9mvO1ZqyVem0ma0VfT+zUDEcbVTfNSmYbjf0wKfdUiQxs
XdIgxx9q6Ax+SVA+Bx8L6nDKtaz79XviDQ+dtjLySzLvjT3YE3RS6n4BD8IFi9oY7AM+3hP9o6Tv
zQ6c1qhDaI9OG+BP2dLEUxpAkE0NSV9G0wTPGGFv+of8MWgEZZmVVRETJAVdJhHF9GANF4xymSys
5npSI5fug0ZH+11Pipdqhd0p6cyNNK3Hu/R5UvugcZSnEZDlcnzogKjZ3XclCj6ViuRj46E01M3x
s0t71K4rNCxR8cTTN1MlSuy2qwLk3Vts74B2LmHdZBLN8pJirVlhVXnaI6gPNcdXs6D0uLFJ+SMg
9YmWH0wTi5DHjgVNoAbM7zaaj9fWg7NWt0bgBGCX8B3PjFxZX+Xv1b/Cqfy5+vrrsfQ9tjiZSpn0
tjOE0l1xirbNVlknR+1g7LVtdZgO1bbaK6fyX5wP3wh9brMtn+I3T382tUg9BhtJWO2Gx+bQnqY7
+prcxSvDzw7toXzhd5Xf7u0D/b+dcXlb/zajyq1iHhN7CJWjvI225uO8aVbJMd+bO/tobIuDvDPX
6pN90O7/+wcu0qWXpdXfPXK/7ZxYMQ7KpBhDqB2bBmxrRMP11RHlyTmk22ljbov7iZIERbuPfKts
mrXpz0G+xi2wbYNhi76g9bRNt612zocWwG9x6o91kIbVCUtiowiKbp1E+x6JoAoIDb25JrHXKEQf
A2DvxCoKsICZ7qYyyblr9W5T+onqJRHBnkrdOwAbelcqdzynSAJQCfBKGu4NmZv5qKIgMxAnZXd3
oMHZ6lZw6w18gxC38QyM91Us457b9ewst67cBHW/ArKn0m3jgzOienKHAjVLI0sN9CevPAlf+zHn
aEwlEmdJRon5aQK3LSHlqjzLezknRkXst+aC7KjwvoMjCpiQcMwA1MfN9/0aJCSsIMMzkAD4CSXz
UVBKBClVA6bcYILjTIlCHD9rXBu8Gis9Ax2aq+NRUnhWvx7iwFZXTbkdmp8Onr60/nSe8+6jqF96
7VGtPsFb01prO1tPH+p+DKUX7NWNzFN0L1uV5raO14NM2p/yO2g1Nukn8mH1wms/4vf5ZbQIy7xJ
IuU7eN3Pj3D6xzSc8ldkqMSl14JC2lzjBHVTbUQAggMcK5zUvY8Lovu0BjJ/pAcOJ1+8bhD1Ojv6
8h7RXPxIzroLeZgDHeDJvMgX+VxsknvtefBzgqJG3JLFnq4Ht8VN1Hs/Wlf1zADUN0fnhP++MuLx
GCCIhgxQhmtF9VBWBTJy0Lh4RZCvqrWxB0YqwY4vUM8jJ6Nr+xpp/PxAG1d26x0LpsA5yp/JKYy9
jLRu6uGHIiOmz1xrUzw3vnMcHs0CFx9RvEwjuj/u8dLbWH4UpMTe4ivWG4cAdgycbqmHN3dC6id+
VA7xa5eveucca3gmP3a4D+L7CoyjCFMT2UTE8V3+6YTNpX5pX3ARNPgDKW62alGM0K1tx9V9XJ6G
35YE4dJPOagqH0CzoSlJgc02drXq7402dpOj0nBCHwyLYCgMmBW4C4hykfmdXQTaWT7ZI16lF8MO
tIu8kc7tW3Ywzs2zcuZHeyf5eEL72k71Gzd3udeTzJvJPUqk1/QiPVuBsVv+mZKbuNH2td840Abv
igsHapAE+d5ya/KiuGYw3JtBv0p8vm6Cl8n9mHw74Lv8R9bh1dW/pafiEN0Nz6x1J3ylmJinfIs8
78WaTpTtvMU7y0vA5UT0t1xb9amXVW7SeOrkdqOvvCvIuvJkPzeJboZAIyc11328+OXG1YFKpSJ7
6YLrbsI7OPWRny/j8iJOUAUsxN2m/8haQp+ROmNVoW2iZIsyV6lmF/QcZtDd1Xsz8hhf5bhlPWlF
d7gTgTS+KxO/TiaS7wxfOsTnVHqkr1bQ79iSNu6WpTd+jo1bOxswBsnqXmIrZObIk5tqweQEqu0b
nZu/6j4yI7cgqcJqydwoT8qTttZ95BIYxF4V3UYJhsO8GQ7NwdyWj1I4n8Yz+4A/ZGrXYH1qG4B7
kY6TBFdyAwI8kn1ktVeeVZPEgIqmCASuGtuLi00qu0ijT5mXOjs7D4cGvEZeN50Nbd2CpLU/qdjv
y26jdqQ3iFWARuMU8cMEYKcV0ujGaQtws7s8jMN+BwhPWj+qykttvTv5qyk9Wc9ACnrpZGvd9CRK
FyAySlDhwT+lDGlIfvZQnIupv++q4t2qqA/sJGoTVV6elOM6208ZwQIV8EKgzuPwByNpqiDJD+mZ
3bOT88SKunRp07xStdtZTmDWqiflaokvgx8+J83P8qf9Yl3Uk3ziR5SBkwHrvYJEH/1b/NJf2Dl+
bsZTMfYr1AyhOqMBOjMgSLEmVP2hadZF70bpa1ysjEohI5b5NQFvFk0f9HaT5Juigh+EkvYCBnW3
v7N/9j90k2DVnLbY4O+GQ3/UX8w7LHIG/qxL5sbqE9JN6gYJvQQIFfB+E/6WpkfGVjHbIPGmQGrD
hf7IopBVazMj9Z39KLP3vPvBlY30XD72z/pZxhXHDNJQVFMVW9N2nXd18DSLAJ5lxC1OS+BnuzV7
nEF8VwVpTQDcQCasPuvIs9i0q7EUjs1473Q/NAf0N54O8qXRLzsXRWHJQ10wnzY66Z90z9obozdz
kuKxjYcs0p7TlelcSiWoolDrT40S1NpxkFbYGbUhVs9dTlB4vM6PzV0URAlJHo3EHVqvaEBCCnB0
t+ZISyM9SnYzn4+kztwJC1E44lko50FV+qPuT+xhLnGFpa78sgDCWCTa6Z5zjj7iH6ghM1qYrasT
L19MOSbJglLvSnzD9MDgWON6WGWO8UrW3IV9AA8IjZQ/S2wyupWhXGbnbPSh1QExbvlNs0/GSX5S
d/2Z49qr10n7pmlhEe1K/d3RSYQNoLHp7C32dkr7kLaVW5c9cUD62QP0n5S1l03I/AJoZKhl4VS8
K0D3MxHJB6gSqUw3yR/LCR6t6Uca3eO1aWEB0wfSkT/i2Xi2etLhrpdCbTgYwyE/6356yd+MY/2s
0dfiGTik9Cm9o0ftIZoB+dM/ZiWhm86bLsrrCc8kv3frh9SjjV832GklSAGdcJutq9yv8XaKXbMi
vPN0Z22PvUs1gjC5x5WnIavCWFGIzJgrbzjeeqvZz09tRwq+5u8xPat38GqWLHeRh0PG6n64S2Ct
J/aTskcB4UnFy2x2Z+5j1zElLjaX03n80DgeEwQXXZP6rNjMqdu6Q4ALMv8AwMMuG1z9ybq3g+6E
4HO2opEXYZsALr67/tWOSCoHkrpy6tDS79saRZfAZSdW6Q9eDhyDdek173pJCgD2uHY43FXn4id4
haY9rvDYJhTrsITQ9/Qz200vCdh7wT30kOzyp+hAKyIhkwV51PEaREvzj+bJwZosdnm9LGxUdd1Y
CDm5DV7fCWkD+YKfGXDVquz+L4B2NhmNchYCZGUE2D4n8qCtUbFylp5NV39YoEJjkv80Mw9F94p8
yLo9ig9ItF0YnrruUV3gNEkdjBJzE1b5ElC35XFVtxLRpReleRuKwkfay77QuY/ttKM8j8CWmuin
WH7/j9xj/+j0+sNRdnhjafVJ/z9wjC30Kf/7l+/pv/jF3Lfq7cfb706xRf/qE5MM9T8m8hDh95IB
nYHgHERXp5gkgoNfbjBb+w+8YCjJQhYachLkpcLlyw2mK/9BkA1uNQNkJhAY/yMvGGrC/9gcgWQQ
iXWoy0ZYGJFZpAsv/qrfNmYlPJ51pdvxkySxEU/cgHVp+qC2Fco+298avyQKM9UHNHJNSR7kRa3l
X2pTrvqdheCFPRT01JeG1wFJlbqt2hfYredYyzdTctf3ZiWkomU0TnJHFfq7Ro5AotAQQqE2arzw
SlNNrzbEDLTEgxb3uomM/olxO6yjuhgCO69/nSZNvEo1rdyUpTW1xLbheWASdhucRTqoq2Ybmwd1
KFwascw1GG/XvWgz6ZA1TncunLENNYNqntXI2N4BIvYJ8AjOihtN62tWXD8hNGHhHjeKrZAWnXHB
u1bxqwxpUBVL7DuLOiWqT2ixiUvFQuJiXG6coSuv0tFKo4s07IVM6DsUeCI1TcbtqPf2nZ1iPlAV
OW7ZW8WRZ3WgAVVzO8S03Upt0xXk2lasvzkVolYZ260446nRYie0tK+n42LFEVbEqbCa2xGW2x0c
VGxE7S/YKGXSqVQ/NcuB5/J4qKnmZszRTuJQlthYNLoFqGxKd3VaOBsDNLEbWqR071DeBb0GeigF
IWnP4NX0QJ1RIZhreB3b4b6eEuenbZXA1cILAcx/8UoZ2DE14+5stUqL9MC428ntdBQtuNi7M3JD
WtGFpcWXlubU3U7DwG9dfw0EWom2a2beHwBPA9Syril3VLWzPUeSmdfNI3tWBvgkOtX8kZsSiBim
8umm2iyqVTE6XtJE7DnW0n1lFdaPVnUuWWXnBw3L1ZqV3R6VY+0eaVXmqi36N9G69Xe06plXS2Q0
5/SqKs/1CDTRZajQ04vpc6qcdjWNDgTMQKbLxIY8YBSvH7PSnYNZj+leqwH6Nc4qe++bmoD5oH+l
Jm5Dg5vDtirL9OJkwENLjIq9gzbjGSk19L7QrGht08EK9L53nigqCIXCzTbLTXywGtv4/9Z2I8FJ
ORRpFcwIegR9ZgG/WS+L42CDEY4bFTKrS0l5x34Gj7/ivXRQBz1noxPapekc8xzeyEGO0kMVAbq1
NQBZW861us2XgzgTfeLAeGOU5O90piIfkA47Hu0yQrWhVRl3RcKTA3DjzmMXm3eiq+uVc8vK9CBl
snEnK4UKB4Cu+qLZmFVycCbrnAAx744CpGA7mtHB7lJ5IIA3dsG4qm6pFDvUG9JU2aEmRdlZKYM3
ZRGXpaZur00hVgoN2PF/SUTfVXy1MVZgzpNSKX5XaO/N+GyvhiMzj/VKv0c+4Lxrxwje4UEZX2qF
rrpWSn+g4gA7UzoNd1lhRCtsb+Z1xNXhghoqhhJzqPxpTUYe776L5XkX5znw6gaDvXROvcobNu65
ltSrgnXrGYbeJSfj7mAb0V7G2QG5rLXbjlP6ntlJyMB79phi6bACuOa0cuC4N3tH2Xda3++4Jh+Q
4YEdCWtnZZ9H6RoArPSc2XJ17ucyBjGp4lpK+9UFLsHuZOZ7IZ/SHs+zAXuv0iixym4UI6ydygzF
mThIJXbQU5xkHp8j4zeBaBqO9aEmyAZIrd7a50NZYVsO4E8gNFt7bTnUSQH4ddHeA6PE2gtNIbop
iYFRzuEmylP7a4xQNKoq7Jr+iRsGFnesfs9AWo9duWkfk8I2NiNPq5XEZf0ulUw4UczK/FEwFL0s
ujGF4++mm5pKFwx5c1yqZqcqmfbigAfwtM+Q8gwPnTbF20Uq+oQ0XaSJkCK7Jt7ysbyOTXlZcFKC
RpcTIUE89yoxUgQL5FFdGR1vtk1iNdsIdR2zK04LCdAw2PdDJA5yjgQSoMMsqnr9pX8T/6Z+1Ywl
B2jwQw3n3jBhUysX/UUGOAuxjKLfimZOh+yUojhAtMShLbpqZTexic0ZT4FAkkiulqTmUe3wXi1Q
n/VSqNns6lbewzNQpfes6PeTUuYvWrMqp4j6eNKmW62ouofMqkPgRZivemWPXpSMNJyVVLtT++ZO
9CsZ3skFHcZdH7Ps0jfyh7HoyzX8sZYtmfvIHvmJTlWNLdhkvo4jEHKAHVsdp8zOjiWesKSerEtd
UeS9NNHOANfnRuZqiHKAaBctXRaVo92tKc5EX65jz1p2Vy0xWuiLw02rgUMoB77rWvQ7tNVCE3ji
jqRPbta16XsksXXTDtiODSZfGfoUrQA5wR+tJNqmZbsaY21lauVQfmRPUeNE4VCZ2YS3TuIj3K/4
kmQaQezYw6tK4e0xijdVhh85S/Vsg1Vc+Zg3LRIdaPlm2smd1Dd7Kx8/qq7CB+kV/TKNtNghE/iF
tYlx6ZdDzLGv5vWQBG0tIce0MVuiSokUSrMeXQ8xaFZaItpICMr8sjFl4vwl/q6YCnWz4QjY6A3Y
7MyZMHXO10B6ryJS5YqKexu0XAmo1COCwsrqxBwCCr6084X2QK1f2jMr1ZWkxHBN1Am8rdrROKQ8
oQd8CAexIizjRFOxWnrobA7XyyCP/0UyL2Kh00YICrGsPYqxVlkXMtaff9gCGFeswFuPITXDGk1o
Xjvx2NewcZ+cTdT1gcms4kOWwDZgTHw+sVYxtmUlaT6KLUGtU2GJNDblVQOl9GWYR0uORNtfamRb
ETuT4o2iSd1FNnrpnCiuVhky+HQB3bIumzF1hfDvBvBlAMi18YqQ99PkrEtz6ndVZ/U70EF2iLJp
cI8tTSEQhybKh2vzJigWFaUw4SSsLA2r8V9WhODWHIHA0gNfAWLFoKGipM76Zu+mJ4b16uCPjNd7
4KefULI6htg84Ze3IlzHGqgqvSGRp5NtcYPIM54p7Twz38yzbO2Urf1kRPlzQhN2UqQyvY/tMYiA
pfdU6rm8NXsET61Fy26M1gOZm4LILqRp0odRkuuXdo7V88IVr3ea/Igi8jI0IsMIG2X8OtSs/6Eo
eR8MFNhgol+2GV5WQq+qJAv/wEUbH9gIR735kVhTH6As4a5UB8S4hjkDTMmiMc911AVOQr9UhBkk
OzBEnOcw5mAQRNjmFdjOepgMirkDr1TlBKjoMkGEB+oqFB8OeBeWDQMq+PCepXiZCymKH4YGqdCv
YP75Gns1d5WKEQO1j1KtZSt9mJAAmqrxhimpK1riMDrptBVnWWmO17O/60sWqVCZsXdBQB3PIE9R
kckrOinu+pLEaQPR9Tyn1rYZWnOdMWve6Vkh72wleTTVWEekCK1bv7o0v/W1MRwbWsqU4CZg+vD7
MGFA9Jm8nVD+makIVvyy/I/KNJcQSEEVNwITUP42Oe/rLsxbNUgiOOfLoche5ShpXEOdi305yDKy
hp2HxkjyV94AAyo3mLUF7YJ+qovZRU5wsdEK/V3psH7CsvSrWRvFZJC2absj0P+uKnozjghpJWp3
NPT5n/vyOe6O/TI0L1BOI2HrHpjW2Pk5LfrrfcLbhmOXhm8jJ+nWbqIyIn0pTaeuHu8tuUBqyHI7
iYMY2rLma6joiyRd3oFPYysG0aY3EHNgs0uxKfUz2+xXtcW0p1lHrJ4C0uhgR0P9OHTPYJ/Unmyp
1HapZhrEbFPt6TZINJHm/20QxqlOo2zzeK7heOziJrSVKkk3rNF/TDUQkmJloL8kE29CoSMOg9HB
2YYcM8/+U3A1s/RdB0tD3YQJw+E6WHdqvy8z5moonHRrPTfWdOyM+0pRKOJ1lewnmWHca2nEN7qm
165o1mmi7a3YfhG6CkjaL22BUO4y8qoA3k/g3I/nq7FRToip498hmv8vphrAcGL3CraclXQ9NAn/
OoPf4EBzR9/81vWXmiY14GVQ+sy7DRVnQtnIsd4s7Ti8CY0hiVC9tRhI6+xq+Ca9Df0oEwCT1VU5
+GYlSwAg5YN+iGfq7ID0jye1oR0WYkMNsT+czrM9uSONB1/oXYfkue3sJCdGyjbGCj1xiLNcB8Mz
FkN52Q3+NwFr+W9zCN0oxYBv8whB3PevsdpnBw1gyKSrjWl3vVjVz0jO00epSbIjkMgQ81su2la2
p5UeaZYvtPC6+LtBcZONGxqPP9sJK9m0i9m9wnV9b+nTU9oaILO1OoY0HjJobXZttGP3PpQaQAYW
ERbv1Mvgg1mJpgqn2FrYukrZcLUlWsLgEtDP9OxezFXm7J3ZLVES1VlFc90YSOmfEILAo9m2cnP0
kJjUqdL9YOl4UCRjt6n7IX8YhyT2FWkuVihyyR+Y3pqBYXDUJCRK9mBhj7dmY4e876Up2wMDVMZS
GbE0pcSqD0M1PImhja6yM7yKgWjZcRY/TIHQExOZQxpMdUv3rZluZ2uMT/qA+FEvK2fwTSvnzJLM
nUPzg7x0if4IWDpb0DYXRPQJNTwM5BWS46kr+nKDjvtqjraUU9ubrcTy62WFJC/rIq6qYV2Xzl50
DT2td0qcPQqZOIhBdkotXzRxjXeXpNXDNLftPR9GB4lEQ4pazMxGmiyrFOzpzTh16zRb0rHQxCdB
pOvWtIEr1ZWq+hBlyr/kRl+Tn29pK4tnFiCeKnBeULYGPFrrm2e2zXvDLLKxfUzjlvs6Sifx+kcO
hp5Oa1pNqGBvVP5aY+9vadbwHEnmuDaUpg0yOZ9fTegPf+nf+v/UbxY7LKb8tcf7+5u+sP/XvMK+
o2tf+ot9qwYdimbL04aWbbVLsrpwmRnTZ0DWzt5YONMmL+fqeTJq8IvaBUik0+nYOgiiiX4g//Ag
K/N0JUapc/0GYoTmxGqT3iExfDstxrQR7iqd48IVTWmBLJ/Gegkg0+HJaddicJJwLL9iUDEJ0zWf
Wg8LfJQsIEF6i4WXtBeHpqZmmHcFsjF+dUlyi8edaI88f03GrFuL1m8CFT+EPyt9DR4u7cuUWoIm
2KiwJ4hlGYtVY67XqN8unwwZnpo2GtIDnHHVEza72AHN00NhduaJKfVFdKvgj9lyuCsQ6uTVU1nU
s4+sacTFFhtw/6K0okzyvZC2ee7l+g9QFiuhzil2Lk1vVwdx0Ikl0fKgzHIur3RiLA1LLekh1UoQ
T+uIpkbFwZqLdiErx6hvA+oB3qim1T+rDsniBC/E0UNCfO+nTjFIyE7EdoxGukoKJbVOSWlYWKhH
8V5t+43oygYbenGHhMq8VA7XJh+QQTMClQyV84lEOAh1T0Jb2K8ZsMNvfbc5hHmhF0dTsk9Zs7l1
iQHLPOk8Kofrx7vOM45fn0UoWxZKrJD1fMjghCpqp93FoGfdVcvZYBesJ6JdmByYKBlCIGvUUJ5v
Orchou+q/JeZIcnTtSzX1wG/2bvpVaio3dqs97SEzrardu3oyZGBBYtS12Es63lN2BzXoThUOv86
Y6yE5Lf2onNVFyOFur7YmCo5cCSmr7/1C40ZW5B/rQn6s4IBzyMDVWS2geXwUpJof6+YSI2kV51p
ih46pHwjodem2bsxI29LRABEZAB0KrJfA0LEu4UGnFpxtlyaHm9d4qxWfzq4go63bpON2FYJi4D3
BtTurp1a4y6bu2Gl07zy4lrS78qhsU+pgyTMeQQsQ2rSkkSjzUJEuP5euXdQACeUCwf5Sjflqtro
Qytv4EBE+GLk7Vkc0kbNt3hnfvXBE9ueW73Pt0jHT8iwNL/1iaYQiLFCT5j6u77bWDHHSJPGNyoE
tYdKNUMFMKV88VNS4bjMFr+maAM9uHJNBEh80Zx5oc/e5HTXIb9pF/rYz4gkQ92pqtaHN02bvWQx
9OcMwvZ14LcZriZEp7o4UcU4mHHFEBbJr2o0vGuZpFteX3W7niXw2luRdhAHGdjlB0D/SAFQH5Dt
sAgKFWA119Nhaq4jTB4ZFkiaaLwCfC8w9EcltVeLwbJukG8r7DtjEq9udq7G2nE4pB1SgRcmhwal
zoY2JHfiQIHGbjR1exAtoQGo1y+NRjeTOwbHyjeNcuj+pd5HE1gHf7y/DfyPgW8BJFgg28KD+Wdk
dbbHFHh6nfVgOtFPozR6BpqoyUIl+KglXjVTZKMoJvWl3LLCdqRWKMSDY2vwH9w0ZWSe9XwMdWBL
tkjOgwmU4VlfbTFQmLjK4UJBUAPuKHKdR4hSs2Jsc5ujyPVPbg91AHgVNUES069P0HL51xw3bTlB
dKNVEgDPs74FRWaabjg1V7yI8l2ryTl+rvbr7FtfJCHVom/p7AuB0KtY2gQzwyIAji85jP46qKyT
6kC0mRpj/bjo3MTiDNCdM5L9pFoOsVplDZGKcWywElnOE9rsEyOKVtdOZ9Tmq3mhn4xzsdUj27O0
XN8XU20TA9vAl7Yswd9IW3lXtrJ236uocaiq4WVGoCgotGJYiWZWdf6IgvGHFuwAYdWmOzh1TpM8
l2FpopBIG+hqmJsy7HlShtKIqDGoAgocRS/lIygjrA5MzdeO32RCoVvGGrXaEyO2JE912jwLhC0x
ByLeMHVr36YSZ0JHSEXzN4sd4lNGNCPtcpngH/Vuw77NIQSi7/oVhAXRCRRSBHyt7lO0rlJxev1q
v3VcFayodEs2oJgBPJSD2VtvGatrj0Vlu1NnuP90tRjJxGzrDdGKN7VWqzteVs22A7e1j+1huWvi
pF1JU/5ugt99k8hJdZLm5SBRukk1HQlgS99NgEqZ9yyJrKtuqXQVXIkx3RQywBkQPSuvukKw2HXA
70RUbkdeoffWmeepdcbX2cQ1MFtEK8vq/tREyLIxDJQ4wLvIQjt1noV+tgxy4EhbjRXwecQAIagj
rABMhOD9m10NpJWIgVcjmM/L/qggoVQDRNXe7rtir/SDtkqV+VVZum79cOGUvzUbWUuQKFpX/k1P
KI8A4EVi7WIqAxIa7nAkMiymbnpCSAee+2zkeMx67WeepgsHrzH4nHHrCHQJ+9IMXbxOWzicSiHF
duRUOdm4t8E/cOH9YGzUwUH256IsDoYMgvrKHtpQNKN5gvOT9R9iAEV95wWQFliEpnq3ERoOYjL7
TGP7m40O5JJYTqbKSrJgN+V6d0Lc2r1p6FVse9gWZoEGc+dYQTYsQIULLeq3XYobF5g6v9ri7Hb4
Fx0hFtpXO7f2NxO3pjj7Rz3UYT4rBUN62998orrtvz71LKXvUmvpAZUkfScOklIbu0mPkYsq2pME
YK+Ea6tvKnHbo8o9UaHdzVK3yViGePUvKzdT3/rknCM/mQ+ydxOIKW/N21i9eR5V7JfFLLfu69Si
jfvX9pNW+/qwN8VcGpAAiYLMVSV1hc//D2ff1SSprnT7i4gAhH0t76vtuBdi3MYKJDz8+m8p6Wlq
as+cc+59USitqO4qQMrMlVoqtiZlEqGEbCKl1Rg4LUC2OE+C7Fo2Y3a1mOaeADqyIor4Umb2f6v7
puK73x7VCJwZro43RB25VS7Vvd0kQSG3xsJJpxhe8yLx9pqVXktum59dXA2QXPLiMZC83eq8Gg6N
yxK0ZdZ19aPpXzwE05Hq3bPvEUNmZGJZ/1ho06qH33lm8aPFVnaVOYcg5vwYpS2iOkOIODFNiUlq
d6TWNrjXE5PEszXxtAR+4Fn48Qh4g7BdSpUCRUObcj9aAWYBKVCajVTV0DPGjWz6b8gCw+s1SWb1
SWdmDtb4WGStviWVkY9INDZKxBKL8jmyaxRo0+mzOoemI2zFN0uTI2UDLBroGPtdf2bR7J1PfsjF
O3/2k9MZ+VDXz4lakzRIl6wUH7FvfoiTtgfaBKq78ODPjzRo+a/ZHS+Ja79YpJmGcUCXvmNkAcEd
jViK1cRMNQeYbgO6NE6e/kxPuuSbvJC+57f+3lJJpTfu3y+JVKYlFc/nQqyD3s9RplbExy7Somlo
8qEocMYDOhHhr+ksR2fWr3XbpZuZVcdmdLxzQ9I7XkNOYzNf3mQ2/qGaFUDj/9oVuqjTZUhqRCKh
qSOn8fe3XF4aVhONLHx1uNMMwcswmkhsc7IKef2FXpzrUhbntm1fm2AQQHrMM9SdKF5ad922KP3v
YyXlm3KQJqhmCFj/qolSoOwIDiI38hD5EcBEqAIbh6BIPERLEUNsSiCrXNAvN7gINRNGnO0iBGsW
VSGgSEwSu1aC/7Q/nIm6d0N6k4lv9xng/qFuWD3qPwr/mnQBOweVzs6GngPTTGPf09QYTjcsUvEQ
ltzGCPUs5FhYZ+LNtsRDsxB3kQjcImfB5JRonv8ovGg4TayiGZEF2DvOm1e8g6LJV8DFMcDue+vp
iE74VhVdAWwlVrXMxk99EABvrQt+Gh1qwqQ1fM0BJYEeUjX2r1UcbMfSHPZOFr8ZpfE4fjID76Fm
xvc0Y+meqVAj0hcCQy9OYYMQJHE6Ci/S1ItQOMlDVHcRSTqdFjknrVfhy9bz8I6XR+Wq9fpeLCwx
VMcgUdWnNDUVTTMtQ3TtjofEobUT6jmQxyEca7c60mzyRfS/pneq5NEFynfFBn17YzIvJQcUpaDd
o9xmeiaQyIhK36RBBCLOPTyhAdx5wSvoyFZ1JM2FxXXUgnpWZixIneT4bADWr3scXIbuYx1qqjFl
neqImTjhxUQTuhXOZtgyGIoeuUmepu8D5P1MJHoWRZfKyVYDH9wjUZOxVi+HRPLzdIDfNZa37HHY
gMaqoi+28SDzXRSHUobIkkfZHbZ00RLIJDgQKFN3NdFhjx1/4gTOykw40KdnujPSEl+bSl+Fbf8l
QRe/p1hrzJOOUNayzNrhS1dXX5BsWz61IkOfEgP/ZN0Nhy950NzoY3dyo6+P8mcfalFZ43wLNc5M
4tXEdpHMY8XnwW3ehjwoZIdmPKA7rXPXcWGiQF2Rd4ozabo1intLhOju9FJhiG5Bin2d4e0Xh/7r
iXmzDMn1HpUvTVsHm/lS5hVmHs45kf5noeRB55vcK8uHUDNLvOWnxd4XYQL43biaeCSNM1SL+bF1
bJyx8RdVltWbMkUsjPQ0dGX3kRKyF0AzuE4qtZ/iHz6Yw5o8BwHc17oMz5o7bkMjcXd2rhmAhgKy
oGjE8MWv2KewL/SngLMWMVVgAYYWm/iarloP5eDP+i70I8A6TfoNfqeoQD1IYVWXXHOCD0W685Ho
8XFMO3zD4gyVCypiy51WbPCtSramI62PSD7Fc0mP63cj0gIkwZtRbtdsJzSz3iHIvhgrK8E23kL5
CIuBFqNbFQDh/OAR1fLORtfLAY+7ELkRLDU3TaLxJ+nrqCYPAu9zIPu9rdVItywc+zkswi8d7h5I
tAIr4zgCQeg9XLuKZGhueZVJfMyA2rJyauFtc70oz9wM5LmtWbtxB6tcdLGGyjJi2gnqMlgHqFgz
iL6NXuPt+SA8b0Gbv0Rt/uaN4rRbxOaP9OZNIenKXlUVvW8qSao2ldb7BnQyR6+mPenSfnQ2eN+s
4h6I9bV3vVbXQL/7o00qbUPv/JFGKb1mWQueo8MGxy1aDaHhZJjty6F741hOgXvwmCZIBqkCoaP0
Fb+h2SIXHuQz/TcP5BGAycEWf3m8amGry78HrHsdtLA/0pkmnW7OLMPBvUiRAELrjpGdvJEAUupv
SLLXrF/Syd3vtoaBIinA1qSIwxWFt4vdrD13OlJuLS15imM9eTIQU9pGkW8siSQBUpHTpeUgUkE8
GpLM2/AeUeGJ9cvRbPRXR+hvbaArAfuJCKOOMt7UveBQGwdlfuJ9icN+rRuN88Ov6n/ypgtfGZK8
NsAeVYAIUI2i9EZVS4JJtbIRI51Vs6FxLwBGCFeNHO68kmqAbNANXUAcx+UOz4AOxV149aftwMij
eMEr3VjTFiHNgea9pJ3Bze7hZrPx5yn5KwS+4rOraVtC2xTyx+dpVcUoJBa40dkm/q5BMSJFs7ef
acB7+YcGmfl4s8vsZ+45yWYEmvKahDx3gGYQGTf6Y1J+8EVcnZO9t7dUKUVaIujM9PrBBJz3a2x9
RDRYfHSQE3oJPBzzk5JXZXxXu1a6jlQ1RtmxcGU3rbfvu7H46Dn5a6bjhCayC+91zD6Rzdj1by7Q
5qzZV8AE39ahuXVZZ/1T+zUANPT+K5K/w6UfZ9YTqm+HjclrhoBy6eFMvm82el5oT1pVBYuxce2v
Jcz9X+ZBlAz35swbUbXY+NpCw/lFGnbBwTCk7yHTzit2ZSBReZ7m+cPEfNdpEo8/OBnSHEmvKhsU
7KPyrV6Yfshec3x7L71rIG8GFNfZeOmE9YlFujnJFDVp8nqSEcVMhMNDM7pmjrm8T4LsQ4+flICS
HimXcVYx2yw/eXgXkDjCn9IpSY00SIiWT0DeZRZyx3EQDqSXGg8fJB8wBhyODrCrhvnZ61ukCeE9
07HD4GdWftcjP/mBZnY68mzb8rlFg4EN/gjRsbEA3Zf5Q75GvsiNjai/ZbJCwbayaYCDuxOy0XFz
6uJofCjDlK99K8o3mfr2dU7Lz7j9f/RS23omFs5AkRNV+5dOfWPjPMiQtFK86ddBNunHyIFfdcFo
rpmODGFNpi+d+l6hPX14aKQIgA2Ob51voqbOHtx4R1L0lcgXfmppZ5I23Q9b5ubruwvi2tiqH/Cm
ESzJxijdfB31FUKJefHc9mi40zU2w4apZeccoaAVmsCOy6b3sQ8gJomNPrHOFWocUMDi7ohPLBLS
wI3AO0iky93xZ93Y7NC63kR5+bzitA7RyjsKRtxdaw36Dv1E5YteAZMNhzbRQs3CMkV3t99nmq6/
8RB0f5vpDNUmTdd8QXJDdTTUgNhGdXTzGhsCoqcpcbtWA5emmuiWdqEbe6JomF382YSUdE2rjlmc
iY2UXO5Cs6uu+LDVVTqNvy38tFwgFF5dW2wtrjSbBaRHFrOg5cWbxewKCdI+uupBMCvfrTErz65o
8XldZuTJwkwsAEwYa1P9erPGTV67W6JFjThet17rOCaJQT95q0leYTMqolAEbGaJsuFJvyhRPDDi
jbvu2MHX0uKSjXZxCRxu7Id6eGhEW1xmPs361v+RV6Ldp9ijh6vQb4wjDawVSbiyAktfF6LKgZJj
vUnudSb138VDUz5ZBfDpou9F7yT7SNbjIXkfhj4dD3ZXHYRf9VtkudZ8QVLSm2gzNt9MSHsW37kh
vT+76K2x4YDEwmJkRKpEpi0qh1E32Gx9O+TLEkGobeam2mPF7eDRA0ptIfTkTBTaqlQPVZMvSCFX
WkiC/xGiYCn7mpjxBTeOCqew+MZZ6nuWqFmRmCFuUj3bkYB4JJ0FhZYhvZmYbmC9afddh0zRmSkC
C7AMyi0N5Iel8QNgjHHTA8gtQ3rmuKj9wT2XamChxfeBMyJNq3ABUwMWch9QDUO00J10oaM2f0vK
N+LKbyc74on6H9vLuy+GbmzsRPifOHKZAf7RMJU1CKyDEpgXlLqOzjcbLlzvRsOOq/+iQT5YVjiL
uMdbZonieSTCRIfEz72DZXfeoUW7yWk2NkGfozzgF01iUrzjoeYcGGMkpsFUfmiGHmOQED1NiYvK
Imvp1RFHO5L3ZaMYlXM39PuyNzzSIRc3S95c5s1ypDUPdMWBbOUmy8RH4rd3K05MteyNR71cazUy
X9OmKVAY2KXyXItY9Atfc9qD9N0N8YLBEUhSbiSAQxxA5ADufNm5g3FGU03jLOzCgDRZyjZDi2jF
b9TQ4UAA4AtdgCok2z5EaYLwPSlP05B79hq4+O7izheRNPCiwIs7IhTrmUceaGGWa0upa3yPVrIS
kENZ4xxoaMahXfcc+CZGxBz8z3mLxo1qOuukyBwydsRkSnJDF54n4E5EHf6Pyunkv42xNxzKoMwe
3dIpD1VulY9SDQEfTraRuidi5XZVPtYou2vqxj0RRXylVf2bRYajkaAIVRkqrdnw3f3EQiXSvi2Q
poCyTP2SBma7xOtRuxZjaFx0F/WVCxRmGheRrC3dzi6jlenmIldSL+2RAD2kgKwgJpmQG6/kT2Fk
W3synbyMAKfdG371QraTG1LWsfFGARxA4G6WQz2Yc0aO6cQiE3LfoGvMurFzYLAYY3NqC8DMMRw9
HmpNvWvV7ZAhPuq24qCrYaJZa/2akohosiKSBuRKAHzK6AaUfeF/59L/v0TuFcDcGHpHuYNeT//7
oQzBnES3ardz8kEDEEigPdno+A1M35dZTrybJYnufWNYMVTcL2+y4aMoP7lMnIgVUrmR5TSPJvfw
2kKJ9HkCECRu2voKLeZQo2IMjJ98mEwlK6jCyE5thtc1HeXNSKl1tQde8vCxSbVg46TAwyAeDVaL
xFhDJv8QVSg1DTfPc4bjRjKaVU3rS+5K6zpr1nn4xGxuHmdNqYXmIvBysSM1Euj4PazoWsg/CcaI
a3+9ljJuNaTqleN0HZWZheF0zbgGywj7U8A9ttOTOs8XwgudQ4N6ZECshpaNTq4YRieAiKa+YwvA
62atfbgxINFE5yhBRXom/0i8gZxOkntXk4y483CzFK0/XQpdFSndLEoXUZZluuzd9GMVROg30cfy
cz2gsiPAzeYa6gWe+LX/SvxMtuO6GX22q0ZdfM7zf3opxo+hLJ2DHwI/cFTWrbK2nfLN2jC1V1Lv
KmPEO92TMQT5sna0GJkpdt0dS5rqgalOSECLFIcjvK0hHxRzlviZZW75oF9uTOpYMwA7+FfryVHm
Rz/xgM425JyWmQQz7QxxiXuBcjQv+77izZXKIQJYZgPY/EEwxB1UHcWA3gSomZTYzCNIB5Bs8ADU
CcG7CpHzMKsIKWE703c6MvH7ReGgR84s8PUG5R/TSCvMotmPnWTGGvCk1bYskTePrB4EkaLcRN2o
X0UaMn3HYNUzlqwmOTOM5Or4cQfEuRCHe+h8qvpIYMdo4gXQjEpIRZheq8SpLRTlD4AqxRvvZJwh
x9lHYd8+z2qB7mEcHREXFiqpgHNvNyvgn6mYgWKiYg8KrSezaCNIeTKZRt1ueLSZNOuuioFG1P1g
HJBcaY+TThomD5POv60mDxOfPLTOKm0943C7/K3xdBHTBdEVp9herEYNHclrRJACvvFHu38YNTc/
xyOCBXGvvgBV+rlNguZAQhqCpAdoUlkmK8/WcB8seZGrqoZtNAwoy1QWbgeENPTmQPXnWk+B5OrU
CQcgIsqGx84qTzR4OFU/qUrOkyw9ZOLSdJIoba3MUGTcxV19Y0Nio26RwzuZK82oguafHSnvZDM5
1/1sugpAjrC1n4St9hwXQBmnvEJkBVoXVw1ERp27cRCBQGIeEhqJRYNpMr5p0CVvOeuSgPQq4Wyw
87eOqGD56XtjgNpdvH9HsQ90KzVzHIBECq8HEuy7AG2o8O5uStEdzCTa46wS7+mVemWfpmQzVPjh
ElMqSe/xndTiTnuu+iQ5o7vVjtBZRt0xHvMwQkhBZ69tnxiPpox3hOkSoI7u0QJF0C1hAkrJZrt3
zXc7j9tHVL6uuSYAj4TkNvtAg+01b7MePS1veCLSgZlITNJp3NRYVwhSLU2XNf1CB3rCOQ9QEYn9
A/ZkoIhVjvXbbObhnvfRM4AMqbVRdSaNO7Uml+YKScE96o1gf7PEKIpP6DKM2/GirK0nKwG+IWBb
/JfY0AYcNvHxYJVA0uiZp+E5xbQvTBfT0e6sm5V8RCTDHybd3OjYkrtHHrfVg6wT7dCKRl8HQS4+
ex1D6RiaXbnAm1/8R43CG/wFkAH+7mPWiGsgB4uqY/JbhwoLbEk0E385wIpKnEq9Ehlij7pordZ8
bTLB7qW1jiOzWblU5KxM0pkkz2Un2Kujo6Jmtk1/jD43N/PPgL7tqMKr8Ojn08/j7gdkx0BXjWWR
A/Dut19QFUe1ahx+Sbw+uSDj0lH1CiFPvrGU1zudShkUyd263kWOjyILewBchpK2iItdHCpnUCpS
lS/c8cjMpjqJjrf9wsm1ekOgCgNOJzcsGI1FZKCu6tAMqDLUBdBoJhyGDGCiXuU/4zzSWxV96gCm
C3EyZA+9+KbrPVRJEr4kNop+FbtMoujIRqQJEfk3o14L7TUOwmLcCtr82cUBOh3ZSDPJn6twUKET
1HgXqlOJYWuAmXQcPNKsWDvzwQrOMnXccVEYfb0z9O4z8WiYVTKl3A/tJm3t9DgZzHpoB4UsUIkW
zjNvttX5EOz13j1NZiPTsn3F/StD8dcpFk54auI6OhE58TIEMmtLB5iuUpkFNJuV/2SLXJLHQsut
7V9NyWr2Se6QKO5te9Y8/NGlughS+5NpagPkNcGdZz1L50vUaqdaOXpRbRNZWSvmJA4gtIFxZdm9
tWoaz54S1UhKpKFAr2aS0thm5f8n2yyPnQPXsp85c9PqZ44uzwfelx5HWnOJzLHR3t3wKpRYIr0R
j4IRMYiCHdBAiFk1sm1gFsUC0HKobVgCgqkePw84Jxjj5ByELrDgaobXKI5M9U2ut/o5cZC8tuiG
TD8T7aVAC7Jw6kIst3PHiU8k9zOcMQB3Vqk3PpBKpinRY+Z2e1Y45z9ZkqMyHuqNwktaxF4WLyNW
Oyuqlb8po6fy+HmYS/BFNUR7aTSoiYrzcvEnlclN1APnMpc4dTD78ayHOeLvSDUGil8ZXRO3f0JS
LhB7x47j6ETxxhRYJL6DviKlZgCIWvFoKFrb2XqZQi2dtTWGP0kEIEmksTvhLrXap7Apo8NsRl68
ykUbVpOLdZW3xqrFQQqSnV3+Igb3GbGw+EIUasZbQEghlZnIwimsPX506FWEzmovVs/qR962K8Nr
FGxkhQD476ZiaEsAuUK3bcJbU9Q7NmRKwveVh1KLLl6X5y84B2tWd+Y6HnbTykyZlz2q+d9X9hvp
blKNf2m9dDjSYMXN24zIwnT74x2PSKM3v9ujJTZ/NQ0DodK63j3P7ssAOM7/JVfNpG6Xv6V5ug5w
vNCgSkdhKrLV7nLVIifQKwSV6g9Gi3O3rk29I2rVPyLbMtxGGWogAhMAEt8Go3e26IP24FWmDWxL
rVzHlh49A2csvQDQ9ExUzwqUktRZsQzw1rwjnqc0kK8xaRhWGD+7Pupw3CpCl4JIL45vtVPDss8S
7xJI958KIDQfawtpFbzCDYhIvFpWK81q5B6QCghqph2Sc1LjaqSe/UF6S+I6Zu1dBtOYPKS6wXau
i3sWCcmDN3K5zwQqlSuE+qcHXBvgnV8m3F1Ozz+iudG6S4IbakyUFnboOLUukdqyqBQkSRJnR860
7iNa0wJeL2rcPUsS9xEZfG8a3EB2KzPjR1bph0bBDVjDyPamkP+YIkmqteDVSoSowdYCBeNiDxG6
GPmqDkThFfRqEHnJ9iKp7y1M3m3e/mpj7cutlhvatfU1cdJTvi9LLbjSQPwaECEABNJ0bPUgGIBR
OkmDyMaLdRGeZr6HA/tDntefdKXVtK259BLOkTGLzsKtnTjL3HTlE0tT+aSndo1dng5kVr8FTHo8
LMygMC5DpvEHpHe5iGImzTZAn6wHg8v8AdFPoOI40Yk0Zn6dAoQ3ZLLZklrWAGlcRrazrhGPQyM+
E+XLhchOeR3lANPznU9lV+9b30t+DAC9WQxjHb8A723c1pYq1o4T/7GXDO9zSiVFb4cwcKqv5M3k
lX92zCE7oW4tX+fKm4C3FFAAP1gFoGOADMYvma0BgYnLHwarvrRanl37cTQ+xPiKcPTLeS4qFr6M
aEBWNNz4EPons+rXI9BsVgNwSi80dGqWdwqxJkY+GlF97l200XvTSM0UgMZhk+0mKXKDGNCh8Uok
YpyYkQOSxFr0gtNr70CFgSa29noPTK65TFDErbcY0pIBFsoJgUGrZ8hwtoHJa8SpojW7OA08OE3k
uxu/stzzxAuy0ls0js22s9syD/CS7GhbE1hVj2GAPCUcMOtf4zTfuFqo/Ryj5DFv5fCp6hK5km0d
Xmufjfs6SH1Vv3ZvxIs++OlE2WONTud7UTqGs02G/J9KsHJP2Flhixp6zT/PMFm9iwyWvsJNJW7w
5r108Z1bpHEU4QuZbfw8s674B1nXKs+zY2CNF9QlW1dZOWzi90Bd29RmWC9nAUlRuA40pSzQbpyQ
oK7t3YCC49PsHDEF+4Sjmg0pzI46CfgPre3Rq+D9QkjFKCxArOe9u74TBEb95AFuAD+9X5eJ+1l/
sdFrQF3zzNYj3L4SoN0uQlEDwInEUdn0K1ROq2TGX/b08Ufp/SxZme3v+Hqyw0lNcuNXaHF2MCr+
4U5TZk63DtGH6OYPRa5bB3V5rSWd7WwxfUgPqOVZJ8/zZwQmnnksEmSpqr/HzGdlCED8JsxunJMP
FAZlwNKvxvv/wsj1oye4cZydcF/ti4tyNf+lAOQEbPvMA0SyFplnL/C/6k0a7ngZWai/UbyoMzAt
PyFI3p2J00WVeZ407BJJ1ciN/kQ8nO6ZZxMvmwM6V+jFyrTbeDXZkyHJ/7rQ7CJ4pcWIMV0DXYga
aMGSuZ9mh+gD2q1SP8JtzxfpWcZ4FV3kxofIRx0hsRiizfF2aAGEI5z6nOLgoEb7nzA98zbqOwTv
gnJt2L6PthrvIpLT4OJ3vihTW18jWglYnFlCs9YNj0jN6ffTyoaFNHQk2MA7MzjDU6yaqCzwl9i5
/nR8K9vSTZ8eBGPvrQ1saK+Neg7kbVEcrQdZjvIgpPicpFr9kPjF26Db40PuiRonQb/4fctSJKO6
KKUlNSXIfI1dOVCgFKcLkf80qCEQgIj1Y4QOZgGtVNjl53kRMlArNeGIld4XD330PO3USuSNBFGJ
PkcR+m0tIpQ1On4xPmWxPzwh6tOvWRAW+Lvqb7ww6vd+b3cX0sidYTygrBRY2MqAhj60OV6PGrkj
K88MukfhPs4KOEEPt6g/DFczD2cUH40mLtCjBH60EhnIvEhfiKILEjGAUTwkwGxmo8RDiCdHOIVY
rW2bO0SCEZpQPsiqk0jI8HO0ECReGrjhtTe77exj/ozz53bbYR9n7e1nRMPJ288Y2DpfMt9Acxj1
19K47B9x054XFoYZbrU0im4+Y5/oN5/RjCzzJNs9MDWl2xzL4rvtPjsmDnkDBYuHIJJdLsqiDSba
8bIASiDLtB/jFS9eDOZERyQ8Alhv0ibDBv52Jqvs9Gwb40uFI4ahbMVDFDXtc43fGfKbEKknEt3n
9StaEO44En6fAzdqn/E07BcGs8WBSD9y7X1WO9YCx3y+QPdHd22IVDxoIdzpQOlEcrIJiCNlS+48
ke5ISCuQO7Sbmi6o6rCJorodNBJFI4coC7dUvDOV9sTvzG5AFvvaCNFggJQmeKy0seWimNK7jHZA
BdKl86xom7tWeHbzzt/XOrrSRG0IICSwaEiNOLohSc1DmtgdP3s3ICsJBJY93itv1ADpCdB1MqMl
0gbntkhO6oBvFDcobPSSAyETFIk+7ixHtEsi29wznvCFJJgC4gBpAgD4Uk8OwKQBOIHv/ks/zp9I
lYbYEqhbUf7/pB/IzniCvqWADib/ESCw6Xo8J0pOXpI8NYkVHGyZoX+1YwmkpSH9XXXhupnjRDk4
0NAp5dRuhoWMm3F1q/TveR5F2mR2K5udTQtFuotFExoBAfANj0EkOrpoLmHo0jzaKjnIrCJzGvT3
GfFISnp3JPMLuUiYgewmZfEnPRL85zVQ2/40yBTtN5STyh4suSCz/+EySE9UKEnIhLmfP8afVvwT
j5aodQR66uTwP3yIWaUUGX4N00dO2LhDT979X1cgMxrCsNiYei33owILMNRQKZCBUG10cb57qAM2
7IhFwjs1ElQEBzDbxoEntyhdeJmk7+5mLzSjJWaV2X2Q+GiTU5rVepKS+/9sTL7QFBIBMn6dr+Tu
auclaGYhd201jJW3iY1oa9ceqsMUThRKNuTRNMSPG1Aos0WyPPAVNjOP1eE2DXPtT0aF5NpSsxP0
bnBEf87VYNlady5qIBEZFqB3FYVU9P5sdqPVrZhV7TpzfEWFWPKQ6EXyAHABwTv5CBgY+Zj6uf4Q
I6iuCGKLocse5bF8VyEuGqT6BfMfSI+JUW7sFs8mizXOuomsccHVjY2GVM1CU+bow/EHsTQd3N9K
dfd0E5ZsAL4H7DMn9jZexfuPY4SOP25hfKuTAeCB2MJdxyHRjlVU2Ku6ysU39LQhhU4HUlCO3q1A
fGflFXEUhHg0W/82OGJbGJJ/EnheAsfBrvc9D/gzUkn/Ics45d8yM7CfPaR472ntXLM6Wtth7F9r
531sr5CAPK8N5Iq3tQHaVl4rD2/bRl3FV9dFWkeIvl+hkOyrJg3Ea8q6vWZSpgfLyFELVOXFi9OZ
6SJMkZtvdOakiyoXNGoc4jddzbXLZasHT3TCG7QA7Rjj1N0RmaHCZlWEFep20J/4laQzOVQR2sG9
K8+2iL61l7rXAiCYFsWq8vPwS6+jUM9jJuCEnOxSGZmHwB/4DGA8iyrXy4vnee1jq/HvUvFxO0ez
BKDiHbHv568oWcShBPjSr711m0T2LkMK9WfeIlQItgUg+21qOT0aJSBpGRWvcpmMln3xUee0sgps
sby4sS9V3uXoWuYl5bnAYfFEkiRT2hZDdlyq6RqONpUiSRqkNB9z3ziQQ9KbpIEFmIvAYMYWkKrC
Azal6+1wtvR18lXmgG8bnPJF1ua4d0Js+3phhEex9AwcuTTogftk1LG9ayvhL4ikAXWJwaINU3Pn
69Ja8cQ1V7UfmfuqjYYl/WMKoJbtG0XSSfxM0v+JyDrkt8p9AFjC2ZakszK5ImmpFvofbKswW3Vt
ZD2ahSx3ne0lWxwpVZ/aPlhxYBl/RV1HurKjXj+NUYHjI2BmIVoIgWaLj27v+M+9nVl7gaLWtZkV
7pd4QLwR8qJj8TrIuvDo+jl/Snq2LuLwgkrm4Ytuo32CPlQMKBVm+ujmFbA2VSFZkac5WlvEbwIz
Q28wEtRhmE8WXohTKIZ8L4A6M8EiIMvpDNDZAdAr1YwGsy77laiLajkLMl3+S29STvt/Ymn4kydS
+5PPSdc/xn4fnUgrqAqtwavfr1VphtpJbYvitRcr9muEWNFOw8J5v4tc1w5YQYGxy2tEUBZ62vjX
uBj42u5KsSpj27/SkOKHfh019tiNwj3M/CqQxrHV0dlRqZI5zbJcx7fLaM1FjNOEuuxwY3Ol1NGp
Jyr2ppP76dJuzhLV/zgFTfIn5MOjZYCJ0qWJVDwnbNjKSUZ/PfM6vAW6nWxOdtqi553g8RVJQZtZ
IdRilKUkaF7YZdLeN6qHnmXL/oirDxDhTszPtYPejG6IBgpVYTYPToUuf3pvGJ9jYXA01qqTY2IY
4kMeaCvi6yP67g2RyLdC2ZfYgGth3n3gca4dspYBXkHxXQcNIesOYMjAvbNQ34/maUWCxFxWAqcx
G4GSU/ChuBpN7gNa1Q3XOIZhX2wg45tDyb///2kYygf7zUfdP9ZyqCes/9QuEfjJkK4Q4YmODgBW
OH72XBuNWBWle9nUsQi9hv7SGdr5vTW85enY0zNXRzU7Yw5QIe7CBIJbDJXAdvrcoFkeR2BmafZ5
/8HRQmsTZWjqaBt6/6GoRL8KAMK1I2lrAZawzAy8nCppEMhPBeqgryQsRnMVDGH3XIxd8OLwcDGx
uwrb9kQ8kMmIx+kp13q0lBBe9+Rh34OQLbrjpNLCSXNvHPAwjZ5pkJZsl4GwU0B/g+dbsYl0/nHS
ICMXEaSlhjvNbgj9ftUaAv0kft8hNQZS9XqeD5tZQBseHJQX1WoWl/TCQNulbgzRKS3Etkb3U3ms
w0YeWzUQKXwBHN92sB8sZojtrEKzWY/MiNc1TrzTBvMw696pleSTxN7AHvAgeXM8670tqy7DcuXG
cxt3B8QRhLznheiaU92JN8KMxyuSMcfr/zF2XUty48ryixhBD/CV7c04zWhX0gtDZgV6Bzrw62+i
OBq2Zs25LwigUCi0dnvYRCErM7bwW+j6cbX3zaRPd7FR/QVOuRSPXrisfvOEajC3VVc7j9imG00I
TlcKQoYo2S2uCpcNcz96+wbFkldq3Jh/wMFHM40Jb5NoTDnOzvxsBJ55cLLyoqrecEFADFg6Mk5F
BKpF+IyEbydraeEiKHzvoAQ0j6D8jGW0YEJ2XQ6F/9w6MrlLzfRrCfzEi9u4+UsA3tbJFPUHMlU9
/sQclxcQ127zF9Fw0BOjltAZefxo6aZmcYfUcdttxmmKH6kRY5k8Ggl/quYkQu2SVXLIPAzxmbnt
53duuJOE3nTUP/z3tZ3znmGCm9DACjgE3007ALT8vULVnNS2lwCz+HFu4gDigAyigSICAeIvAQ2r
sl6lNMgmSlw9aY9FIWP1I4AHzQIAdFmUM8hGLokW2hgYJAl1hf08VCOga32MC0qavnEnzwBw6J2u
EIbcLBauu9As2Rq8k+6cFMn8dQOaWGKtEd7/A94Ckgvgja8R/mknclk3oZ06KlwUQLyoyn4aOhUB
5u7cBalpPzHdOEDtnSyonoR1L1+SxtfsoBmKsz2U2AKcUjGHPdCosoL+CkmMZ2glocK2jz3cxnl5
sV0X5Ngu9FInOtIKmviXIOTQtAY/Ao8BNTolh8Mk8YPvabylrXGZ1DQi5xdgZg7sdzu5OZqHcEDp
/OqfRE32UIJqOJxTtz2uE7QAdNblNnZrtl3D0cS6v1ODCT51q3pPE+THLByU9YcY5mxwQ0nY0gIQ
uFxvTn7rRuvm4CVPDCCHIEVDe64+1PPdeTigxqgHZx3+zWANSc8zUK4Hm3sSRxXR2+exqpjWctRo
ED1GaaZ9puFkeSq4oILCPk98Lk8g7Aw704byY0stOa3uFrK2m1hBf0mpJrrgSOsdWtN6pFEBtCuq
I/REUuJFI6QuNWDLdI5QuzrdTKRA0V5Wl7SMowvZMlo8JpF9UtBsGHXA1S+PBNKWNH6/JO1H95z2
CeAkWLKEWRz1VvmIh8zrwret29FmF3azRylKhaOWLaZtIhUqDKj4fVBIOk1OKYBW+1Uuj+uMKgDc
XI0nlc6n2OiG9BkCAH0ouljshyyH1gK5U/k7Cq9RTgFqY2fynfp+gmoa54a4zA60IFgOdndcHRgy
RL1TeTUcVMlvqbtYLWO4l71fH/12LnEZOeDIdtPFwaDbo2jntyCtjkROFIh6qw2Uj/cOmLqPN6Y1
rOsIAZTs22ejxYXfPPLZF6cghpAJypBBYlMmJtKl3uXGlBDDDQ7Ld7hnLPa5qK2wnISttrSCmtGG
yrRq8vwQaUcL58md6CDvwtregZpD5lxTAI2WHhSnPkRIox9XUxaBVmVbl2V3bfhnzp2daWQcRTke
exoVKiEKKy9CGs7zyJEZAROkmoNySzZqgtGH8Cky3IfVxkv5pcni9oL8LBT8FM42JlfykTz8HEI/
NdLaq3/feUiezbhFWm3e2NlAENfudv1Mg1tnmzaLxZH8hD9m10i41wYSKJdiNvpj6vMjjSpt8qbJ
qUNnzHrcBeLVlWaocWiGuspP3Ro3m/AnJ145qBpGpdOOFq4T6/B9CBpTc7MtvhXdUdf63ezF6jL+
XwAa951WJLdszw9Mxp2AB8w33+NncBlk9LXd2M895Ed2QKA+DoOKfgAXeUwaUYpwmFELAo7gBIxc
J2HjhSSc+nvcQVVJmDXltouG6KefmqeCt/aPurSfIJs3fnPa4Zvl2vU9xB/+qsauvDehmQIUbZSh
jnwQUG0FiTLXRybUOCJhHtVzGDRNczLNovpAE/10iMGb/LQMkAA527hECtdFPgewKanzap+B5Sj0
+to5Zr0dgdq3+Zp7vL7YIzgLNrhPFXjneFrmbF9eU0N9sPAMgPhcAo0xLLEGaKlWFRSGa39m6QZ3
J8ZmiDp733lN9IT6AOOpKaqvPsubC3RVy7051u020Wv/Hh8VQx+WvZENe43r28+NPbNHWrKGp91p
D/2py5FDEj7wrSaFPnLq4d0l8nQhke9AKsl0B/Aus/hj1btyK5MuOsQWxKRtocp966CSj4ZZPvXH
kUc4XjVW8hFgEii+Rb4NfCycRQ/omDkbnwxTj6Z8eDKVtac5avh9Zzr8hfpR89y5VXHuJyjpqnE6
QDPKPXe68ZoKEmFzDpCb1+J/Zl/g2U8zVTtHzga1RJjPxqE1jzSH/BoQO8AN8R25Ld1sHr6COinY
LfEWz1+7retutuSmnZSAfevtycz6Jv9ffxm287uKKv4ygCyzfM9yIOwKeNl7rt+2tbxxbsZn5n9k
Sc7SbWTr3wkQuYV1xhNoYKNBagfylu+7PqBgV9wdVRcVPLo0mAAPQQXPP6xzRP2sKvC8d0afLlH/
0W/Zyk0bnCERe0NOFHz0UWOzXeZtA3R+SFmAnz/zpz+QBo+Oo4W0D3G8GL3ZXjtPPRDZC9FWB79M
C8ULDSUfHzxZyydyIxP0Kh9Wmpjf45ArD5oltNdWLuQ/rEImqF827rsMf8PgTuBnYCS/0cifpXpK
kxJAUGWA0rRNoS0yeZk8BEmHbBStqKbq1ErQ7svMdKEhb3kAqRnFs+9CgfJQ4d4NxBrjZZJgtEFp
ey62EFM1gIaOo/vUkArUzCl+orkwH2KnNR8aB6i1MhZisa0TlT1B79zJhz3ZkkRN+For/eaG34hc
FbfNaqu6/KsY8Iaxmlbf1QZFkewqhaYX6208UKFIotXGfwWFWkVx+e/zFXKuf/vuBrbn+fjSup7r
/u2pnuEGFG8KTf1cU40BXi4vsZLuFWcH90o9aADeDmkCvK9f+x6ybctI+ybpnICD9G1tZUBOC1ms
G9O7cCnE4yBdafnFzhx9oLp0GFMMAGOLysXLdx7dxU35qZOG99IbdvDBS8bQ9JT3gldo7wUElXs/
kdUTmQIX+bfEaqYrDUFpxjYt+LWONAT4uNuD7n3cSaP1X8xyck+iQSqRIg2ek+y7yJyMYsfsBJfX
KOc6J7qhHjVIKbhnUKV5Z/Bko8SFuusM9chGjus6CoMHYw5J8LcQ67p3YSAR1+xQLZQs8ddYNkWg
dVbHIFIDnfe7QN/H5yUQ4xPepZaR4ubWj3t7T8NuzIp7p6kfaCQIHeB2KSDm8XTJNR6gwyMd1IwQ
2qTZoG4AbPWRmNe14tbgfJVFJY6TMgAt4mLI1Tb70y4hxUIO1NSitO/wMg4EkjVWR1dCp1yvVl2L
RSa17lhW26TEb9a6jnq0jnooQPhfz+a/pfPwTEZiw3YhWup57oIKviF3Bdk0tAt9Rz4rb2ahnwJw
19V1dFeO+XwpB/CoRiZwkm926lFjTjZOyNwrD6tt9QvquD+YBm6211kKvA5ZbO7mIm8v7+y044zM
lr5yx2NH770Gpl5k9zMubO1lcl2/ftja8oow89V/fLoJhFU3/+J1LW2hP51fg6V53X/9EEMy11vD
618/HS1dPwX4+OfLPFlbMk2NgXcbvPHlcfD1hGpM9pXhXnQHpp4Gh1eWPQ/V8G0eFP9q5gXSZr7B
Hp3ITa7chUYwm+Ww9Vk77RgT3bQHt6u7Bf8AAF5uVSXfgxkCggYgWyP9Lga2Sq6LZ6N/Ivs63jVC
sJNvulb+J9mMRI5hVHO5Y2PQJN9VAjkTBu7GECXRrfGEsrJ2Z6rax6HGa45StN8mA7IpspqL+143
NFQxDoB4K3paTWTvpqC4B+6TnaX0jmRCbQWELqkb5EF5taJhQ6N3IaXE+UnIHc2tYVcvMf4Zo84c
KkYggi7bdtwL6aq7oOnVXYQ/JkhyGRC0HZp831RzWx9oZhLdX+bkzYfIGEGhLJMC2enMVg+8AzEd
ueRdMoNbsi6nbd6rnTGCOxbo9PqXt4s7W5CP3AHu3UK0wS7Z7n/91Lwji+UW/hBRKcVcE+cH/Ny8
kzSaVQXmIJClPIMoub8CzY4yREeeApwLcLyqxquPYqM+pDFLS3QrF7JqsQuyrNWJevg/M14XH65X
Lssd/4inqTzRaLWva5cNKGoX4ez/flcKu7pT7+1z1iOK34UHNp6Y85+sioKX3LTUvvCa+WwaAb93
gEDeQvwo+iJzqHpI6IincHXNCVWHDVd7HCFeXU2jwkuIk0VfrKLdjVHh/0AOKvEKUyMX2HblEcyG
KH0MdgsvoGa7p17ppe7iSUOiDswHQAxePQfiF1y9IiO4f4UxDRBF3hllWkOHF0UM1Hh2fFehYOCe
Rr43D6h69qvFI9blD41hXN95VEZUbVJVF9XmH2ZpB0DQsgp0cX+LTmsrV/N0+TwDLeZHFzJh2UZA
FOocOAIneSMWH5jZiQ9ZIdgubZ05jAPwguFBcslnMCFHSYmUnx5yzXhdTWJul/FNF9d6SbJtwdUP
lcfqTO4T2A2tJ+ouTTLJTZChZpmGffjf33zHZn97y/ICoCDtgNk4RVvQ9PqdJ3nMeSXBzV0/u1bF
z5FXuWDNUdY2i7sSmdnMfqCmt6r5Wgb+PsbP2cPiZtVGdKiKuQuddKiy3cTScTt4yGfSkijqXxej
NrEEM4vsj2tAmtUbITP2t41EBszH23JaRJtBqqgLadj639K+Ha6UV6b8Mx631SXDD9NNyhvZL1w2
6IS8Vbolza656kXamsZvszepeWdOoWPj2OnG0wQSDmSHcV7TXeTP/XOlG+pxX/NJ0ExhgtzXjPnN
7Ez0ESDj8M8dcVLQwsVKyxUxU6wxs7n6KFJU+6HapbqjRk2BFiByu31kxka6zOCFX0BvLjiSS0/O
E8NBhMa1Kf4a3QrSzMZwGBMvx20YqlM73Sw1qbqwVU92aQJtEG23qwiooA7cc2MJngkWBfOByn6c
HHdK4yTlHQ0Lnm4A/QpeJlCXPzkADkFrDbVCuHg5FyMYKsmLYhijNJcYqcxuY8xztsk6J3ipGcpD
F6JeZ4JGaqt1W6ghZZY6j9td7JXAjuuJVa3FbzoF4T4t9bKqvFhe5G6iSIKTFmV5O9XgB2PqfZxa
aHX9FvtdMBrSklRv9S4qOPixFfncNK0L5W8UuNQ+WJbpX1yr6HMy5M6D8Az7Dzwq6T8LSvm9e9FK
CHPoiqrZBCzAlK63BUi/eDC6WALLxL+IeSg/e1GOYru67l5M6F0B1DRmj3FqGHuTpfKKPKl3ii2e
nUaQW93luBPdQ6RBPDlD1Wzzuew+unVv4wuftV8yi710kAb+S3SQxMqBbA+nIAKNXZ/8DJAqQ+Lh
moBd5EIVH0UqAEhtkTJa6jug++GG+ANLT1QD4rGGP/UF2LUgqk4LkmGQR4AbUiCRYKMGJNPfgcRx
MqjGs+owVEptSYUwdnmCSxiptqRRWNvd7bC0W7a3g6Q4DNEoX6IadPLAYX2PSv4JV/zui1c10cGa
eHb83WGsP4Oi0bm0pJhtMkhd4+UsuXPSbzemWAttT+B/CN0eyVsv/TYIgUSFMsv0TqlvNJ+CABz/
bSA6Tc8DSN4HElzw9Oigi7OYlO5p/GtyeVbc3L9hAuS2r6vW5wwtAnbZBRf3DAapzJj3CRA2wJdD
HjIEb2J59UB9cvVBuNIARHzOaCLTPjRbmqbYQSLZx8sGCjGA0SkmCDUhX0Tr5m7g5h11eQdJysh0
98xFdWBs+ObHEv9pw6Li5c9d4Mvi5zDVKQrdyvljOjjIJThFcZd7NYcob2rsrcJFUhH/wcGh7KDy
tJXNnhjV7RYpT2+4illrP68c7C0eSNvWaryNNQHVuR3qcWcVULLBzZUJRhZNrrg2syZCpCFwcnOY
QINi2zjT/Or4j2tu5m+6FMTv25/SYSM4o/OfuDycoS4FlYyLmUvofDpGnF+MaEDZuTZSQzYZdy3b
ULehLmSEHqAjAO36PgApStP/JEk+ZQSJvS8zA0wfHJKs167cGJXsCrxKadviFEt05VQLJOC7ENc5
eobml/WcJ8apwClC+YW83s4EVQ10TgniFq0KnJLYcE7t3/ty5sANCC0XHLTO2bDsBFr0DGlc1AqD
njLPmzqk6TwtDzJNhjOHwDm+1RUvgLCwsi0y4c4d17ctqJhiKqSx2UP20UxiYPXk1B7Kyhkuuei3
+dhzhbtAnAqWblwzB3AAnH6WcUoOOJPjArc2yjDyrTIE6CPeOCoeH3pkvR6oZ3ogoJ89wJtpGOCn
yUe+ofwpONJ65AcuAahllJ56HFRrnRcX8salxB4khhPUVn7FI7uhHqEQpO5Xc1fgJ6ypvye+Pdzs
brc49KB8DcohkwitLmtCgqineVzfu0n1SKh1gsb3cfFspa1/t2DeR8vfQahA7WhYMbDMtnHzSK60
6M2fTLnD/F2k2ARJVODgyV/H90nhz8mrZ9BKv8bO3mKTL4DHFd60Xb/5ZhupvVGWGjZxYEwAl+Hm
m5pRDOcZKKi7ZQQZinu/xWWodqCrbaMq/QMIShsUMP1a9G+BmqoI7mgV0v9LILzO+lsHQI9dH4mj
NU0eruNkuzDJaVPUld4dkcgRBZ021U3g3hnK/YGHHT6dJp5LTePAtSc5UYTf4zmq2fUOzozLwaDO
8H6bAwRKhwVqGmmC1D1qFhPRjJNdkyFsJIj/98YwMx5aVVTcZdDGpkjr+lzHbLTfQq1O8QBh3He+
Y1Q7qP28brmuIxcdiqIsJxQKQx/tnZ8ONUfi41i590FaDxeW9bumL8FNWSlobuU2r0NvqAJwSuG6
8eKkEeh5qbtYaRGN9cppAqvlMnGz6DWKxU8mymMuntZgx1cThTZRzg+jO4wxDh6/xqY9oppFImn+
kFl4V0SFJzssxtjrr1PhQnCuzj7mtteflS4rLjoT9ckKqq0jn5fiY4gsv5Ys5xwv8vh7NpZq5XUi
tdqjkNZwXU3cA+eU07OvrV7uKoATkCK2u01g8GZP29iliSMRhMrC3sQvSIcqliv1el+O+HCl3PPB
zEKa8OwRx2uaXrpuhQebmyINSkbZjyDy9s1jq8Ossaj3zqbcTu4jHToBQxmwi+kIlhIXNCc7B3ch
F14GxSNjFj4YSPa+J2O2y3/38KuoO86qia8mOAJDxy7Yj1o8R2kkvzuZU4J1OXXwJKpxySkKF9xo
nH1oU28ER7zjv7niZrQElHffBQDPB2HcNWwrvX2qZPdtapjcRp0l7kDxndwHdcU3jlDF998coMIA
YIlvPbxWH6UDs/G0yOZPgNhDRraNf1RAkuxrx5icP+s4+wEVJrbnHrCcW4c5cqsq5FHJOYpcsFS9
rSNHGhVaShZ6yL9mh7WrIxY5U/sx3c0pU+A7KeZH6hXiBwgr6wcaUAPYLjg/WCsPQnstrsGQHcc4
xU+BXj730/yo/EA+eh/WUORuJf2IOsBZHldPnrDsUCKzhYNHDqpzEzzZADKAu0Nv0PRDC/w1Ekkh
qBGG05BMEy69UYDAtCQtNUitvPbmgOd1uM68mx5m61G/qR/e2Wn4fu0adY1HtihANtrOKmtjlOwO
zxdcpeGdLApd2zI38diATRHMeeBqnGYGht/SD5cxbkLiexSz4TSt3SfmOI8yxmNfh6ARNWuYJayZ
ydcwvWP4oGwAMYqpqZgHsPi0ms6H6Na730YckCpfE/8QTTtStosnjfQ6NsjnSQ7DMdaZPnw+cI3o
Hjji1V3ags46GlCsRxNko1lqDJ0RzHCbt+26pt+sAd75laLwAJpm43ZduwYYeA0dxfJPP5O4hIlK
+yi9qvjgjWbxAXXuG8AC8kcyQbHRuaQ9KGRjL6xTfwc5Ff7QAkT5rAtTDsWMrJbvQIy1dZL4Ge+7
O9/t+AOZVg9aQLa3GKtHOXavMd48KMY/7UIe/7lL3QOeZldjDaybWd2zPv7soiLzSKMB8H6wg+kJ
oMSWidZiIB7vbb6v5t7cQAnb2t4cS5bjiOxyEzomnrVdDiZQvAgrnqRFcj+3KT+IuDvENsBH0Gp3
0y2gytHOKDzxGfj+fQbh04+gYcTPb+ka+o8s/hzFjbOZymi6DMov/6xS0INr+yjSGnpIIl2WW/OM
e6F2DB5Amuo/Md5/pLDFmGd7D+TyB1r1tguzXUg+lhwqBHr3wemdzfzbLmSnXXB43tlBcEJRwue5
6LMP0ZBk4JkNjF2PI+yWhsvEHAM2ZU6QNdIuoJh4dMc4uHb8O/RWvEeyTn1mQ0qt+ByjdBJ5vbc4
y3gSeR/GTW2e/LHzd0aACpFMxo+FwayXsuuTs8+Lfoena/k1tSY8SCLxWU3mAABtNB/6yHE/ATkb
koPZjc0O3ITlOa/6/sULiicvjYqvICedN0Vf13eGsCZ8x3sJqCImlAG92Jmb7mMSgDvPHbKdUyHL
0Myy/Pr7x7CQUNuRXX8MneO+FuM47l0uzmk+zg8M/9uevWDstiUghIdlOJrxJck8GdIQelIR3kuf
Y5Z6H8jSpi6wJkXTnWgoURd5RIpn3NCwzhL3CSfGZUQm5UFwxzShGWJ5oTeO2b2jG+oZ/Q8ViOhK
A7zfvppxYZjdGxPoLNXonlY7uVEjBxPko/4I+R/t+269AQqfTSKHYLtOrH5GgXd2hTvezRoZBfoT
qiQssO0z3/65brS6GPh7PCsJ7gb6dLGvzOWfY+RNfJ8cVs8EpFF3MlpYm0tVyhMYcqH1C6XIeLOO
Xfc7dJ86YICr2sDbmpEzaz8YfYvXLc0q6Q0TRKKs1t2SkRo3ldzaBzhzZ1W6AxMQat3x2vqHIaLd
KCr1JWIuDpLazn6zCw47+UsH6fpJIbOjF4GEUH1hvppwWSGnEy+7JRjZ10Vvm5Q4u11yTzWHRFfs
u059kp5vXQdd+U+mKZLNDifGbptokgCyjXHT3E8Cz/l0BsUg2ZJaWSjRsIMlEjmzYsRbskqyMOPc
gsyhjqr3iLPJui7LdFCZlM0O9WTYQ38KaoLWbO7BLQrYOkyemGd8fVD5F+OGHjojw1+APeIKwhuC
p973nys/8T/VMZv3Ts3qgzHDq6h6EFG4FqocZii+JN1dkEGAhZ7fsiimYz+V1cZSFu4NAIW8SzqW
3dOT/P1srOr3swMgIxvcp2hQ9K/IjQyublnl12Dsu501A3s7aB0VpQVWqJeUn7tIxA99Mr2amwFX
gqsreYlciV0+M7bpg86EyJhKoL0LbpIxxLP+ycVr1dHXkrpBV8zJYbKQjOAucoLa78aZJfPnri/9
fY73hQsJXVSCQQ9vQF7h5Alr65EEBolW3HQHI/0BJRBrj4TScIX20HA1m8ram34v8KaLPDxNTKqL
umXMo6Irt5nv/pEWjTrQkikB56k41ayHunrhfgc+ewR1pufcOxBRvreYkpcxz/G0sKGIKQN+xLvY
+NjpZsI37BCbPnQ/9ZAmcJVV4uUyXC3UC5DxDa0stg/rBMKOx8DCr4OPh+sB2BxQikz51ioZJLfK
JA3x1yRTaJtuu4THWQiaB2uWOSyocUb5DHC1LfKXvBpzEWYFO7R+Z//VZvV1CoLqR167T81g8G/V
VH5yS4j2VC37yx3b8otvoWCiG5wA30aQjLZCyU1kZNF+DLr0hQNrS0lRGs2odJKoyvz4Nkf503X0
Nqc9/3/r2iQJfVnKC66bQNU5x6gLkUhJAWwPWQOtrxfjoLVpCl/czaUTkT0bglc7wODxv9o5OOzX
OJ5rvI9D8S0RQIFxSg+GmzxQyaKn+hR/qskD1UIyPfp9TgTigfgMyVOP1nWZlT1QHaStvPRRz+XT
6Fwt4Cg3M1DkG2VY2Z9tNpYh6M3ab3hcX7I8AYV/H+8gZgq2qhlEakNVWN+LALxH7tx8wq9evTEM
b3zGFT1SYzlUncfkg2N1/FPWTsHGKPL60XHbErTzSp26nPf3I67WtmmXzn9UUfmXj9+dnyBIiuLh
p9cVP3FS7/8YooBt7TYv7sUTvu54+Zo859EEEHNTVLb/p/TVV/2w/gkJX1Tn4pYgz/qn2esdUBV7
zYaBpfvDPLTDPnWD4go5oQjvH85tHM9N2Z9BOb7FsYYJcRpkYywGsM2cdPMx7lEcDdlJ9lmMYw6N
SPRSbRPQm/+8zq69//Z7N/uv8cgPhbEgEhv8dsddDs7LKshRjwQmVxFZt8N1ttUMsm3rvc7ScJ01
GgWup4xHm2SGmNoJefv23LRAutPpF+XFoHXO8LXHtf+BdM2pQcL/I2qEjcsqde73d2LKDDyQtZ66
b/d3rJsvy0hjwAvwGJ9kAqjQzRphWTvRGrjl1qtoojJZvqHtfL2MJoYh/9gDYH4TLmFX2o7WtL4Y
UKIPrJMLcfYOtPQnCxDK0Jks98H8LPA9e+AW+PXJwP18OLWj961NBxT5k60v8f3DZb7aFrE0sl3C
q58KvNmnqWujbPcag81pwsK39YvrunQ0UA3qz90J/6LsQo2rE+c+pdMF9OsuNF6nZ+Ej0R6BJ9qa
K+dIE6tf2Ul+lk5I5sX1nccaiXprdAryzjaMbov0SDc8+nGzpQQMvtRJmLZieklG5u2DIW3OwuXl
A+5W2Cafp+5rbDRbysAUnQeIN5vHlypLQPAELXvCMuJ6rMpQKP8LG9mUAjeHbusv0wRtpFnIyGdX
6vUEf1zHcWKdS1xxgIPN+lQ2wA9RTzj1ay/RvbGarE/UW2ehvmp9eue3RimT+gzJyR8MZJ+borBt
vI4b+O2l7ExECR1XxMamHw17SegsWR5cnqAwVuDClVkQCFYd6POqAmVHnh6Sza1dH6qDH8nSoLpt
MZtNCwDoDM1SmhhxK994lryjNUGOdGbMjdc4tGryE6bj0CAZyhcgAaYX44lE1Mac5WEzQn8waQx/
N6AC4VqknXExCytGGYerXuoSVxZDYFl/GU+1VgZe17RTznbgJZTncoQUq8aB1O0whyzx2YmGM36E
rzPHM1tpgAfo729nUbwA6C3LHwgX7BTDC37PrQs0gyH92Hf4zughQYKpKc35xkSLJLws0zUvK3pY
ezXdcGv6PRaTGXBPsWUBwwTi6BZUvHMumscG2Rwa4YV7GRGlOS/bZeRpKvTfPd9GNPfmiRsfvk3t
StzLtn405z55YZ3XXuIIHJZBXMxftL2rkuQlKJM/Yh7nhwmVHPeVIV8b1eNSGtlYcMGOwjDDdcb3
fBAxQj1us9rWxYZMwHbopcUySxNgsghwooK+6j6XWRCu3ngmvO6Hystxr4LfdqqyVJ5AafhcAPZ2
X9qW3CRT6u2WYTdBOVtPuMnoHSMhv7+z07DG73GMvNdVeKIGQ0MwHTXX6WPqdniHT4wupCGeZ+qR
ennyEAxgmiJL7MGsHHwdpEJmaHVVRj4dUSSH3Kh2uZnAG6rI8t2rjmDd5R9TraC1KGEh83dfeWVw
jrVtJnUsD7aWQ+/uRkHrzQZlDg5GUeuLZwNfCdnOC/M9+YGaLgjAVjgOqAl8szlu9QfPywpJc1y1
/76ITLblvC6S+B5cZOkDsrCtcBm9KWugBPA/B/jlpctSAzyrRQkU4GpEGSsYigPwLeHtFIDpt8aY
syc7L+WRnC2WvE6+G1rWYJxEHezJTsuX3d6FWzdPCGFNnjefgzbA9c9TgFPgPq+9CbWuwuQcBeSe
tzUcP9i7SGa+VNDyO9e5hA6ZHtqWl33IoGE5VSWoiRvZfuqNoL+z0rF8cbzZ2yo23y5VEYi9aCn0
qubHrJc/BhdVBYrJ4YUzZW+zKS8ONOzNAXhAVyqktDHrgC/3vovtJxpRY5ZfIyNKngFxwjzea0HU
+CtY2bivwVIphpd/Cmb5wE1OhoHj3QxADmoEgFLAN8PsYyDLGo0CpnHu4gbT45F1CNwGGeG3CepV
RmDsVYOH/s3iGZUheDpKpEuYCC5LRJrvLYBtRtYV+4i1AikeiH0pJSH45CXg6jbKAiA+Dm4xFIaC
g5BX6Lq66ybuh8SGSIkcgcEBUBi2TlMm4ofavXhRA/YLjMRoOcPZ71BQyGK7CWtUyt+Rcx0XbXJw
TRsp3VT0u2WbZQeUqmh1wN7dt1PVnucis4dzi9qAUy+807rXsjdehYpd0ltRmJbg2rda78GudTk8
2Iz60ApMraUVvzY0Y+ppVvzoccV9GSBg3kNqTq/QDfmuQ0A54lC0OOZCNBqOa6ieQea6YtUZHBXF
IR1rI3QFQ65RN6kY88eo59fa9D2wQvwyGeBPO4wofA3JY10QQYYVuPfgvJqqbDCPacwh0xIXxU1c
xsWXOs2Tc5T7DgdfCmhzR1v9tPU2otC2VvUxJOZ4eRrK0eVhjlfecw86YQpP8egDcCHakE/AU9KQ
JgpwC1wUV09zliEU2XjHkMfBPfVhDVAIaVyC1Lt0nZ9sZpUPB7rqrccWT1qUIi+5sAhMxg8ghN/g
cYPHLc3qIfnSdTFqVZYFiwcNVeAuHuRGMdaQbzG8Ub1kdmT+MTrInQ7Sjf9gQwYaNLc3H2U5GXuk
u8W1KuVwTsyhPHqgar1H8VO5GyVnz7iLRy7BNNzPWv4Y0ujjl6zIqtDnctpbSeo+jvrqJa4T72AJ
hUtNuo/pK1zBe2W/a5vY6VAdUt8xporrMmtxaJdSBBQJ4/bGqLC6NiCOYUU4dTlqcva4eJUPN42N
t3nV59FeBDOub9X0yefNCEmyeABCCKkVfJb+SkPqka31g7sKBXMgXRO8A7wHfkuXHCe9eKiS+Gg2
5Yd12Y1LIevxUgEfInFPi0QR8GWmNKtHM+sgQdGz+JvZei8pqsJf+iwoTmnb9fuha4bPloihlVdt
myYJnoYmLl/GPr4yjstnF1X/L0nh+kiBWdWRJgsFCnHVgfgonSpwQKg4fnQKBKSRXvC2nPydbgYB
fpPVx/j/KPuu5bhxrtsnYhUDSJC3naO6JdmWrBuWx+NhAiOYn/5f2JTFdo893zk3KGAntOxuEmHv
tXD0jkN4JOGWMT+6wHt4wg2Be41j64s5GslrWMfGtmpibU3DyEQuXZKV2UNr9kB/ba0FU2Y5sjiO
FsepNS3XASICmDEzxAwWUFxOnDnHFk/aa1uVLfKeEvccaOCWIFmOwuQr6m1xEilx6k9DUgwank8A
JX9LlUWvleG+EvGbphI9KZkzKCJQ/9mUNmqOg3PA479iS8oEJatAdGAO0HAWlo2FZABFgSupJ6cB
uSDeegpDEWcD6lFTUtDfz5INFs4tAuBsnHtKbtJs/LpVEwd9dOw+hqLlQCc3sxaPJihiLYqPZZyX
+WKyjpyf3QSnztuqL164G7u7HAQ6q0QhwZuB04AvHKfnkRriJudbPcrmUuRe8JJ90RyZvwRtCBQ0
I/5BHlqg85sAWaE1K6kCkHbQ+RQgYHW19oHYuRwVrkuMqiN3qfWm2I4efwSGY3mUqiEtNXeyyYM0
+AJh2zFbTkIVq0JC9yyfXHjCDsBMcLehhaKjpYuHYb7whj482hZOPceiN9aTsMxxb4ZquFa8G9x6
TH3ymyzcHqCpOsgAtqiLPb7L5uCkvpVO0ZGpGR4pyjTm6oPMn0bWFs4klM2NP6lpTJrJkYTk7dOk
05/QOLp0likOwsIYp5+tgspvQr2/uoPpgI6tf5ioBEnm28CwBZ7zcZLJAfAnEbDmV7VyI98/uXWZ
ZEeyINte4y7OYR0OIDZMRo3nas4RFSMPs4hs1azkDpwX/QjK5+mZSI8+OoKmJ18NIEhL11DJrR6J
s5yUdEhNPVLYhT1ubB6F05H1rCDfeTj7xiguxEFhsh2zDIiRd3PM4RM8yfZIb0ZO1M+n+ORB8965
JU7j4hYUh5NzgPmD38kYwPSOjbO7+3S+dPB5Zi+aouIl2A1wQzi9TPyi30ikU51qdQUxBlF/cZ3d
dL+AfCEg6Hh+s0IScAISUKy5gWxsdXib770mh5buLGYT8itYrC1tCZJaenmFgKNapKAH3dKQGnrT
+WC5WSRegiN59fbLuc2PbVbyheF0F8cLRqCIOOllblwtRopGqPvbWUa9wZE9EsZA4zorOjDBX4wx
ztZ9lPgAW8CQtKQoGmzyPAe8MnceAlkrSKfOPt/JR53ZpzEbVnMMrcP7HQVrj2wMigcKO0ZHq+jE
hQVFde64vxJ+41/AQ+tfqOc39bDGRaG2HPRuTMFSpj/jLx4Ps10hy/FYld4ptF6YqMeeH0qJU0An
rEEU6ANt/zw3RmMDqtYQGm7psTrbkgYgOO4uQJKEn9rvxmFuB7iUBo/25Aws/3c/8nDH5nvRgVfE
MFB5D0JQa12EqFEDAFVxavEYt/fMafMTjZ201pZIXzSWyO/NT7OiMTQ4z2NSe9KsD8zSl0UwojwP
OVHZynYKFLK2Hs4QfTngVgfJWMdmBHrPjrrUeJGl72OJ60BlWGs+DKk7m1APCWY/Q1htUvLlrJ/N
WadBE4OFDMlWbE8mk/WNO0lHvDcAcac+EblPVmAbT44kHEb9OoQO3jRkOE+hIZ3U29F4+qsCLGkM
5MttU46FiqaXHTavveMcqdH02D0I84WUqJuuUAqEHyXA45SJNIOf3UkndD/fBJb5D6ntdhgB4a0s
R5etuwz/QVaclCdbNWpjMjUNloxuVHSHO3mJnOwbs8lByXqk0S4Cx21od3O6i+m44tw0frJzecqO
ErCHYAAwsLcLQT56BCkadtpBdyAFNbMdDVPkq5VISITfnZqJHMVMQ1UuSUHxptB3hrMz2czDCt9n
gUMTIBj+8qluopAH6cktRcLAajTEiQVItm5FN7xGJsAGoqzuD1ETDa9m+SK1XLzEoHY4eaISqIOA
GMdT71YcP9vTCCjYpXSxXrYrGX4Fa2QHzhQgp/opr555jjtZJWcNwFwBbwlWNTVM0/xk82J4ToKu
fBA4lFoEIGD6KgaRr5IEbH88bPTXxJzEgKGKDq3t9yuyAvBXBYYqVix7vy2XhmfL0zB0n0c/Q2VN
G9eAcEdDcmpEWN8OSab7WJGr/fhs9kdbp0T9ZVWDQk1NRQ3NQHP9TtZmfbxrxvjxjyHvPlLe68Ya
h4btYlaA7ClbpQLL3/G5ADTTAaAE8ZGaqvXxrG26+Eg9FJdbOwfcpaT0m59mNGz8ss6RBg/hnRvJ
fucy28Uak+/OPZCDdnYRTZPcxZuH8YDEVg1ErHqte4e2q7wD9QY1pF6FpyI4AtR46t7pyYeX3q23
jmOkRWyU1upOQcamhZU6Ktd/Tkg2d8Npqj+b3+h5D1BdHWXya+T3AzwJ18CLXBHntlRXACYbrJkB
r1MeSRoiUWDqTfrfjjMVqS4tAO+Qe0I1DYGhOHPJgeJ5YDQ7dM5OaBwn2BwVzY0EhLkjbeBDgxs3
ONduh53ah2YyJI2ZewBcMIGXRT4kowas0lCIzE+2gMCIF3ENjMQAb9UFKi8jd2to+b5E6fGx9loL
xazM/5eal+KpDn3kMSUDajMr2W4itTWf1zTIJoiWAygipz37rMj0LliizFafFKKWSMuOmOvjSVta
mzzIJYrawckAys9XFHj7jzjvQr6KSPFCLzVjSUNScCSxAEnTcTd2onmTHd4Ab345VkcyI7nsT35d
Ro80iJOBnczSv/SVhsqsMYu1rShGULuoWchE1616ZfpePIWN2iJHRveQAWROv/hA0QWYF6oX8J/Q
rrvEcdelIggAWAlgei3vWcs19kyiD/tcGdhSu7XHITYAFwZwy6lgH/Y88qsHGpG9aeE/W3TTFDnv
TZpiSAogunKvu8T2IHHS2vioKKndFesTC1lW3WgcqQHip3nEQWy3rLXUWc6KG0NZWXGwItWNdHbS
URd+tFoP1UvRADqQqgDnk4Giq3Ndtda5Bd3WggmvQGGQDXixDwUNccvrnPzimQZkP1tRzw/7cIPv
CQilLP/7WI3ahq4PZ+CUCVJlvoYkxBXu94fC09huvoWc7Ga/XEE88IHvGrNGAUKp4Y7OQfIRkmH6
pD3edHurL1dh4mkLLM/aox4Nwj6Rl16M/RIH/wlOXIHpjOWUgrMDI6d/xAEAGD6oa4RXnoBojZRM
gLtxNdtRD7VLSLD48IVDIfHPVmdJusEJa59vS4BpnRO9eEizSgL3PwU8O86UUJ851OvOskArZjr1
Tsub215UR80kCz56d3bDr76d0WBLkbXfylEHSERq+ViB6zh59BqgvOmd98u4ctTBkciQtEf2UWst
UXFHaCQFxxFrhVtEGmllj1uuOEzX05DbOB0cQeEDxF5kjUQBsj1z0ewJpSQDwdChcYJ6MYGWKBwU
8AGBIBO7BV+RlkQa1p0Ujiw6vZnCEeZJPvbAKuT41yllrO2RVPRaoaqbgzg89sDuU3nLVJT6elCY
0rpqSNGX+gZ1Kw4Q7+130Yc/GczyOQYp6hErj3dYUa8v28NcTiuyYAQuVJ5+CTu72lLx611tLA1J
MbuRTHkNeiC3d/Kbclyy41w/t0iy2lEQj5dfzEqh96jC3smWunMUM8DSKJU9Dv1vCuaEMFVuT7Cn
EjhqborqaOzeV8tNlXOzjnoqUJaVwX6qqJtsuKrPEyg1nYi5/7sIn/8LpMs1dRM0iICw003bM+9K
8EtRGh2yBMOnCegI+YLDOvCMf4qqZ2+qg6NP9hZb7B+c6NqfEr0fVoAayvbYO1hPYc9SwGODD7Gu
qkvQh/2XsXbKjdZV27IsiuXMRDPhJeNC8J2ZxokqZ1WHAoxyvyIw3/HWzHY+kFvXBp7ay9bjIFms
PXdT1m72wIjTmLqcAW2JGe27BmkTqMtTNlyVnEcVIEYj1iPDAGSjRAWa4DF7cnr7e6goSSfq0fKl
8gCrRAMzRTmHGZT8QENU0DQbpNeJdW4A2jdvgQEkDJldy4LLTT2gdg6ZATi/CHRgUhQAVjJNVuO6
zK3O//0/59j3EFUA9AZ4jwckYNfD5codvFoZ8TzGJTfI8nLTPXUaLmZAmFxsUnCLvRSphqIgFPJY
iQSjkWsCnk7PHbAicRfpwJI/TWBlGfBgjshkfWooR8EcA/fY2vIxTMzg6oVIPaeeWY2oyKBSKuBh
Xl3VkMJG3hMDLrTX4kx24QvM0/EqW5LSqYcE/xJl9GID5QT3cWoI2ibtUDrNo6+C8Ebi6AhYsgsk
qvdX4IXUW9622sK1Ace7AP4yv8TtnpS+ulIP1O24nttAyEKm624yIzfZ4T8EmBGg0gwj6Vy4NrnN
vqZys7Oy3vG2QPSqzr3/AWrh6d6//ls8B3DpYD93uWfb9z8oF8dXGvjVg+esjttdpHb4vKnQSAby
yKmrxrPGjtU+L8n3pJzlNGQeUNwWsxuodjEG7xbaqT/rpilyA/AGsaUjQe1j8lsvsrfVR/h9FMv1
RLQhgwJ559tIq6a/AGUJbO+CHjwdTf8icf/5mETtt0Qk5dem69K1WSGbmoYhbpJ9sEJ2VpAd9E4D
OJayAk5mggrYULsEFROzd1yaADtT3hVHro7vYXuPG31jMYaBtyWqtonRrQ6yvTa4WFqrPOxZAe5K
nBRmxmmW5xZDqnjtyRXJqNGqEcQhDS7pjRQZ4CSb5vGQnD/bCVzl79MRC4mZpI60mS73ru3pp1le
qnmKFGiSM0tda/olzQOcG8xDn7PHdfhiANrdNE9dPgNruHwIDJxEKnyVb5HJn1UVyCc3SeQ+xVnF
Rjfc9E3G30lf26hAM/zhsbHxvVLgM4FqZJWaS9PV7S3JksAUF2VBRLskKpUFvrLvFpoegDSobnb9
mIyLxHaB/0SAnVbzA1MM1wmuE+d058AbHhgBgLpi0Lao50G5uMLxJMhNlgZgCcq0fDNheCogz1oz
/4kHzTqQBcl/hp0kFp7/cdQ/zGGQR/geesYJnUPPcX4NTXLszWMDQJFu1I7IrqZWY0jpBXUruNnr
aF9HkXGaRJO6qZl+ogbrxPDUlXsaFDbAXbAXNNfcjcSpQ2VUGIEWA0vpBNeLSqR69kfvTubj+ODo
SeCf/LSaDUjGmhbM8NSlZqiK+pACqhGQU95Ojp3+VgHCJPKH6q1o2nGJiwrrKsoo3UkNVEEuyuQv
AWiIVih/EK+4bflkDAUKbTMg+IEwV2w7FEIAdUF3Po8ydzaoVdLXqRvyz4NmNhuUzvmTVtqgN6q1
odhoPoxx0Wevq4LpG/L1NVzbD3bXr2ygzZgiSM9WYYpzHTOGGlTVJeFYM3cpsXlcWWGZTjLSllUC
Q7JpXH8LzunkoKswc6ypp9w6XtQ7K7WfZyWFq8fOeg+CVHyQDVbL5vsAJNR1jcORix5LH9TNmfGS
j5mGa9rWulCTDGZzwUX6ZEC2DRLi9yNn3yxpes6CzEbBxBpoMdnqRlg3uBLVQpnsyAbRvbOwUDSR
pO4qz4L+IHiWfbZa7UDVMOkQuCukbvYAwtGzzymOUSxs6Y4oX8pXnpTjarBS75iHvnOVSCVZyK6P
/gr68VUfC+QANLq+R9FdvBnbJn3zWmTfKwPyHPFXT57agHcW8kgj5N72r8BrdCfPEPvBTWTi+aA8
yYA8iyZuNgysLq5EkvIilRoKjopi3wxpeKXGKpCFzEFzUEkhs7WFUg4wHoHrcjahHvYm6oDReMCD
FZGkDLPtALhwgAyPoGOabHL9r2oU5r5V9AgkEqXojrXjn0k0fQoR2/YS6CEcCZk/7fyAJ1g2sCow
d04OUqRqdDRt6dSufqwMYYC1AsdQC1A+oBqrUAKSkt4p4nVids1+Fk3W9+PJm6QUQmTiqVFkdyQa
ARC+Ri4LFkgcSCGWakqncJcDyLeXswwp7/JIze9kuoIVQQrNsQq4v0Xd0FBM8chjDjpyHKHOsv+O
R9rZmOa9Gybx+JrgrXQqihhPv9ERBiCKXP2ElWx8SFNvTSOSW92gT0qS6cqMeo0RJwdAcK19u19E
4cYVoIItsJc59kkSTj2SOUpBPdPzo3xxp/6dy52Mo6IuXxS2Wy6jwTCWpKaIFGvkeoxdPxC6cclZ
H6nxFGw4GMAMVYQPIY0JJnweztY4X0+QABMnK7JD5Zh1KLCIfsPu57sVht2ztHz8ElAuCgq8Mn0F
ljkyMBmOtDwG6G4hkJQWDc6TgzTwbTwmAlDavnVlLhK347xrv/fa1TAa528yrZEscGPKecEm00SE
96ZmAgSgGJDOqWmJBc4GIjzVjRAYJUhBol4Brsq11ufa8k4B3FK2d0r+iWzBlZOCdkH5mt4LSpz9
8yQaou4B8KbjoQdh2s0MZDrPkDa4VZtl1KMZxOB9muXz58IsJkiFzqTjtsjY4u5vSGUYLP0MeNqb
sgCRLwClzqre9kDgRoSMNCh4JOr5gk/KWTSbgQNjUpLpLCfbX8OSshCARaHeh3LCXppdP0LOotlV
eY2DHxxaHRm0uEdMT3jpoVJfQ8pNrnjCOsYvqG1LPkkelahqA1oCyYFrdCn6uj/jjs5bIruwPAax
SvCg7v2YCHcqT9EAkYrGrs/1NQPJFAoRf1IFzcw8JJsofFynSfbMjtdB0pr6Z/KrUFW/APVtHO2Z
Ff6F7JY+iZZ1hNMJWs70SEQ7BYa2FMiePkzrH1oKzVouI71ZuJ432UxLKPmxOqIIiVtrW6st3AVr
Q7np48J6yQAxAMDbqDxHo2m9jDh6xfX3S+RK/F8gbXFBVm5UBNvfOZEWVzC/c/KVk6lmGhnW7Y3b
dUjN/kngKJFZeXD8fN0TFS0pfEPxOZLGRuFNrE4SEgB7BluOE3/AQIH3TzpYaEVxc6AeNTLR8DOc
x9SLlWHFamiCeNzmXsy35DfJbrpkfhcyNfv6cB93Gk/tFGV2ldI1BZC5f/NJKHQSujjnDzNvlSbS
f6gs86oVJqiKpG9bC5KBoQglOIWVTiYkmxQAqjj2eX+YRb08aCmIbZFfUPvLkZvtMS9MH2e2QLlD
NXgM2N0g6I4lCUnfKyNR+NJfksoIM3tlDmH7YKXdNgvzMFiYRoFNluajdKwYl/ilAOqNoYrc9E0e
ITv+6oY5SrRtMLEnFlCBi8Dx937kp4fRtm+b38kkSnFRiWG829FwdiPFnczD6gc5GDgiulOQ290c
s8k0R26efM3WNuAlrA6xGVcHC0eQoDhR46krQ14eciwgxIIMZlMazjKu1Ym+JLUe6vF7dwpCVvdB
bqzM1tt2uWYjV4EHV+A25nuckwWLhtZOSkaKxIrxJihBulDR2k4pXK1AnXJkLBxas9VKkVo2kNZq
QLdRABSj46SmG8dDEAJsOBAaMjZwrXzBudUFO3vjq12ZAxICtfSxrvt2W6WiP+hDIs5AJx3XBpD1
PsXcwbMjy+zvIBTFSw0FfUzvns02+EcieXeHkjykkzYcN1Aogvo+ijbeT0PSAF/7W5wN5a0sBntW
ZWf9Pva6ERdXqp7Bc+WLW+UMNWWIR6IIO7tLLeTn0a60d3+SeW3zLKMhPZAtNSB5liD4th6rlNeT
PC+zw3+fwzHzXwC+OH0zTG57DJznnmPqv6KYxk7a2eBgrJ54y1SmkZY89FgFP0iugWsWSFerVg3t
vqjNlV1mYsP7gCODhY0AR1Yq0pd2XOy01viLIrAyb8yVlxrsMDrI50LhkD7F7jKG+/HUA0bDuuvs
H0zVL+smu3JZhQdTjbQoYTgVRa/O034r3KFEWp0fWAvSkE1hOlcTB3mHSUEyv637rTPi95vzBrmh
H6Gb/AsKeL04PRvVuOocI/k6eIWzzqtqPFSA+HjME0AWjLoVfA+i+MCjyEQVbAqcZuYbe2S5lk9B
wPPJIh+CK54t+ZfKsTJgG4gYmzGzxnUh2w8c+0XCaZkbwnPRimQ4a2aETN7eOZKS5ECmA3wiyCnb
s7dmrAI6IcnJoo09XNjxjTNq8mxEVu+tcNYLJMpBNhvcOwHHJy/wOOWxp21bLwCyuRLOj03qedGb
bIVzpkH1YUCRsnRsNnf25Qg+E4o2TUlqR/86BwET7Gfd8D+5ZcEeBPetBx5eyq53z46SzGKAFyNJ
MQf2y41M2ZPdICcnikANyjnYwwAkxlWsnEjGrOS1HjKxJyWJ4AgCFvdMgyKo3UMS5Uca0YxBBcQa
Mm8sXzMXpKms+9noM9FsuDZ4n41MSfHzI4ah36GcKk0SpPQEOAP9oFVLMvevtGlzLMCBGucFTfGY
GtOAJEDjApxIDwwuGlJT1ChqNowRJzV/iBOhOuJSRdiEK+gFjozqSLQPtuE0DzhZaR/KSq/3Zs2f
G5C0GAvSUmNURbZOGNLoyQ4v4J9qQ/fwvAvtcDvHCmuJE0rXFWtwDbnHZCqHrL24WhkBUOAI1WoC
tKLqSRobBUrBpS2AOaegsyaQq1xBX01dklLjiOzW8iaQobcA02ByOxvTBBS7bVBCgAwuASQ8641W
cdhSAQmnmk69SHK3FKRFIckqPK8/TEk8rwhzACPnq9RbWOJHOMYGFpx9XusnLgATI4r3HAXKVgAf
oX1CpQhwBc3eXnhF1WxcK01QrQEFkA3WbVkARG6QJSpNR/1ICZ2lnmWH3OGvNJoSPy3P/JojPwrb
EFZWKPNEDuEnsaS+qQRRHr4YYnDPhuN3n3wJRCdbimGXlcmuwI7zwkrkSOpxejWBigjsGJDpgig6
YRs77YwnGbvGE+4mLHANPZJkAMHBFpAg45KGpTIQzPhqtiI6kcg0Mnky0/CFh6MF3hPWsGVrjs2W
tCg+MNbWCDqf1NXCrQXYnymd0lNpkXNu5JRoWet4dGqZvbtPnaSEyTnC7EcKaqYITBePRhTYu8yL
vlku7n8TIG8+8S4dVkYBuEAaRkpW2cOyS5Pi2qf98NS0oP0CBom1ICXJ0hKc6XWc93sgX2lAIujD
hWgECAtU00XNe8+WfS6wWf45nm3iD+vZpTFAMTXFuVPPNnME13aLw9jH5nrggOl3cx858oNeLwOc
P4fLsERt3M1YVjLdNqKrUUGt9PM474bqkSkSnjkGIBGqR2mVyUZHMvNaE0B0b5zxM5BEcVjQuiNQ
qVj2Fo3pE/hC6+dUGNWJpQogSsnxsf7RwHH/GGRe/FB5KLMhee3gzFPg2OgCFHTtwssGCYiomnwb
8P+A9H2vO+vCAf+VGXxjYZed/nsNYuDg/+7aycSFE8gUPBdMvRZn91DqhqOKnh3RPPWVxHku59qh
UE1vMh+kLDRuULODrN1N6g3agUQMNXvZ4n48+Uy6qT/YCRBmP9yoJ1oXvpOepmoM1s/x71ymaDQp
ed+PSUM+/56doncluHWcvt5oAEffBH4VLDS3MQAtCTDC926aFcGZpNQ0Xq5tPMa+RJWJo0QGOKmj
Aci54Ezd2snhGaaxtx3T+IFcRNEE1ePkXeA+ZHDazZQJ0JZ7N7X6Y52muFb9OaLEAezk3+wmSi8t
T401qmjznRVUw2vfVIeiyvVn4LvklzbEj4DkZFZ9mA2aPJhIrH7GcujWzDKTJaiJcEZBT9GEIXHa
K4sTUw/bWGWFharROiAnK7lWGnJnIjUTFdb45udJmB4ssLEuarrbpTHAboPF9EOZx2ROvwwDjGKT
Dw1JQTLc/QcL+i3NsSkWDUlRpqAhH7ofpjm0YAwV4XNUNfkj2MkWreWgWD7san1lAzprQ/zMidIa
aYfcoAjaWGnJN+A49k1KEAiaZfBsWUm0G/q6A18Chr5pBrgmk8e8dvBSV6J+CJsd78xiSUqS8TZ6
SG1LO5MIydj2Dm8vwOlTyI4teyRLG6mRLQue9S/ICTDXQYOKrqAw+hcuWpyhibh5YI6snvDlWedj
sLdwAf6KShyxMeM+O3hVVD0C82jE/yq+Ev9vFiJwwt0gNf2U4fYvAT3nawzQsLVZtMjFj115QoZ/
tUZdXPsS5fojU6ifrsgn08iQ4Trrxa0pntmTaaFQP5VpA7TLwWpekIhnbByn6sJllA0MvE+/jsM+
R81aWBw0LM6WgNc1H80hcLaByUdUVLsJ6ifTdAVM5+QrTsjOhcPZjxYYl6XZlG/mwNiysPPoGmuW
t2uk3eyMSAHMBG67lKhO/SZcd1NVdbpzkDS9CiokI4emHYJGITOKvSPSHclslfRPPUv1aKhTiQAJ
qXHa4C8LmNYbMiERSCQBK2MDIhLczqgIAFDUngjWCEih9/WfMvr6z2NSkyHJACSX7OvAdc8Rb7Dr
Xbe2DpSmzldfgVpc3KS0noGvvDfVbzqIebnLtWLEnZnXv+J2C+noXXRjxpSZD76qGzNAriNPZojW
AV6cu0EHCkJkcf6Zs9zeOSb25qOeu58jYEvin6TvVygxdz/XmjC2WBv6q3Iw3M96DfqFpsjlmnz1
JNE3tmydNflmQYV8YDBgbEib5liGyDIFA7fytR0sbT1kjG1Ji1ISZzV0gO2kYQXSuJWjIzFCeG2x
tgowN9ZxjfN/FqnbNHUVYBr6z24B+iZUm6kbgVwzVlL42o7MyXDyuXencaxKPGKkd+MMHvDBxJQr
iNdWNZFlZRsc/IUTwS0pLIns9psxCZEgLhfExkKYHFbWbVrTNi40Ar14sy2Bpb5M+h54aEpbf2h7
pTXA+37D4ZJH7absQTYy+1vKAgcieC59RBeWGzzLpLv1/3V+YoSJWGRvChSxuLm+RQJN8xK2GW6T
UfiOQ/SxfinF2Q58+SUtx+GS9to3ktYMmBNm7LAVDVFGFgNRKHb2k080PvVt41/HTDqfGOBRKXLi
8WVYBzJP9ilojkpFMZEV1XuTyxjHwRwkIrMC+0AQUtBYa2ug0JB5b+bvlikPk9NsTkMymWVBaYOj
R2BJNFTsK5UqpCZAtOPUz7Y0dN3mKW8UOpfd2VdlRWUPHsAxb6xCR05WQ+jaV/A3TLHIyo1xMBB5
3vD6YfURq1clFDQjWdHw31bknLnhpR+6raPySucvGvEp/07WpkgLs6oEFCMf30r6kk7fVxJK+urO
etfjzcpv8G6hsJNlJCyB5NvEWXTIlH1GKuMTEiytcx7q4zPKWLH9C1NnRcp65Pa1zcZV2KAoCwVM
jQ4QQ7yHSduFSDnBditYdqG6lbSSEskNAuzzKpQN7OPViKTWLRmXiW2fUqf7OoVS08oiYWfbyf48
7aRUFg1OE2+m5pkL0qhB06Y/gmZQ07c5sI7tImkO5Pq7z9AW41ey5yrux5/vdkX0kAfmvlGJwr3k
zZF6Ug3/W9aFqLTHAhN1dsrt/8v3d3MUEr+DIkmz9d3kDuUzk0vp9sgA0moUSvEYyyZeR1eck4VP
OAR4TpnrvI56puO8eCy2fe4CN6LMEmxtPQuc2XiE6ticPlGDxLhkabIo3tVRjFtKWYYHCwjU54KN
4VMVgiWLadGmUiMS4RQIe8LEZwDCRRARtRrqTopo5QW7LHYAI2e35Rbcjvx70dY/8tCpX4dU5ji3
dYdnzcPnyERWXqzaBgcwsr+PnYF6o35EqnONC9wH18GLoxF1+iRt7JmbtOJf4l4HbLwRxH+NvXeq
APYeLP7XfLmfj89RGiXrOirB5ms3gAhV92G+HPHYoy4g3b8DKE5sPIcXR2pITj0rC3/azWrq8Q/r
KZa0on5doDjeBGXn0shDcXXM0N6BWtvYIemkuDaZZS6bMpdvoCDb423n/cjL8VRWrP8KLj1tGYLC
+4K/MNnrYwdyXz0MtlWXbXCj5F2oMVRWc2tr5hoUiRzrpl8UYxK9AaGKgwP+p7zqfP/0awxfHUKG
Xl2sOkX/JFDKeh5UzxVgNSoa9jeucFi3IhmZhJ4xbnXB/xadH4MD6MNNgh78YEuVEQxXZUG6pi1h
Nkf3kOxDgWmuWR71Ayq+5ujqk5BJxg3kwX98HvLIaO45wodb4lcAdsG2d0CSHSZSH8MbusI+fASY
4iW6my0rLCmWgQsqGd1hL0UNhDs9tv0rb7viEiBxl0Ykx7fWv5p2t/EMsFMAkIhrC+xYIiSbmOae
7Khx8FxbWjqw+muZwQbUnuUGGwa+nG2ibhj3/ajFAHbBbKQwe9R1eL63mUYU3+TZwoj7+kKT08co
Rfhix2NwnMxcOeyYDiaDpAPv1aLlvnjI2JOB2hx8R4LbRuuzfeOClPJO7iaoiShiC+sr5ZDZjY4S
Xg5ay7z1ULD+EYWCIt3A2VRB5CxmBZCkum2d+uw8GkjfGzMWPwiddecwT7RlXCfWXzr722OV/1Y5
Rr7mlZ8eUdFuXt0kNhdDZ5h/IZfsFMvW/iJ6K936AO/ZNXmWf9Kt9muoIuRaBWjRXmBb1cfdHsWf
QHCuW/EKCOdtMZT/YFPyZAHC4xqVqBOIW5DNj9IcN4EakqzvjWErRhyEtL3NrmSsGWV7LuNkSyPL
RkaZ0VnARRStf0Bu/nszeJadqQx//0Aa9qGmoVkNwTYa2PXODZlof4gyRij9RMkMZrnpTsEynQEJ
9VdX0vTkRN20Dx5j5HdtyE638h/uKPp14A/tAfnz7YGrBlRs2BpQFzjv6JI+pi5Z0Zj01JvdJ5tZ
PVvfaKaYNzPNM5Pn/URzOOo51vgDBI2OD3DIiDnruTptKmjrasEWdm4OkyZTpW43VW0J84LzbDOV
upEwNAoUt/1ZP09EPYphfcwza40RcIIMSN/LskY2cDHg22eyKtyL3Ii3VqynX0DACSSjOP3+nxaD
NorJYiiqzwyvoF2ZeKhqHWT7ZnDvyXTb9jkOav/oAah1hTvL9s0a5RfJdPcpKLHV5nZlL0leJOJt
kHH5BDoz9yQdrV9SnNGRf+c2tx4TH5jMGVgpJ7mR24B0TTPxOBjjV+TepwtAzVUHavhH73cynrEG
3x9lkyTF9/9xEmg4/zoIZI5rMtSOAaYUn+yOTjRGWrznD433iNVAfQK3enwGGUZ8ph4QVt57KZKX
BKgTdyT/o5mZfxdDBbwlFULolgTXeGrGAC5FoFxU8lCXuG9Qo1l+F+3/CPuSLUdxaNt/uePHWgiB
EIM7wX0Xjr6bsDIjMkEgEH339W8jR4VdrrpZExY6auxw2IDO2Q0BC3ClKvL7NAyucZ2vh5ynERab
8yyDMNxVx7mpz8j07U2j0VxcvBe4r2QzoDXyOe+tfEXB/ZyftLBV6CzifrqhW3V/L2EwVxBnpw8k
NLpNauQLAhuCU0g6ZQa68zQkSZ0UTPnvLiXCeifInMJqHpndPBx2ss46fFOmU32IVBOtMmI8jm3+
FdLxIrBXkUPEtsRzCRQqqFMcagN+4jbQcLqlD70BusA8x1MdyGrlL9zlm5WEIdRB91aNCcU03aZw
woDbJ5xuTgv2KilXcQyGeDDkH0Od5sdWpuplTd0wf0lwuzvGgfXRdaN6sess3MAbfIArCzoLaoHN
1MJEXjdL+vDnL6Pt/uO76JpIRjPbcRkYEeYVuUgVbAwHwGfveOzK8bmtubFlFog42gWyNPBYgW2Y
Wp1jYerBewLmkV89J7vIEWaUScOtQ6UsgsQ6dKOR7Ox8xw7GY2+m8vhvHTCkL9dxWebYNCHzG3rI
FuuDbnY6++tMPVfdVogdPJTzXs9xeL+F4MTl0aZDFeemmQ45SimgEPTmSjehx1wu//z5OdfkLMt0
qWMRMFZdz3ZM7+q37OQdE5092ncs9O4SfCcOJcQ2d6xsUOSamMpyulzrQ0PwuUGBRM7KhIoFzFbJ
c+c2MHsIjV8BnkY4CW24RkOXKrLz6MGoAr60WpNtW0f0BzeF8ha3wfu8wLGd8GcaimZTiPT5Gp92
hqtpMJvrRvVaZHR9PW60rRD4aurMIqp6wNeAAQjCONvxKMe1IzfgBWzJ+DlrxC9R28EvI3+KYrv6
rCHaDlG9ZIBdSj4ueYzNxZ8/WGwIrr+ZhLrEm76aHowwObsiT8lIZH0JEMwdK57bOE5u8HhQbEUE
tX6RI+WblEPgu2XOf4JhDyFsfIgyDJ6rIm9eeI+cn2smQCwDdeAnfcD3tjCR5w4yyM0njnzXMX24
GHM6Lcy3xhkfAhAvUF+DNzg4xthOGOQZNI1orRirVigk8ZemTQENn+zBwaie4bEk2GcQaz5y2Jf4
WUp/wyhIrZJkUNYsdtxhy8Nx2FJVDHj6ya12zaa2DuoDNq4cDro1qhQ0+5oCibgiBZoPA5s0KHG1
nBZyK3DhZ14XygW+ftTnTVPtsrK+KSgzjgQ8RMC/ayqwf8jaBRC2QbooU4ISWcAOLvKwUNqSQCl5
nVoDFFn5pyHdUMAsMQSRRK+jx5AiWGe1MeLlawptCvBXD2bQtos8HsSMcEoO+qA7TmMU5PJ8uwiq
5bn7PEaflUWId87V7iqum15fp9uyYxu9pg7pgywjIBtNFpqLvOgNkObw4ldjdAwPNaMP6g0kqKch
ZduRTd0ln9w1bTjf1A7IEmW4oyNs21HEV49RGCg/7uPmF0RhXJE2nxCLpb5jROVOQaHfkLPRBHwR
5USz9yEPCc626jic3wPawpsI2JWgyOvDJL64APdXzbx8rA9hQs105eGTWEOd8yno6traGkNL9xHZ
nlpjoj6FiN4KTyRg8lgdyp7xcKxySJsGbS/uhAk3MI8aJqicVYI8lpM/wmexnUk4yzzbrIFhWOmN
B8Np2XIwgnrVZBbdl5QM6x5l3R1MgNnGdntvk0uV7mIWT5sM+Su02saHwYvang+o70NdOkp7E9iN
v3rw9Y/V+tzWZyCwoACvT/Wkq+5zzIZEOB6mptUyO4ilf+66Xuhi6MXpxazT6fW084IX7/x0eu66
eL/nt3rxKhensf579dSLF7wYcHGq1zq/SlKO4uujOgcvXvpi5sWf9a9v6LwyxG755s+XV+Jec1Mt
VAMs3PIJDri+XkPicFNMGwFk8p2EVLTfVE3NAHXN4q1j2k95EpvHUwyX5mjVFwoqlALS8os6Ssy5
GzMyz4joNjwBORs0F1sOMwdC0Lew/2VHgS1XFhD8Xlr8SAyjB+Rj6tQHZVBxS4MOSqItBAW+4zTA
lUbG2HHo2BiJAjwnE0nAdBDF+jywzFO6DyhdBen0GgwUX18lFiRskMLDVzV7DkOBM8XVM0TZ41kK
BfPnKPIAh3H76hkZl0+PlnMt8H2qRLVpPndw3QMcxivvdEc/xWATaSwMjVoAGCif21YJVyldrerK
6GuOHq7FwM+xq3VApjQWehx+gs6sZWmxYFnaHwoFdHrjBsUcYK/ucHFQXX9q6iEoyhVze5qhh+i5
YwdIn1/X5GsFz01Yd7GOnthNa19MbE2kpcpp8aAywpnhkbQSqwLJRQiaQJkE1Z3A76iCRhowwEcD
OUIcem9tAwmk4/qg41Gu8JRdmhtpGdz2eZCJPSHer4jYIDwZeby2E8uE3GZp3ihkw2+4EnQXxOPy
Kq6bgY0/EULy7VxP0Id6mqrPQovg8c4MdmYHcinsewQot1EAAeRoMOBFqnDnBJjXz9wMzemQwnpr
nDw+jMMpqk8vulDFg7m2APhQB7vYGnzVgcJpAGN/XxUwZoHCY78Flprct7wFCnSALHCVjOmsrOGt
UHlQaji1mSxmtR22t3pu16NoWMBrwS+KBOAkaZX/gWl1/7GJtCwIBJsUT0icWdy5evBEHQACM1nq
3DrD0EPAuYVb015b0XpBXc0tQMFRKYcciyotBy7AWYw0EqRYdKy1w2UG/DOoKHTA5LhvNwSwlI32
MtWeqjWlFBqF/Yf2PNVxfQamPtQtzSCCfeHIKCqBcLGB3Dp0fwjERJdF3P0EsP8vKZ+Two/WBuKT
SoI+04eT6s+5fR6TIecNBWM8PQgjvh0nm0JhGDeWKJJbMrVCtHSf5dT0yWDR0RJmfOqbWpVtOyvu
xuPMSJiHa5TRwVO9BCQzLeNFyez+Mctcy8cVsP6hnGI/NqiUQhgbvlGi/Q2BlReawZEnMIFZQgqk
uTdIkCzHPjf2RJTx+s8XY/uakG5ZFuOcMW/agZmue/W/hMAOCIl10N5lrAGMw4/6ANyVliwCHjfw
AJHuJg29Ep6mWXmUOR3nxEnls+cY0ve8Kv8kvJm1sBMKfQo1Z9WL4UekFPOtsmcPIUGdmQzmT9eF
PZbJY/BBPI9CyTZucNkZOrbHz6cq5kkW4VsRqq3NVI6nZjdl+9MgeDy00A9F3dHovB9K2AuZSPUW
NhTb/LgOtp5lVLfAUOFZxEBtPE/6dn4igZSTnATqL/2+iJYXvBDqPv/5U6TWP29ptmtTbGehD2mC
yHm1l/XCPhzL0hZ3VQzptKqA4nDj9veBSsEIcML66HVNv6vk+DGw+sNhNv0NyXEF3Yw0/qh5GL/k
AVLugV0lx64wvTVLzWDd8yo+mjzv5wxWxS8dpuLj9nyXFXQdmPzDcKzmjUQetDLqyNsUpWu9tt6y
Yap5k52KNl5bNAs9KpH9U91ZEokOC+7AFjbIac/6m9COUMNX5ghCjsjnmZdnjym8ZW/yvLmrOi99
pHGfPhbcXNS9Ed7pFpOmRIGXNptmGuHhkrxyUdGZ6wnGqOBApKo7vZie4DoTNwDiYTD2wXV7wiib
jipvUrD6ICtBTxhijSkmUZ7NO8XNEz5Zj9UdBiTUpglcrIYBlzvmOMkdngySu0Sa8x53fxj98T6c
FUlyG0vQF3SnbJrkLg1hzGJaqM0gPYshhhcHvgU25yqeuvUY5rbgugZesqTVOISoUowAUwR8Ms7A
GP1yFodSEvdoMzutw5FrWQeRgmDcNEa/4GCWwRYCPK+ndxONdX6o0hIs2Ka//VLTTxK+tvMCMIdS
4UmksSB0T5zgJp9aOnQ+/FvsNPd7GniKwY5xGeyoMM2lYobrx9LynoRqZ3aeQ0aw53RjQgBsXg9u
/yoGgHkVZBwOelgeQapqikepSTfwUMFXIu23Z+ivBgafML62i42lZXQ/dC/0nWu2dAORQHohf1HC
+kS2h95lTQo6gK2amaZDT3EK5P2/xdM6/Nd44MJWhLQlXFPSv0R/TSpg4BImx5PAL2TAQL5s84mW
gycyf0hKbz1GXIGWM7W1nq+RAmNrw5rrFHOjSKFcXoo5eNefcEUzXrOO7mH4qX4ZxngD5fHuNY0l
9KOdGiD4ikdI7jn1MhOF+Rj2VuJDUxuJYst6b0TnPnmyUX4ZtN5Hx8W8r6LJ4qqKYFonvB+hh73c
mA7Jo0QRclEGyjrUZgUV4Dbo157HxTEGCWXOkXHapG75mmYgMMAZnu3iSVpTn+kYDxUY5Z1JsVn8
q4OlVo5K1DTldKpH6vbFOkMBB6iB5bjKfg8sCxAxgGGdxTqZGU15zbIKkOLUp/pQZ3CmTBQDDdos
s2hemfYLBIzrpRhHZ9s33NmKQrKtbiYKzoHIj/7Vjg2CdjsNOo38nhPpHh08d+tm7dQov1VvFcm8
NZmSkMHofCRlmh11DvJTyCB9ESiVHT0P6jXTCKujEXywqn6uk5g04cMc+2fjlOHkmA+JqvRr/sDs
DMW8Pj8GKkFt/GAzmH21SDsK2PWEEF3QB9t0CDaLRfjVTib6XpYrBHV/fjXyPPOq+9yhl9DN87Kj
CobZn+9ESPxd564oB4p4ejqDbo9pXWcFPajYA/UWt3eRCAtkOgoGySMpi59Q35kXk6NRT7PHOnW9
l7FIhnk8OgYcO60VbmAhNCRwsHnxriC+tXGl9RXScacCxa+yumx+1SGbPNyiWHR/FedwgzrC72ve
e/Bu0WvUwlzQyFoD+IptngJxLYDK0CuM6ZtlB+zzSjcTt3/xSOXd2jRu7jPXvIm8snhtI6AFR5mO
C90sorL2OXa9N1YTtk+4dM50vILl1XZoEsh2Dk7xWvQQiEjynO10rxPPcjzavtRN1EDfOFq1Mb7A
2Vzw/i4WcbzqrQGuQdDWMHdx2t7EkIS8Tb3469DAac9npOnWBVPS81PSeRvoOv/UQ06xyLXfeZkL
KBlNQxJ4p67BrKt9Oa11XlA6zcEtVLIm3HwULQM8OzLuBbPLQ53kEqhX6b4ZAhXb3IXYCmrcw10S
Oz+oFfG3ECzCuQvq4rYbcTnikNgpxtF9g5qbs+RBvQTstJudk+d1CLUrnTEPJdJ6jIztSjfPHXqw
7m2BAFnpjqsFkBpN/TQWKD8jibwR1nhTT7RgfMZk30x6Krp5OmtzBlaaqRbnmO6opnH6TB962fdr
C1ZC1SKB6vV9F4/FPZ721CaY8v28GaB62zddOyvN1Fqd2k7azngGe0Y9GmSXdq3SW0hTwmwPfBxo
QrsUWNI6ynYkLJ31qdnWttqXyBxAYHoapNv6zAskEpq8gD2cW0z601P3aWREmnFd5NHoe5QYiyCS
3WvvuCsN7E1GYmEj2EZ3RRG32zE2S7/1oNaDhwv8B2PDvYEXA0GlBmkCeDWJn7yXq0iCAge8U7mq
AKJde30mn1U57vWAsQ1TqCDAuPg8U5hh/ACyJfafITZBLY1+k6p6zVoZvAayLSH66dD70oUuJsCK
7YHWvNyYPJQb1BPtg52OdFFDHOahdSGp6XRF8SaQjyhabDqo99iN1rBSUcw3ICfMnWbMXssQQNcx
L4cVaLzVawLIksPN5keLHObcVCTdmVFJAH9GnbVMmx+9GqlvgiiCnEfYznD/xXPahNau4zyy5tzu
4xuvhA40eFRb0Uov2yGfXpdIB+g+URWhNa/t/tbloDA5ETRQ4KVneEAviBT4FeM4wvH7RwtnzFlH
reamsqD+X6Vg2SDzbf1wjeE2CyzjUYK5vGlHlS0dwzPf3XhvOJX1I+aAfgb1LAM9APJY+F2d/CTc
Ng4XpSUrP4JGTXOre2QL9+t3FpTxLokqjG+zjK3pSJB7xu131mHn0cGJboW96zgVbN1qO9TCqD7N
CJKuBmSSZw1JasjCNJI96H5sxDC0YeltNaahnwIRxXoBwFjsOI9mNn7mkktY20n2CMB/P8tDnmxO
nUB4LYAu9RZwO2KPhPJ0k1VlN/OmwY4w1GHsCe50aLl2mdwz6FzomToEXOifX4l7uNrrtcz/65X0
agKSu//XK50GSECFv/8mOI59OuCjSsrMpZXDRNeeDgYoCqezALqw0PCd2vpwap8HjeDoXgxXw6wZ
KnER0bMuRkG9dnaSsotL55GBS7FQk880tjZgFybhc1244fbvcSmo8dTjie3f4hVEcbc0j7IFKcMP
fEUNP2IFLFF4gFUD41XV2Od5lej38RSHZCmssCvxBpGw4d/i0dD29xWQ3qfxDbYvBGApwOrNyA5n
KZ7JfWGCWNLADRmqU1Yol8QmyAfpNumaZt90GW5u+jTUFjx1L0HqVvlSx2iWyK9uOTIs4pQCUuni
ct6pQw/Xh5IG5aKAyxbkDWDqo2OnMdqj5/SK6Rj9gJV8sjq9Fz2yRA4WLwaW6CqrgvsTRBh3pioE
37jUgGId0wc5wY/PzYuYFKuwM6pNClcgiJC+VyousVfzqlcOn64Rm0TQYQv7Blc+5eu4Xad0wa0i
XqdmWb96pYsdNbJldV21t0Dg/UClvH5VFvCWAbGDpZ5UtOOr7AcGc2YrvycDO+ZNJcD7q7OliuW4
0wced8O6w09Ct6ICEK6kScHa6uEKDjpRjoCOQnILbd7Rr4k6mBUehNBaI5mfJukgpxUMF/R6uIvn
KweFsKHzMy7fyUjyo1N1BGVDmHZBs4KGixbyxzNpZimcTNF9PmAL52GvVuXwearscBGqlszjOm+h
7VE54aJDgXKmIFQ8DyY8UgL2xqrg2Z4Dn2ovPJgPbyksgeyF7gYJHbRm4zrayjx81AP0BN67SPek
Y70Ias9ZmW7V3pmu/Rs2Ff27lGE5MwejPmjxkyYr1bwDInbOIl4eh959L5zGeAZyX2x5BS8X3awh
C7EAzBAcSDh4PjcUehaBsiExMQ12RnlsvSy9G0bhPcGb2ZkG6QWz0HnXLb2gY2ZsppsWcH2nBXXT
yKEqCNN0Xy+qQ9OiCkzZu75vvafMvtGv/Pd32Xl4atOLXr1L3YQvbnzxLk0KAinoDqcFbVRAizx8
+fu7FNEYzBKRtrDvwvY8zuqPLpHjUu/Y9R5fx/XZf8T64nrqeT6uuTBwchxUDDw1QMwEjLaGFGA4
ND0IuUNo72TRo7D/3WvIbnKjTGNjPrOzNn/rXGZviipw50VSFm9xk/8GDBZ3YzEMt3GOCjzUpt/y
RnpzPBjSjW6ucWn8mtoGMfan01RsB347jexvoYvWbaBBnK/xAZDt+TCCa7TNi9ZhCx3ETxLGDfo0
qk1Vwqnrr/GEABoc1EiLmq2gUO6oZp4BQUdYHwNhmvkKqd8dnzyHkgo/gz2u/jAJgI5/uAwlaKjF
4GWrPnPLow2q0hoqtPhORHCw9oHOq455kRbrTkJsJZo0JfpRokf1Tr0GSy75CurZenQMsjouxrF/
GqiX6Dt3hKZFBDffDsmtPLHuZJYXL13Tgf0CNIpghC1i05YbmA9dxOMRKGvANuWGTfERe1hseod3
OcX1+IaJYgsILPe1DG4NXpSwDLrRQrlnZdwBlzug7yZ9m+8hWiiXJnBcoLLGk4MPti4sCOZQVCer
mFdszmPC53gWqm/riNa3kD+oDpNeY+AJywNuER28hgMIivfmWtIKWpWCyHLuVnBXFX2+r1OV4g41
nbZ5DaEkhhqdjtlDhu4CH+v8YmQUDHvUpse17lYjAytxmnw9uuWymSERnM3DDNATX/dfnOpJejpR
QDsM1k/bqB3gzIdhZo9Ds9bN0R1ylJcd09fNTDFUIPg7c536/mo8nqadB7N1v8ajBi1mIPkVqE6N
rAk30hvGY5jYBqSyo6Oi3njUIX3gNsg1HLxP/xzTQ0aLAcwLdbi57jhPw9Ux8PG19ZbnWDot2mfk
qYFW7va8Ut0r82hBTwXW8eHNeaFSML4XSI2fQ/osdKmEBTz9PC+t4w5DXnMkZT3TzVEA4Q+nOVyO
h94ZTqvoHv2CtJ0gi7XdrHVMr6XfYT6IjQv13/15eW6mxk2E3df3x6JHSgbVLGEPF5+UXtqA2dMK
lcgRCjHQajDL0NvGqQQoGcTCH2wkm7YTcBOFlNmsqcLxU+SG8KkBCAxx4Z3tAvh7G3EQEbvKgOoi
ag/7yqqLZWShWKJ4V8xUIcY3s6H3RTV0Ieq4Ppi/AiJEDDCaOGevUCYYgJIgzl0bK2vJOhcW0HkL
27I+r1cG4Ki3fZmIeYatFsntfpW2MFeyrS4mvj6t+nTFPKl2F7FkGjNAHd3MM3unh5WTBJmOI+2d
L00YhWBXOc48DilsFJAGP80r441I5z3oa/IxxtVWucMY+khEIP9U2HATD3/XwHJATKmNtgEE6j+C
Nnv3sHF7ryHzCPZbZN2U0BwwJ3EP18hyoClF49damkMHE51uJ+aNkYzF1i2gIeJMh0aZzn/VBsl1
+skGw9y2CX5GlkX/UQhhThSOtpvUd7wwnrTiv1b0ryaFf30mRRhD/3pwUE6YaD6Qetmdx/1b7DzX
s5NyF6SgranPEgDXp56XweG71U4tI0k/CyT1Tn1TKy2rAQaxNV52KkpaQNvPUf+ny1PJMjObPdDp
H6N2d4AGxVo1hB5tOKjMapKaCwaTOb4Ph8JdVNObv4B5ngGep6AgoQnF8txYxAFr4ItjJIeoc527
0VafsOAgd3ABTnw87eT7ATmWRU276Km1cPupK9xio/cmMcxfedrkflxASsm0S7GsYivYhWnK/yNZ
yP5R/LOnehXcZh3ieITxq6oVdIlEbFRtfldBPsDDU1xmmg9VS96jeEw/Ym6+jU1HHh38Hasua+M1
SaPu8U8DsHeIbwaTFvusA5MJMLAGP0zcWLUrtb5dUrsGnTjh9fIcK4CO2uRFc5sysOKyVEH0RcT0
KYMquZ9CzRrEess6Nc+90JNjPrBGUzquvjWMfW8b8b1APfaecyvYpJGTQ74CTd0R2CObowZKF+eY
0amftC6KnQ4FdRmCITFDiQCJcC9zUL3uBYOyJM4Cc0Sw+W6fu8uqvo+yCExCGBzt/pzQtek/wIgO
UIiMQXrddj2Yu1/9k6LajmMyFu1tYiJLa026TXkDfFugCqitNmbCgboS66im+CEVDRwLz92BHCMK
nEFF9khdzGE0C+n7Ku/mfWy2D1HH5P1A3pCzah+aIGsfanySM6dM2rVuEtI7O6vyoC429TK4gTxA
aBrCw5F30LMSlfNlXJnPKDTFvg6pLE3vLedVN/TrDFV/uWqEW+tcEqgQRRJfFFXXRe1X2FjtgUIt
9/osnnq8NLmPnSRY6dZpnJ6i23qc2+XvKmpLXGWNYZlLSHPmyNy8WdQGAlpWL6gmNtsqNQfUvTh5
C43hwyGlvKNFVByHEckJu2vIW9x3dFbC+2UHXQ75lNBsrdfRy5rgY62C9snNtp2VGOMyHuHGMcR2
tjcM1MJK2W4q6N2Rg47pQ4YNHu4Ek/DHNPg0T/foyZmiRuVPs7PEa2CUPC2bx5m7Hl0YOg+yh5kt
coWDqhsf6TXj1igbZ6dC/Bd1B09/hiOobJaooiXNHLrx7Jg+/MvEilBn5ww1sv857d697sMTnu8U
o7jRPLVisuUAeM9bdy7IVWfumu6AcjV0aSV+rVcdf19EdzKvCa4XKamT7BRP3ik2aj0o6y/NCLYi
HqaR0Joejqd4O8W7Kc7/Fj+PB872YrzV2eZLPqLIY7jSWMjWO61zHq/XZ6kd4W2nqKs7Tp7OQztb
4ZowQDAPV8WlFlbi3z2R3Q0bLZqU1C2knhuKVHq4tyOev1R9NCx7Sa1NFuXRfRrSyhe9k358j/Bc
0Hb1iACJnPuMwJ5Ej4CO4B5ZxT+soWg8D3u5jwPP3ehLJLhr1VGfpX32DLaWu+mI0UaLqSmnYX3X
QTrpe8hFTF9Uv6cpQ0Jlj2MnvgjwHAU/HceJkvnJRROW0Pk8BslsEWqXTWkU6bGw77XCkjbVbESf
3gbTsGgaJuveOUB2L8SKsTcAulsPN4PyauOhyFi4huaFh93VmBtb/veDzd0DUL/V6hy3M6BaIZQY
QosGuhJbVkhI3FbbqISihq8lmDUeP5h0XJiWe9ZB3dZnXB26oWUHmLwFlCQ35ejQmxjPelCy80J7
7lplMtdBfQCGGT1w2nLaMrkJY6jg6Thq1xDFmyZI2q7bRuDVv8vwek9OBuqgMAqcRemfznU4dYwU
wIXOXfx5Dz/kEO4tW4iZREROjMuhbOYjNRlK16JwIIWLdmG0sPK1AsMHtQii5bAEgRhI2/sjN/jC
ShRM+HRbd7XDUB70Ga6FzY57/UzoXt0BVf6vXt0EH/S+ZAGg9QngkmL64U+HjLYTozvozBn4gMFc
BylT4qbNPRxiv8NjIq7/jvRFjEevGYDC0JlF9kw7ZZHRzqBCoOqVbppAre0s/AT9CO5S9wE9BIGs
S4gFQkzlfEByvphngZPMQuO7u5Y1BFeKEbtNPVK3T2ejPa2RpY9GG5YrD0Ki2wHgFaKQY3dh7hTS
vTnUFp43BECS+hTJPDVXBRlnFlzgQSk995eKWvsCnCM/D1pzcdEPUPdf85UU9240ZOuLbj3xoo0q
pN9BpX8nHc1anV4CEivW6c3oV4TLY7MNPRtV1++lT++yhST3yu3Y29UM3cz1H4KCZriwsjKcDRWQ
fpQyy4eFAjnqAzWb4BCXtl/3uXUK6XjiWuGmSLHXOXeU0xBWV2oxKshGcHO0GfB4CLqZB1bI0AK2
Pa0Mtmjh//npxf0Hx4dx06PUdizGbJNc8816yRKrApLoFoJGYC7DvPdIAfhadw7vsJFkMF3LRm+e
2FX8nHoAd0iwJn6FsCoFie330DYv2GqErxYJ5bxrcAUMaZTMZILSkD3U8hBPKsM9hUVC5T2bPa9v
mt7Fj3IKO50dgyI6qKVu6kni15cacrUppg3E4Ba7Wkj3tpy2DN8t3Re1UG6f+hQn0RIPVWB4oVJx
1Aevst7wWNBuBFVsG9Rpv0O6GT4LkOZBzaaB+wmDkmpC6vhTqV/gOuY/SW978MnJhxsxegNYwXRY
AH9rvOD7vG89Hn8aYQnQo8EeGzo8DizK+juQdruNQwYIGQtA7QKeEnC5RnPvZZ65v2pCf3P8D4Sg
db1JsJnLsTfglAFvY1ta4PTjxz3IxtX//g/5fwHp8RXHc8VjD3ELGAKQfdR1cGuhXb9svBGE714U
b2ZNF2FmkifWDHIP37puZrQY5k5QJAnM2WHwTAq9JrJ38nHj9qlV/DTDEs+yPXjQbk/nrd1aT6m9
h5p29QaMwxZllPzJ60W3lRmDy95I+H98P4l1vV/FDgg0H9iiQR2NeNS8kmeF0zwLVdCEj25eLmgj
HhtOBYSnsvohNOkaSVL3pYFA3dZqbCCGYLD7EkJee17DwGerewUXG1EOxUNfgfBpQvBAjyrHelwP
AdQMHxsoHN5WdEz3oZM1c1OY0U/qjr5KbfvNVWGxBFWy2vQh2CCGKJ71AGUiRUJhGXkLJ5J0Xku4
duR9gg1Mqu4pZ9l9JaNw7SpTzc4xJBbiGTPbfK2H6I6hjWeeTeStJaNyFbkVgdEsyCWwBPnQA5TM
BigJKeJ78Ebae7wQ1hKAh34JPfrIxwWpq31IyL1A8BygqoyzN6iRLvDYixKYCSMR14LFnFMO/JmZ
kD6a4llrjwvu1c2mTx25LaIeUiT9Npl+mMOoYnwdkEzRTZeU2dIbcrnS8t9FWEFolUG/C5aD7Bnc
DQc36JcB7KKdhT826JOfIMSF+SKiwHoHkwKyYMFH5yUZtmHVrSDQtnSgvOfneWI+VqPB560aymMJ
5vPKiFxv24xi3IVIE6zcVKS3JDF2oQUcUFgW8b4b5o3ptPuGVd1en4FD+nWmY1AvQOrctmBT4KU1
VDfg7PDn66atcbeTDCqsgz7/939s7PU4fnITWdfEhfMfuNyql/WgVBo9AuaR7jLpWAeXNutcmwbq
5hBDNzUK4BEYZDE9pFW9Tvu0ukvAmDqGoZqBidDeqpT3C6Xs9jZM8D/TZzp20Vsx2H6WLZ/VVuo9
SFUv7AlZBWuSYT8OwK9ZU7OCNteqAgR5qXubashnhQt5Vt07mM0uTe30HnReAAgGoKCDlGwrYZGb
0mbRg0y6ZJ2rpp0x2kQPUZkNe1bwn0GR+bI106egKdmdJOEeBRTjOTHzaJ8YjuvrpnSqZmVBf3Kh
myXKRaA+iXGjm5HofhWZYcPjAFOnFeEyxLcnXmmXI597lwM9Wm9UMOmi5s1C3xGAf01m3Bn5julv
WFfNAFZPn7pBuMe6ZD/0KNZX2F1PkxxS+yMcLetN5XZ2cgB45SGzobwcBpDDhiVrscU+CgaKxFKv
BD9/OpRQfjMtgJyQzYRJm5u/qhGgLDPoqqXJW9CIHexNdqCrOjvSCiQYqlHlEPiCSHlAvDSan/v/
P2lf1lwprnT7i4hgRrzuefRc5XK/EDV0IRCTADH9+ruUuE31PtXf6RP3RaFMpcS2vQ1IuXKtsrC+
22kFML0VdvW5jb09tN9Qiq7/6mES1I+BYF+tPIAG14crGryvKH7H6zUxvRWGPZs0icI+XOPgopAB
ZyoCfCQMTOFVNx4rKMOiiBFXoOApLkDzMeYg+NIXLIF23ymQuUFOs4RCDet+hIYnV2Mj4k8m0E4Q
wsvqq4q5OiGDNuyhCVQ81hEfoeqasDehsjuWV9ZPUDMAgMWL7yJH4USQGxGEbHCM5mKfA2zRkJ0L
3KZ3E4ATT14gAY/B9/drJr2jSN3glfvFCX9l98rbzLuqKkBPm4NZBCvso8Mt+fwYUPN46C28MLOt
PznWF39IJc7FU0czi/dPw88qQi4dulXeD7Bzrien97/W0rPBZecO9w7PkxM+HKTukWN/odiCp3Il
Axs8hL1bX0zdVDVT7aozFI4zcDOqUzPdkzWHTEA19EUshseIQeoX1Mb2bsgdtaH/FPr/sNt8bdaS
PYDnRj629H2DStf0vlUD/cY2mrLuuuzVDCesdyA66Ne0a5PjXdp7zlYBVfDKJYSa9JfRFdhb2aFR
QuimGo5GUzHUa9hlsWexrHfzdTwvMY9BJ6BZFoPQpQV97SaW2fSUI7fnGvKFntSZ+1axfDHAWCZf
6MUJYTQCseXm4ue5/odJwuCP0HgCqxw0ABoOgaVhkj9dFxvsCTRFYVB89nKlvno1gNqRSLO3LPqs
7IvTTv46lKI6+BEIy4a8jnaWREyv0ulzaSVqU3qWfd9PI44nC0ecIAScXJELYNuki9pnVaKoCApy
ydcGR+P621V1mXis9PEiz3LQuv5ljaY4lXloQgVqwtNBn1raYPPcsijmm0Sbjs4BLgMTy/gGzxNk
DDu9Y1+iKZCmZCASSFI5bHtkAU+Q0gSJue7Fsqs3k+Z7pmOIXJM8L4zN86mEMs++gJIw+VlmF2v8
gO7K6HFL71QfH/s4MN9+hqyf3gazT462zPutwSvrTWTycXLK5LlhiXkFkzZounRwVsd87Y3lcMXB
WPaMGwN0HBEPEfNhy7JKrAIRewC8IwXCbV6tpwkkD83w2fAK/wdvIFRlyTh+BgTb3nfdWB597LWK
0mzPRupmkICKg2ucAuFGPfL12pdoH/XIlzCIhKLe4/FfxP7faxq9/PWKtJ6RGp/znKMYRDOH+8nY
3ycQxZ0tzQvucmkfRAFNXvJRAxpDvrE0Pdfiw7nxg6Olq1FLgcqXIqlADY7sy4AyngjbxAOAxvHB
Fs70krfhW9ND6/S/BmQArIL7ZuUXdvoDJ7ZHLpGTAlckMEZWIC52mUdXM5bFZkzT9qsBqe/OyNMf
QY1c5oS3rMei7EH41aPoYsjL5CXMQTfSONy9byPTW1l162HjgWxlkhflp4LHDm6XrjiSaWaDv8nA
arhHsqL6lGdRipt3Fu9o1M39ae9BCXZDo34EcbAOh7jrIgEjVpn7EbKpeBRWeKfG/9wwIiE/lN8g
B7Dqotz/AU1slA5Ewn8ugdXdD+AjPlJsKCAbEQCrexNbAZL+LHVsp2PDUAb/hSfBv92D4vjc8aCk
6FmM+aFn3lTzq9ZKzJAr+3l+tiGbva8g17ozPcVfJOAGK8iRiD/H9DsKyOrvUJfBL7xwy8dBAKIP
sAgquOQgH1PZputABe13Vv8xT0HJC7RIhfHs5S0IEwavOTl4dNy5bBKbpK3TP1jXHCjWGIv7Ef+0
34YEkmysZvWzNVjeAVQHB2FZUOoBZboJfv2v0JZ66SyreIkq1PSE2CZuyW9Dtzmziq+9GjmehEV3
VGFwAXs9P/fR4G5BGZs+GG793kPWyt32sZE8FMJ1t6PuxdFbaTuAY7R2uiU2Rnx31aoGlwFSh577
YucN9BqT8UvS43SVwiZuqv/yehv+fU/pWSGqpaCwZWJr6ZjYgt1UndlII0OpqEQ5DMD7SNn7J9TR
+CfqWR+9xdfiI8QoAzj8LnYJW+b/Tz6Aq5E2gI5JrEsJZ+3mUFcMkk0KyyrNXsaijXY3foog3zyN
7FmfmbrLOC0zazbrxTphRlD6+OsiGQlGz2LOKv7mhWnbgj28MONNgeT4qfp7I/DGcOobBhCNHmib
ycOe6SOGRsB04x+H9tPivplFA+SjHlDNkGte7H+ct4QwULGs0nYYd3SQKphotikoj9flEOOc1Zeo
JwzAS1LU+X/hNNdVin/LNHvYF0H53Q8cnE3Ylm/eknS4w2Sz0q2Dh8JycJw7bIrOy3+kRRTjnT6W
YFPPvAOUrcVhiLzyyfaB0wZNBu5RuLnlMv8xTh1IpN0rAUTjNsWuoVbmQ46xuyTiHDgCIEdBkQKQ
UZa+D2QGBJFogFcY4HbUPyBVMDVI2ObCPIJDsAG9Yd6YSLeUwYM3TMGD2xTswGtwXSw+WbfGNRmn
LdDvylhRHJQ1d66dOVeyqAkgF7eyR2mh3CAKHmh+BkKs7cQV21CIoy/hKCOYL0E+iuuC7jHW5PpT
Zu2EYbHnOObGQ1hzQKQH57UTVnDoDXA8kJkafIIk9xCdyPzPSahua1dFxr4vtN6QoR0D4T2gEjO7
lEH3BYJBgDeD8hHHszj+kXg320gXGFoUKQRfhFz3qOJ7G8EBB1qTIdnS4RHK778DcxQ+lFGeI5Fb
olZPHyrRbE1WB0INx93UoRyvpWcAqFpU6ScHL5yr3AfkuofCITjD3J+sDh/9VqRvk2WA0Tq33AdI
Brv7Tub5SbH4fTrOPd+nT0H9lIr8ygtkaMDq92iZYfw4JEH2KRUWlO3hTtpuvCL/VK/mja+TeHs5
gduERusgdqGggSprGm2j9tHRa3R/rQEU0CpK+hD1yp4PTiBHmZvO6oCP1FxHeBdDiUMug/KulxW+
NK6MNx7QFftZ0B21UqB0hc6JFiCHdmP+MgBwuRpGp700jkJ1JoovUTaRFTsKyXBUfs5xq4I4MYLB
QdY+29jcaIPiZVzidBi17ccojTvjuXFZv1PpIOZzvKADT3fYADsts+BiG0Wxpj9F4MXZGmqYxqWf
+ukFP8mR/sCgSon3mjlhT6eCerprdu4dL4cT1Y9QiUmd6kwTIBSbpeKER0kBQb9X+jVQgCOZnH8r
cyEKsT2xwn2f2tfgXfGnpjsanhhAOoLGdnlxklN+VL56d5G/16bgCX7ffgtqIhdn+yh3mvb0i7CK
vEMSEFUl9Cupa4M/uqAmJYsi3Gh4NNnQ3pFF0/MkHOfpeae6Y43txCpk3XZi4SlXZfccQq38XkgI
mknujF8qA0gDoMGzg6cLMCExeS4qpp5LlKXccxlBos8V05ccQpT/GBZLDkoKPb3Wq2G7kY1RhG8S
d+J8V6Ik8OwpKdk6jSrw2Zh9XEH3G91bu3ETXq1owtzFq8UnoUZnXmT20UxRddA4pe4vk8j2C3An
+qA9HT3/OvmQjQLDEdsFLXJwnm6oZ1cQQ/Lbkp0GS+wXPwQgoHrbjnG7zpso3VIcctbIxdA8VIkM
V0cnJLD6ECTwUwjZLhitNgo5HWAzsCXcJIKX0Owahn0U5T8WrR+Z4IgIHOkgRdev/jTQK7NYycYW
J/JR0wx7J8+6x9mIovT8T+uo+Ec7RfVrYE/4PzdM6yxYVX9uwEIA8IF80xCzgwiHfOdpE+fM925r
JM/guinu+gKMZP0YVG/LdIa3xGeIte1jVfyZi2AE0h+y0FXcAxo/5gKC1DZSq4tNPYrRMyAFOu0o
jvzC8v0VeN3HTW8juyCMKHqmXlvVxtyrP3oVF/w4RT4IcWNRgP2skXu8oTiv+OLsSV/YD217jaoX
8zpUE7tT05SBqBjn1Z50L45qBHDcLJ9nQnjCeeXiZRhA1Kg//c3PsZg0ao9+chjAFpRNlX0CVN0+
hQk4eddlXeDFIxPIHE5dlOBsDuOz04tcDFGspSHDs/0+4WMZ5qRgRx7aH8QjSaSVNbL2Kzsdmt3C
LUnslDem4umDG0AP20CFyqDAJEdNA/a8uUemspvyGIzd9cZ/E+vquiKOwsYdKq1+nc/qxj14smsf
+mYs18LrHYgFiejFaaI93UZbFeV7VqtoR3fbsLCBCfbVC8So0msOHdD5LrxMT4I+ekGx055HXwtm
DU+EeQvwXmBU2adGZ7P+MggpB0MAZvbprzCgsL4MFdsCOoJSfpd9zoIxf7SASnnCMcAIHVyQTZFJ
TWWM9Zq1WaRzve0T+TBp8HG8AVg18nK9G627KsHJf8o/l2bPn1GVJC4J+QMbR+WZ025ivMVDVQJo
mUsNEfsG98AB57xRXG1iO67WhjbNMdF4M3ZfUQj5KM5tMkxZ7Nx+jbABPpOHFp2X08vf+OargYkT
VdCgl15NqJE/IE8ynqmpxQTqxsW2icpxsQ1rfI8cAeXcJf70Jw0u/nmFMCrXOJb+itws5HwL1T51
bdI+jajsWIWpV57IVGZQPrgoOSaLGgjkyf3NLMdv/hAcGHxz1eNBDqiGSMTeR7JsOw7YccsiEd6d
5fS7xBj6k9HW7XhCBn4LvszqMfUL9qyLVpBecT59WHbn27MFtRn8xL9ay9j/Nq9U0kTWyQAZkGkn
XwJoFXOne21TK79mHGwn5G6Ard+ifgCa9TrKm8InqNeqR+ycuidftFeKwksrO5heayAJgyhwUiZA
CvAamZh5adesulfXiN6XRjlj9mwb43Ae/by963UDxfsInBZQss9iaVp4M9dP8o41dyVk9aQVl0ct
VGvvwxbprTpIrxQxB0dxps5jGO6KCejyzTxXTgEO260E8sbctIFfHiDKYhn2OlOThQvoten6BUiP
5kvPV/i4IIXkfQ08o3SMPV779nEc+zigy5NHyftnDzQAKHpm4SG0Im8zWo372judua6g8neCgqzz
WoGQnCZBHTt5LDob9PRffOwLDlYbHAKGMn38RUd27rDxnhv8x4TINE8TqlK1M6auL+0LAC/l+5wl
/HaN2S4iHq7dZBjAHoU1aE3qOVkOmPQyfRn5+FTzBZcQ6s3LUncer7ugPZso2AyzuzByjf3Crppo
agLiYb3x0cCN72O+1AwKFEEN4N9PMUvBcR84zgMbqmoNIpV4T6YNdMtDGfslkqPAppKPGisdi2sY
Jgdk+cBhTb6Y2UfbztllCPAlXIVl9r4UrSItVICM4LPwwtLZKQ6eui7m6WMnZYLqcqIqYECRWhao
YnQT5r57BlJgjiC/lvG6czP8svUkasifJN/lFHv3i7tLjIvbh8NlcVUmtJ8BJESNiF6eBkZVgBQw
5dV+ua5ZSW8DUdhyCwoKGa8d/Xm9CZiZZS36vPiva1aLT/Spd04T/3H5sboyQKlei/LJtH2Nqj57
sxVK82zuIEGpTV9Va5P302erKt1zC3zXmml/1bZshazQcPWwz3ipsAT5xdSKvQR14Y6m86qHXkAV
PKOQKMBGzHdX5Eedrr92Y7c/Vl20MpyhvzdwnHiPWux6DUKufBf1DL6PgRZM0iurk8aeBpgepV7V
O5+8AqLkSyz5Ex95EQgJXm78UE0FBWF4t7jjKVFX5WplXHyM+br6s+CWEp9D2d7Zg62utgPuHlBL
QHOg+bUhX8CSdx9zNqro3fPvQsvfzGQjEBWKyd2y7BKGSm2rub1qj3zIvubT280lbsyR5tKqOVJi
G4gK+0Cj4rMPU8NOHMU3gwtmGyB605Xi5vBADdG1TOAvaLJyvFv8Zo0SfhTaTvjHQCyRswikfW/n
5y4yPWAeLCB6YvkXDpwZSmVGEe96K1OreBxBEWXbtX8BJ957M8S57ICZt44DuBmONECz5+jZ7iQK
wNr+GwnzGFPoPOGcggwOxs7npvbqrY2KoS35mqFywZ82B5CnUBPEt2zD3FK8i3vyk0Qpudb+qUyw
GGaxaFdlO0AklkXikAzgi3PNOsP9DEUs0mrw9gsIBURd0eQ6Tk41Evi9Ue3I1/jAMGKfhsmxngz1
Qdg4TU2g02Bjl79qgL50o1ycl8b+u0kDYdSJs2z8L0rFzW5xLbOsKEQ5ig5bfNT7x+VoxhJMc3kL
LctAATfamAXeeDqILILFqturANQ82DUAn9AZoJqAWEKxLrymfmwKt34Eq+u7j0waIF9b70ChdaiT
4DqZU3SydFNGDkSxqEuNMwgINSSOjE5zdxmaQ4sg9rHpG9n7Ar9EjZOq93p5moO7uH1QZrPLPRfF
anim4lvrORcAvXDwRt0qScCdIxPjEe/hFXhpEmCUGAj3VnNXh8cjCE58JEpPKcSyvC7DaIo9yM7u
cfxAtXjUtJxBgFexQ237KNkjH9XtUUXf30PIT64AqoF7K/GfQoNjEzROFrLp0gKfPEzqldqk3u/M
fzHNGXIrBxdL/6qi8rkrHOvQYrN2x1hvbGrLrD4B5Yf7CFQTv9tOjacGSPNWXZqDImIcvhkMuNbR
66yX3gvKraUgSBGqvIJAZ8MOo1GAgFGvhGLM6hOUc0GsmZWQp+/wcIHCmXup2uG9AVWFvU2aYFyR
j0YDgN2qDdmFDmzBcrOqx8zbmYaFv5OfBi7wOpJVm0FpNSfQr5FFA7TE0FQJAv+++Ow0zKA+AA0k
HRPYCtvctFVsXnged2ej+VkUqBBYkYsasy1TCHLwnWXghp1ElXkh/xwntA0OMUzhyKCH4IU7kc+D
Vm5yokiBY5QIo0ex9t1anZKWY++Lwvb+hM04OES8om0PTRz3J6BTIgfSbKMO0GP/4SWHmlRgnSlg
WWaJ7yE9bq0pEnonYj0yZLSVWzTgbgnruel6+66dUMV54yczwzFUATnw6xJPfs9L2wtz1frGTyZU
z5GiSpyn2Wog1Fx2LrSx1njFL67cmNoBPMtAch2NcuzOqMy7B/ax30dp1Z2Zbqjn1KiD3wF0oX61
aRzqYfeNQkGhZyZVBAJWzKFAWjBG+jNaLwvRiN+VIZSH/poYZqAeWlHM3KWZFMmsAKRfQdbOT4Co
xZ4VZfx39CiYFK8Pk9+DeMUpAWfSzw/PNc6NM+brPvKabRSrDpSXudgbo5QAifHuOePV9DTi+5n7
OC8kT4ZXxMRtwAGjzSiJ0gvQ8D/IAmwGYZVEuh0vSbMFDO+8IJk4+x/OKIT80kUQpQSMiYM/AGSu
XgG6Vkc3ZFLTx2AfYTpkQBlhv5lHNB0rjQwC78Mj8bouSywTl7WX0eUCywrDoG8F89r6k1DMqC+9
rCBM68vQOtaeWIPYkIDqEG9ZCyPQDUEQ0QdRLB9A1KtjFxfNIpN6FEbmRyz5aUmBf7vT+xGqryBq
UybNC059gGOcGAcQJwrPgxtVz0FQvRREHPLhL62xetbxge2BGWbgqA/1kZD3p3LdVu6+brCFwVIt
eNTQc3uh8JU27Gq12NSbnTS+zCFzGh0JlnMT3A4fi9GAPwzO+zqVHqHh2bnY5KRw4QzWgRn2/JkW
/+3HoU87L+MN+K8wQ8dFGWBqSQt9yHQRaz/x+pNJDXB068iU5nFxUe8XaQCym9SR51kZYLGXOYta
gF6wUb2/NswvBm7sn8Mx3OZm4b0FXeTspJFbezIT6Hjmpeu8NkYen7wWTATkH+3s84T30KfGTOM7
/H7YivxFUYJQBSKUVxZY9hMv4xfbS/23gAEg0ehnRW9ZdwwsRnfVFFt3SWv+qLyiO8S4DwbAWxfW
yYGut68jZp/y3RaVw8WI3b9v2hD3/GuFdG1FfHoPcwvb3E6+gTMzPRdHh8hhUbdFnUCdWsMp73Ee
t6LrAm03QgRVfZ805bAyWzB+Ik8WXDrDS84JhFDOo7ArcBB92OQs0hJvn9SlhobnSLKxo5DrNBk1
/OPfrrEs5MQ4WXNMgOeLDNQekzGuBE7FtgC+lWugQyIIi/So8vB9+60v8MoWNaZzFSJ0RlALcPOc
QJCOIuRUulfqUQj1ujF/X4pMaorqMbE/UyVm2zV3FR+zK1VuVo3N71F7tKUxaiSeXodiBJXn4mtG
5a9bzvl+8f19ISjJ9Fer8PdAvIFhTCB1BQDzue9CcfY75G7W1FVGNJYr6tI4U7U4TyGgc96Yh5sx
90wc5PW/Nv+TDwmJ97k0rT2NY4Rn/8eK/2KxCrKJOWBn+BC0GqjST35ddNc2aNWu5AlKxkTkP7aR
UqtEl/PKRoDvyutf87JQOz8ybXB0WTj/sqHlDp5pfkqauHsRUVTsYkimb5Pag1nGCWqP5bCiURP0
Q49hmG4HcMC8UAN1jiOyDukDxZtWDaiZjb00DXp4TZhXa0TYHuM8AvNc0YL0KQAxwnkyoNVMvcUE
gEBBMzlJtuSzA7s5m7opFDg0ZXJtRi+7o8aHhCty6E8Va5GbI1edZivsWv3L7OtEfUSpi3MKnQpv
d6xAIVZgJWeSS/lFH2Uw9prz5kT+UsteLYO8YFBuaEJrnYAeNFYB/9aIEVrzcVPcs2yQ1wJFdGvc
L5NvYLraFk2XfVFFgee0LyC0wXD8ysV4RwFBgg0RzYyA5E1CU14rzRJQdlAqbvrsK95Fyzs+8vJu
1L3AKcfjeyoY6B/PWLUKpPngvwavk/5rXPDqDwImaKOoS5iN4X5yxTNZRgJXS6xRvwT2I6vWsTN1
m1+GonaQh7RMn0qdiKYmjQHUHBrP31NyehmgXmfVfzJWi8NsaWrBeZaZVXdOE3xtDaHmwVS7PHCR
Q+IZqfvGH0c8NNPwVHhB89J5TqClLPztKLvmBZB7MDonfFzRaAZxlkfcatYjz6Z2DQzmHavs9D4q
yvbF9eWwdoaAHSjW9LJuL4E53iApiTMXyY8xYLlyNTXcPpOm+63N6yA74uAfnPAQ+lniJnB7vyvC
04gbVmCJ8AW/RKUp8Fxtu/LFFlJXjBR8rUvarkuTg8BmNhUOW8/gFp0jFv9tbAdWu064+9zF1+F3
Yf/iWm6LjCTYhqDvPnnDyp1ksl0kin4rb7TIHd0MS72CrVegAaOiXyMopYAvHKCBnZj1q0A6A8yi
fhBemqaD+kzhIePf5Fso57gQdZ+y6DJ3QZUTXcgWFmRPjSQ8hQxvzhua/B7Opj+hXC/2s0krzsN6
MvUsxp21jGW5oQWDyKouJrh7QrsvV6jcEecW264SPGi4WdvKS8/ktPTISEHkpOHMm/60ShHoih/c
/n+7xC+rzV2KTcB1v0E9c7aDzPlnKnWR3A5RIi3zC28L46lqms9CVyR3+fBb/2/iaZ3yY53Mmeqj
BEMnOLaHjc44fEKpkYdcUr8hTvoPizjp83Gax4iTnqy/zwNy4maVZZ4ey/ZGHU/LNZYr6tElVl9/
sT7G6NMEAIp0dgGGfl7JjSMMtUobGUQozZP5WenG8oo03bUjRKoGc8rP1GMq81A68BEUFMMIIoXp
6tNA0IA6Y7WEm6A0QpnsUG5Y2zfX0unUTgBTAFR33lzJR72h8Zsr9Zoxrs9GjY2gnuDrhnqBzMZh
nmbK6exAg+44+5ZVqFfHoIzNCxRQ3gws16CPEeQh0vb6YywDNIOu+fEx6hCUcV2lULo0me7Jajxp
HqjrUDdUoQsJgrZ699KQ3xkJ0GZe7Z6CbABUjbreZNbg+wR1wnoo2bCmqaw2PEjy6VXmBU1miRUq
aj3QrvDioWMiP+T1CMrysWKQmdJOVP2Cus8AAw6IuB7IhdvxexyZ1NAor0HLwGx+Xvy0ZsgU1rSa
Yp5Pozo2R5btHE24CrmwP/zr+jo26qaAQUboPW6Z71dhdrA8q1vRVZeBj9jFv6wpcMPe2loS1ljZ
wq63PVXKg78bX4AiqLbdXEgf6ZOBX+xRp02GLNoANrLFjzOe3USNZ+rN5jBBWnUZMSywclmywe1I
c1wLqYmvdUPm73wU0rvjp5lD+yP2ZiqZNJ+WE7Gv9uBQC1V6FFWcrQxQjWHv5V9ZUXNAbvivzS++
PoyP3GFzhJtOECKETi7uzfjv9BzvucxL8wHMx1uq3qaG2aVY1Ulhn2df30EwEa8oqGCGfIdBYuOo
y5TMyHX9en1FYtGGBC2g4bauLhHPAPtG35bxqoLk8ju5zBgZ7qbnRXlfQLd47w+1ujA7rY+JqKMj
6wznbKWtux8tkC53YDjelmHZP9qdDWxAkQcvPGEg92R996V0RQKWmFR9Gztx1469/bOFELkdDANw
h/1n39Di1Gacn6zeHL5LY/hmsqB/S2IcphfgtQClYBCuOT7DE6/Gdrt8LKD+NB1QIOePBQZ7MGe6
2fvHAkE6A/jQRg0TuJqOuaj9J9fStfS9fYHUov/UJo7/JLXIpFWhojHLcdv20th+zNMXGqOoFOcj
WwHSui0F0IArhw1YY9MHiohRKXUw3LJZ00XIx73+k92gKIbi8S7LTlMALAOtQREKFXIrf4A8Mpmt
gqJ6gtPV5SpeweJNVCbQ3NQfd7Rq+zG0n5EMH1FuMIIbA6TB/NUeI+zDU/ORa5YLk4N3uIuQaMcz
HxQfRpPvPyJc1WVrVJ6Fu55lHTDqUCvC8TnqWahXQmUZsA5prMlEfr6ZB5Y4hbK8/0JtZAFPfosP
DgD6B0rYcTEIgZMbjDm+daArxgbhofbSw2iiwNxmWb/qeJZ9hWLiwzQCMOpLECpPKePACU4bO8yT
P6PA/NLJzHxDtpGtZKicl6Dupo2a3PohB1MRAPIoShN8RK5piMqjzdZCpvxAAEjgVFdplSWvQZLm
54z78Yb8dW0iXyB8926ELAkk27NnQvqYZRRsrcaGSiIOk3I/91HnnI9vIQo4WxwXflOQ9doYAFTj
/30s74fUS9a1Hsjt6Qy42PS5ACMg9krmycpA9gMgiY9UalvcB4ZznxqF/8IG2b50+TrTBnk6l19w
nBvdl03gvYRJ86T6adVLXrz4ZpzdZWX1TJbSLnu0N8jt1o+4F+QvvUiAyPC5faydtniZsqzdm6hz
39CEQNTjLh3r5JxNXnmXuU4PTLGXb328/Dub0BDlHYQM+nWmnU4+fS1Z8bMRLs/VKgeB16obO2Nl
trV5sAmb5B0lSmGfKo07ciPHP6SyYitTI5WooXivmMxDa3JgmeS5svLyKZ9wqDIiBejlwRpVhymg
xgLHcpqAmBoyY6EJiIGewF60ttEtuvGnKhUqD3XgpAdo9GbeP5rzUjSN1kMt9M/Q/FNZmk0OkuS2
VwYnKzT8X5rFh5y5D77H/yuE5v6LuH8RwsDcsscG9vIvYpfLNhMe26vZ/vsnvVlG9herHZxTYIEV
C1TJ7Zl61AjfhmSubqhHvmp0w13W5J8W183UZeBmKsXhcY/D1mVlLwbdS2D96JKUazJclHZo/jiu
G+r9//jqKtw4EJY4yqD9j+WgkOSDrjvtt1Zg9uta8fCPrsNbTzlEfyqfQ2OkLt8Yas833aCGe3ew
8iNur9UhMxP/oRjVXd43F+F1Oyj6gH4rqYB8loamZ+KHcDJ8cNlxfN+V9mBsjoKw3a6SYIZ3Mv8M
PrIC6ibeUxbz7pv0xq8jbnh/hAWHiIWKxBPeWoZdhBQ91Nj+agJI116ZiJPr8HbjXUzqKSMz1j1u
YxvGWz6saCaH1NGwep8PMjT4XTDerkXbWD4SEz33tyCuRJkdWO5OVGfUFU8+Ngyv4HGUFxOvomty
UxRz2U+84fpzLZoVxGwdOaikELpwDcXK0abDX3zvNW31yRhAIiDcPNwia1l+soLA2iuwTcxzm9J/
r2OjuaDPTs/QuoTWuZ5rhThVitwA5x16LogwEtwY/T+KqQi/u5Z3Dy3x5FV4PNtNKKI84bSL4e7q
VuBmcdl3a9yNcSG+q25w11XbeXdVY0LkGeStG5x1rfHgHPBYBZtsaOK5g4PT8AH5wfyOM75dXFD/
C0Fsybd1IfI7iqLByFRCP3yH4+IzFOCAYYaXiAxiYQ8Ul0s8lX3bL9YUR8tprvxzWPovy1SW+tUD
T/eeYBCewomnjeMWbFuG6dqFrosXvqlvtng/gkyGdlKjjKIfNq30QMAL0ZLNKHPco1jX44U/yNTu
NhL8qi/cD63DHIjyiE2Nmpwzxbngy73alekeOs/z9dF625cbj284KrW/QPAQX167VRBLqMcvuQ2J
4CxR4kymn29Cv+RfTIcH57GsFNCWFfQ/ah8sI0knTk2PAmE8z0vUZ0YClEkoW3XxseN2dL4W4L1e
+16o7pdYWan3WJD+Wa8Nt44zyQI0U9JNk/XgptCl7jbQ8KcBAGRxNcfqMrD+awL9bKi0owmK9r3p
YuNXk0YpjkJ+Z9IAhfiG8I4JanAHBdIBkMBF4tL52Ciz4nOumdMzHPoic667tQNJNIrIigHM64AJ
D0EIpqeVwcL0kUdBugl7Fl+p8QW44jaWY1Y7l3XAnzVjG+8rKaIj7xoGRBWkIQGbFKAQtNvujIJA
GYEOAl0mDSRIl6HZrkpmb80An5VGZifF/2KjOFshtTohSWbZdYeyCBFcFEd9mJOj0uMXZ+i2AUTa
MGx0NkR3cETi71kQ2UfLDp8JbYwtSPskA1Q+1ZGytoqe9UDiXxWqb68UEof9eNETHHpxWIJpdDTw
hlrU1mnBgfdC4qBXgGQrtcpou2DDqUdxdgkKFgDqymElO+BJa+avkc8vz5Uuvlga8tlUgPG7YdT3
vUdHgYKCUzmhOFmvsAQj23Hu8Xq9v/HfLprrq/8yLTHzXdb34qFowaHfQVOuQsfoITHngnYAf/m5
wyG4+PMjRg/1gW+95uDVCuSOdS5bzYjKrv6ZChesSYviPQ3cQCpvkJcfc2MzKndkEWjzl1WQ3Af8
DlsO686dDHnCwcBwpqZyxHDOUufd/H+cfdl23Liy7BdxLRIkAfK1WPOg0mBZtl+42t7dnOeZX38D
SVkoV9v7nHMfjAVkJsCyVCLBRGTEVAAUlpTh5s5OQ5pAsXdDtVINTZBqRW6IwHtjr0FvS14MZxDv
l6Dh72wqhJeTFzBeHBv5txZ3oByLBSDzNMzlH+HUR2CYo/HSHSvjH1a1/ZZs+sj2ThMN+7BHXemN
HCWNgZ+pTiC5eBem/J2NDTiXEq+/i1QTa9PtNiO3W9w2UL+gShQSiExs2l6IewfFqWAQ8WyaODCR
ufhlvpbEeIBHcpUK5UfLKmoujoxqKBRmLdSinSE1PEDZmrNIjOY8lT7bmr7/N5lUA5qx5qyG1LPl
hKbUwg3KBYBpl4sohxrezZ2B1gBhZ4BiObkAXVYFk42GyhHgTWoFerpuk+eVto67WRxr1JUejCHp
tyysemxC6pPdi/RHneFtBOyKzlOXQ8Had9xuixfB/o2J8tTIKn+KALB+2L//ARk5dHU+AMMEFV5Q
w38EDPcEIL7DHROKmGDITRLWG9CdOie/D9yTi3zYiYYCokhgI/zw+Mj/HQawNakQmkENAM35rnCh
0450LfeYAQ2NNnax754gzYmaHPsN/5WLabHoP407fm8hk/EpRHHKzjLz4QAN5PQptVLgdGWEpf3d
AYT4HakH3+MtEjXR0PhHFvT9usjD7HUqhbZnrmF5NIxBy3hqYpuBzltPX1kSjZepDP5DTsh/po+N
gxMsOdMN2uilMzmoG9vslUwF2JxTEywCGjjUE+5/spGvvESylNEqR+xChjTbtbII0slc7RAaCRjq
pXfIQCXE597DYxDKTRKZCE3zYNvjmHq9YBSHvnsfE/QQDDANDp+db+8sma4D8BdVj+EwcdxPOA1E
KuBnRZnWoNRBE77Yko0aPlpXQEf8M42iMKuuhaPdlKHdLURhEM3zbxYasPuzF2EQsNDkAJfn8ypi
Sf4IkQAXL73cvw59XJ+WIbJIPnCW1XtMzXqkc2WM7Wag8S+J77Pu+7cpHaYvA+r+gTNNPxW1bj/M
yQgUlLQ3hd5stKmZIYOA4fQzLBSl/RB24zdks/tT2enYZiVV8RBZPt7rs9g8pqN9ILsVJhGEYxL3
rYH+6anjOeRajQKKrLJ+NrYF22Z93y7EUboU0UhAH74QR9VxcihB0vbsjkn1khvZjupoe5QIgnyq
cZeiW1ojjFi7HYe5eDPdJPZi1wqPBorPsMstsrWiUOFGM+zyuvvs+xYSUkSfslC+UtcowWczAV8f
ppB+gcLg+EjNmBeg4AeRtJVMj6GNhsyQhobIQYtswk0oqil3KOCJkNn6GcdwBn21rGUSmW0b3Le1
OzyIcu7ODYTJtGhqj+C/685kwq8E334HfwKx4+IGTmNkJOad3uafaXQXp2zkoKUSrY+8vLWRXZXr
WcGIo2FyL101x+2S5SP8K0Zdhi6vxelnWnv5XPQR1TKh+JTHbhX6wDqXuQ6t5Pwx0qvkAgnW9rmN
p/Ay2dZjr6cof5KNHwzVpojqZkNDzu3mOQvLR9sK3icx4N0uIWfLpDoGQzR3e3c1yEw8NbZMx1Ov
RJ4Xgs/iwRxwFEv2QDNjyJNRyGgW1TIvBHvJL92PSWpF32mkjrSP3Z9c9mYKxajAgdalSyQJB8oo
M3c3tqVL4SjQxYdRMzscpOPE38ehfdIe8DqPaiwzMT0DL5/LEGo+JpSj4DXlWR8NlZeC/z/ngpJI
oNat2DNAdTYjnYXEksoIpQ2gR5XGhSKYqITTpkH9B0rXNoqBWDkoOpSTyfZHRykrKZoZpGgRjupq
VKANAGJuqIw0uzAUu4C4izebWkv0o93l/bOJ1CGKWKPoe+Bo8QpoZ6QnGjyf7Tr8mDimhvgrKoJ2
mVigWPzRbJxPuraLiwZa1QVKMIZYBMOaxv0U7qY2m46zHuA4G6W4HRDlssua8D8RD3TUGEpb6mr9
OpRLQOgYtZBRn2+WwMX4sbgxgyW3b0Tt0bXUVVVcDjQrKvfx3ylmHZeSOZ4dH9y/Oyi6nagxXR9o
/zjpy00S48Sw5omOgyVIjJxsclGXheDe2bYgCI9aUHMvQ5qPgqNZ89R6fNDx1qcXZbnhgOOuyLMY
VVAPDO3pZhE3ijAJOaldgWTQngJvrkvhZNSruN8O4/xtDHE6yCQmjHpdhANAZWOAoMyCJQcyKbsa
9nK+Gv4uhGz/izj6FPKKEDD+1xWzMihwYCyvZkM8wevsMN6gjlS/8OxrjWqKhfTZlDz6NDTAlgKl
ERcagNKrHDTJtb4oC891jUE9qPGg0IZazrAFk0NsHYi+jxpi6xMflH7KdhdCQ5S4rFkpzGV+B1j5
QgSoYpPS7tap1bt7VHxDIdSYn2scGFx0HQ/G1NTYVyjJhR7YIicpdK49N130TPY5s6tNMtT1YcoC
DWT8OzI71dDvRQu6pwwYl68gYTtFeGP4lASiP+ObiLw8rVp3wwoZteDqIEf0NMcmkE24GpKrqMzh
YkAldh29oehpiXdGv9010FrbFnJZHTx1OP2KPyezn6JevknXc4E/Z80uQf+Y1Nl2KiNt7Uwif/Gt
GghxaxmMRl68WG04rGutsrYUEGKLeEWJ2r6x5uKFTAmDtkTeac6ehkacDGdh8q80oiaXch8OynVO
tOQ8m86hsME4St5iHKrHssAOMnW/5g4opWciYQkbkNFDjaXcLmMRoRAtYzUYVlmOU4m2xK4Fqacn
4lhpwb+cjCK8EtlKIEmIQbKqaFrk4lyf5iP5yZ4kENyRQOIt2RaGF3kRBtSPp2x0Idwe1ymSpXaJ
iobEn/0T6IL8Ew1bY5ba4dSSa/FzN9lotT6DM+LnnLuJNGRmO+10O/jUtxNOE2UD/TkbyRrAWECn
0Ww4CIvfbYEVg0N78ZsStN1p7RtN1EPXQjkW+aF/Mq1crXPXTTZYRwdPlqWZUd1/zPAukoO7DF3y
UIxbgDZzMd74b7oR9GlMTy3lQKwLdQD8LdQtZ81DwFLr7GrVYwpMp0gvs2yop4YQrrZAeAfsEsWV
PTeHFXVDMJ05up8dF4fm7/sKoiFqObUI9QD0g95Al1z1OIW0ubxW5LywwM3Pd5F316R4tSz1YjDs
jjl04pnD23nVuJMAamSw9jj3faWRbRXiMti6hZPHbPzH59jriLTv3oPJ7YB/k2YswXUyXbALBE1D
+wwoSbmiw9tUty9dlTqf89C2tnrYdQeKKAOIzNC77EeElU/WVhTsNoLeh7EduMSxJe7X0DWcn9rj
jnL2qWB8LWq9OdAQOmhrw5qb1yqI7QuXlN1kh/4TRw2+A8Jj+b6hQ2j9LqyXdtdC4v9PYZZcjabT
ar9edBiDdrkouAHfL6o+Gy0uL0phtYZDBdOBLkLSpOPKN4rpKZ6MEESuJf5I7Uq8Cds9tFGSIVuO
JOCYupCJ/ojgKbibqixw1gRUrlkOJgqO5J5CII8MWXLIaYMHUkrRUOOD6VzPzfmRZk0jZFYGPf6i
AjL8qP6HhUaWoja8BfWfzZz5kOm65OaDDhqXTZd4YS+aF7L0Y5Z7mgaGSFJBU/EkfEYhRrHE961x
CoN03idz10p5E3Pd4H/wV1/8Rd8VDiSJF0HQ9+EPAVqmTV5o1e8BHC/cBXhg3GoAcABHAs+mDeKc
FvSsPwpnPvKm1t6cYNY2iV0YRz0v6sc5gxAqRUB6wJu6xH+GcvFjasbxuTTBfkSfmP4rWlzsemyQ
H8kEBC4EzYHw2YY+JJUCnP9vRIJKWl9k1insQK++UmMyUmPagw8G5M5YKRv1tFZOoe7v5kEWxMZu
EsKSIBSAdicQKOwfd2zqPUluLbpbUpbLzbT4kPHhC5mA95UH9cI3H4Rh/4M3hXpPQl2LZldQ5gkF
sxRSMNjiBFu6a0O+Avd8dWe/GRc1ZK7j6IEeEMstvsnEvx8QA4Nclj24x9IwPTCPhw8K1sWnJEQR
qjBB4qD9xIXJOHBkBahKkLa6gJIhjtwqPP29Dk9K/aHxoWsR8yHaGnVYgkJbdMkld8dtMPTNcbHF
LSrvGygyDgm4FhYb8NjpVsOrMCBj5uN/p8/GGei/2OFc0zF03RSuYLru3vO6W2ELAquxDa59D2Bi
LrR+lRTAhGWMZ5tW5v0zM9C0LQebKR4cLvOENpVrE3J/SPePTDsvXfLblgUYZGj33mJ0Gbbto+bk
BZUl7wgmQJAAhRX4I3SgG+xojbPcxFMz7hZYoAh3a7k15HEtJ7wEqN3Hk3rOvt71LLPPv4YNUt85
pAPuvU2Vv4xRnm6ZFmonbbZ8wEfKut9WUuyEjKVWAn6QBCvyKjsNqbGM8dpUGXtkExQqk/nbULnh
zmq5ubM11/kqrA2yP/ZqChu8hlklapkldIzwY2H+DFIX45ksJsdWEKTASM/JgMyB6mESZuaKsGmD
FB6xuu5vewoi0GamJWhvR114Gg6AN2Sssjq6gvMzuuL40NiFgMziRgzbEp3WaXTRm84j2+i6SEal
CeiAgKJ5oAY11ZY3g8Z/A3hMyVZI9797UHiJlKnoTjM5KFp3m+mQFPXLYsOvbnqgGcih+R4KwcT6
fhkHtAhpkgAJE1ZQEtXKZg865eChd8v3psaLnd81OHiFJQrwSooTaHTle+lKJvbWZRkewgRYeWyM
X+O2Go5gw3DWOAufvlmjOOqNXryC12w4RgP4AEkJSdp7FzvkBsf/OxK5cywUGyODqh9xFgqlTL0A
K+IAQivylkHtPxVsWOm2rz0zFGzo+cAOfiumtQj0yOMlqhC2cQTCEI4NEJ2OhUaJgzEzr00QZrQo
zpVFE60z4EJl5EMBPdCafTp3maelmX0Ipcb52EUDeCGadkvDyQjmPRP4tRZDY39i+jScUQsMRJYc
gk4xfxo1fYnVIsxPp27V4Fz3mQIGFn/pS92/0GJ0qaxsofuliwupx1EzucEcrzsc+HJ7naD+1mvA
YHAFUqG9OgwnTuBYOZJJZwO0kjSwBJ4gwLfY7JCB9lk2BfT4TjhqOJIp73CHG9so2/uu7pFcXpYA
YqVPqXEtA2NCJeCcb8AgyyEGC+kGLix9ZQwpaqcAq3vze3M+c0mEL3KQmM85WOQNIB8LzzHHG68t
vTRXH6E3Ce788Q0/7vlMTOFqrjOwAU9di600I0+THapsQTzWu2Jj+wynOK0ktKIG6d7iUhRTAeQx
smfkDUor2kXcBm1GHM47kUegpdJi/bOf2Uch61p0FPN5IauGB90fUWMX1aNHlTBTY+z5OOVvXZtl
QMH383Z5N4nkCws9iqixUg04tgayLxuzlbdPenUxzelBQMZ6b+Mg7QCY4UUV5kyc4cyaynB0iDUd
AERcvKo8pxySBAJrlhtcKnlCO4f48nQdiBgalIVfTXnzoF5ZRThKD/qtsNPcWrzk6FCB7DtAeqlY
svtGDSIYjrpjGqomLHILhG24hMw6H8ICPH7+3Les8DQG8rKGpCJkMxT6FrxF/NCjqOXck6KEtJdG
PeQg+EA3E1m/sTNtXqkYl8Ql1Bi4NwjmMq31ciTA1iMk+V5MO0KqmengusCIGstuvzeNM5+BFMYW
0LfnbR7V/wm77FVEPZ6yvIl0vOBRS7WwsGkmzuP0JgHHW5f7Z0fDNyA28/HVQBkXsgr6+Ipzpffe
LG0tQKvHNmHOVhXGqTq5NBhn0GHIkjrl7s0OnNSjht+ldNzU1tk+2NDew9VMFLvjq2CxzWxEUMqJ
ITE2R2G/iXPI36RzUzHUs0mjdFdz8g1cmHxPpsQycSNHNXV6Dn1rrcKo56NKwIhxQfl9oabJ6pdy
KOp9LE0d3bzIob6FHyHLd0199yhuQL1L3fVgcc4FO0Kygx0z2es6jWdQrUK3UV3yt2Fi4tyx/Y1/
jki7SK5y013WullWLVNk+TWIuLa9v9LNdIoGt/exx0J7/1f5INIQggyUfu7E9AroP98pE/WoIb0h
mrp4p+E+NpxAA2KHGUQMNVARa6Cte2jGHIc/ybcGBEGvbBi6R/zMPpEVB6ou9D6zAPRavHirZivd
RE6V7smrC4iBDyhQRzYX0HLXfWZQo1uF2C7g/RavxfSCvLwMg7n8cRQxFAbkKzR5VRyzZ7x5oCgF
Krp5sgnjGregjHKz/jUnrpLq1yHk6GTm1r+yGBWRngxuBU9XUE+1k0sZAyXN/ahwDhBysXCyxNPN
u4IgZC7CWTK0ecMEqWXi7SBSD6LxIA3v0AqbDYsL3NbI/c4BAkZFrAQXGalR1B/KptuDsxqMvNks
ct9q8WWMkuPbdRYjLYR9LkrcbJx8T3YSAHExacdaCA0ADPTIVsfRm1ZaLfCGsOM87j1iZJafg9jj
39OsqdJyAA8RedNVa6s1+rYO8VdOctp4LqFySm44AaLbxMY0HPK81YFwlvtR1SxGlvBnPUjqnRl2
zcoMp3KjKPnu+PeUQ3Hy/S5kaACtSpBbjDoQFjaa/Ukz+vw8JlMGDV4Mszh0H8tI7EqoQPVe2v8N
BH35otsTkNJW8Dmqwd9Pkc1kRTjn1qB8LidCeKfagKx4xjOj5p/MOGn2thUH6zSep2vCw0M0TuBG
AGRvuER6AtBkFJXbKQfv6SAboLfiCQcV6NYJHmfkpmhqeNPHKBs3XgPI3J6EjjQqyPWMV1+Yf4mG
gTPCHnbaaMffWNyUawDtywe3QCKgctq3CorZsgiWo3oDPdXc2MzJ9YbEDjw7sOz74Ju4jwXAJ3u7
1O+uMXEff37qcr+LUUtDE+/He7lIXaBeFz8PaGHL9wyc8JdePHTDJXPa7Ck6Lto6ZQAKgDn85nes
3IxgeDn1RWtfLQPizaZZoyJSS0qv7UCwmkpuVZSqsP3UZFBSlXSrsqEeNbMTT81KjWkaM2zAGH/O
+N20O1sZB48J+KauQTbkpwoChB7jlfUGnqNg44tc32sQmXirp+yzOSQG0hpa8QkKa/j4TXjtIB+w
SySBpZMKMGPKHjUNmJXWo8n6hSNzocIkukvFdKnmLe5O27FRAMP3sdQNo6ae8gg5EdTJhMP06ESn
DpDRp3KY6qefFhrYTdk8tTiHlTFkGWTg9D6LBmR2M6FiflnHjZ1Xt7fqgMm3DjzZk869kmTs0M/l
aRLTgyFNyg4BXrb289Jad3jLRvVA4F4KFrSQzZk5mO4t8+BitwwIOQgV6dCUhi4qHPAG2Zqv7aTn
i5cOXMnLU4hLkzdGnVfpgrZGqkrHY5keuBE63vLCAITLoWomkNTFIp0/ayDwXoMQwr6y0bCWxmLh
EyqNIVvwYXehPnixytCjKGUf29zdJVMCxjI5XTniLrS9KWrMTePkfM8K7UvrmyzcCr+OT05W2Nnr
yFntgUoRn4XGZZrm3iT8PEn2EAeoUOyqd8fRsUS6MiKQGg6pX2zGgAM2ZvvBCvRbIC0etfDg1zYA
xzYoxfxkDN+GFmK7ZmD2a0cOGW41myJnKDkScfgWl6Avcoowu9BQG3GrBtzrxYR29MsAKdwaEhaR
8Sk0UPMPGrierYsYsM46Q/lx34vQc2X+vx4Nd9638jxApsSxA6ljZ0NdfDBuLlHkX0LJFVPWn7pW
ILKVY1nRZpLzO+TCnA0tTe4QbDVAdJXxxucDNnZVPgWnEKoy3LvvOhTgpiI4Ld0KwK6DwNn/7yOZ
pb25UyQK81kLxhy8DyGgS3mA5Oes95qHrXiRrFvBTA+lmuap1J+nJgQj1mzyK4eS17cBW2rkLqsZ
SQ+92kKPpT0zKJUcUTs873y8jz7qGSQFs2Ae3rSk/6ED4PU31uFZBYirWLcRpKsiyAkaEjEgRwPA
k2o0sQTlb6Ao0WUpTIRTmz0+I4iC5ZCqZaA0Yq1QixYdyGYBPfXkQGyzKY3rjPxTih0hTsdDPMeL
xtSO1Cxjct2MOwsI9NXisxhnXp/g20ZRLTJoJxWvbDRdOQrILx+cJARdwTb3wXqZ6sa2kVqBzIm7
jRlCXXnW7P7zb+yD3/tXESTVLiFQaig5QafZt09gh7NPNLzx0HjOt20GChoKi/z8ZbICVCp9xJP9
tzN/Tu+QGLm5gG0Mzw1EjLmACnSor8D8zc+BWdAfMGSlXN0uwUsBo23PO6jmuAc2xhaUyRIeHA0t
31IVdFn23W6qzAduOO+F0SC6y07UFHPJixXFkZuMNKQe2cIREqr4XWAO1UVTjxqnt0NPjFUerusx
B3Pwyq2neB2PcXSiphqa996dzR95eIJ0HI7Oq6JEexdO/pTpQJ/bPsjV5To3gctMt46/FKiIleID
k+NCwyHDjh7lcXfS4UYyptvQGYfFoW79Qxn/E8Uj9ByBL7qiTtO9ZtlsXOQamdYd27jGDkiyLSDb
Xl+axq9HZHQxBhHe2mrwQLuxUQx5zcEpvDmCom5bQIx+1Q4VJpK/15x0L8z0jQInBo1hHAT8peC1
Iw/KcjV3+QhykMfA6Aqcq0k8rwohfK6D3PuJeqoh2zIFfy/bts2iA7iJ7/BJZFiAR3XpO8fRvUc8
EZaI+eI7yHV+oOTVOVGT8va9d2+LNBvUDagYV3H5r8F/nkvL6/0Rd3AU0MnRXaw9uekm8ItuuWvQ
X/hyZ1juEvR3n8kbikH3Fgqot4PWu0d1O6AACr29tyz9u1uKCKBHVac4JwUDLHLfVIS9dLnFUIuY
WweyuUkWo8KBCrfpp+r0gOPknP2ANui0czKoTypxr1jXK89A0mPHZ2iCkSNM+d6EHt4DmcKZu5fc
r4/IOvSJR4tALNUrTWixmVIUEwXQUE9PHH83SFwiGOflqavBL+QF9xmkY9r+1dE66zEztedAAiIN
C1oEU+KgLtGp4k0Rm0HQXTUbwiCUiOzD4UdVIeVFiUcXkiw22HfaGxuFUSJS2tsGyTNlot6HnaLI
RI1cW8WrSTlDgiyqjybv7S2dZ98datOxdTGJ+eyK3d1JO/nUMXfF23CLdzsQyP96LK/iyOGixnlF
FwyMKDpYjfiMf8anOCmsDbYS0ZbLYYDSbVDEDqVH3ia0mgdjAl+w6IxPPWQLP02QZpGRZBk5f4SY
q/tAk7NuirwJspyH0Gn1x8aAhlQV4gnU6cOGClhjwIPPThxAUhDvrI3XNuBb9PUXKmdtuhinaFUF
vUZZCYvkWLy1s/oY81LfLJjSRb+Pgxd+lYX2BEJDFLfj89kXhUgNrWFxEADVrezykOqmPM/3IdIW
VtqmTQeU5TitvyZjqAvwl1K3iy0fpA+IrCAMt/RmHBlqG+W5WYiMYIcfD0PtLLoMSpxB6Ubc2Qru
1uvSASU9OXL5YkQ9anR6MVJjUnYACON2CnlFl/K1A0KHtYjr3DlYfgeoW8DAty9lMXMJ7i8jltkX
nNKWW2wGklVFWpnk5zZHaqXHLXZx6SA4A9OAnDoUk2tsaVahTclqGXOpV2wFOG6YEoB68Z4TnARt
9UDRhq2eGjMXaZvV4iMzBYwQ/Tvp3wC748eANo5qHpeTl2k0AZJufwOEEW0DH3KUW7rh9HSXieIn
I7Oto0vAzxuHpfulV5ci28au2Z/CNgAd8NjVL9S4SfSa2n12oVEzOc6uqX3ToyGTYT2yUYY5iycy
QQA53DQVqhC1NsJBFBSerxBg2JJzNjhymcAWrrqQlQey0UV1pIlZP20DZByR8Q2t8Tz5Lre2ds9R
b2ohK9cmjoVUNTx5mGv5OmhjyDzooPWSthtH1XUoFjbC6ZyXfgfhjrBek61OA5yWxc5KALb+BRq1
jy7qpp7bse6fMqt/Qe1L8QXPE75rNfA9JdmcY6dg4k/L76sHbWz11yIcsHXB7KJyJ0j3gmyDhnjD
w4tCOIenZRjWqyhyys9JOtkXf0TtFq0WWBPO+oMg39NQfgQg5aGVK6Z5G1gcVYayycsBxUc9Su2h
+cYXh4bkAc5NUhRCNxxneTIk5pbJVku0GZfrovBHvIrGMKp15sZY2foYXkSWsmVpcmZB3m8hQyVW
XStisUbRuvHQadnLNA8G7g9yREvZTZMf5iJ6owuRg5Zi0N2cWHctrG5T+VF8MUv8rg3Z+Cg5PY6p
9kSmAdLi0LB0AHFs8SxZqzjqWV3xva+N6RCBafXaIYd8BY13/8CAoaAAZddad94NYQO8jIxVC8UQ
7vQcPzS2Kpi8Hx8u9MeHEZXAe9Nn9Qn0i+8NcvgSYfQxpp6KMUYk/xwICyiTiiUbDqdu17uLI++d
jRYIKge/OpQAQjv55wK/i7Nsuz8UNdQVZfGH1tj2JuklJJNSv2q8JIpBgGhDcTyBSK/kr6Y50Mn6
l43iWuy21lrcN08UTGupudPH9ZTtv68XAxPp4QQTZV7QhubsRkaLBLW4bZanYPS3JJxFhG2LsBg5
YkvbLmFScUwpcPXQ/FWz1FTq/eqkJQ0n2I+1Wx7VaWKRDxAOy3WkyX89YcSOqerARwY9ttJge+Vd
ThxpjILw28ms7FF2RB45D/gjtsexXt2tycYD8Q8UbZsKZIWxexkiUUGgrPfB4yMJBmJJJkC9qNSh
PYibFEi/b+3kpCZzYjAF3E1TblqKJpPNRwHTyvdbQIs+rqGCuby4GppEQkDjP14eZUragKMwFXUz
Sy119zF+d/HWGV1UTjMAzX/9GCpYzKMBbcJfP/ndUH1Sw00e56Todmo9ilU/DXKQraCf4h/difw1
WPg10IwZDBh4dWtWVg/6xVa+P5rRCPpSGmustUDdKa3U3IwNilpitbrTvWwyG49ZOPRDgbr/PmEZ
c7m2H2ugSl2mkUGMvAy31FUXx7auGqXkqJyyrL5MmawK76XTKDZ+hi+vyOeHKp77T6bhTB6IBgW+
kxhOCQrTGKugbiiHScqaMzRaIpBVaf0nK3LjFyTiyUeNXKzuW4hZgboJHLvDJGkbusJ8ombm/psO
0PFJmWKpum0H8VWbNPNp4FX1GLN/lF9gH4R9a/qoTHWr1Ye5dcEMGejvKzNwz27x2oWCNbkOBYML
rF9ng+Pi8BKfgByW4/AVqAf6PdkgflBB2pEyjS4USSeUyFTI+UXQmnPwqF7GXR5ZJ9O3kAADw1q1
UmMyRqw3T244avCk67Iom9ONiUKoMeQK1FuCKWieAmv3ni8yXNdcBcVnu55dbPAK7DuAp4AGy2iP
AFcWg7Hi0Gbb4PXdOVsJL8qjA16MLSg1AlRVMSN7SY1ltj6D/1KD0MUadHUglZ8g8nMO8VQ9Oy1z
NlknOQ007d2mvPmQxf2KAoNgBpeDMAGJAWyqX1FQDGxDubbcvjgDuU4rLN4aZfEr0xr5pqM9bO/g
/6IHPYTF5e6VdrcgQKgkRpabKxQqZhujRbncsmcmv99G4QE7jYcyLfxHo8WpY11my8jqZv9xanAL
rnSGgjwZQY1pAFljuNhnK1viMtSJVpbh0TRHOO6j0MbkyIb4bzJRrNXja28zzVtG8grUC9pkw/uM
/fwWQ3fJWannXDaCj7drsZGlxx4958RoBJ6h4V6gnpv2hy2aILjQJ66NY1XbhnBlwyHIFeX1isZm
ZKA72trZzeUGg4bk6WW1hFYzc+UCQ7jl6ZQ/9lBuRRlVK7Y4wgVa0Sp70Phv85gZX21zqDweGc0z
H4xmO09Fc3btzjyWZanv9LrRD0DgTh4f9R3hchZwTpXZ3pyZOqphgdWB4mRzNYr5JiJCBtwbZQRN
+IgIGp547QwmawXl4GwIgOuSyA+Cg7i6HwH1kwxbinlHfkigyE1kbPoghrWmB7UO3mJGSGtT5TWI
I5hnQJrq5Azze2OPCehL1XgSrDsBqE1h5kfszSwTp+1aRBqlI9C6m661oGoQRca5tSGuqWfjkUzU
QMgAeAHZaJYAIoviSggKHkqjP97Yli64PLPdUALw+4SXtr/oDTgrIHaWBdNB4HtsX8j2qyNIg6h9
HiVbmAwGqwc0Ljv8zhodxWn2EG4gIgCBVlG3B5q5vIwbQG/2LhRDbuo9Ac7BW2TUAgEqoAeyVIt2
LvQ+88wdUW88aygSFXp/dlHjeBqM8BdbUAxn8vqt3+MmgYZ6MyQqUV1kDWsaQu4Rv1wVWIWvU1EX
53IUZbd2sTtaxRF0eDVJtpPiZRISRwOEyIxAv/i5LTdLpb4FqxqHFLURPTBhCjzrnPRHWe/wt1F/
Rxl0Cw3Myd4VrI2wEOi2S2w3J8ghVWDeNspdDCwVkIBg5SZvUIDIejWhJHgPnanniIb4Cb67KQZ1
2QYYugJrTQ4XAhj7dyADXlkAN5Y0WAIQiwN1B2dEiguJqXEVMnBhL2NyJQBtZnhxbyEA13TboM9j
KGij8fGVB/W01RQrGndd5XOcjWT6odP5ity+n+Loq5YP9KWrZk5X3wY9CAEM80oM59TfvAMNJeaQ
N3YOQIV0TAluvCJrbsGIPx00faH0GP20AX9hZe5CIFS4k/onAwQqWxZk8SoMXaCsyVhLnML92J8B
VCBPEiAZRHNoqBxq8p1tWWswrWkd2qwu5xeUXEkVmbp4cUO2tUWSHaNocs+20VY1igjQNRaKXSk1
UDK2ufFApIX1q87g80bXWwYtRTOqlvmBie1W16B6UC5BTYZE9EqIrthQMn/J3i+Je0r2L91/+TTD
93f46Rz/FSR3a0Y6Tjhtk925No8ST7xXKA5X/qzUEK+iFgjWkbIlBzb5+EkT8NguK3QpksYLQkTO
LiJuQXVuZt6dQwVnAswI9jvAjbQeQAb53UrwcqExA6C3WwAc+RM9+jEmYBu+9ZMnh6wvckk4dqQ7
tBA4MjIn48tyQ17u2ncAPbqfV3bzhjfoYafu0uo+f2dzE8MbRI/DsBQnyA0bwM1QGeV6qIM6X5GR
mv/rWJescmr6/7SGIbnmKIg+QjKUe+T/8Gria91JqaDcaaqQ939h67Jm8sokNhZRFhJYUdOo93+y
4fn9vt6izSKVXrI0Q963tQ+U/lTJ0skHXWXp2O1GOcBs9TOh+tvkKeVW7z3WWEF2qu6mrZP36cFN
SuckZFNxTdw0v7NFEbCBqMIDb9Cfgv/7er0TbftaNCCC/nmxEcIkY8aq70OePFdSCKmQDfUEA88n
9UqXQVzcYsJTNpSUQ/3oLlBPgf7s/eBAdmpoPYM0lWgMmZPqABXDo1qKeim46Ld1l3YoMAdVe8PW
kTySze0a+7UbZiAHz5+hTuJNSh4KWrpEDpRkSKbfxstFoo9JaqGbhZc5gMij+jIElotHc4rHInjY
G9CZ/KIKFkmBsDJ153ftMBqTKFhfvOVjBvoIqS62zLvp/nYe+WmyPeeT7SlxMXBEdUcoLKGAfVpH
LlD8RDpOdOMLdXjtSmZyMlDz/0j7suW2cS3aL2IVOJOvGq3BthwncdIvrHSSJsF5JoGvvwubjqDo
pM89t+4LCtgTKVkmMey91kSI40hZHEEzQX0Skxsg24ztNHvfSUSg4yRfrLXdEhnlgwnfael/xPTy
9CmocOSs74liapdZvXQvhjoBxhINZ7/UjRu7fO/SmBrkF4CQhDQR0GtPNI5nZmzLmX+/sysrC4gz
WlgAa3T/jkpi2s7FB0LI89Dz4KkD+6kaNE4IYD3qBUW0m0YsHUhhhh7zV2mOwz8/B/ESCYsIXEBm
L90O/yeeUwP1vQKuT1yPG7q5tPbjZLd8pLBFFv6KblffkP5I1Lv5xMtHJPOsmC2kjyIoGRVIW3yf
evsFNpCNMTuN4FgAFTzvULXsZHgnogp70bC5m/szScnSMZL8JDhQV9ckBGENEsnBLidbFDyDHnk6
FU4kwJqMKVyYtPjvoUmaF0fDvspB/L4I9RSPpn5NMXuAv0vD7b0jjZvgW99V8mxUebOWKHHccNR5
nWZ1tpsF7ogd9euYetTYQwvunRBAyEqpG3KTyvdOpoelN5dbEISiXPJqBy5unHD5PVJ7PTaO2zxl
XoE03wZJp34evAEwohwvNAFEIVGPPIRakfRgXU5l+WnjOCCEA7c25mzA9SRhwKPslKUWAGQGF/vs
PAO8Lg4uFsOUDEmIbUMgsQj73XAArfY2EiAoDAAQ+wAG5ctN+cqkqsM0SNzvJlpOHozg4VAD3O3T
bCObvvgqy/FYVbb3A7mZn63SnD6PZuZuR8ezTgAxZ4/JKBiI8ABwjVrScllrVThDrlAwJbBH1hYH
vf6anYGdTWytsLxsz0lsWRsHVXOf8yT/x0ICyT91A2x6ILvhe/yrM6bxrRjKdpMN/fjcz6WJiT+w
RVtZJCA6qjbxPIJ17w/kYACknh4bnF+vx8RUxHxYDKO65xeBGLk0ljct6nvFleirLoxpTRehgH+8
krqIvo/lwtcANKQodB80XEjJlltQhqW6iFYvERSPmY6l74NuVfuSCcm0idbefS66EFdfmVbcX+36
nejIOt5ifP3ANNRaChqhruIgPSwUr59KX2z5MzT02a4Xuvnb6Fj6Vm++LR1If1ggQ4PGqFVgp1dE
jhi5JahEQwatEmUaQWMB0yC8jaW76Jb+CDzqd6QN8rsDBwFSC070PGTIATblUY6gNEX2N4oOFYhB
M1rNuKOxS5VBv9v8h5os4zB4NFWcxYVkqP9ECSPF/N0G2XTRyQehEShMwqU8ZKkHmVBzlIsPs4WF
t64QkUrcRbW1L7yhWN3XmeRtAQC8zMfOEfnb4IlmTADDwm7CGaABdY4pDjC0l/u5+WDUpYaMmgJp
LHRvcZqiIoq6pB6K7AMDf80uMlHA5ypoZUvN6Kl3JzNSt0dSorIBsOyw790eSWcYaTsaIlHsPRQN
/39kDig5Ny12nrDMnN9zkgFNaxwT8TdJlpRjQym1RQsQle7GI86ROZN1oBSI47ZAIv41vxln7Mn5
JoadgqFiqvG92or8qeVtsw/n5CUYI0Wrotijli6pb6TTiEJevCcjYxsCqnjFx62DtO/npAZURxwX
hbPyq/prjXrzA8lIS00UWdXGQ7Hp5k6Ryn5+KLAntdLG1DNsVaP0fgUT8MZp4DV18jIXXG4JD9WI
Qee2yqvwO8Nu1o5kc+cPp0GhrVLvTgagZ3gsfkENKuRZODiSCAX239sJmUYCqeBbGvuuHe1lNw7J
VuagOrrX34/Hbih3srPiT5Hsoq1vDs2DM9XNVyAIg0JEACSiYvWpRGHYuhzt5isYQibUMdnsqQXJ
9AfApH7AwWLw5AfNPImdMVXIkMYuoL8vc6c4pW64YdgoP9CoBHYQMm2UQhQoUJ9cy69Wi0oJJyUk
Dclw2BFhXuSx+WGIh/0yJI1RNuXJsLJf3uR4E90AVKyP+jjElE4NXvPGB+DTXfTcwBYPXW2JTHpO
11xM6e5khcej7OJiu1xExbwJv7jqeyaj5c6Wj6guqj+h+j5STK8PS4jE5jhf7zBBMcYe+cMLiCiB
/eYKTzTMQo6U7qTakYYaUoDYDiudwk+Aq6fASLW6Kzy+qsGHtVtsSNOm0Zemtf2d3gOmHu34Iskc
j6mow7PrumOst4Jv9o4rLvCT0ioy1953Cn2BP4WNwFe2qlk8b1gIXklN/ghs/5+NbRtbkt9zSGo7
Ut/56iH1iKySeiqoVA+AO7lmstS2JMOhNpI8tVr7kSxk6Ws7VfE5yFznFQwHDVIL2no/Ufll4Zon
uygBhdxmeatyVbb4Nw2PY2S+mMgWf2RJs0WFvFFtuwEIS2GcYMVCeAqebBZ1okh4qCkUKY62M0Zk
U62QqzyCUqxdmyKRZvstA/5kCJCu4/IsSAP5ejMEkdQrOCpwmGXwCyEFjw4AC1caNHjBFAYhMaT3
+MLLGPxCh6AMywcNcUw9p6j+GlHhhro81KMOqDD4tWQDTFq04UE6be7Wcq7DLrkljaOWAw3EPkUJ
5gHKveFNu7NGZNPEBY4ITdptttXGs1VM87FNX0nOiFABpeteCrhTZFcXMTgtpkjVTFmZscnBxrOm
SqmkaudH6i0lVUmrAF+VmoqtbuqsluKr372pAIu8SZv4ebF+X7Ya7VjvDBv8oo2cnwBQ0F881VhG
VW/GWgxb00HRwyq2QL0HoCtkSqT9hRoyjjiwADtz7A5akfmjg7T03FGHhPAlw5gHgHhgQJ7xsCFC
uyKqmR0HaOgpUPpIZsyiwwrY/jvkZnMMgCD9kDTIlUZSkkCCWg9+0rqQK+x/AOLS66sLBz2LArYM
XKOMAMKSstUIWCxQCsAij0ZAXg6ztecpcFhJNsdmvLUZkshtJG49cr/3HwPwEGx9ha0ggIsqwfvh
ApWoxZ+vS9P6XCc5hqz3qvUEnJBHI81WAijgfIVC/Peekk3gCrvgb51ikQiY4544N+OpyLEwxVg3
4ey1PkCcISS1RJHLyoqDYqNlf7QOOB6ngJRtjyK3wD0ujGlvAbP3Ew0xe5v25ugBb1FpUbY63wxJ
awvZfqq/6+CZqmCmmyj8qFjLrgyWG0vwVWIurO6RbO7urKDyZnL84+ecehCrgvpiXpZcelpPK4Yp
wBsVAM+XP60fSFZGYIcC+/nlz+zLv/yXlYMPHCA5hYeh6P2n0bb9J4cw8kCtsO7VkGSkDYO0fUS+
xYrk2oGGIZDG1K67sSNF7HajDbiawnxwXf7jzphiTjEOJbIJCLHq0qLC1k8IrO/9KHiD5xCI35wC
KZLYrkqecLabs1WkuixEdXZdfU54njy5duhMSEBGdmQtswPJQtQ9vDtgXuysnUa4GxL6oezNjQ5d
YHq2xuymXNN3TAuk5VuZ4hroFmP4dvflL8sp0gbQ0tet11Xa2OySCnDYxmJBZrUCDU5q6wyWIP8E
jhxQtTFAJidIwYtVQ73R7NmutDj+WZXW7OvpSdsxIOas874OkRMABXlobZhURxtTziPJdeAh6+TO
TIsR5VE2iotBhtirA1six16OSNRwwQSg8dXuRnbTXbx/xaIwqaxQjUHOXfN+kSqbcEIlxNxZ6770
s4e2NoDPmwbFpVcN9QDP9TWK0/xII1R2lxcHGdcPVsNBcn81I8U0N18NgRfdwOfiQqI65ICYVrbS
rD9GwosPy1Ncl9DOLXIvu8q3t/pNQA90auj5TiZmnziKQWNaXhakKJcXyhSj+kqW7+p3oboCmesL
0JCugrf6s6yD58wwMMGyAoDwR1NYrZZxAjqMx6y2LbmqDHBC1ZV3SlkLS5SlAsJEqQOrSQBTZ/cb
GpJicbGHKTu5Zb+7DUbX4TaOq0XSyv1NNOGPqFsI/+H1XzSTuZlW1TTToemPY9uoZbmZ/5AtjWM/
wg9r/H5j4qbYhGqQB4r6pLxn2Mmda2+VBdj7reiJn6p3Q6KaaQYHRtpXe5DqATfuKqceyZgdPzMc
lzMkhwbnMO2tNVfAsrFqhhE4M5nTFoC+xtDGae2NovWxPCcZNSOolp5bf6oetIKikK9WlAbyhRe/
u/hkDUjGL1OUgUAWsPDxpp9aB5loaMBN7wCX1S5PHfsP5QB4vlOnGrLF6hHZyTQmDcNZwApoN9mO
1NpQD/3Kh4seU48aw2+HrXTibgmoFdp4cY5D8QNcOO528iN5pAbf/YStVTUG4PdYABIHhNOTb6Fr
c0uqP84vg3cVTB3WdKuxRTHnjXpxGpbQyp+iaicKp4c3lyfN4n5/+Tv7gW6MXKnxox3QzutjpDgs
/YX5Eok4x1DxZd6MXSuf96DvOy2y4M6c3MmHeqSmnlY4GUjScBqNuJjUAGOCuotUOyHPHZWKjvVR
J7WlVRivywrZwIIS4/49jW3RU2LcJN32WDYTftfIiyMXnTD3xwS6iYJXrj8AXDQ/AXjiTdR4YSJH
ZTwzxf5MTM/UEN0z9UgRAVbm2DZifSf/ky2FGxMr2IACx1j9a8w73+vtgBSiPKOKtDcGIPRlAT9j
Z3uad9R15jw9d4V9BmtS/+DxcuKq1pWvWSfFRiIZEqypykeYU4fjPGXu4ywh3UxmnAOwK0wBTGVL
40WHc0P8nsEjsuKF2ZgHZ7LNFdJcI2C7TNhfQxKfvfFrFA4s47tHUGJ+zC3bP988t+ipRG4oU7PX
+sFFPRDs+Y9LL/l046rNyLVjhY00Bdgul6WH4XLt9yvqG1kscPKIjQq8OAw8TNdNIozH0i9vm2lK
naMn2wctd4ckkisat+70glVCffiTa9sb5qbl0kN6z28xyRiIJrYOnF8tBEcew8r22YuBEp2Ddl0u
26ugvBlug55b1D9gI9ICpk3uWdYRFXfWcTZRKIjaQXQXVREPwMhx7c7fCiw1Hvym2FqB29mAT4MR
qal34xPMAwtPWrXYo4J2FTddEjZgoDZt1FnEICCPsWA6Ne64BXxMhexFNE0flE80vCrJVMupR0og
em3v5BSDlHiRLMo7dwNsZqs5GFpkmfqrzA75JemD+EMJRvqz54pnxqvkwyKSVb8XRgfeAWVBjcFn
iQUEEBVxKPhuxz3zIhLTBps0zLosqy+hOa20U2aK6DClGRb0dptla+C01VurEwWAYX4FsQa8rVHm
4x7IjxRm4q98q0ov4zgyPEuychpB262SHpFCeR4VeYCBvayHkpUvNBJdXts70trEKtA4XbeekrTD
vvUvF9cYx+DRDuadjULFw2K4+PQBLzeidZtdF8VgqShc/2Kihv9S9SinAYVWtyXZomim4sFwMQ/W
ssqxUoAqpActmsPeB76Gi0LOWT6RnEQWIFpBPWe3h1hdxgfilTkBZ0/9Mtg053go9PM+LkCestKl
DpbS4LBs3pPhjdoV7DcfZsgY5T5Xaa8C31VVkFZHo8ssIUljFlhi3pRfqAhko6P+sq5wl3TXrslm
sLr9XrehHG8j1v0qMOIOmUpXwDNs0YDUG89kgi7TCiBf24+lhV2I3xHSaIii6lcUHkUHGlVywl45
IOyQhwgE/y0JM6OUD92Sw27lgwsY2BjzXqd6CnsvODoKKg8Z9BPIpmWzyEoXRCEr5LMtdk6Thkfy
ouYPchJd45I9iXRcki1DuiLgEoGidMLuWHUC7yJ7piZENvnzsKO+GfXvUhscWKcgnJ+0ISmtMRn2
wNvGNsY1glRe3jRIvE1Ma3On6FCphudQKvY6OnkY2PSrATx6wgl389j2wUbYVfIqjRr5btUwHWnY
McD+FuP0I3FY8koioFEiDc6wbi3yQv4gJQh/4tfOQsIMxSCvpK3c09WCzNoqufSoFq0BAjICA+7g
5ngWUdNE1ntPy/jYJsDsQIoOybqryZ1x1UTlruYVEGiv8XRQ2TuKqJsD0dpHbif56lDaTvviqPzm
9uQ8v73n+uc8Hg4Amse7gl4YqklVA0YIQIuREDzYeNdENZIcwSu/jEjhIo0Nb/2ro45TqXcUKUh2
E6zTcXGO2NjrO1NyujFaLlT4z7wFpRyoee0jQxnFMal/9bTMBMTIpjUH8PIoE61ovSEsFiFp7tT/
TzIdldyyMY7+p9AmmAQmI0EScQ0QDo586IRHn53C6w/VyNi2cLunvm7qM3hTzoSN4wfTfLmOAOa4
jAhGJ4nxnM4L5MlZfKqqw1IHC9ygkzda/BCCZI5EN+WzdWd/y0AR2WQnjpUxkszwnIsZwKdqozrQ
SL+R6WVsOqOLVPQGKWu/3uz6RX9VkujO/V/Dskge8H9q9IcoDru9IwWqglRjjqgPkqqhYRrPP+ck
N7c0YthiWOQ0JDNyoOH/IIudvAGiigr/fiEbY3LUcfTVLRfTEwlkIBA8zcjdAWVImOcRcH0cM9kI
JeuZDX4knFP4J2qEN1T7sCs+aRHyGa1ks0SgrlZlJQqSZDyIjZbdmE+tMPsdXQdp65vGDrA3zQDx
nnEk5iywJYRBorFLbnBK7qBOtI12od4YRg+l7VcPZEGiO1eSEexJcweVol3+aHMNTdq7O2gHDxW7
tvON4Ft8e8TEkrrUlMCe8gU/06Cqg3pE9aznnZfuYLftZi5RHaY9qHcfhoOmssI6R5vdW5gzeAr+
FIou17jytVKke11YZ49iGHHoKuOvNYp1+N52ZAb4QzRWIpKNNbJ4U2FD5zHMzRnIvkElJtAMwLHw
56+thVQ8stZ+pNSyL7zE3IuEN3FoHMlBgMELM4l15TvNcWq54b3loNOtslCeeYJnh3D74ZO0cTiJ
g+LoJ1D/sBLJf+Y86FZuEuYfaxlUuw4AzsiwZ/0+nrkEdqKRo4QH4FBb8PTkQLouLMAe9eAaBwbu
N69yAAWGdHkwOsStv13GyjpyU+TpOlW6KbIuekKefPREPW6kKLZCAtuOZF1Vu2DfrDEPKytACmrD
RTMA6Kpoh6dWBVhEFMHAecxuGVNYMWHGSBEWoY7DxRbMeuBvVvdBF+ICYOmbug33Huv4GVRpHSjM
UaxmAnHkPPO3+2UorSAzlBbi1Gl2gIA7YUmrl6CDJUqsGROx8tsYZRRqZkFzgaHq9hkmMc8kwmaW
3GfMd9d6epEA3SYvO9DfqqkEWegY5KVipMqCRm1QAg1YXcW0Fb+gxAnaXQJcOnDzaAHFhOSUOkeJ
cdRo29/NtAVWzBnAkFDAMYQjsLXA6rxD6saAamfuSlT2zsGOGXYDsCp3nh5y4Ibsy9p98IQ0j9R0
swznZczsGtmFfReYAGDlHEgKVyttT+oby6VLelJpS+qF9lQHJy20G7xXgJEU+/vY8h7IxZaOt/Ia
oPrqs59AlKI/67E+2AKgEdI/SbOcGnWizra5ifSO5ZhoLMBzPbbRBiCC2NHwi+hJNzWOEh5T8YUk
oixR/ytm5MFbfWPsSdh5oDFaDSkoK4EeF62iuHgaovLoKVBHanCQ690M72R9jlfsfzchD5H2QHbU
Ue/C0NC5XnOM8vZg1P7i8K/h8xiFRe1cgWVI7fiBT8Y5tuqGaGhhZlautIZ6pCZDGlLDlbMekhZJ
LXDWhnd+bMRO9uiyv7TFXahWMOwQ6rtxu2+ujS04ytDVVVWeaa1ygWyOpfpqKbrq5sbbW37zg/J1
F9mi71okObdyAGMS1XL1gE0ARRDOk2sCRhmNocVWX5UAZqjCFsOEws8NCZ0Uv/QdzqfAIq6oU1Mj
982dr4pKFyvyAk6dv7qxX+INjdhlFqbTUw3cByBSFygTw+lTXjXjU6LOpmhoWgzU2ZgjbklGWm1n
s/4D7ywJltBfrtQTBUBNBjNeQmolxdAXHFovRiZiVezBBOqdxywvw12b+gEYWcVeZunQbFCJ452X
rldnctUIbm/N2bPrp0kBrDGQX0eJmJGfgWfVyuxBS00+FLLlPUrQxfjh5k83pNIMtvqPfPObulG5
If/qSYnspQbvtTX90Zcgdz+KG5/lB1a5gKA2YxFuWoWW4uQlYFc80f50A8/fLUPSeF42n6kXKZgV
GuZxgZdZlYOI5Cojk7bA8muJGHNAyTT8L7Iwgac7oI4cV9IeTY86qz5is1HgdcbKA1MIOgmeOn1q
9Mfld0K/A8BhozQyhaZDEtrx5mcilAuNM9zONgHRdgTeRhQysj5eIxeG74WIujXOgDE2cJxwAOYR
2MdpbPHWVCf4HyYz7OL1aE7DUxm5m9i20xe77dKXKU7SlzbFR6rNy8TbIQYaJNsDDJ09ko5MWTB9
iWYWHReLYWQC72wmHigGNUhqx4Fv2M275Vot1hDbFskSy8UM/CWeoiRcWbUFhijUOmDn1G+RLheD
i1DJ/L6DQg2pR7K6wcaHsMXpzoyUTHn1uTPvp4z9/a8xSJFNMlpxxp7ctBjwPRjI3LNnXm2MbAaX
4N1Y5NmPgA/yPHvNcOlk/WgpLFOpRnPbYmoHdsguMhed1ybsnOEbBXWlOeyzHP/OQ4gf7N4PZBs+
552JVLYYZAGGkKqc1zkjYTx4wDwX2O+RQv2mBmk+7CyjNN9FE3iCQQnRruymth9CyhIBNHS+twFn
szZoDNju/rmw33w+A7Pa87D3OSbOx6IK2q2mw52bGTVI8/hMItfi3jnHxiaNiFe3tGZnZw891hKK
V5caz3V9PBE8ZBBYJiYdIq93A/LqLr1KmeIT6zHHxpBkSIyKL8XovxbJhBe+kpNocMD5GHvmRzJd
REpZIV9hbRsjXotdmAUrGbjRc7Ymg3Gek4th8Pwx5e22t63q6A/1I6vxu7XD/LaJ0rjdjQCFXd0p
TGVnhgDo5cDy2motKWgI+ps327aiBwoczH5/E713HluXscd7sboZUL882h4oHHMUn4uM++Bk7v0X
oCTtRtT+PtGIFVI+R+C1BSpNn655FOMUdjB+kL3Xuv7LYI7xHgs9dS4Cd1L0PUhh62wadiW2/lP8
a4M5SeQsPZIL+BKwbvB8dxulI96fjt24R2rmIAH2q5Qu8GfRI1lbB/8gy2veWtoMdUrAbld22o16
d753QzLRYbTvv4YKWB5gDV9kAMcNG0AtUomNbqZpXIM0YTjwrEL9NCnC0nXCByrL8bCzWa1I6lC3
6pCMbQ3l53hCvnLZcRQzqeLtpVqbutS02GJMI5xvURU3ibBErB6xwG82A6pQVg2Kj0Kxt2MULuPt
xZuv/jADCYoBh7iTrP4aFvVPIMKYF4kn5WUqon9IbDLX28TD5B3cys6/jtswYMUB2SzInQCpzKZq
S0XT4thvAKZ/dEeZfQgbYX6w++rUR439lmUtB8UqYGZdv2o+hSBFlF5unkUesDMqKtnSI5mfWdOJ
hd+1zoraZhuGpgmKpq68WPUb0qLBt6NyFSOJxrLdbjtLPM5IRg3WNz9tObn7GmBch0SMYLlwYqw6
0aCABPQwejyX02ICXiIosqvhH0y0iHqpyZPHNhnfI1OkCWXmsgaICQAWetUMCkvBJdQFGi9db2r/
aVtFL0mVvIOi5yBL7UOyEmeVivP5svjGAJ5GSkm1ta0WuK/SwWylC1HeYOE/BhjvwqufshB4BUBg
JhNT2Xk4f9lipWhtDZWzCLCMwnwtm56N26I60oQdsDAzNlVlsS/6+Xaun4BocC8nNq+Wif7N9J66
ZD7W5YqF84sBhApwUwL71/BD8BNb055AgEnEUTW+q1PZbWhIii7Pvg/Y+NqKTiTb0a663ZCV5hsw
7o6WaIvv+TTieE369kuRpNHh/24BkJlq7TBT7p3MMU/UyC6xlt5/lw2Sv+LQv7lxNSPju2MEDHC4
/L1q6vcCKyzjP1vjOH8WY+RswSVtn+LA/LmUyIaRy49To6qQLQAVYi3lnXWDsi/8DYXAVs6MqoKz
7EB1DtGdBZCzb2X2xJGvE3flfkjYDLwRY74IwKHsu9j1Vr0akgJ0G+UF6BQ0iI2mipCBgVPVMgnT
B6CNf8Sp4Kt1RRMf3cpDqoeBGverjHrJ5ODgzzJcwLj/gh6n3lD26wpUTo/gzgIwtN+EwJHM+WWk
oYySld0icZ3LpDrPgCA+l25f4UQg2WRKRHKkIZX55qaLZZa/YiCl3IR9CBWZpnVmALTJM1uwNYxI
BEwAdDgoSO+lpx79N0OlaPIo2fidEyzGVSsBakjWblOlyBL4PUSrhiQLmAXI2kGFHD0nBBGd6t5I
GwqlHVgBVI13kCIvAnYn7e0t+47/Cp+s9wnvthb1nqBRYQKdGVGz/pPx1FrrYMibL12Kk4mwM9/C
3PGmTcV5siviaAKyUC1OdzQUbSZRvVqCshg1Q264WsZkKRtUgu9w9iPBrcvE0fLyH2Eholck4PcP
TDjmvguS4tMYVZ/TOC2+o67+B5+jfzdAiQHQhnN3X0bjfnQH1OA4Zpqcu9FCkY3qxXGQIbXoOiYh
a8Hnmvn2sL1TzLxPAA+LhuxmikjjMcP6ApnD+7HrhocxCY7BxLA314ApeTnSX8Z0sL+c3tNpvtGw
3l5TF4cFwFug7pIdsHTVCVDPVE7B4jb2yO+YTBZhinJ1WLqD2ZsPQxFh+hMP4yvwEIHLAVJ6kMoD
e7KTI0jOM2dLSm9u7OfQdvekjBPYl5kD7lr85o8kK0PTP1RdYGPrBFoPUy6rTrY3a+ooxUpcesg4
OeOBa4L4Jkg+JeOOuAVoMFQ74h34pWEKw/3XgDSeBNZCycG56Jc9CpaQ3Ye29k0bMOE4hYlDgKlQ
mRMVOOXYOk4P49hl20ra0cpEDRCI4EDiC3Bq/3WUOAdzUTazchU+Nw2FQggfRIJzNqWlpr/2tILs
wiEHqPh/d6H43EkObVmNyPCMxZc0yLAh21ZPHEevT12AxAXAlJTOSSkAEooj8wZ0l4t6wqLylEOR
gdlhX4dxtvKBNHuy859U5qqrXhfkII029MvsBlyIlORG+EM0xObAqKLZ/rrG1OnxPlljkOLREIc/
HQ8ZStf4N4dO2jnG+dijnx7pzAnkgN9lnwIwVeFkaEiLMu23LrOLgxZplIswt1RJVyVG8N785kay
NnTZmoW2A2C4ZpoThajQvkgFE2kP9bdpQIavj33uZO3F3e0wlcM3U0gPrFP4Payvxk0JiEoQjrTa
v7Yy/hLlqPLi1mEMAa4s+qH6y7J/JoOf/C0k2KYt3vinAQkvl4Ehd7iyu+TvKYq/JsBceHWwV38I
X5p2HJCZBd6xok/Ti4UN4xxPmlcSGdL8x606kK0oUY+yrN2EwwIkFGJoAExZ25MFH5wb+85g0c6N
kBUWgEfpNDWi2/pz/DaNfnvuMpN9kH5XnnmRfancUBTrwa7ddYSklL0ZJ+aHBPgLH3AmQbrJ4YCN
UpX25EkNINHfbC+c11XQPPiq+glE0uaJenrIRIyqQcd0t3cKPdTGE8+rYwIGJ8oExz6IwEnpx9Ty
QYzxa9SW9Vwh9UT9W8T1mrA0KaVD53WksbPybIBr64wSbRa39mrscqbIBgRIHoDgLWX4PKrGApAC
oI+No6dgE0g+Y//3FFnGiURa3sQsAgfbMG1IFgqP7SWIQueXjIXWEfVi/pabOTsGwGO7zFbkrHrp
Fd8jL9m3rOoegwGP7IVmATzH/SbywAJLZAnEpfAnagXSahNRmnLdZ8ge06hAMcEA0bh38JfG5rqC
XbIMfzN0Fvh1r3SlGhVIyxbkID0OUu/dTwMEUQ8YuSqPcGQHt3XTSxz2O5my8RVb4+OrBByTQmaO
DrOSeQEyzt3Mk6tFq2R87vcOiGSfSVRYSHTHfGje0jDvWxeP4bZ+6BNsUHcR+0DNGLb9Dpxx06ZP
KlasS7N5qlHh+DhWjflhcGwgTDstv/FoQqtYm0C0eqAAWEglLyqmcKW57gL2NQ4ma+MntnHi0ZRd
3LnwVhPKJP42ogTHdU732ShSTBhkzR8ASW9+Sqv+QgagAZSrhDXOpXTC4dTlMt6WLEj+7lBoqyJQ
aDHzcDN3g8T39LeRc35Zni1x+O1fRzz81uQ9v4ghwTMKfqbd/x0ArWHX1WDTBIRrhZ0oNSmiMTWe
iObgDFCVJ1m49p5kzdBTCme77SKnfMunj8TxHduJPCaezQGuEoovvu/n66H0u/MMRvk3J7ix4m4A
q4GLL1aC6jBt1defSIysW3GsnSRdrGSZvVsVIdiLfFbsZlOOoEDmKFdv5uQ1smzrqR7Ekflxnmwa
hWyPpSctQpdl68gKsWdD/k0vUe8XumQi4+rGhNauINPG/M6Iz4kivMD5DPYw8mca1Ir9wqxB1Ioj
VuDTKQOtYHWHKjPsdewzPzf9VZQ2qxRlj6JC6ow5bnVu8F36r0QdL0rc5693KcTkkKFKE5dKUbxG
Y78oQgBSzjHQpYFovLqLdWNuyGSNTTbvSH46Ng5iyg2K4TAdzetp5cYDvwBMLMDx9dCsheek30B3
9NbJon6NCrBslaZnIp0B8kxU+3QM3M8BUi0eLGDy7HIwY3+TwzqQI/sLyHvurmd+/QAaIvsNuyQb
0oMRkG8NbBIfx7LNPk5B/4HiOXEB8NixKB7L1vEuxmRgvqMuZLEONc6xyy8onj2WxQiQJ4mDa7eu
xZei77wtEEf5Q+hk8ovfsJMlo/q16Z35GXXRON9O7Hcz0U78gYa/m7HcfXHaYoM5wA6bku7HYU7q
J2wYDAuHPY9wfhpPZXygn6gDM9CKmkjCHauNw23j1Svbz0kp3W+1D3Ll0Mnt56mbikcR4lFKCjfJ
H/q2T9+CRob7ApjmewGg2bd4drZkkNY8Qw1kLc8AVukuToUDZCEy9xuyfL9xFFi/WnbaHTsPx+kk
91CKiOScb3FheNvarf1D7zTGqzv3nyMctCcl3uYzmOg+9I6c13WAtHR+JbgXWXZiEzgQSNSXyfBU
44GUphZ4NMoWh+Ej/r7rDPTHGQ7uEaAAgfFNAOyS/S8BKHzU990Td/JdpzCoeY95dRGIE7LSq8dB
iUhOQ2rSBuWgvT9Xay2jnrYTMm/PMwN3b7sJomg66kkmqNb9akPzTWquJj5xq3rEtqpnp1cb7OPN
x8pJ/okzD9u214k4Tck5cfrQnJzm4KTWQ+otNnoGH+cRX4/+nGy0Ifk5XgTareX8xzIAaeCXqBeO
g67ZJqqixlEVNanquUrhG2CcIgXJSKsVkyqwIZlWIInj3SPmvkr1TDOsyjqnQuIfFQhZduavU9Ad
HjOjDS5tl6G6Ve0pWTN2eCbD/JJVSbj9k0XitfsahbBfbMNDBTM32k0UOdYeHDCHqcskSIbHyNhk
QeJvE+BoFpgT15vCD5JL22Tmh7Eq+UF0DfJGyBqpkA1yeYbqGA8O+xAb6fykYsWixDlWXXa7QG3W
6u3cZU83teydOWPnOrpq/aQHopE2FG755A3IdyNR4EzpupyxIeo5OKLniqyUeg5+PD1OjLQYxA3I
6OiKQmwGzLbXMyqIJE5LfrnBAxV0/4ezL1tuXFey/ZUT57kZTXBGR/d9EDVYsiTPZbteGDXsQxIc
wHn6+ruQ9Da1tetU37gvKCCRgFiWSALIlWshxqQkTSGpjHRa6uyG6mNEpXqomzqcbHr72D5g3c7W
+D6sMzEkAXNjriNbS9bYHv9Jm0SUSIi+VDE4hMlt5lRKlLNnJ+majBcj4DzaQTo7sz4W54+E6Kzc
N7XR7rADx8JNTPdeZvF/Nf031wttBTLuNsi2Hn6C7emb7THtrULis581ffgcYpkHeXFnurPTGJuI
trCR753UBx1SDjeTUSANIqu8TZfIbmuXGYKnCYN8iNIQAZGVty+0YLOYyE7FYLlDs7poN92El2h2
WkzEvExjIx1pYUC8DUgpB8o+TPX4jCtPX1otgVqU3b8Nmqj3rlU563ao+jcdbM+ggRbTSYfu0Is3
INSq3DLXhgqR8CAToWXDm/Q4UhA1q8L5HTLd9oEjA1+CdeEkJECyeoyHXVszsFIB++ulebIP9App
HeRChSZCHP6XienXTm11OxoHfk31cHf0ddQbZ2nxL2WE573X4q1pqFzmdMKzlZpMZTovTeqVyjlQ
zrpyvhpLvVGSrMHZgkhu4YL+YS4joF7+rPeO/KxnUO9wdANYGN6yWypMdfS7NBfb5Tiyfg6eP+Nv
/eQkKmx5xii5jfLQPLGhw/mhHkY7zkCAglURjFR4igI3BTiyYbNhsRLkIikgapIieA8p31+MbHoX
Z5/INMfL8s8pCdKRYfM9Al0P2XYblGf0MYsLsonjTWgh7ae3A+m7YM9DVAHKHWkRdXdCFX2LaD4P
wWFMHVQg46e7yxOwiEeF195cjYhH8Sbw2t9fDQgRGvdybIyXOaim9dU2iMf+SK1aILC5it1k5eBI
4Lz45gYDQggInCZWrPmqwBkZKHqxnp2bZAvSTPH0KiN1X3hjAde4kKP/VMsKdZ5DQBKxQxLPoo7W
4E9tF1VHMiH7Wqx5HIKfpnLcjWkhmARSHnlCXAQPU6ouBWv1HUs1eVhMVHPVM3i2Cf1yFurgqjfJ
b2Kc4TzyoMO9r1WICKuNHfYv3T7LsJaBnCbEeDjv1gzpnPe099NxeL9xIhfqABBxfbJYmN9lE99H
XQu12aup9KLs9p00+KoZcHtkieHssjq4AQYoeoLIYvRkNQ6OcaDXsystB3D/OovvUs2bPcbwHZlw
TgruqSAAkV8BzTCI3wTgbdIdQOelHhypnaf4/loedhtqGlBI1bbUPWIRvMbRbulT08sjDHTVwGW0
K4cflqVVNwskkcCM3DDw7SVS7vAyBTgla3Sx611k5Ywy0ma4Yh1CNUv26VvcpHhXdKlpnbHns842
z/4FQFl9Q63FnnVDvMfd8K6z2jobqgigC3sKSzf7It32S4KgF2BAq4G0MaVnvlRYGbwFjTb5hhGP
DyDO4PjPBdNtK+weWgG5tq0w8gFpxtjvjtJ8y4f6yxBFpZqnqwbnfdKMJzpSAB7htbT6YEutpViU
HclW8NyZJSKvXMqGX493gE5tQalKWzkHgad+NW/3KqGt8grQEupZtoA4pHP9AEIwSoajvjMswCFt
nIstympITmVHSBPvMgOUFVqVebtZFmJEfnwIldY1KNa7Z2dM2Elk45su46Dx8QZJnfyZ1CSA7gDj
iyxONI5P5q+n6TylJVXxdO8mdX8Ts2jaIfZUvRhtBf3QBHEDTfzBEst5mh2cDq8RB0d8uil2jFc/
SOfdJXgIicKT2jsV1PPpR6Ya4LD1lFU23galLCNIbgjr3lRFzsY/LBDw7HvXNO/JHrTSWxfxpK0X
2yjxyuQmvlkcHmjBSs8C/d5DHjMG9a4Fi9Wwi4k8GzybA1YQUIY2JnfTTDE/9IbtHahW/aK5uJAf
KCg/RizDpKhXVWTq+8XX7atXxG3LLbbjOsC2f/2IxY8+cWlS7eoqaOyV3wABuJXZVdJ3FMFiUyOK
leWes7VUE7pp/VxQL9kWF3xn4LupFCPg4hiP4MukGWhI3Uz1Hl8sxEgGb7oZtWLc65UNfAlvuk3N
dQjZWVjFmGYafXeFcdO6IaRrLQ68ncfsH5BOhm7T4JovJa50zVOunWkmUIeO+7QTkKrgebcxAH47
8yjNbujJ7wRcAPw9vdCTnwppjcXWlkG1nhUUXQVlhkw5IGl21Cf+EJkrU4vlPXmbdZ4sEzABujUN
PMO2BoIrp4H8Hf7TUT72pzXRa1BxQXgSFu5Xo03dc6KF7BHS7W1pRk9UFNgGbmxhGRsBONMT1qD1
XZF/k3nqYDWKdc+6CcAqP7dHG6TsA+iaDtANRT+4E1dj4gR3XhxrD6OLq/CaCXn/ZfAgWiN48CS0
d3MTURlqUgefsmmd1jbf0CircsUdciR1QPIQd42OAXfTW2yHj6a067t6aD8K6dnphmfJNmwlO7ql
N647LrxvQ/9Q92X2g4PoHVect2duBZBhMHDtWQRsIHPTcju4Hh7zDscGNXArx1/ga6AXQyyZMGlU
5ABm8Gms9uXUmx8d0LbNZiSc0Y9si6/ji14aWEcY7i3yPRTQK23cWwcX1e1zB6zU1LagPbIeW1b7
sgYSueuQ1ukGXwszwZnHpHCEJNNHtQoyq3vwmJ3CVPyEsHL1UnZBtdWm0cNxeQEuvb5M144b9l/z
tNtqInB+KlfbcsrZNe7kBIyYsA+IbHXnXoCTwAHx62sx6MmOJ2O+TSfDfJ04TlCmSYoT9eLbzHLu
fFkGJbot76epiJCIrAj3wDvHi1VrNN0tzoGOGRg1gdj/tDWKrm9uX/rP9QEMBrdRBk0806vsY497
zI/FlP0okxd39IxvxoQlu4zz4dgLNpxTcGL5JWjqt3oSga5YxYS4ojS3O4mLoHagokVUg7woBMAH
NvhLh0cRpaVNtespijIct2wqf+CvEiEpHTQ6S0E2rkhwwzr11ngHf/RSh9Djh6hrohvmiRFh/9ZG
UAeMJMd2LCA5VQJ1QDasmz46qDaRN1XliLdKZidQHO9iEIWVOeKXSjkeMZLqQSFRZ5ul9OUXG5bG
Yt8wB+GsxYe6pZdpZzsPgWoKhidwNo3bog8Q2EwScdJKr4RikxZ/EY74o1I5J5rx3Fla/bNADtoK
WKzxCYI849YY8vw2SRBXBrb/xdD6+jQi8LdcWhrls2m5MjIVjrfnWLad//mP//w///1j+K/wD3kv
0zGU+T/yNrvH19vU//NPpnv//Ecx2/c//+efgDJCl8firod/TUiAW6r/x7fHOA+V+39EaVXleSPN
cwbk646odohWh5npVmfIcVxMxLyzNGf2nRg6LXiWb92kiWdCHvK4IvvpOAfBK7MMoPuC5Gg74DmI
EVn08TpNjjhjxtdMVYg4JMCFwYeaVEDqIvHbRH+IR8vyJeKV36BR7uPP7/wcoR+0ygqteNYQg9rq
tZ0ejGxs7kwrwTPBAP0bSf9oNk73sdcLb2ZFPWpjZxnepBS9XNqzAh9WMsEqdOLohsTxxmAz8fX8
/hNhIraFpuvQjCgASKR2pdqjk9n9GmBp7Zjg4Yaky4fc84yHOIIUejW6d9Qys3i465rWd0MEDPwO
lG63SBt/XvzNPrFvoLOIlG9yyeoo22ZOINc0ARXQGBJrYxjqbf35OToEzVdG5Ib7eeo4tx5BcpYe
aWqdWfG55zEYqnj0RPGFrpTnFCvZE7VEoTOo/SB04Qa99H//S3P1v/3QgC71gBdwuOUyw3T++kOr
Ujsck5BPZ901wlvSUXKqoYhm8aVZXUkiuy+Ocbwyd0N55hZMunk7t6OOyWj9Vx99KoJ6i5xMPN2I
wlDH63XfjE24CkYjuydGQ+pImuEHqMPMPcIFkGsaY7YZ8aPaauEqE6P7PVcvMqOxilME6foTZyau
BcBLwBvt7czxbUdtfHbKvRyQkrULTTDThbVnrRuwh29N8Boh26sUmk/RJrCCApJOoaXKSqEoOmZ3
Toowy9wCn/C0q8K0PEI4tDw3BsCCtJlTuzdp5qUPkdFm3r59eugjy6SfRjV6rfijN7S//v6rwq1/
/V1B4AcPAxOADw7mUVf1XzwUuk4bZGZ5wxmwzMAfJu/ockN7MsraO06eVfhFF7J3bELNFVJ3i3Nr
JsWjY2gvZA8iTWwmaU57nBIab5F2sPqWvSOlr78ZYyPYkJeD7adTpu4mbOvmxkqL+i4H7mSjAq0+
NQWf6rtIFW1iXnYUyMw7tRMiyBUTvlBv3ADKd5s8LMKbURTmax+Dl5ADbJPXTvGit+BqVF5jNWjQ
isGgoJ3eWFg3SA1OAJ/S8dxZa2bFfVrySu7hBDbi2bpm3jFgev/etlrg125v3sVeFe2hOIc/P3az
94yVyB0rp+mrjOJ9oR7+MreP1phvhBahv/fqR+5EyUp6DTtQk/HRuhuyDgejwKP7lZeFOySzBJB0
KrS9JlycmMfG21gE4ruqgI83+R6j0iuLqpDlsyvXp8UHXTuWp+Ut7RaXgvaNOIlw11DukT51mHjU
bH//67Fc6/rXYzoOEAqQUTANvFXolXPx6xmNxE3CyBZnDYg7v3Q862QbI24pDu3lxmQ/B5WQRCbq
JDs1c6Fnt2akb67s1KQi6rtm7bZSm+f9lV/Dkv2gI6NEqk9ehtInjANEgtyEvV7Z6Rrc3OsOogh3
diu8g6kKPUNsDJk/jnsYtAFV6pqrZKU21cAx4R0W27UPTbd0Uw3Jhjchsntv0j56wu1kbD8+799O
dXERy1xXU19/MjnS1c2zk/ty3RkIZjP12Yv9wm/5lGWaxTZo8YvTNfU2wFd34EkCQTiqUiGgnXTA
9k4/LDaqXdkQXR/AqKCmoOKiTVPMbbeMwdDU4BjqV3P8ykYfAzAgVulX3RFI6lalVuVbxoFvYDL4
A5g7hCP59KVJK/BRWEV/cobJPQCOCU0/V4ufEAYATyIQAz+UdEraWMEfrGDfwJs6fXG8/s9BapFS
FkO3bQr3hDV8Ci5Slua+m9cT8l9wYKflWnROevvE6Hk+ql7ZJh+9WVfE1ItIcfREA6Y2uhxPHjHG
6wjIbXsvibcDYBVH1zBTX3agzq5ivMUHI4H8FmuN57Y1ATkqynesD+NdYiJnux/d4t3InRtnYOyZ
ho8esA22cluGc/yfaTiiWBFElrGvm4F2TNP5GqLi+L9+YuxmzB31eMzYlm7erjtLpm963Z3d2nB+
ItD6wLSkf7VAzLPpc6sBp3TuHTPTjDZZbaRvfGgW11JAsqKJvBevLKwzr10Q8jTg/VSt1A1MEC1N
OCx0Rqb7AMWXG/KjHiqQPoacdIy4sk/QGvf1sZo2Rg8svjaGzRzlWiJnS4Crd2ysSDMsSlSQbI6f
kV9nAonXBuJjLI24Co6psXjDQIBDi3YkFZhkGhInqdohvNasmB1u6iYWB7LJgiP1jToKd9L2eG84
0GaZeAHgjcooLu2SHahmqybVlo5W5R93lH9MVfK2KG2YnJBKjQziZWRbpsVq5DUA1nzqtm7W/LDV
qqtk/UcxdTFUlait44yvWrVK/HLpH2QKZEMGfEyuMiioqFVqREX5FtQeAFlbGYHubBIFX1kckUGo
7UMcvM//Y/rPxx4WNw4eHLNWYqb+IPMfjYmPHvpLAY/CfNEoVFjXytu8ST+KMuBgll7a1D0aCqxK
RmpD3MXYYCEYr+ae/5855tmcutoKTTeTk5cVKY6NQUSrcc7vcVbaHxjWp5uRAcwBpMaOANTkUeJe
uTc80PGQhw4CzVVR5dkayAD7CMrVfc+7dk8tKriyL00kE7aHMqyAc0WmYGGFEvkh+rAZzbYsV8R1
4sTteDu3qRqVdl5sqUpFhji3XkpzC/LYVu7JRrNRLQ4KBRlXs9sg98Uxq9Mc8xqbclEDK/NAPcvn
0BgcU1cA+PWa8KueyT3BLEdQCOxLFxrihNIkW7+t7UB/orqtY3dH7p4iOEcO1KV7WHe17wRp4YM2
mjvGqu26nxMz8UlYr+8oRTGeQD9GTaaQzmZtZZtG9U6qSb2GSOWOMhjHLMjATW78ZuziTGM92zjI
MPVWFdJ8bxP1O7NwIg/1aETxkfGjrHox5QiNIQ/Rp3aK7Erkc6kuKoSRdZs+tBEkVJ5k6/M4TLbU
pkkX73lI0Hfr3y/NmM6ul2aWhyxAw3Cg28i46ail28XSzNUjzcGxhHECfEs0e+9dF2+mW/oLuvQK
lLqATf+tC2LD2l5NEhm4a5sA2sFBd4ezJXnq9LRB/rPHjwnvH7J2aB7J1BqF3Nht3W6oSR2/GJQH
4wM5UFGrQa4atEz0Oai3unKFBXs6b/sKC+xzMvW+0/4vg5IEaNOnKFrhOVzuycgMPPTF0HVIjss8
Ldz8TcYDbxuO5+WhJ1EPgsPnhISnqgFdta1riQIvtBzxusT7aRUuVgRyfJUhaBQMcII8mCD53iZh
Gx5rcBJCH7OxdmIy7bsOe3eAWJnzEg5jhRBc731vHZBL4xA5BMLeW/F+x7HDuEWaIARal1hkKhK+
tmrsECNph8NqCVDO7cZAzFcNjCG+/fsfEP/bxtDyHMvxdEdnLnJfjKvTIhHIpsSt251CDtKf0ESG
76qcSuS8ytQ3zRBNrcygQu16OWi/kHECpu8CQmppZq3JSIWGO1PH8dIUrCHcWvuBZObGtc0JiyTw
+K0ogCVacCi3+TT51ITsKzBDqiDvpQN/hOaOXJYO8qMRy1SRku7SCzv/GtQSQU9kojz1sQZ5ZS+G
0JjjIIEKSVl+oNvIP8vewIhQ3NgI2/m1On5tPyVTqEY25JkkO0eTTySlsth/5XvhkgbGtuu7aSXG
MfbHOtOPhWN5X2rzD0fh/lJokx5yFxG7ZnSHN/Kqol4/IhGHf7HzPyzlVY6AzIU2AnLkha2YojXF
XOSFuci8eNEgmouBa+v4+18Gs+zrRwtCxQ4zmWu5HvTo2dWZgQHCyDbiVnuyptrzJ8WsTUUkGCQF
HXDkLDaqZePgg4JFnKMhgMwE+TG85S78sAPL7t1qxIFULc6tF4f7vrXqlSzS7An3OoXZKXzuYSft
x4ZwdmQDNl8/up34OkfeJ6d61SpTO5Jvw0DBk+LrX5NvlZflU36cPfso5H5bVeY8T4sl3rEWzbuX
AEDpj3H25rlgjaZ59NaYdqXRaGC5cau1HK16X4MuHcBmxvejqyVfcM6yk6Uxfu3b6NJeID2K7LzI
L+3KX+jJ9DVIx3fNrp8a2zoj9bx5xD40uPeYfI1xXPTm1K7cKfbBbcqa8s0MrdMHKEqYFmBj4U8J
0oYT4W5UawrD4ESgnM8+e2qMl88WQXI+W5/jQCF4MQvN+TkObAvBiVp5KOZPyBIAO8MQIFY11b8b
nML9d5dHF/t5CeT5eXmTV/tD3iIhLHVtJTtvFC4EYz3tTuv6DErMdvEUYleFo7umeMp158O29C41
8tO62vxf7gV+fdSpDtU923UZHpU4/rCvboW2Bzg/zPr0VLjIGGNNh2U+RaDmsBSoy3aG1UwQQvgz
PmXyElFyezhqU4UIBLJPfJBmOc+aFiYn3Fl/hMK2n63RCx4aZ1i7LHWeuSqQ1g1NjjF7JAfulj+E
7pSnuTUg6bxrG7knV4Q+gWmMWLilJjOScWNY/Tt4StIV2AzNhzZvzYeqrrPdEGmA1SobFU1U8nVS
ue1msWltkPhj5Lo727Y//ADx/Wm03D60pouDZkBad2kQFmcaldV59iCxDFKfQhacxJUngDZvlxnM
Lg0PyxUlth0BohDmh0lHKqisa/seqXa9OisVOA3Pp29jC/xeHaSvXMTxTdXFclcWuvGWBrpPDlDJ
NtaDjayDAUctj6aHnw110JSu52tahIPoVR6k7v5/eSqa109FgxmOrhuWaVkWcgN09VO5WHCVXRwO
EGHSjpENNvUlicRGlM9GrGcWrF7sSzLJlQ3y3M3a80KksCCLbRVl4XRB57ok80QS4gQ6t8a5d+kg
zlgjgyQCjV06TIBw2Ip67DhtkAZa3zeEXJY6kE+JAFaqVlUL6NYtt8JxRd0aDhmTHVUhN70PjDA8
4Nq6g86xHsikVrwV4IDyZWznW9l2Z4lH98/Qrq4qqmsQRf1zmpqrrgGWSXX9xQcxkXRl2kN5U20c
XhZ3RNfq0cqhXJNlbpC92jAs0+/+YgFiTaxqXQEXJG/8XKW+Z4rriop8cthRgOmoITYrnMuCmSRx
je+l1NybCz81zAXIedOxqPUnD2hkVlVs08dIgjLH/cJjExdF26yIHol4bZZCZXdOfbHtFF4gKKro
ye6hp4flHWCuqgXFipsA5zy4k1sH6ahQZk5TSBn2wPBXK6pSkSsj1TxvAumFaJ3NdUc3Pv3+B+6Y
V299g7l4wNkOMteYadrXkQKnnsDm5wIMkIcSJ0RIaH/ppfVWCMOp/UeoUKXPMTiRntucIZfWFvZt
Y7bZcyIKoB1FaYPvBE1dgyIFMJgZAE8OEitarhgxGxwqiFTngIMk5Y6COFRAlj05RqW4pXU8hXnI
rhdyj0SGZHjQUxHs7LjVmkJR6Wwi7efQ4LGEp9+30BYI7wJ9jMTFzyb1YsP+rfkMEid/eszxYPIA
C/FDjD3fHIcBLxADOhMhJYrceGbOjj1PXwc68+vMlkF1rPvoFc3Aji16S46Um99/CzhZ/9vXwHFP
c4MxzsB//LfgmmPaHpb8OCnpEmtCGiKYySc/TLo6Ai+iXiJDJ7SHH+Woi3OFLfWTkWYbcLVC1gcQ
pCetiExsxdoO0ZcSS5eYTRvJQ+9R5MiZH3LXhERB7T0mhdYdEyymQH/Z5f7ESwE1RG7ckHOug3YQ
TD83XVIOuV91Y7Yu8jDYToHuPhapaW8B1Xb1b1Oc6w/W1DVbEOC1N1McYDUL8owa8cuvUVQ0OIoe
cDJe9eMbcslWKfZos33xT3HGs9j/6k/z5G3ys/cgoEH5rDq0hncWToZ8m3JZlzZ15xkY++zOCKDj
OxTHUKCwxxyCUpODQmj9Xsp0RybqXNyMFA9NIL7hZ8RI3vZaL7mVva0DzYjCRDLNuZX6c1HJbt+n
otjZuYltahhOzYqnen30qDo0qdi1Y/VtbkLj6UFOZbgdU1D7rzScKBzyiesHbBdQsziM1L6oXrjO
1QuHeZiaYJlqHko9Ud1C4KUEarIo2W0ct+/dGJnbRjTgcTJGDSX1AAzJbi/as7saQ7XKBE1DjwfX
Zm7S8HkSCJSClqtY/f6n71y/YMFoZ9kewhMullyWbly9YAFt6JidIt+hGvJoAmISOXhQTSug8sus
F/FZk2P0YVtq/9ZPWha+mzjoHvLgGfuG9H3KkJPH487YJlM/fvXKF+kM6TtT5hjh7q0WmeWpS3Iw
usswgM6ah91GYTVfrE4HNAtJgUEXxQeGTcJaqExCo/K+e7FtJKdUL8c7e8Lj0w8DSF66WlidwgwC
1Zy15n0ADvpzB04BRDrx0VwWIKIGOf19i0Stiw4aAS2ujxGjBUpTGgFUdbYKO3RMYP2ZRwTQuf+a
CoGpEN74/XfCuYrlX4JKHMNkXPdcnBPYzPGcq2OCxta73nTkeBpToHsMCHHjnCz25C0VY5IWUKRC
kTZADa2oOrJ2M+TQUyIXLWuLWwcaTx/jLtqztxpNnkuzDoJmawVatMoU/2aMuO5GuqW8EwOTd1Rr
XEj1yShI11cdE7jvtlGBHTR1JGrFQDUQGAIoi604jlf/nCpV80VjEB+EOTwts5MHh87tMTen7cUc
aqSDzfO5zXaLO01DY6o+9zNQp0MhO2G3Ih+Gc1lkMaJOEm8qJwNmS9lSo06NFXYtJQDcgKRlDGEo
mY3mz8GOV5WwLIgu5U963zlvhQ2EDORJhvuhR9pFDSnADQuDW8R7a3NdVfKr6Hvkczt4Au1+0USE
ZbyB2ipWhgCe+NoI9akoK9hu4IaO9aWjg01TZX07TQ/Sekgs7lrTAKEPfmkAnd3NHmAOYbu2mPRV
NgTwpQGfoyavnXYN6MjO00w/YJo/XMpgg2ADjoJGlq8JTAT+aZyiEd6I2kv3DFVKzdbZatiVtStw
Yk4gMAUdKihmuFx7lBc3j/Lc8rZAcPS9zjruG8D4nlwD8C1EoKp1F0/D99ZYE1a5VQ66coBib7Bn
IvRuCfEJmUl3i0wNvBQHhexasKAzQHSC7imA7IgYKyAtFReO0Wf3IuIGnkzMI6wU6fEQTfNzFe8I
w+hViyZIAlDLmmBSRUuBodkFyZg3Rpje8cF0H9MqjyFRg6SGMceLeRjTcjOU/bQZe+E9kosxvZp4
fa9i27oxbdN+CjxLW9cSCRQlmHyeIgQ7j31RfwWBFpRE8w6hzzxu16J0HJysIGEvTkG+B0qG6TA4
3T2ZIg5doVWRuc3B4uwBj74JcTwXrHGi5Y/LKKqNrSfAHZY8X9nbGpoiSP97uZgSZANI9mi8L/Sh
BQloVXjg7Ns0fyPbPIm6LggVdXs9sd7tKASbVF0DomOx8lunsgcXNyCJ071nBd95ycNdCuGCla0i
erXKZ4OaAvLmtACAI83xr+zkQbYkHnO/4+BwdCk1joyRSrfrGCQy1VhyvuidBzvNxzhypmGASrk+
CPZy5ArHoFCo8+9maENMImv1lybqhjXCOtpdP7TDbugEdIwl9rCgFit3AhHQ+yEc6rXVBOGX0ush
/ZUX7HvqGDcgAYqjVVuKVZL22h88N9+SPuZvYz5UvpNk5RmJkKBtBMu0DIxq347mKzFGU7Gkbow8
2+oIExzJ3tUBmH0rkI75Wt5UmyVzY+622mrvBvbr7LfMp2bJ2+5jFjvZFuWOYto63kDIIHWDuena
Hj9PwPZSp0Vh8tK59HCqPDiHSbtf4uLapwfZ/jpHpdJiCqP4aUNJBGcXyS3wvziGB9pZT0xk3mVu
OtsIBu12A9TiIfCysrrRA0mm4q3sTWODjJn0oHkZO/ImBXnl3B0o4krVnQ3gzkrBEK672YnVSg47
yYz41hQ4/yH1kayC/qeonSOls8oASoa9FgssR5EKSwV1CAMk5lGIAP3U9zgE/8iK/dMo6R4wcnDk
KyLVmT112Uf2evBq1iPyVxfm3j9JenHKxHPvNR7sancxbuZiHTGQqYGzN6C92QrCc6B76eLosUnA
ylhG+XOrCrdkr5EwhpOJ5edzY+FQX9N7ZM2YTf5csTQ76KwBJYTybdI2eiybGBBPdNKAvw7XYqRS
xCHg+UafbgKQDt203jC+gS1pm7aD/hy0en3GW6ABLRfsTLl5yq1XzbqytzFP9GdkVPuZmfZHcG+C
QEDXxjecAaSKVY7fRGkyzyjUjIUTfMxIdvpgctMyoK1ScMDieKx7FnGkUsyLV6bZ4SnBacHKcsPi
1QiDaue2nbOhpluanR8IYESo6SX8BNYc44HmkFm4JvNoCzA2qDmMzzliie1vpTnrMpUa8n1w8kBn
EK0EYwde+rNpseMgzvRZgFRpss3nEkMG+Jptp69zc4IAfOn04F/GyeNdYe6zwO7OeeXqkB8Oh7OX
TMYh1FucD2uOk96NDX7LSO4cdkYNpME6lb1AsnYXbrCugCpL1IKTr3PDOyoM5DjfFLWWrsosksHa
y0b8JY2bzus/PHidIdE6T5xvYH8L93OTxkJaja2BDcJLVnl3cRbNkwqt7fcdHvLkttipOTX/Sixh
ASMDHcsKuRs7CC9hORJCiHyPXNbnDql350BL5Hnu4KIr/M7wELQGhvhCutwGSCVoCzAeErj4Ss58
li6nLhr46U0toy5vKy/wDnxjghH2In2dbs8PK15e9d1Ady0HhXJf3M256XRfO2uozoHbNbZfwlpq
66pxAHYHdH2MVnFttQDQDOaNx+L2NOYqIqohWEkHGqZoO99B6vc2oQhmzurZZzn4APHgtMMBDOQE
FIY+UTD7KyJ86fW3IEOq9gvzPdUaQJZUvsYBdLkPyCIbnyXyDx9Fm0C8C62utcfn3hanIE36OzI5
jRH6+lCFwJigMwA6dIOlmrOh3klUiFM2+c/CTiTobpLuve5GrLVtPbyVsuVfOlv6jT1270JqfNcg
crwlN+GFRzyTw+fEadMTAuPJ7KbxOvaHpiuwuwucpyQHp2WOH3Chu+4hSUX7GJbspRt1UDQhN+tR
xwHVydXdY4qHzmOuCq0s9Y3s7Hiz2AyjfjRC2z6SR+oheySH/jGwn7e9odsvg6s3zx57p0YHSsGn
CAkD1LLxnTwBUwrW9Mh5iSMWPALXtZ49vbp7xBMJd3bgPGMXWCbg9oiRg1BoMbamnsxBcm4g05v2
kImOQG2IR9hd42rT3ZhBJCOQpveCXcXLQvEgwwRvIyIb612wdgc3RAcBRYIGi15WmjsAI6YVWCjv
EXPPvwjJBMILwKhCiFh7tJsmWRHuJAmcexMAyy8h2Nxmj2JMw6eyKf+fPdSnBDZU8YxELzYjUtdW
YH7WIdpdQ2aoa0ADFA391k6GENmKeImvEUAaN100iHsrypCaGHnivt0PdaPdkZUKmXNzoxtYdH9M
pPxHAUXUuAQ5u2rNfiKwdxq4iFct7h65GYXznrZpdKBpZz9HyEPPnNfZo4hTc5X1GqQkkI37cYl9
1YFuVE0AapGPS5zb2kG2sXa3TAfcgrmpBh1BQRqgOc1Oqosy0iFch51b7jTZfXUZXlUFpMtfVEsv
y4tWEmn1uc4M48Wyh7mvDjrzRVr1r8Z99oG1Sa5ioe1b28Vvrum/C95hD6BaEKwPb7wAud/UHGz5
JfMQKqrGTR7goG5UrFFdLcGvHlTFrlPpyKM94j7i2jOnWGYV/V/Krmu7cRzIfhHOAQkG8JXKkmXJ
lkPbLzwdZpgjmL9+L0o9Lbdndmb3hYcACpStQAJVN8zfUpU3d60eTMLs5wWvo4O1ij0LF6r4sCgg
CrlxKtxHUme6qoze9EalSrBwruI7UiSl/lpAy4GXPFqRCCn1zX02HpgznCns1v9rehYwkBDzaljL
cUjhRD+zt2E2f57d+j6dVXMUvs9QkLvOkI06ubk6tHNlwQt4Ml/A1YE3BRsfwWlF1mZ8dZvMfNGP
/nMV8UunYyAwJA4ZND98x0mKYxYZagVsd/NYmuMdJLStV9jRubspCrEj1drGbJbZ0ggA06ImWndO
MnaPedODhgt9bovHVbAgTtSI/zx4DvsW0IJIBosre6oRRbqdXIhqIkUFdghvj47+wwbuAYrlRI+O
VbHnpNtQbxI1NpRM2IlaChrfd5EAt5+aGe/5tsINeUnNNsyNFd788jq1sCtUOOKK7127kVvmYJMJ
LR1T+CAwYEGhIPIwQsjbA7t7HiHQA3NEajZi9O4j0/sjTr1xi3seuFcwNdn3HmS1hkYNJwG+9SkB
fXNTcVhWd7rvNjDhI4TpONRMb310ltWDWhoQAV1+GpB8aBaTbLM1DdxGhdVrhWYkE+glaYBeDZW7
b17a1Tvqjx13Pkpvnlf29BYAqIXvtlvc0ZmCw1vr02nYYSTyUFjxrSBPF8bsTVC6RicN0yGhYTrt
cxuJuaJnS8FLwEkhkq1kbW+pFQ5TCk0nfe+mthhd7xDOoR/rARrNoJ72H0Au0/U+Z9iEh92u5Lbt
2R54U58ybK70ImuopvjIm3L0ryiqAb6WWOAV6xtmqi0huV/z4Z4gUxPoltqp6/0WkP8vkwAlctYt
iuMwEAjzZZCBvHvT2UauBJWv6Puth85uoQGU7aVPYV703VXVIrGhQTWZ0Sls3fCpkpCinUcoAsDd
OnpCrYpDNn8CeECPzpYXXAD60EPUAfFXpDaYsvYUzqXKcE9L8O/qcDhtePd16xypRbPgBXzsvTkD
ikMY/hAmIYwM8JW3hyLYN1Cif1bwMF1igxxvW92EFSkY1xaE9SjYgK/9VhSTvaDmyIEyiJ0RXEQd
XCmzPs1Fcr7GKuBHYFLp4wYSDosuw1MMNdRHepnZyJ9tFgz3FNob+M3isZ8e6DpO5PgKii2A7cyw
oNeaKXikhsvp9yaNAkdmXkdZ434MBiX9Y/Of5tYl1AvSHjblAcfSHvY/l3Co7YMXu80DEmLqQXfZ
eWQfUuwqHqi/4ua1y2vVsqhScJlMF2pvkO3wTkMI03SpV+dp551mfYjiEjYco/yTAm792Kv1kCkP
8jUNXC/ya/4tOFJQ1xhn3i2vsFAJmE06JO8k30ldYJbtmWrKEwFFUzUBOJ3Z7foWD7jEO7XqJjEe
RAtSoc7DOcRbJ2YPcdSDHnjxDHKxYAjr7BsFFa3hrXvsfRZdGeUnu6v0F6ec3hW0DvH2ddMJior5
qc1iwy80pqdFUvQ6QDNiiNt/mAHv9glQtdxBDi7iG9LdRXoDiy3vCRQX87ktPjT+GqGwmm0p7K85
o4ofgTHw4K8DKPhkD+LVSKZyX6dIAJERDzYE5dYUyk6Pycy/0OOfVgZgA6+Zw4MTtQrQjVZ0oCYN
6AhaAtAiAcwEA1keHu2pSWcg2ANRSIuGX5ejV4CM4M/LUXCML/pJBrhv2PglO1GPX2VkyF3XOtkC
Tw755Cb1fMzF+JVaos+hIWnxGaq9brCL2RQ/9aznWGBpAI9uWmlenSIsLoqqA04wneNjJmADIFCP
eWKhWS2nPB82fc3ip7mBb0QCcq1PU0WaF3fTNC4hRVcewgiQoboa4IDCkoqaU2Aiy8KKIt/8e/3D
oKr3b/UP13END1VxSMqYwNt+KkqJKqkMZC/wkA5ZtRcmti6yYj+8gK3Z0EOABZqpYwfcoeYxg1Bu
QW1gFmBsYUP8HbeHrxbzwnfLwvcLtS37RfEEmYaC2ZepZ/OyAM7qoar7cF1J1d0nYzBDvt9J8PCu
u11Yz+He8Kz+AGeIZNuP3MLus+jWE2PlGQDYcCWaqF0AkgxkAZabC7cZ+1cJ+DJwMWb1zc7CI3RR
p9Avu0feVjF0BodwVXs53BUccDeEXnIZgSb/ueoZJe9ymQZT+TC1fbGO62o+spIZ22g0FMqVA/RV
5tHYWGHCIAmEQoSZYtWdtSLcObZtHsDx9nwjaMwXa3TjrStahrUVmiMHsDvtRhset2jC8h50WSTN
DtT0PPFiVbV5olYiOx9qo9aT0/TppYmSNXWHoqnuZ3BPry8wlMYeHqNW/c22Lcif+K0JTUOUnFFn
6lLINGhQXOcltl86c30gEJr61RwipF2RZLwEQf7Qjfn4mo0DaCzdDBqLG8s7E9ZEKyAy0y8oDtwb
Ruf8QILrAbCH4TXArmDVQ/r1DhoW7p0TZ8ZSaPjn0AwbM6+L85Ty/CxAhwG9YoIltoM8AFjA+Zl5
0FkV8EnZUJOCf8Ulou42nAUxjL+SccUK1PNMG8491LQgpQGOE3Dwt1GCxUveQL+HxekdPXciiy1E
WEUXanVYpt5azhwuK7joHGTKLaAz06s0b2rhaYcNsIT09lDcjUo4y3HMi6/c+D9HJJXsQYytvH+6
RsJn6z+QEsL4jM1zPOARUDIWjgEShnR16fIDIIsHIEmzGhduxABVyZuwAokvxKmRrhKZdFctBmVC
kOGqskDDVwkGmmQYghfQvID2ArVpJnb4HRSafok1gEQeL1rgw5eBCPlB6gM2lPOBmsCAAbROp9RJ
wynwBEuncKD5pQMd4SGGTm8TP13nNtmzWA1NkywEVR3pnBkkcZ+wtl0sgDGP035LTWgLFucxncRe
x9UU52RTcaa4ARnk7bWTYqC183TF6MaAhy/koLcIwfQnAVVHoZqFaYTtEeqxQN6kw7V/ilFtoP7Z
sIcHHU+AV6M1PvbreCBo3yMsxLdOVRhH1ozGkc60DNAx6lbeOOUfuuFQOyOZGnv9LsqbewoNWQDD
Q+GeAS97GJ14dIEVbOUpR7V06UIBYUlNOlSdyrchmw7wdy+eUMqal0hOZciMD2iaqPclXuD5US3y
J4HNHuQi7IWjY2kCMH7PSIE6x9v0tJbZhuKnLGI7aJb+nG5ESH5I0KZ2XdPDMKODawbE3pZ51qkD
ByNgQnEcq6i4sVuIuFivFNaPHpt8lhrB5AvsQrEQhvI+TabDhyAsU68Xoz661i2Oripr85X6De6q
HQutO96XRgVla6YOt4NIqvZD06YmH2skDc3lLYzOKPYaoS/yaSqFfH4NiolUKFd2kUZ+X5i88m8T
W2orlqCXLkxDUxxhUQMrBexeu8c0lQKUDt77teTdo9IH2BeVC+7O6ZaaNFB2cM9oo0eapN0ctpWw
A382w/7aB4cSC6iHOd1RPLOhdG+r65isgQxPXHEvsBqF/4xSX1NT7APbakJfcuwVC6/7EXIgMDvY
Z7yEpj2CTh33p7j2yu2MRfAGf/Y2dLAlAU5LQ8NL9s5BBp/106Csgj89M5BPeZPP6wJrWGx7EDoI
yRZO7QTvUI1Z0YNDwo6kRcG0GSrxDIWL6Z438ktv9eazk0K5GuuIL7ex0bO/1Fyaz8ysILHwV+Q/
zNOReDyDn6aiTehaKOa48XRMIJEKMiNk9qjvNmDrUWpKSDzD4DCAWBbYaNir6cldyOSqbppmxYxc
roGJc/d1UQ+gXYJGy6Hs8qJa42urquCPLq78KLWs7x4UBkEUKeNLIJxT0Q/PkYRaqD+xDisGfYgM
ofbxiEK2//mUxkG4U/uUxq+T6rC9zrxN/xBDpzEkQP59pWd/fpq43LIcE5QYzzFcsN4/8an6ybEh
riTVXQt7OGHKaF8YXexfNUaoXc7jX+06x7K60uMT6kQPJCwisnjcghrrN6YIr+xgySb3vm9cOFFm
4A5b8L2GbL9XL1g8eFg7MtBgF61lr287IwjdRH6aMoZHNDh0eZDE0HlLh+tWCtCB8gytUGyUnKNI
GlRPtJPYJyVEmB1M6ykX1ZVQJG8aiTeCUQAbPzjVqZ1KLH749/fybykNF9l5AA+E4bgcLifGpyez
CZUcA0J8+d1PXTcjhf7T9RkmQ/z0Ci8P1lBb8KQ/zVCdkf308ylFjy7UV/bO4EJe40SiS4GMgrsU
DzSfpB9CM03XU6WQFdOCTcoT0I3BFvB+8vr55e+TcojzLIZoLLeDhoQGJsjnAwvLXaUVhKjPVqy5
9tkKMkI0EIrf4jo999bXVmYDKbAI3mkgRst27brIR3ph/ghsZ3hf1KP0Q7w/b3mRAkMmpESlta0f
h3p+of4uz+wlspPF3lZ5+ep11WLoAufNUPofQ05zQ03OZ+xi7fjVi3i9j4EJW9J0/XI8N7LHPo2i
68tRfJPBJYpeLg+Av/33DxYPkk/JKpc7kLX0pGELEFj+pjGU9rVjuSCW33nN4M+etfipuZOY8WlE
kxR66Ofg/S9d+OItrsI8FKGvQb8hmolfTnLSEdQaauDC8TkfsJwu99AiT9cmEF9fIOe+dbAP+i44
vBUcGdYPydggolRa06v44kT8YY5q9TBUMSwXzGhLXxwwrzl+tTNeMakg9Q4bCRhoWumOmlBR+zDJ
CJNtKRjzwZZv10mgEdm/H5QBLpJPnTCPzrd2Oxz/Ke7WV/PiCHCm5byjCDX4sfa6SRxLbOti/kKt
GwHfcOGGE+lBrLm+wBOivKeuWxjNnDF47Q/EwwiQiC+7e7LbkHOncbCsuUd1TdzxSozLGooY3+b0
GqAAd15ETt3cRy6IM/8W4AR1tZs9bxmDGsHz7b9/q/6GMXSFATkhm3RGLEvYn24XBfI37SSN6ADj
HdTT/CHu93mXGi+t5foy4d2Tm5bzJUjMZVQJ/jJMMGM16+JbkNT8pW1GD2CFAjooeo6XgwUq3bSB
2SxipzoPlniFZHu9og1mM7fnEZY7mKs3njwI+OnXy/HAXYoRZqc3kHpcjvPSg47y6taXeaZzgjob
9dxw6xk3P4bSAIWqYUGV3n6ASKNtgYaKn08Fa5TCgrtjX3EF3i1wCU5tvbU97mHJgP8FhTnqhcqE
dR/2yEUP8OJ4BZTb2M4GdJ1pNPv9EpVrXC/RGSNdwtAXji3+8xI0hyuXXy8RanTE7a9IZfPnzINw
d8NDgS53NqUDUBABpW4QqsgzMzycLBiZa8zVbcCM0v9IxEj9HfiYh3HxXJZAwwvPcEwOqPDvmz2n
jixnrma1R74JPBCdQu30hh/6Ptjc63yr+r0JPOrPUbvg4kOwaqxvHocYUFJZxarlPFuHgWdfPBZA
4t9KX0Hhti+QybMvUFY5unYLKUjdBZvNn/E0mAK+e0za+JVav+ILLDPurxesmwEWQRP0ukunM+BP
EMRbIrKYGQNYaxTvLbRcTo0+UL9oCkX91BrsrLr3+nghWlms3cFML/WM7UyamOBKAbEBUHLwZz5B
N4TDdiXotflMnroXk6VylTo9UhOdy/co0HabHE4I+nYIURdnSt5EPj0WMBT8U2XvUZnkf4y4Cfu2
UMlLBv7sMvMg7wVrt3AXOS47w+riS1sxFyoDQbLmMXc3ZT+6XzIw0lgxpk9h4rD/+MjFZ0KKNMBA
tVzLNh3T+zsePB0Hy5gLVKhkL5EGmtixM8BSyKKWr6ZCMvh2ou92CDqt8WbFP25ddMaQ8l+aIE4s
h3J6GeBr9EfvBfDdReHf9yq1bBMn+DE1xnsQttGbOWKFAvyydZljmIypTqWnhkl703djdojaKjlM
kciR/AdksvyPeyHSip++6KDbCu7iCyhAv8Xi6dMXPbVFj5Ro2RwssAbvQNVwtx1Qrbs2LMP7Udp6
dW60T8xDJhcaPck3DtO6uq465MWqZImaGfte5KANmQp4QlMwvuSdqk+FUzXbaZIShjxufQSnzgK6
oZsvI+6YfpybSFXOyFfRlaIOmwe4c/8xl3kEpR5bvkyhXS0F3uIzNwd3Y/ZJv0cyzgT3Lc7Xjurs
xyCFMVgAQOy7dI2TnduQbjPZuZdB9KeX5d+iiNuvsBkLFnSJGLr8zQm/xB72DuO0KcF2Xtwsx5hZ
/0uf0q5kFExxVZwDcGvD7gw0f7momwiIinFoHoFRtOfGfAistHl0cCvfpRw+qTQWjZO8z0ZkwfBR
Vi8RKh2ASE/9V7wHp7oH7ss3vOfAiF18TyaU0ZXsf0Bt+GtQ43uC7XS8kKgT3UMrP1lEefx+WzyW
qgcAwUzfaSlJa8ffu4oU2LMScv6bMGoWZc3xXfz9LBEp6I1jWYP8Y+Dsw+gK+zZgYcxmUI+0jdQt
CH5/aNEYbSqLcl5ZOpI2lb/mKb3F1GM0j8YqtP5v835d5dc8ugqoDN7O68S4auJpOrgGGw9VwTN/
7irz2heCDAt71b8OFHdr0hn19RkEvZHX3Q4w2KlBOcD1ymzMINXRm6tr3FT/kNyddtwdi0cXxLNN
HEUKWQQ0+9krHlOoDC4iObdb6mt1H34Cvmfm1Zm6kB+qDrGlvlOrCxMwAbjBN1C4QzokhJ2GzlzR
waRkFZ0qlBg3HfLE2GDpPFc28yOnYWp3RgS4+qRieCnoBNftGnQWpmDHQaAp3ligne2QWkc6EVjg
owOS0wEa5/bebqIrH7Ds03DatV3F19UE/YLUE3BpcttqN4kSQmOhzI5dUV0iC/4PmZDh5RZBfbmO
AKD4QvF0wH3nH6+RuOU9sl7PnR3H34RQSzcZrS+w/7bXg7TsbdUY6XMVFA8UEMEhzR8NJO2LxIWW
IGvjJQx2o2+10S5BU7O+5LHpYE8D9RgsPsCIDLtgjZRbiVUkmoYVxpcc2AvZ5ICg6y7cFX9G0CD1
/R5B15gsu1wCfN7cN9y5ADMKdQ0jRgoxaZtzAjzNwhqF/AZ3LqQoIPwrFfjG4OlUMF8bf8ZWU2Tf
jW2+jbNmXEwu1uRW1m5ZGbI/KssCUjSo31qvjZZjYU8nBW7KDlXAemt6FZzy9KRBT2pBboMPZPvo
APCMDyZNn0qW73jh2F96Jws2qT1G6wZJRognzu/TzFxomzvVg2TWK3WDGseAaYT1A4ylTl42LDJR
uw9mwpyHtrTdfVXaPxooDyYQr2iA14eWaCATuYvAQHtL4ZRiQv0rt+adYQCdnMGc4o035o8yq8SZ
Vb1CvqBHxkuHQX7dXgpIP+7ALIwxuZjT/vXfV/OG9TmTIiFKY+O36bm2CWmaz6KBgR3Ap9A0kkPr
9QLSDsagnSiibAVzMwiioGy1ktEovztpkPqNpcwX3oLwHxrpeBZeBFadsNQhmHsckMTYaCPuc2tl
sA2YUWYzc/VsdSgQQjm+WIBkop7dfu4PqD9zP9XN2gUUt7GHxPeKsH1ueTfeY939SlNl0RbnUoZH
msksmz0ErQcGJSZ2PJKXYvjRopqzVFHkLqtRlGCa4NDNYXXo4wGJr1vbzGPwmm5tZrd33EmHBoIW
UW8seq160cVjfm4dM9+ACcB86rsdzLTZizapUEtCLB0+xMJ0/b7O2Bvcszw/aWJQfPLWjNZRmgQ+
qpZ8wrJyYsurhRyEwcWhxv2WXOFIFvJmMUBNOsyorBwYyOW3LprwKZbCbLirLu0x48wPGkOeJ0Mc
VWmUdxJrBwazODgkgY4goZ2i2w4gBivcN6afc9ygY9uapfCv6fB3+mFZGUfk5Nd0sescbA4XoSum
e4+H3pkGoPIc+zwuBEBZj1YLPgEndMKADG7rDI9XtzrqK8CmWdo5NPs+dHbDAEqww5A50HgGjXMA
dP8699ZF/XWgbb0T1/wPlVzakXzcsUis47CAhSqwiRLy3wSaBjDiQtFOycHNc3CgaySTkULOsU+N
amihFvFjp4niJdN2zwWk4yJvXl5Jz7BTx4x//11an3dQYFYa0H/lHiraHB6wnxaWSWzbFRJkUC5y
eXY3AeKAryoOdHZr5mWtja4qpNj0KO403dqTVYPy+gQ/BZDI7xtYZFPrdpBO95DHEeyqdRQdElBW
F02C8m2cC2SaB+ZU2wKcIz/u4ZyS1h4KuJnWoWva0dx6KYiaFYiaa+JakQ8qnd0IVpbF/wrRGv40
+uGg+4ZIPP77+6bfnE9Lcs+FQpKDjKYhbSxHP79zSgUjeEZtvS8crH9t3EvtVeDw4ag0TBS7k9Cn
ZpsDGSoayBALB2nzVkNDC1gr+ym4oMsGDHsf4mnRsUxaFOpFfpBFEx2pCwU4ILip7eTskaejfIiq
wNtMZl+sGrtjLyafoOgAK/kdNZnLUz+1JrDA9WgGn5PKk81Trar5EXraWyeSDNlQDm5LiTsjNWX8
ncPKb2tFTbZIFAgSDqSiTyVgGZOrQJdo7P4JP7JFHHXsgQLCvlIwd6n7Aw2CBgw13Kwd1zQ6G6kB
hlYOXYmC+SAolq/g5QXrBsX9NZEm3MApFl2CmzmNYu+wj6useQzTwrpYhbsiLgVuZzCL1AkRuAGL
QwSC5AJ6Fcz6jsLnj2So4HThwRRtIkJ+85pkjfNI/CIBEZFVH0Dkt+7E0mmzSOOIX0JHmMBCFdE5
KgcspiYRvpUFuCQTQHA7ABOjNwb6v9nnyavqY+NQNaaxoOnIHESLMm9iLMi67BkY1DX8DvXGkIXb
fgjwcx0ASLEGOCHMLA+2XTxkUBCHFvVVnsxQ6Zucqnx/xfpD8jP2E0cmfsO8agNyygRQgfXAYdn6
yKfQPLN2fKduWJb1ayvOwAvTPOM+dx5EHMZYtCIq6sb3QU92c6tf07W6aNoESDpjj6XZVyqzFkyb
jUfaj9xsl5aFLxM1oJKdLa2hbzbUZGoqjoC5PqfcgUfR2LGvwyDau0BbnXcGX9kOVLXnKcHuWMs6
1FVc3juJ8QihQ/z6A8mWPcq1D6lWhOBeSfufeecNBehCquo30wDHk1hO98xmBfTa49GCiu/wEsz2
eKYDgy3kuUydLXyV5N01LI8FAPJtNK2yEf5HpYjtOMTiv35xsd9dFwGMomCv67wNTfxH6SXpA4xV
4CoC7otvjcp9sziUJUMLjO1WZO1FxuoMJ0H3LQ4MiDM1QbfLx7iHHPMzXSZOSm/DhDOuqRkKvPue
IZ9bgMkOqWvBD2MCcy3CjdJH8sAzkAmuvfXgFd+vzbCtInhOQjqm9NuwNXZGF4GRl0UTHtGG8SS6
3tvGQTAv4KlqPEkV8aNZem/UskavvUTVM0sQST342d3BEcM80WTbymw/K+p5fw3P7QaWev3CQpF1
xWEZ/1hpqoQBEkoD1fojdXEnHO8KXj4hHcYhSJ0a4YomeE4Nu0nXegknu/eRNcCrhEV8qswZNasM
eg004JahOE2g+564Eh8HTD2DMZhRfZpxG2j0pVIt8aCSamV6TdTtYAS1iVJXrsMqKe/Lkv/tLPk1
OjpZjze7dNLjBNj1Akt45PgD9QLmARy2ahNySGkTHpCzRwkMaU18wKmBnVIV/XDZHyBzB39EqAv0
ffpzjihBwEdlLsQirrHgh6owx5YclmHWbU7apt/7SQX7IUB6uJUo54BV7+6YbBxwwGCwqrRpSisj
CCY44+stwqpC54HHweeIxp77FfDxfzYjfIkic4CJh2257bpTSIq4xnQBYs84pSC9HDungTNMZ/M3
FSrcebpqOE7YFV1EMJ9ZX0BvPSimlQMvmW00oOkt4awzvplMJDtpAM5Lk7H5eoBOengZ2HgegMRY
Z0p04Bt5ziU08JHXri1+ONmR3qZMAaiGtYL9nHsRPMKGEXu4iLcHFKOW0zhtG3x7sL9DFrTXBwWL
Mxi32mfq8rq6XAKGqzaU6QQIbTpMLrQw7MH47npusrKAHvSv/ONSbEdHm5uN4CZzA+kOF7nJ7ZWq
HEBnAxIDW9uDGiCA+lCG+mUFcm134ajRuto5BG6WYDSJIVu37azw9wzJ/AKuJeAPGibFgkcDJqtP
pA5aiIvZTT8bcXMJhkY7o3Gz/lapQdRwLHKz+SXuyuqlyMHfsTsRHcGsE69NCQm50HrpC3u8d3pI
fVK3C6UViGCl+XoQw4i/OoK3iMAtzqmm6T4vDHMJmluypKal++iMDq01nYfU83Y8i7UXjh6NZB7s
mzDeX/saUNp2NjjCWyOwDax+sZeOI/OpRa3gqWNDjgqB1615m4B05UAgUAcoWIEvXbCj70qwZc49
OL3jmOBpzOruMuRDtwJPDRvlLhi3hunGWt1xuAP5hMOrri0fasVgZwBfpBfIB+d4zsOofdYEvUQV
MJcD/EtaefJnmLEXBtHuNytLskWelVh9TWMA0BQWDXFaDVgPMrYFTKV/4gq814Gl9pJGoRdZwHE+
Tn0aTVntPYY9Elt6aq8PkSvOfYgKBzSiBvjLIovb4bZ1TDP7kPVN+jhpe2CLgdhaK6gJUPM6IOFy
ThOojw7mDL0s1IDuqTVmcCGUxhD7qFtCTRcABiTzw/opMyzoEIFgGlSzuXWLEk60mmBqGe0fpf1q
RHZwkYXjrXIoBN0hERXssXGAT3Zj2A/AWzYLqyzVe1J0d/B/sf40wJPpmjz6PgCk7zMrtPZG7Hy3
WWtf3G8llrgXOvfCIVsA8p/vXD3Ux+Owi9sSupq6WQ28W/COjVCWgYfX4Jr9oqqwD70tgmnBazUd
nNkklGzDAvzmsAJNHN7LP89i9A2AnAJgkABWS2e3uN9HY6uxfCvq1catlbVtM3a6efvQGfn4kK0P
1AzFrnHtbZjDNi1uGmA4xwacsVTkv7X7QLkrJfDaHuxWZ+8oQTU9egN23aBrh0cnnUu1jKFAs2sc
9wgvke9GkDSvoz0/iZaXlxLv9yHFwm15FQbCt4QPuN3PrYE6bG5ES1jCJrsBMIQFQC2hh69BGb1b
HQizz2Ntfp3doG0vEMqGq5PX5RCyQfVehFO7nSspfFgaAD3fCWC14EQjoD6J4Wuq9tZH5kE0h2Lo
EjKGCVqojcjrxAEUX6PKvRpVaGGDSCCkHW0duNAtmyC3Dnm7zLXXUaXvaJ2+gX1q0sCtrxoBYy2M
fqfg5Q498IE9ewCDkwaSrSB23Mci3A/AlN36gwkSybd+GRVbestu8Z4NKRSFWzM0Jk8kpBoGEM6Q
9bCjLpJV/dU/ogC7oy4TYkhrrnNKUA5LkHxoQxjwmOmDYZtf+2Sq32Dal62aLGx2KWWd1HrIYF+B
NXG+l4zPy1FHYZOc+CNYP00D3X27MSqku4303GXJV2TCIOTaYHPBCdg6tsI38qg/EF6eRqmJDwXy
zzr4Nprp4EnPFRqDT80haNpFgM9jQQvTRCmI0aYRqmF6nTqj3nKghSk1Sw7kubO7CpxBODbzyyL3
DlmIZFxTQgAlriEEAWVb+zDrAzXpUBV15beTN68ywA0a/zZCgTQlC/HITfLSwspQVLzBnguGs682
kD9H5jHfBRp06eRYMhI2AQzPoxUnCWiwoXh0HBTDNUahj1Wy1yCgJUVBPaVeVkl9httOPj5cl0op
l9qeay6OFdLkK3AXzScAuFqfs9773kXZwsHT7E8BfBavrPGt7WCbOSo7eUDZfdyAttLBKLr8Cq9k
G4lyeB4AQAaLuOnO4VP8rY6nYYlqhdYsjyt4/vwVoKq7OBmSb7Olfgsw08dxdnBX8bwCIhdl8RSl
/Ym+lVzAR+Af+o0e8iT43pQHZeKD0vH0rTeY6paRxJOmDOSsTFDKZHw3sOGA7DPk53XBhypBuktk
Jej55AH1qzlreFZqK+/+qkTX5V1xHIMcWxjUUr9B9tvnGs0HYnILVGBXXjrGhg2Y5N3Oq8JiO4W5
A/a83Tiw3GsNy95Xsvj4ZDezYV0obh5uD3t69qfYAEGeunyhfhGKvx77oNKaCzzKsxVdqXCzGjdg
a/Lp/iPnHss7OJaubpWjT310I3J+xVGTgj/3YYkJXRnwnUuAn3Zzzb5iIapOV02KXPdNQv5j36D1
Vm6iFkld8k0gLn2Bb04vveRbi4UqsG7OD3saIZEzzt4ldNp0Y6WaSOmY1gkeAfPCltXO7m1xzoHj
WRZT3Z7BgcZT1EkhsQKt2z0gPAxb0ik9sQzMhBLckCeIALlQHp/a97Y0H5pYL6EN++eapFDhobP6
5Fs34T+LosF9HufsZQwsiHONWbchiHzUwoVCwdlnQytDatIorQ1vTQLQq8T7Gfz/mnu7Mr3QbW70
+59Br4u3UN5fF54KSUOA/xTUejRsAtAKuFla5lgcQR37hKS4Qi5GZHYWQGGPS0JleMC+HCar3SrF
7KfZQMqs7qqH2Z7sJ+VALaaQ3njX6cFkhuRP3858S01oeeMmPVbjioK9PrR2VlBB/0/PNYbcO2Yt
7uC61SaFfMyC0aeZ9FLaonkAP/en97DjPnl6Ox/a2MnTmcycr1VvZXu3r7Drt3nDVmnNvEVAWQBH
pNMR5npr1XN7D9ySvchtBe6fXnnlrnBA2i3KI3NU/DLgr+ol1EGQknN2Weosr+8eHvYPahoccIBC
3AyF6zr7KMArpOacXIqyDReDdONVWcmqRyITkZl3tBzIKlThuIHdRXqG+Ylawjq0eEGVrtRKF/V3
qD2vB4BQQCTp4qULEOqP0huhuRiZ6WtSs3Bpw6/2PLp9tNFFi8NgiPhA15Q9fL0V89y7IkjBsXaQ
dRplZ+6MGpkcVNrnC8gINSQ68IMxYJMZmeXwkHtzsLBb4+BCquPequHkZppVBQ065L7IxY0O/8PY
eSzHjTTt+ooQAW+27R2bRhRJzQYhjb6B9x5Xfx5ka9SciTkR/waByqoCKbEbVZX5Gs3EYHVhgylh
WX31EvtY90H+LCz0QUWkEIbVszDNB8289SGgXe2iFk4HSpXBNrWt7DwHpv5s20a+kiJd7bk/4S/5
L0YTlCfHGagmu235XdHwc6D8pzYQdFDVeTaKVrt9pVCUYB+6NOWDL81pUmkuy++9KV8pFBDdjRq2
1a6IMc1egJbijFhF9rNvIJt590lkbYKBM4WXmzvjMnQJaTCLIP16vyYuIZlIyrB8rLXoa6dA8LPt
egjXelPEe85k/2hHvCVWSk/1TIn3eTORf8unXze/I59vlEL1YrbMyACY8wMpWJxodJBgihpc5deV
30ZC5IGvgewhfY0RS/P+b0TLj4SXG3jU/VAhmyv0gclkOhsMLO1tGyBMPw8atnN6Om9IyVjDbbK5
QE+buN7OQT/cfqI8dAnVcNJvo36HZOL9PyiMqq2EwuXPVCkqaNdqXHPcMt5ZIrA8JDt4kCYiVV/J
4tlPPk6PEHjTnYSxm4jOmxTKzGNra8tvm7zMAONeJt6tB8BA7mLBmbzIJUXYdd3BztndY0Dun6Iw
d4D9MisP4+JRG0mD8DUA/BzqynqkkLDPqjH84mGP+4h+6pImg2IhOZ+uSJ9hWPOBn8vmkC38VSGx
ds74K3anuRpxTXJqFKHIhq2OoWD+M5OgpcRRf2vjJ0lD1WNm3cLZmNbf4HtLWEaTzHMlBaBCZ440
7Wez8Jy7EgtjtW7OSqBk36HPeKTKphGJtYa/Hafwh9LzwpNXRNnBjOz5sXLUfmOiDvvWLBCqXrHs
q64mf8HHMq8TonwkxHxnL80+8zEuCBRFPeqD+8WcqO5Jh1xm30w3aaK+uoU3P3t1skbBPuGgiV40
bNTKO91OkNrg7XvLcm9HRmQng80tE8J5ZifAWS1xvIONJe9KmnKx0/lX7A5ZD/P6V0wgu+S80bhP
uvBQq6YFPpGif+VZ8YtcfDXeIA6oPt5aCqJZTWg+Swvru+SlHUjRjgOqnfeYkaMfU/E1SKmK7qK4
xZp3uUBf/3XXQ7oPIushMkHuIJJBpw5pbu96GOHcx6ZeRHdfUgjIl0dZZjyu0yFddrKLnFmep+Ml
hiJULmpoU2MMmNM35ffYrIKjaJg1Rcm4LMzVrROBzJNgkkz2rrcq7eA5UXwwSzYt2qzWX9y+qL+M
+LYbJZo6KcelL0bEEcwnWbeVzsrxUTZRla10yiQAyNHaaozoKCMQbTTQQl52L78fmbn+mz6CZ7eX
H6AsP5Q/z6WocjjBeqSuHMQCNlXY1s66IkV+dpqgay+GEqZnN8f/lWoqUblIUCYZRQn5zvHzJDmA
JFGPKXrxGSzINNrVUdZuIxMj1dmk9phY/v/KzHq3TBUkqTXaG6WMg2sbqCiR9Q4ZLlfpX9wsBGjY
ks+wh3LdLZQPc3Le9TYv3qsKeqBMys2DTXJ0MmBlNTijPcUjtQi5qB3fu0JFsZOI9JmcKrdZigKO
S9Lg01ANKVm/qLXr/RFhGnjb0BmgqC1j/cACJK1leAYBZv5S9AhiLgjQMR0/tX73CRx00s2fbIPY
1Xd8fZqk11/hMs/IjE/xw4jd4WlWCqTSTGV4toqoW2tZnf+RafqlUAPtLxWUAsRM64cKG2wF7xig
XJSmu7mKC+wo+u4cdIOxizuAlGPthmvP1IfvjVUefMeev+JI8+70brcuavZe5J6tL2YRxydUe5He
W5pyaZNn11P0F2ncxwelYn7Rl/GRRnZCemfD+9LoavYAmno7N4n/aC7KelYBYEJLQ8xXl6aI51XU
bwYMsR8l5KeAzJo4C6llLJ6j/9FbLb03f7vl6c3cU8kvmu8padtdnQAKzerpw8tm/SdeO6eSbPa3
AmDLygVCszIoex5qp0d7MK+/JplvPAVKlbzWAf6gS7jB/vys+P2wtuvIeHdD29+Q67NYDuA6U2uq
2KoAQX6HWEBWQasH3rS5exBjOyv9KMrBea+VXDvxZQLFufjdVQPm8lnrNo+8Lc1nMNDvtlV+4MH+
7pnJ/FHYEBLwG3npfGAV0LJ/Vth2fXijk+ETC8u6L8JmlWZGu5v7a6aH9ou8XSn2orFi1vpBmpkT
hBgWzOZqMELrS1HY1hfG58OOmnb1kOjsYU9Nn2abpGnilZ6CwZV/pFrCVlAAgu3lv6AkIbqquly9
WtagvkXzVcJUMX30h5gEhWfnsIAO086bL5yonyq9h/OJMF3+ZJrVtHI4Bh1SmDeQZlyI78uYhROx
xlDFugmoR0psQ8ZSh/0dks5/hnvuwl+A9kAfy+OtMFPbNZ8IcBYoakU/5liBzBQoxUvpUarLTMpY
kmEOVoqfBz9ShW8v+uP6iVRm/SITA516o5Pn0bGp3frlhYw+1ailLgWQxjhAzwdlK1Uosxq8Vcu+
6mBbs/VshTtLeDZmSTLN7x9u+biSZmFOw4OcZme7MzflPE+wPrMCf0AucsdhOVlHRmRs77EKiPSn
XsspSPwsM+4dMljmOkuvdMiFAsOvcffe+5NVOzwaPUmUqBg+XL3jG+THmOAFJjCquI6jL41fDZek
NNdmrXUrJTPrGyA9m01zhdgi1YkFn+7ULnp9S6+8u6R575XB/4e5yG+CL7tXUUNe7l0KYs2VE1eI
csl6ACa9k/KqjOtcVzkOeCZLC9ekBJe55jnOFxelMs9Qa57dcX2zQnZVVEUSbL7q2TKueUHZJ+0U
HKGazPmb7SLEl7GjxOcWVP6V0fLH41g4NbSdoidLM8bJmyCZmmxuMW8HsyhNryv49Jate9bQl70h
nho9w/g3baeDrtXobrflt1LP8YbB32hlu1r5IkVlJOaNFVgdqIJLKg89fHvnDWx1pZevzTFqKKWI
1Kdj6N0mxzZmLVqfEvMXkU+5uMtdZJvxoXGM52mqfFI3HnrKpf3Y+ZnHgQ2yzz1e9XrV7yToq2Ox
S3wtmd9GvXjs8spHihmDAiPg/Vj62kXnKPDFrfEExrYN1QXTpKQQKBacFj96ELYIrM5s7yxgKWGE
3BkkZVOdlu/nxXKq/GC6fbT6V4JYcsgSK1z3g+pWvL/nlu9jx9YCUkjycgO2u38cQudXwttnO/5Y
89e4fd8ctkjWzo47h5wA4v5WiRdVXapfp6TsnttaLZ+boX2TcElCewMX4hB3E3J5amtkXxo36J+8
It3ZojMch2hXF5NjL7VW1jveivvajtqN1nFKRCTWsZzjR4ZA0Ne6iNnj8D6OMm/EJTkz0PKm2Wa8
CkcY5g8aZQ+UbdHzS4oqeijVYl1qI3RftcyCR093lGvpT19d4DzHewghxODRd5x+wxd12Mgw6ZUO
Y5jZeGvDVxPIDkiTZbAMGVA1kh8jY0FuBGRKuXBosFadnVrQDWnepjVLu1h6PgV//5Ly0JyPXofA
jp2U7rm0Fec8p61zfpbbe1Ca/xX71xDTsnW+lKh73Tvc34++x/71PHbo44FT/SXqHX+FsrD5S+r4
lnFKVTNDEcHbSk7pFrulm2R8GBnmresWFHaPzKFevw0XoeTbnHvG6v5zSHVPOwS81VXTjxq7mCHY
QziwX3hFwsop6+5P0GpklthX2kiQqNWMZ5qPdmlb5MZD1GgZ2En2hXVVBu9Qww6KNlvA/sr0NdPj
jUCe5iz1H0xeQStp1pPhHeKMXLQ0x6pNtlXvcZhZ8FF5n00kemL7ktShcwrwM94GiKOd5eKqCIoH
TpYgrk/HYAfIiEjwdnsblKak/eXWGafqjJjBr+m3brfTdvpYBBsWXxNK1N8HJ6ftkg1EoXknxyTp
6PTmpYF7fZFQmAQm0F97fZ/UDmyA5EGzGT5HQFEusioGMUkMVNOytWIuNax7u5N6lbTLtKAghtnN
lcPLRhLEYd1Ne4nf88UyFvXJbC2P/tfzpSbm1jE5cMr1ezKzGqeHqt6F0L1JcCSWdpwV76+xrqan
W6xxkNILlRR1fDAIcpms+RoulrtxXSKFkMrVssZknWReux0WHYVbkJcbkgrLRc/adUgK+iyt28Tb
QB3T0l5zv0sriACFGFkfrNuc9MhDg7Xuqg5ca5vZThRuo94ebWtjqigS/xNYIGCCnBX8NKg18lHU
6D4NyXWlOBSW9hcw52mPLZm/r3lpv6FCcgo6J/yhItSyDvVquKr+GFyNqR/XXlJFP6iLH6D/5+9F
VsTkbLwnW/ND9kAIRWHj4j0ZSkSFZfBeJTT1h7bwkleJOEl2BSAwPUoXYPBu1Q+ZepZOS+VUnSW4
GEpvY9n1DqODeSu9WoNdToUO4lp6K15QF6yuw9XtwcYRyETpO8/zOCrb0c6aCywXTIwC86nsy/GM
aAv6RuBoL6O7+BhLu694XL0ULlkO94mSAFvBFVfdS9tVOdVahVEayAGTuzNQ+lnVpPaPk9tZbzna
5CuFDzlAFppx3x3yQB1fFP4wX/ljsYMlXEfx9OiMxQfJQust8Rrv1MWg0aQzDLN0X1attZVm1HXl
JojU5OiGSMklccxxUU12Ce4xW8GktGiDXNHTBt8CXiVYKH1+OL3VbbdYcFTd2Ywa/CLhy39iwS9N
TolrgJT1+R63Q5GpW3qrLEy2M8hr9tl/z816qzwa6njuQYZTvYm66ddt7yYThcKxPQAjO0qrhalc
HG9j2KWeb2lsY+7GXWAHzbPvJvG+LXsO8E1AMvPeBh1hXH3PWCtL5VzK53LJjDQ+YbS+v5fVJd6l
lr8u+8DfzCQcHlswzebA2Wsd4Vp6Cky8DpJO95/l4uq+sS2a0txEv2NhSgq+b2r1IEOko63CU9zP
VOmXYXFc2Icua/+HZtU26Ez1RS5KwMkao94MEIU7Z+tJ8fcjZbur9PqV5R0dLelX9xltCrgM/QO0
jKtEexkmSLhD0W3jQI/PUax9lT3ZnXL9iW0tQd5LFyeLm8O/xlmd5W7Be1QrtfBI3+juWG1qJdXX
d1VlAHj0dLrzcQNaF5idHivTcx+dxdGijkLO+bM5rK2lKTHpdd3wLyiCxfEeJ3EH/yf21jKAxZby
hjpeUTLTOKfm5TVXmvQ01GrLEbxNXuwE2eWx7OYf6hRu8mL0/+dl01dPy63HoZ+MtRzcZGOoAy3b
xGaPSoAKtPTecQwpzz5NlXfRAJyQoPKsg9kO5hXXNW8zuXn/NaXgvBrRbftTQycN4C6aJ+gn7qmy
Nz86RcfDu8vGV6WLsJ2uIRaasdVgVhjOaCiy7YpRLhSkrVXyv4ke1i2VgJ4Fkv/Itq1B8IxUCECZ
D0fdL9X85KpGt3Y1tl4dWsz5CQsr1tqBCro6fkgjZIW6DE3krKqMVA7qlXoLyBz32bzsWw4Xud+t
szYGkLQExwqG5Ua939ZD4ZzlIkF4Fge/ipSDhG5Pk9vbxNttQEJMj+YHG6HJevXpYVaGPWk3hvVG
X7KwCLj164CVbCupWInJXZRhG6qP47qV3O0tZVunf+qxjla01Q1bZ2ymb24XoJAb5n+yPgTrMnXT
J9B/yfk/RoxOGqz1ZEyfFtLl2ddne61XbX4dEVx4qutUYVEzAtBTNOWijmgMaYnxokexeQtJfO79
la555Jt/x0m6jysYEt1BRlRFctWTxS5tEaYfkwdLHZKbQL1E5OKms72qlFrb2XwWvQ0Cssae0k25
mvN89DZtNv5xO/TEiITDiinZYZncSQFECf6jbfeTv71tSDqOcJuk9b9OLAe3pQVb+jLb3FaZzEPZ
eOx+hipm3D2CBytNZX8J1OjIV9c4sT+qjY2c03mnHdUlpilzoK3uWQGdwby5jNP9sD/LkGWGPCUy
ssq45RF+P/l+7P/nk24/wlBgker86KLM8LVn1ddB5qC0F6ZXY8D5EPmi5rbqw3E6qVVvvYX4q+zV
vtP3Xp9G772THLvJRR1Kr54N39avUZJ93JKT/aBfYyP+1MpZByeqegfDC3o4vhVa5LEZNlsVs89V
rdvwA5LSqC5T/njDPYyOtfajmW2l+KClvC9ubeynMKDqfvffMBGWpf8aL4gJCE/Fk69fXcOccQ+Q
q5yP5bhshrm3R8r7VUJdV89byiM5/yVIr0aATtGsgIArv8g9Jk2BXEgM3wi0sH5jNKzWNlYSk1/g
PtdpOrTWxClwxuHq1OIgt0/SaNjJGRFk/B/Z7AKA5x/2EpTeczalYJRvyIxC55hdAz0QPkJF2vMA
EXDh9AEa02ZNv4Iqfh6WloQm5Wfg+sqLNHjJg02ai/JGf0jDxNyEdZbslUWXpdb6izvHpO/Rzfy0
QCCyaD3EeB7LOnBfOAIPHTl74C32r462eYmRVB1Yd14KM7WfR9d8Cp0++qCFO54/kUppvejDLiwW
4LxxL4sS7nuGVV0UfVRKo12iVqdOtszpoxYaQxSoB+mlpM/KyZP98vVWR2udwUwenOYDS1llj/Oy
9moZ/TegbNmffE3+GACKvM5QXA8Ymc04bnTf82UHpvlpsRpbTt+yIeuowiSOZr4AAnNeu4lE/7Jr
s3xY20nkfpM56LMZp8GZm9uuTa/CcG+0nnvbtZFZQ/6z1Msjr9+A7V8H1wr1Xz7UIAy6gX3BGJDC
bBesQhblyRX97rd+afkp4o96kqJNpeTL3qjaR2YRPktnijTsqijq+iLNhHT4esBm9SAPMhxlWOzD
YKLlBfa7KagQeR3qbLdXwejgffX75Qp5Td0pLtWk+1vUqML6EvHXB5FlPt3jTuFSY22sBwnJW7rp
DWfDGl88hHP1PYtzYw/uoHhgG5QknHnx2hh1811G+EuHLx7wIwfFDbsqZx326Xefw8H+1iED5dIn
HHuD2HlHKhb10NsTZHIQFt9DJ21ICWfAmYMMsr9uTvmx8gGrg3ddDm2+mT8P0CSxq13OiaOZPtcg
d9jOU1J3PYrSXuWeUTnHd75ZPGJvtwAGyq0yjszoggKdOy6dWMjex0w6VsxOxNrl9um5dtX5EZ8Y
b+9lWXYomrR+9ZzpO3J32Z+hMX/UU4u7Maj7BTjwaYDI1FTl+OGnaf4yeFmyzR0TQ43lIncTnE7e
eloUPsAojKesv0CuCnAf+En9gEx0Pn5ouVJtXR+8qKnx+SmcMtkoWqp/92AGlKUW/8SZHYSnV2rP
JAeSo12oSLHnSkkmQflL9zr/KfJBFnpO8BagZPoFyHF6sVpE39VYR4WYU2uCHWaDZCbvr8EaTxQC
rxJDdgqn2d8XpxsuUVdhR/o7JMNaT2k2XoGot3QYyPRAptjbZldhMpUnf6bR9x6niZ9atXzLRj/+
omjUKAJsNY4a5Y8nXCdQDXPBWVd2/4DLVvkFxv3RW14aOQYvRx0FgY00SbvXKDv6+lmaVf89jvvp
LUfj4MHnFg4akyAZ4HiCWc5eRiEF924bvfYUJjYbCGd+9+Oyp2ijdCjlcEfFob/dIfzwPqiusZO4
Jer49yEerkPlSimm/pyFQ3LuIrwPg6w8VCJYjXqbtYIh/o92TlphE/VAj7vBhObfe9pKMJ2hEc5n
y1rQ8As89N4UeKgMlt4qCwz2OdFX4bfHGCPEbNc40kIqT4apP/oFuXfplEv49whpmaixHW1D/TUi
TNvukIwx8KNg/uEm1XB2bKt5UcLevKqRte/UtH2REFCAeleVdru5x5ZJZWdv+uZdX+wGerP7Rgon
fYLYb79mTY5VPbYDqZIjIIohzlppTePdhDm31cMRhmSoOfu4GJsd38wCJZk23Gkqenc3C78AugZe
I0t0yUyAQGaQGELLXQzPwMYKZF/HuLmNCJa+If8z73H0HbbSLJZXcpVZ7VGadgXeARW36Xob7E6r
kGz4K6yH6GXqlJPm98F7zQnkwuvLWnn+fNCq/k/fSBQ8PeA/dpOnbpTC8/dCeOyVCFUtaS50SGmO
s2asZl3FCe5cVunLfcMldwia43oyWPNONnCmeBXeeyJSB9TGKeakdZjvuiLXzlW2medg+G77/rjl
rdKeihgFEi+N/pLNmmkggaxGgfuMWW10xgws3uY9G/UaxxGXrIMaq2+dlWlXBZNXamae8W5Tkt8P
bk7dTkAzZYLg3DT4F2kyye5Ldxf5DVSB5USmhIpxjVE/ktb9kOYvbseFxZbpFlsKa7E2whqhgugj
p3y0A4u1XMAdQ7IxMW+4kQNsT8nXuh2Ex676XqIXty+xR3pQ1NqfcQXilnx5u+7rPt12iaE8SEwv
DFxjSup+BzQG3n81l9H3MYqTbO2sG85YZgY71wl66GodhkheSaZTblVSWMCwufRLz3/Fho6KQ2pO
L/8aW8pTJOhnl7KqXaD5+IVjNEFZZFLJrmdxcrF1nAtj/YRFMQxIq8JxrXesS6wn+VOZD6sqH6ar
tFIJKYW+ta0y2Eis9aYli9SzFHbkbYsmqM6jJGrvbQkmwcy/SW5vg6LaWPN2aYHBMyfQoPysQBb+
eoYEq2RXZdP4WHaOsiqLJvtUQdX1pLpQkjnJsVzO4STSBsTYHW8liz2mnzlekZf74i3he7MLunwT
oFW1vnfc1vsQ4aW/wc2emUfbrlLHfwPKowWIfr/cQOc3lLngz5O65AOxTATra+bUzfow3qYcsJ1i
5QzWhFRfEm0/b1hl19on4CDr1I220rxfHDRIFKf3zyqKA84qS3LrpJbxyxwm9QOGRJx11XE54Y5P
ntb+1CbHPd59ZFoF34/UQWtXhoHRn56SxnSwRfk1cx7s/mgC8/L2WuEm3wK7IGE4R8U2CdjGOH74
nmeutgdCYO/9wTHfFD89CXIxYwO2BvSAEY89JtdpxFhLBEnUJDmy8Z23Shgnezfu23NnzOq6nZzx
I2zY6ELKG86DovcfmDVYSvGKJ8e+1KPhyRvhvy7U2kQhs5oP4IaFjzt72tNQ5MXL4svFUp3OvA8R
fX1TvPYHgmTtHtWDei/mAhfT7oY/7CWoV029F2OBbxLMRqx3Kh9+rTZY7QOMaAWmHFgHpJEaNr8A
fMKxrb/arbq7gR4Qg98PamTcmlVenJ2ujr/Av7nVEDJOPWhumSepGMR25T8713t5YWzM/sQWIwY3
zSq8hnmAn2vh1lsZ3xjmiCe9WFlFVIAws7BPMwnfe4FU7u7nQSmkSrNaUjwhmqaCEbv/SJ2P3AZw
kQqqmcqHdCz4MH8BikmINL/2aAXh5j5JIGbyoB5nhY0uQNfE5UxUhUOTvGGtHbxA+bit3eE87WLw
go+ybNeV0e2dIPDWtzV9Wezj/88I2QlUY5Fe2DRcbnDjHH/u0pueuklPX6Yke5awTQVp32JStxsK
NC8W9vpGBDymRWgbqovRYY3Tx4BKJDIvwiZKg9eFxDIW79zV1IckGN+Chazp+lG0zatMP6pANz+6
/mHuoHrWStgdSrSId9IsrP5SJXn0qk+YmXmZBYt5md2BBobzotbXjl3Uy/LUMvyW122GJTqv6F2p
1OWhDRz2l7D99uLX2Dm9irgp8lTSNMeifNZbPHpKB+42MKMXFxOPq7g5tlZ7HoRMgl6ogaULHia2
547HIuaQaOksvak+pdtqaaLPMZ31Lq5X0qtVavxScjiTTrnUMbI6nNwfpcUHATwtwln6bGiXrk2n
c+r4xtWtSlJuYQX7qoj/kpClz6ARbOmwsm+4n4bHCV8f/B2U1yCIiuorPO5q7e/Lrpz+AHxd7YfO
7PZGYnR/+PuAVfQPalnVflaRu5MoCa2g/9+MsLVdOl6zK9rIeYbNixisXwdPcVqUBysqgBWq/Pd3
nDUuKDuxhR+TYNc0KnzBpaO3m+EidwAO4BxI+3Zb2fUpdfT4aOtDgNL8Mvs+B1ULI1scCoYwdp7V
zvgpiBon8fOV6waIkrl1fuY9G2wFg2O5O8Mdiu+Ap7VtbBnFqQFAeuotdLbRDUfOdwGQIwG7aqOq
/jG2+ghRKfUfJ3M0jz7WH3tYM8YXGVt2V7/DQ9JXLdwMksy9aJmNRWc2rLHuGC8WuhUXY7nYM9rO
u8b12xXQPqA5rRU219TD/U0L2d70Vj/2aFhATFM9POuUOdUv7NltJBcUkABOc2aDj1GXdBjl1Jyt
5eLXxikiP7mPfLJfa9ev43OhzJqL3Rm3lh+2aGHWSX1oehRa8VE9k6NG3EZuLS/tWLzmuj1SCv2U
vTc0pztPmr66pfGTxScx1Eoy+nL7u/vukUhNnmOktFM4i1kwI0HmmeEBOMRHZlgVRiZ/XzjlNuNK
2pNH2TbtqdhY/echmDvXtxlVO2VrN2Zv+Wna/VlwsLJdRh2hc1L022IAwYjAAQQ3KgxJzaQ4Csim
k8xy6mX5QQZK0F/gwzeIzjJaVd38aCyZaumVyzB0+aFGPmYlHXpoHWuA3qdJVfvrsFzcwIjJqJfe
NkXA43rvkDs/LE5Jw2lVOsNQwdJwGdaqin22FDQYlpbEZbw0O401ag4QoZKmdLhVyNcyhOZXg3h7
hOP/hr8ESntNHT7KReK5BTm6xD8IrNw/O1S1OFhJic3x0iGD5c6Iy+xq5dcczzbz1ilxZ8oP8D0x
J0yNw7/yuHKESDv1I6UicZCWXO5nji6YPrDBc/djSQbh1fSibH3LpOAP++w2TrIJZiu6KkkZXBLX
L7ekxOYPvuYnt/Gjn1rHkQmwaPFKERVjw7iJMQWY9OfOG/WVDEEElCyMNn+Xp5GIrdft7Bf7InC0
DepLyldtjnEeb7r4ZxVaa6jRVGhaYFT43RrfzQwQfGUbyhc0J7AdKOqJhIhqHJXRY2ksjewxVYt5
gS8eg5D9Xpxr7lkoIe0kUMHoc7Nza2Aoy1lNBkPj+9yca21cVanVn5DG0taBBU8M27i1sFUAHnK+
sbrw1faDaB8AgznxeohOekB1cRozykFdd7ZsDGqN5SJ3rtZn53TmkJ8nw7Xq+l9x6aw7I93VKrUL
ad57ZX6goRvQUIve3XvvT/n9A2uOmx378i+2jcVM47TdEQ+M4Ftdo2KRDO8Zy/jZ7xp7LWGLdwV7
CK9+gBFsvQI32VuLBIw34kgDEBxU1zLbTaNXpVXDl6ZC68J08E91lmFWgViCO4WPkg+R5MY9M/J/
iMmQXJ+Vo1PaKBqTSrnlSYbuOZxjjUoaNBKr4QNdjCcqOuy57Zg9I3uAdPevZLJeuOsk7bSHezxP
EdlbqpOygw8sZUfxrjrNSdxVGzepnUMRug99kgIyh48KL6peeFF5h56ilZbj7jZSt2w07EYkMFDL
nJ4qu30mmdOehdollzzPk62Od+/mzvmihpxdTEw7ZNKN6FUw1VymSuw+VcPcYRMnvAM4n/2aJr33
cctPbdXyUCI5cxZOXemHSNPGSfkgzfp3U4hHiZf86pXmp96FMyxuOve5MljN7OJBWEr3wYlWdttZ
nfjXLd7ALltipQ+33mIAbG0+NcI9vk0Yg7sxJToSDxzfE1M73y9zE+qfm/wWIAR+j8kKUkbYv/85
S4c699EmbyoHQqBKjeI51Ef/ZMJg3qADMv0RB8OD2iE03cR1vZej6r9OrnL4DRckk/TKxW6ydNu2
Hqprvzt6OSrf2zJQJre1gUQMaFuEKhEdqBefNWzr/AOHiGdpSVxM16R5H9Eb7fM0gnlY3TtknDLr
/qG3xudPhm0ypJowbA1T50g26FXQ6vaCW2e544vRJC2JOJpkbLGfdapXackFaUZKIzNG2TKrLdrw
YXnGfYQ8A12QX8+QEcsz7j/l/oz7T1meATnFOU+l+T8114JXL3W/2oAgHnCFC1+jCoL91M/VTjoj
sLJnbELwRVp6JaaA1CyobbxIyOOUu57TaD72y4ga9TsyZsBypbcKi+apWkwPf0+HG7JvLOiBC0s7
rba+lYd/IRNB3QkL8zc11kyK1K16LZSp5NjlTYCMyvmRLyOVWC/T3uN5/uaRMjyZSIFUP5oAkmFK
tdtw3t3CJL3l+tMflUEVf54SXNbRPG3nGDWxeUCqh7ij+MTTpjyryILwkUYzQDP8fCeYsDSG92lo
Gs65gjEjD/aPtvS79uCtBVtm5sFLaDrxBjTLaK38KhtPUxk8m37BF6ePel5xpf/Ev0H9OjgpJ+Xa
NtZpU0c/bM/ivd/b7wpWqvt06IpDFlvhGyfZBxnQAu5fcxLGfgzLHYx7gqPTwlBx+TM9dCEGZYhj
OdvU9eo3N57fh6l1fnaGfYzNovnmKN208Zehmp3N56nzPw0VrdB/DmXJjE4duY+CD+XFLdpyq/ql
9jFAgki0Nv7pOkYA67jLXxGfG/auP0dHWEbmMwgdlJCWIWXirtLQGb/ns5Wy/RnCKxvBkFzRR2Pm
+Zo6DmA9qy/+UJrQOyPWPb5kqls+hJXyaLHyv0hIwY5hUzp2tPt7Qr4Fgqc+Si/IRaRlCuDnRa/m
nOBGS1lRfTUO0m0ads754/ttquJpIcgqbGqkM2jRVGmoUe9Q2Y8O3axnoAq0+LGpe94JSdqrl7ZB
QXuJYf7Qm7du1cMHsvJybIybSOFdyEc4NHpz3yMq+mtMlKkqu72Kj9R9ovwYpUeaQ8FoJ0SY7uKq
KnRhMkxHe0qQLR80zuVLdilpzXJT5fawVfwFdZir7Fdd4OV+FeSPfomBYOwV7ROKTyFfF6/D8Ynm
BJvpCZEcfY+qK+Braf7uSPC6VuDS4OS5DFvigRqhS5vBPIldF0KiygfokjvWSZ50G9c3oBub3AVc
33deuqsm1z9p6uyfOlShYMEvbXTTH4a0btid/I5FRvVroIyWcZ+6KyqHyla67pfCN1Rr7TVJvnyB
Ujg5ETv7MnFUnK91yz3Zgd4nlxAmmc+HfM/LHut5UhgkIljo15MeA9BVDOdB7iLN9lFhmr/c46k5
wDsPeWM8tLgUr7I0G/d2khvzJl6CmjbdpkjrU8eguOHK8vxhLz3yxP9H2Xk1x410afqvTHzXi1h4
M7GzF2VZRRatJKp1g5BreO/x6/fBAVvF1nzTEXsDIU9mQkUSBWSe85qhYydkF9SxSZ7FCKNss2Ls
8H8Px8saSXNjWNtAPHKnu0xLXyqjpU8OPRBG+mTeNerOXcl+0du3borgqWJRZMUq/rlVqgBhoINR
wEgCOId8sB8oESzlpa2o/UtZj/ZiL6M+qygM3Raj87UJEf7YstGYwI027TEedpLJkfwNfqHu0cCV
aSNJn1L81FAEeZjarr2VIe2S+7G61j1meai+k3OVqyxj2zJ9GwuJ/ZafxbuMbdLgAGYnZ/kwujVo
91RyTnHjq88SGiwYZ7x1TNiFfNwBjZRnE0uqxC6x4lxCgQOgxAXSurnOogz7vTF/5O1MAUdP/ae6
CT977aT+QXLD31mDjYrZ1BWfs/hj0QfaH32j8UxtICdhOqn9QZIDscW0+pCP5XynRUa7ldm+UVAn
gSt3n6fdw+iixjBsVrQcuVpuzMBxz2yhlY22cFugUb41xWfx2pTe62AxZXQiPBDTeoaMWc7GMUtb
ldJ0B+Ib7thXxWz2vAn9n0o8IW4+55/LIEA0ZEipviW9dRpRSdkWM0CJmb3KuR+t+hIl8IyD3nI+
2GnRbBLdi38gGbBxzML8M461R2dQqj9yzdO2FTZXEKoc9eh4aOM7VgMf3wm6M28+5RSkZvv7WQJe
79zXgXL653Esl4rDgMwUbt1a/YQKMuy+b6OAOls/XRphWY4X1vsGK/6gsQzEq1AqBvN1Xote67Fp
3bsOy+N3eCbrF/tJS/y7cplx3dCueKilI+WNc/BSb/lr+WX4Ed7iIdQD6880xFCVCvdXC23ibW91
1XNbRPZBDa3mFrJsfpdXSnbQyG29zL5rbVSTDNMy3QH7vKfilB9UG9LHD1zVn238KIrZs0527k8Q
+mimCFxuUgoB96zuamS1F3zxUiW7HrShewlaB/D9Ei9T0z9knulunQCUhwWUb12UX5uy3JdmlYTR
RWQHrs13vRShL7L6l96+UP9848I2jkK928k8f5+7pnd2UmgsN3KaLu1hGtGgkFM/i923UQG6Oeek
ZLMUG/PTgBlJDmmb2GCF/hnQhn0ohuHFGWbEG5aDOSYs8uVUNd234LVbYoNi/KGXrY6Rx1/TWjuC
pW8GmC3WrErO6IDgW+rN7e2YtPZDpaRQwEcr+x45bBLUyrz3HP0bMFztwTUVJCBdSGc25EQbMCvB
YWDrFiS2e6jHUn+QmBysObh3bfbkVlXyvalHRb+37ScZ1f4aihIxxGFz/nKdLZ2t5VBerOznoqtJ
kP4F+0paPFTypL1b4WbSXEZk2Dq3BeI38LRAgC4H2W2uG08/zSmk9fFBYtcheUllbHNtIw0N3wsm
z14GVohgUyKePCTBfHCRblqYZ12FaejmRbYfEr9GVj6J91e3arAj3kM/z+e8zJVbdIUg5MQ49t2Y
WmBCs+Tx+zPDwWkQDHfol2W1GRb4thzetd+dSpdT6MV5XGSfRmA73jDsCtOPvy0+Er0CNMVywVNi
fVDBSk2aE4bI+XHUdO2D2fc/ZITjwAhCLP5zDiJln5eFTuYz7+4dTVO2ms5SX7EUgGlOmm/huJV3
kNvrVztZHJ5gaBmDdo4zfhPS/O+jImgEn5FKfRsVLVKyMoq6XHUH5liuJWF/sLQzbiMhgvpc+jqq
6h5TaGynJBriZwWAFVYHWvjNzQHg2FTXWaNG8xkFkXbfJ631tf6oBkn0zTAS5IF1wz2b866O2O1D
v4UW58QdfL2FeSeHSGkhZqeKt7/GyLHB0FtGSwyJXnCJMjDuU3/vF4lzHAv/4/+obZ73KlBvH/7h
VddczhByDS6rQnpUoRkjY+IFVdQNQX1rIJuOuFNqDMCEyE+HB2fJTwMzJz9tSpZaAqGksaMSHDtG
k84OA1o07iVjnSzJ63WCo2tQamNdB0Zd5fodIoJHpe/UG63WJyC1S7ocgShy5B2oM7SSajQaa8u+
gV3G+macPvMiik8z6pL7QEWg0KsSvMLaPL1HD3a8HxuPHIXRH8MB+XvRDBFJkGvsqlXSWv7bOBki
g6/jJCaDJTaxSSD7t4DFrmOu179eKx6wMSyzVqeYiH6REMOEQzYnWrxrcyja0pSOlTxW6ap6ib5d
h5qVn21GK8gO3cR2F9pXbN+6GHFsfMVq9zYQ4VuJyZkcVPyymoOcGpHG1+86PNDzot5Il+aFabdI
qv1kmVIdwqVyLodEKuVyiggd06dF0w3E5wdeGhWerwx8N6ZufMZcp8uZTJGzX/PWKWwC3v4bJxu/
FyOvDnaB3L9yKyOK5ZwX/IHc4hJae50Vdbvc+DAonHMG8Wm979d+vlgNWXj8ahyjbW77ngTA+9PR
Np7KyMuPOppBtzLGCLNCv5NTLbSzczBGM4uNyak9fith1mzqXg/vhqhFXefXmcs6WIFKd/otHsuM
67jr3Njjvq2GJZX46yrXcUpAzhE5lr+JVeQzUiCLeIWaNl10iBXHO+iN8lz8ErR4p3WBXhTD2QiO
217ekCHfiN3vDJ0Og6hbct8rN0cIOokALzsNv4wBwOtegi52FPs39Xao6+W2UaAZtEGf30ihErVC
6xgaeJNIcyim9EIi8ps1Z/2HoPTjD+wJpUsOSqW9esNsXqQl14p85YPqasa+62Pl1a6KbQzS/Aus
6fgwThb+neAxMaLQj5BNrU20bDrDeAbTG7Mb5aGl3kusX7akCkiIHY7Iwz6S3ei87EYzdqMJgr24
lC+b3bLTOsCzjJZ5069Le7zBsSSwTvqomQ9y4AewN2Xfc6MsMUerzIe5DawHzzf3plehQfBrbIrM
xm1rjrfXkJwZKSkwp++wfF7GApEpMc6y+h0sPCCSIL70LTpw0w5NnvEihzYOrLu81Hp2xHq0ETl4
qtT9jQEwmYwAtnR9pmW72B6nkzRj03sduyx4jJy4+aQU53Bxp6vdrAN551TRF9uNyDVmaDNPCcXc
3ujBtHsdKzWzdXjfcpjq+M8hSo2ztCReTt42yV12ccsk1ACdezIO+8ayWvzEdNgroVYga7ZMlwnU
jMdDpCO7KDPctqdomYQWW/+0D6tTnaMPtsHvGbP05bC2DfjklgKDHEhlnu6kZz1N5rBghV2ZB6sK
fyQYS7JJWWIRgw5mmeu8tdCWAASwZF9F7TXQrWrXxIinXWNXtwPRh5Uh1TJktjPuMXd8DsmenWMX
FqpIeoNL/AhOJX0Jijm8yzAxRMoRfe5f8dRBZuvfxFHZCu/CNrkvxwBVNQeybufqexGDvQrENlJZ
lbbp+Rpuarz3FBDwwfE6Umb7LMJ3kAdcckEqe2nhZHrgJvV2a+Z8b5gJxlY0emAbULFIzW8SE52e
XkR+ah9srznpd3Zd6bu4nMwzNgLfi8Arv4ZWuZ7Ef5386lpO8AKrvkpEt/IvlvOl9IdLuyAU07pu
H5eWoBnzv7V+9WXQM7c+v6fTClQw8vFPBXV8fEgXZa8iRo12is3PgmWIXBuPzfxG1BZjHclFoDVd
vTDI/RSw/i9xxb/CMkZGywDS/TJ6HAbyp//9AjKyGcEnOEX+Z53MrFxNKIiuWaY3al/iwqFN062c
mUZA7zoGt4lU2Uq4yRPzphgU6CoM15lMpiTFbRW7vbcLvpsog66H69UlBsEOMdLs8+S39TlCDXQn
xbQ20gEZVkhod3g0vuhqeZF4OGYKGKEk5Bah5mYazl3jI4TP7r+/r+2ROv4ST4K+3hlz1Z4RSlY+
/5CgEfKJKXIfUYaPIS6ysGUtjZWFxT5kAbW8FvpHCecTlJAE+vP688oHXX8wOV1/LdcfZP3VaAj3
bx2DH0gG9Sgz7bWqyTfZEA3tZh7M+s6IG1c7GF71UZlq9eiGUXOXluxObJTzWecfUEGxXnBHRuvc
8JwN6BnrhEu3+TLVENRzxy630ttGEBy6ck9C3/bqLYJUCIDfTQiM32mWb259v7G2taGiGvyr49pM
82BuNjirzDdOoJ0D/IztbZlPwe0/nbqI5oNmHuJiA85/Ps/dXkL2EpczuYScVTrCp2h0Ig00o8n9
xn9pogMIOuVOKo1SgYyM3j6hJf7FNAe2WNLRGy6yk0Fp7NdgkcSPZtliaAsat9qh0LvJ412e4dM0
I4VhbkKEmx/iefzGjx6cmjFNH6rlYPFVetDUGj0Fa7GcX5pOa4HVLvAx2SeA+ShUONSAp9jAFdj0
v/82mbKCDSYHvccEAP9GeuUy1eht5RNIiJTNCT0L9c7w9PDWKOzFxkJ77MdC8zeub+46xQ/vW2mm
+Zxuy6RMj0Xmq48mIoiPSEhZYBnZ+fXLPJmc5q5/j5zOW0jmlmX7NXWG8izD5OCS/9jDI9F21xj1
1PVTgJJZOFPep7Gp0er1jPwYL1WbGt2EtPwiUQxXfkUNWy++JCq6vhLtymgZO+u98oSVeb1pCgRe
mnHQv5R9fWmdACxDgXA/brLZzz4ChQAK1f+Ud3q5i2NXeYjs3sPrrqvPYa06d45eg7vAeeBFrmQ2
rCjTPq2aCMQsSOpwKZkk2NQcTMVNP7C9SRdrGOtHW8zbvJutr4PCSsHL4vGhWUR3o7j/1o5sFGtb
RxHVtEHxGVH5lBYd4kcRCldLQRDXFaTdlhHS/DVCWjJpSAx11+TRY4MpyvpoKBX/k9nO2RNfv+Ep
SsL10aC3eCPUkWodZKM8lvYnM6vypwh46G+jUK6ycD/CfSGLU1Zjy7M8zIJnLckbtFpoSchYHusU
T5673q/fxbMeBaxmwGxgWEwFpymwh91gd+MFfeHx4mVouOaRTcITxck9LkNjiMGe89QFRrHuT64b
kHcbkjizcE2Szch6miWLWQtl7Y2Hc/xmgvv+WLvk7VQIdHuRETWTngwy79pFZ9SsuwSRhHA+4qA6
7nNDs26GRas7Hr9q42i8Ru5snO1eKwBA4ScX2rxD3KQtKSBqzlNkAvBZ/OTaxAIlMCgfDBt8hUGe
6CnRFyUflxSglgX+k8qPvOqepigU+fMPRBfeRsZe+jYSZSHgqyZZR8Gc4FDhtuqPZt7ppBsuK+9h
pThonwa7yS94qcGMECbEyn/QPoV+lOOCgkMeonsXwRSo5pe4cKoHl72EvyndivcE663jClFQusAC
b7Xk7Vat2jhWjsh9gsLw7PRO2Evg8XGnInnxHJmpdsrsYT7AKMteSdbc2aXFnlOculA1IC9YFK8Z
hOI7CB3qMzdCcdcXzmsghHjMWKwt8gjNUXptS52ff8ipHEjYViCoEmfbNwmli0StXknTwISslbvY
BHCxSYY53+LaM+89JSnue69ztoPaL8Ia1HpzEjmPsB3De80wo62s/ZJ2fuvQqXbcD6ydt2ZtRpjC
LnqyRYX6fu5rL1Rqyg0y1M6PdiDpX6TtNwUG3baPMiqQQWieCm0ujhFrvR2szHmn5cNwa6pjuZPH
i5lUT3pgOC8Sb9nfkPSh4PwrDsbygrJY/d010/y1LHolP7UORSpHbfMLYGmE0xY5PzJx+WWswYFJ
2aCfNhbCMfcARfxbheWt4Lh+h3stnYEL63whwlyRXtHglWcUJTIUrvbDwq1SG0qyRu6VGKHm8c1Y
pvZNYzTwgpGeQ0OGWs9L7ZfIew2jdu+4tn0pDUqjSgv5FyPGo9UV3St2Fv2xRgNpuXeaT44BpLWY
80dwB8Omn9JiB7fdBKpua69a9b2ZVbTqvMa6yYJxoopH00BTiYSx+1QsIlK131cbbYwAgy+zmwhh
IgsqzBtpN4KEAkWlu1mzrKqVv7VX0i+P77f2u/G6oXY3ejYY27EtJwQhY7AYQNJ3vY72nNMVwSFx
avswYbj5yYg1yhC8iU/SS44hQbk9ty7S68TmjdEn5XM2ODZC2zcyCNKV86hV1YO0DDuawFSHVP2W
62d9TY41RXs3hxfRWU6HbYOXvajfAaj2L/1yMHPkLXV0qo7S7Gt3BpldfJGWTHGb6NUx1QAXNcYD
YeqPMTKLu6jwjBvcv6iCLnW4yiigTyRhtZV6ncSkDjd4NpAFNOKvcUUJtcOSAl1tGWWs9OYJwNtl
rITy1AdzW01s/vmdb0HOf6zyccKYFTwDHsPx2rQjPKGoHIwg8nP/3iqbT1KCoELp37tK+UnKFW7o
edIn1QprGekwUtBH/2bechUZ6RcQVy3qY4dIzY6yfJRFo6+gWO/YYXwny8zQD4Ojl4/jTnpZlaaP
s/E66FgKL0LKciiRtb742nC8Jvxs9PgktOb78ILwsDLvj37toWCTFOlNqhev/sJMS0NzuOnbMQYF
CW/NCoGQN6FWk/mkCUF2bzZR/yE3o/7RwlKiiv5g8eP/dIefCdCNH5mC21I4W+ULdnjGIQLHfssG
CKW3wFqcK9Lmk2+X3714mnduYDdbZMEL4Ku4t8a6Zh8dEZ0BP/63tvSnS3+X6nyFK+gif9Ff57ov
NkLIq8KuecZDhadPOV0kVCsF8oqx/iIEPjkES+WVNCS6sAvPbz38f04qQ4qNo7Bx1fDBK2Y+ThY7
+7jp3JMregd657a7N4ZuD4j74MQeu7uirQCuTMpHCw615H9t1zZPqOpMu2ZizYIZQzR/qkPQgSmJ
oZ3In4g83Sq81087arS4LduGdYRJ/2KbhXOJFoEuOYM35Vzaiod/WLbT/rcOGTJQZ8G/ydlJK89w
qUtHRELSybT3IfJseyFQiL+wZx4QHGlA+MC30ErtpqFceNYwTJs2V4jYmPsnLyijs4C+ZumVU4GS
kQYA3D/+rXe9wtIj8+RSgxOrexPbV1b7Di8pVQHL71R9pt8Z/feRlzsi8mQ+WVmwmDfkdEmUtlqB
FCCbjAbQprZpAujhWT/pu/VmkvboGfquAMCtHq/96800JP39KniRjR7cEw0hj6Bvldt41tRDl5jB
s4r3KFxco/ljMNznWFSj+f0lhaX+6Tv9HyrSxJ/TMIffXUfBU4p93nEcnOFmtPTv89i9tIKkauwG
cxGa6/fQinXrttOHl6hUtnOrrzoCKx505Pe14W/Js1X2Wa4SR/c4164brjWWJli2sNqpERg3AF8G
zYdhHNXXbsfz03ilWKfjmZF3QEo84xUTXPUQGY1xkN7axWbLDC1gI1YHRtss0VTovAjlOBO7gcVu
2tSm8NZucY6Vv77E+jqON4YNTF6ahuq8DZGmHOQqR6DEw402q4l6rEP7y+yNxRvqlZ9EI/+VbKsk
G3dVipAVGtVtcBQSuByuPdeYnA1CEZdTrcMgAbFjaEyRdtYH5xSHcLEc1/ipK+pdUtnBjzwBAgOD
E6RZ8q1PFf2LXeVoDPR58kcdQIWfW1BjWgPUCMZY/CnwkfIbSWx/GErd29pdClVTZ7mRpuyo5pDH
YlaO95pnZfcUwCi/1oH5Ne3dY5otaD6I+FFXq197j3W5njX2M8Cl8VDxgW+LiWe8XVMSFsuzVumS
k6KPN6JHJiE5ZIt70NUUbR27mAnJuME0slOfJjeiaSahSpk+hYPbQ53p+pcJqmyXYDvtLdaOEJ6S
vR/6oASWJozy+CEN+7NPGQHhLVDTlJIVcqeZ3b+g51effG0pKi9XKsmCsE80FpcPIK/aL6DrFfIa
VI5ebWIweAfTzf+4wl7l7N24hPuqRXxj/kTGxFh2eF7oACJVwifZ0iU9cnnw1bgdlh2hxHSEK3V3
Dp8kxI2KxGDGq086JwTV7yDYfkJSNf8QOflM2gnefB/xvnJ13Gwn1izCh8pxZtmCkahOhqdmHyLw
r8dxNrKdog7KQa/sYlsogVfA+4q0OyR2D/4cBOc15qf1S94PxoOzKQ2zQPgns7DQsCkHLms429D+
zKtiAN1ozI+DZf2UMNUyj6e0o5+MvAg/9FV1/M2G2Io0mDbBDId3qVvLATmc/n4ME2xxrbeQxLMy
0A9dbaRb/vg9ELXFosYhZ3QnMmCru5ar1jjMkGbbikpYYEU8xe0833SIO1A/h1lfFvWlm53gkadg
+FgvB7OIvK1pAS6QDolJbwS2Xl3QHct4uYQdqDwgDHD8v10jKdRvY+FpJ5konYY+fESSz7jRepg4
hYuDn9Rl1kNmIYuxSGjIIbEbB2CJc7qG5Oxa+5HmYOl/1v4zlOH8Zt3haWEyH/NgdDcrwlwbp+gx
N3c2RmPNHo0YBCCX0b3THN8sOw02MOCuc+tlaAL7JQo/t40/PEskzYcRdEUz3EhfUE75WSldEuEB
CMt1DwX2eT5cIR95NHH7X9sC9XgHDmmb/BNFp+B4HaKP2C1jfZOexBAPHUgLKPoLYrbo1QRFgCVf
qN5JX+47424q5+YovZGLan0UTsjtAhz/oFhqdT9F2jq1nrR6kzULFnoMzC06EjnFm8WTxSanccrc
5GeILkazJ5UDID9WLuvvEOPMfTqjbVoXmk39GaBOCubxsQzK+j6GtX6F80hc5SeBg8ZYD1WQd2PJ
hLwb6y/muNexUzn+CcQb+DESU0ZxDxd7PCqTUrA8JKWr+dn3Jhirx9qMu2dwlA8Sjur4bZTgHvS5
fD/K0B8kHFKl8BG924VVYyDrM3pn3ceDlOWtAX6ibLZkvMsvQWPeZQnGfW0/7Axdib+HhTvz5YjC
D1nSuXu8CIttPaEuiZpt+2yj2ngKO69ZrCaaZzmMvFxZdfTqEc4IXquxCzES5evHeEGzd7ZtrvU2
O2YjHpvzfCNFN6mfSQ2uA7g6ot91Dc+mH+CP3L/KoGu8iJx0r2Fetbt29Fht/1XUrBofQlxZuDsf
VMUWBSQMEAc8FtYzLZrucYh9Ti3kcq9x6dTZh9z63OahuTgwSEwOsQtntHP0P9nbdg+5A1KxtGF1
kWd6HdV+viU9k2zx4ChfqxFdUFuJMNuwm+IVhpy7cVIzu5PeYDYPnjbFT12KJqe1Sws/2UuKZh7C
H1ZY+SfhfwinZIZ9ebAcz9qud6QbKPYF3sY6QYakI87LCrLFmB1jJpXbvnORs0gp3MsQaOg3xbN7
mZYzEg/u+97Y/ES+KdhiUm9+RolkJ343PmvVXVCP7t2oVfqD65O5F7r5qGAMWGvJx8HFDcNvWusQ
ANHe2n3rnMDRmdtAafyjH/CC5LXQ3g1YKcu7Vd6ZUTR/RIkuv0jLWPyXtRFeobxfjcWdmU8gfXJw
MbwCniWuJkNC+r22wmOfd8ZTuxxs18sxyFbtUzDzBt02mXnXAPe9rE1POVEG9B9lrFXw8vCt4SDT
C6CdT3MZBreWNn57Gx4tftakLbda17I9ICc17bUa2Wh/Wq6eKr66lU8gs+2qf50MHQOKpUSZkSDb
Om0Z7K/VSalJXpvXIa6TkPiUHqA2VAKk3ulqjbab5kpfkmy9Ub2G6fDEGoGMdD2dMdEu/5y19mtb
jmggVaaPLH9iIgJWLlgF/Dgju8oov0IoyXOjfIbiW23LzgEl5RV32jzUOA2S5rVZVFnHeXJ+r2hP
QxHtkoCHoHynrge4Kx/YJlZnCck31Qn4bRr+D4lQ4EHEMKgx9dNnr9hIsHaU3eD5iGEZI6yrfPa9
mz6tL8aig4ica9Vv1tO128CUsud+QBVkGQ6DnCpdjGJ2UDrhgzGH9UZRSv1oIOD4MKDTZ27mCUWr
2FBwj1uC68DlzKD6e1b0/OndYDltLIQe56S9XMc6rmLdNK7zUSBNAmGKs8DdDtSct7lAnhD4im+l
Ww4rrEkQTtc572BR1+FrUK4pw7MG+W5+sK84CP+wZR8fkfVFwXf8oS67/BiNS0SayDXcj9iHSMc6
LvlrnFvN0Y2hjj+GX/LALTfLRaNwflEi44cJpPEonbFoC8vpFOnpXduqm+vY3+Y7IZZXVpnjFvbr
wlMcnjR09u4ap1cecDCRZ9SVn9aF1bgpLb+8uXY0rC6OJbiFjcQ6x5sfquQi93oBmwQ7r+nZp0Jr
nY1aoal1zzXuzcXRDnPt7l//8b//7//5Pv5n8LN4LFJe+Pl/5F32WCBe3/zXv2zrX/9RruHTj//6
l6V7LtsZx9J11LRc09RV+r9/fUYhh9Ha/wIUPRZRkKdnsN3Z3ooSKHQuX/IlNyoZdMmcGzB0SVfr
LyNOL42ejh903t4nXMPcPTbr81c5UK5096QotFOc19MHz6qR11korZqWovBfTveaDz68Hkakcc1Y
/Yr66fM4dvqNnsw2fLYBWsMZ/TzzjKDdbemQ18O+fHEVwCd8gzW9f7BzVdGx+suDO9QhD5S0KSPh
jrtm6ILRxy6gggGu5VEPVmJpRilySypOEU5hxVtSETGOFRySCX10YGXpEbhDssaiKbrYCve/jCiq
2b4fcT6+TgJBmt3IhdIU5/l//mu4+t//Goaqekizk62xXMvQ+Hv8/a+RJgZpF3AX5zQB5zNZQf2Y
unVNwVBrdrjtlnuJyQH/CO1SNvEaQkcO1lYH/Fo3m3hHxRV9l7QaHuDT9OsBQ44crGjBexdgNeIu
aTiAUu604xQNTbRvm+oHur27N5mP0m3ce6Udg22okl1GFAt647VNoYEK1hw0D/VyJh16RX5AYm7u
AEToWrz1JLjOLq1WRzHgmFqGDxWZDeO6xcxRzJiLtw2n0vKuTzXjbcOJXGAM6qg+y1CZNJkNm86w
M87yCoRT0Zyul1xjXDKtPftRWnLJrhjjgzTR84sfUCxa96xyXbkkWGlj/W/kkp6u+Gi8senV+QLd
/POf2lCN3/7Wmuc4fOVIExsWyHH1t2+eorgGZmN5eBOVqnYeU5e8fYM7hJ6iAYyDgbtrwwk8j1+Q
rpP21KU23JgXfYqt+84sMcxr8M/dImlV79e2FynNnYewmxN1f42pG/4KY4xerpGXzn0I+vum1rKB
THrifZi85As2efN3Y84+YKLkfZwQKTsYStef5iqwn3jW8wxzO/V70LZwA8LmDz+kUjiTkbzFSsdH
+KHBuHMe5u/IzbXDFH23fdvbZnWX3+v+iNM49zsUG6uGUgjJz+R/S4LG3njWoDzOSZ4iSo+0h+ml
L0ijBmcDMtyDHNSadEOYJw3ipLMLhxb6lsSkd9Sj7tB1RrCt+75dbA+ZFxZkI/C1u6yxfFyYl72u
n4Jh7HfJkES8/VM0rn29JQ/FrQ8/HTUcOejkFBqbba20ZmcYL7Y13l4Fry2k8/BX5um9XmR0KTM3
LCL214tYBRoYQBDi9cJpVVUncmAZboKxRnIQpwMe7xplpFgr77MUX6Ih0UtsT6ryvlxiLWx0XnOu
/TNso/hmHS09Zhu/+k4HLETmLjNkmjRh5D4oA0A+Ca0XkVOtcE5a3xoQVQwuLDG5iqcbnwo7Olp9
HN/2M4CF8ddBtwskDVCUB0tMGf23DmmGQQuLpgJWLE2ZcR1n2opxytCt/S1+bXYonTkebmb/bvpg
T7DGMgCQMsHp9HkXhkjWXmleau3sXCXMbgPkaCmUC0FsoY0tHf7ScQ2tpDLrkrlsIdUvSpGNX7uo
sjZNU44Pmpmal7py+610zNl8jzh9/tGx5uoUt2mCnlyZfUU4U/oxiO82WmncqIiO3JOEbO+d0eEA
+H1vgsrfWkvTBRBhIkJPSVsFOHGwApDlO5mjVvmDgVf2yXRdXdvIcCtiRw7KabmcBNY+v6rtk2m3
j+sguQZeBPkBNqe7kdE9/O0bNsZk/8noxi9lf+PoGO+VnX7XkGNGyd81nxIDASEtWhsxWfuL0aUn
6eqWQXbPl49CX4b7GU2Jmey/KC3CRpamdJiLojNeGimpbcZJTCf7gYv9kK/Xk4uWWsAybYHsLP+7
jB1ikGpB+1QbswUS2ZgvZYDwlA0EZCJrGSo6ag4dVDv8ZmcsbOPKeOh91XiQsyoz542tu9MxQpbO
BgpCt6cWh2ZyzLs15ihxe5eygJfONTY0FCgg3QIbkv9Auhpr1CER4/4gzXf/S0pyZEzq87j8xxLP
5gHeaL/4snkAdpZ4WUzkA/vwxxoD3nn551eE7nq/vSJ01XU9/Nocy+PUtJblwrvFGc973SGJZRwx
/lgQX6mtpYexMbvys3+Kx2o4I8PlP5oKYqTtUGXfTVU9Vlgbfa5NXiVVMb8fQapn/FxmmJjltebx
PKCAXvUjGuxuAxd4YeXNYdttpVdEp6V37mAKW7lqvBvsOSj68tV6dGelPTTREPEmcqGAJ1O5PGNd
9GOqUX+Kl8NoAIiK8eq+kVgY1Z+iodZvR9f+lkDnPCNprD+tB1U54sAe30tLhsuZXEdLWjoYgeCO
/cgqt7zVFq13wwu7ejPHaEVXira8E1F9byaV4Hq6tIMUBs2/7UGl0Zv19wOW8XLlebm8TJKmnElM
mh1rz73vB1jW/PofUMrgPfvuP/ufrmXpwxMlBPV4vd766ZYJ7z/89ecowry5aQ3t9vqx1inXIfK5
0iw+6RkQv9iz/QvbJGMzak72h4sX3Ra2zXALItH5NHkgyVnYoy4zjQdtoaaIytI77aVVdYknHArB
yxbvekDWz9hOllux54fIIh3XS4we6hSH33qsvsF/swucbQe//9Huje+oWvinSS9xfYMEU2OUpatb
R1lc4GYzJR+VtRtk//qidT+TEylvplgdDyhWIdzV/0w6xVnD7pDkO7uy/WOmDUa/mbMEJ99wVLy7
aKiKQ7+QP6QZLzE5W0faZenftRr1ws6uzVt5szROhbh8qB3X94zwja1OB0Ye6fpPf1LHt57lRSNj
IstotnVnIdnHuutotA5+q0acvtquc+ymwvxqe467xfYwuGClGzxWMVnhEhfSrz4s0wH1m5fWGrFE
wCpvL3G+pUE31F8tTLD2YZVbp9Qwkw+JkuGXOAf7uaY8xDZ4IaYnWOWpQdeA0UAqbQ26fLNuezRv
JIazunnfGj5bpylSvQ2PwgZ2JkHprmIPjIkHLH9jrv+MUZccy1rxb12jic9JVZCb6NWaSl9eH4CY
Jk888MsduI/mY9FlBvYQevLFzqpPYJYw+xjTHTZ/4+0Y4o/aKYp2b+c69fKxYCnnqfr9GsvYkm6i
oT/FPP1v265666iXMzPHRB5yI3efjJOgzKOS9D2IcB2pujC4j+M7cagNUBJXfSu812O4bmBmlYM0
gTFCUaqL6DjzvL4X59qQN/XJj4NeeVkT85pntkB6mkcBS46JUu+SOG9uDaZ8WOKCXJJ43BSP//yo
19z/R9l57TaubGn4iQgwh1uJyg6S3E59Q3RkLOb89POx5NPuvWdwgLkpsBIlyxKraq0/eMvR7q+D
OGEwzVYdQH2axWHAsv919FOHIuOQ3uvbsSNRHAD3O2htE5IRAlFkk7T+hpCV3/RJ9su2kl+p2XbP
iRnByq4EgnxFpt27oOV9xZ2GtznLH1gRf84z2xH0BFt/Ip3zii9HvEFdVexl1XQ4R0UkN4h70mtE
pp/j/PdUaoN2NUHUy+aoMas7c7BNZOz4r5ajmA/N9DXUOvtZc8f+3MUGYt1q+YrxanAwBmQikiXi
GyklbkuZmu5lb9nHr7ry1CEY9yRdEDXlsR2H6Cpb2qpEtXjkm42AXF6QRrl1qmMl9lEIxtvTsxQw
6X+KsRxfK37YOzdF1SAs3eTWaaDdxm/nT112y2m4jiBca4TOprIKa2Vq3vyQe425btyoeB4mIdZi
ttwXYgo62snZjAkJuJASy52vSjv8UAESfi+E+tRhpvqTB8cpUoP4N+i1ra6OCXoIDmA49mXJKgGQ
N6ripVWzeoVfx/DqIkEHJbWDk18oVwStDrIZS4UI8LLyolrNXd/3Q7Gz7BmVg0Boh6Utn3sCoToC
UCsrLVJOOzul1IIf6JcTf83m5AKxzNsnKDjvVZdQkVsZKroWHdLgGnLg4n8NdUeRrGzNBOe+jIed
8K/xTgRdXt5ah0y016P249b/GIqakfUl7Nwf8Vyrd5Hopo0KwO1ZyY3fhVfZv6zhBceL/GfREbFL
MjV7gjLVr8o5fh4jg+iXo3sHtoLpl8JClTGeDeBmZpZ96fGieQAx/qiamHBhFxrtGyUszyVwurUO
8m7XjB2kCGW4W0JXJ1lztGiyVmXZ39miNXbkNt+zTFFfAKd+s3Dm/mVj9eXWkfkjrwsO2nUXP5lJ
5W47VTjHqMANzLKBJuXLJGyvvjnLJKCFq3IcPiYNYW/7WYuesAQppMhiIgOf399qsOoOXjTjtboA
H/45Qk8xtoqV6jwZisbmtL+/ge/+VG/YvKgtYaqA81UR9gZ/XupK/1DEWnkxSUZpu07pBXygyuG3
odqPAdKxp94Rd7IpM/qaFETWTBswIt467hSbKAeFHJw7fEMzkSGSOWSNsxqUOjzqHQxqCN8XecAd
3OKoWiHJk6VJUSCIRzx8Pg+/ZoiOW+OSEv6cpE2euanDzvBlm9pmfjoaSLg33b1qBtajvhTyqtJb
m99eY6yJU2n7UYMhIZ8EcRtyiB4dHKDLOnpy9ai6GDHqmMuzQhaZnWm+5xFhlRNCtyovAeI1nyPk
PURRWJtewGbztC8u2nXHarSxvJHVthWP/dg8NnxFu7UXbbrKSr/IPtNOnzu0ZR5kzamRzscJ7NAG
WnXukjLYqGGl+fnQooyLzhALBZH2w63e5u/WnLrnyVQScD3mfEp66/3W9zlX9mYYBVw/58s2AFrT
I/o+KxUSzzSxJx4K3nICz/japnG1azFxO86zsbjwkJvOsSp9nSvrRX5BUVJfq38mCUOtrkEG+h5N
sMdKF+LBLhXUuQPzKgvhJoU/Kznbc6urH7QuS18ilyMZFgRPzVhFL2Cvuyl9EZGiPg1au+aAmL7k
4dReZszv5AQVnMCjzToBgQ+BYUS08LovkRScETmS1ZJY86ku05+yNi4jBqsQqJBU4SmxyJvhpbxt
XVCmI6rxF6KOyRpDReeHlRzks2vMUV03aqu/5rOu7ORQu7Oj29CiKN0f3rzvWhj0ZuA8NYtUIaz9
CGq82+0kSysHegQIX+tuovOy97Mq0E76e/AyF32p+4yz+qnuObAL8ibvhhGkax7BeL7FZf3Emfks
2xVtHDa1m0PHBqv7jnEreqnJRi0KJDlRm1pXU1R/GwtljzG3/rvCFhA3COtbk1bKKh8r5zp69bS1
xkQ/OQtQrBvx/4vDbB8HVraXxy3TDXqfbI3Yy8MYBKPBH+vpozcjF+3npARgleupP+X4NsKuNZ7H
XKR7Zez/rnpLtVZd/bmw2o/ez6qcW+Ir81SULI5D5LLrEWRM7AiGIMYU73Ff7cJqmH6CT/81BZnz
JfAiexsXBYmDugbb0pHhFIglfE+GX3KkniErORfkC3KUiXZew+6/NsvqSNAOS/EubtflUpVtIXjc
29V/bytJi88hR1Z2GTb+6yBwVfRiw928XLqWXa2HfMRavhkjEqhZfC+vZCGA7WycqdV9dVhkIHQU
LdS8eBsqTBLxCu03bakVbw5Yk1VSkQIWoo5fDAON4WVYiC7aMWt6d91P6Tsnl1Z5GqpS21poy3N8
scavbUy2QQET9KCXaoHiDx1S6FsFB4lWnfLRAQWgWkmxb9nxOUN2eBYxndkUl4gA/BUC6YHNmfsg
awFco30Q9slaVmWhNO0LW8eXicf8qo7EbymJzAPSfJDcQlkMbgSovIsPn+1NnJ4LBwSFqpjKRlEd
/QtKVcUqU23Cjv6kFcEvywrEKu5N94uq9OPGiLemKOyz13smUkiR8oYfz1XrBue3N/6ssFb7adtu
tqr5rJ6V0cHhzCUGXBjWeNCxsYNu2B0tkYv7OIxc9qRifoMbd3dD2w8l6LIifcWhqlprsX00ohIR
iaLMf8x9sW8nUDmsYPelOYByMdPhPJVZ8LXXNHUVYKf7XOCA7E/sR85ihOGgt/prg57PWRZ1X+EJ
kVX1+rNNXs0YKswCOPNn+2h12iYHrupXf+bLXjM+4TAzPGJynXgr2BPewiNfsdvX15pSokjkedl3
oQ7GCS3Q+RrE0MIVk4ibYc9X2aSOKH9bethvZVV2VLG+6vDyO2vLsDpp7L1lEjRpjKhHLpjnkOiA
HJaJelY5n528ALhlAmTte/QlsvL+ezzGlq8YrnOKxqo8DyZqsgMUru/qYN+Pga0e66yptmYS4FEj
tUVvl/Dbkn09IZX1L1MWac/yqVh665YypjcZUiML032o5KcOGchNDhTvXokqZz1laDHMabmkiv7U
QZ8CG3LA/FdAPFbCI0fRFXbyirYy9qSZd829SX1qsHdg7UteUcsM750eCyNZdVKNfG2TNZt8ytNX
fMVJwkPnxR2LwbphfMUws3+UnY5FjnxU2N0k0SWH4bVSMUJ9zht1hAesFOeUzdluGnX8W3MtOyLG
oe6zvsT5IrGtjaZO7VXMkYo7oxhfexWkqjo15Q/FzPfJ6BCQzjJSROWwSC2KR33Sym+2yMbVGMXm
c9wohT8UvXOeLQ/mwDCod/OMCu8QutGB/1x3nxRs4qHC25cksp31aHiHqqsa5NGj5i4UKsmS5eqz
cAKn2qLZWK0ar8ddDoO3luxOkvs95y1117PfvdXLTi2AMC6DZGOVFblfL42cGNq7ps6+hGrJZxOo
zlWNPPvaI24Wi4GDDOn+6+wY/Sm10t+yJou2qS1YWgAf5fgkj9uHwMhu4xWlcK4DxqrQ7MZ4B2kb
LQq3HI9NUk2+WqnFMVfN/s1q9unCCWssvTh4Y5tveskcK+JvSFDmFycRxbodrWkb4Me04uxQvGsj
+73Ohhk4wrp8i3GuWppnhPDxi0Wn7FZV299hH/TnflYMnkr1T2Jc5bvdCbKbTdIfwrYp3ntrAyhb
fcuNGvlqWEi+bK6DVqzM3tHI26vTpUiHt7RTcQ8f3eHORSB7M0e9thccxd+CAC8ckvDP/Lww7EyJ
AdvVbL0Njit83UGCF4EF+21CtMENi7eqV4uTC5ENgTKamwDmUmfCWIlT6EVjrmSbAJONl5HF/qVE
X+xizxUu5DQRWk/udM5WK1l15yDZ51ER3ibETYzyO0v/XvbKcTbZoR0xqxaM9vwWR9F4Skad79dS
pFW+ysOuOJP2ci52h2lkhL7654CyBpXklLAHP9sCYpjbye2Fn6VksdYa3COEPEEhyrvIgbDbfxco
Px5lTbZHZu3nOn5trWlmvhHZQ+4HYTHAe7ORuofLrG2mLBtWpq2POdZTQX+n5UQdtqgo7zVrHnGn
om3Wgkm5Xco5QQJRSvbIu8mrAdBpIjjBxO7YnUMBPXlSouGrYQmC0FUePYSDFpxzzcQ5eOlwYr5k
jqZA6mii/kJU6beBJNdXV5TdWg+U9L52S+VSx/r3240WCV1VPOHSmUXu/NDnEBucBK8DMY/khkDc
6St5mZTtywIQPvzVFirCOupuiFoMc9GrGW0fD+jItxzd9OW00OjdrVfDbZQSqBrGblojokepn/qn
SbWc8NFqyuYi21Wip3KUbJqtRiO9DtEJ8ZuC7XijrfRmhg/hZuVTrVrZydARbHYdLQHYZBUvmmKh
/igHOwSTYfG3ayfq0hKpWR2pStGfZa8onRCNxCrdREZbPIkoya6meb0NBS//PZ6GV7QJy9srC6Pu
HswYG4rlheUd6qL8eDO3G2qxuL0ZWZVFkdR/vaE6C5s9hAyMvJeXlHf655vqnO4ubMP7OfLSM1L0
2TlRTTYPhLPAfkNj+tPeNRqJaBGU288Ol2T6Q1yQ/FuGyfYsUxP48u6CJ+GRWOk6Vg1wkDnEUAWd
I+6Jel8L2EoAJ2q2ncSD4r3shWkWPGI9C129PRX5UB/J42JZhRfpxkJbzDyIqh43URIRAQbL6gdF
FG+lFposRrJnfoUdxl9tmafhH4Bf6LaIbCCFmGjU5lhvW6NuXuxWf6qcMP5pxho43zgnuoKbh2C7
c/TcJD4DlmZfvYwY+IPKQv2hNUSkLb3tHj2dIAfp3Hgb27ryUiTGuU4GhOkt99UiKvncY/2ztUVd
b/XYOFdIJUOCLfHPxo/nLY+tMyq0wa/aqLdK3o7fBhv+nM6W4qJlVbCbMjEd5KQkwHQ70+f5LWOS
dCvu23ILe2v6a5Iw4mA3LJNyNLUeh1iFOr5M+vNKzoRqgN9OZvaOBJS20ZUULT6d33oFfQY3i1T8
GELkPf/riIkRSJL93/eAH579QML3dg/45/5sh9l9UL2PmSLOstBheZ8riMJ+AU15I7TUdVkzuuiR
Ycncsd+X40QkvLWDwFSakLntRtc3izZ7UTIRr3JF034l2VHkpvHb0tzX1iqCV2tW0XsxQSprgPT2
mlL1Bznb+TPbW2araqb/me250Okmwh48/vBd7mxnJXmzeRmD3Z6N7KyF1vwgO2QYuxxVvrO4mkgo
ndIl1iZySMG2kgKnX5sYRc1U30ZWk+5VrU3fXfdZHlnqkQ1MkS80kclJ3+2/m/8xWp5j5Ohk0OzV
0FTvXdha5oHnaX7XLoVZLEKlnsOetCkWmrfHgSnk8cH+Ls2uWtIYO7If1q5aTqizVvxwVJ7gvdnr
z4hK/lXTqaXwAcGQcdJdRspaVHfjj1x58jiKgBvRymcP1aGZM8RrGKY6Zm5Tcat2Q5ZuSBaMe9mL
jhT58gHkEZrNT3qX73rds19jQ5uOiLGR884S4pajra2H5f1KAr/k7stCbeN232oGMn7aIv5eGjYZ
uqX+yfTXy7xBo4fdqxV2CeHDzCLA5SUQ3QuU9i3zSTbZ01Ss6kKUJ8AG1pMqegwH/jkB9qM/SKd6
K6qRzGtSvyqQfTcjdb4Lg6iHyY1cqfxet+JpMDLrG+DZ2W+xx0VLqOkf+AKwYkTiHYevBb4NIY+w
BbRBwxu3MmSpo7NwwYVplUwlK+Znr6vq8caG/LXTSP9wkurGXdca5VvVDV+AtdWXUajKxXWC82iW
5RuYY5JgimJt5Cid49Gqh3X30JgpPEG0JE7DZPiy084t5aA6Lmin5Y5pppAAINFzkr3OxeNmx0pb
hhMlPJbkSG9FxeYpX33WtcL+6Klhjq/geYoNh3/n+DkvbyKXiND4oOcIjqKsbB9QCK+vPSegiyeu
Abo/V9mSwSba506RrGVVdsxRiDBAHut72SaLvNhCxseYJoV/LtxuWg+iKsL1jMrpAUOUcgWqPL7I
YnARaxny6jFxwzIkStQMj7rO5ktWUaMutkD/irVqNpZvxBZaJXpsjquk9Np7WVRF3t3PSxISrNZP
2RSUc3v/1zgnSOJTUQG0XsbKIRmxnEMCOTopNPfISXFGJToN3KMs3D9X/+6RwyN7ytaojCKctQyU
bfLqNnqKO2MXou5rhEV8ghIXn+TV/1X9f7V5SY80hWMl/uf9YIhDNYVYoIhpuJcFIYnhvlgg5iWY
Sp6z7uaz0/szTLZNKjajGWAWOV7OhF2D/LS8VIcquRMIA8qxcupghX/w9eTUjc1o1BpAYVO9C405
8IGqYJwdQ/uym1jtVk7cI+Kn6BrXcgDxwfA2wKxITX8IWuVBe8/BRlxjVUkvZnMNURFPkfJTxSFQ
bXWlm6iaJ6z7JSaAu3hqjI3bOdEbYtXkqmsPZWwCqa+Y2Db8MN/qUEvuCn0JVkZl/NYXYANVABoH
WQ268S5T0JjogIRehlR7skQrXhoT5N8IRDQnL2PXAK1k1cIC114FnfKGGqd2kG3O4A6PcMUYbJQH
hTTHSdZkO4Qz8WDgAyptL+O4ik7ziFi2rHa16/ql6lp7NqoGKUj1iwck+VzgcVA4qq9NmfvQ9QVS
mhgfBQhMNNcaxxLCQ1Br/BjxV31RyP2LFCVsQz1d0rp/7XrFgkU6hNdZDaACtMDi3fCax1l4xd4z
QgJc/JT9wzKo6tJs27uwquUI2RElD552KRPnmYhleXb1IXwpxifJWdGx2n1o1CIjuktCc1LbYj9h
i7ORVW8JRICDsG4El+UWjq3CLYD4s8F7sfDNztTelHS87Z7QewBWOfXfxsao1lY8F5dgDBXS7O14
iHUjfkz/TMLL+japAJshJxmEdXJ2XssCIFcMgbqh7kXiImtGBganhaRGPpQ1xXKh16pmBrJwmSDb
8jr+a8IEtrjF/TC970zx3IbJD7HID9Zp0K9tkJH3odlZF0JZP8tKn74ifY2NqIL6Rt+Y6qWLjF9y
vN5q9To0SG/NOG1eKhfzc9kRqZh4lmMz3mtxWS4mahH8mMC8j3LX22rSXmwp8jFEpLgjz7g4i322
y2pjFUOPSEbe+niRYbj9zzExCF20oQZY3bZwUfLlfgKHysMHVWx0te/T3L6ooyneusFe4kbslCsN
RXO3H9SDiBXxEDoRhzwtCZ5FB3XSnd3mV6uyQTbN3/+c7dRmdJsd2ebfs/s2rFecOiZfBmGwGSoe
YtwrHmDV6WsFs0i/73qI5TIcU7WRvQHI86NFh3A9VYHziHwONG0B3ZsNEyl1I2Kd1pvyizdaDxPm
eqC6CMfO9V0Wedp7vUyc25lEoON8TIy6qT97CcfW0fWKU4GP9LqWbPZoingnSO0MhKAPt72fZFMs
bd3Sdtsf8gnfqrITv2HvEJrJsLHzDXBk52zbNbCKBO/Pz1rn+sDK3XM6iuaCpltzoWUyutdmiMtH
oLjJI2cLsTLCenojNIeiiT1w0FuqXYDpIJH3JzksKMgaFqaJEDFuIusQQUwJUbMEn21kTMOdTIMY
/6zKXvyRhrsxzcONbnSsAMJ8mdQyfSbfy84StPg+zZPoS5kbP6SFuBjnF6PSPwboig15LzY2ihU2
l4pc1nlqn+waRfbPlj56usl5yH5qsqvRumBnDJOycmOH4TaBobiP8n22fBKW2n+0lXGZ72U1+DNO
tumxSvSqekCI273GXXYcSpLfsoZJjrKvx5glsEVufW0N7vscCHEne3WnKZHJ0gnn2v0EZ4adc69O
2kFW5UZaViOH3s+q7M3t7Q3zYhj62Yp0cPy8zMmpQTYvWH7ZJK8ir1ZOImz3RGrbRZ6l4lGdRPuS
RWYf28H4xdOKr10UIamYue95681f5AB1iGIUZGCBcMy7Dci04L1yh48B8g7RoKerxYXw7n+PGpUq
2nPq/LiNw+sYqLP++HObzwHyjTSi/qobonziZGVv60axamK1c3DCm4GTmW6B17DZfp1kYzrq2zK3
qsO/2mWnbLtNk/XA1XdzjkLqrhOadtEE4HKI1srKGBvnvfSgdgkdZ1mvxwiMreXbQEj+vwOEdNVz
/0XVMR3P0xwYOoYFSUS1dfefaFBwW7lta6V1YK2b9xHmDPPa00R+bDh9TLfLjH8DOZOllcBpfyhh
1Wh6F25NzB022lh5X5ooWHIjMwgB1TYJ7tEWtXlx14xlviIj5X0RuCMSMbSOnYMlxlqswHa5X+TI
eI5Pjoaxqb4MbFo3R2kD2qbsRFzPIjPlmntZJXeibAhKKRs5OB6xdnFD991B03cNrcH+YtkTR5eW
KLusGhZpLzhP26qvSTEuIzTebFtEGTbY1OI8fcEjqniQNezRo3Wsm8mx6yY4iYTKj2bojYeRwJYf
Iae77wZQSl5SVD4fEVoaLZpEombdLubEu/XqoWfD+uvKgxw8l8ZaczFdK9ArO3Tt3D73iK77dlwK
Es5UPRVrbN5XBolXtM/gM8JtNHQIUy+9etYF20IMFeceqoqhBLsxTEc/0dQYRh6amUT9kntnKdgr
J/ezrXrHyet8WUMm7aNdDvts43AIzC/lOOE6xa+uUIt7WdhxUd6uPts0TT+PsePsP5sIOOFhthSy
DalIOD08gwhg/KND9ipTEKNsEddHwhjW4dYWID7qhcBbZyt9iuF43+dZGAD6hkm8NRKg8bLxr57P
+gBR3nPsEDYb8z6L2x0MsYg/m91ZG/WP3rlwkTMKcR3RZ6FeJ3SUKrO4ykrKw243Rea0llV1GZDZ
1Q8N84+TbJJ5t8JKL9ZigyKbcpQqfEiSJN2XtraNonPRl37JF4xo56MNXeIujIbhSjgKULyATyKr
skhNHXRR7cQH1EOHq21zoBMCR+VlgiyQ1UJ2ibUc/SfaIP8M1zguf1njjIP40qRjC/1Q4Zooa/I+
I8IPG8dJio1sQ1yGEHFpeVtRzPcOAkf3Ii67a1Rb9R3iEc+yVroqMC/sseHHIswl22SBWNShRwbg
QdZayLknL62/y/GyCTsTcPu182KkA0kj1W2+9uZPZeiMt1EJZzz/ANwK2NV823V4zpWrPmfOaPij
pkd+54qvVl0oR7xk851TpOM6F12JAF3UrbVZO8cDOwXFmImWtbX63mvxveYK7ynG8wp3n/kbGPBm
V8OA40WGeYOSSb8fxyZCuCHH/nFsj8QQcL4Zk72ah/Z9aAXJbmRTjcdS7zzUnvFc1GgxuC1HDI83
4WlNdmjwrtp4A4zBoRa7yjabOyW/x7VELMctr8f0QOMdDfZey5JtapTpPqmsBBh5hhpHOK3KaYaG
kkf2RQ1wvTZUZTzmUUxG0tVeKmdsvyHRzPOlNNWHUqksQDUh+yC3DHemU2ubdszMR1C563LSw6ss
EElQDzMgB27+nzaQlummLq0aCOZ/2gYPZ/lIyYIDTu7RbW7YGIQYsuwsh6lA2e7Ibj9+TlIrZeDZ
E3ToIP9nUgr5cq1pTrKTbROqY3dB5J16E4zGymim6khKFPMbWS8W5IWsy8JWgMqGE67bKMplq1up
YxZ31JCAOKZKr6kbWdd7szzKKyjnDJ2X/kbOkq0fU9VyXAWC/I9cieQiFSYB2vJLIds+q59t/xqX
yLVMdt8uP/s/b8GP1flY8G6XQvQI00GowT31ODbtRxGHWHCkS5E4VpStZF12y0Z59dn22ZHGNeJF
n93/vsXn7I+R6J3vKph966CKV0NouRcF+dCnOOsPqET8BD44P6o9/jBmH+p+A8gHeLoInuZMlCuF
KM4vy/xVhiOghwGbWZ7i0YXnoLkvvaaECRaZl34QuGHGbfozd/eJoSW/KjH2aF0F4klpy2ZXaJl5
MJRMh6CJVp8L0PdbMjn+rGKfZnlA1EMEDXwLbciTMZfZM+5CBwt3ifco6+OtG9ag/gYs1JhAvjhM
wmet45fZNcn3ljzgs96LjWMKg3Rn1r6nc7oZO1N5Hpq52seKtWpHZzjZ+LCcEOHPTrW50UU7Hbws
X1KuRDwIVOa+Ydfe3tLzQzwnxqELEXoAQ1adStt4W0AP8sGeLHFHl4OgHzyzek47Ybcopyla/J7U
JOz4QK9JXO4jlMceCJtigmJmODLN0y4vh2TnitmflLbZVGJJjJct4kaAy3ZGGKokwEBM871JD5OC
II8DLRZRAzfDCz25KrXW7c2JHU6QEOgHg21/R2x/nxQk46MxGu66FCgm68paKFiCaZPzaw6Ti+kp
JjmEZG0O6XOGYMU3jlibJHSbFWHp7KEow+EhQFZyjXae8q1wlVMQd/mLjbbwPkfHbzc7HOF7gGxe
TV7djbsfJZiE1ejW/QWqpnvIpmTcJoGmvIA4eAD/X91Bys59EeTmGseS+gQAPntTpw1PQW09C74w
6MZ5vhVB8K30YtdUY37KXJLZTlU8clbEirkNs3WjG6avkUp67DXT80c0SD279IfGNnZdbHoPtq6+
gftDg6JFUrHCrOSQkC5bR6H+07HH9IjAGBQ088nlMeakRX7sE/DUSqkumLqwPBSG4aIFGleEmEp1
byviaA6Vtm7scuXFWet7el75BZLJD44dZ0ebDR20j5XSVitPtcGNjW7w2lWIfrbCc56SQ8y+Epkw
4vy1x+bEEoR7Y6CfqmvspmR6Nroqf8oP1hBf+tbGYBtZG7wFwOdExJ22dlqzlZ8Vd1MLdmGT/ohB
sXIMjIbsjhiB9i3EP4F4UuIlhD/V+q5LxotuJzCpLwquWKtJTDGP+7S7g8ASBskh+NUlk7ZtcBM9
yqLy6syfsM+bCjdZIY7THqsSjfdKeMh35eneUsxtbWa6vbHTqluXvf2uMsDRsQIaoid2Qu220sfi
KAvdi8vblawqpV0cvaWQ1RCHWx7jf0b/qzsjQkfOf1gZnCmP9eITyNFuym/1Ji++R9Z3p7L4HkTO
Gn86/ViITD/OZmRxRGd/m0EzbMtgBWD5K25SWL3zFAEUjIUwZCJvXstLUM/Pth6V26gcjeOQ2MbR
maBpQhoZwb8dgjT2VkXUEyEZMABLhLKLLVLsK8/lDkVdrpOkY9WvwRBXLkLUOHBMDrI5HrLQa57x
AI14vBsJaepRXOxB5futrlR9Sg91befaeszEiyMcLM2WdwArzfbU8jC1z1WZj0cvHMajshSe6mdV
hO5i0efHYCnkWiOvUMGJIPEQwlzZoaL5w4D6mZoM3ZEgECZwy1Vv9T/KuviCA4e9qtSUT6Ballii
ctZuYkXAOK7maz4E2zlOH5AuV471Yv4oiyBGVkTJTML+Kep+zXSwYv4w+f/TzOrFAs27aQmzHIdp
zo9sgDol64+NnpsH0wLgYWuCM5pDNq83unxjqh1qKMiKHgtPfDWKxtrkajKRzChaXFSq/CXUvPrI
rxSeHR+sOSonO8HIs5ugC3nOTv5hEcpk67wU4D9ifT7GVTsfrRbFKMLnaIe55ZF4RXVkL+/unCRm
Q5Krx3TxkRN12d0+po8b8THJqyyv+ttVit7zoTU49wXIeADH18U6LFwwpGo9bxvbuhiFQDMv9BDR
V6LmKAtXrZpjl0LNwrIDbCUkjVVZFCuI6c1RxMFX3J4udQUesAyrdp3omg8K7eTW3UoN3JNmjccw
FtekAoVmgAM59GF9rHLC8ppjvde2EtwnYz+v2yS/FIkYcTXRvqMaj9h5M5wE6VrU4ENkMe3che2B
uKwNJCFV22uVNqFv2+yI6jJrtjGy0mt4umReKxMxLXCTgBdfJj0QWyReEh9xgHoTWnhSKPEQcvKD
JayU/ODMbJsH7rdUIQBu2e3TVJSjP5ahyxQvWNe6Hq3suc22ESd7CFzDU+SQXR2nHhT6EgBbkqup
ZWOY7iAuBa4OH1Rn4e0nzmpa9CFaS99oWCdskcsBbcWxyudHBRfQra09WGR123gtmwPLrTeRF7FI
iAugTzwy1QF2dDhaewhIj17oK3UZwm7hN6EF+bhDb8jgpUcd1Tj+niSaiXeO2irkiY9xsM5f2bGX
IcokgnOWhsizZp6yC+PsPCZWu3ft9s4OFPuURuUhYc06xkG860TS8lH2DjIHWKhmWImtsOMSm3ou
5g00EbzOlPAhjUW5Tuta3fBstTfYUgPzcrIXfCHVjZ1ALkqUClejEUWDOMo2g6djWI/k4iZ1wxdh
wp4bSPyETjs+sNg98huqT3mE9bTT3y3L6grS/buKEp4fk9JZ564BdoRdt++qDtlKTfvau1Dl27aO
jgC311ZtT9giN2jU9HG6cbq2872weqij+JBHBggBz3zEIBayUOGZsGwyfe02QMm7rNnx+0SfuCku
elHCUKibDf+seW+7wtpldr8ZB72BBWPWK5JIfKmFfbKimP+rkiTX2eArpxuHmeDh/3B2XktuI13W
fSJEwJtbek+Wr9INQlJL8D5hn34WkvWpunvmtxfNIBIJqqRmAZnn7L32hs3EZV79n5oIdlo6DsVe
Mzq2Bp1Kr5LVeDKNSPdbHvR0NpZ9CdrQgpZ1TNXodzy2GVr9mZzUQaimLkuooEmymgo+CKkumacJ
Dz+vvwbJ6CwsZYIUgfr9lLa3ZiLaSy35+4sx+csqq3ytuYpxVixSf6nA/PbMGHZWWr+wmTpOjQ67
28K03LvqNY6BJZTetNUV72ymYbFMNOEdLA3Je6nBkUlid5NANb8I7zwEWgBHOoyenHzw2f6k1s5V
OmdFDcnC8iNusenC9GN/ptued9AiaOfhXMj2fP+MpZogDkpkl6qqletkkZeFtFcvqvGgpO20xVz9
rSg0feGyLL71/UuRpmQ59KRNs+DT1qyj+mVdWyc7Da0dQHsor1r9cxhZrgDj8I88jS5xalW7cbiC
zbMWFlbtbW058dFOVdrj4dnxumaV0xmuu9K9hgOpE0Yt4q3oUSQZ1OAXsZ8452pSuetPrY3D2tSI
+WJF1XeZuwq8TF+K1igXGgK4zVB6CxhpziOOIw2VfLHqvMyZH9wWJn6nWlYd+UtBRZAlpS0Qt2j2
MF6BG22t+YeKL2GX32i4wBkM/AYkCcTXxON7ktm0JpUkCmj1Ofa6nQ6w0vjrYyyeKjdcKhP+fECR
+UJ3KctpZreaSu91THQe0QDgtsFUbojH/KZj91r5E+3aSEMVWpRRei0GtIbooZeBOgj+vByZf26V
yz5EjgD6M1n2lG6WY+8Mhz7TbnrQ1puMx/M183JcFRaOIR4C4S0IihdCLU/g7i4t5eUL5NiRcDEa
fWW/8d3OezCtbpuOPH+qrDLWtqqCEq2i7Doqo7Hwhnb++7AUzSt73NRq8YTwv1m7RtWuCqX9nuSZ
2NhuSeJThuLCCMj2S0IQcYY5oApk58T/CDb7/qT2aJUKmHdl1GMTx2uYuC9TYSrPXqzc0Ekfdajy
Z0of3UZXYzZAdtNftFBs3KTUjuF81Iqov9iZ0V9UJbAONiks+J2ZEYWonblDLFMcn1OmYFDy9EsU
Tvolw722asANLeUhN+3DMMYNoSPNgG59qt4DE321KKvmvSz7ftEabfs+4ORfeLbRvVPT7RBOBsN7
wDN7gY8RNyQ7kkUECOZdy8cWuQPNTW9KWgStnfHetDZmbb7Q7yahdCBDaucduVSzACDovrP8YPeD
s3k1CA0AukltpkTt/85+h29ULbS3uJkQvRpm+DbHCCwMP+teyzCE+Q9P4KWOFISdhJ/WbfVi4yxe
ClVYz2GbG6A2gvI5yrgrjzZ9M8fz893QNBCAYKE8YoFjB2iaAQqMM87gCGIdCm1LQ1Y21Y5+9ey+
2gQ6blDciATyRPV49uLI3MapGE+FU/c7k3joI1X2ai+cRju0yPIhexIt7CIewF/l+jtlTMnHs+N0
N/aVcRCIKddZZi+r2HL2+AidFTkL/Ei4j+GUNOlaRCrb2Kh9SEd1WwRNdkOhXe8ESLjZ/2HBXsqf
64RQx3gq3wrszitEQuqyMMkdy82jHZknksU0dkHaz64xXlHt/s5thcILi39Vr/YJ6wdEwNlqqHBT
DGzE25Bf8CnsP1+6RDnk/CwLY3S9FZ3Tk+WFw7Z2xleIhf3K8u35vjeYm6gH9FKmWXVkd7KIc+wV
mqMNuxzA2HKAA7hwDX1YjsT+Lp15KxFbRr83++zR9D5cR9VfcmX8FXbszE2+r6Gya5UgvtZpzmbC
c9597ImL0rLaFzfA+YUrHvFQXW3igJKuUuvIzhWDzXgjLl3Uu5vAy/WFY4/EplK/7fQT1noYRDOM
IXaTdw39+Krysr3lUVs3Om6oURaGmwx0KEjO6HGk3b7Q0vC1dBqMBwujn9DbtIcyUrRdqEQPPLhW
vRkPS22EEqSr9W/Qy5pdF2hDxG8Ksj1Pc4HKTY2ihRWY1iGbtG495W1OBnt9DHUn2Ra+9s7oDdd4
AzpLPFmKckqddGOV6CcVFoH3rk0/7xrT4oUCAFtKkJAUBF1KoPmm7tJoq5sfepEZG+6Pz1WX50s9
i/tzyxeetqMRrACVb522To6ZgVC1L3tcknb/MqSVvQ18XxBd031Tm4KSgpmtJzvk3jf43TmiNGD7
DcQ9XK9ruvQfmSXwAxntS+CPEQqPRTrh82trKA1KxJNJKct1ITRnnTo8+KsWBkNILgyGnTWGjvC5
cTdVSnhkoXYe8TaAnTzzMpUtfV0IL3HoTbeClbQddz8VHQSZ5iaQKX1QOrbzlOk/BoeiGb1wVpxD
+/HghKn7l4cnLSbEACUrxok8OPiNlmB0Gsj07ifvAaajfRD6+Ksec2Ob9PM/SOTW19GB9rdsIoqe
cH2vgRfpmz6fmkNDViGiOXC3/VwryKqmp1REiSKrlyKxh/qq6ipf8Mhj31GObDnyklRwBNXtnoVw
tx3laXmmxvREbmsTM18O3D/gb+fkp+iZejCjbNzazu+k8ut91yr0TWp3qWJDORgk25POgzVNK1V7
R0DOssSdvixBu2phbG+NcZ3QxHqEeXNJYYguI9Ei48ph0w60H1+wrpKR0+FZypN1L7CGK0nOzRK1
EPWbrZLbzs8gpvdPRCkPgmJa2VNBDd8naSMC86xShFokjcE+v+yPZShWbdfeaK+VC0It8aBqCExt
o31op8xAHlKaGMnEOgz2YQAnx0hJjR0TswJDMedDZkm2HtEEgVELH4uU5xVMM4Vs4NGzBQgiy4DH
V/sr3w+f2wz6rO4cRNdpL236rKLKgbwQ1Je26H+Z9Hy33VTFu0oNaZ9pPN8mpE3km62xahrLYkDm
oCjjxfdA/JR18xL5NZ05/7ff5/mz6nff2d+1AMibzRj4M9Ga38WyTC42US57QnKDpWfba5A+H+zD
YV9n7bRuHZ/NbuN+Iy003U0K2TZG3NE6MvxpkVVOsCB6h+9V/ZqYdsD+qflV98RPOfH0bJXJJsnf
qyI0v/uVONt1RZwF3NtsfAuyrFjAHCfaciweScxqN07kPBpD+lbkpMBHzUcyaC9+K37lKevUNviu
RuNvN6pzVhReS+cgCOjLRerR1SAfWdG+qdqtarfT9yqCy+YT8KunHQmo1aIQlFKUXKs2WmWIdWzl
+PCjvwQpazSuCnHuO+iUmZrGiAUrWJ5ev9aiplkp+oE+QpaQ1JxZ/u9m1mZZDkYCsM/qrWupvPHN
jRzCkFM0qFB/8SCz+uiQbHiT47C39r+pojdWpTW6izabvqX8wxA3z36kvRWV4W2GrAxv/mBaKOYu
hWevIjbO704z7C279xcmxrkt/OMXxc2i62wj3ca+wiNKeDvK0d6WB+93BahNoRrBPvf94jGok5/w
HoeFq5F1rxvK8YfDDYLlg1McAlp9C9D8xCl7Xbp0B27wO1bdyT5JzEvvsvIqKKktCyIrKSnkiGNV
g18JQiIqo8xXERw0bv9sqCL0N5uJkstK1U0QboU5XOQ7Q1BudXCkqX2Br8SvOyw8dfRAfvk+aEpn
Z9u2siziUrkYBX9Vh7wZi1gavsKpcami0TrTlsoXLJCUV29EMGelyTSvl5RXY1Kxqwd2utOtJrwp
cRFjNA1tMMVeql2RRTfUVTzK2kE81Wt7FPxJRJWLJ5QEsLzT9iQCnx5PMgnQFgVKpM8YrCxB2t6F
Z7XjLmxOaXpyYxsLD1bWZeFM/hnP/krYIczbqo9/qRjFWK2H1P400KMknUUmhsKK9INwpCFF/UIh
cyK2FlKsUwdZfRwT3EzS0Vx4bnVsSbZaSGWPGlOo/posz8pDFpRLKyb+LaWQOzeGO6KHgjpbRWrY
b7LB9662Vny+9D68A1QrX8O6oRH6OKEcE9MkE90/p9YKwffxiG0FYjpc7lanVUilkBskfnT8DuN7
A46f1pp7HWt8ifUIFmIelrNslyUE+Wj3WS7brOvUWO6jbnVnOQxI6uJ4dP4SPHJEQdYPkjXT9vBd
0yQ5svpk3+nUKllaqGTlSUmukUPzDMpFJAjJw/kzjETfY9kPeVRbzk2+6NmvilCyK8RxniEq/09Q
DESHrwmZA2NxYtu1ZsmFSMVM3WEbDloAyGG+hMYqOWNAJuQleTmVKztOaCTZ8TurqvGpFGN9UCm7
3NGumn+uoZp/c8Kx2VRwhveaFYxkxHZnvnvT93BUe8pCqnnOtUZcHdE7C3kCE8m7WzbndkDQMXqk
SqRNQn8SgfNW8eK3rvPC7RSrNIkGFJN+HuavRlS/y/C/OELFN5ndR6Gz1MJB3J5S/40bH34cqAJL
225xZMZ6l9AOEJs0NZ2LPBsUbX220uac6H6bYCbyk63mqSRbzXwGE+T/BRXPc6faKwV55mM1K6cK
ENbySPoK5qOxTvRH6UD4M/NTY2WvTDcZV7EwrtCloXHNqRb3GIvJEqTDZSC6Rl3Ld5+D8/l/RV/E
gx3t5zxBmUCOWtc+3hPKyTNrtpTQn+QJ/IcFNUbcUsd7YHkxRdjB7wHdVe86pzsnW3PyZdjUxvET
G/yfQ3jVZOzYzqapd47jejefhIKNoU/a0psP5Qs2teQwFtmvr6EgAtOLb3wJicNUILUwl2TftVOX
GWLN/1w5NGq4cPPW2tNJ928qlf/b5FKpI1+63Mh58gRkP5e9MGWY77GBCaQMs+EhySL93E+dWGVU
UFd6WMdXTdPiq3w3RAYofHesFv86MdpTfkqsdCPH+ynpzPuUhj14lSMnkh8i6q41F343Ad1Ug4jy
Gh//9aLYqliV+EcWbTv8kgT6fJisdel2DfjFGVc/6sOiwoFzlmer0F/ajtI9F1OjPrhtfInmWQn1
/kPQ1QhjUOyyi/PGdYE/f1P14O1luJnIKZ1GlsKab846IyiCxHrTis7ykH+fk96q7YM8Gnk82v2r
lnbaQ4VsRA42oi7OcQNLQOarsSHq90YTBqt2iNXXcMw7inx02EzX/ql7xJNkTVfxPxT9CqCp7DkJ
xwz9DDRwvSQsqw+N96JAryvnqu5ENamN3I2caxnZ56XdHIoiL2Vr+Xlp11n3S+OhyJ4dYdm0kB1n
c59L1QQjfE0Tcm4aV06rPRNNkFw9d7gW85FXRtrzlK0hzkf3gyxXX7hFpRd5ipdmCUCv3suL9RZJ
1dgLdS3PRnmYHPA0KouwxYkXUCK8OkZz6as+fc8yLUT+K1x+IQJxQs5Yr8dp6N5KvmkuSI+//jnV
dvXPqZ3qVv+a2o/tBQZrleyisEQ+1wbVDR2djVyo+EudM1usaQzW7IHHfd9iBGt/A5MLPsoO/FXO
mmYlJ8mLfUKkb3hc7Ztlpn+7GJ/puJfTavahFlkpX1fLz9RxgC/k1VZNxa6rEmXpD4jUGqimOy3y
vZsbKu2y9+kvV5O+tal0/xp04+JNRfRRQ3eYvTXNVSVsb0F2PH2UObVE7XqKI1OvL+XhmCnRo0UM
qDziPmI9dUk/EIA14eMOFFq4sZNOr0l6xXLWgEo0qp0ZqCmuVR3CsxzEZoKri8iMhUFaxn3iWJtE
t/WCZzgmx0XQ5tGp7r3sWelTdS1ioazlYd5o+JUDVDB6PGTPwGjcJxf7w3wgJ5glVTr6facxb5qD
pZLEg+tmehcBC++mNvWDfEDbWJwbId54klQI8YR+U9nd59qkXBDsGy9xF7/ytFJw7nI0nyO0VrlE
5FruKwLDV0FiLfjP/1VN04c+aD5Le8Onut+ZPMFS9TA2U7glm858tEbCOlKlbX4a3GS0vLmVjYxs
jYeb6awC7rrJItdXYU9rkkYz5drs/kaBCkg4D62Q/zZHJbpsUwqPRCenV3ddQ+m9mV1uhEOqO7Uq
s9Xo5eXx/keZ9sxFJM/GoEgkM4omM/iBay44y6EcKu6acgkav/kXWbclYtqecGFzwWxgeoTWQxhp
OEPDxbdIm23xWZOfvEQEN2iyJCcVYfNjaF1AKmH6Wlitu6XBbm1t4ZWveZafqWk2PxoHGUBuKu61
SevqJNggryrTa495hxVAGmWI0Op2jZY+dm1Ghdwpf/dWviv0uvqtUi/755t5jhwZeNM72MWVAAye
Q0LtKgMgvgd5OMIdGVdVCQJPqPQUEiRiC/k1GLvYXsV92O7l4T+nYT/7nDY073rkvfXC6sO1OiQE
VCkTVLChp1aisAOeqQlSxS/fOSJwVqamgpwB6bCie1DvAcd7hJvm+sO/3vHjfY4ZeV8eXS9Mb4ES
bCb2XY9Npusv81FjqMUj1hIde7lOtmqLwCZknaMQ1mw6zyx6LPDkKGyK2X0R1uMpC9HdGHxfz8L1
lZ0M09F0cq4jAJAbHnVoVFrMtmdKQhsZuhOpEHUTRTWSc66GROUAeBwXAn/Zthm570B+wPmUlyJC
ZIGmD7mGUHdKP7DVCV1a7FCZsxPgqHhBW9ouxxGGpDsif+OdfGFfM2zsEtqI+Wfs6+zQ4GlU2ZJt
5VhJKvL9A4yhs89GdCLCWodM0kOFiILoMZvK8SjsnVkJqsV1T7MavXO34NeTVGxd90kkyK0D8hpc
HgzJl64Bo4m8JL7U5jQevubKd+o0DatxftrLQ6RM3q51CqIGCtd/yI1mo/VsANv5KKLjfSFykUYg
R/IFw0q5N2wKYV9jaKtysIa8yKvkCZeSzULNswomCdeCfkivTpev3b6gxtUZV35c9XECs7UX8Hyp
XhVqtmzalj1X3SsQTivtMTXB/ADk2Ql5NsQhvs50hTxDtrHZcv68RA+7a4J8O1UcUFitc0JTe1WG
ycG3kDsPqabgC04iRAjzoTwxEFHLhX68ttJWxEsl9D1S+3DbB8SE08Q0fXAl5nCSs735s+yHlA3u
/SOjPDKWuCaSDRZRpRDOpTc7fmus5H99xNoH8QK1FPnsiJQxOhUF6X3bRHHCVVMAzWhYE66cAVLD
ygFSQ1+RaLFM96v7y5CJJU/Z7vg13tMB6FZlOcdSekbBPw2TRTHS0Pi6zjdrZ1tm+revIfnu/jHx
2jY3YV0HN6H/+tqfyRHCzO/bs7YJgluW/U4lNXTKibOw7ICQZ9QbiljrGqwfK+yVlUzGgJ64p+bo
7wj1m6jb6yScJqLaNOYIyHs+TCKfCJ5Iqy6lpgdvo7shCsN4M3DNnAB619tRAPWQ6C4e2M/3G8E9
VjqwBgEf3n3JCt0+3XPtLGvcd+kA63iOOkdxwO8+1aqVZgbR00TpehUHfbaNZm9vVJvRjSSPdSTN
vPbMasGV9HnWqOL45vMNlXPTFOpN5xnt3xyOyK26jRZg0pAOx2a2Ocp38kXe2+vsIwtGZ61Q6z4M
mqGfReoq+KwAaWZZ+E36lgRaHdZp3c+k76gMRL79GFM324KIO4om9lcBd/cnE1DkfgiQqiWzBXqY
jWvCWObIBJ/kCHX8fGmz+91DwD1ERWC8UtDrg3H4ERsDcFT+fucmB+ZT06ynLTfbRVgXOsH4twmd
mJSzGdAtUutRPDZwJ5a5ZVI3DYIu2WeXFjvydXJNNo+oEH4mFJTxfoTfoCqWa2pO3REzRbhSBoJ6
fWBBrE60+ilkUb/zJpvW7qjZL2NrPZbTkJxcwR481vvmqjttN5PF1K05p7/Ll//phBzLLCiLdMjt
jZt78DUNVSxCdZy3yRzKMflOvijjpJ7SwFQRmufc7WlmvcazHt2x/xNPm6jaUimj6CYzbYeuFYfI
Qc0lZ8gxh7CHpTXLyhXH/whMY/zmd+mlbsL+WQmy6IhrbVhhOJy+wSO+j7uzQCRplM9xl/linm/P
49k8HkNP3WeOAGXhBfECEZhzKYHrvprpG6YZ4y3sIwtCAEBWJ1Xwh+odWdPQ+bbWfKgO3oNaBvn0
Ss3DXhHPjR1Nhj/qVfBEVKKXwg6qqZyLFofiHjWNhzBGGURAV9e1T5jiJqp6JcBaS/9ekCH+WDeZ
87dxkan38Ujl+r5Dl27nNoEmnrckG0r9cBWi2+fVtd4LtI5B/y0zKuAwetHfzFbtdqNdKzsC7Qkd
cyz+dANKTGLHzRWFl33IXOsC5bgnIW8AW2oAPpBjNN5YQBtNCelCTYhgMEvlL4Nvlnh2DGE96j2L
tLYVd3cpwgz1OKpKvJTb0zTz6009tSb/VuxDaf1BnsvT7CQPnczdaFbtnYmKf9L4XTw1pRevZC45
SAdWTrRk84SWEgBFGk1FH7yohfPgJlX0Q9WHOa1gsK5aWkSfTjEcXuMu0IWxZhNEKI9DhthSTc1y
ARNG2WuqGz/Kl9o7WaqBfKouksfW88ujrXU/5Ck5ZDlibnVgOZHR2aEOOIek05A7zJDd5JhM48ZU
80PTKhfvCcgVLwHEGw0j1QwoK/3ZpRVRqiTb3semAq9AGEWHQsX3HCSa9fD1bspKdxUOpfUQsIRd
ESswHeIxu0SalQFN8QBu6068wpyd32I9+XzxsASUSmBf5PiMpF3qXu0D7GJFGsWJ9jB2QAvC1Kg2
vukZb94sjJ/vOF8z0mD4nGEUtfmWFMV9hk6TZVE06rHLctTW0jFu/+2VnXS/0bwsQcrcqidCfxpH
pWrlk9w+GWOwD9ruo54s4wJZ07zEeckJkp5/gY5pd1UkiHlwu1/wYbpzQzyjsA2lWKeK0i1ddlHQ
CnQwlnNIo9AIJNEy2IdxjWPMMYwb+dzmTZ9fRp/wxLjksSwiknDgFSGcafUaRwbz5EskKn+TuyYw
mPkKOeYrg4lzPT+kpo8MEhwF20ufUu/WnZmEVJ/4aRVHWWSj6p/kmEQUSmxh2QxiTWl6XMoxnZwV
M7PN6kfSie9uRKqeEvHvkRJxEMAOA/CV+St5qNCxphhlcm+3QgC1k1IcGp2w8xow3BKDA0mWDXE5
18gnD10GfNKwoClQde7ufroeQLyD4svwZ+Ol1r21XCMocdc8fI19VW2LeV7TzbJSWbYl5eLz+Gtt
Ia/rypo0H1Vzb/LepXnKxRon52zOd7LC6028lCW/T/JuNlrhVZ6Vc8OwNHfCF3BnkSmgT6EBW3r1
KTTxAsuXbD5MUOAtAWH2q68Tg5019ylaN0zrroUO0Ot9CxprXLe+Vz+EiUIL4X7LDKuI3nHDWtog
1OmAPD1/ngrD3uChdFbGvB+nrVCdx7r5aOeNfDO/ZNW0sJqmhODH/FAjawBV0jbWWwX3Drr/EDDB
bZrSz3dyLJ7Hhnks7q1iMyBB/Fk1aIIbbwgPVuWFT8SIVicE6B9ZNYRPjiUuvaWScN333DNJJB7P
Ko2GrlcCvmo+ClBcxZtq3tprjmuDWgnJCfjnoYTCYvF31uNAX9MT+C06JVnQnege2pk0zG4K2BKQ
nZU8jPGKP4EMoNORAlibrfKfyeomqgtPpFNLoi+/VBaatxWNKqJ/5wexfCSTR8Np+v6/WHo6C+ps
3yNtcq+VEiYvCJzucATLLgkZHIlH8+Z87ZbG39pSNLqdMyuB/Iv7RUJr/58uGoNcO3b1/BesAL7I
tWWAlGgvDyX4lXyTz0N5Nhz/cZgQhHOfnOgKyqggfs1qs1qVLsxEWPzju100izSqp1dVsRz8SehO
lCHKNqY2BftMYXfplUb9WAwUaDQP8qpJIvKPgi0mjxjyN0s8oYoJNs8qHr2RlYE3n/Awrypk4sgf
cYL3fCGH4V3+hEU3qRdnwkSOReEFHvi/z43MDOuBPMTIoZlpNXRfSkyJZplj1ZeL+T4MELlPnbqX
DC45pyNx+38cc+dGjpwSdrbYdj06x3A1RRo05qy6UuNwr9bchZLvkogidh6jzfvXCRLWzy1wkuPX
eIHS7GiO8S6DmSFrqbKCahnNAeIubYW5bBsnKMugfPc7WaiNdbfdoeMxlvKCUWm1azYahylPygNE
736ppQl4dDsI95YirKfc17U9+xb4cjScn4rCtp4gnZZqVoEGYoTn9o8Y4V4Al+BHZBPcRYBM2AMI
VaPcO9PgTs9p3FcrJ6ePIuT3X+j8G89rWbusojOdTbBdHMmlrBwXiXofl0OD/HX955icJq/68xly
bo+y6v5BYHTW6HBuqGtR7kb5z55t+GKwRE3jsw+OfDendWYSnDHP6Fzjeq+J1ZpY40obzvIlKurh
HMwv8pDa9za2kJ8PaEAXJiJyIIiHsslQpPRj/dDN90MflVzYjzdzBu7JYUbczBlvYj79nxGjcrfA
GSgTY3NihUSg0fJef1HL0tg52DIXsjwjqzDyZbB8rDpxe/BH703rx/BYmhT08si7x1HILqDupCuf
5vhFPj7kS4RNKrWazyH56Plz4X27Oh82enMQeo0wLVOG21BX401vCuyBaCo2cszutfGG7QD7TSLY
zs3z7m1bB2WNAQLuotc/hpHsiChkwV6pGjkjUXFgXxWtZQ1qHtfa/HM8cdJojcN6+vbP+XI8Y5V/
QyMXL5JQPYk0NJ+GoNPOyohuXla9bcWE0Oc56QkAnP6isrC8F81retjAboaNrIJPFXUvhYg7kSOn
FBXEs1XXHBBrhZf7kSXmuqANU1yZ10JulT7eb9WNKl6gHqsPIDPJWf16RyUcsHm1HkilpCI59stp
0NT3KM0/tFiPf9vdh9qms8QDmVyexsb3XkfBkQ6W/dy0hbIqiFW5KApavWHy4llpYNBPDSq06R1C
Ehen62/+Mgn7tcJOzs00IVXrNOs19GJ/Q4wFpnh5SIrKymvdZi/Pmr0Dazlz9XNVFtbrrH0vs9p7
7NxQf+4ITpQXoVTNrllgfZPX4H+aDmrZtUsL38bFC2E1Opl/YStbrbqetNxG9xHMy0FVQHCPk/oq
j+QLLD/KaPMVrjEcq7hTDl/j5pDpNKTRSdRo5S1k45toTpqvIsu7yncB6TPRyKbva9wShrMjGzRe
yDHkod5Vm1/kh1RuTS8jiG6Up8eKZeCsPVHSdPeFGs7UYzK66nFwtWoLz/+9rl1AXWNv1qdYSbFU
dEpbn9rAu59OepqSKzlmxhh2NwFqjtU4diX4kFWvq+ahVXwKkXGnJsf723R+23decpTv5IvVI2le
3o+DYeI3eJ50HyWdQHNq8+BPNj/u5B2rubcvnyHI4AhTih7++8j9kVP+7qIxfhiJqwyXTJZH8qny
f7hcoVm/ixJBQENTh1cvBUgbT3Ru5WGtaCFFRU5goikPsYkux5ysYEdbZDFlgOzzqScB+H5tkTSI
hvRp+3WZPJGqcCntMFsSpzogRFeHm3wxQqrPPYQoMd8nvsatNtjT/HBOgTIrPoIAQuTXpXKyvNSJ
k1d51TjfiuS7P5c6dHBAqCVwIuWlrtDGfcFvHMs6z6Akrjh0DeJ4fz9UtOLqk9wjjyyhmY/85ACl
PDWgyVqaj8X8QmpCW7JKl7NcpHMkIIT6Up6Ts1DwPWERcE/ySIVBf1T1FgnjfLW8KrHG3xkOSUoP
5r6XmL3awZsnwBhJfBIlyfQJfpQ8J0cIq8AG9P8zP+16H4dtNOwcBDtru++tjT7nsdm+O2JqKf9+
+HVWTpZn1XmyO0/+Ovt1rTZnuSmujh6pMqyNNQn95V/Xfh1+/blhgFK60p1tPFerq1RlDyi0RSPL
0c7o5BshsFoWvTlmSPP9U+M17tmdcQpmbFkHosWShSGL1aVXxUvwO+Ouh777YDo/DCPPd5pLR0oS
I7XxG4wj5b1Ngr8PR+H3lrDB96/ZkkYZhN//NVsOD913nBf+fbYZusYahiHf6JnzHLvFGx6dx6r0
ZjpRVL0E+APksN0m+hnsa7UQbVm+oQ13tqPvNUQPtcWbkoX28v4Z2TenJuHZBGoVg9Lg2y5MnBaW
MOMLcR0kRvSa9WJOrFqB3Re/rPRJUj5zTX/pgrB+r6KEenfZJzeFCuyupiC8d/5crf252i6H/Jc7
POVpYf6er46Bkb3HAWXGqXSSW4Ztbdd3zufVgYbN0Rflk2b15OX4IRpGxx8+HI0QJlNXfzW49rjV
wssfCI2atNr7izvZNwVu6LsYCDrqVYQ+vUUTo6HQddHMXNlCQfcOwkST5cTGtA1NQ1xVtlmrRiTp
czK+ecjMFrEm4r+gCCwQvSrfnUgJVnPV85J3unkkxLBdJ2VYvJuuOLqNj9yQsCoYVcMzSJtyW5GF
jXuZOJEYNQFSyCTe28is6dmV4TFOiCOZlU6pFjk3NMH6bThE5M/BQPIEw3r5HDpTcbyPgeXtllPD
L4s8e7/ShGtS9MBDEnldNeAusgN4lsrZVSLzW+Bpv+Ub8tTub9Ck/NZU1fg2v/m/njNfPs1X/eNz
/vvlf+aoY7bujDB4tHyng64Wvmtxz54ZRuVzwy4LhHf8KI/sBJdQ7Nj5wdTj/JkKMssG7GIr1x+6
M4LzZGUkRDTNmYyF27VPvoNJc74jxLTtnv6co9l8Pye1ePKcxnXy6M914DfQpwxRcbSyKtnmPiUk
1BTmiz01F7kpm0o/XJYkS1wT2ivnAkzZMoBF+EOFPkJtpnkFWbaYZvdhWgzoLQqKr/H8DvXs5zs5
Js/KeWAP/jdnvz6Fog7mpXAU+xHTOEwO7aPzHAqmelTvzKjXPhrjoYpV8R6Girn3R/5kOasa2zey
2iPqEnp3CVJsiHKcxk0DxbLWTzqJ2c8Cf1bveRGkqFp79HpCt+2ibW6WXitgB3OVaAO1/AhKDSoI
+U5N0SlrML3T2mvLevdflJ3HkuO4soafiBH0ZiuvklTezobRlt57Pv39ANa0evrMdRs2ASSokloi
gczfyBoz9Y7jUJNo7XEVuKv6KltK0SHQuiVMVqxFGMts42m2sc+pETxZwmYPcejEzdaqEhoChlns
C7Se//uz/znOTTX1ZPr+2mmMYk8u4/9+pUbFvj1EpAjZwOauwVdk3aC2tivaBmutFIbiqpnws5AQ
iyDM+r18/3rY3iu9Uj2mQ9rdI6741dXc9mxU1DkNtdHOcHW/ygKPLOIEqn0MNQPKoKj5lILZaoAw
2clyD+KN3SoEbLWHqgBU01TznSyzSbSqPAN9XdxC87Hxw+h+H5Vu9TJOa8zt1KMuLKy0PM0ia6xY
yXiRbUchB6DCE9ulTkFCFP+qA3bOwUUeCn8OLqRK1mrgoUjzq38gwX3QjJrKRtScZ7EYreS6tIgP
vaLZJ9klD1rb9y3W52qwcQrsHB0HqCkmbfWTqfGZkcZAb6/Sy3utC1voJbXzVYH80iu+/b2fnvRc
f5SfK+xhcmNePC0fc2Rpd2znuseiB1IEWeBbpevzKrc7QQMDL+3trjX4JtaFD5H2UxbeZdFehfWv
r3y1TtaVXYCZLf8u4l9jMBXGo7rwzrJUj5Ffs/HVxN5bfv+id47xOte1vgXjiJ9qya1oiBqDwrqu
vANDO+FsmX3RXKRDS5g7yDxma6uwmjt3iJzpuX22qgFVlNBnIWzaarBvkBxdS8lAKR4o+9IqH9f9
FO6g+XdndZoL65L0FSRSWd5BFQHKGzuCgzFnNUt6z7iXh8Gvu7vZ/JaNcPSXfnRRX3N9dOHRF+YS
pYpVp1EAKbv2NW3sHgqK3UX1U2reqfrA191IrPAQhk0JkxKBPEMc5LAciAScXIVjtS6RytxLX6+m
07WDbgB/nwTSVPaVXs/jMdIo00ioKvjj+8zxrLMMibBsuxscpEPEBByFgJ5LIBHqdO3dsr2f5hrI
hjnE82sVHes28ZodvrHTcW7yLS5DPZKNMxuVVjtnkCLONeLM5ymFS6p13jOOWcMeNuPYrGSfDLEl
vCKr/egwds7TJJM0uuLoN64xIfshlKw9KzFuLHu460VaptKxwom1BJmY9eh44Vp+EuIT8xGaXUQD
ZZf8rES/VyE+du36Ff9nfwR60SYdvMYTg0/d75v5NvEF1Y4/4ldL/A3jqMQrfIAG1KCA4mj3MmMT
R9RnR+zaNRuLz79bVAGabVSI7DxLljvbRo9A6TJ8oUQzy9L2BLDktLxz1Z8gXIT+UWp2Y452v8AW
Mr2/yBxMp8EJCEmFHRYjUc/HszRrnf7wCRgQ460GxknmZ/ivQkq/r0NhDVRc7LCFaClPx3hONq7R
g+QTI07ZFxd5dj3IPoDHqkcaTQSpcJ53nz/yJvQ+ZOdyTRRVULd28TCQnX9cTjY98RJqZ65DEqan
a9jUVfUxgv4Q7TXhCRtr6s1g66N+FAYV27zQqXTf52hfkY/99e/Ag0C0p89/f4276L8hjsPfox9I
VbsLUr3PQElGWe5tFiA6SQHn0AdaQ5aDNZ4MRHbfu3ituV3g7IEYCIDgTJQ9LrFcwXmzKaSUNYyv
UNdd44Jpb4DU6MMXW0//inRn2HV625/aMelPsDUrH6m4rIQeVOIaM8waOrjoB8uz60HxKazaznS4
dv1bmOwDANSDC5viBYkkkUR64XNrByC7ls3rIc+nlmdDtL12SegSyg3+bdoUUGHqGCko8EtdYNpH
JC1AOfj8L8SmZ63NCkKdPfmWs9Fb6net93Mx9A3nOty6maJusm7EpAjpOtUY7bteTdvH2SjUGzWf
k5UclH1eYkJecd1wL5vVpL7jYeVSn569blgwqnrgby0fmo1lqDmmQ+gWyDRcFwImy1AJv+QGzoCB
W57DYahIjClglA3c7Pxg8leW7Vh7+UAOUIQ+VHPydn1QX5/H/xy89ldDvfMpfN30kDMXhoiBaNtF
xyvjkz9CSu0iR6U9OWnu30c70bzOlaNoGD3NQdl+0bHIgD4J51wuv1h9kzYLpsdRQbwyiOLv8YRR
bd0P4ykY2Tqc+yFObi3cBNesFI9egf2n2vgQS6PxoxPwW1d3DHwPIUAEjd8e1Lid7zHfmkmfhupf
YpI/9CdNIwMt86uD78yXMVRgGYssyK/UbOimX0cfpSTZJQ9BLJbS2YypjVEOt4k3bKISf1UqlJ+0
lIGyimXhNyLXBqOuYALRuMWt4TRLmHyXwRAHSAXP/xGmlKN2WwnApY8upTM+yEdOPCbC0Mz/Llvy
kJBy3XalUEQWZpWyr8ZldeWoenbz6XhpbksT+xgfivqSSpZvIg7ztyzO9JtQZocyBJa2s0sC+/o+
48hQzoWJ6p/4SMx68ja+4rgb+QyHAXcHRALzQX7yywM796AXueRfdzJCPrULMwoPoHCM5TEv+waN
RWGNwON1RaC3bok2oqZTfa61ZN73yJXcgs+gniUMxP0YWFYy9d4+rdwf8sHQ9dOhpsx+kq1lHdDG
4299chkA+7NeDyabiocaYiEEiJVh1i6eQoN9nGyeaDxr+ze3wDxaAAL+LQIPu/4N4spvEU0jdESt
FqUusayJYsU9F5p6NKKEJY18m/kcH5oUDe7r2ywzcEpeB6Tz2gc3Jtxbjo8djFj6JDzrjrMbwxtW
2q/DkNcv+kSGHaY55ZCuqe+o3YLxw/qBLNq0gp81fp8al2+Y3cJuwsCV9JtrH/hIx4eW/7AlRDhm
qrn3TV560HVRdHDhJhh2sCqS6D3TEXTEy669qflB3thV0OwcHESR5sv65z7sx1OGJ9eqiuf+uUZ7
+3EOsEAtIr9d+2l7brR2umusxIOcr04b2+TbFsRm+lDDcbvpNMApeaxWMC3bg6wTIUP/GdGKiOb/
FpF0WYWOQffbNby5bLcqTnFrMBfJ3tXidJ3bcFwAy/r1nRJ/dJMDIy6ZoMX6YWweltEONvXGrJJd
phek8VrTeFNQCl3HgR2ddS8130yKT9lUdC8T0PQ7smnfZFQRlN7eMjom8RZ4a9MJh0SWdEWAj4A8
tXuFrz02T3BchLcA2hm7PhLcdCE2rhaKt+mCEuEX0bzil6UKeapZHgJXibm+DtQdEGeLpNnGd7xs
4w0whNPUODrW4AHoBkUC2TkPWDdihgNJWQiCYIaD5SKSg7n5Ymhdf0QjA5V7JyjfhhzkTTGl0yHM
u/JNjcHFaZGh3srR0IK+OQ+v8Bbdu9603zs3wqcG84OVWuETaiuh98Xy9RvTyvBSzYaPyUvTn402
v2MyZ73PbdSx8jTbx5ANzA4gbXhxc80+urmqHqJ+GKCQGOlGhWUQ43O5k25Z0iRLT3PuqqIP7QPW
iHnQfLYHUdOTgbLPxm5imSf7fHtAT0LXu52ESrQpmBS9tVhIO65/nqPZP0+VHmyg0yprhCLsnt1u
ppzlcKajJo706HpS3b9QgnPurofaqpONPWDhIvvcjp0V+IXwjDG8drrGoWI+n/K4RWyO+Wlqh6vC
d+dGX/sxqiSB2seXzi63FVmZO0SPrDt5Ngx1smcX6wqRuc8+r9T7mzq2vk+RtdaRkH4hm4GLyByZ
6FV543s3IZFq9pZ6NIUwu4eKIMJfT5/gHVEplvVjWVg2Yn3PTyG4ly1Li9QNXjHeThaV6xHEeKbE
P2VJGgvHL1THnIsmDvJMbdV3P/PaQ0j+r92zQw8PauN9jZz2M6JVq2mHVBd7T68ZDglbSBaMAyQL
u5ioZg/aPgKTeVmaaMuTty2KeiNj8tJp7u26xVknwzo79x2ewAjUjaGdfeRTZiF4MI+nOhns13JE
RTNpsg9ItNNhHhDzMXUMNSg/jSvoOs1hNpg6NQGkTWRI66VNppKvka8bT6avfUympb+O+fziNDqW
63184gcYfCSJr28SwCEXa0yd0+znOtUbVLZUzzA9PEjtSgFLNnbVZgyxZC5a46bLawMQFrTeM7eJ
ZBt0BmVvGWPqtX2GOTPsuRXO0ARU5JB0M4LoXTyzbvzMXlzzFaScE/T9AEufffV5slAOc+ItClv9
0U75He1nR41ASiTY1piFc1k6oUNgKk7MLoEitCqx9rlIE4+Bn6hp1G/ADqLbpCNzLrtLFeKY1jv9
TjblpFBr6rXVj+5abp5yp1JcbzXyf7Ij29Yd51R7SrnFP6U1H0xhIociALp/2ZXxNOEO+Vt/I57T
/4yf2Qlv0t5b+ifUiuJ8ryc+5H65y03FHjj/dUD9W2x95RHmBoQXzDZ28NOQ27X7lw7Kyo2P5thG
vpTW+sfBmYcXFCqr3/pFfEhNRGCnm0tes2k3fPPBctzwqTSno7yzt6YHda5zAI1Sw39DP7pnz8ku
wy7T5OETZIVWPCgizUrhZuEg00YAqhXTQU0nbShoDYBlF8yfHJYHO80tgPKZXn31S8c/VmgfbJws
G/aeEDiYQ3zKp9oCF5o48KdKN31I8JdsjQ7qn+hKtYoiGWsfGa+i1azX5U1KouD85zNGthFm00gA
1aht+kq8U/VGWQ9Rrd+iH4rkohaTlrYMACZKNxyg02LrPNbWU2q146Pv8quiMUOcv0lU/VvumMEl
6opmPdU4DMrm9ZBQ/L/IJv62aHqAbdyj7DRAFHD5JCy25ruKStKRmsybM0YpP5Qq3tsCNpcrYX6v
eg4bGYEBLhT9a2d3Krr4QD4kSPR6qNMWxEbtfLl2yTMMcsYL2hvjxTZSVAxNc4lACeQpNG383Mrs
2GrN9DHCitsALXYvTdezzdRQ049yNXv1TfUdEzn7OxUrChvhWVeaN81QmsdqrFtKi8HPIojTk+wq
sHS7a8d8N4sA2WVbvrqLEyXb5GFnIFk3NNtgLBNcJaxgLfGw5aziOhdP9hGPquYcIXLgroz8u4JY
uFZrzgNbD+dYRU63m8cGX8a0PEnkOnCybmWL4gASbtxhg/A2yRtIooHxUqs6onm0DCr2Swt5p29G
iFTP6E8IbknAT8NudjWq8SkMdf1xioD5urkucMWg1VDDPNYIaAEsphmNXbTRUje6kT8AMcmaLNQq
TBe94SEEuDd7dnFiQ3VeHILJevGXhuEZWZ7srpMZvkHbIRUpdO349OQnpDv+tDY8ZdxfP1arHIEo
u/O97ELsJ7gJEuQOpyauSN2C2slxHgE5bVXbYXLKD6WZPzzFaB/CWtPvHJ4EK9mPdiL64H7Y3rSx
nb83/cUZyurDcZ97HY/rME2m99TgT1cgiVyg+/ovyGMt/VZSmUdqDGg0xM5mLNT6Nh/Bx77K20qA
OIVEPyhR4bBNQ/4CFITskciIWNO83TzF4fqPgbxEYamv1fogB3TPDw6+5Zs3OvpqY1C9yPqNla7D
iYbcFzOC3mX1giTlfKtpwF1E5ts2H7TAxaeKn16xHwxcShqt0u6bqkqFmm72o8bqIQvMn6oyvNh8
895H9FaQndTTew+tpkNrmMYRj4D4dkixfcGkQ7kbczSpLJQxLhRWm3M5VC9sDxFlVczQ38xNbW17
bPEe5UEjq2AnsX3J8g6RTNcPD25k6ckFJIe2NzP3AbqGeie/kXFqP/D1U8m18h0UY7IF5M17nLV5
GwzZrra480+OguXwyNpSS3L7JkcdaqebYf4Caen74Gf2dxE6mE22LsLErr5i8JMce1Jht4UWv1pV
GSwtXF+LW9k/ikGrDl996oVH2Z8AI9ZWdvK9Nsy32pscUjEcDJ6hsCjF6QBocQpUPmceoHLQTftu
BuCkVhsdz9RNgVbNboEjLTQ8J6lfcVOvNpHHEkj+Rzrt9HvzOioLegZ2fOt+DM56nvB2//ENQqXb
2ADeRTXonwO5Xt72XlCfrv1N7tYncQ1vqotdNWNq13eWcRnFIatLBWXTmIJFCofkt74lpnGyQzAp
H3JAHhI5Q54iC5Gv89gpt13df14w2mNODiooNKz5q9NZ5sEXCkdh36AwKX6OUehgDuWpsFYaN3xR
w2kv+0nfU7TCw2snmyh13cR5Uj/jQZBe5PTaCV4XAQGvDC7qoIfOxxR6Tx4QpRLv5VPil8WJLXqA
dJGrAvTtO6AIrNQj0KuMt6QPypU8/a29TPhtzHNVfWUYZXFAUtO9c5T2Xn4vk7Bz74C83WuYMJ7H
eMgQ70PMLsvK8tKMOTuhul67lWU946zZPJTOjEI4FI2pCtQbm5Ta2nDV8s1HEXjbYvGwl5O6n3oH
uGA+SQxzrHvWfZVAhvR7SrzdZN3/Ggv8wl5aXIEdiRbeDiXU0bZWkhvk0w0SD9oNKHALndsxeIyz
7DaVPLTKmY+GD1TZ6+bm3q1QdjBnPO3eFTRPGxQFb/3ZGu9jO+u5hYcfiplM97Jr6U+6fcOW8BJS
UFv6eavxhrs9+SAEQC5LjSYc8hut9w8Yeynv1pyk2ziPi7OHIOoFhfpyY1Js/mKZCOSGGVCCFt6c
Z/CXshtxDzwOtb1hKbhGZC7KaqYefXdd5cDqyj8uy6DWMbwtizn/ps3Dp3ZC/W+r96gvGWZbHn7b
qkbkZkfzNLdsjG7KUYcJauXW2YgRo9bU+FbeoqjRxWe1mN7kLUp2FaoGCYpc63In0+y4ugxdc65j
/UCCzfho56gjcdUEt27h1SdmY7AD4fEV88MPuRH4FVqBnkVFPfoMbXw/2I1GEr6iNX8N9frKOc9G
8kOuiDCoDpZlkWMqt7DwncN1pSSXS5OtQU+ZEtj1vxgrpfJcBX5yJzkskrVSO0a9dSavAKULr6XM
tVtFad1D7etA5pygQqoZQ6Zt2Djg5spB6W+QPvprGvhfDcOuf5p8PX5ygQ9mdg/IIOyfxLN1nc6R
u5dNL1FxFpyCL7Il5zRF8zrFU3yRk7zMbxGby+IN5UwV+5hZ3ZKXDi7tDMeFrAXunaLkKg9yQJ6R
tgvPdpbB6Jq8aeVbsf693wZinWXGFaJ/veE+lCYcVtcDRDWrWNKlKcsic8jTbVKDUsdV6BmGUPDt
HyeYeYSyh53GcuKWlfNmpdm+7PBm525jPSRuCzwQr/Xt4Lfh1xoeb9fioGBR97dYUtzoFuKqnTn+
kONyoo0+1rps9PQOod6jw9rw0QmG7kkT0qny9z/zLCyxhVkpdlO8dbOAfHWIFcjRIkXe1G4zbgBj
FL0Uqrltc/BIkPBgnoX7uscj1xha70MPl24VGda9mqSf3UTPio9Rm68NyKC9NOLOwV6he6YhFRBk
IzJR0oQl0ce6HJF89L8bgV8jTYlX0cPCM7e6AiCdDSEHm9S/3BTBhYQdzq2jcysDAAhIF63NZ7dp
fyKQPH2xNJ8MzPjWYKZ0mKkeXooBtPp+oq/jcZSQPH+ewCbBmAyLi0SpySa6zcVFotTmGnExOcre
VN91cZJtTAv7pkFXu5ODp+xTFiv3Fa+pPEd1tzS1xBn/kmGF91WdwcDMJRqzIvnKf9UHFV7tOYp6
rBb1Lj6EtYp4o9+OB9vUxocBPpDcUchD6iXWRq+sclcLfi3C0RNZ3s+I2rTZeIiI3J5KlBrZh4RO
9Yzec/5gmGiTNEbUXFhvxc+2i9SwEAvBYcXcNV3a7psZLEloWzuXVQ9Elb47x1mNfF1vN2gNiYRy
oWu3YNjCp8RkD+D7yHMtRrxTo2yCGlMYORqJ0UBhVHr4poYbPM1NsJ0rO7mf7CY/Jj4571cq9ckh
TBGLMVTcChZIaoHYHzUL2o6kLck28ql/t+fe3HQzKs1wwV0AkHBxg1JB6zRD2Uk2JQTSwu4In4En
2ZN5JYKWIj4W8ZaGLcQ1Xoa47b/GG1merKIQO9BaWLj2jqFvlLyZSVh4U79bMNRFMkSkRUWNV4uU
85zm0xm3QLm/zVUvPZRUttaR2O4arZPDy3DOcgcs97xOPuNKUqX3Mt7CLJAFi2kfbKRtTxSUPxBY
EhhitXqOK7xsvQIELRKNDR6MU1Jvc1Wb13bDWm75E/TMnqFhsEqRGUZ0nGDMIQDAHW8TsIV/wBSo
fnARIbntU0dA2/i7FT9amnJQhskIJbM2NUzpfW3UcPfFwnKsMaTwMtPYRpFHbubX+lKe8SvKT75n
wmVn3bksOZdpU3PUk9mmwtdEyI/xabZTAG14bsadiSI65Wz6fjsUAypgudcsIdeBaUThasX33zib
qfnVz6h1y5pIYQXtAoPoIg3xfjEga/5ODmEUDiedjh8NS7SslshhTxRP5YCnYbL1o3DTCqdjLG/u
UAAx94MF9UH+h7XY697GRXQP38VB3dIpdygJWst/nQKyc52FU3kckjG4n0JMRIZp+h6qCjLrYg0f
oehvbPQ8Q6z5LYrBSn0FkzjBtGCTH/IF2cQqReQ/8gALi1QON9QUl+FrckBGV9msrl1kxpbtwRQq
9annsSlf9rcdA64srAgixG/kn+KaK6xTYmzlEQV280rZmTbCcuiqii22M34D98RmF3NPzYKjHFT2
K4ozwXZMm/g4IEK4jYXujoRkpakbXMDcboaqRIFBNhWl3siIFLC/62ZCOzYyb+VhqPqfOemLw7VL
BRt1G0xhfIRa+S7780yDQ2DXwtA3uLhVFl7kGeJe89bMEI669skBU7eidVmW0y7Ng+ykR/379Tvd
ZMjWIQT3HokfQoROOSRVycmGMMOvV+ndE8qWCfX0giKQj/buyG7+h424eDH6PyILSp46uMnLYOTW
Vi+M5qxqQEUb05uxWUcTQDMmBC1cO14wYx6yUZc5rl8loEzCyHzc07IcNQ+IsuMq7Up7lz8hgB+C
9S26u2yIvppmJJbqYXpEKaPfyGYLUmeTB6V7kE3HV7477hTdyVb+NHsWXoQyLTL3CEO1NsI8maFj
fiZ0k+aiMNCXuzeMIanXldBOyrQ+upHKSpQR83UX6jtVQMckW0EyGuTZcqgsXLSV6Fn2X8MU3a+3
Rl7VELyK5hZP++1SyPijmQb1YTC9bN1nTfDEDSVeUzKY/kI67zI1YQPpdQhXDrCpH7Mx/kz5abxh
nF5AdFUiCjyts0fctL0xEs/EPw2nNL1Usp091D/SLvfSo52ROk2s+kuvT+PwZQYYj0IU7EiBrmAZ
+Xm4NotoIlEs27k/4SrCDuPf4mSf3m1RUAgu8j5li5sVlHOdG2DpruSN6XoDk6OyGXiBvsUM4jPk
OtBYqIdo5l1QTcXWhyq7QYk2XzjP8iyO7pTIKe+u3dyGfg9VZuL/Du2stPottE2jezCgt5iiTg9J
r6i7wbXyszIP002otj7PbSwRurbQN5R4+5e+H7rVzIrsa8stfiEX+Za2Muy8ROF2/ObiL/dWD5W5
7moXtwCSgng6VPY6BF/wVUGYIx1IQtaAD3d+1PtHvdDNRzbF7KlFBHymb6jkD0+JV3ZHz58RgNY7
470zqY2IgCmGcYpHR3mLDp5+cWzuZcDJlbPLTfOiCKDR9dC1H10zZedrjzz7LRRW1wbfsXF97SNL
tXGoCd5HdVPuOg+wimXn81OPt+O9h0YncOb5aVCd6alsrJ6dpzbeyKZdKuFRZ20DKjBsq7XRv2r6
UD/KQVPsRcaUbLdssmrjBjdbX5dQv0WnU4F/JAdrhzVZmwUnAL2YV5LwukXCC2HnKG7RB8a/Gm4q
SW/RmrWIgwiJ56E7zEnyXfYvBzkLw5xiPc+JyapKzW8KMFMru2AL6Oped9fxi9zAsOnfELMGhRRY
P9NkbSlq/hMVcsRj/PnV80ydRFBt3gLTw9c9Vvvtkv6aSUfm/iYRTlbeULkIs4O2jT1veqcgj2g8
zpynuIumdzfeZiJqcrBcX6JEt0mm5J9RSlQpv1/rV9TcI+Utr/X3K9ZRuPEzeI7KtHEzpHPnMTYf
uyKO9+glQzkQzRmw0GMPUx1H2PkS9T0tZ8JYTbPLFZ41sMUVPMzxwNX1YyCGw2Dob7W+vZHzlxlF
g4kPHLtdipIlM6bN0OOBs/CoxwLUS9ljmpOMIzn8mHyPkH4vsHSXS2Cg++jToMQth1MxHPrh5zAZ
H1iUYrY7YXQT69VDj5WrhtBdC61yoCT5Ry0AvO/Jtlvr+Mej/VoLwGbkVOa6dZTrBRlWxcpwM6Ko
829li0Qz7ufeVg81bmDDSoYAe8FFQW7Yfw3LAT0uCmw+REVEjiJUuUyeSAj/PQPfVZTY2ZmjVZuc
5gCd7uVUtkvRKc+6D1wnlRt5biphuvTaSk78NUoO/xEjm4HSQ25Lk48s8+rlrQ19/sOIUQWnPviZ
fvi3tyyyFGra58sk+Uau+Qo5YchydKCdCSXIMhDuTKoLKiEojl2khycAUZ8H7DkYRfYhCHfX3tqt
NHxrRegSIIeEYkzmYPhplNa+EUCodTfnr6pZ2KC0W+dhSiIOPmrjLBaXRsT3NnatmyXcH4P8iEw1
mvYiPhYHtTFIXbWRvpEz5EAQKPnaES/TV0p/8EtFGOeAWxCOB3pzcvIWixi395GGdo0WjI/ozewk
wKlF8bZ/jlgyHpIFNaBh4ydNedcmRgUmJM6+1ZT+87jU/xqAXG3nOHOhI1A69YAWHwtDX1WqFz9g
aWoAMsJeave5vleGL8gXJG9+0pfHXliYSIkbFZ95JxizVUWZY5cPjg+mps6cgz6lN3PZUwvVXGs7
RQnucyO2ZmWNvV1h23xhHbnwazu+iYOL7AMPdGMlTEREIoGFa4JJJLRscgexr7M6q7YydyBHaFxH
/g77ew4cQFIgSW5QvuoFN7QdVxK7K+nU1QRfdIgQIvdNAc8Yf8XIYcnEtvX8P+YhQYJ1uNE8+aT0
nu3AedenOvvmTQV671XznPXUL8BQefuiKYKVVYDYo+4V3YDRww6undy3Kbd47pAjyNHHWLm2NTz8
7xGdlb00ddxicdk1d4uGzwh/qe9BhbhaCIhZSv+IPkR1lfMfcaroyzFq34dqw+Ye9P4u18rgHCpj
cWZR7Wz7pFaeDQMeCfbn/g8LJ2/N+GGMLiqdWqU+p2LOFM7BGS2e4uwPpgNU2vefYUt8zunOf8yR
r+MNeE7GbvSqcYO/gFHVtuh3YPApigDd6FEEQDfXINdJex7yH+GYsDcTLR+BkWkl57GZz89TgXnM
r1jZv4SY/nCLCujRc/uDpnX290S3PgqEgNDc1MJdU6nVqTOGEG8AUBrUas0PEVrl87zy0+wnlTmv
wXnZ6ds9yq7Tlqc1dhMaSjrcFeunuLa+5Jobfi1xl18No1Y+YLU7nALUGTcyHRdp95QGrL/ixviI
4t4Et6RNB9VHWCYSD0Vcz0rSGDgpINEUP+ce+UMlbo6B6phQUim/8cRCCr7RnGpjhxVLUXsyX9sO
LDTIb5QJiwBdxXTKEFcEd5hsEp2s+Rwp6P8y0HZWchaObevZLa1TqJlPjeFHjwN0vzvS+Li3oOL/
MYQY9lT+1B1l0y4/fJ08WVDlaKKnSE1yRwk/woGkpmsZzSWKXeMZn5y97Eejjvtg4rGJFhcTL+KC
glohmm4f6qL3T/Jgu6mPKLT52aymGIZPp2Ou9SukBrURbdxxXA385dup9LunhlvHTTviJCeb+qz3
LOTwigkS5RbMSv+kFWWGBR1mOnIQuyCScpa9loNyUtLrAZZiSnH0zY4djFmNfJVmDPKc3nlUqiE5
Qq8I92GVNK92zRakypuX3tWHm0a41wn9wlIcXNuPbrhhpDwqXPtBDuSqAkbcQ89C8/UmXodCpBDR
l3C/tDNX+54UnXPjSzlDMQ/x5rXZxuqdvAqKZ/rtEBe7QemKXQ9N9gY3qe9tlGTfcBx4Df0ifzH7
Stu3NneOOJ79p9oo/i2gGrPukPdkJjUn2aUmtrDQ/H5Evg9+0gMLafY+TP7U+BoNYN+7INJfhgYb
1iDjCxHz3NqXba4j/THGZ+TV4YoYQ/MwQzYHrKbrb+ikfEesYLgtRcVH3o/DvtsasdcteqLWNKCe
MHQP8fiCpn6E1Y9egKxO3bfeto/yTcFEYSecIofc5ziLsDrLz6pAIbiwkwo1NO5lK68s7+hGNuL4
YhAwR/uIQMO4HstQ3V/7MAv8c5Zl6M1KTpBh1mjjB8T65b+d1eeUdCAENwJOSgH5OmNpi9eop+7E
3cI/A44Mn4bCm3eWB2NGHVIWjHhe8WNy+OqxHwAREqu7kFwKC1gBCRkZJZMXPDTadiAh+Wb17DtC
dcApqfPOoYuoVS+UpOZUpShmpAmOltwgDMKMNBx/C5P9MqzLkHygeju9VwBkZVigJZ9XG39dzRFX
k00RVoI3X83Aiy++yR4+lRVIHhhvNgWj3eggogUej62AEgobXje407AvePH1dC37raRvThOCQusk
ZJXftpO20aeyOMrRkTdToVb5aE+j+WD7I7AYLqbH1F0hfQVb2Sxn6uGKW/sn2Qz6n3jWVuBX+IP8
wNoggmav6hg15jnI4nfU1JB2MOvXCWG1W0S5W6QCq+i9HhGvzfti2iMnEb3rbvKhKWZ/7+Qu9aIy
OcruVqumYzbi5CInVcEIl7D0x5Mc/ee11bhgyS5es8ms36+NzP5H57T9fdIWw79dWxd/QT8LnuKv
a3f5uzqQYzOM8+wYIQotHFS1/TwzSu4jjqFIEbPwNhtzPBtlICIY/iY1EoT9RDQCq4zI2aObNseo
6x5g3ka3ptZ22kZOgRO0UobQPA9mZR0Qcn2NUP1E5lNJKR8il9SrtYW3UFvmB6Uo2f37rbaRMZZn
uRf93GHEnp0Mzf3AMwu5BzFdHpJfZ+ZspxsyL3lmjrtcSC+FLmuX3gkfHHPQHsxUeWL3jC5S2CCT
UOKSJCGd1Nb+iJKTZZSKuj06qI65Trln3bhV/T0frPiLOCn/PjFJFcgeeTKH3Xd5ov19IoL/XzH/
20vIC4IuvfCZskRU0MJShnI6sAAY34t8PKR5Gz13mahAaVG5kv0yzDcQGrBZPL3zcDmEfho/g1P7
jzBPXE2GqX33W1jVK2yaQmSlr1f79aLThFr9+M+ruZ7abuWLWpS5NqWCfXEYYUSWTPAbZCFLNi2z
Vc6yzJVye1lGpdzCdfS/WDuv5cZ1bV0/EauYw62yLMm2nO0bVkfmnPn0+yPkabo9e6+zdtW5YRHA
AKR2SyIwxh+EkMMgmf9f54q3IV5IrExdXDrOrzu/yfl1xWj38TaGoG638AqtZWTYYCYc52SEnX4j
S6Z+I+7CCi8UN9J7jFqmgbYJrEXhqPIiHet+KwJV0VmVxSo2y+o0T/5vF51ezcti/WZeuE4jjGzF
a34sfOn7vywq5scA6y7v9tOiCkhi2fI/v1tfQ3HA06TLn+AS+/Wf//F3EYvaptxvxRuf/83/aeFP
r5+6ZrLWmpUQwG/96LnJQxnbQuT3JBsPXbKd/lY0IcMB+EhKnCu7SY4vr91zHlAfmZT4RESm+p+m
Y/f5r+l2kX6eXpnZUiz2MR0HknGRh5V88hqSmOYEco60b8k4BD+oknKMRZEazUgbOiEGjtvcbaN7
j7LzX0Ijs3oP7U34OCJ0UIpfUdctdSuIH7VM19fxCPUDL1b7APAP+CludQ/jlHsry6HjRLKo+bH/
laEHRU+SbGu2RwtlKmuM00XLW3epdjrmYlMdxChbNIpQA9Rxer0XYaLf8gxsdiSVkmmLXUuDKutB
3M0XDQ8Eao72e8g88CVYNF1by5eJBRaQKnB3itwSxoPnfEdhuEIY5Z9mCJw7A79q4ffXSuM6o6KA
hkgMYihIh8kOsrti82jcuyiJAZXDgVufxNwQkIzvSMpDRv6NRmL4AAW4fiilJ3HsFo1cehIH8gyV
2j9HouFT2Nc5Ag3A5+/fc8RGU9e16kGunsXSZurZG0ey0L0fnv4vE//6nvAHU5d+j5OnLDfZUjyd
MCyQlsj661fiGYaYJxuy9hkYWnJ07IFP58RW8HP9c5SinODUts8cX96j5LH8HtdjCgpODhCw7JW9
I7vGfdi5LxSU/O+NDGRr1DobpVPI7MOIeJ8Qvw2zX71sZ2/9NBE+prKvED+4t337RYyDZPk8MfQK
9HCmFdv0t5jYgYLdBNpTNRrtVRW5mJmjrQRuRoFYZfDI7N0n8QmWAudnnXvREyWCYq3aXXTitIRF
51/mFP2TsKb4mNNOc2o/jU59kSUHq9bGjZrtKl1SN2w6CtyEbOPQJq0+yScg517yHfOpqr3GMlIu
UFC8hVMu8jxzp8/TS46ewAs28/qylZvkrI1htB0jfJC1ZBJfBcvr32Py6axHffKF7PvoprJ6hSJ4
F/7I9b1AcklBHC6DsB9u2fY7+wZd2U2CvdOjmTsvIkIx1JtMA6mZN9+kdNBuo4npNuYYsmEFQPGW
lujP/AxjgpHHai7XbNMlfCY3eqy4SzEsLqasUb1PpHMpQsLwuTcx9gYUEZ60KjP3RevJO0odw7Xh
6PHatsLqoRqwxfFB7X1DeOiUldP5LOIcr+vy7zwbnqw2Cl+HQSmXMcj+O0/jf7NObMxKmrbciO+2
uKRm3iM0y1fdyr4bQVofcxTY9jIbiIVHUqK+HwZU/50bqSWV9x150gyVejiaC6FrG4bNNlDs8WAJ
pi9qePnGakIJH8xRv6asrKDUGniHsAQcOTT1Y+kBkYwstd+FKJrda7byC4GM7NaLomGZqe0Saivl
vT/vMn1AAciLGjxjp7s/R9ku0sch8n30z7hMrvh5svFLnWZ9jfWZFYr5f6759RX/tzgvPyaWJxff
AVjHEF10+Y6nOSJ7VdejbkzTNJLmps/wuY+xA126xdiuA/bU666KaOOVtq04BN6I4K7w0OySSSyW
RaTcIdSVbDWEVtc5NRaEEb+R3HPWWaS1ez/x80d1NE4wbKpvhh0hMI9s1cmEj3iL31OzEANxwo/t
0JvNOcUX9ZibWJ+LlSQr34MCr9Ajz41dXejtpoot7U3XV3UBiA/NmGLbmzxzIPE9koFFQiEufgpI
fOor1jZLjHEtGCNm5fnT+S4+Cvz8NKkCMZX5VPWQjRrZjV3uvLyEHx3S14s+Dyzrp9HIqqjb2Ao4
O7Vfy6VdAfkBt44jwX4cXfPeMChiw0ZGcaZyi3u8yTDGKX6lZmT+UDzpVBQVv/CFzles1UApDEBc
w9hhK+HJeEqFh17LQYG4prPED7K8NkYPzD4JrHVjasVrrvvbNAmtH6MqQZmw8vHOGlEt5hylbEOl
LB7w8v5ljKF7a/kJMschrA5VNb5XXkne2SntB9dT43VXVPm1KnvxXrUlb9+ZfcPJ1AzWRqoGj0au
YSPLn+SHNLrYdXZUtKeVqjgd38XfAww4UFWroqWqtSaJqt6/zvwBHUy9N78ZHH1tfjKfqJI3O2Ps
sUP0KuvFpxyl75zkJKC3XZ9rD455EmrBogGMTYyMCKpNI5/CkpMA6PbvI3/MUSFjwhDjFzHq0UbJ
jWZNqUV9Ja2+EuyMriz8ZYGF5+3/O2IMsvQAsr70a4SjFvjDYhaSYhjtYZXZ8TdBEGNjs/TLABdi
E3XwmpRUr4EyJv0lIi66g1z4+XOBmf2GFFvDjq1X7iRNit8jMvNcp7n9iP14s41qsqZKqbv3tpf+
uLxIM77W/tg9KBRzdxUgxS3C6NbSmNiDgPxuE83y7zwrrs611j1Qu81fZAUpMZITPE2npgJfb9Gl
kXOd2L7xUJLgFf2ZWlj7TlJqGCRG/oJqASUk9mhHMeq8ZOj5vTQKYJBCxiXet53spTGEXF3d78Uc
6GQbtZOKB46J+Y1koymMrXXymCm9DmkyQzb7zFN0neFhif8pd6Paceen5qe+MKqwY8+RipsLdfhe
56skG/ip+CiNicKXaJp95h+b5kGBmnQs1JEkXpo8NH0OYWXqAsxcU3eZbueQuSnubAkn6wZe2+rL
QCxnHdrqmGxjdAsvJC3y/oCIdX+oIq8/GDZsw0tnUCbLQlHtvRiYQ8SMS5wYscSUeXwOBzlqI+ng
datPa4tbJ46cBYqLwyooFOPAj4pxEHfzZe6L/PCRxC11RKNMy8XfQua+qnL/iakN7zJv6PufNfzN
lxJLrgJfw7csTuSbXD+HUg++Jtf0fYoU5gWmNTYJBvRRgj8YEK+5lCvuRN8UYYK6Oop6rugXl3fv
gH9G54GvZWPn9p21abhavCcnpF2U7nG5xJKntuXV3NfAH4L0Ln1TPwTxxWClbJxeii7K+qIHvlDE
D3JV78d2EhAmc7upbFSsoUm18ZaSVrG4tIPBz64Vq8yu+48R0Qcb3VNwKVSzazEn1LGfvHT6sHzX
YYPGOu4yN27V+C+21YVruUbqom+aDje2CPIwGKZnwzVuBWodvu8NAkrvoXXU4czhk9C24Ij+JbRU
JHPJWRfe7GRoEqpddWP4hrG0QtziZ6Hni74zKS9yBQzMwV8GxAJxFo7Lqh0ixPdBKwqcTwc0bDl2
4G7hBoJMFJ0zXNFQq35pegVAyr8AHEXfvMK8qoALddbQHzgjrvQ8brZpD/BUsc30Dp5PehdBu8W/
TTJ5liXZnR216V05fq9Mz7kVjaJzjKsiwdLCMlTk9VWK60DnfXvd5Y0ULank35uJ1h3FcgHgzmvo
cBvREgvMrxoDd18XLaTzWcFfSPvPTSebMH6OHi5naX8xWqFCmSRuc+U7pQPbVjDWy9b4gfdGvK89
zVw4aaxshLZvg73LRfPX8Cp9i6xSvphFf8XdJa45GXIXXULnbh1s64LylHjY9YBUl9GgYKQ9GZuJ
plPW1V48JPVufB+dm8EUXKWysbfUaevnllig+P0vcE/fY62OXoLEUpbDmOhnR6kn3CrpALe06yvV
xQvYx2oQTSpTxxetyR9xOewW49Bn34cSg00FJvEiLykbxAF+PgLK3gILsKr2IR7zZq02CVIildcC
Wqf4AE2fGtU0qsCDu22kkq8ug5cJJMUbtxou05XC6yhQwuRMfD+5VSW4NEVaoORs9tD4Mpwty9Td
gcsZl6IJPE45qYbyKloNVt/3tU0mg0gvUpSHTGvRM5bVm0t0BHw2ddvhKpgG1cYv1mXV6+uAioCQ
UDBwSVjmVl1eiSaWEGdNdrwzRkHJY2iNPMfQXSjacDw1GZWTvhuz5xRH6a0z+u265flx1Lryd+oD
oRIXLbPrfZ9wbGxRGZj7448I0SdGES7FVlN23XU5FvwufcwQA1+a8zRAdCTnYfSvvsSJkPmFLBPk
zSLplVcXKsB2fi/zi8+LiqUuzQp0SVoh0z295f/8Esb0r21gsiFp2uBnBxqkkkrzIRlSc9log7Jr
K8kgsSKXGxX7m7UMe/XBCyR1n/JbsBRNuPr2SVLNF9HCndG8i1p5IWbW03TZA0Xv2cVZBEiuC2JJ
N4djMBroB+b8NQppKE9A1tcY9mG0OCT+bTNdIgBXq1H3lZVoigERoo7tRrfB6s0TfAXqNaVWyG3T
IpdLjwxaWac1JihhuhN9YqXsnxdULX/dXlwM+qg+IjIVLC/lUsfGjI2qUr++tHOHpxD7amc3108r
WTmCCEfQbKqmkllIzsgIXOJTCb25IlTvRXFWBHgV+nmk6ZEpNVTpGorRkrNxeRTAVnSTJ0lvsh9X
dWFfxLvFqFq3aCeK20uMuP0IFNDYUky+DExgWi/CX8MaPX3V9nqYb0AdoNxQe1ea5mGaW+XecGj0
Mcg34hbo7nDwJQUSPeJjJNQQJN1A9dxmtg29a5D4TUBxxTCxmM8QMinCRQatNkCoBAh7W6OPOff1
CDfOo/PdfxPX/mXutF7ngcAQFslepKK2yrHNyzPl9ctdVkXqay/ryWIs1H+N9lPfOI3+5zgxSsLi
Pe7La8yv+zUuQIMtQ4h/ylUKHZDeqFfYGgTU2clX4r0erWB1o105Nau0gv3TWJjb+01SLqdgK1X9
s1AVmYPFclCU34PFqFq/seFqbnNF36v4ej+FZddfw9z4kdtD9RTgfXeQzQFNomkwwAVvLyt2DNmT
0diMLEryirUWo6ljYNuXmIgBTMFNP06YAD+/YktZPqWhBMJT7j1+tqfRsL7T0eS9Fa2uSqF4G/29
71j1I3gd0ZultXl2Uc1pBtuBR4uUjaSVwUZKg+ZIgTY5YGyGQxKFyjs5yDjTaLX2hs7OwdI6/bfW
tOsUbdrvkOixdiLvdK8bTbCuvLtJLA8Lcy89pgoaJFNLlRBRAV8A/1i0w0GtqegO4frSnBRUxF3X
S9ZVFWjbS3bJk7phVQ8dgnGdAnMP7Wg89ZprPRiR6RzRdQyWtq/dO1ZkglBTCn9D+oBtqNhrudL4
O5EV54q9Tr3gnBkdhAOJIWfZpuzGci2aXi21WIV2v0ecNqA0GQclcfN74V0yDjcmBO1vpsPWIShy
8zFMtH5VOZpx4+e1Dt9TMa6krPGOhg9Wv1b1DFpWYS/rzOqfi9j91SGf+7PysqXtTNYMitVt3bw2
H7qOLbVtD/Buhmwv8ihOrN4iYNufUS7N78dU3fkN8gSjbXfQHIDNilyMmJTiTByVwG7LpV/EOLfn
FQzvWrVOzeDZp7mZ2cXCjcz6OBaSPoJrJK4IPW8dGVq3LP20W0eZbC8wLCuPrif/1AIP575+xPTe
5Tx8NMXtYKo5xslxsY4t3kfZWycAPrzadJeVXjtOf2CeNY5XQaem05RjHjh+Ba3c4YOLeIK1dG3z
zayL/sqvRvecUTm57iodtFUhnUWX3zrWboQ6sdA9yT2LAStunJXqVZy3pz5xyQuzWEQuMLieuk44
GSaukiIsbzykt5eJzKe8HEhkevmvCo/aRWO25qMSYbVdFHV0raEVuQ8rgwOcT3525dtj8WLn1qNh
2+nvtgT8vpdCKJuoDI7oV8g9+VS0xHIDuzzFCP1z5YZYUpFNQHoKYDFosTnUij2Jr2ko7ZKo9fEi
/SeUVTXJjh8CfRwWUeZ2myDDj6nty0SGYhcsUSK5N7Fow8BELtdqoQynmhoLUmeNsQU0q/HUjYyl
65LqhfR6hkel/5YQHnYDqf4ZT5SUKM2LbVUozQp/soJzPK60VmmXkGCxvBfpm0Qx72SLf+0c4SGz
8inC0O27mv+sx7RT2brhC7L9xBOiKgDfg1Miuo/4NpAWfk4VS0OCqJBWtR/jCdUnxkPTBnyvJo1H
ZFK1Ex+PYzLpP4quSpOUFRLqS19xvDWUyP5Oy8rhzpck0g6WcRJdoCubg63VP/kgZgmaVqg7mbZT
bUWsCEGFXal5rIuGFw7FTlPR+BdNcZHAraLQiLG8mOS0ZXhjYcswR6QlnFW9CP3L+1Ab+zmcABLA
SlvQwGZ8bShScV3BTly2RhB891xpL6MN8QQNwtxmraFuefR5z7ENpHUKEDM7F3BwLfcLh2/8f1RN
RbfIWI6mW6xEnLh8El8lraod1Xzr1qa0AbeJM3EafHIazfGyQSgwa66ETHWFQNcOAqS8FIyiCj+d
uxC+ReJRAGqB8aHkhIwK0i4A9HEm36pTM8eddO3ye8JPGrIq86jQDhCjqNiQrv0IFs0oqbItyVAs
ee3sZMuj+nO6SUHbihvPS7z7NDLJvS0CDhymscqa0X7SdJPaOmYPp9EOyiMonXDdBlX4WoGH6CTY
9X2Ie7qlUPusVVfbgkIxd3mZRndmi9mdCOFUikf7aD2kKnsbTVPtVUDt4VlzLG01eMawE82hhszT
QMQ8iaaj12t+d+X7TFWLe0ev+F9SpKcR78dTiO/7QjRdva12YslS48/7rmMbaHZ3NCEsgAWUm7MZ
J/Uh6WycGxtU5SUVLKwqvRnIjKzDTgrIZBbpva4533MEGV5i/BrQtm5eQlztKTXJ9W03XRqjRILR
zg9zv56WKXvnUIVaQay4tH1g30TZZu4Rd30cIpdYwPGcB2JKIlfqmL+kjTqs+GPXS9VTrDFdxKWC
/UnpAefHox0rD18PthlS3t2wAZdqLIQSMEIpw8GzskfRGpSwOv/ZVU42MlI3XqJE68+Jakiaffkx
SZqcCIe8l6+T8N3RGlm9u3RQ3b0QmZ01Z21ndFdFgkSQGKiyHGe/2AROF1v+1+A8MdXrZPwW+iTc
NflwEQQQDzMAcmWyYksaIVWziezuN55q5kG1HeNQTndVCWJ18elWDAVdZx5cqoO7TK9OosuTgIwa
HbsZP5Kx9w2aZI86AMIxIU3P5FEjP5HVN+9Fx1g3HpqU2NJ1fcLGA++23l/pZZ4tdGxWDxGHd1Qh
/rjD2vq9D4DNv0bnGZ4bI9koD6Bz/xLX5bdtqQeUHgn4z6HiBee4L29HvKCnGS8IG/RXmVtJJ3Ep
HOSLFKkesF8FVjIPXJp+z44xygBYfsz4EsfjFI9L9TR3YzRuLUuczviFKMpQAl6QFxRqh+Ig7kJv
zPE8nNqX23kcM4R6qYWGdpkjBuyYBPFC3IrLoAb2LsiUXT2Ozk3e6uU1TIaFD0czWce4Hm6GoMOb
ebLDEyHizu8R+0SCVdvNA1XUXOa200pzv1gkt8p0+WUgaUuwUdMiYkCsXrQxWQsUra1Rfi0srBLD
pMp3Uenna2GkOEZStqzCQD4IYTrHSFa+FJsPmg6D/i+TRJRrAX/h2/u/TvKMUj/npv2LOgo2BbaD
egnVnB4L8rcQdsXKMa3ipMq9dizRteGb5yuvWu9s5LEJf/olPxxtgA+Agjj4LpItBMXhc9zlWgSS
VLEqdEKScd90WLZ0009kWSX6TYqO+6JXx0nGqD01nhk/yWruAgN31K1Rt8OT4ZgHEVB7ib+Mk6C5
KfzBPMpqlrDJjorvyBUtUl70jTK7tB6guOyVrvfu+bn8JWYaE5XQKEb5rm4znFv72kC/OmrfdGR7
RATJrhKtSwZheqMTlPkPYW9cHDBSJeh3ior1SzGB6EYVty3VhoNldrL/0ET6TvSLsEHDx8qYoHqy
rYC6a3CfcU3LE6t9CROSxsq02p9hapy8sDnFFJrTy000ICwnF327wkkM+oVIKs+dIqksctHzgAag
HTE/ctZzktoJMZFOCsjwuozqLV+VYZsZpbYtYt98DhptTbp//Ca5qDc1ELaOsiTlZ8NPsoVfDfI3
qkAIEmQo5DaqjoYxiLiVmDE0uLvznXyhOFmgbnMVWIaLgompPkKqcC5NIeM1Ny/KUBqnLsdw3IsW
dl+F1VXb3Ve4ey2a0E5uzXhIb8cIPWsw3Y9RXA5Xc7+GS+JOxPLfin5c/0fcpa9RtfeYLikGKGRa
sHZ7A9y9DBUn49lznJshpnui6QQWT9rpEvVJdebDvdTjMrmBSG2d2bAb+3yAImXEDSytmMzxxnDS
YuXVcRMuxwzIIM4P+fbSlgr1m9Thh4l4hHVmw2WdEyx4+8L3b8WCsM2La2STtmJM4ZdonXmFu82U
eitn+fh7uulj43LT/nPz7yHRI7faeuy74JP7euL32Z5z3TfxgRiFG8JHn/j0YCiKezev8SlOBHe1
xUfIyf6LfqApQD4cq7wUL0TtIVDd6VGs3IqaxOX4LUobMcSKvauOt2ZLiXtRTjoNo9R3G6/NlGXb
JcNCtjA0ig0/fvTDHGU2YOzCELlELuZiiGyq8rr33SvzSpxXCqwqV61pySe3UeoThiQcTYPG/1Hu
kb+rF+8PjwwWwi4EwJMtnCBJDkB/pspkUKNDMnV6UZscxAVL5/c70fw0/Gn6HG4q/rjRKyBx/iCd
UKjmIYYdpHQaHdIuXppLGzFim1garKxJBNZL4CyImEu4GM9cTTlROReNS49mLzwEUW5dFKqQ1LGu
BQHBB4h6MI3mx8xJKFFvXvG3ajYiYvT6/Mpukms1RyMJvXx0K6YyBipo/zQn8lsSjO9NgbabmwIh
9yn4Y246GU7JqZ6idhrEZDqhDsUFjMY8G4d4pQRuhkUA38ENXnjqIioo/dRg0sy9PqT5kUJwBCR+
9JwNEhbfL011GkHfKTb36L6hOeCmW8surE3gBcajNbpUgMBgJGrz2Ja29Rg6vrkBTaTt4X7H54D/
vUU44TlS+I0OKIJvXl2hg1MryUmBvogiU9+vPHSN3+q+WtJj/siHGtd6V0nPRZeoe1vrrc2YG/2+
q6GEFE36ZpI4+GnW2a4zXfO1lBCnsCA7oTUq54eqIRWGcKbz+BEK0OkS2uj630M1N7+s6hvvodUU
2nTy+6q52X9aNSZVxRkEpEM29kcLMZ8dO4A7RFWddBVMfWJAXHo574+otvbHxNTWStXDlJm6VC+C
Xvn1dogm18sg6Vdi8t/Wuky0ObXusMNZom6H7Xy7GGwvnowGtccYfxOOjE10bCfX4nlUGByL0bzR
oiOHiPfg3s3DVWuhdjd90SSQjwDHYj05uNO3UXSmetcvrJxD4NwXiS+nGBYXMfJl3qcY8PLtAj97
v9nbuapt8wk2FUGg2dpJyeax0eW7y0UHrGfW41G08IKQDpUWvV1AWUMLBLBRlWErRlHOz+4QmRSL
iZ44TRAyLRJpiXiHnIBAjB/LP1crWO0C6ZpXEwvkzQAxPVyGAv+VcbDe1PbZjrpyW2ZFfRuXaFcE
gd0/DRrcXMcvtB9hUa9rUQQ0fXNlGoX3U3ExYi1z1XiS/SxGnF2Wb9PUSrZGJLeHXHPyA2WCcltb
JsyPPsPAkKPGjbgU8WDhPNum67nPyy3/JnMke2uGiCd/GeDTpPL7yjH6YxExQTQVJ773TdPdi5bo
rwd/lwGpuUoi8+xDS6mWTeHt1ABwT18gBjLWsc4pyCl2sJGDB0eVwv1omflSjDauVZzVsebAXoYP
gTQED+4gvSSBmQEMJT4cePMYnZUbMdgYdn9Qc9531OgVRmg+AM2mvb8Mgl6G4+PK8E2Z2uiqt1VN
Ks6iabUoCKPQdxat0g9eo0m4PaBitXHjeDwP5B1WiOOiLU7KeGEikvDGXvkBDZ7xl6U4S2BKcIoS
P1gocef+jpvyJs8T9dtY6MUiQxDnCcc0Ffy5O9yx9+zXjlxq11hwmMiZo7JX2uN41bHP3nWOa528
6ZVDDY5TG/mcDyWKnFqbW9dIpuvbQtMbDO1I+eotoEm9NvRTkunhBtv39tz6Ybyyq0Z5rKMIvX27
Kd6sbHz0qrH55eYpMrwe77Xuf0aOFHgLSdavByU3v6GPysZGjfznENzDMg8V9U68cpaAeJWURF01
5Ma0Vc7OHAkPHpBy1RzK2vFvjZbisdRFLgVzzXvVg8wkMwNHPc3rFvj+uDNwSn5NpExGByZDa2UK
S5EGk2WjuGvLtLmBHswmc+oHo2WtEjWU99Y0qzf4VCvmcz2R2jTFB68UN9pS8NaGDMGrQenUQ+ab
6YuJy/BEc7OcNjsoba4tBQlORLUQEaEjpdmLgYHvRxQ1M20p2GxzlFjLTi4MOrCFGfh5otCjlLd+
08d8JoGDpIVsLLPQ4P9m2m6LSzvtmsyBbN08IIK9acY8MIitmOjM/7JMCDv4AJ//VpwmTCOyFp2F
NwZQwugpQ05E9LuNae0r0+1QDccyBFHHGsNer33QHc6rjpbcwShuH7rEh+wqy8pBDFoq4FHPNpSN
gAKg1Nbu0bpEomKaWupJfaOb6UkMepkk7VDIUZZs76xL3ivV3Wbrlta4FmmwPuZHPXaVYS+apaT+
KtrIuBYtLc4WUuUnbORk6zxC2BUJtq5o/GPu60iuZSbV/cIy2H6ltV88KuGjS/XNW3T+cFOjWPem
4B29rKtSuVMgDmwqPe+OClKAVyjzylv+gfWtVo/hqmR78Ky13k8rSdIXi/QWDjlkktBwX5LMGat2
YatyvWpDGFGmNwQLKXMaVPCCZEN5KTtaCAAdSNhamxIvirsR9x0qaLmEKG9+5ai6/ttSQyQN7fo7
ixoLp8mltTWaMtzo3N4kOWltcWKhKIHNRJ8lu6IK9aM4nYgBEWehuHOJy8ThZRjTna8acPqmU4w4
95Q9xt+pb+/rFkMSoTJmCRGykofC5q+dTRnai0uQiJ8ju5IPiCOl9VUKIfCmQbPwT9sLNUO8AfFU
sruTFYaGpNxVGHavAfapO7vlaNcUGnKBZRjcj+NwbAMnvxZdpaK9R/j6JIwRFPKx0of3Uc13vF2r
mvrB8gMD96ZIeUqarN2VhkZqP9fkp3Qo5HWAW81WjDY++XRL09srMZoE+W/UIeprMZjjeeOFmnev
RcjqBtKvywpZlXDGyO4vLYWHOFoSvJpMPc4qsWhHDqS9kpwkXoo09twUaWxL4dXEqEhjf2qKJPdf
5iYh3z+R5P4U7MtsraelomlUvFCKjffW561YiW8eUonyhKjOJbgIrMHvRjtR0lPC5FtUWc6NLBfB
o1Wy65g09m0n5+jnh94GUJH+3IbWAUBsR9Glz+/kfvJu6rVnN8hx2fLsdGVQ+3m2bCtCmF9393UZ
XGFrCtVQ1vaWaVR3sMLruzj1w407RgrcVfrExdS9VzmQnYNoyYaJwDKT4pQvYZo1t5LtDm8PtRr3
b77UIXSoaeV2SOLDaGb4p+MYgrpVbTyYeAEtCqN3fvE0Qu1siLt0YeSe9RDAsVtH6RgfUbeOjpOa
oT2MN0NsNeskB6LSCUs80c59JIIuh9I8dONtFPv50jTTM07kzbUQOewyjJCHmt9i0TRCp96njhQv
hcheiq3n2TXVdR7yhEdpMT9HzkQ91jHdtD8cLmevy3ECWigCnOGNmrK2DQtFq7lT3JLHIlUsblN2
hpegeQ1LxkdAx0Ab8c5s3Ye59qzyw7h0M3k8iGYQZyskhYyHLkeBXG7zVyOI9Gdb1vKd4zm7YbDv
qUpehRNPRFgbibtgHLZ+2JSnuT+RAZ44Wll+ckXKddnduKUEZ22aLy4wKvRjG2ZXdoIVmx9OKZxJ
v5KKjr6yfFPbCFE5vUGqsxqcH4ltw9VCew4rEGiJojQ0x4qp8kjBbooVg6LLR1HOs03txtGK4faC
7YiG2jmKJIKeOOZ2HKtqcfkv9k3lvS2GGw0IH6pMP4VqPDSzeE11prhofscWBN5FaYb3JY//q0q1
aPpJHBwVbNXEjCIwnJsyKyHcVXq5a19KJ5Vg+HTumQKLcuDJ89JltnsGNeaeW+Q1N3BfjaXoE7GA
g1DjzMx0K/rEBb29R8+pfQQLWGjwZe3svvke4rsXyXU0ZaKl3xT8p5RKx4aAu2ywu2043aFO834n
+uZRsDwhYpSRdXBrDl7VWNZrMv7WbYmNwa2FSwR17VZlQ08fNXUGCjk4eUW2F12IgNQSDy48uhtV
vr5ETLFaDtPONsZqP/fletljFs6vMcZ+OKtChg7LU6IZBSYPcolcwtSmeKZetRxkP/WJmELEFF74
YKsoXoq+ssiqfnGJ9DJbX83rGhqu2wVSSHLD0ViXYunG6Tkx1l2R/HAx5Isa2XjN0wTnqb9ESB12
Il1gXiIqmU+Az6bz3DThqxOo0lNh4tnmhCky3LCargbVAw6vNtl9oUFzdTIMIxzkRZLB+lUUKue0
br9Qct2+WBIIpXitZOsplTY8HPG5Ep2OHCoLwzBGCGHIz4vPlBi4zL585OaZYlxEzrMr1W4RHnLL
J9VLVgWySs+xYgf7ysVwuHHCSR5KyJZyjMmh6/mI2tQAVldDqKdH8NVkjNGIXFRpgZyp6Pw0LuKx
myKlUnhb3VS7vQi5RFcGkPjI8EFTWvVBXPQePstiNEM9X4iOREZU2dQmE2vRaYqAS9jl3suG+qB3
UXP4PCYmBxxD8kz19p/jg6xB5QyUSH3oSg6+k8rRSkC2I2A5KKQj7WWB5xagbtEvQNxVK28TIC2H
L/0iQtHRDJpmisF5et1jjSEZzk/PaZSDFmEiJe7+1hR9Um5RyhW3eeQ4q9DnAyLmSXGHw9Dg3vLk
bQ89T5NDDSTvcif6qmlgHv1bn6JaWG1k/eZLrIzOiUoOqy9MMsRyvYtGUNXsLdObRu+0ncqu8WjY
rX1EnTBzN3kNYinB5Wtp1IaP8qXZDfv/oey8duRGgjX9RATozW1509VW6pZ0Q2gkDb33fPr9GNWj
6tHOYs/BAAQzM5JVPWKRmRG/wXHTIhOQT9GvzFVjxPf0L0Kn5F23xsou+2HNCxaMH9MzgG5YjOY8
nOp6di9w0dwNthY5vyMz35SeFT/PLfZD/lypu7lhRb4ui+BZaYyZr5BifojByUNVwjVdYuWgBYN9
AK9sraSJA7O7CXvA/Shc8gwe6weQGMbnyhpe2JzXD/qy6FnGpCVjMCw/tH6PSeQyz6ycS9+PKQBM
Y7jcOAs3fgOiML+CWR3h1RAhh5tenTSXiLaGh09S0d8luhscU6e55/Gjf65VFeOcoL6vl6RTNJf5
4++xMnHiO+wBoF2QpLV0HIk71Smo7rWor0pn7uTKRa+Tcj+St4QlQ/M2YEleV8WFzWpyNOwZvHbJ
aRMF7KiPot806Jsystrv3TxO29B26pOHdcezMqi/ZNzLFoHnILefApibZzwJo205QPbBxcJcO6gQ
nkfXRVM8bh7kgHVk8yD9bE/OV2UuGfjdJxG3CZUCJwuJEwxSEGzNMT79Umno8niV3XKD0nQc+5hE
KjC2INMeS3Q3hhBjw1YN9L0Tjx7K0ESh9r1smzpuMT2GGK1+I5OGMEne6me5tI0896Ebu3ljLQXS
ojfOgEDMc2V6OEssXR76XSdX9xGyoUsO3VIfrQO1x/NIoZT/O5YMsro22WavQLEW2zhQgGBG0WJJ
1lpf58z4lKXW9HddvbKho3xXzdaBdar11xBm1HTbqX0dh2BJhbnuo2HymhiKPrsrmrA+lQ7QH4qw
2r1cu+yjaD3ZYT4+jU7YPiCz6R8CDGa2A0/Eb2TM11RVtTfuEf9QKg5bPd0avyn0x0WdXJBm+9K1
GF01y0HO5OD0yqpLXeUkBljSNZqdiuIolbGpVtOd/PUhQuQeq7iL/PHy/670q+EYRcMP6cJPSEV1
wkq1dZlEylY65WBa07iyo+yzARTwoW6Cjeuk6SVatJSlC6sEgGiTf0Ch0nQ2vTU8QvxkQ8DW0wEa
HA17RQP1R8q2xl1xF42DhUmxSpYma4evHrUq/CW/oAsSnRrTR3M6U/qvjRH+1MZBeVTVGtWKumN1
v4SjlJlunCmIziiym6+2Pa3Rzh6+kr8x9zP6TTuZXoTNSa/V7pNZKcYdJKpqLdORseWZhv3XpeiU
6EX3MZ5dLitfSsndGe10W+cWwxps0Vpe44qGN9ei4CQHmKUz9pHPYqo0xrlySKIEF4XfAf81aXau
kyTKjxUcPdz8fZJcyHFmys09K3rdi98UHB3PTdxXzyzifqVF1nzvOgdH805TH3DscC8eN/26YWf0
PU7651Rtqk9wxJNTWUX9ViZY8w/FB7gMBCzYR72WHQDPN295l+5knhVG40ZFZ+IctnDNZzQcD+JK
iYa1TYkgtih9/cuuslo56LI8TnFT3V1Lxvhx4uu4vHzV5RA7/tkDCHuSVqC6zl2DIlaYx6x1vNzZ
TkOAD9TSrGV1naX2985TtaP08QjzHlxdTy9m2m6la1qWSWxn2WTPBo5eCgJQ8iXlIOkDu5uenURR
TvJtr39BEBSHBNFAA6GANDQ/C2WmCPzg4XernovwIarsz0K2kRbeAtfWkM2hRM6gP/CLq3I0XvVG
ofJb6BN6IoX5RdJVXV2BYKfAdCe5LD/2tI1nIvspoxY13EOLhfk101Vi63Bvl8CRF5KMHMg9tpmT
vGTdHJztIuxXLaggUm8Ku6i+QKGvJK0kA9IECFG9JE53MY2Jl/is1i/2WIfUQmGFyKCEJfsSoWxE
7LiCHRTtZvbwx5Jwp4ine68Z727Xk48sYsp3CnqzQxRmj0ZClnvIzRmx7MT7pCVWfoxj3Omkuchx
36FjTWZ+GTXHyn1s9PIgLTl45t6x8MyTBrXSe2Sp5wdpWbbTYphVs7paJlv6FG38tgMkuTTlg6dx
b5lfejdHpntWE3XfF/hmLLh3QJR1rO4dqOVbc4zrNda/JsutwkYQp1FO/LSpXkBMKhBAy3C86Rrk
G1pYYkrVwEztqwxjEK84Dwu+jhf4o6867qOjtflrDec7LZTXYrLgR47WF2n12VycDKvX19LsunBx
TCX7do1dLhiN9R2yev19H87lfa5gi4m4V7Nt7RiIY5xjKRgaIwL7HLwy7HYWVlbIrUXTo9VG00Wn
yEf9iJUOBAByG4BXeAjQhP733pRUUVcr/1fTjLT34D/mSrCM9nlsYehm1lu2ttkFPd300vhWenHr
2ryb1I10S89trFsCpI/7PtlpmLavZPSPa9ziALhl6A33+u6PuEFtQOMrwz4LFadnrWzHMxS+qdm3
GkUSKftf8y+3zg/gEz20mz0V/nl5gHYhW2JkC4TRUXaOj3fIdrD88DLMWYtR3XsrH9VaWpXqJQhr
jNsS6dYLhC534zjW/GXI5ztrKbemufbSVU30lrvesHVrLb4rlGzaNK75q1+s11zdHLbYm8MxWppi
bBTH9XOTO9addBlQ3S5BaNzLmOeG2AGJ205TdG+NAta1wwdtdjz1tYDKf6HgnK46fVBfyyojc6Zo
5lpGu8awlvsq3NlBrb1WqoGhaeMoBxktw5m38OzOd+NyqVlLHgIv8x5lMEsOXtq7n39/XA+rkEf6
KXO9AF3EoXzrfnn6oLymk98/kFH6bi6i/bOFKWOstt1GmspkarCmSxDvrVa8Od3wy7EU50g5W9mW
Y2pvnGKg9DibOYLQnWaz3JvKfhUib8umEz9CnBXJxgaBvdG7o0FeD6h/BpFowATjbEUddKEgHtmb
LKeO12K60pJJ8zyNAlmpv4k569W8FUxrvYXtbpPEWD5Phkak3FkgKiX+q/aijt1Zd3vJLbgTbo92
kQbrD9kDOZXDRPbgzMp7JS1DRe9iL6eJUv01gS68XkW6PmQnKG4B47nqFts8fDYtHrpP6uiaT12G
GXKmq/quTBtw43aTk+f3Eud4bWdOeuraWbtIdN+VDYyCdVCDcl475YSYWeFcrqF5CxymbKkjS6wc
kLwqdp6VF5hy8ml25v6Fesn30WtJ1IT4oqPcc4m9tGP5F/JaVINMP2hd4j5KSOAawTbiK+LlazmP
wXJYCC2HoTbxRV2uIgOdO/uLBeX21iX9WsjCdOtTmXprp7jawRkI+XOq+QmHzmGlBWj9hnl6kogs
rqodv8fgBMBhfkpUDFzIref/m4gwg50QZWy4LVfj3lWdTepoAFuux8mMoqOlaC8f0C7XU34J+yI3
gvMV7SIwltTukZAy4ZMpxY7HfvrJNkCjWUg//WojUtyF/6stLBTSm7z7zNoUeI9P7h6xMu1c11ax
C4o4+8Qz+32SjThsa/q/vBr2WpmpmI6zu9oGlTnfDaX2PklXrOxswSS5MvWR0yp3GQnqG0f/Tx6/
ttD/he+Pv2ZWrxLk+fkFKnc81eqNH5bWa9dDiTYNJfilI5XM/2Ty5AAo7qqydr+5nqKsJi8oX/Ke
twUgHNTpUh+JfXcIDtigOg9yJfhAeI8ErXqKASifylD7Xg5T/STs5nTpQlDl2iVW3hK1dElLQqVL
77CmariVpWvK8r/yEfdJGCI7SVTlkuzqLUXf5tzf1J1YwF075yT6Fqetc7zlvoaSv7TN013g1afC
9vUBAKAdAfm8anPgrZYcMDPea2k/f+e9G+G83s93UWbqj84AzVUGoiQKIfr7ybPbROSWatVA+oIZ
qY/TOcTSL9mAulkOkflQT3b01rJT0NCgWrVNEWN+bvSP9dwfhXXaL9TTAmce0tgv0mNX1UtKKe9e
eKhTgk4IdOr6JIPVgBBAlZnOTiZGnRMd8FsHLLoQYnn6umczQ3FN5iLHkW8dL8ZWLXZ/NJESHa9p
69+U/7S1PvRf34ONoV/7rng6gVnyxPjRTvOnXIHI5LRheJFDFClfqqqw9rcullHhZUo0BE/yAuQM
egBgKtTCQ6f8ZhdXGMrO6trslCyGctLfO8Uv2+dxNsyuup0LzdugsBI/yyFredglSRyfnCW7I32p
cbCaoH2SxhRo6TkcrB+3OZM5fHagd4R/J6gkrAYx6VJK7U2DaPgS6SkVAug1CKKVLOBMqwTw2PGY
MtXwBR6qgZlt0pH5W0bTqYJMYtioSVD2bMXulrVcBuSycFFZGVGndXrrZ2rcVYsh0Fj1waq1OvOz
6kTDFpSAc6e6cHn0Iuh2WdgCtoz8ezTj9E0a19NOHzv4R12dPNgzULKlJYciTYxV11HhkKZjxN4J
hmO5kqbM0mz9UWkS5yJdvRV2e7dywdsvF1HaqMZ27Tj53fw8a3b94qoV6ZtS33aBPu3FdTJ3rUc/
U4andE4qKo3zQVwn/TYZT1pLwUqaVQpXr16ka/+/k9wUrt60lIluk3KqzryqdG1dobOPSy74B3Gf
RgEtOg56mgOCr/Gm9prmBdK2PaOE82fs0PTRcUYlcR3glPDShZbExrFJGsizeRIi3qpsVFB7Vf4I
RNHdxugv7mBT9Dx88UpJXAxD9s7inZIaeImntX38k28kbeqP2U6B5rmyw5ZK459BfOtT0ZAP9TPr
n8vePkutMes03FFVsm2tABNw2Kcfrnh3I/vcz6H9WA7Ik/pGspNuyy3ic+aH41pg8OkU+xu7gezw
e5Ja65iJ5hjUaXP85ySJclNUs2RSZFbaOlX78Rw6AOi1EcFXbE9I5ZfJS73w87I8Mw4GpdanHsYx
aypCkF1YaRQ2//LUwVg3mAk/FHrE81sv8p0Bw+q1773PgxI0P3k3k7vrpjdvxOA3qRv9XEYGJrXg
nzYxfkXflw+mKtcdnJIXupMlcJi8Mttamjq+Tn2C8UAFUFsfcyTybCxeskbtTzI69ygAmVHgX2S0
UoNT4+nukwza+3IaW2S+6+SZtfhRQsyqSe7DGK0tZ7n8nDXaKffZsskU+fCwU/V1ZeYH002Nb6WP
nPpiSula3a+EwvLnws1RcfEd49Qp+E/FEG43v0OHqXV++oQ6ZE3+M9TJ1Q9X/R0aD937VZV+WHTy
7A9XzdH+1fWkfMbIotjpba7syUriYQ1qVQ+j8hUslXHGVt3AaHCovmZJR1Y3DNN7NHGyF27iB4m/
TQ8HwlCj/8/ptT2+TzdMK5Xpclnfc+BaJVDCm2KTt+O7xogIh3hG52Lkmb5Iq9F90wDJQkhUGbA2
uuEsA609Q1IaixYP6olfYC/t90Ac+VBNePkwWeb8vsIfH6njSroJQMNdv4uZQf2bqfiv4nGmmh6Z
Lep6f54mYzGssKI1NzKeaUpwlrNZ19/Pbn0fZsuw56Ip8P6+Aje7qdx8uk/8wMOGWdtK63awgMjf
w8Ytt6ltTDyhiAUrzG9ITp0K9qQ1hUfup+n+w7TYR9jDHcg0A5WS97A/olHjoTSxk6YMCGodQ/qP
A9f3ct6wN/FSGEYf9qvS6Uamv7tdVi7hLtf+HwxIcMRTbvQy5ZzpfnVRUlZIZaifpCWHXC0ory6D
cmimoMcmTTU3fwzkplpdpC/hwgcklV+QiaIe2xYwbVYyuS+wWpncGLXFpep1O9zqX4NdUOa6tW8x
ME+Rlg7j+jpZqatmB1Mb6ZjFilZWE8gnLSY+y8Iiy/lXqo2QhIcsQKQzV5wMvk7dYHutpf51Zu8X
yckc+h1k24YyHb4wYg5ztYDxoWaFahaenKrP9DsZvprJXMfrMrrvoFjjHpbqIVD/PGbjGWGaYZDZ
PAPU8uy139ErQxUSJWWM20PXVT5wkCVcAnVylcdirFfWOLT2TrLrptKg9onUwU4y7qCjp27lNJEK
7HlJvN+C0t4mKMydAsfe+ntaKQkyNQZmZbHHbnhu9c+3pkhbSzPzIDHqC6flNirS1rfm1d81CkGt
5+RRkNQscvcZamv66j7b9tC8apnTPcdttS/NuHklDx9jne19uY6p9vJFTJU/g8EZ/YRjSk2ExBUz
m8AAnTCOrJKW0XIk46LoQ7+X0TJxefY5E0uHZTQ3MAEKQ7+7k1HYJK/IJ/YIjDG4SNDLF4uNwjvO
tTK8i3JJDTbqGuQ2Iz/ZXpuLMNe7Rtcy4pTm+0gZaaBA+UvfO/8U8rqNSOFXrvafF5KRmSzn+uqZ
pcQw73G1NvXvnuo+TbYNFKZ2y40xoSspTThJ5mPWWO4hRolmZSxNGVBTtYPb/0Mat1CsUF+Brzon
6RpnC/NEG48ZiwzfAWivf7YH1z/rVomAohEPwCNIgkFMHzFCXvpQ/TyqVvkT9Ze1AHlUJVfObO4Q
f1kAPOmMeKfTs7lDosd4y+3xr9LSjIdWbcvPy6Shapu1Pbbli1WqG98di+8VWOW1hrDbsngAlkeF
eKezJ/2kxm64wrbHXRQ4CJnsjpwpbi74/zbPMHXYVSJKGcEs3xbV0B/6CcP5BoGkLizTt7pX4nMc
2+FG+mV6AoMmd2Id8eZmUVwOxwAZagu5NWxvETNz0vnV92z7vq/0U6wWGieA/fxBSw5alEBvl/Tt
71EfVNkLWr3JYV5GJTiwxoalx0iLF3IYx1CcXpV6gP/PybWHobBZej7GDAClt32q4ESSKeMjyZqU
EoivAY+GPMK+HtZXMsdfulAdH93Kz/xVDTo9NvT4In1WRekC+Mu5Jy+3dXxDZQHzT5XxWiwzUflk
cXu89cc8MS4QJTECpgx563f8bjOBJZqxZA865LqyxEx2bcDuPc3HCvUXdV41C6TlPyIWG8UnHx+L
W4RmogSup6GGsG9WXfoa7YPfxFAhfCZ+4W/RNtKv7NIbO9SKgx9q1E5HIZFKP5X7CVhMHt7HZvEz
6vX5OxtXCFRlVTwaQa/cBbHirKljzd/9YTiOSTmiv4zBi2Gk3q62nPqrq48rCVBC7KzLqA7PpFrU
Zy2IHzrZs4G0AaFdVd2L5lffRaoAMnvDEl/JnsqYMphvokXXLhoGg/KcOKH+TTcDb1v2o3dEynx/
9bFPDernlJ2GNZIT6desA8IvysxkC83S9P626uxLn5nNl6ZFQCIju/OExEYCps2C5a539jlWsYvp
PM++KjyXY4LGazGjvUjJ+SUf9XqjWIm9C5f9qIm02GOlimpzdUnjod12lnWAw9yFa2/054uDjAgU
Rbh/0G3+s+m2+m7gNfM5ASyKILE/7wHAJN9ypKQSTLhJj6YsrdH8lG5uxpC6z7c/opd7lArriwIB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uGD1yQZuhmREOX2z7PjUxkO4b0yqfK/NgIKEruL7Cohh2iNkG6EBq6vr2Yj7r2GdPKZZYP49xtFa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/9yaYM66c9bkDxJx63djTV3FIHuvd7YMDKaVnCf94EXaibx6cKn0xX4yW9RpRxB4lGP1bjiS5z9J
nxySZfS/QgZqhXcg0lkqxpTr1eL+ymHRkI+6A6e36rvwLwg62q6M9HJRxAk+Izvv4W9EgjZGrPlT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pvbRYeEvYxC6fIR8i/zvGgrt4/VDjIJsuWNhaS5fU77wbdb1i2IMysPyB7/L8vp3SFTQ2xYF2NC8
/uUyndJYdPCs5ik1u2MMEYkX9iKDJ4p4InmHH8MqgfJ2V8Cz/0cfbwlkc69sIsUd1gZYlkPkdAbZ
1FJBFCxKAyhohlIemwUXeWvKP1feOeZ1VHCSt6aM3oJtXqFvru9+67zKQaOj2fmWib2GYSW7cpj9
v8Axsp4DRgSRHP5QbZvNPcq00VGv3PhYdEN1r4cuXgWx6X0KWgeoNO51R91PwULbMMfNxI0vAh31
bTXhCZcmF0GLyqg05wV7ETiM3oKtQH2COIntd2M9INheP7FN/Ca7npZMBaCNIDvaQ1l9HewTdTze
bSiADhvpKvHeXBl2bB91JXW3Wuf0xR5+Fya4GWVvNu0Tc3y4g1ONb43cWHIXpMMGydr4/TbA2cal
8JTPH25jBRQwmzKmaXWwDdUC7jno+yzcWJWTHJIJLDyvcR1ZLdYvSIfNAw/NSgdNg1oSgnjdXW3q
F9AO7S4CoX/dzahRChSQXDoUU7/yD9d2nHfRPVhxErqgLK99MhFu0jmavmeLgIVIWUxG9zZ1gEql
BaS6ecqC6i0f4+p8lcNwapBoS9NXtPSIOJwKYAehGcDdrbvJlFJdCWLgT/AAyCP0eNzOmLfugApp
VFeHNixAhfs1tiSZrqjbHgW756Tx1WcHwq7m9niHLK2h5AmmGDpKfgVwkXUb1t2KJ7VyDCiCPEe5
6dwv18uxot84w4CjxwbvBABuiaM+sjmAM6b1n+QABXbXx6r3KC3HtPSVErvqSZrBpFpbs638rTTz
uupOszHzG/bC4ZPeNM0uHhrzpGMK98D6N1iPIZluoGEJGGf65ABgUd8WkTqsNU2LH5rYxm2FZeZw
7KPuTfpuwYGidPdZzdvcsnmnD8kDsOrxdJ1EfkC7S7C9E1RRP47mqbCU4MoaE3iQNK8go8b+ONr8
u9ktzRLN5HVuOOVd4mvJ/Eo9U9uicMe7XvHJraC7s6gZ+c6uXDSXboduEWhKwNjsAJT1vLsYVdSa
Er+cmoNqX6z7Dz3SLbPkmuoEX0cbKG5AZgYPlCX+JQpt74JFlY6DSUVdXEakM1UUguoEKQxIYWej
nFuVnxPhbRQOGyBECrCb3rvcriOjpsrSlTcyOmTEfriUnFZ+W61ChwyxNGXuVDYHWzGavTl5MOqc
BllI6gi22WbHxrL9Tb0YLfkD+J0BhYWTbrbs2aYxuj7rrw/wtO3W/EN19/LLl4OaeAM/i3LcXd9j
kRd0PF6p3kZh/vYuo882yLqUppatweTmh24BKckBUiXJn/kpzbv2OamcArF9HX72EpBQsburut6l
JDqHx2qylGerbZMlF5T9CBT9cQbf92oVebwvEM5Oc8/dK1HbXGL2wdsptU1wGJa9KKf03+2mO12f
03qMJ3IWNj8bnFhg73KNsFUXn3qjeehSflxDolJ7sBVs7x1UsaokxqpYxTo49TrwoZYLhaxO3VNG
QWLfDb76BBevxbvVy74NRnSRHVSLhkVhkhexdHBhYAa/qkPbbJUk4G9zsuni6t5wCMy5vpuB58xd
vZvazGBNDFp8KZhcz6QpA3/0lb6toH3FP9BtoFJqn3/55Qoyj6Iy7dtlb9ceSj7WN9PDbVAuo6mD
enKav8sAY+NscTzuFnfjuffafTYN6OD+q78PRtaTElL42SI3mH1y4iC6mH3aH2cy1CwJKbFInxwK
9oMXOUtjz8BycPgqrQ9xtxBloJqaqBXaKH9c5nYtK/Ccja33BXk7Pvg28EdTm1pj3TlKubkNqMEQ
rc0kMzdUJXyQABE66vgIoXmho1qge+ZJBuSgwlJACF+O0mEtgXLGE6Y4V8hlu5O9hqfdry2VDXSB
/ThAgUVF56bRIWf/b6EOGUb271364zbvNoXUd7QuQzCpdlWuzYJ7PWjQDF3ofAHJ3yfTOcZKgubr
DFUvssz8rMX+d2lJf6ir6k5H3m8jfXKYs7RdAxOZALJyHenL4A3KpbHkC1aOC0hh2lmW755gEdRn
v6QUrM9sBtjWmffic+UB5sFSJBl2loyQto/uZl0FsHruLOxOqvjeLEkBXPHFufr3OHasZheWfarr
Awxov70ikzXfmQ+ZjgmLjFLKLe51T7nOjBcOf9RftMgyNn1ZuBv8uvp727b6e9Quh3szNn85rpUf
pMtc+q+DS1habktbC66Rt4k9C5yDOpZf5Aqaz38rmeRT+tvY2ZxsbtdQulesU1jRL3uo9aSUCIQY
WBbnFnoheeMftEkDA1KoDelXw10bxpMsJPvCXLMBTl5ky+BzU0rL7xV3ZWqByf/iUW+rdYDmMGSX
YfSup9Tx0diS3utpE+v6VvVqFI1vUZQZmzNLz+lg9EaxvsHQu1zvdzm2CmsjA+RwG9BzzJXCsrq0
YffSa/DtpKw4tA40mwnOqhrqV+m0W79WGd6dEmnXfikGSiHxd790tfWIwmsJpO1Wqu1Z9zpQdXAD
y/z7W//UU00BqjNub30SoqNRA7hH+Xrr91wSRDiXaPyuFnwsOvM6sml58tX28EnOane8lJpjns1Z
MbZ+Os6olKavJlnEn0voAvb5EDr4iXUGovkeigbZa1kYtoQGIKt3/DLK/hXDvbjSijvBmgkiDT7N
fnQq+/LvLlNhiSDIM+m3VO8adev6PfEGUlu6ZOKcYqcS1n25nUbgqKtJGavjqKr3NwsUgMbjRRTE
pM9L7OrYWRN3M3Xi6yw5lUNVRfVx9If7etEUu/Un2GOc4QFulFpP1ZVf9OH9zK5r0xpl97HTXUZc
xQwPUZ/+vEYjtLO4KC/CXH4Ln5sIDwjRfRilCIrKhOXQeukXjWXw4dYf+1m/K5eswNgFxWVuS9BN
SrGeGtLrG+nzkngx/QSqsG6sKkIVgMBrZ1bzwlkVE6KmKpMCPU+TvYzLYQhAukO8QU8dXu7lNvA+
26y8Qz74UG+CdRIFyYV8c3Ip+3Ck8vu7HbuYjEGQKFatVyYXGRitEIaCnPZdvshpwdC6TqyXoClP
8najL78ipAuOfgon6HpJV06VZvk7//Wx6D7UWVGfegrR50mds3M3hdlZmnImfSxR0IP6rxi8M8if
Gy24Zy4QjQZxcnq7gu5qLvLuZk6xy0awfB60s9o33X2RwnEcsjT5qwFe6jZ+9NPKPRsNH7V8ok7S
HEnk5ntbL/RPkZP+lAg798+lniVfkCJHiYY1kOQ8xkWvClkcfLrYU+v/bqpLExTG+6hnuO/Bhl33
R5RCdX7DkavHWw3U+clFDGtf5uUAPC+lyhYZwTd1cC6WRUo6apW1jd7YjzbRRvzD8/JThWH5dupS
706fKoAC1+s1Rl2uexWgqpsuu6kYDV2R2pU+NlQVOg7LTnNcYpSK9lWXdwlsalAC0pdLjMwhfYRV
+lVs1aI8uU69JlQ21CT1FYhAZacvu5/Ir9gbLWcT+ofbxI/c90ADudGDqk8/WOS/h0icWjT6Jeoz
YIBWb66kTw4xu9Ws7fOztKJZh37apPa2baHVjWCq7rooYr1RtEfsYDB1+d0lETKIMUlGWfw5Y82z
yzzL3MwjeYa12aH8aWrjU7mwbsamWwwTwFRCHf8G/UhfR05QPVYtXpqDivCB3zXYlkSRsw7SyP1K
ChWRvcD/BVpvEyTTXT4rNU7dEFPDoh4vXV+hYCgs1hitrqjMm+VH90+fBMpBGfRXmXtjvF7nXi+T
IYSyXFmdS+422GVrwWEIYmNIqnf8p/SxY3BYvcOfA81xg3TcmnKmfoz6gOy4haF9d7uOfEaUIJMa
Dfq89aRoNoLnP7Jjsdlt8Ad3arhOSAKepXX7O0DZzic4zT8i8y7S9eK1qfro0cybtyx2i7eEfPkx
ADCzAWFbvNnNqIDEzSFIL83OauKVzr7kXppOeGFxFFNec5QVmqxI4VmRtRetJm2ysIyo7Wee4cqD
X2Z/S3cPm3E3/o5CluhDlDbEH6Lslixw5HnTF16AFzDJ79fqjOBv0X+6Xksf1V1p+JgVVUb2qcCY
dWNm/4e081puG9na9hWhCjmcMpMiKSra8gnK9tjIOePqvwcN2/Boj3fN/+8TFLp7dYOiSAK91hv8
cF87RYICmeufgiSzAZQz2jaF9eBgwigGvakrtutX2yKHkxffamAW+yxKu30DE/y50kdv1U7K5UPv
ozkTKh8hq+fbcSz8c6Z4AZCxmjfK7IfP0BbmUKQCUAyNUv1haHVgoE3l8qA2PYzZYRuviqnuBVsT
MLWPeO4Q49NqpygFZ989dBZxVm0fssj3t33n/Dgbf50to8sZEkXdQw+qffsv4rIBFAS34b2b6Ln6
we7DNVWhASwj2G8ZCYh1iJ7RW6skjzNO3in2o9W339Ou+lRKmLGpvmuDq/DsW47eO77Z0EixBgjQ
LWSdTJKLlZ5MNr015hyrsgXGe9+YT3ORuWWHbOhNjWpoVJ0bp6lekBfa8WSPcWenN/tWL9WdDTzu
bQIt1YXjPQdoU1/M0qXYNfXL8chdfSgK4LRZd9SwTXkYh/SsZoXxqtmBfEaRfRIY1si7D1l3QNcU
dPDUxOYT1ouUaXsRPBQdVVoTxxYx6uX9Y9r6zU0M6uqu4R//WrUZdlW2/4ystHzW28HOeBJoj31r
cSNKHflsavrYUCIH7TuWpVTUmwzy0vCXF/Xl1pPlQ1am6q7WYPPFDpZaEMCUVRBZybOpGP1jkSYr
MSikcaDBfDY8MqyiS3HAHZajxw5c93ZtXhUfE7ZudtkOn8Dh8ijhqsYduZHqvuoHtlu26+00iCbb
mYDTxySZSaY+LVoigp6TGy0l91/6IiTGdilCiKffBUNEoNEm3TpqYw37HAOk3HQQ89zY5RmGwqrB
Lh0b003WVcazZirSXWfEOaYUhvGcltV4Qy7wIFpSQBfm01nQjE+iR07CZxknUEDjDKkKYimW6Wcn
sZbSko4s8Q3ciaa4Uu0H0J2wsqOiGKamvB0oFy8mTRGengkbLrBzWRKPO+hu5RkYlY1w2qQOhHfu
VC+exnu7RCV86hRBoQRHZidPbdGpNuGPmHnOEpnGJomeMdrjrRfdxa3a1lS8OR09Po+AApWj2ubh
QZdSmmJEHJzU0J2DoqvWQaY47xfNeAfHA4NxcQolGWaf0uKjHSbl8f3wb5HzaRdYErfHYVjNbbfT
xju0GgZpLU7dAvsLTLyOqfHL9lLr0szfZHEJ2K1SUdSbSl5UWXN/NtIUbXGYI8Vp2UJc06sxXAmi
jehD89SudkgX/CREeLC4ZwxaI4XjwR6iTwIp9k44RK3kQQzO2LJl9NfAAj9bBv3EHg5xmH6arSTF
wiLOkVRMXZKazwFqVuCDeOyXG/Q/yZ9J0dauYr47VXPRekW/l2vPuIeplpJ8yq9zhGpF3g7L92G9
hNhKod8vS6F2sAZmsTHGhC19rwYnnRzDyhmk9tnqrPgWZuNRDIqups+2tmNWD0U4ts+OZyIT40Cs
EoNDl/TbDP2CXdPL3bVVIZ7p5iQf5kT+VpS68U/NrkBfSSZMZ0Z89voA2s/a61PrXristA6wmC4f
HITC0AcT9iuek6OzqDrqYQ4RAysnabrTDxuIwfKVY4uZsVAdCyMS6pkX2WvR1Myo34SZV86jchvf
XLNTHrJAUh/0fOLeWD/1nV0fkYdJilFvfWSOJn1n0WzHesCID2JoB9kfnW2koP10K6Sg59AB+gtA
/OGj7SPVqSmGSy6SsHcrTmF4IA0fF2HpXEEESAtNvm+orCedVFx0QzOesPWKIFlTPRI0i7ZBGBOV
mHnQm9gUpt295k1eXkSAiAcDCIB2omUgYaBfnbG7IMlsPIkuZSBx4ij+qspY2p9wFny3hxtUQh1N
PVR03AmJIQ66rFjHJgq+LV3iDL2jTaU37kW0xBo5V1ob1sS+mFYTA7jvWUejkv4SXSLs13RtIDE/
XxhR5EzJyxnGjPCTiX4hnFABSJ5xyAuaWc6j4jyoH35DJi8A52iCOiNog4K+Wyb7ee6CdY4SCrA5
HwwgUmR9o/QcKKNyl+UOiiTxlBZWnLto6hLjwgvUyUZw8KLNoGwXO6P8wi1DuZuLZa5dPr9rNhok
0nm06NLnRrOiY9xr6kPVwMLJJzC8qC3mBZ+uygr+1izh7YhSowgWo6LUWE7BYi5qhO6jrGCBDLgN
gAUFNVQbguDTlEKBeRHqF7nqlWEzmHXK07FXsINnRELsfljNc5LKXaOCq4i0yzwn4clq7SclIsDH
PMieRAYpahsIOnEU7mZe9dIWuSgRI85ScyjX7LqCH4GiLSaK4SVzBY0awJtIHZkx2dncphg0yw8J
OSJXNuyzq9jpCbGoXSQEizpHfpwovQdNyBLpBu5q8zy02I4A904itSOSOXFVa/Aj8+awpHuKsP/R
5xsh207FnD5djd8cJH1qV7/GG8Wkvazxvj3zHBNExEzf0Xa5wQNSXtuvboPPrDj4ZMOvkmRb10H1
7ytdKU9Y06GDmgB/uw4YrWxthfy0CBZ94qzKSK4G/X6ZLs7mdSvEW9gqlruoIKkIYoWLiUujTvba
Os190sl652+qPNcwqjO8nIRfnN3x38ruxNlyKFzH/zH8LqY0S0a8VolO7SSyOK2whGgBJmlqFZ/F
vWm5QTW19STLXnb8zRlZjE4DGkmc4w+Q9QTc/jWAM9zPGctSEqAIMUPcF9EdyA6lCnCwyxQXV/Io
wHe5iV/GAo0o8mhXq0GLf4xl9RErurXS+grGcOlxytA+i8iiIj8YjcmDaIHE+ZD0eTnPw1AEnXBk
ZO7EIAZQHco6aDaKVRvDtzZ2i6iAGJUKBOydCRclmqqOOnSko7ibiRcUFAheqSW7w6kpXm45orrs
2yOaT0F6hu8E0gg5tvCucTWoBok7/uywq/6LC61w91uQ4srh3dyeIx2XO+4aK7SQHJdcrC011c9F
3etnPcaYL6CIk00tRVL4s8BP/zwVMSr4e3Sj62ArmsvkocqDdrV0OmGxBmzg3YmueXSJlmSgfpKj
8PHfWwNJSgf7tbNvyS3icW47ny19elXCZ7JijKLDFK+3PwaKyXp7R4EPB6NppQ6hkeMgVQNq/Q3C
UoZx9EnyD8hCRPgyGGY3H36Nugq3MWpUDIQiECToHYz0Mz8QWrVDLLSC1ZL5T7b5Rc1C5UHAc3Ol
SXcyzM2NGBMHJ/8qTwGigTbsjwAR7ynti+mT7a03E0d8tfzVNV4sG71J8IWb3g5QtogeL2+FCLSn
v0ycjaq9UtE3OC3984ylrXTepvSS6LEzbWU4OENbHOt0fGilifumVdd4KJOPcYIzYKB4ztmyvPps
11m5zUa8LHOEyFq0cdYavuOX3DaMx3YwnxBwtt4otXpgYkb72MH3/4BB1aoaR+styZp+n1ApAXdA
mAmuzkkxu2kSRTnBkcakfgoLMuVTZqA+id4tiUwVpSMRD5UzRGkx6i7Y52wGAwx46wZ3M7Xmt9Om
d/x1LiGWIzpnaB345vD30LmXB6B+G3WydNB0jAQ7eAg7bSqaS3L93ZZV917xS+uRHNHFdpryobJQ
O714duDCpEnM85iAbgDuBUN+6MOnKkjtlebI2RZjxDE9yXgL72Z0QusOVL967YOsrgaIlR9CKwpR
KsLNloSr9kGrC3vXgFQldU3T67RuZSq4A3WhQUmNm/t2CLWJd09K129srKdChMCwl7MxcvdWUc77
NTikFxD0WlVFWXI53du2jRbeO1bsHUJKNyfFt4078HvR3gUrPrFMyg3im9YLAh01isumBDcsNTYQ
ow2eRVqyp4VC9gsJFxzBxKk4hJVasEdyg83SJ+YElqOtisJu1i5G0bcuUtRryy/RgpYVZ53s+psO
D0n29j9htK1SqNcOkWrRtUBmpSEMfotFG1g/FuAPDkJ/zstwTHb84bwI1g3BpGynN7jsDEjN41rf
mvJGjAeFCyTSt76/07gTzXgMk20ylDiwLnAQAf5wUNRbg/FutqIpDnPM0PjZBA38XJuV3pLIAUzi
m+raneAbcQFYOmQPLQRKxSH9EKeufFs6DKArQ9FKZDSQQxWKpwg8jGvflYd5nj5pogJ0NHeq3zZw
amiKvkSPi7vIkp5El5gK3/BToofIEiUeqHHfll47ZOh349BUO9FsVHDWRYsCg2jalfKiJW5wEy3n
EcFl/TVyi+aWKM1TaTTSa1j1zkmsh1gKamU+ovpR9zBWrfx1Oskybz7p/6Pnv8R4XVV/DMihjbaH
Bn9YvJoAALcadPlzbHTp2Y4C8GGAsV4q2//aOcj4a3CXUQIvvjQpZfFRcz1sjVrohN6oHtyqQQE4
k6q1jjbz55xPtl9EzbegdD+VdtpctQbU9WCzCQ9tNfnswvjG3Ekz7iWTXZQcWIBGMAL8LHvmiwt+
HoWrFj0KezLfKeP08xDomx4o2QeT6uLBACO7L1B7eNONm1iwlGRrq49pd0Stu38Jfcht04VyWfNQ
PykbPBCL/sF0gGQ7SEQ9R15/rE3NPPi+Wa2GuGcrWzWgfRpJ34p/p/hMiP8um+5dGjb6Zf5fT58V
I+gahPJ69bD0lX7kbfWBKrwslit/LW+MI4UeNzjO/kNLrTHsYHnZo7IXlcOlfy4zTqPdQKJVjHqN
fg/sKttUnpxfhtjvt2Gc6c9Whp2frIbeXwkZRn6Q9O9jFd+83GneNFWX1ykPTw/UKkA+8xU5NaYe
rSNNUe91w01Wfqvbzx7onm3ojMk5KZLgjNiNtLVlS33O7IIqcFFY37wNMkbJC2onV2dKGrpTNnGs
0a0KSC5u7Tomh+jaiTKPoKhO2xKRzSSGMgUtE8kTtXApC30/yfospbnBMaNj3cuwlii7LbW2fMwp
ZS1xYmSJEU0MYH8W85YKnxhJKcitADy8dX3trQX4QsAwEr5Cm8FOfb6jBuy6NMvxC0d57iRiBJqj
iGQwmmZ0E119UFWXgaQcjnkWZircbw7cfjz8IPJoL+lKcU0zOW3/kkJJ/aQlarvFUtGHjTVoN3HI
4W1e1CTdl0jIzV2iP7aGU8ET3jmY1LRFl6ljpIz3BNJl03QxUDhRvRdL8lOGeQg8NK93LXuV292W
jHh9QeAquQ2Trn83uNWuJde6boI+uS0Df48Vg7IGONDFnGUtwpQ2ha4oReMZkcWJM2L+lU3qOZ2k
54jKSe0+9dv2qFV9cYtsku4xyoOPsqU8tV3pnEqnUtOVVTiQGqrecrdyLf88FQFzrwiYY2uSoRRI
w3YjOkVQ4bqlscYKPDvGyL7UfgR8TykM95zbT/CqnAvuaM6l9/DK3WiTuOqgcNNPrRy3iLIvusOo
FR9FoENxGgjGtEBf2ndeWQcY701x8dAFW0PjTRIxI0RK7l9pf5KMVN6VUFqnh5TuLW0DtEHD5GuP
HBaa4Glys9CDwI/UE48xc4QAz5mW8ntEDiZ4pQGD9602+BhYejMpajsXrHu7V9tBk4FubvRohyvo
29m1E3x0W2PYFE7fHMWooWpHPlvFUxM38q3Rw49ZFgQfcelS9rllQ902MGL8IcioBHedVXn3ZaFG
Z7vs7Y3OTvhzC9ZOCDJJUN3YFfvwPPn92ApvvLIJgOuG1pU/Gl+l0PvQdGBhlYmBLBvRu7Faqq3r
f5uHN0e3U3gWxwHQyq6+7t3XXmCTv+uzq6km2VX0i7O/D3qJ4wMLmkKmAWRz7GM9zVqmdlWiHPo+
frNSlGg6JUfOHXSEM2EifC3E1mo6QzQVZl7lO5t3AyI46LJmjxVStFpmLKtMf985Sr4tPXwgWoUk
c/w4lnV+REEt2+Slmx1xbkQkM4rGe79K1f1Y5eFdPrT1XSTnzb7HFxzNQ0RwZf6SFznEYtse2u5z
HqYXbEgmOdnXAnMNb1Ua0X2eyt5njOnUlQkC/rnV4beATWZPXK5a1VXu50Mlq/f4yg0bSW30zbuB
CAQ4lAryKYHkaCbksinaDrdaB35v7vNaVzvbqLCicKreW/KITUEklcFBXEl0DlryFTxOvgY8DQRN
CqLm6vK66lS/zl2xayPIUcX5Jgy8ETsWmgjCD4hFowPH43E8AA+bwDSK6n4FCq7yWz+1uozd3HLD
w0riqxaBZRJdYsJyIwz1+IPtRcVepO19Tf0eKJgNixYJQJ6LxelyeC+uFabVj8qdVT+WkwyQgfVk
Fgfm58SUyXpIRveg27axH1BXPZpjY10BwFbsAe3yY1dLD7hDuVhlu/rRAwyVVl37VUI7e9oAFc+q
gwFiiwnVWXZa9YS9FAyT2K0fSLKjxoBo4puXpMgC6tr3EBcAxLcf47JXL52wn2gDZfWuWRV+undk
NSGjgKB6SHr+UE8/6eJ3OZxMKStFfxE/8MvP+hIrBpZY1J5eRGvpF7FRgI+kHeC9dFFc5JNQB8CX
JvHHtVVAoxJNSxmDc2V530RrgAX2BHv9sQ7l4dK6afukGUm4t6CHoyzPYGum/WPozWM2XKj1CORz
L8WaeY8x2GbRx3UrA8bkYDpravxyDC9kcvQrI/lU9GX9OLavg+HX12j0EBvW3eBA2hafYl8FNDf1
LQMmDzyrsih/9NXTWZFqwcHH8Xu1BHOzsN2oPwvoUpMZJi4+3qcZ8fQOziSATdXo8Z/z3Rn/NAj8
FAmILc+T6UpU3SUzkmBjjtFqyFILJd7nHGDCk0Fd79nrsDF1xlC+E6G9HjmQFSRlovuoW6xija34
p5hy+2qZY3sSLXEAAKMcXJO/avkXD9LOqQYPBQGDu8fxN0AiOFRYtApgrhm16EcoZ620CaYosIyK
1VvhkQylhRFHN54KPZHXNmKQe3Qh8A6yUBROlLK/weiuH+VcD0615fGtimSazqDf5y5qGEEN4GoB
xolv6ii+x0ZdFTuqGx32Jb++1/PjqxgSMw0FyerIgCo4FY3lsfneG3V3FhViZGvLbWjr2VxgLqMs
uoNeCylrqjeXGeJXinuXxWb0QAlo0+CGBirIit1NkvpAln5hYxeUbDw89plqXARklsSSv2+FzhiP
spoCmSueLEkE2Tc5q249PokOKZajdWNXyNxO424Q8HwzhauoO0F5nwrR023Jmg5FbadoXG7jqDcu
+pBxzxJd4hDj4Tz1i4aHj/MMHSgdvk25N9wth7HNIY6FWn+XlU1WQB2kbXYlot15dhJxomuZIc6c
XqaSlF+7SgvuGssvwIEiPt6AmMISJvU/+mnyCXBYx/v8gz6lW+Vjryfdm29PDDzXix77chh2reIj
Ll83wV3ttIe60PUVJueIDU2HGNLMVWotd1cGuTIPiD4xmhn2cG1wHgrwZN6IrtoxyIxRid9nupMe
oAZhsWVU5UPm6jgdd9St59KJaEdl/rMdll16Em2rAEG1TqZ40a4mllKhtziNVF6xG2RKKLrRum+V
nSPmiR5jGLcnhwrCp76adEmQy7712ajgY4ehsqSPwe3vk/pJ+XGalJDT+zROk5x/mNSjzo1VQlij
TEoGvFQl9Uqmbl3k+J/IakraPmQTiQiDd4G4xJ5wOjRODGDb9KLD0ucBT0SwqOw2ok8sYEDROrYG
rO5i2k+KPiWdLEYtiggVFgoQaTmIM3HwEg3LRrPgjqHIPwaU3pOBM/xsklOclIe7yemFuWJAhCyr
5EYSr2odYOfS926VvOoQFslreP4/F14WsbzOhkZ7XnrEOstrLUopOgbaeHvXH3Vs/sc8DI/F9B/V
zQmUAtdl/n/bbv97U2Mz03VlcxWxjfpt0Lr4AVBie8ohwK5mv0zXRLMu0FsL7iR+m6balzdN6tez
/2UHp3DX6ZW1WQw0oXKdEErMr2ym5Uf2Mkcti43jDJEQ4IkZgVFsMqSIZmRF2ZWkChzlMCoBGlOJ
o6xCpVaxkq2H63IYO224Zta2cLLgKkLFmOgewQrtwwKyyBIfYH2oAjhnucBJwMdM85dhsULv78Ry
S7c4y5Ty9+XeXWxZElT+je9EeJorS6HtWEcp0B7fVadELQow6GMsAqbq1lKeaiJd2nq+k6yXctYy
OlerlrYojQVTtNa40lZcSIxa5RrRb/cmme4XM+6U01xrm+RHKYF/FV2ipCcOU1ddYcA0V+gQ0Jib
C6Ab2rBkKbfES737UbL8F71jd0ql37oLlCx4iUqMnTUYMkcxaoVjsfXCUt+JJs7s1H56xdiIYGWk
kC1ZZbYWox0EMiBYfFy9aam27CRwFwblZFqFHytPufFJDM2L4ajijNxzRKvQq0fxqmIFNDsJyg89
ny5IPIX/l651MmiNqYmHbXCeT7Fn4hTlwrM4Q4syOCMGUpPHBjCZGV8UXzNP0Il/HLSpaYxNkQLA
pVN2JBOpVzv/0e5Kr/zPUxE6zxIL/GN7uZKIUYCmrJF9bklC/HwJlriwaFvWIGMFWa5qyfXOUUXN
2tF7/7w0g6kvH4cIMqDa31qls/fvQig6xtVqjhFLiDlWr4W4sWANMi0tpojBd0uLvmVAxJEp+hJp
trZb+nOStdX8KvOkHXe2kqAhCpLmFGKEeBJn/9T8X/rerfzfl/L/9DLiynej1fIC//syUdJxP/mn
mD++GkfNYZ0Ow03Mmi83LwMN4G+X/n3sn5Z7/1J/j/9tTEydr/Bbr7j6fEVcxGD2io7/eE3//rq/
X10sI6ZWUYOfwbL2MrL0vX9Vv6/0P1w/iQE9vP8H/db+7bK/nYqX9c/tUh35vbLcgi1pkJ7y6SDO
OsNI3jf/KUTETXiykzj749wlZIl7d7U/LvUv5r5banmly9X+uPy7uf/iav/vS/3xfWkk6QGBbkTP
p7f+j692GfifX62Em0oEU+Fv/+l/8Uf/8T3F3Y8M2L99T5Zllvfkn+b+f74ff1zqj1f7x/djeZXL
O//Hpf8Ysgy8e7uXpUw0yYLIQ9SlwfbOXg08QFwHds9ro6vwHgVXrgA7pNOf0DFtA90+yhJnKwJF
3zLatSFch2l0GZhXAMnKiGaAuJ2WQaz5x4Ki6aHUs0ZqDzeJMcexoio3hdbLF8lL+3OUeRLyE9bw
ZlPgrtNAfXEwGAY+J2v37XRwAtM+h7GF8j0tcQigsbPpT4Z96oWTqlIlmfMMbwDMFumNMkeLQDGF
HARVySw/LQuYUufdI+X8bl1HG1FQi/EBdXvHe60qxVyl3djcFZ3mv1ICLqgnp+Y57Av/1bSHr6g1
4yk0tdIQMQdoh/eiBQ4e5UAIRaKVayMZKDSDxKpe/CR3TrDK0CfY5WUxGU0hhnX67VR3vVJd98CH
fvS2y6mIJf1RISYXIhgTgCsEHG6g04zKxMY2XWnvfvTsRntNMHOmLpQ/tXLkfehr2z75fogPfKkh
ZOSyvdb6pN6J0Srv23UQScpJjKp98NJTULuZrgn+gqKmMpVDMyReVwno9s8Q274ivqQ8+nKIirof
TF4IaffZSvs1pYlgn5R4YLla391bKNjeY8JwCtpUv3PkXA22moS0AFIz1yUiRxjmWimfRY9JgImc
c+vc1TWGqNM6eTvpCJPqPmDp4VxITL66wCBwlZK7ZxdhICkLni0yD5jcnUk2WDsd0/N709HB7tXo
6I0kZCw/M18wOlMRa+wSDAJpmibpaGSiABVNzcK33T2wc3WDtLzxYhrYZGLQ4v4YRVdyP3pRCimI
YK1HRzcBhbsVwekAVwYJJePH6DAWu7Dtg50ITkfoAwoKLTsRrOu6tkXFQJ1HgaE2W8VpPSRhZVaW
lXgbIwGyF8FZVjgbfZCVvfgTNJJa+ClJ3kGsHKtOtWHbXB3EXF0Dm521hnYwJVy7jMIn48/Lxbep
Tc85+YQPjolri802c0wj6cmRDCwSp25fzy+h3lOzHcfwg9ZVwcGIingrRn0Zq3kJ9fmjGEVC7y/Y
Nu5Vz/Lu4tTuVW77cGPZiosBuFQ+N5A1D7bWIbwzNTOtVq5pYt+kfiiftaasntshWXthFj2GpfSq
AzW7g6Y27vUsytZtrfc40XXYkrdpd4ocM8VyLPmKFmD0WAMT3ycTeD5Wc1h7wdCFOzD+6Kw4hvKh
jdBGGtWkPItmo+nYNnBL1CcPHXfInjO4pLkFwDuvpOzZkCMUQxFBOMURzCy+L+6uyHoT6J92HeJS
R4tI1R80ML7H1kRcSfT5UIwfLNlrd4WHRrfoE4csQY+qjhwSQtNcEacWZOUpjscI2bKUGFBL575q
W/kcOKE/OZw9jlqHtIUC6yKyTmoT8HF2zZ7kspNxtFD7vxMHMRTw1Z2btZx8HipsyXyAScGIeaIR
Fv4TEG12f1bVvMZ9RukD08tPWZO9IbOEUM9g4MBTZfW29vRhR2WhgDVzWg5qVFX4V0+dtVv9GHHJ
U6+iBv24XsvKq9f+1fhtdMHV/a0vnWRvliinjYGrgwBVNz4yPIqtnjF8HG+h0W+CxowP8VCVeyur
vQe2/sZalXL9lsXyNYV3uvHBZe/b2DyVegXNFpzEWouq8dDY2SnWa+vBLA3rQYqAM6sjeV/Rp2Q6
Upj85KwqfwgfFMXah+gMXhLe4L6L3SMakhJyeBxK3Sv2kuUlK1QUpItlmO2uD5tqBeqqrtHbhqMy
n2YZVea8baNtjTLIuZnYLuJMxNjkiLe1nEbr1iefpAB6SDv9PkkD+SZ6SDFMhia+BRqOADFQOnKP
CCHq0qJPt5SI8lyKecVUEe/1rym2kNfF9t6s8RULwLxsRJ84pKmT3jTrBV/16N6mjHVLtXWKSfiz
HenPIXII1yKuy5dugoEaENIuUuWVL2jpwfSGA4RkEJtzN/OyB0cpswe2HfshlMyLjaQBWADkFPnS
PU4CkI+5NaobK5eljT9VA8e8T4+RBwZD94NmkvtdASUst25pm2vb87o7uw5PcdHbD43t9LAlfHXr
VkH81krRx7qQugd/KHkrES6lClomK0WSqBil2oAi5fBZ79xmbwCWeaQG7OvypvVG85stmTfse5Df
SKaKYakhY6/q/TG2SUHodZg+iT6wXZdWLVBDzLkHxlGWHrSgGM/yIOl7yiKh44PlSAzt1pRZtkEb
MXi1qq5a4VRXgdypLq3VaavSVjsKIYN1Fge5wiNwaYozPbOSA1npp7RokEEXfa0xFf5Mrd/EmmHt
BlzJ1hCqh/Ng4/XtOSqOkJYSf8STae1EUrpG0NY6RIWpvOA9Fm46DUENT5eMBzeW1phEjafWnN6h
Eje4bSHFyUpqwpfBn7LUlHfVsu+/G0P9WTMb9UPmOeDt6jg4INuS7kwAw2Z/jxVqf+/z/HXU67rH
UN1XNlkeaWsT9fqLlpTuaagQrB/VM0K+iKHY+VMg69tWqsAtDOYnvdXiszGSqXQ9bIesLE8vPSTF
bdd24wepxs5B2XMnUaVVmmrOzdpERm/exDmsWOdWGMotk3oTHC0tzy2JCXVnBaJY3y99Q2nlW0+p
lI2YJQaUcJQPvYK65dKHQl6+gfb4lsvslHOAWS9uHH+Lg0b5ZjjlasyaivJn56ygoqSPTYDIae/I
eL2rZOKyVoLCFzk4qabpW4p5Z+6E+q2lGnKzY+vbYCvpW90o3lbV2+6oly3Vg7zm58zNIPS26WNt
Gfpz2dhgq0C/Wa1dX2seKxDdBk1ndAF886jONmI0dXEz98dC3UtdHV/UojdWLdDNSkdi02xPilJX
txgBoecxg7VpBkYPNsmyD35XeFsbRMiml2vzvkdHci+PYYZLsWPi0gbJqO6rg9JV2d4qsuTBh1qI
mFvqfU0881SkbfMhiktyeYneHeU0GR7tjp9HESEHw4Phdc6L7NeYvkAqOgRK7j0jDfwldpDVs5J2
uGI5H27jqgnvFKMyH2rb4mkTEbsvSdV9c/TOemzxhOFpEhHyUjaLz2m+s3BIWyk4GT5r3XDxnE75
qBipshlGzbjwqc/ukE5Kd3YaAJz3kczzMqyu8qxfJ5UVfUmh9EzKCtXNDlHjsPryLo/rjGR+2Ozy
VqkeTV/LEZuqrbfBN29j5UMUSMyLYibh99GovsD8Uj+Mlu1tOko/t1DFf96qJHmPYhsCGgE6jT7F
F6mJILNrCvAzrbyiWp5/b7VJnl5GQm0wUKnKkydFLs1vRmRsLUtTPmdOV6xxjEoeZDMMD7JhFcc8
U+NtkzfRunb5oKqNoR8mBtItKBttXStphZVUDzgCcBqPfCjUxuUb/8tgE3hOjQd2WR6bltXAGkIS
KI2CL/1DhMTYM+xHC/mDAEG4os62CloQ92o2uKj5Z/bZS+E5JvznTinEeH5wC1CmnXdDuxq4usJu
KcTd+r6IjGHnBMjHe65Z7gu39C6WmicHDN6dOyeLwqPp+/apyIPvpolsjNxL5wnripqCivB7XhxF
S/SLQzdFLGGNb36OIq3dL11LmO+1zdaJem6ylWU8J2q6Lsake0ynFt6TnzVfHS6d0WBk5avlWgMG
dhRNe5DvKOd9GVU9ueLtlt/wQPHWTVYle9GMpSa/xSr4VlMnxT5FiC4xSEUfzKDUuIAS4gKMMYJE
aeC1m2Lo6lVUafa5C9rupdWf+iasvkPAW3NDAkwSvCmZLVS4kI+ggncbw/pL2ilgoxztrwb1bCup
0boOjfukGm5Z5zsnr7saEPPXcmg+ZraHuSB1QXvdYi4/wd7AKydT73zKrWJYJ96Y7/A6bY6GBrwg
6+3iVbUcdC80kLmi6fRpu+0r9sy+avUri6eKBxWSxYMNsW7VKsZwXPqyMfrS9JZ1Gge3exD9ke4/
GGaZwc7gJr3ueusQozB4EYN47/6FXG8CtDZFeL6r2tcYYZBTj9LhGofjih18+NK1MS7t7vDiWlm6
sf3qk4BGonCmINYkYSMh2uIAQI3O3Pf2ua9hSk+I6BdYS2wb7aPiNJdCbvw7TQKtLbn89vJU83+M
ndeSnMq2tZ+ICLy5Bcq2q3bqJd0QMkt473n685Gl3fTuo/PHf0Okg6IgM8mcc44xJtdQh/Heqgrp
KZjNB8Z0/rXsYf5F7oZwlzXr9M4uYFVa6reSmcesppJpPi1x+ISURXEbOf+WeZLcDIle3E5Gc1GS
qr0rQsVC41QBq67Ir3LjZA992bxUJpQho11dlrH6Z7Bm5a40SuUO8KuxSySp8fowSh6DVHuqalm5
GdecOCRzxv+zh7MIt7KRM0OKe43jqrL+bCgqgrRGCW4hs3ifSBJbBiO+S8dLg2z9D6WyYzdE+OOh
CPp/+lgz93PRT/SBTH+bsxY9xdm5CYy42NV1cNb1dDqm7BxuSsOwDm2HgNyUYguw8B9VuW354ZAf
nc55TMrS+U2IzyAbQA7DEcwF4Mqfk62xsyYM6M0ECegN+JgOJr9DZAicuEqg9z/0wnyTGii6oNp3
i6qEKjdEL0RV+uW7FcgPLRPkk+0EUEsZfGFd2H0J8Zzr0BvKBexuiVFxZZrYSbbZEqIxo0Snyc1N
WAa4RePa+WfRUMRV90UZD7+lYdwV7D9DVyq/69kDOG3jRhzGKTZv0KlmIkrqx2mEwnzpxshTQZf8
THPNT4NZ/Rqa1Z0Jzzx7L4juwfwHhyWzzTfCYABgD813s7LYqStI5tb9rD3NdfMD4GhwZC2nHKOy
dbNgiH+hcDG6Q1yF+1iNeZ59PTxPU/MtixuCSIm0fA4WVYJ/Culf5poTmJjgiNZUeY8Qa7UjLgYK
sTa5aHINP4AazW9aToiio7XO175ufnXE/fzIk+ExXixwTHWu3ssx8jVOHUv3g9nlULFlv8q0M75q
cdyw2Q6cc4qOwMWKohcbTmIU+pQvTWQqD4T3fRG5eqxbFh9Z51ZquXoUm4ctliiWIUON2yLZzzmr
ZnlGnSqP5JdKn2xXjp3upke8w++KwEClpgz2RQuEo0TIzofxa9qvbtpTubo4nV8T0smPsF4Ghmbd
l6HpuCm2rL1TWCxamKrbh63QWLNB1Js+btHKNaH0Q34MFj2AU6hP91D3DoSvyfX4jchR8zsxF9fE
WvJeVVqL8d9t5HQyv1s0ho9m8tBsKO4ndYpcxltJ7IhpXfJa/zn2Qf1VlpNoF6rtdBJSVoD0zQYm
M1cfIt3nL2Dh0YiOQuh6CE4R0gQPzQRACPK+6EfErrCca+fVdMwa2LueH+rYdt5yB8R928Q/MKDp
Hrpaw10DcqNpfME4LGiIRUqwEEvaaN4W5ZdPxVtTFk8eHGlQ3A+x60SrnocaYqIZ5nY3raLldm7F
dM0sO82pnF/UvC4uaWygtpvW30ULdrgr9D2yiVYEnljsQy0En4Fw0CWoVQXj5VIfosKZn4O6Qbp+
pS2bUBVU87n8wUITkCjW83Ep32YHA5djxdjdrLB6S9U88YOw0k+iVpf7L1Lbsf2Ms+RLNj6K0kCt
6/vUhmM46EviPqDc6E5OR9QaKNrCH3INcMrKoQkMQ/9JVCcLQV7pLPHhkgIpO3Cj5ZM4NJp+mIdE
uRe5Qo3bPRLSxyxCDswxTLoi4nvf1PAoSVH3fTFUws80RTkZUeC8VOnwANl5953otckD3DLe2XNo
3S5zHvuh3aVfrTLci8BmVQFjpRAohIqfZjG6oKf97xaLQRcd49I4Az58VaVYvQE7qfml1kY/MukN
QMD4TdNjaQcA1TxB71jsmrg33Ab4JJu1wvAGZKyfS2gQH2doYXWpM557q2NJr7XftdIgIFBt6l0u
FYCc+ZfurAH0qTK5Yi1gw9clQL5t2u7rNjorMCTcL47TfqnM6IaQlOmRrXr3JdcfirCoXy2MnM+M
MEAVlJpqGjwswfxcFTyF0MwGXw2nGtF5Oa/cTpHKw2DXxg3azAX4TySgQKM8iYPiQFXRJtBksTYc
Us8GqumH9ZTtzQVxTNGmHm3iGmV4vtbTxlnpL+tFogH5djQskWB4x2MZMgGRi92HPCIwWuJAVF1y
DlLn61WSozcfpDIpgSNHPHLJiN/iNEAqA8LWN1FWqGhaf0qJ2qI0P7aTSnA+pV246iz9EwvVRq3R
byRnTB4IxzSwXabJLgJJsddW0oJlTKK7tS0RGolXqWO6NwTaY1uzCHCIlbEAi1vd9kSFJKuYCljK
SZNPdN7wJFIWlt1rynlP/a0WxuQ7SwyRIZRZOlquCTfhr7zAaCcHqfkMb3d+mCs2cJWpo3i7QIph
LXH5Y20L4lxnX7gqdEhAYLReJ8Zc04i47s3lAfrhkXkVVqPRgMZKXyua/64QZ6ix/JAMyZfI6ggq
ihPtNYY77CCyba6qr+x31ENd4k0HL+gvqFefJWJoL1IXVV5ZKcmv7F+j0vSfBugJ1OTZdnRLrJ5j
IvP2tqXJX4J0eZJC6Jq0YHwtFqaLttMHeF36dhfk9mtcy1YFQjJC0lyStfSuKJLoXsuq9oF305+k
Jvw2yAE5UbQeQrYKp9iOv4miPKqrY6SjLkC/ZGCG1U/kCuK7VIn1G7Uoe2yVl9Hsp7tYQG2BpE13
aN6QJ3rkDJGvmTPYDhHCWRC5YUtvQNR6SscGcc/ksZxnoiWHFTASq5BA65VTP1tKPBzUEIWgHPD+
JVmD6uwZeNEozQWkBUzewATV10odLH8sdOUglNBmKIt92UKXW2ididppbSyvjZu1cdsSIq+mU/zg
lEF7aUP1OFktRCcr42k+BWjBZtlj3EBnSo9dNatq6ywqiXomHLfFcyBqu9EpzktbwbK1nuoMeHFg
qPXaYNBe80HK9l3WZih28NYhXsz3S9hUu9LIXFQyma+c3rgBa4lC5poVc5gshXu4uMeLKMrDofXT
yKaTWiv3TAk0SFaS9lEedJ+PnXq/MemtRWGYafeV5YyXNEw92QRZiqmmeJlYqz0mGtK3IupYy4Iv
UmfLd/oad6zTAf2q1aKDyE5mnJ7FqdIE81wButaNQBBhLV7SW1nTYRfe8rnWLT7xONAfrNVbRazl
FYARaLRlC62ONknmGwMD2quhMAnDiYztQssRQMXhWVlV9GsJfytWKf2bAR7UCgmJuK4jJlYLmztt
jsObzCISy2ij6jkvU5ykixn+asffXVvBe/efc/R8yXdoejd3clNqpzh9HAKneWRbV3nowrSH60wv
8opDRFy3Vju6NbEsWSZfa+fcl3Uz3osIVHHAaQe9Uiv/KROxpaLdSNTVfllfh2gXlGwtVa01GGD4
Tj1JIha0CLryJdSJPxWp+D211UojXgk9kTGtgqXrxt5+qIzSYfUUDj8y3cKY0Kpfkg781NLHJUto
s3ntmwCTOw0mCyE9OALDxykdSyxD6OLNRqzx2duLBnqgzjDDFdJZt17mVVYbFDgODu2ElmF+zYhi
fBPJUSt1nExrq61pp+u2m8RVdhAV8OSj2pehi1lpFuIh0pNYr4oHzeu0b7QBWOr6XEW5KIpb6+n6
6EXWoIWo1FdJcCforJsAVEOqWbdiLRQ7enQOHMXxRFa12nLXQmRwFIsgbUJDWp/BgIpau/+d66Hy
qtTOcpl74znPpOFUODHI72yEdQxUQYm1Hc3g4D2VdzKOl0a7EeXisDUT2TxJIUBqi9rbKqCEzA5a
vGSuIMIN+2C4w8HpXgVRRZngxOVbGeP/hupYlG0VdoSxzSRi3tvKMNrKpzFJvpfweiqOK3f2g95h
XRGh6CJCXQSsxwD1zuhF3osiUSnKRWoEWgF9DzCQD/TP72eIJrlaRpq7ta7X1uJa2lDsmxW+JngX
pyCrzxp00RuloyhPhT4X3GvEf4NmI+6TQFmMu7/gF1gOExqth14Ppze9Xw5XsyQh514Yp8Zd0Tf6
vaX1RLVXCjpGVni7EEX2RY6W5OgsAAP1wdmzQJJv4r60j8U8yjfSEP6vFFto+/i3dqER3nbiWz1D
NTU9sviGs6e8lUr4kMSCxFr9EoExByexIDHjSj+GgdJ6onaULNjnnOkB8S0bLjO+FSwnAcWvWfHp
AELYs8ckKz4sU5EMXtsis6BlUbxCUAj/l5BdhsstuRU/YcSytM8c5hZRqzl1donl/KBXof5g4Ay7
MqDO+l3UtcrtHwJUshIxDreiUs2gAJ/hWDtgKWifeqcDXJU5EWxqZGFw6p7K9BHHXvMoStKuW7/n
sNuLOinPIap1TKjmMlSBM/1riw+/3A3qugmx8/AkQP+FuUh7JS56EKk4SKw0gEm807W3Mo5gQYuH
l1rWAJgbw1sX1NqbNa4Eg5mW7MKeVk3T9VgUR63+cf2kY1qXoTiI++DxWlxo2kNeq/O3mm2qH+RO
fbP0yF9HdXKRS+Om/sPjmq38BcbiFPdK0EuH2prNfYIT+JuNDuSIxrQ5Vdo+n2+v6obJgDpMD7FZ
0uTGrQNC1S+TxHktdViPem4AhfAXQayEUhS+ED255tY6kVONTnt9bylIlrbcf+pUxdCRiIFESCgw
abM5eVOOkGatmwhQ9qV13zeQWq1M4+Iwslr90wIEJxKV8P/0rX5tIU7ariFOsCToe96vMae6dplU
vIcKcAEAQ+lZShTlpYnbZRdIU7HHAKLAFjHXJ0JDWk/UmtWU3g9D8BqltJXRR3xRrJ2oEs27pnqQ
Byt7uLZW4KbR4Go+y4EXRisvEXqLbmdN2dES9oXaABqr9HK7N1YAnrYe6pXNeozs6YYFlSdy9Uph
fU2tlaIZdrzpBhD9nxZreVrHvRsXSOHOcWV7dVTDRi8jtTdYBAzMdvMdWrnlzggL+TiPzks/Z/Kd
KLJAK0y+ESUOVHuJwXwzA12ph9VgUD2iDjMDVaxkOb8TA2CZS+mWFdaj6P+iCMY3uEtV/D7boPnL
SbhFrmNItHKQvNwF8tTt1ALTrPf/OiEKlvZp+5Xtl99PstJyOLY1E9CQF9VZBwl6bs2hOousJqtI
Thdx6+FO0BFrnlggtnOxM+l5voF62q6KYBLBUOuVwCvz3cgIdK1WG47qNKkWxsh4uZecf685TZ/z
W3scTjJGuH2o5tz++kUXX2/x8TdiJXfrvOFhv1dM49jfD0wYooWeQaAUm06y7/FtXaZpCvd0NsVb
ZLwazZxHF1Exa8YFldb4Rpmd+L7M8bsPc3yx20Q6OTKEiLHG8nhay1q8+YqTO94AA49Xq21pn+FW
wPeWl90+lOGT9RMtkO/yFUISl8mNxSICKgetcI2QvbqfybV228rQ/oJWCwbE+MavJVPTrQ742DfD
DP9xBYEPPgQLC25a34uDhADlNdV16sEKwRiqsz15ILGb+7kwsKhEARCZuIIo0mI75wPeau67EM0c
wEiQWA/S4kdTUz+rbY3McyBXr5KqJV6o681babATZKHb3aVZHHlRhzBDQtgboR89HVmfkXy3offE
cIQzKfg2Ixjkj7pSfZEq1BTq9mdgBMtF63T5YEOUsSekzXbtRe/vUsd6Tk0AxO1UVYcCE5FftKkX
heUMZpJDmivTXo4RPRdlCE9NT3kwvWRlIuOTQma1BogbSwmxhnLXtA+s7aswsYod8g/9Lral1K8l
jd1mECfXQ9Q4+8kagts5QPvccNDnkmFRP4tDRgAxfJ15eReC+/PlPp9g4jGcLzWmEFdJm/xODYvg
S6LkB4hWQ5CNTMGBE/miVahjWRlAO7paifhjqEzlaSjn8lqrA9hBhSmZWD5wjSZVbNcap9rN1Uz1
LCUvziFk9Wf4pv6ktjJRkZQrOFtUWyqhdMQw0VwcRMvtxK1sayJSUOsXhCRa865Xh2+zNpmY2mKu
UtbmfyfxQnErdkx07bJGT4u8aCpSokyaO4C+r0COu4PqxNXZqafhZHbVixY46n67/TiNJq+Z4aXq
SoIQJ+lGV1eJL8IXzuMa6K+toeDmYvwqFbMieCMyXMcIJY/JoltnjO5ctzZGvi2ftCaUFEWRn0ZC
HTDzoiDYyPiwBTxAXHRc1KT9R1kvjScOr3FHDMq5Uub7Fo8+4aX1rtGjHtK1PjlaCeu6pCT2wzOW
AsyAGVYgf5EWKK5vRDw68YjF4doo6FReyTUtikX7rSn7QvM4SaiGpUORH9s1TnlWjDw/igdYMrV2
wCp5AWOP0xdR0/WxwxFRoGpVaPVl1u7GuMdHsJZvj1+8TFF2fUVb9VazlYnUdhDvZct+atfHMu+8
i8zgqEPLgIYF7nxe8NZMEr1C5HuiiubrTWdEfs4enp0aVppsIIaVO94O272LsrDv7T8nirx4Mltr
kfp0yqfshz++nacMDTePHCE713R6SXTNXnaiB3SWmi3eAK7fh1YDK1RnTNlOvC6M3cV5e9FbVpRt
b3TLSlJFQNr2wkXN5/Mc2/GLCshUHKolcTVyJeNi7UroPzg0+Ojoz7nULp4oYCbq/iT1nNBmlFle
5gGz4FSeDebuc4P7ns65JsUB5dn6Yz6PoYTuO+hIxfvZHteHYX5NXp9u0Zi7wQl2lvpztlnsDyFf
7fWQrM9DW3/nb9m/lYkzRIU4bcuKMixify4ljziHZWn8PaTO7XWkijEpDv06EYiUJUA7Ii8G8t/a
/K0MKgley1bz+RdEjbjs9RfmnNjApk48Iu2wAq1/e3unYhCLF/upbMuK1KfT/lb2f15qu/yn0yLH
qjHZhIMbr3NkLKM5+Se55oe1B4k580NNxaY6g9uCqjnPSYpTRf56EXGl99Nnwi1Qc3svFCl1qJdD
22dHcfEaxlB/0XYSdJfX8SyGqZi6to/Cp7JtJG/t/lZWKityQ3RF0XC7jCjbsttlRJfesiJ1HfFb
4aef2i7zt18aFBXGwPA10zrYmNev6XX2+5wU534ovH6JP5eKBh9aieTWKIrrYblO5KOYYz/8lmj1
+aqsvIrTEPzcJg1jDQrbsuk6sYjZRZSJrEj9/7YT54rTUj3zl0Rtj9dpdbv167Qu7u9/JcX7iMVM
LpIhoU4E8HzfHoT41Ii+3Sso/2gD4Hc5DOnMYgrLcKh1N2KSEPmcsMU1gPJ9iqtRGum7121qFdf6
63S7fqi3gSaafGq3jTFRkYSOhH97lq8f+U/j+NO5QS5hxZLP15s3i59zJZendfG+eJCHwGg34rhQ
l2yvY2ghjYr9fxZrH5YHkVhgiBvZDuKurTBBVVzbmTg39uJhbDO/yH4qU8VTJHpNLM7aKJJ3YswW
ImkTHn3UsX4dpEn/NhPYvnhitYWKkATcbx31onng9C9jBKtq3Nof1qDXuxfvsR0U6c9SMxML0Os7
FQtQkbx25u1Nt8jySkFvHkWngawv86WlmCEPfX8i4h9fX6Uo/JB/f43E82nNMp22znTtY+9rXnF5
8bNbbxUpUSZq/5YVZX+7VKa2OrQpvr7u7cXNiaZdWv4TEg3LnqH2r9OtVrPDg1jAIYqXLVw6zC70
Kf/26+pOzEQihWrEx2wZ5fnOzJXfoabW57THCklkXn0OYNQ8BjGWhruhtmHfifDBKNICZ8JQHz98
0lgV83XbvpLi0ziVSbp4Y1kCcsWP4BJ98HN7MCIlDq1B9L9WdPtWfegT0PvbN1oikHlPpOK9aChN
huKj28s+CDg1l16/yhlRhccWqBOMXMQaI5QQx+ZT3TpAyaf6IOacpclYypQgyHcDj0z0XjGyHaPn
Y7SYJvv8PvwqwVqHBGeVu33bGr5oorRw+0ODyAf4etAbfr+bFF88SXFgLQR3hnUSdynezHWqmhHI
hTXPfhZldRI7LiaWi2nMvyJQNSfO+/RislHK8Yn/EkM8K6OdkgwdN+J48qSexTBpnP6Y9piIlmW6
YaGUY5VTUd8sf/DFSHeYG2GTX1/3dn8Scc87SC6+o4f0SnCHtGuRjFi8DhmKUyJjrkMTLHOhsv06
OY62M9q5PrPQ03d0gH/EzX/Y1V0X1h9Kr0NNLLe3/j22dr2GSmBZeF+zbU9RsVI8I113FMPr+sjW
vaXo2+Iin+ag6/gWhZ9OqSTctlEFPSJ78RmxJyRvxMI0KPalDjs06lj4DhGXYpIH/eXmo93v56l6
1AcdOxBRosD2j8aYP+I4cxW4bPIwuDWT1MuX7tHML2XsWDvxqymUnqvH0YUufR9W7LvpQXSWdXBB
K+UaRoVwn3qUypbtSaaf9KjRrpvU6y72urIQA1GM821x8KlME7sF0eaa/FQvsv/3AuN6jugGuG/3
cloGhzYe96DIrOt26f9cfZhaA+920R6uE63GY8z+abrIOGx9tTB1j5ih8SiK8KjzPRFzyjUpSkVe
pMTBDCUahShYsH4c97q6QL6Bno/eGrtt4rgug0XvfV9yq6XZnNJmKtGnxfrxbocQ3WRKzNDtkfYG
NZN9GIDbLCoG5XU94yxycmROwbxoeE4eTUfRIwmAmYEaqB5EE8FBUbK9GH7ijeNpc9Uhto+i63XL
cG0gfjvD6OYXZbNcl4rizj797t/Kot5ZXbPxbTfwZfaqyZT3RHE9XKezZhz2cFdexG2Lq5ltWB7y
7o85RVzRmloZE1L0TY0KZdlZ0oI3Pzss8CSL+g9feHHf1w/ldfSIr9p1OIl/aChtfF6ezUb3u0Yq
j5vlIx801e8XpXA/LIhlFQXMSteLa7f+0AU/JMXN62lR+mGn9abbwgJ3LHOLjwQxB/ssoReKb7zY
/7YqNjUJb3ZYxXtwl90pGZ7rJTYPWavvtcJibSp6k9VmEcCbDur07kfQrBokda3CNr/urMWIED+M
TOWC44dgvK37iY71uYu2Y/+Ul4GPPO1xaaIVefcfq9WHJ3h9ouvHX6TEU5QJ9HbbqUM/933a0vty
9ss6Ztp7XykQjXQe9PyNmR5bEAxr65LIKMz4OBFQgH4ks7DYg16TYqE36ZGJu2G9xofkElQYCeog
RsgvPuowWvqitejBUVjzaEW+g0R+Rb1dlzji9z5MOtuob1ju+fkUqteHJB5NG8WdXxUq9NZiV29g
SJjr9DSAlls8PVGnvYoDWwxXLe+eDT0hEOb67R8xIaBN8e3DkmsmfG2X9rB/YXOeTc/BEYypV215
GCaKYOs//POo+u/d0sCQK9agoluKx8xdnSO491dFAac/bM/fUXAkJev3biu7rmW79X9BjqhebSCF
Uv8y4PPeZdjZTkX+ILqE6A2SMy8M69EbF0BCR/RbiAZiRhK/bE5WvIssmB4/jBqRvB5Kw83U2jrm
a4/BIufsatRvThX0xesCVmrkg6YABppmzO7IzuvXvb9h5aApI5lV2TrJidchUmoDKyOE9e8z6fWm
RN210yipvOxEUhSKg3hrIqXhy/aCf+0utx6rvvTxgH9FJUm9bursWC8IV5OqkaBQPUB9a/yPzc7q
O+nQWlWveiNUlOLJXFd2Yj7SawLXjyJ5NVSKl39NTnYbng39Rxdk42nb66F4wEJMN2v30yZw7gJI
WZcMFk1leQb/me/CbHYzMyfsDpNSJP/Wo5cJh+dxPhjre4TahyAC0U/EtHV9xRZxuG560+ur+UGs
AVc7arYeivWwQIK3i8PsiygSB72+GVADOInmRXRxHG45W1fB0zoiza5BbCJ/lZfvQ3Q7NQ8qEFA/
KfZDpT8MnUZki4Rb1bKIjWiVyVNMYC4sFsKsPurEg0O7Gbl6Q+cxcfTt2Gz1rtQoaGcSTfig2Wb6
0C+adoJn9RKuSlxxUiyHQIp/Ecxm+oU0SL5TwwYcEpiEMd9qcbWH5QvcqYbX6c2fbFXhzIKLSPPi
0PDB5WfnpLejo6Zp0sEM4hx4LY6KcrG1x75qKr6XMQ7UNYvSzlusGs1eXWIXkdDgsswvi4ZWXkHc
3yXPCHeSndxCjQf32yDNXJDAPGcfA1l8TuffLXHTl2qozIvR0VekrOmBbscwNdux86UFwuoTdSsz
w0nuVQ+0DgO61AwOVQqBYnbzLTrVNwWbh1aGXEWFBSCWZJ04BePeThaHG/VjZ4p2S68dpbBJvlX6
26JF8gHZX9NPR+lJSUM44iRwM1rrF0WlvZnR1wHkULuuh1FQQipgdWoia4vj/3c75gfoL8F6D81v
DVk5yUsUlrZEWvoEfC4+lGahV2dJ7S/zXknV5SzbyZe4nwA15Ugiwecuu01SjntT15PbQUG5etX0
KSSTsVqa90UYutXM5NibNmT+RtIdFKQR/SypNISLw+JULMoL96OdJ8IKzk6A65HxVwYDCMxcHAmF
k8AFGQ4Caw2/J8CI4jBmBCbXizp45noFcRlLtLa7X0sBUgHJ9uzVKb9PFcCc2Rmt17itvxhqB360
S/KHbpyIkIwW+94c58LTY6PdbR/46zYKEvzUX0A/eD3kqlZfFfdwuXljyENA+fdGXV+pthJWhFaU
+eK73euB4+WmNntm70z3WaQEXgBdpG+vWVmTL6ATKkJ81JOUowWP6iHurlidd4j8qF6bAssCutAT
TVwpe7WAQ3JBtqE+FE7mZnavoJeZ9se8GqCgj6fUD/vU9K2lAWYqxy4KvuH9dujBXp2dIidIjbdb
6/jM2J+umLO7OTAUZHjgchuk5hEhCHB8zaQhU+bB3h17qmNEbmebj05fJDd4VwKXsFwiqaUBPILV
pti2H4NOSUB3TAl0iPfdSLTt9TDrJmqx5SXJVAOlrfhLN2QIZ3eV4dZ2fkqtFBGA0EIXFYUSwuql
6N6uwu5x0ZvusU2a3TBASidyWjEpt/monfKqSW/T9ZBZ0OI382UpgfPozkQsbvgvsSHF47Kkx6a0
pvOUKrt/DThFCSizT4k6aDcQ4tdHyPbdaapLD0hwhACzwTcIz81+tulQNuQYvh5UkyvVi3FvNMPB
tPL21IwlQWV8+G5EajtUQQxSSEt3Zo926jhNrg1Z5SUg1wWy7jeWUcLHa7+UiAURyZDdO0bZeI0N
u66xpM5RqeXWh4IQaKORh+dIG7ywsqWfaemcbZRHZyg7OrkLfkJwnxKC0ICZKedOPyRJctDKEpSu
0dv/JGn8rJRoaEpLOKBa1+LUs+AaGJGwgGC5kt2ujqASX0nwpaIyjmjw4aqCyc/ryiLEWTdDQBhX
qFWaUnjO+tAriuVb0ymBm2WAC6IR6tJaf9aNpnoBDwso3QGEWvEa894Md1YQaG7V99+GoETNKEu/
SU2yk82phoIjxiyQ9jF/27mtkv67HpcxjBkByjIBfck08bnHhXmaaoiF6aLlKc3VFpki5ynKu4e5
n7tjD8jPG5E4uAXl9lQPOKElyXET/Pz3piJLbt4TFQuqd6UFYJ7GaiJ7BkKwXSpZXmpSHGs4PhsQ
ud2/nZJ7Chs+0GmEiyWBfejWdUALlTCuhRUiQRDE0a6BwDnEu8CKh5in3iEJmcqaX4WR6yRQfiq9
BWho7YzEgfauCmmvR+i94y51+FSr/Xxw8q5xzZJYFhUt3LSwDJziPD6lyF+Jqc+hlkf5zvC7PO1Q
hZoeMbVOumXetXoAU2ELoAdO7dhVVWPyDJ3gsza/s7Sk+hJJ3U8FONtNQF5/ZfnLvaLBV/N364DJ
rOkkuGdbaSRKHKxUqIbBLi1c3AJuIenGTmhBL9p/NKIHkIq9OsGg0LTekOrsAtPK78cBg2leMmWn
peX1ErBvCUDAkNWqq8uKcVFC881xdOMstbVxQW389yAn7d4ydXQNU0+rY/3Y5FgTkvjXCCMz8hj5
m1mPzdGYL7luK3sdBRIP9xfDlIhnF8SRdq7URfU6+ZJVVecxHdq3Wa/8iIcZNog+IXgtaLNd2ZTJ
q7kE7Ddw/2PHUHCIKVp1q5joV2eKfSKMFZuFNodnCzTWraxINRLyMB0rA3ClBVhLjllIVZ7mlc6m
75v7qayVp2IKmzOhub9TCCJKw5uAXx16U7pX8u91Y8qvEOvOpygva99UpPGQKhgfjW4w76z1UOj9
Y9PXN2UQqae2iUB1pOpMTJ/8o6pCCxiPou36Amc7pJ2u3KQ4ygmSuzFaaCAMKSF0s4m9Gs17L9Mg
atXKwvEYyyByDfN7ZJg/yiDM9qlTKDtHsce9lnTHxaxKzxj0CCzeOBHs0dW+nU/OKW+qQ9uwKmsA
8bETO0rQut+yWA28RJ0vmTl1KGKnPXrhirOTExhSgFl3txYj8VhL5ms31PWjGUmYhSbVz4DZ7KQR
da+lU99SxFv5ss3ETupEumlN2u7oB8157Mz0GBbaTsUyKoWGunMy9bmchuVGRRTKzYxJfsxC/KxB
qd4WDQIPxiKN9DBE77JqjM6W+gs6Yum+M7KAfaMM90YqT3wFhjdgs2B6Y/tMaDkaCO+HxK6WhqUn
hbMDZxLXAVS+vBTxl2CcB1drE3mfB6F2a8yosrbzmHt2eidHrXNZhsdKJya3BeZAcC1WG0Qn/KHm
DS2T1u9ZUmTF3EFor6GRhrbwHugVPjsD1akhsp9t1q6lhEE0bqGXUbXXbECwvR9G+7TKXvrEE0h0
4uxUavK91FiNn9VS5Roo5fB2wmMse1PDsFsQQPOVSrsx5MjYEdbjge9H9rOx4kOJ16tvywlogvJ7
dEZ9n/W9dEYcavaV2IZKtF2n2UTN3dz5RoCE1+oFnhL07v18QD9YrpkRp7I5oRUCugmNLlZHxxQl
MS8zymelTWY/xzJrOfWPRNGhEQKk4jrVcCehF9ZoAVhhs37LdBkndJHdNlVr3yF5Z6NslXb7qIUb
B90uwinlsSLuaVeHhLnNYX5nTw0A60Yfq/M8aq9GEw3ciT4B9Ter+4UY41M0W4TQG3n7rChm85yy
7pVzNXkQRQPrNei5kT8WlUOVjk+BAclPNMDU4CSSF7b2hImKM418Xu4kpXnSp755JvZJ2zlzyIrK
AaQRKkW6LysJTRNkKOqpD07MaPwwkfJrPL5004+TfN8mwf8w9l1LjiNbkr/SVs+LGWixNnceIqBB
gCSoMvMFlhJaa379Olg909V1y7rWrAudACEDgYgj/LgD1K+2oKfC69MfOz+2CZwuL4IGMCiq0ECU
fBQGpnNUqUHWdyjQ5FI/gICjzRJ9iLu3Ra7Ar71oZSC3k8KShY0hhVFn4Q/bHn8qRXF3haR2H2uP
w/CRQ6NJXneQ1ULqYponC4UObCizwxIq+uPvx0KKe/Dozgjd/bWt5eSnMY6ynQYMV9im7AL60fny
1w7zNMR60YGA669t8mh+QCod4PEJGHiVZSOX1/JPEDHEIYBQcThCFdvMUY+t/7VN6FoUr/UA7lV8
kQIJ1qnWHKl98DjiXgv3ALaW9Vh7LIZ+RlR55UX0VzUOZVXVeaVKD1MHOg5eFnKHR41LWEeF4I/y
un+sPRa9BG7bFlUH9mOVrbI1WO64yW1/nm/j0zCiaAEKzIr12IZqgnGPEgYLVvy2B3ZbWygpoQa3
/r5Hy5XdoRehYPb9HNgDAOxRF2dofT+2FRXT6lXJREY7fjXMqIQoCFVCbZwWQy3THmLv0JsBIn+B
vg6THB+7pCWYeStM2JQdeGDMgb/d9RXMXBlIt5DvZyRzoH9GHjt/X8zzRiJeRXYTo+a6HoXTzENv
GUbARJVtdVHK9NRkFjvLwimHPXNi711MIYUxOo8dZjhRTnZnIN697f/YBewpeaTB4Y0X0SllPg2Z
RqtcbgX9QZF3aZhti2aDlnZiWSNShdXHQk3gobaAVbqIiDU5ZGVApYGC+4kVawpAoXhuIN5CS4GH
xdhVwhnG3GxIHBRAH7+igTR7K62ntXYXznEu1369NO+PfSFxtIRRm3z/LZ8/WDTLek9aSHrL+a4a
sq8cjA0okO4St4uUfo8UF39asqQ0EhSyFhA+odnajKdemvM9o8Dh39YeC63eVDOjZv6+LYpFAQWs
8D0iHnpk6rYY+NpE7Xd2+H4UxJEMDNCr8fiRhSzvoYXO+1+nHLVKJsCTcs5jG1S9VjfZ2P0fBzy2
RRMK/BNUcH3fQ0V6oIJMpfFYXcS0OS4Rqt22u6wgnbkvmdTmRy2jMujznJET2VMzABLPCnDMOjXn
Tgh5cadFQ9+ahOH42CSnMoTW73JpPQ6IFnnaTcLyBqOIOz02FZnmiw0+jMeayisyAEzMZDxWUxmN
xbaT0daZ3fId52tiP4fivIDpo+GfMTnO4WNxVzMow0gDt02Yf25rNJXeay49fN9jrVXkFYCzF5AL
sDIFBHTJCIlqjouST2HyH4wp9cq+oTBbuKIBVJ0RqzwQWwkUfwnHWSjDHo7MAJW5euC1l7VNHPF+
b76gXO0uFZP6s5a9RxsXswYze6dsC7lVItKiqngvCMibtG3dn8Yme14bBs0WC3f08gpUHK2sM1qa
6BVKk4OcPEIESQcWj4UrW5NlxI6IUsnYakerhQ/aiQOZXJdqtnIax9LQmBfgFMU95BY7JGhRaL7I
XH3tRc3BtxmbSsS0RAGxw1RxoaKCoGJ47wtIOs1g6QI5tILwR6IeqwnkL6ImNKCGjjWbvVU9gMMx
q68QTT7h0c2Ok9NDjfHxnvMhAJ6rjuJbDa6jtvjSveWMfJXAFHLPqJoI+cuUz7I5dxnCDXWF9Kuk
GFBV5iDiiJjrsCSiJ6BWVOjSz3nkWTdulHe1z717raUGf7+jgoZvi1ssW6zKw7aDWFaNKDDVspa9
soXCmEmWKsj5lvl+SJkPVDyCTaZNwfSnAGOZvOPb4K91tBzEsb2IXLme675goKXYvjVLyTr5JgIB
fxIqm1CRdDhlAGUZqNFgjI48yfI8O1QoGQNmm41etdmNZBlUD1NRfl9wEA5umQW8YmlzJw9zuhC6
CvIYSBemy/08i+A1VCD+mi9VFkBzJ4OFKFcGN3C9aYNkNP1QQO5B2SaV9xVIMrYEsAyzrfkQ1mS5
9qsS5pIUf3Bldq0kFfJSJfi/UFqCzIPYJh7XLpGrTF1hd+LSBKBqr5FBAQ0n7ND4xJVSRVMAgJ81
hbkoU3P/4kA8o2zKR1VUIO0MbgKou69kzpriorarqN/TpLfBJMARCa4BBFnbvnNBPQjTLGYhSpI3
0BRMoukwTuNwHiJ5OK9biZhcTuFjreAruKQJe/ceqwvPNUbDN6P5WJ0hHuYUqBAg41CN51zeJjTU
j/51trZizJxXpMNjfy5VZEjUSg24+nApScxLM5mzxXisaqgf9aCvAd9x+zXpMPVL0gruIqw9FtAZ
C1RxRght24T9B9QIgKD+sSoPM0rygGnXH6uQwrnvYkTw/zybUorbDPb47XF/UqPc7nLF+497j2Y5
0yck37/vsZYdvHBtRZRiu1SN+SIopOryWBumNdYTMS9IvEbJfoKy2h6ghZyU2VAh6oBtj0U2RZzO
rTEgH53M6Cuq6aFryMZ7iAODcx8MqnuGZSpXacXDT9sfqwkqUaXpvu6mAUEC8tgWTwMsFQDbzcfx
M3I/wNhrmTFOrRasS8ta3YK4Yy8o6NCPjY8FtOXIxOLD/msTAoRaUANQT4clU76f4PHr4wcBhfFO
UUxPUKUP2K6Z4FjxtYAMeiIHQ7KeV5W9Oz9sW1GjZMKjBeHAtkvFd3LA9QkOUQBuUGB3776vwjuB
UlE5J/Y2/SAJ1EsUsI4W3td2jNDXU4B4/mPlsQD5D34EJQkE5tYBCZfH+uMnfl1LL0VFEl/yciBu
i++nAri4JDPPKdZj4wh+PtSn95OZtcU9ANMt76JaDRKnWHts4jvejifpfliS1UGJZQuenVm8oGQf
dtDIfl+DnJ8Fqy86DokmXnIpM9u7XIePPTuuNO7Fcv++lq6t3qd37ftaAyQu1Krq02NPKIGT7t6t
pzRqpMvIw3EUR+37b0X3wUdwTu+apHqgA2ouTcmZSrJwx2JW6wuDWuwxz/r94zdQkIKjDNrZflc0
pSnmSDeIahfW0PqdJJLywCkKsgpsJ5P3SAMgQV3Eip5OzSm7Q9WuT+5CCEw7PIaM3UKfa2eDqqKi
4PtH/0fXK+Dc2fyEuMo6cTERVAgdCU3dOtq4YgoUWPmACiRuJy29L2z10/mqxu68gLvzscrVNQ9a
GRnGmgSYRwZxwQVENRTMiqqeADpq5aAxs5j1pcu69D2G/UfBU9YfNDALEtTz5yAhVBoLH9BV7cEp
WDNZZTTcfaRVuRW3VJXXoF4cbEvgBslOLTdK7+gfDpwq6TKJiCnEqI9Nipy5AeCPOj9old6XsUoR
U15JFqi8KsZkgkJkp/LsZ84wvhYJ3XupZU/tg4ZshW5WX0KuD4FVwYYw1jvES0Ip5lOwDrc5MAJc
vo+FSPC1Bh1725Rti8dfKpsJFgpBMhKh0gusStEJFVyEWXrNgpr1/bzUw2HS2vo1Qy4RFTElRwSQ
K1GlYAaw6XHDjuc7Rb8LCkiLlXYFapBJEZ3vboqs7cvIksu8AyIGixSiUqhN0uuKYSC6JVQ0mcpT
saLYpW4gP16IozlyamOUGPtoPM2zzVaxQhs540EcUndmt0C0dq6i5FJNOWfLPMr35XXKIZbRWkU5
poYsOE0zd2cQS2GOGUFaCYrV42Nt0KLryCxDICtycVlT0EKhGgkF29tqziQjFblldZYVEcghxug5
F+wtyifBqu7leOFB5mH0giwBGznLpxyUugh2bB5zB4z6dCxTvjjzS5xasTIVhlz05rc//vO//+t9
+b/xZw1u1jWuqz+qccMGVUP/r2+C+O2P5vtm5+Nf3yRY8SIqURUB4pIKxyr89vv7a5hWMfbm/g/y
zKi1yJLUHpX1VrCy+6Aybe+sihbkl4hgcqkhmrutL3FS7bZ9+LR+jqU75rWm5Y4xBn69Lu/s978e
22qxjACjwK8J9PbwJqE6+tgPZIXgBEat83e2nXXj2GnAfwvXTCrtB7/OYwHjAUZH2YePPXpVJo8H
/8+/PXn/aIn3ulkx56GC9u+r/32uS/z3X9sx/7vPT7v46XtX9/XX8I97WZ918Fp+9j/v9Lcz4+p/
3p3+Orz+bQX0VemwHsfPbg0/8f0P//MGtz3/f3/84/NxlvPafP7r2ztC78N2tjitq29//rS9cRlv
XFNB4ylrHPQJQQCv/NBjtuv9ufP2QP/6FtTdV13kfzh98Vp9/PZEn6/9gG4jK/+haSq7AQtknkNy
7tsf8+f//sIJiqRAQpgHel369geASUPyr28Mr+IgEdKGvCDhGxM1/tsfPYpqH79p/8HhK5A1TZFV
Fglf7tv/NNGfnfz7u/11p+eFv3X6P5tAlSHnIiHdIaq40o+dfl0WPm6iKr1N+moUenws9NSDvJnO
0JTmEK59RiKWCnSxOj/Wu0E3VYqk2w8N+YtPj+N+dRd/vQgNbfHjXQzgvNCQcU1veVANpIRsPIlM
wVJN8ASDAMv4zeW031xO/vvl4mRsI63E5aodazVmZ98tqPP6zCsTxC5YyAwQJcdEDQofkxbzm3GG
35r0r3Hm33qdhl7348NmfJ5CoDRJb5nzVEEVTZct7T22OR3gSEuBqUQaI7my+riXvgbK374q+s/P
/xjJ/ukO1L/fQcOUiJDUeOmLuewWPdcLP6Kgx3EnHejrALKtevbGOqPOUaTh7PGErBmdnv/5Lrjt
Of/pLra39MN4K2sJaLk6vIVhF7nNh2jE7uCBTVh46XeDxdqFH7+le97r7d9c+Jd9/n97m8yyf7+w
mMTMqsoZ6J6uyTP7GR3Q3ZjPeDfHRn4HBpZAsHouf9PHhV+9do0TVBjeEjh4+Z9ee7E28qIyc3qT
Ti2um1/bNzaQjywtw/IlOYGfOHK0INQMIahsyeeOown4n3un+aE2u9xqPpUDc1Z/8y1o/NbZf34N
Gi9yigYWT1YSfmoNRFVifHu4r5z0hvBe1x7z3gYJBSO0sSj4GDNT8UTaOdp+7szohUN2Htxg8koG
B1E0F3EmsDZ6kq2ZuS0D6YtsqJ7bqP0Fn3VCULJpoZQxrEzOu/e09JFb1QszoYI5GtI+Du/6dqUI
Aw7KpV08MtGCxCz02ar03gKLgHffKU9goj0C3/1aHQZQMFKRjq/sF28JhKWgYPIAaU5Jow/68C7t
EdgKR8rpLYXVgrMX6NV9MBu9IelwAXXucN9z5mqk4ab6EQgmp6tfHU553a4k0tIYfSDNTIXinnyF
KkZ0kPVIR55j/mSNkfLW5NRBcR4QCiGzgQC/zkCul25/8IFwkG+xqekj7fTJXCkk1fsgN+63EQzL
BJi7pzKEFsOxN2ovookFariwcycfduMRQPHcZHTILWAEpIwHv2efhqUh7JEeoO1NcjPgUlzW7j6L
C3PokLZzmoJK+8ZZr30PCJbq1OEYFAc01H5xFGfZg9RgYIh06NGrwclUErvtqWjWCWFJZWQGPm7Q
/Bn8W3rS9PbGOeVNvLE77ci4ynNxBMLiAKjFx3zUTjOt3oW96KaVXr8mZ9nNQ6BteB+5KuTEm135
WobdrrzOuHUwu6tgZgS3B2EDdUsb+NN7sote5mu5EMBAXqGHeeEPQjDYk4ui18aOTC1IXSZY3NxH
D3pGRM+EsO5rp6Pa5KDpPAHqRB9t1L4EINo0mZ3og8HKKFLSXtGfgsasTu2lviw3MHyDXQswemMM
lm2EPeWvtQdTP/Pnt+xFDIGjPMHgvIIH2shliqQBLFJ8lzJssnD4QJl9cwaX6YhAcIjIHug3jMHO
LxqLzso/j++8k2HAZg3WmIGOQm8DsShl9AH/ALnpiQpAES2Q+QqWfX5dzDzgsDeng2LFqi3GWICR
Hgl4qWCmg0igJKBmfWdYl98Dt8bu7+6AigAyj3oeVgeosOybhCwkv/SQZ/eyFbuLzyixYA/iM+tH
R9CVaKf+ujjqbqIgV4sdKSj2kS4fhowWnnCMzwOIFJ6Q8gwGQ/BBbs3vtSMsWWCM9CKY6KxHBLXn
9FklAKDq8ocW5iIZDcHsCQhN9c4BSvhQ4duNDYZWHoyDyQAGbBftR71pcRYUCKJ89iszs0iHFqIn
7xpD3sm6hjHtiCh2dNJecJ0tGuXGz4ovn+8KUQ/Rof3MzGSvHpSwvCCkj+HkBuI8MKkSSBcst2KX
OIAUQKL3XlLREC2Qnkt7zF26jC8UAaMJmWMLxIG5e84xsOzrr3mldzNx1CN664vqN+BVSGn1PIfx
S+XxA01KCw6yYEGlYaXRKTplATSmD/VBur52NPEYv9iru14jkpHcpJAL0zPgognNvtRTetBKfd0p
WNREOsa7VldCsImdMXYcC2e+Cm/1MT9mOhOyB0gPsQf1HF8AEtFKIh4m0tmppe5EtN4EPg3C6ulh
MAoPmipnjDDpsf5ML1wgv6s2b6Ouu94ndnkeU1Ke79ch6NyOFsf1zLjgvdl1CMSGpcPv4x17kJ36
Uu3nsPYxar6xRnVuzn3Q0+JUWkooheBokHBL/Ek6ypyOGKa++KD58NLT+BZHer7njuuHiF4BulRu
Nd5RXhTtFld+ak8LjL8NCXR67a7ooXr0LISLSvHJVFjI+/zM7sCgX9PEbU94u9A69up9qvc37pAT
Nswha3MQw9oGUkw+FQid0cSYniOamvikna3C7zjqAvQ/TM4ArqIJEY0O56fOENy7AdrET+gGndqd
aPIEZ7UR1sSHaCYuUsafEvJ5uQeQ5ak5DheQ2ySf8QlRSSSfenR+cBYYla/pUQh8H8KDtAuqa3Fd
fJklE7TEKVr40pkgtTWlQ25G3jjRxi33wmF2xWP9GlmgPbWHcxzGrIPhAeMG5YPaBrM3uDwPkMlU
w8EXd6LXvDSX6pJhYI5uNY7Hxe3OZxyYk07vxHSAGY2w1/us318Bp6OlHgP/RxYDn82iJ+HSwt7K
PNAIeurbzFPRnlrSfYIWHLSU0MjYdaaA8KhZe9rHaMf75nOCgl0LqBE+2QKwIL+z8EwtSRYCusZq
BtNqT1EQIZKCFr+xIrlfGjTI4nBgO+XhR/1kv6X8nKlzCYbM6JNd6YriL2AXBiLcSf/e4A2DyQ9z
+fw7O+pXvgJMlT8vq/1svbF5P81NhssKT6pVhkKE2XXFQJ6VtDjXQeqlJH0pL6gEkndpSeWn8oCm
6dzsCDCBVZ6ZL0Q7Tqkph/9sViry3wMI3w17xOUkQWNBPcw/GuwHg7aRi5KFPHh6e3L2CknJ08l/
u5ppANS1YfMUQ4RXkzfHf1OI1xONcLB5DJ4Yp0NDVnIIYXnQPU8BH7NL4lXOS09QZWKdCUcSMzRy
au8YugeBBM7n3IgCL20i+5JQTT+VZB85wLFTD14abB6B+MDJk574ni8aXm29HHOyvxNAf4kJ6k+M
oiw5AhS+W0x/D/S/AdNApyKxDwJ9/zQPz+E7pgkMWQjImCnR33BbBIE74k267O5x0pcYpwdUnwB6
Qvyrj6uerxDoJe8o+qJ7XF92YGzU5FwQ03uKYKw9mZGDEKr3VpInzgRgV9+zlMNp7+Rz/wJjkxxr
/Wq7K/nwX+54BN1LdcMxyetuJgpsHd38cK+wuYiPx/l6XW3X/kC2FLdW0IbYl0bX9OsT/r0sNqhD
6AFgKzPW7SvgiHRPWhofNxv0jfQUaRNMqAW2M8SRyNE/6ZPuOwM5WyV90ewXj36AAxGbXhY8D+Aw
dNBfAFzGXXP2/gV5Eh1NTM2SWjXlzMkbSKgYwPcFsoPsNBV1Z6Emzj8QY0LLMtsfB0MyDEsldHGf
M3Iy3EAmueW8mwt5ti8RPQnUanWnJ4cUL3gyrFtw8mYSkMMOxYFkZ7sa5rzGoO7ONcKdSlxNf2qJ
Z4/k1BmOZOywE5UczLZGTL9eEWWlIZJeaB0LBLyk18npHea2rZJLRf2RBBUxbImoeLM8HWlw4olt
XD7upoTmFNz3RLcgpLsTXAzNryS4rNs4RV5g3psy2s34tGTSkFOM15aRqwartSIwaUhErE+FGi6U
yHzD5Sjuy/isqYkuyqA5GD/YBS6hEW2ojzdkfBk2tT4PESlN48MXiAtxBnIJIgNmT4gZwAIvMFXN
1vBH97hSH/WdxqRz5kz1nNh+Tjye8u7VV+kK18VHl510GN8rTPLL1cdfT7aC/op0oDWYATwFhVx9
79gQNzH0jBggUyEJ8UZjf811mMNfAjk9Hf2UGAlFz4QnbtiXKzUO6JwFDaznC2p1yJdnP80EzYvp
KnjdoRCIuM8xfV7NBa+W81ddJXfM8xD7wYNkHoZ3tBbeBWYiUlg2GhtqKiTWXRSD4HwjlpKOHk2M
i3HB3Q2GW9DT8eltJleAtNEmqAeA79STztl7LN6YbME41o8w+U4N5hvwv2EIcH/nNIu/cpp/HNx+
io6KYNJPxRaDG/Iq9In3n+76mw8FN7Rio+NrDROqQxMMbX8nb2f0mdJ5341m69xUsovgaiD1bwro
37+ZD7hfBXMApVZFWRNUTeC3+eKHUZddUW4iIvF/0+xst7rgjOyvkzNaqgOZG9jSGWelDud2QeKK
4aYO8pt5UNiCU//mQP9wA9s8+cMNVMh/sEPCJLfNAYRrqI8+GgEdsC3ICot/DhkWDnJ8lDG4tKuJ
oiCYIaU5fC6Ym5MXqGTTjCyXVAdZP7zGf56W5F/69z/c3vZif7i9pIWUoNKl24tDaYClrgQuRR2K
r0ODsRrYc/0TGijtRX1OXdjtvvysfjDG/U117qLPcmbncQF/YnX4Rfp6gxloIP4HI2v0akO9sIHg
gFg3+swo8zyCrYGoqw4IvN2R+Tx+ZGFH8Je3EpDsk/jwOmOk+ecHlH457f7wgD/1TGijcCDnxQNe
40B0k+fUAOe8DlR3OJEz+Gn02FX1HGaq6nWYRDFWE8XjyOD2fmJCSOxYvd3cd/ZUGKlZ0IzCex2N
9pa0eBswpPCcN+WsgM6BpPvZG3/Xf7fu8W/dB2FgTlVVWWaln+IvoAAFQyBKOG/xFTz8KDYBLTTs
WdK9Ji/lW0br34S/xC26928XVHlJY1UBYagt6v1jhxjqeZKHlktuqJR8T6zeTpw8pdD8291NtBy0
7HYSypNhZHB28QhKziYY91qdNfl3lSN3dzQV2OWVweurmV1XU35qQgBT9Aj2gA0uIgtBWytFTRny
WM4/v23ul935h7v/KXYpMmUnxeI9ucnWXAAARASzg39cGpnZGYo1XIfXRqO8ru1+c+Ff2p2Iuiug
aBZE+RFH++E7YgFPGeVuazZAInd3L/fbd/nU7wq3934XI+Z+MabAshV4BPgh38SyPw1qaaJWhZIN
yY17B5UtMpD1C3yrm4Ka2hAU2ZqfGZVq9KgK/fjnx+RV+Rf942/X/mk8A2AhK1lFS25evJL0tYut
XDjfEx3D2XQ/IHFXNMfpXQNK7JmHkt65FY7MCPMMIr4pQcE/QiT32s5jOsLHzWlaGLkHrl0VtN0E
wjQyuM6hEeFNyAcTOaHo9CjzHVcCtlNE3YdMh7fOnVYJkFzCiuaaAAtAIkj4hlmDTC6dMaaWRnOI
6GZCQ2CAri7YL+DvweFKLsVlJL0HNdiZ3D9aEDVNkPHaTGV9RvGfl10qzMSg/IPJLdoNJmwEuMwV
Y2Nxzp6aA5inHSCPnRphOBnjVkE3g7tyYpvFHbAIFDFPNRIEmFgIOgKdrOYlh4YGSXHA6LFg8oZm
MQFAjH0Rms3/URoCgGWH4GGHaAtZBlir00w6cybaeXanJwybMJmk7e590CjqLE6MY/RVh5eI/5rX
Do1OapiTPUYISIkc+plEdgnzD5SWFPVwFqNnPgQ0ElLMqHqkYM4niR9l+P7kjpYIJZqFoyG2uU3P
g9dmuhAgAtW8FTovE9XtjYxqZ7CPKfoykuXAhktFJwyEuNcWk0RipjupBG0DyttollHe6WoXtJk8
+iKdDzPa8QMR7c1SAuwPYa808pSPZYu1SkWYqghxKkmQzHR5FoNFoqiQn4CDzDyoNi4kAZ+iAYSa
n/naOX4DeHNf7fB1L3i3izPsY4u5lR4b1jfmA0rHklVd2BtCI/Avh1wfLNVrD8urZjVedFaM1C0R
cxlbPYbjwT7jtlGDAOMxwtRT0NpM4FNgEmNIDD/+0OrFtUZg8Uk7jDbGLQnB42Wy0wEZXaj3kK6g
6VddBQoPpDotoWq4GjNLocNVo+wAvASTrvVGkukyAsrw41EYOBkDwoCINvdIpm8bIVCprfqiYP9T
3Ruiwb5WiSUhyQYWB4NDnSSMBXAGIHCehuMd7PG6uMJU1fAq4cQNOgjyZF9wACKCPwYYJmme4HSB
iQzdVrRECFi/AwaVEtGCNrVeOCD23A+IRrUYi2cM7eBHtDOGAOZTgsHKGUmWIYhSN8ZGhYEU11kB
WIiAuXP0IP2oJ75qFE8pSxRQIgPauIVfHWWLcNeQ30DInfclfBTSh0pjJA4RJXuCO0kHWOcQp9RV
Aw6AP9poOWSWgEMJZDdyk8PmRDW7QYOVWyEg7QBsDItnv7rQKyOspdn40p4R3fEyazGB0OVDfE2Z
v+Jz1hx8YSPCPow9HMEjMxNwKrmLk7rTLcbBvnYDN7QWTJjDIn+m4osm6PBNjWEHdncXU5MRm40f
IUY76cg4wJlj9t1lC9GrDx9ky4GVKDuUaYRPIdZFb9w3iOVq27NvTipin4xAAX40R1SIhfeD7M+u
egQDKF7ZqwjvPjYSHYqAHgohrpAvQSIN6TxvcVZj0DG28Uc+6PToeNe5Hf6Zyj6BrOLm+yKMmem5
33nzM0MLc9qhANfIfSRPWrqlUajE4P/zKz5DvfGKDvGVXpff2UPqpxfUqcZGA9+l0dVDgYHkhJr3
QjumR/BmotwQfBiQxRpQOOaJlzImCg/ghQ0LMKWDZEA0EPUDopud0dN4F4jDQQyFWBdOE+iLstO0
mCitvahIagyI1kGaaq/pAvg3glivrFxndDGojTSITwh6U+ivmGLA7BQ0G1CcF1SA21BB0lHOZchf
Iq10BEUVAuqiA+oHkYlJHEwxgjOAA4skhmjbM4H2K9V2HQISW8skcOAwAuwGZA9QzoqIWUcqm6M8
GdC5VAOyM4a2z6w7ANpw4fHGv2b6yFA3GPBX+G4dqGyRvoK8OfI0vdVjVDGlvezfTRFji2zVSPoj
WiJfRhdHHid9QTppNuKAsTcHE9WxNAVegzJh7ItkfR9c9hlZCmPLd3UH8N966P7msMP3BwAWid9a
A4AjFnOTZm4drQ1m2sGuVGNyYnSkm502AMjGZ9BvWrzg5TjcUHxOOQssQwTy1weUBp1nf3De+k+O
xB7iJjuYYQl56xGFB6EKTrBlxgQ9RZKtOfUEMx+Zg9gedkjhwSdcvYLGwRawWBBsBmQlJ+JlU47B
8EISHJDauRdvx3HA3OnTDqcikBhDd1dv9Uk88q5I508IimIHzSyPYP9C+B+fEuGNO1lssE/T1Www
AyJLsp8t6a2m6wVs2nAoIOBkizTB5Dgh8YbW55Bii7d04GH9QrmGC2w85Z7bgajGol/zEFRyKMtq
UtTvEGj5lBCR+xhfgLSCrgn0EDkz24OuaqpIz5tADrYvMVJLBrKM88v8id6PPE+fGbyDWmWDv2Io
7Kn0NvuijFtvj9l7oS8ICAo3iNa57WWwOx4fExQ0DqwhFkQ0uB3mRNCWmDUEFkCRT9AyhROHFSLN
YbNTrTQAWkw8ij5vgchI2gNHjp7cIrOpnKeNDxh0IZYEjWiFyuqp651M8e+KW0HuHQDVAsxDGHuf
RMVWq+O4h/WWvCEHoiKWV3mwq/lnTMRI/lBMpyCk9XkIy3SEA+wX6Z8XJEMgLQNRtPdyh4hqvpuR
lK/huSEjv4DtwCx3zBFFPbpCe6ROx3cReRtWJCiXNCRPCaAwFj4SpOZyWEx8VAB51JaqY5AyBhe0
CYh+tyaC0ci8bpAP2YFpEe8+xZO8LzxtG4ZOKenB2PTGbf9rRZIjiXm4IxqHiODmCWyjHhOwDAGM
EFBGogT8AZMuHkd1Om/wgF1dvOFUo7KXtJ/RMwQ+UBZsl758iH3oH03ApRMZBs9iSX2QvGnGekB6
qnubvDuLc7TvPQZZ9NwvpL26joBRmkc+pyVwW8fnSSHiR9g1BoiycNCANVynf0cBMmR02vQqGhpG
IzCOY85ASewuqWy4s7C5wLqEoRR04EgtbbiD6gYr9h0Aatm7HwHS+3/snUdz61i2pf9KRc+RAW+G
DRJ0EiXKmwmCFHXhvcev7w/KykqJVy12vjd6ER01yMzSvTo4bp9t1l5LhVLTVljXFwMCCyqHtMRK
jjnpz06T05EznNqbl9WwFEieDpx0Xb3yHuTgynDi2s5wRaBrLhAw3Hh0MHc285aw0CwDNxJygIK+
ehvbrebTh0c9VB/zJHY49ozidrPhnZS6ROhFMNbDU+ZYB6W2AV4Gld3TyxssStzQZ+Q1uteIIttl
MQtW+iZdV4/1eortjRlVxNFpbmMUB1is4o2lFrOFyM29gGr7ukpmwcMbOvY2+XKPy01Bcya9cfpp
2dxwdZfFUilXMlYX0dtpCcYruoLxR4dLkOgPlDDLlb6TdxxrQutls4zvfbK53qpzIpwTnG+c+/ay
43L2l7KDguysXeUr9hfecnjbpZlup1dX46wEkMnpmimP8OxSAkl20iaHBnChrv3DMn+ybrGOL1xl
p3iIqcW/JNyYFWQzcLQfW2qeU7FrX+4ooazfpGW3ALSnzIwb+TpdlaueXDTvKY9ffnR/oT+ZE6e8
pRCJ2DIqdU73QgW2EOgut7G0ERmEkItj4i2Mc9qhZxweunBIEcL1t1Tnh2hWPQCRmOl7Wl7bFd7f
/Cm2jaV/W9xDbDYf7OyFe2yL6/RQ2wAIFsjHz8y1f1fMFPx7rDICA48d17nfdPzyu2n5D+5GFBx/
B1R/SqRxHpDMswGOZuv8sboMCVaio26/aVf4vmvzaFHftpPXdgVbx1p8Ma5otMLms5lk36zl6GTr
5jK1m0V8YV7WKySRbUrGfrtIqDVyRalJRhRcLYMG1RmT1UPuZXnAqZi5fO5aeYoe1Bftiuumo/7I
OjCHl5EBAm0e9JN7Mq8eMPErDt7GOqRznqIF9d2L4gFDoF3puze6sDAZM+5v7ki3OUX0+iI37eSm
X3Gw18O98R47pZ0taCDOebr6Ze9082gdXIa/ZMt+k6/zVU3FtLxo7SfyU1fWg7GFIknbAiJYhtes
gXGFciIClAcsiaMs37AR6Sr+5R/QfoMm47amRZyLL+4Ecsg3yhW0Ki/v7SG8M6Est2k9n27RvHig
ZFDYXmFT6U1mKY481rCkg9Pxb6O19UqZFREINpeAdoGoJ8HuA8VORjKfxw1p/Mv0QnlFeeu2Wrxr
dNs4LkeJXH0DQ4GT0gRGsXddrsS1ar/Hh9ydGbdgqlWefW+bX2jQfr9zPyJst3QROd1SecoytjOr
503OL+LtceCA5p+09VHDhvJ3Jt16D1g6c+0tKSqvEXq/fTPXkrkYn9wdzYdPxhMSJotq1t2mJCL1
R8RG83EBWFx8JI5x8sU93Rs84N2ElKFQ9U6XyFy6lZZ5s5LNeXnMX+QH7SlbujCmEwASX2Ap1SVK
shIsOb9of2/AVwtOvCcTRDR41QGOELYjpvqXtNQcObff0ico7z37TV9jdRbkMwgj36mpb7FI5AjI
YpBOfKEqLAe2sk+d/r3mebUWU+Ezmcq4pBVJDdBCrNkEzatm9cut8T6M2Mair6bEKfQgi4dibdr+
FT1FNwEQe93urZn1iLpCa6PlRMFneGnpBp+qo+SirU3+GN6ai5hUgLkQ2Vrq/sZGcup9Qb4Y6/OI
mi8vyLTsv/iH9xK80fjkP/A1/mWzhlZEBjERzc1Vu0V6UbHrKy22q3tt5pPYV1fyhQ/gyJ67F/US
Qg+MWnMNZeUmemtjuK1sA3Q+je+XSOlka8lpH7u5sUx21ITJ/xOt2vKzhJ+lbGgEU27Gq/fhyHF6
surpCWG9SE78miCaqsPtUgk59zJBz64d0E60FQ0FJLv/lV+Rj3hiGSmYk5fw6ASmb+6O8Cp9nibC
A0O8ViDJacNxyeFjovKStpgLAgFbu8+ckBqD02xggLpocSg3+qJYtFek9BeKEzvVqpmFS9PRt+UC
lm4KMfFM8FZ5thhUsogb1d0F4zaqbwEyXaWXNcU6ntxD9dTelOm8vMUis/yo/Doi3fYX2rt5sbfe
dX43zAbA4KmT1DN9QQMg3cHlFUR3G673pr4J3j62bEVVyMb5wniIWJHgGPfzZj2+AnBam8+gBuxs
Z2zCVXcp+vP+sVlDxpYEMLDaJl5yAg2a7R0pzNySpiEUVu4HSG0o0lBKz651qjd7hczxm7ZUeQE4
S7sQG5CS+bhESW0mXtIA7zDWfX7Vbqu7FNxGQ6I0uMd2mc/uNZPjX2xAJSn/A47VkOpJiI+wCZ0d
rs2tuo35icgpTubAGwL7gW4eTozOC5ZdvkyVu9D+RTPNmhLnTF5119lLv8/t7Kg/V+tirYKYMG2s
US845rV/K7+BscExwKXTnNxBQPLSpLFwVu5L+yVbu/aDemGslaM1R252yb+pdoHpfTevpli/+NgO
eZXNeaUeYIwhOdYv9xSrKCeW3A4SGvPgriO49+Ykt4SXcou2GbGyujKfZFI5DfClVfk6IKkElq29
adZkvtYoNTn7/Da9xf95D50c9FZ2Vwjz/cjVKRa8/jv0g7N79OyTe07DvtyPXI1mpzjqpb5o9xIu
B/1wA2iJ4F7b8O8modjz8FyuKjaZ6sQz5tnYCL/ImcEZ+thdS71NRwYQ0gOdc/P8AcTI9cDyR3Nc
MX8FLmJWPrjVDFMFGsVCKu4i3LDx23RWb32Hv0tGAHiFHM1knw1H//pub67GR8aJbWupbHB2feBD
yqbkq9tH/sPbFWvOpwPs4z56Kt/EV+tyvDPJbiV3wwVZQtNut5JTrOvH0dFt/0l5jWbuAjcUJsJZ
dYnpcXDOOBH6lXhbkU8ZNiXyySTWiwttDaMvB33fb9kRaWb8EnEKqPphlVZ4jNfRTpzTYmrHryLo
t7V7Zc4mEYBf2VHZe8/9+7CC5EPHbVZWilNc50tlGiteokfGBJfDjbw0H+Qbcp53SrSkNe293co8
T3O6wa/DYhG91Vfdpbahv2ZHRmEDE9o+36tv1aVYrsXnaN0/+rfVWl2x6KuHcollvoABzM6vurmw
5cxeimy1Rm8/d2LcmGQ1TbtaP0mzN55079Lathtg33awjn+lmIX63XCdQXW4sAJUhLGdP5a8uj3U
Uc18wE0mschso+X0TNw3s/atA0JEHLnExUurebnLbglcF8lTtUqX4LrJO3PrbjjvW/M2A17pUeLg
xXcKW7v0LqZsEMkj1qO/Vtb+ZThDwwZonXmjL8lwLWPg2CILG+Jhw7nZOYfqkZCUy1CCNivJfxnk
dUl+2x/tvcrOf489Wly5auESDsS5eWW89Nf5G/7KW8aOFofoMO5omw2Wmu0vSViTpaBLDYjDjXS0
jiSxh6fyHQoz8iQDmtnY3+EgkO5+AeHGw7srSP3cWC8auTuyzrNm1c2MS2k3Zbys9UBCBUgq8FHy
qRs8sW3wSMZlwmf4lwOFcGVXrSjZEKrOwg1tZ1xyXqN9tX4YnqBMA51KJm1V8vavPZIYXIz3YJHc
AWTa0lOL7e3uU4eLRBuS7b+SarpTVxAp+mRzdF4aD7s8dSPepSR39tQFtvWrsBGWBAs7GnwIWUin
PxbPML39sn6FPPFvynt2p6O6SCwLeuio0HBPksKGsKtLKb7Bk8gbUi6EXT6jd/+yjycYx8zYSq/j
pnem91ueB2+gr16lcjLe78Ch0gc+T6OYzuF/BSjsy/YEvcpw8RY4/EvtpVrRsmTXWKX6wdj5TjxL
Dh1mHG6+c/W+b8qVX8orJ/XYUrFGK9Y7/6l8lt6szI5fcPCmkJJg9L7b9Q/RoTpwL3+u60jflBm/
DHtSJR1NmOsMpaVuRkscXuceN4IwkDvFwNPTiqUUkI4+M678TdkM1LuoKBTOAJ9LJ9N1tdJs+njw
n5qNvqTZgWC1uknn4kO1zN4th1ZiBzeHrNy+2iF1vcyXYX+mQvzt3D9/w8nc+76sfC9kybuNd4vT
v1BW3qu7QML+Xie1fGalvwEkfJnxVNv7VCjUpVJMDIMZx5fRKliV98j3gESzq9f0LtpKG5mAEki/
a+LGhBvv+ufhv4MjfBl+KqB+Gj6vqkFMld5/ElbJlUctwy7Aha/czTCSs0Dnk4hD2WgbMj5ruE4u
gTrSc4qxjdb5qti2F82aly/U5uJFd5HhKli76Mw3flfEtSRNtBC7psHJ/MB0fPrGIq4VrdEK/8l8
hRav3Knz4qogJTDveO92OLbJvQGmhjeJZoIzFU7pu/rmp8Hlk4K7HDeDK1sMPtzor92NeJtj+O6N
t+wXAU7zDGTEfxRe1aN47PfYoI/t+UfNdv+7qepyHwf79F92U77vm39lv/51V+/roKqDt/8JrXOy
zjX+T3Plb61yr/vkEOw/t8h9/IU/W+IU5Q8sgQppvTadU1Pj/vzZEifLf4iiqGqiNOESII/jnv7V
Emf+IRuwVfBzmCqRA9XY1b9a4iTzD9GYuutEWbIMmea4f9ISp1rTAfgbIKFBpKVpKqrHtIDCnyYZ
JwekzgcBysZmqv21KvAIRQniReN3owIy3Tc1coGGLohHSW4zFQiWVKutMjdTSXYRJEi9YmMlothL
UMIaslfMysRL/Ks60WMSxyX0gw+BBU1RPG+RV09+BRYNuZeqUlloiyXhMKzaDhKoZZkFMjhCo4ir
izqXE2met4qB/oDieyCgTeTzHNOLE1LhiQ46qoB+SEUa3sstsbxIWxALC9Hlo3Ea0sxK7qo4raxD
LvvZ1FBdJnR8VVabbrs6DwSg9h4NYY0iU/Ro4CVYZ5WatYuycRM6VNrS7G46LTEICZpuMK8NKe5x
qs2Ql1oWTDEgW5uXYZrcDFkpS42Ngn0CvafRRhVeXmrpBQWjuGs9qvuyb6r1woq6xo3tOjC0gyrq
crcqo6SIr1JNFwrH1JucMq1uVP5Mp12eYj9sf5QfRMiar70iKofFIOek+eWwppXbU0m3CPzCYq7J
lrLtijA2od3MC/RboSV6DQFbwPOZpvT1AK1A8nkUW5P8axuRj/Ki6EVG3k1aSA0GHNYsyJwuK6/I
gomcNjIQPdEka+WHuUm3TibJysRSnb0Yo6+STs76kCRhnIxjSaInU5dKPpgTkzhsKLNyiGOF1nop
EOecfmSUe6AkJj6b2HQdxR1DfBnob6/mmSclxroaQhG8mJ+bUwWkzcpNmtE8/zCYuRteNXoCh55S
ChMfZDeotbyoBdUjxHLDhPxsU3ePnRJQmxilJqLpQHL15A3ieqGhOVls6QiQzVDaBaqclqhpdjDm
WUICrsWILNiVWFW6xOtS0SGUbF2PPFIU9xDCI/9SbUsLVRvKiihsGqY+4E6nCGDC3BjnZLDK2MjR
ds2j3kmMoKYfpQkzwpkytWBhoXEfwQ1LT+sEtl81z7Z6DuXfJvI1SAHSQdOJy0uzSiltQasxH/JS
JP3nju2w9KCPDmaunrrk58S0b9Z0onEdYK8I6QSgmTYvaNtre9y+dvSI4SWoKgVbdgdky9oiUfpF
blSDNpGn+PJtOPqBvhiQjoiWlRLHCHa4XTwS1HZS+Sy7sjcsszYaWUW9F7V95Us6JDUutKbLPEiz
Zt6AqiMhpQkKUP0+MSHMCaGLtcp6emfLxLRmlQ5r0LyUkwH+ZDjHDZKsXpGXhyKSuwTZ0hjC36t2
DFINdLrVlRQOofYayctIPVh61xxMaKe6VhmWot82xU7jJtAcp+FHOlGOVM/O8Kygh7Gxpr3enY0R
VPVPsPkroAvbMK4PfuBxPtMACryZGQs5dMNMV52rvtoAbxMalr6v+TS+WQrxolm+6lpyk1ACL+sp
SP1EpiaPF2qmZ91MMwfSqWOFiuvW9KC1WHhwLAtzqauCxulq/mNBg2WCR6v3crUaNAsVRyXT5Pc6
gFbQbvIu9pZSOfoCWzW4rb+1hLoRZ0UCj+FM6CqAQ54puulrnKsiUEO4Edqc4pDaACI1uwxUpVSJ
h6TxLS5e0Mu9DXGDdJxgmPF2oktOriMjHECwRTr8RaJlarFu100cAAjKpTqs52Vf9gdTzPTmvkds
OkbIR7GIQGI/b0W4X7TkWu1E0nlSaMgbN67H0BlK5H8vkq4cb0ZDH7AChbUaUK2AQz1z2WIJSQ7F
DwE55QI4kVSsCIUSMUmba6E2qip5CaqKvE9RqRCE0IPclVDKpiWNKq5FJkLq5JETq4ewdHia399H
nU+5oMjksV/Iid+m1Kp9WasWEANpL23YwGsCo3g66ZIhVTzXhDwTVxL0IfDCtGFEkTDRmuDWt7zh
PUJriQoGhGfkNGXVVN4Ah2bGLEjgN5rVUR9mO9UY1bqEDdoUq1nvBwCwgk5K8m2jxaa5i3yVQCFW
vXIy8MIozOShk7J5WhZDvCq0gXRJ72VRcPSj0o+u/dLodkYo9YRvSZg8apbav8ZaGagXktdo1kVp
iq16ATNWP14KudHfZ0Wi9wu8Bvi0hs6oYxCrmmigejjK8rwvZCm7qHhJ79D1pvdD/WCLdQVBr6i2
dKa7KZTcQCWn1n1lHvWy2i0tIQU0MSDLoMy1moIBZgF1EsEYh1eIKIrrUlExF7WIsvtaLTsOc+/m
rGzUs022bCom8sGtkvOQiEFnzmvfDegCzDVFcYwkLy7jSoQykBeeqlxmlrmyF1oYi6+Iulx1JwyV
WJE1VxSkyL1kyKEehu4CNvuhRytIGrOk2TayVdE3ADGhanddVpIYNJWy3HDbzOHaFDJ9SlG5sbTO
Qy9oZqOvJ/1lootUF0oB6qIZajec1yIYkbGFiQA4UMDjszP8DIYdiM0qp8h1n8oRCsXloepHWXXk
KKHdPDXzbe5HeX2VhV1AAqRzteGuctusWruuWdRzVIPoQINQWgYnJ2ukZISCvdl2njJQ0ariqQgB
g4G8guilJvmlDUD94NkRSNhJhWo6biRBfF8Uo0VHs5QnstNqWU0W2fQyhY5rJTSAgsFQuxpHyzMW
AfRmHEpBlrOZZyLec6kKMLDAhZrmz72sy1BpjLk27IUhRyRXEqD/WMDQIsgrpaHFe+mrWUqpOKiz
vloHfiKVJOihVlUuoqgQEdfSJLeg/apAPCpRCpM/O0CNa9AtJaOwY7ewKnHTI4y02vJBCmJZtDTF
fRXfR2xuH/E2B4Woge9pRQZZ8PltkoPRGbWOx7QwKqG5jKDxf4+iwRWuhDiExR5ua5bSHWKfDIhc
4O3qthAnaXuX+14kzMsQJdkntxQ1eMj02I9JKWXi2M85TAmquyZ/QIHqr4VyCg8zzs1lMzS8tFJR
kGvWM1iu9VupVIt20cpyLNNqmobqoyL2cN8EnherD17lq7XjF0Z5dEulrKDaEzJSz/gnwsGTPOU5
4Q1H7jqLZDAiQe6LNo9/aVxUo1n5q6I1kSuIurZFM7pS2UPbVZThSTOjrnpOVBVd0cEfcnkzjgLW
xIC4jLfObYpFp06vUZn3fXc/BKMfzvomr4q7IYDx+Rcc1R0gsmJsmj/D8n8UeP2/UZjQNpfe1eX7
e73d5/8DeEwkjQzD/z0Y22bQ3byX5b7+HJB9/KU/AzJBl/+QVBUKEk63rOqfSEqmHxEETc19xEOS
Qqj+n5BM0v8wZdzyT0Qkf0Vk/Eg3VFUVoRWxJElSlH8SkMHK8iUg43eIli7KmoLV4gs14wSxLrZi
njZKSL+vpC1Ur1nwQs66INkKkXH0fXUuyfhwVrguStLeZrp2ZfNOUcAMB3p7V3fUiRUomGoAnNCx
2G5EfVcPlSePzmvZ6zaN5M6HQE6geIxXXa84Zh+/ZjGlgHFcjrq/NM30AWryRZdHq7GUZmiGU7FE
8MASYg2ySusCbaN5ZJpreKtuEsvYlIN55XmA5Tt0oinGSJlFfg09HskgcX3dinS9+d5DlucobgA5
4M20a/jtalIxSnKh9etepDTqvtTphYXcCVk6njBE4T00cTtcjb5LSIJXFBHfB5TE2m4i7m62lhQv
W3VY1bp32wndTCH6iHk+DUN25KIAHeXSj9EMuPo0VgFZSouktjuDUNGA7cDH2sGF5Ud3YxODNm6X
mQ94GaGbK1Rz3lMvvtFNODKkzJzpQX/RNhS2BBEkDFWvSRoXVIeVBhdw8axDEjwzpFEuWi885srw
nmsp7cxecWPV5TrpQmK5RLjo1PwNd3FmJMNyHDMYujv3SqIjoRsCUDpZ3c9qCaw4NU83wjpZ2jHX
zNWnK7H7M7j/TP50kqb884iRQaB5U+MuoEH3NWvWuXhRUtui8Ltv5wEB/qIwZ9pCWuVPJIQo7JAp
pvLZzqi1kSpbGC/G/OdPkL7yofz1CapsWrARcdNOTjlyqI0g93xCv6jAU5CxvhhX3QtHmmB2Ls95
SjnDIGDm/jvuxMfo/988/i/J/DFXdfXe/ev1fX/K6fTxt/5tH8k2Yeo0njFyVppKq9FfGStJ5yc6
GybLuji1/HJs/spYydYfskIma9IgEKecEj/7K2OlyX/oMjxhoiTrWFZJ1v6RgZxy6H8nrCBvgrhJ
EfkY1dQNeuGmn39Kp7pdIw5pJUlHefmB8Fv0qwl2pC1REFnGD+Ltzyf1pDnlt+FI030eLugFNIdS
RTp6NW03TQkPvfKgYNX+K8OQJRZNniDx9EqGcjkinDJKR/pNoF+PpMvBX/48xGki+t9T+c8Y2kmq
LyZPXtc5Y0xYcXRNJ2zksVoCv6YeW8kUcuH23LX5marI9yv497An7T20GOXtqA8MK92I3Uo1HlLz
XL/S94fi7zHkr7tEoBWkpBykI0QZ5dzAlBGs3VNJHemOKl+pv1+cWcyTUs+fi6noooQPoSvKlCP+
fC7URNKhOGqlow9ViLEYQTppS1JFcLa4szNjTV//25H/NNbJGRStNDWVumGsqLuXBkDaUXrnJRFu
urAIlGSRFsFOFUknSMaDIMKEoKSANn/+immQnz7ipNIDBbUAEXElHQM/3/hqt0PVKDgzxodzczoI
WgTm5GrpGJqTQZKOZCA8tdIRNVWUPVB1GMRVAUwta3on5g0eS/VyMIeF1+mb3iAV5mu/xjHcjnX7
SCoYwCd6nqXZ0kodVQhH6ib6h97e10Ezl1Df5OMwC0Rvg34M+ccWSSA9MbdF6286RVj1QTCvo3Eh
daQOzPowyK2TW/m6qXTP1nx1Z6bDcwKvdKHU2UyXJFbaFecyikxyL6x0JIfIUIDyyPp1rg9LKeB1
bZvJe2nJEqd1fx8yGdOobrIu2cZBu4pS9yl2+4ewdPHmtG1BdqKB9ElW66uoDskWoOsay4Kj5cFq
4mUvzGYuizCi5OVaVZPVUIOW8A30eUi9jv4+lFzh3AH87rB/3paTMpuSwiFb1FiOYaNvVNii3IVw
Q50asMR/6bB/HuvEM9BaX249VD8ZK1+jN7PULyfk9p90SGdt4nfG6fNoU/3s02sidoEUWiKj9dcl
fUn7wdHpe0lmoPuaZ0iE0tupU1ba/fO7RFLH4EUkcLBOjUcRSYTLHsaDP2DXIGS06sxN+ig1/3aT
Pg1xYjM09Ey9NsJm9Au0ySbf7tBooFMh53XElZxDSPPfm9PJ1TVLU4g98mNHMztygePo6uff/+1O
fZrQyRkscsXsOevSse6eqvxh7B5Sdf7zEN++kJplwJCpQxGnfMRmn04DCidd68r/fiGbDYnTdbUk
hybdWg9IFwHOQ03x5VyT8nczmzwqTYdNRVUJIL+cQTS0O9nqI+mYGxSDQ3VODsuuyrO3ePo9p0fi
8zgnR8LMqQ4VfQrycQuVLoBub4PwyiUZDniJLBqXfl7N6df9NhwhtqLjTOqycTKtUSB5W8RMa9IU
jRHmaM84NN+um2yKhqwQnE/koF/XzVCLdFCoTWoUhZq43FIvmiddu/55Ht8Og2s77Qz1qtOAXE0o
IPF/i0dZRQMLmjRBeGyb7X9vkBM7JMd9XnUCg0RmdhuKip2Yo6MkwTlH6fdNwUWfoi5NI2mufYSG
n0640sQ11TkjxQekjFKQdFxLK3OOXYg2yixcJQtvIZ1ZwJMudlylr2NO7s2nMb0w1F2IrdOjpB10
aIC19DEkyKe19ec1PIW+/DbQyYmT2yryOI7pMb5EWQufrLXHpbFER5I48lwIe25WJ7dJjMK8VTsz
PdbyUaG6JVlAxiRvnbtn9uzclk3n89PyxYJHEc1kVmWhzBDDQyTOObNw0+n6elXJeQFGoMhJaI7t
+zqEPrjQ4uZSeqzoIW2gXOkuUIxzpsjAXQQZnGc0wQgqBCfT+TjnS/9+wb6OfnL2q7aQoP6X02MK
J5hUO6Z0rIT9z1OcZvDTDIlPPy8iRFZNpbnMsPbEZWNeK+p1RDdzpR/9Qj3z9n53Mj6t5inmpqv6
jzpjepQVGjaNeDl0b6W4LvozB2P65h/mdHqXqW17Mmiz9NiIMA9W6EMqiR0M0gzidVL3M0lpN4Uk
nTks3x1HTUInhwSBpEPv+nUlddVCY7yt0mMBen407wb9zDX+dqs+DXByHBTYZZBfaVm+pNqqCRqJ
uMRuZK47oLDeufhe+gqAmfIJnL5Pw52cjKLQY+AQTXpE/mhFIXDTF8Gr6z2KarWQa1gUkAtsLSdD
5ObnI/ntsf97YP0kHDcM5LH8kYVs6e9Ik+dau0AO+ecxTrk1Tmenn7yRJQzqqhkzO1ivbuiunUsH
ekhpYDO2EDLOxVUN78HhHKXHmS3UTyy+6OsoNCpsoYqqICLdiXVdUM1Py7kYKGeW8cx5PPWl0yEa
27KoOS49HV6U/IT+zIH89j5/2qjpCz4ZYBjuRTFyWcNwlOalBg+wEc2aWkWPVTgzmW8N8aehpjPz
aShBdptQjToOI+0GeZCjV7Bx4RZu3LdsvIKq4efj8a0F+TTcNPNPw7XSQJ1tWjs/ouWpbFbiuKig
makr1zH0co1C1yoZDz8PKp3bsen0fBp1kAW/Tih5HqXrxoELfIXQDrlyyDIX+dKaS3egs89s4blb
/sED82nMYErW6AEzVSPYCLt3FcHtDspcH0LhOHvXEJIvoKQIsjPW8puQ4ot50U/Mi2FmglIO3HIh
WkxolAmeGjkwuNI+ttQeW2kzzB9CukjOkV3/5g0BQMa0Sbzo4Btk1TpZ5lBVs1zuVPcgL0u6USF7
J5A2YePCG4K/6OdNPT1Jp4OdGO0SfE/TqbJ7oDNgrdD2qCyFpQyHxc/DTN/8+cljGPgm0fWSFIQx
qeN9PTpZifB3SiX90Kc+bY5x5NSpDrNGuA5FhL4QRTjzlp+e1dMBTyxZbsqRImkMqHi3LTplw5k8
4ukjcPr7T1xW8ABaMyi5e+jKQ9gvBNDIcb/+edHOzWH6+aezP1gqykQWc6DSbNc0ughnQvNzA5xY
rTxQEBpF4eVQdHtrBMKQFbOfp/BbOuN0nU4slREmfg/YxT1I19Gt+Vgs2yf5SGfNMJ9icjoejOPP
I36Epz8dtZPr49UI4TYyk0qkQJu16NKYAzTtpQ73s9y+provOxHI93twJvSjJabkGJ6R3KceWEvp
EEUAEAQU61BnjkOd1pDEsB7kUgNJEccNCHlTU2cm8lgzNWrNWe4bMD0Vo5DaegRXFunGTrp0g85d
Y0MMkp0DGqpVqVGXJXLTyk4j76h7FHnrHhumlQeTfCrE5IEF4jUtAckl+viWC5m4b+US+hCxbVel
TlcncE6I7BUd6oEhM+5iufC92SiLvS1ywdYR/PnzAgngWT3U7ybBwbqqR3cp6AnN034FpDRppJsA
GMrKA3i1qXKFbvgB4Cgi3kgZZegiPZbGSGevLNP521CTBXLzoqJjtZQbiK1Rk4SHPkDmVKu60RnC
tjlzsb4zf5aIyM1Ul6KichrTRH4F5jnwhMMIX3y7G1cRTcTSL0quDvxR587nZAd+Oy2kIGBlNBAW
OU1cp7HpGcADuMcbcwlxyApC7Xk3pzsWSphzLIDf3jcdGj1MoKmTSPx6obU26/0OWOxhyI91vU/0
M8mIc79/+vkngyE2YtyW7PhBsfYWR1HJHn6+XN9aPcOYKr8GpbzTp0lwjTBVw8Y9qMgs+bCVe+YB
Eq2fB/n+BJg0XEDgJqEfc/JYmKB3jDAO3cPk+5LJo6E/eGgW1XrcQqdz5gR88wBSu/t7sJOHQtZc
Vw5yBlOXU9KwXSlLGlxX5xyZ77aGqMvgiEk6IdiJVUozz2j0SrUOLW1pkGOUtD6fWbbp9JweZfoA
KLBOA1Hb+rr7btaISZSJFjMB1TkPF7Dwy/fGkvSQ41P1uCrOlZa+te6SqSqIB9EnIYknD0hYWJnS
RrJ1qGkzlOaB49K/Zk8kFKT9IWGyzkTOv7mg03PyecCT5yQw/KGKZeYYrtN77RkR9c3EWAycGoC6
k7768GL9vKzfnQ9QR7BQwnSIA3OyqhWWQ67ohjuIm2AVbLwlTJKL4bzXdxqsfMzMkmSDoEQ3KCZ/
3b2G90kFgcYBWUyETunCu80pkU/GDwYSimh053pn7d+3x5JZsX3oNLFwX0dVRgWIW9/DiiHs6/i5
Td5+Xj1p+uzfDuXfA3z4959MUlFLtWGCp2TD4l3D9YJxAw9zamI8t1PfGafJxfz3XD4+5dNQYyAm
KJsxl0kU238vjLc+O3f+zo1xYi0izXBbwWc6ND1D1wz3H/65xQlMIEnRaH2nZdc5s4TTCftpCU9O
YASAfhxG5jU9UcjLbHHUtohWXI8ODfjUN+c/D/j9HE1JlSxNVX8DsllKmoVhnlqHoNZvdVTtVPTT
0QJe/jzMb6Hdnyf+73FOQo9aB8wtmYV1GCDeS5x+JS3jW7QlkL/5eaQT3JSuAMgTZXECLCEBQFXj
5G5pptu65LKnXat9R3zM0bCqZpN6DtQDFP8n3gN3Zr5lH8zXU5vx7Ocv+P2aff2A02OTZKEgZhZb
6D5Jxr1XnAmvft+yr7//5IgIlSZlbcwE6+hS9TYDDUtq/eu/N4dpjp+uF70JY2dZjDF0+0q9Nboz
c/jGtjMJCRwT0GUd5+/kiUwM0+1Nj0UqF+Zr9AiTGxRAhlM9f1h3GqbPBr/fLpsiUwPC01AUdfr5
pykhaV4qwcBtduuIRCGcfXW38ELr3Ms8be/XG8zMkO4TdREcFTHw13F8txYR2xysg/cY7b1VhbKO
eGdeYwaRFnGdn/fpm0f562gnGyUOtQxYAXtROBTiV+MFYIWZ/2gsJadcwp76f0i7rua4cWb7i1jF
HF6ZJmuULMl+YY1kmzln/vp7MN5vxcFwB7bv1nof1lVqAWw0Gt2nz2GWSpa38XN51DbWpQJkd94g
xufgvTk3/39Md9yhcaCajMPFvrYWLcoi7knclvo1ELILOYDAMSfoqd22KLXHaKiAGk3d21tJPO7q
u32aoYFXUz0VftJX2EnQ3BngAyaSv0ZndQHUUeXX28aW/X9mjYpSGh/5lSHBWos4Xz+WK1DdgdsL
jBugYkehCcQM1V/EJTyykFTJkEfBPOmlY6aq0CuKlmIfZRUUasK6TjRG8F0KfZBtRFqKEy1fvXmC
UNOAgBGMdx1MJHriYMaH8ZWuauUkvM9N0A4vDXFXo/r0/oY0tLT4lwQcpKotQNsc7DwyNu77w+1v
dW4F0Z4BsCSmgPGPiM7b5cYpQpwKOS5Q3CjeKvooDyDOA7Xcw/C9P+TgXgN8DYMKYBp/1cCYXIuO
wkCiLLnm/BegbpS0LeQy95AIT1hxY4CewQ2M1z4GdEpiBWYSnq4Wiw4jQI4A1+NLXi524HqMcWot
zjcaR8DMCWA5EzcN+GGIGBfHhBKRi/+WPZIqz8JyybeREomwl2fAVcQ/yvJBi99icc8Ld6HO4rYn
P+3Kmo7l6aRCCXHBS2sVz7UpBl2Md02L3toK1V7eqMygyh14NOOrLR4GQ9LxApSh7Ugn+YYe6xhI
8o33oXiGrirm+ALGXbMUGaWZBcovsrppplELkAkIUIoyPjwp/ZAqFup1+cjNzFA3mp+HeR8kxAyE
d5Lv7QrE9kTHzd+AN2Wn8qa4811MIt0+doshcr466qR7IqYwPOQI74NgFpvCnRowOxJslGSBgMxC
kxssa7dtLm2ojKE0vKkxuo9G+6V7YCIs81sUEN4lpCFlegrwkGH18ZccfmZDozqKbYsbrolgo+QP
ovKqJqdpBPOadhdVVjS+3V7Qkg/OjVGhq+rxTuplQ3+Pxp0mvSnhx+2fT1NXnLPtuQHKBUtMUBQi
qpnvUDnBrGIDxtUc4nx40QKWENdOeF8/D+AhT63fg92yFkj5Zg6YalMqcJIJlPI6hyn51GeFxKWg
IWt4TQDAhCIVHTSmhB8DrsQmVh/pC9QGBhvSkO4jyElXGPDnDZQjSMLKyu0WlzYzS0VGv06rAHmm
/t60sjPyoslpf+MdmCDgAW/kARSgNi/Uc0EtZBkLS7gHpSkfAYW1bzvI4omamSCLnIX3UR3Tfmxg
omtBHR1tU3C3ljjJt61cXZAy6qxAaEKAGlq2V+MGAO/qiTxOxWkcQnAoT0+4LjGG74FpWRbfJI8V
2q9jE2WQWpYaQSHb6JXyhJwtN2NUb6Z3EZTplr8h8SkHnz0IkBl7ubRK8qwlSnNkIoc6zGMXNqWX
wWigrTTuQ233dQ7ebVAkhinzGUO+/cVNKYMeCVeXoAg6lOhpp8+MuGtDWSohdQoCClT7AhtUmx8T
qCAxwbFSvt/+gks7qomkzIwsC1A9ulyujrI6CGNSYUcxc7Yh7J8Y7sZQMYEV2xh83WHqi2Hzyjmx
RvL61BHS0arUqXDv954gd4mcnkhiB2J0q8Rk6CpeoWwVQyAMQkGgj+dYtRDiG/TOShBgB8oTfY8r
/Grc4HUYpn51ysvgWU/7Z6kvWIgSEnZv2JCoS6YeWy4Q+648NVCare6Fdbf+ILLp1SO/Vh8Z28gy
RvklILNV6Q8wVoK/lT/VZvSUvBoP1WPsYgyXVV5ZOAXabPsk8tvMIorf1lHR1FF1CmPjYRiA7gc9
Dsnh+n0CLhhN014Y6yObdWszqTBZ5cNUAyhTniBjAaZ2YS1jikSC4gqz+re0k2D/kQQBZFTXJfaY
U6uw8ZUCh8B7KL5DaxZU69CxbffDt0I2WbWy64ItDgCoCmRDQBEaBW9yQGZ7KeQYZpd7HACQw7hQ
B1j70mtnDaDUzFap/pWxj0shZW6NutD0NvaEuCoqWCMkhzEakZ6lPvfuaIP+LgArjJMy2kvkBNOf
DsELj0bwM6HFSH26sc8mzGYU2NAOAx8tsCR9KP4sRO5xqLvdMMgPaaHhfzbq6W8WO7NM3RA1QVsH
LeJnY4NtCJzgqQOIEGisRau3QRk5wKgZvv+NVcCgNYP0HQH+u/ygPcbg46nGFeF9KzYJhjOfvI0K
/WX/XnrBuEz9ysqYl04jQSjjQgLQA93TS4MpFwq+LGODp3x8E/L4MIjTWuBgSxabtzTvGR90KWTP
7MlUYNO8KZanaihPedzYPO7eFrJAWfPt9j6yrFARTY3bWhoHUKYNyCpL7meKgSQ5+JvzAPQPujGS
Ae1WhfpY+qCoYi3X5DzgNn9BP/Id/Dy2f69B8LH40bLy2KXDMLdHuaQQllwO+jBEzvZRLB416EU3
/Q8pAeNjtufHLwUoEH1IqA78qulEOwAYKsgHS5I/tPYgc8Wq1MFCX/0pLgUxaP5bUTEoSEnJiMde
55DkHkAR0lbmH39Nws4CXIUiAE5A90pBp4FSVSkXJyCmm+5Ol7530tNtEwvHAFJ5uo7hRhnsAvRM
SukN8qQVCG1+eTeBckUFp7MyQllb+RB8hq3rlrkMiTziNuCWk2CQ2jE9VAs1iowSflNt0F5OXISw
WjJ7F8LCD3pkTZl1e3lL2Rl05pCuYKRPVTB6fHnM+zzsax5VKOKqR0zbQ5uXu4NMD9RAQcfzRhTm
GRYXrkJg8kC5R0pu11M+PLp73dB5JH5yR/1UWtMrJvJBpF7f52wRv+vvh2kLjHoha0e6clWrGTUe
aYWRIftUZDsOBDvwPlDk/wkg4jMXgIPgj1d3aY+sfnbxgs8LhGxBDs5+qC9BxN2GzPwqutPB7+rd
sTKmBYe5tEYFGsVvQGvCwztrI3ULPTR1PtnkAng3ZVDZ6l89MOMI4/1glHY3fQugwHN7udfh9NI+
FXjKaZLapsRq2+znYEBmIgB9vFSyNpX8mMvL/tIM5aRDNPW1pJTkUVbtecRTXPepZZxGvFpIG18G
Rd3z7ZVd18bwapg7DpXT9BgijXQPWwtmCaWxJojQ1iaAZdAZkMtNuUeaaPU7VmmA+UWJP8/8JxAb
uWsx93/SITvMAwCib+TnwWr3uZusNEYj/PreuFyjfmnMK702zKeS3FMNUDMNUDMqHoEs2Cj5MVef
D+9qNHlUTUD74NKM4ks+Hog4g3z2ow2O3nSUI2klpt/qiAmfIRc4bUsB/gJwFtIPpNuP0jRlatim
5Uk5eqvCBfgd2oxbUscZ11CCYzgJOc23rFEb2PN9E8gYkD7x22YDObXXERTnpJCJIU+gItmlU3Kg
bxmksrIWlEp8bwjFyTvEj+ULqENWsaU4fGvxNmmRsB4uSx6iIExjGhwVwSsUgYYqLZ8WeNLyWwIV
b9Y9cDPVivleWTrhczvURsZDMYACtIaO5RHSfU7qpF+0x2IHeQHgMeT35MDCIC0aJD6CxwM4BGjG
h0IR+UzRcc58IqOJBN7gft52DoYFuu2Yy+i2CK1enLgUsqDg9qqVPy8GIMn8XIRCZbNiEwWDrmsF
nN1ft6sQqnGEiIPM2yXQ07y9noVUQTcAGcTbAwU5wHOoy6Yu8C43ovMb1jDhfhIk9tJVspMgvVd8
+XOsHQLw3BzZ31kk7OpgnJIQZysoNqG69rs//j7ICBCRzu0wtKCpo5T0vhY3MVwu81d9ypngXP3z
8GDIKOmJPOpsYD2iQbB8pMiePnAFUh0M9GGyvZls3R4sgpxKVEvZML7QdTgC2TFwgyJI0IFQpGdl
jb7U9FTyin9Ke4mtQvB7ReyJIJ1nDQ4u3FWGKuLdLxo84DiSTsV1sZ4ikeuRyWX7/A66yKsaxN4E
El4ALMCKRNeACPTakH9rCgiGgQCiT2wworWZtVgcpB/vRCgmAae40ffhM7wPuhKssXDanswjKQbK
FyvUAI28vrUKkFpEbaycQIRXEwyGEzx5z9DpeVK2UN2CgOvtrwdSnsvgfrYI3Azm0AWQb1zB+IQA
7LNg+FROQmPEO91Q4/tQLMBKGXkSFDRRC0t1GXpbOddDJjKJj9WkD08pmFQh2xZDR6pQldAqyhTl
FiFurDaR+y+6N0GKvFeNb1xY909poifgw02AORsn701WfM5Cl8VonNCTPAUe2nGrCcSRLgChHxhL
ndzeqKB1FodwJlBagcgfj2bfFupWulMUaE5wiaQctL7pGrsx9Gdw/yuC5WdTr1iSGuNeCkEOJqdK
ZSUdqDUAvoOWUdFBp1TlB+6rX8r+Q4MHwwa8vf1aqGPjA6UyAdI+lXgft9BqqQJOflP7Vvk5hEV7
n3OD/tLIPqqQU9qa4B2Ov01iOHyg1qwdhdSIH7vWC1d1WRMS2U4x0ATWMeMkZNxPYIjC5zBrHnu9
6MxM6CEInUz+JuY8fz0YaB5LOQR3+tJQzXGUkhU3JDIU8sLaTnINCht8DI1mPpLdTva4XR2CsDsF
A6wTcXJjS20MLuG25qLA4oewTKxG1VWn7lX+3lBA71Wm3Rv4PT1rLNrmewzQst1xonJIehBRqOIE
SQ3Qem/CAQ1SU+GV6Z6bdLSYqzx+7cF2eGeEKME0ZQpRGZwIR9FG1dSqQXHyQWifIr7vQaGbQGt3
4gtIiuTFscWQwGHgVSTJraqZdSGOT5nWYMC9KwZwEMvNXuAwlzVIAqiPExV5ZytAwmsIdSetEvVZ
mtLQGQUMExY+yltgJJ3w0UGzaIw9D+aWKjmiiMq7GACfnAQTBo9cG2vrqtwVNih8nawOIJoyFsrg
8LX0XRi1Yjek2bcYm7EDmQ4AMp5bYfp/LSBfNdOu62yp6qHe2kBdavImwJEnn7OnsFLf9a4dDm0c
J7aRyBwIRTU0kdsaKrU+JJY8WYd03lRFbs5H4F2V6+Yh1puPISmmN9CQ+1ZXVA3kIdWPuDAqTPlp
Q7qPFLD9ot04rPpBGyzQO6f7SU09Nx1C0ZF9I/LMCiAbRwbZrivzibILCq/64JLEu0sN790oJKjK
GqG35wROfuTyETpvrV7yTh9xmCnBVCGkrzXIQklyLK18DP6BRabrV1WaFVZggI/cjyNoAapK4+Qa
xCKLXq/W45gVkns7zNDX+DnKkHwOCTmRlqcniCsRFMflqEmn5C1/IXjvzA3cljNBKvro7fg1G9JL
ZUJXFqnkLmmCpORzXTp1+fMgWngOsC7aRQsaQDy4/4AsoFMTBBO4Jy76k/Q0vEkuVEgd9R7Sdb/y
x+QbZ0tfb28j9fL9tSZNw4QfqqMg96Gyh2EsJXAN99KJ59dyfeQDJ8seb5ugobW0DbrX41eVN5ZD
J500VGYw9/ql2Pn3KN9tmV1P6llxZYlKJPNOGnCKsZreEt7IqxMa9qaId+eZcsAuXxkrW7QHJjmM
N+iGiCGay9wOxShZUhNwF6uH0SJcaJGbWsGrjKHMHOiPv7Snk3oTuoJXhUK5FKWurnOyvvBusiHl
6cAJgclHwb48EiXpv1rgp0EqeW0JBNbPYbB6g5yTBRLzHe7nXQGJQDIA9afJ0a8PiBby/xZIbaja
FUIUl7DXQXhXtmI0dZudjFQTfP1Qg8pZH3DxwKHqSiZBcWPSeBo+Vb2oxuAZ3qEd0PNgP4fMlDli
uqc5QAhK+357P8+Qqtm7l6wPpGTgyED8BnqHRuqBGLQG6/kgn/hYxGSfnIWBm2FurbOSBLxfUKov
OKdQUmgYJ8gR7ZznjHWCDOouVDN/X/ndcOfnHTjcQ75PNKtSc36lxgb0iLmo2yZ+DpFpHIB9iEfJ
o1z2A1BJDXQXpKgfn0RpqJ0atM1OIEuJo8rTYOpl1m2VRNKtuiqUfYPp1/swH6WjEQHN37fTQ9PL
w0dRGNBWjrPpCErQ6slQ8iN+cGhDXSNlzI3Rw87/bJImAVELAt2rua4yygw+GUr5lCWY+jMhHu1M
O84qwei6Mh40iLQSGq+EiYtfulJkQcGTQ4UzgN6GKlqFRl3EPWdIp8atoXr3DDJcx7OzNbhLyj2k
tF3O/tPe9Hmxc5vUpVJwghTqPbnGQrOzCX1quCrfWjtYgwTQVZ3bDrgQ7tEEA5wG/FQqxoeoFWph
4YPaA9YK44gvj8zsEExvt20snKkLG9SKwNakeBxKWqe83nfRUSgYHbblz4QWOxkJQSuaRn7kMWBU
mDslUVBfgZPitdlVjvpBBJlSAEA1qMrdXtH5gUsfW+zKvxbVyzgfBHCWCNz1J+nooyr21g+2/AIh
e4ezhG/gh4TCeGi1UG1+YI8FMJdLfbMwlnyJ62Cc32qQYH5DimMNa9WGjizIy3M7fcJBZdWVmFap
r8iD+RhhAJuc7IN7yMJDt9hwaltY8W6DEb5+9zexnzRo/91kKhURct/roxh+U0PPuX5sIQRukQE3
Y9se4yffZXEELp0FzOFoSB0BrYHpy48KkR09aIIed1sNBnvA10qwQTYDE7BMVTPOJxz9Z3g8WKMw
SUwlJVUd5rk2NWRdgkuoCLPCiaHqCLDyRoZ6Rs/KIhcN4oDLBAuOGgp9iWZxB0WFUjoZT94qsOJv
4eEDIjGe6VvBFpp+jMOxtI/oXfIEe4iRQTpqdsoQy8bEi6doX2xkK98mbii68ZcMDx+3uoOvQB4Z
RGGsdS7aBTbKAHE65nLprim4sxtI80ziKeTXQ/yQqG4S/U2okSSIUoBEnRSHqG9X6FzTZ0YpItT0
Dkles2OFSeZHcJxb0s9xM+5k3mHs50JSCY64T5vk884KhmmNGoSsnG0CmNHtC9e75zeQqQBNKGS0
oYnJCm9LEXtukaqIjn0XJAloCk7iA3eM18lRG+3kdVp1DlhJIT6L7tvAQk+zbJK/n60yrhUpGUFZ
ePIKlze2Qst42CzVvS62kToFaR1BsqrGooQn5YnAs9PDCEI8wl5JAHvFim8Z+0huAfqWmG8jdUv4
0RjyEKIQT20KyZwQedxkjppndhAQvO0jrM2jQtfYV6mqjVib0v3MjQ3PMa7wxeg/XwoV/cOsHdOa
H8WTBo3s1iR8pr7TvE6GDSAndGQx3gxaFhYpGPObUVcA5nPjQEtqOOKZlbtcqV8H6JFYnUPao9EX
UODe3sj/WKgOgAemjnAXUBYT8JDVXpmKJ/802Nk9qSHImw6QzvLZh+pxtmLdOv+xxn8t0vD6ToCc
WqEl4qn4aJ1wnW8jGyLvUFLFYYvdfs2qpi/7yqc9KoSpEH9AXSETTzz3Gk0HvVoxtnA5Dn8aoOLV
IOrDgKkV8VT+jPPd6HCmYEYu5O13XGFFZPw+//4brbZFs8BC4D0FFnmUEC8DSD0pFWTyYFZBfdNU
cvLf/BGaYegjqqAFaQFznr6wKRoW9xNdIx14KEDY6OZExFWQroGqzyn3g4OaJlDNgUguY0/JR7kK
JSpq9uBVO79OLxcHqZgRei6IjphGBsmqsIPaBriEz+/SuLYY1haXNLNG/n4Wi0EYjd7IAGu1M+LV
3R8wQWNzFmSunqFX/827Yx6CRYsaShjob+MP3QQJowCQexkHvVUwjFG4RekYj/7Bc5EYQYYa+si6
Z8UsFP6iy3xapVuZZSV3YMWpcNinb4q/10H0LXci69sRf7/6dqAYlqHICVJoujDZpnIr+kZBLh5C
/duu8O2+tm6+kRx2t4VuXp2zSxQK/7VGRWouzri4gMbXObsMrASJl4YrDorimHlivgoWr7iZNSpc
oo8waHKI7yY8ZRvIrjnptp1MdFDd8AvoB18S0GmRsr7Jwl6w1knzHOqx1AZJhHV2Lm+dy4jAwWdr
pNGAJLHmGRfd83OZdJkGrZ0gDEc4iiHuhxj6yprIyBWWrwGQROvImw2MSFPhC80DSEBBwvEkP2Qb
zY2OndlZ2gPBCRAaZRaNwuJFJ4PMA11V4MKuSsuSB53FcIQ9CK4feRD2xk4EUA46GBbvBrv8ifnF
lvLYuUUqqmiN56UKuVqT/eSKTrnKeDN4x7zymTESLx9mTknDxc+HYW6S2tQ2FfQ47LFIkq5X92RU
ItzI7nAImfwe/2GLmCQoR1SqLoOmOk1tkPnDOYRBm4fQ2e/7DzJjDqkbmxGhl/fy0xh1x6p6MLZx
A2PyijzpiqO3qXYEoZPdla7/pD0z7C1FSpmUif5ZHPUiaHNICw0c7NXOQXJRZzbBRfVduIPQni2B
yj7mTabN60NnGKAYNIA2RsMagzaXG2pkXhV4OmqxYmJHkIRDyj6sm9REtxFitfKb7kZgwRIZJe7r
lV5YpdMxPphAbjjhsayH0FsDvLfSdPCPsV7JjMVplLcYGjppgobCdiBB0zV6TLvIuf3NWAuhXERu
PF9PwW53SlOi8ejogW4Ow9f/nxHKL2q0/QZwfaKWAdFNPtgaA2fGGgPcvhDr8U3AyG7ABdFXoSsz
Mu/HEMHCZqUv5V1tRa5/4HGyJJysfs2awFiIxJfWqBs0mzweQkDwO5JrCXZ9IBmkAtV51eXX9W74
Q7QTDtWlPcrPGz9DHUVO0XP4Fj0rbr3S7fEIkQgeQ2QoMDPcYiHwX5ijeaQjfqz7sCCehzrlz1/5
iHhvnIrxHxUHXmOS9iyU8IlRTQWtnIE/9OSAMhZ86xcBTtVB87ZcYhUgP3BLlIa6dWMGpRWPr/E9
rjr3TyF4/2zvp2lyEmfJrCQZE0RnOdwBgC5AbCm1pn0GUM+0UhPLiLeDo4DnhBmhr7O+yxWT4zkz
q/t+CP1Ij9zn3Ieyzw/6HuSlFcQeom1icQzE61I4AZAAY7E6uFlBl3FpDcKsRq+WKDUoRbPjDWR9
fMFow7BM0NUM8BAEkYcrQAMqpT1pTJmMZQOAxkE4DJ0w+gLth6TuOF/FQ9gGWXyAsIiI7zuGpSR2
guOAAikyL+t2AFs0ClofzJMBMAmo5uXGddDhaToDGydmyRr84G6QFoxvsxSIMSD3PxN0u1suWuD1
OtRD5Uxw/Baz5cBdRzUTos+yQ10pyFAVX/QFVNC+AcgCYIaYmASpD/VmfxOdQtnCSNXxNyYfSEC8
fOCgPTtbIHXTSJEog/hCFE8VJsvTlSGY7Wjyo3mubqNPELwG3muauEQ1K3ZBh874hosRG89GNOhU
sMVcsSAEqGbI+oQX1tCeIW091McMp0IX5KBsM4etLUCj6M9BZWaRzhKgxZqrGY8HQa6YpLhX2f0L
0Blb2R7rrd+Z+Ybwdv2GjtH1g4vMlvy71Ku8wYdsFwSk8eBqzTIxU0gdPhEung/uIXkRIeW9wYTE
uMlW+ftfHJSZYeojiwXXA6SH95YeBhbnvQ4lq7a+FDFRWJeQ7aHMcdWLHKGDPhhGIJ44Acya/jrD
G1J4xMkX3W6VPrHsLR6XmTnqmi/SGsKerY97YQSSNEJJ0wg2gcJIkBZahfhgMzNUgFEqdP4rzRNO
w0eHju4eD2KrhX/qm8op98pP/Y2kMb7N1KBaimwyciZ0Ys7j4lRqVkmgqWnQTkZdkYjJQTfV5XJb
/ArJjQfZLR7Gd9ZVu+Sbc4vkN5pdeWHFVbwvw2IGLWz1OzjlQDq8b2VGwrS4MHA2IZ8QMAdHw3P9
uq/TNgzx4fxNSYQVWOkm2Rk6nuEHQ/sHA3Lg+qV2bqikHlT1MRpYm9Ehowh4fGD0FXKGk6Oukx+s
o7UYv+YG6Y3rM4WLivPbHwhBPK8ASdWfQwsIyG2z6l8nllMu+f7cIPn72ZcqkLPHsRGJp/QncrFu
n4EqfkATOXolAg7ZYzOZZWumzBrA8qf73Fkqh2i4tIlDDnYL76CnjyKrtr34UpgvjGqEtKXOl3yE
nRSOyQaAuTWBa0QvvE2AAMwO9VLEApcMAhYuHSjfUmebk8apHkR4ImhjHgnlRLzK34Cz3KYuKjbP
twPwQoEBzwDksWC9VFBeoMGA8WSUUVlowql5+wUMKd69J9hCU4L5SFhc2cwW5ZG+31cZoI3CCcru
3jaw6i8NXvgOdyjuFItwN7Mq3IueMTNIeaTGKRo0nA3hJMH3k+pd+osC2+X2Ub5XxAQMHMKCvCo2
k92uACQz/WfAeOwQJGFM3sHFLYRKAsZPUTbBnOblGdNV1AzRdxd+AXlC8Cqq99m6c/p9Y43sAbvF
Dfw0R2eZAFJwQk28o3sDMfl30KGhYs8By7yaTqkN3WPVYg31Lcb7mUkq4azKKvWhzYsdzV/SMjCz
alcqwMCrjJfHYrYFed7/bSXNoCFk9ZSSqaMT0F+9UzzXj0RlFtKooOA2uxMqbLZxz3zBsXaUugZC
reJqAdLuON2k5xI66cHLLJBEbVT4TGFhbpl5xlk2yd/PAjO04HS/aMm5Q70rdUhE6TRMLaPKRnhg
f3hW8sYIKww/laiTx6tlNkBQUjgFGzmFcApanrZ4r4zWaBNCFFaSwFohdQyzAFJ4CHAwNwFj3wl7
6BOvGUti2aBuAZ/rwkDsiGOuhn1t9V+Gtf6crc+Cn3azkiKbNVWzeKHOPJRKJtsuLjw1gcWsy6ze
UCyhm0zMSNm3V3Z14sAGAGSLhpo9Txqs1InjjCrQI8VD7Uao1k37OlalGwkZgJjPtw1dX6TEEkZ1
ZJEHGvwKpKQRTvWYYNsbtz0DXTATZ02PxkrEdfPn1zZljfjozO25rh/0oIK1NrGlNxHD+hBo3dSy
Qx79gcM62ldfizJHneyuhRRsD4alUwrBwDy+w+ipKbAc/Tqro6wQL50tKleyFvoZQI8G+ywHlnOy
ySxZ9pqDh/ZBcIItqwjE/GjUUYaSRh0YHdblHdC3BWd1th7dM9s90LF/nv1Q66NOclj7TZVLsFbZ
DTjh0Wu0AR8mlP5AJQWsO+AqTJ2tydAo4NEAxwP4cjd5aHE3egM0IGg+O5vQFDdr/qg+yYDhGra0
ue3/5LxePAGINbSjIT2PrAF990trdZcLhVrKqFcOX/xisKpysEGBhRb0kxbkTqCIzm2D19kdZZHa
TUH2OlDgShJilr6t0SMmZBU9YL9QqmbERxL+rhanoSQC+QoFXHpUFNEnTfH7rIZjVm+d5GTFYEKm
xWy7+5bPLca6Fr8bqINEBRTMwC5QZy3tp1hKyxDg3K1YIZckPbjGRPWr3JByLysnWT4DM3vUqZt6
P4YHBWRiQAK6MnCD2tK+pDAWOBhdh9bM7QWSn0dtJmCAwIgTV5GuehMhp4nRQLpUk7yX+v1QnG7/
/Ot6PeCMcwPU1TIJXcLlAb6W+K12VFDRB8di1wuobRHYWrANVtN3hknyTW6tiTprsecZcQrxjNPg
28V+soHfsb2NcCcoqML+1ldjWKSbEn7il1kvwyK37gGCgu791/H4q7k47lrTY2zqwj2KPVVBnIpW
rQCZzsvjHUkYP60CtFwwXWkG9XoC3QCm5CKhthlbuewen5aujjWEhAIJ7i8fREh0gDJpF1tRBEQG
qYbya6Mwp3uGTXJ+rz/fp00q/ckMeegjjHBgM4lqEBrtOwH8s5X15wpFAFvBO8HQjUoJ4iRokS53
UvGLJhaFDOB+kA8iY01X0XsC7Brmc9BVYWEIFiLX3JpBkWnxWS9EqV7hEpB6S/ILsxhFqIV6GHyM
zYClnrwUkzH/rYG/EqGSSHdfLm5UwiTqggiBcqNuiTzIR22Lrm9hEpYRkonDXX0yTC7qpO6JXaQ+
mQgUGZgiEEUULm4x7clH9jhpJZn7nNzb7rFoikhn4GtBmpeGSbdtpAdli8ZUiCFmMwELeTOAUjqV
s7+40lAo19CxRctP5GmwtFeIfpgBrHdS0kLYZHwDAp9GHysbbO/ivTBVIF5MB/1OHJXKGTtftAZN
GU0p5UZGkF5cMyEOxE/WyUTB5Yfs1STomk5Ch0IqPSsSBN/WINVj8bGRML7kUtqHIiiItfDvwrR7
NgSAp4to96DfqL2RmbWhMeXCHKzsFKyHH9kPZv9jMch8mjwPXM4yTc0IxhHIZtTmv6BtJm9lMIMS
OmP+2KHniZMYbFkp9NI9O1/m+ezMbBKFYBS/gAhONs1Geg/cNHJABpJvyCyWnpp9sbrtt8uncbZK
kmnMLEacqFdKg40VH/RVv/LuAd9utgRGFx7lP9Qe+BXXwFcGkkANuhg0qhPVosz3RjTTWvR2/Gq0
mJQ+i3fQzAJ1r/c4CG3eAWQZhbafgVRnOozRMW0Zl/mib8zMUAEaA+utWkowg7kQO5QxwqYzUvPF
w/VpQaeCMmRIo3ogMHexVW0lyO1e+8j1Z8bXX8wQELB0HuhQ3DXkt5h9/SaEFmKkwEq/bR3eQYa8
qdaeS/TQqlW/Fh8Z9og3XUXkmT3q4sbcZdrhuyNM/lQwctiv0i/6MwDMwbqCmizPQB0tR42ZOeoC
SOLI56QYzl07gy3YCXqJFQZdVZNbVSv/KLByhKXlYVIOaAxSmsTA4eV2Fl6RSF6MvETBDDYHRr7c
kiCK8kvLg2ltydfn1oiTzj+eWAtqJsIat8vRtLwTbGWX2GEOig7zo3EmJ3sQIfDI7Dcs5Qtzu5TT
hLjroDhI7CoQ0xxBlPel0qBrcJBQzmY4zJKDzm1RDpMDIDpMk08yvf4neZ+Cyc0SHoI7whzzGwAT
lj3KY/iECzw5JJnlg3wWfwPrxzrdd4CzEFwcq126+A4BEQF5jGAg++pJHFTVJFVgDDgp6O+fceH1
F86B5rf8hAGQPeHYZgI4l0KLgDc/yR7AfkZnEGg3g9EkaQDQjjdSvk3jvapsGd9t0YaigeLF4HlZ
pSX0xliriiiEDWimeoVVhWZwj/hieff9/aCYBXS/7joIwjHTdJZh6lCgNauIHDEM/VwVGO2tCARu
YA+8BZ4M7Vu6EcC2ptnSd8aCFx2HJCcASggkr708jIMf4iN76FppT0JrZffxVrc7i1NM9W0898lY
GJvF4AZS9n8tUlddFhoYekRJFrQIRJobPIdWsSbs3v/YW/0/V0jdeVUKLWcxwArlQyKi596igws6
uW/aw2hz22LFTIYWP+XnAunn66jw/aRF6GtCpxrwCyf4auwSV99oVnLC/AL/XP1OBCAOQl9Rs22l
B0m7LveqgnzIACO5nCmt84PmkIelsSWPdLaw1WLSN7dIbpVZHG8DvVOMCB9S/xJtyJyGvhFBHZWj
ulKtmAXGRUcFVlAiRCQoj1FZewKMrK9N6Ez0niNNd/4uwxSReC+bQ3cq7nIUorlnhucsfUgyp4E6
Dka4r6o5QxpiKKTCAtPAKn/2P0GOiVyaA4dHCGzTmwH5mOLAJBxbWujcKnU+Oj8zuHKA+zRvrdNt
QqiG9l/ByAUIaLMy7pnTNkuX/9wedT7SIOZGcAlhdsKAZJJsZfbwLn9Pc1R3dDd2R2YAYBikz0eZ
lEkoASd2ghiJ8DG+KOjLexjzNPU3qKwwywSLT4XZAmnPUQUPEjUjCTgPoA2BbnKz9e998Lf9RgVk
6RRi9IvHbDVqqagAXp6J2ODrIBjRnAQN9LniaMcrLzKj99rWPyIoMhhfe+aGLnrMzCh1EHtOlaso
A6oo2lQbyZ7W3ndx07pkLrJY6XcSC66+ePvPV0l+odnJ1yY8IToN2B7jiQx/Kjv/G+c0ZgHiF2QA
794jc4mLR3G2RLLvM4uemKrg3ydN3ycdNK6aWwNKGFuFI34IVoQs/Dew0Yt+OrNJfqeZTS4vkiSG
5jriOIgN0UCJUagjWL7irMF5O9iwHIdKGD2JQ6sPPJ4nFWOsagXYICu1WfYSwJjA9gfpPro4J6PH
VfkZAqhyzF9C8JxyaF/Xb+VecH4nRVz+Yv+ao6tzmYjupFBK2D0UAvzqJdC+egKLG/0/PPHTCnXe
NK2WvbhFq7VzQS8AVBvU9DYZxpZAzmdFD8Y9q7f7HxYhvgbRAB0pPpUwlbzWgCAN0Sv8OQZQ1a0h
jSDs/B/ik+7b1YuEVl7BpOBd/nafRqk7ofETyQgUgNDkc84krNGkSU1wKNRv+QbcR0eeSTSw9EoD
eOrfdVLXQoGJOh/ckABgBmix5XcozyEf5b/yhemtG4cIgmal6Vmsajxrg+lZvliPxUQha5VQtYIE
qWSj8gmNREmz+MRK77MHzxG+3z59i0npbLU03Bx87ULIkdWSF7eK5qX3lXSm8j0RWNe+sjipmfao
kF2C45JvJ0DTxINyjKA27TupRbKn+Jkk+syeOjkHdHY4Xx8VsXtj+Gd9EVhMDYxOFWvtPE4YOKy0
aTmS/es4KhWq/RYY1I7MEnLSdyU+9sz67WLiOV8MFZibuuoMjUAySX9IBICWe4z3JWqNhCKVJRGy
bA2VcQkiXQvTFE3cQWdShGskex5jKjWKqeLXbpvd5a6xYVaaFj/UzBp1D3B5C2CaAGs+gORooUxr
HHTpAZRxwCxGjGLd4qcC8wwYx4yFeYcm4Pg6j3CrFh7mcxuwfE3lhnGyFm9RiHFBPJs0telmhhcq
HA9VFVxsDzyqPWt/qznTNnhM1glGBf+q+k20v/5njoqUhVBV6OGPuHZEs0LX3BK/kLilWaJhYuDm
/0i7st24dWX7RQI0U3rV0JNnx7HjvAgdJ9Y8z/r6u+ics61m8zZzsoEAQRDAZVLFYrFq1VqGW9/Z
kDkVLJIbn1dWmWBZZEGizNB1Pabvwzf6FIo2thu9S9/VTYaJA1HPXqE/7+w4/2MPpYrT1KTI83wA
TypFhuXP6ntUOePt/Kw+QxoaVOlgAgDYGrooYBh5ag7djajzxk+pbRlKGhrYNc9mLMDtJmUN3k2Y
waMpdbJRbrMjLTXZnhA6yd3bT1vsdIVRh6YZWLCFSQB1drJ7FeG5hnYHigbV4lo5XrdE4LXcy29l
k0krIqtOejtUcDAAQE2jxR37wZmsedOQv0thVraYq4CUhd6XEmzJB+sgOQ1kcWli5oEb+DDvwTLi
Cp+Y3HO/MsncBnHfVUlWY0vpu33xyI6i2pOXzKEDMslD//J3BwT4MVD2IdycjXOQQpPqWJ0QBW6W
DeWx666Ux+4Q3EFhAgiy8OXygeQt0ABvF8GcFWULZ24I1Qy6KioH5RgGlZOgpFYG3r+zwMRpZZps
qzV75ahGwF+HpjNlAh88HxZBN329CCbTtGN7lsMIi5CVQ9tsQOsYPtIOYgkmjCD0hkMzelW6CxwK
ZxeVBUQ7yMRRqzbJ2CQwng211zbfuubn5Q0ULo+JmalC8jAysINme730bvRzeco2gRdvIV47+Wnr
6YqX3P4LpMJqb1myj36aZzySYFzaZfuPIqQfbJbD4v9RbY73FlpbY8JJCRZyc1Yb+pLMb9vb8SY9
pDf6k/klhyw17qmvOSDozuX9FdlkwkpdSHIjBbCZjS9V0zjzgH57LOoccd0ElTFo8KmYymcxqLok
4ZyREsdgqz8QJ3gHWBPZOjJnyPSgnPMH1D68+wAQ1H9MMguzzDQoIJ32UWKxGieFhijmGtNt9JwO
oKd22y9/UNcRGWUiJrEGlYr/KaAxotNoFJKH8ZivVD8q8cmId9Dlr6eKNpb+/6r4MDeWPBgyVgnB
oWwvfYu+DU+N6piRu7y1z1TKUfW1K8uL3VBFMwt84hjr/9o9AtezF9Veua602nEmmkI+O7WaEr+L
kg+bdPTT4JjNsWDFIiNMQO2S0IzmEjtcSZNfDoubWeoNWpUCM9x0fu0+TFQNQk0PMrNG2PlOAFKi
lFDyvXkHDug/GJ3h5RHIrT+aKwQ4RGbn5gYqvnGD5HeYIAZrFU6UfJHBQK6LqMq47rIyxOxepiqD
HaZIQJVqfCMy8XtDExWQRDaYnVvA+dEmJRajbimSLNlYr+RR3SuHft/c2PvoRtQH57oE1O4NYK6o
xi1z6KKhQbcvwx3UWD/m8DCV4PqYtpcPGvclbqyMMAdNypKgM8AtB/mSwSOxo0UOoMtXyi3A0n7Y
gHRBdLZFy2KdIl6WNllgMbcqxxz3na479eJdXhf3Y62WxTiEWhhZMc4t5lXkwqmhgSgKCvyDtLLA
uEOs6GFrlrCQv3+IplM8u/6kGbi86cixaISV9+RZfycmIZmiti6qGOao/Gp6sP1xQ9EXIjP8ZYFe
GpJCGmTT2S7zoiZyNyaID/k7ZUjtt/l2vivo3HED0LCwWUhvK/YlhwE+ALDxZjWwwNM4H5pBiKGb
lGb/tMis7MjjeE+vle7mL8tOK2vsW0qbAzPNCkTy5Dq8DQ4KOi8diOPIg+zRxEfoI/QdemF17IC6
udSjOncFBvlkKX81p77eFaH2WCWF4We21O9mO36hxF0QGwEeELrnqSje8woq6yUz6QJoRLtyNHCv
zCimXBd3tp+823S9hz9gYqI+f2m9TMRKFTnpIi1Doqd4dufibQ7FZcqObP60jwNEv0BUg5QFbzpR
UDkfi6OvBQs4Zhm0B5Tz7dSRqi5LTWyfAlKVCZp65WGALskHFW20U2502Zl3/a4SRBmhVeZUorc+
12mNBXeb+IjLWitB+/abFz157ntXeU92+Z2IgU1oljk1lKcv6Yac1j9oOyjfUYijcauBeLfdF37+
hYjrENyI+rnBrHZvDmQwKSA7hP5J/IhBcAqq3Ib79jpw6k2KJ9j/zsp2+klZoGqoR2FULbBYxE6v
gC8GFMNUyT52R83t0t3iU0px4dAE14lXC2VOTNta2hAkMAtNqGgAA2O8Iy+la+4XqGpvpZvRC13Z
KVBVGjTn8q3FfxQChg+osKEAaMl4cZFMdWEGdJOdK2Kj2BNhm2lHZ7wH3A5M6nigzU5/lQorFOdx
wsZwGzA/4JVStDNSorkvkWwseY4yb0g/7zZ5MQAnHLbisHjuSaem6P+vcnvcOZUkNWV+lJMXK3vM
hOo352H31ACTYcRRLvdaXuRHYgyPiTwtDnheb8omfBwabdMZlqsZSBEnI3Na0gsYGc5zXhi3MQAP
NYsP2ZjT1S1NlIHBIMuP0fDNim5jfV9V92UgIgjhbuLKDOOlfVUPJJzDHPGueCIQfzdu55/213lD
iTSh6XQlJAj9OG+n0f10ZUx0X/AKmlozzo+TsWym1LxKa21jBsFhxvQl5LF8kCv6gzU9mApEQrp8
A7GKL6MGzstgqndLE+y03vbGxtzFg3koy/CNNkdKaJGRKHyQtHwf5WrpZ0b5tTCUyElRwO7bUfKU
pPhR1Ik7zvN2HKufqlp4S9fu1D6CbJtaFl5m5qD8Hw+D1X/rJ9NdIihrXT6bog1nvNayc8ByCL7r
1D5l41ciolM/T4tPd5dx2rQODJJ1CQ4ggCiW8jIbeCdt/90amKxYMco2kalvjv2PJN8G/d94JUIn
7l9M+tNRh1Pn7zFmZBiNlKHSEx+hREwVZyVf3geZGwcg2Ved2fnfi9Uo5a5sMosq8litzcTMjksO
+TagaSrdaZbvsX68vHmcp9KpISY4SxCoK/oeiwPPiv1ByBVtwm3/pt9R6Vkxko4XSdYLY5KLOFrq
oayCDOKiG8jXObG1H2s/ay2BZ/M8b22HySbKCsOrCya2jzME88bBiZuHaRAycvEuGAw9wicgsW6e
DcDE1Vz2vQorKlg66WNp2db7BD3LQqxVQ3eGjVRrW0xwTDUj1bNaz8Dn2j4P1xYosFFzB3LtXdkO
+AdUCUGZnrnTXfJVdJPy4gTeThAxAm0b5iCZKDnLHckHXcmOaRF9MzqyG1TRNDX3g61MMKGoyBIJ
AU4FnBK6iRYEHvDXIprdERlhjnJVm8FgZ0Z2zCyUbWX9KpXLb6ViC0IS58GJU7VaDHN87a5e7Jhg
MdFeulPR8KX90d8UD39QyOSeKUw9GRDgtGRMPJ4GqLKTBjsncgbQZgO837ccSmG0fgqVHIzpvLU9
xLRoY1YopkVd7swlV4aZwzz1hom5TrjFeCggu4ZBRMuDIuRR2v5J4Y378VbWmCM9Wr1M6gGbOmi5
F5hO1oGqrPibuPGPEYXtwgbFgjsgwpKyEALqhwqEc9H4dDno8hYCDI6MrpkM+AH7rLNTJcGF0uF7
jcFjGENwgUyvdRL5l83Qz85+nbUZ5uss2TQXaQozI1KLrlbcPpRdq3nIxxBPc9EtyXPCtTXm6/Rd
NEWZAmv6FrrEdMQlPiDfKW/Ufecr7vwlAD//s74T9a15YdHGyBBRNUC3zrRvgkGr9HpusiNRoTyw
TDf2EG8DKXf6KHdI0G3Uwdpd3lj+Uj9NMqcbY10BIRFMGmWxbZPA14PvslFts0A0c8L/hJ+WmJNN
UiWW87HOMA77RqQ7knzPrRHlzGxXWC+XF8UL8et9ZLyFNLEUa3GLfewgLlrv0k5YpufdlmsTjIsU
6hxOwVxlKJK6wIDh7lL3oGhdfCp8JsJT8A/ZP1vHjkwWvV2Oo4WtC+YbWT807aMebC5v2TnpLTS4
Vwv6gFSsHn14k/WxksCG+hBgkCTbUFKO4g4NT1cHguJ5/oYK4yE6CJ/z9L49P9qfi2NygWGM+zov
8LHGQ3pb6NCUTgBO6TfG1nIky1X/BmwG1SWobtCqPUZoWLIrSVNb2Wyl4iihS415C8mXjoB+Uo28
2DMFw3Ict18bY6muSkiF90mUpMdghPpg+JTWtxjvuRk69esQRYKIz0uBT6xRt119xQRd3kKtlpLy
JWN8khImS77+1B2gfPtGccjCFwUngJxYZD5fpEdq2FVljVIXeaNAn9ql1QmKEdGdId1VRzCseBKU
ebcCj6U/mXGcE8tMIkeKsU9HMpQffPl0CnG6orRJ9DMGtyKSOc4RPDHGpHRtN495P4zlcbG2enWU
9cgJE8FdyoGWUjkwsNYrGHOEFzAhUlGWEAm4WQEtbB3qFIjWavGWRxmsm41bpi65X14nQYucu7CV
TSZWluBozeu0r44WSNH0UPXs+Ylgol/wsTin/GRpTLy0IE1tl0Wifu+8YNs61V0auvpex6ErN+rL
3DnC2j7XPT4XxtZDi9Ku7D7qKlziGlCRxZfwV+cYW2mrghVTNDTKPQW6LZsaMD0YyWF8MUFTWFJH
G+li2HtNc6cnhVe3htOh9vFXO/lpivFEGyBGqbAsXAY31qHYLD/A+N7grFnOR78JWlc/BBbpTzw7
aKvFURdaBZVcqkH0Fk+I0G70RDnXyhr0iovxQfSWe9kvsHK+/kubTF6iRlaaL1Jdopo9Ygqvu6vd
6UV7BFux5lLU2XgVixIU3jItFfMHmKkAqzfb6lpMOZ7jtk2PUm1e5Ur8YCll6gjWxfPKlRG2wzWo
WkHSrkuxl8pGu079FBNiD72nb7IDqN6EeFPeuVvbYy4ESZ9nLQ+pvYMJb8kiZ9LvbLfzo526K9SN
WvmiBzan+wGGlc+NJHQPVv4CBpZoMnvYBBfhw+IV4BqVIIjkduB3LPzo+/T1D2DQooUyJ1AGI1Uv
zTDaeMabsQF/8KONurJDCRCB8vklUkPmxc31IpljKLdp1U8T7MXpSxwTR+63SN5F7iJaFXP0BlVd
JCno0yNRnPy5Ace85JvenLnGFpETqaYobNI4zJ719bKYc5cO9tAG2ZB+QC970F+1G3KAWp7g2cGr
KpjgLAN0AlxUBuZUTn2k0JamS9M5PRbX8Q4KAL86G0LZI6T55t3UeSLAJTcxWttj1hXoJNMSK0RJ
Bn1sG+6hv6ZujO6RkzjzVeYKB5d5eZ+FKW2Iu4EFSGZFwixNqqZEtlKo7gJRqnjK5nevlSZGWuVq
gERBlZmir4WKmFyn+TTNggeDZoQgJorVOH8hmH5Tvw13tksHmPGMVHeBXxju5bAmWKzBRJki05Vh
AG/NUS3f7Dp0h/G9BrF/ggl1NRTY4rkOAeG1BgkEiMSiMHrqOnUUTVIp2/WxAAAzdtpnCvC2Ub8+
yJs/KfNyTjrs4VpHqo7aKHsvlMlgqVWr1Ec1uLdASwKotVQuopPOuRjAlGmoGjAdhoUS7OmqRgyK
DV2LVY0uVJophK/bdckHDWjhj7tY2JDnXHcnBpkApuXmQPoOBqt5Q3EkgWfcluYOtajj7KkOGJTv
xVNb3FXaoBiWASch58c+MJSM9HoNxUrZpdRpEm6F6f03ilZ0+XGSMmhifhpjzjw4qiKltZFOL3bm
6HPrxuNhroAAEKo/8ZdFNNpRQQrIdsLlsskr0OrRjzeBOlNxlqtuN7jlvt4UN8IRP875xro+rdHf
ZnW/pmY3DUlrVMfmjQ4VRneW4VICxuSWNr4z0xWhgLiusjLI+OagT6WilEil7SqS3UpSpR1J5mFz
OYjwztl6WYxDjnXd1AN4w49KpDuZHG216nFRRcLLvOzkZPeYm2chRRBVNt5w+nfpC+YjbyNXgbab
J9/roWfd0SR6KsWKayIXYZxxmPWhV3oLLnIYgH+hWq3JD8wHb7pt4UJP7vJeClfJPCXN2QKFmKXW
dM5Idpsnqq3S/JAaF9OuE/RhUUP3otJthNvLc04io49kmRgzBynvqXPWY1RGTYoTProQgJb91P9Q
/5wxB015F0IPupWCtfLcc2XyrDwmgfuoiJPmqH1JIYRb5ng4Ty/BBo8FMO51KCGZoSPKcnnBZW2U
uYWIjAbPTAg2OP9eGfdTc1fHlVtlgvIRryYA2Mc/+/lxG64PezZ0IJKVq+O0qY8fvRDMENNZmPhp
eIw98NgICgLc+3VtkTntcxPEASnwBTsPoi0qMH/6Pr9WXKoOGPmiXpno4zGnHgDDyMgjoz5q6uME
EY5m7r3L/qHxTWC4RzepKiAL2mlnAKALLW6OsrxvQeqg1ZZrJrdd9DglCgbRbtXkLR2za6t9NlrI
dATPnfWWG4mfQdm4mL+GYDozI6cBbwAoBCw/XDonsyOk4c22iJZts9yO+rEsJbesF3fKC6+ZH2bl
dZAeL6/k//k0nythijXRMJMeelT0cFEd0dbBy8onPsGzar4SPQX4rqfQbjDATpR69PQo44lslXpe
VnAE2aXZqwxaftSDTWTNAIRi8MwRCRpyJveQaa1sMmHSyMzMasmMrARwZxXF4PpGA9QZNcQ70fp4
9w0VZaE8i0C2srMhnRQY6PfhZJkzxCjzDqRbkILCZLcoQPENoZtpod0MVUAmJHZKWwZRF9RHkPK4
qlI5mkp82Vbdy97BdXNIsv7HDJv2z3Y3ZwE1Q7ppo8itX9j+ZQv/j0d8mmCC3qg10mKkMIGpD/Km
ut19ETnGo300nbl02vt8M76ISmvcq4xKzf53XfRmXUVAeQE7LAng9CDuHj35mU44W970iKEhDX9c
+P4LmKeeLq9VtJtMFLSysMhSnR41krjq+Jqm8t98L00hyPkhlXLGWt/LUTzJCjazkxtnQGd7EYoD
cV7zhGgY7NA1HfNiLBmEbZEBqqB06zaYRPcx1nVrHdIrqrbxZjrNM8UPqjhc8pUI9MPzeQspAFHo
YA7GnU8/GoAJeqRPpDomS+U3Remlg34zpJ0AzMeNiGs7jHOks2ZVoHusgSRBlPILL/T118q3t5mf
/RLd+dzotLbGOIW9dFUFvmm6n8GDDoyAug+fQOTh/wFgmv4sphIDcUEgL0B8hhoCC9WqoetpWfRB
OD/0Pm3kUHaLt3kzezWwMaIUn3e0LdW2QI0MmCkqQMwH02ojlseZ5qeu8s3ApBpNGF8Gt0ESp2KE
E93hK5F6KeeMWQYuZcgZIi6eTd2COzOKrRi9B6PZB+Z9ogq8g+P+YHqmmrwIvFQW5NQJgVcgZqIl
FUrl9EE9XGlbKnf0F74OIUs83PEk082zp3s89Zpa9LhIKj33eg14Jjv6NY6LkGaF/r6sS6wN0f1c
RUIzHY1Gm4sKU3709ZxtipelcdBzhqjAXwxhU3nOz1XRE74ylksY+yjLoDzaqBmDvQZyK353pT1m
TvMOUAwY22xByOX6oA3tSfBLmJYOyv9Tk0acqFm9pHhnRs7oVsjd92BRu9UWp/Wm9+hK3fUo1V2O
85xAZWGECyyRFqaZz57uU1BK/VxjmUX9YA53BBMCiSlKqXmOvjbCRCkk+HmRaViY4YByz3rHTOiN
dV/5k4Wi3LyPQIEpEjvmb+ZqYUysKoD17Kswq1AF1BsQTVi/wNM6Oeaekg8NlldjcFM4us9fKNCl
Fo40yp5MqqP3bYBBKAltUhvEBMY9SNCdv/le/1hgH3tag9ZQnWBZUfxYq1cZOsyiNxd3EbZKDB1c
ntbZe2EppjlWe+S9ev9YBfcpEU0qcvDvCEufBpg0vqmaroRHIPN8gJQ9uHO1reIXB/GYLt8JVpaY
75H0RM/jIkcJ7M3ckk18II8EQFWokvhU89O+XxLnb2rtoPzQwDqD9BonmTnGkVTIUUaP8eiWz7qb
7xJv2M0/MVcKgrk4coRsRZy3+IlB5niNdWAHUQGD4XOKvFRSHSoCUb1s7+0Kde/pmPk96pneZU/k
5R4nZpkTljVFF8QyPuP0Vj6HYCzLt+M9gCQ0IEMjU0CGwzcHxKoi03TuDB0GwL4kF4teosP1W+Ir
8NT9clBgLXCFDzFO+oEeM25OEwkckPPM4rrJMgHEbAF1yKEoRsvD4U2rOX3mkq2BMqP9mpZ/taEr
m/Rgrq6cCLlVHixxCfWQ2aXEy7U7XJWFa0ADVN4NovuUE/pPlsjccEGRKzN0eqqjIt9bcog2eoIB
XiEbIfU+5tY+McM8afW6DNUID2kAEdDyhRbcQhz1ycAuNm4LXiNRhOSErxN7TOlvgvKXmWtKcSQJ
9Mq+opEt8HuuAaoQTZEqypkkT0YArMKICQXeGG+Ll/s15OUc+T4DO1i9wWWGiV5Bv5D7qTChbugK
RViwJZwCSmx1W3blsZb3Y/IcZ9dZ+b8qX5vgBFuZYILy2IaqLSdIFq1yq9QbS/WEQ0HcjaNCZbIC
jliUHk79uy9yLeqjsjxWRut0Uu1E1UbwbbjHdmWCcTYT1GahPJcoS5bO+N7sjV3pVi84uOmedhsb
dAm2/9Ik429Ybg9i6IK+HFKwhxRo5gKrjchLxRwat3/RNO+vTBqGShF8SNuY4BSR0eiCBqEwATlK
4aUPhDjFFZi9PYuiv0JHE51irgNiAPq/FumnXYUmWSk1vUZ98tjqo9Po3/L6UOi2ILfhvS8Btv+0
wjgIGYOlHFWcrJggxlMRF3AyZGjsSAdZ3IPnPCdgzQKrvkwFitl7WiW2GXXAwnw3KIPio/GC+RUM
rStfxbLrfM//NMXc0EtTGH0y6+lxQQNJwbSv+RfiRTi/q9UwPtHqkRwYkCU4fsOggA+GaagSqPt8
v/iqI+1N/6fAB7lJx8oe4xETGBJDgNrQcXjT7jAridoDcFGWJ9/J37pnw9V34eYPygLc2wQFa2ga
amh/s8XEKcwsuRvI8l19+M1UJbnFjk6C0gF5UZOY6/W2gSxAxszkGfu6pBRBGBj4bGl5r40buT1k
RBSxaHg4ux5XNpi4S6rSsucB303q3P5gGg6qsfLNciX52ZX9Ha9NCMKC9gKR5A/GTbhHYGWcyY8H
fe6VBi8z8Cylt5R0Nnn5AAy5f1BhEdhieaXNIkr0tgMiZMSgpEMLEulNDf3gZ5rBqcJaFd9RUPZA
/QMsY6xsmF7lWYbbuwSYdPQBj93ENTQXJgygp5vxSljk5j01gCD/tMfcPH2nTpkaj9lxUpzoiXaq
Qr/pnHALlM3kq16KXpVwkdy4sjLK3j0JFt5DFuqoE5dyD0G1MvIkX2soF6u01a+hlnwrTPxFVhmX
HZRUtkEtIn+H/GF3TeHO6db4nna+CT777jYBKYsmKCFwo81qoayjEik2Sgs3AyZ1Q3AnSjN0k+zR
7ZJOdAnxUghFtvHutWUNnM6MqT4xwjwxcCZa33hTrmswZoEcaJs/AUgHNTHRbn74PRsAAKuhSjmG
bIOz8fRqbYOgDUK1QVEVUuExemxOubipDRbF9MEGsDVVvea2fpUb/EXnEcedyI1431NRNSqIiAqo
wbLrAhEQE7lB0mTZtzW05O1eNIr1kZGcLRLPKMoZgKDNzhw0RdqBdjDHIr0P0YVx+0GcX+EhrrjL
13gj/RTcT7zzT5UI/mORHTzQ+7ptqhRpWe3POBjABR/CG92hvcJ4I5pyEK1Po8FvnR8NQOOrI7YQ
SSDuwnynQPDxpw7EZ7YDusLwRGkn70Csl0eXvzLYjrU6SjLeiln6WINDSK0xVQzCIiCaPMFOcg8E
JYXUTAWdUBaWXxm6VMRdpH4fXYzd0mmfDHMxkCtfXA18rZjbE/Ih8y5eOqBigUGM4L3Pbmer5XML
nWYkF/ntuDjqL7C0fKk6R94DoHXb30uWj5kK0VlUeJfx2i6zq00alWpdoye1vNH2Kxg9niCYBhoe
3dEgLQPVhXbfuZWY1oh7BFcLZrI3gl4Y+kXWAtlQiNdete6wqyB5v7g6YK4IOnuRaC7fY1cW6W+0
cqB0iEE5bNvUorKhxCVG4Jpe50NJHIDX6EZEHC76pEyYW8JWMu0MExBBHMYOes9bEutQTiwKwUOW
+w3RhkBnESwXUA09XVhhT9DBTIDWyvODkcwg4BudSTvU2eik8uJePhzc7/ZpjC3HGvmUk3jB2ah1
uEj8oimCl7/IAHMScG+0kh3iMxVV5YQA/Qfpw+UlcD/MagmMz+uduaDxhUrXoF3PIyCryp6YivPv
jDD+HWI6RC7sLjmOTY43Qk/SrRXOulfMlUiek1sohArNfx3gI1Nbe3agBZHef9RfR796tTsn2Mfu
hHwofUugeu1fXhr/C+kYm9At0NOwtZm5m9J2iczoqEkd3nW2o2ffLlvgf6FPC0y+1S0GmfoFIy/S
onlRsmyUMXOsKvf+nRnm4IRZVDcqdA7Bhtg6GpiwtCsp+XHZBv1Vz/IAE2kGSH+hoMeWgNLIqLpS
Q1Zulp0zzO+z1nr3vTo5s4EajZBdjPrumTlU4akaN6DFH0Fw5QotifLODDL6CFA2ZAMw3qv+c9xQ
HXLpFbX/y4vjfqeVNeopK2tZIde1mhXR0bZ2ancXLlepKeqdcC9jQskbIHupngEL0iqqjAXMi5R0
Kpgd6OX8iH9VOSa7FDev0KhGg8FqBQvjuThg2dDzVEBOCfaU04UFxSwNsxTCxTvDCcyvnbq/vHNc
A2i/o9lvAWzOYswHKdAUuyowTZIkDmJo24lwhLxvo4I6Cmm2jBYCW8832w5j+nkXHatv+k1ZA881
3yJHg26j85qHWxCxu38g9srzP3QrqJo60AXA659uXNEWfUfGEPOoYPKmGjXazeJSmpnKDYWEZPwl
EnDMgT6CWOzFpwadJQ26WRxHUOdEqTvqiTMtleDG4yYOlA7xP2bYKy9IwljrrJy+49Oj6qa7TPVt
H5BA6IA44938Uo1/ZRIgECoILKMMwzxz06TvetBwpugfW3DAbeTmByl0xntjCzhI7xRbUcGdv8qV
SSbmNqFmS3OAgRlAGRvHQjEy9PEaU5x5M3qlJ6aa5H69lUEm+mbqmNtp1UZHpEWOtWwLPAGrQEhn
z4sfUPj471ayArBFrEo5WSIQVkjX6W21ocImCfhmaq/s3eQ2w/xRJGo0cWsja6PMMehSKUa6CZeB
RkC1N90+3aKMDM0YqC6/l968QzkmCIS4fW4mQHEvdN4dUYUtFi7LECcx6WjrafTp1BMeSNjcO9DU
bbOb+OVyEOMlnmj5omuIdiHGIOgXXoX/to3UNK0JmNVI65AZUlvKSzN9He2HCAysl21Rb2AvNpSs
VR0AItVS2aLBZMaVbi9x/bsDsBl2GiZ7xdAebkV+bYepallFOEVajJZNium78jD96HKnpNpzqjdf
VYl/eVXcHcQ4HJ0Xwx+2EDHUUjCmtJENZKrTq5YTLH6EYqHSxr4gpvCOG3rI2DxUkWWZhZdNMoRc
UEZGC0V/t4LI0ZK9ISSV4q0HFST0aOANlq7Rw7jyiGYpOiVpY7x5FMOfo8wNyrt2UR3bOCTZ8+W9
4y4IbkfJs0EexMbIJRskiBEAyEPke3t41tQH3Xq9bIJ7njTNJuiVGLIGQtPT9eTEjoclgQ1pZ22p
kl216z3LoWM3kpAhnxuC0ehX8fwHePMMVzZEMyS+JtRUghs8xilt6X55BAIw2iWHzE0Fp5cbpDQg
vsATagD4wnpEGCL7iaQyoyUqyIjTCbSX5REiDrTM0bjjyx9MSfKi8domc7wyzZDaQEbeQ74k98Zu
ucpRaSyvF5+SRvyVLjAIv1ZrpA67csgxr9vMntLs2CPyvgFdjqlyfQ+Yv/zt93zKeCWap+D6JQC+
wMIC7Ato26nJIob4fNWDWCXvoCcZbDv7ZQ4F1WG+q6yMMJm3qqiTXiZxBtZ4PPhbh0qESS7xTQU9
UeT6nrBCxctYKW75v8tijoIC4Goip0V2jCO39ZfG067bG/sxdjVwg814a1IMjKgKLlwn4y8KRBal
gcBfljuaB+V+lkLuVHfCD8FMKxHyFvPea+tlMg4jB3pbWjXS5rF6M1PwQEuJM+QziGd7V8YVN4wC
zCo/xqBlY9tENs55+Ja4gZRejlzBulG+UVSR5MYuBJNoH/MPlLl5GTqaif+Yo/+/OhHpNGulQWAO
jbePIQ/jRwTS7foa5JBfWwGzFv8sfBpjzkKHt3sThzAWgI1/OmQZVLKf/iZGrxbEHAXDqKWxopPl
nbSJP9jjym14s0AI4xakglfCaUzRBjIHocySOIjzhW4glHbQqdxJt4NbX0vb+k7aCyu0InPMCUgn
OYnMFOai6wnugTlC6IyOtvNbuF00QqvQH8fmWXg14lpF0QJgPiYrtyK5lYOq/L26BQTPkE8ZXVt2
kL9CxNVbfOsqQ00pcI3CFXxJ3uWAeS3wyuE+B7iaOXtxmY2BLBE8srZ1/jFWm3yRcD9EpiMduj9p
0fJX+2mRefQEJImI3tTwHS98THOndRXcSClqZ6btoKHhyQ5q0X/AZcSLppiSgGUKmjybi566WZrK
CvHbuhkwh+RhtsAFO1QPcoJNZTr0NsxuRBwFvBxap0hdg5JhnoF147LSJ71AcSiYlGQbRrW0Idr4
S16C5Nk0k2wXh3N6PeAphXG5njiXPy8vFqyss8/ouByaaKgyfF3LcpL+vgRysh2FjFjcnf1c5EeC
v4pv0BGbK3SmQTTx1hsOimDgKt8GxO9CvIRqjE2Dx9irbkTtKdHqmLAaRkkLJCfMjtP3vvQ1+cky
dpc3kHsZrneQiaaDPqpToUtInmqvAdHoobtD4eN6BDtIDn4XeRe486PAJn2pnsUDFe8tUHeomJ1j
zqSmxWYFkA0QIRShVOD5bLtq6FPeu2IrZJjnBTt9ZY05j2qF2Z4qRRGiuMargSJ6iIvXl72lIsfz
D2FwFa2OiXbFGPVS0WJHQd1UgWyldHM3z1w6TSR5Ig4UXmqxWhxbiciCcIrLRC+Ohf6WtE9VAfwA
IF947rVkC/KEreDTcVDnULiDEBZ0Q0DH/OFOq5PQJw1enPUH/mTwBgwUpdt4D4yEcPaLN7F3Yom5
gnOohM496h3H4S2GJFzr5l+X2+DL66uKs+aGUD+4vDTuGV+tjLmCtchIML5U5ZB0NR0DpE2o3F+2
wM3K1pvHXLv1opMAsp05QBHz+7Sn0DLzDq1CBzAvYW+bf7JXC2JOmTpNhVVqdoENhKgWfYqpoys9
W72jvQ/b1AN5eiUq3guNMoetVNWqCwoUi0bDKVSEk9yHbtkvoHeQ4VPerfpOiGnnXvEa2qwA9qJi
yxaodLMepLJOSly49bP5jDZs6IZb+Y7m87mX1sJxc+4qMe2LhohB51NYIIYcNcScx5gONQ9es0/9
+HvWutLXwe/38k7Bk8m/7Dq8m2BlkMVhFE2utTXgQkeT5O5cXoeQ7By675eN8E4A5uiQogG5A0Qs
4zDBoEvDVI0VwnKynUj41I/Z139ngnEPe+hmMqRgHbGmcdOqKOWP9ZfLJuhvyV4u61Uw4XeSJiTv
tBMbTZZ8tahS8C2YCvnQ1LG2idOsdHRLTKjHu2QwdIAKFfpxqIgx0UPRwronkFxDPb9+pkA5hTjK
w+LSIql9L5zL4oVhcPTJBjo66CSxDpjpc1RXC6ZG5EO3h7DppgM2m97WtShm8bJZi2qFQAYX2CrW
EsabwmQwqgrFlb7BBF+1WRzJ1X/qT9kVGbzlndat7NfRFoRj3sUGri1UknRA3c/eDJkyzKUFctxj
RtJrKYqvU2n2gJl7a6D5M5T9nRQmorYgz3VWNllePWkMqzlYCvl7BhAZ5eAxdgibUDbqrqIfPVoW
6WtxKLYiMXHe4QY6FuwBIFNByYM5d8OoJlaqY6lmuuuHV1vel43gUHC/oo6+HQXj4ZsxWV4Y1nEu
zwMCVtYfKvlngAE4B6mzH4bt++XzdxZFQPuh4BGC4ilaxmcsllJVR4NMJ4zk6l6K73JRKew8+DIG
6C+wSkFGqId3tQEDxXWD0c76Ri035nW6x0XqVl+1aSsCMJ/f20h1AOMhQGPjbWWxZGFgdLf03JoL
vM4pLi1DwgrKKbTONovfbdPWvbyDZ/4Ac4DvGx8ckudP1nTsRimyg+KoLVa+aaoRZH2mAeE+Sc4E
x/vs9caYYuJxihfdbMhGgQ4IpROy9h8g8K0I3cH7ZidLYoJyEtR9MEtQA1K+WA+qq7vZHdUrz2Pn
/0j7kubGdaXZX8QIzsOWoyRbdntua8OQe+A8z/z1L+Hz3TYN4Rnn9t30piNcAlEoFKqyMkEMaGdc
BsILf/+8Lpq3NTMniFEaEM6R2qnyOqjF7NAGVNwQFEo2ZLW4wyQXST9lkGrOaaM0yH2L7HH0qxtS
OO13+f9NOBcvX7sH0x01kNcR2kNAQC4OsyI1Qj9CoqfzSB9w3UmpY52LvegWLiZml5bjj+zdQ4QC
lldHF55OsOQli5qyNEqMRsqxM8oYBM7d8Uq/bgYHevOiK1/xinysDdShbY0cSzehWEV9T4hdSNWo
ooiiox6brIEGFqElK21oI379NVmHDXo1+JqqgpYMPb8CJrahLixwVc6Ahonl06TdDzyYICMkSjpZ
iogsldyinyNWMpttP1qEgFON7B5kCFbMS7x5Jsj33ATFJC0gU6yJ5bnvwQMCNt2QdyEzLQDYrOGO
wo1MI7qNQcpW9AHxnFB/pVVqSyoPXUIuoU+ZG84QoNuEaw/9vst7MEpztTYmxL3b0cXjMnUTlAfL
ZwVZfMRVKGWtZ2uNCn1tWnaxnmM9WnMU41M4Pn/tWBfJBCC3KMbhjYwSBwBt1K2ej+pggRCoPOvJ
PsrBeqXtgKNy5vZ6jh++NnX5Via2LHRgSToI7R3yZTe7Xy9tUxWLBmCgA5XxxQNLoWfdT1BetfXv
RDs99oY3af8/WiVfeGN10ApDM3Ow0lcLUFROv5+Cxunfyqt68XL9vaGZuOmRRyXNOLGfFkudJkiJ
RRhjwIe1jL26iHatibaUDH8R9D6ZoU5UqmhxHBZY3eSEd+lr7sa3yk16Bu7ITe/SJ56U+WXnFHso
gcIEyCo0uS9eX7LZaVmtQc8OnHcmGCDnfXYXu11qo23ktveFO4HfnLdIxrX1ySh1CKQqrpJy0lM8
ZIkya+IlT+XVgrRG3i28AYnLNoAhKgjnwC0iqVcuesNdKQpRWDXvK8xtwdbPKA00tvoTCn3A4cFh
wrfY04C34nU2L15nlGVqL+tOF9I+bcmN2V/Pj5knpE59Rbhzx6CoXZ1T4GR4KJan6NhRELFeqGBV
o6kLAAMX53YEnGsBV8Ko+okRfH3+eFbIojfHT81WSJUZGQQQpfIRQ4ueqAx35aBwggvTDLqIyOUJ
BIh+nchFHJXxiNRtGq7l5KZevab9KxMEEoHwdcnjjBFIAIwswDHFbj0Oer6PivKbEBqcZJe9kg8z
lBekUTinugCRkDmT58Co5trTUw0S2JmWc/aGFZEhr0yaMZIq4XlwsTmdCDQzNidB3oKWaBJBcXu0
UAwmjaDJzcGb0dj1E6+KyT5kG8PKZ68wJM1M1wrqf+ax3hu7CuO/w6tc250v+vluwdhT62uv/V/k
H1gvgECAjKMmRjdixrY2xjIXxdNc5G5XvWYhT/2dcZ9+skBlhMAKLCOuuOK84Lpp9Mae0ieleTBX
CKYPHJoM4glUJvLJFrV7ojBIs5BhIrBQCkcQiyDLMAss7dOm978+xKywj/INPpoJJDJ0WSmnnKJE
rRIZGkDjd/1AytzgU31DudRRDvGOEKw2L19bZK5tY5B8503YkK3Z7FcJ90yUg4ExeoVSu9t1D3n0
388Akqi7sURdLr0BrgItx7E2j5Zl98U/qjw33avaeTp4BIrSVjmRl/U2+mSTemiaWRTJSgygjPEg
mNAgRCPdE56T1p2ulaea/7BlZJFbexop1G2+ptQMTTx1WKN8p/1QfGU3X5k/O1c5jDeiLV79C9lD
4nsXvvnxVWma9DTVcrEDAulsDRhRHx+RmKB5H/pjbhvP0PHlpAi8BVJHAdz7DUYbscAif1CjnyM3
dyUB6XI9GETHPYk6H/0Am1QtttJ0Ls7Vb6jigF4wdi2nI+PahFzoX4xrsz/gh0FqRUaiVFlKAkl+
TfgMMXd7zBzxIbzV/figr/bXx+098tHrA/8BuPeQ111y+LcleXyaaPqM/vCsQAROxwjSaEseGgU8
tANrswD1w0CDiczjgqpxTvFulidkWFY4u4IIOsP87evlsKIHkjiMMKAMhohF7titv4dJFkFFujjj
n8dIGYM2XH+0yfIKYqGF8+lY9zXCMGSqwZsPrivqKlukuh2mClhCSXmexbcwzGxJ58y5kRh0sTvQ
aoEUN0jjNBqaQuY/pbpHpJfT/hUx3wlN4aALSQDB959Agt4Idct7NzF36cMmXWZeIWIftyKKU5Oj
3rV7QpKov9rJtXm7ejlo+ldO+svcM3gfIJlAoV1wPmlhI/dpBznMOR7vhiR0QxXjkLXoV2LMKaGz
l/ZhirrNwnwYrbCSINPbH4z4UdI4S+H9feryGlMN7JmynOPJmXjlZOwwJc3JEnlfi7q1jD4217bH
EkZzbw63Uv2SFjd5/fT1ObrEhONyRDXoz6ZQF5UwKoYgzDDTu6tPEHrhPnPM22GPGMQrrDC/GkCj
EpJrPEzoguGSWt3QRYh4sy/czsBf5f68Q/X1Wjs0fu1YXFQCq2II+sUPi+QXbcLEvPShWibvJcq0
cIwRye+8C331u4KhIbsP/obFgXzQjUkqMq19mq8oDYgYsNbMICUagNJV6MYvCSCPIwbWCRb4vweX
UFYph49SlLUzQbJOs49xQoLmzhxQj2DCG5cXv2jFDImbRVL+n/c1yD80AGalpXwUxdqZq9hZDP3h
a+9kOwy01nAzYRZDpbYPDK51nbSIvHF2HRXP1pxzQjvb/fUPC9RuNb0SFmNPhNatCaJO3bpcqeXY
gjVBD5+NNu28wuqBtsrC5LcqSIq9dq3hzNJc8qIx+WQXN8Dml1A7uMjdmsot8uHOyyHlEwgvmGhT
odGa3ySvaPKUYFfQnMzXUyfjlkR4H5raz0UvkrhMkK5qt1ApI/LVhW0+qjYaI4RWebGnN4XHQsVb
MBXgIrnDaA1eNySGOn0f2nMVhJFma9bDnPBCD9NhUdd9p+gFPy8V5kRNWJeiD5eTJtnRjXpQfBn9
sxgE8BYgbXZ3LbrijoebY4ZwTA/JYI5UUXmljGaiVCATwi0hZ7tUBFIiBGON8DppifsX5+TDEI2+
GhUohqGYgCCuXKvZWyhxsi321/uzEDo3VqJRLIQJEufGmMw7URwWH7P68x7sCrn/N0tBnYcQbV/S
yulhjznLEknC2j/ISIGyu6//PvtKQN8AqDFRuaSBas2+yAZ1RZEnyG6yqwaouOgJsAWoNTxXrrAX
edTo7BgDdmaos2oEfEzlj/EszkaXKHA0Z3QxUe5AhALDjilgElwdUdYrBpWlP7aoiBmPXZKPC2wR
oiQyZiMA0xjuCPUEACAul61UZkWtjT0qfnZVq2mTLlsgnhB//3PtKIFy0P13cDHHzVnnCfO3qg7u
NQgT0f1vtcE8+xxh6/oOLBCi3/WvU3XLxR+xvH1rhqx5kzSsWR9by7zATPRNNp9N9dnsf/+FF2KO
jAzGKdgtOt9PFkkXwECwnnSUx7JdcVc5UF1WQE1iAiBdB7IacCyydkpVgZfExLR0SfwSmnmfVjUJ
8fbgKZCNC/fGEcYccBtz+V1Z98nWGBXb10ms83Bcl1Nu3Zbym8gTLGTWV7YGqNCaxkPfmRnKVVoO
8vAmaF/KxVWCycUV6ZqFLfKaz0zf+/h8dCdfDYtM6GVhPSXmQ6ScMEUAgpWwEG3ONrEO8GZhdMM5
7JVYKQCXRPo4g7QGoH3UTk34RbWvXPGFO/rEenhu7VHOPvXhJFpEybxY9mtxP8wGGutPlnCc1MKR
h8RpuzSQxcFR29ibMFRpWutuaY9KPYD+G5yO3eJAWoLjrRz/UamQWfYt0j5QhJ10qNxg3lZSeMSy
zEO+2U8qUA5zuzRtiHXnQ2B2p075PaxvX++lzNtLKjimViHFkJWyTjVwXBA/3tetp5+7O0yXYRwx
vTXB0EM0g9uTqTrzcT0Zql0H3FI8e6mAt0MPQVMAo/kczxJBxkwMWSo6iJqtXDeBljoVZNac4Z2L
8C5xuzcAw0fn6/Xz7JIjtYmjhiI0pZkgjqo1RAD1G70HSazFI6ORmb4CLlPVBO7xkl6qjJcmbitU
BqNw8KzwMVt3kF9SlN/F+phlnW2iIpmPs1u3up9i0g0UIo4GzvgoCULpZzrvJgDkJ6lyrKS1Gwxa
6TLoI4wQ6RoPu8BsxwBgB/UXlNmRIlFha44z8DdqiItqkH5bEztB/hG7uQHUpOQYz4X7EyTK3Oye
0V0lsL7/WKWbIhKICKQ1hdUYcwfgTYkyG2dbsgWMAoQpd1KfvSEf5qgOSa/NkWDVMCfWkb1E97X0
/WvHYkf/zYKooFXJRiGU7XvWMbrC99ovAsKYG9rLw99MFeJtvf18VDDKUnHUxR7r0Y+Tpzum7mAy
xUe/zgOOgl/pZh0b4GkJUAeYDWTCn49NnS9qUteyeGpL89x22g/dCL0qbHisA6xt0gAURtHXAHyL
vmkybcJ7GsMNp0p5zab9Ir58vUusdZAvh9c7FnIxBqbKdaIQHacTmtBeiZ/fdr8rq/O/tsJ6RW6t
UEGm7CCMWYjhesoWtHGab1GjORbYz8Ls0ah50rC8JZEfs4lofS6MXW1gSRLqRw3YbdZadcbsx9dL
Yj5RQG8ETnIIh1zOspXKEoVmaywnjAzsMTORWE5zaALLU4IQlHKJI1/xnqqsNGBjkg4RxVLrZRUO
62kRBcWdy3G1xakALYscl5atKIqxm6Yk9cZSQB7AWS85rnTpAxTsMplsg3AJDVHKNFEvMDaJ+LRP
H4mQ6mj3NuBpLWFA4suIM3fxHc5t6Prl7JBV66OuZnB8jKHc5rgFifRc7JuQhgHpTeWqb/jELb9H
x0oHAJUEaO0fu1TKkY9x268qvEcOqjO5hmM33IW3kmOCi3TiqyCxUtatPfIdNt7a4ZErTrG8nsS7
9jq6IaJ3yR34+hXwtR9ItATi9SF9ini4YYncYhf7CUUQUuK1IJ9OXQBSmoXlqEhgI6xj82mRxOV1
XrPm2MVq7rfKrEdura9JoGRycdJnq3jUCiuK94nUGU6XSNXP3FQyuxRV42BJSXo/DgJGHWsMsEPw
dk7R2c9m8/y1F7LCoQGGCiIbZYBmhjrbXZJiqIxczUZ4VMLKBqDM/toC0+82FqhHkRaWstmq63pK
27vaepWam0jd/28mqPyikqZoLZdQOtUhEKvXRXiYeFMCzEjxsQqa+TmswlJsU3E9NfnDkF0tRFFu
fhUbMMmnsg0gi/v1kpiXvQHWEEMktRNwiH52Y3XSlHL+57iSFxGIkdFL78H9qoDe6L+Wv8JdYqiY
KdSRnGEslHLdYlxCE6rx0skyy0PYSofGVA7LWHIyGKYrbMxQCUwBDshRk0e8j0thL6uhrRadI7ec
G/j/8+k+VkN9OnFNZIxi6IQWlMy3rjvTXW6RaqLnq98InIYV+9raLIqKb5OYNguwJetJuY2/kYa2
4OjXqzOgtoqeh195HMdghpmNPSq+QRuiSQYlF0H5Dzh4NruWr101x/5Kfiyuu313qzjSQXLyXX4Q
vvE4xXg7SOUdbTTo7Rpr66nofSM9WqYrxJwPKjPvRaRnYDwkcnY01LkMoUq8qvASZbCNvQjaq/Qb
qoc2mmYiRp8Gv36WbjBCDMFK8KJMO+lhiewu4oQt9mf+8yssGloSow2StLp0Mse68xW1b/wBzSYn
nvSbMGqPfdv7ap8clC7lVUOYMfnjA1jUacylCHQlE2IyWGfuJhFqy2OsvH3tRsyNxAQ4+BAB8b/A
KoDASspro1tP1igdW0PxYr311XnmNPiZVWBDIzg8tNz1C8TCWnez1Vrv3goi029dkByJQEV59y90
FciWXFzAG1uUc65m2KxSjQxHDUA6R8qy+nX/LB0FLnqdifPbLou6Ns0pa0VpRsAsr/WD5M9Ay99j
uACpVH5Tg+I8c/nYI6ZbmCicQjwYM3n0C6mKhVxsgTs9iaN66IpuJ/RZwvF6ZvK0sUF9wqU302HQ
Fxmvo/p6yPKTpKG4GBa3Qlv4X3sgO0xvbFHfMKriOFelajmlIJYcv1UoCYyQ+uoeyTw2D+DN/HiQ
giPKW4BJ0k34vF2KSNAF81SXrxoKQJbJ83RmnruxQN0Dizb3mVE1cInEXs6ZB4XpfqfbBLNu+pAX
bfiyPSQQXDj8xiR1FWCcvQGXWmSdvoPsBJzmgvOLHK424PEcsPdqY4nyC2QjeqVUsDR1lYfeR+NY
5fQ6RJU3qCnGkNZsB23Em75Sv4dC/6hpw/dOlDyOx/A2kfKYrioVrdHhMdMhRv9qNwXSG/ANDgjc
YlAr1Q7/0DERogZJ54G/Bgybrl2JiTw3kayToBKHNhk/HHfyLVhdFAi2FP7wJu64wm3Mu+fDJv0s
FVOhSqTJ/OdkNLjccDSk69zHWqFPMXqlZvfQHJDtAYgpwx4VThRgP2U2P4C6gapkVidDtJZT7wrA
jlZ2heaxYC/HWYTMti3ejl7c2RoYPDAWocu2uOPOLDIT7s1PkD/nv1Ip5QmgdgugHVDOBczCUz3J
rpw+RG+A1AT07+spP9RH6KbuOH5G/vblufqz5+8p3+YJ2UctgPKzZZ4kySZTfkMw75rSEX/8007k
7jfr4gIiEkh1cKEDbkf5tRLLy1A0pnmyHohklHDTgzW/+NYHvHoH8zreWiJffbOyCeJoSjggDIbH
BQoP867cNXuIc/wbpCfrtG5tUa8yI16XdE4APlCPetDMkK+QoAhUpg7YbeKd9SsDu9zIq1Vdyh/g
KbOxSoMCZDGT+iRGFUm/i+6JJjHATxA+DCafYJDjm8WNHLR0uHUH1plFdRs8TJC3A/SBisVWlFvj
uiokTvR7aZfAoO5nPjcSsxK3rR0qEi9pKS6djqMJjM5ZhZughqO64INFOMhc5Td4Hrluw1sb5Z+p
nFijlSD6k7V1qMgR+nG+GeZTars2yjuzXDfLJUeslQMQxIPGIfZHe70b3H/Zxud9S8pDFTylyjGp
SUkM4KPsfo7t9UVAkAVdivo971CIK4PoDQn41wGGY5eGretGNZZLjO8ppE96mDl15K8lF/rMPn9/
PJKGqoeZIU/6gJNA9DiGm9xNfVOxLUdHsz1y5qfkVuRNiTDzhM0OalTUThMMb6wVvLP9Xl8Teetx
B3nMHMyHPUIMjxrgUneIHHaQeKNajCHPCyW1Gvc1FLV185Qi58IVETuaZWs+6ppuu5MfZ9A+9UCC
IKncmxhu43HfMPfxwzy9j1aZRVMuqqhnTBiki3+b6s9q5RHXsyPaxgp1GWdLXuLvY5H6cfVXt8Rr
o/RTv3zL7cnVfYKPa50Yqrn7r72UmfpgIBhvcAKWvZCOs8JOKrIChtVgvNYx1LpM7yVU3S8PEOVy
ep93E74Xmuibd2uSigBDmaZqQUyOQOXqEI95Sbz80cByQfH9W/QVL/nWO/nd8FI8iFe4+j3OmllZ
/PYHUCFh7VRIEHb4AURSpnSlq/hW8Ayn95DcBpGb8N76TBcCX+C7xJt8gZKyJMJ2r+DaACUQSmGV
JxftvlkEzuuEfVI2dqjXyTqPaleEsDMcQDbhzNdSiIuxcqLKMV3jGKkgCE6RU7Z2G8S/Yo+HgmcG
o4198h02iccYytMkFQNCraxe1eJ4tXQTJ21jfkq8joE4xOTnxQhvPlfqXKWCchL13F1k8VcZAchp
qg0HZU9u2Asf3dihfNRqzBUwnBXZ2iRd10Zkx40aVP0cDEDH/I07bmxR7jilsxCV40yyivm6MDCr
EJ1a4NrAtnJXCW7i87rmnI+oU2WvspOtqDdRfKuK31rjrWXrgPaec/8xAQHmx7J0KqTJUjnE6rs3
OKJTf7NMOzlkAQnXix8CCSZhvvCFiwhhpfVbq9Tl1LVzr60x1ibOXrknMMF+Z3R2jBlRcMHzaVC4
y6QK0auow2ZGPqYnh9/MI5mwIuQ1wq/me6lfoXyJ/OJ/3UHqpMtSP7Q1dJBPWvladKepOQ7F3ddu
SfK9L04ATTNeN4JgahVZF7rPo/qkQCxSuVKXb1p4/7Ul9h208RQq3V0jQYhyrSNP/uxGSfAUTv3M
Ue3yWQPc8l/RKTND1cYkle3qRtsY44BQVYOs7LBeZwfBAYIJqm3KQXGGWz7WghNRdCqiTL25DIZa
S6cGvSBXLyzTscCwLA0/pEx/5nxR3imgQ8oQAfyfkS96N+BtWwJFMqCL5c1e5ZdPvAFGdkb48TXp
causSAUrbPE11WA4G1eEjnOErPTwSOo13NcR8/qGSAYUIC0FTR4qsIA/z+iGUccRv4uRNhQYZzS8
lCRKJEkqj38XUzYGqZgCoQdLSVYYVB4WhzzeMa3s1L8JlTNfgpkZnDfGqHgy42mUJDGMjfVtLz2Z
4yGeA457MM/2xgYVPgpxncqwgQ3y1msnfzmG+0WxO3DNhXbvyC/1L9MRdmUGeXCbY5u3e1SS0KxD
pU/g6ETZafIIy5EuoKau2pIDKsnbyLV+fm2Q+T3RsMcMgaRaFxBBM0n0Rkw02AvP0N6y6+Khibir
YsaTjRUqhFl1UwrhipSSUJkQnq/5zbjRXeKUkdPFULbmcvkwTaKzQ7QndfUCcNetY6bGMRYWPY+u
iGeR8bIC/AYhJZI6gA3HW3kCR8xv+WGSrlmmSdTo+gKTVniuUsUuoOAlqxyOTHaFYGOFOt9ZKc+o
yBqkfkUYU+Yd+Y5EjorUIv9FS4lE3oubbmOPOt6qLFhdGmFVk1M9Fx3Ip2OnBIcx6fSEO/MHlJ8d
zJrvcmfgFQnYkXNjmzrteiEkqZyRTTwTmQTpRXdB5X1ornW/DlquwBFvqdTBX/R1nOoERU81yL8V
tnqECgVYa4tj+JOUYBZX3xHh0GUnffv6FLIWCpYOC2yFUC0hQ4Sf3wZ9HqYlMCr5uXXT0e5upF27
6w81mKdm9O54lWXG2fhkjVrnEI99Y4Et9Gw2orED9aV2La8Gb3qalfsBvSHr7+IaoKGhPBWEsW2V
NdCbm3NH+XEMAwLXzF9SUEND+jl4SL3ckf+m/vLJKuWvzbrqghFjuJk8X1U0K1J1L2OajpCTdonP
fb6yDuQng9TeCWqnLPIKg+bT4HXn7p17z8hwPFRfvyr5bJCMWrkKjhPMcgCmQiQYPztL3kphLxug
ZwRGELK2/W4+dPsUnP482jj2Dm4sUXG7KFqhA4VGec4W2wR9TLsHdNnyi+N6L2AIAvVJqJSDHO1f
kCQwLkIsEgRGCtQ40Z+nnGdu16WdJXCxTXiP7zu81JNfy6uMMUjchWMwXM0J794nnkFFOhDRq+j7
y7ooXzTqTdVall4DIdtwMAMNoJkQ5TNyQ7U48rw3CiutB6MRZv5N8KZBBpJKQvPGSAZ96rPzCIyH
BXrseY8Z5TfB6RRbggrHufJr1ZbvOZGGkdxszdKXlKRmUW1p4DUk6M4fMkJ56hqFPYfOTGo8qk+m
lMESqL5ZrvL4tXHGBamCfQuLBjIY6rPkt20qIGmyQjJW7cpzorz24+82nu204rW5WQ0eFTPDMk6H
ZsgX3NjVWEGLA6LEZwWqePclxp3Wm67Dygo/vCk4UB1m5N5Yo4mxhT5GhcJUwHx3MG5JuVffz4di
r6AXwa/2sj7g1hh1KMKwHuPIAFtaJh2X9lS1j1b19PUesRekgYUYsCNJvJAmjfMwX5d5Lc/GAKcs
/fqtmGxMBbmmj1MADRP7a4PMNW3sUfF6DRdcQjLsCXpmj60nT5KTInv62go5TfTZBhngn1VRQXqd
e7ktdDk9J3rn1Nl9M7423a244KUy7evqasx4E+bMdcHHAbPHhAoESz87uyh0hSytQ3meRSTvkWnn
cpBHnEIcxwhdfjeg9JxqKj7eAE6qcUFsnNKgFHjjK6yEgZzX/1sL3UfRQ0kILWEAYQgucOXJNDnL
YP19cHwTbVVDxmwu9a1UjMnOkgAOVLX1w+lx5hFQMD4TYXUDEoRILV40SVa5jZqZ3JiaNo/eUlbj
DrMVAF/KirD72tFY5wf4Zx0Uihg6x5AF+S2bIFepvTUpCS4u0p0ks+ahYscv1XUKUMrQ29p/H1Px
ekO1F/w0AEXRjfpUXLQwBFAWAjSdoy0x1iTbcsmbmmNdV5/skC3cLKswrapdRdhRg+IGFz/oNKbJ
AfQB13FrV7emYfMq9ox0HFz2YGpUVcLWSM+paFIkZt2E+3gBvEOejqrxbEKaqph/SrMzlJyNY1vT
3rl+EWMv7mOxDqeyw3ltC0ysyE+icTXGt6X1gOFIJePR1THdBMNF/zFH38PqqpWh2hOuWVt0QIBm
Yx490DwjqNyar4NLgigV/ohM9x9r1MVRz6VeGxk+5eTgfUF4HvqdlgGZRRDBwxVPYIdxnj+Zo2K6
vtSt0SQyyIDjwEjuhOQH55AxyoV41iOuAlYsStDK/OyNypqnEPVbwW74PBhuhDmOq9yvXxIn7vxZ
g1MqDp7DT7kz/t3GbUwTP9ochChp6rS2QNehBtE99KePwk0OgwADYSaMO0/NilzbhVKRUU6kMZbj
CaIw1bQftPwmnmvA6CbR53xR4gEXHvKxrPfu2WZZdWk1Y1+DJSxOoABHMA7hz6iyC2DGW8j5cK5j
Zjgh8++Q+kD3WqHh9rokgBElA120IdkxsM0JChnyq3GKHiWnB35j2v0NByuIvD5MUk4Z9tB8EvSG
nIFyP7ukhiHdo57t1U4e8PgYmPu2MUblG10yjeBexr5lTWYnzU02WPY4upxNYzySPi2JCspqOw1A
7EGiaIkdE3jfxI4nO3WtyDacGAOm4LGrbb7CFPP0bRZHXXFFIin5bEnleUUNSvxR1iYY7ls7nwfO
AllfEdc1AEUQkbzkBBkGPA/WBboHa3hGs8wLZ9DhWFx1NdZnhLY0pC8sjJlcpB+6JYyC0S3FGbhV
qBz4TVCgv5I+k7cfYf7mlcxZ4VFHoQepDvCUGKH7HEKsBprkyTIihKB5JA+vZvv4tWOwNohA2slM
sSKJNNR3qQpN7aYcOXVrOsiKHFXA3Aw430ceXIF5kMExDDlaDfqGCMWf15INklykE1LDFEiXa4jS
7fcFqErvJgGwDNXv8VIvZ16wYm3Y1ih1lMvVSgBbgsgTFH7vFRcTkvfD6wjG0nfSq4eWF65YG4bd
AqchCOwkUAF+XqTc12PVjzhnUhRktWCbZuJ8vWPv9z0dfzcm6GGLdIqKQmhhIt0nu+6I6zl451L5
G2UK4nn/WQs9WqGPRSsnKiLTAH2IMcgbqCkIh7k8cxZE9uBiQQq8nHAgXaqAK61SDmMEWs3Os36o
HrgsrjXQdJDrRHB58lQsh8f0FvJEgjzULepEAe2eiDJ0FM6Z8mqmhm3G33ThrbRm3r3F9Dzo14BH
hXCF0jXNJlvCaDHx9aoWVHYCmrGRlzlC7pXPw56MPFScAgPT9TYGKVe3jBqk5SkynQ6dmfGx5ik5
sWAxGh52f1ZEVry5+DGZ0mBwkASjwDzEThOAKZoUhczSUe5HZwa2KvasfRHbpdc6SWnzBqqYe4c+
jWmQ6jc27/MPKOS27qwCTGyY7bB16IWOKyoP/Wub1C7HJ9m798cU3YktRTPJhxg+OfrJfQ2QXCk5
02v0iDk1P9Uhu8xLhFkXmGGBZREIMqDz6DxVbOsIghwzeOzMIdCzcTfFIFWTjb9yy40dKikd+jns
ZsinoHMR7YoDoCTHJFjvtYDk95Voy9HfWDRFGQ9cjONAnYtym2SSB2MewMNjPaBR6ZFiaZPa+W+C
Xqn86Urm4dJYB8FS8B6ERAFRmaCOeJw0HSDpOAiN8CBJrwtP8IX993UTqvESMJX0bJEu6DP4zQpU
1Ru8Z6XnSuGRtbGcAeoYfyyQg7A5acWS10Vbk0fLWtoZZuiU+9ng8N2xDtPWBvWVGjC2WRoRGogE
6MS2j3Wt2LlY2lXIiUvkVNLhfWuI8rio08JFrWCovCZzN/1OCcjYzbDjHFnetlDRAY+fWjIGsQB7
lXUrOwKB7B3D69mJ70GX7EU+r6JLfvgXC6Mf5oOyxFNoErmBvPbrBmjTPr2xInOXJstzFZVPhih4
Xy+S4xjvFe2NY6wT5vXHBU9KZW6uVikO5q64nrR6/7UZVqcK0eaPA77XJDZ25NJchQV0iOfwCXQ4
1c0QJJUj3fTllYWyw7ILz+FfsGeBXZpoX0NbjjE7lFlFW8UghNY7wy6aKwt879NLoXCbjazQvjFE
b9skab2Qj8gAlAfU/dUDgZkRLZG+8KygPST+XyCfkV+LKD+Yknw5sVKknZIlJjnN8mObl44l3CjD
I2fHyO1+4YwbI9QpA78JBjpbBCUCRUHN7WUC/hjdftXHILdh87J5piMaYAoH4yO4W+igPvW1XnVd
imqDcAqzQEQU5Oo9M5e0sUEO/MYJ6xyi0iJeKMgLQViLbTqEPpndAKmOmwc88BUzfIAqHMSBiOm4
gT9b6w08VpceK5qjq6R8ShZuPYhngax3s57WWA250sA0PGJKq3TzWzW1fyQgkCfhMP8luLwAxWpw
ES3AP2uirt5GSPNUa7AmPFcJmKY44rk6oKNeYJyoeOO4IPNgAUUDznWwFV7IbiVLkYe1hvQM/fTv
ZNQ+fVDqoHMN5Baph7Jvzx1gYtWirA+T9FtoNUy8jyvEQ5Q1SEstdEGDW8NZ4PV5IHO0Nlhdbh20
oxKufaIoTaujDeICQLMZI+IDJfRDhzJQ4ZQPyKAc3KB2VPhC5JQBryfB8BsdxBZkup9wy9OeKSar
YJaxAhAGBke1wk5SHuyKcZo/WaA8s9fCTtHDTjzVWXyrZoYjTrPfzILP8RDGdsEOZrLR1ZVBXURd
0WqnDvVKCMvLa8mvwewt7gnGKrVT7+8+2h9TtGcA09uNIOnIz+l6pbQP1szjxmJ9M3BjATSGlyT4
M8j/b07zAqL+VBJBx5/HwZJcmZpXVZxmF6v0jwj7YYPKA7U1Uoe5QEqzHP6hag1d81q/JfEidHhE
rYyE8JMxKiFc80lc5BwLshYwZsqrgCdeEnuGDCIzM+Flawxoyidr1H1VNZOSreQtBwADBPSSQ70r
MFxZBzz6StbpgQgEeVRhoyR6XnTIl35IFdy+rSKDw+8hTnhRgeXVWwvUUqyi1EN0jEHnXgT/oNZN
N4eY+A3UJvmzvqjMwbOoqx6Dah8rok7R0Kv1pNYjap215aIcacuN6c6aemxi1bVqw47q2o2UR8VA
V37WE7udJHeU89gRh8bLhPDYg8gcbTS7abNDBPJOjA57RaX59WQ+lkvjjXoMovPYUxTLNvXenyfD
jVX5+xp9S0v1VesfoVh9v6il3S/ZdSFIh66cXXPUvK4SbAN0UUPcOqj2PEthZ6fji6bIu7GF3ONq
BUN5gmCyUy/LVZREaBGXu0hvvudKidm+ewsKoeHUXIEaSui142BibKuQ/CFPHCWudy1GSKR2tvOl
cSGRGbS4Uyz5e1ujvpeovobCgCE+p0Xmt6BnbACXafSrfol3tVBnoHyNnapYnarE/FAf23FqgdoR
IieZhr+0uE1d2pEQ7ZZ5Pg89qM3GfnDi6LEr1qeyHOwkvtJNcMDX31b8Hqhau3Ws2Y34oIXXXWQ6
A0FCSLm3hpKDce2rKjbcxRTteBmdDIhIeawcI5J3XdncalNtN7L5bVl/CePoRLXpT6YeaOEvOS7s
NgTzVwMWaFJ0q1fRFjLDN5bntEMbdW6OU/ecZMo+HqrrTsH/puOuwePNyFe7VrDIBZWtST0sSgNe
wO+jrNshJlSsNQVuN3P+H2lfthwrrm37RUSAQCBeabJPO93b+UJ42cuIvpMA6evPyLUj7rbTDuc5
cR/qparCSkCams1oRpFvMqN7pNKNUvejhNhnNtfxMIwB8p6YChLaEuOIdKp2cp7D1kc1pfJndyoe
s8qKSesGUjRhZ/ZRVkIqskpiq6mDypSBsodw5irOXTekFd0YLPnTmNVN5+k7wMSgBJVGxtgF1C3D
lDyVZvo6VkZoQSSqM9sjk+CzWn3kNcD8Dn6gmI4KC6zo+tkYBujao600HXLdYvejGdOTQE0w+3au
cC13AaFNGyTDnehO/cqdZQCsP4xrXU8LCBNgviKKrZtAiIcOoeGpkEsnkuDNJ225BKYzkJmIek1X
lYbwxXteMMjbp0HiQu2fQwpuKqLRrUJOxKaT5dqc6jjNmmUuDla+Ed2tdOVeUGiPtescuriTZcQV
g7Qo/mvOy0OTpNcJ926yAZdsDkGnWwD+1xjF4q2Ux9l5wh+NW4BoCtJ8ELuJk0KGBc6tpjoo1H01
GTFaitcNfpPRPnP0lytjDDNDr936w6trpAZe2OZHVxYB2rdxNWRbs4c5uAQfkOQrRPbb0sk2qCNi
mrwZFTz/inVilauOlUuQQ6MhMYOOssA0VswdNwn7W5XO0uv7P9Qq4sa6mcaPIYfJLfcCRw83Pqui
JvODAmc/zaegBTgUwmLFMATGND4M9ZMorRCyaTAS6he+gZchdCQ90AyagSxhprfsPIroVUXVzAKW
idXUg58qdVDXN+jxhXzuA24VYaXgqZOCPpMHaETecfoia70c6EpV3cotaeyPbjiUIxR056uS8KBh
Owv7LC3sKM0fBiRNNK+jMbX2JoWcP0ZQdSaDohQBBA2XyCQj1/oDHMFe9hvWIi9PwNdx/dgh3Xb0
/KiHw459UHZcetnKG8HL94q4xekWxUHXY+izLmrJvS0Yzvtw2xX1neWsnT4LXRAAYE21ZIa4NvA7
LD0FJDHDcZiPBjYDmSs4Y+RhOcyBGOtF0b44GK7K1Awnb6OmeUMaaPKZdWyadcTbMbDrNpDe8zy9
N0YLcsgobo3WekO7/qYdvdCr0tdCd1uaAYrVdi/axtdJ09hmYlEn4kb7ycoYoCRs4KK3YFUsAIAl
G1LJddc+9g5fAFUamJWOHPUu3fS+7tIQzchYySSuTwp9UGixxyTg5FDZ08KsrAhaT2FnXXF3PPC+
DFuQbFuo5jZOGbW2FU+TDsoeplVlkAi2tdG6cGWgTbh2kNsaWru5vZ2osUA7PTRnI6i7DfHmte+6
Bz+Ri7HpH7RR79gIsy20EpmMqLMa8dsdBC2JS27gdJ3igybj/VjKa1bWS6/9mJrprVf3lqF2uS8B
q3qoVL5peRfMI8QVRMhSL9DGgThNONqHEfNrlrSRN7Btb5W70q8W/xYBA9SwbaCzOII8i9pRgXU0
xAAmbn1+aCoS1MnpUELTTAzooY2bvoVyJMdDF3zLmiY8dQlH0q/yog17yI9Ts0TFUG6leGTDh6zf
vBS7wnzmQ36AwkVYZk6AEf7WnarYbGCZybPYE9XWr+GFUU7zcujZlpF+4aX286zcuJB9ZOc+MoA5
MKDMzcVDRWjgVU4wpSXunYM3uAs76yJfVvemM69GAwBSaHlSna/gmRyPyPtsv49LzW4gr79up+bV
HATc3MGZbsWiS3TgQ4muLR8nOA3CBitqKQ8k7N3qjCyqOQmyAiBcq4gA4IxqEL3l/JZaTZy6bTQW
zcLMc0R+M7viBNG6rcW2d+SeNubB7GF80LWLbtBLs/Q+hOWuyjHZdNRb9p258Ih7BfeEdd16UIxC
TG+5G459Evk2XyQI2c3AHnzO78tcrSSbpzCV8t7P8seqMe9Soznknh0WHLC0XgfS7BCVTFRvI6C7
lXGAistzx+SishISdC25gyDAtWkCwyi1MUPRfLqCjFwseo33XdwbOUJI3ht9ZM7kQQ9VtxikWmVa
hbbZRGUm/qKKfIei6a1Nk8du7lbCK56nxL2di6II+nE6pWnO0q/zTZV7+yr1Vlrzt6lwj2Pjbm1J
1p7PY6doukAR54+25TEXwB7m0tuwzLuqDMQBouWT7AQsWKC3U1l20A0iBtJvk9Yizie1Kw2cCjPf
ddqMrQyjGW+wwgpqIwEsIt6l0I84UQunaGOi3SgX2a4Q+RpGeptqGPZdJcuwzuZtP0FfAiakqYvz
0bC4KvIlLd1HbrVLxO6/M8H/k8IiZRI29JxZG3W0OdCZhSbePIrWOmiLwg1Mb4oyqLXh2YGzz9o7
W86vBcS0pVscurrBVmWgSs2lpQMUpGXIpILRTnowNLZlPcTKd/ZAtzUBdz/oaOSBV5sBaAq3pACA
x8pwsMH6umdOtuJd8UZGa5kYxTZLxyj1/Fs1wxgZmrWLNBmv0F664VOzITRd4CrYdoAEZVnz1xuG
p5T5gZGQaBpgdDYNO11UYQtpf6IVlN8y4AsguAwGNYL/1IRJMi3dFrvfGLZ4ZTFMdF8sw9oRbGid
ZVDHUHFWo+Qtm9huuqiD1LE02x3L81XnDJuC0Lc+kTfF2D8hxL4DrPmiSjDPB2evWXo1uvl9ongd
yr6fwyKT69Q3Fqqw74jot4ZVx26XvXiOurbsPAZ+BUlywSAYY61YjpsYkc2u0kUyDu9ma1wp19ro
hmxTSheFwO4ZhzzuqiyafTt0UA9w3S7SQVyRylEhtFqQISO5Lpi96nPsEuZvAFtZ9C3dJGpYe3mG
6FTeU4Ebr7FWkmi4xtqouN2533aKPDhu+ZD2/MZN5vdhkPfCh5CHYhJmW4ruBpwD6PitsJk/OoAD
6jJdKDFdlc2w6xWJTKvelKLxAyiWRRV+RFLZS4vlq9IvIoj0bDyGYbhgsTLqu7y2oC3Xw2rSUCuX
pItZtAsYFCDTKaejn5rrdE43vMcdXyvYb41Rp5NYFAT0QNzAKV8KApq1C3FZnfDV0FT3IqM3JS/D
2SaHWRsRtXDGJhoazvQwkCy2yuRhcOifSg2PkD0NleaPBPrAvKki1lkx8407fIpdlwyQh0vgFA/v
YCd1IyVSzDDlnAUe9N2iLjeeUnt4H/vMiAoKr8cBuPTMXyeQI4jaTkR1OgHQDRl4bi5yO7lv2JiE
0zyQgFbsLzCJsY1PyhrwpieAXwoLQi093FkpEthJ5x8Jb1aJya+7BlKiqK6w2/dzRRblLDbC5dcC
/kpOlt3bibYwYC03vIV440g3ltHGNp41mFyut0DbRLZVoFCwkoNXi30+6rUzJiBxZmiKZa0lA6T8
26Jt4PRcbpWe3xI9QwRrtkQwjPm6Ut1OwzoCRQo+MAQs4SYFQd2kb16qongz6RxCa2NDkvQ+V8XW
ELirISOW5eWj8PxtXcjNCJR0ncuXacbUsjKqqBeIPbpKnhw2vbDEXDYOqt0ODcGEDVdOV62bFKQp
3Ni9HOOmdEKq2y3clx5SkkFE2LsZIUOM20nc5Ea2p0Wz0mW5Hg0h8Pf9FW8sCHqx7IMmLIZxwSZN
yFVbjpAcq8eNT6CelJTkfsjhB2p1cimdduPSZMMzzErk6HFUHDB5a+naSOh70fEr3clVazU7KQo7
TPI5MAvwKyof33m8J67azoZ5BTjt0Wvd5UDIXTV4kVG3S+Hj+2X2OqVjireXR7jblmlv7KZkjsum
3TlJ91BVRKIqS/6MBG22IrkanH6n8Oao3boxG/qHCaWBVcOKtZZRkTduNNXZtkms284fFxa3b2Zw
d5jwHyA9yIPJs0Kdq5d0QgE95hEyiG2ZmgvY2IYdRepqKXNZa7pR2rghib8oPRmZlR22Zv4K5P5C
6f7vQJs9hjMrx+n/+lN1LHBTwlRYnSpXmDzW91PTHT2aQdzQEXd65GAvoOrz3MWMQ5HVBZxI61XO
Zoi8TeUcVHqE9Q4M6JOSLj2/FBHR5crlg1ha1hiWBn/IjfTa99GOUPRAunE9us1qRsjXxIuIL+5F
A7A1DER38/hcdqxBFC9lmLTzvjeaB6eUsFYZwK01sYl49icf6XMvipeR8LVNcJpBU3l3RtiliiZK
u343dCAO6JwvOQrOsRUIqWkGdRTG702i4pmlK0OOt8YMuLcB1S+0xct4UPUNwayry5KrfmhSAIf4
lZzrW2BZ0NIwUGL1vroelB9pG5yHoaZ7rqvr0Tc2+Vy80iJvQ5UpJGFpPEm6b415DXnHnULDIuCt
uRa592F5KYIOfzc4aGDcIsFIE9ClKH8s9PTQkTINOzLGkMtPAs8a/9Z5n0Wli7TB7+vbrIVSKMm6
a23NG1R3djzA6yvMZfLSK3WV1jkPSA8Wll+zQNcSroIjb0KHGzR0tHG0JnSALFo9Fp6/Awh9DPwR
5odTR49GUrFgcqadGPlD2UxbdYrEPG0OvRR/3bS+qx0VzHpCq7jP7jUxHwS2OtX61mZGGxSVgrqi
NVnB2HSLuilXvvSRhtX4RbW5b7T915uL4yQRf5zWex9aHZlML5gY7oa+XtoteSrm/OCiYWOVlYoG
VW602fknmsTGy627vvefKr99yAc0KWf+ZqvkqDwK7xBkcpNb7s0OeSKV1tZu+v2MDUvzPDaVWprc
DEpa3/hNc5xHejVN/JU27CoVWVS5mLo7XO7LeTjKluygaDPAQNABac0J7LaK/KKsA+hlXk8dGHT+
K0v7uO2QQhoFJip2LsaAjzniXY7Q0Q1bZ5xWyJcffVq8DCjq8WR7i6Jg78iKniIkRHQWvS7XuWXs
QXaJS0yPGW4tvyn+ZEneL1SuD6ab7wbTifu02XiwYTV7cQX6QBPO2lxCpXbjCmPTJrhaJvmM9Csm
44yKMBm6oBLVzVRYd5NVA1zamPh9jrkR2j5YfLip/PHZTiBhKrvIm1gazRZ6SSQDkt7PFVDEclyI
Bp62p8aax3oe2E69r5m1M2tnXSUMQsZ152F3TjuFHI1RWIOnHqDx+GhdW2wTrXQAHcq33kjvkMCj
KCvzA+yuliNFryBxH9jgrY0M7smTLuLS7XYnU/NAQmoHR8SI6cAPXlu88STbD8r4m+n0o1PFq8fw
Koz5jsPYFafTOViphnfJnFrBVNhLnSZx65ONFlmYle6bKcXzXBMVTU2/MQYTPc4GqRs6F712FyDV
HvpMh32u/3iWyiLYRt3WfhPSaX5SeflUVLjurKY9ljlXQUHbvetZqzltjlZK+yCD9R3wNqhroJs3
mSzspjoNp3a6nzr+5gv+gBTujZn1tu8r3Nf43GreOL65VXZ57bnzTiiQ0CRvcOdM+xJlfTqzv6nP
/5KulwdRuX2kfLbvS5TWufDeuOetqHavYYyA3l8DHxxStuvOg0U0S7sVn4frpMxe2GhGvBwilgBV
NPlBXsxXNDW8gKoJgnGeC5xYUzx6YugWMIFFn0ATsQDN2A1q34c8Jxc4lC5uGI641eHYWI566y06
xp4ePyTzttkwL4XDb1hjdaHj6g97rjfpRCGDc8pz1DCv7KG4Yqza577a1oK1+8SDj3XGG/wWhS3K
THR0prveyN/ahC5sb75VxtyGVarDOlG3uTsvCFIeS1b0Wqt2oxrIjIi2c3HtJnBttcijkepontAU
bpVTBYmTxxNhe02mQzsV97mJPYrOee1lSz+pNnPPli7375PO9jddgb5gAhU9q/VWHXJUy6xXBEWT
Zv569NMlzOXCKvHD0qK3VVu7aDOLZtkNNuxEtHUsmgq9HGd+YxXIXKXpi7DFqCaAK+nfHA0Whuyq
nlnEZXkNfafQ7ZJlVsPirxZRZTRFUBrtqptw6yD1bc10jUzp1m3zleLon4uhWWvWvdN+uskt59og
/prN5Y2emvXYkltlWc/ozL4w9Mbzol61Y/5elXMbtD6qQoRlHqZotNn5fCvatIsmd64D6iTmetRO
t2TafTZT62FuibPiObj6BimviUCkzLSWC7ul+q7Uc1j1fSTRDlpy27lRtNmIBgTYPmUvlY+Om2Ht
dTO/lnn2UvFyrSr+AWjbxoPmKbL7ZVebaH3SR16RiMKKxeiwU+1eXPv42b4kTwgUC/TAngti9SGi
vBsJqwDUH60at2cK3VnztpGrwZAH3QAZX5uxVtZ9mpt3JMF0Q3YGvAzkRCILuUIgu/wwp+UV6ctt
X5YsgEDwI0sqvJaxRSZpF38r6T9InqNFgHaAP7hZaGbuYzp5ywkAi1Anw9U4+Uvb1vuKJHcJN56q
XkCm11T3o7aBdPTv2ejedXJYJC5Ces6iWs5o4xXe/YgJMnr8iIY0rXbFPG9oMeK55vXcnb6nAnch
rbYNzpglb3L3yZjRLWBeWHIzlAhiqabXHQSsnb4JiWPFwqdLhr5gnvC41/N29DVup71Gvu7bx7Jo
XuBwG5HyoZ+zNRqMoWEiSSqThcveOlOjzkV7qoBkxyinpaI6tFBfuTVIdQ2MTbxp0apiYRkmGpJz
aI/NMh3MeGxo7GDRtE2WHsY+w2wuaZbvvFK+18o4ptBN8mV9l/rNzZh5cWGphYARrSxepZzjESxN
ZuMseU/KEQ9+jjI7ydE/0dsG+YOdOahLAXHzeCRn0CykGdgp7L/L26rvQmBbXzwJHT07v3E9uWsa
GfH6lnD0HO1mPuhWbzGKX45I8AeUU5g0jXeMdo8+R1fUr7Gb+TJxSGii0Vmlf+T4jrreN0cETvup
sPAXPXfTmyhYTVhjoBuJ1vZcvhnKe5ZTt6ZKIT0aQje/baa/PoUcjx5inWOqSCZ0gmU4d/Oi5STq
ColwGPsOjzvHByW8RkOkghsO1Df7VgV1LrDtMDHLjaBtt2X71IFaKtBT9uRtx141kgvwXAMfmZ0l
oBc8vJmNtR17FxcvppbS3BQ1XWfixhqapYmZQN2XixJSylnboMv66k3Piu/MAt2W0sF1qyNGHxXS
wwr+y1Dp3LQIxzXqD6/+yMQ18zF6qZy1WfQPZf/qlc/ICVEt5SEzvUii8dkUTmj2aP2iKMXG8Qy9
wh5ApWY8IMXFBJNEKLki+MMtWprezxpXpUZzFZ1i1pshlQLzmzwGORTWjjeW3id2FuKfIKM2pnh2
UBv1aqCo8t08bnxknaggtJ3eJPYfdMFjpUUILc6w7I6N14fDOG1aUcAYzoglfW/Sd4L71U/Ivqvd
0J2NUDqgjsnj6TfnFWYCHH06z6CLgf45ZSB1CihKW4amwnghffBwm9Pir6gfM8wbiJujZ1UEjX7S
6Bq35Zqn8GQwDB+d3hzTuXGZ1kY8ln/s5n5GctJ648aB6ruSqzrDH0UaXJ6sDtD1CwsjjV3se4Fr
YjDtqKIiKoUZONYcFBnkM9TadMqA+OhuaPeq9FUgOBIXAqlmlOQG3p6FQZJkRoCQEGVpheaSu2oh
seiijh8zFPTFtJzTPESPeFcm90yl0TS5SzeRkeHgyi165JykWLuDcZci4isXS7fwpC9oVHK6GCcz
cLN0PxfWMlNomO+qdj1lfD0VzYx7n7+IhNzIDvQus1jYE4Cb1lPTvYF6uWwohr84QgPO8dzLKyvN
X+dmXrrlc0M/PI5SiJ9kES7Cli/gBtiZuF+peZVlJ+zUhKkS0FMYCv6FmNo9u+Oreclj+ZQ9/Q6P
+RFR8t+5/rmQhYbfi2wNADDSFEPeft9nmFI74f/fImdQH39CP7uhIPwQdGD49TxGF00tL725M9QZ
Bvpkkhlcu+2kDLrmtVevvz/DT1Qi9xMCgp1+wWfsDfaNSk6W7A4MT0icL8YhHIMxbB/dhbPKInpI
L3ybE6biF8zFOfJL5b0F7hewiOVarLvlf0g37UXx6BPG5rdlzgA/sAToNLzwAF0XgHCMuwyJVOK8
TX1cGc8XXuIF2Ao7w/vYRt9xbeOR0kcCHPutvSJ5MD1bGDEAX3RJbe7S5j4DyWRjqkk1YFN47bxh
eRPWjrH18/LC9r64Nc7AMYh8NEtPZCL7zsL4AEpCJ9tkCezGcgy7tbz+X7inns7ML1/tHGsGTDMh
pAPECLc0pNiGAJpXKwyEl3VcL7sLcPqfsNmui+IODmSAA35jirSFUefQ9YKZ6SPZnFSnkkgdyDXm
EtAt8aNLSN+fdv7n5c4+nDkrH5C+E5AOziOwzYjTtbEUF2FaP4GaPi9z9t2s3gEyosUy1P6YcbUB
XB8k/l9n4hFR2wywx9+3/09B6tN65yzmSdloExsMfBv3r9utmXX7+9//cSN+XuB0/D7FqImOY+Zz
fCYRZVdzdOJLpVDnIyt/P8dsYawNY63ff1/0+yHDXB68F6hJQJ3om0Yf8ttZGRgBvc703UN3nZcr
Z7pke/PDk2EV0GowbsH2M8kZ8tFWsplLA1zbKayqyFpAuiKaRSBfnMCnSCz+sXqQcv2fn+3kdmpi
gmHDy+Jc+Kx0iq52fBxsS6Lj0oIInqnY1g+/r2L98Aq/LHN2taQ5pYX5n7MM8NsEOcAh7ELTwZAc
0CaIPNngtqV14Jrx7yt/h18iTHx6vrO3KrvMHAkD1pN4pAqm2b8xHbrra3Jr2tUlFbmfF4P2MxSg
fQ/6n183Zy0ayGi7oMUiYn2Q0ALHHcAqZFnRgFoHfmh5bBzK8BIz6wdA+ukh/9+657S63OJtK0pw
V+udWP9zGS7/8NeT94N8si+hmn98SNBKYRbiWz5Eab4+pBJdbpMWD1lJEvb2K1rjmG7uu4ux5N9f
+noBABFOYGML2RuwV5yzs27YKcVTE2iNPguk53oFUilM2JL1dJjzNf+Dm2cMzAg4veiS9MkP7loQ
zoPNpQtVdMi4njO4UeVrkyt5coKVH9kQtFB5u8s2J6Mf+sHgc7FL3w03KBaXuOnfX+/Xhc9OysCL
2SjECPuC4kGnfmSOEDx0t9Jd/n4wftg0Xxc6OxlzbrQmNfCE+Zp9yOXJJUGH4ytGouFFz5fvt93X
tU4P/Slqazlw2zjZonl3RAfjYoqnq+5v0gV6VYQnFVJ/4z0Av2DedzxILyqK/3C5f13/bM8WydSO
pMP6aIOvh5uT4DwaEuG0A6wGmp32pUDwPXX5ut7Z7e6Xrk8aH+tNEBfHLAzYtcgPT4wNlJRZdEnL
7t/d8PWkfF3vLPDApii12gLrAWQMv3sejhFdyBgQxe28PYUhTLxDcy0jwIkidmc9YmpxAHzuUjr6
g2sTfohluTZIFTi75yI+0pw9u56m04NbixGK/qe8rdiclHVkBOoZj4d1GUNRE//2+bKD9w8h48v6
1ll5iSbqUKc+bFg7F1CUZtITuomOj5WEK8PUxl2Tzm67gutn9dhnHgahg8rvJ14bGMLARkzZ9kOh
gIhwzPKlzI1Nn7nW24Wj9+P2+O9b+nc0Px0HO6PFzCu8pSGWjycJ2Rp6+mRBwwJKjpcYWD/QHb6+
k9Ov+bQa8Da5kRhYTUSyhLZpFgNaAwfL5vC/0i6/9HBndeokGcydXAQwZ4m5M2yr3kDouTnp8WXR
Jc7wz89mEwL+vG+a37yDfTr6QOH9W4wfdOTBTsoIT0cbvZhqcdGO5Hsag1f5abmzc80KOWWUSfOI
Fg46OHMEtMN23MIOIQ+HhbF0tt4jmOwXQvX3pJognWCuDTVA83tmCG0+h45ZZx97ID9ldU2TC6Tl
n17jlxXO4vNE0Y2dEpAD/BXKu39CsXsv5tCAX0JU6aKD1I8PBFlhBAhIDkDY7uuOZKz1TWeqybHr
3oz2rvIuvLBTOD8Lh57/6e+f7Xg3b3lKerwwj8O2LfPRWxRkDmZoorSZYyJr6T4uHOlTYPltybNd
3yNfmpQaAWVbuhvoa6/e4PqDgu7iFvwhP/jybOf5QYJ5LziBJ2fhXi6d0Fst8si4giusCshz+0jD
+QEA1EsdgB92/pdlz7KFqXOMZKx7fawTdCvHMU5MdjtiHHnhPV5a52wnAtzqYaCIx4P++keyyVZW
0D3QNHDvXB/8wyK6S/LwkgbHD7UXTtinDXPaUJ9CJPAqqe4z7P8phL/Rrtk0oR9m/5TKrbjc+Bdt
oy59xbNAooqqEDakxI8mG0MlW0w9iuQaG/QoBhb8/k6/9wC+PtxZcpD7PsuTviIn35uA91Ht/HGn
Zw6kfA5gyd3vi/2Uan1+lee1iMjGeWT/glWkQufDg4xvC20CK1Q7zFOXl9LlS5/OO48l8IgsgE+1
j+yoF/YCdFVop/SrPkZtACO6/4Xl1w/F7JcX6p2FF0zo61oVHTkS6JNfgXS8QHYXsyzqY2Np7qBC
g2N/yRHyQsw8L0hmq1bQz2oQ05zHGvuFX1TsP4WoX0KYdxZZMFCVUAdtyJFekw0czDbZklxjCBme
xN7L8KJr+Q+JAjNNZIseuDjeN9WvwR9RnM+5Piq4gLDNqQkmNvRGg4eeLi5lQeR7CQL/MMfBOzqJ
S8JN7OsRV1klhZcgU/iXmYKDAG/m/gXImpOW5qmZOYeYLnchvVERDSFVHJOleHF2PjKzZxM2OUZ0
URHvx98EWbWTFpkP/Z2z35R2vJnc9F/2wnBpoFFwS7dpnNwnq38+LweAO/y1HUjo//zf9xPex6e1
z742NRPCmhxrVyAwdZt6fvg9EHzfr1///tmFkWrfcbtUIFVKcTOZrXTDhokLnmLfb4uvi5zdFphX
Oo3CvPmYq8Nk7538sRYXlS2+79Ovi5xdDqVRFCWctq2jQEllxrD/AXzq6tSIFkv15xKx9tIjnd0M
CUiTzmyeHglOC/OuboAnv0Ct/eHTgPzsO3AshD7dN+Vze3Zzv7F78zj35iOj6srKx/j3r//DU0Dl
CcfMhQHOd9++cbAnYdQjORaAToCIwQDLab3F74v8o+h/jVigHrOTKIIN6jtamF/PtO6bVnEhCXKh
du2GoNpEyXK6au/8CiaTdAk4ZiD2GTpE/VW9MQ6XzB9/fJFo2UKHCeHL9M92RgXUUDmgsQn+ghH4
yRhifPr7I/5wneIRPy1xth24BkyAC7xIkDRiUMGWYkuvRNys7VjBQPbSQO4HNbKv650lCwqDa9aK
1kSnpHsFNwAOZRnswkCHHkN+BXbP2kQdly/9u0eyvSTa+T1T+bw4wvTX7wn0iwNOI9NHykrgzkAK
RBW+tmY/CzoFMq1TrPvu0kiB/P4VLfMsgzDMBtqTIMgexTN0NGOxA5Mb9rm2F5xcvuDzDBPGk2Xa
6Sqsr1qNlhEUgkVwqYvzQypzenxopLgQlIZCy9l1oNwWZuoJnO9PXRxQx+P0Jts7gfMGAEcAyYD1
pSv45/f93wVPb+ZT2psOE5gFlUmOQCdY+QE8WA/8MU/iyBZPUKa/kNx/T3q/Pt/ZcWWwmHZsozaP
eqxDo10raoFW9GCw7kLG+0M9+3Wls3vBG0rD6kGNxqnx3mzc9Kcuo/5I4dBzufv2Qz74dbWzMMDB
u3EYEJfoeFgLuss2Awy/0BCI/mOI7AJI1UTVk7/6PTb8GGM/bZez0ED8OvUaaeIhZRW0h8SDKEf4
+xL/+mXfIuynNc7CATA8QEwLRDhB4WabFM8WmESwyIobg64guhcWPohollo23Llwt/94HOBa455E
4yGd/S+j+7Q7K8+wjQFmEnitdAEW8/gEI5nrk7KJWiP2/O22l7Q6ftw3n5Y8N5NoE0a69D9LFrdV
nKxNrJcEp9YV+EKXXu4psJy/XIjtow0CWVMMoc4CjwYs1OW9ZR576Gn/D2nvsSRHrgSLflGapRbb
lCW7WrNZmzQ2Z5ha6/z66+h5Z5iNxivc4d2cs+BYRyEBBEJ4uAteiPJO47Xp0HS2KK8WZrkMCRLs
qaqeZE3szlaU9oAtrqgmo8/EuTMsL0gI5sHdqaGB9QWKIXcQFMeM2XWOj711jGtea5j5WiPQxUJJ
1K/S7Rx1qGDdjMXrcmj39WU+mm6yrwILDJ76PSEnjY/irtlB+yQ+aXb9witOs+6LAZUDMAzJKKXR
jStMP0ZxV+Jpi7PcHRIAqDBlvs68qITl5cANBU+uS5BuootbSrF2LQB14nUAevkEaG/k5FWClaaD
6M2N+Ov2FWX5cND+yEALaGjJfSHMSdUaI5hwqqCbwMM0xjvA2g/R0n5HBQzD8PPgjOCcuW2U9Skt
cMpC+wjU0CKtrTEnSRd2uoV6Sf2zH44SpDCX59smWOcRnGEiGoBQAgIf0Oe3aV7EMWsKeJ5ZxeCX
ci1zDuKDuYaNAerxk8aiwvwIgo263QM6mVk/CH3C7UXwbJB/37iwtqnwDStEb7lxViyArwFvzTDJ
ftsKM4LZfivquYtlsROSOgFVjjP8Qh3kbfEwyX3pd9KhPZLOU3VCPWTfQkV6/iCGKp6gbcvZMJbz
RNkW2wWqQRWUq9RiJaFfkblgx1qgF0b0oWPIpA5vmIP0wkce4TDjeKAkDhyrLIE57EtvWGyzuq37
VrkmKl6G+X3OOa8rywAYvE0dhXdLAUnY562DKE6YR1YHKee5wMjnrzbjNAkZfsIyFfTPkfuD1c2i
DngWWbWeY6D/KsSlLem/RDDrWOr3qvZun46vZ1AVIetioMJAKLXoJKUH2UKZEQeR6hOgy+o5TaOT
2s/ubTOM1puKfFIERgYYH/DRUlFQR7qBhZhJHxS4w5ngB4cg8tBpfbICSL3soG+Mwg4odDiGv37I
z4apOKiR5rURo4QYTh5Vp700jln5phtCi+VZC4g+2hS60J3Jvt22/NX1qoD/KxBPwClEqksdkbmN
ND00UBhIAb2o6tkD1gTS0YmEumqhfcsN/T4VZU5YxFrtxihdXy0rxOWrpEMaeP4mabuxxEBT89pb
v26v7evx/7Q2uqya5A2SlHSQrooJKluwplT72waYH09TkNqiLAf2P+q4gDlONifA4q96UgOMZlqP
vam/lFn+EIK9RmnUnVSPnDvNQHVgVRuj1FERu7VvZ72TIEpKiJqJ8HC0l+/10pGC0QMG6cXaS/fj
99tLZUSyMKvDNQLIon3V0os7uZm0HmYx32We5YPlV8jj1T2G75c3whAdOiKnpce69VDwgG4fXDEc
AHU2dSFr8HT30jU3PyiRtLgFgxAPzs06JdBt0NHdUlHCpe88yMR7dNcG5arLz818N0acQ0IOwecI
GX928/ep/UoioSfq28pVEUIvNh7b9b0xVNCLYCjDer29S6wvZgDfB/yXjseLjttUUx5SrYM/zsXq
orbCL0zAngWtDG6bYd1fhE0WPCRKY+Ci/vyutMJqWXU6Ktc1SZ1MKzEDk+zq5bksOY6CsTek0G2h
AULeSFoHqwWNotCZC9KnCfRhcmOrOccC44tJOFkoVWiahhtKLSUd1kEbUxFhh1o7WC/U41pX0zjv
JNOKjhgQxXu8Y/QZk4qotJIE70rY/8iL0kFW3/JE91g2FA05CWCXIN6lZwT0eiwGbcoRbJbA7vux
dtRrDuskazu2JuTP+y4YI1QzVkO6gsnExiCZPYNy6/bRYkRgqqTg/YXoK1KsLxlOXc5Fm46IAzHi
5xFwQnLoj0gjfcydnXmdaMZB/mSMuptVES414icJ7B8SyhtR4o/aODnJsh6kRuQcNUaNBUvTITcF
tSkZAqFUrqxkFbI3FRlHeCaZOTAsgfxd/gsUP/vmXjwOoPWytf8OdYRRaDNAIBRp8Ze7SiRp/vme
Wq3ZGbjl8I654GSzMdfIyagYhd7PtqjPieFmuYXKC/JvXz9Ipw6APLG2W09/A9jQNSOwTXGOC3kC
KOcqofwAeRpLQlKuk0uxSU50IDAwbCqjRi+fjeil7GZX60/d9Kor92rn1iEnpGAemI098u8be51q
zLI+YYVD1zpV02Jc/K1WJruY/vvbJ+FjklYfsnBI/Hw2BApMEFRpCC3m5U5UsHPR/aRyeiisUEL6
EO2A6A6ybro6lTcYYrISpHagXbHFw+zKTn2JMttGJ/EgBEBsXvj6o2yrJm63gasFci5qaZklSYvR
RKSwiTHOO5D27FXF1gB7SkAJTeqN49+NxpU8ZjkvPID/mqW2rgz1uKoQel4bcFiaSuPm2esf+K6t
CeoxkRql0bIJ9ad/pj0kO/XBGoBGB+CCe16Tjbce6rLNktjNiYyS/9K8ruVfIU+cgemJkQKbRKQG
HDd0dCuN1hgWoDK4igfZAdj9jFoX+ieklBgfeLMkrNUgJZAsgMPgreiQoowEdNE7nHe1e2/1h4mn
W8B6Hbd/n/paFqg8i2xFYh+np7naG+ZdYXBeR6Z/16E0jaAIoiZfRIN1aVKtHkQB1/CqB4vXHBoo
WZVHom65QvsWYoIBT4WduUm4R3BJiMTgCqkMfDasYQ5bgQAjJT+GbDjUaPoP2XAZZFh/QO4PfCKI
/bFIhLRfEvE6q61eznTA+Npd0f3oI3jdb5xbxNqqrQ1qqxR9zNY4w5KE3Qw0zAjNgtQFdRcRoiFh
AMnALc7bzLQJSRiIsGMoAHTQn91t0yWWKa6olIRT4mV15wnW4FVR6t1eG88MuQWb5wNVi0UHMcaK
OsbwAF4U3e41AVPSjfz3bUOsd8rYrIf8kI2hwizKEfRXyrXXCzcD+EPxmjYChPDpth3mglDyBmk6
HmE4ic92zKQA80QHj7fISiBrwr5PVm8KVfe2GYnsOf3OA5IFvLGpScaX0EmvY6lsTZTKEJzdGZKd
77u7BuSLbvwLiBtbeUgfF58oMC2YydlxjJPNp42js0HyAwgYfFFuw0hpoYHChxhHQJrbBl4szes9
0lYZLu2Zh5VlXmoTJWNZRK6tyjSmBtQMal/FQBWNPmmYQ9eygusdXAyU28lTPzmcBbKiKGSLWB9y
fGTA1C7GatprQwRgJFBTjuxB++nYPJCylxIU+9UDzx4Z/Um9yAW29jvHOPnjX77uxjh13SOxVqSy
wtWbHPWQLTaBnob3hTM6xkNxrr3JBfHINfZ4rpO3aPLvmyvSNSMo+pNavsYtBtWTIT/j+J3lTHWL
EQDYPLyvk95bQKV0e8GsK7P52PT0+NKNKBtl/XqVjL2uHipjL/OCR2YgvrVBZRqa0q3SKGZ4uvEu
pM+Ah2HWVTJsUYIYK0iegoXXCGR0xlRUAv49QyaVGzbN3LZK1svX4dC/GZf4vt+X+wHcHm7mZcHg
10eU7sF5buEXEJWR5CI83/6wrBBi+wsoHx6agpgrfQP4stWpXhO1y2PcGSLHCue40gPmapNPxQBh
1qsazaB12Fe1s87vpvIrCzlOj3dQKB8u5WnYjMUkXsvmQaxeMivoeLMHPBNUTJxPlQg6tRVnsXmW
k1cNYzVJzznvrKdouy2Uc1n0ZIGZGuE+aEd60EuB8GXQFLdP/rq9/4xG/+cjSHmSDv0OYxhQyZPn
0E866cEYMSosGtJZ0rtTZS2pC8amXWaALlOb329b550+yp2ouVWjQQIkg1Z/78KDWnNeIc5W0ZPk
vdBjIRK2qoWUWJVnZ6h0OcXg/z+tghb2VHu5axo9Q6tSvAdtkRj/QZy1OQwW5SXqOZFU0J/DMU0v
Evgx1eSxU37cXgPHsdMh8dIIKrQUEftYiwJK/9oRlMKpRPj46KiCOhUytqN0uW2T4xUscjo2jwlI
iMJIBJH51cxUMBUniaeX0nEqhJ2RoUY/9pzTwDltFuUb4qUd+wa57tWsX3PwmJrF2+0F8Z4Qi3IN
abuGpHCEwuhBxAhDE8S+4Q1vqwMcMbgEpP1te7zjTXmJdgLFEv4HXgL04Fk8OEVe2WPzctsKd1WU
i+gVXUjFAbD39ZKDffMADoggCrQzmI6ISCl/FJZrkfILmaSVwL10sPjTuoAEKLA8SKJP/j8fMj1z
lZRuf0mkop+PommlaJfqqAsMBUjJ3RZSwAoSqCIoj2sLhv1/9I250yCcAADZ6Ge7Q9WsNQjFQAB2
Ug+iY1xQUO9+qS0IcqCocQfc09P0EzPkowfeNQKQT3xeEHL7qUEh/PNPCM08j2sLuwu4ghPq9zW4
n9b2RUWH4vY5Yl4/BMuSDqzjV+V5URqNxppn8dpVaNDKf6c1xw+z37KNBWopVSINoODMkSnuobzt
SBDHJGLOLZdXhnlcNoboqCnK8yzqAPUxIPNdDc9QF4W6CgenwtyYjRHKPYqJuehWgQEXa0jAsNVN
ZuyXQ6G8iQJqkGD47ZRvt3eIZ5Ese+OQh7JZIfsJ94WXAJQJz7UBzDuUOqzH23bYudpmaeSHbAwl
eVfXuQFDnVfcTQH43/+Kf42e7gPaDH59zsHj7RblJmslluUkgTW1/FsTXyLM8zecL8czQbnIQcvg
+hf0EEtROq3gUk9i60UY1j+JBDbfjfKLmKMou3XEAbcArwEjeawE5cBTYmPWmsG4+r+LSoMhE6NJ
5LZDU0x6in7ocPexHwX6E6pJMqBEpk3GgsLHntvFYh4/aAyDDhEMEypNhIL8fcgnKDVgokuMHXDn
rXbspG7oqq58aU7GQcJl8wV34JwPVuwDABNcEprZSMaoryqHVWqEIkJgAg1QdpY3fXD//HcYoopK
7b9m6M8amahbzCqCXXRLX2fN/AWs4AnRN+9ysSov+HyWAkksQMrpslxfzJiOKDokWwFEKt30kgBK
7moBSWGNPW4Yr1vGgKFhZRuLlKdKjDoMrRWZ84oBsnCxwwc1GF08YcF47HfifbY37ciBpJMjPIRP
iwuFHYzn/QGM/vPPoNyXhjRzzKBihGzauBCQB0hk5WfpQF4ACLZMNg9rwfRj24VTfiwDhYnatLiP
ws66ZLsGZIvOWNjrgXzrauQOs3ENUq5MVuVaHcneTmB6IBQL+dNoGw6BsGSXPzqwkolGKLSLgSig
gpOu6EytkhMkughImjb21fYxG2PO7WPGQBYQyBi2QvUVwJXPj4Ggh6k1Sj2pZYnO6kINPiD27oZz
Ax79YHZEH+oR2nl1Ilx/8EaWf8CmhpODfoBofNQPaYRwmJdNZVaYWYPcBii2nbCB1Nt/Z1z6bIR6
IzQ0zvtYgZGhS+0QkBy9fxZ4oAlyAOjCILSERFWBRrL5Bc0NXE46VhY+JkHPxnoMkSjMR805BmoS
20pebz/krJBua406/3Ijr3OaKphNLZfyZLUTxqinkkfRxrNCHXojzlVIw2BNTfJW1vdZ8XB7FazH
e7sKamPUqurw8gCZk8JTFtAmWBq8OuqP21YYO4O5O/AWmRYG475IPJfQBlByBeEcSgV+pN434N0a
kksEXtEq5mTWjBUBm4jjDNUhBf9PX6m1ToEuQkwvRa8zdNcSC1NLtb67vSJWmvbJjPz55ipRAtBJ
j0AhPH8wsjnRgTQWQMC8T8gstHvbHmNGDWRsm2VRYXdSVtnYl1hWdAcq2hRMze7oq0DVJVActOdH
6wGKMofJjZzuAqbAd171m4Xn+/QDqIdOiAtdx6wGGcoDZsIvvPW93zUuGU3Rd+1L6PHQzryNpJ40
aU20RJLQ1CijIyFH1+Z9yGOulBWyT5TT+LQs6hqv3VLp0wikcCyCAddqhR/JUJzGUK88de78ri9b
r8vr9aS37VGWGg9xx1suq0E6CpfQ6jC9PdYpuOeH8pAJk58UzS5X2j36aLspLc9Gip7IUnuYwviO
mYUVFSxR9PWmQuupSFO7QOYddIII1RYQ9oKFWLvrOks7qtoELgaz2UsrZAXWafKhYerpOdRTAKZ/
lXtQZCmNDMk0KD85edaCtlt9zWXos+pIMdwa9N+D3l6bpTkWsRo56IeNtp5ZIrQs9B9hL/20pkqD
vmDpCl0OZutSwxqhKZ9DEBbCoMauKsvQV2bQfNdFfwJZ5E9l7KB5AhbdPs4crcFEfgoyezRCL1Gx
7sS2hpgVxDaTJTx2g3kZWoA+ET3ZY10kdlE1QVuobtc2e1nEpYHyGtRqPGOSfGtpHYh6fTP19tUU
irtlKe+KFFH3MEG/Zy6mNIi0GHzfK7iM4tG0Jat4kzIQH4MP+1kZ+zuxa71SR+crz3dmNt6FovFQ
x+M1x3SnX6mjB/dU26NgOoqOQXclg3Yi/ls7UyIwZxuiP0WoM8drrkNNsnGaIoX8juYWrfyjH7PX
BVp3gwUgVBLHtq6nb1Ui7tNGddVWlFF7EtylAyCmbn3oKLwvGj6jXPuymmFwejj1E2jdi0x5y9XR
LwzMnzeRh9BjN8XFHaZxUrtUVr/UW3+QTa8azWdxUh4nFUR6AAafx8W6WyGjGUbSbikLMBpJPnoX
lyxRzgIIyNO4vmpr/EOohtbTKtRthPaQj/niGelaQPMlFhJ3jdLqCSz6f4mt+ssKu9DO8ygFCBmU
+hg8eWp083Xu64dGgVpCZ5apOyaQKgqjZq9XRIpTl1V3ndT9skbnMs8xnanmmWNAF3KKADsflOpF
geYUEGkAhE/x8Jy0+QNkUkAN0aIjOC8lRHIrInIgeLHYQIbTmANwFf6KJG2G6gGU/noVqoB1H+9C
sNfa/SocsnV4DGvjIW+UYM4LII7Wxjbl+CGCwIidrW15VKS6cvJ6CsqwA8P6OttgDcTpES8z1N7E
FEcPyGqclKKFExELEZK26rcR85iQVSh+3vbTjPf6kzuh3utlUeqoNABAteTyF5Q09uXKay/zTFBP
9thk4jADFHUVoSBZj5Bz5SGFeJ6XSgoV5DTgH4dEXda04M8WdwnYsqGxxYGTcRbyUdLaVEJ0zG5V
eY1KJ4LDF+hSBtY6Xv9kOyxwjIKaDUEutRJIdkLzQiAYLqQmsfjDFJzbBlifCrRvYC8FRaqOka3P
YUCrytNqlcAzQG7MhLBbkUJFTeaFz4wsHYAJwLQxakQogKmYJoGuENRhDYKsgsQI8kot+L8hViZv
Hf0WYiEATQDUgoFB6i001RyataMgXc2qMLzelA3wMABIHZfQdxKtsOFgFlkxBYYSRQx+k6k66yO5
3pyAJDdiM06BD0730S7zmhfhrv72c3ZWrw/Sv5ed8v32brHmdT4ZpLZLB4tnBwoHApRYwYoIZXUf
ytzfwhMkwIFYgMQTAUFh7NzlGGaEGZ8MU58WGvWSJi/g6Jt9stLqnEDDxe7BnZN70w7Ky7ftyTx7
lB9KVXNW11WXgIruYzc/QZTXqf38EnnifbRf75Sgfy3uKz/y0Tnxy8DaZ/btn8DK1z8tmfJTC1xT
rrYDGpz26Ap2ZzcO6Z1gzsVL/JjjS1jx+Cdr1E032swE5AYjQlBb2Nd+cVb3k2RDm8Kr3GVnepCv
uL0+hvfaGqRLWnpoDXlqaij8JC+69KS2we2/z+AqVT8ZoC49JFtTdeqA+yhy8PNEzQ+IiBwyMwbV
+XqOoENTAQ6mxvF7NUkXo1Z49klGQXmDT/bJEdtcTrTclbTqcITCcxgsZ3SEABSUDlYAifFdxC1h
MTzpJ3Pk52zMpaB5UjDcv2Js9F00vpVGARWNR843ZTjST0bIpm6MtNAXK+UYb6fyRDhDIU+6r+EF
qgCSPWDpHHeGE+1Fv0djj5tA8b4n5XuKqoqHrsF+kgRKsEFZDL0+cHYNIGTNXG2yec84e7GqhMKS
boIEiroSeLWMPI5RMGuBQUsgiwmCzynd1UXkhvV7KJyN2vJuf2D2Jv5rkgYdCGKXSEUOuHtoAplV
d+Y3dWwP4crDiPDsUHejU8teqGc8HA0kcBQFGvWo/gR9JnEguv8/fvT3gqhLkElyq0cpnsQJAgDF
K2RFkC2clF3sEhBh+KSdm1MIcpTOR1Lnx4dmx+VnYJ+b3z+BuhjgcE2zsIMfHf3ZJ1XtCqQw9gjf
1gAnnkFyndN8Y/tSAPwJiRFQmnQzwowFc0grvJLDQQfbIhCShLBgD8/9wS3Hoylj2gPEAmxG4DP9
Oom0QM0RvVlwwKBqHOhODu8dPqt2to+hHhF63BEXrkFqV/taLYy4AXnJ8lDuVU/ZVU57XB8+hgmA
CcUs6+1rwXorEB8aKEuq5tcZpaIBywU0X+HKAbJzSjBRHHUopnMOK/PF3ZqhXlxBKkqjMgA108/Q
o/wgl1Pd8hViDn9GsYtCKzkfwH8CSk4HpVE7FCkk2v4JSnNfuIO6kPEgOSVImppdw6PSYF15DZVq
lPVUxfoCqk2jUs8gNAfqggHgkkn5KUPW8fY2fUTr9JOHZ03GiLoCOL5OuZW+DqGjqyM/nw6ETDr3
++N6iDyQKgbkKIKYnNtOZ57FrU3qLErQKjOgzLleq19hANKlg+ElL9D13o9BdrG4zMjMz7hZIuVN
9BF6WEsJ3ExZvumhP0E4dOC1NZg2LMC2DHQyyZZ9fmVlNFFnS1TWa6xBnUo5jOlTtn67vVfMK7Wx
Qb3kHWbm6iqBDbn+azEvcf4n4Q8hdPjfIsgiN6EC5khFo4I227XyCDNk7gMeciQoboJnMu4lzsQn
I/dC2+K3OSpBAKxy0AUB61llwel6HyqPbmfujInjJFiF5E+GjM/r0sGsZkgZMlb9bD2hMBM/y17m
mfsUxBXz4+BLhxi95zvRXUEilwe8qi7TSengRQBvi6RjdIK6Y9VgAOCUA5cYvsyEufSSvKAnlCV2
flciFSo15/ZBYY0CoIX32yB1wSwzksRsgPMVAzUAM0xWgDAPU/BneS/+jPbzQ3aKH0FhfYn+6LJt
TVMXoZjmEOUT5AiScNVnFFS/G73PWR7rsm1tUBdBFGYrthqVtEXLfeWZwfSYg7pNd1GwdK0ghSgc
txtBzgjtJ7c2qbshWAnk33scVrFN/DK+i3UDchhIm6FnxiNlYK9Pg88HYYip01FskYsouX58Q72P
HHlYUJQtJ3uuc07jiFmN0CUIp5AnDWMU1KpmYSitQsbzCUYZqI09EgCG8dhioEA+QRobjXtel5nl
xNB11SVwh2Bkk0ZfTCIUmQcRgVanDj8kc/6Oiq93+3yw/MrGBJ2mdm23RFmLCaIWYD4Z4wPQ7a2+
d8vrbTPMp3Nrh7rWIINcmj4lcGO3PGV36fcGXy8DH9xwAnFBBDK/hHu92L5EwfC6DlYcNBap+9U1
a2YpwIpd27fRJfpVyXn5K0HYKB+7XcELi4mjoE89YSgkk3PG1/nGUEjyokrA5bVerKdoV3jWXRSY
gw19CdRReI6ShQ3AMQRxF+qWgMd8BA6bByjLhypKSDVOfkhP0Z3okDy89tdvYJeRbHHfuaTbB4o/
R/HkneDymF6YuQ/AikDTmODh/yJ6A96yQoX0E0GqZXdyYJ06MBarUGiKXQ1UsOZTjbmmwa+eKx97
exd7vASWeSO3v4AKaBehWcppSMGXAqHhU4m6DmjfHe0MZs4Ovo18dp6MCetKbk1SSXMo1EvUW4iP
REwB4IXQeF6GeYowM/jBGIVJbOrMRr2Qa1aLFJmQ5qteEWSOElR7gguyuEUVhjaJiq47+MrAZ4h9
pH2aGkOfKdRQVSEM0MZgE2iQ4C336ZP8XbtmhC68QNqK8t977/MEhVjPxNY4FdOYU6SvhUUqHkPl
dVN3aqPom2rkB3FU94opPt72QayXYmuOimyyNE36eY3Ea60I52UELccw/GiNivfikh364gc235Q6
lXqfxZ0w4puO8DoE6S44UTD5k/sPYzavdsx2BBt71JFUzNVY9RSkbYSov/rVnmSndJsX4705C474
NDvpowXYQXZvHhPcBx5jN/NGmB8z1iRco8cjqr4ytVALYR7Y5WkEq6iQObd3joVexjH9bYMKYuYK
TtwcIpJLwrEezH3vzR4YWQ9/QOBBNMMwGaoja/1CeDO0Sq+2HcrETfezVN5VEE6WYuHIJg/xzXwQ
t5aosFMv62RcWlgaDvWpfC52wxlp0N/1kWQQCrqbD+KRNwjKvAEWWCYNEGx+HSgv1WpAY79DjoyG
bdaAn9msnTjjPYTME/HbDB1TVOA+aXUZL9PyMPvtM4mTohfLUcEbSvoZyYXHkcx+ijYWqehCKo1J
awxYNC79vnfH72rQ7jvMCuZ+dpbvlYfuJEBdCaW4yOlfoDcX8MZOyaX+cuk3v4Dazlxu1hakrRjY
qV9RnLDL4e8MreZEBTvAj3Dq3ds3guk6N+aoV0LIVqWIU7x8CzisjOyHWUZuXYIUUgNES+YJnfA2
lLp+itwUUJRHntJ0JwNgOUHmdUt4n4+KrUtpaPV2RWxdAroUL5Gj9bulS510RvUUfiXNDJ5PIWfi
1o5Rr08olqDWbhEckl4fIaRIDsqjgZmI7MK7d6xKO9ES0sB0ALkIi3p50KhJpwgCWpien4d9OAjN
9wysz/aYWwMAEboOsEnZQ6ojad8wlCfx+qismMKEcB+mzQ1Z/aLzkPdpJCk56lZqUDzWmBkiNSvt
odtDWe7PwMZ4nX+bo44LuOsiKRdqlDNtSK8HUPo+zHbs6+546Pb9eTr+SXFka5A6PUZbRQhRkVx0
gByt0anWYUs/ZiNvnJHZdNtaog7NuAwDaIlxzcF35NX3RJ9CCQb4FSIed/uKs21p4MYAQwGo0b5E
glospaqWoOO1X0+C5ICEqz82iGv7YNbveS8fsw6C+tK/5qhdG+WwlUHRQgJPI0ckoUI7IH1q31Vk
EkJANH/HO+iRoubDQ6ywnqWtZWr7lkWLpCJFpVg3079HIwcaF1piVsyjOmS5MWQqoK8CK4f+peHV
anlvjUmMGpqp2KG5BzDf5uwZyy9vTNANLrMHeq3WYUJ+6H7NIKwnkq5CCCkV1Tbt7rm5kIYzH0DA
/ITQajbAdgztFJruJkzNGD0SVAoUsfbS/linq6fG3zmr41mhIluxriu91Emp7IPBJwGjA3RiAnUv
XCfXxIQShr3/uyaLqpiblVHR7RrFYVmNpH41gVMKWkL6I2dV7D3799vp1ICj3Iltg0Iu7pll15Yt
/SRikZi72qfoZ99Zmd0MzvxK5gtBN8AxznoZNqv70lFQ5kYwY+QkUte+6lHpicZ4QPjmDMb8BFDh
U5w0B61Tdpw1s97brV3yYmyKB8qEKXrQrJCACXiTQ+w8P1dO5mSn2vaIIkDpqMeIO03E+9JU1BKO
CSYqRrQqI81Eha6x2/ZpLe9Nc3Kylge9YuZF2zVSDi3SZ83QBlW6xiexdmqgok/6oSHVz0MJjJRx
RW2mB8am2Rf78U60S0fnPLxMh2MQwklwUClfGqWrYi1iUsKxdVJpL5g6GLmoAeYB2pigHqRGm8O4
LPBJtYtwLPerWxyi4/JaoghTH41r3kBHur0jKsvDjisRxwqhoFP17/qouEZQ1WnVZMSFs09MKzsQ
uNolhGXkHS+E4n1KyvUMBQirlhJuQFwAERW/N63HuRK8L0k5mnBagPBWAMFqXUGy42eofXkgifJJ
/j466s82dk4mpJXboBG5OidMz2oo0HQAeehX2q04zSWzrVD1UYX7agkG82VOOfEEOQl0vAs5rX9N
0NehNcYUwmMwMVSBkvip+Z6Nqk9wspwvybaEmiuwAQh2aacWlhNg+f1HoVx6CwNMYrkZWpYAnGNK
nUxqC67hcufU2fv32yrl0oCfg7hWitCs80B5ne6n1w5eXP0OSNk1eU4f20N36vZETZavRsrcPhMt
KyhjY0qLLtS3tZC2QoIqetNH3mz+7IXBXSIecz6zWodK9v/M0In1kBWyEc24b71PKOHqvfyquI2z
vlvOGkyu7qevoj/sxxf+GBgTGrm1TaXYVZvLcoyCHfpyvau9Ta/5X/rr+BQdZMSHheYpr+VheE4P
Iedecj7tx4DG5qWS137oc2AFr0Yq2sqU2lr/2Iz+7SPL9C6bD0s9TGWW5JYmtUg/8RQlys8l+u9A
Y1TJUa/HfRC/8tyJUP6K5xilzjx5zBIUPP/kcm/+PuUeBSGXoPqGmuNgIeLMj6l2XTH3I0lvtz8U
85Jt7FBOsprSogNdKT4URGSF7JtRg9XuIi3nKfyhQbqoxwDGbYvs/f/flwPE+XOkkmhSkyf9hC/X
LU4/wnkM06lYeH1vps8yoZoAtLYKEA75GZtjVlbgR/gnsevbU1bc68aPel126ejeXg47q9sYIj9k
Ywgj6mFWFLjDrWvYJNKMDqG/+IpX/1kv3dzYot7nTLOgtDLAVucpb0RTe7qfEQ8AvuiGd7xRceZG
gbZPxgNmfqU87EfdWPMQTV9VLG05DXTjfZ32t78eM2zd2KDeMEEotcJscRgic+7sNuqdJoVkZakF
Yj94Qy+qdifHHKPMM78xSh0NVV9U9EnwsHwUFcFBjFmroA2G3e21sU/Gxg51MmJE5FGnI4fLxbY3
7NLqJYxIgYBQHurpser71AtBo2NnqW7Ypj4Yr72Yp+eyn7gVXOLvvsQKm59CHRxJqZUw10yiOCy3
UAO1junFeCTTkqSCqh6te7TYOcvn2aRcWFIrXdF/lFYkW7sMrwLChgKK2/OCWn/v8An7mE5/s0jK
l4WrEcnyjJelHA91+9hzucc5N0KlXFch9kmF0ROEx8A5xd1TDmqSSPb+6LuBnYFU9AGZoR7muFqE
CvnH8oHq03xpV0ClWQrQ9oXIB59umb2o3+aoMAvYOFVRClzBdD7OyiXv/IwLMCV/4+vx+22Deo4x
3NWbwF+igPjavSbH5DCinxsnGHIn2sVccgS2V/ltjvIqmRBZYBpHmtb8sn6Sw9442Vl6T9C0G/b6
BYWvlzlIPctdOa82s2+BB+ffvaNcS6u0BtSFSeES1NXT3eIpP6sfsaMci110UF3hPEUBKI4kZ3pu
kZObnnYx/uKcH/Y1+P0bKLeD+csMBKtYfeXNoAeFwuJB/254pF6lONVl2fFElXkniHIuaSnP86jj
3pn1PeY0vbDwq4XXIOGtivImarzkWlgiXDXzb7n4Pqw8gSneoaG8R5MlZd2RuGRNr7mcOVbzHkLP
pw8K629DmDnekV3M+H1S6GE4szK0Kozw0cDL/EY0FWu3W2z/A6kWhDv90p3K3ex8L38oTg8uk9uH
hGzJjQv58XRtghbJggJ9DRUD0AT1mY1JunOBh6grc7y78n7SQ864Ds8e5WSsxDJASoRcFUpC7qim
u1SIgr5dbCn/FS0c5iAWqY+yuYU0ksYyJKUbFXxbmeD/CDdL7EKt0rcATxKC6rS4uSd+45VumBHn
Zkcpr2NqSdfHMSk7hrktgRSg/ha1z5hXuL11TJAMdEigTIeoFukpdVCnscoioHcIoFPWbOONpONk
kKX2stYlQmSCy2OlYN1wAtUnSGnLVGh5EkijlKpYRbgbCDwRNcjxY45iKmdhPCvUFU9TEIVADnOB
8yTkKJ2TX6CcCJIFwqMcHhN32imce8Das+3CqG/Zr1U0KwSHEEqHcbwz18WbunNlRj5nbSzvsjFE
hw4ZskgF4h4k5uz3o+DEfr8DUhN0U+q+OFmB6ZeZXb5Y9+ad9XzbNlkDfde3pql4AvV2NS/H/890
F2SBEpBwl/vI8+xQdxxcPXkb9mQiz5k8AXRW8SV7EED9AiKtEorvBBw4g7ynDrRxt/KImZiQku0y
qRhDHCvoqkxY5nTQD+1TuO/x4JWPPT+uJwv5+kEhiK0SCAuIR/DvG+c5GnrYTT2cZ+unid1inqx4
SQJJAzCQUHbxLh8T9YiA7197lGNpw1hYZ/JUtOg/QXLOFR5hLhhcyUsPXAY55pXAeAdEqaDt+UXB
dA7BtRcryFqkyATrNfKWsrULUXdinsNk+mlQSkHBC4RIGMOlbp+gqHOLZ4hMOkn+fALaz88CAbLm
HrDMJ9GtMxvUQWkwOLdvBOuLEkynoYE4CEoMtHCYnNQlqJOBdAS0BNRSBD8dnQefADun4x80vDAv
DmU0IAAtcNRTMWG1SkNqEdUHJfTz/K2ceZx/LOjRJwtkSzcHslmrVbQEa0HPAMgHb90ljR2d41+o
QiBlKJ3pCElOHvqO1V/+ZPX/kPYly20jTbdPhAjMKGwBcBQlWoNliRsELduYx8L89PeUum+bKOJn
tftb9KLDEUpmISszK4dzuLRPl/IM1L4+u++f+Fxsetpy/Bd/HaJqma/yzfRF8uh23AgnVRcixUw0
FylsXTITyUSkAPLsk+YN22SL4WPdmRArKpRFmi0AKuoV4vxWXTcb4rsm2KOxQIdB4Vx3RCVN4Qfg
DDk0fCuP478jF8A4gf3hTJ/vtsm19vk+3PtPotuzkBBfngHfmZ7soNUriuNPk2NmvY5AchHckgVP
gHUe3BPGMgCKPe4DB2ZmhKUKsxofq95jW9ZYM9ild/m3aCc95q9YkcII6yiibFqqTDPsI0azioTj
agBRUiY1CdmUNwsk6Rcd67rNFoHEeggOqo01TOZnsTmCN43oEbDoGS5lc77WrkPQgdv4kjH6X5+e
YR9tkM654y7GsqfghBf6bTNNOdcQpPnfJ8wQlJPHCABw7JmP4sJeFEUWzIXRsBqMzgleiB8+AQNx
MQ06di6V/FgMb6opSksXouJMAHdyJCmkogtkFfiA7UrGipG/M3fmM4Pytz3Rk3PJ+cykcSfXJlhq
mkxsdMYH5vKqzeS78TH5WoAk4r3yAP8DOopqPFhejd0R0Uz3QjY3k8453DAfrFT3WURepzvjTTm0
98FK7x3zZXqwT2yZKl3lP+l3CxuSosfN8ofEagwb1L+GFi4jY6xhoKClOAAv+hP7kXX6ra+DW77K
ngpUWYGViiRyiR3JfQMQNzhrxv4hOcpdVjnRfeKGZ7aKAM6ih15YwlnwPTjh31pyORaVkmia2MYu
kF+NI30N4VSDvREA/Mal7xQwZIxSlH43be+2tgtZ7EwwZ8atoqam1OF4GUAqheMxNhPSLJH3XlrL
wxoQ4F9t5D/61ZqTDlacvNZhQvq9Xe38RxVr12zZIY3daGPdyzvAWa2KA2M7ix/pnYjPSGUHyCWx
l/L58IGUpNDaHo7Ofjb3be12f4/1Tvs+csbC0ddsgydkO7CASmE/o3T9lfZy+7QX6gKzX8G9TRJd
KUY1RkVVGR+q6Wtaf4v92O2a9zwVWPFCyjCTxBmxHecgKCoxYNv03zr6YgDuuRDteixeFHBDw8uC
mg/73/M8TI7iqEdEw+zGgC0o29yFlbW6fWCL5nkhgst8QhoBVZPReekbAh6cbhvtgK62FT3mRJqw
n3GRUQIAbyyRtoInVjcdtatcs/9xW5Gl7gg+yD+HxU9pldi2jaUEZYz8oAFdcNjStYkCpY7Npv/Q
ycLbDzR12K5CLsOP6zaqKSdNZoGEykyBlRatuig+KCBnFKi0ZGMgAMdbjXGCXq2nhepAA1QTZGye
JmelwPINdaLH4D46dKNTHZRVvem/i5amlj6VCmPDHiO28q9I4kdNt+hQmig5V6+T/Y3kAq2WLO7y
73MXByD2wZQOCTDzk0wHOUs8epE/KN+oUtANQVhwJyPAfGk7dofM0ESFUpF6XCDQzXjQ0gnP0bo4
quM+DF5uf7SlUH6pHpN/Yemd3wRkqtBSRcXN7QvAFkavZYPsJXzV4fyVb7fFLSW35qU8LnGhmeGP
PUsdGAIwm1JnyIrfknsf5d7PmdwNA6OxwKyyvi15+SCBkoqJJEKuuMjbaow7jJKjKWJoOzPLN4ZZ
ObdFLL2D0C6WQc6LQSEG8cUdZhsFasN2d1nmnh+ayPH3MBKPrnMgL76wUaH+TpgrLGrGKCFZo1rG
Msxc6mjXHZLPHq2BE+MDppv6LgWSuk1BP+wybk0AbsmC01xMQEHX/I9QzhH7bTb6lQyhwNQ0nHIH
wu51W7i2i/nSZKdsgBO8Ye2tVnbsQ/p2+6AXHA1AfFm1C/SsmHvmNLbbJB0HEijn1DQdmeFw5NMq
7R9vS1mCqpiJ4XS0dDW1MjlSzgzyO9j+1YnUHhkzCRu7En5I5kq4nGQmj4s6gTJKpcHUYjx6QNlc
hUcbfSt0QlajMAMSaIfDnJtNneqFMfShcq7QqwMDyro07qN7LBp81ijr4iDszN3+bGAynUskGe3I
UEG/dt+uMts1QdvR3am7MAXpSf5Atukp8FTRe1oklXPgjYoKmzGkyrkh56B5lQaM/EeiGUGREM5N
qxmwL/s0Uc5x9p4GD4r5HtaC4VvhB+Nc9ZRroUz/+mD9iiXnAGW6y7cUTY8GJA2ibdalRgsr22HA
EmA3Csp3888VNVVephPMv1l/ch9jE5oVQEyvXROnfJK3+pPgwvH1AIJxQ0gzMVyMgssVe2oLOCGg
NWYMGKl9RU50F7naY7VjwxKqSBb/AJjLMnhjNLXCSCwzN06tO7rWm+Tk6+CRsSp2q+pHI4Sd59MI
NlYMnElMNNgAv0fBd36YoEr1a+wrtyis1Lu/1mxY4ioaK74yEl4OZySjZEtWilUThCCyqV/wqMKS
DeCzVqhWPUpCSAI+9kCcRhSCsi52TBH0OBtReiWhVt8DJdskToZag5GIzJ4580uvyIvgnD2hdW8G
bWMAl8946zpHZciK4Vr6CSMEdfADnsLgCqh1J/0qMshF7VRVBWExJulAjTD/aFoI/DhAjcAetYME
2CBsKDoCkxeJ4A4wN2kB/ODe+HxvE4CBHTNMKnjgSPP6XTM4suL6DyIeqAWhABjRsBAM2laGuDDX
q1OtDmuP2N+ro7NfG45u/mnoxEebSeA+Wld3bT21inFSbIeNPlE3+6k8jFgab7/E23+BNsi8OGcl
eHWiq6FZqkqudqGUQjVTCfBM6Hl3noLmaQGMs23nVjvUSqkrWlK/ard9KvhbHl8/6DoAjU8Z5DG0
z24XP/+F9FluhEifAs14IyRaMA2kVg00a1AOjmH88IvYX2t3gfIvth0XrtvlQfJMfUrThi2IkY2T
PYWHnJQfsla9x0aCgB27JAq/Ci4As7WrDwcwPGKDyQKlZ85SbIAG9V0KxgfDaX/RCVxe1pbd7wgb
ZmoLHLIYDf0/fTR+fr0LoVympRLULydiSSdidW9aLW+6ylZFV3vpwzHAOEYODw/C5+W62rYDLh+2
ZNdx50wHZUuwMWqB8M37N2NfSwd5KY7TySpV9jqeENAi7GmnP8KpdfxW9B5diGMG0QwgnVnAKET9
bu46ZLvLwzqWNIZdiLdNsqmB6fsv4tjS4V3K4VxvkBgKaAVk6TSiuxYATIDsgFF0ANkO5sZEIChX
nVhmD5fSmMO8eAXLg9rUkiIXZ7ZrkR+UNzZ3GHptDNRJ/8gKF9UXMazUVYb1l1hwhCC8sIE17pNV
ud+pUz9qgGcFysWq3YCLBGxvK0AXKRgOlLctGDa82xdu+QP+I/Nq9CkfQZcwFvZnwMnXZPcXW5Qw
ERHJYR/44kiDoRyyEQD75waoIcaaIXgwCANQDTzoSEq6uxbBQItcK0B2J1Jy+WQZyjbrOyN15bzK
4Ot5HxOcbHwoQ9BTVY/Mp2Su/VVtXdUzv//5IOnnx7wQyX3MicaqZXRAPhs00+nHfkUi2W0DIXoo
e5fxDpP8lsMXDtXIb7Uxp+UZxFsH4LptAvBFqwDxFn1ClW9CQCPsagO0jg0K2FeIl/1gjCjexwre
+GG9tYJ4XAG9PFfhl8EITkozcAPNiLdEzrAuFxS5m3S18a7TwN4H3di71lRgxI2ovqNY0ugCIKd3
LA3daBAgpG+6MpKNkYNMXAM1rKtg+pZa0bAx6nDctlMpGkS4Ks9w+vBjXI00tb4RDgaDX38q3zGI
BIoGwDwzTOLhoWe4tpEn8i0LbhmHCDh+VF81C+3H+T0ooLPUADf/FMdPZoUevP+otC+37/SSuc+E
cLYXVdmk0QKaVSv6yohDzvZdtEJPEEMdb33nyOU2EjOU8bVDtokBeFIQHMkYBMIW0Fy1tK+rSouj
DrFA+ohsz9yjVXUGx+M+c9lmRvJF9eIntdnq34RNuaunosXmSVTM6VhAe1b5UpvU+eFIJjPCCETp
Y5Bs2JYrgmV0+QWsdwKXuRAemDDQUzNwTDxLuWBEDS1SBrsipzgElqK1rk7Ro+SWW9ORHiPAENX3
gARbC+tB16YzF8tFpWzKAdmq9vEJ676hD55YLBBs5He6jp+AMaegTw6uEVcklv3VuX+ZS+UMFmsv
WtmkSXsycnllBnTfmo2gWa5eJ5lzGczzXAQHYKj6wRDELda1GXsrShkIEMU93QxbcKCvum3w2L+b
TvM6HqodyogbIPYfyD0IQOKTqNez8GSe/xguVii5pNGYqvFJP+n+yv6w14rj77K3DNhvD9G7vBVu
6C8ZL6rgKATohkpMPokaTBrJqi01LOdddbv6SHb9OtyCycr986eeapoAiAD+qI7r8qn85UkbtFPK
iDSnMvxOh+fEF7ie6zA///ucjUph1caaEvanzCiAapM5JFSOWRqttJI6Wal5QI/YTlLuCTweu3K8
lV7qxVmpStvGBB12d2prR9/ryCuCxIncaDdGjsHqzuI6+3XgnavKGW1olHIr+W0Dd9fsjO0n5szG
3qP7uBUot3DxLUypKCbrJSAt5Cyy1cMkLIqyZrupax17sRoqb3rskC80dbE/EW/DveXlItCiJbEa
Sn7A1Daxfs6bZRBUfgsmsOSE161TV42LJp9bh6p7W70lMToAYLA6itVinSeB7HxwOE2Wkp1S6WsW
AYvCesDM9Z+/vlQ0RH5L4fJPtTI7A62eDFOjjAwE9AMr+8lY2QDsCsCEJLBHZuacOWIXFlAlAJxB
xsmjthYNiVVSD/UJ+6QuZtG8QBdtgFx1jAmQlhTEWoaevRBuJb/T077r6Hn8i/Jj468NkJUzcAuR
1xDJMrjmAPiWwJOVqNL7/2/TFffIAD+pTET+d+Ho8BpBkU3DlKh1BXReWL2ZxTb138skvwc+7AYw
mLs/trhLEXyxJm5MMrTV5L9HGtC4+ofC8p1sfL0tZPnMfitic0/jyo5N8GMOOLN9vrPwgCQH/xh8
TqCKzO1qTu/TFi5kcdYdZqpihJIsARhO309ec6yAq9muq5f2+F9eNjA8Az4BhQy8k/nHFMjr9JhG
eXzKiocGvA8ga646U3RhF4LiTArXbQsDrJNPUkvPOWBrPoct7afEdgoAw0ue9i74WAvxYyaNy12z
vAJcmh81ePEHKDWh2Rbsk94hR8U18CD1sZEqcHsL9oFpebgkYOkiX4a9z5OexjZoK/ujgqhvbqQ3
NvMxbbIXBbjjIlnXLnYuiv37ZdRXpmycwlo7J/Zb6ZteNnzJ1Vjg8xaMcC6FC4ixr7YkBM3f2Tj2
K9YADlb+IcI2R7GOf4rS0uuUEZOb+udsGgbzDf7xZnWNGsZqp5+kpOmcImkepqg+54Z5SOPyCXVF
0XVmV2ju0ucCOQshatKHjV3n6P4y4HZlK7k+puEwnrrKhfXkpQ92oR2/H1OOiZ+OQWac7RToE9IP
KoFolLzcNvprT2uhg4ZRVwM3GU0bzgBpl3VTHgbopJA3ZTzq3Zfbf38hk54L4MwuLpKKhFpdnPPU
TR5s2ENQuOahAj3xNvNGp/0msgqhSM4GR6tvQUxF6LksHLJRvAlzmceauh/pL2SCQ+KEhidctlk4
SOwlg9wXM05gc/ssNFxcL10x88rGqNUpMt9pdI6JYMhV9Pc5V2iUWQE+s6Y4Sz6SWoM6owhfY+nu
zlTgrDvpNK2Ofa2D/yObAMCG2w7dElUDoikrTg+idXiBSp/zoJdH1tdTFQ6VeiZhv9FTsrX9p9vW
t3CFgNGvapgEA3WgRrikOaOKAjbsEh0gizhmd0/C3ImlWhCmrmseICX+LYVPJcyOdrkk0eJcaNbK
iPHUqR0pPJpD7kpgRu1Fc+WL53Yhj0sqMr3NcHSZBk8XOHaB0XhTcGvZDeH83Ewj5gcvvkwFvOzM
zCrlPOlkVY2m4trYYJ4GeR1TUwgTvOBVGQuGyUSamMTi9BkiXw+KEj6IsYJh6NUdnBx1FAWT1MlR
1OZZNIkLYexwL1TzVQrmrAEfK9R+qtMen26VgJn2tt0tBKaZRpzTA7aFX5fqpJ47ALq0duCAYd4p
LcOdki+0+HZb2ELfEfUuPAvxAgCCD8LhXKVIHTGNWOD82MpEfsTAgpPtlJV+Jzq7JcO7EMRfWBlb
IF2FouI5A10JpW+SqLG/9HEuBXCW0IVZFhRZpJ1b4lltfKcP+S6T5LPgwJgj48ybeWhUP8CjhOYw
5+hKS05y3VeUU6SMG6nBIETnr7E55JXFtwlip8TywlF3x5h64DD2BvLcB6d+eEoK0y19DKEnhVfa
/k5VRVuxC0d8+dP4hJDoklTURlWcE7V3bFUGuyFd31ZfoL3G3QDbJ35S9iB1jnf+hvl47KI+iKdb
Fr4lKsAWnC52Qk1M486t0kfvLCvi1Dw1KUi30TarVLoucsW7rc1StJ/J4ay/j0e7kAJZO3cA9wcc
tvU9+hq+tj1QD9kQlAy2acGFE2nGheIS7ZHY1PHoHoqjkTwqyiYSjc0vVO8tIJEB7QTvAjakz52e
VYzFUGJP8pSAbA98qf19a7rkS4IOeO9RROVt8Cx84S844plQ7ijrsOtTUisa2kh4I2CS/qPFerK+
Zrwvomr90iFeKsgdoqX6ejW0OMRiOk7pfak+DrFgTGhBBBiDTYyEqhhFwhzB3AIb9FcJijDmybZ3
QXyn0q0avwisb+G+zmRwrkSvq6JjlOxnezu6+l5d5cfuO9ir1tZGX6uomGFXVyBSoBbvhY26BeCV
hUdx79qpG5hOt0tO6pfqY/xoCwwSYDsG+BVfCgHk/ZJY8BODakbBQP+V02ykpiwLLTNPbXNozW8V
cg8t2Ap0u36CYw/vtxCNCwBEmyIrTvDAUp67wtHW7cb/Iu9MZ/g1ejn2qkRvBYFSPPIeQk0ZhT6s
UNJ+tYrmyuED/WMuOGJZNsgIMByBtW7latu5j6eSdvFonmTzTrcOsbqXddH63cLVncngbH2MTC2b
2MH1e2xZNF+QRG3lZ+1XeAc866Po2JZSjpk47vbmJDPlqqP6Od2x/bcK8+VsUl/eilKOKzxIguAB
HAhs3WOyWwGN6/wSlzUqhErWFWfAdO3D9/xdNjGWGa7ZQmP6ZLijJx+mVf8iO+NWtMTMtJjnCXPZ
/KHWHfGrIFLPWWo2TjRUW218kkdLcdrxA8wqbh+LMBsWGuxzmdzJ2qh4EWo26nkI8i9dXzqq2a19
CVSryRPNKODR9j6Wj33fBWigQ3LqdP5LSyng6Bqni08SfTbHeo1Bo7tI0jdowbuZ/t03TdfOfw51
4sVl/3j71l6/FuY/mfOB2E2edH3Ux3MXSCtZCb8U0bAFn9NBJiKYgmt3iwYzKvhsYxedMv6poCZq
JOWBxjK3o4mFdmDeCFL3a48wl8B+wcX7oM2C2JAy5LgycB4MPXbDZp0GP26fmEgN9iMuhPRyGhE7
RIXCaveSXzhhRwRqLDzm0ZwGoL5hgcReveJVk5shQDDH0xdgSuvhmRGPR8DH8J3xWd6KNqkXxihm
0njUVn1sbM23Gh2dlYS4bJrZxIBn7OSooX5huAegXRqd/vt/KHrPBXP1qwqkkQ1hFbnyzQ8hWNtK
K+1e1uAXCoDjiFKkBeu4PFU+d85pqqZ2P6AACJT4zUBC+6tc9MSJ9TAQxPkF5zMTxdmIQqpwlDti
gFkFUIGyDcaxgYD1dZqAPh2BzjqrlXJTRongNi953JlgzuNWcmT7ta9rrAwOrIa19S0C3fLXcjse
2TQFgiRcbXpv/8jv40eRy70+YJvNP5poNwJCCXOS85tRV/XQEtCDnGzTHLxIlvAKKpTSrYnUrW5f
wmu3NRNlcf2sdARbWC9T7USne9N4zutvBTkGduTdFiPQyOJSmngcsRhFIvOkqtGdVtD1lKUPRjgJ
kt3PbHYerObqsAzhwqeUVQdQUqMwTuo9uZddQ3PTH3ULIKw4dExvcM1jippKvjJ+SjthPnCdfsyE
X/nlrKY27bMcLwdzdKjtFo/JT3/brPR2j71/YPwJ/JvgVAmnbYyeSRph2vpMDcNNsVfmN05tv93+
dAILIZxz6VKjDRrsc56t6hsJH7Xua29s2zER6LLwhJ2fHhdzGh/IcwAVmc7NB9BiNkh6PW3EvL+J
lfN6gxgk/F7XAWgukctsshCrXkMw4vhWlmPuFSBsF19rgOsBhvFYMgBKgTcTCeTSGj1J0xFghfRs
+pj3C7Ce136//bEWYtBcJ851KFnmJ4aV0jMdV1LhZECFKr+HoLmIgJamApXKre8hu3QmQbV0IdbO
JPMF4JSkeptXOM0kdbDgidFkDEEHB791hhUjpBNGvetnEnDnwLhgA4jUvJ7gaQOtRJri62gbqntt
DSQIlHHatX9k4EajI70IjlYkj93GC98SN7mdGj1uW6+vqeXJKabrsp/TQ05cLd4xoYEnCrULE3Zz
Jbk4ZIcq7XppYFcc+fYKVSRMhX0CQgB6Mgg9G2p/YjDkrmg7fvGLoruNDTfLRoGQ92d11DRDluCx
i7FQ0EVm97rhKg/WRsEbtAKikghYaOl6XMrjPM3Y1C1IsfrsnAFYWus+5EwU1ZlD5MPDpQT2Cy4+
YR+ZahiZZXVO4J8xKQhWGzatBBrV8nX0xHCa7LbN5OFNAEJaGW9e1KUtfofDqP04q9pUPZk+mCUM
fx0nrZMjbektrKER7O910coU1c2uwgInlfMBAR30ssr06KylcJ9Aea1KZ4xEj7Tr6txcDOFSB4la
WhtXTXZWH+uDecYcuWeDhjY+K9gDZn5G5D6vDZJJVLGuAXxLVkXgHDZtolhtQMmLHb7Omw50k21Y
fEifUAj0hINSV7knJ407xrKQhinthhDhHNUEBYQrFBjurPjYrOLv/draF1h3znxwXNz2NALBfG1L
11OlGBK/PMuj5hSGup7KjyI9jMWP2Fac0Y5Wt+X9H+cK4mnCNpwwjz2/FkVqJokx4Fzxst6Ebns/
bNWd7rB5BSxaiHza1TX/PNff0jg/OiCtbju5C89aW66UGulRLqJ5uM4DORmc22ybsgXsmp6ewfBi
EhRnGn89Odghkdxmr4xO9gWAFMEPgOANTvv9P2moAR8fW7loSH1i/F64mY6CXWbEuMvJrB/M/Gh1
74IPdhWKmHoXArgPZtEYhKJ+H6LQNQBLAWpgTd12B7fJMYdRPvZbUbLErtaVJ7uQyHlOuadpOuVG
eu6lwKXhm82qhXiz5/tChL266L40YFiZ4DfDEXK3PG0oUZpe1k4ZtZyhtjZZPD3KY/anydjnGf4j
hieviVGwBE9wa5+i5mOkb2UpmFW4Tmg5AVx23kVFGCakU1Gijl/GV53hL7oBA/kmbwVIxiJR7ncV
3SAQwA8oDBEbmDb8NQ7TqrN6lA+BdJqCZzYDWJSxUVz0dsHlJ6IKvZ7a4qRx1zgIKznQOsU+Wbn9
Uk208tSUplvJlyYnwlTSfpIwpUZLLXuUdD+5t4k1bhh7+8/bl0Fd8ieXanN33aaKKUX1qMJPB9tq
34ROe0ruxsjt70MwzzeAe9T20z5/UL36Xl7LXo7qsGv3jnBl8+qpxI4E4UkFCBuWvvlh10mZ4r62
cxNfnCHdUjcJgOUAXsBVuRp+gZnZa75GXvnHIyRzsXzmHU1qlBIDYkuyy0IKStrRuX3Gi7Z8oRk/
wplkfqzQocLG02oEBgdy0PukgjMFXTJMDIhr+h8zcILI8/Iwbe766FUeS300MWtmqxAVduN02LO5
lu9EoGtC9TiX42tZQ8cRS5WMHT10jb8WbTfaPtwC32wjHFZY8t+Xx8k9BCury+w+/JTXr5LAadi+
FeM+GL3qvQbYh8h9X8HS8KfJJTOyHalSHYbBeayd3rybxm9p6MUvwbY8dneWa6aunK6N6rWV9tq/
Il9Y8uq/VdZ4VBUKbkNwdY7GOfPl9WBGKOU3hzgULNAwNfgwdSmFqzNJGIBSdSChf/oCtoXboyFT
b0SZqEgZzjYlpalKO2u1cz+mgJFUK28kwV1cpr8E927Rpf/jUYBUNs/MWr8cmkiairOKZYdpF2Mp
L3Jbr8SoAjbyRLdcpBYX5Ieh7HQNW7A4PVq5/itL6SHOdqyN6kmoYT1iwPPHbRWvvxiWKVHttBUg
7aDFz129gPgl4N2x5s68d7shgEgCIscmFhANLFyAuRzuyvXAXUg0vB7wmAVzeOMCidfUoV39izjT
K2vuY5u+RA3bAbo0kHDc22peh4aZeD7bMJq2D4t0kk5aJG9kUEIr8sofqnWH/bXbkhac2VwUZ5xJ
RzFApLQSgEDBhUn2rJLWOOPHtJ/+otcRqMa+0PzOMXkGri+mXEy0WeY2Gpl6YI4VYgNW4F3atwBD
+Cj0wJHK2o07UY9XJI2L9ikkDfWkaVgBqs4ASkrA/YdQ1L43KVACZXzHAPgn+9JN70Vp/XVxjS3K
XmjKOdER9btqnHCyZrpiHSXTRQrM4ny4tly/vO/RbsGI/Or2B72+lTOpfFupwwRRq5EoOHclytlJ
7pAImUUkLPcs30RsUGtEB/Q5j6eR2ZnaK1WrnAYbEPn5tyr/AaZ7rCnHq0heSShXgu/RGSU8uRMD
bE25o3T6RivDDWj1HEOhqwYYnZP5xSaiQvfy7fn90zjHNCVk6FtJQscTt9f+UMijieHfOrX+2935
LYizZT9NrDxIkELTFX1ly7M2nvuKq6/ZOpGYJ3f50/4WxxmzbIGEARhC0Mt/jtpj2nxXRZ2szzm+
6+v5twzAOXEhRG07HbPnjXSSrKbY9lnZKJ7c+QniYjUq5Z2ft/5Tr5rSIYr02nBNPaz8NdUK2ZHi
sNvqgW0+ALIGwNdGlm2Jr60VLXku5dJ/GeRouAva2r4rATW5LkPqWRXYIqvccpRpyjZFlBj7pIiM
ex3TyfclySRHjsPw7fYVuWkf0JGzj9rSB3RIqX/q64+2a5wy3/lSvo460cDW/+Fcf58mZyB481jl
2MnGqfSmTzAMyf0czUFHkJFwifK2m3cSinEGomQBqMybGGgfujGt7V4G369foXppVaQ4WjFgrWOs
X7oUq3cu8KbK7e2DXdYX8DO2jcKbBvqYuXPPoxDtczzicCHqnY5BLjC8UjAHrH2ncTsgMgUOEYGt
s691ZbEXMrkAFhIzC6UGLj6BP0niU54JprhEAvgrkeW1XGCg+9T6nRMYP/Lwl+DYRBK4SFHZWjk2
TeNj8MB/rHeAm3TtJ92JVHRhwJrhBWvlx22Ri67k96HxjVwzL1EWKHXplMj12qc+cJ5kJwye/zcp
nDnoTV6bHQF8VWvSVQn2iC7K14oSCFKK69EqRFpACqCIgfKZjRHQudnZsgp2GgrH6FsyOps/YzQ+
SvIjlqtVR+/6TnHysHGlSBgAWBrI296FYP6ha9a+FqUTwIIMJ3iYDqGb9QCsZyuE6od0HpAsNthz
Gre2uZpEa8ZLXgw7cPD3KsP+5lPhCGE01qxaP6kZVpklvEUlQJBh00VLXm9/xqUk6lISd7x155fl
0MKLRVL3i6TBXlKqHQH7PKERsDGILKqFsSt7dazQCpk+aFevqBv0ZpDxsUJQtO+ag+ZNW3zOFT2w
qBqJm2Yiaex2XtRfQ0nStCqF9cgbsmHS1N3kEhBa/htYiIVaM2z1QjcuJJAOTR06AA1G3gSM2c/L
AMzwjNnDb/ldtwJbzV7+Pr6U98b77Y+40ICZC+a+IsV7ZgzYZUQ80N6I6UQwVWtVvlIv8R3VKwCb
IOpNLNroP8qq/DPexhp3nba6caoTZMEPxvTeR08T0Adv67bkzX6fKfbH51+w0kO7B9CWfxor+2M0
1ENd9JkT5NPTbTkLrQ+cIcGyGv4aNvx5qJYAgwxTzDIwfZMkO3sdH8tt03sBO7/smN6rogmVRdv8
LdDgNDMppnsUYCGf0p1P3NyLTt3WvmdQYQlgS9bC0tZSJGLVSEPGHjn+497XFeA2fLkEbwHD40MI
d+PGVZDaAYgGyEPSvt5YsTMNm9vnKpLKvbYjSwdIaq4iwgI5e8gBXS3cixaI4EEZkjSpO9DcGycM
ehoyVnHC020dFu/XxdHp7FNeuJFBT1prVABB2e8njPQBa401i+naGN3kxQAaN5UdUcK3ZPgEZghw
TTynrzjEqK8YXd6xwCe/j/lz7gduZT8KFGOdWd4bXwrh/KNpSljIjyDE6O6kJHODNHJL+TkqsnUt
ESds7yWldOwsE9zqxdt2KZhzlfY4BMXUATdU19fVmRV1/V3x0VgMqdcV4xMtmsjFYXJWGAzhMOhh
h2xFlZxM+6Glwqkldl1vHSXng61UszqfAGBKtZrNIJlrGlRe0GBEIm8f8th/6WywWUaYWbZV+3tZ
2rvb33JBRUUm4P4GnhuwiHlH2VBNGROgq51y6Tj0r2kkenovJEQzAVyuXKsArOtrDBNIIXVt/YC0
fCgq16Bfg1ZxbFs0BLJkIzOBnHEScAqYVsrGCgBYyviCgF8joxsN5oxN+00I5rzgjxUZLTMdgDJ4
avP+USsSObcjjGjI+/G1AVNQghkGWnuo5azzTfIf7vdMHGeSTWGW6GWxIouWeFbzK4vjVTI+3TaK
pULVpRTeN8p0zJt00qLPRlT+Xp0lR8Osi/VkPvsfJjYjQWcnjGyLpvj7JHl3aQF6oDeZpXRv/QqI
eLjdgJZx9WcLTZsaZHMiMAd2t7i7N9OSM006xUMcjjQ75wc2L9jdRbv+8C9QhwQmonMWSaNWyrsa
cqRtfUAbF8jsyp4ATSnxbOGLfyEAMExxDAwpGvBs+IRkKJTYxLK2cSLtV58Ynmnt5faHwD7YyfAn
dyGER7GpMlL2qQHujsYrwbJCfgJf83PUMvnRPeUbUeF0qQZ1qRSf9KhtX7SZUqmnlO6wSfaQD5Wj
ZI960ayN+sVQH/LmGfwXQIcMXL8AQF73HXNLetqCcSj3JnNwFBD1qSYmjCpM1YNgyupc3y+9qP2K
t4WnScPaD9rAka1nIhHvfzwuLmwZKsVCbFkbgOwcANnJ2oPld6wfvtFd5kWe/b9+HpaEXyQeljbY
8RBAHp6C+26XHlFkek4dA625f0OUsZDTz74OlyKidFTFI/Lrs5ZZj3mCFbMqPuRRuZpsQ5AXLrVh
ZrI4/9cbetE3k5ydwVmKlqNjfUwYXlG2vge4bdI7zPsOK2WVSKimKb0gAVkKZpd2z0XraNTCUrEx
wtlgXdZNaIBJX3TXnEnxt30yAZ60TZvNlPlU8OBeqqNd6s2Dkyr2qPuhCb1L24nO5t66axS3zBzQ
F2JG9qM9jr6Xfb9tt4vfFWB62BrD6ufVyp1VW5lhjMBZVpOthZidBI1jTyvNjgRfVSSI/fuFvdq5
pvZNFoBDEN2JYHwcwmCthT8Vaq9ua7QY2OAX/1GJM1VdBz1BDCKBz0Y9uDkAJ4YqtZsrruVmO0Al
rKd4YzRCr7z0yMfkzG/BnN3mMUB75TZm9G/9a1mi5xPsx2KdYObK2A+b+BF49PhfjAAL14pYeLly
1heiOaNN1SAH5Bg+o+Zgmq1fMUa46RsB20TMiLH+TdlZIJKfKMkwP9o2MuKDQe9pf5fRZ8F3XAqp
F8fJA/n5WaFWo1qH52ENmka3xSRnu+4wqVO7qG0LcuSlauLlx7O5j2dZ2Rj5dRShrx1tQQH0PgWO
/jHuxq1cuwLNBHfB5r5W1IUWiRJMjWrH6EFbWxiI8si7ust2bCg2WocgBdrEX4Xdu8WQ/reVANSS
L8zkU24FdQUd1U0BIGkGmZ256gtxRm+6D9bCafjFPOVCHlfHqLIoGzWFjSD+P9KuazmOXEt+UUWU
N69l27BpRJGU+qWCooblva+v3wRnd1iNxiXmah/0xAidRgE4OCZPJvBA7e/iVfRwJzy1BjM49LUx
kXmeXnjVpy+vIVklOVcbTxMqsjSFEr7u6K8oLPyeBte6FfeDG/1G5HAEhzwhK4Yi4W3bcKIA3oLJ
BmxMV1qnqc0QAzse1SdD73dZpd0kks5pcBMP9p9uO1khuZobM2jpRFUIvaPXoc+eTWl6mMvm0JnN
YIMjzUZ/kudSeQeHrHtjMAXOqhw7IDvVk/KW7JRj8qSceo9wFCcYHuRuIe87Uo9FW8dCWKwDUP7v
CtRldKd7Annw7/iFXH/lr8W2wPTO2buv/Bn5qNSzgWniNJ7qsnkdrHFnmsVbrPavnIvP+46Uk0lC
WVe6HFnC+Ca/C/YUSLssgGoOpkPwMvyL8XOmD0XdEoMFOkSR6dS/GUIFbZGWlC7bvXbzIRJq63ek
lMjHPhC3dXUsN8aoi2dIwyyYmawgTdb87GB5hJdX5Mv0ME/Hxg51y1Yxjwt1AnQ63RN20uahOpmY
2zPtfDe5ICA8hB5vnJodVGxsUlcuiyPFbMJOOiP2k8AObkGOYs69Uei9po7cKfslgyYpQ/lBfo/6
x7T+bSyLlwyq8/UR4q2dejraugFdOZhczmV/UNvSzuVA40HHP4YHvtjIj7dyc93bxmjXKukhcxB6
tTtAL6u9UyxQxClu9lCALHPWbKH1m9Ee0BtFrwtDTZyrwlnnB7J48xOyVq3HDK70NQFP+rFWu+ml
18TiPWulSLO//qYMmDJmhj4396PctDFWKW0f1Slg3qMvIdJQdv1xPnT7Nsgxjs2xxXQBG1vU4dWt
Is2jEdIOhVEFKLobdpVmQCPI0p2WVIGQ5W5sVoe26Q6SJpzKfjkIbXo7igsP7cb7xNSRntoxn2MQ
M7/KYhPaegpMWz5qt4Wc7nNt/G2u6W7q59to6J5BiujNavRclvpTqo2z3SmC23e8SW7uRpCfvNmI
xIoWE1NJOaYt272M6ZLI7n5gVOgmP1g/uaOx7IRrsxfUMwPuhKYVilqGOR1M2FACJ5M7g9s/Kx9t
QF6Ng1W3RMkeLMcfjaQr+JRsWb3WgCcfqjZmoL/OvR2dyHRSaA93MYITj3PYGFt8YY/aYjkz0GWZ
kRZkyAkGTDV/R/svtQtkQlpgvVvgWkO9lFdzY33XC7PUNs5ptkQD0cGenFy2y3sISjmCo2GQx8at
csQj7+3mrZPyipUiqXk7oiOviMCjogyUz4PTiL84n5MRt3+uCxN71DQbgjsykoJmj2aLzngDZOEv
7YXAXwkHn/gd6K87voQ6I9i7MEoF0aY+6au0rOE5VP0sie28/5FnutenEcaDQ5ezREbbRyYkPJCh
hh7qFXu6BWBb2mbYuvCk+FMQ7t90O/2m8mnaeYaoLVslIxcsZdHO46C5eXofjpGXdkeQahZJj/YS
xHvil6X4/vX6yIGnXjZFhWQQYR4F1xpdyW8loQuLaMSwpSY6Bs5/qgRfW2AcxQsLVIgXzqWZrpOI
Tn+9OhhG9ENRcyPQ4H1thrMQunof5m0q1rUWnnHPypco0ZITGF94tTCWQ96uhq7Xp2pqRkbR4sTf
zZilnIHJUEDbT1ileV2P6zFmTFNpqgn+J2gGgoaUOugppBbizprlcxwKflMbdj7VniFOTlM3d1P1
OGXZrs3Fmxi6OGVYO1Ny1qafZjs6KbClOU7N15+YsZMXv4d6qRVwGrWqgLWXlvokC8k+TNPv4bQ+
fW2G4VQgEQTICwbVTTCtURdhwkE1pwp170QU96k623Le++vaBwJwkF+bYq7o0xQdVJHqYp2XLYJH
o2vs1coSp7PqYMxkbkjFNgWmacgqQ43BoLKpZE0LMxxU8tKhfIOBttGOEVgBhW1AJFQQPHOHHeS2
e1j9eHzNT7vU9auUvp60DtdPPa+ql96rXpbZQCcPEFi2ZV8DHsyBGNn+6w/LqjlcmKU2UZnTBjP4
oFvK94C+2t2TMNqZJ0jeHNnxqxA0fu1UndMJDvhNdQ5ehPFCbI3T7Bu90jcDMFXWuTf3aaE8GN3q
SmL9DQJDrs7tGzI8z4U18vdNjIaQae3NcQkRLFtvcuGuow3FBjIhj0aMPXf+cP8vNMnI5acc94VV
ct42VnU9gsSV3PxN3br8RcbIFx9oYsxB8aI0sle0KR2j+AoKxbIGyYhLU8I6GeY04UKSaRPpCCF3
9CZrrqgt86hu7VDRZzcK+aLHonhOwMfklnscV7/tbfW78BR9j0DYIOx5gzRcm9Q5Tcy8ESGaqp2r
1j6FAdDrNgQxTxkimOj3B1yFA6PlWaRzSfDNa5maY+N6twUzE5QdCgcj6wuM7UEwTRqkDbocXIgA
YxcJoEnCdDDUWCD5drmLJWgEU0mtxHN+E990aIz9IFASUkWaX4hSsZo7/WsJeczQaZ/+BDEAzk5g
FBTJIDNL1FsmhGW11Fm+gmNoAdkWXs7jaAtnySFyzDz8FsPXXhiTL5e6JtDWmRDpn8voVyW/qP2+
49F3Mh4ptIckBcyCooiBdcqdq+q89Npai+cGiFYzxiktfrbinc7NxZnbBhw5eHBBWmfRg0K1PNbt
CADQGcDFn8vagHTHGa1TG/9EyNB5SEDng9rEIseFsuo7RIX5H7vUZVSTzgqXYhT/lsw85n7xBLwY
xhBVtBobQCHWcDfwa9UMt3ZhlvquRQfNllxQRGRKCXChMTpG+QuZpCseefOIrKzswhb1NKZN2k5d
0oqA6asHaOFKO2iEOL0JcpiPyRVf0TjFKla+e2GSuoRSWqrVsNQrLj8mE35Aiemw3Cnv4MTwQy7s
lOVqttboIag8zaZMyKEsQCgqDD88xFAuGnf5kTjwEXqL/JiVUc25MEndc9Cxi0Kcw5+qQRigR30c
9UOCl4nw7bRPcxrwVLWZd/3znNI8rBGI+uW0AHkZCMwCyUiQ2BeQAg31n19HNOwL/899UKjgVw7z
NGwaVCqaeBxu5BmTXZmaJW4miSDU1AYp+NoeI6q4+JBUVKHOWZ3IRFEe/JhvUCmIiHTD/msbzOMo
wX0pRNsKBDHUbTPEGLxvAPMiKO0rsE91QQ8VGXT5XALR4BUluOaoC5etbd23fbriPEr+upfseXXb
XecKgX5sdYd3NJjnHyrd0IJGzoB/VOCihRWkhiTE3PUbdFvlHDRQqUvKE+N7pYLjO/esn38QLCFp
+bRJfVLZEKxkqBENzj555oikMeRKfK6qG8tRgt8bEkCyAinJjwB8E/+Ng5qEqEqKZwgz1/sCIHbz
O5EXXsErwPWU5MGkIkDMwn8ao9xWb/RxBl6BvxEEhABqPpbH2fn4gvc8KhPmMTFBnwVsJpkZoyk5
ViCIC9CZAILR+sOz5ee+9Q0ylZ2vOHMg7Hk7xrrZW3PUTTNDsZvmeMVL1ym21L+UGNK08kOlvn59
21g3emuHOo0dmhSlIoJXVUufmkm0J5nLOMHep88vR+3TCrDFMiNm+XD4egPifF/wOsAyNUcZ3Knj
FlRZ3nezJhqhI5ajMTd1CT6YpbAxMukl0dGIdPfrL8equuD8/bMueqCubiFQVghwhkRAjqgnme4b
xJNAqca9V6wHjAgPgJcPJ+9qiEoMuzGTcjQICfQ/fCcgC9XGFDhCgu4x4sqyMj/gpzl6dKoIKwhL
T3i+YiM1Hqe8Xfe9acZHS154/E6M82eRcE4zJSgE6AZ1/oSxbRvYE89i82Z090mz4+wS4/RBdUAH
iQsmQ2SoF16G3WLbFhBQStbz+pZ/N/yVJDZ39bPoAvH/wHtMyFGmXBLI+RWMfImgejDphKLXh3WM
OyQU6V7zu2Dckd4qn7SCFSTiKKgaSjZEW5Ue8I7iTivnMV7P8x1JXIhE9qQgtUeFG0LukZu9fP0V
Wbu0tUf+vvHrHQjixEjLxbNcoQUSDi40IjnX6SNnoL+dQk6AIiu6BT97acMEKY0+5BFsBGACJ4Kg
JbhUfN1tUbVIUMpXweYSgzmGsD6PoM1Id+JL/RB+0zi/hP110SKQkUJh0E2nMjV5iooUMt/ieVRW
v8qOdfbUa6icFC8VIGnLUxjuhfo2ne4X9S8BsL+vvzXj8lmkQfF/1qmYTrOkPIxFfT1LRWUPce4Y
hmprPDEJVhhiqdBJgxqlCsYOOvOesqQMQR6wns0nfO4wmG7Rp+5xKdoPBsXcG0w74auIMu2aICWA
cD3Eaq6oKJEBD3Wc4z72ftI4UuvKXuIVp+letaP7pIDECX84n3UtQUtiqiQ1FkU6LAklsS96KOQg
/u/3DcJJMNWB3J8XkVzfEhO6TwDDQfNVhPQYFWVZVVnUlorAdcC70y5n3fK/PhqM4juxAJFj8FAS
fSTqbPSWqLdKC/9C3gGU9GxSsjDdyR+fndAuwZUB9sT910ZJ/Ht5L01Rx6IQi4OqEYq2l/cyN5tq
iXNpOYfVu7x8k4ZDbX2fh8Iuy5cw4WCmGGEWrCmAwEgGdNevy3pFKamTNk/IRYngIiHkSILaE6Bp
K+wFzvdkbJiEJwFSgaCtATk3tTTIi05VNYLvZEn+kpSDyWNsYHgSHIWNASr0GVa1AkMUEk9lAC1x
k3sYk3IxVYRBrd+mX56B5uPM5157DxN3ChNImKdA+kSfkBWIrGFIEvk8yu+m9Wz1A7DJfzD9dWmF
fNjNeyAskjjhsYWHJHF+7adu2TmCEnSu6IM45SBrHDYoBtr80iL1jOP+LpLVC6QEE2IqPkAcmWK+
zdUx7ABOOE+2Eeb9MN4jR+QC3XjflMTqm9UWWROJeYu2wZI/FtqjWP7so//e61+ujzqKdVoL0WTA
RemT6tYyuJZjcflplBWvhMY48xcHhEp3oQQvaSnoYc7SY++qywdzbiva+RHsepWt+9Dj+MZrGl77
38vFUdegndd5bkWEK3+HRf+Wy4vhqbZLo+P+VQAdziKW4lmaFKcZq2M6vA6hb/WLO66G3ac8vBnn
W9IZQLVWlqGomXhuld6ZpGdFffja97Lc4cWSqFAkjBYlb7UZuxV5hY4qa+6OuyJ3MDfjzeeMS8XN
Oeo69cDExVDkk7hgul/VD1amPitTfa8umctZF88O5UCKOe3iqelIlXPysCq/B8gmkA71rWwn7sOw
639yLDL3CqO4UCAz0O+kw8tSU6Iu16L1LMR2fSM7M6JmzGvfmo/FjXVA6/rIS+HZm7cxSW1emYRx
hKknVEPuoD0B3u3Yr4/aA+ipgR7npR5sD7mxRm2dkotzKIywRupY1UEHhDsCprq/hwJgctM+y6A4
VkD6ouxUydNvmyb4+gtfVyxwyTf2qS2N2nYc5BEeLJVbe1R+N83NVHauJPPoqnk7ST0FcSIXBmge
kSgYnaNKki3l/307jKwF0l2gJ8HzfVWCzIy0sSqLfMswyI6aSCLjFTM+z9KDchBBDRZXTmpw3m5W
uHBhlvLNmmlqUT3Bn6jBeDM/Ki8moqAarWkdYXHi5hBn4b2r5FRQ0d2FSco1m3VT90tZiGflcfCm
5xJltAz4uq6yjYMMFoM/iJG39mgfnelKqg0p7DXZfS8+yTmvpcj0LJ9bR/tkKzHrMZJQbYL8+ewY
tf7QFwk4Q6zp8evzzshkcEgs1QTVoQzdAnq+U1vK1rRMaz2rp/pmdiW3fVx3H1NvJuoymftHuAmc
SpTGMVmpapCJpO54knZCaCaolqhBfD+7cYkypOCB9NPuX43ZbR75dIfMZW5tUvcaTHCyObWwmbwn
iTN3LtK1v8zvI7CJwuSOtyaKhi9c38naRstEDGmAZQAxNBUPFXFejXO3kDygeTYPxi7GEMzbemuD
vsevfGCoeCeTlVwB2glaUaDwNYAKqAKEYsppDKrx6VyAf7Cyx3s4y1PjxrfWbY/KyuQO9+rLv5i/
YTnOrV3qmUiHPCy0OJsA1VD8Dgo307cVtcTenp3aFkcbvLVO5PNKOte6SDi4W7PUWZobsYoULV6g
caU/TJ7UQTRl3kU3Wm9nAaDOz0DqF4iqI9AUvkR33PeKscMo+1noJ2EsVUPUeRlVy5o5GfXUL+du
seX38FD62Sl/JEjbFsOk7+axwGnmjraTTaT8nQK9JWjlooqPxj+16rjqx6aOiwWAAwnISQi73RBY
KGhNXP3bf+8gFEk2NRmlWw3SG5StTMmNAfCCBWGvglHjeb/uUtBHO+Wr8lGlA7Nmwwu1WacYaAbQ
M8kKyMOvlVbrcEyjFSWCDpP7kuoouK8ES5GAPjtSndZuUPnQQ74GD1nN1ZfdGKayJHUJs94oYVg9
RRhbs/zkQKZmRKLhCdFGLgCI5ZguVkq5iKQXhWIQCxgMuufVzY6NM+56O31eMacT/rK4PRlWQHdh
kXqfJ3Wo1O7vb0vUFbrT+Cu5+XBH98Y9dwaBdUG2O0k9zV20KuUohgsahdnzAlQM+uT9ri1ALm0S
QTgyHTdwJeFYQch2kXR/HiMlViFO/1tjwjjSEW4Qo9yD296KiM25vQ1GOIfqC8qBgPuSxiG1zKjs
s15skBwKpT1AjMcp7wuvQgzSvJlmMHso/LgdL8BjHlaLFOpkAFh0nXI+6zyJyBbHCQ1R4212133x
FPpgCxltKGEHFldRjLnIjT3qcoyQm9VmUVnOkvJXCzp/I7E5zoa8ElfXDzq2KmJwkHnRji0ck8ZU
MW8I7rJ4tPs9YdEojx9xHL7gPXd6gGePCgtMIRqL1Son3D7FB7PDMYcXPVgPikcGjWKeuh37WG7W
R+3YVLUFKIcqYq/dS5gXN1CB3K1EM8ntT6Gnff/6gzJv38YetWP1OiYR2Femc2fmx0oVvWU1b8Dg
zcmaWGawZ2CIIvnGVb0OmkJJHWs4iJb6NuW5nVlPOpcajfXobY1Qe9XL8QBybhjRTzjrbnkXPeWg
r4SYLh9jez0xADkTKDOR3pQhI0C+fNbLsqvRwZwmzLiPLhlCbT+APemB6ziYq/q0RI+2t1Io9XOF
VZmnyYNotAeZuQjs2BCq3oncd5V13tFHRNFdl0WQuVCvDSZlBkEySLhCYCJu7qNolhF0ZJAftNTW
va+PH/N1A0QEgGBUrQxESZffMcsis5ZWcUZUWNwqN91T4Wi30U18S0BL8YMOyB3PJGuJZI4ALSYZ
3T5668JK7vQm76bzciDtNyIdRO4XyWUSl+dAyO+n/ZWCBhsZeCXqMFRwlMu1kaYzjM2+efiEpHAx
38xFbexQZ18O1643TGLnR7RDUSSzR3sNKjBMFI/W/o8ebSLYgscM/SZAYKhtE3pjlQp1xLbBTeWY
qO/JiFzV2OXL5BewDY5zF9o+91+fF5Yf2doln2FTo66jSo+Wup/OZdrvq1TzxxZzyzGvIEm+1vWu
fS6P2jXctsbsRCyvG0NXNEI7WnlPM28l1IaNWdzJpSQP5wZajicLNU8CCLa8EYA9xUPlhTNhyVzS
x7tJUgKTHr7O8lSLEkUZzpGAfpZoj/Lj11vDDBuhuoeX+W8L1N7EfW2u8JUDehekp4WJgwKHMLer
PSZ0fnIRD6zYZmuO2iNDqdZUlJcBvPpAcwPuVTmZE+7mw78sPLLsoZUMxTGQuaBGRXkqJRJiVJBi
nAmvRJfcm4+zYVtnAvwngL38tPIqgMwvujFJu/7CTFUrq2FyOKx+siOgjtDXApJoEKg4Z//YC0Qs
gBqPTNSnL+8WtPfWwSwRCkyHxVlQrp5RD4QClHIo4UTCW64TYfksC11QQ1RIlkq/NdJcS42w/nNg
JDv1zX3tQcXNjR65cAfWO4rHGoXOj8ocjQQoalHt+9QakKaSsFHw1oAw7KbI/bnemLyStP/Y2KK5
ratKs8Ywwsa17uwOr7WfYLRhdUk5CVStIAKz1ydrD8TbnchtWjK38XOdtHKxjGZzk5J1ygGRBioO
qHcc6113U4FfNz/xIgaWX4ESlkbCcbxwNLIJYg9hPenmcG7DoCnuZPn162PJ+/+pABUDf1qoZ9N6
LuCKdYh2rfHuawsMuL2pbJdAxTzxABgxBDGHs9C4+Z7gjEguqGWoTOVoQIk2wRrxTj+ji3dhlEqy
43iesqbDd+tkFOESD1Vi8LQcxPohUyD3FxucCJxVCLswSPmvdhnEFoXIESWhHjThw6m5HYLYfZvB
jRH6xrfW6/YYGL6P/0WJiHnTPw8Jrbwp5qaJJiIWq4LrR4ycj1nzxIm/RY5ROcuv5OXrLWXcP0DT
UG3DxN8HM+GlK+vQQje6ahnPS9jYvfGXDt6+tXkuuyeURe2vbbFC2Atj1LuHUCGLMjBE4MLpmk1e
otgVNae3qxshaA8oCvk8ojTGpUAdASG6BrpfyLdRrhqplGJ0Jr5nbLwVJqoWVslZFblWlAdTRQCn
CPQOKpt0gDdgGEQX5mY8i0PrYnrYLpFcV3h/uFkbw19dWKI+X2iohVwI04ASuB4jkLR86WOMXdJs
5Z1MKMkGZ22s4uGFSfKTNlHkGmd1rkdwkZjL9Jvb2q8cPYWc2fAmv8mjTZ4E0zMeAW/iHBXeWsm+
bgy3VStnciWSsFkBCL98HI8KKsGTCzTaA2iE/nvdCPNiodQ5Qf2llK0sHc+zubOG1NYwLMVZEiOO
VUUElBqeABVlJioTqKq4l0WQnZ+Vu+V9vlEdTBa8JGCuKKDE4yw3KepaKg/dQc7E1ek0Ef1ZqgEl
Lnqgt+xjrakMwKeIELqMkqEEjEy5I7FYyYclM1w1+qukO0Oioque+tyLZZqlpHS3a14NEGojUDfd
og9aLPC+gShA6+SgIent3Kk0G2JHX39j1idGgR1AMQC4DMgIX56auFSGqFPM5byu9/r8fWp3svTt
axOsUBOwQQmdAsykQEGbeh3AvpLNszmQL0pkohLPMmyQzinQNhN3liul3tcGGXkx7KFdYIkGIJJ0
7BfH7Wy0ekrqXP2eEE8le2JJ239t5j+sC8TkCHsAKaQroCokuntxFBHUQoFZwNh34mHs0ieJcRlw
cxJGjIlVfVqjgpWmK2pTUD++IgHyAvP/cw2AFfMFl6vdyXoDUMQgIFNcu6sBG1QJi7QsIpQxCrRA
ZC8HhtcDg94+23ffLQyWI0dYOek3863bGqUWOPdyp+hLtgCZKYDrFjOCqw2qDNF+m53uBiDwv7iD
RKy3fGuS/H3jMxc5nYxyjZaz/BC9tDfRsQOXt6Pczs6ECe/n19vUm154US0rJiQlon++LhWe5ZGQ
dk1bLkiGeld2RqD/5l+Ck6dO+Ch5JOEzCdSK501F1ru7tUvdw7jOo6nv4Nl0MVZOoAcJ91rWJh40
XhTUV9Q8flP0WrIrJZWdZs7Ds5HHgi93RXM7KZPmAdWUu8W4gsRdQSn5APKZZVeh+GZrY688dRaC
zFlfzZ22toULlGp6nCcFIPNMHQ+9IAv7Pkrjhypdo6NapbE/mTNo7sCQegijqMRcplT6RgTmWytP
Bd9Aa/AurYz8h1HGlmO2ZrGfoV9hz2OV+GBV0Zxpzbp7XZqsozUCw5IsY+KWfanvDStOXa0r2r2+
xtBVyQs8h4Vc305DiQZeped7CI51OzDFim+zrqU3oWmCwbjKy8DMcs3uo8ny5E5MTkMUCkexxjeR
1rZxrKaGvkKXGX615NlBHjQAF+JM3xe5gQnaNRT25aqKbhdDDE6xIvUwxnkarDU4nrS2Ahwl7COn
n1szaKfUcAy1WW1jkZufeh/Fol2i7uBnQrR6ZRolXjQp1ksvaMgSIPvsae0KyHdeyEGPgwvCCbWz
q6jEwKkM2TQDWmY3qpBodih3eWDNhmZLail41aqnD6Emg8+3KsHdZtTFTV2PgytYK1eKhfWCYhyd
0HwgBb+SbWiLLm0SGU1bzV5BWweO0b28nx0hKPzh2PocL8z0i7oOwK4JVqKrKu+cxHW1NvoIa+V+
deEX98udBbAzjuaOY4u5sk9b9Ix/NCpRnEqwNfqju3ilO78YqKppB3WX8JvfzLd5Y416mw0zqjQx
scAdivelvi8OKyIRwzOCG2BMvXcwWnHWx3w4NwbJ8jfuUK2saRBrE2ncPjwkhxZBj+Tx2w7M12Vj
hgqRjVwsBU0O53MtJvYgnOT59/9zn6hYeCiyqU41LEREp4soF5Y7AlEAGgtiY3/mzzfrIfu4+WxG
hFBSlzqAFLAcCFzbwy0hAjOBqy4LFym4CNxg5HO5kFkRP7JQDLoA6H89B7IqUji34YpUA4R2qBzu
ZRC7WY607NdDuqsD8E7z3hDmkUQgBwwoIrorwNYkFNagZCiMtm6foM5rE54LOK1GgfidOyQg2AUy
0216W/mT3gqouv6xTfP0i5MgqELaTLCNyQ03xszvuCPhVuklf/hxN9aoyweGfqmwagE1FE8HEjTx
BFQypGCF/KW4yx1er5R59TbmqKtXFIPeyy3qlQToQoYTpYBwl/JuOKsHfPERqbsXLwAsJV0ynvsf
REM5esgc40QWJbugKdrx7gbzqptoCeCfcT02hFLltHSTPpyH5j6u7qeFg/dknkcgTFEdJFAkk7p6
+GplUhRIQnVUQvXVFhdo3XMGaphhEy7Zx1QNGa67vN5KtM6lpc8ozrd+FD9GombP4fMs8PAHDDZS
jFdtDFFeK89SDbx383zWH8zWXt3kqIHo2KvvlV3qyvfiYKt36CZ6zZ0FdYi9uOPG/ay3FMgHCA1q
JrjJ6D6EgB53XLeoLasPMzKaDlfMuLVO8S4/8HpGzOwJ8y0QtgdLnXnVvUR8LBVlhBwjvREdGbVk
cII680EI8JZyfTTrem2NUZ82gy/LkyEmKWF4yA6E6kjycn5DneWSt3ao84g+mIgkplrQeRs8DYLT
z4h+3PVb+by4YmkvfGIVBliAQDwNqKNoEtJQKqivoiktG9LrMwFx3GWH8Hed281edpcdb9aLmaFt
bNG4JqMe0zKqMJan3H2wON0tkApHo+o0exXsaQDH2wiOOY85y4dsrdKeWBGSGThXFFwP/c3qGrsB
U7qgxXakw+RmbwWgVU7Fa6GyN/Kfz0rTj5SzOuRIjgcgxybHevvIt/fiIxFw88AFzp89YBpUTFw6
RAuE1+3Sy7T5EpYWuXoDgj3ZARP4X+NuhLw9OKMOeN9eOF+VPCh0mQsVNWCDgR1VgE6+tBeta45f
EZHKcn9DUJy1R9hcCFLhX9DHMPcQCE6C+0A3h8ZxYqZEM4uQFJUTjI4gdTqkrro3Tjoc2oeOCxf+
fG0RRINgckL3TyITCNT68hV1+b5uunMsHIrseZg55YoPLPPlB0RtCUSO8F5o+uEGXn5A8N8rGDM2
hZ/qKUQrrMMU3xwDwt4E4s9vxglgP3s9je/C6A5u/a3wrf04OZxNvL78BGxNJGEh8wHqL+o3iKAW
jTuknD9JpYsM4xSkLUACME5mQEoS1GJ1TJTqlqajHgsg7uViG8PKk7aK0OFPpV3Ui6ZnrcDMF+uT
bKzuMK0dKKR4rU6yRVdGQbmC46KjvHZ1aOocqlZx2Z2HQTiYYeVUhejlxbevPyL56VdWwCIDyW0M
y6KHe7m0WQ+LRCvH9Fxbv1qI7JT5EyQ9wf0lelo3eF8bu44lQDmL5hEqk+DmuZrNxfMal2LS5ed1
tOwhap113gkYjLeWH18bYswyXVoiv2STlJSDlAjW0ppIVcNAfi08omrVaMhKcnuBYDVomwD5Q5Up
P/NgZax901TMAGCCGyVL+urJSwLO3rDKzlaKYpryI4y/KRHnQDLeIoxSA7oG6l4TSn904XqN2rhP
izw+R896sJLOjr2C4E99jL8hBznlJ96qGKEzmgHo8CvkBqiI1S+/qCkYRjhoQ4yMoI9dMCZiwqDK
HfWNfMyEIO05J/M/WISggfIxTUHjatJkiEZhKeJz9t48d7f1Y+T1mA3GBoL4pTLttLG5SI3rd4Gs
8tMm+fvm3KhrMoYVsRkCEkhipQivbWxrgeqPQeKXqss5qAwfhmlrJHamCJXnK2EmqQyrvIqTGJlP
eABxapDt1X9FYXD9OZEoIG2FER3MyFePUKesypjp1SeIaBVtA8MEVkDIGadfvFbS1WUn9jCaAYYq
SYE5ymnK+QhmsU6C04ys8b7oAdRIJiXbSQrmrkUwKvzXd4IySLz4Zu/EQetza0G7s36b/Y8A/hTH
IEFPDWDP61tADR41LpDoKnChjFIB6KxHfdF244igML43/CbAkNHcQvZGdFPPcrlB6JV3ubSnkvO0
WWTaroM4CkjHWoR97/X30q0O4b14D5nw8K1//lvyhtvrucqMYBUEOJCjtAAqQp52aVVrBlWeq37G
5Z+RmDWnGjxZCkIzccd7a68zI8oWdQU1aR7Dssa5CZ/S78D4nE2E1TFkP8rb3mlPBreqw9pCFE5B
hIOBJlxC6qBO0qSCdAOJZ+9Wz7KnHQukYtENkU9pg/Ik/eRc+Ssf87HAT3vUOUUeM6LSDVBMjzIq
BracKqhfPsBZvvWTh5JlXvvt6ugDWkT1KKqxhDJquR/BTpe67S8V5FmhPT+hUcdJHVi3fmOOxqMI
kjBKrQTIRiEfFmgJY4DLFkA0ZcmcWIJ1EZClA0kKmDicJ7WuMF37LBfAlYKpITfNDDcxs3008ILM
q0CabBYIWUAshCgTKeblya/bAlwHfY2qhHoYzOd2Mm3OcWAev40F8gs2N1ovrLhb9GwmL0CAZlIM
ULgzHkREKRNkACJn4IIXrsMHsipNAsJY09HlpLHTQ9aMitKu4zl5XkDt7E63S+WMvW3eEH0diB+W
hlP/xRuQJFtyEWtSVqmVrl0KWnipHVBgB3dtoO9JGeJfTBBcxbSUHXJ0Nl9UrvRKXEZi52Z0tcpu
vwud05yyEyosjhH0t8LgoqGKGXpu/MA8LoYE6CVwDdqVBnOYKcqaZAmBCJIqbeFJZBhStfNXBVCG
xAfQn1dkZG4mgmmU4MnFuxpFGooEE0qY0ID/0t7CoABHTP/Seuv73xNefAEotkXASpFyoQmJgOny
Ayd1UszZgtJ7mQAjAsLlwAodXcGU6+CKINm0IAii3v7ZQjdmqZehwMSBEq94a3s3/r68dmeia5fd
gKuj+t47ZbCmNrcSwtpQC71qAsIBwf2He92cpRqPUTot2NAeg2XDq+QmD/9bfRGC3pGhonnPXSfD
IwD8/zHsBVgF0HaXnxdSD8Vo6AN5kIQ7zCWC3yprbMCFAyvo7sQXbqTNeN4VEaM2BIaDwS/aHZhS
NKuo3ZFqP6TDQXAVPVlPGBQB6abEG69nve8XxigvIMUjsBUKCloD+NARtUCumZCXloU3e4onHnle
5z8YBL4IE60o+dC5UmK2S9+L+f81ErsgBCCNhNn60XJzh+POGc4Hy/u0Rh1SQPX1yTAQoEkS5pcW
KCHWJcjX+49qFqHQ6G4Wl3CUcEcSGUf1wjL1VGF6o1HqYh7O2qMZQOTe656y04jchQCjozeBO4Fz
nWVbmFLZrJXayq6fIyXVCxTMMUAreqUPLjvVNQINoEa8YiCJld7jAm3H0pE0ZxE5IcB/2FlLNy00
28UraFXbK/VqqGjnkLkIQuCKxPREuL7KA9r/nPyCubEAcRFaPTKZQ4WJ4CivQOsKrFoi/QyzYxGn
djS9KP1ZqZ44Z4gRIWL+59MUFSEmqSJkY45we/TBzlg4wq/iKbrJX1FFj+3lF3eSnm0PWTbeLAQE
NJRLqAxlspoPe5KPygwacPJdAwmnGsVlbkTK/pCf1qjajKmBYmmdEFJBuDMKcGywbcY3AJcLR7wf
WxtTCn5Y2OvspE8830pcJxWC4Mt+2qY2UQUbUm9psG0of6nZ7bic4/rbn+weStgqKq8YzKRry3j9
C9NKCezWl36U3zG1f1xvo+/F/RxAksTlWGP67o016msKWhaVg4wHKt2LXgyI6C91r6IFknty6HJ9
KfP7baxR30+pxDUUi3w+Tw+pbENqTHdWcGoWhgf6UOuk+oXfml4DFkiOX2Uemo1h6kp0UDerQxHL
HObof0j7ju3IdWXZL+Ja9GZKV0YqeVsTLrW6m957fv0NaL/9xELhFPr0GWiqLICJRCIzMmKXgzwH
ygv2ZJR2smzH/P7ypjJXCQ5WAgBE9Zx+EdZ4V6jVCAiPMt+N1bOWb4pwd9kEIxdGzwoEQXhSAG5O
E71i3gkaQDEo85u21+5TwwDEta6EfSUMiyeVgQzVLytz57jGyM4S/b5snZXBnZinbqlZGpQxDbGd
BE1AqAhSr3SUh9mf3QTxeuZSW7K2dL1e6nJKjakoBivojnr2KNbP0nIri7yDx7oA8VKDFAi43+Wz
CfYQjR7wDmeY530uSjt+IKuK/BAQNnfyUPu9AiaK89w9B7zjCgR8GO83KKufq8iATNMoUpJ8SxDO
/E0gWAUZSaqQgEcFVGxNnAhoAWUOj1WT9bA/sUwdfK0I4lmMYBmqy6VdP2Ru6ViOaicx2lhkjI13
BJlOo0Ix11BBZQMsLvnGq1xYzEa5DCUThx981TkAPt4ErCNmeWa38IqD9usPyPWJX9ABe22TWmWn
alGiB8RvDsVT5Yf3eE9dm5B4ImimbMN7wLHCDF5uItaHtvwZ/F2QrampZXBXZHJ6XRha7ZSR7k6N
JduziDZPtOEcRNa5WBuk4pqeKfUSSz3eNJ+54XYWUHwQCHLNu1qwY8VpY7v+qV/9ASsT2bizjUX4
IdgD5MR053xWi9BC2aQ71oEn7ptdfEUcCDJsyw0IMUd3gRxK92y5M2/FzC/6bZhuoyuxlUpgquyQ
po6NLViAeqReeuh7uwaX7x+pFzA3WUeiiko7VILo1C3sNb2ekwWUwfFHhxmwuW3dSX29/Cl5Rqgv
OYt9lue6jnUFz4Z5b2SvufJ82cQ5dhrRBiTuyHVR8jrXNZzqOujE1hyP4Ue7V/dLB4jKdNW/59eT
1+yn5+ah2vBkh5hZ9toovTCo5zVgMeuQz2gClHPHDYLqRhV8ggWIPJ6aKSuKr81RhT0Qyk0YTZmW
Yy0M+3puXpsq5N0U5Ho7c37QTChEivAc4T9OWiEtqk7Iwcg0QeHmhxjcs8T7Yp+Hs2c6xsoYFcLi
vCriMsCQiSi3V2OQ3IdD9JIHiv83zrGyQ2LbKjw30NPoxRAUMUroAUElOx0IyMpncPEpNohBzE/J
W0In2/CIwMj/vbSZlH8oaW+lvSqAB6yzfLVYRAAgUedKF+gBZnUt2WPPxW8wg8hqrZSTxGaUBGWn
dRDe+meulCjPdvtlP3l/xI151qbDwYMSLCkfgFxeU6m9TbNSgGIN9lbd4Elvx/t482dycSzvXxui
NjNO1NxIs6o7hst9Nn60PF0/ljNC8xXYVcBD9DN6CTHPrVkNk/44FMP1oKH6mmHMKjB5zsi6XoDJ
QH8aAl8iJAZOnVGboK+nCWl37Bs72llPyj8Xm1+IduBP0CW+h5yRN19x+cuYC1wZpjLbQLJm8Idm
uNdKNMOMw6wIDqA3zuXDxkrf18sj/rk6a0a69FGVgjqGIOpizPn+U8rmdt2Z7kDGuFAGBGkjTeIi
JbWSB+JMyO4XP0QpxVskeLq6q3CL+arfbFIAidzLi2NGfPSJ/7VKA/0BWWwgMIk97FwD9/O1dKW7
+bX0e/kaz/k7c4TbAozjGhrF1OGSM0ME2XLZoekOXXZvgfps5SU3BIxV8OXDWLEf8hoEMoTxLjAI
nn66Jm4Mqe0k8unyG5TJ9tbN6ItQ4VGvig03Z+ZZo4I/BmVKKWijGhOOKUjthtvMtNt3+S108C7o
uWJUDH/5IsNBrgMYg0W3q1Dr7OJenqcP3YDaVfIp6zrH8xnn68QC+QUrz49KfVJmxRqPdesP/e+m
vzamt8v+x1wEQF3IcaDoAoTXqQljkNSoXnpQLIrFrgcDWTeaHBdnhCcVAN9/TdBJaKBHai0PdX1U
uvCnTLh4q8FblHyfKgnnici4Hk9MUZEQIt6dnPdmf1Qmw83V8qkcu4dCmu6XSI5suYwHztpYL0PE
C0OCg2sYCKP5OIY8MadQUDsAZ9R9cwcVFFDCJ4kz+sWNCKC7+DrzaIBZi9QkAzxMJjSGVBqsFlYQ
DVhGFEOFuN/Xkr4pkgIzZfGu6MftGC+SfdlFWF6I9ppFOpiYraWvlyJoq0yrRET54SEGlb8VAXOh
Nn/h62sr1F1STcqYx/qIOBh+xPGv0NzNy8v/thDqIjGTLrdypcWrod+IZW6b9aGvG85usaoUqgaI
EenwIH+hq015OQ1Ko2PmiExuNT+l2gs9w0s+Akzkp372PB0xecclMGE74sostX9oY1mVhDrXsbjO
YycNQU0budmVEUFrJH7HqKdf/ri8nazQARI8GRAnVNbQsjsNHWY4Y54+xyNsmF5DJMHi9OuyAVYR
BADlbwvUmiBBK6pjiMM17yWf4F3j2lYMdOcEDAqoW/Ab5DZGMS5bZbo7BrpFqO2g20E36KAWYfYW
qTKNc+iKw7sZQ7oi2l02cq5HhlxNA80UlHSB2lLoRpkahIlQIzp93cP5Ftw2mLYL7Gpf8MleyTZR
jwbSU4UWvAqIJOgGTj+U0Q0pJGDk7qsAWT4A+XaYnBr4XXnLJ89kZGtrY3S0T8Y4ULRUgLE2vZqs
ad9F6JODnMOuK/WQp6mvh+PLXODBwtlS1j2zWqZC+WM4yxPmQbHMzpX87qmpbOuVPFUqD9ca+C5v
QAmDURc+oJ69v0TuDXVJZDtUTqV3cV2A3WD6mkINtyDz3Ko2US1SwTnAY9z5ItM++5oWeVQADUAK
SqdfM+vLzJgbvKeXDH14EyK34x5UXpKL6cOrALzMYe8UhWde/UFVkkTIS7apF5MSJI0h9sDPSLf1
i+EXfuhZnmpjGo9gPHAeOZcCO6qtFku5Lvjns6gwQkCCjmFrg/ngjbBtt26xeI3dOPN/Lx+DcwmA
tg6SeJFB8Rm2Q9PmStcd48DYt6l5UKDQauklZ5qMlfbj5sbBB6RYBYaGRKFVapeVcjwGPS5x87D4
GuiXLaf1890/1WRepZUVqdfGqMQY8OxEW0acDHF6btW7Kfl5+eixQiYUCAHYl0C7dlbf1LW6zgJF
BnuKgVIx2mN6aWv4XpetfD2FaO9bmaFDSzZBbbmutPEo7oN9/xyB3srY9Lvumdt6Y53otSUqlJRp
GuRJO9bQIQw2yxPhNDQLO3gk00eRl/KoUdje8L2B9AyQGmaxmHZogpnH9EH1ymf1ybwNvpTc/4Cu
n3WK16uj8iAlWUZIBA41MpT6g1SEhx/Ch4oQSWCKoWtxgbvM7USGTGh88BCk8exxXktWqyFkkWbG
DFZFsqEVJuOA0eBz1TOXt7JGTsPqaFVpBEKMykDB0Vc36l7FwN/0I3dad/DanzK328bMUoyVPeoo
910cGUUDe63XZnYYO3Fuj4fIhxC4B62rxpV0cK/9nY+uzFKHugnLoh8yJHzLp+SrXnRLiL9HgMQQ
F/9gropRlVPXq6SuHVnprXCO8A2L63A7Hkw0vgkp8R/sJ+t9Y+iAJ0LRBX9nT6ohRQo945iTezy+
IUQLiW945ntnN4RW0RfuwObr6jw6JmYUQzz+EliE3CG1wkgymn4JuxrfEbq64FzwJdHWcttyjMAj
5FbBVbRX3kfey4cZnVd2qUt1agezGMsCOIlu3I2ldR2oPAYtZrpJhkn+XRt1j2bqHDWZ3tc4gaM3
30g4D51dX4M+KLV5sGR2NPs2RuPm+3BpZKtAfPmHhSlzJZDMEG/Zlo9ocj1wrgXO/tHv00ZeZkWM
VXjm26zZVQB6JJDX+ZaTQiItxDQCmSbhVcV5RknIWwUZ06oKORim+thon9r0oHA7DMzzttpEKkhr
oWUEYMIhlx2hlvpHE4IovnF7TsyloIKFCRIVOSVdpJN7MZWVGKmIuJkdHfGyvQf3jhM8FS/R1vwR
3vLSEWYKi9wV0F1LMqQz2pZCtQbIlKGiEP62HmERL2R916qAYYClW3wM78Yn5HairedcbAvreQKp
XyhBS2RmjH6dz2YpdUGEiiTBRZNi8hc32BWv18za07UZyj0UVW6LaF7gk/3bZN1p9fNlp+ctg/KO
WhyiyMixDOId3x2Sv7pk1usg61y7eVcr0agI1bGO4BpEO7LbzrfRC+neFYe/qU6jYwysvIqhvvNB
A0CdC7HKMdEgjilobVUoTCtJaPljBDxAJXX6gwhtASdCW/uhRq/Ri5cweJHrVnYqqZy5GSfJ8+iM
0zIBcAGaFfBrusS7yFOxDK0F3pODvLf85FF4IbXyyBu3vGPI8pi1KWqnJU0wamhJYQRHuzLq1zTi
vThY19vaAJWmpErVa8UMA+Je6x3ZKyS7L5GHGZjG7j6SxpkOYK+KbC5WlpX9rQ1TiYrZydq0lCjK
ZtcLlMr8cN9cWZNdx2CMJFgWkXehsleKUT9M9KoAlFOXXT81sjyX8nRsQMs6dqDCBJRNa9zLR5Bj
haa1VsM5VsU0Gz6KvrYHa7ET+amFm162wjroWMK/a6HV3ftBS9uwBA4/25E5UKLGSRgGeQed4X3o
ekEKAoSsBCNHbZmCYb5MUDAn1U8fffdeCbyyKGO3CLoeGn0ANQFvTydXSSBBQUqaULRunbb6obWx
l9U8alL2MvDdIVUlAS9N+bika4NQTYCctrpUepUyfwL7V3I+CXsp30Yof16MeVnGPBw+lqG2p1B0
izzflCnv1cQzQ+2YBlG1PDRqrEVqb6QZaU1j3ETcOXHW8wVf5ns5VPoJxtClaIpYOaqZW+2g5nMI
D9aDtBnfCJa9uh+vpN1ln+atjHK2UpVB+WeoPUqEmi3iCq4eA7yZLhthZaHrddGNVSkDTZ046DJ6
j+FWUL94lVTbvF1erNoW3L9ICMHPQNCJpJqDKuDpTdlq0rwAxycfx9jYZhreK5CR4CyJ6d7fNugl
FbKch7UBAJu8MT7rG1LhTx0Vzenq489giMSVqftPE1VQ1oBYXEezmPLBrk70aZSRGmaSITph0Dlg
u8fstFxKdiUbOYf/iOkYK3OUK4aJrgkqCRKx1PhWEt6Cz/BGi0seLTTb51eGqI8V6tnUpRbO1uCn
eGCCXW+rQhYGNGrkfSn+MLgCYZydpGc1qzibwqyIho+g1922y1yx93TjQQt/cXyE8W7AJwNHFUrq
DDaSslZKNY+WDo+vamf+Ct6nBw3SB43u8DIW9gkz0fUEUxWGcOgeRtB1QT3oAN8HB8WvwbOSwxkJ
Xbi8Hbe8ujfTN1bG5NPzBR3s0MxV4CQG4bjUt9AA8XAUeCeMUTvSQOWCEXpMbAK3QBX++sWQF22u
1a93MiGUBEmrvhswqKk4/S2yI+vp8vciJ4g+Ych3QUFF3PEMR51acbDkGvjshQL9iiX90aFTEoKz
u6gWW6tH97I5puev7ZEQs07oh6iRJ10jM3bQYYo8zDG8KT8C13DKXYIh6Qd+f4Tl+qBjBo5SRU8N
3C6nJrNQaqtU7ZDCZGPopnHlV4X5PCZVZ3fDKPzNJ5S+yHggUQepLupplMshKN9zsJMTOeB+gylC
r9IOsbMAOp27c+D2XAAWCRdnH3FlktrUZTADMRUbYlL8rbZ+CpET7aF26117C+SQYqv24BUe4lju
G+CT4n1U5g6v7JOzs/qomSI1sTyRe2FGeUf8iMAJKXhJY8fPAIz76d2wmV+tO26hh3VaMKMFcCyG
b9DHpMJoqVWaPJtYd4fMQf5QtvE9hkQx+Lt4ymTzxwuZh+XbHn3/lXpnpGHStMewe+gzSBMo95ht
cnoD3b2FV5RnftSVMcpto24I0ygP+mOcJAALaH3YP+DeAOtYXI3CRy1r0V2YDcNumKV7vSoijtqz
zNndr/C7+qpTNKh5GizTByGCEL3ubrpubgnB/+CEUCS6InxW9W3sRhtxX4CFNrL5+h6sqEukZkDB
CTgm4NynnlUnmT7MxoC3W4qKYfnL7HfGzFkoC2mtrYzQdJvyDA7Vmtwjg29uWgxTTtfS1vJGPx3R
Rv3ihb2KJedyJCRn8uzMfq9Moz5vh3LBICcT5FL0H6ow2WP2/r8ZoC6sNumDuknU5mgWv+v+vuDW
q5mnfrUCKtCpZj0NepOjivYhKZ56PwBfnV6B4OJHIDvtWwdBjWvZBvHM7vLCWAiXk+9Fhbs0H5IS
ZaH+aD0SctQKlZoUUgKqS0aaAn/wdB/Q+OmaB/BjfzK0Zi1c0SjdUdloo9RyaKm4nFNhcPRRd7Rh
y1ka+SjnXoEpV8z4E7ATFUkjbYxDxLTm6/IwgeAWHAnCv661aWzlV6xyyz6sWig289si+cqrUw5h
EqCHy7A9ZrH9Rsj9m/cYdRhP2g7b0W8+StXRXuRtYNi85jr7bH9bprYzztqmDlqpOZbKXoxehNaX
jafL+8kM2KvFUQn9kImiWclCc0xTEXF6Nh7NRtxPteGhDPsGOUX3sj3ublLxShJBYqV1cM3RCTQ7
QrcDWixyZld+sCtKd3AGPGzxrE3d9JGbD7MCNkCeGoF+MTjyJrWuMtUA0wcJ2DKYBKTKIzQNuJ2c
SkV0jn9wlssKAWuL1P5C4hi6PZWqklZn7nWB3X4QAmHzLnWs1E4+mhvjQ/jN79GxXGdtl9rmeBrS
OEsGAvJBeftpWLb9eHd5bZdNgNH39Fw0EIyOww53fV5cLdb7Ih2K0r9sgnnxGIBgYZoQr3ZMoJ7a
mPR0aBID9HEi+sSy1zwGOzRtbSjjbhLgWYS7/JVjkeUi0N4DEw+Yukw8mk4txmqayt0s60cdfbfR
NTdkAE1wxHob3tV+DNZ6XrOFtY8mSDVQQYS+01lJrAJtf6mFc3tMpx+TlG8WbXBqaCZcXhjDEfF4
sXTCbAEEDQ2BSqNKWeQQOxkkr4r6rIeyI3av3cBj8DlnLgafIaI/OMtkEzmJSnl8lIZL3RZNgjPW
XIv3YWeDkrxHpl/vtc6WPSIsK+9EIMxDb46BoEj4fMKMe+jkN1Bu02A7rUzNEhS0J1fzofdESrPd
VZUTuaDgjXSoU85RZ3xG9EVQB8ZbUSa8raeOo8x90TaZGYPeGgJI44uuf4rm/eWPSH43dfmd2KCu
IsDYB1kohfirxa9su20KNRs+coG3FOre0ackGpM4BBuktEmsJ6F7WFRO8GD1uw0QLIiQ/7Uwi0W3
+SArVuoQoYiPYuUQdESwi15NwHf+hFCX5Q5rW1SiFxZaL+d5ER/L+BCMudMYCed0sWBwJ8uhUj0h
zYp8nJMYCE7yFMjc0BMT1/pIXiDL4wo7o99ddgXGeT4xSNa8ykokeUihWQiq0mSs/UB4REcqFjG6
qnE+FG/vKLeeczEo5gl2NElyoiKxTa5ELdsEgjuYVwnzI3VapzyqC3Fc4iOqRQO2j6ADzB0kVp3s
BkM9aOZx3+OMLNIEVy90JBGhQPFDefik9HnRTlKEd7G6B1eKjwi/028Jn3/gGLzGHnmpUMcWSyPc
MKDLReOD2sOwU4Y+HY0Ihe7oZ78JduNnvvuiwHJ5in2Mo4upXomQ5FokBaf20orFMK+HscC8aA0G
CihFDU4bjfFGTevw8bILMnJHoAMUcJzjjSOjNnbqgmIJFdcygdaFOiy605jpb2tJ3nqA6+0SMuye
GPNkmRmeQthBwTkDxlzQ81J3yxTPTY5CFRTKhrZwrULYx1Iw2n+xrJURagtzM2/UWROnj7pPruu2
9sNSdTPUpGIzcXKRV0VgFWnXi/q6UFcn2ciqSBSmqvjC3omgSFrwtO5sY5Nt5y2PKIGzg/RIQJ2C
h7QK8M20On5uovC1gZbR5f1jVTBPFkSFW7OXi7Y1iwKHK62BJyR3fgg12idCp1ffSSCE+CvmlxOj
VABGgQBTRBFo7giCETySYAAutgbwi7HP7ZeT/0Wd5xNbZJNXX6yKwxz3f178P3hmuVegKo+0tHfH
a0wxdWCc+XF5T5mfDVO36FyhgXU2yQZkgNC0Iuhqpaj2SwFnq5Y4p5kZOVYmqEVFCwBIxiIOH1PR
CleJEUfuoII+o5iTjtNFYt2WeDOTdhXmHZApUqWdIU7VSC6s5JhmNnj6fCJlWoF1Hlpr13iJcb2D
tX2I9kQZx4AKtEiF+2BoxTkxw+LYdqkJkUFd8Et5Hp/++4+0tkJFpwHX/1AvZnKc297cgOJe9MrO
aLzLVkj4oZ1vbYUKT2ohdbLcqrCyJ9Vzc9f7xp7/gGRtmSqizKJjkAEXCrVlFV7Rc5njvWCmsl31
rd33EyfQsnJAa22D3rBgkGYdjwWMg3bXhD9F3oV3/6gO8PpGrOVARgQnCBeHdQYdLadIE0upwPPH
fAwF3das35c/C3MxawvUYqIenIm5rubAgRBZemkbEHHnL2kRXn3v6xFK+8DaFuUDSzm2khQsLd5Y
s7zPZHs0HaUBv158FWw0qHEnrn7X2fFOzxwARdK3SrdDDTwIKKz8EfaYub3AA0O8AUOqqEafRsQs
FzO5U0BjQtCrybsBkZrcqd++CuA++LRfuRkcK/nAqwHU+YT4/YynOAnA3t01E4jl0bP5gEbhQz2A
8y7Y1a60D9/7BrDSzqkfswOX5YgV/nVwYUG2GBjJs6eLmnadJWE8DHBW4bF80H6IgzfY8y2oN2Uk
+6EJwUbOoWfeqWub1J3aGhq0BWu8/LLrYAOFv738LgPg3V4HNlpmV5mz/OT4M/mPtI8BKyGDuU3H
9JtI+XOTC0bYNwgAnV9ndnMnbQUHZdYIPQ3C3cqrdbI8CDU5hQCD0B2nm4JjC6nCPG/T44Ryrjy/
CVyRIZKOni0Iwy84/3BQVaYiWlIPaVTXafKVIYRX6RdrBVH+4R1P5vVGZm0I0gTm6NNgmsIIzigx
Ps6b3osfjG3pADgrP2V28jBswls55ERS5uatDFLeEaUB4M6SlB6lPkJDHDKQNefKZmUHqG3gvKH7
jiF0avPCJcgXNULmnVeSBymcMFFtEaOrHKdjfSNTB32YBEQLZvWoOFLOFXKOBBP7wlbfExHdYStt
jH3HlTdkfqO1JWrLwjbvAhOD2sjhFATM9tCBSwuNUSJ7kx2Lg8B7BJLzQrsf+A9BmotGHaHUOg2R
RqxAYRb6YR9EwbG9yT3jNtwmI2Rt4RuNV+/CEcOl1QN4Jv9qFAUAIUyYouCCIREaJtsPcRVC6BNE
+S6KcsjHNRPw+wnxKveFkjtwqbKCx9oecdhVhtx1khj2A54AEJK1p+x6nAV76AYna0Z77iNbtbxc
gihADVhPfjdACShsMTZc4cYMC1vGjdZ2ppvODYiUvXbaWfLs9m1vj8V1OnQ7K5D2kxFt+vy5tQ5h
+mlExtbqJi+bF1tormbzM0uehvBNGD6tEuqpYQ4F1dgWk7e0W9zLTss6fOu1kqOzXutodU2Qocde
aGjrq69FzkuUmIdv9fWosp9QNeU8Svl87MUY/A9KcghSoKHAOv03p3xliDrlQzuGcWXh+MXakzGA
0lVxZ+VvJAZOnJG6WQzIilgoEPzThSEQHvBlp198DNA2wGQUt5PMSpnXX4hKl9q4t8xQyAiwutsR
WZF4RyBQyeGyIzBf8is7dEGki7sK7AUYqyFQ4HYDGjdhN/oCAGvjdgF5S8zxPGbOuTZIhUvLDBbU
t7CT4UezK9yxdOQRpwdBTLb1H2bkX14gx9N1KmZmUZRDlhhDl8Jk2aH0pok8JiGeBSpIBsG4WHEE
NAMqzxO4BGrEistrYLWU1t6nk5+wOq5ZmY0jGPFJHIbq5RdNcnzQ8PSUHM3pNtBB4oZD7neiQkRZ
D0GV5tP0oW7KGzDGITlWNuN18SdcAqzs1LQwqor5czx46ZtakYtsjKeYFCeETwnQKgET9sU2+chA
2KgROlPJ4WHkWIADlBtJBwtPLElWqBNmpUunLSIepSKY/iU/vJJiFFXTTeDPPhmJKmKnua+eeQ1d
VmCEnq4CpgbQNFhfl/zqWyp1CHLYAu/6RAZ9+gyBiBn6ENXbZZdhOSV5NqIpSFQV6aRkqEdprFTs
aKrk9b7qS9M1+pLXGWcU9DFNqRAQj2mdy+l2XxT4UQW5SFMvnS7VJMfMhcKOB6wtGAROsGLFxJU5
GtJjKqNaWKbeHOsqtoVocMQh3+GFZ9fyy2wsTj4nXtNpnAjCPAlrs1TE6su4Mec2QiXG666DF6Dg
HsJrBfBXFM24dTrmh/veUo2KV5NZ6WUww1ipobEwyHa9L0MH2uudLRynzNYDe7ZD/nwzK/tBpxXD
ayroA86UaOsx74VEgMMQYLsOElrXHDzlQTiSdCsLdx1Pl4W9rSAQIKPbKItr1MUd9YM4KqpCBsYB
bHBIjwFSXbb1B4UhRuZMmrsG4dMCihPtu9MAKguTpCgDBl4I+1++TXytflXd4JYIJIDTsUTp+uny
AWS8fk9M0rBCqY5mQRmaDpPU6h5cDN702m3DDSTrN+p16gc3vJ78ueecGqTcVJ6jtJeGYj7qWlI5
lja6k9zwJocY+cKpFdo/u7qoywX+2bnFrn3AlODhs7w2ffU12/AKYOw9BJeNDn1NRDO6P52CmyHv
qwDPX4hlFcExzvdzNKM5b9plNtlTdCt2D+iU2abe2tMg2nlT+qb0zPmU52cDawZADMOlGAA6a/a1
xRCVk7o0XwI/kaO9fin8ZLboF57+Bxzt5EudPrtO7NFxLlGTfOgyIcfLp/fIIAFU0Iqtsq99TJj8
+N8WR0MWxyZogmQCW6t66KAKSDr0IUSEQIWCigm3BHZ+02NphO/LkIgkJt1W1JZQGgtZSbC02ZO9
DMhlB3SSqKHLNphoQ1vhnEPmqVgZpN4hYaZn3WDAIK4wW+tQZjA5txI7uKxMUIHMbBrU6WcrP04+
CKsWt7oVHtCw94CVjLa5P7/yINLnKcTpJlKPkUJe0h4sDcPRKN/kMXGy8oeeWjbHMcjPPvPC1bKo
mBnpEcR6tHQ4ltCCThfH8DWUSLPXSQTR7uLIrohxDOknRBy5XsI8cIpGwDgYewIN2Gm47pK2iZYa
qRl4bFAc8hfU8UhP2CPqeHx17f/wBU2MEIqogJ2RjslqmWjd0hdEDqm7lgGTTJ3PBd8S6XXqQnfF
4+wt+xh8GyQbsEoCcyutk1TD3Sdvml0uOmjmg/FocRILknzkPckbHWdgGInPfFukXimLYSGPicGg
LURAJYPYSf1FJr0sxzr0IxjgJad0qw3E0ca/AIudmiZHdLVYQ48CQo/UHLvlNRwOZnArji+cDWV7
zPfyKI/RQlOw2h7HvPUK2QVhUOuARcrJZvSkx9ZNfV5ploEZO10VFViirpQ7GSSUsKj4xtWyq538
l1YCstx4eg/Hyf1+i0K/7glu+The8Q4J+f/nx/N7xVTUaSbBBN3OCKBtP+3a0i8lbauWAjr/PCQ9
01kh0k7EEYAvpPEZRhLpw5Aj7R4dFfVNVAkEJ3bU2+aF0MkKruZe/pjM8PZtj56BNgGPwEQEwlsx
Ri6K/XaEqe6Qh0tjWwEVDBF5QZSh9k9KQrUee8SYZaztXr0RSpABhJy94xmhInVmFhL4SJEtzcOH
Vu5UfWuOHIYZngkqTAPPKohdhnVAJDLd1GbaHwZBF+1qCpf/utSGvQIACdc3EUGXKZfXFqMVW7Ap
HBFB3Yn49tJ40B7yLn9/ZjgGNwKkZ5H/YxKQymSLMqy0Xlpy5JhQHycSNUAfC9C67d3+Ov9sapt3
mplp7dokFZCXWI8xdwiT8x4cguAO2YuPuON83HJXhcNL1f+DOTC7yuTxjGfyaUiMhQav5qok+Jnq
mow7QKYC2kn5TthHe213eT9ZFznUPv6/MSr+Nm1QyV0g58d6jm+XVPWnEUpUkf4aaO0uBJHIZXOs
jAs8G6SHpKNyL1Jr66c01Yo8Asa6Blq2g3Jv7V+2wHaQlQlqRXktz3Moi8RBQKpE8EcIvOOdDtWk
8bZyhHceUJb9wVYWySlc3WGTPgpG32oYhrtHe2wL0tBNuJvBOY185C84oHHOwJwjyyLi09mwYZAB
eT2KRnOMlLva/NVyNVFZd4eMUhsOF+FOoKtDbacOWoGJXoxEF7ay/NTnypbrwdYxG8X5VExvWJmi
DlYy5O0URxL5VPWL7GjXmbtsw4MxO9r+ix980/MmekjEo29GohGmanjp48lGfasUsKNQQtp/jCCG
boPw6BZFZzcWZUeqoicrT1Cyz7o7yyg4oZjplxAOJeVtTPqAgvXUS+a8lcokytOvnCDHvGb8S79W
7eaFyCIaP8PXy5vLCv1rc9TtUgZJF+tlC8j4nPiWjnGprDkUQv942QzT+TGOTQT6AOUG29fpsoQW
EK8lB9jVPMQPlS88EFpZkjCKUEHk5TXsTQTolKA0QRBAQ2vDKK4kOSuA5Pam2DYzpHKRX21bnLWX
EtC44IGnf8Hcx2+L9Hsbk0NqJkhNehTafRFeW9J9wKvr8UxQV1qpy+U0dl16DPNdp27i6EpsODTl
rEONFv2/+0ZXDsem7IMkbLMjOhL2MGxG4dMC6nTcXvYGnhk6vGtjos2JLB1F4XGOwQs4JnbTKF6U
yO5lS2xPsGSwrkjI0MAHcOp3kSouYqRn2VGDiGrkjDMSz+UGvLuiqz2Lr4ETFByTzM+0skhdLIul
DWaS59kxMndT92gNH33CSaIYzRyQyKxskN+wukr6EYVxzQBqBA+HtzZ2ZsxUuRihuSmvwQd4s2CG
p8BYV8qLxCTS0mERyDWU0qCEgnlHym7YlJLZGEF81J+VL5Xh5NHyKtMZXUI/yn3i8swRP1ots5sN
AdkiQPgyumJ2ug33AybWNRSv8aTmzxQznUWVoB0HWhFFtmgJTD3XKoCrc9QMnknRzNhKto5J3734
9iV68cgTBWJGRcjJAJIPkn6g16kjrSXxWJUjpkFGMgyCFHUCendyhA0eflcl59T9h+V9W6Pu0b6W
K3WssZ1E417y+019CNzP3p1elsMfJKisEiRkxTFlieUBJ08tLjYaQwGuhSAD4631I0xtwVEOQeaM
u2ifSf7lk86KKcDoAEQF58S7gnLNqEu0UYyRz0kCChLVWxKgIqg9qOAX+d8MUU4pZmExlAPS/EWL
kQQ8qeXolaCd6f+CLgzsFGAmJpg7ALfojsNUJOWQtB1wotZe0G6D6WbgzTKwgtXKBN1hSMSxasN6
zI5du4tSydWyTyvgEqCTIEuHDRCJQOgSw4Ugv6C+TRPJQ9EvmBICz3oGwgJHBRSngWz2R9qAiwJj
aQk3B2CtTMcoKBhToGh7xhDUWgkGUJUReOHoXlJ2gbHtp5+XPYFZEIPcBaCfUMmB7AWVq6F0YlZm
nnYfywTVY3f+DR5wUMKq79nsJKajfn4IGzLH89hzjjJrcdAYQAeYMLujGE4FxlpB5S9Muo+uATYx
AAG5bHiy8N8rDgD/iDcf1E+hwILn+qmZLEEntGphpqx+l+N7Z76VLSf/ZPZngE8HIx6i4LnOy2I1
oYpAEeEqsyy7vpFwkxle8bLcz3g5J16LO5rz2VjXysokTdddgL1UrqGkAJOST14T+nt21UP4DWo8
v0reAlnfam2N+lZTlRedNGGB/6qslpNd+F9l0/t2J9vFMXvmJsAMoyD9Vw28XzBxALWI0y8ntnVd
1rohvI+OvhlrzKLUG7VCjba9Rjnar3cdKOp5BWLiDtQxx+WJQG+AT9tAHD41Gneg0FvmJTnGhnA1
KcMuaR/UQXfKNgRMm1MWY92dkgoaHdUEeZmBCHlqDa7UoQ89htjX5CkDJzm46our6MO0oZvLn6Vg
9JqRQq7sUbenPo9CnKSC8B7tyODmtC22AC9CHXu0uR5Kfju9k2tbVNbapIVWGzPWRnDl1V276a6W
veoPB8Hl2WJ5CpAXogbmWRRM6ZROnMsonQRLeG+m16jei+qnkLxwDhxrOeD8MkXiiTBEOUbbLqaW
pF0Itc9K89TnAFRDTr4TNU/6gxUxPWNtjrqhhUAPLHNpQqACjLfpqd3Igj1KtgSUKYRFEo/XH2Ql
VoQoC+plIojAzmohc4YicDDE3Yeqg29Icf+PtCvZjltXkl/EczgPW041qSSVZMlybXjkiTM4g8PX
d0C331UVxCe43Rtv7OMsgMhEIjMyIgv7r86T1rozIypEK0bU1VZXQhg4I4FRdwwF4dnh/HvpdKOt
2AUgtUELfXh7X51MyKhbYYHQknrZLRCTmDurXPWFQXv/5EesoJ8AV/73R6g8EwLUaMp0SPLkPOyz
L+Q+P4BvFLjX6Gdx6HzzJX0pcreovOEgeoesnVnMlWKzQQ6NOWpuApPkbCwz67pzGy8uHWM3c8DJ
DFJmwbldySnRrYfQIzQ3YOstJFy8P6wqHtI5LVnozr7kpVtD2gebW+1IUN+Wfu4PX5dfYrZh9kLk
vf/SLB9pML3a1Vqcn0up2NkWcNFk2n2+tLUdhBI2UzACt6rpcB650KohklEl52TCQz+DgDuoFNEG
/tzKW1Xnw0ow4IwsBaTHkPa7jtF2DwlIFOHZBpIkoM5GAuGJFLtOQL0p6L5MLah22aBO9gDVFDH+
eyXxVBG1YR3JBTyFuyNArpHo0PyNvs17NpwkH6GO/WDeFCjymltHEjLXrEWCK4Pcp7MzacynNo3P
1p0KTdkObQafMcxDWjBoj85OFL3XKgEqYBC4mRwVUAj+Q7aZhNJuEiMT9E3Qqh2K0LlFJRYjF6+a
Z29rKPFE4MYUecbK+VFx12PMAwrgAAdyH1ZOpb4dLJhtfUcP5oDNLFiRN2jgk5PRaQOxTBJ0eEL/
34srl3b51E2eKJhsNNgt23tdvV2Kr6p2FhzatbWhuILYAmQlHl/c2hrIDVfzHEXfQC3OOitlsIB6
BeNWG+qpP6jp2luojv8SLe2j16OyojgsE0YF7gNCqO/6EioPwEpo8qOcvgrJAD8u6+r/5yuUwwA6
/aGi4DDVvyTaU1TK7kj/7y8iGEFQASpVQ7mNr5s3UmnZjbn8M17SedpBf+420b3jqXf093zTb6Dh
om5jX30QfDTmWNeR5towd+crkB4slQEN3/R5DIyQTW1FYXSneRCYE57CFTe/tsY9jPI2q9N50BmU
n4mVpgHmeA8YO2RqU/A3WbS6jxfRtT2uSp9AiCMey34658/JElaY+4P0yJ3kTacZ9Rv6jJESw/0r
qNW1Xc4VZFDeGpOJdWY3ZKcCvtN50TfpSUMuyhSWtW+Cr7jqA+/Hh7/YRyfPdK1XBrRQ2XTS/Cs1
32gbkdO79NhXXnQrvKNW9xadHhAEQbzyAzQhpT1BEatl+oTJPTR5ghbcu+CLDWxX9cmpP+L8fBM5
+/oJerfKr7SllprXMlbKxqJ0T/MVt0JDcPJqd96JCSqF9ribcEHZUx4JCMj1zRgo/rCZ0EEDWR3o
Y/WD8014L328eTHLhvIV3mbQ3UJD4frmL5MslaeyYZOxpPX73bCRguGbcUxupU19knzhnNnHN8a1
QXa0LnK11tBaxsyBNEZPQatm01PbY+JlindyM91hPuXrWIzQ2euDmGizS4xJUJNZqQZd/wIup5pa
O27IjJ6heUJHufjGxpH7Q/kEmtV6CwUkH+JjwGIjQc48WZirroT3qw3nAmDdRHq+TEyuOWxRK4eo
senFJ9uX7xav+qJ5ZC9WwRPZ5MJgMlekA2k6BrR0kH2PO6fJ3U5/EgSF9aPEOMKAHwLpCnd0c6Cu
R/D+jGgd1l/6exZseyQ40knxtKc/QPKtXCXYyXd77O8vTlIqFaOdOfOI56PsMU4jNqDPCLgxwxqK
pqpXtxCjI2BnACIGegrXxpJhbHt9Qhyg1uiVjrS1yz4c6CKIrKtmGPTYRmIDU1wgN9OlGPsZchOt
+dCil1JZD5rwmb8SSUE39a8RPqZpCS2HvoJAqf30TzbqeMsu3+sSBg+s4wLFC+icMfCliKxp5cUP
17uwzO1irID8vVQxPzV4M3gVFShzJWF7yHdm2B5FkhRvRXEu17iyxh2QAlDnVrahL9tJkLSsIgM3
hFQDXwR1XR+1aNXTlCXz7CYzDuo4zpgKSkoBQkbwQT+gfzqpH5V+hhwkmN2oVLnS/NRWr5+73sp1
fLVQLqbKOmZnKxsytx39PuX7mYhgz6JVsL+/cLVcr0ypjbCKGdULPJiCfF8vGLYPR+CYlEDfSr4m
bSfhKOaqixs2xHRRP0S6zdkltNBypUhHwK3rnXUofIyVLreD3+3azSC7y199rHdzXGyGRvdSq6kM
LnUZL229cNOs9IxU2GdZ/17vdrh4TGJ1zFPS4VAAnRuannKoI1+CiABgDxjvDpLTlAVCxoTV+Hyx
mVxyGhX5MFljN55BnIqkjZFRmPcpUgsFzPT1RgRF+y/O/r5KLpbFko1RyaiAaOM+uWdAawdA+fTL
nwlNrCVO8IF/rfEvzrxue9pP4E4dvfg2+q0Bv06+mnfGnsG6wbsfBZ/73OrygH3TNIQ0RinMfUTZ
rPECzbXxPLRhtBk39GD68w+ldScgZXMhAcVa0FZNdLBwBVnoKXGhM7VHIPt6eTznEKgzh7tpeiBV
5JJUyI+1dk4uLXFhc5hGXSITJv2kbfXKnmgYcCjRz58CPF+C7JeIWmOlYo/UEwVClGTxCT/oNY4m
iDy6QV+AgfP6mxqawNZtj1n1nfF3XANX1iyuKFlHdC7HERupnxa8CZdt9lV6ktHDqvEiXB4Fp2R1
M9/XZnGfTac6FCEpVPjeeITZcxBsraZfIE0pAmlnik4li4j8nXexlxb38XAm1SpftBkvXhsPMxR8
rGpbyH71K92Q19mH0NlobqLSFSVIzJt5w1A8BoIR6sf4kJw72KNidfXcL+fJoc9K3NwTfdibg3qT
tcuTOsd3xLR/yomIJH2lL8meRO92uaimNHRQ+6ViDxgoFyALpF+XA2PKcDbzDuiTUIgPXfuklxa5
uKYkdJZNsPucZzwJ1cWrH+17CooMxUszN/oeC1s/62vEtPSbvBYYGtkvurh+i2Up7UrC3Jbhgn9S
9QgkKfBO031rQwLpXtQfXDtDAIz+a45LJyJJt0tjhoR1YxzGOtQlzMGJa85rl+ClFfYrLhZlVDp4
FooEl62C6Vf5GcSCbr81TvLgZrdmmEM1cjwJvHEtiF7a5C74aEpmdJTx+NI39l6O4YzsjaLfyXeD
j9jjjd/lg+NrPwVmV5eKVitmtG1cGHylEgpsNgYrErDTRAHZMcZmpBVW2H5vUbwwMOzkOkKm6NWP
+G6Tvw9jzS4URQK5v6M+47rou9w16O7zhYlscMEN2oaDLrcZ3pWj/qgnykEF2LFFvfdzM6t3O1oT
/9k/Xt16zBSLTgvWkt10z7pHH5MmmEq38/vn+KU+6nXwV3URNOYxr6ybaFLxt7tizmZpxnXPxsQm
kOrjoeJHP+UfkCpAPkG86vtfrfHdIBfHYnsexqaasMYdoxYyGzDv6DsWxpRgZiBBEUx1PapcLJGL
Y3k660DFYIld8EYyC05grcQTkA2ItW4DpV3R63Y1Z3rf1Q+c7JLu1I1VwaSJ4DndkNDW3Pnn+IPF
MbKZRZwFK51PBhNk9S3oqQFlwAXOsjdJhkHAAYFzDKLf0wj9UTwhnFeWzQB9MLkDpKCL2Bst9/Pv
ueoawKRDMBldSeA7rqObneHt0kcxmEKm14oe8/Jc6wK3EJnggplUVupQL3jGlzZ1yygJ+vlVNUUq
lavZGaMD+89KuIvdrBS1juQUtd7aK76MGztzx3vUP5/1sLoTcpOtRmgQ3JvQtEB3+C0UXNwKamJM
ickA/YaLKtx+unG+/sMVoP0eAMIBwT2m7D7/VCu9OZySC5v8fVeNQ6o1ECNYwOCEkXPAw9i8ZKsE
qQOSQib3MDVuBOZl/3PL61/wfbHcIbEmFUS+Gsb4qQWsxe+ZDG7Vi3CQ635+sTzunKTJXFTpLLOp
b1QcF19+BedDGntgGt1QoN/CBe9OsEBsPl/cakJ4YZY7N7OTtRm1C1wO4E9Koj52MbTpR0r+hdLi
VivTG3TY/NoBvdjnhtejDBoEeE1grOaDRHMmZ/1oWCgxR2dIlO2Ug+PRPUGfNQ9j4QTj+vYCFoxy
Ha4JQPA4T9en2MkUXE6GOyGHaH2mN69ASgBybIZrv0iFS59GoQ41uw8+5NsXZrn7Qi0z0O0b8nyu
dKh7khgv3NS+1ZRmJ2EWxgdnYuqieSHaXLaaz8xyl8bQ9AAPQXXtnCvfIMLpto3kWdLoSvEJ6sMC
z3zr+39ijeeerpVGibt5HN/6d2jTu73k1bWfZWGJ1i7Gp9XACRof8BkSFDkoVA5leUpr3y5dURK3
6qvv+81DFCj0hxczyZdzTn4NybYnt7otgMqtpokXJri3mxmpRSMXFVg96u9xN6E/kIefu4bg0PAk
fw7pzTlq8bSP6jFye3vYzobjJ725zbTiUOf5iSqyCJ266iGMpRMuiXc+vJrzkNrU2gT0Um/sS9B5
wyMtedRunRNLuWsQTop6hWuh58Ign/tiaEVbJty/b0Rn/yHSFGser6YXl3a4/FdrraVSEoc9J5yX
7rcGqH7lGXhb/yC/Fa++tQ+11/Wu+fT5V1y9knVgpqFLASF40F1yG6rHwJo1SQ/0CvliYfZM8oaQ
Pg93Ytjh+sd7t8XvJVquGknTlL2vWek38STZZQop5a5GKqxv5d4VzpOs+drF+njYtDylFLJkbH2P
rILRnDPUTKygG90cugSqm02uCVS64S2G9//bWv6pEUlNnzag0MXRAeezp22tW6aPK9/8gQzMWiHh
cplcdhrndmqTCbRBrW/hkaFjMjjeO8GyRzcELSyRV6yFFwDkgJUB9BGtJe6iymS51rLJ7s8S8H+q
liKjEeQz64flwgR3KRkYUpTKLmKHpb1hWMdpS13lVOGrVeBZLjaiqtPq0/ByUZwrpEtapUUTKedE
AUmRjnJeu02AZ/KYapbx1G5Ez6bVs/nvEjFRe+17MQj6MFPLsm7lriq+O/ahU0X+zQI9f+29Lwp5
zLUNOZ2aKhsRv5zHibr5Pn+ikJAb/awE+C5GCiw49KI1cRdP21dS3heg78fUxwz8na2CoyTemG61
Q0mrf2ZyfIVHhe2dtWTCwayJCXEVFNH51CmfUr2sLElBewd+XnhVuo+DWnaNFhQwDUv3/RKyBYqn
FLd/gJpZ2WaAYUF0oesYPf2gewJIJdriZg6BkE15S/z8BKJs6RdjBEz2bbwX+d/KLl+Z4/Jw06ib
tO7N6aw0R60DZq157qZI9C1Fi+K83Bokc1I6JL+QyUNImZ/YBANTthju243wubYSwq7WxDk8mfD8
bXVtQmVmCRdGxZJBq6YOCKCUwN1KYkjXShS7ssg5PHQjdXmS8KRnfZ52x6qG+ZPuRo+gTIUqexyK
nocCg3y3XO90p4E6K94xw/eherISUUq9dp1fLsnh3L1rqyQdEDvf5MAkF2okb7cAuL9PokfZWry8
ssW5+pQqY2Us+GD6Sf2tY9rEARmRdcLxwKjJCHUhQWhZec9f2ePuONrKUw3eqh46DW4Ptg0IjDL+
ixgzhhQx2i48Zw+G+K3oab2+UCZ4hm4EU1TkzkkSOapaS+h2anesfqdto13pDQDZA8AMHgf9QbDQ
Ve9+t8cfk9yUFyutkDioJ3XjKD64ngCAKb3sd3kDytspqHwinh9a9fYLq9zRKZpCH3DhT8iUFh89
aze5Kw4QbwqSwNkJ91RkjTs8AKoDnGZijYZrbv6hMkn8+EbZ2yERXu2rJ+diadzJSTERmlgZlgbI
qOdoSKPVr1qbu4uhCQ7pyjWkyhjc1DFDh0E9fjxQmWVZbwdWlYyVc5XL9xE1j0U/7/Raw2tamQT2
3mAL3P1+ZZCLmhGJ8i4eQJjd+9JdvyvCHuwKXgVQTPgL2mJ+uoMqWzgDvhz7VTCBM9MCPMBFUzn4
/NSuH9r3lXNOkvdJkoCyCPQZyauzPMTGQ58//79M8KTTGVMYrROsVcXQF0ZAqvRV1kRz9qsx+v0L
8iPM1lCbUddLDBsab3PQb1qQdcowAkIh2Gd+LQb05Bwq+Iz/JcT8u3s833QyTMAPGcaE6kS8Tam/
fC8BZq5/02cV4OkJGDGBRcHnMrXrvLAYBjWypWU+19mNstxY5a+0/fr551oZBQHC4GIr2VZfFGCj
Jk+bxATQTblTW7eTwUG97ObFW26ID82qr9IRc0qZC9HF2CvBriIeBmEx66N3WEgKGbbiA+gnqoe5
11j2m+20MMSglA2Wcj0UawitFQqx1ndLXEaWDtYyzCYKE8rd29vhwCRE0i+tmwV/MGe/fkjfrX3I
zNrRKojUoQyyvDDBz/w4PaReH+ghg1WI28ar4VrDt7Qh+PlRFKMcHYtqKWBGkOFBVl+ERef1GPxI
ttnejF1l9/nRWT2dF+a4qLZUcibXI15GGHDJjVOcvtajwMR6qnRhgwtYA3ubUwlfjIbZfR1SiHLJ
IaOTR6FFwLEisIVx+GtPMCDBlVsd2gLyfrlp0Cu2kCopqJdnQtqu9VDy77rwvLy2ZVUEfQCCUgCj
ZFbcMnft0f2hu8UtmwlMct8R6X2sXnoXFrm7fEmktqEO6jrQfv6BvkD81TzaG4aHkUGlEbsj2o8/
hl2L+eO/ezVo+j9gJg1SXderdVSSlI2M1SJwPqTb+cga4hGYaON7+pDshaPdLC5+iCgX9jg/V9Oi
bhWDsDcD2SEX9Btv+hpvIL93k/rxnRAaJrLHeXo5orklsTxJ3wygKg/Sk73TNuZL5Oo3rUeOonth
rYMFWBhIIBHNADbi+5y5Mi1TIgOxMSNkI5PAmygoN7lHDTdOAEyRbyaMRxiAp7x+7vPrIfTCMndd
AEffaslARlbD6t4GepxAvQMp5uwzvkjRG1q4Uu7oDLmmTw4m9fEpZS99oHgAIpBudN8EaiTbqtv0
UZj2rgbuizVyx6eFRGtBTICyR8/4weZdBt2l36OQcdAZTzoayJ7o0blWSbv6otwRcnLUJhqnHM/L
Y+/LjPguh9hQ9UIOrHXdPuRhtxV8ytV792KZXPyOu7ioi/pNJE3dsyZWcqfcdjckwACRAGjL/qsP
DmmgNwdQB0BNPNHIpOVlM2C046wuycOoOzej3fzIzWZXQpgB/bvbvk5F4XzVKS9scl9xGEZQTEkA
4UDGl0AAhYSR3xkekHgnEGBvNEnYolvrD4CV7n2Z3EesnBjD9iriQFK5s9e9Gjdz4yroTW1Txqsc
6Dfmd+W5OAk/JVvLh/1l5DpQvTAYY9F1gE1J26XGiGuS4R7A8Q+C3P6r/Cvz6Vb3k4fsoLpWthG9
JtZvzAuzXDBQ5bgtchVxHbqZ8zO6zOWx9JwzfS0HNw7/BmAMfA5UBd6mQD8I3TW1Jcd2jlhgYHlf
tG15zL2ywhRv8qAE/dNfXVuX9rgrE62eiZop7OlH46UOyWMSznfLniFJMJt1L4o7a/kUwDKgHrZx
VX6Y0ZQrI5aMSAEML0HImY8gNAqgV7r53O1FVji3ME3SG5UioVkOFIkep95khpFYCmgthl4uhnOF
wulJroBG+Q00mW/nZ4LkDRWgFCIQkBT7g4FBkUUunEENziZOge0rgf4201sqrBusWmCjOlBZlBmw
79rLZKl3bGnG7Jze3vZkP6Si8e01N9YuDHD+BLb5oSnAJXi2KHirtNE1GkxUYTlWLRimFi2Fu1ZH
pTaihADT2pDfs/OgLYLW9mooZNTLYLthMsH8cBjJHEjbDuhtR+1YvWA785eoa/O9UsSZJ9Uzeg1R
Ou1mikIuAQdB39jVrV7Ww63WWXVQa7kZmqZk77tGzp6rqIj/YsbljRz6P7+Q825lGOIkn7t/Yibd
WS8EQh4latnWPnt+a0aEaEZ87nxrI0pXRrkjVBpGUpg2hr2zdpfN2UNpSsES2ZXXdMsOkuwn3VoO
S5VvqyYQmF677i+/CHe4oG88JmzPmeoYuFcgp+yOYbdjiaIwa1u7e4HAA8gKaDxAZXjvnztJ6yiU
x6StdGeE0DhDe+7BOnY7cpLu/+DqXYtqSC4A02Z9pQ/VXyxNo4A1YHFxssmcYkstelSy2hds4prf
6CCAZdyAK+TOatNX2aQikZHYhBIbXcg95WRrQZoFFYSLAPIftpYheryxs8jf75dmuW+X5aTN2xlm
6csIaQ2mYTDe18+G16JPJ3rXrx/Si0VywSEyrSEpYgMcxbsWA8J0y6TE1bDY/1V3AgxtYNMDdks3
+DoekQ1MfMX4bCnmFuJgCRsmRwYpyMq5G302oiG6ZFcTbQghORBEtdYImOVoGJ0sbs72WQkVAOtB
e0JBewRWwtRFJzBA4/PbX5waJL0GWM+BPv3AQ1SVtOyht9Hi/Ut2WClmlVgd3cT0PJOE+AP6kbVz
emmRC26WNTmznMNiDZkZLSR+s8kbCIo2UPfAQBYGvZ2fgkWuXV5vuScI6RhBMlfS0EFFLrWzjCvl
9+SPr8Mm8ycXo0SYQUEr+1bz6twFxFiE4FhdKUt5/9cst9JaW1Djz3Ep97kVgnPoprZEePQ1E9B0
VjWMm61w1QJQKUcjOhJnvTqU05fe+irYurXoBTJODNKgc4V5KC5cVm2EfLCdmN5E9YrHPIbyb+ut
CR00L3IzaOQVxz8Yl10L0pdWuYSpgCzSSHWMKnUB/YfFFXKnZ8x3/oPSCkVxZXUbAXPQcCOg98If
kCbRuqYsMT1QxmP7qFZNsrVwh3iCzWRlOj5WmhdmuAOhEcdaknFpzqQfjlKf5uBRGoIJtKN9Q+/V
XM3dmMTUpX2NOQLV2n5uf+1bWmzmGURYGg4NX7GMYk2bTbs+T03mdxFeRYk7m4IyzNpWvlHIIxdd
IVUF6YjUVqODNKLb6pq6G5RaVHldu3IuTfDvhHIxSdeB6n/caz/6XbPpt1KOe0BGnUeM4FutK12a
41wg78upA0aRhUgNE7JZOOq+caIBmx7NflEiOCXsK/CHBNrw6F86eG2hjHadyus2KRJoGjLZL6aL
5QTaRgcIS3jBrRU+Lu1wh7Ge2jyTSVSjlKRixmLx9Od832/NxE0ThOIWxBOpD0TmgWEn1IfPj+Jq
lfnSOosAF70d8IqYWiI7NfqONlTaCx+IXTbvwV6wZucVm1lkcfVgQkUEgnwgoIJu9rXFmRQGrVO5
Pee/7VO0AT4SvN7SrwnDnapf7B1h02PV3S4MchtsF3ohL7FFz4sUuVr5Mk+PjvxX+SwIZf9dFreR
RuoUoDDXJ1Q9IbBU/8QsNcSAEFEwz+31p/kgrPCu3aaXFtlGX3y6CioOkFlWKfjRnZv81gQykdUf
KL5e8TqGTL2k3jR/cxFdWuUyvz629a6MFXpuAjDl/uxcYOlv64Cxl8eeDBW34kmEGFn1kIut5eJM
n4+0A6oBz7C48BtT2/Tx7aKjcYWNXvr7evkb0CJQyQ7GMJDBo/nJRejGsVs1Azv0OTouQIoMm/wc
4TFU4oSqh3ovLmKvO8W/Bt/y7YtvmU/KqGgdsvdJe27Ig01OAj9nh/xDNHtf0Vud7sJAApqXihI4
gXEHOr2g2tTbOWSThjIQUn/pDO/L4VyuRyUXFyis0Zc09Rg7hLIlX3W3bjzNG+/IXzELXH4xvrxZ
1HKskwS0EGzmF2MB6OYwjJsDJWvJN0UxTLSbnOvZKtUKqcX6xn12r0HSxISnJ2h/18ARiXZz/fi/
bybncbKalVNp4fhb/aZSzzK5VcDTNzmPULf2emEkWw0rSEpssM0YEMbirtliSONEmtXxDPLFTZ5V
wULKF1KnGz1XBYnQCheqDmEHEy19pHHyB4XPdq46K3ViRsY2Bu3Pzqs23aY81nj9lOhLx8c+UMPx
Tv0+oIljBsVGE+Uwq4538Qu42FJnDbi685T9gjmoAS6l6AQmPgiXB3/2U+IZ+QbH1f/cHUVWuT3O
1EwZkOUP5wyX/VC5Qz+5n1tYv9gvFsZO1YXDT21W2NNiDaivDFhaGcSBvSvQKkJHBeLuIgmt9VPz
/iW5iBlPrdIAwQQSP9piXk6PITHYmGqQOVMaqEBvBIL1rbggSKVY6RBIBjZHcr0+CqkLOdFQnmxf
0lvWupECsDpjmA2JSyqk2lirCVya47F8MSRi7FkGIMxApyjaqA0437QHqNFi2P8V4AZ//D7MglOy
lvGC+xRq4cBCG3ivcJ4/FRQSviWw80x6mqE1It/8qSANhSbzUfn2Nzt6YY1zhaFRGwI0HOuj5q/z
K2qdldeNrv1YPEBk3nLzTpBhC9fHuYGcz0uuDGx9+wIzQBqwRBP4VmW/9f4OJny1m5xH9Cl0oOUJ
/YYeksymR8JSDeuv1hN6tphICJK9jpGLXvQNVxzjyip3TrupNQyAzdk3HApXfcZARxARz3H8OHUT
UJ5rQb3RDK9ZfOWn4IuynJO79C9t81lFYfWUpg7mEPPn/guGZsAcKN/NoeZNG7DLHv+mcHZlj0vt
0RNvmz7H9ywmoOxS+QjBVX+WlWdtGG70DnhFksaPkkn3fdk8qM6SemODedoqCatS/vH56plzfLZ4
FkAuAiClEx52FD+m156rGWCSmoLGzBTF2ZVQfrVmLu+3lazIlAQ9pd4HZGaCUFEOMoeCvaGqHZgM
N8O2EPmNaGnsN10sTVPKhTQxbIKBcvCa2+Ecap0na29z+kDitQ/9EUyFojx87U6B0IOCuq9tQpuX
f7rlXS07rYHG4LCvb9I3JVDt4Y0j2dcPSSA6T6uugzEMoNU000Gz4HqZOhRr01aBwxqFJysvXXYz
Y2yICpKQ1c18t8I7ian2VB0qkGjX9TfVebboK5F+f34UV8/IhQneL1LZwbQzFpLZ56W5dYio+C/Y
qbdAe3EgljHVKnvBGmbPcpebOQ+Kb+QRLXB3dFy5RZk8vwNnNgXjkOjWWN0+C4mizB7zaOZdfyQy
dCpVKpxFGrLEmzGZRPeMhJWVrpfjDEVh0bmAutIbSdIH774wy7nAks6W3CaG9qrVZftDWoyiDHQ9
TTBeXUHjUlbRXt6aVtIfE1BMnBSoevmkKKSXtLObQB46pHdZ60Ag0MH0gytL5ai4iTRVEnCspfKU
GGP7PYtjgAjrmoLzNCq7+YnIvXSbTjVg9fYw3WGCfXzKdDV+tYAWz101zeraTWcJpH5AZC3Ezxor
z13doGUTQmsdODoMqhhAkho6OocdrHxdiIqRB9OIiOEZS7FMfqMhC9UolXyowKuFW5J2sf3YsoC/
LU3jC1rYzqYvwIHt5rU5AOUPwpJXYyr7b32zJMelMMBxhoQ7bMpWawIy9c52rpQqcadYKbRNF5eK
4VHoB3UuFNnlDU3LIiDN5LzofWXtW0kxQLljNfnkdvgDvOBDeUhViLx5nRE7jyTu+u+FkSaWW2GK
auPEhTG6qpR02x70sU/AtKrYIiP51i5D8lVbqgq44C6374jTWJlrRmX+nE9O27oKGbJjSsbyFDvQ
NXdVGnevitLGNsa6DeqVXYYut16mEKEaSr2p3L5PrMTTB0paL3dUENFHkm17U2KjKVyp0ImQIyOB
Mh3tch/XkVpiiozajecsvVO6qhUBEjdog+L2pZV7XYbuuYT3/lFrpidHLQAb62bsei01T11djBul
KcH2UlqPtRPnYTuqMnZ3ie+WNnG+WaBvHbylqpfBA60CbnOaLPn9skTVFkN7zY02quoP7MXcbmij
FvnOVugxnYH/aRPZn5Iy8us8jdxK7fr2mEdFl2xjieZyCDbTovm1FPk8bNXOwaBDOmf0zlJnGlRl
Q05ZNqH/VpUxJiAqHOhxqf3IliNXHqWSgs+VmMHUR85+njvjcS7k7KXOpfGbXBDLh6BI+oROpakH
Rpy3J7OLku8Yvcu+TX1tHMmi94bXqyZIVAfN+lWDAS5U82IOpriNQ7kshydZZSQDLVCj8K2ZujNQ
ldtISaPDsHQq8LGtbDzqyPDajQn2uCfaDW3mFhKtT2M1p1tazOkmA9fGrkH7D/A9I9fupNFavlXm
rOw1U6J7E4gp7O9s2bnfoo8Tmr0SSV5ulOSE5Li4d+p8dqBFvEi7vrHSL1PRmiFAEvkBvKLNswGO
vADyrS1ofEmkbgpFUiBpX8eV7BFJJyXkwtMY3AxFhRg5AkMPHkbzZjJMsh0lNfNGB5JQamdVfjUv
0b1pUnIr49whaWvBRlKqePGbtJjAd2D0T1JKi0OB4125uWNm+M/MfqMbUrZN2xnPkzKv0bosk3oH
CGHbuRZtlzuprkHsWloq3ZhSpD3UVmftS5k6fqol8z3I24YgauTke1+b0u8+0fptqTTjVoqT+Ear
JP1AARkA+0BK8fuKBXIXFtFvB6WpdMQNuQmJ5lQvTeuokHObtO6oFj0S0bIiPwtbAp1f5LTgO63V
u4mkEaJbS6fHWJkzxDFsbwvoMf6JL6fdvJGnpjjlWjXcFYtZeEVm0OMEzU6vn+pY2moJkQIrs+nX
eEbQK5ymugflXRftMipBxrkz8+L30k3SKbPiNiwqzEiFqdaXNyDlsXdlTuzQqIwUENl6JqUrJ7Z0
00w1Jeh10aZx0zGJbmNw1QIqVFCKVhjUI54Skg6QLtBHM7RiRf2CJEbz4mnJA22yMk8r+zGAbGW5
K80M+bZlLM+tLvWAhhm0PRVOrd8TmSSN1y115GlSZAX62JrEbaVqRNDT0qCxFQy8dxTzhKU5/ehJ
N0gHKHQMD1PhePnSq18jy8ox2FVKBiJKeqghPIsnqmsikFjVJjJPlgwY9/KKSvF5nrQ71TB9XelQ
qG01cOtmpHtIHFrBkxPJVSsJQjuyBUqWXBkP5hLTxF1GUFv1koR2gDmUz5kaTcGYTgsKQWW0y+tG
81KbykHcz0NYp0xcJcIN0TZJBtnR+oc9LCjbqrOfjNTHkIw/thMUKFW1CGpooPrFQrtgqRvDLXKS
uDhWVRAXcuEjzpM8WBrSL9sB7bnYLexMu59zqd51SaQd69Z+GSdbe1haUpSbpFXa+dXMFM3BwpJZ
D1NViSBxo46ps42QcP3Wo3l5xKYPoUHTzi2IIT/PFPKibowh0qAuYvtetTs7hUCfrILisgMi6cXq
szEPqRH1tUeBGPA7aBkfpGgZH5Cb6rdkQhSc4pR6GsbAA9UZzI0CQkCvj7sfctpkR2pXztNUaYOr
UYBLo5RUTzb4tzcKcL2+jZv3ptIA1dArzXGNWJvuatydIdUtQKkLpw2MqVlOREoHV4liM0j1AVO1
1giNcjDWhjIaR64R4Rb2CgWKl9KQ2ifw8cp7OXXMQw+AZgDlczWYwJzyozLAnqCZeRMoCm6nyeqh
uED00oduQOaZMoEQg5MtAXKAztU1Q/cUbVLOLY3HcOwMElqT4nhRo8ubEaw+Lo3xT6Q6GcMlJ6A9
nInkpv/D0XU1V8orwV9EFRnxSjw5OHtfVPZnGwFCBIkg/frb577tVu3aJwjNTHdPNz6tcjWiSYAk
wk1WxvGRNLirBzIvCXEprlZsm77NXcRQ9tf51q+E5Ba2flLfgv/RalUcYsN6uTpDA3JoDlgq23Yo
EHmM9AKEPCcrmMCcBY2V02X96IMQvL7kzo9vdXw30QDkwKZpNo9Lly+W8ndCrl5JJ7bhMg7790rU
ftLC//oo/SoE8IACObLefbeNpollEzeh0fgXdjI+R03tZEqw9e6F/fxCdOCdtOn9pKLb9rpSws7V
ughUoSi61wgFuY1z2BfRwlgRzvbdJUubEoqsVbGuz5y27lUuw1tXj30Gw9jmue3Jug8oSs46ceuZ
a/sFodL61dHVchgjwkq3j7p4F2gT/clwE0fiV8FzAzTWThrLca/Ul/YbSHs8MqtWF8GCKEecTZ93
fMD3Y08008SCAUlUid1cWfU5pnrIu1bKcurJkntry/B92x9VpF42i3U5RG8RzmRk3RGv/lFPns61
21k3ENn8iCrP8nDc7H9Tg+14Xplh1w7VfB6RApFacP3Luk6Ind4kNEhjBEIxWmDUEVEOT070MFkk
PFyUPZ8bhPkytq+J80kZ+fLt5meSAynoEtED5UgA80itTrNcu6+qf2SDhvEPCZsfSKyGtNeM54RG
z5Q74mhFlZcg6Y3fUEzQRodLdwlqg2xntjaHDe1ALpvV5Cym4afdt5DSRzzMPFvE+arGj1HbCIAE
kpm1oluKwZ6gC+0nuH3Uw/rd2yHa1KDesXh78gWRCSA6tKSSXnnM970/oyZuMJjqc2yw5YvrZ1IH
z64KcsOGg71YZcVdkWDOeA2bKrMa78XrROavegfd62lb9NGm/dWE4LWXYXncUfHB86waZWk5LLV/
Ab5yp2HwEaCnTgIhLpX1t7XBvjZNglyl0u7nPBz6IN0obm+pxyBzmu2Io5aPrZd7opnQQmNrwVq3
hLTmFyhV+ljnSDD67mSP7YV1LCIH6qog2HVDX2xTv7PiWaUQsUJHNu01k13GdFeGkfjD9eFk6Ll/
hnrNO7cxKW6yXewxeD0G6m5GW6Yoe3kfwcHMAis5VtC5s/8sPn37Vl04fnvWTvTEhvVZdGpG3ztf
Jt1+Nj17FvwBA45zWgcbHqBuzOksMzb1eyBcSdCG937BiSfTaqdaqNTvkMNjfFw2FvsUrl9Oc/Mr
Jg1Noyger9ZdLJaQ0dvJAWLwuPrP1d1/w1r/M239G0yrhxVNEFRtUPoK2nhqvUQwZUs2g3aL06X0
RryvWgcvjhq+rMi/gG4+6JXvhZ5PFldx4qsNTgCS3tuGJtyFH0E7tIdOflWhu3fnqUSIbxZSljE5
3aEtzaeIllEEu/sR7HcT5AupdsrSB7qg/eUs71bI+ro5M3SA+lQWFbpDmNjvbBEdPOV/rKy+cdl6
5do0pVe7RdBGB27h0wjmFinWEu6pdcNSL1pL1N6sY+ufVa196rvWcSL6MgT+a99tbxbF5LhRlOt2
XjJG52c/CndkXg/xZC/JMFjZTH1TMqyympZCQhL092Fme9uXh9hmeT8jdLm397ZceqwY2Id5BrJr
rZmF/95gkonCCheKJt92MOwngdQ5mx1xCx1JENbZKrvuR6+duXs+pXvOKuemev2IZQcS/KgPHYP2
2J+3M9+6kijKUqbGP2W3qlhnnQfoDKyWHYz6aZvg1KlWl9K0mSuxbRV1Xjpb9B54cLjzh2ZN5GKn
Y90l6B8xSc/Dv9HY5bjw/7Rw3sACPHrDZc7jLq4T1yyfsnee3TY4WnN0mDmQRBbmGDqCnGNMS5vR
0skcjR+Q2u1C3+RVP6UcMaVr2GO2i7a8MvPO6SDQZtwcQwcNe6RoHlJycjVQANDCB1bZuy5GMF/k
NLm9IEdHxyiQqNXbNGHqlVW5yS2tbTw/GoiHREvRTVW6tD4OXvPq9+7FV27mW8sT75xUb+zDH50n
OohzyLtrM+DykfW8j9Epg+Lez25/tCtglbwvq9jOLGswKQ2tVIr1XVV2Mg0sX+cu5fWQbsF6mDC/
YC8oE84Gt7cJuwcOvImIahMvar+WsDrNVv0f6xr0QWOYrg5/AZV4s/vp6jWwPPDDnVTk5sVyLJix
OpgX19lGOoCyDEvTUieIESuFgKexT4KEOfy/MK6Putmu9dYfeQ2hIkWNi5Dtrfoy3kzZGXdnUEht
4/3jg5dNm0l8vEQPfZit65PjracoVLulwao7j2/WCJpW8jMCBZ5n6GIXCRbOsf7kbPamGbFRjNVH
cDPPzgAMpw+C0hbmzzHqfQl1IdchDwao4JyAfmK0Owy2lWnp34POORN8D5K5u/lxkYTwI6DuESYC
ewAbL6MizxtU5niDYapt/gR44oSM0EMzuztOnTCdichxqEtGzDXeNF6MfyYVnCPqppAOa5+Exd8d
4XxuS/wO168fRErgW8NmPk4oWWjpDF4ShATTjvtBgykJnDgL4KcahKxLTIgON+qP84aDR4dTxDmu
+fgOI/JX/vgYCfmnI4WpUq+4LPoYF3/8zd3m4KEYqGj88onEzMJObYgUi0nA6MhpnjYi/sleZEra
uUuanIRyh8OTyth629AYSGrSxrPPXfelKt/OvIHofLLaKa1wC+6RGSW9hHtsKAD3rQngvSVt3ciU
rTX9E2OMi9KbxoOmwkssstJPY1fVvZZiKW3brOcFeC3ijFEIYVQWXRloLSxC2F3W17aLnzlgG8cS
jgMYx6P12RDG0N0LvvcR0poaz3+L6cgLJ7b+jC+QQPl43AVQbt8f37lo9nNtvUVOJ9K5wtNmjP6J
phF8XLNn1L9yQr7wZWYiUmfXG590zF83hfSXar5qBYC3WWDRTaJnLhuRqEFnPmdPrmsOdf/AV4II
tXLZVcBM69D6nG0HezaTuw84Kog738KWTIkXqEI781j4K4hUF9XPXcuqdi/ar5p8aAOZNE1VCJRS
JD3XqcP8oBgmOOYbz/6tbf/k9ONXs8odW2Gm36t73wOemBbrjVLnAlQth0f8fsGVLytUirq/2cH0
TOr6JgT56PrHA4LB33VOW2cOzrA9SV/li2mysdoKh8nrrMIf3gZDQii66toF9FS9212U1VOALkzn
xIR5LKejs4nnvqefXo9xIOJg+jv/wikesr5P7RiPrZmPa9/tmxaPssfzqWtL3K1lC+wydYOmVP1W
rlVTbL5/HlxkUrorvUfcTdTSpAi4ThuDWDcL90sQlUh1zIdp3VvVxzIAn7TMoZfLDbLPs+XX+ymM
/3NkdcA56VNvqIt4ak5D3R/ZY3VcbFvGpw+i3dOCIdmphkMIB6pl3vLYme6bUidP0osQw+sYhl9A
4L7hGPKM1v8arlOdCTp+QSuZzx4mW0f7z2aL3yO2PNumfncjlnu82+vQu/XOWKJp/ODG+nFkd1Jb
c5Whe3Oa9lRPCN9rnDOuva8OsSrWEhQkIrkyVZVMtIeVhf9sy2BBOehKZyFPtWNyYgc77VWn3mm/
5lXvtXB3AgnnXuilEe+va+PeFPrxtF94gV3ogjJ2XXk04upsAAo290VrnLGuCKrppW4E7ofpMhNa
9lP3ixtp15Hty+dRaQ+wp40iuLkF39FsZ05Mc6+J0tpd863fjiqaTOJqso/i6hwv5BxuNFctOgwF
5pUg19cOktEBqkBhnh8gi4qvGMnaQnHM/MRXpeDz3ixNHlahk1QzTOe97sxczEqYPEPPlGRsdsgM
zibX27FeZeM8lrXv7jTnMLRbXJJYUOIR3ReoCf867Z8x8ACec8NjNfUXqYePVdFjLGQFwLr6tMb4
xog69QQJXJYk16jZZMLCuUELAf9mm19i1VxDil/rQrToVcF/MGB9nqK1SpmAzflEqzHz4ukTaOtv
QC0LaJ1tpSSednJj8CodJIY5eJGkocKoZ6y73wUH5ZszMGq187T/0WHzCGzlBBNupHWlI+Qsiaf1
z4yvDiA6kufCeXqv207mHRFXFuKZb3i8B7Z3gxLypZPdD1MyTKC3fiaYU8uQu7chVmU0AAndvO/A
3y5IQ31ADkANnFjjzQJsmkl4mxzHJN2oENLrzjinU/stJylSORqVeqb9ilvMzGxw4JHmKnlpw5j9
dQg6vIpIuk91ZW7AJE+jcL8AYQM3A81OEGauaPtNOuYeHCL+qz1Y4bYRiq2YXx1WXRcIbK1FqMQb
4+bQt0P/HC116YU81zgg0RjyJIB6DqCyKUQf51FLnLytZvVEeLimZEHGkut2WFJrjJV2kSHnUdb4
tVgQLycnrjO51b9jDCkFwEP4C0iV0ABQFH0A8KYm+EU+ASfQA1tZFJa+jBxgy2EL1PWVymybhn8O
APJys82niKIy6icERhvUCwO7kJzo5gtOGLvJWj94J7HnL3lYNH31VTXzs8U2B5BNf+ltfqrVUkzo
oNtOgUNq1ptpvSOJya2ax8tgkzdp4U7jTN/dat6RfvqunL6Ab/Hd7UGrG47ayrAfEhCJfIv+v1oD
NsVEJXZOxXdwVt93TAAEtp/b2b+O2pSRq1511EdYRpJrAVvkM6iOk7dxjtrIAenAE0tJtHxDuZHh
x7jRnj18NBQpSO3vYHyRWu6DrDBJTOO3bhVb4rr+l4qC/+Aslw7h8h27IzYsVqdNbTEAV1vtX+AK
t6kR99htTwx4Ru7FAxwFB/Ir/UbDcijurq213HsfhvNQtSJ7l8R4Qgb0cEscXIHd/NrGLXwtd1Rs
ZRtDvMRVd/UN/lBHIGux8vVA5NejoaxNexLe/XC4m0drEawLgmOquOzqYCmIU2Pp5B/RU4oEsmxS
64XiWDfVH9m6PFyapJmmzGP1tWHIBrMg59OAaIF1NR6OAB8Lu21TrcQxgA4ucqJk8dqEkiifHJAA
nXsFuJprVj93ws27jWRrQ+ADFA0fVoxL0obsf/HdT8slqeOMuYfutxVW6qkqE1WYjYH4iNvwb5M8
beZ5b4vuMjpORqYgjaDsHSedz2QtPe5ky/zU95hw2uoS+TqDi26KCTTdYPosPBCx3h8qXm77QRJ0
PUls6ecwIsx1XB24GT4NsY5yeBo0JpnBzzxtZ+7S7dcV73OLr6pzy3UZUg8Q3zqqsmN9qYG9TQyH
MlZ37oV7GgMHgPKgQZxLHCKt3VoKT7NsXbu0ogAlhdJlH9m7FqCNw/SVL9Hr6MwvSq4gJmf+4ymU
yTby8RnG7Qfa1KdBEQrQ23qbtDvl41o5SWNvV+QHIxSu2iJIrroXjKFuhhBDq8DEgKDtCYHbUcT3
Tut/jvH6jVsRN1dQ7asAVvGVpwucsuPUyDPFmJQsrTckg7KOQIm/IVk72h7SCG0r2BI7Nrlslynh
21TErLovqN9UVHde8Tv43n/I+Mash4F3iX5YRS90s3cC43pbB2dv9o+bzQHXylS446elxBsEh0uC
O7uCI0Z8b6fuNvruS+3M766CqGuptQGhtaXe5mUzgyTehl/2bMvMkdFlBFO8bfAkCYGwkRhcpVf0
Www8fTgYDNW8bcu5dwsqGE8iwu8m9sqBNMXCrKKKwrzp7BSGyIe4xUDaWpjbrWLw2/+fCs0xS/UK
74DnVecl/Vbv0ZNWqdPAKFX/9GZ54/MTEOdkRjZYg7Mzg+Ng8LyVzlCqTjzDVCszIkrdtQI8eq8D
O0H7UpjapNa45ANSWMl8dOXXoL4tu8kmC7AN2NQiMCxhys9JC9neZKf+imgLT6TTsFx4oHM1jseQ
M0D4N5gzJYvoDkj9+aljfE1Kn91+Oqxuf+CunS01XBfh2umFLoDM8VBp/5et/8DcnkPA6S4w7nge
/7oOPgQGbJKacpBrqdiidDGwBpj8E1DjQUYvq82R6jFl2BNNpW7OfmX2HoYzMDClkVNmrwRQhod2
/r+q/RwatgtkdHQZ3zkjTKTHKueRQYthQ9/1LxrJzjeYsEEpNsMX7f66bUpjDoBLmRM8IMqRvtdg
j+ooOogeObJrkD6AfMiYi8YfC2qH8Bp28GBzk9du/FTF6qzHvmD9BqITNGgPaqerU7qOWYdpHEvJ
hU+Hd1cOQCMRnbpif5DNZ8dqyta8ieGZA+2gzEFb5xQqgllYS1KN6ddZfwWU7qTlT6vwPtH76mzZ
6vM0DkmLKdz34QhXrakTNrsNuPI2bXng/kqwEHTGimQ0Zqx+pZF1kG245+5X49CnXsyXSsCXz8dU
t+rToMf9wOYsatb9OrSp0AEeCbqrAN9G1H/lc5BtY5VKfo+X5xCXo69AnnOaMCkLxF4eqCdP0Uzf
Aj08+9WWLOioqqDPndqGyuFV+Gj3q1uEkahl9tMUAS+r10wZeBlxnGEcNcXJmegIB2KFqyxKnadS
I+FEPOj9urSXWY05i6DZIKoMJlrGwN1G9G48BsgbdrmqnUsnfYgwzeNQWhOqlP8papBRDfQKM3nq
x3k3TnJnGphTBx4QjTpObVD/mre7dQgv23JjSlxNd7a9CvI0YH1IZXY3vGmRIa+uiAcnlzY+aP3N
4vhWEec0E0iUFehPqL0jNNMbsljaNekspzADwIzY2mtt8njhpSM/I+LdfMgtXIwE7XairDkt5BdD
wQGWrM82QH+16DLsx7J5TA1EIOFWTriJnKznTSps8kIayOeaMdOsK7amzWayJUYDd8TFFqCLerAY
M95UpL18bn/iDlhFVSztXeEfjxCENVisDObtYJq4wLoPTICw14bbgfovjqjv4YRXS3v4COBQgbtk
riimdt3PIxa57BZm+heLNTuj0bU1za5dnBIvMTcdzDUQ1lSx/eiGPyMNMjaj6RqRG65AnAeoifOF
r38I27xqEqcexbZWgLEF5jXWsoN+fd879mtId4r8YEknsdzdypa8Dm6hDZh1/nU4Pdj6w+bRsUZH
az8L59Uy/2m7wUf8IcPptILiaBUOPhiayzw+sxVQPeKTOgs81XjDskrq2Luq/YbtaDp6cBq18LCp
VJhvHxMTu7YQboA4TNeZJgEQcAndjcKmsVqLwF/fw6ioKWZ+PL1S6o+xLZwxLoFxaXwBxCobXGST
AxlSDVqkzalP0qq6MgscfAsNu/Wx8XfaWonQ9WUKg90MSUcTl6EHNiG2FszYkEmR7mSQPRpgznZg
rNdVQQp9RzJ0f+gmFnGgMxSb7pJgTRjex/ErWWIUSwx1rQ2Vx/ugaDKpLlscvRt9kg8BqEf27i4Q
f4k1q6MpIyFQOnBoPWYqz+5LAX7O9oGFuPVFWyRZQhcndN1HHbbGMSw95DZT+/X/jpYCh0aBwGp9
jpYZhAKsTFs0pcsrikgquuE+g7VyWsgf1QQdjpObNriN8b1yt8OKyoW9YhZ9c/22MJqBmU4HI++x
s19b68u0F+nhanC+BxCIiCCOYX4TLxkmaY45y5/tFDqQJKzYjs4f9vZrjDkvfbiL1y8O7KxDgxMs
Pg5Uuwd/l0DkkjjTk5AE3/aRDhGwkjF1QzDVYTJVQIY3vSOBzFvvY3LhahQ5eajqvfBg8ODjWW8k
vFoxUH1N6Egr4+WdrQta/2rtQM1Ay8YOs1CgVYiBI1fe2UjpJNZ22eA6ByeLRMbALJ0/t0IoxUAy
pbc1h4i7UOIRgKevi7OzqTxaC8JWpltXh7nBZV+LD7sLoAQKP6Ja78SIYdP5Vnxvuj9nQKdpRz9y
ETsMq5+MwMCrn/ccFy1iN7ruH4QC1LUyBNvvqlUdessp2+1dgwRAnFriTiIdiJ+6FvDhiqZLwxM2
w1VYi2zGOag3wOLdmGEoSWjrJGjWs35i6JnKabAz30yp3+9conIHeUyC9RmxNshFlqJ+8MDOniiS
DORpCL1EGCSq1CoB3ZKu1pBNrMr9+vbg31t2Wf33HoWe4Kbu6Ou4XfzhbWOXcP7k1os//rB4xs/D
iIKon+FTUTddBpVM0QzOGnXRn1AOVGovywHkwiXu3+H0kOPYph5yVYatz+GPlVQBuI/+s9uCZDZD
XjvvrH4Jhns/VQlkjODjb9SIZHEutGUvzYxNe1W/RiuQPjmCUxE4vlFJFjiOC1NMOt6NUFUY6eSb
g41MfaJkwQQPwVyI27bbb93HwkTJgGsEwBDN1GXK+RvdqahxLjt1gmQurdG7O9s3ry7dNKWG7lln
FdPj5yJ2xw/uvWPSdqyKsQagAYVc1/UDRrvp1mvrgp7r2kzWDiTF01axk+FeVnF6AQZRtiDMiJeb
JUgrN8YzG2ft5N8VGbIgnrPeaXZ6cOFSGH92yKlG+cEfe6xkePCPIQoif4iz1var6pa/uoEUJEIs
Fh6VsL658yshyFej7OLXP9LS2UanncPMrREk7fwpVbQHAWbg2dyW7kpeBrc71wAEOJXQswU5VlyS
Kb40TXcmA+DODpqd1Tsv4rOr7ZvyMOtgHqKa3bV8JxySJPMAoAiKEz2GGs2ZiCBhBawiigHMrTcd
QQ3jMoAUYgQC5XqpJecU1ffazDLpmLo5wj4GC9CcBzUY4Hnv6punvX1P/vPMmgFAKKzYHNiynpHV
8VU5ECaKyyzmrOPWDlILmApXaN6jrxWQyuIPhVrFfgO7K+a/LoYgqloFAI2nyP8K3TuXOGExbGlw
R7o9yAobJ+e7Rb/lQqyJWaWViMD7sOESTtsLU9GFLGjAhJO4CovZGvrD9bNBzdcKPCSYL8dTmZQW
ZEEekpC8hI11US0s67GPPvtPtnwZYuCqXBc1wpZrud0fuAaHlqG3AOKtF991XrisCogu0TzEV6PP
0IfmC+Zu3kanpnpfOvurAScwguWDiCfzWZM7DFqA5seHng+0Ppq1cydQ8dyqFDPBM7/uVvK2GmgF
9alp3FPgf7fzeNXRDRQltPW4OLdPR24Z5Ds7tx1fTE+B+1gwz8CEurlomWkxg3rTwISQ85VE9XW1
/3nyeUDsTI1eATTwMWBfrltfazhNslDtif37IL/gqpsshqN+vfSbg9RuBfJY5xQsF9yusw5LBl3o
p0EYF1HtYoX6TQ6w9kYhhBRst6ED6Joh5w3JpoHcER+URtCa9IsphurHki2O2YK2DZdSzdZkYXAx
mQ5ivquHmKrCqzdV2c6YFqrPLbri3sOrGVNFVFaTt8j7A1KSjd2cqtmA4Q+uUQ8xFe5m7vVZ3R15
8yKtAYoggADRpzNhRLAm8Cnuzp0RoyB0xjd2rleVNizIx7oCJ9GkPtsKuOMsbEsGG6KHBtuTPlBT
LK0IEeLn5hCxJPEyFkqHB4EuAhLc68Zg3b6UjSsTN0Qr06Xh+sQp1Jt/HA5sxgLr71dASF/j6GDG
FUta8O41U/ngzxd+imJEPfTk041oOtDCaT+kFDlbWE5Xb99u2JCp4KiPHVxNZS7lQ8X74Yt8E82L
vw63ClSzW2+3tnb2Yv2NBrPn8XbunOUZMoBp7D/lCNgBZol8TGZm3WzzjK4oYTY5aLWB3ss5tmPU
jMNKVgwMAqJSrFaufTJ4HxUy1yD5wMBPDtGI6KcGalL3MJnonbkyGydI2gR6HbD8qPBZMEwJ2taZ
7gN8M1UbZr01F2iUz7EnTu3yGYjfaKMYmf9jvtjx9uay/5bqjlsjGeNvl2PRyouOK+r7ZNkpiK5n
tYJSgR4Js2jiss+qrveBAkESRruByZQ6fqHx16q7mTrIXTAYkqtsaQCl0/a9RSMTL09UwHIeH/QM
ckS5aOOH9V9UVedQBQd3vVO6vbZgpxr3aPn2fvTjAihurtDD+9bLaH2sMxKl2U3WX76BKq5drg/q
JwIpIG1gUxosglpyu6fphAHB2c6KfpLgtWn2rQDHZWHhV7o7Bd0fsf76rsnQ+mKWuI3td1zT3QoI
1XlICMECkTa+9OG+p1tSNQT9nQbiezPrtYP7XBANGH68VEOoYBDvoCADg7FqMkLmF4rzCtOwts1M
DdQPw6tEeWT2PkKoOa4HZXQuBlzjDOUXhDrFcNljrdVH7ZskErwmnEuBXXYP5dH6ilyeNZhc6ewU
Up0b3FbwxjpAKgBTIIyk4ZjxWaedQWveyJPl3hEulVgOu3jBC3KD0MD0wN3qdOiWnV7r0jbLvlEC
BZxctjoqRnC7TVTKFUCV90wnLxn5O95kAQuUszX3uIsx9MUYEScsqkEMTFGdxtYyKWB7HDccv1l0
pey93PXwKbk9wHG42kLAqpsB1YrddO3AXtIC0bNuF+ZtT7FsdhCs7iP4ySct5q6J1O9gAw4jgpJx
QiCBp64urTr4DHwBoUJvzkzT1GqtXQP9kWEqm72xmOXOkr+eNZIUsu8m3bj75476xY6bj9FeUl+z
woVOOe1ZEKZQGAJTMp6DWQ6VbArlL/LDTxLygLCjR3hTHj0VX33fuiGNKIVYPt+8dQee+iNGNUbP
/Fm17Dr2U95sEAq0CIPC4+J9yjBsk7BvZTIO9Cd2kS7oshsyWueMg/NoXRuKcEH8Uq+PAcNxZAHw
yn000RwAMmfligoM07V9va75bFUHIx41pGvhVsvaT92HrHwon5IIS4pSaX9vJiWSTSDJAdRrCq9+
FMZ+L531osAdQFb/xhYPWFnVZx5GJf+BU4Klf8juxb3nmKi8AUXQZg3OUwxlHBmCcmanKfi2o18P
G3qOipKow+Rgbxn0M3mrv4h4YrjPhtlCGjKCHD6J9xYznQpwuMsEJcAlhLQkgKyh5f+j6Dy220aC
KPpFOAehkbYECOYgKlj2BmckywAaOTTS18/lbha2RyKB7qpX970SaIeA/usDeXsT17BX1p70+8DX
7d/sqeYE04O5anb20IQ9eHgzAOar87BiYU++XU5zIdK9VuW8n59dcmLwzSfHR5Ax9NTqOSo9Gawr
gTUTuqCLj7Dq591cTG+tKbexd1VWEzaecwJXZEmWh9BaOba96XGi1POlcVl96rH3iQlP4BQIAh1d
Z1qcm3Q9uuqndq4+oSSVd9VL41CbLNniJZz9786LhuGxcHV66bUmh8FbqWpSphE+dhQyPOSvmbhP
nP9MGxfrNbNg57qr6JDrKryWHlfRsEntc7yqTVFCweT3jnSmxnwIubW7bDv7cBuCFcL3Qb/GnMhk
YfN+q6DMFXzMh8EozcyvjXVTDFomVR/T6RtdNci7NJq5qGLxiJfT5L4TYrsZFK9+W24MrQh7SZq7
jGqS2FCYlSyWjRVHsyIYmTvF5jy0fXdn28k5FX9sSrPc75nSH1KXSGwd5QkWzwCmyIxNw/4zeP6c
MWnuIzQkDugy73F9setjLKv7KMnro9ioNB224pYhPvfpcGyFfWvpFWvhb1TGIzBTHCES2BwflUq5
4HYGeAxWklCqCxVS4DD0L7ApWAW5fPgdBvGEHWEvB2Aqc9n7HQdP+zlV2ylPNsvChACYOL9k8cRQ
L+jG7qxjEGxop0Vvw9bDPbNelwUvo4oqRPOBCtbL2B1eMDvzJZRihpqnfyXCucUxxY+d7sVzzKGP
1w5wPxHpbjR5uJ0khuhlWrYj9raFO6pR3FBM3ME9jRVtZlJZV7fQDnaSHW2e5m5a6k2vpS8T/Eln
Qgf3RrHpETFr5Vy7xkY5gnKp20euJ/+G1brYenIUuned8FrSzRYTZLACqSyGS6kcUhfWeo8V67HG
y7lWagitzLqvWvsVT8ZPHXfnxim+nLV75RCTO3OAT2ukBeIFdG2qA+YQJyircWEMLHlUEXOnmG+l
HoURgHF/m2n/I9bpd1+4L4OYzu3qcSsNLsaivGCQPj/yVPyTa/tD7PaHrxUUnwx5l+wltRxjz5/+
59ljYEsDLug1Nl+Z5W39fLhknFrCYvC4VEfSF/8bBTRo867io9I/W8AkP6a2B7ZdvT5wjCXQwP/6
ZOLJKHeCfZCWejjdEJjj3seokzIsy+0gzj9afH/AjsETWZ8RKoCKHI+IN9vjJLuuxctU6v9ErUer
3sK87XTnfSm/nMwMV/ONaf/G1VqwZLWZeyfUTSdgbimHZY98zv+BkBdG0aympg8654W1gbLdtHPo
LF/Y2IJZH7aaZd4zIXjNmU8RVWrE0wnKOOjSauMxZHLRvh1BLVsLdE8HXwwiTS/Csv+yYknaGJ9t
+bdK50NsObelc0DAZOjPsGXMZy37nMU/M1OcdSRjYLpUtDN6xdOJYlwlZtDoJL096xjboU4y9qZf
zHccDBuPD0Mm12aWkeE0uyVhtHKsij9dhzKRR63ED+Tnt5Ixms3LWnAiTPq8QSQiFJf36h2CVW++
nTh5z8UNOacuT7H0j6Pj3EVZ0Fnc8r44xZzlGS8iO5TBH3pYifiwzONukMZvcgQYtqCTr33QMQ2P
myECjA2HJN4uSRbRTmx857fTvw2MGyzG2GL1H3hXmNcYp6VGYLTRn6r6p87JF7Is5Ab2XKns0DQV
PCn3NRa8aWSPkvhinQvFxxx6zGb16T+ZWjhwrJ3Ps+XYOAiKahsnC+Ou/DyM3g6S5aibTLgKC/C+
Dxbqmrl6ScABNnFFlFE/8iU4+xRnYOo0waAXb04xBkXZqUDvB+BBo742mn8QOAGGwgkKt6TY9yLU
d/hSHgS02ULnm8GK7dp6lBvaxoNBm5/AwDJCqTsM3eJtYomTV/1oqR2VzndNw9xTt8yTCXtd1KHd
fUqcax2K8qwNh0QXd9YGgy43YWm6KHFUaKMZFHlymHpxrf0hLIpxn5floUh6zj5cgi28qWCCAm6K
lJMu4FaWHdlOt22qiqrcDSyj+lVWbMCZX2RP7kqvfutp/6I73X1NrnNv79N0vDoL9S4vqmIC1KTa
m4JkS+BfwL5wG/oXWJCtbMXVqssLpVE0zawEJfMNQ0/AeCGwQf/sIQ+yeEEC6DbDuh5LP+w5O/Wh
3MYOe9NE/PF8bkwqUGZgAUj91rHUDq8c1o0+6tLppE3ySoX3smZz5KzZ1sLilT45AEHO/1SeK0wP
fVdGy0DM8kIjwH07oO8lznqLbcp2yzs3stjpeb3VMFM91aC+9c4g4ZFi3jW7ISP8bTMRmOB9pEUV
1pY8rvRk5nLHZbep818li8HBbj+7eN08pwrEx++euyX1RlGo8/ox9elr/6tvvHfNpfzG5aEAmLui
2hOpg3xoI45VQOP53k//pvOvSSS7TBqR8IlHL7Njk5WHFDxiWXk7vadNxrwsIBppjOIuy8DrP1a0
a4LrD12vMCy14Vg6+6z6K70qwtQE9p4FBUpvPshzK/2LXvzuKgA+jVdirYKyq1GrgaVsNi21Gf3E
Ww7tZGmfDvVGPDX7seQvWnJn19Pp6Z7yvf/cvN96w8pnaryMDdsydOuYQKobDgC+Ue6atSEBfdrp
XGAUAKiMJD6MZEqtfwuT5WMtxCYviaP8bZ8s52n4MNS6ow14TAC9rt9Gcop3S1OEFr3aWFugP8Bw
a/K6uCdB9aqeqSv0NpNIH536UYuFL+odGB3itCX8T9uaThW4lR7kst2yIu2e6KT8WvqmxjYh4yxY
4cBUvh6SOYssrTraUN5lN+3kSBwdZFqSgPDI5txO8Wtf6S/2YATtXEaAoSV7vJedp92NmOCz5N4R
UMls0lpbCq9kT70SmM1P0WlIyvDT8310i3BRRTiiU4A6hvmspk2m50eiFDbVnG7XBeFGdQMnLs9X
hzej5k0Y8vdkutsGk2/qbXcyeKa8e2+4W4ynh2dxiBl0Ny/0C6sHZ+AcGhzLrAdkmmbv8XEHbX4x
YO3VQJVapofe/WNbU2jgPisTb5Mtr91ivMQaypCN/9gzLoIhCC7hvTMgu1bxRTbJm5AsFgU4FWt7
wML2G8jnLz4FteXCPGdVdZCz7weJnl2Z6r7mq/tSIyfaWnWVTeVz3rf7MWZCbGvx70lLQ7ct9xi9
fzSirXP8hBta/lu24LUwUm3fuswXmTO+ag1yh0vvPGv+jyNQ/fREg4dPP1xMsptmRbd8hshy7Od7
Q1/+Yxwu+ZswRDXjJqgHZ08hfe5nB7hS+ViHtcHey2b61sTK7le3zwMzVVgSK2uluW1bWvvsbNbs
gV6aX/yq2D2H8S6SfAljIIeAFMspTO31WhbOviBeeePnJq1zinHMW60DvHloYCzeqtV+kfn0aqjq
JjLrM8aOPWfFtq4yWEh7myImL64dol15Ceq3HA8FQGbeZRQsZfJw13XDWj/8EFe2496K1gw9X4S6
luw0o9qWdQ0zlm+z7gPLDELEhMv6c9REuGSQzLI+avaPA+Tszclu7JxbNWGAytggpU+7xje3NusI
OsiJbvL2edyGcnX3Xq4fNIPIQCTIQv1g+ttY2vTqUn232BiQg34TyrpZ05owGVsi2a3r1oFqCXoH
PrlzgEHEdIjL8uJQy2BN2elcQ/rChdP74vo8M1Q7R5Pp7Q1+qcVjiYg3unddZh86Y/i0mvdl617M
FTPsSJet+iSw+/bX2pEKnDZJSIAOMR+S1g4iiaD2+Z469lfix5GnSmLSCYzk1gMTS7ASxftq9B1O
CtUEEEAfs74waZt/Iwjupsx+nZ3iPAN0WQtK02RT3XnrSGqUteJpwzS/ER3ykb84mAzVM4GsqK1Q
c6x8F09TVNsMLIyhf8PC9iL15eYryL3Ky3rkL/dcr+uNJfTFmcpuePVdCEe/577MGi+jI14Z7Lc6
j1p9zZ8dJSn6gdOuEFdYrufVZAzCLM3vGyvI6/LD7NV5nNxrgUkBXwqOmpFyxAZPLN2N47lv1boM
20UOgVvOsEH+vpDVW75ifor12Az7gge4zdpbDfTSzzp4fL2ttOYVtKrYiln8SIEVtwJISTAaNK0J
24gyh78ZC76xAfVkwExugKe7VzvVXuyU51iqgxiKy0BV4418aBpE7TjoUzhLXs01Q4homvc8nnAH
1wPLRZb0vU+d93RKf5d9/xs0Iz7JHFU/ReUCa6R01+igq9sCtdIu/DdbgDdN5v5nrKhS44woKImk
1udvtu6citFi65Wre3jiBpoCT4MlXYcHdP7fBTYgiOO231dYbP+l3bQ3LOKXyyNrkHAYtZFIUdsK
1krxmlRCcvlk+87NAmUW1xknA/B9OHkcOHa3zQDJOojNkWdhmN4MEHC3G2GRHso7wbIWZ+F6fgMj
Z/3LhPdkOZ2KMTiVC5EIzwEjpxFtPLV3Ic5anGzn+Y5uHMy9t12IEkDIn3uOBL+MdxTeDo9u8WGV
SVS22mHNyjPPOOCfmf816P8S077WM+byobTFRjomam86/DNjztSa3R9N/uIC0BIwEdqiCVujO7c9
NkfX3Tat+DLxCud5cuvkoeZbNl1qcq3YaPEAmGUigvdhrvH3bERflboB1CRF8HJrOCANpjnK9QJ7
8F4sPAWBwubn9X94hBhbRrrA67yC7A0UOqU5vHpFzGVlQnZ+p8NjhJvX5n8WF7huTLsKFKsp0BGK
NqxQ1R2jeDjcS7rVXdsy3z7T+FLtfV6/Vbzu+9g/ueKn0o0zmPl+ydzAV1SeRXdZ+Qk1TmsXeSlh
Rm8DHPaeHxrrlflNPcjT2vmBW9s7269B1+hsENJE9TMxAPEMioIZNSmujz5r1ukmCG6y+3M2VZ9O
04dlc8yBqmNQEG7lS6eT8KY9hyv5o8njSJbdXa2/SVFA7W4hN9uTFTfhQMSI0Rg5JqJfrbecmAv8
c+XwasH7YpwMZzpFWy7XuMFg7trMKGLG10Z3e8pD1jDgMjM5ZRg81l9eUt004DNZEhvi6mGTjghk
3kYU67nEmTKs5Y4U9wg1iqZjifwUms9jhp2D7PKbM9B9MTtxi2FtK7kiP2qYTr2rHY8XN7a3k1HT
tWhnLfu70G1zIp6MifN/zieqAYaOjFuWWZ2WHGDZ5c+ipB4XeKA8tyNRApMyAXAYoNXZuSHZK88L
/9alqnnV5Yp8meDQhmCv5o/BqE9NlUc4KAJlrVuSiG5WxmKCilejNS9d3O/qcXxLNAMTRRrO08Mx
1anx3x3XphoYb7Ojn/tkfiewAyuQ/Jc1KDlCp+ge/f7VXhcK63ofd/lbTaBbVjEGssx/KsEbJaX2
9rQHyxbV07N2bvo+jyMSd90hiE8MqaTMjq6L9idZC9fqerov5+VRFMZmXND/Cn8/4kiScRVqpNqs
pc51iKqZOd+ZBhqCztdBS2ddF1Wt+Yr//12m8bFJ+HnqY2ktB2mMyOTuR8y7lNNDjJLqbNJeUj+5
+tDObo2rvrJwn3mvyYiVvaFCX7wwffaRsiTEQLSuznAIeie34s9pstjma3j155Qsh87T/o5dTt+B
PU8zGQ21A10LRnjfa5gqNzc+wYtjMFVMlXsV/nDPBvsqWnEUWvc2gPylHp5QjNK1be0q3opUry+V
S0ldTmE31p9jbt47fs94fD4WaVSmqCJGvE+FQZmw4rpdooSNa6sgUBnRqULyW3HNxp0XwtXCwleB
1TTMIOmz9pnG6VqAhgaGx8HVy5tMwFJt/BmJi54wttMuXkCnBC/28Kz6+uKo1eUv7ekGbnV1xBWz
W8yx28U4GgdH+09Z9VtO+Yoq/3TNput19sy3uU/fJvRcF5k6Lsr7lBvHDtONcubzvFbIGv0vR6eL
q0fj3Jg+MUjrX3ca8JDYF+AtuEhGdCDUi228cYBHbeN00AUe3Rb075AJZra1PNJYfhMrwKqrqgPk
559EJq63jTMfDGjLrn8uMhu6j1WD0YxJDjG1juJUoHRqZSAy+pduhsxw6JXrDKbLmJKjVrIQd7Qh
vqfm1uNz2ujCcYMhzYrd6gttszBPdmmguOJQqFsOEM1rGXWNF2u0Q7Hw4RnVR9orfwMAhaJW3SbS
WzaAJzUCqvce03uERp78LRU1tNJyE73F+FeAqmk5b44tWgA0lE5cxanbvHK93YhRuMW197EY8lgK
9wr8tqvccisNg6+4LF7NShxEvwZu4+mbZczfkLQlKi4z05w4osB1vSiv5D135VdbQVythl4hrSQk
ITwnd62GmEugzCPHQcuKqGiuuJEy2wt7/OQbQSzMTJxJtMiWB9z2eKiT9N2vyvnUOP67jiIb8Ub/
CLifOl1RVIj12iS4dPjQSSpRnbPrTEGmCQ9FI5NDW3SHtpSEQGXovFrxV5MJVwXNal0597aDWjNh
1euy/mfFRsVpX1+nTn+f6vhONgxdeKreqOtmSEoMymVChT1M7SmfhutMPpfdFBIXWv/XqDNygsaD
12SB52p0j4M6L2XhBdmgWISMeq/aHGCyJZe8rTEbc3d0+a0q85O9JmeHfmCQ7fuawe7N1ICDck7S
oFoW1lGvtT+941NyDM5hWNqoQz1bW8WYzQxl2QMmURaz7ypwUuNMBsDd01xqpXFfNV00PtURzf9F
EMmLYaURbryPVjX7QYo9HVO3WUeXwcq8t5lr6A0nwWCQP6qxiTRVR+WJ/SpqJgvDKUZNNiUXcTIf
1jR79P2Lj4sYs90Gx9LH1OL2LBWzlUmd0hXJ3etczrp4Wxgph7mq/8tW47/aTMOGLrlnLUEOu7uS
GSBS6z9nGR+ZZCjZZNbBGI1ta7e/lD/xDNgk5RfvqdntB1G9YTTZeEX/6Zv2XhuYbedrFg14ajaG
cohHsiLWE2w8dzzC/oOjygBrWxD37V+TqeQ6la993f+qPXX2tenqTNPbRArJhF/IiP0zR8Zba9n/
tf580zUZ3xbiLlpcH8wD+jOrwqsAD5b7tELf0d/va6tfzKm4DRp9NEsQemjZhXOqEk2wGu7Z0JAh
TJW0bxxqLmRyUgZ5RtZaXDZ3k3CAeKUNojztrYeOJ0Anb7pEyO2UzSgDOtfjszKWDy+LL/WsPSyX
Vn+BzDQ0K2gb3Oyug5FkZQSTnNxp2Y4VQ3mJzavime/YKWWWCnfkfCEUYN9n2BFWn3InZSQJ82ww
v1T+c/7Ub1TDArPU3vgiDUyfONGlP/eVoPXoITzwbhMl7EN1MPujuFgsb+PLnO7X+ObloMlDb8pd
gx8EO06WdfeRzqF0mshw402/yls5OiGcx8lRTGmq4e716dEbtaNJ1lptYv+12Vk85SG2D07pL8Oq
z0TZ7LKGeSYdodZnV9X41xW4V00eU/U6mMw8Ziw53JxhOiROQoBQds68/CBScVmr54BCXFShXxf6
40yAPtfuqe2Hr3yWfyo7jlq9vbqNjLelrTYx/3KzuCExfIc25kFPy13NR9xy3sS2DPWOL4csqGNF
6k5ieC+D0o4TViKMXwc/89EdjKOjYcdTqiVQYTgthfmHxuVUzWUYJ3I/DeDtw0uOvWg2mM3YdSB9
vO35FNSwyqtYI+/pejUoxXQdtCV1/4l5hVAxOXBlwJakTZ4k2OY5d41+Jw0zVPUQSQ9Lo8hIIpDJ
ZXTcO/3pycEcxGP8V2beVoHlpXyHxuJhRZRAW8yth/a3qaOfy2Vva/YfTqf3tG+3HY0LEFGkOS4i
wZ8lkTzpFEi8PSa8ZKEnkbCs22w5AV8zPubkIRMIzcrdYbE7eh47VgySE4cidFf7XDfpvaycXZOy
pLmuHnIBou8hglbvqMjVEM2XUaW4gfNAjuYZhy2+QPHmUQeYtYFVzNppkxb2XL/EdjBPHCObBite
ifVTJRcuKr/V8Y5aBwV0kUJui5InGKvT2lcfYiSlRIOx0/p9M5jnaaYlWydmLIYoT73fn9WQQ/bB
FycKxJuHVV/UwZb8t08El2KKohk0fY6T0sean1I0h9Uajt3SBIyodnMGNcWYwUunYGUUBfwVmZrY
TYwbZnL8uIgwu7xywd+nQjzSofzJUSmyDIbTT9OQkK4bwSQ/OVjfRivqX+P6L5flq+z7rx5zjL6S
NWKbO63vz0nXhrik4F6GoGUFGIXrttXonFu8HUVGQu8aYInjtMMqAJZU1MVVad3e1ZxN7nD8VPS9
3hguZrqzYw4MqDQb4pL1PGFRtmDwzJgnqpMV8KkyrYulq2iKmbuaVujr5a4YFHCOwyZ4LWNc58Fx
Ot4uAVZwlPuXMIw4kMbD6MD5yIO82O1PmTKpGqcLmCUq1boXo9rruXaqzH7rTt6Lesq5Yr7MJZ7g
lbmJlpyBDgkzUhTP7hZuWPP6PdlN287Xr03ZY7EkTmpm2Wc+XGtmdF2TBpltHYemiJak4m2IQ12f
znr6aoj6o0bPNpnKxqo6Vzlfa0q+VmlFGXaVHP08098yxNmMmTvK++toV0dR/jen664tk7C3xXFK
KEpcIzQHtZ0mn1G3GeBkx6/AjacRkZJA9ngaFnCaI/EFWnZM54SiocEmB/XetcSwNJFlUuUQh83Q
rwynAYy2YyQ0je1Ds/ILGXrUvBy/pLSxQ5YHnleQsfNUOwyVmshf4vPqpCeu341A4vNqzD5TsZue
9g2/AVejFsFu5WXAx3n6Rcd0cGB5naa46JMe4US82FIHEOj2mWtv8+k7pslStb8hZ4mibm3oKhYc
PdbD0NU+lfpWapiHmxlQlRy6Zj62+sPj2F3lgpu3fx1awZWMkt31F1NTezcjH8r/aqyCBGVolDpx
w3aarn083Eja2i3EU1c2w1Ltv4pBnm6rvwWOgNXoODHqT9Fge2JQzIKqfVKpiOAD0sklGS9e8lIt
8WtXu0yR1fvU9a+zD6fm+08I9v6sTFAiPz05nJ1Ei/RZMkHwdvikt9X0mUF/TT5lv629L2t2iGPr
OpJOZKqSr9J6S6hiMrvCsKVt69Rg/jXyTczY6J94bh1CTAYy5jG25I2NS8cYH02P7pNQ6MkqO3vC
DNlZuyOmdCNmFEfWciYasJDKItzbHKZvAvjYnq1DVjG/942T1Ta70qw3FTBIzs6cyl5QfbsvQk/y
JQm4U9lYANvh4p6bIqKgP8ZVRX3qE2HjbBe3DBemzCR/3apF+wuEv4F9isiu2kleTMEvIlUdDDyf
IpeblgE4kVhbb4ET0FwmWCbQfLmdzF82wJjn66c2h+fz3XAi4ouFUoc00/djZZ2pzuEsnc1CWzNa
y6nvRtq0gSGFcx5T989oMjwdiOAw/YtJMdYk1ak217DEPpBpqKzT0zFHRbMtGPbmSDNl4X868/CJ
O/3ILXvWBvNOcuse0iPiRLmsTn4yLBeXkr4v2uWq5fNbnvPA2esuIzROL6xPaMPbYLOxxfMPJokc
IyKsO5oXu9DPhtERjQsQKLh7NP9PktTE8EDpoHlPFhie6b3y3lCrsGPb938SlUSa/GUw7vAHd5fm
zwyhmlCr5OYl4ys1fvR8YEpOCrzrb0uvTrFjnlsDPsVaSWsE08cyQgLsl/D0NTRdLZxHZlDF0hPm
q92wvf7JyvccnjmXIuI9x8th7cqeVC9SLPqONEwUrIKkgZUp7FxO2Obk1S3xn5XGnxpkRyXdh+ZC
M2T2+/OQpPk+Ps90oJ9ssyj/l46JX3jWQxjTvR6IGaiwqNPlkbqTLzi6+n+zuX7icNtTGaFBu0+V
QbgkTmZtlGMMdzQcVVT0RHAeq276FgIobSKIqjcuvWuxZt2byaMTUbLYF6mcO2JP6C7rKe2rQ6U7
2zqpX8TU7s21+sKqnVE9dYe1AIKa54szWfsW0lVz+5dxZfNHx8/t1URidW2Ez//L7tEhs1aPKt61
yYv/KKyGT8DiMjDJsCdKKbv7LsZ8h/f+V7/Oe6kKksMA6bXZ+cOWzoUoh3a3iDwspf3haiZbIxf1
XtOy8Sk/FuWdF53dXmTvAlCor2qYLv48/F7n6TggUw9cs50/4Ipn+mmV20YO26TqIpuoU8WO65io
3Wo2Dn1nbzsxHV0UfmIZ9n6jzpAb977PTgacetGl34ghPBEOskrQskhmswCy9Y5+I0iRpSfdyV/o
TDikzg45MktZbqvSxUve7Mt8PiKevHWeixTv8Njg30eOmw37O6/sW+PywxbGW7sMXDo56W/EocA/
bHu/CDyPG3TpkKVU6DoyyHzxKGtxbxs4zHx+X4z21LqYzLr1l0V+f5borwnFAoGUgZ6R2gadK+s/
Ci+5pnOoN9Vdp0uS+nhkYTXxElbgtcXdJDl40VyEIoz7OTid1dfHtuYx8vSXFupxjMvPZCCQjzm1
5hvH0UijyTbJ7mpaAigHsnkbFurQOBGdEVhIvC10RAuSxMWxNVWGRA9dUumh3zRRrPDG2qwyIZLJ
7sQ+N7pd5ROJK5mUNky/iFZg7zqGSHEuKSlnDEJNRTCMN95S176li/3lsZs1G6pzYbmIMMNFi+e3
hEQaIsoeCaiZeqKDEK+nDmgvTtUOI9J1LftzV2HCqJrhP/BAckmrf31MnOiYYCbGOe0vYYcNNjXK
33ou3vCVbpfOC/xJ/iMLlB5mpLgjI1Jvj6uxAIsm12Wxr/qSHme9PKPL34taCz1bv2b9sOUm2zPq
uzLMfmnBAtv00rIVDhFvlw3FtWQ63vT2WyVoP5OBisURIszNUxpTFo3LieimU+6vO4IlfpIxfyjY
JIBMtHmN2C+KjYpenYC/TNs0wJYIgztrIpBFNLuc/Oli0t8tTD0JKCURkrJemHCO0Qhs7DHr6J2v
ZuRaXatr3U1vqU/1DqDkrZRFMM6t5KHzfLB6FdXkXBnJsPfIxdzYPtFMWbNnLnsYpbqPxYSZbwyV
RMh1GOpkagDBqTE0db9tpe+FZl6T56AQ36CS/c2cwXSc+BL7OuYN879hbMgtKMm8clFTzXOXph++
ORxsWD63mjZ+RbABa3G2UyJenpR/3blb8n+3Nh4qFcfHoRpftN7ckYbHeE2RcWPw5I0J5Jp4TYuW
YF/vggjIdLJ+sWuUx9EZto2J04yt5syN2pOdlHsywnuaMefgFP7ZIGBBt9Zg1TMuNoR80JkFH2mC
zZQT+OGUOb78uH9dfCRAgcXE6k+0jMxFxTG10aMVDWenVb9YJHF2W/ex+miUs3kSaHy2pu0y/MNW
+mTh+wu500GV45Blursw7ekXBjKt2owu6B/XAc5I6vgn8e1W2ulJYBhmftRMgwGeeeWC3JudcTBB
hBvqfOIlTjOTn84j+mJKjSOhmOGQ2afEG6OSqBXZjAwFkijmlyqW9vlavnaWdhiZDGusBnjS4UFa
N1u2i+412R+ZFpyyrLniB0FBIHIxsd5c4pIMC4uMVm1SwVpsTweLMx8zDgdOLMre+NJpLZElU9iP
Q2QY2ACg/8hPx7CzbjvYzbiDmJrtQBPLzp5VqHJuD6k/irzdE+aCn8PbTR6tGlpyhlWCx/xDOj4t
92s3jQRXFO6H45oRVsjvAbuuqtU56dsdQdOBwbR80fOXxs3wcuvnqYTgaLl7HPtW61VkK/BKPCQS
kmx01NZzTYg4L6iZl9tV/Zpwji2tHsaUI3050/rA9Vul/9K7+c0bNFIdtLtvOQQLa4hguAMo+Wrh
vRPixZcIy+GxldvGKWg703Yw7S9V+K/UjHwVlJ+EGDHExI5YfjaNfuk72mHZ1DevHr8X/KlSF0Bj
2qHQ6D10Y8s9jpOftoVBKoGUhwIbnp6RQwntaFptSDZGNIB79C7e1tbauokASqGKYGfon4JMd6bf
57gq6asR58f6MBekF/j12R513JcETeKoPs4dz1nyP0fnsRw3EgTRL0IETMNdx/sZcsihuSDoBO9N
o/H1+7B714qSAHRXZeZLXwOs8h641d5jTgEQy2Mf71hIr/SuXc322hD9rpz6R17hV2sJueLPkE72
42GP6AvjWRPhWo3iX4lnouBTq4HndJJ8rezhybWcVz8FXE74TikTR+awFWa9hzG+BNW7qDESSQsx
zZi00xAEnArW0oRCjPh8slkUcaX9qkgJkm0gY6Xj9YhXnc7iQhCBJFCUsEyUmKL1YOCtI2QN39Qk
wuEaZGrAMPk4qdB1ik0Io65qsks983v6uHlTNjaBApdO3B/zur62o/ZuNOIcskFNK2cjocCOOf5M
t5hZFW85oZkpLi9xwlcomx7AkYHTDDX2uBaEI9G7NiZVgrfNCU0iFgyGVbNC/NtI5dyxMFzrBMv/
zI4BlHbRi+GkajLsTHdEPWfTmLMyXHRWyYDWjxwB8N/D3D8JWdIyMDX7APmu5M8ax1TU69a5CMdt
Ham7axpr11WbySo3oqE2HSwNv/emkw4bFsEHOr+hDcy2DIXRyV/1VXcuTA3rAwYEw96XY8e1Ca7w
zFVpwm0woPsxzXogLBLXWEwKRjMXPqoN3jVwDZlMqmWGAyBIyqsCUd44403TxZ6gMDcKnDWieI3q
7mxl2PtNLKjdEFIUob70cLjFUN1xQoBIoQdD1umjApujtyR1TPCzeemfe54WmXL5AXiYYZQpeUCU
1PaGlZtLFXdHm1iQFhCERQjvXFRCszl31B24Yfo0eCMvULNycLgp4dKh5t1U0+LAp8XeAhBjC8zs
01rLpxNb3eXAt4AP4rJR2cFDLq1H+6QSBD6RZLestr5yoaMBoXlDyaXzLkM2GeOWD6pz0YxwU1kQ
CZs5+Ipaj0gYhqxj2LxWTbLNhuSk192BWhCe4PyUUBQy0SXeFPHH1DJs6hyynIFvbuSs7IJ9vM/h
MEdBtBxDGPtzpW+NADDDSAMffPCgTp/zID9b/rtutAQGYrENrGBZN9nZz5slFvttKIad7mPUdS2s
kzxDheBrEeKUDNoLvpfF5Os7JeRLI/INodCVwHyXRe22xuozDpiHUxF9cu/+iiO6FZAbAyPzCO5C
wBqKdQUTsfW9vY/Zu8U605fNve068DLinNryNLBTMBv1NAXjUcRUwA+SeKArXlGakayAjpZp+Ork
McXRuZgvUuRhP1uiW8Dwj2Oa7WJ4oDMGrQ3kBcmVahX3E7jqOnGjQ89CtY4zLlMetWCYRsYA3m69
T8sEcn92GCwi5IpgCZDUE0fanwCBClHpl7jFKYkzMnEjgWS3lFvTxXJl+XsbpIIAxqdJvnMd+Uyf
5fgcnIE7Ct7/HPYpC6/yIkryEynxF13D12ohCycahNX4WRVM+WT1g6LdTrA36C+6NjEIpdHfZJNz
5IV+1Pa09EivWam7HB3zYZnVMuIOw93lXsMzKAx5baD9KWyLcZL9taM85YZ9UzZpFeDruOxACE7b
zjFXpenibQKlrvDkpXpxzT1AbKAvS6NdjDLfJS5nhxa/ZOV4y+EQgaR5HfzgOenSg/IFf1p4DGR4
Al+8OxPvspySJ0yF7La6AwLFzm6dTTqR3hfzazlNMZzy7iaKcZP04ymrq0PIzaUny8C/40ZBmMby
shyVdZhZDRN+PxlRo4bSDBfsK+3B/g70XngheoJ1kfOUhm158NUbnnCCi6Ag+HuUKGF6M0HYlGRE
2h9b1/elFvF9C/ftWBKeqg683atSQvJQLmktIm36iNik0JfxZptmdKXOeKfcf8gCG3Tb1xyfsYnu
0SrjjwoGzgdmrqZ6m2zrytoHni5WKVSYgtqdjrcynIZzPniv+JXnzRxfJrPQt8ivMIZ8HpvZFaI2
CWxqvfbgrdV/kRMTd+yPjl3se979cNTXPjwgn6jv1JX3sTSekGy4U2WLwIAE2BLALJulU/QclT5A
BPM1y/tbmpIOaHrwmnhTa77AbuHd6A5YpV6/MRMoFHrCBbIEb+yyoZR7mVt7dg/AgjKuFF/eEO/H
8n3K3G9FZJAeH+yg2afPdUqz+LGt8GE64aIjU0H6YzuoZIsAfipCVk1Q8vUW/99EdH5Q2fNs+HCq
HN9eesKP+RTr48ngHEwiGk1551NZrqRrHQyYUzKYNoPX8Vfpzwkz8LCltwaitZvKaaPX9gsu1i2J
jsWUF3va1j4LtPpu6n7AjWK3hpbWVOhazroS3Sno3WrllISLC6h/0ViPJ1x1cxrgaUyNTRlXV7/r
SNDBPyRCjcfjtaVUoWzjQ9IOO+SLRe+Al1T+JkndFaiFl0qzDvhrV0NbbKYGzyueAyyDDtMtqXpw
rVOknZpAexSJA1eC74dHP5DBcj/rxl3f2dcOO0GRWIcAMh9fXMLDguAs3kP8iOTIcMXhYFwjMSIf
m+cB53lR9yDJ7L/A616MtF7ZAfjjnr+/KcXWgmzLNcsadOizrBBNpzok6fCmxS4XtZrGlX6b5dPK
sgT2en8fZtCyRb4uLYdzQOCzVS7pt4p1Xrum+gadR1vWhr9rhFhHWHY0hsNMV3gJfKgSgBz5XuhI
qhEAXcj1J1wwK379vHYHpRObSwcpk2qJfaTyGxrKGWPsEg/FSrewGPlThQOrbba13e7YHax6IDFh
ZZ21VvHh8LYdMDCD7W/QAwFpJSloACop54zv1uve1fZlMj9u+VNHe0URWrc4Fu/ZaDEx8SiW3a5r
8/VMbYua5KXEHgFcBgNFy1RQrHyXU6TI+RdV54CKgMGp726rnQEm0Wjh7mvZ/lg9McvRNXF89tY/
PWP52vL6D3ZK44DBlanaCmRNShGILgBM7WuCRu7BZVeuiWCD7rmByXYG4LAYsVaU+bgvyuBfZ7h7
lYXk7BMufL27yPX6HGM7jcjNmKG+NGAFKy/f1G3Dxdk82A5jXMNJFyXq1uvNGrHlwVaT8QITIsk6
arNu7M7f6855UiWtxDN5XQW7oRcboAKopNHa9hjZQT5lVrtzO/OiEzpdNGQAXL6emtY8N62z5mJ0
9QYqwYr8LLnU6fgUylp/eHhh5ETSIm5vRqdfSWicuqbBbWs+za+lZ2vkjWzACxgI+2aVcfKADLub
WDNDYEO8stgvYToRc+Zai7uTWFDBslrveGsY5LIqecpNuganAdEsYOEl3C/ymtmcpd7qeIZxzuE1
KbccJZexppGstYI36jVWjasvyU+sx3QAukHfGStlCy1dp4GBCMQtS8ZLbYsl89oePeZmcgevubza
9t4wPVbi2jokxORa4w3AMp9liZwDNwiJwVQj17xoD7DvbahI+/rjPQOT54L9ii0OB28igG5sfFzj
U2ttjS7c40e58VkGQafGFaajFbhwRhNMu41OPDN6BGbVb7w25Rxn7x9pNAnlOG/tVqeQqDtOY3Wu
DP2rrqI/TdoPodufak7IJNP0kUztlTeOyNJQlcTKu4OCgNYCMIGUuytzhbxlPBmcY20J14iMBp1T
h8iY3vmy/mi9du6G8TzJapsBvMcQShDK7O84+N98O97oAJixHXBRy/rvsRI/RZOepDb8c0Pzyc68
vaZyMvPle6xzQ8Cidpf9cIzy7iym4Wg4xN9cLB6pR4Gc9Hl8bOuoe2xBAFdC1589LFrTz7lmReq+
8mji0c51ggabDzetTV5HySIAeNsRhdVZSBHjA2AIZuVsTeFaY+urDfm5i60nhfctBcxi5erWpfhg
wsy7uWn54VQV59AE7ogdyWjKQ01Bhu4DVDHYs4OV2OsNnQSyvWTOyAMCNbk3Z/N6NhLVLteeibNz
GJHdKZOLkZcq60nOmGGozwsgNOeB3Xlc4yjXvV1QKfb1fnGED0uBiX2OdKKT1AP0xpjikGYaHRtS
kK3zWYs+QUo8kfuyyulgeQqIBMdKHDYrWiReiZnuagPZW2AS8SLtu4vZQIEhQY28MwesYeRcuzhk
BchtJxZz6tDnJyqNbUsGSkiBNJoZRw0VQBE8ZCSeOYrDu1GCOXZGiMz2KQMiISb9vanVDhiwc5B6
xGJo0l51GfyJPnxrTHjUiWc+itx/Ldzxr3DkfijksWj156qgbEGayQZjxNVP9a1ppvAmIKNJuTca
ygmSQUdIKp8jVvktEhoSXhZdep6lU49fl285erYZo2iYAzfYOKZuB528v7pWEO6hCJls6kdnVcVk
yrs8PDZ9xn2W1pi+cP7976drMVC5fnENfA8uWv+qZHuMNXUP0WP6DGJBB3wvH8tfA0HV0GHxB2qf
BjMrRd+ZdXoBLL2KwH2axMRyidQIrlPxnvcvMmk2Stc2vRo+6DD5inKbtG+6h/F7VDpMTi6GdWTt
6zLH0WLfGMewFGAuSYuLjQ0XoGeyLyi26CYG1tGkLGnuXGItF+zbcji1UXvr3fDXqx1S8ZUPSsj7
CWJ8Oe7IGA7hCy/uQ3eJNxp2hE22vFpJ/bAEPPy2vteuRx4ueI/N8WWUMubEbO5jqp/jSmdFCk1f
78xqNQEwQ0iqjuMgXkKSL3Y8foY5TCDyOMg0HrlvZydxeyzrzsiXru4soahHKzUMVD7RPzBm2JaL
prnNaPwyHE+dX/7LMogm7Xjow/gY6fjdVLFRHMl+p32NjIJlO7V4ltvPnlsnfoHwH5+wF6nMQ16Z
eIjpw+Mk6XN24NJ6rUbw2pr1bQS43B1AJE1q7FwZvvuDprPdMq9YCE9jFj9ppbHuenafZs/2XD1H
UEyom9o2TXeJCVMQ2ziQpHxVtrtlz8GYkLMcNgx/j9sUZKrG0knfp3a6dnQGiJwcIvaNe0dA1aOd
ZQGinf1oGn2wfDnXrXX1yH8NAw7Jmp8gm6Zf3IIvBhWqEUII3VV/Tm5cPKld+6bbuEX0VdvOLUQx
tyIAJzg7b1QIvgQm66oCyBFfOoNkX49bBoHrlzmKq3iNbGknl0z1nyV0CYy4fF043kAfkPuN0hU+
P6zR+jFunRsGmhu0SZwtsK4oaVjVDse0xcQYGgrvj+Q5j+lajEkB2M0mcK2nvKc6YMIEkLjVqxJZ
hbUMTwwY1EU6DEeZDdfJck507h4IhH9Ujvj0+uYAhxUjITCaiGxywJLV68KLFRYPv4bi1JMqM83s
aDmQJH38Xs1Uv5hpvwlGYJRx+nC50QSuTkanAy3cuSyi7IscMP9GJAV0S34HnZ4vLIvPJ3eaDY72
ay6mpWkgH/Lc9aa+kV5zS0frF9TYwdDLZ9vrXnH6Hr0436VUobEkB8Wn6p1WOtfSG96Tuv4duNhw
KWLQjPVT2XghqLbC5MitZ0drcg7b9A4e/jxq+YZd8sO2/ZlMRh0DrmAn1f+ccfoOAUMM8fRbKuKa
PYkCD/gsADoMowT00/QxSSh5E54NHEs3FvwbVp8ro8ZJkg5It737D7DxBMVAvJtGvfVirtIVa0KS
U3zJexCXM1Grs5qfsSrf4kpsRojm7Lz3ajAORTLumpQLWkYrnAccdAT1gRbhfjn53HjCplxML1Ov
vTozVAO+2JWqTFZl2jGAyorZdpMJalFg4pLP5WIY5FtyyP/y0Hw2+aLRaJWulOr/+dI6RqLmJHI/
GooHl1XYfPs4QxaqcF/doj20NpbWFjJEiljM2FJsfRMLsKyxKqBwk3krT33FKts0FRyZON4MGRkI
Z96AIDw9aCq956U6WrnzRqD6w2vbM1kgc+HTTwLKAfOjEdxVXq6HziFPWqTfek+9rJMl7NxH7oOp
z3pGNcwtOUav7CkoMBEauffObuANR7ogfKLhf0TMGa1jOATHssGfUUSXIi+OQUi4g0MM+61zKKdy
DxRqN0XcQZ3sSBkqJu+2xX8o8CaM2fhE2uRY105Pa468uDQCigZDh6ze8fGcTJKNvZje+9R9jIV+
bkIkMw3zPJr8qs+zc8SW3HQUxj87XbncF3H6mbsknKAV+M573PfnKcqQ1lv7t1EOBAr4Cs5Qfqm4
/KdqC3AjdyXFDwKljZI1gOAgeLa6S/jXB4SZpKQZxqnHEJb8VE6/76fsROR6iZ50s1TwOYjiMfTd
Memqe+FTjwfvcjlFeU6PhwYKRQycWvpzoLlofc5L2WcPOViriTKbRZXS3u5aj95nsx9ZK0y194qF
e504WHJIypBOFN4KoWvFMu7TMfU3qvk+oM1mRyw5b0p2TyIyXmWN/XWo0UPFJUzDc81nm+xH/Bvb
YMVNV22lWRE4NTAXWdNv1QT1oipzyqRqWiDkvkuy7wp7XRlHGySJlwEceAsig1xJBnVg7L7Yy140
DFRseXaJJm9eMfC+UCnp9vF776VsHRiGmWwEriEtL2+W5vANJLkwdvRU+iZPWpmV5LyhFEUTKqmM
7qbJolSo+LXvks9Jp66VNcunr1kYh1FZymH4140KnYrAb2j/UtQFLliMO5IsT2ltPAk/3ld8xIPW
ec7czCSPT2DXNPkzo7BvI5JGjhcRO65XogUaEJves1FW4Py7/l9vY77t7R1kV5aUbfWmm/DQBbfo
XFkXK+VHM2v2gSlzyCcYbPURmo15jcu2OZqZ053CTORLiF7jhmwqv2qKLzByOXEQBzQx91eM35qf
Hwxh7suq/MlojFiwK/6uAdUsqRTk3pg4z6U0DqaE7NiYZy5kFcpT+92X+ltjhzejhogg6UapAoN/
Dcweqp63OdwMgKPu2fm2iykxvgriXY3PBBc7wWuDve7cQ7TsBx8zA96mlqqzsMWPPwRXc7JmxA9U
OP6Pht894flipCnjtSgULvNpiZfiXA7Ju5zsexqw/zXIchtECtFzeAMTBKQOXG9Pwawzth+OiK89
ZmJt1PZgB1etZu2zvrkK0v2liI5hQlNz3avd//bm2qf+hxbfQ2CMb1OXG5va8I7QSgAQgXzgHO3P
FI2iPVfVA6Llnx6H7+MwvkIpfqJcCWpPPk8NRv2Hjegdfku8pW3TOppG7N516WZnw9QvOC/2bu9p
b1Wfzf1+My2+jL9Hn/UMtuhgIavxyINM1tWJxEG5pC6E5DtT21fP5BwzEnVoWl4u/rL5Snuxrp17
WU9rRs3hpJXluRmMfRh7/7KK7RZdXOt+AHisRnxBAeBnOY1HZicqzVCAgwSJ3NbTZy3Fp4IvzyHp
Brr+XQl957kd1IViy4b7daqJ2TT90TPFXx6z/WRdSulHTCVYzZyqKzIwEcxDvySdNLoUw3lkAd3S
vFuzuzXNCoQxKaH3GQdjSB+Bg4VS1SelCtJhFeJCJ5yIQVE7tz2Wjp7RkP3aNm+6LzCcW1dYa1nr
x7wLngz4pLpkn5BrJ88lUQLxIRAxaUprk7UBQxOx11C2CyNnGYrLYHSGPfHq39YhX5IP9dY2QhBZ
YY7lNnbbZUlE2p60o9MaB4QV6EDjSGEo4gg3hc4mvwbse1eYMTHyYjX5LA3bketC+u243i6rpmfk
vBPmdzxsAfdOslHVUGyrVuxTiYARB8gEPp7gUp1C+hZE4K9zt9qRACAvB6m24RJLqCzp4reJuzGv
vbPhS4Npczghi9xGqfYWg1mc+HtfA8mCJygXe9uGVoPqii/H2YcJrZF472407F0peiMJZhYfiald
aWuulnZImdQ0fCjTfdFUAzMEza7Hepfq5m4GFKRa+Df3aQpbvvZ9tBIU8ymLEIOmtcQ25UqW3sUD
zXcAism9MjA3uuV6K4b+v3SsNdx6TYupz9tWlH3iePkXgpaOTHEWdllATGFgZUOAyZlFvefbyR/2
Ln+bZIW19+H8XkePtG7i12Lp8g8GocnHFFacesfNFrpn0+BTXEalfw8BDqZMGWtp5X9ZaewtaAe5
zfLFDL7SBtJ5BU2WRxunvW+/MIHyZWOjObrDd5M0PO/x9Jxk6MFhR/hKVNh05YjNxTMAyUQaGQMa
zKGkZd1LaQ50BUqu8U1CSYAL+4+tHesOUUVHKTremZocz7zmHcIaznQBgiCtU1qOYhANuXMHUnxp
CI47it2Miuf1vU5yF7Vl2ZNsIGoBMg/X2nk0h7Ou5z+G5lDJ5Ihj3nLvIp5n18mlN8W1tKP3id/I
gfSAdQVIcEcGyOt09wSag+QAPsOVjc89bfI79mxUVkS0GNZo5U3H0g6p1AgTQiGghvQXh7acX3sy
UXu5E9b31sPLQgvPWJ80UAgUPaBVYMzTlrHyi30JL+ZhB+peVMSLEyG0tR45375RQ5zwomJRCwhb
9Vjb5GczroYDPNqw1B9+rMHnt3E7uwVqD8bWPkPXa0PdmaEm8dZXJraslI1OpYGrYSztVk6fVytX
EqWVOmGHpDM+KBSG+cpNfK+wSaRg5SQoGS0pzoADWc5MQXBrU4wSkkUQcDevPBRaYiJhtQ1RSUxr
kjwiZt7mrzAEGxHhyX3DnWxZe56E+UXVfSHG+FEEQAM0K9H2KR+YbS75dxfwe/fGWGGvbhF8M8+Z
zoyLEURgLHfNVDHKJeg7/f8jTt5QSIQO4JnUEzhxWe9JOEcbEfYtBgwySX4KorFXXbLSqpySOttC
p6S3jcaMEvFkVDm5+8qLXnU7HJcUEM09LlxU+gb/RJ2AP6fEPFgJI09gkefQ8wW0OxvkN/QZp9k2
FXdD3yOYx2hjbhrYsPeq9tqtVNzyacAi3NRk7sWxkltRPSm/LNGlNOlfR7/VeZAYzWM71978UWZv
ZlBp15ig6MXI9P5U21q+66PZ+j7QH5PWY3IP+kh/AGXtloOeJwTd+wxuEgc6rCAfYGmV8q0IE5o3
ckWcRFMB+4/Udp1baWOQLzWfamluwodGQDZcYEVU/5CCkQV9nbGth1V8aZGyT17Of1gOuiw+W0Y1
SSiNojEljLpsetI1fCBW8WmE8qkplUZDBpeJddzqCEaKWphtiwigN1yJMDdT6FYHY8d+x/bPicjE
EW3cxDiQlHdhq/ElyQinyrIETlJVP32LAc8YymANXYftuQEIOtZxFmOQGnajKCnDDLhYN8noLZQY
GHbb0v/gd9w5qc1CCu6LH+kpiesw/jRSLaXmULo7WZOMsWgVWjd8j3BBpG9eKfjkueF7E+M4biUZ
IJVryVqr4i+NYpIxxhSiVbvQGjD6Mu8s/EYCgK19zKeTcWZgZxOew1LvTHHrPK4ONaHEjoDuwuGO
uYoEmJAeJ64Lkq5mrZVjt0yEvnE882Zn4d0S6Bsm2qORWwfsM6+QN/5qFTY4gry1GdGYh7XrAyoi
6/WigPIlkzv+qz27k8uYa5d+MN6nxrtVztSunCw7U7p9nerZ2aFXNIdqwJ2y6eAH0dUAgOPzFOHF
9HaDzhHBkHS3rZauZINfEcfugb3tMYbLt1QRPMMeNAz6PG4hTkCwoz1lVDQ0UNMRgyDWroWNeTwq
2Exn6ttQiCiDb7BomeRf01PLk07hjDaKfhq21z4me27g5Hhmj40XwXJICLssXAsvSj70V48+MwaO
4MaHgbubdi0JkwMHrtdAQn8Mt/qNhO4u65wfpcdR7jt8swsenTpJr4OsdkHuqIXp6QcwV3MJKmZY
LYOlhlWsjxCcHLGlvn52819ag9gFXtSnhhACxBOG7RywahOXryXlwyvdc891mQEwKG3MI4LYiBUQ
pae1W+txSfatBgPduzBA1cid02pwKzzhsYOebYrTYBX4GcGQlQ49V7ZlfSmlGANBQgFyRopicckf
1hwdY56orrnLTTYg1GlpnEU5sY2m+7BTWS1K5XAIGZm7Fryd61yAMcjN8VNAlqhJ1Llx86hgJpET
UliSKNbo5Pwj7rAYMHzOXwrBNqkQzsvkE1Hr0/lG1pD00GMCJNg6FpHVPJk+xMt2Illo6Cvpey9Z
FKQ/LGoAUhMswhpcgYgSt9DAtsgi0gxfpqnmaIyplEtEeHcH61/f6acAmXJdasI44zmhLzSejl7O
o0YP9UHgN3UGvgnuUHxaqfc2IStMXr/iXTvhfc0Y7kJkfod6KQK+Wp/9TH6777vxqZniawCWTvoQ
GIoR7hn7FUqEr4bJp4mECDk6rXnqIv81pZpu4RjunSTbfgi5myPi+IR87I0JR8bVGW665J213qsD
nGTBvldyZQ5/VV2v8756T2m7xJITnjO92amSumyhXhobHUsFH1npzTMoTn4rBDdqVBg1S/fNw/DC
uznS1iqJMEbkDagDhdnlr2SefEURoe1mLD9D3STfmrMj8n4snC5kF6EYhcbZzPTZ+Qq9CGN/Yplr
jAj4Ed1Pn89+Mzawp0T+0gYjTe+Mjgtr7PYOHAB3bD9jI1/7Elq4E+BDzov6qeAsWVdh+XD87k15
NJyPuEwjPFzJXOFMUvkYF+0N2AFV6p1/oBbjdazGgGpY93uo5k9/iA2nL7lwMJe/W4q5Nk9noHVz
ca3wUx/0U13C52TIXcjRgyPW/HrJcNTt9rnWqueitT/pgN1mCeYIXecITiZnP+KcktQxxW69dSJ6
x5qooXwog2ovySWkQ0RdYfJeVs2PK6FB03U9RP6d9ke+SuUtHLIbMKydnalT3sPKJohF9W3wi9cM
PRrbJ/p2tCxztiJyeCul+xJApqJMQnJ3H4sXulYB3ffgoPB3kAAaNET9pl5WZf3oWpNPU+4t8jxM
9k5XvHA5WWKuBhXS+NTQsS6VLekm2X4PenqtJwjiEkLYSnPtI48wG2/qmbziFdQHf22SkwDr7qZR
7T8Mle2+qou1Pslz5XYzfZw7RAzerTHsu2C96PR4a0ypHi4XWto2SW0lb35tPErpvRlK/g3edOtr
JLG8upeAnlAhkbYnl3FHZ0Uayh5HsGbzVLDPApqisYrFMG641L9xvn1ZdvfbtMOnjLyLUcsLv+Bk
WVjxPHGAlspOOd34FO9mBS9i2mr7vAhuhRbdnNHZ4KwiOhnQD2hhf3Ib8SJpmPIa5xRpcxWIw4at
VsDpM/QzHFun0Ir2Qasdhmb4jjEfWCNDYOcRlvQItduOlqCUdGcQ5vgtxPRZkX2vtXo/0JMhRc4/
EJSqWUoxbNrnk4hPZoFVZmUnc77EmhMjVJHkRcaqO+ebqOYaavIuWp6ei9Tj/MuoqY1F/kpF37pW
yaVmoax1w2XSkALtyDkVlj5s6Xx0EY7MN74CiKty0hlGQ9bD8rtno9U59pNyiG3GZJ1YvXJqNL18
DzlsxzZ4xKl599p66WX+OffluE50Pnqh79PDAQw7h+pg4PQKMAU2UVruyrIQwEAnvrdzMrX48H3m
7VqX3Srx08/KCsHTVWjgnPeI3317CvAcAU+5JDqgKWHYmO6sbNtiO1w6OjQAt0HFnGbXp469Mjar
vZojHZ4AN+mGDO2KvzGOyvI5zdHWjIYlQVFm4W6I0q2dcxjkA87swm/o6FY/Thkd0yylr9w9jXV+
oqsUYIrVPQ+0oBsdAJJSQj6M5HtLRNnMwVlD8j6gO4MWcdNvTuizE0xoI334QkleuXGN4CcMit8o
oCpx7kldyTFF5HSjH1doh6hx39I+evUi9ZX3zm+dNE+cPzepwn/GmD80p3mq6LNblFatI2LM0p2y
zoqVhZUzdQXde++QjgcWrK3Yra6YgWgu83eeTD58ExJsYMqFFiORdGSwuJOvzN5fO4lNAKSHKDRS
nt3ZvJGlCU592te9f80gZ9IKSBSLG/oiabF60mrrxygwQ61hJYrDfHaIrmzIM62NgojdHwdPy7Eg
KMRIZbqDi7aVU/Qed+nNaqYjGTdn2Y7FX0wGQavpHrIw2SVU8BqRwCGqP4eDRbduSS63HThwUZSl
YGnTTubFrPFVElg4W037VBTUlJYy5gPSOFe9ZrrR4gP7uUvABnOci7ZAvCuPRjT+7Cy8hfepBfpH
4+fHptQocaaOD8W5ZMhiZdq23G1MereUGk46AfwJAo7bjfNax7ZmKeeRVuE1M2lSkxG6k2yYUHv7
j1z+S9FUcufqYl0zEojYeRMDapfnxYchUg97DG8WwWpkJ+DzRvvqRHJnG+qXJMt7HoOf8x3rZ2TI
oiDWg0iseGgrpqvM5YPbmxL/S6PTecp8tjJz65ZkHsUcLl0WgTGNC9KfB0OlT5Ylp0U0Vh/znn7s
0wf8T9pp1bFGxl9lrDTNwYfsx46x9gjKmAJ1ZPTP2PrdNxdPhOtxA/cb/eS07qKiOGJwUfdRep4s
Wz6ocH9HNeORgqlDJ00OSN3AY6e79Xfu9M+OjF+GyW5gi7pGNRuy05corcArD8Q3a98VWy3E1xJg
jZnso2Xgj+cuEu46uJhV664d/g9kAii746RfVrxIw0IfxIXXcoWeqmOkY8cy9ssBX1QdhJ22cozJ
xFRaR/nbOCXtP0ObKRDpLo9ihhN8js8jTN1q0Okd1FDTu2UrbEBIg25RvRPY4SWEzvkv5kleQLd8
9SW1iLXpYXHK/Q9XpcNjSlFYO6S38zS65aZ1EAy00qw2QvCjtIAYccvh3VDK+zC1kZGCWwt3BOY6
yEBxEm3KnFC19WbmPtjK/zg6r+VYkS2IfhERQBVQvKpp7+WlF+LI4b3n62cxr3duzEgtmtqVO3Ml
rw7xN6SkCFJr18BqKuJ0tSzXdZUeqEw/L6GdjsYvC4O7b403O2hP4TzvfN8EBh+OyX5sMcu1Ce5r
ER4ZkM6pPx814S/VSTshXpuG0Q+rFXd3khHTgAOqegpdyRxGHp076L6QlJ8l1iH0528yjQfbDp4N
o/FaXiHMS2tnwpHQC1y7C+GJ4mWH5EcABk3iAe14Gfgg0Cj8Iy8F09IJeGVrkDdpaU7jo0DeLNBG
dVfcbIJYEisEVGsvLcxTRv/AaFWAPoutaeVnzSg/AjARMJaOJgTdNKOgopPvbiWWKo0HwJg/Q6zd
AF4cRq3ZyDw9SlyB2EaOcwPsJ9YUTV8zzSf4S0t67uFY6KPLJwwXBQsbWgmGsmgN8Pmo4BApi0Jx
gsgMmv80jnwLB1VU2Y9Vl/ESjg7YltczuF6bcqCqr73B5sEZRYlURWS6LHYdxUJaQi+ZHcHl55GP
O+mRADkoN3puc5fPF1sOIJ+u7D6r0NqWMMwlbXSpS/Qg3Vts5OrB3/eDuWYht5PdcxKnJwU1D5r3
xkqtfUMtmKslp9qhiaBFwx2wDKisfaSv1GOD7OmJ4pmZZj5G85zSZ6sITc02gZIJth3jLP6gv1HY
Gzc2AH+huWdRwefZsikJr/SukgXQ/6VhcDZdiwJx9yux/JdYyX9+DxCHpwGnZHm0zfZctzbNmcmj
GlxrpYTvfwQaN+qWWKZnozp5falVa5Ku0O+zWdvq0AlWmHzTi5BOcw4TvdoUpfku+va3ihRH7/Jz
Rjb+rmjABsMadmhzb0jIluEKc7v80vcpNRHmGYOGROHgOYu2babu0rgldK5mGnN/0jePSsDjCi0Q
BLGxyv2guDoGuzqATQgnegGTxPqZR/pWo4mnGDPUH4UZG3w/N8egGNYMcJUZmzGiHVc1L/Xs81Qt
mfdgo/cDkBRzZ7XNXuQBZJHA3s3E1kEyb+PCPJqBs82Zka2kfV8+MV/1L74eHN1u3CRJTatNznCN
ZYOmuOA0Of0OxRl1insoa3E2TAW5OxpBzfjcBwqJkYrrmqRRbWBz9ukWDtkc9s0F8yGO02xXcc1r
XXWudBY4gyhf7chGNLE/2OGfrWFe1BT1w1Vsk9R40oIACKVdlLBB5bUNys9ONl7IdXTVp/JuSwwn
JRlDirKKf4aWSQ5wsh0QKWj6mYB+GhEG/CItX1vZ/2H7Ip7KMyT87NMKxBUl67mq2WcXyPJG4jVT
vg+qfoeHBDslNUCZeHElUO4GmwUgrV26tAm1iXaYOhALXcb9m4+HmX/ACkjBmBponfOjDTAmmF8m
ZTpxfEubFgGrHh+budwN5OlWlZ9AwEygxXRvQzvenNrZt5VLB4n2pM+SVrPPLp4JI1RXx6leZWUd
7JxAaxff5lLcWiG2xOKHhzSgktQ2b2QBcN5y/2HPM+fiKsJk30nQVrbrk4wOs3XX+kduQdTD6Gsy
GIeIGuS21j7rJaFLqokv7Xep915qNoCEcUDSXNTcrEk9uomCh9Kql26sA9xzyRMCDl7HBUbIYbPP
qwWdof+pDPycXRwDtHm0jorXIgyoE+S1dV9n10DnHj5lNCCFlx7kkw6kLp4KNki5tyAx+atTeVmC
AIFikNvHxq+4Qalfrao/iyr8skPWpjiJgtHg29rfCh62xiee7A67rJm/AONv4evDc7CZ5MlvZm51
MXTivHlDHxwIj+zDrrDo0MGuQYzhXKcyQmIWNdbR5GzqMn4bJ8jaAktumHqdpfGhtbtSS9cjWEKz
8Hm2uPLEI6mczN3XWbGxen9f9zQammnz0s9096rwaOfBTxjSOlETmQjBg7bRSXA7soHvjFA3IpOm
oWZY61bxW9FPRi6c+E6cAGYMTFRCvCbUQ64F3ojSGtYG6r3fzSsmflYPHXMCk01jf2Md3QfudDBT
Bs65/EomKkfIECc6fYGlc7DA7OnGtOXd+I6zCimY7V0T7jVqcCXGm6iPvvIOhD2Mn87wETD7bQLj
g73equ95ETr1hmEDlzcQa6tGrO3vNrNCho8FrXtlax29Jv1zmYRbGFqLE/Y5c3KNcmv2J77YjKzi
dZ3riBZvxil/dBprT0Zr61PM1ZiJFwbiqZudZ9FaL5Nq9rKvD33c31KDS3psglgFMiKCC+6vcoVH
DGuQONEat/T+PUzKnnj5QKZuw2ctBX9h4P6d5mFnkuwObDJZhpiBN5T1l2XWW1wrRxZmK20xR8OM
EMljSPWvPbc3vuwblaeXqYqvvR+c5hlpOh0TKBUpXt8eeHD+08nk3vB6jJNomybm9xDb2zwtTgbU
dYNgtxP5pMFEfg1c4y8Ly3UIXDyd3WfbCLd6M3zFQ/XWJ92zVO2vJXtWafEVshuwxaD47mOxMSHa
8/pbd5TRpwHODdfeTCPlOWD3WNPn96jm6WZNctCwuCZ9up7y8CWdHegttD9QeznoXDtAixhBvrDR
2KlGdfSvETiTm0w7G9bIJYF79qTFBgSaxDOlPAaNikhypw9l/8MLdGvbBXQEoGERyLg5ezQ493FN
XGMjJSJce0Ze/OtdSGbOpDi4gwsS3HkEl6XYyo+Re8Rltwr7bg3W4JqkfAqTNX6EjAh9U5mIlMyX
HRfnpkQn0FhGRLGzxudJ6wV2fSXt9wFNwgZAj7gA7SvsrpXL1W6wD8ACVhaIsBjtdCwibpgfs+3u
9IiKg7y5ikR4kci3UYUqLYAcp8WTMKZDYAwHxsmX2REvBfUPflftA61eCyJGTmqfF0pdJt57pVic
Jesm9+k+kTuVWhettzdUivwCR14VTTxTI45EaLvd19TaRywjMNKT5lTo8gXy959BVZYMGwZTob8J
aOe1yO7sfC9JbGCGymBzWmV5C6jU0/ruHE30DGUYPBvirsG0LSBqxb5xpt1vU/jzRap4W2bBe8a3
nP4FdorMwoKrlSOpD5LOurGbbVDqq66cuD6NB1jGRyXFO+uQQ6HsryqgJaSkZa+A46Ap91UO6U6b
mjcZhvfZrm5uWUwI9BrcIk5Ue6B+ec6tfYnEDeP+W3dod7RMXN7xZ8MtXNPiE9xrzCYurkj5M4NX
rhcHiw+5wqLMT2SvagmZ+eGucYOzRr1UUw6QOqYsgirKUWzK6tmhAK+imTszkmd2edQmy/dQM7xp
m0eY9lIuXmxosUSAgQI9KSLqPdtzRewSN9heJZTyhBniNd/SQAGHGozvQk9e3HDGa2peKAYmSNSe
2Dv7D7WdeZXDRkHZV8cVT3Hr/yP/8cCcsm8xpgz1X5AtqhCF0M5EkAq5v7rHRCAn3sNd9lnAgbQx
NVTsc3WiZWqut9gwVnZDmBAXIIRwZORplwzyo5uW7He/EtUP5b9bU8JFJjnRV83Bbet96UyXuiWO
NMnsYWaZ1I88sQr8YBXjD4KqHaeEZRr6L22TgC2fQjWdcRIzucGto8nS7yBgTERH26eAqGzQtfs0
NzYOy1stsRBg9bPMhGc24PLoSytHWJ7U6pX6es6OSWFioUcajffz+OzId0ugazu8iUr+n4+x6lZ5
C1kD73HUcO/pMABa3JkNc6UF5LRSHJOU4wCd3FNa6in+OYvXbdGReHQBFnRA3uSmx/MharVGWDg5
SbzRte5QR9zT86XaNEb3CYixAvqBWDxt7KV9ERCQzV6oXWJOmvmq691qgp9jtdicneKzpTLN7fo1
5e6QZVArKMMNgz+21eBdXnuuc5zj3v9hxpEwmImlNY4xjlG0kwbrlGLW1swBVJSbAp3e7uMH0akV
1sAzy+0VF+NVbxBodI1dTWOtOx2Br1A5xIo6Fp49v8YlqllkcKZZGy0sttIKzrNd7xteBcQviAzM
XogklzbiqYcz4MN2GQArWPjNBD9BRdsZZupNbyRH202OvtFCx9q41OJpIFFykH4hyfAwZ9UHkmxU
YgfgaROTvIqDdTFew2hiG5BczJHwO6BMg0xyceNOfmduXHiquF0sNu0gCnPgEgF72yL3JkrNdKC3
QU8dUb6vOVI0rq8xAV3i1wkNnvlnQey4wSU4UjsxZSdXpcdmPvZQI3QeIwWTHbHoI59trgrYNwAk
olrySqBFfqb4BVuW4YUT/VR+jItkNidqeQLZMdtaitJSRStoN5jHlC053naL1ZPdAtszGCSBl1oY
n3z4vfj3CHaxGUhrtouBT7GbKzKcfuxVUFQq/UAgeFgrAWPDmlJUmHowjp0+Gdt+QJlQRpsftGGg
ZL0g/EZSPJq//dCkRs4EiEYvbbi8EgNkLY2Wn0B3kT5G4AgOHTv8ZUwKvkbxnSsWfmxvjk4Q8ft2
Z/KrO/SkpQMH10n4ihuH22hzleAfFiZmUHP50AuvqzJqEkO+TMsTZx3zeDOUFMOHzjpuFHxh/blr
ypfIFwTOG+LByTbGbjqWsPJluo/Ccc1Ad2qonRlsHy4ZHE58eqDz9XRhsGDeM+HJMlSUk04mQXIa
gDUHhJ3I6K5Kc09a9gER28SmO+Ii6/Hs8Hhs2S+uyN5sDG3XVsfJ6cBCv/YT/FJAAjkNTp0I/gqa
qzqmGDijrzXGXaYLCPvwgnA0mXlNrJECLtU+2tLy3LTZRNMZH89Kp4KyaKqvGsNdkAU7A3YadAD/
sTL5kmUlVlEKNDFge+TcD1bU35vk156tW9BgpSOAi+4crMtQ7GyT7B5B1SBkYMHjQTLm6FgEFlre
Bz3dpJCZZQyjKS7X0pw/LDq+qsR5xBDnjfUn7FdP454ignpTVdXOlcPPwNzL0pf+OaLgE3RFxKIE
m5jU42MMdMvV06uJ3uNgaKR5xFN6c2wi/AlAD/ml9m6qoLrQXQnoQA+rR2Oiejgd7imRnIQ0p17+
kgD1mGbXCRndcVYEy58yKjFo5EbXO1suJ0RUHctUbIfQ3UbNRO9FBV+jeyyVgX2Adu0xuRiifnHA
WPGFfAiWH4BELVu4DY5TWGzGWy34/Z36waZbLMh0pNZ0nybZkXPyL0gotKdAVELB0xjwwUeeJH0i
rRlvx/Ejply4iEhRV/ljTByGLd1WCyUryGrVdP2XhFATgs4O2URKq8RNBBaFXUKH5G3RA5rxr29b
/ZbU48nUiiOoiweuMptWB9GPnNlxR3aAAHPCrZI2O4XxgGl02UyVD1xWV4M7fauy/hyDHoG/BG9A
gs7HSaWrt4KXrsifaookW2CXI9fvJKqpFw12sRn+Q13w2io/DqhiJueUEyN00TDJy0/CL6mtj8j+
K5iAcebsDb4e2A6WZjLM8m9V/kmtx0NEvapYIhVBuba5L5i0QJFjoO8rpjyAY5xXPpjtTRrf1cgp
nuBLiPKrq8yLL8I7WJNdNLe7oEpXAeIdD8t72JzgnO7aEKVIy54iiqM6zmeXJURNv1QoQEjFArV1
fkjhMIBsRR+1WE7CdIv1PSCRv8mFo6jBoZ1578/THqzoQxt+mMNjDji0m4NfC+qEbLGFIv+MCZ8k
dAl+mQSszz9/vFl2+dYYwIoi5fmR8TirC3djM8cH1rZ7nVoQzTHfWnegnwR6mQRyDQCxAbc3SOdK
odcFqWknIhZ2Q/syytATZbturZqFCmrVNu6g2on5bAv/5iIjTVAKk2G4jnl/5otF5w7PWjds4bJe
J/xlFfOjzhsnHk4F7Z3TPHqCbnK3PpEe2aakE4A5Sa07B7S3GRCXWm0pQbbIji9DR/lal+XBaNUm
LHa66UO0Gg8tJgBXoHUtBxrtqxiMQGLoax+j4Tzwp5s+EqO7jAIWv2QBr8BoCvnU2eavioNtwCYH
o8Cq4GzCFrDK0mndJUs2rIEnSBP2sI/qS4g3W6+fu5oaD53CxmVq4jQQhBYmguGQMfe1T811fOt4
w8+Of+l9454x7A6UxsgZYkTyE0YUCYJ+HKJyzYZmPdEOyVxGS9dvqZ8mfl4xA4qhoq0hI+HADBUU
+HZLwkQA+rXKjOHTj7ZlDQOvbMwPlvUAqHxFo58dQZmNs3YFUNPEkEIQkiK6auNwZCL/lsMdmJJ/
jDomItm49dWQPSsTVOVXsxXa2gImtbwW9H2TKdYglGZxJbOxG7pRde1oVfnQugnVJvicDCA4s1kT
Xx8QCPgP0t5NxHYDYZBnXboae++EQpE0G2ooHhonTOtWHNwBrRp5S77D1irMMIoygRCHHOUwrWZR
CI+t1jYgkfxCjDm6IDWm/qcPmADa8mhVfI720+KDwiS4nTXzp7ATam0aT0XDLyemV9Vvtb/EJyWw
3cijbugNaCXoaHnPtP+nFuzT0w4NhZDruM3o2pTUvuhOfYgZZ4YBfoXkacy/WcWTpfypqEjjQuDr
DX8a0ulB8srhHMtpEynnPaQjPoUu6EDaGhHhFw5Qynwx4fsICIZFkzfqB+JskLfdbRCbHgMQl4Nn
32VNo6ertvC3aRUemqzd99XIjXtpnD6UCEQxYIWq/jVK52war3H1QRxhLQNI3l26SXm5+UXAng5C
e/PgMhS1PYXI3T+DFvQG1zTaEpIHhS9cHc3+xQE15zj2hwvZ0XQpdGtmz1p2aA4E4RhTR3UsSP3H
y7yXpcfWcNjC8bfCTVsJVIDahNGarRvMg12NoZ6eQc2t3+zqkhvmLmvde2R/tMZfWxPUxuUBLi2M
xLMix+u0nEL0wdhUdaOp9IlLVPikzO9O5C8YFdaOSfcV5e9eqb3GObOKoDV4XJRYRpyy3xbgdu0E
xhg8sqzIbmMTbIL5Fc1x7+d8jRXsNvcFguOmcCAPFu0/mZFIb0rES8vHrE2bCpY9i5v/yHdkrhru
GvjNnNprzOJrhGDa6KVHpYiX9f26Bz6K8GGz6YWttNKpA7WtzCt0a5m6WVv1hzJ+D9r4Ao9xN1Co
YU75movz15yP9zkNXvUpv5bVP8f4KM3Ppmk2OYc7ZiAMoM099UNMddeeL4EFVCet+j/XcO9DW22G
SKGFEeQrV7VlfbiV/0L/1UPC6JMP5Fda5YEuvyOfOJLWsM7YanFM53XzXGv+iS82VVbUwlN1neAC
l7Zvr7H+3rsx2PfoLpVdvPINfFI8GkSlH0ddvQ6I9ohORwOBp5M0S0T5xgySd6S1mz1j5SeFYTtQ
+DTzyR6mo0a9byZK7nw2iXf9C1r8hz4z54XzF17klfRZtlbNnrX/hXfJm67npygbL6RRr735Zhft
CU/rBUrguu3trU7LkAqzne/G5wTgC/WPHx30dJMkYcDC0gauM/o/EZO/zNXGFS+jm6z9QaznINzE
LC6LZRknef9CilfihaYNT4PYqC37OVXCsBzROHlP/HNptStZVc3s01X4bpitl7AL4CqAIzT0Qlt5
eYTdiByH7sBKoZJQ9i/KNzah0a2x028qMBgZPIYRu3dvLfh0NmElYRcClPOUPlawqKMB9Z49p8Jz
lhXOc4z6pNDvR+11TOZXK6PWedZ2/J3umrCfLU2dG6IsgIXIMz/OhYlcjacIowNFz5gNUapq+1e5
z2b9XfWfdB637YvL7+2gKAQA2B2UF/Iy5Gfnh1wn7dQMnYfSuy3Lo25+WVwn+gyAPukDlznU57gC
QbORUb02aqrjVPZX5ieLOHHU2v+vNNPROVTjY5FgX/clntgA/UI3IW3op9ZqNlWmPRIoutbwNWdC
nBl8JIcnIvieDSZbJ92HDDFpaG7TqMIhhkY32yuYoW5gbVtWDJ2h7/1aX8v2YrfRqhWcf8jGzsTX
G2aJ1ZeHQu+wdNvEB8fDFNPqqCUQwLl+kIuwitgzl1p7Qi98C7dTwbI7DveJfMPLtJ/+V/PFJoQf
iWMcLhb/8db4sTnuWcs8lHG9q2fwEla6TvLiaC3wO157+byPnBSXgPpb+vTCWsoVd0DPFG9h/EaM
eD2RAA4l5EqMdcz0p1mjgTsKH50CZy+uK03eaxHfUxsjGlRgAn0rnEqrKRs4uoa9PpU/ARFfNx5P
Tk5mlZuhl8Y39K99IbLjzL1I1URZ6+aRRN16qKPXAkz7QCfCxB21OZn5HsdxQfVENrrgGK/VeAzM
Zsue5VBWJY0p+g5wDc0TWvsBif9gJdxYurXbWgQhIUrikD7VRLKzvypnxy2fJt6L03Ry4kPdf7LG
6mfQOdA6UbMiTFELgn/8nmuuW0V3s/RmjaZP7ibczvUPxdubFB9TbDnHYcEdDdC3eOdiG/Pja+Jf
+/l9AksQ4jR151PY5dRP1UBOB+pT570SoLnNLXJ6xRpTO1Ex0fKBlgObHiP2pi7kAdl17imhNF6C
1onCEv9x+iHso0he+2Q8ub7tuWW9Lc1h25cXUKmkvAwcd/qWjCjsyENPOAVKSZO9S7ddTQzSRsak
RXpu/CF1fhwSmxqBEJR0cA/SaTcpf68q4y3G4GFTwd46vD5g50n/1Ae/eYgcuZyQDpbwrd5H63SW
K1cUD/74ovhW69eeQJyDghfF2wi5CRnDE4qJVF3S5NuEdoed3mMv+0DafpvXJ107lZY3qHM9M55k
B6fHD3bLIPYZPzBXpHmd459JPAbtG0HhdckqJmTLn85PAnaYZtr7As+y5dMf9mLJ1654toznZNS8
3PixwmuJM6x0d0b9FS3+QNlTBU2+zv/LIC3WFvxorONau51n1jj8VMQHV6OivMO+uZgt5TTRXY2e
wT1q0S9k765c2vXYwD6EwYnZ+8HQv+L6PW/+IvuGs7OudlOPDbZ4LnoU1/KcVY+5CU6fn2p6HaPv
zDeOioaXqCDA1YTntKhueN+e47F7zUrXy3yWcMFvtay+/AG2KrGtorvk+r9Q3GvKONl4ksGim1V/
EoV2KA0Dxt3EsOd2Xb5hUElu8VDiQJytV9tB5+aWBrOV/6Vsk0dTDy/4nO2Hmo7NLOPN05Y0IBQ2
kLMSMcqm190TYwG0qHYIGGjIL3aSBwxPNCpnRNMIn3zbFOGuw8wBrlRq/gbTo7ZWtNxe8gLdUulM
E1mWij1WouyhSjN9E2V2uK0rxMAC4txmtieyaiorSGSQhK2+i2iOFnHQt25abybfYzr8Ys7Jv4sS
hzA1TfY/kFYWrAFAwy79nVrEzEk6q/zmwkQJmAtTUuXa1zimJdQs+LYCfhso/DnZ5KND3u1jUAdL
P6qU+s4RkiI4YJMdmTmm1OxYXgMSf+BXDtVtTALPJu82R/yNsE1m2UvOn0vIy1JOg+2YPtHkIE21
BBzXMVOnDiWqXqwMU7NNEkUcTrsuuluTXBtDnQ2sa0KTVOc8EoV80GZ0LDLbiZGf+oKqmyQlpcbY
TFSnya6iUZtc+ylQKGqkg8a6Dv9fWY7V9Dn1n7iRVj1Y2HxkZ0XWu62RiBPsL2Oy5DLo9PV/CkQz
m1F6YECgeJkT2iupG2rQA+G5UmXtyZmAAw9ZS+28r/9U7XuJzjuBEHXgN5Ge2DSwY2ociLJY15V7
ahOShTkwwExnxsLI2HOy+Qt3l+/YyJvS6cxtIX3EAxToBBm+DqNLCAN47pHuBK6LadzMimpZWqs1
2qlHMtlFQYq3QYbEZhdO7Q1CGQekKrdaNp2pedpHEwM690tLjVuWZfsM2f957kV2ph7z2rrjFxbw
+aA0Cfa1/raD6hpCxmNFutN0vX8w42xv1bRDFBDTpUz5o8pHPrZfadPkZUztPuubpZW+urS4SBJZ
8FbPzG0zZu9jZL+Kke6Q0ofTQxa2Mt6jhjdcYrrEaK2XeRSkTig7CYNDbI8HvbEPJvBJTht1Egr3
czuz/y2MfylVAY0ud4Oo1oZTgeHnMjAm31FNTU3vMJjM81ecqZMl3b/OHOG/5pg0QP1g3poIjkhq
POROCvFjFzmoT8wj7JLM/klvyMJhns0ifatTzhZZMqKYufhCfbgamraboatgkf9t9QkdqgnfZq7p
2jBvJeGFptM3fVUsHltKQPrvScUk+PvHknUwge9VJAzMbP4b5pTNiHalR8MbmfQvEcEdjZlAigFY
ysyq0ahfbbrjqOvGUVD5X1IG99bUHrk5Yizpz33HO0LqN8Q3tipux8o6YxtUSue9TB1w5Oqo18Tu
uBshskEXSY+zMA6V0XyqUXDxNHcqb1+YeTcW8feYMo8p3hGovNSSSkmLlrg+umTFDJIbU4uBg5tP
CGpVOEFLhQMkMG7H+iqlMKRcSv/gSW+0AeJg924qsFPBuC71+hKMfIawn0yfU5+PzjI1YCzh2h4o
hEZC1MRLj/rTAnZIm+I4ULJSTc9hR43lwo42MMgteqtB90Mb8n7OXK7Z+LoqWqhr46ypaDPPJBqZ
jFIdoHQIVI+NN+0xO6no6SWuzrp8qWzdtTJjuitWY5CcKxNtrtTIJ8hK/S6juCKFYk/1rsiDDZju
p9Zc4hfvRT7/xuCnCp92QOx8pczfJ170cq7wdpdE8yum9mAT9yYthCSoKq64BookHnaUy0OvG+/B
BAYgMx6LpjgRFeCVEGMlKWF1PvVx/DEYgAmwpY3DhxDqGAXi6IKmk2GwIXV5cq38Pk3u0WzlttLj
dVzZT+1ssTxCYypZWhjZXsmBVe04H6OS6ugWsbkwyZzN3pzDJrDi+lrAJnRnh2NmfMBWtTMpYIJo
htuf9gOngYtseMzfmEXKh7iFkdrXZxOEz1hY3Oic1TIzTg3I1gaYut8UWw6bdWaiMQ6BffTZLfFq
DL7DMD5m2nebTWxZultLH4mLiGpMX3pjnMPeB5fSnwf5xsqL6NSwndrwX2SKo/LNz75Jt1xruWRg
+G9+epjFG8BP69mUn3KIHgU8Wo3SbVufSbfBP8qMdBN0tHCHWfE8iXQZEA9DuwRnqOyuitJjjUTn
mUOVJ7WKCfu0qgc8gOW3XkyN47BrGeJIGLzOEfg4IPODxfmFjkNvCy1dCX7fyeNWDHDdWAvaZvrS
3UiTJskQclbwptPNxLIdpaP/cvnyOyI/8srYx5hg9ASksxG+mHyPLaM5C8pnOFOQTR+6mQgL/Dwo
KYeO3hYnSSEdc/Ewl0l5uJcaVSZ+ui7t4Ig15CyxrwfFmSZpTyTVq62pQ95TbKQ53FJL5NwRCJO2
b4Wx8XVY7iCpcdQGmHm6XTFzZ1bzKRbhTzfTcZo1byMOBqK4D7Nh0OlUvwDtIYMd/GW2tafLkJSh
RIaO10EV3InbPJIHeZyr+J9Pt1YJM3mcfiPEDMKr8GTjQxAgMAHjxn4IszpbdR071/SnMejewpJt
IJOgGBImtO6UWgA04LuWsY2TDXBcWsi10dkGVnAIB7YPkFjowfxRkfOVO9qtjklh9dguEMz8VZSl
F0t/UtSNKqjeZd+uHX4nOVBEK6DA5tMxM7lbOM0+EOnOEP1V2NpachinrdqF6Yc2Q+DWCt4+E3Yj
cyWVRQfQuKMpZt/ZGRqT87UUQUxwrgG6EJBSED+jM0iD7xAvgoSJUwr/MAN7tiqtWwG6OSI9Qm43
92FuoTz+CaotEiYSBykDSyivoHn2lOV+m2b/FhrPzZjstPDZyAd0odarDfcKZf5RVvnP4EKsQO7Y
GnH5FUnzONXTbg7GY1YMv5nyv/6XLo32KTU0rx6sHUYgAp0uHUWMPClifSBfspRFBZdNv0eM1GGk
BkvUPgcYMLw5rNo13XgOiwjtX6ExtDRNmO56ggCq2ohiT8T8UO1zO9/1Ng0fPRO6hNnVGo8TfruC
QWVIwru0SBBio2owzbq4cUdNv6et/+nTYFu5+k1QKpDZ/evkZ3TmFfx7UqZoeeHDpQLHWtDwD4FG
vsdmVxO1GPIQ3gwqzYIcD1JCcKFLl8Qk7TV/SVr/aDoErbg9llq7qWpMowH9EoKH2CdsTpBk19Cu
qhH5pYTMG0WxC7jpdWXGD8ryo48P/XiH1XUYQGsRJReEevESrSPKEPFue0qiQVAxEtHIZZq0jYfp
KaKGqYWsI7JqeqgrAjwqXAUBKNhJ3XmmtqKgystuNvRSrXGNv1SGYCcQ4FVfQPukIX008MzEp8Qb
dOmZoWsgnrtnVvJ8v81VOUUvPUsS+mR2EewJnbBQzJE3tSBIpEXfEPc/1rQChpADL6YRywvvaexq
uYgp1zFtD0FarTCVnoNCrlXfXBME3SR1NjnFEy0ryyaOLiNDbkdkyNZCZsj56DO2LisBurSeUoqN
6yF4LTqy60k/nQYzAcWiXUTer2m6aMBsxA0PB3kTXvKa86w3DPZg+u5JDOPLjfkVpsNMoDUI7V3d
zx9gQekaCs+WQ0gD7G3ryPOADz9GozYKcfc5yX3X3w4LYbW/uCGlCQQTtFiu2+LWaQCRDXK3+uLy
giIz1c1vEvTn2EVfaDkKYZ9wJfbBw9E8mxJBDfO7RfRnBtH1oC0ERJiGBWCXkR31/xXDET1mEy7T
hD7N7J9TtrvQsA4+GJ84Y7UyExAtl2oLC6gzUgPZs2QmhWXE7d6VqSfVfA4nbTuY2bWi9cWNBuRl
uosEGLUYX7c/iysJlue0ptfNKC7l+Oe06VqX97ACWESkUUnU8x7jgvMvaeUp5CYYY28vdFomayqN
q36fZdYmA708Jd/OSDot1DfpJF8jBUYOHhXWP5bDXDli7Q2v4JPPjkhF1rMQeNCE9tKO4cZxy0tv
GVfdJmCqPrA8Xoa5RwUKLeYxiE8k0yZvaDj85vopiuk0nv4j7byWHEe2LPsr1+5zwwbSAbRNzwNB
zWAIhuYLLCIFtNb4+lmoGatkMjlBm+r7disrywnAxfFz9lk74GAjN49a1A/Y80x0IaItX72EMuCA
vNVp2KPJpXn7NAjArk0OdP4e1YDjStxdsP/KcDTPcheYofJQdOnNQEf/oFdshy/lQEIbOSveVYjv
Ke7QjCrHrmOpUwTP+YDGQyLTwc5GIXw9aN/VYHASXlZjUHA06OmbqqIGbWkaVQlAXrM2CZeq2W6V
zrgp5PEGAO1Ki+3bnkZoYRnEN4J50uugTk2ZbI6+SODPgZ/Zgvpf9bRgI1JEbFZgL9RtIzNdVnmA
fXbwauT9i5yDIjR4Dxi2cTdWWJveocZOvZEfyvDd6Kgk268eyc5BlLssVA55begURcSjq+R0PCju
R1fC3jHH+iUiZ+6iWFEToBYjQsiVHyfZCzQiUjZCflPb4F6lj2+Gyut7ZfsBmV/8z6O0vo11d51A
ICBCvxmrcq8PwgbhJy+yrNslI7U2uqpmsv/MfZ1KAv3FXM0tgfizyg+Brm1yHUoM+SvZlKHkM7lj
8wkeAIIekgqNnu/NWDpYNh68qLVkMGRV7D0PprLTVHehCjqxB/xkpZjNHcP0iH/GptXX6c4a4rUA
0+7mTUGVE5bdFL26aK1yixaQSdife/HBpIjeZ+reogDc5h8DZf+kHAEIuE5cTqpc8mT6sKCus/Z1
AkFV2dehttc8ZDN98ZS5tNArjQDgU0WzjiaVTCg3Gb/VG8aliGuQ1OwE7jSVkeoVVYGgq1/mhCE5
9tISmmah6DsgL4eYBSLs+Dl2G4I1ck+JSfzR98suGuZR1azMYlxWlEmKRGcNJOsOKQmS4q0XDCtv
VD4bmdctD6UjJx+G770aqvWjUocHN6AtuIzmwKrvQAfd0pa680P/yfU9qOwSYt+cjAet+Vl9X9lk
Ib3vnsc1swleTVvmoJIPmkU3icu/6i1NixbwnvozXlBGXA60RHgkNMw97ggbO6fe6bcPFSC9wos3
Vgn8ulTST6/xP7wBHB5OJ7OxUPCtTmFaAGaIMblH7Bek6ge4nk+9b5eVaj+3ybArFXQQWgHlXYYX
bkgfOlBABBz+e5elz4Gp7uiwB5LwkQAwFEQYYD4o9NlrOso2cEJId9OTx0LVXX3pTge91SCemer4
jfzceNXC0NTb1gL5iGK7khBEE8BVXXbf1sldOXU7tN5dFcULmy28ofCgRwfqdz3A7yBeljHXT1oK
BVp/qMtSXML5N7kZAl1Hdm/ixIAug3gni8O7Skpfqg6dt2pOKOwigKeXUTomdEHpdNeI8AExF30k
aGwjIYMKy9sbGzABMLIDhpg7i6/lCuV7ha1ahfbXqN2Z8CFRtxS+Ay1q17S7qWSJu49Gat+DuvnE
XnM76MVj6RNItzXVXKXDOwAImwKxNjNx4pBbYjzN3fVKjB2hYWKeIm61gQJP02tHaDiwMqKbbCoa
wUr6sDJ0tX5ObtMvyM1404zTVbgrmiRhPAAg0fMC1Lae9e4D8OTPqCVOJTljas4dkYQhHsbux6jp
7siqz1Dg3Du5y+lk8iNIY17FnVrq8qcRGTrvSj/Gpl/OLZpO0W6qz5mS3A1NdPRrWcfJge05hrM/
ekjSOhhXXvnuWjb4dLc8GqVtO6ZqzKWkRscRtDMEtzorRgEkQpMa+J8dYPQ3pMC4I3nATLDRslc2
/hUQGdWtV3UczTaUQM0O75rMu7FtaVdb0vcOAtHcS8fPVAUQ21DoN6rkh2Rnj5Vr/BgAhIyU53sP
DoeuJ8e+ETjPJVC/E4PyniHRYKskcJwTw5DnRtLfaEN1zA2I5ajFGycBqN0T3/Wmft+L/EGyko6z
Boo97Wi4+Uyt41LrB3T61WDb2WnXcWBMTRFFse1kDT9ATBunvMEiD7I1RC2NOng4CU+Q+EJCAiCf
2GY2DyI4cMjYy5qLZeodoLTAD047sYnx0UA8j0bS7c3XQZfwGix5NeWD6XfxW9uUyBorxTvkDZ+g
L8LnzqpfGwwc9bYy3sGJKGsoIz9ytpc0lKGJeRkdvWTIR8T9RqLca7jeguQkbwAOsLHrNyicARGp
iqn5UCHuNlYQONeQDnaSRKZCJGqAzg26llWGT3qK8KdxWyyE3Zr1LdC8S0pDbnRMQC3WBD6WyvzD
X/AQ6tkKXOmeCuZHk7dTKkIH32hYH6lLdmSsfuYQFHju1P+mUcJXZPLXOZsuE7O1Sfmn39MKrFbj
Uc/sCum9psdm7CnZ23jMyuByYoqus8YwUWNwUKLeQ1NFaR06LFvya6oVXG9Jnv6E9xOSsK3QVE3m
R73AUbcq9JsiZAkP0pC/2YMyzEfDKtGrBpS+IlKYtavfpIr9PbehiGrNYy5htJjoXAxU+pckt/Kx
EkFLMkL8NId2Vdq0wXhtuSPfTuYntXZuXiO2QVcTgiBsU+PNBWeKWPTolcDW5eypSeW1okKAFHSY
OCTA4FvY39NAHHuzANOsTfZUcZhg/N3SFFs9D0NxaOgYErRTz6Kq2gCzhn3ahjv8NCIuujqNzfij
5uJGyw0gmsWOxb8bG4jU6JpL6CthX9za43Az2h6Hvo77eCzdG1KPyDxfCcvje4X7yq93gU6/bBNm
WzMIIbTGy1BrN03aIJGoNtg1zkeP9g9FD5ZJggxZD3YKPlhgBQjA/WUvRfM24jhLwLE4kMZuc9u9
p6BFG5P5mEX9kp50+iVa7N0aQHB5Hb/JhvzRxOM3dsgZmYGFFvF7xxpSDMom+hqQMCndu0CREfiC
1CxHWhWi1KLtDQBUQ4MWFx8ptz57NDFrhXMmdEFfw0vNRHkTDZST3dYZ5XTVV7rTwwCEyrGrVPWY
jsGb7XpPLhFTTBOmK8GdFMxO6jwBib7q2fPx3TCs751O675UvvHMDzKmJuRxaRmOTN2hz94B/kw3
ix2s4EHvjUT/JNO20v0e3bMUHILAfNPoJFByhBayoH3TyJ8Te4om2dOVcmth4KIEGmf/SDfBoH7H
8HHcTamVFhN6Iv9JE0Slz4xVZF1Ce0n89CNUWspOKGxoTgES/+RjBGLaqCioqeOmlu5EbT24Yz7H
x1idKWH0mSa8ldR9JFL4dDPjBv7/wqixj9ZRoXAP1otkGdT0XfdAM0b/ho6EfIYd+GtqYrGDeBbA
66ItVNMZY8NbgFKgUFW9inxfy+V2rJqnAarkoNkvfPfPPijf6iSAnMONd8gxZwXzJ6Xc522mJnJR
dLvYtozTHRKkRAJsdia7yavnsozsMYQA0qxLo7o1Gs6oQO9InRWrCmvMqhIvspIuBqPdRQX7YGyu
m4ZdRPFVDgyq/X5uIX6Pb2tDbBp2jSEa3hLa/GgbuqsT46Mym2c9Ahovq98SMkZJigZTKvc4Ux7x
73zMkfGodfutM1z2KHWLiPU+cYcHWe4+8lZ8aH0OMqm2FyUrSpi0AoiSqnoOLSoc6E51K3dXdOO6
LQQxQLdsTfvQEBDpeuGYSs3lRiVOkTt8f4CEtJG+K/rxVu6NfSuZb2GDh1hiOtWQLwyfSzq2dfha
kpikpyal562iDtyk2hrK2Hvs5jR69sTaZpje5Hb02uG4EarloojCQxmBqqpoOZtbfZA4Lsw0x4LP
UDGxnBrZ/KyNqRFX1RamC5cDJifatJUZjT8Ae8Edqglaet+9lRX8fKRoDxho5dmySTxt02o4wngL
Uns7ig7bRntj0hbH06vrlO3zR1T47bq2gzcryt1VFrrmi1TZmWPIJV0kSoX8fszua1e5MSGL6L5N
ma4PeDQIMaWxLrR0a+jjpu+bWzS8d4YNuU0nQYRtDUmS7knpm3cZTpjOtGPjndgnO83CEMRNHmLf
4DDtl5g0LsYxf6ZD6SGypWUm5Ncm6phrJWz9wJO495mruvCeosZEJl6MwJaGj8EfaP8b7lKFVpSM
+VWHWww6lkXAzmVWKLpq454PAYTlUEfqA2mS/TDtBj2uVUOyk5vhgb97rPPmqc+ThU9eiHnyqg3p
3KjFTW6ClpMa3YkxgAAiC7WYxsI6E9/b0H6S0+IRQj79oCTa1bK5zdJ8kXJlCwbpowF0OitE9E4G
uqAjyrrL/YhtCDKIJ+qPri2f1YBMMnYFWDcRc/bB3sOwqp8qAaGxiafzRqa24eJTXtI5rEv2rKDy
7nfpvS0QUSchVBiXvtcZzRI/DTfHpLYUyyqjO3bws5tK9bm9wvCzMD2dQdjc0WRtvUitiwFYWfcr
PWMNc1FBzDpgQKm6HJdtLtMOIdOJp7zqqUBk5X0z5PEYJ2AY1RGaWqo8mmOwyLtwZ2bDHWaEd6XQ
gLChI9S45tmImlpUEkIBCYEZ9H0h659WJKtUZLHeTLOpo97ciBqOcgRSFnWQn1cbraB73eRoblpE
qeZ0WyDkmybQe5T5973Vw6KmA82i5zijfTmdqgNuNzwlDXxbT6wsA/lDAv9S7rgAJx0u0Chty8q6
wTjvVq0Kqq4umr3kL9MtOnHJ6rrrOjQejYhkmeF/ILJHn1Hb+ywYqGxaAlHE9GelN942wK1zoCp+
1T51rPi4zda+lBO80p5NPcNJM7t3ctO+q8L+IWgQdru6SvTpeuh/TPnBoE84lWiyLMOPqMhvRWy9
g5HYEvZt/dDUZhLS/ab1VqGSz1VKYCbKpCSs3nSuDWBfuTEEzz6sPNqd8KSkYj/RzeuaA8eI0F8n
Ixf+8E54GHMZHFQJhWO1Wuh26YQiWNmoTrOAdk2jptcDhLpmxe/0AB7aFGqPh7jVnbJ4fY0OzvQe
G/ylOQdpXiRggPNjE6NVHI6e2i9UPEF9EynIGO7poV+4ENYN4S+sYrhpsXw0yMZHdPvR1LEpLLL0
RXeXw1jkKHweaLGRxmGhWWKJUndd9c0HYdyy4FiNaDgcyOgYVnXfp/6TXEvE8cEr1/9l7gsOFQTk
ha3cRGmydel411J1K0nQh2FKmMqwGEEB+kWOTIryCcwjWjn16E5zw2UpV9vY6h/tqQ0E7WSptUuC
dNgl/oqogGJUtaf0+Oq6OsxVbyqMwC+nG280YK2bzQs4vj0dBTdRjeuakS1tPpYcj4tApX6ZwAGn
mwNWDXxK/eAp4Yc3VQ/EcItVw0aKgDnz91q0STaHoFzQIqSntPjRONGh4KTBXOBuQqv9vhe4+OED
qXacWFKxpB8VXAYhfB5mSwE+vMpGnMrBkgCy3g5BuffidkkCy4lthM0qpsHBeFPULyoXq0LpF3ZT
MOf7m1yP7rntID/26rcaLnrsZoi9fthW8jiOwDKTmDT/aAJKpDwT5i9FZy3oTOcyGL+nWGcSqOFC
h5ksBOLR5bYYkcqXxFJqqhfJE3c2Rbc2sdZymc4zGEmxiZMKCIpQ0++G6RyjXMr9IrnVEJhXgF85
cmEH6Dm1zJJWLTJkld+ufF+GkGLxTfNVnVNKjcB8tZLyrWLLd2N3ZYbqfc4xVwbhuouLD9+qP9sC
0i4M09mk5OP0vMsUdht0/aEZbnrh454cM4K0sMf4XkrsytHsaq9TgCUtsw5oYDYDW3Y84CIIQjUo
UTroZD5BBvOFAbYeEt2yos8t48JuxiW6pPLNt9tjLmvsugoKjwYKIWwZCREphdQ9ZzNEwvBey/AL
cyXSuAB6HmjbAYVdNzTfVFwplO9WQu8ImEj8/eakal9UhWVMN5uJUFaPIQ67aGViZGONET+plXcf
KCR1IvIHVfDToDt+FiC6hs65Tww6Ayjx9EmFzFNf6iYRiS2t2smDAs+koSf97VsLYs9tSGPjrFVd
eiPoVYm69kXqWacA7ugmOCheQXg7soQAKSstAi+3i19aiDHk+qiQ1i9yKz2NgXQf4bhge9YhM7pD
OOiPGGES0JdrBRYZVdeeHvyBnxBVqBQyeggB/GuUeYqXlP8jCnsZ12o7N03pAG7wpqdGOwNgU849
abhVTX+q8d1jLUNJFXcQNb41GYxIpbotKWAqKsbRXa8Ej5GCa2+BKlM1XqTBq18yUDEzBQFxYaDY
q0330CP+5VFgwGHHLJlBujFSaltJWi0TWZbYe8K/OrYgadYeOSw9XZuavQjL5ilHJI9IRzLvhiD4
aTPVLdWmrXWwtj434Hmk4XrVhD+1TqEHTKtuaE6H85RQa5SCkrbK0TFA0rOt6fckKfBT5etl4UYW
9EZZcCTt/oMvuhgb781SKhOzi0B2ao+/XoyPNG2CHOGWtawM2N4jCKXS/swR4rc+ZFFJqRZeiZ9q
VvTto6cW6mtvmKMj67F6sIOEkmUh9agYlMdUGcjotH73qnj6vV4NFCbcQxQUtxpeU4ZnMBuowdOt
0EQb2+uCx0Sp34a+eTC8CSDrRtSGrLmVsStjgtKCjGj9GLSRCBeJZXwmksm71DZ6pyCMtmQSyJM7
VALjMQ2TZx1neJXOESanJ1Fk9IAlm8NwFxWQyfBmw7FYV4dN2zbuMknH4iPvW/EcyWk0L5TyOwTO
la1PdmgA6nLO55e2KKT70RqPdWAtLKEfeyW8twHpV4PxDEinnSmJX3zXwEJ8j7g+4xyotsV9Gtf0
DVOwlF8j0uncr7oa+ZpS+9USpxjNmE2JIiC9qdF/i4qGWDtD61xTZIkQillGBRzRypODZHYSukar
9ZrNEPV0j7mjuG8GTECqUKK/yMRpixJ/17PNlGMDZkfuXooi8uD22BGXUyuK8bgETJuk2wwzWXzi
DcOFlqfX+s+uiFFstKK2MS/LS0yIsxBU2dOUyPhho4QqeQ215i59bWppMO2y+S6sQSl33FGp87QU
iQqnHXObizzGz8E87Dxj+DATLxe7Otexch7q0opXTNUU1KjPjWjUzGgrq+TT912dyWJLk4jF3pLE
CkU6ywVil0oDcHKbytxcqjW7WSi6OUpc5rTgvo0zEu1AQ9LvrlCzR1M01WdmKN03P0maV+DhMmko
CRPKzi5gXxvpuKCWr76FHa0uoWfjuJP6zVIB1PNsNW6Ipl1EW7MeaUgpRjfbNwrAtVkv9+pdOFGB
ghIbXDMY1IVb4eGltmiF8rBoFuUUBHptRpGr434LcSKKXxO9j1deJ9BHp4hu/CDOBYqavF8Wom1v
LTLhH6LDk5uUhmvsGmusqd2Axqe1Vl6kVGxZB9B1tZHeUNwC30bN8CkFmh4OMZh2MW/sXaeaVOpd
GtzqmJ5QcLTCn5OfJlEnqXw0kD8LWTC8ibspbTVs7qihZDCKVAGWogUZliRS9wMAHaVST9GTu7Hu
6UqPZKwiUEB5IM8xj9M3wKnQwbu5NXVCBumzCQJJXVnDgLpBmAL3mgg/AmXwtGgHC29yIDRbEOpA
S97DoVFvSzFimpx4zVGlBQl9ioHmp9YiluFYI5b8D9kvGxH5fn4Ef0S/EQlRyvUGHjb1+I55Fd1b
vDnHcN12/u9//Y//9T+/9f/p/cjus3jwsvRfaZPcZ/TvV//1b/3f/8r/zz/dfP+vfwvdYjGDvRWW
MDViFUvhz799HEi48i8r/8HlEhIlsKqjnA0bXtTeS6LV10PYV4ZQfx8iaY1M1pCWHqOJBFXi2ZQF
1QvMzpmw6oWW6GTi2MRROT59PbBy7eG030eu2qIXIKrrY7XAsHJJAZME0SFwmjkl7mW5whhWPXw9
pnHlYaefdPI+/QFVgBQX9VG3Ht1xK3sfpbb8eghl+tl/fDNS00IImVWvnn0z3Uc/bhC5HMs53NTv
8TcaXuY0Bc+lVUAj6tJd/KMBbU1WDdOg93f6wicPBclLAOzFkEddwbB8Abe8IJW/zDaaU92B03S+
Hu/ihLH/Hs6Wfx9ulDUOPiReR5Ir62ZVr7ulvsRd6sq8VKaJ9+d7/DXO2Xt0GyA1odr0R/b/efhO
3L0iQ72QVv0+XV17qMuT8eSpzpaBreUiGfKxZzLSZvtU0cFFPOroM8VBz/rsSjsAW1fe5NVBz1bA
kLh2gkVff3RhtPpOudHW7W48VHN8Iosn+DvO9UHVi2vg5EnP1gChTtxZWjU9qbLUnWQBWEd2ogOS
lVm2j/bxY+Lg9bWk63QFip5ptDC3yZyE9ufXE+nq40+/9GTiclg2ueKSAQE3CBZnqy+CB/tgtdw5
HWqJ8lzQ4339rV+bWOL3Yb0+SXrJ9acXwJhOusTbfpZsmo3MCy92Xz/ktbdt/j5YYetWYAu1P0oy
mcYur+jxM9CculrZ/JPpxC5gahaicAX12u9jKW6T4UuqdkeqZeMSxDWfdO3OfeQKM2U7LpQf8G3N
+dcPqEz/1fN1ejqq9fuolWq02TBq3RF68zKy5voiW4l5dtPRLbLoF7UTbtUlIAlO7tnXQ186QDRZ
KKZuqAjo/5rpJ/NHySDvQvMajgjRsZXK77xa3H89hJiW4J9P92uMs8lC90yipND2j00jJVvagD0k
aUW1a6U2RBFmUY0wvY6iVNIcqwj3nFEHWjFG/YDSGy1DbAQ0ySG2eUHmkK5VCdl30SHRjygbLN0R
5p6WKRldelE3cdzwBi1UesgiA1y+Ken3TaybpH4RlmEQU21oCUPcJIWoaGQ8RYSVw9rU3Hw3Bvgh
ceGw6TTzdTDkvXUjegu9Eiz+53As116qcBVkWrSTnqobogzWGdgHawiHO9dzx40bQ7knHA+XVuGG
jlID8JBq65tIerRvoPKDZxCkP3vTbh7aAvNaGXM/kreyusE7vVzaaq/fyRbstCYcqmsT7dK61WRb
KLKOC61in+2Wai38oUco8tcWDTd6BahjS51imSztfxQpnA52tkvSDG8B0bLzY+pufAOl0Vo1H76e
W39FAn/OrV8PdLb/eU0ke4JKyVEc3RW47rX7vb1Hv7CkaOVIq+xGc9RZ/UOa46w8Hz6vrtxLe5MG
OweTD1Omf+nshRqDoaEd84tj/o2POvcdLIzn48qXZ8ENlMRljQ/9zLq2S11cUSejnr1Z10ystErH
7tgMTj2nq33e/chWMBzJk39gQb6u1l+/54vnjKYQTas6/8NT5fcdqq7MSAc8lhOR+bgIE9xviFt2
9PGB4E6eyi3Nut3s6uu9OF9/DaudBUqku5VENYz+CNDBXeVLn3gCF9NyBoBgHiyvjnfxxaqaZuia
rSpCnE0nhdojd0AeU1+JLbJdkuPeurvPbpC1OulD2txdjdGmGOyPGczmrwokmjTrnMVoVU3uFa1U
dUTx1S48KYzv2KhRFkEtAloS9ttMs+0bhNXFS0jGcEnLQL+pdRkH9isf+eLTn/yU6WucHAZS1Mql
cHl6VO20T+mOvId81OSzolnB5nWAPoZz/fbKqBe/saYJobKQuE2eTS1bmFULW5YL2jZYu90meS7X
PSVn3jiVyXB3dS5Pk+bPN27KHHeWacDq+P0xe8arMR7pjtY+39R37kbbty9w0h3p6cqjXf62v0Y6
O9dTt3Upf5mYY6BfnwVrtqeb5hs1onm5guX79WjTov/qsc7eoy+L0qPw3BzH7D2LPrH8+Pq/f/FW
pml/P41+thipxJJO7Y3paZSlvGgOwbZe206yoS0AnOD66jZ3cXM9GfBsaZBJrLO8dpsjvQflTKWD
wBn2xYqm5gerWqAjS+aYsd1f2wWuvEj9bBlEg8augxT7mNWIPSGFova88q2uvstpKZ4sNcUzkq4m
5XScGj2XVT9HdjIHD4Rhz1JzknlwPci8vLp/fb6zQyPB3JUeS6Z956QblcA2h9P2qc+nXIEGU/bB
vvl6wkxx3RcTUj/bTA2crhWrSHiPAoUaDattf2cEPyuw+18PpFxZ0fpZhFl3amZ1itqybbeb9I4k
4kzbhutgKf7ZZvXrJZ7tHRFVmErXGQl5ijPy1eK7ch084XQ3B1b5Dy4+pwvubPvoOzsUMam6Y5BR
OVXc7tbwTBrvxX/zQ53tHHGaagJFXnf0q6dE2haBBkDqrsMK88p3urKgjbMdBIB02Y2DN03Bbph1
C+EkD5lT0Jy4UpzkHd6vc/1QvzgNsfLQdFUomiGfTcNMTiv6Rqz2iFdSZZs7UbzHxWsa9XdXnm7a
F/6Y7ycDnc1C5rofeSlrWl+V6txYohdbBQ6QpOKe02X1j7apk+HOpmJO/4pk6nV3NH1zV1Ivyftu
/vUjXdwJT4Y4m4Aidu0Kam57pA3YkcHlhfrj1yNcDixPhjibexndi2mcsNnSbOdQOnSkYOkvsQ1f
VBtrHWEjtVDur4x5cSckwkOdpGGUZJ5tvpmiWL6IzObYv9G/7vSPxb7dgaj3D2IX0iF7fy1LdXHe
nwx4tvWiTyqsMQ7Y7ekp6ELcb3Tk2tKVIP3aKGcT3aIvJB8Ksgg9eG0qMegqfqTx59cv7/Igpi4L
VbZlVT87k9OQm3bV6SzhsKVXCzJvcCjE8etB/h+z4tco01I7OR57GEVNbRrNMdygBq1mMnZbM7b1
LY7Tc/BxNRYRycx1vh5WvbyCfw17NjF8uS+D2PLbo9iLVbCm8XmpLWnERmTpGItmDsFxJi/RDy6b
tTynM3ZuXFlxF1O2OHn8/X7PpkoR2jQcwIw7tsuO8vNs3PU7cUPl/JtRzPxtdOVzXn7ThgzOQyEc
FvLZ+oskQWsi3ZisP6ySW2krzYJd4bib+BWRTIUnUUsYfjUGv7gEfw3714l+8oGzqqm9GHj/sZ5D
iSQYCZf2rSDHX2ymPBf9YV9/2ssBl6FTCVIMIWzzbLeMgGnRMUD0o66gwjr5Ixn+hbbHlX6mr/Nn
49oec/HUORnvbOss6Iigp4Dxwg0Kx+fqofjRrnFIBxqwhPOyIFpYdP/wsDsZ9uxz5l1X6EZTdMeg
NWcy0DHJeOnK7C7FsPXrN3pxI/g1knV2lrcqKj9c2vOjBiMhisBeDGT70ax+PYxy5UWe1++QFBUC
Q9xpgvZzb413zBKV+96do6lypipXcTes9cOVUS/Pz7+ni6X+vgHJcYXPV67S5kIaWJqBxJ8nezz2
VukCB5C1tbgy3sWb4snb/GPnQX5cR3J57LbNYrooaodkwzXR8ZbXdjnl8pczAdyTQiIsmv78ZO1F
RWDHcsIuh+K+nwsnWFjSbKqvmSvDAUNFthnR0pU3ejGUMH4Neh4cSUXelpHGEWjE2l0NYOgV0Xt5
ZZTL2+fJMGfLHEyBnXoqz0aEuTCW6dzb6hv8lVf9Klhq1xb5tYc6W+RmpRcYybN5Ig6Yyy/Jwjtm
KxrM58YW8gMclpn59PVEuTbi2foGwofnMZD8YxkbewEDBVBiMPt6jMtnAiRtjgPTUuXzJdfnhZaP
wGuYjHTpTNduusMOtMcYM8XBe3OPPPHKFeTic50MebbeLM+wTDtx+6MFTL5VkV8O86+fanozf0Tn
JyOcrbBRymxNlKS+4423rqi5cudYlKur+byLO8fJONOTnqwu2VCVtjTd/NhZAtut8UGZPIcj96eB
cqyx0rVXye+ahyFxGt0msKHyNl4Xmfr29eNeXOQnP+NskTeup8itkPJjYCALqWGXIQrLX78e5PJW
cjLK2aqOSvLQJb7GR/9GaQjfw/dsi0jdn5tIEIS38ne0fbxfSwxdzvoLi6Qpr1MmH/37O67zIbQ6
2e6P9hTkOuLB+xks4cWA61zhGelIGCLS1er4LwB024IzvnSQLTlXnv7ypP37Z5xfZ+2hsgcVj9Kj
/BAcVAcjTk4JZAMI9SC4z30oPbNrg17+rr/GPIu/cYrVgekyvXrjR5J8KMAmSd58/WAXxzBRzpBY
tk3FOps7EpAhlz9lCsMdDvvRiaWXpH357w1yNnUM1Td5FCaoFJWHDIOZWlagF2XllYe5+JFMS6Mx
2dQMwzhb9zh9icRrveLo48sxZj6dTfWVIS6/r19DnC35WgnLtKOAeCQ9861Tbbres09kJot/8sZ+
DXP2WbwxbtvKm95YBzLqzh3vy2H79RDXXtbZRykLHQtFc2qooGOmrjWQsFceYvov/LENn3yO8wOa
C2QTKMwtv3iS1EOgHWwmWYMa+usnubjdn4xzdjR3+GtTr+Kz66t6U/zf7V6+Grhd+vTklWDEcVaq
5nlyqc3rOlXDrj6GGF2AYvDdNxAAXz/KxbvL6SBnX8Wu0qwcY7smzNC3sJApg+Wf2Jsh5EmW7uFq
2UK98I1Oxzv7RraBqEQCyf/X5UyZT4e/sQBgsKxX8eof1X90qqe6DYNHtf96+pMD01ITV4MPS41P
X6QbfeFtEwcR7xSMitd/qF05He9stVqFUWDRTKihrlxOi3GXOODSftJAtI6d/lqIeCmwPx3tbNEG
KBddCE2IVwxMRWKO+3Rjhc+Q4RBr7mt9Y2cvSbMQ4qqU5VIgcjry2azpcbryDch8RxR6m+KB0umq
XMhUF6wlpyHH5ZVZenHWnHzHs1kzNrbsIfJFbLZqfvY31crVZgTAq2FeHsjsXtlHLi+Kk+HOFrhu
FeUoRrOfYu+SbGu1subdvfyN93qPovj+WjL+6oBnQUeR62Mf99lfmqdy5u2UtYQoCLBRRwEF/Mf+
2kXt0t5iWqgfcUSQlT/uaeoAf6CL5eIYCZz6lE+jCQCTfL/y2S5N0NNRzqYJJVJVN4e0O8qxsZOq
9jEoE4gUgGZ1ldaxibUxPoy29s2sq+euNstr8+bSmXP6A87mTdJ7NhgHLvj1N8gsYCKohMHkcHon
vm02+cN1+aVy7ZnP5k7hFzwMV6mj+Zg+qQvQ7kRt+Yt+c30s9cLjUdSntE+lmVNCO4s/aJbvCoje
EDfdjo5IpcJsMQV3I3vIiPBVrb+PuIG+ZrTE0LqIrcM4sXIUucEX0E5IhdXVe1iCD9GgN+FjP8pY
EYp4VbtI+yrMpp0uqvV8pkRSdqhLVSMi7vV5ZII///+fKjrSVEUYMkJZWid/D7u7KhsGIcb+Q13V
N5NGDY+HW/h7SCyvzf1Lq+23sc526WJI5TJusukij8TyA2ioO8cX0IEvi/3V/Pq5cGG1MaAuZNk2
hQbo7feHS0M9qVzF1o9Jel/E4Ju/4aP39Qu8NsS0g56cdJo7pm2iKP1HCuusHmFio2XEzRayy5Xo
R52yb2dh1m9Pc/apcCUDYyUVFUIv+Sf+UDsZU5j1pE8FTNLO6pn8Jq2o2ru79oMvuL+2W06L9qvx
zz6fNjYCCIfUf1gpDenujZ7+BG0PwbVYtO3669d6IdT77Vmn137yWse891VRieaj5DqK6rVXYefh
JkJ9Iq/GtVULb9MU8VjhoUb3Feo8M9t8/RMuT1dDMS0y6YaBtO7336ByHe3UUdGO4Ecd/16aAcVa
GYf0J4T9ubQprjzyxU2FCoxlmf+btC/tjRtXuv5FArQvX7W1ut3eHSfuL4KdSbTvu379e+jcO1Gz
+TTz5mIGgwEMuEyqWCxWnTpHN1CkoZbc57OADoKFcmHzumJ6t1i+X18Q01U3BqhboQLVjzlOMDDm
Ip6xQQFWLWvhnAdWte6z0fHfZVCh35iMVhvHBYWmz246uL0xq4bmffRg3iwfPJ9kVSvOzFFhH1k8
dOkGacSh0L5D027YgVppvBmd+E70MWACgWk7AVLw+lbyvhWVN0RJqrYtHhAnGbJU4vuEIZv/yQA9
TaALCmROSuxiUTwvyXct/nn997Od+7czWJRz5/kCdZAW1yVIBT7rxeFDHZSvpBsGHjx/5eTMxLcu
YsfGHBUmBX2uMAw/q6dozPysG2+SsHoBTc+DWP9NF2PrEheA2ChqdBnCdKdWRIuvAgN6Pe26rOZ4
Ouc4WVQ4xB8eajk5Trna/ij7OgAmGiBiVeTEBWbY3WwdFRfEzMx7SOgtp3wwjy2IJmPzRV17kJCU
wcpNwTmebVFBItaNeDaFEqva90dgUL+Ee8MpjiaQe2gFIQfX/irMbtZHBQxMYY8GRLdIW0bH6Izu
VF9ApWG9A4QKVgK/3OklpyLCc0YqZqz5hDpt2LenDiID0RJAkhucPp2tdjLnGPN8hIoTSaXVyjpJ
zak3PkDlJ1vvHe+auu4e0Iw4v6XCRQ31BsQXp1l+FcAsJpnmIVp/SqRREdcuJ2yQP/jiHBuyYum6
aWomPVTV66PcZA3ge9DVOUYBGNcwFL8P/XUBB0kKUtj6AHJab/UKX0h3bazs01seBo2V6quozPz3
j6CDY2+CwlWQxgHoUgjkOjgRLsQ1fN1P/I4D12L1Tc5sUXESPEppsmTTcGqWAJwrfu7GbjWB49fV
3WJf/TPfTsHA8RpWcDawt8hZdVnC4Ap1JJLejKuq6silpmBGHJDl2BX3YFF2xsceoAlu2Ztx6k1w
+6CaiqFKYJap1BLEQZWkJEh16gbahpjuH6v3657DOAlnFqhoKcjRaogRbswwO5QZtAoNiCxHb9eN
sL6WKcmKChwwwA+GTn2tMQnRuhBEQiBodx4UKEDO445f8YCC0vOCCn6/E97kv6jlmZIKrDySRE2y
aLSzCElQFcOw/an4ObrghHa7HUTuMNoIhQlynRq8kEkCFHUKTcmQ8PpUQbp3UV4rDWiGVE2eIkjP
so0cBD1Rz3SHb+ibYJoZDT0PGrIvCqjnbQjFcS8J5sfc2Kc+Zr5GywIsRHoC6z2ItXV7dTMPhPKA
aALX831xZbt4bkQumIdp1zR1S0HlRMRU53msW2OlS5d4Tk/NGkS1n0mQrYj+4fgQ+SUXm4tJAdlS
JOztZ6Nq8/RYBjhXEpYp0DrtccXc1hysd6sDMiSnv43cvznsmNr5bY9KjaS5r025TNPPymz7AlAo
MIZgI7PXV3Rluakry3fQYgNCTpZUWaOPOubrhAn9w/wErqxP3Fqnq3YGRiVpfB9AZB+pHmdDyQLo
Dd1apLzFGhJRUKFDd2q0z14eVMS/KJCVAhoQx/GB105nvUDQ4caErIW7jgxGnXtJ3k0Yv5DHFNfD
4gnoPDsYTgtw/KGdt1NF8K5z4jUjnzgzSH3BqZimMRPK7NSCvyvH1BsYqLTpHgRSnJ1kuSa5EFRN
0jHoRU/sKGUrS1oKQx0Ekp2mBxYi9uMeJdlYt/MnCODl4NVxOVbJfl18P4Q1RBzsJiaizvdzBCWY
GZtThhdd91r7OA47cHbamTtxO6EsZJApywTCIpqKihfUuS1zrsVRUnD4CEYnCjIvvjdKV7VnLw9q
B6SWtgS+qT2vA8v2mY1dykeVUFSLuanSU7xXBmfcS0GBN+uCSgsggdYDt7DO3NONPWpP+3boFmvJ
UkDJoPiBPZV2BPkEWS2Pe1uQv/3i+21sUSm9loL9p4KIKwJa+ZJCHCEgZK4OhAbC28Ul/Z808rR/
/sZr0EUzLVEzZJOegRJa0GymHUQJyZcEJ6yTALWzYHxavOHiM1i7qWC0V9JgR1V1Kl8C08UsLeuQ
ojEIKZRddqvsogeIQaCMyQUBsu4gFReDqGgI2upncrq5HuaxsKwalBvk7isHZ/r5C+mogRFpdFQI
N9jLXgzSW+49wQqjW8NUlDHaLFtMDRtKYFAEvoYSt5c4C4EeHnh5L8tnwECHVFDTwclIQyunqqjF
phOzU1ZjhPhtxeg0xz9YsQz3j2GgfW8hfaJOgDQKjdHVVXZKoEt+UNzUz75ATBF6wXiM+bK7BBA4
4thkfruNTfokdBXSikrLTsUrlN0c8J8oXytH3YOF1SnvFHD5OdYbr1bEKlGBEBtHAfAL/EvXEcWk
FLN2QUwTRNf4VgQEy2J9CSenDVQ0mlq7kWwx4IZt5ic0kSVJyGFkkQ6l+dyINThFyVwwUDNgW94V
O1BUVrZp/zoaf4C2ZsZRdWOU/FGb01Fnagadg6qE0ebV8KtdHUDECqlT+ycNBeaRsCRRs0TAOi+m
/samRrkRXDLkPmz3IAXHiRidVgZSD+1C7rgVc0c35qi6QZVCjU/PgePW+pu2+jqCnu26g7IMaCL2
D7mnKV4At81E0kEj1i6nCRyqnlqALhDc2BwjzG8EmLasILtFIKPPNuQy4zjMSoLTHnEKOhscejeq
W+0rNDx5qHD2kn4bo/YsN0BUB7HB5SREoJmCHvLUfwNJAA8awspqEUl0GfMLCCZ0G2vtjRho1Kw7
TXEkeUlV36UQVlkWBSJ4yRPa9cpelrof1z8XK5xsjVLODubRcZ0EoTu13TergkRAfQNU0t98rq0V
KlCGGqSxMq0uP+O++goF+Y/6JrfVb+POwj3uXl8T0zsMC4NVZGBBAbLx/ARnoAFbhK4gZ0ryhyf0
ij15Lx3Abgnv4N7cDPeALTy0RA1I6ctJ6RVk8kYcJieolM7u6vrDLvnRaM7yHemQl7jPTe1xFsgz
SYLKJkR1S9IBTYz3lgCaQ1dBDl0+GwXaZ6szyTZEAJzylrerjLLZ2TKptBYiVdCurROS7vXILZPb
BeRAf5AIkb+dSvXO7FAeKSxN3hSxkZwgANHuSz86jHZ+A7puoCVtTF7zChGMS/zMHuWbkwLm3VzJ
ciReYOklxZbiB5Hait3xtXLlG+tB0hzO9+PZpC5xcOonamThEh8OkGZPnBrdcY9cbXgClV6BD8j9
fIyDfrZMKr9MUxmnJWrSU5Xq9rx8FOvXiZdxMV0ETXhN1kQJJR3Khio1rRpNfXbSE4gv5JYDpkUw
EUK8oQCHcwShwvmnEca808D0mI1ZKj7rfTp2sSwlJ/lx9Q1/vcmc2mtAsQFqI27tgXn0NsbIHmyO
XpEVmd5JaXKKIslRwO7UWW8c7+CYoAfau7I19LHDQ64wXBV8LyCYqHYpUSVCCbCI3RwgYif2FJ5d
5j7qIiCDKuqPFzN0SoyJnFoUYzwgJ8/AwStvBpfUjEg3jftcZTx4gGxXQHCIiUcyAnu+kcJSDUaj
5TFBQqJLUzwad9k+DsyvEbc0zEpfLQzso+CPBzmOAXXGLU3tMmVe4890obkDHYqPsfYnct6Ug+JV
z/xpfdYldGaTOuOjPkMdWQqJTfUgeomHCv+Lfi/s2l3krrxvx/QZQwWBDi4ijLNQK8Q9bqWNVsSn
RNpZ3yVSyzwAPdS4s1OBk/8VZJRco5/36EWo3hilllhN2ZhPaf8LkCnciyhQ917pFxgv7j0wJj92
+3kXH6DOhMZGf8sHx7DaKECDg4pPRDXJwGP23IliCRz8gjnEqAtAowkPMHXfgysU41B4e3GH9Vgu
i+crttcCc6NqUfGt0PJCKFZssrojstrY4vkpKxzNUW/KW2595fI4Ioqi+Q+0sIiGAF0plpciHbK5
794xTaANThQ0O8ETfrRgl3Ax6fnBe+Rd3hDn9qiLN1qEOB/EtTiV0U7qwRuK/4Os9fXgRlzi3GUA
ppVklZA8qdbF1PsohBX40WLoAzRggoO4gvSj7T9q7vz25afCI0TB+wCAYQi30IRpMzS8hbJMY2Sc
I3KyzqluQ/AmQv3I53V/L48eTBlg/tcsVb+En6ndODR9LsWnrPtQ09ds/HZ9y9i/HxhuVNjFSwRY
00UlRviV7pT1xwwc4+PIG2u+RGV9vtjwtAcrKYZXqDtN6q181kAm/Jmez/s1aPHild32ltt1Yfk0
zKDuBCQbjNFhKokRwUC4iiuGjMQAqofMDk951Ln+YKKQZQ0+LYkK+o+4z6jzKrTSVEERlazrkw7Q
XdFWQtGweCk9Gf35l+sfihHy4WmyJmGcQ0P/ju5LlJoQK3Jmxnh3oIstew1Yc73ouP6MwPaV/ME7
gPXhtgapIys3eRyXOgxiOw9kWHkMlN1yLP6mh3y+NOrDdWVvznoJ7H37XbiHfhAZz4RkvDN9U1q7
27fIR3gPDvJ16FCxXRx1u6ji2oIn2ohPZjLbevUFHWwPk5kRVJn6mPuKY/rK5ttRvqInY4ygYf06
A+1D9iiA0ct61P16Fz7xQi3XU6iUVUybpLJWDdYOIyQrfALaDoP1J8lZCSncdcdkBd3tTlLnu+vS
rCpTRKiiT6BvCRJmyPHMpmRP8cSJ79dXJokXWI6m0uWoQNqTHiHbjYlhqG/6zTG0UzyFuXckKzZC
rRHMmDjnhkF3kxCNZyUHW+IpvB3dvgBPB3nsq4o9+emTAg1sO+fi3xnZJM6ChmIoWrgq6gyUqwgQ
IhJFHeESJEmLA3ZXzYfc/C58wThaZS8VcEaynX+ZeExaDGjAuWHKa1Q17ZYxgWENr/4EyJXxK0TN
TVAPAyqoYgwmXQ68U8j+oJvVUs5TD+mgRGSLR39ELxn6zbeEx5ZwM0bPfzF1c7ZE+u2TQ2mymRJY
y4/6TzRcvOyW8B2Hdv/4B+7DPPS/10aDq1HTSLNlhDV1V75kaHy6UDu57+Ctypfk/n/dSprBKyyG
OTXUz3sWqrBkNgRKN3tlR4bb/4A9mrc66oU1WNFiaQVWhxoDlENhrg/Sn4MruuENn+KBeRQ3e0nd
RcMCBUToJWAv65sEzITN+/UgxkAUnbsGdQXF8hCZQzkS76+P5k8CaviOriokyQIyRsv7Wrz1UNdP
2mepKof4WGN1W83PZvOVsx5WiroJIyoVRprOWIwMlKwY0wXdjxc/lwG0aDGyw78AeCFLpSPHICo9
xhbgCt97V/tGqlwrsC0YUULbqHghCB8IPc+8ZgAzeFhgTDcBdLNQjKWCR2Y1kMpt8wgZGOlWSaRO
j977cKz8KbACzo5eltXQc5fQqAVzMEYiaNbgaJyUcSRJv/WMt6joweG/KndkYGe+y9zk+W+SBhgE
FSTIPgEuoGEaahdHYM6Fwfy4yjYpmYwoKWT7/G564Z8w1m6emSMHflN7ykpMRcWQfX8fwf9TeAkm
EjGr86iCUT9yDQ71ASNpODNGRY9yLqqsJKl6XxW6F+fltzGV9hKEpvR65NhirkzCQ430F3UL8sjn
K4sXvO5FUgxK98VT6Spf+w/9ODvtq+SpX8feve4ojJeugt9nkiwdbU36ZW1BXQcqI+QCh4R6L7/n
1rdS4+YmjPB7ZoUKiGNfrbOQ492m7lawsYu3FR4fpES/vre7geP7vCVRwbHrKzy3Riwp7I8DFJmS
/NgnvAIIywjKSzoIDlBIQ751/pWM2ShC0Wjik76stmU+NiM0rXLJvv51WGmOsjVDBatVn4umruDm
dechUVUdQGgwZKUPQFQTUujlmd/d4BqlPHCJk2Ztw5ikApK/usuJaDt0botxAtOHCpXLjf+saKWg
RKHCtzEvQ/u8KkXxMMuw2LvlnnA2pm6I1z26ON1x3i29zQ1XjCsNKauMIgUSc6TM1JGuIPCy1nmJ
aAzVzW+Th7rIYw4Fbgfyk7MDMswOkIXqL+45WEUnGLxOwJrQNbrBiBLIORnCG4la4KLwoT3WAess
uyJqdJyjTVyQejSeGaNCpAZNZC0ixuY6coblZYpTewBtV7L+rMfaue6pxBEvjGkySP5R00JFkNrP
WJO6Ve3j6NRIpS1mP4cpdPpp16/4jMJySEZ1f90gM06iaA7lLyIfc4ELBCW8khb9HOHBD2Yf1Fpn
0Tb/AZU7Ju7B2cL1UabHgM36E7RDrvDzEz8l0GoGqjrDa65Pj+2+QMlG8yC0A4E+Ca8cMmP5Fygh
jdCL/muUOv+xBkK4TtAw2+ARtWG/2Y0R8IGSEwf9LuLW7z7LQBefETUpgxR1gVmgYqcgiU3fxHV8
arzJE99jya7uJNSSTbcH0NKBVCae5T4U8nJHfuJ8UGYQ2NimssymaSHRpSDWNZLm9dVjKz8Mbe5o
LVSYlTsNPTRJe5MAcxXAOC3VXl/y/gLmJzYVjEIQD5Zo5Ldh5Im6mkJ0Wu9Xf3bz77im7pTb/H1x
TT/24h+870si6cV2/zZoUNMeNTToVVPAkjsPRSu8SYjKDOBmu+tbyzND0u9NslSvIzD2w2dA/+xX
7yANDGIlHjiEfXFslkNFnKLu2maNS1Lw0L5BJtCtnMyRHq1Hcj6QzL/xHia8hVFRByyCESh+EpIr
YWE3fbD41kEMYs7+sWPNZmHEcbYbqJfgX5RhJ963R7RVA8NbDwTr9SdtVVa2qWyMUWfQbIc8LZWx
PFWt6UInzckSEG5NJpz+y3W/YK8L2tA478AGAtp5vq5YlVpNDOHwBIT4iXx0M3DoiX7pgeOVZ415
vDbW6APeKms1WrBmfkEj8CeYmVFjCP16wUMBo85Ariq8S4IVU1QJkczSCJUlDdabpX7qmmmFydvh
FWoBqNTexh+hCcoL4pHpD5lHYsbcU1VGQo2KGGDdGrWnZgZNp77DvfRrTzMPam67TzyWn3/hto6Z
C4QODl4KJnp+9L1bzmGVxEUXnaAfOh6HnQBetq/GqXwlI37Q5/vRl85fOI2qoTOOThzGxuiLUDQq
s1uasnsvXpGSkjtpKB18wUfFy0+Jy6PwYx0HTdUUQwcgTEdb6dxHu17tQBmdVKcmDKF1t9MapIPd
P1HFeTawvHNrh/LOMMmEfJHVCLKgr1qko5bIezMwXQP9EN1ErZSQnJJwtgkjetkmYRSbEW7z0USb
QgkgT1wAA7+LA5QQ3eqD86mYa/ptkL5fDLXqpE7FiavdurL7o4IjBzVnQv0WE+REjccy704j34O+
0zaLNKjLBr2RVoFUW3Nqsq8l1FrjoXUNiVtc5y2NumuyRs5Atai2JwEEaC/zcdpJAehsRqc6yond
oMceubwLjr00DBGJGNlAT4vKxtJFhPjIQmyCDiJOX5boTgCj1PWPxkrbUUL51wjlJGuKOj4kI6vT
ZOWunr/WxuOoi06VP/XhX6ARNTCu/WvsosZsZnFWjhFp01XvFvBC665+lZwIPazS4VEiMPODrTXK
NcqkzSY0BSN0zqLCDTF/OexiF21IAxNSpBMJDHN8e3072X7ye4WUnwhybrXxYpWnpfipqYkji9xj
zYrB22WRn2+OdTxFYHrPUdmTnmtM0Q67EKM0oi0/D0TfLkA3l3fJ8BZFfr6xGEmzkIKUqzy1Bt5X
xbfI5IETGHASeIaOYh5IhDTALqiwO+IBl4nmEkHZ4xfqKgy0A2GS4UcMdlzc2KJCbwFeqqqX8VIl
IohkBni142e0ix9A5bvjcqcxT/HGGvWQI2z2VYKhRxTPXfkg+Yq7QiPFcBpXORCAV/j0V7c0mbyw
MOWMWWsaz9zg/ZqKVkxMTh4R9mi+kGGP7IVA98tbHj3D/7Ghv+1R/tFPudQ1fdjhXbEgryv98QOS
LI52qPz6ltvrZ1Tv4Sq/rVGu0lQFMp4RqyuPsgMtBUiWZY5yINKKvNPMXRnlKlCxreSySZHv7IGI
dbsvWeb1dnEks8CDxlVwYEyw4RiYKF5C/QnvQhpMtvZmI4uiKbzhmgFBj+KPz40zf20JpYGeY4Qb
GGOv/pFD4Nq9HrhYTR6AQ3TkdoA+SWCnOj/k06xkuqAZSEgerc5rH9avmaMfDeHYYijJrXxrP/JK
p6zmyJlNanvTKLKGKUGEjvf6oQiqA5lVz277gqTomq3gkxbQm+K2c5lncrNW6kw2alkvsVBgrac2
sfvRtvzs0fJAxQuiWrSWwYnXOsvHyoUfMyPpxjB1pQ+YllrLRUPsvv/1AhoFp3AMz0IcANyzuMeV
lPHSMuYVvzFKXfHhMCr5KOqIrY+zv+Dm1R0pWD/MPXTP0Xo6GId5l7lVyEd/Mq+q35ZproVclgRD
mEsThVbhftJtLchuR9FRIO7SO5Vp6wZ3CJTzaWlqmngMlz6P4FKTcpiVe0HzreT1fzsqFnXJ51O2
pHGFam75DbQjhwJvLuNJfkFj+VB65Y73JOE4DQ1usoQyLVWIpp80Vb0N6wEEVivn9PNMkJ9vbnhp
jIpK0VXMJSY5hm1Wryl7nigTOcx0po6COwGNgH/jUmrSjMsGfZLq1JtBlCn2eqersb2Cifr652Gt
ZWuHWkuF6FoLFa73SAPOBlP+iHXudRPMYLm1QQVLhPBVV8IMqaW7/Cwiu3P6kcxSN4To3ZOWHc4x
t7rAWxgdLeW4mJMJlRrtOWwxcQ+rhLgBOOMXPHpEN/Mnmye1y14pgIm6gTlLUaMbrXWt15huTiKA
UAZP9nJwRaDTevwFQ7FcnhQP6/iiqP+vOepoLdDFSYc0FN7y+B2qhtpS2jmX4ZJnhMqgi7yJcrWx
hLeu9ZPX7hUMum6kQRmAZC1CFujfyWYK/3Cchvn9NmsjP98cMrlTuwXiKqRUY2qQhzZ8JQAYHrBI
ySRQTCBRuKkgzyblqGsf/6crA8FBt4fOSQIdc0JTiid5QB4LvPc412FoL000LVES0uoC8OAz+YTo
VQP1U9nPA/Vr8QdZEysj1CHkgmyXsJNa1AU3JF1aV6T19Es9PdtJuGAIshXtLk7Z5v9Y3n9tKTTK
DvLiYaUvsEWQYIqPDT1FOx1DxyRZGW64H5B1hf5eG3AB507TKUqhKVHdv/duPtrrMf+sco9ONqLi
Nu746BtmzosMEDEM2q7ihfxmK4bWskRidBpae/CINILgTQ+dOxwxiMuVR2A6KAanAezHP6BFPV+f
UU1oSEOC+KSIx7J96nvV/otjZ4B+wtAAfgfIgToC5mTWWabhtJs5UKxu9gTVWF9+mJ+Ag8fBW9Ga
KL9w02kSqOjbbmuVOgagWjaWaolI8S1+GB+Kk3WXoGwpOdqXqrS5bskzR2W0lYr0PZmwyPkbIfRp
nOKW8M50EJoX9jyACtNFDOihQ/YQlB4XFEKNUi2SXDQgOd8brSugI2kTgWXInHT+fAdAHedKZ566
rUEqdFoa4MhrBbg1cAmg7cJ1KzkkcE6AMyW+ldo8vDzLLbcGKacpMpCVoV+J0YLoNgeqdZEzjl8y
tMVQZdYg8AtGIoit082CFOo36MUtZE2WZYMjQT7ITvtgLpCpQZTGmWt/KouNmTPZskE+6/d38SF3
VJ4II3upv/8O4lqbaylvSS2cTFFoVeoOpeIM4hPnCDK9c7NU6sLtuiFW4hy7Od+Hj+Yhw4BUHdTk
XZn/CTaZdR9sd5byFpAImHM6YJwOjB4PFrBhnd8SUlsUk7jxmZVLbG1RjhJqcSvO+O+p9Y1nMnvg
dE/ZwXpqI7uNUfhOA/kGIsk8/yRh8SK8bHaUCi94Esz6SD7acmj3SkBauQSJwH2hs96O2+VRcUUp
kkQ1y6QHMXb9EqGN1dm5L3iq3f+Uv6VP83vz0ILZaugcXrrLmHE7Px/UW1lvYwOcs/iKQhA9kW4h
MDoqyZtwPA6SYVtfwHJlOsu9sZPdejeh0dBz2wuMfVYh5o4xSQPESRdENFZazfKwNNEpab5Haews
5V3af42b5wZcmmDecmae4obEM0mdR21JMz1K24iAh99R+VegDmnne3S+QG4J8h0C608gHg262s/p
D55rMTz6bMnUYZWjcc6EFVeJtDwMuUd40sKcUyZn1ebPjFBHNDQyLQnbz+sx3M3/5G6b+GQiqdG8
yEm9IZhBYM4tvzDi0JlV6rDOUhoho8PXnBzlG4BfPgprym22Jwh+lV+LYN2TZ/aoU5oPKHkbK+yh
U+TOqDRjFtUP/dEjxUreDDjvu1FHteskBbWWLj11veKDAv4ePPPuaAp7TjBnRNezRVHnUqlUZTHi
/2Q2NWZOa89Avk0gSbwBP9a9D1umhG1C7nYB880SIUnHEM/B7qdFeAIP4b4POnd1mgcRas7caM7I
ts/sUWevEMBLmOqwl1p2dNfvSfl1/KgDo/AgMxpE/MkEnkXqtKHuoifGiN0kgbzwmi9masug2brT
7+Ob+FFPHW4VkukoEoYm8VaSZaDozi/8SMlLVbbQxFcSSBeWq63WgFmFPAg6cW7qisJI9L9mFApt
JC1xp0WYgDoVa+TWoep2+uglAJQZoW5f90nictdMUY+kEepfq0SqBqFleTPmr0GoJQgqOEJr8DR1
oOn9ft0g+2RLGtEHQAp8gUpQiljUEkzlveu3TeP0+w5dCEx4YYZshylhPmkm00029qhDp3c4IONY
de/m7fJav+WAyCVOeJ8+NX5xz1dbYOSE+Ha/l0e7iBhPSwxWmvdxbPxuGAMtlznq2IzMYmMCENVz
LwRLpjA0mHE6zTpAou2PIX1oRDnQZifTJ5/zuXjGKAdZpmiIQ6HHneqvPqpY/nyzQF+6wcgayDGI
kq91MG9iL1mOgJBeN359L0ExdL7QvEL5bIo14W1S3pYRilCGxrHAPmn//Voglzu3EM25LDcGtnIM
75v8+9pXXhiCw1ZKnP9tKdStbeDJhzILtrGGaEkz7oaV9ypitYTO3IK6ovXWSCZxQJGMzBqtruIK
H6Grecl+9Fo7vQGM8Csv6vOcg7qlFa0zEgC30pOypsEk3rdr7y4gmG9SDL9anG/FDr6/vxV1S895
OQoWxt9Oa2LdhXN0l8uLn2aie/1LsQOUDFQYCD4MaJhQHh+1RScgd4XXORBEJHOulgdyPPNeB+Jz
4tepiBdfhOCNPcrLh3GQjUWvSGpV7v+T6rj5jbEz/4BYm/nFNsYohzfHXGuTBhCIVTmOZu2LJurh
UL1YTPFYC1y2QfbawD5hAruiKjSQapGXIZJa7OWveYHME57qALxIu9yLnnk5D9NBUMb8jzEaRAW6
VGMZKtzOQHQ5zTq4K56SYD/jOQhjgh1A9t92KAdRi3BdF0UlRdPsqdthOOwg+2ogcJ9Q7CRuY4ly
jbVO9KQkK/o1ila6EjhRMI8TPXxiBlVu8YZrkfKPoorq2VCBGVTuMa7b2b8YrpUdCJhQ2Xf/YJ6V
7Nal+//eTSoyTqB/VULtc42ik4ClEfUwpMVk0oILD+bZokJkMuuDhhhPWjLV3YAvp6KaTxCtFv/b
8WzRsVFKi3CJdOGt8TBwvdMd9I2Pxk7xxK882DgLA3TmkVRobJNImEQj79+Xg+KTh8UKWttfmiK8
txL5HNc+F5VOScJcqIk11lBpfMiS793EVSnnxAyDyqBWoQVFlYJX/OinD6iapKWtvgi3k6uXeChN
gabY1yM+J27Q8uuqtJYZivk4z9JLmN9U1nvb8IYFOdtGlyyhlCgPKVmUulNROXclzG2PH8VkV4S0
5Ef7CJI/TsrBO8u08DrYh7Mos0g5pHGr11+In7q3QRQXjTZm4d0p4DUh/4/L89/TbFLxo5ZyubUa
5DkVvH52JZdwxMl7bUdIKXi+yLVGxY6w1dshFZAgxkejQ8Ol9EMk96XhgigbhS3uOeO4Jo30Qaus
zoQFkZ9cZ8tdAy5geW/sBOhrije8QSZmbvo7+JtUABE6dDxbYapPUbqvCuiLJSLanW4FDvfr/s/d
Rip8mCAmjcwaTyTtWXgmbavQLW8+wUu9w6dz5R03KoI0CYDiS4UIsuimnc5HWcX4ccJ5I/HOGxVE
WinLa71FpAdpibPqld2oPCwUxwQN0WmmdpJHA+3aCMrY+Xqra8H178LZqAtAjtbUECQDp540d5Jd
pEAVh2u2eLom+dct8TyAxuUYmTlFmYhrX9zJBzI3A6wvdFZEl1C78AITb+OoGNFCMXIUhhrfJttH
WJRS8T4N+boXl5SqYYgfM5wEFIGfbxozphINqjLMITK0dq8FYzD4xiE/8Hg4OWYk6iE+Lnq4WmHd
vet1Z1d4jIflxzy86xip1KXGNqXMVayQI43D9Irfa/vMBTZrS8ZBXyeEvVOUrF4HJpcOBC59+HTd
I9hWCE+divEYjB2d76CcKYkYiXN9snTB6TCQasqrG1Y89BS7mg16w//aoYJBlRlCURtR/y49y5Mb
gpM/3JfBkvlkaLpwa6cCRRQn3vHWRnmH1pY5kKK47yP5UY2DXPsmZy/Xt4+3LjqnkFZdUpdUEt7W
52WxPzlhPfUBbgjdpP/MoPKWxS4A/N5LOseQu1gtsloM3/QFU2JRoN0gmS5tZGikf764QI5lpm08
8IArzPO8sUtuzY1HWrUVy0034MFcRXYBFKjFG/jkfDE6q2iBT2gy1CpPlvJPMj2aamoXE/exyrNC
1rlZxzLjadwnXfgmHsKdcCMfRoL6yewasoYzJH6g9cxnDOMZJT/fGK31Ih31GJF3je5SUMAqx1Tg
nGXe96ESiaEVraYI8RLpi/K2NSZPyhOP4+/M187GB6h4kS2TlpvJEr61v4gB/OLLetfsUej64Po5
O+z+GzNMKmZELajNl7oP37LX8VOtepigaeh2jT0Rtlkdue3w3P8QtZ2215td9SH9c321vG9GBRCr
WyOrmET0+cCm1Qy5K/dBAcbL61Y4n43OL4ZUzVpThTtCKHjfK9pBnQxeM5EczcuL8t+tpFOMvlXG
oapwUXZevZedaZf6+pvhkOc3FHu4WBvekqhIMZdq0cvFGAIClssQJYrB6WO+5TfDgKEO0a/c5aYw
ONvImgwAX4ou65AiliXl85m0OWFFvhpLWvfCW+sTHiHJFb8AdQy0uNO5sh8H4osYhHe8r8d+k2/M
kr3YmB1rdWqUZQ3f5B2hjZyD0Fc+53L4CZVEPP7iM25sUUGkLeU+ykLYKo8YW/Gkm3lfva8upkyf
lBPR2JgKaD3XuxxUD7ztJdnaNdtUdLGGdg2rOgzfckD/0YeDzNStihb0aT2oProSCNUf1w8G+3Ld
LJcKNtMQ6clQY7kCNKYaZ3rNIMeM8Qcn/6m3weyBMZVLrcW+XTdGqaijiUUHTC2obeOjYN2SUasV
ZFRV6VSKIy326pE27hRwox1zf3VdM9BeBZCcJgRdLYA3GwyYvIk7DLvWL8iHMImHVnjh/mJe5Fq8
PKWAL4K0lYgDQBKDzv2AaqrieWnndyIlHNbglSAcWOII+HLvyb45HmQu88FlSIVNA81qnFMwscuU
B9e9JC9y1InvavNayDdRW9tGx3kTXp4S2LB0Mn5NuBBpZZY+KbNh0vTlfVRkOxw+ZgOsnHXu6UZo
h5K8W0Ve14e1KqgwqSYEHTCGSveL5zEvlVk2rFNq7NfQ75IvEg9zwgDDmaALxqgyGFYw/ke/dZZO
7uV+Hpb3GQxKdwKaV6+rawQy2LulFEA/Zbd6egAdmsQGG5HoNyDIMFxpzzmTJHSfhwETipmgRYeb
iuQbnoe7YZQgBDIm0nsKInYCCx9v9KNuN9Cai/y/kH48t0YFHegQGK2lRhIqFiZKq1pvt18tB+gQ
BySIEMzg7TKjlgZZQk3CexJindCcJPnPJpoLeGmGSxiK6CLj6L+BEAFleGCJUL6zm2eg+Tn7SZ9B
dHUlIKfQgQL6lmjAndtrhFWFsFa3vCtDc1vl833bLZzjQKdRxARhS0NpE62ZCzx2JrUgNcmb5T3f
k5pPH2g7wsrGu/TpU0eboXYu0WJLHup4eV/0bxnKj0l9o86LJ6nQR9KC3Hy97oj0kSPmsG+qBVIc
mTAan2+cEaVLKMRV+142L0osP0ZNtmvEnPOEJNu/9fZPK9BshQQS4J8QBD230uvKGiXK1L4PPVjO
xcERlDHow2+V9KZZ3v/3ijD3A/Z2AsOGFiB1shpBmGRQYrbvmvyjG/D779aKU54mx4VaDookmL2W
wXgAHTdqOXKpqlUYJe172y+OrD+0au10+f1Q/X8qQGPbzuxQOZFhDqm8mrBjFpChTQI5uYMsoY3J
b15WQvfoLFBoq6IIACIsQh6WWlE4FmWjjWX7PkIMtihbW5aCqY3dtcJ8w03a+vJ6A1Iazqe6PFIS
WsaGhUktEMbLdLyvS3mWszltIaKN8UDw0VviW5/Ndic+4jUyJ18KbreafngBFaEDX6mABgloU3BQ
nXuiKfw/0r6suW2difIXsYr78spFlGRb3mPLLywl1+G+7/z1c6D7zQ0FYYwkkzy6ym2AjUaj+/Q5
vSqVMIVHK+rf7nSTO+UPCaNUlc8XcruOSjKkPRVIm4F8/XrAAdUaK1GmnDwXut43DZfwhatHTNj2
doNiQ2gvtc0f47sqTxJ1qZVdurMri2kxW1V2tns7vGCwd2ve9i7RZeaPLl9HkEtjVMBSE7UWJ6MI
jiXa/dDOUtPbKP3x9Zm+uk/+XZEOGQjVIMMb1GcTNDxKKiFsT80m6x0V8FgP8heYMAoUT35vDvKW
F4eZ305SIGIAngCiQ3vpKNOYNlYmjsVHlr2m/aMOleav13QdE7FvYKxHGqBivIFOGyvohw4xoGsn
IdWEJy3XZbyypPhZVmNQPOvttNWbgef/zI8FWkAdrITQnqXJ+cNexmUiCtbRbIHqkp+b+keebL5e
2NV74/yxoGuLISl8MAjeXW6doAVTF4aydTTA1F34VmmTBCfYJW9T7me63T+AzPSZOwjD3NCVWSpa
dkEMmp3KsNDdUkGyZodboByd6aa5yd+Xx3yHiRinvY8elSNnvdfBE19yZZi6cXJF6bW01K1jspPA
ApruuzNF/1/65MoQlcYNcm4k0SRZx1rZl/KbJHB5U5j+sbJAnTMJ8XhY8MhBJ0DfG1DlchdbOCxP
0mOJ5O0BEgeuAkVIHnKNZ5Z6LI6GOWBiUbOOkgqAUpCW8t1oRqJjBrnOuVPZoWS1RCrjSVqtVMt0
ga3enkDkviXkQeZO3A2ju5C3MB96y7h01g4iU42PIFwiYYLqOzyz2mEo7F7zoqcG718+BoYZtsAH
hiAJ0SWQdV2ePYgAyJmuY3WDMtlV8pylvG/Fs0AdMx0xK+zAUHdM9XdZfkt4vf/rBBinSQc7BeCF
qD7RQ+hxZlmDoUzVSc2qN2GpfqjB5DWW5OXtfNvExmFsUh5Wjn1jroxSi1L7VBXTGDpfnSs6slNA
IC7FY5AAryBu9PR1wGB6u24i7wGLNd4T1I2p6JNUxLVmHvMitIuusTFPB25RbqmJ+aVWdsgbdPUI
q+u6G6dBbslsR3yAhOCmhYzsQ+N130oM06TPv6HWRH7nZWpMvt6vtVH+p1lTtcjgZT6Gp8ElHGqC
E96CKNFLXcvlAZSYCwS0HKfZBHafzh8B+ZYHsa2t4zT4cwvJ2JaH92ZHCxwmxDwk+1cznVk9hGVQ
qOVp3Bs/VMzKHeq7AWxcRe5CL3bC9DYXNcGMFgAAYhABvqHTb+cqM4MwbE3zqN03Owjeg8qCCPDK
RPNl+7UnXlXpyFVtYbwQ7IVQ8wOd4KWLyFqGojkoFI7mXYaCdnxTfkQugMrmreRjyNIpI7vQncD7
2izru62s0o3gSM5KDMXDSdTyp1F8kyfOo5b51SwZkmE6KpAQDqOvMQ1E+OZEDPijgAovplQ/K3C9
3BOB9tStU8c8fL0k1pm28HxGoq9hnNOkNhIwwKEHtZp5jKa3NnoP5Z8RD8d+Na+Fj4WYCOE3qKBg
JJaOjIMgQtylrAn7EchkoltCt19gRg4Ewe1rB5zo6A5PxR7pFQb8uekV46NdWCc/X0WTyJDrFDtt
gONZ2sgOGm8o6vSb4F5Bgxaqqw7vdLO+4oVFsucri8A5NFlXBwaeT6BOgL0IbL3mM2l8NCgd81bI
+IQX5qjsyuoGU5m70Dwq1YuIA6+ldg/n/9pPuIuiXDMYAwHcuABBVO/qY/tNJ2KkfrcXQELsEsnH
v1oVPAYExKi/oNpzuYmGntZFXozlaRBKJ1ugigj4TS1y4fRM91jZoS6bVjZr1ezHAnMqTXnu4Oe+
9ITBSed86jwAo3ZfbyXPInXVNEWoWSVm30+ApttS9nNQOA8ZpgEwc6oa+LFQ5aE+VZQKKMaZnXk0
Z93V0fmqRU4gPAci6rpEIPxlgkp8I5Q/KlHGGtKItGbmn5M77LSbaGO+WKehscUGKjwk6w6fueIF
vOVRISuOQFlbaaN5BP3CUkJLg7QtzM5t3wktCRjVHEPgsiaxMi2834krgjAOWDXqUKvisHTxXOYI
Yukh3wa7YNth5I10g6wdrzdDvhC9vWtj1JFWxlCXmypHj7adnVw5SLIbKW6wPCRKYX/tjcyDjRoa
uGNxD4goLV0etKlqqyaAIMWHfNedVY2Rax2nxwm8DyXGpZUHjj1GpoVCNAqcpgn86BXp6qgPS1kY
hQEIQYDOMCYWj8EmA+Hw4I9v6p9fb2tjdEUpWLReMibLOEbiA0gGnaZu7SnhGGFvITp3EtzDQp2O
2sJmiSJJ60sdV4zpk/Y65H8mZ/gm27PNz1VZ/o+79D9r5Oer66VB/wlER7N+LMKD0WM9M8/92M6+
MkE5+5iJeW4IWBChJQu36T69S510176I9rz903kOkh4gXTQ1QlADjUUq0k9zkJmzFmM9mbyrDcVR
h3oXR8rf3GBrO1Sk7/Q5WrBx+al3sl37TTsn+eAqlDHy0OBJy91F8tmvTrEFjXeMkMLjaXWJARnq
OMu4MkFn5KsOOsmgISDCvpIT3IBIk1PdZ/mFDEAbGELhiFf0YXoQdKJCbrIhz50ILN6J9vwXZxf1
bgMVd4hloFt96XpxX0MCXcCK5v3stTYY3r+3x+B5dgsv3MSl+7U5EuXo/QNBJ0rCkimBU5qyZuWA
G4GYpjtlYXsfiMJnJCmhPSbhi9LLx69tXeE4iBfiwrU0oGRwc9IVRnWci0BMB/1MWzTs4r2+K28l
J7HFm5ID7WR9qLUpKrpLQil3VtjrRyk+TcsxQob/9WLIxtAbp+L1Y6JHgRot/TqSrDoeunHIP4L0
OUBpO9QgJj2/f22EuWMrK/RrqIOIbthMCpm4PY+z7U3XcGbIKUcedwKA8bZEPfu/FdFo2AKowKDV
gR+dQRBbATy6QJkuQfqecTU+OJt3jo2r8CphkqKdxz7/UEAUsPhW3vtFLvhfbx7JUa6/EAhMTQOC
5mjsXB6kzhxwG3UhwSDG23gf+xqgWOmGl2qy1/LLDOVpvSa0VR4lwVGSJFdIX3TM2UwCtwrFcmhg
rwwFZSFRRBXvcjWpmg9aLKJOOLyb+6Wwh2QTYJQttOOduFFvh9SfJntEqOUcJFYZAGIzuD3wDzIh
tE7RHIuRFiUo+yagR62f5tfphpS/8p3+LoKNIPLMg7D5+ssx78aVTY0qioKJy4hSC6WHhPTTHaIH
JiJUqJtk33/nzkYbrHRJw+0BahW0Xa5kietIsLJaRQdJnef2BvgEXMTmFOyGOEXYTc3ZliJL2bZC
bHoihFNvFGHWnNk0Mcid5sJmkLTsA2g8E2/vfLpd0srapX1n7QPzOVZ31pxLXggQ2000jq+zoUJP
rayah35Rm/ta3gZBY6Cx2erJHchoKk8xwmJvBMY0OFYOrHihy9amkipAUEbFcoeoH78BMwkUSpWj
OjjmdeMvcTbd5srSvqnaDKSKap1aw8xfIRhX3k2hWttV11Ve1EvyRu7m4Tnv6upOb6NpW4BIzuu0
EBrMQlja06gGTonW1/M8mdj9Sgm3QrU0HsaTg1u1U0avqdp2O4dy6IitlD5k2pB7lalX7hgqnT0r
Y+co4xJ7UBYQ/KoC+37dGdbfOMn6q1EHrym1biY9Opzv/nSWgzwrxp0rDhono2advrUt6rknBNag
AP4BaPEEQLj8TezfOC7Peo6sLVCvvVxbkkQsUJxvvcBvnjHH0d6BRgL40fkFcBxA3UU38SKPy6vO
vGMAx8EXBczjGtTZGRkYaZaSHDZSNQKP080ILKe6/Q3Wc+Y+EskOZDfA4tBRTCx6LetmVGX1u97L
HtCEu8NQUepod6jcbAZU1Y9c2jbm6V7ZpHLSLEQdINVhU7uXHcFOvdIBnRrgW0R26I/JukmOQ57t
GNIGUekVJ8cytQmU5EwDI++jN6G/HrnyLgcDnnqT+bz093o7zwgxA1/PtNAmptwyW9qpTxek25lV
CI+BsEwbRRFSHrT5+oqDGcAYUUnHsq4QVIVehEahFvmp+xEfFtfCHH/3PYcASgVdrsWRPPmmhWxd
5XHOxHVyD7uaKhNokAiVTerOG2s9luoozQGEkzb1U3EvPAF8+0HEjhvfSjzedl5nDLBnaSq45kBY
f4UkKMUpHxcLRZ3RqOzSCp22xuM5upPMcSM2sxNqsp3HPmeV1ycf0DEg1AA6Ae36VbM/jWRAKRW9
PM2++Cg8o4TrEK+xvHajPEJOenZ/Lwlj3OwEswaidQwbQDCIfhQ2aWfGRZ/gs7pDfxZozdxpC3k+
PKyzA2iRSeX2j/GGqKNeWKWOY9f0EKrMBlIMjHW7fGodIoyJ8wgQG3kj7nhVTu46iZutsk25webn
IdxIek71G0VxRMIgvDecdnqW/5kccMKiBMnr5DEqFmShkGCC9CF4i+kXQiAtmiIVqGahKG7uhHeC
NsZoxQbd8qD3q/1vvIavU3gFGC0NaRpJY64oMZcqtJYOrJEAOKvn2UN5Fx0IvwFfU5jcrpfZ9aUp
EppWm9ogKZmFudWP1nLIptbWoydp2VdcmvPr6H1ph8ritT6IITmVkjLJ4I4HaavvJlyG8w4RgMs0
QC7Z60UR6A0gUuCloAKOutSZrKSRftSF+N6ShRuQzbgAje/nJdv0ORS8xJEXXNkL/GWTOg9mN0qa
FoSkkyFBaQGdk0Pomzj1ymvh84bKWRcGnniSggYYoNT01HWaL8oozXAQU3hoRqit8aoXPANUUmYo
Yd4CHKgfK3d2pA0B95SvBOCLCdjbFGPyvJboGSBx9c1WS6LuwNmUBbMWEuIg8h4jL+JeJuLPsRcc
8y1mcHbQSPYtw5EVJ9mmG6tzeRkG90+gcje9ABxeVUPUNabNmAE2AmUMmxRv0Fv0kcT7pQsie7xg
+t9s5DBgVTglq02g6vViLIy6FMX5qXL1R0hJjIf2jojmtq7ZgP3zt1i9Wbcz4IsSJPRIwZ4WvRpl
sRyCZNTRSB3Q5ctt8Aq6NUadk+Jcsv+N9JFpUiPQMQmcZ0CyXAadsB4KSY4aHcnVx3t7yDaEdsQA
1hrvQttyv76YWfeyBvgzdMtFBd19yhjqO6m1aCjQimUw3opZp/jKHBp+1MTxtm8C0D8UWc6rc7PC
AYp+uC6gDYwGNRXvmhHdg87qtHONjOgCpR+CNwCPr3jNJ+/wsPwG1WCS72AyWYfG9uWGJjEOjlpY
8tGc7A6+Yne7ApwnxXbBWNlJ3iRovfAKJldTZMgAkBsD9AoWI6Su9MUY9kE2x9OYoaiV6nbxQC7G
yRYxUnunu1iog24kWoJH7hwZIzhJIpSIVSB8VfOq/lhFejOXorkcleA+Tn9ghs42lcSdjW/ZNHhq
hQFfA7N0UoAn+MHMN2IG+elS+osYefFn0DGykKu0y60FEb88Sa6yNTTfepqPrVvv6vvY2qhv9fev
fZm1cjzw8B9nBwgEypcljDO3ShXkmGyp7Xx4noPNnxtAAEIPGf8AWiUnd5UOdN2cDlJa68dEwABJ
WrqVGjp/YQIFZKRTuJqv5uirSEzzQApz9EOJUuF9PAqcE89K2YA1/2WCCuTdLE9GvBT6sbHAlSp6
rZ9/Ft/TXXFobP0mu+PNPjAKXSjyrwxScTvDdAwoCNGEbL0kd1RvuQGdjLv8FG/R2OXiNFheALl7
vOWwh5ZJx5YOqJdCaZr8pIlv9fQWxsevvxBz/xQDYYSAhjDNQeVPbd2lfZMv6vnxS4JX8WwdSPAy
N83nb9wHjHwXMGwRma4JetYrlYAoGBdJJE1B2a8wL4la1rbGFBGRpf6Lt+HaFN3lDLMJoxEVHhHD
5l+iTSJbLHM5NknApbKZCzPUDhaZsGhmihsu0n8YyikDzlbmEbrwbFAZZ9IJshkBlHyc9CdlTu2h
24zax9+4wq9PQwcEyUJ9cAC8BI/LYkdi/LJN/c6ODvkDmDZdXoA7d0LojVNRoSaTNwZKS9RJ0rpY
l8cWme2w0UqblAO7vf6+3P3GK4u1fytTtCug1t8uMYTKjopkNy4ZmhNaJ9vo4Mx9OYsrnLrQKfi6
bIzUQFrbpXyjB3GDHERZfhL32iYjBHbQdVwOhBBKfsNw8MJj8+Jt6rlwvorqUI4Q52xCbi3um5fc
C3YqOqvhseNOtjEjBzCNEGXCf5RCqAtKbCR1AuU3oB97C2U6xZXAmzPsq2/I2sHOzzvNzMRnbY+K
9KI1SegYCRoQEuWpfkpBiY1yC1iBtsa+2YOkv7D/WICA5D1rm5SLKnUlZFVoascZpBgqdrPDELDl
n4edbd6jhFHWxZQlmS/ChmImkQbAlsoo53OikwMIWfu78jO8XRzFKfYYEdhyDjvZLfrwQf8WBPUa
rn40KS5vfwOKqn2g4vmBBw4I+ghPfprayi3RhiIKGflgly+hk+2z14kLZWYdC0A5yfggqi0Ymbk0
3sxiPMnlrGFinwhbZvcG+YxEXjvfjN8V3h3HOv0o78JJ0frF7pKfr86EGEVzChrfDIiDpXc6DJGj
gO2XPxZHRGEHAsMJ+vTWH+MOFNTpsEByq6LfTK2xTbJsmsHueDSmAK1fXUudPjATXi2ClSCA8spS
0DeBXDNdEZTxglyKSpGRjqh7+ZtW4E03dLa8myAD6VR7HTK5hc0r0DFKSRIGnTDwjC3FplKLI9On
RloU0lFIN2V/bwb/NKVXzJXN8VLye2gvNTCHj1FdGYgHurozB9UAJG4kYnXpIfmhtU58Fztjia8m
2w0Y/z+5xU7m0gzSD8C4MwIKdTDSdArUqCrEY9h9H6JDW6HPF052pox2p3wzeutmEoG2hwphvQx2
UwDlWR8aNXET66FLW958C+v7Gsj7gEFDmfAqAZyGJRQ7eRaPE942dvsEpUvgdMf/MYaYi6vjUetz
lXqYG78ySz14oFgtNMHUi+c3LVHjikQ32gxgUlIc61uEOjsvILEOKeGuxQMT750rnI6xjGNWkicW
AVctAbhXwVMCMZQcpDYkCrbPsmhDsYfnysx7ZW2YfIFVdBi1KY8TjRh+T15AqXEzy5vu7UzKTiSm
+8r9nZuFvcG/lkvFpAlHq5bNjnxXPCOIwhqZ65z/wTCw5gx3/IE6tiP9Mkh90SDMh6gqcZSk+SZR
TlHI0wNib6QFFChgjKTiQ52cWCnHNKxiclibHbQTSZMAs3r4dtpJxNsIkqy8pIC5qJVJKifQgjwX
ZlMQj41h7LREvpE60/+bGLSyQeUApiFVap1h40ZHekeJ0GmhBp59j6EdDDpb0eZVeFhrQgAFR4cO
CMzVi6zWWiHMxEQ6FqC2C6c7Awo1Xy+JFeLWFsj1vPL4vqlMK89G8agG+X3eFZE9BhAEV+rTmNWP
X9virYa6KYx6MitBhq28j/ywQ/jSTQ6VAzMTNRUVb2QVDYCrMdg0VoKyT0b13HBQHQJ87pDOgCZG
fDc3802XeF8vim0Rw7CEd0Qh83mXO5j04SLlMm7dYdMMyJpI9w+yx3Yc2FA693/jBUO8jL4JcdWi
sEkAhlcUMUkmhskC/PUxAmhSs+tv/64zd9qjJfq4eU0FnV2CM1PfxrfMSXiyHMwaINoQ6OqCcgVP
eOocoFo+mSXgaMc43cZPJF5ZT8K37jtaj5Wty1BdBkP2M497hOU/K6s0nK4ptHnBWJNynMz7PjbA
A8vLDlnJ6NoC9UbTyhl3nREpON+TK9gKlErNneqSFgC0/5yvPYd1y62NUUdPzUvVSkizJa0Py3Qb
hoeYhwpkmkC+BEIhTIyCC+TSN0O5WNS+xHfS+1Mx3c7RU1vzYiJzz37ZoNFeagxtCrMxshNRiicd
o8TVHyq8jDq/8IWXr/eMHCba9VHg+78L0qgP1HaZYgZxhop3tIvb20lBxqPeWeJdmynu16aYBxu5
NLiEMPOK2EsdbKHMoWZXN+SpIDc2mXhs3gygA53spHjFnRja3ISTvbxfJqk7rCqFMIhGXJsylLsU
yPl5KPiC4gGBJD+DNQIodia29gqszczDxHIXTHmLVkdmoA+Iz/pj4Lf2ENlRhVAWbKOD6Jqpg2lM
blbPWfHVAHXZhc3StOIxw9AU6TqC1RcBy7Vy+0cCNezGVt+RAAI61an/nx+YBqjoVbDolQzbZM7C
rO0GsrYg7vAtPz7mbvdpVh7vzLMj5y+nOpNYre7bxgoVqekX7dhZUEYFy/9HVe5UDSTDZCiz2nef
MkZ6XT1weMktM3quLFO376xHU69JyDJD+V4eHpuMW29iR5v/vFcmf8FqbcIiyWW2lOJx+VG8QGTu
IX00MWf0XbXBR/Ut0bAuzBhyYjZxyuuI8Mso+aNWRpWwHeIlnEQUubRNCpxw5xF8Ebftxds+Kmc2
WiPv5QXbN+8nN3uxIP9jL0//AzM48T23AsQzSIUfo+v0JR1r6RjtipdOQUscm2neZt8wC4qE8xNj
1w8LN5vhWaUikBQqqZQF+Ib6Yw9Wd7fc1yR378BKAWY/7TV1BUgoctqmTMcBexSuKAkVRJraoI6S
Mo8nhD2zBgKgRgO6Mh1BSDkXLvNVQtDQFt4kIkrN1O0hpuEyDYlJ0nfwQwjvAkaw8a6UDqDdlJzO
qXyAZ3nvEnZYXVml7vlYEstSQBcek9iY+o6QkQYuxsxP1YFMP/HH/9i7+WuV1EHHyHsxh5KMkAqB
ZzNGvV4Ctrzcca5HpqeslkV+vjp4qjqZWWHgQPSASpK3EOidUhAsL0BJTBCVth54EYzZb1t/P+qs
x4uiFOKInWz3/6pKh6+aR2YME9zH3O/GWyB14oMYNIiihrrH6AwuEQy2Wkc4GOiHQTV7wiM2ufu7
Q7/aVOrQS9nYih0K7ccZSog/SCV22o4T6pPDz8DGcLRvHDuezgjPX6gjH8VAvQ5SnZ06c9uDhX4w
kXr84HgL2whGOTDPCEwGPUWfFGqK4joJ04/IbDCgoqg781h5owtR3ckW9qA4f007m2OW+PrV7QB7
/zNLUweLbd4MYbZgbW56aO3uviYSsIZX7uYduAL4jcb/R4z5ZZGKMbWojOmCIsEphU7LR/w0+qWD
OabKr98JUjFNnfE7122YOfhqmVSIMQqUu+MGRqd7AKT83k9f29FuPFJEr7u/GfUFXp5wuVioRqJA
Sh1EFdKuZjHLMkDn1nv/CGkTp7PLWyRO79GemzMxfWdljTqIetek7VBLMt70CNvqT9VB2xP139TX
7urBrlo7/dE41af28rX3MGojugKgHUqtgCwo9HXRB6Wh1WIUnrQuOVSp5XT952gNbqj9KT0qeksX
lqjvV8dqYZYaLOXqY6TdlYkJPHbEuf4YqbaOmgHwwkBDgZ6Mji1mUI9GtgzHsNV9S+wPKqZTIj3d
QvXdK4rW+3r3GOHzwhwVVmJDsIRCxpq6AHWrwIuinGOB4RcXFqj3ygA0TJKV03AcoqfCWGypnO05
5s1usbxgtW30C0U3xjQGQ11/LGQwgM2NPUilIxpogucdZ0EsrPN6RbTHFUbQNYUqyCcIqsVOaNhV
5eaOuOtd/b08zs+pmxa29cC76phL1HDCkBJhcJ9u4WQoKA3BZKanpvW05YfYPMbL9i9IF8DavLJC
JwxWFUqRIKenKJgB1ULqo/M6YIw4CMoFQHJILwqUl1Tw1Rcz1YJImxEpRg+c6huwm2sYw4m2jd/f
LH/+9LiwRp3abixCa+yWGZW/f0El6Q5sSHzaIObBJXOqBJqjXnW+FKFDsS2oUlxiswENaHDDPAuo
sHgt5J3yY+U0nxlAovxKI+sIo9uEiX0MjwAKTx2wLJDmJq+U9BQ2oehqZau81kMFzqk/jxQrM/Ql
reZK0teFCMcQzMYxc1m7R5YX/vO1FVYejmrpf6uhKf7LcWxNgLWA1PO6WzCBbaJn0x0f5vfGBlzr
vuFWSVnfbW2Q8o9aKYpqHssZwne9h44dkRPS3WkfoKjS4r1feMJOvuF/NmYY0WQgBzA7K4Fwm4r0
AK0FapZXZKXtN8lNvdG8Rafw2IC0PPP61gkkB+2zP5/aVvS1WSripylAtiVohk9RrDzms7htrNnn
fERWzF/boFwy7IxGy5M2BZALzCaTW8t3EJLZAqiNwlyPB1V4M31gqpVzdzLNgo8MqHvVAiEZtaOY
FZ0razGS0xDs+ySxw6V29IgHhmCet5UVagPNEXAdqUD4L0p5M0oYHsxqzlnjLYTaPw1dVWFZdIJN
2y7gkwL9sAnO2r/5SmjgWtgxFY0YykoqqKUsqk2E0inhzQSa/6EGmETdtRCZVG8KBGMuawrrtJkG
ZtwItTIqCZRNox9ytJPH+IQK6rOah8JWGKXnujA3eaj54lK6ipEvdpyUiS210ibLAmjZqhhmVK3n
obN8NRs3Sp/5scHjMCffjXqF6AjbyCQt8nylATYZImuzyFN86qV9R6gnhNDrxiMm6EP1x9BpHGdl
nv+1PcqPDD1BshVgK8j2E+VBiMKYAy4MwhTcOflz8wmWbl4WwQywa7PUF+ijUhw7JLogAJo9Ae0o
P8HNaMc4lRiC6027C7lGye+kthZs4OiNArKqGUAPXlYh8sbQJtVsW7xEup20jX0C7ORztzOOzYUZ
8s5cFTt6QdbGeSnbo5qO75jRau24LACLGvKnr4/OOcW7WhBwLlgUoEJg27i01I7KWIHkWf8QtsVO
9CA4dmZwyr30MRihedt40HtaPIwV7/Wb4UDo0njlOFaRGtP0mgk1BeC1AQm+/BvAUS8YQo+/ARxV
fvWiO1NhL1vV1S1b+SCU2vM2/m7t/ljOBM+gC7uU3/bxGJtGsbQoEiQv5s9yX76KaL48B8/xQ+F1
vpG4XJuMs2kANEUGKIGbgv3LtU6S0E1ls+gf+mMTQC989BZcmOGj+LD4rVucotaecUuHrrbjhQVG
uAdHOgBb0OcDL4RKbXMYyNaYK0N7zLqXRHpNam4GwkjsLyxQG6oJ4dgJZd+eoTvTTt3riMXxXXYz
JpDDIMCp7jVCh4nHJMs6LuuVUZEAZIZGmClde4ROqDsLshd1mZOPufv1YWEVBNfro3uPVrkIRKxM
/xAfdf9fvU7pEO8I3554wys/chZF9x6nTojTIMja47IgfytkV5cLJ1RfOWsibxQ6AKz2TqMimqjU
QKvn8AoiOjPssntCfaJvUjfc8Ng6WcWqi/2jwlpeqLJgKPAPgqmrD+nNv0yMZzAk7k1IXnJLVRyn
18jPV5EUHMDLnMqILeSSgKqcJydurDsWeHGIP8rfI9XuEo6jMI0CNAe8AlSCrogLyikcq6bv9I8l
7W1DfjTiz6+/GiP5MPSVAeqj5WDiSNQFjpjEuTMBAdEHH6IOME1+b6V/3i25sEV9NE0Y8Ycolf5h
iN+GfBMLP6TM/3o5TMfALDv6McA+MuDHgmCWRRma+EoJ4VtvfS3ES7p3Zzcj9Xb7N565rI9EBq3B
mwzRCNAnX3oGNAetDoSN1sdEwHceknoQZ5j38c4E/RhguS4X+Mw60RZyRoAjdOCPaWK/so3GivwU
q5Q2YGpxA3QtbwRnckygSovHCDyh3BkR9t6urFInALSTcZPE0EKaNprbe9qGSM6gwuOS3SVnjhe4
mGFyvU6yD6sz14h5P6Y1LHautCFXwJj4ltO7/S7aY4Iuf+N4DyspW9sj19LKnlg1VZahePwh+phZ
u03BFGZ5XeVP+9mNDopDWBNnPz2VXg4wIM86OWtUAAUHJSidNUgwmKB6u7RepIEmQohtQrlk9FSw
sHa40fHgJgpMie5wvYjht4R/Day9CmDQgAlf2hvA3ZfE2iCdwszuVI8AR/HC3s0PGZgbwaEr2sKO
x+vEuNhNAL8A/5Jx2NE5ubTZgvwvj+dGOknaTymCplVb2+X8qQ6B/fW3ZBkC4QvGTGUFOSk9E1ZC
kVOK62w5ydm+yd+HvrU1/VlpTY4dRhqGGbBfdqgAmkEwZpibZjm1ZmXXFfrqYI/uandExqv+SCeV
90YiUZL2krVBKoq2szUNehaLJ+V5hlwf3ir3lhf66jPR2218kfs6YgQbHHpTJTRBAOjTSbUud33U
TkR0bQPCdrf0c+AsBXtRfaL4CEJYe4uWKR9hw3LPsxAPCPUkzNpR7lmE9VgvgTafgo/RMzYJ1PqM
9K7yBk8DtUR437+p/eZrp2G9BAlRPAFEnm1SAUAbW1Vpaqw1PJWHwlU6ewkwwm9nPztMQovbIbkJ
eb0+3jqpI1E1amThQTOfBNldIs1ehornMywTJrADCihM8R3Pb7dVXIuVqNKiJZJQnpf3UIFOgWsG
PZbwLbPTF0O3E6+XnOovqkJ4VeMZBqU+lJ/oYooYKW2c14Z4aoPnabydF850CuvoQVzKBIsN/mM0
9zKW6GlR5cOQLyf0wl6zpMowyVA4RYWDqEeqBz73u1rnUoCzovTaKvU0EatylmOxFE/Gs7of/XAv
7/R70g0GYyG/l0/WQJ92kKoAy4fPhzIMZa1VB0ubBDhH8EpGnHrAtmvjNt7njtCQLMPWNxBsgkZu
4PSz+xenYW2ceg1lnWl1UWvMp/wndFc3BC4LUgDIvfvtjnDX8OjOmMfvl0FdpAj4wqTNLD2DQdUn
hO7FZnlTCwiJk+1tnB4kbzy2BVZwIyQSSNzwjL6SlgVDQRerGlQBF+O7oKZ2rHdexxczYx1Ai3RB
QPVnEArXS1eVpVaLJgFqh7IvoRPsTDu0nj+Vp87T36ePCugIXtjmWaTuJU1IS9DgQc2xANZafbZM
DkEj7/dT1xC6VXmbGLp4qszX3vwp9xzqO9b9DaFG1B1FXULzl/K9pW6VqIh6fBiMR5rhLta+l/U9
qME5Ps50AHwVHd6GITCamkYIhqQdwEV30h/LxQn2rW++JDPmTdvbdtfB66yHdlt6HKuMSxz6djAq
QRECQjzU7pXaCGaEGneb6oMp+z3ch9JN0ENrk+gWJJ+m6CS8p+S51E+Fkgub5IuuLgE5aLRhKCBI
Sd7nSPVs8Ji85Y/WATUV1e7d+oW04trWKXhAHVZd98I0dZWH9dSmJrhXwahWodzZ+sGDltviA/qO
KOs2znyjGrbOeW6y3isXVqnLvBtEJRczsuB9catsiLAxHoMi1GbIw6zYF3e8xirjUFxYpG6kyNKK
rNHV+QS1e9tqN3H/8y8cB14D4gETyI4rYHxgNrKYLBh5De609172FeRjGNqIbGV0owVsEfN33qJY
I70gxv/PJl2s0rqwm7IA49iEW7B6iCEmlmJwyNxUr7zCDuMBdmGKipOa3ua9WGJ5qj/dStsBqmX9
LtnzxpNYD8sLO1R07Iu0jdAzI5T/6myLp/IxftXRbgAEt/PLas97yV6vS0V0QUH6fNeg6H959uoy
09J0ARG66hP3xwai4y5yWakYF+iFHfpTFcsi650a6dA6Gr18W/tgB4Dm876GdDBoJ61dKNp/7JGX
JqlP1uSSDHi2qh/n4kbrnTy0cbyBE13SPeavA7v+5zdKLtfxkxgFNSNAeejv023NoqzD2gpBAmW+
QvsNHBxZ+T89ycbOHvWSX/67TsRgEaUWjKNIKgbOqaO9SND4anSCf3fN3DMkELXIju70nybm6ZPa
qS1CNx9twasLKD7nMry+pC6NU1lgqsRz0jYmYHLLgxl/6tCAL5u3rz/kdey6tEG5aJsDulAKaXGC
OLvXAoGbti9fW7i+0okFogRAsCBX41+mKhh6qU/FKasxgCu4kdR6Oo5CzLHD3q1fdqi4b6ZiVwsi
PlW9fLTyJu7eh3H79VIYMfFyLZQ7AEsiVGKuEXcY3G5Xf5SoBGt++VA+cxH81y+OS1vU1+8kvBDV
Uv3XFoHW9p/CoXbLnXlTfXKZZJlHa/WVKD8Yxdxq+ppQYgBtMh+Q8ud2jlFtJEeQyZw7mycSwbin
L9an0Fl/I+p9DE6z06xuem8CJPOf1he8/H0ynWrxECjt36jnc9ap/B/SrmzJbVxZfhEjuC+vJLW2
enOv6heG3La5k+C+fP1NeM6ZpiBcwTMnJvw0EaousFAoFLIymbwlt1pFhfCwp9Y4AqpvUefiG941
/vhLBSfSTXGrfxMEjSAwNebUgQiBFabT76UlO613cbUBkZzpEjf+Ya/V314+XrcpMskWmrkexYoC
stW0AIo4f4QyupsJySR5uQOFD2TG6EUfdBHnx1tWShFRAtU8Zo47edr76Mu38SrsfPkpjdFiGH7E
a6PwrrvG3YOgYMKbM1Q4IB/LWG2KtlR7C4RCFOeue5FXvrT75lCshq2ICINTPIMAY2GL2YOj2tmA
i0BDol1Thq4I3HEOWUlvfyGIu3dtT5tvCTQMjte95CXNpWFmO8ZpVidySMANFn7rIHGTlCiYA0SM
XorWk7cjAHwBn6OKNtEFK58+mLUi1eFfdV5DGXI3oPdHj6F7BuvpTgi2ofv6/EKCNUUvmKrigZ2X
RW/OuRzYktKWp051iJeMdn7AK1t8aHuN3CRSJ98beRn6bZXkbpnk2ho0n5XokkC3+bU/gob24laU
meGU65JJk6uyTj7Bg7pS751NcBOvnR/XPyW3Ols6TDfrwlaZYsRbHlAFmnifWVG6IeN7+tM8qOFK
XmsA1QnbGxwqpfM1Zs7CDGRYBvTdDBSextrY/iY9R0ktBprwd8jiazK7USPVlBshMk0BjZ+i3EXZ
hzZDDifIfKu6qWowZbYv1vwznh+ycNgOju4FeuiWwVYHBLpSJ1Fhyjs28T4G5hWovlySzirQhLVa
XCj++5yyjnz78BfKJliJIBEc6AkWemGNWeiRhHLYpTjE2rW5Gf01sP24b+YbjGwcoi1Iw0HP0wl2
LC+5L20ySx4EcmeaBLelKDnI5BsdNBh2/yZmAf/CayLYSC9G3KTYiTInlekgSvA4HjBtmqxziCyq
lL8m/UQVJ8JC8736ssjsyDFRRzWoagPIqAmDtGtKhRD8oOdk+hB6oHhE71/ULeNcCOnn+zLKbM3I
JH2iJ6r+N1dMdk+LHgsD9LFYF1zkIhMsmTJMiRRgUctV71d3kSf/jMG3aqysDZWuHNHxvBG6yDVq
4mED73rq5SPAOKhKOxgoeMJTvUtXWeHmyYMGHjcNHRiw4cwv0cqQ3KkWRCk/MywMM2VPpMW1pTXw
NtrRRxWcKjfZA4al1xI4upwJB0ztapVrYUpUZJp7pC1M0/+/yLjQbNazoIfp8DUKgGMu1phG9aEz
r2Bo2byRdkKLtBC4OE9MkDKiQwPD7KNHnmqBBQ4gaCOUyPGzH+du9wGroCh9g3AXfZ9fdT+qwlUG
8cQm3fBXjLOA9MoqslAJMoLaPQbF7TMekSHtTWyXvhHSecMItfwnjIt1Dfk76MtxFqVup5Uy5XIP
gcF18lDgyQxvTMl3NB7qbzBo5+JhLu7HtdBOhzbfb/Kj84+bzmNqJikS/Pxpb5RDTsm3gYsnp2nX
goBR9Gm5+2dhjslLaTRlnUEs/ViAsSqTkqfCqTDabAga6/yTZGGHSUWqNvRWPlXogd3KeF0Fr5Lm
V7ekdbt1che49V5dY/RwI+yJcSN3YZdJSkk1dHNlNZRFNT1RHv9qY+8CACjBaycBwBmsVTAaYF6t
Aorcz/5FfxopeGGfOc3AgQy1K8UAm1/kOfeT4dYHCVTmVNM3f7cjV/0E0x089/6Al5FbKyxsM+W9
bSZ2MKSw3a+jB8riSVbGhkqATpj9F2ZikTWmpldDwGf7Al84OWCgYxXvaSJEjkIe/oOhChqXF0nh
b98uHtWmti1yx8Y2wRj3wQT/Gs7TyCdbKKk0kHLN10HgCUHtXBcxxYH/wDN8gYmyptRK0gE0kINX
Qo8RA02hS+c48KaCxy5hi5qbCgBRB08pho0uAFGmXIRJiTm3o/MENjlAZ/qbGlyMMqiEyOYPzlLu
1WVhj8kFFvh81HKQdZA3SC7eRW/1nQWZN3IropTjJB28ftHnbXCSIdUxoVIAh6o1emJA7+LX0D+3
bQKa68wVFHmcS9DSCkstW7QaBuKjiHJZ0jfmHlKWHciDsNfFNOyccDyzxfRdylkuh9FMcSMBrCOE
nhdop8IX3U3uqh/9hnjBneiiSdeI2QBnFmmsLoqAwbJC3IBG0E7t6p22tXfaRtqo/6r5fmaHKTYA
f9ccCWM+uErWB91zbioPzBfhpl9Je/u7LFTAFfnFBGGCAc8iTcDZrwNCbPx+LJH2aEJsBNHB2VyK
+hsVA6FONHeYxKxmozpGoYUD6bE9OOv5xvanH9YjRb3G95ln/Lhuj+fW0hyTi6UIgyXZoGlwi8Kb
8k28kzZ/QIzCSVFnbjFbq0z7wepziXJm0ffQyGte6DT4tB520aNoEXlRD8QbgBw6xduxWDttlPUs
DeihnkVuBYaQOn+9vmy8TLG0wBzfpE5JZqizdqyKh5R8i5MPYgqeIXid2t/IRMxiQ0QIUlXnOylQ
pEkKkX0R4fDEU55z0HiDpzV7RTD4lo4OpvN83S1eXXlmk4ny2uk7MpQt7G161Hg0N1FIJJWICNfC
o5n/nTDL/B8PmeLLrsYJXb6OnluK5sXzqsN4Ng5MawWQT/yt2eVrMc2u0Ef226mkTNOQkiavW/hI
n3RrEJHRYkdMX88PlC8Xme0sZXZrqgECRSYPg/Eg2997XRQo3L0FCOt/l5HZw3mihVlcDdpf3ILx
7NJmok6ZHebVCJocYfIVfTdmM7eZXhTjjO9mOYGblQ+xKnBJsGrsNH3VgjawLCZUiOZKUmOfjDtw
8niCYBe4wQL15DlJq5Rg3ehTu+LjWfE2TFeShjbsuCr9YjN0634UJHj6wdnzkeKN//Ox2FE0nXRK
G41DflLTChxtE8hrc2ytKFxLdr4fqkLEdckrNzQoMVLmSYrOZdKIIkFUKHQIBTFQ6mxU29sQrR0Q
QwmltS4/m2EBcYUhcGBmwdTEVBtdX4Q69LWmUzO8FPPnbLwn5Swqny6jnRoBotmEeN8lQYUWTWWi
yDCSocFBoA40Pw5+TY9HeCSqCGkuOP9aBh2px9gXFIYxm8lkKGI5kVwk8XhSw1tSh9si24fNWzw5
gli8DMVzO0xOAt5jbCBaM5xyiEhBx87VRPMgnH74uQkmE6khKVISGD00+ciBjhOYktslqwytvnmV
QbvWH4QJ/jL2APLC2waCQcWQ7AU/vVSnYxWUFYoZOsZDSU/NZ8qCi4mC3fXdfLmCtDFhmo4K9giO
Vndq2UUiRfUp6fZJ+6vFSOT/ZIDlFbXN0jGlJKxPRUXcIA89u3q6boFzMp358PsNblE7S3FYZ31S
Epy+zYlAoyn22lX/CsoxejIJQo7zondujW60hTUna2zgxKrqZNyPuMYl6xSaUPJa9eO1LXr4udxH
57aYJDQSuZAjElQn8mm40QNtNUB8PPfUZ/1JXt+Va3AciGxetljObdKIWfiXqZne5xaCz3qCWhzl
Hc0eFJDdQ9nazw/aXvbzdbr7E4EXkbdM1uiJkuZK1lQnlYSPwWTc2mV0KExtG4WhLgjLy5x77iWT
OcBKmnQDmauTloItW0t9LcMovT4LokWwvX63nZeLKUE6NhuwvYL+pcZreqUJzimOH5AphTYqHSYD
XIxZM2M25KyajOI01eNDamuPhGTomkRvgj3GSUkOcKCYjaN6rBdk2TGJxrbvteJ3SsKcj5d75jPV
7sWjuaCK4SAxzTNbzA6TJ42QFLTZHxR4CiUCaE0FmOCKN92aEsXXt913SQDT56R5pEDAXC1om5iX
x/1AmjEgTlwih4RbbUswyqHdTQ9hDA295Ga6KUVjHJxgPzPIbDO9rzsi9xKARsSU/azvPjPZuMki
dd86sUDc4CIKceU3oB0DdDfFj7P44a6ASp+mxjhPmu+t/Dzp2+vRIfp9ZjPlaW45iWwgAQ9gCnFW
iv163cBFlDMOMIfw0JZhM49wwJYGDFSvRx3AFGd13cjlzZGxwlwIkjiZtCbMqlNuYbhN9eadAn5g
8Na+VqpPpySDb6KjXuQYcyWoNKs3wzHBYTKHlpfNpuHHXWKvwSAmCYJAob91VpSdu8c+vJRNUI21
Pcof8337XmZu9qz4ipvfGtDXsyCsKr1AUTnEi9N0072l368vrsBR9uXFzOqoGHSTnALpQWpG15zB
ZN2nAh8vNhXjIpM5kiQZOyvAF1QckNi1D838OIPPNZ1Ek3scdxRTBkYQsBcdlwT6/xd5vR2nuJCk
mpzaRr5J8mQrNc1tSOrV9VXjbKwzM8zG6rQm1zFqRU6QQ9kXhvHgDMCBXbdxWT4pKkiLwCSDQhO1
IAtRSlDH91GLT4PHPjRKMBvc3rSuYwB/nq6HrSnw6TLVUnv4Dx1jqL5gXu987XIzls00hb353vik
08/2g30At/0rraeTF1FnleOfZjmwA2EX0Dap7BzD0Aad7BRRdSreKX8j1eqK3kaPlmwYavGvr+Zl
BGL8kB4j4IClt0cmMDA5qjcx7o2nopv9ftBXDelWUyFvlWkSLORFoQY1PDpWhpY7mKgwEHi+juqo
p1REAA+p+rFvIg/80G5DgZB243ap5mu2EM1G9895CgG+AucIOGFk3BlYUo3WrjKLhDiZ49fZ3rQH
cGGWXrwp5Fva/cx+Co/li2s/fAT2CrrzKpq6EO069xFbsFDGConfAJYZRB6xi/4Wqo8ebLFeAVT8
+7xSXf27jIab4I3zcu/BtIY3WwVNRIjNMmdOYleJKTfwFW/GGz1V144pKA4vrxLQHbV+7wOZzsgb
TPYPocXUzHpuH/t36dNZl7fKnflZu/OtWN+Sc7gBOqKZCpDo2OKyyqSS1qxLOzcgSp6iogc1uqfQ
JRxBsg0q1bV8o6HDLLpKXC7huU1mCQkwc5YqQQ/MfqlVVzFW/QNEyolbA2OQ4YF43BQfw5toC14+
TlPSl4WrzDleAg3UyBbM1uvJU9Ot7pWPY+vqO/U5Pyi/KNOvbLv/BqDDGGa+Z1xWrda3kCy1P/7L
mGIf5HdK6xD7IsEOTl47c5OFJGtdrnaV5BjowxUYWMr8+SbeZK62j7byNnq5ntdo3jrf+TCmQxwC
7Xs0kEymR5WURjqqEcJnRvODJI4ftfmhs1TBAc7bEmd2mBO8BedMOODj4mGF3uXHLVTI3iF34UWr
8u26S/wFXPjEJJfRSbqATJC0bVbWZ/dKGQStFRlAHqj6EWVPENiTBWtIt8uiaMgNva+kyaIfrPfj
G2Wr7wBsWiX7f47Gp4G48Iw5hdSotHq1BBK4X/cHxU/WdblVn40NTth9Ubn2P77MMPaY5GJm/YRm
YGAcx8y+DUjzIPfZnlDKt0F06l3eDhlbTFJxamsu7RC2QNj5a+4BFch86S5/T+4UJJT2pfXQiBFl
am4mWywok1JC8HtAVwII3NxVN/MagD/cC2KvWQ9rsJL63Y2Iyodr0ASfG+YvMdDDvqnrICzOEnBE
HytrLQWlK5NW4NPFjsZAOoCnwBMauPCCGPE8GjHXOmjRnAXHJv9lBjUIfn/KzdP1kL/wgrHB7DB0
/vp4NI38w5Q/pPJHKQnO6Itqi/4+uE6gl04pVNn2Sm9oxI7jsjmBurqqQt9J93pdu4OQ+5b+oWfp
jxoCdY4CbXbYU5nvrxQd2tldisVagTEOwLytXnyj8p3quvlRg2nmeyO6Gl6mJ9B/Y2iA/gNSD/iU
8w8kGU7RtpPUoC7HSOOPyitvyQ2FPHRPZCNsulx6SK0ZOmiKIRF8cQuImy7uRiOXKK1pBu5P7VCC
Hn/8hjth6/Uvofj8uvx4sAjKKBWsRFBDZj+ebM3QJo0s54j7KNYUjyxduqle1AEoLgv4b6jEVG4l
+84/F4eiK7uwzHxNQrohlMCxcWwj4rXK7DVAeGjZtL4e/TQTnQfNuRnmA1qBMqfxODvHeAJkNdr1
xkdLYr/OWleJXq/burxVwScwxIKVB+BZ8GcwWy0w8SQ3SKRCI9Ctd866rcAbLz9kp/gIQim/6ISP
PJcJ5Nwic5xVGLdViTU5UIT/rpWmV2tHOy/9637xgmTpFnOSJZ1TR0meB8c66tdd+r2VAO4Onqpy
e93OZX3MrB/9QxaHsxTNkgxWRhvxD1bVlwiA38ilM6KDr8fQSKpfAssVTlvxdh0ITxzQquJKfCGC
Wiu9OsU9ge4wZTFeFbgD5N58RxV62w3y2Y/rXtKIYyNSlzX0OaHeZ4KA7NzJuXPipJ3qACij/qDh
ng/Cy4NYsvoy7RvQCPwywxwtUtxZY1aMSPv9izZh9YCRv+4I1wKI2GyQUWn2RTt6zvVCy4sC2Wo8
zcqj3goOFpoBLhYKNRReMVHwXgyLNVNvF0AbOUfFHLZd1m6jObnXSbVyjPAlMEZw3YGS5p/7BKpK
FfczGEQePv84lQT9xiCk+dCe3Tw+5LWQ0pHnloEhNPBi4iXdYN9li3jqEqsdGjxqQ3UFUP7sN4Uw
nvApSaDp6poXxR46ZqpbfIiZYnjhtzTP7DEwnkdSNiLaaZO9weCWtlFWfwAG4yUNelDTno8NYA4T
5iqRB60mgX2UtoOHKUY/U734J9n2q8ANbDdCl+lRsLO4+deAiqiNnouCYR4m2ee6NYVmXDnHbq/v
yRFSKIDwg4DgnWqYS0LMwOXQFPIVjmsNWksYZ7yYeXGyAdWVVjqYQKl3xbq/UTZg5tj+ATaXl6Mw
NSnL4GCkb0zMaoJdp2xbmMNq2htwoBUQbjSf5Xf6FqP8/ANGPd7BsjTIbIRac4rSChUbFf4IbaDM
ryXwBsbeuJ9BH2Z46Tq+D03RzZPrpg3IGPqdyCrsS5oSNa0ZNKrzH6hd4ypvFGpnbcAhsck2orYk
z0k8phnoSaKovKjugrgxZTB54bypP6tW9fVI9tC8Xl3PKQIrLGh2kEkZq0pmH0E9BVpVA4SWqZsW
olOaZwadcBNEdgq0HNkQKeWxj/RKsoAAvimSN230hQPzvIzv4J6CZA9wIhp/THbMA0h9ZQU67v24
akASG1b65p8vFvI9zkUZ/NAXs7pdmU5qOqY1nuTs91hy7qwKL3Jq937dDNeThRmapBeVRhkpTu84
U3ka0jdrPLS1oO3G+X10hZERQIYOdWsWClsm0RjrCc1+YJLBHQ/N4Od/7AFuCWCgQ56D+JFKw2Hh
gRJHUQViRNTPPUHLeW9icua6BV45hm4v9OrA3ixjOzKfO+qjMMHgYIl5rCJ2g43pGW/20QKv5jzj
dIr9Qch2zrMJi4YCHlsEM64l526ZGPPN9U4JgDBHX4EcEMXb5N70QeMP8YMRdOCS/8+HEFS4SRFm
VCHmkkMKvIxEyaBAcgw+cAkn6wrnVHoYM7zE9bfiB8fL5ui5PZZ9pU3iyGyiOTgqiqtvtDXFlETV
KiEr9Sl7hTTSD4LBvlbCNLN3/ZtyTuWlpyzMLXVAyK0DS3WcIGanR1uSbAfInaj103U7nPg/s8Mc
HzMefEoyxe0pBrTTvoMe0/Xf513MzwzQk2QR/l1sgB+B4JNhCAjYNgo4SlZ09pMOcliJK3+7bpDv
EIWhUYZCnYV1Ti1RU+zz4KiTyC26nwAwiLYbJ4HDpS8TzHZrWzWT0j5tMZQ3QrTC9kwoqDwAGQNQ
8fAeKw+4j6CvJmrVizxjPlXdSlbcEPSgJOOkWDfR+Hh95f6fT+WoGnIIhzmt6O20SCDXgFKi96l+
MoaK3ro1ZasdtqLvxLeGhwccH7SnxiJj05Bk/ajYtISY1+oqXenQhwThMX0ci+9FfA+cYl4D+Rzo
LOgbEtoZ52HYxsjzBM2cYzbnPy1zzN1MlnxTggiNpPh5q7UQ8XZEu/iy/0oTiA7mX7wtgr+ZTf6t
KYOoN0qQsG5BpTT7zltwBBgIBMty5Nduc49C401o9aJ3ruK2gicyCMXZoAhlRfGUbrLUiOZmWu42
mP7R3dnD258QpM37iGeWmEtKAnp9U42JBOFiCTLCd/RRQAKS8GBtqnVxazaivUeDnLlrnhlkGtpq
C9Cl1uMu64Q+ZC8wa7eK/OC5rdcYRLt1jqJNx7mF6SaGZNByw3EHWuDzuOnBeFAmLZoA+sbeK9v0
t6rHHywk/R3WL9rBxpwMSlxM5p/bqc0xhMJV1GCmb17TxxXlLrn7TYsrHHvl5BEkvS9TzMmdjo1U
Ts1QfEjkCEZlF4lO8JU4CRIxD2FGUJmDoJYFLdQGmQ2tLIIjimA3gg6eFD72YNES5CvOJeTMDHV0
cbQkA5HySJPzj0pq1wrJvbxM/GlsPEOJXanEnKDVbLMcbRsV7Sh5UNEzlVe6Ieqv8K6zZ38IW+LV
cQF/gwHNZ7DxYn+/4pUFjdnZM3I/fgev6u5/dJ3Zd4ZB1H6WguAYZ270TDd5BGbx6V66DR8oUkNk
kBsziy/KbDurzJNkyJPsQ0plwJFCL59/Clzi7exl0DA7IBwB/bRtuCRvqPKJtQ2qF2k146LeP07N
U7f9H+0x2yCOR6vOxwiZ5KnedcDVAEJL6f3RgXB2ohcqwY6wacZehGqqY0ayyK38oyuHzRx03zot
3w6SthY4JfhObDNnzPO5apUeSAGQNhklJlm1m+D4Cc4mAvoAcJZ034VEKdzU9RUbNv2wC98mULMp
TSMNKIemlYb30wjU01s6PUvptVfXPeTUxcutZjPlpDY0uBAGXfExOrMXY6glaz0pvE1jwUqKPhiT
W6ZJDS0z0OpTRYi8NcsSBPBWq7iSNr5d94h3kzpzif4pi/XTFHRSMNA60Hm43jU967vtl58AcWMq
7kBnMivbLf7x+CJKhMVus5kEEhI8pUq6Xp+MyXFr+8OWK/+6X6IvxaQMqR+DLgTB1am3mto1uwQy
oqGNCGm10a1zQ1T1iOwx+aMYbSkgYRkcnfRFNd6s2nIz7DGUXdf94lYEi3Bn8kaoV2UvV3b+YTc9
GOYM/X6ex42TxjHencsOdWUbuz30YFctwFCC8BcdNSwutagCWx41BEts3gxa52rRg5nvDe0QlIXb
1/tO/2lPb5EsuxO4mKJCBP3mlZaLuGGhqSDEjeQ4QNYcPBt96XRf38x7ZdUK5+S5pSU6JrgaQPQY
qg9M5VVENpT7NKc5SVuyI2A9qfwJkHbaIf4DsWx+LfFljUli6awUWanh9MkO5kb1KAzExn1kUx3M
df/yB4QD/HD9MsgkMqgSBFpTS8FRvZVCPwOzi+KG+9QbR9yO6UHUesk+fhICofgnxJddJrFp44AR
8xF2nWAt73vQljsWNHBX813hSo/KiXjTd9HILz+ZftlkMlyFgQFg9QM61mSgx6D22lttOtURh6Ii
IJsSmWLyGplKCQO/wB50yc4sD7r8EwI3/67w/PKHSW0m8EKgljJoGyp6UFfZWkfd+aODJt0eDXff
GLxQVEDws86XSSa7qdIkZ9KYFh9KMUlrVW1yb8hH1ZMLG8NOpYnZLaM0PCcz78NsEIlKcVcVvUWA
Z4GuwVXo/IiaukApKlPDhTJDSdaGbhpDEikUoau5sbkww8RmaVda3wEadZSQu7DEmAA6XU/e/Kyy
MMGEoiIpVWippfSb9pEyi5Re/iLvjH25jtciHCD3oy2MMcEIsSd9nAqAUv56wpNWGkBlf3B55JbO
CztMPFaROreqDafo/aPCwOq4DbZAVa/oTJ/oRiz6SEwkDnqtWoTgI4WJ6VZZ4Sv2JDhiReHGHLES
ZBCTMMG6FUPqWf1Gdn6m6ijYxQI/2EYhyCkduahlxLTxw4GgZaI9XY81vgHNkPGqQP8xXvS9nZQR
wT1bJndF9q7rglgW/D57pwirumz1HL8/ZK+QovAqSTT3x+t/A/nwtwvsdWKK9S7TlaA51X7tU3Ei
DLPpbqGClgunce13z7kfPo0PWuv/T2vH3inqTk7U2oBvDsrTpOu8Xjhryw0y9N8w7oCxlAsMUFuZ
EBydcFL0zr7RHgt0QqTq5bob/HJtYYR+w0Vtn0m5HqSJiTZ+/ftdRtuWPyXPWEV31YP5/Q/KCm5Q
LAwy+W1UNDKkCbwyXHWP7jQl/UrRipA++pW5TvahmN5RZJLJchbJrTl2aMd9Y+6zT0PxerwEo4qx
NoonRy4JPfR+rGfB0nKvnQtPmaSnhlGMiRI8LNToVkNaxo/u1Z2DWyfyuKCo4LVxUYl+xQqT8+xo
GrXCQNWt3ed3FM9K3rLAq99oXzXZqm8J2L48VUhDQI/Vi6bgwiyTQQgewoeiDynMkOx0D1pBEUpS
+ngyr4q9M7iiKkMUr2xStGrIL1nDSKGbZg0ObdSkq+jNREEq7afdv9E3oPfQLxfZVwC0xpVYTZBh
gGv087t8i0ysGyDqDDDbUXumshKdX6KPyWJ5OyhYTbqD6g2EdLGbf8NYeuFi9+OouVUmUFeC9X9v
4Sj9JohY7jG98JWpolStm01i0M/5a4DYYryHkINbZ6j1/4gmThA9KpN7UkqVC8BscDRvR7BG/qAU
1+mmh87ibl5B3XEnuoELV5ZJPkAeap3d4IVqmrwEhKCgyzravWdE66p0ycnAXELTulXiOUKeFdHa
Mkko6Kegjmg3b9oPwAZm6xjn1LZdSRvymN0aouQjWlsm+czQsaRvZbTiik955EUPuKE+ZTdzAOLn
0p9uRDoq/8/aYogNw0+YK2GPYlltU1LYTo45b2RZvHx4c+RCids3Urc8TL5+GGyXvIh2C123yxT0
ZZau++IAi0agxvB41p6mFnbCEJPEN62co+8gUs2jS3ZpCe+qoP+kuGrmvq8VbQpWwwjFf19D7qNC
yGBmdLwf8pncqmmveqrU1DvBnuQfXl9WGf+mthn63I5RzVbeDDZKA9RQ+QbyO1bmk1cF7MQVcq5f
i/qY3OoD0EIIbtsWehxMLsDYx1i3hgTMpLOJpchPjMciFx4gXO8WVpgUkCtmZM8NtfKkfAKpO7rl
z9QDqqnPXPVQewn2hugMEXnGJIFYVnUiZXH2Mem2a4yNO8ilHw6vgg/H3fBUo9cAMheclEy4WFOQ
z3iVCLAD6wMAkmA+gN7xt+QOc3KbfwM91sGB8bc1JkwAEAqCAOcUnsade6RuPDrKx3ljUn0YKLIL
6S95iwgp199NWgOia4x3tpX2VTCjpqJUdtEPxe82SN4/w027svbzR4rsrTxcX1FerCxNMi521gSw
2oSTWIkO6gA9glryrlug5Qq7w5cWmJi3waIsWxXtIuz6XQXNJAOIVnFNwUskSzNM0GtlRkao0CYf
jpSfpMjcZsXgGpp8GkdpbwWSf90rbv9+aY8J+KRRk0hWUTPJm/GdqpJFT/V3eYdnR4gclk+off/N
FltaZA67okhHzSnxWKyD4aG2VRfddHfsM8H34laDgILQ0ScHOAV22F0p2v9cJqIDhk4oCnmErht0
XLryd5mkvmWidwnuObe0yZTakj2DOGVO8o/oYLhQOdlO9IUapJsQ4vWgW+GS0RUzigpdZUrtpAni
DlC95mSR2/ibBCk9CG0VN6PXqntKpy7Wq+Fv8b8XV2eeBOdsHqOMhk1Y/zKlnS699IlgS/8/ofll
g0kjYZGYajlPwTH9BWBgeQdwN8b/yLb4lR+ag72OHkVXJV69sPh8OpNFsgrKckQGbq0YCy+PoMNj
Bq5R3zmx6ACggXCZTb58Y7JJktWzrA4AuXR74z4p74NH+xc0Yr0QanZW6gaKG5nrAVS06Mj+wYMB
7/xZOspkmSAzgSqI0KOiI+JUPwbDWKAMprV8vDa/Xc8xolVlUkzjzNFETLxtjeE3eXoJNdubAHuA
OM91O/yAwVCFrgJlfTnzIHeyMiZ02Eu6sW8lxSVQYhu32resdqWPcocmqV+9/Y82mWwWFW1VDw5u
DSOouv866WLTS73MHUA05cImuPWJwFPuabdwlCngCyecwMIctid72jbVQdcF4cnd3YvfZ9LYOOvS
qEXowyiQEqrQ/AHcpn/+H1eOSVpmk6ixNaFkxhjia4unHFR3yJOUJLvf1LcYoxecCAKvWDxsMFoZ
xsCB2YtGxZ20z7Tf57Mg1rlfRqNFHWaVLudRynGIk0I3AeWyceOQf1VC5CHXi4UF9fxOA9VGadBj
WMDFuMT0JnSmHvOfpq9syl36kNyAnENYFXMfHmyKxQPRyW/RyHOj4TTIIcQc6ThPsMHzog+wIdl2
4Gs3b1AiiKo5/oG2sMc4KZVZr8Qd8lO/BlQ6xluw170EOyhMZ17WoLWSPc4ifXChk0xOzu2cKFZJ
G/d4AvcttDhyj6zMT81Dv+Ff0O6jPl6uKZODY1uf9cjAmjYr6V5eoUaO3PluRqEwPElHoVA4/esv
TpzFkjJZODUnWc5TeFethlXwKldueRtvwmfqXR962YuoocIP1K+YYTLjQNoqw0bBmNQ8u6Oee47t
K+3xehbhlssGcIc6sKrgNmJqhDKftDizE7wstg6guPVEXFLXL5FBXqLUiTatJsLWcE+zhUUmNBW7
D3B1g1utFT8SqyncLoKsSB6W3xxJlLL4MbmwxsTkpGq9bknY7RGkiik3rX0wXYojSH3x4xj3i+GD
YSgCdAEX7P5W0vZF3mOKWZ93Oe6G1kshelbi7+wvG+yYUp9AeNbIkYRxjTqYXnNrP5g/Pkcv2haP
iliDRuCSxcRH30OduDU63OfxxuQ0pldATlSDys/1MOTN6IEh7O+ls5ioKPVmUIpCd6DAYO/TfQqW
eCjwoWUovGJw9/HCEhMRYDExwHsOZIl5O/0qcszSg5fU6z1n3oVe+/gH8lA81MzSNyZRgc5ocMaK
Rrwve+FNvC+2E/Th4nUieKngHp5QWAeSHQNNwJ6fnzJWPxrJ3KLsMLvvgQI+UMG4FHfrLn6fKWsw
0GZZ4Oxxjup0G27BJd31rqY/CUJB5AVT18x6mHdmhV1Ur6mIX/HQbeY3yZPvg3tKpRqjO+dfN8m9
THz5xV7GurBJCqlDEqzTl1B+qeJbUOG5oRW4hNxISInXzQmWkcU2tTKmYqIC8ZBnu77/1cQfPVqr
dvvzuplLgiB6QILODWcEJuYR8ufhgOmY1uwCfK65w/MjJXPLvje+BsBWuhZRgHEfi5fGmNNqiubR
rAsYSw5O5+L5aPYLH+IIuVdscRtTbOjNAl176/i5YACdn6K+3GSivtEGfTRz1MFQqfGCSi7daVS3
qplEoiTFTx1flpj4l6QuqzOAZI7KfQetE20LYdlduKPTFTUmwUSNHoV7OC8+ILMTxkSq2hpKfkd1
I91322pl7rsN1Xzs1gGmjcb9uEq25Fa0HbhdGPAs4HNC3xkTOkyKLKNSjucIdtPXAd9tT9+O8lvJ
0z5mBSoGULZ9yLz5hyBcedtiaZXmhcVjg16HgWLUyF6DB1qVCXz5dKiq3xqreZ/vED1bemYL2Vx4
2XlpltklpMZrDli8/poOp5tk3EsbigMXUk3xwsehakaUGRAE/cwZ1/djlvX0jKuhi6xBvA5AHeIa
K0phka9NSyipxsukS4PMd2y6mWiS3IIWpwCSeACRnRBHwS2wljaYryYTfTTaFE6BVrE9GNvA10K3
Jp78rqH1Ej4JZyO5XQrQGOGT0Gl+mZ09LTVlrvIcjzbQr4Ei/UZdVRuquJWqvquB4vAPVAC5CwnR
ezDvAI5qsWQQHUbBu6owKRJm+lVPN+qpuA9XeMx8j5/BftIf1BtRncLdDaDTAL8F5e5gSRLA2iVZ
BTTUjhhlcbvxxQz3ARDojSVgxeZv9i9D7K2ejI3Z6DnYXKLDlK/MCRj04h7oV8ebmhWGeTUvA23X
H4BVuBtvYZgpLYnUD50ZkQzTClQ5StvWWyrnqm5Fwx40TbI3N5D2/3cpDWbfdQ2wvZKlgTtyHW7B
wwly7Gj7B1wa9A++ZofZbu04kDKs1L8Af8Nt5PeusYm2EHQQc1pwc8nCJ2bblTGp9QI6ucek2RJI
ywzWW1YOd1NZ+slP41NpvVG+UYFmaKf12PmCVE1X7JqnTM5UbGJrHdizkaop7URBGxp3Ovi2ipV4
CI+7+RauMpVFDKJOpSpDctLs701aunr6eN0dwVZj6UtrQgimGPvm1EAFd0whK0YSt6ufbEwZXrfE
z10LX5gKYprGQgaVRfrR+tHz9Aru9HsJdw/y6uxVt3wSY3p4xdEy9pkSQql7Jx9qxAkx/o+071qK
Ywm2/aKOaG9e284MgxNGgpeOQVu0976//q5C92x6itoUh8OTIhRBUtVZ6XOtH0Z3Z6bY1+dYEM73
0ck73/jtLJtUfQVKwJPZDLaRXMrJPefWOJaCxswAweI4Wgls4XLIbwgIcnFU/fLA54viaIJOWQoz
nla5CTVowmjYpoCytzA6zfDap384R+LYCp2yFaC20ZY2xpEIWu+8R+PCs8BRqfstd5eCFUUChk8x
NWwhE9bN8+9joCGfDQQ+pQlvDOBc6FlnC6EUxCV40QXB5pyMlUxtxVEat2SKVuszxAFBWrMVv3Pa
2gVFsKs0AeJlmETJ0RIH492C043cPfm3Aa6Ptunf49I7MoqR5ak0wNq3gMQhe+zrS6KBBj7zksy2
rmoMBRG6EwztYYbPSZ+BnAc0Zv/zW2C+CR3Yz0CZwyQp3cFvUw1MtoZmPpWrXwmJDW4c3j0zX/ZG
BKWrtaLmmjmaBBF5dgVCT/6slXb1nPyZf6A+E+/Ui3i6nJ8+PxhPKqW3Upm0TTbV5tNsLChKPpZd
ZKNlyzsc071tDkfud2NTRvxXKyYjxOTO4ugHghzR9K5qT/4b3Ftsc/GzyX190BvMHgHvDfU7wASc
i6zaSl4tQBJgN2B5zXZ/Y0oNVNZO6vE7iGwFeZdGfT0hGpEsq1n+nIWDZ6apsxa/P/9SPAnUlwIM
whgZMyQUpboTWmwVitx9fPZnej8F9ZnkrCwtpZ8tWDGytSvZzQNmDB0LNOuxN11w15eYpmzzjYh2
btQCqDNmXS0qaWtMnup0sJp66oH1xpf3beGR2n/ulYGRXABt5/PrZBY4sP6iSwa258nQ1rnsZFKk
FtMeQKxommfU33a1ASBkGVU8E/2Goj9GjXRoZqTq6XCj60tha6NyMUzNn6apL6Kk2AN1I3I4fxVb
a9//Kio46q25qNOysRDbEoa50gf6ehT8JQKOLJ/3BdhK9S6OqrUkvQkk/Rylq06/GLuf4/rAOQ/T
ewCkA80IXDK84Pktt1VRq1WG4l+HLguZIa2cBdsZsT3eNH9Md/D7R9HVHuQXrFnF07du07CsNxxZ
1D2o4+V5mJuLCn02L/PCGa6knYlVh0R2gb3nWDe8Ag8z3NiIozyzqJRWYlQIApLMcrLsT1Kbjtre
CyqnbstsGgCg8d9z0T55LXNZsYDtMjlg6QOSRd/b43wkGFG6nz83id/UHudLMjXzXSZdVNVr9IpD
SzQxGFXuCaZFBPQM882cfiEfYkozFSDKoPgtSXSts10bqe3ameyLYoMTxBzIvbxs/9d4f+u7AVkN
3EsmUCjfCq8bM5T0S15aa2Q9LfoSyNWlqd42VufPLQ/5jl1d2Ugix95IUkNJUpu21ZEv6IEKUlvA
8vjlrtiDh2DHK4URLfjgATfCKI8BpsocFU6goYmHMEBxE5iTBgiIeek4Wxs3ciivIQxxVY8Nrk+7
Gx6HYH6xFjLHjP1ezAMWP0XJ47VSmaVwOPV/vxhlVnqtWLXFAgybeQm6IlC0LzfKgcwGAbLU/lzx
mY8aW0VARwPI5QdsUm2V1alQjP4Eu2wDYevQjoOTlb/ANhZ8LolpjDeS6O9l9LkIDh+UiIr7uXmx
po5jD8mtfFSI96NQHwqgFdkcWRAgC4VvpVjtMTtH6UXOjf2Hlr/Lob6OnA2AyZORMmh2ctVjzSz1
CXFffgUax1ueMeR9H8pjzumYYIHRApqkdpECRGgFVh7ygJy3YciMVTZfh/IlQyeVAIEE5nMt3EsC
WF9LrJiIgCzWH+K04Vlb9tt9v0LKlZRpqOSxhTfVu6ufYCC6CfQ0UN3ek7CjNPjV78FVnMofLjSQ
3abu55rI+oLYQAVSElh23mixz+1UIwCyr5gRr5N01sx2BA0wAzpzNgIRASikvOooQzPP5FEODQX7
flZbJD8YWrZrCdXKAnkILxrhSKF77fkk9yXyrP7UR/MpH7LMNaLiGGvC7vPrY6jk9jR0k32aZrGW
gXT5JCtPgwBGNfW3Gllu2N18Lod3HsqbZKaRVMOEWxvI9thgYgpJClbeECjL2J4dh7JLo5yEoyLO
hCULaPwo2KCHcwuAroCPrMNTPIMyUZJYmO1c4EgpAkaQOl0hzccq56MeeVhSLz3QEfIAAHi3SP5/
45MrDEn2em+YT1Eh22Lyew7vVNC0ff6pWE4Sl0hASYGRJ32A1c4wsmNOaU8A8lAdv4idEphSSICx
uyGhyRHPtsiF1GI4lDOZlBHpaqtW8aegWOgCYv2xP8reumtAI+jkV+kF1g6evpFPnEmk3rHUjWKY
ow35tGj3qfxQVN+Zad1IwD/Pv9YImk6zqVCwKCNvNvcAjncrsDnVOe7SNHYksI+5W4afXyTIqs+F
Yja5EQRSsKyHQyf/XJbfHO0gL5XyzGenol6yAfI+zHrUpNVAwEPa69i1vNkxAu2xDXi9fYZvORNG
vWdrSmQ5iVsTw4sEaywLWq/bf6F/wrs16i2XY7EUgNYklcOGNIBVwp36YABsPe2wlinaQErhRDic
Zwac8PMvlVVpM3QW7Idmm7d/OxmmO93MDsG9tPbV/35W4ewqqeAjGa1FSTWjOuWhODl6aXRBGmW6
qyjJyIkOmaZRJvA5YL1FJk2jdPcFiBrmKiZNGugIBrn7t4f89yJ5ETYj2tG2wqiDqdasga+pBYEH
BhXNbJ+PsVNHjVubmjfxuHJYPcszaVRs1czAIylBiQIPU8gHy77M0D4UPCzuoQks3Kq+urNuvjNL
eCaVMo/91BuZICFenEAFsLod4IARpmLsX4Gb4VlGpmZi9UYiPwAvlShpS2UqYYrN+if9doyCon2r
dgFr2cuxWGu3uq9e8BJA1hSetpVJmeNpBWx4r6/9SW+FP5GRHidRv8ri5aBEeTCpo18v/YvUpLUN
RhMukCLLsW6k0+vnbVGFXTzCVKvgS4x+CL+W5z5zskslqK/G0a1/fCGQZHXktkemB2BrKRabrgqN
J/m2uMIAA9b7R3s/O+nqfG3zh/dh6Q10oE7UExyS8aRdC+BFR07vWz/U+8EN7eUuPvBMDqtwiROa
GqF4ANgu3eAvm6KzlpWAqB+Sk3pI/yFjNaHbuflV/wqE8DeagO+pryFhRgMkDxhJpFzgosyYBdcg
VQ1q622TpPkjeOJeCYr79uoLVQVGkxDD3qj+YNSSMLRSFqga196QZrjEziP72POu89MffcAv3bNV
xsIqv2piHAQttXOfIcVYTxZaGFY1QKYVpITyXZ7sobaBBueQIsaaXowpJyJkvo6NVMoL54B4H6wB
9bShuZrDi1LaSymvTsgKK3Bz/56M8sBrpRVFSywcsK1dFYpZmF59QaYy1AtL8nlOg5X3bMVRzhdr
vcuqhHJ/yqxCdMo4HnaxYY6uMIWDY87AceWETcRm0mGTbIFJVDQBOS3RLKJKbPVdkysEu7s94ttd
Chg8KUFg3qOxpAIgJQ2SG32X+LyKIdsZv0umm+SLWUuZKIJ+Tbj4y6xbPKj/AByBIE9xuYuYGdjm
nHTDPGuUrhENvAWSPEhH0l0Ofemg+/GBl+2x1fLfK6Vb5iWYqeMpRANiMTovr1FJaa8M7pgZTwql
/GMJLiYrXTBjsDxrKtbXMQolKhUvGmTr//thaP3PS1HKCLPVgL4fdnkrAOsC6iA7yn4fvHWMP1dI
3rGoB9BG2JjJLLy3Iv9ZYZ0qirGh0/HaGszYbKN7lGU0okxba3J5IeZxV5BajutLX/wZwlur5YFG
8U5ERWaSEdUh4FNRmMEYYLMGRnuUisfPb42VJ2y1m4qMJh2g3O2IW4vQAYqjEkNrvCtjR5ibO6Mi
IbWojTo2ICMBpge6Moi+4msgfOSudVmlqFWrKMBbNxEPB4MdHbwLpmtOgA1LEgw9kiRIuK5WG3Ht
DyUoT4pjXvSXZcCzwUzLBLJai3AWYW+ALj5hFRRF3hTerHdJTzV3+xfVnZ1uX/iRz8VtIg+VtsBb
aeQFboon6aBqmpm/Sav3QIe4LBpbB6W5+SvCUAYYIaKXz5WFeaFbiZTp0OYxw2JrVZ+WuVcPQMef
fWkZJEfvxtiOFACFK9qAudUaX9pMzehKKdsyGEsDXFSJajZ2lDQrZ2SKqV4IjBQVZRyUN+gZ1kgZ
pUUh8Lj5Pv0nB6wD+mMoDxMwF+1Q3KQF9pPygFf6Zrm/jdS38H9z+Wq+AMaiwePM+tzO56Pa3kjJ
PtWOOapKlvKd5jSQFf49Jd0ny5JByYoOugw86t8wbf2dFdnFL/03kFV6p+RuzPHORylXEYt1V6lS
f5przFVbt9L4M0KpPVZGewY5Z5vw0ID/Q7neT0gp11yNUrZW0d+ASXEJCkn8kgMXjLha4WjtPldm
lnXdXijtn8wiasIob0+W9Biuh1FDO6bkTnCxpaDyaBqYdRBNSsqyYmihBX0bLALAjGe/QJLg9XAd
FxYYOmRzrznmC5/hhBlXK+K7XMobplGVoYmA6IxYIrIKntxihtYRLkMsrAL39w83SWH5+61EyjMK
pZhIQwqF+SsxdaMMuFF/5/E1jB3w4gu29Xs/IeUd51Jr5DgFVZN0XUmBCjohR9mRgS1TciUHXGBf
qKrxZFLech3DdgT4Cvmakh87mZepdrvr3MXFxGlpW+76jS7D9lIp1zkOoF5dJgRR4KUSjoauxb9A
vf5r0UfN/fw5sDUGhFAyqI1N4KlS3y/EvqXWl2OP1DZdr1rAFcS+4SS5j+wd6INfQlZjGpmNTOob
xmNe9xLMyckMZekoxYvsLrHcu8o8vxqpOgRl3+KdhFPHefzkMB9c50Yw9SHD2jJSbTSMpxAMx6BW
nq2bIjnJ8srRUlZ4pWzkUN8vn5vJWNepPIXVo2h5YGK3P/9sTPvyLoAuSITl0vYLoEtPvfbPMP7U
V18v9p+LkMgf+cll0Xhi4tSWM9aCDYLsRVLZzCse2tJGXxm+wPlpWvZ8IKyMmV9WTs/L1ZmfCkyT
YHIHH7VEz4opFRyQLsAtSCaw9/TItpbGi5LBnhYeJDtTFOg7QYyoqaBcIc9/49OLQV7TsDS0Z+Wu
BJdxfodxAIBnSIfkuDrFDfBI3Oai5R2Q/fI2YikfkcXlqFUtxKZ786AfFBfAK/bggwEYm60tgIe5
GTRTLTcSKe+ANa0s19ArwqQbIcBOffT5RttwiuPoEdIT5SnhhI5MPQXxpAV+XtMEDu751dZ1mmJu
V8EZJUyiGTeAU7P16luvYSOFKpR1UxvpsxQDHr29DOvCjoB+3U3cUU3eYajYqDXrtcnansRi4mL3
oa10nix4KsAS+93oABZSG360IHzlFZXZCvp+i5SCTrJaNPUATRktCAUYijDjHUg/JPPx8zfPVpB3
QZRKii0gnXWdqCSmOnTjJFu3nwtgp0qGpMs6EgoM01MqOC7lIo2tVpzUWzNQ0Ru1HOmWoL7HXuTy
RsgVpuPeSCMXu3nZc2jG2dxE5Smal8CMTW8s62CVEvQusyCfdTsDRnqWtK6kxbYqxHbXvwxL4g4T
oMdm5dgtl12i2xiK8ibhMW9RMgQebykv7iIqF1mIrlMc7pUoPVgdSJpSbAYo02FApV3Ka3cZW1ts
JI5v4V4h5T1HKU6SbC2LkxXbJCDBBgyoi4AURcrQX4gpmRHe5hIppwmspGFuOshbDkV+IOVaE41f
CZR9OmFZCHiDKUzDiO0NCyue4H3D5t75V1MmZQVUvqY9Ryf9gBXWYEZilx2lg3XoMW8WOgrP1RED
Qbu6rUTKXyt5XuhNJRtAhEh21YGsnU3+7EUOgkkOwADLiGxEfditaKNOice2Oa37rF/cXrvH5+So
CE8GZQ8LHXB6emZqz4Z1agy/BZhMn3MK3SxTsT0HZQy7eSrGtF6Mp6YAq6ZylQicBJ8ngDJ6klKq
3ZDF9anL0epYG0fW/3CMEcs8bM9AmTsjDsFPjm10dK7BoIgKVYIWbxQIl1gJB2Adr3bALFmoInBi
wMKMxodK3Vmlz/loWrMBByKAMysHwtpd6Ap/JgVM08C/OUy73IlV9/Njsi/yXSp1kUOqrkoUgZU5
zF875ae+cBryTIO0PRZ1jUMCYtVWwbEab3EWjJxHHsjAPLLCwIcCYfnCrTDKgUh1VaySABdlSqXd
LfelcdtWr0omc97Qf1ih92ujfIdYKaB0kgoyySMeJGCk78koe5ZjztEePQIAEQ98RCa2Sr5LpYy7
MFv6sEYImDCVEtrZLjoQSs/opvxBinvJNwXCH2PdAuyaqkEJjARTLislLU4gwpvd7mp4AG5j5sjX
wzFyuuvMVblsy+RXfrC2G5GUfY8KJcnKuTGeygotAsVdgXb/kyzA6jck4sbA+UUx2IlfiTZvsphZ
bcI+2b/HpSy9mUdtMkp5cQKGdwUM6CkYX3o7t5Gq2cNdGfBibs5ZaY6JbJLXquwyzE5pj4JyPUTJ
odduDCkLuoxjMJkv4/1oNMC1PocxVqImzAwmWIydE88UtMI25KDi+ktWSLC5RZpdIsmqfI5GXXtu
vNEl+4lYInqqCXK3n1zzZqfY9mVzMMqArZaCEf6phdk8qAdS5gVJ9pFgw347SdqejbJmSgGcgkJN
//8Iv5tdkbkfi7z66EYBAWB0x7tOno5QJs3MrS5ttLk8mekKngBVzGypNG0pznedJQXTmjx8wyNs
LpQybYYxDEtpIrcOw8ep3Rshx7EyPc7m91M2JRGiXipUozgVxZC6TR+tThV1PL0g1/KJGaHDxLEu
Y1kcxvJkJEd9fLHGwl55cE1slw36NAD4YohUfrMnmwzCSrq5NgpEIaCv1XwrsYmukxpueSqvBiAc
OclvgUsRxDZTG7GUEo59nlfj1GHh2Jt/jWCGXy8KkJCgx/C1iRrmXW7kkf/fHLMYi3AGVQaUvrgZ
hxu13U8qd1CQaTU2Qii1k9uwnFUlB48BJtxXTO1gQdQD6SrQNvkr2/9xhRjbkwD9IWq0Y6vKOO9Q
OyKWvsWKAvbDY1fdq7bVgsezdRYu3AhT61FF/R+BlFuTZLDnmjFcd1LAl/TIB6vvVKrUjQjKeyla
oZptrxoYLlEPK8r7jRNWKMhVE7bCTZCayDvN8KKaq5DkF394a++CaTcWV+Gcp5OsPS8HwIxcZNhr
Uv0csx6fGyb2RwMri2iZWFxESedcD0WprTEeiFxTvMUouuwAnQ/ANOZxXpBqjoGw5wI1Mb/aRiIV
k+timmAsKNVR28c76+xi9zaSeC8dFhdIpg5g4HiRJWvMCujA/x6S8meTpnZjWc06sk0Z7YvkoO4J
mJ244wJuMp/1RhJlRrq8ycNIwOFCuJQBVdzmB9ZaHMFLHEz3679XD7u+XMoLprKoimFKBhjUAfhz
/hGTHuvS85zpb8POpT/ukr0QyDteMZ8dF2zkUA8Otrk3JuPt03WPpHxaA/5BcnrEBaXzrdFVdSON
enuFJoOmV+h0vD3JH66aAPhhTgn2aODg5A4PJID9Et7F0ZOcHTBw1TbJ9afFSa4UfwisK+wf4R7R
keHDbrL93EYc/fCUSRYsZShO5gMKPUDjRvg4OT2YkqRXxSFChRvu22NGrIR6AgOAYHgzKa+jT9Xc
xis+IClnIr4CZ+Fsk62n/iD/yiN7SuwFktvLL0wgMp3RRjbljLAGm1sxUR5ApZkOSe4IAFYTY8VL
Ru7xrb6lupFHPYpFi+Yh6bsCmJmzj40ebGUDvMMnUykE8Jwrj3c+6nEooJsJMwnyltvuZPkVOBr7
VyyJklWNG15axbQzm8NRbyMMm1KS41bHGmAWFFHiNDKIIXUuJjPnUHTxbOhKoS7XRgfQlnCd7HJf
8PKLv/jBX4AsY+bi76eiqXqFoahUcYAzkvHJEjLk6CZB/kiqnqQnxLUwzCrkRh7lirRQsSIxQyou
/ZadzpZ21g8MzmFPubo2OdU7om0f/PlGFOWCWlnMI8Ewi1PTa4fYikVbKAE9VJkVWvYVuupmOb5w
fDvveJQzUvpeCifdKjApoP0e97kvpoRkgMCV5ZfZT440pqpoIsgXCb4dSJ/OndBQDKq5yAj/wssC
dG/3iJSA99h7+Qxi4MzlJQoMU0ZANRBqInDBSBJ1ofGywGLH0MyiSW0Tgw/N8KThn0PMtZqMezwT
Rd2jUYh5rYDrCS0UMoHbBFFQw3jCjAjc5R7esSgL3ZqxPhQtnJ5ePjZaZUsY+JLy1zTndkMZj+3s
VNT3mkoxU6cFJqR4rN0O2I5ke17ci4hRQFDvciNNhn6cyaPscboknSzqxVtoJB/aPYHHCX1zsGfI
qwPe42Y8uDNxlDmuw0yX2xriMMCMxOBgTj/H+VYq9nHOe2fMk8ka9hQQfkkfwR2rQq5mdN4Q0Ya3
hFgjdc2b6aY+NX50x5tUYZVJdRQO/0caPRA3iE2UVSO+GyFakvwRTONF0B+kg+hWfu0MFzxf8x8S
LcmSDVnHtCXlbApxNky9RmQ0X6Ow8JZHAtakRfBwN3rxLvUS0+aNOTEcHKijdRF86gS79i182uTH
upaCDR6DCsBsqr3CnNGFjXxlFoPPrRZPDPUIjDHKs0Ku9SdlvVKNYz6d+oHTf2IFlmdHoRR/LASZ
7HloQOBtj7KTD287WKTKjD3w/nbZcQ0WUyE3l0fpfqdrpp5FUJEFo/TrG4OO6uq2FfRBHvCKaays
AOezsCMI7EYMj1CWuIuSfsTwCNzML7BX/SKbOgIAlPvXurPFbx5OBZyRrAHTR36botlqxiJnS2sS
axz0+7F2+9Vdnlov/CUC/1bWLrnnYxpKklcBGA3KTy9g6Fi1sjoMhZ4whOs3h9QHAO6MFjqAHg79
hAVPbr768fvBs2GRGj9g+UW0fu5KxdWcsS40KKc2dzAL9JcEoN5p6U704Uu5CEkfXwHkYeEJWQGo
TTGVdi5vUpUpl1Y9OimCb3U/we4HfFjN+fypfcz7IUTG8hFqx2jHfdjvaFe1bnshOpXV9Vhchuvd
57+fsTMGWBsZhBAAEMcOFz2fnA5NPKfhFKPaNXjVVewYF93l+HNJ7dFZX8mEzyLaJqwWJ7Qjr+k8
tINcpN6yTtINBEDntzdMlhErgx4+Kzry/WZxpSZxWuDbdY1dgvcoyWrOVX70bbqMHxAxSgr0ki7a
NLXQTKjAhc9WmbpTvC9UgMwNt6la7mbtJ+daPxZPgBumAkFYBv4zkmDyPDbvLUkBDAjmaeNZM0Yv
kyo7XItjKICTBdgSigFG2AnrsoUvDPccyR/jLkgma4BA6QBxlUU9A7DqGHOxLvrzBIZUBOgwLPrN
5GNALPhGaQNjWoRLBINTBBCE/C2bU05hn9ZtOf3dk9WxUaCOXg02VgXVjVK1F266yDjcmUBiAzYC
+1XvhLHCWG0mBfV+CMy98JAWLiqKSIa5HoGho2fSqI+YzWUnDynK20j8F0f71f1YLquH4aE6RF67
W65zMJfahHTHzUybG/qR3069kDPpVADdDbXVZDEGG1vXBJNQ7kYeWQomuIjA6HGr3eeKwzBnZ+Ko
B5nDlolgEjKflCpyDP16napg6F//90IApGVKogrS7g82Wi2x86T3Grbildeu/pED+qd7+FwEI3KA
R93IoPx4og1zBNZVrHYd4ntCZmhgzM7vvfIKjX5/2HEjPdaH2gqkHAHol+uoIIcy7iLBMwaHfCzB
W6+kdS/7yS/+qDfDlG2PSFfdzLJfVZBpY+oUI945YJoM2R1jyS6ll64SHc6Ffsyuzi6UfuVDXIrp
VON8tZsfgbmGLhm6fliFDQGZZ92ur2D+m7830nUumHrtkzhi6TCG4BbNJQHMVjBlT50/HOfLLwBE
8I5JvXYpi4Z4Jj202QfvMlgJ7lH7uvqNLbB9DgqX+kpDwsWzMW+fin7lG+Wh2bvLXha1rA+1ZynR
jq2vHkKx3EXXg01efb8nfLekIaQfCxEESiJm5/h/BAMN4Pyi6beP6GPsl6U5Ae/bS6TooGfZ5STl
4DaKQMIyLPeRpTw3oVHatZwW/1cFo/KJDIsLnUQe0OSQPv28N/9EBzK9N3vGo3gUERBH/JESRmh1
9ogoR5lEop7JBeZke3/1l9Kb7yoHlNDHYr+4VeJW119gMmMZ2e3XpmyTEUuwTjPGguI9wKCxcjPa
WDgMRhEYhup1SYoIGS78ies4mYeVFGz+qdjStz7wUMekrdmi173cFidUsHO3AkZzf7Bqhyyyt4FZ
cJdgmIfdyKQcmNqMbZGDhemkl+DGLQq7y59XXhOfkUhBdzdSKN2NFyBQhzLKn/olZmDVEylZa1e5
DUAyfcSU8zfIPc4FUto6y0CDSkFsBm2tj8PqGH4TZKiR16sjHL6CMcR+npsjUpqqiZUggMHcQKdq
PJIKEBm/D+0++ObZDEkCqjZSKdrUm4mg9FVc6k/WnRlEFyu6DdF+IPHVWz+Hm7MxXaf0Lo+y8FYO
Zc3JWBdePth88PEaB+5a83IbWAHSN9NEZNvYd8N8I9BnZcpbYwTQCmMTiffoQ+T/dFQEAJi/lSa5
R2SkpVt5CrVbYGTJopgTiiXNa3kP3GQn+6NckqUlMpHBbaXypFER+TB10qyYFalzTZ6AMZDcBDET
pv4PcxCh4MQz3cw3/n6bCvUBO01arTzB6YaDeTm6i0e+oC7YKlpywHIiz+ELXTFWGrD5hm8D9Zs0
QAnLNG3JKf+OcmIo7055c9OCy2tBMKOCzQEpI1YLSzxqIRpwq2IerbbzRbH3FnnYoTfOmVDliaIs
WV0XSp+v6Dxk0aXQ3bVijuXZn2HK20NhdFFhwTZnoixYAxbssbBwfcJuccbRHlCX35HOIhiK+mBw
0TgKlhfr/vM4kqkqwEnFk0YX9UPvwZpmqZAXSK2NF3napdLTqnGKCsy4eCOC+lhWLsWRrI/6k7YU
qForv5JFQ/Qkj4/RtPpdI/35/EgM+A3c5EYg9cmipomiWIAvAIFIfxwAIpEERu7Kfu4Jrrb/XBrv
AqnPtnZ6a1VagopyuK9BTBT91ASOCLY33RyIcjX5KhljqqNq3bsgREc/v7jsQeRQX5G9XN5oHDG1
H2JfxGAqYA9VTaefcYeAO9JMHEgNmisCN6cEw17ecTNp5sVhZw7FOgtGX6dMPkoU9WwMaQNSp9GV
Hctv/5b/YaOy+9CWHr7QJWV6tneZNLqDLJhaGWaYLkn3/ZEA5qdu7GIRJyhuRBusfJzsnf3hNvIo
wz9XQznD9hPDL/mCXWP+1HQxsQzIsvaB12dg5dgYIAM3AwppYOiiw8lozdRqFUg75UDihPw6q5zR
lv9JMZ/cgg/eHg3vc+VnBUEQCY4sfELZkmgwrXUx5DRR0JqSA0KON+4ijOv0AZ9I5z8O9y6JfNqN
d2m0aVRiGZLW6+mVoAYBjdNdb3W7wT68uAs5J2O8Al3EvKGqSRbaNnQduRbDZY5zdDpGv0d/r3/j
xuLXDFi2CnLQxZBgf1F9oV7BZFqLOQ6I7cg3U4F4A4gucBGRKSReusF4cFtRNAZSmIjtKKDS8ySk
mBQuLTuSW1syfnJUgvHGzsRQOl+ImRmKM8RMt4vTPRJIkyLIL8Tfsg/cVI+r9YzgCrtegDozRETj
H2rWo7yYolEIGt7Y6JY3BnCPya7FXvImTMhxsUXZiriRRxn8LukJDTt6KGSWq/DQQ9HQIvqLrQ8a
yhedV+phfjc0SUUVpLJETc41P5RbxMtrhD56f1LGq7gJhvCF89GYl6ijJwQ4VmCivB1687qENFEH
QyrQibocVa/GJj/2cFwJ28ToxfLVnrh8ysfoEnh5SB/qDTvg/EiDgek0xZTwzQCkDwL2WuWyobPU
cCOCHvfp007BIkenEVO/T+z2Lvb7N4z7wgUfC79wwZNHqX0S1ipYtXvtSUHLpgaIOlF7/fh3OJNP
lfWGP/nJFVpUjF+bsxoOmkYM1DNqcZWd/ejgzrLAerY8NIqUoNvPGQrw3U9ubZWlkbD1oCdVkZF+
6H+FkZYvK5CE0AYuMYaqOtUtaZSSiT8CFevWmDLkCWWqzEYmdV7sxqqtgJbmk5odxHqwFYxPfuMR
bI9FuRglTpOqmKCVf6mrUOMDr40SoP4TWK7Bm8dmNKPQ832/RCosLkerEUKs2Tzl+xlBqgA+S8xo
HgqfWz9gJGZnksjn3DzutFWzKc9VXB2pXQYxOO/WQP0N2NRdzXt3PNWgrGOzNEaEfX3tKSljOwd/
ZZI/RBpnW4mnC1Q83FtrUXSRrD1F+V4BPULCZRti2cPtx6FKgq1klJY8KvlJuQbIs7dehL74C8Rp
WOr9QpOcaTs2qkAFAXOrRWkOqF6oQnUVNnjGKLeYb+ts0h+AxIRX3ymAbHWCdirxJImgJhw0JOtk
n6J0CxVgDthwCCo/b7gU3+Szf7BW7yekUc7KVEnEWYU1Hq0SGAtpfFmnq6sN0UOSda+fv2OOCtL4
oE2ZRymaMdqTrmmOFlWwSZmH/Mn9XAwruD+7Qspc5FMjZ0mCMll8bB6jiwYMzfpRBpBa5X9hoJSj
8zTS/myMWLa0EHZMzuBhxeZhBK2E5GDG2ZZ3X6nEM69RsSwdELJomIuUfZLzRFBXqdWerNLWbOM3
gQOPgXRA1mBiVMpkzKiUDk8xmcdUFRXpJ/qRH7JCsVvHpZHV/FQtp7R4lUceyj5HAK34Y6SBIAwS
nrJyBFhDmRdBnETRHUc5mAqv6tgeIizwhkI96aXJuxF7LxiS9RTLroo7zc99E3BaSosiavk6mthV
bf6p+e1/5gGRTlj4YWxQCEphxJiPyTFUpB4EO/1FXPNv1DZfyfJS7TS8gJ+VKmFo5F+BlK2chMoc
myxUkQNKvu4UhzS1uyC/AyY+BsOqo4HxovwgPKFT9oWGEfOiN9Kpi86KfAFsGaT/xVpt9wrS+uZy
BOzDRPBwkPU+WN8M997F0s3eMZKstu/MHCPCBA4nuy1DfFzjFhgrXnHXoHV0z9EopksyMS2GWTHG
woNarDFMKA5K8g7wUQBiud5h62APc+MKPGnMmGEjjVz7JmaolrKMhg6vP99rvoYFwgw8AChV+18Y
WGG6v40syp0LS2v1zZiQuGt0xUf1AeQhAZZjTkIwP0w/ed1dtuHeyKMUNlwBHyZb2FchGWOClTSC
2bEeahvbP5fcOhfvJikFVZSi1uMKrk8N5iOirzd8kNUrD/wMn3cyOumRmnXMgFmfIzedXQO71cWf
6LLD5o9+8QU8PfbT+1cj6R2HVdTHKRplbEliEHQtU0dGO7Eo0aRPeagk3JNR4X8SWWsbinDq5JmL
j9NldqnaxX4+kUqJ/oPz1jjfjB4Ua8O4XkD8Tr5ZtBvBNZ8hNJpc8ZgfeOVWxkgyGe5+v0Vizzcv
Le31fKo6MUcTmCBgwLXa4VPor4e3YXIHdJou53QcS2JR+UAoGW3VL7Bd5C5XV3ekn4ZH+vrphbjj
ErvytISyJEk8y2I6TCQRn7zwUV3fpt+AnSQF6ZXizMFyJ2G6kH9M3kekzEqazZMIUjbyERd03crr
LCAfEZOnO26KRT7Sh/h28xEpk6JGcppZlpSfYoDtH8lXnB5yAVta4a6R0cSUgXV7xyvoMUtRW9Wh
TIs+rlqppLkGlzCYTviKLjs2Xo0H5Tbp0RxedqNic3SHbatRUZMs1O0lusasWXkfLsKiggtc8lVH
ftBe9BuwZ+4lp/jd/mle/o/yqNexqhVgTQwMEpC1jlyxCdg/+Y7xlfKIgGLa8QJQZkUWyzj/npB6
HZYiLEJEln/yYxiQhQRx3+xbAALzi0ZMrcEliqi4AUKQbuyXvdmJyzioT3kyB9qg73treOZcIIOQ
G/ZlI4RYg419UUpTrkNxxShGWwhB2anCsZVEAWO9s/5DU/tsH86F9VrV5eKoSgnoFKOMHTkV0vsi
lv9Uc2phKxzTZWXUDE6K6NJP60nz5UaKdlEVVl5ZD5arqmFzjxk/fdeEhejqtTjZslSvdlP0iB70
vHIB6l05ZaXXjlqrZpBAJPBze5QXh1Dwl/9H2nUsx40s2y9CBLzZwrWhbVo1N4iWKMF7j69/p6h7
h+hivS5dzWJmMxPMrkJW+jxnUILrQGnMwS4KVbwV0/xn203V64DNBndSWtkdw05082XCMkpTgwE4
q6Qc2I7gou0aOfZEXRmcJiixobVo8aYZgOowyCWwlmMB2yVlmdrjuMun16T9pWM5VZmOwO7qrjIj
97XFrHbx1dQ1qpuXW2u8yr5l6VDYilVK9jyZM/6KOjtVOeberMrIKptNWUW+NUzp/TiK0k1loQZo
56GF1fMFy2lDtpSHbhHHWxFQHJ6ipNp+FrLKjlol2/ZGZOyWMAjfQNuj3SVahkm6YC69fs5MbxoB
gV8URuSmSm15Y9qYdhlX2lbRChP3lfXbMGvTnZhbWN1PWwS9Qwn8J107BRiLtwOhGR2rLTAcWJs4
qma1u6wO+kPTqPU2bpbQjUxMHJltv8R2X3TBdS5M3U4O4uGu7JTRlWaUAYDdJnltoISbqcwN/I+t
sfC8ETPPtFQLpUQTaJ10p6UuDOCDN4hr+/3ozJktesAwUSH7e7oxbqKHVsd2e/GT5wU5YulQKS+6
PMxIhUfP9mEp2Hm/t4TU4b0+ll/4PBwdItUo6yhKhWyzAS9kuiXjwsVr7xt70oqWebkt2yGsxFFv
PVIENTBUuCFxU79oH9g6hhedCO0v2fDj3SED5pXYln++HR0nBcJSD23fof4MyGgRTABO+Zb+LLZl
bC+35TUwgK9JmSDGXM1j8MDzf2zz+Smd8g1pMKp9VSZw8MarUN7my4/LX48ZuaxOR3mCqs/HPoJJ
PKEWuI3EhzDKHa0BbgvoUS5LYoe3K1FUkNTVbZe1Wopy3K/BJWMf4Y16h9VTYCz8wQg97+KoyChM
40QSpjk7LXeEvmu8TQ+5o7p1bEsOMjxn5K468V4bFR9J0pLNuo5IpQjuBPVOLu8sLkIeMzRZ3SEV
DbV9CE8bII1UD9216sUHDLVsdUA/AiJmg4lZhVslvqwgFk1uaAZBnshlgPnNxtb3OuiIgOZ6NT2M
P8w7QtEXuppr3PPUnieVxL0rhx7GxmhWM75eJ8x2VDdeZoh2tojgYnv+V2ppiZQ90c1OVOsKVyru
Nb9JQELsyD0Q7EJneMN+5uD/BV3E2qJgg+X8cKY1DJVEsiGCUqP5qVeXjvo0ORPWV5afGphmOX0Y
outfIvd/tAYtyXOBi6xEOfgoilOtqvehWT9ObbiPlmEjx0ttgwKOF5CxHx8mvYBRKqvYfj0XWC3A
L18MnPA3khFmUPwYWzmVbRzGj/VyobLnhmdg2Mf8lEo9QGsqVb3rkdG2XvkCoPtj/KA6BdjMSdNO
RUkJZK3V21+NR8FDfMqlHuWgh1E2aeS0JtqT04uw5LbZvF7WU86V0pMNfaCmEsCVUUBKr9Mgskf0
Py9LYGcFn+egV/7GVpQwV4ZksrhWgJo7gM2x88ioi8XtdLIrAitZ1KuzJmDIAYUV+fm+POm1U+4F
9Exim6TL9XvjyN//bl9m/aF06uEZlVpKyoyCn2aTni6AOAEt1KEfJLrYRt3wxiqZk0MrxdCpd5e1
glWMEQ5J2O7J5BAQagjpJ7e+wnILWNLENIGpADpaprx425vNsjRDjhglOCTv/abExjcpBMwBOieY
TeU8NZarW8ujXHlszpkwSpDXqe9G9i0Q76uUM5PK1JC1DMqGLOD8wkwxclQBuBsPsqMVSIsjt/L6
xk3f94md38k86E2W21nLpCxIZmpC1Oao9qnzTaiB5W/ydQubIdLfdPqxXyNr+GZAIKCDykGoA2ki
rZMpwIZfeBuk3y4/ZvZJPgVQqpdrlqZLAqkpIN0AFZAdVqdEOVoyt5bA1r1PSZTuVXGrWl2+qChB
mfsJ2ESirTy0Lqnszd+nZzCOP1w+GtNOYXUYy8OgP8A8PR0cpBIQWaqWdAnMjYjB7+A435GmrpVw
V0mYUSvm/lRAHBqWbNKjoqogK41UqURY+ECG11RX2xAnRmCmeGEPM7lZS6M+2zxGrTRMgH8HAvJd
84Q+OUgPtvl1cdstNpAbuE0Qls9cC6S+njW1+iiLWEqYK6AbDJjKKzaj9l5EPyVeKMnyYGtRlNHo
MEWZRcixT3p0iMtjNR44esHUxNWnoixGLlhBHWoqwPEwQNza/TP2jABdK/rZNvUx980xgsSt01HV
+jy0sWjTCZQOuDoychLvLQKuhn0m7mYF796o8KJKAJGrWwSwAQlocSRwsok7bPNv5Q7ZKIIa7hQl
52QqNY236JjGVgyUK2KxCuywmQ27js3NaE5+EEp3wdRuFr266lWR2wPhfEOVettpWZRqoTWkFoq3
/YH+FzzpqNvL7p98Q96DoyHHMe67CMtMLvdb/xK8gEoFHd3OK3MnsYt9zC0nMD3np46q5PyrxKbX
kcGVEeTlumjrWm23g2ZrJifgZ6uMpWC4QNZh6SmVSeclNsVCKE8ggPMT0GWrwTPnsTEdDKYL/yOC
njHIMkEWrRgisut4cfpsby7O0/fQI8ww4rf6Wo0fpFOF0PGyXLZqfoql9KOrVHlcZHgbEUwL9UYH
MiRhw+V2NDk3SA/YdIEYZQDCJl6NhIqEQTnY9X57DfRt1MktPooIW/M/T0ZrhjFKdbGgjEb6mpJb
b3Is9wVbbaP7qZ85w/HyRbLjq9UHJDew0kQhCBojaTX1mMSIhuOrsQZsgie+L4fetfbtYy85GegJ
Od+PBfsBNIzPY1IOZ4iiKRjGsji1e3EPJDzZUcBg0b1OD2ADAUqL09jqa/KTZ6z/Hz/+KZfyPn0D
gsZwwh6q8hi9S0/Ta+CrFihBSjfyMJ3LlcdTVMoZ6QlKa6kJRSWUGbWjSE5yL9gpAghU7QNvQK6f
u9YO7KidYOshH8mdvIQv7gnz9ooGnAywNlEXXcmpkGLYmnSTSRcr309XIZgfCQI5N9Fh6u5KFnW5
sWDGcgb4W8iasOdCHFRwD6uD1Krwxu/cmizTiq7kUZerTqMwhwoSucEPNupk6x8NV/Sxwl2iAxNz
fFyAQH3Dlcs0eiu5lMtvhMUaajL5qT1iovB6iezqsSaEAOr7hF72tOkLu/tpltyEi+2nVpIpi17K
JmBCBUgmPcIJRInbDuk5uh7gbMXWC8C2ONUApv5+CqR7B3EVR2FTYfKPjAfkCEI1IBrzQWo5X5Ju
HiiCGHeVKWA1vPleVFtD+ZZknN085tNXgEoGPiXFAKkk5TOaUDLGMbVIg0L7hqn/fYqZrfyJ2HF+
7MRSkbUwqrChVUWvL7NanHIFSNoDQinb0MtbkNK+YJjynWPEyV+jH/laGuU0IrMDhsHyMQyDRQ30
XirpY4opuy19veRGLx9QVpfkUU6j0NSotww8PKygy3b2TrbLQtUWXurBa/3FSe/1qwoLIpLka//2
rLRB64R4HmtRxYbgAoNGaFQASQiMLdkVjtynTk5y6aSUSTMUcQm6bCYjHQom/rK7/gF0NH64IW9O
HWw8Ou6UIe9rUmYN9UtD0K1JPRp3ZOCOcO0gvCEUgn/QmOc+C9qYFQ3EzQg4CDIhCXH+u7gnu+Bw
33A0leUi1ppKGTA9a60i7D6kDSBLbO2uwsxmDBAIxTFq7HBIR45Ezm3SFiwodWx5qigHd+7kF/c5
aCqwlngT35N2HW+Ig6MutB1r5AzkzmRycSmwZZl/l/LJ5pyHaVmwBoWauqnBilHasSB/tuIJ2iFs
oyeylpWPYGOMveEKgGlgmrT2452VcGH7JZaJBv/pP3IpPamsVDaG8uPd1fAGBFAycRPLzx0DdlR0
585JUpu3tM0snmqyalgw2rr1BbEJYz+Viq1jzKhguUm5aj4iYUI7xVuDZK4ZrSVRBxTDqUtq1HlQ
Fh5AY1Q7tWpr1wjA0ZUBd7jlNF492BJWZJLK1w3/8ndlXe9aOvUwYk1UiqpLkGnEv0B+ZcfTbdtx
yeZZz28lhZ7ljaMuBc6PiZmmjb4p7ondFhz5Kd6BRwVFC/Gv2vRrgZTTHZZ4iSW5wAy6fYWVbkIe
Br9LiiSyK15xzTUr2l2LI8Zglc2oURtWoloSY/ZhXpzyOdiS6DO8073LH4xpODXZBHYhCDsNLLSe
yxKMMlxaoi9kSplAbqU35jXplDSbcbvc/0tplCPChHJcSlpcYN6BwNUChaXGvjM0FKF8onOXE5jV
1fXpKDNjFk1bjhlukryGCbtU6Sbd9TsgYPNBhlkmbS2LenlCGqVFNymEgwTbbrYKNsPMDcCUhJmk
DeEXxHvf8SrWPKHUgxPGeQbxpTadlmGy1US7Sg2MD9fJdyvSOXUY9tv+R1NoFxSbVTero6Ycqxkj
CAuAk5VNF/34dxpC+54xihNl6RQFjo6UqKdt4BsbNH5sEXkBN7HlnYl6aSj1L0I4w16Nzu8mGllF
IOOKH/MAHzOExtPlE5IvQsdiKzWhuyVNgoWWuIOaqJsG2Is54BqM/R/ANbCN5OfnIk5+ZUQsUdPn
JUQBOX2R/OydUBmRoWhZwVJc6o5XvDYa71yUITGToK9DYHl+jGD/hqFQ/2D5gBWbrK+PsiDdrE95
tugIHKrdIGe2Vk3O5Q/EMxo09qdozXKNDgoplyl+bZACtW0Wtv5Nem6BK+9yxPE+FGU32qrqwMqn
K0cMPhZPLdCGpld5J1ofq33xI/g/OA+Zd4WUzQA7VxPOeqYezeBWjW+b5vnyiS4/Kp2eslEqtauz
BIYiCm9lubar6IABfV4EyVrH/VQEgFqc63ebRBlGMkPM4u5AZegkjwbcseJVG43ntHiSKCNRt0Zv
yjE0m7AGESjM7up3/aDfXr444o2+mAZABhA8LWxqf0ExrKd26uRROdbpvrJ6O8/eI0KLMkp2Veoc
Ycz3uhJGvddSCPQYWxO/7ZCyTTeNp/rALeKIYSqbpqGgI6kA5/gCFJbpKZDwS+UodgWZ2cwwF3H5
1tgh76cIGhssGWY10EchO1U/5Ajpn7lv7cyfXoVvqFA6uqtVzgyMshMmfrGq+ze5INb2/3tAuoFr
1GnbWIBKxmLu6IHAGOaieU3ROEDAhp6Lcrx8Ws590lBhdQuW6zkYlOOk38XptWgcLv99tvVbnYeY
q5XfiKtazJMIHyzZFU/GNsBMyYRSiHnFhwhgFgLXd0cOu5IV9bGcq11MOsRW5ljAb4/RcxmcVAZY
Xv4ndQJmaL06HaX1aq1rQdySYQ8gM4HeGjxxBV4z2hJ3vFSM2O0vr3klivJUw1KGhqSi+ycBFbIM
g22Vp47YYP4ow0toMGLbF/vLH4+nHFS4Gw1WGRaDKh/7BpMY86vWlZzHxjRRq0ORQ6++WIpMCEgW
AJtq0sXXHsImd2ZQCRRlu+0i0b18HHZyggkgdDqAqw7UnXNpxiQsLdbxZDTIJtRZmrsA5OegI3eG
24TPR8fUjZU06oNpRjQIA3ghofmkgkQIC38Ql5L6PAwyZhlCW4miPpSUdNIcxJP8kZeQHsOAMq5o
N5WnI/nKUdVBL0WWvCzhXSkz2lhJpj5g2wPEIsJ2xymKXOMHwTZsf8bPpPoulramY3KM9w7YFmUl
koo3itnCBGyFrzjvk/f6kN+gxONUgDXc8Dd0mLHHpyy6kztb2EoJa1zsogKetQbDWPgUi98v6yXr
ZWMUVCUgsCZWj6gDgQt3tISiFI9JswNrtG2lN7363Ammm2fXVap5l8UxC9U6oakVyWa6QfvQVFwW
XQ9aEVkKQAbTxZaJg8PiGKymu+zRL9oNh+bGOFo73rQtK79ciaZ9qxi1SVFaoXSM5sgrB6Bym3u1
at02HnmnZGnmWhQV0BXqAjaU1loQZhFHWjtY2DHd1rU2mlNGYKpyuKuOLG1Zi6QiO5QGNFOOYhFV
yMFtduCpckvHPBLvPfvg+jvEd9xwn2Vl1jIp/zqWc9mrdSQexeaniMJ7Vd8Z5qEFFHgUqZ5UXuVl
7Sw6AhaZV51jGe+1aMrdAnQrHC21kI5CBiJ1He299LGxMr/O+tsqqLaX1ZbljHRVQ55J2lUinUY1
Sgzs+opIMxNbT97kgReYs6/yUwJlywpB0MJi6kRsIql7Fb0w85rMNPxJg4F3GOrJN5IVozEsicdS
bB4XsXxspLH4C99KgDAtDOgBPIz2dnoU69rSCeIxaKuXXik0OysEH+WJt8nA0GZj8XAq2Yf6FEg5
vCFRZinoASGqCdJ11sTelHebv1ACQPLJANbAuphCXuAqXiiCNi5qPQZKaS46iXgS8sq9LIH5hjGF
oQD5UlRAEXUuYTbLIm2GEhJM1VFARRiq3ZUkcyZ4mVelg2ULaMcoYojUOYAKBTLCBCbYWIBYN9pR
yk1jeCKoryEIphFWwBU6tb8wIOwL38Of8p35wfWWP+pAjOHVDpkCQWWkYqkB3CP0+FY4CFm0dGl2
mtr53qrlqwZkwpc/DnPhDNRkoMSRsTmBDeTzrzNMeqUOBqpdBfLYX8MO9Hwgb0WQv2B5InS0feMZ
ezJrqF6hGeJwpDMNxKf0j7bMSvvECHPkKTw08ov8FG+XrbxT7waPFMB4eRkzlzGAgEMQeFQJ8er5
SUMtikQtQ/ealJpVFKaupu1gxztrozj94x+sy7M+30rg13rsMsSqNcpHo3P62dZ6R8b4MHILyxN7
8KtuZH9+FO654RxxinRes5ZL+WkhK0qtkWf5iNVXT+uxci29Wg/SW6XbmYat+b/6imuBtJcWlSGu
MivDWp9dAXN2uoq+p6X9m8CFu5XGu1bKP2t1PMdhgu+IHTFQ/3j9c+IuxY7EBPVuvGsmp++4PE7M
TGd9RvKrVpq6pHqJfAFx6+gAVtSp/PJnCAxpfMLdvOV2k5lnBHapImGHF2P7lDWrK1TZwyIj6Qeg
qxH1hBPwzVW7+U05j91PJ3zlvEWWnQbr7z8yKfOmjVnToWkuodFU7UhrJE/duAKpa+uSCXSjd5PR
yxxpx5HLVNeVXMo/RDqCngXAdkdDAtAj4X7E3sVVhJMC5gjVwr+TZymYz9FljKRR+gNfJE56IMkf
1UIV4CBxapM50nKnb0cuvzj7Vj+lUXoTFJVolhomO0pJd4fsUGGTV+sK9/Il8qRQ+pJ2sjJOQped
jO4wzd/baKPFBif6+QBP+GJXzM+jUAqiJ1MdDxWyKlJ27w/LVfsQe/mNtB3fAGTmk0lmyRsOyuQ0
z8WbsOOCP7NfxecPoDRFbFIMWIjY6VU3oBpb3GXXA9nIdEe/AiCzbNr8CWr2u18dmg5hjTRbpmom
h0bSc40uTUo2sXdgiLfzx/L75e/IdFKg+VCBL4EFEIxSnpsZqR3joIiQziV56QejlTtZkhzmKL8e
2/HNbNOHUopFRzeGO6MnTsS8zbP6XrNkj/NLWEV1UxaBQY26jgl2t/NfMijyNDYxoh2yaZN7w3ba
CxtMm7jcz8pS3rUkWq+AWd5oFSRV3UbGALSBMRPkzpaTwEmDQ4J0qf4ALpSlTWuxlDali2Rms7Ao
GNQLDhOaz/G++r4cpAaoXIS/N3xUF84TYo5Bo+MHWgAsYiFUpWxPKPQTSOvReZFxqYHmhtrHaATo
Unt3duPCMVHw1LkrFuwb/hRLGaGqy8d2kTXxqIQvZnun5D/EklPZZDwUA9vgIOMzkB/pX+Ye+0KY
k1lsZHTX84f6UGIyMN5NLzkmnv+gL0wu6twWnUsjTmXljiMZ9VoNreGT+YyKC4mrosLGNaJK5jf2
clM888Kqr+pCJGI0CXNlIHNUqZfZxpWajDLO1wSpLVdPebvhvDimBASoloZGDLhpaIVU9XRU46A/
xi8EQdTYlr2rPAwOmd4GHTjQ+28nXoZO7unLPa5kUuZNkXIrkUyrB9mC6szmMZ5Ep9InG4SLrmyc
mnF2QWc0DAd12I/Zt786Mcgx4Yo/7N35V+z0OoyLwEoB+Knuw6sqx5xl4utu9gLGweCbDAYB3mdk
WFh8R0LI+R+ZlObEVjKJdRakHwtOH2HOxri1HBLKyVvtyBtFlJmaupJHPfkAJl0pZiH9QJAj2O1W
4FihbSi7JkFEN7qkHlI40U3hiDah7lNzu8PA3Wv8evm2ifp8/dSfB6eMQGo21pRjvu4ktftCRogs
7rL+Vzt8mwseSstXe3N+x5TvaIxBEwbTTAEBYHiKEdnFVNhy0HmXT0Qcw6UTUY5DHiVJByhoehJR
jdNr7CtK+UaQGr9RBY4o8roviaLepoYixpIlEBUINYiEEWqQFtiY+XlV7PruxhxCuxZPl8/H1VXq
dWI6SsOYJz5Z+Su+nV8IHDlhu6hyOIvG4Uc7vFNSNk5Cc0pvCzU9AVTYtMEOMF63sd4MHjiqBWcM
I2AmNQYIq+TUVN9SzLlvL5+Y+UVl0UCWriCdonP0vheTeDar+ThXt0ldg0YWiDflN1Ef/cuCmBr6
KYjOzYdm7sGUK6encSyPUvarF/utNnYcf898crIqoeolWqgXUlqj9o2pWGk9H8MJzL/m0aqvy/FY
FT/aduAoKFtXVrIoXek6JdHrWp6RvuW3qqNdAQXj2fDI2qaK0Sx+7eZrgIhHjrORUNXUVbp83JtA
expAfIccdfTSbbwn8+Nk3JLbwWdqBfiTNU3C1OWXULReOvyQQp2RewuPwg+Md3qxB4gP8DjdLQ6q
AHfFIXvmzp4xfeNKLGVe0h41RFUoZySK0dOEQWRkOe4SovOg+9kbD/GQ6f01QjaD0FD6Mi4zJEmP
1e8qPU1SHzuoy2LMWYmj4C/KmPhuK0GUA5THzBrGAIJaL3mSPZgwwraBTS00/VRf3A4CFwKQ9QER
MymA4ED9V6NLwEtc6AZQFaeTMN/OMUCR8miXdbGd1jx6X0bj1sDk16co6hksA0bLc4giHw0KGX+s
h5lu4yWLEx6B0Y9FOKzSby6bE0Zgfy6Wspxa3C1h1BURMEfRHYreibJYD7HTf1NmrIglV/NfIECd
iaT3puN5KPN+MJKTVKOA2b6gZeV0xevlg3G+HL0hXaQoCJVTAMIjK/ebofCXLrODeCsFL5cFMe0X
kIo0kMDr2Ng0KFvZxEJHytM9PlzxUX6KKrfZDsBjD50W9DrucvyXEilV6SJLKusujMC7W59Io315
1UFzg1iCjALHXLwF1gvXdU0ExT2KT4ZKfNIqZxn6smhMtYlOej4JO1mpBadIIt50JMuz6YBJ10RZ
Qvv7455XUtJYMatCk8PT0Au7Ilp8TMb7aSQf/ur2PuVQ4aRULK3YF2mE0v3glg/1nkxhdjZ5ZQSJ
mVdkZh7LQC+fQPuqX2jtJcDbdHmPy0vy4qoTEnBBS94UtJw0liXGBG0Upll0NMRolHkBMWUQZV10
SvNtmT8YrV8u3y/fHEsNViLod5tWetNPi6ag1YYYq7ubVB7eC+vRriVQDYA6XIZBkwfclYD1+N60
e2MnNS8Td9iIfRSA4mtAaLCAZXOu0YYSjkkY69EJE6WBHUvxLgNiKCeIIs+QDr2BhEL2cjQVCCyU
YbDmBfR5ghid8gxMgE+GtmB1/FkQXQFDg2P8dPnrMOsYhGQADGX4l/Zh6VfvZ1AKQ1CTekCwMXpY
HXPA4wH6YvQW9G0AqC3nsjzmFa7EUUZhMbskTIQIz1VKHW1M7WnijYQxjwSIe3wiS1HVL0XFxNBq
xZCMHpRo2GX0CI8vEDMxtE8a8TzlYxxIJjUMbIKjcW3SMW86qBNImJfoNA2KqwE1OSn9y1f2MWZL
aQQmbcgEriIi8KShwzC1oCWLDo3QD+MLQbpa7OGDldJCGX9x9ALHszb1O0FtIoXDDDApf0AgwogP
ZUlBr1nX0Tcx6EUBqwUQbzv3CtknOSnbBAM/KspP1r6++4NRTMYzOJNG7n2ll40UTZgcTBUcWtp1
bvpAMNOqrbRRbgES9EAsL6i/kMTYvF1Yhk08k0ypaD8mtYSJtOBNHGKv7VQ7iXI3/t8piGCxFbSg
MUWINIb+qFHZgR8dxKanokZtrfPjkrdKxT7HpwQq8BUE8A/2AiIMAM/51oiOLOCvFzPiqCcjiQbR
p6xL4IBFOZTOi4AsbAFreOzQMSC4o+lmBGhIzqfCZBSWzuRQ4UsiymYWtnJPdoa/GSDCRN0Mk7LL
f9ZHeH0z1rteH4uKcKsgLKR4IMcyH5NUckWl5JhCVggoSzp5UQjgJUzZn6t4H5RBW5hdhxRWdBaX
DIf/ntSudzmwgLi2l2UYzwQSR7p6U4KJcTZThsDa0wFpT1ZNwV76ZGBrMDpwcwSm/q2ORzmyWU7D
Rg/6DhEu2RqMnPyNdK9qVzg0H/yUBBlkc9lWMkKBsxNSSlLnUh0pcy+eMKDjZuXgBMPD2E/7yuR5
Gdbp0NGQLRXlAGwMU/qhAQGktEZtOFqWYc9KcmjV1J2WkIevQGIK2viv5NCVG8PoalNrzN/PS0b/
LwVWvnhdHPjoCiyVX4uiwhu16s2yNfDC8vxXOwJfIeEdhnlpCtJ9ghchmTSUothKWinLU4cBOX1j
+PXGym2tgRshANPAd3fJfkLLAx5kZavgtP0US+n9ItdNrkoDucOb5gnEN2iAD3vTxhwnCtD8i2QM
yBImbJCJIidBdYN2lUteiIQhvj/KYE8nQFuZL3vJ43BlePEuuV2AKAzXdUxfL2s/84Gv5dJO08hk
o+uIXFA3gXVuG2wHILMmeG5/gKfHCgjW0ij7VRtCF4PIsQdQTH5L3HOwNW2yGokWGDfOYmzVnN8p
9RHn0liKUR5IVKf8KE/9SX42XmPgTlfgDM5OOOV2uLFCUPlyGWKZDwPbyCaofBH2021MI4kjQQH2
wKnFfMq+AkNUeFB3lYdo745Ux6oNrzrGWNDHaTUDvVFkZiZygXNTjfFOZNUZTtvlb8b4pINkrAU1
Vrursptp2pnLfa/zUGnY6vMplB5WB/TciJZJumAburoG+vuGHBIEpE73B9jvrLhhdUKa0S+QtLBD
tb/9iBvIvtfoEwwcnkdgetm1HCoMGixxAvKX1UJLFR9Jx8f4i4rOaWAPh0G1sxteJZUVuhqgpzUt
5FQGUsXzb1ciTJktY1mQEkybuNhnmWzX2UsngJMAtA6jzkniGZMqUJaVQMrrGcmoKF0rt3gaYe2I
G9gcL98DlR2AWJajvYm78Ue+Iy+zCh0wqXFLPexLXv0CSl07eVamvlFwyd9GjwRnuGcgO5CRSgDQ
84vx5Aq/eMVPeXRRwcLavtUVYvuBEqA+K99T3RF3xk1yW93mT6GTeONWe48Thze9wTQFK8GUj+y7
CUA5SW28lWV7Bb50Txi0w99Y8ZUMSmMJJULc5JCBSY2NfOoBErAAFVVxlJ8xf+WccSKM3QECRAP1
NWaiqRPFbSWEaZKQKFTdLwFYQpwWbLyB2/tBBtj0asLCEXfrgBGonUmlzjgm5ZyF1dAeJx8brLZ0
BbgvsIp3IKQj6yPSjXzVAfuLOxrCsnFngqn+tJopodUmXYs0oj8Rdh4UB9zuRGBr/s5pKRKh3cY/
qoyM79wUxI0QiIPYtEflrvdkpzomIHWOn6UHBfAPe9EvvGJjVXYIuMoH3lo161Eq6CAZFoiysQpA
h6jDVBVZJi76GxlgK1zpKtxraLZjfVL1c2SEjs6J75iq9CmQjlWTqDakGuS9b2M2eL0Il6yL2//9
cawPReMxABxbnGe9IC9/gpnLfLLe2vrAGvQxB8sz5YyA9UwaraZYNeoqC1fYa4cw7uyxeRIajZcI
MqwZpFg6OsBYZfwSFo9T04Y5CD+hk5ghuK0ei/sCjJD6/bJRDvlO96fN8FyCPJHzvZiPcCWXCqn6
SIPalOR0U+drtR8ks7MYV7V0uvzRWLcoK6aOCqOG2h/9zepInopAntojHr3dChhbUq6FkIt+yagQ
KNB2zBGCWgxNdSoejSZsvHVa0QEVZ/F/Y1kYKI0tTgBixthVHy6fimlK0LpBjwN7JEgDKT8/R6gG
92lFEtwRyTQ4grfFVv+YAw/9nLPwwXzNsCVgtUX5DVxH1OnMGqFGO0Lxi+v89nf/OQOBobbXHBJv
15yHxnrLCs4kIQYF7zI9NoyWIlah03w5ZXFvq+qDPnJmsVhKoeBA6IGpBtJx6jxW3VdtVkrjSYnn
WyVN9Wct6bdLpM8//+I7rSVRaj4EwSKJ1dJi8pFs7WZu9KjvagxAqVtAOx450ohJp0ITVO9RTid8
bCrmy89NfhEmZSKWbUt2hK+F1wSQx2RDeHwq73ixLfMKsa8uIdVEj4jmOqlqBBGTiG8kNLLlxXKR
elIQDG7WThbPRrEel6KZIDpRFBNoI1SEZ4G9S40yqB/BBu5A+g2gPnf8RtbiTSBYA33KnXhXSazr
l6v8lEnnI60q9brQIcobHfT1AGUQet1VhRkP8Lf53OVLRtiOKZx/TkgnJN1kSeYyQVq/Dx8Mv7gj
EoGX9L3aNh6hsUjd6ka9Cgs7uuHoDOtySRWJ0BWgDUc3lgKrEdJe0a234ZuFHehxs2wtD8Wru+lE
Elpu9MW4WDA4GyIsiSHKX4ZX8zCPSnEI9DdQav5Cd3treOLd6Ap7krvz0meGlp4Jo3xoo2i50UFX
3wr9JevvW2XC6uAvzg0yXNmZEOrV9UDgydooNt46F6B274Vfgk1dfNcOwiYDjkgCtjTtfuGYMIaN
VDFlrOlkFRozj9SbqJpCypce1yhLT2V2q2pcUBnW3cFxYr8Ps0Dal46jVQ5Vr8m1+abZ0RPB3cd+
9ZYg76Pv/A4MKmzhpTbnKhmDTnAvnzKp7xUBdr9PE8OCcmCdfB/slE35lCA+5jKrMOKeM0nUR8vr
QcvKHGpv9Dje7Kleuwlc81q+z5CfY+rosHhkKJar/+TDUIblTDD5sKtCOHYLo0KsIZiw6nWDjbCE
DEQQnZkO1ct8Z2xCp74rsPQQPfNW2HnflPz3lfB6ASNWLjfmW2Q9a+DEmpZ6K2KFk/MZeWIoryfr
mT5MymS+jU4tbYxvCBm89AYUIqNrPU9OtF1AH8IbW2BgKxhouRoAIZdNUYRnOj8cfK2mt2M9/WeN
It8U43hDfG0JkgiQEnEsJ+uQhoWNMUwvyF+pXiot7YHApc2nEhyjymsFBAIeAhxDBGo4GI/AKAZ2
Q+jiX9NoTZdjK+ZUaT/k+F1MAAoztH/xtc6kUBq5SFk2GiakDJad3iIzvf/ozjxazqTZnemg6+r1
rzzsN4bLO5NKqWLc9pbe6hjklfL5NtCS0ZaSfCflshNn1pWez55c8kqbDKN5JpPSy1QR5LiuUUyN
lfTGknMv7XWfo/tfYzCk22iLY3EdbPdfvpm1KGOyKEZ/ysh0aOVHfuosAcpRBJCe598YeQASfAme
gKjh1xGA0JKWeZzq+YPEkiAu5c/qbnAIaXpwK/DO9jVWOJdGvunKfEyCYsxNCGnyAfWaa2kreJoH
4KWPrmv4N31XyNNxn3jYOiC+KR1pR8Kt2kOe/tx6hNA48putuIt3BN6/2Gju5W/3VT3OxVHqYSR5
OIDAbD5JwsnIsTgwcBIbuM2vao+sDR1XBLOGpiKuOr/CUonHUSvS/hRPefpa1WroNkmRbaoxr/x4
ahRbnkPZD7uy2w5mLbj5OMm7Wi3NGwnoQrWddUXpWNaI7YYxX3aACtFvtHm0doaYjG4OiY4U5qEL
FuH5vZsK/d4EK6AnqXHooAObbTJdKh7r1EQ5KJwrLwhUMbMTYxycEYTVftyW0R7l1AnZMmiLjTzD
Xy0SfVOJYW0rqTrtGmwg20ObDzd5qmhPpZAmV0Iu9r6iT7EPpPTBCQtF2FpWaWyEqm/2Xdh237tx
0B81RRiul7SsNubUh//H0XU0x80rwV+EKjCDV6bNQVrlC0q2PpMEwQCACfz1r/UO9sklU7vgYKa7
pzsJ+IzqvDZ/5mh0s3Xibdbo2ruQdR5Oy9jUew8xJzePV4iwoDr80b1U5zFqmpy23ryrRmf9qPGK
5JLX9G2aenffhpH/F2rKYWdirduEtLPJLbxo9luwBSlvLdLi+6hEgaEm9bSp780Q8DxkjjwIL6a7
JZ7alFQO1sgJH4t4aoKk72l39NkME7oxwMXS2wCBksi1SXyng2DDlvLcuaG/ZqyOEbKqyzaAufCw
hoeSDKWX6KmeqszFAp7dr4hAg4BFbhyldpSHbvBoIhak3bJJFG4l/ZOZmUx9KbaHHmpaWLwHl9iz
42FtAAY5G35u5Y10SF0+hIizVGGTjcEUnZEiurz+0t9JF2FRcx6qI8Kq4zmHkEgksvJMYslUFdNs
YGZGHTcbsZt0hP8YfGeDEjGVypNtsvnBNZxF/VTH5INIiV8mnqx7DLjs0l4GQyZmTlKHd29rhcFE
xLFJui2qDoT4OACTOAtiIcjg5c/E69etrXVq1+BpqXqTuyMS7ETvuwnzWnJFs7ClvWPevdqXueUT
XncvqP4g3lJcvCYKEr1F4GupjnLuVk0Sjh1MoZS5YzvtLfQbmsT41FNpK3yOXTTfN1/bpO+id7rU
7KB6LbKonrykXpohw+IDaBFPR8jDXZbu0oSGJmpx27Rm3X+L2uIijtVHyP0t9wc3TOZA/6rG/liO
r3+GomY/SueptIh6Luugxy8Bs41p2kSGZYf5Z+GjyF3XBgll9ss1dNyHHAFcHm2fm5g/O6vjHDo1
/Rl9ZzwEUYOIdhP9dcptSaJ1uQZQW6ZrNJ0YbCmSHkHre7cfRgRgu/plq1xHJcEWLftyjPvEOqIp
nJoBIRxXJyHLcJqdpd0HZQ0TTd+//q7ZZYKhq6ZMo4IELIL7X8sTbw3XdBnKd/iq/Cs9DrcGNcwp
kLQ+4czswwjh5XPpvAdN+NC0f/VQIVN8nn8cTbGZEtc4KyvnRRn1baabqU/GtfzNMkfQKp/lnSFL
/NZP3YfUMk7tHPk70qtTqYlCYC8d9tMicfwmNqXRGLJb/7sL048syHlvEHo7g+TQ3TYUW1geXd9O
162EJ1KMaHOjiSxKWj+Rqv4rECKeWreDp4YgIAxJW14m1h5r6Qy5XtougyfHaWbtByMQiW80Esni
wU93XL+71m4Zb8p7MIcnFW23Llq/22qeE7cdHq0db7aFtFfEVmW8qm/WhzXRvK7IY5fudOYBecV2
i95jQ4qe8Ij/zSHaF7vove7K9gr7zz6lDTnZLa4Tt466BKaXw671NZb9S1bn0+D/R/XsZNNUVnvm
bl98bl6DyRkTT9ROIifEDm/DijhBOifU7RFL35NXacpzr+xr15i/S+UFyWT1q99HL8Igm3ur2k+N
Hfim59hqtO6YxR7xMn8VOmsj155l0I/55vhfceX3GfYvmkNXRuLdGZvpZqryi8dSfQyRYU8ulZiJ
fP4n1uFdLb57dD2hMhNHLX52Q+g+ZhUMMMbSP9TU2ZJ2dOlpgkrlFNWi/mg8d35iZrjMC7CaalHV
DoZvJiFMtanyesQ+VNWPCt2/qx1hON8sumCdCHZzHZC9XWf3sm0+eXGMA+vZ1VPiqZR8vtdrSY8h
jxHfsKC8sU3wPfGw0ycEQVJLPfPU8bXzrHWNB1XchdsC7pCUUxcWD6ErU3i/3VpEgCdrte54vVRP
Q2h4e5Ak6IJcNLLtj06wTkPWDo6uMrkNC6h/fwwfSySV3g14n9xrpO16KOtmPtZlBU8Ox8R7AcXb
vhtNlEriyRxZPg1e7TauiqCrzLp3glaTb+5DW3ZoHB/kKIV7Zpgs5egjAXbjZKCXtoKh5nFAQTO5
hip7ORiXdU5GYgKGo6174yR+ZFuVC4+1GA5sxCC3EKPWZzqQzc08ZIxnjNUGnUGdsmF7k9YvJnVS
y5s76wfp/8RrlEbzZ11GxRArvBwodwYJo+1ZL/4xmgUIiG5P2pdtXSGZBQKAxE7NqoucPwPVoKK+
ke4TUvK8EjjNyHVGglhq5FyEbXupym1nNjjeNAspaPTDIp6sBl/jppPRH/ZBY6Bv27n4QSK824ln
dHF2/tA9+BKcsaSQ1MSkC1RwE9letNGnybn2/mWZ4TA3ugnoxaQbncta+9naOAckET5Fciws3VJF
KcI8ovBgcLxRFfqMNv3L5CJ5g/iXwRsSMgB/Ulu6OGzP2XKN2JJsdZXqRqRlJYpxUm4yLyRvmiCr
BvqK+p9V0Zw3osMXi/11D3utI7KyNf0eYnAnHO9p8xl1rw7e725788p1b9VSKN9Ny3rZlU554MJ1
kQ41Hlol9gPhBeUlClK/wopHyzuJz/Bhe0ax/jCxfyeRLpp1zpSaTy7879AvesmCzegg7uBTC4hc
dfqtW6J8M/KvDNmPIfpSRuRq6i034ZSSbn5yyVj4CyJkPegPaPXM6Ccbw6SCIXH3W1EqZG1GyOyy
wB17nba23G+SJFwOb8Qfv5z55DV3O4s7D2GQ6KA7bEHYxNgatv3FTm5iyjd3JYkqZTKtLjqjLncn
GJn2QWrJnw4BCMAgU+ZNSVBqTEQUBwdAywDKt21RGaNwr7xxZwP3H8VbAxk1Vr/D1J3xyTD5Eks/
qx04yY46sabJm5XvvWbi+IdAS7Etia829V14VUQiM4NMFfuUJXac4w5lbr85aOc3kwZxhbZLnCuL
FKlFXOoJ5WqBPeL6UU7bRakxKZth59MhQ2QnzgLUTLX5tEvwZVSUrxMKGJNPnp4K+FQ/OStKBpy3
S1MmlL4p3+bMQ7IEcRLWt5BbuBmH1LBt1x2CutPKL/cgPB5xXZ604MemDP858R/h/WgW4koTiH+W
zZNazHkB9w1S91zy5TVCr2Pb4VgZdGj02fh4rxFl0YN0jNezowHJxfgKZ3bDZmIe4JNHn4hUXTu+
aY2OYhwLd4pS3gynZo7SkUeHZVh2swwyrPSe+wb9sOGHZoK8W4RHKm3SNOpVlfZZ1OrQtAgwj6Gp
WKN95EKgP41FqXFRV//i3kdG1mralI3srMLqtobRrfSXM27kogpWRFrxt45doCJ8GjbnoKN/zaAz
sYpcOVEaUHIZrDyvoi68Eu1EKVWB7mzvL91pWSt8YmLnqaDoHSfnWmdxD4lJOF4rpyqkce+CY1Ex
0rtg6c/BtD1v43iwvM9bS5KSTVkk1sNK6a0J2Vsjzbudq8TgsfyhSU3sZnM9F3B9y9a6SiZH7OyC
m5IzHJJG5zZ2T8a4P80oru4IJHcsi5jBRBPyJxf9kz+J3YKWrnfpWTr9c+MvBdnKXbuxfd2ygx90
V9eGeRB5eNi6GHGHCs8cl8G5AAIsWidOYzyoEWXa2bqItXqUWHyY6ZTxyaZ0xPYx6JQqkoXszasp
8XCom+i2UlZ2j3UI3/rw1XKUXIT99Vah5EYZoX6ma/d5a9c7ofCl8mkGgeURg85JKp57ysvHhWV0
hHsUYaml4q4oh5TUha6sc3au0fdgWwqv/hGt8yEtTdDpHsYan//mFvUi/0g176Mhxlg5ZU4ldo16
oE1/6tb5OpobnZpcoXXpaYRpQD6IhOTJyFRySKZrehedTpfweVtfQGVdjkfZ/LOyLebxy+1/payx
VyX4tkXCZAf1QqC6A98UuZGmjC48qLzzhh30Q0Vx0cYRukdHmTjnimAmQG1Kt036RQBk+wvntd9D
LNmca+7YvfGjJbGqnFIKv/S9rkh9XKiY77CGKjGAQDMQbKIssHAbvc6hjg/wL4IGDTl4qSsxSxrH
bZ43DEm7YHNIRkM6H12KHSk1ODKDWBsDjREqiRo33Lm15yS6btYbjPrDO0JTMKbO84yT18OACWmh
Ry+eNS4Wd86ccVFHi828I+SG8Nawq4fUdA/HwIM68HtZWXTq4e1wQrBv+65ct9pxFewwwKXUa7EP
FgIekXE+OGgfysE79IIXMaxJ1RThIXS+9QbGXfVNonBXC3w8+PNWxWBdhkfFJuAKWIqp+ueKw0K+
Iqetu4/6ZiW5Sx2hKW+KTrzX9EPO3z10bBvSu21gMQnW6SighBQK6VnOHqqTzGlZPnknhKTD2KrH
RzNjpIUVA5w1LGd5B6TxdyPVuHnL/mPzzzZ2e+v96934SH5bkNG81mH4qOMFMT3ltdNlZlydU1TM
1fDzyJEO2ruHmjmHcNavvSe++g6/6KD3nRxOXosG4ZNtuCEXL9dlALcbe1gCkQ1EPI+1d0NAyD6y
5RMXQe7M3Q5bghhA2j3x6Ysf2wyo3sEf5QXqmWT2Q/gqjAnGg/cu9K/KYVk/Q8NSg3ipnRTNXhZr
9uHEGo5vHcpVORbjEuybdXrRNUfnPJ666EE3cE+0KtH19Ens8Bx/dp6DRC5ESBqCz2P9DAZ7ddco
H7byvFD2nx+qB/PoHvjDOaxoHvruPtyWJTGszdpf6GHlKZmmp4oO5zaakN77NVryhITwXe3jS12G
NgGpkrsaHNTcZFU13rtqeDJ41oapm7dBHo/q7TZf4dimOrR7jNdJiaQHLG7lo6WvbP1gPjYE2v5g
py7ngZ97bn/hKDSqw8eo5N5HYypgBidjinNrktKLr6KO9tbIHJb3yeKHx4mqoquXAtEY+aJgUBr8
VNN82UiUWeHuGgf5N4v9CDck9QbeQWE6G02Y0Z61QCW2JPbnAzf9LZ7mAwn4Dcr01A5C4Hupcn8z
FzHB797tHqDH/5OiPzR9mQIDS0m810uceCHEVt2P7aI9q8yhcvm+Wexv2/qsAFrV83zst+VfIOCn
M+hTwJ2j0f5ztGJBvJTpsoUFj4bcL8urXvpd5XgJ0LmdluioO5XQtTrh136ZdYMl5F4VtMf+NboF
pAJnDi6VzsHF+TuQmyYxS3SaalkEFCvuXhU/Ad19R2x8DirxODq3ieCEVI+gGl49DNYmqvZLWR+r
CPBAT9uT9Koi8t89tSV95F9UjKWX6o/XzIcK+dt1OyUGDrbEw4D4WyDXck/E9NB2znnX7q1fnpYW
y7cRxDDYWvS4n0FPkulW36Ac/4Aldh6WzjEc48zpm0zFiJ8R+kUy6OQH9hzWwxmo1iVosYwajcWy
rLmsYTE9a5pV6OsYIxfi8FQgebxCGtxKWbZakfb0IWFejBT0ZO3xcgo0wRYtzFbdtfKSgeqdE5BT
o9TO4fSqInroPJ2O0b+2DYqV8oRpZz9XMo97kyndH6aNZ+XyPcsp2TydmF8cLuYQclR4y4KcGg4n
9jDFU8KvecsE+m8nZmnvrZeJhI8GbfjqEdizlEnt0WNsv7thSpwOArmoL5Cjtxtjmmq0nIN/cTC8
8LioapnBxSslLpJIo/kDpg23xgUgNOpXj/7WHIXhcv7Fzq6bmV7+7ytg8R+aOIEHfsH0dYroRZRZ
JyyeO3Z2woS5peWxD+scJAgmfjxLD+0lpcmgp2u1VKkHhWLZl2evcfKu1h9Rs6Vrs1yMAatQA9Vk
E4yDAEGOEMBW88OaofAMNKIIio4bsfdWKIDX/4QxyICwacTdY2O9XeCSNCjhyc+9PW9MIRa84j25
9qR/cjd6KAF/ViN2wvn8atYgh+nFKIKDGdUzxP5Z3XTpgP9B9cOJeHNeh+PeQStSRbgZZnZqTXyU
8fNE11SIH6K8/YpN0qBpUzOT1xmQptO8dnz+ruPhpcRsPgZglWldEHTPBgoWWL9bUFAT8DBZfznt
smt7VjjzTeGaAmN2dBfkea9DCtAAUNx62gwMfbrxSkoDuU1M0TVeBQvel65/td5y57/NDPG/uwDe
4Z5mMqljiXO3oUUa37qaaVzM0403NytwYgCWxstycJCFp+S7UcPFKKhPQvnVAUJ0G3wrW9dWKeJ3
hhQNqbjquUXgRrdOaUdquYs7VxWSka5whml6xAHHzFpyd69GTV+s9JZntAn0vHAAV2U1V+OesBWG
FGQcgyoffF+Swh0Cmfml1xfBwrFiuZV2H4cND2C/M/fmUJexeOHtiCcmcmzPbut4PVCCJnxBaAAs
ytG+Mww5IebqBOCjV+UhJUSDEGjMmAbSp93VQX3ZwVmFFAGWz3Cg6QJmJpngkhdgUF7chyy38dhV
lToa2nnXcRwkBrXx1wo90GjmoFIcVWrj368HzqhHz8YVRveRp1PlkzT2Vy83yEnPo9ZzD5FtlpzY
IDzWY4eut/Q8/TLUQ8lSMdXwiGvNsmcbadpscnpcfmq0N+2HSK63fosLzrZ6F4mOPgYoa85OPwUH
5KbSHDzSgOLMupzA5eNYLe3vKxWXB1U2802M3kwSbNObr9nDBnoSsn5+tM52lluMKCi/cW0WskZf
OKALFrH+2rDyA/vrLoxQwgjjkITTEnHbG2Ni/oKv99+qcTXAlRKiAcdZD0M0w7GQMoBOfe/j8Hri
ugQYE/1hGZJmVnM2KB0eA4iaLnUwbFnPyi9IaYE8NeVPo4Mu7aD+ywlD5fSVzCSnWKQpneHK0XOc
eorVUBmZOyDN8oBJE/kF1ISHYaXxzzJSdoEnrcoAS6ndZEr+EUsUXR4qmbuNjcAJeM5hmkOSRJah
SIvSywMTeLDvF/P0rFqv+8u3Oso0QUPbtrAGAiCVkqA5RSCvMLr1O8+r8Slg233R2dCa17jvfirQ
DB/L1gx5FYZXJ/LzyICG6PyDr6jGBr4fomiNvAir+d7EEbDmRezddsTMMr+PPtl5ETkMHvInY/U+
V8uzwp0SYN71u/HgYk21F+sn65qzwrqzQ6J7V27PtZE/bVUNKeude0Xdqyfdw+Crl9qB7saJH8NA
8CD1aeD0pbHdk0boWAJyrk7CODq5uvkOORDZbnqZgRNNEeDi6b0V/EN6+rnxVJ/ioEwHrSgIIT7U
iWxk7nX1oZ6AvwPQdDEK2qzxpuW09t2Qud3aHBY9DUBHdPQUV158sGKtX5XFuqPFRpYUp9mbP3mp
v+MZsc81tZc1WP7Ws0/TyFm/lrDEjVqx59E3hV39W/97gLphtokj3Yvw7V36ZkrWFvatjR/8F/Iu
j0dQHePwro16qpvoeRi8+1xBEOEheDLs5V5F7E5q10lmDjgWWAIJhp94xqWNlWfwaEhn4XX/2sT1
uXaQMwxd35zA8vQC1uQgLUJ5l/qEJwsTQP65Y6c6YQGDlaKGoc3avzlGHzASnWayPetQHpuo2qHa
lQl0DAW4LZP4XZ+Barjzsn5yg+5ejdF143PSTdMphmQ8Qd+emdE9VKN/BNb5NZHqJQQYWYMQHcLw
VgZhlWBhPd/qebeS+Ko0Oa6rTbt5WtBYi695Ya+6BFGz9svdaKxfNtTvUvCxBzI5+yDmp1q6u7rk
OYjMy+AAtezLn1C78IaLvcPC+GUqh5uFRxdQdfriTpjM5g5gFtsuI1r8dQl3W1m/MDLfpjLeT5UG
lmjDr1CxZ7Fte+vO5yge3yQIXoz28nkdzV8Eb+8k285cz26yLT5cHByC64XtSt87TV2ZhUuQARJ+
D71pp4B0uBIF3S93bIlWEJDVKfDCF8iBn2ZbHpZeZ4axonPoC5TH3xv3/yliTrI1t4YsH1JEP74P
NRpxjlEsn2RHX6pYfMkedxzG08to5GGeQeQ4UMfVdHzGGXivmwYcUhjtoEf527hgmTWSUCArvWvM
NdCQv7ZuDxZnwAioRAYu6clTVZTEbrQlm/QwrpbxtwgDlYSaF54OXuohLNyxeZ1t+DLNdsd99wZE
7M695sqo/xOx8QgOVSVzNHy2XNq9QjmExdd1ISu0047a8xlunV2/5LVHVlRQRMFNLCvJhpkEFzrD
Yaw8dYWyCnFCa2uSymLHYBvYTdPyEW5OkHBSfTJX7Wreukk4xQeH9WmAVrVhvUCe9/+DGXCn971F
/9LhldjW6UKA3MlmRts4nWc7F8abss6gIYSx7A5cTJX4SwRgRzepa+Sxqs3FU8PB3bogi1X56lll
T3PHC6bCG0rD3o+bz2Wg/4JV7Lqt/gA1jHqyzf9copcM8QBfssPvKvjgJJtA/s3q/uuY/IltTTIE
GqFnD6PnSK3/BlE9Qx+Rb7/XBtnOo5qPtnMffRlQOAA6b32wnsEkni3sWwhWa7rIf3KcMlf61xXd
BQZUvdvF/TeQ4CiM2rfNgBY0eA/LCE1QN35InxV0VTxlQuqk8pvd2MkPMnlHHTh/py0421Zep6a9
N6ItWvTsfOreqjF8HuT0l5rgGbX0UTXyXlLzRkd8OZhua8w/yDgdwxfkLTxqYZIg8D+FBVZSbkye
vUC/qlgfOxKdVVPue396hNX2pwuDH+HYQ4hbJkHuEmDoWt5MpD+7NjxVAtFmZiRg+cITts1zPsCB
SoJ95f2FSgjtqmY7YrX+q+viezywl5GtX7LhZ8GdHR+WP+7gQlRi213QA6JxA9yYk5gxH3ka3vXL
+E/E9AFuVMF9sA7R4w+fvCMfgZJPWgZfZRc8NhOAWPHAcHDywtr+ysP23IdNUywVv/nxKtM2nM5G
jYUDTnfDC6JDBmAOMcS0+31lymXvSnKI+VAIkADJWAUL0OjISYIOzBP1CjjOfKLBT9nkfg92ujl0
4SnqYJmU4YRNzVrmjCJidY4PgtUP2Mf+7j3oq7/RRxijlQsduVuEPFLwr2OAFp+oz1LpfQ16A03U
nfP2LGQ/gLEH3dZuFRrsHgi9CazI/EkeOBt2pXCO6zbvkOtVlIo9iQaR7d52d6U5Dltw3JwwF636
4o53gu7DTaIo/J7tBPTVAG4Xcf8GhP/uEQaIHxKU1Ne9SQDKPUYxA6aoy2SZe/Sd7iCyxokgnBg9
H/SIPjMafjUSsELTggwpffa6xIalcqMYnmAQbwxAAaqqBEhjQWl4aKL63EdxFrp2ylo9oEsMsxDT
awAMrXTsaSijY4O/0tYTfWLgblnLDkFeqIW4Q6ARkbL8aPhybsf5pRMLuHDIbeegPIphOJvK97NW
4Opvwe1aUyzWPFyxVtkKWTDqO1otAfa5BY/VkTm3znByavLYRrbDbHHFfspVqekb1+Snjqov1gy/
1wOHGyNMM2YOFqaV7t8e3GmnqvMwywcl4beq9V93GHZLX1+FxUzq8Gd0zJfAMEy0i/cSjPGBssFL
gB9c7FwePbblIhA3OBN3lj/ikdzJpk6S4xhOwj/bAP47GMS8vIPYDHyUkUnldP9Ws9wn2ZdAkujL
1OgMa0hXtZG3tpQiceBdKxvQDJhYf6ZhPXoQUqB+AVQXwwJkn56jqsZHGJWFtqCyI/ZfF4nz6Lbv
7YyCO2707+KD5hGcfaw1xD5hWNQN2/UhLdZwuxh8TSyEgka27aN1zdOyRIfBqmsPJhVg8XDx+FTv
bAcLITMV4EMuoYquiJbNhp7cuGeihMS4WfV4arru6tW8cOvhQ3XVfRj9G/q2ZKinA8xubOItcT62
eFE7Wu1jud5XJzpOQB59gUbC7zjIJmwIduVXG3aQ4/fDRzXSo3H589q7wCblO/mtGsGsurTVUJGR
EMONhRKm8cKbHzlPwqenlYpX6/p7261/wi3eQzT1R8bDA2XtZR6XP4wNAcg4tfMwAKG/w0nUylzg
nfmtq0nnq1QP01Uvo9OdKUHeseUd7BIH9Q+GSlgnxD4GDjJuatUHBRX+QS2OSGq5vvWVqlPBxg/4
/pjExSh56uIA33TTfSixPHGJ222UyylERc3mpjx5HXi3bo37VA7Abcqa3SsYdqk1flqnWCRTEF62
1VRpxLxMIGNg39XxawTuMgt+8V47hZd2qOeEEHEytVrzMYbWxKXmH5giYNL9+Cci686bzGmK0BGN
6wFJW0suFn/fbH6c8cX9obb74HzBJcGwm2kMScdK3uJA3ZFh3+7YrPamrH9iIj5CWupCTNudsOAv
pWB5yvBNSX8GSuS/dsYvhvU35WEQJJk7lqG78BK+odppW2G+G59cVv/nRO1/fI3PPtz/Um8Coaat
B6mPja59CY3E+AvNL+Zb9HhfmXSwBdxuf0knP0kAkS6ebtnrNTSJwtuPM3en48agKYRKzxe/oSjt
iEqEc+cMlUpNUC4FgwdA4vhLziaKO3T8XEZ79icuUhvMIH0h4ZnClgCNIc1upp45YcfiZfW3S7Cp
PoeUQ+xEO75a6IRSiA9hab9tYyLZOie8LP+Lu2oXj02USBePS5DdlEIRaZJmmNH4oyVJnMV9coGZ
FWA5dYLycJmq7VPqjh9C8NpckC5bBnGa/BDYVK+x8q3QbliQ03iR1ftaOWAt6vDkDuSKLnVMm230
0g1RTwmBgiK20ZOCcCPBLDvtDAQATunsoH38H0fnsRw5DgTRL2IEvbk22zu1vEYXhswMQQd6EuDX
7+s9T+xK6iaBqsyXVWXM0g9zo4bOWbe94OEf/IsOrHe7cvZuHm1sN3lvy0Ku86B7CK3ueSwG5tSY
FDaR9O2V4SZUkE37a4MUxslQlmtdGH/UVLw0QT7iVrZvwqNJcmX7R2qGf4rlMkbit7TSYxJEOwjo
e11sf2rdv4+Nv6yQwPfjVL25XGwwH2w/aGdqxlS8T137VhS4HIOx1rP/UjI/PNHjiUAGwyid5Itc
83vbRn8Yp/pQRDAOagC/CHq1ltWyWaZ6upaV/LyvjmmAORmZyfkaqNo6yoX5i7Z5tadmW/Rtvs1V
oYEf+l8CRGvPFOuxM29lyYaQwso/BKoP7+VkUXOwskQ50Ntt1vB2WSCMzOdcOY3/FwLomJnyRfvh
vl8U2nXaXMoWmzp1vV0bJu3ZapmRB6pzYXL+KfGnej2H9qGroxcrLQ56Mf91VEIrJdkFM+VWGTdF
c/NazYGg8UL7Ot/OY/mmM9iqsVPrNLw/O4zBKfvlhf+Sorov/1q+6uD+KLAKzWnhVMHC1LflIBKX
C71Tz8Jnuq3Vfw7KdVaGlFu3cCpgsYR0uGTiljSLR/qm98Lq3rto+tI21BkqWLOS+bIfCtgFM2vf
8nL4cpb0yZjmP4aw34LSvNLVbHzHe++qmlvHyb+nJHjmEcPyG7pNkhW/BKT4bjyIm/SlT8zPpqqd
FWjlWY0gccLgcZ5y+82a/VsuwrUPWboqwQUfQUAoG7n/p2ailjDND1ObwSpzl48ipN9Ah9r1k8Lw
okOITaZ6jkBBcinOURQefBZPxaLxr5A+UCIR9b9qas5Adn6o4o0Odj+OFV+ajNahK29WCsurixFZ
usnQZhWdUjOIWGJuIHYlKwhXJswM3qYq6N+tKF3TILixbUsujPFm+7yJOvE3Yu6evUFwofLLUncf
W0s/lnjx1uhuxnDe+llAIWDegSSvNtbGOGdx0tIAB+m6Dbyb4FbZKd12cd+mRzTZgFMVR95jmmOf
MIEiD46qnfjsulytLMP7KKh/665aVrPSXtzgurqFx1xLO7g1QXCMjOTQVaj699tbmMNf6fs1RFOA
y+zBUOQn6SKFucn8zIaAjeCvWDXLoFjgwZCsLJkQJGB8klbesSf/WES6QPtpfxitjAMRaaBG3o4x
DZho0gavYde/pS7cSuInH0rMGFgDM79TWW9siY+biOBCaPphKJmYH2Ifr9LOpip09YPq2zdH81xn
UpxKe8GwSHhkgTDjWleM93Beciv6mav5jWkql2X2UfsTtqk0ef9oKP2aOf7G6IbxMEf+RLnlFbyJ
1qkKekiucfzyS/PSzIqbwmqgPRCkKDOR0TwD91g0Oatfu+HNpxqDuJOfS6KKOAk6dfR4zY8sMIOH
DZDL3IX/Os3MdZ+MASAobomZorlNGYUR0573Praxnc6nUURrFhTSpEgXXDNbPi1fXNhJ/KCD6g3J
DeNevtez+FSFgK6lA92Ms/MUDBDkDUhHtXjYCW4JYOXyKbeZ8WoG7tcQWWfV2ddWDCfD78dNGNj8
Q5khcnsvkRce9GD8iAUdxs92hSo3Uz8+hxINyeqv89A9CZ4VToedbS0bCzNflHq7QAulTXApdPOy
mEwwXwbv0+nHq9PZF7678r7zVKwqY9qXdhgC5ch/eZ5gnUl1B49cLNDR/WY/xKVuEy5X9/OesODZ
8EVsjaa1EUW4N6P7Z59EXw1LCNdhgvQ1jPkvIq4Zz0N7K9L+kDrt2QnUc+jJo57ldojSkzbK09gi
fIblPjO9cVs2kmZgsR8ZuAOT4y03Z/T3BUWdYURB3PvWPwebDrfc+FFOLg614I8dERUyPw83KSjz
3AcPTVOyLdZLvgVWCaxS/uI2/kvk1zcrT4DS8YBNd89vI/mtp9fUzvRKjcaqmYqvSPSveUG70PUn
cAEmx6L4y746UIvv8K6OOeUl5/KV1J+37+uIQaPZcrUXcTbK5U/h2gPX7HSwgvrSufZW46tBy27Z
phETVMRWr3at5CryKu9kCQd7yH1PZoauBomAXWMh7KA+PRRpLivHRCkyxl1XO8Dy9xvep3rf9N5U
HbJ+Bo518w9p67fcc8hDNFO6DubqhUDpj6qsg2B2fiwL66kcojeVcQkg67uxqViU2lsbEqik4iti
C/aSZ7Gg8ppseLcwnXZGCBlqlE2yEQFeSagrygVOTb8RwFGy+XZx0lXVPRcWjaNPOVzV5Y/kLmoA
v53I13GZRiq2Frnse+k8+kb/z70Hs9xmqTZzPs37Wo3utR8HnPXiZGLJ47iepQcyks9jiO6UAkzD
tawcw1xOYyGu1cjzPOnlBemHo3yBSu3G7uLm+jMbSWMgJO2SaH5IusqPfacCZqT4MFz3qtjFsLI7
WKupZVdmenCC8pOYwY/nNeym7l8qQ2wEHBzF8tExp7Pq82shxe+CdReLtL30UUq1o0zsHxfoeGbl
q0uV6KVLg1ijD8ryf8YoQ/sEzMmaWsdp6yccoC7P9eThKzfio1GsggBAdSjgS1ZotpvSmHntMroq
Bs0PtzIEkzUCOcBMJCH0iPudJ953r8C5Kzbd7EwWE9V2oGh8sn9pNRu0hOV7VZkw9+PgxVGFRyZN
49E0gj/LEDySwTvZVZbFxGGv6QR6nNORf8wc3SsElhfXnlk1IjCawa/OkqbQTrpV5mf46I0Heul9
l0b64ofyrbjfzpmHOTJMgjqwRrxx3E9s10sNOLaKIvXjjqxsaaviNSgowi1mMq8aP9WxmxYS3Vr+
cWpMxcZzi9U0uE9Z2T/rUj8wtSSNbYYxRf6MnT4hGuLtkdLxzoJuHUZm2EVun8eWl33MlqziwmIy
HYJzChTinuuy+NKY6XGetjtfpedcNPu8lACuOj+qmbLHbDa2Sp+YffeQL+3IL6mco2WikfV9+e72
4RuKVB93vG82j1jNLtp1p+Qp69mvgWLyVXf9NdGgqM483xoHOrs0spN2lueh7j/KtEJkcQ5QUS8F
Nv68dKdKZwfTk9+RBaGlXdx3oc5hRNlrJ9Cn4T8vCS9MUT2byrJiOaRcXLwPxTCyMNkWsd/AnQC/
UumF7XFJXQ3TNjz4kbp2pfGT9cYz5IzAvM/hBEO2443N3pnM35nKDCuceWjYb+5KtoUBuTa/NkoY
6HT5a55a1ZYy+m+5ODgtIL1eXz+GowMc0P0RuCvIvRQ4gV8fWN++73TI0cIw5WroGKFhGP7aLqld
mNuwgXa/8dvSzil/L8oF+1TWJCdgFyt3vFW+8TT5gF9JG1v18nOfcb7CfKVo8sArNLw3j8Lkr/up
vUzGcEUofmBfztZPo0fhhOdQ6W/TqEGuMu/HTXjf8p5bx1OcpJODtlvuw9zzN707tSu2daxLL8fX
9/bTxHXimeWfKaro0ouzLYLXwhoZxIs5HATpq3SWBx2y52vIThBmwbosi2jVzdlTP8/fjlDP0iT0
pdL83/+ScVFEu6Wvn6J+wUhcWGuXWqvczTapbV+c0X4MyzxatXbxGHY8co7Pdub53+TJGSsSXdHs
uC/8qP9ekrKFQKkvyh3ybTMlm6Aq0pW7jLvZBf0eCuPXtuqfxdOPNj6A2xivfoFW7vAU1dK5CJyB
2A/nXe6yoFT2P0MZgcqnH3mXX/VkQxQt2aWMAvZiC1AJxeMqBWtFl7uE6jlPLl/0KnB5y8X8x0LH
W4favKhW3IalOzjm8J0tUb72g+SnpTlcRdhWKeUWb/L0zaUYF0GxZeXVZeym57ArfhQnL4mR7l/j
8AUbffq9yPGxqUDK88AhrcaQ+dbfRaVBt01jukoKKnkrCnqgFP9RVKa/NpbkzZbV1SuaT5kkxtbq
2TsfRuI41RKuN2ftPXKxjRCJ9cAHlkfBZ+R3T/lo7uVobwuSGZXyX3ivd/OYezGX85PdCtYh16T5
8klyYI720xCJhyAzjtHsDVuEu3xljyH+VDiLlZVMu54blSu6fiGscEJ33YeKfxaD0dDMwJU7qoKv
4zUUrdhQbp81qlnMGJDLWIEYe0Kt8D331jytjYxa25kedcShhpaL5jdzWqvQueHuvvX3EF/S0mX2
CyXrgIKGX/MYdOYbwpuBuDrtGl1cLLUwy7Dr9cod+qvEFU8CCdGsQ4UjnXRxF3b/PGu4hGOX7foQ
mNvrzZ8gympojaqP29F+B8x7yLDZN1bk/fiJWPDQ5c00WLmExYuU3Bf8/YFHDiM3cIjaAhkI5SQn
ThYoMEral2e7l2/B4Byc0rhSYLFSDets1U/OR1l7P0OdbKQexCro61dj4bETo3hBM7ilfvVmRKws
TSIqmvzAVoCdXSzkWySfR2uwDTbByO1bjEI5exgNYbcdl/tkPqtfG5U+lKZ9ZiMhwISRPrvJ1MSJ
8gI6De9qGGa01q06LI5Rx5OXk+9hFeGqbhXm/TA3oFXGU+BD0/TyPFfotqQBn0IZ0HX29Lkj+Yte
d+9NZDz5rn8Y5+CLnMmDCtNjxLG0skb8ijFg7nt7ypX3ENntg0jHcgtepFfsAfgU2l23zXyq7fxW
pe1r6CR/GONxmAvOxKQd10bfXzO3eLL85tFKu79FQmbDKp1L2nUPjmkD6srHyc42sjfYAToh+OT5
TTb4eYtiP1cqhn+VMjsSdBGecb6HLt0NAo2w5eogoHRlMAz0ZLZsfXaOizGPVVIdy7n5NWCdbCd5
7G1AQi/DL2A/R01tSD7hj/CyfWHdC5IIUs5HvGjV06z4DJNFosqTF1Kh/Zy4Yl9OyS9w6T+/t4K1
2Q/Y5LYzfMk0uyTGfHWc6pkA1YPfepwuVkoqiVq3XngIm7F+8SDSTnmbMXJwWOj4Iw+ozPqbG+yY
scylPWf4R3Y47B09B7FF1zI19pO00lvhDr8y4r5gT0a/KT335Nk+61i76D0akdvDlrbeO/Aq3+RQ
VCuZhiadKX5mjmpSdRb1YnvnIfRRNeOTl/PPjD06dlmmYorC91yhELM23I3VTAotYLd3rMvcXvdI
O5Qgm8Jzb0HCBAw8vVBgr/1vfEnejHpJ9wPxUCa6fI4WT3w4eTF1TLVxar4jASunp+bK6LVTg2Oz
iqaKfWckIVcyWmjuweDRIfeeD4blDE+p5m3OwuLSQk2tOqv9tvLF2nCwb3KBVjA466Y31868/Aoz
3GUss0E3NN/MzmnjcHGhCi3rI88QNK2Sry5Q5B6r3gZvqOy3qAU3aUrxHvTjuHddC1QIUqBV/Tns
gl+Z5QejcBaM9+RtIhoWO0U/xe7Cbe70+B6eRGzPVReDyH0yeP81REhHY9QHJ10u1PRXypi1l4gX
USa31sveArcyV13l/KFAPfK5nhvLO4Ho4kVKv96YqsSGM+w/VhvQhYi23RZsVL7fgc5zOfPKqAkP
AyODAG2mGly+fOcnw2FK73V9fgjcCQ4U/N1NTmSbD9R1bxVgzqSoIEn/P4Sw13r8KYPlXcvsOVu8
Zht5Lk8RyxqDu6cVACoW0DCzFy5xVhc7s5hO/jTxyRe31KDkScwa6jGAE/f68aZD8+D69VPdjFes
er5xHaGLdrjr1XkiA+7Z99qYf6zb25AMr1GrAZqC5miE+pj7FBlapdcyx8BvwF33uc8yLiSJhFt6
AK6Z+0yyA9ieMdFqr6yOdrvclqR+LKEGjYh3dyF2vSubrHvso/YOApfl1zyVL2LR8qALPLakZGNp
One/jlZ/ks40Y8mbvDdqu1+Xs9h59AI6WZ6G5MVY+o1gq5SL3NQbB0N1577C7YefOLukMEwxH8wm
OJlmDg7zWDIQ0R6S9dzdgzsLswYCDtm+jnlTr2ZubnvNhHmz2NUeSZdK7kXjPc7d0wKl1KkpuBBS
eG/qECrZS8DjEGwhfL46ZbH0sYqXzqHHGeJQ/bUgBmJSs9suHQ+t362LSfw60vgrcrWZF2Eij6Ad
yoLEVVdpoNjpLVLuNs1ZR9uoEkNrOaTa+dTDi4pyWnHjOyseUuqiNcNXJPtIgLEoZobirUFpAzp7
SpL2Vg2KdS56N7q3bKjPfZPfRFb8NWEII6b8SpEz+7KsDlFEPd3kT1Zir1vbIYxOfE1FG0FEhEl4
sdE/uQYABDmNyU8ujcz3rhdOq7wgx0YMIKC3mEBai7Bg4T3i1Mj5zNg3kvXt1mUZgFlHz5NDx5Cm
GxDos+HnG4zKTQhQ6StPrdIJE5WVS145fyf1cJautx2JC7mF1cbDNB+mQGwzE/lBLcERmwv/VewJ
EO+FCTygQrqxptz6NXkxncZBlG4BSEj1ZU8IsQdCRVcH3Xs9ddl6wizT1I8MQN1mlIB1iKIk0OvL
kk1MCWSz2PVRuK/gf13Ixcmvr6ngPkWYtW3jZll8olmxwdLZ62n8ct15WvW+s8FvZ23qgn1jjNXK
reTjnI3xhPY2R/n7XAZbO0W6bKpta8tTUqjXIjUOwVKdDWvejrW/VoTIfdgs0jcA43VmsOkji33B
eogKrskHF8m8FZALYdXXzuv2o2ZLRjqvLflhe+pXG8a+mu7IG79A7vybLLFnccjaRs+fHCe2SKsr
t9qaOtgnytlGxNoDEqlzVyMT97ecsFcr8gtyAXZr9q68Yj02+jhkciejj6ZvkHKmR/DJI9OHxZ5h
FbBAttHE1VQ9B5W587vyhP+NYgM1/rgE3P6dwjyOOmkcF9f8XgTphG4wfNpifjhgT1q0XOoef1rA
Cf1MJb8qOJ3lvcMGquqm4jZOwTmwP/TQXsAffyJ3/GgL52nSl0w5D42Ghwn/LfI5KKfvdOBQuMeg
u9skwWqQ8g2X5qrXG7/5xkGKiwl4O0HVb0KiKixipKipDONe8U3+htP8OZUR0Q4bldqyduHS/sm5
nSTxo4jmtZxJx8oerKznLkoBDejwUpZlSvbZkRSIkmpXDslOLQQkQz6OTlM+p2trRFG0/3YLJiMs
92IO664D10sA5UbnX1PgWiIPD4QQ2rK8tHb+hTn+XobJH2ugEI6Uw0qFpntPWFC2TpOkQcGZDmGY
IsLiwNJBMkAPMkg9N7X/oa3luxrVQQaB3FsF1NWYXWeNIGq/1a25TlFhHZHG3j132SArFOa6FGJb
e+2a+32TB9bNz97tuiKKTkCSlIUo2lXRf4dN/Wx171b2Kt3vsuE1szrOYuIPQ7lzKrkzQYvyifzk
xUzQyP1nJ/n1DB1PGbJUVh4r0T3h626sNo1Jfq9MdxhXUTXeMERowCv3kATDpbSuLApcEZfiIyJj
NpH2m6LHQpcbpcnMeQn2aM8epjmODPaahf0mE0g7fbCxRqobrz2F0bKr0nFT+3w+2Xhxqm5T+Nm5
rTWHVhVbYt5DypHPAKLmR7PmC3vch+1UsD8jT3W+Su4JBTRMVwcxuCSwAlNx0Pocsn4dDnOZmXtD
NIz38h8qz9nl3XSWHN4uQDAV15NE/A+z6l9nEYhKpk1fMaDDConSq8exNm+Rw53ANATD/JO5+q9d
W5u6dJ9LL1pVpo6V9VfJ8GPgiRkbVEbQKsd8j0o/xgDalLyoAQNVJf8DSShxZMfhqvUiYMUBrSIg
6ohUN/pyNUsVj5a9M4o7rLjE2NyxMtVh8Ia9zZgCk3BpYH5njbW799RAwitlTNeis1/T3D5OkJx+
AzfrvBdBvW5nAzpObPNA71LCi1HwWkXtc9D2f81EPDFR4CKdEF1HvxQmcaNsWo9hsM46MCbnPan/
DEOwVTZUaQonwcQJskHzKqzCLWn9fTgITPH2OeKnQ1UMp5TwMKFsJrzgSS6qfqmaji8tBP/ItkFv
7NvE27ABZTuR9h1SvSM9zwOlTmPOsOdZrhOJL0zIokct98J+pUoMCs2YgIR97wRDIjXEDeX95FyN
PNrOjh/DV60s+I46YP1gN8RMrNwlBsttOD0qwVzPsjswteOYQ/oUskIZfYM83JoWkdL5Jsc3gj0S
EqHWy961hnVI+y4Z8mHQt+slLiuKwyigditoSPoctbI13vL+IyPN5YLnullw1bVYD3l3ar37n9BS
mYhN0Dn72rAvhlfuPa/bVEQu6iSljqiOVlbsFKNBrJlnmYHwrP/ZjDrfppJVzMSmS6LqygM3F/aB
MZH7yFBrXSdbz53jRmEz+IjR0+BtWZ9xytL2jKFGWgskxfSfK5KzeU8UyDHitlWgJ7/CCvZhNOzI
ayGn/ZuNau21/qMzDWs/846SkzL1m2vnzCS2C+QJjVkBA9EihJZ8TdCF52k0wIXszUIymdkF6mVY
WM5BC7EvSx0Pkf1l9uKDwRursRrZ5jx/1wE3qK42kcnuibyHi0WTK52HhMM5shlaSPi0aL7C5tlk
2a7s05PV2NvOJEtGzK8X3XY2nlNeZZdSaWKiTIHcxgZRKhB/lXfmJStHuEnULnz2svZplN2Na9PY
6+ptmIur14ZHi1Jn9rsv1uYh5TGAQRNJbyjIJosZRNwYvr6ls70i+b0xnektIN0nCfJFFl2VExCY
+XIMdBBt/3WtJ4upCK1FcE45763xopd86zZAUl4JtQX3AyTnOetqARyN/knmOKgZH8T/4Azg+Vk+
+sLaN8NyiEi5+wGj3A1/N6TW2a0ImJb/iMFQEa+hrLle2k09e8/C6s5Z/2X7y95ErWGV/b042jrM
HzD5MY0lNzpkllnOhRap9eyZfMbBJggZHJG766LNjpN1csbmOe9AWbx+7afIRJH4trWKGxtOz7H3
NTKAA2qowpL48QJw24QlU8sMOsrQOIh+3Ol8+HXr4i/O+XbhbhyRBDXDJxiTuhLkr6tOPhtggdRJ
sZ/YT3yAh3R2zq2VuqvB6LeWiLa+NX7eu+bIJSF+z48N36bVv9p2RHSHnSHD8JCb04PL4WP5Bh62
igdHXJjQ8V7Yxn6ZX13kuShlqBIUBWJPezacbjcF3bSvw0gTYq77PeRhQMjNjM5Dh66ephMHMpO7
3yFVp9PsRScpMxsYrPiYosg7l/8j+1XBi0hCkLRlXfTkZ9Ni0wWuvx/m0t13ZcVRmnXTp2NNFdOr
WN86l5J7ufQYUhWa2XoGuN3pLsROxZVEaMLCyeQNBU/vnQpLiJ7wVzOHiUhaaO6rxczPOMNeFOc9
17Cruj6GYZmWVTrWI4WmZ+9aou8XGvAuXVkdyyzrvCULOdjLIUNvBjNt0p3hd04sI8Ctho3cSOEz
oZZ+jpB5IxK+VkVak5FF4pYGI9l5xU7r1HQKoMm8XHez12yq2QTycWcqublbfKBbfE+0vPQ6LY4k
uVr0+8zvxa0n7XlpKWeqw+I5Tkn03HchEEDw6Eql+6w7h746rzPCvQUppqcsbEvjWbkzmfdgKto8
DkMV3aQLkdJ3ZEbZC8pUAciPN5GKbOXcicG8cns0BQDSXisygZ03OLvWNYtni0k30Edj8ZgYWLJj
j+8zTR0DkaT7oBswiiCzCSyHeFUM5mH2Sy6YLJVaTDFkHP3Oy33kergxJJFCECGnIrCt4tDAVd6P
7nJLnKd6CNq82XZy6mLjLimH3RuL7HMQKM5dICauYWbmfjaL314dXU2nzqY3bbsxOLYsOiU5iZ3W
mDVVvEn5Ylo2QjzfA8i2Y+zk5C2MAALma5uUf0izeyg6aJ/qvFl+uOI0AVs/X7N6FiqEEvXIcHYk
t3L0O7ZMM/KK9Mw4FFQQXCJ4EktW/QWvWuLBbepN2cI+eQkUme1zcBmqCCidO+NWTw5zImpvPtTh
XNaAIdQttW3Agi5T8ppUBuiR7S3JY2JN7XVx6XqmaiyugvAVpD2Tp9NVk5QFQeM5IxUG1VL/DAFW
S6SZEJKal9FZ8j3RbwsjiZBp5wUeU7BG4GnwsuY8Y+JCJ7YhCGzlxKZLcHwZiFobTmLvCJUQC54X
tYuKpsh3UWeSRq0Vs8/QzZI1yTiJdhP43SYbJSdvJJX1Kpq2zNd3e7ffm7WtzG3SOWKAhqk74ots
X9rbcxhtIglHEgsuqyfhBlCSRekTJ/HVIp68rp+/Fhm2UNrEMiE10m1hCJK+Sisaikm9VqPrEiis
nPk7QxU8MebxW7qJ8W43RRutCTrUR8iY6S2EUXop58zmr2Kc3HeYhfOj1d4nHJlOySAMc8iSTaln
82x2FcPdOr8vrs6YMSRC1iHhhMXtz3YvIMU6RigduGf111g75RxjqC3ztR+SGdkqz9Nh5bbOLE4i
7cVyqkKDX1F7hqJi6HTrEUYq0N5RvhZioXJUxlPiFXgQsgk7Eo4zMyWwONzkQfbMAzuPTdYuSMRe
cMssd3S2FKE81wwh9Lw1HEDixwI+pt3qohzadd5h4quhzP8uY5peMjOBzfTtefrKg2w65k2KrGXl
TQc0MZn7VszVTQnhr1RaopI6lLx1Kf5AhDXj3abwjoyl664cstaz2RvmNvVpcNaFZrDyaqyR65kc
aOfVWSkE4o1p66bfKTkIjHYF1LWx5oz5N4QX2p+pahd/j8Dq0eSVYeHG4RRyEvS1fR+llxvmacqZ
VMSWsxm5x0Cjy8Jo7QXz/BDYyfC7qDT6KGnUmN9C1pyTuU3rB2i1gepsMY+LV2mQTqZZP8H/Ms+x
URJuoigC7y0fDNo4DGJk50wp93NOJo+TznWHGxlfpmf6JjiwYxQdIRDffbfMYeRICKduby2+Pot5
zge+ybx+mZM5fI2sqjmVbDvY9WhU+6T26ieVt9phuI3PwDZracrf0fMY8jVbwzFx2W+2MpdKf9h2
E0dzQ+UQ2AGeS9RPkGqz8WLCA6GCd/XzNOvopY+mcOPqLL36bUoIRifWXiXZP41vU2+yKVDA5WQc
iRKCZImARd8FzuMx0TkXEAAVJEllbisGZh5EmrFqyHedaw7bikvBGtOXLgrqN2eMir+pNRWbIZua
C/Nsxr8cxvIDDt1/cmpg5qkuwDqbqHue83m6qsyCSBGk9FpX6EOBcUa/ajKVrJqhmlyGEv5MnpO8
oLVn/yqRNC9DazGnZrHvl3ENHetT8LDpBDn6NMDBuespDOZDZcxtGS9aC7L0TDslPVAjlKSTPSIo
BmgwuiL1GRpancxQLE8TniQjfLD3Dkz8lBvQ0AFZAu/N7ZOMPEnu/R0KqzmPrcxwOzyrvI/iCvpz
x/nJQBRnWUsDByfz3Ow9cdqkoRZ1FOxVP2yAKo1VkbdotfZswrD6eVKt/Nn/l07ZfAwiY/xbzwD1
S2Ux6W7JjF6uR1XhEtSiWHtMZm1WKkrLd0un3udA17DNKp8WQ3AzUPSbeiedhsfYL/uHMsXfaR3P
4Ecwanxf2fZyoYjjzXZF+pu3yHpG2Nc72XbrmRtoExkcWmNV4uiL2QpASmzI1bErur+RoYu9x2zy
WPekTohTpI6IIyvjQzWAcJDGEwQyn25BNUlPNg+E0U+0fSa0bu8nrfQ2rLL8Ls6xf4RGLrSgBSy1
r/O+fmbOW/XnP9LOZDdyJenSr/Lj3xPNeWh09yIYwRg0S5lKSRtCkQPneebT98e8VZUhKjrYVRco
oBZ5IQunm5ubmx07R0lyL1wzgQfXQgNTWt2Z+nNekWDLJmBxBo/c8FEEpJTaAkjCL1ZDti8l0LH0
TUCUiqWQVlAFKRNNpG5FByigf5rW2wKei0Mm8ATfjV7rfYvFTjo0gAepQiskXRHBSLwGXSI/+lLS
P7QNLfa+b+ti5StUG3QK1/eySvbXGLxElIq5prQrGH0XWojiJEhObLfR+hs/NNpbL9KBTjWKEOx8
IjMdhlB46iRT/wZoe+pcCbKxikbLvEqkHFhQWsaOUbjFjZ8ziJlIoXwdSonynJNO7hvB9fZyVGgT
n4JYvMqY2RgU+bnOiSuyJVEm19yf1Byo3UCLOLzGvlgcek+uQ5rfiXzdQrCK3lDYwLWHYAs0OHB2
aELOF83bmtnkvvk1hLDBhcOgvXSunHwRwFEcQ1aw6hIrfqlFJSfTLXpvLbuV7HRhA3Gq1HG6bKWV
vF/BaFS/zG6UngKXSlUhEScgrykkmEjypFsB1ckfC0U394LbFPtcE0ZHyiT6f3DfAMwN06+aVPVA
ma30uqb5dW354Et0yWiHTStG3HgGk//XstWbvCFU6arg9c6hlC0v2akDI4KmmQ17LW7672Oj+N/o
7Woisa75PkgRvQz4DPcqHIZbtynf6sBXKNNJ+rUqMbVIgNTe4WzJdsHAo9AbhXIbduCnaOcqV6pv
Bbz/1Aliogr1oU6C9k6PVXj7SjaoNvPwmvloMDEuHcbvFlPauzauvwqyyMKNov0Zq1QMMt2kjGgp
HqyXsfGUVi6dAd3lN051p0zlgaV4za84ifStRCfvQTFdwB9CR6fL96R0NxqReQCcJEBsXRbdFlq2
Yk+COa7U3ot2DXxyN3pniEBzRsWexgrIe0RZf/L9Vlg1cUnxpWzHb4JrBYXThhq9fzd0HzxXjwBo
9ODRugG8SpmYdDYrWWc4Fm4YjqLMa1zRRgUsqpVtQ7GPtpWSFnDn1Cr9IHWIqNQZofkLeBwsw2qd
BxQz8vGbJerFtywF2cP4UW/SgQSSYkt0+rmJjYooong8JsNsTJhoaEbaiO2YKQe6c8FObgEPA17W
mYU3sqxsAI6IyW0SuMivSlzU6SZTUvMpKZWWQVirUTaRUoZf5EGVJsqgjKw+KmiNlrVhl8Novulu
pb/oTTuVnfoSxisNjnkkwBTjZ6EpAwV0DrwMESTvqrbaI1tk7ow84PHgt2MePEtFY241uhWZjZiz
8lyJoDGtMoz3ndIpDoOM2XFQW2OnwMOwjUlrVU/bWGUnrVK9eYQLQ9oXkDzcqJ6MKm4YQglQNRGP
by1+0krDtZm4OY7NUMPyaWk7PxjcteB10msAWGrbeBRCS4PWjimCOuABywyCasj5A3ObL4CoqQ7l
I+RPhjuuYCGFEKWg9NlTNtoYdMlvorAKYENUphnXiiZtpuRPglY2P+JWJ0Mrc96zmt6MTyD0fkkW
ZJ/UiFzABoLMXaXQfgi6QXwsgVa9DsBDf+WFQRNOYEQpd32ohDU6RxAN+mF9DbWNThtL8re0K7Jv
ch9Hd00nhMKenyc+Vapp7ga6//dQn0iAmCAzExISsK62BEc36EJpklR8rcT4R9up+X2oJda9Bbfv
Tmr6yjbhfthoQ01lUACOAPmBdBiZzroSaJfaOVfMxo1Gc9vx20M7UtoEHIHHhUbQhAZBy4q1ZaYw
icWC1DBtTr/YGMg/Ailtdp1MKaF0K+oeYUKXS86H4EG1vPw5MYBeGn7kPk7Tk2toJoYXki14qiQ1
9SEj7ZgHgsI1ug+LULyTTdiAQKgxnm1FCVJwiRHjxlWU8pRVjdgWoO4+MGLVtkAt6TSljLOuWnpa
P6wScLRC1egQyYxiDZIV3TFu3r9HrT7cWlBpMUIgWfBTjgr9waz9rpmeRA20la8kr9FhM5J5ahQw
TteJ5joBsYqORqRugRTkq1yuYezOxsLWCDZO5QnJd4Bk4lbMS7rqxCVHy0oPaGbffNfcrLsSmzy5
1ctc2cGID7kjVJUPTSy2R19NxfVQFcNh4IW5krIOEhaP1W36ypBWFJzizBn86trP0uLRtHodn6BB
oUGBZImvQ9DKb2GaSOCqAoAkoXoberl48NWS9oEUyTuzGYt9Gsup05iySI5rMYMrSg2PNjnt4LGN
k2AYEBZQjfZBcM36iwdxOx2fqDJXnUTXU2j55EDC0orgK0jroi/9XWMWUJWULTyakDiswqLrf4qQ
idyBZ8kcc8yVwyhaFYiqsbr1hcy46ZmfW/cCbEgQqdMSTCXobKYcYECtIe4Gpmwbr/8S5gLMNKZm
vY6jzJz1WInQ/rWSppsbt1LiddL4cn8bgVn3IUzJ3edSisll68i9SzzoBFfMoRUPQioxp9xozFlG
FoNyYZNDKZoG67gpjZtE83RmstufQcWsW26AjcmnHFLhtl8bpX7PW1vZMtGU7asGRLvREdaaJNA9
mhjgciBqgMWnoBAYGSSIw9RHZ1Auv0n7UT16fSrqthuY4xukzfSU9OR3xUwo3uQipObuN2ZPFdQq
97nYxXcF/UrQjxQNdSYir6zS4FFEDyvdBIlV7nQ/0bcoZJUPHXu5EaOhfwLO0x583S3WelxE26To
ki8FBU7goE1pwwTwDMstg7xlG6TvIagQd113YnCvEAvBGVhUc/PaVQ6mocMt6PrtXmPik8KkEu57
Qdc2eRcQ8oKgeeoiS3vOzVwEYzc2jkkC+TXJBJ0BhAqURj1k8M53Xq/GgO51eYTAxmUMqlV7jQie
MYLI0xYs8VT/EsIhu+8qqHb1HF6wCiloAO+u/sRLPF2lQAI3QoDllRqGFiQncFWro6ZCaEipWTKp
XzgxUDGYeCFCeCittFsQOzinpnCidGBMWj+nYhHwDoqymStvoz913Gw1yBb0Gs6Ia1sKjW9RRxr5
jIq9Qmex6PJMeSs29ZpGLlrX3kbY5BtKzavwathp+//+r//xf/7X9/5/ej+z+79kev4rbZL7LICb
+X//9xklvI8WZxIRSdlBgzBgsdp0G2UdO6iIW7fge9eTgLBJzW5B50n6rAHz0eJM6S+UByuKxN8W
YbxaoyC3DrbtFewHK8kuV/KVcZ8t6f2dFanQTYu0CK9Vf2uMn2ydWTVaxy2svHEHrGU0xENH2BQ/
c8k2NtoWxp6rzKE6tfVvQK1f/sLyJPH0UR/JUqxJIYm4BFxEm623bqkIB1JWvjOcWF/DaLCW99Zt
vJ6Ufc0v0dfGYX7YLpleXLU34hoi0d34dPk3SNMuzn6Dimgp6j607wxNnkmnRgqEzGheF++ULbPn
8kuzDR1IEvfECLpiW+sAefHa/+kuaFWeU3P5YHcmfzU9wmOZVPVd3Yb3jM9s9H36i5PjlFvXjr4t
rPLMl1Ylgr1uyKZOo2r2pX0VIJlfR+W7edOvhRX36f1IBfoGtP5G2If10mk9o4yjShrz1px7Sp7K
zB4Y2wBW3TJ/V0tl45UwmUrKvS6C+jOV3URMq7bogAhg1EP6cpG2ubzeMwfpg/nJ6U+cWvEjLtpM
z94TgZe2QJIjWt00pghl92VLv8/HJ/85WelM5KURm2bsLbF4Zy5xKz4mv6ZTZF35a0ZyKcSBcF5N
CjYkUgvx6UzMPV2jOou5FA4iwRghlfKKXxrcjPjx0i6e9RoyBATGDVnVjZnKVsWMWKO2XcY0GZCj
db5Xfyt9G8G+W0NutXEXtu1cAGRNfwxOaz7ZN81gmEX3quwdmmgCIAgrB6k031gzAm9PkqfyLoYB
f0lt+2wMODE7udOJ2YpXxwhQu3gP8y8wXcdwC/cK9ILqkrMsfdDZlaJDhiyWRZm+m1/Hl0k6lsYk
D+aVctBs8erf1+20PnzN2SFEBMFyh4ivKVhfBaEAvQhBdP9w+QAsfbvZUfMjS4ybqqZlxZiuth7V
F9mCgJ+K92U7Z440EVpD/oox6Un29OMemSVNRCn1s3dNvNfglumV1244XrYhnQlbH4zMFsNjLRDK
oMhQhUo2pgQTKbDOXFK/DQUtMRAmdQ2bsV7kykqHWQZyC1Bfl3/DFC9m8QSpZGieNVnRDXN+5oyE
Bm8uuf17vK/3UFhtO0d3okW9rTPbpouqIiM3J5owR8xdPizdRh1S5S3KM4r1TCgmPzUqRl5mLSzo
zMZ9sDTz+Yq+ZKQbJDWyAapI7PTXJI6f/KRciIdn7ZAhIlGrSSajaB8dJGautLTodL9TqwX/OOjV
pmwKopaYxgu+OPnabI908cTULEyVPTiTmvHT9zxvgUjfTUM2efeVaXo0l5qFLOlcHvrB2myrBFmT
8gQqhndUNg71PtoIt+XOdXpbRl4dgNeiuOKZKPXB4GzHIqqx3ihiML4enWGTkpwEN+Nttk83+del
a+xcIvTB2uxgdzT0XB/uxPfxu36QN8UWeiqGQDcI4TrmY7PgjfI5x0fXC31rS2cLP52vgnf6UJFz
BpaK3hTqKq/8Vy5IH8h9M6qaTg7ea6MGaQ7TI5OYgtZQ1zHTl7GEHKwspRfB870No3PB2krCZAMh
YHClFjDzwxXY8CinjWmiZbfSlLo5xAyorExoqfc92jjMT3fJkoMsLWnmjrmW+6mspuU71ZCNtbIc
ZmMd8VW/ni4W4RAe0Dp4XBLuPm/UkDTFklS472d5T5qFipeHfMfGbG8iiJpHOldtUR+6pFg42dKZ
mKgr1r9sSbNUh9x1sEA7lORY7MzPwm6v3EOKQqC3lQ7ope3VHRWKG3gDnOR4ORyfiyqUMw11eh6o
n+IkaEKvi1yheAc0tvLNBz1kILVcyiLPBZRTK7MT1+t6rus+H1PzDWQlvnsmKhYMIufMlcr/wctD
Vw1dMiUFTIs4PwGx5qnMGvAWEB+Eu2AXHASbms8vcQ0XxnpJfPfs94O3nsqsxsU9d5O4QKKgmh4e
FGWRO4FqV3N/XN6ic7e2rv6xMXcPCD7URqOdhv9bK4jBbErDV5CeO8xVLbjiwnJ+/5STTBFJTCsO
QqV4TyJou3dG/TXNFvbnzIP8w2qm6HxigsZsq1a+VDC1R9/TKGh1KLagO4yn5PF3hbm4y5/v3EE+
/Xqze9OovTDJkMKE2e3ay2gVp47YPYH4WLBz7tNpIoRuliQqojgvNNSNVel6zC71yi+xY5KqgGlG
WdIjnmLd/Go+tTLL4CQ9QFYm4rwC+j56inVgHHZz+YN9Wogikojy5BMt/v+TSwtV08lekSevA228
wk3tzoTwSFoozCxYmTv1KA1iFWZJgrgF/Mt3Bk0/+ek/WIiuKSSALOdTxmTVrQhpbZy8jqYB0Xjw
WOT5zojy68tmPp/P6YOd2JndTxWkDAqEUMlrB4TaNhxpN7wa4lY7xNQezHR92dyny2KyZsiSicC9
TEVr+veT89OOY5kXGh9OUETfAbc4OG2TF3YgQEkQar5lTwiRNQ1G82Cqlvv9svlPDvjbPBQoOjSX
+ic3l1JFg1oC70ibQ+A+quW3y3//rF8wXfjPvz9z8Aa11ZpeBd7XU2QHXJ6+eObrZRtLa5h9ws6j
MO5Cy/8KP4w36aWQuF+28CnoTF/J5PUB/Y8qG9os6AihJoPYEOJXiKolYZenjlu8edbbZSufc8uZ
mZnn4QEKJGKYMb9qq3yfbPqdX69a29pS9rpf1Hs/+91OVjXt3YnrGWCxBsH3ktfWCe+ZMtokMPOt
/irf0jmgbeN0C8/vz3Xx2RJnqYMbwL+rZ9hk8vEeUbc1UCJ3j5NvEK1iEGE1LNYVzi8TwWtVt0y4
oadX9Mky40gzDbWIkle0h1cFiPx8+HJ545YszO7AvM8D5vKwIBhwWzJ7NMQLiu7Sp2v293f7s4iZ
B44aKEwjCJJXkTdVQCcBMoI1ab3NGPUm3iF2xwuEEul66QVyzvV1Q5IkkcluKrIzJzEt+JgBNsWv
CRpV+a1RfUtynhrVQpz4lFKyvlMzM79Ie1qgQTlODJWPY8wI+K4Jb8P8l6hvL+/VWQ/UTbizTFWd
QACzaKHpWgCwSo3xwOo5/xGv+2/ifW8TM4BXP0QklcqCe8jT5ny45afF/TH5qd8Ewx1VGQ1GFCf/
TnPGCW7FTbQJrqQd4IXnhrHkcNXb2gE9L7vcQnV2FZmrpfra0sqN2UFA7sUF/MTP6Oxuo9rJJmD6
eCWgB72K9tPygzsUni5/7nNH43Tps6Nhxq48ABCIX63AX4/tXQcr42UL526YUwuzkxFWqSaHHvup
i3uk7hBWfQBHu2BkcopLOzgt8ySGjAbK2V7FMoAcwFKS3RSamqC1W+6loHvKGu17oUt2lqVLycj0
fS4Znh0/BuJLhgVYnXkjfAfQMq4Yjn3ipWzDXTLsTPvyxzx32umBiAqoMEm0jOmYnqwzSACBCZB/
oLgp0ljfaPqb2CLO275ctvO5SsSRODU0ywtimB8Zf5DiV4+uvhM95g6UxbW46u4reuwb2E02ytIm
LhqdHf1YMQtX9GEmmg4A2TBg/A3cSkwD0cjKHNhNl14R59z/ZJnmrBQg6CLEmRnLzJrHXn91l17H
566F078/O9JCkZcWAwY4f+wi90OJt7pqa2Cax95C/ydudwv7du60nRqcnWeDeaWh0jGobrP34bba
it5O28gvrjM4sHuiMwivl62XC375ue/50V/M2SlvJZR0owLHVLc6rLyQhq2YLV9bm5aZIcd8Uoy1
ZzPy/FVRFo7+0ieeHX3BRBaoMrgAYdaFqOpaQ+ggRuLKRL2hZWiMsdfL33jJZ2ZHHsRkmmuNHL8a
HTPWv3xBW182sHDIzdldmzALPug1Tgl5sBA/WNCODMEaPN7Spp13FlIEXaYoafw+jyfRhKEXl0JR
P523dC++p05/zCEHfIKg8Ff5GK3jbQE94LCwvLNptCH+MTvbsbzoc8SbMOvvoYDhomUs51a5sbbI
s70ulZ/P79YfY/PdUnoBvDzuEbXtlTnq90IlOpf363Of8bfz/7Ex2zDEXo3OsLr4NUVbxplQD8XW
BaoLuG6lUlWHe9fuvi2+D87dPaffcXYZuFZbhTCSsn0PqJlTwXRR7iRPkR24Dm8WzU2xan7VnZqb
XQme6Lel204HzQHCytsHbOiqu84c4KcLR2zJMWcXAZgokI0KpgKoCtOcpvfoI0+TMYR2eesWDMmz
+C/5gCr4BvFrz+NGasH4PabxQunl/3Gt/cs95g8cOe+F2IKN97Ve/5XXSZCh2lMHWrGrOzDZi43v
Baf/jZQ5OdjIoYrINGORTrv0ojn+92JrwYxgqytzJTKiDBnBagl/s3Suf6fZJ1aRuUdMZDoGzGqt
p8LpxO7w+wGUOd1xqWNw7kVy4o7yLIoUoONHw8BaOzDiUz27/vc8suxOuvXlpTLgzE2oAMqabMoK
8CLmaJX5m6QulWpkEDV/L6u9VnybVH2Up8ueOPeS3zYUgzoMABdV+YRxkdUBhivZz9/9/fAr2I07
KPiv1LvRljZwpnxbOmLz18Zve1OnhckyhcLWvICaeYPPg47acwEeTbUtB0JXBx7p9YQOM6+A8Sy8
kc99xFODs/ghSYo4RnWQvze+i0B5cNADdDKEbn/5Q858/9O6ZrFjhKmuEbQ6f7doeVBvYNx3KWrM
LujfJjTGwrkyJcsCPfAxC69zWRmyxB3fwI4G/bBplPcSofF8qY9zbikndqxZdBKGJFEMBjTfYmFt
JD8EBjsuf6vZGfq9EFphOu9sjVK6OktPY6VIPS/Io3cxSRLISeJbBisO9RBuE1Q1RnBuCwZnydpk
0KDBLGnU6qZ20SxNdGG8KpIW2EWeye8+5DjMdm1b1dgwTHgVRt7a5HdcXuM8LP3DJtVbVaU9hQ7G
x92KGnnMme6N3vM0q14lQQv3gQpTvZUX6I2UXnrXJHK8aXpDfpRhNDiEWi3aMhSQjPKNiF8u/J5p
jSf36Pz3zKsNQp8PelGO6fv0yplgmQIIPcKkciBnftK9lXi7YPHMyeOr/+sLzAsLSgybQNeKf1ns
rynqwSN8FdiDo2wAStsMRawXb4MzzvvBqPzxswtWCxEOT3G6rKDZ1mh1FZTF4isFlDds2rt8q4Z2
8O3yUpdWOvOvvLP0RMxYqSodsvRRZiRT2F02MX/q/N4/4DQqcVpUNX3uw1JDO00asVE7yBbCiUjk
HHe+A1z7ObmGwN6u34S1shDWzt0Ppsz9MJXhqPTJMzfOVBg+8y6M3qtypR9yB+YXdy3uk71k+1eg
zR+WEr7pD8781ORCAkcDmNVC9ePjBoZtpmm50KXv4sHbVVtz3znVXt4toeV+t54+20G+iOqpQSti
tjBmxI24UCRg+uMdc3KrDH7OxHOSAdo3+AvcLwGM6Yq6cCjOeAqr+5fV+Skc6RUq3hBk7657Kyh7
N7+rzKV3weTin1cGsEuyRFb3CbaKhlQvuHxBy9tMn9B6FN47J/nS3KOztJYWPOTMgWNFf6zN7ldR
zXUINOT0vamPGbPjdJYXQteZ68ISTVIhum+0++fVJ4Y3hZ55WMQd8tcgeEbeCB7pgyvCIJ1uLp+y
M9sDEAR4HhmDIdPf/eh8suwLNVnL8MbA465xoTAxu+e0R0Tksp352206zZakm4CYTUR5uNI/GopK
+IpbRVDeEqYAtsYLAg6r6MZA33Ml3+XP40a/Su2l4HhmqyxpQuMxgaCBFJ2tTiwj6t+GOrxl6VPv
fhOX2hHn/r5imgo5q2gxXDg7Uh78SJ4gVsNbaH4PtB9Nu+DZ5/4+ihaEBlqjwJ+m3TvJ9GGmHJQc
DkqoCg9hffSCu8u78vnvq6YkIk5I+d/UdXn29/1OGCSjG6Q3JF9a60pPXi7//c8JHOmHYVp8e5H/
zZsmMlBG1Wwb6Q1IHwWOQzje9eFLAcnVZTufvfijnel3nHwnXUGuCO1H7DDq5j4MUCa1i/Woz6cS
IyZj7ApyABJUxh+NJFXE1e7m4hsU0WhDpbByx4ielG0XTLKwq1gLtpeXdW57TizOY2eb9wHiwb30
Funr0XgakM65bOD34+Nj5ETWa8J1GKpMX3CemMLTHY/QVihwGK2YpoahZJWuGca1kdQQHrxtb5sr
GpK7dFssvNZnGaqpW5oo6ZqpAg7mztNnR5OhTMvTek06dnlpNy1SLk2/cktmNmtgoEkEuU288Dnn
Mei3TRkuAlJi1focDuAFz6gS19LRhfz32TxU24Gx61W2nx5j44bpICC75ubyN56dgU9Gp8vrxDfb
KIFddRylY2UgiscEqZxdF+awIqYs7ObsFHyyNE/KUIatvHqQjpH0YKq3cu/k4+HyYpZMTB57shhJ
6QCNo2aCCTjtUSOfiPZS8Az/gRkZoRiLt4sqfgKDTMLxxZhKx6CFurO9pae9Sscvf8uINnv1dbpZ
VJKHkdDdIuYJ4TMESbAN/z0rMz9XZdiMKy1m+7P7qLiCw25Mvl02ce4oyX++ljbzMGZqtc5tcOsC
Wl94mwawBC1cP4r2mvl3hbuUnsxT5L8c7cTgzNG0RBfL0WBNrWNYiLWsNKfaCpvGgZcV/gjUeBxj
IelatDnzvGRQaoi7I+k4SQtv1Q09/03/OLUAp8qv51i7yx/1rKefrHH69xNPNyIZdiDG746ToI4H
Z14GeYb/nxynEyOze0uBgbtCOFk8NrD6QeWQFLteiMJ92oX+QlXobBg6MTXdbifrUaES8wyvF49C
EWwr/RtTxQKHq8+Of++7Tc56YqfzG2vw20A6Dul9k20E5SaXF3xhaSnzixjtqVz2yykI3ZhwALr3
MJNU8t9zAH0WHkbDQwJJDqVj7N5F3d5HxCD4995G83M0vwNTWWjjvsaEXl2nwSuc14sZ6rStJxf8
JxOz2JCFXQmPaCIdE1oWBurB0MIO6GVkUG+2XbWU5S9sjT6LDL7f5WrQExkoiFfPSKj6dnCYKCBX
kyAI3L8wKtoA8NfqDaLllz1vPiPwaa2zEFHoRTuJyklHddCV21ZXoFoYs+gJjVT9upOt8VrWBya7
oRqAoibwyXQsLUM3hWN4ECbRryGttPtYQiuSwn3U3aZ5JHwRcleye1NrfkIubWzCokiAo7kFUpZm
vB1dSH+qPHJvRKnXb2A5WIpES990Fol8v0krK2MLLfiESvEh0O8hVVv1ULde/oALIU+ffsjJ0fUN
pRw1weNCjFsEUWB+MLo18oR/z8o8EOlBWAYVu0TlZ1XEx0YsEf77ednI0jebRaE8EgOvDPhmRhVu
kOpDRiNe58qNaCwkEdMfunS+ZrEoCxRVIt7xzaAPDpoA9o1ujTzIQM3dR1EXloeFXZq8+JNFRumZ
0VVViuOzIyYLnT60IwFWLt7b5munLT7Vp79wycLsHNVGFZOANdxKB30b7Ao0oda4nnfdbnRnuIK4
rlzCh5x1vZNFzXxczFEIrQE2HwtGYk0KU1EFKVe3cAcuWZk5uKAGclyEQn8cKrj+hy8+JM5auwBV
Or8/U8FSlM5MpgdCkhgN45VH3zzqULIzg7MQ6OaV9r8CHf2kf5qYBXWatmHWGaZ4rDbqwXDiNQJq
09h/sa+evCdjYUFnvhpFG7g8p1cTc+izvcnySm5KyeC6hbA6h3RI6NZ+t7l8YM+t6YOV2d40YL1p
KeDW6bW3g6pnm1Gs/w7H/229XSyFnjm1H4zNYpDZ9UpfNRjz95piBzuoDRt7SmLhbRjsYp85YrWh
H+gIX7qrpaLUFBJmx+uD8VlsMuhoedQKSCz25T512p2yrfbLGfPSts0iE1x0eZO0RPNc/W6odhBe
meqvy5t2JsqermRen4DBpAkrEDRHsQbLqVVXBhTQqgDpdSgvpRZLtmbvKAnBBhhUyZXcjsxS8quJ
ogjeWAiOobQts3F7eW0Lu2TMzpjpuTEcu9wgvZo+hkm0S5AV0JT8SjJa2MH8bZErTgJB4mWzS+fA
mIV3F6rEWoXY+Rhfl3tk05g1r9aDA8GEzQPk3w+IHzZwFukrSajDGNKwYxxDFpLtG823y6VHzrwD
PoWrD1ZmAaQJyxSawUo6Snf59fBcX+s2yG173ObPUK+D9V084OedhWm5qX7wuf2Zl6ivgu1CFcG8
dZvrpH8Jm+tA3V/eq7MnjDIWLFgqaIV520Ho4DNKSn08ivqVVcloEew94+GyjbMrObExCxZVP5oJ
vI0822CEUoOXFjZHDcbcbGzXly2dX42pAQ8AEv5pZBKRQsQHpHY49t1TXiJZkKh25C9iT6dn06fo
h0jzP81MCz5JMo2yagpByIdjNQxIbnyJa2hbYKVOG3enK8E2T6K1jLjP6C3mNWfeQkwz/jE9i/p6
WsK/F0vDMdyDxHgeblGMB191hQQU7cR4J6B7TxVoJayXnibnT/WJ6dk26gXCyFSlRy6c6nniyYns
Yp2+Ty1hNJ6X8oOlrZyFfrOvxa4WommhQuxAQmzRPb0KHYZo6l/SLwEKMjtBYvzbvwuI+uuo/1nn
fPxtsApR6BBJPQq7wVYcddP9zOzyW3sYManuYs9eusvPpFunmzof7QRSXzddxFo1FZY19W0i2b18
MJYszG4CIxuMzq3D4dgYV6Z8WxdfL//9Bbf8Xfk6ORGtKTZ9pPD3oa6Twx8h6xC9Ae3DwgnzRTjS
meT+w/eahfwEmUIvQJwd30geow11GmPj7prf5Fi+tjbWsPJeXt9fT5L5maeVydjYNExMg/bjmVdh
RWfMPCR1RI6xthGQba8H17ReOhlpr8JQy/tQdkcI3iPLPQAEkneelUcH2jqKo8mJelCRQYToHsUt
LY7lnSBXfb6qR9d4S5t6Ug8fSmkd1IWyouKROdBi9ldMt0yCEUG49tv4G+lttql1WXyGOpIpKxQL
UL5pB0f00D6Arz7IHmqxSA/8c3eXWCoysVnlbavCyCfS3wowR2PYRhtYV6DUjAcITgv0tTPYa3Oz
R/7bbAd10gkvt7qQqAX6N3L5ow3i7LWqauMH1AxUYt0YpfpVORYi4kiqgNIaegg/B92w0KpJYOou
mm6rZwwf2JIbJd8tGDC3QtUHhItEMb09qU4KjbIw6pDqma5+BeN19oAyQ7aNaZ/c526ivyKdcZXJ
COm23M3XYVD0D4gdyIgGtsIhBTXEgGUqv3mQxSNTmQrxsYb9DuYepvmNFXVW0zZy5CNqVUDcKhpb
oF0+GrgPQq6GD4Okt7YpRrotG675gNqsC6e/WuUIq07pBJzqibsJTAWNp8iqVqjh9Xcgd4OdXqXS
3qoUOJBh2tXoaSb1PpcC8V6p3fAeGeZmb4g1Yh6GCGtt1zarsfaOSj3Ez6VbBu+mEnvXhdvwOtT7
BqUZVGAfiyaUDmWHtkObUt7JvEa4GVIXttnYrR3ILL+7YVBvM6HW1p0/3vSGVKzHpDQ2JhgW24hT
4wkRLzRwCgkWLntMvVxbaWYQv6QVImuKHvV0biprowj+cJ/DyRjt1eo1EX3tOYr69EeLptdOHIX+
KjHQhK5REntAcae5MyGStN1h6OysFrV1XmrdujN610GhQ/lx+Zydi/omyhE01Ay6enOgoYr4cwl1
OO+0ulzLXg55qGKPFN3+EzPQSgEbMKG6mX7GSbiC8nvsrDqVIfME3RQiikGssl7/npFZlqDkdV3J
kUY9QIADs7pLUc+K1PfLRs4mpqb4ZymzhEB29dqsp1wbImjHu2q23sb9AZd0+sv8jq7YPoBie+n1
Nx+r/n1FMgNnTT19Mq05qBFtkjKMVHU81k63GSHLQur6esLkC2vhy8ICzz1iTmzNgY0xjP/ugDAJ
aUd/p62iW32qyFY30Y0erqQ38bvsiF8mTJN1v9TfPZvynNqePdjgL6IU2pnjUbsDvGU52Va6FV8k
u9tH626nby4v9dwlbZK3cvmoqviJKa/n+tFUsSbBCmAoZXWRtoCVOHu8TizMUjikK32tLrLxCMYg
TR7cIEH95T9x+xMbs8TNyqxKE5qSVfRPJsIBJVU3RiL/1qeaNzayQI76zMvHoy7cJ/C5liiEXrYw
h5r9w8f/tRvzxoaCIihFI3ajdeprdZNs3Z1x+P8ZYDh/hP98MX2enGkiSiURlkbI0h/QKlnBZG+j
WO2/9xt5xVjn4tDEHDTxaXWzdEbyW5lGATaHw+hYTvUwcX512/7Ku5ZfupdhXdstg7TrZAEycdbH
wTJZoiVrKoOyHyNv4Guy7AVqc8wRwkuHtzJ/XNi3JQuzsEtY+ocFXVuFX6Tr4ka7He4YwX2Mvkib
fBvb4oLJJYuzEJwagONjSWmOcbETmxtVX84++Srz5HNCgP3zq83ObV+0VjTUfDXT72wTVmZjkCDp
Fbc9+pThCIwhjtCH/KrDfJyL4a6RvvbuC6K023GJlWhpsbPj3aTwPeWC3Bz9dju0D1X/vLB/55L7
k7XOIQ1x3WedKPM1UZ3WVtSPqB5Ru39x70YYWZEgXF82eObpoqgUsFUZ8jYKIbOTEMViFKd6QUxs
JxEh6P9WaRoJdqZkSCXllbrXm67695vmH4xOX/kkAQl9F+kYIx5B8cR25yN5I6QtqlaMy19e3eTt
M8/5YGh+3vKBCTqJ1aEMHtIbTO2mV78FFAC3otEsHITJDT8ZA1Uqywr8sZ9YXfwxRn2l1eQjwpeW
Wu2L6P+SdmXddSpn9q9k5Z00FFBAr04emM48SbJs+YUl2XIxFxQzv74356ZjCZ2IJH2Xl5Z9JZ0a
v6G+YW9uMzxyZNAcgsNv3+hswWTe0p2q9mbI2UYiIUqANNCML0aDyisbIPk7dJI68qkFjeBj5+Ze
t06WOhOu/ULzheKygCkVJaEmqibfH19T0VYpjAAPT4eu8ofWD/fxhm7Hh+4Q5rb2c0Iplbb0a7XB
rd1WmxizABDC6vOzvSGK6ttZzOwG6AuMMskN5YULkGTWGqhqqP35EHP8s8lOvBtjJh2EKb2UKdNK
t+Z2Qr8GT+LLCPfkBDZ7lObbYGpcSz441s3j8MLXnw9/w195N/rsdOMkLS1N0hCcB3WP8cRBKRcs
DDFHgv6wwpmECCTKG3A54ckhbO1iXqbMDQpzjtqDuksO2kPvdGhHTvx0VTsUEezEX3Izl1Y5s1hl
noR6TDCDanjg5iNr7oP42+cbeav06N1OzmxU27ZgDaAEGdfvYH7eZCho0O+ifbIZvclrX1rS7atp
Tf4qarJRNv1eQNSCN21OgZIamzHqEJh8V4fJgmq7VQqJNf1jEHVW3SIyVUvAk05eol85GAwfo13i
tWsdLKtuEtj6agJRiVyyoOSmqX+U/d+jzmSfWmpVdjQkL9pqqtOv1x0SG/J6CeFjYQfVmXAb4LAe
wAeI7H9+ylHLoUsL67ipOt9u30y088QAvUmCBAOq0QBQtAa9OeQayGgrJFEe2hUoXVb6w+f38PZV
/715M4FOwKCUiRoB+mFQNzKLvDSwPLQiLKitWzb97dJmMl2yVHAw8EEhacBB0optGGyqIHwUfKcv
oaL8E9H6vaaZ+CKDZyB0h5OSt4A09NoXc69eJigfPBbAO2SThYTX0uJmotxRPOB6ILi/RB1xrfHV
1F4GyeXms159+fy0btnzt9s4ff+Nl8JZl46lPm0jp9/BH3yKZBmKvmrXIMxcoeSotKtE//r5oEsX
f6Y6WhhcNAZOgxqxsKs4K+1cjzb/r0HmCOYc3HdgedLkF6ICal/K/MXAzMJNn1elg+EnUSSQl78w
s7BV4nG8tcsliMvbxosATlZBVQPR5v1loiIhA4Uiqu8O/bdwI0AM7g6/Rrdy0pPpyj/1I6g5+l+m
D8bmqdtsgkRacqDnTW5/WNA3k5gJdaxWDUQZVpo95psJB+zazc3xUonc9mo9AVx6n4PnV16Q85t3
5c3IMzmPiKzj9YORA+urqF/Jf5AdRaPE7+2diXZfox0HESBUJac/Sl7YlumFIIL5/C7eVsRvRpkJ
dF2Fuqmyq49Ft+paOup3YDkTnuKALH0DcivzKPzPx7x5cdDKC9wsA6nfD10zikVbZsmS/JL9yvdT
DC9+0C40dBi429Fmmh3kk3Qhe9DsgEoAfIkjtFm+WmxUvKVh3k5jtsGV1nFQwiJ6ORGdFE9NAs5Z
4B2Ye+tQbZTDdF0zACCcU69w6JIBnAzc3JK/HXy27+gYa1qw28HE3iu+4Uce+L+fJk4X4hI0coWr
z/f8pr8ydY9NHdSANLFmBtciFdpUAIv7ojBXP4EhyNPXVWmnYDU9hc8RQH88sWpelroXb8rn23Fn
8plXppqHPW1f0O+QAgwQ4P/ME+ser+vCUb83LtCucLg1+kiWmpoW1zyT0E4BYS9Qf+WXzlF8JOO9
/iVXUBVF7vm+96bHQ6N4wevCTpObJ/t7p2fXinSgLEtarBgVUL4KbD0dbMv7bENcwGwdh6WLNF2U
jxfp93CzixSh9QfoTXmHMHHvhlhk8IS60PAe9SEX6zK4qQfu6BoMdovO6C0r8/ZoZxZajQ1aU5AY
v/Bka1QPBfoYwmShwvtWrBCQd7+XN7PI9ZgTVeqM9oVeio3up774CodUNW3umGcNz2zFgZNfrwK+
bZ8WTvKmjE4MPUjTgHF0zr0AePbOIKB6hoFrwR4DjiCXnpWVhMcYjMq/3Yl+tWX0zXizDc1GLkin
IjDTOcWG303sOPXO+N4D0nI8FE6zW3rE35bONyPOdpfxGFUrejaNyB+Jg8yNj/DvMfArd3TQ0eOQ
F2lxnTfvzT8GBW/ue88usSRVajJ5QD22YuvpN26djPxl4exuWeffe6nM+3JVMwIzn46zU+4tRGdW
hR+6rQ161wfws551J94u9andStgAceX/rosiT4rhjceqxlRuWoEhS49sJ/3aVk69ZptyMx7Ai64u
Xc+bkg9s8anvkOLLTL0hi9jnYcSmWpHxR7CaeKTawKGucQC5Cnh6rxFLLbPhNFgLJa3/ZK2/x54p
OUsemy4UwTD5fn60TrG76pE9XMHUfd1dOMzp0z7ouDcrnek4ZOwnLSANL9p36V7/piBLgU4Mw1Mv
+iG4nwJtoSchumh/Pu7HYUHuhiACbCbSjcaHN35dGLVsVsg0QhDDzKnD1uERMIJotvp8pI+39f1I
s3d9PU4xEg2R0lp/ZcGWGAvPthuC/n6A2d3UeEdjqiFUiT7bxIDDJQH2DqytTn+RTyVAICO72oDz
0F0qfl5a2czvyFq1Q2kK9hAc6BPPcrOQVfwoBO8XNo3/Ruh6PaxL8OkiS0qBaWZEYLx90MDG26ID
NsishdD5pA/fXkQDlgDQ2qjDAbC3+cFzzSQDNQtGH3/vlIcML0TdAi00fyhqX4pAwZk6EcpePr8a
Hywg0DsomHEwGuK9HwPbmsQjrYhK42nQvrGCOF36y6qBU8JVcFWv1QFBNO2iqWfWou4OHfRl27oq
GbywXkmW38rxkjTOKxDnE5ptuSCou6FtYTxN1HlobzhEK32levJuUaN+2O5p6ddWceva5DyTe7Bq
oxxOE8YV5LkB3m1CbXFW1mwlTCi6wQeEifOcbaanyrikXieReHfWs8Hn1tjKzUwbMLgsUvTQAgam
CpyYJLZBL1VXe/0UsxV3+fBErK9gFV449/nFxi7D6UCtFrqtJwiDmXZvtLDVKDisn7QUxZxRYzPK
0XnVAxO6At5ItzDc3CjPh5spdB2sasGYR9oTcI2DbZpagZPLPZhbA55sPr/RV7C62c5aIHsiQGuh
uv4BCKCnKqMdMcBkBWCh5ki2/JeMJoJ8YrZ0GhT0Gw4A9EC4fSy2+Woprv/BdhnAiFEBjKNMVCCg
f5xu3VuVUbVRJjVxDTD+prsf9UBsqAV29TbmicMlTfuBtjboxNAMzPuWl/H3QS+VExW0S+3SIu3z
5/vx8Za/m8+8yKRTS9Wsp/loaBYCv4bX+Qp66ZcKPZfWbc2MjBpQklQ5q5/0e3k75TZDFxjtqBBD
nh+Kf0lNTGrg/SlPywIvlQGtCeiNmfDKoxYz0E9WUBMDTjf1pbvKhpa0I0f+NvE99oua6fZO/h5y
JrJSHAdhDAYZ6AtAMbD1uEHtolu9ip28ab3sAazlLvPHs3L4D0qU/7hWvwefXaumzgFIT8fqKdzT
VbIed8VaeL2HZm73P6ihmI02L0KJOZNHPcdSB2F33hB4OXGzR9WfwDVRp3ifsFUqb5gzZSGWwJ0/
lGDNB5/fJC0zjb7G0cqr0df9aGvule0U4Ft+LExHNr9FGgG5GZSgNYHHvxdWkFlqdOBV9dQXJ9K8
IiPnVOoWBMaOmjQnFGk7nwvjh4j6tLa3A84UYaybQtGksnoylXolitxJTCSQ85McbuC/lHLlyAOx
TdlXxucQAIEKW8rPf9T872cwExwaBZ1lxXn1RM37gd/zbLTHMbJHq7CBSLf6fL0f9f77wWYiE5qV
ogvUAD2laNzKJPB3GrVjxg+fj/IhlTvf1ZlwSIVE+6juqicE+gbAHVi1DUpxXtqWN67AVPIsHQLg
HiCXjILcGkCj//ZjfjaDeWU9+DDqwLKw0ClTogMxHyTDSCIrzhTpS1eLlfwLpzivq5dQlA0ANoyn
rYbUlp+tb8VTiYLxwNXc8CgejcGmOS6WXYD49vPdvqV531zhqyF4Y+BiM5RbgkaRJw2YCyM5tf9u
Fmi+lzOn3mh1vbTirHqKpWe5bOywhAXh6xhYVFFAlwzJ9GmfqIBrCPvNcjSWxSq4bCvA0oo9B6Iv
29a2uuofiT1pnKVX3007+Xb7ZipHz9VcaGE/Ga4J9pk6yk7ycF9hldPLEi7HLZP1drCZulECVoQV
iLpxTRjaKBO40lNGd9GVXtrEmVIxh0o0PACuZOeMqkMcfa+sTXB664b7B9/HUp3u1UH97NhmmoXT
pJMiCQIAlmtjL/bEk74ZOzgCLj9UTrAC5ZYXQhjKfRMBN9zONuwn2lvu836RsWJByV2105sbZEh6
DmcbRmTgr5TFNjd+9ku1HLeFzjIBimuQCX53Zqj0Nrdaraieyka44dDY3fj4uVj/k4v5e4jZxUwN
mD1qptVT8th58DDWgEreTGQf/wou5m3D+3uw2cVEdYUUgl2xerKSytGY4ozFUUaLwfC9lQonX2ri
uX1Ev4eb3c+mblspntZW1XtJP7U5mpG6y8IGLp3R7EqmoGIPgeE4+YeDx4E86E6UeTWSXda2X4We
tTGX4te35fv3umaGL4YyMVUVQwpXRIBws+PAVn3olHV4TzftlqI2VM4c0+ebf6WR80b0YLLv/xh/
ThwxNqMacxnXEoGfBo0Gqwxc1uYmle0SqRfZbfaNT/zYk9d0YenXOpuPCuD30DMvEYV/WccniWh9
pF8Any8Zdnpf79DkcQncCDOJfcvje9lHOBak2qGnP4Jq1aGFFx9gVDZ/R874rx/9f7NXfv5j7Opv
/4N//+DFICIW1rN//u0Q/RC84r/q/5l+7R8/9v6X/nYqXvP7Wry+1ofnYv6T734Rn//38d3n+vnd
P7y8jurh0ryK4e61atL6OghmOv3kv/rNP71eP+VhKF7/+ucfvMnr6dNYxPM///1bm59//bOi4qr/
19vP//s3j88Zfg/EMXX4px0Xr88ffuv1uaqnD5D/AsfXoHCxTeAfaPi87vX6HaL9BeCDE8wdYJQn
cPg//ynnog7/+mfV/AswGzUQmskADsUtg9BW01D4lvoXgGGqyJmgn0C5ghn/3+zendPvc/tT3mRn
HsHUTR/8zgUwUHQBQGTMTjMQMiDgIHyvXAFbRdmIvvhzr6FtSxdx7JWBMXo9rwobdIdrxqsDkJBl
rzK0yAaRli1T5pAU+U2lrSOni3tm93p9TLo+8olZDHZUn4bOBIehNZywqmgrailcdSm+X/fsl1TU
zSEE2ZAq+rsM/BNrbkWwWEZRr1AV3xaqaxZtspXbc2AZ4apOlH4tWWN2CNUFSZqRdl2XfwVFRlMx
KtrQovR++aII0d9WC3aWSZJvGkUMtspklAQ2AQBFDrwVpqeMoG8Pk0jZVooAPV6PrvehFk9qY27V
mOx6Ip9YZ0i2DPjVFZGixVKCySL8lvdploplIGxj4Q+uy5yjAL0d6Lw30vSccJT7GpmO/lUL9a9C
6eJtXkZfdF4QO2UoGAqU0ZbBIuwnLSpG5FDywm58plYm1qHIid2WNF4I3V6r+99PDxdnYiPCV/yZ
bvjbsE8Y9VXJCFDkesUajqnecs/ouxdFpopbSZztTSlgbiKCPcfmnGjd7qxA0bbFmFc2pNIxmpId
gN1GjgPh0SqNUGDFq/1YFOyh6Gu37PJXrRpaJ8z6XzTNehdXOrZx9bKV1ZpbEVvlTgo8Xa5ftLoy
D3Ig67ucJ8Wd0HvERoC345hIRjhAdO8vomG9Q8GEupK1VnJAdISKp1HXd13Ccs8aWbFmqvnrjV74
u+S9lbTZQ206RHAuKEBMlRHn1oFX8n6XskCthgZEFudctMrRCMJno2q5T9QqWbfqxGBAcuag5yBb
60WMFCU3+KNFee2rKGX3eyAIdwiF2NRIgmMXlZITN6Rfm1S6Y30crz+f7qyU5I/pghEGAQLoLWRp
Zi+RShaxalhVfuaZyjeQHLeT6L5uwtYfhwE2JpCw32nhoXtc3UWa3VjBQ5YEvxRQfK0b80tXSObX
vk53wCs79zFLPUq7aNVPe0xb66umKrH3+aS1909DTBrw7oALBoavQVFyMe9DGWPDKvSaR2dDzb9K
GWoSojY2L5WqvQpasodMAv74KJkoKc2VO7mh8UNdiAdVpPmxVa0n1IzV3vVXTPwvT2e8WJeBUrjc
KokDRuzHcMzG5w5FFepgPKRFEa26QdtLQ+cqTA932XS2apPbbOT8EGdo2xsrY18D384R4zC6ehy4
uQpMR1HE2UMVgTayqfZySYdLaaBOpAf2JhWRk1WjujH7eHRamoiFfZr5u9M+KYCFsFSZUBBmogrg
/V3UQZcZoUnVPJWFzDe90ivHuo29yhplrxsYGFWVFkecd3yTxaQ9soJ+5fKg70iJffj80GYZtGky
po6CJaAf6IqBbMTMkUNniAbquUY/jZPUol0D4PyAlYXARz4NksiORgrXow12epGdimnGMtMOmR4x
21QbdEjLQ3zUomRjsDFZ2KorVMY75XblRdL1qZPEAif0zLMF+g9Cj7EWnWG5oxUPZNUdzRp5kRTD
W4Mib3tDThxq8BJ+aHdf5uE6UiriBMbwSCLaHZpSDe8LqnwlgRlsBb3wAL22ltZI+6rQe0dG9lwO
ACpVQzliKOeqhgAL5qEMc7hIhtTZXF9lsBGXxKp/gCg+t8ckIQ52x+siYxUpjbkxonIxPTzppPni
Tawc/NGmhfbF2T1J9U4DWUEdn6vO1HeyyR7yicYMyg2hFhXVoqHcfDEFC8GrRIKNYQK1Nk0068zi
hWzkH8ULs7mgJ4OSieEVvc7z7owwrjttRGXkWTMgdazMmk2RHaKYo74ryVWASfRroYZOmIzGCd3c
UQgEnlDxhujQoy3NJfGwbakCdSprlRvFtc3rpyC35L3WXIpmwp7Ue7cp5ce0oJ1HzTz2r19GFSkq
pc5CL6xI7PV1dJdrKII02nbcKxIYxobISJw2jHOPD2ZjNzyqVkmhPqh0UI4VR24D5BbboqhGt4la
JLcCdAHKRr2P4W70sgIou6I5SAl8iVp2iT4+ZiHgyCfxy2nynEZ55EZCOaQVB7cNy1y1bCQHITfV
YQ2SVkmzMxT+jLo35dhISWn3/QAhmUAO4/KbRQdULEc9W41C6e0kzOil74zHnJpOZMYnVvfZz1xL
TxJLPCMMKqBj5vsETuiF5abfD7JyjGsAvsda6eqFFexGgfoS3o1snxnmHWtb6oCXlHgBGVPUDzQ4
mXhQ3KYtou1Yar90WcCkBjVzrfBnlHf6v1c0cVUhsPgWNZA6xvHJs3uaTTpSA17l2So6RCAz65ih
tMNJQ/LTlHvTJsmQ+EIZho0Vl8rxqkPMpppQCKQFhTF7F/4xF12Hu0bJBMitz573zEpHVeu66Nyz
ECjE+UC9RmqIU3TyFpa2XV+nEAQ937ySHhgKTROXjkgAP5CND30qW66oaj9AKywcvGQJPeqjywvc
bhNc1KhsUYBAPzfsrV6peSf05FzWHF4QcVhWkSeRZeg9LErxqIx4MPYKGsxhwNfqmK7H0GAO0DNH
qCqaOYWpvoQ1MLFDXihOE4cbo40XGdXeh9WmbYR1QlE4+rFwpsABf2+iMpJJ1aAHYMcqWs1hHdp1
CjFuGrmSN1HnRXoQQKJgC4aYKJtOYo8RBUyOqbSNb0jGjwUjdWM6k63EMwnJVRiruZEylKxJJb07
DSCFibiFqLoUCri3eO8LJULHWNET56r42wCuQw6QR0cC0Y1t4W+reroBn09p1q523SH4lIA6gNmc
3omzwE5Q9iaTAPBxIt1wVzQyP7Jy3Bo2SdtwJWlhuTIrCQRITeSoojX2Fq8hw5M/FEuAKElKvL5G
MGsOOtsZXZKj8CFxJN2v28hNCwCzmXXc27U0ymslXGzmuOGD4P1KJ7sKTYKznhnWDH5GgZeNfDIm
t1AzJU+SGttIuhTNPgFCGGmJmpOgTw9F0kO9mx6R68oLovZhYSP1D1YOzZTgs8DbxUSb49wbUvSG
mVyrtVMiaLzXNbRIM5SFdXjgxsekSIx1VMmjWxA27jItX6GAIAPXUyCtCqo7PNO6U9Ig5Rt3RzaM
7VqKOTavN5NNmHEvKsJ+I8XjUZLCwiWRrq7VKNbOabjEg3lD9eBqqijbAZOTPEn3e5lBCs0Ku5Jo
J6OmgKyJrNQb6+Qn0D/g1Vo9wKiTdj0MXNyr6kNZUnFkQbYxdFG445BnXwAojcQJ0wExAmTZDXCm
O3dhrz88ZVV12mawymiYKCIf76co0zSBUYy0E2bhioBldlZb9bot9WOeAE5HBC9gwOGbq7c1hoWd
8SI/sCE9iWJ8EkIbLn0feQPv0DVYdWD41XNrVY682IcMIYesNL2rsGmRFANmJQ+g/Enosa5aWMpk
U977I+9XMgvCNSZorJIu1E5ZRr+xMNoqVrzwZlRv7hZUIUDPFLzF5jcTygzAKcwkJwJSvTMPGfW0
TsFTP9YyN1EC4bdakIEasXzpcvYtMePX6/+1ULhskzxOHRbGmd12DR5eUletZSaOUZA0TtW1lq9k
xSpmvcsyFST2VqDbSqfzTWEUz5PgrttIPpZanO20WAgfT+l1z6xvtaqewZko7UsjyPEZOUV6c4mR
e9Y+cdVuOmRRxkMFjzkUk7y/KFWsjlZLY/WkEbX+EsvWvRLBKLUCBTsAmUWUQ65BgIzaQqdi4oUV
gXGsaRd73Bo0GzhtE9uu0Jbc0GuHz/tjt9D8aBHcXswOZRjv5zW0IN3kHUvPIZX2VpnxvTR9MZTh
XMl0f/UCS53DhmpC2oVm65YDKR2itYAbswbjkKSSHfTK4MlpXTtWgyfgH6+wyc+66kLUC3Ggv6a6
LXPzqA8V+hjShnw1xk47qH0dXHQ8yQDk6nJSUI/RQbXpECHlm0ePmZWZO6MSP61cfVWqUlnJqki8
4kzbe5XUmlcEIzuklDz0qsndDgbE1aSqeJDBB2EbFXyWgQwSsPIjoGVGQjM3qhFZQM+v2QZ+aBo1
xYY29WNdysDE04KDkErmS2YLVVjGXxSeEScJ2sBtc1EchM5XiGp1G5hBNCQAv3lNi1pf10UR7Ewq
v6p5GQKcqee+xkd9J0IqDmHZHSVeYBP6mt9xkjgIP8V4Nxf1pi/1zNPNXj10lQFEPIR7zg3TzVUq
DehixsvB5VGx7dN6nRdnIdN+a9Ksc+MSHTEc0H0pipE2o1XGdtMN41HLkp2o62bdhm3saxjCjgHD
9PX6kkcYUjsU+rmNcsmPjArdK/rwPa2iZtWnBnzdoqptkSXFKov03FH6UN2aAs0Bcr4d4ibxhrS8
ALpa3/Wd+iST5iglKXsYxq+jHER2n1i7OmhLBy9gpw9astFlYOXmZnfgTRC6pdV6HeGdx/RxQOxK
k21qsuKYhMHWjBj9SaI7Vo9L8cYrHen8jgOyhqC8CP4FvVZyvMnqMSQXUk1L+ZmFUu5paqLtZAKg
rVbb98jybeuw1EGqqO1qhZETZ6XsFNzq7UajzI84jWz0rpMV8o15mEn31hg4TDbGVYTYj6uAyxWQ
W4vQwx+tOFicZFMHN9Ukn/osvkbrFOTTUlyee9HULiuLfUmptRuUoXYjBZFbvYm5U+ZRuylHvMEK
eXd9PGUNopG6+EL0Wv0CcOwvn1s89X2eCopMA70mOi0Q2rCmdrCZwggTQtIMwNEXmEVX0QCQQgJL
+LSStkZGkqOwmrMESIWrPLWJOPYjkeyrJxlOcQQjLdZUK76m0CO+LMudjZJtBXDrrNpdf4qTLluP
Whj6Y25lXhIYgdckWmynmVdUTPOLKXIxAFJhn0XijrZa6xQULUNBWvp1ZiSnMkWtE+oalCMdgQst
gmCwlV5e6t9VjLk90wAANiGAUR0A1HgezWymQQKj0JuhOV1joI3QYGwGfZ0I7vR613pmOVi+VPNv
TV3WpcO4MPcMYMEOKkQzL8+K+6Qyoksj7FK51NC6VkQfwzDdXT9vjHm+DS12ukYIZO0bnLp6fVWu
YZAwWymhB4K40twup6DOMPR+C2A+1LERmh34cxdIu2uUpdXD2IsNka90U8JrGn1WB5Oh6VcfDL6t
g+wAk7NqJCu+R4QBlAUxPJahTlGkUefGKSXc1fJ6bXYtPbYdZW4+sh8dGfr7gRiP14DqIH/vQAM/
cNlyMr1pdxC3JzDO/FD1QNrC1IGFO0H9ICDj/AQBo11s1IlP1T7EIwwhhAwtGK7BuWsZeAOFqvkg
mBCeOqIhdTCHXRebAG/OO8cqtopEHMQS5C/X+5FZZe5rUfwl5sJO0Aa5iSKtRIoLl+QaN6eatCGg
GzhcAxBDL7wWyE97o+ZeUgz1vguNC8L06RoLiPyyib42bQn8epnZlRhUj6fRq2Q8MFXdViKXD6Wh
GhchZ8qRVxk8fQ0ZPLj2NDcSVy+T0DcG9UBrUsELtAyPqH1ngwXX6VinnioAHbKYjojxtGBAarPQ
vn5KSYoaEVVRnq6LGgIEM1jeSX6O7EOW4/a3NSnvI8m/Rg4VPZzCJCMAE83+eYjGwmM1HHQiMstG
SBnVqTTaGBpC3ZoJFErbTE0Z8y1haxBTcE09glkY0j346qy1HIX3vREqG8TIH7uGnInSaCtD1HdN
I9bX91+o0weC/MRDG72ixVf2zYxqm3TADexyyDNr9pLG7yStBxAAgsW+pKX7nA3JLicL4EwzzCvD
ROMMWA6Rc5iIIxVr3hatW10+xIqQTwFaS9aVATd5TArAHOhAb+j1HBHrsDoKhSOFRZoO5GGVtlrQ
gh+1s4p2V1CUgbkSlmUemZf0uie52Wqn3DD3ZVeoX2oOkaQx0XeFeRkKSnZqhvaayKQITSQidpC5
zFDGpa40qVDtotGkLTA95DsVvzY9GdVkfElpE5+DSkRuUpjCNWFcPLNV7KvK6yKoT1mB8LSiBPbj
ZIdjoxOuBn6otTkFK1WaFyhaYdZjbCLUX2fnhXXfeCUg86sp6kQx+DHSPuqW3umkUk4k7YUfDQXq
EeRuf1X2ahvVdpMpK1qNnQ0NbvoGC2UbrIqWp3B0eUvcchsYOzvsgHCgkupkBQXCMBHKHbo29Bqi
kJ2ijZZDoiBHSXltVwRV7Ve7EJfULliX7JW8+HHdsVgQwEBK+ZGW8YXqUuFrIcCbP1/yrDzp6rkj
k4xbN/nJoHCcKfnRHBUjSLDkrHiM23JwwFXUrAcjRPvbiDsWoWjIbwOu+hLvv0eN+WOU5GaP9LBd
aKGKkK7xI5KMjWHxcMfS7ksKJ9Rrx5LjMJGWaGECBSKhnjyUz2hG85uiMBdk5tqB9N4FUimsFeJO
OrwgcOq9d/PTwhpRq6qQ0/XWwNXV7AGE47s+7sDkyQaEx6bwrCIMoGgGsdgI+e4a09Mh08lwrkUK
nnURKGsjosYmrzIUK7e88hVVuWubRocGBwEIwE3jPZ6SzxSQXzBFEp52pF4PLG7toUVWLw1jIFch
R/75Id16XlFTBdUqdALIOuYtbhay9UzqY+XE6LewaCJfJlHhD7oM7FphXq6eB96lyg6V/F/HPHkU
cWNdmgrE6jxrLmG5HBD64CjBS7rWQ6gagaadZ1r0Hl06ZZ4qJwuuIovHbkcB2epKGfmhtKbpoIPI
jYoh+0N49Az1dXX6fRghxn3bVluOdjwetF+H2gztHoDxh3RKmUhc1Rdux63YFfBvMFnQRCIGN8/l
trQYw9jqMNVrvLnW0jNJUjj0WpXumiCxXA7sWjhg1v0gqbKdAEnhmIbrsozo0lwm/3F+U6HjJ+8f
/uyHHA1aPZtUSDlBHA3GTumbDTy3FCi2+gZtWgej15h/PU6mJUD3JgKV+xFauoYKgE/yWFlrkfSK
3Y95sIq5YYOKqV8pjZwuTfSjCUC9CjjewbEKwnRlHhg3GtEYak/GkypVrR2nKqjmgwmZFy9PG+Ui
pa+E1MKrfXJiATxxrCef4ZoMUyQ8hiO47Q4bI7JCL+8Sn6k5d02nyzxRTVLkneGyzzk0jU4paiPX
5FOWBo2XdaXkWrlcPLUtQ3FVk6oughGlr1sNdYKS/0DNs+HUHTK8mZkZ27QKdj0jgV83deFzNbc8
eNZ+p+a614LUw9VbqfLjQEMhQvJVlZBOuSZWomofcdEfZLVHt6AkOZoA6pZadd2a6S31+SDDQFVm
8XT9G+sVhHNUEm3UuBQeS4SBoN6PEIUMfpjlfIdM7drIFOpriTgoNEe4/hokD8lZ6jiAXPGfHTMq
2Z1AwY+WNPDPTNWv9e0wgmi5eggapQVicCP7EiLHTEFS7KrqSqVLzlEYX6y2Q0CiyIonc0zDfZur
D1zpVKctQHYGh290FA1IewpLK1v6X76+ZDluHFr2ixjBCRy2nGpSlSbLsr1ByLIaIAkQAEeQX3+z
qLd5d3E3im63W1KRGM7JzJOJvOojNP/Z6tTbic3EKVblfXh1HRfGDw6r60TV/ooTjoHaxvHD0qNp
0dQxgjBJz6r/+9zzv/mX/3+/3PlMnHsYQEWU9v8W04huNi2blv93sm/a8ptxj3vLQMyfgSB/eoq1
PsVdhPtzXJGV7kjQ8K3+lVhZRo3QL9ZE8Olm8Y0F5FdIcanvFM/enYkEhihBwJIisBZOBTIOyrXT
XWaXMMrNGvFyPdehy1+R6Crx1PjjVqdffhCbErgdwhE7E2M2YoVF2eSp06DNhxOO6uIDtVf+FQkI
y9MEJefePkkq5Wn17Xxhoziy1tzGZpufnZqV8WI0xC2JgFhoZrhYZu9AHblUTjoA3G5ZWnDaTNd2
NfoUNqLJ9lZJxI6b8Zo6hbQqLp0+GrEc2ubB9rpEp4bI8VmvKNrM3xpylnyB4XnRx+IfvyMiMYtg
7dwJ/7C0c5c1cYvp3p5+7deo767LZ8gZw98nblXXZi269C9JuyfhIHpD+LYAJlJ2vYxuHbiTnrj1
FVeONyEPXJpb4GMjMdLCdzxhVTd1T4yooVRJwL9BNCFnbDDr4P9c/9OLsx2TsP4cu3m5WpJ8OYlT
rbTr3sTonscI33loVgUIH3W/EE3eaRJld5ox920D2xS7XKPYwVb1xT/kqpGn0LD32J2TDNHY3tPO
+fjpxLPJTecnH8xntnD3h0Q0UGLXXz6d0B70Am3W9JWkaLC6cIOOZv2UW8NO0RL+m+J75B2kWeWK
Z3saTayyKKTrgdUO1JqD05Sb29sqcbeTtsOJhxva+HbL9qYwaRvv5g0gonBHNXkkgaDh04N5RZ80
bb1+IrLojB3fFretD/vROm9giZM089kqP2MFaljNBaJkZrwxSHP2ve6KejsMqZP7RLcI2Urcu9V4
WgoPIOudygI6N+Abi750WJ1FAJ5vRvj+yXb2I0rm7gKjcosyFOfnaOsDRAPPa2/tYRY9QSbOqjLV
DipnwHFKM1eiX+JjPMV4rowhQ7N9YBuKeT08T9DwuKIDF+W51705v9um5qO4G70vdVjyxs0765FL
8Ai1jlOBVwftLTHq7cLjRo8gviZ3hvGOJ38asm05DykUwdtcYiyqLyex9OUGAu8Wu7AzgHU70pLj
IfMoxtJBnoTQDTjuYUzNkt/L0GCjNCdiln02evY9eEpSySGPQjjH2PK/gWzIi4X3z8lRQpRyIJWc
QgLlinsFX+Pns4vrWIm2rXh7lyF4mpUZ40Gcy7uYKHWh+InJeOxxj2TOMJJLjWkzrFIoqU2zoU0E
qgjD0/euCXvIBRIkn92ZRx2uS0Vd/ulT/Cpt1wLjSeHqD9zEfdnG5iXg9haAWDtskZcWmOaLMwaU
9tgnozlCXLHe9CIeoM/zbnP6iB81//C98J8dkjZbou0HWnMNGfe8iaF0Uqzx+8fiw+hkI0O3bY0F
QHkjNJ3e7wGleXBXCqV1w87teAy4ritmo19x36w5/PCDClvqkTLnupdnIX5cFm3BWkxbeumgPTiy
zTvtS63xQnpQg3up6TYeGkiJIN4ANhV4Jj4x+UdNv1JQ5Sxh4rh3Ob7bu1U78pO6L3wiWoDZu+os
9gJbJGL+LzGmHL2ofjCqOQ+NgaTnLj3ai7kdwJeyp4dBexZ1nP+T42hKnOknx753QhdUWgocmgDl
ETj3QLFMtGrC9uCOOHUXlR72w25v8aTLDtqt5dkZ5K2X3XXp47fWGH21cHwDDxDTnLN6hgzwuXVz
iwgJrBWMxtzf6b4VN0wHyKB2DjuMYpD38zxM3fv+3yDKgRPXMEsISbhbRLL+Mn67XZuJXax2/1qi
n12t6tc5xTPo2raHPzgXiNcMwseggdZk/027yQnKLkGjts2yoPOwXfebwB3qfB6FPO9/i7bdww5N
x5RsebtO5BL6+t0NGvLctuk/s1DwoI36grCtAre7wXC3dvPZ7+uXjRNMdeN0ES77KyN4bulU6lsK
+QPciQDt7bwHmva+TBjHDgCrkLgrlo539LGSKtlGX9qQ7uoqX+Qk1KV7hyv3E4tz78pU2z4hcANO
v6Es99835Zs+jJCF5MhZ+Lkv10UNyEjwMk+N5hfZ4uFaDzE42c2Hzm1d39wOCnkrp6tP8EskdRi9
ToRG5xnwboIi/l1whHQ0q75ss+9nbujAHsf66NF9h5zAdoMwcZ9UPKQ5dzzvkhjk2ljkflq8S4TM
hziRNqRtHJvRfio1AX9o5FbBGP4vOGPs/ns3EZpxzbQIabUvxa398EzSP3Qc0Y3z+AKN23ruQ5rV
c1ufEQWL9C0I0pAn6nSHYQoiDFLfJ+Cmrq9s50Jc2zqvfSpZwcIBKii5XLdwSJ4dREKgrOiPeES4
PC0E12RG9Kry+HukONYLQiLlE2nUtYvJf4Mk3nkvkugyx4WzSnvwBcwDrfMzxOj+fjRjc6u8I0P/
HONb4NiI/WJkz63g0WVVYXilFDWVXBpx9usez3VeSxYSU0Vqg4jcwaTbAHqs1KSdygnRosX9WzeK
8KpfnLbS84pQgtW+dzRgL20vT96Q5C145pPszItgLDjWBsvSJLnE7QE1Qf+X9n16Dbv4oSagaGay
oWKvMQuf3C9Ed2hO/n9YUzGDpzGFCYk+z31bgGSzh6FNSL6g3T0qTRAGsqkiIB2yPO5Kr7hRU8XU
a5BKzESDo8SNdjLeygDoa9gZQOsVBQ7NtKmXJwSLLp/jGh/6wG0fZLA8b0oi0CyCJk0obKfJo4Xj
JsdwunqprS9cLn7GEO6SgV99AoSZG4HYkO/DyZ+eO923D1ZFh70jx/wAgim3dJLPoaw/9mveNfq2
pja8JeMnzgLoESEoft73NbqfE4tcijRQSB32rRdBePrkbDcWYmTUpnlIBbCm72MIl9793yb8sabG
vRKiInDvCpW6Wy+PTsfXrF/s195o7FtvizmmTAbdl4hTrY+YZp+KZfkTcXQ7yf6FNEHm6ZJ3niy2
2q2P+2nJ6zkGJOs+pwZNVmCim6fbU+vOAvD7kLkLB8g7qfW8oOTGXY1Bg9B4JaCE+LglrXdbjfdP
pMorEPXEqw4vs56iFUupx0ke9LSM0hGewwwOhvpjRerKJeGqLyEofKMddOpT2lX7xWXmkB0snE4m
jeBAObKmMAJVITpAzCpk8wylzc45uON4rr0E/IVrPYxOLM1lDYPDVN+VN/ftLJr7AAQIJ4vf6+TM
bITOBSinDo/7s/LCBVfIrM1FpCGSe0P5NkJGn7k4Qg8Rs7xUmsmLHOagmOU24c7x2ocO2BHzFnut
2W8SONAMr+lS4HgKM5dMv1FPfoZIkizoXXxEa3pcqQTp6jzSgf9o4fWZY/LDPrVaPHm1VBnV2rky
cdayn45+y742YvVpCCVSyEjkF22ETaETPuatHJBnkK4rNNFTd94X1MZxColtbnPWGNhJr8dxWbwb
G/UFemdTAKU9roLPLwtowOO2LNgVanxJk+MIMWmv23fEJ85FYjRNsnCB0jrULxD1yWsX0rrqYAHO
6NYicuV98+QM+xlg1ouDTVE7CRrQ5MgnBzEsKeNntoTPbhDVoL5mPEWGAnq/TKGbcKohQsLZXe2M
WuRu3umgq7/ftC6bYELvoJkPEu8f6ZzgyCYTZtq3W+Vv58gNuud5fDWz6xSLXL4o1tCBG4PaneB2
T2X6T0GGxiFdPbnLNHy3blBXRS2UQyM05GWI+YwCNuqvqKjaHIEa0RGV+XTY9Q2Lh2U4eBsyG0SQ
zZDQlBq5cweUHO5RuxKGQmpJsmUk9kLS9iDGRZVNA1C4bt3xZYsnlW/hZoAqaqQvNZYf2n4QmYaJ
82OTpG87veMFYiySRi7nHXuItrochj58cgXyBgJYssrVn7PBQNuHE+N1E9sfOdYowIniuRoQVX3d
O46tfqmnZjm0nDX47fwDYy07zc365az8CyRHemqtRC8Ba0KXJRDMOVQdZmcr1tj1v7U9SZP22Yym
9A5imELJ+czayzBAFomn/Bseq68NC99Bes63KbRfcRj/qKG5Oo8oY6qhg5V3KnTWBK57QbDUu7Ey
OQAMw4hLEGo8aNiKmwCZSEm9ls3Ea3imtph/p19uqCeIgLVbdET99MivPq22lkRI2WNOXgf+S0zZ
XLV0029O/YZEBPjV1O88GLpioR0G7SBLuhuZvOxV4wDJUbaE6QPMDcYDa2WXg8CVxf7EyV0B3LZJ
YYxqvzt2HjRPZOzCm8uf63RuLg6AxFKHLcnAA6zVWk+kGAX/C7Ok5tC1mI/plxQqOOYhAIobXRm9
8FKE3nLa105MBfKu1ERy0vthxeH4kM/UsINxg0/qiLliMKLLFGufNwFvo1phJ4yd/wt164QyAoJA
m8T/yMrLSNjtZYNGKA499VRjffThvKEnv89skPajtgv8X522Pe3gQ7yAadd1iy2vsBIQL1zna9h1
DwFPxA0PLeducnO0bZ8h3eGJ4z7hQGcY/HIq1FsBGrohLDHPgaqBt6KAaBU4Fwfzuxg8s7HW89mX
+q9P+vRRESQghRB/7J3vIt1X1UBnTUzIbmjNg6xJJgDT+jxai+ThzhuOkibxgTb1q3bYByFkvU3o
q7J2HTo8AKDE+wucFvLHQ+H6zF6WNaGV44wYQQBmcNtfIRtIPq7d+hDPT1BJUij3Y1J5U/t7TshQ
AhEb8yUMQVVMtV/68R2I0zHeD7TQaDPVcdwUJOYdVFTG9o91ezNO8k80SfvqT91v4sIQKFzH4QBR
19WsNbKI6vQDs3HZlHjqDycQ4EbsA5xD+yNZ0hk0dkmienw2rpu5eIA3Z4wu3/fn1mTN5PGC96v3
2vQWMk+Rnsdu8AGUeD9VOMBScmPPPqAMjGHR2yzlWoZkwVkkBgAerVd/tCE9D9Jfc9vO+hnxdmU0
u9HfJVxQI/m4Oeg4vwH/xvual+05gbB8Hd2+SAmvryYS8ckIAaSZmfWEj/3K/NGUDoIKX1MJtqRa
kMoGyUGckXYmF/i6/KuTMgYH/4/E4iPCfRGGrfjjur+GbT5oFUT/xi366GmaPCvotZMYCfdu49QV
Mu7actN8BvAlYOEVpSeFWTOcKPA+HDQGuQGHV9OMRVb7lQpte1mkkNXYjFOBgCG41nihqFLogy7B
Gn5vp2Fw5soO7HIfVak4uGLkAPby3HY8zZR91i3h/5Rng4zDzdFD4NoIEc1jg9m8TLoLDNCJQVeD
/uaH63b/toYcN5yID2MqD53EEw050vpWY+EgkdQ9kI7xa60ZPhddXaBT44e5w1FjMkClNJsHWmO4
yCwjFLE8jc9tD4xptuK2+cF/dLX6CGEWrAhFKgouGNLsGq+sp0k8QLUFDcgawTl/Wu0/VzsomeIo
8+c+PS6Lf6Ao5AVUoqBPpI9V8t8m9NPakLf7JEnIuzancqT5hoEnE0BqFdWyNL6DPMv7LQFII9Md
quX1byyDe6Zg4TB1XOG6VcJp5exQOqNv7hoIwYJsWMKXEbrQx7GZKi6WX5MSwQFk8YKRxPF3N8JZ
jsID7orracv9tSKq9rJIen0+tCOQymYrcQmzcqKDyZIGzbO0zXX1+hckMNoS0gF0Pkqce+L/bCTm
90P4ZVC5PG7MhySsr9+ML996GI/hbm7XIqAQwAOMmgJ0KwJgn1vfZrdFFRGtXTb1cV0FfXIeknAq
MV4JtSmYe+DJedOBpdsCuIZyAejwHiMYxOH7SoQspCd40YPXJpCu5w6g4GIV6JtCBxanwk9yYf8M
G7b2MuoZD7a+Ojz4L1XgCqPCtYZhNATOcjOFny8236Fbtx+dTZ9i5Xz1g+G57w0KwQuykr1H8xkX
WOFsIJ4Qr5ecpAu1JFZaOpNXC7QYYVO+lwN5x9qF8E0Cba3Z6p1n2KoJPz0kkgUZ9KIu1EZoXdfB
VEnjeugyYMzjre4tXdG+BtFXuMwznJC8wgacQjYECilJbRVx3Fna96BxRlHWJN75zqYLNF13MREa
mzbINefvGMk8uj14EwdHTzrBnhjYSVe48XKiDklPGOj8zyBmJtczhR3sGOd6XeMLJkdeW70AxIsR
cCNi0H+uI69UAZHCiJw8zMSeuJWPLDn1nGPmL87Sse2LEarJBfadZbekYWmbPA1oUiRq+SGT9D+g
hICshl+wL8P7aFUESQg5DdYHAbsENBeyuShDIdz3DCrdhL7j9agKSZM/SN1+bLFNM5niHU/O/MhQ
2KNbheoEM2CpQ+GqnVrIFd2hwH35Ogzhf23cf3DmvTKYlvIxMgV361/NCkChSZ98/M1MJcwv68D7
MWM+NBuijhSy51W6kF/RSPpyRXAShov75Jjwts04gjlzEeIJvjC4LuDK6Z4MrSFQIRKzYy4iTXyH
FusvVBJzpb1YHAbb3YfFXtnmwhGEr7+mEJWg7lCVBVvslP7oZfxWozCFtJIuRU3CN2VdWDStTQ2m
aPgSzXAaLSRQ7jD+F81zd7TxfHVSGmACXJ1tpN5cGW0Ir8SHiscpX/ykrcbVe05k+xgHtT5Zq3KE
TmZpi3re+hi1TsL2RGunxho2sFVEzCoN8Qt6AIjPEOR8eryZz1gKH+GEvK8+E9prDjGIosO0QJuV
ztDtzOrsjn7VAgXP2IQsVESRFRjCng45ZqTdokH2NeIARMn8aCzGSE35FpE+TxOG4GF8Kq1vYwuP
eYrb8Qh6OQPGVkUO1Eza1YBZbIgod8J/W2ytgobRxekcmUs6dccmfXXsgtZnEElu+rjAIC1qheHk
+PXj7KJhx8PMx3ipoQuGNziD9kR06yWC5nBNT1vc/DXc/0yFB2IOk0DDEH0yj3/BokNEDlB5ydIf
RigMMBGR5mnEEH7W1OJZmOS8evPvNoCAcFEErrQaSaNKLeBvtQIBN6WXiahzA4Qinfz+UEcjffJh
FPXkgHNRQPYGxO0dx2Gyt82h18Zp+UEICMpWjVWMZ7FUsxxFRo3HShUGmABiwsPlHfzjdqYnk3JU
CLp5QJ81nAcf9rHL6P5QCKADEuL7121m5ygwydEJa+jvV5E8UJhpW0fJm+f+NjT6HB3TXgfY/4D5
OcfeLCoqtUH6RYL8VDzli0bn38b0dVOuOK1wbsSMHuHHJezhGaCWLAlALsSzUhDOLHXRSBI/8YRD
/2NhoBb1v71g2xrokjGqCP8BFyO8SfK8f9FIGiwmDmVWGnfp9595XfgVbS4573/U0w7K0XlbC+Zr
8rB/idGzP4ya1nmS0LhaUmPOIkz/NIPiD4Bj11wDFCkiC2avC8MFgNHooIuDC2yNoO18XtcGkDdM
GHXvg5izIltihaHzO1RQbxQAN/pkMBszQkyn+QfYtnRpX5hQzmXXlbXeupTWSaH7XV8xlXK6T95n
M4uQ2QQ15eLI/1g0AEBiONPS9Ylso/+WKPvR99Dya2SvBhYN2Rosy9XxXz2PdwfMsgmk/aIt3kXP
gzumxwAtiwNgFpo5gT6qfu9RVAdd7sNS8djVROemhSwpGca/Xm1Kr1f6kPS6wxRMbK93n1hgzB7g
06HJwHjKtJt/JiuGpENkDixr/wwx7vdPANT4mmqMxiTEwbRGhJAEMmAZD+1aqWaAsjjBEPWIytZf
hke/H/5OpJ/Psxzgse9DA0iC29QtJ6kBrYQEnrF3JaOm6REaV7DM909hF+cLmct96c4pz1qK04PT
5Mcuk4I+LLi6bo3BKWAUl9SH40QffUhndoDqr2fq+k8Y2Fwv49Jt2Y44dxNX1wSzMt86NFApIyf6
dcVMd4bvVH/jfayGUGlt7Z8OjFWRAvo5d2LkIPXgzsbSAKiLSOaHKMW3bQHr5gM61KJdN3skju9l
iTO8Nu2mTvgHcTBe4FRouEDLgyCbtvhCJpBVAP0mzAmOCg65ToMp9DAw5yVdwOSr7eSCswvu47KR
1qXp+ncMLAAP8NqnKZ62PDLQkUXJiHWzU38j0Sc2edEDSdLbkmLSokYyPXpThTo9QowDlDWw255d
khusCUw1YRraUeEzqmpR7WyNTtpfA+R/WUAC8urA9BOS3UuIOOgMwwfuuetQwUc6IYcJ2lewpXCw
kGu10Eg9AjQ6RyNLLmKGQrG+VzIIMdoxT2YxSEFFC4txmUAzbeC4g+FqWi0Twg68aT7BhQB8TLS8
ymRGxTXMDnR0d6DyrqZnaOH94UIbPV/i4JpAbxl4sTl70E4XaIN5BSWHuvLY/IC+HsDtxF8921Xw
xw8f4mB9xBNNsYNTmXvImMlt0H6FfOyrkSn4Bt8fHov9MdsmCXtwHrLn76fH2+Sxk8OTu6EV03UT
vBHbHpc7fowx1huvHHAPuGiIeai7WP8G984vjglPC5n0xbZAM8ZwWQ4yHMIjHSEACIOtijtpS9jB
oX8W34iuNhBBufTNiOXn4kwpuDz0w/e10/XqMdD2a51d++AbzPM19M9+2mxbl1zq1UADRFluaKMA
LMTQAU8e7BvoDKR2kFVqhwdw80gO6RGUMrLxmUA56rKRPyZWlPssa2uLbk2zlMvtT6LWt6bFa+sc
Zs96hfhphwp81OPPo0dL1L73A49tEKArQFm3NURDi60HELxWS5NPIrQIkELue+/Gz/TuYDJHAFYG
pxDuwwo4p9qpMEixg4vXiHd79wzZhywGPCKEZg4aGeASfOR9mKmGcpcv7lzse9VrDLlspK84hVjF
DH61JHVy4ujBaQypooVO75WPGGXplvaKKSJkbPMYL5ZEUBBIiosZKr4SqekJNvMWHPbVCShBHoF4
ZTspZYz7DspiqHbt3oLaINtU5xX7MgHYk8BMmk4HBycz+DfbHGrXfjaO+hnJ4Ffk9XVpxgj9U6zP
PmBe6yX2mwmF3BvkA8XcbjbVXskEPjya7AyrtUQNsX0EArmTLWQ3aWSigx+vCHy/K2VhKAifivsq
FV23HGNG/zgO1F73BTJ5oUGOeqof0DjKEpSB/h0LqD/Ylh4mlCyvK4Eyc51eAnSbx7ZZutxyJJTD
BOTviKd40f6G12bdIQJAPc8/PPRmu/Iurr2+mNz+UXWUlzsHgnUaQdwVoP9vwNGEMGdxtLqXutFT
PPf/dkAr3OQKn2JlM4aZoMzXLs1hJT/l5K7FwGAAZtsDGaDbeoqBY+WUbbzyRwZe4P4Z1ya4w6g/
EL9LCr+Ht0SWGDyFzfTV7lDAg1VWREpW4VGC1MbygE6GDVAOW3uBvV6TYRZHQ9cpYEPhgez1gEUD
LbTqiPwxMKmUX8jgHUEaL2ASJNAiAsOveEpQ8HkpgNwCn4cm0GOlbPF/OFI/UIK5k/uvzmrAw2rm
6wGeIqqckXVX7veuT5BzH5s33F/eK2FgzDlhJwKgFCXU2kGFjzCdu5iLIVG4nX3v2PgpzWACuBMJ
kCN8Rr3FMQpgdSd1as//4wBeKBCEGt+3nTjVnmMzs3Yo8+rk+7pPk+Z9Mz4KZMDG0Gl18xnWLQ8+
lAo5RlZhTgFhWAVQe8060OKnDkAjppuzqcM0BksEmFqMo4SpGd/o0D4OQI0u6ZA0x9hRTxN37RNm
iZ4SlbVNot4nvf3nBQPwDRktn3NnP8eJtA+giLJ9C2+9hGanNZ82asNDChriCfb65IFoULQYtag9
ijEXKPfTqP7gBroPR3ew71lC8BwtRs++GS7d4PxiV2i9skD3EcTVDc1NPK0wuE2ix3qoUXjdF8sM
bf7zgO0BhyTzo5/gdAHmQnQXwGTDI9RsddXD12DESUxj5T4glDSnKTXZBgOKQ0+mqJpaWCJjSjU5
Rs4AB3F/xuvHrXiYIBb+xDtCZ5Zs9CiYi/Ev8ydqB4wfDcMBfkBHZYP6kgw9qMUtvmE+ZswVn+ZD
vYZVTCNxUGJJKigmtwoy8yGjC5hP43ufmB0aCnxfdhLg/fIagzFHyQHHJet/DUvlk9sDfyV+BBqr
Xp8W7f9dElE/+AOEJZ2h7kPUwjHjW8qipHiBUE1BltMQiEyWYDtu6eLevPuXYBwRQPPCXEDxScsx
W4ILgzEMp013hb2lRv9eN9AHCG1NfmzobD3MO72DxAjKyUIc4mHdl5AjmVfe2z5PUrR9A3Zvw3/5
i5iKIZLol+8nlTWwhF9pLYrYwQMa5QBxj1kP8BPTR2Xghq+nCE5X0XDCkEEJGbE6QTZytCN+loRu
Z9dFNMOnXCZ1NBNYEgHK4hSLs4Fm7EhYQwqbDF4ZB9DJMIV8VaG0LBgulkLStMsSHpKDv4FxIRiQ
sRqTatSiFoUS8JL486vH4YMT+E2QuzoB9LnBB8YJ+5szDz/3q8ins8g3JqKT16zHbrPJtdVlnFrw
Je5PRA6A5qDDadHww2D3mtYbyVU1HsvUPDc5V7OGhYj/0WEmJoc9iDpP/YqpMMwIKRF+n3EQhoHk
DOp/Tj0nz1E3bZngznCLKAID4ak8YyISJG79vvLAPkGFelmD8NIo+oQP2kIRRXM9Dd4N4CLiPlDy
gWnHmC2a3bJBG65jcMUjPn++tYhagpb31DnQObRy9L9H0waswVtqNCY2zdDmCQMgwuAWNSkPYCtR
METo2hPoPsimnPgNi7U9gJBk2az0vZJDCYn5frDEcrCFyw0cdEzwOgaOe/KnoFBRc5Od4xyiEQDJ
3HrmAMHN52Yo5P7qbGSswWOYnzsHy4OQ5zoOYXooYb0Eg2fnZGtchQaizXOEcjcHaoq+cpdXwFjv
YiBYMJa/hpyksGo6dINK0cNu58RL3wN3di/7BTZ3LmprBRf7Nfn+UXsxnarmAaIhc9CSs2yfbLq/
WXD2UNY449HbJpAk/qmjUXiBnwcUPny6xX/2Bk7pwhEyPIC2a+7NCw6wzmnuZX/OnI3CoqZH24xT
Ppz9n/DId3JMiaAZozWsbeJVHoUSNos7dW9Ons3dFilizh8vpTMkUd38RpDum5kppEezeOg2tBvl
k8RmqUkkAVWiG5CqsQ9ogL61wRRjuAcbY0gZsZ3T0VFxcFgwyFduMAgxyhFVJEVfwKdsxI5ERyrI
MOWRh3QhvL1ixbTfZSfNm8SpT5gP3e4qKadi7vw+3LuvvUg28eYeA3INMKgCsdboQ8gRzHANCzFq
J4DIoehCVAyyQ4kZkDyFnKbABChP5pfe+N2pmRboWWbwjQqI2fITo6fRcUj4WsY4/hY1YjBtQicn
zLhlmlNZLUawK5ZQeM9ZxZDmA7X0BIZsedgspEpzgsMJB/TAOqR5jiQthpjnAkN9Z5368PlAVRl6
ds40hVB6cbsQPUnYPNdukOMAHA94vbAx52dSG3bhTfOvbQabDeFoHyFRYS0oIRXxT6YTuKGibT5z
y6FICdxzYwaAvLq/Mus/OPN6fwz0N/U8ICN2xXjT3H1E3P7b/FniZl3OYo2xxSgwejLcaOwiQdM1
w2E17HcUb+3DEMF+P43lUW5Y2XDLP4bYat9mZAwya/RnwKsNpIPGWaCdYgmUHv/D3Jn1xo1s2fq/
9DsPSAbHlwt0MueUlBpsDX4hPIlkcA7O/PX9UXUa107rWt1vFygcoE5VmclMMmLH3mt9CyGpjnEZ
c9UNjU1UEdZtkZfe/ds5zm9wFznMcC17kdjE1WOUxe7pDSzkeANDNuM+BHsWiH4gk7eNDaoMGB5Y
x4t9YjJfQZ1y9aaACMma3rxttgZisr0/hAp7rj3xqaRDVYzCU5QGAzlBLyfFau503QN7DhJlnZGn
lmTWPpMHmSywpPBLITpoSCbHFbOKSqTyhHiozYBX9OjMY7t1zExulVmdObv6dDsMyD9lvMMQcgIe
8yWs4/ADEsQ7jifsKi7ZNZ4hlviNC6hF3VLZTGVrnN8Uh6mMwrNuSPATxz5DbNrC9V15Og2JGlxY
YUaEUS+qA0Ol7s7LaDwPYW6giV7Z2C5P/KAry42qJ+A8WCtj7b7VEwPvGKAAwcRMUqSn4gN3xnv3
AEpGd4W9GL7dS0NQNyo6PVU6n3VzdhG3u8XWScrqOqo5/cztin5zxMgDtWxY9XCmpew2vYpLDiuj
tRdhZG6nVowvjRhWh71H4jCH2fC1c+U5hGr5VdOcamVrY/w09aUemFJ+IO03Fl/Z78J+SKbwVU3X
d98BGyXKH/ou1Lx/LFuFCMt1qELOpgacAFn4PidkVJ54FmY0AgANQ9Vaq9Qi+ecDk8GfsCDX9wwH
3qPA22a6FxyWvml6WeWRdn47HWqFpR4LBkOTKKBBFEWNhGMqAn1sK3I4qQJyY6SjwnH1RPoDU4sR
wamxbKERUm2lvmQJ3bHUGRdlUBv0iwkLgp+3ql1rDzGgefj75xfvfn7bIhnJMAxTmIup8Rf/P2d1
+jztrJ0rUW0m1s9zWNVi5ZmjvX8rOOjtrGPkw3QhWDz9WNM2b6d88myZwin3qNn2j6jSN2PRWE+6
ooQx17FfVE8FtKtt4T75qlfbacBoDnEs2cC0S9dhxSpVYOJGTWgUmwHl7oEgvQgNqduvlWw5tRQf
caT/BF0KMB46xzgPQxzxUxfcgDAj7GNwa+vMBIgzHyrjm0HOx3k5CL/Vem8/YgijlsaBcUhrr9n4
STVuUQu9Ke0K5sebbpgPoozlqfAxXaQoR4ci/unYP97OI3rrlYcPfqR32Hx8at01ABTyyF+6eulk
mlnrmeKsoCtt6gQgXQluCJ3pg2B2swpb1NS28HeRWXdbmUvCWDUmZlmCdGxyHt+EHxP/6qEwmVPa
VhqvLIxWh2j3dphTNgqfZtGW2KEe/OMZeTtWNkbOr5aYTH+M8IqCB9SqAntpu0rbcOb8kBn07p2C
udJ9XKW+f8neKi1G73HOAKVhkQ/sBDHVVM0/TFnD++pnwckIW6gcwo3nq6OuWcM2MsZs3dhlvjId
+CL6ONBmYdFDF+vWwVsR9CZmpctrrf0U0VbGnLJjBvLBr/TnouSBIQUrhaHF4Q4uni7IvpVTaHBo
YN1c6WTcXccqyYJsAiraZUurphvyq1RwFG0THPaRdAPfajioc7KKorJbS10lW6Qz9pUkBs3LqWtD
5m4oEzPOLpm4n3PrparqV6RVNrM6LHwFHuwtcCSxenv6agu/WInzphn841sR+veb/BNtyytkm9gP
bR3gHXym39eLhYw2RFpiIv9u6bbMdfdiZGm0wUHVMvS1wpPVr83oCD/Ru40WUFHsBiXju105V8gr
u1TBiLbt9aAnnyM5pesiR+FcdLBpPvio7/0e0CdY1Hh5hKtfbNWa3htMQnB/JRmvcNrxlWGG69FW
ePBNZFUdNYvdzqynjvWOYbhvF9k6GvTyg03iIkN3sUl7UI0Ai0J2AuzsXdikB7M2Z63P8KEZiOfi
MXlt/UZci23VCH1tZ4aHD21uDiKhib3gN8E/JHV+eFv+ncbTVnxtH0V4mX8u/R4hxsvTauq+b12m
H+HIwuEBYOTcuzR880VmjFDZGJN5j/SeVJflVTMKd41m36LyHGpQaBZvl83Md4rVj5Lg7gB/X7ou
tQ5kVe3u4KKP16aKwKfq3iuWdewi1CEfVDDvfaFQQ21+1QXn5ugXuxZFXmnrQ+OcF70/st1jryO/
9yt8bm9vk9dzMqhxXDN39n+WTIONKrH+aa1mTfdQLl75rPyQZPjOI8cyTXTFW2GCX/j3twMvt2bl
Y2qf315G062ws7jG6zgD/REtvg1gHNZtpdWMxhe57luPzyg4/P/92X9vp2M/t3UKVd1fHr/fP4im
DN1fRi/nbJbTTmjsuFIcJEUZI3cwYpzQpm3F+Hqc0/LwVqKWVHM+k/MApZy78XIzZL+GVRpHWr+T
oW1iwq+u3zoVdj2wiZTutdWAi/zgo//pHfb45BzNHQPcgeFc/LYCuD61iOOcHas2T249PGVF6Xur
UFeYgKgxwB0ziorz78Wox6fQw5zTDCY9BEz6GpqGu2KIjX87aibLgiefDTtEk9Y+7Z5zs7QwZYXD
pqmNB5Cw2laTnX5cvG0f3Mg7e9myWFo8nyZr5WVpVVki1yLheudY9zX4wVr/qWuc+7fqCVjS0+DF
53gwrbM1mTvGD+421Reu7HU5YCh5O0m/reBF2e+LADcYNlMnHW+Gk4u5ZRjT8P7tE/87WuH2nwL6
Isvh4m//z6cy56/LtIbfUh7+Z+kPu5/lkpvQXP5R/x8GP/AE/r9jH/5z/qm+fU3k19+yIvhP/sl8
sPV/kVaDfojqzFyCHXgK/sl8sKx/uQsUlsYk5TVdbRaLf2c+WMa/OL5wYuDd1FmAXYz+/5354P0L
dArJjkD3XJO1zfyP/0Xmg7EcP345KOkEtgKHhJIrDIjKYFl+Xwckg6e6Q2O2MaX3Ap/cOaOyKtiG
h01tmLsuKvaiSwOJhK2YsSsWM6Nfv++eIi8FK+hHT1VS4TaNRoS6WWM+/vJV/vuB+5WUf8GB+Ofj
sfuAA2cpZw77+8fz8BB0ijTIDbOx23bQfWjF2c004KqxM7kzzeY4hTN6etP94O1c6pTfvhg2Ys5L
fM1Umv4fC6Q5WqFdtVq70ctXjxK6K++GGFkl0oe/36Lxzxnqt2t5dE09eAOGjUedvfb3u8w6uno4
GKuNVRLXEDDkSyErthOuoHaS61FV3XGkHQ4sx62frNkj3S1Ed5FBSMBI/tXLRV+vq6ZLgZBEYiOs
Xh0nq8y3DIGrvdFG3/qImdngR/oR+Yx2Em7rX9udn+/1itngYYJXdtfqSPZm8Bl3hq/KBw7ITOuV
A26uMGL9K616BBwQ+Ii6nydpQXfDxJqM+nRKynDe5+3gfKbL3rzmiDcf8kmizU+FF2/SFr4hXqKK
aooNUL4aaA+/9LZKvg2p7c9bS7PGxR1j51sX3vA6x1GEqdZzmoKefzW9Dm3aMuSEnwx62KCs9F2c
qkni3+lh22xbt0ErNnqj/eTNM06oELhhi+L3uxY1Q9BZFZpGP0VZFgz64kdXo7M25IzASNeJl1jF
oAwhZoT9tPUsLPd+VsAKnF0VdFOcgdKYI+ySmrXOE71vUWzM2iaPKti+dew8267uAT/2nbMEs0JN
ITosEEZXfWmUxLmeCO8cor3cOLAUgKVT/o9SG4Imxs3mNCOY92JUOxD/P70w9ej9GJmLilIf6qfM
WvBtknOfd9A0UcUbBBTFl8htqiflyfSHMdbFy9y7ztG2EWo5c6eilVAxYr3W7JrFXgOl0UU+tm1r
R79q4vSIZHwpaYVFSguYBTDlJlC8oeg5edB7R1Zq2e2Vyal+77qld7BUZsFhk+YncuzX04wLvoi3
Ntq+aVWCB71VUQ5uTfb+w2zI51mQyznIRZoXhndUQ2G2zqM4fVFjp48rLx2827rrUiLjmXNyLhvs
+mVRhIyKkTB+rW492VAxa0RiLDsOGAYNQiECzLRa64qIjty3bkod+6dnhs/5SDss8gGXmHNycuWI
hSh/ns2EoVQUDbtCNdaLNTTqZHo4MqKayZwakDlGCqMR5dq61YcWyWz3pGx19Oh0lWqCzFs9AUw5
RbVPm1g6ailyAGA0fHeFYjSaa7YD5YCWjgQSbFSBMgpvB0zHPblps248v1xh3HidY2xf+tQdUkzL
Xg3SxChDsZ0g3RUDLVh7CJluks/GIRZT6BDSjuoy+pUuOuQKhARCsr5BvCOGbaHp36Y+j3Z5hOLR
mXO8mTHCCrdqnK0hxPyqdUI+MnQzSAks70oms9LEYqwZh9FD1qcz7RQ4WqWGlAqbaGrix89qmLpG
es/aT8O87vR1HQmkcujoMj2nW2W1uBzoKmTNOm6sZ1zH49Zwy095a6Pgqb90Y2KvGtt9KmyGJ0ob
gyqVAR6HeJvEDZIBKl80TbiQbFMz0Ai1O6e3183E4xBpPg7q6qqdi2cH29dOT1gJaY8xx70uZ3WK
Sf6GLRW00nkCtPdEsvAJTfUa1nayS0rd2WdswVd6SNUcyYSIet1rr/op/Bx18nMp6V4iuYjBo9o8
GKehaFjO3Yihp4Q6k4iDZ5nyZkx5I915+mrQBULqWQ4BFfRTaPqf6KowhmOHExXSWuVbeFnA0Em9
u9Na86Eq5XZqWgXtidG18KerOBWC++pWCk7DFvHBjBLcf1XJfMe3dhMV04OH+mcRqX9pGpabuNp0
vbEJhzlQNpIRrNYQB1qxZ2MNwnR+7DXjqknxeb6RDiXPrZiYnvaIJvyseSw5MGeMqrBaN/vacxD8
T0cHvfbK9bpdrSAcONb1CMaz9aobqdt7Ol00AEy+xTpG9GGPX2Z/Pvg2mUFDmj7AsVoPrslBQNnX
CKYoT+OvoSrqwMvco9UWD4ZDlikQ2zWGnM3St2tE9ilKGW20i3eUwb/tbtGVAlyzzhM+iFtnGEAd
RNM9tCt5Cl2/W1X9fBjG8nFK8ms0Q2ceGAmorGYSp9W0RnQNVrlePTRzeN8yWB0s+7puh63dLZo3
jplZg5IjGfzxRq+B4GBO1VYVQ0MTmNDoW+aK0Xy0mp0CXw2nAj+Of1q5JY8weog2N8F0DzS7toOR
i4PfNt+9YTZuvbo4lhOinSLauc20HjHv5WN1anw7o2ubDNoPvp9H4Ue0saPxkaCKaztxXt26eRaT
RvcQP6uvx+FLHc0WNsQyA69YkU40Ns3PvKt3forGcDasvd4693HnXBeJd4UGYdtM7Y0OEzY2M2uT
4wvf5JAQ4mZcUhUIikj6b2Pq2htPTQdUmrsUOSDCyqM+eJtR1IExWdVqNJIvMOzEFTFC35JOfRk5
Z29wo7FE4gU+eWxSQVvXM05iokMwWMXXY2jVgVtjaGWcpAPKhtvRDB2nQSazRjTdwNu7xoa9pVrF
7Zhuusq5QlmHVzmyAT/U9Q810BK1+icx427UUKUj6Vu4egmTAV+Nzw5jF+oZY4MmAazjgO3SbzR0
mMz5la196mwX8UQaNyvLNgD+pube1MOHxqoqzKQM7VxUsH3aDlcMltsVjFfrRoopDJhEThvPinFI
m7g+zVjtZhBcAbqeFHqLybgLtR4ETnOjxnbGYBZOG3zzaEVI0mhTBBXJLJnvWhFCYE7gCq9CfRuO
dXrfYknF1VssY5BgZJJfrRgxqyEIje52mtASe06AQCX/0pvDsw5/9Tkzpu6ridTkKi1kdS1aNlRf
EsStGi3e5mg4CuWgwPa7CL98/FIngmSuMhBed4764YQpk+yzzL21+u6IFAMdW9c8mCLbqdCeEGh5
GlCzqcZAw6e7xx/gviZeVtA8aDIUgRUbQ5idUoP/q9MizpdNEeIBBlMwJ3V6QLYGpia0tfh1bEnK
WKne7+/oqk4/89yvvqVtPqh9lyQTwdpJpOBGWb01IReMcmffNan5AuvI8JEuRLNzSD0gHyhajDK9
km4E6aepZxhT+Atk+H2MIjtK1ySpdR6bjW+8OJKqgQItvJEu7gUob+bBF4p5sV1VYXnSR0l9iza8
fyhUl9nrqlP0n4okiR6rwvCGwIzN/Iy1tHSf+I2IPozGaK/cWRTAimr7qnTD8YG3yKTmdLN9U2PA
h7lofdfMNtsWpQbfgLH6qa8qnqOS1hqUXPC4h6GxxC37uXbVV6n3uZaJd49QxrqdZaLWTjVMBMk0
ffPN0RL/2gNc+GJWNGHnxB5uXJe3PK8pVgoEQdte1fOZqexkrKYcJelqwgzzgLREPhJY1ty2hmCJ
lTi913ObeEdajxhDdB/owFhiOBrH4dWGkXjtgZ1gPRefc74HTF0mZMoM3+fRnHlYdPCA50nU5LnR
D6OxtOSx6ITfIASW3nYgD2iX0iDLV5VjuS9D6WXfqxyBDp3PYd+KEFsEi9m2kLm/wT/kI/uqjWes
QAA7ZItkfoX7uoVEkowi0NIm3KqqRpPTdPOdjig3mKWpnbRJptdNI7pT59rVgx+GFYphBqE4HK3R
XeXmogrBK870qog4XFJ2fx5wOT/kWQxwSYO2sNKLTt41U+M/FgUWUAaJ4QlIczwDNyeS3B+VOEyg
va8y3HQsEImCSpZOVX81ZegosI9r/mM7xsWtFtvqds7aAtc+phdWIrPBZFIOdi+o2Gy0zoJUrhua
6uaxNnx/gBjb+J8AB6iTMTbTUZB9cMzmzvJ2/DBeRnqLnq/ZUpIEAaIGmzV1K4HXwnNvHaZa1+2k
hz/DrvXvtWiYXyioqdtmFJ5Qt5YFPy8PLugeyncJSIjcvsDBzhi0aA7GlfDIUBwIHCH+Se+QD8r6
YI7aQF2hQQ4vKKEErKiNtG0svJGR/phsxcA7rvyVJroMLb5r7Wynvx0mNu0iLds1Kkb07ZkG/2/2
5LoFeHWV9nGF+HEuDn0ksGZxrltXtQGII67Me1lYiGBLneg5LHerWPA0wN3PV2Noihvc4SQbjdlw
5aCRWckk58Tkl/Nmws27jukm7uY+zjaVOYS3ZNmCMsiq53SK+3UicgrIZnA3RUL0RFoQ26AhiWSI
7ZHM3RgEfuRhG2SOX62HNkIzE03RfVszlJ1jdF0Tcu/tmDtshSjX1mB5/TWGY9ZBM5RybenEldQ9
Hi0Sdz6xqOl3hUy/oUirAfAAlwLXR2ntOagaQ4SqSPa0HrxlbFES9FjYkkx1p7SeUcezvOF9TsvA
RY0ZGKYqXmls9/eGaRnbogKNQ00t8Z0Qf9NIpiimPSBbkyo7OqajNjZgw0PrI2fQ0yYPaicxP1me
26yJ0WBrk5mFdr8wCFuRw0zYimg4TXTtEY59vp2zKFszlM92Y2RnCIY4y3UMg7dT3oS4vTL/HuUt
+YAGFIvJ7OydHQPXmnwpkLUDxVg5gkrCKOJ6HRmG/OwBo7slUKX9MtVh+YBsOXf3oTMXnxxv7pAi
WOP0Yqoxvm7APnzniA2dB88VCAqj0m9hFNc9svu2yPa5FfknodCPMBwR7r61mItUZSpPXVHX1bFO
xgL62zxVnwZBxbMx8pasCcSlSb32RsTym7Qg8cRkpd6OvJB44KY0vBPZYBBJHRddtU4s26RExGfb
pFiGi96d2bhlVfsgLqzsCwYYbV9bfYztzxta4hxbD2JAwcb9GXxH+JlZiLxT4SSJR6MZt0piQ5x1
fH43ooym6apNQrHDbtPeWohKA5Gk1ZXO+70KC8u+T13AwTlpM0wlLEz1K6BO89np+vEUx9AwcvA3
6YokBkLlY7/ziV202dw9DbjVFqId31XUWt1+MEPMqq60huuWhI0b027sh5YdiazJtpP3YC0jDLH9
kpHlN1W8RwYa3XtO3zioQZFcBnVDRKZhA+UaLJ0jombKbRz3yQYYZ71POWjMG1jH9pMC3kPJ3MYp
GgEU68WKPmQ8bLSCtgkh9SVWsSLiQDMIDb9jO2B+8tJNro3eszC19Bq5TrqRyvfgNLTatpbUmX1S
dbvGMeqbsMjdn0OlrHvHbnQUiTX2OBP+Ay4xzkvhWI372kyyPIAJN3yfWN3Oigiu27Gwe/SrTcRD
UjikiBFHitUyiJShznDXKMP8vrLWbthoQWwMw82EuL5a9cqJIGmIdrx1k3hke2aXXY1dgTfUmaZ6
I6KquU3o+lQrJVzAcm3Iq+3DOrtyujk6OZrrBSD3WH+K2m0fBWLwFy+BThDWGvYa0Wb6frBTQkOB
JUV7c5KLhU+q744MR59kCSWfTMZHh35S/SFjpH8Yq8xog7zFfJz1hTusOmnVWEd1jNmiN9Kv9Vwn
X91Es75DjcM773dImjjMro0x9mpMB3huDSf0XwYwwOgbrYhWWzq4xb3ymvmUEd/0yW7rBf08GDgS
m6x1Xie7bYyg6FX7XYpCfLWI01tHmR0rNG79fGdj6DqPS+UUdDNRBh3VxmOnu+A/vKndpW0oDDq3
pn8LxbB4Koc2Pva+Ms+G16ordG/Rp8Hz6iupUiB8WLRpBFK/Z1/p4SQbtysKsp+meqdBM3/wa+Pb
6NZQhSKCG+Z2qkkvSdUn4iEUktzaxKVZ4cmhTGNGbdBUG4M0Cb2bpM2zB0O6r43DQkzYhlGia7WJ
u9PQDG3cYjb3/iR7/Le6fuVZYKg0KxwOWlvlW+mncBTHHochR3Yn3HOwDleoSRCb+Tr7oVUJrI6q
vc27cCCbRqedlHV0ecwQU9g095xnZQhkpY9rDSDeMNynOdlggOAk/m0vz2+H1h/IvUHVsOdXHr5Z
rsbCshxGDrQL0pHlL/UCG8DhEQLh96TH5d02zrT3ZKQ/Z9IF7lUgR+ChxTKcGhA1Ol/TTjMPUjA3
wLtg4LnsbcoGmjTObYDfVR2IbnXPejjF9OnqPITqMznryFb6c1onQHx6N9w3mUwfEruVh9DpxOvY
RxUVHaMgpG45orKCAL2X2C8B3jhpVd2WGHIw2Q75NVZ2d02PEVC21rtSIcP03K8kFyd20JVTcXxr
woWpNT/q0nUB25Bkte5LbSbswFY3VVmrk93GhJwxZjsuSI5VJub+EOLnPGZydPj5XH09R3gg5rhw
PjVUhJ9pJOGwwGiAaGnwV62LdSmFpHlOGYjeq7HgHGqSfUnHcZ7DtTOOJIBIw2m3rlaj1FWd7QRl
S2t1FZZGCQwsc29U1OobSTmE5bZ3VhMGmn2iQZ9wiFk44LMady6Jumc/4yCZjD2ygyp3wkOpI7Fw
Mj8/JYmklIqwDklFoQvlfx4JDgWPoxIj++7PQ3uyJsP/HCML/pbAuWZxUumntCnie3oT9plVG2BM
1kzn3I+1rwBNh403x951OCjgK2EYM/LWq/haMbFnOWpCw16BvrC3zVtpSyeWo3BtSjhl7JP7ysvZ
c+bxJVO45xMHigKEwm+AeoYrZRPz0nZhciCONz/MOYbplLrwOp9ciFFdVwStwfmU2WEUxGrOvqtc
aLeVtBHUo6lqnacoqzVM9jKMOcvmb3l+Qqo6KMrCv4ULSO2IalwnEK4uTxnefwTzVBkpqT3bvtXd
F4b9NZgYJKIrQ0cnD/SOV86aQaKyyO6nJpX7qY/BuOU+/JCaYAuriae1HbcoJmJbfxCozMFioE/L
eXjBRlmISVcSKTgS294kGdtqO2dPGIDctawExdrRSbDaaCwwpGRaffuoZyw4K4qI0VrZdjXhORSA
D2JjjL4TRFRtc7yRZO61gwd4A3lf09mzje/cxe7IP2E1qzucqYUAr+g16ZNH13MrZpOMMzfVr5OC
6fa6MMf6wZyRrGJUa6wzRUkFzVmbtiGBLU9D7lOslXE8oxiqGcUEoxzB/81JfG14trz1Gyv7KfXM
vktjkb6GwoZKQelXfVGj52zp3DNaYNO11+XIVMOi39CtJuXLavP3SdJlPq2O5tSxPBSP6PVcsPuX
Q32/a1uCo5lZDVgCvA5SRZb2Xo4qT6Y3hTv592WF/V9lvb2NHYLWVT/rV1Wfn2Ux0W9tihUlAbJC
fIbZoCU7ogzQgi+78RkeO3YJHSPqpI3OIdbz4TAx0GhWadJHr2EDga0Iw5wWDxgZOibok3z/yoN6
w+zrp9ODFtOGqdsMaDLoMTrFro1EduhqnM5//yKYnV5O7xiRCgZpBqN+pLj2xdwwquChlTGOOTTr
3JgdD9dySSsiUpA3rTBp83IWTTeWWajr2uz6RwlSg5AUbf5uQnTQVrW+nMuYG1k3Av7yHSLOcheT
SHgMZ206ptpCKYltZNkrgw/w6Kis/OY33QTjBi8ADbRJO5VewmnMdMxp19tOwXHMXFawZRj3mdhz
sbhHgcnKWDkvaVrOOykhiYdWJuklWtony9e8m0mYzhSk+pJDUzv90crc4jqmv7fpR9Pb2JWSq7Yl
vDMv2+I7r7x+pzNOOlLA0mgZBt3pOVoO1veOZsmV1k7UwqB5jFXbi/nHbGXdMY+a6hgDrPtstTba
iCmcTMJVhm78rHzfPeQ4Uj+lg1XvwKba277LUHEWo8l0abTcq8JP0x0d9X5bmJnRQwBssOphhnnw
s6l/coQLbYT+wsIngXUV4XFa69LLGOYY7BBbRdcLMPWc/WSAUl3TSPY2OEKYL7MX2WvXG4pvExCl
LZLh+UTWKgPLEnLDiWqiJXqU9rYjlLUTYhDbeMzwEpPqs1da6SBp0V2KTKrWVvYCJ0Xb3eT2BKKg
wduxQoKrPhdhGqLA7vGMj/SPWx6PU42Bi45KaaLilwPBXSONrXqQxQv6zXbHCa7fGuCYf7qm7J/L
ujJ2ke1LRpEC9TNgg0PSNuEeoma76cSYPbAIQXuojfjKga0AEVDuGf+Ruzkq87YTWPmxsYVrpu7P
A/1J+r2mCUVI5PGVmoFYRnqS7iBg+Q9DU0F5LeIkCHvL2Cm/cG4kxgRiy7z5OJgiBnNSJO7PMqmr
e4S17roB/3JIoF4IxNtG+DMXeg6kFJ5bp6lsXadtf1trhFuvYheYBxPM0fwS9m1/pyKePJgEU7XX
Y9f44XACW6WscVdOE8JTUaM1bOxC905GY/T9qkUBWAd+NInA9kziZSYQOwy8ivyr1nTJvpJm88h/
qlb0cKwv1TyJXZkbsR0IernnmZPNmfX11s+LcIvXYcHLTskprcAI1WDj8LF76gxUDexCOutGALkn
g4QUD19MjBftRtCJfI5NN3yskKPj9lPerSUK61ucskr5PRa8v682l2JzRAJI/snSoeVpuYiHLySP
wlJ53Q+xiT13hR9/U+6sA0AxfWuuk637kWoRvcjvwoSLq10sbXSpRJLoXM144EizK7bhoXkZA3Ob
bejCfLCSXgRK/HNrRO8yPzMN03YvdpS+i3rNTwtzY9VluS+Ea1orLS/VHU3ceG0g9bwNZ/gQEUeT
D77W5T5+E0Us9+m/pWq4Bk/KxaVzwoQlXUNzYzMj1NHxaggJPG3f0L0xYEN+8CMuqrG/Xe5CgikA
K0gj5mttt91GbFN+zIAYRW/drI0gCspzDLj3298v+t41F+UHMh8dpeWlADURnQsKl2+3VuowZs02
sdMPLmH8uRMu0h7XIzvTsdH6LGq6X/T7VS4NbXFGbxhnbo1P817bpIE4RsG0pjI6ap/+fkuXcShv
T8yv17t4GYzcQ1a7XA+J+QZR8hYBRLjlqdllm+Kzc//3y/2h0uEh4a1zPAejCk/LhXwpNIuy8pMc
fVD/zIoR6O70VaTlZ+VUH6TkvPtb/XKl5Z//8j2iAW7wHmcEm2fVlVVA/Izap7/fzGXQ0Nt3Z3JH
pu8tAV1vWYy/XMNoZuVPfWFs+qF5om1trHW7tqCC6jbcWprsCTSokM4kwkAD1KDvZ7yTaBeZc6ro
B+nDn6E70kojT8HKP7OTaE5/vzApY/4EXdWgF0OM7ogFB7ofhIswGP+R1WOynhrTDf5+O++uiwIZ
mwvzzAeZvywuv9xOhe9yaREYG3vVr/VNE8x78+DuxAY3+/Xfr/Xec7BcwzYF+lpqvt8vBWYt7HEG
8JRb00lzlxo1xNWn4/13Prit5YW5XCh+vdSFWKuqB4FdmHXJSJzbNic2tamIuph+/P2O3nuRTAwO
nnAM1Hk4Un6/JZyCrWsV3fIiEbGy5cjLRIWZ9Zawq73PTht+cGPvXfG3feziEW+jca5Mhy8RWZd4
MI/YRDcevNbtxE5G4N4Hx5XLLLp/Npdf9s2LpYnhWjgjvDKZGPhWFfSd53xFE4acCz1OMIh8+J7I
8ZvRm/qX1p3jJ21yfbX++/f89lJd/p6Orhs4lzkyoan5/Xsu2izBym3D0PCAsTd5s1eF0M6ZV6jn
2O3oRXYpKX1FtrjnRXlVTTqHo0zgxiS9ZCVMTOiOM87X2QKRd0BdybVetjq+N3jzow3hT6poJNIg
Uh98g8sP8udHR1LG++XzPxd71ty1Fs01F90If76NssD5IOL4ne2fLcNARI8hyiWz7vfvJmnTOUG4
xsQ+H1ZQhBBReCuFYxq1ErkR55Fp1N9/jvf2q98ueVne0Pym088ljTPOwKDYZg/EB0/7bh2uyu2w
N4YPSpz3HnvLNDExc3/4QKzLtQOIGhM0i5s89GtjnSKF3RHBG1jbfEsY2oeP/bInXfxqXA9jhcXC
yGH94jUjtC/ROiUMdmQ9mNfFOh3vRHn0g37DLHYz5c+t8dG3ar53TYHKHBWygb304pqGdBq0Cpil
9GMPIHFFQv1qDOqDsQHH9hB+8FwuL+4fd/jL1S5ebP7VuS0Wa5Yin7HWfibjA/qK1d+flHfqQzgE
//eWLp7NymsFuj4u4tcjhND0v9g7j+XG0XXLvkrHmaMC3gzuBCDoKYnyyglCSqXgvcfT34Wsc6Ik
Flvs6h51dE9qUO5PEPjd9+299qrud3F6RHlgzy7q7we79EQnXyVFWjzxNPBcJKjoi6D7UOWPjfvv
Rzm3In55ppNPsY4CGaMaw/ApbrK7YPEz3VCfWV3aLs9tzZosSxYKNoIoRf3keRKxG02l6URXuW5d
f83mQhHOJhBnTTs2uPD1nVmmvgx28lSZoClhCynM5XzdH4mJHm8FqV5c+O3OfA/s/vNDcdJAKX7y
0YV6K9QZGjiXPBhhr66IMnfE0u7WsZN9UN0al/qyWGkbpEfDzfdj/02lzt3v89Ann+JkUMnMi5Zf
M3gtSl1ZZObSq0D9jKsJDZfd0SmkdP79oGffoSLiEKC8hVJdOXlgKe7LCI6tSATPdr52zpu1aKw6
t75Hqrr6frRz7/DzYCePWCRg93oobfTpBZdMe1dSq7vvhzgzx1Dd/PU8J99kUXFI1aHsuNboQwJO
QEdB6QgXZZ2V7vdDndtlcPdKGqwHlkNCfb9ubFPdoKIpE9FVVyniB9KKfwUL/b0DerVIIYM6E6rx
C2vI2Z9QRksKGRjTx6kT3BzNFj1JwJieJKwKs05f/ZYE9+8f7eyvaHAXUkVZ0znUfH0yM+QgbISl
6CYtRe92QV/U9vv/jRmtfBrk5GsIqfWBbMLTDdbsKKXacbrojjr7iphWkiyxJFIkP1k1Gqh5kBRF
BDMrGHHc8NY6qId9vskX2arFhby49ILODqlh0ceoo1Jx+M1F+HRhycdQn6wajc58V/Z3dMlX0VO7
lBx9Ka/12/SSS/HMSUAjLgLHuYyVhwPB13elDTW4Y/RaribZoPyW/QNKlJXc2gQhOPmyerg0i8+d
dTCZYp4zOH+YWMa/jhi1eit2aMNdYa1uy62/RQVte7bmRBSPogsXivkNnRwDdEsH6EAdHkewevJ4
SpRkBJ4kgxt1ZNSPqlOrPrLTO47ciMY+qqa7sEid2QIMJtasPaQkoJ2e5LwEN3qiMGAfof8uaFcM
ZQDfQbwJ8/weRdLT93Pt3HjUHDRJVAwDZ9fJVRCkj0FOL5kSfhnUt1agEHMBeGJVGXHp5pMxOkIh
x5fWrjNnOaxhssaYBgvmabkxaIxBByoMJHlTbXCCL0hVZOv2nsHQOJfe4ZlH/DLY/M8/TQkJiwnh
pgwmVurPRE1Yk5G3Enrj3TJtj/Ay37//Tc+sX8RFS7O1DVs099+vA+pTmRR1WVI7SsrrWtVXozat
Sy26sEyeey48edSN2ANksoa/DjPlmh5h5x5c2ShXCoJNe5SgBhGEpTfaS4Am7sLqf+a5LBHlloYt
GVe8cTIZxlInxxSLAR25aK3W/I4kkIzdpaP3uRn+ZZyT9X+kRTHqaCHcajG60gKGEpkzNgTNZbWy
iAVZ/OPX9WW4k51goj+fiwbDCf6tpBMnR7+LAKsL3/zvmXSylHwZ5uQz9CAn+qbCMM2idyGiuORF
As7dcgvX3Og6ekFYRF2TYG46S9SYODQ7NCCd/CMmgNX2l0O3uTQ1zm0XX/5QJ59qGtCEL5DRsF3M
pc6aP5bgxA5k4SV+pKV+4ZM9c8r8MtzJahNpcTiQkte7ynTnSU9d7mhCfwXHFXjEfSrfZ6Sp/B+9
3NMSfBe31iQVjNjFnU1lcRm1+PXFhhbm9wP93um+eb+nAARR8ysoq4xUuyPvN1qKwnqiwsK6Nt+J
67dwmWcXDtBnZyQLqCyLomqyTX1dAsa26DIB7Y9b6W5PKxBgkJ2Y5oVRzk/IT8OcTsjCK5q+Zpg/
vxKabQ/Vrl6UmxTCuX3po5zn299+yE+jnc5HAkoNZR4tT3QyzBZyu5n6DQv3hcqQdGZzn9sWwEwA
LM1Yk6+/XmXUtF3ngfQDgNZ1tvDdaj2Ey7lyYtqoYm1UdsRo2vgaL6wG5yfep7FPZkJN/G42gmF2
h5/QWhcqyopf0MO44IHDg32HquzCTPi7T5pTzKfHPd0v2EpCcLwMSaTPjf5YH3CBIgPbxK5wCx3P
Aey+7o4oOdv191Pj7Ff617PqJzU+qzNymqAMXLXqPTDMXRbe+V51qcBx/jP9NM586vi00ZtdEVIQ
+D0DpSWUj3WmbiwHu9+6e9C69aXv9DcH7W8f6qfx5rPxp/GakGN/PH8/GAmX4NsXspu6wQ0BNU6w
FG/MjeEEr+2+vTN9u6+dSy90ntzfDX8y+VFiJ6Ixb5NeVG+96iAZwoUXd/EXPZn4WMpDL5jXtN6Z
axG1g5g1XHV0aptVotrmhdO2dG7qU89RFQrCIoChk1nhw0XH0sN4FECkJTK6eJWC5loYDinsmD7d
u+xH1rvRw6V70++r2OmP+Wnk08mhp4UolAbvEozK0nwEQhxfBSDJ4gV13GrHY7tCuSLEi9t1juEQ
fK4tXxXITBZT8EufTyab8Mm4sPJe+D1OZ44c5ojKlHnmaIjoiYrQhoNJ7L2ce8fv5+gpbmbuZMyl
tP/89PrJ5CHvqYbpylCUE66wsztkBh4Fp/9JiLWTLhLoshdvV+e+4M9jnkwgTC15KTW8bsECZdMR
HEYSx/fPdW6N/zzE6SSJCdKw5veq9eFEho+EZi/EDaabb2BjFiP841ESXr8f9MzJnN+ShgM3KzS8
pwUMEfwMumueqxXXQ7QTLVev9HVaH5vo4nX4/AP+NdbJbomVpFWEkLHosT2LbraoYXwCWF3gbN74
TuVk8UrFrnckT+TXpSXw3MoucxsHCkZdHpjH1xVwNqYGiBkGt8CiZcnhwk9h1w+XeDnnvpPPw5x8
J7Rv/FQ2Gcbr8XqQPACoE0uuV1w4w50dh34GzEtjplmd3KiMZIyjUS0G15J+hdjI8/bC+ffsHjxz
k/4zwslW6DdCigyWEcwHvA7bbBksvX5bPJH1CofeGVxyO92AMyOZXO2FqXBmv6LWBNiTdRXEnqKf
rK6F31uxISOPFrfKsnagnazKVYeaQtwMW0S6rsw5lW7RlbIJNpeWsr9/Kl8GP+1RKnMrPUgYXApW
shAQ7lrbvf/y/cQ7OwidKWQ+THqOxF+/x6DA5tOoZLK0lMiFZtMag211++8HObMrapT0aDoAPJLh
Hp2sKUjMpFCsKSQr19KSfLOd5ZSLubnnO/FCu/l+tL9/k18HO9mCK1xfRBUzWILIkWwshwVz8f0Q
Z64umqTSPdQ5COvG34CvetAMo5bG8C2XFWL0J7lfz901tIRLicVZv4uX3u2/jy//iMT0v4ZZui5+
ZXdN9etXc3gt/i9gLcHY//QCFq/N6//4lYE7HGdY1H/968F/zd7ZUf78e5v3//rX7//gT9aSov0h
ijOsjsKOolqQdP7DWpKtP/DdqdiLRUOn2jMfnv7DWvqDj1AE0UQ9DUuYMWPw/s1aEqQ/qAMjMAJ7
QNUGTpP0T2BL2kx0+nTqROlFxU5FpCKbzC8UXydTrE/GiGxL6zYwfM1Y10NtJQ5gkKC3K1UVDzqp
0l14V0qteK35mOIMqdbX6CrDHcp7ZU6LLK/1sE2P8pCkt2OSz1FkJmi9cZDvvbY0Nx2FElcYMSpV
Qtq5laTDyKiTVr5VwfW7xLVaWymsNOxIlC5p6sdG84gOBQdcmrTtsTWRVI7xNJETWKirQkny21yT
vENotMh4WrWP151k1MmiM4JedQZpNIRl0JC/nhpsaGgdpPgpGFGi275PCvF+DnKFRTppNULSI8yD
BL24bSTNRM6a0Q3lPcGonYfylOBpWXLypCnHO0KMzGLXjarvHWFhS+ZSjaFoREOVXE8eBI42Hwqi
oNUeOKyfKEvfKsl4BkWn3SqR1FzReiexsLXMnPQDeYydBr/DK87daFHIU+S70KTUpaVp1ZFKwDbi
Za4Sq5heBi8e14j+g0UhJMPaFGMBk24Wu708NC99beKd71vBILR8aoRXQgzG9wbHQ+SosiA8dQlO
fhGzg5OnBVQ3gCEjopZrPi/I/mVTbwfRgieljPWcXSh5Ru00AYGgC4zOKXTwodcwwhbCZFLMonxp
kzNXzqGXVqHZmiXkC9GXLOIytBZUfMv9EJ+GVfFbRBDbUciSGEfAKvlswoR6JmuKaENMaeGACs6W
5NRKfBu+nnpu7tNNtXu1iMDCzJAFcLYFrv68jvIV4KbOe2llL/4pEcTmxirUHhzaE5btUE5kJO6a
PBj7ZEzS7UDZ256SWMOJ2NKCLfP+afSJNAUD2SUbPW4kHD5jDxAKZNhaKTtytvsmOhqDVKqPfgoo
wREB5lc28GjlcZSz+NqHAoUAX+OjMtJs8uw4VeJ9ZUgYUOO8iukpDIWMHaSTNcoPpkpWXa9aWrVA
s64Fi1gY+B8Q8jlR1y3D55E0xYfGJJ3KU4kQRS0+qMOimw/R5F2m4noqpuAqipvxxYjgWUkCnGVn
6NX+BYJiDjBpSBMR653evBeWl2sOtH7dWwBILl7EWhVybGFT+CNGAZ0S82P4gKygrJjkNmX51VBK
0ipsUPg5taWDVCvF/JFYKnEBdynHokTQO2xj3GAgJiQJU+dYGRzYKn/CK5hDI9pijzffenRhQJHK
/j6Rs2hl9iRpwmXU4t4mr8S8qpCNE2hiCUilhiQo+Zniqf7I6qI+hmQ9ohjEGi1BUrgZAv6kq2QQ
wnezbnqEExaqchcXanefFZ18y42HIFHCIadggmiS9dgonQ65rlKAzIpL72WMfSv58OmlAgEB6cHB
yw99EXlhFBisBr1iLGJrIBcDZFJwpUPv4oqvdXV8UKbRWxEBjbW96Mhvr1vB0WQiU/D3pcj6h6l0
syIwyVLBwNc6VVyPz41VTtW1gVe4XOpoMkhKkMRhNbWddhja2EhXWpJBmdFEvJRhMtXmrTbQiFr1
4RiSlxFnP9tAavjzhGRP6quiR8q0hsFVbcNMyvRlWAXEBIx+8t625Ar5vaCSRhn2DVY+IrYEXv9j
myvpD4m1iByuobwymbPruvf7fQn9cpF2UOmGseo3ndopAbm3cga1qwkwvkdN49aiMmcg1+IdZW0C
EqQ5hc9O61p6FQWmjIlKCdK9FN/L4pNPmzMgHC0T7qAfGbL1Dg1uIqYj8u+tLu8xtSb64DSVEd2n
VehdjUI8XgcWRq0RWd2HpiTxrg3Kmd9ktTtSb6ZbprKEzrmw2nwRi3jdgdskE6Y5Vcf7UZFiv0Bp
aZIwS1b7o9VyJAwHvfsZEXO2kww/i2EGGNYKjAqpwpnetTepwGfdC6a6LsSg2CtZoP7sSz/at6Ff
Yq/FqOfmgG+IFh2y9ockxilapCacs8/kaTURYxTYZWjShxFDoqvsOBirD5H3fBtJRf2jHfJyTTuz
YxZ6on4DUa17m2qNKoc5Ttsg1EGnQtOkKt4Na4zDxuvUBAuTl2Q3QoTlKVX7x0LAyr3DItW6ngjt
pLKwDljgnogAN0MijAOtARM6mredOOQqHBNMgAt9EvC+SUWQxisJo81HqIc4XFj54qB98gQszp1T
Vxb0eFzkfXqLTwLleFvE/Wuci/HNMATRdWmUj2aGfN7gG7nx9ZrTbxcZj+3UzRZPoOacVDFZepiw
7gZZ6NY4QLGYgGGhI0wQGBnP/rYaIv8RFb609ZU0epvSIofESKKDLfsZeV+F6m0i3YIDhJvCnsZw
2ClBhnmWfUN307iNl0VrwUlqp5TqEMCS0bRQMnUjQrvOrxdam0RO0w6ognQjXlW/89iTSLAJMtBX
TWtlwJstHfFrS2aGkNKTNw3IG+gTH3RpxOLPArswm/mbwcXrNjixwZcVxMLrlUqytoirBsrGYky1
bIn3fS5RW9q6lftxnfsZqbG1nB+iMgw29SQL170eiW5YlD/jWEC3nBMM6nMPdAfcHk7cQkacK7PP
cm4It6YHC8seolH8UU1BczMNfb2G28PaLRs5xKURBsrRa33vTiKoe60zze9Jso29V4gi/c5rYNn8
anmfnZ2yS09ELEn0/yeLhPI2kLMffWESRd7kwTpAYXzU+B6OZc0mxHFtwK4yJdf46esl3jvvho9y
/AhydHeVEw8DN/wceMLryPrgDLlYrGW5FZ/COApXTY63Kum9YN/pbF1WZjZvZKOzNk6GFYgbsZQ8
aYlj2Pw1SB7bWq3JGdbMuB/IhpcQOXetkf4kKDpZjpIqvbQEDBD1q/LnHmNcKLWKR2oA4OUkQawj
MAPI9WOUPTGySehT94FhkB05Rm1+UAqJYMl66I8m/2P29ZCDjjuMiuAv5RrRK+8uindeUBiPRdVI
7zh1tCuOfBJIrnx4qGmXO1SOSG02FfmoqziR4SxAZ2qjUrhWpK74qLrRcpDmJGhnLQ64f9Yi/v/1
6F/SbHH4n8NoD68gdZpfn+9Hv/+LP+9HqvYHAiuNaAyD+wdIT0pO/2bRcnNi154rYYrJXVb7634k
SPIfOvoNZrBqoMeBT/7pgqTMNy4MC+hYFbSziJr+AY32t2Ttr0IyVy2ZG7SkWLMlhorH7xL3p6YA
Rfi8zAOMuFYuL7XyScti6jqlsTHzeN3MXcjCGm+J3XuM1IEysuY0QFvsJGV7ll/6NExtG8pVL+jb
llwdJbIVf1yNSrOUu3GlE9QYpCQiSfCp7OzBmilikLs+AnAhuJ/2ah3tQrM4EniFnPDnpxdx8+dT
fEbZ/vYgfH04MjT4DTGlqgCBT+srDfIUxBQcoltpXHfijahydhTTfRBGRy/jBkOYKDccEIsZsMS+
+sEJ+i4QyvuU5CoYkw8kkK6H1lukQbJC17YHCkSQszTIi9mcLUEzrLQ7CyS2IDlwrsIgWyqBvFDE
hNjP+qYmLGu+GJZEoxn5R5hfckbMJbC/PSBSRE7XqJq55n4tIJWV4BMUyb1FGir8+uFNMBob3WgP
o2Jts5DbJPxBHP/BhcrjSW1u/mwoyykWOS1z1op4WumfXZBFPYBCkpTH3K/YpbNdVXu7fiB0uXsE
Yu+EKkGLOXTXiTZ9Ju7E1D+kQrAKTI1ja7XFt+qYLTDAbhGXd9+/+d/9j9MfBjULZQmVyUcszdcf
ZrCMwJ/iBhe50bpaPTzTvlyl4hYgx0EDSgMBfzfoIAyHlPS+AMu4diDzeCVW73InrcaO1O2h2Ubt
c6L46xDoXIuztVfa57gpnzU/PPJUk8ftKRC9NVlyNix3MeKsUSj35WhdkUBNJx+OX9G8yC3nt7Ed
tmUgPEldtAPGuJJJVOX26aCoBgpJtpPcu8Z+MoaleJUXyi0WM4wQPrRaUX+Vw/SpSvGMa+aK++sS
D4KtIkWw9ORaDC9UJXFQnvmssK+h6+XUOS8LX389EAjcaWNoEtZUXmmNcTQwizYBwTJxe5ClfNeo
b62oHoUufJAtHNABqbaj+uz33TU1FCUv7lMxeNDEJcCUzYQdeAqkPTnvb40frOUmdMDqLUTFX1a6
+iOuuaWxgRM0hVKf3RJmAQAe39RI/esJiBh3KvSqpOlA5Qb3Inc8RXAgWjpp5S8Ka7oP9O41ioOH
Tkp3tKbrweB0z0FEFqwFd3RyOWBU6Xm0ITTWhnD5Yrbm0sc83qcgTY1DHnQHuB2uKACPiIorbp3b
Wg/vYj5VQm1X2l70jbUuFntLzY6ElWxS/wU8vaPV8lXsFTceY9xKuf6uVQS2WNNiKHRQVdoSR8Ki
8aQrAjw3pMVtrFaHdAwuVbs2xXxlxpCBo26jN+Y20qW3BrO7HuUElHCkznBjiMhW60Pft4Rm6usA
zkv5bFTdrg5y4rmDQyfVK6BMh3oScfPq+NT0RUNhxPTyfR6Ou0yw8PyrrkrmMmgXOh5SYetJueXI
ZA9iuRhg16ShtS7zdGeG4zXQD9tMpq3fgjFqpM2vqYenGFVXhK+tcNzOMIURfEp7EELzVS69V8tW
suzQGOFRCOQ90etPrWLuInkhUrjBKp5vB0nH/ibt85Jw6UFwFS9edfRFU7/agoehVFyvBS+/Dnv/
AWgYRLH9AIcxDWLIUOW6933XV5UlGM/8JhK15dQYG62fHuELfGQtcK3kVi20pS315r3c5TeeVt1F
g7rypuLO0GM3UNSVQbCG3Wni0TPII+Q4JwjRu9FBVWD9MazY1SXrvtHVp0p68Av1mGriinLKKh6C
dyiaq3EkiVGBnWike7zhMJ9U474stasItxE1tX0xxe+CUT6TbsfFwbwf51WXSpMxGYSGPLWqfqV6
7UGTsh+1DDdmTPfW4F/JohPn/iZ6LlxJ4hsRgBcotmARNGbNV/pG5bTJjDdKXijQtqrM7zghwiBZ
jelsQs9sAnv3kvBQcH2UGvNehfHdeNldOZlLULKrOBsfwcQD7ur9pdoqay9PXRBWpB+ndjCJj82o
Eu6ZvgkGEFILfEZS3sUKibRt8Car5TENhLUce/eDFb5FHhdjJXWtJnoTI/2KbEDIG96rT557obcH
RRNcbZSOVVmgtyMuz+cO3urVGgmsq8UegfJJsErN/K4ylaueUL1Jjx+6177le8xIgAIg5XIrQ2AF
kHMsr8TEBz3+oZflL3Ii7sqsf4QYAW7AF/hw2VdBeDNv7wshvu13eiy8DSEvt1KPw5Ds26Q/1IFx
pVXlXZ2qj9UvXQfuWVRzFW5HDp9qNU8mTHPKBIswaBJbTO1ukiHvZOVzHgbvQc7pBlrBQ6RV7dJI
u7VnFLteM+99JfwYSoWkFSu1fc9Yi2p+k9Q0v0Np14XJjzxI9nquXaUh3XltU2X5nYLF2vZl8TEe
vfvUkldiUqxyo9j8jpIw1JGSwHyUgITvRBMwAox4H2ZcUV6pszev0mCnKJBTS9he5NM5QWLu0B1T
3C1NTAIZIXGespAMglQ76IRihCJdnCCuBNz9zeSuqqt1ZI2pXcvqURaNq1yOPohOWoqFfj/U5J0X
2ptQdyTSy+CgDAdIyxxlLmxB2G9lMKGOCWPbCRdSDY1XJ0fe7Nd5JpLlSgeLNCQ4ohGwuUCMndzr
HKUq7hL1qTai/TBVh6EQdqB5MU3oW0qCUM+aR1VKCYbtNrIUPgFDusa64dtAWsmGgxI/mE9j5n2o
AO0aozxWlnSAgepGh0HKb8EWu7IIZTJ91cOE46pwLY35vaFYdIGqnaB0lPQkgo3M8KpSYneaLJda
0VLUonXYlyxj4yoMwiOMX2dIXoo6IMqWOSaLW6sfHUWMbkOUOJNSLnQtOcqdtZNUflqppXYm7bU0
OBShue68GNLDykuslW5FG0KWV4I33MsJKdRtum3YB74/3pz0Zf88fnFxkHSdc5iqnEp20yICi5F0
lp1EouPVj+Yca95dZ8poT9TsZfLuxwjktu7bYqc4ZuP2zVEV33oAJzVprT73Ga48/+j2d///YEwJ
baVPb+5vrbP71yiMw7p5zT5fD3//R39eDw3tDy6LFkF/M0cIPTvt0j+vh7rxh6IosqFiGcDRjdzl
r/aZ9AenWnpZFJ10WvPz2/9PVIn+hz63kufrnKVyI9D/yeXwRGVEnRxjvIEoRJ3ze0BUn1wvAKFI
o0+Lb0UgWO+Tnjo2G7Xs2J59Q/wp1pkGZcCKrYUJCNSJqePD3Suzm2qSysecyoTrGxCBrCEtNoNe
5tLCM8pok/QhyeBFE3exnQC5fR4RuT7xr/fXBiCz9aSX4kuX+QIcfwlIODpxp/P7ChChn7ifXsiZ
O+KJAZBnpIkM4USf2RcYUOQTQUoZERGALi1cB3LzQTsky2HQyVXlNJ1s0U8WKjed/bhym3h7k1YU
cbaUM8MLXfq5D/nXhYU/xswfoEzDiZscqL8lo4Wh5FOg6nXookB/NQ1YY9f061E33o0hoj3RWq8E
rl56epBzpwMbFCBAVch0nmZV7slZ35NL0aBrJa3K0pKWkap7T3xbRrsbDI8CmCdOgLixw40L3dOb
bqlovrAapjH5WVdmtshbUaGFOfVkaVjGoxUQ20Gg9NxXBS5zA2+HPqIc+sfGk4O92CfVwYzhRiAP
0yppEeVzkqk+NNljKrQEaJCxPKzbni6oA3zTcviTEwuZBtWbrg7NegCctoQLa74OCa0Ie2oqzXIV
tfQcCqdaQ0k37aNtLIkFyvtGF9YdTMZdG1s+kq1kNNN1MaL4cenm5Ose1CapETLtXbUhbrwyOHoW
vecfoqAD4dBrEQRlbWhuBQrSHIwbaseHViqDn5ksJk9Zrwuu10AsiqSkoUnJhNkQ2KlBeU0LYhFA
JvVb2ptk0hdcVKkndPWzmvSgReNkKmoH0EtLPdArISZ1I1eaQW6n22xsCe4eZWuwgcTBDMuBkIFy
7oxtlnX9qqhGYR3Dgb0hTjxfUV5FBZwQ7ioBErfNohfcWmnEax80cUzTtBIfi8CIr4rQ74jirdWN
CDP6IfbbYTVoLTb7Zhi2HfG/DwH/+J3GTb6KAoUY2Z4cubexTYWXyfOlHVy77lCp4bDE2e/vvVJV
gVVTmFa0zn9oSBVcKZ1CRkfei2yKmWduq773nwhjqmpba6Toli+kcwrBL0KbmORgIWfknQP6S/07
nwSJxA6LsH7FZvchK4W3oPdB00fI5HWBuWmZkjwGrDnNrmM1IahvgrPr53V4nUE6vAoyseHOk6rL
uRC76aOcy6TA57VIpLL4SY/YONbGOH6kuaXhUhUC4yjHncd3xhXbAcmjLwpp7PY4PYdyW/a+8cOI
Ca4DDUn8hBHqemArTE4X8GRKa7XhKgj5zWmUzttXfjG3d0R/Y0oysuFCyA++T/ugUcPkQ/cbEME5
4ANHybTwZ68JIy3kcRpvULSMoQPlh1J9PkkdDa0h+lHqg/lGqJp5NLFCLXVBz6/1zISLo6pYu6S6
0EVbqtR+V0ZSdeg5H3P40pTRSUVf3dMInN1QenNIfFH9EdJsg1oWROVPmTX3qFckmNO9r7WtpBnl
oYtN/VklD/MeqKPgwq42XoeRTsVM4C9RHabhs6+N8U5VomkvxaL3HkSBVttSTa4JTEECWrMuXqh5
Wr4TQyLO9Mo03cLPl7YC/lWSFiH1K2EdrtLWQLk+mKmj9JG2hXSVHwa+jV2Oj3xZZUAWE80IMrug
R0SAUaWYeyHuxdtCCZ4GD+j0pAzGjg+tAQI+Ul+EwkurjTnw3sa5cpvlzXBfg0L8qWpRe6hacVjz
WXAsNOThURlVcaM1orLNkDgQ0zkkzR7wJxIQrJHFuotL/06NPZlzXpQD/lbavSjFw08r6fTs0AeW
+IYt2vxhAKx2zd5oF30yePtglPQ3XKKCU0VR4sq1CLGSvylALk6CgdRgv/xhqUJ5XXlq+pIMbR7A
dODDRH/Z9nYzCGQlt/1ovgwkJruqFJfr1AplnwyodLgard4iJZ6k1SGd8g/DyulLgv4uHCumS8V0
Qg4z8x7pH2MV4L6r6v6qa8oYQmCdbOpAFXZiLcnr1CDTnWgW5YlFpXATI0hXFazk6zHlrpyxIV6l
BlQ1xCwid/guzT2Ad4EZ2bXlCXelUAjbYMQxYulFuQEq2c4QuPKI0EIjHEgbbquGSx5xP4G5s0ar
cGsotT+nPij3epFbW6UoUe9VgnYD/z9fcJaxlmJQS0dR6lhI9SGfHgXSineZGHTI4+TxYAmydxeS
q/oa6VoR24PmNyDklJa/xNWP2ipiV8n4lxw9JWXSVxc195GpeESQMy1b6Fkqze2mfxBNcuwFUR/d
ycqy5z4eulXLSnHvqTn66YoMFmjAmtIsFEGJ77Gs0bIhbGQIbULea4KdgKznnA42AJf1Y1m2kVsN
BiRUAKpATkcv29CQTJcy+QkrBArKr6LR5CczDyhnjWUkrj3LWwk1sd4eYcxGbxVLaRC96xYJDoJf
kQewh1oUth0yRO7RBqd3UeOyRBJFHb8Oeqg+D1JEqS0i1Xkpk7wRO6IaqSH6paF+aopkwK4V6izg
eQMVX576nHt6FFcfvd42sAyDXoGlyHYF19kj8cQIDVejnkxqVpk9d4UU3PNjpaR4gq9lAylv+2Zq
1yUCnCuj1bkFyVMrr3OBHYXDo7L0jEHlB/JVYav1FYWeXvQrWw9ExLxWbSxHwyzfO1ykCzZhROnk
KmqEbIX9jdyVtA3kyRu3E9vf1tRTYpBrUfshD1L7RHZFcE/yiLjSWAEXRi9la5md5Y5EanOZMpOu
Sz2s72U4vyNXHaokdicqrbAORXjyJIeVplOm+fBBfn38Q/FC4tDVVsJ+pJfytkPr/O616gDhGvcV
zfhAvfIKwtIEUX2UyE66HuKQblwwYkEpZAOkoiDS8SgF6TVXDIJSNCH7OWV07OQ6rhqWE//KjGGn
ya2XbSsaKQY6n1x2SajODwLo41VVtubVZOSkeNa1umglwUIrn0gfxGMkDw0xxJZjtZ3wkVpptfUz
S9uS7iAHKy2b47UwrQl0HtKORCsR9UbRJS0TXwmateR75UuCXJhejc46Z0fj5N0lTe89gD4TViPS
/BhWqg4M3Q/aXWN6r3zs9LTVPi0ojpbRfaBM1Ufr6+GbqERomzLTmEhdiU3xtarGanIGtY1+qkGO
VrxOOJkUSjss9bEonbJJ0ivWDGTqIhqvWJkpclAZr/Ra9F9DuU5fumBmDfSwZdmxhqsmY/UADk2n
RRd7YVnEmnCVR83wHAVkH1GlDphs0rBSABCirFEl75GIJkLF2PBv09ZEqcf+GDtWZAQPFVFtKnAg
mEJTKk+/soKDgzrWxg+tMzQSp3rSs9vQjA9px2Ka0/WnRRDKv9JQi14yyijvAALG5cgqu88LtbRL
Pxif4vG/uTuv3siRNU3/Ii5IRgTNbZLpM5VSSiqjG6JUhp4MevPr98k+M3sOemb3YG4XaAhdqCpV
iibii9fa8dtAouxOunl8kT3dP4OZsTDraSmyo+nmZEbOCgKspvJritvu4M/O9FQW0g91WeVH9Idx
oKW1XPooy98ZmrqzMLX1yQrW7bqmrk6o95aTnVvg3aM/3Px6WT9kh459g2x/PciWFN7AVkV61U2+
trSNSfrfh07rV4Mo5V0601ordF88ZQx+12n2+oMSVUEnCqMxGcGt93thGUcdohc0Yth0d6QNdcFg
Vflp6uz25LvauRFGTpJiTaS0t5r2m13a1XNjqo453c8ONPwM98p1O3KCTUv/MEYaoyUuuG2Hcy2M
iZcP+rqPgmKMIpKlW3VfmqZ/Qr8lAksZERhKnARO46Z7PxpnMOsItkiNy59KTj79hkZR/2IJFM+J
Fsarnk15mmIC9uOxnW5Nb7n7QmEGc/21Q8bpLNZbTWsKgcWNGpFELcp9NrDHvHCWKy6COE1IGz0O
FK7QjzvwUuwoRqZ1iLIEHrV0SZKDawL23ghyLwOKQ+NzRQ/UGK6Ew9YvS12AlDKwEuUpaOmgKiPx
xR3EKf6WElCNBZZYuFujFuJrp3Yuf62gQ3hEGVKoVFzYGTc14tQ3IDkXVSFFXW5BnzrR1lJtvIk8
9yBe0wWcSruI4NijdtpmKrBWbR1FUtBQttjMT7JzQ6K5yBXOVX8nmtr66vX98MyEvKaU8Wr76qs5
kRc5ZtmTlehol48rob/kon6zS0P8NFLT2ddtuhwto+nptSqjn5Ot7U/NaPCSejz0fZtWHyrT7T32
yQp7NC1UrOMsnZpuy3T+4vplOtKQnbePzjEGFnuyvGtGUPjP0W4djPHSa2ow08G4Ea9TfErOXWe1
joYXjn7MjNquRnRRsiqi0EorYvN15NhPlTmjmpFu7NjhSlsA/7QkbmXTxcJA6Tk0ZkVpmoWkTKUx
gZEq9p9rigbDNvPn9yQDcwegYI9sxDBcOKHTRcR9f21a8hiD0mqzQzvG/henyd1tXwgOu73NSEwv
J2Xp7rq632JndJAAuwkMpjAGWuLWrD+MxWifp9VjZB2KGW6mmva13ajfzDTVuzTGYV+UVnWSK8n/
gUZYy3HGWcpfsTXQ5lxZ0W3SmfxCifx4U53FuLqWgyCSP/MPXU2rCyyhFu9do9Jih9oufaP8AOmP
LthBR5sIwlXz+AOhc98qSx6rBlkA0hp4jqYoRsaaiAY7s4q/t6s2CNl25p+k5Ra/UPGwzs+69sJi
ju2nQVfTM72vbrRd4qqSmxFV3zlSyfhd2HnyZnlN/mxpVTzZS28ci6YfiM+Wiv4Thzr5YuN0Gv9A
buL3yK6GYQcWxXiDaYPF5261Tan9Oil4mu3qest5qYrixzQy8Ah0ZJdoiMyn3NEufJ5ZVJQMqOVa
m61xiobO3Bf1MjwZealfzGaWxBUTDGx2URokEY7rpLaoZydv/a3TjX5frMaUG79ayx8rhR+c3UQz
hOTwRjvTqwodoOhWey82HHY7QuXssHYhAVaLTOPRs/J32tyj8+g8dKCNbHc2qt1XJJzWiTkWdqBy
6ITkbGWJzZhTlVp1a/I4dcyKnutq4fRVcttFilQRZd5rXEfxQzKYDm+ajqGvbW3QicqP8EVNqjr0
E1GmxUJLnshiWv3WxDDolFZuec3ilHaDAah2P1XZt6KlWTPxmzYE2/d9Ln7q9yDOVFr0lYMwaOPE
7nTLzNVpr4tNSFIYrcuabzVsC1UmEY/fUZcTqEKGj5yof3K7q00hRb9HsjijNVbZz6ZBM0YUZZKc
Hcm58bF4LLuhiLNN0WmmmUxXf0q70zu2+uGdyYDnnt6s723FqBiWwwwt08TWA6CBHbhWdswCaNf9
Q2ma0RGYyuQWeYYgRX9tgtYcbXqRTH0bJ852nA5pCMyLZaIiQHvlH8edk30ej+M7Z7Qu3yAW7bYc
/EXQeVN3FD4H5wm512mQBmde7v+vrnLcm6QEYB9lPvhM7/dvazdS50SOfP7Fy9juaWHipI1WJale
IEk4oDlm/+J3ZfXLWiwKUkW2fCuGbv6qSNgg5t+gg2jJlvEZQlAcUDMnP0ospeGSJvKloaRrp5I4
OS0Pw/eGZPxii/Ske1vZcrLN6NXEeulCHWuytn6pPo4/1eTZxRb5KGmizpSc6qZvf84m/baj0SZ/
YLNGSJB+TI2A9GiIDOl2tMP1HcuOPREbvSHuB4U6+YgvpavLLSMwCcuJxr7PCQFFblyr9b3AfeEE
iQtPvBEzSt/QSnqLEX30jCMLW34wOovFtvY07SctIQ2t24aFF1cfZep1H0tpTxfpLOvVzEDLyuwZ
jii7pJVc35sH6WtVkfjmJev0RRE7E0wgWp9LEs0UZLrVD+1wfrblOMZgQRgmYCSr9JIZmfm8NrEJ
kmjU/Japp1danlhR4rFrjkan5+ckaZAlNwj9CY0hTT1IBjR4DymgeE39dl030mkXDU5W9VvHN/RP
x/K647D2JZrTYdx5ZU7L7lDVN56nwtuMpU29x5oLOvTaeUkPgi2Bit40yzdMVRNNU01uHE1Zld/4
9uM2WwjG7suuOi1FR3+uM+kniCNSzSk9AHAYh8/OS9LnRhhGHwg3s3/ZtRNvCaZPnjzV8yTAl/tf
1tir3icxT29m0qLPNsS868H3XxJ2jruryuUgWhKO3dGil7PqwbXzrr+3ZevbGxV585eiktE+a0R1
LIl93isZ+RC4k/NK/ytqkmgdfvRytPc1YCOvDzlnj9LBhmN+N0dPZe08+nNW9eGlsQci48j1Nojc
fDWn2fwaZUMkA9nY4yHpTfu0ThX4liXLDweOjsUiIuicx+/xBhmGk4Q0kyGGkAqlSZ2Nj1PmnC+n
2RCsTCuVs8maU1rrV8vyOL23uJ3NsXntB3THAZ4gJFK6ywkj7AA4zEcKf30Q1Cje8rFa95bnlR9e
lBk0e83WwSuZybBJuqe+IPW8weiiN6jOiRaQlvo6J5ye4e69WyOd9Q4dzkVH1V/t5ajpFnkUrXz2
RW/GgBQxKg81Tj+Ya6NTbyleCVnM2sX/Yq2/RneCCE9jJPeJnZ28KrIeE4yYy1dTts3W81sZaCb5
Q0mJ7rb3l7mn5CkGnvNiywmjyVENtc2Dv5kT3d1XaffBkEtxdpWisEuJdt9XURmwzQ0q9B6I1FxN
9RjEtZn8wIohX3Jkys+OlhMx+1F7gdUdmtDCaHlS3VowI8f2dDUNw2oCo+3zcAKXPRdG1146aKAf
qNp6HSbGKO+Af1Taog+DteaxZjsXqfneC85ENsAZ+p0lVcfKj62Tb+fQxDGOkJgeQtd41oWJ1tXC
w0OmEFtADGIC5L+hw3vamX2hUMQ7irBdeseHedP47MxB3M82ofCxKWasGKOgG4eswYfWuV2eC3CV
R4O3vFIfgHQj5j0zFmwEEs8JTb1pc5Y1N18gqv3WVSZzzyRjEELahwu882l6lObYH7IefUWQZiaw
lVctT5DD/Q9tl6AbRpXUXwokA7tJjyAJOFe+WbNlqc1gN0Zo9pDei1/Lo0XfAEhtXNsKZaPZe4RD
KZO6nbxOf3Gyma8GTME3wcHBPRZDIv7YuYh+GzEV2ulClbkeMmM3M4rnG1Ul64VBBAuUU84o1d1c
Um6rhRXt5rZ96Bu6/M55ct51JAvTOpU3Py2Y9Xti8FGaYl3ucd7UOzG58o40fXk3XVUDs1Xjxgc4
366Oip5MK9KHrIirw1DWxs6kT+dilWN5yM3W/yqlSF5l05RhXuXjRy/s5WTOUckz49K1lJtoC7X2
i2cYyfWtAlsExKAPFnjfHLYmr5XJqogpmlSZuQXSrNZDZZd1um2SKT3Q/ug8Qyya+TbGx/VzSlVx
TNq8eq8WA21yY1JlNlIWP3n1dHWneN3Hs0TyFqPMmlZaCkrASkoQKJnYQqOMJz2UHgUQg8/gMip1
MReDxj0TEKW24MxZM6y91fEcFZFZU5UZzcQXxEu/y1ppfmt9HUGD0P0gdNORL42bgUPWcvXKNLvx
Antv82ya98TDQbdktkU5GmUj9ZCOr0MKmL8RiHHko5ZxaHZ+XzovxIZFHQL9WAUdItBsE6etuOei
oajajuSPuqZ/uqh7692Rg88WA9ZMo4i/42g7nKeF1uJNtk7dUy58jh8+hhjYS7boJknjT5hKENiU
KkB0rj6eV5wKzkuxFsttmR3xg/g+JOBF2TvIn7R7twZqYzaFFasjYIJFe2NePjdURV8BFFDjT4mY
Avxd66M/w91S99Zjx2G0yp3Bee+6rvwYDLWkG9NtI2gzM+9D/D72+8zesVWe9ANRFvkfGvicy8JG
F0SLqd7ppIsP5qS7T0/W+sHfaEzwsAlx3NNfwkzzVA8INWgIpALUS/NnSqOq5zFept92Z69vjZVX
AUVaYg1dQSCSTlu9M52GeSS2C8Q/UtEpSDrDvQS/CWYjboJ+VeWW9DF9VIZuFN4XaZ5VBeLOBfWj
s2S5389Ufj3rrrePPWDkuaAV7eyM/RIOIs22Wun5mMUuA2W71N8T1dofsHn50ziazomS2OzUxQ0q
Ha+dDlPUyUuqY4qtEzcyvkr0/9/4a1C3smyLI9IR/BNuHbG+Cjs0vDr93tdp8bRyF87VGEe3fp3V
tlr0ein15Gzs1hjelq429k0a2fg2UZmBaqJvc/XspuEMAXkeCxowsvRR7JjgDWOnb51XzD7jbU3g
I2DKk/oHaWv6HV/k9GqJBtmoIDkMvVck0HlVIh8fmPlE4dqc9rgN/CRNLzRE8+jFuY0ezFRyCKk8
drZmrVVEGyLdr3hMF3XCBVg+JSMSyk1coIZJXCRYK7GLW2bN6HOufJ9TubKcrw7LwJs5sE2GTqU7
oOQiPi4ehpSlse1PVvf60mZL8UaAZvV1GD2ShLvUawBgjQwqCID71ZsNut+TGdw6aMta/VJpQsSK
WrP1SZBVp6jgNeYbo3t8dKOH3oqDjxLAIVL+7NY22upoYOv9n+tQ/v80aXvoP/7vJoRd+6P6iWbn
nx7tx5//h8YEHzZeILzZUmEoeIS9/qfGxEB9IlzP9oGDFcpQS+Az+A+PtkJk4uFcwBVgKUtg7Ps/
IhNp/S+hSO72UIVYGBCc/5HI5G9JLtj45QOfFTS1ImCX7t+1THmjojbSSMjwFKDSF7MDpU4ZeTsi
GJhIJL0UqhW7enDH15rK9an6EBlNWbDxChnmui5P86JpKF91/G9k7v/1syHKsC2BfdylsBnZw9+E
0KWhe8y59FeVmky7YahCFfXPDdzXS43lFPDQbh6Wy2xPw5V7YZoyDlXbGoFP9mw4MniE/aDyS5wJ
K/yXO/zfKFf+5m7gUrGWotJW3N7Hfy4371/znGrgojoy84HM3hXWqBMqMNexpUDUU9vl+9SbeGuF
X25zPS9hrA35mhsqrNT7qMf6aWh/QBPJneGVFgV4ELWOeK+jFIrFapqjaDKghY6KblzfVtBNybBd
C3RmKYYy0pTAyYzJOYmZ6nd6jo8Ajd72UTkGJ639i7CmBOMRX3w/BpoWJqsc9/rfXIS/KeEeF4Ho
GnpcSJOX5OP+Xb6CSdiJKDUDofzrnzZj8wifOE9r/TVxa5oMp5RSQPnG5C3evcw6W5RzHNGhoEt/
/DRlZ6Y0xvotElBiuGHE7v/v2/SXB+Ofyh4+oWM/Mu4tafMy+a7Di/mvtykdHJe2MazKy6jQrGLo
9fdxjDJAy/Va263caZcAHNNDgbokNZSBVWxHZTEZsYvs5mKxUK7Y9VNGxzlePXjJeR6QdrPovyZp
+em3zq2Av0L42x45FrlXZRTPIi+suy+SfQzlcaanCfR0jbvbFM0q8FURZuRxBTjs4kuXrQ9tSCbe
TWDMVbt6Q9GBfSRMoL08OAdK46zPJlnfqQweb33KOckU6S4S9or+XmV3NGDJQcaYGymbCjsxlG+C
usl/k4D3V8Ld3y4lQjgkP2RE+KxWrEn/einljLhgcoj3TpL212gW/b1TUHMd3uJ6RWYAIvoc4Sl+
btuE2i2E1Tedd3/MJppuDOmHIu+hQUs/q/ZR69+1WbfX0vE/+LugdcvSXnM3+azXqrtCo4rtOjYt
vrrc2dSeBLCrY/zd/3k7JsEl8jE6U5w2J6+z3eud0w4XKamyiKYL86Z6poCCRsr6SdGnyGnvjTNT
852YWoF/AfUHYvHHUcbud7TCprR0H01hdHfXaV/Gca5ueD7I8Td98PdUP6EB/sWB8h2SGDeqGuJ/
o0FTvve4gv+8wi7gjbCJ83BREXpKmH/5av7FDlZ6qePPCszUwicdPibXTdv7T1gpXxrIvI1hrd2m
XBQohNeFSLqQVKxPUU4qaNxf0lqSEm054rJo68Mr/UBFY3nV6mfryvQacc4MZP2AridKTwm6uiJM
l7izDDuEcv5s44evc15kSCfKH1rIw3m1o+/zBNDmrsN5tR5aCpWjaZ9aZt4F45b22ws8LsXs6xJE
9FZv+FOXWrT2eSiGt8SwN26LJIP82buXee+g0TQFGh8NCOpB17YXzhi92h65v25OYtjmpZNsFcAq
w1IJYk4U17JtE8y9aQKQY+bXNPGoGZbA2J2dBwauX9ndk3J6wYtSBAsJHLZDXIeMxFbkBHdlGbes
eM2T+Cu6YDiPDbXiSMR8vBhtbL3DGr+61uuKwClwfBfmzMK1vQ4D5vzspcTcUi/3ruz3AwNq0OXW
fCuTP+OUwk/LgqgGa2OyT9DNZz17jGhH30x9iIhKHEkRA2CsVX9tq37eJYUgBqHuqhcsG7bpZXeV
32a6ytfnaPQAdgmy1oB4Dm6Eig/BKmCFhpG6qOuojtmohRKeeKqfbTPea49WVpC6XdcutxyK9AZq
/B9fgAlbrp97q7VdH9yxXL/Zvj65DR1ms7QlZAm166Ah8b1LMpLH/ETf3CXO9pzH1MWqO/9QoSRV
yvL206DSvXr4e+nuMQJqmrqvdJv/ASH3fk1+RtbeTpVQSBSsJre/vnACo49g4SrHEYYkC/B3LKNY
gHlLZ8s3eHCgCNo2yWPJrYll0XMuf8v8q8ZzRZckitV8XuJfOiq+k/JRf6QKshFmUn6JypTATamm
V/I6kK+lzmWQVfdkmkUA21O+da1hkajg2xc3OlkFRpHEHL/LQc9P1ujY76XyNsUKZOTP43Nv9MNb
OtKB4jTya97oXRr3665JRbNvjLh7N1z/C0227l62a7vVTZJwJiMnyu/VS4sU7TYC9NAkVD81QyWD
Hr1x6LRoYfDwHf1x9YLSUwuQfD3TUi2S3UBMwWsLL0mOx5S+yyj+Mbt2/RE19ku9WNmzEIpwX2P0
T3VFcLnsW+BMftXRgKn+8RtN+TDey9NqJjQh150wTv/4YhtPjYjLhLVDyTB5vOPUSqYnGjRfhjp9
tnOke7E9NJcGsIcyyMT/6kdPxZz7W1MjRYF1PNXK7299B6ZdRxzK5VwtO9HZIw/2HGta3Ceq3kn7
ufzjCylAQUKBexYMY+2Sd47C5Z9fOgJVDiPVpBuKsMu3sYv2sZ1P36LOdA4ZHwV3YmKfjLGJLrlM
BErKB0NrW5c8odgzM/kB7VgPR7sYoqPryy+p9WKk/W8X/9JuTvOXaloIyCgb56xyCQGN181qLPuH
M+7qORk/08aLNjan4G4neQH2LX3FF5Qe6iQzgMzHrypivZGILvPzINTOyMbuxROpdckI2aj59i99
I8/0vfbHlEyfIMuXeJertQnbobYPlp/96Urbfgw4deA16ivWlVdqk+agQiv4TT9aG+1oUYAtDgOa
aQ7dvmz7/kSTen+yPNp+zJI8HBr5iHdep3uXzVQM9tJELhoapPR8N/vpt9USC2xP3S0RTCuWqpge
0cGewOtkEOnSfonB0fXc9vc8dZq9Q8zkbHf3HGiu6/17Eet7JWSzTf26B1Qw++d2QeZnR3aEL6Xy
T2mfxTsde1tXZhaxSXUVrEv5s2YTvsxg1Efkbhx9TyZ6RAxqw7gpxjT9phSBE4ZD7Kd0y2gDPpV8
wx6xfOxa0VdvqAXM7SpqZI2PX+Zlzui+eu4dfPT3OHD3yhVQupxRbiby1Rz1cv7ry+C69t6qm4JO
e1x9FczmZW4LoJgB4jl2/WYvwaHDcRYMFhNQTZCliU+CYUTwkaivyFOZ9NBrsYpWcutMlYkchZFq
aeV4tykjPLWyB3hfy/GOPrC8EO4C1u0Md4S3w90tGd1TSb+1MRpwTDJpjmtkqvOSAx81Geg8PVvy
PLXjvF8Stmt/qLBUG/JhcXv871+//uv/vKoiy8MiyKEe4mdE+Lh4Hj9a1OXFpcX5RkjQDyvr+i3m
5l3HLUXHYl+UlmWo03zelQwvYYS2lTgh5k3eDp9+XmqHEaYg3BEr0yqb0a7MANoi6L1Lu+TtHgOn
+sfsucJbeIW9bHiPt6O92lcmnZYomfJLgxLuxZhX98Wnt/mx0/366+c0Y30cKI1/dtlIArdDzObD
lL2Q4VGGkgJhy+6rbTPBnyc1GGdB0ohAlHHzp5NtqWaXFgUt4K5XXcalZ9FfR9SoZX2xzYoFdpkA
oZukeosagm2sdMzAuJNoF7uxHxhJTJqRI5rXeA4XUsvuhqo8Qt6phEXy3WG0S5vkbW3rC1vaeM/W
tcfb5rebLPNeyCknjcecqmPSVIzwqxj2k78+tdrUL70XnzsHnUJaOluysfT3csxPQMHCHt+XSnsn
OXstGSlAro/U0c0A2/iEl1BttKHJYeyXV5/jwpW3sb7H1e9eA+zQLU9YCMa359bWNG6XZvcKPJ+G
1Rz/MpHl7f7642Vrp6fYeUwf3fQ5WCsYU2M3r2lufdDIMV78Pm1fhzLeCc9XIcebejd49YvJSBoO
U/YbWVAdDPKWZUhGm97ZpA5HZHYVvZQd5LH9S0zoKYWaRtIhARebQZ26ZXxqR6JoXUt7Vxcm8NI+
HNocQIo4gcmc3O8paT0bbQO6g40/V6AZ51Wb6CXqCrK9vUs20hMjCiHsXZ0ALOcX09fWRqFMTXRq
b2Y4Yzt9zSQNz/JDooo9TkRxboiHsTd67VPI/5uY0PnVLkctQLEwK8v0avqMpngTJmq735d+vHZj
/dJZBi/Lo1m5XsVuBqcO6yb/gu5SXTpO1/DUOW6Qzn51MvFF8NSfuXYYTXfIZTDwFf25kWQgaTiX
bOeO2txHy4Kbtq+3hIKVm3kdP32+TxyPW592etLcCu6aUW5nCsx7tBvw5pOOjOuC0YDkVsRSQzle
HLKHtikpiNtVLzeH2rtQrkZY4cg8yEHuBrevDp1C+TA1cBRIvIUPHeIP/vw0xPeUuoCdDZkaWhUO
9so2zlp4876ubyZNzp7u4pfCLacAQRUxrZxhxPA6x2PNs/UHVlfsRjq5zeRCQAUef4a7cMnhAteG
XSBHgmUuy4eZ454TJTJXrOr1HRDAPdnkWgR2zUchgO+lWTsYFqHPPdIiyuS9k5M+ZjZz7yfIGZOp
ou3OYTds7Tlsz01qjlu0MC3HeRrkRyiiOXp1cDgfjJXyGF33oeMPH6qi0Bva8vewxE/SqdMnxCZw
wUO1syUVBuTppLpVQdqb62Eufq2+Do04MS+VwEkeq/rQ1N4YQqPj/Z7nh/n/QqJL0JU8lu7C0+4l
MxUu2fSGvqfeKv+7y96yaVONIRND1yGy6q9ZkRD66htpkCePYOjWRRr20T7CkVMV0VfYfedkzSo5
oVZNu3IHU/CbfvQ5oD4cAb/1RWH9CLIsbc+Joa+D6b3Yk0mWMvTBocjKa5z71wi3stuLOJxqFe2b
jl4Garq21E7/GVhEtgkhHPy7TGuL9b0Sdr9hh/+WLgb4d60G1BfriR5e2mKjuQih+0+N09PDxLt6
WYrpuct/Tg7eb78ob0v+acDuYBiR82tZmR/m+8Bzf0DPildnrQIAcYGImyw83ayXazTaIVp9D7cG
sRmycm6DmuuLt2gsy9n66VH+2DlNtLWazgudNFYYxavtoosFxIYjVP4I5VP5bkyI0k16cbcWDmh5
QokHzgKW8kqxXPbHKbGwcujWDdyiMomT866dpd+UPxJY1ognpYfmVAAYDiOPMyQ8JuRx2RaVBdJY
LWeoj/nistRDY2xsiWZmWpbf8Gh7O1Yzfh4ZBaYu2UR8agREg2GAYTITRo01zXtPS/m8zBpZ0SDM
sKr93xky7wHN5c7synhfvbk2rG7S2xhVTHjtJoFHzlhOY9yaQ4dkZrG8k17o3R5HbMQrwQu2Ezth
zBETl9Ab1FBQRgXyUdF5F78klAWJZhuOKusY9U8lYtI9ntD3yoj8V59AOxKcurtBmHSwOL2/9crP
aUXt1dHoETgJsN285BvTz4fj40yUGej1JtPl5me8JKQvAgobUH0JtZMrj7DPcrSB7sSGxubtxNE9
G1Nq4ZuGIiM9o6tj/U8GAg1c3/hRPXKxKnfF/92U56JDBEBY4RqAnv5JwRZC1CtESMwGPJJ3qY1i
ZTcQ5yiW0UulnReGKtM26h9QFy8zJzi7Lr6S7feSddhZBbL/ULlttV88phFPVKg0ZXXtsIOR6EYR
OpoanL6KiLPGAwzsrUsyNj9rf2Jr5EDFM7lsrIF4gypqqZGd6yxI3SG/4tHDuy2/itrvQ68cNMMy
aZRJP/9EauawIDTH3CWwa9Ul3gLvSWWlRMpS/SJR+x4vtdpUKyO2I7AeeHUJLsQnD5TFcEdmxSya
JeAJQRzrc1nxpgRWjaef/ELULXkWell5HB94ROQkbZjjRU+Rooee41KfVzVXK4sITMzzM7ZJeVzI
q9iodrGQ1qFIAK/YyDauTqJX3wEFavT0H4hQ831hFMOujxHz2W4ZNMpHWo8+YZLrsEU9d4BFyvHL
ODDeX3MnjoNyqgnjWNWLh6yO43OxBLNdoWWwI863KuWo3GDWjywV5FM8bJakQ7f0ACKQ62PgN7kG
ZVcCfFsQdzZEa1GzlpJPNwaFm24rA2v15M0Ha0yLfYLqJOb4HLbe0pKL0XIPlvRba+I6GfUjyID3
1rB3zogcQiS1v0Oq+jrPa3k0RHf0/On7aIR5rH4vadkEagiIxdg4XnGsW1kHkfNKjS1HmCmbA2vE
nScwH2jH20F728dBfS3snByPuuSn8bp9ZjK/DskaTA2Rqd7iRzsnkyRAW8nd1ctLnMHZEaaGvMFh
SSAOEnFmxFo2pdtkyK6xbOYgyWmAQ9f7NKiGrYigj22czSuqaEFMF174rUPYc95xZtGUkZOUg+9L
kKUYWhpir0Kg5SwRQSmROlqggJjOQCChG+DgolOGzEqrpHifLHfXQqUFXiH0HtMlUpGkHsK138Av
6mvb7W2LZLSp5KrPpR9yKOjOQEPOFVi4HVlIU9uudyoHDZamPvXonLYYSL4uPhu8rrh2A82lwuOI
ltY0VmuoTs9c2VJs57LKbArxWfTb1mIyygd7gXeOz5PFW+Fpb2cVLUk/0MxscOMY0ohSA7+UhInL
8cMux7O0i48K+zRFMwafQNU8Ko28JrLGAAfn4Dmv/WLJnfTMgRcuaNeIhMRu3SbqsaABmku7CyeC
CaEg+y7IYDaTT9PAj5Wm/RsCafRIzZekomamQsK05ZAUqoU7rFAsHOI6QMEaszVEV8n+sPMiwmd7
jAiyGtkxVVUT2mZ+2kBfYdNa8bZzHmOdCcwdy/yV7o4dw6mD48o3rnnP2WFlDtpUhSdwrmHbxDIT
qNQbYXOXULI6sPjHnLXmGejUWzeda8VhP6OvLqvm4mX2O20SLqoC8tTzya2uRIEGy1DZoWWQFde4
LpaghDXOw0cQTMtw7qDNAycuyKgYXYPwB/bUMo23XtblAc+puUOrexqN8V34WX/630ydV3PbSrpF
fxGqEBvAKwgwilSwREl+QUkOyKERG/j1s+CpW3NfNPY5x2OJJLq/sPfaKSLV1FmJ2zMQCfaIniY5
BdSzkGP488c+o5Yv5po3OJ/OTdwD36Csfuir5tbrGLMwi08sc/jbV1gNkaPWCLPhjUqfcaDN0T4j
IRpZpu8qDr555SYcnGNrMcBpW9Uy10Wkmg2CVjYN7Xb5lN78pLdMVxJmukxinOd+UY+pV5wzB+tZ
q5kyot5cYtLszdQN2sK+injEQyAcjrSiP3hZi7MUS2og2EztDbHaN8b4Ee3sK5DllXkadwkfJSkh
+Th2B46LKQn9Xn/WrIbmostbjp8Evn0pGvhmCdEheJsvRrvWF8eNIbAkHIDd7B+T1e6O8zigis7H
EBQTrZgZk7fXeB7Wz87flwRD611eIqaQn5L356qsccMBnzCxNocMSM5VFbi7UVieux75hSE/B9Ut
Z2PQCui7FQ89rKwAKTJt5HK3OpBGbmvgCqe9jEcO4H5KtCfay+xYOE26t/tN+OhGmOeNGxzfU0Om
PcaIdURgUj4p8VQgZwjGfvibCDWCu01vjpmEozN/a053ozkIAS5R9t6gqA1hOjVfvW6M0cZoodAI
1NKgobmmo/3Ry/YLs8sSYPiZ2fKvfQR29pda+EdWWR09sZy8cT6NCye1aF5H6fyiGnsp6D252MkY
/RP3x5TNwGfLB7y37MhLpnvvxHrgJO6DrCSCuu2HlKp+ZcVjANFxAzEvcqf01eBSdj/zpXCDzqA/
dvI/Y5VjMDEfjBw5ZH1rYyealpKxsp+zyZyCCa9iI361s/3dTxvhO0Gfb8QN89r6ZfnlKp6nqlTv
JBkKfFr669DTtjjLyVwglNHFL6EpqhDF9RyIih+z8I3fqa2YJxqYA9FtCM7xqZJRMmNkmXHsRqng
m8yXNJx7LqFBIlVbRgOOL4ZmhiayQKXXKOb7+vZgZI/209TU7TmOmz6YSvKUSHJ8HdzhUauec+RC
O3cGNz34kERyb3JOsdSR0tb30tUYJav21m1onc7LVko/2ooRYUug21jLknj4Vcjh7mYV499q2i4/
m3Nl+hFjG7k6pnZMjVHsLdeBE1JO7FAMq9+PWmnuJqc5z31KMOZk/PUzQe4TS0AUR5jw+n3BQq3v
FKR/WbAftt2R6XfC0QE7bfChaGfK/qbWAdKffrNOiqzZsx/dX72zTVrEYJ9SxvJoq4uoYf2yQ/ci
zpq73a/5baSKPeUzO7ia2yVQfsxpX1Kal+Sx3bKq+TOs8Umo/qrpap/Pzn1gfs7303bYjlHsFEXs
cVTH3S4F7q2qJrnFqQniiwPsuZXgx9KnRW9GzNHQnSR/dljMPT9t9VDDqdAz+XOOtXCZvf5R7zF6
Kbv8g6XxNOvFF8oVbgBXfbT0p4HXC6YY7OkjdEcVuCptCn3c5PmQqWvHLHyXCJryxkIFvpjLperR
JMVWsUfGSg0Wa9nZEfO7PeOscJc20Jo026cFI2BpDS+LmbV7zRjwejoj+EFWsA89Qnm7TzCPePsh
Cwp3+B767E0ou3jRsbwxUCjusp/nw2reay/XH2Hv4oScOi7JntcENzK0goXwMBcVCKfEeMeGbO7i
aXlkmp0d1vTL7pinjh3iwgWQKKLAu1tLeqKYgGAWxnzIzF4+WGQvV8i7PGCn2TADhcKCtrG2Spi1
KNLSHzHm06Bv8yng9fZ+uG75G+EUAIZy/cjLGGYT/EJ3vnjN2WSsGCDihCKWf4A/ZRzc/UCKqoem
UeybTGpP9greqR8pw+0lfulN6MLk2L00JgsABFn1rgDjwFO6W6ZqPqdKHWyD8NOux++TNE2111oc
SPU60wkW4xn1SB5Khw+W5SKy5qU/+6Ji6mfMt8nVz2J8c9EF7o1idZCiI/gaEp/JgkexNA3h0CVu
wImV76HF7vHnfM6sjEPJ8Uvcy9e2Z4ztDwvWwdG0HaDnSb9fbe1dugq4ulluZaIZotv5O6R+cwQ0
8mbW7q0cp+TC0n0O6poWoS6tx067Yms6y1HfJxNKSVxxYd+5qKjw14LTaNn5BcKl9ajchGCC+ANT
91Yxx38TxjKzyT0PUCToNE4WOPZX3XiuJuejsVfuIhwuu37oQm10WgqAnEqd8RlUO9C2HUqb57jx
zQjKAB+EaX1ZGobP1LGfwqX25zv2dxMgskq+NIDDAhQ9H3bP3FJcjWwDfsqCWZnFFGutj55s5xA1
JQIxhMbm4L0X+vCrlN298FrkBH1/ILYAEIZngrbL2qe6zEPUcFWYxTmdxUR1oubiMk35q4j7F2rS
Xaw0bF+6E+8H9nV7HO311j9ZhUj3ponG37HY9M2I/+u8rilHvCoARI0v2oICbebQ3isb01Lj40py
Blx5SYuYaCys+TFpa6ZjQMMLc2lYoDGTqTl01ZoXD1af35paZjt9cXcK7XygVCsxVoDLZ7QaxDiv
dk1gz5CwEhdQMPbacPHf09R9dmPfOGIy5F6expzBbEORmYN28+f40hnmDwQQybnS2FTaZfLq04yF
jiPQDCxdBMzGD40hxSwJ1TArLaTdCHF4fu3dpGMT5MeEssUxfzUY7GkpY9yiZ9KIfFc9tXWPejd+
Wd2WF0lW+7zFMF8yrvaNbH3X9lWP0oSZnwE7bUc78tJr7k+x8XEWVsEckqSOMtIK/Mr4KJkr75yB
tIY8B1XOXlkZgZWZjJL0VyyKh1RjFIAVuQAsN36W6/TglBJLHNSufPEfGITWXFVrHDZcVwgdszhe
z9m3iQfu0DrNXzGRgDlqehxJlTyPHIl9yX7Vd5EbDsPWumB8SD2qVzaiAWI27yCKjHOzOhvaeiyd
7G9icQvr0Kjn2CATMud0ymjFVDoIIgh6RefKwy+rqdxZazvSdbBLiZ9mM/6eOvZlGLU5MwSSgDJZ
l0PSzz9zvY7GmW2f58jhXK7FpSeWIRJ8HM4K1GeDM+CMIR9HByEJzSIOrptQpCyK3t/8GjXUw5nO
8kXExo6J35w0oZj6k6z5TpbhFwo4nHvAmRj7jm8pT4ZjUOW5JsZe0yof0rApnJ8lm+l7WskniR0t
mA3dPuQMLiOZKx/h7IR6BcNnoTJWhC4HTeGat6QhIQ4VimNp9Wl6gsCdH1C8IzkdulcqfpuLWky8
G6LbCRs9VUv+Mwsmxf9Zrd0S3X8sHNUfrPXBpZeMkspHcpX+bdgs9ebGwrO0oO8G+0dty4vrwqvf
/lfhA6NsSMOu6941WdKJ2S2hPayPtKlCGk70xsGvyx8OAedFUbmUTGxH2bJEs9cakeEP2n69rIzk
vcpjKdbkaC0AogYjshxY8D19ECL4Ic6Kc1+9b1nYl3GeznhLVChYovLw5vt11k6NXL+cZgItqlO0
rwFLnCCp7Oqj6NkDF+aNjl5O/pU8d+ARyS+MHtyBGnleAvlBxr0Xjp2R7dlix0h0PZRQGLt5GihU
7D+03GFvMMFnFNJoz1J85JtzhDELd9m4Oo8AVQ4CmuaCtWzvQ2iE8fUjrRgICbdtIPegzxrq/qjj
1gwW5CC9p70OcVziTmmmaPHmdEeHWodt2f1pS8koTY5BlrBV9JlI859/wIFsIqPQVvh8kxa1uBNZ
TM5wuozi1L22RdpezdY/FWWHDwyaecCnicPkayrrJ0/Z8w7MEM1WRy9fCJ42RpgRBkMFOQAn6lir
DVQlkYkb2sPsfcheJg9m0TH7iBOg+HJ8LGd0HL74jbPKPbtd/5X4P9Kmz3H1Cu9cdkK/Onp1Xzs+
l5njzegz0gkeY/KcYtMNen3UP3KzumuOeSzbtjkg4kdu/mRTd5EIMkOKj5vfRR0Cm3rvNSQpm/nd
9pyz2a4XnWCUh81plo7fGO8p5GIEcFnKr3CU/q4WyBkdFgAhWhrz6cL981BuURJ6wVmd9d3OWey/
0EvSE/5r8n3g7Em/3WlONt1qxzkq2WyEzPmp0wnScQVRva7SjKPfxZd2nLuTXStWmSgALOexHhbt
awFYFHjJZtaonORZ+YfM47hnQayfiy6bzmmXxJGlVDQO7sV0/XM1GkEzmQgj7P5d1MyOVxxy2jrc
EMHt26qx9ticrdBLcFixxARJXzMRxly17nV7ImTA0+tnA4lOYGDfRWsOtLvFW9JptB1FaZGRkfrX
weUoBzW/4oiHDNm7JCngZD3V3qdkxQg7xj2RyJ7viH5RYZM3EfkMf8s8ezIWWAd8sPe67I/5yp6t
mYkW69YyYnyG2FsZabCajgSKYuzWeVW8iB6KuCbZD92lLdRPjitvN5Xmc+2jJ9eLotiXjWOBhPbM
a0+qZVEOfKvDfoTZiPO7pK+lDLB0xr0i5mrPqWn7oUx3iyoecogSeyYJcdi/Lbl4XfzyezGSPhCj
c7WY5EFJ9FBLMSPeTdtUVit68o7bQLnecEqd5U1vYGqwmttCUnLN84PYi3poAAGJDN8QlIAnpoJN
LC1dKomBLBavZx513hghoVG6LQ+6ek614Ym9sXkwZf6VQRbwGTsxoiGIB6/0gzkS8WSP134sstDS
JeITHMusO7+Vyp+WRiOhho4PYTHtoG6R/JIvWRjr43W1qUMTv7vpmn4B73l2Uxwcmm9WDxoeIpRS
L1aaHJoCH74Q68fIG92kuh74H+7Wy3bRKDUccZrlXokRyWBTmF1obK3q0Bf3YVhvsoRShbE+MOfu
TVvP/ZjeOSawOXZEmLBCPNd9hitqGO1I6RxW2ejBTr/atn8uFWvbPu+4xpbrYLSfmWY94F1pIxZ+
pE7luORldxmX3D+Jwv0t7Rw9nEGhiwMNI2Pl6jsEIj3KsPFdmAudquT+zXHV4FlVSPJi9DWJNZ1q
nbF4BjYkSIV/QFqJvFizXzAa4cJIAqAnDH/b8dj01VEv8JcVyLaO9L+7GK0ZxgWrj2aBtEdfKiI5
xIBrNWueHL08ep3/RXG2BrNofbYkFWIjiq4gkdwDxqq3+8p2Wetpew1UT9jVyxqMtvmnFBnMmQ59
Yed/znLTnm2TU5TfdWTTPY2I8mp0MFxGQHPdauSewojXCeMgFDLIlNAL+tYevZZ/thgjMW7ULr3d
vSeJz4fWTyhTXe+0rILxCTqYzFlKpEDxKUtmCPZs2ZaE+qzygZzHqXO00qNHpldYSe1Xk7oKihQ+
m9y5MNyJ6QS40SSq+mCem0eDsWec1T4pX067BytcwOXP7rz5oPoSHZgNfsPZEViBcXwwJbd3DtIH
2o8wjjl58wY3j0H60YHlaIzNHW+Kkj7r84yH1K4u1Xx1RuQAYoW1Ylw5j5dQIs7kGYAA7r4PzrqL
vYQsx5HeEhhYlPRSUrVjD5/SH56dtKGHNd2rnKeste1wy0wK5IIQqbBuUsufp2Ft9/6csXa0mUIS
3gjPvX6psK7F2MWfmMga0j1UrEtL8LBIDFA5TpszmaAh8jQ8vcKbVLBrrrg5SAjDWZrH3WGpewpE
9FBmPPHAu+ZD7sx5OAjCOcrh1ai8r3Us/7CCwbkNtAoFCd7y0jjTR9m7ZrbcnZ7Uv2UnXl0FuAo8
bRqw9Dyk6ZeP1YwHSGeTX3oDx1AyHnNhRZ7BWI6smUfG4NPiyENXVmh7LMxHVqGG6M8Incute/sw
CINthTeSz+bhcTaZIrL7YRjh6x1XjV9H+fa42lLytjFSEzFo9QQt4EyA7eDyPdtZ/yYS8JrEy0mm
LGiV5vgZTx1qq604tT0YNeoh3dpVHwV15I7rsdG7S7GWfzNpuft+HoByXwCu3dIWyTQSl9/1SKLZ
NH1SmCFRmudwsmugPXXPNE0+qzzHZ8SsgOuoDBYUTWHcSTYv/s3M6FuR/bD3weMckWSVM/lv36E4
/NIh3uwd+CFMOMZotIhAqgcbjYLZVEd7eo/JY4rQazfElc3cQX59LK3mojLK0ooF0uDiAY0TOQTV
aD4UYn5pYH9G7dAtpKfKz8VnHdUumgosf3jQ8E70GnNPvNxBMYm7ZEnOiuyjSP+ag0qO88yVPqXf
S782u8LFXGG58S8eROcQb1SHjaQXtChdQFkXf2XrgvxvxKGyp8fG00Jktxet1Ks9Jk28ogMHXbG9
XbYRitb6tbibgc3jgZ5QoCtbofY4adO2ex7Xt2pIIbPhzg+cNP3AVdXiWx6oyiA9oz4azPTPmGqX
Va80lCju39oNnI4PwjiMCIztBq2CSTuvuBxC1r6QJrYhsl7/suvn7l7ZfxAzvXWz/iCAILKAdBAa
eyCc8mj2U3S0+fiTaAtKVVUitZck3ojO78MJ5++AUi8AkVOEuSXQ1BYXRlARiHAems758rFzA/1B
fLmIdOdp2bXaBuJDnRv7eRghr7rqbzFhASdf7sMrE3HcuyvfMPAPn0bJCxpf4l/UP/sOFmltbcy1
1o9yhWStEeK7YHm0n8T6vkp0Aoopl1ahgO0UZP2pNr5GNTzGSBENKAgnp90MuCtzt9JI7/HY7Q2U
T6HG89nHrF/GRd3HiTUa1pI+ekHi/AHRxQ8AFBZ7qdDuuYqx6wKkiFl8dsty7cVUGWRKXs/VH+P3
f/vwXlt+GIP6WY6VGxi5W0b62P1h+3/nVSvDAf3NTlBA8+9yaHN6E2NrqIzdTt1by3/0c+MGwdOF
pcb4rm6BTFiGyVKQD6DV6OVhFTS0rHjbkGP3TACxsaduNSlmGtYB5JNX65SezCK/1wWfiNRvJ3Kk
7BFH4VIder4fisMUuI348EutIDkdieSkv9Zd83viAg+TxHvugLSFoz/ft6M2wIxrFdsyYgNtsNux
3OHdtNs0MrzhCWRe7zUv5sB8bazqT60ZkQxP429Ycl4IYb05SI6aK+kzFwgVWkDqmwpbaH5FuppB
3OA5n8Zb7iWAM7tvpoUv86hjbdy0xZ1FNqFGCsRRXnUr30bDMQkbDrFsscgjVyFLKv7hABr72zFe
SZDj5nb7ZzZa464a55fMg68gEoC+Yh/TkyPFpr0rQPbHc/3muurJ7J304IGx6rrsMo8orusi5VHR
y7B0Cd3S3qsaG2RjuEydV/qehac/lpd8XdDIWJHtbq75imNVygeobZvYEqZ90Q9HiFQXv6Mobi3z
aLZyRlZGT9n7Ese+We+QEjzpC9Ia1s9nndd+rcRZFyrZ+zX0KUWYHmMb+dZ31jcqMI7W1Ofu72r2
rxVbI8EuIgbhG2V5FbIKYnSqAdhQ+FfJepAPE2o5mCPjCRbdtiJiBdMZz6oo0p1fpflBpw8x8mw8
JJT/O0BwL2mtmFvE9BCNcJ/ww/+1bTMPbV+nq/DlGwN4ZqYrj/UkvuUg6SdUhyxPGq84Bagy8jzE
vfyCJesl41NE/d4xRVxfY9OKphbz8BavGuFSuoLWT4Ippr5YG0YNskg+yA4S+1mtt6zN700RsR8t
T/h5Ditbt0vnmWeSlsDZ4FOgVuFyFZ68VANx6RrgLtjG+Wagynb9uLah6ZbdpamRx47a9Ngi698j
Guf40869pHrCov5q8r7oLuQHniXiUZM6uW166MZF+dpJ/xGOBUUM9+BEB7WkCPq5tgFZEvdSsA4y
aSixh38b1ioOs4dhWi3I4ieqUK72Ukd3vST6Dl/kT5mM2S7XasbeRUO8pYscICcHwmPOdMane7VJ
OGkWdveSvNI5T7+Fhbyl3Rqrzhyehg0M5LGeDOLVrHGzsbUa2gfXUp+mS0biiM9tSoblVDvyQ8aw
+Uof+PGItzjdU+y5i3FtbdhopLRiJMzxqC9lsUMqAmVG6362m7Ifje8O7jVcPQciUIMJHdt9WPpL
ZK4V0Mb6blv1vJ9yXmisBk+iE9OhcKc+tOrfPe4e7EvVm+OtP/pZIgD0+ItXvdu1NHEIGl2wJfOR
Dvp1sM0f69oluxX4akDs1vuw+AeVdY/AmuwDVwKR6sY9dab3SUrWdnCoVKK1JynYL8GfCd3UvcPv
/Jva6yczcqIgi+FWNvMjsBECUrxqj4UoJneIQ1ZTvAkS5btjGLuYom2nzxSyklCSbnx3XGe6oorw
d+vA3MNzJ1iEzbGpVisyfZuQtrUHTdVnLxPaYf79EnmlTp2KR9SjhAgWnNqCkz5oqQ4oydQ7lRSG
MS6yNuE2xa4NnQnj3KFWCzJJ4y+LN44p3N5Bb78ro4NcbOWIpOYXI2PYybiofqgs/zj7N61jxyVG
3Hf6d1rWz6KwMbeDD3cnWQRAGkH/sjKM4qbRgq7U3gXuJuCFZN6klNeWl19TTxJJY9kPPsMU6JOs
/lciGRSXMSMkH6KWhHjh2Nc5RmY/kH5hx5XYCR8gdyv4ALVUsW5ugJ+hVR0dHrCpAQEKJ8xgkoU1
cEBKRLm6tscaIUGizWyf0JjskMH8sgbvlo98pAVUDZttByzmAIklQjSkp6ErKZSbPhFkpXJr4yos
QAO5zCC8mep9RgJhgdVUa+9v4uMntjcQ8Jjd7YBm7UHFkqxqVMxex18KD+u+1tpvq5q45IFN2cBS
eyMlhIjoer/NtCh3U1C/NaXTVj5XGr2SpthkQCQ/e63PHqxcmPvav7CxaNeqV9eF/v2IXv+NxQ2L
JYhyQ4E4sXxKIUSkg0MVqO9aoL2YU8rnYs2elzq34d7mPybtpnz14o5LQweUXdJiqUJCLg70DO6p
bbKPGXHLSRWQ57viSjQ0H9Mu1ffoLdyL3uTxYbF7LWg2SY9mvRdmWh8oNw8tjCQMhg8LO+Wy37Ip
nVuJsJHglfRtEoXPucpMxrk7uMIOZcl57WcJYJuZ2JBcPWZIOzmM2u8JheaQ8DiKNexihJWOIDAD
3FcI2g8tZyV50LPqpUoddsHQ6b3U/ZmX1tEuwBzlK3KvxVuvaram3ajUt9seYuFNl6RMzjPD9O2z
/2JD4XlmEsTz551q9UD+26F0824f+wxsxvyu1qyPvDnITdvbJaP3YCnEVaXXnKYJmQ1LyyhNwcp5
VX/Q8io/uDjZEJq6O6/P+AVUgx8JevJFLKEeE03KqJ/he1qdl+YtW0eNVZ8IvRom8YII0IACA/33
n2H7sY0N6EIOP+ugX9D31JEQOchJ0oSyPqYCXRnHqrY6pXZ95L+hicynDpSoxZxmUxeDD7f3pcFl
n3veVVKtb7IY+9xua4F2Gp8L6Bg1y9RtWyqDjDMgmDSMEhZpaQteHMQVJrWrYcGGi3/W6H92wM8+
Mb34iMaV/9d1Kus+sF6zcjeU8+IcyhH5QLYusG2yp0q3me50ZKzyGD6q0QkU+aW7yRv0ve8mP4CD
iBOAdYC31leRwR3uDV3bG7YN4WHMThVe0SiXkamGJjx02AwikFE+z90oA40eo9D3FcgVbcie4F+R
tOnm276SN8wTvNDYwQyCzL702fldWpiWc0akWmyXF74ntJWOWR8FE3yafAwpHoMApR9JRpouKE8O
NalicLqck+oswp+MfxPMXzgnXgYqvH3P1brTKbAdbfxqiRebtt165/bImpURTT6orlJRIBvMSCBR
vLJHw6e/7TLl0n0DrEAM6qMtsSTVCaCUaMhymIHLt2fSdGV4owKJKoFtwvLptF2NqKuTDPAKUIUt
QhNHP8KF5orC2dEwBI96x+92+cqeMW8oz5wyi4Hlg/HXVyTAqRY2xkAH5jOBRUxoHerZ2AMcSAIC
WZEOElGx15p1T8BuSTKGxK7UlxNrM2KrG5e/zKKkMtGbmnrzxd9mk1cIxqigmVVH3e9x6CzgQVL+
tsCwsivelrJF02gW5m8QLM0OGFbNocNnbT3o1lPDtI/50piFaCjAjY7p29iJv2khnxBg6ODHw0yb
utuaQg/gVNBmBKa+usiZHiKDSmkDPuxZa4i00NnrDFe9Nz/biQ8PKa6XNR8fjHh8WDSzeyw1qEOG
oBQrhu4DCJ0VdX4Gy9Fw0U2NC3c6ykb1alDrgeSnftM8+WKybjjE4EDxdNivuPP+5Jadnmx8U/TC
5mExGa4zTMV9OM/eY15YF5/x/xHHw6eGdAw5kWfmt4IxyM6DFhnpRVrcEoOVrSrSJ0NLHPuo1Vhb
us01CrRUBL5gqlL0XfpYC64agrYPztTwvvpF/TxPeEWGSf+eaDQZHqVn1CYtYFIIlQUxWXMMdQ1l
0nNjD9dYLfLSxkPfcsEsr6MtNbb7zEdY1Z65YiWBZxqeEnRCpJtcyjJtzj6EeoKUiFzCoTf4CQ1r
BYRmyP/A1sxOxMqBSFr94ggyimNumF7oekD1jHO9wzWf/ZTFDH11ttWjwJx+Kwbrp81avC4f+CyX
J3KkfqELBPXiqAcn9rUndhjfrVBYarbfTc60WxzTvzRFq1/7zE/2E5PtmMXKccDQLtWMaNJpkWZ1
jHFSBLcRExAUikW+RNOq1eehaXoTJWdSHpHE+3u2GKAyYV/drO3Lv19Nhp6cuym+/u+fd5pNNrLw
y2N+pcvqf0iBxQfKHNcHwhcDEc4LpDOFmFEd+slGyz+YyYF5MglRqR+fyqFLD9KnekCFjkUVJERY
Geb4hKDQw/rKf4fziI1LkX/1vmNGlPxGpDEkBcWqebgUs/ioD9TcylMnCAkhz3P1jeqfsw4BHEHI
4nWpiFqPra3/7l3n1az9nx25LdQ/5nq3ShYGhARkN7tu13vN6TZn1fCSza54M73DPykf683s2QLL
8e+PNJ7hPcwLeE8oEMsLTIOD2Tr12XVQIRogH9/+32+59m6adO/daE7PVXeyEqN+IQK5xjVYNifE
Pt86QglrGaGX615D7vN8mBKFTM3wL6MmkttYDe5tsiygGCre16gwLzFBxKfC1Ak8XS0RpJV3ntMa
Lf7qlld/sHeZNJyLscbOhSeeF1Zx7mal617+94UwZ+8y5R6iLjdbIzwTzCg9ezhhyrNf6mIUN8MV
R19W5q6uwDNloi7fWtztRaysFzXr5RtAlZtdzNaj75XpTZjTXS688YDEjWM3aOrFgcTyXMfvBSEF
L/3ilDu7Uv1+MXP3qpkNll7MHP3kvbRORR4C4+ffBk+vZ5cVQa4xZm7gZ1tKWrlfhQtK0vHio7NJ
mVx0I9FAdXLMy0J+tjkXoddV7xjMzs3kk5+H0YMA2Mz4zDCLB01dcUphM4X6bBAvGffsrrL+ubS8
X/8YGgj0NpvvGxAsjKpAClyMxIz+Fx/JZWFCg5Wwwo7jYOsP/74MfIj++6t/vzVYAYAobI8Gw7Cj
Nvs+UiiUyH41vflLmlyBCkJJQPoQjnbvIN/TC8BzCcjuQcx3U3YZmuhRnoQ9ROnYjpfKcuT1f1/c
mA91Lbeftz4RUWygEfm/L8kmT519/dqhGz7BFcYijzK2pzWCZiCA0O0wUi20Algsy3kYHtAsRdB7
01uRjduP215Ewsox0BuMRI6PYhxpVJk+bEh2LOnJ0bakc9b61PCif7+cyMmp8NPueh9ghDE35Esm
JheEA46lb/vnpUR+V7dLdZ43Tosm4m8oQu3BIMzo4s2rccm1D7OFnBD5E5x7LnYt4FkenmnY0LHk
GywISVX74CwX2FV1qGsMZ0FU6rvGqYtH12J2trJzMLht/m0SZDacK9zKe/L5HhDWj39Mi4DYyhbP
jb5+NCZIUkY6+ovH+YY83YsqtWoH07m5+Ifu/HAjlgw1Q7kmrTS3CeYZdTyrJXYJbUR3LJmcerX/
peY0uzjYxlkuLKwKY6DVNXhuAtIHyoaUNqZqm83FcgL1g9xOGfZj29be0ayoxCtsfTu3rtDfba/D
vy+JjgRnlMAIbZ3yYzMLT6aAd9+ZJ3vzgCcxM9osw55nGGu/I+DW3hfD538PixL3wApUcrLz8s4G
hjnBRoGRKApCfW2n3b93Xl/7MZjyTPAWkva6WYnkhd0V2HuzM+4FziSWX1b1xKKR1A0eSSoiIcNC
WXjEixpaX55GnkrVRcd3s5u3iWvPehapiQ9rD5qaYeJ6XfNahbmpYxEGOo+APEVk5iQvKOZOSiVc
4P5aEd9KAo+vQY3TUFXMo0v6R3doxU10Rvf83y9z0z5mZJ2WYAuQAMinmRnIU96tOvPszD/06/op
WmEdByeuDyalH5My96nqXSS9+kjwO2miDyuJQpxkoOgIqLrzRqXnxNTSPZ6A6lhK4zxbln4P7Wpw
LklGPpXXxCQfNp1Ermh/Fu3MgFBYM3sn8dqJZHpr3S4PxUpdOdjWu5F1eAW5Um3gbAeQAs0Pw2Ft
xGYhG7Tx7kJFt+apQvNSQq9Ulgj7vi0Js8nvmbWCgFjMH50xZ7eSD1EC7+V7Le2nnHHtKTHY7njF
XLzb1FiRtvT1Hpkc6Pm1vFirV9KIeth6IeygNOe3nvTkcZ2Ho62sXQNs5TSDQ8esv53aDR6ZsZ4w
US1mWLiu89TAEgTs0ncMb2V3GFGC36DTrsSFdHwvo/4bhNUaYUP4D2PnteQ20mXrVznR1wf/IGES
wInp/6LoTdGUVekGUZJK8Dbhn/58oHqmW5qI7olQIESWIYskEjv3XutbCF3YIiwZmWfHOizRJTnK
uLvhmBKgxBfaejhKaXRtJnu0n+pomGMnsW1lY5YcKxjRmzpyKJWy4WAB4FpxOjLUipvxlLgvmBf7
+1y3tUXaIxPNEk0cOQuVF740eqHdU4h2T9Dd2VSX1250jRUNI2oTGdqYesY+2Q6tEovbx16kU8tw
rXm3tcZ+tOJvfUvxa9OYLhFdQPfBK2cghGSdCLHJZTEb3SK+r2akAz5U4/Bj8UnAL7QzrojG4RNN
V1qJfq9Q44TF2SIclzbMnGhajJ8lkg/D9GBGz1uJoYUTNVHa7flopj7f0grmMf0uzBL9kmvNN5Ei
yyoDUxzrqIDEN9T2owFSOcR5jTALbIOFddWpCA5V3pDswQbklwkq/0pDYYPSH6OBLZrvTmmixeKv
vB/1PLsnwlLf1pn50BnYjlSd4xcqOv8Q9uYukkDwsSHTyOuAmUhXhw5T2JTxuYeJVsIDjbD+F2hM
7rCQAfOfOVu+2z2Yeo8Pvsqmgy9Hc4N5MqNKc8wVCzbAzNZjCxy22jE0YaCzONAG1RVZ3RYVWCx9
JBOq/KoMLvIBm4DbCtWyFq6pgL+THuqRreCCK5kcvAaN6+9EmGtw6zNi4voeA8SoMGKH0VsA4eKx
CGhgU/w5O4f9yULvTAHzgYOWAfJEDThzrTpESWdXeWy4WPo0z0xxihMoKtJUBxRPh7yEqjaEgCsE
LcHb4j9CRl7YivPATZFaBF4rDrfDYIzsv8m+ownjUSYnImJOX2v2JrT6T2g4MIfVIWuIZ0NHChu0
zK4h9iGjxNUoh+nYz4ehcdW+odVp+9AZ2Ec74z6eW3qJGZ8kvTupURMFTIbOXOjnkGdZ76Ekf0ph
lN3jLsn3OVqfO2VKnZOUMBDpVB0XWRQUNm6/TarUdBqLuYzugwuwH29TBML6sfdRvJfPOfCL2dT4
AtzAJoJaqis02ZqYJfIeWXKGUO3ttqlWuUjJE/KbnW32NAbDmsD1npA/l6Vo0zSuu9HQveoESPdr
2mGMYvyM6F8SULaksBwr9AAPSMC1Rcl3bQITHXqd53KTVxIwOsWH6uKGGGXZsxdLHzMWniWGpv6F
gqZapzXIfieWsHS68YjZhSxtX9lrDCDOQ+eyQEzJvKe3IzabEK+lNKKNkRKg7XeErXThQ05UMlo+
tuCxs5iqqD6q2grX5ky/+PHMh6j/PMwrIPLdy2RDG3ZGNjigI0JAO3OJpyEPrmJMbnldDkt9PmUE
Ro5tOt800y7cjFpEvEIJCJX/kMw9JMu6ysmRjVE1C1u1VHwF7DJSdALiVFZZpBvINEDwyhLRN87n
5MjYM94FVf5aWDQqh9A193Em4yO/ke1vVVon3SFuw0mbATNQ9uLilNviFkzZ+oPBmUGfi9KfCD6E
4EWq/LHr3/qpdc52Qf9Cp1MZYNQ73845xygJbnQa597vrXwf6sZzHRv7Xhv0V9j7Chy79YiJtj4T
53IypATzRVV6x1MbLjLN0mVVFbOKF69IhgJZZMHnbBphOHnptCW5iDOVE5aGYDyAruV/KjwO8svs
BZpkEJ1xfcmLoCy9yARVX5UfhtQXyHz+627kcYCZwK6lQ8Y2HpQryVfZvk0JHO2JcFkSXbbRI2me
ZMNgjJ2CuY07z7wIVa1HNmf3dNE2qorLYzwz87Ag+AenbreWU1PywLZY5l2dgNcLknsNjSDLGeEQ
o3zSi849YPqRi4g+9tvYOUuudavMy+XVpSu9aRvMArUsS+aVkX8c7bY6GFPdXdy4yMgNhPQiuqC7
3A6VMO8DPfvQ0+lqZQ4zb4pLTwyX1J/gzY4KDpWN0sYby0Mkm0MR2/mhhrl8tWW/vl0M+qmqlj8+
q21hfYJtdjY0Pg6iSZKnynZ4MwLDXaIFtjbQxRPCFmx7OQCAQtc8Qieqibspe/tA/ilknYGzesL7
dChKwcjcUxR/0POQSxr5Q1xM2hvdT2YWNnEWMp9iojsxU80RLKjP6uB0O0hTBCdS6cd9ndQ7hq76
sihr6C5xD/czAsaOHCzWrpx51BKJ/wBPfk5ARetbOFPFwBDPdFyJaakFnrbSuih5MK2nFGAcCm84
2DMtqGFKujEKl2YKaUmU0IklDq1g5BMLrtU1TacxDgt/HY6aXDss2nfh/JnGAwu4AQQGaUdyUQe1
2k8RUeLDfJBt+saiMHDJiZJD6RSwpcsJczc6DPjAXOXtlhHp4Kp12bfeFtvNVRK9cGgNdoAW0uu9
wnt6F82PRLqcc1851ecc0NzBNtvwkQhyJJJGFm67rgNkg3hqg2QIZa7u4GOn1bR2QAAhfTXTSy+t
Uxek9soOvXFd+yq9kBh9uoGgkm5o11Gnj4eoRbRVRJazaRJmAjJVMNbq/KVqSbfc2XbpoqsA5Jw1
aXFAJBYQ0jP1C429013ZEvha0jnNyR88ZZndXbE9lZsZDYN0yLj3I/tKi0c9mhO9jChOPyh9+7cE
b1KvpSlAPI8rKzQlTYzsvYy02ove+x6PZn1sQqLeC4+5FfPdaZf7KM2yWoRLMbrVhdwrZ6Pjz9zX
MgR2MQYmnXdtocV5ds59211qsQGwq3bdu9tTb2lo06ZMw+XtJgYbVrQ8pM/bIK1AgJQs7ZyNYSux
NfGc7vEc0243vCU5LNYhEQ7hf72JFFZqaKd9Qu4TxzdPLLugHypgi12GzTYeNHXpGohiZoDTo2y8
F3PORm7Y7S3F5KJOmBX1C9Oo5ZFyTR5tEud2Q5g9yqrYJr4XXaZcBE9mH3IBUrG2ESRP3hWktB70
sKnInbCZx7ty2epG9AkVKWAKBJqncdBIPlTaKrPt/NI74ea2oGpgJxMhexoQ1zIgbUM6U3LUQnmP
1H3up85/ZYTpxOaastQEwpCpNdXTja5UpbveG6wTpCTriBYMzoRjBfeWETHb95gWo0ptqvFiycQ8
J+6bT9QdysF+4Ria3KZRexIio2PV8BgYCBm6sHuhpWKa+1EdyiyWoCP1FpPFVW9hWxtzV4tdyx0d
E+0k2uYRznvCgml/UnKcdgQR7Qt+Y8egfMe+1l/+2GgZeb2YaBTgfvGCTe2ms2bTy/qtYG55GAyX
ixrrNM1kcI3m9HmcwGrcMFCt4V1KUw8OGSlHe5lSqgdK7sir+ahI+ArsGJ00CFm1ItEKHrYovLPh
R/G9F+kAONj61kYHmMGatspDlYMwvlj2bF32N26bNJ03giqYFOLGXqnKbY4QR19CDJCneD5IJc+D
Ved7KN4bM+g3ppPaZ06AHsTQ3MjEx5ftKyVpOVbymzIKcAtEizyOX4goZISU850A6KeDkO3K6bjG
lHA4x0ZoL5VJjwzmU8AcVLz4TRZcgCRFrwuTfvOhqo10bSA6WGcx6KybFTkf8/C+ZV1L83cHukcj
0FYuFED+8583s8rq9hZoph/ks0TvvE3JGBcnT+pvQrnI26Z8JhmxZ/yijasWSAtvqKUWlt64G8Pj
4qsSZMnFXFDMYaqgCGJcr1H5TMzaXgtjVGHp46xYPWHwjy63QzJSEMikNA94krVnxEHEwFy0xgm/
AGxlBBuoD4OAr02nJfZWFANtNmsT9gH9IxhXUASw/S39HG+m1LxqVWgdYcJtScN9Gttu738Q+dzt
66ppPjGh5lx1PzkK42mZ+tmj55ZHqYfsw+t8WvuJZ6H8ruotoRH1Nc2XgyPmfcqovxXkxlbKix7c
jCG/o7qnJOm2+aQBs6uQBLihrfatWwVcd8i3YtsVrAMLPJwvW3+PKBwzjgPV0NTqT3XQdjsffdU5
YnM8RyxBTxus6ZBE/nc6VWjGPQ/SGosmizH6M9GFBKrWbX7SBnI29QosC4xlTUuZDVENa3eaZRwt
DaZHJuR77lTTgx2ZJzCr1lmg7BdQcX/cSjHImiIt1jp0gk9T/kAL1XnLbZ1m6pD2a3NQzltLbwj2
pP1MPw2bqvUKBq9bFaNjPmYxVEON8fkBigEYWGaebZS+mdpY7WpMPMuc9T2H8vOo4YNa3v4XxQwK
b//rafnhz+1XVoNMObYj43o7WFGNYtBBxTTf1Q5ueprnsrV0GVJWzYFiMXtoskm/RFyx21gBNOUK
TrVcjwAHOh2d2HyYPAAD9KKbBTXFtZeZvrYS5v9w7AokOljyXTQDRyRGBGdaIBoksb67LJwEThp2
BE1vMv/V+vvCHY5iQtBpGZRDQ7tjcxofrLmaqHq2PV6dPEmIR28wSF7xGWsUAyAqIgLB75OR6rtn
Pr9NwU6v7QoFuwklBSuE81Fhsbl0lNJl8I3WY3S9HRjbWttwfkJObnoX/fvgYPmMiFm92iaexJCO
/RXVMrvLuSpLBvgqpM5C14+zrwlaWHrsKjlXmAmW7Gu/9oUsnzqtJeJ1hk+nvgc9TMo13saLjfLM
SbsWUXOxnHTvYyAa62g6Qfm6tFqKKQSr7oNseBHLAaRDMZ8kRVJd2V4FX7qOeqyGA4U+QW0cu8ye
q5jJPYoD8piTCFEhuAqdWNRh0DAtKMcV9BktCDCTzec0AF/QjMg/0g7cYIdycAV51T4OJfrzxKk+
JbjbFmb4UaNmPtRUCLaqr8TGFFiIqIO7Qp2gIbMB0FrPQrxVSi6UbLh09x3bMrJdB9UpvTd/1ZHg
e6gIr0RN7yA07lmluzI7UHMcGAmtYcR6u3DeugqiGra3C4eKkLj4VN6rVCv2XdqPnyw9bxYq8xh3
UFwkGqRmNekj1350epPlITzHWL7HgmXw+B96BSikH7z6yUYtCdkkOxgi02Bxr2QV9Hepjh5gHAvx
5GBOWsWNEuvbzc7IYajV4hEMFzxEl2m6HZIFXpXdOTK74qVXZb0hdhsZdt2Q1+qO76YS9kklNlmC
QlmnbMTdlKOp2RYTkr1lWwzpKhn1e2bBOEPmvmhVKHWdQTLsG7lPswN1HQyZ7mETASaLHL4laLRt
l83x2lp7JI5+BCxILzRLG/tdj8cv1KfVQ4OqmSjOM8tduQXgmSElLtVZOSww2hSVG4JY2W5ZI47l
GTJuKTZkwJBxIY50nvvJfYk1876dZPZVQc0KiCUFCUTaN2CBB8QUyPx1lNeWx0TBgTFwrYtZBll5
ybso2k1XUTTqJtMHt06mY2c5mI7mlzUj7q5zgQyZSOiQw7bGujSrL9hCcAYWwY6lx92HjHmXweR0
jzp9mxoT7ytDXAQsAot8oGLjQIslW024cS9D+eEyAlvACelfKQJgUztOZW3cgTc4IjJ03RpFdA/g
KLp3/YJJ6Z+3zTZ+rGlabG93/Xn/7X9F2DBT0cAqeZnfr4HZ2Lib9On058FRgLYd6X8j6KbZ3u4P
ZTcwJBAfutEk2nakCX0YUC8fRqmMHZnG4gEGaffcvtcGCkEcBDg162a88EozrXOJaGdVq89+DjLJ
a7zoUwceaRmEVrITMy+/btQW09dWHygtIKLYD77v33NxGD91DEKpMwTwscJ7JMTyOhnmN6IP8cno
rfVsxFzgo15tpQD9dduvIsm3du3grAvmtpxuqOaUR8vw1pSodLgfI56Yh8rUmmvib8QLfOr2azmK
bmHEdBOELNIDUgo+DhIuZEev7nbo9QHOBgJbXvBn2gI7r2i9e2c+aJ1e6stBGd/5XFpg941CX/74
Cg7pjeoJzvrzu8F9TeACJsqQTpWXwSEvzIqN3e3W7VAxD9tyOSy50hSixA6FlquWw0GKulhaJq7L
Ducv8oHa3NM2v6rEt863u26HtAgFJz+4nV++4PjNs5DVuS5Bb7tNGN5rkxlAXElf3alqieHurBWv
7kShZXzv47F6w71E938K5K6ys+xtXKbz/LKwpNg5dXmhWKUz7BjWgzI7dt8kX76gmOETpunlc+Tk
D1PtrouWpOteemqFVZvBNry+HWy69Yij95HQcK7R/miub9V1nB9QSS+KKDD3TVqhd2xS7S4da1/g
FGVJp1f1zXJDdmCkaW6DEZkEHLnvcKxm411dQLcx61dd13eE6dJWFsUjRBa1MEtugRxl6A2oiRH6
hGXsLq6tSxKTFqmb3wf5SuufranhxJu0wQVIfYk02YpNBPPEjpkG0mlNr/fO7D5mpOWhI0znNRWN
KjEzfh2+sa3QseTbtIMtsl2xgKME8ckpUz5G0Klea/EXk0nwlhAnQHdMxhGtLInRAVsU4z73KDdd
NHMMtzF0lMAUQbMUB91UF79vkDSpsFwURK43DSdI0ZMM5XhIgm3NJPXdG+4YIpsL1JKEzLezPY0u
HbL35ir9imH4/IM5yE9aFMnK09yv+dz9tFpE+Yz4F62o4XawMVxVipqN4MQL+85vA/1vmzpzgT+Y
KQ2Q4rrLqxOOK5jGtPd87zzO+bl25ro7XSa7yAJZwgC03BNxv3FhqizcugJRMhzpYXZn8gjfingO
vi6nBmOqY6AjzMLVZLO1bpGjkXgJEBPDi4wpoLiSvQc+bZuAfixSiNn6aY1vPvK3u1wX5f1YIlUO
rKbbNtiR0x5bKA3I/aCs7Do1LBcR89zSohU2W+A9K951fnZUbX6sAtUvGur0u8k0oWBEXCPpvy3H
9qMmW3RHTQ1gtwgurWZ6R52AkdJtAap07PKjEqc21QwdS324i1psvKGD7LwtdrHQN8VA8InlKm1d
2DpYn2ioWPAxddnQ6BdNVn3WicC7S7sK0ItR+ivfKvkOWpuaOEVOUi7CAA0rcXB3gzStz5pOvpan
4oWaCKBFZLTLUHJsiwiHZkeONbPbZzeU+C5GQmo1pOumg2jRbvwLWmGa3zNRdPK1WXrFFY1N0FpP
em9XdcaZHky6YRh5p4Hk3/kFMXkdWXc1e5qlS84ARi/wa1MKBGT03beQ4MvGMhtS2SxnG5EUGH74
+MYffAiXfVtGu6mFFWC5/MkN9sB93uBRCGJxl86yb7wydoN9Cgjtssud5NhDZKyDhnYppqNqbMG9
BM4AuJXxM1HOxVCjnkgeoBswucq6b2DsPgPhGEEoms26rIYzKXpPAoNoOnMsBcqs5egMb64VQkZM
HHdWOe9dO3lGsGetIJ6xFnUUrr39wSZqZRj2N4kmYulJYqjyYW1NiVibnWrmIWmylGyC74y2tLCS
ZWvd7Py9XyGaTAHGMekDtwiCkFHfRBFnZs+Jxug4N4M3HKq0GosP8listdMb7dlER+pY0BKnsvnA
cW6/lCyUhWduyEB7jTPMovXIoNLGiLkfIuNNc7DRFdK+BJHIMM1hwNZC6yNyHF7pUPvs0Shd50O7
JVD6WkIVpixO10mNz2IviJg9e+yQysk7Crb9n82w2cRN7KwEay+oKD5vVvWh3O7DT5hCkhnSLrqA
TIxyrDagBd5DJ/8y2OkMApnBSFDXFyFqLhKVORVc3RQrG54sopeu3gEDfp24LHeETKxa56mkf3A2
Ywj8gQFqAYr92ggL6xhFPsLpegCgQmINFwCWKqOEbEOaqazQacsRR4TekR6sCjIjeoskg26hZPmF
aJhTZMryAlmdnnEM4IiuBqDIOvmmZrCPZI5IF1cQdlk7SLBJvtO1dt/28jzm1rEUyOCZEV1cA065
5U3RrjFkNMu7Z78yJQdQUJQG3X1LNtVdEiP91rvsgQQdPO9++bmr0GGMFSZQf+oqQv2M1VTn1h76
IaLn+JCDHp/VPKfByS9e20SrUgaHpBLfNVo/q7wvt0mfavt6dP295NSjqTORgmfaPZ2dmrKj6BF+
t6iRAa9/14A/gv7yDlXjRmjS9Vc+Sa9VBLcQ7dzalXBQLCUcTrU+B8/KK6ZEvSwMVHxWgSJNs+GJ
tNk3mGuwCqNFXgWYqYUBbvdFlQBl06x9TCrN2zf+uapxWuMTKReoSlEh2UwwvATk4NA757SCSDMG
PRo41p21edEU1w56TMFD7aGVNBjIU+8ZO1Np6Q6TIS7+sD7qae6dCHyKVr5LWIP10AYkQEBWv58M
zjVRj2R8D9r3IW3OJe6zTakTHzH24nuZ5690XtBF+cn3su2e83oiTtc4mSFediw6pYX8mYpwJp2a
cG88NtkJJOO6ehsa0DSt3n+qRunshcKb1nM/xlq4tikV4yQ4d8Ji3F+9qWAQ3+j5NnM4P5xmy4R9
5fSROHBqPQL0YZeRKjZZI4YCCHGI5zfxqPX7GEmYG+eSlGG69k5/kqj/9+gU4IL70T7zBhIqApwm
DTF2+zaK2nWW81lKcKMOI/sMv8pOSS/XGBm+TYF+abryLIgTvXdVsq/qYCujXLy6szwEmU6KXDr6
7HkRTyrSljFfe+z9IKdpxbKOZs6ghXtXaFG8HkxC0I2RAPMRcWl4tB0dcWLBGmyYWJQMC70I/HRN
f8CHh3cdN/R2iPIvHhyfmEz6ld1kC1036DYbRbNxDSqPSut18h0D9GUNSdO4m++tkv17Dg5K1gZy
ESQjXZF90CLsTl2DttUiQ4EG1sKb7fiILJfwWa+TJP5icuJrhwmMdOep+ZKXhEhk0lqrTN8QSP+Z
pPBvuT2gZgKLQOsdLoSIT7luJVsGCneJttG0lgavFqQrA//FhknLtdOMFyh1sVt8MeLyczR0X8vB
RlmDJWdNs7ZHzDze9zWIWCctv+PI+x6b+RU3FE4EZgJbd6Ai7BqP8b4XlXsx1OWemokR8n2F/+Wu
9CD8mDX5AggRbVKhM/upHIxXAV0YK3deL+kupz7gbRJBfSzP0wPiWhzUSb5NIsCkYede4xRRtFd4
IJmAUawMt0cEZqMgs6120ZTDLuvozjqCfBifQvChtpgdCB2e5bBMYmzljK6ukQCH0NI+Xdh2cGhq
Ze16rdtI5Sxk7U7HOktQV9WePNsl3dvpHCKS/db12hUD+Konjua5YeWqZwClIZ/4WKtThcx+SqH8
ys5d99+bQDQrwwLq0KAiKVAKN51X7koDs4o1hMdYFRyqYONgj53wa917c+xvk3TkW5RyXdsZgEZN
f3eDUpzLzNfP4LsbVwu2HgzJvciTNWoqSp9xegknCKO1lXzG8qM9WkI1uwCxy93gy9eGsd0y8cUD
DQSJGM1OtyhN7O2oXHAKROI4nCVbBrXQjUvIJD7x2OcMV2uWNSZhrev/G/YMhqxkRqg0+RqsZb+r
8KLGAak+o04XDMZchKldoyFiExdfEhOTBSR0R475JIvy0DnQsAZzibrHMJHzDuI85GG8JU59x156
XaQewxVGmdsgIUWhmB5k4rORt+g5juu/j3oT8tf0LNc0JCQlTziGDflu/vpf0rMQXjng9zBo1xNJ
M24LOCdMLGflkqjD9AtdicMVEdFgkK8ULzXqZhQCees+kiD/JVAL14hMhmYoT5JoOP39szP+R7aX
a9o6DyBM7JCSEezPzw5UDHufseHZBVw3kniA1h+k/rW115gLeSmVE63tTF9liTU+CLNB2RC92iK8
57KjrVUJVY/u2xHrgADNwkqSG3SWM21L/If+OuHjwYtc/kMomSXmgLwiHYMi3337/Te6bp6rS9dw
HGnqukMb7efnXSsJ+idtQe/dBiZwaJMTfm/0Z94oj+i0sgcWp3espPl2osL6oYmBlwMfTLNIDsI9
x+Da7unD1eNaG2u5711P7euhW6FGSp4sI3kKvDFbB+iGGVq1a1ZxclYJ0HjA4qg/tBi7NAWDbsKs
TYoFZAS9coE00obU7e7Y5nGPl1gZsB/scGk3IEExKwGDtIgzKArwAr4bHRF8Z4egmIZlhYuCQslc
tX5VXJpWqEdeAAtwFwkQWgnoS8Uls3BBhzLV8+gQwT1coJ+zsU72EUv2AJOmiSNWRWhtWwWWC4Yc
3qeqdF3eXRsqW4UNnb1Wc+hyyERJJOYBL9zNgvxiEGysDUbi7QMMgRBnQdryOwx8Toa2iQtT3U+y
CDdWOAYLkl2bNXr6am+XGgz++XC7CUb9JUbHuP7zrjTMwzW9sxdYDczFmoQ2GhcJ8qjmn7r9/O1H
nVCSY0BujOVP4VnOhyrHAmwY7XGqSywYBVtTAaZ7STIt403GTKwBxteqV+4Fwf9dNTcT66B3H+kO
Ee4hgJ0b7H6SrhmBpHNIFdyJ1kaZj4HtdGt9lcIcd6JDShLQyFgNWp5SgrdEkUQGXYUCb+7tIIV8
Ro9sbfBKxSvcPAWklcrZekr7quIuw4cM6YPQy4JYLG5aSXQeGce4Sh/2U5Y9tI1dbenV0kfVTlND
LtZkGvedhxQUgtgnQS24G0MTYrsoYxINwOwPapRXoy6RbrgkPYCd8I+3Q16lQCocBdbUCrVjRth3
h0WE5BjqrGvdl+ZzBFDR0+LpccpzA0HhZCwDaikRBs7nwDN6fFsgUMyAjB5jYNTUVP1CRiTXpHS8
mXGi8B95L7zJuhjlfeJ67rkxCuuixpOTWNrabhtv7w4ICvq6AVxryoEttW3uSaOB8l7W4/Ey8Kk8
4lGuUTnbAfwAVTdrRiB+ezc5kXVs2Jdp87AUq1e6v+kwudjSgZkO5ETnJwLFKsaH9QfQUbJMnazB
k1EujKoX+8Ekvdg0Ru2BbgljUbqhC1qUMY1q4hTySgxkoHOeNPPZka+8QKZbkvyK167MCU9mvGXW
WflggRWEkzERpTCDBJgoeUcbA8SqZzknUauCjE/GGGBd/ZMrAF9YnYE9C471JQ1wCxR54SxDOe9h
ohRan3IQsk2ZWjjOUO8N7LZ3JC+oTEGXrV2M1DH6Csax0X50g2+KKwTqlPE4TRZKXlj1hlERlCGL
XePG9c7wSkpzul9bbYzUibxyvKQFSjK/8piYzPfFrDfkl2E9qZXLVoUSGgWoW1W8r5p5cDTvRNBc
wrMtwyMaiq++nQwMs+8pGqyjb9nIV9P8jTm8fXD8PoB2VGMITFS2qi0skSN7T39OhDVLi+2JnqtV
RArXZshyBBia+EBNMX4KZ1y6V2QWbEFC0zsYwcoesBqjBs+QUqHzdL3wO65dY8vcstxlUCSXPcvN
Qo0aTM9eLy+xOQVbLLMHJ/XU2Yxqm2K1TJ7bkFOEsPjCytIj4sJ43SlXP2kObQ639tK96aDitcih
N3GBY0k1CXUpYsg24z5x4/itnQHOY9I6xBgIuhroHbCjo+Uw/PbLzQdE4Ot0F2uvxA0MMKr27ogo
CH6s3b6g9j3QcPO2XjY4m0hvvndhl12jdKhOudCdu8Y02xMKRms1NmZ0tPtk3HZG91Z0dD66HrPw
4AzLDGPm6Ev1qvJPkYVkNzDZY9R9WlCfQMBMu1Njt/N0RSs22DW6syu9vR+K+4gIlbPvW9puzN2a
QJHwTvdNageoWSdqKSZyE7sO0eca/re6W2dFO7+g86jSxJimEaZA/19+K2ELHeMealQTBP2+ng8W
HbRF2xn2CpoJV1CnEluGbdnTBJ1767DhIBuIUtH0QTOlBowh0Ji7iHyMpUa74IvWbUHs5Ad6NdUm
s/1pEYyolejxo7TOsnuLV+E1632Apr4/7BnUGj8Sf//j6/D/go/ij9xj9e//5PbXohzriMbhLzf/
/VRk/PvP+Wf++3t+/ol//+9SwDcfxek9+1C//qqffjOP/sezW7437z/dwH0XNeOVhuP48KHatLk9
C/6O+Tv/t1/8I7X7aSw/fv/ta9Hm0IYePgLOqp8Cvb2/lHvzr//jx+bn//tvm/A9f//123/kf4t/
Cc+bSyfD0C3yunTqp/5DNb//ppn/MqTusJY7whDYIfU/878FP+ZYrqQbr0sBxo2fQv/XhL//Zv3L
MT3TYzRDILaJIdj+7b/+7J/evj/fzv+Tt9mliPJG/f6bIH78r+WdqVu667i26bnk+to8kZ/LO8Og
1xvHT/p+WmJ9lnfjqlxX9yh3F/5j+MrtZbOY5MK7+Iu/vEJ/PJOfHnkOyP5LYfnjkT1PWIZJFK7t
2T8/ssZsEF7gI9fGTf+SreBVLWCkw8leJMtgGf/Tw82/7u8e7pf6m6tz1VnDIwAZ/+pvzKW5LTba
qlu4X/HCjUsAx+t/fMx/+hN/CTD3q1BXA9yNlb+xUKR0j/ESafvSgOKR3TEfWti7f3hR57fr7/7K
+e3+yx6oCqweaOwjtI5d/jjc4Zm/sgAtxq318A+P9Mu+4H+8fZwgf32kOA9MGgW3v218xk29SJfz
pyZI184mX+WbQKz+4RF/fjUxMgjLNg1HCGmzGbHdXz4wTenNk+/P86vZbqKVtrCWNMiXYoXtYzX8
U9r1Ty/k7cFwIbpCuJ5jcWr8cl5MJTq5sX4f24c++ZYPEdrS+7//e37+QP54BFdi2jNc4HSW9csL
KJp65i6/+/6jXj2X+s4dv/39A/yydfvjEVxTCoNBowXY5ee3yBkH2zCb934hPvXvMJn27oUc7Kuz
H3fFOlpXh394vJ834H88HouSDWPEY8P4y2vmYN5qVfOuVuWObey2uJKJ4y+jxbSYVjBy/dfwGm/c
fzixHX3+M/78zM8PayN5gS0rdMM0bOeXs6zz3LDM0i/REDDuaWFsEffd7BXJVwfZdILYFy+0jCV9
fXfJ+iwJ5bTIKixVRB6uHD7b6LbfAYxasHr68N11K+c9yNl32p0UoFcKRWSdOa0xZUDqoNFO6avH
bxBo4MuRgO0AI5ymeyIPZmaEkWlfPTMzzuTKGe/ooDODXCO9r/fVqLwAuCc7h7GQ+RW0mhet2oDO
+rIxLPth0tjuAE0Y9PfQqPD4oWeCGeK6ReImd9LSrOpUp3g0cHd69AUQ7XxiWJh2h9bus/egK+Ov
qXTJNDeN9P9Tdx5bjmNpkn4i9ECL5UBSO52kyw2PS2it8fT9MXJmOtIrT0X3cnZ1IiqDCsC9136z
z9h5FaL8iYNNBiBnDFL8bIJguQUyeUf61KkZw5xKvIzXbMAkmWQnSLSWr0PhUTHUF134yE5uo+EF
6mAqiIrVb7uMMr/eqFpPyEzqb4t2pEuhr11m0ZAbIFzzX7PtsI6FuNQAB68GgzGlvQJNTpYIajJU
QDHe5kxSKVQVKL8DbqGM9Lj0Dbv8alTMxo6IpbS+Uermd6lnwzekXrAhrJMtvTLhlAPzEvtWWGFY
Ah2V9IMprAq9VV8SpdIxyFLqtWraTn7EdKKGBNEiepTqrCAfyQOZQJJEoyWHIWnORlxqg469fFSw
+QxX7Uuv5+g1rjOgIkJGqIDA9bW+61Crt0xa80/don6nKZH8O1ofT4Mq5X6Utzq8UwWwaCWwE7At
vBtr6EnZSdWIrJA0E3dLK9ymEFWfBK3JEZukgWi9iA0wC0UCnmtNwDHBHwusGu4siQvMZT07KH3Y
+9ogxo6s5f09Ola0rpijBSMj36e5q+R3Ida7F/jH7YMRheN90sMos/ORxlUbI136UZohM/bMqp+v
xq2sKGGaCEcBqrJtDW0BkKrlHJYRha95JG7qLJWZOGb0atRAaimRudY8bCVQ1oUlNPtwiWNv1mIK
rFRd3uqirlygilnvY4f1TipmgHxDP9TPQIMX8HPxx6yJ4pmLIwYyVNxolCIcvUCYC20TapiC3EUb
+FkoX7Y+qlIaDpyuh52aqFdiggy7L3AnlMOScKuF+ZUzFN7lxwpCEia52ehNj/1ynjrqiEt0Ditu
GW6cWwl4P61x0XUTAy0oHJMlfCzKVL3AAc+hwsiMZfHurMoIuESnVXhQuca2/c3vi3tM2APx6DYQ
ZxjRKLn6Kodx82xRyXgWrpKy6WsTZ51YGv2p45z4tNDjcM4ScFMm+gIBEAKbtoyb20ftsdaZ1Mhn
JRuGoJTDcp0OBNITRYbeNFCwRPkJvXbg6xg1XzOD55eJPjVLrbnHowRoK9bJTiQtTKFyHrcRxiJO
JSEDkw5N715RquZ9mJJoa8VT9F7nWgvUqaViMZQ7xxKxa9RaLPmTqSzrWUCjGjXYH60xqLg7OZVH
dWYGmak3O47tKmr4nB+HIS5J6xICzqjK3hearkJenMMJ4L3cvKmY4SYKlJqJnorR+khJ+n8YlQSC
vElKwj6TFYUvHNM4hFcciH3ZHHBzdEzGI4+oEhibHNF96IsQv0arkIfrZgbJQtZ5bVYrrpRH2ct0
xTgGOBRwPMPSlVnztGxE8L8Jk3Mdg4wcE0KS8GHbWhF29+0wSQdQh/PqaundazhZVeddmX18msRi
wK5ko7gx8fsDfojSwYmiBOROQzeeTSSwPetpFzL8jeV+jQXC2I9VVZ0XIaqeW2mpmGBLMpVqSmji
XSzlV7yDBQAL2JClSgTYnkh7oTsK5gHefeZFYoWtbDI14yUeBcSXxLrCbpmnGWvX7RlRSWIMkLGe
qffh8dwgPcZXtxinhvRnvZAi7E1fRfB+i0aTjnVmZZjJRJH6OtssVNjSKUC2tahO8/tS5t1XGWrp
2zJG8CK0tO8vbTwY+LZ6NCsq/2YPDbn/EgXU5Eke1CcwRvIrJLgsUImAUjINpR3DXz9ucy7Lh2te
LO/Eu0T8+r2xFTohd/pZSx/h1Cn0eVtEyzHA+o2SaCuNN4UBJr0+C1iHt8k0GxcqsFIvl+V5diDd
lyWsKcB/Zislu1rjN5hb+jdtCerLIW+hGsG4hT0TxKOsHVMoELhAqV68koqvJpjgORIDIDytPutC
Q3gM2+/8OCeJ+pBWPA34mMU745IRjw6MURIRkTR7gHZQTA3Z/Ia6K2zIihbfnJfyGWYbhoNEtNrv
q6EkKQkgY/ymDxjkJz0RLpQHEf1J7dMdIylqgcj+reOqw0ugzBY4HG3sH/M5ub5rPZY0bDxh8too
I63xJcyAqlNNn9hkeqewwVyB+BRxNSflsYL3D0SyKOId2cbZtzBlYt0lZp9BVMnl9zZddKCdpvWw
aKYacMgXgbNSnRr2N7ePoMjxWrz2dIfIahEw4ZbTzUK5um1kdLlrKRaEGiDL4VrJCBAo3fNdLZvN
RtXn7igoGjCHOC1Ik2dt99mHE1Z68uZIDdckD5q8wS5hS9gCIjDktbirTNmaHztlEV/Z818bdxm4
9XL+/ua5IfOlKQQoNWeoB6Hz5cpUQZsmWhfne6hwyvSQSTPRZXZBla2oCH4MZibBC5WO+SA1jSGq
Z2EgDyL6QScr6+cZLgg+onmcKEcTLNOO8nl+GWa1C8o+G2sPHEzGhxiqvWZJKZ5eejg+lAI8Iwpb
iUEiohCyx2CNe8ZGO8AQ3cr1cTZyWijCJQfgiKUDB3ananfLeEu9yepIS1dujik+50zd4un5NaLW
Yc/FApVBWN2wI04UDoHgawTI7UYjSzYACOtOCNUeDz6PrLMqT2TRMou09qRT/iFWGp0nS1MTLO5a
S0cdV8I34pXdN/U4PbHrWJMJmRm1sKWhVb9EPUgMEL5qfrCijgBZ28XEYMmbzuhQEmPcZTAXqqIt
5o6YS8tdehXmZxJw4UEWWhzQWDyUoNXqnkIX6Xpt7bAYiJ8ZYSeaLIvU4FG6mYD60AW8P4xfmwaf
jdiKL1W+EEqu9GG27K7iPwAsOjOphmJbuYbV3uDOgNPouoAvIbXLcK6mTI1fSipg0/cZfa/fYxYc
I+YccqyCQ+0xkEK38ABhRl/4cXKLa2CMDMD+tfp4rUNzU5Gk9YSx4eHCCKp6RsG8kl6A5vDZyRKN
7rJRR35EssD0m9mYgVOXIKlkA4O0mZb4hDTtutaWqWD/TPqiXTYa9ocC61oNXaGeJmM9pQRxHCIC
sWa3cOMIJtItrq+q5pqQgGT15WDOgvcsw/LgWTmnUcJPQ9wWZNrQ3xnCCEdDpiPIpSOu2c5NlMjw
RBILp5FZOUs4zk8W72BH/zOnnclMQddXIK60u7pif3QnKSoLRJhkcEw5DyyHGyPMeprEKlF4TgJM
v5MqUWPrrU2szRXulXVUyNk2g6jkNMLIPsfArG53PTNGu5ro9s5nUPe8Ng1SJCvuSF9jYCXfGNDF
og7iOo5PUjezSk+C6cj67YcbgO7mOZZWQuvmFO8MpNbcJfUIMr/WTelRKqtkbyYCLSpNjHO7CQHe
Fy1lRg0JLIAojWvdbnqxHXs3QZN/6hRaV5DFrY+Jkm/QlHLotYuAtCO2V2cwc8JcGnvwckl7H9kR
tnRbV7vrhAktbtLswbSg1lfm1INr4b/op0zwzLxRVpXQLxt9tJKgyCEOWn1mreSsqH3AgRPxIAEH
sW7Szl5O+Ya4RK/PPoTs1VCXUAVmQdxRjmRBVWswnlK3EXqEKXvbzOMKd6Mqje9mz/TTkaaasqXU
0MxPo+HrAydWPLOVDSfAf6KemYyjqrjFepAQzD7jFddk5HCoyqKWNJeUreYBZTHhUufkwwS6FnbY
spKXDgvzqpwBAYrYj/eCxu7HLsUal8dCskGKrOwvifZvCu3fhLW/KzN/nYctNENDJCVoWcqP83C9
CMDau8/WC0/6Y7u3DjdhjZnmN/n9B2ut/en1/lWX0aTfX++H5tTlc6jp3Wf8OMm27NV76ZTuFqc4
sH4+hO6fzvv/Kpv8/dV+ihqkl7u++7z2THDwOfTgpBjD2X+QMv7wKqr4d+kkNAVm3toHpkNubXpv
y5O+6QMw85gEHALorIFd8N9QKf9VQvnbp1N/qJRFE6ug0z/FAEsxfDfi+e78QC20BRvcHjkfII8y
2ELx+ktG+R8J+/891f6u+irOXfP11e3fqv8PpHuJ3/Z//V+J/F+k+/9dwHjOsrff1fvbf/GXei/o
8n9YsmyqIkIgSvkvjf7/yPe68h+qjHhioUkqFroT131B4geNXjL/Az0b6wR6OnchutT/k+/5K4nb
kgOvbOD1NuX/iXrPv/R37ev2uhb6oWLIliih4/+49yRBzNtex2hGZxR0sK63e08y380Q7+9zMpGx
Cti4ctK5bSJYy7sdW2BmRWfRgxcKLnWeyAVjL8g3HU/uwvyeKAIqraOuBFTCMI4UOBtKh1y5b8An
i48qiUQIb6oH4zMFRJtrG2IwGkDvcZycWPbSq6MHEQWR2blixu7leCSalXHzCPHeroG2LQNglMlz
nq7S6a1Bys3pBd3ElTevTCf+hsuMtXpDAwWFILi54lV7n+xv7BbbokTKdLrd4kKyCfIVqcV98xG/
4S9zZs/y+00WAD0wnGJdn4RnQ7Jvfz4HUGwd0ACsl80n68d9ROvKW7rKXKqlHKRdd7qfHPX5up5f
Fie/ZFsGEd58gZh1YTrv6cf+Aw1gKg8lsSnqm7EKawFY6lK14RxFDlAr5V4ct+Yn/K5R9mNrVw93
mejWD+QKqJl4pxXPiT3TNWHQU8Xp1i8CCqEjPpOZZUdGeWlKNeV6TIOYvmVxJ5F9DfFIvuBmY9O4
om00SOGPKi4Zao2mVivIvWnV2Vq8hjZNSzzEMol2wA/lG4/hN+jTtlkNYNnPo1vhDHYbClzc0Z+8
9lI14LXs4hw+mI/1feJDPR9TH4aQ6OJnd6vB65JAHkiwgaPZCl+0Q7yxu1fjQEj3VrHBk9i3H3i7
QbMElrWV0u90PuQCkBHd/msQQG0pbX6n+aG/rx3rlBMgpjh0jd1Q2t0Ck9X3wlce01sUBZ18L7tV
kISbTlpF2aGCK85810x2I8uHXV6IruSBzjG5ClKEW0imO7LBevGwRLS3OBCNzauvzO6gQU0/Kq+U
thRYWS5q6+mNO+Y+wgC4KvwVQdT50J1qOzN3TLXIa2bOhGm1Os36OolX4PLKFT1qylfsK14TlH6y
mt3yGCd2+hzfWcG8zu8IMjjVvfQIjpAiK0KRX+oOdeJO3aJZwHY7y9Yaaul9e6GA3EQcga3yCk9c
uW935W4giKZSJMHsAjkwv4SMgbhbXeXYGMwyGFA/mmfd7x7YqzHvLl3Gzm64qxVHP3IazkkIfUhe
BMmLEmxnAKFNstovgoWy6Hw3VA9FfGwtLB3cTL89GI9/Keq/byx+6Oy/njWKKDOsMBDhAfr9fU2s
xwzmoiQoLqwbLsduNfqq3wRJ8O9f5tfI8Tc9/6/XkWSmn7olg+/7MUaYW9I6i0xoCQ7GGdcNJ837
cl9s00A7CI8RDacxSyHUHze+Sx6UY4KX5g9uvZ+jk7/egyoyVcDAwCj2tj/4bY4GmKALKU9S3WLH
bIs7LXY6T3JeZFu0XUoC/vDVSj/2UH+9ns63yjiI4Yl2+/vfX8+s83mweL1xk8pUmdjo5a7gqdQ4
b80PxZFXf/qaJdag38cm//KSt23kby+pDUiu/e0lk/Winwx/WakuDbuDJzGxwTP951dkTP0Pr6mb
hoLVjl0zs98fr6lKXa0lNW73gDQBMUiKwEnElwvIrE2xxnhbvOjB4lJlE2MVpeackj1fL7yZOxhs
WH71ODhW6nHxpiDyQlcObuvXQfhMvhIvvWSn2oeDux8CcYsR3Bk3FMwCbMZB495+RQ7R55HbnSGL
rYhHufUjpCWCOgyF4lclfBCyUzY/5+NnrrxF06WDYDRYp2F4whhYyl4VrpLEI3vxfOvqZmRuS0/0
puIDZIEETISF7asvPydAy/C5ImDcw+PCzAuzIPWwzZqyKPq8szvZAp7qACtXA80dXO1mpvZDAoXN
J7blpKDQ5DbwAZoUTzbDEM5LPKjKFyl5DWkoHfK79ka35C1AoA03LCHtTSJZpX6CT9mdQbDRV0Tb
LWxHTw7BCWNvu2DRssfGgRZiCRtd3ybGyqVd0UTATHZ5jEP6vUCXMo3KiVWg0UNtl9VRtM6TioY5
gcka8JaZtyGYZS/klDgGuaBuXINUmXlv1nRusc3wKBos8z3SNJZO3Pe0vs/UmFGtYqL0OcK3xn76
GpSUAD5SDv5102Jea5rUAxqhecJ9Y9uPolOyHKwX3RvcvkbPWGXtSqSo1Yn5LbvNWDAY8aLmuRs3
ygADgWkmaQd/EN5A8PcSBqRVTKsbqz7rkD21m5R8QuGI6usn1vqqPIXCVs28tnIGf7rTA54zdOKq
udu52Ic8SPMUrKRP12iPJ7ElbAgthjKCp97pq0eE85OFT08MOrfIHaRvaSVhy2NaGPNHi68/NG6z
7gPhJL+gUfv5Kl5ZjFO20X7w0wPNOduG7GThZ1/0pK/jU/5dvlkKqRkbetvoTTukKS6QVU1Q01MF
3GF2/wQZyl9gJWxwqlI97LTcK5rfBuZLdYHrtpx5aWJDF+kc3UNAZfNEPdL1Ie/fRSQ4a7NYlC/v
jD7AcLfHb8nhm1Ft90yzl2dslX5TEK/CjbEtvdkZdtdXtiBAWlbdh+RHFYKZj+uer0dr19eH2VHC
gByEgGLtymwvnezcya7AGNON5xU3GB0yw0FQ6UuyBRrscjeJTvW4YxxZKra8ujozqVnDAd9OLrP4
iAd78RTLIYkMN4iE/SoDG7WL4a1oeekz9slPM/gUt+o9GUTuaFMGTUI6dcuX1CfsYXfPrfKQOUXh
sCUlECCflpcZFIkvcAqVopO+zx6uXEKDezO7tBiUkzdFBmnpTa48Manyhi6wRFfjaqLF3e1t3cAx
B0J93c5rfhudGeEnvlNRcq/pah4e1MHtnsXXGnkP9Dw/AY+VBpT6XSh6vbyfjW1bOw2jxMG/ERq9
VsSsuVWqO1N40pOnm8UNpmr4MgA36/3B2HHg1OjUiPwJV6rT4Kio19zSMFqvhPNemsc4dm/GEZoH
HRkeD9h6emN2sQHh1K6/66tX4CIU11R78U+l70V420dSbuHFmrtc0rf6Oz5NF/Cd9D5zvNQk1/pQ
ENYv+aH6XDALp2R0XhiWleB4+Fgl41R0IHd81HwKccFuUZCce1DihmSnFy41XApPWb4QgzyHk54p
L+qZpASMq5QzaL3ho/9GzIpdusoJG4HOQFPkCKELO4ZEbGAIM8RgEMX9WGzV4liUkFiub2mC3ZZn
F91eOh2xn83zlFPv/mYYeCb9cPZIss5MC/o7tskgojzJR3sg036vsnQaqxFbKou10x5Sj2Cn/tLT
sc5yilmxda7fYAQi8QBLRib6VHPP9Ace8E6ztR5UmTflKwZswkMGiJbYQBgkl/qRDwXzkHtG55pX
VyQ0BMURQg/UCQACabTlV9BTWEyBbrrGdiBkt2lXjW+YgeJ3UONsukHHdFNZe0z/TNkf1fxckctY
7saWN84Pz6zCqUHPA8UA7v+WxZBIfUJFSXzKoCjDUeWLo+O5O1w1UKo7GLym1xD1i+9ykJeCcFKU
A9Lx7C/zUUopY92kbPX18bUDIQhJXSIAsqFk0Sw8TkcUaZaj65rxmp+FQJBiG7fyO4d7i+gq6W/u
AQAtoTcmDkiZK706jcqe2ldH1yruFAYXfI3uSJ8m0vWyWZK7wrSLlyw5tf0pa5/1yTOAT7yStVNi
2mad6RU5ReHeV3Svc83A8OcvouehSWXjJuTxhNth11GqS6M36yL0JCgWJA0hVqxr+n62tBALw3Nd
s/hqiS9p30kDEm8VMe1tbEYjip+55FRgWtP2eSDS2kd3IutkaQ+fMyi2aF8Knn4FouOIW8O1wAqx
7dlGXhIwZ/HGNzNb6Y+SjVrJR1Go57GZ171En5yDmzW4Eb6emMjYmmA0t1D2WfnR53iILoAm28Oy
BkV+Fpz5xao4cdn0lUSb6wuZBE8ufSpgMBxw2Gta30zY4J+69CKUq9vBfFUHXLGzHdHEjlPcuiSQ
sdszyBdGc4V5utH7xIMqHJd6b5bHqVkRLOOaED5ZdfonQqS+9RFS5ggyzJvR/cd431hrlhEtgyt2
BTJ2aXV39Ix2Nc53rbZl96AwfF7Q1Ym3ElV/6sljnCfIrXQiMkO3zlYPbG7DOGFr6iRJbQ3ll3uB
x+BgsvLMrwOCffU5IJe7RrVqC64ZbjsXeYAnEelykm3YBBASupJ71o6SQIi2lJGQ0JZfwpjDeeoV
TZAP6zkJyF2wqJl8j6kHpZitF6k2aMXshIEYYnQGbJXYIxs/qsHGQAfqXngkxfJlHY9vSR8YmZ/o
yB+2zpSChK9dn6hh9cF83eQC+h7WCZ6aoPJuOCh/9Mv1QtLHjnciPzIbX7YAnLSiR929rntfd7NH
qLLJnfkCk4Lau9W0zZj8eBzq+D1HX3I6pzrg/PaF1/zSu9fI613Vj9dGoJkOXWC2uuUQ6WRB4xce
Fl5XWdOvjL/3jcALq93JXGfb8aNZqbZpT4+4zSgZokCVgYfItOnEMe+k3F6Ot8fGAJjRJzmTeaX7
oI2dbFWcRhaIzfg8eZ1neMIenYbr3Gs8IWhd0W/9fH37i5GSCEyHoFjpeblwRTjGpkS/vJ7bdfXN
Ed4rvuX1bD4gtQT8okdoVlySCqKx3jvVEw0b7QrUery7dptFBpjzlMWAuyjX5ahyVMVjQz8xuVrl
geAdXT8ACyykB4gIyc5itTWY9zkoKOTmfEZhfN093IOCVjkHdXMjKIEC9Lyh33UkaBhWFRMaj6ol
t5ACQdxHOjRcHFAhGZzFBiYz0O6qONo9ZBFm4Y1LUXT7Mb0v9zLeM+pi2XrSFTNYB4MYtHyu4Qiy
CZ3IGBIdt/xxDtSRQbiD0UChuSbbsIHn4ik7X/yKXOBPA5kGR6/X07IuMwf9yRWcIV4Lhm15MsBW
kiBO9DR+oR/RgcGYhfmSd0WxyoF4OFS11fcLCyF6TItn5mC0COIUWkHPcrplJb+0Lp3VK5LbJdUs
9s34r1NnulXCyKFZkRnWvJrKL7PEfXBZxof2uk+6A5kBxJeKhPMupAxWaM4dZvnlI5Lfu/fyK3WW
oJOC2HjHvZPISGXxyejfLDb9YVe70wwNGRpD0j/QCzcXd31lX/GyGWIQJU+4DhwBry9rCJ0jbAgU
YWcyv3EX82wF6k6sweCBPCwojn6Vb51x7jAjEEEop4oB4D9NHqSpNlNCKuKuY/EWZ8Bw9FPtF3r8
MBEDvTo2+2qT+le73fV3LBGYYZFueFxO79bBvBj8+85UHMPpfOVDcG0r0qZ5JEN2u9OUygeSyPLH
LnE4mefFafFKjS69rbRopRzPxSO3NL/oaz5gSnCZfHgJusjWcspn3eWSYXV4vQ0m4jVlzeyvbWAD
TMlsnQN2QhzdNleim2xQ3x4Qpnxa9NwsmMh3clcOHEls/Siuy51xMI8j9L2ttOIR5SonvFyhJx20
gLczaTSoB0O20YiyuDKGtcktvGpPf+DC85DTEGwhmzuD2i7pmx6/EzUW1exowLK4S8dzTEjUhshC
OI46ME++Apew56Nar1R0n2RzdYxd8Vo+KRQslqt6eV+olEnvZWHbTGDb7Cqo4qtvsIph3OZfzDkd
r/MncIN9AkDIvpmrGSPzEb95KNjzKl6IhjiZzqbZk6O3aKU3AdG8mK2FcS9R2lPeK+qF4mU7JF2h
cJoGJNGDxDONdzjoV8oGJKcwXUIgAMnQR2FhvszTEwXl4sfwyBOJolul9LoczgUhVM8AnAa8LtG3
VRUYDcAH7u51bwTgeodv01gX7amGGt8FnYUR7hyl54J/m4YWXCCLHcF/6dnkYcsUW+I9+hb+SoGV
Gx2WZyU3oT8+JRYlGw7qAEuvtEXGXnpvxBH51UoPYfPURd9R+3aDGQnYpNXLVT+l2pfWvdOMw77i
KWp8OipubMoxYDOYf2Hbnvx44no1Wo69KAoOi9bANxy/qArMaqekDlBZC5lH+RMip9X5kyM/W/FK
Hs+jvgLUImF3Mawt5RY9Ul/21mkkfFZpwBFoM/vdo8KeeosXjqVD4Om1uX6MxkrV36FwPY1+xgpu
t7T/DKtaQFK3kaMLqDm4X9gF+/Cg8mSLsB4NnBxCLxfWQu13wARKV4eBcfXMMSCsS77ICnCfJwxY
u6CR4YOcjfgegj/o0L5zY+urLS+zeXdVPqsGEykPppR1gJEeN7PpIMAuAeFMDPOIs4decXvaMJBv
6ycW+LLx0vAdip6HP4HMi7zFCeCqkUlEiLicx+J9W86Nk34nOZjjKL3kaWnaAOtDL3pbHIJnNu29
gbZh3gVvsLCnJ1AyrgCY3Q2dGCv7zarv1sSKaaqqHazZnI9VStP49bug4v427NmPP5WGRwXc81vR
5uAZm5j/iT99QOTmcKdpdroRnI+ZVXFBDs8QxmX7pvx+N/MrKx+t5A+tsksZ+l2cpt3JFGlIG10I
GoAnfW3jFGFfFTljUAb8Ajw4RWvDBIalxyrc7I7bhKgb2X++qo5tIU/Umx4ybvn2TS6NwXQmT18h
lnjmOxDpwaPmkQ26mzxQSFxelEBCfyZ1Xvb2G+OFwb3NcOujvApd62K55jsLmiN88dCyb1+/zN9B
iZuKR9O+UlaJbw88BmED0S9dRCJuQctVgtF6kG2Oj6bX5g4lEx/mGhbTm+Rdnypv4CCuPYgwgF8z
FJTFV9JVSHFHuBWQmvlwIfu/6oCCJXGid8IjorZ8GTbwK73uRKnFsQ0DhfWMQyXSOWrP4vDMu6d/
4eopMY9ffr7xQ83+pBj/mNb+kjJ/lxV/qLUCZFdT6UoV8UZ0lp28wTxKHqHk9+EAusr88B6IP5sE
tmQ+fgKf5w46ffsEm+bfi9faj+H7X28FqgcjORPr/U9XPz1O/QICCvJDyl6cEx33CPJCRCDZ0/x+
b2y5Ck/U9LW8NVJcQ3HkSp+5totXrMskNW5HyPERgXQb+r2D5SC8Q9pAD+098yDzh00gBf0O39qB
IKl3C+hMVBiidv77j/LLrv9Th9f/66NoP2bgEWV1hNj4KAU71I18X62HaMvgiaOWxy5xvWwXYh+F
G/nwxe5uowBw3n7qsPnyOMrb4vp2yXKa/aVXTEdtHa4HT2NDgBuZPwt9+Q6lgtWDpr8HrnHuBf19
XBm7hp8HzMqfdfZ/1J9/+0g/RgtVJnSZOf7Sn2/C8rACM8r7/qO2/k9XgcHMmKmwoouK+eOCrDCS
9hMINUYYbDT5iG7tcLRxYXR5PAf6u5mz57//ueQ/veYP64AqRvUg3rR1cROveiwD3Rk+EATvyB6O
JasMVttHpnA8CDkvOLFP03MUbQpO+SCAtlfv37+fX0CDn5cPvlTJMJgYYeC5zR9+my/g9e3NMJ7R
+vf1N3JgoziKn3sKB6gntvFc9VG6ih4LHk+LqzyZaxXzX1+wHvDIbsBL+dk3h47wkrwJ+3qd+2wM
nrv8zjqTRlBYOdatwUzAFgPjI9lRRuTSmImJF4+Og+JwUVNboCWFA8MTo7Q/3R3M8f9hlsFgiPk/
UH7Q7j+MKKDxy5GqHNVtVR9M3MLR42N6GT5knnUKNiMSo7Zwd5svRN71kVY3l8DEljHGWtlONqJW
Yg/vOe2u23R2LfrjvEw6XRO27h6uJhXBZidfaIAyTsgC4zP9JDWMZIhtjcvcnSog9tzFtnjjnCb2
zKjzwFil98aKsjEOqSz08CKZAj9I72MwrZbVtEs3lqeeNXm1HPJ9fl9AbOcsQXd36l1dVn+Owsfk
wPZKu2cnOxPGXrPXZlFIbpMWN/E40qzFVbmDyupZaxr62CwfcBdyNl+z4xrZPjfBEG6Kyg99HoD9
7FD5Hdp0YjAw8JQNf+9QoH0909a1uh6E4HrHyjkSp8cYx9IfRvYsk1fjG3PEA1nvh9hPfcsd77WX
nC7nvbAHV8z7wGUAiV5k/l994K1KgvCszu7y8u+vYeX2PPiXa/i/fuNf18Bv1/A1Bk3VxfzGKhlF
0aF94l5ZMxK2BRdn5TeLjdsirY2ewPOcX01+iR4n7AzUF9gR0xjW6l328Mdr7x9vdU3WdU1RyUSI
Px4vcz2E4DBkFdEnk12mBIF5u7geVfe2vZn2kffHp4vxTxNK47fX/PF4Ma6kjJNeUl3oM+mj7vUo
m9G62Y0b41iuQtOxzqNHlGP+7tbNx+2UEVYeCJabkN04U+aMUDhOtCGr3oipgWYOtgY3ve426aS4
GXsEQuz1Mh7n4wiW+ZEwP7Pe9H7eD5fkA6ydj7DgmOfukVO+4eU9zo3rHXICchzCk882Gmenr+/U
IzdPvk/v1WMIuWANtG3aykeLIc6xPRBvddIvznAI7wGTGaf3wwsdMooUFCcs0Qo30BiM3uLW99MW
Ywa1jjukRzfl/5kdtP380vrXs77TX5a1sb1JmNITFKe3mx+j9cXEzrYVCRff9MMj2ElAQMOGQz9C
kw6gZKO8wwNF8Qvvuye265T9+DcNaq0h9tx2gwg2e1ZFd1hRhcOu0u9OVYCZkGYEL3aHfRFUbv+d
PqbuzQuBPnwbpXicdI79Vo1/XXGlnwXS8Xr1BL86yGwNlhfx6ggblEvKzuzscLVzt8Ap01jEhNwS
PLQU3AKw6L79rvN0H4wyb/d53iGhvwN0NI43P4S1afgXIhTzO8pJgyIovfyR1sjViK6F3rcvH8PH
6z670J1hW0f0gi1g550aqJvwW+P55WkjT+OSyXJ8R2rOzw/FjrtXyn5tYVGy939cif/psiVfSYZT
08jw/xzkLylYkDoyeUqzC6NR0wsx4rBzDhnlxy5H7/EP1kHll0fv50Pj95f8caeIspXX3chLDs1z
oTkpyITUN66bTMV8y3NiWmEyxeFXwXmlhut8LUBuPMjzviAEIvmSG29wKo+LdxUvfL+smfHbdcI8
VV2M2tU3HLkeuq0CYF0DkU0WzQEUKHc2s/E1maEUGCLVyswiXyjAGr3uMn3Kj8ozTZFtvEfaKWdk
aDvbcD6mtZ6gl2350RmH4WN216yYAXEf9ui9iy0WW3FkmBFvOUzfLg5oFCR8GYYynh69+S1+hwGi
6MwJhJ3+2iEl26i6UReor+b+9n0zFXP515Wd+FieGAGS4ZieAZEz+bthygls2JRDbLhbGXqsFPhe
mGdBD84cHVjC6FLH80KaAb8zs7LKDjFPyYe5dqnOvqXbCAfg/PF6zSuPzYFmGdRHzsbVe3GeH0Yi
X1ikpI1qrqzlLt1nPEKSJ84lgw47zO64ezj8LIFgOaOB4nEQ1SdBCzjeaav/ZO9MlhtHli79Km29
xzXMw5biTJGSqFRKqQ0sp8I8z3j6/4tglphSld38e9+bMIRHAKREIODhfvwcfq9ddlL0Rf4JPNsX
kE3RfFOcxEIPGmQT3ebP0wDH5SICeif00Fd6vUpLgmBbpKbTeWl2O+BaOcisW5aV7rsFO9pfkbPq
vlff8f8LgoqsU7lycBAnhaN1GarsppxsYQMZ8gimksPYsRIWL1MNiIHXPbJbcC1TiqkTuGmTRfoK
egpIAWFd6y99kd2Fr/24ONmIPSS3bIgFUEb90RyVU/ZC6oXE+bAkAUEtWBEtHPZ9zzmQwfBG/46A
Y7a0vpIzQZziJvkWnMx9yCZcpE7Dn21CIGujIeFN6p8kUfiJ5F7PNyLPvxPegbLMbvV1e5M+DNvg
efzcb6z4pKpLMObqHcqoy2TtniEwWlTjbTHwz863Y7wstuC17qtTwB4tWJbEutx1zCr/5P0QDoVx
RySjie/6YGuW+xmRT289JiuCGu4N5SXuHbG6FVwdf9j2GAIy+Y/H1waFY1tULgJ4f++3Firl1BBR
msuK5DhlnsHB/Wt+MdbmE2WAS2jo9u5O26DFvOIPWdfqAm9sTBf8cBBXLWPcE5SqV87X4pHdO8AG
vKxlGy8lhuAP7olYSd5/VRuWCBCmVAdTVirf2b+5J21NSTy8ZvgB392Nv/fWyIyzHStXIPVW84Y4
UbU5k9D9Cx4mAhzFdxEbGAjAkrg4InK/dQmneSSn62W4cXaQ1v/3L6j96QsKR+a3L9j78RjHFZAx
RMWmhQGw09+jK76seUK4nfm3GVTvV9/+6CH9E9yEsJetwxjAP8aELvr9B6cUd5ro8aCG8xicrbW2
dZf93nwx2Iwqyz/dMrpAvn34HX7/NOPDTjlzI3XKMj6tX7c7dW+frZ3FFuVmhCEc9iPAXJS3rLyv
Ho/6evw68qJHaJ6NzwY/Suxz//SNBPb4X76RwARzZ6h8ufd/f5Q4UxLA+rScH71HcOzVMr4nc4lS
440JgLZfU4SrfO/X8xoUQbvDX1+Nu3ptb8j0E6eA4vcRJ+Pc+ovyU3UWUJbgtdwClP3crfE7vD3Z
BNCl84liSAXAovIQoEX8LBBr1MR6lMOsRJjOZ5sPPJNgr0A6ftJWwk+YH61Hbrw90SRVJMYe/Rv3
T5vPfzruYAc113GA0xkwOHzwkJMwp6aLOrRlBF4ZOLCprpQtqfQdfN3ZwnouIJBwTpQs3lYncXNQ
wf553Gt/eathk9+FaxZGY4MS1N3AUL/yjqTm9uTtoL1eTGw23ZMF+vPmON7Hu+J52FbOHx4dW3zD
D/cU6EexDqmWadsfyRtyZ0Qf0fYvIYRq5fyI/mqBBBn343f/TAn4bt61a+DcG1T6yKO2d+Oh2rCD
lqmqZxs3rl2AsL0pbrOngRD9wTprPHlgjvHknpNjsgrXeLsPZOmSksgkrpmxyG+zNeJTZ4foY7LM
fxL/PQeP2R+IIgz9n3tn1wU8D5oU5hdIKITX9tu6YJudXQV2RT56362Q1sxX6a276YpNvkTKkrgh
fgRhEpzw7ly62/i23IEChcF+7e+giSbwBMJi3bzWn7otFEzsUj81TxaAIeF1+pvp1H2tSAfsiLit
zFcI8hb63j32S3XVENdcGC8QNyzDe32v3UKnJrZx3mFwDtTGl59A7hyNFyIJAZF+f1Ntok35WC/J
ea2DLbJkZ/E0Z+dgaZA71x/E3s/GW0IDR70TYMRVsqd0FBC6uzGJ8c0g3m5Q1NqBFwcnxC+4LKuV
u4PxC2cvv+/vfXVHVTQVWMAJAXNBxukvwy/mX+6R9AYU+CKOfJN9Ts74BSu5lJB1EsGreSt+T7E3
KbfOw7yan3B9gvvyRHY12ENAKkDc5bP/qN1E6lrZOIS3X1GiC9Z+dwO0YoOil76u9+ODyU7C1RfJ
Bifju9hBVqwDqKbghUHd8TgThlmBCr3pbo1jma/aQ72CeOVzRMbbuPE2ATLWa3i8dlpzE79Um5CH
BkTBojx3S42y+xujWVs35WuO5i1ACw084zfnaVrfiHiB8XUCM3Lj7HSg2coSJNOhWRIbB2y09Ffm
1j+Pm3HvbYBm7apP5qFoiStOS3cNZJDcZrgVONDpm7sCFhbfmLfUL0dP4757CtfGCXKVZYx4Sbtw
X1iVXArPyZa76/Q1Z6kjhQDcdWV1y/aAi7aM7jN3QwYhutGOTrnm0ahP/VGhMhvnSlT7tMtp68ig
3vQs4uhvEcr/X4fzf6Gg+c17+EchDrj09ueP//PYfm1/Nr9X48jz/i7Hsf/jOTCNOB5EpCzvLJqX
ahwoX/9jeqbj2cQoPARjeeH/KsZxtP9AEUwcFqIdArK/V+JQukO5FVU6Dnw1vNX/rhK6vyzEF+Kz
fyfSgnnr3YJt2pAFUfFja5QD2Z7h6h9KcVItruG2II1YGcXRylWk9iqiM2U4EzLvbf0JfkUdtsXa
28hR1VUIc4hRqcsnRxER+TX6b+deJ//buZr3NQooTYMGpjrIxk3TSmyZ/u6jIFQdHNF8sMXBDObi
YlQaYH3tuJXqe9cmLb0auBmKfLKJTKSUigQ1ds94Dso0uzVsmJAV0a2mXF0NVPhuKIQ1n6nS/UGt
+XAXkLyFvXlVOODbknmYXq2SBF6rec/UB6M/G7f4G6pDuE0q1kxCiF4e2VSXU8oUEDK69mE+NvY9
ewS2+MHKdFAob6EhICtJAS+atOitrTXTBbsk+qHd3SmFr34rk4gAXmzmiMvCvSkJOEN/ZDeklqQR
3w/IrmwkW2cC8UqDXgXEneXWEzqncixFYgv1rJHtSDABJ0bO/RQ3cANCReKeQnE0j+O4qD1gCaW2
KRqj+eyplXKP6meySZQQ3oiyL069aKiYp3GqaWGViGAhZxIA1TAzO+PFEXgbo21P1EDOJ/gNzEet
iBBZ6X3SQkJ9PAzK4RiUzVOVId+ohtDjnhPI+vdjeCPZjzshhM7fgWZexGZe2mQjnpWFF8XBTnbt
WQ/O/+0keaHUIoVSw+owjAagKivqpsPgJr830lbqiEFdB6StN8unX7+5a5ymuN9SjksEwojCR99n
G46Orwb3tR0+Qs3Knn1oxmWsU3xVJa1xIPnS7Utn6LeuVkUnawT6lbszUQY4Tm4samCfk9QB5Dp6
/aHMK2q8daKQ8dDEn+URZPe/jppBiS626xGOJRUQaQieLK15Hzi5tfFCn0C/7A8IV2+QeA+2EEx1
y34mKqY0CEc6I5zmKApX22BU0UpveCX3iJr/CEdCMVWYvbY+YZ4Q8cmj1aKhGiCNi2gpDDBFZ1qL
rETkiNoEoLLc9MW6TPXiFMJLjoR0XZwm0VQOdLMom7FXFgO1OwF/lMMKdAELt4KGpeMd7qeviIpC
vVR6lbIX3TzvATUg46vsEWN55fHkD3rrItdQPzTzTjPm7DBbLcyeplDai/MU9Z8WZt6VMYBikcbL
eNxo32wEarZOZkWrIlRs+C2V2N1YynelzcajZP7McAHc2Ennzyi5gf+qosClsjZA5EWzyon6t2S6
92ZrvDS5ueSM6HdLgGxDUdUzQoBMHVPCGaY+bVC7ix4Kv9AX+lRn3yMYVUfoj57Rqjs5ADESodQs
G1Y9/2CJdUR2M7mYXPv8gHf+TKWkU8NMAmtYdgxrkyC1Y80vga/eSk7PMJofzdmKnjPXI69n+fFt
MdfZMYKq8TK1z+db1H+K599ehb/eNr+XXmkfCoRMG7pH3fQEw45N3YyufthJO1qGjI4duj8TO0p3
kZcQ+NY9yPiV0i72bYLiF6pIHH7sf5z6W/8fhx/PbSZE2aBPMldw26hPXRWcETsa77Ioip8Q0fQz
UAR+MfmrVBC8ygbVJpM1LEtuc+B10pTpRQibrZjiijNGBVVAOe962tsZV7ulzwF44P/dZ1R5fazy
gbCfW0Pyg6TDQ6TX9a1vA1ymPL38GiT9Hvm44HPmKdHOdH2qU2q3/Nof2ihIvjYZnGNtVLhbG7H3
z4qS7bKYKOfcPo4QGN8rdmuds7BDDNnpXiYLBfcZdj9Afm33kvcUamR1E95BvBRs68BB4rTWICeo
YRPr/Wa6yVR1vO1zBDmzpLp3hL1xR2CO2ezvqsjKUYhRb6S982Jw0W2sb/wsCV+19m6YRufFn3IY
azsQ2NIc9OaujcvoKfAgzYWMDHcZOdZXQ4+Xf7j73PfhFO4+NtKseEioGXg43Irv92tzbLgN5XrR
j1hLjCRC8uI+VpP51VSpohwmHZ+h9I1zN7u8yovpVU091HiCFtxjMxnnMFCeJx7YtTYA6pxSP7mt
DTW5zcr615G0KW52n+TQEn+wy7ljZ8ORI+ddh2O7uq8N9ED+7XLSpiK4XYbdg2OZxQqK7OFWbTNL
KFfHq6yYg5fWjgFa6/YPy7fuK9tUn+VUPTR/Te1n/bephZM6PwqFqsMy054hPS5WGhpbyzpEUh1E
kqnMZX7vdqRE9Hg9xCbUweIIQpmEItQu/HX0fvTjPGWMiHUWnPF+XgFx0l6vOxP0LNp9yjT/3nil
tosNu959sF/nJn6p3squbSElMGb+NkomYjnXKddzpc0q8jt9SCmdE6fKQWn/eFrmqWcloR5oLIjx
zOn0iZcn4iSuVr9AOkSGq3WHb0HZHuckYIsWJ9DHQfMPXI+wPhqe9VmLAO0rVv6kETW800NVf3rr
ITwNy3pUPel9Ft9JeUQxJns6b6rrzP/VebP4hLerXD8v4BNk723s+nli7Np7+2ZWnjq7pIwgPNKi
8OiWASBWSy+WmdDyljZ5dG0SORCQDrK18de8f5scjr6//e9PsuTCvEaVTPZOBjWt7E9sWAjEpuf9
gzyGkaKHtaH8iGL1sUWD8MF14viIHmJ/I59oXILvXW64D7g+0bF6s7vYmzd7P5P1KCp9Ei7E99GJ
vN/mS7sRON8p44lq7+zB8tTB9Qituf92116OhE2dmwrghk0lc9ioTBQ3tRyWjbzb5JGcyNsReDVM
OvCJiotdLu5qSMIiZI/qboFTDINhSfmOlyM7i1OcFQYgZxW2A9lVkaJ6QBTh0kNCzXo0IAuj1DYr
IGB6nVvA6f5kHdKqbe4GfShv2ijJvlcWqWofwtAMN3l1nWFbP9CdbeDV2TkGmkvtRdb7rV8af/AG
PkBr5K8oNru6TnDbQyn5w69YdlPhsAa5P5D5QeCQKq5KJ/2EunuhbdJOVz7JTpJsByQfPpWRXTxG
09c+cw5+EwdH267xCt+6pa/iFcaDfxn1IsRnvWBaqrxvrLnSbw0zpeK7VHVqTjkyhE0eSdt1tCiR
tbjOk0dDNJy1fI5uB4eEnmPq47qt6uZOilrKRg4UnTdehC6lTU5BeRjvVAyUVjpai1qcpwmjvMx1
opeQMPvvT4r9PqYv/sekVtgfojQJSwd7+vdPSmD1kaKOofHDggn1poki7bZ7a+wm4k6V/VaIyNhl
sDLaqCFtzjxpqnJ+mDTqQbVFlolkTmKekkbUTITN0UTHDBkqGmmPIHFdeZNmwrz6bkCOjtRStDVC
CG3nKe0OhQInPanIuC4jPXtBZkTbWYXV3DVjB5G/OBJ2pEgn5IfF3AT1rztI7A692etPsw69h+NE
B6lcYSSTey/GkG/7bawRPdMcPhVFOq0KXal2zVDGB3kUD9OvI7Rofx1dR69HweDEB0j86s1//200
431eSfw4kJbbgj9FhXnIMz8kXEIn9NN4UusfSZvPjblySm9dI0R+hJX2vlTGfid7F5Ojkcqu8w6Q
peGS5r70xWw5HifRtB8cuEpyVzkaGXSKm8mDpO/tMnJAzo1sQDdtMZBsL+v4Ji5m5Yul52eUmAi9
ExuZWhjI6oAovZ5XrzCGERptc/VRDWdU/QrFP1alGu/grKx2sNoax4SX5grty/rRyHJUl5oweBVX
DBOHstH61vSDBB3hsN6YCtVx7VBl32F93FQjKqdRT0H8rDjDXktt/17OSGt7OKVxDCZZ3q7i9hzN
DqFfec8OFexblgFNd/c2cp0IN1a6NIIeWbXBaB484tlpNUJpV3nhoz50gI08t1lL29uMdoTnWRv9
cyX2j9Yc5kJ+AASy6EpblDoZKkf4fo7ccQZvfakqLidKm+LF8XLW4uZBDlyvhXosSxSMx1BFIk5h
VuGqat38BHch+2Fx5OhZcUL2k7IMdCs/2OUMOSjOlFOvJ1nizFqc+XZZOUPa5TQd7SZ5WWn6cPr7
yzZe8Yd3tvuPmx3UFezWwFcsmyXf+LDat3aE2HeS+9+TKV9qmkNxWzdX7NBRSEL6GFEj2a0slICt
GsrdYmYjuJDDHybGbkje/zJdThrFNeTM63R5SdmVl3RL6y7VDRJDcTudItMoAR/4aXcqD9JCom06
JdLslEJ/FQkX8A8NqITrOFHbDshBmmxmLZpOl+FfV9GIIlEjkoHhCFZl7XagZJWuvtXiokIGVRzK
BvVE/5BRbyss6mDWt79Nvk6bxEiout6BYoyoLLmcNF0OfRgV1q1j+Gu/SYtjk+fTusRnXzjE3o7S
JhuLyMK4kIfu4NyW6lRTVN2Gv2zXiaHX/rqCtHml5e3/sNyZ70FMLHdg/CAGEft/VijD/bDcBd4c
W9DYKt8SURpJ7MKg+gv+bfTXx6V8R1zfJW7vjSf3VRqivGSqfKdMGdi8ZJ5/zZc2eeYczeOp/85K
Iq4q3lKXa72//uVDo9j5y+EmSMaseYA1sHnonXOomtX9xWcQjgNb8KslcLPkvgSd21HPye/ykLSp
9egp4D0as0AS3Pesx3y244NdiUpsMTpqo/UoTjB91gFpIuLKCQPQtQYqD+nbKF7SLXlmiq3sBlnV
LfVUK7aqcIOgz/g1KiPv11EZeZejqpj84VwNhoynIhuyHfz/6CDq2X2ohvmlUYL+x1wm2k6a5GDn
pv0u1uu/Mq0Bx6/q83L04KinPKTIAejDQdALzzHuGwiRUJm7qya1OziNVa6sxg9eG1Toaj80XtC4
XQZBVWz8sYNdrqzDx74ywkctGVFTapU7aRqjscCRLcPlYMW847pBX3ltB3u6EvXQTxTeXWWiHeWI
o9IKKPOy53R3HRgTDzQ24k1y2tUuL9K1lANeB4gVkilVFRyIyDfnQ19XRDcSvDm00e5Vxf7eoiT8
MvVFvoaif9rYZTm9+F1xZ3fucE7C8A8LoSNAG7gXv6ToTJQfDNU0VRNMOWkbiiveu2QdpIy1Ws3j
t7Em0q8iRwzHgW2O1hE/7aGwMr+8cVrzL6MPUahHXveRsG2zRWAHoJboyqYvP9n5XJ1lR4+4b0xY
NdeyG2q5dQxi60H2OuojH/vI/ytJq+6g90p5IrZqXuJcE3i6YhiUg4xhXWJVKbJLYOBSWALf5hky
iuV1QsLcWirpXjphmYennJSCIkx4WsX7rjcBx2rJQAqlw6ORFo8yuC+bMsnug74uT7Ln8xOsUsOx
V5dsAHJw1/kFrLs3Pd4owkOINMqjzB7dT9UEblfEaaTdnBJz77W++6l1y492Y1Bxh2Jq9NHaDPw/
eXKSoO79bwqECX0cGwEawyS++f43hc67aSdYZb810+Aucx+SnDbrTnBHJ9MCLckRZqB6PMojRN+a
nV03J/ZzjbWXk0VXKB5NC884o07gHL0iyral54X7VhmyoxPP9srJs/GRN4sHuDDKvjrZeEi6ssHB
SiHG7BP9hzNRxZWr1kknJngkiJ8T4XIn8kp4JNWsUt5spxP0FMjZew4lcJlPSXaPkOBPncwmOL+Q
kjHx6rk2dhg1t65orrYeNhRVGyGV0JFT9XDv2nPR27vcr7fI4RjUdYbFcipNIESpYjy3tnvro0x2
7tJpOMetf2AJTCC/v3OcGVpq0cgj2bgzGtnwFLeHokm1rbTVcPyj4x2om8u2mcTTp7RsfPj3/95o
y735tSs31nLf/TZXmuQMWylXvtW3u6YMpsO1mftyOmRptkVdFIJbIygh43ibcuk7IQkrxAZ3VjyY
d7MNLC3PqqMhetLU8tY5qO14lD3WmF/2vlCj9RSrw83VJqeQw3nVuqnZDMR462+xoebQ8432zshh
6UjLKfiSwQp9Q+xyOhRTlj9roNykvfD9Ag1A+JyIzIVfjIIavQxurjszy+0HzWyfbGG3CJDA3DD6
m1xx0IfTp5CiE78atenQj4P9mBtF9AS/gQw8ITktOzJ+RN1jKEZkJxXTgv63aQHCALEXrv67t2BI
9P/7R4q10dFtB9VOFb7oD4noETmN0stn41sW8rw4pureykZx53hdTZSOX21m2E7IvBIIv8zJ01S9
5cmz3s6Scz905XyLCu9FiqTx2qnax1CZp33cewRGRYPiw41p4olcTXbUqIup0vNtJaQN5UBo2Mna
FmW80mYMiba0Kq9ao0o63sBwnO1g5vU+VbairmyjJKMruuVs1tukdalUFN14yskHFiVQX9HtUIq5
61XzKHtJiH5EAKRNDMkms/utH8fOfeBF32M1yw+ZTdC5MyG9kCmwSWxAPthUYUvez7vaFIvM9SXX
9uG8znCngzXokFMpwZcuyZLPTY+ShqaHvFKmwIfGRe2XKZztX1RKuVWts3+8n5o4vH1MMdWq+n4Z
jeOwcWvoiv2iD0+uaGBLL25VNbwJozQ82VaVqQs5KvuDO57Y7Jk7KPNTuNfFHK+3wlOtwNdghNBo
/HZepegOShDgAKowTO+MuX2dHZg/Yxs3zcwIjsluXQ7mxgFot5LdRoesxnAHf3OZnEKaq6d9fZDd
QKleHCvs7uyg1j6HCVq7hvWz8zuSiZZhPU5WFR1LW3uRbzFpIjd3YH9LoUDhObdBYp5N1BEh8hCb
PS2D/rzUiCVdd2rXbZkc1WERXH/Yrym+WuxGLXL3gsAa7oBuivdVZO7CUaUkWndJuU8N/Ew0QVY2
JAw5mqn0YrXz0B752ySP5DQ5Q3Zlo7ZOc/B9DbbOBAhZHHTuRkdbYFUUUfRiF2Dvo3lCLGgI/M/e
dBc6ffSi+pZ/mH14q2SX+gFwq7aa7WS3aHMkZDX/HNfxF7+xvyba5CwDG4E/LyyypzZMDzV0dK/S
Hgm7bqr/aneIqe8jxZgXMh062h4ENaIrc6IyGyoHrmnTq62b2205q0i6q8bRV8NizctPJelN99p4
b11fFUDLSpCGCltA7IOyKXFYV3p8nKOdX1bGMfbiahWMZr4yZoOaAbbhi2AYqi8EDiiuD23/0BOZ
fCo7n4c9qr6YiWJSI5e262ZWyy+Vbh4j3uyPLuzel9NnMe3D6VmnLKUdV8lcWRGUWai3/AZ/MCA9
R17CMfYS/oAnoN01M7Q2QjJ6yh0ExWe8RLcL4OXpnqLRd9wFu3I2ByQbqWtQ6lUfk8CSNsvWyGA4
T15XvJuWWy/JwM5nEZaK92BO55ngXnGjeTkFZbqBALTRhY+qV/lisBLYB/RJ/yBtplkiYvD7GwJQ
KQWZnq1qaHXBVPwhtulkSl71eV++lj6a7xn+10HtI9CARqTRXo5t37IQ+C7VGz20zRvUY94myKFL
U1swtw4RzLpNSDVzhqCv3FSVoutyb67klssv7HJTKE26khsyuy9+jcZ9Vjx4PKoSvyDxDPKoa7qn
2umQuRCIB2m/QiGGvwelXWIirtM8dXiK5+ZcQIEy50n0hNb2yumz+UXXUp6pKIOIJ6gnlHzmceER
4z0l3nCZpsxOf8xG6kalw4N3oa59i+LVaxbi6gl9yGhcJ39wpz50r1fmPRVdshjXi+pjD/9V7N55
YwtvDHnJLBoeNCUZns3aqlZmnLa3npJ4t0owUXKvxBmsd/UpagjwdzJAjApOcPZ5ly60sq3uTAvf
d9DVPW/t6cVorGzbTDX5AtGV03SgTLel1kP87E/U/pAIub/ey0iMPvXlqO4vN7Nhl+MWfbMKAjhu
d9m04ii0i6duKNT91X6dK695eWgUq7hcL4YWH/kQeI3YpCZnItHacmwsbyUl2GWjZ9HrnJnTQfb8
QXPv/eRFduQ5oePrO6OFq+Nq+3CdMU/UP7hYlkANfniADAi3qfrVdEOE5T7sWpIRxV4/LMrXNtTh
U5vy8JiaXnAcG6pmUaLx4EhEMgHdJIz/NiwH2tL60jRmeZAbzda76+ygP8tOUtewKvpuuJFdZey0
o+qP58smN0nQ4ymc4LavXWs7aRZ1T+NoUX3ideCSq7JYDjWUQlXcPaNzQ+UHqj7QUMzenWUOmkP8
kILr3IwpTMRmi3BBPCnk4nxoyERvniixAWsHtmnoS1bAooA9L/c988ENZ4qc2BlnOpEHNbHDldwt
+0UXPpDIvrGLYHiUM2oTcuwiT4ud7FaO7e4HEeiRXc1IzUWVRMMmNef8tjShCcJbOtnlNJ3mCmUz
4ILqsAo6uMZDt8uhxBNDjaK+emD7t5MXwKcaBCECCzlEleOonUMH3riZ4M45SCZIM8RRLGyF7+pH
RbrtTqJ5vCMjUulpeG+FOmkT0TQV+SVpZ9N3L3tzpK7IY3sQoCXO/az0X+TS0RQBXKOlkm20eggO
HYRHSHX4D206NkcJWWv1PNmFXg0Lh1jSZaNk/kOSOM1R9q4zJORNnvV2DTkjCkaKZnjiF9d1US52
utbAS+r/+GCWXafXwyOhKtm5LplyfZRjfvfjuljKo8o89kjS2SfxsirdOLk1yNXt2TcChomt4ahq
BWAZNx2J94UR/1Qr/tyFMCdlbVV8rbL23ktN/y+7/dbnkw0KQoNjDQThj6bVXnPby78EiQ3DBQmP
famzodYVwzkiZeccY6d1jhH88btcSx7cJDdAvAubHMjdRzvEB+xVRWzAxyC+ydFN21xDc2MOb5fX
H7kLHtwgNL+/HaRBfLHEfx+IoVZz7pSwT5CtS92jEjYdpGM1ocXOUqh/EUZPA8G5rFq/XOcD3DhR
bFn7UqV0Mexa9A8bE0pNRU28tXQOWH3qh1iwhLqbChAbDN9/r4sO/401/l52c1n6+galONRKHA2Y
JQpM6Sfmv2i+2X3rIngde41kj2V6zd5RS2NV1eSQnAySYTGj6LRo2dZ1csyQ4jpRGlLCwO/o1KgV
vHTRHoabM7cPtWhk99rUlYrMdRrurqbOToaNgQL0/Fmrm25DwHtF8C086WQj70cy2fdINEJdMc4O
zEym4i8KN+7XYUXxnxw2xUTU5mJ2HgGJzAqi4yj1FkZvQHKT1vNey/L8Nk1abd2hEvfQm6aJUrnv
PFeO9X2crfxnmcA56QHjW8zBtFWqevyWKGAp9K7xlxNBcRiUi/qxUMIFOg32Q9q41WMRd9FK7RKq
CsWgEbXOHQp7yNIzKE2BllOeSEByJ7uKmg4HK4DbOBuSluKkIX1KYyM9zhWS76UFHnddNSqFthnp
kJDqsYNKTY4oQOdQGmWTiOHLETzpiA/mJF+uc2SX5dbeuOao7BM/hOt2NOtoH0bxC/o83p1foRWF
bB6BWj1SbtSknNAVoDskxbj160BZsHtBicaHdadzEXtHBZydjPNc9rp/CMayuckJ8VSZGc+f5xz9
t87S47NsAuWp8yv/XiHofG6tfDxoU/16HTdq010N5agvpU1Xm69uMcY4Cs4wjZsUXaUJwXKIqTJ7
CaFHcRsNqnPSNApduVOy7/8yowxUbT2UlNaxPTsHxD8NNhlPshdbVN689cQYnoZxGSug/b32xNhk
28nPjCDuIS26+L4DM3d53qpU8HcTCb246xJ4jBzRwTcB7PlldppaTflsuc1NXc/9J19p+rOq5bs0
LZTPJmJKkOdTbTyIWXE5OJu4CsuVHE1jlCrCpgRdXAIhkJfWUQ+71ygLkk+3bHrE3TboRP36BnGA
wn0bCLLrxDVuIas/d5kzwzw8RekK/ZaRjK7bnGVDvvQ0loW1av3mzpLAlbohQxZGLcF7AWG5GNPJ
gjdOF5K5QcwrzFbYm+lJfl8afQ4UVhnuUP6Ulqv5OjXUrOxeDqSZNoqpqgNXT19SG7GNClVfESNv
EEuy058N4DKt8H86FC6SIWjbJ8Q/gexr3Xw7lpp2cNCbRBS7RmrxAuZJo71nz/2TGjj1vkcd52o3
RyM+FnPxDXJD48zL50ZNoS+VkZbCRW8qGsqz7MW+86L1vn+Jy+gEQW/6rkIDSURmUAejGF+ZYS4Q
3ciwITGMHH0pr4YU87R3dPgXLddv4H8sqBbWPXLFfm3dqiaZldqBSXHw2/Abz95DryXBk2nwAiv1
zFgjelgdJ5HhYje9aWol+uGkBrXbSdo9+nOgbLpwgnopsvtzOsOCL6fECdEWUCCv6aDwi/Qh4DU9
6/8QA5e1iMVvaQ3dNhzVcYSGMXeTIYtofyuGQ0Y7DzSvTF+jCNL3vuruNUNpzkmLqF/ZUIwPaqk9
S1vpNBqLftptZFcOzFAVfzhrVLTtVHit8mjZyHgIFQqP6jmzux6ArcgeDDXQV0SjgAQ4RtscZONn
VrUuLPXrrCjNIQ+cEdkzR28OqmjkFNk185bz5OH15N/OkdcZp/oPnCyaBHe8+39B5qBS/SP0A0Cy
ffx/NbXahENmDF/Q2srWWaBBQSD8CaQpnKM8KsOU13qktuc6cuKdtCGKhphnZTFAHoAiQgXqAmns
ksg9Zrrh3CY93OR+EbAZtbW7D0e9nuoX2/h29P8+b9BrCJ2DeSPzlBaAYAgNCazJbbHsBmacHOQe
WnYRlY1/68rR6+TruW3RC1rSd5Ov3aCp+aBUgVZn1JxbtyiKOxeO/EygO2RDvB7GAciONgRgw8d0
huDZdowbU1erb3UCxycY5faBOg19WyZsIiHVSNgXGMYiHnv7RwKtJ7/2DzvplEWWQgRaaizJdtnA
dDmm+UswseQr4ahtZDcfnU9K4eQPuU4yDnTeyUA2+yVKi2YbKh2lBrIbz/PCHvzpOMT99NnIf8bZ
nL8MaZ4fDNMVdzaXptIgWhaIze3l6GQqkEfkNYBRdWQ7wTeQF1OzKFjLb3Dpmt6nwu3zh87Lq3PT
W6csCK2VZcXRrgNYt6zH/2HsypYj5dHsExHBjnTr3Pd0eq8bohYXCCEQICHg6ecg11+urp6enhsC
bWQ6DUL6vrNAqlKUMoX/y4yR5Q37hofjjZE6eAjcItjFzMvXHRzgvkAM01FJ/u2vgan2Xv7v+L4f
/yt5Fky2JI79BFgQOEzBH8WCo/6YL6YAs6ZDY/EMc0kxPYceCdddXsD5LiuXutfpwYmD9JD3zX0O
CvzGlmw9MmsJFF7nVlsGmwaRdyMDiM+GYjfGBfZ40NcUi8TXUNxIp24X9NFwa5pYXmuIAWdtOd5s
VVUP/bp3KrW0RdsQ+vQhbjUAg/OgBOScY5dPT7ZkD0PqSZC7EFXpAfldFT54S8nUQflVp7D0KACV
xCIzh2S+Ko8RwAgvAwMqgYjxCUi6bNcUCZTI+z6CwogDrUc/TMjSPsQfj7x9lJmqN2EIqS3tQhgD
r6VNQafuEiLp9XGQPIQQYBnBLOp3Qz6f2RHJPMJ2riTENwM4HUoKE+C7PtNITlHeHNTvs9a22DIS
vYQsCEm+D5IC8D13dAb3rNz4+lccwBY/6xjUToBiO9qaGq+jP0IGys8aZNlSqKLB8nAPBojznBXp
lxBz/8WWtLqUYU2ehJ+KezfJL0g7Oc++zoeD64Zs0UbaeQZJiW1ihFo7A3TqDQSc6oa5GiZF+Ifk
3I0e4AYePTS5gZ+ALGBUMdcJCR1H+Ptt0kL2Byd19MGpx/5ASx8itZ9le/bZh8y9bRHbvnOOILPf
e5A7tpu4HMGLfZ7KJwujsMAJexbmkF0Zagqk+Six2csQSv7sF9VggHVOMWF54IUXD4afsCvBCiqY
i/bgqiy6VKG8nxG9+7GNINCvYEZ8gqbr3V/digYKMx/sOHdKwwOH//DFHqqh5WcyXm0B0UCEnRFZ
fq61P+2gKQBlbNuSsDn5FHoI285DKW6mA1HFCTNOcRsgTFfWprzakoy5QP6CzbNRcbMHAS/29QR+
FZYX/9SFEvovGlbZgvf5qWrHH13aQ1A7lsSWJCuCp8KZ/igh5/ZR6oTvP3Ge/tHWgxS1ROgVMq0y
hh1qXrh7e6bMMH2c2TrwMKGuY6Akz3TZ7JOIyH1QeynSbYmuoM9hz70QPEVRlDAYRs57R5px3A1C
l0efwHesccb0rA1o+A5SnbdawO0hrHL1VEXQRUgN8hZDz94L7Ce/R5WH23mAiGrB4GDVM2w6uha2
1zyD7vVY6qNoHPItzmHJHCvyWtEaWjjSE0+zsTXM0kBG+r8n1H9j7pIAiCpsHjGpYjJF81/wKh6n
eWWaLnnKVQoNnhlAZCRcZ0pTQMfZMnkdMFWl65Z7++q1rYJ1v1pdr/zV+jnWtvrRsNN+Le+H/2W8
vZwdkPtAGEdt64+HqhmAa1F5dfcXIwCyomy2E+p9qN7OuWdSUHOEuTx055g2T7CxhY0Cjc1TiE27
BtjVgcNcGDL5MhFYMwxJPWdkUUSk0F2RLBgxSaIYZwmg9I1qTpPy6pcoqhfNCM8BHSm6gmVvvAX3
p9lEvR8/6Sm62Y3gqCATRQB4fihMFG27zG02mSqSJ6cPbgxUqW0W5eE2GJq929XVW+QAms+wzD2F
QeUfctgawrI17p9FFz/bKPfvrqKrfnVN+hS83bkrocNLbaSzBGMyOYUEFOSlV4I7VdT6oGiONZ0e
M3LykYI9BdDe+uaL6RbjofzmBs17kg/xWyAFNCNFOr2AtQZKZBz3T0MCEoagvn4oi2pcNhpBCtdR
/Yo0eXipKgc6KQmcydNWuptBh+oYmzDZ+s5A95QkYh849bBLjHEPpIFz3BiDDEhZzTZ6kMlZFhG8
Jsg4XX3AgpECNPpWFXW5LBhRj13rYy/vV+YZE1dwp8XgvbIE+sGdNM6XZILmkDLtdywATsnUJO8R
jOxCXef7DEmbbWPw5/RhVV7GemzuK9l8G4rAe/Oy0F12mQcvJkiQvnhQ+rL1YlDJpgW2bT1kifuW
ZxGs9kj+aPRlwMO9m+hYbCWo0mBKQQseSS3+PWz0Xd5w/T420ArVsYbRclpCtjVygoNqquxEskis
SrfJXriJnw2d9LvDi7XWUbiOazjfjtjTLOqA65uo02AdaBdmTUCzYkLM5Fq3uXzoRIHpMg/Et6iZ
1p5s1YHXDGbVXJIDEv/Jx8EWY2TjsAaJIDAxN3iJBwcLe+qKAqe208cpnYcHChKZnP1xGduZMGUg
fF+XO9+B1dhg3Pacuszf67jy1xlQi48APFZ44YTVe5C/mSmfvld4MS+GtnLv/Waqtk4BVbHQyfyr
kxM8ek3SfOuydmHHVIT81L5bP0kR8rXGrXeARbo5OV4Fkz8vHxCObuEF1Bew15DDA7Orj/kQzKsU
W9/q6QHIz19Vn/XISj7Ykkl9kCJK1n1c4z/W2YvYTxj68lUEgAnEjERLoOyzR9033VkJcvWdIn+0
VXEExyskky/uXEVoC2kwYJA3trGIiACcDMkAW6T+iHhcvAkTt4ClEnTjQa87B+WkLrFy1IPK2SEr
OcJYXl9uGy8KVv0c1QJ1GvKnPu0uTRDoB19nf3TTI5CWgr4EUDGCJUx5EtQAxes3pD0OEbBr9mCL
go/4/0VRtUT4KLimXp1dC7YHNRfxSlvlmOhL4FL1q26K8aADBgAH+XkAVhnyv6jbIM7wr9khAsII
AcoTqVU8nJ7n/gXAaYJKTHVR+U/IfyIZAxO0Ue7NBA9QxN3um/lFPlG6AW3zV2lu+yzNbbYnJD79
p+Ffev77ONuzm6/5+xN+j2PcaTemraa7tE+RTkm1QXqFHt2uB2aSxOPZ1tjDCFDUxilKSBH8a0MX
l9gF2EAxIXDypm21z3kEJgONihse8PoctenWluwh7Fi0wUTRQpAzNxwIRALPLErGTV55iwm4JXAA
Nb3Axz3ds6C4Z1WBjNNcZc8chnSNziYHb4x/GhDdgomKyMZzQWGIJib/ms0r1FE0ElLbTgPYSRU9
5F7hHrB+gPa28L+1iPM+Mo+8T8rPn1qvN+uxSr29l/LoHIazgmKZdTsJSboVolFgb6nolkghH7is
NlzE9UtcmeIYacQGbXEAXhGzVqTW7VDJl3HyYZsBWfga9t9OWcFGnRY+8Pd1jMfcRPU5gzuR1wEy
2jnODksJaDALkGAhQjR9BUnQ3I0QmF0hMk2etPRvAZKt30WPFMpQgxICaFC8LQNk0v+XHohuwsQl
9fwNiDweXBQUkhq+ECfsgeVKSFc84132A0SR9N3337TS3bUEsxiKOkmbYeskI0RvyuhqytrbF4iU
rEC6iF5d6azzIRLfPaf81QPf3t3PpLNVEiN91cmwW+SCYwk+Q34RUoecUIu9si8BcgHmlDnEHD4g
cmmusyMbh+PgZk2GEAG7U04HPmgHrwo+Gv9n5oVnhJn5txa84LseUNgXIhtY9ZmSP449g7UY/phr
yWCpUAE6fopyAXsUBSjLyPr8kA5Rva1JTU4IN8IBqIUkAP5jEGUIkFAeMxF3a6zBp1PQjOBG+HWw
y1xnfOUD3gFyoIiZp+1pAP8A/iioD9MOetQ5hGPtxDU0wx/dXN5Ed2qewZwRstW1in514xwUb05/
4tXOX0L8hBBRaN8yyB2sypjkR1U07bn0oFucgaD3zYPySObG35nr1otJcSRhM+rvO9UyfFm/eeG1
OIuYx99FWb5Xjmkfk6aR/23pG/3FLMBURb0g9OFTTdwoBN3tX+G3auBeUup6fAJah97a8JkEGhMv
5DL2UU/BGCh58yZYIe9iR+lLb5rgfvA9SGugnk981Y9mmYOHAX+Wge/sRsQWWRf9WbStca0ODZP3
dCLlMfWYWeftIG9lyyEQjGjHWyCme2ZxuZTsZJQ0P7tYfg3Gkrw4oHguhPEEPJyghKY6GHy6MJyS
Wo5f8qS6dVAMemjn+hxg/GUWBrCnOjZFWl+Mi9C73dHXfHLXZqqzhd3v2+0/ElzDifky2sVlAtOR
qIaqVBMFBfykeqwsQRxHrpLApuojmJ5AkxNo6f6YFPAWv8vdwYCFinKa1eaYDZFGVgKqx3812C6x
jDHEdlS0HVaCDE8qhK3MjC602EOw3MvjXOWANHCfy6SExASBaKfruyeSKCjBufNmyHUlJEDY8EMx
MFf9LPqZkOZWpMR5haAAVGeL1rtOIKtj/vcQi/s9nKXAjNnh+OU+hsdRFv5sWX+bghFmA2EKDX42
VJcOtIK7Oour17Zlak2SWGyctqte8wR+emlorqyZ2AMFbdZWj7QiW4gnQOJnHlSN2P2Ffpsew9xV
L6zehkEqXmkt4wOyxJB4n4uDMz6Af3MpZkGgqk3PSRE1j5lRsMbygh6W96jPKgh9el3zGKhxWVGY
Lbol/ICUwhIcK/kjwON/Hj7r3ESZVVi3wZ3t8tlgi0CKmhU4S8myMt24HHxR3tOmggggEr14UbJ+
wwrRHLNmrHccy8K9AHLhEOAB3QaF1tAIEd7azXoC+DIMkEZRDLeypJA9JFX3xFWd3g2ep1/dvIOH
dTEGX/10zgHL+r2V3XrkaZrfTdGGRMCi3gVjeqd5xrI7t0YSJk3Ud52xh6CfquJnDzDFzmbMhg55
gVTze3fOptWE7VPMb/e2DRmdj7ZgJsX/brNZuH8fRzkcJntT+R/sARqyGKBSmm8tAhPc2GBfS2j6
WqqByhIHxn+lBNQVd6R+oG62wzI++wmm4i5Pa/aGWIiHiWLg55KWUHuHtM1aFH7yQFpksRmkWd6L
eIGnP/nRerBwmfzKuRFvqjcKi4H9kEEuKWuw3mz8cnyrm+zAaKlOncuDTYJIHoxXnOwnIKeiCoOf
jlRvNZLLL4nmctkQPV2CRI7bKfDlLkh1uOZOmR+glMLWZd55h6D12MlVTbkC6Iu/BKZ8hg6AfgfK
Za15mH8dOXQ7ZDzmVxAjMNM0Vb7N2j64T3IOK5HRj74l5guWzKAblFVgTszSFOJBmsOcnzQzX8E2
ABH06yz0xgH6BjXUlMcovvZGvbWSDq89gbhxUoWINc5ALAVldVc79HEsTXMEr4ktXBWyV10XgKvh
9tjaIp3ak+4yc2tTpeA4zB/8uRetg3Ir1AhRmrmI4B0in07+vYqMPiOfgJ9Cgoz0CZKa2Jgg08wQ
y59XcfYw6n7pQHLqYktJlbBtW+YwL66DQ8kHEC6yhG5C2WFmcEtn2XlaP/J4gNdX28NhMpP3Be6O
7E46K845xPWqQh7GoM++qckDsT9j4ZM7nT8WBg7/jon6OVVh8CKVN221qCD7Pxcp7fXCcfCkfbTi
zzJVFv8Xj+/43959cRAgQOwDwe9R998Y3tCzB0U6bpxHQysP2KYANnnN1F9cI/i+M226Bl2yfkxr
LEtCXyQ/JHCBmcJD/Nl3BK8R9ltnLAvQncnqUTZQrZd1EH92Fy4UqeylSxBc4UQ8950vHc1ski6F
2eEHUbuaNCD1ZXlQiPi+t8rbD7rmX1TXQ7lcFdU15K2/rbHv2Ga1V1wzsEZhpFpnXwR42BkW5XZQ
bxKOKChwGhNwE/48E8hIsMckg+XSnI/PIXj1yKEkbZkJtu13aeTT323zOKBc/punACBzf2+UwDgJ
oGHgxpAIhbTKXzA6hG/SEHDC5DFAanfJ9cjlSxnBejKf+AZAse5AXANupj1tNdKRaj58tFThSBe2
0pQdMpHTSBaZiIAkjaeTxblYOIw9+wsT81fRGDiINZOKQ1hxhtAG0n2PBXhPHhLPx6KT9PrgOU1y
VDzuVx2kNZ4gVQL3lPkHF/IIMYbohx0kHIZBSaHXboA9vx3U8QyPZU6CpwTy4FkE929f5j+0MZDc
7PCUNPA1jEeAYcDu+5qoeHqlnoKQJpgfN3fkoMVyFp9UEULBVnJ3x12enyLABdbhZJw9zcPnPEWU
rATI5ogQHT0AH1qsHTGZxwqcOLwrzfiezp4hIW4Q4PGA9+iLJ8NptGK0/TUIgXD2MQjb1ub3oNEi
BVpIdbWlzz4GwQeihYe2+fVJqe+YRzeNkSIBAGjTh1SsKgA72fOkYHsWEe9oAl7sJ1lQLHYRZexS
rGW7YYC09xyDbAL4f0TNSD9ikJCXgmcEm55kGS2NC/ym43jxq+x/djPOXWk1rFvEU7YkKpK5ugmK
+pqF/FUkcDptEnB1u85/gYxherZV9mCLFFZfCLzD73zu+lkfdr6/0MK0q2q8cR2Mh3wWO0QGBGTi
+ezzYOt41sstr+CIGZIe+zb3oeIz4LhMo6M3R5CTGHhan1Tx0e9j/8m2jtqNji19yNqh2/mCBy98
gjp+lsUP7pDk921uHsqZBFaHHd16gsdLZ/KDlaOhB1TLttoaxN+X9qn1yFjBlJNAYdUuA+ZWEctd
6o2bSKqf0bw1GwDUXyOME6MKRafwTg3wn7e0/hGMCVwl6Jic7AI399Ysgcvjx5rXJ7GaEJ33e1iS
w9wOCV+2Mm4B9bQuB7oaSzLsMiG72uX5URa5eIim4s/6Cbu+oYrEw9w/0oK+hf6xHIHwFwocW67z
VWi/ERNyh6U/WZqgd7fxFOEfIPLpTihFTorn9ZOj4KYy9x0rLXcC8eGF4b5+GIccXockKNY2UZhy
EcBRIKRHjp/spSqu0vXGZ6DPHj/W7cB6BcspcNw11sbJXqTaOZFeYXtZqOY1UvyazbHOHh6hsaii
N8OhUR9gXXZpUpbuqNN1G5bR8FZWpX9HgFX5ofx1yLufFbgOb1V9QzAYPoW/T+DG/FfNn00V0AvF
7Nj8u0/VqOTNBbnPphyAfZlzRAnCrfPtVHVIGfnMy9a2tQdNsqmhegub6hF79RT/zgWoBOpcsoQf
dVQzaK91yZsW7aorlfdd1Bp22R6f7ksskgAEjKGCy+AHJ1T/aHu0gmHDysonJctmo0nFdl6pm5ue
g2+2RwLhCRn140liTluqWW+knQ/GBZnGzYW3JF4+Yl8fF6hMoJ9b6qR4EgM7B37ZXO3Lp0YJA+TV
3rdz22dJBdkfpd/j0hQ34v+d9aHuX442IQnjGW6DzI+HRN2/ayEFkdM5cEQdHycYmzie0TsmgEmi
FK7ufQ17SkuMsGeZTrEBCsFxWhZd6gBL1qdrXUH2B+QU8PARmzg04QAd49yFVSanqxhT1WYMVbGO
0wpR4RlabEHGxZR1FwX7z6oBYY1B1OgQY2Z9TkL6XBHuX2zJzYa7oCoeOUPUxourdI95u11mVRK9
gXH9IwFQ7l7SzjnzCZ4PAgyz80jhhyj4cJ+rvgP5T/+IoFT71iKyBuxCP74UgWYL1pZXPmbmXBdg
oTNC6nNLk3RbeKbbtdidCuwh4SDd9A+D707Hkukv3uT3D2NT+YtC9XB2osgqSLzrftC4g+E90Ebc
K5xtk6pvYwsdOBEKid8jC5bGo+1XD0975cvkJRzDdAM6cLWJG6nv81ieSkB530oRLG1eyVXQJRpN
nV+Tork3Tl7shoHFh7QCF8Ue8PoEQrFuILc284RmXlX/0/h43yJDwxr6mtcphDYDtz2QZFQXpMTw
KtVshNPv0KxbnoaXFrPTwqQNWcMLDskHsLah2qR5ciOpewkAg/vqATBzV8u6uksTKbHhgRGJS17y
qOq/EQIrw8a03aqYdLGJ29nf0I3MC41j2JyFef89Ax2+zRqT3+ngsa9C+jPqIZEfV1uF7PxyTMBY
GLm/UMpTd0bkZMNDRQ/10A3bmDj7dKqrlTeCxV528NAAuvplqvSw7oGLW9epxg68UhdfAr/XAXT4
TXNzJUi2viPlhJhNQhdZmpM15ILUvgQsxrL90OEfWmA1Tj1oC+VxyPLi3h6axvUODgeEb67ijgOv
H0GilYxq72SSEfwDI18HIq9NXMlHAG8fvZaWF4gouU+14z3XmZec/UJ2pzFqryACANIvigJbuPfC
1dXRZdmNgte9yxLBQhCx6/DoIABNV1MeizcTI2ostQs/2LnojPGFSGwPY783Zx2r4S5zquotdAq2
bF2dH3yqT4BpEuCfoSJmGTQ5xVkDzSYu82wjRvOr3jZyBDERrpm72DLUxr44SV0t+3R8QmakujRl
8YTVSXcehwJP0mRgOmq6/tklmKkBDRcbBEl+4L1r7gXpg9MwJNuoDOE6A0EtBPRCQNDnRndMzX0/
JMleTvwbcozoYaCQsKMMumQfZQZF3LsRrMm7dKj6lURk+RnLGDgnJRSvtbkIcxK6cKmndxX0mdeM
wibYqM6B/EscVIeP0yTU2CZhxUUWZq7lGV5QxHcWuTlLk9N91Y3XZiyiCxFqg93nKqTBj9rAzcUt
1DcTRv11UkIu/Jq065a9TS2AvgV2OqMuup8mfDAkMU8dz+mxSSdwh5sStAquQSIpMKVDwi/dugYG
2hKP81U4Wl6r+SwJvavApH+wVbaxrzuxMSaA+ePcA+AmGOx47TeOlHDdJdFjy91+Z7q4hbkvignL
JkTe+NfCqeJHaAubm9D1opxLsgZjk2U9zDXdwTlO8wFosl9nJQ/6TZ/HXz+rPrt99qVgFCO1gU//
PTKJuwNQvD+bVJL90HTFjuiUghI6iC2DQ+HJMNZt8jbgZ6QSx3Ugg+YykTZZUQFpD2Ng+oU387YW
tThAj1jtczz+W81qcgyglLr2R3e6DI2q4RfO3JueOKSnQ+M+yvK+bSOgDsgk7qFrXWz7sG13RUbV
ZWSaIe5Vtm9+Wp3gaJW88xLYAq/qvhQtNPiB1BPXAGnXLYBU7raXmi+a2gfdDlHUnRfjaiZy5leG
aRYkCbyvMTYWvtvG70SKBw9rCJiRu7DQhsEzxEXkzxCkshxz4VvW4xuanNfXqGJwfRvVmeBR2nAf
jsJDBKyMmxDEFuLcf3Gj7psfi+JnFZ+A0oTAAh7ma4zc81uSB3LR9F53g9yLXjelqo9kaA+0QE4w
zZzuCoYRTHw7ZAKaeljkdVu+uzm2WbTCmiQmMIQEvbA+TFMQnXzgSJY5Nd5raMYTYiAEiUrqYcpe
d27cfGV5NMFnzm32CFPCQbEz7+BWYKJE1h474i6+F50uDgHLoOQn+vEs6Lx9iaJvhScz0DLUuPVy
pTdxhiUSJIvuNVC63ylgcndeJcbbKEIDhHnrrtuq1y8ITyBBgh5sXjiTphb3vulq4AC6rZtk5S6Z
aLzzpqI+4n/JN6Or4gsNG7pkZparGgq6HX02HisJOP7AaPoYhWF3TWDqzcFMNQHsORqke7NBlScG
Ab4NMsgwsIoA7oIbPEyeDWt2FvqlIWwOpAhRELVCa6fJnYam6aPr9tXNTWuETFV0iNq+XARhb3Za
e9lqIl71BiLGO7Iuw7WhoHbUQf6DzXNuxOmd7B3Yx/mIw47UjXc962Hq2PPqlvmwAndr3X2PaQsx
T+29O0hZNC5Lnho3nFaex9/I2MplXQX0KuYDCPbmzi9wo6axA2srBIK85dQmcpWnLb3ajpTGIcww
Qnr3WQdJNvBbIkws81VstzIa4iv5uPbHxcrY22RANfRmehmdLF+RWlYnJ0MAEJxBrJ/7oDzSgn5J
eEBPLMD+Ou8epiBgC3/yIVhLwXJv031CiXeSIKgsJuhrA3oCUXxadv6u6svxIucD21ajqNbYHLOt
xE5hGcbaf4Hc6degHYafyM9NQCpjoYLdduuU4q5T8ME2iH1juiyzae+UmKhDJ7ofMI9s3dGBFWIT
e09xkSXblMN1Dbc8nlevfAUQplxOpMOCy5XjcUqBHhFBlKyLOBigB8TrNXHH5Fg3Gk7SSMk9RHUi
trbu8+B15J8uHfERV0sA/8JqBIqEXfdCOgMvxSRkzz1E3Ze9iIIrpzm2qMBCAM+9KYIJFAEQEoDv
gRCk8eFPOjF1Mm2ALSAiVA8CeaY7kLKHna3zBPyg+2k2MnTItQhY8o5cFFwQFirNyC0LsEpmvvvV
dZxxD+TptA8dME3uUmgns3EOTTSOwUKQvzodK9+MmwOwDjjQDFwmCIDne6DSewigwYSOD6RdxcDQ
RzlDQjIT7OjKodqxqcLzIF1n2SQTjB5zmt7GxNyyODuBG53Bu7VwEGCB13fqtfU94mmgJDtwCXc8
Bdp4jFUTKLXtU1yPxWlAXAOhENU+cVmTM+XhI+6f+BEeKe5MB/+HIZ7MajGfVLAGu7hl0yMBbAni
tqFouvSs5HdbiPPcXdWJ4cskaacrhzQWTPzUAGZCMF0/6qD2sfFLAuzF3MU2YLcAjRQHGjCokabg
CzeqsACeNdIGmjRHrctfZ2Ug+QqykRFkvgzsyGyfj1PMRLivSrdfQzIfuogRJCcdF9Ru4dH0ZA+4
DehOg2kVQFvkFLUxXgCiuFeNw/H4Y1rECja596YB4ij4ZXZRGyX3tk6Reu/zbtrWBfEhMAVmly5j
ZOEHqMG5FTRVGhj2hGlwdccxWgRpnt3n+NabMRnLrYOtZeNnE9ho4xxCuADBuuwjN8RrGshNKn1w
cYrwrQep75T3P8agRqJVw12REgRuJayw9l3aYS02n3kc8jkflbZsDyo5I8s7rnvN1AphU6QoJJiQ
xinfUp7zLzATmBVRHPWM+R7mnUWaPQCLwlZh0aaX2MVNwfhXbK6QgNctwPs6wqtlLtqDoT5QtRFF
dAC8NjT5QxLvKxhwmdK/Bt2NhR2IjW4M6ZUUPzAkEaCc7NK23KWxb8Df8By2kBPiASGPyiWbnODe
HpoclECstvTay9xfda3SGgkbv9kNZRt+9DOed0ZCLz7yOqJrWcw48cQL94oh0kKhYf3o5XF3Mx28
FiGC+xgm/Ypy17mfF+qp7ryXAIjVIwIE6UcxkkIsitHAP9WXRQutXThgSMj/byDBVCIXC6u5tKjh
HGDMHs8aw445HO4jKGnA7LCcNhFNyYG3znNe1PxmwJAMdds9ZuPYPtZAI8lAeWeZOe0jDUy06KFR
jRkWRbiwpBuvR2gmVek5qgGqAnUrPVdF/MObpuIlE0W7Y26OjBDN+EsMtswqNB3b2lYwIqDdmYcS
6BW0wmYCKrfceXBJ6N7w/gCMBdVD0oO3mMPzMcZG85A4EwCDfRRso6Arl1ARicGY4h0Em4AeAw88
fhIIJcC/grhLxPXROrreRtZ4vTs8iRBiyaHfCZjoyo71aZ9tpCf16mOsBugMb3vE+ebOWOF163oC
Mt628h6xv3Ccmo8iYFp4YY0D/JzmzpUpkd8cQsgZzp/rZrxatRqBsY+xw5AuEyS0N7Zz0Ct/2eYk
/Wgt405D30I024+xzCDx1iMlZP8EPuXOAhlWvoEZzxY22D2cGMdkLdgkj4QfgD5hj0636D3XPDpe
0j+KdngGi4qe6rAatk0P8qYTDOaiFSToWE/BHXJY/FGnvK/NBD21j6oeYgXnEMnm1JXQuS2wYwbQ
PN8TQ8zFXqNqWQnNk4ptSDUsRFIZLPFYsgR8ujxkGYjfYL19rxCc+iplDjuIOoguIo2KLRvIXqlJ
XHXEn7TLsxfwkf09fC2geE2H7KXlSq0Rax/XthXggW6BHCHd29Y6bB9EV/fXjJHgWX/tGpFt/bx2
l9JELRRD4nbZgbe66QokOeFpARkkKuEOsiqi5J/Tcj4NPdH4iz86/HEaCk/CFBXhgwyu3SBhPsf4
8x4oPK2BNc2eA9xt92kJd4e55EQmvBTZeLOlYqoggVqZ77bU4o8GfZs1SLc2+fPUQjuIDMjR2asW
agrWKZApyyJ2gsuYur8OobNLHJNdPqux4Jf7Ms2ebKfP+jLU3iofkSn+q6HOCnhhpmALfHa2XRCP
wF4HOmbm98elPTaMUet5T+DDr5lR4xuZ4nQ5KYCaR69yT66PcBew00sCrRfw31sYn81mJ/bQzKYo
9qwMIoLHG3Z9UwKdEFvn/T4ra0FXQw9CyV8NtrNtNdrJ/mgF2Qf2K7HpEJVA7PXjql1H7spuAnBP
g1SMAMs4VXvIhf06FFgq7Mv5YM8+Gz77fTb81e//0eXz8hMA8fzOXv9znC1+9vn8pP9Hl78u9Tn2
P37L//hpn9/gs8tfl/8f2r6suW0c2PoXsYr78ipSkrXasp04yQsrywz3HSQI/vp70NSYiiaZO1P3
+15QRHcDoGWJBHo5p4tkYt6d+m6lZZrlZu6mWUz+2+fx22n+eSUaRnepDaLZ9HHyvPwJJF+6v13i
tyaL4u6D+O9TLX/G3VTLB/afVru7g/809p8/l99O9c93CniHFrtDo/KBAoKtXSJ/htT8Q/9GhVAU
RpW5ex0193szq+ZZ5v484GbYL1cgIU11O+r3d7SsutioiDtP60VzO9P/dX0cZnD05maK3fmy4jzr
vM6y7q30/7ruvOLtX0KrM9RAWA0fNsuqy13dyZbu/Y3+dggpbm59mYI0ufyX38lI8S9k/8Lkv0+F
nPo+EGD4WZmp6M79GDvrFhnxPnXjQUIGmGWHzB1okaNl+WrjhoHidpW+zTuQ+nWthx2lVJPhKCLk
xCF55Ygi9XavV+BsCkgdDWvTzL0Tcn5RQUeiYfLyQ+NhF1jrtb7VhQHOTQSVfNT9+QgzIPVS0rXN
ZG7E60bMbajZA6QnXVrgplX8hc9Nd64DF9FCBReGRgqU4y7/GiadsjMB+eyXRZFtEZOCP0otqmdk
ZT6YTcnOAFsqnxV4X46Wx55IR1YNfrkbz27HAGXh5TOZ6RmoxGI4W/ZkoocqtkgltqaYlQzyukIO
l5kiWVAuQop/ubruDk+OpYdwov5iZU8AeUkPv0WlAQ9c6fLThEwssbKB/XGiPsgmY3/Mvat6UZjv
JrapwKQaYVLx6zAaSw3Zee+zWE0WbyoTxbtajYoWo00RBaBLauAlBEjp0r8xylz3hOxLsb0Zg8zT
v8xvpABXzF1/NFQOmD5g+IPlzT4PWuKc6SoHd8UwlP3pTo4NURJgf4rv0N2AkcXHIYuA1vDXHGRB
TY3jLVCg7GG7yOgqzp3hAWWQf9zJaZK6cw9tPdl7UpLIyfmmUAXfNRq3kDOJOCGInCx8RI5f2q03
y0lJcrpaGqTX2QfqTgSAR5cugilhm17H0rDOTMIgMVoGzrNi3CAFYPCTdNK9FfD1uqdVo8FJAlIj
Bd9apFDDbWePm9Sr2BOPVPbUarWzdwb3lUSLHPBbr1bBXJw1YEpNgXTkjW1Ggy/kSJLNa9BMi5DW
cZ1IzOuQQq2nT0XVdlsq06Ur4EBdrvW6d6W7AOHz6tWsm6+pZpeqdwELi2wHFnjA5YwRw92rzDDA
Z180RbdXGsXGdaio7U/XTDNa1SfzkLXDeGCaboNGeQCzcWpca6czpfdceDdQHb00Rt0BrBPefBLd
mNxXXpM+Sl2UY9+YGkrIaTgVYgO+YJUA5x/EafBZmwYKpbvctQ+xTIoAQ6T6paiADiSZNBaL2NY0
gAbzwtd3d0k/WYHk8w0JHUkZivpXCw6QoHrPDQKm0aG0I0SOpAcQv5TnBFFUAFe+A0EBQAu8cmyY
QfNqwpOWdgzRsNkOqRZ8DdSTDtBxdXeRCAWbhLVpEAPqHdQXTlYiHaRIAx567aXmor2QTJOyHkXd
sd/BR7uhPqnv5hnV9LHrw2g32B0/Dqo1HD2OCPGK+ilQ6A+ufq76aiyDWQHnE/IBRqf/FoPcBoF7
HezhSlQHywx9mV7nupPFcr5QP9+JbTVRtoo+Xvp3ltCb98qVRbQNJx8+BO3mDTO/dhACPMw21L8Z
Ob9keJiofoSkJx8VfsDHVRAxLfLkjaMubFtKsjlq8vcrQaRyS5/UA8/mEXdy6uIEPWyR+f+p4z1I
7OH4RNWUhyLmwkyU09KUYXftmhGopZEmciQlyeexA6px/Ghqp/UyDF51cHrXjebPaLcmCg5RBsUB
BmgaSYIkYK1ZK0732RB9Ee1Z6fBjmZY4mCZds0unvNllRu6qz9yC70Ad3dInm1YaZlSqIDxkRveI
usEPeSaRG+uVj80oBzxIp6mF7+k28IpHZ3rAa057RDGr/khXBXhA9SnpT4tcB3XbsdAtYBfB1FOR
VLvSxtraOrhtlPhBuDRw6+EvQdZ3kCgAsZ7ViekBqvJ9NbLu5JJjpSAkg9WWG4jbsjsOnTmvdiMv
8wbZMeDF45O+m/Kk2cJPrb54fQGgSiW0f+ig84j7gn9zWcn9FkX9T+G7bWI4050tdz61WCZvgKcc
aQgB9B3A0XKvgzupjB4M4DXxWd3YCTySyHS4yioUVlVjA4YdOWIeTPPwWDr1mthddVLTAsdMC2hG
e4wfyOR+iJwbpbUJUN8xgrSV1QS57jij/Yic9XLtdgAaxr/O/mHHqBPRsuZrbKfA9bC6/LFpM3D/
gsxwY6HO5ZVsCa7lZ1t1mCyEaZD6oOitsnI0vJKoZqAD6wGKYTJ0ZRqxagBXjbRUbUBax0WiA2lp
bNUjDql6hum1foh5fBNx8lUrWQ7gr4cHvkH+1NIlbQMIkllbVGCVaU0kNHUaUH69fmWGefcIoBJU
8MirRbHIYqlFBoe2tVNUK5AdNRxozLMCtRs/JkT4Js4RRF0G0BJ3M9ESAmgnQITGxGS8rJ3Lm0L2
VXdqkNZkOGa9tgXS8RJ7TD+jDgp0MOrnCB8AgoUJoIZ5r31uLA1JVrV4ERVHfZ6S5YiER9pnp1Qd
BD/V8BTlkwoCRHxh5XCatWRluxvh7/13s4ajDmwMRQG/DzaPO4u71lYLB1RmIz9rBfyw4ZjoSfQW
19MuauDtZ246vVZN5Y8SGA31c9VZ70EbFUkrFC1i72yDY4a0XqY3+FMwJWlpSlTl8SNpE1O9mbIU
JQLFmMNl1Q+EFHJEGLwKGfRO/6wCcHzXu7G9AdmV/VGZkjO9hxeLHImfuzpxrE3cWQBdNoFOxVft
ZDVb2idPaWIcTKf07/bKKKrEDnxSVeNgpVftVUaapGtvNGLE62c1b9UR8Hkwqu4lk/SNRp4DRcfs
9kzlCj+/dxEUjU7UTKWzQ3F0fbIV8Nlhouqh09zkmRoPCR51hlw86gHbQj81JjsYgwkCmEIU47bo
+YCHLAZM+P0/O0XOfMm/ta0ARQeSGKbua9Y7JzIResjPtjttlwG6PWUPeIKiqp4GoJTZ8hng02eb
ed0pe6yrKp4nMQDv+BgLBD7pLhyk4YO2PbRWZEsNUqHzALlNfGPK6SfFrf0RrAgvSh6oKYhTqr7j
LyJqdT/hIL4l2YiM2yOyon54Eu+VRE1lAiqoUE+OFHFkp2+y1sYuUnZrHPqeDesT6cjcTFFH6hUo
2WFqaO5FEX4Gdgg/eFHEDyIckYVOl9Tg8a4o4LV4N7i3at41ZEPdsGJRs6I+oM6StW5NwzznYlNU
qQj9ZTTNa7Xieh/zFNSvC+dV5W20vTOxOxVv1Mj7EFstmFR6z9y7g5Igd3BScUnN0ic9WZLaAVTW
1ZL69mI5q8gUAQnhaxFwRsiI5qCrZUlwEyiG/8vVyBJn1Biog8hMVPVufHQAMBiko5atqTt4MWSD
MT4O7uSsODAoNneKkOc/YsRbdvfyatzHdaEd2rLNbdCpYJLRfdFFzc+RHjEkJxXOxsPJ8gJQ+3YV
thPfUZearHefVXNIj9Rr0lS79NYYlCAQeqxkzzOj6ILCzGVIAxSOU99bD6HopsT3egaUAa/4qqH8
O/GB8TLhJ6ID7I+Gy4VHM+abLimQp9S0PtJ7+KV11PgFhQDIqwxfqDFSmyGDyAr3uZS5HRJVp0kB
uYvsIlrfP5aRvm9M7zpAH5DCYIFIkEQoRSvWzjQANlbaI/e2PA6V8+dij9JApHfZYLeTBs3QCD8a
YvFA3YnVPZLR7MSnruLmxnNZfyyy/LoaUJEauC9tZ2fkLEPWTWXAaeNK3jJgiab4y9IoAMR6dSJZ
UllIIl765s5AoRyw+mEQykFkRV1qjMROkUdTRcGdYumCu8XcxJaNHMGPhuaCJ0cYEahSXASbRuDY
W0h8DBjvpg2i8ICud5P4oibuKhV18TctjTVByUO2ueFGLzQexf3348kiBjjtbLGs8L4+KZc5kBQM
LF8koXuA+t9YMTC8shYUeisbxTsnV2FrVGZEABKw+PeWpdE+lTnWK7Lu7cTxRWyMT9QwoKae6rAD
rD0TT6WNIo8iDYst3RMgpkHJYLXHuecijNYp1rjK6ON419LdFb/Q5nCJ3Yzt5VguP7pSzawHxKoj
VDjlKL3J6naPdEFgSyEB9nmM/TyRAX8pqdTU29tj+SepZqM27Nd54ybrZUzEq3wlhug6DykAZvz/
cZ5l7fF/v59+mFTfsIBQ1uSWcaw6fTukurVjoYH9Vj4MxlE0mAZbr9w45raR7keUAIMW0jiSiJN2
tiHzBkU5a415qCWRQ8iS5qauMoI9ImgiAD6xrBFrEpJ6XpHMRxQhrVF81a4SN8muT+laIM9nVZuG
eAAnxhrsd4npw6lh7pOmsJC6jWc+i/DKA8UE+h4930kPX45w13XD2MN1XxOOyQ5ePuWMH0j06Pa5
uxkrZgDr+C+ZKhXgv0NlTqvP8hLIOyBLliZgMP806Fa9o/EkogEavj4BvimARZHjScGHwj3aulA2
aTGinoPXR+RKNMdJs+rjr7qkIBMBVGu7nVBa+7/b0kx5En11bCCitfZLrRiKT1cmklbmq1LK6lwB
+d+79p/twAerICsYzkw3X99hY1FXRxqvUiZImJX7OBJR08ZDdEPDnSO1IA8NwLYV0UlzIhSfIb5s
mgVynEfTQAJz+mJIcVj02V7gLO1T12pQeg+MJAUJzFP1pmtwwsMLBMBRaYwd/TzHhD3NU+rELxGK
ld7QZPjZmtjHgOHCLsD3tq1q57kLbbBJLl0Uh+yGCIAmW6XzZm0EsLJLapvWERDh49MEmBRLGP0B
IGjiKTTRdIkCFOwm0QNnqPHwGlM7O07udQCNosY18nko9Wj8aGXp2kEqTVC7TQ5fZy+2lZYYlxqF
Vuu+hp/MtCxQ6klZqJjMryu7m01IITDBCshs5b7WxR99ZGl7uIaNi9qWezWN1ZPWMzfxqzeBWrEL
kyrRM+Wk2eMDMxwvAZF2IfaZov85W5oo1kJ2uln5tOZyM3kErO8UmS41ctgPJM+Zx/wGFB/bearl
ZkhNN5g6+Xwjy3TVm+Zlzq5M9QiACTjYGfI86SbK8IBUf9RtKTjSrxahJibk3dJ5kcyR8w1LgNbP
NssUi2KRLdOA7SddTfidgut+/AgX2hsKKpVXVglrW/Vm/cCKNn9VJmCWIfHx+88GYwLCizaCW4ag
gISKOhkDQF4EBqjGthHYTXHbNWWXjElLxkuXtHdjKxvp6Qw51j7vLeNUZMgHGkP3E/JbtXAfaYBL
RxEPUL7aWhFw06TmCb5d40TW3ciCrDX4oWJ/5pVl7mNAPB1QSYp/VaOApxKVoVULEDFIwWM+HuAS
Iq2QJnRFTduhSGrW3PfthBl7e/gOSjMbddHSjqajPpxIPUqhm30qIsC1R9lQoAwajTFpsfIwNnDY
T3iP+IPVlO6feW4WB2QD13B9JkVx6JAR5WdOqPk0qHNzb530fYK9Veko5glczaha5wIVgJIhXXaB
GiUevTjsQULuXbWWOrSXCdQAJxTgveHUWX3qi3RaaVUSvvU90pG0oRJvYZNYK4915VvogHawqiIP
LAqdslIs1Oz2BiqaEDbw9hrYaec6bTNNw7mrzTWewJ0jLXUXLdXV/duxeR4lvsNxJGey+tPokR5j
tImGvYLnnGyJdoLwGbLYBWKGBx41a5KNSLmcglkthxRDpa1bOYOJgq61p+nt2m2V+gHwKe46Q9nu
Zz1LP3YoMbioQ6M/8qLJVyQvi8EMChVp5J5M6kX5M7Zm2qdwatgeH0AHppIi+4zqtm7VRV54Ri7g
9Fwr7ELySC+aTR6aFhxjWCTp2KY3kU7EgLP5lnwx4nT8wacIdAV4rF2Gmk0PYD9pHlSziJ5xHEQO
vV3aP5IvOgP+CVkC3kxc7BSwMNedNfAmUfkETscAEBY5aqDe6edJiFKDfC2Ek5+Qjec8lo2i+Epk
4W32fhWVcJWSLHm/WrTzVTpWp74EOFYS2ZcYu9cdvovGmRoUsZtnKw3B2gjmwNWdgroiDS91Xbg7
sl0sgPMOT5iFnNMhj54B7le+aG2erkMVaf9Vh8KxVKlr3xqc/DsbU38yxfglArvYemqzW4tOhkj+
0YJwovI08YskBptopKDgowTU5hboNgV+RYoaP4bEsxx7TmCpwASbSZRjOpw4C+dyhPoGJbEOHjBD
+8CTCtJ6uYsfTd6ehFK3KAqRZ5qbYXJuxIDHQ9eemKTa1Qc4fI3Gq58FEhN33FX0zTjVykd4sGYL
A0U/q0IAeMhOURJVIj6sSbx1sIB/RehZOwBZlz0DR1GcgX3+YJS4bV+tRLWxhM4DsqXGUPOvgLDT
DtRr+mRCTeXwADz37gmHS3+YWoQlQ5C5EVEu6+CHqwx4R6aOiQ+OXgZUAg14VByHQacSUJWzqzva
yrVt9YQCRT+PtUF5SUIh1kDdr2xUygAWl5rYVtW9YskGueYFniK4RG6tqaOkoP9W4NmISIHUkLms
af/dZRmBBLJFOSzqXhsxXhL5vAbYl4UYTm7hWI/ChfKPKWTlZqH0nJB3C3a/BlyBwnkg+T3rJ5mU
qTEechGbqwkoHAEZkmKZiq6irNum71PdmWXuo+JpRZdsAbmipwErrIAxu3yy6hwHTTNLt63O8qDT
E5w01RyF870KnlGz/cbrwtvogzqBigD81MRdTTLmDZM/KmN3IcVvZaociwo/lKYuNjQkbzvu92LU
Ago8LgDRc9jyJo4Zg71oE3L+gaKWs3rGjv779RzeNA1Q0s2Y033V25uh6j+4SQDwy5Wlj/mJi2GI
15mCUk+n/Fs3k1XGJYeHLh/YlnrvpkzWIreyeZfTjNQjOVm825PclARJ7/a0JJl6X+wGAEy1RK2m
pqpDe90N7bRaZHQl8TNPeuUBxpZsLBe4hKjXv45jLkdREFnyrAGVFs+cddVktzbLjAzAa1tEo36A
+cDeN411nj8P6gL1CmXR+ACWvwhRttmMRG7pIArwPnTukuZOBo/v1zBqm5Wmc3XdMTzZCF2g7owf
SKgfHiOkFiOHVVsRBkEXNcXRNIETSlY0yIkGoC9IKPO/D2JddrqGSrREA9O3WaLcrc4EOKRAz7zK
ans8UT8CPc5mEAglkkyRNreGqLpe42nlzKNJDZ+whsgi/G/IvTYAPJT+YSLytlNKYTxRM7HBCRze
RetF1qK8DiFENVoVpWriWAyqdi5JwqiBtxp4qy183uUYAsFRUoXFdmaAjPoLGdyI+0HbAM628Em2
zAGfHPKeOseZ5yCFXWreSY+w1ZRL9e/rIQso30yTye8V2HN8R+h12C2TNx5+BrXZ48vn6Q9AUAIk
jIRVA6hhezH0CnXWjvnYlWChBzlke5EGJCIDalLnVkSmciCSla154M9zLdP/PJeo2CcvSbW9q8cr
x7a6Z2pSrQLjvRb2V14bVgEUSZ88c9erOXsehsJ7GopY+qjAJcMj8KuGKqznPhxXiMWX2tXaQTnO
U4WjzL31sh6NUOX8JBPm6D2NmJ96fa29JUX8NmaJcxk5tntNZsQ76lLpjjc5B1ShdSeq4SlSL7qk
2oE6ZBQDmR61jOZrIut+SA7rcJsNyJpqLRSD+T2o8wKtwy+HRpANKpCvSy1TyaUcOHFBu42b0VgV
X8IWdX5yDhWVV0eOZQpPRrbUsNxEaowkC+TpP8XFcG6nXBxIRE0NVKctSLF1gDnCDJ5HYMmnsFMt
JA9kitPsm9FMHTAJg3b7gY4SGb3i6JIaYDiGAdM0bUXHFJLRsYSuFtky4k5GE5iI+q1Ut+rXMQpA
kTIEvLAb0DAUizq7Vs3BxCDhxFDuegUMq0S7tiwdEJkDyAU3CuonN60MkE5ZXWxQZpBtGhlNXbQi
0r+PGjJoENJLfNQpOeu7NHnqkrZGyHHWLmnylE6PKG08j71TzFNJbTbhmwxuQ3i3UEUETqOPUw2k
rlADor87aNbHsNe/gJCpfCRlz/QVQPL016ZovWehx1sSxwWI+AyOOtxRT+yPY6V2u1Kts4C0VtQp
68hLEUeTC4TgPp4XmKccnbsFEEy8WSBxO3cDKFNkvaLMhR2tOPPRhduFuoWFhD6h6X6eDXsAeLrH
PhRJ0FlJ8q1BIcekA/8URHDmhuuVDVCLKvswKu2FDJBA6QDsIjIel5GgB4y/NRoOwV5ofsqnwtqA
3AVfKwuo9flYAB9G5qwMMtllaUhWgngF8LbldpF7Scs3DRIl4ecCOdjdUOoqlEwpx6JOF3xR7xOL
5zTBl8nqo7Ze9ZKfghq76uGooss2RQoWk82iJpmYojiYOBxBpLifYp6nbhEohhc6MPTWPi4N74du
P9RIXXqXR8hGOhojgPaCvy5RcjhM3Y1NxZJxmzHv2xCN1RlYyfqpVTbUATQ0aJ5tbMdneVNsSU4S
umJyDM86/YS9zSKOQCgJTDsEWX+a9Ga+Rf7TpBEIsYayS1zH11E5Jc8UdACxQtfejmP2hURLc3f+
QKHwJ5B+IZ9WjkR+mb5J0hHeYtldbB05WxMnX+YTEGnn88zQ8AAJTe4hNYoGLp2yfelyFPCpyoRi
lKJxgCPcOK/CRmU6AGv+BIWd+0HD8xM+PC08TmnbHnQDiZDgLzJe8JnzVaww9YfCHonnS46xGv06
JtSU8NhFCai5s0qsNS58UVQ4FcOj/YXh+bwaAOLy2HYD4DzUCKevuJi+dA6wH4AXKfy8A5ajw0UV
IKKSPiL1eNzZrlC2utNVF1fzGpx8UIdleIBbluBhIuFP49Dpn+4GaaxVgLZqVhfWAvfAFbqzM7kn
CrBOYAOJ+qDW2WRWaXzM2vGcCzf/nhkZKimxe3sGvmaLGlNYxIpqfGz5cCb/2a8s3uf4rQWK2Fy/
RBVw4PbZB+BSFE+U6NCvVUS3Plqia1EAFr9SQkUVq/Z+BMbWnOZQ1AZSPcGGsTFGoFf1wNvd1kY5
+FVlgm1bZkKkZTJPSuNZQJMKZEvSpJRDgcJOZ56010S/TkFagtRibFNUhz9FalMewW2AEwjIyeYu
kdQTbqwGEXwnQFiR2x2SS1GbquWRpnifh0Qg9PSdVNHwMQO+30bSIwqvAPIRHSdbzx47SaTXx3H5
vY+RMcU874uY1DDIcdCaLSymDqsYSToeMu02dpeigOrdnwo4gO6xqnMNCtDICfKfLkILONiguVRw
dKHRCNo0Kx2YD/KFHNlBNU5wr4mieCxqYIkSr3nfpCMSqv6uaG0FZwmpiOBRm0dkg4dvsVREaW0e
dQM4xKcRrqqi6tTu5erf4YZTbEYEqInvLggHoX5l2RuYQovv8PSpfuKJ6awhv+mIAnZAhF0NyiFZ
t7mCfD4ldbeC9RtLZc7BFqHlBHCXZJsSQIrIMgLHPKkTRXcOCf4ewA+BrzJH6d0u11HETn8Z0qzX
BrL/3/oRSB+LHNg4azPP4rdf2NtSridehczGDlhkFeA98qzFr1T6JKmvulG7QtjYAqEdfBderY0r
0y4YKGMb461D5KVlcELCOXCO275eEcomcFYAaaUA75C6pm3+86BGM5GcV4oTnFQV4G9lowCnEumF
4M9g018yqUhBUwZGGI60J9VeC6Ab15rbHNNOiEssm3K01l1dAd1d9qhBwr+ZdNh0SolX9Opjj1gx
9QDpCDwOZPaBEjk6LKJ0bIsDH9TPJKLG7r1q56o6m0d2SRvvytb6AxQ9/QHYn6Ax6sdsADlo1fsA
QrcQY+I1/O1SSBqypKvZnPpmVPxR5qqKfJlsPOLIpK2baeAryrXUOKpvsC+HhvpkQ1fUACUNuAXZ
cREDvhcJnHXfXwe0HSi2m0l9zHQHVEYK8xw8kxUdn1zfhmvRRG6QZoZ47YYYflTLu+gqcrnisQZ6
qK0pB1JOXFVRUAmiddK6gH96AGl16JPWxavmZAvnKyqLxasFLOgX0AFUbdv2ftUqjw0HthhZVhaq
sxtRqjuaR2/x0+ksLtak1bue7zXUuwINE3eEPI70KdXrPU1LFsiEBGCf0jxTLykBRIkjZ3Ok2eCz
6gFi3wjAaNngGzXBh2dpA45hU6x/CFHMioBHApgoMJE+cHyRdwZgdE+oysajuY3q1wbgGCuVg5mt
wocWwuETgS6oC9QoHR/6qETChfSp4jit+UkSN0DFQ7fQq9hYIZshO+GlBLyW2kSxjWI6QcpSzc/D
4ifD2AEJQNgUG7VswAIsQ3CKDMGFMjSXwwfkDSM7k4iUdgcAG9Uz+YYsSGH3AHKi8SRbJtGsHjm6
RX8mudopHJQ04MxCvb52bPumfKjj8BJOignoL4K0igodQFYaMFKnMP1e4F0OcBWpiTsPl+CCyTY2
uINXJAQbFszpcjYFdGW57nuEpUBPHXjeW1wx8bi4AIRioiwgTJQHchyQIunMEUTYXRvgAWs8kSLX
O8S8K+0NABn53qmqEg8+T9+aRe+dawZeg8JKQKgQTpOvtk76xrhbrZypCL82bnPmHA751Th9qXHg
w6daMVSQDM0fmVl8tHhWfukV/GtRvyw+4DxQBHGZd5d+qOAQMC3t5Mbj9CAip983qsfByqv/beVq
NG9XtuTKSlyfa1HBz1LlXxC0v1156LOPaV2oflqaw+OUlBuAmAGNezKVrVkJ5avB8T33+kx/ARyI
uwbEv3dEzf+wRxxd2xo8VZ8yAJr5TtfUn6yuf5NJ2xj/J6CNEOmcsq+Kpqhv0eBkgY4f/VOUh8oW
9dvpPsnS7jSydFpb3lS9OnEIwOjY1L6BSON6GxpuQwmj6FtvwAl4dxti8v52G4npVj/dRouNzcnA
PtnvR/yeGw76CgQhildAwVYXg+GxInump6JBLl/piPJMIuy2usDrjH5LXRoeT8hVoi4zxnk46rqd
zpdDURiAGnMAHTuTmQSDEVsvYaUVFxy1kJjArBfwCVgvQySdMCBBOpCsjSKZ9SuxrgBy/IIMo+Ji
h9fhoARDPDGx4E0we/XYM/PadPIqQ/q7rQzILpU9Oxkm+FZyA45TqQE4D1h7NHWnAqUyIF4HU4N3
ASGQ6Qg0WGAoqd9JDHZRUMVIK+KpIatyEuJYN+oF+5bQT+oaeJiCm+1xkCgr1OhsGLA/Bhh0AvjH
3aIANQKs1XdrMbbrioUPoOvsfQP+sx0F7/IM2FdAmHABhoo8a9IC89rbUaSv0CfQ8bqAl7XDcD0n
Dkw8jldhyN1tlWitERDfuyaF4FRwt0TsTmTxdEVaHShuKya1DUPuTM8ZWNcBEvY4xcarTii1sids
9ZUgbEkne4tOWqrvlj+PA8HwbFkbrYFCMqSFhdwS64wBQ4m2gPNukIRjUoMnRG4WKVROzWxtMgNV
vgjNL40nFLEWNXa/PLYfUlMxkKSQiC9I7Arq3MveRNLWKPWDnLBps8QDkkWTz3JXSIQxNxRfpHyx
13TzD2zfOJ5h8L2MErGdGpbpqBbhfQJ3G2SLNpJ2hcMmJDvQabHMi/gcaXhxMcZRaSGc8ZPnhVEw
GoW+p+iOUz1Nk+je7qy4k8rY4j7HCf6i4J/WGzYCF27imIFbxghwSmJWbnTjpRH4l1JYY9BxZqPw
2mgoziU3VeMFKDtrBe8bcKZY/VHJcV4jpho917Cd02MUEUkeG9C+lEhNj7sDaVlu7QVgK56jKDZp
DhIPoBY9xgXmoCkN+MGQj5QVqyKuMjBY9fFLLZoG8DtIVGqMJH6pANwPsBbXn0agz/qNMYDTMAyd
TWPaV22GYzUNJdGvxksLUjoosFtb4KRB7UDrsFr+Kd0MYO5UZnPEn9LNmOWqFbdH0k4yMk7aegSq
Jv2aFi39mqgbO/rt2F8Z028NT7XsyA9l4ox+aXvKqxKJv12JUb/K+PvVnZ2Sgst97Npx25WZcYhH
F6A78kuLPIhnUY/ixRqYcah7kYPVEF/OFnDfBk4vN3L6Mod/2fMUWKDTUHFbXde2AwcRQEwOUxfr
B6EzOwAlvLEi2aL4VRe+BL1Z0bhFbZSTHbAYDNl3Ck3On+ONGzDXAMWXosWP1BRV/or6VQcZj3+J
6Aq4bp4PTPl8XRFfJgnrtANsiu0CAu1n6yRGsntuf1vEhoiSZYXCqa4rOBZytyRqnOfrUZyvacRi
bCvFS8SLnaIAZRPVS+mqKcZ0w8DyCS45V9+xSW3Oqoz0KnHhHdQeKQYy0os3bffcwecEmoUGvK3S
ghRFZ+401JDNg1Be3AcdyM2ENoVn0JGylZJ79WdWIxxp6UV8KMKhfgMf2SxvBViKQEhkrpusbT7X
2KtqWlU9G2UItKJCINNYygc5HBVQ0TK8AeXqS2T3H0FyUQXg3steuAp3C12RjEuZkDK6+n9jp1Rw
L5QqsKbHMdZ8z5gAty+faNZ2GgT7ZOqxOAgVOcskzfJC80eOJ0odG+CvWPcTQLA9kPAoAMjbtF2q
bYnoYnKMs6VV6nNWjNlT0uk/SExWbuKq29I0xSdppXrO1iiQD1Mp5gv2muVBs/AQQDzeeiFZFcfB
iCLHi2EZ1ksKoubAQdb1lixogCng7pQEsC8kkwMGG+itsx/A1aMESXzZGqjd8RvSpdtdOLT6Opau
Lwdyi1m38grHoi/S/ldyPuVgn23CVTzG/TkrubvJ9KFaV2VcfACMofEAXkrPj0NWfOBxi6JlJ3JW
ioduOoVwStSAxyRjzQCez1DwMymzOp2eM4CQRdg6cfBsBUVU6a96z5MLdxh/GDLbVeGGs9m+xssy
X3EtCnemsdWsrht+kEKpAHd1KPSR7Wdz0PaBbwYkVMieaoDCMtXj2Uyq/o0F9mjyN1XpGAinxnxF
3ajuJcKkAhpYqQUraQ1yBZSyULcYwWAWWfwFkWnv4vb2icT4dIFQFCHJvc5aTOmCBa0AEcwDaR1N
fAlNwTZZjvPd8rqFdyQXqwQeEnAB3LyG6W27vHzDcS2Lem8MSBcTAwuUE2he5nc1DdThg04AhnQ0
ge6OM6TGN4OMshX9yJ6TKdywPo4eSdSrLviO4/YH6Ui0DFpkPw9i49QctJ7/IPv/OijpkS0GtAfc
Wt+58JM646OXRkj1qDtuNN9EGx2UFLvNlzJk1WuZhX9qctfVOG2ycrGZPAFO0Ji79s9d0i7G8Fh1
p6X7P6x9WXOdvNL1L6KKWXDLnmcPsR3nhsrIPAqQ4Ne/S41j/OTJOae+qu9GhVotsZ3sDVL36rVE
hoozI4+ata8dQltVFkvLm+7Qi6jOePhrz2JlGYjcbR4ACTFXThGb955pjFvISrdnEMENR8EhluMz
j98QX7bWGgATT1MDIY2xatpvXhMfuAG8bVABzg1+AgiFFtY3KO/En12TmasM6bZ5yUFTtI+sfFtS
TAAs9cJ5WxIl5ecI392k4+KzVpkDqBlxNaIGL4DOgfhcctyTroSy/dWvsibQxPogLF3Jroi3pA0W
IqxycRkoLhoQJ2+o2/YthMKhyElKYaQZVhcmu7zbSVrMRQADL+MsxV7w4pWQDQ5wYYd4/wSQ6pgv
Pg79Fx8dgJ/jMCXWNuqtfh1PLDwkvj9+ZpCz7kVVP3OjSi85GKIDCV2Pz+SWJJl2AEcwdDZtFtTm
4O/TzAx3MYoV1yhMtjeJqPF/XedTv7aqHLof1B87uwetiG1vJESFoAvqThtLZztgmX6EzhgdiLce
oKvuRlfv9sVE9skxZn+iuCeTowAjEna8VaMD2clEg//T/sf6+I5/+Dz/XJ8+p0+Ijve1helsfVS1
bQ3NtfGF/N0MILIdzf7Wlxl43xvhIXVRpt9ai4XZBth2xH/aHiQjasLsY00phF5SBlWYFE/pfy+1
WN6Xm6enoPR1ZQGFcKWGYFeO+hbxeuUbXr4lG2kn9GA+vYpcD6zBBC82XqWWHRkHpEb1GTcmvNwO
HO71FwaW+aeksd5ewGn95jbDyJSb31X9Bawh7lP2223q5L9W+6cbTa/CCP/FLr791oSDMRSYbl3t
QJPeath9whP7HmhPgfphfNEr/Zx3YLYgT25b3d51LQ9ciSYOJcq/nRJQHcYtuG7JZ9QcN2g50HQm
ciyzj7oD2JedD3fQ17N7LsLpDNqIO/KmZaWP55Y1J4d0Lo+SAbVih1qxz6GD+azXSEmELIwu1AXV
364tuuRRgyLdYzFa61HVuGa5ZaLqiVcBdafJsPYgY9bn0VzGAMLIstzTKC0ZQ3DjQl215JiDk4+W
LEGvk/dRd3GiELQomo9gRbwyKW6iGt4WgIlDDu5MsZQ+qido4iXRlrpGFouTqUOzaGji8lOEvNGj
nc+hFHJoG1A+L9M5b/SVz/qN0VlQKYxS/142KFUzlVpoLQbQTrAOQON+APvDvz2E151aiVf9Hx5A
TiEsrlIef1mD4fy+lokFfXjsWQpzAyQOQiquZaOdFO3+kGpbItKfbfM4SPVBst+0YIF1Ss3YOY2N
rIQJVlPkwZozoy5SJnOXEDaEqYmFM5sWTM37JELrkNe7iXrk+j7RRDnCOY5QSp2a1a3PsxPkB9kj
oMHskZnmM8q42gtIYhkkyxtvg/i23NBgxzT/MiJk1alBMpVlfq1YboKVFrOzxEk3KKlvtzTd07mB
k2j7bZ6tJkFKYwd4f3JHJt0bsKkC8fOOPoEcvP4UQw84oFFaw0QOrtTN4Z5MotZQQSRYtqePAHXt
5uiYrg4AyO9PBNIfqH5pD2Tp9AKqT9O3ME2GAwXgOAhyd1PT13MATyRWd8WL9p4G6UuGbCxE39P4
nr5gcdah7OOf03lR1+vYNUHfXGbeIcF7ANhd79D5TfHJMdPyU4F9kiUzeYsaC99xx7RXjhnzPQ0C
IT3tLRAlrGjC+3Q8rwqQuI5s47lVerWsRwJNmHgJrQHpncC+A777rEFSuRUy+QYa3K9uD30fEI34
hyKGGiPLc+MLJtI4TRxrzVs7KUAz5VrTU/PgKAi+oTXjHmlxQ0Ev+D3ywk4Q1m2+9cBaICCD9LnP
EgtspzkyGLlSklJSLsoOZK35wf5Pf+QML6bfxv0BpcsSENYMSAUV+fsjBlizpF5ZCRIay8CHYGFL
kUAmwKpZJniGD0MFLg0R3kPFK7x3DWRZsD32dwNkbO/BEYCYv4vSL+H5Z/Iww9S4k/3XaXScdJX7
savow3+GTLjpylHswK1aknxpDVrSaVpo9qk7NIOJ4G0P9e5wQNGbOtnhueRCxi/qDtRtTX0dgxX2
KcHJA9uWf7vRq2JwoKDtF91f3Rq1GgGZ393UOWZejex0U623+XJTWq0fwKg8ZALACQiT7bopy07Q
BctPhaHZuxEohFssKsDYK8N77EOErhvTqV7NJH5NYlH/bFLo3WVMxoElAYFu4+pn7zevoxaXr0VT
ppDGydjjaOLHXGtxfoNAxdtdGkN+vItrJ+kGebAW9MdfGkt/Y42B0rQ4AbNFHDEfzNCGnGll/maj
SYqCw4sMSGz43iZH7O0RIjHV0UHKBsI8jv1Itoh/7oQ9PAgDrwPfgexwO4ELa/GH9BUgjVzHLrU1
2vu5eRm6CaKllX3njNI9Wmqz6gK7sTWyMUUae+I3JNsl0K7/NM7i8WS0lGe6sY+Se96PKtPPOlhO
lgvmGrPF/33xD58q9cfnpGu+0B6Zdsu0UR4HiM3zUD+QXfjeLbY8YB/y6bWPIDuwhHcpDKzstgmx
c9uNtlR5MIrnOoJSBaQijHWCPCMk59LpaoVcX5GD4z9nXWOv4hLF6i2P8hWf9Gg7JY591YC4nRvD
N+Ozz+3NUIQIb9EAuQjILa1K/Mi2ZBtQ/7fWnSSCMF3Pb4MAXUjnZHJblRz/fk2lIQDJxyM2jeNn
sOcySFQ62rFXXdPcNr5kLzXIa06OB/W+WIneG8XEVj0Hhf/EtBJMWPXPerS0L+rCy+q3CwP8uBmH
IIhjILtYGrnx3Hhdt457bt+EAW2BrE2KIxIGYHQIJ39Tm1BFSI2wXOU1yHciJU9XqqveA9obQB70
dQNJv1TqxuY/+5AjNWkKtpNYeS+L0VVcfC3LzsdxyzrTkXOo4unO1KYzyZBlqTneqTE6YdJYa+Lb
og6n72P/bR74UMByL+0vLWQZAhAfxY+xFXrb0QPGRoDG8GKmfrLpG248V1r/tagk1MwT8OBhV/cd
dM9WINUkzfw9CeBbeUFBTwpmTU1/nqScJ0FWdZ7UVghoAW6ihUN2ShpHW+WTSFeIOWWnKJQgaaeR
LkzHt0samjIdARSnmI6WRAKtVGWVlYZC8MSA8Dq0wJKzH4JBQyt4+6DZab2qah5/GQtxYw5qvYJB
fB241/1EydSv2HO8Z5Zb4GH2pH3LmJ5B94nHR/zL1pdstMwNtz32aKb8JQmj3aTyR9SIavSBrYlR
N0793EK6OHPk0aAM1Aef9+HYi8cj9TodivPd6E87ggRVEjrlQ4uI3owQUvAhULL83cZdMFCQKDU5
k598n0uoI1qP/P7jek6LPbqXdWfwb6A8RWfaeomwDLb+CSzpwNyoIE1pAxRYOS6oyhQ6WjU0KYS2
02axTal/NbQvDY7dx8Tza5ySdU3i3zBaz10pCvc2iiJF5W7iI1wA4qRENTQAJrswsJwy3n3wxm55
3Y75cFmcHaaIvbP68YMbhNyTjXSKFlzgLyCI8S+8qh0r6BAPOPhW+FKbZngdOc4ta8Dvt64FBrLZ
BTVXU5AmoYany1isgSeCqMHyfJJmXoPMekMPpo7s9tjb1zLvirVQzjQS5sjABToHQDDls/MfDz9a
vTAtA2SLKEtXbIeuokeMzBJ1mXSpE/HhMkRGYaQ2UH3AZqgppIH3wS8ejCpek6OTGCgPsmpmHUxb
zLZ5BWus9y1k2uw4KOoCchOGYd8l2dTsnaTLD6XljLcJQpDQiEubVwm5R6ZF2k9PNHu3MtmXjhVy
RZMKN232IjfAPOL3483CkvOkQncv9ESwy26PGJE7TwqBa7vz03FjQqEvKFSlgqsqFaipZbNC0Mq/
WLYwgKtRR3twbcSgv0LpAQgZ3/xwagJzCa8b4M0R8gneJ+tVInbQR4O8MdI5N2CG5a3IRHMxXSjU
c7NwIb4DChQ9acdj5ev31HOVia7AW5Lve1eVJ6iptAgNlFqUbfUa8DsWtuXbKn6ed2uzRyQ1Mbww
2ZQ2DpoyM0FIuNwKuSV8GiBo9rSaHNN9mKb8ykGqsPE8kWzoF1Wpn5WelI9QcjPP1GtDv7uUTQ/e
P4xR4ze62LhAXGzSyn+zoXL1Pqw0b/4toqq2vNSTdSN/+imCPJ5volg0m2UhEfI7C7LFF1oHwWHQ
b4wsRZAJlCq14r8ysuQXFym7cwaId/MQrPVk567DVkZrmKc2KuWTmca7bvSM11wYULIu23FHbhlS
6LmBg307DebxPy07mVoduAI0XLRsEYryaBEssNV6a4+qwXBTOFO3JRYy6qaIrX/oxqpLlGV624Sb
ZTQUCEro5a8Ir4WnAZpCR57hr6SuHSNaXrkeChHUaOoojsi4Bi5RdfUU2EOuaPqpi5RBcsnqLpu7
0Sj0S1RrP+eVkPG4plH5lXoRd5zr0OnPbJqmp67k3U2DjhiNxYYV37W5f6UxCeTiXTta4AzAHcGo
0dxjg7UPQbDylGiTBkzRuKWxYjCNBxeEgTSvd/r2ceySFY3VU5R8cotfNb55O5EC696H5fAoijID
LVc+nFxF7gTYsLVPTbuGlg74omYXVNM0luPcUy8tcxMYwMTYUncwgOEuM/9KPZpUYoMeIEAwnKhL
SzKvv2dZ+mlUtCf50GYPmoralnVs77DBGCB3E9cHidr9K7kgKRNfoUFxWCZ0Bdd3KAQAgkItQk1f
JHxeJCqa4WABuhyAYcJHKrt2g7TxgWaubVsLTM2JIbLF/bXdT+FdnVfhHaol830CeaNAJ5/GRJld
WfdXGqWGnMdj6Ufu3eyUtXi4tPgOzOtmPpiSdCeL9suk5V6luo2RgsLWz0pnjYIrYEj8SDdPDv5x
3vcChUiA1qb+h7e/TMZ80zMEwetO36V9PuxdVAs9RrHzI06n4nup+8gcsOqpAF3a3xyylj35Y1XP
DnjxDvt6xKFLrZDjsPTAwCMTJC407Usjqi8s16wXk2+nsEhe6kY2V5lEwGkrc1+KeJcBOL5FMsp6
WSa9dbFbTxHJmqbqNL8ZpenjN5LEFcr7II/0oelDAN7iYYTKLwZa9W6lK8i8sysOPIkl/TVZfNPE
Pierql2Yl1DDc2wfsq453zjcTJ94ga1g0kXdjwqxKs207V8caayajemr0yGokQOfjZN2j+Mhtt9H
o25RbKemhxC7madPnt4+IeUxbNIcu/1WYSFchY/grY3XJeuv1GM62BSmLuMrYzSA71CjvSfeRqMI
5fKNUwExpaa+z/c9WW51HwymCSisEQtAIfygalRyC7Qq+IE8Im/vgSsKZ4GBmfqXXnyi8RDcbmvT
8qcTTczVxI6KWyb5qcmT8chUWUXTeeXVUVfUjdwQv9NwOBsTtLbBwgF+xqYSZ3Ijj0mLql3Xgyz2
APBRv/KcokHGc9Tm2oAwT6sgMXRxZwxefQX2RQOaFalTV9QVvp+1Eif9PcOKMv8ehIDgMM/t74x7
/EQvp75N/Ctk0HZdjDf9qjWjYQsmvXa9bPXUBFfk3YlMAjR9W92zAJJGeJSnrvwS5vUBxDvaT8Mx
zhAunV45mAVWDPX+N/BmaXun14c9ykuB2lSTmIO6xVRvDpOMq9sU2mWQjWV8yVVVapYAHi0gCTT3
3u0Od0q+LkRxLC1wKS4kM4CFQtdH6xnYVfXySAM5vl6bKreR4zdDKLn2+nhpwJD20v+qhdG/RKaM
wJELVjS/8a0XDv6vbWoIuSUnsLa+zTHdxn4xvttRvhdNmdz3jRU/moUFYHyug76qTZPHnFftGU+c
Vxqc4ri+gKL6Uko3P1tjlq+hjAuBRdX1e7wBA7qkJtRSPMLUyCgzjDAIdyqhHndDxsH5Bkhcfm+P
rLnmwI8G3eDrn+NWauuqMcsDdTNkLKCOKZ4yQx3BgLMNYjDDfA7TRgJboXsHFnvpCVWn7grboaDP
OH+eiii+6Nrog0AXMAAIyXZrrfKiY6W6yo0rNz1q4gvildBEi1okw4DCWoPKJj5S993NUKsBLAZu
NAIVTO03VHaAYauuvvouYuoqYp7qrQDSqveu0i+rMyri3PW7B1ISKAFIhVi5yiPsQClPHtAkqr5G
zdsa5KFBcQ5cROBIxgNJf+iQTNtMDWpAZNUYDyilNx5y7m9bRClv5FEkqQXEgS8DRKfAs8tSdwrw
tBkP5GxbqMnmYwvMFabSjFatiXBku7ErMRWr2tW2cnBeTWhqHTLQMQWdYoZxprA+URciNdaT0/O3
biTHZJugVHktG+7u6xKCYXRWd/FX73klkjUd5GmUunRaX5ztToQnBHXSgLJand2BKjgth23SehpA
ykV/5LblnXSgtubsWBaCkksiw0oTyE6ps3aUyW4EBmheaZnw55qIFEGVcJ3F2PaYOYBucTFkd36G
N5qc2H0TljABQ3CSpvdlMQ2pC0kEuxCrqMv7dMXigq9Trcu2c7+OJsVZnliHuW+EePk2VXmlJarC
ze5G2eN8qCYDbzevn6PEFiR18pgnpyIS2Rm7nbdm8lKAff7sx1U9nIr2RHaa0YW+BRpVnahmrCtT
YPNpCCEYzFBLaYWaGZDNUQP4769WJUBRm4UGhK4QRkcaFUi7OCkeJ2d0PkkOmMyY3HquOZ/IYmnT
AfQR/R1XpsHSmyCte3YijxIZiXXLoYTWaq2LHRVKJXkDDimaGkNK9ohiLD+gLkpijev/uBOzmv4u
AcSlRRbe73MHldJTU5w61STSQr8f4wKYoak40RUNV3YvQU5sSfA2vs+JyJ3GybOeavD5/HlJ41o7
NBtIaSU7O4+yNemGHwpVHVbje7I2W11cegDwL06eZ+tcN62TdKufPMz6syH6tyZK7f5MNtcDv55j
5ycanJRHD7YGxNHeXWhEooIOlM7gVSu0+yVNNQ0sPulj88rfK8ttpBnIRGkqarQOFJXKi3rkShOn
uJsnzhmt32sty/9zLbK/33FZy/x9R1rZLEvrhFpsPD7xMGoyVN4Sgtd77+K4Yz6lHR4ryyi2Ex+7
NIqEeJyb7cV2NHGRJg8PeLUdOzMFYods86UHgMohNYwj2agp3Rr1zKpBmQFISl/iDicI8HZxNj5p
gN97qfZSd031rbS8Fw9fhG+ggp4vgCedL/4xpIeSPUMq46iGSzXzfyzx/90HEmCo8gJ/98bpHefc
SNcOiOihiPN420KndmaHsBiUXepad64d/uRn0/uUTKb18rdJoWe2MzvEvyfJtLZeIstOzqJE8WVf
aPKOmi5hObQyV4tlQiDuzk3UhjyLleirrtgsy9rYGQnOqK4wxg9T836lhU0VzksOBrg6dKmCEuoO
KqZ314SxsctCEMGSzUaGMmg7VoIatKw3A2rqDyHj+fOoTbuyMQFqVXbdyvzFLqLqzc7A2HZogK97
diqcId/ti/8/7VWD+jXKXs2JL5W9AuUlNJnHOVnWgLb23PvtpyV/lg9msxscT66W/JlAChNR2MTb
Lkmx3o5e88iWJzLN9nhVhagoo5zbpIXZObbqT8utezxwdk0Tj6tlmTYcPi5NA6ORz0vTQjqonO96
11xNBioEuTshMJgDknLNa9ddaS0vUAcgw+s8gifUeEBdy1OhbOTXmiEUFIEg2dEK81xa4H0VAXYf
FDSpRd8bbE/nlRbTsmaTZDu8b9iJBoEDe0idvD8PKONfy4Jhx602MvPOAy++erSRmlUmDzzT+yof
QdWlurRdccoIuTYRZieyuR4IDgAKv9Hg7KbWdZEK3y620vy1LKuN3sdlaZKvIZiVCp7hHIVtEC07
gNGaBqnp3pcNOY4KY41dlew051B32NnRfsaLgIOgLu1nqOt6g0AhElITS5dGUcuG30t29iKcegZU
EO9COX31OxyJIqYPZxCKY49HfaaMdEVNEpaQiM3aHU0NwbKO14aaQv1lhbACwb81tA9/2OeVP9xk
zP0kYF4ptghxDAfJokfTHvQvDEKsfugk34s+HVatTL0rBH+7M2g8UE44Vv5Xo7mQgwNV4lXFwCnf
yLq+lNARWdOAu7OgMfUNys7N2m1EcvHjqLjGE7AHSG0l313z01Ab01cLRelr6NiWatsc7pAiRuyB
Q7gT79zxS6HbPEgyK7orS9e+0gCOAKitUAMaSuzmgVoD/3Jooo5CNkdmxKBWdBQESnLxQDbROUDZ
jcP40CAyuLUiTdzCPDZvRqvfc7WpTZFKop7otHirgTEfisAQeYwYM4+IqhyoqGUpdKEu1J2dI8jP
50HyJzs1I1JLRydx93/a1bJgh9aOldHtP/grO90gm7T4hIKcefCP6ajeRf5YF/PHW+ptyA2QyPI0
1fluWdYEpv6SemLVaFxeXBcJHQlM/m0I8bpGoVnywDMfsN8Kig2y9cuVYRv1C+MtyvhEm3/xPKAA
hCi/+xnIk0q3/9Xb5TrLCgb90Ackg1KcUnK+qn0r/IXUGWDcefZNJj9Qo9c82X0/bmI8Gs+NXlYn
A9nV7eTZ2FSCfCCICq/7bpnRSpvy4hc4uJ97Z7RffE0iuI/I+9XVdP1Q2SjdZziT3aelN6xEpxtf
Rns4CNfIf+lsOvaj33wBaBMCXWA/ZD0PYjFMj7pZprvQbrJjw3h2s704Whv+IL4ASb8b6yz/qY/x
5z5Px+dByBGnT6M8+0Zvn/HLrjZsYNUL6xEOVK5WNx0S5sWnpk2cVR2lPSiwHX5KPGN67LjxCJ4O
5ws0mqHmFNrdGfph9QNo2r6RHX8MojJDIy4laOvuWx4DSJ14a81HcR0IMKOrVpTJpTFiHPYta/jW
Ohs3TcrvANdAJks5mNwdd6ihjDepmZV3KH4p76oQBV4IONSI1zvFnQHtNS+oC3ziKb+RCTVcGjLT
wrfiQGrVPtK6dCsU6AP/1dq96eVJgLCxOFrqvTcPhKgWmMLqjnqxG1aXwowvy6S8wlt/jBOQeL4v
VCJhvMaPKd1qBBHBhvptYfJhscGDwmu/E9nbpPg466wfT10RlI6ifJuJ3+aWfKj50K9lNJ04sK69
4R0hYRM4Llg8qty6zpiFCdIYCA6kW8I4RKXJLyjQeKZBMrmxcTGt4c2fA+GONFnknLTWc1ZER2FX
7ecqsY0HE0Gz81/sQ1N+tKdm99nJ+Zt/AwDQitgr8L357Iep+SAjVFPNkawyHPgbvyuSIGfmghuU
MAlUqlaAf6FrO3BPhPYd/mGqpwGSTPsOJdzbbrSMzxMevFHP4m94hYE+hWfaeeyd6QaVag9EGShI
VjOR062epJrJKwSGIreeZ5KDE6IIjGZaQFTc+hSi4+z3TLqnzgBRpJlO7OmfOcBH5ICdHmovok0R
tfYDEOLpFv8Z/llkCfiGIV69t7hVIy8QW1AL73XoUVugV7XM7Duki7ZjzaYINYnxBhxdxvfURmUh
ELPpszPpYu2bwrxVItJ2wzR0R7fpxjPy7BAfZ1Xz0OAxj/K8oXzFNuJTmAHcG8QPU9+CMaxmtVIV
sV+5pperv322qbf+9dmiWv/w2RJNg8iuqv2i0q1Y8mLFrbg7zsVZqgvUfHeksi9uag+oI+GHWmSZ
CBBZBYUcheu8ljUbKwFjwGx0kbbdeDLWAqSxS5xaO7aVEDNbxTLEvzoZeZXgHR0550mpeEnVlL3O
tjyC2Dmr5c6SrDxqgIRchNvLC11R06cVGMpC110vA00Tfku4HgZFy+TWSiPr4LE6fvBGVdI2guoX
yJMzSjzrF/IYbctEftN6QvWPWEGPPTpKPEqsJa3/IcY/X5LTBCdKAbA0cbZCxjj2g41uRHDXYR5q
UMJ80yhYMbd4FxgdkIEDYEGfXAcQaTubPpNbqIPm1KlrROAGnDWSpOuunXIbItTyqel/c5P45e9K
QBEhY8X6p7YodijlRl4Pv7yt6cTTrlBdkderFLohL1nZ6MfMdCE7rk36q+7In2Pqe3dINMsb2LRR
sa78LcN3V7xnyFypZYu+3JH/mLK3ZSvEjfdTgcp2UGuDYXfrATO2QnYxOdDRlrq1nqaH+eCrRlGx
kXzoIpaZHNJGRya6QXWpR8DVKHGGwDAGZ+OXvn52CO2Kl8TgblGecfd2R6jTnKIOcZp8MrszikxA
L1GAqPoMgc7Q3EY1isorJsWWxqnRWPI1dWtzJ0uzRw0LmqSMhkvFmwql/LkDBhnPlQEZk4q/+Vhu
369qzpH9Vd400LNIgv8SSgtZjeQttNb7Sy9CgAmhL7XqKkg0igxofqTucYmdV7cF41sXeAhNyoCM
rRqhKw9ImUPVsNtirw0T1B/zaG+tjRpAQ4mdgYPX+InTDw0/ofjSZTZ+c3QZe4+1ladQOEPcnBrk
qHKBkO7vfgd+oRK8/mT5MJP6U5YY0Cxf0VrLHAgJIRSvGrNg1saWuZtfQQ/WbXVwgV9rI7Quev9k
KLgXNWSmqykW1spNx3KTYKfCcAYJvfMUFStyycg2+mUL/Z7Y3iwrtIn+hNNJDJo+ry8DDapkR181
dBVlTleCScGFEec5f0PWbmptwHeVl8NsKJ3zcU8+ZLKd6vdsWnLpkw91q6pw7NUy4hqsWhsuBCVb
gYSRKJO3JkU0skW9PPq59BoQDkU/Z1tOI+TutKzaDoX2iyKQH4KUWZJA5ScGeXoHNPsZZ8eP0cw/
gps02XOiJy3RnoGCti6mBn5AYcUjlOLH9NKMeQnupV67RxGauWq62ESMJ48CMEaWP2SUbQBSLIH9
SCBc44Txzz5tvlWR231uR+TtNTfWH7Dh8cA9yXX8P1bZAS+tASw4Lar5WbZx8XLF78Ep8W+RivE8
X2pWrx2NFnuqMmtQSaRGqHEFkFkjaPEkToNdYqJoD3QYrwBe3kOss330pto/o1iwXZFd60G+WLVx
c8tCa7rzHYn9i5oQgysAGaPKOdmoL/7kVZDTFXr5FFVTG0gw8p2pGYVWnHXVLDbq9qLnKyc3t9UE
QLgo+YW7UfXkAwX7wL1wpZttDFzLunXL/MmRXfWEyCvgjXX/QI5RlV+BkvJu1GvT9ocsm3FeBHp1
oFXNY/wO1ZqVOtDiQSQO1M0nZ1oDC2TvqNt5NdKDCHBvqTsmIcdprPXWlropuEKTA7Ib1opGkYnX
jk0Fegsa9dwhuXQddqg0qkuzvSFkcE+D2LomQe2M+r7QNGsC23LWoiCjPXbYHCCUVGThBd+t8EJX
mqg/gy9b7E2jcqbAbMIBAfgRTPBGgYNhAWVmdUVNBFWAY5igWbp/81um0QxyoWlL9/99qeWWfyz1
xydY7vGHHw0wLvrDYDyGMUSWNaiEVAFdLg2IP5x1ZdUygFBCfloGWAJK+qYqfk+h/jLsqRWXLl39
eYO8Q0bSYGA5/O/LxM37B6O70CeZjctdyei2jV0Frm3cT32Cs5v6EMsU6s4udElT6jp9gfJmc9Cs
pLrrIA3pIBV0LhVjJzX16AAFooX1ajStN5ugqzTbahA1uozqFwBsdM+3bZ+hVuJ9Ls2oUqDlJDMv
i33SUbs95XgS0V2XgRH0OsIV2bX0YuzM+3hwN1md+Kv5ju8LI0qFwm1weAu6d96XOCU3Rrqel6LJ
cf+aMxHf5qXy3qg3caI1s4uv+VcLJEQ7MEz0R7fX++N8xfLh7eovNnKRns1y/LAxj5ry/WqxuWqZ
ZVUaWGwNWEJXqY1fPOjd/Id6YOCmisGkTt3QyfyH3oSEtsjMW6w8Gsir7ePOGVY02Nie/1Ah3lI0
Qr/Mk0QPpUAU8SDyBYho2fPy5lnWFTQpzY96cq6aq9c/7J5dY4aLEhYvTPmZJTm4mXw9PLBWPhEg
nWDokcKiIxIw2xcTeZC9aKYbqswDfcSBIHfSOxDo2fdpkrIrHkgb6lGjTWBzzq3uxzBGGTJ9HRB5
td/wleeGYDFgRXRqc1ud5xv3tXu/ylLjzUZXQ267r3E85oFeFex1Ho12uuE/Zn2f3TuOk92D99o9
8246kQniENl9ByD+LcSzDKp5MlqR2zDcxyBjuiMvarqW7zOrEhfqySTN7tuyeqlYCSYNtTKZJAdn
hauZ0WGxDZXVrrxUz3bkQgN5X6DookIRD9lozbiBnGjU2dl6uWvEemuXSTBQL+tFVm4emCGB1zI8
fOC0mryT7Xb3NI3+JOAiGiiV1h9WNxrQ8KbzR1j+hAwnSgH2r+tiKsP2TvosPi+frGdhEhigSURN
Kv7ByJe7bRhomss+/FWNGQJGaoKuilyo8SdwgHCDG/NfRYuywYfoXlH0q+W2eld6e60Bbn35S4d2
0I66Jz4v/3AIkIL3v88Py6eTpePfquiV1pr/D31Zq6jreJu7U20fwbAhVDGNODATIglaVcivKe8+
mXmRfUoh2Xhkug6ErrJDz87Squ46YR8O8KfHtx2ojA5eUdtPPYjuyEl3TWPVuXp7SSxHW2tOVQQ9
BPgeB2k8i24sL0L13NqftsCKgDm58Y3H1pXtnQfSq87LjEcyDQaovaIiSk5kk0NU74uk0lfzBMeM
HqWxDfveABMnIHrYVw/pgRYHJ252RFTECKhLE3x8WTTXkPdkGiaEEnM5tDtaHNUmxTm1yp80SB9X
S4wTUrjRbb57ZwmgzRJ3Q4t5LBNX3a6v5E+Nn6Zfq4wZZ+pJbA93ITMH0In8H2Hf1RwrsnX5V27c
5yEmgcRNzDcP5b1UVTJHeiGkY3BJ4u2vn5UbdZeOuX07OohKC+Jgkr2XwR80an1wBlJlQY1UlcEi
c8ZLv99RMRlzc+NECNZRFzqEDsw4Nl6pQnPg8eIVI9vQAUDWg+2CpsenJL6puuiZRWZ7HrnT3Odj
983vPO8LrN2HJRwBh03Qoxg22gKiW8Boxp53yMsUDnxgUH+BTiGHJG5a7/M2AnTNOE/VLRz4mqKA
XghiNPOPL25IqG0mnN4Nm58g9bFvZT77BNQz4wpm4rp50XDYeeA/U/46YPK9qZrsIUeSbdNUsPhB
lNZ7UB0otY014DuvXjUEOd9jCwDIpOM/ElPc1WIwXpq4HuAHasizbUbt2i2MfucXdoI4RcKgGsj7
h2SAM66EQedXNRwepfxHhOFOimAwLlF/5ZsCl4ZgoCQoHnnkalC20BOQz0TYP8GjAlrOqL916xT7
XHgO0ogIqE3dbHDvqRvYER+zDarbbbYo/uqT0AEsjwfIfIPeoc3S4VvqhECXesYzbIcLgBL1dFP1
dfJUtPzg5Hr4Dj6PmOeAR58ax2DHTB+QWjOH6P3vkZ2AGQWNzOwAsG3TZAstjpEgCqR4ol8ysJPp
V/eHuj/1C5jO8NzMxac8m2abwx7KYJtPWb0px2YNV80a7S2l16ZWB1mypaUVoJn8naOjzjSLKKoN
1fexmMkRid1T3ub52ob8wLOR5pOelS1cfZmYbrkFCgnmvCKb9KywlkZ9XENA2/C0J9XfRZwMLDXA
FKwhg46ykXfGUmHn56HtQQe7CJP/UO7mcTPzo8bfewlsRwCVSbJTOlpIuOjdghqQJ8xOETwEzUU8
9gtgqPz9rZs/WOFqCIQz7znYnB2AGvsmbduHsDPkEipl/WoqjhBi43aJQzKc9qHp9BECruJAjbTp
HAiGgdR1phLN1if6x2xc7z5mC0wtWLWNrBHxco1kRppZsB86dK5enqhUMVFtYi8t51SkDYK8EOYM
qhMvPAA2VY8KAmJzrqxEqO4Pc0w91ICf5/jTXswC3q95C+3JcOD5VUv0PWkz+HAn3STgWi17dVPA
oy9SsejuroBp95V3457B/HWJh6OzD6sgnNfuyA9VkplPDHLpk2xdI7MdVCjzRQDU3Bfq5ouCH3QW
rF0ja0Gqt9/pjqkqGFcUiFmca8bqfR207oIFSfTepMesML3XNoHs6liP0Y6lQl7VQGovkwweOgbg
QmaU2NtEYB67MuxvAQI+YVh378iWdvOWe+F94uo6zFxHqIya2QgT5eSjrwVHlgZ2jHKhI3naQqEX
2h+cLXr6ZeJTtZONi3ABfk2t6pcZvll1Dxd3FzQhtYEoZhOsKwB611bNkZRt8CSqsYyAvr8zrj08
Z86Fg9S60kub/jHCelhUNoKu9G8pwjY+w1lOeXDdWx6zXgW0dmGm2L0aY8/mTRJ38NILuk1tt9qG
IdN514ESPkdebnwp+v5AGtqehHpnlHWvrBCwgwT/Quvi9EGCeg/qNn4FZQ7bUDySH7S4+ai7tdIv
yVi17GQJZSCOByUoGumODtm3hTjYRfk2HbH6U+wcYl/UIw2bDRwL4kcvzQ9ZpnkPMQSfdniiqLuw
G15VvWB4WxhhyHe2A6mUn+tHJDJmmV4VGzz++iMW/P1xtOwO/tA8WydGHs0K1sOEgFqcMBpndWGF
66wb4GumwQfB9VRQSxVvdU4ihg2wbeW5VZsKwvrIXqCOitRwq8sqp1oVvtHOCeVGeDd8A58dbvtb
wrfd6jUnHtcM2OGZIJnWm7OVZ5Zn5NaqpWzw9Ag03biTiaUtI/UrsIePX1T3p1YASyGfA6zkOsbV
s3OROlhVo5M/lqX8ZiLK+C0qqhUCcd2rnvrJAvip4dS4LiJ7elatpHDsuSFHbea7qX5wSRGBAsVU
thCRwzon2FEVbRwVRaZfSFPAyzUfYUQL8OoqdhqwlRXhjkBcVAcBAPjfmPYRgZzs5KnHr2yMF2Os
2SbmFh7JudYnW840vCWKBB7obRVwmOno8Tcfd4Vr2NZb7oXxQres9OQlzN2HY1Yt+0Y24HqDLw43
z2+8Sn8MWVs/uGFUr30/S7dBasEpTU1GPUYTjutRZb0htB8vfGeUC4e5wwYSgoRRp40nZbH0HctY
UrEDee9if3TgprW20xRw8aG+jtIHtT+J0i1yGiAYwuHhDGeQj7rCOWp+vJWhvfyTZ4Vv4lWrGkeV
indkyBaALHbaFdE1nIUuCvIFcf8TpK42yPUaeIXB5QlCiuU5RDBmqqMiNQDdXm/MueZAAKHlrfEI
Gni740autKldhA9LWEPcijYEFHFezWNsBkBIu7Y3T5TCOKxan+yqDK6OVYtDOyT+nBS97b/qm8wU
h8xU9kyIwC+h5StgSpjPcNvq79DbaID5N8S909gDtF7wDyGsqL0yt4TgkHrUDuFH3zaEorFpNOEl
1CFe3fhIZOHbcHzlDM48fTM8wy7mo56AGNDInOqp/yhjfxloIzgGdZ1seBeFKyQ5kNdzRzwXkSuH
ug1IIYkQGz1J6y/UI6wjvo5hzjfDYiudT9Lztcb69R/LJDyPfBlYMpbrbQwb0nChXcH9jE5pU34u
Uisi/t2Wzn8Rdb+1/jL21rlVUxWu1qzHYNx1A5KusEIv9j0iACtZ6uZVAhIGm2M5fsv8u7zv/O/m
WPwwLdd9bISOL8ug9w9AgZfTmCbNtaUcwFSi+40NvFzHWpgh9qTWQI1a8HRqI7zRnDP2duNM33jV
OcQktmkBcx8O5nVnpxUMiofmg4l96wdPBqzN2/SRs4rhOu1KaNOk5kpYABdHSZEfQYKXS8CeiqfS
0b8StVGzv+KxlXy7jWHRGC4033ppbPxjEmsNCONidSt6VV+sYI8croQTBAdrAPXK6p8J/Z5lLazp
Qn84udztDkaDD5mo8PW3Kpk6mP2V9foM2YICCBHcEhlWmAgL8/xANjSpKlqqSK1mC24nteJb0Xik
1j+NTewQmYtUQkBVkycsE7CuhAGtUfTuvmgYlpqqvittCAYM9UvRuJn5o0kc9wI/2gUUboP0HAaK
wNBEByh1W/yrBId4AVkNfqflcP0bNCd5DERWLuEkNR5B+RI7O0/s9Zhn5r0Z59a8tezwpTXkJRUZ
/wFiP/CNXvMtLP4a7oQN4BttYkDIH+8K6CN4CMV46cGqWx/ogf6Jbn+qN7i0105eTu5D3mCk9+B2
76WEMdLNkCjNw3ptNSHEcEcYEt0a9JzD8EO7h4INlKhyoPYRXJkVVtTtqVgP2UeRqId4O3xuHX4u
UmvMQA/7j2OzERidQqYLSNserMqRW08tsIBGhCObW6Thkcq0UV38bJTbOHGig47FJ+kZxE333bey
8N7uen5hY3IiMQRTduYasNF4Rb2GdPwOll5wj7Xt1IuqjcFEr16gl1q5/j0X9CumXrLK7VXjVuYS
EUoAhPuSPUcmtOFwX/tnGVbQ48bD/wiODHJQfhsi6NKZxxFQcZgjVualzqp6numy/xJ75lvrOcl3
o6gxXOWhLFHgU4kl32wPRqt9YDEYsgW4p4MK2ijdgDRJq0dHX9fehObzaUHZJnp6yOLwjZZp9IHg
guU6c8022dFizeO4BkGGz5ek5kW6Xk3vi6NW4lWhlL+ovu4bUDtUPe/c+a0r1cOmU+DF4BUzCPaO
a5Bm0mcH9uJSd8P31AcN2oEW2ykWYXdyQaAG1KAO32NYA1gM2huGE/nrn0cmejTey9R8lljZHCHB
JI9Y9cojvkDijdVrT64ZRXszjlaBkRZXIeL23k4cAFo6OIP2iLnMS5+xDbVqrVUfgsB9nVrZYH+r
QP7YY3GErxaba7C8RISM+tIGwnUrq5PaHZWiwrMX//7X//5///dr/3+C79k9YKRBJv8lm/Q+i2Rd
/c+/bfbvf+VT9fbb//ybe67pWhaHhoXlQX3Etl20f327IAmO3vr/CmvojcGNyLjyKquutbGAAUH6
LZZ+AG5aUCB06/GN6SlVBTDpL3UygIbbNM43pM6RPpdfW20xfccGXZjswVhZJ7TC6iyr3QBqZomT
PYbp2iVdOdil8lk4FNF6chlMovqnMnjEpxBAmNsyI06seIFsTAqDECgT0SZI/M911LlIxYLhGt/B
nhjoWbWxZNofTbXp47pcZXjoQZHpr1ZRNl8gpp9urJZhxW6ldgk8kttOXWgsdaYJ4KbAZv986rnx
+6m3bW7jyrIs5KBt/vOphzxepnWVY1/rLho2SAIHQE3p4zLlWvFSJkiaqOVEN4IHXbi8vKceNjhP
oGozwMT+3KuUvrZLQ/fTPB1TMhtm38CsWNtZVhW+iKg0FrGZdEcHlpj7IodOxoDc1NPIjEecXvub
6gr9aWC8VVfmw2kkEMOBbjO9HO6aMDZ3nBt45oLS4PyX69Izfz05nCHqi7PDAQ2xLdv6+eR0blK4
gM7L67RIt3MLvPyMPyFDkZ3hKNueQdV/pMdhVEltRY88KqpegGvJ85DDq9gIvTfEgJulbaUSqml4
MIWyglmDZdVfjKY8OmqNiJfiRcYse7a0HJZBeYeuQ8b3lXMfall5D6D9Cgl765opNf0C2raQO0j8
PdVBMixZ1zn0H6mVBpRRv7KULj+iZnCtLSMO3p6ZzhGcirejI6Ha70tQHnsfmhlml5TzygeLMKyv
8K63rr/05fp9ZRtbF84dvyztyWHOaCxvpxrJfm5sA7CTOgQ9sPxlB51H38vOSx9qtUGkMC+tGAJg
KKSR3c5aUA93qZfLB6PRy5Wmj9mSWml014lpdAbx3rsp3shzgy0NXiefxOXb2lFPZb1eUUNhsPC/
XBHc++mKsBhzdfxvwTHbAQ3ZMdXt9OlJhSeLMUBKJrhaeEXBPo71p06HvDLxDKPiSfcq440WYVxr
+0Ng+f1JCz0s0bQSVpBxciRX2ckllsxjJ3tY+ll6eZ7PauX2FgEECO+dIoa5TFLsaRA1UPE/1k2T
BSzx11XlAmUzmK7YON2o7xl39T394n1iFjMZDUBbIVHENtyNt7fm3/pMFbxs1v/l2fPzY1+dTAhA
2ZzZrmdAiM6zfz6ZSVgyXaTMvzh9NSAVm3ozHfyFeyPSPIC+U33ZCk++ZMxa0lqXepRlCJZexzso
3EJ4FmnE3AX3uM03FfIM6jlbqqfrpw1IRse2gXkbOlA1PD4QdNJDhNOCUc7LRIe8q8HSs+4l0YyC
LdTAUu2jAdmZCFECyLprvJHzOM+hZeN74mwD5/LPZ8VzfrvETO4wy9ENSO4ybv5yVrCi4oGshX1h
sMs9msowA9ImCSBsyuWWNFEDO44XfX6O7FEsPkkvZzA0ILlkqoN+HoixLqTkSVrZdwbg4Hq7XlRl
rEGLO63mBAXMLMhzwAo52FsKMRgHa6fJnedbr8oGOs1hsG7sVGgo92OIYkRasKFio+o6FwylcDB/
q6N+uQo1TZ1VP6obKhdLba69lEree+YEI7/iMQxfESOIodRlF1tqiQp4bPklbLio9VNvj1cVDHK5
dwgbQ10Cwysup3wVG9W4kRaAKqqeZb2NZwSCilBNwRc/BPtdgPEtd9ZWXn81FIEkBxEZqVt8KamS
ausGOCiJGmE5WISFgYS8c6f7W5h756emjiAzP9b+3k2dL0I29YWqMry6FgI5jBUVqUEXoFAx/e2f
rxHD+u3W8eC34ekwF/Asjq9w1f7pOTR4DK+7wSwuYairqLN8jqsyepcdQId+b7N7ZH4iwPMAAIa+
XvieQxED+X3/JUdaaQXfVKhkOHb08PNIr2wZPmCGg5dqETiu0GKxu7hETApytVR0o3EZ5s14bUMH
qiKBXEXKES/PtOwImVhATVURXxj1xnWUyo0qpiXERwvX6jdUBNHoY0oqwgp5GQFqtnRNXOXECIp8
o1pGo11/ol6DLY6VUVlOxCEEqsat4KC6TdRrK4WQBJzA9Il6Dbe57M43rU/U6zzoq2XTpc20C9rP
AGIOcN9G4rwYhtOcbcML7pIW/NceJJ4XszHgFM5YegBCwXnQg2Lrh7n+AlWReoVnqr+mbnEM/fMc
ua6udoF3avEFQfU2r99u05rBiAiwGk7T5k0WIBSfH6qGj8CNwrpxKNrwAZrrHPgcROtKp9oOFTIC
oBU4c6hfRN+wfJKzdCz8x6QdjYWv9eJOAhu6abLW2NJMVo0M4G2mjqXBxct7kJPhk9X6/dyAaRyC
0+Amu2pD9VZZD8vKMpu5bo8fddRA/XqMMhkzpzncaA0Tq+rODRBBkbxJXyEAvyNnyDqu91Y/ei8A
Mdrz2BlC8Cdgn+rUpb7pIwTsdcM0cQRu+upG1a7y5SPIDMkdw+PwPODDCJ4XMLi2svYBea4AdnZB
9pClYwWbgLxdU9EuRLOtWgDHqQgTZvO+qtgqbszsjAi7vsiYcC5GkYk7VjhrfeidC1X1kV8vfMMf
V6aqM3hRwblj6u53Qp6MXG4pWAvTIKgbCntLAaOQMmSqru4dYKNbBkI4FksupNteNKmfo9JCUC+r
tqZfFj9aI3kz49EF57Xy5/hM5/eFblZrLioNeKARcg1gca7yqMkuf5pHJNs+zYs1AhbtsmhhiSej
/JIrNgpgkHBJVkQUqWUwbayExC2FOtpYMA6gvvaIp5QbFcjJ98MXN8sW45ANj3ECgoZb2DpyLfhi
x+qWg6CR4UWqxA0tkS9ALOp3XVmXyMB1bZccqzgr5pXOvDP0ScO16eYRHGey4ZAYiM4DkuhcbQOJ
AjsL3XdwqpYiDfiPoPH2bY2MDA0HHMA78yCM1gA0jat/fhKav74tsWrgzGR4Mdi6ruOZ8vODEGGo
ojZ6rYVhvI4Qa+cjvUSUAchN3Xtho28gFYaICNW18I4K6/ZhrO0ChjdQybedXD/HrcR6oCvSrxmu
SoDL+POtBzD8ARLVfrRxlMQK6aw0EFnF90/rLUlUpVEGtvQLFo4wxp0HVZVO6wgT6ON5w4fk1IS1
cU8NDBmQ+38+Dfqv61J1GiyGdYP6z7bpC/vT+8Dpe+C8XdacPjDtjqeYpLjlGZyPIeKFMIBpjNDL
vN30IjAXvDeLXx8GNCIXAPnT3R/m0LNDpiye//Mhc/2XdY6ju7rr4l/OxcOD//blCaapDqPBKD5N
C/rRd0oooQfRK2LCQgXlobaTrAvPZ+u/qukdX+qAUv1eHUC3capmZhO9wmrj1ruKa2dhRYWERtOS
wpyp40WPhgUtl0wsh7CCcDBSHguZ6OFFC4qPXzBC4IuuAc1DBjpfDOrXrZ+ERd5/+Ryn74dbJMTC
Ox2fwRwfFqbtcYbyz5dzN4x9VI5Wshl8UL2suQlTlnaE1baDhSYCSM6lGzsY6irCSdck9wC9lU+3
Hr7GR+SHjH7WBT5cGw1QGaK+h5VTCIFpgXcOWKBZeLVYWuw61UpF2gRIBA92HxxCzuBV9fd42VkJ
eMK6/s66/T9fA4aKLvz85+LmdR2ohHDDccDJ+vnPBdUiHZDJCjYTh8vM51NEBrF972gEEolLaKiU
apOMQQUdcNS3gwSnDQLVs8SGimPQtBDmYw7C1oFhrgdoOYf4XgB191P51k6cMLf8L1cz/pFMFQ34
9MdYzMBf4nmmgQgPd91fo1gMrr6ZE4XVWjQJ3zWwC58DKQQEW2cFX6LUgwQegOeuU4IpyftoRvVA
ADkraDEiAR3J8IvHMgGzI8s+6cg5PKbIi1I3mVlyH4QIu1AxsyBLXcUdg6hjhNVyX+c7ZMzeAbaK
f6T5CYtGvJFkYCIj5bsvSmp4jshgc+G+qFcpK4pDLVpnhyRyt65LPt6Dmx0s8Cg3ntU8be1HP8bx
Yx5Dg9KjjWRinp/0IMQLBAqS7QlA+6MbJNnOwN2tq/BQAwWqoDmO2mMJ3Y0T9aJqKg5NMW7Afn6j
eqqiRtoMbeEvdCz759MeqLJSU1Z6384aKYM11X3amevU62aIq/2nurSV6aFmxcLqCvhN0hDalQXy
19oQZfq5jvpoVpkpD7QWAYvfjxpW1PgmdJm3xkqr2AYMKogCzDG4OOrgZ7pCLsD2M6xDnBsI1ye6
D5m8Rmv3VM7cLJjXgR5hdTsshV/ZcFUbk2EOAWW8Uew6vTpN6BxH7t/ZPERJVTXC12dVzSx4hVgp
8jcB32s8/XHr0VnsB0SwHTzaeYL1IkYiEedsawc2yzSHpyaCcDpECxrrSD24KJINYuMIQKtGqjMT
vkToKryf9pR6wyodhnExzRFhxRuP8Z1TrqMqgVKcGmdUrlzqnu4spxkyvzib8Le8TeroY7QA0TNf
06x8zP1TJIKdazErm4MOCEeK3B82gk37qQOfH2Dd8kzdaZ4eaf1ZDSHNHRX90OWKtQNcpzoE2hQB
9DSEbRxoVOAG2qbM8W9CR0V1pgE6AnLdJ+of8QjiHL4eLujcDL3/amZVdHChDYdnTLsyQs4vEHrk
F3OEFBb8JLxlbVuhnPdaMoNjS3qmLsAYmKCwwY00MoxsacS8Xnst1IQr8SY6IVb9yKMt14z8SYw+
FiCOeAMCslrYdWbs4TraX7S2fdcLP3kDLgpLCVnrJzfwkjusTu0ZNUi7/9EWjnaO/Cw5jFUtFrQD
RMb3roIzZu1wglQfZOx7/FPQToT/kOWeCfXVXqxF3nnrimv5F1hvzwdW+itDVKCWekjjaPW+iwvk
HhoEA+d4usRbPXEYONY4ZYg8slneR6yY+3iI+Xogz9Sq21G7sPHlv6ZiqHnAM8F4dZqqxDVcIEZz
cr2GXWGIEa18A4E8KhayZHegNG6mvnUPfjasArKVX5lfaTYnd7Q1THatOb7C9auh9fySmntqm2ok
mBApEG/TobpaLXf4ZoHVijpyU+D7CiIioA1VeGkiHvtxzComGiNZt6bjaDLGDyaXH8fc2e4d4MRy
OmZ1OaygbZAtaa/CAoJ9dBxk0tUO1IaOG/HmbjqufzpmGtRX2m/HHCQlBPuRd7urZb/qtMRaN6W3
zZGbAwetyQHs0FosLejnIJoSsFXkRPLIsTYetbhaBraiFLB1m3rWIHXElhvAtU3hQtQcHRDVKz9y
nxMzhJE01THIi4YH+jnV5q3BZoDa+VJLFmGEF4CZXOOqAJ+jhMobliDiCt6luBYpHCk770wdABow
lwxUqiUVc5YYFwymjjQEDmDuogs7uaK6ykWyuInmsEIdtlkr5h/DMG8V1sDlNAV0t41WXFlg1XeD
bq9vPdJiaPBnNtmG5mrG2jvijMh2XuT5nvrR0DLoYcfG+mpLdbJn3WHg8ctYjM3WNQuxQGQ3XvO6
t3Yskekx6Eus1PuFL/Otm2Swt2IynYkwH76H40pIp/oxiPErvqCNJzdDciEufQlMOITvxorjw9Ko
g3PvQ0dGtkb6augucsUYBMAsvnRq4y22TAjx12N6oT33Q2bt4ri3t5AGXOeuDXkhY3T2dRx+Nzuj
QJpUg7il7VrHCG+NFc8DHWw6WGYPSeHNmQ/Mg1YtCw5hDgGUxZsbsBMktFX6E1Ebt8dJjgEUCCMj
+6Y1wdcCzq5f7J4lc94N/rWCPuUCNgwMtI/xY99g8ee7X/YbNYF7Bh8CtLkw7J6AEgbBWQei4Kf9
waIbfL6sylfekEPBHOrnqxIaIAtfwEJHtjoW3EOrv4GYN/Nbo3rxKlDtQ6jGbRhiGU8et3dFqmYt
PX3ujjA6MvtWv5NRglwOjUQs0g+L4ep7er5zYCa9pAGpXI9G7L6CWiJgkNNVW8D03YfRs++pfbRj
xHT1ojuFOcLzYDfC71ztKfUCCH1x5wG3Xb3tWZisCqP0X/1yNQ003XZpNGO20xkiXDD5+zIdCFCz
M03ixCX4IDgayN/MMzUhgEu7LGrk0+iGw8YAFXyV1k3zkuTDjDpoJvh58O5L9xBfKi6eC/Mp2lVl
gbxdYdVwHwADcbChgLmgBs2qVh6ems+Na/K1C6nSdZj02nPG8S+v9gmJu2Ixhq5ACheIH3gkF9Pp
ymCsPgPeJbjYGhxqfGUiTCPKGIgfBJJe6tEO1v2Ylxu4kAxPYwafFXWikxS6ChDATI/2qHmA4MXG
bMQr6RHJqsdigINHBDzBJgsS2IZNiW9kvy1oJyCeZSN1qYRgqEEPnKvWw5xTvU1LLbYuudq4Amu7
woy1Jb0+I69Fg/s1tPtqeqHmaTSuM+j+zGkQ9WqB3h2wnDxSye4bD64bHV7DWWassczVd2BQzRyg
Yh4F17RzEuR73W+D597JcHJA9pxikWWpA+bE0n5JrXYaiIWG1N2Wgo9Akv4QuctOVFIzGkBRPEo1
I+TpIKyO+KVVYL9/kcVFCL9JkEIOwJ66h8ZqsTpti97YdE5zZ6gGcN1AIvvUrPX5Bg99ezvmMTzs
gMtyD75l/PVzCG247Iz9t0B/7XgAse+mTREE88xkHjphPXfxjlwXJuPJHHaMa6N1zVMFvsllLFl4
NFN299FZakj49U26mMoG4oVgaBY1nG7UZJWEDymLzyLyxAWpcQT8Q+97Ywu0GY2bLo26wmVGO6p4
9rXJa30JJDpbAu9sQonLjp9FoNnLVPMyGNugWHSQZPfDJD9QsTeNDTBoWEVlvnWVY77MBpk8B2GJ
TIYy9cJCOnmGW4K7Lpn/0RqLPllAsWnYUmvLnDeeheUdDdWC5WgyMBZEkd8j+PJI+0klL3Z0UKma
H5TxPx8UtaaIPtJBaVD4xGIhKdb+MLIDoTwnvKcqSiTAZz6+ZCaxAOoyyQh8QoYGmo8Au+rkkJjA
baKpE80ZqU5Wmo6Log6W+KSfA5YUX4EDGR9NoN2TGuxgKrEuwxINauxUcnVza44smUoiHw5mkHX3
1ObX3h30utw7KhkBuxaQlpxKQFU+N72jn6hNBum7HlrRpBrO4DCP3AjvjtMuWClmuDf8A2mDQ2C1
nElvACBEHZzfZNAs0IW7p1aJ9/xMTznyNNQK/3fcUwJI2yZgj7bjiXnKjrVdJlukxrKH0XbidaIx
fUHFQLD66Jb+F4fZEa5i+JQGA9TGqJHV2FVmVt5OVlr20CdttpIxQvTU2vlmeqgGPNGmsTV0Ulzx
QF1TCalyBOqxcFc7DZuuXcLxQSD7jok8KDDsgP4XZVedhAlrAZGk+gL59epkFfD5BSgHP+MQGIsB
jg2rqbIIPTQVlX4fpy3fIvQwwBJOzcEABEnN9EvZhdt+BEYd4ojyqntdeiqi8MQ0XcsAFh3xwaab
sBNSrVZU1Xt/AOLMT4vsSnUwunq1UgNALFUVeR1M49WH0EATDDpYC0ZW4emL8b0O6JQfwtyRijTC
yFdh0rIL1egh1nqDJZIVtYVD0t0jDDJ1px5dD8PrJkckiYouwp4Q7m8vo9O/QiqnPlB1rQHWiAu0
3VExqAoOphHoAlSkTVcaD2YtxJH25I2gV0R4e4GyhAOlDbMW8N5Y4EIR9x3v2dJkTbvEk6ZYyTpz
FjSwzXTt0n2f/tqq8MbFALI5YHmYZYxN4y4R8doIB3ml7pZEYtZgo/Fx+G7A8Q1kPXsJ/Kbm4IuC
jx/M4ewEZW/HNO8TRyGzNXd3q6JfSe+sgOTrj1SaqmC4gbRh369BqP0YDp1/E9DxoZ1D6WAb5r2z
FBw8hwEo2Ps2dtNp41euMlzwd16TQWYmrSB31/fyo5/pNd2qcWDs54V5tOiSQD8in10fgQRMF0kv
wq/+lsLMt3bG239sp/F4Naf4+BPZClkuZ1EgRbRvanDzyR39ViQRnVsR1CHIz6jOoCmiM5bfj7dW
GlsBlrkoPdZvXWSw7ipT/0EpYdsNIdFWlvaaUsJYtR0HGBFcaqxCqZcfO49DB73iIO281eShZOiP
bRPVZ497xVmY4omQMHkcuCsnz71Vg1cnUrKzwQatEiTjbH3T2RJamR5CfLYkSRTmQAH91YU0tpI+
LBaQwumXQ5clw8zx5D10D+MtAaSmOoJJ2X1dLSZzN3h+AyCS91BAt5mLkwYh5XDkgOxKEGeg+2c+
UissxmBwDF8HkXTBqg8Qp8u1DmqaupGxY5h4Sx3ZsXtTbQaoX9wHaf4+GGWyoxLVu43xMZTqaMNs
rV8M+Gi7s0xoHUcQp94PTtU+WElTLesirFadKnJNd7Z2HERzas147N0VJd9RI1XlbbvwTKafqQS/
HMjzDmm2hwf759mYvoqC0j7DKbu+aMmxMWR31pX9eZcihe75NZtRG9XZgQYbq6hDQEj1pzovOdZl
YxzaOD3dBtpDz2ZU/GWgKS2kxTEIfLAOYYrxY080IE6lv8kM1xUniXUCRBd0hLACZ6Np0thLv7N/
+4UV/kp3fKC/akSPEElDlEKxEAAP6IrWOlCp6TVrD2OMNyrRBpD/YR7D6Xxtph2Euls3uLSIp6rB
NI0f1Zq6u6NFWyVQ3VYz1qFlHbpOCy92CJCUkPCAHJ8M+pNiyFoveGi7kEDF6aNNXJZ7YZrakUpD
Bx5t3+lPVCqdrj2UmTuuBTJnhygI4SipNsnfv6zIa9Z1UrxQD6EXHz2oOAgxt3gew5aQ15CgBQlo
hGXtzINa9qkrhHfHVEOqGv4/Zee1G7kRresnIsAcbtm5W+pWHmluiBl7zGIOxfz0+2NptmUYxsY5
NwQrsSNZVWv9obIBsyIIC02/GoMbZOPfI2C7/rXUJnQdJz8NK0TBMhb70Ub9cjHlU7HCFDwe7UdZ
E0ZRHVTduIoBaWBhPwfJSrMfvWBfeveuM23czEwAS5f2VR3GYMKGDQ/d/YChEht6GoS/Ap3ntcWG
vzhZhNRUP9UKuPBlwJXtqJS1ysDFEsX1L0pYKzDQ2A9VgyqvrVoU/wHmE/69wEuoDEbz+ess1max
rdc6LabVzoJ/tn71myrnDrObn2Icmw+Cs6RD+Pmv5F3Np4ZspKpv8aAnbCbroz4lzYdgm1RMtfs2
9Cx4kOBky73Wfw0vcam5tECzHzoTxZoFH6dvbCQQQF/P2rVOnak61ar6jUMr/t3qB+PvsVUbtZtg
FOZBWyxIcp1AJAkl/jMAlJ2q+qpXZ5Xbxfe9b8tD4GTLi51H9xomHX+uJ0AmR3WCKfxnjdfi5Ptp
RR7xS/RpL85aazzkEXuIRP1y6lQGC2Y9/jwSIOE3ddeDarAWU5yD/x3h80mvn1QgD+MWMB7WsjWr
qTuMfmO88FNqhzGPy60q5hKksUPYJlRFOWVs01gpxG1i9htLM/fjmKZghxgagHAMG+68i9ZZxou6
cJs2BFbXonC5cFASa4+I8KITPPsPCIztamFO12AlB2UTFqG6E28HWE+ksqPOtr6hGIakYVbUGyPI
7W+aWxKt1coGnltjfWtr+TE7Vv4QE/98+Y9BmjHr27Iy3fsSW21NSzPWSts4BnXJHbNN1Mm4bJmx
3KNruc6+0MzyMIPxJj7O5KuKlrTZWa2Tryp2+KlulkI0j/Oc22czD7QNMlDzu45o0mboneKOkMvw
DUxaaeOZoHqJ2tagmwXTe+Aj2ovgU3FnDZrqpQb/Vy9LgwtSGq4gGpIN32ztXl2h7vrfL6uK/3pZ
esl8rPaNNhpb8ofF9euQWujB1fr9V01hMI+HYLI2bevUd6oBd5HyCvm9v9MR9n0vC+5l5plXXMLc
YzE3zj4j8/k+tHKbr5il1MPEIK47/y5FCfY2DVief4KZGBm1afaaN93vkUZUfI5UHfK/RzZmYX2O
VGgnLCYf56o7JnhV/JDlYUKw6q8WJ8qwqQf31UGlY1cNY3LfNlp2abXJ3AeOWz0TaSG35Q32H/3S
h2pUVs0fvViSbx3B+C2oMnEVNqlVwyF+Bwk2e0plJDZxkTc/k9FH5YHMWRYxo2q1fF+SoEGzRYob
cpHDyW+rDxb9xbaZbGJRGC+h9zT731lwgqntk79Wo5MM1ttHWRjeJqqc5MHoIvPo+5l7rCyDJBH4
e2x6x+nDditsbJhbDS366JkQesMJrlFjVC8DFIJNjUfI0Qiq6kUnVQXdM1g2tS3ql3Ee9VuHWyL3
XfWiejiTf4yXOX9QVW4byE3q++Kk+i/x4Byawsi3qpUgfndFHu1RvZSq8sW0xWqnf1SlTlgBfCN8
TNS1k6TV9i6eykjD8mbc2KoAwdbfVd+pKtprkTgwvhPNwkwnKV4IXV2HvKy+WwkYaRtJn3Pr+2Br
F0gd0qi+z9GMmmdv86fAy+O91n+q7poBNmnyWdirIroMXtWNH5XVN0ec9eReVeNjuu3stIBLUZin
yhTNTl100Jxzxc344pYdlDzLPoEhy56yysa3xwbcLb0Bf6pqiJgKG+ZqoslPdQfKSMwDJK9yzDZu
3PZHVLw0EqRr+f9x8Oel1lf7zwsYMS6gaVehvrIqNnQw+9GzeE0NxMh6o3ZCVV8a07Kt49H67NaW
0z+6dX7+z24ui6WTzjr5fk6UJThJxD+TrAtC6Rn4JXSL/U3HebdED/pN1wNxc91GhMv6EGV9MBwC
uBk7VXQbhzw8gYI7VYys1yF2uzdhtfZ1KuKMNCYXG1wHMnGPxGE6hC45/z9gs291syQ4AbDpkhpB
8N22cJPDOlF/Qqxl2E9Zp12ioOkvkLv9vZXU2mM6I/gm4Hh/d4b+aqrxS4YM1Ji0f9YlFhWT140o
tOI9XEdBefXquT8hYz0f00h2t2LWUBXGiuSNBNGvIh3EX7F+dEyL99EY5quf+xNuNNx72koyS9PG
OMAM6M+dWHBrHUpnl6D9+aKvDwp279NPzZVoWRMTwy9yOGaWHh1nrY23nTSt1zLp/GPdEIRQxRlI
2THTsvSziMmpdTQDmX0Wx5i7tMD6bKtXqf2a6xPZcqssmV8pdk46UXSrz84e6epjg5HiZ6vbxt3R
IyL0OVZUHuu8XGA1uI6tXbIncjawf1zfFfSeAts4bfhsLRyIpL2vo0K5tgZBnRxjQ5s/W/Mg0g7x
YOifrUueRgdS7JAx1iu3HokQLMGtz1bHwOnZMREcV5cSiW4d9A4dVVVkbjMOSy+RLVjHltO4HEwn
wjRlfV1jMKcD9m1QtWZ5kn7dHaO5fMV7aJpCWJbyXh34eX+fpdbNk8t09+8eqpuA8hqSyMsPqihr
TIZL4WCatNpHFrbp3wdLB86ojm5MvpaHOIqb7JsY8VNVqfqpQ1ylP70EZKkqqUZXQ3+yL8Z9uo7/
6prmxKLylFzYV50660z9xSyxNP26tsSZ9eIL5yyTiBlPdYtSOLcNWjlbdWGj4OETJrDHC1jWl68X
iyrsRxqtesjYkP/j9aFwSESOynSn+n69mGdmJ8eX9d1XfR9rxRnt6jf1yl/XTkrT3xAYMz6v4T1H
ngFVdLVbUQctwWlFBLhkzyur7H+r81w4XajKJlYZf586pNLQb0FywNKKrQ7A4u7zVHXt6lwLRYcf
n2r5Py7X5cnBjGJSC+tLzut13LhnV6TK9qz5SIwE5s5IfdZm6OAGoxGcmph/uSq6TuaxbxLVve4E
8VuLh5uqNybfOjWtzjIW8NW7IaGCuRK4Myhn+7UgGqDqsyKYTouYIAeqi2PLQ44EXCExEBa0BqkA
dai7NLhr14Mqdp3T7PUIoriqG5uGJDU5/jrUTd0mMpV696nXefdZLrd9YC0XJmGb2Nja4EbesCPw
xbySlayzVUfVYiTYNq69xTr2q16dBZHxe5gqfo5tY+dsV2iu/mxyeZhnU7sD0pD7dnGvDrOdIFi1
HtSZqktIGG3BQbebfzUgNQ4BcR2rOqfacJj1ujr/q171UENJk0f7luXy5yv+14upsUYb/CSAuEbm
CP3mYzTv9dUecV4P4Lp+H2ploJhDKzm5sb5rVfGrz2jF+kYPtPFgSi8NHcNJMJRu45NXF/lhFHH+
lkTZo6KULDJK+Vt0/+wRAEb/v3tEWtNt56VDHjZAQTToO4JXXVzembq3sy28dr+qvDxFHOGr/DWi
NbP+aFXNPfSY4k7Vf3b2Zt3bDgWOdk7fdw9ozcNssXHsmIidBKT7Wu+ILVUVNrPTPXxW1qU8AOhb
hVypq9aDbPNkxx5b36rLfDYYHv4xGWrai77aOK3eTpM265s8j/rNV13qC8/7LFfKu+mryTCQUw3V
SFX5j3ZVlhItjH9d7j87Tus7UC3qoK7oGv7vuq8idx0Tu+rjlw2OMPsMAto2IOMyhXU81/cTboxk
dqpGvzRwU3RLUFQtfSTNfht3LdxKfuW9qnRbdzUFma10m7Von1qjfGoSnWeJmXgnP8gIl4xt9mj6
76pN1YA4TY8ekcfNV53r4OORlLDpjMxpnwRYgafqSXVXh9wKWLbrvvf5GqrOFnqKaIiQR7Pyx6NR
6GBgiiK/JxiX30tiH0eBCkQTVcbIf9fnqFpUH7CcHXjsAR3ntbdqgDtp7KvBQjKsyM1z5WSDfIkK
DH+dBiu8wI+fCyeZPowCzHrrFB156AZTujwGIFHK+Tw3kOpZOMYPCGli0KjBwMzYOodjYc9/QrTf
QEIZ4zDvR7BGVgBmyUZQIE/6Fy0iiTdYLdIdHtLbep6lJ21dd8FdqnbWNE8vtQRMnrgo6xt+dvq8
EkanBFciBB97br+8KK/RUiCi2tUXyzHJ43pzXpMd+t+yOlMHmcjqaEsLsac4vnf/PhBag/s+8Vgr
Et886L78UI1f9f/qu0yNWLFt/3mNr6Ei84cznnw7de2venX2VbfUfnKXIJu9voN/vdJXnXoz2YL0
so8L4d9d/dJODo1bIrQVO/IeYViM6r3Y2k9+IXdtuoDfLx4DDyKnVnX+S12aDzX2SzedROqL7I0l
XLwuvwxjEbwsUS+3xF08vgNabTm6e4vl/85ci8HqpbtoQHDUldKhNfCNET9Uo4NU0FPE7cKa+67N
nBobtphbHe91jtEqZ0sGCiyDKqtTZNLHM4jWlfcxBa9FhM93Po1XVYLK+VyU+nj7LAmbwJY/PXyW
XO9YLJX+qEpBRoTERTegtLxv4M+hDY/dclMHEyDsrowsHYgCdWVj/25oQVRiueL7u053eheG/9qC
qEoY84Q6fl2hQSfglsbiUOYJZvR/XxlyfLArLdCXASac0J0Ke4f2mPvQAbp5sCsvPc62B7NsqIGW
rAeLqMh9gfW8GbEbYVVKXW/FB6tdJpanlFTfNLHNsHUT6OrY+zz0mCal2nSnJ/O4LYhs/USFpzHc
ny1Ke1s9K8w7S6u96zyQVlMNDWxzfDv1j2F04HAu3S8IWf5hll11LjBrQATw6zQFnn0mrSuXTRqb
1bkzXLy7Ji06YelAzBlCpeu09YsYgIEzw7cngnv1S8EC59Bihb1VrQXkwvt2LN4IRufdph+X0O8T
+VSvSVVUZpbQ8XBxHOIAUwAYUtiK9KV+lka0fB6ycvxn8ae2uAVCv1p8ISoEL2U9i5ZK/KOoGv5V
l6/9ar/EglYNMZZux7PFObbAgSYhyHjMhdh5Qm9hxSbpo+G0MGEa2fyUg/sSTLr1kvWTfcw8O9rn
9RB906ARTEBpfjYLkqPlMHfXVC+s+4ls56Zpp/I2JUKXhziGiVaC8kIPY4xOhszwipRm9GCuB3ZN
zXVciWwp4f4dGFgW6XLENYZG1Y0p+hfh6/SsrqEOwk0Agcd7aKng0oS94G2OlKFtzd+tukZpk0Q6
rlB9ekgGEOHR4Ihrio7DtWoEmq8ycolEUPxqEGuxsDugTxYmTF8Nmus09xrATa8pUc4tpfduxRFa
y6L1Li7E4m9j/9NdqyM8oE79GhwkS9CEIJjjowHXFQWsUcMd1dXuIA/buzEuSPysDapOtToG21zE
2ukDHLbZoEEYasXi3YIOhLjv2clPfc6fZNNoLzXQrqNcbHOfN6X2XjraRnWYcdje9k1m36mRUQlU
R1mvYDPyVBg6+d3fVhCdkzPbZdYtdR3zRkRy3MeFhoPI33XqrE1Fs1nDGfs5mAc4hOyMhnny+WMy
Vh2cNjevQfWiClbFAyIsAP2dpsr702vnPtux7s53Ngy+7deoZh0fW/UQyjnyDqpBvZUI7AMWPjEi
86srtgcVX+uleJvxfL8NtRGHJPQJOLfLfPAa6e1UNz8iReDaAfPu2vr/PcoZkua1x3xJs8zhAXGi
4QE2AlIfFj7JZJLuvur7pCRRvCw+20G6qYYs1/U7QqwnNUjV83kRfejGNcTlWTey3UTYR9/9pjv6
uxLVSYMDugPeLy2WyPcbfv3mSc3dDgH4OisW3UniGHUEmWXdnFr+Hs03+g56+C8r7n9xufj+U+dP
KQB6qzSNcHBxSiIMPb+kAVVDN0y3Ms/0rZkbgIGlfz8bqKopRap0MA+xnvj3qqTq1yrVK1hEdPhM
/JplBeDPdsVzPZvRo1Y8ARKG8rIeFiyZtmkzJXtVBC662ig386FJF4Qt/f5OGt18c5YCIUuy7hso
VctJNSbeNO9xYS53qhW/2+lSlPjwqNa2QNFrBselGlUVTAugtvZ8UyUnIsYQybuI7U1pble/6Xy1
0xgAlG5zAOkbVfzyq/40ulHlae0jG63bKE9r3fMnuNHG/Oz7yHaaGkamLHmXZw1WD5uJ6XVeS6pK
N803ZGLze9Vf8pc9YBPPrLP28IERPQ7CJoDPxQLIFIhsgBQzsdExkyv2WCwBJ54+df446y6rRzu5
Jy+lb3lD4yOydiYL25Dn5uPUDjXgSjPbzMWM35424BLQv8edEzxkZ5eHzaMHtzufZ7KteeEdbKLr
e98L3L1d5e91WmuA9F1tI0hPHknHnhACTh6DiIe7AUfxu0+g2+5QaDZM20Ljwp6u6kxzgBs1NQKO
psvPmmpjgX17vYoeBxviT8zShGKJnDElj3qE27GM7K1fmURxsxVJfvSmxzlYV0QB0r4xr48Exlyd
LbNdNq9mAssb+Ywz9/8UAmP7o0Ji76nWrfgU+8VHMMQ/RBoHhygxgmMWacS22A4zSyb8i5ZXJ5nz
g7uiGXw5ndK25rOin+Mn2BTbTjgjJ/VQw0TcC2QPsgj0eWO89JbxPTBMP9RBhG3tPiLaqXlha5Eg
0meAP2Pcb4aRu4coQYnnVIdtF5oh+kMQ6MifkycMzUVAACIRsQP07EE8rSe5JdOxG8eeeVnP08sE
bDEUVXffE46Pidj/mTklErON1e3iymj2dacV4WgDMDXzYYOuJECn5MNw++VH1/QH/AtPcnFuVt3q
l0CCbWVyGnZB0pahkcx/Rf2PtkR9mb3vL6Sw+S7kByqDhzQovw0FYBKz7qHiVk8maLVwbDGXN7Vv
cZltnLZhWmk67MeE/SMv39H92lt8M2WAad7kyV86y4StY7/BBmjOQI7ZnWD2EtrpQMhA08aNuZQ5
ACvnu5mYC4Bv1pRBUokNHT4gk+7qkgl2LjCbaursmrggq5eYvJ2T4VEwVf0BtOgPbSzLlz76q0FC
9wAJ7VUjOso6YbnWEwGkIlkFp6acyWPxtrphXsFj8kmWBlUmwgtAJMdfeRq3V2O2MEPLX/phMF4t
7zyAoNxokXgx4IVsK5QNthPPACKe9gl78au9TOdK6DhxZcV17PB8MqDI7JaMH4NE73BIwJOek/gU
NN3OMzFPjKoWixx7fOyNpGXx2TWHxEV0cBj6B6AfW7udR1DI9tmofC3Uk6QAadc/e0tFwnKulm0f
le1ZpOOp7cHmIrVEahb4utbrx3GEY1bZJcBXcF3I1pPtTzwsVGrSRF2PW9yAK0MSuVffA+aMa47o
G/fQ9QnamYm+cUFACqQXjssCj8HGAig0otI4sy33N2OvsXSP2hMx7NBuuhkUh35OAwE/vGkSc9fM
jTz3GcLpN3XawHvLw3+0LaZORVm5w0Hq/amqCXSBjmSUuoqhmj8vEOMRlEZmWEzLeIDsUcJ2ttsQ
q/cJHY1FnkWQmHun12+6WTdngOQLd1jiY5fC/ngrZ0AmvTn/Yq5yockswaMUq5o8K4OQ2S8+uybi
CmW8iWoPD6rc//MJP6eP1GcDN3tNEpbmT9P1nkXUhyY5vVMMV3XnpcMfteTnEcHyUNsuAr412s1k
4KtyFckeglubZwn6wRivuuKlTJZml/cAkdv+V+GhWQJQ10M2ta53i5b4t6GNTsXia88RAr/RnFwM
q38tna7ao1zy0ZW5tvMiyY+HsCPqP8O97oqBFD6JakNWzzIZvset3aFkmLiHzCWhUo/9PhracsP7
zS5FMR2ChC+kqNFsMQtnuG8qviwjFy/FSF7fbNi6ROKQpcV+IaB8dIW8K4oKaZ+seh1rfSNWbxh8
KrGJwjONjGa276rorq1Rlci4GXVjeKgj4z0xPUI1sr3o7Dc2/TIMO5iLzlkzNUHMPrNPuUDkou2a
v4RRVSGe1Jbe/oVKTxpOdoo1ucwxTI0fu9Iyjij0tnHvbFFArjz5rOfirbH1JAysia2vX1wTz433
rTWiLxyDTW2D4mQaLBIyP3vv2mAJ+8yfN568q7s89N3ZDUVQYvhe1P6+It1z7YEstrHsrqXTE81F
jgQxNXhYndDRpJT9KzH9NBSD825VMYwsQk43oQfHMUfzxJfnSpt/BR76V07w4YwF9p/WeCrJPIWJ
IF3M5DxtZgc4X2UG/oYw9HRk55WTXUPNJi+aSzp2PIP9yd5jnmGG/er0aeXGG4TuCexqe2fPfrBN
6wHvjAxyqhjTizoMwkkvZEcvedG6UIfdAhjv8OxnECyILIWFq4V91/6VWs6bM85/tGZHDiyx7wBj
X2pYiN5MHNF2/WaLDsI3idnozivzF2TFnevEdB92bd4e61gWD8UMDk9L+kfRL6HdF/muYFG3NSFm
IYqV4vBljGBpC3fTGzgrN6awEATys2Nb+PEdtjQRaj9WclmCwjlFrNTOIsmMczpaMDSTcrlUaTYe
S0SQ74CGWwdDiPl+SIqYxSy0VuAxzX4YMUYk12Ts6jTzHoouTnZxe9/00Hps4ZJMxQAS7QyWxGWD
z2GC+O9mRUFuukwnb24DiXeEcF5cK8AucBHNq5THQXPxGyhT/7Ujab9pPadHbT9BY7gHBmTNWDIh
ka9/Wxp2TkYzVO9aQ040yLrpVDu2s4XyKsOOx+X75MD0SeC1vEMr7gAng30Ap4rrXy+sdyYwnBWh
ar1Pbt/j4St0vDUd/DOIi7zHCKKEPNbHd+LpbNiyZng3gmgIC1BS74GDFJKz+O17XPGIQMeweYdC
NiGqjcRbrFlnDAfNK/qTAQEJL9qqYioW81pqsIim5H3psnoDL8kG0x13+8aemGRt+5y47Imj2B6u
HSKuV8lnvUx+uwdwxl6ZCWhbBwVUy9xz7llrE1EKHrSl1V66jK9stDeDy7tEYihDynsa0UhGFKaP
rTUKipoP0ChgvzEOeu5kGxsXyPhe1zWJcYr84Q85KWa0QeD4V8/kdOb9gJ7IFqSQu8ENywoHw8pv
jTN64Swya5cRAg4tZziYVRbgSZ6O+6W+DlkzH3uZRteFz6Kl7h2Yxdc8icQDgdQ+RJOKKavV9BtS
6Cj6lcuDa89M2FU7bwgkgK5DuZvEFDtZfUj7DWSGbm+tJqh9mW5gxGc3d+yrU7DgtIq0Ix4s9fK9
6it8Rqrl0ODKt5vr4A1w8LZvxxTiC/d/tID4nRtf8FFcsCEYDncLaG3P3UVZEodRTqBVtujgCE73
aQplSERofBlj/uBq2dVcH91xTuDKLfp226MdqqHDxsQtID4QEECLNXI2fVB4oV5UJCKZHro0cp/G
OiCo7hR72Vt1OFYENaog9rcZBnChJLO8k0ntbme/Hc4Idbj3qTBS/nQLuAVJuMyweaCWLKFvXpXe
lVYDSNe6m5Gm2w3OnF7gdjQHFv4O7+yGblpzNFDMEJqMLh23KuJQ9R+2t/QYsQnnOCBFkyQpIeTZ
M3ZdF1WHKhb5xk5fpWs0D/E8mSERte88vckwj2I+l044zEMdJjLWbm4t++vkTlpYkq6/l2IUGzSb
+eB6cE6w3igrwjxZ1z4Q7Qbc0AP8qVoUKEsHA23PMFCmR/MyRJTW143sCr1xz19iunaSbCM2isE5
jnwcUwv/HiH3wxBreTj4+s0moLOz3HkOjU47d0H1KoTr3ZWd9qud+KEmx7Du7bopd3LO/pQW+J0W
UXGccx6qvk3v8mGcQi2dvXDCZaBj3kcVgmlFd4szRt7Rbo5wDxIDTOk+ijBdQ7pDeNove7LHix0B
35rqZJP0k7ORgv9JX5vFWRMDFFCLwOg8VSd/HnAG8avmDs2xq96ypbKAilhYIppYbgCWZUUmCvfS
TgGOLhOLJ6Md5AGS7S6ZNChrjViOhZNLoJX1SyerR00H8IbAtjx4Un4YIjc3VmvY3GE5N19g35Z+
giW3xCc/xrVojYn2Q5LtkINmBR8b81Zn91EHiTjDUdLJXi3fpbTAyrEs2HJTwKHAZ32zTBPuQ33w
kUelHXbeQKwDmaYpRxtaujdSpdN1AmSIZpHc53785iFWs5sCEzdTke+WKXbZDA98QcMg9m4c6Tvh
5W8YAk3bhpDZDslVfZcnoAkrLUZoxazvygk9LBkxRRWubYUeknB7LR28TVek3UZEyYEYXH7OkN51
ddO9sMa/w+yyQ8Y8fbAMQzvU3EhhND/kADjGIhWPkv1s7JBotnzyJgJeSddIdqx6a7LSZ2dXW/F0
KGrX2KYAbELhIyeb3mIxOSxv5LApQEhuHS97TAJxcR2/3XVI5JK3LvT9AB3vuHh6AOMXkROe4VBp
hqzY9wi/L71bIeeV4sWAnvo+mvWd9Pw2hK6c76PA4UkSiXiHytOHge7Orunl+GwUhIUK2DeNaWL1
FQR4lloIfzVROm0xf3zmp/KJsfg/CH/me6HhdDFbWy8HIxMTlAOt77U4mrQI2plRAcxnEm8J8Rl4
rhsNbCCg9q7dDCwp9o2DgnmDEgTo8Kp7anIoXBaJwICcfzuBoM8new51VtJ2jzUYz5+fyCyMF5Hm
j1rULJtBN6J7Ia0P1yYPvwz1Oe0zcSpnHte2BpyrIptRexePXSbU0wveu1sDF7pN0xgoIlUR1LkI
nFImz51ZAvKacjQd4yaMEFg96Bp7lqFx2s+Ds4CCsKsCayTXeYyCbNnD0cQMI4OQ2i8aO/WpSAEC
BM0Jy8v+PI1iOKuzr0Ps2v25SIFOwalhpvYIt4NvP8xl7h/4ceuzlev12SXete+W6joj9ntGEmk5
pwWbtgBe0kZdze9IBvT5dGhIMCJDcyF64YeE+q/CCNpz1pRvrV8QQCntsT0uScEWOYDV7OczssT9
fB6tHi1zT+KF6xpFEToO6ixmaZ8GbTXEqw/TvJRnZpGSTdAU7Zy+enMTUAHdEFdcn1CLxGe3sKuN
llQJeyk/OqsDy1fWoUl2dQi77yNNb89L36KXNTqHlsfhudUzsIsJy9KwaauXNOv+kF3Zf35X6kx9
TcnioH0+R4uP8ksvDtHqRqn2GerMX4urNR+/97aty4k3zcGdovHsxq+QmmoedDsDqX92F2RlAy99
s8q4NDZSb7JT1y0k3JetMWaPhhakuNnzwUi+OchQogTBCl7KKNrwkFrfQHMbKnnNNB4XSOhukmyO
ijDRo+iw5M1xlA3CCiWuiGlyGjt4iRqLNWCwk3VW7wAxD/LC3vJK2q7Gr8Lyl406lUZSs/2NrDDp
AFEiFQL9+6UqA7ZWo028BkOqM0AH8yzgmG9qDx5b89Nf8p/EXXy+2QgNucF0fHbHlPHAwgY1ESf1
W9XmVJ3b9aCK6mAj5sHffP0p/6s5woj+H71HL5D7eRQEF8uDUY8bzJY/2Jz0G2mjCrdzNRuBkTI7
Dk0RkNShQ1zj/135KWLpc9gGLfhM4TVA7jgMIP72858CTwkygJOhdXdR3ienXCuQc7/12ATu+2R4
LKP6LuM5cEYlG4e0uviBnFxMoFxC0+rxmF3Mm0QbnnC45u+8rNVCgNGkE+J0eYqaouTZvRR7Y4wf
PbJiUfGM7/prq/vWYVjDBLrjFOcpRiaybc3LbGBtc4CI4D33LfdwMPjgJYvqJVA0SOwHyhgi5TCe
tMrNuHX8+SpmBNkcT5OsmogzBog3NEN+jnSBLnensayCjHXhqzmhBaM54ULWOdQmQFq+ZYZZENvP
KB6VdZ2dg2r5kx8bfxpAqyd7LPHWNNNum5AiM8cuuI5isQ4ElWtYY5uULcTWaWV10wtIjQPbqI3I
6zTs87i6OSkZZ4SsEO0vDxDtly1ZmIBeCD5bE8q2eNyY/pK9g/pvL1GZ2hsskcut1JbmLkM4wzIq
7a3mMbv3ptY/5fgSPeKdSU7aWbo/pkwcvKXDe76znz1PVAdugfIYEUd/q8oIxYRU+9FHdr1BnnYA
MSryq6az75HBsKvzRPyI6+SVSNIGB277Y4jFI4Ko3q9CEE9jXjBLzb3lEcuXMk6bsNWxbbOl+5PI
vE8sgGeUp3f9kWDJE6lBOC59A9GKaMm2imV2MlGc33qFvRxRMV0OC6mDLShNa7tondyxfNxW9Zge
9GaNdwREpEoirZ3o3StAf+wKxfBUwiex0ir5iLTahQlOMsF8zmq9WskryU633OVJjvpHJ433cuwa
1MkhTJLtJw+DV0vqpwE6QGO5RXM5exRpVkBuzWYeUrtuLvJLU9TjxVmjdzNQ39Fqm2MwtNor1tc7
EViEVGHsbaM+301xGr+CFPwpMJq6t1tTe7F0R8M+Qx93fl+AbHSqZJ+3k//REr9uAx9svYzmC4HP
eJvbyCkNZJCPKPJvfZTcf8hgtDZe5hk3dgDWqa0TeZBwz54Tu4P1Tib8V4t8sBOkf7YYErOeNqzH
oMrr1XvEPgbWIB6tJvofxs5rSVJkCdNPhBla3KbOLK26Z/oGazGD1pqn3w9nzqGtds7a3oQRQUBl
IYII918Q2lDC/Gda/oWsQESONCp3c217b6CN/VMQORCGqxmPrTmZnwgx/Jr09jpPYfs2NK370iFs
EeXgmTGars8ogTMcSf475cfeJOedkEtLd1t93S09pVHqUkj37eit7V9PIbvt2ZdxHrEy5RoQ+YT9
sZgar5vFgN2x1GVLvjd9pNJJ6r9tbvu37tImxac2OY+0TVqbHwy1HHes7VK03/K85KO6bKoOUxjC
qf9pNXqTCcGyP1WA7B7xY/unvh66luFEGlCxlFOQhNVNinL5zA5mgfiY1M1m+k8d9WpmkX18X0x6
8GppKq+Dmxl7QETBq7SVmc3oHpvDWdqkUOGmq9Hg369NmZ08Bwxj20Etzo1XEzX/tU125M1ck99Z
tI6Xk69tsdLsNK1Xr1sbK849YvbGU2Gm2jFyy+BslUiNF0plPaqlqT76mRfx6Rvb77WrfckAIr/p
qjLeZj/MjjYGRC/FNLN8CqYdEm/FnxGIi3OMAeSFxAisZdiJmOwdNN3rD32dEkvx8we76Jt7M07P
Lt/YO5w8mSLNSXqFOXZOWPLf5Ui2nhF3+cjr1HmEfqgeFZZdDCuB/TC0Y8wMX31IxvaGGEp2h3tv
iKUOQG5QVPPR8DQb05MM/bhi/h46yE5yob03AvoPeVurf6K3lh/Cwc6P6qw9k27uWGJ2yDQWybhv
UDc8m3VBpkdFkEnTIcox9T4kfa9+VM4AYLRNFjYFkaQUfygsqALjj7j8ZTRdw0oZQGMXWF/mwSwP
Gdy51zRCpKAcix/E8qc7aaoDvXv00uwqNSkgCgenBur3QfpLW9vpH57V1/dS66NiJsM0PrTt5IFT
a8NDkSXDax76OTTYaDgqwTC8SltUMNkFHPUoNQ9Xzruoyv5ChuafDvOIVDVRSTAoyzmkyPS/o8EK
X+Q0XjlHVxXrwt3Woe+wezCVOr1KW8V7e98q/qPXkMOfigN6icGzNmcqJp7JdHLcYAlPMGxLW2BF
L1lOBlWarKIHdZsWP2Vcl6ZomKe9Wmr6Warx1BSvE1Hx9Qw5Ftg6QCXBvArIFTjoc1zGziVuGF+R
bPkP6Hbt0szMzzX/69b+uR8h/hw4pKGf5Hxbx16L3kaycaxssmGPglPxgGSgeTXGRT+nisadtEnR
F2rx0C5FECvAOfVpXjSfoOb8d8fWWUtm51Lq6vPWJFtT6hcPW5sbZ3+pXs3sp468nVs38UOhkzIO
Metdt7Y2W2kBEdTeTXooZJjWbnlQpRdFBwzT6qiOx6WJGYqatR8BgaCjz5zhJFUtLDLcEDp4147V
fIS+v4B8lljh0jkawuwShyGg6qU6hF2JYzA4E6SaWHuF9ofhpeDbCpMI81I1Sapf9Abkfjt09seY
18MlVJixyd50bJJLW5fTITDhyvet7dz8mkmJnRCdUxUtRCQttd+dPmcJ5oVfpGZlWvK25AmkFrm+
/W6YFipJbfYiTUUXMJvIyvleqiCmzD0ejn9W6Dwc9LHy3q2oV5AEi5Sj5Xnuu8bU6KLmTOqkWiD1
gv4akxzpbDBcPMNguJOdPoiO9686j3W/HyaD96osn9XlpEnLdLf1vPxeOmJLzJxu6nBGwrhwJ20D
X55j2KBC5bG+96Kyh0TDJ2+UD5t8m1zd8Ql3Lmmctocusjdsfb44aXMKnT4F+xlE5xy1kPdgeCnL
Ojt5CsbQ6bDoXg72G0ECi+Sv1h0LUFkfStITnUrVr12Q8HWf8uzD0saJeT6jHKYxKXNxw7mbI+jO
6IimH70ykmzx/C/IQWPBMSL+7HXmWWpVOdTvjnFldIyONl6WDqigm6PrHvStBCnq3A8/mpFIVlqR
koJGo1+0PHD2ITmBJcrn7HuQLscoNbsTYawlNuYync/eps7I96aeBRdPPyA+6j7bix+MFHp6MUzl
ycjrr52uYMXjVtMTPxoZjmIkXp2ydlEMaJExyeN9YJdQDXU0BFHNKr63ef/s+5X6jpOhIG52ten5
bxlxraRirq4qFddn0kAXLYVshcscwy7MhyAP0rVJG/3ophj9a9ykP0vbNS4NNhaPoYU+3MQU9y6r
sj+Yezc/XTN87MdM+wubjVPiNRaLpadmmndMyHNy2G0LXMJKdh7iyl+DBX8d5vUuwBvjw4ybawSQ
96eWIQynPKfYmLzqdnGHMm9+KjTitLkS50d3iEuS3tFXJn3VuXchMoStF6JPn7TPZl/UBALs6Gcd
fleD2T57jbag83P3MKnECPM4LDDOdgnaqiBj7Vl/meMhfx+6eGEXpuFNqmmF3iigiXuY9/az303k
obqhgqthjM9RbS78srg5gQqOL02FRoil5BfsnjBxSO36QtCvPpoLrZyVufHK1J8/P5ODJEFxAAR1
jBUS/SS10l2stxHBG3tn6i+4Dr4GMyOQwVB7Cny9wO07B/WlaOWH7rRo1mb5i8Vq7aOfXe2lbfST
7EP61Lvr8NDejfavjsH5wwwd7y0rkefHIuOjt4wJF21MmJd9I0JwxJpxNV1qKnqLr1VP5H6p9SSL
X3OceKWGHnD52njJKfRL66MtKsx28+ws+zrPUl8cv76stdKsXtphvppqoiJroV+SKp0fs6Vo1eFu
jludcA21smv6U+8qNlpGuv046prDmnfKdkR00AyQRmPZE1t8Y6Ypu8v02n5UB429/tTORzOKegRr
l7rskoIEJjZP/aNU1lNlVWORVC0Io2ZDeBn6jLBkE2KY5lp1CGEI5TCpFssfIAlgc/QCeyZrAZyI
6tjq9J5ddb524fS+VmWPVpf9LbKSxyzt/zCLuLhmRLwe+776p0AB0zniK1ftP+0YVG980PkpW9/W
cDRj14xatQNAjrTIcpaoJRg06jGCAaYfPBmJO57CHjKllqrBE28SJAG7n6f7xcNI2qSfizXQk1Td
ynyGcUeUYTl+a5+rBvmi2lbQZQxqpnK+dggnP4RxSpHHbQ7AGIrlkJYkkZe2yGT0RAgoAM5ht++Z
lX+UfhU+Ss3zJn+BVuJIvuwc2lg5K4Mds5DOu3fVzvUHG98PECMtoBd6VMBSWRy/SSWsyTGhVz/f
S1VrgXJAxkvPUi2nPL76gwdyeDkSGc/saR6i9Q9Lk21N+6hOg1epWdlAiHVAE0WqEd7vR9tcAtHL
4aFtlTe4GPZOqqnuWM81FFypye9rA/2S2ln9LL89W3BeoxUr+Gkuv3sBFk26Vh6lWmIuz6OZ43Yj
v83OkEGKEYJaanK2yO+f05IQL4llUmuWlqt7pWrqm02ygEDyVDFWm0VzUW0yQwHmnx/OWEy7OAic
7wCI72q28KTjfWqs+W/iFl8mIqF/lh10EZLy4Rs+33zqmRru8OgsH0FwpJeysP1ba8zhne8r0YU8
ZH4pEPF80rP4S4o82692cl7NCb92xy1/5VlhY7mcjDetxNTYjUHfEPuJfl1JxDdE8FkYaIEbP6Zj
HoPECYI7UqTneJzf7Tk3dshxAt8oU/uhnbti3mWVxuPNm9qn2ZMUim2nT0RDkcj2vzsoPO77BAa6
O1Tk04KqB3AF9BwOnYrGZgeLxWvHO8Dy87Vuqh/YZipXS8umd6ureOzGZw0/+C/4rv3MZ3dPgh7l
7tI/hXb4V9VlyVMUR+jWpo5ygqavfimtWGPS2p40V7c/QvtMSiz9aszzcDKUKD66SnoXKN5Ppuvq
zayjv8yo+NGNoUl6p3IuGohRsmwuxlkIjY11nKLABPnBC43k20CSKJ0sFyhSRbLS4cVOqtE76CHp
pQogwGtRnInIx6T8MD1v8xjzF9SJyRJoX6s58C6WR+YT4Ht6rELkMU0HsNIAFr5pev/e+ubC+n4c
cu3VUJsbRPRqRxYqOKkFETELuUsCLyPxXpW5ee0YT+P4TcfxxHgpWtu9TFmH/OEIQLneE2dULppC
Xg1OU3WCO68jD+Ibt59APdTHlAjYAX0l+5Db+eIjO1/5PCKxaQd/Vplbv806H22a9CeHxD3gbick
YkqhmGN4P3rxzynHdHEc0M7FavHvGRpM2eoeboBBs7f6sH0heaudrcoKb4GVE5WPSvcQ5KrxBeTn
j8GKy79NVDDJBf0VdV0F+TskWF+UiEMMbbdTEam74tw3vKqFFj1XoFSkJkVltdoJ4jzBsaWHFH6p
g3QZvTsfssorMioasL/4AjbiGOPF8NRrpvo2kVo9ejq5bqlaCCk+ZjFa8MvOHnTh22BAxh7t/l6a
DNgHZyeyq0PjJtqb1xstKE8AREtNmjTDQvCtTZObHLB8fa4GX2bmLtGl0PxF7bPs3iYfSKsZlS9S
w5MqOKauj4XOsnNkZUO+ur1JzdO17i1SUhACDpL00qbjEXLtvdyGRcMBUjApOfFqYC+6HBC4ynRM
qkQFjUAPZtXxc6eTfVh2KksxDgT+FEgDV+lBqHu4+QUqUNspAze9Ib6arL85i4ZiH3nT2xQT7pgs
TX9rfKzR8jq8pVnIl65o47/t1kZXmrnTqxPar+nwq8QT952Y5n4yrBFrktx4L8fyZ5ggNCH7CNGq
e8QpvQuIUfPd1vAzVHpvOErf3NCDW4VNzV72DiqZHuzXrbNvPvO9LwHD1FN280JmEFDRolcpEEcp
jlXiF8fkv236FGW7oPIQ77b16HUKRlBevof2t3lOw8h4c4vOeEtmhUEfTMtVqrHidVdtBh4iXbTB
Nt74gE1OFq3984Y08ohK68VeDq+C+gTc3UcQHW5bpXTOqxRJ3DDaNcN4dYLYeW3RRn8cYwWauQ4A
rTAD2NE40pylMxHB8AUtOdY0fpvvQf02Ry7QeATY/M/56u7vIlP8I8x+gFHYprzCpdOxuGu6tSpt
rVkfao3vmdQwMS3OcwXAbq3qPkfN2dkHuPEkTaMxk87rYhVbjyp4k7Zp9m9azoshtbpV+ktr1QU9
+KNS9Pb0VAIOeVibYEHiaDV4O8PJo2fH5TVv0c6yJ93ckdslU2wMwasUnhqe1cKYH6U2+m7zGNXu
udDTKNnPzRIFritnJ3uLiK98aumEzpokPm1thpf85akqH72+bF60CFbZXw7eomOjvkrBc4SCR0+2
emvzzeGjjtTxHkUf9bUP/Pi+1uw/tg4J6xSUN5rmvLW52JW143rSph8QrEBGaG+N9nSvR/FzO3rZ
I9/A7JEU+q2HBHGTGkaZtrqTTS8NX7XWbK+/tclhVlP8qFs/OGhllQHyyZ0XKdyaKKEDIQCGOm2l
qgDSJRdTD4cEjupbHfvlm5+UhNe8ODpLWxblxCpjIOZhXpT7qfLVHc++f5XOpoFHa4FKsWEC/ylV
7LBShtlj0EX1Wz2Xry2Bwgf0Xuu3IkHk1gwVf69CB8XrYbhzOrPnArAzBD51IJEKUkqz6zd1quOn
JnavslOa8BnTCN433lWbhvJxMsc7uw577udgfDTmUN68se5ABU1B9lAH5TEvj4o6lIemceqDZgUz
wCO/OZmK4Tz0CRSNuPeTxX7siI/b18bwC/jw/b1f9g9WH6DYHpKTgpfww+/ikxUieJBYrHQKZgBe
qVWXMbJ/zW4Ogq2+qn0Ac0IJwXSrvX5omYPsG2YfuYe/kJ7tZlDC+zFSIJL6fM0l2wc+Bna9CQZd
VYYbiIkPrXaic8AHgQC3CiQdkHLf63fqjNZcqykGyQXYSa5yTkf9C+suBhvQC4fSUB+zLr1iRq3c
V10JPbYf3GvWQ4AzjI+4GWKWfy7rZNCeWR+6b3NmabeJjDbxjpZgolHssnxq4Uzt1BEnXdSJSd9O
uAF4ZZ/s2plvJIvhB7V/0cLGe15E+CZIDPZUmfAeA+PebGL1pGCMsiuiL/M8v5MROkStVp4Ku3Xv
+gw3GAIBbG7FNKAAbxvVHaJlX0FYjLjQtf2pdEJ8XHXdf+zzX5wmvCG3YuzQfR72jmmQuS0U7T5j
rppZo/pipJx5qLL5zkJwNggBiWQKlouJDidvSi6NNtS3uvPrI/aRw6FxnOA+dev5oLb612DEPwDE
VHcMZiga6ly+WMA/Xird/FDiqLpkqDXeI5MIroRvyjFtnPa+LAqiJPoAf2v290E19fcACS5djSBj
Wyf7vC7PXjZ619yYqkPKvIGllRnuDNy09nXfXaxqQQQGnXY0Bzs5ARD+gVTT98VM9GKSJd9ztfo9
cLhujzobETyeG7tRgOslbXunUaKTAFwLLQlW7J3B196wYduoP6pEn+DVmfXdANDgqiwBD6N5kRm1
tkyrmaLwGHXkQdIQYZY8QTIiGlr1Q8++97bymKbwfBFH2afxC+jlv2fXqG7k31S+hEmN5pp6m4pK
ezVheJg89qR77XpIwN841d7Iw+i+y6vgFozMMDKN93cK8eVJuxK5vWF5esuMkJXTo0nhRB8Y9TLB
TIih2lVdn0N7+uGaqns/ukm7JxTYhoRCV7AD3mrklmznGvQhjhABZBotx7SsqJdIyVeIAPl+iKNf
TVbikh2ZF77lfQJiBXmr+sQF/btOsYgZCcOTfcCUo62sZwIj+i4GXXbw4+bNcxs4Zm6D+5tqFNew
ZhyMFXM/D32zLztiAnX+jKapet9HkXbfLoVjYljpQMJM812oB/7R7EDqhZrOCkVxOsZeqzkGSeLu
AWWdoiL4pZB5QIkhQlGIUMbP3hrKLy2y5ny0L12OjZ3jwmnSA3Ig6gg91WN6/BA0AHnmF1Yk7Z68
Z1Waj9iaZzvcAD7SWA358461QKgPE+Tip9EjwF7r3URWOHhFWIXPZ1uBUPLVDhy+Gd+PIC932GYx
q2BR2CUqHB6zJXg9p8HJ9hb12ar/Fbh+hkCZAbzR1VNADGYO8NA/hzNWjTqE+V2nQWVq/xogDUbA
fo+NB5yvth2izs7OzFt1j9B0cVSLDoRyp2DAoqkK8pHoxQSBT2KhdN+manodQ7u5J9SY7eduQhQt
a59gL78SaW52FnryV2/SQYHqvnV1bPem+L13UxLfvVkLTqeKu++N692XEcOs2SgMY2lVXWYUlrBQ
/TYARD1XXfcN7wMDTrAdHJUymR4GvIruHYLHxUIgDlL9LXXcO/APE7Ps0ecKDt9GVu1ENwLgS3F8
1I3O3zUFJIosrghUtIFJ1q20LpVbFTsrsdsz0PUCUJxnAbrhY3CCzHxzcpJSeoHmFtKxb6XVuUR5
Cu2QxPG5nFrz3NeV90fqvcNl6tTW/znb9QHOO99Sb4HIKD8jo9/nVhbc9DHAH7FSmwMrde/SAzw7
W+BAwZ2QklJ8Fm8dhHvHKgh6qOaBOeODN1rDczqgUeRQQ0wmObZm8J5nin23FdVQOGvVZuZ/tWso
Yth8PVo+c0dvsMAxuhlAz8rzTn7ge/vQQ31NY+jbs2Te6WrAq+ibxt1cx6RNmX38SnP9mAfJdFNn
5JsQinrR4uAva3GIgqpzj26xPIyszvgQL8UinmPmo3avmnX7MvTt9NjGy8hNzSuD9qWOmOpWdXou
A0cN96nDbQQTdlVa1h9dnzLzsKIvSaqjc2gWz5Yx2qcxj1h/L4XvPsxeBw+t1eJj072kTpPcQpYH
t9R3ooNRQACAjR3dWbb5ogcG7A1v5InC7nEAcUV8Lz4OSv0yY1BJYI/FWbcInGnZRTBg9pKRhioM
LNG0Fq8rEJj/LZSOfFGPtmnhYZdhhEhq+SVIjTHzWsIs+DU4yJ4viQBl1o+6j60rhltwJDAD9eBY
Bz1orCkYJlacPscSGrlHUPrKg1rcNeb0rIbzCLXDtw8jqjT7aakiUzDte5ObZaYuQDMnTOGVdEhP
zhroIs8s7kBkXIYJRgpwpcfO7F6UFv+n3IyTg46J5rwXzFy4EPgt8GdHZ5hyOAWz+zimmsZUsMue
PFJzt7ipvszAjT7w2gBtWHwPhyj9UHNcYrz2l1v4PNwSJXCWUEE966x0Uh4ox3O1BykmPmEArDzl
4EtvNMCxVyulVAB7+iAFpjo3b3IaXCvfozrIr1lcMmSPnXPAsBt4CCkFQHDFvC9QTIucwua9sPcm
Q97DoEHprQEK4L82nJKGv4fkiP8QE2C9JHP4JUQKDvHR04S13MFxRgjuC94IgPYh0bi76P+myj7t
679Z17R37ZCd67HmMwkqMHGwtFYTSEItPM66vjrhn0VeGl+RkEeRc3zVk8C6pIPyOhMEWOit6rky
F+OB+JvaGZfYG0Oy9Qcvnr1rGFmPMam0faojq9SqOcJ/Bohx+8419eleS+P3UWWVGlYBMoohlOHF
pKny0bVJGv4eUKAvqwJEkNXdySbhDZartFfhiHT6uxsc7Q3Yros0tjKxEDAZp7UFV5+nfXMoUtt7
hgXgPKnT+wyC79kAjGDnQXOq4uRrycQA+coIaGVJMlWqc6pnzPnKDICmopyTzg2ZPxkp8BfrkAed
sa/Kor/AjijeO7NuLiNskb1U9cRpwBvXFn6hSvPAdJn/p+3sg14GvyZbmc5FnM53CH889zNgb9O1
k6cAKZenoNFqMsNIYTq9kx6t2q7OJTRwI4CdoSRIzGX8vIWp4Q5IBTshScYi2DnzmB1ZRT8ZxDkY
xQ9Z9tSFgMW+5/Y7pmXtNVswM+WCqwtBWFxN5ylacKO1MalXgBHhgiSVYtKjL4pi+Mf4v03SLt2z
5bWrb2XAdfVa6HS7rEgpBejZ6CCntboKDv5pwhHyYoXvcQNSwH8bmyA9BdB57daAWzSMbwiVo26I
592qqyEYIcENZSYLBjd2UPJeBDdkR+enkCTHH5PbBDdwWdZ8ZLLKL5FNeaOtCi7ZRTaTmQgSLCz+
vaEuQPu6rY6CUKmcpwVSyFw2uxU9cOugwevB3yWKtsQRaA3AYh3JqvzpKPkhUQMccn+Z/QCKeblw
zXJG2drwibaWqPNRoIrSOM7ZlF2kZ+S0XBlkEYN/jm+Xk0gvLVSnne1k6UF+ZYLWNAlYhM8WV79z
0KhnURhxvD0k9+EKhvNnt9y/0YycS44ateSApUjk+stmzBKZlBbGd1LNsuocloqO/8zym3JwnwHe
GRf5k/IzcF4Oo2pAnKSvjl5Z/pLj0jGAY77cxvUOS6PgpXKfrIu1kEa3trHUuzNSK3gyAfpYsb/y
NEC7JUM9Tul4VPX6u+CBpRiAUXc1/DriqUiOZNVgY0ZUOSljvNscJem94rxCNfjWw1w8ek3IHbWR
ED21SfMm995O3KeBuM9prg2GdWuI0Ntj6k56q7ilDsu/NkSzbbtpYId1INRNcJDbJXdDtko8PpOd
bMpTYIW6T16523lFn9/wdfRAn8nmUkBE4NlQzhVe74wtQzIDRADmjNUwRqC/bcrRDo4UIJFdI7+t
m3Pag4ayo4v8vbFpiFE3h7hNvs6jfpMrt14lqKW7wkqng1xruSpJW7D+bzXEVxYMgNwTOUK2pG19
HKQuhZHiGNJ0IRBNRB+H7lVu/PpoyqXZngbZUxP53FVg2A9yKeRH6n3N9WmDQt8TQWeWa1U/2sU2
BLnL9fqaudPPAK+MU8ZsgKfuTavyFqZteMpniM6tPr3qy9Ahn+0stp3zHMwggbHj26nQOVHCbdAT
spK8+L/+8G+/QTaxvYLsrof62nO9e6jJ4FDaG/pBhgD5vnfIjV9sAFnjawqXd724K5zit7fmN1DF
5ytokMYrIliTc3Mywlybj7EbflO6TD1uV5hB8KY7LpTubXBR++cME8uT/Jber55Se1ZPaDT2877J
wvt20BVgHss4tLzWcqRs/c82rytnhAPC5CBPQh+nJ6YwLF2WB0EfkXYy4Vhvj8/Swa5mOpj6fkCC
7SJP8NhZw2XKLZYl1TF3BoyP3AVc+T//rl2kVz8EK+zlBnCFBZCyPXtz/ODqC4DRKOx6kbdheFuG
ZXmSpLq1FUR/lhHJ0mfn6DvVAGYlfXYChTFS+kuxva2/PaLrpuyfK2+4eI25lydhPQRbgbPypW1I
EMhYyIK9OaPQfd3e8O1ZljapBstTqPb9qQGkdw6d6CT7THnYpcd2/OdHUOpy12RrPUbq6+an/VL9
1LY+tmVl2/8MPdjKkeBPzWsAV26XAo8pUkBuvQ3Ceflw6B5E00BnoTrpJ3woyNMzL5A7Ptg6xqDO
Uz63Lw5zA9aH9zoRi1kt8NhOXnJAKUPd3VkLVnUey5d8cLuTac5MJRpdPahBQeymR2BmR4L3JLyD
KV/sIs15qA9BVD45mBdvN17+qlTX12mrS+P2mHw6pBjS9tJjPygPoxT1MlzLlp5AXzJjOE9y9eUk
BXjGCcwKj13vQ6vfy1sCq51W2fytdXCNP3ILESVZt0y4Bh8h1f1pC5ci5IJ1sZJeiYNDDYkXfMOY
6B9RD9wdGZOjXGMp5LbHy/QEoVzWyFP6I5/0mxcb2Umdx7vELBEo87qLDDIao3YLZ7dEPfcQFsH6
BTDaX5Dys6ucUO68bDHStwsbxo6GX/PgPWMW566YZT+x33w8z065PBHbYKBqqnPluO336e2oHfoJ
4v12FcvMYSRNls9M5mbWwbegCwmpBF7AH+CSDWbiHvKj0oXcGpQTA12UUbOOq46ZTLbA61bnyXWu
E8Ac8rln6JFoFEf2PsMxbJ1drauoSAsKcm66tg7CcKkfayMxTnJ++V2+HY3XVn+ajbw9qabxInd1
u7WylXfdz9iYot1YFCj9QyH/Z4G2DRyKfPulvk7sWJ6WONKwfADjf9QyO4ed3+bDA4Ls5gVoWnUT
1s4QddWNZ+HvMsyy9f7KndjGmO3G8IH+K4WeaU5efbAgSCOL4Rg4nBS8BC4j+AGFwGPJJZM7I491
oBJ7tIAH+wW+If8dzKXDNqJvd3J9oJfxfrsI217Zki7/71MxVxthLz1sQ738GKmuc/GtLltr4xxh
+8GEFmEGmegqnX1R8ViULvJn1ymXbOKwyau2bpLX/gdWv34o5Xf+NstYjy1zdw8s4J6EIPYYfOhl
/kpyhNC1vCZzgRzMPpjMb2itEE8O++RSNGGoHqX7uukvX9AIMEgXpOs8Tp5UmdFtxdY2zRkpBw2l
SA2Y2DIJk39nK1aUpNR/m8uuv76cR5g4D2OBrlvPdgM8/WSTpZr36PUWJKF+uPJDzPqmu7p6lWmZ
TOpkS4r11Mu0UKokgtC8DiCAbJ2ly1aVra3YbuPWtv2NT8dG+UeHUAdjGGOmDJwdQID8InV587ji
Ccv4Zf/64+dSK3aRMqi/TSPlFq5P3vw9gGh/lcc1QkkX0PRyD8KuQ3JDnpR/35Sj16EKUE5zccv0
8JkKEsAU2ZZwnzghQvCQvduObQ0oO6TY+kl18H8OWp1f11+/PMkr2WN7Z9b5zPowS6un5x35k/++
d7K19pLNz3U5aD3rb70+/4HPRykaiY3WftdmpGZlXNlmD3Lsv7VtXWTvOs+Wza2Q+7FVZUuO+59n
/W05I72l46c/9W9tn8766S8Fy4CP0VzdhTD6llccD2dyFdW8rlXlhZeCUArkTGhELN6XMNtWbG1z
hico9Dv6VK3B5tpJhls5+db1tz2y6ZsBCCFS8OsTLS+LvCfby7K9VP+zbTtM3jvp929t/7+n8ud8
IfcXMWi/8eDi0Ma0dpkLy4drK9aV7Fb/LVbxb90/ta3rieW061+Q83zqs/6FIfHuNWX4W+28cC9D
g6xBZWv7RssYslVla5uQbZ0/tX2qSj+/RzCg/6nVSCIkhQ2Rj5eT3DvTW3mE101plfpMKJtldVZl
J90r3rbhHTAVtPGtrswLjVzqMvIzFwqIKFmZ5a6hIz+w2nkvwwPRfyRZG5SB/6GrrYOGrRJDkNGl
KGdImIi/Hf5tuN0eBUcW/Vuf7THY2j49LlKVvWPQpIQsXJhegzqbh87R03kv698EgAHhomR8D9oh
Oq1vvFyUrViH1a0ul+t/VmXH9upKNSCQ8s/wLfVPZ5C2OUvATmgJr9E22K8T63W/3J/tyAavEhZv
2dUiMGIsEZLfVo5bNzlWCpkYbFXZ+tRPBtGt7bd/XPZ8OmTwKuU4Gw+gAp9rqBS4BkgPIuWGBpJj
+XCVOOK1bzJ0+VmSZRe5MmXS59llVp1dkznWRV727Y6u7/5vwczfpgpbV9mS2xsVPRG9tdMa5Mod
RE+MOEImRUcre5i9knQMai7a9Civ6BqnlCdgnPW4+UNe5H+iWrUaHLHOJnXSkBzM8+yaIBEMSxzS
mhR1Q7Zyt9V9K1DQPwutXbnoDjuzhQEZA/IW+bB0LTibun8nnG2LBECkol0jV1XuS51BZdKr4r2M
4ZkIn1xfbvDcIrrTrvHMT5dfLupvt2hduq5XXdYssrm+5hHJydkzp6NcZfmzWyE/YKvKhf3Utq7q
ZM9nMufWU3Zv/5Iehvrexlpvh40hVnFB7n/ping8GwgBHnUYs1ShniFAWlzxmWSvpZM7Mxxkepa9
ngfMU08SvJvq4C3SsrO2nENN6uyhDOp2J73mLhsvylyaB7XPAOkNQ7FrIl51KbzMNfe2B8BTA1N0
nybuSY1CKz8iGYThMiv7I1FJUMOTc230oHmCk0WuGdFYiOeZg3tRrN6n/vi+INpfA2RgX+Hf1AdU
40ZUOahKW4bgUZaQnqhHVCBiu0pfY89BWdDsHqYYLQQH2MJJJ7d/9ix/fk6r5id8x0tvauWXMTdx
1Ur9b3nJlLzGB/7mBypI8ax5773Z+u4RrSez6wckHLQWdZxh2AVNXX+tZzC9LMnLD11N7T2KOsCr
ImS71GKxBTAJJc+5VaHfpKqHColglKFKcNwYMVaP47KHUBJmAgOOAmGinZvCLh/nKakeZUuKrCgc
dM/yHGFhgvBWEQeHskJ+yJ+GP02SZ+dWXaT8MrUysCNBieOwBIB3rs/KLS5iVK9VCJ+Gj5GoioLh
oc0KMEFeO7Aebgr3BlKD9JpHsL1F9Wvqp+h5WAqILtGzrybfkNVUrtJUZph0o7uIKleB8Jlhka1x
gucGNexnlUzoc6po2n4ax4AVBDti2wNaldpcyxxLUTxk/w9j57UcqbJt0S8iAm9eKcobqeSlF6Jb
rcZ7z9ffQWrvU3067o24LwRkJlQJUZCsteaY7jQM3UVJOuduXhZ1RtmeybWFupoRt45QzdKVUlq4
og1kZ/QJs7lxVOHC+F9TEs2X7y2qOSD/Wlxzt/2ryHDuoMxEqypsXbin2tpSDN2bpiaH8UYxfaEp
+sG0KHWmrFXxVFNNWhcreDAYOICXTlieKqR2p2ZZ3Da5PrdJQQx1AG1kok0r1UM+66m2UnRNOYhF
MQX/NhZ9Ja0mB5W7E6YEm4EaPPU+BaO2OfbvyZC/aaTSqQtH7s9vS0fPTGUi1QpFBSWmn79Id76G
eaK+T01CtQJAnKdgzCi7hoN1Nyvkko0pMY6VnfcHtY/bXZrGxYV/gYLkv5UfmlHi4spS/Sxr/VMN
NehsR8ndYFYN0lepfoh7EkcWsMe12BQdpEKfwa/n63p0e4w73GkZHisppnwxtVzLfmSwabIkZLfc
M7w/djbyDyud9aM4VN3oysVywh3iMJw6M7BoGx44lXf7Bm2Q/A7DOfk+bq3N7V3TtetcBmuz8rFY
7oPsEaPCmaB90fCubOpHhBbNA9rz/kLoeC+2MNptHzCtQwyVjcCalhGizdLKv3dK7CfZhseFayCF
2sh+iFgsqxIKuhP8tP5UD4SVyxTaieiwIFnswWAmVLNxKlRdarfANpWV2BSnJ0vl5VFlURO2nB9z
HCl0qZaJXrw1x9/ff06a5P7WLGo0Z8v5gzpNRV42OfjTc82Mgw45RayKRRXMKNxv2+JqG1sQkn80
im7R0yHu8IY7CmeowAsGl7ouLBXKipuSWr/VdRDuenMIYLyH1UdZbkR/PIT1JlWhNlWzZBGwlmzc
wokH7psgCk7dshgSuCe25m//6Oj7FDuZl8A34zUShvhYjhkehstCrIk2nbdsLBtMiGqxEjX4Df4f
A8Uu36Nve3cj5oD/n11Se6C+Qla2fx+m7Qogt9fxUspEA1d/fTsxWnzIVJRqc0rbRUdB2lE3WhSw
ECnP0bLIAUycxebk+xALI39AvC7HBNeX7lKGXO7eBok1HPSOPPg68sjsHNtEVcKycvDEmCTpYL0Y
lOJDlhK9f+0qNsUHt1BHdxYg8O9dxaf9sUem6uuupEDj747lW01ljNjxOhfmW4o9KZVLs50e26lK
j/YYUXCiQN7sMvKMMtmKdVKEyqNchsPJVuufeajIj4NZyI9qWF86brAXctMoXYAO8vTrNfhfVt2q
R5PSkhc741Akc8pzCs3gJaqkV/TIwZ3o1Mvg7BexeS/6qBRepwjqHvJl5Fi/JIOiPyl+VDwryV4M
4ZmTPcpNg/zyEtbpdOoDJT2PywK4nzq4elKzajazyz2barxlU4xBaEoix7e/5GTAvdQmdolyKX3J
nBqOtqK1K7Gp9c2w03BN9UrdgIjvmkbXP2BjBbrIGNV1hKDypemxRZDR620XfeULpWClZ2a+vhux
zLwvzfGJEpru3Sh/zHZjvxqS3R6yMgKdZKrdezNTSCFbRn4PRAeWbtj/DiyzfadkS/XmGBdxs/Gf
FIrPYNi2A/WerMVhu56xhkUv/G8Tssh/Ov9qUw2LqthsPpWDU6/xayshzFnFUyYZ5qFJuwnmdl88
qSimH7B+d0WnRBnbExUYryh55bNoMv2G/II9lFuxOUKT2CvOlKzEZh3b+v1Mlk5siSN2g3yWYb2p
KKKPwTRTl1AYoXasYcUgi659KGxmfiboHncetXhgPUHLrit/sA6ip299Z60rg8F1h9vJ7HPnARgT
vfRy1a/Q+EQHsWlFskmZQtQfxaaJERE+kKp/EpuzNP2weeZfxNbUZ/fcr/N7Laa+xx+DXRgN0jXN
Wvkc+ciIQx+7qiGv7in0WYOd6K+l0z4ncSsfKVYYrqra8lOJocpXiX0SA0Q7XMRNKdXZRTSJhQ7l
KDIRMNSdiuFqgXtsZgZXMTxGjnaf69emKTZ2Z1cYFtZrMObl0Zys4hh1iOUWWHB5lGQWTVfZYGbl
yYudHui4GTV3oWJhBT4ZTxDC0nfZqJw13MxyJzbR6FBSrxYvpT6CpNR6agmWYUo/+S5MP6pq8hF3
ZbmlULxK36mizrbI8a2NSu7j3TS0Y25LxqMeZta5TAwKLJZh7SR/TVRL7nm0KWemdQpuRKzZy2JW
Un9FBK+hfvffttsQsWZI7VfVq8r2f9tfbSmA6cz4rh7n5jJKFeXShQ36jqounSfRVy77z/o4mC+N
NcIHytXilIWaCdm4SqmIG+bXvrKvYuiopac60py3usllz65j45yWDgYsdQ0tBS7sM3KkTwn41Tou
VjZlQye55Edlj/GPTqFAzNDs5s7Ru+AgmVayjdJQfoSqUrvi8Nb8JpdO89mRN6KMSI/hME7ajpht
CXW3NK6OCXOcn7sF2FLJ3SSrC8i4MKpOJffUk1mGXu+r8aEGTv5Px/cY0V3eWtGRUPwMxt+T50CO
PdEfUvd4EkeLLZtGs0JOWFn6/ntTdKuOkowbftrR98hAUa+Gnhhb2RzQbt8OYVj60aS8/GCFhrRO
lULFlmqwdgb1vnu8bpqTounWxkyy6X7Cx8XrW7l55tcoU/pjWx/Mna+weaTfjfNkDwlT0rEwNtdH
sy30TzSJwCJ17vNcffxos8RCpBLM67qq6kustvVO16rhENmtgbuvX2JL0FnwsShW5caHMlMtwWL5
vf8eB+NzEunSl0Sl5fcHZbkCKq4wfk3p8COUJOtNMZsM2rEyP4YmbHCmKMEdEmp7my1QcVny02Of
xsaWcEB6ZyMFosa5MYifcSMz/Tl85wb8gfhQ+qUG+CBTncQMm0l4Etj6VwYZWe36pwBrjqZ96Dtq
luEUN09Oyzth11fKHXUbHeU5OCyhu7I8gmu+v1NVDQ+q0VqQBnKKW5zSZUexZlk1KUAQCOcuAeuC
f82DYg3OU546b8oUS2e9dxzOAfjeOkzrg9jsNMhzuRV3ezXuAVMpzMv2XUmpW9HYznOAIN2thlA+
91XpP0f1/K4agXoRW/NSAW6pxp0Y6ijWMVIM/15shX2wbdMyfdAL1X/2Z3KJhdE8lpplPfvb0c+s
95hH5bYd5XZrtUPwUajbeqjNj5KKLCxzqno3BEPxhs3dqjci+4H3yBMmD8Wl9iXg+QHija4PFfe7
bemICjLOOOsuSpZxC+xo4kcEeE2LtC9hd2gAUwutoHu+DWi0WvMqszM2A5aCl25ZcGFMXoM3sic2
RQcJ2+LSzLhtYVl9pNiJTw66iuoGDEddYnfFRVsWJijeoy1p59yq5geiAG9dGU0fU7QUerToOeBA
gdxL1bd4HqaPsY6M1bi0R0v7f4+3QS7dxvu2z3EoT1s1gQ3w7d/j39r/r+P/93jxuWo1oNx29LWe
G/Fq4IX9Wg5TfVUtXd2aSxu4jPoqOnJefr/bxBBAkc21XNr+2pcnJzgrydnGKs9EsTAWtaVTNfKG
KyP7p03GPtrJ9c1tmOgcY8dx6xq9QVDeSVlrIJhE8zUq9RCsLX7rXg/HxstGpbgTi1Hn/1X0L6qr
NNVaDRP5FFQI8bhJiQ0I7fKpXRZi09QkRPff21nl9byuwXr8t1e03zbFHqINtt0xjyhouzV9H+m2
nXLTm0f7ruR0/eix/4BI5rwn6Jm4qMp87/hoSdXRepjM3vmhAaAjWugMd4ZtYziawFspUjki+4qa
GOHxvimljaY68ytEhmHbcVQBPH1BlrUXnxFmlPP1VWucccJ2Ln6nkOhajo15xZ3KWXumbsTAdUDT
NmrTjge1DmF2L4Y7wlHn21zHCAvEubx8iQ6x6GF1r22KrFCi99ZeT/USuE7rXzMrka4AojtP3TnY
iCXzDNNFgx0DhNzSXaYg6GLisd5KVdZvefkDi6/9rvT2A8TI8BrFOMEnXdvfRU2v7OS4zfb+mOqX
MFDxxJDK+SUN098UHWa/2TnEDv4g6Tp0LKx/r/jJbLWxCy5V0TTXYlloMtPDsACXuAzQ1EWK1FCy
YbTlRUnRxYNMlteDU3QXMV4Mw+BpjWnkhAEacJpk8WSnZB4v2T65BsA68FVr0nugQxhEGBijaZ08
bvBBqy9G0CXbCmnNOckQVWijPp8sm8pi1PHm0cqGaF+AMj46emTsCXsUB2eah0NWjeNekqPymGkF
xj5+H52SxgfxNFj2KSknvF5rgiRRl/ibuG1lHBjkemM7xYjQFegyAKj+nvxEuU5jq7v60J7gBlM7
yB2HaqCq7x/nDqsfzJ3Hp8gAj9zpbt+FBKWCQn5uyEGvwlHWXkbbhuUN9/QV75neraJpPPv4UIGg
zlOvmsIIEhb8OJ5NCD78dP6ZNPbax4/sjex1A9cmWrT2c/RILenvyJTnn1Ki/STwi7zcCAiUB7a6
yVoezv6gb/vlCHaMfwd1YCUWDyMvVOYEpJMSk58FdYlqp/9wqDXgFTAbjrBRx/saI/WFxj8DXavP
jjF1oJD5BfBmVO6yRgEkA7xvvMTQWpiUj7tcl6InX3Ksi6WgphVG8KHeI7kz/GHXp8P0ppu8OylK
8GQX/FKUKS/ABsjjW0QB4Dooh34n9lLjZF9rg3LILWXwiCUWBxRBMa+qS2Ww4WDI4bfud5M+AUQU
Q8TaH43m0iMa/+65DR8zwSfkA27HEW1VZaNDI4G3ynAMvBhli5VjK3UvHQaWh9GXM/AVnJIM3jZx
ywGlx7IJ0c5ZT22Bz+WyqeoToiXdKPZi009rxUWdGLuYPCCSMy1eCpaFmof4PZX6VB5HJ6lwsGBN
LG5jxJpow2mc0Y1KidKQU431/9hvBhhVIlD/r2OLzT8+2sJHYM9MyP2j7baL+PwxKudDlr41Uxg+
cc/13SK2jL3qo63oc+1Rdix/qw2htJpz/s2WU8T3ZlXsxJbYSdecx7bLnLNhSDvQRfPF6RokhW3e
vvajVbnaYAU/2kB6QlDk/NIVZZPb3A7ggK8CJVcjBgDl7bL4N8GMO+gg8c8qqmMeO037ttjdrxKj
K8/EuY8yEPczQoHqnCtVuAFnOruJLlfnW4foZYL1zzgdS56itVZy90KJDM7NyxHELmLgbbM3R8u1
hpqc5X8+5K9DS2OCXkj1X1JqVAFmLh9yO4DYTAd5R/IrPnj2IFmnbgwwIMI6FMcXqQ+RkKjWvQ7J
8T41l7uvUlBhoIf2dxtKXyyVUntnESo4WzLGJbEM6v97c2nDqXs4R8tCtFGCqazxRSMLsvTeOsQ4
0VbVcrbRB1wBxGZravk6AgvjdfFEeL+qf0YIF5xCrt+VYEL+1pfTi1Xy0l5Pjf+Yz3nvUSrWX9Uu
hoZpjdmdrQFViYG4nSejH3YFVbUQHCNq9rGt2hupAxNkuYsPlhxd8lSuNhnvuvcyrF0iBkSvU6OW
CKwX2TPfLlwR87ZfExMCijHr+geeom9+k5qfpeEfZAKZASQcdE1JnTCVfi7K1gTfR5CBhEb3e5yc
k5/nxafWxD8knSg1d0sK6KkaMoweNywd1IIB0jObs+HZr4cGpjkvEKJ3tMLyGGZIAUVvjoXnye/n
xhW9cRpmeF7ClBO9U2uml1rSP5LlSGQ88ru0rh5FX6zbxJwALTEnj+7KVpYuMU5CrAfGHN2JNbGQ
s+B9VuVqf2sSa7ihhl6Mj8/3Xrde2cqsbUwiyhVtVhOCm7QbdKfAQVe3cbfPkYfs3OiFefBnlbFz
jCsVSqTHMXFKUkQ+yRMlVY6O3SlHGR0VmvVI2aYzqBjRIRajDTVoJS1jakmaqs1tH8WXPsu5hGz3
n8P8McSwYjRk4uC3o/XYdKx6ayq97+OKbj+N+Yg/Rs6mJK2ww9I9zXQQgi2Hl4YaiSAK1j92FB3f
Hym+YJjJ/sbR9ZfvNk18g9uHT07CJehbnbxvwtb7X/+m2+h/jqv8ygK4Dd/fYTkLYu2PL7t8ue/v
JHq+P7Qrs7sYsCtS8a3R2vKxWIaJAb5eE+YRq6JHLCZx+sWqbnegG4afDhmhs9QNG2Yb2KmNzblJ
ompVY2ARREjNgib/YRTNBEOPmsZe3puhP28tp/uiLHfyUsCKcvTZqwnWkbqJH4UDH8wZun2Ytr/q
zHc2zJmONgjTqFIjTzGnBWXrfJoSFtlx50o1N3JAszo4fNshxtjgbmXXyQvvmTtEeM960ztuz88O
rsf0VPsVxcXdsxKMHAyZH0Ts5NLLzcmK0V9WVD0R0FmnRLcKXf0RFsNJIus5FVgiTiAYyiXhV0gk
HRL0vjt0xLymOskxkpRr3SbSvRzzylviZ3Rf+UeduQj2ckvTMPbIpNLk/N2mYOLizsWQ7W97BUTy
vKwGuYRvqnQvOtCg/WhnFFdV2yPlnB+b6rFJ9eF+YCLUWjUs9JxX8mGmZAR4WcwXCZ6lEpMVHHKw
Pag6C7JDO7ojUlPdod7QSC+9MuIAtiym1L/WAzr+rDhawWBQ9c+iIFq8QmM2btQC1phoyyEwbGdc
1giY/tvWzUwkQJqq2woXvcI2/LtsWYCjcEqrum9NcE1pCxdnZA5zPy+LKNXKnT1Zkys2uYNo9zE0
CgRDzXfTrb0x9dfIaLWDaLKlSoVLNs7YhTbFWrSJhab6KmkimI1iyB8dEPO0qfn+YNFsqAX53anI
9+KDRZsfDq7ptJrXTjUZ6+VLis4okfOjYQIgXJoMwuoXy5K8IQjja1GuCwTB962iRFdy5r/HqPL3
g6KdAZGnpxGzqnuxsGdY/2CtjM2tLZ36HBM3yPyJLMUSkkZfw/O6OyRGYtwT7De+9+0icz0XPu5H
YdvgomXz0uaneAzNRmlvv7dxSKo2dZHqK+p86Q9LQz0uk+e4se9mh9lBP1fkiqpOv3ecRLozomOw
bGhR/M9iNOr3jqjlYdLT5bUQvQ/ufxRm3MaNCZSjdObWKw5kyYWJd0V0j+FddymLyfu+ouYyCqg1
bl2oyM1dUWfBVSdIdlXj4rH0g/EohokFUzLVxRao3IlNMVaBsu4ZFZXjYi/RhqIiRZKQnHmHG1eO
HDj3aa4593C554OmdR+BX0MJWdpVK+txkopdP7ZR/othEDD3ZO7DsxjBzO9ejhTtGM1cf8UUtTsp
cMx7xKLWPQ5i1VoJbbwMxtm6Fx1KC9xTLknOiE3RATBFv1QpE0acNyTIsWFLKlnTVn3E/TfpjdNt
bEjsFDOzxtqmahVv7ImKCXCW4bVEDeFhz5KsNQsy2spqK3+jORrkcPgtV1DP0VVvG7ShWkL8YCQe
amsppkKLl4lYMHeZccvCzVOdR2YbZYAdnoRZiL+Q+nzAw/+sLZvw9V7zFi8/vDUc6u8WaxUfc+iD
WMOuOSN/fWgXlVC3lDCKNbEYRKHksuCllsJJ0Qi6tts6KhnvMQb4UkxP4Xfh1VLnLTPtrt9kdSbM
0vIWuwgfbgvmyEgdxHYmVA+9nr3qi/CoW5Q09fIV8CZCeWQK/ZFRAXaDBklQAO7uQSzUqh1nDI7q
hb/xn1U1dT6jRIWB0eRgH0V3388oRMVqDHYG5H8Sk+YAnE/SDsre9xmzJyxIEjgjsW2SQhRn8bsb
2MtxicpsYZ9gd4DCDPmCvpYmTUJi131Nnf7LhxaRFtV2xP7LM5THAF/HQ9H1bxan9RhhB7ZpFf0j
nHRnPS5VtQmHKZwjd5xsLf7e29kWa+I/QA4rXOsB50rCJe0od6pXJ4G+azFqO5haUe5NXhKSKq5d
Se62g24+p/zVhjGi0EfUIfMf5hJQaubkNkD6WTK8uEbEvIjS8qXi2lr+WWItA9qwrsCC8NztlUMD
2SKoTBJdWgmJL0nH0x8nBoky5810GhCKlrKSpMwn3k/ArQqNTz0LpbVmnIqhHg9NaA7fC02PxoOv
Lmcumz4yRa0OSH6rg5NXQMfFam47vbIWq8J6VayJRWL5FdVODjSMpXa+WOxYSq1CoMOk43+9sErH
yvdRBghg0Yguf6ZYiD/4ttllGmQZBd9Mf9EwzUuNojgdhdCcitV2JuCVZ9bk3f4z4jq9bYo1Rxmw
t0LAy827gBPIQlvK/m4Lo9PDbacbx2SpvRfXgVhEy+ZAimMzR81JNJW+gblDYDMbEbYGvXA0MKWe
/29fFA+p0tS4j2o5GrBFNfa9anXqsE+AfCGS55wufIhKx8ZALMRmHEEhViLpd82UcjhiDNm6c2P1
uKJI8Xi07MLTsOlqi3Fygwxr3RB/ak+2K95iVNnfEvv55aTjk1IuYF3mI/jGFhjOIaWfSJ2v1axH
N5qcs6IKXRhlJErnMjyZ1MKcA79bkW9v3GHKLpnCIyJ3KsNzoKwe5apdccsoSaETWSyrbg9uYHm1
neUr6nt1Nw84CJk2nrTWa1u3+UYnCUMVe9fjxdIEm6jFiFLPXanPyI9QJujxwOWmEd/pqmKuJmWS
1r7UYgvTqxvY/+Dp5mdNT/d5WRK/w5IoavT3aqjwLJzSDfilaG0g9Cva7hQGtezycESZHBaF1yDI
CLsT4FfqSWJSupJM6jWICaqgpVoBZYs2Q7V4RLcaVbiEKEhOr+ZSHfA3thuvBFHR2MQa+/F3Y3Fi
7N7BKoX95945BVMSryIMtvw8luGaYlEaKYSrexnwrRZDx8c0s+p/xz6KbJlKqtU4G/bWh3Ujle2u
VUNOAhy6SDc503qIVrwZdOpihhfHXkKXGEEyH2t+WTy6l3uLosCOscx9nmw1aUIILFHv3w3SlhnF
vCL/+MHkOVzbE/r9UjIT2ESU6dgzc08dbY4NHo3yTf7wIHemXWJfRxBIOzKe8oliWtwzbBwY5Jx/
dIlKF818FwAMtgNbxmur02FOoXoKpd+tj7dMPZ6XK0iNzfachvOXQecqb3hQVrxkS5Z/KdTus8qg
I6n8RFfK0GPWNA3kG0MLxxw51j0CoqciaXDANdGJoeD2UsIJmo4ofE7kdGW2C1IE1rI7qu2rz/PC
g/Lq4suMP2hGCsfms8zKiWBCzP2KqpwJopdx7ippkwWNf50grs+V/bNMcdUL5ODH1Eub1uZFcFB6
b5kA9qYWHqmV2xhO+EuCw+oWI97Eyji/ORUBCwKQivRlYZEI10iL9ppCJM+J5SvEBXulTannh/3T
pNgbjHApHwkpxZJ0mWwrb0hS8plUSreZq7HzpjAtN5L9Ekp57hpx5q/rNCc+0+cbw5SK0xxywKEl
Mhgpyl0wxi1oymnfyT948w9XzmT1665+bBKsWmv8uojnr02nfFfaHjwLgCRbw/S47V+oyNWAHcXh
ChfPzGU2qKxm+Kuug2Gq205j5sZWuDN0SXZ7kF1mrL8AEqt0iiTBfKXMjyrZy2PcV2yIobLS7RQt
MOibXgOn/+EHVQ3UqfgVz2+zmgBfS8NPinMzr1GfsVB87qmXJOsCLXU4OiBTl9xGO3a2R6xtnDqL
kBlFwKav/iZ8A8LEfI8H41KMJO1T56SrDMuU4azJzP65p8frHtfhtmxO/txhIJtPW+x5Tdxl83A3
/cQ5m3j1U5J3H0qHobzcTvd6zMy/mxdcb0EgEGt0En06d+gcyGRHzTBgw4BrYlUXHUCw+EfPSXLr
ElNgSZP25cgkK9SVatVuOfeyl1oE/LEUOGrlps4M/4q3YbsmtROvxsp6NsfM0/KOG4EEhjZN3/C4
Tz3FIeHd1G3kNk32Sr0oIseWd+gxifBLonrTrDESXnxiqYwe142UvgDzv4JOs93mtTch0FVRgu5+
2NuR+quQkl9ZpH42lYZZYA2ZX+Ydigj3Nh+6aWNnJAsihVp2O6WOKJyCN4Uo6JgB+xum4lGOq0u1
BKryaUnEfmmNhfXCwBcOKZVtet2Fe1evR8lc5M7lXR/GblSYREuWQt0qGPeFwkMho0bIBN4H64W7
phmsYmVfZ9GdRSGGW6bFJUuK35lm7avK/NFEvHiN+n1op5mny+mOQhXiQX6LX8vgo6u3h0OLm1kA
qtqrqEBfd1oMkWfoE8+UcKNXpXZyJSMfPV+TPm3IRqHfU4geaWsdUym1tcztNNZP2LyRhs70LVGA
rTETyQzz53yUNzqu3hs7NKkfpmYlMrjMpOLNkYv40K+C0F4YYg+9FkIbT1+muU09+DNPYT1/FqP5
qhbTtTdXamZWGzMYzzNozsSEPNfgP6mY5rkAY20XDZzBQiWjpjf7xPcp0za3QyR5doTX/fsUlR9O
kD6ZZXcaTWoa5eElbNNdQw1OMnJNxG2zAckGmqY/hYADKWgDjFanhpeUvIFLtafV/D6hyhvprmqK
gSDuBDMOPjTQALwrAuNjascPvKkz10ql58YGZNNG6nuTJZ8DOD2tGt/Rl31RtktdrLad+2jf6dnT
hIx8lcrFQ9kBL4/gMPUJFdWcj0cdE7FtQRqAmj+N2FEzb0lAAlNr9kHXXfE0wkPQJj4+tNZXozeg
KXjC4rGN1Xuug/wFoOxK+oDlpZyDbUpPaptfE9A8rjIPxlp3nO1oOvv3rAHQB21oX4xGC28/oVh+
ojwixEcTN/YjphjFBd0wJXwW2HSVX2TpE9khKtwan3LWnhJ5eOv4Urz6vUYUYUD6TF+cWjpy53uk
uKx0u87i1AcXBWf6wlC3bTzsxsLfNLtmyDcNp4WbBG/+5A5Hl9xexPx/AAVslZeIKNWuxU9NbjAW
G51TUsD67LSEfEq+GSJ+vYPtf6UpFsoJ9Wn5WL+aXXtSnfa+s9MVfg7Xsg0+jIz3RiRkWDcM6buF
ph4+adGvSM3g8qBj/TlzbZARABufM22olYEZzbi2NZkC426r856xd3hbLrIL1qM184BIJlbFz6V7
NVuCynNqjy4cnrs0Hhu3siACyjoFR1oWPBVm+lW2Y+1mbTp4ldPhGInosA7lfS87D5bGJHIKIWfn
QX/UGmbZZed/dC2/u7lTNyYwb6vpzxrRO8gpiQfizpRSsqGVD0qU2imQu68wCCl0CgihacQO617j
JFucRixPZm7oSuZ1quUg+Ldtt4+HzMsemwxGVJ9I8kbVYDY0dfSAAXzrw7bnAcdM8ur8kseuOymA
yHgbM3a23z5J+gR20+k+9BbS+CRF1L10H3XjbIIepGgT4VHsJI6XEiKoSXCkFMZ7uSzx42ESVunx
qgqICHSynBGxTnbZ3Nt7TCZfrQh4D0/wri9/KS1z42ng51nA14mjky4VOMwNMBRjLpcqelC4/Xio
k6hqwr9njqpTEBW/MRkNXV3pSCtpz35jY1SS/1Qg19lzjUpCwRHMj2z8OfNzF1RHk8li0OaX3iFp
iL8IqKszAqIX5tovNkmLlREsXhHq+DkZvAEkdj9ebIdHjTl5id0tDoM8zU0MpOIGjmr1mqgVv45h
ZdazfGf02chkPE1c3WYOZqbUbQTR7554dns0ioWQZYzw3sbh2SiGtaIaIxMrTDMiC7aD2d1Lw1ju
Iym51wIm5HjS5qqRbzUiU1U1D0xow36LSFtrzMwjIPRshsFP+FawUxNq9kKl4hfARSP9Juj3IyqS
vW9qI87ALdnKS1aCMQNxr7sp1ba72Qhqr4GI6QzxKp6Nc9051KZ2X4Z0wGr5FGHMmhOEBvhI7V1S
rpEy3se9rm/kvHoHsnDo8hnic7Egmj8qHePq0VEQ6xfhc6lbzISogbIJEriVHDDvLCIwk5Sg5/aW
oiUDa0hrWMUm4h5zQhVi/Ig7EJD9MOHZbqobXZueVNk8VTG/wJAznOiYSpCV/DIsv/fSFuJwtg4V
cxuZ48c8HqiceU6pSHXxBanWmcJ5wkr8ghKDspGZ93UTrVI7LSF441WCzLfUtq2gh7ypzVFSNiaG
R65jSI96oW96ALfLTapw4aAihZoooN4udDncPxJubJJ2BB343ofaT9WUpo2v9sCSkZBCNOT1NE3B
2zEjNByu/kJCO8DEBNvEEP0Kc/w2CmEkJdpvzWxz1xwJ9xtQk7hvEkI0wAuq8jWyZRWqnOUluJy6
ksNVYhnqDwIuX3gol8c+IWutkrifsCpKVOUBYF/mUSqDgFJTPDkpjGWHdUSM2FNVEvt2stUNuLTK
OO4spbeZB8TlCtRcAz2lfYuVChx1e5Qirrai1t0mLZ/jNEeOZB4AY3pzwfx5aB1cfQlSuGYabgcc
x6F2zheTEvZS/zUpzmeZzbFHIVvJZdpdrXx4t5rhE5Lobp6mlakqH8UYGdCSBxC9iC/8sTbgkwz5
ijyIXOqPfWJdu8ZGlhFn597uSKBUMols5z02WhztM+3Jbx86XQbVDUMUBzEcd2TL98YwP6eGftIV
k59u0OLnRB6jlq27kreOvsgHL4zkewxHntUeV0ynyzdBOD2EvtFTC2hdSahg4BL7MJvnN9t5sE2J
IhF1YfFl7bhq25gJNhNM8HWBF6uFN0Gxxebc7euOfEO4lcr8nKfPYPMckp3+jmtyVZehth5jhTex
XmGoGuVrSTW1lX1oAoCdBP2oXcAb3OmoOcmt9VDJb1Kakmrp1K0/wtwbfczwUjBoldWt/oeu81pu
W9na7ROhCqGRbkmCQYwKFmXfoCRLRm7k+PRnAPZe3nv9dW5YRCQlAo3Z80tB1/wMS6j3pnGgvqhl
SoHR2yuTqpLZV39VkwOVtInrcEpKVeSutbyz+BjyEFJXWftwc2VpaGvHiT9HO3wLwSnHsc3WSoc3
YOzq48Ee77mIUs/Xd6kAkJboUNGgBp5FDkwu2rdEBnOHmpm/H/OruVa15oEAVlJpdFrJq1N2MSLS
0Uq+DQNPb5NU723RU3J0VgNMWAMPh4REu7aLh/Jn4ZORkYTFpQnCrUGQyNYdh2OR6B+pgmA3jHF+
n/2GyuYnjKRvAOL5VoGjsiq54z1XsZkbutxKfV9f5Lh1cQEeR9rt8LnKjZ8EuLPlyAJLlAgpqFZc
o/1LfXohUfSZ++lJtRVMzeOCZCHfBHqK6n2IwcYK0pK9qnL9szewnUq/aZYtd0Gu/bA1ZW9PA/0T
FzaPUXzmOVan+HV/4jfzTkXdb0s9vExYDuPsmyRr0mBxIZiuVUiE623gacqtiOBQvkOJgfrd/SLf
8uK7RCxHjFEaQedZZ7+62nAcK8xI8JkjS96orl0l3iU/FpYoj1Hi6jtljlwOi/GUmiqu75Fst1HE
PE2l9i+K/pV7FBoIpPp5OLS8Khh3HAcK3gYY34YHYoW+JZqubEjA2r0iJPVXfenDHvp0h3vpGHd6
2y921lJtQkw1JxhnRFcjnTimics0lSHKNyh4uTch2dLrLSvoNd9VS/9RanCpMjgTNGyfcv55K9kb
j0qa0DIUxlsHbqkFfbch/Wf2U3GDU2iKl2Cy9lpKgS4CQvkYnagAcNpjDuvoeLeWrQHRGCdhGlY3
Nwweiy8GXh/kp0dZOYTdYyqYqVkVepq4JxZFqG9hRVDDqOfkQfUvGJCmWzhct9juTsAKCP2U9CLS
oNkwCTz1s3PraDxr74F03u22fq1VLszEfCX74lm35EYE5BQSAYwLOEGy40Ndcbcg64Ihvq8N9a1t
zA/F7ugrw3SrDbLrYpVmTMzz354iA8VEdyjbS1LiA84AAA1uNm/Wvvvz5NVRgtOEUyGW2qdEtyYa
d/XPohy2pa28pkQSr+zQ6Nd9TuGtmrAZfK4WqphW5i5ScaGuTJE+5H7zIQUSirCdMKWE/lS1z3Yq
jkZm1WtdaampJPR7FYPqIVaUjZjzeVtX85CCE0Uf5z/DLNxjXPFQReFWTczP0KnoU1WggCSpEqUY
7fSxuCQWgaJVmR6KjsjUVi08WOHviVZDF9VJ6DYjL04AnuMG/psvMQ42Pb7CsQ2vdiQhCfcnqWj4
O1lauEL06PfGk98gofD9X5NUXnSihAYrD1+U5AeeidKc9LUSqLCxev0y4j22MRrtp902B92NnvMe
ZB0F4Gfjz//sMP0xat09keiqSVvA/Srnb476y5j05zyGnucH75QQ7wSrhis777ZmMf5oi1mXp/Ig
VzIXRuCU4z2uw7ajNp87lcMOFC/cGCOtWTXSCYDX6SaEP1yTRIqklqcsJU4pN58ypxcg6Mr3KehP
aomFtCvPOkO4sJ1dk+fOOusxuZONF/XRW5RWYv2rNIufppF++EUB11LPHzPcGhs7Y3CxKtKWzAZ7
vOMke88nPx6WE1ptrTiiM3rWlQ5yOspfVBb7sceWMCQbNI5Vmnqt7Lga4ZxPwtioYKp4cAVoQWS/
VtfNNMQkJUbJdgrsIwrKd0uUP9Jpunb4fAGrWWfukLuV4NamtBtX5nAwnWCnV/Ha7lsIxwppUfF0
Qbz0gGvttCtNwzOxN+D5o5FHma4dnburm9RuT6YDLvrQwAenxWSdP6ow3KfBpnlj009ZGVR0XMXy
bKSvrUg2BKjeqrB5Czsg8PkSnEYipiCWqNvA4kJBP3GZUn9HR/zNt5sLndurj1E+swR0aGmpeaQQ
HVORPTeh/j0bLMFEL6SsRU/luLg8iYYHo4yeF6pAoNKUoXlc7JmNPROq/VY08U9mvy+oQJsDtvlk
Kk/+Bt3Lm1mcqsL/TnkAHyOkRPFp1J8UgJxKI2ylHc3EczJ9D8uItl48GpQMZUA+pHLK7UK5MNe8
Dxm93am1t+Rly01uWj1z+sHdZhNWNJNIk72szjJXAAg4geckyk/mvasRLYSIfGc/TAq6yQzLSkKy
gsEJHrqoZ9KIcwLYvrIuYpPY4tHcjXWmPSgpCFaJEgEkwmai5oQq8gxtN45ueUAeF62qkQymQTOy
J2WsMY23k3q3LP5ehw19zH1Zp/7GRsKBEX+h86xqCBu3s5wsgzn9aXhzRIQZNwEWlj2M69IdD7mN
JB2R0w+LPrIm4J/aRqvs+Xu2k0ah2gqfTh8m9kxtXqe0qncdFXrV8wzrKhqQUfNMvvB726Szsoun
z6T0B6F17s72f9lkdq7HVHuHR8azpobuFqsiIOc4/a60GKrmBqW91WtfvnS4aaiwM9//MGLRrmkR
ORtsA4RrYOKsSv4mi2HJKR+ifi7ZQuUY2nD4fPtn6Oo/uxr69sgg7Lf+ASdmDNLpWDWufncTTL/N
bTEq53L+uGhGYAwL+lSP873rvOKfh+2hJFlikutujE+Taj1lxbWIRbeK0/5ZBqDPqeMcqkLQ0rSv
iY6a3HY+q8HExD8ob6OZPsYzdOAqGW3DoToKNejXdWVwR7ikwKMqeyAfQ27KoBzA8JsNxXXPbW0c
ZCcI1DGZve2NIBSYTcDsUC0cCTS7wBM1MWwcGoPKi83iWsXd25DNQYtD3O18I/vVR1N9bnDaCGhv
qyYzZSNwecCOBviAYXhuqL5Fo312g196bYDJVuShOUw4i8iRDI/xc9a/+kaEu5DDHC0MjGCFxHo1
NHg5DPmwdtyYubNt9isw1V0cqdo9cRmt8Y5ldkuLZcjIh9Kio2jpvliduDDHfrHU7F5nTuoplYgg
WgRveIwgYXf0HWomdQ3Rg2FwJh3axA7ROaRJ1a7ntqfX6YjVdX5jfUZbJ4VgSDNJdgSZcpR+NMDC
tqpjvU8o+bOeVqXfAa5goYLEHcS9bwbmcAq5S45MnXViWRqKpu5FSzEEVA0sX7q8gFZFw8osPpO4
xPtF9vt0pM+spaZ70MWhyZp2NQYAU/VE88m2k/eWJh9Pm1xZSUgPdZqHhyDu5gJa/24icVnRrQyw
Oxmqm5plACu6+ZHP0JP/o6TDstYShdq1OdX0LKHJVg8B0sCWYuTRt7gqZU6zs1XRnXSXDn3dGo5K
4bnSxCV9BPaw5sSatqTjF01tD17GBYMzQrKrQlwqKO9WQ5W0jyWZ6ZuaeKPZkP9IX/4cmOU6benb
DDhqaD1tTWqp4hB3JY4fPBHCUvjrso3Uc9Or24yacjXaKKejicRyoV7dQhg7obblFofIw1TG9spK
pBfqBLZMAQ+HIBD1saffnjgQ3ONkeLUkJFO1+QZqxu8vJ6g/dGT9qI4f0py2OvNWfGpji+iVbosX
Ay4SpYxOjQ1+WlY07QtjUBDF4geZupk3NQYP475+w6LHk+Zcf+ZI46buYCaMpGmUv0prMva2nsNm
Fvn4IOoZE6qg0xC/AYfPTirq2pQ8cbQbngi5LJReIMCuaQRyozHNsszXLK2yta1Jf43lioTLieq1
iNdEtkkMoOZb8poOfEQycgsbaWWuhRBznkJ5MkV8byz+t77WWPs4SiAwcdsj83mtLP7i0uQj0RPR
iQkshjUgGcvp7qZrQixOshNWn8MxyB9VWihcUXLl86t4YVJj911XTPf4bK0YtwSNdKDOVFk2WI9n
OUW+joNuL5i4Ey+cEbHaCrkDLDbwiNm63TkPCW9BK/uuWqJ5ynTf6+LxbvSoLju7+1b7aD2hAVU7
SRANQ3RzHaKJnZRfgpQg2jrBR2FY7cZ22ocADJXGoatjjBKMtM2t4hP/Zv5FY3zr1FYhfNpBAdM5
xG5IhAllAZ9Wp0OnEzbSkrApuZJNH7s1biRU/8VZjA3DzSD1A0Yl+URZYXLNiUL7HALzXdV/dcP0
ifUM4RYYhZvlbaotFWccnz60/475FkcL3dqqKQoKIEPca2pEJvQ9lL679GDMFik+cdh5dah8dyvh
eK1WEbgWJfkZ5M/20skhHU+A6QB7rVWNSod5DuJeKlbmtTuMfcQaT4xkw2P7EBv++GD5KtgGUx8h
oeTYQT5sFbzg4SE/N0qqbivnhscFhaE6vnaDtp9qla7wUH1rOhARq2/WeiDr9dC7GoViOvHtg3NY
N99TC4jM+KV30c1hts8kmKdi1w1QjZgOtAMAdOgq1Oz7Ct34NSCPRMkJsybcadPXymeVd9+NgFyv
1D8nLdxK0X72Dg39IqYFD7vypaEpQN6bi++vtGh+GN86n+lhjHuDh0DnXZnVa6E9Hgeb6IIsjh8V
UeCeb45cclORr3KoKButY85nz574dSG/VKP/aDqVisXq9xpjz2423e7z9APuBumVuJ+C9zIz1u3q
ib8o5qoKY9ovZroLscCFbLhJlHifqQQ6V75xK2s3fshrrm2j3AT8k1dj4UIPBATXStf0wqbvL4Xj
GbBnN84gSNto38cxv/KEjamCjZUokM9VuYQHUmzHeBbsNsw7CG2DID8VnzEiK6YK8bOuuv46LGm9
hrkZ8Y7GSRrk7VVaKHOVn/Ta+x9KsAd9VbF2EpeuBmabBvnTtmdvFsHUqKoh1nX8Kpo67QJ3qq/R
/GLSfctg0j4sq6y0JMqIzkORWPy19RxB4w/7DPojnFydsZRgdUdxcfGvunFTlIzDfqG9xG0Ucx2o
9xp7iY2m6/Y6MPaOZZkbMbn3IAoFKjd62nmd9V7lM5HJenQQ8aoa8vJQDvVLZxfTTo+NyOuq9DJA
GQM7Bp0zqrTccfMQbOy0CT7CA1gtSBwlHGMsKn1sKugOe0ZVt5eucJ5SyT9UTukqK7Tq0rhNQYb3
1uGh7xR4sjTAG7iOXSt/pMlPm7EJh4++1XARt4Hl41Z7NSyYhUX9oyhxckHRRSmUeW5lXzMQsU0x
iXpN0er5SAc7IFY8c+agjf4rrsaNb3UN8YUPSdUOW4y/YS76F3cKzoHFXIVp2TbRi3DdKwn9GK1/
0MgfoMgZvhhyMY+ynZtmVI9lm9CGsYLXdAT/FDyXAhykK2X8NZAfHPuGdolMo9s0Mgu2SkoyQqk5
v2wTjmbWvA5N568ENshre1TXdj0yPhvTpxicfWUQkx3/si0u0ClLf5YD2lrVbqj9FEKM5Bgce6P4
ViWQKRouLr1+QcdxdCsYPoEfen5U4eLR6ivbFT9nxQmFOO4ktasba1+3TzrM6xT8xesC6+BC+XlA
qPhNm2PGg0IBbc/5B9jis04RW6Ijymm+bgffwdQmTl9cC5xat8kowgvkwcrHa2eAHpjC/x7eYKAw
qqz9fvJaHep+V53HNkl30DIOY+dfiQtB+kIvItEGqDo25wzG8Z5J86uahrMQ7ZUqFdvi8Jj47MHV
qUAIqreJaLm65+oMHOVqxaGgnK0zOifGvjSbgzaQg54Nz8o4aecWLpAOD3ibR/usosRtXONLT4x2
Ja36ruTNRJ8r4WHA/01HmVlCeqqc8NiApdFze9dF05w0wmLj0Bm3StO4m3rK164IuVqixxRnhnXA
WJ9XO2yVDnAmeZQnqo6+v/iRWsSJ+YNB4rTyFZjteyKSj6YKJ65+fdeX/C4iIryQvPWtNdU/AoMm
ZBzPcvoYBM0g40nPnWAtsCijwwBia/Jv7qpuC/GJEfYhbuJv/P5P9kdVVO4moF9Am5amf+2qK6Vn
WmUGX0M9PNW6/VWkzd0Z62dQCH+txwo++TbBWS6OUqXPdEBoM3sHHFUhNdgSULKJPHBWbTaVTPlV
UGfbN44YpX1ofu+sSwlPbEazZIM8n5lauiF259ANFuYPD6Mx7mzuIBnku4yB27eUN6ONfmFuJuk8
l8MuV6G1IX8Pqy9p13dypuhGy/xaiq3m8+RkTMdd2d1nosP9WH7oiQM3ffBaJ4JSp4qCXAZ0p8Uc
P6OMEOx87dPWvwA0HS+c3PMAJW0jNawRoF5HpQqn1w0fBnPSVnEUnotcIbXSyE4WarVEltmuGU3V
gzZnUl3061ZaO60fAtzGipIIlvJJ58Q4rHH7J+KhYlIaoOgk3TFEeO2WDSP8bizirzAvZ9Op5mBI
hb+bVE5h0cWhvGUSNmegjf2rNoXukc7GeqjJHnfMSPMGW76ERXUzWoIgsKnma0SbPoPr6tAtR+9t
nq2EqVAJXL6ORpXgKiM54an3CP0b07+hALEaADEGwp1gTu3KRim8vrg2k6odZdZte6kEmzKhKCvq
fS416lZ6wpGM+PUG6TnhdI4yBiA/LKWnFs1D4BDcHqjELsA40lyl9txUQa7cvaVD5VVdTQnQBDdF
o+jvZf4ZAOiVMWGUbqBEG2XU362mvAq12WduOnqNRr2bNolFP8hALJTiyOL3tyYwPgpxDAxGTXIC
beCwXy4ch1yYyNw794uMlHeaX6J0XkFQdgMxcGhajgaT0jCgjBgC/Ypg5Rr26jXqW9ge2qEI0myr
0R6wMus26O5M5aEcLUqCFEe4rkWl3+sheoFhSTmKD5XZdAg1pHWRk/HsG/GTYEzZOna7S6pp5xba
g8+THLHous0ByIim9OKYbiSJnXFUrfRyMDbQKFlyAoqdAl5MndE1R8sd5eFu7LSt3TRUJTQbXTIL
VoWSnsRQffpx95nUYBXxtNLKp7RsW24aJH9+/qaH1mc0mF9tl+PXr28MNS12mN+Dl40YK5TM2q3w
g5YsgH0hK5pnytXIp5fQtF9je9irunEoQ0pVpdFP2O8g9xBwdFoeiGbttKvTL00oXqkWPDCwhuhc
sTVLnrBq/1FJbAOTD2EIctiSA03dR8umE5c2+X3y3U01TmIXNto3lxzWsnS/h+3MiI/Ck9JDpIBo
RwpENpzMjNzTXKfBnTnfVFzcWj+/YnjUwbzqnsuOXkwTIIbNbeuMcIxAO794yhAyrNxpPMnW3UST
SYoSu4CYnAx8UoBZna3pVE+Gmb1XNVllimrjtQ8hTe1eXEF72XCRFZjOc99oFGzmhiEXBBqPBGi4
4ltCQCdyE+zFTKN6l2q7UWCplqSGDpF+tTSbzFB8A2N67m3h7+dHHrjAfZKJuRKhRJuO1McvzcfS
qC9mNThrsEam3YTWrZTSuKWtVXsSTk/vwHwcmqPeggYHwCmV8hMnB6Ie6a2u+goHSXipus1P24OX
p6nGvNQ+0IJnbIy0gufatGu19jVTaYHhijQr0ncKwu7atShKKBR71CozDIifVITthBqMNAeofv36
R+lo27YSp9a28UMpSIZMGLMxtLBzGpptc+4L0Zy1PGrPNCAmYL1e2UMf6Ve1UgyHrBbFUyyU5Ilp
9fx+WZHX6B/xKeKxafl4QfphoK0rU613fzazozJ0HrGG5XVZBR0AHMIU3/+eJO6DmHHcGTxzqosn
+jDlE3Sx50LFvGNZZRDveilddf97h3mvlADTLd823Pw9EY10VPq9rhyW/SBbD49DSXz9fNblBW3J
PkRQCWzNN1vW1VbdrGHYmdi4/GddGjlrDVOf67IH3l0jbJeYhraZ9FcxdH9emNs9OkL2D/9aL6gN
sNLpAbT+s79WWrhYiBM4qX75uzolWu0SwDBaTrqsT/OR6KnQvDEX2RZ66d9iMj1fSh/iVF70zcOy
aLl5MmfATV40xO2LWwXpUS/pJcqgb3lyNM4jGQjrFPlNs5b2cO5VBt/l0LFy63UAWe+wLMapG+8Q
NojN7xMHfn8iq5Cm2fyxVYrrXKL93nX5KMct7qAu4rx8Uh8R2Tj5TkBDgt37tsz2TKeV9bIYoTw9
967+LSsVvoeqXo1Sq5+X82gcSSujKk/LiUwJqa+Urr9dtjaxuR7h9KKqSfPH5cVMy2qbVNxaWGWF
4bq1crwu+qxeL5thNOePfGC0r8hgZhSf98miKYR1Baj19zxJPQ7MB+SOJoW+bRojutJiD7d5P6Q3
IPiZOVAUj1jU2Zs8iLqnBEvNTY2rwvNYldbaR33zQu1VrYPeSl8bum/cd2Z/Dyf87OzUtN/kYMpV
qrT5D1EVX4TKIpes5N3p4uznUEhkg7HxKSeI7KmT/2oGKooMTAWEI193asHAMak3f6CiWVUnulVQ
cjNcaIQVQz8gmphyp2PvKd+FYCFfABFHo5nKz7SyH20Y/h9RH393ZFi9q8wJqN5q97sOdrtK4nTc
RkVANIqrlY+EyeOrmdoMQXPg8rIuSAoklZNC8dOV5eOyQQs0m0HCL7xlcdlQRTSH4iBVKHc41e/9
imDwLChmm2WxmU+Q27rjdYODo94/n0HWcw59GhzN7Ms8XE+VrW4VQ8OFeN5nOb8LJrgbSrP7/VWX
DbL2252swbSWXZbzD4oKz78LwfvzEj4bivT91CXERQKBXkkLyvZtacZEghbhmdtM8RpliJ8xMYjW
lWY2P7JUuehm0QdgxI+T44e/ysx8h+Dt3ntLd4hAbpDN9nZKV8Utj4rMjaOt986WyWvH/Z/p4OJG
99b73ZuZY+USmh7qAX6gKZkepV1Y3wdLz9dB0E9PrhblW9fKsNvJ6u4Bdr+zI7XZvxJrWm+MMlFf
YRTGGCaFt1JNnuSk6xejyDBaMKweaAIssE3C8sKFA1AU5MklYeq0M/BaOCeJSHdtiUtKKgG4sqQf
z4lpNDtDwiqQAvC/FVp21tpR3+FsE5w1V7d23Cj2KUkQAuQMuNxlDxLSya5A2r83zDh8pBqhpNNs
62eQPuArYX02zMNXdROMT8uukTkpdGX+s+vQ1f/a1UDm/KSS8b3rGpPRt02eYU/FJ7LPdr2Ptylu
y7QzlnU0PHddWfSh1xMXuikqFdTP7x8zvSZZOfYnT4+m/nF5IV7WXhvYSWyXRW3eT+tQ4gZGYe4K
hjaCu2N62bj6BAc9Koffx4UxTWVH96sHQPDPiTQ/jKro9MP1vzWFi+0NOiVmg84+J0UFjmWPGBhd
wqOBq/AG0s7gLev63PEfqe7h6OO4CSbEfss6uzc2/Yg907LUh352waJsvywtJ0Kf5u5j0vOgM3OO
5cUUpk9wM/fQ33XwOSugXEs/tP/sB/6x0bG2uy6rCteRWLpV+7wiQn1I02aj6j3sChoozVaJBb8d
cZChhxoRPaYyJfSy9Ppq81iACDCvpDeZrH8v12WFAR993N97LosY59Nqml/+nmLZkJtBc7WA1PGc
drCB6eur5o/qfmncSyXlS3Bh/n9WBqal7hWNFv9y4LLj8rJsQIcKHDwfPE0F9PHEtQ7BPAEtw8q4
dPR/rkFWQmvBNfAHXcMakMfMb3qBUYU5ocfJWwBHw5ZfUs/dxyhAeOOW9NOX9ZntPmP3oT67c7lb
lshilLBlf5kf8wJXKHMkbdofZekt69uQGVHfFndQHBtzooF41RjoMjOJnNXCXjnWNlfTannbjCSX
yqHDytxUjsuqKk7Yuiz/frus/bu9cxGupZny61/rl8V/rTN1RztkZeL1Dj1Ucq/GY6iPf15UtX6M
Wv7WScAXz0LbfNNixAdqkRQ/AO0+TVFY74otXxtNaw7CMsTO0eLQczMD1w884F9FrgGfofCQusN4
Gmj4MlVpdCfxklBjBkxYGYpXG+PRwWXLH2NjAyuc8U8Ol7Ess6+xwNSzrfW3wKxVGKS5w4y9Vx76
+17XOmxFVaD7ldobwd7PJFPrBmmXo2fvhat9J59cecIwOz9KHZvByJ4gJAzttsyK9N6pgGijkmpb
BQnXD8tfc4LMa+9dFRQPWlmlWxWB2CFvg+zVGccDzUj5rvVGjurJ949Z2MVPvgh+LR836Q6/YDnk
VzvPuosfgDIM8wHz94BBCaYVww2UViB22El+xFiSnpcXQw7tuRQt9FrTweJAYZZeQpA8G3okhtWy
D1rO+S00bTRw4vhn8Z9TLLtnRXHPsjTf/z11akALFkrXeG2JNGAYpgO+Le5lWZIJAjS7w/Z+WYwr
WCzQUw+9U19sAMHmUNMBgR2mRuu8VKr72IGrxlKU3+0J3Doa0vo9T7M7NI/+JxHN55Z69KvuLCRZ
MiDBPp9WuYNMYKUwkZ/b0W6AviUbYMg4gZjl9hk68Qad8mwul9slDnO6VqwioqV3y+LfDUmqZOQg
w7PsaHdfo1elI0bcwJD65Fhh6W7rAopvP1j1ITTah2VpeVl2Mef9lsVyVheJPqBf1tiP0aAqB+mg
68pQqTNL7zBR0BFfbaJ587JPpfjqOk3piVamyT48Vn8ypVcefh+ia+m60gPz+ntnfqeLRrKEWZn2
I4IhTvLPZ/w+vveziiuLz6ihFByHoum36wYe9lOQZPLJn6cckVrB1flnnVO3zSahBQZ1B0s4lCv6
rVId51TqcXVCy3JnTmy+qMiq8BuzbkVtYykbwye3uRBPy0YTV/sNPJBirxbwBJvOKHbShu+aNkbw
LfJz2ys6zBH0eEBHhbyT8JwOqduQWS9TCsvGzQPlawu+5n/JjpLUqBrzJeNcHgTZ5DSYRrgp4hQB
EUyBZ7qZ3sC5boZpmM9T5dM4tXVmmIjsmJtj6m6IJl4tW20DpHNsbP8EPI/BaBSll6K2qosNYw0I
vYo+Sjt7qGRsvlZGYaOpCLADmbLoXig0EOYd7P89Eiy1pqnuhB/wRX4faTFirYux1m9gS3Tc7TJ9
6VMUShh4Ro+x7+MbpTU5EElq7/rR0o8xzwjoMFkLoh3nJ8a3Zjdmqn0R/H88O0mMxzwl/i5SFftl
mC2L8ONdlaVwdnXrT+MqmzMYWnvUzkCdKY1LXLfmVRIG/7mYX37v11QiJ9tC+XPEsqUZRxKSe+ET
QYi4HYzbg5HYPllGGz4XFp4VEUZv3rK4vLCDsK32icp+VgFhPPR3h2UdO2iCdiAdkP7gu60gmbYL
jpZMq3Mf9pmXZGnzqkfxz+Wn1oxfkdmHnzHXKs30kaCL+RgHq6KjmI9JbXoKVSzq18mY4YPe/xLy
9zHSTbWV7mR/jikteClJKo9Iqtyj1ozuEcgTfKvXASTKWAbbhGdDRRo2m+Sy6d9vKYKNjdJG23Qo
s5aQAoGOj1TdVc1fj8szOepjgAnDylQdXuW84u9Lk0YEAMN6fZkQ0nrtQOJ6HQ3GKZd64kVmrNwR
yV97rsJPM+puou6NO7oFCSxe/59d/ay9LqWrCIdb4UZ/dv3XWcWkkrGelwltxHe9ksY31a+Kl6D7
r4Woe9c6S/+9RXP/a8u/jyncot/VlQ8JZSo7ksVrdeAZi+IfQFQV3vI20TAEiOaXwo1xmHSuKr5d
xyqZ52vLW4kHrUKm6v+uXZZxhq8eJoOWtTsqD9IMjkhGxC4FKn4AlVcelvUI32meLiu1bHDwRZ73
BvRz5WrZq7W01twvO9TL2uXt8lI6JliZ3carAueMP/svW0Yt+NG6VXgcGedvAbfGPh1ozGlZKW++
1ORteUcV+toApj78XT/4gbZ3DID75dD/3Re26Z99G7x7V3gctNgOO8F5eTEx+uQ6yoRnlxneJU2L
9nt5+3efegTu+Pc+y2ZLNTFr6QiWiaAZBi8K5u9HKRuV/vT8VldgfC3vlpc64NkFPSlc/V3X6c5Y
nv8uJ9aUbOMMH7PlYCSOODX96zy0KwFp6tpiuHLAyP7rHBRO9lqOgwq/pkCrhV1f50Y3jAzkLVBD
eSvT0UYj7hsbd9Sz/96wbzoM/P6uLQzD3oC0GpvlwOUFa2V5q/fVvOeyou7hh1mUHDt0GhlJM/cJ
uPFMGEK5WhaRMuW72sBpaVnUBZJRBa3maVmMrGjDA1J/KVxdvyWZeFlW9xHerY0gQy4e5XivNaBe
phD2YdmqmOqVJM3pkaBs8VzL6fep3VS0xz5uC/yUOAjEY/TwFWI+On8tLcVNMDcV49KTq3TXfZJJ
/u+3FfO3pQwLtyBJw/3vt11OmfBtsxqD5hKV/m5xQs94XGybPIAXPZul/3ZHn/3U/y6WdYgSzYVC
s2xdNkxDysi+LKeq/J5qqdwvS2NWHhkqkfikmufG1LrIAqPohrfbsKnpZ3tDbY9QmcJs7WNUcMkp
hYhO8k3ghwr7rGXv3wfaRgh3unTmXI/oZip1dINvFjC16B8T8i9OGMgfW2Vw7qrOx4/ugOrIdW9l
l3yr59XSRWdTJcDpTZs496Ex4jWN+Oi0bG2smEyMMXkNNNjTjSBiZ+gV514hGtvKKh62y1G63tOO
bOP44iqp+zrFp+UjHaVTTzi9ggDOH+XHMUBuJZXdsjgm4/eJ3Fk8rOripQ587/+Rdl7LjaPJtn6V
ibrenA1vTuyeCwIEjUR5qcwNolzDg/Du6c8HVneLAnmE3n1ieipEm/x9/pkr1zqaNCtyY+KA8nXd
xNKLQtVYFBj7KpbJeAgCxcUIWe1Rytb3ba6SewlFzQUXqjz2faxAN/TXy90CDMPrR4Zh6NlEodhX
OVpllaoTv3n0/Lp5RGiJ0GEMONT1eAjlDQIybf/19R1i7T63oRzvj+9H9aRcyw2FlseHxfiFYxZ3
/K7jZ9oiUS04Rcy1Kavrqu6L2y6l3h4HAKh9sWC1CpBk1rLm/fDva785/EDDKQEn6I1aAwrVtkNl
UOjfhs+qVn4z5UX6I3Il4C9a/kmW1HxVwUx4TTRS22eDmKOBZOpfwkVuH9+aG+T5pFYwHoYYbbhe
CDhJ1KJ9GDKzWR7taRQpxo2Wf3UzoIqLvMMZW0TqVUlR5eoQaMZHgAP741urUPrcGAI1iJIm8qOI
6BzbcHDb3NK5R/3Zhog71K82HBJ8qmMbCqqGnoM0/wZ8t3HcPFKcWIiGDeCAxJYg9ng+PmyKKLUl
X5Celar849XB9OSTh0Ik5RuSRolDtTN5EnkRvgjopNtCLxQ3gOHbbS5G5QbaZHhEF0Fs6/Dmfer7
5iMQaOV3o7wq48Xws8rZJiAhDyko59OD6RY3JfHMQw3hQiunX9sk99fwZSXQ38Vtdk1kDsmo8a/J
wxqSZ2SGlcriHsC787ztqY5ABtqtEu0mFuWV2y2Ca9JGhhUTd10dn88NCSwQhc7ptaweVoeqRTLC
q/mEbAYIv5id8esL2q2sK6hqiaO8nq4L14oCFnR8lIceKJ5D0f96sSl8cVUUDYwE4wvHtxxfNRvp
cEUCARb9kAQVTGBOXHjqXiG+udfGf44P/bjVrgbEJY+Pjs8f3yEm5I9I+ugwU6chpe/jZ9sDGke+
mjg+qjfWkYCdStfnDKL/x8ADMFmK4CyOROj6UD5rphE9kk73fz2fxbpVi1L5BbYNqs2bH7CNc4YB
f7n3MsXdeFAHrQ0/Th+jliRHtRCaH3IrWBBA118FWJtsaBzFG6hTUUCr48Dp8kX5Ugjis1dELZQ6
CGX1qflRDdFQCUU9uq6zvEUDRO5h7e+9O+4YFGOn3j1l5e21LFXavTr+o0jgFtXDfR8G2sgoVu+B
YF5R/wfWslCiYisNuBWv76/LMnCEiivb8bnjxxofFH4f1Mn6+PD4ghAUP6GtV3evb9NBUunlIbml
eFO7j3O3vDWahfX6BphlcM3C/vvr15Synq+rgaK+44eOL9R10NlR7LuUXPBFx+fEKu0Quw6S7fFh
c3A1Jw0y0BAC2jimp340uNJdtSYggOPDsu/9FUw1wub4UI8OzxXprjuKqdxHKtSdsqrVj1nvUcBm
PohdqOxJXUDB7wm/A8MS1mGRcaU5Pnf8JwjS8pqaK8qWea8wHGTHHYpsWzXpZ7DAlJ6brmSLghE+
tH2q3inSt5rYAoUzyFVsoTGj5HV88VAcogdBCQRbIDu0Oj736wU3+yz3knh1fASVonpnpt+Obz8+
E6iisMVpPf2eMD4IoCKqxarQm4ZC0qr87FFD9es7uFwA186HzxS/GFZhkpkOSf2L4wYUwPf6+PrI
dX89Ou5VHSwXr681bx799bnjJvfXO4+fI+fUPkotuepxA/zrnb/sja+NhDsXPmd2HuhHr916bR/t
qWyM9mrkPtRJ32ygY4n2r88f//r1XN6RMGtBNvD216fTgp1+eXxcDs332AOYjz7D3k3Uw/741/Gf
Mu/hVJHiGgGxP19wRSHoTh4rerA5CF6yC1t0KH99zes3NOWiX4nhyN03fv/xn+N34RQ0yw//+u//
/M/37v94Pw93h7j3Dum/qFa8O8CnVf72QRM//Cv79fT2x28fdNCNpmYqhiQLAkWkqqjx+vevD0Hq
8W7xv1Kh8t2wy8zvQiip2pfO7ahXGK9ejV3klfCsgut+7ilA4+/jZY24mNndSlpEpTjQi8/u6DL7
oxudjA41ZWZPJqG/XXT0tVOpaThggNce33L8x0hyw0oL8L75chG0Jo4KIgGx44WRclMMqvzrn2QQ
bxS21h25YfoatiTlBlR+tl6IXr18fd/xBXJuCGgeAiiTs4CgqJpu8tRo92qadPvjX/Jff43vgDkl
xY0Dd+pzNdm7kritgvpwnwVAaV2lP3lkpsJW9c3eeb/nVXPa87oia5pimKps6JJsGG97PlB7cHxe
oP8okHHda1JyuGlrIb5B3WL8m+rtkvzG+Ey+UnuUyYBtdFCHjP/88XRYmNAG5qW7X5DctBNFUCG8
6cp7M9ALKBR4rnM1FTip0PhU9f35OKuL73lc1KjP+C85cP3bgGz4iyC9xFFVP8sUTT1EYLmPzxp1
Fe5FlxLD48NYJKnSyQvI88fPqNQerLy4LCjer9UXsBaxNehpfHV8NT1EJ9/fZSffv5CFbVsXFFq6
IqqnrltB1lE2e6LP73e0KZ91tCYKzHNdMURKvhTlbUfXRmrgsHrpTyIiLXwx9N+xh73EpFNVqCwo
7IMt79jHry+3B2hRyzTd/XqfX9ZUCsMjuvOVobgmrEM9bMSES7S+RjRzfLIxRvzw8U/XVcY/demP
d2Wq9rPJ8btyLzO3cFbJq8aohq9VtexL4uEDAjGOkEj1tk4U40l1xbvj6wm3HCLmUkYlp6vdFNAb
W2VjDF/dMnrqiDE/sQdMvjAGfvAgmDJAQ6uL4S0d1O6u0XX/um6z/fERJIH93R/PN3foPMPA12Sp
u2xkmB+Buci2q7y+hY9WSvrro9JCKewB/2RzCEF5+FCHQGEfdA+Cmz/1nSgi8NYQSzKqsS3e4pOu
r/paFT4LsP9vAAtpvx5qfXCTUsP6KBuIBAUHNUEwlU9f+tbx44UMF8Jxavz3m+2vPG6H3w9ZXwSe
X00e/ufpkPDf/4yf+es9bz/xn33wvTiUgATefdf65+Hma/KznL7pzTdj/Y9fZ3+tvr55sEqroOrv
659F//CzrOPqz218fOffffFfP4/f8tRnP3/78P1Qkxbl2+BpST/88dK47Ysaa+CvY2L8/j9eHBvw
24fb5Ov5239+LavfPqjmvw0qtnVDVsGGydBrfPhX+/P4ivThXyk8Z/5vHyTt3yq6fgKQZlHVdNlg
RZaU5PCSqP1bU1mCgiRqVKooqvzhz2b+cVr9Gp/Lp5f6dmWTxNIVQaHwS5Q0foqqv13ZYtuKbZrC
dVEuii2xLxskegvkC6L0k/ZfOCbPDRkapWiQRqgoz5rSuJefnJK5L2nxAqCxrfTDsqgSW4sIQoCV
/t+bEamOhOrOMGT6+a0ZMF5JJSOZZUuUUQscj2DEYYbJZw59cXLo02+GiScqCbh3bIvCpDlNx0Ws
Cj3Fpqx0BWuzNVx562Qrr/qNun2/SeJk953aEoW3bSIsSXgrCGM73qoUpW68FeQCSyoMtoANd6nl
zgyVeGGsTBGqA1NSRUVUhfH1k7GSxXQI+w6NjHLV2Yio2bIDzdJWXpfbeEe9pxU4szYvdeipzYkX
1ZTDgtQQjdQftV29HjaLlbfNt8B7nXCufayrU4/t2KGntiaTPhxcL0sKWbYbJ9umzmFtWpS4dVZr
p6t2IxQz9qRLA8hUkSDINXTT0MfXT/ozMdWw1DWIIanAC7hO1/Bmwvhupc062QS7hQX3ht1R97BU
pCU00EDTqViiXgLpGDuwjZnfc3F8ZRa8Iv/6TeNYnPyeUKGsCQRGaPckJYuu/2TGxTcYtWGgl8CQ
ejAZhWH8IoUp4ZjCWCGD82MRV7cIEm+UEfGQURgyt6LGTj9xoxkUU1cNTdEgDRLZKCaTTkQ34NDn
nJr4MyuoTyisYGUlS/UGDdZryQ5X7Uf9h+679sKuZ4xL4xKaGodtRDBkfsG4cbztkdyEuwrxVJkl
5gOauIORRscRZBy8JQSnNor0jilxQ7OjhpTtBiovG3qdmYGRxkl+9jMkCo1kXYbXbTpRkB/OhVQ2
YEZcgzqIbLIG4kZaI/Xc2oMNeMR2beF24VvBZxahfdwEnsofZr6kULLfzP2eCxPF1LWT38NRdTpR
FprqC1XG7ylX/arbui8uXI0rw26d+KF6IL/e7CGXnekFcfzW93phMhNMWF/6Vmd5yrfGWnnJLW8V
kLtd6mvVyqx4HTj6zKlxud8pSDJ1QR/39bftFKLQ8/Jx+COgjcYA3+HgbjJVWOuFMXNpkc42H13g
fJIVzkFdlPXpCZXFQV4F0Ewxz917KX5UP5nuVxGW3RXsl58pVFxmL2X2ubwmT7IQ166+EWxAnPbc
jnvWy+PvYJKJEJ4Lqjad8jCfexoANlCUWbj0IauWiUXOnFzjBezNSE5sTOYP0CcAM7Hb2j3Mqbrj
tVml33V+nft3UYaonq20fbZ4lrUiy65TsgeVk+cR7FsNHFb7WuSUv6rVXNVXEcqfUOgP0QI2efCE
lJxBXI2IQo8y6n7IJdJfMz/+UgfpQAvHHUEQmBxvJwWEHrVYQpzO5G9X0irZsCXdV5vOEq1sZ3yc
n4XnTgWzT2ZOCOZ4o1WmQwL+hMLxztds6R41ZUu8CvaR1TuaA6BnPdO6C9Pwja3J0AQ9pPGloY5D
8ynyf8d5B9NvLiPql6j0XBbyXUGiq7iVqWoBBXM9Y/5C5+pc3UV8DEMVCaC87dyAcHQusBkfd3vT
fdas0G6uSkfd+YeVVK2a9T/ZXsfVLRqKInJxG323t0YXqEHUkRToOG2NLa2yJ9PJ1/KVd0+xxib6
Eu37z9JjZykO5Ubrw4b6UWj1nPxbup7dWccDZbIyYJaQRFlTBF1SlEn75UOKxJRujpNrHOrYce1g
rVuj8cQxbelhpr9n7KkTH3JIBM2DaQ6SbrtfYc/2vjSb7Kpajfbgappt4IX5ddpAddLXqjr4oIz9
0eAvHzLal462XKzH5olzLvKZ88DRfdKd6vhrTjwazVeFzM+x1lq9JVkw8FnefQutpJFzaHo7YQuz
DETP8IfAHp8sZ3p3zvzY+yfmO6FJQZQezbf0LjTkK4kqu1W1oy6ntEmTWokTrxc/hnTmODk/LI8t
V9Ux/sVdRBx/2olp6nCQLRkHFu6io69O2p+wJzOJ7KB1eEyfKXKeae7Z/YAdSjJMGDZNkaDndJ86
ZArUub6i2f1ucDpbsxYUknqWt+MZB4oRZYNwmr8rZ8JQl9r6xu5kz6rg524aSWDB4B6hbFE/h7fu
Vl3p63RF0fRAxeHPOdfgGL6drFRuq1xcScXo2tkxkLiSJOidhlFNH1bUL1oZ2BTtIG2J83yh+qzv
MqtefFGBpwfdi9yGN0XulIZ4k2efmsXcTD9zVca+f/05+mQh5wqTTRxPpe6T+qnaUla56r4trHFt
qTvhurAOIJVnPdNxO3qnE/TJahbzFg4IQly2sHN30a7atI7iKFf6XOsuLKQ3rZus4wPJ5qotsFOu
8sSGGVqxqKIePn6H9GGwqLizq59VYCGa5birmVl9YYt8Y3uyiEnmdq0QYFv1Vuj4wHn1lD4CmbBr
ebyALIu1MWfy4kI6GczJhDYFxA2aFJP57wkVpkgrO8MGUoStu5S/JtROcs2YH8wLZy/xJ2IkiqSq
RJgmDaWyzoXLG1INahuc2ACN7/+TlXpqYtKwhvxvVxE4Z76gbOW7a0Su1yjbOCxV//7X7WnuEjfX
rLGzT3ZCv/UgYtdpVgE7hpnea1I2N15n10QW32mzxsV5YgI2/L4GUjT67o2tOqmTrGtH30mbeq4D
L03GU0uTbX0gZt2G0G/a2j7dNrfD0rehZ7TE3/9e353HmCYtGz35k5YBVhTgBsbecKvdtzCycwF3
7ciqy5VoHex5Z/fSPehNX45bzolFhXrfkr0Vljv68nAzXPfcb7MltaDcReIfMGpQkl6uFyu0MqmJ
WS7gE0aWO7UTSNr/wdI/6W1lsqmKRWgoWkK6Xocxw5fo4wK4a0tUT+u2cBUALawexGAjw47i+RCq
pQ+KEljv/wppZgJPb6Ftm5vk+0VYvEUqM/3hS1pHn9wYuC1HuNqMbAEfY8C/i+xuUD4qh8+ZB2Ft
/5JSlGEw7ZvIaUxYJ5EPUigUXYgA3rt4UwvDKhNmHby5XzvZqsEBIdQc0mflSnbSdt1/QR/NHoNo
I4f9nR+v5t3mS/slgW/dkI4xa32yKuoy86hQGbcVTUcChPw9Kjcu1Frvj8TF1aDIOsFP3VBMzv23
c3MRoa3WSUFvKxms6Uuu5sSATLhtrcN1t6osfzfrZlxa8KcmJwuwT7xKWORcCPCXHfhAlsEq2He7
0YkbQz3l1UwTx+GZnuin9ibLr1r4DRRbNHFk1xRecg+Drl3aiGXDk7z+BxsaFy5uevSorhBjmezO
SkrUrYm428JDvx47tA81mzp+G5YTBykvGxmEmQV1PltESSQDPDpMJvvXxGnpgsolVOBxoJe7xchZ
FH1Uysf3+/F8FYjo++AWcq2UNMOY2Ih1mMZSGMaQOLzNTGgSEGl434J4PlKiTADC4KKs6ro09fDB
nioHF01JotVEhO3DOoUKFbbtbe5klmmbfjRncZxrb+eGyI10zKtzXuoqGaY3W7NedgBB04GpsCU9
Gdz0K+jXYdFeJlZgDVb0I3vprysrY5bkc1vxhUF7Y3vs8JNjIWoheTPVvuU+Y6wPD9DWEv5TtlDD
WvX24DT7xaxzeyHuIiqqqKqA1ES6+IjwOLEJT7hPtQntDbfpnfQccu7Ja/hpH/3V7Dq/1LentsbR
PrHly6jBFNKxfe0q+5w9LZbFLUxrw8ZcNTugXHYLsdE9dZB28m1mJl3q21Pbk3EV9fZgKlR//op/
WDBMbRTovhx0TXA1my9QEW/mGnweWmcbPTU6GdC4NjXOSxpcrsoXad1bi09wTT6UcLhu1U0ONciy
sfR1X3/SHO0qsOd+gDjX45OdRwsU4Mntscc7u3hS4qXuuCABVwsLKgpIYpfDV1NbVutsHe/99Uyf
X1i9b5o/cRmDoqCQRcB6eo0i1Wa4qpbxEtpvz4LsaHYqX9iO3libHFxAT9peos7RbnqYlWJQBeLq
/7NBY3efTGApPShVDTSXBaq0dsAIjtlIJB2gA7smGzBn7/zC+3b+TA4qPVCzJC2Pw6ft4s9QZH0M
nchqLMlpn9pb96pYL2YnzUw/Tm/ZqZZymiFnYhdQHvvl92FIZg6nuWk5vVLLfg93rEu7oMYfQ4DV
Y8DN2r0z7GrV2wc7W/fXBzu59f5BtuvtktQnexAs9r3ZaJhW1uqn6MHdyba4sAkcraol6k5PMi5H
9BhDDbzsH+HimxvSmTUxTXMluY4Y84B9qJrWyQrOn1vcuCVaIivXyuz3J+yFi8abCaRPNiBZJn+w
GFubrwZH/SSsslvf1my4vJ3RrYMgdB00S30HaPU+sA9X/nM9M9bjDjM9T0+2QH18/WTJpFFolMa4
BaYU2Az9JqhKO53b3WfWiT7ZaCDTdctDwZQdtQkUGAWAzJEwqR2X6v33u/TocrzXoMk2I/eDKtQm
DSpX1TV049sO1yTZiBvX9q7l9eJecuLN35g4ozd1btcwFYKeMGtMQSRiM3RVb3TjxOEU4fY9uiPu
J3Bvs87jJbeLrfQvW/LkTqhH3kFTPfY5ZZ0+ZZ9H71hhdaQDJ8X8mjxPtR7X5Ku5iSOJsHRJGQJd
inYBCd9ggxLqTxifjmcUwhhcOlb+/v1xvDwvX21O9gGomtUw6JgybopSFSSAVNURDMqc981cuE6N
K/DVzsTvCLJKgPDEVLnqo5xEdD7W94e1Yo9x27jbxl9mL/SXd5hXi5M1P2QSVJ3h8ZACx/9AkTFs
qFZLcDqvl/PoFemyj/Fqb7LCh1HgU1CZmChn7BL8qa/1jb6BnIOcjn8TkREQKBtyyAisQOVbsLI1
64pENgRdX4E27ObSe+Oh+M5CkSebQRYnsp+a/J4xUi5fVRt1jc7XbET+4gSSJW1EW4GCnt6woqhs
KvC3gBO073pz06E1cuh+vj975mxMJmkCB3pKRQG6SBCYZTl6lCoUp9LmfSsXB1A2VU0yaQ81iG+3
6KwsI6iUsJKqTbBDBXoFYf1XUi63ieAiTeLnD7IA0dH7Vi+v+hOzE2cKAaC87mNW4JgGTD/nlmsn
X8YzCXq3dXtLueN8EOVCGoXlqHAnBsKmsZVOJqviRYISI7R5jGKGnwcECpzhCqnQax/hcFSPvipX
cxPy8h3rxOh0Rupqnru9R4aIcJ/E3cPbpRvBkYkSzd4hL3pvJ7Ymg2lqmV8JPQ1cIOQQO63nQOm8
Eu6qFeT0abSVrfqxep5r4pzVyVgaWV23as9iKDJce0gX0+bz+9Nl7KOzVa0A2wKiJMhgBd5OUuhI
465eAKfIiUW61b43o32mlPs8qLbvW/p/zJFXU5MNtA1CI4BXtWOOwKVc3ovNGkcYv7taIS+Vw0/b
cP+fu6td7sJXq5OZKcLUGwThggvqooUVJP5SBFX2T5yxk06cTER4pctQNbCh6eEOQggrclHMgdf9
/R68uG2dmJnMwaCHmovBau3afQwSalorUnPcPd+3ctlLOTEzmXQaqngDXDTjRi871B963cZ3TIuI
uS1xo5jFac6N0OQ2ViJ1oVSNyW5Mwrfu76s8mum4GQvGxO86GID/Y5lJjt7ij0RW9k1bz8zui5v9
a6dNg3ainldZZjSMDSDhIYDuIW2+yDlFFNEQSLYiultogO/fH6q5dk3OsZi6eTkLWFFSEdlFCIm9
GM7Mhpk5N4LGT+8ZmaHBujsu2gCFHBiZNeE6Q6Ti/XZc2oSodxKBGqiQOJmTiY3QnVQMFTOO2vdt
4yf3nZw2V5VWK6T6wpf/vTFDBWWAewE6fRqZ0/yIEktDwuHvjH1U/SjMDF2KfZaJzvuGzqGX+N+n
libDw7awEMsKjym+Lq4VK/zUXI9LSt70N/Ft/zxcGXZDbqOgvHmJ8oRAkl15iBz569+IEY7jNN3n
T3/LZBwRau+VmGw015zwh3CMR8ZLbZk8hRtpg/LCzI54aWaOgFso63RZIlj+dtp4TVHkpow5hLo3
fkbNsjLs3u/eI0b9rElgSZnkGoC6M0+RkGdlyDl4pxxwVezC3p1aCUWcrvlUDx0SdXbXZKu0ncUg
XmzdieXJwJal4uf1gTK1cpXcuC8t3ZlY/jcUZm9y54DW5MNcf8qXrqnGicnJ+LmRli/Agre2+RgE
Vj9qFV8NwHVl0h7gvDhDq+ViRXLVFoEyhCvp2+ExvzWRud7JMbphkDY5MXzcL+WtsJm9G811yPj6
STSiqkS5HGKQf1AjgXKAVwjoDgjbw7a5Qdpj017NdchFiwaqaAL/HwGOby0OZpYueoH+kMxuKxzc
b8D/5mxc2PsoVBBB1gpga8UpoDDxhbJjTsGOiJRyBiR0aHbUBs5sfpetKOZYw2KI6rQl/dBl0Mqx
H/VIe9pNq3wz9PBGqij8fX/BSMcr2umKIaFEOmlEguOny2dJiajtFAStWqis6zqVRJvWte51GpRu
eh36UdPeq+iRRagMr9AjWIDZFFIw0nIQHD6HiBMF160HwfaySBpNd/zcXaAutAAbMRbGtAU0/ZQF
1dEOTukF8iU+RAX1LlcTTUeFgRLfhD1X7iCmPCA6/ii0fphcN0lkVtYCQl9/U0ahDpssrFnmHUXo
B32jRWImP3dBWIbwrHAHcR0ZcljyYgFE0VVcqf714KkuXNwwdb+EAKSB8qS6pzyKStOGG1dRSiJw
ruSbK4H6/Ro+tQEGd8iPh4+GK6GjbRfIncICDtVbT21876p6Fy/dxZCkv8eHAmkVCnUzweq8biQT
ils0i8I2MoqVCrF4amma3KR22HjoPxxarak2lVyH0IjGbgkJUlCuuWqWaAd4hiZ+JJyGZHQsCoeH
zlClXeCVwcdCdE11mcO4wlo1QAcsD4tyaJGYUgOyjKK+KEb+zkP+rCKAHEMQ3KF7biJZ4O+1FiHN
pemF5UYS6vZbNFRUIw5dVJu3bppAGKQgGyGjiNymrWNCcAj5aqf6ligvgs8ZKpFEDv1OSpY61cNw
sRvFDaw7wZcespgrauOVl0DO/a2vVt42hnBScLxhMez6QMxX8kJKPw6qjjqylqTQ/lWK2TymIuRE
G2DpAzAP14PAEkBhBlVSAUnguhkQ3rqTB12qv8C6L+aIGeZ6DBGNlwzrtBg6xMPCpm9eEoTixcqK
tSQovsP57hs/oIeLfwx1k1Kh7Wl13O51BZWxwKJXRfVWVYMQUHcRCWpyVySHVrRKpDhihCETqCPM
CD9wOfTpoEO5ekCX0ZAQwVj5CNMVsW3ECNGjqVHCLblhZqAsPuo+1SjjDEV8uNI60Sdl35uZ8Unu
F4L4oMdm8TOqQ+VJSbzoC3xVQnd9EEO413Wpu23aDk59KgAayixyTw3XpOpg0EkZOVSv27oJq9/D
AV3ie1GBGNESC+4RzyBro1EghYLY6qkoRCqdJb+LbKVJ9cRYFnVaKCHlaDDXvrSounlrmI2j7kCq
uGd2FOJgxvYALW2272EdGpZNp3soYmSZGtxKfhyElqobMC2mwqA114WZ62uR8h1x3cjm8Lmqh0Tl
vtRXg1MVqWvCXwEfzaoSjQUsEinUSo5XAelGUlhT8942vUKNljHsN3A4wI2QLptFqZYvRqU0AN9y
vfAfYzdLtU1Qm3q470iEbLVONspPOrwjKaXmwUFPndT3Ifzvq17rn82ojr3HiEy89ywu4B1EfSFc
ZI7YtE278RoTpStLFzr3W2Mg14tgrIny3a3neQuY4yOvrj6piZRRZJZUB1QYYYTpDtGqhLhroHa3
12KZNEG2MJHCg3amw6nV9cylGs4krpjJwC1HJaRrqHQ0yct3uSzlEqXadRrHHuCYIC/tEtavTFmL
rpsJnvVfyqCaAee0BuFzkCMA78Maw0oOwwN8+OGwFxeL4nlmU586BqJh6DoFdcSXTAbNmHhaQe/C
HNRAl4iwhaV+71djCgL2Scq/Est8wFdwZDwCfyUtMyu4nYM4ShfsG4ah6RxeOiD4KX7mkPCk6mm+
TU3RfSMthd+R83B37VrcJM/ePrmWGVF0Gm/El3iT7oo91KVzzubUGaAP3vyGyY1VMnu5zER+g+ij
fpaH8L1T0xXl8lMeyk4TNZu+6B3DrG6VgM33ECFhWoZbTa/yZWmm0SorU29r9nhWXdJcqZ3npIvh
MTf024Urb6BIuR7qw+e6U78pbvEEmdeee9dadY0rXB9E+vz6zpdlRyzbpzhQv5i1K67QH/s59IEC
pVS1g3bvLo3LO8lXNosgRw8x3eaRfKehr/X+hDi7vo8TgiI8HX8FQkp96no3EEH2ZdZS47f3boLN
WAaQXi32AoWI85C7szj8L2tU/IzlsZIwvbp1opCECvu6vdhoa9WB3c7OrjpSKIId2YvtbCHX6Fq/
dWEMneplKmiwZlBu9Nbv6xKRhUvnH4NItI4AknqDwtkdtOrr4e79vpzeS8fGnRobXz9xawezRAFK
zpHPCa/LrllCFA5TzhLxyBnXbM7QxJutK6r3YWxGypOJrG38OPS/6RKnB8xrJWyefon3tXq/cRcm
isntTKBYS4ar92zl9vkgNV2CYkFl41s9IVtkyQ/qut1C9zBbnXKG2fiVqwF1REE4kX1hHNiTvizC
0tdrNfaIKvXoGT3Va/Fbee/bC6tYIWZoaZv8SVyRwLjlMje7RVyYp2T4dEmVxsI0QPfjNnZiXjxA
AiX2qQdmQnacHMPN8ntrC9f+MrFnMefnsxRrY2U6ezLlXlM4dF55BWDlfGxsd53vfLbibic55KM3
7WZu+7s4kKfWJrevUukyTa2x9uftSySy8F1dyyt0Q2biXBeNUQdvUtIIfowAytuOJH6zSFRwvdYY
yiiX+kf3TgXQHj5U6/CnOrMAz7LCzBquYJCCYZIzbppXiOQubXy8fku9FR3Jcl+4XFro6m0paYyX
2VJzKGytlt58Qff5mcLQSaahqRAqcMucXLiVbqC0q0O9tbUGp7GNXbSKH2Eo5H5d/4js2bzXpY5V
CZWIZDX539ly9BRY3do44Hj8YuxgErbdu7Fys1kVD/PJvLP6cbY2cFmcEwJBqvHB22FE6y7RQ4XL
T1wNmY0X89lN628qQgkelH14N3YeDE+5TFbRaL8jlbbJoNIND8NKQNMUbhyQXlqDCgkRrPDgqE2z
Y1KsmrLcVkYRLxsUsmf2qzFKO9n6+ckaITtAkYI0RdDCGd9GPXjPY1y6XAY7b62uJTtyZoGsY+Pf
szTxJ9D2qKhlRWyutQySnfo3YDRXwWpMokVb6NxqG9HVJZU64TL8OQe6uDARxqF5bedkaGCzCbjM
0E5Au9djWiu3EDy+09cHW7iaXWHn8/yNNW0SG8/QhA5DE2uwQTW2txlnXrTudtUSPl4brgBnLiNz
4bAzoeyArUYkUXiW4SWRnmdlAp+GLIw8gN+aBfXvCNdJ5c0/mDEaGFrWlMgdfRpaIQYZHoKkI6y6
Dh7UTbIW14envwW1OPeCcUfGwjVRGOHI0+VUww7YxhWWfs0YiN+vvg9WcletZ2Nt48bzdnJybGu4
QFTnQQE3pQmhWgS+6pFBEOVEaojH8F8bLrE21pjWV9LDTCeOG/pbe2+doMliUCE+ikIBJyi8zrZw
F4zrQPyS28nWXBubcKfbhaPN+Sajw/Oe0cka0I0I4Lp4dPMEq3+BS5XiEfYdGFGK1Ygslezu53xU
8SxHefT4INTAf9ZkQ5qmQwu19NSaoAQ1MsquuCstH+BusxujqoKtbP4GlPTCrgZHxavFyeGdcZ11
JW10/ZzmesQfcRFZK5t/5AIxkKMXpOhgks8mTq65OLTIKDNxlJ20qtfAVVftnbYc4fL9t3yuHOBS
y7gXQqfGDZB8y8RTgEitUxdKPK6+/Ab9QFafvqv2fwNXdb4kxjuwSHDPkEQQ5hPnzoNpqfDCZLSE
HNenEcsZL3vH3CFpy5jNxYXPjwdq6aGnxagpwtQzaVgTCQuhK6PRBULd8oqL4FpczZ/RZ0iO0fmh
IBZaB1kS6cfJIuh9UZcrIPVWeH24KW4R0HVGfHHvFKsS3HoWLb1ZlOpZbepolFwKUABqD/TzUSsP
SpsUqmn1Ozyu3UApbr0PcdOrJRzAX/ttYaXrWRf2wv6JVYUzAWoQlZwR+8Eb97wyseu7VrhFxgww
ZWQt9v4G3v713F3rDCX7q4WvtiYrLpXbPEpHW/nvyKCQ2bzaNgaQ9bEYTvsk+la2vCZUcQ989ePM
Xnq+JMbOfTU9mTlRUMZc6zAdb8eK8viRAn3mTnT7T24gqgIhEUcfmxkX87cdmrG/QftimhbamCMZ
wPFyN1bYcrmbBzZeHL5Xa1M6qc6EeLUg3cqkKbYa1qK9uV+sC6qa5iAxl25ypy07ooJOpkpcGp1J
HTnQOyvdDnZCxHGZbbrfR2KjyK6v9DleifPdhUGTOW5Zg0zP4x3lxCBKcfrC8zBI+cg9wtqWeuVu
RzgV+bRxo57bXs5wTUzQsfqHjcwkxHHGHCTJ8SJVhBhHF3OZ496Vn9LliGUmovL0/oy8sJWxcbLm
aN7odE6mSSNXSUwE1+P0ofCbPXqcIsV6dtDOvExzLHyTBBkvjD+n/pEk1kLeIalujTQZ/mf8ow1K
nc54qlZH3qNZQPjZqB0tqnA/QUt1Xm8XmEh7xr1oWqObRDWh48OGQckP1/BqbYLJfr8jzzfrib2J
m6SbMB0micBmva2hARFtZEOcxUonvPF/SfuuLbmNZNtfmaV3zEHCJBJnnZkHuLJdben0gtVstuCR
8O7r786iZqYKqNWg5r5IIqlmIF1kZMSOvQHhtNXEkrdrkfTyLMyMzpYvHuE0hxiDjHcd2JxQhUK/
JDuCXHKT79uDulsZ5CKvcW1v/lhAZhVaegMGKZqVyxP2Jh7ijVucRHJ57RkmnOFVDCiMQYZPEISC
mHCeWlTAEoVuVeyZPgRRLUF7rGLV8lp4e2ufoPsTdw6QJ4J479pRZhrEErW6gxWTW6n6BHEM6FqM
EZQIu9JWOT2QCCFgqm2LAt1V4P1m0RrD4DLsxFAvP2K2eQbotQ5B25u2aM0mTvlYQuvc8X9Mp9aB
FMxzoq0iNJZeBjZR1sbxQF5FZHSuB86HRGpp2JqIYpCuRzXNhfv2qKe+F+usBGIA87U0mEwEGxZT
FkxsrK8Ja4fMtAUoNcJbuoEDvUP7n3oSGRXdVg7BD5FBGjMr/bqyaxe3kwlSHGA3kZ1WKVryZk9c
knNDo3wyfgYXz6EHUVQ33HaffsF3zx0dmGzhSZngcUWGGtmj61nVjFZWI5pAuWQbvY6fRZOjhA5H
/176fTy/pldvizWLsw0MIqChLPTUOGfESWfh+vVEvFai6afekQEtYavh2g2bWEeG4Bf5cSSsZqPM
86FIlCY0nOINvcxdZ5tfRPyk1haDeq4NqhbQi0HQy/l4JeevQkzuldlZPh7YBUhNVDDrd5BHZ+PB
5MamoYUNfrt7n6zBBhfH8mwPCUj4HhC4YRddL2aWg3kfkHfqNF7vEmQeyXdoRoMZxQHuxCKaxTJL
W3FIi4IajJoyOkbBDoPbf5HmopNKplKH0XAXvRKve9Fly/RtkLmTDWAUoKuDtots1UA2fYpfw+0v
5TPE4b88r/OPmDskHiu5icI96Hg6R7RW4wsCzYpQoAYHkWZBEuQR9AD4GOmFBM7Q/NWVJnDGyHJA
fe5Wn3UXaQUvq2BySgRZkbbXlc4SomdlJtttuJpumN9rCBGuzIk/vwjxmio18lpiFA/IZoeK2QN0
VDngccwCCfY6e+ciWBD24PHBOYBkJl2ktVMuqV2H3DOqEcOx3jCgXTyptiR+bl5PwRjqyy70h4A7
+vgELcowc8uzI6QnQIEMESzXrty9FloI4M5r11kd20Jz0hUBIPuajIdC/SYBoZCFr2KZ10G/i+vn
/CEQ2RRsZYLifvbiA1UdNUojMPAh/qZEV0sFuB4IpvzDuKX5yna6PewLa8KhXSwwAnit8AXFkbYp
dtofVWSNLn/S3NhpZOutRSAa2NlRqqzsG/0SPf9lx4X1RrmSoGZCRVg/89GJjgaJWsdgdfOxBF/Z
eJepgzOpHghl/mqMJib20tbs6LJh6ny9gAy0qMgiP+jpT5XLLMH4uF7WWySrhTVETyrU+lD+BznC
9cQWfIBQnRob6OtHNldzRQ+W/0zsCiFhtU4xKNbpyi/BHHAGFJUnE1R+i6CFaSnmETdAAj62z8hW
P44UObpQRmI+3OKyM34BPDsPRMUYL4ya8/ihVnuIgcCoqfwoJuDa8g0dV16ZtwfGkKfG2w9p8dkO
GXiXBUhWj+gvgZhUqevhXcHlKLdWzv8tT4cF+7ed+e5ofUBddPAVRiPEuiHIpdLRaiEaqteT47eg
tvNrqDocFXTtdYVn+m9tfxoJEmpt4pImtAPpPgastFF1K9ciSx7R0Nu9f/yVi3fNzxn/z1fOYlO/
9f0S2V/DkR+VfXdUt5JNf4SfQbuNjjPzQVrximRx3Z1X+N/25u+aIa3TToW8m6P62mdOAaczDkoZ
Qa88PEJ+3A5MtsXW8xQjfzS6bKOgHadNgBgKTsoAsF43PvtAcJNc93i3CnQWa7Lc9P/5utkZi8zc
b7MWXyfSm/UGKgKfz1UazULvzN4nYBwAzzP5FHkFGAI7e2UxVrYMnV2OuVm0fJBxxEFlAWqJ/k6Q
hQvgOnlt1kldxAW0GKyA5qOQAvjKnMuWy6aklASusnmrPAZal1GzSG2LoAPItxOg8tC73wLLtxrU
3twEF5Znd0Rq1FC2FoxNg0e8CIyS4D8e7gzFlXvXf0gPgocQ3GnPSv7oZ4+19AulsbVPmMXVaQFO
Wk3G4Pl4n44giB1OTAtsjUg2qxo7QtzXROb2Ly8wdGYQ4cqiDgyJgNlVPEA2AhEBRJjq0ZJtUQLk
YECypN/7Y/cpBWDrY3vLQcIc6gHEQGsA7v7Zdg7HLsspP/cXoZF0C5rUHfWU7VoGaOm1VZDoQEEY
lPPIIMyvCqOARmsOb+ugkm+RPjtwLttdRNdmT8zO9Ya9sjO/HdJS7cpxgJ3Gg4iWl4MGVT2JCFkg
oOBCXj6evZVhmbPZK/OcKYkIHWsttrUe8ncx0A/BipUF8AKQevATIzWAzlUUw+b3uskTKRskA6Ny
pq+4IgIo8VErcbmN33JBcAL6NLlyxBh/oVS1vA2FdZQ5IfCgiZIq5vwiXGOB5ncZxyBFq6BmZwgr
0ORwrI8VcqDoFXRXE5TzzPzP8f7H4szJja1Uh2gLonBy5QlslAcKcsh+J29XLYlvn++Xy7HNTpvU
F3HXtSAcq93wod8M28ROziW/dcqRG0H29TzOXJqUpkqjibAX/JMVZAm6bf+t9QY3+fELdFzLawrG
UFw0wEWOtqq55/ZL30wB5BExdvzws16LZ9Rj7cVeZgur4QFhmgfNXvLt4zNxe5wXpmfj5IUUm3IN
4O3gJU/tRuCtNKxfdao2a5WVRQ5CHIwLUzMXnY2sgpIglk8fwZlFSmg4MiPZZwV9NNBpQOvo948H
d/MsoGtDY+dWqjkQSQ9i4JcFcRwqnE7Kv6Jdxf3YwhkSutiSwFeBxhq1YYTW18fNKOI8hI4bWEJT
C+KoEDtW9uRIQHCQ3A3b/ncQSdnGnY+8Mjq57RhM2sXmtd1Bv+BR2sQuwJ8r0fDNL2KIgmUZabsb
ciEN+AmHDCymjdO7wMj6wYuienJ6kJKnJjhxvGWIBX2UOyFyUZrbtr4L1Cejdw2+EXh+wyJ/oF01
t7LcGu7+OtO9cBeMIDmDugmKzvMSMPhfBs4q0AYPTNvVIJb0ubYWlN5a+Esbs6c697tUD1u4YMGG
CFEPF+lSYliQ83R8cHc07wCnrWX4b9gEYZkGNCjAwxpVZs8QCNNLUKKk1DEy9VFiwRHtAyv7+UZw
r6JWT5HRpwqWVps591gveZbxWvgJ4gnn3t6Jeq8KOongLVhtL15UtLFWRFHQG4R/QeNInZ1YMqkF
yuzo1pM37DEAanAHD+HFkPh6SI7GRtoU+8IOvFU++huBwZXd2fqVQR9Abhv8D+A7Hb36JLDRlZsf
wlP6xOGA/5ub5crgbPHAv5tkLcVAK4d47LO6/VnO0/EwWM063whDrmyJy+Dihi6npAmoD1sCBlqm
rvyOLg5BnjN6ilMM1vCuD7+SNlo+RoAlgagGnv6AAdJ5XVsPShC8FiEFun1wQjAAsx0kZlC01A6/
kM2/ac2ggCujWIIkx2zrlHo30SiGteSzjHq9yNQloHzRvOIxWIWV3JhSHZUDVObRzACm0FlgYNB8
LKIUxoYpcXrenfKO3WtNb3/s7W+dhys7s8sygPxfBtbTAbldtmmfzO8x0MlO/ejv0DaGtjBc2Iiy
ssJZha7d8C5XlufTGWJkY4YRivKhULjizIUetSVCSs0DVCcllgkOH+f/c8Szk9hzLeoLAqIQQXcZ
BaAAZg8GJMNAioZHlRdvho3wANGXFbs3gsqr8c4OZJMC25UrPXghwgLPygLv2CFpaltXuCuZkZMy
wxsr7WvY0s8VzbqVcYthza51KusQQBIlcJHzuT6jaB3IyVhhoaVecjIiW8V0h8ZMkJama3vqRlAL
ig1AhghQ4RQA+2tTkqGNMq4r0QDcOSB/g+sR73Vp/wtu7oZfhcyHioIMpJXQ6zKzFfs50SQNrb++
BHn43odipQjFsiQrIfMevpl6sJFG6dD2/mmqi8eqnLZcKrnFWPOwssJr3zJzg0ZvsFARgqXsdxmN
z9p76BhPpTNBTWl4/wVKrzV7s0gt9o3K8KMzS9rodj8EYgNck3ZxAtbfKlbzrbd2EPK6IkuPFmgU
pq6XFd16aNrg6ICO0eWEhke7LgavCl/gqayVmbzhauHQkUDWRYUW7/ZrU4nGqkgvM4rEpPmmmvW2
jaeDNNb7qiFPitk51Jch2E3ulSTfsHR4joxslRf35vRefMTMUbRoEtSTCh/RecFWnqwSmRDDlTQP
7JdP4V4IZ9sr4751ci7HPdvNPKsqiY1nk+CEA/7TsKlVnLj33+6ei+HNdmsJFlzZ6FUdl7b51j6V
yJxrLwLb2j6AqG216nFr96A+jC4tyLAJCbTrJdXjBlnVLKFOoXSfzQkszQn5ko+Rq6mB9/E0io04
d3WXpma7h5ddw+smwsIhZZfnwVZPe7cfy7u+bF1I1qv2lBtIlLbR148N37i0gdVCrYoJXU06B4el
PFKbEV0yTt6f0PztyjGkb7qV0S0giwhhwXGNhj480EB4MT+HeG8WUTQ0lVOFr6IDgpiarWa5Paa4
Q40UchKFlRhAVhnZPtHeuPxcscKq9C+GdNd271I5oUFcWblebgXyl181FwBK8ibMxxos0uI6j8NN
BdmUs/Jh7ej5pp28dB39d8NNXNmc3Wm1JqFjHY3qqG6pgUv34sRQh/gQbIGS22YtdBAnYravoJik
AIMHVSkwxM8cYDKAfVzusLy0fEggpGeZkfK730JqkeXPsvkIvZYfH2+oJegAa40IV9SAACRZOMKo
8DUplxQduQz9q+IC8/sUBVsNeEPiVhs9ttCBqK9KJd7wfAZy7gAa62AFR3Ht+qwqZqSlodF3eKwI
vKi+hWjdNwGjNjcAh8urUI4b50bQtiAsQeIZoPSZvawc0BDe9I0jGd+btLBYq3lNuxpx3tguIkhA
iwsAXng0zLYL+CEELaxSAfNeHXUooVQQDOFHkcQwd6swghuTeGVNfM3Fo0huY9C1qYHwryKLrn4x
EWDiep7c2JWA57KHtfhjbXyzaUR3J4gNcnDFK5sMcDykSbfMgjlLMEGvIae15WG4Gp7484vhqWqr
+EoGYx05VWD+qEK24lLWLMzcOBhuDLPRMIFK/TYEijWqaxv95r672BCzG74eK2x+ExayFgqA5h9j
BYqKzrdWDvFyJyA1hDZsVCB0sIDMn6kxl6KU9dh30efeFW3RQk4JpGBAgoIxZR2QtdwHV/bmEDcj
LCtdCWVN5Bo8Qeivo+nC6VykwvaNtq79toxazv1bQuoRBDnwWNdbASQLcdaA8xGBoaPsNVcgR2gF
J6yA7Wf1XC23BazpUA+GR7zxDFd8uGeS1RrOVbVTAXLlxrED1VHyQ2jZhhu6Kbrdygou326Cth+9
FyhUwVHN065IfshNUsGmX8c7Tcl2FWRbwMQx6Z9w51u0Rb9cpCqWNPwXIeG16dk506skjhSei8k9
Qp/ZSwXJa3U81x/xWF0Z6HJykUuBH8ZmlUVn2ezMwdZUoNoiJpclW0qAgIIgPFhlZQChoNAMWP06
qbzYH9f3KpbSRNu5aD7FOZn55SIvi35MZNVhSBt1umFBFhYdvb/38vc4WAnRFmzd6DPEFgXOSiTQ
QUk2O/NRwsoyJpBiFY/T4JCYjsr2WmlFyldkkaN9dVA3netDCSzfd8lGHV9McCCNd7/ANr08p9ef
Mjs3sco6PJXxKUJaL/2WAe2Knp4aUsCpjLL2qkTK0t1d25tF/KxAb6cWDkIBWbaj7TigzyWxIRdA
7HQLdpvc3q7dEjeCVUT7mnJGdqGmvAgl4loJOBqooLUrGhTLjcCi9h2yS6LPP/N0W97SJzEBwPf9
5c18bXt2dBBv5Jofg2gq3AnEZu4B3kV3At8lO+Vzbuvr2JHl+REm0QyGSoAoN8+2MpibBmrmGG6G
njM3d4y3n9S3nR3pGG/i/IKyz5pNsc0ubuK2KFvfKGmGZSWe4aEsS23j1OKZCgZNpF0c302+fDy1
S1wqTtHlOGehBsuY0ZoqxtkguwxtVY+pX1Rn2p7FNqDg8pC7kqP2luoWmwrdadBaYe3aQ0gc1Znf
uPqI2fpKBVhcA/SYnI8yPyFbuZ0gWBh6wUY0ZUsoUaMevaoFurzursc+85FlJEdRHemQD9xDnQLP
ZtPVN76FMGu7qu6xfHJc25p5q6lMlKHWDLG2aFzR3ca3CLT7jvyR7QxXhjac1oATYDiB6SxZvw5u
moeWEsjFsZ8XKW8z5EacitMrlhmq4G7Cj6R9xyrjU9wBNEKZ13/hX5Q7BtBYuEZSdwOKheFf2J8N
H5VIIOHApo0TLNA/hRffI7Sw43shCWJsQMQHQZXqhBPurk79De8MkDfuCpC+4G0yz2KSopenjEnC
W7ZQJ68tchCcitlOAAFW3yY3NtWVtZlvzuTAhKahilw/DrFi546/o0dzk4KmZ62eeuOpzgCoAGBf
Fz3j+twnp2Adw+uEak7vgzlx27WSXlqc0DjY9knVfylVGrt5Jh0aJYQjwfe0aOG3aRpRCvCMwbZI
TuRrr5cz8e7VcVbQOwBVKBUdPjIaw2a+M2qMKM5ihte8zPgWiGnqNR2jWwLyrR/ove2f8kAd3uhE
zNJrg4rHIG+rWpCrgSctslKjDw/RGEYbcB7qJ0MTqXY/Mg5yWJh7XW30U9Yb6qdU4+Md8sY6Nm+c
GjtJD+oXkjYSGnsyxYAUH8se8szXvhlVHXxJ+5I+FX4xRJZe5p0rDTSE4WZgTx3wWW7ZT/E9H6fs
sxGaqh2rBXsczdF4bvjIkSIYk+q9B+UeQDJqkZxSPyt36lDq24QS8la3qrrvWYDegRB1SThscJBt
SQayf3ukvH+I/NB8ylLmc1AvGtmm7sYa5G0KGx9iOnYvUtTAATfhdFQrpt+BnzfZtBGvA4C4FfCw
MWRJP4HCzHzxgxLoRDrpiOsQQrud2cTHsZqMT1ztsm+QN05dQIk7MDrKarrhpGcHGtX8xNtRhnVN
Hh4kYpRu06rsGyvk9D2I4/bJTyTT81Ot36AeN7gxSA7dWq2kndbp+gkazcFzR8bpNHUaAGwFi580
MxueIjqAJpUY2ScGxqiXIYglQPvY9BIhSbDTsRnfWN8JYkIWYgOO9alrsxA6KqXc5lbY+OBCGary
3pfl+BCTPg3RGBHEX9shMF6kwkeiIlWTUwJA047VBj2qpjI8NMUQpo5aok4wcpo+kYkZNg/q8aGo
ePhDjQxQVvVKve1Ls3TaWCnvTB7WWwPUkyc5IZUbGyPIn/pGyzMrbhLtSNVIegAGS3ouK0ZyO6mV
6E5Li3KPYBfAQYWFu6yWw005RsmuDmp/qxAe3wVx1TybYwOAhR6BOs4KtKTejVlKHDS+qCdGA9+t
tYw4JJq6r32mNkA2BP4uRIP7zk/LbF+U5vA4GJjvIXzAQF1AItrwGctcVZsgG7LnIEx0K+ZB0dmS
QuXRpU1nlAmgA2Xe4kKpKHLLUpG/9XKYoyBVljKElvJeC/cyH4LwnsVBP3mjj7yNFZt8BdqxzG/h
zKOzRTd00NZhA89CYAXXqIFefYrWDvBOGUAHVd+rQ+uBzwetBufExWq1evGYm9mcudpAMrOxLmHz
Z3mKbOlO9Owr65oEiytkZmmWMBzyYWwg9/DTUvqD/852g80sAK7s4u4vY5HAdiAj0IaMHwCzCwFE
NNBoBYghAeaOiNckxDXawGIpAyYwso0i3XwcAi7bVoQ9NLahZ0NQDs6zGgEY9ZIo7wBELuypQsMp
sfTvgkXiLQbjD/yAFQeQslm7KRfRrjArFPw01cRT8Xy5XUS7OFgt0X0Msx4Vm8RfM39NbX0RVs4s
zMJK9CxLbaLBQpx8YoA1U3BC+hqo21dljhaX/tkS0miCFwN0vLMbrwVcFJyVo+iXQCMKyH24XeD5
ST1+/9enDW2PwNcgn4vbb4mzmYwAJYOOOfIUfCUFBLbj8XFlRyyHA2AN8lsKkDUg6po/flTC84mC
JxHJg/pV3w7b1hN8k9Ueqm32x7aEX7iOFRCaCQo3NKxDp+IMGbvYBfmojFoJajlH8sPoU0vC7xWt
1VNHh+E4TbR3O+qH1sc2l+0tAA7haYcmR6TGcdJmj55aqiZZ6Qvm6Kkt0ngiCNXuW6feoeN5szbE
JY4R5tAci2qrgUrPYnegJ7fkvowlq/vfMys3AQzNRldCfrytwKf7o1HUY8Y6d60tbHnCYBf9z6Cr
R8ILDBzX70lwJ4HBO2bMQbhl0/iJJ2RtJheZCDE0aOEw7BN0Wc8j0CpRSNC1OnP83/POwojkT8MW
heXPfCfyovUDuZO/rCW3bu0Z5H2ANhOsYWi8uh6XUUZBRvnAnJbQTamVmzYEXLMpbfg2j/E1Me+b
Y8TJVqlgh1mwKdTZQDJwHzKn1DlEhVIVbCZZB27savC9lZ25yDCL+TSBtsDZQzfPHEVXdukQi/5U
AKFUoOjUrb9LbH2TnoS4b26vviCWLlLYQzZJEFMsM9qVmqY1lXpx0gEHlzcGmFMkK9lT7EZo/KK5
WQUVW/D8l7sFzuP8t915ZptAWD6rUuGakQn9F0PFerfAzZN+Mb75U2Ts2ViPFOMT707TG7Y6eKZE
W6Dot10NSJZhAkR3gXIAnQhOBcq71xuTdHI+dSH92bSt2f0G6RS87vmObfP3Vbdy0xoefXgFgf9y
kcs2tRE6HrqEC9QVKBXkS+4T8FKgtCfA9CtMGLd8CY430mEoVSNrPxsal3mlS52Bbjn5lKuvXb2a
YFxGc7hE8S5BJggxAfDK15MX5CovwFvCREPSQ7sRHBTMyh7Wq823zvOFobleH0UtSk26BN4/bw5K
r74oMh+thHcvHx/mm3ZESICc6RneeD0gJMJ9pdMD5gTFH0OOBn5AT4ZubdPdtIIpk+EQgQebR2+x
kZOKVCaaUNXQavpTWkAqI1thabzlcbEo/zIyP65yMKJml/uGY+T0i5TFEHoy38ZR8eoaDQDh9uOJ
u7XXLq3NoiktoWod97DGS+gUdMCJ58T52MSNAYHZT8WtDFo/1PNm+SglqmWahxVzEi7noODBlbIx
inay6nr0H/ug7jcm7QL7Y6s3Bga0AaIZ8Kni1M6BpxmI7eUkhX9ISIvLEolG/f5jC7ccHtrPceOj
mQHQrjk6B4TZjdwZuEDyt+ENsSh6oRO7SKGgCBHw1Rj+5jReWBMDvojesrBgRYS3P/IzYE8gySmm
tTtF8insuFPHa9tQuTWBBDk8VHugpb4gHJnAsh80Grr4dGvytE36QN3WBSzoMHkTcMOxB8jet2hT
e8Ym+5G65UPzuJ7iu3HicHuB01XBcUNGdeaowEdi0L6qTEcJWy8MgTmQEo/oXz5eyUXGFuRNaENA
QVJ4xYXDbXvk/QCUgzgzK60R0r8auOyDeguVQUtmX2SFr2zOm8MSzDEABQIwNu8Na5EihuqAxJww
Ho+J5H/yFbxzg2ElxLm1hGCmIYg3gIhZ4KGnUdML7pemk6rjo9KaP4Yp0lbC0ls20GWCkBsvaEDV
Zg5EbTuV+gNhTuorVgkpP0ZX2h1ubfxLC+Juvtj4YRWPpAGFipMFymRl0vCUV9QjFd2QElmlESWN
lTGdMWezl5ICLkRBx4+32WLvZyVRea3jFaE/001wIIcRPXRo7S6+v4kacrpP3rTDL1A63Boq6FxF
XycehaD6uR5qnVE2ttOELgfUfkSYkb8onyAhBw56yX5rXAW6Vmgw3691ei4Q7ag2KuCQgBYEAe32
IsyHzCxHegAUOJ2HDJdHnATOrNsK7q3JHlywC4EFkqxkr+enYGZ0Hhz0VaepsQSjbQ2Rh3YE+C52
RnnlcAsXcbmWP60I/BKgsSjUz+aUqcMUFzwQ4a+/aTfdtnLbI/qfNx/7kPO9PLMj+jxR+UDpA53X
M/9M/NqQy15Gx/1e1P994JYEJl85/JmV+J+34X+Dd/7w8++s//l/+PUbB+dZFITN7Jf/vIveKl7z
P5r/Ez/27//t+of+eV+8589N9f7e3L0W8//z6gfx9/9p33ltXq9+4eZN1IyP7Xs1Pr3XbdqcjeBL
xf/5q3/4t/fz3/IyFu//+O2Nt3kj/jawiua//flHux//+M3EnP3P5V//55+dXjP82Oa9yl7zcf4D
769184/fiP53lD+QG8aND7Ca2OD9u/gD/e8IzCEgSwWWSBPdUr/9LedVE+KP8DMU6AkTCET8EAiB
f/tbzVvxR5rxdwXpVQArxHMeP6//9q/vulqg/yzY3/I2e+BR3tT/+G2hY0fgREBXo+G7QFWLNpjr
cz0ZflaozQQJYq0BI0SqgOsJqHFLKlrgBScGZUA1rp20HYs7KCxNmzhlaL9M8vwhIPJOzdAhFENp
yTNTeodEfLTVSBweiSTkdcxCcc+/NCIfdYyq/5FMQX0/lVrhND2FEtW01uSmCp97udkxIIS/oPwB
1lzAQmY+2eghNCUFUKbNC+NVmjT/YIp/6IXpMLP9yhRcBNNoJIdRkWrHROHh6Ae8P/pTIludEePJ
m0aQXDePcR10LzJHu75f1kfgYZHETn2QzBAd4mxTZ9gKD9lRDSp2BBEOO5ZvWbEtQ+TgCQ36uwya
TjZAdZuwy9fUKxYK0ufubeClUObAmQbL2/W6NVpdQE0CdO0DaB69SpWTY1qkky1FXbpl0lZuUyNA
RUy5q6iRuiQG4l6WNJCcR7G6DcfhNRtlw8J08FM5toHHulF+kv1SvetqeifFoCxiRa8fIkky7QBY
6F2utJE7MtFsEdXkYCTq5BkpS52Lo/PnFr3akvO8I4aG6QKnG/BKeDSdIT8Xt2rRF/0EjaEYTyW1
2qLgVJTWQLNTHxlg6CyJfjCGytgMqKP7FvNHPK2ybLBIqNK9hH5Nuyh8MGZrUWm63OTOoGANEE5+
zcbQP8lAcR4HpU6PprRG9LLI8eHTETJBHAJKGAJYNqtFdDJPy3KEkFJhAllVDhDH0uL0c8+5auUo
wBXAk1vQJkCiaiwCIUZjF1mYrMRw55Te9RnAZwANZSIjgDSxMTvU9dAPTSvHaGeDUuMGSH1maWPa
HEivfYqbID/6ppIdQ/Ffo5yXmzovvoRRYWDJjWdTfwylztxzQNX35/+CoJj/878CaiBx0lEGEai2
OpIKWgIdxfq0dT9tMvjWtaHc2AygBELkgQQ0kMvzBs86p8aoFOCoaaVidJshgXao+lSnEdmff9Eq
DX5H/PbEebXF1TRuI7FH/vOPafL1wxibUC6MQLp1dkFphdJGXx1yrQAPWJ2sxA+3NgL8OtwpwdcL
MNz18SzaRmVjoma20alOLoFhIdPBYdfFQ+IGHZGdNIh/ZBUxd5kvIeum/SFLye7jg7S497Ebcekg
tDg/BFFlvP6IYZJbCOqU6ACE9pU3lcGbzhJgOnOqA2iuyUf0DUAkKVJCyy+jBwBNV/ll5u8XwYol
C+kLXGKo8ywOxBhl7ZBUUE1OU/0QkkZ1pDrldxGKSoAt+AfG6+80VpPNaErBIapLq1P7R63MVWuI
iucB6nV3FBohShl0B7nnyWhlZpusZDZuTJWGuoPA5Yv3JDVmb4VcrUG8VQypHUotdjgU0e4qooBQ
thZ7pC2PpdGZUCNptWOYPVechCuKp+eZuD6z2CcwreMtSQkQm9eLZUgkyUsF77mpAlgiiJ6HsLBD
Tf6cpEn5jcY51CLKvkQ0Wn8aaai4dJSUna630A7PyNGok9xL2MQtPzflY8NqnHkVUbnsD9xFG4Ri
TbqOIl5Dn+S6MlwkKLSdoteNp+seLUz+1ehoa/ljMbjEDNRPWYdKlpQADZRokyXTSTsplQHeOtCj
u2c3PNBmjRd2QeaG8g+S3kh8oxAEkv5zhfnC+SdMDnjjj+hQiPdhaaBIJ5s9MgkIYU+q0dyZY9jt
oBO4byFH4o5UfgETjPqJCMnUtEr3RkegNpEFnYdLILiTG3WfRIOxaxqAMKMoNFeC63kML74XKV48
zhFD4VU2c7XTKAOCievRNsVl2ZQy8Cq9EhwrtWwxBvNr31AbqQF+Sqvuj48PuHgfXG8Z2IZJsK7i
vkRy8XrLUIBa4liDMmePZr6NGvdSZE2qFEAWsc1e8Mk4THKy2mN8Y8hgb0IFRJCCI86aDbnxyYBo
MxBmJdWuX/M2Zl4gGL0GKFBanFbyscqz0tFG001bkC4FGo0PUSpbrArBu5vV6GTSo8kZanUrwtzn
+tClVbWCRligGrE2QoUEjNQIbFElEq+8i73U5HXQDCC4skOwV38HNwvE3CqrBPzpU6yGmcf18CkZ
svoxlprW7lW5tiup27RdGaMKUnG8LTO98SB1+b2gJegy2iq7b5Nasmrfb57laUAqN1zrt72xqsjk
gzIYFwggp3NXVBIW0NynGeYJKO0g6mKLRuld3ZS6U6FFYzul/VpvxjJiABcPniiIueCuFfzn9VS1
RjzFE6YQOVACZ02+tSWU7YBWfDTDwAGGx7AzgxOL+sxmaQC5yijb+0wuLJUZo5Wz9KGR4+exDr6b
CRBNeMo4U+Z/VZMAj03QIrZ+ZFdxAo4fH4R+kq6vnMNzt9bVYcD9AowuBfRcKIGxWS6XY+VAvDm0
dh5H3YuZG5tRM6fXkbcoR4bjgVdDepJjah6kTK1cMtHXSQ+gHljS9hGP4+emIPxrA8j/JlFY61Sd
ZDXZJB+0hskHxUyavdRkkIkr5APeS896JclPZQVeGoVV/A6kq8Qty/Beycr8AZgUauVjoj3kQZZY
OZ+spFDTz3qscicYenYsppCDbHC4lzRIkHKZlNuuMer7wgAlighs8fIFM5OCByNit+SxB0ZsWwKI
dufLw+R+7EjOLR1Xk4djggIZZFFAgr98NKkcOr1jJ43ggS0p3JYE3BxvzX3NctMpptzliVzDuVTO
WNQoRRaq6eUadKUohypA4kMIVAjftlHgJVI4OiM8Eq5syD2Ad8nVAijnyBF4rovMsOLBZ45an+AJ
Wl4UTtlnzSMkzlDoIcPGzDTtoPIUL5geTFTAi5ovbJScaQrZY9kOJaDJbbSyeYgpdsdsAkQFAIlW
cQtTbbZ7uiGaWKxm6O1OJQKuVkoeuB8e4kYKvyBTqVp6EpDnLNNzu2im/muVhu99PShIcycg0U2j
UrGUHMJZEiIUlxbjeALD+XhKNDN30WAdumqr84e2kvYt8oQPU1WODy3ZhwartwKy+BhS/EMBNtLS
eIFahMS1o1HyV7XKv9dV/7Ue2vo+CWuI41Q9cPfAO+atEn+CFCUkWRsG0Z6Goi5Xt5tp5OSlkQj1
WiyJC01l5I1VUu/UQuHP4BR77jOfOBQprqMayvxAzDSyIrCq7ctxSm0/5SASqMbmRHsA9ND6ScQP
ouceagxxKu9a/H7XFmSvFQmAtIDIb7MmKoCraeR7mrXTbuh0ipxr3tullILUEAyKbm+UpjW1AdtN
oFr3MqZ8j/LYvNchSY0GTZDRheM+q6i/LQnuUl0dTO//8XUlS5LiUPKLZAZiv7LFkpH7WnmRZWVm
IZCQAAFCfP149GnmMocua2vrqooMxNN77v7csTD2qUP+j65rWm/psBdGZgZ2Sd1YKIqZ/r9uUopQ
lAgOhi02IT5GPB9LbB4qz7RCSyyF+9jC43+XJJJeEaSX7M2RLUt7Z0n6AMVOXOEKgeI8Gj3sMdu/
bhYaduleky88WG60s/7lv19A4PmXPvOenEz4H3y4M4+XrMkD+8owjpdWIkH7P9ABeDO70fNXLOgd
1Sw6QuiJ1oBE2dfgd1kuXJDmAzbtyt3UdMDLWTXXW2pZ+qiAFuY2QI95B2F6EXBq7m2Amm95dJ7Q
xd34wx7nPDbqga/UPcglhHe1hXs9cIfa2XC6kFb/BG7Dws8KIyOgmfJxn76dP1xwPvsynRXsImgz
VNkIziZIAQx0euSP/eq9I31bYKUx80qEfNt8sv+ZYRrENw79eJvGSAfwMEDnUIW+iH1Myx1FoURY
rCy0mMY/HkqI6La7cZui593NtkDgEwJD4izHGht9jc0Ga4w0gpUClw32XXdzkj5+GLMmcTUYvyun
pPNqD7xpsWo+Viy0HmSdVlxaNYr6/y9+2Em9diz/6+2H9gwegjDCAwYLPQmcsv7v7dfhYp8zbDzm
XQjEwaXh47QJSIBaUi97h0kxRawL4/wgg5bergSx9yHpntY63Bocxn2k5RxWHra2qzDaZRkTI/Kd
ZU21Ite6HB27cB7BzNbv97pV8mGYA8Q0x3hpLRS6td9Mj8DWwzxasxoPPrsFInNafSVrLEX/RkO5
Kr+tSEzCYtcCW07zk4JK5cmEMHmFRiyHWHiF4lJ35Cz8NjoZxpd8dhTAvGRzsa9vE+mrUe3zzRJR
mcee4QeMHHlAujvktZkbf/mAyAqfWIe0amFgXdphD4oRlm42nPdc8iE3mX1FPDXNg4H/GuQoa2P9
HGoHUsLYElJisvyLLebZpFP3Ev7pJnNVlpEbO5CLGl9TZszz40D9odJ2UBX6xbmwRoKva/wS91p/
CqhyWBiebCmzr8aDTBuDKlb/vTg6e0wceWixAqmIyI2NPyjKdWVm9C1dUvU+cuQl/loEqG034e4/
bCQcsBgkby1sjB8T1iVFEwSmJNS8Bx6I3cWBqRQTqfnW14tuH3SX0KL1tcZexhjlJCTgEf3hvOp+
K7rl0cRwZRz8cMjlxCBPUD7WxRHNXqkO/UIzDAuGp/64JDOk5dn23vXu78avCuN+YSVRncWjRX+e
fE0ugOJZ0moTkSodnGVTeBnkcosQvXneMzHeUEruNilo0axbjrub5U5pWjlFvoXdLmzW233jY5kt
1TBlHt1foyj82nxbcClhYLtgnzzmRQ9cEK2MaCGAJkMxq6+ZYeR3ZGcl4m6rjTJ+Mlt7v8DtIU8F
MB0o2ID+YiDODeIgz8Ny2icvrMWocK45dPmt6Ipk+hA82GpDsp8lHvv7DcqNPOgHccD5X8ouVUOx
0PPU+OeFCcQwZcFvJtOn3mVoFoS6WW5SVNoc0Y+Pelr92ybDHzCr7RF5kPqa0fGXg0GLNmbPu/cb
R06VLYXBDQIUIUfacMR7Gb6PjYryaWG8CBUiYXD2TjaKCtGX2ybn0lORqaO9h/93EF1hTnOMEAbd
hCtqaKCwLayG76bDd5/hTc6plGuh4IOTd14GRhff9rmNgmLGikIVLvhjWolgDbcRWzSb+u7deMzg
45cPfk8P0bKcB4q3/JooWJNdILtcrvuBzXtYjArlfJxEWM1zb5GX/min9sYY1JPM+fBKqyLD6XFE
qR13fz8MiXhe0IJCWwEBljz1FLg5EUN8QNwGctDhzO9ouh7bLUZ85GB1KXmA+95Cg74u0KaZUOe7
b38gyvbzJW86risf91TudiwMCJy0jfI3ubA0T2KNqwgb9WeMCa6UXrQBPR7CvLNmKdAMV1N89YnJ
vOdAYZsBPaJf7D7VZc+RLU96+8LDbzZnYz7FPyAv/AJ+WC8jKlIhI3Q1AmYhx1SgsWh9hswVPBmm
p2fIjrtDJ7AjkO5/PH+L4SGp/sb40egQNhUWTDY0NrToJuaKNDQwg1jjF3hT8BvRzWXc+ohLmHxR
MXcKNGeXjoywdlawBgwCV1vPyIKG3VC14TjmoM15yfz5JwN2PfR9UxqVqjxWD1MmzksrX6g+tbz5
0wfM5lBDQ06/kTxVHizWCUF+/FByuCmUHcDSqsvsWLaTM8UcyjcmcIfyIfiYAvzLlfrts/WCdJb2
qPX8PV8rhcbruTfzSWxwqSebFSUa86hq3fDlYB2at4NdLuEcf0Zm6Wtu90/O//FOjIUQrStGA/tq
0a/tgzPkoZ9smo/eqIoxw7ZFspE/aTYeIX0MH+JhGYtO4gKBB6O7TJyeBrp3Z8DCWz5H3YJ7oX0y
vndh8NGt4in6mDuX3OP5og7u8D7k4EmSSHx4Vvl1Z//I2cSPg9RYt+BtVqM9zacNy9JLmiIZE23D
Tl2SU18Cd1r3gkEnlkv5RGLODh3HQLMT8exBs4xRQH72rXJ1Cn4FExN/AY7x26MTftxMdJnZdDQR
RO/JOtKKLhKh7tOO4yRnnje97gutpin3wR4Ai0LzJXVCy3iHpUCzhX2RzhT8dCjf1+gxyLYDEo2R
IyzDk+WJOU16ubauSPfKONJqBFr2KRLPm5bYshzbFR7pAt7MS/PNg8nmZO2Xg04+I6KKlJu1jOIL
+lv4m1E6nY2OWNV0916k7kN0emW4yJ8wG4LHpfWOdsNw6Fz7NVyPxghjEdzoOo8WL/rDmyBHL9qe
Mn+5LF031UHU3OGqPE0M8cfoLIvINh/cnzr4gga2UiG/j0J128c2uiAr8QtAV1Qui5jKcbNnOZn4
YiLvDmWqfzKW5SPF55oGLEzS6TL05J2n7AUw7WkASYf/LakhyC9nkYVHOKEcRTvBUzW0xSxgKBYE
G4yKWqAlekUM2jC0J3BNt76M+jpOlCoFiS9iYfoAscNS7ohqCRrvW02Y7zJM+luA5cG+TYKc6+59
diOSwFP8d9SKL19799AAQjG2mgOPGkyV6kuFbj3NmsDyeNxVDjefaZjLTg2VMAYW3f4y1X3vY5bc
265E8HHtJ5u5b7iG3gdu2odwJGsF0eK3W6Y9t1tGi94lyZHGKHdqpa9Rv67HEK/SpZU6g6AMZ9Rz
9KgX/UXJPzmvadEbg4vJrUGFkN4Ug5Y01UrTJ0Abt7vPcK/Oc4H0aOwmXT+lXKL+ERs6VRBchpYG
f3DjyUqtHdqIcS1t0uFdiAF/oRUsYfRK8kXh94IjqobAnhtJ+vq6jnHzYrte/Z1W/ayAg0HYs0C0
siTwGhnHpmrOepAfKvCfhfBsrvWhaWq0I80eHKcV2y60+21DClsk8tWY182LmpoHRzcg+s241C/7
LKx62aRFhKqd0+ihbaEB4JjrVtFH5QiCseINyrwnbmLIg4u10yh3WxE1CXtCTK2D7Ch3DkHR44YT
7FTGH+goXlSH8z/6WKNTkT3MJs1y2MnfZ1zoYvGpO9IpRE6g33zPQeyXQdcfm2a8VwgUzF3KLujT
PjtsQlWxGW6Dxv5Zp8UHKyFPzTQu5arRm05RU2wrnqmZbe21MfrOuezH/X0J3dEOsZf72/xvCfe/
WQdrWINuM7IQQdov1guEHQsrgKhAhm4WyMQC+6AICS9k4NU2JPfZ6PV40/jztHjHdJAQyHus7COY
7SOkNngHvvhCHbTQyxbcDEgoggokPli4sCTY8M84uisVYOSz3W0A5Kj3kuU2MexPdH0lJPXvUEzV
QbRkz4eooUDU5gcsvjWVmeInpPCkTyLVr2FLx5NC3wEd2IPtoLK5iumnKVU3HtCXmyUfJzTadmiP
KLIEaEzgnnwKkNu1ni2dfuhTk506GgB1Q6L6OQnRfWp+6HysrrtgfiabKkxLzLGREQXX32UVpv8/
QmzevcbK1ILsnWbd5QUWoywXKCY9+Kui8/p/C5DeTfZ4O/hRj3cd4hRKHq0uB/iqnzG3HfQ81NMD
6EIKB3vSVBBF1Rb/bN7UlwnZX2wY/t18ch902Fj0p5txXk4sGNPC2B79Hcq8b+Z/zVjEXvdrUK09
c6dEhLEG/SBdIPGb+lxT7yJ8e8RU8hDCAWsYX6Ku4Xkc2lxitlaQxMWdu7G9/wk25dqhfUFTtOTi
LViTRyfQ+6zqBKABMUMzFvRkQJ5cy29hAJan3iRLFwNf0P5+N0CGdMgUonNCIU5MxY/odNrHEX3V
4in/bNj8jqFErFrUBKNULhssMW6Wndcg22/W3j+rDLZAcSauDb0+WG4+p24McI4cVvoDXYBEfbHR
WUYyqAKJbX+IXcmLUfaGmQiniqVwyGF7kF8/qdY7koPxTq8UueWL8Io0Yvi8TL+3E6tjR5849S+q
O3iqfZAh9fPBDYWevR+ug0dtEOMk0lQUoQ/kQ/l+uYDrwR39B+qPsBAL8J414q+wiKIxcJywGVi5
jIkuSPjrieiv522I6fMQHOB3wVZosuUsU7eYfFSeYrXyKsZ57KP20nntWu1hCnRAvUvBXvFmyFzF
3h+sYv4Nl6gUlH6E+GZ7dGK8J6YQrHvFbiSwmLmtvPbBoPUHc6qPXGEJNQYm2bxjtnTT+Lns7k87
DI/zHMPMeoIUbQ7Hs0ibucRg1J4EPDf2dn+TWfjeC3o7DglQMjohPHiES3oYnJNp9G8d/BXyPfRP
vocBeFiwBe5hJla+QQoYvW/bBJefJBy0WDsdsLTv55PCCmNPlxyNgncm8ErKie8D5yZvBhx+VLf7
1JyW1XthKjxj2RZxf03Pc4/yf6plcC/Q+5uD1SFixboDEnCehqA/OL/p85QPlx7T3Rl3bh1SA7xI
AbCLCTxNFZo+pNsV3oqI0myQX6Mhf/yddVU/h78dCao+wNlBnYNH9bvI+HeCDaoS9/WdS0Y0vnD8
Bj2F0YNhFCAiK+SmsXBECLizrD30wTNgEXPECP4cCKRbwry5iPkV+ArwaJKm3QpPDkOhdjQ6WHvF
tmr7hJXlr3a9xdUdr1YXIWPNadDbJ+18EAhXaI7r7KwmchGTKnfCPwnpxyOn2ENfA4aYETEvkAxM
Jx3GT2OPzW2JVn84wkssrTB14ssT9pg0N4wbyDkaXms3J8WO7bFCqvYpFaAiGpo8Oxli/bkFb+0S
iSppEOcYocj0TrQ5Ext/D8OJH/pRNvUViqlipqY8kvstPMmGYnQC9jc0gPclcBv8+Tmw5fTguh6w
4Sjw4rH1UcTUHqkQSWFVi1VluuMuShEVBDvJNJeKoRSxK9tK1odwPfKIe+XWtzuCZNskNOdgZSDZ
1yoJcD3yLKVY3V1PZg3PBMRkHcn2c6TzL5vQLYXMu19siGPK37EOjS7OxPBPS/FLFjKFTbXkV4ux
Ik87+MDDwGiXj0A1FhjA51nQ2jxO13zOhjlPbaLzTS6PWGk4cx0vh3HWcFOFs1LkNFolX954Yz8V
YsAxIqqJc9IF7Ljs+h8y6DcgmzFUxxgXHOKRqo2Hf8IOMOEO0foo2dsI8rZIFtw0VmB1n8vb0MdB
iZtQlejhjjMEbvmyyqVO1ZycmYMcu7fZKVjsrVhgAWaxXT90MaYIH8YiC8USV2seQoa0SpL4NcPD
yVtC31thvQMZuqBcLAG2/pNOo8xH7DTXRgQE00Y3n6ae1I4k/AIxygfZIMv2whY2JVHzlI5h+jIO
sGCIIMfop78OLnm5anVXsK7tK2NUma0JLrdtwzgzIfxCkNN4xZDUbG953wPPSOFLEAFlsVOKAXW9
yLar15A8GQXvGVT2s7SAP+V17MymH3iQIVk7YZ9BwA+rpAbzbvyjjGS5BSuUL13zOHbNm9zStsCm
L4rZhouqT4SH3e/lk7AFhcg/udgd9o2gDLA3vs+3i5YHmAzdAMP9i56mKdpBvMFv6QYbM3g6Cx5h
wN9TH5oWYNkX+wkpEsbfSOkDR/7cMAkO2BhOxXIcaLGhSCWZVqVJ0lOXDn+BGZyaWQFHSfqthPAN
lyj8C9B8EFFNYwpL+ghfCLNLDTvXHM82Rb+Houho18ElHwTrwGBZC+1gj+4U+j4pXs3eV4HAJBwN
6uQQcVKKCRApbYfa70lStHY/b3Fkit0if1DshtYjZg6QfQflo2DxbSAVDwc0vmxPc3/CMhrQPxmR
/ui5YMoHdKQr88BONTj7IpqAKy9b7gUI6FX+s8z85tzSWEF3s0xYDkTDt637m034vzkO34GPHOaI
fmbULhgK4zkPVrw+K2J5IKsBYdFih6BZD2kM4C6xDs4tI1dAHwGHUg5BafiLmgouy+GhQT5I7z1M
rNJ5WR5EFCPP+LZY/agUlD44Htj0hp3xvsAbX0VPtMVPwo05KbYeRh4+tYr9Emd1PkmV5BFt6oks
acHpfFYuRaPTXIX/wC1kAEuiqd9CAJFJU/EZaNf1eYzhAk4EOPq2LU/WH/kh88eXgLTqjFGvuVmd
rKYhuvKwMytcuNysIGFKQNii8GUACKIl9/F228JtCU+476uOtZVd1ADpCNmryKGBsS7JcNRwMGeL
tHoCeNKaHnQLYB6SPW0K2Y5OP5E0GU5b+2dSnF8aZeBWMB7o1jMUCMtRSUD3CPKeifd4fIErBf6+
PXxMfAuQxct3HelTb7d3tjPE0ExOn/RIymkLTm0g8V+a6QMzZVfEK6jUeZxexynIW8vRrfP5dmfk
b2AQVDrZrtpnDyZZtpvyzsB6o22SqVabPsok0LnhR2DiI+bx+XXENDZE1pwTDeooW9c6UQIFj3rA
T0ZaZOt7hgWp89QBLWx0OSRA/rrFO/VzhqEyYwfpIbOUhlDCpay7BZEvCs3xTiEc/m4e5verqygI
7LWIAxLhdATxqZVRGW22vQRuwbfC70hvnjWLC9DIJ9ntr0GkbzMKLkayAM4b2oyIsNx4bS2yAEx4
ZxJ/q4Ke7UDrwLJECbRuOh6+lXMcnpGiTlgETWIswX3l/jqKMvLGOZdjqC7LhlbPA66rfGylyQhk
gVpbWJbt5uCvyyWmf7YQvJjz9zlXeEC1VPv9rK6IZEa+Z/QKYw+F8I5Mn/y621QM67VhGlWWywy7
wP24fni3TDJcvA1olF4AFfAyHJUBbD16mRsyift5l03BLQoRhnJIwzIvD7rQw67L8kQEoJ4Ifiao
Lhi9e0UgP4CqRhi85ugUcs7llssQob9pZnM2Re7geX6Sr3v/TTj+qlHNjySEcEPTAZNEj+DRWIRe
Qe7xKqJPcoDXcX5TO6eHOO76KjQI3m7/un7/0XgCxeiDjR9TILUtFo/yMNpOdLcHbfeXRBPAQet8
Chm4RbniVNCGNeVOwWNNmAvmmXUH7X1RprAkksHP1i7dDWBM9EgKFzD4wJI4BTYiAN66DetTM7ja
s74+rmJLK6ezAQisP4GCsnhljTwICTQxsbs8dDCLKQi0WpBumlvAFvqQePYvyUxzaPl+DijOlEvC
sdh0SCqsIfxgsEK1DoPbSXaIeMm2Hwic+mcH48wGXCN8wDtcASFK0yQi+hYD9V1pYWc5F41gWLlI
eXoClfi0jDP+HynPUxY/R3PyjUsESMIKtUVCm5/MTq9rmkanlsIrHpQKsDQ4Xw2/MazxaabfwxR9
MWdvZup+DCGfgbMg0Bm8XmJz47ZkOTT4MfBFQi8bztFe8xRCStxzCKNMMXoPCsAf3OianPkAuhqH
Fg6eUivkKUujRK09CUYt7G98RB9sdIsrSAe/1IgpgTa3W4wTB9PogrU6fAkcw/vrevgjQUCaDgUu
9KcYs0gx4KSu88verVjzEtkZVe1AWv6vsfxJjlf1FUIX6pRRH4yH+Z2If2tgzlNbEry243wed+8y
KDwgSUfoICCgZXz/ke4umWBq78sFV1+PbOfG66smHt7xIl2Ten6b68C20RF9QYOLj8PRpfTTq5qz
ltEwF2sCymLKHBySp/B13hZ0mQoVCVf1vLJblanf3XRzwZb4xwGNYEN3BUOD230RD0MwDXXAyUHt
KZSYHUDHKQDcN+voMmxb7U1NdglXqD/8ER9dbe/rPIJAnDkS+hYoi3u8KkWwmBp7hhWkAj+SDG89
G44iQ2BZvDXn4B5WPVv2k4wDfg72AmjnGVIxXTPrP7El/FgYKjMo5Rxo49nh3EZ4Xp0LvLxTHi2c
De687TNJNGwLfBLmNmPlulaZjPDJty84VOMn9wr4e3hAV0FP++47dDPmYWD3Qxq+zTS6o2yPzyAy
TgxvQ9FpSORFd9ySrrm0Uw8rkGurOu34kuMZBaO/aizsvzRAkdLERxqPnZ+ioJJEMfAh6/s84f2O
Iam0nL/wFJ4sDr8isWi+8uA+QJoUI1PSmaLdURX7TQgILfqsBFU6FXCEb8rMeNUWA+pM+X0Wj1GB
pwoDYd/WfigJtkFhTDp26fMQTwBaMovEo2kpOl/KssXKXL7yxCttEzx5bqYXi/ts4LgvR6u8KurN
OztQwz+NT+whbGf0f2K1dddyVxjWP49bgCwDwF2Fxaznb4IVcTS8BSLpiyzucQVoMuQjSWwu/tIp
Q1M0oNgQB72OXLYDRkWXtyNsr8YOMjBoZnE+46WOss1HihFOquTTg6JGVXPgsQLZF+9AXMMDTRqA
o1GCqFEM4AXTPxKY8dEANM4tBrScDkO9zyBZyIIEOkDiHbI385ms90mM/XaXALzssYWBscHD8Vf0
K0FLV8JCABduhnYFxW0EGLJ+RBY1f01IVHqk+4l3sAfRYC1ytfsbYEFXIRN8dBIMx3sDthS03Cme
6c3Qg6eSc4uPYtdibZbxBpFDIehG0YCrTnnlj95aQC1xxkP/dkaesFqic9VhFFq6kjewyIEzWRVJ
xDnpHWDxbCHak+oBbPRYpH0E9smE/yx23iopR/yu+Eh1dlo2O1UTB2qFNTODcXbBTIugrt5aGMGv
Fr/NSpAYLI9CkuSDNiBwjKtHQc4Nm4BdOF46ifU7H2BWEoh7lINSZFFSeHrv8d3hVBpIA5IFEr5Q
H7sQOHCTwdadvIdm/o6ANgMkyHZQnOSjwVjSp+nbQth9ioBSqGe9GrFOuoKAHh0VtmKrcWuwzD4s
4IsyqB10Ml84rtuWDPqIufKmVeEdwEQHV3ULWRVg/njoEACxfG9gkxUwLOt+/BlVZKIYHLYtAuGG
0XYKYDEzulsqG5tbT/bFuI8fel/eWBfcIEjiX5fR98Q5YHFUv8XZaE8jPE0KMqrSwqSjHPfo2bIJ
6Q4cgiXk4Raj5idvJVkONhI9SnLaWHa7hRBz0dg746Vri3nt8LpoaeqmM++AoGH/Tu83YOO5Z98Y
EstKhmIMuw8o0McNfULPYBS5uuyQGguWUH/HUXeGIACvepJcOuhCATy5w5LOzysaTyVxi++ryCoA
H3++vJQUDlMffHl7nXvDiuUir3tpNUPq8fjVTgp9JYObSozFMuhWF+i8Q/oI6i7OsXWEuUltG/5N
hCXn+0fkeoxKOv1eFYZx6BqhwMp+kJxQRr55nwzDamgbfgyoIhWdUZOQ6HePuKWywxjd+I9SYgt+
xSDe+Rrj4XpEX9y08p2Zfjin+t+E2b/Yxxev3yE679Srt47XCPPo4vnxi5+RDwisz8NKMyQToDAr
A4B9hbfeMe23R6fNLZ28+CgWQHVwN7ntcWTW8WWV6E7A8cY1RO7fPb7OQgNOF+EjQK74zJoeYd4N
3O/SdSoZdQiGdpBSpsvv7CykDF32RDugZoHsT/6yCsgs5sPe4A23pH/u6PSbNo1XgiGopiQ8cAXQ
wRhvrHuB46YB90IpfcxMDH+1LYoBSHa4orHLm+37Y+JWnFol4orar0jQvvIItHKQKuWZQH+qXfdH
i/lxZRpr7nhWNWGQmelUFsb9N9o0ZaCZQ9kJiySYwisVB9GAm559SEeF/IzUdJyNejW9KDF1BCjH
iEjHzk2RTfj+0ha9x6SB6lw5qXzxk+w09OtbAk4AUFG/4aK0KIcYBzaI3fMuXU9YzGtftOcdvN5B
QI84WwPKyffHr3gAkKgVpM1RNBVRCxGs0r7LLd2/Kf9ZQXUcBWjOpg8LvgzPHdxfYDEMyASDAMME
QPyniSXHDlgvOo0Ybd8GujD1LivGvAjLzsAV2x+h6JoDVcC1IFqAg04+7OYRPn0FLA9uI9U/QEEN
VQ9WssPJ5ZgBDgjCO2TcG6tljo+7B67EoeFSrP3oBoOJEbhVFkrgb0miKhmc1Jh8Lj7ms8nfvyIo
Cdn0jfDbLYftQVcagcV1u20lps4GlmLAsyVxr83kvFqAOBzX7LIwxPrZ67ZESPo7sSU3QaOfOwM+
PwPokM9M3EaAS45h3J77sMW4APlurcHawhESYihEHwX4aHpd58IIKHvw9w2quQnX5iBC4GuRGd9g
FTdVnOA68wqx44KIki5fmzU5m+GnDV2p0WGBu4je0BXySiUw6+MuOm2LBMAweCmE2PjMwud5xOBP
6KPSwNB+hZLDTFApR2Gt2fQYh5uXA5GuCRa48CXfGz0Bml2A2hn95ebOB+uDOiY7/rrEKznjDhbl
FJ5iH0DaCuR7Mn1w6wjeM4SivQ0yxUZY+kLbbyP8J9/qGaVlxpFD5iLXW3AAe/zLOesKEtuPWeFZ
r7jbDebJOlbd11Pfp2jVkuBpcAj3ZogTkMp8rN7yutsOMog3D3ssfYYhYr3rElJ7u2wrJFqpahkw
Di/sQhkwswDs0ZSGR5k59DgBKdrRJDlPoddsoU7c++WzDyC4dGBn8nGe/zYWciTIwnBcf5IVkNA0
J+EdlL15a7pLzO0ZjbiH+2uOKi7bN9F5X00m+jwi/q8VsMWMLN2KPW3+zWTYsTUJQRwUvChiuE47
51idbPrD+d2vt0AVk8xh3owK6nY5/QPWE6/yafS6s9jQ/4Up7nF4qdQ6hUhhzxQAFrCfOfwu/yzI
Gg/9tY7Xrq2WEfSBkHgdo5BVq/+6pykySSA8jWHzF61QVPhNBrqGQoK3YFKnvZXYvaO/HnPzh9iL
2FWGhQbAafjcOtSfVjflGi1vSyc/RoH2AbzByyB2uHUr7NZs2MsFHgPEFu0Fj5MG0SN/gsTJOo3F
Z7JBUtIC0QPG8OalA0gfFO+SJiib/8PVeS23zXRR9olQhRxuCRIMYFbWDUqSbeTQSA3g6WdRX9X8
U3NDi5JsSyTQfXqftfcpWxLNs6r2K4vwTMCrjIaZM1FsFQSM6MWuNdIfq7r+raFvh0xA5FqgcIOR
vY1GAfK8wQYzhVGvTSvmT+Hk98QbTCuAclQVZDyX8ISABHppPPAjg/ROxXjcIv+atHnXcsjoJRuu
8YhK7+TLNhfj0ySktp6MkTk1OXdApXS8j91NnZpgLh8LGDPR1m49/I08h/4jQM++c42tmnaskKBk
a32ePzxIf7Vwji4/zGlKSx3G2PkYDL3ZDs18ILBoq01/3Nq0Qiijb7GYw7byakEAn3GOS4Nhd6ND
OndHXT+25V2fmendzz+PmQdo6rxxI6Lk5BrU1mMfONTw/pQI4qGaqF3XxBH50wBDj+D+rSXRo+Mx
f0nVtv0FvBKC1gvYN2c/06mvMEoC6HbjdR5vtdr2GyNyohX+vR+tF69q8U0aKyNK7HFgxZtBGGSP
fkNfqqxh7DKQgRr8OyXoJn108BDi0lBzomKLlxMDjzC2s8Wbmll19Wig2xvPaPaxp38rWp8fOtVd
rpVdqdfRSG61pr26qpsc50JWT5O1PEMwF7TAGCAxqvJQdmTHah6utkRmF/JAOpRgCJ04o81Tlt1B
tCi2U2RchkQ+5Wq2NapF+VCT/lYXyXaxlmZtLMx9ffhkIysR5yVvj6nO/j1a3ocb2claTRuwPA41
QatR6bWCbGvo1FJYwx4/Bm1cD0+KRe725FoDnalRbGO1qpDAS/syMfxulWo3glYKvApzTKNddK81
b6zb6N1xyeYzTpf81tVxQMM6fERVhInXtX6qZtSvy5sikMxwmcS85SBakY0uG03LX4eyfMqUp6TO
j2OfUK+7qLpuahxUKwPqcZxTtUjFr1MQjNyy7gS/eQ+KejUPqPnjHLf7xekaoLml9BFubDbvEaHK
nC6TM38Wg3aadNvg9LG8ddITR5dWvi/jbN+n+nfrLOumjfSd7SphLVBYjawwfMyvX5aKwdoBbPOF
jO8DonCryA0XPjhgdRRLTaK/miahmf+MIwu8cIqLg8OTNThTCSye+3WL4KtfIT+jDQLhfjHyxG8v
EyXxQXPT/mA14+jTdr5gUntorinTPSw0TovfMGMlldFFUzIcRMLt0UGSdb0Uw6ma+hMeIXgXk5RE
hxyzZK6D2qowgZu7Lh9Pqlvll2ERO0s6t35oqPpyIz+obRto/XJplVYlOLocVg6KPHVlxABnMuai
lL56IzYGsheCgs0iYZXeUxZ9TjPmnnLHtLa9msbPovfuBlvSqu499FXaHu2w7MQSQwvM1rUyyrDR
CdKAv5qz+eKaYxBF3bzFzS32noJu1ufWW4n4v8rtGuZOKXKsO4+2A3tf6Q6bskmNF00XUCpOlfzL
m8C0h3dkS0ZG4EQI5USpNsryn/TSeK1mWO51uJOVWSrJqurFtZ2EvtOUNGBcFgNapIBLobRalyYn
vgSNtsFTQr8MMNmzop9pWQ4DwzmvdTLl3BaJvRvmrcMr+9dttbvbmqs0Wrq7RtP3Phh9xgWmG4ff
pwZ7vD+VoOJWVCuhHqvA3nXMW52TK9CUkXo1Hbs7NUQiy67RrsPj4b/PG861cYY5bA0XQycB0jSd
m+GY1dkuXkjTZlJU8mQJL3nyeoW0AltPt8JxrB0VVKKtHL2sz03N0UdLZi+wHk+dSY0DZUT9YwFS
dG61mVXVy0+s28b596F3EItcM0b2phF0bIaXSkaUvXHSXSZGrcEKGs0dBr0xJS67yY1DJXKXV0zM
X7VeReffZwXw3hiV8U32qt8/DJV5JC9s4OY5RSt5dmWTs24P9vb3i8y0rvaZddIr06Ooba2n3l7w
zJg0LHgSN2zNpSDAOkvXFYkEd8OItLvaFCEjkeqzqiXFPurqyU+YhbOt4DOAVa3p2j6VLd1Qmc6E
ZDtU1nNSfSCDP49SEE/TRF4wKPQt6bYmvs7yv2ffR97+jd0AV8uCxZrTFTNZprB79DR/H3KmaoZ8
ztpnne7/evnVh23k1zvy+/T3oRzMk+ostLzUAW0wq3y7tLyD1xcIZr+2YyEU2tBO9MPIl/amfxDU
md+GyGtvzIfxtpnEMKx/zLp6WXqkVHj+96kxFdYrMRxkkqfvqUrl6PYjnEaXXGcqxw2/dxfYlixC
y6BfaCTNt6zM/CxUV3/ptPZ7eDxz5sVbM55j9M1Fcmp2kteSvkI41m4ETu7aN3jtx1d+H0TXmWFR
DG/QuX9UKLbneUCk0TAUvooirdY9rb9r0chua3fqSxTjgxpdcDt8qXVgIgo8RIvX2o1hzLBf+9M0
ipkxs3JZvEuFoHBBPTAv5sXRau+CzbrfcAiq0DJU4+ELNkI7aY1wsoc/bmIgIVsIF44untM5qc+a
09bnbsj8yhu8sGz3fRdDZ85JEjg0R++/D11eH6qpQaNWi/4+dRF+UDfdlFFv4f5VzI+i2uIhnz+x
lytBRQrCf5/Oqe8ciDFLUW+tVujXdEaM8qalIiIf3G3xuKfgs3rfECYXDEYMX0F0fHFrh7TR3Opf
mzwBXsjBZZbchx6Pj6Iq83cvOrh4kPdqLYrXrKna/Yhx5q4saYi9XCJsKzRUnKnZF7YMhGdld8WJ
nCAZjIkWYUP1SJOUPQGUBiYUp1DSvWlW5f1Dp20l1leplmwBmjOGj7Jghe10QSay5SUX9l/ECnPt
mV23klqlQBJwp1FvWU+IJ4WpDU9OVjaXmrmm1M/MewAHEqvfD38fjNwkxmQuMD1kubedojclcfUn
TvnJiz65BISo0aWutSooezluCpfcCylbY29WlySRf0yhx6GL53TjdD3x7XX/o6r0evKO6hD3m6Ef
5+G59Ozh4VGhlHd6EegtlklTWtlRn/pt6ZjXjh31mk+2seXf63bmIIcnyMCVkuhBYXrx6fchn6vk
v4+qWv6pVWwHNlaplUNq4TeuXrhS1tZ7aWTaYeynjuLciK8FCiLd8S8JP/NH9SqWUmSdJxsscWtr
6rglSyHb/a7DjJEqDzF+41WrFmZQERuyUdL4HLejdbe6Pr5C8P+dgFfOMum9TewlgQLAFzodK7Tq
jTbnCWdLpVoyopfzWzqNEK+1Gm1/FwemU+BykryJtN4DDSLHUhHYcWe0N4e5WP44ed2BoBn40qx9
1SsLiMmjoK/rNH2P1CQNRCLkVrHH9N1J3Q+rqBk41Okc35q5C+Oy6ULj8VEiCEDDE3CNOe7Tq24+
HCfpt+D2ZuA5sIfdTKxR7tJHHHqpwisa5f33wXDMNwU6Nvx9ho+I2zlO1hlL33/fgIth2brKTxcZ
dFLZtc9Ks5UP464ZFd3FThV3F+Xm30ZUB6Wsf8omGWhbp+lLn0yP9Jzx3irxtNL5K6FCeMvabbOJ
6gBhSDaq8a2adBScQvtjxQD0VZoDsQtzupp5s5wZgBqQblx/Wsncrr1iGjciM/8Vulesk5GGom9N
0B1RX1DpOi02PA2+sW3IVJc07YKO/R0t1zg36qieqseDnqNVrX6fm7JKAszdxn9PvXKoAvqajN15
hDaNS5PQ0q6Kw2g9TFdOc8eUlsHgiGirGJxuq9aF2DFVJhbgxHjSAaFXruHRfnvEWYyznoa/3zIO
TnFMbSgVLofafkM7fatdvfuu3fq51sKMJsDJNph8YJhC2xmOUvieE9krA9Bos1ioOr+rHMwEPEUb
eA0cc5Pc9b4qdviw7V3aeo+gH4NZIt1VJsUcIpTLHtlEdsf/PpTTGOTaZOCmT+DPhlx7LZ2ZiUNJ
N621mppcizRlU5UwxWpaMrQjEYSz1ZyrEuxWdMTcNzCLax+V3rXzHFpEBXUtOxDSWkLrNcLl1ckn
OVp2AHxDE9FLAKtoRcRDjZtm8RbQpT2S1UTlmB1sokih0vE/OcxIKeMvlpNNlnzo6sDVGB0y+/O+
xwPdfstsVYSl4UOxawCbP/nVXDe76a2z1kWzbtGC/pSnfMeE5fMUr9q3nmnv7mY4eyjO3Sr5iXC4
g8ORmtcXG6PzG80Xt+6vMr4LqdKlPMQ6rzCfj3D1AaldrIl8qzUJLuiQP2YkvzryeIrh7klmm8no
y6W171Xv4n3ZVm2gAGmVHRN8lnU2zYzJyOrNtXd7aw2Qvqkp+L3mtUFn7ThpeawTqvfSffMGrAyj
PqGZoItXPnkDp7S5NWoGYdq031mv06ysmx8T+CfWryOgtXs2PugfuG6zzVlSyoV+bk69TEutJ71A
05vQuquKYI2B53gjmmPJbB+tGJ+K+4+ME5KsuupVp0PiY3cN5mPz7dlrx5teDU9Uu8aqvmzKOZFt
ADbt53iLA8pWrZWqsVut0rJbu/An1vDVrUcfUj919s3G8bM0WvG31WfHHbdw2yq74qXTh2NOsRoz
p01z/J8jBuaxvNrgTsgner4y5Qlf45aZeZrX7zRnOYj8qkP5mJN5kJPYWjoHrQ3n/TBbD52yLQvi
1FbDxkbtb/W1wlAQg9+6rg9WPgbtFIKGhOxOYJ4oDRujItlFqenO7JvWgS0Znr3HBptRoJn9uC1g
++JV8a10815Fc+F095b/jXOWdj2Iru5V/9A/0h7UJp9p3zXYlJGh3GHeJK6yqqreJ7501WWbHMsK
apD7bJQ0R+N3hM+Z+b3aV+m+Jt/cGFb2zoVZ0zAzmfDI/wOJx//Dv33XzqO+L8IFxpSuSDQf1T/u
0XmZbtqnauC6LKV2rmbfw5wmV6l9FHpxEBltcDSALYibmEfEXaB3ps+A3EPPGs77UmTfdg9HqmHQ
vi838ykBCUbaUw0GIEUbS92CD0IauKMvleyqpVPFqXTazNf4aGZ4QSde7XfvK5mS7fDhfRm6Fpq6
b3XcakKuHq8bVwZFR2IN9w7SiHq8WfXxarpPtxybQTKPJ+V1Oc9XfT8zYPIPWHiSb/4y/JI1Cm5B
uU9heiADcu8e5viWiKI4j8rETJqFSV1UzYPKsMYGsaaAH5xGLWhDe7/qd8pjjaid5CkH5MvlLd/2
UOLoGZm9iyQR3fkJVv6BcEGzKiyXPsjoyNkH31O/WtXyFj1GQdlpyGys7jDOKzbgRsLnvaT7LogY
vnY3yn28jRk/G6uh8rV6tKeZr0p/OKUfux7e52ytLev2Tf+jFr6mnjz8nizZvvLaZ/4eQ4tR/m1N
+v4r5U3Jjz3rGono6Vbdt3ja1sanvM5X6xy/MFFnpdKh8/E8ahz8l3fv3DvFte7UbSoP0ej/7Ydy
q3XxXlfrNSJWXxmB096t6FjpO7KtcnTBdpMaZ66BijuSqRFzECmB6Z30+dytM3WfYRlxGEREX6bk
8vDLY7VKmb4NSYhjmZdZpxFYwG5XALu0mGhOcsjVwqoRPu3iM758X5LV6e21qnuC6edKdVXhC++U
FzWimbtCDfB7L0wXUiyqo0GiClcJc8o7V1vlLzRziVfHDLiqK9dfvGtcBwOupkkbD8gZaxp4qCcN
CYaiCVIwngW3W7ltJ2uDayrrk3OsvY4QfNelD2pxcvrUX/IDnnlkjcfCFBFPSM4GicFW/iduD35H
zgazxHsklGL8Jr5d13gxOIjGJBUSALayJeVqdi8epg7+mq5Uwc8EVszCQfRedJID4LoVn1JkSKUD
PUq/KLB4xVw9BNyDPJHowKOfCQLbW3blRbzZZkOdEuDnXk/5uz6pDB7NCg3e2KKVBKmo7IGAl8NX
35274ksqt24u/oAchW2mIPh0b4lNJKWBq0IOWvbS5v1OYmf6KGJL+orqsDWB5zgTDLlM+2hD6FNz
wtul7uupsXbu0nRnMcqGdvycPyfy0QIpNOtMbAYRH8r0ViFpf1em/t8Hj88oNc2rNMZihyFbCxbY
7R1UrvdcJNN9wDaMyQjGvV9kQRwijmpndGOuI11/8WxVnkQePWFuCub31mqa9yattLBDBfXtpnmE
ULATYPNPeLkWzPiuPLWZ8zbESLqoN9MJXWLaLmk7rDKRe/tSexRffWE9TdrEyYa8DatT7nnnvJrY
fVH+nCfDTkuEdnrIpSaaK/bqjy6jZ5WO8XNv6/2l6fEvs3k+/T7gMrzJXDFDgj9duPCYxeH/O/T/
nvx/Pwfq7gCK/RWj1txw4eMiT/PyJx+ZGJenedC3sg8M5n5J20pfk4cjxNN4lSn+oyODzBwjSHRi
5uyHcDNS5p1ztf9mWhbHjkdI2e9DNMNHzd7kG6MhL9NMgHJmIl55s2CgpyvLjVfroaY5SdjOzriL
7YwZGPRj4ALKfjc/Sk1NqYYTdauF8eyQqP2R6xX9CP7hnMSJdvJgKyOSIj+zpdslLW/Lhl55tys6
Ls4U49Cn0LS9XeTeS9lly74a0u/Kqk96xulJHUftorsK0FGC8Jz185nsAm87k967mipd3RT2wJQt
N+Xk4oh4/6sINEoyXTJizljBJf/xQO/Gxtd0JdatP7uyi1axxgm+BBfd9yotMoai9QhYmDPntuHo
nKrJd871N2qJuSsVas6O+QunvhX1yRIiUE0xH36faflw8NQiP83iCWnduWYM874pjvI0YbrRU4/d
XlsAQKxMu7ZlEm+8fGBG1+Pp7+e8kVJfjo8wifkR3Mq0My0csp4PkZm+Gn2utiYgwvH3obbt+iD5
CZLEFceuvyiJ4FAORRfOQ69Bq1oaHgR3Cr0GcEaQh7J2o8HYw3py7TfR1K2aYa7eeHngmOr5M80S
i7u0qPbRKIFYbCAgSSjumv/JwrzQO8+ZLY9EOfFKdroOBzeiiRcgniTIsiypeSaZ/ZIkJ4co27KT
6UfV4opTtQrIXi23vSbdXavb3VOj6tyx+aCvrQawU6nd8pg25mHCKw1L4h77xSbwhLZOEqTdhAmy
kuVl6cIIx/urIYjkKMb5szMw5caNPe8TazJvduO9pMQNkDW2eIRQDPb5rfQ8YDfNAhhZLFue6PWd
5z4lZoT8nGKXR85fSPIqGIxYDzEivwOQgtoVIzOwmdl8TseUpkW3qKvZjMS+G4j4aN2CBALNYJhi
aZ29IV7+mgXjlYspTs+8Kj1Yk1B3RBdcK8eMT5qIqmCJNBKc4OmCxC6cUOAMRGLn/AGrOn8aPZu+
NxvDJYckuDgjE/3kMHzVTXTW5pxFXBvZzV3XvE9mQchgMc/HKkJSjlxL38Yz4GHSN+qWmCGYS+kN
l9+PyOMcL4m3PGMfloda0KZybGaXtY91r1t0eSzb9yjNzbOgdbOz7PFfnPHsV8P9/fwoVWubJDZ7
+FxRJ9RgqGoNT8Q1RLYfdGbFcJr/+yVFjt5GJSSRRBJHP5gA1NFjmVEeK8zvR0ZqjFuy1167Jp7D
/z0sY/P/Pu1yJkKNA3md/31LCtXaeKJb/e9H+/1JiXlS/CQBkvz9wpByiNe0OQuliEJRL+OnZrBO
5RhjadLn6Ta2lySM2n4+DjYluIoLE3J1vi1FNN3KRTDqYkguUT+y+S9ftejFLdb5+mRYvJQKddHj
G61EWlzBOsmNjp4fXNKMCQm6CgCrY/14SCsHmPl/z0vIbc8uLgohJl+a6+A5E2136z26UtPYNTgq
IGeXZNmQ6/xH1cznJCU2YWQbDVJd7gnM+YBvJGTFhCkkRosjjkmkiZEFXM6s0h6TKYWepgGi716x
jaeMnzKOb4OejM+dMn2mtJb7lonjmQhiNrSTY3nvYFLKNpk2feOYJ48JkVvmWbi+qa8HMCO/MXNl
VxaT9jzrI35lwB9RmhDNU2EHsqmP6FLZQaoZclpeLXtN8sq7Zv0pmdO36dGLdnHfczCwW201xf13
HRXMHM0Gy8eTuFf1wt34pYIRBuIyxX+pDKFaK+7GczGxqOkSHQ2ShI/e1CKTljkR0jwDgN0RlPAa
OSCCJAZaa5kiOEjZHPI2vjYdER+NlihrnX4NksESNhiiSzUNBvEYjDWRntM6SbchePYi7IV8y0dZ
7ixvrgXGYRlwHVl7oD3yz1ABkcyin1ZWH782TJJkzZ/Wcz/Avjt9vjbiich9vFpIQQxXNSdipQzH
WBOa6vf0UXwCC3Sfoq5/nMonLEQJmSAKIFJWHArmTtK6wISbVASTaWWYdHSXSr3sNo0udlWcfztD
dy1JtyAM6hIb4i0l2eGmduWp98aTawnHH216DWxh+NiUei8QjSn2YUyHaNXOJK1gJxqhbVX5Mjxa
32YHvqlTR61JlmqO2WIdoF6WVQzY/RBZfVXM8hnB7xrP6fLoetAJVeWTWVN4tlqKCVPx1H43UX3E
09HKoE+JDnAptdmxLIUWSEua2NKaYNlDYZzy9K2ty1exuOjJKlSxUK1Nl6rHyo7juxAAORVdd9oA
If3DyxDh86o1Vx7cku0cd2P4GE23Yel+XJ3GKkr6cR3ZfblDfVI3otb+CmtrWyDAU9czyLms9ouo
QJFIuN04anPtSqwsStyfoq79qbv0S8GW7g+xrHZWYpmcrpkN5BFA53et/T1lKSazsW034yzbrUwy
fZ2nAc4NgSBV/sSLFw5NihMLnh2KPcKOloBzlTlX40JEoOv+s8f5Lxs8Uq9u/W2+ROm+T3Q38LDS
M21n+1SoMl3nEfgroQXsRuaCyVZkSJk2P6X6EcekHuHwug40uvE8lZ860x8g8+Vm0pYFjKWdfEDQ
aA9ouFHE8EcManMDeuEfnOcQYs+nTHIxcQn6+2LpDo8rqFKygyJaZ/9IpUP8oNDn9sclEVvoGHIu
x1XtJhwSB9rcmiCSPddmvD7AfI+EiRdX6rcpV6vtnIqPsZoz39AIizL7aFjjrajX0RBUuuueSUtH
vxhsvLi6R7ia+uP1SNEgPRilZEE8ez7uiEwpgyXON0OrkUVYaxulTDLfJQwKlxw5OIPVfeWCAHLs
R7CKy1ur11uOjEjer2NlFTv4cA84tDE33lA9WdLq9mUWn/NRkIQ1NtO6M0GbnByEgz7YuilM1sXx
SdMjw1ekvWauxbvZD6E3llvZ1vuxK9n++1KD3eN4N2UECkSwX5kHtau6ciZHRlFu8d7sk3KbKhmL
7jgtxCMn/yJsrgdQ1wpliKAHV1abMVGNfa6C5XGO3dBYMYJY9uQA9cQxFMZzMi0KXIsd6HUL+Zjo
KEkTMpCuIs6mVtBwZh5HZctgXwiLXqYI+tFVNI+B5YNugStzWlekcp7dZyWiKn4iIYmkEa/Dse29
znIoV3GFR9eVtm97w6encjzrvNC0zX4XdwQ31LBL3Nls4qnSw/fbzCiKlwNxiftCgoRpGnlBk0P5
MbUV0mSdQJbOOHMszwpdhEhgxxzXhXlrjMaPZezBCCB3YpdLAtyA0Srq3UvRKummKDsO89i5BrDZ
edLBWw2R7QrdYPhjxoIInQu4Td5EBu7FMsaKQXXJxOR1UXJBMMYp5iaZ8X3NcR/2vXWamQZw0ocx
YArMJtaH19Ez6OMo/LZmQ7yPqM9RLs215lgTx2C9ItE1xan+aMWONT39ojNI6JCIOnbRi40FcOGz
XHCyp56AicfjPECW2nF+SMZGHIEu3onpDOcKRUPpmy+XHrqoWOsee+I6pzWpkBIAf9TGoNkMrzI+
yjy75Qn+4WFBpRPLd2+iM5eNW6+ZdPUdSRwz5VyF0E7bWXZPhpseTCUu16NlimDuDyQEoPTMdAzJ
dvJCrx2e89J5r+eE4QHjc9OJBETRggAtHNr7fXNzl4VcTAWKYCybf0VUbLJMiTa5NuosdGuhzLjE
WwxySPm7skIABPKhppsfTW2OOXXqXHrpjLjehRq4+YN/y2zCeHRNu1rYGlYmBsMllcAu2RQ4lo77
zMy2HgoECwGAn4K/fcUf8HYcBiqx0UVUhFr6Z0aSXys48cZKce+ao0NOYderF5Vn9rVk5V2nUjNC
j3EYoH1oV/jpg9maAZgpmCuPM06LGaHsQWFMnFDYqlpj09hMFk/wPsTuS6pQlU70PLhNomlfxbwp
lGPdBOVSJ8pnW1BOZh6JDmZu/E0tGgfnJpmiUxZS6tq+miSYdoiMZPu7d6LlRJvidSutDXHBwLtM
Z1BnrHquh08odYXAyJEMm1QT+7yWMfcimo5bEL2myLfaEu1bp1fPZEQ+JQPqG7c0pKFi4PWPL0mp
LexkczhUOE+sDEXenftTZZbNiXrUwn/udYxUf7g9rS0eiwfk8m3IjJKDZDQCl4aIkr/+btSluQnN
JQEkG8lqilOUZabd5UVVbsbH+diIenJxbHfTa/iaLH369lLtnvf9ebQ6bR8b02fL0Iwh94ydk2if
9pPuxvbVmTxoNZsMOs6k7DzabcEmtHaEdVNyfTWViwVOQ7RQetQbVDARc009Zpb/ZgEXkfVIQsEW
nwzqtYP1br56u1UubMbIWxYZLsmygsTgWNC09ha3EMTylSEO+hq7CStF9Nr0MpyFYx4YOCL8Uut+
uJX+jPl77vbtplB08FpJ8A3DU84F2h0WZz+LxoGboSO5QadJV9YttFG+WTynWGt4UtamO6jchZOF
27iiqez90yvlrezIbGlN1MPJRMQbMtr4o0VrDY+6tx70ARtk1x3TISWf2EaTU43x38hqEBYwqI0x
EvyiQk3JGB+S0kHGDsah7vXtUqlP0mKZsqPIfYS4OZuUMBNyWKjXDLfFM6n5Rg4OjKPG2CpR++PZ
E04SkiEhiaugziszbMzsS1PYPolbW2aOKKb63uvEE2XmJcqSV5IsssB6hKqpZkd4aL5j6QcAtmnm
m5iMFQuD7hyYpUeAfO0elA6hQOPQZBZxG6SznUKwJofZY1/tMbQhsC8/zeKCzLWQQamrf4F5a6ux
Gi7qnDgYZ3OkNUbJFHLjZjAkioqnYxrvsuDOtMuZnlKCHmtrqffiWT47VUNxDMydfI2FhQUlG19l
VOyqsp72RT1+ul3vt8zviGnF+xyvBD8IXqGoNPcgm+UKQTQmhSH6aIYPV0VKb7DVwRlFKCKjHlYd
uXL4WQCKgfKJu1xYh2tjW45LtB/T5QluEVg69d4zV/lHCGsdZKlLbFhjbaMMUK/J3I/ZzjlylXdG
Hj/cDymm3bzYM6T1Mnrdv1rqLwmrJybyKApE2Da1chQ2kUFF85HX6EXWsvNGhH6aERo9AyoPdbqP
DWJxV9aHIi1nzOrplukxWoB1q8R2DeCXw3E6if2VQoczMS1B+BhfhoWBBE1MSu1A3UTVmljMY+a+
b1qsi23BVJO5/ioMjPeSmBZJdlWTFKvmZcFOVc0A5bNycKu9Ilxtazq1jr+vfpsd7Sbw+o0w8WRp
5+9kpmqcPABQvBmxWxcWb6VW423G8xyhNaz1z4XEVfZCzCRuznuUuKdurC5CsbEg2s0LNQw6fw8x
4bjctrxzm2p6IfFQPnJWv+C79LuZjt+xQvICo7BaEz3etFgh98VotwTdkIOrPmpi3WqMm1O5H25X
QpR3l7TsJ1+UfbStFYfOaKF+2tMfFV050+y3TEMHZ/7Td1s3awZt/GYSPksxpHgc4mdXk/0el7gf
6xIr72I/boVu040cUQki37vq/ETwzYrxFteIvdbPHrS47A0/teMni+QHOgoEwGo55hdOKk0PWj5H
ZbaWhrSCmqK5cBrAmBh/Qju226HgBlxmfGpYBvCCZzgAewynY5xguemdf9pCi2konoZGx4LYWecB
KkxDVSS6gi4cqC373Ggf7ZDXKxigBFYZmxzRRZwOFXpeqYdDQ68HIk9qMxg1DjFDXotNbDUbMkCe
FBdnNLZgqClaIy3aLJWbSq6MBnqqG6RN1SnoLNqhnY1y7ZZYtQhqKD3SopSICAI5hVgO17z7H6lH
btg0ZF/KILZRTCqsg5E4s/IXYI6NU3KgG1OcL83yzQm3X0XRwt9vi4ON0DsQtd5EvksnUSE1wUq/
ZI9f8P8wdmbLcSPZlv2VtHxu1MXkGK7dKrOOeWZwlMQXGEWRmCd3zF/fC6HsrkqVWVaXVSpNSYqK
QADux8/Ze+00PkRKvjY15xVXU5gJsvQdMhs8ZkihVR1d/ObEw7112/Kb2eK4Rf1yjb3szc8MzooN
LoeWqEmJOSkx1Pd8qA9h2p6U3TaLQXVn6EXUyGb9OGn22tZKPD9G9yXERbgYk+AznoZdGrE2eSY3
C3wI8oQWrlt96X37HJgU7JFhs1AOp7azw43dq3ltfnejeN1Vp0l71CWtItMsKOoxAw3pQ9X7p8wK
DlMHnl+05ZMS7kuuEGlODHBQk6DfzZpnB5BNTjspfqc97iApZU7oa+VLNXCsqe1nrW3wipe0S0y9
3xp+p5h0dFuQT8whw4ZAYdiRA/MPzyweonHsV+wPB7KC1rW996mTQj7dFRnF2m5sphcjl8VGZ5/E
c23l9yM6C578dVUjchjnBQSiV0KpYC8sqRcwV9GeVRBRFi52f7IPsEQX4lmLGMvRQlv4jUmCDyv2
qQVHbBXwaF2dKm2s6Uzms5c3w5J/trWmWVDaymUTVjSe3eo6+HgI6rp9qyLtC12BehOUAzqNwfrh
uE84rQDFtHxKGOaM9bxaFDAjCQsKJROwNScecDG4KyJb7Win3qED/TGLJcl8nDaFJUCaakjT3S5c
U2+YiN4woMvBeZna9gldHqBLt3hyjfyURcFdWLMfufp3K/p0Q8UkX9I8j/LokiLfAR71FdVRv8yT
S49gAP7Qs8VEdOoHZ2m6PE4YRef+jP+uScz3icSnLKFCkFRh2svQgxrKmNI1HG57I7638G7SW+i3
3qh/t53macClNnE2SegZa3b5EIUwr9Iowm1RQEbSZf7d05S/6wsB0F4Y37WY0UyKUmglRt6p39s/
aMMwUbZwfwaJXLQ5B0eXOQ23ks9lKHv2GyrQQnuICjZBtJXl2uI4sDCMifCeGBN5t8wbLV5VffDV
1HGWhRKjY+WKdYBN5o668ZAV3bmr7Z2WE5+W+XvPpXde9d9yqd+ZyNtXyNwvYIiuFuGMdJaebB9H
M7h0rgnE/Up0WNShrQOFht9qeoQwdCCflsoxsMsUSGwby9z8MGHorj0Lmled4ThpR1FvKTPNCdmg
a8hL7ICCdMN2N2ZU79SQIwyKymd4/DqjwSyH3rQzoECneHyawuIHBkOaowlpxYwaKXDQZTWAFW0Y
jRRj2YeYxJuRNU8c6mDo9MkK3vQpkGpOD8WB6XD4g7EgITtx12u0aRd5zmOmg8kbVSAuGYeikvkF
YMzKsLj6rkbPzN3iqvbx5F0zXfuciocU8vC2tzGFeH1MP7XhlFdpyX2C9Gv0GpoETreoxWivVGFd
3ap4Z1hQrUQXPYbIzkOiiFiE4nUzRWh0vNDaK/hYiXK/yDZ9rdBdjww0V7lrno3R/LBb1JH9OQa1
0PcA4ODi+WtZgizzkJfqAz6OGIwGah9IvmNF/oMdPSlf2Eu94EEsO5dqxnkwTRGtZQtdJ/Lilzgo
0mNTimrjx3Cd9d6lm1jfxX7QLawwH9fpxA2Z2c6xD3DijYCjilp7ZwJa8eN3WiR2hd9E51rkfCQB
+3Ec9CsoqExsxgzxSrAeJp45Cob95IfMk7R5PJ+2X/S8DE+oYEEPUr1AiDVmTpsYTHtRO8ZWutrV
QTF2wB4zI4UVq3gb+0vLf4npSK3BUBWLcuas1f43MmLp6oqaVvYgPnBfTQuX3XXF075BGbrUJ73a
aBVyDGei2Tn5AEE6pkmAghCwuNJ/s3VUbXF5HRzm9yxn5IFA91+gE1Zr1ng4Z5gFsiCP4Vey1+Of
3ZlGt6txjy5TNwCOoZ8mz3wogN0sQsffRmjheNluj2jF6uYAskUBVQfyD0UzIk2WPsezz0L1X3KL
Qr7N8Sph4gOmkdILGGNaW7Xn/0CsCs6rlkdOo8UhL8cnGn8VPVHzpIzqW1WMjLclCrexu5YEX/TG
uebZyZSHPmvSYZLOj6tq/eGgt9ZaGC37TRu9hPohsJtnJE+Sta2e795LZOYvIgJv2ShXYiPRYQ6n
sXfGm9ktDByla4qvl7JBwNZAFhbO9DW0TToLTrDpWvHgGiGabPLuuhyEs6d3h0lDzOLJS6F1YuHr
zI+TkSOXTpc67rHSjZTYoyt0kh6ja+7o34OOMzXL1YFHAOmE3Z6NtnwwdbM85V2442yeL2gB3Bl1
8iasmsmY1sw4s3tsZdX8ahsanYcUqcK68UOdm5VocwZyF7j1EVAK7bssqG18b42I1GfDjReDNAAa
wqAW43Pveg3BGVDtOFQkULxWyqTIa7OQhdpJ7JVoxdnBFQYUuaSP7DzJZy0pZh+mNxA6kJ/0FgWn
1nbcauGwlr5gujuUYhm6KPvyNNslWbOZ/5GKCO/aM88pcJXVlKZ4RtDDASUx7xH1ehiUhleC0QTz
xw3oxnUR2QOlJM+2KRhUDjQtaZmwnqYiW/eNpOWiQVysFYeTIN1wdtvig7iKSfssUAeWJihmNpsE
SaA7DxGiY+59awot3ksFqhEEG5KUEKqzizPKivwzLqaIwTKfNC3Rjengb0M+iVU/17lynl7cT3YX
LclWnahg4XBUEc0IN6w5dLf4kDDCWZuOoM5gai4j/lZRINiabPWlJE1qHcSzJFQ7NI17NIdhHUre
pK5jHUsMDV2esvAFmFvPbcJ7z+O4WMeUWAl7/ZstrLshbDnkdvdI8eQ+sryjNle9RCFNmw40yEJr
+qs/xNl6UvYOD2l7ibm1kprOeteQwBDq0d6wjc9xgjdgiG45aHrDrlqdQr2hSeRAgffpNJjNMi3D
H45yAtiloK5snvdV2cjvyEFoziUMsKajbXvi0KI79cLiavjWlzkIoMx/2Aa7jmW7w7K5RGSVLgW/
bKfG2HUqfVFeqH+lAgzxzgVX6ZjthWN8fyoIRF9lMn1hqKufU2/wDv4MfrP7R0tUb3mPbX+QPyCM
CaQB6g72O9MOHVwxYcKo6dqvZmZoJzuqz4D+nW2iIqYKVcXibaZrPWUJ9kfcc+6kXARmSGcS8jLG
r2XH8CZCIbRIcGSsjIope4FetHjQmybdF6TwNMx0ONmCi8PtMG2H0SzXOomvrCvLKCRqUw3AdKAv
H8tMflhFV2AH7KOZgYfTHRLr2tP9pxhGlapz9iBbkzvdw/GGqmTt91R2nW0/VrG9jW3XR7YZb33a
jtVYirsMwtIjzxbAb/VVajhQMhqmxtpE4e6XHwPLvqnTuhCGwSSQ+B288i2C9mJgfQ0YI9ehYBIK
IgZU+ve0rV+qzj9biLUq/aKAVIRjnX91QG5yHOs5v9plx5y7nt6skM6CHW9A4Y1Ls+kG2iHdwYT9
fkzFS9Q4yUGEpYM8LWWShy94mBVqYLkznP0AmEbYfiOWxoZWk1cZ61jJ9TCyjOgjydRGFN2LJHkk
PsKZE1zUYcDIljU0NN0QJkYt5RenV9GKy0ndmVZHDTnm/G+VRPZjH8KzmR2Rto6Gtow+CQPaOxzq
1uZ0UkyHtqXp3pXSv/QhDWGjG61j3NnTHhAV/WGQZNByQhCTjXwaGpv6s0mTbX/nT1ax78ryW5+h
FDR68wJ6wlzpN0SxoLbrwGphMF2xXIHwxou6rRSOwDCvr6nfli/QhV/DlWEBPOYYhHGBJnNYTewM
7XPk+tjDuaM4Z393QniBzXy4jlgqIwONoWNGZyNCxda4/dI8kIDL4WIE7ehgvmuY8eNGie9iQeEg
pBEu2bw/Usd9DerkmhplsRkZRsC/rp8MOm+IHLIlvJp9qDNjowbg2GOZYLn8tUbFTl9mODAgceST
G8wwmBF7GeQWqGAKK9W4Es1oQxsBSKSZ6Waw5ZOTfXh1b9/RV2uRx8fTrOzNgvLc694Vw8NJWHG9
UcWPSvfFRrWzlIalJKfMw4DNaibKkmlKVtEHDq5J37wOofFcCIcWJEffLHVPGj7iEBB1rZiXDiGt
auoh0L7MKFgbV0K9IlmB7IGLatX33Y8WCNsaLfMLBokBXBuPl9mlz5PDI+HRXstw5w9VtqvLvoNB
QMUcjtmuabO7xPH0taxmqRWyEtD8bcqCYimuUIxuheq42uhFsu/BAuZCBbganaeqb1fM9185iLyH
LSXspJAS6ua4laoGWTbACbKYW7iNuAwqBgM0fLEzZMiq9t/JNPuwZ7GFa0Mdl/RAdKl3tHZgClH/
fJaTfOyIRJMu7ZUqIzcAjlkM2fUTfxUW79abFga7o6ujYmTi6Nj2lZDkUq/jrbAp0b3qNUdbtYTA
V/HQjHn1hr/pHavBRo4gpHXerC5RSJpFP7LxeU+DbXzLO+2HUduH2BfNuRu2RRU+uO6w47vvNE4d
qyJIYFea8bDGX3FGYD/fNUKD98PgIjS0J1Bh/nLSho0nMRf2HenNlb7BWnlCgwKgggEX3qScVhgk
/Q4lgtUUn3k/t30apAKe9Rl01o9Of5ZwQjuGHxtHEskQKd9eFT2QDqkZP/xUJGvdw1NVW9Owyia9
3yeIAfyPJH/AT/aaWpmivXMse4a0XjYmuxqDN10kEI4DhwObGm/QnTPA8i4Lr7WcDhCIdMY85CcV
6dcgc2g1sWQvAJt9DhrYNivv0yVWpCc31r/ajF4QPNh3TpaweTMlTyIQ1NgJI3J/xmELymtRhkv0
M3eRlS7r6rN0d+QZxBtDpu8EfzNSrlukFJMr134jagaAHLA9FN40xyM8FBZhFiln4BbAk+bY6CuK
8VlP9WOH92SiMb+NfKzEJjCtEFsOorr4B0OvI7Z+0Caari3JHXuvSaQFfIw/OGz4L5Sa4LoeDa/A
Ptrgim/nlq7tbhKU7r4efZGO90Csz2YavWhvNtVdgcKk4/uWbsCUNAQ045Q1T2ASvbLv4zJQE/IQ
zuhQXHsWgwSgpee/AH9XpyBiBTekEWwC374aNUWGKbuj6ROe48X13YTFbxPPyV8+SBRHq1Z6F7H8
kkFpZe6bLu5RtR5yd/gyxsj5ytngEjNaYW5eS6IN0H5sI7dehWECLNaxMDAziUHzDqF1HoS1RNvN
S8DJ9JIjqIimSD5ZTjvGwWvRcA8kbW9tIxtEQBEDRVQZB3sLakWLrUT0JA4EHIRIUZl1cN13BXC8
wNnINh68pgXeOBeNsEn46aELVxz//XXT8BKdDgtjYH1mekiGSz2+aC0XscbyAxju2TcGuASlLJgB
lfxAb9w1fXp1M8rGDsXJ0I9IEkOGttpE7Bd2wtM4ZDu33VWGnzIbQAtepWDx0lZfc9ILkUMY39CQ
Yv2OmwYHDRmpEeGbxzKwrw5KobjHzdlY1o+gosMFh+FsGYG26yd8w5ab6yt3LPp72liNLI8eGkIn
MX+kzHHbMNzRtRkWLh1ILAVYc5jvHPzQEEvLjQTnAvTxmfEYJNmlrVDMVrz2wsB8Ilrr1bLr+7Ht
zXUBC+A6EfQN62gfFdZ0yCahr+0RWijUjMbQn6ogbCnXo34zDvVbHap8FyMvdMjN3FJWf7dwaeAY
xGOlijtGtvVhiss3HwA9VJFi60X+B7iTrxOY6iSx3kfdGnfuCAPP4D7ou9RjBDCtDGe8l2YH8pEW
QVmL9KhEvg8uSs+8e7Ofjr1Efy6w5K4BFGQrWWXtsarEA1x/9WDPcLbRlWyHU0ebvHfmIzPiAorO
Uyl8GG2GbW88ozDXuqEXR1mSrqxh+C4KVhI8Y/m2FLbYDpQpVa4h9EfDMoHx3FTRzDiheNoONaQO
3+unVa863Eym5nOeVkdhEjbaQZ9Ya9zuC0ubKyb7MKNIyeMxjwDYgQRhUl82MXjMRq+2hKH4C4TH
xaVX+LfVgeuGX0Iz+Tq9sCVFHa4Dq9uROPnIqs8EnhmHsKW+L1AvLzzHgHoKhjENmFOVRXyoLY5g
OoIvIAHDqo3MV8mLXHc6TVzNiI2joaGzMqdUXCq0zEFcdauJupHP5BKlKjg6cfqSqOGQ5CkNp3w2
DKiCSKT4KfMYHA5J/h0C5Wboui0Jgg8xknUv0nYkR5aLVgzlnVdDxfPxRjg82rABIWD4/bgBjgnO
faCHXdhwuZzhU2X2OZHkI3TIBmVQxNsgyO77EvSoznOwMmLvwwirU29HFlkC2V5Y5VtJrMPSo1ON
q5rht4v6wWyMdzcwe1CHKe2QZhMblYs0vDPXQ+uC3a3CTy8tHrOJKZmch+oWpY4Y/Bc/ir8Hgggz
C/fdwh94Kgo9IZetjVG6sN4QuwNoMuHTJCmDmThLY6oZGN85q2joazCA7wiaARLYJYKFQj8ri6WN
YhsUl9RpSjuE8eGcP/Xh+NjbMe7O6M0P0exOaQ4LGXscxoitSwFPLrKzClDdNlgiUbp6zqFPcaQp
YzjrZX2EcIs6B31qy8j4P0Qf/nvwoUnMsK57Lhog1/d+SUguy7axO9CsZAuQuFlXNdqAgbMh906y
jWMatQD2lzJU2jGmF7QVeLaXt3TwNnDlXdNlJ2s2LjRDtONINl5u9s+wzU+JmO6gpxi7W9xp4uZy
5QAgDhbRUAA1hul8FEHgL+ta7lsvgCkx690ZgxZwqcwgvOtyoe2YZ4qjP0qECKX+UXWh8a1JCByy
qq7Y9QOjWJK+LgqIFEYesnNGIDJkg8ccKNdWHPWrrq3OcZPQMeU8VPUQvbiJydVpaRvi2Y/JAgjD
r6pzINAp5qG33w4Fx0xYw7gH4sI70tuGsj0RaGtV2j61nC+kOwEiMpvA2hPifNHQKi61JtOWwWin
J9x3f/wSG+pnUu1/vQ//HX6U15+hlOof/8Pv38tqlKxPzS+//cdTmfP//5n/zP/7nj//iX+c43cJ
jvGz+cvv2n6Ul7f8Q/36TX/6yfztf7y61Vvz9qffzKkezXjffsjx4UO1WXN7FbyP+Tv/f7/428ft
pzyN1cfff38v26KZf1oYl8Xvf3xp/+Pvv8935n/964//42vz6//77xv5UbxHvz1yu0Yfsvjtrfjx
2/8umjf53sTvv534rfr1h328qebvv7vu3+a7n6aMRZw5Fhbz99/6j/krQv+bwfjIJHgW865jmd7v
v5G13ER//12z3L+5nm3gyOWPGMTD8KfU/HfzNdv/mwvEyPIdCCkWc1/79//7sv/06f7z0/6taPMr
gemN+vvv5vwA/jOZ1LNoztimJwzHEEJ3bOuXXGJZBxZNEDXuUvMb+uPxa1eFxMlPO21Uzi7v/H6b
Ib7iqNSKIycyMmel5P4Oe+0LkR0OehtU88PVV8n3KKJmjcjUXCHm0HaRa7zYpkw3LRiqfeNgjhvI
abCm5Mu/fBZ/vKk/vQn3z29CYKM0Hd/C98Ebcc1f30QToko26xAcV6G9ev70mHSDQCSPCjh2spcQ
lRV26Itd+u6GNAe8gJ6AH4GSXZ9s8nxCsrGNFhViEuqgc0Mruetk7W9Rd+bLGPsEB/6pfcrJ5EjY
7NdjxrS50xOxHpCQYvjR93/9jux/e0cCEoBlYV5i/qzjGOAdv79B5w/5EI3/xVqKi8YD4JbZRYEP
InXX4i5sXFxdbmd9gXS7MpP4KJtHj0LsWhjMiqrS53heQivSZ6TFiIWInQI5ALi5n//tZvTXcvcc
KRoZUQcJMw+xqDPF+95MasYeI6CxWs7IfVqHZ5NuoEjc9CocdUgaaOVwE5hRiy3eBVDwvnaqSEFe
x03IqS4Jg11RExckMqPZ04EmuRNB9yYznWGJysbQl4BpWmTY4v0/XC7r1xtA2K7p6a5t+K5r+hbP
y79eLhkDokSUOGwKv9qGXvBgpXnxhU5VQEOuTbz8OibpS9qmE9FWfrUYDB8zKyz73ej6Kbqh17AN
21favG/WaFn73r4WzRBcqgTtLsbNG6AAJ3K/6+wke6Gc4+wct3ddj8K14F4baVp3jtyYhptcK6c7
aRIydqVQdavettCkESKwhCeGgihv70gFTRCLMmfBHGlauDPVKwxjb/XX18X49TYCy8GoF924g+uC
IEb9z9cFMNQw6WSz7DyHFgqxGQ9pRD2iaXJfF5+owsJtGXzgKQBWPQ+zU4BgKCuD8mo1lb9V5HUe
x0BOK1cr1vM//+H1zZ/Lv6w+Yn59xHbZBv+zBRafP78+UZtSxvbk7PSM+GlXVY+dmCf1MI4vBip5
VLHI+4TkpFPACz73QORgDUH5vg+c8PTXr+bXtZBXg36QiSHeEMvzDOeXh67qaOLovfB3ZK7bB8f2
sRKAyUH/MpgbX0T5c+oSoZwyS46zqIB+elfn2XRJXfWi54W7H8dwzpVR+tHUqSH1IIuPDsixUHX9
ATsmIR+xl2/oIDfrAfAAjxGNdEasxn+6sPOF+/OFNXydTQK1Gm/JMH95K3A8h9jRSdtBt9DT0k4m
9DxuK54bTpodUbHsRP22dwhGk7Ogz0nlktYnj2ikZyTZoDwg5hWVFJhjd92EdLZUmQwL6Rni+NeX
3fj14eWyowf0dB5en8f315t06NIeVpUd7PzURFCSZO2KvO/icMNehR8DPIVF3JIskjK1jOZGTshd
cjQwpEPoMxZ//XLMf39mTJNLh8Lbsk2bG+HP96TyQ0HyhkMeWuaTq+uOyXrU2g+lcIpq6OsZTqk5
u3c6hhVwzQx92WF0LbK+0G7/tM+ZVP7GSHuWKUR4EGjVntvc/uO3ViCMO1ZidbDonC4rLTQ5ckyc
ovC+btDuytMgou//4V0Z/3ZDUIh7SJVNg83N//WGKEzb+3lvD37sb8ngxDMINm6tmX2Jf0RV3xr6
PtDP5LbOH4oQJyqbijgmnfWkt+AlfGlg4sCYSiHq9iuZgBKr7HEAwKaebh5bIDHa8q9ftsGM699f
uO8KKiXgR7awf90Jx3CEyxQ0GrF88w4CICY5DMytJnPIXox6Alhjgwkm7cKE0SlJd3T7Y+n7w1UE
Y7XifGmcQPNfHW4+wNLiBUuUcTIc3DdyiLo9uDLI2KY7SzeqcFM75btlZpDFpuhAdIF+yBv4bJV/
D8lz/OpMatniNCZ8SVJLBNmppX906D1Fl6V/t+f9s5+vsG1p07LB5LmW2kvQNOhBao3cUyh5GxWh
1nWmoNreqoySweLeGIWxL301y7KS73jOCLYdErp1oAWmykPe7208KqDjoKvPWAPUnBPsF5aVtyal
AsEOQtWRgfSmdcZiY405N2Ufk/IUosZHijAH3ZK/wWJgX6dAnw89H/YYdocEYDvzb8vS0ePNtZHW
Jl+qsU42w0y+HR1r19oahhO/7y+mAmAP+U/d64h8mjDi2DaQ8MkQkUiMnDyapGveuKcYdcr4oTTt
dxUyrL0t7200vqD9XJiJ5Z1vt44rIlxXpLttXJ9zcmwpZ98bKOo0WgP0VkNUPhlOldIxkZSPmnUE
ib/BLku/hA+Y6PJ8E+q+u0fNvrvZ3TOD2GZIyi829LQFnEvvdPu7dT9Jdn1rvFU6HeWft4cIq6We
05EIgvQenRPCITccz8LNfmDl9vBRxDFgavRCZflyu2YTZc8WVJtFCFtnbcM+JccvAWsKEO/5VnA5
CkdAwLlba8TjnEOBDo+flI8Zs/kIL3jPSEdF0G5Gt7Wv4wDFiXD5otaBaEcmTAnTMfbUJJxjA/a/
UgF5DFGrHJHMDBuCU4KTFoT+BpHh9XamrjQG2CRwZUxu6mSr+NQINGk/g6nCSUzS3A6WFhkjj2CZ
aAfY8b0DkTaHMn1B6g3OJ30Z/I55MQ35xe3+JbyZQX9PgNI48jqkSNWeemV1qwb+WeVVSd5u0Ng4
Z5F1eIZVqsfnFq7doejsu9pTR6etXMIT83gfh8YbQ+cC3AzQTWOGuenwoxearBxwC1voAztuyvrC
Z4zTfRCBXLvQX168Ioxnnd10Z6TRl6H2kgtBvsuMthj6OeDuq6IL39DMF9c4IQrHJDf3iAimfflJ
hgszVukueEB5s3VxOmLv6NKd09OqonGtdgbAqoc+hG/kiqtE9XEOM8O63P4wokdYNO5MK1V3otg5
MzFKb6qlKgAm2kXrE8XbqU03VPHKrC2YiHSHl2L+6GGj7QEgc4QYY5dtI0brkfGAZY351Yw3oew/
mHO+QFYkorO0Kppa1NrIr/cluq+FTkduLfMh2NpRli1Dzdnd1u1h0BKoAzZA39Jbi7E1gTtgXKJJ
oR1uj9StxB/y/jhM4WcUoseWY64/jgH5DGVBoq4CDtBq5p0luLDmVH7RQOMNgVGi+u+NLX4QdSdT
ZCL6wPORjNH4VgsMkjXMwMEYp03G/ArENQI7YqRsF18+aAZzmJiIzcciO2dYVpJNtHCbbI/2hlmr
PclTPpW4i6nyNPtSxJ4EBTCXmOlUe6vbRqi7EAqt0Wy2VYe+yW1U+/Mtca420HyULoRgj2OO45xM
g/lP3g3MuAbZPCiay4Qtz6Ed2TAsHNUWK7zFzNtze/j5uTPaSxDRauFGZkxKbn0fkHgCETmY+4xP
lXEMCdjM/m4LSYSjFISkt7q9wNwN6W2OrX2hY4vmEwtY2DCzux3G5MCO3ZrY60zrubONL50Ymd20
RfuKqt4nrnRqdbrhkKTdZO6WJjFpV9M8o/c8ee91E5oLDVeXwMFeBW67NSzMDLEh8iubC20nztcy
wWk0AfKU5lKZRNXfcHBs66yOijDMaMyebxt2KyKiSSyVg6Pj061i2hHzO74dXBQowF3fwa5p2pTw
ehSqD5F/CWohT73ePfvkCJNdgQLUU0yipAMLiyEpctvWI4ul7NJNOsXmrHjuzcy8M9CQL6NK4sUJ
95Kstfuq1dyt0dQROBvoGhbzX6mS/e1hBsxAvltBpg+whCcRCkmalT++dpGAgNfp36cImjkDnYVp
J+OWaDNv8fNlWyMEU8Uct29m9AhyiySov7mZ/nHbQYNJT04VQPVFgg3hhJGHWch8Y92uyKCV3cYi
lPl825kDztIB4WN7LzSDZeXmhz5oou+MojZBZW1bBiH9GATfwLkQTZNGuyxqH8w+Cj4I4Fy3PNI1
6gs/ToAQtSrZuSiFGbKH4vga9qW/nW6f7BAQ5UXwU3ZuAZreGIR+qy5xFVjHnPzaLYHliNkxI9SN
V1wIkeCEXRl7bFispVJSQbakxaDCljGBN/m0T2b3n1MwN45cU/+e2Co9osF57Cs3OoH8Ixw6Us9O
5QfHW/eTeMgtGJFx3+uj97O0kE5NKh4OFI116EpCIsKiNHi9EQw1CNALcNMfhXiHqWs82YS+PamG
mV2v66sqwQKD6oHbzU2IJJk3yNuCqmKUdw175VIbSC1Quk62R2TGh4Gh0O07whxJSjqV1icija3e
DcXK9eLysY8TAHPzXkBv6fvt8afhEhy1lAOIykqswvziabLd/jwqkwyAIS2vCS8DmHKtGls/qkbH
MpZaNcbWEEZ6OPpM0IhEwjHXLoKw7E/2eQaSwkCVOIEC5p/HrKiwrwJ5xVpG3lri7jS8u8xci+Kq
Tdm322avedHTDXEhauyZllbvNFPVG81Ox2swS7onRX5A6QzZecz7TcFAlILL34a4eHVOAPtSr8p1
URfIR8tTaTRYopH0bGj5LfBhQSu1OCFSiWHO6BHznhOLJLQCMeJSE2iQWeCLvKKcDLnA6LSH+6JP
bNhZF9kOWGjTEJ/CqBVQSzDDK6A960l3P28PhE5mEQCxTFth3XPpTbMAZIybL3keirPmvhJgLh7H
idqK3vNboTp77XEHrPLJN1eTMIA95PUZ/SgmmoKx55gm3b7o2y/IaTjAelGOtCiLTr6RE1oUj/bB
1Eu17s1wvCYIdxK2pOzqoxTWALx8A+YBmvmzDdPoYPRttS+Ucc74vpNU5FrdbpNb8Zn1dg6SCvYX
OdFAJTvcaANXkAvGh5kZV68nt6TJ4dzZfJLLG8G5diNkCq0qKLibZ8xG1aNuNa9jyx+CbpFfCdij
TWOT9sDGeob6n73UuizuqY3BZrmiXAe+eMxqENtj/tVVdr23jfFrJltjD3D+K5pF62Q29PVlW3D8
tH1j74H620tGKgvkqndUT9E10b10bfaGAnpYQlYRbXQusK0hTiw2NX7wbdwgyKmysVljhcu3evn8
85aRaf/AKlRS2KBLBP++4czs0V1ssk2cd5jNQ1tt7CHyD13Aa6kNDbl85p1vV64wau9ck3AMWQPb
sn0f6jBrEgDnS1tj5ONYSQTFA/WR1gXhtyRCBK6KntiikMiybuYLR73lXcxKO+ZRl9xTkMwxgeVl
wjyOoxAvxWfM2vBw+2VqWpp9+q5MbUa7HIRPsrrjIdc3mlTVrug98SJscyeM7H2IEu8iUa38vCls
aVHMsMKyOyNN9+CGhmkY7yNwBXC98AzYsq8uZm2iprw9hVEOZ+BGY7n9QraYi2qWVLQgIFCKAVr+
XjSEI9gKy7LXjfoDU/UDilJ5GUYGC2wYx3oam5OdV4+eo7otV9aXax1N50KpvNsOsVScK8z0GJlm
talLoMua7Y7LTkFVleOGZDYSj7QuP9eNrh/7joCLibgOblUT3AEdswIc5YE0aBa2xo+/YuX6pokC
eYVWx6jIQzLf5l/YRAgmEiIjqNuw970QH13rJBukd1S1M5C8hiK8tNGcrLB2yYMmMFM68zocoCNY
Kn0eGEIqoG0YUPGvaogk9HJx8SEP7fZkYGPWklZ9b0lUXinJGDsCkN9QF2WHcbTuZAwks6+Iqax0
fA+Uajgw56oYPd2DLTTG/26zum25ucGRa8j68asdJazebXQESyqO5D8+s+4BJozI0QuoW44wt2yU
990Banl7KiytX1l23a2yRv4f9s6ruXEka9O/CBPw5nIJgCAlUbb8DaJUBh4gPIhfv0+q+psWIa4w
JmJjLza6o2e6q1SJ9CfPeQ0yjKl1q0FAnqLxmy50Zo89oiMAa7X7tmyDk1EQzWcZBDEemlFa/q7j
YQITltwoGRIzNHw3NqTi9ZKdBsb5RGyJRl1YXLUjsL92tvSnbuxujAHscRmB7AU7imM02WvECNDj
jzDf5rzSXeQKJp+wjtdS0p92RwtbX2xDKriNbbN7kRSXnQygYnZdY48D/CN+4ujSjTjx7EzXH2D0
PoA7tz02KBUBqZn9WPo5DceG6D+er9EmuYdin542/dgIIHRoQCRXLGJCcsZ/Gj3kpmR9AO2nPJty
dPRT3flLfjlygNPXle7AXxerL0rFUu5/R6XKQ2wmolewxdgWrSY/Wq1t7mULQ3Kzh3KF3BxMU9DD
m7Evht0olRiBSd1jXs3RlRx2mW+iXOue6lZsN8O8ksZKIg5HccEC0btPlFnefy1k9ow5UuXvTgVH
aatiTVNI8BKqcHyIpOgYaDChPh5LhtAhiZ6aRyC4MTB21ATIFKlwfYdWN25sUevNkrsceVavTPXC
D8WlCQnnCph2g6apBp1cYp71P1u71focnSW4RVWkIzCZh+QczVB+fHkwlKKSUYlUU4hIv0k16gvK
jdmn03FAzwEcjcIW3mGam+1Cm0quYcoz1rEwHhyMgSHA4LwdS+n2lJmotIZ2oDujWCXWTQHesQ95
XTAg1RepArhMLd+GYeZY11Fb3p6Ehd1M8LuSmNfepuN0VbXJeRqqaWlkns+TjBXLSMVEKdtrhYSF
yDT6fK/DqyDv93JU3dqzfnwy8i/p2IQPwPZ3jRC1Mkfr+qW4U9cOMIaxn3CNMIWqRruPejIyp3ly
DmPVHSRtQF0O5F4J5cUDhI5TWGb1jyXyBJVQ0kdx+Guez9H1VNg4A66ndQ2RYj5PQesaVgq2CuSb
3B11yrOaTK91E84Dfb6XBgRoRrh/5JqPILOOWRYkHBqPFlphL3VFhGnAYYVq5ckZCKnJnPh/uaR7
fx45U/25VprwCsG/GPB2k17BjLzHq4c4Ika06CXKj3obEKye3M7jeHMMs10RSdqhtKPxGpz13Yvo
oJqqoMZOsC9OxqDeCAUtcFdI5tZc1zwptGvw7drt0NpwUK15N/UltOGuagInxmb576A0RKsOWRvd
9CR8e69lIe/V9V2ItCOqjo6BQjFtpX5inu5eMqL/vz7/4f36PGnrV6ljUf8/K9A/URlFsLr59boM
//Izf+rwALD/gYywZdumY6qQ+Klz/6nDK7L2D8NRKH47hlAWs9mqf9XhlX/ols1vpgRrK7rYrf8s
wyv/UExTI1IQ/zRV6BX/ThUeAZqzzcJnWRrVOQvvFcs0DV1ZFDBxsjNqHlJlgLYj0rIGEiukYNr4
RDJE8isrQyCvcTAfbY5CY5UnxGQTz1TzdWvr3gREataMXY3h90QYXGm91zv5TRsZGM0nkteht4+c
TRlEjQk7Ov9dSmiBTehYx0PtSZgjbfQJXUwrPVLGzG8qS9/NODmSPcAhu0JvosZ7ys6R6JDB/+EA
1Bo0lcAadKRN28y86LPHGqT/OFv7onnCUw4sc/HNnlCABkPlFsiHbGLJ2DmFvW+bZ8s2SfZhA4pc
IkXoAanYH0CxsVY3kPu0uK2SIykedMQNR0iPPTa2CtsUomxpwCPC3xmfY/Gp4mPqGnRNKPmzQC7r
JTK4eI0aBcRLw0XpkwIMHsw2Zl3YjuGIOZT6A5T3L2ZePZUOPjwAEGFta5tuLO/FnyUh4Wa1+bfh
aO5q+TuCdn6JVnvmKA9ROBzM03OHV7EkYTc7kYFMbg2g26X18ZQgM/LYSR2cc/gN3SPMJONkuuio
7mWTrDWUwUl/hNGLOtquVuZrNQ4/yJlWBjW+GRtpAIx2Qr/RQBbScUDq1rqOFhlkm/6+izD5xv+x
gN2YCgq+APBWJ8Bkpdp9SRphmlvexClvOqwrv7b9cyU/Z4yUpOQ3MvSVWHuUwTOYhenyleLLZZTZ
Fb0mDWvwUtB3RlrdD115f6L6wH8SUyN+8DTouFnpgdLmvvgYSQNUT6q+q+EGpcYDGutfxO8fpOhQ
69KXjByFUXcHdN9IdtVHl5wGisshEhrIt0hAaTOF0gK6PXykqeq70zh4IDvcRH5E9b2sHmXWnpiI
04SsDz+MHxBahJJbfnASI9CgziMe4qZZfC32iar3HpVhpJdw6mQ5jG0dYMbJw24vVkwvKQIU5qbw
LPpxw0mwrdE/nFLVN0mxGxBGmp+i+aY0AgkVJeQofbNVsSMRaVD4awB2S5k2GlYYkIkGi1PqRdYR
r7jhMUJMHrfPXTUV95T5b8t0ONR9+U2fi5s2xAhpsj7gkoDES+fp1rWT9i9rggiV7ANrwpo+1bwb
xfo4FfmBaoDCiu+7ArfKxG+aMNAwEIpyZj7mRyxQxqcK2IGUBwUqhtAmtsjFwcAsgW5004GDawvs
AovJSTiK8E63bvGLCoyGWaGXThgKjsNWzJqYUaFsXKtaQNi4GTk8cPLzEUQ8iB1z7HtPzAPVFh4K
sjdM/sChMdjWHvuibQXl3Ikl6FVIGEX6TlPY29EGRQO/V8X6sfehXeJOy38TIpaQIE2z8BVd+oFN
PbkcOC4VpvHsfUidVKHR82Ht8K9CMT/rHzUS/HOFpCUw7Di6PWWwSa3ipmkQekQ9KuFwd22yq2hZ
WMCRTzhJZdnJcfsGzeIMolCRQovpj31AleqGfD8n8882HLChsLQb0wEpCa00KKoqhyUVEzUW5lXJ
zzgNtSdUz5FYRGWMgiCpERN/dEPBAywOUX5HvzKvenxG1Oo2HcmuN6TlkBdBJX2IqMEMVLGUskbH
/oi4b4ilWmfsMGh/HmYNyir565ffGyoI4GCZ8iEps/uYdGMgOw2i1uPp0OIJUBZI3ts2qHhjVDM3
StRDpaCmxmnoGiiTul0YcdS3qHnByNwMlgCu1NChTBWWHUIsipyAJLYsNIyoq1tTEVE3ian408mX
7+yMqzoEAhD3aETkSAUohVmiEFj+NktYNMgPHXJlTHaSER8iOfyq2YVwTGpRNzcogxvo4ZCAQlIX
c21nNsmNd2Wgwur3kib+Wg9lkEoVRLQx/A0jBG6Ohs9CUkq7AXUyHLnG57yVQcBE5UQGMfRwHRRB
Hiew1M8/lLkz/XKOPuNPi9pGW3ijAcQabUD8BvDTtScHPQLKN0gY4yCK81yClFD+o2iUfQH5Yi7D
L0i++QiT3siA461CCMhfw5TaS7xDX4UcF3BoL7f03yHvX7e4QNPpJswmwoLzkBe5cEeP9LEKQsna
nngCixPEqmD6cJrMpfqQI2lloRGjo/FohQhHraEXlEuBhEUKgyCCmB1Ox/knyG0yoNlrV4FZWbfA
iq7jzNgANuRVmH2TdQ2zKoVLtvEiNoXY2mUmBbBqMfjVHt4fDsO5ENSAPrKBsgFzpIB//i2CWFfa
iVkF04ALqDhMuWcR/L0fO6SSoPbWCRve5gzkSZo85bF0NWc3pO6ADQLwVQ22K3Ij+UML9bSy9071
81Ryo4+os3J4KAr1yh8NPCJzlPz8mAUh/qu5dVubNqUq/TaUmitb+9wp+g61jH2NtzVKDdohMpHk
058l1UJnxdy2rHw0OEkQFL5mGhjQM1kjxQ9nA4WTRCauu/qzNqF97VyJ0CASeo10QcQS7w8Z0jUX
xoz3IBA2QDuyIaLR10g2rTAH3vVZhTqKHkAlvzqGkFZ6EABxTBggwinCjzz8nh1/ijBoaiHsCPvD
UwOdWku/64byKS3UB2zSNRyepk9j/nAUel0GBCV4bfhGwRdVcTlCIAlDjbt2htfI/cqpa6X1PRpU
lgnUvJit26TXA9EITxkq5R8GGWkrgj2wy0QG4k6LUHgcuMdnjC3FTSzWuT5LvoL+hXwsn1By/8BI
F0d4xp+73CbRV7oTxxZPp31pQRyK9tZQfhu5VKjaedbAz3NPHZGfnjtrXyrRNaDs6xQthWaCKYsU
LgLVrvh3K4uuZfu7WAYpV1g6PTZMHJXQDaazmwSi95A/jzOS1v1zBLRcQVaqAilrYtFCYX4UMTO3
ORI/f5YSMw9N4GaEIHwcqyfHzn5LR919ifQU6arRrqLJvHXa8bbm0MmpZCHJE0nTbmpMgFG1c1si
t9AUWBdl+W9cn2aE5uBOouYrjG5JLYPyACR06AQ5F8UGHpAzKvTWh7HjZLDT30lUgqUUMishCa95
/iTi4Br+nwhGkP4GIVQgghT6oisNwR2ummTgfDFSBuE7EnKD3XqWWT63RXHTteXXyph9Fm81G7eS
bWyjwl45887RUn+OPLws8YlVOG9ZuOfrdZjiNi+MUxWMIe6fpaNuqgHmC7BbCvhXsZQ8v79DtEuH
imMAZuJ0I5R5QZO9QsaWiorms1xVgQjr8pC1ER93YzRBI482w/Ez4zLmz4i2b8VMhkEffZHjwdNx
EZBDphOnn+nRcgof24mXcG5KMYDmXO4jiQCVKE/VtxNozrQI2i81esg9hh9TPMOkGUkn6mR1edtI
1q2qAXq19eCEYu9KJy+NqsPDxtQMsieavsCggcuUM73nImHziBfHdNIDc+ih3ovHDvtjLEGKkVXn
adaDkIwxwVKNZzvjkRI/wwoq71NqoGP4KDf5TU4EnU2sFY7fl0Pu+CgONfGCyhG2sIv9EVroNFhb
GX9Jvd1jYrsXvxpPXGPHtUNugbP8s2YcU5Mdh3NOsV5Qq6+mEJJDUlJ65l5I8+cWXYCTvrchhSVN
j3tebO4rHakpXj8WDy02EAu4N35pmXKnF7wLUs6EkwQ/r/BUFD0GONY1R7jY9dUkjm7r+lgX2/en
5OXiXN7tTAjAQDwIgPQLnNrrj85rzYSnwkdzcIgn3iQNHrBalwIaOjAI1pSDlxWQnhQvRIziaGUY
s5Q+8KRbDdy2nt9C09mT2+Xl8aVPuKJ682DfNdNz8jEMa24TTnJeWqnOCdY+9hnKUNyP4i0/ZvEh
bOJPFccuXuSbAanBqSSry7UHWaWcASRZPKH5rTLUvCyxth2LNILdXlbGVjC5xX31/oio5znMv6bR
0mCR6gQ85PnORyQHwYYQWV4FYhTEc0CE5SqzYKBnJe7XLnOpTBDQj6PhNg3afNhVihep6KIMtz79
KO5zG7SHTiq358228onn0NL/+USAg2hMEpYtsZwQGiCDKHziEXkr8RwhbnIZcfEsFG9QxBq5q3If
luVNmlBOFHEab06Bs5u+1UzhSzrAIFDgyJdOrngkTdjSmtjRv/+tC6y2+FbQ0LJlmZZiaLIhL4YT
v4JyCGd2hRZfz532WLW9XzCjFsKDqKxSBz7tkE1zE/AVtuTDnUZXtD+IICTrbvURuXYkVFY+6m04
wkcxu5qj8G2qvohox1oNJdhRrHoubTqOyirpGkHMJ30QRYUv3tusVnFw3szHCtZmdI329O3736G/
XWvn3yEm+tXuQyxzKmqFUDKbkW1AMh7NkSAqSMLYj8znCAy4Sn+IEKQ0CQKYRrEQbXBT7UOGQoPW
ZAI35Yr19iJuOn/Dm6Bo8dkz75LpwFq+strnaRzxAbg6ms9iL8Ht29THNqipI51a6zZsCl9sQdHZ
gSU9EFL3Rv/ppa//1zK8oqF/0rb+3yBXsar+z9yq/5VHv5rk++vELb//r7St8g8g4bCcxOsBNVQB
1v6TtpXsf8AtsuDdktY1iVNNfumvvC30Kdlhzdq2ShxJApfV9Bd9SrH/4Zgkcx1FHAdELf8ee2qx
PTRF5RKzDE0FcaOYVIXOl2WIMk6mH8ef9sEMtG3mTzuUbA/dbgzSrfNYHfQ9tn37YmulXnlb3wF+
uI+24cpBvADQcwLTE45fDfcKwCOWtviKyJZKLe2A+XPj+2TR/OnahFi6H7fprjk4SBOuQPaX3V42
uAhPuqFKi3miwXi4TrqviZn8t11ahJVHq6vgpU35pvUnD607sAIb/Wvjt3t1J9233Sb9L1tcVuSQ
9pnGpqTFox0c98ftsJN/lp/lu/4G9SJfure8V4v8UrJgZRBfjrxXR5p6HJEWKRlEaWcHine8GxAE
D6YrDLaDyMvJlgcrLS4O0eU6WR7mSjIUZSMGNd8DItzUbrxFTmhrbiHS71fautw7WzWoZyiWbi0O
7AlVKqtuBswlA/i3kzsIV1HL2sAk9ONdieQAuEW3Xd0LF/toGKjlU1rV9WVsictrWaF3wdN2M3jW
NvdCLwmsgCfu9dp4Ll4iYji5FE2HlIGsqGR8zjd/SkJ0bKCPb4Ztt+eptxu3+lbdtbuVoRRD9Sry
fGmHlDYFY5nIiRE9byduDMsKURJ66ZK0gQBfb0IPTVxvvNF8FD3uVxoUoex7DS62dztizYwAUr5p
vPhe/Y6gDfeuq29G77QXcHQ388pDsXKmLJNnf7qpmiwVqsUyXIbzboYOsF+azTdQ2X3dxUEP4egN
/iXbapvd6WsRxbKPqkHVD5FdFEkUFuginC8jJ0c0uc03jnrfFl/NdFwJnZbhMeQhWlCBHWCGTvV7
mcmprQIH8wlRw2mrbPtv5ROZlTkYERK8L7ekSB7tJ/uLvZP2vcVA43x/W/Urj5a3Y6oa0NR4LWv8
EwGbxRLttFM9hQWuyX/GNPeKX92u9cSVVB6qzyvrRizEs3VDa1CIZVXWLK4hZzGDTihbFVxkroV9
+0n10We+z58knxezhxyiq2+bQC0otm1Wz1KR1Vy0bMOGpnjK9lAsa7FFqgaDKatioSo9ybJTHuhq
fy3NMnacd+TDt2bSXZ9ISYN8dt/v9Ju9ohokOA1esSYlS5perFrLoMIFsRQ5Wh3j5kOB1APuSyuL
6e0Vv2hmsSVjuRuoWtBM6+NaxPYAUOgaj9le8dunxFu7Ddd6tVg3UPDwD0hoLkYQLtW4mJqDoUX/
3djZy1y1PWVFI8Zubvan8aFqd2p+eH96lq8qsQtfz89yF7ZUSyvSzrgfB93+lHmRr+Gg7Pee4nbu
/Ou0QwL4K4Tf3ep59uYmUsnesPVMjY1ncBWdrww5sU9aiAPahgTMPRCoe0TS3PpDF1CJXBnItxuP
pmyNeNgA6kU8et4UiLm8P8o01VUysEUIToav4JJ6Mn4Oav3vr0Vao+5JMUNE4PZicaCjNhuUa8Sh
Qmv7/K6545J1raB8hPL8UX98fwqX6SKm0ETn2ASiYZMugr143rujkaCtG6LPJK50UMhPjeSqmTjK
kCPaZO7kKi6w9DsZFKebPWkBDuhcUdIeVRll//7HCNTJ4qQ5/5hFTUMeB71OJ9SegRHsSw9hrelZ
/tp8RktqV6CTBkhzI321/ZVm34RTizFYHDP56WgYZCSZYU/ZQloMCBZjfU+l82UhA1iqh224euyI
3pyfqyYhlE1amlwdihSLZqUE74pEAv46bNtPW4yTfSTwzfskGFxxng9BgQr255W+qiuNLs66TuuS
Cv0iwsUnZYvRz07dKwGYUjf1Iy8N3m/twsDCOzbgxtumLr8JrnBjraFIOjjeK+Tn0g2+GCv75cKK
oQXo9yaFMJT2F8s3LvWRrQlvS8YUM8HY3NQ2qroWJIqZeDNTr1pZrMvIgCpQFrSiIaNp3UToxckf
K0dYed7n/c4aw7shBhnC3inim9r6PkkY3Np3Boq8qPy+P6gX4g4SpQRyIrqSoe4uzr4uGqa2UphC
+YpdsoWz4yJZtAWl6MrX2kq8eqHrgrpPJpm4kVLjYoDLnDLBqbTBaMcY5qFpz6tCQbXuWD9a6tri
vDCbZ40txjlHJXFyGhqLbzpP22peui0C+wNm4vt6SwLRk7y1zX+5SVuxBXJNR6mFqX/1UMTgaDT0
ihe9ITkuvtDa6RAeV6fs4iiKFarIhirebeethLFT9hmGl0QYIE6Hzem7tVM21YE63S58sgI4KF9x
nrhbS+1dCG1ErfrvhhfbHTPptoytl4ZFYAO3y7O5K9E83XM3e2urZbW9xfU1KT2O1S8dBa7s6bbb
fVAwauZ903uSDaVg0wXW2rVx4UyjNiazK8jx6s4yNI4QpbPrnPNF3Jko0wbwiDcMaiBvEm8tPbOs
kYkb0zAU3qS8OzSD1NT5XOZpDAO01sgBPVhe60ePYljTbXijfz3eazuZX+BZ9UPZAXW+E+9WxS+2
LFx38DF62MQ+G2g/f+l3MOa9ekvU5Jn+yhEhvmFxYFHdRviIl7ry9lavUqNR65lPgdm/1/3oKty1
Nyit0Fa/cgJfurTBIZNTN0Fx2pTWz8fDsBNZG4+0BX44+TRp7uTFLtUJkEc75beBnbpXeMfD6rPk
0p563a5YFa92btNIcOUn1FbBz+2wL7g2Pjs+7/hAGDgF3J8fUeYxvLhefxFduLnPurwICTFzog5/
osvlFxPtQLcPiuDo48ygI1e5jVyKh46n4e0R9P/BVXTWtLhyX/U6yXHsgDKIGIaH2133pdnrbu1W
LiDwmkwCbOOrCvRNUGzXLvPViV5cBemcaFmL0t5mALf9ffowILrsO65ae0g1fqBw4h8Digdr8ffF
M4WjmeyMBsaNaOK8y23YWqVUM9HhR3ErUJD1ko/jV2rxV7kveUq6sqIvRC3Gq/a0xcuJsqokR6I9
9DI2VUhpBoDwyga92AavCpm8Ezi6Ze5gLijox3ohLoT4QxjEIiNz+wMvnd+qd3RLdzV1d2m3ALXW
SM9zyenLfFoJC0BJSojjIlmB4ZSffYM9TJISpUXqiPfQvfzTZ/tR2q709NIF+6phZTGaXQfkDdDP
S0/v06/lNvR+jD/C7eyePPQ7Dv1O+/B+k5fG9nWLiwMJS68+rVSWhVEULtS+jYoP2ftNKJdOgNdt
LA6fI2YE3QmvZwj6m9o/ufiZXJPy9ZpdBiEWIJYHsai4a1fyeGtdWxw8kypjcS2aTYtvsvpL1v8Q
IM70CV+LvSlvLw6btWGCY9Lgzlgve/HV8eJA0Ik7GRkocajK8xWCFp4R5Ltjfp1s7bVdsNaa6O6r
1jRdinO1pzX5CgUtEiKe5GZ7/MERr1hNu7ystPNL8bxvi/OryUBchUdIfiJMUG60XRZoAZoQd6sB
yds1L55zKgKEFpECRbTzflUkBdFSpV+Yw2/rR2WnV1sgtPHv+kbfpj4inN1dHqwelG8X5Vmzy612
6uyTwWMeDa8b08dedOYiLp+wcPT0u8SVv4iLOH5YS6G/XZOIHJLqBb4hUEPL+/849BMS0xh/Nekj
7qNj8vX9vXZpMC0yIoyjKI0tQVBm31rWMUfssx8/4vfRJ1grrmyri0vjVRtLYGfnOOl8VGkDjONe
/hju1bvylgB5v7rkxcGwXISvW1ocTqWZnJTeoqVhq4DZ3IZ7cixc2SQ4eN2s3dkrY2csjqkZEfO6
EK3BpoWA8ck5xhtEON+foEvLznI0DJ9QIhIpjfPVLkRfRKo+2djFVSOOvSEOcoTDM+AA77d04ekL
VAl0E0qEHFD2MvYe00mvQ5W1lt84X0oPT80duaFHTJM/RkTY77d2YWGfNbYYvALoRmwkNJaerqv0
/qR/fP/PvxBQnfdmcZqDGVXmpH1ZdWHQ3RdXsZe59pPDa+nkyZ666z+vVWYuXFznbS6O3MHqyJko
dKr1pbsY+rqbeoi6HDeIJm2b2/Eu2Rp7ab8Wf1xYiGdjKX791Umf18pJb1O6egJdqciPMTZ/ZbwS
HK81Ihbqq0YUCZVb0xF9IxnTIRhn29B0HldmbW1ZLJa7Wpmzc+LVs5EDIEvokN3DgPG63Q87dxGU
IX4Lxmiz0uiFm5LypCbkE2XNeVNRaxT1qNs5jYq7q9srO0jsm4ICRbNeXV5razGMJRaUUJ1pK9/X
t81T5IsssL1p74u7tfPpQmwPVAT1M8sh5OABuTgO0RsKlWnCOhhTIFKgxi7xi8D0kICj+no8rFVf
L60QEfxCQLEuZLt1BQ1OICdYKIaHUuYQhrFRlM7KbKkipl0c8tAU/m5mMYJQ/7IcfTUxWwjM4PcT
nnz5e8tDjbJrFBi4FuUbeRM/TIgJbOSb7vEYrL2PX/gQ733EYp0OIWnnJKSvxx88m7BjfqnXW765
aT5JGEx+aL3Rww2KJ5TKQ9nF1HX1CL14YL8eiUX+aUZy3DHFRwz45mBUs8FSccsj1UXLpXMxJP/w
/ka5tDlVhKBhRlimTO3+/Agw1bSrBon2MO89pR+ttfNTRG7LQeUdqhvkQoFALO+6UCkKQhRNxMcI
+u4cX8ASEOZZOcku7ovX7SzGreU1PPViBVn4xW5On2LWDsXlL6AkZz9lytbSWpdb1BHRNqnpqW8y
6QjGmXKm0rPRtYPsEbbVc3XAq4dMigGxyF9bnxdGklgBLy9RfjKV5UujzlL9iMAop0z6rYm/ydau
Hx8QLtkYxHhsTRuwwvtr49Ldd9bk4u7TYyu1NJkudl+kH7rb3CkhGg+AWMz96cf8u8aLzUv9/Ndp
9fgWN/li2ZhATFiRvL3JMy8eBIioOMdyQENAewLD7Il8oflVe5ACYLtXubsWuVyKZ1+3t4xn7ZMT
D6HQLBDPOOO6cvGa2Ke7/wQ/o1LaoWNMJaq+KDCfb7hhSNuamiVS/OR7G7gX3yoXGD1Hi5Do/BfK
sZcW6lmLi63htJmTysZLi6MP1Ap1P1dyExftMBjDm/F69V11cfbApqN9DZL4TY0g7UDbWzEt/gF6
aF7yTXJ/hHfcUO74eW1jXAoLTVMWpHhyQ0hvL+7E3NYQ+RlOLFNvwE4DZvhmkryZfLJACTmzixWa
/IE8sr+yPy71Eza+ziJFN58yxflc1og2Fm0+4Vx5h2OWp6hAA0NP/YCzodtYbrL9z7r6qsXFRZmW
SjUmGDCwThF9/Jj4SZA+ZS7OMl7k2tfpFRpGa6GoIhbIcjO+7uZiyRpdAXdajG/2yfqif3Ke4234
YdjBcsncgWU0f7fqTfakP8bfVk/ZC7EVh93fQ7xYvBWo53wwaBtBWTe6xhWdkN8IUAe4Wr1DLkQh
Z20tDh0z5uqt45fBnSiKiMeFKKSr16stqW9GFMIQ9TNV1aErIExyvnAmhLbHYxXGL4cARo9kM9FF
2Yp+xVerGcW3Y+iQXLGAJ6ugvzh5zluL8LUrByX/c+SU99gbBT96r7n9FypLa02Jjr96UaCUm4yz
TcfK1scLF2SZcZvE3uSDxViN2Jb0UipL5x1bvAfLkC0p4cS+6a8OcPa3bfBLrMnyU7hBVdBb3X1r
vVvch2rnlHkxst+dp9kzXbwWPPNGwDnTb2tl1gun9nnfFmdLLIXG1B3p258ztKVkIbmWP4Hg7oJo
ewpWzrKLfaPyaVKXIlWwvHHTYzE380Tf7IN91brJ1Z9kn3n9L1TA3p6bMEoht+uCGKyYS6B656CP
JcuoVAygx8S0iU2tHSZAHMXW8dYwHG9jXJoDxCmTc1FBAix3mzHBmzHJkSYqSmgckNnXlcG7sJ/P
WlicUnXqDFIzRGKyJnymBDJlZ4GGUYdNujm6a/lS9dIAQnCEhcLt6rzBM49I7WaxTrlu+HLyS6/+
Fm8TN6ZI3fJemK9DBNHdfENE78ExfoZvX/npVS1vVssylzr++kMWO4K3dx1rEh9S3px87vkrx3c+
Il+ylXdoWfxcGea1bi/2hDNYU1eHtKYH7Xcxxol72gLF3yJD/K9UatfaW9y2va1VPU9CHnvEagiS
Ss8pCXcMin3czv/DZ4wwjvl7YhdL1UG/zC5tgGTQrR+7+BpSabyxf+IUiXa8nxz3sb8a+17sJZY/
XBEmBJVl8j228gTCFaM6XoUBQoc75CJ2p3vspcE6RwjtuO9Po5il83CCPuKsABDGQLJomcJo4xp8
oKQDvG2moKskFwPr/YTF4PvNXNr15H+EphlY3Ddp8AmdknxULYYSp3JnnDf1Kpzz4sj93cTy1VAl
mBzXp5f1GOEXwSMFYPrTn23vw4t3pbW8+8X9RjJGxW+UUHeJPjwhPJdLFTBYJIW/Y5exw64M+YxP
ii/vlHtnxYPk7QMQ7xEDsL/4H6pbS1w6tcCcX5lEc9Ym2SVX+V1MutU6hE+jN+5B3rsyJh1rd9Gb
FUJ7eCihRwCXE8UrMe6voogm7CZMg0iyJL97XixoOh3gDLvWQ+KaZHopyqzvgsttQnMG+8IAL3FN
WlfUWZVpYhdoH2rki251P90mh/y6/jEiaOBVYFLWsCBv1qjoKAxeS2D9nDfQGMdoEW/M6Kh97D5E
Ver3g7J9fxtc7BdzSI4HTNob0H1+CnUUGLGsicKnOt4d1a847v1XTViLinVExUQ2WgxjFeegHh+N
7Ckf1uqs4qg9OzRwQBHsc9xwQPFZb6ZHzybVGFiJrd/doDvgNzsU3wkakv3o8Y4N0oO0m9aQDeql
ZuG9mwi1wTx981qX47GrldT63foK6Lq2xiB5I/uZP+ykj/a+DiYipY/9FiOsbV37IqQW4ZJxh0KF
vFmlMb15oDAIJoxcxBohNLzBHldh1w5dbPxGTWqXPTi+EYgL/hjEazj1C4vmrKHFxRdNg9OfdP33
/8SeSFiLe08K6m28I+MTxDf/decWVx8GOnanZuZvud7OKkjxDPyi/CCpqitn26T7nCbZc4+T8ftr
9yXfslxYInVAFMpRA2rm/KyxU7mKB8X6rd2B94M2CTO7eHhEaf/GcvPbEoeuOwQkVovrF3a+OMH/
2eziodSZaDVPufW7Vo6PZQrFXn96v2MvWY/3OrY4RPVjL5nmTGUl/IbADKrbm+TR2AncVQ6kxLjF
/dVHscxHRyvA/3y1h29fZ6xWh0q3UBKUHU6485HVsWIowth82TsvZ2nQ+d1OwBXkne2n+38f6rVo
cLFqUZ+DXl+ZrNrBw1WYm6MPhl1GgWR+qPcCSTgF6zeHWJfLcQaODqQa0zcIhosFNCux0zes2wk1
dLO4SqKr9muTjMEQVisRzZsMsOifxV+wqDSYFYsZxbenaubE+J3uwdx/xIMvGPfrm//NyhQWkYCl
wUI6ODIupy11cjMnb/Fbyr+V/XdrfHh/Xb7N1ok/X1xGBn+zOhbjVUaALtR2ZlnEH6Qvgjs0P0uU
BaQHza2f5kPirSWw3szQosXFXsvrCkuWav4N/lOU3KkXbkqEervxoBUrEdML1u1sNeBjJh7Qgv5M
7XGZi+ykU6qi8vBbDihD8JQOrK32fBi20WN5L965VeC4rWf3PM8ktwokt9/KW8j7B6Q7bvRd9iR9
WBlvsSrefhGMbIEIYToX5+rstLg7N+Yv/TBto13PN2i3kLN9KSg8IEr+SnNi+s6bQ2JX8F0RjxA2
aoskWpE4Pc4h+q9hO9wgdLfTN+ZLcrJbrfm8XagqFyF3sinY5m8KIvCj67xq519zfdey90bl40pX
3ly3rFJLBX+OTxmviOV+63CBUlun+yX2W36XBNVNvOOduV1N0L2J6kkF2oAaGTXkoN8U4fL2eESM
1P6Z76Pd6aOoVFPthAktaEOrFeQLE2QTO8DCJDkPKmSxHlItdoa5qn/Sq2HTBqJmxV131T/FV2sJ
M9VYa2yRGMHvF5mKjHdDPhybT72WOMfpUVVGyK7mxpiHhNJuM0tV9KWITmba7MypGWoUBbMsLAry
KWqPx5OXndJcbX6dmKpOR8CulpJQvlcYttOECDxuA2ZgWZGMuVfRn5JR/WZMDmp/X+Mmd+KMcgCi
1hPmJtMQR/vWiLPpZpilud4pVVqb8EGM1tY+nZwimWOXJ0+BldB8mh1ndAv02q3uSzdWNdBWG/OK
Qd7olVrLrW8mBgkQT9W6OnlW8xon001thUP/VW27CY55EWta5DWt1pZ4e2MkcG0WUgUkOEubHqrt
lGZ9rG2iIxLZqODpKdZlG/AmSvK112MpQ7erS6UJT4JGm9UTaJDZwsrKsI/NHpwsR1vitnDgHAOf
DCdycG7u87Q0DhGmNXnj2gkq1RJyjJpyuptHHeKWm6QtpJFNkhzzVsFdwOzkn2lp79BSkxCvGoyw
+ByHsRUHR+MoZwWOk+DY9yfUieN+kxvlqBpbvMmyKNtoTmRJ2+Ocy/ODaiuVeou6XsMB2+oDftTM
nWJ8ODEH6Cb12dhgEDuF5l1jzspMgqhqswnTQgPXsSMOAboe5W6GdHuC+miZyuYnjCvbaa9Xpwbg
gZaOkoatQx1FgLedagi0DoeQapPVtX3kkR/3htn4Wj1OxVVvnPB9jXtHQsbJ0PIG38ZMCs30p9XY
sXJ/aifDfjzxA0q9kcusPuGDevrfpF3XcuNIlv2ViX7HLFzCROzMAxyNKMqWJOoFIalUABI+kbBf
vydVvdskyChUzz6MqZDEy/TXnHtOan7LYtMubrouSpWntjDppDo2r6rJBfVNBLr2ZBzzaT1lvOEt
5DoqOwcHckubFpGBrOSIxMGln264RFlWu6aUjjxxSzKqKRjPDBJBHNcoCYk/cjDrYRkgdlHdyH3V
0f1UMknd6zxUwKOuhhqX7kcIZ0YbkmO1oNEjQSkWNR6snGb40SCDZifJoCdYX+V9mMvg5VSpJDWQ
kigjbRuHtDd8Leagm7SB4+iurFBTu281Euc6ZOAikfQpimhC96TdZGFF/byWrC6wqnrqf1hgVdYh
Ehq2XOu9hmGW8XWVtkWUZ2q4m3jcJ3dd03ahV4wNlxypVmLtOYbSaPaQmWUEWAFYlCcwgU5GgSIx
SLPU+KVWyxiqSuEUc+OTGmZav2TQDgUOKDbZS1fTtCsdENDKkHuRmlLPd61lZLjk+0TpQ1QWOEs2
6QjNDLDbtnQC0R/DXkeGHAz65ve25kolwHtDgR53tEiFIBWLjYY/QPeoNLdGGoJa96aWocGU3GUy
UHpXaQzlb8mZLEbH4bFIVZIi0rTA27aPqKWxXVI1LNtCYdOwr+UYEon7tutMGpA6s6MfBbVzsPKm
lIKKVjUolX+wBCuy7xOmMVAUDZZZxC56FyHK5dgWpzTet8VURDo423B2wsDSu6F/0mLZin0em6Hh
D1Nhd65lWuHkt0SP7HzdUzlpOk9TWFmMXmPiWEH1QocSC3E4xScExQBwkOlgL4w18XEvmjX1S72L
6OASits4QZU0UUTbKHRzVHC22kFssaocWuzKNhkbFtiS1uJXHC7HNCEo8U2R1uw4EkTGdy2MhygA
4Hkge27ZUGcjdR9D+2dqpKG41lPVrq5pKUNk25N5LqmBrvZddV9BgDJ9KMFgA4aKWKmSCo5yk0C0
CgcsvJOj3qZPVIbKwU0CcQG6L+vGrMxNlaDFIcOaQxz1Wwj5zwl9tGahgRYSSoNFgF6HhECKI0lw
Yn79/F9wL5Cc0cwvyVoduAs4OkdJqCmZ9EqP8U6W0bUdT1tlMadx5s8bKJAfWRDf4MhCnNSdpYwp
XmICCSl9q7vqJ+hyHEjh+aED3LWykgMUzhCcLeVgz8tLM9uz4EwaB02qhvQ7ynQ71a3vEzSJoJkW
5NtOtf0NLLn4vJlbiOSNifyyIgg1jJkPPhKGxkHY01cVqA/34Hzx+2+KKBi4gHWA0Up30+UOnHPP
HzOMrjPQeUBbHt2EpzNcgIxXq9X4e+0bqxaE5m4Bu8lWPuQvAqFXXYm+J3m96GNdcOhO7M5GWycQ
QSmy6Lsg09F9wVeCNv/VF1XJcrvPWY5KLOXRIGcbFVJlrZZpFEuJ9P2bDJVSNIEm6J6TVsAkgmFf
7KHVYpL2DBUAzkSEoyoKX5DKPvOOJyOE9mgafRc5IuvJ2KLNKCDhrkWxF81WXykTrV6Hz8v1w/Nz
IwCQcP11DdZNazZglreDCvnaD5GuKUCNpKFzcRlSdr5jNVkwWMEjR+EQqcfTvZPZRYjOWuvD1iF2
2MG7QZutjWv317fMkpXZHTBALQZeuvmhh7cFSpOytkvYw//PxOyopynIX5Dh+qjrESwJkdo6TQ11
HiiGds6vLZ0n07An0MYBaQskKvFkz0wNtWRUkE/+MF5F3l5/wpvcr3V0Orp94pS3UA/wSw88dgOa
9/92aeSLwxOqGcQCQeBZAl9K7YonSfdR7LqdjtqgCKK6J2gGOP/ZDrSFQseftmbnm6dDQ7Oo+5C3
Ygda4DZrNmy1eI2ILXZ6aSLNA5QvYlwwO6FX5HQLjnFSoFBmfggMs+wrDtRoJNd+Ezwr8Rasmyhs
LSzg+aMHiwjdkZrUQSQ3j97HXBnahJsfdMM3PfSQbsx990z2faAG4FRGq6aX8AWbF06zaFXEiomw
FNmt00GCC530oHjFXDIwSYj+X6D8lq/kCwcNKQKw9Mkg6wUX18wMqCOQSuj6DziDK/Dnp34JPKPA
VDToQE1ewB7/G0YvTeeR0XmBMJNYNEht/2G9KsNVsjavaKCYjnhnLYRIeWA9h/ulmtI5lhHtHsdG
Z7vGCsmka82ACRXIouwG6lU+6FCv/6PtiQtSAdkQUCPWHMpIB2ZW4zh8ME92X/VvQYSU1nQHdSwv
KpYp8S7O5ZG1WSrBhi9rTHKPsAnFeNC4glHWR8uCeY3GyA6LF6+M90Wg1rkDgbk8MjrbNUmSto1V
KDiB1mrala+xh2aT9kN0zPeo+hBIzzI3Cqy9vV44ieIKmZ/9I8tfkPkj57AknV3YkfrBXiBu0O0q
5Oz73ql8OGjx+jeQWxeP4V8jnScuwx4JsIT0gL7XT/qTemesRJt+eBvuxAHpVtOKo8rMwJixNMnn
JxOZQhSzcc3hGkD66/QCoN1gTK3M3nQWhOWbldxP2t+lV0OFFX48uGPQC3XOyQExoyzmE3vLpacE
KSICJduF1TrfnGjnQ28yqsegG7PnnEcKb2pk1bK3EARLj9AMe0i2lteBhSgBYjoQ3tBSbu2yRVvI
PQmFhznvUW6zyS6l9G0yVkkJRcZy4Vq+ECFgSKotkri2jtLYbFniVkHQlqRvcozXJ1k316BneEDS
bquh8yG9WQTTnvuTp/Zm57vuwF8l0fSt9sFk7ap3tqO71Q1a111hNFlB7gYowmVc/eJAZ2d8MpXB
gDrHm3Anw+iLHACIWqhoI0Job+OtbD7+erecb3jsQihRILUAT+nMU4HeRmoDjvY2KAa0JZ0IjO69
zPy/bcRCdwJBgCmIJuYEhhySN2aYNa8a2yTxCJmgQzouFDvOSzmmLIpECADQjoQU+XzmwKrTs1I5
6KsBcMgOZIxfPd26R3FHM2fwobqzapfKYOeFRZjFQQONoHCLzg6bndMiR37gAB3tAPTdAV+jFnbd
+QIEA52b9WI5/OwunhkUZ/HoLpbhhY1d0RzMGwVsCuDBRzCnuAJ0tsyednYPm4AsaTjTcFPgqMyP
XarFJvJsmZhT1E8kvw363W9c92eu5czM7LQ1BQHQrMkOwrWMDzkADcyvd4qbe/J62V8+b2uamZvt
lCZPx5LAHPQJnkRRFvhjCOv+1gRe2pVQvEHz3xdGAkTNp6tlRajKJRD++knW27jWgGnkjnYnMPJ4
rR+U3m3/vueMvSiiRRw4EMyeFf6mPOIWeBQ+yBAk76hGYF/GN8Air60hGEFpI6+XXoBLk3piUmzb
o22ZlqU2KJx+RG/kxQygMgZ9LkccAxVLuHgIzqphXwPUgL7BdYLeldkSho1SxLxIPuKNFlTIMDRg
pAgd/T9gmD01ZM/gRGwYUzDgJwjvBwhi3qIHEO0xZAsRMYGlXT5x5yi3mcGZw6yNULAtMDLNkV3h
MoMeBhTIX2S9btI5oaMCYzMudslcmlC0jgBeJJgjzmDJ0C9v6jgK38VJF2mMbtvvoP7iSUvX9Jmr
gPEdG5qddRZPFcjY7Hd5Za3kpwysk9Du2lhOv8P9jOTiUr390sZEqg+bxAb/KvSWZicQ7HbNgITK
u7pSXpDaRCPOtCIrc8vREvP3C86osx8bm41uMI1MVgthDBlUxP1hkG9Ec+byuC7M44ml2QlA302J
1kztvYTAEWP3Y7X59ZN9ed6QvUCLryjUz1NOFZtaimzAe4oIR3BRpGib6tx8o/nF59LtceaEYNos
oVsDjlwwxWqzTW/T0uoUSX4fsw2EWQgSscbCvrs0XQBvmoIoH2/ZvNA8UrsKSTNhusDvpTXOkC6l
fC5YQMsXqv8AxYDPcB6zMFOeptzu3+2HFpCf/B6S5a56SDYafNRxs9x+pYqNexKUwW0DcxeKATba
JM6cbtlExRUq0O/DixYgtPaGZ+VK8MGHt6LlOwFRnIH+E+6DaTxyi+24pi5Sz3vzsfaXOqPOewBO
v8v8muTTqJZ53b/3brFr3SEIt+9QLfGT+8JL/NCrriCW6Nni3GXOdkCCdDH+FyfrF7MhhA2O359Q
iziRyv7deKWusbJqV3AjWB7gLU52Hwcf5A540+3yMpx77Bg6ks9Ii8FFOk/12bQHN01Tv4tYNVln
XumOh8GN77/gGZ58/+tjeb7L0HAPBK2NaxRrP6ee0semsrUpfVdMJICtZxIt5GcvDAfVCRsARCBA
bCjYzO6VGhSRYTqYbzyYAtkX97OxiVa6I63Qa75ZfA7EspwuG8Sx0OwNfABYuIEkPV22mHRARsTW
m3U9BToITa0d3QvHSFDu/XrmZhcaMDkEqVhAjwH4AhMNRDNOTZEmnsKp4S8CkYd0Ao7nsBbOc+En
wRLV0+mF9mVLR/QNImBErOixne1GHhIJqpTDC5GHQFavaNT5VXb79wcEDkOoLqFFCui1eVQ1sBC6
8pn8Yj8YaJJSrgS+aYJIAtzmq6Uun0uzd2JMbMwj/46iJ4vpMJY8sY2BRN6XBNgm89ObzF3MGp4G
BD+n73hks6XiFlVSPZdf6Ka81wBT6/Vb+5psC7+/kh5bVyULoPHF0c3Qmjofezqm8ot2Y2xBY7EF
7dKDmMh4+xsu3tLoZh4JOnlskmJ05oPoSqyvJbTMStcCAvdb5k4DxvPJnPkkLfA+HSvklxR1MQ1j
szz1RnAGA3H3dylBzo3Nro+kVCUpxEQKY+0q2YL+ejcGGhjF05vfmMqFsc2lSRoaNq2EqUyehDAJ
vRFkuhDeRdYXALIlj2hh3eaHuhwqrg4wFr0xMPf+NEZWAPMiTP0N9o3TUuqfUyl68+GS42WZX/UD
oCl2lisvuYVuYzGbheQKNnGa4yXNvezV9tYxWEwXbpWLo/zL7LyBgkOMuaOW/KKvpJfwqQYfgP49
c8oNBxWfI234UlvDqRvzv8NEzRg0U3DQtdn2pKScigH2NClQ9QcK4NxOGQqghhqH1nG44AfO4qs/
zcHdVBXFhos0f3AAkyVF1CMUcNLcs8DdWLtphEGabskwr9zNkU0slglPTx+6n3ZF3AOPDYUfZNpO
708+1QlgVzoSASJtQwOtDTq390TxDIrTC2t46iWcG5td1ugjAMRB1l/a0e/9CdEjLcBcg41jOarH
rsXzuhhBXto3xwOc3dmlRekAxbWXKHMs0Ks0LhB5oFW9CR1pK+Du/9FGPTY4u7Mto4wTSddfxpWV
PnSe7IsmTPmWd98GX7zpS07uhUmFnCeCY4KaJF6n2bVtlQ0pDJ4cWNd2G8GYJhttv15YuQuHXjAM
IBTSUMdCLHG6TdK0KWOIPxzMB/06ehOOitgsKMbbpmu8gLMCxINRsPTgXnBXUIuEmBjiCMh1zGMX
Pe66gufkZTLXA1qTI+mtq18XRnbhnJ/YmCWIpGxIdd6SrwMg3nSibcZuY+3yDXOmVxEiD70DPRar
DbTKWTB+YXOeGJ+dPqWPGRQjyUvltVDN+mI4DjeCg4sAfe6Oa3mRNObCywRGFUMoFSPxcJY6HfQs
aYYhPoyhP/oKsqd8jVJdDG7R32EDOF9AE7LauiyS0Ojcm/d9hKNitXJaHwzrudI83XxLoqV34XxA
MAHurS9SEyRTZuebpuitmThD1jTdg0xe8H12DhQl/On1Nw73+XV5am12uPMRAkRxy5AStkCC06zQ
+wiNkP43gA3n+9JUBAEmXiBBhjPP0CZxlOg2x9TxXanszPS+ykdH1wB650ub4sIqIYmOLiRLRwUQ
4dXp4e67eKRx1h+gQR4Ot9Xgm/FCcfGCI4uOvCMTs5t/GqOuitIeqxSt89yhgaj8SRCjDHI0C6hL
uu6XRgSJL9AZCKkIbPPTEaXc7MLBgLn0OS3vDZSR6FKUc3500Rcg6HR08d9nrJHUGBRGO7QxgdQm
Qjt45EefQnIL/nIwPpMlc6eJUPF0fpFTEqHaihrq/J3OOmu0gEg6ZPZNmu6jHAxsgAvd8Io5NRo7
mOUCu+EvXE8XzhYiOA0nV/RSnW2MChZ1FrYH7hnMEdlzGzlRug+dDj1iiw/nhUU7sTbbIzGnZZpJ
7cFInciED4TygIfazgHI2bJ0BAU6c3tki349yK9H5K9Q/2tmkSRBcwzq3zp2zCwmNqRMHnXeHdCp
gBsf1GG3QCPC8wLOZqf6+TZfwQfbaG54ZVuubSDNvTjyC7cKKLvFNwAfI+rIs6/AUhDTIGLAV7A/
RHrWdjvI42xK9B51h18P99IkA2CqI5YTOkdfeZajeJlAWreGkOGB5EFEP6CoWipLYKUlE7N1VOwm
LxTeH0a6CSlgjvkmshflJsWHzFfteBziSxyNY2z6uIKC5teF0mHFaCBQShJx6F6cQNtbvFNmKaif
G+XY5OzuL7vSYFkhTGpBw7A/0hWgjqLkjjZctgr93PZ+vViLJme+nSqb3BpqrBaS3aLqIgvB0jYY
0vUIjsV+zYvg/2lxFva0Vh3ZYdN/1TyTdT5sBDB3cHtro7gaLCrFQuRzcSHRFwpsC5JS0Ew5XUgG
LHQLnfaDRu+jELVV21qYxEvbESQJaK4VgkhoHzs1EKdmDCm24SCNV2AGc4f6nlWLqsviW86347GR
2d6IOnRfyNF4UGyoGLBHtHk8l253Jbi/Rg18F3IgCrnhvSo7iynmSzN4bHu2SQqz5xV4uQ4N/Eev
fSJQtRUNa/JN+IAiDESYllnALs4ppNLwwgJcgFbb0zm1NJBl8WI8hN+slbgjkVwetnEM0jHNlZ3u
E1oDtlcvXdViEs8m+S+rc6Qg0RI0Y+XjwdJHT6q3VQW+M4CJpnzJfVAvTSlozqAABfTqOdyqkEkx
TJKKU6C8CO0XyS+hFAH2rGSr3fcBGg/c7LXzGVIPlWsjJ9z+iO/KpdLNpfEef4vZ0SjyBGlUVT3w
F4qa59pcU5DOaHvRLSpqN/VuQhV7CWl28c45tjpb25ROSPv0YuyDJ7RLh3fh1lhf7B5JoCw5NgtT
bQjH5+gilyw1aaAjDXNICewaV4MamzutRN28e61c+m2xGHrBc1OPBjgPShIQFeapgWkFsdYXT0W1
ja4ZXFF9HQ8OATJnwcW4dFqODQo362iIVaFPRoshJsqd1Adx+Ey1hWv7K8ifH41jE2LMRyYY4Ecl
4IkHWZFWlcEfEkCQJ/qc1ruyZt44VV5UDo6urtA45pToQ7R/RP2e5CBoa8dAzV7RNu9kY+0XzA0b
8CFY24qvpupKt28zRfeSaCdH4JIagoY+QbTLTK819S7uDvKUBpJJ/N5UF2ZthlH5+d6C/ghxv4wO
BoRAp2OSeEdKylXkHBi8wWYCbZeoymcO6I2Tx2zNECAv7X6xuc/n8S+bs3s8zbqumjCPFF3GIA4C
oC5eL1cFv4CpZ2bQBIDUhghR5ltQMTqUsUcVwUO619/UH+0q8vXbzpWDNojuGHBG0gpKAahtpWRR
0mHR+mw/9rk5oCdYPUS9p2+rAC0pbYCGyBwdai5i5+tyA7KYa82huwkpHeCUi35hbS8e+qPxz7ar
pERNhWrioU9VUPO+JfGCU3FxGY8+X9g/Og5j3jZEaQWT3fg6ave6GthN5FdV4ssIpBXNtcbPBcfp
4iE/MjnbrV2s1kaJSeUfP3EJtZtcJ74gbUCcJuCgiafe/9rm0izONytqvIqKUSq6C85zNNg2C8s0
61X5eQS/WM0BHkET4RyyS4ssKyNclQJFKBJ+knYTvxuO4hLgPpGeBqFcheDQ9hZZtS6N7djybAVT
3aBhVGo4/DYkR8y10MHRNyLZ0jxSZFEXvajzWBcjBFkYiJQJkFtzl4agpsFa24Kr3fvI7LiJn67C
tRwU/rhejObPN4slCBMAt8bFLKTPT/fn0KIMkE75K7SBs8AwUPOlnnnfuRW4QN08IFsVhaIllovz
KYVRqMd8yVyAJmV26PJOg7otL19rE63DbE2Mh19vxwuew6mB2Zopw8TQ6Fy+stJpM/CLCz5OkeeR
QabjCCKNpYd1xror9qcNlmR4aNAMRnOZMTsBSsnbQmfTASCqACnpLf3+s18F99mq3gllvPym+w22
lPP1O7U7c7nRk66lpJ8OU3w/NokTap8sfvz1bJ5HFDDxJZENOAU6CGerNWp6NA6pfCjN3qd15fKs
3fWT5qMgd2tY9L6JoRb4a5MXXtxTm7MFLFpSaWUsHwhAMTejnx00SEIYj/kORGLX2V5C8nFtLFxi
F3aNrcggsbOAgCA4gLO5RJba1lkkI5YwVuFKWNQfkx26bBHGR8HSxXJh5cAKhHqJZoHJ8SzbY7OC
jV2nHDq+LWpQ0JtBai2snJil08fdBrcN4OugBgJ4RJ4d7rJLpQikvAc1f1BCHLVWXVgnsavPDCAT
CBQHuGM0fbbrC8pjwZNx6KEMUnd3obGi0TXoPby/vx2AgvnLzmxlsAMzKKuoB00Bt6HNUJ8QHdAf
Y+RlP6yf6wNpGf/XVs+fbszekdFZ0FOaXIpNPGpl+qwkt3ESuqEK5mdpr9f4n3yrAkL/ZfG/TgTK
mn//N/79UVYjA6EKn/3z39fJByub8gf/b/Fn//drp3/075vqs3jg7POTX79V8988+UN8/p/2vTf+
dvIPv+AgSrhrP9l4/wnxGP5lJPosxW/+7g//8fn1KY9j9fmvPz7KtgBf0v1nlJTFH3/+aPP9X3+A
lPJo8sXn//nD/VuOv3PAuZUUb/8I3pry7M8+3xqOT/gnUqK4Ur5QkKKjAHut/xQ/kcg/IbICiVvT
FuShaAHGj4qS8fhffyjknwCf2cgMiCcVf6T+8Y+mbMWP7H/qOO0mijJ4K9A0DKLh/x3/7c89/nNp
MB9//vtYWg53xMlZgLKCDjYx1CSRoQaBKUBHpy9plsa50taqa/Zl5iZZlsv7MOboVExsPd8nraZB
uzkfbIiEkBZqvOD2aEfHpAP/YVlZ/NY2tnFlgVhv8nOwVTXO2OkNMnm9tiHq0ICjXsnjB0rGjoA7
I7dv+slQX0CeAX5RSao0fNZQc+pKEEfdMNLWsluq+QSl+nEgd5pW0o2m9/ngyr025I7FdXJTjGiy
9IqaFrGjRznwq0xXDw1vkpWVsYiD76SlrWdkZZY5aE2WwfExdfV716F+46HbzrhTOi3bWmToEDAP
qXqVNjlKK1JcvdhD3TqVJoNwJIpyLXTsKo8OpdWAQVOrCvM+15XoNg7LtAcPUCGv8r4aB4fJWvjG
8mp0SGRqoP+x+vp2NOySPzGtpkjAt3Un8UDXKjuErmNhAUjZdAl1taLH/5VaiXkkTpRXM7bC8Unp
a3nXNFHoSU0t32AWJQiRF4ak+yELjWbD0fXpEDZWh0GNMtlhGQhpQNYS3RKlHrYRT6YblZdQk6q1
YthDwEADd0o+bqfIfDL7Qk23BthPwIKkSG5V94oH3pZkozcNJNCUcqqvhlzJV2Fp2d9YOhkHDi/i
nRhSKsg1pKFxCmoi9AWofZeFMmhYNELL21bK2ErqOeocqgIQWSVZwVQUwMoxPdx2KVFcE7DK5wgq
NLmr9mP4rpG+fTIHJd7EFeedk3FL3QwDqdfVqNr4iKzgmJpC9fS6oreDEcU/ejNvxtSN+5ZtaFuS
J+iIVIYeoORSurji0mBA+6qbxhkEvxVJaGBE9tB8H+tRbgpHKib7fhygkecPvaq+qJ0N+EYiFU4H
+cObFAxrjdNJssWdDoQ/qtfZtbFTpkZ2hrKrd3UY9jslYcNVlVMroFMseyCPQj1OTbqXukOeNITi
pZsoOQFQUA3ve6kAeWlUTeYn7dPk2ujy7k6nfRW0ZpavWGKnVw1IhT4o6/PvVNKR79RTdM4QDniQ
lkKekGrSQ18l5Q7UKLKvg2DGL0jHg7IYyFtDtFBxRpubb4y10oEwedjR3o422WgCyYRy6CrNiHUo
67QImKTLmyFnkCIcS74CEaYayE0EkVw2pj5pku6dERy3Usvld15Y4x7RWf5MCQ9vx5TJXlvq9dZO
4bhNeaPcT3rOvNKwsnVcqRLYRbIQjDqsqnfWJCnXzMZchKVqrBkw4f5Ym+3OktQf6CqrnaRj2juL
4/QGzFGghx6J/IDTpvu4AyvXoCT1qdYlVxWG4FspAZNkSJVVLU9KkCD7+CilqQ0A8gCdGKOnfmxq
RZBJvH3MlQTAGBBebdKoIj8kbCSPy1G7SbLKDoxMaTzZbOAaThSEMsUEJGyfAFscRdWtDL2t6zLT
uxskNELfkOP6mbBeWucmms10s0JJK0vYNbfbfhuXja65caiEKLYZ8kTdrleGa7syyj6INFpmvqqH
mkcGknxXrbz1rcayPcqMYjUm0rDpucY+osKePE4j8zPlJX3quTxe61OInKFMyxup0yDUXYC6aF/Z
zF5bpKXYPHVKMqhYQ9rPhgBwWiC9KZEwAOlVs7ftMd9nXG2CpuXZdtBB5UQKouW4GscRwKieviY1
Kf2p5MpOUu3po8snsBKZg9xe1/nU2D6YOTKgCqVWhhiumeTou5Z1yR0itXzuqrjq8BYU/T6lWnuj
p4qerFsQB3EnatqodkBEFSee0oZ96TeJWim7skzlvl4VqdSW9pqCEwi4RZBlRc/TkKvEqcyiKtYt
KNzeDJ6BRFFLo3u7t/L3qu/AEzYWvenGkCfdI/espA7txzqIKrv+LGqbbCyVTRF8/QgK02xKkcUj
VW0CmtGZUel3eOw6ZxoMGjtI4YCtC7GeWbl6JhlrFbxD6jZSBlgJ7WKIHSXSx9GLMx3ip2lebXpF
brwho3xt0KTS93yshtI1DYMaqJxl3b3dZvZjmavNfaMZUuGnZjmBiaaOQEUlt0COOPGgGWtQ7EIb
x7Cl2Mnww3Ub4fFhSUxWUmyQN5KH9avUhhNDQjWzqg2vOXsG5RunqQPxi8bTqhzy7UlvoJV0tJVk
M0SUai6ZcopydlHGoJjVAfLrWJW5NlXrIYhjmx4i9LZTH7VSs45cdFVIyoelAgGy4WZJq8kpTcJS
bS11UryTKQpCoBlWwB57jc1XRGDSscJ+2IQFJCpwtwzy4NtMmRCg0knpYrDSDSbbZyOv+002mcbw
QFuSKZ+xDLn7TxK22rST+7yQvnFpalzw4KHtkOvTGsiXHBfEMCBnzqxkLRVyjDTaNFE56LKovBpl
ZtReaDWhvio4zcIV4RZokmtd1T7MBFx4SWG1OIeUXltpqX5DOre+jcA+8sJB6Pakyph436jH0g/j
KsqdiqdT6NB0rPZTxNTvdipNzO3SlLyXBI67q9Omku65gVYMIEYmdsWIFocuWEuncRVppSU5IydU
cdIsZvdVMfDM07U4eRoHZj8OZIqu8Z8a/HMmb3XklrR41YCjYlvJXXmoFAUaxUNK1GkzkZFnAWin
h8CUaQSFzpJlq0KdahCzhfJ6DOn4QMMwjD2rnqA+ZgwRC4xkUDfFiG1A6jh5STLaXHVDBr+5QZuv
Lvfm6MQRrztHmSRt38u1ep9ldbgCL0sFEeF42GZ2Hz3UiVVeQ/G3flHqvn3JUjO7m2TcAp7SdNk7
7ym5q8HGl7iDkjeaCw09FLxT9Ooi4TnScWvkeQUKsaYzezcqc5Tfw4rvIIlsl67g+Frhfq+JB02T
/q6sajDYM26bhZNocfGQAJ6GzFQ55F5jppbu5EqVbwywImbYCTIidJJF6kOaMfsFwX61pUoZPYSc
2YCv9o2N5mm83BtiNnw/NXrxbNLIxh3RofcyT0Jqe2M4RG92M0JJAT0+PoV784ExgiEMHfrkUeEG
uFWUSNLAlhGH9wVopT5KNCE2eKstQp1EUqTN0E8dSFW1qcpWJrNVDcj/qr2nda70jtZE+oGbKBqk
g27sSB/n9TPHxOF2zhUT2nC6yiunbNGa4dRkmOC6gtXuGzL+6Wfe5uGDYjMoCNR67KMLLf6R6KF1
r7VtFsATHq/UnqmuikfY71KzfZRJGaH9J7UiVx3xyJhKYTyFfd6ua5yirWZMWpBqI9u0zMi/EZJp
15MyWJ+DojPPtBNTdSzJijfNQEc3x2Jto8jSHyzoqzsFftExMmyLpu/ax0xtrHsUKJqbtImJy/mU
uFOqj3uF1CFSphXAtmMvBaQzs3UIorbnQQ7r54km0rZso3hdGIR6uS0h8DRJ6EYxAfi3k+13+CDZ
Ps5j0HGNRhUoNE9cqOzkiFMJUuqJlPkjSt1ONPTbPNTWSBLti05HWj2Pnqo8h4sudEu8sEjqlZFS
Y8cGeKw6G8E53WXZpxpy+XlC2JcFEDhVXlRzAOQHECD2brWSdU3xUHxatQq3FbQQ1lVdqelLVo7j
J/pZuhz9vDHzWRHCySfhaEJBnLWy3yucA2Kbc2vXAlPaOpo6GZ9ZMdAvwrwcbatSpL3rDficgLnp
+60sRcb3qCiF7HRV40WQVP2RGmH+apR2tdcaWYvcnjbSW8TgFXl6aZYHZVJA121Jdndja1FbunFn
4b6xZG7gFST9JjeYvIYLZ6/5OEyfY4GL1JjisfVon/S1M7W14dc9bW9GXlQeaDKReshMELn3U7+l
elnejLRi1woc+T0YtvKXUJUrHA6dB7IMHlQnr2LjJpfr1LdJJe1MWxrfERFan6Wi0FWTKuMuz0O4
Z43CHIlyGy5CNzLxXCQ7eKLFBxKoECfFefehTUBvqGqAaRUYBkcBhsZjEtVWKMjpN0ZZWXAiDD0O
lEYBxLjIzadizMdviJ7oD47LwYsaK1npnMAd1+2UPJigorgG0aN8Fw5Tuc/HgmxHFrd4ruKuGRwI
ZrTfclJ3KzPS+KELWQ2p77B7su0KAF+7bu01kdrkVmkz0DeBir5z0pJ1qAMglXb4H/bOqzluJfny
nwiz8OYVpg3ZTU9R1AtCFt57fPr9QTPzFwl1ELt3Xzdi7kQoblxlV6EqK/Nk5jk1cain0ufpyYGm
7to0Tnezb0073xSjZ7hqLNtoY/GJfmIc9zSoHvQK5nMhyM2+4Tk9mdCckk0TGe2afm6ugyKw9qmq
MBMeS8FOnArhOiNufrWsRjpOgUjzm5riYaokspEDeCSuQokUucn7btLyH0Y0mLdNbwpffAJLJv/k
cq+xlL1Sa7KnpWl6XRgpVe28nVw9qRGRGDXjVUxlsXDlVNIRVA319qdcC8MXYZl1kDNjeFxKx58h
XM0+CZOFxDbJNmo/ehR+zuWwvofIdL7qIwkhqlxSM26c1qC9IEWPqTUmu4TzgGCHpGuvmREpj3Fc
aw9G3tRfFH+s75jjVt2CAORAyqK/VnXH15vklnUpoS45jW8On6fRmq58VWTwouhgkh2F5LVN5+Ew
CzpQfqg0MPe24W0hd40XZF13GEO5+TSSnr0MfgB5Z5LKsF7OiSGeAEuoepup/hjmYTe5QVm2mp1r
s+4qcgz/aBQq1WNZwW4zEia+JoIQfjMHJXlIorr4RmyUi16OE/DMqfJxdT18QK7gGwESf9Mskm4n
uXDMcr9Fps4crU96I5em3cNnqtuNMcSfWsEQbpXJzF8Fg+KubHI1bWuMu9zmb5NLNDjEGjEanG3P
zQqYfipFI7R9w8h3EpYkW83TprO7SNH3it/0t7Jumq5ZhuIZrZuEBKGOo2qRDueJ5kbUOnTBUhBc
y2Ff8Fskvz7IYak9hU0EuGO3JFBeJDbc0P+P+rXTgvotFGj/67+g2l+gn1dHIJhf3+J9y3/wb7hP
Vf4FmEbPi6zBvKL/HhD8N9yn6P+CInIR+aDQAuImg8v+F+0z/4V0ysLuDz4IKmH8Qfsk+V9AcqZk
0Wi+CNQzLPzfH/Z/gPYxefMe7aM9lENimRJSCUyb8r/3aN+Y5VkPya5i0wgUeY2hNJ8b3wg/DXkp
7tKFDHcK4soNEVtxZr2A2zYIy6WdQR3KZzMJpW9pL1VfIevVH+cpje9yxAy/MYQd3yZF1blTLjJL
nofDtZaL8xnv29+ZWho/+nKTn0M1lh/Ix7kH/mi0xlNRZJqtRQoEeiqQxjgNV6aVjLbchZY9qtWT
0qg823Gpm4cBFGfva2l5HoTsPHTJwvgrRjufeNkjCQy8se2qXZFMnq502nNuDp1dTN2vJCokN9dL
0ZYHuCpzOcUcwMHezJbrZNUtN9R6qCsYsOdRGG9qKZVPyjjfJFKGA+ysEUva9zpQpAdkpCYviyPU
UcxicsIoM66scaodJa5DYlhCmFmzyA1SXXOFCZJqGpMZgigi0giCcKcbCDlKMFLkRvJPctgoJ+ZS
LMQ1gTecbi5HJ8mH0LOq6Emv43NSNCETwX2FjLlWeqo5D15bKJVtKa2OsxgsJ2819TC3OaiiXjY3
E7yWxzirvgFSDE94lxQQBHTM6aT6pazrnP6PgSYhU+vtaZS0fV+2CJJUReAZXfQLPsoXRYm+dG3k
DS1TI5YOoFM1Zb+T5iiw644YX5xz354Iw3bZLM+7wlSj85zl8VEcQv2QJsqXLu9u49FEblYD3arr
b1qjQ9nTTYckGJXHdJzpDBa08cZSeDuiLniaUzXeG76psN21GO6nHF7TMD7HQBa2NhXkvkaXU+KV
C6fI5czRxfLYRCXAZac9aQik7xW625xSsh66EqC3zLoXRa6/kLzcaF37Oo+5/6qRWzoDtGenshML
R62l700AYMLGZoe6Tb4bVV+4ipHEjmRGj4E2xee0iiVXiSvxqNez/hg3s6K4sZr7MWzvIZNXwajz
UYZpn+mFsm9933DbKeWZMQpEXmKjAX9Q6GGgnP0Qlmp1DsUS/G0KBicUgmLXyMbwGcLR9CWNdV5I
GMQLFyBaOWhtTw9X1JUvklqOtlSliStn2uS0AmwHDYzw6ZCeq6nUH4tGJIduw/6Wls0n5tV4k5L2
lT1HQTIMwCH9ojiCWNAD1ye71E9IiOd8l8t1fRXJU+DxFxRXE9m/XfSGsO9VqegcmMgBlqKw4Vep
Mx9dPyuN8pqP/R7YJLcNuehPRpHvIzm58SNQqEEJlF+xVMF2KI7ZsVcHr6JmZXlCVIi/Zl2qDvSz
mreVlGeW05VN4za82OAHoLdgh+ZEXMlcxz5rhYiOLIoGeCvhXOVpAo7RWbuoNPNrBMVMTx00Zr7N
VNvVZVNe+xFVBF+qlessbcU734r9H+XUVSfSJxDVmY7F0zx38r7yi/mJfhbVk8TcOlApiA+GNUdf
IFL3m12maOXPqSVDCsOJKBIsZuaK92PnRvCwySBMeTnu81SIZ9eKK8U80BEnoD1jkqS5jZ4Ij+x5
njpBr/Ql7k0M+aJBaFZek3Q9nD1EvU9SXrT5QU+1XnenwgxhmBjr+BTliv4i1LN/qEMxu09SIFpr
0IMfKH/QLFk3xr7Hke/hPyHPLQS995pmlHfoi5W3KWSQXlR1wU6LJPEodRq1kzZiaE8Rb8NCDm2l
D6094gLNp6QyaWcbfJXZrFDydxUf41GL8uFH4acx8Eik49Ok0Dj2hhV8K/qIKDGoiaMHoad9DDGF
ZxlRT9tP2+RYq238wOAUwn6S9bNiMGshCW+RcANtsVsf0MvqLMXtQgOnnE/fBoEjaVt1GT02pDC3
jTWyxLF2Winr7/KqiXeoBQQnso3iqKZl7DZWJrp1IYy3alO3zljMnddloXarKXnsqAi6eSFTHrex
kBbUp0OdrFIy76MZXzKA3sOnkrX3fjUbxwYs5Ygbm8B0kubQV6l8GyKkcKhJvjj1S3vAECX1fSnn
motUXnoa27B2ADBJMHowxbydi30ulrB09XF8lNvA8DrVEK4midNngzv7YFZKXWtUSdpwFzRafJOb
ufZkzRp3bCio+3Tq5KAbo92LXRR44tAHR15AA6UFmWzSwpMkoS5QvZAyWzITZCoamW9e9cPJiKGm
9PNKv+HbBTdWxDSoAubtyVP2XShruuxho0+hvc6Fn9DBAPtkvXhS5kjk9YgXtMUsoIULEL8gCf7k
JzXvUNh39V019nyeeuie40JRctfXYjRA+7T91o6QcU6t+o00Qfjlq/XolTzX5z4YI1Du0UxupkK0
nJmWjOvaaEs37s3mEICBnwMz9L25C9DcU8306PtKejDAhkwVdnYrOVdwZcdCuEviCV4tMU0/K2NR
orhWWbuiyMVT5EvlI/VUTr0Q9sJ3yPBhFqdZ4MpsAoDNaRLPaZiptI6LhbXv+yKyBUsckOIRX0Oh
mw/CZCRHAdkLpwHYeYglKNccOYikn4M1qqFdx4lxY6i5dkMKkP/qAtE6muoMmBwu7eF68BKPergT
pJJYiXsZwkcXSSl5UNdr9aGK4voW9ZN24Ae3yp08SNlBQFdkvkrbgQbBSAg6WrDShiMWBvRkSohf
PFRpZtaOYcTmpx4QL9sHypzv58qXXbzVyQzD1O3kbiCYoHc0z+ixHVIVPFDBQ8kC8DM7M7rK1DPp
bA7FEVckcd5qnaxzjly9ikoPBsJ6V/YjPOGFDPqoTvXEuFUvRhYYVpxcZbI1Ebfl0aFVp1DdV0ow
iAxtxuHLqBdi7mqdoX22gko5DuwVTE/dCO6W+bmZcS20+lZAXe2zSqFWt9POlJ4tykCfKrlFlMgI
jWtCirTddZyUm6oVBidWG/OYCepwmscwR0ah9dnnqN3HAvdOyfriVIUy1WMzq9wCRAZVbuAovFgW
O7kihl+nXC5p527rQXXUQKOEO4x16yLIQjGsVJFWSKpUkA5NFJnStQkoeh3UwN5PMoUORN80vfpB
uAe4AlM9rkknqc2R8MjJFiuxzaXjPA2otdAWoeY8gFM2ugmITGjLsZY6puQTzWUmkogEloKcFode
yObQhqsIUpU2yj7rc2NUNlp7wp2RpfqXvIqml7SZqgLFgaSIzS+Dr1i7mNKKdlKFrlZ3Padmp7UB
f6cQNv1rK0vFMWFXb8hf41epasQXIazqX1SA03OilbzNslFRsMjbUn4sG52EFSGR8q4O1fQTpWsB
5otCKgqvlIaJ8dgyVQcbuiaKuDXO/ynr9PqXDs/i5zkecINDkF/7SWyds7AJ7jg4OuxNPEXSgVAk
X94n5cVqksLt29j4BCep+kXjhHyOGyl5DCB+Dti9MSVQFquTJiTxXmsm6ZjWWXsdaNnkVfNEBb+i
QvOqj2Zxz7vdUUAW9Mry+kVqwhktxk7swBraW0GziPYyJfANewCtAuWx0vFTaJrVDWEVSEmeRjT3
S2MR7EYt6Q2b9SFtkPSt8i0ui4B03WqzM3B18kwxrYIJIMqq1FMbHkAqhHF1muQpubXETFT2VpLN
50onDbwyhlF7oCEAm2pAizdl6LD8oRRRcCfUuWIS3eYymARNyo1ddnNfdzaK2p187OWyHV5Erox+
4vqKT6ZUN/eB1PHgKonYlHiMeK7PeSmF+c6XVOlL3SVtf9VJ2qh8FY1E4oFrYoWKH6hBCK4QZ0X0
o9Hjb31bV47YWKIn6NyEDjz9VtFzspxQktBxaNrcdzrFSms3S4xE8/SMErbR9tKTYcV0hfUQM+xl
3s1zJ+pTwS9XFYBQRtsCe6qS4SYTTYJb+NdlwW6nprqqMnimvSoo46scrfdPqVaiolGMPJJwa/un
QYqnm9qaezTLUwLhJBiaK0uquoPe6SaqOs3oKHVLecoSqNAnaTTcqQAlV37oC07WT+ZDkZv+VSr2
85UmV02wSyOz3gmq0BzVWYt++pqOVlOjJPEhjdXZqxV/OkHiV0fFS+AHoUuZNnOqXCBfErvAvDGC
uj51Bn6L0lqNT6Doro+nKhGjU4Xwxq8wzxk+STsDGLkCiaad1rEqeifIm2biUEHIqaEg//VFFCL1
Qey05loaLSWx/S4jMFKz/Bi32fBViONql6tZ9s30E2oSKAHFN8wkG9eBTzkj5aYUlOVk80ikyIid
gozJHt3giJaZgcg+MSd3ApAjJRGE4xSG+fXcd/KPJq6GK60P0VkYkuKFTiN/N6fyeNX3oNPxOGsE
10VM7UhqKgdZwuYXxR3jlFV6eogndSCqM/LWI1AWvlCPCZ97E9jXVsrEfElQe7JzZFmu/DbVDoGi
9ZotpGpQOnNG609ulOUXa5oIwgJB1m4qs0u+tLMvuIIiDIC+oxYfOhRZzx3Nl8dSyZKvw5hK+1yp
1HMipsGCLE8IiOp6+S1WJErdXSuNdpmbyad8VsLebRPqtI6C+ulBauXxwQg1I+PPWUPfBewFuc2R
gky5SifRK1XBoo6QRaehyyCU6xGKEluBIgAqLvvW6mn6V4rB04eEc52jp+SMmh4fSz8bdzoCRoeq
kcVbpRHkJ9VIrF2rFEtS7KPoqoHanqk2TvtoKLqXfgr1IwWI8HaKJN+NNaH/SgaFCPqsyLucGrRL
DdX6Qp7m3wVTQOQ8qCCilDHcnIaH1jFMnh1H9bk/RWu96IPRP7VDnroyv8zGYZZORZ3okcRDvqEB
CCTCz5okcodEVx7VoTdLe2TOwBaLzHqAAqC6MZJgeqxISPf9OPYvQjowzKs1cudA7qXfUUnWuYxS
UV7lIALFd0kJKViqNSH+DWUFZL1bQrurZkwK/1aWurCb7ViwBOvUjaUp3koBtWAvQ0Ar0Wj2QqWp
dADtY9krZz3UHyK14SWMdJ2Bl5lmDIBxeqDSfSMn4+SpdDBVe7mm3cCe4i6MDBthM03eCwll9WOM
onR3DGcjLYHE9dS6E6x0+Doo1MJvZdU0CtcU/VlARi0LVZN4kTp5Nqt1dq0qfuyfp6HMrP0b4O5C
99uqXxeuGLQhIf5getkylgnAVYNmkhK69JKh2uq+PdKKQumkQGtXPSanRRoPQOVK6I9b48p/g3Dv
ra4GxExSFWmiDkQprCcMrFqKn628wcvxvk/3v0uDL9yyYOD5ixUtNroQaFtXbak+ZimzP4WnlBs2
Li/kj43V9k0ciKkuFBZCO0HTHaTm+8YHWv6GP526/14FbbrwskCFpoBcvscr58oEjkpYhXqvfW8+
VTdoelwRKnLS/Sdpr3+npVp/UQkUXOvpY9uXFvfHNA2X701reU+1JOFszESNTjxSjdTSyjp+bOXS
EZREEVAYjgBdYSL0vRlfoIDdRqxwujIUZ3YVt3KqvfCguuYtcZ16Eu3yvKmDfOF00PsPyw5MSfRa
r+cneqr6ViBiNTy1bntcxHr9k3WjedmJZh+UrsnTNslaLuzoO6OrtuumsOiVKjC6jCoixUTmeZi/
WZ7FMpHvRJttr5qvH+/v1kJXRzQx9KZrymWh6UkeaGyURZqluo2vuGVlfUxLMaePBysRnQ/hlaa/
khdvNK1fsiHrKvqqMkpT0vqgSKPB9HXBecwHplzqzjecibZat4n12Pt40xYHtLp1ksy5oBqx6Bms
Jwpov0TULxxVuzBlV5f8Z0BKsBH961SZt9ZkaUhKRre9HG4M7F46IG/trrbRzAgxiA7YxiEVvS6K
OzpTqJ1u7ORyzv5aHoyRUEbysohrwsg0nKvYKPG/iZW6SZ27mZ7Tq1IxsVQTTny8lxcvuPzG2urU
W0lAKBeQaf+W90ATJpc9K4bPLuXMt46mO8M34066+9js7+OwXqQiooDM9AdaLWuWOT8V1TkIOZLT
vnUVODirc8UfIObYV+7sIMj9ybwdvWWwrnT8B+GHXjsf/4RLX/PNL1gTzuUt4pkx1Dz2oEewXtMw
GatB9U+2l7oaROwGw/RM2b33nzJ12LpNuRbL3Nns0qSItNzsZvvemR3tV3poz5bwsDVkIV26Im/N
Lot/MyBZzpJANIRZ81mcbKtzyMuZvGlc6RcJHhKzjNa/Gg5N6Dtqv2FBj8fG9l54GmF0haPHQolV
k+XVuYqKoBHyVAPB4cuSYQeTsRt8mVRLdSfD2LB28WNCFMqTwV6jSPV+vZVoxrK8bLNIq1JGkSpN
iv3H5+WSg1PemFi56klNqrBYHtwBtc2SXY3rn2GVbx2YrZWsnAztv8iSq5Zq127zSfQUl8fvqDyM
juRI59ijEXhjXZfPirqUXWmoX+iU3u9dZ9CeH05chNZFdaRyyNVqkATogKK98GxAucJY5kPLXczc
maYpZ4sr/fKS//yA5d+/Oax0UBpdDAuF3cn3EiPrpGUbx+PyYfxjYfm2byx0iRqMpYoFTZ1G5iR6
S6Swo070GkXNoUMJ0psEHdDj4yNzyZMzvvU/O7s6lXqU+1KWcWT0vPJU62pST3H6xW83r/vWDq7O
ZpGV1Uh8unzC0Z1P5wZ6STjfbg0YSeuf/+zEaAy2Q50sMry/Cgq1bhCZ4+KMtt+HX+EP82foZo71
HDKScrWIPEpee1ae5Wv0Hl6ljYhpaUT463mEBtGEgZj//4t/3Kc9eoroYLPFK0m21U90w80nubGN
azAcaodw7MNoe5+43dG/Fd3Mnb49M3ALrAUjehfa2xyUF3f/zy9as5BnDQrP3cwvqrTYiemGLLaY
NS/6njcWVhuuZiEQE/ixXVXXpsD9VM7J6G+c1tU0+O9sBhF51VhSTlMV10xZRdpoaMlzipZ0k3bL
bqbF5ylLvxem14Q8HxW6lkRciBiYIdSz/yDxJBzQRJ4LhsukZRbt7S1tKbyFJWo7dtUNN4RAV/QX
/IML+cbC6p4EkxIW85LNBAkNxDXTMqW+L9EIr61fH1u6+MXeWFq5cU0thJYeC65+862ar/y0sHtz
gwVhxbr3nw/2xsgSBbxxaxRaqNHXHLzGYyBb9mC0QGTV/E4btCu46YYTvXjx/liTVhknitvgvBPW
hP5R1kQKkXSGhRaMSBrsFknt0d699TZd9KBvbK4OfijPlqmV2FRTKnM2Ol+Hhdh/EvaBf4C2yi3c
6TBktvIavXz8AVdzy39t7u/Nf7O5Q5n+51YvfGBUpeJb5EnIBOmUZNzGLp+3uEkuupE3a129w004
qDPZNl9zFHdTdMpL/bCxpq3tXL20lOwlvxwwUbvSDjp1t/1m5UcLZrXRE12E1HcpISPC0sqGb9la
2+oBrvxE95XFcKm2rkQzDVWRj9d26cKpNCstrJAIaf7+nG8+1zwVvZ4veUw67egsdmihlZn5+NjI
pf1TGdxZ+tNUZtpX/qMXWxxXRmo2l0Hz3ZoYHvTLIKLmIJb0cCT1VgRx8YqrMJst6J9J18lq4/pG
myEBwY8sIlVUpimDLiyNT5KX3wub0N+lK/7W2rL+N5sYNAplrA6tEhp3j7FZtrs0Gdy01h+Q2cOX
9c1nqU4ePt7Ui1/uzRJXm4qqCdMCOl+upsxkC1NUfZfzeKSsbFYbhPuXv9+f3Vx5ZWVuBUGwZtxJ
Ze7UrvOyqneUmfRv/v7xorYsrVxzFLRxWwPq2rXyKyhpkJhNZwbgoZHZ/djSilr8344K/ZoliZbp
Wl9HY7HVD1GZAocsKWbOtNPX/o4RyAmeE+iUNKKxQGcYcP9/oC2+uKR1Fg9/A1Jfi8jNX3pY5cAA
b4GQD+igv8/gL8t4fxYC0YU3bVux/UJ/qCy9sbeOtDRTUGgGxF7jKTuAl4S3QP8R3kbnwNOuA8+C
ynBy+5vhNoF2dv7RHZpvxeNW/Hvx2/5Z9VrzJTYtZleWDVf7zNY67XE042Ok1vsJ8sGPP+7Fu6FC
3A614SIcv7r+tZwMaBtyITvprPuIcsVfrWSLDu+yk3ljZXXt81ZITK3gsCafJNQEZ945Wjk//1aK
22RLW5G6/Oe8aroF6RfRu7Em752yPBoif0mkwVm7K32vX+Wv0zNksDe6ayXE6bRZXM0/259bL+xv
//zXef1jWlmFMJFfDUK6nJ/pPj8yCnq/pEkL5Rg8L7voKO4KQF7faTbczkWQDWjiv0teC031zUzV
fAI5/M2CB+vWPVLIqNPnDxIFgp2JOmpyuxVOS0tw9NFq5ffenM5HxmJHrJYk9os6ZXAl3aCKAZt7
tRVZXHrgFxZwpkkR06Ja8N5WJpeRVsccVJNB8rMpC5aXzqro0fBNC2KrmMmtJsyiaxphfjTNQtq1
Q1MYTCGNwrHr4uYQ0frr5YbZb6C2F2+rycsJr72yJK3vf5kJEVsaL4EBtSCnjfKj4r/MZuyO/hYE
vjxU6/3WINFS2QBVQiTwvSVtHn3Z8gf61qruqRcYl6o6cycpjbnTm4zZj1TdfeweLuw6SvOQokPg
Afa+rpPQN6lo88wXjtovcfE9CrdEfS9s3jsDK88gtBAeZBOuTk4BZYMdhBFXtdV5SSZsLGXL0ioK
qFPF6syOpUjWvk5KL60iRpdDl574rQfz0q6RXUJ4ZvKd5DUdczIyIKEjHGtHZeFBxbETMybDrPYe
EZCr0vcbZ9L8OyjGb2QA6YGhryHOvb4JvjCrukWVd+HQaBaTEEvdZJmlWB0ahuFjP/o9gtvcW6F8
6BkJDOBxSLX4JQu0rbVf2Oa35tYvqKrVamcVHR90X5+qr+VTfcsazWPvkAFAiv2j2IVeuslJeGHL
35ldXcJUD/LG6jArjozkquoXZgI2OaO31rbyd1anhUNRY2RhoZ/O3bNJTSP2dHcJClpH/5Y8Ni2z
THb27eNreOEb8mgwBa6RfGh/5R611Gtj0vTgYVLi0N7mjBmESoK+V8Rg79Ml+bG5C0EB5hT4A0h1
GNlZbaY00WAlapgLrWMuPwfizRx9+n8zsdrKSaS7JVpcWdxFuVeOWeY1E325Yxlm3semVnSVv+MB
loO8MINJOn3/q0c5zDtYRwqWI++DB/8sXik75PvuR9vwnbDeS4bd7EavcLPgNELH8dgdtph4L5xO
XeJpgG5IIbH7HTa8SXt0xnjr2Vy+X6kZTFbWyjGSkm4jCrj42Wir+h2nK9AmrZ6HMc6UOuQhMkR6
IbMi+TnIpuCQbu0/3tEL9wBuYw7HMrIFOdMqaFTF2JcrkXvQmMwXViKoRQd/ZKYa7qRNtx8buxTO
vbO2/Jo3mxfP6cTMFtZonfXSJ9kRXvr5urjvD+oixBuRX1G58KGl3YnX4cZSL+6pYVhwy9G08peM
eIf6di1njWr7sSbvmlSonlu9z908F4qNz3cpnOJ4EtrAh2UglrB4gTcLDZVCiunsIxYPNflKpuX2
WjJb/9ACmrqCasWHovf9nZFk9bmkJkbPUY8+UGjNG8HW8iSs4gx+CF+Xrn4N3dwVUCT4sKNQ/CNX
ZoLUE/zcg8TLVaPoNgmtr1Utys4UyN98+rDsjz/276rdX6YlmQBP0xZav5XrYd4gsho03e00mH/J
FWNwtFO6idTd5XMAEN/poARD/Yq0d+pZeXhN2fo+mlR/36rSq5qmuGF6EO1ILCLiCf8mCovuir7M
0pb1IXCLKIS2qunOURl4eagpDN1EaFf5Vb0Fnl5y2nRY0fusISDyl+Ik9QuG1mewnEXhA/6w6byo
QrS2bluTvZBLLoI5vjM4+pZYygWUBa2j/7G8BlLlRsTdjP+xTE+55Bb3UeBE+4V5FT73a30X3ug7
lNXPuNyPv+DlU/zG+OoLyo089hxxcj3QAh95txbRZUrRjnzQHz62dXGHQct4z+leg03u/YXR0APL
60LEM0Slk0aCbZi6q5V08rY3jd7+g1dRlsFPRVVeyEJXC/N5lgV9JlSdU+1YdlBfpcMX0cz+gcfh
/KO4qqK6K695ZOF+YNSlxYtbcizs6F+WHCbUmtva8tWNg3Lxni+5BP+A76wLsxyTQoP2aal0VTfJ
VX0YdnTfnzez4ktOFMWQ/7GzPI9vHFtlmOUY0cxoC9fjTtoxO7jzn5KfKn0YyV2xi9zwWTl+fDQu
oeuAGn9srt4oGOeMaFzW1niiA0EL0/XZF3/gErQg0WJ4imFu2Tj7F8/jG5url8rKFGtOS2zO/niK
NPWnLtPvTaN/bNXnRm43HozL24pCssh0tEqc835bBU0OyhBydQbYUiRSlDtFmK4aS5M2lnX5Smvw
OqDvh0zvOoWYFTOsI7nCKR/bo8/0KQhx50JhUNr181Zv3qVYSV5qrzLskxI18/erCnNuhj9hjN5Y
aoFl84Nu9GrreFwKYd5aWR0PLZAza4prWry8zpOd/ig9JVfVT+VGO/vGPkM6Zzq0gp2P/+SbvVnd
6ojAomUFgsTqqlF2C+iDZpHkAQqYj4//1iYuJ/XNjZtgm5RjHTOG8FUNQDH7dMPCpcNHfrsw1NJD
RvXgvYUuHUeSEdzUYEEyKXfqPYNGx7Kh++HjpVw0JKNYxWwq9qTVUhjazqCRwsmXsWlX4qGTP4XM
H31s5NJ+KW+MrHD73DdmeSCAt4X6lX5zucidjw1cOm9vDay2azACwkttcYFMF0LhUTJn0h9Cpk/g
Yaq2QmaZzV9HUW+s/c6I3nx+uC7HnsidMgu6P5MHVdq4SKZTWixcONQ220Mu26M2ZuiwkSMB9/4w
ZH07MidMNtfv0CNAYqj0ph1jofYif7gl6ngxIVAQtPuvtdUdaqoGihQGDrAWTy+yyGCaZiOhRhNv
5AyfS9NpxLsuYK7/t+R2tIkwXz4tf37A6kjSYhAZjc4PyCH2s2sIYSyjePn4wEhbRlZHUhELiK00
jCyl1PkEK6F2Ug7FXnAGyMlVmJQ939uwufUdV6d0kiJjFDJsxke1uF7q/ZbDH1Ad/TGdtmUsLi5x
gRk0EjyZEs/7Y0MEZMQltFa2H1Y6fBuUH3tf2rgMF43QAkrXHpTdylqcUBj6WPNhvrULpE0SZd6F
6X5j2y5UqXTE5cnZkF9DFm31EBNqQHa64CVlYQcPi/BH9AzsbpufRYjr5cNWfehSPeWdweU7vrnf
TRZKOXPmVOQCd9Fszs4tcH92QvLtbvsz/Q4k1u6E2rCyoMAQiv4+qm/MKTo8jkEBnil/8c/m/QyR
d3Zvvvqn9rp41t3OpWHn10KWL15HtwJUbxsI+8X1/ptZXlaRH1jD0HCV+WBj+LNx5+/FwFnqjgwT
LzIS7U/ruHn3Lt2Dt/ZWHkbJIpANA3u1O3gaaNF48E+9s3RmCHdbAc+Fp8GQNVjSGSTRUMhdZTFB
zSRmMvM0FE12G6nZKRu762gKfoTTph7HhctgyCbdBbA90Ea/rixmqd+O0JUudaIRDd7GKcefPd5a
2Be7rHmx3PK89ThceL8X7R0Zgu3Forpylq3Q+JWEgLKt6XAKtl/8Tt0xkLsBWVxa2FsrK2+ZMf2W
xfAP2lPTwAKl+Ol+yI1go73r0tPzbjErj1VqvVXL/y6F966xg0vGelnIMonnztEe/h8yC7t7qu8n
4yr4J+/OW+trINNsws7MchY59P5PAP/AzWn+/kc7ycCURlaxjB299y2+oc9wX2AEng1vqBhBrLfu
8+Uj8cfEyn2F/lD35TJfUXa1bfrmUYloHdelredsy87qZsHfXcCVwWn/Pd7WMbnu+MFVsm9ceQfB
ug7fqTcw+XOzFaJcutKExMSsoPZ/DzVNfhEpuc4Cx+re6FEFFb838gPaJhtR5aUFgpMRuAIso4+7
uluq0VY5vIcaSPbsNjTaa/I9I3+7j9+3i1aQipBQu6DEufa+bdSnityzmgoSulJ+ntrSHqT/S+XI
3zA9L+gfMyunKyZBpLQLfC1eLXMMMUAvc21UV4pjetArr3zeekcvfaa3FlfbB+Xs4A+Ah3ab14j8
lgw+I/ycy/aomf+btPPokRsJtvUvIkBvtmSZrnZqqdUysyFkZui9569/X/bg3aliEcU7cwFBm15E
ZTIyM8yJczaikC1Ti/upcpoWtjv2UIqbjuH+aX5BKTN6DiS7cQtnC9axBgi42MzFRaUxmggjs1ga
L1j+XX0T6BXJKx4DdDgDT0tQJdrCA6zcwaINzkiLYzJxuSyQgb6Dl7NpWWOW7mylce3+3z8m9E80
7qZ3VZerzkPRVIXDuD1VnfqtMia4fUvXGr7d9vfrdWBEjCoQzBE3LqEGYzozPixB7tql1ecute+I
UTceEuFZlxHVpYnFDchA9WQOVW24dSTtQ+ljUHf7woI9ddp1/pa46PX5xZglO4qDQLCtLfVkIEqJ
oZWJmFqTUcKCstmMQNP3+9u7tmYFWj/wGaA0bAj7Lt8NyW8df9IaA7KG39b0GEAYAH3ebRsrkaim
EP8hcWzaTAEup53gNZctfSJWGrz5oIhRUbgUGFn+WP3B+NHJ2aNtu8/A2NDIM1tuKY8e+9avWEnN
hFc41MOY10FiffH1pmrgVZEID8VASw0dBtDo6D4oPOcdDddrh+jw7w/Xpc3FW8bN1MPLqwBfgFjw
eS5981McQONze4NX/FIFuGAJdD5j4curvhnBNDQ+7RfVmqka6cZpyqS71La+jvr4nCT+Fv50xWso
fDCDSO60Mr6G1HNidA3xUx4Wp8CMv7UWxYrNQXfhfBfnzWTOV9TuwdRSsFq2lQAwikkydi88lafJ
RJUUab1n4OzaoboP9jY5zAQBgTd8SJ09NBtbLZmr639hf+Exdap3QSGKWFC6H8RDDfON14riAQRK
tz/h9bjVwtbCUypHojXcYMvokNatUOFU/5piUrb4YwoTURB9zKNwr8Bl18NJA6HEvgVMFegmnTPE
qGNm/lEAkOEFj+104xm8fpfEj3tvh9GgNuz3APssldSzdCga0Vps9lSKGDR5FLLUCHP+aT8aR2R5
bQGQ27iaVnf/zOjiasoiG+JaBNEgy32Ft9wzZ2XnpL9mu97Y+1U3M0V/iFhJtZYNFduXnKjTcTMB
EBH63qKhot5tvYJXp1RsIm1ZJmhQ47uC9AydUQyaxS1oSz7aA6/Z/GM0/4jV5DAHW8qwVwcUW5aG
jAAfS6EhtfCmoYbHqAGS51qds0PI4NBTS+yirTnWLTPiTT7zi0k1IV7thRmZ8blon7cvufzH7ZOx
ZUP8/cyGPip52sL17o4QrkaF6sU26gFzurtt5n1LlpcNhRK2C5E43G4RVsa52jcdXUR3/tX9aD4i
hbNrXeOjwjBufQx2W62uq3BFYBMg0wH/pCFhuOzWj2Fnph2gQRco3fBHOqXqFyucft1e1KoRi3lx
CzytKNdd7p0qV+heBnh2V+YwqI968CBXXbLx/Kx8IQAHOnyvFrJ06HtdWqnTsEyTjp0b4jtj+hJo
X8x44wYSgfbi46BpgrYeyRkWli+cXbdZpBQiMC6hpTSlewYrtHTelbxBjFPeD3FyvL1117ePODc8
O4AAqKFpi63L9LAq5aihjqpQSO2SQ2D0IBq03Rhv9HOvPxIYbgOkATzLOmMWi+1TersiIWVttWgy
dOE3aJE2FrNmApw4PMpktoaxdLYYnasiKqk8RrDpR35+ZNjvcHu/xH5cfiGc7MyE+Alnx1QphkZO
TUyMkeHp3Q9dYuIawpMKUi+12N82dj3cQJH53NriUnCGamIWB2vDfd0d889/axTan9G+fqwefTcp
IVgJDlsjydeefmlWOM3ZIkd4jotJmE0Ituwg9ZRJ9RJ7qxBx/bkIrGz6ZrxJoJesxeq6KnY6JC5Y
XZKP+6ipw/vatrb4Mq6tcJzwOiAEMH5T77hcTImaVKnBbMpoFBpPCJokRbZxM6wEDgYpmS1T/rUg
D1+SVnS9ZiCuzfRYkTIUCLfeAK9rJZFoRgqFgvQwFPkOIv2Q0Ko46FL8wR5+owaHrAkscFAm3/ab
6yXzc0imgEVzqkFIXy45n2G2ssyIHpT8CF55p9jplmeK03p5Di5NLL5dMNR5WQF5d3UJGBNuMkno
lasBVSvrCzR2R8WJYW5rn+zuy/9tcQvnLGuwmfCJ4jUlIoVQYPvq1izw9TXM4rjrDcbueVTkRUjW
l7ZmjUPIpWhLB7iBPaSFn+AdJCGemP8E5Ypc3+1VXR85YdKmQ4k0CSiGxe0YjygsBGI/I/lpQmJA
9z+E9Y/bNlaX5XBhiHveVpeN1zFPFMuBDQAESKfts6D8ZYFVNNvClYKn2IcmzOn6jfvyOug0bNJQ
AQIRIaGxeF9qsp2oHyvRWkZwDM64YSw/oAgGUbL9RPHwFEFoLY/Khtl3FNnCP7Fr6CYJFWj2JQFH
LlljBK09n1Aznmdgdf2EwJ/+qWxfWyDfFZkUuoe7Qak33iDhfleGdYPVgn3htlmcPfrlfuPUGeVj
mLKPlVPkLmU0Y1drfYv6HQpntz/qNYAYhhHwZf9jcHES5zGwW64ckbRo0yF1jkp3FPQVzj55TE7w
R6JAN/5lfks/Zb+1ff0O67v9E1Z89+IXLE7kPDdNVSPE5gJA8wb1tTNfzcHeuNOu22yLdS48CSLz
uekZIqG6gvzBjnbNvbMXqAF1lx+32l7XqCJhzSSaFGfFuILWtnETRL1RcKN3b5L1K9WTe8qi3qjZ
7gyJc66g3Nn/lodnf243vui1B1GholClGmhjM6exWKgCz7+ROpqBTqOco4gm5ydzNMdPGQoJhzjI
wo1yn3Z9L4hJNAD8FNCFeu3CoCoL1sFeh+rkJPaVupXpKea9rO90RGLuw9cczkOXl228k/b6KXiC
8hq4i/8S/QGA+4DyDvrnMnMj6UcVPkaY+hpvLigyUasIDrH2OlkbW7TyeUzuMTFv8I55XEb8WaTJ
kY/uA9fJ1ELO7Di5h3K0/KtVJBmniFXXIW6Bix1pFlX7McSqs+WQ2tVJvwwsxN/PoqQqC5lWmQks
9OMIez301LonuNqqXfMIx/LU7LZnTq99A5sir8YxCTaWdcw0sGMcDmDwOL3YcewGBmji1nQD9V9H
6xeGlrOC7Hpp2ZauuYyVfFKC9qXq8w0M8vW1IUyYJO/E66Lte7l/ZTFpVsm15s56JH+wQekcJ0tP
X40uj/a3b6jrgOjSXcQJOPtUOpKdSTbgLkZr7fQMecV0AzqnqlfegAl61owBwxcNaeWliXy0zTgv
TINrWDkon/PS1d/0e91DwO6UuqPXnbJdn7oM/3MHh/fI46bHrSmy68eW30AcQSRhmRDELZ6Cem71
qh05yH5htseiJgCtugmuCiTbqZ9F9imROZNS7tP+UJXw7vYuXzsn5ol/dcrcZF/L7NWo2wbdDaYu
ULRGLjgYu0NngshUAqXbdaU0/vsTyNA34QzbbXFJLz1I7pS2DuHt5gQ2P3rnpO3mO4j3Dnn1jq36
Dz1u9HmoCAPd5XZWoYa8/MgN6blgHzcpAZgoRuRMqnFMT7e38dpZKWMo1EvQu2bY4t3TzpyVZyGO
rJlQUNZqZL+0D3k3bVz5K1UgbDByJ7ohJrPPiz46WPF2tksRRN+3j+p+BkrV7Pw7FKN38d73lI0l
XTumMEeCxHysGDISfz9bUluOqB4rBEVWSQCkF8pM17nRjqOkH/RcvZeT5FQm7WM8jcnGUyEer8t4
DNN4iMK4CISJyxIhdBVthAw2AajP2C3aePndjPIKt0w3HMexLo5Thdzm7U+4ul4HkAJaUox2LR0z
1jsrgzlcVL2qA+TDezz4U2SSOUgJwF0UnV/sNPqziLKvtw1fd39MlntmefFhKSOOcCOx0/oT4gPe
cIw+/j3WYX8TrAS5t8V0t1KjuLQoLsazb+tbCCWrNhb9NxRpzftsH+40EMpoTnHbCTKEGMrS4mf0
c2Op12GLMEyoRP2KC28ZJ1lBo9Y0ZvDhIDsaMcTyjFvEX3NbS2E3VkgtulBlAmz4ORv+ADl8dT9M
NA8k5qRdzUQB2pcAgYbI19dj9y2s7Req1PWGK6zUBkTmY9AR5D9GXBdfBHIPxl81fCGXDspwTE/G
gdbOW6/eDd2eJusEl/F0NyFNNWy4/tpFcm558WWMSEZcq8eyPXaeFqI4lH+7/Q1Wko/LxS1evalP
+qaSMQHtOnL0R9B+RxSgW7feQ8W9L92Wp690A092o113t8X+sRJCXOztItlSzLL0Jx3f67umJNHJ
KjT2KunQoJpxe6Ur6QcrdWxQcAIyw4D7pZt3iTNKciXc/Ek5lIfwgMoHKGKE4Hf/i0O1dmudWVum
6l2uRIGNXq/bfrNcAWlUHsrD+JmSCuGlVbtqxECheue8bFEZrPkMwQMTbpagILYXuRy0lSgT2tQI
AqD/oPXcZt4I+9buxnMLi2zDR1mhbDLyuJh5DdGG6g7hXXawTrc/2JaZRcgHB3qHYNi7GYF5/bvb
tQ0/fc80lu/L+XIWfjGmydi1FXaq/XxQ9+khkoBjojddxa5gjSzgIjNe+gEYz6HdAu6vtFMBTfzz
uZYPTWGGehh0WG/uu73o6sUNkuKe9azTNNYPaKjH9yEcs+OuPVRfrc+393hr8UvEptJqpf/+LZXX
LvTKUwlbJ1Ja46fya+vOngh1kSc/yVCUbXzelQzwcuWLy61GUrufA1auH/W/hqN9Uo7FSfPMh21E
/dotc77Ji0sujUKEYMUn9qsvSvJXmh7lfOuVED/3hhstS7ZzHdBhjLDR7hpBZifoR62nHgfqj9Ju
C69xDRUlTDhf0iJTMAstMcLmffeiu3Q3/8x38S45GsfglBWeoMZ17rMDEN+p2Jlvt73mOk0Qtimt
Ku9InPdyxFnA0MVq0JY9sSc6r9a+bbrigNDJ98JAp68xrWR329zqA8woEJ1iqilMiC2Cdifwo9SX
sRd9qVH6qLyh8pQdEIt970lCdApyWTgz95ubvHqXnhlevPx57iAMrmBYqIgZB+ObwBKIMRA4unPl
GH9S9tPDVg646qz02GxDFLD0JY2k1GlRZeV8WbRaXFpk+056mxAJvb2pa1YcPiH9KaivriArIw9/
1wRUyO1BOXaFtNPRF42drTbDiqvQHIJlVSenBMskdvjMVRpmqHNp5DWyRiTzImMg6VKk4THpJf+p
jjJ1A8u/ag+QIKUlqICv8pRpnIy06FnWZOovVSXvgmo8IsfjVmGwkbyumUITBrklUiK4hxfOYc9M
rmsQzbl9Vd/HiCzpyUmrQli1/rz9qVbCZKqz1MGJkBmkNRZ7CGkz7UolNly9YWQxyKU7Ohmha8fG
kfvmCXm3hplzY7MntrJAh5IiTRSHqiIA+8tvJ3UIf09OR9/tkSmQk7xP9uEhfzAshr2Gg/0tJh3p
Gm+LjWTFMynCKEAcWDBus9hXX3fstrMw26Ov4jjIKzafw/jl9p6unGzqAIw/s0AOwTKfRcFcCmtQ
oG6tyl86aUBRS+VuuW1kLeQEPa2B1IDiiMRhESmV45jKHSh41/w4M5fMVUW1tXkUxGTbNL5rnwv3
QGlQ8PCQQl5+rjhumtpqTc0t1OwbBPwu1/ehSGVvLDcZ18SnXzx2FMl0h4ESW6AcFgvrJlvOuh5b
MNR89I+Nm+6c5+bQM/uMPs4mw/bqRmpwU5IMmfy/rJr2UtfGSTdorhWVzmOPxMB9IBXoMzIZ2v00
A42mCUn8nSb78sfBnsJPIUzAcMgixH5fCZWojS+7tgHMppK3wudH8XOx2T1ibRJgclE6ju5GsD47
G3b6cT+cplf9Z+r9+047kBVqZCqZOCipJTLVgb+qMSI2PHXQB5SUqTlASWT+vL2staOnUWIxVWpU
vAqLULiMJj9DRFVzDX22v1Vmbd9zBZCgB0NVbGzh9Qm0KX2BxAGoJ+Aky0e9t504zlRsDZO5z2DI
2EmgpTZyles0DCuUx2gBc4XRHrk8FGqh1ZMpSvyynvcB3PdO+MT47fBjVLr6uaNaeGjsKdmwuraP
XFxESTLLo5hzadWSnKpPfYr8WjB/lPvmflJTyslG8v3ffy+KEmSzPK5gwURMeva6mpPTTh10J+7U
oi2ZKWW9a7s2eZzMeqNOsLYiNIHJnqGO4FperMiu4EBR8wY+kzkHFv8rAuOdyFulvi0r4oo7W8/I
zTUjOccxR6I7inkC5GxvSVvj2KtmmFCj8ARmBcDopRk02oswKltaI3qOinjsTtOLiWzAv/84oA/+
x8ri2Z41qx00hy1jovmRiZ1fWqo/p4ga/gczJuylojqlEiVcLsYuUsuquBRc5iu93NbvKACchmBL
gmDtdaHSjIgS0DaGjxbZuI1gYQOdNcdV81/awvcku/+BcvBjUnbH2ytaNeVQdAXpAL3dFRbHpAtt
OphCpu1rpaEVmphB6yn+8Dg04/62sbXkgtYpqFnq/CvNWurJIxJUvNEI0tUJM9eNus+1vgTogECg
O8dBieKQPj5p1BkfYU8Od3FX/ZjzQH8rEZ9wkCdp/Nal3RDs5FHVNu6Sd2+8fGuJoKlBm4BZIK2Q
F4c8GILUlpm5f2+b96fpTVB+miTn8YN6Jyh+bm/IdbQpAnYd4RNmUA06hJf+FOv1zAQ6dwoIHa/t
TTd27F2kq1SsGO1QPxna19sG1xd4ZnFxtwRKICtlg0X5vs68v3sZ4/3AqIV5yD8yh76xwpVogiWK
AVyallT4l8FfV6NdmYayBmFMuwvuuqN5kk8NEH3mbzcz9evL5sLYki1JsqbM1kq8uRja73VmQjnV
as+J0u82tvH62LAacWDoKlMcWN5qAE7n1i95dP7W/0J3KSGEdrMjFVzbg5PWC/fNgzFsRmfrhmGI
YWZZdC7F389ubX+sswxVaI0+tv+USc3Hepyexbl2m9Z/vb3Ka1s0zaGyEDg9cSoWviIhcaSNNBTd
OrF+M2L1h9ZNv4ao+GsEn3fb1PWHwwhZuABbkUkug/cxkOYxN/hw3TD8Ec3+W1V1vjs7ytZIxXWM
QhDEE46SIFnCVYMrr+UyrKaRNSkKXdZntfjU149NXgDA3wjwVk3RcLF5yzUo5xYBXhwr0ZxNAWM+
kfQitcN3eni/TDl4NrnXDmHRGu7tTVwziIKSKkIhyB6X3yuy4FfrFImjpmW7tCBZDhVKDvA0aQ/m
JvBmrXlGUYPuvYDHwearXbqiFNdJWwKT5gxMf2WmaxVu48UHe9fu2/T+f5d3rfkJR04RDA1oKeqL
+zkrtGKSMpYY5jYyZxOtQuOQDe3+9k5em6GoIfI7AYQV0oKXS1PTSUkydMNR8KyfW8iGye98IiQJ
seLblsQNv3xwmMzmnZcFDMFePPVaZJidZHCeban9GWWIY/TDFkRqbTWCcZT6E3Uunt/L1SgDkpx+
w+HKnGAGC6P9iYQ0ulTQNm0c42sP5P7lYmSIAdLDK5683Cdq1XRxjIPQi6NjZDxHfeWlc4ay80ZV
YdWWKDyJahfzXmLVZzdhNfrdoCjirm+Dt86p72tDCXfIex+zAWWqyKmHjdWtoFZYHiQn8GSqwIWX
8/SkjAX6yL1G2Vk5hJ7zdUpdYMnT3v6IlP0uPEh7y0uOqJvsi2gX8ciiY340/4NzkgiTxjE/aV1R
eOlOI9U6gqiuXjp3dlMw4hzssnnYKLKveo04Z6K6JygfLveXTsVQyZW4KYNe8SZ5rB/NemberszH
z7cPgbgJl4dAhwuXjOe96rBw0DpqtEiNJ00QDUOB4p+iE1P9x60m16rHnJlZXB5V1eSBnfCeZaEs
79XYZrB0stAujEdqlrr6ip7y1tlbtSlwMA7FGx3vudzFvM4imICJeCNIB++AM8eeHwWVm9Rmzwyb
3bijUny6vZ1rd8p5ELvYziSFOI77EQeppvbAxVV4ozqoG9M3K1AGyl86yEtmBaDGXhYwqmLqpcTk
qwkMV4Zm/GGkSU+sLNii0FR4DfeyuzXnv+KV50aNRSVjTqQexB9eGY2Zm/U9kzgfbH1jaSv+eGFk
sYFSSYMkGlhZnaGbbN+H8ohcdnoyg/rnrFVHKvDPMGNuWF1BYV9s6HL2IpYqP55s1paeqmem8+5+
zR7Pz/HfkziKwuU/X25ZqBmcMc9sHUOAyn/5iKjv5D/BBwuRgRlHBYTyvyH7ug4nsUp459DkATp/
VcZLqJT4CveW39dwHUnFq4HyuKcNaonSbPrr9iFYd09ob0Huk2peje6FqjPoVGrwlL/yR5TudgZU
Tlrt9bKnWvCG0Gw+pEfK+frWyVj1UXp2dEbEs7vMqW2/amO9556ZsjGAzLSNT3U9RyckxLf6IitH
nbPHODTIZ0pfyz11kn6YI5+jHkXDc2qkX2qt2NjItcPAIdehJQF5io7e5Q2mNs7IzZmJ6us/g7Db
0ABVnNzFI0Cg9Y8dsdSz97yN/Bm+BOwIZspo37eu/KcNEM24a/qdWrnxIfIE32fXPrUpGmLwHdG8
d82Ny3PNSwUNokpFEUT58lajvQDrp5Jobhx0DN/Fu1iZdvSK9ji0t+Gia1/vzNbyMpvCwdSTBltC
oiZWnxMHBU97RzfyMEdeNRwLbb9NP7DSzqba8M8SjcX1liD1QVsQs/1BO0hQLGVvOc27ff0wehkv
r54datnzEfX7mokfsAmCEwaWn/r8ByweYlUptSmr+QGkKLv+1AFrYczGG07bbrW2xbBlkKBw3/H+
LpKwImw18NglOVFgPM1dvQuCYLfxGdeW48DzK0rrvIPL5NVP58QOEqqCfy+nOfZ3qKCCYVbvtq7u
tauFmVcRg9IxoD9zeUj8MPQboxKXmm8+NdH8XGjyAzDRjUOwenkKETExi8T7vkwlnVFNQi0TMSaH
Hj7/BPjBvvxZEtmOx9remXfDXf5Njr2tCutavYgeqLjUYKcjUxc7cHYNTE6eRbmo5KYpgXZB9ATA
A1pSSRuTr3HbtH/waEB+bVXWrmFu1h3r+M+kDfxXFabUjQ73SsHSvvg1i3KLUch2owDccfNHgSuL
7sXwarxXT+Aod8QG+0p2m2Knfd5wqZXvzK6jjM4YJiOSjggrz3bBKUyaNKSosNZNe3XcxUyU7Bwg
GN1j7TavpeNVH7ahOyuHRZB+UpFklOa60RZYnElbRni5N35rebUbIvt4e2Ert6sAn6uQOIra9vK9
aoJZUaehN9wyGqWvjWQpv6QBKKekzfpJCestLoKVFWGELIlDw6l5/75n+1jVUdc1zQSnaAy9TDPW
5kPWVOZG5LZqBby2whwB4wzL0zIxnGFJTJ25YdvUn6tZr++SLhzubu/dSrFY4IAoS4uhRLKyS5/I
01AazXAEmhCNhRcoqBbEfq89tk1lu6oT1ncMD9IB8a0tEtq1rwYGWADsqeReqT7PVj34nSpxvXXD
r1Dps4MSMzykzYCf7EnaOHQrvi/SbGr44JUNCkiX67TGJtJTlFfp4cWeTiFBsrNDam9YWauEX5gR
H/XMNTLkSWupxcz4q98B6zoI5He9l54mdID/F4/eipNc2FtcbDJqM7XfYa/376Mv5Ulw6/qHwLqL
f6CU+66Bt9XIXgnd/i5TM5dLyWJZgRyaFO5oPzBdntv2DS2BDBa7qd7JZZ8+h75pv8Ewk+3GoNXu
5KHZCk5X3Ib+NkUKEUrRMl18SDiCHET4KE3b1pi6Sml9Q9asdOPG/xkaysaQxprXAJ+h3kf/+frF
UpWsi3qOplulo+JWQ/xmFNNbZia/bp/Ctc8IvIH6FmIQ1F8WLzBNbWkuAcW7GRniW6X5xan3peRw
28rqaigbCJYJMdy4POt6WVu9xpczldzYU3fRnjqd/nbsTMpGFLq2IN5JMbuNsg71nstzYKVGW8pO
brhAuV6coX+l8n66vZq1cAKQzD82hKecnTXZ6cPAzqBhCx/7X/pTEnv5SVASW8+2f5i+K0f1UN5L
py1RhDUHFPMztBWo4zJsdWm2ZHSltIqKe4vhhl1XV0fTyDXX0ZsvQajtbi9y7ZMJmTCLdp5MwX+x
j53v2KOughxr/Bji0Cr+aufmT4ZnNhx9dVE80KTQjom5RWhgzw3UIEJB3BgeaObdayY1Fzny/Cbc
+GxrKyJkBoXAzOF1ryQcx7jUUcjgxBbp3oqyl05iHx2t2di6tSWRqFMGA9zDI7PYOkn1s6rwGTic
lOqvwNK/5U3lM62p76NyyxfXFkVHS8XfFYqnywGTwQ761B7htqt7aKM0o6P17LyZIHzdf+8PxI42
nQTwildlWnOIy4outuGqTe7sMm2GdLiYi4esLLZezPcMY5FQUTtl+8R/3E0Ln0idssxjf/h7nFLb
Fcc5PMiD649HfdfvDSS+J1TiTE9lqr91s80B47WHhtFUpJTpYdDZX3zALOiaaYixP3j9Tv9Ssqnw
F6CR55rFQfKEYFyx0xsPlqHMdqPEi/6DgiXNk/PfsLhj0BxGcCniNwiNHvOLGGIwjtJ982Gbtn7N
X89NLbbbr8KiksRy++SzLNUvGvPtlp2Cbyw3Yr6VJhurEpxdArwFz8yi3pmAvJsr8WWtD9Jh8P5W
XInelMBNmYXS9m3ldhs2V1d3ZnLx9jR5XOS1icl2LjSXVL3YgctWHqHhKE6SMfxx+5yslT0vlrio
BlRpXmutgb34VHzqSJ5FLaB42eZaX3npCF8BqHGjgURYHn17UqckhnzcLSep/TBmefaoZY7/7y8z
1K4odL7jR65wqHMdz21tEywrgdbc+Xk17xw9LPaVL7d3dQIBzO39W/lcEI3TcKMmAOx1Cdc0Brkw
2hR7hVNPro1ooluZ2RP8/4+FRARx29rK9QmWV1GQo7YZeVry/Jc9yvMRQ+ouLHzmYyzp/aFrWuNO
zeB5uG1qZVwHuCKoZIpwAIaoB1w+3wn82CnABCH2x5D4o3Knmo8SCkCIUIXP5Q/BoxDB2+2FT8b3
6C+l27C/tlRIJXBrtKaYZltEDzD5ZhZVHbxxfplLcy8zpwnA/j9s6LkV4bRnoVGmT1oXzFjp62/l
2LhzGbv+8Pv2Vq55/rkRsdQzI3U1tDXATGKGCtKJcg9mYcPrtzZrcfsOoLIKIlZGHGjIB+lz0X7v
jHnDyMozQ9RNyxcCLFFqWzhED1VTBkEbe8XAt9ebifTBr+v0B9Kz+lM5+b2nV2n8mCmtvA/qfouE
fG2N0AUw7scbq3LoLnfR6ktzKGTIdys1+zBr2ZFBHM/WtiKUtQMtVANZoWFDPLT4WGUyivUofKxo
b1t7Y3A8BAcORhN/ve0Vq+uhSU/hQiPoWjp4bispoFa2U6rK16Ym206l0otzWM5vG1LeKyCLAMUR
YHJGABjiIPG73Lq2dvK26AyqZuMwxZ5UcDfuwFjIyi6I28lzokk9TUoRPFehKr02bSt7QWZ1D3E9
hs92a8mo7sq8P6NTAF2Ag09R92Bnx991O9ovIMfVb/bkS4UbGkP5IbZVNCSLxryzSzn9FjklFUye
NDSmTV0a90k8KZ/UWbFjt6iq7EelJyr9/Cy19kpXdfdlEgXPdiwp+7EdpX2gQP5uZpP91Tcb6087
HrWnSskiy5MiLX2B/jAiyBkSOmphPI9f7MRMOlcrRv8lrtX8LkOw+FtqyNSh/NH2X6ayn/cSBKOp
m6Xh3MBzluvaXo/N6BO47OSgFWl8P5RF9NSqofRpHEvnZKRx6yppZx1LP87JMJK0/V3Yef6ZWzJq
3UEeYdWjRmS/6K3s/HDSTjnFqt7kbhcPwRsiI9aT0sw8QqzisRqj6GEKjIK/VvAeQcYd3atonp0k
v7P/8itzdqduKn76aTjdx92AIKfFlV92muoVJp/PqGRpl3dO/qAncvMQ1jlDlKU/ZF7ZOARETFvt
zcJ+1aYBwbYOQRUYO/tvEsMoX2RzgKxHpd3YFWLUgCJFVu2UvN2cFVxzcmqaxN9g5ijQLzzP7uOx
jCLSW23u9MfYkuc/O6dPvSBox43Aac0UEB5KHgJrc1VumXMzdaYeU3rZPOR6+Nha1l7t1dfbp+n9
AlgeJmJBJhPQwL0mZ2+nqVbmFPhYkLrFtC9P2T4+jOU+fBWxE1w6u/Su36OMAOmNG3lisrQ9qnTl
35Kfxcaa1y6r89+yCN5w5CiaK34LKeIT1eN9Gn7tgt/luMXctWoIQkzuFv6RY1/eINRvlagQeVuY
oQIaFpb0EMzycILgGBJBZ/hrY5PFZX61yWf2FlEwYb0JeSX2BoiNW4DHH+z78sPomifprYR+4CPa
chCG7UQTOY4ZGFaPzX183BKtXSudiCro/6x7scFQr/WqpPE7BMoi9LQHjv741T7V+34f/Q5oQQQ5
jWZ3iyxgLWSgcSbUTpWVyTBAf5BD1ST/VSPd14LQS5M2Iv9rExSyKdfRnKfURbPj8pPG0cB1pkCc
iVQ6jN2FO+g/b39FkYhdfkRQ7RpdLDE4hP7JIlEzkxhq5xYLqvS1S37xGEAYHbk6NO++ugX1Wemr
CmuIRgn8OG/34uEOFVhOVXngkRNZMFzYQ7erRpiN1D/9k+XJh/BBYq62c9NkZ33fQlpf3z5Yh7qP
5YJLvhJ7UZLQt/KJtfqpywgjXaPffbhFvLi+xjMrC3eUfcsaYKUR/HkA7fYIUcyumh+G/kmo4Sqe
eXCe1IM4FBW0z9FW0f4aJOCQvHGT080h+1imcNEYNUURErKQfkSxl6ly+DXO7OC+r7T5U6MO1ilQ
1PAoT7X6mkFJr3m+H2zVFVeyckYmkKxg2klge+2FX+UJ2mZ6bolx+uBOy131z/x7enC4c9PnfnZN
yQs+bHbNr6PfS6P25XGJSkOZsx6j1mv/6PxUQnf4ND2FB+3Zdr44HjQuKD/FwWsmedawjzbB9SvN
UH4As0+IMwHiofZ9+QPyNOnJ0vgBIdoxPDr+9wilJNEJVfb2h2knmhhbmL1No4tV62rVVGOFUeFw
sCa8Zt0u1e/0mMnw0ROU7IGSuMGHreN0/d5cLnYRN1RAJMaM6Ry3cYrqGI4WI7lRpTH1Y1VfQ1+u
U/f2XbV2G5JkwiIiKq5XU46ZPLVSX2Nwtn0mY+7UcAu/umVBLPksC0zDMIb+04RLpDFy2lABrBvh
9//bKhY+YqTjkFYWNhw9oB6WuCoTjbdNrH6Zs41aeEQWZaisiY0K8+7JMaZTWZ4UE91IJU3+dW0F
JzgztXCCSGnTjCAM8U09e5sd+T5SHuqpsXAK+T+ZAnFOqYNBuSXMSg/VKQuBsLiF3z9p5g8OoWtP
Duzi4+72/q1ALMSq/jEl/OTMD5LWVAGBY0oICtE5KIEa9l5xyn4rb9uj0mteJyRIBH5MhqN28cqX
2lA3Zssekhl8mIPwZbKCw+0VbZlYPErVZGqzHWKiKZV9FdX3c1Tt/4MJvgorQLaGUdPLPUNR1u/H
gSJlbkbz55IGxclOY0LP22ZWwj26VSqkChYtA6hqFt9mqgPND+ZBXHcaBDm96k0/aE0fg3sh+T7s
tLcyutvGhK2g7xC8VIQYD6zz5DCLc6uMajFPTk9pZTyI3pzxsziGO2tvpfvs0Tq2zq77Vp3owx+V
3+Gj8T3ZmnlcXTmPOvUbwX4sL8sejp2kViH4zcPHEVxati/eyL+je9E+EC9M08KOg67S740dX4ub
IGD8/192mVj4aRMMWsOXle/7U1B68lN1FDMs6XP9HD+MT/Jd8KHaiGPWbMKFAJyDhWrgNxfeJPum
Y+eUAyzDCZ66roMkK0/0PW2oZqNduHY26A0B44fXAkqLhePqVWHWaU7rVXUSyzUb6YOdDhv4l5X+
EzKU/xjRF8lZMUsFbT0mjsbUk17NJ3/ypmw//AVBLgrj+i6rPibWnfiK5dHabXzAjRUux1vqJgUs
E7NC2iPj1xqWLMalvfCHnXpljg5N60WHLZja2htEpCM0MLnbrhA/KVRZcV7R7AUD8y0r4g8zkoea
LGF5nP/Dk2qLHBBlJQYJljGvn/H5JIlMTAkq81jGTngCYKxunIM1lySBACnJUeCBXviJmkVqkhTk
mWOVjCen7ZJdUU7daR6bLVjKqikaWuALKaMyTn3p/XlRpeksUSep9bi7S+ey/9qUSf4Q5Xa+UStZ
NUVMwxCLgB8sIShjNIRzLEolihxA+TWa3+OsSva1ZW0NFq5aAqlBdwmwAXRNl4sC7ZaZ6hBwpCno
HTqDQpvr9GVyaMeq+A+xIiADA107yE6oAC0+lmOHTi7nJJNx0BqnLDSsvZxtyxasrEmRAWKBNCWj
Zczjck2ND5RMM/lQgkQcoZ2++Uwx+v+R9l3LkSNJtr8y1u/YCy3WduYBQEqSmUwtXmCpCC0D+uvv
CfZMN4mEEVu1VW3VVUzhiAgPDw/348elaThJTXbsZQ9SgtIPxDQDQSWBTlbn3o4gD6YSBwIykd3T
NqsclynaECAb2y9fGVfj5yIYogUVtPg1uovqTiynrh42IsoOU4ddSglhpjHYPK985IJzkE3sBLdg
lOSKmoeG6UpFjmGbAjbpKKkR20R9F7zCXhaS72zZNoumvItOhwxJObN1Q1ml1XFIpzFtZRt17bOl
YZeiO0tioTEKzPVQO98eg/J1xN1TqAwtt+ZUTDXCvJXeoEmzyav2hcvqd1IrlfGzzaT60Z1fxMSR
PEMbaIqL/L6wsWirTdtgW6QAflyyVOVNILIi0CQGWjjxfBbAVgXprlyOlLkklswgYuA5vAYmF9qM
Cum9nlK6WArLwK7h45Zje4oy1fiRvZQGeY3Htm9kE5BETn4ect8ZBSwasBiwAjjsn8asEJer2oKm
mZlla8ruW7oA8zqU2UVoxnZHGvp8I5S29cdDTb76LrEUByfCoUM28akWJVGBtpWEz2BiNQLvuVm/
RmMfu0iakFlmBKtht7vPy/8ms3NNchPFZRIX423mwfbPQn95g8Z8AINU06HzcFBaxyJxvMs6nA1p
qEV03h0jNZxxrkcVCv0lI5kMyuszTX/P6BNNXV1rIpJIkIe6ezOfMTdxFE80RASUiTQHFdN4mKGO
pzPW3TXw1lTa5h5AAqVzbgWCFAt1Ca+NmkN3Gq60RTLyt9xVWiAbMveuIZwdBtTQybQFBwD8DpMH
f5dlgFCuhuc8iBLv8XxAOPP3A3WW2HKsFqlCPBC9yFGSPl8dAXuWvQgTcMka+U4TzXYoYd0DnEWs
FnsW/XsATUTE57vxiALeiasADnOWN8I19lr7zZdde+JFvr8gWYz4IxcpDoIzaGZ0THMmW1ZJkTxk
JNTG6PbR7FVAPgaugHTuO2uDjuRI9CB7RBMjnbVRSlzTAx9wh0aWC4MPmR1KE6mlx2WQdWdlLpCB
q1qfRHQ3AzwHpz7K/Ds2lGVsxWECSEya2H7joqRZKVYQGhmfxyMfPgLOkEj09z+bsZ4lByKUxnlh
SXBd60gVLNkrHQmc6r6ISddjQQCXqMoO9ZntW+Rvcjo3FLZy85ZlIaccu+2IdkihnFsEsXPwVP8m
pRqK7YHVRKUswIbAPH1XKxJrEV+XFC0cpNKYKeOx6gYvcZLtS/TFMX+exh7zAapxcCRwIKgHwwU9
jr+EQDy4uozbqBIoJpSLwlipTjKy9QrXG9CSvvUCGwN4CxFxgavb0UuGSUPPdnJZz0Dpo1tKvVAD
afrrgwFChUejCwkZm66Ty7plYUkgLNNFX7qExF0yYnJxsqGC8L6oN2LdtJQCGT8QFnTcQfBJKr5a
JTKQhLK6qBgESFGEx6rrGt2Y5qKHgjz0LiqQn3Jl1UijmjWyWI6ncqTZpa7wDTevW1GctKAqGbhQ
921GXEGBygZyAkUSneMn9i0f+XCQUHhoF2ZECpI8LXGPEpHfPCdFnTea9A2sbI8KgU5BoE2LUBv5
BGkIHJHhEslFG0Urr2ekBnk9KNWBw2qYJKt+RxiCBbTOk3aI6mz7MuecPCAIpXrKW8bSVi3nShq6
l/Ud4ggA/S2ls+krgQOYLIAU2lqXUiiqr62h6hLIbCJj8N5Ov61jsr9Joy7ilz3Iu0EgKwmkiZN8
Vr3FRqkHe1XPUHwcGcz25z3SZ9C+SeuYF8/KVbWKIK0e2+t0TQy0Ct5SZid5zD2G3a9e7fgylZ29
AtLEOhYqiLPz1yhLTg0aaAtKNBA07gvbIQuGQxhHKWrluogotAlzWs6DmBdgAZQlDyCNTnR3BGqn
Ga1CxABH4quLNioUTvnrRhQAQEQNgelCfUf3Hm/VcuQ1PoQHxbFx7ha6cIaSO3BV6Z3IL0I63kZM
+0dGVEhC5Bc0PT7LDnhFSD50f+8x1N8G07EgCmcVuGxCTmntHB7JNMRCf1bBn0eC1Pd3fS/FnLMy
FhJiNLUoImIW3tFmmwEp/Yr+14QhpPNdjIz6NpvQRg+F4S4ypOlAvv9ujUG5PgtGNqhsR/+3YXWM
Rl4HHppFQF4Y44DjcFEu0FzA+3W/B8uDsmwAIT6r3b+PKksiJ3QltE5A8nesNaKkB7EyBG7tOUVQ
Wwc5IPRHDVG3ujaNCrR+bTMIaRaAtE+5qoEehLrDOCYwXgMua+9KgV8VBxYI2QDe7xhAcCdnWY0m
QKh4D9fCFEdoblpbATzm8rh8c9H0b+CU7NNAAChF1AnQ9i7dsBERQwYtQzXArTxxEsnawbHjacn/
Oq4Q7Fo4qJAiB00i0uTf1wr871mGqhww8apkzlnSe1Llu9ISB+AjffMHmAVKviihF0LbnfnL7YIJ
YyWleSyggt9rRw+W7qQG/0h6El+c1VDv8UGBnTOEC9M6SjQIDGb1q3rhH7SBmbJTJqB9zybDGfce
m/RtgJ2JzARXc1ge+phB8bnIBqHXUMKpRyUkWraKshG06QTk9PtaqQx6UAU2si64bwQHR021o2S1
ooeeMG07+dlS9A4HFWYAglK2w25UTwiapI0KTB/LEEMIpxKqAn9DArAvn1k6FOJ3vG2ez1rJ1uhk
WchYKbzlT6WgVH59G0m4dP8lpXMkRUnhcYSe7aHj8bMCkcgZmsyFuu2y8cDp13fAQxaNJ6NBGSKx
HRUQ3bwQxRTrkxyZpbZ03oMZYBAn2tpYNbMR4XVnEez9LZnhb6NBjaf3oI6P9k18557UFjbIBVAF
pvv7BM2uQEkL9mUZ3TK8Gj0P8hF1Dv2xO9hTuadhBe4yX8bdWckY+IraFSE4E4SX3K2WKuqp8Yk1
ibhxCgrQvHHePeIzhsU0elzbA5rUU3zw/QE6i+y2ah2LGh6AXfFvYQZGSdNeVCN+5JmOCe6hel3c
ZGUGtqORP9bMwZIuaryeZh5OArIkCoJNXTyAh6IOt1YLQA9sM39FSxvdmuW2bm2CD/S5GDXTNBwY
ct/25GmbNqBXAW7qmlOuUfzM43LQ+TeuEeDKSppy9PP+7Ik7o6r7bxEdA5o7BeEqBiLK8Z/dbKox
RfAMuSS9i/dVTmfXcFGg5LYAOd5MGLuAlwNbuEgNGGvDW5QHBXFC1mRSPa911LDbg7yuvVOJIAbS
M1SHu1NZi34iBhI8SNH121EsiqUZCKU8YE/7LuS4ff4tpjOdVojMjRh+ggVq05qncyGbOGMFMVBx
HJqSP0HC3Px5BfvOC9Qaoa8TiPzBIdM5LwS+VC21AfEpGGsJqAfQ6typbTItbevXC5tooQdIOing
Qn0KdeVNDapgBgR/bZVpr0qlnQqVdYFH5Tg9Ul1vYGR9pk7gFB5IcTDNP12lbIljLCmEN9ZU6VRt
C0MTQOnXQGea1c9z2CsJhUWgpKGsMd1TqiCx6jYBBpaE7JJjjoyMmJpfmBY/2NiZLkfXigiUxRI7
Gkzz3bCo68lW4gGyD48FC4WoPIYzonWD7pgMnIq92og0J+pdERTB0DqbTs7gjVkCwPxk1Iy4LZnE
hrZWAD+39GIZbrT3QURkn40EXArMPpSU4oluUlOTRAQf3J9szbxB0DQOJIwa9J830VyZfRkyLPTU
6U7nF4HdLF2l5VkgVhAoiNfWl3aF+ijRphSx8rksXn7Wkl5vE70lkAJF4v+ZgLHhY+R/LTgzIHAd
i+hxRC/12YhDesOZF7p7+FneZwzpaXBf5HWsiSK2Dq+EcGtAokAUZBR4wx/5qR7PESp5bVcNh6Tv
n9EZawSbiZKTl6El7TMvX8fc0SGf4VzRsvEMgTXP21cQFhihNVSr1hfnol07/prZjlfDFjYtGMHM
klFt0ryJZXJrfyaO2alm1u8/zyudtp+mtePJpJbC1oQuYx56ZiYnZk0GLkJ9k0Y9eGBGUa3/xDyg
yG3pqx5tYhRrjuko+ZxIzNQrB1ma+9RfBpEO0g8wJk/HmpJ5OYoV6YWVY/dSxh80MVorgXYjvvuR
En/y88z1rhNCW8DEAvVNW6Bgar9ECLUQZVyVh6LCaq7c3GmK5Bp2Q6MLSEAMY3p6Nxz4Q9BkCMg7
RNQ6K4Wa1yovUAvxmZO2a8BFpjGSw8pEAC/iXIkh83f0/avIjpfpA3RARPwCa7gnG8D2EIONlHPa
eAPWuc/zAgaMZlYoyq8bq2O4LANzLRAjDF9XR0+W4xfEDoV56BNnlLU1N3EssDI2YgSMXxEM8Xv3
HXkA9SHTAnICYPw6O67VkE7iYoivvGwcJwhM5ietSYxWGyrC6pMErhEOTEXo/P0EbbAZBxVfFnyi
uFALHfH4SaIA+FZb9ThtnIHrWd/OU1EMiisthTJ0eQ8colXwGVCOoBZ8aHCuq81CrsxAzN78RvQQ
oFDsbxbQQMrw/X0vIARsaVKlAEbre9mUF4psjE5i0aLVskH72GeycJCjmBw3Tnqcf5fFU/oxgQGc
j52TBZOY6WdmvTJVJLhNdPCcBMMJ/b6zHMEwHnYZvGAoOvouM0x41LyyQNTReiuc5fBVQsMFRIJG
V5K3XyfSA/87lo2W2NIcduegYeQapH0+ktgC0J+L2vLCXRN5iLk1lj9UGNSz92htPkyzjJE9lS2D
OTkMcxZoG9fTEtxFfMcMOX8UuILphezGQs2k7mvhpXS0gV3fsxmAVUB4DBsPsPLupDZZFTUkdhEs
5ZJcd0PtDkxXC1gGU5sJbw2hMvieAwLkCkjDUcjYc4ZQS1ivTikHDhhPQ6NyjukaoXRabCBiRevp
zZ0pE29avUaj8tJsnWlcGv4pWIf3ahYhWzgZCmD0bFBcU+A8ofSYouU6Jh3hybLkC5U2FVR1xeYx
0QyI3NnYHQoY9E41uE+Ap1JxY+E7Fs5PK1kOCkDW2giAyTiwzhrnXRMtP5GGDGEPeoeFHsm02xnA
jd3Kbdz5stiLsEGtEFAt1ET5o4SLwzGBFzD++RDusQW0zQRNC8K7QFi3sy99SWJImAIXCg1+V9DY
c+pJlTvQeKVPceBW0JouEA0h1PVdCvAgDFOCyALwAtwaAhbcI84sriQQSXNVoZOhNn99o8JZiFIm
NLl8rkdvWnDmKTGLSL+SGwCL6XK9/3ne+vQBmTEFWTmk5Z+KAbmWtJJHj4GC98eEkxskh62jGpB1
GimT35AFfge0+eARB+9mh/2IyaPCR7hDiphNqTgHha9iXWFsF0yOgjUQJ+odGZLsqHyDTXtyJSzg
Wz3amwG9Ory5ZIcnNWnumZSBSDYNBgxYn6IjDEirAsA/CCf3u16kpeS1bA1ZeW4vGkudBUq2kTKy
+3kCqZvV8dFxFQcgkSIoEGvtmImAtCFITDiISbJ7WIewlVFpxmi4WNsAVDVVmOgRGx9+ltoHCwSo
FnTYyGwhV9IdXQHyZlX2LfjTse4umj0BySczYjfupBpLc5SybH6nRQ5W7otMujO++NSJk4Pn0dYQ
8A8qMLYL7FqWnL0meMzo59H1qQmqBRFJAeMDilo6W7os1VQMCWUE4e15y4ujMMh1Rg3MqmoG0uB9
u/mrKPooX8ZUuzxLUupFO3xY6m7JvCTRYO+vfiG06FTFLlO7ZHJZUSSIN0iIKTaczohnCVT+P89Y
n7IDSgK+G1GADnYRZTHDJ3br2sBQSmVpMraItlhJCSQLSgMH9nCvKEr1Sjsdwi3v7CssjkSIhX0l
FN5b5tUTpZCWoLcfMOt9YpCgA1ciMPiA5XWcuriu0MgLL8KsOxPgu3B+CPvS+vUmKuhTRBuLIfCk
ImPWGY3s11zJuQH47KV6yfjOq5Y5Q+CYHnX+ZFwGkAv0RjilvusY4whVBCw50uiuGE5lNk1YXWQi
4hqNL9XTjPHb68/q0CcRdbZg5JUEivHvePyyw+RCw6LXjZZWs5A099jSZihdVw0SuQNBip6Fgr6h
tI0uEiXL+D66GLgNrvTQOlhWWmfJgtGagu25GRdX7MBh1SsKED9gxODuP1WauWXcECHAYQXmWPB0
Iork8ZuE48c/z17PdoV7D9JRuPeIDnbbQrYkaOw4IUgFgi5FbwR1rqhp++s7ll7FKFs8KvufIi82
H4Jf/BOcYi94tI/n1bmk7H99IEiaUgpzdLZ4ogNSM8a2ygIDCcvmFLbakUT8kD/ZN1mAkwLOBgf2
GcuqsHbGxxQzIsWlLgkBSDaCganqFQFyBPxCCyDczL9rmOdmfihSH0XOyocvRWuOywZK3foCOIr6
RQZ9hi/nABOJgeh4VMaq5XVl3E59g5s042RRzGgV2G8kQ8AuDWQnJX14BuOWtZcCnAR5INpF87e2
eWMrZgUPY0AFqPvRcU+QB0FdJH7TrlQd28PXQcsztLGXwNUbySNrL8HQtOCqttWWSM1QOV/PWuHO
iEgYyD8AiOlG8hlWSv/sVw4OUuWuBk22yASxUEeh0HCHxqW8Pa1Xy1MZ4BEzABOuLnskbFHiy9gz
vrGLGmU5WXDmFdke/bwdeswHIgR4LrQ5w/7uYnQ0UsqkdjEXsaZOULr5Ftlxq1dpNHB09dWjqrQQ
F7XStGikO+lwPfMob2ncFugSXJX5vRMZxRvKRV6liejqzEd151Ik3YcqVXrsPrxBiqpT4Aw8pYfA
v+41fIHSBhBUoXIsREQLVxQenVmLBDnLIA2mP09pX7oUPo0MZx7ljAjsdvRLU0o39wNI9NB6I490
7aWtFhRE2K6RlUJJjDMly4Yf5b6OrhDRZNDx6VHwbw/Af9+4QWWhJjnCA/hFusw4158Sx2MM1qYN
tqJEGBE2v3uaf2zQfwt3ARCMJmF29EoNiuiIPJIRwS3wvFlhA7riW/EhAyeGy/KeTirZGRW8E+lB
GWRm0Tho6SGqEfhJNXHBNeXe1SIzyIULWxQ7r7FHMGAXX2gXgm8fasDRdCmBGLRMY0Bux8+t0jvh
Sn7JVdaMgviFJfFaK4JZpEhGIaKTlJ3yN54L9mLEcpOoDVw08xA13S5wHct9bieE2Dl8Le6p96BH
nLMs2iGS4KddgnZylJcEncqQQH0qsSySED0UFNzaiVUeWbdei3G1FLxw/rPmPK0bxNBm6zLw4MiL
KZ3wtcvHtpyCpxd+vRt4oL/32Klox+qslUgW6oEQ8sCB+0MlKH2jg9UFxSbA0GD16uhrzotgbKSo
1zYhhtUEJkCIRs7+ck0eRkdNANqzAlqLwq3vWinVRemoFq5njc/rWjWvNaJzcFrAAT7gjvfdBBGF
AK2NikaKqILoiLKTuHYSCxugMdpxQEznLgJoAg47byS8aZNyoclGdQjZIblPCwgTCvJVoA/BWfrM
mm65UtLwNDRJK4hoYZozbm2dSFg1wwf429IplU/DGnlkiEOd7Z+W8VM4Cktpeh9J3I5LEGuunMTA
0OssOK0Q19DLxNGZ+vizjvYacuwEaCqsOSxqR1v43EnFTETxnbB0LJ0zlak7t99EQAX9WWXmi/xc
TdPREHFXnxX/KrVj0nzJ4wItgNS05paaz4IoaePxcK2IMnBc904jBe+Bu12gzeS+q2mWVnXuBrg2
Rm06Y8RwW/DpzJOkAe+qzymAE4L8EeIVlOb5u5imyb0gokkBNNFQL5wrN4aLQt31z6vVNxhE5nH/
5eBYYyd8l5KpkRZ6LMi4QQOJgyjj2JnIuv6caYLQ/FlU74DA5kmjtQiPd6F1jp0WgWdDlCQRPQOP
FQmqARF9SoACd9Sj0LYZqLT9Ppq8Aauhz6J0X2sIzqUI2ZTYezgCt/JjZ/cbw1EQAaSFvahJ6cxc
4VDWRwnDSZ1VUDwsROH/TwK63ar8ABfEivKkB+JrRmodBJjGzxJ6Fh9RPgCigerFsdL1O+XClUS+
BfxA9PXG4ZeZnU95n5/8LKUn2AcWGqDcUKwPN1ftLEpD1StQUCukStYY/hAAYiem8c0kD95cL5hA
KwfiU3Tqv/rvPDB1uOqqAhiTqTtJx/3lXiKLYNQu0NRW15hVGJezNgYVe7Rr40ZnK37seA+SDGHZ
nxCUVCgavgIxj9sJytw6Zg9tZZlEBpHsp/9qv9B0WjKl0B9npA6MrzujXVFdWyfg6EpsiCo01gBr
oCEJ/jyoUHgipPMiK9etPYQk7KpKV2RnEeFesInL4FYsybbOwrNKyjWXDDkaT55xVwy1IV9WLkvT
KHdjjKyZF5VJ0IYqGINFoDlzUxkcMYCjebbuv4dbHv7iZ1nkEA/ZZxC4qzxf17GjPC3rlaVT4hFo
KygKVmHQBioah2/iSb27osnO0JPnAm4ViHdGgZGN2RfNBPh+pXA6u7ZGwVFc4DIx2IusT6u/Phg1
fl/mpkmUjC/pbZsJ6mkr8NO0UQHPcwC7auKlG1uGZtfrNmsGjOqQ3I6vVPsKByY2yKW3FYCDp9WY
G4nTIea57vHQXfqObyuia7zVOhBD4KXLlq8PNnT6TCv8tLQdk+1wxIIOUxHzclyN0GGMAxGCalLC
I9uQp96altpGBveL0T46NETGwB6LLsLPfVEyB40pYwc5AMYvAV5mCnnkg+5T9zTbGf1sbJ9iMp+y
cPLR5BSck25uSkspfyLNcVRGbfpr0DoZjBG8EBNshaZl678ak4E8xEg+q0IoCWa3Is4TU1/T6LKB
xvoWxvaRMGGKSK03GxhY92z/FIRMAMonJNAqdf0hzBza6yZI8Hmv7po1qlanyHDRdNaOjVqr+S7B
yg3dlPsMEkKAf0nt9oNAliz1RB9SKcco4+r+BVymNlx21DP64ICUwJPdAt6cXCjRQ/MyNL09pv6b
/M6pQlKvVL0I8tkzY+2iqJwoWW5kyYtKWjPS8oGzuneSETAEIx7tCdjN35esDNyQUmOHaJ7hxih7
r0+qtXNVbzywnPTA6OxFBNjALIwTH9DmbgoQrNQ10lUYGBAoI1bWaf9dKJHe0Ga42dtvLiUC7kgo
UMKlp8Ausu4pm3JUgWb2tII/FenKwUHmT5rY4E1k9HyezsRpySa6P2Z8M3V0bTYE2ejbnzTz+ddT
dKx45QH37LKY4WAmjcXC5IhBK/2ViTMt3oN5dRDyAfv9CYXoTvVXkR0DznJVVscWBp6OEN+SJ9ZE
MJWXdmpNylmA2sGxY+Zob+KtyX0eo7gEPQ8DvR4VS7AED3icTy3d6S7++iwdKw9YWhAyNVWwZpTu
AVZxEl06yiivsUzEkXVLrz8YxXBf5VdtZensVn5RKn0II9rnrH17jM5JYFkJn+V+S3XBnfKPP/cy
AFeuzr4Mstf27eEvYxY6iaU4SXNApyGsHstz8hHwerygRcOqGU2bY4g+eCPOkAxWH65oe4J0dub7
k/npi9MgF06eJAFkg/kHrV9x4FGeGGnCv4KnfrgMe2hihY5risus1iYO5ImT4D0y62kyYsccWKvA
DzNwIgxNa8cl9YmiODy1IHmE7vJEAQGVDMadpvzQcm1VBqyg1+UgM8BT6Kg7o10XNQtiKVUgVpw0
o8g23ReCfrq14V2cKTzCOVfr2dtQjLr3HPqqQx2vNCsZzvpcR/fD43UCihBet1+W6cSC8eCPAkpR
xtyH9MGb7v/mlH8qNuiOumO2isyRiRtjXeMPZyuiip/W80O0Khht8L9kKKGb8Ae7JXTsVm6jZFig
dkucUJZBf4L6u99oWfzn0IB5plx/+F9Hj+TEb7OAw9AiAgFtilb3Q/m+ntsTzM3fIjo6Eze+n9oe
hdXUm8KzR7V9dFp2yLZSO/JtvnCo4GQDoy1SSfJTIiMtFUVMKnDIZCY3Rk0ZHEyzRuEXLi+fnFvq
2B+Hs6DFcvnj4QP2yYHviO+Y9tDJPJXRIF7JD04UGWWZDzkNfSJQ34UqKySzAa/u7AKN5HIbVAEd
IS0kQDnwTFuUL76BThhj/oWrjCEYwvN2x6i+iuwofuOLWd6WnyILVGjIqMe0TvakNcC/jXZIFpg6
hg7JZx+hI7Oj+IlPKiKnkCm/+RdQq3zeQo1cZ7OpjDW0jMHzcGhiO2vHSK7FSRzWrjJkx3B4XZ0X
MC3oAF+ZUJkFa/rjIZtGZ66rrl9ntnMGMykYaJFHAr2N4OmKL6C3CTpppB765Q2tYq8o4IiAGKfd
Abu5RQkI+CYu4c7Gmj/1U3SPUWyp0V23HEv2EHXxs4+D5UNSQQFrGTh+n+quQ8Xl+IzBwKJXZ1IZ
cG9HmSlPeAMB/yX1tezMFBaxCx+LN5kZ2vNMhzhMn+3192foVk6JIE8LHPVTbaOZ/CGYtBStST57
2CWT6DzcpK9PhZCVR6MKjUfhQ/fqUID5ltcCzDEa9ZlicIqQvfy8M/y/W/3f9iN+/1M3yL/+B/++
ges0c0HU1Pnnv97cWxaT+CP/H/qxv972/UP/WiaPaJNnj0f+dkm67/z2QXz/v+Wbl/zy7R8jhJry
ZlU8smb9IEWQfwrBk9J3/m9f/Mfj81u2TfL45x+3uIhy+m22G0d//Pul2f2ff+C6/uX6RL//3y8u
LiE+ZzgZGFbCC/nHjASX6P700ceF5PgWVvovRB5pr3pAZNBFDZfF6vGfV0Cd9FndCcZzibqBUZzl
zj//YDj2v4CR/+TYQ+MRhLPxKCQu/vMaKrMoaE0D5Z+EQPEf/5mEb8v19/L9IyrC99iNcvLPPwDA
/35EAVSFdAmuXhQgDyCrIHYsW87YuY9CJm7KKoZ9AQGmda6X4rk82Vduk9+sC/kQz/ZFPLPncM+u
PPjji/pdubMLbYtuyu17feTXeM+buy8+8KqykTYEF/9bfWyXzLa8lUdpE2d6g7q5wGjW/qE9ogXS
Ldy7++qg3ZVtu2Q/yMW9KBv7wq7qJaCg8TXct6cU/SRNfhId2XXz0W7CC7fBj/KjsFF3YEnTtvXR
PdgHdi2e+XXxUQU6LHN9w+eLAx2DdGM/igt/UZaNwUNEva0uwV3+EPfK0fF0dkdW7sVXX+qtd8o3
zSW0dfFSvtf3eltuEVFQ98hQx3q69u7FmjnKH82jvJIzv2Mf6arwde0gXclDOoCSVTsgcSckprUn
Z+6ALzvjWxy93ZIz3kge1c45BmazsxUj3yhX5lounZMIKteNc3RuINLYE4xRAlp5iycrZ+K+WXin
6FSsy3e8eUPWgWDW21A22y2vjfDjZbll98wRKH52D8ojea8+WrQBOrpEd+6o9iZrAQiNWI/unIuR
kBWkSa/aod42i/zeikaxcKfeSb2I+3ZbvkNEqpeb4qyCm1BvFvEZzelX+YbfZSfvhi4G2lFEmeeH
c5JRfJnoyd0FK8xJ/VCZkXNX0fonnAcnHvObYLK8EwIz7TbboiWiD+pHyCyXGR3Nhr+kts5tZd/0
fZ3BVJVbsq4uzQ6zQqc40MV9scKCbPHBcomuZZiV4oO+5p2yjWLr+TKDmh3BxxDr3gnPtccI+Q/2
w7vLmR4e2BUQo4mL9ra6TXTvHty5UmcvUal7gHYBFX70kcUGjx9i2bGOvyd3ss7vxcpxTXxM/IDM
8EGbDG3EDyoZ05vlI/+i3PApPI340ey5oxLTj3M3jSqlf+BX1tlf+IsA8uKLf5HxwWwj+lgway8D
xBKN2Id/LjDf0tV/cCsgEjw9A6Rlxe7ZSwUrfU8v0GFtWwS6u/dVbBb7Yn1AOp7UC9ESTUf2FlP1
gfGFl+LCfnCikb+HGM2NhYRLcCOPMtfzq6PqAmCFqZ6elWt8Fg5owuOfQ8lUT9ZW9nThquFty+Ks
HNhdtsFTVI/qEZ4j4G13zU5LTNotCDuk2gWOzvoj5aBBHao1v8MabuV9tROu5bXekswAUZANLSNr
aOYuX5I1v4fmRXfptVmwu9zR0xWUFFvqnZy9W+NjWrNIx75YFytxr+79xIixyNhYDpYyv9sh+A8R
cqYxPbxjJ+7CkTQtHs0OOy0zhFLPt8pRumH9XXSY0/Hl5RKKnOlWA7HMkaeWIL0IN0wMc4zQhggL
wtzIhTnCPmhH7YhSBMwXVA1no3LDD3lp3DQ65r1dCvhi/KXMzPLmX0UYvYzXxQyMfrqFP2Md9mxL
PtwLNKlaYyeQSxtTtaI7mqyYa7HTrjUmPV3hYW4BVC/Q+X0M4gqUbd5g5rA3sUdPmCTvVKAMqNS5
IxQV6krXNRpBEiOOklLXNuD4wrNALp4VkRkOUmK9PYaXlu4B5oVtDA/WErGhG8Mb7Mrd17CO7Ttz
F07WuX33LzAH1SXf0u2B73VO8AKwS6NTuS1dqKb6wDbO3zHV+Xu51LBFEuw/516+CmPro4FLj6UM
x3RdYoKhIv/T0C8SqQ6Si3cH5A1zgCHiUTEJ9L/MBBdtg23mhnPM9k0+07nDlRSnxVb8yKURtRvR
3foQeB2zoBzJRbth/aLQwHQFvBm3I0y6hXQTOwuxl7BvMXQO5wa+yVZAC6Xbe8wb/+mKH5Utc9I8
XTw4gDRd0otzYj/CQ3UQ1y4myt1b6BiBgyo/RkdlgyXYK6/1zd7HH/a+Xdr7LNbRFdo6q6HerNMD
/9asma11xs8UT08e9l7bVh/51jn5l/CK0+fULrkbDqObj4mNTtUC29Pd4+3RI94oJ3EtbSG3hEmW
91hI5iU90HORjlA4YoB4cMUZMTesLJvp7Armoz0q9ii9ov/pUYNy1TfMrrJtVu1NXLMr+6Ce0yus
XXzw9wSEpEvsTmxT5SjclJll4GlQ+H+HmpS36BgGerWiq3GLYWuCExYT9xW0Htw2qL4+tFfsNgEn
l7gFlRK/DSIccFAmdtFu2IVyQq/j6ooW9TY9TBm0rz5Zp/QBw5AfEJMVrjbOwLDWy6sX6fYOVkZ9
dVP8/N1+S67yyX8IB/XkPjTsSmwDLUQ6R2ENcP8VR3uXXTkWP6ivgWXg2/Aqvso+4yRQT0DdZQf8
hLtWDxgI2KTm3X/YZxhijoomK7LGqYKDbq+U0CTobHipN+QcXJslv/T29SZdhb5eTYqJhwiMZeKm
hlXTNsqx3GYnAYbsLTnVd+1Qra09DvsC5ox9ZBvysHyz3MTnGtOqXMMzzvLmQTcEu8MXFiu8l5z9
c7kRL2DNZ9Ebw5lAfLqO7s69+EA7Tu6IP7CQ3FEKDDhRLfybVp1VH3JD9zM2MxRCoBv3VB+zO3kE
J2iCc89LXdypl+qCE1vc++eKnjsl7Jt3EnfMsbio+3xTbyz4Mfk7zM2J/6AnFSCA6h7Wd4Umg1hd
HHywmOt8yxy0K1nhsOUNvMJerG38SDY8OmSvsk2+gS3HtMZnGOXigdZsCqa6euBf4RkT7J+lq3SF
fPfcXqEb6gk/xMI3oIbFtJ6rHV6LjfYABSJwDzA1Lj7l6/kGaNc2p+/Fz4SDHywquEUp4jbn9MEh
xo2TvjXxJ95RpyMIbHbk3CwU5MFu1h4WvFrTOcaJIO8dFItlBr/Di/WG3UV3/sIxBj4TnMR9eE7x
G0YWXd2hbe2V90fNrqAahK+HLif4SHDCgZ+/48y6FniO7P9T913LrSPLlr/SP4Ab8OZxCIIUJdEB
JAxfEAAJwnuPr7+r1OfO2Zut2Lpn3iZCvZsSSZTLylqVZiXqil5ZnB4E0UxANOVNLtX0pvizxz7d
Z3cSAwaIj34u5GzAZg5xboye/MTRfI3x/wKMHnp0h6WIzLENLAHL5kXEkkAKogdLgNvoNXgOOU95
s9axDEGM0/UiWex1wKiNDjiuJ6sLnFUG6TUctTTALHN7AZsM64kyhldUq2QN/D6eMsu9pMmaNhKv
slxjOgu3+VjHqzjg9nHQ2tRVuYlG/BhMxgSWGNe0LX4uT9xjaxSHPfXo0Ek0Rpu/41Yr3TqI5jny
6PtyWM78ZXkuekv+PmPfsMfMi3uV09t7Aonh9pW16I25HNJANhhdvkcmfZ905j3f0UYOu7Gn3Kgr
bfPGbNNGY2qygShZgBMLDd5pe9GpG3ufnixKDF4ij9uPtmyIjhSuEk+XL5nJXniDA9aGjeHGGuyp
whF3EQ1BTyzulviZzxwi0NODcEPs1MIvA9HhzuMp/JxtTsfs4Key8A/e+Bydwpd0FIMPA+iYxReI
CslVeSc/pCuDs80qA4j9YPEOf0Gj+Np8nSz6JN456N+T6FA5UXNduc7MwpxPkcfovc0cZlu2F282
FDN3mhX1jiiHzINP0SmhW7CjTdF2PxLY0xE9p5gC3qqdyRwR4KqHj9RJkxUC00+VHvcoUpk67aV2
RqM/Ft5iDiZ4Uy4zYPndtRFH3emiRSUr0e8R1qDjUwYu6hngV7UWPOHZ4NlYxBinLma8tafn4OXO
eGwN0a8qdfA6ndmPxcr1QUjCWtO1CZbreEQ2cefJCH1dSc+5XFV4ClZExs8dqZEt+Qv3lO+LWn+y
d/5OA0ybnckaiZl483HRIXKNilDI+cSeCLXbleRP444Ap0iqQVAnS9Axe5iWAsILHZ3eanYjg6il
WiHqmDvHgZhorc0a9L3yGovTJ1NpVogSOaNSsTFiptOHa3PmdJ3SFeO1dueVxYoz04dwnQ3Zz249
jhhHxtDt/tgfh1AdrksQO52e3ofbNGrDNceOr1ejHwNmQqtAr10oxPk4jYc14szxsVwFgGcUFTez
cMUFXTAaM5YhdCTsiH2jlyhYvGgMjmAAlId7b/QuiG7tKTO5PXOunlhQ+d54WKXJax/jkf/sT4vZ
eVg91k7gLDPbTuPt7Jl4g4lVKjwIz5m2pwwvM487RGblTc/pmeFicx+A1ACVPNcOHd4W75knG+wd
mzXuNNHGKqEv6MjylPEmVquPtCVfu/ceat4MH9K8wg+2/BNfQQ/ARA5fFR6KvbzMqwRctygIz64L
j7ULSqNyDe9hBLw92nha5EENyHfuPABZ4byxm6fcanjUYFI3dNrgzvOdOZeAmBkEPHYqHbNYmPgE
VAxWDarDxhh7PK7B3VzANky8BVsFVSt26Ax7X549uxKhR+g7B0AHJVKYmTeSb7H2pNM22sUbLbua
MC/jqbcLsgsTcz5CF9jcnrble2Um6NBywGsDbdOn4Ulds+d8zAHfm5VspDDeMWuMZM/bKVQ9Ghg8
+S7aKLvrVWZDaZ0HXVkPGO3crKWGfI2+z1BKohF+nsQjggREo7Y5PBQ9wmDke2+jLagiyOGsugZ1
nc7dE++Acg7dcAqv8BHRDj1FmdB0UDzKLbLYuwQ1rNzmO77ZPZnnci480eD2ZNCAJZfKSyzSam9D
czJnqLuHeJ+d2Q6Brkz0+ZJ5+BTGy9rjXblictDzysThvK0xFx2eiC1MH2U7gUgmHqYKcENnbaiq
Z/TsnoWFJbtH/mgXPpxtQEjQwUQC+AtkjTawsRFsid0AhYnVtFoobtHA3x0WR0Zri8ZgQkghovSR
NuQHVPeszscsUqFZrxH6ODtEMS56WENFzCfAMuwG5Oma0COgHeTvLHYzc048SE5MJJW60TZ95O+J
7xryhb+wxtRAahqMhWpW7JE5Q2iO1FU2eDQ+QxcX1nLAYeWgO5+CzhGF7j46q7KgSfDDO9Db7Eh+
8AKnJbSRjwOlHNUCcNO9xPg98SO/oFfNsp78aBMd5xM+S370+cQ76I/tPtIAoTCAKjh7SlwWru4F
jww/of1xDHA6Hpn5brWSH8vBfbiXzicnBEsWt7Eykz6FOH7FT/lBzonMkh+0UfiNT04vRke3SmBc
3oDebLAUkI4HJ63ET/rUAArXQedX1ujQjvgJqcMJTh8L7B/5kkPOuT2nz/ZywBxDRJM1Hn0Pr1jl
I33s8UqEofhInwR9hKo9FxaQ9Bn45zxVKgr2sBdoAG4/O4Dgn+E1vGIUDyT9ka52/he6wNs4IlGR
0hKd7msCUHMqcC9Q3S6/Fp0c2pro8WbYYH4yYyF6PZa1zgcB1kQmeyCgsKfemm5VAd4sB+SFA5s8
ZgdgX75UVg1qlgsKFQAVIgoS8LHGRCpX/hIG9Em+sLgctMPOxYWCBy4lkwhjRfbhOtQVjxpPOEuk
62LRgATkQDkA3wTFk3bcBxrAHDvzCdvhUMLBafEXfBcoQG8BAnAVgXwCMS0+jnxym7g0Pj9ogAKA
sBW5WCCxU8ZKTysgsMYizRF+nDXjw3WEj8DYg67gMahOfANmrrXJ7+SV6BAEK9CwiqBznJXJQMn4
MHCsgjSXGzL+xX7dGbC8TQAZERzfBA3j5s/CpCdB85rTQ7LqMy4Y/ZUjRsIG8jr58RWzmgb4Jw86
HI0YL6Td72jMMqbvSxIxaPrE6IMvXyZIjutAstMg86lDtMbaYpj4l9FpZy4wIV8rydAqDmVyNmMG
8B+eX+DGhqW4cnp8HR2AsdN0JjIiPjjoNxwI2HzkxHHtycRv7L0xW3YNZR4/GBzFjZe2ayCZRwzV
CgzUIEziITzbS4wjLH2EDhLhUns0Kl0BEl3MCHc9szcE083V+jFeJJO+cEA7KWxrXuy4BO2wrNrp
kjnyapK/xQ7O40vqNDp9wVtfh3hxw5fM/tTort8aoT1ekFk6nJdbdRt0GhN9lszuBrzjp7boN+cp
gIufu9ZGdetxvQhiu310t2HbqLIvY0qvvNVci6AIaIv1qQcowJNbcwVZt4zyfMUKL4C2gB+6QAR8
WpzhKocrxZmtKpAuo58geq5c41uKg1v+aE2nCjZvfIT3S78IBicJYP/bK04VUINGXaSLmCPuNAlq
qwjcfIXyW6DxqAK00wS8z1poCnUzxW4F13Zyq9Ru7/oDup/eu6truX6FO9WtCVyL/xrcFAAIcUFt
NDcuAA9sB+70lYueklepOl3xKxN0mCwAoEbnrnmyqh3uulxBAeha49G1m1t/5H0UppiNCQgU03Ou
zu1p8fIHyGNThwOmAAY4DE8XYE00mid/LzxgFO5ZX3AuilBX0PYVQA4Q5KBnikqmyr3LtvJcFDV9
yACOqKcLfAs0b8eP/NHFak+Q72nyGgDpFMrDyJ24U4FcZhuXCjwPDL56exrO3LUF0hYRzfcA5Iid
8C76y3UwgdI9Zo8q7059Cu/9EWAQ748X3pcuE6pNeLQNwDEEEe6i9uSxPsqXAPMAFDDAzbHDW5SD
Sab93lj2/YkzZRv9r56DCUgFnVkBeEDqE5O3cTKFTlNojdfoBEUU+G+eN8QzeGbO3G064yhzeIcc
OFDQLOADfWdt144A5wrY786hDUDqDFiASu+TdedNuCTgkAUsEXL8yngKQCceH9vVbQqGM4YSPghE
gynx3gBCsjZBhNDZVmPlNx7bFduaYCAXz3GNzhdwgSrvtCNdXaiwe/Yc7ZRd4co3YMEAar7AGl5n
G/leXwhkJUuEvQU7A1nFrwW0O3N6MgRIgnazkIEvsSLcM3xEKNwNsIseTVp8UvAXAGNa0GIH23oy
lydtNx4+VOCKg8ehvcgrsEYdrkUEei0Id6kFrfD4u6acxyOZgcbrFDV0BoJicF19YtVFW4lU/MqZ
kFkeVOXToYf7QZsO7YXxaqzSaHBeb+By0xszcgxxFbLSAga+BjupXzfB7CfIj/CjUYuCN87hxlXt
w1inOBSzQTR8bqW4CcE/cW2xL0ufwfu4tvj0YXBSi2zeGF4jUe/s2G9wUTunvuAspxHOp8HOLe4C
+9+Vhx9MekzH8SwYhc2iYtl9udewGAwX7g6DnDfZ81Ni1il8AZOdw3gQQa7hRFjJ1/opGMy9ltbt
k7vXz9yE3ZS7T8RkCqsafqkgx3v5JsEq3cIYVXowDsJUu9i1BzswSiIodoePwGkFEzVFvinh4kZp
pSfZE7vmgPdZWJUXmE7xefkp3TkAa/xAvwKt44fYuhnwNAua/KQhdlj9L/P1/GTgfcNfWi/qtNqD
+UiBJRMmc7xCOyPaXOzSC2EyT00YLqc728DB4N44Y3LwGfG23HuMD2bbdxNm0n1h19Z4pnq02WBv
wTwuX1l9clgdmtT5UoXEImawewazTwiNpBU4ofzFQD7ddFQuteVesRw4rE2yXuKNv0nO6C8n98br
PCyCJ+GBr7G6e5UeWF48LTaVe+9NCPz13BtxRcJYb2IMGABsryf6TB/gJbyN51lvfWhq96M7z37v
V5kKy2YW0N1KcgSjfxIjrLSex7VklE8XX+CMCBOvi9f8GV2XI4t0DvgEQIDtdfZiCJfltBgzeoLC
CD0MtbGF02FxcH2nz51Nur7AtCwZqZkFi4NjYznCPD+fv2z5qZlatd8h1NLPrc4OLea+Fy4YIa/n
LrF9M7Ashyb8rvpwpS6waS8nXoddGE6mBRM1HWd9pFeMQz2kR4Nbgc44MDb7nINZoR5wAWD8srTG
2l2gEXEzbo3+NCKlELguQPUlXJOlB/fIyZTgPGstxWkRe3jBsjhNgL9gl0k92XDYX1UAe3oWIE94
9kOY9mA/9RUHh6if3PBMxsNfGjThZ0FP6ILwOOxB/LjSqgLcwhlo9eRmHgXEHyFdSmw9Mu7cqi20
xSA1GXutuY/nHgdp2K24C63HzwW7i/gZzq7H7mESh3KzsUwSHMChF5oCXM/jmdWxu2BwhcSVT/qc
fm0pxoADBNsYpzQLEyJ8zeytfHJfkic9Zp0/f8ALOD4hzVjaWY+mVRKEVv8cbAS8UBeyJadj6OUW
q6N3OLEER7koDxHiGZvzeUjWJQSnIoPkdRCtoL/iFTIK/7PywCI+xzOGnSMu6KA4jEPrnDHYRJHU
FnVp7O6uQKHI2DOMQVqbxTW7n045MMmSaCNWQ7gQ5UO85PQtNKGYnuze9SCyEaQJngBIO2OMZ3iB
sDdvWYB1lC6D46LLeaJiqmASP2UBa0EpOrElXJJgtLDVEm0iG4jVSysKIHB4vo4pSsnydEEWNIHk
1FgWsivpQ/msbMaJrqGP4GfnoVyQyVKQMxZgZkFQgHTJicKg7uJTwlENa8ktgrcJYQHYtqzPu2oS
THf6PJ4luOpDs/cZmIFXlIMZ5X2INcQ1usGNBghPHhvdAI3wB1iNiEz0RDz7eCM4E79ObjgDsCEA
bapg9CGKqLEyrymol55eUagU6g9BaUEWh2t17o3p2l1RhwpTTmAUkBagHZqVPvH0DuirP8JaFzDs
B0vOEKRfVAE+3gX5MV3TFuS5u0K46ct0A74YguEa2/EdUA0TxdMILChuLWLOrCGYgvDe4JATqbVs
1U4N9IoxDtgQeAWTnr+YFIxAsOQFxa05NzoF2poLT6ARDjzJnDEs2WKI8YtAE2CwReVMAGDsU1Sh
B3gyRmO48RZNqbMxksd7HaDDFFQ3IN2ghuMGO5oA4NuM/tQG68uWa7UGzIBVgAkpplV1Q79pn9jV
Um0KMLLYBl6eVgyoLAAiYZO9NbfuXDvLVfZrVuWuDdncIvBoc3OrNSCXhd9TfCsFy/QRNcinZcXC
MNk++hMAW4ZTa89b2a27MbAcEgjQX0R3hVod/VEIVWbf6YA9/GfaYzqZ62iMx+q2XLszwAdj4ug/
dedlwqOh9NCX0kBnZX+EAbCavqA5WQisYBZkN9lnrt0Nv0BAIDKy1RvDmbn2sIVOV9EiNwHMiWhx
cLtflX5Nen6f8RnRL0IVBkUylhl3C0xnkAQDVkaC+vYafGDBJliCaFi7aMT1x2qdBWiJxdRKZu1A
mHjM6631CfzARmD96FaQT5QWdF8GqyFe88u6QWYK3ir90UcXwRqBRYyIc3E64VvKBXM+XYfz1zBK
PwKVhHuTLlCwb64+41yIbrEF/e7QB/mGfYJNDzMwOfaUBxyZhao8sMf0fFljGxNf72JMR1qXHKJW
xnNMfJHKBUcbbhcO2mKc/zzk6//0bdd4WewVf636JvD6v8rnX0bndYiJiu/t/wfhXSz7x/CuSxMX
8cN7/IXQrr8upe+F5a8RXl/f/jvCixIRrKUgjAs0OAzSyfDYvwO8KJH9LxrZriiHjexTZI3LiOD8
V4QXw/wXKS+B2CuRB6ceydf/V3wXQr/A6yKDrVMSkfyN4L3/JLzrJWwVeWXg8QepFY1kMO6bXHJm
KoaeRdq8Sr+H4orVmDcXGQ79ZtBoOC5IrOwvQXD/ii/7NZ7s96jOf7THvORV8DxYgqMW7cktEIci
bxLmGpXKG+MGf26I/bYlsOAgW5phELj2ErYmCVQkxyAhUQuceR8FqhHRiD2a94hwWIM/EwmiuFzh
SnQb15XOqPyxX3MoU9K+Aa79xImPNf4lbPZfo/6lLy+hulI45jyK4iqgiLj0dbZW4PBxpx9iyV/C
nv9uBfRkqJ0MeUJB8JcRg1Q2rthFwsX7xt3Fd1YTVdzydoI232HHMqftz1WbWZLL9u+A4H+2+TKy
lI24JZ3RZh+ppUairVmN25QA38untGnBx49BIwYFtY5RLGU37XHk/BSUjJ3yz16A/RIhj6AqQGoa
/ZJxNw1VMjVZ4qpVOgVCgtgUNqRXqcy+p022j+b2LCuK11cguG1kpn1nF+4Qc+wz7Lr0M2X6HjaD
fgtm12XblbDziY14zhYY7iKZtYe5NZEOqvV9bCRzo/Us3Aa9JCXqqAy3YcG50YOUfxUV07iiZklc
dQK7RlxtjeVur1lY1mumxcNCsECtkCSJi3+uXMsc1kC2nNY0JUprJZ33VCvvOZZ6oxUG5dsEh2/F
wwCimB5WnDrq/JgBw4nCIf0rLZJEzWnUD3YVGAaHpccNoZOvbY+h0K78obD5tsiKQ821QJA516lZ
zX+IIoycbEZVajLwukune77srXAJt8MSwRPaysekL588nTxpIfuoRMXpUuoM1vNHLTawIhQuswrp
8i6JNfha6U3fK7uJh5OQdu8Un73NfGhFSbuVxH7D5aFKi5QRzdm0quXxWNclOlcO1Epik/0kxZt8
bj+YFKLBJPu07OyxyB3UHdhGUX0Y6mgr5LKpyNS27cFzIVLFmVU6baESq8lgJEjqEJb+TEZwW0p9
CvKsIDd4tOsq/lD6ectXNBhpBNgFm6KM1i3P93BKlowatXO4intYZdt5K8/NtALbQrhJq+lApfwO
3OG3Qph3DFszq0QO35OBO9RMgei6cTvlVKeOSfsuS3CyDJN4zIsmSJp8h7K1D1aCgmkEzUWRZ5Qp
hfFDyaxUQVB5lcFhkXyEBXseXRl4k25cVWYBsDopu3FZisgcuTqBcx4IQVI2OUopgTXd4qN8k8j5
ju94XRGolct9ZCJY1PtFRUR3qHJdxK3psZG0vp61MuTXYxfC05lOYEOktb7BaV/ymdbB3lNF5Tas
Wj0XQOCUZe072P+Qg0Wz6izBayH18JQtiNQS+H4l5iW9ApExTNoUgppEFHdqs9af4v7CuPMmoZhH
TPcmg+hNtuh2IDUKNaHNEgTq5Y85Qy2fiouFdSzCUZN0Vitk8nrkUUdIGehLyKXtNuJibMYccYh/
1vsv2WxfGglHGksKICK15h95A01Y1AU1VLhh7Nx3kqEa7hDrCN7s8e2nFAVydr9qP5Bj4HQHLzMP
Qhby/i+ZenRdS+kkw7qJS1qm2nMDswV/Dg9g8kbA0/DRaIneaN0qv6LgkFal7/QmeqM/kn359udR
/x7I//egCQU1I4LKAnRTL/lQS90Mg8RMiuqO19G9d/Ad/rmBb1UsKCJB0yKgYiGIMH8fKuaaW+al
cNUOaRHNrjk1u7LQCH8gFMwx3cl35Z0zgemb7U889C8JkX+P7te2XxIU6SUvZHdG261Gy6qwid9R
xf5dBl+YiujSH/O32d8j3r/a40ETRAMdMCAFec2PD4sK/D5N6KrDZtbkaS1vmU/kt1S7COR20SbW
IujrVb+Od5PGC5/0m7T+YbbJer0cq2C1A9ATkP0CYPaSZwOaNiRrSIiBE/fNTlThkpKd6m15RwTB
Ot/0H0z10/qSOfxDi/8AZowytbGIFkuEyW5BQbDtXLVe48aplsdiT/1EHfhte6BIAvJEyg3E6nd5
wnlYsXyI9kiSPpwsyNEa3tpNuRu2xZba/L/M579be+XlkcK5Lyg3dVV6O6y5TaqVVwrIJP9Utt12
tH5s7xvwCTJfJM6iHoMCBvCX3eIq+dxIIYwiIwrMIoDcfU/fwOp8zbco1rMDoz8unG8/k22+pBB9
Se5v7b7slJ6RJ0kktCJ/pzBVm+wo7joN5VnUDnmu0n+aG/8/Lcq4xEArYMQvoJPpsmkBsw3Zm4gF
Rvj8m7sbUNBK2SpP8ImuudMPS/mN4GCI/27wBXGGc8hW4JkmDTI4J7e8Nr0BscHvuJkOrPUTuGTI
AF42Bi5oYLTGLYkm2Ta/C2qUFiUTZi2sr4iQ7QH13oj8RBtBq6wJEXOIx4jg2zkUuDz81Dj7jV7H
FQ/s0CDxIyS6L3KE1FGpC0fsRPZMdVtY/cNeh02bugt39x3JA46iKvuqVlNEB4VbhPd00lrsoZoW
LUfFRW73w+R/o5dECWxgvMBKLPuPhDFUhBNBtdO7Kn+WXa37hG9GJdX0uAWq8H9DH/ud7v+txZfl
phSJXbp4gEQjx/FEyrPl2/AT4RaTViKX80fN+93O/XWEL3qpRymtaU7QXj6v2Blhnrz2VSr8hCTH
7Im8eHO5Urv+TflJIX6z1IRlHHl4yAIGzejLUtdKUyjsCMvosHG3JbzZMA3hsKne0t0MH2hsw0lM
PX5Yz28ADPLOcPnheYmVQKL9u3BLeTF0o8vBePtJI9Ux1hAoITr8rt1AoJC2CsgpOMJPpxuZw5ct
JSHdGYw3CtKClS+jxC+wqU0oCkhCQoS3GeZreFNGDe18MB/5NlUHtVpUGcFexATRqD/zHXw3ZrB+
EaZDRcKLlxUuo7HLZNZ1VS67Nd0HTzerhNL/PLHftoHClgoMLCgL8jqvcaOkhdKjjbD3FSRz1hf3
p+qn38kLqZ35P02Q93+ZRDmVFhkVCdAEfWza58j+Z4WCvzS79GsDL4pPkKdFXkSMIRKSTdi22571
/jxL3+w1UgmG5L1DxWIovw+BH6TY7aqQUqtZ2VAKC6+8sk6oXpvTn9hDv50t1CxHtSuUWvgHQGbp
tkIhXDQVM+4npYQ3kR+NP4/mu5sHaJdx6cCYvimrJVL0hDsuViT5KiQJshbkDZM6i9XPkPgbRfxb
Wy8HPZvFUZ+QtlpoYZJrHiEgjBSSRFXTjXSiLj+M7ZtT97f2XhQFD2ZeBc0R+E+y+HHiBLE6b6ht
sw3XufXn1r6Ri98aexHteSriYvoaXDWv6EkPEfUAc0sumn9u5zvr528NvYi4yMCeg7I6rooQjl6F
szB8Y97ivZSuRF4DNci2tn7S898I4m9NkrH/sm3diaLLMUaTLC7XMaqnCGHw51F91wKRQVQKQ/Iv
wMPvLQy4+yZzH5Gqz+FZaXAVRzLKn5v4boF+beLlUE5oachmBk30vbwWelGVcVnqhUrr5x8U6feD
AXIH7S/YvpUXUejKamimPMO+hbsP5ga1YH6oDPndbY+Ul/m/TbwIgbKIyOSmQaVdlexODJWPsJG1
ssjepsFFNGr9XFjB7wv3I5rh+hGTDT8NTqPApNApZlPEatlW+0xI3uaR3VVl/oYU9R/mm/1uu4N/
mBQegJ1BoF/WtEthcZHHElku6/EZvoEJQB2RLr3rt/leIDHci9Z9fN1LwWvW7uojobD8CY1+q+BI
QS0Y1VmUhHolI674ARW06IrCdpFWNGrltvsG8ERETdCf7vwsEaEXjIDaSeDDQ6ENiWb5l4XPM6nl
ixIjFrN2L9WIWemm+qxEigde+EM88JeEnTb0GG3btKLWYpZ/JGmPrBtZ1MR+blUU6bD5CUFQlZgj
4KdjYd0TNw3dalFbIdBF6kFTSS+oUBLyV1eKjzPnvmUoZEyH4g8U4N+B2N8G8yJijTDnZVvXSGb6
VO6sFr/Ln8J5XKMu/P+Cfu47U43Mwx6DCoE0qte8gg++qCWwFGLq2O2CHE0EIGmwziF3hjkTzqoK
mArlAlVXz/0/q4Xv7kqyyLMwEYIfDozVLwf6QqPGTI1qHOpgy9vhE0Vs4g8UiN4wer0WtvWOXQ97
LgaTzY+iSTbAq7j80vJrIZhSCTOxn9DyRGUqWE9hPJ93YlQdWCrexiPiyfNegnC0RgP22VWWCx9t
mmhSztzBNXSPkvKUVsUuYpEf8cOkfGNN+nVSlBdgD4dXL001mRTUKKZW/XZ447bjZ/czKPjukAa5
MTyHggir5KsVUE7B4tWHPfV1+6cI3+FZXIOGcFNo44ew+/O4vt2hsJCxuAyC8Bpep9/PmTZnc9jK
0dpE1VfYfJGYXoiLOi78yVUmRp1cpHnK1ZssFm9pXu7dmt9Gifs+SvkO/f/sarrfKvNoFpT8pKJi
2xVj8ekWoT5JCMviit0457ARL50J66PXlENAM/mkKiml/nko3+4Y3DLhogWnNqrUvCxRzM+NmEkD
hmIrn4TcULFZLX9HEDiyTnGbxsW6OXSIFf65oi6cSK+iy8MtjIsIVgz//KNADpwAOScOsIRVbcZo
blW6Vp22jBZPLPjK3WZMVKkRwq0bcu66L/NqM8zy6PVcf+eHpt2PhB+R6zvpE74MWqVkKtQ6pYKN
aaCnjyUGZ6KQIuo9L0VeZcAtoi4cNzgoB3KTSql6o4ccLoswGlBtM57fq1Iptm66XJm6yrXZbdx1
Vcr8OkuRPufOTG3IInyX+BirZu701g8tQmzCRNF4JerVSBYnrY2H+9SzOBpBQ7qFKyR9YxOwh3dC
W2gLm7nwzY3bTqmz80AnuOY1dL3OR8TfRz3daXLNZ7sMXCjaEAm3RkS4ylJI/BFcuUi3HaZVWsPU
juNyEyflhLq1wi6Dhw1Z0w0trumBZtYFnGdvXcMfuRCEFGwYrrsF3uYu7apjQ40NvWrhMFJTmsdy
d3Wx7ocFJPtdZ4LsH6SvPSJj60Rb3JJWFYVp5ZW0sPSuZipe2IhyJpmcm20apS3XSpmcaHF2MnmY
V1GJDoF1DRnp/bHJ3c944QmnHZedKCYaMpWjuREJEEVG+BWKTtwoPczLXZGqKUPP66kME1VMESgi
Lkr37haz+JaDAl51ua4/tVQswwDeuNFFyRHeX2eTpAoicfKEPLjme+QHDunArN0hrd/akg6GIQ7y
BGk+oN6jV7PUbcpE/uD5Jdzl6fRZ8vyjbJJ7KE76xM3zllrqhxCDtmXKaOBTGUQIXd1H63mG0zOm
QkZNouLKR6I2dDHMBkq0w8Gmcly9azn4H3ixsuCc1OSeOwh1ZihsHW4kiqZ24VQZ0kDb6VQcxKQ4
CBSHek08jRCkmkUcjwxO7LyOlLWAa9RK4cdTGw52nYuHkAvXPOUaUTb4mRKhW6hUoLnw95WVDLLw
5LCUiATqGIQzokotv0l57mNkR4RKSSdZjj14ARGx2SWXuMsYNR7hgIMYHQQW4e4Tg/1RTQlsDg1S
GxXeyvPJm+TpxPJtr5VNuJ/o3gMEdVfNuMDsD98azKCJyjMhCq/TF7FCxdYGm2BISLjqLJlRKR4T
AXejOQnXYSdaVTnAJYtcJKhoBDFKXarKM0k35xAxFk8Ko0381GmhhAvWUHDFqQA7hsLN5wwSue65
5dYkaDGiELW8CBhmtiSdpnA5rJKN0qzSfDxGA/fGC9heyawXZVGAEWzc05N7GDtFn/iIX+dS9zYI
zQb63F1xhXAEEaOTZiE8xeBPWATuoswDvPTccCip9A2FolLsqOZR0uUuml2UbcWW5xfqyPHuOx5y
YFxUNopcL4X0reoJ9puY/kxDRhOLYgtzJtK5mWRbpfGpFCe1FtNdMw3btmH20ZI8KT7dxyJiXfN8
7FAhifJYBWl/rJSbchLCKAM+tc1/s3dezZEba5r+KxtzDy28uZwqFMqQLJLN9jeINmp47/Hr90m2
NCqiuA317N3GRJxzFCckdVYm0nzmNVZr03hJh6d6KpF7RrtxRkQeFebGOal+4GykTP8mlYC2VAkE
WZjTqEzqYdsmtbKxnPmcUmm7k/PK2WlRfvCH6XacnA/KCEBK85/6YAaM4d8PJV4iKSwTRe22elaC
qurrUzLi6jwA/go7zDvHR9mqPsV6g0jC0D6VQXHUoulmlqLBA0RTukEH3YYR9M1cm+8zFAo3dpvs
5SD1uqwe3XaC7Wo7T0Y0nDM/PtdOeVuF6sGcw1u1T+hoE83dFZJ9Vme001PzNjH9D1JOjUqzP2SD
BTKtjorTnE+zq0jjmVNnbGn+T55Z9nRuVa5/rRkkV1UTbSvFNfdpztbvp/SHqkBTTPrug9QKo51C
Nb0qsr1I7ZEknr04VH5YlS1v+xaAeaC0MDDbye19RKExt0pPPlaLtI9NbWdVMNPjsvpiBE0M10t+
9CP5PrOcveY0Jz+rd1NQpVurn9VjY2qgvoukB7fQVNu+GwAv1PW7UeZx2ShqHNwlUo99n1J85THa
zJX6wbes27o095kBgr2p7UPSIE5jjc2ncJh2Gd3stLO8tJ2+SxbIa94F3UIg0dLmh6o2d9MsQ9GS
u5QMKT/6U+wpNUC4oAVjMA8xsNFoPiGY/NBnAdFYo3KSY/h/sXJXNNHnTjYrfvH4pq6xsTEiuFip
cwwMtArSEEqS3Z7wToIGVXTwu+T0cShAGBtV4bh+l7pxXGwtA+hH7OBjLevKl4DdfVM5YY5hd2mU
G6VDoEbROJz1FPR3qVYhXz4PytM0+LXbWA5mUr1+ykfyk2bgJtZ82JRmbD1VGjVpw2/3VjtHH9Qm
9724KuaDXY/RPlPrA9ryW1XP/4zs4XtZBydJgVubJietG4/EhbeJ3nidk9+jQ83CWEgxFEMFBiHo
muJgTWAPplrOt61d7CO5/Wz2mXZjh9y1mjxwn0SBupHqcXyKwqm8q0bIzbkstS6mldleMZt3els/
6HI4fShs39nIOnUUVCHHrRr2axZnIrh8Ee/TaxJ2NZxevjC9iJfBZ4RtRTJn4Mj0vX0SOqPzSffW
W89X5QcxjMIgdLcwoH0GAFxUayyEK+uZcuKWZd+Us7LT1FV1aRFcXk3lYoxFRWjSOyWKxRiioUVO
vfeP0a20T4nZ1+o21/3BxXwWdYQoVZKR+gKYLLd3pzN90C3P+ra4ndwYKePoaQ35dl0zWIy4KBWV
gTJyQfKhhGqzdRO60lZkgsE2PlUrRsivzw4sBlLzODXiBPhyUwQ9VlUZYTazUzzAQcZhCE7BHuVk
D4WmD1MLZoh0f7OSPVwleGKKSMVqdAhJFpcWxeWAvmmdm+DuSkrYUrwlBT4aXbPp5mY7K/OmV5rz
UOCI26zYGgkc6PXeuRh6USWJLDWTCcwJZDfU+R5S13erE2KxYE44dl58k5+mg7HWgl0bdVHOKBoc
eJORCYvDNx81+1mPPNlS/3Ol/XBsngC5D4e1vtGrZ542gYmzMO6yyyyt7ZWCgJnJ6vvgkJycHboK
nPnVWsKrh/5inMXdotmJ1uU246j74j160W61t/G2Pgifv/Yxcp1jdfj1FroGqz5voX+mtiyvK0Re
JSatW/vOftd6cL1QCdK83AOh9QBm76OyL2knoCMoBJyzY0QwCqo+PGlH6WH1RrqqvS1+zWJXxVPT
VSGaoZyj+rY9pl5y1wBdmDQcLbcRxhvKTj7AYTF5Oul2rGTjV6UcMbr1jIq2OcbL/lykxnzkVnK2
E7XG7ZApXmlXhz5EAi+IPs2j/fjrxX/1c/8z3hIbkufVNGeWzw2Vvw2h3c32+18PII7D1QV/McCi
uqCWUtRUGgMEyMhP1cexehiKlRLj1RgUEeg6YQmFTRxSnYsNNLUKbmrZSH8GFT/zQR1usvbp19N4
/bK5eHMX84gjqTAHosetn1sHyah53SXUoqpqgGMUFT+yathNTrZtKrDdQRwc+ln6MtvRzVAjyyW3
8PdGeX4gv17ZMa//sosVXpxYqysqvw/pQYjuFAzH+NP4FhOgbbvpd0NP7WY4CpOE1cft1YvwYtzF
qmvqrPbSxFZFa/Q+ukkfDK/bC7iAsEVIsASFZ72OUbjuBrw8IcbifEZdlQ1IkoPC2LdAnVF2Axex
BwPq9u9bpp3sTFDWnu5Wt8GnptzAG79v5M1aK+v5YfvVxl68A01X+3ppsLFbIHLmrgH5XZ2s2+Ds
7+sH40hzq3s2TZTIA8FAGueWHXCCFCztba9+VL+PW3ujYFrxL9bo1TsMeBmecqCFriy021wKqPuz
RrUbY9FNrwTtwvqIBF507m97fZsdtANyFd90WrTt+0hDBEl5n9FA+KL8aI5w+9xmJT65OqPPn+2f
n7QIhRI8WxVN7NLR/mpZd1pvUclYe0nElrv+Jvh+AuYAkGUvvsmUN+GQJQwioklcf4uzCTAfFnJx
Dp/1//UnGSkvgJPEK5uAZOO2fJQPa4/oa5eqouBKQ7MIcellTDTzfuRzHQLbAbZStQMs8t8GzLCc
l0MsTkHqq/7YKszUvkuzbXAwn7FItitIXTuBDI3c1ZfxtU94OeZidXWrreitcuDF6k4zEWbs+S41
R1j+wVY/JE/x3Vpw8GoIDb5YANA0IL5LJkuWxGrgVLAbhi21W1fZzAf1aGENVe5Xx3otlr0ca7FH
U0fz9dpkLFEFR/733gI8KBAM1nHlNRF38nKjAp7myQJhqxtLXF05lKFfCEhmfAwfBN6UNPMkXEf+
lSfUq/vxYjRxk18kcnYq8zrisQUAFFp0hJElgFNp+60FVXbWvcIr71aRiq8FMgq9EYwtbWzEljAn
o0vidhyBLTtP9l7e6TvtkHrSTrwN5aZFCkWY0RU3f0muv1Bcv6RYPSelVyt7Me7iYMQzBXdZjDud
snOAZuluxDktuBGoRe0slNr2jYvL4ftwB8Fjn+5PyUO6k9axoa8tOuBX7gALIf+r7DmemymOJYqU
zc7fl8pmei/w+BT0BCB//Jy48GvXGsfXLCiuBdBswAXA+tAIW0QpaVtWaaQx+/jWPDVvhn3s2e68
79ziKLv+TeI67uqpeX2i/4y5iD/Mpob2qAqAeriFeY0igOt4mE5gxqDb+8ktPAwlV4Ke17Ih3YDp
IFtUQq6S3VGqs5gKjQgCgoOogAzefzsbwuwLoxVTowyyvMmDUOnCQQD/xY1ATHdMTtEdDFYyPW0n
8HnhionuNSqHL2ho4uGWVcLZJY8t78qeu7AAoEdS2/egXSOcr6wd4mHjLqAQtfsrkPvLJeDh5+FY
2BIs/u//py4F7Jr//bf8/5VHwX/mQZF+ueSt8o//ZK2q+h8CEgPu2dBFMUVY9/3lS6D8YdpsOpiG
YHIMQ+fa+9uXQP+DZrDl4MqjCkcbWqn/xVsFn/KHjCWB5SiKA3SE6t/vEFdBG714PyA4CrNgkLLi
sMN8WVIkcCWQZJmOEL8CYlPRdQ30+b4t/ebH5Dsd+1Ifogod3a4as+JjlGYqvZY0iKQfbSnnyApr
c2aogTtFRhFlbj1SA8R/YFSh2Q+BMqX5sZm1pvWwjvLhWiVDGr9rzKazjMFNLDuU+pMtVZox7aRQ
T5243eAVngfttmwTVn6TxcagYKEbthZcsNRPWvR/ospAbyDLh7F/n5utrXu+qs7lW6nsh24vz6Ux
fanT2fDzjarUUn9TqL2VfTHlLIvdqJpayryzrQanzE5yxDwC2ffnT6R/konG0yDFdLgk0iztkx70
TvmY5loTnyK1Kpmpr4x0Skq9qTHCqiuSt4Tu7binliOPXpeUOhLkEU05FJEaQ+U9x7U+LEjpMmUw
zuYsJSX1wkzqR2jmxQRIKtAtAOnzWGvOTTNaEzFKp5dvzVZKtYNWWEqwr9VspKo9qn2FSFwMgzG7
LyJ5Yv3AmQ94xYaxAh1nkwWqgpdGNvlVt6lNSRrp9VVyMN21qlbY3bdo6Jv2TtXVqSHjSjO50xCB
n/VirxV5os43PmBxe2sl9aQ/+hX9hTdSLvfzR3oKbXDQ9UCS6Cu1iQNVUYp/UMXS0zspqyUVZSTd
aJCpDGLVrvd+FCnBMdYSm3Symgyl2NUBoMtT3EQN6n3ZEOsf40ye1dsgk9FksJqCkfM4adEFmfTe
7g74cRvhjTI14ejN6myP99moJ812NNuw9UajbCnna2On7VjkBgan1E0f1bZ2PltliYpPVPfEeI6N
oGrQFEgzNmaI1WLTRZ217bSoHN3QGJG6LAapaw9AdIVxgmVL3M1KVREPOw4Rjwo0icZ0oGrRbhws
X3+b51oIgSFJUa23isi2yNCZ1UayYkV31ZDu93Eqpgi0u6yUvRthj/NDydtO4qsoIaieIq8kV+6c
uXebMS0CL1YTJI9pYRgIcgRlXu3MokDXrzZpqLXKEHYIPOt+sTXmOkHLwdL6D5NqhPQz53GObiHX
asaW0yRDsuzMCpCSn+l/DlltU7KtJboUTREnP2pnCB1vTIz5s9aOSeGqdT8pe8OQ5tIroBSBj0DI
0rdinQM7lAhnqUOr+V4eSoZKB1Xubc/2FTu6TxLTmbZK1kLHSWwrNAc3TiO5v5fqxJ/oX4U05Qu2
SfC2CHBMvYPgKJvH3i8z6cR3m8kbkzlFOj+cg2rY1pohSfsgLyTpPCQhkmtzrzmgHrrOSqYZ3rBj
FuaeBnbojCxkpGU3UCZt3zwag5wb6jmulSjYhf3kfC34ThWYjZBL8OCkNbqCKu2dZBfHUyUfY07l
5GZtbM/bLsCpDGGUIRV62pYzcis4eRkMbjf7IxneOKTTnR86g/Ex0RPZPBlTa/ebqotHFDCayM+i
Uy/Jqb6Px1Ao/Gmx0R8ro8whvSZ2DTC7yucoPAxppNKr06tKpr5cRSNlXqWJ08lLK6MedC9Orcg8
BZOc0ImqJh+peBMfcYWku/DT9k1pRDOS4k0ylrCWW6OMKs+cEg0Or0Yh2wDXWEV14o59b0sHy++H
OHE1rUykH5SQes1ikSdWajvKTY/Io1028Tsz52b/IsBfGHs12LZ5SQJi5VYzclMXEiixn/2IZtMY
M3TUgqL7JlPe1FHNAlHpvI/GMJh3Q9U4rSvRs63KzZAMRvSjigt5KoEb1cM3vzbLeNuZxejsrUmz
pVOu5InzwBtYO5/ImMLpew6O0f/U1qVjfpG51SrUVG1EQiIryUJsM4zSQmxlNAv1oOb4e743krrP
fwyG2vhkPWlaF0/cf0nv1rJc0FwDlJA6oH2SxkCWcsrlKjspmWK251iJfexu0G3oH40+DBV9FwSq
ieCIU2jmuegrk074jYP3rBPSoi8HHWiJ6UiadIbVU0R3sh9bnQcg3hzxVKh1GFWboZR9DYvPvsnX
8OMvA2S0JUx4EIahqnQ8gfKqi6DcjJshkHT13pCG3PzB722sAxDF2VlpiFyPA+oZ0i+GYYT+6hL7
3OrTOBhxcE7icKtyKxvtGlp4GXZo4PUuR1gkyE4amlDXg3OMl6PtVucKRbw/m3f2J9Otd8Jhrt/H
n1HcgfOX0nUqt+uuXQtjSbGa9OggYVmOSfBjLVPnsQvsODOKc/BD2MJy6icTfc/+q3zsdwaNtfwx
vEH7GJs7muCOexEi/hUqX6aXiy4bo8PdocOm6BDA6FgsA68ZtIgThfkdym/mSXNjl27TjUnZJfku
CH+Bu9YQWMBnr0ZcclPTbqokS8ruRAuxeVfcObtyF7w1vXIfvks+rEzvZU1XDEY/jTwHj2PHFgHr
y0pBQWNfsrPurtlB/5pO8pZXYxs/SZBhG1DX9D4Kb1rtzL42qsXGFWmWiQbEYtQIvJ5cqsVd7qNT
Ob0tDES023MR/lYJ8ufkLOzCiO2pjCL78nJyse/0el0Wd5rzpeGe1ZrardFsXVnCl6Wd51EA38Hr
dTiCwIFF6npRbGlbLZaTuLzLb+tj/FEU4pNbkfJHH4EFrWzH5YnXNd0UR4AjgeKBtiyOaSlo5863
jiVotGrst11qrExn+WmeRxAVHLjgDLKEU9NxCafJNo+hXD8kiXLXZfji1PFp8LPjrxfutbnYlG0d
mpgyWFSxrhfr1jSkMHNiHdUCQNzgWFRvA3vlhlxUExEaYsFI5R0SMEWkaYstMOaZrJiadVR0/1On
IybS9VANS8l3h0gmE8jvLSu7zdLocarGczqGKxXqlyXUv8aH6QjlC/tW3oWXk6RjYss5MU9spumD
1jTJU4bLY7s1DJ68X6/n1cXxPFchrQQrCxb9spU4DlA1Usc8/iycNoCjtqHbb4ujeUgAke1/Pdwz
vuCfwhtT01UTOjvVGO5nEpbF1LI8R2UFUFU+EL4gLTykYRTv9CQznRspQOXjhlNZkgMF7TzpsZs5
dp0r29ov2uGuARAIaKkFFBp4dhzFJRbnMvzIQY5HJL7l2G69xsi06bZ3qqb7IasC9Wak42Eq0miA
kaFK8nToq0o7VHozBt2myWojPid6bCK+GU1A/NDYi5She6MHpWzcVDgDql9/vQpX7wMVAJPCP7cL
r77MO/XyAzs57XunVT2EGRFMUNCrFubVIMD2Lch/8J0/b4D/Kd78B8/rxdpflW9uI/xnLqs3z//8
X/Ub4w9eMRjjCCKpEFAt/qSf9RvnD95uyjdgVUwol6rB3/mrfqNpfygm/5IDTkZUbTm6f6uOOWiY
OTA6DDrMz3/3d4o3iJyxB/45KZaqo4pAUYlfwO9QYDy/3COybpP4tJB6ZuDWAEbT0vRD+al0NEmb
sq2c+D3obtUhOdNwX9UdBHiGvaQklDM+KpnZ2L5bR5Fa49LQdiVGpbinml+dMUqro5PH/kCOaNvA
lc0MOHi5SQd5QAoyjLNMwjhOakrkclOJX/FtnPsGFJuejL1yR8Y/KPNWmv0GtFuNbASeeNVMil7E
c3IPukdRUahIzYJ/ZajT3OKfzf15G5t1He00BIbuSzALybBRygCxaItF/ZyAAiJxt83sABTZlL/Y
bVk2+k0gpYhDyXrfRMq2LI1O2TtZnw5UXwYzcTAPUZDkoTZFK6FEalEvLCvxersNxs7Ta61Dt9iZ
Z70Dii+3GiZsUWu3j1RgNOccKErfG0j8+nllA062AJMaw0gmtO3sKqnVbWHphYFMGBWmwdoNcpBL
n6VYBQ+x1YrEDIxdYsZ1Ne/GMeti7cZvjVCBSgNaNpJOKJF1Zu5VqVoPkdtSc5ufArNq09CN0jAr
/gTTavTfjGZIpjP1iFR33KDpAK96AK8d+X2dDFCYvZFNV/+ZJygQDWRJhd58M4vBpC9rJZGt79Ra
ptLFp7OSRgIePHUZCreFmlfaaajaUfqQy9bkfDSMsMKSkAygmR+ymnT54zzomQ8TpVFGC1CoXqYB
XIW+7QIo03nXvGnaeEq+ot1UObeSr8KhyM2o0xCADxqDpHRu43mXNqE0zrsm0SeRtip9pFFFSrpO
MXFe7nXTvPUTzWl/VKHlp+9SCCbBfKr6qR8Dz5HLLBH2IqVd+F6djUb4JlIA4U7bmou97zZFphqO
26aOk7t1Yxl5DF+jDAMcMqUO+ao4M7v8W2oPuob4pBGbn4bCVBvHLftkppM1tiliWVtNz40KW001
iizYb5OSQx/RFBpQ6VZlj4S3Vpi1E2URAT0/MZt0vC3bEdzEcZDUcRg3tm4MGIcRFI+p8bE3tG6i
fmlGTqgmbhoZToMYWGQoefCJvivodixibN9qh26XAdZJHWwSEmeKgXsnMPtgeYRD3TQme9CiDNdt
c6pZtlAKnjToCOeLy++1xORl6xsYhq3a1INVQgvqy4SeLy+VltzXaAITro7r35HTi7ZIDWtTuLcE
3/PddFN8+PWQC+7o85BEaopCnm+iZmAshrTNVo3tNLA2KBPR9End9CklkMLTHNegdJOe4xsZtqa9
dQ7m5/4TbBFO7K9/wyLIEb+BqxreENnKawGdmTmjU9Ao2gjNFyzkuz3uNsD/hts429C4/fnc/l/b
i4v2zN/j8cIjQ8mkl+87/M+6HVn/jbo399MuRDXCUHYTkJ9jeA5vyrsw+C1w0/OIKE9xDSB5CfgP
ycsXcXHcOnlj6hGu4zkBfnU7gBxpvv96GV+Gpc9jCMFN+gpAC+mPLsbo9KAu1BoNzKA81+mjjuxS
+vjrIRatyecxbJk9qiCixSF6dlq+iO/juTWrui2Mjf/OCHbCY3zYZ/v5jWKASt9YJwE6GTZr6bPI
ti7fWsEp04gCRM7HLllmSF1Q+3Nh5MYmPtY077K9toc7cVgFQ4ns5OU4Bn+4oB1qJtJVyxVs7TgM
uiHUN/UIqUIx3raR8hXX6XugWTQa/M7zYTDQJX3yu3mvFIa9ybpmpT5D8LL4EaYjECcW5HcDCcxF
YAGDsCpHP9fJaoKdbdMxrNSNHDxNqPeoduiag/Pp11/1ekRLJLsIdXEUICovNk6eRXY7ywgrdggq
69XZgj7cQ+sx7cNgUQWVkt2vB7zeqQxoOwBBFNqjV8imWs5QbKlTeJ1oPWjIU9IpsueVW2UZoKGS
ocucNp0ODLjCZZYmJUkCwZ+PWUgDFUFIFNi4/HoeizKWOA6kZoYOkVz0e/nPy2NtJLFmw1FhIifD
cz4gqoaW0NfufekFp2hv3LXvlR2iR5HnPPgrzfNXLk1L7FF07FjJ6+NOJjRWuWVpm+7kP0aH6JT0
d86zfEa9t6v9Okj8+nSgd0P8zCm0kDF4ZtNenH1/RkdQzuECCixEtsv2pQ4KAxEjL7hHeb3W1lZ3
bcBFEabh6/lRyoCABIHw9jejdoRddBz3+TvpVi9Xkt/XvqaoLJHSU3hFe3ExXj83Up/W9AdGZ2Mo
m/ajfiq9+GkG8of1wPvoOHmduhluA/r3gTs86ivP/ys71oL6bAImkjmMy5PvDJND74PxNQXvkPTN
6D+t7NfFCKAfOONUf/mIoEuUJb16iANpaug58tDS8kwfsoPUe/UH5U1xC6/+y3iXDrvi68qg4sK6
uFUZ1CZbY0jDoE9HpPHykLSlVed+w7SQ4DSeRlfdZrvcEzSK7tP4yCtPQXLcT4c1MsX1ZCG9AAAQ
+oN0+ZZloqlXoGVXbEs1eBytTyZemCszW2xQMTPEJKghUwkielouZzLXajXSFHiOW8S0olN9MDcZ
ehLhaW13LN/eq9HEfC/On1RrZiFTrNzk32oEc5wPmsuhRy3D/OajMl//NyKlqzEX0SEV3bFLKsas
4aOYxEkyxETo5AKn45+NhzWCxAIHTeF6saQLlFuUG2PhD89Lau+Np9nTt/0D/cMt5hfpxjjVZzoS
qxHh4kH6a1TyeO5RcEhL2k1W12TAk6pihAgTLt1HGjXs/LCyXcRGXxwESuOg6YAEEecutSW6Mk5H
J1cUFnPYGV62Sx6lXQWOzfTMryLE/vV4r+x/Yk06PWQTiDktd2dAz64AYooEsPle9++KbCUYfPXP
t5FREVINCKosAhWzr1srJwzdZPRuW+ehKY+/nsCi0Pu8GahaywB4AIgh17cITIxykEhle4Xn1d+T
9sH1Km+UU3pAr3RtrJc18uuxxFm/OF1j5RcRzXaFnIDsHg1wHdOEjXQGaejN2/JsH1D7dXAiX5nj
K6vIHC1iCW58atmLVRxawyyzplO4QxSvfdvtzYfpk+6OyGABw9k2X51VodRXh7S5ulDqA0hpLg61
lPhlXJUNdU0qMJsEycVjRcZl7JQTvXPth0YDbk1r47XbS8TVlMqA4MHwWDyuExgbs3KgkBmbaRug
qTJ/SJH3wIC2uVVRyQsIPTG8sNbu6NcmezHukhsDYCPK1IlxaUuNH9MHxZX5sB/qG+VRgqr4tn6U
3N+OlcSFcjlbY7FzJX1I1UpiVHnf5Df6CS2u+/KgNLeyV7jrIvbLYPDneCbtAcsxCEOXZ73KC2uU
kkzsInsPTRcguXBByI75LjytgkXFr395kVF6pTiOrwNx/NW5lLN4Rqk/4OTXno18KXmKW/u7fqf+
i7ldfUA6CjR5IMhySOmDLDZOaap1UrcNchfy5zB9mtb4BtdPjmivmOSXFIco6T5LAl2c/GQKGzsr
2mbTevlxdvt7fNgNZet/1z7jd4tn2JfqPnKbZiuH3m8efpieVJK520Tfxb5CpmZdoYPpmEpCasWD
s6yPbrOXzv6hutXpTUsuPjzhbq3+sejykFhiJ2GwpA7eGcRlyzLTPPdWIc80zkQk7z+q7+331ofk
MB/i7bQV2ct4QO17P90mbr79Ngozw/hN8d081O/SU75Kl1u+viLmhj1MoGaqNr9tESDKPqI4hQXq
CSsBSdJdHQfNYhpWSjDLqg+zZhjR+KeXYNiUSF7e8HoQJ4NaMoyoMuUPzSZ1MVG/tfYKJtvp6qye
X6fLU7IYb3nztJURGX71PJ54UQRc3+533TkhSHTI1PZCoFQ+VChg7On8Rt50WHtdrleWu9bhE9Ms
EdjuxTUkow8yQMXHCh1FmLS1PDNNDnaUrT1iyxCf80MaavJMs7mIohZfsJ91lABs4WLmaYSJyk1y
V+1VaZNsBcE1P7GP9vbOoqOw9mwvbwdGphnHM2YLofOrVl1tKZLUWiEz5ASZ29hrKyTsDxHMoMEV
rA8Z5YU11fxXBkWC0yKvcOj/WMtEUS2kqext8K218jAWHyR8c3/7YkAoj0BRSDrZoMgXH67Key2v
Iwd34h/dD/OkbHKQsxsco6V35kcgg5vkfv3REl/p5YZlUAvBFo1Yi4rQ4oBUSuvQQLcBep0wP8T6
BNYBQNEdrpSE+9bD/GlllsuYi493OaAlqDwXNy/9jUmLMmZJaav5Mr5NPvvf1e/IaoCmJCnMPHzT
0j/xS4s+rIy8MlVrsb55ONsT/2VmiLwpbuxFdzA+BSdAEIPtN9r33x2QK15QhBRMj+gNLmOucrby
qNBntoxX39qn5ESN3SLk6nfTbXY/HPrW/W+MyIXnGBSnqOsvaXTiyVFHCetfwXoQCCAQfILWaZNF
VZ50lN+sDCgi5BfbRxjXOIZuc4fzl2Uka8xRTD8Ij/FmZ5IKwxTqD8SUliuU2yV37W67unMWw4mq
5sXmyWPVCbKS4ea88TddLO1qFcOwoP9WGIC+6Wj8P85vcTySNsyNQgxo3Tsb/DH286E9GLwe47v1
N/EqXsZ/SxFlaMQPRcd6eRg7uRo0ZYLqNKWuEbl1gDXRREOIduXeRMUr2Ez/ii1zdbcxLo0njfeC
ljvlvpfL2reyP8QawN0IIrldPPbzb7/DYgQq+tQRRddp+SiVQJzVoB6yDQjrx5/XDLJkoO+UXUxd
bTVaXZS3NbGSl+OJfXuxUeSklaO4ZbzhBL3Cmz15h8qNZ1k8T4M3ueEbDRVLIrybtQz8OuRYDL14
F61y1Cfb6cWRELzH3EUfDuMPOMN0/W+kh7XncG2q4uNeTFUpoSyYA+MlUNuFbFuvZdtSpY2X/XCm
fRwoK2i8BVSG117M0KHOjpEbRb4lax9Z2rxLEkYUciwcChTckHLOKBLp35RduZ/jdf+Eq6hGpaJP
nI6AKz2Eq6o7anWtIUu0BnUkQJuNubc8NPxdkPjfoo4K+M/7Zi1qvsqxmCqYICEcK3bTVXdI1VDG
m/qZKtSmRFOC5PVkHvUNxmu3/0LC4+qFEvUOKtF08yi6X1mhmWMAWEsS6YeHuZZwqUG0dmffE4uj
InZYF5W/eowXAy7uUz0ymn7IMaHNlHvdRF6WsDGY722UoFYu0uub++XUFhepUkhapZWM1HvFWbIO
fD5CDVyGkkP9A/V+ULGQ3r2BdGRl5OsnSqSRItuD3MXyLs5jYhC6JRqLOp06epfJjla3qKBKe2KN
EePKlfGWibIY7HK8xXmcTLo0vsF4IuVozsqhvjG5t6WTfFi1o7k+FS/HWlzcPho+Tq2LDfMteKNv
Sxa1P/SbTMIJUTRm5U0KQs9dmeHro4pagA2qCkbdyxunsjJNKkesjAMEGr9guR3i2IfW9Tbp4NhQ
KSbFwS3KWlvZ13arCsb073EXl3on0Y4qZ8ZFUMx+HHb6Fk/EPYE4bhO3GoRV05vf5ftV+anXjqVJ
ld0gTMbSZFnDDae4s7KOUnR8tIA60pYK3fIwnpxHZy+q/r/bk+aCpTT4z4BLWeBMKtoaXUjczUW/
XXzX/sb3oEzNNN7wD177oCsTXGr91ujT6tA8Ul7nCf1V9AGcNxE3DwKyaAdtI281NH7lOmA5QdGZ
oPyEHNrLLdTNgeXEwlJO2IbULWZRnJNGuC7unj1gHvBN1vaJKx3X4K6vvF7gri+GXu4iUy2NvsAJ
q3VnL/xEU/MOfb1+q/CGxCfzJt+rb377wCCer5It05GibL5cX82qSkNAtkTm4UYHZSPsYModdtpe
ehDKTO5atnpVRqfV8GLIxSzhiGqgrBD+NGAji0JEdCoPPzURVsu819vn5ViLG7YQHcy0Z3rzt/Io
UWKRzsLayP9Gg/jfEEnEb3+ZdDAeZWUQacQCV6WsJITeFpajWE7Yke9EJVL9NrgYNx66D6vvx6uz
uxhN3EoX8RWgtVqpK0YTcOz6rXEAi70R/bDqbU0Hc22863BOTA6MK9EV5eSr56pXx2Yu+XA6dpEb
WMJTfFDCtLpNSorYXRRbHwKoLG96SVXXFNJeXVgqo7Zmkc+hyLSYqhEX8ywNyBvgihWDsQfnoyNG
BC2oxTBjbZNevyNM9WK4xR71Jau3dZ/h0vogjwfN+GisYbBEWLHcKhp9MBUx/lf60EFaZKQB7c+t
opG7DVgZJt5qJ+mlAIkIiWmKcbQ1nIGEsaK47y42Sab6tYBeIh17K/JE8eiLKpj6d8/qf2Dj/0FW
eHGtXsHGN3WEDXf4v475d+HPff/tT/737Z/Ak9uinl7gycUf9BNPbqkAwJHwoKQGf18BG/Q3ntxS
/qAozM6g/gwc6Rkq9LceACB0kw7qs5QDngAU/f4LUS5Zf1DTEUgmiujU6Rz7txDlL2NFpEWQGKHq
BvbTEBA7e7FtktSfBhj2jcBH6KjYgseS4k/aPG0sJIGdRtvI4VdNqjd2+vFi8R5+HoFLPpz28mRc
D70I/Y0OA99CjRu3xWYXr9y9P9LtGNAlmpI7xUeDq80Po5ZsgwSwc51vp+qzrUkHJ/Q3QW24YZAd
mzE/sua7oIZELVVnOLYHW5n3c6G7AXj0BufgrsfOb3a8SVJuGlk7OnOy91UI+Lx7turNIdGFrt+M
iBZbqXrX2hjpRmsX26uTFTtByPYI7PrL49lZDTxeO29cGwdeyQdaLHc7gNrQbD9a2leUbyEumVs/
hAaoe3aj39WRfZIsptX9H+rOa7eOZNuyv3LR71lIb4C+/ZBm+01v9ZIgRSq99/n1PZKqc4+4xaPd
p4ELdD8UUCoVGWkiI1asNdeYu6LzIg0kSt2tJmScf34PJxv13+9BQ4KHokTDUv1ke+mzsEmVvGzc
TjbtQoFlrlCijN9GrmnCFcLodXeWBFtPnk06nv4vRl/8NjjdorUlQPn8YLIIhIEKbwJ8OR6o4Q3O
QtQMBiLsa0QAtoKprpBw3MZnOa2Ec6N/3gB+3jvVN9prqcSRKT15LVmUFHPZ1Y1bFDX2F8iSymit
N8adkYhOpuVw6edVpIdeU/rrXMA4ZjIPeTC6ScfqmuXOn5/GR0L2n7vFx/VA9qULiq45mFWnarch
TdmVA6aJqOGMPTUCm99luTRda60p2K08vChZ6VWquFZ7UtahRqFB8hXdrmLTNSLLnafoapj196ii
hd8YJVu3kpVfdm+YC8+OVvpI8HNxM2rFpcWJwkEFQEduNt0bIX8Kp1Fz6mpLnvMlqYOtOANtL1SO
5LVTDXTGi0BoOz+nSV1+H9IMIrYw/Uj9bitO9WGRJjk6mFN7IJHiFIPshWDdjbJ9Dmcdmt3SMRcY
3YXGquOOCQT5dnwWGjVwZGnCKXls4T+br+kEgVuapZajQDfac9PvIoHCTjfO5zJJn48BPx84rWdw
cfg0efQn0y8NytKXAXcCX3jx6RYf2lehxmvFC41jVN5r4R20b7uuvgd3svFdau5V8zq6FYr8zEz8
6FE8ffOIAMnzLAkY1HifvwNMEwqzl0RmYh5iqaJqDmeX76xrOzG2YCEEkOnTqVvXXSDaYunTjJ89
UUC2M/1Rrqe3sZZehBTGtBHtDCE6hPG21aPv42Bd5mkz2fmgb8pa28yDeUDTdRUol4MkHoYu2Hd6
dqPM+ibtywujNq9Spb0LOEaX1hA4Va/2TuRLrllLz4IyfKPn7gZg2Ln8LDvkL3HSzxeBYAilHmIN
ks8nq1AhtZNUa0rjDpVhD7rFYWy6UANgwEqwZv1YScO07rvI9SfTaepLPI48KZidAP/SP3+Ep5jI
ZU8EOaADh1cXQI58MifkOYZjO+qNG1mwwPKFatO99rpymbXphWQAYwTpcUzE5nnEW0LszbWQUVnN
pu0cqJlTF6xTc1nQWjQ6djyXbltN5ETDmyaUPWzgzywa2hd7y0e1FYcrMnZUBj9PnTBFrRunTJ1W
rx8D3O3tuLcuUln1xFJbCZHutIp5q2bGay+at4k1O5zvb80KpkvtTwANDSAhZtPZljL7NipxmoaC
yUkaVMx5wKFGZbpPOSL0Zr6mDeqeloPIacHLWE3pybT14r2wJ3RaF3KwblkqwLI4WlVeVYX8qjZk
v+vyQs/MbymVcLsRmm/U5WkrwhFUjZ7TyXrx4bgXaeqJIpmVvAquSO6smygc3YpVht5Lwwsz7DzT
pLVxvFcAoYR3QnYIivxcn6/4+bi1zEQ6XunSV1HmLezy5XH/EkmXYdnXek1pDP6RF6lkIudBc0cY
wmPAEprmeCzUyowFT3St5w+WJrBPZh2Noiq8zGNl5Shd6Ujr9OHQV/VVpyT3lCRuizh6AxZCpxUR
RwJYj+dd7Yp+cg34+aFVfhdbkubUlveTPH2Li2EdmSm9P9jK9/lGquuLWdOfiY7exnZ8aE3JLgPl
MZTbu35tqOk6zHaVoew1pcR5hiESzRnEcY1R6VMpLaSkebDnoDnqYQxKM31qRSwwzGWXwzJ738zG
5aCTS+OLP/qmuQ1nYLhSeQX75L416kfFTN/KxbHgJu7FG7XAtVy6SAzo9/Qxxjaikku/ScGqCDe4
f7g+20Y4pTdSM/wQyivdHODfKu9qGNEfVgX3gaU9t1PiWb204fh+2cTWReIHzxUGK8pVpo6HIBbc
5Z8yV18gm8FPyo6C3193uX7mk/+QzH9efVHtctilCL1k20+3ATWYmzI1NboZu3adzX1ug5u5KqIk
owmKngSlv52gEY7qmyY0d5U+PcZCZbhzU+zKsPgRxOpar+bIMcIM3++m2RHcH8KgVrcYBS0sG6XN
RTuvU/xCkup5UIpt4gueX/n3wljetcX0IKI4FNobXAHR1YrFc5xZr7T+HSIyfrpg3CRDYNqqlhRe
oyk7dcI9ZspaNoVSvPDD9FLux03ZGrEtV5niZkV9zcSzpxbBc649DkCazmxZH203nx4a5w8mLk3x
C9uC0v3nD8XvfEmsiqp16W8B0CUy7Zotge5gV2rlCZ1G45Eaf+v9mDLJEmNVb2oV7PB11ZR6LQdY
00n+kbLcpTG4liAfgzFf8z08mXQO2rLfrfO53xsheYDJ+I4Hxg914Nszo/QytYxzEfpvG9DH3eDE
TA2SZVRf/v6Xz54G2pGjXt26k9Y4mQkPpJic1qIImtLFgU5GWmnxzsTPwFRGiGWKE4r47/aD++ft
57fVnOtQqYGyBTERcXj/fB2iPuJkpYsgxJHrZLnqIM63QRXZZf+9rmsHE0nb7+UzL/NEj8aqx7CG
wWFwIc5g8nuy6eVxBKLaVHHNacsrUesvaPz1evObGmveYFpuXfnbSkAzLMyrocYaysB6Bl6ZJL5l
wlOem+s/P4aTUvTPC6JpgKhcJyjg5Pz5OWh+XEkk9rDJiA+ieBzqwJazaRVq6JjHnWxGOynQ6TGl
aTFoXACzC9OtcIRD2pRndtiP5MnJTCco5/xuLU03pFc+X0ss1oNJjZotIUCJDjUIOhBglbUm9V4S
V7uhHL0oL3clILyRWp0q6Ld1FRyAx91aWeBl+V0nlGcWLX35vk6uihVrAdsuOjZ8gT5fVeI3+OVM
oKjSpiJjppehbRm1ZKvjddaATKdrj8rIsKI7nH4u0/wxWZKrDRnSDAOdse6bB4yUAI5ZK8ySf/Rj
u8tEUnwigJ5WyiNb6DHeiqTwDdu/1Bb1+7FSAhp5U8UWCvOijbNrbXYDIYSRVLvhiIIw0V71SXwP
Zhk3B7ly1Nx3s+MslC7Yvb0+1xtfCu1cnlx1NN/pK8BCcp7tvACSn9SeaE1wKrOycWpJO0pqSVtK
r/2gghZBJ3MbxTrmeYe6xMTCSOm3pVANdhNOV1ZapZ6sFaabCtsU08ozs/H3Z41hCpQKvO6Ykrhf
f37WSqYQlbRS55oRCOwy23Zi5NLhai/mQFtZGTe867WiHKPMXKem4dUSNLlEvR4gnCWFuj1zPcvB
9NO7p2XAUll96V416Cc9ObhqUZsbU9nMLnuVw2NayUQhYwraK7GD0RNZXCPBVrNDHmPOeWc2E55b
1K3ib037JFV7JXg7c0XLE/j9ijhIQcpbGkFPn1CYTqMu1bM7Gvehfx8S3vRrNcIAaWMWxxBpQBLs
a8urMQo95PnNmeF//0bpqUUM8CGPWwSXJ+NLaZ4y+c3ZFTkpmnW/HWUL51vFpIWydNRAHBBj69io
iVc41d/7FXrbTsBEarzJ+vE6avh8/cAbA2w3VXF3STv/Ok21TSQG60mMnnMNh9pcXA9Rsy3UaVXm
seNHs2tK/SrsIyeEctTk+MGAMMDP0e0a64CoxUki2Q3pM6/7+rJNjfsq67ZdLlxPfbAW2uy6ytMf
aVfTpSREm6q9JGKLS/1N9JtLvWXoeIKNN64hYz5VonQfETzidPYNQvB+Hp4CCSHJ6K9pOwJYOLlV
2D0saAJjXg+CeMRn0qmqO/CFd9VgvLVt+UIJnDOtPYvVZe1LaDQpPRXJqsgLF+wFjGGzqvgvPrK0
zr8ekuS2Ys23UQbtx2gEp9eI3yNBfBS6wq6GahemOGr4kWFXlenJhRSD8VRDp9XpOJGlhyEIBycL
Y7eNSx8fxBKrLYGQVy/40IWMCjyGf3Pf2lLT3RTpuNbGl9zPdrVUOtmVSk1HDs6RiUCn/TZZmSyk
ypmsiJHJuHz+nPU6IZySQtHVlFyxa1GgIz/LA3uInEweacUtu2MQVBO8UpI/bR79MFmBBnPcljUc
x476nYsxQ0s2A5NcDi2cZOgtqyS4Yd3tWPQckQV3KpoHqeJRldCk7/zejJZ80qUpGDuoihvDqF/j
bqNIzV03+e44S49mEnRO3Mm3AJOuzLy9anmWbm+CZOtkdTda0UWc8wcQIR5pmIvCGom2zLyyizbs
aVaydpWqOIFgbs0gCoGnWrdNz5tS/BpZZxq50jQ+kWx163rYKxInqZRcbyelByTMR/qKHfh8bgUM
ShGjDfg7OwqsXZJEm1mQ1w2rXaDvgYs0tillF1VPjri13swmJyhpx4up7l+N1GBpPtZ6cZeIYBan
tvdKbcRHwU++RXKzFfoNvm5elSaHJJ8coZA5gpIDnoRkXQvTXRnVlt3C84u0DPiqJVHDM298BXBa
Y1ZHSRHeO2u7BCJgEpwK0Mnsh65UHNP+VrA4RNJJbCXjjZwYbmWBWtVn9jLC7YmNwggCb+7VTdWP
+0jX7TyyrowuATsgcTyKZD5UIHiLK9pA0lH9hgJhkwQGSclmemDd8zocyyJpXPc9t9yJ9xeGKG1K
wXju4wTX9TxCODodJ2MQ7FEUDnpXHjQlgDXEVgYoMb9QoG/qpeDJbbmJSt+JYv9ZGSeGs4z32KyP
fm7d1UbvGFnkxWb3FEbq08dq+d9Qw1m/Fxcv2XvzP5ff/b0oMcoLwvZ/ff4jSOi/h16KJp/+4OWg
U6br7r2ebt6bLuVHfxITlv/z//Qv/+P947fcTeX7f/6P70WXt8tvIwWVf6q6qGza/xrafHiHJBsW
v/3E39wfQD0knZZ+AEjLC4j5H3Ua2fhLlBR6NKjhUFpDHflf3B9BNv/SyBSR0icDBT1RZBv+m/wj
KOJfS4MVLaickCBrwAv6x71f/dw3f5K0g3coO+lEpuLXagn56E9LFp25lO/BR8M5gz4GKGCJUH45
n1SzXyXDaJCgkUvjXs5iHE1DH2/WzvQhKGYRfP5QKJuNPNbjGn1z982vy2nHU2z3YV6Ykx0XhVk7
TaVrW0tlCzLbKL+MfaXaBwn9h6WC8ywkUJ+vIpSye1b4eZujWI6cMcdzUYuiMHMkPGOexhzgGumg
IKJjGdPsdWpV8mMPb6ixk7Km+zyul/blPATxUxtjuBeKDGVe3afbogYm4JZWPIBL49/f5JJwcBQV
8QdacNnF/FNed3mEzGaocHCNWhFCdT6X4aqrYsOyQ12ROUfT0LzSGwm/1rYoXsekTa8FFTaaAHQn
XRmDPHNgmcUtSGXladDbTLB9UR33VtEZW/h39YVg+SGeqnXqksuRXF2fy57jpUR/mqW37aoSxGAf
YBnzwBCtCx51OER5qO7zCMPmpq2g+IpxuR/UQTmQJBRu40as2P9ic6vR7eawcaQstWZVDnagmBOx
ednAF6Ur7bbN/JBlSlAJSZL+oM5J7hZzVV+QGEFwMxcssaqvP6T+0G6HTIkhy8aFGw5y5dWDVLrw
azpXxmh4Z0lDc50ac39rmnFxL9eZvIsy0fcEY3wxpQDMd9PPrzBskxsMlbDAyJX4ENRJeEx9k0W9
L7riQch1zbNqU33PENCDM+4jr5TN+LU1o2gbSV3uQhk27iW5HS7GGkJb3AXVTrTCMFu1ctS8KOMg
vAbpXIk2hT3ISJo6rNox7vaiUdcHY0iHtZZLyRqCsLIvMo77aBvGx1nL2rVUQ9p1pHEyN8EUD3vG
y95zxQjeurgRvISzlRtRCnLFPjGOQm74jm9yHg61NoExncmrtsotgpUmcXslwZmyDbpdSnGEtKQf
rvNg2X+NLlDfGiFNjlrWBOtAjF6tJtdCO4tyMqFDQ6lJaIf7GBjQCrPh8D5Te+Gxkgv9oImt4M5V
Uz2LlRCQUrE0rzWVQXaBAIm3WdTHr0oqZFuplatNPY/pU00L0pOR941npikbNIbKw11PZ6sjM/8v
Y7EfyBmRVyhw+V6FKp9T5JvhlZANhmulmuLNtWCsq0IUXCUsOxxx09ILBb30chUzs0gurK0iZdWO
chBijWGIXT0KplfAyYSpgLa3s6Ekbou1MgxgJXsK+sw6xJElreQ60g5mUcirnJa7Pbm73M6nvH5J
jD5ZySl7P+W69lhw3tsFPgxqXZxGpw+beUXH5bRK4rxbyeI8v5AxE67zccTBOguoMTQdlUpDbKji
JYpbJ3LntWMUHYKIrGdXpyHwb6QKUi6GG2Py4zvLKrIrYyRZZXQxDm5SYlyEXWUdITgblyC6rMbu
9TFZlaNlumqmG3ynCay8IcY/KWhrR+vb2Mn0oXGTAWW+L1cy/h3ypB8GE+j5MpvIhMritVIloccS
Ga8N0nfPxkiwWdWp9JD24rAX5SDZyoZvQJFvhD0OMk3jQZ0q14reZF6vStMRDBUu2qkwrGu4MSTt
2LtBVMDrbprospSr5jgbdeOVaWbYbI/qJRJpwyub3HpSCml0+6EQXE2Oy13cTcEyU9p7C8ndhZXy
SfdJbm6rOO496PPNPhzbCatSlma5L8xNjhHpXdOQlVnAZatezOfHlMPvDR881pdTZxzaWAm3MbT6
g+ljJm4H7NA3Wlhal2Do8UcvFs9MscSPrGuNSz/OcBmf0mw3ynJ6gY1Nsk+UIN3n6TyslCw3rq2s
k99bXF5H2CmjSTek0Kwwlp3vhwY0Fm6oDSwjWEN7ZmxLqxvoefpsdemlCHPzubYC6QUWunjwVTk6
GgRZW3CPo6sq2Jr7wkxmWI27NWlZYzUISnxXqhXB3pJ0dJViwgRtaUy670tB35eqzGnfkicwkYH1
TZ+n5pAqlF0iWUIiFQOMw0S7iO5I3jaruFPlWzMKwz01PtmVO0LAPXh58iEg7DeCPpmJ6QhlrqzM
qTBXRi5FL1I60l6R9Oma2sWChi/rydoOSqhknjiTEhGtNHH5IMxLsRtldyhFSi5V1m7lueg2GWh0
L6cgcNnOCla5M8cATx3r2BF7a9pMWL8eGyoyG6j+AMC0bPb6bLY2yBTZ0NpZdXyLwxKrf+iLdhti
/RyXjf+YcZbd1ArMutKqTNecyHQUCpgJJczjRwDgkLONnLNVMkW0NIbJ8L2dhNEj/coaLknDnlOm
4oh5Ke26qbQwaGiqcWu1bXUD/gdzeV8Mm5Jaf9T61KlaUHlZ4l/XWkgdJA4qL1aKdq3pA9VFI0KS
JU9JvUZeoW6mrglEJ0yMYKv6Hdzy/6549bJ8z2/b+v29Pb6Un6PU/yeDVp0w71/HrG4cvRZdG/0a
tC4/8TNmVRViVrRDBJdLvyX1yn/ErKr0F0lBRSSLvJAqjUXd+re2SJL/4m/I75I7QvQBpOG/QlZJ
/AuFEr0GFOdJuAL0+nciVvkkgwsDApkLKWyA4kiYkDqdaIu4skGhjjoRqnGurwQTD6MA8drKqtPo
ntVRfpSMAUfMJhcpMCaG6ubNaIWUXIJ4GxBG9S7M6ZbEL3nZ92gWzU1cDr2TT0NE6jeBASnNihbv
ez+QlZ1sFPkmIXi+mcCjzLbKCasiJapz9KJaVrqTWcwXUV5EvatB8bsRrIiKEmWwyB1pWt3iZe1z
0J3Hbi0ZkP+whVWTlPpLzN6ok++OssdRiJWrviFEbAj27E7EpzauFf+eFb8ky4r9ONDMGqOJKs6u
Wrms1lKX9uul8rQa5qj2LKQSIDRLcJoSwK0sJHPXp4YY2rNct8cwG4ntaiu/hpeYXskUdO2kA+KG
O0vhgeZHID1omYOjCOIlK1e+C1acHVJJR/gO5xDZtKmOrKtqrR21WY22Unw9dlayqRQl2eRGInuW
VkjHEZetl1Hyi/spjAuSSoLI0iLPzbrtYWhzWIjcUABRmTZNf5yUUT6OyeCvAPnStKCxPOR1BcdB
tHxhF1dxcFuaoTHu46RMtoY5zJupHskftGXntloUX5tNRlXZn0NiA1xVOPvrh1TLhdeu1CzSGL2I
2gIwImS8NBiv68RI3mUd7GZftSS7JuxA4ryprstCDLw8iKGjKWYok8OqBPLT8zBVF1KLesHB47Hp
7SJUdLKQuhhvBiR2e6rWFi264eSvYJeOLmYvNTaXBcoUJeL0oalZtQr8QqM23esNdVHMHSioNXPY
alTUtPoxhLZcOaY+pne9L5UhaV5Lx3OFuR4dUj/QOw/ygyDs6rnoLysNU4VAtrqbaJRkVnRNHdfy
kCLwsor8qlKEeI+6EFMLq1dI13ZKkcaO3Mn9quUxxU+YtvNjLT1JN50e5ccR/Ol1WVvitWwE5ZEy
obYfIUQ6SUDgAAw9vpzZAd/7spqPclLrt5qfVS9GEkqvTWnRMmjW5Q9FqubXohrfA/ZkR59izR7z
erxq4cw9iGnVPCWNRDsVyrjQm1q10W5mQZ+tg1QRrhK0yeYGAyCVot2kx7R50tqPxdVoVPGmt4bc
9FSolqYrqDGKvq7Hq5Y0ozw4WqFm6RZ6Z20CLM1aICMQ8ZlIHVHEU5zP5NqqJk+ldRpFlEGxuktv
JnQwMXXrzpIdscnndiMyKYN1VhYB4aLcowyTO8jJL6jYlIu0God37Cam4ELp5ur6l+X3i2P45+Ic
5U40atDXwLtxACcDv2gHfjmEK00VdXo94IqN8HsxZVPWzfa8ffrn9OTvw5zksvO+jBV66qj7ka5y
Uh93IRKW/TUYUuXmz3ekfM7b/z2WufjtQelCj3oiuR4VXoPSaQtOiuPsRYotwdJRN3547pXeYj86
P3bHeJU43SrCLc23qyscoVYkDFzfSy7jY6y5AFvvinPirC+f9i+Xxlb169M2CyNNTGxLbPNIRlki
kt1Lm/wxRY9+nWxpKaaDsnvk01wJrnEXPP75ySwllH8WNH4+GIqw5G/IPtJ5c/ISDOx5KiPiXVvm
uusaCjyv5UgZzF8ZpPync933H/yLP423TIpf5pY/WGEW11R221W51Z3muHSJvQsXYeJYN9Img7PX
ekhfnfYo7rUrcd+9ZrP7duahn2I6Pqb4r7d9kmfyA5+y01JzXrpHg334PJGC2fRXyj5b6xTpjoKD
LBfDjnSz+GhiZ7RvLllCwmt9Q3fpv+ti8ft7OAkjyDqRjoh5Lsbl0lA+FUBmWpvEzaq8T6/PCum/
+h7gXxqLKpqEm3LyiWsCc0HUO16DKzpL066JtoVnjyEZE664HTbW258n2knp6uMOAe+SQUTrvcgp
TqoRXWZasVFVyyOXVo1d7Cg9de/Vsd+gJFtsLxcSAkxJn2qpd2bs5XWezLpfxz4tszeyYtZKwdgL
lbbe1jTUBhtmGwa0drNCaLKaj9PmrFfhFyucQaCw6NexMxBPO3iHomi0oeOlRj6E70RQrlohscg/
zM5Ysom2S1WJlLzdTpdYx65U9aYK8q2v31nzQU/Gnwnxfwnn/eqlw9wnVia5SmXo5KXLLDSy3o3o
ytIHoZIJ3s5JjOQvHjTSikVaSMEexP/JSyZLDGCatjubGlu4ndaTQwTCsip4FMquPjgt2wU/HDMB
3BIHmvt8U2yr52h1jmHw1XxDorfcLgE6JKCTL2r0OWlnKQ9fXWvIlRan42/+tn9VKZFCplE8dC4I
S2X4Cef6mT+2k5P59mnsZdX9ZZVLtJrqfMTYOoddbRVfN5vO0S4rYx9VMIe0SwHOYPRA5I9d5Xrp
5Ro3aOnyy6aAk/F9rFeS1vNBiBvO4Wf2wi8mJbs7Hz0d5XTLfazQv1xbbjSKKFQ634Keu+pwp0S+
F7VnpTbLZDp5BJ/m/snGUpd9WZvB8viPnddVjk4Xqe/2jpZ5isMXsTr30KUvtjKIDiLw4OWk+BuV
FgvEkYiMNU2gdHgd3s0uEqej+IyoT3SqJ20trxSvPCavOgW+1z+vMF/Me8ZWwXbBGTeolXx+4dRB
lUgXuFurCQ9mbr1Vc3sbmWxmbX1m71rm7W8P9pehTkIZcUZbEhd8YjM59A0aEd/BU1H2kikDe0jY
fJEpLGt/vr+vB0U5xb1BIzj9mEx1rrFqI0jJ88KORBJRJF1DbReRj20l/e7Po53yAJbt2YD9u3To
4QWKhOfz40x7YSbE5XEOu3m19LBbDkHadvHtPr/3fhGAkXVCBr2UysF8nwwmxnJYYGgKCVrOc0cT
s7dyEpxZKh7amQxvPNxQZnpvA8X7812eUqw+7lJnwnC3NGVg4f35LodpjGDnE4S45ZNMyyo6lzsF
FkEK7bi39csAVI/iaA/1Gs+Xs4DlL9YBGCQkLTDbgId/mrjoY3hEijWBpt7xTvVdvvKvJPpPbGXt
Fdt6F+723ebPd3wK7Vju+NOYJ+tiO9ZqnArsQKSbL0e3g/OSEXDHF0v/83kb8S9ucZEPoW4mi0rG
5yTKo2jim5isqnZCbwDOWmhj0FzJ4pkX+dV0BdrMSLSqEeKcfv2VOeL00DBOUw+rtABAQptVXgHx
y6iBDGu9/WZF8l6IWgcnwy2dUeeu4Iv1hy0XTi5HN7zET+XcfVpNTDGuAHehyx4eY5+ifun0Vazh
J1vHdt5VO2VWtrHouzjH2uT4bd/g2CV3e6s2PKH5N7WNHwEf12TpEIJpxv7NtUyyujSNBI7FC+C2
3WbeNtGdBEzS6OVe5Mqtna/PtfV+sU6hXWP9JeZamhtOQhwqVDMJdMZUw25lVocqWTVk5MXQGerE
+fNs/mp20YiAtMakXo5+8/Pnm2dFrjOXF9Q6RU1FXFWScZkb8urPw3x1S8xg2iuBsDHeyS3FeHFk
eghkrjYGZ3EOjkhS04lpl4iPBPoG/jzc70Ei1j6ayj6KPpaJtFzOL+FBB9pUjhaoZ2ptQjl1JCV2
/zzC78+NEciWQpmhR/A32EtpGjggU32wEznHmFQg02/aYXOu7e3LG/llGPnzjagjnBchZJjQHHaq
OXt59P3PN/LlCCwssDlkYp1TR7YkLed+zuDaGotr1zTaEXXAPw/x5bPiiAZ+j4MT/tmfb0JupUlr
VRC2fRC75DkvjGK+VeTqzEv/InbCBW3xJ+C90yd4CnDMkdD5k844S0u6BGYoNhF9kjOMri1Pg/mR
0Tvm+L4Tr9P1uQb1k+bMZaX4NPrp+il2gdXLBqMvPDVj1bwvMDUK+G787SyX4qsn+sudaidfrZzp
fhdSvfkgNkQbWnqopN/6Lum377iWrLJV0V+dG/XLQbE+BDwIBFBRTj6qFEkvGu6UJbci4Rf4q7KH
jBMHZ2bLFxEFDxK5H9EEy9JvYVomxMhZxJqmyuv+SV9LK8FukMLYve2z0SraOn8sPVSZh+YNTcGw
bTbZmej0y3e59Jaw6AMDxcHh84wl3+6T7ayXY1e7FY8B/o4LlKu5ooh2Jpz4PeBnb18OtBquiDjO
nH4cgyoUkcFTDZLdqPfPlWTd0BO99oNo62v5So3m+z9/jl8EMJ+HPIkoxilIR9VK0AO5hr0cMKLE
Fpis4goa8HVw9hT7xcThFglNAdZhmfVxPb+sxnozlUXic4ullWx54CSn9B24oDPt0R/dfp8PFdzX
khAiNbBouU4eZT/UeeaPrPrVh/NM4uG3MblaeKmLq9ZbPv9oJRe7DDWlPV4Zd9oVrswfz/a/Qa73
/1v5U16W239d/7x9wefmPw4Y1L/8WgL9+KmfNVBBF//itM4rUonTWUAWVMJPwz5Bl/6izWqpPBLx
gKlaGij+UQVV/6LRlFPN4jupoQVm2flbuCcpf+GySRJOJ3Dl9/JX/4ZuD3wqX/U/5w/MNtJrqNJV
g7MEF3gapCRjPI0GBURXa1AaiOGDuhSJ1F3yLTalbZhJbldnq0FLL7U89OJydmk+8tJarO1CI98s
JPoVju1rmfA0ojcIc8rgURKMyyCVVnNlHrsuQwL0A706x/uZY6/pDoqAKsaib7nbiHW70SthN4eh
q8pPspKs1Km1S/TJSklN34Kfm2hbPRIQcVlPOvL1LBUvlLgi5UgEEn2v5nclAGCiw77TwTf3oltr
CJAky6n80G77xrX80R1p3ZCMEKI0OEXMcctRXaVduPNL2U0NYy2qkWMGgjtI2mqqL4yBRgrziv57
aA4NldORMmeMvCCiT/xhnh+qLF33eX/TZjyeFP2P+pKgxhA6mt3V53nU3EQFT0E7lIKWvBp6G+8B
Zw5FJ0XmJt3RxZwO30z9kcLyLUriWxWF5BTNXlwLtA1fJLT6zXFrI8+gf3OySfY7Ex2/KQRsOXms
qs6mGOjWBnbywuwYae7o5Y3ZRXgwoX2M47WgtnT7Gkeu0i6aYj1K+arRtEOSUNLTXiz1O7oOJ6aC
KZFaw2DuquGKlaHaAvSx86T0Zr1wRN88Nglm0F29m5HrKLFia0GyytvRLabMS5XumJVXvtrtiyRA
OX+MEUrrLW7u8WCj/W+lhyJ/1RAcGxLeceoV8jdbw/KrDB7moiQG+45uGnO8xImWM44CKy0baTLd
VwGt/Zm8FVAhGXBpe5p+FPNayEXe+6KXrjeBOT5UIkBQZoBSbkSDBMeY28lMBmmAzRCWtrDIu5I7
amYvfvNcLFlEM9v1Q0M6pAXdMz2NVU1P93NStd99BdMueis5ilyZU/b8v6k7r+24kS3bfhHOgDev
CaTPZCY9xRcMysEGvAt8fU+ozq0rsqqLffqtXzikUknIBAJh9l5rLiOpcP2YFy8aLwp5SV23l8vK
AY8hSgkMRtTUdd4mbJRHQrL8PiG82k4QTb/0MvUH+1uZQOxi05KHYAc0CvYGHK1y77XNySapxLH2
COBW8+DuOHNtbSpgQnzrvfoSWxi50/zszE/CVf0Mx4pm/aDng1KLV20GRNhIhAPkPWJZKilyRJN1
7JR4HzWznzhV0Jj1sUXtHlrlya3c27p+bGYPd1UatNZ8rnN6qjq6Jof86wGlfctmXtTB2Njb2qC6
6zqI/usgipPV1IACTlcK9lFEaoHFtrlPj7m3lf2wHcqXWV5KUm5lIvHw9A+ivloaiKv0B6MJ1Q/b
muFrEv2g/sTB59wa39O8DrJ2DOb4TeH7J/U3tzs2zW7I5Vr3wGxI4N+vTRZeQ2pW2G33sv6h5sk6
iaxrDtq6j8q12t+17RFv4CE23+zkK9bgVY2iNamtu8xRto5+rzFHiKHyVVseNSdBfRj7Ir+S4bnr
aSPUrzLC79uV6wn5Yz0dpFZtGnYJ8CDiTe5me69vFtnS2o4PhoVntUAwhXwXA3qPeEmTxaFQhse6
eNapSZMyvu5JJhTVt0oVBHsq15nVo3xwopc8P7sclZyBOUJcPRRUivkTNcVOqCb/Jn8/DppZBLE1
H/AkrDrz0Z7XyGAOGA+YkQ3sW18rCnkRI8EdHq3JuDUMxKiPibOf3Ng3maqadu/Fjt/N+doQFPKT
N5T/VuGtKD1wkxFSneb6SzzRK5tUPKPoiTOVdxIzgDatPedG1BM7o25x6WIjQWJAYS1jl52W1ziv
9pAiKZRypEjvi5heh7Vu0FzW03VA0xUxowrGZZaRrO42/JFk7uPZw5RJZ9hcYevnnTjjQQgi96Vl
Jz3Fb2PYrFIeQKahE0hqxtewIhF15YhHJz+PnfQta1ua6U4630t3WiMnvesLYsvSsHtIcycgdRol
peZ7nbqaFZMptveVqF85s+HbxkPZxn5lf0st8Acq+s05qLKXFpyA5j06dXbq+nith9/DCAgCSsmx
U3dj0fFExkMZoWNZjOGTcciLcZXhPVHqg2f1pHPuqtDxjSJG6XnjVRdIqH5pPi9GMjIGcANWzHPd
Ls5PNZYordde2Qjv+iw6R4hFC7vifA742kqDPvxqMg16brUhRK8s87XtXTTrWReV76o87K4TQTSE
B5Xps1PF2lWf2rrwI1INWXE2JvwZrbzNdecYxuluhgyhVfIZZyycE3c3G+VPNC7+1DkrmpWsI/cq
Amnttu9qfyi69VJwqhNjh8HIDzUotd4XV/vR5k+5Ja+RY617zzlGleVHBloGSCCBls2+x8ISxs1V
LXNkhkCDqNIMjhvUtnxtWujhOhrYBhuJsNdeyiuhl0FBfh5pYv6SBUyHY2WWzbpy7Dt7SK7pgkRq
09tEN/eRnW48RKyNRke11dZZP70lBPOWM2mHc31JO4JpGzfIhniDzOmt0NVrO1U8UW9btdlhlExT
ufApzRDBUQSUa0lCN1AsPxllTNXnlURZ+C9RoOMecq2XBrRiS3phLc11NV8c8bUgXxZ3F9paSjUF
YWezspLVdFMkox8PUINbUAvTA3JqCnDVN40lXiXxR+VZq0INDHy/mOVM8eSgn2xStuUMDNmggdYs
4oSjTdTX25q5pTC/RHgfitK7RlI9u0nkz86wMoq7WDxbautDZfIrblxonxGP+plt3khHuanK3tdj
a9UiSDNzEt55vLVydIuJqgxkhXqvONpLlT/K/LVVadLjd/et5H6eXyYjvxnKTaWyPhq88Xtbn7dq
qeIc9zvsY2YOgxY9KPaNH13/Og14fyZaXfpLhZbHgwkv9adouEQRLbiOWa/7QuBjI8fzqOXrprd8
HrQ/kNPbFEEb3XStd2so7S5B3jnp4Wko3MBiPk7c+eKFqo+abKuOpFlF8zYywysMv1sEQwc84byS
5Zlvaxqzr+JrH9wWMW4XdB1hUXGNtc3dN/q+I2bQZlVrI99TVWZBAFb0iizT20uzO0beT4m4flJ+
2gkpMO6dUMcDqIbV2FinXEreEWiFicYqbTd4tHCH9c6jaUbfohAmNpQJ4E7axojEJSldusDcY76l
UVq48KKLNZqHUBTrIcuObcdurU2CtPNeQkVbhzg+TakelNnxI26zUePnctgOS47yXneTVcnVRKJf
DgLPiSoDQjW3pkzPmGqjVddkT23JSh+SxDpGI/Aza5NbgCrpfhah+TUVyTFOcHtWbJtRKtFb21Jw
2rqDfRuNoDAaWH7oYxWvJQl74wpmaO5Ggkq9kOrGGvXnmF2uQBo/VUck5ttYb796c3NrMI3YLVvO
XDwIdggp/orJ9vBTdhvilq8eS0yplHsjafZyqs6VDP1OMj55SuP0fXKVaxidElPznbrZmOFJS82g
M570nn3XNG/6DBd4sljVgIdJFvCfmUA6EWOTZo0xcedEcfyURLAiYumtcrf5gkTa7+NiPTvOcS63
+EG2k9p+6+rvtaeBs8GM1yg7MRBUrWE+EiJwFW3X5uNqaJpDRxFWxSPfmtUn1cRf3t0PZ6ileoPu
gohC8ic/VKa0yGR5drs8WGpwpl8E+d64LhIs64hpIT+GD91RQK5DpMGh3Hefh9Jnt1BsvU+qAR/Y
rb9OcwhnqTc6YCPBuH7o4udzZvVZPi6fRLw5L84mOdCNXmGJfahu8nW+1fa/HXivf3zJ341fHzoo
f7niRzRJ4qWqpkHB4YpyvVBqh92ivyGoa+sFn7Kjl5L5xztNmAoECMr21KI/3GmV0enWmpYH9rkL
jE2/jQPUf9ulQyw20Ua7fvLtPrveh1K0lupl5GE/DRZW9UwQdFfuOFUNP70tUED2Db5hr//5mu+7
Bv++oQQBUMunMmaqHx4hdj7hRMuBXGjAUxX4KF7tU2CG8oKlCVHpP1/ufZ3qL5fTPvS/y542p9Ny
OTVqMIxitjV+qvFnJf2/HyYWfSxabZT2P34rJbZki8uLyxyKa7/FSbs2Dqj9V5UfbT7rJX0o9v3x
peiPLoIZZFJ/6UKr9M/CzDPyYNgkd0uxLw0KjQ5WvvK2JQEqCAP/+S7+3UP7/YIfqosyqXp1Urig
pWW+ksU4tXM/ZBfv2pe2D/83Lx3hXyhZKQ5RvlmG7W/FRXATszqpOM7kgSV4hRj2B0cLeFh7dxPf
ivKT6vTfPj2gaTTLTIq1gD3fX29I9TyH2b685PWTvq63zXPxPPnFGyK3c/XpYFne4o9v+e+X+9Bs
9lyihAjhIJBiPwXAHnnLM9/aprv04Hzy1f5u+P9+qQ9vW2+1VTVRig4IogFgV6xCQr30x38eHZ/d
v4+TZD3i4polX2jJ+WM8rjgAHZz1omWKP08VXD7zX28fUblE5lJ3/KgTUkuFjozBd1qAzMODtipf
qcupvrWBf/9I7YAdnm+/hKvc2EA0+qS2/3d31EYCgqKGHCjcHe/HSqmYblwOjQh07SGcOOtTPCPH
8JM7+ndDxFGRmaBrARr+cT4RlXQSMDbLdxyC6cQJ6Khe5UYPzOfPWkAfjCJ/zCYLaBrHCK14Ilre
f6MklEbhZpx6SWSaXpbMEudY/sj89Ke96k9q0L0mn05hi6H7w0OkHUQ3lw4Jsry/TJi2Hmda2JSU
75/Cc1OuxBsm3HVxD1n/mJzYuk+HJA44w5/ydbLpcWyslCD77DYvPZ/3Q+ndp/i4OvRN2qbojMWv
9S/9gubkj1cxubobc5fc5/5/yPZf7jaXdIEcUo0m/PNXp+y3ua1RTIyVPdvh/LTcauMY7jN/RuhZ
XoDP+p+Mo2Vi/ssX/O1qy2P47WqjlqpWPHC18HXZujlHthZfMh8b7xIk5Mvd/yTb72/mg+U7LlE/
EHLAqH6YddpMJVt36EWwiHgV4iHSAJIY88HSi/p31s9/1J75v9Z4WWLI//u+CyfKdnwr3n5vuix/
409WAu8MomuoCAtqfIEZ/9Fy0bx/gTCl7Qj5APs9xPM/Oy6K5uBJA6JEGiJdGqxh/Nn/YyXo9r/o
0KgIFHU6dQuJ9T/puZBD+m7QcUSApIr6gM2JTfwiTPQPg87tItoehCBKh/Mh51/NXA578ETg/qQt
Ah+FmhmqJ4+mTH8dqzRJAqtWpBaUWpTigUAMoJ6F1Et3L+p+ROXe44U89nHlOA+g6+LwRbPHej4k
vTa1u6pu0+JUWqP7XcL6dp5DqvHh5JpvXFgyeeRpXPqJRTQLPIPceLIbTW3OcW0Lig/GgKYAD1F5
UEesCFt3TOLK1wtb149h50SWrzd52GywivY1rK4QCpcZZ4jFXFpffZDWdokrzrOktY40YQzAcxeM
oKlmVM2jynb2gzZF9kar6+YLJnf5Q3Py+AsQYFGvur6mBAdpTS1eWhiR+k2KrVVZOxPt+qU+qspt
kdklZ/K6yCQVSDk0PrnSs6DqyVcGy4XhdlXiDHLWU2lMAEDNmUwYFYTbfRv1U7mnJl7a6zKDgrRq
ysXaYhee8eDQPxie9bZ2d2NfjsU6p2IoN+in1Z9tmHbPjjbi3nZlE+ocbrsFxtL1qvuj6arceUsA
kxUnxxrH4Q3DlaUe3MHT4x9NLHrIMumgeHzILlPG/murZfGwFe0YAUsTipvSaKo1HYgYSQ4jRL9S
C4d6b8Vd2mwiUUzxbd46Rf+FLuLKqqSpf/GKgQKZnBVKTH2latVOH6Js3iUFcP5LOGGhTyksWXP7
lKr6/C1sLJ5FqPSGWNldhdN4MLPkqY5bDh5O51grKlNTx6WhCix+ZvhiOkxHIKCF7PSz8JJZ4Wak
LTlBFGNlPuRkwBi5fOWPi5+T7shvWRS3ya5LwGms07m120vUgwjygSmScYgcIrsOzoJ1VhDH6tRV
dXP0J0ejXZiXNv27vLXCL3meqeFzXXRZvaZs5GQ3hiPAi2VGqbsbTY3lo6aS1Oij2q+GtWrWdvMj
9RRcCfnkVtUTVv5KL/2ejgKosV4vuaOeMYHvK0ZgpJqiRWJXzLkoD2PfdMOTGBDk+nOup+4h6Syc
d0vxwJqmr2naz+73Ssvn4pQPbZ5dkrG0ir2bxsI6Fbwt7SoU0hkcinsJLVCKwSljPJyFEf0UdYLx
Ues01Q7MmrbVPiscoIExxJPHSQ0J0LSKsHuDyBm/JGNkKL6eKiaMMCuK7f57V48h7TWNgzdMvzox
r1o31cPObA1rOtaj1RZw4sdW85VxHpLGV6UadtvGNlN1U3UytzeK0QwkLztZ2T7kcYO/PQY4oNxN
bdpUO1PzloryVOiklnXGODhrfZi0aj/ZZZe8mhV8yb3McIL7PMneDCjJtK/TVKErcAScF8qyaRTv
HXOe9WunKTYiMRfLo3otJ1ctjknIxzrYlTJUX+pBhPpN4vBSrsq5t6bTHOktkV5Zktn7rkqEfGkn
4bRsYnUFWAEFINq+R7eJ0uGoJ3GpHyajUl5nuB3xgYehkZbRja4alC5296Byo+5A9R2GxCqLW3WO
VxJBb4QEugGrzYIQVvSu50W0L4TdrMu0yMaDJj2KTmncwkwyPTLj12prufU9HlR0QLKb9fsxDUPv
OjOH0KfLtSUOGI/I/C2NoOhuvAzw7hZtVJqewbQaHr2xkd6WoLg50ufkYqs+z7KIsntdl+dyqNCW
9sw38Q4LZjltrCFW5jevT0x7PJCHlhTJuhh4aepTJRIYnMHUOnWkuTtXREoO4KONRa6tFbeaZM+o
KSLLo9ck28F90mtI58eJpFtJV2uw4qUE6n1x6ByX/mShHX+cjFoMK4yJNYZF4A0o7tOMeRMJhHM3
hiK9S0JrovU01bSai5AwD9+2JXwFK+4j9RxHY6sENkhw+LERx+AkSS3jvjOy6MFs6uqxM1oPV0mu
NMMxVyubGj5Q9zEwbIb0JrPzhLnQGB17mRtmZE+zaGnGeY6Q9EDKKem3LIuztp67Rs5bp/Wccdsp
9RDf56lOFFOaF/XwxwbxP9o8nZNvDf3xn91Hw/475tT/tS0WyRz/sMXawij49uP3Ddby//+5wSLg
lyx3G8MEiREmR7w/N1goqVn9MOfDWURh++cGa/H8I4IlyYo4gwUHwKbn3/srw/yX41HMVwH1ctzR
gKv/B5KWXweE/7+lR5PI3o8Ru0TNwHlh6L7fXZnGoAkzQgEZLWsIKKSAwLnmzmQnEHrQhBAu0I4J
KatrUiylcmrUrSweGmtqgcDRLJ2mvFvT7brUmj0FMN/IbyumascSEqjVszNL5zOA5/vj3h8fmptp
L1p3a7kR7z90AR+90WQV+cIwCL4S48UoZuFHElFL9KNtFF7HyII34o7XyMWOXjId79BK7357ytc/
btO7eu77g/UfHwSlP7l1dEcMDGfvP4ih1pFXWEsMQzYnQYY41q8stdnMBIb6bLh3Tm3/9Ja2rOJF
gESKCTmAN//854/xfof8x6fwQJpZ0ExNGzHi+08RxuHYRiG9sLySNTqhaj2Gyrmx0KuYIjL/eMn/
W3sdMkv+vd/HDArt5YS/OJAYOdTP319vYMsaZnod+a1m9DdVt46H0HxTYGI2CvwmTc8o68+R/ZCq
2aI9kF91NQ1Pc9uJo9S477Z6EOP4HDssh2VKI1Y/EzKBdCAfqzV5nbAnc6nusrFCyZO238twWlWt
pu01xdJ3tpjDNcNq1UzJ3aDW+b7Juu44Vd7Tstc9sEREuyxlh9alaXKvgjEzaKwek0ojN6a9ifJw
Mw41TvU4YzPTus6pyKgaDOJYNoSd3gt2xQ9j56zdwnDXrRuHJyv3nrp+NINcE1crQdAtcs+nv0mr
MQGaH9t0gBotstZtOPzs6xKqcXuXMvau9dhtx1iPzmGaalu9GLdymmiAJhptVCe+71Kl4HNxmNDi
MDsoIgMYNp5TNuvnRg77MNdhhlnTTlEQjYyOGBG/GLT+m3Zrh3K+Eaas6G1n3jZXjZtunEawDsl5
VDN1je1FAdjWNiHYt4azhFVgsgFNR3sqesiG8iE3tyN0mq1l1q9EfogtKpvnUJ/o/7b5KwLexrdH
Owo8QisCGZGP6EW9DrJBIQqgRoqU9XW2Z6U3z6Yjj9CdigNGd8o+nKIu1lRdFVck264024NX9bvJ
lfJYK8W8N5zucbKVEGNGeBOWSEg02amHxkJ0BChY3Nhe3fuZSj5F+0yTvn+qehe9kS43RuXJ+85B
T0D1DOk7pLO12zUP5WipN9NQ6cdS0Y9OI9NtZGjjNmvRgml9SDqQqtBpciz6himCBT1Rxs1QVLgT
o+hF6IPk+tbP0BMD+lMHBYpbDhxn4tUQulowhF5z2y0/zFF5MbX+SWou2DRDR6FAcMRKdQaUx7L0
Pqkt/cXJvbxzuP3oV5FiQMHww0xTYrgQSYU4HazY2szTfa93w9E0CbUYSAzAiHA03KjeNM5rUpUK
vd4yvBly/XbUIr9Hvv8wJv2eLInkGgLl1N21VFcIc6C7NeoAuSIX6/pBRerBrKnAhPZmdRfN1dkt
ZHLs3c0/T1kfmg4IOBH7q6jEbVpTLqvQh06KqkozHlHKwQOh723GhXdW7hyJZq2vf9G3BifQE2uv
IAUs3OE0OjQxYfyF67LKPskrMZcJ6/2ERqCXSly1SrnC5V69n9DytsxpreLPpksgfbqFlC47V+wl
5+2LFPgqzUwzT/ryIzYRIGSUWdedYvVI7soN8ULVqG9sTVQHt2jic4XXbt0YvNcEtMRpr32jLJBz
AoBPGrGtUybdD0fTWZdDWZ7mVDU2SWMeR6WX56G2q/tmrJVTJ1ISC5LUeGwzesCKpv50jFan5zSG
z3okzDVIRnubV2H4TOTTF9REzdV0uYWfPav3NfLlYfG4QGk6JgVyj3bb+/vDeJ5cJKcsc9oMh0vV
96GTtyelU1S4Nw5lh9CMNg4sl8fGtb5BFs5+eIAkSrccWRc6zRedBZ2srolVYd+QiyHZUoDIiQkW
iBhTV39IpPOsoBC7aTpluqvcQmyMcL6PZtWnYGERhwCWVnWm4q4OuSL5DrC5NU3eu2gg5LqTPyqS
mC7KODq3DfqjGyP2Nr9+l3FAtDwhz02HlUjGiCnq5a7aJOGQiWpcijgdTlav9Svd6FSQswMcMBfd
IwRm+z4fJxG0KUq7McRg5jbuG/S+2wKVxY+oiXzO6sB+nOR2GsWlYcdC+uBYbCvO86ekHJN9qgKa
rwH57GoAsrxqFIZnta8DdURlok1KdRbUH87ChbzG1Kxu1MH8Wab9SoUuTACgrhcbAGiQdccR8G8P
lD7xcvc2zDj/eqNXfdWUXTz13bXKy/AaVU7qz57ce0XbnG0IvHCRuqMSCm1Pvm991pkcg1ZDYGLa
swOXgD4755iyctw12YP9plpujzbF3npOzH7TCl1/7HoTLalp33uc4gKDmnqtMDvXvcUgr7WHeyUt
B56sYt1RGbLvnA67JcF35L92qBiKNr3jSNrckzLs7ga3CCHNyeYW2JS8yTnNJbEFfFmvmrNOW+FW
N5nDORk9xgnASb09OkbXHrHct8dkbD8DRbjL9Pl+BoADzy4ca6Gu2trH7LAc1qCsFRGuUst6gPC9
QzMmTnHmVTsq+hmyTvM6ZcR+aJVVofyOeFJe651nj+gs1azWgG4B/aTWKW3m6mjHFYulgBZOhxru
/dBnzaExo/s5HOZnw4WO3Uv11mLjfSuS9qqnk3hBMVHs1LFlvQ2pRVJa3DgZslxzCBVE2lCypJjk
3a8fAhiR24j24hBpM7VVd7TcwT3lfVHtBuFGPpsLJrT5u0G1aDUkeXE3xFYbFKKLNq380vb6Es02
xFvOxfFmjEr52lJ3dLKkepKpivy2wp2U6tALJwWAZ6OPRy91nyj9kR6Xe+2+cDVxRmAlNuYoGIyE
z/glOL4gl6O1Tqcx30fwR9a17PtXqNdLHpDxFML12ROBADJ6+e8WLJak1ezHSNjVIQZW9dlu9ePm
WGe4GMvxxkOvjzv2w8KZ0TjASal5sM5hdiVl/2z39jmcqNrks4jXYTwWdyJaYpOcSL82Ul3EbiFh
L83KbBpraxYFAimZIIKHNHz/z3Mr5z9Ohu+HHjnQOhVzfAWER/5lcqWYQwiiw+Q66sm6G0wy6RSd
Rkqmbhq2SUv9V0NQYYhwm+qIf1szeu7SImH6nR9rp91FRQnTc/nRxGgvC1bKoFblBTpXeJxkHR5T
N/PdsLyz2rJeT0UYP4JaSrYJoM7TnEfibOf5xmUnvQDj+41X1dmjntmQh4FexuVF9oI+mm4pKxHp
9ZN0SDKJynKbSqM5hZ2XbSsvsTZmMUO8agrjsQb5FoIECPUyblbdyOKmiyagRGTuf/3u14/GisTG
6tnAhcymfhm5Gky4XH1A2BSi1DTDgGRlfPEzSteEBKdTatni1IcEifS6EHeFg45Wn/qDZpZ6YBXM
ar1dPCtZ/doRYOBHY1Udes0ZTrHajpvJGozbpTnvExflPReT+42Etek7mYC+nSvELy1VwSqDVp/r
k/Fsz13BtrJlj6W3oBNVZe2NtfTHUc0fC+erMsB9L9p151TzXZ0y1jPPC/d2H9pHW9HTQ1KX3y2t
yrZKGWo7GK+InWLCPKqQv9C3QttqCdtoW+DdiNHvByrQ+VRC06Rcbl1kZW4TyAFHZG4agHN+pZbP
atw3x4qK0KZ0a3NLiqzC3ejdHfDBalUYAFO7BrHhYDVQXo0+vg/tHvDrXosKkNCiS/ciaoe957ZD
oOYGmog4Sc71CA86czqNlUT8HJBoatVETosX6geo7jReOic7qtIgMiafiaIlK+XcVmNFKonjnHOh
xUcNOrVZq9OFxZMw9yl9a0sFCK/uDc/E4H1Twv62VKqn2BNIv0XT7MMutKHTuNqxa3L9+OtXlZnP
q1mo3bNygxcluvAIxrUSuTyGrn2O08k6STYsWFtq/c50nM0EI+wiy+TSyq44prkHrT+rjq3SoK+T
3tSdDUECl1I0P2ZsuecRlcmhLap8HeGYLbAqfosXG0RtfMd1/BodjS4aUOtTZx29ybwp61jfJooY
YL3PpHhtYApMV3Y5nO58czETULG5Z/9fXNhFBEYhb41Wll+dsAS30M7NtUrVGNAmRfhff6DbV9Mp
NxP061sN7FygdGXmx0llriMRdbtm7xZwtaeyaC4KoqpNHnYuGRyZhug4SdBXoyBvm1luangVOzwM
g18roXavhfgPZD0ba80YwnXtzoRciBKoljKG3ABE+ghrC6BskZVuhoZEF9MaLd9sZHRRONx1cph/
zFHu16S3EnOgqsdZzyPf7pVmbZfgfLzRHS+dcUM5Sbv59RvoMyatkqSC36w5N0OCBWmM0xMU7OI6
skm+ySaa8jrVSb9FKBq4ulB36lDJo6o48tB39qqlhbcTFf6COJyGw9DE0WrupLZXdGw1o+qWuypu
B7bOUX5DGgiZZCEj00wdmz1Ld1tE8BBjSrhM2fikqtrBzQO+0aBivCFBLcWzouU/5Y4TjrueiI/c
V5TL4wn+NKeiFZjbrZWIdltlTf1lw9ddAg30x6ETxnH680c+Uk2C1U3LW80vCcWfOyMt0C4bxVPk
DuLNZn7BtdGHK6dFW9mkANlbl1cOnc6ZUVLemxpxgmzSmWjrypLrOtQ96gudd8pK51VNLJ2Ns5Sb
LuvKfeJYl5lsTb+OhuKc2wJysJHNZ1uPuILNxnJ2W+tYxazyOm0h1ekPk1Mf49pIdm7m/Pz1DCqL
6oTHMw6qRkS3fSh2GceWyXFf1EqRGKhqwlJG/adbZvLYRlGgtPrTQN0SjjA/ujzxVlneI9mG00uL
TJIcOuErUUbHvMkz8Z1OiXPjulm65z1d2PCNtTerfuSU7Ux3rmx9ck6mp9GTVuCAuN6PXdW+EEm8
SaSL8JYd/ZRWxrNblPd52zMvmMazAYyenWan7LM4iJa8vkEf1aeidm7AfchLazkJO26MOa1iPURG
dBMhrA2GVqsfY28+eGhr1mWrgtZ0mpK0R35YGYanpnpWw0F/DufmzLFnrSjafBQ5YOhStedNNpjf
zLIr3tSyvzisyJfx15EfZG5Ag8bXOm84JXm65KLRCO2KdDwZKMt1t8puWQvqFV1uv9XDaet4QgkY
tw+lPapwz7Vu7yQ2taR2WGul1tybkbZYwMJb22jotlA1g0hXVUeWjeo40c4DC9qJbTzGe2lZ3lXa
8TnTcL/M9TyfxKwgWuIYv22q/EcBlCc3y3kdxRQ/w7zujv2YPZMmhCcPzCWYeCmTfTd1L3YyfzOS
wXhJRBaAsCg3VqPSqKit+DaMqpBtURUGQFF1X7ZpuOsbt6KKFtGBWXCjnYS5YfR2tUqo37mi1oMI
+iMQcFwoSeYe2HWNe4dYI8Z4SGvZTd5CS3YHhNrFXZGSjNOkzo2uDmC4JxmutXzoNjQOWZaqpyqx
qtdEqW+nput2hSeVg9MRGzCUGFpaBZLH0uOdO8/ellpi3GLy25PoQdG3QZCvkOpWdHV9L5dl2rYA
f0/PceS4b5nRPepJXXE+bKlq8b7kltMeZd+0Z0Njps5KuWmTzgVq26gn6owjwAZHvTFDl+oWsT6D
nOR1NkW4tuooKPLC3dQ0eA6d0Cy/K2MPTmncXztAOwfFgM8dsXD0jdk8GdVb4qbGPQEuYMJKz75V
F8az7UCN6hSqR2Y2npJmdm9iy+v8iffya4MVy45apspxHqknAOOURRo/2qF27Zwh8o18TDe5TFLu
SDWhx58Viou1CSu8e0gSyZTCGQQvpVXKQGsz8pxEcjCYub9VpkJUJDmCZKOOBzUe06PdSoTmLVnd
OD6vQ2Mql9a8ZQzqLxRrKnyf7CdCT7l6hlQuZnXnGMWhKjx1iyUCq1ZfrCtUOvqsuj7Bt+KVwyH4
fAC9BBvYeDjm6uBN0ffcmOOjQaNy1/ScuNRZppcy9ayVyTxwjrVounfc8fxfNJ3HcqTIFoafiAi8
2UJ5K+82hNSSsAkkkLinv19p4i6GUHVPd0tVkHnyt5JK5bVeN+hSCdU/6q0TR21WlxsQkiV0/d6/
2DOfELrPfDdV6XQW1fc4l+hhhCZDW+mEdBuLS3BTr7HVeai7l3q6wjtaUW53CAG6cuYkwDmVVOzy
AswwvbrvcvGaVx/I5bIU7prU9cNoaEOKc8Uatt1EXi524x+3MepLWQfcDu3DTfWMb+L/FypA413P
ApX7Keu7AZLW6OoZRhpZiY1htRZjQHda9V0YU8zoVJWnwpcfYsCImaXacLH64d11QIOlTWl3X5di
i5jEuvu7+Jp/sLPS5zxWmFc5YSbRzAu54cE1V+k/3F2ESY1FzOxo7PrUsQ8W91XUNOqiGRU5/jzG
9wXtJPssVl+aaLud02m/xCPPd7Eovg3I9ZXQoJ0p0sb5V5kqClpKyIK5EU96S3tgGOgDhXjuTTCg
3K2QvjhhxrHP6BIonJ2C5dI7GmHy8EXnXhO4b/IZhxE1DDXlC95S5fdCN1d5++Mb6ezwPcWCzS5J
7kD4660+uBotWaZ1pJ7UhnWqPlKDY7gG9HXDNyQNxn6Mnc/H62oXzSofi7tZa/l+zELhAu37h8FI
wr83cxxT9+B4Gty/n1zZz9B10OXVB474l2IMzrGHricBhU2jChWvLc7QtHVJSWaUsmzjzZ+Mfj31
xnAoht7a0CPgYC6xlNh4y82gAf1wN9W5CQCuR0b+vdDbvamCTka6skVY9Ogk9GZJ39URJn65pDKu
omWqB3Ao3gbv15xlcLUD2GUqzKeT4/nTCR90aLhzvXOt3n2owbYQqHz39uJcjE5s8qQQUW4GtwZL
k73ES93PfGDYvVl+bPc9qw2MVc1orLryz/Hqtnd1wuVGvmBc6092VwdHYmRP3aS6a2Pb9XXYa34d
bzilPSrZLC/Osp9Lk6wEaOOVdBLzYGiWcehuX9GxWoR6603rZRZbih7kXZO6zX+XVObHvE/7K6VS
Pixgrtat4WqbZSBOvxzumslF9t01am9N7mfWecVbML4sSWWloevUm8QFQlAUeq/RLcWHpGhJvCao
P1QUHIbECVffln21MqpnW0nprllJdZ/RpoV1myIXpD3B2jNAGvLed+n+NUrOJlW56XA/b6bOeCxu
GMyi2+9pTfw/ZZkE9fVpeiYCjXuV3UHmk3WSMu/Xyl4GPNnth2ZzGFyhRXRfxQzZ3k86yvzby9HR
chbT2Ln0g/SPdZ08JV7LjpAYqGikSZ0wQcMnSpE/g7qJOle0zw3CDxjLxsYp17ebWit5DMyi6mh7
SR5yc+yupJ2X1/k6DYV/zHDdH+dU/Hi58redJv+JMvvt0phzChbS4xBgO7oN/itp+tE01eO5Bllw
6UNjPsRyc+CpNhlkdOsa2FKGNLjZa85vwarIUuthBAtZLU3lPBmm9klw8np2/SpSelluY3rR1mbB
FvA3Qvl9+m2meYWvKu9WyWxXG2cRwaMEuhqXpn2RcT7d8cFe0RW2LwLe6SzpKA7/fhNyJ/ByC/+r
o7/SfPtYSjd7FXmy0wrUQ3ms+4euCMR6nKmAIOd4uDgzEXmqS/8NaEEvY5lwSM4FiEVgnloEXFcY
tPSQD32/ylU2v1kGh6AlG51D3+BGxgU5b0VRHvgn2xNSt+GprdALOm1gbe247K5lunS73FUiioGm
j5k1J2uS/4q3nkC1wE4f+hy4G/A73QXe5H1Lh8KconbmTabyJ3ucm/OwVNmmq3wtyoXj4WYd/Dun
rnKkO/z/2jyQRUbE+vVmXh38waN6JYn3hNwDzsrfPI+PePLMDdHXzj2Snyas9ZwDWlpYh79L18cD
tv50P9Z+fL/ICic3fwZS/8AnTK2Y0e2oHmlCZ9AxkKqJpnNQxTCfBwkVL5menLK+jsCFfyQWMEsT
NngtT6ai1VPTwC3wZ66WHNyuaPCyBV46PCapGh5bMRHDoPYVvNOL2SoratvEigzHJEdfeeJJau4q
cNrutcljdZKUa9EotyZtxfnBzOmTeP8DmoxlPCndR21J502V4BZNsHwEen+U1Ent5kLcT038g8hT
uw62Ix5muowyMW2MouHsq5ARuHZ/z5JPN6rN/XrfV2O6qsjJxzCvW2Tqg1Hqtws9PhxqhsDduwki
HNOMu7cqMRgK/A9IhfQ65WW+7eTSrLsMx+igvPYwastElpqZ3eul8TCqbHkVvWD+buVyoo2WoYZG
7W3r9ExlcYtVJdXIeO1FivEIRd3S2tsBWjBZCStjB1GOfQzQJYW5hltaX4JgFVd+ti5vM3Y69I+a
GZ+tuaKL63aZiqZiFCztZ0N61Cbz4AFwLNUd8h4ZEuo7f2R5/u00FWOfdMLAytSpTbX2XGbVySAv
k6Rhn4te/+pGW2+tgF2xrTe0YMtz7yxrAD5iJLrU2Hqx4xzdIc3XTTZ/C+CobVzr432sZZxKcK6b
easuSEPUxfU0dQGYWCibtcvzFOQcXpN+epqD+kEb7CecrPYdAm711BUuikdteZUj58O6baKltzI6
r5P8lPc6ZxAqhoZ0umSkjhxFyo7MPPYxaoN3cjSPXhJff+cdMKjZDVMVjOey50G2jTG9ItVNryrJ
Ilnpglp2sVMw6S/22B5bgOTf4gbIp76fEmDxPE3fIJ1fnjaRDaUtCSFYpqgvMKj1Bcye9yrguAUw
NlYMY9BZ7ZbI5mKTG4a51R280wUrwEGm1vzWZHY49EH8lM6XIZnqCw1jwzmxPrtRin/xbJNqrC/Z
nU6KeV86j+iAyjDR3b3EXGrF9IJaN+a6RRcTmgq2ZaSE50qei3ftzYFsXo7Htxu65fF/6xEFb7q4
45jklJfWHeETZfGpG3l3L+kj2IhYL3gePnpVo0EjVySVhnPUPLAj3ti1cwMxUYg8NeXo3eE19CLN
5T3xQIGPyB7w8OZ+vy6mcUEOWVK7kZfOvplx1Aa0MqpOsr3VVNzdXtVj+a+rum510zStZ2fxX1P+
V9LSyO0l8EWGaVH3odZpxjmgnOyVv6rAMu/rC944GaNzxXi1tVtgA0qjMszNibHl3XUekUtWx7Zq
m1Ap3PDGjAM61bSFSOgxP3Vxxa1jTFNIKoYzt+KfO+Dso1/DOdM58JaasDIBvVScPiVlQXMLoCIr
T51NMQxneg9rlNzzLhsUOTTp0kd1N1MOAaMbiqK2SBVxkv3t3WuCygUq4S3sZ/9T06biSSPO4DX2
7Pu+zkFx/x6U24XaJbaCZHQPzDBRMdX1DxkWSWjhOnk2/amk8Cv9F8BI7iqklLtp9P8Jg17aMVX+
my9rIsc1rTgQS0wXnJtdnLIyLpWRk+dgVw6RnTRgodJGFSM76jXZHs5KK6dXi75ndlxa0T5iNc6X
Dj1OiCDGPur8g34+jhcHimONphoeQaEVdv3kgNqYBA0a20pvZl7MOBsP6K+hASGT+uPfV/lU5Ucl
1garOTeQhZ5YDMXdUmna/djExVnO6UWzvJsFudWYEF1jxQFfnifq1U7AGxtRGdZLL9onX8/0B3fK
3DMkdIzkJxNrF6h1K0wmWFPn0zeM1H2yoF2gVhdKyWfnySvxNlYjJzYkaI98gC/GYOsv5HqmZAyG
SVA731Vb2EzYqXVZ6EOdiyBGhOLXL9YEIdPfjO9ssF2kSQT99aBHKva/Gem0JwcV0iahzPSASJXV
y6tALExLbEzOitwRHkKPSV0L09ee6LmdyZJp9ZFhXwh/07rE4wSj073qyxtK6YPeD+UZBXR8L/Wk
v8taZKxeod0HSfJlijQ93JpIrgh8X4Q9Mu3n4GFhMyMV6PLgrFcGss4x1SIr8Mj4mVPiQHKY3YQf
Jw2GcT8vil8ah1fyd16GLNdPKfDMU1YUBNWg0G9Ygd9arwoucZzpT2Xpor5Tcjr+vTQy4a7aVhTb
zKvuUzPTz46maFRL0nnL8olZAVz271La8c7N8OHyweSkOXZYrTssEOuSu2HnLzTSKNl+lCBmW7su
k+ckBvmhzIRtXMqtUzsdJ5Ub5hx0Xqj8gaN4QpTgSPHPCQKOAZls3J2Rj/UmRuFPudn8MJrpDtWM
ve4XUbwvwwAHhz0jRkF/KLJh3KZ5mUWltP07hOPOfpgApHI7SM58H9uOQym9LbV4GL2giQpND3Zl
DwgFsbNOhkYee2aUmKQqs8zrU2czfowFwAsE7HzXgYmGpjE/FUlhPjLdrB1G0WW021PZzoTxFrD6
lKDlD7L0+1PHwm+Ny971cu0iMlWcJsd8E53Xn4pxBiwaP/5eBHJ8XaZhtwyWcfy7ECCFeEzq8gA1
da79rHy3U/slLrDwlvGx0Wp1b0yAoNOMWNj3n2OREn8wpha3W0v0Ev7AYZcHS0820wyDq2nBoSQe
YRczwxDCKl6S0SJUvFF0GzMjnEdXe6tinZgFK/tO0uU6T92HY6XWqs6d3xo84sRJyY6CJYlfKIX3
Z43bRptUhjwd7ZRRZu2WwE/3AbmTAXVkTgd3QsqEi4S+TZt+Ujm1ziNnIXfVDfO4CernwK/LB33R
28elJTGkUovcFPjMH/XC1pHC1EQ3jNWmwsZxsm7DdWZylElul4xfTxI/28Y3KULnymQ7TjnxVjeJ
gl8DqrreQ+Hm3XVOMP1Pkv+/rq2A9CT/piNvkl3fx85hmtvlmFpVAJASEMzNG88gg2TBa3tIybo7
pAtANHLykCNF/bosRbDOLG4UlWXGqe9t/dRiFN5VjUQf0Yc98wRjcHuIXU5cnSjLiyU/BkwxVP56
H9J200fnNjC0rs/Iqszi4IxFsBINGKL0E/fwd6G8Es+7pJD5708MMTdj3UcjtXIIeLwdmQ3JqUvE
rTC1epPGLLf9VHLEKwPnoJLbtF28gimWF69E8MNR0aF+OK0vihz0s+b9B2OXgUHXXWmdY6vX7k1d
l9wNubsXcG20JjpzxPmfvu3Ka+5JaiWG2Vi+tKrgHEQZzrWyHLobcRtQDE2CD4f0CWjO1h+Q09XA
KoG18dQPqP18yMdmSOmmmin6rPZKtStUW/nZ0Lz8mGrzndUZy1op3d1pwlfvSj/H3UjRNM6NVdZS
1kyRIslDSHjuYP2XkxT62UpvdT8xkuEuNtRd6ovdHwM9TFl+MDwQcyJ3LEG2Ritm2GnOxSctMVjG
TASidl2zAmIHCYuZMajN7FVQmE8Cw9onPjZ6L33uazqqmM7ku1CIqCqeypYb49CbvSh3DLV9tAhv
ObjeHKz1sZJRh1sHnL9lztWmkwsASThqJg7N0HRwC7KIcHT0W1UtFMWCpV/7gnOeVgBtdMq4QwWa
bTS9j3dk7xHDxAyW0qAb6rP0D7xHP32d7KzJsK+J3uyU47zZeTfuzBoJK08Cy6Y+N4TOVgObeE2D
Qzyc9bxWIbaYx7+tw+fsHaWJszI4Sx2sygTuk8SHaHEV7PKJwmwBBHuZbePJSHq1/3sVt+Yrvijr
lIw2SJxMirf/vprdJ2NqzbvAR6s4932xXRIvfvBHuR3SgE5Pq0m/VWHzr/XTAVamWsHYVHes2Soa
Znhvqh636sZRpdVpNDyBVI3PSuFVoStMnRS8+YthWOkpKCxCjDyoRyks2HwPeaHdw/QFOc9EUXTr
ziqM9QiCDxTVfLWKICkntus7aRz+4E0yIutT2tsw3rXzggvppcBMvetMNECS9xVbkTcG7mWYav1K
uKd+bah5p7syO3g5T6LqK/1IWJxDFbh+S2mS5F7lWfxujhlKyWxmGqYlDXUEqUD8mJvAXZYrBaBV
mA/GQzXa5l0p2/g5bx6YiZx106QIMegvvzDS99tuJNbx72WdIGzq8ZhvjXkxHlmefqcKkV5gpMtK
+bZGlWU+vMd8WnNcLl9yoXeYyau60ERlR3bciWgxDW1P7BVHSuVUdzG7A/lsZnqhFvXaqmG4jLmE
QXN7cnFm+sf6rFkVtZmsW7KCVkTu3rqLuThmZZ8yUiq21Sw/i0nFu6mxOLhyYtpiUMpfnaRDHJwB
BP69lFOxwy3DYXV47PHg/PN143UM9DGiMJ1+zts4ntH28DE2FYNWW+zxOVLzGk/vkO/xQci6OvvI
FNylm+/7wp7vbYDYxmVwD4LuMpVIMcrSE1s6+OSKRbIPPW8pTsHtkgmhr4kFpKZ5WeJz35zdHJqX
GuY9geu8+rs0LZNvS2db13vyLgCeKfUii+p0GC9x6a1tGgi3/myR7DM7ct3jCHyYS4LNYo+zYl0F
FE1XuvGhJ/WzXAJ1Ncz4n1uJ6Zyj96B0Xg/NUjVPduGRpd7L698r1VSIKbTcjggIm0l1dEOPJEAo
cdtCiIfObWMvs3v4u5RJ/9YmY0piYobgzcR6k3hErPVOhwPIF2qIVD9N29o1swdbqPwh7pfjaDVH
bxTPfTWA14KhX4cM5k0rq3hjwWIeRp0jQq3rIybrNpRdMz9WweI/LpCjWLE4OSFj8B9h9qwdHXSK
+6rZ5alvnUjBGh6tBXWBXbk/Sz+QOZNpxIMWJStXYWD6ant6ckoiSoNRqi9Ypn1NTtVcTSVsIjNY
MVd0S/9NY7dLHS/JmZPK84AngrrhYaOPBIcW9DyGhf7gawmYBwHu2z5Pkx9VFI+WYsTwDTtjubux
d3kzHCuEI3nmCp5yXv39ehl7GNGKwcdVm5PoxRlzp7WSWCunOicmiYojYZYP0+xBBCineSpp9Iri
3FbbqjLx/3re+BDzrmTCNE5JOo4PA4+fuxTnSlbaHiaMHWaAxxqaH88TZGFr04qhzj+BzyHS0xP7
vnAxUy2EDGyXHvJbjZc06cftYElS7hqRXOsMaV/XLQOad/808hGeTZdwyq5fEvjbWTvhOus2jVuq
KImbRoYC0mIDKfYdy3kINSqhd6VRyiOQPpxKr9VAc/m0UV5PdFizqJN9u3QJBQ7WhHwybsmhGups
79bkII0a2JbRCqLWCKtrWRnsCetk6Wz8LpYXOrKf0CE0V2tkpbNbUJQxnd7a3h8Of3cW/PxepHzD
c8pjVrlWiUTm9iXHtTZsdC+oNnlncXs32ZvLzbqbMUufhaeZ26rmM/77WwDL1dZ5lMca0+atGoVB
waona/f3eglgxEeKK5FVaKx7djO/FL395GMpOSTDDKU197R2m8Cr3YAYWjIdiMrdpo1PvXM3QOrd
hNgGxmL/MDrBTkL+FypZ0x08h40zPATsiIiBiVTbQkIAIdysoelDMYlrguHCT2BmSVUdgjgUKNXk
bGz1pVgXi3cpcDPUs7ce2tduAkg4QcvfTbr2hR8T9JbUzWpwTgbNiRAyMykn6dTjV90PgXVwB1/d
tCphRgd3U2NR9IY3tDmH9hYNmF6NATHW/GED8FaNsy8J1PSHo++vR/ctwzEaIuL2DUL6ikOjggvN
Kzti4Pjc+x9+xFVm2xc/PibLPu3fauPD6s07KEAWnHRtgF/OVULl/btdFRicwEwCkJZUrrzxILLx
oPICZOIrPi/trmiWjUFIpCo7junoswCF2/jFQU0LE0lWHzWSa5k81lusp7RzNaGcCZ5ERpIVpISA
/w+L99jJr47gRQwawAJkuQVq2w3/MIMevH1miK1vsPwKMokWNHyTHtIfv9LM4M7/Hh0/KhZQsucl
e9aNd9wLhIsdjGAf63GkC22LTC7KxnvO7MRMHnz7X/UpSBSsm7MSFcXfBJnOB7//KKz+FLh91PHx
s02TD9j909uTjhbAfZhNtfKIuMsU5uTmcTFnak45qyJStaCre6c5J5qIKm3Z9qPGxCqi29QwuepA
z0gYFHk0oRFb9DlKe5jtEghYoXrTm3o9S2+3GHLDxkFErR31JNY5GaFtRug17aZMq6iPX2ODsvoJ
9WbHIf5IZdG250e3apIJ02xfBssW1WPUCgFRB6wZF+RSOUCzzVNmVCAfFS1NOakd5tU36BoHZyZO
VeRhXucRAVbX1EVrN5V7FExa4H7AVJ8sHBPWYFJcMEDVDP5a0jMt/XgVaMBzuRu5nFNCjUb4KrN+
klgkIcY8Y9pUPKWatXMVA6Ez+M8mZv65Ke6ERs92nuHz4wkb2fKLn4KHBSnUBeRtY2YmxzItbB16
P629mr/mDOlikFyXKjkbsvsc9XxbZMnzTLyAILRz6bclDhUymmOn2IkyNyLJuTIZun2hUJxnRDry
jtZz/u6yp03LDyqxJ91Pj6WyHlo1rdD3fFYDG0tNbmSQmBc+jfVifqVjCI3CD0QzyDCqC1odkrTt
OwLlBNrYYu1MG5dnVhXahf2h3nRs7BXRew3xmvWMSBVZwEjZB/EHG6QsI5ao8t4nMDT1cGfd4lWD
G6SLSWhOD01tEId9q4nggNZ30RzXj5Pb7PGwhwK9Tk4FDa76kKBSmaaRRNvmkh7plvmhm0g0HnAk
BnVwQF0oJlYsROIH3BFbHQICxHN5SeDSoVeOokqXkAn8N6sTYjsD66NqND6P6ZxlySnXlkOXBjsP
U33hLPc2anLPHbnrWSKrINnCZO4ake5rNhh73MHqHfCZbIy2QoA1v0AaYw7snZ3b+Kucgl/toLmf
Db23wbitpHlnrJgOqO8T0UTPVke4meakvzXRyUni3GEpR0JX8pYpVmqHJNOsDRE6PoJXYKZetxmz
vTGBN/XdJnG8Q2mJp2ZB8pEiG+XRQi9M5A4uUZmnYcLfyjz2mpHIqggKdTuGDZNqdaz11q1OVwJw
dvgniYt+pBPgbUiSbQaVpWsNNMpwtMi2LXVt5U+EXnzWbfU1LuU+EDyW5sLaMri/STxvBjGulKaR
u7xcoTijrPkBLEKVZmwD2WDbeyX8wQ6DdNiotv5XWB/FkIXmYEMHNdcs8zUGreCIAnVjm8kH6AaZ
rnTJFU5P9m7abYZc1qtexZBd4HWSlZjbNqs2RgD0PQQrzySwtWq/AkDa3bC0pxGphKeqqKwJkpSQ
Lx0aHDlroW926zStzlaNOkfz117c7iqnWo/U3Fum+BpZgdB+b7skjQaic9lWNikoDmtxYci3Oebk
xknBbvKT5rW7AJpaa5a7pJYESVbPbTXcCaR2PP6nzHDurJTQd7PeaJOxWirCw0eijD39p7S9bZE/
JgOzc5wC11C+FpMlFgfHYph3yjJfCkriXQ9B9HRFhehL/3fUg61HakpOs9JEyKQxiDbC5xqqGlap
mBp0icadzUMkiUVY6uq35TtG7h9WTvKYiPGXbPk1qxDeXZV/4VYmpr2/KXwq82AlVF0YCFfTTMDX
rmJL8hBTSWHH+xYI0LRdKoksRH49bLT2rrySVRF6QDkMwuTW++1wmH8S0i3ZGOV9HpcvbpYxTrF+
GdnWsHoi7QWTKACAoLNSpEikXdZp0kgTj8pGIvPt1CIHuovS9CISN/LTEeV1+UQZ14r8yH1VyG2u
a6eafMM8p4MqKWISYVmfrMIl6jS594ISowySebNYg2z9cBYkOpuACc1/GfT2E61gQahBE2/0WPst
jO7UNO2a2PCNM7v3/XirxKHC15o2uu0Q5N5cOl8DxfD1Q0AscTV/O2a/suPf2cIYNZTbTATnIuu3
RHFsRk9e3TR4bKgFr9FL9g44fyxWmv9gNOaOxs4yLAeBcqHFNGiGUnrP+oyJu74IF9BDYMtdch7f
/GRiIBljdLmz9zBpCdK+aa0CHppAiQFCYH4cF+N9tG0fb499JSY55fdTJol4nYtqX9YECfuNOe1M
OJ6t0R0T1bjrIWOgFTBtKyO5pCCUnbbw7YrIpZsjbsZtXUBv5F5I3goyHKS3zVePHhIkbe3gNcBi
ZTrLpnF6M4xbSU6rvnec+HaoKyJs4uck9yKz/HI5vasiXjVNcGjM58wi2x7TaZtUaym815T5s+IJ
atlRGvVCogeOBH3fatkmkekmcPRN17X4GEpo6eHqVsnDhIJGefWu0Lx7BMOIpDOUvN3GkWPUggub
OpESRfXROxQzmFr+29oxG22wGxu8UsVZdwjyKEC00vrQDw+lnz10njomBdqfhA0Pbz0SqxQ/5NBn
Z10lj7aNroX9XHU9GZel/0MWEUp9ULJQBAUoJpoNskt+J695ThYnW6u2mfcdcpXV0o6f48CnvMB/
wa8RfF4rXBYPmV8dZmUCZhGTnTIhxeTxbPuExCXNWemQCwgILYbQFEoa70UIuZiePa8+ikVeRCy/
C2wAkTvV10LL7pupdnByWy8JagRVEdAjTeRWM7BvRSZ30fVJ5Oucl0e+QNnzXdv1o0C1HY4wesmk
7f10ataWbDiO0BSR0iw+z0TDjiTVh7bX3Rzdv27rXzyl/6K9qrGPGoQXTCWr1xzFunk0ekQMtf6m
guQ5bqs3ffIfyaOrDNKZKRzfTxoLVI8dn6ILZFq1cyUbXYVLnU94squTj2wxqhuZoY4Hp+9v9QHF
N1ryJHrpgL9umq9vwy28aMoOAZPQKjNw6swdzKOYwX9bK4t0h0AmqTh4pkT48NQ6c9lHrq9B6HVY
d0oSzDAawfKTtjLP2hqJtE3k9YhXSbRrF72pWVsjnq2av6flV9v2yxNo3DVCOU0rX1Y6ISRambhr
MrQIAu9/G9QNYCQMQIQC5weouMkcN40RO2iSBwbdsX1zy2dv0FBJzai6yVaKxrTpI2/UrUgbFIyr
/xokBW0hDZUJRnuaGyNfZZbVkXc9hkg4SJjzY3g4HT6LQpQ1Hs48XEvd3AaVYJyfAzdKoTpWBU0i
Vlm83Khka9GNFYzw+wQKTh7J8FbyjzW378FMljtn5KTsjPlPliY3K8agttkJQp1mpyr/qIBfyFHa
Tx6T7rw4n/rc7i29vf4RcRkiu2ZxDMTIcPjZR2fRVIeUmRPEaLzM7XwWLZFhmZsxabh5uprGVTtk
PJKVY0WL1n/VaPNj+9udjn6fPRdxcv37EzDGZThpRzsRh9oVnyoZHyRZ1HVuczIEqsvIfIKouUkd
DDQ7Weu/aWR7dbBnIWjCVerOb6OKd5a5nSqnPcINRqzYOeJ48cBkh21rjW+TmcxgtsaTh8WH3559
CCv7WU0eEjKztMLUsBndNHdXE9wVMyRFNqBdpBfGv8pMnm54Xegahr3JIGtV336TbNSEEwLwPVFQ
EH/W0Tfme7N60qd+CXXaebva/6fTFkH/3Z2p6a+lN2E2xnZBXxcSoV4cPIV1B7e8CA1oUReNwagP
fZg13nUesLoP6kEODYkEgUOXhaIqwDnnVLSus5YHuwEvkeC8fS72dh0zGsyvWjV6UTmZFKro6dmJ
69skQl2uEQOVoPwTevUzzPQe5GL6rd2vxjSacHQctWqt/tujYxjsrYH+6Ir8uczgdyF1PgrEzigF
EPXqloaILGUX8KyvmS6P3OoveY0mIdBEciivngupqcqcJy1v1kVyyGoEIAhEiMy2FzwWiLP0objU
VnUP+STDzLI/iJALp6Zzo4FAptDRbCdCMz8UDMoxCwBR/QvpUcx61qg+85rejWYM2YExuOIKDiXe
O+gT3PXzoRaOPM4QFr6ljZFmdLSjJfVqNgyMyOrFgz9YjTxiA+tA0VDtAurCQdxhW68sK8xN+doE
DG9W3GPej+ttXM6fwnGe4c1xDw3/mEOmaPlq4YI59UjKz6rgS9d/9HSALdcXaxNrNKXot4i2MqUs
osJ6I22O6rL+9Cv3pce7THbHsLNmJgtkn3loL9ZV2ai1xJPXduvyPnOw30mbJcZIBQvjU52n70Om
XgL7fujYMV3xRlYT+pBhwALs5IxTlSDho0OQ1DNiZ/qdpzlgIp3ciiV/lb1x0DJwdnBlPOPQ862n
n3pJKQK2nmtz+48anMichPM/ws5jN3Jl3dLv0nMCEWTQDXqS3irl3YRQqaroTdCTT98fddDd9+4L
nDPRlmoXSlImGfzNWt9aFTjju4iNsCi+bIf+PbGihtAEzuSJqB4mW0guo/K+C+zFP3WTDHTThI6m
UukDruUoGu4Gwlp0m53nEYErIgDDHj9HvJWD313byDsFAnYc8HzDVfd2G25lmB1io3jzhSZC1h2O
csTxAZAgGb7MFi8MAQF4tq9Rt5hLiKlag7fbzNLzl8nCSueYbW3dfcZ5fC1MliF1/8kpOWzzLn0k
kQOdIxhD26eF7YOPiOhPBmSYeKHKce2ayaqKPHKf1H1aTNzghnqvOfva6XvwjA+7m45D/1DlxnWs
cHckzlOUG79SNGWG/dKD0U8s+R1gEhicfucGrOMD1NfjyMRT12xma/wN1BDW+BJL8Zx488UM5kf8
VJcIY+JqFFwjC66NM7Y9NL61qQSKYiOhUS0qdRjcka+43Rse6iNt9wBnZMBD1E2V4GnMVN2J1SOu
ll9pRtSMh8IWOz7hIXV2LDJlbmIUiwTYfDsxm/lw7oZNNbavTtnchA9Ty3PKd1nOb310bXPnMadK
xHcBl419Uj5yH0yPurDw6MfhbyUL7LuRxEY2OHuAQFiWpPEkMxbIAGIYmTbvtD2oyiyyi4Yu3Igg
O7Zl3KGgClgr1Xcily9x070v/6XCJUK+Y6bE9Mx2nhy/3HWdfMWutQ3s6Ndo9Z9FkSCrI4nLNdCQ
DOAlzYT0pXK4+Hn2F0bZXZ0D0KuDbjMWtBg/v0OYY9Us24cQMSVxWKYar0PPMypYXmeapKewNo6q
7W/eIK6tlRynkHjBKP9VUzCI0boPTLSvLYlMEZVKKoeQMSfhyWjmN5bm2cmQrIyHZyMvvy3eWbz1
dhDMzLAwlPPQelJxe7OsFJDNck17dp/RcHUnuJHsB6A72yYNjiUOnn6IWwNyey7+sIA4+XVxMJDe
eGHy6MT6m3qDMdL8d7nJGwqvTLxbNQXS1OOaLmK6q+zX0IfXwZPfZDGnm7IlLCft6BMRCuhmP9Jy
UTgNWyg0DKzz9lZxvcW6+CU7Sq4ge4ATs+tahllyvpSBzySjPJf1ezzLbo0BCp1NEj1rxUXYqO/l
ZxSF+duPg68iSI4Qhb5d08L+RDMymjXBJLnEKjPHzOW7jYy8dZeHZGVUEeJXalcO4vS355KzABOC
t0sF43ujnBNv6B2u26PVh8U67gJKq2Hc9ZYg1mrao+g+zTNAj3AZy6mGJMPC2s3MueB28sZHGQ1x
qD4bePhWhV2mNzubIZZ/tZdL2vVTKnUThXh6HT0op4zAQ+CR+4LAddwKJMi2tk3vZt/GtP4rcZPh
qjXfzZHdGQyxfe1au8aoWJ0oizwB/hfqBQaBRfcO2/rvaGN6kPiD123dbzB5TzvkVOOaWu/cI55l
R3cxnfFiJgF+XqKbrIjZcS8GBz0D709mBvGqd9pbxoy9x11TdWjfjALCiQ545StPXARYURqWBZZS
eZegB5eTCsZr1YDNgYykskTi4wp/5WvehWIAlVV36BDNit5lnIzN1NNyjEPwq1ZjvmUWEEun2JaF
IvnIzu3t7LP5UHruGJiicyMPx13LkDCasHTDY3qkwfG3fuUPO6s8F3YDosO8hk16b0f1l0km0DpD
xbcJP3GRq1Wg7FVt2AgIBnQPg4VfMycMJaZE8dzsV5gbD2XHUVQwZUbSlletYmx9c+Oq37SNKtbk
hjGXc4CdxXe5l9wPQGXXia0ZdannNPPEvosHbwdFcUFr0F5NY//SuYq091LqrcuK+WwtLgjbcI5l
mQenLhfePsz7u2iu7H2keZi4EvaAViSpMu9b+/kRawMNUiYY+rMORH7YxnsbIbEgVujckNCVLs6E
nvrAr/hORm4cxyY+h2OXLEmsA6OTz7kUv3pfkRxl8Hck2OZiMLe6pahTkfvgSWJmxGySZZXIc6VG
oA2k/rKLQl3OsHM0yWzLnfAPNEdz5ZU4rkPmesIf72yfZbbFlsPn76ZO8xWMNG4aoS0lVh64f6RH
1BvQLP8VPoyxFqKP10au9rlVNHgr83jlqvzTaYJXdLhYeAm5iWnQ91M2LKMEEorqqka9F93IdMeu
1tJZVR6aCbZ31SOTK3PbQcRtC4BhEbtnwbSXlzVb95U3rDKpL7Y2CCd0kr9o3U66KA5xqolzw7Ox
gtG7bptxO40DCnpAISuziv+KHJ+GLl6syT5RbdOLK11ug/kuCUwDpOJ0akqBcCudXkOoK6sxPfUd
hU8R0XQRd/SIrhRZGy4zzYUIYmh4qXFC8YToKVsWwAJ1Nd5GZ5+a6TE0abwMm0yskVa0wJMTQXOJ
WKUiDqekKgqx7UpcR30RHAi9RIWfvQ0I9vGOyDeH/bGCb+CHMYmQE6CZEnYA60FULmqkS1Ed2YUB
TRFpcjZeAHd0jkUVXJgKXYElX6qZsPR7IqYanlPpVxuQmSCis2NFu1ywz7eahxJPW2B5F71Yf/jm
sl+mCMzd7G6RuzotIV82QyWgzTty4ZiCcVQSFpcxTuhvUd80KzvN70sUaKxJTuPg1mjBsPXAcN8k
0nnHVv/Li9u/lIcffpz8wk+wtjEpxjFri5j1WD8R/F6I3y6/2zoIs1PXIfYr5gpzPaM2YeIxylEt
uh1UGxvT54D8AzLAvUZ1StzbehGcbX7+byzlN0M1vcJ4GbZswOqQBXte80s0obNxYGvNxB85YYwb
C0HmvDycCjfkWJIvaEd/idIkniC2jk6dfHkh8cpe/5Fl9UHq4hIY81YY9TOCsr2iTuzH5qotazOn
81uSdm+q1puY7hEvK7057TY65vGpzrD3FmMCEC455QwRuQ2GTzeM9gGuAVMxVOoGbLclvF4SrLi2
8wiHET4jQi1SP8Ss6zzlReysbHeDJ1SsGo07ueRWkU39ZM4DPqoZOJFHZF02DvdNswc0OfPXs2PZ
p09pkb8oE3GisbyAg4WinecvjIKCozf+ymbJFhhNJ07L5GEusoe2NV8DNR88W9/PkoiLzrxUqeAC
Nsm/YlBEE5CsnIF/Uor2dXK+zb4j0bR1n5sqQpBDHNFB+QaUCgj23HMBcMGAmWrXdARgxbeqJOII
+PaVGE3RZE+Q+yJ+teyxGbqTboMzwyKUC69+GlEe4LWxY/fVHj6rOb5ZTnk2lH6uiuJihli4q24H
7ZcXY4De5Lr9l7K6T9g+9H4Jo5ja8LeTx7TI8MgXrZP2vhEji3KKWrge7rJNM7R3TxXBPd5G+Hiz
TdTr26zMlphL8Vqjo/VtucHi1kIaoTqOA4rY8TpT+66MT5VR6JV4SxiRr7JoRNrPne1UNnXYGHwk
HsBC+WANJM3hYyuoW/Np5X0Uill8EkPBCnvutnhiDs7FvazYdLyy0cey22M61wSPSckxXYyE6SXj
SfvuA1adv1JX19abvsHR4PN2n5OG9RzrHNSxnXVwI3TWRGnFmFSI/nT1S9L3HIfLu0msClwFnb4C
bGOnwgGw8jjhGHIPuHjc6hl39mfXhe2xilHiBFD6AMuRzRpsIaN6WwyexIHn3qGpkqtNCb4DQ78v
p+hMDiBPpJYeify5WV8ybv8ERNUKCN64AUfBDGTnhcHdaBinwU2ZPbvyvS7xQJusJqPPtGlulMHk
LCbUSFnsncyBFR5Pbh6Nzt4EEu8k6AKH5B6ozAZhxP1bURiS3rXCG1f5aCdc+rAQh6Lf9u+pUPXW
BMO7SmpNSNI0f6J4fs4L0O5eb37nHitEkKi865IXZigpKjxn31fAmgYVbcugfgUEg64N1965wBKC
etc4ct/t54LIOyckpLbn0YUJjPnwPK5Iuv7GprpVjL2kXxx8LEelJZAGTF/aY0jrFMmqXyy0rVXd
W/G80amDJiEyXxIVU7ak4TvDqi9u2L0xKr3F69sztDqWlquPSvZvnZMkhzEig9Vx9AaVzTkcvJp9
ICL9tmfJIpMSwTTjRCzrqym18HEX5scceG9aXZyIjbTsMqYe2njyugyjXUL5UJ2aabr3qixa+T5o
vj56wLC3TJCD57ne+bP8a1cDjgubdy2fq31t1Ge3897M4hY2XEJDyfSpFtwbKF1OZe9dM9db5X1h
gTREZ5JrjggD1DREO5a+VnY1sng3lUSaQUqid20e3Anbtc1jyN1MCN5XwnL3g/eShaTjVh6yirYS
XyaCppjkOGiHw1/duRtvwSiFYnjxzO46DM3a7fku4J+zlXRFujKdC6cqY68a4Lvj4XGppX7HeULd
b/YPfe6sgSuW2yoI38Yue/TN+IwY60z+sMC3lK6kWeB3hcq1drlmkIwyZAyvU2XSRCaMUHIz++57
Cxs0HgBW206IFhMYgNlOT+7suGtf39VV9DB4Oa7A5lXj9VpjmuK6Jqx4RgyBz7f9hF3zaUxbjfx5
hZfKGWpegZqDsXUFvj8XvfdrQhqX7/gXqvBLmKSHuSW6oM7ws2SApUyDSTn+ouAEMpcndkBd8fPP
yOxtSuUzrgRqdqe8whn/27GzWEdT/slsAxDTcDfVFrmgFR6beNCvgWedUeU5BS5dcwQsLnP56IYS
0SsDjyE9w4eDGccwm4qzvUQMBFexIriOnadrT2d85PG6TzEVZNJAnpdA9QnfopKc3T4/DdmA30m/
sRC8TbXxC80bXQmqJP+tx5ke+f4jMquvoXG/K/REs69+hx+xSTNtTMzdtMB9apkQ88a906fvEu0p
OEauA9cEIzw2v2Ie8AjG47OTDd4WnXiwhtdkHnKjTKikkK2Qp5K8ESGarGLTfw6dipKq3dsNz9fK
ZPUkVfebsMZX7VgUPLEpqCWdXdajB02xZ3QNUYGs6Q0g8I3SD10//mEhchUAYgD5HAxZseKwKpbT
+mCb42OS1iTKLk2AgkYuNAVkB24YL9v4yELNoAvDJYZmRyNwyeyUlKLyo6D6H33Ns3XCDW7siwin
iuc0vA6J5iFjVPtspGOOmCOp1rs2hGFitk1WgAuJKJRdfKpZZg90VAcRVk+OzizqcuJBmU6oDVkW
bLunZGP2ZrPSS94qAsMNP/tjUZQoBevq0crKuyAMWCMD2kl6t1wFmbFhDEvSalrU6+AX8RTmOqkA
IgMmjSiCy2uV+sApQnsRtjh3ZcqpwlVMPnlY4DGd6mg3lxfbrz7HasBSKKjWZ1kemY+yr/Wg4fps
hvOmNrdTyqGatuFvp0OfHcDmW/n5facd+s0QbSHee9bStocprqGMJ15cGB7ADW0tVnmifR+5xjgs
TDoY7rt43WTtZ9/ziC1THkymopwtW6tkPeT+0q66xo59V2t+zdBw9N7sxTfG6eWU6VOqSQgkwHaL
EX57z0QRsBkFolQnEcevNthHtsomv2bG9Wagx14FlrOmhz3kYvjDyQ9RI3yQ0gc1lLOzoF0M5yw9
hQY77ZCJFy6aZKb5GmZufgBEaIA7eWUrc+CQKDF+EKfA9hqdTUUpHOjbWDTGzgldsPUwB3eCjIlr
Czt41SGl2smk25exF27Gtks3+QjBLNR3Q+6/t7EkzIhLN7b9rbTLFmYgaZ018LgMy+CxsdZ5nSAD
kdFzTCbCNinEprB51QNDoMJJNUprj5R5YxgD1Adzsy0ZovkF7AWKLQOCh8s8kakXqp/6OaPjP/Nw
2UV29mRAQN5Lsdh25s54IOICdp2MmTZh1VLVs8VA6xxrgem7MLNtqgkxJkRiOHQu10LsljVdn/qV
9kO/9SxV0Qym0VZFrKZFkFxY/JXe8EAB72+t0P5dF3NBeECIPySSj2akpkPbcBtgTIFq3BHtKVWF
wi6b6W+8EKJcfStIwm6agelCQHHHau5Ueblxx8O9WpOOADNt6e2C6aYK1sskxFkn6oFqa7fghU1E
aG4eP/eKAQYyeHsDyEZuwjZ0V7nsWa1KUGWmcaS0Wo1QeFZu0xZvSBU7RqtQovpIIfxrI7Qv07wd
oo8RqfkplQB/qbfXiVuF28Cf5zP6a6YYaUbH4VtfEXnTa1tNH3FWEtrrkRcdiQlry1SeHWPTyjra
F1nHJRzawRZEXwIXK8pecMix4SCqYI8ivruMHogKpIlBsm0rGEoAPegjWow9LGjreye351VFOMte
Y3E+Gg3EV82y8MXT8653zTuDIJG/nEw7uDrqKxlrSLmFHq5BkX7HdcfoKOJvm2bJQNskYYV1q/Wv
L5H7EGbfQhgETnXNpZE+ZvpehfX0Hmrv3bc+mvGvBkJ6+RfRNNXv+PUNfL7PSgq04jyNL72O8iPc
V0bKaekRsdzGZ8W4FclBDA07KPWr6eYPYdTLdc2/tZaVNm4/H9DRZ8cohT6G/XaFPNx5YXVUbeFj
1VfW3wzpNAHlVTmfCni9l35W9r2JDxnYVPoukvnTaGbn4iYZcsJMjmscv9bl58OcuAlS2ZKUa/U0
EdHrQl9BZ6bnt2amTxwKt3g2GDc42uu+/HuU2fV3sxSMNilDnCXzBBgqBdM1BH8GV94CfBMP3eAf
QetOd3UA9qpo3inIEOj3jvli1G5w+PkytUy9B93LedjN6igkDxnTAtBOpd66u8Ru9GFyMsl41L6K
KdXH0qnGax9kybpou+pSkL67CZR/RDWEbhV7y0ebnn2Yju7SFrCrTla2Et6l9MB/ujwOGBlShQ+E
fB8SmDorW1v9Ge2xzelWfDQadA1Aku5OzurBV7ZxDQtMcOU4plfZDAuMMZTsHDxx9csAPIIVvEcB
FJQ0zcSmSvpqk8f0yE3khc9VMD7puSm+JoFQvvcwJZl1Od8JaNQnpqaEL82Rd8YtgeA1UZSKGDu+
LMO9V0muH7JqfpaOA7Wg42mNh0Hy4KrHZGtD5tyVJrKbkQDPgzPCDiFvZzFPZtR7ibtDVFXeEj/p
976RQD7zGJH7Ovdv3cIvZGWCfbVE2eS3rr8HIfZYqrZBL0eiU1qNepPWFjoz5OtbnAMlC/ExhfAf
qu/OKPM7ywyyu+H/fRbmjX+k6PjXn1tWNh8LhyPSLcfsnOVYui2RNW8DM81Utslvn+1w366RFXjn
FCTMlmN9gcvUHSHpyEvA4GaPJeKH7aBb2NzBHAPfiNTed7r95NQMC8HSTEk0Hml9uBsZDPDkR8S2
8EYJGY9fZMRjbWRNnkfmmxcgKI3ZXtN9xuu6ydt7TCvVkbteIIZ51kFb3qumYuC0cILD5HkMXZfv
FAM3LvllKr98EDWwUWWPaE3Lir/ToIsASbs16KKuecuU1h+ZtSorYJ89BKdssUmN8V2SNvz/MgIW
3y3Zo+NITlVDTzmAkAmN5JTwoDnb/peORgDdrR0/B0wJFRIUtlVDsQm6GYHx+GbLkjPdGYOdD22J
eZEsbhDAt1Etut0oMveKBzheW3LG55bmsF1hQGgGQHyaOs6fKMzOOBCng2vlw6s3QqWqJjWBPJ6H
V9s2PkDDwrib+vgIpazeePQDL1M5LYS59s0fpLHViJr3XhrkbwgonVQhZxSjWlt2ba90ApslVT4O
E9M/VL71YC92FzMri33Y0300fj+ta5YRWBImGBlDuE34o3PfgDhMJviNSW9MFzdgiyODacNOKDyZ
mvX6kLXH1tLJ7uftScfv3BqjezPO75syaO7MzCDeIHTEk8WhsSHwvryPhmvoIkkDgabxfcBzmihK
D2zuw/kyqarYD4aJVHx89TE+PRUda5QQb/JhVExSXCMdNwzwMQ0Owa0Z034XFIaP/s4D3TBkzbYL
bXRXnZE/mPVwHlE8044U7AQD96p4HI3xSwg/7nFCqwRW2fyiLjJeZMzP58r6mAhh7EeVebw9tDPB
9KmrDZhMyYb8/xpAhcNlZnveuYkWb2ZlPgkXOcvcEBs3R3hHO8fZjwzpj5aP8hDtmJyCAd8veiMf
iPRhCucXH8/5Xjije2Zu0O/qlPq7wpaReSQf2eROzKqJr44q3oM+tZ7sKcViZuB0DXwzv2ivKi7j
uJuraGv3AHjbm/lCW9hkl9mxxn1o9P6p8JSPC70gj0wP470dVHgqHAdWHy0yoshNHTScLUsbWyPI
ehgwbyD/mAo2VMXGDDUCUqRA0chzjVC+rS0YNQRsqZHUTOVdqs0n9PXp/sf0VJHOuFc+M6vF79u3
bnOLQHGVpskwDTNTZE31vicYA6OtXFylrDLb2UWJr7gEyoxQBz+s9jZ+Zraqzv1C9tw5sufFbZkB
+D4zKMOKEh491ckkdu8CV8Wludbsohc3ktOlt6JM3MM4MRGfO8pPldVHKHw1ENKaAQZKZHFwnWWa
lqMW6nVPEB2JTdthYSyYNGNrx5X+6edLVEzHGt7kg21X48XNdX8tRBldGECuEXkGoWjfpt6ermGl
l1ctEBfsOdlOmyXqBwL/NmaLBMYoWN6oKRpwFPMO4/Tt91nU9WdcElugPtFrWUKQyUOYOV1sha/m
aPzlQuQHXWQSYZgNF7BcpJYy23sIkDyCN5okGffdUU9iH4wouOvMTZ/G+DaIEuR35iLPZIqpL7nT
F3tIoHQNDRg4EPsQPMEiPsogC6/srp+akMvKTMfpwkxlOGYUOogVLeYYC2+Khmfn2RYn0QDmdVZW
uPOJ4Fq3KHnBNXf5q+hsZNBDu7Nqm7GSrMcT1nBjx8b6FiymLkZ11o516d8fxlKnm0PNIErYUfrm
kepgjPN0dctNJ40QX8gY7TjcLnHlgJ3WIz8fXVLZBS9g5t1HeMV2FfpPg+ARlpuV+dg7060CRscj
iml2V0Il8/ydIHVk0wtsl7rhmkhKwHl1+2XWbnkzrPYwR7xc/fwrFCAFHQ9ffj9ZzjHuwn293OTR
5MUM2Br3oCAG3+feEeDreWJPdafh5tKKGuoETuwxq5bgyYHW0u4Zh2dpOzwTggg6Kf6aG9G8IahE
59kBYMtdnD6lg1IsHs8ltmMEL1m771tGCoroMvQt1x82DT7igMcuSvzCVfjuZBxdfz6LSS2EcIO3
o4pfWhUXZ8EwZIOkJP+k/n9joHSZ2PS1k4LDZ2sEbz2TWo7aMIVssPKMOT2NUDyeuqJxudIzhrLo
rdsCeiuDmzud1TWPh8mHdQP5ORxVe9dVnnk3KpDegb8Y1cgpeIo41OeuZgNhg6NqGdKuHCJFHp1m
wrFSdCCEmryDKS4xQiRB/kWGxSUPvgYm3aXfQi9xw4IUn0UdQyBvxW44MWy+AV2ut3xA+ptBiegd
DCB8CVaEOJV5VnvUL1BAs/LrX+fpcqi2YTkeC07klY7hvdm4I7ed6zlPuDegRFjxa24bNssJ66BY
4m2cSYWnyU8S4IfeXWel5aUsW8QmCFGY0mrAOouUxS//EIdu76259zZe3wBRlcTIxLl+LpjWQ/q3
KH2hGiAPHtLLzwepAszbk8ci2Sn6SxVMjMpYen7MFTurmoDpO1khj8JV8zF1tvggA50DDA1vVldw
fZOfB2Ji7weEffdZ5JIt5A3NO3jB13hKki/lRXunTveL4unRg2dAcg6ycKivTz9fzYs7cozL55+v
YFADjW9eqroeVnXdaFrpImdPWbFtjAr93CUFh7GLXyxiJvPgtg5LwgUxZfhLzRRm8pqrKN5RQaWo
6XIPbVZ17lVvvtRMlxWT04sfOfN1SFJx1ZnjrVFTtBvGSuRxjln6bEfivos99YeAnw2NLObPB98x
pq+kY7zKWGeH6AY/rh4D9rJ1zYuwfCiQRJxHhPtYqmrk4WZ9/vkM3CVFQjwCr+XPiQMprQ8Hqt1f
lHuGMv9i3vlmARrc89gKTkHkBddCtm8A9MRCigqu4xC1LHZLewsWLbkBM3CP89A8T8tXHkKAla+a
fi8W1JJI59+MActX25wWp0TkHBI3Tt+yCpQRoBN9p9roBcglzacBsX00lPvuTekLZTV2LmQpsRLG
wyQFS4MEzWLuK34M9gEBhLXcaIKzF2XdYzT0v+xF1Byr2kbLmIrzz4d0+cxQi0QI6fTW8luYyzOr
Ctds7INdCOulzox4M83CPvzw9o2kSjY5AvdDlhDLNI36GEDcZHPocwPluX3AJyIvPw2EbNkvpZUu
4f/PtcNj2s1W7SSSi9Xb4+MEPkS0OBqbHCyViNuHNGvTQ+IlyV4EEsnhWH4VNiLRCWLHgxfbbwPL
wJUcbfUxTtkmbWOoJ0EpT9q0+g2ZRvbHKAsEaUP3ICdp3/VcB6w0vH4ZuHU7zBzhzW+m8Jo4/Vqw
C7z9fMg9+n8n8Rl59saflBjirVnI7gFqnd60nrxxBV4oVKc7oVOmeyTI/BIsukmUJJUqhf74U5oW
rQv8gcgVY4ZlZQjzhI4kX+j/TPrz6cPt6uN/CHVYUtvLbArL4vj7f/8v10Q85jpCkuhg23x0/xGQ
5gxFn3VpTc0ayPYwVXl/7y+XQTe2j73I2kejC8hnjL1jmJmf8NkPbpP1x7go0jPr9IdsafTiMJIs
xHjb/v+XpSh7Gvjqd1GdXO2rr2rQ/sZ2Jues6tS/5R67T7jF9nEs2O63fpViBAnT689novMpvmOb
W9TS/cmYE9qLIrn49H6PFJjfNQ/VfVx2/gbCBRBD2T0H6OuBXxXefeDCFIugLK5z4yVFT5lzehtF
MwQkBJ/bNrZeejRoW5NtnuSEuBZJZW2yMfE2//7l/Weih7KUJV2pqDYV1A+xhPL91xTyeg6ixAZm
AG3QO9iqO/m+/MtAwMD2gaPx338385/hUHw71xJEDVIfk5Mt/hEO1WEdpoEgBq3AT/INv35le2n7
XWosTDHk+8dp8KN9pNrPqkWAbFswL6d+W+sqfGMrEXr3M2vdU6WldYxV9l2lGRqFMPOPiU3Cjulr
+6Gax3SpNP5DsJXzz3xCwrldz3YdKDCm5QrnH8FNQ5IPLquBfu238jLw4pzonCOi2O4pigHvZL5F
d8/7ZRk7XjsLqmv1NpVld53Y4c0JD7l8VPU6h1yAo6A2dsqx5ZauPEDkcj9lwv4IHK03FYFGW51F
uOBUnx4VSL4wGuO9G+m/omEXYiMSXg+tYa7zwGCC2vDsKR01M0ggkSzRzdmYK594u8ZHkWVdlOkG
r45Vb8k13sU5s1+LAc2WKnLnD8HAwBWfZaeXOrmC4lxheaVHEPYub0TA2iS5KmnvzCgS19icqt2Q
wHmtS/yaws8IS9A9xnyJdf7fXy0os//Hvc8ImY24ZytLCPnPQM1UgjqSFkYPy5F3Fh8YPYU+o5Iu
3o249HCmUqJ2sPBuJpC4g2gn6hOsSXnhNSgBiw2TJ/3okqa1DyrNrjFjNdhretJGc/BV49Tft6DN
UYMguAyz+a12k3lVECOw6QoWLGBznROlbXtl0uY9hzJhwoya1AE4jHm6vHVtWxztuo73KAv9l6ap
nsBVdd8Z+kmT4Vh618yJfEcFHWO41NkvExGdCVqlt5cpQtAY12lizOBF5rnpc3bVS0Cej9NsK+EO
32MBvJltaK0Yu9BWN4F4TKQtbyOai4rwZq+BNViKM+BlSK5maJy8uTJOvTWFUHEYJw6Dx+rL8PyT
Y3TimA/xgJsgXxZk5HVt48aaNxAf6ke8d/VmxiBhBUKCMs/bu6w1UcHEElUDptasvDdFc4m8uHqR
XSAf29pZM+7zjr2FXgjTxY2dXfxiaUMfTTPKmOCdmOeMezJzqH8iazhAClHbIWQ94Rui4rmPCTDk
zHiKrREphYgU2QN8hjypu/Ek9ghNjg+G5xVncGrt+d9fYeqfUVXKsSwlpcPBJ3xb/SQF/pfjr7Is
2SE4hyCdi2fYxPKn4ds2cL1oMHDsdkN9sADhYgwk8DAFabtqadG2SaeDdWeF7l1p2NcYZl085e/h
jBDcm79AaUxLVlDs5ocR+/plao0NzBz2EATDFK0IbiPJJLlQ3cWI3ywZ+Pc47K1O+7xgYrHKQ9KK
VGx+NgnACvcEFefdsKF5957P8AVSPOvjMNr++9fDXs6w//awdawlJJeIQwF43RP/SD8V5PVAH0at
6GsgoKHyp5Mx9HiUlGush3B49yUylSDqBiyr4O0stIR3SGXPDuzmi8tLfdCyIww96N+iLJzQ2Al1
h4Q32QgCrMAQmn9a/AOQKAFjjBs74m22m6l67p2TsJxXDB0GlnmePLGQL8mGUabcgQEzQL3eBzNY
pSSrHhLBzW5I3Go6crMvTIpQpVLiFXTqPobxB0Y55xj4fowlVyZ3qYpOo1DF30R23sZg5fUfQnR/
zv5/vm6WZXJWCd/lZftHkUKjmsggSEssKOzkOZ8IYo/C8lM3SwLW0gLYQx4cMynOJuf8lUbrVH4N
AN5T1DOJt3agljCH9IoXbtg/ZfKRUMSakf2KnMJcD/2u6AooCq30VsxM8cS6gb+uXM/ceKQFnZwB
J00jppkXzA4Qj2Br/j+cndmO48aWRb+IAIcgg3yVRM1jzlkvRLlsc55nfn0vyka3K7NQCTTuuUJm
uWBLohSMOGfvtZ323axqdNg5uU1jR5aZxhNkI/0ttOYoCoxjSchRompY5kAeuaPWYePvAFN5dA6Y
zhnpxgkdfeNp9jyEsv7II6M9anqyMogG36qqlb1w5LgqsVZcPUODrZYdMQ7VD20XnguO7svffz61
j/le7FNY5nXNUVFWATiZN4v/+b7GCB1V0fvFUqhhdxw6Ge6qGL90EzsHIumxz4kgZXYNWhQQ7yH3
x/7YNvJ7kkew3ENZ3bSkCpdeHjNvxC4Bubu3tqiHv8x5/NUzJSBt3rACiWVz9fMzZUbAuAOrKC6B
YAB+E9CWCpapE2lPniy+98xGjm0ZSZfehuHixt1VxNBcnEl9tDKrdfO+S2jnRN8wnjLNaVMmxaVn
fLH9+7S55v20dZ31zzZMVVhzWOV/3k8vxarmNXW+DCeQSqpJKFBMRvLKr8nSDHBCLIsUH9cXV3He
5f38baHTZuo2+03+r+kfVpkia0Q1wsvgv1VuvCkPOJfS/ICE0grCc2DIirXeJQUsFkBw2TTqOzGY
79CswL3Wik7vAtPmF0/q89InYFo5jskzEqoUH7Z3XZRXlT4C1oisZtfKsj3FQPN3Ps0hdyRWZBto
7bArkqhB/ip2/dg+f/EMPm2OLW5HjqWZpm7YNpGuP1+MplFhZNKfXCYRlkcH8jW2Ng+iB/8pgaRq
kwuT1mfc7WigcNsMhlfOm9vOIu6FdDHjiy+bOV+GD5fJ4XOh2paUjmbLD182u0URoycheSpBewqs
rtxkcRvh00rke1IBxkcKs1OzMD3RBn2CXai9goGFXh4J8xQrk9wDcn210i7ZcYbRaEXEwdoiVcZi
WH6AzRAwz3MgAJu11rqNFnrXoXvRzKCPOWsbxo4NH6w7BqGm99CYmfK3XZ6aWgQvxLe9TfoAvmJO
sOEApsBUjpLj0LdvxdzivD84EuxLapmkXMMzfKjs2nGjKbgmdA7OBjFai0wdwrfJQPKo1G1/uLfc
7w9K2Pwl7NTb9kbtH7+4zp+/dJbGlob7LMchTkEfPv5mbIQ4mxAq+FmfzVmTrjEY9YuNKGgH0H1a
4cDuFnpZOMectHNvHNJHfR4r20FGk+SNM0QgvBKQm62d7Db+4/fPz/j89bQ0y9ZtmFuGLbmt/fw5
VLICktXEkaDEXXCyZX6b1Lp1g6GEHzu0DCSazF9Vof0nXat2bc/B3n1dIRGZg4eGwuxcq2VvYqed
d8n92XTP9v3+AI0axe+o5tv7r03+EoJMNHTk+0R3+w++/V6lBvejAfoc7DVnFxZ06lIxhWepygOb
E/tM9/CLj7r26RhsWYau2QSkahzz7I/7QIvjkkofImSYle5ZIKKL5ZXOqYfkHF1HfFlbz89JNq+9
MzSsHTFK9cGY/9qgTd8x8L5haeFMOyS3L67F5w0qOzJVWhZqSYGTf77N/HeBrkqoBbjPly3ThJOi
1A7QdHTIBuk2fDt1VwnEcOQrOe0cgFarkpZnk72rKawgwkuKYzCN07HtVeOMmiYDihmKZWXZ4gTK
yDzNY3s6YdJbZ+z006wDajQN36K2m1wLCyhtlNB8GGqJdRUo8QocCOwYSfZXw8Tt96/1Fzd3yzQN
dlCGaZAZ9zFdtKyEqJmyhEupW0si8GhUNzq6NF0qF2Te66GtnIeghPaJzvEwBEoAUOYtTo1VGxb1
kZg149wPDd6IFKELAhbSWbXQvvz+aeqfL4kkQFxlMyZ5tuz2fr4kaYBgiU/lHB+PkYS9A/vxamxe
Jo85VUqehj/m+o0Bi3ZLopSDfx6vJIvSooq9RzZH9IjyHIq/HZv0tGDciHHatZBoQRvzYHIgo4kr
UG84xK/8/snfo81/XtP5QnPaMVjXdXZTH9YeJVQIAq9HxO90rUHNIglv2+GpcaQ4YnD6E8MReBcE
jUlFdB4nfu2UhSUh3RGuzt8/F+Pzl44DAfNd7nZC5Z7+8Y2MRexoogHeVJ1SpNKLPHHGl95H/+CY
Zg/kG4ujkif72taSS+fb8gC39UX1HHqsUagf49I2b06rARGR/p8Ac5SdlVVz3nQwubqWAJMr2+M9
b06d+A7luvUOw/aYdhzoAtmFb0mrknFnQBGJS3M4pqn1DkRWntqigjmLTnCtkoO49pOaEdH/4+Vz
Z+Uzb88WBvXD3gvfWZyUVZosK93+a5pMeSKq2NtyYNaguwgFHqJTrCsAEDcn1wXJokP3qllMVbzW
DDd5ETDRr4o5CRw9ZRfYj4o5MpA334lzSk4xrZFlrYQgpeZf+zCX+zA22gdLQ944qak8prZZbasE
NaRf64V0Ya+7HO0DoX2XZF70o3oUaMlzxLrii06g/Lw/Zms8nzbv23m2PT9/i0aeTgATPlt6LeDI
qbjEpfTfsFElRyMFoW9zd9t4JqQsLt2w1Iv8DQxTc1KnHI1JnZBwFZCn0AxR+OZ0NXogMzkFc7ss
GR08BKC6TQWbYkwQJFaQcMuLHQ6i8SaYiGH73OeIxeqCiDN9ySLrkkICwN8zdNSxPtFaqebcMpwI
K1MW8lwrfrEnPMMHG9WqjyLFlQu8dVj7vcmi29jZ2RcNPQ5QASrpG0rtGy/4m96JGn/qDI/EGHxq
izKva7SRWnULZVFsbdR2fVvP7rf6yVBjuYshm631Njb3I8QEmQfGe2F41saKW7JbxjTlLBYwjGQy
6EZBXO/MdMbgukTWTy5vYADmw+lwsfTWixPaHfQHbXrUlEKs8PJbm99/hH+1FFqSmzedY4Omu5h3
Ev+5O7VjTACjrsLaJaLSLDzrlnXVn2qGoS9DcLOJzWs66cWmjoYYWygRBmLQb5DUjGebAV2bVXss
q97DADsfQrNzTQgqOuQ2cr0eB9b9NxqO0+L3z/sXOxyJN9Sxccgauvy0swWziRm/hYpoAD6u8CEY
Q7lsx9p3Y7UAy8il2GaAK3dabu6CAMpDXTPNqYHRLlXFcg7zr3K+jnHn/eXZPVKOZiTRq9LJOMfs
t4zGFkGTTh5DpzZy4xn4xBhlsOfj095gZj1ovh1fmQH3c8TsgD1A/2aEycSUojb3lcC58vsXbX5q
ps7beFWo3F11jnz3/vZ/LhajozEVIZhPRyUcu4fdcAhJBF50o9+6NVGBO8Zn0cn2aJ3YfXAbOoFF
t5IPTHbU1T1ippgTTyH1hLDj4akTlxot7Z7U5pAz2yFz0CjkDbbmJbjn0LXUPD5NJhbOBp+idPW4
inb9oP0hAr2mf+TXRCgtoQCQ9x5s6yFlBAIOb89nudyVXVeiNJX1Zhw98hYqVWdHAkHHCdhRWmpA
VJfd3RxzWZCK+GZ0W2Qy6qtCL4luG/4tRJ3tF5/3+93xw93T1mFZ2sLU2R8bH05EZldDrLGzbGlF
ocEdhGQFVUvh5gZ1cA0zmoY9rQCg7T38HSVuHxH9ROTAd9nD1E76YvSLcesoXXjrdWxLGupgziYx
1rkqkjSByF9Yj+Qur0Xe5wddj5EKdF30bFdVtFZtZzp0HVASp9RyDX6ZFqxzn+Hz/RiDkdNxey/T
YQU79krzMHjf28tVKfItasnv99/6SHcIOPXKZSrnzI1K1bYEPODfmhtHPlSur75sv9gvOZL+qnAs
Ayit/mGRiBx0jszEIRgQvIMm97nNG5wZOuKE+69ZXmzN0G+vpdOzqiu26Srgc3dWkVquRSt+m3Xg
2hI4+9+wKYtKxZudA/9IdonsrbNvxv3Fnw50jCETMIGnl5tf+3D08ZJUbh4BSkPgP+z8idyWSJVI
fIwvXqT2+ezO5ly3mQ6ZUtji45mu8ywrK2IDfUchpk0QJ/3OCq230czf+XD88/2QYnwI825YCWBB
B9/yhr0nIdDg556+2Et/HrRZMKAdzAzsVLEFfmxIDkpehqxPnAGUZMNuKn/UoiC8iAl7fB0gtIqM
aiuGUT0EaflemMapY1V4U9rh6E3tW9uOx8oaBHdlR6zMriSyVRcIHmgcMrYcyc8l8Lzu/4IoZH/7
YqGaPxA/f8tszWJjwBtpWhx7PuxRLYLs8EyOeOxbmN0os+w1YPiHsewB4wZJcB5JTj5nJDb/82D6
VQ/2tCiXA1gonAlEmwYgFeRFN4zqlVfa7UtEYTCN+DU0TMyGkwMo8tD4Avg+Md1rK8rk0wQetgCO
96gmpNwMnlKeLUV7r7zGfGgIlFmUTpVcnJuJFPmVnXy+tnRdw8EyNau64euOqJm0Vj/Fy+I8kUHQ
n8M8GzeJ8lomXb7zobwvY6O22FsV7bLI7AakqGLdYlJ1/bAhnJ5x+xeLlvV5m80QTc7vJp8HiRv0
55v0YFpVMSAbQxcMchgEx4w2Vfb0P5SrAGPhqoEUyygTQNkrHFIsa/XhnlVSQwrdeCOe3FYKnKBq
GWzHCNT73IxQpia8GtM1UcBJK1oXshZZ/+ZihomVHlOzO5CJVf8TlYlsmK2WQtJgzl768H8Po5H1
xIDeWkYBCyNN+/cmYlJXSjwpTR/az03EWRQLz7sMoTSRMfedUQv9B6NLHsoezDT5GxjbEQ1FIPkO
MMXLZYIMaaMYDkCsznfoA9unAd1+FMvGVavWcGPdxnJdBNmaY6R+gvTNqsDurQ6ZKo7l4wR+lshb
YA5frBTGL1YKBsm6hXjKoNP3ccRiK5mHloPl0J5NlaMR4VBr9e5shEPndnLUb2iPIBG4rYVrDhRM
0fblQSkIeVC4XKCatGnrjbhNphg4ctMTnSY1VxcDKE7yZfEcO+qR/266CqqiXuejHtwklBCzmqJL
rbMUomz2Hwl6gCKJKrrOJcyICSoqmNSvel2fe4hzD8nkf7bJAvlxhxg3hCGm+BpQHDvJzbLrP6LU
lu/lrB8JYkfu0yKc3Z7xjo8ZZEuk3vvKbuu9NBZD3aKxNtqAdJxWur9fZazPtyXu4g5PjrsS1FTz
wwGEvj0cI3KnlmUfbYIOp1fdKMODSYTyQelg7EH+e7j/kS8LqKKhRb5RUrOzCP2TUlga2d6JcVF9
/TKAQyBmJbxqtvi7QFoF+zix1jEDvIXGbHtRcfPal4WERBt5pzJutIUxKc6lU7X8NGDUXwZTOn2n
qbonsS550XtF3TYE+i08O/1OWO9wM+YHGVvfoH0GRGz0L7Ea/ECTml1M0gCIPGQ0lHgrErxIRSpq
tJSZ/VyR4rAn/6ByA0vLt1nfVWhKbYIHwsZbJLW6SYp8Pj+37TcmoeEZytiuiCwkbP5F0fwvjvy0
GT6t7Y5mSVPwTiDqsT5++vkS9tyjAffUY9VtcUBxHquCUTlV8KT8UD/ZsZMdU4wANiEkrpiUcSeH
HKy6CHtzoXKY1cW17XqAzmVpbIdphUkMKl3WWWuNKL8/jVL7zoI9sIvHHDIVPhpNu9JhJLXFYx+v
nAnM0KC2xnNm4XgKWkf90+jJ7gbyv3RalYaBhchJYwKwtGYjQQpSbWM3InUTHXdA0ZXapi5TrOfD
UDzUvH30A3E3+XBEyN/YapPHuDieiGjMBISoBrr8kbH7nBvT32pkrvgfJM4N1atXRuv8KB12c1FR
iVvvMRMujaPqg/FbtN38jQghCsUBUJQpVEdOo8ievC73TjlZQwhn/7DS2AJ5bZoPDhZFJscTrO9x
m5utSueVCGLGuPBqWvQlp2T2cwAOlAuyvWnttpGzyZnTIvo0Z9OMvgztSGCjVeF5wZbCZViFbg3n
8coYqF+nxEztYxi6KWo5iKU8WIEK+ldlHq3VDTMqLO4vdpu9jY2nnTDshgwv63aTsoovLfqIF/Je
0WjmOv+ySt+bsPRZvJoIWHmUzDYl5C2AeuA4TvEqTLRs304xtMxaLdddMZqbAQvERqRaeNazcsuH
zTka80M4R7QPgo+CkWTjPqzM7ilTtpaKr2AAkfnEhOQP2dLzEu22bdnx9P/7UKva2++Xl19swByd
/5nzXVdF1f9h16vGlR7VncWxMjVOpI/DCmkSSQzLQHJqTRiWGbXDC2K7J7JkgSaPaHiUsvw7Z591
EwTNrKYaypZpZs+hb+wRZRR/AHAhihcLrem9NDr89vnUJQrxxY7hPn/7eQPGPIRhIM05wflYfnju
kTfMNoGiXqbMYNe2woemqGaRDDuFVRuxdGtsJeag4u4h6oaRTXsdYGvLHPRQFk4SbkAt+YerjEAW
Zv4ywfCI7D6cf1L8XmHl0ZKtXujJqcwGWOadROY0jIyw04ffXwjtF1tzR9JSZmvO8ffzWA3VranR
jeVKBOF4so1R23kBQ2C8BcFycOxsV2WiutFsUaGBwCHEHLvrUKyc01Hbt04sb0ZXRueBueGSmJCJ
WVMc2OxVCF6dWUGV872Nm4cg6KYzmvDpyUo4XtkWcdD8my9qFBgHsleMQwwDatEg8sPCw6+WV/wF
1iQ7WGlpuYEStpspyP+WWLCvlXquVIiLZZFhjhr8ozfq6TWaKlZ4RFFIYTEF2Jr+Bwfm9aQo1rs5
vPRtNmzNsrbXhmJFkCG6TaZG9TbUY5L8+tptBCAcpprphThIA9ObhCaKGw8OVU+LFXpTuQVy07q6
XaMER7i4qwMdDyLagxw5KAlRYXfNJtuAbe8r7By1dGWUjvYoV2rbjY/a/HPZZQ0KkPxYpFPCXRIZ
CAGd8Z7ok+xxKIEDEHeFnkxJ5wAL4RJP0r1ms6GJAcQhRkfuOhUUoFwRnGXzPwMG0WdCtsZjgmd/
mYbZDCh3Kncilm9Fa1E/0Pi7TnjQN8iIBowQGqlIxjR8hxa/6HoTccAYKGRg9Ew0lKAFEyijZ1ED
9fz9p+0uQPjpqyPRJnAGlKrOkde2P351wjJPSh06lNCrbtdn8CkG47WEib5K4swvN9gT+83olMlW
k/HI+KZL3rQZddXomCfzgQ5wDCJhkZsAovusT7/HaB9V1Es//Mo8JAgP/1ZsyD1RAfoKtxSL4qEu
/JEQ4AFZLOvsCrBAu63z8NnEwP6OuGtYMJozz+R56zczLq4yPcMXmfYqo2OUIPOPQdlMe5F4FlwX
lRaVGZHcVdOUd+i/bkBBFZsstQjetsqBlTdRL3VZT4T0eM43w5ydmZMJ4p4skIkP/d7uPWOfY+PK
FippTV9s3pxPvSzeZpoKTO0QmcyD1J/PNAH4s6iV3LDzNn+mX5yuFdnVrknXiyZL1h+1hgTEPO/e
WrXqmFQP0/H+EOQBlqzg1unXQb/W1fzYVtfOv6rahXIIqtIu/bkU+9q/SO3saGcf0+W1tmBGsIgF
EAlMOGrljA/YOxsr+K4ECvwmIDiu2VTV3xgMD17qYOMJYov2uiKu/O3vXdkinc6KfhWVTLHmsrQH
I3gUzVz6vaT5GKdPVDc+hemTr/xbU/XseU+1eB6q51I8Z8kLlYvndHyhouSlUvA2QCJ7zZQXCqLG
QqnSriciCYahA+nh5gT5higr51uaom7E2PZmiSRYY81pntov2z66+uncKTlkIJhFLavr6Co+NMs0
U6cJEaNt1ywEkntSwfHSQZTs08Pg7A3eJHHgsQFNHR49zGXkTNXHWjmSzmUeiBusilM9zTU4Jys7
02OnhH32snOXITW82DZGogs1YRR1LoVzKfNrxbZ6ug73mqar7c1VlDfP4zLA47s1/KzdfOYSbsJ7
8mTBcYHqlj7VTSp2euwfFbxVkJetcucXMrj4eYwG3tQ2ub5TaMjt1Rl2t1e6vSR13oOVyGd+roBw
EmfvJQfKTg4xSm5CIsTBKgkXP/resVDnMginyE5adgKFNUKywlCZnClgunpybq1zvemNgxNfSus8
dhcZXwrr0neXjMBJ6xInVypMrlF/zeVcQX9N5TWW1ya9UdZwq9KbGOYi367RXX24Jc5NHW5W/hA5
t0br9INDXEfcGvRYZwkqqw3heDbY/ViJOmKRTBYkqfobiC7xTVdQZPht1W9wWJBX+mBmD8a9tOyB
8iTksgdb3viUofTDTCrkTcS3pJ9Ljf+tzLz+U4l5dUJSZq7y/hg0FyO8KvVFGCSCXXA8puElbs5x
eAmbM+U3nI7PrTg17YnHoj3V8VwYchBQWf1R3CuBSeYcaA9ScXUIq0MQHhgSZ/2+z/ZJv3eIBoq+
kIV/Vsmgh0I1oNH84yjpfPQnpD7ssCoQyDr1IH8M8th2u0bt3QETx+M4ttXZqx1eTmI+MkEnhmzW
/FV92xI8IQiGp6eiobg43P/o/kAAkHESxiEcTYcUeIlcHOoFCXbddAscuz4rbbsuNUTawQgbMYEc
A0AkH78FdbW0tNh+jSoGGHwzw/XdiDT/uUxB0Y+NbW059Ib//H2VjXVg1Xsf5eU6Bly8ELLoLveH
DJveJeyEv2n02lqM+dvETvNcGWVyxQCGByb+YYkyeW2HutrV6RfCh8/753nIjkbMMlAzG8xpPqzw
NZm/iL3zpTmZT1EcOQiGprWYcWhhz9FVHcHCTFWJ/yk7B1lXc4Yn52QkhWtIh0fdMp9t04xv2N1C
kwOuEbeuKFoT1jFcrwFA8QVdHqnF+Rf3Jm1e137eAug6YnANFQkDj09HXJtOcN6mA5SfNmg3zVRx
l6z05wT7iisENo44LawrGS3Akx3/xUSNDoaD3qbs0oZGT0fg7xyrLXV8XE1c7cs5SeD3+xT98w2U
ERBtGQAPuAzsj8OgSE4jJwpgR80IQji3MLiYvu1vWxVuDlwaeR5bunDskd1ezSLQJfm4jGe2NGwS
haTCN7NMq02vtQLaTEfeQp8eIwd1uj5674BrLk0+fTV/+SzT4UNB4wzdIJMEdNAfFAPMlvyprox0
GamVhxcNfKBtkotQGwnxe/A2lwxe+53ZHLIamptVjhuzFOhAUzkeM1vZVoj4sdy0xCz33Bd//6Z+
FrDw9NiYCCTUKKg/DQEm7NAETMJtC1qveAb+TbRWX0W0DLzeFbWBHJmj38mziDTEJHbWOyaLUa0z
XrTHb2rYAnv06OnlwmK8Cypj65g23c5B/+KE97kJyTN1ZtUFt+27CPPDtysl9Wqo4HsG47zEliiQ
nRplnozNCmeaqJKFLad0XWmNjhyNACk8VXj4O1ikkz6v38gU5uGTtmqKDt9bQCRr5YzypAl9HsPY
IETaDoVCkGqqmyLLOfspgduxao7Qd5QFhyz7hRYOI2rN0x4tERmrbmTMpSuhQxSGma1lwBHli0v0
i8+9geQfuSEDa8Gp8OcXrqYFnVN0dEv62N2hzSObqMuGxqu6SEPjR4RYeI0tGX9P55oer9ZOwGf9
/klYv1ghDBY1dkCoiD4LnRJkXHaipTNQI1irOqE1EOq3jVnNqSmFv4ftSUuaIyZ9Q7L9sISuUdJE
z2RB/AiIG/4T0sS+Jn7kWKtwJ3tOuHSEoZ7qjfgjJ3PlhqivvMyNkwVfJPUw+MiVxirtH8Fqo/Bu
VqyfhVsI2l5BPR5xMxdnx28JUkzxto9zu6QpWjIloCTHCc6HoMS3Aa95Z9uNejUSw3lSyiJaGAjf
cUlH3pOUDF5qw8l3938q1CZyW28RNRmiLemRnogxfMvaGG198kRW3mDIyxQoR18tyheJXUZLA3VO
mKFHF2oPaGNOvQppcVTTcouQxHmwSmtEnkti3e8vCIaPz2u2yawGJgSdDyk+tqmh0bYtDacC9Bli
lMl3TrZA/3f/qRDtzTLYts6VdMgDd2QMUkMzV5vspmbXOdvB2fLZadY6keLNXL2xcbzNaMzF3glm
KnkNHFuw0xSk7WmoOOAuaLeRhjNZb+9DcfinVP9gGHvzXjEhd90eVSIVejtDm8vUdoTyjA02t+2s
rtW2lNds/XZrezSHCYXfDMZmMghh2lj1RtQbQhtzuSFBcUIKw0E+3OJ3NYdt+CPrAD6SorSjmmDn
mbtp2FXh3jZBkO6tci/KfTftOR6m9lwx1R6C5BCSrtQeev+YGAcKoew/VU5Ho5grn47pdJTQWcgF
hUqSnijwJBE0vC8u4X0/8OGua6PQ5M7LwjbPD3/+Ymd1VBQjFFoUm/VwcYC/nEttH6A6wxqGoypi
lHKjU455Lbf/rjtjHbfgzgMvjI/4TvN9ZCXkdPlN+Bh5f4qgTE/0U9PT/SclScaDr0tu5F68t/Lw
XcG782iRA7YKZKM+TKNprEoyWbYlO4pbccS9mC2QL77ilSuveS7L61g75TYI6QjLpC+vvi9u6gjK
WzhzYqjdWgS31T+iqJguTaioVwQQwUI6hXjHyJasiixBLZRynprCabBX9D7EouHFgtqCUBiLrcya
Zx1s7QkftjxFspEgYoS1TisHjgMCRHh75vfIwmSqYzFYGaSRL+7KDQ1b74Ije3MjkvxvArWda5RW
KBbnZnWO5Q7raWYiMgcWXXd6thW3RCXvGutlpmyIyq2XVhNLmIRODaIB3kId6sYaEyTcsg7vbmx0
+VVLlZdmstIfoV38QO0LPUz3eEu+2jqqn4YMeEwZe3OrMW1sDXcR5H+ULgC0FJGmGtE7ZPCpGz8i
vm6rsYiUWwQXdbhrSBACAhTu7HEub9wVcoeJ3Y72WK2Hej/V+8zb19oeIHuZHbr+UGecWvFCrpLo
OPUHnL5UQcJZdOz0o13PVfqnST9SRXlq/bkqBOv36koWs7nGexkzZP4kvZN+f3Q8IpNOaXEGuqU4
Cw38SXGOlBNVF+dQQ4947otzoZyo6l6NcqI6jm4WwUJuzd+5V6+dqJE4v+CEeFMEJys4GdX8mIij
d39kxkE5GlyZqrBukpzu91FG6rJ06vyWEvxF+PQYPRLxqS8A8enXySxeCwOO1yGjl1kcW//oFEfJ
D9PRRGTsHPnSK/bRuZeentR7Df38je/6uZqe89pctXUa4jPfrzkcyDql1qmJz1EPtpI04VMWn0Pr
5FtgVea6IV20zZN1LyU6z3mX/VLrTrp5mrrTcK/RPBmSW/apTf6tQR6pMjmRw9DIIxJpHZV0PleQ
H0fvQPXeIdHm8qqDXR1kSCAtNIS9waGRs+K90nw/Af1XdjF+Y2NntjsCj8JXdCrUfQu6nVhzcfm1
2wJCKHdrYyOMDbKlr25R84Hn5wXOUDVucxLXA3v2jxL1QZ06M9JbTnKWVFbYtnc0NtVjRCzVvQK4
BgS1YdSaPXhzkTDjp3MN3mbyiAXY5MYm6OfCZK3gsw43MSQ1dS6rWVfZeizXBsm3K8tYC2MNieuf
qhOQQ2Q+wyfbkMIurU0Zbk1kO8WWKOIMuKOJfmsbBogy5wqKfwsJHYWOvDF3VrDHh5eJyFn3kwJE
Vi9hU2Tajiq0HcTruNmFzc53tgERvbwcVLlgX5ptoW1H7qjJtvc21OhtEu5sxsbnheRzecEGJBxV
q2uzWZNxAgUvJBh6TZm8EF6WscY290+19YaauBfyiiaNmYTdO08wqAP7yzMLG7pfXDj2mqbgtCVR
SX7QX5Sa1QmFADpiYOhAL0dYJWRpgwX1VxAeKKNc+Wg6tVXYM8xcETvgs5T68DPdNnV7wNK1O6Yu
/U1KE+5Qu4aYy7yXZGMm3Fhx03vlRPMCMrsXqVcta4PiSojaCnwml2Q8qjLdxmQb7nbmXAO/NuQP
0Lhwe8YbiKcBQ3NazdwAGR/YOZJuSTQ2VhT7dGqo/60uXFFQ3Byx1J1lqTLDAQK91GBH3cuH6O7P
xTxIKVZ2vGrUuap7FQqpgCsvdjMyaGMsbnNNpdvTQOGYTgJF75JnQxOLGm0XKG3BH0IVtt36Xhrz
jxABiTvrH2yXogNDhffybRePPWXci7Rw1IMNxCkXfinJiJQeuR0imMgdI9chadZZ5UiexlUqVlBY
jBFpzyrJVyG5fdEq8tgykMO7TCHtzKkuS0D1yYg9eInN2tvahEgQZMh19VdTshLlCkw4it0I1ru2
AmAEZFaHCydXwndJZqGmezGdGWs3e4nRndf0CVxibJm7GaPLgSnhCo68Ra5vkqUzFx732ebOJeNy
m3OV98omtzbBlrut6dbNXM1EZqgLhVW718i0DWdv6Db2KgxdsDy+MZdGuuCw6mtGVqsmW3UZpooV
ohAos7ZAmbis1Plx1n+N82Mm0UGQaLxy2K7HRIuuom6uWl2VhKqZc+UK/4iP5UrGLjVyQfv5sad0
t+rd9v44cB11ngmER57VXNW9aF+FXHSaWLYLZImK+JugtAhbD9eW5grNdaSrda4E89a5qsYOCher
2xdztfeaItd2ViAlkUBnYpWIlRhXJJs3zaoiAJr9G9eVq+vhMltqO7ofmIlbdel0X3QH7hLADwu4
cJD+WCbeajpa+s871GIskhR8Lio1T8fFK9TgEW948OhVhtv1fbol4yBAcGarLsYTtie1Zrwp8uYj
w/A8dl+JMd0YDuYbW012PdK5Tdz5bFMhiSFNDy7/95Dgh1hK+ebIt7h9S1v+NW+T/1a2b5r/ZtyL
DDDwp3cC6quSvFripZ1ejerFFnN54kXys/dMBeOzs0+CWzQ+18lzMj4DsZXiiaprBgdPgf8U+U/2
9IgJ0Mwe5b1s+RD0c0X9gyFudfxgiltukI4D6LjIUzKXQ8t+jEeFqIzc+yuywuyZ3MNthX7vikQF
aVTbRMsEH/PD72+lv+jYIrxijO5gfhX0vj50kdSuBqzpzR2vTF5EgZXr/jAm5M3kCVKfvEfgPIz6
i1pYJGo2pnYoy+i9cligCXkxVj07JFUDLVmT2kSyTBy9jYBfVjYJZbskRKcCzbzSDW1tejDOo3xO
D8xT9dYmE1sxJz6k5qDe7n/0P6Sd15LbWrJtf+XEfkcfeHPjdD8QJAC6Mion6QUht+G9x9ffAUi7
u8TaUbwnbkQKUUYSCHJhYa3MmWM2fLsxYE7i6hpaFBNMfE0EFF2GGZkP0zhqm5ZdcOrHzzisa0dM
w14fImmbL2bucyVtenlgHYrDLY0SwaFuBfPR7PBNTfuaOQRq2hasrKc1ZfZUo+6+MsCNt2kNaiZ0
81KCRzVAWe73AT7qsp+I9cwAr0yec4tIszCaaY/hJzFa+0zazxbrkyVYt/yMAOqvRa/TEixdCNYt
frocWbcQqrntbli8CP2vlQsqwMhwWLkQKr4468qFxUucLOsX1i3h+Gvd0vsO65Z2jZ/rFpYuBRvg
yOtGTymXRQuRal5MlPtgXbr4wa9Fy9L/BoE1yicH1iC0JiM8rYdCQADr76oOeZ05CbcdILDz+6PU
eJuSUMglLiJBGqQs2mR+fzcTrLVb0JAlnlggSFJSqqcG6e5pMu96FIGg7srpY1TPCHeN3g0wY4Hc
bM7H9dDVKWWQOBnsCj6bV5vRQJ8QOrMmldUvrSzZJdDPrToXnWtQ4qHoSTMj98P3MF2wWP/+0frz
uq59uwCcvFt/gVHhn6M8YSYSR05j5TD3O/w9TAyrjzkfG73JE0r9jxZAZjuLx2criL8VjRbv5njy
H7pBxkEjmqk2aIN5CKC8UILW73oZCUwSi/mTnAvqsesXP946z59EpKBn85vekB8rKiv5jGfxF7+b
sm9j65968vBPNcqClbhR5mi6BGs2PCuSkfm28pPUyNW91eT1n5pYiZtERSGQaLDKEdg1u7LNysf3
PzroSW+XfEhO0NyKfIJsQS8+O5Eko4CZfWkPklySjlZJlBlycUtTRFfsZkoA1rbSWfvtWMrXONuv
kY14qe5oUiZqyvLnqKJ70JkHZ0R6pSzRD45lOWZCQ5BrWA6OXmqCQtdVateclkh1N15jCL1uDUFj
hewRFJqw1x4GTys8ZY1m8BAF0lA5F14xeGPh9fhvD8sxGry28ILBUwOvRDhY0HTppQW3igtYZlgj
1Fx5dKVygmEJzQlOOjr3Jr3VeHm1qwA0rV1rcuXazXRXm9xEd6M1+tBr16hDzyyWKEOvHzy6QNqB
fAA9eXLh0VBcDt5ULEFiJaW/uFgi5q9wEYEn9J4SeFbvSYEH9mtE/BZ4fbB8EWgu4atLzEgBKxcK
jQY0flvQxR67aeyCuycSE0PnJSaMjHJn6JwhdLqQvcSVstBbRAhpRZ1nv6hbhiRbl6StNDXSvK9k
QM0tMmwxSzARiLP2QaJ+lUOl9XAHMB90IxYQ3szRAzUGnCSGKPM0pKWHuEJ+k8hY19Tkbz9DCDw2
OiCTsMX1bDJm6TYMPll4CoGFnG7KqW9PpHeCczjzOCoLK/woDgMfUIgpZdVKre1LYO56EeID1Ev9
1kR6faialryY1SdPgZl+W/70ZNJsqkjGLWJj7J5ydsydaIGK7dWDrJVY55JYKjOxOYr6F2kBXqet
iU1GwEQwhxO2MVOgfAo04TvNBu1XKqV3QyZ8C2Nt/lAk/Fu1K5M7wKvCtT7dt6l+OAoWjyPqs0hy
1hrIqyyQgT1KanYib2ei916nTeGhRWcFCjB60KDPiuHkVLU1vxRBVJLlAeyAlXKPNDxK8C9CWlQp
uuKhEpqei7CBwatByOo1n5V82J+1RMBdrlX8K+mrty26oHMVlU4t9vtQ7lc926vXHfJhlnSIIFBT
DdB6U6DaY0a1U1Cq6gAmELbLGO/jSO8/IOWyXKl4Ih+o3uMCKVzh2rxt8EO2bSHelmkm4rF+CeCS
knFWkyERYBzSj5GGZXHWy+gbegDT0VIlxyQbSm1ktZUXpziZAgDP3GiiHyMFQL3UpGNl8fLuEgxX
jHkDsVWGidbo+1jXIrZes/WpTdV7s7bKKy0wLOfezMIQ5piFRRU4rvwmJdwGedrkoxLYw+yLlR3A
10Q4KkxbU6wk+jQ74JvFIoUYVJmUD4dOYd8Z6tgtr78oNJR7UQZOAmtBR+oN/TD3SgVOq7C2cZ7l
kFsDEgxLO5uyHBCUNbddNH/Hx0RzqsZoj8pAsnz9qpOGj8XQtK7e4vlU6PELEtlp3xUYjpclwlTY
jceq6P1jq/YAQPx4cHR8p0n1pxZoV/J1m/XLXMyag2g4SKYz86EorLFwg1IQd9QwNDyQSu2EYXFO
aTQhF9KAeF5/Nk1xuaVdKNzOC4Z4LHS6LKiF7cywlm5i0wfMOum4HYVKeFeB3LaDuseJA3X13fqz
Ti6sW9pzheavH8TkDJAgGBhimC0+sux1fZOZVuI6tx3pesiwHPQy2bCkxdVlHndxbJT3YoYjsyhi
oBgXDU+2rrmp6eg+hopU3cEtx/puxMg8tQSnbaXOU/2ifZQU3AD7wqS7RvsR5eRS0hnkex0lozdY
orGhg1PZ5lNPCkuTevifMPQVZUHwtm6gtAXeD/DjjRSHUyaxw4hYRwtm9SHzFfbjMWWuVEfEnwhY
/S3USNzucMrrZBm2psXaRG/ij/owGNtRJoncUdUHG8pjMjHEx8asg7tcEeRn1fqianr2lMGjDiJf
8RK1CQ8DyKvD+hWZ+F9flVllMfv21c+eGCMD6lC1pbkvy3nY5Q0tgq3c9kf4C92xA/xyzICS4w0z
Wy5WIhu4f/HnlF4Sp7faaT8nrK4gwL3QbXfOwpieWr9XqCQ2PpghdUoOuISI0JahH2PGXH8VLQqf
zWTeTFGMSCfL2xuTBcn6XTVl89aswErpqdBSpJNUek+0VkLRqPabsEbILcAlaYPp0RBRUtBfdtda
dLLq+owhkN4UVLXZPhVsP3ulGA5g+oYDO95fX8ndOBxyi0HM3pUHLld737flfG920jdBbdQD0urp
/ufP04bm+MI6rd+tP5/IN5lRi42JOqPDYr/bWul0F9EOc5BknuOTTiMET7Z7yzBAnksU3QOl8g9J
0GPVOIszDgYphN5NtPw0Wn8aYtSTSii21o5uA1cEd0L3ShUG0srPQ9PPTi4EIMwKrUGYRRGOdjVU
tYrggyoiYSwytVEXHbGCLntjdKHk3VZ91pwtkW1QMYie1Q5cj/wy+ypvnC63CybcOFTVfv2mE/8E
XqHtxalTJS9Ql+X/IGE9nk6fqinMnoQ8cHiQmx9r2uKqMhr2mUDNmh1lHFTWkaaouN+sP5oBB5zW
Qxd9rgYTQnOl9uF2pYgPC1y+oQaYL05eA0Y1Vlf+OpjLt6aFw02VqIPbjXN1bKvie7cQVxmZ+a7B
lHKnL905Q21iR5NVtyv1m7qO7PZRpSItwWs7EKBW68ivN61eSmhxgKqboRLsWwQGG+pQ5Z2IZXSU
1v0NK+kfBvDAD5WCvTiQy+aU4Al2gHDwQJGiAexl0Aybg+yKGwEgr8LGOAv13LU4oTfL+K6puLmd
rTyOSMxJyzgXlWmDNCugcCWRpVQCWh6rbj4mGI0dZtz/gJFM6A9jKhnLV+sBiTWr2kmZyZQZL6YQ
5R5GotrZFGrtrOaycsiL/smU2vkoaAaNtmzibPqM5qOxGlCac4GHuC4/l1n2UumIz8NWTkif+mzB
ShU56RgelaKpD2LbF7YK4GYLQw4T0tYn59WaOKfgDsHapRBBQUViTgeKUiHNqqpd16a4qHe0dJVa
QFMHsLkWID56bxhGZCuMbTFOByXDrM3HhuemL/viRlCT4Mag4CzZmJx3s1DuQrJOjm81SE2HvtzH
BvVQumcMLwQmuelVycJ0tf516PD52iDXAHCvzfZoBvXypAhbr8iyb+pyL8QY0W/aosw9HIGb20DL
8JVmZUEFJUTfEcRfjVH9QR+H+qlX9Q6Xhil8rqK9X/JpTKYxUVRL558HIfNrwdYy0za4B/ZBUMbY
ypaL+3MCD28u6iOkSn/W0ht04Z22VZWcQWFrmzgZv1hRGGJR2YR3AQl0KxK0Q6kN/gcEGSepAasr
Cb3mQFoab8YFRD9N87g1OzyXzVnc+0YFZ90cB1tI1NwBM1VtJ6OYyOH6yjmJs72UdRPJzf6HJbAZ
U8sYfO6isEA88kFSAuqOseofioBmJKA7uzGmvyfpMEKT1CB6gPlOMWnpdsjDxn9AdvNVTGLjqxbk
QIMDrIt7C1+/xdVENXvzJEP+3FYjdmtjKH4uW6v43tQq7u1G+DH1+27n63RKpppiyyg8+IAxvsgy
gaagfx9KPOiOcamJJOpjfacFyrdZV8sHdVSVvaTgwlVgKuLS0Woeu0gwGNTyh1FCDltEBgpbOns8
1pvBJmniybuyW35brcWAVDTAMMjsl99oL3Ch0s22w5UpRKp1E9ayx1sqbkXYk2ZUUBjpjgrkPpt/
i3OqRfsAUJ4cO1dABtJ0ruL4M6aonV311kPRyJ9F+sGvrINX9cDvuVuLhTCcPF1RyMlcyuVmwCm+
gfzMZpVMgl9Ib3QtZ7D5CLPZuz2NahweB1hcns6o74+yjA0kIhpLG5tbIHi7iXSBrfTs5WcacHch
udxtkuKcF+EeBMgxzLal9CEYXSxTRFj0LPqzrMD+KBpV7pT4Oww02ArKsAEmGe3EVv1uWj6Y1n7J
41cxZQxZRug9wP1I9VOYSDTkWPRuV0ZIor6cbJTfszfTAUGSISpcuDaxa+r0eE2N7NJoMO2k0pUj
CmBGmH8MrZTascYIBLoNN2unN9WT5I/f0nISPaQCykH1YZoPUw7FdgByQKPaw/sjQ367gOcV6ky4
io6ojjX87ymwQppbk6dGxr4MCpxvpJ+h2kZ0BgbbnBKBptSo+JXqpevzkolhbm645yw3VHKqRGka
fMxGS9o4u1qP0UfDrd2Hemi4IjDIu8yaniSVJlktkPCqp78svOnSKrwp08q4Ik7R39RuTRJBNF/T
za6TIlUvSoBSnsJ3T4zcLkdJfcR9c1b+jCwte4gVbKuMPErOZSTcdcU3lp3JaT3IEtto7MQlTx/M
/q5q/0zGnC6kRjuPo4R/Ej2hPqn6etLSvTXIW2PxSwLzQ+sb/QpGEYnbVGmxSppBNoN0XTuIAln6
hI2a+Eieme0ErcZfp+4uNJlGpBRPpBm6/EOc4ehC5g9lRNr+SSfI4DR9Ke3KKZRvsgb7HUX8yZZQ
KpMF9cDTPTOi6BHSqVsU00OTJadW6ItDKEfjM8bfO7pejKdsSD4JmnAXNUH/uPbk9f6feF02V3It
kqRdbv1MkaYDw1CBWqJzflNrMQM1ELBCtKV6B/faUJaw1ohgcVMXrpfIamdSnV5wRNUZBWfK3Flw
FIxIWzwRlzDYOCReBqkfRcNuNt0k8WAmZYlHLy8hI9GsPbKNGHaHDS09nmJ45oz22tPjvWF4Aas9
w/PjvWB4RGh6UbKPTY8H+rhNTVYVXm56JXbOIllarxM91ofcYYTRQFj1rMajV0hoPMNyu9SzLFdY
Q5bd0Hf7fgn6nro1+tAlrNmRdQe1NNG0DhCrKXBaCrmA33Z9NeEXOooWJNT2KQyS7DQ35bbo3WqN
vHAJeNkV/5fuNOtRh5Y6O2XSjZsw0rCWNdXm++QZWMZdueW1N08DlJkQK3QeCWS+JfWCilUowSQE
kwV0sjqr4lkBcyguYVRnxDFWdfbFRRYDMiyQzihjkjXKftM0TgasrMb3/FzW5woRTHpA1Bae2/rc
1+cJPUx4HutFGCPARA/PoXrqulOM2JOe3+408XW6RApIksUIFlDTEebYVP4KsQTac0QKSMT9IgUk
puzwUw3IMkWnvrEKAgfqc+keIaCES/oiCGyyJbrMQxAo+IsasB0geLmlgemtmxtMvJ4YeWnlmaOn
j96sLTGE+7GkJLmXx724hlUdDG1vcKwOWnUoTbpjUYIeEtR4a8TdkaBwkaIvOAntsQ9ObXDSyyXq
4AQRsJxP+RqmeYI3pC/LjCXG7Cybpx5dTnZus3OdnStEOdm5GM55dk6GXYQTzHCOhnOa4S5xDtHy
YSzZn83+LKRni9UxsGBuhkg9NSxHTkU6PJrKSQrp2DjV3SlQl2OLCz1fp0tIBi/7pBjHYTpqvNPT
ke4sRKP9X0pIZJAEekjEkMggMS9GDxn4e5SQP8WQA9svvNP+EkPOfykhX4sh/62EbAZXSX+JIVFC
ZvCoViVkQma1+rcS8qcYEiWkhBVe+UsMqf+dGLKeD/Qso4QkBBxJlEUPiRISdVS86iGRRlXBb2LI
GdWUedLWiGYQb2fJPBEdb/vkil8b3nXecghL2do8Lod0c75/j62Uot8WM9xiBplFizwjgtdL8ByY
86yFCVfaVRYmWAkZ8kOeWeEmHEvjiIVLfIP6uto1SVgy94w4LMo0LXeLyTvwK/UWKbiCQWSJkZFC
Lg//tBHW05je5hZCAkgngUOGVGPEFanTaLp1O4X4YbVFUNPuwowcWPhb0/WsHg1hRFCBx+XZIuNe
Jj5CuDnoHVEACiT2RbHVMyF8ng0LIiG9oFfWdVTU3jwocBVY+GWYgtPAYy6/f5VsRaBYV3HbYHTS
b3/GRF1G3+bBbmaL8jFg/1Dv/HEn1LuGVvoJTfMSRuJYa5BEHmCZT+wDHF91KBUagkPaivBhAmAN
mJOrcaPczTsXthgxSW5NBUBy5TViyx07N6WVUHJzyzV52KxRW67WuQGbacsFZZXIbia77HUX/fzO
zOl3cQEcEEHhhqHLmi4OXdqv09CtdGdm7oeIMDtRuwRafmmNKnDYAQTiLqXlmHqAuCvo7V3Dpz5s
QkNcIsOesFmCPQOB57YmkAVj57QcAW0T2LoShbWDTQ17qo+dliBpifts6ZSx8wgyAPc5hU2S7EiW
MyVAu9whcbvEHWu3X6OtyZC4de0O0xLd5Dbrkd4NSXPj2p01N5vcUXOTafki+iuCieYOjNtcpVpC
qtwpdufKBedBACruTYdoTczWnElyBqrxnVMUjtI5SrgE/KzK2BGxtAuJcud3O6FYIn7BIba1EMIt
UeNF3G4x1IbY0FRbqd9SdidmfQmI44Rf72LAf9j+Tjss04je341rtDUESQf0xlg7lurgBiKoTqgt
QS9NEFC9dcPcjQI3ZrCsUXVunruAE7o16tyl/3BgbS65U+dakjvmriC5M8NAdtXOxTfUXGOSKZpu
jNwlrDUEPLo5BSNkjVxHfueUOk54DrLzmzhwBlYImRO3DnmlEtqlvov0XcIo6ZaI1qARyDC3HAXK
8UjA2A5PWA8vMfZbVVwixV5c39YQJ9fA3yuqd5GyE4YdThOptetih2hiitdLVIMjyHheOpbsyJZj
yI5oOSODxHJ6xglDonY7xgajBY81pgcXSD7uQ8yURe2qmltPv6KcXALU0qC5KcOHgTMtEa4hsK2q
XGt0ZTzFK1ekGhi7U+X2jJGYFnO3MzHgcJhpTRrrTEfvaDRz8gISI64nS4ihAx+TELodcoug3Fns
uxkm8RLYrCD/JoRmCVIFV2bsNxJCBO00wqkGk5TCFuJCWRFP2SjUE118IGEPBpCRUxkG+KyLI2YJ
+lZvq+S0/jiiPP7zK6SkY7Oh3+XDLBedbTas6LUheK6ayj/3Mv6RKa6yH9WlCb3VI0oJmqDaoWAg
LjHzej/yUU+KAWE0nT7EtXqcxyC8WV2ttLALyG5sc1hMhyYISS43rbnRdOGTmcjdXWfF+YOSLjT3
+Vpp/S1AxpSMBZ5NYY/KDqvE3ydsq/aDNBYMfLzlMAIgL/GIVfzB1TX9KVq+W38kw7qEMkUk6iEM
j31/KNSDmS2BfW0k7/vFGnhvtHs9XcKwvLzzAtmjEJPA6NOWMHAeDvcGFfxyX+p7R2ElFuE2v4Q5
H/T5MJsH0s9DeiS69Nh3R1FZwgpOVXUyglNRLdFZp6w6NdYSaX6OxnOcnxtIyqUTjGd/OAv6Ekl6
E60RkNbqb/zkxkzqEHNzQ4A9NsogYUnubGHdCeXRD45BuESqHrr+MPQHIztYGVuufUdPMnzSaKuk
e7Pdsz/ULewylihgn1RLkMcxtSV0Li/cC+MShb6XokOm7zMqFGuM6RHT7Z4LNA9Dd5RY3HSk3pYo
6R2uSO2e1PkkVocYWM8pywH5nIhwPBNRfhYWn9oru4S/EViYcMwgJ/HEpmL1BostTfnglynu8+S4
UCH2QsIiJVNvQ38Qtn1RKg9jIxQ0t0JXYAn0rKObns1ovvNBcn4osBBRAozNU7lsXDKHLQhKuJwD
pP3dSGfpbRfIh1wzmkfyl+1jIzB1KU17o885M1aEoJhWUq8w5uLFrFIn7tQfbR09F7oVPMJmrPEe
WXJFfkvaJPpRZH3/NUevOOmQO0ZapBY4A7ndoJK+Jmmz11QmtXaQq7sSCJ8997VAH0+VbSJhzLeJ
ptaP3KY66+7huTDaJwwkKK/J5IhJfdLnGFY6cDalvZm1vLSjfNa+mH5xEyrPoDOsxdGzO1RpcC+b
g+EaMnvCLle0uykThm0tRS9JXhtneiiRXtd0+JYCegujOE7QG2huGMTnOpQPoL91/AEzoExTQWNf
GeqfZYFuoWBSbiexl45dKI536yGuMCosyXTtTNXH0CIBPdjV+TGcJvGhqaQX3p/hMPUZBc9IQ0vf
SCfUEw+jPolQIxqwsbqpbiSmLuR09SKl7bKDMgCyCLqofqj/7CfgvyYYoLv1IEyBf1DseKhmu/PV
+UiCTH0p9SMrYPVj0frlYdJGE2FnEH2mpPMilll604bjLUjOkil1EHcyKRFc4KFIiH19b5JyvA98
Mmh+UgEkCf0utHlKyng+yUOR32S+XtDBQStjqRb6R/JXPyRByb+NxXTAtCcA06ydLZOuivcfBn+z
Qyb1sjBcRfBxMu2Dv8+ArdELeqY12CYEk3wftehk/JnGchOA58dclL7NM1yvUog1Go0E8SFm8ZiC
Qd5hbiHQH2G5kRkGAMvuCSlDlYkJek8i5fifQ7t8S5M0VXs6313Fjx7SQjI+SwlNwYWAi3U7dNY9
5ZAfQ2meA+3JSp/96dlIn+PgJVyjal8UHWD1Es2AdbabFR+T4qMYf5riT4r0sR8/tWvU4yeeZimT
5NAUN0Zf1A+NZt29/74BOX+z1meZj+STnmeAiFC3f3/jhgq7XG2i7bIXhdtaD3tnEmfd7TVp+GTC
bsUTG75y0kswRscUQINBDlTqD118V5cmPJ4aC3FJLXaQlKGStRK8oAmIexiFXxWzCe7KOJDtAJHZ
bdMZuDjmMJ5rEYaiphknXVbGT9qg6FB35E1Z8X6EBlpxzCPbD4EhfLZAx7DiYOcay1mLuar2w6dL
1p512KYC5kmJ1NyoestjSilZVxa14ml+Jn2oM/9hbmPlpZMnLxNy8ZtkfjVFA0yxOU94XHNoi2o6
Zalu4K0uZ/tYwq9rSqIn9MThkxXct1GWssPCx1tOYlsf6/zW6hBD5xis2r3eganQ9OEsRmN2ospu
q3L2A2vP8bHJosrVEh6N1IsKTzWF4E7iPtxAWUQXptKiDV72qHTl/K1Qi899C3GStH7LKi8k09Y1
jVsvvcXbsC/tTkCvasdpjr0bPPiunD7r0VDQvEAibUTVjZB2XYOsB12S400yoJG8NlQuRwoYB5rH
6LWhLoH75JJefLUr5D/vysGqO1vVx8qbfOFZ7Yc/wxkIJqb23RlFRIHFnptY+mCXHcKM91/AW/oB
JRHWerwEBivPuottaYDPZCOBebCVyKc3IdAOrVHRONg2PiAOWg5yjWR+XLIsrZi5TGPYRh17ZIhI
1XaQg22PmTYaE3Nndp+ylj7HFLWJyjJ7CL7BxczgYk7lh27OvPdf+Zv0HS+aKclgeYbiyrhUuYUo
MnuJzn+bRSpSNR2IUJT5m84UNbbYynfUCtNZ6GisXs/739/G/xP8KO5+pi+af/0P338ryqmOgrC9
+PZfjwXNiNn/LP/m33/n93/xr3P0rS6a4s/23b/l/ihuvmQ/msu/9Nv/zNl/vbrtl/bLb9/s8jZq
p/vuB4TIH02Xtuur4DqWv/n/+sv/+rH+L49T+eOff3wDgd0u/1sAMPaPX79a/FHlhW3+36///1+/
XC7gn3884lzVRF/e/IsfX5r2n39I0j+0BaOEGkZcE+bULYYfy2+Mf2jMlSgaQFiJ6Fj5RV7UbfjP
PxR+tfwjE7wBKHt1kYw1Rbf+SvwHz6MFdidZcC8UTf7jrxf22wf4nw/0v/A2vyvgdTW8mAs5OQ84
E1EsJ1ItQBrwjH+/CVEKyuxTgmxDB+fNtJv3ktfTpbrN9opd28k+9JItSM69cCU/djGE35yXC3x9
80fAIM1xjvNNEA+kwEcH0Ga90fV2G2XaKZbSwyjXVxJRl6K/nyddbhkumALjWgp7NeMkaQCPIgKR
C/Js3z4UtmVDWrBDT96KXnVFGvd3Z1MhwWs43kimIl3afmEl40u9iVUxXs7b0FaAH9jtRt+Qg0JY
sjH2r8bcr4/2t49yecteZRyXq8NmVgPFpjGlQZz4/S2FQS0OWSllG+UWttxO8vKX8Blf7Z3o+bZ4
5b28qP38PBm7Q5FSMs38l/rJLK+yWe04mTpmmxqTVKAOmxqSzPsXxX329poUzgP0hzNdErZzXYSL
LyXJJld0ux/KbRtfWbH87YW8OsPyCl6NCW2KcoBmE+pAsNJq3TpVd1+k8pUZ+7I/8ef79eo0Fw87
IR3xYpaRVqhutTPvp11wLG9xeN8bu9Erj5Dhn5UviaPEG+627ftvonTtXVxKwK+uMZt8sfdHTj7f
qlTEkBvZfryh1L2nKWArbyLn2ikvNa1vrneZd16dMmkKdAMap8xP7WOHFboneRZEsc14jO7rI87m
W9PhjsdE+ASY321e4vvm2h3IBPru6FkmoVcvYupSDZk1gxQw7cfljojc+UbdDNvApsH4NrzSPnxt
KF3sGcSYpp9EZLAmOq1tiCXM4hEC5M+H8G/P4Nf3+YrJeHOf/2coXeapCtGMp1pSsg3prE2fSg+Q
FXBi6mREHLBwJqybKnpBh+zDlPUHPQ437HCOnTXbgGYPWt45oyXacbTINfe6jjDKpBVA/yEYz1rL
hBxU9+AdNl2Tbfsh3Po+XaUtOSqDZbTa243ZOkrFDNPqW3NGYz9vYqyJgWFtWhAzC4wAfpTewt+0
tG1lXfMVefPkwMgHpjQPU6r8KjLu3z/UNMtxsFcXsat8KBJaxIqz1H5PQtQR8lFGsPK/vXl+P98l
Dsm3khKHZM43HITb6kO6xX/UFm8Vd9wh03SG4/96GC0n1DWWBczhkrYi/16NWhrQAUTOaQJOch9l
DVbBmh2ADXv/ut4M1ouzXNygrS4HoS5kyWbOQx5RrfUxFIO7TG2nKye60Jco8sWJLm7CJsS3MAvA
L0WSjFCGNDRCEO1lbr+9f0FvpxxOBAlYVREPyZgOXJwoJL+gGSHvW++Ej+KNDs1jTw7dab3wxUg2
/kOyoxpxQ1Ln1Lq5DUwVcd2VKeDvLvb1a7gYnJi2CZae8Bpo1tgYRbLBoNmWpTvJF65N6n/3Ab46
1aWxF8YXmqbNzLD1Vj30e9ADXmNjlfZptGfbeJ7CjbCNr9wMy6D4bepZ3mIN1Dz8Vaqbl36rVkSr
V6svj+OsAXZ97ouXGZ+LCVASMur3P89LX/J14Lw+mfz7jY7ed5qtYnmERKIrpzL48aXH3eq/mKQH
mXRobWikJ7HFjKWh1yYX8+HKmmr5uN673uUB8+pWHHzZaGeD6xWku1FM7THWtmPyIDblphQ+h5Qq
uvHr/+dlXyxIlAItVkPf3WasxfJ+oPfFzSXUkcFImryiBX4Uok+GRBKCQls+03JUyB+vvIblrX19
3QqF60UboopsNBT1cimpNPOElJu69WDTe2/r9rwJt/lRdCgz7a/Nd5erk58nM2hqBSeDvvBiadRP
AM/L5U3Wy+ZOttAZzFcWq+tq9O31/OcUFwsgPKzbShXUktVX5HVYCT7Q3WqPNh2aSJYBk7rmlTvl
6ikv5teMho5xNngLa0c8RF7jRm7gUlG0pV28E7bSlZF69XwXs19cYrI+hlq5GT+aruEEB8GmaGgD
RfCWBd6161tLQO+9pRcz3RB0ijWKUbKZbNYGXn2b7YINXf528zGD33oed18OtNX+iFFzbvCZeH+E
XuZu3kwOl4OGrQfodiYHo9vAEL+ZWbwf5m22K86UERzJHvbYXpwie3LqDW0FB2Q1TuO9/yreTsEs
YlXwmUjgdCokFzMU2zA9ahXWl6ZAM5NK+gi7+uTx/ZNcUiS5VM5isNPX8JJEo3lxqfPc6WhCuT9i
nK/u4YjtsLVZbsvmPt4GT9Mt8iboxBux3ZY7wU13bWFfu9I3eQJ6+OF2qRivsxkD/XUxvNLOb/Qp
x3bdCDej0+6r+8L2vw/4h/C06VnNxxv5xaPc8eF/efXL7CCRUQbLY1GeXXU2r6Zgw8+UMsQecAPO
Yqfayc7f58f2Jbk39/M92c/aW7xIOX2yDR6YJiNpV7y8/xouwXVUL35/DRcXr1OVDawgz9bpMPKC
D+IO1hv7CRNyCddPu8FDCPrjyhxy+bS9PO3FLSZm+lDh0pdvLLyqbXU2nLQVv8RWdJhEzUuV5unK
df7dTIyLA4tPZMBoOy+SQQD4fbUyl8Y89C/ZTjlmhU02yD8NDiwPtOGoUG31yid8+YxdrvL1SS9u
IrVPZwnf04STBh59XC462L3oXVuZXapV1w+RhQvEBNpEdPGyopP6KXWi5eLiPVill+KMe92wweVu
I7IFThI7telbvXJxl+vB5eIMTRM1FmM666WLp4Ba5E2oxJjX1voEOiCUePaIdA36fvIjgsnz/gf4
d5/f67NdjFOs3IKkyFl1jliIn4YBBYFaFnSFvn+aaxd1MS6hXUzaHIMWGIcHpJaDQvVT3xfmp/dP
czm7Xrx3lyIEwYwwQgS7uakr+f+Sdl47diPJ1n4iAvTmluR25Y2kKumGUEsteu/59P+XdXD+qeLe
KE73uWhggO6p2JnMjAyzYq3ncRofGK2MQaDOj/83O6tTnxhB38QBdjoQ7dmYPxZCkbZuNo7CxRf6
3dd5y1/eeTK4wJc2zhiLM2+XPbx3HvXHXfQNSh0/2YW+vft8WRuH4e0FfWcusUqrkiyWxey2a9oI
R47/6rjZaEgbzH4zxPwxOrbNILQHYcFiSE2JKBWgZvL5Is5KV2+HgOkELo9lOdTLP9rQh6kl8MWG
fTvuFj/p3fSY7CXqtuZ9eyo1Qrdyo2x0cePemVw5JKVFFxGWcXK3tPnRSIzXAgncWJb4G+voybJg
D2J4Hn+rrraOYTEzbUVdU76C6wmpsEO0N30RX9OxZIpgaxu1DXurAFjSpDkJGAMkNw5JE5UXykew
Zr09nKge3Flf/s0Caa2RjYvB8PUsT8DiIk1UTdpdcOjumdY6Lncd4Ql4s7+cLQE0cQrOtvOdtdUn
w+e1ca6xnaKwX9xDauPJe30vrlW5EfNdvsbvbImtfnevZllpLQg8Mxf1pp3kFn64gy7R010Rem2f
xote0FFtanSmbfI0fzS3qAymLBoXQIFFeWi/2AWEEuZGgrRlZHU8yiCel9YWt8x5MJVjI92Affr8
RGyZWL2EKDIxc43Ig9tWDroQLeJdxs+wTjdO+paZ1ROYSFNqdzMrQX3vaxVcK0t8bbVbJOSXIjO6
r///o6xeQK1Xm0xVsNKH2VFH2SJ2gObBOtPJ8MJttXsvO8H/mFuXIKeiSVrmksTxzh4i1FYPk+VC
DfeQHWXCfjfT3eSq3zroG4t8Q3W/O+gBaAvbzPhi5o+qdMs/sqd781e4KR6i+9iLT1LkIZvUHaTT
Vpnpcqz2bsGr+wynfmE1IpCxf9Q/0+tsX/jRHszWVXgSPQulpra11bLYWu7qXnc8Z1QPhU0T+u6x
8Ax4N+tpv8jMp0+p+/l1uJhTvCuxrOcDkkDtnECUWBi4vhuvwLOPf5pTfkRMkyTaSp/rU/OUXW0m
chdeHgZ/RCoHNzqyaatlMgwLAfgI640o7dRPIuA2XeOAY/aibWvir60cM6+2DpYKpAe12dVFGQrk
c+XEyShSLnvIFX1mtPe0f9zyFF1Xt1tP9yXn/N6eseqBqrGqdHmMvZZsMfJA9u+Y3PSaXX0aDv31
lr0LoYLlUKUXpNi0XtcRUBjnXakU9NKUvEHpty4634ZkcMM7X7BiYwNQssokKDn4xydgVutFSdWZ
T1bu8rT1q773Pz+NGxbW9b6sTNIl0h1yeDWfrhIr0U7wedn//AmwSeXRq6QZLnLMj+vQtR4Gk5GW
g6H/GXohWK8dh2lDKkZsxurEIU4JqoEWpIAVrQLGDu7yNotJsRiJv2Ee4Jjf6Hv1mGyiYzfsrFxU
hRq0lUx8FD3boRR3BV9+S5AzA6rykE/xtMlN91sx/RmmgHAYQVXoFIF+kFO+sQO+88ktbEuaUYkE
8tY+QCl65RB4hA/0UX3R0fj8VFy4TQxMIyzF7XXAg6+Db3XIAMsXNWt8VPamZ44n4YVFlMq8dPwr
utoqBV9Y30eLq10NFATvhoZuDXWGxhUtW8hRD8H97DMPs998Z9Zxoy4zDy8aibhDxLCN1c1y+sJW
hwl3AUkEpURTn+AAaFUyGoLaikE8R69dmKLTDJSwGWZeqPf616U3FLeVIsSo/uGGr37PurWLGIkm
5w6ZdXLqTrZ5Vx9MarjTLjvGaBpmu+qwtePr6/JmUQETAwUinmWtABTGSqeB1ixccMlH5Rpx+725
px2/EUyswzLM8GyK2X62GzTH6laqypIp0VynblzOrjIw5hNdmVt1unVdYm1kdXiMYGyrWsUb99BG
eODPG79PYJQ3+h/z0Gvexsdav6Rrcyt3FixWMdgMhbhQr1zRLz8Ep188dD9Fc3ErgbvwmejIQFPG
K0PX21lFz5YVASSAPf4twUmvIAS5UXbNYROztH6vxZooNWtvZG76WbWVSmetmrCLuNFJNE+Ff0FT
xA9cw4v9cLOfeP7FQLIJgBRlbcc8KzjOg6mDTyVvK4cYotjXQLrVtFcnjf/5txKGRJkCkk/dtFcX
XYoHe1aEofEqBuY2HjLfCl2kQ67m522/sn5OuUjvrTmrKKRvmxEvhjWjtr1UTXx1Ud3PT99Z/+XN
Bpg9i3Imtc21IlqJMLwG22fhdv7gKz5ho/Ote1kSSM9dNC19Fdie9AV2g7BznRMiBNlXJdl9/iPO
HgjxIziUFuEkQeVZa6LvFmMZw6wgvFP2EcV5BNr+6oDU6fgQ40E7bdg7v3IwjGEJODxoN3MdCSV2
BPpaimvKGODHaecv/X6gx6Xt5mMMr86Xz+2dey2iU6ag+AfvZa/b3VOzlLIhctZ+hDXdgWZxJO2X
NlZ14bR8sLJyWwsBZNmLMprT8tiEewsW+8/XcZZP8Z3wG0T7BtVvDf/xMfKqlzGhTc6BZM7VD/60
XrafjoPoXHxT90DOvNDfEj8Tifb7OGxlch2JV2Vbg5bHpCQniOvWgzuFqWdP+YOuR16uwymld1sB
y4XzAd8zGYCFIImYYPu4TskOFvAhoMyMe3N2rf1yTL3uqqdqfCr3xcHcOP9i21Zr/GBOfNl30Zg8
qH3YKSMcu5SdGAw9CbxsA1r288/3Fmd9Zkec03d25moAdGUsFctqTs5L9tz9pX+XlB0si7Xf+6J+
XH0Ff2kiJvMo0J7ab+Ann/+IC3eBIAFcjegLcY5WL3huj2YzzUJDR3tF26KqEK3VXz63cRb+cWg+
GFldhRBl19JwmhLUoIEQLNBIx2t981X0sLcz/otLYgRAh3GI1syZ2Ic+jos9tKkbaqgp6N1OGzUU
sp//zaL+Y0ZbvQYkV10dNCPtH3JgwMfFPj/U1HqlP/px+0m94E0MOND+d1Ha6jv1KcLRRtcRws7T
IdH0o7akG/noxX1ziESIFvAqa87X3GhY0oCJqv5uD4+181dab5yELROrm1XlVt8aMybS+m8G1Rjt
M4ONbPTSRulAXGgIomJE2vHxUjGTmyyzIM3UR3m4BzvWnlQGl7ZCevF1V3fXgGT2bVyDxvkaYJ9V
9VBKE2YMl4H2Y3ylnyAi4XHeCrEvXh5ajPTnxXKg0lotaCijpmshRIxO9kHepbvhunhp99IB3ebv
m5HihdCNgg5jCOS5DkT0qyel1ZJlcGqS+eQmXLzgoPhIz18N19l1mFOoG/1y38BncdwCnlyKOWil
ynQWVPieCH0+LnM2klxH90sUsERSyqx8wtDLzgHpoe/l4zDcbqaJl07je5OrnUWmvUokYTI5jTt5
R4pfXdm+7sLL4CcpoVayK27zf3E+0U4ABqrADQyf9cd1luMcK1NXQmoOL4it3OTp988d04ULQAWB
G0x7muO/Tv2SrLXzKp0SV7YJAGTTq7aw9Rfexw8WVp8qnZhYR+IhIblsTv/b2qcWc/h8IWe1VJ6N
D3ZW30eGf1K1B1YyXsne5KfHAVUq19gLwLf0A8GMK8hUq8OW3Usx+Ae7q7bJometOosd7Ju98Vyc
qn3iA7vS3MpyYRnbcS9clGZ4kOtdfSz+3izQnNcvPi58dUa0MGM8reAHOM//A+uPfO1p3oNLvt9a
7Na3XDVWACkpalZhKiy/hRM0e8u3fHix5+dFln2JOrk0BP7/8buufIwVdVklifMjatXD4JaxJ/3S
d8vx11PvpwGgCheNQ1j5dxuGLyyWeq6MDpgApyhnZbbJcqwhAgwvP4Iqu0mvpqMSeAgYpSTDyy73
AfCxE0xINX9nt0OyEWuJz7Z6MyxybxGuW/yOdaylmemUJj1VMJVB3Sz602cWKeSdhJaram9dngvO
7YOxVczlWFmj60ELmmNfFjtrH1/Ft+3eOJQnc1/sKk+DFGTrMJ3ZVGSqblRoaQ9rFDZWH9aI8jAK
aoBzSRTDv1K6AVpYudltVJ3OPNybGRMqD520UTZW18Nw+iRvoyF3TenPkB2qeMNFnx2T1d9f3Ylx
gEgtt8YciH5xUwzQQeg9012gEu0GuTY5v54d6TZuMmvD8Nnji2FHI5ig5WCfIy/iSK+iRSb5J4q5
nQLlwSSnYi7+W7gsG3t46VO9N7XycY2RJLNS9bmb2ojO94kH/a6CqMvGjROZ2YcjL1aExAHZG1KS
Z3XIOYq0LBWAiEnxgbIT+cvSod+HD+a+OgStOx+3Kp9vGeiZSSCF6K5DZn0W/ueIuNdzAy+8Bgtv
fnKaeZBcqCQgnTcm115+8pOpbNBt+FM5iNIYM+O+al9Bh5TOi+6FY8QoiIo2kZ3azs5uowQloUY7
xDk8O1Jj/8j6wsi8tDeNY1v0weimUvtHRjmia9tflJC8cA4MP2411c2FTJ8UVnD6h7PjQYereXE9
ECguRbFLB9SzxlYtX+3Jdn7rs9ldKSW0sq2s0Dh0BoeuZdB8UZVIP8hmiy5VXdX7MO2ZQteU4QYC
ZMkfHYAsVZwpGx/vwjXTwLJAncO8o5A6/xip9CFsw1WKt3Sck9HcKOOXjcMhXNDqS30wsLrHjmOk
VqRjIInd8K45FfvI79wZPP4O1dPtLsuFw0g+CGyPVFdAWFY5lBNPSeR0VEHhTqcs3h7IQ3fq726n
7/N9catuSyOfL5Aeqck8PHOpdHdWPjhtSrM1ewwmp+GUPsK/RA1P8ZKjfDROG5t5YXEsCnpU9ESY
LF7XSCxJ7kbIFKiRuOob+Aj5cF99EFFD9ohUgLdh74KTpH0kgEAm/G8E7h9PR5FMkzbJfDzr3mop
Wezru9YDw3KMPbTj/PKLfVwy15l3mgetir+ZL5zFSGKISjfhdKIhKDSePtpfsrK1wjAVuE+wihTp
ofi6gRvC217reaFmZUvclHeFGitttNLSYNEWRVmNhM94aPzowdmjHXEQ40foG9w0P8VwNaB8P9pq
Sl54Fz6sdbXXUYHssKZjv94NPgI48RHq1B3Ubl+Su+LJOoiI5b/oE164nx/MrhxAyhAbQjA9dNF7
u3FhJzzgwa6Qbz2J0YN/daLef9GVO1CtsFOHCnP6AUCtp/9BYuPQHYtj8a0+5d9j6XZ+jY6L7SF+
SWVzqxdzXk1dfeXVs18miWLGIfab117Q3vsi2c4PA0xILsqS/asAS0e7rWj/wkv8YZdXQVOJRrDl
BHzcvIS16towv+jLVuR5XkRQZIgFUFoA4WZqZyVvc0I2Wgq4rZ0/wmULwelR7OxERV89zluczW/A
gpVn/2Bu5fjGxB4lOWYr5avmi4ap+ARJ8C1v8IYbEt9kbYgZfOp8mknJaj1IPkEbnXemjqqMbIZu
iJe1Jz+I7sbluQW9ijDE527vwk1U8XWOhTVmOdch/AIzh2GMoNoT4/dk/anab6N9X9s/PrdyXgzh
c703s9q/qCyqJhkwIzDFol0+uADQSDyhaWLKaMuZXtrF9+ZWvhTy/GlqKoOTr4f3A6TNVUDQC67v
ZWrlZ2skIUMOb8urib+6/na8Ho4MzTQsout6Y1oG5VyGxGKi4tPEfn874NVEo7q8D8f/Ynr9bNqF
iTeINQD26AoEeASHH/14Hs91zb+pIGJ26z8zF0Hba0f0YVu3RIqS4m1/Em2T7GuwyTx1vlgYXcTT
DLLIQVLro+m0jlu0ELmAdfi4ZK9BcxKSAJ8fmwuehJ4dRW8Gl2DuXmNKzVnr6hhiNxepa+1ubszm
r8GR5BclkdL956YuxobvTK2ehnGe7BxNDaa1s5NCJ61MlI3FXLYATwoNSFUlZvu4Ya28KFUp4otQ
M5bbEZFCLxoXbff5OsQXX51BoDAKcYxIJ7nSH600Thc6Gv1At3BUVw/V67R9kKRneQCn0W+p2F78
Pu8C6pUxTZGUdsynwtX0mN4jkk7Zjzj5/vmKLrl6/CH1W+BS6J2bq0MeGLDgBBVCW40/+chye8i1
HDJXVKfTTW6Ey9YM+hKU3MEYrOvFul1DVok071stB+VXIEx+6uUnZJ8id/uRvnAqBCJPRH0kk2fF
TRR00nZQOXemwafKfKXb4q86t4ArUjkS8IeRua4X1FRMWPQzsrK0xlxH+96PW9f0wp6BnmcVFKIE
TdA6D7EaJwmz/2mvT289fgcNZcZWlx3EXn9Rgfr8RJyviFRHXCOa+pC3nZnr8sCJoa2C/TVzYa3N
yp+fGzhjQdFJEd9bWD1Xsg4tCAV8MWCG0OXNsrdNV/hV5cX2YaxuT8PP3Ie0/4Fhvv34uGH9/B35
aH3lKebIap2xYX0CrSA6BwmqnQwvCiQN0BojcaWNwYRzr4FF8APIUVLlMtajm3lpDY7JOBGSLk9y
8ruRhxMSzK6pdq4VNv/Y1X40tnK1uW0ELSRvhVuqhdtrobvMh40dFN/noxeEhEeBY06l9AQx7CoE
VYvYKOuUcO0t0BeV2NTTDuEDB9KL91uB9rkbFJQ/AMd4DnHv60xVKiZHakaLusIMp24Grn/nJNLi
O0Wf7TZWdtam42S+tyXuxrvMLR4saZkzgYO7EZX0+Cq8Fc38bUj0pUWBRJIhTdKJMNal5ZIIe0BZ
pKLq9Pco/51D09xuTU2JL73+TO9trBIUeDbrGs+IJOSfRmXPPNu4UXD0G3t2yV+AReXJtYglzk53
WfRLUdWchsq5D3aCWcj0EL8S3W1F/SKSoG1ioQtLM2jXw5hoCsq+9QkcnAhi4jpiDjmGQym7tpbQ
N5eXrtsQNr2QmTDT7WBDAWirnyUMebGoRaKC7RDAyOZeFJxAyV81t1u18Au7SIwpJryZvIUgbuWV
0MlrjDm1Ccai/nGoa9RK8t+ff6m37GZ1ID7YWJ3uFonOYVgYNlDzBc5U9BT7VzNYkldbGaqvTTi2
vxHHVGsozWfDTxdd+172U8kQzTS4oCIkGOCj0BuI5B7ghA0SoZtUPXYDcpvuoqNVVmpzcxM538W0
aW/U433S2EBwgnruldskXyxBTzjxfwzKFkbNYpkKbzbS6S7SqZ8HFbBfNJqVe82OYfJp2iL2paqn
7lt3zSk21Go/0EfPvbBLJ4RSNWPYxzxWGSVBFKyroGwendg2r7oRgUl5TBj9R4wygiCzjndBbOfZ
fpYWdAYQOHhVUaY+NpXcnj7f50ufEoIUhuSBYBARrCIqLZHLZg4c2nHF6BvZ4EvJ1tzIeQYG9xF9
b8B2Ara8Pi2Z3MEEkL8hlp+mxd45hcYjmrmac4xmWA860/vHa4LaACJCkgUu+zooaIc2p+ggo5Ls
kNxxTKEh3XAkF1ziBxOrqECxCnDPDu5qyQIv7WBJr16t/OnzdVzI6USfGw00jZ4aFDarezZNemHN
Coe63bWovL2xoOUU5UKgA92u/aJkNPRkYEZbSLgL9SLqX1xv8XbS7lr7LEbrRjkvAWboB+fVQtxg
8tDq8+Gt3lfefFQmz4JkfbOMfb6twqyu4FNAuQML+fikdbzjpZyAPCniG7hyQvUZhet/salvUxYM
JCjy2RxrSB3A7OtGTDGNO1i1QYZFzOQydoGAwA4G1MLx6t/VVXnfUYD95+EIK2Q0BglqUTlfIxiM
1inbTgEutsB4KOr0w9HaWY9iWGCb+0jENh996EdjKx9KAmUYBdAnRi+aU3tAdBj0cLMJKjijPaLk
wEtAmYrcH9DJ2ol0ZRrkqTinDTXkBeLI8CqDeQcV3M0W2IVH7qOtVaAwm1D+zlKVuLPKzIrQSk+Q
1By/60XrGp3sLcm+sVR4cLUNCNmF1EZYtkUGRXP2DENmQbyeLhZzhfqhOIlVJr4DNd/idXfIURw/
P6bnftmQCVgJxbn9jNGuPt3AV7MMFewi2/oKkfjXIttCmJ/7ZaglQNmyHNUBFLfyYUU3vLG58dVA
XsZV85rVE+oBhTfOsEyMdXCdzVt1sQsX/IPNlUezc1lK0x6gZLtDdSV24ftVd+FVyrhb822EAwfG
kvk62H2+mRet8sgh+G6BAFsD2ro5I8vPQE3yEnlZL/ldVR+dfsNdX/hkDIn9x8pqPwOAtUYqqNHT
YD6aKhI5evjwzxcCr6glUIzAyc9eNrjVqzANSqRc7K+FJHtNkO+g4Nl6ss/Gd7nRxPl8f9Wisu6s
Q/4pDjuzNMySjlt4Fx7zHdCItyhZlGlH2Kdm4pr9Fjj50hX7YHZ1ubOoVadK5XigD3zsniOgSYIP
qnoSj1z9z68YgqBQNKjMcnDZVo9Nr7SK0U4Q35WkG4XzkI0bB+JCqRuebjGkRDEHKMcarVtCAys3
CstRH5e9clNDn5F67b76Gb71DbcaBuegMtA3oDb5drRCiBtWTWAzbtFnGBVxu5z7Gt27GB40/CEt
iuDXVHu96gqKZGmzv3ThglHuEQQ8VOd4XFdbaY8oVmTIwLsycnlpR0U9AlC2cYsvPTMaSFF2lPAA
NKX4Fe8S3irRBztUgd50fsGwmdjO4Mag9tdtZjiXTiIygyQ3lEH4cmuX0WpaN6kjtsar7kag8gVF
V3InWFgBT2yt7ILr+GBt5TrIrtWmENYaqLJmwxV4gdIbJTeO4bvoPMH35m0eF/FXV+HBB6srZ2xl
BVkURHNu/k2wPSvu8hIfgmdzn/rx81bkc+G14SKoupi8gfB5HcvmGfwhkS4hYCxT5kme8uVx0WxY
eG5H43Zp//rHjpL2vcxbLUb35PVN4JWuGrnjJpTSizX9trU/arRRjD5P640PJlbfbBa6sgoKum7c
kV4M6fiDgrE/IXeFnvLGAblwPqjio//AyKfg0V+dfMbRW00p9NIFGeAp5VG1uo2cSfyF1VkgSSOk
wIPAXLaefZGI9dkyHq/WeklDFbbGDIX3dKvzcSmx+GBntWtdqtR9Z3LS5StlX+0V9BEfRTIjpq+U
ct/dRo8oauw/Pw2Xtk/U/yjk6nQO1mlFmeNPGKnEDycNqizHSttMmC7cJTzuf0ysXq4gjmjWKpiw
ngVmninY3+FphMm8OTj+1gz/JU/4wdqqqClVYnZVBPbFjbZHYom2BAz4bvnQbQb35weDcWrB529D
6U8zc+UkUBMK6xjFRkTvBn+CsjQpffhk3M+/0IWnEjOMejl0qri16xTCqIdiaey3hDM8prvsV7K3
mSNWvPK7/bI9cnJhBz/aW30vp52UKkVZBZIm86o/oGwKAWT9Bv7Yqqhf3EGD4gpZLYyL6/oHDc20
0zt2UM6eU+dbmd5oxdPG9p0fP5ZDM9Ey0GzgI60eYLlBuqbqKGSNnqAczPxxPCHZ6KGitx/G4yZN
+Za91fZNqTH3TVYKe+W34QYizSsVJ+g5B8YLeCQ30uZzX8vyGMFmZBPJh7Oyelr0sVNaWenWvc1D
3MvzXQlT+E5P+vJooaG94Q0vH8d3BoVHeRdqzE2W1oZZiPVNYGUysF/mSSghvLFBXW9SoZ7X8sUC
qd1S9xCcGavITc3rbjZ19tN5pigAKal56vfV3X8xeCDu60dHL5g/eUREXYmm2eqkjB1fzZxot4S2
Z/wyr4o9ilzXGqKvsbvsMuinpC+fH84L5/+DxdVZaQvdCIIEi+S5bj/kXqT0rhZu1HXOfTzAd55G
SDTEcPYahDAOfauoATcgzBi8M8OdjDrX5wvZMiFO6btDAdFD0gQlpxB55yatPYcc73MLF865TpuA
ZEHoOp5RkOV2oJuZxiJqA46MooPy3jpIlePF3VY1Q+z6+hyQtJH9MHqKYxJf7d1icoYW88nCAS6/
ekjVWrc94DDc3s/u6l/cZSqndwLyV1f+MrrBVlv1wl7iqHgxTQ4haNjVs2IHQZFFNk5xRjoJ6Q/r
r6ZzBxdtINONju29GN1HkuDz7b0Q1dOVe2dV/Kp3izZkydECMW8mKN4EYluBAmXf+yZTWP1R+f25
uQsHHzIApg4ZV6Lat24G5rNZ2nXOeSna1z77Veu/Q2kjCL3kqPjrDgQLRDbEuqvrvFg1gmHcaTKH
+G7yhy+ZH/kOHU7noCDOsQXog/vmguvHa+gEizw3YKhXsccEy3apDMavPAsR5koSuci/aHGlLHdD
JYcvcB9mqNPnWfY0jKnRuaO81IEn2gPxoR6rbLzL40hbHo1oAV5bpcOwLwg+VbdZslrbq/R8ngKl
DiK0KFAJQwWaqWyPFxSHlUxNF3vq1Ma2mxpDfB2VU35POFfQco3qsUFh085RC9abIocsdekk6TqK
ZPlFgwQP1l/6QP3RDPtZ2jmKgiRqVOj3WjAVJ6sJJFC9lYwEVh8lxzBtHOdQFzEx3VS16UMuO8t1
lgf23kxmXrpmCp9Nqf2ZWEIumOAPYt1FtIDmzgMVb7jxVBR+nKHGGChWvTPtDNGCSdfcVh11ehLm
r1qZo9fADJPZHTRBTA2dcJV7dVuN4X01hNqxzSaHcg/YB60z3CmL7e6r1TcRErclUnG+bPRy5TqT
JIX7ruocm3ZKqTJ77Iw0mrIozB4U5LV1WiERKqCtmlvkK4AKff6zSvKboUW7sK4MOzzM+tKgfygN
ud/LQdjt86Ay7qehwxe1hZ00+zLtpPgWVcishn4mrqw7Rn6073XHKAx06LDRKkvoZXEaPJI+t3/4
Tu0TZf6wO4yjU6D41oypD9y3etQXXb4pxum3VfMajF2a76NEjVzbnpSrgh3a1Ys974N4vDKl5q5d
GKTiApj7REmoogxOex9q0+00KuJsKBTwh+D7MjLo4FRfpNhgDRliCWo432vw43g5TXm/McLKV1oj
3unq9FTOdVS7czGFs9tBlNOWy4gKSGEWsicpE/KdxlDPO86MjnDAZHpd2RQ/jKkA8T4akpt06lUV
zGhoq3XrtXWhu3LneLa9nNSmdTuhZ+e0iH8GnjHof+dCV0RSiz+tIwTFO0jwmsqJfUuOQHFk3bLr
i7Haa113G3STdI1d7ZC0AK9RSqbotw/a+JBHdMvK1n5EA733k2x6ybOgeeotPWQbYDE31Ti8CjPU
r6PQPIaG/CvVnJ9616FrAuLZjZTqZDNVNFgtosbBfYFG9CLhdSv1lM7hkzCaS+pV1kgnI7cq12r6
7sQw7ZNTVTCsGLmCQESq/lhM2849ymtMiyB45PMZPTVVDopTFZ5WmfMthLuJrzUw1FaRnu4ZF1Bf
63i464MBPe3iR7kE6DonkVc3/YPc137umH6blDezVVBmDMqHvIuv1Mk6KXl6pNN3NI3Az0OzQZcj
uW2G6HZJF75Yws5TQVFPpiI1nh3Ls5eW7V+9U9jUk7Pj2FjPTT7xO3KgfE4xa7vAHp+VYTKPltI/
ZxVNvCzChUx93bpankMgPfcPtqU06MdYy86SpEM1o0AeBgdTG76ZiLc70qK+jG1aHaZ0mG6yRDeR
2oy/BsnyA32SY5RX/alS+/ZQL+l9VUmII3b6Lo5sLzLSF5rVf5X68AQhlx/LEaz+znOWTjd9GPh2
gLh6iQaXAoZKyixPtWeumv5bluhJoymuFYM/agH9fd34S1mm01g7D63c6DtVk0a31LLGq6u2d4tl
uIoR+XRxrU9RofA/aJDUg/ycK51bIES7FBnwFFV64ZwSc8TTfRQXmdd0zGPq5qtaSIdYrRC6hH2j
sg5LZzVu0yA3GOWJfTc1tbMLZ/Xboql7U07K215ChbAOFSgfoyg8KXUnITufHJrcfBnM4mnSo+Ko
F8zuNnZSPxlMdrhRGZW7ShtfMwlu/HrKWn+KbMudwfrt2sAIrqWWXgHTd9dlEcmeiYvf5Zp96uvp
WBvT85Cjd53+LhtFoqI0+bTZPBOSKM/Msl2P51To3BwZOoKL3Sp/SMZwKM3yxxTVR2VJn+BvOWZ5
+GpX6a7uloOdqNwSJb2C4O46kQrdMxe5ZetmmiOdfKWXeu9WTEK5lEzQD+boSwPLcBaUdq2fVo6r
Tpj9bIbbCHKDfVySyzbVy6wzZBAuL41ctzstDKN7LYXVNloMQS2iO/slk5tdWshflpQoNqmr6krO
NT6SjlaJpDg7Gdpd2s3obYKwDVr5aZgpZwTW9WwXP1uTfhHCbr/npDxKpX7Sg/zaGJTXFoZ01I6k
63wOv41mdwjs+Eavp7sq1vHqmXNvp9JrWGm8hyhop818Z+XpdTHVX3NTfi0VJ9pLRrFPay66Omg0
77sZB1J1xn3uFMD7GfYupCDexVJku3YOu3w1AeuaI1RV+XNPSyrfmHX4UFvWQY8j+QkFYzSVE3v4
CUN/+JixJc1usvIouU3GcuQpTFXoHdvZ8Svwd36TI9riFAPPR+gwkBMahSclMuFqEv7VZ2lx6HJV
/hZGI4rynTxHylViG803e+gCAKl9qNw3UhYfrHbq/Uh1atcoZt1P2mzetw0iLXlSKF6UtOPdXHTz
QS3aAOmd0oqjQ9A0HDx5yDy9TDIPhYz4oOe57Skm7N52g/JrPysL9Wi7mr4ryMX2rjym9mvbF+FP
jWK4P3bKvNOtqfLVWaFDJKjV88rq73KtTb7C1qb4upzlO6sb5VOumvGJoOlFkfugdjOtqb2lGSe3
z3PGiqMsS67jEN881drvfp4LCDpCU4l3ZlI7fi4t8Y/FcaQXCn1Z5sdaX3+d8wDQYt7PsTvllnoX
93VY+k2gwds5UWcuQgmdVzjoa5wrtFML0JeCgGSMJe0gLaEBl78W+EVtI0/UhvOhCVPYGoIc6fmm
C+4dp+1/p13S/A5iAkKvmpfmKcaTfFGc1jzoZjcFXpn3ceejaVKEe7I0YkPZSqfKLa057zy1W2IG
/hY79UaVWKGhM+VKqf2riNrKHSXOlTVREVKs372hdQAQoNLORuUGkrFTKLV3w4w0dGUuT2XqPNgL
X6qqrF95bB6qUh332excxYusHxtgj66TWH+pWYhydTarQLzHu7pp9pPWfrG6adz1EpkBzGLTdd6b
+pdwCfVTLUnBzqqdLnYZoECGFh1I+57kSnm2Zzs7IDD8hRjiUNnZL3OprnSjOza10lznRpSc9Bpp
dDUcq8ljsssLjfIwFOFTrEN8USynpDUOcRfs+hRXUFX7opXcQad7Uw8nBspN6MaqL0O0/OkV/F84
9ge9GmMvT0dt305yfzC7RnlsDR2ptNmSd7waxRWqqwxiLlPzjEzCfJCNZOaPR5VPpfnLkls/JVMI
xMZO4On2JAZIx2Q3oXLrO0YzXVlL/02ZcYdEwYdeDV/1ZozdXK/lUyX33wNpOI4J+9QVqRfk3WOi
VXcJL6Az4V4z6SB3kbzra6cvvXxJXijD7py0+KEIKGHTqvcx4twuxD0tLr9pj9aQMr0gz/ehYgUn
p1RT3lxjcOVBOQZjQWRk3SaS2bp5kkmeFLWPJi+IK2ShgaZGqpcX7fXcjccsKpB5QpMBzVue2vu0
yPahlh3mKmwgzen3SxPuprFDEbznuCfmrRPYsGEyB63Y3xgy+BUG1d9pqP9Abvaq7qV7RWuG/8fe
l3VHiqNt/pXv1D31sYjtnK/7Aojd4T2dy42O02kDAiEhgYT49fNEVc90lqum3HM/N92dbTuICEDo
fdYqmdm8GTqqd9zS21CI5yYXt6TtkJ3nQbOisTBX1vXJBszKXCyCy2qJAtxdPRm2AR13XRKjS1PP
XkGDxVz1UmRnbhVurjhbCtHI87BArpQz1RQ2Rsvdgj387O9DIXcGaK9N841i6Fkybf89ION0oo5N
ZU79duPCdPiEhYzuaAwaPxSbgQentmsrhWzBUzip+aElrq56MeHGFoDh0eJsh7uko/S5jmMs8dl0
K3jWFtSmRYw9eTmFfVawpbZ75pYFogCWz7xkk2j7smnsUsnEV7gR0N5LNsOQJTN2EBN76sb+Vi7p
rtM/VjUe8wlsHfKz82DYowCshO73lNjxaNX6NrD6ItqbdooRjaIjG2xDzuPdnPQYclh3vSxDuIVS
otLefJ+2SXSKAvcWZa606apLP1aHDB1X7QzGovdn8S2YtXdiPhVVw4N1E1qrtjldD6lNWhCUcVsF
ZF2uF65/DIufbvms86IN1xU3Jka0Vbsvbp15XixQ2ELo12rwO3FjHCgyzlLz3IMc909Y+9i6w141
2fsJvgTH3GWN0thUFUmyCERaNSn2Vnhm+t+xexVfx3xIl4rJmJbUUo6sKI0WWTzJAwkhhI33PtXu
vDbxdMWZwubaBMmmXpZly22s6gJnOIH3OzUIOEXSPzfYoVPSYGSZw8PkY9BMjGTP45SzXW8l3RF/
oKbovWx+1akcn1af87UM64E8cz1hquYEZTWFR5Oele3MgrHKu3XeM2X7nRAT6t/FDIVZL8lOjDEy
+XzaPwDQiQ7oyVyLViPWHeBOVrYxcREGA+vyIsyNu/NhSGwLj7fY8uBIfl0SbWy74b6Tt8sSOIgx
Vts/gnZQh74Zo7jodWSfMi9rTtzX7IalpP/SI4//TDJFL8/fYZvDi3Oj48F7FXy8ON0tN2kZhxBX
p00kKjBwNeSvLpvuM3/JCm8YUl56LVkeXBhZjv34FH5La8TjFBA1z7ZKJrI8+03rKTwNBbwr0PvL
T16o2eeaLfTKiXQpVCDR6z3W2yx2mHS1/pSlLTnlKV/OMxTY6LXsl/7gYUDdMAT9rGUw5BqxKtZN
J2yF/R+REtkuaRsDBl4v4XH2FyjPmh7+t1k3123X4T5DOVVVR11wUnEfbzNn2nM4QiXpdIrM3KHp
Pimbh3teDxgZFsVbPLdw+88KY0XCm+wkTTtLCNoytk98ATHNbOBeASjaXBlrEFAGd/4WklVdKtcF
pIhSO76FXZLJo0fqfpsOwlzBu2XJCXnKmDV4W3v3qGHtnlIhQ1UMqYmRPTbVaVr0KuOfZ+KC+w6t
7diCTOHYFHyqF/QXhmiNxlreU1cK2Gu+afQRwR4uEBEAcCPBfqYhojnX6KC3ZSKsDCt64TatgiJU
WfpDdWrCs340FWmFPs+spZ9iO6K4M3edv+WJHp9VnLmTNs2ySVKGLcvgr9OPEOPOozFN/ySntjWl
j2l5b0WGSN46QfmTm/PlSke9f9aGtJWcHNZBDEOBBQCQuwI7QFfWskNZYG7965x6dO/63Nsjpyqc
C+xhDCjfZh2v2jTIUUnPsTGb7NhUerLdiVjR7r0ojM5x3QUwpFyE/6nA/4G607T+Tmjq7THXYg1Y
Ettd4fxiF4rUoetArmIz+v1cRWM2PSaS0ZsxdfJRBJ58mUfQOIsJvFsSsvlIpw4C5kYjQzkWaEVt
W1RSYwU65uncfMmTFlGhNI5B5GPneaV62d447bq4YJFWVx1MoKco9Pwbs0yTXwSNFPVFBoNeCEnc
536wCnic9hAj0CrxdV5MVNGuaYLCz7FcAhBL42/dyrIroWofJ/pSKGCRuPmwYFsWljCRTAz7OozB
NQvSUsz2Sfqs29pMT6+on5enWRIyloHv/HObTxo4NF/0CwvX7EQWpGaW8ZLO37AcjE8z86YbNRAJ
FVA3js2GRtJDSmOr9R7bZHQhWfxoiiLsUAae3cIyY78JTfxDnaB8EItbUKHvGats3zL5dR3E8uhh
YXjpciH3S4ekrGJEh+laYB/nvpiaZq8y6gwGhaB/nPVsP02yX246TlvsXFRv2yohLh5OFxQbT7MR
CLoHOBv5+2x8bBgZlhIAKDtdFATTFeTH/IljZ/KlzWbEcdZjH1YLQxlsgkUNt7ZN5luQ4ukO1dsa
Zb+9bHYCuA0WuLibz6Gcmr2vMvEFaRjYJuYxvVXYQKeYHAdAN16KauCUUSRZ+M0xFH6/ifNB3s3L
YM4dDcjXNUqb+9jrh0+i0yQoHRVrjsddlv1oaYcqBiTdYh/eYoddhEOkrtjo8rnswajoa28GRpQv
EbsO8wCRg17HWotz0LGNs055OzJYfT20CDotjG/Vxu/7zgdGt8BerkfQxtZMct+gmfcths7+hRvM
/6gC9scOGKMHxLPpxhnP4BGBNMW6ElvymkWPVATrVOKqRekyPJL+sGek9rDazpnA04Z6KegCrDrJ
o1wNdlbY6rP20HbjsCOIKMVJylFBESIAReAxyJTXoYVC+ml9G9U4RQ9eQBiAEhDPKjn2NUwcV4lU
PLzpUN802ELikd9MFSD2kG0jGbR4aGUSCYzocgjHMHjoJ9zj466fhjSt8imAQ/VgI2yJ3/6eSLhA
6n/kajIQ+v6lkp3A4/ueSOimlNBk5EPRcZ6+wZ+qD+lo110cePahyQA0xl0XXbdRPBzrGVjK3x/+
wiG8PzzgfjA1kF6hO+AdxxBGxuEDIrpHcYTYyvpEY37ORF/lywhsQzz8/eH+6tNevIMhzPwXU987
Zop62heGXpKCfosonfZ22+ynD8MH/8zOIAYHLhl0ScE7jaHjj1xQ58X+MI9qwJYt28LLcTsMdJP0
HzUhfHSYd5QTM0I3YyqALQ43Q3pss09x8EG00l+cH3wSCNXg9oXp4b1WjRkvrD0Hs9SM+PDAe1zq
oNLjMZF33JEPKLQ/83aXb+3fx7qwQz8xaNEaTXNf41uL85sZCVw0+v73Z/+3q+nd1QadSYScRhTf
IbT13dWmM8fr0cMXdikrQmMkZNZeWgzfg7vwsEBgcCkOcJ+5qOrPf3/kvzxTF5Um9BOIls/eXXcZ
iUSY1wHMiOq7H2Bv3YKl3v79Mf5Coonv76eDvOOQZYOJNgoQm3NJVoUotOo2y/f82nsCyLeR8Gph
iClhL/rgsH912qAYRnZigjyZP9GEyK+a/ASh+UUOsmXD76dbRLtUpIrxJVfrU7JH8vbvRtL//kPr
u/7n/+DfL0I6jMLN9O6f/zy3L0po8Tb9z+XP/s+v/fGP/nkjX4eHSb2+Tudn+f43//CHeP1/Hb96
np7/8I/NMLWTu5tfgSa+6rmffjtI/Souv/mf/vC/Xn97lUcnX//xy4uYh+nyajVc5b/860eHH//4
JQSX/t8/v/y/fnb9zPFnxevQ/unXX5/19I9fol8R5QyiE3fqxfmfhLi27evlJ/6v6P2ADBnrHjLF
MO7nOAb2yFPzj1+C8Fd4KpBwAuVkkkABiAtTi/nyo+RXiKbQMgqn0++Zm9kv//t93f5+T/1+RvA1
/Ovf/zXM/FYgjUHjhd8vJHBFwhGCMCc4ZUmE3Io/3twuUyDsAceQc3OIG2QtRVVwumT/mtK7Q6g+
K5DNtQ9PH6VF/7bW/nzPvz/wu7U4AqYk5ARCrPIVmnmDPS9fUA+7lhdfDMauDxaxD4/3blEWY81A
pGlkJV6cHFG17r0SsexvfsWhO/io4/JPavr3H+/dyuILm9A500X7pK4kCmH34Wt9vPT8TvKELFNo
2z/U9l6+sb/7Rt+tM2Njo3WIoCRCjGkP0OBS/qrQZQfHcBEWDWQ+H0kgsXf90zEzlDAgNxiFP9C9
/6b9/OnZ0MwwPmQeCh/UEHEUV6MWxvcKZEt5vC4WmqdslwhFt1PiQmBJILwr52x4yY/zcvvUIOct
37A1md+AarodTHbeNTHAZHdhKFtWwJgZIXanz2RdCugQgMpw7Z7aJiefAimDo4X74rxEA6bRAL+l
rrNlmEnhPAu3WtCy6Jg5kT14mtgbiHTrG5LUPgKQbL0CLO6zMTypRSVNMbfIoNjzmev7zoKqLhY9
pw6cxKh8aGVid4AEj7tCz2hKLZs8Y2dDjJvudTPNLxPe9HJiKDq/Ro9UXakQw3/bWbGbmhX6uGmO
ZcVFa+NCxDNOiBjCcEtBnx2mmZJNiuKHRwbN25ENUQsmGQKBzRw3y27kOeZUE6NGYRszX1basvDW
4yAT4YeigBhm6T4vIllPJJ/lBbvyq6SejlFkg9MqrYExlfFXDM7YVHlcbno1dY886QOEokbAx4Lu
N332pFpUUC2mRxJ9hmywOjAPGOLMzjcX9smLQW32wH+TdIzfgsYPvmFgWM5rH3ZnaZEQGLSz20pn
/GrxwMeyZZ1LUMQj2C6kC+wFqj4PdiXAglLN7/2pU+eVmeWG9l36yWWALv2Ep4elXbLNajKCYde3
xdguybE2qzhSbpqDo17zHJBmLmWOyrO078mTaPmAiztVZtM5x+6I1AAyYinss/YcA70kCPbxbb+s
ARj3OPlMYhm/RYysyAjI5jqqQFz34w5fD4gdGYYrQAFuxHi1eoAGNReX9FwsoohHSMk9Piybt1qm
43dAvWOAMgtffZ9jI0C19A7D1RyvHd9JY2CtIvWa9ZA2jM3tgEE+AxyPkarQkbbRxvdY/5oA1YDp
2fE1qsIut9hlN7ZDgZxux7CMPKQAbvOFpt8iyvrHGhg7eIM5OBh/CPsTYJUxunELelsBSuhBVsmY
8foou7Ax+2ji450vhH7kY9rdrWGsYXekPqyyeTBju809b2tWwEFsblJX+WnvX4qTBhR8Qizwhu97
CXeR6IKDaBk/deE4pl87GUbdazODNdpKf0yXTyKtfbLt0hp5PVM4QRA6a2HJJvfb/BC0Yd4UAfjD
r2PGkoPkxm3aLjRgNNJo2PreQgDgWACebTOhZEVOPFkLOhmG7MgZc2Jt/ODGB+mxSaakd6XB8/YE
9cv4ZYCM4JRDSbnvQLhDRdkErQQTPGHFSNYxP9p8gZO295vs+5yAkffwWIaFL/GBtOdjJ1LIjaY1
/czAYj0RYpsnnqi5zNxUackk6KXpcwQkqJwCv79l6BV+jgfud2VoYdp2o22vIJiZrm0eyGBbC5Bs
Y9OlG3A149MUrBmsTQL7y4G36OcbMD5f99D9bxWa/AC5u+YqGmsNYUgsgaj5nnn1g9m7TpYofTKm
a44gkPpnSafmimQAbc24AmrQYB9G26wXFE9vEpOqimZ0qMJMdKd0atrS6r7bJwoIJFBtnmE84N6m
Izw9JwGxpxSc0b5GbciJ9AM5sroh+8kT3bYHenmQU59tM2R2nSWKPq69Ne5OrkujK5un4mBDIHUW
Mo8dHZp8o8mC5RcvhYSvsO/VNTcju14nSJEgr1jFVbTC7m716M5ZnZI9EEsBvt4mrx5qpCqrhHoh
aqoPS5iFO9yflzcr142a8uVJzT6wVUKjCtffgHIpINx2q/JhOSJC1HN1GScxR4Z7SBNdZgjhuiZ9
q87IxRKHMMKREvTc7BG+LT+z2fM2Gcz3G5AA3WPnou66l8SrTL0Omxkp1WffCeQ7egb+Z81RlkQV
AgIDoIa4vGt08dSEHfoAWjSnJnaeQ8N38xDZfbzMrBppRvYwAjePcdb2uyDuo12wetMuH5NmY0LS
nlCeVVdGQJnkg7tE0GTsP1zMl0dgqeyGj4p+73PZFN06vDqG746RuQHokud75KbYMuc8v1IabIkb
NKtSCltspLrkCuQtnggSkrO95xoF3rYO7rOORmjwTsVxhjOtgjaP3vJ64p8Zi5NzmHr597XLetCO
gXxB84ratHOGJ22/xNseHMAWixnmMRe6A7j7ZDOEwfJs8rwHPdGtVZhMqKJQ/nI1sbH7trZN8DzF
EQ0K4tr4WcRm2pK+iTcQl/kbThFPm6EW8JGbWpYe5UNlwPyXegLZ2QLY/5GvTfJ9aeR4qnUP5CaU
dDNh13oHwWVzFo6lQBIjuIl07rk7l/R2u2QdcpMuusQobM2XOAOl3q6NX+Vopd82ka3P6RykJyvM
COgVqFCN9sUrCHRaWdWQtPtFnTbQADF0f90MrYdh0MzLDRNNcgXVQIIWSLzniuGpAi0VzJNVk9U0
LQPlNTs9r029QbQkyqBsio/Wxwb/c5ytXz+M3tyqw9pqCCQgklga4LOM1qeEhss1IucjjnkQK5lN
SkhG6GHIVEhvtIjbsIhNBpUMsEE3bm2j1feYSb4UQdaF8WaijYe4N6ywn31VE2QrDDku/iY2hlVS
xKv/BC5VmErEgen2HHAH2et0gekXgRhBtAEbB/Q6p1OL5XpGneiyabNM1dsBZMR3bzEwdtM6SD5Z
PoKCgrjRJuSFJ+C7y8Aui7syrJvDqh7rZD60QcbNS5jVLnpASHN/miPcPxE2TnKzau3feFOMrGKQ
kMsxrP1xkxMibr0ktPUmmkDRZEljXrxkXW8wMdkz6hTWK9bnyw4A6niF9rLkCI3idIR0BVxTt7zG
Mmxvo0XLx3RhYVlTb92sl7yiyKvH69Br2+piyygcsXTX2cH8iHMzPYcaxq3CCZfsQPmrrUNA551A
Gc92bWO0IpKgA4xKWEVqCgmPNHi66iCvch2MWx32SQFlZFtOunNV6I9mZ8mSnELrwu2onTkp29Ct
9ia9WcSAKNWBXVoJs3q8zfrBFQ10XKWKGkTmDoPbh7TBZdU26ZMkPZYpKaYfeHjp0wyZWV04w8dz
B33YhvA820wSer9WQR/gxn5cr8WCZGYfu7T9b5Pr/5/hf7n0Sf3fZ/gSk7wSf5z6L3/x+xgfJL8i
P+0SsngJOEOmFIar38f47FeC1KzkIseOIG1HdMa/p/jo10tmAMrcfLipUOGCl/vXFB/8msBtjVe7
2GfxQ9QW/79M8e/GMKxCsMgkqFOBqj/F23jnJVlySWQGnW1/6BakMQQF24bYqVfpbtioBCLN/yBg
9h1m+/sxYZMFpoH4oSR+hxzAGLFogsdrJujUf2F5budKY5K4d2s9Y5kmybVlA7iNAEq2M6/TPvrA
//EOvfvXO8Bnz8IQsrzLOfkZmNSL7RpvgPEpBw1ZrhiZrlsIUbAXsCmxH+Bp74CS3w8GND5CoQvw
+N8m4Z8m3TpTEBvlrBJQyG/VCqtJKaYuB3SQp/JEwmhqq6iJ5UfxCZev8aep/nJcHBBWcgzX2Jil
73ELrJK57LoqfyDut7IQr6wvpdbw5lcfu7ovX9nfHe0dbJHMrSHMyIquFLbxMTquIn2reb8WMc2r
n+6v/wB7+tNHe3f+ZjIGzRrx6tI5dAnX6LfetbzxyvBWIQ36UpMDbaf9/hFQEv71V0oAWyD17nI/
v7tu1rYH182rSyAF2pfPvt1PMBd8C8JP7bd8c6kyZad+I27acANKf3j12DX26h+9j7+4aXFm//02
3t1Auh9Y52cCUDeILJgQgh24/umDe+R9eMrvXzIWLATQYLCJs4sN7afrViejf8n1qQaiQJejsRxi
OI7RBjPtWTUzxDhzCNnUjO7YAMng5RCK5QPs7Z3v6E9v4d33HQ6ZVpniWCk6umI5iOrTmkb8G4w5
IO/rxKvILPLd0vD5g7sHe793FzRSES4ZuVhi0UiKe+lyW//08RuFrLDchlvfAuyvsFmDeSBsB4w4
PckabQudrINfZWGPal1s9nJcCCTtCc5Fn9x0tIf4PWU4OyUWBdCXkE2OAKpQpxOzMzbLa/PmYdsf
QxIsFOZ/mmOOxUsgFeQeWRt9sLHw+NFrjQP3IUARDbFJmdq2hQsKKtQo9CsDEcNb2sDNeaU81iwn
YCqBgbQzWtK9h1C0CDsf1gFAIot1jx02MQlomBVS1W8hVHumSOnKmwZBrHnNtolN8douQHbjgQDG
T7+1OTftfeLjRr5fqVn7I21E/TzmXhx8CV3iibNLumY4hO26NJ9afBlmqxxKngdI3Ah47mJCPj2/
jrtauwKTDxmiQrh1YA8UZDotvEz4qMSQ2szQDvkRBLjG7yS23WEa1FtsLmW0AZhEXyyFBKoywchA
tzYzHzJ4Z9o1nT+7MevGvUnZiB5SOQkJbyTOyhS+WsT/MJwBTH0Q18zGDjdJVxuDCBsemV0vVvkw
o7uXFUhkSQB/UTyHkGs2AgLzKzqg/eLAfevI2SPDiGrfBV0yZacxS0DtD94ZTUy0VvIZ0xVfjg03
kwMXyQk9p103Iouu4UkmEPvvgth9Deu2d1dZqsL+ykLkZncTM2b8QVo7QhwwpTJhAOfqLBjv2ijq
IW0elCDebhIUsXKMWJ3cLc2KpkkK0dePHgpWKKdTn4FcjV1Lk68urLHcSwp5dKWIziBRXnkNu62C
uOU2ymRcvzSmJp+9wagV+CIdkmvsJSm0CWpUfbm6JmuqzjKh7vXaLgHcS7RnRZp7uq7GyB/ZJuUT
hC3zAo13xZdMgCVKRNJcBSZAOQxk1cmdgxmAflton07bDJD9J1/6pL0CdiGgyxEBT0CPpyGF+FRQ
Wa4phOPlOoHAPzTYA392iYNk1a8JHbYqsDTYw4xnoDNX/rzcj6CvXVSmMYDQ4aDxX6DEdJ5hGmkx
7VdsNrnF/BWpYL4TWc2eoiFV0xYC48wvyEDdUnBE0NWHDOAEL6AkqVHjBVAF01gocvznDIrvTPOw
7yovWehNN7t1PYLDN8FtRnsvLmK/XeNDGkoMuMiTRV44AryxIPpwp2HD9Ra4uJ02I4jYuRrRtJrX
JXYeECw4j2vkUq/oKYYGVflYwTi880gaXFILwwAPkl3cZn17aBC50VWoO9SQMGDj7h6hUJpSnCpC
kTbdqrBZEeKd+ZAs1Kx7yU3UwdWgvBETZxRzXAOAZNdyhjqq3xAQltCDElzkcMDFxgmoptZ+/ZET
rwF0MGuEH268Zsjo3jZysLcLKH7AyW3Ag4PLB5rceb4v2dHAQxLB/gA9cyX91YW3ncSccbIySJEf
k04KucdU2y9zIlK/AqDoyVI24UJOGMe8R+XqxWw8PGRRAJf1c/2AfG5/OHl1UE8Hkw4BUrkstIcI
31wXL/2aLAia3Wi1hMDHABXF17hZOKCRLLPtywCvDYoS+q72YOnxZncK0JyQlt6aDGnJIgnZFTIa
E7afejLayjPoc6jIgLyzaloX/t0f+gSXYgcyFJcvbtKiAXo5F7jmU4z5omfLkeRdjYRAcL4MAum2
jGbP9ZVig0JnVhqIR53rPtsF0eDeYLbiuqxDOtwgXxB/knAOBA7jLtbcvhWLV0XE16qCcbxf0Dnk
pgjSJjAZn0Bng/YIakqbQx8tCAEY8CvySQfUQA5OJBy2TcB8/8ZdSOgtsytNN5kPGRTMPJAjzVso
UxsQw0kEWM0yOGJ6b53bcdPl65oUZFxcv1thWkec0QI9U7vvITlbjuuILiQoXKwJN6heSKYqArZt
QCEYj+/hJEy9A3OAkk9jF6T8aFJi+BkZoqjgLDIzhhC7N32MYns226bZTQFQOMtX/0oyn8yVq8Nc
lJi24/Ya6tkBm1A4sSvndRC8Sbgn+jJvJ71dpUZFfcbW+mlJFgTrYcjVIfgJxIhWAmsnUtSE8PqC
90HA9jRA8Q+eNjlQl1Trs8cDh0neNVsUD/t71npAfbJp3lhgfPAQ4wGy6RTeT92P4jhiUIYRDtbP
WcJKBJFjUNX5khZGmOCBxYN9Awg6fvGSDhRn3HjfDPXZeZR0SLGCuSYsUmyQWNFkAfvGvdkcagrx
+jLw5hjkZPxKU15vDPPsHaOqOWU8oVigIUPOKqDBMJcM3fwKg0+yGVsEwjAVyt0wwrcCJ0B/bTvd
PKUTZM7HMB4gLqbYdoDpalGGO/tyQAQofMV7qKbzfAMgYzznK4ue1wF4LfSLmbnRM41uMqVH7LxN
+5xMNd0OfvSjlfUXHnGIdxsqtrrDJY4Ysfwr7cL+noCBuxYjkkT3LJ7uxkhA76TM+qLZxC10bXm2
TZtZXnFpgnyLfT65V4NCEkGPYLOi1m38ve2NK13k4FqikCSBlSJuP9W+LkxKaeVpmqD5CbrDHtqq
I2z6uvRIJG+9QIHnU9Piv/ahoTuvmRDzMQzBd8HEeDTBDHGXMtIrwF0key+kBOYuOVZRZsesiFNI
7y+JtBAZDuO+qRGLia6pWZ57bBMUYiE4e1xtCI+DyPwvA6i0uyHzHAxw8+LOPcYp0IeGrdvYVxCm
igAzVCTHHD6dGmVrNODkvjaQVxd2TsxjyLwUUT5swn2p5wQpJOvY3kJAgRUVTjr1FT2UkBSvMRTf
8K7kZeMzB+kNXQCLkjnOiy5QAyQWSsFG6EO/Mqc5uxlZzg4wCJO9T3JVTOPabHHH5cWK/rxqasbk
UwJ5zTYVRuxpBlEsJK1Igsr8/tFL4GJMKcJTi3HMO4egQ9MHxbLWUm0YCcd9JCEMNQpJd+XaEvO2
rvl6y7RcD63MyRaooB+Uuo+DY7LCtYF+aw8mVmjHAUjyJYa+vk12OWT7hZh9dZqWFdLKbk7njWeG
6cpXI3wDoJASFLSnofs0BJ76pFQj8S3X6OGDRkzcULiWt2pobF5EQvkIwesQ69NhpUurlJHlNEDx
B4Me1NdhEaRBN7zCFARPYT4laA+kHo+3cg2A4ddhq9ont3gDxi2FlEcgyR6sxXu0jXWH1jcGT/31
ojz2oYtFXzZHXHCx5OrLRb0HSHkFRI+eBaQmWUtwl0WRRDdGrbT7YQDL3U6QrJ+7pI3W+6TWHTaQ
QC1hdJjgEoTumRy8UeVLhc608ZsdAv6CkYSZEns8DvNWiElF+7kpoUDPn/QQrztGY3E741svxdjr
E2rmIReVy/glpx2AfUT/XrWT5/YpNB1vcOwufQlDUvBNZVF9gwBj+8XV0jzAAJBH9r7lkN7CLSDI
D0h147OUqNg4UGLW22BFKpmcAJ5ir9m+9tE4vwJ58cTbquE0qAhZFDv76LwEcWqzPunuZ5Y2ZhOz
QLCn0awTv1KrFfOLI03o77tYT14ZGT6pDa4QL3ukI6P6MLRSjFUSmjWFBRzGtjICAAOzqte4xwTy
Rzk8NqYBR9OuCeoKoOob2W5YIM/+FoC4x33De77XiVxgOmxMdGqF52EeoYN55F0Xfu9ns36BrFER
OD5gqccaLbofq8YNBUt3AGdlsFJ4xPCmYhjzR5TND/VQt1hlGvcNfIr3miHvF3YxNjRwtiqWvYRt
ijsOgkmmt+2MP7wnk6/CZ3DVoU+LhWQRduEAM0BVYhEf+XZlwzh/MOj+BbKQIu0sInAwobAPsVPv
pk1Kpd/SviK78bpvTit0yngclMkTsFtvKtA4tbl0asdv44+p3zB7VY8VO/n7j9Ll/oyM4X3AqwzB
BuJZ8/dZaOPiNcva4zS6mwVeG+jsi3D5KMDpo4Nc9Cg/jdYBEh0IMlEq2+AExWzr8fFW1+nD36NE
f0ZJ/vhR3uFf7aAiJ/BRWnU70BNdXv/+5T/6EP+Lve9ojlsHuv0rr96et5jD8mOapFG2JGvDsuxr
ZoIBjL/+HeimESwMy7P6Fm/jckklkGygG0D36XPY708+IpmMDjerxgc8RKJPyXgj90/nn/BrnhQA
LzA5Iz0AtQpQ1Xx8QtNrbT02oMkN7T1TF9Y2yfb3CXmR2/j4GC6bhP0xjnUNaKq9EaLShKKUZ98k
2wasP6u4n0/mBIRxyF1Bog+oSZl98onRurZEwkYuwHrXzehyjl9VCM+4582m/Jo1gvYf6PxMRQZ8
UTa5xJWdJQBi1AWydNkj9peH/j7fS0HdgqYGLMBfk3tkQMPiWL38pqo7LIkHq8gLQgcd6RfeeaI4
wqXJyn0bm5RrOtMzqWYkQCJlZWH8akXGws5UZpBAR3mAW3paESU2zq1+BBQc2nZB3dGsxKNfl97H
J3AJVt3BeQ9pJ59RqzLaaQ1J1d/nl3o3GCDVkABWDUP9hSWZlhBcRoOmz4jIFB8NrH7pVVtWe0iC
frsGOvsko4mvUlF2gBoBFj1PfJaniolWExZk0V8NDQx9xwhB5cMaAxlPHfTXdwEXzCo0KgBu3DKP
sszKckwQ03WODzgHMnmFcteE1eu6T7G54DLvMoRyVVC+g6Qbn/bRp0xcOdC6gDNqszXRMDLWyyMI
Ab7HdbPiWL9GPKS9oTQO+LuNm/kvy3tUUpS20RG51Lj4LubUNRvLHvvJnxfLWVPW4tkfYUSUprC8
UboAQS0I8j9+l15Ae5ygh58l+UHMwYCXpj/am/rAJJzSEBds6XaVs+jX4IGngnUSxIJQKlV4jqRp
mai5GBUKYqqHTMqfyGBK+ka7bnwATK+oN3wBn00DddZ77XaN2e0zA0McFYy8rHXC0LmZhMqohpsu
lk1WR7gHTvMBfE0VoC/K3ySX/79W+381TKi4VovUV1/9SE8B2uwP/kZcy4BcI3o7Fgo8KMZpiLt/
lWpV5w9U/VEntZj4BRqvsUf+DbiW1D80UGox5mvoWLEuFMza37VaSf8D3Q8aZGEZCTyIUoHh/o1i
rfZ+CvzP1QFfQlcN4gnE6FWETOUdO3yyfWZtn0qyVj/NYM+9c9o89sdUj26gkF3PbqMNGu5oeWq9
oJYwoz9sJodmrErflNE9lwz9cJPPkoIeNBnUph2SU9+tkSavhlYjBYr+KC0wGmQlQN6j3cVSTIKl
kfvdMDGinGmMdyVTKFHBq3GlMBoRZGjqBVecqXsGe5cWzAwmgsQ8SBlUebEdpCQHuAltIVaqN/k9
WtXb7/gHGd5y6AIDXVSHcZiQpytImwbT1AG4AnWY+osBmivJRUYYKSGwh8mp4vZgBKtH3QfEJzvE
EdRZ8qVotw7ErI+AtEbfkHCrwA60tE9q39gACBUVmFuTXFY34IGuGs9qrcxPGwviiosUPRAHWaM0
QnqpG9p8nxcpwM5JRP0eHUyq66iDIyPn2ijHoW6Qs9ALFFN3DlqFFx/11hF/R8Zoq4JI60rBrf3Z
XoYEyLdqkVzg6czCp30afy+Q2Q5KFLEzXBkHNEM7iyxf4XY5PZtt2m1ip2i/DBbV3CySAF9bMuWb
oc3dEy0WeyvTVL6zAaxjx4hCD0ivqxsZOXQczmTAvsYWKGdPnqjyGs2QS4nmaoZRNHOEBAh0siLX
LPr+G7Jf0aFCSFddVSm7Y4uk2OiiAx93/MjJcAdV5MVVSxM9+ajjAsirL9GLpFT5DsCGEaKAeLZm
SNRr46w6IKke3aGtF5wsCiCwKAbFYdJMkTun8vKa2p30JU0lul2AtxqW/mCCTvdnZzflnlA1DmVC
q6caXxvOczQhBdppAbJE5qFuZrqL1a6/qais3TsajtcDBH02kuUQ0P6aHb2jklajOiFFBzmPE+C3
En0MBvhF6StT4zyA+DgB1WcavzZIRVueVmqj7IJUCiQqGoXju8qSLLtozFrGH6Vtpkhejpo8geiv
LSzpblSoUeAmnvRPDTCoIJlrO6gBRIZGgOHWmODIPGjpNgckCLAah2XapWbZLEQCgCBv7RpcSSlr
SdM6LTchf2Un4DgwWvQcJpJ1kIAdfqat1f6oge1OQhCxjl5jdcZrJSfE8uViaQC6b6XpxVxadC8X
kX4zWJ3eg+Yii0DMkqPdqS3SBi12urW3FYJiRpMP7VEfYmQNTTI1oEbLZ3Bz5cuBIrV4B8BU4k1V
S5/gC7ckMhjAEoXdW0dprUcwU5PHwaqtFx3512szKXPsQQBOzmlsBNo4SQ9qo9dHG5neW0zNAqIg
TQ71ti6+2jpJ36BKuTyCtQb0kKMK3hxdc56JHslhl2gdOpbBBgPqqvrBTgf72QHP2mtiEXKl2lZ9
x/LB7tBZzUaZJlzXJEqcwtNQUf0yIc/jD6CBRpCh2UaqMvkatwp0qyW68dMglrKVprr5ZoJRcIfu
UzlQOtl87JDD/Tb0dAF3QDcc9cUaQgjJ9kAiKEOolRRk0n3bPfXo+3x1UPLzmmZEj3ALiNsOTQlJ
CCWU+W0srPSuN5MGBEbSVG1MvU+/gi+su2MH/Zs4GTpgrdCcc9dYpbQdpGbaGHHSXRM7qQIy1cpN
0lL08MtAcBG7t/c47Giv0LG3kFlLphREJPocVKDbRHJrkQ40mao96lDFl2Wo7T2knTRA7EC12kF6
4YpqXYe6SzX56Errtzjmyt4Inq8D+oKbK7TdTzfTZGKNImhGWJmjbr4snWE+gFZBBRdbnWj3ujPp
CmRrgA7exbUSI94gcYrmXhBANJshRiozrBINMrB0yWn8SHSEy41NF+jbgAERyc9aaqM+hAnr9kgn
wB1Bz24DFgg6liCx2nqrSUn5Vy3+tw4rZ9u+PrSLCdvI2PP+7Sr739EcprCmLvFpZU+SqqOk+j//
Q0lRnB5a3v/wr1OLBB2RP8DmqQFkBvEl02KqlH8dW95/hRYtdFor6J+xZA0phH8axcw/IC2kMRFe
nHf++tU/EDP8CpcyXDBBL8v6zNTfOrV8vEviNAVQJp6NRBnO8tD04k61yMOhgIfM6aPevDlJvc0A
QUSduelxCKFAUGCrIqMPPVg/G5ba7ynZEuPgkPzFnB5HuduCYnDX2l5nSWFepftK2yP7j6JcqDV/
qhGwqmB2SeprO09Ab4M4tygSahrzNSCvgSVveifbAob2FAMuAKgDJMu6dqWpVv94I//1G9mt4uRg
pkuOqoMFTXuUUYc376e2L8Fg3Hgz0G9eKbUdijkLupz2cuxAv2bQraAYS80voptRGa+qXTOSt3Iw
JLdO0TGeg5NEletvkzM9NHKQ1VvHCqXqRzEMh4Go97VuP8wOQCNlj+Q1vPE7OEKLCERr7YNZm8+g
Th8PA+MQTRvjqkElDTzYywTSuanCfvuTLO33odb9k8X5GSzrI2Tmbysw6nesRFR+3+VRT6xQJzRP
QA2iPRYlhNVRc9XbyEO7itvHbxZ5Wxywo7TgfktWshXax4vTLw9WuYzPmFJogyKt+Bhl26rZRfvc
QWklceUs3YKNY1j23Rb4EmUKCwiiOdckPVL5ugYJArQlDG8GbQrKnPIma76bu1HaKWBrWNCggmht
XqGgrqHvq9uB80ltfTAvrdyrP17g/3576DQAboRGYpV/+2xWuxpOrj5mPcDCGZp8Z+SzDWcLSPPm
fYp+K5QKA+RpfBR34/4vDKPI8Z2sVNbD+6HJ9n8q+q39TtPv305D6Psf/Y3RZdi2f0Im+/8/dztT
/oP1/AOICap8XLxs+P0/dzvb+APM2+ADQIM2Ui/QFP6dKPkx7QA+EeAzkXIwuBxvmxldHjm0OuL+
CdjRo4GUeGzd2y262JFEJKtU3ixr8t8V8r8HcS6ioLHKUVu1PI77PpiuqlAKJDhmqHhmiHJLMH09
MfFnweBjSPz3QQwJfRoKNakEz3KzVMcuoFfmN8ju+PEm3jEtqPSl8hx/LWsiehAXc5VZd+p+bMtj
u1xPSOmtCUx9DCr/fQC3XwHD3Y5Vo1XHrK5+ooE0RNH2NVG13XkDiYbnUquUWGPn1F11VIvoRYmk
MJJx3G4s+lvazP+9PnvuSRDOFmNo42msjim5tpfNmCMTCPwJudFSIzj/CR8D13+PYDNy8gjV6rQE
qKfq2KDxBsdYU8GVGjDH2j8/vshEXOYPFfi0lkBAc2zm2i8G9HMSzSNy+VcwRBj7vIVdNDySOaev
P/WOmpkmFs6CTdJ5xSnWi+y15c8c9xM/4yHCUwVuHUAvqmMNjvA7LZVMv9fQwUxQfURnaQ6Qsj3O
rtkvP2SzBxYSPbJ+HIOW8zLbcX6up+DiAcqrPFrA62q71gJB8MppR2A3jfPsDDWH2aBJdVxKjw5P
khGW+cv5txasKJaTO50SWs/1RCZW0l30DDqpQFbnXvO1KhHS/z0/fxKVRONzPt0AbNR2vVQC0Pcw
2k8WkFxKvqtw87psfN6pG11uysHB+E3ktz+cybxKAeEAU+n58UWmZz8/8Tiqd2AQBHXQMQVY6o5C
Y+dmzuQB9HnF76nV/uvULPl5+ghcBukA+G8Fia3as/u3mSaBuYTn35/Z+ROv4GVt8qZO0fmmlEcl
VyFLH8T9V6SZfIk8SfXr+UdwfA3/fQDn1paxjJHZYIfTN/a+DMimy9zpjskCAW6yAaGXvCKLIZoM
bs9W5Gl07I7RGs27RLktwA6/pugpshPvvaABGKfcLo+FlezA7fwDj0IOr0GjXwWUcYxmuPPWEnwD
rzZo5UoEKlcTMdD+UhiZ14OSLXm8bGzOmatsyJF5BDRw6DdDHzpol9NXQrfAj9n1+XSRUr02wCSA
OZ5axaWll5tFMLxOdCV6i6zCufEMtFUcATl3BOrOHbtw0EsPvEXnzcIc6RMfeE/un/hwUZo0WtIy
Oxbl/GIr7fNorPkus+xnQ3O+S6rcAkR5So5OalxNiY7Edq1eTc0I9Aya/9HObTSOsRKLRN/B7c6x
gX7tpDGqI1riZfNqNlZaLwRr/x0ic2IfWuZgbagc1LsKCuj6LtFe5wS04LhA22tzwFVo/w0SPKYC
NOqTBGpHclxu8BDoHBulu9zlOyYpZ+3Ky3ZK/kYHImpkBNEKe6z170XxMmJPa6M1nINgkfK37Bm9
+zLpccKYdXNnaOiihTBEkfkXrdJ3cMXJLPSaaYORJQX0HeWBUDcy9aYtJ2172eic/442ZhRYSxwh
hinM6jhoZ/ky93on0zp5cWoNjhRbUXVU5OQK/CTPVK5X3lqwMnmuGtA0p8jk461jEv1IDRwcmvS6
aL7X72Ic5spTBH7FF/dojS549JOTYycfzeEA7Y7zNhetF85fLXTHxIZu4u2n16q/judr8JqfH5pj
KvvXnXgSqKRx1IhkWIvqBvTfvnaoF1//agTRw5XmgaQEQoOAZlsrUyz6Em7jNbTJGHQHU4w+GFSW
QN4DCCeKBY42kAuNxW3AtYUwOtoIQkwwgzE8Q+fGjZ2V/YVTFPzXXjwwBLCQTLeJXYEzy95ofryn
e7JjAr/rqoWCLVK2P26RQIJImTJhStDf4U3oA1taLTAHqL3I1sq0C/xB5rzYzhdDG9g8SCUoelW0
PLzKxpvp3EjD3fmFJZhplt853efnqbF0yDrhFjVB8kveTgaOb/bK6wscTWYPPYkU4Egh8owYelSc
ZROp8x0YnVaGFr03e+TJ0NIM5hzNQqTo4uyBAnjd29FDDxmo82bhsDH/rR/Ol23iVFXcY3zlYd7X
O+VlAScgaogQJgMFmvoCdoHtGuGayEzqx2+hBDSRg4GFFBXPaFp4dAh5Pv8ZopE5P1YrsFq1LfRf
0vo2Hh8cZc08zAyfnINkznvVMlXAh4vck3o3+IwazvaV6zawIVaYMbHClRTL5+8PKNRHywxDWQzl
glmwQPAf6oOKvhdnzDfnrfP5GgKc8OPoRUXRb8O8C5AH9Ms9OTokqAopOD+66N05313QUFG1ioqE
I/rB2t00XfjWnMcatTyU0EmFTSrUOdIjiD1QmFiJymyQX+cVpJsfTTKAqD1XZhlLsQVdUIt+TjRe
LV40rCGTRVZhPz/x27GIC7Q9Yq23qHQu+HflxUVzyfkrmj/TIY8rcnTiex0Fq+7eWVM6Z4vtM5tw
7ikPbU1TB1uJ4TRPc8e6B1WI7AB1Y0GRKgfFubrIh5yOF34K57SJTHUTdSscI+ofOKW7ToVVr62R
JYgMxXnuZMRTWQOPcQQpnd86cg5ppgbKB/rKnZ0t70+sZXMui46LYulGHGvp+Bwt3kRvh8hwk/pQ
oU/hIs+yOb+dUfqcSgd54xo9rECeu4s9rFyNBNaxeac1p0JNTDitoX2fpXvI5Sz9zfm3FrjWL1QY
qpr2Emj2jpNznMiuNfMAegpFV65YRfTq7OcnntWWY2nqFpaNzHprjPFLAzrvbO4fzr8+M+5n88o5
boaWlhagImy4+UOhfyOY26j7qnVXqHZWi3FZcLO1jx9RyKBDioEWOVY2BD2u2LXUGILzXyCaAM6P
bYDvQS+JCZDQ+Er/BO9Thgb01r7ozPwLwcuwDAUOO8jVL/SlBqFvAd2FdHw6/+6CsMlTRNRW36SS
isGJCuDK3qa78+MKFo3FeatpSKiUqjqUeegWTWquU18tzp/nxxbY2+LcFLx6C0rsiASFUm9a5wvN
lE3dvQEUdH580btzvqrFkLqo9BGpWuUuR6Nct0+sy3zJYp904ks4+qFmVCBI5jmQk1r1ZxkXV8PQ
r2Qt3jMInziTxT7pZPwmMmeIQSKCJTvnxml9MKViK/Edrw1Gn1xNQXNTfDG84akJk2Ct80gQmXma
mjlOc0CwcGYDKBqUQ+N1kWn+NJs7zQJCPx+ez0+LYKlanAtTp080ucMRIqHRZjCWhwEcl+eHFuzE
FufBCsq3GtJr+AISOtRiyhthYqVhDV1SBVhPUCUY1rjiGoIrAEgwuEmKOwt6efgQJQ4KEGS60Br0
Iz8KRzTkesXTFJR+Eqzi4kV24zZmKyJaPrPHaQ9U8xbi6l7llxuoSaLBBlKGG8a5vFbSFfgOLxes
0hlsdBBNPeaQHoKeYWy+0WHl0C5YZybn99pEahBexOQY65DPafYETCNKV7hIqWdoKT2/FARFCDC7
fJydEkIutItwKnO2gDUCaBgCE/xoHEE3GIy7erM2L4IoZnKhILOcJAbLCCxFVcha+fKy+MXkk/l+
5UPY4v0kFvA9RtCsBffrnODAFPaBHFQ+hHQ3+oMakjAOpctipcnt3lYFbGpR4SGOcT9ljyoarx2o
oZ3/BJGJOI9vJogr9QZMRDSg1qVAnXFZXq6r/vH8+KLFyix3Ei3Tzs5Br1ciyYsmW7DedKA4XbGL
aK1yPk6KflbrlIJcBxIlBjRJBsi5bSK8/KXnMr5JLgcYRQWRJjla6k+YnjR3NVlbOyw2fLJ2DG77
ploGqoqZZNdjTb/PFCp1FU3y7aDU15UDlVIiZVBNkrZVCfhfnC9rtzjBjBici6N5Qc0aG7TeVkb2
Va14/aTdFA1dmRVBKDQ4306VukvLCLUDCg2X0GhKFRSNxlppQjQ6W8Ynywk8ddWigsb8WJs/q/io
tV/OL1OBGxjMWCfjaqSe5khBRlPVXnrw/4CAg+gBZL57t3Ug2Hv+KSLTc56MrvrEiccOZYP8oYYz
OA8LWTG7aGjOj+UiB+GZA2eomyNEldzma2PeXfbWnAuDOb7sEojSYuf+weTYnGs1Wnlr0XRyLmwb
C/ToWWbcBqMTUa+GZeWdBbHB4DZkI++ikYJ95NhDK9xGB7j8lKgbWgA6sWZx0S7GY7i6SjPACsB2
l9ZVN/YG6oNb+3Hs3fKKFcoib7k9PwGCxalzHotWhnqUK2yXvTqAGOKQtIdBBUeLtHJiFo3Puaw2
5HZVVzPWDi6GVhPYduJ22GWsaCXWCRanzh584l3QwDDsjGKa2/SLCUlssNCvycAIVhAvbQQyX1pl
BFnGNj7Q/IFaKwch0Stzrgq5twUQXIw7oGlKeiHy7TS/nJ9OQX0DxKYfzdGbdIQsNcyhb4YrHOO3
SgmFRZfsqmDcVtQ//xjRF3BuK4MVBAQeLTk2xaEc96B9J/3P80OLjM65baUry5BGOCUyMr06gIjB
ZeNyXttMsjIkTU2O0C/2a5D2NiBxOT+04PrBw7Jw/yvM1IQ1Zv3FijetdFBQHWvqO1Xal2Sr2Sum
EV0PeZCWjDYobWZpb3WzhGqQBlLQhWgsDMGZ4fa+GTJBIrJtghp40vPfJphpvmN7UlqqRy3MNpY/
e/A45ek9Xct8CaZa41wXjFu06it8Tg35mqGlkGFfSTaK3pr9/CQogGtFs1MHlVxIIrhoYgwoob6J
NqbLjMI+6GT4gmRzARQMjKIa3jjYLhkVf4iSlfUkenvOh6kJ3iaodpJjb5hbffwWjdoNXcvDiozO
uS61aQPFFwT8vL8y7IdmDVggemnOb7MxauYM7EEoVkGL6E+H/uiMlRs3Ww+fnGbfiUJPzA2hJalA
R3yFaqcNwFEIuQ8kYlyoYl40nTwUi0ZZqmZs/Lh7SzKQhqJ4tRaQBeZmYlSnSyVXoQLd1Eik6TiQ
zdu6XVmCohMCD8Qq6FC1UBfB5uRD1SKEAopPJBcccoCTywfzPn8+bxzRB3BO2ipmS0H8xNY6OtfA
maaE44QmzvOjf75qFL6uFC+mjQbp+D35rQGvCfZTaQ1y+vnYILj4aHqtJIMGxW2Crkn0ZtffDMD5
u2LlECganJnrZE2CgomgmROxq6muI+JR+zpfuzaLhubcHxm4UalzFnKNA+sD7aAH4583t2gyOeeX
ywn91gROSswDma6VeHt+XMGRmAd1RWSMLXD0kaOOZIhphuDjmQtIkJUhGbOVpSJ6d24D11LVmjqQ
ix4XVGOlUF0LXAJEmsrDucCMafTqBPefenAVFbmXdpNn2mNASnMLzeOjXedgdWtuLdBDxWhBr8Dt
dt5ugm/6BetF1CjLWyQuLQa8bs2XyUI+8fzYgqjJs5JAbd1cII+FNCUaRr26A6XpkrXVdp7bNztN
o5ULhOgTuPggQZ5XRbodwRNYejSuevN02TGZB32Biq2IKiTZj5DiKtHIboCeJvl+mXHY15y6LzGy
KgO38BGMpPqwTbMBjGmuqq5JOYqswvmwEtX13MwwfpWgGfs45E/n31sQG3i4V1paTJ6O1WWG57nY
FQOIwePLttn3K8WJTeqxttOeMgczt3ke2GPr6jKY/h7Pv7poPXL+2zuy3GY6SnjURDhOAET/2Tjf
Vqt4bEP95JDwC7ArjmiJhnqcjZPJjRJoyjXPavZK2oCJoJN2xWMFE8CDu1LIG2sDtJeOoDiEqJO0
7aY6wME8PG8k0fDcdXmZpyLRKqx5acjQWp/4pWS/TE6yEqcFc8CjukZHjhYQWuDEbd9YRRjbaAfL
ds3a3U00PPuqkxU0QF5msResIKWIvRGkxxn4csnNvNbtK7IO57X2IvcxSTDHOpTqjap4AkNRYJrT
yp4uen3OaSXQFBQ9+NmPUH9xFzNI6y+oy7uM5/Sy2eW2XwUyOnVHYP7eCGcCxGFsgO0jX9MNEJmH
O4KTWZdKKOUh3/5zBL0WpER8+gbGphc9HP3YyyGWGa+cCkWbJg/00svK1CODTcUGBGVe98XxrC/g
Kg1r7DIuWVmvn58rIKr6cUHhOmE4qQVwwVCEVfs8kAQEtS9V5Ufz3425wl60zyM1mII+PmKikG7q
8wmNMar+pQZxtT4rK9P9+XpSeAGDGkzlICpBcnOMIE8eX+nyU7vcLGuHLtHw7Ocn3pboutOAFQjL
1QAViWEpEBlQQ1qD6Abo0M0lSxZ0yR8fEssDrSWdlscO+UEmtUV/KssK8kVkes7fUsB1ZmtJ2FXU
2Zmt07lapdyff2+VDfLrfqCAQuGDddRBiSUq90vMqJA9S36w0kephzKhhjvv7Gv93qRfCyimWQ14
YfKg0F5rKQApsdfO84aqqk/Bfyv3JDBiC6zfi5vG8NtlZW18vl0pDuerU1kVZOgA3IiVu8G5j83Q
sR7R9OqmZTikK2czQTZQcbg9V4KO2hLTHF1xoCx9zLfTVr7VmLbQtEnDZsVJPw87Co/sii0bagY1
oppePCSRX+MMWHVkxU6CNcJjusapHMH5ipg2aT+7+D7VgvPrQxBZeEBX2dStMytReXTqJjQh4bCA
yBr0L6ExsmPssnKmEr0+56NFZZApMTDNNDc2aSPvxwvhgKDM+7jAnbQ2FJNlFmYNjPa1m7Wa2+Yr
ZmcB9hPvYW33p7HFKJGEckDRj/Pr9E3Jk86Nstilhu1Cw/KQto1PHFVzpbHzzs+HIJ8BAr6PT8yy
IoU6IVbRpLjajXPzlxSW7VtTANZdLw/XMprv94fPvo2LDGBti0BZiubmcR/fFxC6fdKhW5+Eph+n
OCj60J7087C70Ds4Rx8KJJeSAhkOKK74uM4rAzqqL4PuKDz8S8ody2oNDG4pT2YF6q0XCQzbseRX
5kWXMAipcdNCKg1QRCwEtXlTlz1rA0iLx/NzLggcPBBs6Eaw/VHm2/JPUuyXmbppFZ4fW7A58iyS
NFXbHBxr5bGydouTu9R8ldWfOnk5P7zo1Tm/lpwMIs4J/HoatQNaVlKgcXZQylkL3ILd6xcgmG01
aZ0OiKlH8I7XOz2IdvOtccyJ62zeASAXzi/n6DLQ6Iau1whQ1jbRb+LoptBWkvCCM6LCI74SuFnj
MGgoNE1nw613ZRDv1cdoCuWQ+PnNKuuryFqcRydgQ03Aic4OvrPH+HLRlwqpNXI1QyE+9dcgP6JJ
51wZXGgSxKdbTLoBHUhU1dT4m1V2wfklJdiRLG6vTmo6ZR27HyvzrURu0DHvd+02qrcq5BvOP0LQ
LQZKm4/eLEPCFJmPHqHvDjSLgRFKz40XQ+rDl3e4MlNIzqvbNIdawcoTBW7IY75oqmSGYWEd530a
alBh6u9MHVrf6byybwisxsO9+njMJSPCAwwtAHddRnFEtf1EuVrNDwpmnQd6FbTJm4ZWiIDyUZqu
zGgPAr/z8yHYZXmIVx4ToipVhykv5KeoptvSIHetPviyWbyZcrKBpD1IE835ssM8j/YiZpbl4wI/
AXUwtJu1N2c07tol3Z3/HNFkc1v4mPRqBV4SdmjID4sz3+bL+ASR9a1ZKf75R7Cw9MnezWhgT88l
Y50oCsWd7dghF9sTCK07K+4nennOuVWQ/ZHcwvmjtpaNavt9Oe5Maa+rK5cd0bGDx3tBtLjVobUM
PEru5k/qfvE7F40i5i5P3RHATi/ZAp24c1YCu8AxeAhYlaXtEEl4nCSDeLKYQkeb7hT07ECKKFDp
snK8EZiNR3wVUWdoFiMbkhzqyskeUD8/VT2nuL9ownnIV5SCHMaAosnR6PZgkYy0FfMIvNpg33Ny
ee7lqqatgrOHpP50aqizGT4dVxIxgkXKA74k6ONkC4vksXRLIRW0dkYWvTO3V8cgX9AhM8RWUOxC
QM3LlgpclI/nLS1aMJz3dkm2zIaJ1ONQ2Nu2eZQjxzOdH6qkuU708/wzRF/AuS9VVNBXskO+4+yT
1K/VbbGGDRS9Pue/RlVqtcw251Lp/zQg8WpLhac6L2lSXYOH98Kp5TZpEHCWPaidEeLaHch9Lmws
UHi8V7Go0KQxMLVTdYOoRo3DtNYVJbA5j/BCIxqUckBLfIyULui0xofLgmn1smolWNQ+OtLQIStr
GogzBeSLDFxE9rjpnl8tAj/ioV3SCPrqKsabl1oeliCGhgboyrlENDQz1on7W/0iacOAnXeGtoyq
5TtweIaXvTXnpfDLnMgxdsFheoi0+znyLxuX808VhMTjSHF2m1BvhlAzpKn0h/NDc/oM/3Q1g9/8
oznslkiSFi3A5sngLPVSdQIsX6eerCKJrI13pRk/5AZ6zdN6FxfFhZbiXHZqaGbnrBpBDPoG8ggv
k7u1dkZBONA5R7UlPS0bGfuGhm5YpbiawY9WpbrX6uCkXMMBifJrPPJrzuy6UCXsfq3PxLs7L9rR
PS5ofrVZQ+izDemTEw+P+YL4rp5CkArdTPni6fSKVmD1VH+qa98g8AQe4FWCBD5K5hJnUBMarNr3
aM17RS/Ofn7iYoZJm8qZsMOa1hi05UtvXtHhC5jJV9YsW/efGYZz4WEGn2oKZcdjtoNsDu57kM0Z
oGALCejYA18++Ckq7/yzRJ/CuTTo9grqtOziJz/b6nfHftDy60JeW6uCCM1zc/UEnO7AyMIPFPm2
nHFxpfmNWqSX7Vka59xG2SCbDUXXYyfd6hAWugxMojBq49MJjvtc+quYqKVfgH/R/jxvbIHn8mgv
6CGmSa8jPTd0+9IKI7QGdUbnOlBIlC/j6IOU+MdXT1HrmaBfieigmK5Vhjn05Bpn5RokmE4e8tXV
tqwZPfbyUdmk04v1Lc5XupAFpuExX2YjKVSV4VI0D+MaaoGH5HkYvljTykoRvTnnsqVRLk6PpXgc
4vup22iQhi3blc1cNDb7+Uk46HSpqnQAn9Gf0LlKP0IoBLz9+WV0api/j8PLbTFDWhKLvFB/LvZX
p9zodAUeKPD+9wrTyZsjv5pIy4D57KPGHc1bokqhRkKo6l0WXnjerRhCyvLSIgRP8/Rn1xWBVCM7
g1M4mo3C804lysXxCK06Joj0kIQ+Un8MrLDwk1DdKRs1LMPYJ28rTxHEZJ52q9SBOQJ1DG5Vkl3t
hnEot1XihNDUdMLh1sw2XZcNEMw1im0nDcOtptYjbjDVGJiGsfISgoXGw7mscekyrGJYU3lqoaNL
7pzxsssuD9fSFlIO44yhh3ZXkx3kHDwn99U8X1kIoiIIj9mC2G8SlRGcpA3tjRosW3pQHH/wRl/1
5+0wesbj+ZkSrGmeq4sMmaHnE76EdlAOv11Q11Sk6wa75/nxBZmt9yTIic/EmWoVbQ5gm2TE2yID
KoxQF81PXt6OLs3GTd7XrqmvxEXR13DOn4x1PGcJjsZOuYA6fLkdU0n3bIN6WqU+n/8i0bJiS/7k
iyBM0y5Ox5wUVLiOvatRS6by6/nB2Yt+cpbhYV1J0cVaYyLEmN1wINW0N8oVbxCNzG3S0I5pLHnS
cbYo9kl0a67xQIrG5c7XS5olqoksylHT6w2EuQ+N1q/EKsFs8kguY5IkhAXMZp12nhX3roQiPK1v
reyygM5juCRNGnHkwjYnQeU4Wa5HXKga/T7r/fOzKVgqPDvXDIzeXCeIgouOra7bzHT2MvVC6zCr
na5DSwXlEcHFZiZaaKguxHE3QJWo6yqOgiDOs3MVshGVY4cgRH0lNL00QA+FvqPuEChoLFFGd633
TLQpyWxxnXyLbUDvyIyAYEl2SghtpU2e+R2KQyzY9Zm3lvYWPofz3coidZewMmn0ZQrjbRUO2+5r
5y9BEcyrAq4Cj5C5Y7Zea+MIqSdMzEDeisZ5I/paNBUNzTkxBHriBIrBONxEx4aVa4an8ytV5Gqc
FysNdYBuw0q1aJl5Sqa+NbqeeaaSLi5Qjs7KbvD5+8s8jKuZ1LyNFQSLovk60N6j0hrIWbBjyjx8
a8k6qcgYjoN1yRshuNh8yBOCL4NVshx/LZv+uaEgQfdxpTYzmLcXVo+tqnQzycvGnovvvf1aWmuU
6yIbcX5d9X1JIBGAiq8u7yJZ8ppsLUUnGpo7eidQm5sdJBiPHUkdt130Z1ALrGy97+SYv25dMg8Q
sw2jbOXl3bes3jX3dShdZ29q75IrOWRwwO4grcTtz0soMrRzPs5CDuLYSlEnZUtM6IDIsXLjRFAG
qxz9viSx+TwNtvl1QcbTg/Kc4nZQ1/E0CG3vEyfpfS1KJE+SFwQwEq8xk34a6/FK3LTl1M71/8fZ
t/XIyTPd/iIkDAbDLXQ3PT2TTOac5Abl9ADmaMBg+PV7daRva15n3Eidi5HSFza2q8p2edVahS3D
RyadBPJLv3sG/Mpob5w4A4zsn9lF89rSOcoBE53fE2h+M7AMBp6M+07Q2CK02/nDmuOlZf4q5kns
LkeED20FHZ5/fxeS2TiEpVNU5MgdYcd9C3TUpOgWTfKHboTWtUDshDyHShe1j+e6vNJzDmzlT177
1EJfPbo8gI+DPfrQ4nBK845lBJg6sa8/kx20xxP7Se7o4UxAyJ4v92IaiBaRSw4AajBIcpzt9mVZ
GM4P6RJRQBjzbgs5dLbqj9ZeC871LEZr9mdyJKX33LvTToTZ7czXr6zhr3h02wjOhqHouRBbpBVR
UDD6O5RsqeJ+CJ58mx/kul7Zxdm63xlVMa/OUp+78MvxlVVe1EiU2fWcHEAn+HJ5RQyOqOdGQmED
QdZXcMT5rfcf6u65cZ4uN/3hZcYmjubjsul7YVk1ORakXKLedcFNO++KtngLGvBoCLqneG+ax+z1
cn+mFdGdfsmWbGgmcmwm915SSLq15Y8puG2rLeiwabI0L4eQV9VCOdE+knl6rQdymiaIR3qO2PJC
Q9zScybOONXWsnL7MeyRtBs7uWtBJuVIXuPGHKyx50iocthqf92MaT5vr6Ly5iC1j4OoAIcOYmch
d3kJSVOyBeY2TZnm8SsMwFl9Zh859W8Rxu6dpd97qdrY2wzOrmdOpKjrMlMlOdo5jUXA4zp/qisV
S7AgW6G3ERwNg9BzI5kaO7Jyyz5K10oyOe8qlsa1uwW6MwxCz49kqM9jrgVKjLYYd8H6Y86Gz7bK
4rBxP9n9FuTg49cqqJxpxwCwPcilyTEKbwJ6KUPavwCmYkR9mFezT6kf7MlaxFbdnPz6KngI+tRi
QFrNovcpxlCBS34PygnyEFhd9eBzMSdTra5iC0Q/55V7FyrzBaLvf8PY4n7rJsyi9cnJ2t1lNzEt
v+b23ap8OYl0PQYWq07A0nxrKG1fXNFtfb7JArQNng8NcD85FH79bgS7zdHx+6i2vrPsUG1VVH98
4sQUac4+y9TvVhAcHdcMpHjhVzb/Tv0e9eBDDlnWn1YYQKo3xWvfGU46PGUgSeNk2NUokrg8jaZB
aqEgSL18CRdvOgYo5179R2b/dIqfHIaYLRvwFMOW89f035nBGsimzRi6AKAqgsxqVLU3IPku1VtV
H8Grj2PGFu2RIVTr6ZaacOU4qzsd2ZDvJKjlJCjmOD3VVhs31b6kV5VX2URPuyycsbILyHR0+p/d
lEV1823gB8++LoLqWRfSrZaCDMdw7Efwyoq9wPtc5v1aapjetHGQMay8Xj832BnwhsE4HOfxRyPu
u3rcl95PUXXxuGxx/5j60CKAXYg+UE01HEWW3gkUeLb8jC5mN/5M99MWt43pmKznXvpUgUI7U/3R
K+0IDDpRJm7LaogK8qlSAFGS8gCpW9y07q1UxNUmHarhcGNrEWJo/FwRce43WCLiVDFB0Utt3ZfQ
sb7snqYetPjgqAngb6euj1lb4NnwiEeG2O/fyk1mPkMYtTX/hw5vM6MQvT7OcfmjuznTPwZf+ixy
v6u4fj4T7cxZVH29PJpzbP7gFqAX2lkpZ+Ugm/pY+7dO+ti4V7nLPzmZFkhQFbKixiZa3s8QiRbi
a+Dsh5kemPXn8rcbQvU/2RnIs5MOJFz1cVhielJAPMqkTjLQGNq/oOW5KzbLLD6OYv8kaLJuWFRB
0VPvvk6BFTnV59pTu3r8KoAMDrq3yyP62DntUDsG2EUN3TiV18ei/kO8JMeeUudB5I+RU1wlFwI9
dC0ACAEuodDHygjIPVfBCa/VEK/bQmR/vLP8m69xsqlt+/OS7M8iXdNRnc6psi2ulo99ww419xaD
bcupxcdX7m8CKqLwR+Nt+LWpac2vqV95eU6s6jg5r352zByIf5cP162r5tLhEqourNMKYPsF6Osv
4fCl7lC2Dx146/d1XejXeaD7CCvD6lhAoW5Mb1LylubtwS9jK7yuC70Sb1lAxFH66KJNvzB5csd6
x+rbovxB260nSoMD6PV4opdVLhi6CKd2t3p3lVPEnmtHGX9cs6000cdZXdvWq/OyFELbU4pe0k9p
IpP0Jv8JBaphp/btYT4u4ILIN85yBqPS2ddpu/BCrujJDe+ZfyLl0yy/XF7wv9eef0O3rVfoQckp
a9cFRrVIfiLOn8FrI9QDnrrpNEs79q0+ZuEbl9YpH/8Q8VScWaTGgwUx7oCUUVUPUd/8uPwxpnU7
by/vDpRB60qL/rW+dDhS8gnEk7FXzqBJPtjWVrGmaTI1569rPts+6LcfibVza5D8/WjHLWpRQ/LX
DjT3r9Os7nnOquM8daciqHYi7+5EXSUBbpgDQLO9LKLS+h4IMD7ee0UVWVm3C3rkzaqNZLdpfFqU
WHsw8qYCnyCbL7KIG/sb3YLhmdZHiw6VV45KQEzymI0/aJPkKwA4/9X5j2rcWpyPwYq2rZfyTXkx
MIjfIn4OYteJ01zweOyeavVkyyBKLUhsL+4OF4GFdK+Xre7joxiwo/9rdS3tFaVYq+OcfikXXNbg
ufNLOv+63LxhPfQiv7zJOkk9TNrEbib3WKenxjpe17S20TPiTQGyGYjW0y+8kO2X5Un69c3lxg2L
rVf31ZMYJjFiWkC3/Wo7iR28Lt2UWLg3T1C8utyJcb01l4dGwuDZQP0ceencgAg1nqgTWfSogm+9
xMnCCnFHyuMsfQm3Sv4MpzC94s+ei9ByKlUd8+VpXjtotldJzr7V400xBvvFy/aXx2ayKy0WLBNz
x4r55XFelDxlfFweQNCEWzFxpn2vhja5rh/N4Z3FY6uiZQmOIKgU1nce+REs/WODp8zLHZzX4oMt
Qi/6c11CvS7g5RHkWbF0y1uySYpvMDK91s+duDPQMeRHb0gqX0ZLf2+Boxbw7gm2dvnzDeugl/fN
9cqndbA4HPCHO3zqVXmwpzhVWw8HpjGcf3+3a40pk2kVevxIVL/PxCEc/iAgJihzF9Oy4SemPnRP
9yaOHRc8UMjB3gcqVFFVqO/CjS1UvLO02IhVpjONXuzXtSzIbOkWR+Ar4rEIokJVD+1y36x3dmmB
9o5+zhzr6LCf5cKjvH2zvI1kkiFM6mV/pWVJW3K7AOZO7gAU+eJ32a+q8J8vG4GpeW3XnzlxIeg9
Fkee919E5e9WMLx305baqal5zdezxoL2VIXmHVLcy3XZr7V3u1RXga9t29dcnIWZm9k2L44EWryZ
7A6KWyUIVK4qikT72saehu3qKgoGJ9LMz+lC84iy4T9VOjiaBFuXOoMf6sV+3TTRxrey4jgqHyIw
FXSb+BsNg31Llo09y9SFtpX3QPSFaZDmSHpWn1kGPjZfMOxZyk6g672FdDEstl7ux+0+b7nfeo9t
Wz2DVBAknwVmbNzShTVsUHrZX9cj+8TqID+Cpv4xDQSPg+WspY6SEF+W9q6ryaPF6o1DhOGurRcC
hjWeViyu8qOa/b3f51/CxvnRVT/ISAWisN/Gq9fsphJZ16tc0dO2/JYyn7WszY9DX33GsYVECk9J
XIktjVfT+mi+LouZj5bd5ce8pY/LWt07mbp1Sn8jKWVqXvN1R/He6haWA+6Qp5HrNae2I2nculvE
1aZDkae5e0/LIlXKz4+4x5ZQMK2/EJXPUetaUdAPryEX0G/r6RB1QbOzS+frSNnGfdDkQVokoFPP
RBBSDA45sWjh675IyRLVFY+rsYsvW4DBwPVCQh867yPiSo5zK/Tn8j5aiXOrQIBKqmQFv8kKXN3l
ngzGrdcVWq5qMkhbZchnQKNo3ufdfDuGt373iYJ0CWD8iARbWQfDMUkvMhSBlU+Fm/uPUnSoBMxP
PKdbLnOe/g+OYHqVoeulfVjgxf2YeuC3Cub0sSvlrqpeCF73CkARq9MEKUWWOaBRX+t9M/nR5EAC
UanImpbnzu3ign8GE/rsD3u+DslK3FPjodIMkLe4XpKMFUlDxLNbQxioLV8IckzjGJwIp0kOgREU
9uHO9eJ5LZiTbT/u3WZX8uqup/1tCHZpXllRgyyjXQ23DK8yAfsGhXrAp/E2hKohId4g2L2xqgYj
1Tnv2ey4rR2saQLuUEAAEzIeiYdcRb5xYjSctqgWoTyc20uxtlYyNSk2ju9NUBysNNyr7wEr9pct
09SHFqT6RlBmob4nacomQan0ANy567kHf7R2Fdm6IZp60WKVdOTgzn0RJvl4tCS0PKEvnkKItME7
YLHFgWrKoFMtXqFQdZLQsw0S1j4X1Q3Ho9bk/B75y6K+jVm395Bm4dNLikscRyUrf+m2iMJN49PC
VVa0k+26LEhC0PCXVOwcmt/w4fvqV/ti63XDEK70Akq7mgMy9yRIwEoZgwvuwZ7e+jHbo9oMulAk
rsTWVcWwteh1lIUYGKDqPoNR5LfO0N67zWOxVZhliE86MJF7fA2bmrIka25pdtoUSjasgY4u7Pou
aG3hsMSaYVSgCBYJqa14RMYj2zo7GuK4DjEcwozVVYo+chRRdrMTyXT5XC/gjkw/8w5Meara1Wyr
itkQX3R84aK6NbVScBHXdElWe4UELqqKkXdKly0JaNNiaO7vDMQLwxaVDozVP3g5gtzBIa+XQ4vJ
ijSnnwBsGmab0qQWP/38pEDsuAwbhx/Td2uuDogJ75DPotgr+n2X9rfEUofLn22yI82XnbwpQ07Q
NJvbXZH/ZmEbgXd0cWIWbMyM4et1GKG7eF4hXXQR4rA22CQWpUyu+nq9oDIYsTO6wUoTVNZHU95F
qe1Eng2FkIfc/u+6Ps4z9z7TAKrIfuzQx7x+qtvEQdXpxJFZehnqrRSvwXZ0GGHoUStrRxxipu5e
hhABBd/PZtWGYYV1snvJgEopiAfjadNvw6B+uRZJ0j6/q8fhvsn5xjSZxnBe/XfTRLqlcdrFpYnl
j7i9LLO/8+fx65hZV6ZjdOQgcScG5oEFPfQhklWJP30aunxPhgPhPy+vtWkQmhPzpVvroEAXblDu
Ro8lXm2d1nSKLjfvf3yg1EstXT50YC5XNOE4DTjh577b86aNi/a6m7gOFfTDsCN2hs9fmi/jeHRx
9lvEczVsYbgMnqyDBOtuZY5aZprYfLUTxy6Cnb+SrXccw+zoGEEp5CAXhtadzi5RFlhOh7VjNLYn
KKMRNWwkVk3daP5s4Sq5WASTxIsXPHfR2opytUZKXiWrbNv/AAL7mQoXW0HCGlbuHVfMEWvEtGdk
3NqZDXaqYwEJxBTAuispfKCI8xbFCzLYQSvncNlOTc1rvhxY/7cSOUqNRyLieQ6+V2G4u9y8aQW0
bbhJScNTD1/v8jbiHTChSK+g7rfbKps22anmxq3tu/koYUlZVd9Y4bKv8ofLn25qWduJ82F0KoDG
aNJZkFOxJcoyt+omTZOu7cQVFz2vAjQ9snCO+myZojzDs7YXfrn87YYOdDifJNPklFaF6DCmO1WQ
/eLu3S1JFcOa6hC+sl5k7XU1vh6c+kP3Omd/XFrHndpImBl2MR3DB8kWXpGz1854b3GtneU92HSO
B7FHxfJGeDZN0Hls77awKqwy1FllNJHqOwu/DV4agW1i4/psavz8+/vGuxKo4CZwkzWdb4H2iJyB
f8rnrZyLwTB10B5Xiz1QztyEAfoaeNVhmLbisuEmpuPyWsEHFM5TNwll89hzYGm5lYLh1y5ZlA7D
D8o4iNfTDW5QU2+a79Y5EHRelXqPpSraqF0qGU302yiQCEnBxkugdTvNT5c9wtSX5s0OMB4iVb6b
gLuTPvqgc6gjy2/3tbvmz2wE5nEIwAxkg4FlwwpMZqw5ud+CyViVrpu0uB+QMFFNHvfNb9ogJfbf
5UF9ZGgsxL//NbR0KQTvICGb2GtzrNfnti4SnPI3fOQjOzu3fp7Kd2achTSrRgcDcM5KeZCIhIoA
UVv46Q+xp+fmtc3ZzcLARpbSexz24x3ZAT55sz6omP4lo3Aer5shzc/9SlYloaubUHsJIpJ6kAQZ
vXY3FXzLZ0zTpHk72ExWu59amgg27yhePm1ny4RM63vu8t0K5NIeADMtaVLS4aTqNeFruyfsmjK/
8wpom3Prd1U1jZab+NLb1+3PgPDj5Wk3zYnm2Z3fC+Ql0fK4In0zp/s+2CrBMTWtOTIVqBwiPaIf
dExiiN1CSTTfrCQ2Na75bOdOIWAwiBJrbkELqP0+Z+Wvq6ZEh+XVXTOLtkJorRhLXCA6eebvLjf9
UWzDOupwPLcY8mqazo7qLQfki/9A7PalSIsicitU+LBgb1v2Rsw2mKQOyuP1DEGLEsPoB3HonDbu
CNvb87QxlI+C5nkomr8y1O9QIkM3yYIn5Ie84rmavzfV7cK+XZ4rwwrrcDw24DGO+dib67b6REjw
JWu3rvamps+/v/PWgPWOYgu+HcUpu6yf9+Gabuwl5+HrzxPnadE81SbC830HTdeQPKRZrNYqCoZT
uyWxYvp0zV+bZmJpQNA+KTyk/8KE82mDTsq0opq/WrV0FZOY8BanubB/m4dv8/w2Bnc1+XF5SU09
aE5rLQ4bixof3wAM7M/3UCqIRtZFA1BOm8A5wwz9g5sr+QAYNYah2jCCQuEejy8bV3mD++r4OFot
gbN6aFpYb0Fwl4unmZVRkR7kcEu38BkGC9JRcoXH2dSe7Z72vyniJYD+Y17FY/561SIwzXE7vs6s
tRCW3Ty/Dcv2xk7vyr66CSvOka7bOjIawo8OmsurBnenDN0oyT9ZHfvEm/AhyOuN6GZaZc2F52pp
HcRnNylmJ+5tsg/8fnd5gkxfrrmwg88eCEeQZrx5rJ3pgdB5ivi8OFd2oPnwWtd0bEty/vZs12ff
azc/SOcaEBYiENPcmBcrOEGl7SYybL90NvsuJQprfNUgf98/T4N9uDxNBmfWsXDMy9XQdQrT1Lin
XIXJqIpj27THHjsoFOOCa0AMGJCOjGMESncrQUdB6h+Rzj/mHhQ/NrmvDP6mg+ICJPJBL9Qiotpj
LEIRd2C8G4avPbc31tswUzrpfTuIXvWixABy+rNgKsZj6tFWzhjh/SCi+M/lFTEYrk59jzta5s02
x5Ys2m+tkt9xNor9lm7g0s6u9cHWpiPi2ia0aRNMblJOfiLZelzDPrruy89dvtuQZ2+aB6dH07iB
7TmqzICx2fvTVr25aWI0j5ZN6Dl1I93EC9TeKrskrMK4TLd04kwTo/kzivMnbqcD7uJNFlsrOXiN
c91xQoe7dTRb1zJD0ytyrkP3ufNYTLHncPp23cxrW3Le5t44DrmbpMQ7DNkSyVYhBVhsfL9hanSk
W6Gs5VzqD8y0Sg/DKD5znLYuf7nBq3Qqexs3irWu0HQKnsfWSSz6aVwhBETvpfx9uQtDaNDhbevs
tfa0hk7SzAOJLCu/sZXFUHVr3U/BtEWKZDhV6CC3ubU9nOowkBJiQJ57XJkVreFb6UZB9o1bvy6P
xTRdZ99452IUGVc6eL6TyNQdb/LVqyOP3nl0sHaMkWk/1VtIdoO36ag2yvrStyzqJFAzs3dBK3Db
KcedFark8lBMRqW5M6hJGA/y1E2GuTis56QKMnfXNa258tT1zFMLrpWB7x9HR94UuLZe17S2Lxfg
ubFEja9WtN5VK419MCBc17TmxGAfAc19VXmPfEEBv0C64OjPWbvhaIb11DFqLe5KqWQeYtCwtNEC
zrQdLdlPyGRthX/DgurYtKzKs2wRmPV8HN56d+j2jT21G5Nj+vyzQ7wz/CForRnJK9zIpvyzatcD
89fP/bYS2tk0PtgWdUCaItJJF2L9X3as/P8ERvUh3G1lxwyRSMd5TTTsB9piEMFcn1Yy7RwBXliv
fGiY3HiC+5CnA+esf7BeTaDWFcCrpMuG+660jqHb76ZqPtiqi715PbVUJuMCqg5CNu74htBHNU+G
0jsqgem5Syu9KVN5k3rNseP+Xi1eH7vy0e3cjcORaQY1z265B63Yc460EVwMcUF6HzJ8tHxcZSPf
CurXG9HJNCbNz33UDSBCISqBcKgcf67izbdfpfu69E/XvCucV0rzd7ugaTAWyJW6UtzMYXMr8i2B
JoO36AivcJZOvba4PbSrE4uOneo8i7Pc34glhl1Ih3WVdeqvjGNyZPhmA1bLpz84Ue48eE359XIw
NHWh+fuUpnXl5xLn+ektA6sA/wXqH1BLHNVW2ZSph7OJvYsonePYqVDnrbRYAdcm4wmX6k9ycW9n
Rg/hJozWYLI61IsxKXjroh9eeXj+ssFKWsQEpJLggUguT5Zpuc8R+d1QXMBPCgQ5J1ldmSy1iqGp
DvE3d2PPMzWv+feIJPtYcNdJhny8m+gLqIQPaX0N8gFuoFPHebwKa46jfRJIflNW68062RubhmmJ
NSdupx5vXB7mhSqnjuBqke25cp9aL11uv9bVlkCWqR/Nk7O2H4VfKJxew5eMfraojDrxpSp+1XzD
HQxLoAO9fOjJ2qVCD/lKoFA3HBX3oxWltpcNyDAAHezlOpWroFnrJLP9zKAodmSNTW+E04FSY7IF
iHC2CosMhwSdMa5x6mJmA5bE8n8UbNrhHHu4PIbzI9wHO7iO9HK7tCCMTfAzjq8d7XFfh7dBz9/k
WP0uaudNZt/T0N9wOYNX69AvJ7R9FWYYR9WhcIxWVZyz9I+TzkcHAOHLIzKtiubWxJNOMZzNyra/
5VaSCz8qnD+jewhRNny5C5Ndaa6trA4YGiThElH2T3WXRoSlJBLjFnm7abm1/Zox6qos7Rzwnrn7
QogDUVvbp2l2NOceV+hrFHPvgAhsaKB10nzhfe1EgZ3/x7zqVm1qRJrmSPPuEBRHC5JkThIWA48W
S0Vh1/4ceb8RpQympEO/GE4G1BLcSXqpDs7SPtdAxzUFixGsNnzDMFc6/qsds9zFH2zYViVusiEa
Z7wP9B0Uue0WEqRlv2GyprGcP+DdTtSGXdBb7uwkRT7tFkfeTnl+MzN+ANPQ41Umq2PAvDBf3EzB
z0la7vwQBIe+TDJKrzth6vivpu98CGDVAUgUkSzA/TpYAV0vvxWNf+ViaG5tOSiv9Xtsp6mQcfqf
O/NIkt9CJpI/XzdFmldL7lVQx0UPfVbHJIgsVMuk6+5y4waX/osveLfEAPTZ4INB47ClJOzHRPRX
3iD/1o+9a7oZM5ALWmjalcEdH5bnHEU4l7/aZJiaEzsVJVNfIZ3hhB1IJJR4yJxQnkiX00Nlpe3G
65thcv4Bgs0qC/waI8h6PxmH6Yled8hDUNBCKScoyVaTJU+yUBHDRtY4TTRJtmGVH04QmtfCKUsZ
OK+g/XZKIfLZWcgdjlYay6D/ukxiY3ZMfWiLwKY0E1aJPiZQRKVlOUYCAnOkTPehv26oOnwYrVmo
X32CMegZOFfkKURVbtFbqKxgn1o2J1fYEZo/3xffmehYYYMsAjQ/ZUM8rw8ltW5EM8SgYNkIoR/f
4NGFFkMbp5xBQoku6FmLIR1nH4Krk7ObXDnfcFf+J7xRRALU4n7n0V2KG9J1Yzsv27uxlX2/TINK
5aknxUPfPIScPfpgWC7zq040GNp50d71kJElxFVlnE6hDan5YVch22tDDIVEcosk2rT+Z89810WR
VXZHwbh5ov1859IwYTT8lGfuxuOxcXW02ErLts47C+1ny5g4PnkOMwLYpLN8qeQNL+kaNZ31sghv
N7TV6+WF+fBoi2nTXH+ls1BTKqYT6ndOXjegYnqWUbkOh0w0McCJd6TnN9INN4z8bGn/HKXRnxYL
mjNf+HheptqfAUSDFmQ2QN179PeZtB6HstkwdUM80FXHUGDSqsCbplNRZoc56+6moHlyMogihN7G
1H0YkFmoX5xyJVMkv9AFCmV2gcpvl3Xr1m1qWgsFYqXNQks0bff9J1k3CercNzJqhonRb0kdQKwM
p//ppCBhUuI+vM7dswjXyC+32KhNX3/u+p2fZL43yIq70wmV95GTykPRphs+YjAf/W7kizT3x5BM
p8B1nhWv9qPdt3FF28+gChVRVtDDZb8wTZPm60NF+pJ2mCbhrSkY5MizU/LP6yjqaAi37saGgKLX
xpxpAV3BMFHBMEN6akm7eAhpLKthYxSmldC8my+TzMVEp5PsPCfOKjoDKQtozeU5MrWu+fIEoYh2
atl08pWMq449BsR9udy0aWa07byU/YIEL5om4S9Js9vQf3Oq8rqzgn4rGqqeSjn7iLOuRSMZ2Ejg
iPZ7q/74Zb7Rh2EA+rWobyqP8s6bTk4/H5Ch3eU+yKCYs+EHhqnXKbOVl/uO76N5SdMDBRDBpcv+
8tQbXEy/BDWO1QxdjdnBlXc/qF0+h3E//hiW23mLcdU0Oeff3wUIVyjW0hmr682pjGd/+TOC5yIa
G5CuXh6EqQfNfRuUHaS0tHHk5G91Ceq45nae/lxu2xAa/hICvft6lHCnpc/RNhQDIhcpmlJ+6sIu
6lCTdF0PutuutmxDgh4ILZ/GNH/gYfijH9Yom4qNxxzTIDTfDRZ3yO0UXTR9vqvnOppSuhNDuPPk
xkZjsiPNhaus6aTjKdgRecVTY++TfUruyPIyKLqR3jCssn4lysNG9T0owvAG4d369GHy0s/LsHVl
PG+2HxxV9OIY15WDGMplOo1LGbd1f7CF/Jqnxcnr6/2S3znDVrQzLIZeJgO2Ug9hep1OFbf3akyP
fSZyFBPxEx3X58s2ZZqrc9/vrHbGETwnNrYCyHufKpuDHgU180u3YbKm5s+/v2u+apwwL3I033rI
kI5OVGcp3gqu4RFiDDii/20+8FYXRSUISjPEh+ehRhVGfQiyLS5F09drJ2+Lpz6TLsJpBQ7Iyl/j
GRaCgmG5YagmU9Ic2upBll4G+HwaYFbGbjd3h3Fco1TSfX5O9L5cXmSDz+lM1jkXUGQh6EcVwHM3
c7hj87pf7KmMvam+c9NrlGXP66E5tyNWu54mqzjVg3Va2BIHvDp5/KpnIRbo1TBlH2TOsKB5vMXu
FOIFs8aDgwh1eZo+9rdAL4fpO+ouPZi4T2Ed0FfbBZer23XAHmVN1kdz5YFU73JPHy98oFfGBFM7
zhyKZiemApDD1odVouyzpE8javULtt4NQ/H1clemQWkOflYwaAOQD50m8urLYlfY/Z6J13Xr+f9j
Hwl0GuuOcNARWx0/NcjBdjQHLQ4qEpDjuvz5puY1D6dCCV61NT+NQbAPFh4DEXlkwVaBjKl5zcNd
fyQu3ICfCkH2NYeyXN3F1iw3LMrUvObgnZ8ziVstJl+GLxDf2+EB51HQdX/d5Gi7dd67I+vJwE95
Ue0KAEVpPu/qKd1o/uMCLvib5s5KEleEQ89PVUof5azWm2By1kPA7TzKUvU7LAu+V43jH5aQgePa
90XSpw4KaifGNj7CYL96Vc2k1qLIHV6eRlZ/DoM6cYTKQWHL913Zb5x6DMukl9fwfloGyXGRcOpy
FXt/aRCLaW8346eQZ466ajMM9MqaAMJ/U+nDGsJuUthLBO51Rb8cnHqYNwzONFuat/uKt3JwFn6a
KbTQvOBGqvnbOnr3hSrpxoqcXe/fA1CgF9h4qLzwitAvTxkJB4l6+0r8cT1Bny8btan58+/vjgy2
qj3k94fyxHvxMHTswS7Wl8tNm9ZZ83ZPdSqz+648QQ3lxFDySBqyr5i7EdVNX655O556Sd42ojxZ
I5JjaavaOLfC6cvljze1rjl76FZV6oqCnzwS1HWsPKLA+zfaWzBt0+Rozm4DyKuYfQ7kzD/5TXNr
dXnEvCsjrV5e04s1CGwR5ie7Yp/RRZwK+1sryuTy7Hx8xAn0EhsStqMrqqw4BZ17cK06makblzk5
BWvx5rv+VsmswcH0KpuAdnNQeV1xykR951s2+vCfOwF5cCvbXR6KYSH0Qhu3yMGtzoL8FGZ2TMEg
P7bZoUGBweXmDXakF9iMFnA1pEDzjhh3dh9CB2RLusHU9Pn3d64rUYE7FmGQnSy7/zkXyo98F+8h
13235rx5kDLUQYrsNCwoM2vqe79r7q9rWnNcv5W5q8I+PzWFus1yckvlVqrNtJia12alGnBjR9Nl
axVHNpfusZzzYteuMz9c/nrDYVIvqCmyvBKZKnLskJ4j3UjZLQ4xY+er57ZsW++mIo6AUJLVLNbR
HlZlX5XMCvQCm5IEbVaOyI3lfYHn9+BX9f84u7LlyFlm+USK0C5xK6lXu2dsjz3bjWJWtCDQvj39
SX3/jQ/TNBF96Q4HiIIqoMjKrIfYrVcNUZbCdHKBTdFmZVcGS3auehz5ym5fTPTETR1jr6r5LZK8
W6y+G/DOyVl2Zr27gxZ21HrrY+Po4JyKQCEX1UyA4Ik1pNkZtWxWJOZ8PEyt830i/V+vL4bd7blX
DWL7/d0gcuEA+ZqmFO+O/gGSHVB5MB5tpoNdqpqXHBr0wqVdmF1+Dlzs+McZf4hHXINoEob98uO+
MUiO7UI6AO/MeX6uK3sv/CW2wHVg0EXjHqqJkJybd+BeT8EseuZZfi5W78M42Q99WD/WzLtzFiQn
Z4HhZEJg8wHn90uDXSHyDX4yqPP7toWuSowEQSizS/vEX7IKkrfnfp3sxAi9PnFZ6+ARsG6TpiDL
qeozCy8EpkiWoQkibo1iF3rI6ZdW7URBb3oHapR/ZirYwzqN7kcO78W/BXcebv+p2HEn25pskOUF
eR2vebef8xZqE3fVPgbhP1U7dMy4xYLs7BjjToROsU+p+a1uUTl128aKvUuu2ckCmwSZZ2XnvGiT
Ouy+5YH993bTCi+SC3VISkaCW2x2xgEryeZ0V/XVcSY6+mnFApfpp20BwfJioezc4Rr4Ya1z8zL4
RvHd5K61F3bRf7pvGFIw8NY+CFu/YmcGYZGqDGLI/SYF1dG5qqwkhYFiCseVh5ydAcHZmZDBJiOY
jUiQ3Pf1Uhioe9G6TVUzZLbnvRXkSdDmuwEkv/c1L4UAJzfaqisadl6oMcYO5Xk0TQuezHumUyVU
GUg6oHtisUPbw024s93iPDvmhZYDiRw+6m52ikO0XLGzFKEPyjYMYnaqMmFO+7cDIV/Bg5iBz1hw
3aFI4Wty3Q73+8GscoudzWpo4tamQ9SPd5VhB6FMIl3zmfpryZEkFPmBFPUhG/2kM3RUHIpZkMt2
Sq9dwHYw5HiEKSK/2zvtS9c+315EKrtsfb7bzTu2knIo+vLciPSx8Mkl5bpTvyJIyEU6BeplqrUN
y3M2ohCxNveuuDgoDcjr+6KDXJIjUmrnroNvt/shzu0i2VSGakt3t1aZXXLftKiNxUqH8kyM8jxw
mtA6e6SGs7tteZV5JPf1StDM4fRanlfDPc0Wh8Rr9dz6XjwF4X0BSC6+WYvMBN0S3olGg8R+QKLa
cp9GP9WclhVrR0ahOVM5VtNYFGdhArjVe7th0b2nKYwjI9CAbvdTFzJSZzMtv4Cy7Q2X+STN+Id8
yXX3asX8yhA0sJFNAGwjtR9OuEOE4hFb/BEvhRraB1Xz29DeeZaTMiR5KYZg0J/tUF/C9bNp1hrT
q+yzdfqu8dZLfWKV+PYheBjxttWbh378WZk6uLYiLMtkysyelqr0sXIY/0bKOEROpg8/dM6O2aHm
9KMagrT5GuXopE6KLnDHBurhTVAgINzjmGvsr2pfct+Q9mTm01qcKxM0BmmYGFUHLCYQLTmd78Jh
hjKGrK2hbYYDRHEejGo/9W7U4nCcQ3rhdohQOZi0/bppCuo8LvD4aixJ2LETuMw1qT2FdWTIWJWi
OrLndnEuXFKg/sVLRF+XMaBGsSl0KGpVJ1v64N0qpcvCG7olPqfa/5B9cSAW4WXQzIbk9G0DXRXd
wC1FxpAtNGW89ZF8RqHhJ4ubETFb1MaAzbmbzo0N7GAZJGKEKksafuWF0LifYmLkMhzSs7mBxHFx
XoNfdZ4+89C4b0+TYWU0sL2mWsxtXpyLmwqgBIsdapTuNdg2ondTYtLexJ29p+fFJSyqsFzX9HVw
+LM1rFEPBxH2S+WVh6D+4Os47JWzJLl6N+ZZ2+QzPTeT8zh10N6hB6f+UpvOZ4eljw5S4iX71oJX
yaiyX5qlsTV+5c3AlvwfKtQtcu/odAErX+5VsU9chLMiIevjMItDx8tLyNI3VqTRhLRn7YFE0WUa
BhKi6F3a3ZsBQyWeR8+Dwx7K4QVJjKH+jn0gcTpwhtDELTQnOAVYN5RZmweAWFmfOvScgqPKhxYX
dfCu+GRbcLhpX4aXCtgpkYnktmEVuT8Zs7ZmZp06nkXPqFHZhWI+tQPo8lCmgvQA1CIeOhNyFbe7
UriZDF0rUqcTEGcxTtUUZmEfF2teVCwmXVGkr7e7uL5LozTz//vDuNBl8BuPnakNUpG8Bf1ctzMt
HcORqnkpAkKRoDJcq6zOrlM/th1749V0GB0dq+11AwXyo75RFOviLVV1zgCh7Wj6oRrD3X2G2WL6
u0ARLosV5gGaHhjUaIS/d2gTObm3v6956QAzznVOLNxZz4ZjxWsI2jxwAIXh8b7WN3u9+3hSOr3X
tTk/94V3YCiBXVHGk2c6SPd1FwB2/P83L1ZmY1/J+HnJ08eg7g4zst9jE5xce/kwTdljY7G3+0Yi
RTG60nAk20hWb46gX7WjC98BpaXZyK6HqYBIYSpYvHQaqUDz3M8jz3NQd5vGQW7tbZrux6z5CAaZ
Y4s94vZwVAtWOtHwdglLz0V/8zrsFzEeGtP/ertphavJr/aQ5nC8ggzVeREdKnq5fzEhmzIUOo5Q
xaTLL/ZjLcS8tHZ1TsFgGzOEI4cHJ99ud5VvP9ejBaVNnfNdO34joP+zwCbk68fQqS5p9ZB5j77p
RcY84O6fzF0X37bX1V1560RaWn3duvXYDfwyLvYTSFtx8Ps7gkMG9BMf8Zawo97L4p9WD3J/mtV2
7Ty49SittmUB0qlMzerSQnNKmHHbPVH786x7kL22ArbmpcVF2mL2APjnF7uC0skaB/O3RVfzpmhb
Xl1zZRpAxuPTLfv3pmYTfgIv1+2JUDW9Lbh3waqeTMOty5Ff8hxvupV5YjO0wZZAd+S7dhCCWf7B
gPiCezXn4mJ4xuPWR4PsVD2/VPU+CPyDO12Wfv7idjur+V5Pw87t77nFbz1Le4iNvBgIfmA0Bwiw
Ane75lfeTpE9aC4x11xya3+z6DvL5cvY4jCCGjHTg5YjBNfxWMEhibHJZK0fs6WPSOj+uD1L11VW
0Zm0p3j2DAqvEYOpf4379FDvi2SEAFjkRuTAdkbiaQal8H2ZltVoV9aVXbA5yQsZvlgpKuM/07WN
UMR851Akz8+L1RaGm1YXSJkPO/9vcKQ7ssOlyRxia1cfhmN3x3vtNkOSxw9l1gIv0mCGRA2WlnUx
2zfiiq469oZHNJ1clzJDL5Ljg/PCQJUMSrianUV39anabXMzPxef2ed558X5XpfSV0yODCnhvtn5
WUkQmKGqPK7JulxM+oOJXdNrpl8RDWRUSdXZZTNWFb+w/K0Kd7z+VVONnVRNb4N65y54PzVs8MTx
S2snOf1Nm9eF6yDqitAuI0isvCkXXHX4JQPuxWRHf81ibuw8QxPFVIaXXJ0ErjXRBu0bzRIb4dlZ
LiCJi1ZvP4+aLlTmkRx8MESReUVYXbL1qbZ3ef0KgKHG4zbPki+j8ANZvhwldJznPjyueITg3n49
ljF5q052ku0gQqrxa5WNJLe2JjcskXLB0plsQYCVG7r8sKzVCCKpyjn508T/QMRTd8VV2UvybV73
YQV+kOqCs0pkrQ/1Msdi0lhM1bjk0k3djYyWMJjpmIk/8jgtXqx72EcxGzKKpGg7VGSaBb+sFDJu
z6EBar77jjgyggSV04UwXTRNVmD92oPV53Hq/rZ1RyiFXWSC1srDG1A+INT5QRFnfWySMxH33Lc3
u0j79QiZnsxP4QGd8WSGHzMdSEsRHGQ6Vr4wY5gayi8TfyLNax1+C2qUfTANlvbapWL7bMlxPXf0
srHDWinB1z0O/iHl94UEX7ro9ZyJegZY/pK2P83hW2k/Fu6n2yFB9dGSszbw1f/FeRuo/93SllMc
9sD83279Ko56s4nknP6KM92Yw+SgjknMXReL2Iibr0C77Nmh1Tipal4lJ4UuuMeGFp2E1Z/cfyL9
vhLftAqe/9X5XQmaMr4jgyrA1CGJf7E+NUs0xfXJ3UG+5WCfNlBTZO/tI9XSFirm4x+0h/CGoXQy
flk8Y36yRB18FVmWJZr52Ox+bSzS3rvORmUu66apay5JClY5K+NRyZZDMXo7wGyQXgn3aecdw8mK
8tytdAtBcUaWkSCpMxl9Br3KywCoUDQCgJNH5YfpgDzojj6Kx7xNSoTv2I7qmMc63iLFypABIj5J
Z2fMvOriivDLOE94eVzPee5/CSwdl4dqwrbf351m2sp1zWAbmOt68Ww4j3baaDZSlfd4kt8T2np5
gRoWbNfTzttbR3rxH4u/4iT2/JDrjKSI5Z4UArJlcVlKJ5zHlqc+jVZRRpMuchHFepP9vyKidK1a
XEZv3JW+iCge7upq3PGmjQEoiMoR3HC6fIVqJFIgCLt0EmXhYi4KXL3B8lPa3nHo5zu9R0aJBOFG
tyRgKaPzEkbtfQpuUZ5+nBx2bpj46PV2zFB+X9qAVdoa11EMSoaMVH69IoGOJMxkFX8gjZg4hfej
1tYpKhxTBo3YpKMlbhOwWWWU0eLVDNg1eCBelWzQ7TrO9DINmkCtOBnKCJKmb8HgliGSBiCHzpCf
r+mBguQYlVlRq31x2dbtlRgnM782bW0JVDvgAH2y9lbSHIy4++Yd/H19YPE9FdvY2GRUidEVC2Yb
nZioWyvJ53bsI9vToLJVdpL83uiWwPFCpErK2UxS8IJMLUv6wtoN4mNjvd3eC1QTL7l9jkdpQLGR
72FLkJBsXw9VxPByn7LvC5+TZv11ux/V+pVCgAhTDro+h2OBoYQJ4o7UaJ5I4X693bwi/srgEpEb
Zb6mc3Xh9EfQfNK+nCk+W0aVpCFIJ8pxqC6e81IULwuybXy57wYsw0oc208ZGfHNRvFYgy2zgYyC
Do2kWDsynKSx17JC6IM/A43XQeiXP5rjJ9P+axl/b1tcZZlts3234+V4txW0z8Slzo1d769nOjcX
MrD7Drsyb9E00d7JLCouWfPasuequazi5b4vl/bqzKyF4zhwWkH5HnylD2v7y3Oz3X2tS14b+Cyr
2gqWX8mZG8lcfAp1VMwqk0u+OnXZahrbpEKg8FDmVVKZI8p0dcXkCh+S8SMgm2fFZHXVZSYfV/dk
Gpo4pjh+yZxDPvZ+t/NduH7ufGtN541ASq4YjXOYzbo6+6vvzojEMoTEzS1Ou9qqLqzFNtIwt05A
NZLuXNyvE2b2F993wxc62r+zMbcjaK78vD3fCqvJRK4t9Z05Q0r7gje+XZMBNlToNOYU8y3jSQpu
OxOuHdWFjA+l8+qwLBq65PZnq9qW3HcZcbtY3BX5krF4mQ0jMhZyFOO6v6/5rdt30aFZhrQvCT59
TlmE0hzX2Vl3ydZiqiX/TZfZXvsWbjBYz1YDITvNzV2xTmXaocq3yjkbcYEk5MLNhOVplCMxsPbR
bZuoVorkvhDdsKt6mBB3yvppDIPYCxdNokfVtLS7egWkPz2jDf6m88Qi3leAP/bdormBqNaKdKBO
DVbyHsfBSwDIb/YrqH5rqboVTcv4DerMRhGsfXWh3gMNEyRSyT1oB0QEGa+RL5ysObOQVwunB39m
cSiKD52Rx7dnU/Xl0h0a9vaoy7zqEvTAeH0c/J8e+XNf05JvpkZIJ7ItxJmcmw6UIRsQ6u1224qV
IpOtprMF6gWUlf1FdXe2D12vu6RB3+1ut65wof/eRN65/SCqspvcGm85zfiAJ9ePvW18yGj9RAzn
6XYXqqcvmWfIzgbLa2ssmeV5/NqenKSJw1Pza47pk5m0B+++A4hMumpTz2lbitPZ3JMorNB0gW2j
czXBQHFA++8d/J2lxgnyzyCGQYbHQL1QJoAVN+tXkgE0RSnqjluimRLVzvjf7+96mhsv5bxL/Qxp
8U0XL6sCI7F6cJM04QE1yfOxbEW2K/yc7MQC4imjp4fbc6VYDjIREVjy54HMiNRsear6n9PSx+CA
YPewrcDDZSaizu3zoCNNdWm88dit4mRlzuuSeprzuWKKZPohr8snwwWk9tKVn9Lip1NacQN0cO1+
COtZMzuKzIgpuboTePlaTtgT6tE3D17QvXSZ530w6kk8lk75WlvpGIWorYkty/l2e1a86zdjc/v9
3YLoofJejwRXsQGM2pHrTy9lk7/VBklut68IMTIpUYC1O2U1xlSEb6jMNJzX2+2qEmGydjexXauC
PCsuNQfMQ7Wbj2GGR7dojeuI76Yjippu96SaeWmnLmsULTlgxryEIk/I/NDMXxck2lLy0Tff7utC
2rHT1gyrkSAFW3lecCL94kZVEfwcFlQrstn6bozD99s9qaZb2r1bE0oPeAvHhST8WFYRdV+00kxX
/dv6R53bysHyW8wtvxTTJ9+PpwF1I3mCGnhNkFS1vyUt3q1UMtblKpqeX7j96IljmZm79vtKdPJP
1xcUvn+b/3ftZyFbFn8cEUCqQ3HiW0b/0D5k6xGcJEl9uOudHt1ITp5mI+OgTheXOSzBoZ4mwvZO
IwoBREEfVtfc3Z7oq36HbiS/dmyB9O2II/1ioqcPoQ5je33HRcNbh+/M5GNXN9sZDTMSdW202alI
wkQAqr9E1WnbdYt7dgx0Jd2ebZDLOXaLoyZ1qhhnn5qM0ECJ+vDPbRtddQa0L3l2BRXpOWswlCHA
Gdnrq78z4C1RMM9v93Ug+3U+dCuKBnFnG9huWsyj2/Wn5r4XXXy/5MwoGGmCcCB4vCyKbyGgu+CQ
Pdi48fJOpw6jMJEMLqO881GLgU1biA/dkNTiCWLPt42jWkkybDFwA2NOQ3x+wKPpvIEP5oeZRq4d
+1EYQa9iX+voMq7urBaRgWZW4Hlr26CrtV5iZ2niwd+75p+sD6KCfCnbUy006HqF38nAsnAMRD/b
iCJIFMbMD5Ow1vGkKQKgjCmrUWzmmh7DLT3jmAbjDVSCU0yKLPa14giqz5e8e2ygdGpaOE8Pbe+e
wxxY2MwcNZuPcsYlhw6LEOx6Je4yw9kYovQwHLJ98GF5yj7be7bLeaQj61ItW8mzbTaMrAvw7t7V
CwiPwdAwPqU6TfWrBwIsJsmruyYzp2xuYaNJXGzLMJPJniIeMD8iwfBjrXTVtaqOJP/uOtQGT1BV
uQCiT2LWt5G1OJ9bAehzln4eukqTMFAsLBk6JoAP5yBrwLmzElEl3PNighyixWmntzvN7q3wQBk8
NvQgMAkEDDbk9YkEzgViQVO0Gs6xq5aYCP7qFObJ7XTKN6oxSbu5wbJ2oR48XjAcD/1s+t5sg8mG
3o9o2WqymdeRyhaRwWXhvNChNbuFRiIID7kz1njEWiH+R5KlGmJv4ccKII1x7Q/pVD4UTAdwUKxw
mbgoHZFTC3LcRxheIeZsVy5zNBiay46qcSkKLDNhqW/jyDuJh6p6EcaZiTdN1N9c8J+nOFhMigHU
wZPfmjsL9vGiPQunOlOKWjJn2gdDETnjsh/Fbway7GWe4kmcg0UHdVONSgoKmbfOswlO1MvIHtf5
0Ws++LrboappKST4Q5XnY2XyC1iY+vHzQJDS3t02mCIIyIRGZAinqfZWfkktEbmN+2A3DgdEvdov
DYTOaDO+3u5IEfpl6BnoDdspJbhQrYb9dVjST7m4RxA2tIgMPaNGbqx9gbv5PHmRCIdL2frPt79a
YXkZddbzZra8BZPaDD/MNINk0Nem/nJf29JRvaxIZmQu3va9DgkS0Gzafbabmiq5r/ltSO9O0nNa
wIvxFHqxm7yOOoi9eRxqjn1u3JOVhNklN4ZOneDpjPMzRxHhQvm3qTGOU19rUuSqBSN5skFAIA6p
dDzlzB/LcOend7Yr+em0LENfV4C4ZF67m9rhmJaWxuSqT5b8tMIDzTwggXKxKp/FXpF62LJr3R6n
ukLKzEQjhBpD0AnhEfc455G9W49GTE/1jzQqdsCJ3jetMviMdCvx+snGtWhcIy84loUAiEljfIU/
yWAzUKiuxMwFhjCFxz7t8C4xx66jE+1QNS9ty0Negp1nKuGu4K1rlq/MNPDUnWkOGarWJYd1kF80
qhyWKV3zOau/uU7z29QC1lStb7+/81e7btIgJwgHA8NjUAkMLYuaQGN31dlYFvx2AkgB9hbSG/PH
PmlPfJ+eii8WJEciK+Y7jlILzfJR+ICMIOPj7OdtgYxfB4IG/pDbu9vhTNWu5LbBSlnItqnF4izj
YjC8nVVzXY2byviS54ZQ566nNUDawTh31RCt684jv29/+X/vHVfOJJ580EbWleQhzjtLSbvj2rjf
KtZOEKXN3tqJDdFGaJb4NXsc5+4TeFaWfZ2B75627NcyQhcXPDgmSiCHz7e/RzFWGVOWBni3s3Nc
ug1q7Fr0n45NLLIlud28YqJk9FhQLk1RgLHzMozDrqnCi0dCzSpWfbnk3vkwV01gIAAOC0+mFG/v
bvujyJxPt79c1bzk365AqWAPVvVLitQ4nh2NJna1wUNxQ5ExYmtgliM1sFtmVISog+9fwqndmSPZ
D2s7R2knjlZYnwcxvN0ezfbVV1adjBfLasc33Wk72c3d2bd4FC7ts9GyOB1LzVRfBXRZROYh6tI8
gAJTgNx1ux/7YV8sQCL6PyEezAy+zzIdIZ1q55PV8bLCbAPTWf7b+fYoVwfALt07B2QDY5CLaUaj
OArLGnmjoEUF2Ah27/pS1Ik3Pbbic/mrG37fnhDV8pLCABTNbd61aH+o0qgxs2OwLvuhmDTXbEXz
MnwsM5sx7UMUgfYUxSiFQ38v4AHZigN1xE0Kz5ZBZEvuNqM5II5Z4XeDrnsO9tbbplGYXoaQeZ1l
90UA07RN/31iy7nt05cA8AIPaf6ZaJJnql4k//aY1TleiXfQUPBqb7uoliv8F4Oan0IfDC0s1RGA
qaZi+/3dVg4AOG7oYDa/LM4zBPGg48ggacA1O6xqGNv0vGvdtpaVDcxDaeE8fvVqcWbN+NsPQS5c
ppdluofAG7cqx5G6AZ7BhqGwkVvPDbinQOe3lJprlWolSZu5qCwhUCCLyyDUTKMpK38iWOX724tJ
ZX1pL0dJTA/FZsBMpyqDrHKV+CWe1Sx6Z/OSG69Lkbqpi1hE1wvo6hfzz9hr8j2KL5eBZdMYpkz4
yO6ufd3Hw2y9tHm57JkF0bDbtlGsHRlBZhOb55nFAYR2RerEVOTFJePt0VpEASR5Z9bx0DuOrhpH
sQfJqDIgM7iTGjM2PTyqeY8Z/02so6ErjVSlx2Q2IhRCpGzl2H9S1zmxqfmVpmaclulhIrSMSuLF
hjAg58PHL46VxtBL0YRy1bgkBwcXy7LyNUe6cWhQAL1YTzVlTyJIP9WZjqVN1Yfk5myaazsYEUTq
xUoc9tzhHpYHQP58vr0UVItN8u/AL0bBQzxPhc5rmP5q8ZZwr3kk93bc2jLaDYvhBH+JEcSB60b1
BLhipytRUAQQW/bx0mwCUeHpq1lP+QxpF01sVS4pybvDci19vMn/r14VbZ/7c3Bw91ViJHdesGUc
mjubk+gE7sCsOzLnVIDWhN+DnrOIjEMLCtKvXQZeANDzR1N5yOsLJZq2FaFD1rsb084oJw8V7Z2b
xtx9JJ4PHRQRCYAImK5qS7EoZeU7A9zL/TCV2Nu6x7l8XtMvZLhvz5HRaHnfAsqVY8m4fNdbZ9c9
3PYjxVKUcWilVw614WLFtN1p8Z66eyiAsf/+d5N/t81T4OqzcQLYNxjGN4C8H4Gm86OgvEfgaWtf
dtLaWHMP94JL7SQ0LeOuOY/ZXfhTNC75J3XSAmorOKP0q31s8EIW+KZmC1NcpGSMmY8aYNfkrPyT
meveomNccXYA93405028QmQQhBjzqnmqUEyujCqjrV/6xorNnqxPrlNES/Pp9qpReJOMJ6tRFznk
rICB8C7JYfvMECebGo+FN8Ui1Hz+tV6gKSSf2OvSFBNYnKoTGLdDlni274KN1isYfsnyBSgRsPe+
emz071I2QY/bl7xbtQSy3z3Hm9RpCk3nT5sRO0145orT6i6GjqTzWpTYhrVtme86yct+KPKiHk41
IyUl+5amRrZbIaZInKOLetaeaxabqidpEy4aOxuzuehO1DTpJR+4nbTcHPdTUN2lQIvBSPtwg9or
EVp+fRLi4FXHlcSGub+9yK6t3s1O26je2Wmair5uWD6eQpTcgchsYsF8cgkVlWa7VKwv+TgJJsVm
skjenBCqsI4Go6MxJOloGLmzZTpR4fvjkICNt9S9avx3dJTTGhiTfKSc/WXKOmHyE/nUgu9kjbIk
iNtTiQJpI/ZjaHO94TEb7CciyfceiCbyfX+gSXZoD51mJ7wWgbZPkJZf5tBp7qB7efKajExQ4bLa
4Mhz4I7/EJ/kVRHbawPe8JiYHRtfWJjV7W+jEbXuCUOxKmWGRzefLOQFq/bUeuPgxCaAJs0e2aU0
fYGQHm000UOxfORDlsV52LA0bU8W2DPjwfOHqA59nSCjqnXppMXr1W0832xPIx/9L7T2SR+5+Uj/
3F7713JTmCT5lGUx0s+17xQnCNqVAPoLcy7HyzQysK2XncX9h6YT7vjFc1kZfGqE0VX3PANt60Ny
uzmoDdpXAseB5u9EygQchcntQW0r7Nri32z5zqFLF+mjKa+6k1n4UREMUQUhGPB047ZzXwdyMMLL
eArBxPY0QUCtjlJPFEVU9EGRHQLGvb2dNek9gKNthiQ3CkwinMUm+SmrXyszNtkc2+lbqX1QUa0A
aRpcygWnfpifNlbcvnkNIQ681g5QLt+pX0Wm8/22zRTeKB8AV9POCt/Ki1MwZlXMm8yOwF1oJ3PD
deKoV4H1m622Mb6beI87WeAxNz8hiQzZA2DwgkNLbNDOYC9arQ+V+8fEmCjnGt9XRHb5tB/CHTrC
MDmW86t0vq32j4FADxdp5GbUPmhup8Ery1k+4lojdSYQqhanyqCHoLeicHorwdaOtBNKE+x9n7VR
5nztll+N8fX2ZClit3zqDQRdXcg5F6ewr8C6LSJSfiw6P2qqb2DmjNzwvNLft7tSrT/5DJxC2bQj
GB2ASa+mdRzS9cmpfs+4DINwBuKztWYXVkQF+UQccqsI12YtTzWogshrxevIST/4tY6FQLEW5EOw
8M0ytDq3ONEOcgMpgLnrFI3lmWXPbNBBQRUTIx+Ip2I0RVtu8XrhkTd/qdbX1mZRwNvYAW2f3x6m
XMeXqBrQ9vs7b5rtzFwcG32N7i/ePzfLGC/eT8v63vnBfXMiF1tUxdD1wm4ZRCHz0Una0jDzeLSG
HIIlPeHNg2Al6vhvrzTFApCrLCjeBtnEg/KU45ZV+l8M83lpX13yert5lbmkXQearV66NKw8mXl1
oouI1ozElXDi0f4qJk1yXjUGaeeZbDut3aUpT0H+MozPvGdR2exS/9vtMaial267cwPhqJXW5Wkd
m8jtx4g6n5fwmfuaz1fZSHJ2kdo5NA/w+SHoxIsBYfMUmiAeYFE/3TkE6cAUZLj4Vh2G4IMUiPBT
A+hK87yEq2bvvz6EfxSfJ7twpsVo2Inn31d/ivFGHKO8c4fUw5TrEtCKnewf4Wc+TGOO8ml26rh1
9Js8otlvOnyjQ/k974wkrN6Cof2whjrK4utx5R/55wCyW4M995AQwPnSSCPHeHBnGhfpU+u8gugr
LHSvPps7/LubhXLpxeJbq1F3Hj0B+ANaST8l8QjN8bt8/B/tZ4MW2VjxTJxo6h8nO3haajNyICk2
T7oQfN1HQrn2onTcYRQBuhCCvTrkuadWMnl4PwFNy20vVC0xycnbCbmBAozsKEIikbu8ekgI+519
WEDXbvfH252o5kFy9TIrc2hBl+JUOEacZR9NOOHtllUGkp18omwJKUQcGtT4RhZ3v89GyB66bskO
qene5ef/KEFDBTqYamClT8QAP4p39OvHxf2d6jI0ikHINRcDLumMj2jensGMeCzDH7jcdURXC6Fq
XjqpBk1jVGABFyfwKhcG1KmrKCf7MX25PQXXD9v/6DqPlIaNn6P51h0OjuEixYBSWa6TiVCsHbm+
wlnxKuIOaL7zyn0GfRkCqb/bX65Y+3J9RZhl1C63ZWl3P9vwbPlQEm8iu5qiQod+Vn399vu7c02Z
zqHBchjDti5T/RwEms1NZXTJbXsQD3n5hHbXfEhSMAPxYYgzrd6UyjKSw9Kp8nxgr2qoOAZh3ATl
ngyQpmi6Ng6G5hjieH57ClT2kfy3N8KFLF0J+6TtQ+AbH9j643bLKgtJe/Mw2O5IcrS8sE8D+Vxa
c8R09FKKr5brJ+we3CW2x2o8dM0dEJnWsSbG6+3vVrUteSsXpEpRHVqfes6raBL5F6/XcbwobCLL
N+e90TdkberTQN24aHeeN0Su9/u+D9/Cz7ul3rpjB96PGsyIrUdjj/pwo7bQrBPVl2+/v2s8BC85
gSgLUrJzfV6tAuhpIynwnHz721XNb5PxrvlsCji1t+ZRlXti/birs+ngzeOdXy9560DACN2Z/8fZ
lSxHyjPbJyJCzLAFanbZbrvd04bo6UMgxCQQw9PfQ9+Nf7koIojwyguJkjJTUubJcziuotINyxbF
kWHYD9242/b1irdmguhuYzF26kizhzDqW432FGrlK4mHpcVRfLQjaToUHh4bWKGDNrkPsprCts2j
+1+/ZPCKo1bxCEmmJmOneErOVPf2fbamarrw5WqHQ6n1os/8gp1kW+9rqBc1fXaYmn7buqtdDkhD
954FhPNJ1uBoluyo21XYZFuIV1wP4pP/a5Rl7iO3a+IBQxr0RTqaaYV5Lk61T7YdIirHbuzVfa2j
K+HUmrNp5k8DKLEyzzjd39h/1FE3rt8q165vZQ63NdKfQLhelz9GVlN9n0OwxL4WNhV9EvXSHay3
ruQ+GUMpPVvbjZDlmr4I3enSF6tMLWuIps4wqgPTDHDVBbUjoWTcxc6UP0JJE3mqsCK05IGbFPUu
nTFMY+g6huZ91pxE087GWDddaKaT00XgcpP9n8FwiFnsyCTKAf1vOTfHAwBcHQPKGAwp7JG2zMz/
o0Bzrb15FozcVnwolwKtu6AUOaUmOWjcCIi71la7YOQqlnnwUFACpA0J4jF+Ebl5cDLvNGn1inve
RHrCDFVwMrR24iJxc5Q2LPnidH2oTYAx9PkLT4qjsOgX2/uWlkmk+TJsWfe5MuzDfQNa+GUqbpnl
cWY1PooqcWXuwb8LWJrcO3KNYnpheLVbBuQkqZFK231xxdEyHtM06qwNsOjZdZWAT6iuQwdiaE+W
fvb553J8jI1fmxbFUYK92Qwytqy+PbnOi05+CXGt6rdtQytGit7yvAJDrzgZRcy+JDWNv9tJqbMg
1aj7+/4cN9se5qVRwr2pjwmTtYX67XRyX70D2AT2XsSao/9D7oyI7deIYG8nez21a8YzRsb6kran
dJLpUTMsd9dDlfvUpNI91JNdB50PKvqyQ4f4/d+2YFBqK02ci1LqgqL06bdPrj9EcZu8+pxuHF45
D/goLS82/PqU5V3k+HTHIQaeFGsKiUtfr9zfBlEZkxtjeF6kAIjkYQ5OOKBcVuLI0vDz/99dsZjM
R3PwMfzUC9BNAx82enkdJPaawsvSBHPofTdBqvPcHC2tPiWIFmlcRx3OiQrUTds2V3HpoWEgnjKx
uaQqwzEXZ7M3d17u7LYNr7g1yZspA4khGK06LXIr6Dbn9NCl1v7+8DdzAI6vUi9MSepRf/BRSymy
R36k1I+slFxaxle+f2kCxTg92ceM0cSHDpmeh8JrzlA+k4HZTAHr1riDlyaZ//9uixm3y7JO8SuA
GkNvLGuPrmiqEFW9vV2t8WzOX/zh1oKlUgxV0/zCgPaUf3YbVw+kqX1zB352su6hKOujO7jBti1R
7DWesFy0wIq1dfG5h/hsCk0kK+mjLtf226ZQbBZvgjFLGSRKJqO9yPI6UfpiZDyIV2WVbjodFksx
274uiA9dM+9cep6QZ3tqsTFe7PryTAXEVVfWamka5WQaNbSDecLzziQzXorW2+X2eK7itUbxm0cF
foVyJlF98FnTud7ZqkH0JLQ4hBjzd9mNuNGz/yj/KtgWakzX8dXUgaCwXDvL/DPx8wNaLALh66/U
rI6bdlxlXcgtXlsSSAto9Bl/G0aOvBwolGjFo5BrTAu3Cwb4DYqvC9ss/FEW/jkrbesRvA5XXjTt
zgKJeERMyw6GwkcMqL5n7Is/5GsBfsExVeqFnFl22rpwzMrM9xPubbWf/9IzCMTy+ql18Ty6v4YL
xqYyLZRNw/MsM50zKNdPVDqBpPSZSH3lWbQ0vOL3SO0MxCWdcx6RVnN9K4p7FFncZLft6xWf9yS6
puxcs17s+DOVPgQUj7adbRxccXetSs0c2mf49jg52OIz0ebrVb9x4RUvN4RtSN2o7PNY+2Fr+a+V
XkVTsdZMuHB6qMQKDEBsjdUYvhQvEBIv+ZPrXLT+sGnd1VzDmPR4rnjSPtuUhMYImIZOgl6u6W8v
WI2aayh8vP9jNswfn+wl1BJGT+xHrdz49YpLpz0nU+q29tlHzG6Mt2J8SrWV6snSpyunduGSLOtt
fLqUTaBlqDFq31N9U33A8dUkQwUAPLKxxD4jt3M1Yn6ETvmKtc8eeeMmoD4QnaKYBiBlsSjc2KFP
Z89lsXG9FS8drJbEhoahpc6jpHxlyLqMTrtyV104z9Q3ItqltTHRRvssoEMIgF3o5vRr5YznAVwQ
rkaf4qr+u83sFZ+Na41URQrWTaF7kXDdZ0z9nJvFpsQvtlc5moc+I8Q1qHOuB7SXs2pHO75r4rUe
9gXbVB+JgPq6Tj1hH3owkttmf7Di6ehkzcpxvDT8vEHvLqzUzRJOTc0+F0V3bsoitAfnZNRrBayl
4RWv1XorcQsDi5+33XG0yr2rOUdttWVgaXjFcSFh1WpEyxw4Ljhj9faogznDQ91gk+mowjwjOgYE
OLextVN21uMmqsvh7AC+u2145ZwluinMQuY4q9LsodCAk9KtKweEctvwigf7ms58lA9xSzDB01xY
IZplkYKjK1f3hdijCvLo0pzqsezc8yDl21BPLwZZQ8EtDa247DhNA3gWJxcPj2461M3w5Kdms3K7
WThk1WzkWFdxywUGtwoJdqfWy4IB0K4AerV7tCqvESgvTKMmJWlP2hI8de4ZvMAOaHSysEepDHSw
3nNlr7EYLdi/mn8sC8itJE3lnFMizm584g0J80xf2eGl0RXnNfU67cuhds42cZ6l2x1yC4Kh2hYq
Sjw0VJ0dy2sb4fj4eLuur2P9UwzG0bY2dWFg9PlHvQtsXRZ7GSvw8aKLX3wbsqPOSzNuyZ5icMVz
s5JXFteoeRZl/lK1X/lILzoEBjc5rkqRoDUarveMmXDaNELb+c6K6WlKNl7UVGKEvnfBsEET85zJ
YQ/p53NWTCEklVeKcUuGrzhvbBha71dYG1Ahn2xqh1wrLtKI9+vd7EuGqRy5QM25cdOb5nkU8gJu
pkhrspOASMSm9VdZEXQc53EtLfOcyDECG/W1tsrQyNZ4dRa+Xm2wMiGUmFaGYZ7brDzrJbK8qf84
yDVk79LwitfamTUYhPuwnpY+WvWlNuRzoa8JoS+NPu/6O7eiroZnrB+bZw9ETJluXNBYElmDWAnO
S8PP/383vO7pZBzmj4ey1zfTk28VWsJCka4lwBeM01QcV/dah8WjY579VgBIkwKwE49/GgNvXJBT
3DefhdPrQ3NWVQ+WRFLhLEdo0KeJaMOcQKzj/uhLK6Q8cGWsi94wU/vFi7+69Em2L/4aHnXpwxXP
pTBMnU6Dcc6T8VXLPf7QJJWzQtexcONXVXZqxpHh7SbjDMTuNytDY0BnNJfG8qYnpEitoHWNEU5G
+M/763S7Kuj4KjHCRPvJNMFHcW4bDFw9a8BkJOmPym0/OVO70/VPxPhVIvNrefrB2/oMVtvb8GiK
TbQa+i/IYDotFJjDbG1/fDjBjdee2sbWiy6ZbJQjXjIpv5cJDy1vfOSVe7aHKqqs5pz2flQYay+P
OWDcmk5x9dT2QXXdpd4LES+9+1n6B2eQYW/QoNDW6NEWd0lxeEmb2KrQafoy7NMXPZq1nqHpCaBk
ODOcO5u6P2EMit+D0CYvG7QT/YkBWDY/2/UYcyds0JHHD5TQzPe3Ob8q0uMzDRgmy8gunXko47Nt
P9835wW3V9v3PMdyRaxjXJn+6N1n3tUB3/rNit9bjFKAlTC2l7+23VttrQTzJXtVjmkiew5MlJ2B
0O3JoqGvnUgnIBVuoSPdiRpD4ifo295Sauue6MD1ZtcDuxQ1yEkD2vJpCLvMBNtNLcY1Gp2FXVBb
qkCXRHPfq9kltr4Z4gsZ9qU5rAT2hdVSu6cKUTKP8Qm/IH0TJEzdYJheYj0FgUcWFIkVbTIktYMO
IV6A1y9mFzF6EfeaoLd/g059ZfSF81UlTIjjui/NGKMX2fc6/s+k+9r45SX2yhotnFBq2xzXzbTV
CYbvsvyNjxULAY5dA6ktbYDyXnaRO4gZ/vDt4tAVv/r4j+6EfvVbDr+H8ZRB++b+FiwE1n+x8N0l
h466qFnBkks1QZIt8Pz4yzDaO9SHD+norzwiFs5blU3BybU6o2VKLy4xgtRED7f7tZqM6+gNO+Bh
BJ9WPG9pIsXLJ0eXPRq96MUEt0JhQcY0f6Z6HpR5dxb+L6NPV5ZtYSK1pUyziFP7aUEvWmwGVTbi
KQpYRmqjS2PuOnUD3q89kZammv//boecuHPdluT0MnARDUkeCIjNCuFHdSHRRvPLTNZqrAtGp4r4
WLTLp8bm2KbaR5r1b9q8adYU8BSNGmjMosOVs3rjAioHelOYJtU8mAR1LcBfL4kUoek+DvmZObui
/3TfuhdipNpYNlhxWUla0wvxBnocatM9UpHnoczjtdzKggOpCj7gyAViphDaWaPpm6cVj47wg1zm
AYdlJO7KD1naGiUeZKmGnWBpcsmmJqik3HngJJGZCKCJiqD8w9PboOjWFLqXapbE+F+ba8tU18Ws
uJLZc0bKD8qKB7phQncnicwiDqiegZS8DnTd2xYjiHLwc7+bYgYw62UsvrToBq5caPv8Kevh4PhN
SMw1I1/8bUqMaNAhUfuaEZ+TtI3KtD+IUoAnfIKE9xtv7WM82BHLv/Nu5bZ0238/tKXFvEoyR9Nj
vFK7aPSzqM9+T6Zx1fTvDtcDg9HTfWO/bSMfOtN6L0ZfoPCSSzdogWlr4SQfrTQPiMMCt01DqNwC
m7Zm97ePvw99aV1jd5NmucnFcLU27DOwf/iptca/s/RblPAANjdqW5UPayibKG+PVjEF4EILLT0J
4r4PaNUFw/Dt/sLdduEPrWlTiT4crXWSS86nkzNEhjEcHUzkZuhTxzPj/ixLP2leyHdxvBldqK2D
e+Niu2MANWOUmPJr7mUP0vd3vfvUt/JrltprB/vS/igRA+wlOmTq8aOKacp3miPayG3qtbzCklEr
AaKsBIRcTUEvYKQMDeD0DZE/5S2efu3DaPziaPK4v2pLEylhgcV6h9JfgzPJMgLLBV3XJPcVkOND
74KElAVZvab+tzSVEhgsVhuVbuCJENd/QFbsDlGCnpICcGguvg7tanBd2Bm1gc3urJ4WnKeXxoxf
qfW3cg5J5e+cogskiRLQSLg8fmD554b/jPOnBOz3lbP2aliwdRXa5iVjYZMSkxfIt/qH3v6a0Crs
q6h3v9/fsdvX7g8dbtTEKYvqTnpxQCShdc+aVQVde9KN123jK6EBKHZSluAxv1BhB8AGzSptPD5I
vsbhtrREShogN2MAuLsivdgEKjIm2E9xadWnyNVPpbeySAvBwFOCgZ3Q1O7KMr0w2kbZxJAUSvaE
f6E40jVLfuu0K3HWGqOXJlNCQZPFvT7QKr0IHdQNuEDYogomIw0H3FZSuafZuRg3dZE4nopx8/va
GIuiohc7br5ykx51wt5AjrASRW/f6DxPiQceSlm2qWP4wgV6cqSvlV8HwlvTFFoaXokBXt31/dDj
WtpR/4DsbGgO5uNIs/19210YXsWzgeFK55OFZ4ORoeFLOOkpHx0vIKLY0qTieCqiTRixTusCUX/K
xoeeWZ9KcKRDGntTPcVTsWx67JfGSHDoEwPZaqHtjbpPgq4pgz4p1rqUlxZJcfDY1qWrWy4sCNsR
EGM0d2010rCN+2zFihZCsApao33mAYrh0Qt6E089uL5B875thxXHNhsJBZEJI5f+6ITI9pSBw5s4
tDkYLbdNobizRnsk31oYES5Jzz2XETHA/jzE4+u28ZWzXYxx5mYCAdbvcRMW/a7u7IgkxsqJvpBm
9VzFhdGo1dWi0/ilk9XZ0qFwgceF2T5aNIlaWr7K4a0u6zAh/1FQzIhpq10pvs1Ao6Tbcc4vtCJv
Gh1DIrOra6/d7xbM9gOkzW8TG/gPfoHEXXKgjtHsJEIVaHx9Y8X9brK7uo6n4tocnuqZXaT4CdBY
OHWHLPLDxNrNZHHZpy26kvMk87n47qKaxAnLmaGxS5+ngT7IiDkPIIGJsnhNTHTB/dRWOrepMLSN
GZjWRaQYwp6vVRwXl2jenndfb5F0cDzu5xfv2u/sfXqm5hGVgkjfjXhFrNjw0l4rXp77thDZxPkl
gwRdGrZe0ZVhTl3xl43Uerzvh/8yiR+LHh/6oiwxtW07iuJiiXQvmt9oodZEDQ67aY8kQ8To2Wb5
dSJXdIPXImIe2EHoGr3qwqVBRcV1udsaDHS5lw7iq739i2YvaVUEWmvuUHINOhk61UrAWbgxOkpA
KHrw2kzELZEexOvO+YYbftaynRevlPuWdktxfJBTlpXlYPzWexqdYMhe3W1prA9tU+C4JiBT9MqL
xsSBtE/ovwuILnYWPXO7xX+fV2xhXosbtqB2S7WAwct4gOCcpje1TUNpM473fGW0RhIZWc9awBY9
7bNeOsOp6rNqX4wi1V7hCg45Z51Fft7/kgXfVWE+JPM7TtucXVL55pivSbLyCxc2yVKijmMkBnJZ
jF3QGhESN9+ZENgka7F/6dBRAT56bzI+9vhsiwWQpPEO1T6LWAg11faLGW4T5UXwVKE+Y0tp7Dv4
GWZ87vsTOuODobp06Rahn3l8JfIMGcJOmnF2qZ395EMi8q+I1/pGFrbWVrYgb8fadktW/phouada
+5CtksQuDa3c6dJawAH9lF1078l3zr227bqloiL54GVaAoDSJWVHnj0ayO8OK4ft0icrKy3dqRxz
jqFLf3hxkanzk+rtvg8t5CA9VWRK49T36QhrZL77Hc556Kr0kMtLnTfXpmgj3icPXkV3Tddti4Eq
QrJofFPTB2yAnUE2Dhku2GWdk7AYko2mqXZtZ9TwWmgZQsZzcHZ0cCP0IR116O/eX7SFAKFiJQUZ
rR7ttezCu2pvWcnFB4RR9GtyfQuvfhUjSaC2rOvdvN36Z8dBwWMKYv2vYYWkWaNvWfgFKpauGqTh
DSZ8dybA9JJzSdpQsl+blkdF0snYKbRqKlAxNJ8JGBTFtE/lNqCPZykndG03rKWIznDfK9peg7Su
I7pWSF1aeeV4jp22IvYEZ3DId5SzR6MOoBgS5MaFsDVus4WlV2F0aTyWfW5jjh4K5pPfoWsD1Jmr
lCULP0GF0WmlDqZoSL9fNEEj6lzT7NfYHIn9Ym982Ku85GlfWW3lYAYXiWnef2LJT+KsRLqlxVGC
M2QB60z4GHuWJbMzN+J29yBic7/JMlUW7yGuEaV7Cc/q2E9agkyyr77KsoruD79we1RhdE5qepXr
QT04RlOC5ZuhqZM26umDzOkaed3S/ipP7sHsa+Z4Hbs0vKR7nzlDCMZ2YLjMMQ1HTbYnn2Ht7v+g
pe1Q3t8zH+//gy8aS9tPrEAsTS+kH3bbhld8ueOkMhMT2A4w9z97mhZNjf+EN+XG4RVvdn2KJlqD
wBXScvirFXQA1aZjvGiN/nb/ByxsuAqmM8pibDNZZBet6opjmovhAFpJ98Xpi581adbOm6Vp5jLB
u4ek0Et3TFDdvZCh6O08ygvRQ4Au67qcBrwZY+9gd6O/qpdz28ZcX9l2AAjAJRx36KQ29TDpzOM4
GI/uANYQr40sXqyV1m6bl+sr+29nJBZOUaGTuvP+ur31UEFlXLLVV+vsE+pLBbocKoqgTUbw51XQ
5WkjGVmhCEsQ2ovIPxgRWvyOa42ht6o18zTztr3bHq0ts842B++PqWXjYeB0eAVO3aFhPTZxwPW0
YwAtxTkS3jb7dN/ybi3dPOf8/3dzJpwkNK8helG3bAy05EeF6lOQibV2kKXxlSsnbn2CTibGJyme
KVY7hqnVH43EW8ko3DLp+fuVMIZUqoHGMEjIZOCo+htDwuxSwZm+twTeRBt9S7ic51FMGQ11Zq+3
HFqnvnxqK/p7ykD3WoEolXsnfdxSC5inUSwZDKXSQ/0CgoT2RZteWk7BXLtSoFlaKiWMiazV6yrp
ZnFobVe1O9PRIAGloSb8+74t3Z7gAyxgSo1Ra218fGP/ltZTkUHs/YHZP+6PftuSPmABQEU8uOYs
xpsZaeDinixEqKUrT/WlT58j2Ds3KGORdrqAmSIwnorpT5u7p8qRAKCslWKXPn+e+d0MjJc+wL4w
oFG4c14tskVyrtxu5dV4K9R6+oeCf1FnDnpMIAXlGzxqQB3q1H3A0dKoHfN0xddux6cPZLS1NgDQ
aED+iBU8DrM2PTi29aW3Pnl9tq8LlPnscQ0itrRcil9LsHzVowMduXTIX0w7DycXhA/VGkxzDj8f
IzoEIf53N8ZhAh8tykrQ/z26dG9oKxedm0mZeR8UB9bb1scLG2skdvLBCdMdYOQn+pMeyRFqdysb
sfT1iicjI09Lp581/HIZeG4bpM6KGS34gVrI9wlLzNSCnnbTfhuIFXrDqwUuQbZ23PyD295YeLVY
34KTKSe+Djf4NIZTpD80r/KU7rQQVOw77xUyOGU0XrzHciWtvWCznuLYnZHwHvIIs3S698oMhx2B
XirBBNo34F6gn2iZTTuSryUMlvZfZasVg8iAIIJgsdzLSI/YTh6TByeAcMIhP4yH+6HwJocWrEyl
qCllBo4mBwJn5X/Gf8kRAo4h3J2d9B1/8vbpfg3BtmQOyulNBt2DxAguPr1+JtqX7h+2/Gu3ScZg
/h2Kl+uxEBUZp/LqZWeb7yngULXxMOlHXHrD+2u1EEjU4r075RIXKWim1tTKzgD5f2/42O5NW66k
oRacUS3fSxLrLXIgxTWXh74H6nO/7cMVJ58q5tatYeBm0786/dvM2lzKFQNaWJQPRfsq5YNtOlDp
TI6j8dhpIVuTMl/yALVeP+CSFNPZZoY8HMP2xD9pu/bMmmjaNQf3tKZ9uLDsat0+kx7LZIplNzgI
ToY6arQ1Bt7Fn6Cc1R00ajILuIZrE1lnsoNKW4nE+hCy5+JMrWCNnWlpF+b/v7sSyM6iAMzBi10v
A5dHOpBdz71xl6L1e7fJiFzFgTNDDHqPV+S1ZcWjpZEL85C+r7NpVTBmPjFvBHRXceHet+25eoOT
9FMbNSfgDg5lH+o/3IOJ8iRZk7BfWivlwBY20QcbLXTX1kyD0awDV+TBlKyxTNyssSISqRX8ymtb
s0thtXYgIwNPvOlYHeffkO7rlaPoX5fGraVSPHqw8b1AyvFrSkP3ddq7+/l6QKogOZHfw64JmjCJ
1vAgS2fEh+J910yV0UAnUez0ffXMztAlyMI2GEILh5HQQ7ESABeunmoFvx0JzyyGpSuBBgY7s5f/
7C1wdT5Va2TnC8eQWr7XTV+rHA++7ujik2E4J6RWwwZ5mIDmJLrvKUtzKD5P6yHjBsGvgEB7ZnJU
1I6tPFpiDbz6r4npxu6rPDVNJZM+Sz3kOmtff/GSzza3Xsze2YEyIQND12+8MPd9m1+ImVRB6dVv
MfqVgM9rQ6PjFw+ilJz5l1GvX4xy7Uq/tHdKfLCIF5tcaHUStMx/ZFb/3dBiEEASdHw0URFvwRDB
vVQ+1IQXLk+pjVM4g0IKUK8/V18+C5FBreobJnfsCQ1pVyuv9KCLs6+9xoGwrs0/9y1jaQLlSj8W
yeRDmhnWJ1JI7kWVB2TravVzye6UoGDErqBJ0RRXGbOo+V4JvjNoVLJtF3qV30YrC72cGkhWu/av
fgoL3Q6tOOrEtpeIWsPnJbj/xgmeqUMqbEZ+m8jy3V/2BdNUS7f+oIFrrIcY7pRZfjjUQr/IsecB
lUNxQvY9PojM6Fe8f2GPbcX7jSQtht5HaC4tHTAAEwi3bseMeiVEzu50w/fVmm5n99S34qS4mtOj
3b1Nw7Z7nK2479ikwh2ExO5S+yCBkBjAhg3O2213Z7WmCynIbOxNGA8B0i/mUa8/jOT5/vYurbhy
oFetz0fLxfaKpomy7ospHnJv49iKx/a8oUncIdOlC/NsxeTZM4y/vr8GyFqyTMVlE9elMoMa39UA
y5XvXsvuWkGGjZCXuPx6f3UWDEYt3cZGI92aigJjJ2hRtRv72Dh5vb8/+kLMUQEvni7TuOixr1CG
sXfCr76KwSKBDVKCaPSMp/uzLOywCn8pPbMnuo2MF5fppYy1yLQBg/TX2iiWlkhx2TR1imH0CyTl
dQPntAiLckttGKeVinhpZJKatePiEd/YaLQ8moCwE7ESkRcyEircBW1HFZQgYPhSsw6jNu6SJJCi
3DH7d1U0Udlsiw1qaT42TVbo6N675qz5U4v64DPyqlt9sG13Ff9telnqY0+Kq6b9qMydXQGExFeW
aMlyFP8tra4rWd6UV5EMwZi/ZNVzkq7Y/tLYivNSTVapPWfBvQYaK1JKf5eAVDBIHK/cFjbVynyj
jTQvk6y8xoReC0HPxGovDO3Hm1ZercynZVoXPhwLKvFJUAFPZuqHzvh5f/AF61SL8nrPjb4eaHl1
3ScPKYehvsZeGbXVlyxgxtv9SRb2QBULb9BRTEoH2VfoS0aZaZzdtHnNS28NGrc0/vz/dw/rbqoz
a5QlTnMDstcsDfVk2hn1xmNRLc9nPW8TIrBGA/TkrPEcJ13UrSUsl95tKr8NS9raNEDrdwULiBvM
L+oyZKFDg35v7Pk+2ZunbbugeHDFzNHpHGQ5bMM9AOi986X/pGVrD6qlTVCcuGjKlJMaw/d6GQyY
hbIoq1eKQUvvdZXvBqTJpuF0cx7ZDmbYOD+QP86rsS+xQGt134VfoFblK0i0E3dM+dVJ2k9NXTxk
Nr3SdFg5HxdcTaWy6WXs+zFOsatlizqapu5B98TVT3600giBCKvDKV/Lgt6E5+FIU8ltZCrHumvL
4trPQIbBTCFDxB/QaWRGsUcjPcu+E9/9VWX/pZO/Eqhuor3nSZUj2pBeYuYUKcw20vdmlO3dl+Jr
tZO79pEERZhDjW7baaTqe0PUdyBsmJOO7pmlj7Z+kO0W8ab5VyiXbCjFl7ZHU+yTQz5Bgf3sdGZk
bAJlzMMrCTSwlelxaSJYgc4l9FDbNOJrn+70tSf+khUrbu6z1DN5hQSdhVpvAd0NsIOHqFivbPLC
NUxVpE+5kUykRcWIU3nOGwk1as9e4xNb+nblsLbqdsxta156owjaHNlX/WmI1+Cw7u1XmUpq46Ba
TcA2jWeC9zOvImnaZwfKFKhh1nq6chdYWB6V0iZu0lxHGyzqT2PqQNfBs4+yMfuv90P40ujzL3t3
0E1JXcQEj2K8RKKMnclae8GS56o0NnlCmD1AUOkKUMgcXtNPGpgvwxZ9OU3AQB2VRO6fbb9h3vt3
v4FVwhKdP2d2PRCJ92NbhEa7BttYMCCV0QZEibxhEhdT6pLPmhU/elBlacH4cP/bl4ZXfBfAM95W
Lp2SgFjf4mpPfMD1th3P/4oT79ZlcrXYmMSECrhpgZzikWfPU8k2frhyOFep1kyNixsY171XzQNy
tHCcI+Xo7du2Mornco83JSExMhNED3nF95pbBVm8Jqe1dJ59YKtpy5YkBH4Vi+onjtE3pChOmjGE
1C4fqej2dEK9tywDc1oD9S5stiqHrjl63wnI5V7r5jcyxAAyHc3u06blUhFmhW9oWl4jickIDyy/
jAYweHSOubs//D+/vZGAUqFltUbjgnsM8BCbTWcnn34nVu7vYmkOF4cXqHDZ1sHunXxvGYASd3yq
56YfgOnnHn4Il9UH1wAZizEOLChIu9bHvZCJUOFnBNKuuGFp/OrR9rtsyoOZP/cg3xj8byu/fGnX
5tD5zo146rPY77Cy7d47+N9omEU0agP2MD43O3psDsmebcEh4ihXwWhOn/IR3e9I83lPTh0gXSbW
gAVLC6We4hXgeSSpUZIERUBJZNg1FXL2B8/flqJUkWdx5TVVg0suriFMBLHo0qCeXlc2YQ4rt8xP
iQZ1IieKKI8Yjx5PM0rOxRGiuwEJoOG56aB1/bnp790+IxNh266NdFCdHtviMK6loRcijevP1/d3
AwsZd0OGd/G1N/lTRaEIyKA+BPI7HFI5bouHvEq+eUnBdmMvp7BL2Bofze09d9Uq/cA6pjHIc18n
0N0kecTkp7j87HibYo6rFuq1qTG6mTzjKlyWHPPC+GbWfNj1ff9yf9tnF/u4666v3E5SYN5KtO8j
iZnkx9Kjb6bHNlmrqwq764U9DiD3QvWfVs917UZwxpWj8fat0PXnQPJuv1kJpg97DsWmVobCB9XA
c2VYoOQIqzWm0dsxCRIv/zuFo6W9O3Rw5sz6YtPvTTV3/fy5v+gLRuMrVxI+2ikd0/mUIkUk+msG
aLdTgcGtfb4/wdKuKpGI92nmN5qH/GUxfhNgggpKviZBd/tJ/AHIPQ5e503ML65dbga2/S2N//bQ
o6v+j7OraY5TZ7q/iCoQIMEWmPF4xuPEY8fJzYZK4gTEt/iGX/8e8rwLX11rVDVLewGD1N1qdZ8+
B6G0BjmXr0lOFNUD5kvxqEwyQNAKAOuDjpVomjh3do/B5yegvFGqeEuSL9OyB8LkkOZ311ft7030
A2eQkXW2MNrBXHFtBHbVDPzVwFCHEVZJHZi47icYsnXGnfBmKGs+e8WL4+fBVLwk5HftvEI1LxDF
HswjDf3C7cNWbLWqwwzJ1CS0Us3GKqxShuaVYyEmd0SJgEHaPn4F+igwmHbJt6X96PulYICa7lob
NZAojscXElULrouTQ50QitHJjjpF/6XyrBjEwQ0IVua+fbbrVZMEKHxCBuX5Vl2wcV6w9vVaRQWm
vSYIVFvFacw1FqV6gxQ00mmmtKHog872b+66Qep+m5Y/S6opFakeLwUMIUAraFdOeTa77M4n7IGD
Y3IcKOo2pS4VU22/FDjaLh6MiSQ14OFl2JMsKHq+d3Jdv0Dh2jIOD9L0jj23c58Grvmn+1GsGwvf
l8U4ev3nVDcIpFon6VqTNpXd+yma6R4I1tIsjVpaf85WAwDZ+Od1R1aEP08KHfGUWBUY6dCbMD7z
9AuzNCeaYvn/g2fjgw0OIws2Ct4kUPgudrevwaIe5cBNaqxUsQeygNoEhT7DBLPDuWbjd2bb32un
fWExvTMH+xQXZtCm5k23VybT0dCMLfOIkabzYIwh75zAReu+Lm5MXSR/wPHWmGuGfZ7y/HWqs0cz
noOxHDS5pCIFkDFttYepwRHiMWcnboZTA2KzBzPL+RounVnxIFnH6ZI7q87zFCbFyL/TASttU5pv
2fGaruAzRKIcOnOmCR0qu5JcokKX7n9DGXNySfzXbD1Y401tOibrqY2WqOwR3Alo4ee72Rg+OTCh
hOk4pxXOLAPYSrOjhKxNidIZiWjJAntx95Ww7ipiaKxUsfIydG1aGmu1JxxKmLPMrCPkdK8HCYUB
yYA1aHujpCuM4owSy900l4E/+aE9lbginAhGb66/RfXrt4V7l6nOnl9TUB0D+YRWwj0UNPxDJm4E
fzAZrxZXHBpiC0rqZvLNnS8dv5Dx7bYfvn3Qux+ecxRu2gWIqsz4OYsJIIraajUxTmHvMtJsnm2I
L0O57czHNWApxmx+1Lq5C5VFSo5aJm3csAIZkvAeG5vuBDK5mU+hr7Mb1Y+XnNVcjYV3RoFyJQY7
xqbFPfw4u1+vr7rKKKWTS3Qc+gYZGg2V5+2aJr0XnD4usxV0Q3nXUZ0en6KByWTIWd1nvihZi9vN
A2zmSxaV4fyE2BmRgH69+cIvQ8+8YcasRYaNnjfoGaSGK11xVOFXMvJs6IhYSodiCK+kwVDPmI4e
NAFHYUEyzgzQD4gXCBxcLIaIdFOEVRNHzPk26WCmqt++WdY710qgKuvgqo2zpPDMEKxnvyh3LtcN
SPVs2W1tC9KiM4p10CDyQpGV8WPWsVvk2jyLyWAzso7MtdBeA5ZKBPQHd7LA0tFUqH655LgUq2LU
ONQBKEkBuP4CT9CEG4VTyQwhbkZGiDDgyaL6XfBPK5CzVZbeCTPyLY3fKoKCzBKS9l4ZFzm2NGPl
55mOfch94QZ24eqkSBRvkNFmYA70Y0FjNLqtl7K6kBVyZBr2RsXKy1CzuIlTizA8Ggx1O2tefhXd
cNutTsaXQWOrL0SCBskgwAY97hf0Tr3kznQ06Y0iW5b5lToPs0PCgLnXS70bPEz3OOxkTf59KdYo
acXe7YroumcpwoIMOEuX1R/NBlOD8/zY1SdhCzA2B1N946EoY876uSnHeUulXM/5Z/UyHpY9+Yzx
rlWTMauCvow2A+NdixbbFneIce4mL8jc8jEXj7k3Po1zzINJrPejuem4QVVgANjQOxmubuxSZcCS
f69V2paeCSuL8+OAlxESFToqbeWnyYfykHOfFeiFpg/DLjl0d0bYnNzzEDn7fO9HpeYCqIgkjnQ8
W+2YekuBSDLEyfeYuVGaLhGqnPCcPrJtY3fd1BRLJYPTMihjrLTLUN40P0/Za0n+0EzXpFA4u4xM
K+3cAjAeHomr9z/crF6W+RZpaJwOMi5tZam9Zqa/jWc8UIwhYmRtuZGsT8bGNJlpGx40ik8NW7z0
gQxFZ72Mdm2gygb2QR98ly4jGsT8R64OtjMZE9PnBgNDP2h7jNWKg5X2kIpI713u1cHIc80mq16y
bf67LKAyeVHlI5iHHD8JY/evEI0LDDdnOkbpj8xo+4zNBN69wS0Jz7Kmzk/J0hhBUbRfs0UUUZvr
RA1UnyCVo1ZrETMIgvLTmI7lgzfWRWSj5YvBzbT8vfSQVLjuDx+53fYhUuhgYMpH+7gDu11rDIHT
QbO0FkezGh7bzL9btKXtj3xje48URdasaVBcXcBRA6aKw+yvQzT58T+3fYQUO4p29RrHAx+R4yw/
e5cGljvti6J4YctyKNZ6f/01ik2XATOYj/DNJG7AS7TUdf8wFYJ5j7RFUgW27VLLQKlYKrkpnLhj
M4BIPj+tDWZI66WLMhM9yevfoLArWdyEzS0q8XVanMAIKIwQmPcckCUSA2afJiirRmNrJhoWqo8y
COy5DP6ZaxQ9x8rOTrM5o9Vg2q85myLSmJ+hanHntZZ3N3Q38oH9nbh/55FlSvqFrn52KpbeCUrw
0aKSmJLQ7NpSs/+KtZNRQXm8smbAKNSpc+k9NcyLaVoRaKf3A9f1SVRLJkWu0ohZNnkLFAsAtutn
TELF6afC9j93zXo/e0mEyoGmMqbwfBkbZHaWsS7CAkfYZEN+it+XkEgU4ptTTy9JouNHV62ZFMdG
0me96ND4NBp3jjCN9ZIvo7HzmSg/oUaq+RbVW+Qo5nmmYXvQZ1tI5gXG2h/nctxZqHzP/XC5yXP+
NtPeGRhGmNJ+WsEY5iQYWMyT9bhSvitATRwsqy6FUH2IFMkSlxNa4bpzanIQdnLx2UODtMr6KE+M
WZOsKt4hY4dcE9eGxQOvoFus92vn7dZ8aKM0c3dOy3SIW1UQ2wz83Wp1me8WmYkPIdn4Y7D9cQ9S
N+/upq2Q4UI5Kf1q8HD6CvBREugLr3VvB73Tfc6SWdctUC3T9v93X+DnYAPxDQQUy8ndEby8DZ0h
YCSMnetMEEsCn43x5Zbv+U8/Ni+L2h4qoOeYve5jfwkHBzcgy4H+n7W7/oqPAwv7T/81Tbos7xf/
2MwiLLo8FKV9mBozio0+Mm0wji/k1/VXfbxwTG6k+iVz3CSx/KORxaEv8rdpiI/VsERWSwfNMaYy
LymsQOyLFdweCjAQGmVY9bMZdgSiBbd8gSezXa0Aurd+NhWnYoJwaAri6irde0UD1FF8uP4KRS4h
440ApnOtXOAVXssPjouWXQ6eiM7R3KZUj5fiSFEVjg2RSv/ortYjs+JfYvUht3SbA/4HbZQ2/sot
gS12QDQZFhjMDmxnfSZFjcrAoikWfvwN/0EeVWM10m4gsCNqoOYWhz3vTn2q5SPY1kJuyTNwFW8H
4zsHHxqcGJ2b+mBtTTwoiQ+t34KNADwL1IEqUYUBvueOFHHzSCtB6j+j15AyhGbmCtm+uKKTocmT
VB8qRZopH5ZyJpZ37Il4NB3jwPz1ockXzeMV/igjesy6MlpBTe9odt2jV3WvrlkdqID4pIg1R8qH
RYJtLTc/fbeWFNQ4STW2MAgSX1iVnEBf/tS7KdBh5X3flie/6g+owhwKcwLRg+sH0Bx5adz26RZ3
YjLsx6pm24rjCeEtpsBnO3TnzxXSGYvc9gKZSCn2OmzIFtQSjM2VbQ9pn/o41jqewI+TMSZDNLKK
irmzYOuzZYNy3npOBvJIoV1H7DjI+XALDAH7JDMn+WS2DJBE4zPm9HE1lzDNnTnIMdHBl2y/GG00
tb2OxEz1UZJRzH1X1B286lj46ZeqF6G5mtAhzR/6EZCXvNtf33vVa6SzgLjdMCYL/BicbyMYENBv
ScdPlt08jIw+OHGlORUUbipDOAbbRm0NaebR4gaw4uZPb852re9rKiP+x+FIJlIaEoqH5y6iQJx8
shtSh3Zlhm6NKcfBTJ9R0MiCri52yDp1l8EPwZ2bOUjHBHQSrare3pnP9c+cNa8zJ/sOKoN+Ne66
LD5Bvfw5W/ke6rW767ul+EwZ1UlNxFzcPxF1u+Yrb7oTIFc8yK3kH5+NAanXSDBxx/1bplHxiTLM
03Pj0hJu5h+7PF0DKyV3VYGUwU+Wt+sfpDA/GbmCCaC2r73aP45IEhxwlJKOJNCCN0BHzdJ/Ost7
ve1F0jEBbagVU7Slf0Qh8LWA23a+8bVMm0OSTbsxse+uv0Zh5jJ0pS3I0ptNhdfMdmTlDGKN2f3A
eHTb46WgAL6naQSei/9Z8zxbXiGdiGp1hX5s9TpZ3I01r1EcejKGZbITN+9Wxz+KeLxrRvSLmvqQ
QP6ozXRXHNVCkX+feU2WtGycIFrWk8sYOwmoOZKj02uvUIqUXeZkSiHy1ueQkjya7rjvqY3xmm82
gJnpVHzivYgwOaS5Pqu+RAoDvi2GvDRS94KIg1bSeJ7QkE3y2zScmYxksQmbjHq02XEaXHYvurmK
Gi7KoC1Q9W29/Gc1kW5XWVBxv25jis2XcS1tjSubaZvs6LrovHRVYAHMOXjHWsy3nQUywqVaRW2h
RcvexGDjp4s4fbTMxQ96cLRo+m+KTZElldJhNR2QprgXfxAgd/jWo1VOTR1ic3O3D5JfGd6yGu5c
5H22vPl+Fph++2mZxOX66isCIpU83OkMZhbuGl+GMY6c2N+vjRcxTg81ymUJtzQerjhIZKRL0jme
MYDJ7OLx4mUGiTumq9zBmsM2e8StM4BGapdMmvuUyqIkX8dsbeEtlfAu1mRhdDiDUCkGr/s4gu7n
jSYlVchjkRu23RTuRXRNtAH6BjaDp/gWamWcg1Ty8Xhi+Tw1q3OZskM+RIV1XHS1BcXiyIiXnsau
WJrFuVC/L482ABhRWgzjKXYHFuQY79askMKwZMiLgCRAIwzfvZAlsDiSBR62Qx5ZGGu8hbQFqyRj
X8Z1IOk8cvcCvY2xw1xjDFqnP9f9QuHQMvgFnTTux+1kvQGe5Uez3/EgG8tPtNLVp1Uv2P7/7hK2
otYphjIxLjUY9sa+BVrwM5t1nVPV6ktu7VqOmaYTdS4dbsdmW0S+CEX3aK/nGkit60v0IfXktv5S
Lg+N5rzqZrwkeS3u/zabdyjtzMcp2ugUR51mrspiJXdu8hH6AhlxLvkE3Yc/XdoHPRRcaK2JTaq1
knwZ7ajFKzyYUT2b91U/HAgmfIN8nP6pxBoa1qS7Yn04yrEtmOTWAsqOVlIO7qWxGb/Px7m+b8Rz
SqyTGGYaLnkxROCYBTSkgUiWADlp2LmJ7jqpiMEycmYQRex5Cct+Z+1hZN2+3bBLArpKdTTGY+jy
NujtTLOoCvOWsTRGma+eNxT+xU0eVpC3e8bZwqjodctTPXzbyXe+0zBeC+Jk9JJwPyyrX5Xb3gOJ
sLvt6Zsdvnt6uXRN1WSOc0kXOzJ8JxowzzbmOq6RD+dbYQUygIbMnbOAhDT/zWo/cvvqqYGrWEtx
nAr/kDNybxe4z7H50UjZAawn+5WDb8y2vjDHvm/Hh8XS0S4pPEuG2mBmt5zmAWcB8/L73mrD1fQP
nY3j+OatkmKEw5oSVyGbXOoK1DD5W9rynaC6Y1gVghwpNpicEDLg3nup//ifkkO1jyMRzWk474pd
dedq7E35GilEWJk1eIOZZND+YadWkO9+658myw5zznblmp05b3a0yY9d1T+2XbXzPd30uMrWpZix
NvHUtHbtXAzQZZeXubwbDU1ZW1UIlPE1PLNdCoAzS9GDT0CeYNYgaLItiG7x4oDu2RsfluTkCPsH
L8wvpON/lmX8XDgMvZUKc4bX/U21ujIUp7YsvwP3hH1ZhwD0r3tADsqAkhDQgLDaTQcEqOtvUqyl
DMxx2NgavujrZ6dYq7seCg2HqoS0sT8mnuY2o4rx/+GLcqe8bgZED+eOX5yw2PcH8avfUeCvIPp2
23ds3/cuQrHMmDO0PPyLKA84UB6bJQ5L0uyvP11xlZUpo9yyJjVazfSyDBAcJZ8szJ+Z/+Ci6YP/
LdOd6qq9kAIDree1mzHbeEl53O2nqSf3ExKKvZc6OnoqxYFnS8EBxGwANUxd/dbYy5Phsm/l+qP3
h3BK7eeCFtEU29/nzNZsiiKY2lKMyME2sAz+HF8qfzS+mmCBbkMvsewyIsW4yVDGRCcR7GCfP7gP
yoRSPmQ5CjM1cD3wCw7Fg8Ro4rDy4uwWcgAcUTKbFImdxhpJ6l9Yd3DII+fRoEOqKpZJZpLCeTfN
BWucyzieVjNa+y5oun1hvF03XoVZyfi4NiPtvDLbvJSWXWAsFyP86DTPdb277fnbZ71zvXauy3pN
fO/SlQMKk737PHGa3AtaUY37qRZIcu6x5eBo69r6+1CDbDH5ZwVNqpiXINbBwFVLtFnVu08oFhPT
mASEzgPS3eZ56He1bvZT9WjJqTNSzxjvsZE68SjPcJj0D1Z3C7fVZpSSO/ej3RluZfgXUFyB78EO
aXeerefr+/ohi9D2dMl9RUxm08eM76Xb4UdHHGIY3V5EXZQe8n0SiYP2hNh+7wfeS6QT3e68xazz
HoTacdM/pzSFIGjnOU+U93/q0SyjBkwKITWrH72IF3AOrjyo2wQzZSvTQZcUEURGxyXZHA9e2dBL
6s1eGthjKZag76fy/vpyKgzhP2iykZm9lSKzNIFBt3tg0GvrF8n4y/XHq36+dAHIF57MS4kjioGI
em2SQzu5mgNc9WjJwTHUVDhjjfN7NiPAuDLdcMGHnOowMEvya1KZROTD5D/YtQ+siBOsJNslDMbF
fyc9GuYZDQHz2hOMTtOu+Gewmrt5dnc0eWgmxw5GCvz2CHY6d3y6voqK81EGlY2GO1SgC2FvtC0C
SD7t/C4NadkdKuqGhX2XLVmYUF2RX5UZ/c1C38WdlVOfD1BjemgwOHacc/s0sekTVNu9nWBGGeTU
NwMILZ5TH1yC9pQ/dsOqqzKrksy//3/3dtCauiQHXOthIgCBkQVDWH2T4XrvoKEFlE/A0Gg3HLS0
JtQkK5AJiIp/M51Bd61U9e/+rsu7X9AuArCeposfvMr/aS+QvnLts+PwV5v5z4QuT/GQXUTlfZmJ
lktR5YdSrKE0zf0cbemHcbGPRHAWGLEXrLP/+7oJKWonMjytNvlqFf0UP6xmWoae8TUHHDZsc8AG
AIsgzqJpeqgWTya0cn2Uv5MGL8pa0geOA/KLBuOAVZOn+Ktagrb5mfLka8GHcLF7zVn80fJtSH4p
GCw5sdjMMOOIVuVuNNn9Eo8XjClrwB4fZdrb46WQILy6gh10ULAqk18LNx+9cj4WNj9NTvKpTV9w
0EXX90n1IVu0e297M9APzoCRBKSl6E/0Yd28cOB8b3u6dOxDMTV1BMUsxdilC2YExmBOh5d0Wt+u
P//Di+q2UNLR36Ga7zRoDoM7PuijTT1+htZvYHzZBEI2ntn86/U3fRT9txdJWYBpxUUCXkjoDjbW
Vzf3dsN4G/89UtB/bwHFEe9Bk856W+K835M4TcJhncieLkI3OqhaJzlvN/quwjQr5qDbeU/vNs0W
NHOqSPz63zrpB4A+SlKxTnIWb815WzrMK8+Fd8+dRww1hbQAh/Qtl6nt+dIB73S93TubjgVZ71Nv
3xxK74utA1Orfrzk1ZMpYseqSsD4SosGcds+Wmn8o6XdnZ18u25HCs+WOV554kzCXMDKbhRkR8cf
lvklM8NGeJHn7CrdPfDDQ21bJsmtlxjETNT7q+AW35W7+i77uT5N+/9VvyrdVf2jIL+9RXJvscbu
2HpIS5Lhi9t9m/vfLkjmx2KX6/I55YdIDm7k5P8FxDYBIBpme1iSE2D+APSd3YFrvFu18ZJ3Dz0f
QfLFQXDqoaKLcQOzB8TpMwVY5/q2K8KsnNo79rDyKsbQvTdXgfObmEmAWtn1Zyt+vJyyTwDH1H4M
l7DN6n7M/MCy5i9j3H1yuaaJrQh+ctJezOk69BZmyWdR/GI5xqOsjtw2WytPfPh5ms5xgcgEfuqH
OLYKyBr6N/5uyZ8dTtwJAyuIenWZPPIWaXtlZf9cX3bFlspp+7Dk7ThtYluYqwyswM+tkOqoa1UL
LrkvS6t1dEwseGk7bXpiuZmau7GdkdNc//Ef2wyVFT6d0qOFv+1oXfAA8AqarQFxdl5zd/35Cr9F
gv7vQ23i1lRXJVYHQ97enbPLIiM0XqERtnfD5o5F11/z8TpRGQ/vzCVmDznyJEoAR4Ge/bIrGkPX
bFecmlTGwJsQ5/CcAmHBfl7C/zUR2G592s7MbGdEunKkypKkMLpYvICiCMLoTPpT+7aU/K6Mf1xf
IUWIlm83vOmtirk96Bebet0ZoNUDtjI+DRR3SkeMR8iOa/ZC9RVSDK26yvNHVoBt2Tz0EKsMmth/
dBYds8LHW83+5v/vEtVkcMe45zibVxdtvW+NLnoqfrZ8UckRNKGMDlJZYf6D85i2ViD6w/XF/7B2
hANSvpyUWyOt8fHw+RP6ttlnJxThfCKfjdfywbjzTuZBJyGu+oxt/98tDzWIn5olEmGXUEyblgFr
uB/U7nK5/imq50uhtGiJlZsTWPANx9gv2wmA7KvNb5MyZvK0pIWqE1uKYXkDfS60jJ/cjO2u//CP
Ix2TRyVT0axrvmyhtBB/1nhB7ZEyGxwL6c7ptWmpankkF+ZVNWY2xtLPU+89T5UoAm+YzD3Axrqe
nCJxlKdZMGZb+UmMgGq135r4jrnY6fu0LwLQ7Cda6IbqOyQn9g17nGcTsix59bmNg4x/bXVYNdVG
SCcCESw1fQ4Lauxi/1fFrY168GlTnRTIxxGCyuS53tr7om6xB1AngoSj/chd+vu6EX28LPQ/9Lml
GNK5RzrN3eowuMUzKAYBkag0133VL5ecN84xglzGOAAIzUqQ9Qx/nFpXHP942alMMpvmtUsdCz+9
sn+Z6G2WfTiyE9dlKqqV2f7/Lu6AllrY5YrHz8tjMkGWGMKTOn0U1bO35Xr3bDs2Vw+UAgjNlruf
ur0FRcSm/n19S1XrInns7CRlLcB4fM7XT4v7aGFdjCkaU10/SLWn5N8/vlrdJrU2T2rK6WdTlC+E
cU3yplgXeYqldtyxZwtqNtPURKVVYDLjZFIaXV+YjzMG+p8hFoa0pyLg0E7t+KvTTDuM4h/Q83sa
+HDE3VXX3Vd9xfb/97s7gvkqr2rokxESlNNh5F8B8r7+DR+WlD2LepLp9AYrGV8QC2paGtPOwzj8
qR+goh4kIjsnoPUIFpEV53bywN7qQ/wjKOnY3VdGF3eahVSmj5KJWfGS9C3Hj4i/xOdNAyndg6/m
uXh19mBsj24rTYGV4d8L2XuTyAtcL88NeZ2Gf0SriUoqQ5DOgthkpYNpX1iw+AbbFX4e+n4dCAfg
lluAF9s+SYdCsvaQ1yMoh7gz8iMLBDtTMJL9dStQuKA8pOJ5Pecx5eZvNtk2UHQu4KwRWEJjnYai
IobIUyl0mDpMFSPlFdUb/U1B8czWsHQ0Rqx6+rYv7xyEl2WSeBtnuyjTwKRhT58Iuyf5y/XVUT1+
+/+7x7ex5S+Tu1knBPtieqpLL1wxE6+lnvqoi4S9lUdQSruv7Uxgb/2ROhhXTtp6v9S+c5/TyQ4K
JEx3xmiULwgE8z2gdf7+tg+TfJ81LC/TGIyeRZKfyrQOqV89dMQCh4yuZaVwDXkuJbdLx8JkOSJw
iuGHojMObT5VoU8tFqzZsDcmS6ce9HHeh/7zv7cpL9KKZ1vqkTfoTOWD+81Jswrl53SjEIKycnqs
a91wksomJJcHBtzx7W67wwF7esjzcgqyAroqxJvXB+GNmrNXtXyS10N0EVTZQJmffbTxqsVBRpI/
VyVIH1hxsrtBA/dXnDDyxIrDCKZROBxoaLvHOS8/22l6Z5BboNSwb3k+xVgqDtqdbnmzyMVI9y0q
Kb57KryHGYyd101ZdY7JEypOxavezHDrJU0Y31VAwK2POajB9mXE93R3/S2qdZIigef3IItKcUVq
IV5Y9g9i6QGF0iQrCpOSR1Qqsjp83oobbolbS7pD1+xutJ5S3b1I9XzJ21GyL/PZ3RT6SsCj13Bi
DqR6AkPXE1AtjnSIZ96axkaCxVk7ccox8sz9Lsyo8/m2tZfcmy0tGcGJjsrz7PLIotAwb2m6ZzO/
AXCxWank0lVJgTJzce1amxdreLOnqMufrv92hRvLwyhj7drM3Za+XfIHx7COacweO4y88sE8NLph
DsUGy3MpAur1o2WNCOfGGtbtA5Siw559qybNV2yGIqNusEDyPIo70SYtYmxwDxKgg9+t6dFtpxtz
dXkUxfOz3DTBDHD26s+0FlEJFcxExzOj2AB5FsUXFAPGWzOsT70AHBrLbl2dr0XvgXimpRHmWXVM
Hao3bd7xLlmgGGm2wJqCC3DNIyjIl80XF+hbAhRg0twWKWQdcGBVIRzYIFKIniw7IYYXV3R90Pge
Yh/RDaeozEn253FpIDeLtCefwJT2u3fzXf/dgWTedZ9QWZPkz1NCLFozuFucAT4iih1cROPJqkdL
njyLqmWehd3GibnP8vXc3nzOyAMoueVTr19wGzYgDbT6RQWRiTnMh+JTxpkRsP57QVkddDHfTXP9
OrQ3Jrny7EnLrYwMKza929TZ/WcLYreDdx+n++v7odhuedxkTtgUDx3uym13pNM9SEiCKr3PjBv9
W+ZvRd2PYVAVyrBd9mpN30UajAa5zZZk7tY2LjJM9OO3501iR6kzuWcytDqZGtXKSC7NaztfszxF
C8jM91O7BrSvXmurC8oiuS0Bk8dIatcCxxqdi7PI8t3kO3dV3+8hlby7vreKoCTTtYIrtXbXJS7O
DstAgfGylm+ueZ79XU41Z4PqDZI3e5ZdcS9HESdLYgcs7PZ0Xg3+WpECJKpd5TykvaGDVisSfUdy
78mrxTJ2yFaBAQ0m89NqH0xeB5x/mb2oLXWTMYp8RmZojTuytEi1kS9hpMeh6BHURmQYIrq+J4rH
y5MjdoXhXerg8ZXxPfvVNn3QdRprUmyGPA0SryD+FIzj0asVehgJYe6d238ZmiRklgZOpoix8iAI
6PQcWoCp+mxg7K5BtItL3cmg8DcZMua0TWEuAx5ttjxcyWeRgn0MjXodT6Pqp0v+zMrMdUuIH54X
3w2ImKJqajUrr7qGyJMfmXCMaRyK+o1BWxOUcHvTeVw8PxTOb7M5kPnXUjwQ30C/iYTX7Ui12dIx
bQthTEbh52exno0VvHYvc/UKQnLomGiiq2o/JN+mol9bA1QsSGmSQEy7bnip+Y9NCuz6F6ieL/mz
AUnkfkgwApaXLAvAP1YEZmk8mW0dxTW/7fogY8egspLMqGHm52EAyVzNlvIhrTCVONlcJyWnsCsZ
Olb0semvdobviIs77k4BdCg1/VHFEslgscVpqoQVfX6enDg03PvYgJ6SgQpgr3FnRTSS0WLF5BY9
y1BocFLrLqETymjJAbSyt22xTINs9jYl9oyrSc93hDyT+mldd1arKy+qfr3k0f1SepkFpuAzreNo
WoFLTkCyAx3Kn9ctVPX8bcffJfX+gsHbrENS39HpyW3dX2CRCFuqu5mrDEdyYWEvWZ3m3dYa+mXy
yNHNkqieKzlun9bVbHUIpIV3cPhDPu6vL4ci5MiDHiWpiectLX7v2gZTS19Nt34YfXO/1suxHVxd
YFD9fqn6JQxXoHY0FecU5GNJWu+T8fn6Fyj8SUaCAUnKUfmEYg9prD9ls4bp2kJclY4A8evaQwqj
kbFgvt8CfNzi11N7uB+4F5kouMTJrIn7qsdvm/POJtOpX8yYALLVkX1fHa3fnL1cX5y/iLIPLvoy
8S8GtLgAWLx8y6i3q1ixZ8aR9eLesQ6t+ZOLb4Pd71rTCcylfWpxD+Htrh6n45x+bRtoZ2lyStUX
bv9/94WQx/G7cSky9O/nyMj2gzDDxPx6/SMVtiVPbuSAc3XVbGbnyrRQLaS5CTFiSEpcf7rCQ/42
ut79dHRLXXQzaX6eUeW5g3CWEcSN/dSDNCcAuji/N0muS2dUtix5OUj324atZXa26HqIi1/F0P+k
4tPcuhpwoCLflqcuejLmPZDjOcC+jwmtH2u4STnd9yU/iLLej9Zt13YZuJRD3cqgvsHPPu0Af6fo
p95CZY7SlYxdAue/11sZz86tEd+38S9zhDlx3cCTwlBl8JJZm/7UpiI/FxOJ72mSvEH90w6neCLR
TfYkMwCXidOnJO4zKEWZ0NooUGeAzmty4eMJcBdNRFEYkqwa3pCZEXOc8JLsu1c/mN6ZrYfM1oRc
hRXJwCV/Fr7RtXh6Mv4o0yOaJSFzjvPyibZt4Dv+bZ4no5hiyxvibOLd90rcu5CHEd+r6XvHdyYW
7PpeqHJ8Wfd79kt0ZFKv/Q7m6mCxDm5tBea67pv6rshOduGEZPxt+l9RWdS8UhFOZEhT4YuFZTX6
8SlAopBZ8YofNWByXr/Lq9syTJmg12nGvpzrkZ/t9Esn9iQnu2YOl8LSGJci3prSWZ51xuRmkLr/
3v4fZ1/WHLfrRPuJVKUFtLxqmRnZHtuxk/ySvKiyon1BElo+/T2TW7fKfzIMt/zk8jyAgO6mgdPn
UDeCQFMZsnHQXYheb5zKgCZhj7Ro96qAwbKvs5OnSDWT26t93WypDGjqu62uaV/33wxPJKgFS4ya
AQbBoOXhfNw9L4GI6p/bXSmgwFRm6GUcb3CswDCKOvy/2jN5HER8C7cYKlAHHRb4eriiMtAJiEEw
rbZzcS6nPF6KP7ijBDBOJ0ygcA8q8+9OQeDsUFjh3y61sV2PS8q4WvCiAoo9vuBRyIl765QZRjja
y+H2zKnW//L7m+3WNfI82HJsgYK6CzQDIOXtjoCZ325dNV/O/7bOoDC7tetWnCsbGsIAii45CX1H
p6B33blpIO3fez5uwwY8wVnUZTyvIDX6rxdNOFVpNmq4VlUjkE7Yew6UD0Q1yjOBIJpTu5FVZaGx
bBofUTUv+fZo7jhqbV2JGj8RT/USTjaNzEkHPL6+L1EZu24MYHnaLUS/wn+Euo2zfyU2BLM0gU9h
OzJ0HTW1W5Y3bXnebDddcvrAtW9BqqYvK/7GLAEw9gWF0tB5phB6nfOE1+/L/qmMPTMNshgWRUJA
xWtuVeHIXnpdHFJ99mWZ33y20yAK4ghQnvfdf2gmE2fHXGMpqqWUHHViTe1N5DLZdX/I1wNBHhn8
HnQ181drXH2L+pKrmn0OPd2cl+eaemM4OHOYgwPV8f14GJ076pcRabwPhr+EhkHeOSbJfwfigCR5
G4rzHlivs/1lBP2/0fYHb3pffkllqmTwiGx5C5aaM3h9P3njUIai/WM2TOMBii1OhpYFztxkeYvj
fOFaoxcVEDT4NBJutZFjL+4HYmXDz2K2AvAQzrqIpOhTfksm4PQl2H6QDeZ2aFd3kzjUgx2SHjjE
ZNJhBhShVX5TbuYV934FQqsl/mvF3SDSwWKhC2yLqbnwVfVwMfQ3vmKOSwEW/Utk9f8LmgMXBzGO
0P55LObft3cfhTdSyRtdkL04EArHM8SetBngTO/bM+VH5BlglhHgWIAWjf3UoHYedEIaj1Asrgwn
dLuc8LbsUUlQmr9LNj+7K4kb24+auprxjDI815wd3zU9MrLQEi4lOYNvWGT4CY3wL1lrau5EFWsr
M107Rb15C8WtX4dKhfq/PWPxXp6W7FAU77sXpbJEe1FAOGRgLV7y9/yxJXU0kTqGwNZp3UzNBF3s
5N/LHCqDC1dr3jOnwN2o0QFW1LUQDpmP/J3PWNSTInoT1DsHrRlQMySPXQdof7Oyvk+erwlOCvOX
AYS485m6GYoKeMs/7ORc55p2VdMiRe2ln3hOA1yfkT0dJtwYF5E//7ptk6q2pXSr2acVfFUB3sac
4Vdj9iD/MqqYr/nr+9qX8q1g3ycDWJztF7hDDz1qdAI6PzH3fTgiKqMBXTDa0p3g2tg2p+M81XG3
uHcGK5J20wUfRR4gIwKDgPlOiXe+s8idD94agOvbiIt8/F76mQaUrTAcGRCYmYVHSxeGCWFzBJ4+
ciyqOY6rvl4K+jMSdTxaDfO3kvURGFXtrE8yAxS3f26vr+rTL3b1ZlMZEB356mPbakSXLPkUZb6h
uctTffqlyzdN+445FUONVN0fpnBdPvvTeTKe2+777S9XhEyZpNp3rS4AJyeuCkEOVzeH3vk2NyIa
Zhz2NI6rmhzJce09t8e8wS1hSbwj6upRqllrDnqqpiW/dbMt53aGzRw4QJo0dj2BQh8vPbfnRjX1
ktcSkbfrOuGQ6gRPVv3BXx+N8bBZn263rvh2GfxHHDO3HBczXzsgkiDtEclccrvpa+EM8lYycqcT
vukbvOXpnq+nhrThUncgi9XpClz78kvzkjeZvc+dcal56vYC2izBRj+IcrU0VfOqj7/8/sbgjZn2
tisKnhpkA+Vmeb81TrzkuvLta6nO5eMvg3rb/MACa64Gnvat/X12O9RldEVkMXZvDOywbc0fQQvN
Tn7NgC59SYcbg047sXnPU49nR8MJjnYwH+hUxAXJP7xvqSXncppcZCXDcExf3HEXTRf0aBMdW65q
MSQHcwajZ4YNS+r3Lp4AFCrwAj8ZOqJXlSVJHgaqha5jM+dptbpxUwSfnFK84wYFcy+jdcrJ8Wzh
4svXmuLr2UPLl0OjpRFWTIyM2NlJSc1hX3hKA/6xntaHcaEnY30XUzq+/hKu31hpUHUr4WwSIHUo
tpOxjfOBr24ezR5f4tuWc/XofZkhyY2DTBg8n4MZd6/LdqrAYohHz4tGHQ9s8SWnK6o+/KqnYWP0
xAydYAWEHum7Zk9WrL1MBLVuM0poFnSfrZ+M/memg24rnE4G9DT5LirorM7Q8egi6k9QujmVDRAk
08fbE6f6cMmrzWrdgiwvpnRzqBEOAAs/ikLozqcqw5Ic2spWKgxU16UG3iQT6EQ8YeKHU8FX3d27
aoIknxZQAwInQzOl+5Z/d/05NZh5t9MJBFmD0JzEVKOQHBvVyrRjZj+lxVQcBkAjN77eATB+uL0E
iuZl4E61DgOI49opZaYN1UYDrFLlgQS6GijFHiGDdyZnm/zC6aY0z5vh8vwb+x3uRwM3sQMCTjQW
u+w9l1HwQhnHs7Z+2e4l+jK37sOWAUTq9Y+ZB9ET5u0ai72W5F36kDwdFFmVN6H8PYXW2f7Y+/aW
ZmKtDuPqVEc880BCidS695erzBCX3i6L9iZ2mdNiu7N56c3NkNiAMLxKHZMn5j4m+fqn9uewWfdv
m0F6VIQ8m4BzWdDco83467Z1qJbv4rhvPoDm21hveQYDR8ll1f02yKlDec4A7Eu5xXaje369VgV4
GagUCMpmnGfwCE9p2X+srWfbe57Zr8H/XQcg6lu+QndLk4iqBiTFBK9YxwHUQVPKi28WntobAzWH
xcfZ+h30z/2s23RU3UiBoRVdA31ydDOCW9BfwaK2xzZrQ689kuneNnWKZ6p5k4KDwVYz67dyTp2Z
xsJ4yqrPxOOhDbQNmZYQrh2ivlkzd6ptTkYObc5AzT6rgOiZvu+YvIxB6pv40C3nX81WhByafAS0
uvWue11RuJuMI1qLIJ+bHD2OkJfwRXNYHFAHgN99XkRcM0+zgSqmUaaX2hgLWtRHz2nRO4ea5CH1
C+hjL3g5L5PWeEV9bVTsP277lGpMUgiZ2xI8piN8quA/WHOX8zUm5bdtOrmW7jCn6kKKG0s3L55h
wfwYLw7TeMR9ZGyjdjrgj9WkyQpVcyaFhqFrtsV0vSkV+acCMjECUIZy/o36eRSCVlCYf+1HHceS
qi8pPBRlxWqxoS+/+mPZn03vud+muHWaCJR7xoKQoaNXVjiuzITEas+CaflTWnU/67oL1zYAS+ga
GrV/AOdJSLOft61AkTrIwKLO6IwhRzlNagU74JQJheY3x3sA+JE0Rq3qQYoNnfAEc6d8ToPWTox5
OY3dR2E9kVb3NqxYFRlYVM2Nadgdsh43b1JhTvCYl0nUJ/C/HwdEH1J9XLT8v4qFkXFGXQ5BKPOS
Yleef/TFjgKdY9CNr9XgRzbqUBvdm4PCd2S4EW9Hj0+QGU0vpV/b5F2kp/L6Cw6FMTE0WYQi6ZLR
RvVgkX4zcSYx/HPgPCB9DwNfc+hXRWkZbNRZExSJbDROjQ/r+trTPazqX6R4ngtx6MiD253qzjzc
NmPVskhRwN1na6/GdU7t7tFAHRgSyNZucFBooRL9Sswxvd2PasakCEDNzmUQmptTD+zw4ncVpH2n
mbDLp8qPBMg9ZIDRRnbCvB5NB/0HVBD09fH2J19l9rg0LCUBGS034TXbnLab9WgHD/ZURo73ISD3
LHsyKcwKBYVj9eiZd65xZ0AQ4HbHKguWHN9mk2kbDfyyc4JsBq3yZOAGuBnGyJ88q0voQlAjMe5l
oxnpdSPw5Mci22vzhjfOks7Vn8F84nOyzn+WAhrqwUnM77i99XxPfi5qLnhikdEl7fZzMCVTZoRQ
WQrZkmni5fVp8+THos3p/JUAQ5MK2w1d+p83/unnORq3B4/p6K2u25onvxhBvzgYqwGDECKIwZue
LjTQLML1cO/Jj0VOOfe4/sTnZ+0zbQ6Vz8Md1Zn5JjRmpVpl+3/PApz1kOVqvCWthy3amteNPtvF
D+YidhnJSp/fY7z/yM1zNvISpdC4c9hRjwGgJ7EPRfPVcg9+ZWg8/i/75r8u/4/cfAHeScMx4fK+
LQBO/rxVx9xrUqsAJqxkL23WP9OdAy/Bk3mtT9Sv71DUenCtIup9HR5Ecbr7R5S+slwDNPX2mra7
e09RSmayDxZ9Wozg20DMpDOmqBSfBPnoCpHAZUOr+747uvTg+u7tyUg4o658D5T2a1qv3hRZ1pYn
1WrwJNghVFiL/MUYffMjgbBjvPtaPJPCAWSAXFZ39kCzVaTdFDy5AXkIuK76/PoW8Y8ufb7teJry
FmzcbR5u/ad6wT4UfL1tlgrvkkXn+17goX3FdwcAUbSNHzr2ExNBWOlIylVfL3lX7Y9d1wzdghPw
eCTjcGSdmSyO7tyrmndpL9pA/cj2ni/pmkGSi/Jne581KYDqy6XthuRN0GMDBZiJ24mXlSleN8H/
xDTNK75cRsDtix/wbFiXtKfbc+D0z+DC0EQ0VdOXSPfmdqOxqtIWXQ6LmYfErNdT6eUabIyq6csm
86bpje35AFU0kdacAqD2e+p0yqgKS5TRb0Eu6mClbE3peEcgruUvPQ4NWzQ477pw9PzLOr/5dGFW
GbSg8jWFlPMThHcZ9CS7kAnn021XUtiLzLrm2sKuLaCrUugpP1p2fapZAM4X3ZWIan6kTHFdBu4U
giypD+2N1ukBcugOywwtHmbrYPCKVEEmUyMdeIJyD0PIyzJapkNGtqjwfnSQP9x1qYJqmiSPHVaz
WwcXSVW7BLGDS5ypquKF6UQJVc1LXmuOfBcjxzQtQ38we/cRQFYIeb7vLtb7BwZVmhYhAWZo2VCO
6yRLxsCl9yXYvt82IoV/ydAnXOs3LR7RkIwQ+5RnxYPzLk7GS6IpTfxo1NvSBkikNtdLvHY4sdbV
BByFbXrSpO9uAOE4D00z0GUJ/24tIciDu5JR47qKWfkHvdJuwwCya9hlQ4+c7Une/bg93wpzkUEr
u8cY2XpEnWonsbN6DyiRC9vC0oRLVfNSuIRODh7J1gDJPa7tu646dSJPxK4j4VI1f1mPNyGNoEKl
py2a93z30O7eCbTpEcqK4/dNzqXbN81v+9YVLSqeYDHOcaqW+6Ydo20Qye3mFdFGFlkfncZmy4iA
bIrvQ/BZgKCOsrNdn9m4arpQJIMydkWwHlUpDDiEy/PJAmE9c7OjbJtjF3WHXVFGa1G+TtagOWop
jsaeK2U7rUV3q0Mdatrl04A3Cx9KUaie9OlLWVd9SNZZhK5gQejn9dNCt28tBK9R/SM+Dn69ab5C
ZRWSozsljsDFPtapPXkfvWB6DjwzpaLWWIXKGSVnX0oxFsTxu7QIHtcRjzOH2+ZwtcgEAUqGu7Ru
41vG5HVp/oCSg3Q40hf/yYx5VMS6a1DFt8sQ5aasAgOsnl3qQvBnAvVjo+PnUH695OpkyNalBI9J
mqc8dR7KOIuzU3BcXo1YhzZSWLPMeMVrzM+2ogtyZKfxWB2do5Xw47t0Uy4LIPm73XdDtRlYgHFL
Lnx7LJlCnkfl5yG9qAkFmmOqahEuv78JKwKawWtO0Q3O9SGFyJqjiyjKRZCSpKnn05IXQZdud9bB
iocjVNGrhyW2kvwOhUoaQ1XcGFDJy7d6p3ntYx3mu/6BHiCQU0bWi/vcnkTiRHbInsq78cRjsJ1o
HiX+PkVdOdlTyad7j7RsqVmfmh9AshkL1I4lQVJE3cMWN/EcO1ETt8cy5BGLdamUKprJvFiclfVQ
DEaXXpTss6Nzqo72a/0jwzD9Q36nlbJXLZvMg9XXtT06Rtal4rAlTtwdN7zKYtmcZDv1hmbZFGYn
k2F1/ei6mY1O+Hgqx0er1KzNX1mhK2sjY+kKwuqSV9BUNUfWQKa+Fw71EzpWY/CxaKGw64csH7vy
hVr9Wn/Yhs7gX5gA1c7nHYzt3YcVNE540WyCghTQtve6wnrai4Xar2CHHRkLAycjDgnJ1hhQvXSE
79rlY1nmIH0cg46xFwPcGH1MIS2fxSbE+0ZIKfK9/6Qx+IuVXRnhXwN547FDxSF+sKxD6lb+YcMz
pTm8uC1NwEURMTAjVxbEOjMjyksn3bX3vYqsUn6z8iZukYAD+mVtj9XyNQt+W9vX7j1MBAh2f23x
zZiYNdeC18Zw2cb6oA1d/iXzdHc2Ktf5+4jxpnVrLBle23KeLtGSXHRTwQU1hZDVCs14Oo73Ov1M
RQ4lv1V529qPM8EoqJenU2fFZd7FvP0VrEXiEl0tpmo48itVX1YiyGwgLscESLyE3a1eiHrJcPho
hkWcRUSnwqvY4uRXqjyoRO/yEglbWmCLK470SA4QCtHkg8qBSBkz1OqttiVYl+yT+ccIsbm9GhEJ
szqiEfY4DEXjMgrjlV+rKAREKwgyYLb+iLh4yaF9YiRDGxXR2kd7ZEVdvJyWTSujc7XQGPYsF8n7
TVC69aVDMPpHf/nWYzctP///lRkrYqhcJl9wa/TbEZ103X0roKZj6gjgVIYs7anjPIm+tYTxcR9P
QfOlmZ58KPA2HXhJivj2mqiWRNpD+Vhue7suxkc2/piXM3PzhG15iJtgzQ6jSLzlenibG7gbwCsL
XkHyoYtaMdZBPEDq2Qz5ODjm+7qRwdWu0TDoJGd92kzLgVllTJfvS2FoZkmxxERKAh2W+b3TlEMK
0fZwyZPM0aFRVCYqA6upn6HuzaPIm2jYp/OxixrIYpGwS3EwO2U6H7+YzJXdSsZUV663b+awdelS
x+TOiYH7e3bOwbf/q76l7UZhTkSy2GGw8nxcTHz8Fu0HQBywDYdjlKXTnf3azRErQuM4HY0+1AUV
hX3JJIk23eoNbzwYGINW32faJkRbZauaNOlU11cXwVqbt6mD8n7b6r/3WR8HlfPQD2vIbR6zso+2
DsIv6x/PG+K1czX501VqIkQuGYfNDejTXZROwHuaR+v6efP6l6lok6X53ps0Mf0yEdVyCHrIaq0i
SO3ViLOBJ6jEmkIPld0+H15WqiPWVH6PdH0ObdMgKKyqTyErcdxQ9x72bPtiAF+wVzQdumPg3tF2
uKvEHG8r+10sQRUy8BMsvljCgAUnF+X47qi7GVelxzLU2xmr7aLUMaQO3TADj+MK6iGgJgcxpPn+
o1+/BX48u9haNkezfynCsYz8trCdkJlgH15tDkkq44GUEJ30/eNivm5My4+uCDYywjtwDVJ5LvKK
bHzI7WT3NPduqlDzD8TbNEph7WjYP5tRHuGw/HvAdg8WwsNwMFLiHW7vKQqXdKQDZ4/CbWtj5ZjS
vOyWDrKpdVXW4UR6AyKqxgieJd3FuSLeyGq/i2U1qwO6nXTog5/9Yj/l3IvcHNkE1cktqFZd2iEH
LnYMB9v7CAKwwTrtlCWs6jBvCeoiNKalGocUaTKwdI+4y+V4QvrCqR06e/3BMj77o45VWXE8l6Hf
kzlwPmIYaV+JKJjv28w5AB4TFhQnKeNXwRfNSK6L1+NZWYoUoA8UXtYNOBd986ErvHwfI5YY0fbL
+LbE7qGI24iHVYx3jufb5qZYIBkK3vV7X29dNaQogIJQexCSJT9ZfAqBIzBcpoGkKLxSBoO3TkCE
kdEhNYPPxX6w5o+3v17hLDLs28CV024KtEu6o1GcAMxnheaFQHVBImv+OpaYRsqdASeU/HmPq8SM
SGSFSI5extjCMvDIPLCoivuz9r5MYckyunslwwDBavRpzGH/y2xwaUYi5z8/JqGwjlmY3RcfcX95
nE+3508V1Wwp5fB3AYbW+e8g6RcnZndFFJzHhylCmhbprn3+JjBX8ieZChKoqsruzQBnygHXFC+C
rnG/5GDt/dNa+G9K+uqppC/OjvwQVOK5oEldDpEzbSnZzRPfzBRFYUm+BZFRl0DQBQ8b6PHK/g/z
1i82SMJYNiKmzFGe8wPb+DGb7XibQO5h/vB65+SWeWxU5L5dyZmRIh7MMdkmEVtIpDP2kGl3VpWh
S6HI3KiLFA4j9Z2P7fSdOd9vL5QiAsmAcqujU2B2OGX2DR6ysyAsO3YPEcNjNg3g4nDx/DZpNiAF
LNKToeSzD+mMZsENQMu+28WvyluPZFvxyhCWeJtEIh8Wa5wzTxPzFBFIhpSLnexiuNi8BcmfzDlv
5NXbv3qQYhQ6A1S4lUxVycopKOYKXWTtL8s7i/lPxoEFKH/eXhzVHcA/2sXgLrf9HauOR8oDjgco
bXkqojk24zIJQNeURZYmXCvsSyakdJmRuwb1cX2OJ0tRhItdh7cHcX0Z/pF7xLt/2deGcFOnHtt0
8OohIl1bPbQ54/e120wgkjOoLpu6+MO/EeEfBcg+s4wqn4015TM5N+unZm2idfxD3T4sfTNyKxEu
4pjnulRHkfG6Mmvavvy/DtcSORUbU3AvoMrqv7ofcO1chn37x7POPmipRKDL+6877T9akdTkAP53
GGRhrtGcs9DCydcFLIrvn4zs8x4wzdqpOrpsj2/uBg2+l3YfZOiozh7y4Wmop7AA87YNHLPJRTTX
H24biaqji1m+6Wjl+wQcyrrhzAKkQnPaeRND5iLcsicogvvi8+1uFCHIlUFkuzPYltnxPXUgQYSb
/HDOf+fbFgKDFPUVVInYd9qwuNyZJgipBibtgxvrGk7WcU8ZmBqgboeb8Y9kDJKad8epOA+zTptU
5WZSQjw5vehtipHxrItW98Vm22Guv9MSoo1EV4uvGo20C3kNIHL73Jk43i2XTgjmygnm2N9ebWuP
9velX//ohfd2tvLa6s3UcvjJdNej0zx3OlWz66HuH7XwMre4OVetlRbCwcv3ZFSPxPN1WLzrW4Ir
i37a5lrvYm+sdPTMQ9k/BfTObOzE3jQRTtX+5fc3noK0tGwMEGOmoljmLvRbikLUdV/YFJlmVrax
CZ0tjftfz4JdGYc2ovC4zQqOJ/kaOASo2Mw+3HINNL6hal5y+s1o5rkORuRgu3Fsifm4rGVierrC
V9U6O/87U75v2ZkLRdHUHniMct2j3eq49lVfLnm1xdd5c6fdxL3LllgNu9+3AloLOk5GVfOSL/eV
a62mMM2UZEvisiqhwXY3W/nxdhRUmZDkxRDDtHJjN6yUFN36WNerE+9B16eksgNc/Pua1FIxChmA
ZrYDWCp300knaj2CIysxR8immfN7RBCBGpIBaMRygkb4gZMS2BEu/oCCH6ofOcnPrNERbCiiqlxX
sa8GNI/QU4qHq7gYxlObe2dWNRF0axOAhbVphCJvkWsr1sC22yor7LQwUKTtfO6HIMwGgnOG/fcm
0QXMUTROODTFl9tWoIjlcrGFa4o2sNbcTjuIOvSeHWZGBcn7lQD4z592rsNQKKD+rlxxISYmoI5I
OGpW63DosamL7xAlCecKZVEoZKh5JCZ8QvVlMJxwnO7m6mO/7bDJOrk91OtPdZCN/99IALArySYD
XzAs0xH64wnK5pI5cKMBUpbD/rOandR0dIIlqiRDlgKts8Ymfo3ugpYABk/up5qdShTM5bjY4waN
fQcjh0gLXU+3B6jKQmXEJJgGV9yDOGDwWHi45a+kNkITctBVUuFq2ruz8HK04ZoYH6Pp8TJ3VxJt
GUiZt/C9eTBwHzo4h8xqEmjEx8TbQuI88sJHrch3E+9Ig+mEeZeFxfZgd//d7lvhlDLGcp2m1gqq
AC+HBokAiKy7NST7HpMdmWnXxLd7UfiHjLfMumkssjHDDSNuDYh7AJQh7nge++s9Tt9002WIim1K
ZgqzF1N4Xod+avNnZz3qxYAum9GVFXKlTKH2duJ3LhpepofdpK+AdMRMXLDwoI/uXz3/NdtXVHH9
ptln3M+/vG/aLrvBm/yEcT7hQhO9uqIKbfY6Zyej/e24DwInPabjC1d4tAzI7Lt8nJe+H7GFkcht
/0CT6ww94cSyv9rth8Ae48bUJb2K7VJGZkLexRlIu4HUYsROXPVRF6yP237A5aYmz1KNRkon9rL1
2qZfUfJcWEeHn4P86wz9pGYMQjNYk7F/agOd6vLfu4lrZiElFznCo7mA1zAF7U8YiOWTw507yGPf
j3kRTQYKYcuuurdm79QuxtEIDBI6q/VcDe39BmKSAQwRIJy7bSyqqZUykSmHLRYeBt65S9KSCbQJ
PGS7E4+bTsVF4cYyVHPkk10vI7rYNgaprecN+k4TqshyC7qJxAsFijduD0bV0+X3N5YPUHANkA4m
1kHBiSWGMNh/5/l+puSjuX5e+aBJ3xThT6aVdUHE1W4G7JFsLRgLUsLsaF8GvDzycEXKcHs0iqWR
EZxmX5mAGziw+jJ/HlGQts9bhHfdIaRiON3uQ5EhyihOOngrhzVibRqUGlqQrDLMs4W/t5tX7Yoy
yaw7W6W/VvuUrnheEbv1kGXrS5P5X6bdgHRfCSnF8mARM6IocxyBH73dr8KdqZRuzLWP+skGz0aF
6SW2dTaJFbrVGrVrfnQqN/QaFM4ynTiHaqGk4AHZ4KKtamz9FxqDak+4qOKt+jbpcFvXFgmk1vJo
UKVi+8UKOl26DPf+4FYRmWlqsurn7dm6Zs6X9qXvN83J4GMFilXHeWlJ6kKWiw51OHanFrCX231c
m6NLH1LMGz2LOG0OakXq2NCQS0Xz2+rvK10YU02RFMYAnIQ6ygpaS9OeXpqWHnrLfTAbrnGTaxkC
vl7GnGJvyP1hhBJRY1cHsecf2EzS2xNzLWZdmpZjVu+2oIbqKujJ3hv0N64VD9wCEBk7DuuO1fbn
djeKCZJxp/6aDfvoZcVZGPmfkoz3jeXcrVoSMNUEXZb9TeTtc3dw1wDLOwg7arL1IOioyQJVX375
/U3TPmhcA28Hib4QdhA63vYkCHm2qfj4vpm5DOlN+9ClWMd1B5P+Chg7BPYGcNLqDpWqxZXi0J6D
Ft6ElNaZYbJxPSc6A1QEHzz3EQxCx9H48r4hSA6MAuaGQRGwhNKYuKuKItw3C+QK/J0rIPnuDDQJ
NHBBqp/hlmg0+28BJEXNUUeiowg/ss7qDCGzBlcV4EXFCdvcQ2p98korWuhDJ3S8BgojkmFDJGsz
zxuhrIIan9D9TUHQ4/x+1+TL1I0FINhWPjYQzsGzgz/zIYJU873dTbonANW3X+btjYEWKx0hUo5v
z0vQqI8eA0zMgZ4EHlo02/TF1OWEFDFIBvDYjeELcmGmzV03LPc2npZRsxMrPEAG7dRFUdvCGaHd
YTp4Yd/yO4sX581qk6lxD0Gzhr0faOxUYUgyjgd8VTluNcDXHrQ+eAtiyz+jD7/GP1RHM3n1auEy
V5JLV5PLvGLK2zMNRVyd2F1/Mg9OAlrC0217uvrkeOlB8ubBgzbcMEJhfEwgewdt9CQ/OI/u6/SZ
RdOx/L293O5IZVeSW9cmBC0Dy6/P3Yi3K+OFM7wEd+8dhbQj1/s8FFD8bs7bh+Jzn/aH7tjeszQ4
48B7gSAktwehsC8Zv1N2O2d22UD5k6KuZozW5t4kr+X64tcRo877HETG7jDQx5SzjwxsbI9LhitI
zSwplkCG6IDcvmlnVrXnPdvn01AtfyDE+hNXBrpLItX0SPvybNMa1PMZRB42fuJTYgZ/ynKEFk3S
GD+bSgeouZjmlQAig3UgATnAJSBjMB36B+8wHPsTT1CSAwhNoa1oU02WtFEPy5p39Y5FyMdTPvzn
TQ8QJ3mfFUlOXdozeF1s0/tFByfKuHMKTJxLjTkmJGpRAUr6RbPiijxYRuV0KLUs96LaIKQ8Tcch
/wXixcBsY6oT8lV1IHm17fOAeAQrvvCXNTiuuOgkWehkmu+/CitCdLIlv14rU0Bkp4bJPo14sf3r
2CQmqJtPuljv16ooKMNihF1Mo3uxXHKeE+fgnJqIHftkj7LwooWmg0krHERGxFhdATaoGsHWXuaQ
9Z+MEbzvQ1iXX4opAbZXszUpdlgZCWN6k9/tXd+eV6OcQzsHd2StU1tRtS35OGpsPeE3lyDCU+Y/
DY5mqVXtXvzwTd4xU1IDte5jO13bFHoT8Qwo/m1/U7iyjHXpuQPKqspqzr4Z4MqkKH9YoFRu2/cU
V8BI/xrVm08HYWzgrM2OXaG9r4FC8VOyaApSVZ9+CYFvmjZnC3RmLux/Rb2xeaLZACkpzYyr2pZ8
1zQoNFqsAsboIE016hYg7eqDueggu6r2Jd+d8p6NroMVbfAKaD+OYPJ/57TItWXCMitoMsDAh70N
Z/K1xbtptmrmXGGJckUZGcFAWVtYTh7goSPOdIUMqnalzDpz3M2BJHx79vxlTNwaVYlLpjvWKCZb
5jes3KEMnLJpz5xUx27AZTK4e8bGONx2IVWAlIvGnKLfG5RXtufpJzleariao//AUutuRyCujzqA
nWqOLr+/sfcSpPSgTxPtWQz9hQWHfjX48+0hqGZI3nUzxyCdwAiq6jRC8sh4znLN7CiOAv+Hsy9b
jhtnmn0iRnABCPKWzV4oqTWSJVu2bxie8ZgguO8gn/5kT5wL/fgajYi+Vdhgo4AqAFVZmSqfYdsR
2bcixF3BRafpxp6Ysz54XXbEXXGXox/j9gw0h63Kbugtrpu5FhxqGirxYF8q4Es4/3TsDM0Dfpje
aSjFb63OYbWNGH9uij3jadRD3nI18eReX2CiaqcWtUwZR7/AuRygDHDe5PG2bTQblKjKqWE/p2PZ
uwjCKEO9tsmluYo9N0s0fAfY5CGMyZfbX9LNQHHjqiK8dToKCbDysNlfxfJ+e9zr+5Oo7HA5npJB
HfgQ5yr/bPSprp/z9O/bQ+t+8uWTn7wqt/js5bSpz6k1PIH9HyHTpPCjG/ry909DowfJAT06tv6F
+8mFFrWzmATRdEMrDjuj26lzfAzdtcHw4KUDO3i0MbR2XXdZ8CL93989NDWpAEiqgB0hO94/lPbX
sX4p7OfOuQfuFKAfXDlfnSAUskmxoIR+H7qfo3PO7ykJXYZWXHRoy6ktAolYVv17KYqC9Il989Ee
V0xudHvPaAykksChl8ORE0fmQTgWJKeqg3CdPWXdcUi/NkZCY82mV+VQ03zMXWsZ6zOxz+CZibwu
2ibDM0vzeCAqNC8fIKKxhSvCcrIdLu/EcBeOB3TGxc2hPHr+/j5LKTdir5e0GsPLpX74VYAqJ4Cq
5VY0J8smkTRJyl+rMWHFVWieWPu8yRe4cL/mfjTPxUPZi5dxRH4DdF80IL/B8fKxtPmv25PSOJ9K
GWcBRzrDRepzDlijTOsIgqCGUK0bWvHrFSohHcnhejjmefomTfKb2vVWfHrGCSDHFAP3JZ6KlwMg
3G/P4U+JK0p+MKHpdFtWceuNtKCJmxgi3rqfxmE3/pyNrPg60yh+XecAIoO+DSGjDD6CChvICqXh
9qBxaBWeZ1ECCE+J3+3blWh2W8fCExAVzRvogXhkAyL1p/NML1DNdlWxenMP8bHWJVjj4K8c+T7S
Rc7yZA1f0MwLSOADNWUINKuhAvYqP6zLrqtxYZyOOdv7w9423ep0Qyt+zdpq7EeCTWq16RHCnyfp
yQTSqAY3uJ4LICoez807YExI5/47rmXgnXF5KdeHOvWhZxcDqIzCDQddIHt1/XbjJ+ZCtdtUKNJs
BV/ZZhUAHRCUypqzE0rxDnTa+AgCcwhqctc/ZHVTvCEWF4Z5ava0CsiA1A1eU3aPBDO4kSGnB5jE
7naM0iyQSpnVDbQmQYsDtnDe159eSqMu+HF76P9SJf+bYyQq6IKmPVCsFLc8Hkb9dx8tlIDzxem7
+96d3eTCltIc+uf+aKT/0JlJ2W0lKYRvzS5OEZdZYNCc7aTt1x8eKKZj4BWfwgGtUs6z5FAjHwE5
fMhre9l5a7/twzRb96JtTHRnGruqAE5e8oyPF7s6GRpSPYG2rbnK9uUc/HPbutcfMkTFZwIF1IrF
GfCYdMvgCBH0elj6nYBCcAThT8MFRmNQFZWJHKsf2FOPTV4FJKLbiD50Ykr5XIWa4DxWAZiNZHU6
tQhwKE72SYWiSf0xPuQvaEU/GmszF3+8sglVzCVZuyVARzJeYl63d+V87IpqjvKtTBgvnwu/fR7C
8oWH/S+Wuoe71kYFW3Jp1XM64NJkydqPgWLadlXR/Aqt9sOdaWs4jDRbTAVb+rhU9p5YUNfKflXt
V978y6ov903gEvQ+vUjCGu0+jcybcwkSRTQX0LqPmPsu7kubERVm2VApunHCsZCLk1MdGPlumUji
NEeCf7HWp5+ORYXmQlE0ZxSQaSTq8oH2kF8PQFgaMKjvpPPZg3jwbTvpluDiN58+lq111TQS82it
B3f9zouENV9vD607X5QbngOJ3WqeRIN9G0SQlxJ/Mf+HBEe4XL/f/oLuxytXPTtcUeC1uvrsoDMt
K8sdTpnnKWwNTqCJHb5yx+OiKpl02cijnmU/hJ0CxFWkdx6//wODsye5zHSqz1XOSWxtnEY2y6Bv
1s9PE5u+ji039eBqdpSKiGvTuSr8Bldi2S6/6949tIt/cNj8s13Im+2+FJ5z5zGvrDmgkGvaXF5y
Vf+yNcWD75gAaZrFUAFjDSUCAic4LTx22uwHz9Qkr9lDKkgMreTu1lzeIQ1SLZBQ4s+eCeOtcQCV
nrAuF8hCAGYCvlgUDn1RxN3Mf4UllxFreR877bK/7Qiao1TFiuHNQ0Dai6vc2lsPU/YvEl4SDbDO
6fbwmv2j4sUa4KA7xw2ROeq/gFirQm65+lWt3Y4R9GuYyL11k1BCNp3pvKR4ZJ6J/FmOu5m9z30B
lg/DW1az0CorVc1FVrMAZ3XvfCMSrB4/5vtK6kSlpArHJawdDl33sfXQPi93dor+ZvAI3Da/ZusT
JUZP/VLVFttQ5yCLc1yrMAN3k2+CoWt2qcpGxS136PNRVmeXjgcX2g1lt6/KKurBDj8KQ+OIzvhK
pF6H1OOpPQIT4P4G3Cq18dY0Yts1FySVdmoF8yixM7yXvcaKuWhPckaTEQSjX7cteLNBPdLa4xdI
Iz3z0KjJdzkErtzKVATZFnRL0wmcPfJwoaKtjr3YVaAEbeL1BJLM2yuvMZsKIUsb9PZeUsLnGeDy
CYDiFKov3Wa4I2lwReBE/r+HfzUhwUMo0vC9P73SYTjW0toXXXH2ZHNG+DimrIKXOD8bBkLX21O6
vpk9NeXaO77rub7NUYa1HpulhWrZ19sj64ylxI/Or3y2Dnl1rqd6X4dbXK70r2n7577RL1Hr00WJ
2RC1HRjlf1aon+3zVS5fqyxcwKvlZr9vf+K6aYiKW5O8atuigZ+PGXv0vSr2MtN21URwFaY2gsOs
2DKBLIYb7IV/hpYT3eKh+uLyYWd5hveybgW8/2sjz03rHNq8uBSjx74DLzZ2benddxtTIWoiwIGz
XOJUsdF/CQ/+DcV6vG14zcnjKRe9qVxLu/Ky/FwAHghIdIv2W+Q6TdJKOuMriRbLynpkbwRw0Evw
s/T9x2zun2VqH8qCnQVO6SW3DcxImhVQoWnzPMJ9PYufC5QxZJxuj252n5FUPFonAdybp5Sffez6
oP87pS9rPuz8ILm9CLrHtApMG1Bbbpop5OemD7eobPkuE+xPVzgPldOClgZKLqnFdzDiGxR7gEVN
DaV+TZpSpZMam7ycZh8zG+3qZeKz+1jmpH33AkjeE+iNRDTj1kOTW03csWa5KxASFb/mFzVNR4Gl
CoPED8/rfW0JRCWamvu1YuGAcUcw/nHrnGXodl3fbi+Sbn8pHt6MjHdlPbc/59XZMQ81YcBePWlC
7mocUUWq5Us6+IIE/Eya5yl/dp31dUrjNQ1fb/98jSeqzFFuJYkYJMPh04PKcRjHf0aP/cg2ZKM9
D+i7bHnc6sDwMd1kFLdPbeaBXQ/7OXTySFpFXLbWrvODEwRcT7fno/mEClgLGfIQborIgkThV79b
qykqSwbO287j6IbMfWJiXb0qmoZUlwpak5ZdoEFn5UCzR87hXO3lif8dFtG49w+nArzE9P32nDRb
TIWtWfWApIHtYf/69vsq8o/NGnYOqQ1hTBdmVPambg6nPqgxEfcYHC8cZfWpSQRY8O5FjRKVwKka
PD4WFOj5Okw2/r5YsWsifNGt+OXu8Okasqy1CHPu8/OyoJ3sH6vsY7AsOq6hIK65gqggNq+VYZfX
Gz/TKTx4EhJCgylZqomy/9XrPv3yYUxX15ng2+1EoSOdil1KtsRpvztZE8+Q+V2FE3u2ZVhn3UyU
M72bxmWE3HP7s0/n2BbDk52ZOrN0a6A4tr14Lt72FFGk/pYup0Da4JKLF58ZTgbN+Cqurdy2cOwg
iYbGsk6gZdX9g5ththMpiyUUv+9ys//BtwXh6sgN9inc/BBweqgyK5p9U35UY36VJ72a6jFLJ2wk
N2+7CEWft26+R+MKoUhFufGwGvJ1gX2GksRdgPKuGxzsTD5C2Pm+2K0C3cDkgGy/XPhZ4BB1tg4y
ORxSy4lrggEy+OuV56PKhl5Iz2nWHFGo6b3Ir58oj+XwTDMfcLd7iHwudlIOa4/44+q6Lm5sgf3v
sgbgm8Q/evQsy4RH0MRqFfLWWXlJnBRfaOsOM8ni1iq/W72pG1k3vOLDlYPKTUew0G75sdjLN0/k
Oxqshmufzs0UN876NJP26HC8fouo/QGhc8Dv99tiKG5cH95TMW6LO7aEDBg+KMETvwBS259cZ0fQ
Dnzbg3UfuFxyPgVUe+bDzMMJW4h87+YyYqgWuJMTufav2x+4bn5PJblrGx+tOutljy79gbHzeiEP
8k0dftcjhKci3bahc4fKhotdpI46OT/JwrvTMpcJfbLMJVvZ5CmCzzJVe3fu3jqb/qlb6zlzmand
W/fzL3//9A3aVu60iZmfrenoWU+tKR+tW1XFaUNnaVOwtuMEdqpfcu0epposIGre9vnkGnpndN9Q
/aqwt5AUiP2pDTg2CMp58ZCN53X+fXvj6GyjeJZAo6nbQEnuvDQvIn/3TX3Lmg2potEyIuYWMq2I
ysGvIoj99GcbxLd/8vXbiadC0IZtJHmY9vw80e0p7/t4cPMIFM0OfSXi5yQhkeIajnfdLC5Hwqed
I22049TViEfO2Owt6PFAmfeUhabhNcYPLov+aXi3akdvI137symsb61FHosAhavbVrp+ankq/oy1
OUWPAxbADl3rgDTVC1KuX8smlXFF0zecN8ntD+kmcfn7p0nU+cCzpWv4OXWXl9b+YJv3cXvk609A
L1D8a+WWf5Gdh98O9b6VHzmNW/E9RRqs255RRrz9FY2HqUKl5USLVOYd8jDyJ/F32QjiqwD9Dwbz
6IZXHDgM/cKx15qfq3SJquqNNNNpgsyRb7qs6/ao4sForRBtVhX4/aPf70ZhN7tSAhvU5vlsCNKa
vaQi0VyZCsppmp0z1DNcCtbED+J9kekLbwwHvGYSKvxsrMBmEtAwO8uJxgXP9r3d7FlmqlfpJnD5
+6c9unQrt7MLqbk1oh+HngXkH9z0wZLxODQGh9MstEoQtwpUaLcBUyAAP+dSfF1zegRH+fOcd/vb
W1VnpcvfP02jkqwUc4m9JNvxzc69NyTRH+o1NVyDNEUGT8URebQstnbeGnTwM9BoZQDReYciXCNg
HCKbzy+gtnlJlzZe+WioNulWRvHxvrOzZZOIsO3ggDTgEHjP3IGI0rjn9winBiDaVQpageuhgd2H
g7eedZiaOuZD8Ebz4uW+RVEcXHDmBVaF48guTjUoslOyC8T322NrYquKJwpzkOJBkRwXL9tPrF6W
UWDVb7fH1uxXFTfUdkHdgimIn53lbew+cimjHNRS2WQ4OzUNHp4KGZqREpwLgg+sR/94kTasdnQ/
Q7DK2/Vo8TbpcOrmofq26AQ6f3FKuJtbRXklQAICOcEZ2lgg/DzcNpbG81QMUT+uMp1WXJPaVdKo
r8GBwwC6Qz85BFjv+4Ti3CIbu07Y8AQ+0B+A4KYLO8r2PrSHp/Kx+RkV08wQOuj2YluvIO+5/auv
WR8cnyomY7Als+ZAgpIy2wbyYxVWSiCFGzB/e6bT6ISPeP67w9fbX7u2DJevKWfdMCIbSAoCBq+c
futZeJ6cS++pqZntWjDC8Co2QyDTxRHyLjRvfLe684FPLPJ6/8BbtmPOfZoYvorRQPepnw0bZrG5
KILzIdnAdnmXgVQen9ZdwdCFZEKypksswNHdkPa4tJlhta/Fo4uBLrvg0wGEbl/wWxQUdHArZAhR
FsuNd2HN0qrADHdo66Bs8cu3jD+iDf5QI//Y5fQO77r8cuWWSvNwtqr5Mjxf99TrUUmF2qmVGeyu
cQMVmZFl7uKMIZ+S0e+eJUE9Na9fZO1FIPuOby+t7hPKMdb1ReVRT0xJlk/vcwOaN7ted6SmcY56
8Z1mUg6zZQnWNHfKKYEG6ZMjg10Vdi9reU868LIKiv867po6jsUgyFy8OetvgVDh+c9gbzT8fM3+
VEEYNIUYht+lY1IP2WNKOqiMmaCeuqEvj5RPW78tK2dzFmtMwiWMM+hxVGNhuHfphlZOsFI6vtOg
szhxZwjyVuN+CbPD7U2j8SqVumfZuszZrGZKbDRco86U0AxixlN5x+MG66nCIKq1dmuQp88JOt5d
9wV0VkH6BygYhMxiAkSCRcIqU28weJluNsruHLgz1sBFzkltD9N7Z5XyAO7IEbzF4p5E7GVGyg61
EYUcb5vgZaI6rpb92BbLLrXD4+31uOwWNZeM4dWivwemsrpwXAxPOYnqtvqSZRAohhAPMhnsJ6Qx
3qH/a4jWGnOpMIDe87xt7kEXDUDaXwy1cj9wH3wyGi6+mm2rggCshXh+BS6FRILHJ7LWaTcW4s9t
O+nGvgTBT94G/M7iihT7duXLsSTL0fHa+PbQOqtc/v5paMeRCwW7xpSkZZBFa9GfVynjpWlMjZia
QK1W9YcB+JSqcqZk7paPsbEjh4inaa6+4pFgiBi6OSivpiVE/3rI0inJW5hnys/NzOLJy77dZyLl
qAlzYC/rNZyg7iAO7iZeCw4goNMaKpe6X6+4MRAcSwW+tSmpQX0wBMEJRdgdenv39/16xYWh5kFa
Bv3li8LM3rbIHkIse781HQSaS6JayJ/yxiW0wPBWQ/rHdimdQxayX7MYQXBD53SXQu7ScJ5ptpJa
ya83vyqC1ZoSnqangrofeUV/VFYRpROIRW6bS+NqKt6s20paQEJvhuwgBGqmfN2OecNN/PyatVb5
0CZwn4KqZ52hXRDu7NU+pgVQbKG4b61VpJm7scx2BjknWXawnbcw36WDIbxpfrkKbkhH6sqcXLYR
qO47f4iB9n8MLd/wPNYt7eXvn8JQuUC6kEO/I5Goruwg6v4AoTRgqXz/BF79++KEim7gDOSAaXH5
SA6OmwKq4XR9HZzScMDoXOGypT7NIc23YiqsYU7k0kBRLXx0+Xxqw/AEMYFXU7zWfUSJdd7kT3Ug
8JGlrL6PXvfLL78ENjnkAEzVromKWLfaSsgrnLVemMPnJEB5bra2f1pv3rm2ST5Jt9pKyKucDuUs
msPJ+u6MS0ZcOUUiZb4rA9PNRePH/yX1Pi3Gmre239ViTsJK7LYwfaL+ZIAqXk0M4tqiwhxCr2vX
rACTP1na4oGLzT4SNx8i5uTvbernB2p7bRQKsryxPO+PHXCNhhvTf7HuypVJRT9kqbvWXSu3BNRH
1iwSCnnfdkb/M6jIz1BmLfwfoEPyuReVA4XoQNSJYQF9NHifRLdGTUPIxKOgY4u7T9tZ1vVuk1sa
/OPPwC89AyzcEx9U7oUbfLApq4tXSht+D9fAxXKXXf1pVazGQ63UJXPiDK7zZ8rt6SgJaOpz4OoP
pLGCSPDJhFPUbGIVbRE4pc1W4c1JS4odOoZ3odwiu9gOt08KzeVVRVqgndnxJmS0EzLnu22Qe5IO
Pei5l31vLXvUm84hFSbGDN1clNgyQgo1DJBbSkCt/Jqmw3sKWsWs2uLbc9ENr0SVxmE8nGmxJI4v
frp0sB9aMn14c25qxNF9QAkoU+/Zc9/jrRL27r5k9KGw3NdtNslC6oZXAgqS8/ZC03lOmiV7yORy
EFn1MXnu623zaIKuKj/fjhO3i2GaE8BGHhi6Gpp0gvRsy/ZdgZtHsZZfb3/o+jyoCr2oQzZQ3DWx
zBPfdyJ/qsifotwMB5Ru9MtO/uR9csOVZkPvXhK664vPIQcFVTc6T/vbP/56yAXP9P8dPpfO/799
dF3Qn4SUXwFOd+7aoVQFXSBTUpXuhhUOhmpPuiliiweEcGGouOl++8Vkn0zjQPnUb7MCgakRsRTT
sbZM6oc6q18++Wlo0pBxohJhCBW3Uw8JkxRRLzQOf/0spapE4OwOlsMEmxMoke2sQuwlLLXj6fpI
yrI1XM90c1DcF0LxhSVWxG1R248yw3nTcLT0M8PO0Q2vuK+3hnnjD1hcu67ofqn7DSpLpXiy5y03
7B+dmdRnkFfnIQVYJyHjeiIopW7e8NL332ZyD98GC6iK8SAWFyHt4bsbtxLLdh8qOhyQnzHYSDMB
FecxNdVQ8j5fEmanRxzzInaGGQ3Wy0dFw4/bHnwNS3KZguLBxJ9nkvs2vlHXxyAkEVLx4a7i3nH0
N6hnkseVDTZafp3e8NzSffEy20/O4TpFU9eWtSTplu2XLDy3ZIxLvjx2RfEo+PCjsvPYkY2prKSz
4mUHfvreyKumDlt8L+iKaAuhMIT8el3GgTBcDjVbWSUeqr18tOdMyKRh0Om0s6kFfzAKbwLZ9bue
MVQFgiw9m0O0X8jEat1DmjePoRsmde3flY+gKgLEaQpGIL4toW1ansHXsR9F+iQpMUC4rp+lNFB8
Pc82217GWSZu/TsMjytEIdmEe1mQWI5nCFeaGzoNFG/Pg1G4omglzlFA0GYH9c8hQvJ+F7j/CBpA
x62Dri5LPBAg3XYdzbqroJDZIs6Q2z3UvXILaj316kRdVqCwwphpVtcvnFRFheRDTWRldTIp3Avw
DXyn7vbA848uPOXbcmahsWVCs0YqK1FNJfizQikT0Z+WctmJIIjzJdy7bhVP/NtEu9hCUltCg64u
Hob1d8rtD5K2B26Bk6mLm1kaot7VpgeEJBVHspR42BbrAruCk7t20F1N/hYOSGPGKiJ+sJfTU+N+
XQe4mfx9eyl1u0elNpK1OwYCeLFkBUk+GmBiCkVaLps3GUyRoP5pGPlTX4a/mtZ0AdfEQRVrwssq
G7zMxZPSWqKGiwdO8p2o1mgrPiwwHjZNseOSHW7PUPc15bqf48mI8uKFDgps10LUUVe0cVkVuzDM
4mFuoTwfRL1jyiZoDapcH9LWKR2ZDzIZwFaIvp8IPPSPsrZ2rExs6BgVjb8PLgLuheHCrt02SpSp
iyqAhvd4iZHeo78056o69bX1twX1JNdx4nYRR3sQ4N14YlV6X+RU8SkAC2U0ayeZhOUYxnzut9Mq
5jEiHbrSb6/cVZI4+IOKU6kmCtFct16TNv25tYmYGEAYYzxnI7rNyJMdho/hdmRpvaP+1qKXXxoS
gJroo+JXStq6/ty0azI4bF87H4xCfg3AbZsUTxIAjSAghquado7KNcRKfX8TBSCZQcUgsotWiSaE
3qb/ACrwiGXk5BbN0xD+XWyoFS32rnRN6BmNY6jAlnax0B5IBuh68wpyWD89nx+dYdlZqf06uWuU
238vlamh/L8c+f/mcqjKlxMUfskn2a0JKWfoPBUtfVq9gEUjnXG7I/Mc1Z7Tndyq+y1ymHq0nPSR
FID7tyxo4mLcuqgJsvmUV8u7ty7ktKxzFjU+g7T76oj7jjYVLEMLrxl4V7HERfdW6fqnfAx2gVH3
WHNyqnqFA1/qAaUzlhAI3q/9ErdlES95bzhBNDc+X4k9buqFuVgaDJ9PfwGCs1+W8H20vcOwrAan
1M1ACTasCB3hBR26YcWyazCDYgujmpiIyHUzUC4ztrTKkdsuS3y2PY3pP3Ubu+n2xSpMwGvN71cp
7rp+BOQ39FgiNu+vjHFso/ENZ6BhBS4P3SvbXOW5y1xbCAm0ZmJLG5EXgj/7Ig+/3Q6IGuOoRHdp
7k8pyEUYchr+YxEOe68oywga0VAXqgyoTJ19Lt/+9GjgFhtkZ20skXZ7ZLTdr0P9bvmmXiRdvFMJ
lZahdKYMQpcJ2ni/zMEYb+Dgnmv6uNHuS+V+yTN7L9z2VHdjxAMECVKYoMC6qV3W7NPUCB1lj+4Y
luBRse96sNlN3r6tTSkh3fDKRaPNy5z5cgkABAofxqy9lE1hQROMSbf4im8jiTxQZCWCZKj9JBdr
u3OsdMez7BX70rnPu1VM39r0PmhyhiBxrQuVrA9RWih3hCY5Kd0cFO/uyi20lokGCcQdkg4YKQeC
c3irgHDZeb/tIxoHVIF8DbUWXqN/G7WQ+pj65UNq3ZlWUcF75erbtcxRTpu69tdosV2Zleea10jm
m45JzR5SQXzQkOgl3gAwUJoVqLH0EVzPiUbRH26bR/cBxb3TUHCnG3iQdFZwrBvrQJz+BG3vO4e/
fPaTi1mrU1FWlEFCHX/nZ/muwP0T+vD3nc4qlM+trbGdPAwvQBFISR+vAxqgc9PwmqegCuWryqmj
louzLVzzV+68ra4oIxAunad0OdieCT2jWwPFk3kwd33GkccgXbMDlcZ+8baYiuLONVBOaHcuC+Ag
SAjtbX5YXPtkbVDXNaouaq6NKpAvzOcmAH0Bht/sPFoY/QpgdIKb66FkQ1y6HrLVfmxViwmYqPFo
Fdk35cQda2gmJPUojx7NvvZFY7jnX3b9ldNapVaSFLSBG0H/v9uQFfIVEtLGNisCpGhobx1nrxru
S5V5yjU/o+GWDaQLExZCGynMT37b7sAHcbzt1jobKW7dg3yftkyEyex2OBe6/TiZqnEap1CBfrIu
e5CyYuhtoKciFa9AvK5Q5qlAMlsnDqOGqoTGK1QwylDYbZlNVZjwxfnbSyH6k9n/roMp6aAbXjmd
XXQjtM2I4aFYsudlG415+Vxx11Bu0u0kxafD3Csc38fwrTc+LtSJVpZBSRUlaUj+3l5j3ScUv97K
3l4WB5t1pl/QwkLLIZrWp9REP6nbQsrZLPzOtTpU0ZPFX2MJAYG1NIHrNbZXoY/VxIu+H4YwqfgG
2zfxBA3GAaqndxlGBTtmAKLIMu8RIAYWe+GEbKcX934stu+3P6D7/Yrzut6Gju0Vlg9672lr/B1h
1tNQMoPzahZWZTZaimqYqgCxATVQzo6oSURjdujoz9u/XrOwKoURqGn9caxgnqIqYkGdY0F7wy/X
DX35+6fjntklFLYKDL1M065EsXWY/MN9v1rx13loOjsIWuwZG2Lw/Xysib2/PbRuORVfzcuAL4vg
KZ5R07HJgthDmXVkpryKbnjFT7NA5OC1y9JkcVcws7Ck69AAJUxQDJ3NFT9lThjU1pKGCR06sI07
zxnsfpdhVHxjU5XrIKY6RVeKs8v6NUYnd1x3dz6QVEgjqpI9+L2rFIAYsU8tecpLK1kdE1xIY3cV
tddkE5BIWw+7+0EE2q44pXmUyTG+zzgX7/2013NQwzGINKbJHGyHoa0Ok+9GRXFnzV/F6w2ZhUYA
Ctv37XyhnzjNXRahoGL49ZoYo+rqdVUGds9gSpO0+RaSnT+WcYqnV5YW9zmVyklUILBYDTCwCa/d
PZLusT+UIOgz5YU0u17lJeoyq824XNKkrGgSBPyh4+Wdv1zxVzkJqHVZTpg0uCdb43LyGIDbhW2w
vO6XK/66AfodsI2GiQ2GrM62ktmXhlyN5iquYvOKtlkZfjBuBOs0vIKTgu2Aqkl3m5B/1xx8abyw
6dchoNbjBDVhQ45AMyEVlRfWIKOtujBM1twhSYlr2tnuh9RgLo0Xq6g5idcptWrEfQ/5M9vqDnPB
j6MRWaAbXvHiehrLZgN5XZIztncW9uRbZbQ2teESq3EzFScHFpBJZOEYJGg4S/zsr4DVLzXvo2Yw
nYu6CVxW5VMY2iCavQ6Qd0jaaj6QIovTbklcdzTcY6+Xr3ym2j8Psq5qypR+SYf8sZ68netXJ1Fx
5Oitb2C8OnUSmnnd73mZDTa7nhLEJ5U1kXY915Kk5MuwH5+cuNiPJ/k67smhP2Yxe78dvq/uWnzk
Ys9PdkPkLsBj4Ddv1QqY6qFfU5ueSDoyk1tcrRnhA8rClGTK7CmE4UiZHWS+oO6e71cuoqkE3LNa
n9y5NTwmr+4yfEq5G+EhWRHQ5zY/M++HCH9s9YPlHBuZGhz86hbD8Mr9qILM2tSWPnsUPqR8A9AH
brX3w5P+j9tLcb0WhA8oEXfKVjcLxpA9Er88lksz7ieSAVoK8dHUDh77KXWjLVgRv8A+DEW5v5yc
Pg5Z8wtwkzoqlvVPlVbQ0XAi5ICaIwjMkIiwFsN9+T+Owf/JCuDnKRF7JVZVe6iiPNJirOKt5I+z
kAc/8H8I6HlEYEOydhADenICQDsnm0Ycmd5I+M2XLZ0eUjGcGhetIegWKWODxS6f/t+f5KtYyXSQ
Yc+gmvYowu43X/pfi23NxynofxSrD/rezLHjBornuxaEzTsxWMKwF64eMb6vSjXScgYaLqVIz1v+
qx+usVPVe+a0oJcPv272iAQ3pP7s+vX2RK/vbF+FVQo7SNugIvSxGcHoZkEsM2gkaHLb3VCUs+G9
+B9R6TVrKgGnrVO7m2VGHgVCXdQw588oAysqKaqN08D8qHFBKkQ9/0T66Q/aMv9h4Yh2cBFm0bBM
S7wS/L98wO7Iu+GLlTb+cy9KoMYc7xy0Xh21mcwfSv+u3AhWQQlekD5w2bbZA4/q6pDxIqISiYXf
t23+3zP8mjmUyGUPjNG1keSR5pmIwq6UT3bXiojY5RgVTZvUK/t3k4OMZrv6Imr27g7lQ+VPU9zQ
7AcK4mfXmouIl8uzxV3Iimd1FSGqR2iB+95a0j90ZDhm9XS2rPwoujnb+TT75nCri7cR91xR/j/O
rmw3bp5ZPpEAbdRyK2mkmZHHdhwnTnIjZKX2ldr49KcmPw7gjzGHgH05MEhx6WazWV3FVED4v+Wa
b41GcI4uKvzWyc/sFHH6GpqtBe6JtdJP1bom/aCnZV1dWit3w6X3zz7J75q6awMyA/zX0XIIh9mY
Ppso0w8WuzLiweydYG26U7suH+ED7KCrDT/aSdufabmbYeWvPGC6DTpXb+uCHtzagW36oGJz4ZW4
/XJ7ld52yo7IyO763YJ3YmKlJWrA7EEPHf+HM9sKk5C1Lnhk3oJuxNJtK92t+UTMHNfi4uzQMr79
8ddEyVtrInjUPp87D+Kj+PiuvC8sHtBaj0ZW/nayJhg64z33V8cRUam4vRKn6jCKrvZDzusjBcB5
MFZFtkMySSIqtRv8NR+BlUr9xjxQu4u1EVQIreqi8Pei+sYsiYhUH2WElaY3Tpoj3RSOXfWkN1wP
9Hp/KjeI3bPp5DbLA0QZ9XDStJPb67+bluL1d3A/4F31p8a1T+tOTra9aIqNIYkHscH/GzeNEExm
u82dtG3Lb/tQP3sDTj3QFndO9gLG+nCfrW+et0V+sT7e3i1vA5qwjoK763QLmfJlc9Kejj8XfS4S
QhpUyy1AHLjVKbP1O0Q7JwQDLIBg3RiY9q5AbMrWWPCFVrUOOeii3HQp8o9zNn7v3KvPV0VukuNU
hLO2+WTb2dKTVB+9tN+sSCNHrkHw0irvwOkbmezZXJkCO/s3d/DWhhICuawmW6PzhqR9C8WTuX9x
h+1S21C3KUkEtM0TktaHkdo/zHoKC8C4+GD/nJGX3TstbJX0FZIA3xFhsH5P1rHcF5KaZnef71bk
7imd94u1VlE39CEWO5rcLTKMOUCcfqxzFW2AJJ4QsbEgEHcnt9u3VJvxWDUDy53gOvYwLKb9x6iL
4qdix0ris38QsYvnOZ21bqm77C2O0PFg2EXEhjqugC8w7evY1sifCxA89O8MCkWMrAFKls5y0Cme
reKsgiBMN166oT70+3AgG3hreHl9+HteQQz3zoFePfyra1S578D/cPRZgrSr3T9Oqxf4a/mw2tpd
vjVBuYFI3UIFWq6Y2revVY6IiTUs5pLVXkAbPD2R5X5mepB1z918btZffFLcSCRmKYJg/X3ac58h
L1PULCL1w1jhzb1Y42mvQmcFjVsR9sraCZlLFfGvzuo3FcChW8r3KoH6cDCN9yYdw+5KDD8U8dSW
kc/P09oqjl+JUxM1HM3M9Zq85vaTZtwZ5mEtPhFVSfzVL77hYkSGtYISNx+zDfZsWzUYTEon1JlT
K24fskj9H+nGlZS9Pq0bDca6C9Z2C5zvy5iazW+buefZKgNwB+TWydCfS/PZKn+UrD14eh2iTDWv
BjwcHHMatpoR9ut3PB/ftgJJOCNiX32tc+uOOPYTHkJ9fQiwdty2DlYRWt7v211IlkyEvtZLPdlg
LNRT1s57NPTFFqxZod2tGnzL+7q4WtwrU/Zpg/r8cuUp65vPZdd9XAr3U7OpNp1kZziCp7B7UC8O
vsHTxtrTUe8+7/t75HhdB3///fIaiGfSd2iaQxHJnb0DG7ITM9YvY40QKR9jO28VyQDZOlx/fzVJ
22hWfYm7V9p4qAVqtC9tbaSF7yh2kqx5IdyoQJ66tqbO07FoEwoeFd1Zfnqeir9c4jxFuGmbjVNV
ckxU6QCarTlrOORzyNvuWCxbrOnOXZ3limS05Kj9B3vqGKO/WCZPO6dLF2MKDNS4ccN7nArj4+0d
K+tCuKVsDLqqFrExWxl5aauxDbSaQsdLuxsGcLLf7kS2b4W7iqEbfpb3FjrZzEQv5jNosRQWJ/l+
EXtqrfqyjQ3hyCf1wZr7X8zWPdcLCZutVPFgSXyTCECdZ6Pzd+7vKRQ3nzbrN2rNQkcrU73EQa0U
7JX1Ihi3tZWAnxoI49yWhq4eTQD9u/rXegAVx6fb6yCbrOvvryyvtfRiwd1gTz0bUEc7zIo6oPu9
M728r33BspHibnVvQvtu1we8P/oaCXr94KqY5d8kwYSXEvU8M69bfQJWtRSa3SGeVdPVuYcMWcBR
K4cr1ZHt3YXlJ2suQ3/8Xa5fs02FiJDYPbH+O3c5ZDyg/4Sy2BFFTMT6nBnpWu8RL7Og3Q67qwLM
ydZIuGC0dslB8oJ+fJr2xQOfP0GIxMWN9H1LJNj7juK5HIrr/lNW8cOWEYRF6x47mRs6uadS75Pd
TkRmyXIGeb7OSpY6jut/oRBXP+ikaXTvUO3DsCWVvevLj2WbtQmsnGX/hPBtQWxh1b1uPDYDQIJP
k95ohirnKjEuEcJKt6Gm+UyndN+PRhV27RPdHxkoN5iKsFji40Qka6YbowVOxCntp/Eu1+vj5DOF
j5N9vOAZiNf4CG13ljZAP4zGx5E8zJV5GOazVyueP2RdCJ4BJzLi2cZjqe8/UMNGSEg6ZB/nKZjg
V29vPdkMCd5h18va1zX0UWj+QauX56FtFJ9/beKNkFkEsYIob50KMDmmUBMO7emHvyKy2I63v1vW
uGD51QY67W13WErJl7W7060isFRcMLK2BWufKIXoF2qWU499ohSw7d+5f7j92bKUj6gOmhfgDcpm
l6XZtyUqjkNi0QDZeKQnkixU6Sa9KY8FlyxiV9tmXQFRQC8Tagyi8dSjcLWK2ng5Xq8MIQ2XOmF2
oFKJkEyYiFzNq6Ugm4NNtC3pSJ5MdqmKp9sTJrEBEblaZWvWTNPE0rrvP87mnIKNEcmHKmp6PWzr
RVHlJ+tGsGZrcU13NfQJWXMdd1MnWlonbFmZbA747XzFYCTGJlJVNlMDDdXdmFKt3+JiGpK+Vb3K
ypZchK+SAtwcQ21N6QBgBCA2KVD8gZYBJTR4h2z/sJMp7PQyIgOcVDN8nB38C2lR2uz/ur1Usvu+
iGzNiOYDFo1JXEmNqxx41GvnWHrms+NbeLdEKg4KyllFQytXBU+SAEDkXjOsolibkkxpm11ArxJo
NvxA/aGD8Aypj92Qh7fHJtsfgktY9Lp0fepg5XT702r5p83QHw3fjdqyOS3zqOhGZkhCIGDv0Cmx
rJml5vgE+e8CVYCjwhtLQhiR9ROCGJvrGAyOp048J9jXZPuwqlj7JRtbBL7y3VoM6uG7s/YX9AEC
X8UCKflqEfJqrx33jRkxy4aQuCftHTKd0a6zExna950kIsdnD5avIZtqePvyZSlix62CeVNAPiTb
RkS8QveQTdOOealKk8IHFwzXLMtY47pz83tUSZYhrbxCsXtkEZ6IgK0n3pt0xhobftDdd2d2XPRw
jdv7Lu5DGo2q8ibZKSbyfxoQ/cvbbGHpfs6Sq/hidvSTq2ohjWrVYKy3wwfz+vure5HjzKwA9ycD
Y0hkxG1Uxs7XKz9AAPY6PKqF+wvUwW9bt2yXCdZt0qX1G2bMKdSwNv0ZSVGyxVx1OsqMQzDqGcQY
A7H0Ge8gyHLdG6oSQ4mzMIUL/GQC4GMO+Oq1OO1dsow/CpWIuWTfigBZkzrD4pjjnFpgrGpPC6Ir
0n3NWXPAzfH2nEu+XgTJOm69VAsf5tRtHrgZDvRJyTspew8SEbKM+0PesXlO/SMqFIzYqkPr7w7y
w6088j9WyBJUmSt2qmT3iBKezrBlDQG0PUXldzAWX20AQhcnnMl75G8QzYmQWbwlZ3bNsBqkfx7o
qW+LoNUUIYl0rq679pWZlf0I7b8CjZuX9uSE36YLPRRwGs3z+f5qz6pBSKxAxM36dAbKSrdgY/SJ
Fp9nJa+JbPoF4x22ssXlGZFhZjehz+OG1ViFMhyzX8VUHDn0SlyoGo4or7UHAoTiaSxslKNlgVVF
4/7l9naWDU8w8oJkTWEZ9ow7Q6ztD9moyDbKfPrfYOvV+jCQW+u7g3kbI+3hL2gwzV9GgAaXix+R
59tfLzFGEWDLeLY5JsHX2yNYgQ55damy5H1NXyO3V9/frCbfCEXTrnvUmpOWHYZJNTfXyX3jhili
OEGbicd508VnJ/zueruxA+OsJZAmiHzFCS6bfxG0OTnDmDEdfbCoayJ6tI5A9tSQzMCdrYn9SIvf
N0/XpXk1T4udgY2hXecU3E/zcgDKr6KKVz9Zhk6EbJp4YaM2AF1/j2sjGhLeBPRuj4HXjfQjcNS/
bo9B5kxEwGaftfrqtWwBeOeyzPcEifh1gNx0hiLWg+c++pC3ZsloQs5+P1Ltu96twdZ/emfvgicY
bfB+6TUojFm0HozoNISQCDuCxxNyPPdj4kcq7gCJsYu4zmnvh3xZpyVdra9N+5BzBZBBcuyKgEwo
zhftMGD6tC6Y2aeBg0nrw+R9mrjK27/dwz9clKDU7PeuxxQ5l/IZdBlBHVVJcWhCBuls1Kzd42iE
cJGv8CtvX8+IiKocDNPudhPdjeuOp8Orc2y9e53+QjVq5JaOIoSXjer6+yvbaTqDdQ5FN8NUhIP1
pW7LoBj6wLXSuVLcn94m6XX+JatsC2SwN3RCPvLYPCyRHeYhPVSJi9Pyf4pPa2QGY6IqZXn7sZ6I
YMi6M0eOV9Al1c/ZeUqqxEpQe3yeFZMma/66uV9N2mj+v7Us8Xiak+U4x9OJJZOi+bdt5B8KS95z
fP91TWbrg9H92lXXNYkzIyJA0DBYZdEZDdtJd+RxcTTSMWXnOdKjJdEg/X7bm8imRzjQZ752Pth6
rrM/nipcpdbYjgEDPt1uXjoMIXo3mqop63WGJS5mWOb3jtODXO5UrCnypqHlP5YsXNuHen7QeAvQ
tYqcUXKg/UNp2fSlUQ8dOq7v4CXv+NG6X8L2Own7pA5VHvLtgIKIEEJtctnuZOjEoE8VCeD0NV2x
sSQLI6IHi66CpsIGJ2kn9Dgl7EiSa/ZURWzz9w77b1BBRCAgHVw6+/66pGb3s9ZCZ+HBOB46/ZkC
MF0Zz5ufTG7sDY/WNAT25IE+ZA2Anj1Y28+y+tiALY89IYJaGx0/s2At7oZMESRIHJ0IGASalFnM
wbS2lgbt6Tkgzpe8/1m0YT4ogADS/SH4BeZWmwY4/JJ6Fx6TmB+1cIqbE4WiXfFe6xLxgTtdGDgp
MRA7yZJr5NYftERtXRLnI9JdjnbX08FH85Z1h8ok/h4dedf5h+cyz3y+s6tTWLN7EMFvqqu8pFLk
H27Lvcp6vy3wwWYyxqjBOBf3zRNUfg95RHA6V6H9wP/YHeI1PJU9vs8FiWC+QgcjaDHtcHGJnWyR
G5cP5QtJvMBEVEgjlUVJDFaE73V11RXezKEsAYMprajsnztg93BZ1lzkiZeEal9uj0jidf6huGy2
2Qf72pJODVDtWeyNe2guf243LvPYIkIP/PyTr1fX6MwM+xPGEfuhc9en0DRK6gONbcVbxN/M4xse
SETpLVm1+PkED6Tz6UBLJ7D94Rsd7uvJDJDShoySF/T59HBVeiWmHzCEOjyLCqIDlhh7AJkWWn/Y
Bi8yvO1Bd5dotGJaL4HngvZjSFzjpWw/bsYUKWbm7XsYEYF+47IZ9Thc4+Fzf7LDOtqO+qk7eSmq
9hTHsSTlSP7B9lktMQaGPto7M5yCa2xPE5KA2CpRFVbLXJ8I8qN7MxkAEC1pR2OnQcE5NJ/qNqq8
dG54sExm2CyJTqqg6B8mVVmKbNMKgUZZu+2y6PApXfbiAt+enWdHFbNebz5v7SQhyLCrbLzyV8Mg
DkbshEMypgXufcbheuvb3gUl/4e9smQe4Z6JlVmGDx7wMU2erM6H21tL4shFgkqPt55T7Ggb+A6q
A92smpnrDLwxMyJqjzgeNccBs763vzzj6ANhWWk4KCJ/zy9LffTzx3xTDEKywiKMzzSKpsAbw5yW
9lOOpwz9a6biRJXNz7XLV0F8AZool0G2OGXZpd/uFhW/lSTQEOkh98me+r30ALm2f/nLZ5A2hR1/
LH5uQ6MIZWRfLqT3t43OwFVhATg4UirHPOybCtkm89QiRG/VyllDBcmSbrEVD+cy7o/k2/98RRbO
Z0t1gErMyxFMt3ZahyyruaS0GbuH3IAusrZpMUSyl6DXBvoIeckt3Pr2Q9EXL9BdBSofAqwHt+CM
B7ctROa0HMHGNX8camTSYX5+QI8zJIirkJFgC+34mp9SJcIkm1jE9DlI1yMqRDfQVN6jyWm8w77s
4Pn2IU9weyiyLrz/bmZL8zu9K3WcexqK1SKt+zypagiuTbxh7iKj5ApqgtpYDZxQdvd5aWnEHHbo
JvfFdslLo2sx8VQkQBLTIc5/R8GNAuexha4mftmrKBsf3B7P3mB59FUEj7IuBKvXyw6YndpGWkWr
Ip0tiWGW8eJlv2vLjCyNvw8cRERkn9v7UHCg2N92ddS3ZOHJ+xZasH0dTwGzV1lLWujHob1z6WWY
FMGTbA9dTfWVQyxZ2TmcdbhWAxjvxyYeegqFx/r7sPbWJhLMfdILlzQO2l5i5wOP7XC/tHf7ASwj
ZyfsEifa46oIciewQv5tf1HlgWRDEg28saaiZ9WaVssnezuP/efMVizEdU++MSIRgbdSq0MhWL2m
FNU8wJQRSH2b07EtFKshc04iAI95qNBbwTaflqfxhHtemv8wEj02cY0hJ/ryru0kkkkSixXMbDBB
fEfxRIUSe+KaY+AUi2KaZMHnP6LQIICieINbU0B0rw/e0E0tAwOoNrjY7KBKmkhnS7BrbewLh/bl
igQ2GM2/T4hxzZPzgBrJgH2yvt6eLQlSiIi4vNLQoO04oJf9Q/aBna6i9WOaHZ0gv7fjEhcZS5Xj
kgRZIs/knteW05dYGDtZ7poDCJESM3ZwtVSBBCRXS1uw9hosJ9wyAXYyiW9fFgt5397ZN8COkZ5B
kfpdk/H5g7FZY4Rj0lRsB0noImL4yqVuXWb0a4pXoS2/KKXHZXGLCNtz83ZCccG4psbHJSJf8vB6
y0HkBXISbDTcSQ6KLSCxexGwZw7aaOQcI+APPN4PToiMduiEZaSFWWw/eLjgBFWsAkDIdpwI4mv6
pqMZVHNSEhT3OAWzpI+31HnOhmiOjEN5noNFsbtlI3P/6/+3xs3dHVX26W4ktEzGBU1vAbVV4da1
nTc8pgjhc7LCXTRwEUFo+GMx3m9AgHlx0T4Y+e/bayPZXCKOz7HzyrTxWJeyEZKo6dIrTi/JKSKC
87YycwfIBKIYD8W+U1E+ML16gUDF0+3Pls27cKT7+r7lzN1Qvjjg1uxzMh7MUQcQ0XkCA8275Jgc
UDn9d3UnzeFFmRlbWg/PzNUCc4yg9xPcHoLEmVjC8b7tLe+0tt5S+1qcDhSoqyfA4UMphePWA4kA
CrZ+0+MhkPB+WPje/M6lEQ74YeQlIWa3pabxVZvvqZmjUObn7UFJll1E5q3DsKxbh4uctrwU+oOp
/1lUyuiypoVwveuMJc8Hvqb6ELL5j0VjMituzJKlEDF5Tud4rkFgBN32vTaP8/YBKQBega37bnce
uuHl9uTIHK6IzyvtrsnpUvLUonjQ41Ee8h9auEAd62CFTaR+TZJFECI0b+CdW9Z5xXEU8iJoDvSs
n5wAGkYf8sM7A0URlbeAA3BEWTkH0KwKy59k+q2p9KwlXkkE4/lLicjXxUQx/+KSxNYfb6+ArF3B
oA2Wdzv0F3lqrPp5sVE1v75LvMkhpmDO3Ol5mzdoGmz4qFy9b7sy2B2Fu5N9t2CyxNfwDkVbnqLS
eCFJsSsgLRI3KgLv+tydHdvreFpnqAKzSRk41v44alo0dyBwuz3psm0vYu/mamdmb2CjtHM4H67b
nn4D1VMAZp89qiL1M4/ERYhAvC2DgF5Vj1hea4oJWfEsb413beM83x6JZBlE6J2BomSyZhMKZFkX
j9l64L2KUUHW9HVIry6SnHMCoASaXq6F6wxZlU7xSiEJIf5GSa9aznmxAtM1Gens6h98PY8WW79f
pvGjZ42BV6hkyWW3ib+r/6of4pdmPfeDkXp7d+jM7qSjLBI6wpGPMvNMc79s4xbbNkSFSz/ZLH5k
66LYYRL//feTXnXNoJoEeYLcSP1uvrjdeACT+qPP8wRUjue+meKagMEF4trv7E+w9RkqWqWvo2LZ
tQm8d2GEe74n1tB+3FHAY+7DidXFvb2omONk7lxE5c06iOGbojXSbPOPTjV+qZGFASXGaag06HRO
jxmYHH0tu3eaHMIP3nC8veEleSwRqAdGGM3Im8ZIGaRxo91zLiPBpcdpeBVMpq0drNbJ7rRaRRgh
6+/6+6uF9CnyZJWJhbTt4oFZ0NvaslgrtLAi/GhwHpRtoUDaSVyfCOZr27l3B603wEjTr6DcII9D
T+7rEVDUwvt0e/ok/kgE8wHSvBVOiz72xugOhr71UTlvxokNyJje7uItv+EZlliKbgJQ0M15l19G
72EkiTkoXize+vRru+Z/V8J2d4gPLXV+oc0fr/pRV1lAdfbOjxbsB+IkPWjMxvzi1H4bIO/XgNp2
UyGN3nJ4108XDstGr4bGaezu2978ofbj0lzc/JlmicVUUraSHsTkdO0Pu8shA3HRLRIi5c6HImxN
OxhyqJ7/ub2wb/k0jEIsOG911lBj6vPL5GUw6f15qLaznudJ2QBhfJXyshfQ4HtMYQ+SBRdT1t3G
3ZzMGFNu/7R/E8CXmam4cLxlatehXH9/ZdX5mvFNhwT8twLKebMfrj2As/7HqVN4KdlyXIf0qv3d
tIoe72gQFmMrCC7NX3s2vVTE+7JzEnj5nNxeEdkMXU3wVTfEz2szm1tkYIbh4jhFPNv+n5mpnIVs
loQrrbt1hLlXi4M8uxsOfFgwlq6/c/tiTQq624rLjmy2BMs2ttadx4rmF2I9VU3gZXkwNA/lFm2z
6jyWzZRg31s2jmzJ0EVjLud1rB90UIaPukrEVNa8YOCA5I3c8dE8bx/8/MFtU1vF7CFpWsxQ+6Od
E2fS6IXXU7RNeUhMLxgcVeW9xFuL+el98TbijVjjMbto2w+jfXrX1hRT0gYzbbeoHHqZcjv0vnc+
FAneo48B6xWT0cvsMY9NaLs05joAzRqkXOZHgw0Pxq56+ZHsSfu6HK9My9YRrNERppUZD27Dv3Zz
WUTgcfs8Ns0Qk8FVJV1kCyDYsLF4DssWj17Mpjh25cXs9Hdcpa7TJJivUfVDmUGe/VJBYhHEHSMI
BtuI1WtsmL2KJ0w2T4LtgrB11y3Tpheo+AZ2/tlt73lTBDYA3I0KA/FWDHYdiGC8FQiXoYNH6MWr
t8fKd098sRPD5ffrkocZuCuNsn8HlOPalWDIvluwYh4wnI5e9u3ioJo2nxVtS1ZazDmzPqN651r0
0hR9uq3bYcwzxXkjcRJifhlI3UGHWhxWwcqftqo6zV35OOtcpcwka/+6+q+sodagbscHq/uG17/A
cbQI9fUBUi3RbWchmxnhON4KRpnhLfh8r93OZpsBdQpYR3i7dckxJiaUd6sdNe7pWNCx8SJWkZeZ
ZWlp9Hj0tsv3yE1i54jp5W4bq1GrM3rRdhZS+nuk3a+NV1/eNwbBlq3SGynl2JfgAnw0gYw2Ju8j
43iII7NimmRrLFiyDjhQ101YBIvpZ97xBHfYdKWOwhvJmheMmHF3GnUDq2DRJbE8/d61Joa8gqki
U5F1IJhuQ3FBGJwdXqKFMD3Vg85uPlSo/b+9ApI9+k8e2QUfBiSfsb7NdvQ767B0P97X8tXtvTIu
18j7iRnwC94IF8rcSC0GIvto0W7xAjGaDHNi1nhPI1aCG7tiu8iaFmwWLMW4eE8mvThNSpyzoUK3
S5ZRzBNbBkj92mmjl5blUW5WgQ4O3rZUlYjLPvv6+6vJXnWjR1EDoxff5g/bRE/U+X17GWUfLpjo
NlPEPDruFCDmCkgOiqwq8EuF9Uh82F/axFef7TDUv1oz+M9qzw4LK640Fo1t0lovtz/+zXwO3JeY
LNbLfplpD/MctCXE816Qu/6Zmh8IvautPWImjZrNOrPqRArFmN7Mz137FCzWLx3qdQu2UF+H5bMf
lzFysM9FF9BHqEAlnaIfyZKLKWXQgBS0cVbYV44HZW6FEFVSGIFkzcU8sgdmL5eYGEFhL2fQuQf5
1h6rtotur4okuBKzx+XUASSo7923YYpt77PDT906QmbiudJVqXDZ5AhmvBu0uFJDwoyZFe/mEDi1
SstA9vXXSXu1ZwvPm6FQickZp+EygGffwItrsKzzVRD2UFIV2Z5sEQSTHrKsrxavxyLM2ZOjj/cM
udZm2Q63F0HWvGDX2oQMvkFnhA/t/VwFbHtwVD5U1rRw5DJvclaboemiri/gMgjdsvrsWWt8+8tl
CyAcuQBoDFmz4mDBIjzn3XzvAffX7eOGd472mPd1crsf2TAEO7YhO7pkBMOoVuPBcH85/vbFnlXE
PpLWxYyvXkGnjA5ofeVW4hltNFfdg2krkkyS/S9qHEEmlxR772l3TNftYAWUJhiMn7fnRTL/YkJ3
XzVe9zgXLl2L7HSNO3tummdKyJEOeZznqju85HAQk7r9xgziQq31m+sdNfbYb9DRqz+40Fa5PQ7Z
HF1X5pUhDz0tzPEauiHCegI7z6+lNp5uNy1bXMF2R90ZQeQL2/V5SQPC/+g5gGWL+87EjFiPbWmQ
yJ31gV42rXj0+BhnuZUQvj+/7/MFAy5KY9QZbRFfdZYWFxRSzlankYNTGrti8mWbSDBi66r7NVjo
gnGQS+JdAIxvu3OgQ8Sa99C/4CAWy67zQYMiLkDAd5t2Xg0vNPdHfUxyJ49uT9PbYzBFURtnWMHo
uua4vfg5iVutfQDdkBWUK11DZ/ScB7KqFDzf3qumWHCt+9lkF74FjvLWBxEuab82w/uuqaaoWVPX
UCzzffCfm6CQylZAx7JB4arftgPTF45hOKEy436J8KsoS5S95iREUmOLzMxXeWnZIghWvOYFlA7y
CtEWI8dhGM4a5LWhpHEaMx88BL5iv8oW4Pr7K2fR6hBVHjfsJQbFbrqNX7usf7y9jWSTJJzE0I8y
QGyqd9+89t6uQEKxBzA0xXfLpkcwZchgIRHHZu1Obx81yJrjqX7OrGAzz3hkVNiBbG4EW9YANjaq
lYPce/vAJ/68m8v321Mja1k4go3FXHdHaxDGlaDw46D7aVRymJKJEbVWqtJq7IFt2t0yl3EFxTP3
efZqwDJ+KbX63j7ATLFYmra2tgz8OveV+ani3tnfjQfSf1/cToHDlvVwHdyrXek525hBsFm70wod
IejnpgTBRBOPlqJ9ydYUa6aBtF20nGFlp3n5aGsEYgL065KplGZlny/YLhmayittAs+Du99sOalh
b2FZdHE7qFShZcss2K1r4JQxSuDL2n089L15bJr851bnoZ4t96uhgvpJNqpY99z6Jh/J5Gh3JdS5
CWABqIFSXMbeThObYs2zW7uZzaGMc2ew+oBnSXP/gu8PmnkPQYzIVdzkbz+DmqLGSWNRjc++od11
5RhkQ9sHWmd8Ro4x0obleVvomRfWV82mKhUz2coItm3pdKwqb0dJ0NqfjWL7UnV7Fq5VpR9Mb3li
pvm+y6Ap1kPv0JAZUJWi3XmFjsJkMGoe+GC876XDFMugvYVolAyw8m3awwbKrl5Tx7fdn8T8xLpn
Vtp1Mc2IUMnyMV8eqXWtfv79vravNvnKdUza2o5sx9G81cYLaIRQX2yETa0nt5uXGIRY62zVkBtz
XZyX/uYcKqd9nOfscLvpN2HnnmGKZcnd7G5FxrCeBilRYwias4gvHlCArfYylbmRbB4MHOUQRtDj
jnuYjboGtfK8pqs+g01khrgGKe1KccRKvJhYwUz0ybK6HCfJTMHe0Nj9FBTjUh022/IDaOF9vT1s
iR8Qi5i9bFuh4Y4wrVjsqCf8YFPvQ7t6Kd51Yr2C2AtXzvA1OhDR8NcZFk50a11bYjsD9vTIinMx
6GM04NnwbPT58NWBeuBlcH0SUr6i6tJrf/tV44MzY/cTDdkRxbxKHISoUsIyT0NkigHbjvYZinRV
AEGOgEKdZ9Ih3QU0t6Kjv+iuN4YripXYfMpLhsW7Y2ULZM8eeI0DCdThlC0VqqsL8+Og/zAyVNpT
pKxuL6dkdGIFNDN9wxm3FanPevtdGc05H4sUlPs/RlwhgF+Obncj2TViPXQ2Dc2+b/Cyc9W4ob7o
sefCDkBCO65+6DXGS1OrhiQxBLEeutsKwzevx7nf42waEe/fWXjVZ9W7Mp54Gv2vyyJ+t03+hg2x
0/qeUmA3DPd97kqsi15Gc6OgC8Vh5PdasPm7foA00Pue6kwROzbprQZ6HkzM6k2hXY6nAjJNXtZ9
9Cftz+11lhwVIoyMFWTuJ867b1P30+9PI3Rex/rz7bYlvlwsh25KPZu1BRGItmc4h8yHplPZuKxp
IQjoLN6tM5SCAG0kxnmERsZJs1uEN7e/XLIjRfzYsrrLtl9vbR2U5CB/4x3djR+0vga0e1AVQ8o6
ER66tmKZbIcicsJ78mm0j3upAycT9pPigV2ytCJgrNyLsaEZvJNj5gQsK8OHkf8fZ9exHLfOLp+I
VQQIguCWYbIkS7KcNixbtgkw5/T0f8/ZXB0ccVhXS09ZABG+AKC/7k7dkymxNyLq2giuv7/JBQYI
Qow9x+aZoSEizONMITzanZJpg/9urX3NcEcgcXitchyERP48mwzqo2BIznr6QoHm31jrla2kFzXH
UbdAACoxLo4hh2NdQak13mS7XGtcO6OXA6mGpE+Ni83cUxaxk/xIXRhCrU3/PfcRgXoVqE5xBuqm
5HHhEMxw4mULQbH23Vogh9AXnr5HHH9IjPSk/aKG9Ndt01prWbPcClK7jjsjsNAU9djuELmAlYju
g5ar48MiYtT9LKLoomrcVkT70QUpDyiTtujmVj5fB4iVVV9UHGeeC0u670PTvUbuFov2ir3qGDEn
aq1FcmxE+IXQrqwTtcnvxeq/3Z74teY1Y22YZbeVwoYxOSSRFoAl92AP+yMYjYKP9aCZK+o6OESg
l+gyW0D19s9Jxe9i8ed24yvnTL1KubPoUHYjFtYCxwEzjFPRowzW6najdSfo8qga/qyGZWMoa8us
2S21mwI1sZGL9Mf4wSrnp7N1I7u2DJrdMsKLokmr6NKMEFtwT0rk94ZVbzizdzkJ4BZ0cBgoQ7kp
gHq+dH3hg/rd4wVUl0ZyX4gX9CYlD5MW745W1oXUQFWjhA5ITUGF/NjGKPIdI0gZHFoGWSvhnu1k
w+pX0kkdSMaIIaKRO+xCxjJAkmzJ7xU3d539zYof+vyDWauOKUvjrneMzGCX1GjONvXsqsHprv9W
DS9m6lsF28goV5JwHWDmguO7LpOaXRgEeED54iX1FGJZw5bfub2zu73lV1AI1Lp2/ya+JlmbQPOH
sMvSWD/EQoO4ei5b049B+FXmwue031d88Orly1ykG/dGK1tfr2i2iqGv8wQHDNJZbjDlWfcgJd26
812bOc1HdFQNRZQhICbx0B7L2NiTNP1pJU7jQ1ryXHF3w4JXcgcdgFbkzJ1TiyEQjOWXRanjgrqO
ypl/1fNHKJpha7rYCC+jMVbFHF2yuNy581+zr+8bOmys/oqj0GubqaQGBW4ruky8GMM5aR/zLkE5
nrVFObq20FqMTzvT5pzi8217fkzszKfKfLq9c9e+XQvy7Vzb8cBcRAJHuaEEEM3Dk4p44BzvCLe7
WFnf/wDQGIEiJRERbk5Z7012fUat9r3k/UOaRBv554rX0tVGbOzI0a7RR82i+yEZdnbFHzvBL67t
fLenQxdt5eorZqEXOGdTMQ9dC51TYZXnOf6W5DPw1YsBUUmA4AaIV96etZWF0Quc22zOmN0ixxA8
22fO06CGr1W7xfG71vr19zf+SpAsrxYIgVxY1O1ykh7TdFfzYmPFV/arXs4snS5K5qLEarSvwPHt
Uen/MVPTq5nrsc9ZA7HoH2OXnOrlZHfzOY027t9WEhcdq2ZVpmo7JWycL7oA1Yc45gWj0z4UIuDd
J1oMYU7zjeVdixg6bi3nA+MTUKoXxsagnX6iMrA2hQ/QDo71yqvL7+n8RY6PbrQF2lmBrVEdtpY5
tmPPBbUv/VwEov3Vy8Uv0kdSD8EwZocOv2ZJd6DZCB0dFPyK5PX2Xl6xTh3IxgoTheKNY19cXKB3
rPTzToBIHMSM8Z84NlF8Ym9N69VvvXPRpwPbKgG16r7HGhrkt2U+ZyDaFCKI5Guapodyei6SzG/F
FjnZihnpODczy+e+jLPo0tHWK0xcULMMIhIffEDRi6RbVk5Upa59SQk0BKdAdcLL2r9T8dc2tqB6
K5telygR47wQazLZpRx/OE1+WNgSitzypbHgPHk/0xdXbVVmv0uWizisF1BXpE8LPKKwS904flNC
ubL7UkMUpbbvY1FAM7P8FMvEc6D2YZBfSbYEdYH/NDtBI58b1MhAYxsaZI4/5OnhY3vT+rcnrBgQ
WtEyIkHsWDDSH2KaQ7yHBfbSe6wpfHzARp6ztlnov3sCmeBQgdQIvkveucWhKu8z9vX2INaa1hKE
Lq/6QbYZms4PlHxtytDs/txues12tQRhHAXpimLEzdEwXkgZHVPITMfmsKMV/0pYG4ycbCzFyih0
wJzD3ShWoip/uNmuwbkGx5toi29gZRg6XG5aFlRfFQA5L7HwBtR9xuNjTf+MKKk/WvT59lyt2JKO
m7Mp6ihmOgFJnf3JFfV4fBD0NWMHkQwenk4iNW5E2LWpuuZab+J3bKMMP7LsAj2NftuNYVZXuzHu
N8CFa+8l5rXfN+2zvo5JWTnFjwkKA+WFuK1nyi+zfCH5Jyl/21PAq41J+yejecdl6xonUWXjsSLl
CLsEvCrDKQGdnYPsk3DHS4yHLDrFkgRlzL1yfumcn9AN9JZBgtV3PKQ58uyqxjVD7GVm4zvFwWU4
HAseulm6s6YeZOvT13LcEnZfSWZ1XJ5IzKqpepzaF1t6TlJA+zaBYuJJbbqJlQTT1NxEUrmZNfY4
GVfmhQ7mPrVG31V+E7Ng2aQtX+tEcxh97Swp7SrnRLrHtv+eEMezC2gHv+D1e8PdrXWhOQ48HBpW
MRF+GqsUpcN/Lfajzp4s9Q2SHxtW8P5iEB2exxLAtOyUoovsb2aFDPd8y0OVbkBj1lq/upI3NiAz
04zaFAOQ4qWT33tnz/vTMDze9hXvWzAEJ//dutlzpzLmnp+c6rEZP2XVa0t+faxpzTkMtQWl0izn
J7e5y2jutctuybfUwN73cUTXNmmnIgLwG43Hxb2dmh4YLgOXxWE1Rjs8WYMVKDCqeH97JGtLcD1g
vFmCGkobygKl12m0TE/ULwOAJOIXMF3h7fbf36PE1YI/t1MuMyHZiVivUu1zF7pK8tMQPacQnrvd
xdoQNHM23TTq68Rlp9a8Sxdo9ybPPWrTZLb1KvJ+ZCOuZspGbcI75zY74fQbxd+q8pvh7DLYXDL8
4OPvj41CM+Yy6Sbw3DB2KsZnNR2WtMV1pdduaaWtTJIO1avAZmCLxLZOVfEd1asVc3zWPC5LsuGL
VoxNx+kZQ1YukGkBJBL1wzFVXjTfZ1slTmuNa5YMTwrtJ3uhp2m+J+0zs74kW3QPK2uro/OyEs4/
p2g6EQebvrAKGprLl5JdJURQFd1tgdve5ZUSuIy5ju2NoRlxldEW9dCnqgW7R73n9bc6+7qwYwZR
TZyalm9R9zkznqh4cNgWxn1tdJp148xkMFnb9GSAp3jyezF5SgaR8ZukX217i3nw2tp/0wuiA/da
VvMcFVuoX6D7njwXW6Jla+1qhm1JKtgYYcrq7Nk2H9OtM+XKMZ3oOD2ZSzoaBhpmd30YH8gh96NL
fpmDPCg2JarWvl4z6Dg1zNZlJT0V07mw97w73HYUa1//HyheM2WK9Niy6ZfuwsCWJy4ojEuPxL8q
oAD58sF+rpvqzY5tqHJBLIF+DJA6/8NQfJg/gWgi7CCHtMXLtwJEIzo+j6RWD1AKgQFe1E8gWPcy
aA7jp+WxD+ShuYvC9OvGeFYWRNcoMQ2g3CMi6Wn0r3yGWQDBb8dDVQ+Ke4LGa/zizih2tztbMTwd
uqfKua0Q9rBGxZnIe1Mme9vZ1USCbMH16v7P7W5WHKOO4nOzTky0RjfMvWfqU55cCvfLx5rWAnfJ
e5vwHA49V1/rBXzwgyfHDb6mlcMP0XF4mQ3i9KJvr9Ei9Qp3b4u7ERvY+O4Y6qDG5egMx0S+3h7J
2lpo4TueIAacckFO5Qhu7ew5T+KwNqXf2tyj4jUBsPF2R2s+XkfbJXKJBqlieuJ34vEqwGWE0aH9
BpGa3VVicYtCaGUj61A7g81GN6QKmwu8OOQlZy+3v39lonQ4nS3BSFcbLjmZC8rYnX0kv0SosBZt
5UVufajkFiHCWkdaPHdBBFVXc0ROGf+Vyq+WUIGtPk/dJQJLVD6zjcRwbZ6uudAbB2YhxTTdEls4
SR4W7tnjxlPISi6lY+jScSSRmdcwjeXYdb4x/6o6sOlvHIpWbFqH0cmSGgXuBSikbnCjISEu7btk
wwdeJ/idSK2D6JK8N9K6RUzqxA+Xdofe/dzGP3FD5wn7YzW3REfRgT+9HTOCPghHOnUWRHrZHNze
oSt3+kSH0TVlVaTcgC2bzW5wP1PnS2QcbOfXFF9qte9yBmnjSwLk4UZ/11TjvQnTgng957Xd8ZSe
MqhAJg+ynUKL0VOZ/+T8NUIhcWupII/ua8vyRCE3Nu7KMumQu5xmGbFNgPmY+to2hTeo2p/yGTrN
YbfY+9tjW9lnOmeb26tFNSOMMC9OThdDm+HZ5BtH7xUL0eF2rAN158zgCO3irmrvLfNArYPdbYWP
teY1wxbjhNdIC46KQ+/eAgxOJMSv7NdqhMmIaSfH2LNQB18lx0o9NxHKR4FNyLn0ivEAksMNf782
g9ff3/gXJmyRQU4VCVJ35CrzVHecm63K2pVbAB2K1xZTGoM3nJ7ME2Q8D1c9r6v03BZnydoW08L7
jDcB8FOj+QHlTosKLVz39WDvkY3fDFs6Rit+XsfljTFYMTlFoKol9+K49qay9o2M+2kyhnl9J+ct
eMjaUmgxXoA1RjnXfCs3TzGhHkoHAEb/4DprToDYNGXu1VLsbh+RXTzvuNjdNsK1ZF7H6FlDpkps
UHqy6tkfp2NmOaif2/XND9Vlx2r4ZbT34+96iA7zuIS3O10xHx23N/Qt1JYklkUNllcup3T4PHRP
fbP5DLoSeHX03kBnMxorAr3xc3QX7fu98YTbZqv1+h2gQWGxNz5PH1wcnfEtbWjfo/6NnLr+qggN
asCCb9zRrw1Ds+9kLhNsX4ucKDlJ+w46Qrfnf8W0dfieldUoARQGOeHtEdglEtL2S2Xg/dH6PUNr
Le6EL62t4tUVy9Cp3rKksNySYvN2jAL8xvyIBERu3b29u3+h+vmfZ4ylgCTjlXTXMIu/dVY9iukw
yApavVZYR91dEeE0V5KvkTXue1F+cwXd2MXvDeza83XV3njfZaGFnbKSnAsS/3FK1OU2I4prqj//
/0W6Nq85yIngnZsaPTADXfeFOFYQt+ZpHOsgJpB+pT8SIBgANN5wMe+Z5LW3a/7xZjDSscicWSDf
VU76d7IbcOzEiyeyOlB867lgrQ/NRwLIxrKBg694MOPEc0X+px1TM0Bxs28Y0UZW8Z7NXAei+cqc
xzYup+fl3Hb1oVblZZm2eBffX3Cmv0XQeqxaZqNpFdWe0X6bTe4tWyT+74UqhzOdHGCJx4SCGKb8
EfHdSIk3ZI9ABhVmaNmz306/bm+qd287rt1cw/Gbdc7B4lKDFpo9LcmTBeaPvnxNehi+61kRC7Ch
D5TPXhpXYWw/2UPrxyI50n6Lm3ttCq9b4033dSFQZTGBkZ9APbs8GMal3kon399d7D+vFu1YEDtf
Zohp8NNcv5YCWn7zvOvb4+25e39nMVezd1XVljNRdDChXs787uRPH2tXM/RuHnkEslAQ/vP9GO/7
Lf2wte/VTNrmjBC3g5DA2F3cHHq1we3vXXG5TH+OoO7ULuOCD0bK2YfN0Tqk++Wx+XsVqMr2ZfjB
bjRLVrXss2xEN8lx9pegCJCEhtOj8SgO42H5tNHLdZb1AxYMQn+XcKok6t2reEZ/4nszbHH9Z36i
n5knvKt87bKVJrx7N3Pt6Gr4b7Z+3mZpYgosh3Q98bgErb8cogC6F+TROpFQnjaVva4L/N6QNBt3
e9EaIkZP5p7vaUgOaj//bsIxsML5MGx5w7VtoL9c2LyyzJFifXDZ9E83bmjfXfXeZRgHH5T9xZHm
39MmopqCCg+9uM9zCI60fQWxxsSXP6ew3I2HSX0objChWXeWQJc0rXKoYQy+iI5x83x7g61Yof42
0ZVgkStaiJGM4h5IcYNsnHDfy+Gu20mzbiib2ig4gATG/x3P+G7ePJ6tfbYWq1VeSKvMRmio2HdR
G0btxuXSWruaUUuVmkzSAe02j0V5X8jDh6ZZf5NI4xoivtm0nOn4s10aLxs2Gl6JWDozQNMkhd3G
aJj3Lw0Pc7Q9b6ngrJmQ/vaQ10LVCcMsW88uovCp2CUB1KvasD5eRcs/6hH0l4cZOgrAZXIM4iqR
iJukg/lMHvkD35mHxDc31nZtqjRT7RT4shID+REYKPy08avhNQKV+ccWWLNPIVAoZeTLckZpY9M+
pe1G9cjqGujhF5wfTQKFlbM0dsURbyR+FLQJEjv/6sua/ZbQ3srO158cFmkNJLYZ1IPcu1Ee3GzD
wfzDPvqOu9fr/CMRs5LNaHhghTJKX6ikA92j4lSkuzRXSfqDLBAh/jbWttPdl1WWOt8MYyzTzLft
PG+H/Vgq0wjVQKv51FcxsnKf9Uue7gxZ1dPTLMzWxJ0GdUZle72BSugY8GWDpCX+tIkg1zHUaTZZ
foWrT7sKZ1DXRV+tum7b49xPdqSC27tgLYrq96/KhA68Yr11pmbEPoNSmtz3FSpdwcSXeGaCjCTt
StNjU/JjqMljacqTSvvKpzyafAkxt43tuLLXddkMo7Eljeo6ehpI7VeAVhtqAuNAvOF11vJ0/SWH
mbnJIdB6FT8L+CkPsaxHZXj16zWOF9fEJPGmjRxoZWfqzzmLGBWLUvTVVWQ+TYtiZ8B+tuB0awam
v+o4KWpDVAXLnXZXnftkl+854H/+EPJdte+3UM4r+b9OktAnU2uYrkvPCy78R+VDHdDrlsOYfr69
9dZmSTu6ZH1Zl/EcW+c+He/dsT1FYovjbm0zaY5zGVEGPptougC2nEz9zuH8ANR2ePvL12bmOqI3
mWfZjlFqJJl1BuD5IoTpc6UuBrQPXPVB76y/6wgQABtdm1rnpk3ump7s2mIrSF6z1nfc23+ec+zB
4XWprLPpuL9Z24e105zUTP8oN/NjV35sefUnDzx5Va4hLQFSJk7vWGWeZPz19vyvLK/+0DFWs+hI
WbCnRJBAxf1xSdId8FzB7ebXfIX+2DEoZefROJCzZbBjgTrSeeB3xMHLXXa3mC8CF+yklN8yEKQ1
AhxaHfhtlGfw3e3+/6n5eWeFdMWaypokaKYc6FDZWUCsam8Ne6mQV7j0rhu/xP2djLsDARWUZHdW
itDyuSR/B2oGqCLy5vE8JdURxcOUgw3EycNl+EytP9bW+frdMlykyrZmXnbRuZZrWOTMyy8ds7y0
FUFLikPjKATA3hvH1HcnGpRMegxV0s03BD1QrX4RS30ucEdCTS9K8cBjLrsKAjC3p+167ntv1jSr
zErCTXtikEWz6Z+0rUNDgeHYMu6mJvNHAzwv6c+P9aRlONbgdCJaEnp2eQcwSLmj5oOVDqXH0s82
N72+2Cr5XfP1+oNLXcw8dg1wZ0CpCmsaxGHu88/LI92VEOyst3K265e/N3fa6SQRkdWWlTTPw+vS
+/Gh2Ikj7szkT+OR7dKdG2xdD6yZrnZcia1mxrungdBonOb+kJkHe9w4cK7Nlf7yYkK3k3MbSbl5
or70s53zRMEa9GCfMFfHaPMeZWWy9NeWLBNJN1z7qaXPT1d8Ezv2350ffXCNv24wfL+9za4b951F
0R9d5qxXriyUec6sS1o8MLIRvlYCgP7AQuksbXDAm+e5vq/S0XNa5Tvqi4UChaLZMMa1b9dcxIDc
lQwl+nDn19n9HSVkwzmvNXz9/U3sdWaVNNWChi1ZJ3tJugmXq8VWjci7cAS4Nv1xJaWoqqgmyPLI
o9izcDqIy1W41vZlKDceu9emn/57BPbcNHXrFhiBEqjfD4wl6MmXWhVes1XbtNaFZs51yy1bmtdJ
auvjyAfDG8xoF6OADIUSoGAztrLq6ze/t0U1c04nq7c6heky92Lv7Mp9dejCyov9xo+DLfj82hlF
Jz6oZJHYYIrCibL3rW8kqP04TAEP8FDe8pl6zX6rxHct8uvUB32bjDPJYNptaH1r74sdLi9xDHqe
/CmM/fy5+ON8vm3cq4O6rt2bjUwwImMoMSjzsQ+j2Wt9FRphd8JTUeSJw0eFkplOeVByJ58aAx0N
8te0PIzwuoAHbYxiZQPoejsoVpGELJiwK67Jk5/sgww6IPU9CLAC3LB11l8JGzrfQdTMRVaqyTxf
K1/FLok+ZcOGOa4k8zrPQWfLuQBtj3me6sBoT4t1jMdn1Jh8cII0a7dMNZVxh+aH3XDhfrlvDvaP
/EgDeeq97NvtXlacoi7mXmQZM1sH4VuY5CFPlmOf/7jd8lpQtTQLb0kCFcg6Ns9d4LqevVMnF4CP
fR8IrwgRVbeAWSvLoDMezEZqx8qazXPCYuDlyT3KTHaSddQDkeTGUq/sIp3xoC9YpFIRsafGek2s
IG/ItmjLyhLoHAfcaVwTtz3mWU0skOPwjHPJ/vYarE3N9fc3nsIpJ9HzfjAh0JQGJoVkirrrB+vB
mTe2z9q8aMEaAnFiNiWsq+s5Evd0N8IJ2c7WC/Kaq9O5DZKR9cM4o33ShMWRhgs0ETzlW3iF8kFz
5KlgC3y+tgpaZl715eR04Ok/d+0R9UPOlpNYmyHNihs3VnKZM6xu/yJ+NjYkkDYeQdda1kK1SLtU
1k5qng32a1nuI5yXI2PD+aykATp5QSurCvaLr0YJuJeWT11nh938EL8u5RbR/MqE6zQFpQmtF2Zy
89ymX7v0mW9dUqy1ez3kvdnzopinSJU2PFrzu46fErl1SlwxJp1+AGrwTm5YnJ5t44dZnS3Q5NoA
4Q2vt211ZTl1+gEDiDvC09J6ArzF3fW0V8e4Q2yMRf/rdg9rOYrOPgAmXfDij0OEStfeE1UTlJXy
umjxID+y6/oRkqd0L8sG4AN71ztPxdTcN6XY58XWBcXaHF4X7c3iLCPOi9UUOU8ONeY9aGIfTAds
AGYLIciU4F749kj/CcHvZJf/+JM3/ajZmQBpnONLNtNPFUTkPbse/Kym4ZT8HBrza590n5uc7Uq7
eGm6+Oxa7DBAo2zk5V8oWH3K+pel/RWPo2d0akeI2rG8DSjj/sSjk6iW/TCOoRwhIQQosDHt0tTY
laNzHFW6b1Clabliw8e+WyGBk8U/AfbNYFJDgcc9x2BsmZ6liDzlDh6NkrBzY38CbzCKxK41Ram1
JX+2dpj55/c3XXaLHNUc8+bCZBfMEIvOUfEeG/eEvpApfTQlyvpHSHOAbZJ9MMb+M/w3faqli5q8
Y80FXNrg3/g84pBTTI+3d8TKxtPZDmQvFTieRX0xezqHackTn81u+X3IRwW0mNii/lxxnDrzQYQi
tZFUMwYRobxV5bE6WiNjx8lolAcNIXvv1qTZ8NJrO+O/FAjFPAqDDhcUukJifvDV8DR057x8oYv0
uxLKF8avIvp9ew7/8RPvWJWuIOSSmvYkpfZTdDeHuLNCOG5+0WP5Gj10T4dqXx+KYsOC17JHHUzY
myUvgRpnT8Ouu9BQhenefO6DJexwT0Kfbo9oxefquEEnjnM6TwN7kt3BaGMUPYcxebnd9poN6ahB
W8illMYMiqF8jIMGkFdKv5v0uTItzzXh7wwQCXLPcGM8530MCcl08KBrNZWizC3uIOoVGF3hz2Px
VDYfYVWBKzK1nCMZTWm4wijuhD0cjISFxeIeHb7F7bY6Z9qZwZoXNdgW2re9K9Co9ZZDdXb2Vqh2
9eH2uryfH1g6dFA6LGvH0SnuSlqdbOH4mbV11nzf+OHh/x3dzCFG8bmFybfEvk4+LdCTiKMT78LO
kcHtr39/x1o6aLBTyzSRSJZ3rXPuwNrCxIEOH3s6sv4jL9QvWTIO+P5icO7stvQdMmzgp69T8F/X
YemQwI43TprXfXkH8rYiqKLWcwn5VBjLc9nUx8QFHkpl4e05Wlvh6+9vAslUcZM5yVjedXnhRYLv
GI13t5teW2HtlDBkTPKinss7cy48igtEdW+Le57tymjjQn1tgbXzAi3SlCDcQxGg/II6DNN6FR+7
vUVNzL/nhcbmUoHxrLxzqs9N99xmv1r4njl6gMLW/vb8rH29Zr+jHVWdIwTcTxJ5BjvEMvfnemNd
VxrX8YG0T+oRt5PVHSFdCNpeL22ycJRbwjAr20ZHBTZ9qnKRYm2r8mFi37Ktq861z77upTfb0W2o
2zdlBgyvu1fqvnD9rt+4llixKh33t8RNJKHInNyJpL276rCURP4uOYf4CPPLUX2O1ZYYwUquYeno
v4WYdmbRLrkzMrXPQIrQuNRz6BQmKAvlTlCYVeFNrD8XwNbd3k0rBxZLRwJWqeqb7ioqVblMLUBM
Wm5VxB5uNYzpJWnUQNpAzrlhHlhqzukvDtVKku3UnPH8vnfdPg/yoTJi0xdgBcd7YVbJJXtOoAfW
Nhue7f3M0tJRhYizNpQ6CHsy28vQ7Ilbezg9QWNoYxKg7LC2zJpPwN1QSqtE4CFP9nPWNjQ/wUu4
SkDmAu9iESWTaJlXjXmeD91fA+RqxWwFpsxikOPKtgbSYPBKq1XtnPp2HMnrLQ340dMKLRYt571f
WLzI5T2DALeRQqMjs8UTZJB7lvqJbObmN09FS4OaGHHyPWuntH7gjlmDaHfKwK58iueodUD3kZLC
jv3Mreu52Ne1kScymKsmFV8zyOPMEI6xylK5nuNmiWy90qXClkFCRirvrKUXeeOlKDwuYN2ZcMs/
xgR2V5C5Eyin791eliwJi2iclAsysSpXuV84pGaH6z/a+5z28PUgPXRBZYWycpN/E1ZfFEdzTJK+
OVjDCDI1RZZx+DOh5+RF9WU0PzHa2uJvT6J52fexyyn3rabBQQTFg8UYybCQ7XxgzKAjqtaUUPOu
SOsZCJQZrBrp2ayTSC5BZeLSxK9B+G3+Tku7U3EAkGVv/SQ2aLMltMaXROwrdwEW3KMMMdHxc2KB
rMxuTFWnO5vDCfkE54ZkBgFXP3xxarcSBwCJzeh+qUo3BtFZZxb0KPtxSKBelbMONWjZjLUEqKGb
78p6pu7FAkmNS4LKoBC2Ah7fzXpvdlg+fV8MCAhAe7qhTBzBd437gFz2jvqR4I5ztjwV5XDbu1ag
rvwuMgFkaw+qpqR6gVZCQr5CZ6VcAG1zW5RV1pmK+r05gQA+SJohK0rfbhreQ6/BAOYsRoQsK+GT
WhLjx9gQcH56larjXHmW3dH5LwDfAMR4qVlX1a4faAdsgs1KezgJy+LDXdEnbt4ZYZnPQ/YFt5k1
p7iviIAGd7sqfTKA2iTjIUkoj7+hushMIXmZ8cz4NBAAIZ4qcF+THdhu7J8ClDpSBAmVNepB6Vxy
5ddSpOk5i9M5bv0BBcp1SORVFj4ujaQ7xUNnmfvealLnSTb9YHzPZUKBmxgB1PqUsWYyWADB9zl5
4nGPmh2UVLcRIIu9pMtLzUwVnSM58fS1wVv88LJAwBQCr24kaxwPjWSuh2MvlgiPXo3ZiNnHNuEV
NHKmeMo+teZi17sldYoI9Rm1NR0ym6tOeTQ3+vqpTcrc+Zu4UcEmFGw6pXmpHAsaNF4dxdVymo1k
si0vd2NY2iOXwh0+97YzPnSSp6fBbni7G0HXvfwxXGXmPmiVB/oNlyVgkjdBQGh/yR3bzX5Frh1D
UjQeKlQLHZgro6zep6MzZ/5ARe1yrwLn6BiqNo0bUH67guyMMlMWqCYdcxq+8pRB4TYA21kGars0
40QAfJKRFoWMw/hU2XnFf+esUcnTCHrcFiRzi8N2UdtJCWxXkrKjSgyjAOOSMvpXcH8b0KbsqmT8
nA0uL/dZ6+ZGF9quMeRPseSk+D4KFAMeuezFsFdVgTsdb6i6SXiqmpIDNas0TJumKYNxKMGvZKLO
5h6VsGY4W3lf7CYAsizpTQsqb6Hh0RsLeUH8YwOKBHKAe56QPVP+UnYNhYbrnOQOe56j2OgAeFR1
Mx/aordnZJ52nr2YGFUVmkkaTaC6lL0CJ5sp4sXw3JrH5W8wtxniES41o4+1PQ/190hgoXasbi08
iqEgRURh3VlQWLdIneUDBD/ToTtC0SFNqJelYxztyGJQ55OSwE7lnijzWp4gyggKAc9sKhykPXF9
N7wMhdXXf//H0ZVs16lrwS9iLYEEgilwOjexHdtJbiYspxONGkASCH39K7/RneQ68Tkg1a6qXZXB
hrAhIJ0kSVJzF4vWFcjaeOpc5n4Uo6mQHb0sdKruiI1Jekt0vz9Z2PqWsTZ8xel7iQJprPMF2SZ2
GNuNx2JPa/RpiR35HWiK/YcvGOGsNcL4Z7LUszL2kzXq+WyPuloN8ndrnpNjlQ/zUOmxP6flMVf0
0hW8I88rQi2GtMY0dQxdLdh45O3A8bWU1xWD9XwJXZI9UuFl4hD4PumVNBHNWuMJ0DxQ3YS+yvF/
dlXWm72RYkm7Vws04VrNSeRZs1d7EEDYezrm20mgp6/s7lShhO3gXKVzeWJJkBTqKnVHeuuWLelu
TPUJPZNyc+GmGJm2ri2wq0AueJU70HJV0Fu5nHcvYv+4G+KajkzktVjpcZeQkEO2KPs8fRtxnbGv
1bD1xYqUqbk4XvAYuuUlrVYhviyiYN01GDXDFzUNVt/7wY7D49aZyC40VkSm9Y7IZIPiHRZ11oy+
Ow40/uT9cLd0PKV3OiI57h7faz++hHQ78gWBCMPh/pWMu2k9T1UKKctgORchsDv8xEVz9CMPGihp
h+clatzk9Gpl6o/1hXVLYu4kt6R/7rnvtjOaZ+n8y4/GiaFBMAI+s4aKSHcL69aQTd/7uHRD8/m+
HS9F4pbx1LuyNct+SklZjk/LolJd48oac3xB+y7z39Faa05H0Y3dL41sE/VAw5ixJ6WmMJkmOLND
OYzAIOMpVcJMpobjLlnvFr/FYYK+tdPlg5TYxgxNl0ygMNusTzSwSCqtXN+nBMVO8jSXdChgvkcY
7bqccKSWa0Oo0vaOI5Z66xvjzCr0n9TS/Wixcr24bwj3w5+o+y2X6VjLvJoSXfMBm8FTbYxaux85
TKn6j98tWsJh5dL9NrZ0F733p4lOewEaaxlo0touX+Wfkhf7x4wyAX411ss6ZXx/7MGAph3ObMnE
UJcjNdtDSmYx2rpPGNrbah0Pgx39eRL9G3VI5v4aQ4mCjy1BGEy4ZHpkBz2LArfqZaVzNi/nio7p
tGG7szysqqnzzv3gkbBc4x8EofRXKXGmji0QQb7dNqrLUd3YoTS+FxWLTp4p2rC2Hh8lr1QFN2Hv
eESvztH36XVUfdF1rUDhGm2L6I7iSa+4SuqMi4Xfzcxy+7wOHYdtXY2dxvXU02n4a23EQmULJmkb
H7KYF+VjyZFjzpu4yOD7B+Wzch9PI3DuxK6Ob5qLk1b5cem0379kkrnwWJJs3dNzqbvSoXDuICT7
4jQaL0FSb9UcW+GtEjfT6Ur5X2grtdvJ29IsEcpKMWK32sxHYpYX0Dm50c2UI7TnmQLtUnl2MvMh
Ni5g0npf17nsr4s9xoegSpkhXwQQ07gGoC/P8kYfCwEphrfRnsRud5afsGXLim8pnUTXIWXVFwZZ
cgi4So7G9HOCZ7Rcl9JWTU/IQuZ2yrxe0fiQZtjLueJyWPr6MDnwTX7garNfhpXl61J3/cST9rNA
eZEnNPfFnLezBaobUTfVz4OBjgxgyNu+koq+JyWeuOfVVgR4aUc1w1YjiVrH5aQIfLa4LrLCxEfP
gPjus8BC/+RsukZe40kQ/d4IpXS3IJ25Qik3vpPx+J3hfbXzudIO2wuIUwrpLBoQjwHfr2F85e9V
JLb43csR9k2guEJ8AdRmw+9VrnvyYkOu+H1KC4qOo8qt+34becnV2KxppNBacMaOHVJAly7VrdsO
sOjN4fpOLJdEpylSJFZMXfHLFMp5w6ZOJir3RPtQJke9sTKimCzPIHY/FvzY7H2BBcwMR61c9ZE0
XkiGZGV5RLayL+XG1i1+tdOMhe7Xiqw0vyR82fJvC019L9E+K6p5wTsPMa4H/vZ0eCuUxN1+i7JI
DAZT4DNRD347qIdtWVWVuaE9y+fFGUPPTuzVJSHNPlGxY69F5HIVZ4wvjJ2yJXHHV9RWe/KvkDjN
3wC/936tGTp1CayaxboK+uDlIKdTQQ4+QngcUPRVNYJmA4IJaj4T4YfG26OsyB1A6ZqkNaZCWVws
n6f5ThilFXSqQmbw6mF9OqiGV9zwX3Ga5nlqhEiR4IsLryPqOmkrACL0RjMba6v4MdXHQLQ6EY5m
THdJZCTLxzwkeFi178jy4FEzvKYzTicvrTZ1hoTDTPX11Cf5+GVKtzJ/s6bz4oeRMXM31WHO/MkG
XR49KPClLGrFdu0w/WEJwkoYapChszWfrwym09B1sJdXOc6x/jQYtHxd0Xa79O+x5MRC+KYZWq2z
dR57AXJd9cMrPYqe/cM8hl2fU5qizQ91y9Gi9boN2jJ4srmv8hk4hzusQeOhIqXTZx5TIZfT5Hrj
HlOWD+tHJUOJSakyFM5kWFCH/D2vUs6uO1sLXOJ6nPr9nNiwh0cdZAnnHEK8D303ZwmjEpH4A0+u
KAFVyAAbDJdfiSHwhHk9IWwwyKQwtd3AP8l6PA6NF2hfqkPTR5z7qEhAfWKYokABHk3H550Lqu4Q
pTrHn2Lud5waKl1n9wFEZ4/t5BZJlwZnSges4dSAiuZMhV6v11B12Qaffg5AOdTjpHrZHtvgOsTK
SqWOB5GUG2mTCWXyGBnHIP03Jl1i/m4KLNNfB2QpP/bdMv/DrBXC5MfNOfM9QWACveNrV/L8XBWH
mZ4WPAbLO9b9kS0u8Oau4avve8ce1iWW8BQeatz43znq+Qeuz0PEO97tnN2LOA/7gCR4AK9fxJUv
ObAYH4hVC94mMkzuNh6qY7bpNPqOu1ojumSXjeKbD2cUs5NVo8cpL/yrNEi69s1KsmxWDxvA54bt
IKdpuBWhxw14W1Z8cTPOG86Gaq7n3s/j99hl5Yj9q8nDfXU7BEzUd1iuosvrEOUs11OFdADo/7tf
2HYpM16UL4teWOhOHBN5lrUjDtEqIj3almR+KJSC1HwloAQk2qQQWUDyC1vHEroJYLfUSVvtpne3
iu8kd22PuKT1zIcM85jnWwZzPvtM5QXOGVVi8UYdPWYjf6FrUvk/tKPYq4dftgCo0jTZpsamvUKA
V+cZ0Hebbw7DXY2dsaX8fvgyq9HJcF3SSv9k+LesfbP3lVPhM2RiRTVWxfDr288bftgfgEr9gyNs
mF8RT+L5U45ienFKKkSlsnbaRtAQYkv3+S1Zt8zc7WEfn7jc13OCnSiI5hl4/hThy7IdsCmGsqnN
LYHVDqMf3JFHuX4Nc6l5S8L0msve3R1pwbIf/QBmBNKJgi+asfVkxhKvNQJAnX4IzEj3bGZ29Dho
LUejwAmugmiH9ljh3/nbb+Y4WC2SBfU3+shgXKli1201UbFkbzsFAqQgYiVBD0bAOlT5tSsGvoS2
TG3uQVoV1kzgGGgU81Y7bzHeg8uuIBthIhhhKG2p4LLA547aRY5Fidnm9nlWrBe8HliwssMyQzIh
unUBgyTHq+wl3XS7kXgUmIGOLO1+LKrb6Esy+2mibe7Q3/Aty8dgvqu1suFNmD6XD53THT9OcR7t
hN+JVpsZajgbdhyUNitsP3120OZma0Bm2DCejxDn0n2d0DMRHqacYSBqtqWf2fAVtpJouGiIGfsR
Kap9xPctmEPPA+I9rxiGsmMDsYgeNkxtKdaai7qfcnATU9DgWVTJs7uYZliXqX01uNgqy+zvHBuN
iPXKVY8Q5MTud1kCM/01gA/+Uowir9XKC5ddmKWISkGZNwmw6ZVxDqcMLUjTw5AvdrpJQ1HY0GwF
xY4M+Bs3nmhG8fq05XjwYmr2DcrmtwIfCDiNskgkL+swAABhdXKV0wAnAkepsTttAaD8pzR7umAF
uQcfPHHj/mZ91U1nnIj4BlS+5Sgk5hJj9VoUwx9Btf4Jqmw4HnYS0x1jCS7J4h20mu9Rj1EM3v8F
/JfyA8tnroD73aHSfd2HZDntFY5BU3sQXwIrgkJP/pZVmxsRVL8CCbjmsLn+tUQHiHIHAjIoe8kT
VXWxGUDU0PlPNZkFlFiH+7uLrwTkgmfP2BpN4nRL9iOzH5gTSeqec430SmwoAPLh3dVgwKt/+eRj
4ZocNKhuhs9O9gJk+ffC2tm+TgL13OK0x0L72xF3PL3Dmmd7dkLHURZIi5XNuW/LZQbh2XobJMpo
NL4eDLOpYTt+mgXBDA4vz4PPs1cNZNx/k3BCSdgLmFu1rgUXZXxBhhjmpZZ0BQJ52rTqTZqcCivi
4RvkHeO+a9JUxh7NH/7g66Nl07bcDCF6+wADuZT0BN5sZS/d51q6OPtEcBx8i4usux9NkY5viQZB
+iNHNakaWu2GwT/ZXiiqW5YSoJpWhGlTbaG2cf61qcqMF54Ggxl7LqvM3Bd7ueFEdzwtyhOO6W7z
Z+ah2h6nNIZFI2ibTW74Z6sVu7PA6UvEd5kRpz4JlnELPfYp4hDWmppUMdFG1C36AH4CqgtpyDwb
hv9UmYeHBU+0ynEeMTs+VVtk/b3ZtwhTxgSyZDszNuArxFx1iG8FVXS4jNL447yjEBC7FVvCFnfa
Gb6yU4qFvvjcy6NHRqqNwUXUT4xlyGtKx3G47UDOILuOeVmr82QUbtiqqsQjCb487odj5eVUR5OU
6xd8qMV6LValyl/VaEYrG4Opa6bw2sx58qef0QZ/kvOaQ27IBzh4QVkcowQjDoQrdldXmycgJ4gE
DUguwYzF+j2vhLOfRRLLVP2AdvQJP7FFedgaNy5ZsHmE6+XYa+tBzdwHUxb0paSuQuNmF7se0m+3
djH9Pi0aTE3bd27Y5pPJE8ESMHRzH662lyZ7sEtH5+exdMNeoPOtzweHz7nU2+NE88k9TCjfLVVr
SYJDtuFQHoAOq2xMCnrCgDQJciGrpMUK+CV8YVu809P4vSdH1r2Peu069Vb1o92XGjPe4PH6bYDE
f6PzU3a1iqbsG4F/QF8mbIyxmloqzmZJSqQDpcN4AAcitimqE5YB7Di2fBzdmj6FgHvhp5Y23V/G
kU7uHl8GYxgaPVHigU9yKH9hkNkx1gyZz/dXRkbX34ZY0gnnf44R519OHJ9CS8vis4ckp5BD0wYc
eoWClegQbYtGDsC/FExn8ekyQkYkX46nChFM5F9VBOsfcUjvM4a/WblnAgRub2OcdPbSh7XKX7PV
elM2hAKd+1b7jfM3SBnjeia6QJ+iGuwabEPtimYplQRdXKWo8uyxXAB6/LmYt/i5zzctlJ2qOGQU
wUkwHPJWJMPEWY1LSuKORJahzJZ6XYHUv+mBU/Ml5MMmHlQA8v0GOIXJvMECcd/dUu9SOpzwV+bp
72rY4dK9gKtf9U91QIF5nMXWY+c9N8Fh0cL3bP/pPeQI2STWJN0XD5xAzsh7iU90Szgs0PiOoRCA
g/gR3CJ+VNNYQd+ZcIaDlA2p/ZojmXrWOJjsftkTws4i79y6/kAnb4H0TW6DX05E20P+1qval+ws
AApkdU990StS7yiJD+a1811VqYs/omeASQXOz9PeYS/+L4Oa5+ZvqyLzADOawA7ouxHUVl8NnbLx
r+zFgs2nkm7Vfxq5j/HCKJ/m56jDkf8sYnmwCzzva6/uGKXVGu+2cSzAWrlps+nZ2a5ffwibJ0Wz
Yi1leBvwwBbA/Fz65A3dRdN2ZwM2oICGsqrImwRiSHLtj3TMxhokhBtd7VI9zsBO3CBh4Ngmc3xM
GcaJ2wRAz4tb4hC5hnCs1ZL8Fxg0ihULZXz5TYBygsCXpLyrms/b9QVxjIw9QaYLbsUNf+TbZaHZ
6J8KXwVqT4Rtfqu7pSgum8a1+IjHz0+gZid3fORU0hBbY1KDUkwUcD7KyZqnxbvt7fP6u8MFF594
hneD4KItSjyhowLvclyLEckJLUIYhMGGiRiqMdZmnCW7L0fUxt/T2VDTZjPbGrK4o8NVw/M51MXo
Sj031ESszYJs0AeoRxAB7AXSUNq9wFRfxVpJfHriYe70hkRDSBPU/SYjboOj3UU19OnJa+Hmf+O8
6+0POPCjOOPMSegjz+ikfhH8Gh5byPjmR/+64i4qPlDTJte0QdOKKE+c0r7LLweyJGKOMbyv5p8b
NkIQx2xhz4ScHXoOFjn3Ass09Yile9uoHPQEBmKstLKsFlJmQEZZr6N8n+eSp6Y5QEosuLMh2ILl
T5MKOoeLq0qw7ov0K5TulUqP5JQuJcEq1mxShKPLHYIvUegZvBdy5wSHC6ZexEwZCEpfEp3P/BIH
P+DvxOkUSnhti07ATbczcLtoKFaP0LBRPHpJIfRRWN7YFkbIVotlsapx4FRbk3HMNI8gy4oAOCVL
8IksI9L/TiRIBV8PmCgMpGPhjMwuhGMIlm0WOW6uF8QaMm0uvDcDQkWZclR+rNJvIIW9y4cMns+j
mKfHMpTV+FJGplHSogh2SmtAGKnAJuX6Gj6DNK7bwo/9Cmors+mHy/YK2ioOAwN4sCQCv2ptQ6cc
hgPWB0Bwl8D0cmCU3wdqGpCVAvLxRsrZNR6uJwzioJmcu4vQrfRXMeTOzS1DXdL8DRHhCWy7Ec/d
FJ4Gku2jAJW6RZxUkYzVge3nwlYSSRMW//NfoSIxiJctReLb3KIp5Nrlok8Qp1oJdZxHB5Nr2y/H
BnNY5uVIMSjoFX9/S8yx5x90B32tG+jkW7YDE5SqWCAu7m7hp0F79VfLhYoSjzCl6Eocu3nFvENJ
NSwXU64C/FiF9wbVUVXBzkkZd31XYbxy6gwOeYnQp0uQYHOLE2Ho3sAEV/oNMhrtoQ6oINFUbTwv
1C3pto79DWlIzKsr4KvnDepuk2DPfsYV90OOJtA7n+WFcPXeLcajdAqzb3rvSjD594MVnD52uJCH
LylBzuQlPfhCMAzodLtArenDiZg1K2/bHg59gzyxo/9R9JO6yzoRcgj9gpbfs8i2FZIsnIIhfQDd
1OPhG9W8UgxVNp3ZfUiKbf3Cl96WSbNxD6ml7pA+dzygUahy3/YRpNDVDCDx276EcDqcCfjcz78f
L6EF6ZiOcLHUAEkWiGgCnRZ+YdCPAlJ/GorArnLcShQd8CCnW1l0Lj64bZ82BJ9t+GVNbZa01B59
NhwRoaWf8h8VXhbYVoUuH/p9Nh+Mplix6g+8RmKFIFgvmGyXB1s6+fsowEyftsrm6qUII6MnBZOA
OYHyFurZmSL6uR4wdCdI81JkGBS8B2arOBBgT1xfnlDBiihHpP5vM/T5wVRzNmHUBeOEdEI5V/Pv
0nSjgi0AAaNoffHSkexZTccUdb2zdIX0N2b7UX4cFS3tr0wG8oEDkUZIEOAOihHaAF1R7JF2pvou
YVGYxtvMMX4e9VIZ7T94iu1pKGATTkN9luixl28idNaodvWep6pFWyzqYU7HjG6ymwOQjV88XBjp
/EyJ61TxRpBxXeLCLalWv40QGcaDVBDKfwg2x4k1dJkmmZ0yp7iWNSn83L/makRgwcOigPj7ky8w
w3scW2Tk+6cJf4Geg8FuWJHMNQPEfigmwT3cAMjn/hfkPezqnglGEWB9CDOBvMkSIeu3KY8AtJAQ
uq74QVHKXD0R6L3HGd+PKVnDtnyUeT2OAeJDDS0q32YM+WmxN9DlwOs1yiDDjjWzL/tK/LO42jU/
bVaBdruHoDVM7wmk4sGfoODGxTfot9+juOyETT7AhIJAc/ZKJk3LBBma/ZH76oTuQeQTnMnCjv3r
4cUY+rZaAjW0EbEyYbuVQauyOkObHcvxWileaOxvAJFBRkDq10ibMVa7E19K2OsP8IhzAc0L78Ug
kEcik2CWnz5J+tGfZpIrnV3WrMe8du2w3cwHlMnZId9q5NQUSXX1XVoO6UVtVcqyK0cKYYjPCYST
8kcCzJV3j67bpeffZk256J9lr1WqromklDpMSiBVz4zqqL9KLhSPPw+FF4nM9aarfZpgyU9gDtge
0yR2Yj1rJvL1MSCSDn4HYtLFoAAzJi553apqkXelwUZdmzKzr88Y4TAYnuY50AwdeHOB/FmYaga0
yZdm88n7DG62c6i0AIlynigQ4G/M7HF5n5dI0vvOuYxCCa+W/fgyzZthHzwv0rRWy6fDAn2MO3KN
Gsz9EjPORMKyvW9bCjgGowYrVKwjqKZfWREof60QgDqCbZ/zqb/bu4SO6x3JebWcgFqSgdbrskLf
r0W65Oq7LjC2PsbU06NvxiWseKcrlgtEWSujFORrBWFbY7VjNvt35xDt9GsTlRn6uoyyPHaQdzFD
CeBaJDT/mYqgxN8y4sB+ykMF1FPbBcfGA2W2SL5WC7XxN0j21H0XqJ6yf4dq0eyHlc4SAMgpMFSO
Hph6tmZcBdx+kBqJeMAvW9DfMPbZ/pr6CuR7k1oAcA5pX+byZ0W1Q2XSrMo8onOWzFApZqZF16yz
zvgL7Ewl4jQwLbOV3JFunI7n1f+/ZlGCA3wJayHtqbdi8m8qLEn4s486Xf9gyv/kQCQ+RagDYYUg
8K8cPV3+uske4Y5GrtQvNAeWGuoUCqNgQdNQY8MtqVaHBjgBJ2b6wX0a8LkqstvpR0/1QX4iV7Yb
nsViSIfdqzytNniA2NHtbwS8Dr3KDsAzNmoaep2ct6RXWQ6Nykl/Cz0dwjMRYvTiXIFTEN/ycuHZ
n7Qr/NTgRxVzVh/HRtAomxQdc3s9HbOaHnEG5Hy6wAUV+TXHsDD9oQuKTorGQ7HRd1CEuH7Bj/I6
QbotfpMSgmeoNNJq/A5suKfAIziFBx3LC+0wj5wztofpb5wSNV+ZK2f/WxFJe1jq4Os4I38d+UxQ
AXWCNRG/wXiMPRSS5ewKbgVzxd2YyBHp+NsYXN7kYe9i9rAF1uv8saATyQBmTZ/1Z3fwWBZtLMLE
Ya6cs6w8BwgmWBDvvOruJpZBSsQRjHN6WIeYPtEdLgwsPQyYsOrOcA4BK7NV5O/LYkPh0FvZdd1v
XDLgLpadTPnHHHcfv8IlMR9/3AKuYKs975ZQno4F5N1TAfNS3qosdPQ/AIIDNxKnxxzNOXAEOh0t
h50CS0Xzgqb19wlKNoi0OFOWvJvRLJ/HNimr+YuHdBsvsTuqqFs0bgCLnxL8bPYA+bmHnZkWYmXu
ZoOT0z8wMoK+BjaLHs84gX/thg+NFh+7SbIInZ2Z9TTgISS/5VD0CzT3uBldHwXy5654w/fte/rJ
8mTNigmnbH0AGdRKOKGSuQYDCRNWA7rZSg2b/7iOr3bwFEgE68gOcV09zJigVuAIXB6UTCBaFahp
WZ4/GQLI7XtejC8punumN8WqLbRbPhD/X9/N5fDHwOBU/D6I6rBKMK9Ld8+PhPrXAosw5L9YOcbg
wQxz+hJxIHSnjgHGPIPGxj3rOs5xFUK7odh5D+COG0Zoat6HFNrvO8Lq8/JymHWMXV2JPESENWL7
KZONj1OscJKLqvonnXARXlMAFHrL5FRmH1rMO6ZbaQGhcOv30AtXuKXYwxJ25r+JqRQHjmPDj6xN
wsiHr6tCPTEMAQFHYmvhBxt/7UKh6OE0LaFQ7zhQxXzdkGnk73pT7fnjnMCL/BPECjQupnBnY7L6
JDnmU4J+yx2uwnLuisbtfHOsXiafinabQf6ccbu7GX0LDsLWU1j2ZX3CQmaWXXv0JmCFCL1Y2f4d
v7Qsn+Fl2MP3NU20943ECw9QSVLdHa1m0+JuHSZ/j1TvJIULogB9oh7Xim+DbYzX2/Ej10c0P0GR
cUA0EVVv6k7jsfmv649if1tiEEA6pdojqO+qCwsWx4kv1/g0qFU99r3HZ38kq3YfYd0+t/VMv9Dc
1jsoxvTRY/0tQcs43Bn/LWQQTjZ4S821w2QvXmC6M/xtDRjW8E/owvwd4k1Hrl2Gs/EcNlse7UhH
gWw6pLoN7xviwGCOcR37I/K8u0NTCU4h2MyeJE/RjjuZ+Ob9QQ6A/aP61ZkR/R+wAEb2PAU4QCFo
nLsq/YIsglsGBrdVkicSSU8gXL/abnLh4YDb1txTvW3ZTaflbYE0NI0N8Essx3bH3J0OdbHFLD1X
8KGhCnCrlumnHICY3isEVuKoQYx+sbiadcnMphbMewlSAZTFtLzA/+Dz+2TKaOdPsTB6eBIj5Oyn
GA+WvdBjnT9XiXe55sA76EA7SThTkH4ZyG0cKzBj9QGiqvStQVft4ho2lHbCrm4OaIGs8E3sP/fD
H9jpZXJf9IcTxvUNJxlBywkam3h2wUyBR7fOw9bBlZh6wrsvg+BYLQUhglfaP5By2XntshTqsU6c
r2FX2I471OOZ/X4Z4Kg6gcvJk7uFblh2OfKEAm1mYLqw1saBVOOhLHYCgXYI7CwwIzXT5CE3Ad7v
+n7PGP5M2cEvDU8fHA+XUJRwx2FuhFugW1e/xtPWV6AcT5zwCG0B82PU992nUZCBXuHevAZ4zpI/
Met9zk7Ytu0QsTIse0V3NO7E4vjP0Yj4tbPAVQDUPC7rwf+BdZi2H4bo1T1xtP0ttrbOKURY42Vb
RZPu2Oq5VR0mLuTB5aDp1CU1h4RxFM3PHCbnHKqaeSPWSruAlx+Zd205wWUBssx0G2DRBMhHypNj
doAJQk6rgiAzsyKSueH7vBV/8fNxf91WjuPwJe/7I2BEw8MT/5lpneLPaQR98or2xNGKNoGJ5wXL
lnr7gpXweaD/wLzksmqDhP/uX5kek2kjXJPb+5q7ZH0cikPNwDoZj+IdrjsYSkZoijkaJNZo1XwP
0Q//6rtBFN365A0JcAmnDsPHCGvmsOmjuxCEtgsJFwBz7Oc++L34H2vn0Rw3su357zLrQQS8Wcym
gDIsOrEoUaI2CJlueO/x6d8Puu9GsPMShRnO27LVQCEzz8nMc/4GF0FQgeODwaWxqncqrZoCaCIE
xnbXd3mVP2uxwxHInVKljUaXojs17V0W06q5NCSxCBZKgK4MlsT42KLdZoDv6ynCKbkqP2M5kqf3
SKMDMaKVhyum4tpJagF96adims9a3aIHe1Yms55Ap6fSlLs5ULVUd2WLHSJylRphztwF8J00oTeS
4BvqQ0Wu4ZDk1LZiX4A+0N86OGXqj889vSbdP0RsnvLJ8vti+NzpLBnXoS1Ez8K2hlk7ZW1iTt9p
2IwtjJZWIsnsqimdk2NMvVH/QfMwmamjUalDcyGUpnAq7wCS187ZrE2r5IYwqpbuoSOZjH/lULet
v43C6Q2qElJGk39yKJhbXkfp2vypKSZ7iRUq+tDvaggG0/TFlixLUr22BWf+ajRpZCnerOW0TXZZ
iB3FC220rP0MtEEP78HdjZh3VwT1t3DysxjYloZYyZMmIzZMutZqYIONoWPyxZwoobWfG8BudITm
Kun/pn5qyAcAd5UDnzMau1l3IZn4+ZGNZ+bWzwlZQym9UeuRrSJspK55DcOh0LojDR+//TXVvRPF
B90qoZ8cepwCO/2zv3Br4by2/OoTLR7N+BKNdpze1SMFT3eOod8/aApx9gCCPzdOJr389Jzglp0i
Zdvokb5TpYzWyA5amen8jC2fm+Wud2TsG3cQYTL2fmUwa+kv6CjE4a6UQfgfaeNVanprcp8JMByp
bBUJwTq15t+yFUWzG3a9bzeeXrG1cT6fKWDfBFMOtNlNsmasn6tpKKVfTr8gkXYmWGd0OqOQbnRO
myUBkMk/MsajbA8z6GmaWFP3kgE9inrA8XnGNbBYwAwvURkYWbsH/4yIwj72h4ESbBf5CAJnaRu9
0J1Tx97VVbNTnpSMuvsZfSVtdn2uOb1910WMCNSQqpF0e1837L5Ag6I6Gbmv+1NKAxpiRzjdRDQM
nV/lTCKWThWYrSm5MAht5R84ts7hXZEGqhXvyqQ2dO6cjZopzbca5s9wl3Ae11+KvOaaDXFds/7i
R1V54o5JrMiRa/MbyBGUCQqr2bctSIxhXzjg/cdHR44NK1wKC7XOSFa97iDLbVqRMd2ATbSzL5QK
kJOwpV7KXvu2ttK/2oqycn7TQlvTUs9uWXdPBEPqHDkh6dUTXcO+QDQc6kTwHChREBqe388GwFVT
b3pNx5wsrLoAsBtlbyqnpsRVgA50lEqR56RzGqRIRC6gUuTdzDYL933ikxJc1ZeAY7hZUDYKumzg
B2z5NuuH2obiJHHNMj2lKYPROqKeDaz9PPu6JLcngrAYj4NB4z5wzcBMYZIURqn8NibqRM9l4Efz
OWsDuP+7rs/ayPRizlbysY1Jnt9ltfY7rnGBFCuKBy/Ldn4mhVlWt9S5Dcq8VZjWKQRxhfriTZqW
WoW4m82xAsSpDHtmJ1lSWZR73LmNoXhqGYNYB2jeFtkjpsRDM7oO8MP8fuYcRGNzzFtJasDhqGh3
7YvKiqv93BIZS9DIZQ+ovtWD/p4LNwwwT05MB8GhIveRVOwIReMC5UkdNC+aOql+0JwZtIfH9XpI
7nS0ieV9HWR2DBZ+Loqg43bDDvcC1UQv7/0p8OUfCoXnTgI6DH4AtB3kM/hAg1EtHZy6yjvds7ps
BCFMW8myXTVXZiW6Cwy5rv2n0AaajLtAkYYFPDfJT5zsZFdG7Sj7poqSONvb7cTWyy6U5+Z+ji1n
epo7WYv/1pCzKnEV58Tv/FXpQP7h7qQLwk0D5ccxbexRx67dynYkGkdAj1QYwoARops01qM2uNHa
sW6SvV3o3EkoYyaj/9mWixwx4J7LYe/R8DDz29TsRgWPPL3EQjurZZmLpUGpZn6cs6mJQeUYVExB
1yvl3DxGiUPBJ4pGZXZL2uG0PyQ9iBPDbQI6GpzBnKHGEYuCrf17SK18EaeldT3/njkJQbTLJVIX
9jnKXO+rgCIaeIamhgXGUblt+i8DaJ082ylBJsPannvgBOaeC4Iv3yxgW+Mva4zn3j6ms6FN33J1
sKlKU6dV/F8NVy/J3qV2Ouh0hoMIuhINIGsqHnu/RWVu16sI1quIIJtzER+aXm6DYAel2lTzkxJI
1gzGy4Kr9oi2uEVnoLC7pk3uk3BMABdEPAmAAP1/AAF7aBEZHKFBzmDYKlppyA8F9nbWFy2nNW56
utNYLd3eqZhVQiLiVg7eqfWdPDlGLRWt8AEOA8XafV20koxRSznX1OsD3decW1qSqTMfncwEV+zN
jWXK6T5TTUlt7pTWpDfIB05qf3Yyil8O7lq6MWRuzD7a0bFShrjK73qOP37ippZpmJ+aAiwAPHhU
HOj4BaqDwjrdxZYT3Y6Oq20ZLoDM1C9dW9J8qXPhE+Rt8lUPpSwP9pAuVBa7MkQpM8ZCHA2vGWVT
jV1FttKJlmwN3EjaSdKcZQtSbWk6L8BUMC+gN2Wlutcaej4vedGogIHcrpbj9AKOyPABAswpKwoy
mdKwn6lxnD5xuylApuVDDLR4ZwbalFFkjp0ZVICaDxH1vsiy0md0XZyIPFRV+kCDBN8sdwyIY/95
oivefnfCqm9zr8IzzHgEwWUontNNDlWlEt5X+iLrgKYHb6YeCgyTc6Si9Z+avqy7n+VY6zY1Etqy
6VkBS1VwU58lKyvAzU0WpAl7UOuovc8ba+DeBql3aBfUiv060256auusKbNzTZArg1vyn7laTmXb
V8DqzLiPG6+W6TbQBU3oIkcuhxk7IUi4wnTQKasmH869TBhjYzhMzXRXhpDySq8cgzr8yktrn/8n
Hp2nLtL6UdrHLVyOwWPHU9vvnCApqe6UaGyxZOMoK0vEymCpYcYdMSgcwI7hpN5PQJcHm+pH6LN3
NaoKiAWoqZH/TWM114wDXDwdmK9i60pFXaPGfuR7Xahhe4KR1zS5V/RRaku7JKPo/iXK+GfBbo71
TALFFVKM/W0aampyjRnp3Eo0aJZCgtxVShy7NP2auHOV2dGnX+DtdO3RqQDXXGAOyelMFwHA7V9c
TVlKu1AuhuYTgCDAkh7MkSF4msDpAzu2jSoLHykYJFw6tDjsYrfxcZK552pVRjAfx0KaofFJFAdJ
1DPp9aYZtNr4gjVvYwx7g45V2Ht2Cr0Qs7emGQOoDTHl5n0TGw6yzvCuofGOjbOUyKimEgLJUATx
bRJxek1vrFSDvX1uEsxT64FDxI5R6aVP+QBI9TGhSF48TRX3aYoglBSCnQ+VxHnxSREwIdinW4rl
kdpPKSVHtXPq321ty/Gt0sLdCI5ZU6k5VmqxlHCtkLkmjqcB3IA8nrsZsJD5fQI8GuPSoFhpBM9k
AHcpw/xMxlILD12uFEPuRXRFy4PUa+gZwuCgYyxx2owbhmbQKWXsk5J6Qga7I2ehdt1BBrnjWPxY
0OJ68znJZdMC6NoC2lSQU6JsNQCjHLVWMTEpzNrqqGe2Ilk3ctCEanpQS8cYqwhCXavPxnOcqXQj
9O+jXGpjsCUftKZ4IAhCdCNFXy7g6c/K6TyE3Xdlf9YtakIpNsO1q/spiJJmx/Ht0TRubI6BWa+7
Yx+eNvj9C4H9HVUQW5CLsMK0VPVW078H3KCUJgejOrqlNRz0yDgYHMgM0AiSM77MANezetz7dPuu
v3uFti+61MigviiDW/pFk+JbhP/2QNO+Gk108ItN54jlM975PNGwBtpP1jazUv7QwEhXXsH16ail
wwS8UJNepSphTUMvkb6NYTvcRGhU3ftKNm4ZCa4IT4iWNjIcZC4EvXJpgA8/JKDyHqei8C95MU4b
QtNro7j8/dePS5QHzf/5X8r/TvqwLtgGlUvP6VIZXiIY73P4VPTJxjS9762kWcu3vX1BC+Gm9XmB
VVEjMPZImOwi7uMzFAaVPoEzxm6HdP31RbE2YkugvHmbVYc9yK1IvcBp+D20tMN7yBK0uewf11+w
EnGWoB8Dsiw18kRRL3bxIrUPufQhvx9NdLRRLaAgQDRZzV3HJT94AMz/YNbV5frPXptmIVHQhDYq
aCr+p6L52QyPBYoNAJvQm9uY5bVxF/PAqGR2bRg6PQY2DO5Pw+hG8sbDV5aQ6KliqdSdOSL4F0X7
bZh709zhYkYm4wA87Abr7IMQvT5MK58h2quMdBg4Ifj+pdVdsCkSPJx4Q+ll7dGCiIyKqRZAxkj6
H3i0EMM0nW0DWPy/H61zIDY3tFFWhEvM5WvexFPpDPjyALF6lSFCooXRGi0m3VZUo4yeoUJw4N5t
3k91kj9DHfCnjY1tZbmaQhjnndq2OWTWi4oIWtN8T2aK7RMFhLrdeMOKDpRoslJxI8sikBuXiIOv
VzoYsydqFe31Liel22h4mHGylQPX5n7ZPd+MogmuGbSW5l90/6HEvBzjOo44H1yzYmhn0UiR2vAv
GVtv7KT3ypCg6hY+Xw+JtYESIntpZc9a3/gXMshvozmapfISasMnldaEmY0b60xZhuKdnVa0jKks
ILc2VNYLJSrUAlMPytV/qwX6bvb1+resvmVZ5m8mAjzbWPT0Uv+8RfHwFf+feIsQ6mD/ZSqUoXQZ
D9FF8+ID5SmMwHfg8DGNhF7wwa8R4r7POZgHuo5v1qG9UzxoMsdlzPRDdgi8LbH6lQxgCBmgA6tG
D4zkGyrwsWS6Sx6X4e4LRF4aoP1EdatvEfuz51/XP2vthULs+6VqqgGdnYs67fL8S+bcJfFy1XKL
6qu9JVW6POy95SZu45Djeqov/qWebrXhu6JtrLCVSBc9W/xinHVVYUqs5lQ3D2HudfrGBrK6eIVA
9yHwBi3Vx/9evKm3TDdlg0N93J7ulcxrCOHu1xqdr5QPQGgYxQKtPfVx/TwP5SGk0n19hlcGXzRr
gWAaqrXBkkInKjpRKAprr59oRG08f2USRCFmy0mszlQ6/ZL2A5V6qmbTvLPS4kOy3aAy/5lEDIi7
pVon4bPe3yUOsd19p3a9kc1XxuaPkNqbDKXaYTPAq9QveS8P+wQpmoPvt08fG3gh/bVTlOezzz5k
GXvL+aREn64/d2XAdSHh2YGpFPSj/IvTnGSfOy96CJveTmvrXhfSXGvT5RuzP2luSafzKXERF9N3
iqt60ykfPrZqdGFa8xFyJcQZ6RI5rk5HYTn8FeHGw1c/QshqXWwYpgXy5Z39zdnM1WvzoP1zZSpA
ZnKnZX7n4pHe/y5FVQFmw/VJXskM+rJzv1mZIRsn0CoenmFFgLbCTir8U9jUHrYph+uvWPv9QoZr
Qa+bmdmxodmnMnyE52w2H1yiQl6D3Bb0gSbZS2LW1Yco2k7MK79atKhRUIkz5DCR/gceLQRsKfmZ
Nvasmn/dR/5vTvZr0oyaELSKkxWcfy3uOp73ryOXtMfupt1TmmdD2TpzrY2OEL1pGccY0HA5SShn
lwSUUr7Q2tuIq5WroehBA2Cug4YXg1EN8ycoGJ+gsZ78QHXN1PxaRla2g0eyK/0tZdqVw4loRgMS
EzlAlT04bvV7wNunpctvV5/Bg1ykXl2IMhuxsLIRiN40lpEUDa1rDpFgJa0bO/ngMUIT4tgGHh6W
sBX+ZCJ5/69T4zLr6mn7GLE260IkqzJcW/pNfzJRLH1DDabWNiolK3lIdKUZW8vsC6llCjrlDvay
WyJN2dF0UeQtQ5q1bC060ujcqaaqqf991Ir2i8nzv0/WycfOiqIlDUKWE1s7wW0Y5TE06pvK+Aui
rvehXCqa0pQGuOYOrPwlQibkr7TWHSSIUuS8AG37v66/Y3WchOCuChjlicY0117y8O8bCNK++AZ+
eC2pyxp7s/GMWTRIQchk9MklgnEzmEcQQRu72kqYif40tCf/bPsUrqC+WMf+Y1bnQEv++aMrFSkP
JF2LZzARqstZroWl3ZnPailPG+tnJRBUIZABMyTpZMioX8yvKDHKyOhF8RcbEP312V2JYVWIYTyo
jV5tJgT8y8eCckUWHVXA8R97uLAf91YhRXWh6RelrQ6F4x/7jMYEEoDXH78yNqI3DapgHXbbIYcV
49au/pznKvv80WKeIuzLTmT6doEN9rIvm+09+3I3bFVCluF952oqutTEeq0NHYJAXyZt8BztgrIX
RADsXjoPwsXBoEiF4aqL2Gqc/fjYaAmLte8z4I84Q14mTTvq4e/Q1j7biEFy6N7YdVbW0p8E8iaG
a/iVZox2ykUCFEZi3cnplyD6fP3nrz1cWKjw8AwDYph+QfHFs2Rlj+zIrrW3jKXWHi8sVSSrJJga
iQlNN96XuX4zmt+gLh4/9ONFXxM9DCMZ2UzzAqvQ84P5JhtUAJjVRiCs5DfRzmSOKdtC9jMvY3MK
7Ye82FimK4MiGpcMDVrVoVGYlz6IgUY1h9wxQNZ2p+ujshK/olGJjoG0bulMadoDlctDcNTg8Ozk
mCjpRvq03o8z0Z8Ej4ooAFNtXMzQgZf0lE3pnVPrHkI9WAd3l+sfsjb+y9/fLPw+scEA1/SLej/Q
XRz1IkgPo7Ixu2vDJAYuEpXIcUX6ZWibzK1tZJokdkekEcu8+Xn9C9ZmWv3nF+hINRTwSvTlco/6
PbW4dkv9fsWPRhPdSFTdd0DnSsPXeSE/SQjlIRkwfrLt4oBzZbFDS/kw6fYPw1ZOqIPDxUMwaidL
47OSRb8TTU52zqRtXdLX5koIdGB+eQUFga6DDyWU6r8cSYfrg/jHjvE/s7oqmpZUsPjKMJu1ryCj
oAwC3EldTVJ3s53uUogdeLwDNTB3XQrUrQTxAeS1m+7nyrqptPKU+QWMIWSP0WAcUJeOOG5FPmRn
1KUDJPwC7F2D51HT3ASkalVUZ4ltDwFez0BMaWPP/lNxee8jhG2vkDRpGMGOfA18kASNeQTDfWjz
6GiY32Uwf5BM0F0qzZ0/nnrY3qr5KbEy18DfhHbOromKg4K1gf1adyk8YqyTgx/g6Z96sJYDyTWy
e2Bz/qcKSE+oh0+15lnJvWpkbgGEJ1CfR4iuHbW2EFrnFL8iyOSpKuICwP6t4bKoGinBY6mOt4DQ
bxDy35i990NAFT1bBnge4zzUbDBQOVDAvlWAlMGL2ygovh/F6HX8M8KQ3ef2GnEWUi3181z7p6lS
70ZreCrH6a/r62/Fh1EV7VuKUAIOFEDnSl4WtN2pOfpe78L30M5/bBgPW7vl2scICc/uURhVYCTd
N8WDXx7aUnLRl5/Swrv+JWtzIaQ8SHdVW099cR8GP7Lk2NTfmq3C7sp1RnWEVJcosl8pAQYizmnh
tByzfXFEWDvEAdhwo80hWvsE4byiWSGKNwjp31rwAMvgbrYQXtryCHy/QqE6QhJLLDRkbSNtbtPO
eFBQ8Bgr46j18x6NjQsQ4otFBv/QVIh2LqXdmmUt1dVtlKPg91IrPwrZ2djZ/hhVvpNr/sPMBWrd
EDVhcwsEfLpJ7a7Y+0HhfzWDRj9zlcpwAPAhKkOEHZFAi0uEFTXTOYdAg5Ej6TIESMy5hv5Xo8CZ
jy1SOJBs3RnCjGf79sB22amuGqnW8//7cNhY/AirR2pjHayOpKDh/TiFGpDWv81NE5H39qbl4cKa
sWKkCg3UU86heUzzTw4Eio/9amG9GDAlq8HmwW35Oa2erelx2Co1vbcU+c1iYVSvwlkvoe6dB9K2
LN/44V+BdaegdtYfJ+0j19TlLcKmJIOiR9HFV85Ja8IZSoZul5dJhU8kPPjrY/RurXR5x3KGfHOK
CyvoxnLDIKk9pJ4aFS52tOFZHk9jr9+gGI3PQL5zmngHwHFXtH9b1td5q7vyXo1zebmwPSwsh9oO
GEY5nxA5fUUz3jX1fak/VOjUNkgEbV0W3jsSL29aEtabz4Qt7gOyb5RzV7xoxiM6kq7eeE7/pNWP
10dyZRmL9VPI/YXUY7JyVrXPvfwqz5frz31v11l+ubgr1HqNEiCLYGovWfyCLQKnq98tCj/Xn782
B0JsL/KUaEkZylmLG9eirAyPTnY4osWjq4K3z4bfk/b9+rve9dBbPkaIdUdB1mSeLOXcNEiph4HX
6r9Kzrx5d+q613Ss0Ys2jW/ICyAtJG184eoaFxLBOFcxKjK81fwCZL+8AbjgZfdtsBuKHYzeXeLl
7lbZfmUZiPXVsVHRcUHL6ryoFk6Yony6PnRrzxVygY0GEM1rm2maox8goCkKc0z1rj98ZQ2IFVXO
tVqTQUk8Q506jgamKcEdynbIaiYnSEqaBe0irPfXX/bugY1FoApRb+BnndYWQ2TPr2VzgtDoDm0H
/XTeyczPKP+EpYBHwC5xyqM/dcds7H5df/dK3hYLrjMksgFxW9KASrFGw0hwvKvjb8GkeWlhntCD
2vrIZW2Jm/zykcs8vk04RoygADoa55kOwRB8k1r/Bk31XQxLTFFQqYXRiZxbF/782JcJaQJJotI2
G31Zd91dVv/OcDzzrR/GHJxB8jbOhgXg6uQJ6YIab6HVJikbqfSTA+tDkn6kinUqTVpEEir2mXOT
Nf4p02EAaL9QHNrNW/2Rd0+xy6AK6QPZSR8tm1E5t87OPOeH8ID+6BN56qDukg8dYpe3COmiR8HI
VgKFoaxPUedNCCzlG/ehlSgWi7cW0JAEV3qSefkrSC3E1IutJLdMwDsLTizcwojHkgB9ucvgKgfT
Be/Xeu0OlWpANCOSnBupYu0LhPMComw2JqtspE53K6OSj5TbhxawCG1Br6IFocPCKlSqhcbB7NCE
iC2MEp6SoccpbmOfXtlPRYxLF+iKGWcEZpjrjqfbA2sXVR3EOTJ/7wR1frj+PSs59c9m9CYBcPo2
JZjVJOygdMfmGcsLHJC+zOprh4nWiMYoSgYbk7IWGH+i9c3LkilGHyie2Ff3y+RXR/O1PmEXx+zL
J8wFrn/Se7c7AkMsdRdh5CcIcSrnACURvMn286S+QFjZePzazAjRbVZ6p+t6zzbt0wdA6MtGyPHW
SbZW2NrPF+K6rOsM0naonDP5c0vnynpGAuL6yKz8dLHUHZRFG6PGTVwb5S4YP4/y/dTd2Mbx+uNX
gk4sdevWZOUGNcZznZTtPjAq88iB9oPjIha8FXziBlqqXDOQP5axQjs22tY2uMzdO1lJrHarlZ1h
/6Ep5/6QPJSH8TQ/wSHfqbtwL23U69cOlWK5u2kx94gdlfNE6Qan/JC3O86RtHsWtChVu40T2Mry
EQ25hzIpZD3kU5A54zaEjrFno8Wg40q1sYrWDqqiLXevKdngw4I+z8+Tm36GaeyGHp588zG7qW7w
oPCKrx9bUcI23uSZBOu2ZV66+CGmLtQaxkYiX4sFIYzz0sa2LErYpDHg9D+r0Rc7uw+6jbS6FgpC
EMtNZSY1lNGzI5lIXLeJtrP0vtiYgfevibJYy077xqjaiKVkKH/HmfYIS/yUzTPNSvmEEcdGul57
i3CWDy0sEumMKWfUd244IMUcBM3gxUmAUW/5fb/riWsrsljZreeqR1GBZF012c2odrfBaH+NFPtH
nLdfArV/SvHZiSvjvmvCDebB+3Mji9VefQ6xhNEYvcDJkAjSdmZhb3RZ3z+4y2KRF2BelMEvVs4R
QmfJ7SA9ht1D6n9qp7MyfrseEyvhJzvLd73ZRbHFKA1ENDn4IYaQubrbuMG+PmXfEBeo/7/uibKj
/fNdSWiiNdzyrlat0DCSd7mhbiyvtWkQYjsNNMgkMjM/pwdkZe1m6+y/POA/k7ksmnTPih5gEQNs
IniRnrVDd9Rfu1flqbpT9os8w0YMvp9nZbHMGyK+kVsmJ8x0yr6oZSN9oxKL/6U9bpwAV14gFncD
w7JyVQtIIf0zNuY4ajbOxka9skzF0q5qINHr6JwDAsxmcQt0UOcuWqQD7iEdt+3r9YW6MsH2klfe
rFPJ7FDvccgfbRf81uvsRdb8jQ17bWyWpP7m0WYpAWFYThpmkJ7SAlsiBUmCrt5YQu/vDbK9vPbN
41utGuAiszQn9Yk7Fuz/57y6DI26sfes/XwhgvFIRlcq4OdL4cXGkCf/naLRc33U154tRCy6leqY
+TwbawFs8aLpU6PuP/ZoIWJzO0M5OCFxynl1ioKvSln+QOd2Y1GubQW2sCOnPvpLkZFz5ZHbfcid
3aiPqv/bDmUvyV+D5lsaPXfN3x/7FmGDHtI266ucO3oiW/uyv01mzW1teWMSVrZOkRodK3GnjhNP
L6zDnN0U6qtvVS5K+ihVbEzGymVKFqnRtSTJeKvwDnxQzskp2WdH/ab++89x8jBvxPBKIUUWGdDY
xHRGI/MWpAtfyhtYKF5Gr9ytPOdYHPIvxodKDrIlRDSNZCm1a46tXXLy7b/G/Mf1eV4JZZH9PHJf
LlBm53xBKc3X0zPikxMiVBldcG3LYH4ln1pCPEdyjwgpSiLnhJNS5jwb3e1QfUdXeRdksZcoHwDe
clYSqc9KANF0yDlUhhGy5jn2H9Opir8M40ZMrI2VEN9JNs11j3LluUoCKn9Pk/48TyiYFk/X52It
KoQANyxk3ky5JH+klnFboHGCvRjFRh07wh04owzBuVnyrr/s/cIGror/zOFx2U0+9kHyWUHkq0th
UR0qDGCkuzn9Klf7Qj1df89Kvv0PbnQROrWMV8wZ0fJdWXoNlHrZ3/iItYcvC+7NRuQ3KA63CNud
ZbyQJ9M+5Q3s7tbcSFNrjxd26MlMkWccuF61hfwaWNanroy/T4q1ceVdWU/m8vc3vx7fU5uuCY/P
OtMbAIfbw/g7yD4XBlIH10d/JfJEerTizGMfzZzCJsm+KSdoinJ0Y+vtfiG17dUYsLKfBBun+7Xh
EsIcDzUpj5WaG3xTer3zHdWvW4wRNj5lbbSEjTtL0VnpTRaSPPiHJPqNaDxmGdGrFShfrg/W2huE
+E6rJMuyNOLYkT1O9Ys61Ajo3tn9y/XHr4S3KYS3GsuyWdos1qR40Oyjrz/vjJrbVR9sjNDaC4SQ
1qrWUWsl5tQXf030TxndZkwOu9lrrXHjFWu7qkiDNlI08AbMns94hB+mh8pltxsPozt56R4H7Oh4
fazW9lXjPyLb0rICEUFKob0HCcQrXHA6h3RX3VAOOmgb2+rKkjWECO8GWerKZckWOf4Q9X2Cl0wl
bVyBlnX/zkXLEOPbSaO80rDL1SHeIELkSVO9kfjWHr18z5vUUabVAE+S4VEn+7aefjqTuTHyayMi
BHEplUYc+pZ8NvtkV+uRN0g/K+7NH5xXIYrr3u/SsKOs1B+0Q7YPD+lXvOS0I8rSe+cmPGLodP1N
K8EsEp0DZNFs/GUJBr0/LY5JoTl80lF1zJB7v/6KlXgzhIAOrKpAuTEyL1V96JK9opYPMk4V0uii
k7jxjrXPEGK6Ru4aUV/GK12UZscGL6/Km4zoOCT64fpnrMy4yHaerchHMZC1pLcYPDuwSv3HVvr7
+sOXZfNODOhCHGv4jY5GyO/Px1slu82T/fXnrv1oIXAHlIIjpJzls9/+bNoGLdFPefTr+rPXKkgi
oVcxHRAUPufV2hu9f9WPVByqmt3oDh6+VK7/IEkb8bayiERWb1RGLZaBHPowKzogXLrDZPcOFz+3
yfxbKdM3ruxrr1nm503CQH25ySfYOBeYDruhvw+tV7U9htNpDjdGbWWl6kJkh+nYm4oUmpdyTDiD
/bTa+oBlzkBt5vq0rE25sD1nSLWiOkw6Rcf8qLXdFycNXfzLPnZ7EAFsKHUqOZ1d+dyN36XkLs1v
dAWTZUzBrv/8tUgQInnUVQPKvCafq+FnmflPneF8/dCTRRibpC3VdG2Sz5b2EuvfjPjl+nNX1owI
XLP8CH1WSIvn3gYkYPqYnn4vtdbDwd0d8f68/paVdSNC1zrMjwy07Ijk8VGRPItbZzYc/C15kLWP
WF77ZuFjQjgrCtLpZ6y3ciSZwilkW/umFLeD/Pv6F6zMrIhKS6MQ9eSelWPYgCqDH4m9pVq1NjZC
1DY0Tzu7JMuFHYLx51EODvl0bHAavf7LV0JKRKU1Y6Vjc03q74OLClAv+p59CKvMbVyk8aZ4u0mJ
vOz0lWce9f18sj/XFkdFxc1RmQm3ZBHWRl/Yhae8RYo05j3GrPw0jfqMquHp+vCsrR0hZCdLn3LQ
uvK5tk9R810HS6frd1EMuS2/XH/Fyq8XgWbYhkU4fTHDUZgdwxJLgW7oNopTK7Mr8ndT9B17I6Bg
OGXHInrGyQRuwkb1fe0iIILN8BWRql5h6aTfWq+86Y4omePnfGmpsKmnydrImmvfIISvOTuJMlB4
ZHv8gdj5DvHTGtzV9cFfe/jy9ze5wZZiTNMrlk5WPmB/vAOErmpb/fiV2BWhY0MwotPdsLHn44gU
xc6GG5l8w2do48evPV/Yb8tqaoas5IAb2c/a/IBOrlc194r/+2Njo/5zbEYlSY2u4maUa+AUtDAy
7rPUgBpk+1vZZ23tC5Gr1fmoRbT9qX90Lpi+e2RzN+51a/dHEf0FCageyoAj3Pzcemh0H0PPugyv
6uMAmKY8ztrGLKx8gwgFU6umSHWN98RYkIBpc/u4da/PwEr2EaFguHYC0ll2rl67kyCSxcm3Zv6K
w82uaj525vkPKu+MQ31RkCH6oXL75M6P9gg/7+Rp49S5EmAiGgwWViJPEkliUO1PNse2rIJhXm/J
IKw9XojfoM0cyE6EmD4Abo92EpLV4dbNZSW+RORXLylIdASgOCrna2jBIEv2I9ww5GmvT+/ajxfi
184wfYgnib29Pfqdh9DUOOyvP3pt5Qixq6a6mobcIc5W2ngGFkujhMFSl2HfOWevFdbmx+svWgHt
0I3+Z5aQECk0AlCW51nxFtBOf5plt/HGParo+W4LBbE2FcI+rFT5rBULoEbpv2JP7pu6G/1S0sv1
j1h5uoj6knBBw6aeRdokATbezq9iSKGWx9Q/Ckxwrr9kJU+I2K8J5SbKEexjUtMTae0+TeQP5joR
+eWXsmFozXL+fE4/G4fqiAnbLX4fZxOZi/iobiSLlQUrgsBiH0MrrCG4ZsyfDOt1CvdlvPHolQUr
Yr+mZKo5aRXs8lWy04obefxmO19UdQ/X8Pr4r71hmZc3W71vqnKLkZh8novw0JuRZ6bj5z4wPZkq
6Yx65/XXrI2RENRVqzl+DBXnHIMVCG6weo+3Kh5ry1QMaifUsqTksKIqhhuiU2z/LVU/WU3Xf/na
AhUiGRuUQAp7NrJgLD25Do5WVn0sHclC+No+DoB5pjIo/rmUvbl/SaW7kDyxiTp+d9jBezn/nN0e
64Jp6hj2JGk9/CBcMxnxGfxQr4zHC0WsUIkw4Wxi+Zz1P2Lzpref9IDkoL60414dMT1p//rAJPCi
ZfW+WaVp2jm91hHJIw7s8jDhbVEerj96+a3/UYjj0cuyevNoM/Z7acC4GsB042l1iSnJfZufkRfw
zV+2ubH+3w0z3rJM0Ju3WJWUaT3QwXNZ4cWmPKnqIcvCQ2VSt9y41by7UHmFEMkFZjMWTCf5vzi7
kiW3dWX5RYwAZ3DLQRLVc9tuu71h2D42ZxKcwOHrX9LnLfrgCkKEtlyAGKoKBSAr82xkw3vbkqBq
SkUYkpmR4L3jalsaZMtxYW8O52Hkx2Jrj3RQnVQvejB6Lnhw3bKGNjmad8DHMmi/05L7pRmClvD6
Esu6L7jwwnXOFursN0zuLm969giq7tv0eL15WfcFNx42x2HDiKPqqg1BtSwkIGn+cyHjV0qSLLz+
E8kY/gfVRSFHbq77EthuNDCUg9TG+UZkEYFqx3/tU4N4tc46RDnWO7mfJt733jE+Z5vx9Xr3JfYv
Yroqb3KhEoR8aHFAL8B0847p29nRNh0qbgRKz0phA9lECf5MHYiVDTv5ETluh/zUHTUvTLCj+ahT
Co0wi6BsQqCfrGJXlI1s78cHzwYbvtVDKQOrTz+57m/NaTB9D7r1kiC/vD55lw9tWB3BtTNzGLet
3137qB/MsDuifH4EC8Ac7rzEeuEng+JXstkTPJ2wZutwawczG+ld5q1PqLw+25V9uD4SWfOCp0PI
GIofFDenkNb2y/l9hH5YruIflgRAEQfmaBBOpD3cfFvuBvKWGl+ud1rWruDf7i4WmOhoF4JvUVEB
9p2rTvqS+RDxXpbDFj7tGWqnn2bLht7fEfpCt2QuQEiLPg1B1N6dYTU81R+T2YOaiEr0QGL0Irqr
Y9CvnJcOeWkKLWkt9Joz0gAwiBw2VYGRJKqKwK7cya0BksCQD28Bgl8BZwkg2Ud9CGL/MU16C6Yb
c7QvzAfvdZpytnoy4PgBue3CzT5Ds/O2XUcEdwEiy/XWHeG0YG/ywML8veKKpwGZ2QheilpfByBi
rGwHUQj+lfRh40Y3GbsoZwGNvWwlFZpOGyBjCyD3dRV6WNZrYRvOy4xa1NaR7q4samzUQqPCl5iV
wtxlNim4qQlJMZNbaN6wD0ZWQMEynukTNHVTmiomRzICEbOVgZ1gQvEzOdP6NzU/lXoWaIuK0FDW
uOCuFLCnfrARGwcHQitpcQbt8JuWlZ+vL6ys+X3aPlg6pC7b2WR4TqqhAuu433j7q2pV28bfi6sL
WbQI2TKSOWvTFjESm2tgBNA6e5qn0E799GEEgT6y3UM/x2m4KJJd2ZYoArigGAduWIjY/a0l2q/Z
91IG8okH2rGKbsTBoORD2HkhgN01boZFcfV7o3tFFao/dppis5WEOFHKorcTC2qBaByatg947Dgb
QOqB7edYaPPb9VX/e2N5aWGEHbcoHI0nNeZpDEmwhbqfRzSuXzRoUJ/AV3QARjqsplCffSicXf+n
xBH/B8/FtTJpLMTUYqGPM4ArrKvDrEVJ6JSuAetJrfD4y3gErI7g8npre3QtYHVjqH/bGXENN3LC
f+lecYYGreZBVYYnWSsR3zXMY1JOK6L5tj2T4nmGQBdEsYiS7k/WvuD9swOim6LGpEGQrc5Og7sc
UsiRd6pDisxhRETXVhfm2me4StL1tw61dl4RGDayb5K+MVR1WoMb2s3PamJQxpyOnQuAE8Rgr1uE
bHD79w+xZ06hcPl3l53XJ9Cu4AHI5+ZLbaielCQZmih1UTsNNGKhz31eCytILP6r6fS3612XNS0E
AM4gdQVVPaQhiwO2InKfj40C5iqJyLawi+eNxzLIie/nRgK6Lc+HJM8RqqPh9Z7Lmhc8n8zOlDmG
vZ31PjZs92wX7okTVRmBbF6EzZy0nDNeNeh86UGPO33ZuvyWxxHUwgleDcFIaBwn6HjRaPGyDiDW
zCKXqE6IEmMUYV2DWYxVb+fwNPaWgW3G+Vy4d2v57fqs7/56Id6KuC6W6lZBrBRZyPzTHe4yIOLH
5Bkkwmtqh1z1AH/5fQGlfMJurnl2NvZQ5T5P9hSB4e7ZsmigpVVo4bGEONVZW9NwdZqnKiHfiK0i
xZTNneDITbnaAysyhPb+tDqHeXyfcdCG7u/1yZOYrIj5sr016ZcEkzcBE9/OD0MP5TkVokDWuODJ
68CS2WrhyTamyeH6Ww09bqh0Kl4bZM0L3mxvM1BMe99JfZ6GIRjZfWHoiomRzbvgy5tpZ9AHRt9d
IMcoS1BTm8QLQ/UdHU+3zb3g0Int5bQx4BbpxkKdD5+GfgqnRUWVKJsewakbcDwBIG2vZ8eGpqcF
TpwuO2idqei9JByJUC+nzjPQB2nbeU0mUP3WoWFt0U0TI6K9CJ7MXcjWIckYvbA1+YGYfeTYKiiT
rOeCJ5d9lvC0drdzX0HGt82PGzSsr/dc1rTgrZRCtLrU0bRDjK8leZvp8ny9ZYk9isiuzFuIzRns
sW+72N3mhwylK1rZhEPaKe6cJVmkSDiWDXi0LnLsjmadvRUcuwFlj71XnKfcuWuRmCtcS/YfwW9H
q5m8mXmYpPVErPOk/cGnsETm6LxdnyzZMgjOO+FSTc9nup3TOT+QguLMOyqCzuXaR5RZC1479OXi
tbW5na02j5ykfUvbNayphVs1KFHm2H0Wqvvgaw9mTXVskbiyqONQQ9zeAMvZBvjjdgTaOO64i2dD
S+FvEtsSkV9bY6dbUuVYkP4nz6OtPbv5VydXHBwl+7OI/Uo7Z7Qm8A2edcdy/DkHBS+tI/jewRr6
O94k3+wufbm+8LJ/Ca49McYbd9DXc1V9X+gDo+9686jZn1MGltIv1/8hWQyRbQw4OSS+C8bTNUXc
WsbXqpmejKFU3I/JFmP/7YfMvS9Jr1mOuZ5t43kETahxby/xpmTnk/V+d5kPzZfYMRuHuxyUBCmI
Ln6kYwcyRhUd3763XMjFRCkHs/DmyUscfs4Lo/ENMj+3phlXYByxlzSk+hBWlvaFl+3iMyNRzNhl
ACDxRHWHHOrldFwhYgZ+rb3wdS/Q0X7ba+AejZAdaXR94WXGJXh+6fV41qIdPxve1xFPAAgw8di/
assXUPXEE/lx/Teyc6MIGBvpavVLafJzldtHyNogLvJXrXSPrpO9DyiOhZar53tJfl/lLp6/8l80
7+I1xY3C9R5IbEREkqVJZmgQpuYgpnEPbt49e0t7TLRS9YAjCc8inMxz17l1OsLPU90Hs1cdGAzj
tq4LAaAYzaaheC89QzLdn2f3oPe5nw+6IvrLZmZ32o/es7CkZ/mEmRmtyKPAaRL+kNiql3HZxOy/
/dA8bgt5NdQLP49dcsdWL24qV5GZyHou+L2ud0VijdA8ny0v9rLpuR6yu7JwouvzLolaf235Q89X
4IYd0Ejxsw6cz/ZPRT5byaEB6+b15mW9Fzb0oTZoZTtYVmvNTyutT7NpRWOyHK83L5t3wbNJshB3
69C8rUMJzgb+zesVeZt3OSL+TSM+TAxxF1ZN+7xz1tyVbIlbzYuchRw9jwWly8NtTA7FqLqgk6yD
iCBrzRIMgDoeElL9vYG0/AalCR4a68/rEyVZBxE71ltZr2dzy8+dCcKH3DfL2EpVYUeSF4rgsYmn
mblUmKpex3VY9o0m7rOXjg9eaR2Jo+I9lQ1BcGGj0ziveljqzPrvq7F+msgY6GRURG9Z8/v3D+sN
YgQr93QMQt8O4/zLzoN0+XV98iVWKvKFJYY9d6zC2vbT+jjw6Y5STdFr2dQLKfnmzT3J9Ar7djX4
KBFN8zdocPgDZkZFhiSzTMGFWdcYne3sT1zL1yT7x2vfuuYhHRVnF9m0Cx6sQ0HKJA1ab1hMKMQv
3IBaqgOLrOvCSTrhej87GRrvTIo674d55kGTfUOMvr6wl2cfnOv/tZmULlrLjZqD4aQ5cc0NTJtP
4BJmR+zCcZerEC2XxwFazf/+p9a4Yyf7K6M1vHYrQsQfAywIKtHdS0vgUlvkmqO1a3rALNE4n/ID
K8yw1+oDK1UkVJcmaW9esJ8Z+5WxlQuN12ZB6WyDyAnpJTPHIwdxsmAcXUU6KRuHYErj3PRJNWp2
bDaGF45GNh/Z2nK/z8FJcn3BLy3EPhbBoFq35XSxCjtOJqiyQqG1Kao3Z6IBb1UAskvBwqWWaFMu
tE0XwmeMIknvrApF/raKt+hy7y3RjJymy3CFzO3YSIt3u15Obe7+42T8QDvVtaTsF7sRfIiizbaN
21oRJ6ZrA+7Fb2ORgEAgNFUlJbLZ2f/7oX1CFgpcI9rXZjtkvDs37S1VtPvECxuA3rHN7pLNiS3y
blXPBn1b+teRV34P/ePr5nPpILL/Yh/Vh96bXjW4+oTeQxz0W2t/Nsf8cdjmaGLV0+Sl71U1qoBQ
l73OElnltsLW1hJwOyjEeIGx6qciad5dXNekK7urBwW64lKStA9I8G07ryve55kbQ3iDgyiCjGAa
PDuGDoSRX0AOCNAFimVaXpJG5+2nqtR6/W3sgJhWpGmXnd4SmejcpGpQ9Tw6sectj87W/sMJrUPz
NmE0jFDweB2KCNqacScGPjjgmhnZoEFzjUyxg0i6L2IVt23Gi7nRO4hZ2hMZ9Wjg7fet/3Pd3mSt
C/tGX9m9tgLZFG9WRuN+I2mQtc7yUk40OV7/hcQhRbRiWTpO3zmtG+P5/6En2uc+VTmkrGnB1wsc
qDowC7nxWlanabUecKUZXe+1bGL27x8c0Um0jfQtmvZI9V4UM0p+2mcAO284bcItRBAiaAVnKDEP
kGcq55/68OClRRo4mv5yvfeyiRGSviqpCsfUZzfmzDTBV0/BIuEDsKusmJT9QHBrQO162hcrZp7X
91bS3Fd0vS0EishDm1vjAHZvF0Ip7eaDcTjcsvw5NYtDuaXvPBv8sa0UtilbZcF3xzRZqWNvMH9D
vzcL93G1/mh4b7q+CpLWRUCiwe2lcCa0vs5AaGorD7Upe+zS4XS9/YsPl7AiEZSYbpTU22DgBx2L
+dZ/7dc/0NX7Y5VJ4OKtd0nXd2qQxzFvz8BbKFIcycYh4hUXa9DTFKIcsVUUKL/CBRVwopNvQ7q0
srJPVJsU8ydJFUTUolFv1HbxhhkT6KuD9CFywJUwpi+aSRVuKDFjEbHY8ZymzHBSoDrN70VlY5ua
h0qx9cm6v//0QwhJs7WgRm9pcV2MIdDZ7uvgtv+kJK0zZIXmbSYs8tGV3Ox4Rer0nHtV6NZOtGzr
Qef8xuYFR68LQPSaqsEMrch1oHIJCOPnvlDd/kjyHVfIyDWP8IRQLLGtTQeW/2iB2zWsLHJcHi3r
Z7tew+u+IvuR4OlzZyPSunMS6xaPZj3Oq8pPSB1a0E9bcwiPKSKvzCdFWKPObHdE7ZAXpx6g5Xz1
E5ODezqegcovMv0IAMPOiG990VTHb4kRO8IeTsrM1HQcaGJcwDt+t+J6FJQIKjIlycQ5exT4YMV1
bs00gQ5KnKQL6hVXf9Bes4wemPu4FW900Q/XF0gSVUTQI0UJBs8BV4nXEQTgw6bNvulqbbgm0E00
oIHwlM6zpsgJJa4pAh4NpmtmOU5JnBXcryjvjm2HDSyfwBbJcOy8PiTZ1AkBoGGGtpUzhmRw/Wkg
8ZrY4Uq2A0vnYLHD7jaNaoonpP+uUZ5UTsXTLjs7+ho6RQZypekE5XmF78gMTIgB/TYa+jqD+hv3
py+Z4d4783K6PkWypgX/dzNtQT2algJqYDwUZvtYNyrtIMnuK+IZTYLXQpOu6dntyjGJ1hTPKAet
bawa19iknBV2KzElEctYQoS0GZM+PYOn61ebAZu04LG4X44lvUnflloiTZ0xVLlRNDw9j73xI0Hq
hdBoWCH7q/Y32iqOHMmEiaDGKdUn4ArT7AyCRcBMk7hPu2AaVWz8sonav38IJKPVLa6+N5/kdWyS
wS/0rkO9QwEdV/7zJnMSsYt6bedTtsGc3LnzqdGe2zW9AWCIXMsWnJm1TjOmbZYBs6qHhT6GNQcZ
IYBi13sum3zBhcvBtqnFrfRcW0NkenVcFRDnQTH99eYlfiYS1RVNqpXlmubntWEH27Nx2s4UOZSs
54ILew6E01eGpruEH1sIBRgJUKlZHV3vucxshI1b84oSb7NZDr5M7cmZzYgO5AiQzxHFD4o4LRmB
CGLs16JbQKudn6e5OFaOHtWDFqZ5pRiBrHlhf7bmlkIQpMLccwtvQnUIBeAzIdVtIVRELxqTVlk6
r/Nz7xZtBDgJD1biqNDAss4LXmtw2jSW3ednqA0OgcPZo0Ezx9db6+v19ZVYpghTdJ3J1BZtSoEh
4SYI9hmLrDnJFHYvySoswWvbrpvbbUkRnZGNJcPqYzVeGycJWLGEPS0VlzSyQQjeW3UQbsr7Et7L
h6GPO3uY++PmDJqKl132A2ELzhCOQePba/HYlCAvsNx3tqpK22RLLDrwtGUWhKm1OG/LN3uB1qFD
u8fZyBQpsax90YOLfNFrwtD3agigsRpOeRIkrqqOSLLEIlpxLqDNnnI0nyVPmvdebKNvdS9Ldm5r
FUmOZAQialFfOtTHkFaLVy0JyFiFetcGeLZQGKms+X1kH3bG1elSIJ0xgt6ZA3Duh9tshauXR9c9
TNa84MK621gt2XAOTWzy3OruAboln5mmUnmTNb9//9D7yRiTJC1RIDYRgCbKDWSMuu9k7Hhb7wUP
HsZkTKoavWesPvVj9sT59Jtw8vW25gXPNds2nYscvSd5dnS16tEwez9p+Y1zL/htxfQi7ymaH7IO
rIDQyVj7YGOqQhRJWBARi4k9cTtbOIrz8uLe6aq4GFR0+rJlFby2ncAzVZZUizfTiWYvORq2gStE
VTYoaV4EJrqJq29gJEfQmafArrOzyb/PtiomyFoXttxU0wuKelEttsAASFIrTPFssiQqdXdZ84LD
arqNim7S4WZnMQIdVM4djnP0pspIpJoiDNFOVxT2A7Mbz6QJ8Z7lj/oQTRBgv8nkRWFT193qvOgQ
boqcjT6zrFOxsM+rrSo2lhilyEk36HmS5C6ujCYoxA5lHzNXhQGTNS14q8O1euMcRtk2XjCx8dCk
t1SP75MueCqeonTH7RJESQ65e8sMCNhdMvAdXJ90Wc+FTbbndZpNLnpOpj5E8UHYO1yxfexxXERm
7j0XPDUjFoR4wEMT0+73MuW+3T7262c3/XW95xJjFyGDSLvnXBuK9MyGKmpny3fH/G4ciaL3suYF
VyXJaBTJUqVgKEP9U9YH2pjGLlclN5LJEcnnxnS2OFuyJDZz7aQZS9TPmQ45Tft11YniaLi7/YUF
EAnoIBmQuWTFP3RjmCKXDyTMkpz76QpCvaqoHT9Huqk4rEgMSdQkpViOeRw1AAi3zjcJ/wM4vwq9
KRvI/s8PW3muJZBuLjcPd315HmRDV92D9qB7oi7iXJaURrRQVW2XbN0FV+Z4eZmyCv/SnO1UaN0p
2+yo03tFkNvN59KaCO5seWM5tN3sxZiqOwri+nGwHlvTepus357TPFaLyoBlFiZ4NkpNLVrsf3Is
4wFFfEGSMmBL2I9+u4U2Cx4uIg1bYPhLu128eN3yu63snnJqKOZJYk4iqrDp7ITWLEUBlLsC+NqP
jc3vvI4bt0i0oe8irnDpSZ91BvVily3HXCenevL8lN14yyciC9lU6DtLLGbfNh5aD9uwWz80Wndb
dBLp6JZym2qdoHnGvdBs02jAxRI3PYUzSxxOpKTbNI9DqAD30FXuuVDIWSt7juqpYs1powbOL824
pcuDORSeYkAXIeguNamwW9SGqzk6TY0Y8NFwC4cA+vaBF1k+pKTC5tgpTsSXvcIU3z6LFRv/ZlVG
TJvf1nA22dee3S3Z8/U9STYK8eUzA0YymRo0b38CCryPh2MSGs/29+wRFa4HcKh8Vvxojxf/G0dM
8bGTj4a1IIxjHA/po33QT3VgPmoPJGwP+U0q4lgT8aEzr3VzdMEbGGslPc16lvnOuN4TPVG8RF4O
hqb4zGkXtoXrREuPW8TYLH+nPfUB2fRXWvoZeyVgirw+XZft2RRpWpYir5sNyvLxhCSkW76gBjXS
nPJlSfe6WUXIugwpMsUXT/Bd5WWyZQbwydWDYbzr9o96mqOKOeDCIiGxumDtVNvtxaKwfW2EjYQv
tsdcnhtxvmJbN0F91f1IaRYlvYcqmMUfq7g0wb+Uq8pTZYsl7CelPSyetsBB3V73G2/1e9TYTFMT
aA4DVd8RfVREH9lECqFA6wqzLsC2FQ9NHxrpV3eaAzw2oF7POEzVl5zPwZip3qllEyk+jHbcWrwq
9UhsQuPCTfqwyvtTVg7+ZrMAvugbSRqZThcunup1+SJhBxZPfBqdGiCfXWz18TD8rMqnqq96P+1f
HVb4nm36hBenAg9OjdkHJfYOtk0+cZ9S96eef9IScFAnlaVIEiX5jgjx9vRutQjZbyJtK1xY0wR1
1kQZmbhiNS9HXEsE6ZJt4ibEN5J47NLsecmtJ7fIk/OM6BLNPf1y3cP/VvL8b0C0RLAuNNEXFPWh
7Mb+9GD+ouc98pqPxqev5lE7jkEfeOE/bpgofF02KMEZVo3pU8KYDjRnEzRGYEHhvTA/W0qGeVn+
I/jARkHks474QXWPYgqwnpQPYAxyoylE6WeovTfgGlAs0GULMEXcbjU6nun1+JWh3Xc0yoZ7ohJ9
l+2HInB3cpNpdvd5IizQv7HYCppwOTn/aKhE+ZydyMlRoPEvL4gpkofW2AurdKSI8NNwzrr8VaMI
GBuNjNT9rTCxfXH/18RMkUXU1KetGxgiYJZqpA1RvDBkn4hDlvzUUCAsP42sKoeIeq1uHUdkS9ax
mDLm3Vkes+YTg2a2q3jcusiKgwgiYn5LO0tZ3bm7uSPRGOPmkIS4Rf3W3m+RHZQhqti/Xh/2ZUs0
Regv1LCKxW0XI17y4an0mvs2ebne8t+z4aUJNf97rktYZjXQ2zZi9ov/WkxQFzlI+7Qo+zp4Pni3
QDDrlwfrVfG7vdlLvzP++7s5yfEervdGvAYr/jUE5YuGBBOvRgE7M2WKKV0bITiwpPEgWD7sSeD0
599IZDwPv8rYOOyBKD0os0DZ2ghRQgPCIkNu8//pZnqa/gY98/tuBf/GPJUVyAYl4n3NfCCOZdX/
b3D//oogs93O//5KPSpJPBJpSmsKUopyRczwKuKv1qO+fM+UlGL7Wl+wARH1OySjThfoTsfZPT/0
cJvyYTzPhzUcgyxSle3Kwh7do9SHCws21npduYgU+qc56OM6ou8dTpkBOLgicqJFALF0hVFLTECU
o96I3rK1QtY5B1M0xvqp/FL8rO4qf+cNbY7LHAwKfKUEQmaK4OA8n1i7bZoe88MamWF7BDlwdWcf
m4gdM9XLhHTuhKDQg5kQtJP4Cwu3wxaW0b/ih38PghA/bE+KiZOZmRANDIgmpxx5Zmw/uZ7ffPae
hh9DkEdaACJNK6oTP/GNE1XsT9JhCUFhTbaUNwOGVcQ8Ll+S9924n+2jc8Abw+yDycxS/UqyF4rQ
OG1gFPx1zIADNc8am++6uTg77G1K8h+E0HhxhnAjD6bJgmQtAwfCFzU0lgwk8L0DfMpNzOR7miu4
gVPZrNTs3IzBP38cWvLiNPZnPbH/XF9C2Tj3lf3gZQugEdOiVWZcTtXo9+4rc6yvpjPZflt579f/
IXEvkRsQD3xGaQzUjBdDC3N7OK5u93pb04KhQ8OGzS7p0X2easNpHe26PrvLPP243r7kwOYIBu6M
NmQyiWbFFVSH3e2u5Keuem09FPUfLJWuq8SLRB7AOdushur4ic2GozElgUaGaPNuUZXfLUjY4EpH
L+yqTm281UwHZ8SxoX3IOuvb9RmSGJCIkevzKrXMhVpxxge63acrgGbvHh/c5KkpQIE1+KWr6Soe
F8mxVoTLQSNnZO3So4ito+GKox4t/uEAkaZQ1qoQbnLyT1qqMJ6yn+03IR98o3UNzS2Xzo7rqfaT
ZAgaYgUOSHbsbyXKjArzwDNVob/sCP0/Wq95NSbuMNiAVxWByz1fy+zTlnvvGtG+VDW0uyE8d8Iy
3o2Lp5KAktzpiJg6uuUJyzVWxTn1zGABefM3V2Pmo5cbdlAnXhPWZE4V1P4SXxJRdlq5ZMhIhipu
3J9O5510CAJ21nQsmjLUGHsacj28bpMShxIJA4tumgwdj5+vM+P0d0UKPcrmZk0Dc6huuQSlhIqH
pXSc7Sxbc34e0t7XUelWLm3Ys/syaRVpyaVR7H8QIr/brCWwcQU4CLLNt83NH4geeIWj2Lxlze/f
P1j3mNvG0nM6na30hTX/DNZpm6Lr838p4O89379/aLoe6gaYLMxNwrzUbyztzUhVyZqs20LEbynK
oXUzQ8l4/sMZW59l35pVEctkbQvRvjdIYtUe2jYZ8Ihaj6s588lIb3lw2KdFSF+8NmcesfeuJ/Sx
Z+yY2s5zA9Lu67Mu4RaGrOB/px1shlNTtvp0HixcyHp2ee84yWctHyNA+gZI9y3xOE9n0FhExrj8
trLlVKJsvbOyN8uxz402/6Y5/3y9N5eCJwYrnnWytulRk2FPZ8+YcIWqe9/IlB6zfHqiVRZ7uvFl
LM1I4+ttNieeeIzZtMtGtzC82vRxKo60qYqvD0ViFuJ5p+KbbiduguetHnIYzojb2vHJzBqFI148
E+xTJTh6v1I9B/SenAawORrJJ6c3o3Y8TMXjOFkB0arA7J/T5Ic2zYoAKVucfaQfHHRCmblnQ0zq
ZKavYJIMSutrnXzvXRKkxk9SfVPXyUkHJ8SCCmKaFjiOyUm3+t+dR30+8bDKPL9Pp89aW/gguQXm
+hvu1A6mrapElw1QiBIgiu09AOPIqTHrsE6/NbnzktIGVWaGb7iZr2m/QSn76bp9XEqB9vUTwka1
WFlmpWw5zWzMsyg1vBRop95MajpFWZdW/avZTN2mWLyL17T7/4Q44qygGkshDnGaxvm+h3r4fFo0
0+/KLqhregAip4IYHK9Q+pjj6NpDd7QJC+gCTPMcaFkebB7H68PrbaMXoo5LxlrTDGs9aSt4F7z5
kPc8DbTEvYOsmOo5Y7cW8coBQxafHDOvoQk1OH4yJ+y5y1HaRXitYsSXLKD44mj22MutEkNw+/lr
MbLTkndPLLdfqukWYod9AEIuuRHagkW69V5zvENAavl+1tkNz7F700L4AFbN1kx9WE9V7WmQJoZc
bk2m5WXJ+cOml7UifbuUK+6/EWLGQoZqyQZvOdVV94SL+yBZ+GtFhngdhic667ftweIzY1vO3B25
u9NTTNiD7S8mtD3bUr/hqWYfhRAY0iFbCru3ltO4JZ+g/+jX9vjACVP4piTuiC+Kht7No9OPy2lq
5ybE9fXvmpdhuY5vK2u0sFh7HvTJ3Pt5xb9e9z/J7iSWWbZN46ysBJ/HwlGta6eHqVl+e/OgcG8J
TR91Rf8eCrueaea9DlH1+a+mTpB7vuXrgRGCBkWlbfUXAXnBxcU3RLga9IW1ZTl1pW19AReDdbdm
87ntbeDGXO1hgihDsHoZhMdcN7Qy9qlekmNfst99Nt9t7vjaJNXjNhs+bbJn3tdhlYAAeO1a3Ezl
zmvD8R5paesaEL0uAnOqmmPSkV/XV0ESQsTXSKtASViF4r/TxrOwqh9IV4V9+s1xVWAe2UYq3khZ
W78mNHW7E12fmKdXfm481UuBUsp6fHQL76nrXvh313Vz31OLcO9+cWlVhOCiN0NWVYx2J7Ph/mIY
56lcgKFuYzAEIDWZzmOq+8sAvU6H+I41PtK2fC+0VHUGp5L/C1Gn6uiSJyllp3r77s1vlP4mAzB+
Q+bz9JPJc0WKJ8udxTuqqSnsQfcSdgLB5lNJotVdIOs0/cQrK5BPoV58cvMsXuvW1zjxceIo2EtT
dJHBljDlnsKXZaMVolPWNWObzAM70QpKopAgAHh6Zl1oGX+Y4/l5r2JElARz8V4LRQN9NYHg7uSY
BBDkn8zow215WurToiRPkVqskKeUrChLXncgcdXGsEJ+1LVLkG7NlyXrfVxtBIz/XHMGjiPoFtEl
uM0TxXg1Dqlum317mhcUhgYDw6235XPvn+vNS8KteN+lG1VhOb1hnzeUF/MZcAf9c9kowDySZRGv
t/Ixp7xamA0u5ydvjKb2S7U0YKs8FZYKliYxMbESdGyBx53IZJ9J3vudDUGL9s5DJmUOeZBX932t
qi6TjUWIHJSUtqHro33mwLdU48kdH4sRiJDynFtfrq+FzMLE+6uFZwTcoYMNiQLXJ5rtb9XBLIvD
lJoIRtspLfBkXj4u/Rz19M/1n0q2ePEaq5jthuVOb593hL0O2qMRykzm9GYma7R2L2X2PuPUdtu/
hHigV2ttMXOzzw4yFUCD/d74AmqZQzkkQYNLySV5w7v48/WfXbyCRG4kFpJaoMqdAby3zx4rIp7V
UC/mJ9fa/G0Zotr7kTpvLWgpSaeqfJPZohAgptYxnAn1FWfePJEqmmwP1zmeP+PRCNt3p327PjCZ
JQoRYU0Gs0yGbr/h+D7Ru4onflP+2bJvPbsFio6pE8tMvWR2+AjlwbPbPG3Ow/9xdiXNsrJK8BcZ
oaioW+3peObhjhvjjoKKKM7++pd9V+fjHdqIXnVEL0AKqiggKzNqh0TYB0n4dQtBV8tYpSAZ4SMs
NQfHqnZx2X0nhyKpGHtxyXPLv6EUbKMvQyqjF50KXJzUeSZ9iHc9VHVCO5FgnwWD2Eb7hln3tMDQ
QmslHBbuQy77dRWglX7L56+VH8aOkyfh9OuqSddrT5uchbRdLC8tswfbfwqAPheExxL5Y0C3dH0N
K0svQa2IZdfzlPupBKd4Cd374qfqf+Ck3fpbHASmLtz/XtXQEWeGIsy8dA4+sf7LEJZJQcGsF+DN
4/myqQwRzdPuLyQeLoHpDLzUgi56W9x04lTgWTpUbLeukKD+vgxb+mem0Wgez5osC0G06qW4D7nN
1G+U1foj7p8GaIEvb9cNR3N3KxOg0lWhl6qpTSz3zuXrQanlNCJTa79AXBV8XzS+3JfBV/QC1cqj
BQXZl5dKbAZz91r4QyybR8Y/X9f+2YfeXdTVqhTtvBZeykFA59mnKBzBenu/ysPl9g3z4Z7/f9e+
hcLsfu5deInssJt17FC7zY27dM/KL/+O1rJx7DbZ6fz/u36csINuZIZ+XOiBFfxIVjfxoy8op9iY
iA9xUIjAutIGmGS8Mp/BP9g7v7uR3850DxrWYxFBjaqd99G6Jg42UWkXh3DN4lbKuMpffdke/bzb
X2fN8+3Vu1GSonNJHuEbovG26XZkLpKR4pJb/CTC2pixc1sfHMhcLR5IqG+7AROwZECeyYoXEFCg
bNwkmdrWAkFpF5ZHBs9LGeS9V1od/Wy+8rM1x3d4MZc5WJbTqcVxvu4fOFjgLlvd9NWav/MGALjJ
CdzUt7+sdbhXZOtUaGhZL2TtKmf1yrnx0tD3kzyr9k52DRMelqsur+GAwsZvQumlrfgzADY62DGf
Xhk9OPkrmTa8znBWIZp3RyspO1K18Am+xk3ZHJyujBeHbICZTM1rTh0sq2uB6MVLx/XMOF3uhrY9
sKA7Xp5XU/Pn/995E+WhA+RC7aWLcvaNzxmA+ApnSf90uX1D7NNrWfvamwBMKb00G8SNEE7a5vOf
qldJMzSPrWp+X+7GtIg0h7VAUKrARualwSp3YTnsQZCeXG76bOgPYoFe18rJoAYacVio6OJueDlv
pXN5auSV60dzWqsaJoi/wELVWD6eIQhONH9esVQvf75pAjTHjajKi0ni80V3B7RLAMxU2d7kU1qz
LYCDYQ3pBa7cxsPjUHsuTrv9rkfJJp3JqQy36BcME6BLYvgQ9fEgHOemLWPHxglOHFRU8SyzWA3N
Fm+wqRPNi4OetmPrMiygvEkiqfZWwZ/8isZFOH2+PBOGNapXuRKOfHKCQHvaMf+WO+FNtWwEZ9ME
aE5skxk4FoIEaWqDuA8FLjP8p551T5c/3GSb84DexYgZB+TaXfHh0fil81IvjBKXHFF7et0S/YdE
fNf+AtRaSRbY3vWADaVO3LbhsW75YeaQ5vTWjWGY7K9tvGOIS4y2qd3UgXaMitZ7p9sqYTU42b+r
k3cjEMpaQVRvuemKig73MFiAhAM3VUwnS36/PAmmOdb8WPDcl2LAHAvc6XVsiRtXJN7KN+bAYBy9
jNWVVNZ9sZIURU1JgfRhHbfewQ3LRy9gPQPM63WmLoAqtw1dY1vckfpr34Ubn26wjF7BOtBwrl3P
R2pShgBXAodb4wI53yLXN1nmPKx3c4vnDSiuuiPmFkLhlRw+K5FvrEjDstGrV6O8tsA8BaPPtoqj
5qbmj8B9x0zcUjw9XF43ps8////u8xENVGdzvCl0TvtVZe5PuXkcMNwx6AVTAVVWQ0fipp0AaUL5
1jRQ2h4+jeu+HVm89H8uj8A0v5rfWiPDHPSY36mpkm4ZdpA+fO2q8vfl5k3LU9t/KQqjOlti9wq7
IZlkvsvC+mlGvX7I2ZfLXZjmQPPdym9LOY0YgRqiXdOrQyDr3eWmPzZOoNdEjbRz2QBWt7TzswRb
/c7prHTkW0+tHxsn0Mui6tGVDQkxxQTMq7QkSWS3kGkuvZ0g1VXWCXSQ39yKuYZyqJuWeYmaPvGH
eeTnZet8bPhAR/etRdaxfIbvRoocnYY+Itm90vDnCXnnVyWt1OoGs5s2Ky5TIZU+q88uW67K+gMd
3Nd1HDQb2eqmFZj0wIDxUAzAnuRkIys3rRotXW66pcunER+vbLrng53gaTOxiq0CY5PZNY/1Qr+l
WQ6zQxXhsQpAlthewyQW2oEO78P5ClR9VoGmc5Z0eIJ1JtwFX8NLdG5dc1TmlPXsSo6tCnXQmY3C
m2V57Erx9/JyNHiTDtcLANK26bl5mlcPbgA5Id9+xW3GjiByXu7CYHodoZcJlzes8knKx2ZX8PVE
6y1I1Me7VaAj9GSDAnHQW8D0PD9Y9X1YBl9kzYI9uG2SQoz28fIQDItTR+r5jESD6DDFPOvfOkni
3O3vxbSF1DcNQ3NcKSNwY6+UpC6ZY5C17FyvS5z6L10YaIuu00XC6/V/wwO47Tx7xEVPOqOmQfmP
ypt23XSwQBxwnZU0F5ZdVYC4GhO9yjfcnMTSSr3i2+W2P97YAx1rxywFma5AwkT+H1ns/RLURTlS
qoSrY6S2oNcmb9A2XuLVDYQdlJMukI7CXETA85HixQYD0+VhmDrQvLlZwnyeGxsdTP6eI7p1eIyP
vYDGVsu3XmANDvd/oDm1cJqr1Uln9RZG94vcONMZPl6Hy9WAovQydJ20IHnMigNnn3NAe7PPl21j
cDIdKudwYkcz6p2B5E2J87sd9lb263LTBgfToXI5qygYZdB0WXyZwyEucKtO7B11Hy22ldWarKM5
cas8Pwpn104zdYh6VJwfnJLFA92ACJgmVfNeqFtVAysCG5qKFpRgm5sBgmOXrWP6cs1vl3noBpZR
G09N406WvzmNHoZCxMOoNnowPDEHOj4uD6TtEDA8plMtk1bkB9HJpAnuh/wXnk2mcHnKmseMP18e
kCFY6NA431L+Msy1na5dGlRvVnts5Jeo+WU1d9TeYqMyAOQCHSDHwWIciEmNaVisiSfXpKjKA8o8
Exta3MEAUpH82AwEbH9OPDQ3Mny7PDrDdOmAOeSPM6fr3OPt5jeXP4rupzUnQm28BRhcRQe0UafH
5a5P+hTgOhXxmK55Mo/5XSSPUbd+vTwEwwTpmLZhaeY5Il6fVuyTHPhO8N8SFP0tTppz/SvHW+11
/ZxN+C4jJjws+wBq4imz2S7wIbQU/hXTrStSP0fNf0U3UhzTeDTfh5KaW1kljJYrfqrYXe0OST1+
Wtpux+ZEWt7GeAzAl0CHq2Xr7JciiDqIm4hkqH634V8Zfa5LmkRLvXMAcgDJm8sC3EVuQRwMYVkX
IsBdRiXEAk8KG46rVFw4L27itXJ3eYoMcU1HpFV+ByEjFqm05GMRMxX8sXzcU13XuLafVzIC4U0x
d2BMQWJVy5NHvdPlpk1+ou3kkVViAcuuS73ZOlpgkHKCuA1/8KGNq/rlch8G0+uYM3edJ3CqYrZR
SkP/VpFfFDHpilAm3AO65Toj6eAzCcH3bp4CUH9MDMQc9m9/nTayNoORdNDZKBdVozy0S63sexR9
qt1TxmXc519ZtmEiUw+ah5elny2UYRoqq/08TGNsR9FehnOfVK461Fn94/JUGJapjjhTzpg1FsVK
yoOQxrm/4D2+cb9cbtw0z+dO34WphllIDBXIVxYPLNpLCCVXN50da3+5eZONtP1doSLEUyM8ePZe
1uVzCOLM/q4ODnW98V5k6oD89/shNgc2eRzgoUD+3DJQZlaxdF7D9nGOtji7IjT1/09eCNX/7QIK
ChnouDJ48gj7s85OiZcn3jAeAS49BCNERgntcGN5ZdjzNf8mFhtaJSb491Tu51ydHNQrNW25ET4M
U64Dx3K6NhDYyjGeIUj6wIH8R5GO7Vaqbmr+vFG9W1FqXEDNCMaddLW6QzMuv0jhHaTcokkwNX9e
CO+a993MBzxMdWk9lUmY/2llmAxX5jc6Tsz2mjVYirJLFRcJnr7KetlJ966UW7u1IYHSIWJSFo0d
logZFvsuyf1ZblWWj43aUvU2xAodHVbSjIkI5Dxp6Awxb8djkMmNSzjTp2uu3Oeh4nzhsI2kr3kB
tkehlriNCiBErY2laepD8+a5tSwguLHyWTU8oBJ2r5o+nSPnluMK/XJEMq0fzZtz4kFHfcTyFA3g
R0rek2AuYivYypNM7WvOu9JsyAPoYKaL9eTT58h5VtfVCkMk+b9LH2LepA9GxLrabR9sXj41Iz2O
aiv9Nny5LksQ5D6zUMvrvYz8TAcQr+zNHzf2MMPE6qAvEoaFl7WWStdgsHek5lXcr8HJ9crnJdzK
i0wDOHf+LjSsc1iVYQjnWovpZ2Q9ElKBQSPc2GkMrqWjvfoGygRtCNcaFK6tvDbCi+wCdYXLy9Jk
IG0flr7wy7yWXdrJ8MtY+0fo7j1O1vDsjlfeMOkwLgry6jZyQwVll5Pj/BTdo68ehmYjkTCZR3Pd
1fd9h3OEB5f0eQJxIBthudq6VzKZR/NaJ1NQ+vAG76WSuLMi90hObwbyKdpEVZo+X3NbIhlxcgrj
FKCIwybzME7DxrHW0LQO6ZJlaRXUxqaSefZe4lw2oxr+8qoxNa3ttXLO7YqXaLpu2vsuCO8HvpE+
m1rWtlmvcRa+kM5HueVn4KtuoZz5fPmbDVOpyxH8u8eTC05dKq/jPHiqmhI1Dbc82zC3IQroegTD
5A3VOqH9Wix3Q7Ac536NvSz6fPnzTc2fDfYuyIi2dVsliUp5fRtkt2P34vMNBiiTZbQddiBz7lsE
LhRVbRn70ZBUlv+dO9W+DbPd5c83zavmptNY+sU6F9j+pHtYUbhXde5GgDRZRvNRf2B200HL4gUg
+2msdpVzP/EteXFT45p/llXdKb9D9JUd+Gv7yntbyTrtrLGdNhIDw0lCx235zrSWTgbLhPb0jDdw
FNXX9/aA0j+RoXQpCDfyKMNIdABXDWiMC5VbnKyn/gUgEDfnTz2qRi/P79nzPzis/J9AQQn97bzL
FHYpnBlsmceFWo8jLUEOYO8Q/0+4DyUbnRkWrI7hcroM9eUTdvWpvuXW38zpYtQmelJsLFbTlJxN
+M7XxhbimUOLSV/F4yD36/CXtT8jnhTQFb9sLtPt8D/exHddyEnlTT/DXtDQ/krocio9ehu63U5U
3S5b/IfctZNyngCV3drqTVOkuXm0LmvkFdhquurvIo+gSFHNHNvTq7f+Hq+8nPh3c/xuXHnUOx2y
LozL/1kuO6d/mMdftThFW8moIZDoIK+IZU4RnMN4CRm0PpQ3U1tsRHBT05qvywH1tlF/XlakGo8d
9e20DuXfyzNucD8d2gV+I+r3mafSUPW/6Ooj9w/HlNPrqBECHd8VKZAxOwLtL7VK5vyWzGnoFXHl
bmzMBp/Q8V0ozuARHutVWlUjCimPffvai9ugeg1UveHWBvvrKgVr4OQuZGCQrHt/u1CcUNx+c9n4
po/XHJo6TrAsHRbN4o73ox/9EAEkEvvmpZ8K4KGzLfyqwcV0dmxe1A7UQdGP18sjKteTKaA0lpF1
8Obupu+DvV+pjTGZFpTmzmIsWiiARG3KHEh9ZXPcLBAu41sUS6bmyX9joBQA3EUOHJnYj4P35JDj
Urxdng1T09qG3TOW9VaApqP5yaoOPAMjMTlcbtu0hjQftnum/GKAD+djkbrsVkFP43LLH2869P8w
XpXlLDmuXCHId2TuHukYxDV3HJwXl9v/2CpUB3mVfeMj9YVV5mzcWSXbce7cq7Y6Xm7+Y8NQHd+V
ZzMtg5qqFMqan3ziHrm3xUFnssz5/3cxfwWdQAClMoTk/sVf8N74h1WnOdgiODIZ5vz/u+Z9UnV5
6yDz9ckOtABAi8Qt3yJdMH372VzvGh+awutnVAOnvW/Z38qia2N+Jp9aZnBpMGZfBxQBRfp/++FB
O7vVAvOjdCumw11t/xjr18tTaxqD5qoQpqFcdrj6KWt2dBRqcuf2jtuo/PKdqw5P9P8AX4BWiFJh
8TfDqR7qVKBczqH2sWmCjUGYZllz3GWYljKQPTbf8lYSsgfthVinjcVvaFyHfNmjjwIet1Mplccq
zJOheCw25RkMnqWDvfgilFORRaUtz/Y55NYK8FdcnllT0+f97N3qrLNgEa1VISbUYVxO3qGLyv3l
pj/eEqmO7yoGXyEJQdNcfvaBYZ/e6umutZ9AaLLx8aYeNL8FoNedcTSD0dULED9Wd+uWf4Ml5e7p
8hBM1tF8d6woI/KcQwcoJbCd9TCI65Z7qHmrL31klh2Wuxe8OmPSzV9Fh3Rk47sNBZxUR3ZJYUUV
cwtsgGK9QdK/59EuoG+CDkcre3NmdbSi7G6yUtb86HAD7VgdYKcyDqN24xMMIUPnVavdsMBxrVSp
Sz8J7zZkPQg+PrFuK5X7OBGiujxTY4Gawmk5wl394Fhr7E6/cxXta/DW5tYb3v42NmWDY+u4LxVl
yucBgyWt53G+Xf06lnQjaBjWr479srjni+A8BuqkWQ4uMFzn2H8ieQcmsN3lFWyYBh3/RWqfKRz2
2rS3aVzTXwX4d4iFB9eNM78BPEF1FNgwlx2up502rVpUIltQdcPxvIW29ry8TN6vjPJ4Ldq7YD22
12hVhzbVydMEXjoqPNO0qTgThmdfzpigcnnI+1Ndb+E6P6RHP3eiuX7JcS0uuWrTzJ6eFO5mlRPs
OlxZuz1qHrpvk1fhDfBnDla+3trX85wM1xHXUJ1WjfBgGmTWtulqPzhRjWLEU57fdusvb365vCoM
cU1HjgX9UkIuyhdpSb7Xa5V4QPFcbtlw7UB1mBhBka8f9WGdWtATZD7YpOufjqBJ5oQJm4YY9Wu7
0Rl2Ybdxt2hyUG1bD33eFPboiBQXNu5u4XWKF+D62I1bu4zBhXRoGIBbkwIto0i5k7p8F4BUpbXu
UQh23S6mg8OKoCRrRYo6DddvKvt3ZeKFFdbYroq2aEJMYzhHoHfbfJGBGsaCtuo/Nhov2BX+/UpA
vbVV22GYBJ1YPxjBVdnyUKCQft6R1ntkKzi2V7Zxb2IIlPTc7bvPxzbs2u20itQmEgRUgCjcW9Wf
YUybLbSFaQCau6O6aY5oMwmU3U0PjRe9BkF/YNa8MQCT/bXtHs+yHuGzEmmBmQ2mVzmndTQmyxYl
hMlA5L8G4sxnPh6tRdrWt0UIs8yxXJ9cnohN+iTTELQz9VCPqqN1I5CxdN/cpY2XyXoaKnvfiq1k
1DQKzZVBzlY0yLlEOkY92Isy77OI/Ls1GmYQxZWfmrFLLkcpQ/zTMWDOslrIzqFuUI5BkpXlgxNW
GxuiqelzvvJuqbpyAoJ1OS+kgSTVMN4Ida0Sic4pVXtcgUBwqVCI1xyg0n3f5s940j5Z9VcSzgfG
xXE807pCmLlvD2rt99zKd5dNFuH79et3CB/oWKEiUqM39p5IAbaPC6BvIWsBVvuXwPZiFnyNQicO
13V/ubOPvPHcmbYQbOJaOV8QckdZRM8RLYID7xX4dodpKz81dKFjhYaQO4w0eZ1C9njnCnBx9vVt
yZrrRqBzTPEAUOk2RFAXKt9TH+lQH96G9paBPnJGGEinlQKRXS8GC54iQeOwqxmIOIdI0VM/d795
B23Ay/Ng6ub8/7vFXBLoK87VVOOKjvixN1V+HI3W0Z+CxF3KrfoN01Sc/3/XS8YWsP+Pqk79KIt7
0R2ySOxcawsMaxrE2VPfNT8VFLoj81qnVURvx4A9S8d5GHm2G4NyI7ybRqCF93yQal0b3FpY43xw
SHNTECvurl5MWnQHZVHRBA2mwRnaQ+66CWmtnaeqw+VZNn29FtmDheR9tKL53i3D4VAsAvi2mlqC
3U22XW8Vz5vmQXPqosqFi9BYp0HP7gKn3Pmz+yX0+3htxMZIPjyNwC90IBHwB3blOmUD2G19AwXf
HXBpN4PKd5xmT7Png2H1eQ0ewPO6ycZksJ4OLhKt47G+xPKyiX2DgoZXt8GRh4ZXXMKfR6Rlbkq1
klXcr9M8WtLIU8dgdB8CUl3xtH1u/jxZ75xDDCPqooUnU78VNknmKAPjows0/ASeVMbdjVO0Ye51
iNHAogp8nKVEIWo5JGxmxwE6iGB7BMNX1W9VC310J3AejObpUFh0osbFwVCBI7WQ4CsVD71Nbhnk
ZuTCYrv9ctljDJuhDjiKrNolIghbHHJUUoOcZPDe7HHYUZog6u/6FnXyEGG53NmHNTHnYWnu70a2
6CCl3aJQMk8C+8kpH0t+O3qfvaze15HcD+V34S6gZS32ZFo3ciSTMbWogIuUcWjaHO8cku8iierM
MBkh4JsNNLX7V2o3Gwe4D4+M5/FpgSFoW9GivF2ltjOeWPbY5xB++Rt42U6oaNfmT/7wLWu3nvYN
49JBS6Stid8Oc5NWjfD9fd64fNnlhC114tG6eOvHsAiP0J4GxGuFbpe8bo/QSapmu/YjOkUynSbU
sbgNCoFAYwEGlMur5LzGP8jPdHqquRdRIWXZpgvl696VjL0Jx1HXhQkd2uQ6KlzU4uHKpUIBOZlA
QwAFWL/YWOKmOdEygL52inwecEsV0LE9CNeKbeZ8yYLhWIfD73oOv9hiS+TTEK91pirOq7WxoaiT
qpEcxRjGgqiTyKyN07wh0hEtFSjpknutg9Aw+Q7YhosRxKXLgxexv9O4VVxi6kMLCCS3gl4pr0nL
iYTw/kIecQO33E+97UIKJPQO160pLQQ0TM7LEsomdUe/smLXa9i3EjC3jaPShzzhcHyiOf5aOaB5
zQDyc53f4izlMD15vRuX9IvFHrOxTtr8c6jEwfe7JJ9vQ/rYoQQQAXJfbxXNfXTkxCfo2CgmutaW
pAEuO/zhtHni4EVoKIqk9Kt4pFvXL4Y1pyOjUPLnlNwCAqsKOg8k1/mv0rYFvNS7hpvrPA4tTcgt
VhecC4Wjc2uzOHSH4HNXZd5Nh6x9YzkYlp0OiqopswY+4hnK7aIpAYf9r6ro8mMxleS5AH/7RsZj
2Fz/vWm8S0nGcXCaPsdjo6ea5bRwSMmPQZ0fXR+vXlAkX3fekt8W/SwPHmjXr/NbHS7lljJgC7Px
EGYNI4ggw5Uu0+eSCNG7ScP7Qf5lNWft82XXMtlSc+GxIc6UzS7KJWyPxKvX3Payz+OS2cnUbcGN
TMtO99+QlbPd0y4tnZC+hHibPxQAy50gbvXj8jAMu86/Lf3dXA1DhRc4BXC37NlSvXTMadUpDEjR
bmQhhiHooKaZMSeo2AxczShiAvUP1K7U7uvlrzc1ft6O3n39LKdoHfsJ0GgVHSRIRvLCi0mxVRJj
MI4OaMpqhh3fH1WagR0eJ4IUMNjr9mMdyNR5ElZncMUGxPlDfbRktlu31MYMa1Onq5qbLkCZExlS
0vegf31s5qmJP1XNlqKdIebqGKa8sAmOmLxPIVe+W+zTFP11WjcG48iwtbWYhqDtwqE7z8wSRZ8G
WZQQdlqADB3F6zierlo5OpUdjepucUJEi6DgmAO2a4P+tkGZ8OXmTRbSooOcwEVZ9axPuwakAQ9z
1SdF9FCqVzCJbXRhWvtabIjCrqgsxDVIyv3Nl+qOcPogOr71fmZqXtva53mSQVdjAjxo1bne99Gf
YtzBfLpsn49bJzpSqlBQrvfrrk952HwRI17k8HD9tFYgQr7cwcfrh+hQKboybi9W36cWH3Z+hIOx
p0RcVeFumPyfl/swDULbsvE+X66EoQ9Gxs9uv765KNoHsnV3uXnTEM7/vwtujIgQ0o4Dmq/zBzyX
/8rq7g573K01WFul4B/n7SQ6D+1dH7zNxhAVvH2qZvsTC+Z+1+CS+lTYUX/MvHZ4ICUrYlGP00Zu
YOrwHGrfdViH9jB2FIPq3VzE0N/4bg3Roer9nzy3boDMS+kCYtLLFvw4ESE6ospa13lex6VPgaU+
iKb4xHl/wgMni/EMfvBX4LbnCoIrwDhf7vDjDYNEmts7knVV01fokOJxqMxZ/z2ISPN6uXXTetM8
XpVVNmesRFDJOv6mcmodREac15aCrvdyF6YBaF7PULkQ1COCSu0uT8EUHSVxrvNIHWAFipEWupso
mrTrNZHjo4Oq7lbgIm/rBdDgLzrIylYsXGtP9kAV2GCYia26fnSXJs7pFsOwYQJ0Yi1PAJTdVC0I
OuyZH4cuK45NcaZU7OqtGs0Phb9A6KSDrjLXyQIQvZ2JJaqhpQkrl6L/KkuvqeaY2oEcKSQb3N65
jRrI2j+SsKcR2TVN2UKLCoSCQ/4QWHJUL5bX9z4qbaHr9uKLbG12yFKrDOCHqsxwxMCtVFiOsWh8
z8ljZ10UVCcm1s/zLUFRufCSqEVZ/w+vwovYm4I2en4bla7nuXE1dTLauFYxTZsWgup27NXagI3E
YuTAhnTo7JiEP0j/9fKSNkSc/yP4Gushb0fnHKWtgwLefZmTLvrjQqnLi8ZdFx4u92NwHR0QVsxT
1K9thH7G9h5R8ylXW1u9qWktrPShL+pgtfqUski8OFSGPxbf22LqM02AFlaCoGRjZgd9Otn39fpz
cHgqxHPProwpOtBLqL4a5DL1qV+LPi1wcN5RSbfQuYYYr8O7QKDU0ahHjI+m/HVd6oOk/OR2c9r0
ThOTKdhFffYS2eXGcvo4syM65Cu0ZYR7EGQu7QT4r1/1uzCsXquurAAZleHOZmqrAsjUlZZfANQ8
1VOO/IKQYZ/n4ylb69irgFQiUTslYzV5G7uyYYHpGDA6zx0bbUwRd/xpb3lVhxroaAudbWpd83Ar
GjxcRcPDnZbsZSCeOPb/y05nWLs6yAu89Espe1AmBWBpmQb/Pg9a8NrWz1Bqv+rlg+hgLtFTssAs
2FaGco/H1Dti59+mLPsesK33U9MoNP8G7lhCjBYGqgG2sybw/jLcLu3aFeqNbIvPzBAHdVzXpBa2
tJkNN7THKQ5mJZPeamTq4H7wpbab7xY4dE5UtmzjWcA07VouAWcY/NGC4brCS+hCn6LyGp4QbJI6
oosPs8PzFmnrHFL7EFp5vZut7lTz5bpETod0OShYHvIIMbEeSQ8WQvbQEXrdmtVpvqjV4onu/PGi
K27sEgQqrhfe2NJ/WEOyxcNmWFI6nssKA9UtHpYUOL4SETz54GbA2TDMtx7lDctJR3RxKbs88xEy
RnpT0+4NUvQs9ns177o6r5IFMh4D8FJXzsd5jb07NgDgjjJ7tiIUVtWEooUleAJDebExIx+tVEBF
dUImyDChsWoGNMZ7a6fg0AfXsYZQ/zw9776bDAxiLKUtUtUGO56/ucv4Z6lpwvPheDkCfpSTnr9d
C65ZoxwyZ0CCenOQqr7r/pE+Sz/YwnR9tJLOHWimH3pSirxHB241vU3Lt2IpHKiGLxRVNnm0vzwK
Uyfuf+1U9mwc2zWCneTbMO0lt+OqwcPL6XLzHy3W8xi0AKsqax36M9pmqo5jnZ98UMNZPItDJ3EJ
u3Vy/3C5o4+27HNHWi6FN7A+mEbgHIO+RZYT/Zwmvu97Z06iuj9lLNyIraZ+tNhquxPvxwqYWQ4Z
X5/vI6iR+OV+CLERbtEEfvisi8HoCCvfOV8DNxhM6U7PdngLDl4vGXt+KAW/m+bsiw2m4cRX/skf
6bfLBjS4og67CrywLtccA5vnnp/5dfwby98qIDI1riVUlXQyv4oA7euGX0O/ovTVJltPeqa2NU8v
R9UIXmUCeWe1p6LbR6C/u2wTw2TrzEwQVVmJNxF4YPMMpUNkUfGAOwxWPnTyy+UuPoQonOda8/KI
FHICTbpIhzEbdrhmsOPc84ZnDgLUSK3zbpXqpeTAfsxT+53nLj11LfteyfI6gnzqaSHAk7WwKIMB
s+EFD4t4wPsMPaINE5pmRwsA49pQaxUwoS/tvdsFCaRSN5o2zY7m8nySPU5QgDoq95fqT2AuO9js
E+ozWtymXZ4dQ3T0NG8HLUNl0fUMYA+qY0seUS3D1+C4XFmvoIOuxoyCmsgFuLlyGC4MDvWAH+Cc
8zEdibOxhRtisA6zqkMVEFxmAPGIjCHj/VtTerHVrLeOv94BfgWahmCrMtlgMB1zJUXucOjOC2ic
Tj98ORzPx4LsDO6Zx41pN3Wh+TtyztkqbAynC+dvovaSpurkXpD54AE4sGEzUyfa5m4va9b3OXyi
W6vbBuVdYuXPAZvjSiwba8vgGTrkagrKJQiB10xr2X91fHkrCnvDRAbPcN3/bupFAQbNrjo7XU1O
ZCm+BE7zmTs0La0GJwKLvFx2D1M/mnMDQuHS0kLsWlkd0+ivcjiejHaW+7C9ek0zoXm5hXv3LowK
/6UFsfC6Q814YlcHkOpv2MqQxukQqobMLgU5nkCRMW6oMm9fZ8BNn5XdL9vIMM06aIpLN2ibc8JA
JtLEUhLrzqmqcuOMbPh6HRqV/Y+z61qOW1eCX8QqggDTK7mJK8kKluXwwjrXAQSYc/j623ueZBxh
UbWPVpWxxGBmMAB6ukXpUddFAuHlFg9re1/kKNMrNzBtgbrPvyz9uzo6LANr9DIEdG31AM+CPJA1
htpQ9+1KIFd+XsmaoURvvf65zj77aHzfJnFbeKmUT7nXtZlToa9m9ednbwviOTBpX+o+/GKrdzah
LN2G1rsYneQH1q47BhmVOMuy2zRlPBUJleZeRTIXlX8rrbu04Qdn63drhsvibFh/X/dL3SSU2LVw
q8mcomMvdvpZ8GbnoBdlNpX9mqB1lKCdZrKQyh5QUpS/eHG34U0mDPZe8/m2b1e2Zd8Ck03mX3qy
xmJv+/yhhKbh2pouxjU+ryKbQIc1AaOKHhcIK8cQcHpccs/g8xrDqHAmwUkmUWSjsh/+2cSOtWAN
dPerSUJZN7wSrY0IJkfUiNbMeSrdcBfmyZT/b0CL8nXD6yyjhGyLi2TBcCzFdaU4BMG0o92NVaiK
XSqo54JTBpYJWLtfRnbspubQLP7h+pdrtioVpLS5ggcZkNrnpjvV3g7ynfuA74tiF6a3NK6gkleR
Df3kcaf34fSLte0nuzvSbNun6Hm8PgPdSeHfv79PO7kc/Ma22MuwS4/lnu/lEMn/TfG8g7ZvIkx9
qLo1VmK3LaDVt1ZY44qw2M+HfWEXBrCqzj2VuC26uUcrHBYBONhY0n2wQZUl+GJNz9dNpMlpKuRp
CjijHkOj3eaSFPX06CTeAi6J0Wpzgx9prKNSOclAQNQqTQuQV3f7NK137bLsbvt6JXidOQ8cF5rK
Z6+neIjbEpuM91uf/bo+vMb4KvAJtZpvpbRCBMg6Est+4gGe5k/ldMvVLfxfBT9ZwvIckIQUYEF8
q4CqstltJK6eCnvyq2odoBiJGgpwMNceTqvHo3ZI99cto3MbpVwOLw0JdugV565JiuYruBVJ+Pv6
0Jqzl63ssvlKGHEzuIvTvWzObg32pP8kwoe5e9jKf67/hs4llYAd3T7zCzoX6Nyxv9t2+IOHJsPr
fEYJWGmh56AsYPitTTpI25UQWK7vttX00Pax5V0VjSTKuUE3+FSch0G+hAI9GsSNrdm94YU7sKF3
83eh5jBczzYePj/cDm1X7JZt3/Bfm0nGR/f1SsASutR942L4fPBePSqO4fgT9P8mEM3HvgPA499f
T8hAPLpJnEwcUPyvY5xPD73zC7UVaJifm8GQlD/eGV0ViVTWq28XHMVUZyOo+kOJk7o/L3FKk7bx
DJuX7kcuvvt+74KcmDvXI6pxr4nWANyDT4Q7kc1imf65Hga61VCieF3nGbQgNfat7FghqZXFM3MN
G8vHcQDU2t+fX4O9AlyQ2BND4Sb5pZmTN8uBl92+mXFsvD6Bjx7UL96qxHHXSdaIy8YrxvUECNh+
9MWbu+T30puPcitKMNY1v1wf2/71H/w4cbiqlp+gKwudQSJhgwBkqggYzwtD5GkWQ8UcQW954qON
nLR12S6n6Bapd2h4v+m7VbxR2WxO6vpLcfac6jQQ647z9abbAFcFGqHFyfcrXPZBqn7vuqDLb5J8
NGzAmhhQAUboRa7S0ue46fUOzUwO5fRZVGh0r6Pc93bXTaP7jct6vI8zBjhhNcLuAQheevZcFL8l
mgTbEowrNx1hXBXWI3BuDCF4XaBNZzgM/Td/XRK23IW2wXU0sabCeYZiCcNpxhIU8r5x9lsGuFBw
yj0TvlY3vhLLBZoTRFHSAuogj1Q8prUbUfSHQpD6+hLoXF8J49UpBXXrlr2soxV1JUuGEHTB/S3A
C2QJFdQzV1Pop66Vn8vKOjelHZWy3+Mi5VdF+U2XSniw/NuJKom3zbmosMLe9KcZtlM/2/tMmlrW
NGlHBfJI4Ybz4DEsQOOHp6oEA83OL6xiNiyAbvxLbLyLAV/OtsPtEOPjcjuyu4LuwYdeGJKPxn1U
xA5aTEDf4GYFWhOCg9vitaaCmPYSosm/cz9fdyHdDJQoTvOlyuYNM8Br4xN6QvLTmlbNDQ0QcCAV
uSPRqSn5ANYOL/+cyk+SPHvdjd9N/7b8xHldBz6+u1t+WTW6QOGqt50uXJV4CZJTjUjTf9PCd3em
D8BOvl63tm5FlYC1gWBah7kvwFosQIVXt7E75TIK5v7oOybuU01WUNX5oGKy5W7vFOdp/kqtZje3
ZTzNxQ0wMqypCsuZ8XLLF4rRK7yy2al8rafiy3XraHxRBeTkgz3la4Z0OYQ/QZP5TDvT06fG7ioc
R7Z1F5Qc50Xo3rQ8maHbUI77XBiWVWNxFYjTL2tTgQwHHz5Ce6KuXgbom+Zeb9imdMNf/v4uy1Sr
52cuXrXxVI6Oeeh/4Nk2jNepurE6U7X1BGFc0JCyFxSF6YEB3fgpncr8eH1ZP+R7uLiMEqtOjoNK
0LbFuRYrNCJLNPKOoLmnO4p/Vg70ild3P+JQ0zQcr958f/13de6k7L5Z4GYhv8RBt72BPeOhH3pD
8tGUPp4Sxmiv9KDZ7eRnt3uws5+0WfZuGAcUzSfNvLvt65XzMLPTbpVo10Py/7rkz8NtBOGuyqo0
WEvaAKpbnNvAynddE6bxlm7pbp0CgjvWKTWc9TTWV7X1/ADv+wsdUB6CCPs45CTJg3q5bWlVMNfc
Dh2VJSIihxI7Tkv7VbgGu2uOwiqaK+xapylCJKHL0agJprfRK5+2RexmKFXvHL/bzf5iqh80ka0C
u9ZG8pVuHC+OAluA10wkWlZhndG2ZpJ/1/3EZX3eJQ8+oqHLner8zECUvwEaKCGbNbW3gbpcV4nt
2Rqsteht1A/T1zmMEedxuOwWE82/JnGroC7ShyNlUsBbe3Jq3PRudoHtSINnr6WGBdf9hBLMLQs2
uVk44mVSfPHDdCc359x3YCCe/NvOMSpTVt67VbsGSIDN1vJvK5/+Ga3SebHAPnYMt9IkrqKZiYrl
8ppcTkSMyLOk+Sf0wLRJ6k/BsByrtf/f9ayk8SYVugUMeQjijSA/pw6eNWynbXcWVDJwPzGY4HW6
n1Bq6sJrISe9okbyZj+ahTXHTTmd/OFGFJerquyNo+342YgfQIfiI2r2nT/Xhq1OkzxUFJeFRpzO
t+FLFt1OaRDuibOb2BZ16dfNTT953ICg09lICWqy2HlQcD8/r9KLGj7/TsdhT+reULdfhlFpSrBh
qzAtsLaGs1vTHD11jwvQO3MwPF33H83FE1P2ZHRas7S3ZY6u5S8FfRv8F0lPZPhS0j81u3dve51B
ff530nOKuRzqtkbagA5hVvWf7WU+kcw2pAydfZS9efXAo93XOCBU1VTvJ2AOHzd3M735a8JYRWpx
F/SEYbjmZ8+9s7Jja7voun4mran9TDf+xXnf7Qhl1VAr9XBx4/j2D8nnnSvDR87GY7Ya3FNjHxWa
1c75kHcl7tondCPMu84DDvdoNen6z3Uv0oSZyocFipO5n30kupxOUTMdveolbKdduRzq9X+DqY1V
E2QqHRZUsGobHS3I2tX3sHgAZ1U0Qqvx+hR0g19M924RwmkgdhdgCiNUe/Ou2fXgPkO/usFDdcMr
2zI6cNfZJrj4aO15B8f/uTbeHtCsH7d9vRLGxMqbbShxv+jZ0ydKcGccpAcSMsPwOv9Rwhecj2m6
hcjQg78deit4CJzScJbSJCAVg0XQcJnSy50KGmXsO+AXvAicr+tL5XjVrkJ3EShTtvqpzDr7LgxT
y7Aemhmp0KwVJNhh7zDkvXR6hirtnYOmb4Mr6cZW4pnZYDHLqzY/c1QVcbtubD/l0431o0pZxeRi
lb6LrcbpJycuWfMo6qK9K5BDTjc5k0pbVeLWjKaiQb5bXu2hj6csCZmJHFNzVFOxWS60kAq+YStj
0PlDjnDIL1t8qcqIZ4aDjibU/kNVlVdFnnckP/eTm0a4jm2ikqBNN1i6P9cNpEnYKkZL5ryHEh9H
wcJ4H9lbmciM7KBIWR9dKkwtorp5KDFN87BGH32an+k2xGgejkrvf25gSki6OSghPXe+Fy4p5kC9
NWrQaiyGnR0eKPl63Ua6IFC25FZUY+BYJXvJnbPtv7muoWDRjKsCtJbN5+Pc4Kjfl+2F20Z+csbF
UC3qxlYC13JlQKoJnhO03a7wh8fcK5ObzKEyTU0NdDDKEFE71PNvG/DEE8/9Gz1epZga2w0t4+mY
n0cBwqLmF2fW12F7vu3LL+75bmPMpGOLSv5be4bfNqCWYwFecYPFNT7+H2jWtDEQYcz5eZrQv8Z6
Oh6GeU4BXl63G39C2XnXbBu7iSw56C3T8pRzgjvechIP1sBN3Qg6v1EiFS3oWYcmPPhN1kF3oPtk
hcTwHuPDyh9U/v9e4b2zfuGHVurP2Kf8oj5DX/g8FtM5z+dfi+19qgJjR7duCkq4gh53npwcrp81
QeR4yy7dTJSYmqFVZBa1/cWrxxxH1PWfZREP+Va+XHdNTQ77DyArq9fKAqD63DjOqd8mdFpaJ+ZU
seOYeiB1P3FZl3f25zaUi2vXkuehat96a4gBkDsLl0ZoCvx1fRaaGFDBWb30iQVdDJQLDSWvgfRb
GU8WaCnBc5mBDfG2X1HC2PMqrxx8XBT8mzfn7Z/BLoZopqZV1hnqsvrvDDV0zHFcgbyMSxvGzhK9
8pn7PahM/ey68ZUwroK1sNFbm0N841iMvxryin6ZPjWdwXROqoTw5BQ5FgFx5nEUz6xMmGXittSt
r7LTuuEyAKfVw/9BFczBrjwGWezmprOvzjBK5Nptus1Qw4AUNj9WrIwoSDm99ItXDPvrnvPxDzAV
qLWuWTCPQyjP7sD+oM8AF+DusV66rzRvTRzEut9Qdt7e6uc0cyANmM13nnO0fB6H+d2QGYqGyzD/
zaJMFdlzQkJL3IrifUAQELzyT63Pv4Ov+c0v808OWx4Jtw0b/ccJm6nIrZytA99CWKtdHnuSgKUN
VNERg0zVcluoMRW1NYNeNNyaErl6XX7zYjj4jDwW/S+ckQxLrpuEEsyTs7KpKhv4VNVEIY3noYlz
SCGF1ZEZtRE+jgumEkWRvJ830iHkmF1F4EDZ6iyaTGx8usGVeO6zdCt5gJKI1+k+dIpnYtVvVjmb
5G104ytB3QRiqnwQnJytyo2KTT7SDRSL4MK4HnO64ZWgTt1eTHMV5gC01QcufzGApolruA3SDK4C
tChwxjgZ4dvbpd3nIX3mq3NawuDb9W//OJUyFaJVLZYz1P6G4Yt2ing+9QlIlUx0qv82BXwQyypM
q3NDHgZuh7vQPrAewFpfJ6E7L23cF721o7QBRz4uY+sTxNM2SKAQVGYHsQTF6wUb8rXCXWEadYAx
QW1+Wadhv7K6ebs+dU2eUR/M8Wjb4LocJ/91beFqobVROyIsXI/TVDj7omyGn2NjDXO0gtzkFgK0
wGYquExuYSZ6CwVEXxR4ui33TrrE1yekycvBxYXe7epsqYmsS0eep2pL0KHxNFpTETXQaeCkMPUJ
635EyTbeBLT+1OEOugq/EFzo9c2z0x9bELten4TO35XSAcDxfg0Fsv86sl1Qj1HKrIPLTM0ZmmT5
H9XAytogEJvlKM/vAMQ6eBlEwiP4wg6qt4Yp6GJKSTduIIBsolMOLYNtvRvzkZxGUhp2R519lGQz
hHYFHeYBZ9OKvWRbuvcL9zltTe6pWV4VUpa1SzlbGewzkLeM7oq0jWq+s8T++urqhldKh4k1Te16
LcoT67GH/Anr2qhgQbzWt6H6mK+cATIQJG5EEgncgodGauR5Ie8HZ75tbVVUGcXrzupU2AeXcIv8
zH+rLHT7XTeOxm9U0b+N5xI8RygOu6A/jJb9IIR3o92VqF0t0C22fJbnfDuV9I51dbSVJ9b/uf7l
umVVgnatMugaNNjACXnr2tOQzRFpnjojP5ZufOfvzJbWYZ+uo8Au5Y/Jxup4CcCvIbN9YAS+f3y1
zVTyp773yFaTQeLMXnwqylTEbRYcrJYdR9q/gtmli0oxHebeN9SemkBWgWZkaLeNlwF7YfN+Ru9T
tYHKytQWrxlcxZnRyu1lAzDlOatlPHI/sm0Sp+N4uL7emiyqIsKY78JN116eV2bHBejs2dPirDuf
RQ35fP0nNEuuosJGUa5lCQ6Kcy+SXjzYZbWz16/ENQHIdeNfLPdus2zrdq7sGus9tUk4AoKaxx6L
283UFKJbASXiwintKt+uGYjDChKFABLE5Sy216akJvSpbhWUqBtlv20F5Vhk+2nzX/n4Sso/qMt9
YjKSJiN5StzVdd2UfofdANSBl44ip4/F7KSGfKf7fmWfBDfzANZDKs/plkxtF9kEHfH2K0BWkVWY
2lV166zslwSaBCiFKhxc8rU7Ss963Niy/JxZ2OyXtM3/d5O7qsAw4hHbXl2sxVb1u402D3X2NIfj
MWxyA6GRZiIqJIxPQ1qsZSDPReYfWojNbnHTxE1reDXUDa/sm/M8EcfyOnl2KhySJBTQCK2iPK8f
CXNfrhtJ404qOqygoSuhZy3P9oh6Xvp7aaWGl0lNuKlYMDCA+IRebhfzwY/HNNuvWIelvLG0Vim+
bF4UNOh9ZAvGvKjHUkTSA9V6C4r64+CCoPk2CykhPU9tCwpqXK2A7hWElsPRHUwUOZrjjgoG6/px
8psRC5yvPzL3XohfLbkX7E8+P00mwJluFZSIBpHs2ot6ledlbuPB92I2jCc5m+79dMMrsezQqWrr
GkFWSBTt41YeBit/CLzpy3Xra8ZXIWAWHYsRb5EI4n45BguzI1d2UVGD6Of6D2gCQAWAbdSBPoJX
05emBY63WHfb9s/1kTXhq6olTtWKVu2gkeeqeRXiFFZvVnFC4/D10XWGufzqu80SlM7eKC83fk3+
yIYp8ubfhakrVvfll998N3adZwLiEak8W/726AjnTVZ9HhdBG5HwNu1YpnJ3bVteDXOJh4F1KPet
ZX3JRf3kTwTNA6LYd6kJDamzkxK+lmOPLUA7KFpkGLMCnPq9OLTDbY3nTMV/la4EJtj22Us99OfO
z16rrYs7VplgNbqlUMK3JmFYN20lzpXfR52FbpmgAXdejvrueJsjKRHcduU8uQ4M5NgU11jZNt2N
Fit3UIk3taVpSPmYigDbJBU2UP/sxRGuHTcZiKA4QG7QEOlFDBIeGm9jPfYxc0hxaNMKcomV7cbX
J6jJsiqHl1svHtBDqGlKsJ7Dgpaz7502stcnp3vws9tQK0zFiElwH0HiC8VAQ6qDXYLh1aVv12eg
8WEVHkYCSXKJjRq6Isea/wwuLX23vWsxFRTmcTRiTwX2hyp1orWZ9xnom0Jj747Gf1WmLmw/drbZ
kr3M4dfgd41ycsmTOX++bhjd6Epwe1WQFTNH9dJm4Mzu81HsWeUMRwKdl8Pme9X++u/oFsD5OyHa
fiEFeqQvtYaMPOt3MX5Z3K/Xx9bNQYnwDkpMCy4l5XmWn+V6R2QVe+IlHAyX1brhlfCu3W3Mmsu5
0O8fctJGjX3y52dr/nb96zXbp4oDk2kGQQE2ibPVzkmRb0fa3Vjgqfxcbl2xhbJagP1rPc1t8LxW
4b3YsmRtFgMuWJeYVDAYLtYWuwlGcV4z9LIWPfxTjm4ZWWG1vkGQHTcMdZjte6/MI5xPIHtHiWdI
vDrTXVbs3S67WqEnsiIXuDaUPHK6zk5E4c5P1xdGk/VUnBhBn0G5BYU4T0Mb1RA5mp45efMJmui+
G9tFNc6lQsXSdHVIsDjg3u/lMSgGNGOUnO4GBoHS0mHithpNxYuFy1jlNcEm2Jf8MIfsOFm3KH3h
7t9RIlvWne200mUvfgHkzL0v4nQ4XF8BTdL4D5EXkJk4SRdAcG0n0h4LmUy1YWid3ZWgJv5YjS3n
4JqVL9tIDqI8BIUXz7ahdNV8ugoSG8Bq6cwizc5TGuzRdBFXvnvoXRME83KA/eAJSmXy8oqp9ecO
ns9YE7f0WZQvCyiBZ/Fim3YG3QwuP/0uuEDyHbTNWopzt5anlU6P1P9WrePn60ursb8KGGNjyvIs
hAhXWNl3DgUsoeZZNMiHLjC1bWmyg8rpZYEAdA1AGQaJSNQsg8CtHkgQTGWlbvTL39+ZZ6V1OEKK
RUAaMkTHIk1oY5KE1Vle2ZPzOq/Hbe4zwDWSyn/dqmNoOpfovloJVrtbYXMJs0+rcxQ0T1KoDlxf
Ud3Qyi68ZI0/thRfbQM2zVYSb41pH9MZRAnWfHPHrmqG7Ly27NT07bmy2xOVJlo8zfAqPGxurdlZ
ZJGB1OCzXw9AuSYL/3ndKv/iCD+IVBUhZnsj7huzMQNPcMxP1SHb8QfolFpfpn1wYCdrB81S37AE
uokoIQumqqWBUFF2LqrluPVTzPBKHVWD9XZ9MpqgVXFi6ZbZW+qO/FwAD1z5R7/nuEj4TbObCPmB
Uv87pkA83ofeQvh5Gu1zkHrRAmW165+uSZgqideWN+Wl346D/O2ep282W+N+wBNFFS0QDb3+G5oI
sJW4xft3V/bQRzj36B7byPxUVyYIqW5oJW6bNm0Gq24wNClxgA2OPZ74r3+1zjJK3CLPu5ALr/nZ
tl/X6ih4Eg4iYgOJ8sb0fqn7fCWAZQctkCrE53c+mnHGt2zzDfvIxy5PVWhYltt1K0fYfBbPNAzO
lL/6VWe4f/34s/Hf//bHdPbTrGw6fnZT3zlfMGiRzFdnd93wH9eXVIWEjb01WfWw8fNirwVEWdrl
C1Rnip/SLrxnwMLcbg+iSD5E2Ww5Jjk2nb0uof1u26r7gvUbnfg5Zd4pCEjkN04k621/fU4fZwhc
ff89PCutbqY+hi+mr1L+I1sRZ82db8JU6Rbk8vd3Xw8arwKiHQM/OzI7iqV8Jo2pwVH35UrwBnk/
OP7kWkkqcU2U3aXzN1Z/t93jbYZRAjh3WubJTvLzyEQLsoZmt9btjo9oO5Gea0hAOo9SQpnapJXc
yfiZtSCHaSJwbg9QDSj6e3s8U6S82+aiRHM9rUvdMcFexi1ZxZuYvbivotU1NS1rfFRFh3VB6nIR
WFZC29cc2qy0/dWNk8FGH6c7qmLDQhBP4vkYNnLG/Jl1Hd488GgdDRbIHTOyNacZx1lD/tBN5PIN
79yV2BDP81hqJfWSHsT2TKclHtBedn0ZNMGggq46dC6kvk2tpN3AtU4mSFwaDvW6kZUoHtCn4PWr
ZyVdbT3zdIjpbDqy60yiRLBT2iDQB1XPmdH6kwNyDzo2Z780sSdoolil72J1t7i2H1iJPZbRVD0E
2V3FH4rFAIrU3HZQFWnV0TVwfD/FW0fJY+yW44QU4SaiojGdvrTtnrlbJF1hyBo6Z1UCOmcBnswG
JKVN3HM79otvrHu0s3vHRNms+wEllBcUjLlH8AOdk8UFeUrrL21hR031GfxSN7mpCr7qZNjMjmtb
oGkrY/QgHXAkM/ipxplULi/0YW1DP2xWIlNwt//sw6QK/lz/ao0jqYircXDRKpXBML795Fi/6TRG
vvhF+9tqRapCrrIQOvVDSuCoFi7MaHnHje1GmuhVEVd4JJCLzwcrccLPE32cGwO2R2cSJXRTyixb
BhiXk4fO+TL26AckLxkx7V4aX/yP4l4TOAIdsXB25kSDU0S9k0WsjLNpl1m/ri+rzmOUbbjKptBd
LOTMcL4bh0daHol8um1oJVY50NJg5V+tpHSeayAA6T+29e22of8Tpe1UkxpDFw66Pcn4rfXa/0GH
xxChmrJBxVV1GelHi2P4IXgMwyS3Tnb2hCumuJ1iMA7trk9C45YqMtny19RDp6eVLG5+ZGndR87a
mm5jdFO4+NS7nVbyxZXDiHAS+WeRPa/NfcGOHs4w1Pu0es/XZ6DL/ip8q3Z52qBH3EqCLgznpKQs
fK1JYTfRQkZ72w1D0H6mebnZEMFgWbDr13HF7tmsXW6woiZIVP29gHHQGlQTJlq/iXU3BK/L9t3m
d1tmwnhpwlxl/mohfbgNaQ8/9sZ9ttYneyp+TmEYjWVlOHLqXEGptT2/H4JFtFYCnbx43Ow9cBz7
62ukCfD/gLvyrmfuJVRSsDx+oivw9znl42OIw7mh7tIZSAn0LvRICViOlRAqohS6qc7jZj9wU/Gl
m4ES7GM9TVkQlEjfdnhKQ3GEKvspFf7xJgOpmC6PZKQOGzjQ2DBxpOVEYxKI8LTkfmnwUc0MVFBX
a7O28wlmUHPr25y3fuRs2YVhamSGE4juF5RwXws4TQ4K0qRZyX05WFFVe8dy7g0T0PinCunqbacJ
fQsTSDl5giDoJ58LQ67VxK8K6RJyaaFEL1FXuG8lyw7QgBAAFi/NYVgMu4UuTam4rjpbZOYu+I1V
0A4vV9YP2w6SoXbBouiemwDiEz0/iSo7yNTUgqAJCpX0q6tAmptKYSVe5uaRu4kIdJx3Te1/atDk
ed11dcuibN544V0La8S8KIEuhLNGvXdrVCgx7TRpIYM8x4oPFb/3Z9eBFm/a7cHkMBgCT7NFuUpc
hx5QdcEGCy0lrn+7z13/idWvkh4ddurJbWAsbEB/b4RLC8VU1+YoiYkTTZA+S6vAUP9pzK/ivHCN
DW3GEEM7tcBZwTpC1c1gG008q0CvmrVV4NsXjw3mvb3VuLN24soKDI6jCTqV3ktSKwTjKVaXe2Xs
MkApX0j4JPmrbeLj1Li/yvIFg1tOHWxpEja4U4OwHo47ntsdoNFa3ElfWAZD6X7nsjbv6pzRntKF
tjRNbGeCxAi0+mp2HksWdYHpzKlbC2VzDvKABUNAMJUg+1OJ/D7l/KfV5YYy+V/egP8+iFAV7zX6
3PHa2aIv06FLyn12WMC8cl8n0FA6DZVhg9DZSYlnHGkpl/acJgBTHFPP2gddd5970EQu+G2XO6o6
ox1AHbdt2zRpOIGioej5Ifcsb9fR3nTRpsvkKuorB+quDOcmTRyrPSKYe4kVX1/7CpLO9E9LvrI6
8eaf19OrZuFVlBcRQV9MHAuz+jJu5De6/AiFYdU1uUOFdjUg2OiWMndelrCWO9oO/kPIG1Pnhu7L
L17wLiqafljWGczk0NtZvjebV8W+U2/RNrrO/rpt/n23/8BrVZBXZtXoqWbceaHL146d6oXvyuIz
Wppk95l6/IvoSDT07v8Awjvl8n4NHhj0knv6g3iHbf22dt43XJt+vf41uvkqWQCXKBPQq4GfWI5D
I9Zu634t5DMo+jZDxtTED1WSwFID1Eg9z0/Aa7vnxbKfLSKioiOnYTUCh3U/ouznuL6pyJQ6fuIH
813pNicCZjiAlQ+QtzLkS20EKYlAjLJeU079pMnTY2NNU8xBKbybiqDewR9/TXktdsIBukvy6akp
LRNjuG6N1O1+HKCWZeGHSzaCD3Dec3d9zr3ZcBOpsZ2KGmuCDsBof/STUKzNQxqU887mtThVQcij
TrDf1z1NE7cqgqxu0HDV57afFOEQo5o8BXZmWBrd0P7fQTu5gSeXbPGTzPbqh2EVSKI2HwzZWWef
y9/fpQSwYbogZpntF94+4UEwmty75UfXm4QpNaurYsNGCNnaWTv5STsOTyFZGWieO7prSGeqSHUT
UGKcTlue5dZov9TOc7l+k+IrmffedOOFiQoIwwtg0IguQ4AD3hPztH8DwqKNfPRaxzkErZOKwlgl
MNOG6vFfIboPMqiKExP+NKK4xoSy7lswPYix+ZbKcV+K4XdqZ7gMynfS2xIvn+94liWZkHGw1YZ6
QLdeShqAFJPnLTYUiJcpxJNn+SKrn8QNTtejRDe6EuvoQQlTIjaM7rY0sdEDfCbd4O66jpooXDSn
BxVP1qYOk4GDCYSV/MH9JkqtPJ69uUqQpatPbEE+C6eCGxjsNBwHVAWYdfVUWXJYh5d5/mF3YjdN
awwJpUi2O+fCIbneDcO8s8pdD9Rf6kKY+uA5WzzeeOWpspUtK7dSMXpu0njjp5GwR79yH5k3H66v
mCa6VPiZBbVEOxjC6nORyge/m8MEN9vzng0V2Nsd8Xb9VzQpTkWgraXrzTyY3ITVK9gGg9NEqufr
Q+v8QUkP6Cp00NsfQA+q8V8rn0ers9xNofieAerbFeG9Talhq9F4t6osKVZJhzTHT7kbH5po2krr
lNX0ojkw8+nGH1FqgZE5AS51ag/IdnKcgYiivL8rjZwduvVW4r/rQbY5d413ERU75jOaQLrwq+By
D4253fUV0ZlJSQJ2UdRuh+ETv+y7mE/uywaW8gfKhEnWSjMJFafmST8IXCf3Ege3p3Et/rD2wlvD
6rs2NPGSa1xWhas5eJJ1IFrnJWvbWmhezfPTZjWBIQ3rRlf2/FKuovLWywx492PMOrZ3S1kbFkAT
Eio6rUrXlUAWw0NndfO2FFN4BM198cWawYvTCLLtQTEnDi5pTRWMbj0unvCuxsBtjlwDz3KTcrGO
gxXsIREzx1A936W5Y+hg1W2bKnDNIghm12HDS1d+z+xDxqDHTMI9BfdJOXf7CR05c//adG7s/p+z
K9lxG2e3TyRAFCWR3EqyLbuGJJWpk42QpBMN1DyLT3+P+99Us4vWhRcBglqIJr+J/IZz0j50NnWo
/b1UgOn2rHe02R46g1hKxxfPL4CMhAZMDPs0wxAO3Yeh/DT7DlKJa7TLaWg6Uc0LAERjTG3AyF/z
uhGb2Xc0T6RB6rMgnWdn521jMFRb8wUJbYAu5aTQE1r34dYCXHZlPg/8qd57Ll6zbW/cdWzNF1Tp
4NLSvlqRGt1jn1sCc/iuE3JRlnjlICPqUbcLk8aRQe4Re2ea+u1lHb0ZjlnK68YF/QjOnB5tN7kw
QT8xp8yDLPMjsaw/nbZ/tw171KVvi8vR++O6Kk8qrybemdrp7xqsqDSZgNY1NmHf7M0AvO0yHL1L
bihtq6gpoo+opzGq5+kKzkbUdA+kN+OOzkQzLKlyXXuYLorIs6t40PL0k1i3w+2o8KYJXb+vqXRR
L21B63W6QK2/20XbBEWyZlHrFBhYab6PFTA5huWS5nYImo/j7VXfUoTropqKbynb6FQU0yUde3Lo
fPlnaJbTwBXIRCzyMIMLM8xEdwQq5k5J78203nVJXeXz3B5nO58uJBvcs9w6KxL5hFFv65LbbZyp
fA6sSkYDdw9TiqyCYzU7Z/yWimBpvaQlXLJ57ogWt3Ibz7jcP472Peiw109fY81rF98B525JnQmd
5967xH+e2+qdm+20r1yjnu4lrh/XoiGaDX1MWOB3E+aGKTlX+TOVKlRrNOxlxkxLXC331e9P7Npr
MWE0XcYVxYz+SzU9tax5AEL0NO+kDU2nr0XBKi0WlgKX9FIOqX3MLVo/uMhL7Thr09evf3+9AV8l
o1R8vEwyS2NgtIzRDKzVnVv0Ww7sKgEtzVU5WWnNozdeLIucAVwTVJ6DTA2vgqGk5c6l5614c11E
8wCiJrTPcjld2iY/YQ7rmS0WJjqGz7dt3bQHzdZHgd4DVcHwPNo2l67rMTtLneyR96sTtmz4eXsZ
kyZp9r1kdiO2JINLmZywHJKztUzByDpQ2FuXJaMvt5cxyFuvXzEfIwCYdYZN8OxMBWnDebT3spqG
PegVrKIceqewyulSDMisBwJ4QohZyhnfKTCnHFSXvbdn5HJub8Ugd72oNS5ZN0B5p0u+SjsA2ZkX
+GnzSCt3J8dl2o5m3LZoa+rNyXiZ1w3QV/ZaB3ky/MlA7ZOvCzDV227v4m7ay/Xvr8ywL7dsLmUK
6afFFUAlTYKWApVn4/mecAx6rMMZ2CPN5qaH5NXSHhpwIiB0VsHWFw9VWv91WyQm7dLsXbmTB9wL
iIRkvn1hgDt+Xp3WjW5/3bQDzdB9r1iQWNjGy9D4T7Kc3nkbyYJqtD9vVnG6vYZJEJq1F+BkQ2Wr
2y7odnhgZS1iRsRTVxfseN8Cmp1LKRCRmma95CLPgoa1j4IwIJ9Z284ODFqr17RKL0PrT5UsGEH7
arnnPv/Uen8NgJNynZ1Uo0EOeiELJVfF8p6ulzJfyzCxEwx5ugNavOVxKtTOOZkWuW7vlUX4zVYV
govlAn/rssN1+lKlIbX2Ap9B0DpiweAQawWY+ILqrgKk5pVRvAmWdW8gmFyV8o3Lh17Q2qpsWVbF
t0tRdGg+Ecw5pnlhH90G0OLMbX9z26qjjK/NYZzAGTZb7dFV5RoUglaH27pmOkMtuBO8x5Wq5HZJ
MhFagMVvl/YX0HBOtofs0n1raCZfT86kuiHHGg2YeAEb2jQZMGGX4V0/119ur2FwK1QzfFB2+3hc
lRtY1saXxOu+oBJ43+WBavauMjIROeHTqJ4+KOp/9vI0YLO1IwGTlmnWnlvgEcEIKH75nJ7R135w
u+SEWuqORzQcjF6l4k5TZrMPb1U7Mmzo9AjAxviuM9crU2gVTjFxi1+Ojvtnz/FAF73XZ2RQSx3S
wJ2BSw/U2e2S2tsR9IVBCSRzp2pjLvydg3krV4U7oU5wA2otq8NE8opAVDhHi00W8MwnCayEDnGb
b8uxkkVy2Aq290AzbeqqAa/8lQP00LRsnO2C7h0gNJWHbsBtfchLcFRPn2/LxKBNOpgB871JzS7E
rXL5IEiFYUJMGlvDTuQwfV4z5UYyZ0rLzIayUvZIrfQjG6ftI7GyvWuOSV81Q05oOtsFkNgvfg6M
rCu+xPNaS3tHZQ2RT4czWCePob0Cvz9dnCJC3qH4NkpGfm/VUoaLYy1/26Ivf92WhUnemmVPQ71Y
y5aqi99PfAVuuvDet7SgW8wb7ibBtrlyb/TbIBi9OFWtrOVM5erilB0JFlLD2MUl6fled6FpgasZ
vVLeESmluSixQNMIAExXgxd0a6Gikic/bh+XaQUtnK8e6MWWWqoLuLijXpDTsNYP4Hp9f/vzBmno
9aYFpRqZjaW6LM0YTYyfe1d9TAcSrmSPIc2gXXqxKS/VNDqACgJDY3OiVhFjgCWuUxGMIJ2kWPL2
TkwHdTWdV6Ko0X+ZK2uw8dxcA9WIh6JxQgbq7Ps+r9k4MGRWV3WdfVmbjJWhzJKKHjy2bkNYurTf
u6qbdqEZ+mpnV2hI7EI1VZwC06we8yOp9gbxDX7knyTZq0MqeuKxOhtxSGV96h370bKnnchh+rRm
11VHGFJS+HSdrFGFrrbNGXf8k+FQ9PrSPJZk9BecPcmmyBrSJWjBHscd+fMu2eq1pZEkiBBrb1+s
Pjsil/ALDGCPVCR7EOWGoGprNpwChrMGtrd9yeTwzqmzQBbeC2UtqtLNo5XmB5KLO8qViN96rYmi
LDO3gKa/+Fw9+t2Eu/8Yd9lO0cckiOvfX6nPaC9Lmnktgbfow8J+7BoaYo7kPiloBnztP1c1v358
5FFNfhZWivLYx9sfN2inXjCq6eqvXgO7ynorGpR1kOrPfV/WLBadMGgavfodvyqf6TT/Zaf9nXqv
3bElG4VreTOecoN76MoiGBU5sPXOK7xeDNpEg1jFp+WSExtU2+VR8SVisjvcPpi3lQVohv9WliTH
TFvpesuFD9MPUNx+oauYw4IWe+jwpgW04FvQaZscAHFeyn690GH6tqbTEe0oO60mps9rVtswkvDO
pctFMCR4s+oAHTqXdG+Ww/T5a0R+ZUuUrRJkNfj1DrpYOKDzfduJ6bqXLjHUd4iOeFD1q58jqbhc
PM/JIlVuH0g14j9u3Z+SNE+jEihBkd1Nj/bCadwvTb3jg96+U4BK9d87E6NwwKl7TaQIcEu2CQvK
BfkmSOhd38mdRd6+VRCdIqdCkb4eZQvhZ59bFIELCyDHUxaNZTynv29rsGkjmmn3oAiw+Ig1ZgZU
zu792p2GvApXeVeelAjNvpO2HkskOeaLjWZG+pSplqaYMPDZMweZyByhZtr/8YG1sbMfk8ppIdqm
9VBzKufLMJYv47wGrlfIYKiHv26fl0EmOj7C5rp97df4PijPDnbDApX3HzO7/Own/FGu/R7z3NvO
nOhQCWUxlY1fFvMlrbopcoXrHYDL2gW3d2H6umb3DlWT4Ek9X0qPf68swJBwa9kphBskoEMjiMn1
snqr5ktekZM3eOeVq49FQQ+3f7rp89e/v/Ip29A6Y+8nM3Bh2n49e30yv9AiK6fTNC3sroBHuGbe
Sbui+jHDKiq/R+u1vaKPdd3ZgOnstVt2N4Eb2PPrBfDES1jitVPa3en22ZiUUzPmjgC0FS4Pecv6
fccjaf1u7R+e9b6Yh50LzNvXPMI1c55qj6DnqUG47nBz4Vcs4uZMB3V2nAZp8e3RJcVeDce0lmbK
Il8a4vU4qKb26cnzgEnleZsVtuPE0WVR/to83oTzyu/BSWUcd/l/q5acq64HlP98wczwgdYkaHLr
Xd3vuXPDfnTEBMnThDEQbYJYmYXodj8iVv3NSv+J0OmB5faXZnR3bNCgCDqCghI0AZ25PV+4aN77
nXrw/PZE3GoJhiJ5cJf6eFvhDLqsIynwBtVzVyp492X00GEzyvd0XNqdvgZDbNLBFDyeUT4viB1g
uH7XUzEGztJ/bSeMW9fW3rSSSSqaqTMm1qHMIZWRshMo9Q4oUX1LFTvZ03hwt/mpHcVOz4FpP5rl
z3QGiSWdZ6RLyYMq3KNfr5eB+4Hf3jP+e1VhzQO4asi9pXNwZIPdhrmH11G75se8uQfD6rqA5gBc
u1BtmpD5Uokp6pzvmW09uIjjt/XJ4Nx1Cpt0Ja1vJXS+1NXyt5pBlCk6HlTtHsid4fs62gIgNKy8
afDrAXA3PQ3N5AUDG4pDbjntjkmYlrjq2ev4NE0WBREMhLxWF7FlAOMVPwiaqW+fkMHidKKcxEcD
Uz3ghCp42p8AvEOra7fsQZsajEEHWShpXvFG4usutdygAnXl5DaXBUNXyUgjdOrZgSzlzlYMTkqH
UwBDo13lyp0vrO2iceHxVhSnabPdYPTtyOfzXm7CtJBm4n7RA9l8gV/3tuRrLdRJMBTPnbPaPCT8
V2fHvE3LaObNCFKlbgFnKBrvuWLsowBq+GrTc1dVfyy2h557jUb/LR4SvalNTKWVZG62XmrpHNva
P8xd8Vxs5Jxgimewy58qUyFh6q58CGhn/q3PdaqsamP5etlIeaqI+l6rJMoV2yv4mOxFi/Ktta3o
XtzwfdZ8AWrIFztJYzaRz7ftxeBz9f60avDHlnZ4gtIBwW85eMCIYv0vRJSdq7Th9+tdanXZuM5g
4SWYSXYkFv8w+H+3QH277+dfde2VNxFZZ+fAjcULN7cPA3L6W+k+1P1w2Ha5jw1qqwMurLPdjWQj
y8WtfoPi0R2fRvLB4fE0/769B9MC15N7tQdi10BdIBBBvT6j3aubqzABhunknwCNviMFg+PSYRcw
Ne02drXhUp1kf7Jx+A6whxCTmn/l83oobCuQOd+5W5kErpk5sKT9svVxXsJPghzYLBzEQBvba8Ux
fV6L4MDRmWqm1HLprOY8l+uxcPn7sUruC0+eZs6SVHlfzCmKnza9jO34LLMlykRz35VNB1pYUYjP
0BCKX9+PQb0MgQ0cICYjzr7dViZD/NN71BY+EKBEIGOlnCKJ+oa5x9naxTYxeAu9Sa0SiduiOLdc
NstD2zsHnBy6+j5sgKq9/fMNtqD3pS1F1dUTwwIz++l7EV2+JNlz4X7j/p36o+MtqGJs7IljBYZZ
NevP0H5KdgOpQTd1pAWRCypoi29bbX7ayPopS+Qxk3V8+3BMstXitIVmiLHrr5GtKdwwqWY0hVvb
3sSI6eua3Xpe54GRAa607q13dlM8be3eG8J0LprNKmV7Ky0RA2BQf4pWHUvqPDmyuy+H5mo22wHA
FBwk+HwyyYOPOc2szTABT0+t7X6ktdzrSzJtQwvFBS9zO0n4cpHJ2IUZ+gkCjil6mgEI7raEDfal
95+5DKA+GPdYL1LKD1WyHsXMvtiqe5zJfdVeojegzfjFwB/Aw8rHYBCvx4Cv/s+R8aAr5k+3d2HK
O+uICpaTtM7SwYn62xaryv/RwRbkwB+7jD7UKGQQkUWcNJEv56+31zQEOL0lreco8w8C17C1/uaQ
HyvomngdzEkTIMUdYg5kx0GZ1rnqxqtgzWruAf6vWFEnLA6bPFhAkGLtVyHes/RDvksnajxCzdaL
RlTt5GE/VqHOVLG49Loz8j1j1Od50HTDx3ZwwjwtDzRhv26focED6MAKBeG0SlmJ9sq2V+/d1q4/
uNS+M2P7z05fnZwlG2+w0h6pMWLNjx5c2GNfTHuYlW/ZJrcdcbWoV1+ngytWn7nembHsMe2dJQZB
EDhrMPX25/bpvCX56wqa5P2mWgE3q7wzAMP7sC5pNEkfrc0dDV01H9MOyT1rerm92Ftx8LqYJn4f
zQtDYmFaio0lAHT84tNUgPSo87MekLo9GLTSxKV36PR1Mc3zg5UVi4Ha5SNwKIrqcyutThyxWW9j
Zy8f2+wzdOE6D+lJi6xwfPY6vL9vn1pk2GymwNy24FD9mR8rJr8way0PCYiegaKVeR+Wpu1Pt9cy
qYgWJgC7oGjlXBPuQ3m4UtGtLT2m27BziqbPa9GBre66eWWTfVxSTKeO/ty8U1PxN/qP9viMDCvo
tRWCIqq3sCH7OPE0zAjQy7agSz7fPh2DxukFlSZ1ihQTlN65zvsPNNnKgPTVIwFcpEyXB9X6dzwP
oGz8uv4rQ3XkWvlzibnzst68SKRO+ditK4FA6r3io+mcNF9gpyh3ZHTyziOIM0LbYnZUUj879MtW
3fHuvO7iuvSrXTQUuEqgqfbOCq/xtlRxuS2h000Xu+53as9veePrEpoLII1Ss5OUAHCeil8tZVlk
qzU73Jb2WxeN68c1k/cWOiXcx8epU/6a+PYsVPaE2jzoGbs7FUoz7ZmmqpiqDPbQ5oGT/CYyeVx/
1+McjC2L7tuGZtJTs9J0ky0kvQo3mpfcj+ZmA9pEvgwnMmx7c0wG38812/aXwm8zp4PSluy4dTkL
ssaNKp7HBZJKKgPBV1Eeb+/pzWlFyEYvswDscmwFqSH41Y36ZT3gZnMkFHi068Cj0acxE+NxWkF4
yfA2beXL7YUNHkCvv0BglgJNp3cGVGIscLNoWHlAoe+hnO2QD3s1EdMymgNILM6WuUSDbDFYEbVl
IKQfykSETfpl2B2BMPgAvfLSkWFxWpV7gNVrvjBXBmAeP7art/PkMH3++vdX9k+GFW0nJPPO0+xG
aMcOrcmJimwPifOtHOZVBTTb5wvwvVGpp4CE+UqTJ5Z8aOf6iAHjQLHncv7WjHsVhTcvmtelNE+Q
j2VDBx/DLsin4M6X4M48He26+Fzw9ITnJWbQOsCDyZcEk8C3Fc10eJpnAKBVsvkdDm/21qhbbGDT
JZjc35t+MThOvQQzjn7rDQKf5xj2LlMPNPb+vbapOYKSVsRHxwEEkzpHOfzt5jwPWgfZXiZJWGV1
wIY+wg0XPRsqdlby111HphdmMpB4ti7ut+cWnGEtt54XNZwK5PBuf96kBToANioYIss8MIVhiudj
mcMufzZJE2W5imnPQlKe+fpr7Oyd9Qwi0qs0ncvJOg+ee65URzBF6RTPqWvtZTLenB+CTutlGnsA
zF4OIvqX4TB9oVFzkiEo1t2AB/SwxfUeoYNBj/UCTZ2roq1txz1761Cja7pxY9Jm5dFn5R5njemg
NEfAMGGjLDq7IFnI/QDl3j7O/ErsiMEQ1nR8AZThcsTNkp4Lqo6rfWRkOWVVHw2JDEoyh62V7axk
cPp6UQb04dLtESvB31QAI+T7BmhQSX+x5aeakp01DHAk/0UWkE3q07WnZ6tdAp58beqPC12CpcML
aiq/TDT7yO3fbUVBKjTHU+1/SD1vx6eZBKU5hq7ZfDvxfQjKyjArhnHng6h3AftM9qmXaTZv9uRc
UHquUWds80hMv9F1CimVf5r1IVvjRSZnNu9NgzjXn60X0WBBetXGS+yixHWAnv1chRgeDUFN5k5P
DkkDtwbByJnyZ2L34SCmY4+Jh3mooqw6sfrj2G5A9LhMPVCKhQinUkX3+SgdkiBrMtL2skddEtkr
hBCQ44zhVqlgYdtjMmQHdy4iDMuHQ7oH22PyJHrxZ/R7Ar43kcCTjI/OoYzkyf6IvoejPAJk8+vt
nRku4zrudm93XIKD2Dmz0jm0axdMnohcKh/bdW+WzqCeev3HY106zXXtwNKzKlTpnFwyoPUebm/A
4Ah1qALlgeR7cCQkw+fkVOXdX1OaTqANGfaGbIyC0O8MW+Xjys3+JwgS/U8QQwQAm1MasU/37UN/
TvBRNV0tyBnT8cWTwDxM2BNbfM7zfA9zxSQIzU/kKZDt3aXdwB+loh53Bc8rdqRg+LRe+vFKafeK
9Ns5FzywQNac2Hfe2PS6T+tIF+eQrOein0OS4znSkoObZzudDib3ppd9pEOrwhlqCbCjIaAziWT3
7ANoLQFcbleBnNLODkx86TEReFvSpkeWXgbyMi/Lpg5s5bJLz8lQBko9+Mv2o5jy543+qu2LdNA8
J3vMmDg7jwZDuNXLQ0knx4Io9IesG8BK2+cl/btcqtNMvvnsiWx7E2//TLC+4bx1tIKKsMQBx29x
dpDg4mo7dqCNE85wdFL11U7WGBPn3zlwmlFpQ2QEpdxWR1e/sGDWL50+4U1wmFb+aPn1ibfo1wc7
LXPGlzKtom6G2tZbkHiY26NbqFgW+wtiRJ/Gt0VjuCq49N9PK9VWTTmxmsU5tYN5PI/5Nzf7gp8Y
gLxh56pgkoTmTVghlW/XJYutmoee/2JPdlhvP0n5210f1nEPH8q0Fc2frBMYffoVy/RL94yq2gZW
iw1DXZ0d8fH37eMybUVzKFUHVkNXWjxmXXkAqnQMSKCQF+7DLMfHFj3r/t6b12SlenWqLsRciTQT
caW8Y1P9bqaf4+Zi5BGEq/nwJMDJAtgNv9rLdxoXvO751SvbngEhzbeVx0vlvMh0O+Z8wuWuing5
sKhvKydY8+UKXxbPvVL3KaBevWqquR8Gnop4WuqYVCLKNkuhDw5sM3J9wJgq29HCf+Bl3zBUvWg1
A5aqTifO43wEy1ybsmPqFs4h5+mHbQWocZnQpyRT/dlv3SZsePU85s1HzDg+tegOC3zaZjHYSy/X
5g1/nNyIbbyIlFef6q4mUdf2SUhtVka3Vc0Q5nVYhtKdARmqluTF7soQ6YJozZ0g3cVINCQ96DWu
vZJ2aiuJ4daEx4A8+zDlLB4a60E5SRqgjda/TDMKLBM2SQQAzm/viBhipl7y4gsIrXsMv8QyVegZ
Wh/GjY5R4jUBRnHcIOuqTxvZVEAlnikus4+J0z/jatxFAIt86Ni0B8Rk2rzmkcA3PLhp1yQvXVvK
LE4xx5QCB2sY+mPfNTwJ/N6zh4MzDgPygjMDvA3gCHcGaUynoPmpRKZr1TaEA07zymjZfRVLfk/Z
Dy8JqvmnrKo7oFtIFsutCGd3ePAH/uW29AzuVUdw8BpVVL6HT6fiK9oh8QjBhNH4IuTZYR/uW0Lz
QDxbM/RFYImSKCAKX5lEeYyr7qNtyYOc7uMYcXRUh2maUTeQwkeVt4k8AvbbdsC81l7NxRAjdEQH
0TRDXnSNiPsroy5JSR/mWx6uFibiB2ugMVgvj96wO+xqcBQ6AnnVA+JvuJL4WosV+T36IoEquK3b
znXRJPf/OApblv2m/HhJtl/b8i5pticmwVTTlIdeyB3vbLBIHYU8bVht0Wnx4wQzD4fNz6wA5BPu
ezeznOMmk+qwVDQFmmTbBqOoyJ5Lulr8G0FBxyKvyZK5QzEm4CBpz9eXzhxv79bQOl1fOuT9bb02
SUizeCRIUVhtRz8m1HoCNudD6pBn1YsdCRletP+kFV658hJ541ShkSueCgwj8IouAJAck/eOX/3Z
lOx2rNOwjI7t4FhTPnRbz+Itn5vTQCsUY0B24YZr1ZfvKdzazs3dcFw64jjd8kpWW5m8qJlFc+6H
Ag1Ych13ZG6wTx1QvLES15kd3BM7i5/yXgVkJcCxlRITehUwc796gH873pa86cyuf38lmml2ekmu
tkkmDzS06XMjh891C67hJat2tMtgoDrcg8yL2lmXliEr1R49fkE79gdg//3uODlM1rDXj2UIW/8E
9Vdb2YqObh3FRaHl/FMBsOOQCrnXRm4SufYMyYrJLrql9ePMc8uIStCgUzfZjp7f39E5jsj4T6rj
1c93c4yfrB1ii98sRx8oUHnPYwwy7tigKWWiAz2sqWWXvZL/S5m4YXm85q7W0D1WR3FvyuSfq/ur
Tcx06BqLQwaiG+URN0T5bm3FhzWz7oHDwDHpyA8TQeqKAHU9rnL0O7jTuISYKV3DdOv3SL0N9qeD
PwwbpQwVKRZ7i5dGvjd8smr2SXQrACzQDz9UIqCF2KPJNFigDgXReE0CzfW9uFwTHsxieLCW9lNF
imOa8B2PYtDe/2BANLaYW7f249oWn9KJXQZvfEq7e3q8rzK5LvtK6oJTJWmZJi9siF3nOc+jyd25
ixp8h44pDphF0GANgx8XHZnC2ZZhxogMc58WaHvrgl5YX297QtMZaRZOt0pYXY0zmscprjInzFbv
3ZgNh/s+r93oGWCmedJkfqzKGqIdXRC+FrkAIjrdg/I2pel1uPCuUasrCKzPlbUM1CYbDDBS9Th4
yv67H2r/6IOK57hgpuCrb7PsBPiw5fNkedP7pbF/lP4M5hxnIuhDz2R6HTZHYpJl6YOfrf773PK6
l3Xjw5fbJ2JSfO0pMJMKeIFopYjruThIXocDKppgwmqBFi/2sl9v2/J/ICdmzOv7AEzyYl8UXmiv
/lNRD2Mwt8NTJce/2NycLeUcb+/obWUlOsg4+uzLYQLsd4zOk+0MP7I+tuDBizDOXRyrvBnP/oRR
yfsWu/6IV0a3pO5M4TpwfLggvhfLtfpBuj+iB4Gv39pgCFn53qDb27ZB9HbKZQSbMOc+0Cia7TvA
Kd/VkvgBxm2C23t5WxX+g0yxuCPxlzkRL4n6tshzU29RRj/YyEXe/r4h+P0HgAKMumtekKsbcf0H
sAUCGvJn102HAnUpdwEGGD8nnRel+Y8q/0Y8K95Z96rL/729/weTYvWbjHq8g0ZUf8/Wpa2PaAwI
pqKOEtHEWf9sgSavtLyd9d6+AhGhOZmu9XIpAbsao3T0sbSHy+auO0f49vvnP8gULi3kKETjxw0m
Due++rJlsWtdW7mqr1tJw7J7tNVe+sOQ6iNC8w0UDTso3vZ+PLIk6Odnb5DfeMVDYr0nzgOmtU9u
BpRwx97Z3T930TcEpTdTDkp4bremfmz3yUu+frdJjJaEoEHFQaXDU9u5zx4akxhpQr6Ca/xKx4DB
BdJCo+iemZm2rXddqnGeUa2EtxKYb++97CzraJDFH1DxPjbOHweF+LX73Ai5E5QM+qJ3X+YUlKtg
yfPirMiaaOyRjM7Kea89xuA1dGgLUNnlmU198TITdpLKO83VgIaYdudFbnDtetOlspjlOyPzYgBb
HK3sh11geqG+1gWKmKRZ0Fu/bluxaR/X03vlaXlDeZtJ7KMpY1Dh/n+uN6Y9aJcOXFznVFQQQFF8
lxnckuWf6KiCCU8ApUJH7LWQGTws1zzDksMjYAzVi6t6ZQfccPtQsqQ5eguGui2wXO4YkumstEyC
NYA9wffRlNjUOQ0Ti3xClBdBmTSfbgvDtBHNM0wiL0eHI+y5DNQDI8j4PvKMD2A3d9GNgBcmeDFu
r2TYit54CS7TqUcB2IntTh6yTAW+WJ9RJNz5vGEjen+lTOd0S/noxFZafEpVfrBzhhuK6oJ0LH/c
3oLJrenIFitN1tlLiRPjppd/78UkUGqqysOy5XZQsw5zN1K0AMl3vm92RcIu8abAKbO/t6XHnMyc
t7hl8+/KRTHn9k8yuBy9E9Ob5TZR0WDbncueMD/l/0B5L7/z61dZvjLVUY2WbXWQ2TICPZR7US6S
O+WleQEBKi4Q5+X44XjcdIUbV0BKakY7D/J6t6/BcF/Q2y9L7qQFIxaJZ5Uk74uJIj9rS//Yyvmz
c6XndKj1Q5ReGbbA5T2kaMzZ8aYmdXT+fXK1W9cblFy81AgyCPahqB56/0jcLrpP8JpnEHOzMjRZ
kRjDHMct9U6Nn+/8dlPc1IEwvNFzOpDi2S/gShsBBdkt4Qro+ZC0xXMykAPmRf8IYMicCG3ngKi9
URnTwnojZpMQqkoGbWZrF662c8y85Os2yGdwRL7rPX60JuszYd6p7NOde7/BLem9mU0Ovui64gS1
yOl57d819Xryu2JHSoZrnt6KOYMSevInSGnr2zR0OX8v1ByxZbiASBS9rfjHbfdpvQv0jttEb86U
BQHjnb+IF9uO7SQPahGCLfA+m9VbMst5Vs7WUhKD4+5A0vmDnLaoGeQEkJS9woDBcHzNL3TriNE8
l0EefRVzoPXVDb80Dqip92K3SeLaJaFK/VauEyReif4M2qq/2lmcO1f+vm2Yps9rlu+Mk89st3Vi
MHf2kcXAJiNqhUb8vM52tMp0Rprtl7IaWMcyLOHZ53FLDm1ZPm3eiGEi/3B7F0ZT1C4GUpRNh5yC
E+ecTWgAYFU4sFoe6qFFsdwry8Dy0jGgXVmGm11bcVsDvuj24ob96VO0o5obeCBQTnMbm6Jtf6EN
+16K8gQOiZ1Jqas+vfFC0Xs+V1nn48ChZ5OyTo6FCtqy7rgU06evt9NXUbMsV+b2VuHELhCFwqKx
5ggA03spGINL0Rs1/UY1aPCuHaTwxDNJMkxh+tGq5qe6sSM1fF6UEwt+D/I6/Ml/WjSJJ/qlggPr
i//j7Mt64+aZZn+RAIrUeivN5rGd2I6z3hBZnlDUvovSr/9q3isfxhwezE0CDAxSJLubS1dXtafZ
D5POm79sTFlu2IaV1sGZwypoNIHo7TRx7x4G9THaeAoVzQ9xuX6+bkym1bj8/mY1hCCxhM6bewpA
wl2p7jte9W4qInN1ZObK1iAnmcIevOZk12YoxRJORSwpBtPcaIGEc+R0p0vrYiW7nnyV63RfEHrk
k03Fz3Bd0uk4Jr/33Fl47mmZaPYVcgrfYtSlvvrM3Y6rl42pR9S0rzmzAdVNa6EFldiZQeU/TAi9
THUnIap1x4lvo7cwRF4dormqUYbjtrgnxrIvRIm9cINfXmDD8xvWQ4dp8lKysalhSC1YRcDqu3fK
8QsR97Navt9kqjpQk8gaT04BBqBc8d/q1D9FKSxnOtPcXAb1xgsi7Nsbizr4sYQwA66rQuWnOrcJ
8Zmav/z+pnmwmhUF7NU9gSLxsegflq35uw61Bf5val1zYX8aggtSDa1P3a6PnGRQ7gfUGD9fn3bT
wuoHgsBbwAxxeaKKxGlpllT4DFrha/DYNtYycFMnmjd7rVrGwh9gnGv0Qw4/FRTO46n5Jbgtz2aa
Je1U0BNn8IYWSwxSnb+F07eXcraMBzdakOa7fFR0yUNsyitpjr4TP28o/605sYAADKFBhz8uZQyq
/2VDtAOYZheEuFXXc2QJ1O8FOvAG6jI9QUlAbMTA9xD68z4bl8TPjiWtEo/9GacQ9LO765b03hJc
+tGWAPVENAjnAjwZoOGIpDxka3xql8ayI1xyEfqZ5dK8tgTBUggvakGPMfXOeWCvGzuhxP/IMpXU
tqTLe3aKPnTYlxB9GC4VVMBGvJcS8XGe469R1Rzi4UamOl2/R4EkRa0FJglyjj+31v8VMHIKRfd3
YEUyZy27wWAvI9EyOuHsQffGAeFG0y2HPpjSQDr7puz3N621DvtqcOwC4U6loOkif7E+ut96jkM+
sXFuvOcQl8+/2NibkMrx5Ug9YLHBipMOHj3gReFw/dNNTV9+f9M0Q+nUSmvMDNnEbgzFHug1yxXR
4AE6rgvsn1sw/49ZRTaHsFcJd4N7FtaWo7XJOrUoWlYOC+r6QhADVYS48ueExt1TLLt92Tr5jWPQ
vDh2sLE7K6KFN3g7KteTk2dPPFxvC0Y6fIuScKwmF1VWYHG/5476CokYnma41aVrsR2CgSWD9Tpt
WGodxDX0JKyW4OLOVTgnwPb292yYpSUgGZZDR2558zTW4LABfeK6/WRZufP8Doz3TZl0Qb+7bqyG
2K3DtzbhL/2sBozAhQ5eBQb3NM/4QYRqn4T/ldK1bEAGy9WFehwalk5TdeD/6up71fkUO1HfQb3T
s7EbmXrQPHrkrpBzeSmvU+7Oc0gqmvoeFx6L2ZqWWvNq6ted44kWXt1mT7HLjiG5kdbtfzWhbwLG
0sbOGviwIu4MT2XBdiHvjvGyWpbYNDGaV3eZcBu6gaOxCIDGj7/1fnNfrX+v249h09SBWq1bt3lZ
QOPDy7628RHarPss/srHexI6lpk3uIEOohpjzkDe04FXz+/kLoDqxwFwP/fzogLUT5TDz5tGogOp
GklWJKFRdlbVT5Q1SVm8giQ37eI7j1lik2EldPSUB9bBhrXgf2SV/yHY1hPF/044W677puYvE/jG
jobK5RsRCyaKFsfO6xKK48vU3ab46OrAKd9Byln0IzTVwfg4TOJpIai3rvG4uoVWpi3TYmtuRsBS
HPr00oknPyLZm0TlgiMMaghEYdnlDJ6sa+lsc0UrCSkghFWXpQHHY3dMrTSTpkXQvK3PGPUHAYeQ
kP8sFvKxLP/0i60W1jQ92uYpyhpHbV4u56GrHmTF976cv7ZVfwwD26ORwaN1WZ2iJXOcozTp7HHv
zFvyocrlV8Dw7tQYAKpeHK672/vzRHR5nYIuwq3qAFISpD2XzpJWuf/q5b4l6L2/yERHN0WyF93M
QUAt1zg74mTvHoHOsD3Vvz9HJL78/sbTvBbU5bkPLu1AsCqtmv4AnY3PwVieXaf61LP6+fokvb/c
RIcyhXWzVVHhXzj4gxdehom/4l7Vie6AXK/FHd59iw4jopPDlXnWgt4aug+zBBBhHiF/5mV7f+4e
h9zfo+wTourOh6hdXhs5WPDDpoFpbh5ntSwaD3YsxXAvASUtoFK8xvF5K2y8IKYutHeHufNL0MEg
khSy/NCHyHCt8iMbvU9UupadyWTDmq8TlzfxNmFn8jfvcQ63tO5ikAxwGzGDaQiat0sIWpFgAXcN
C4NDB8rOEvc57n+uhA3t/v7xj+jQpa0sQcUYY5I4HZ7dmiBl69+tS7bntXxwm/zXPKnCMlsGl9RR
S9sae9RpQa6MNEM6+vFjy2w1DoaJ0qFIkICXc3ahod5CIG3VuZqxcff7uLCdQUzfrjn8QmeU8EH8
/dy5rrODSp1/jwpPGz2E6fMvv78JJxuHPDuqKJazcvqPXRzu/X5C7YF49Uprxulik/++bhAdgMTD
aMtgSrCl1d35AKIzZLahZQbyNJn2EPNKxLrUu24SiYrXX1nUPa2UWp4YDfFS54OLlhF5weFCfE3W
+yj8UeMCA/7Z7KUsqEoySH9YbMw0k5rTSzgIJwqvH6GznEpBjgOBTENPIXYQuJaAafB6HZ2kNtVM
4+W5q1rlfTlWO8htf6zj2165iC7DUynmxC1F86jiOA9TnSginmeW3XRIJDodnNNkVCIDjxmakezI
2JG4wOIiyXV9xzJMjo5DCjtCQDAMF1yC4VkG8jxBb2crbRTnhvXVcUgqoAQ8n3hb6Sb6ZV7WlA/O
35LLPz0Icq6PwNSF5uoB0opjWUJWMIPIcjNWSRi454aAuoZGlrczUxeX39/4e60qMDxDtOAcuPSx
JiAxiIdTk637crAJLJm6uKzPmy5EKKoNTGsX2ur44HfOIS/6T/HsJcSz7U6mpdb2cE6CvNsGxEQ3
CL9FfnNgASsT5EoP1xfC1L7my6SfUZyzIGhAm+QANcC0RYq6sqYMDCH9XzkdlQfCgayA1+agcGUH
GlsON6aWtW17Uz3wvi4+nHbyxAJ8dGfDbxgCqY4dckMJLVnuTecZp+WhLj9npf+wieIO2UyVFFYa
UsMQdKjQ0nctKxtnOoNJ75eoW5HIdbFEIINp6pigFSwi1VZD/i4GxeECDg7pOw8yqA9lYINvGUxH
BwY5Xs87qS5d+AFqqyV4ify1PwRttL/JNnUgULn2WbRW6IBk1Z2qX1fWv4KIcHdb65dhvXFeOco2
C5Z6wotNMd7XbBz2nYv5B9PS39t6uKz7mx7CEReLOhsmSBKDusl9oVDP2YrAssIGK9W52XoX9fLe
2KL1Of6yOOtXWTbDzg/AYudPz+Xg2CRUTWaqHcDbTNVtINV0XokqoWcEwFce2B4UDWdjXR1nIHzC
0Xiezo6s1h+Rj/LZgTrl3ehGwNZv/nmgffaxUcJG7GOyWi0BtawhtDMvown7MoaKHO0OofDuhLRS
URl60GE57hZ4AMZBG9Lx2mMs8kOX1U/z6Fvq3wyerTOvue7o+xUv57Nb9OepYHtkNSuwjIsdUpuW
o6RpCNr2jDrKes48eF4uG8jaTGnJnNc6lpbmDRalI3LkoPx2W7v5TDciD5tPmoO016WYPv7y+xu3
q6FdDpZtqMSRxoHQXev/9gqcMCq75JLB9f4hS5tBQBT1kLybc3Vyef4087tC8A+9jNqEFMtNz/lE
x+a4myd8sI3M57XEAV5FQZIVbZyWGbnt5cPXPBsw8yqbXXQwLZlKiduCkQ+SZWtU/lpK9nJTFNQR
OmCoDiMmsRxDVT4GSHtILu5bv7WEQdNqa/7csXBYauaNZ7U2qD1S4Mpiwf1U29iWDe6mI3Kkx2M3
dOh4LvMHCMmy/2GI7wNhe94wtX8JjG+sNQbB5hgqNp6jtfhK87+ZrKtDGK8fAk5teVjDHOmgnCyK
5yisyHiOQdRePo7N01pYTMjgyjpNmnBCrwpjNM3y+ZDz6ePGM4v5m5rW/JjH+ZL3gTues2Y6x1V4
F3qz5W5gavry+5tJlxvp5AZ8+Llbi+phGPE2k1ObTKlpRbUjdczLLURV/Xheqth/iN24T8FEs3wA
TsBJpjizzLypG915w65u1g1jUCRo9h0ZP3OeD4cLLeSSrZaJMkQ6XTlnYQ7UKkN0EkXOAPao7mfJ
48c8jBNeb1XSe8W3m6KEp7kxD+asiGk2nbto2oPgZFe79Qm6eZYoYVhwHZpT9kRsW4s14W73rZ2m
36u4cYp0pC/w67BLCH8giKLglgR8TYcchO9F00Q/wtrzH0bHCuAzeLJOPbZkPPLDAoc+vj1L3Bec
39stlX94oda5xgA4xK2yQ9M0/grelARk9teX1jT3mh8jgcKWkcGHIbqwW8AHS6Lx6XrTlyD5znub
zgiGuAZBraWazlVfJA7ElIsBIpuvo/hbBhAtZxbrMc265tEcRC5ZG5U4AbMMRfpiww28QyFUT/2/
1wdi8DMd3ZWBVh+hrpjOWymPxRCnlDefxqV8WFEdTiobAM7UjXZp7sEet258hPkUoMYrajyK9N6H
de2/xoPc52raXR+OacI0b96kEGHb4FTfOfNRZv9NAT+O6haaOViqju9qynoCDBexonWqPInG0j9E
VQWuGmQdLQMwGJYO8KqrqZ7Bb4wds8v3fv3Rm78D7LBOXbJA8rThFrSsqZvLOr3Zh+qxFSDZuXRD
3JSrR3Epn+7uuPqysC+xtHiJYTV0mJdS8dLTFb1Q0e+ArkA9lBoPfQMy+uvLbTArHedVAAFfFhs6
gH7KuZXdgYGBMPeKQ0xFOvS2Nw1DIKGX39/MVts20Baf4SSR0x3p5n9m2F+vj8A0RZqHO+OYQ+1E
TmfV0H1YOA84eqd15R+uN2/Yq3XKrpX749Re3Nv3XorxA/D1NSrjie0MbDIjza1REzg00OOYzqLr
dyQGxWZ0mmcvbVD/yueEZ4NlHKaF1vw6nNtmEmzCbX36Oquvgf9E+nIfOGm3/L4+U4aF0MFeIqvL
yo16RA5ojo7g1MI/0Q5vSz+vtx+/v2PocC/htYzO0MlAZCoeQcWBBMClfDJ74WL+MKgA9cOQFefS
snMYFv4f5NcFXdlGmDB3DHdLpE6zE9ZJH/l38bZ8uT4k05Rd+n7jFuAKWvzcWSck+Nck8LNDUwK9
hvPZLcB7xFudrYuXAaLhUsxnvpK0DNgeB+bURUfXv9/g1jpLlxtseCSe8dwqRgjXbUHaQ/zvetMG
e9VBX1LVzagCH0cPOaQi+MrCD1EPuEsLdPbr9S5Ms68dwzPUrlIVogt8+UNDfkwrfXJtqh4m89Ec
u0Gt+cjphhfiBflESDAExT6qv3flt+sfb2pf8+dqjsO+jWE6EHxMJJdHDwTEMwXxs2uDihqWQAeW
wSaDyvfJdA7GnznbBWRJRPSzFweI0Fq2H4MB6aAyZ62XuJPuhILU9WvoTHlSZTZOHcPy6mgyWkgx
SSJh+zU7zHm9XyEWvgQ2sXvDAug0XMsEInlkNmcgsPOj4/h70DAcaVCkbWDjgDJ1cRnZm/BQc09C
3wsGKkSxG53nss7OK/gxlIgtL5Km+b/8/qYHR65j4wUUp/B5S7eyulvcwXJ3ME2/ti+PVFXj2HE8
0g/dsXXDBBTje0pswFyTcWrOW3ld6IFuFufhabgfs4wmTSGPKA89l2O8X5rSxkxiWgTNkbeoZ8yn
MQ4Azo8leKogfNGrfdEFN7qA5sjBDEJQUDsgZbVBlqv3HyFPecvpMYx1DFkvyDoAUQnvWvNju2XP
oJhOqUN310PQu0uA5i9nmjfGAzZTUFsX4XSWG03H0HkopPvZY7suHHc1/3u9k3cPSOjk0vmbTtaJ
i6qKgCue1QdWzgm0F5HDoCnqU1KnPEXI7V3v6N3jBTq6rP+bjpaqLbtSLShvaaoHh/SJVE3izzIJ
W6jzNOPnznltCpssgmlYmmsjZzGtikOROVP9XtEvJR6ZQEnUtsFRhEc/sm2jplFpDt77eCZbhlWd
M8jOz8Gfqvyd43jpXgjFgyhZIVNeTra7o8kgNJfvIn8FWTw6c+t8N+GlqRhI0vVA44VPjbIFlnf1
HUKslOb6MsribfQJyjACL40lPXDx3LElCasidQInke2aBmx6CMOnvnY/XzePdyMlOtXCAAXkyG8G
yDfXEYrDwHG2pnPWfb3e+PsYQ7SuBYGVMEhm5aECbpUl/ZjvZVMckAdOXOadGtRC9SXFHbbHU3N8
W3DQ4WZx6flC0hiWAYLqgxvnIiXZVB0cNVoO7KZR6bCzhlOlJjyRnwX0jMWmUt5+WegBBTmJyMRT
VEaJDKfUH228Jwav0imwUE8W8nhk6zlvRCq97yziO0WB4RnupqxNyspGfGNwK50Na8PjOeGlu54p
75JBfOvHPuHFrygb0hwlfRkuzw74CSzWcbGxf97KwljHpgGCiOLcylvPvbOlUETadfI/6vwhJZ5x
gfkQDSpTti9N/D0D1971Pk0zqcWNIVMtMkwUxLXTluTsLxv6pASVx4xXIRQ7JVthq+4w9aQHjZp1
fI3q9Syq9jAj7jIhUoCSk4ZVO+L2ievZavJMq6YFjjVYmBhptZ5bESWN76eLkIfBDaDyGSQ8LpI2
uqegm7k+hYaIoQPVag+y0gt0fM9IcW27oXTV3VIoW3LLNBYtYjQ+quaKFWMZYIEASO66ckzISJIq
+AXSksPo/MfVr+sjMfSlg9a2mMqZCixR1rx2ebGT5KPwlsRzZZI5czo2KPhtbzM8HcG2qo17+Ya+
CqAgWvkyqNPa/VgH/xS63yBta1mcdwXlsInoZFoBpOqDCRQA5x7ks55Xpaogx1BCKEeBZoK0iSBB
QoWzXzy+ZyP02LvtrsJD9fUpNWyVOnNW76rBb7MJl5Os2EVdKqFttoATsRE73ijLXBosMNQOGX3W
xHm/DvO5Gjt352Yc+ZkRL+DXh/DuAR8zeOn1zYFpBpF513GkoMHwehflF2Bx/4K/u/HjtbgAYplm
7D0070Vc7bNl5IdiFrZTtyHq6Oi2OatBWzaj9blgWcLBM8e9sIcKb7EvZbsDwdWjl1mnyrTa2uEB
GLex86t1PnfVcqgLZzeH60tftHd9gaR621nAGaYV0WICG3IMJiDAlxDkB2T41bugfYC3txwZDMPQ
UW8cnGIodMEwlogPiVq6JFDkmC3VvgDEEc9vFssy2K2OgONNny1Zs6GfNf4tan4U63S6brSmpi9D
e2O0AECHM7DP85mVVcrD5Y7M2y1J7zDWMW91Dbo6UALP5yITnwEk+uQiRl7/asPC6tRXEyshoz5i
4mcV7NtVJvPMD962Wpo3Tcrl9zeT0rGYe4sPu+lcumsE0IxlJv+77dM1N64bVP+E8mKTXvazVPGx
m/JHxW2AT9PM0P/30we3xsuFoKhjmqpzVk07L+q9lOfKcv00ta95bk7jvHAmzLyYvD8qK78wSC5B
xNuyDZma1zw2yiM+lkh+nX1e7ICLPVb553C0ZdsM66rD2SoHeqUjKN/OZUUPblA+5njGvr6shlCg
Q9kgYU3IxjEvuad2TYHsuQq/eUAx1uUMYjDbI7xpBJq7lnL2OsLQzZg1yciHkyub29xVR7JB1mXa
oKGAEXBR71npug956Zb76/NzeTV458iuU0sVsu19r4HZhwTXeQnNT+L9GMLlMfKj3fUuDLajQ9nC
HI9camoQb1S0U6o/qontIaJ6d1vzmuOGfT+xucDhIXLLeyqaDxXEl9hks03T12uOy1lHQnfD1/P4
Qzv9zcZfFzmZ2z5dc9q6pMtSxwApIveRFJG3Z1BW62xaxKYv13w2HHteUIrWPcl/ugEFWRUwF7Nj
u3oZbF6Hrbn+Foesw8TPmf9lychurj2L1xo+XSeR6quANXHd48gGmcd2zhIfQmg9+3rTtOtYtYBG
dJkHtL6hVIMpej+i7DkYbXxhBpfS8WoMubGgD2Axa1umKNdKYJ1J3n8YbK8whpima3gGMQ/nHPBZ
QMuc+yj6tmbT3Qwl1MQh025ZbWkV0yJc1v3NbjuGoMOSl3GAKTNlAIhIBt1N67nZ1Lzmt6oqSii0
YBQM1e0t448DJDZyeYv0xeWh6nKgfvP1Swi2BOUz1Eb5bbpG4a4VCjQotuvfu8aP5rWAP4bLDDKm
jR7Luv0mRBcma1NX+xsMFI1fLOvNt3uet8wMqu7HuXTuWDEc8Fq0b2Ru8S7Tt19W5E3zrM0R3MuV
HhuX7PJpPVSQmb3tyzWbWSEcJRjHlys8gYON+4E2+Yeodv5cb/6yeP/sVpgYzWZoB6UfIig9DspJ
3KLd03z4HPAh7dkCPoz+MLTSFvhNs6QF/oU46G7ELJGi2HW8S3sgvK8Pw9S0Fvez2M/yogj9l2mj
u9rv7wq8/93WtBb0Y8Yzt9oUPfrePKSVnOK0ow296cMjPVFTFLFw53mix9ZB/UdMv7fuYPnw/+EV
/l3bSM/SRAMAavFFXRu18f+Bhe+HG2UPw9bscz9Ii2q6a9chT5eu/kJYtBeVN6SOYmCNDnYLY5/b
ILqLneix8tnhlqmM9IxO7MRlOKiWHr2iy9I4pNMxWAfX4inv20Ckp3FACMQnCYLS45C54uD63AXW
r/l9/dPfja1xpFMBMO67tC18/yUCzzoBQ3QTOodwERZW2Hd3ODR/GdObANJMYDPypoUe+9X3Po1O
vvyWBFSxiVdOl1epQUjL4dc0EM3hUX8kwKYMgxvm/Eh6FKHw7ZNXO5ZFMDWv+Xjm59EiUAB+nLA5
FP14GLFl89mGJjM1r/n5KCiT09BjnpZs50AJqe3+W9Rm+fj30xZYBs3X+9xVm7+hedBt8nJXLlGu
knFECXM6U+WgjrPjPyFX0ZZJvQ1rBB7CDMqhblbfIqGD9/5QG6BsAvAMtB47RtVxBFg1VmlYniYk
0a/bscFJ9DLJjlf92oaEHWc5AzYF6QXHRsFmsGE9rRQwh8gRr+xHxcuULsGuKvr7FsU1CiJU17/e
1IV2BBnmTMmMN1gfb0m9tU1Bpy2Tyf+vADTPMkPvngXjSM8krXgQmVWDIFXy7olsz1PZ37EFj7N8
3LeN7ahvGsnl9zcOvzIZuwV0W49+hXKDsThXbbyXYXdumLRMlmkgFx9604WoJlSzL4iHXrDsSlho
10Yfg97br2W7z6vVAiQxjUQLXW63dlvgoJtgmNJspglp4gfmfc/kZsF5vn9GiSItZC3OWLkiKugx
X4oiGTP+7Ho9FI3ZocDEBZuD5JGttPHdhAdWX4tfwNi0MXQsMGkrP4D9/0N+eTafm+hLBxr1wVs/
ZpVEPa76c5tFa/6uVrb5ZRe6xyhQX2T7MuVhlYDAfT8W8217i85rUCqHOayO3OMKxGQWo3m/OY9b
Dk4NG1v3Za3fOWnoaSI/6uug9Ct6jIbo4LsQWbeyyxrMS88K8bBgjYN85HGp5Slf8h0ya0jZAciP
s8Tr9UUw7Cp6Rkh4YmigT4hdZezuRrynRP2alostN20agubrkRR5rFo0j6qxZPB38dTt6+2YNTYo
t+n7NU/feiRNh9Bxj5wuT5KDMb+IChx+bNlTU/uai/uQfvbHInaP4SjVga91DIm1MQRxemAjETTN
kebjFfd85aiIHaEx/EkOX8Ii2ofl+CCEjb/eEEX0vA+Pa5D5Z9hZQVDlPo6sl/u6qMuvbUZQBBfG
XpLP4ZK4PPYtxwmDV+hJk0JEEAuEePox9iach2g6F7YMs2G69DxJ6BVe1+OwfkR4IpCAcnZhnn1z
wuAkApt6m6kP7UKueBWTOmQ4KpAddYZkXHZLlnSF7QHf1P7l9zf7E2ldlW8dpgfyTEhRLklW0c9u
zhIeDJa9ybQCmmOA84YWRVR6L6r1Hgq3SyM/t2xKho1C1wspZbORydvw9YLN99PKu11ZeK+BdGky
TBKgRNmtSe2IYVcoZYNdG/Z0nT+g4KgQWHqse+gBuOAXwFdmxUOvgqNXcgZ66fV4PSSaFkffBxcx
dUMBMk81hDtGP6/Ilfdtnkjy63oHpqXRNr5W4Qi3SBxEySAPkq0fMtdGj2L6du0U3/hOA3oFNL3U
f4B4K0DjdIF4dO7P659uCId6ciVoFSRBxMAg8dbs6MxfiYSqGJ0tzRtmRk+wbLzgInTQPJTbd5Uz
nQacdm77cs2ly3qeO9E3DLwrX8Q27Fz6HNW28ivDtP+TVkEFSDGNaNzl464f9zFXaUFU4jWn619v
mhjNm4egpEFDanYs5/i1roosqYmNPtJ09fsnp5IV0bo1EgYvp51TqNeeby8L3Z6jHFgXMj+G03zn
uT4kvcj++nhME6bteXwmDp9Cnx1RXJ/mbeKW4Z27POdDZVlu04RpToz6ZTUVJGDHNX8kwEj7C7Es
hckFNO+t62rrchexu8I7rRtVyRRsd8K9qfIXqDfNg1FfR6dmmtiRyuwbccYhYdQm5mr4dD3JAiFX
VY9ejuhQ/S2XL4IK8Lv9vmlF9SxLvNVjXVO0jarlBDCTQ1urBHKcdy10oq93Ydh3/km1KCpif8rQ
Ba7AizcBKcV2EYMAblHQA+2a07LETyq8iWgzjvTcy9Ks1Tw6Dq7DTXwY6ybplvIjtAgPzTIdrg/J
YKZ69oVN/tRENYYUI6PshmUSqfGWVCa+/tLlmzPGMoHjvHQ4jt7tKNKmab5HZegmSnV/r3+7wYc9
zYd7ztuWBjE9bsOI2t8Fevb5ayufqW/TQjTZq+bErvBb1xMYggc8puw/+3mcrtSy1xjOEzpVwKRk
5TdtGL5szfMIQlvgcWu1q+fn3PYyb5ogzZVRkdvWQ4/721oW4uect+p+ZMpLnKz4Qxi78XSvcwWM
DhMrLlp4TyHlnxVglmhYdiAJfe2gHEldJK0ItbygGi4SOneA4HPZ5Rt2Chc4QVFvaVTs14lA+zU6
zLhzXURcrhuXwdd14oBgFiGYJ9FT1cuUeDMkRQ885McZ1FrFpqD6gFdictuBVqcSyPyJqiHr3GO3
rKe8qBNKPw2om2YZNDKLzxBGS8Ll220Du9j6G7cEs+ZIszlbjqgMSv3JRcXFc98A8CvjdEJONG9+
tmFn2QUNNq7zDbhbm4V8q3AJKGb1ffHIz3bwuz4l/SZP4caHT7QQq2VkpnME0wKCYtIPUHlDDlnO
+B2yORuOD1CO3/Wy3h6zOWQfpzIfT2W1xskQDXiAh67E/vq8moaqxQqeiSqKhpgc3Mqrf6FgfN3J
FoxTW911T5HX9qeq9NtbMIdxpIvORGsN7rJNei/bVoM9H6tXlI9ZFlqWzeRmWuAAyBl3dL8hKBoY
pte59atD1zkUOCOGFIyqY38vSd9+x2HfpkFjCLU6RwHKomcoAXFkEcXruCGHVP8dq5tEdOJIZyco
ISixSaeLX1b/4Ad73HNpFu4BP55CWwrd9P3a8X4D2qjtisV7ibrfS4xzTfeaC5s6iWvYpnVGApH1
DR36tnhZW7kfKp7UdbAPgcve5r9T5yUXfNzcASo3pb3v7ArvhIe1pLRhTAy2rfMV5G0Banq2jS8u
E8kmHhaCxr0IDzYq6Zqv1x3INIPaeaEmJY+Uks5LOKAYP///kzH9Xz38O8+kukjN2jeOB33bHq8o
8VO9fsLhBLUjH9nmpH37SOeXMHup22flfe7zIekYTeL8d+99i5Yz8aFS7A4H4BCvj9SUHdbpDZao
IWVd421k/uYeplNcJ/Ud220n745+qu6yw/YB/I3H4pAfr3domlrtykCdmQysyfhlaiG/ntU7CDDf
1rQWKmjT8fiSnX2p6HPh+okcT5mV0d4Qh3RyA8k7N55a5r003jc1H4V7vw7fqXxw1C7LbUknwylJ
ZzgIKtZR8Fp6L6RE+QtQd/IJ4lfIO1g2d9MgtMgALGjNfJIPP4ZBpl52HkEIEC1u6uBMKdY18UCm
ddNa6HI2aqnIXLt980OwV/CxJh5u6aB5ud64IQbopAZtFctgHb34JVR1urTunWhx4PNOtO/uJm4j
VTIthhYEnE21pRw4e2nlQ+c+buOWEJpSero+CNMRQSc4mC880M7qkRcSzD9iBfLMuNvNAryHayZ/
ZYO8J0O2j0h9xHOlrWraNCjtaBCVpEdi06l/lOAX8YKnKHr04o+ejVLO4N262o0oiDMXrT++BMF9
LF+X7jmwsYu4l098J2z+bx7fnBYJpOvXumDxy7AfH8i+PBRH8mncb3tIJe1uooSII53yAGjjANc4
4r243Wvh/6IcLOyWBJzB+XTgXBYCiO0sq/fSZdk3uf5s/eWAS+MpaqJTvj4id7O/blmGHVqH0MUi
llmGypyXSG5puNBkUzYAncF8dABd7eRNNK0uDntN4rVhAsWTZmmhPWOZI4P9kMvvb9Z4bRZWRJ3k
LwsYm1GW7JPTcOu5iGgO7TkS8qA8QHTtUT6eH0I17Ov89/VJN5mnDqGbxsHJBsAGXugz+y1OwzG6
Cx68396hOsjdTbTKME/Nfb1FRgAlYRcqgl0WPC+odCC3vQEQbWPuinohI+r5s6StQIuSEFd9ZzXF
FBX/x9mV7bitK8EvEiCSWl8l2zP2LJk9E78IJ5kcUQupff36Wz7ABSbM0AT8qgdSXLpJdldXrckv
gj0UuWDoPD9bGg+uaujgvQCli2l2n8KaW2202GV6nYakAxRp9A8urq9vtU1Lg6v92iAAWv1zV4VA
6nQVtFqeSMDkTdMht95abXFh6yd7/7RnA5+FfQ4x76eajvtgZpvUZhfdaFA692fTdAwX1jnCfYIa
05b67UNjy60risxwkH7tklCy9Gf7FXV7XhJMTGBNHHL3fI3akpFNUXuPdWKl38KkenPD1KSfqFsI
xbzZSgQLAPo/jtW09xN364zv5zeUxvyQp/1zKPbYyqmcqPPf6UA25SbYszuE8K/aq3RDHs738rV7
8kPlVT8g49N2nV09Q2h1egqqgjy7xJc7NkoTzZ9uihQLnyy/dvqK4JRbBOrVSygNBrvzf/+10fkq
g8FcCqca1gAPJl7Kq3B1IYEN6C1pyidahBGHQKBhX+nmSbmJTwVbp24ak6cGcbHcTbesBhlYYxti
Apo5UiFma9EPlTzlc7vuZ13+W5lqcjXmoNIVpHW91DbD6VYKvmusbZG1e6D1N0jeDt28zXKDzJ3u
/xWzJjUiT/PouU9V0u9kMt7btSk5plljlZeA45Y0ipRWR9vv4lVmLyVz4xxwLCLloXU7E3OqbgiK
JVuDyxaXcuupHCGScpuYLpBfXzB8VQhnago+OBbNf/ulGOs941XiX7eIdPK3xFnW/oGMord/nzcI
zTZVEWWirZomCxr3iUOtOpua2Kp3w/x0vnHdZlIMeUwywlxEAFE9IoiEgM9qoRISWY2c1QSklMni
/GLVlPMyrpquhe2t/jDYBgv8urw99FXUSd93wK7mZQfGhuqxBmcUJMyjwbr3G28nQK7gyDoK3ZsE
bEZ9/da5LJry4er80DVPG/DI/OmMy65xbTvL0DlDcLwFRjpnD6jLjDoITkni7ipC4rlesSt7g3P7
Okju/6VokY0gB+o7iZImbqOM243CliCo/CGcBPQIUzTzO5SQX58foa435eBkdoWUXlPild6Gh6Ds
opFtfe9RQuwOr7qI/HZRzn++K80+Ukt/l/kkaegkSHOnsoyJE2zt7l7SjT8tYCcKrxgx4cc0vuMv
LAsEHYrVP/UUjANi8a8Ziru79v1EL+InbHN+PLqpU87QbEoc2QwZol+o748AgosCMEWulYzJSDft
Cn3U9dEKTEeRblCKGdKq6ChQiRDuSyTZikpEAS92vveQJ2JH58YQWdH4LVULw2c2g0hB6eIkBTHv
RwMYL94uxOKGXaDxt55youJcyjxhJQhnDZ6PQt5mnIc2j+q+d01sPZohqJHVyZYLo3KSxzX4J8hi
aVXQPpNRYJuiWxp3q3LA5s7S+7Y3yyNIycGQU0Z5/49tAhJp1lkNquZeRUvpDPj7AhQo7nc5vEHu
JAosILZNXPyaPlRCF6vuZR4Qb4GBrN09SvI3bt5vpzA4WvOydQOTiej6URZ7xtUGlcJgW8BFDYxP
vIpFl17RYN4K0IQO+Wx4bWv6UfG69uRM3hw46McHCc4bqjXZJguB2Wm7EWpJPWVTTKvhsqoNX8Xw
Znj1uZbw0Z23ju/UTg5J6gLBY+Iy1GxgFb+7hHC9XSjWk0ZnnkaeFV6PtN1wy+2jylm35/2XbtIU
119bQd2PDcMo0lZsWQKSGJCVh15wkHMbTzx7uayfkxV9elYWfAYDKjn1syzjnWuDV3LJ7prEvpsn
H+Q04dX5fjSeRWVxKQe5dG1z2gSUCPdqQnZq59fyx/nWdWuieHtrTSrWty1emFmC8OlVF2L18zHK
+cf5DnTLofj3EvU3AIaP+P0WfDrHOoeSCCktfr8gD7nxusK7p46dGJL+umemWphDIfwbDkPt/v+Z
+V8QEqQTiPKEFwYhfbU6ByUhZTEkFti2LFkMYFawfoANBfycVR0Y7ocaX6yCF9tSgr+sQGShd2Kv
v+Nt7AvDUaibIxW5mBJq1z3wnLhk4qrHONjdg+UBuyvKwnkHWrSNqFnsrPmWj0NMa2jjUcMxqblc
uKdd8sloWCjJiMotdB04FY/I+G4BfthzUHbm/aZCsdNcfoRWb+juv4zD3zFpXwU7huGU0dGp0V85
Ojuo5R0WYkV8+dUM1aZu31Jw/4IjPhYUV+CmioslwTvAi0VAY16bEOa6xVRcReP5YRmESHyN631u
vWfZpmWGI0JjvyoeMs39IQlHq4NeRfDsO9+YAMt9sllM4EeN+ao6SU0L5aLSTdA+B1N/FS9WtclR
8FiwaPVMTFK6+VF8xJKBPycD0DWNrPY6RxGdm1+1/tt5B6TdA0rg1KFlZg0zBWmOH/zjZk/1PMUN
SEpJKY/ctXHVSYYXj1e7qn9PkzUKLdR+dC7duilgz/5Fmnihr4Il/dKiCUmk++RYW2k5UV3sIV5i
cBeanLWvwiVR2Z7UPOQVkkZ9mEUTWXZIV20TXxyIPzxIcUSxarSG3sapKzfmqftI6uDAe/9lASM8
yZP7KZ1uOvLgLR+Qh73weq9CLf26GeyOOBKvZw9XI7Kflw+3/p4BzllxkxypxquoYEtaVUg2Tgyd
FNn3pQaFLoRigD/Y1dMA2sCfacYh4mO6JmtM7i+oJeWCgN27TCNBKgDkEPCdN0mNiX0+v2M15qAC
LfsibUTac/epKa/h++Eu+uGygLUKtITsrxt6JTZh5SNtfcIQlk48ziaxBN3RouIsq1n6NUmQZDnl
AMkm2xZX82O34dfFzpwD1Ly4HcVdkLYELc0pk9PPu7y/QhWghR2VPC3sd0MuXWXFa6ypkLQOLecp
IYcaJRveC7EeUud42RIrL4g2syvp5xgC7kC1uOk+xPJ0UcsqwpIKYAgmHqDlLr9i1oZl0w48I5c1
rsSNSJdUtVenyHckAai8y33o2lGK4ufLmlduB1MdiBy5GjzSh2TXdXKT8uImT018TJp9o0Inbeml
wUgx6ZkbDd2DGDdCDCisR9YG9SFGANZpG35x52DKac8af7YSN/y/DZzy4IBo4gp6ynSY8uC6sZxe
C58uUnzJLSKTFHHk9qcnn8vh9yo/IE1Sllfj/H7ZcrA/+6igxVROliuPcrkR2b0TXgXcEGHX/b5i
wqmzTHbBFnkk64McT1CETu7WZds13wiZovP/r3k5qcjHJi3KdZFMHhtBN9a4bqdkfrysacV+K4hq
pJ2DUMnUgc5azldj3RpctM6HqvBGRhCNtqESemRlfMpT800xbqdf+X0at/Hwvcw358egOcdUpGPu
cai09lQex6CMpv62mH5kgACt3e/z7WuujlSxZpHYWeAUpzW2jq7vofSqizwPdAlvJDfc7XRdnIb2
yQqcjELfdMQyZMF9utDYC968tNyAV2SZDa+lL7vwA1VlJu9QH1IwByKk2V6EN9kEOqh+68t/evl6
fp7+A9/85TDQhTKKteVOS1w32Vey3pE8PJRhsU2A6fZSlAojdj3e0rGLJKK9EJG7xNeiU8VL1Z61
pm0RCMifuBu5gDMY3IA8M8GCv8Yton3FQXV4HTReYpUHO+Ne58Xekrv2sS1sOe1bCW7CKpp4l3rv
kIhI8PSkWTeCGh61GVm6axCvrRgA2TQDf3KfjfIFmvMrFLwQ50YsLB5zK6nvQIJpeRziKsEpqHR+
NU7j/3sxfJVXorNda4b+GbgqefDeuekCgP1DElxU6ooQm7LWZOn6ohOOOHisi2le7ZDPvzr/51+6
OzStrOhaJiWX4OQGuT8YNySLUZ94iatA08pijuXCUpeg6b6afy/Ev1mW5tFJca2zw++X/H2gou0g
KgxOGjfH3yfibhXjDZhbLtzqymGDbdUJgsDjgYjgN4ihHutMxk05mogDvp74QAXVrWPqOKhdEIc0
nDaoBQFtrSmA8fVuDFRMXTKhYmUu8OtePl3NVrp1a7bDFez6/KRrmlfRdP7kVQWCIuIATrq7qnA2
ax/+ojI0ROM0vlNF1IFffRE2NCQPrB3uRcbvUI+ISmhy7CjfVNJYVaQbxqn/T8cAg4h6WXhEHDpr
fXbdYLdk2etCVwNW9mSbf7uEQAXVQQmk6JuRQn6vmn7a8nu68JtWlA99avKWugGcvn8awCArB3FR
eIUgda7HqtuNZXIbehfVUkJlTDFf3rg4XzLMj5Plt5BD3BXW8tgVhcHx6JZZuScuFqmtHqU7Bysb
o5X9C4JMoNM+ZH1PuOlWrZshxYY7QAFmFwmQw+hauyr3UYjLdr3xaaBrXnnttaSqoVqL5msbccF6
3HJfxGnRbs/bmW4HKddFzoCrIq1bHnLIJ6ztHPmZF/sg33R91+Civ3ZCkP3+cwsR7nsrwKsw5aaL
poVf945vMOOvJwfsl3827cmJFG7WyoNk3gOzx71PuscgvIxuE1eFP5uv13HteI/d2QMx5AX8t50N
UQF6l0vmHrv/z+alW0jwp8F6kdrKu7h3nOB+bIZBXAE+VLxMOWHWZXcHNV8nZSKGYBxxd7DmrcPb
HbEmSBOYYFVfPpr8v/JziXD9QZyubDiPoZ3jvtmrtyEj8AAkDD86BlZIz0RE+/WORWd/zlq45jSo
XE9AyzFdI4D2b5J+vuuX4KaoLwLLogvlLgQhOZ6vPqbLBSgzIcjS2MNtV1XP5xf+a7eE+fhzCKMI
oBbFcbh5U8tiUtCjb1UPXZDcjG0Yd6GpSlJjHmqCrkpLHjSAPR28Am/MDhAv6LGIdp+tATf4D41x
+4px54Qs/uDgIF1Wfj855KUsTeWBuoVWjBtihLZASl4coDMLnRW/f7DqGfdsB/dzy8SVodu5iol7
qGmZhy4sEG8moKb5JYGNacPvNX0h/LAW0uADdd0opl74q7UUXVoeeGNtMrpfgZp0yHfOXork52AS
mtLsKxW5RTNalR1LMBhixcH86iP+FVQvrfMY9IasztcALVjGaYSfLgRztQLi6wXFoUMEewRL1FJL
SMT3UZE+lUEeL+NVbUNBSbYG16V5r/2FzwpaOpYQ0i0O/kI24KTfTTV4ZCbxXAOc2A7jpmoJ5Fb4
dUq7XQGGrB5rGNCnYhoBvgzivPygzFQFo1lIValhcISo3LAqDpPI9xbAcZ41IwEFkR4evpbyYM+9
4W6n6+kvJ1FBxrTCsAcAntze2bNmuh3LMJ687Vg5N16RGEJeGkNT0Vs1WHTantP8wJJkL8rnun1m
Npif4aVMrJRf5kGwaxQ30bQs6GjC8kNIP9pTQT1IxG1U/GZ+ueXVAxV2HIwmKjDdzCmOA/hBN+1X
kh9oU0S+BKQ7m6IeBZF29YN0CIyR/Xk/rhuV4jyEsCEbQe380IsfZb2vOBBoC7am95ra9xNoxgk3
aUnrulIcSFktq5us4NyDA98ISLTQ/KGc+81cF1FmvVrOczC8nR+VZjuoCf7Uaay5qTEqQV4afr2A
GrGft27+83zzGiel5vhRQl/h1YvmrfF5ad7mDvE3sI6Vr9z5fr4H3QBOPX9yUaCCS6bCQQ9OE2wQ
GaPTSy/cZ2hDPZ3v4OtAKM7vU8+fekgzAkFn3uA6ZZPbDKuRkG9tP8Woz439pYy9zN5CpwmyTCQq
PVABhqbLtCYk56vqELLspq4+dT0HxQZBFVwbgfOZvk1jEJXofiEe+HTyGKyWm0SYXvs6t69m8xvq
T67IBUbcu5umqnd+9W4VeJEAapICI8tc79bie1EnBtv6ulocc6y4jCKZx7ApatzBIM4+A2xMvZuR
/QykvQtBNlIE9pMs3kZPxvMIVBAqaZn1jIC3Ibqq7V/xItbKcCGn6H/csZ3YiqvM31b5BpKbW1Dl
AL8XNXwHYMD5LaWzCsWVoEB4qXtSiUOSfc/Yj74r/5HyZsDkTqY4lnbrKD5EMj+b+wZ9BOKhdT6K
0NkW9bBtVn5zEq2SuR95hf/UwNqhPWe4+WjuoGr6v6o4mZPmFGnhDGu0rF4HNMjUddE6efT9/Oxp
vKOay0ckqpfggkcnTnHLLLGhQIwzMuzb3o8Zh8Di4kbpOBkSIbruFAfTANoCtYFTdxwXnpDcCNh4
0dqxBK5vXoeok3djPxmu2Lp1U9P6c+ZQlL6ju6RcopQVjwV9Yf1zy7J4RmlxjodElZQ7u3gU/e/L
JlS5fPCsn8NqkHhk2fQONQbPAzLzacoQm+k+fObuitbbzc3w7/nudJvk9Lr45E/rzi9CWfH/WGXf
Hae6qtPyYVoXgy1rDgQ1919MQz2tkLM/tFO59Tm9Hpfqbu2AVF9M9XaaO4ea+e+ssUsCVBkfSiKB
t+y9R2DVn/HQi6hdXdcS9cay2J2fLc2bS+Vcmqk1DzUA1wfmjm+CZVe5zS7da6qPcFZZz6DtPExj
zWPS1eu3IbErUD7bMhrqJAUIfqxvKMvTzcCcfMsoYXEVcvZ40eBUlMACAQw+ARJ/gPqABVa70ClJ
hCjM/HK+fc1WU8mXci+buNWgfbcCgsJej+7oAwzvXBaRUhmXuEQo0B8R7FoHvs15uElS63osyYXN
KxePoXCpHXgIGa1Dfr9m4p5O9sEtTMJWusk5ff9khw0bF1T359VBrt6h7+mRo2LEsWvD41HXvGLm
HpkHm1ZZdchburX67H7Ik5jUjuHFpLELlTmpKWUChpe0gvpRv5+D8Q7siIamNR6EKZeBYnG6vC59
eZiz4sbOARmW7q/ctze4al44OcoNYPZxVlmhKw/rKd0Zul2E/Q+lvtpgWJobBlMsG6IEFTQPPFi2
P21ru72yQNFWhFYa9e0/LdSRDDcZzVSpIIFlmNPZLgJ5yJpsm6e4lq35s738Ozi1wf9ptpEKD0i6
InHmFD2gLuTBK+YIaqLv7TxtznsIzTb6Cx0wTOvg5Fjrmic3GU1evNkz/Llubk7fP9kXER5NE9er
Dl6a/+D2d4Abv1XJejUa2R11PSgWvIgEQvMJLJiSHwF7dqfjRDcU98jzc6ObesWCAz8cmxy0XQdb
/h6b76n7a5o+Lmtaue8jtQt0/1pUB6t+8ZojCAPyzKTqpltSxXx7mYnCIWjbbatbax3vxnI2vFM0
ZkUVsw1I0hJpw+kk7tTGc5r+ynsrFolFoyFbhqhPL+I/8n2qGDDr0qXuSgH3FjYPlnhhsnhF0W58
fvo1U6SyFDlsyoZ0bXAF83rUXYZbElSXOU+Vm8htytWxZ/x4nj5V9j63QaUM8kG5mrgbNZteRcIs
M5vqzqurA6mTq67f2U0QySSJcxOvm+Z2p+JgajlNeG5jcpBsjee5iMv0pq171KPYWyu8n7O384ug
G4hivTyr3LVHAujgAw/gOIdxaq88ioA3Y6nh7aLrQrFgf1kSIIVws6+odyvEWy6SPZUYmW9iP9L4
CBUvMfsjr3BREQe7R2lr6l85wfDg0N5wjumaV2y5CoVYe/8EJmnF76T3f4D9/QOijRfOj2LPqzsP
Mx/RvJU+cWiTQhbdHW5tExeR7u9VI6aUFHJE9qpFq438dZJWJWt5dX7/aIxYRU0ElZVlRYs8XCLS
YTPbK9tnPgqmz7eu2ToqaKJJaF23Cf69CO8RfJo66Ko2bw7IlS9rX3lWc15DccYCpGRMEbhteHZT
yOod3CKbwF4NF2iNu1YRE6KAe0ttjGHy+t3CdmRII+yj1QugbnOZv1OpiJJmcRLop6MPwdPHPEyG
TWpBX5hbeRDVdWhy2br1UEy55X4JThQYWomYH/B3EZAU2yR7LYIfly2IciTnftAhlorJcsrqY0gf
R8vLoxAcgqPh8NSNQLHltC5rUBv4cBWB2JHk29o822O+m93nywagGPOUlmUyW3iNUfemKq5CksVL
+dj2F86PYsyjM+Y5Ik1w1zTYcpaeFmAzhQ4oaLfnB/C1QXsq/9C8SJKAxBSRpqGyIwvOIknXh8va
Ph12ny6jPvToKOvRdpDLZ1mC7tPuHIMj0sSLPZV/qJrzIef5yc7cmX7kzA4iL+zdSIDCLPJGcd+y
vNinPPUQLGPrIc9zE8HI1y7WU6mJxmYZR4qad4BCfnNQExbgQWx5b3BSutZP3z/NmsUgzQxGR8QP
6vze47/z2d6zdr2wdcWkAxK6wIL8B+jiAGDC1OA8GpcYtpPu5xWDppZb0xWl7gcb5flkzCI7+OmZ
SDS/NmZw3f05M3kq7Mmnozx046vL/kmItfO6uHYvooACLYlizM26Bp5IJ4S9wLkyN8tepqPBY+vm
RTHk2hPDXLhoWjaPsruh9WPrGqzs6wPHUxmHpp72UzVgVuZlxbN+f6rpHFmN4tVNK54usmSVfaju
kzypPQTthgUy3qDWBx7HsCE1i6qCjgHy9Nb+tGO4/LH6B2a5UdPHvHo9/+e65k/fP1kTl2KZRhvN
z9lR1FeNVcZLtrFNlfCadVWBxy7A/fPqY13Hid/2tN4jMRe3qOY4//e6tVWsteBFOnkczYviUGbQ
RUs/RglRqx+dc1Fq3lOxc1WTTgwZPwxAvFQp3TTZa1n+bIjJIejmX7HZsoHqD/dXeSDTsyPKKFmD
eM4OtJ4356dItwKK0Q5zzYdhmeXBmYotm8VNaTsbKx8uukB4KoQuo0s9sxo7f2Yf6fIiyWuJNzdM
znDl/frhh2roP/enT/1TjQDmJyMvUALqrRvuv/DlGyQzmG9CuGjmSGW3ADE6932CORoagkqg7GCP
zW5NLqqsBHzmtHs/2ZhnO64fpJgjyW5t8lywzSAM06+5nqg4OU+OTgqCNnlwSbXhNriemUkyTtf0
abI+/bXIktn2Ssx8FTh4gbW7JTXx5+rmWzFbJlz8bg+j6qoHFvxwlvumfL9ou6twOOlQOswLUjOu
8xQuT211Xw2Gg0T314qpQsSjpfmKpi2Ul3h3c/3LSw33WF3TipFay1TRkaDp7gSsAuF7KE40CCbS
Zd1SKqfr2kwdtF+wAYGW2eTpCvIGk0CRxn+piDcBWcTZkwhqW9Mzc25l870HGqM1UbNqHLwKdmt5
vrDWc+QhZE+k/lGACwowN8f/NZt60Ey9Sj6GypWJdDJP9iEnSRx4IOisLWbH4eoYtqQmfeypkLWZ
U5GC/inZB6i7ncdDkluRb/OrZaqjam23SXpTdDeDn2z6xqTUrpu403A/WW+SsqENlizZ54hDLOyx
aY4pFRsy/cNmU9RPN3WKGctONEVWB9ae2OvqZDHI4YGSiuYyr2W76VAYZBnsQ7PLXMX0KOlDN4Ao
B07JHpCrxkLmeE1s3IbyHwKaYoY0tcZOXMUMBSUJCo0TZAdsb5+T9A0rZYhqaeZKpXiYchfljpZV
HXjb709Svr6sfjaJqbRb8+cqyIM71J+DJK0PTI6oBlxfZGvCtGrmXoV2jA6QszS08ecr2XjuFEna
F/Fi+/ugTf8977U1p7zK0mCLmaeBTapDLcDFMWflVbICoCjIdN2M/q7tEBF3ptfznWlMQ0VzlNAy
akhNq8NKb5f6H5KSyOpuIXbhEhPrhK4LxfrKfBgF6dFFMrcnIrP5RubrD691fwjIh0xdb23Oj0Wz
rVTShi6fvJxM6Khh3UFw+XNZ8m1NTLHq0y3r7/ImT8VtcBBmQBEQ28rtnF217C0rfWXWemehomcQ
YQQl30PDhSEBq9tpipUXAIIXYbjWh3a5H4p7b843tNkScO6cnyxd+4p5Q0uPok4U7felvXVpCAG2
+tWhS8R7/ut8F7r1UE7adkiCLBcQ6CHC2nbefJPJfOPk9PGC5kNfVfwI83YQ44nnT2RF7BYkJhQY
VyNf5ZcThOaVCUpHmZCSomZ69H81+cMoblj7kZoi718aBVpX5qZG1Sap5Inmz3+V4l2mP8JZQuHr
bSr67fn5+dINhr6aQwudtoUc2niqvf/NcrKtKhO9xZceCi2fvn86TwNoAk6c4eehv7mB6PjupL+x
gC0C2dgrnmY7QakhFqLr6jR/n7rqnHwOeSDQVXdYyuuJfZ/6u8o6eMM9K5/OT9SX+xTDOe2AT31U
xDqpPYDliIwy7td1u4JjKylN66Br/vT9U/NzAkCAhDbzMRP/+uumYb+SweAkdEt8+v6pab9auZei
qvu42sUGtVrPheuZstSa/a8mzlwAb+YB5X3HvH1JELBc7DfP3QpUOFw264qDq2zmyAzVxsd6fg4D
CbBnFa3GWmONff13/fw0MyBnGzoanv7eEpFoY8s9DgIGhqBvyKlhCLrpV4yYzkshuqUX2DjedijG
ndOn1+dnR/P/au6shgDJOiydOArERr01iRmSUGuWR2PxfZSXbXw1hYYgUd+t5SSOwdJti+m2DMH5
5jQG/6PZQKp8RxK0bctQUngM3Z89Ctd8vuHVv0tgqiLUzL6aPGN2Ya3ExeyXS7Xp/Pm6aIhhYXW/
rphsmq1jgNp6caxYEM3FSwihjR4gBP522eqehvRpdybCbwM5Dpj4sb9i4t2vqrhbyiid6+04mKik
dXtIia8HI5iTfIleVn+f0veVv8zTB3X+DQCpPj+O03z8dSUKfVXGYxxbXLdctzwWJY8H0e983PAc
e7o637xuhZUjGDS1toe8UHlMCkDcUTXl+SY1eN2fK6YLNfMkE15T4vKwxkKQ727yBiJsQ6D069b/
SpQ1EKcSgVOWx8Vzd8SjQwRqtZ01dQbD/Xp/eqFyAFeAbS1gsSuPs22BFfJqRZl0xW4rE/u+7v9P
O+rT/uxrRyLJXZRHVArezT04zgOXg/bUMvz/1zvzr6SYnKq5r4VVHOv+ag6/sXEHHslsuQ9M6oS6
AZy+fxoA4xCAETwrj528d8erFszcsymHomtbMd6VBHRKmV8cm55Fg+veeuFr77eGC49uahSjHQN7
ccsiKI6t9zNZDjb/5Qbf6+YeerOGm7+uB+Xgtbn1n3BjcVzlD0LAnQTqHBG8ttZHTy/KeoZ/ZcfK
Dny2QecWR4cXmzBztr47bHu3M/jnrx2DFyrWm4ACp65Ok9QHPwnPHuY2MFiuxrLUBFkxDEOT5VNx
nOtHN98VmJF6vvOTS55E4FJWDHcYs3RYQ6c4hmuxzz1oWjrirp9NaFfN1lTzYzbUF1LoZhdHiwy3
zoIq/jycI7bUx/MOWdf+adY+mdXAIPpQcLTP+b1kRzAultTEQqZr+/T9U9sUoaZgbRdMDRRv+BQ1
2QaiytFlP67YrGv7tHPIXBwr1OHJLQ2LGE7owsYVkw2FlG3t9cWRWhOyPbuOWvFqcpW6DalYa9Kh
drT0BjTe/Cz7m3wM48bbMn++8OeVM7aCKPM0ixbeAIWwuSyukPA/ILRvuMfqfl+x1IE3I0Rusapd
k8WJ/OlVfLeAb7UxIKg0u0ZNiVUZlKVQrob2g/uijh37X+YbAqCaX1cTYW1TdXUAndajm73S8Y54
yPO7G8Ifzm/Jr0Ep4V+ZMAblgGCSVXFM1m7LnDgcfjvZz2b+PrJvHrm1i285JZetspoamyBJZvES
W7RIvwsIelO6NVeh6yZKsVxfLkGVTdiiic3v0qrZZnLZ1H72bWguvJCo3BFSJCLAGx1nrnXrl+9Z
c1e5hmC07u8V6y0Sdy1bjqZ5fgtat0JAWHtvScMm0u1PxXyXHkwkoxvmxzC96cZHP9+7jUnnRNe2
Yrr14NKhD5P8mNCXtP8W+K9r8u/5zam5I6jM7VbS2NmYWPlxWPagWUrr29o59uxQXsZICC3KP729
44VN76xOfpzYGJXuNSveEYWOGrlLx7fzY9AsrJouS51g6rNhyo8pwjn5sPVrVMq6YNU3lT/pOjhN
3qcTaxFh0HJrzI+W84uCbqzicctePOMDV9f+6fun9vkqWA/G5vwY5M8eaC39eZeNvz2Qsp2fIM3+
URV5eka5l8s+PyIkFtlCXg8pNFzl7nzrX4bLQ0/lcVhBgDSP6ZAfs2SKisqPQdUJrF0DcuvnmlzN
0wsLTNhT3UhUG057sHQyrETYvS/5G6U8Al3iZb7TU0yYlEHrI7GbHwVeEdUMQUEQipiKQXWngCq4
kxUnNr9qRevQXHLluh9Yg0DPnuYQ+wBHJ8Nn5n8f6ovwHVgX5UROKyfzQAaaH9fpO+mePTDNWMv7
+TXX7FiVrCFJFz9zpI22/atZxO2YbkDiZWZf0bWvXJ+rpGV4dGEpKKeRT+KG/1r8IpoAm75sAIpJ
zy5EMVIXk1Nx3JuRuRjAEQ8NLi5N3Du6IZy+fzJqaGwCc++f1ju5d5cO6ZZbd3pKL4JohZ5KyNAh
s56i+ARW1yOcBDC2/4jc/dyY0BMaS1OZFyzQZvcQW8yPTnY3gWe06DZr51w4+4oZW13XteHaYnnb
Phr4njh3SfOY9M/nF1f374ohS38B/YqX50d7/dbUMlqC/UpNnDL/ZQv+joV5ar7cWxzOpVXgyMST
t02WqBM/CZs3syuiahpjW/xIvesOekR2+RoWLxYbYs9/tdl0lULd57IhKsadsBASGv6YHZ3lG4E8
7Fo+W6a8tMahq2n1Ifd54ThdBproJartWxSPRKv96IomtgPw87jfRmYbnuGa+4eaZ7doW5DBRV95
nx3K4JGxdzb8swhnO42m6kFdH4qti2UMHD/HXFnLwwD1QNJvCsDOaXAd9v/j7EqW48aV4BcxggsA
EleyN7V22bLUujA89pg7SHAnv/5lz0kPFhoRfZKiDwBYQFVhyco0lcDo+lC83U8C0gb9hPlw7VCA
G4Usz0WSRc6UbBvTNb5uYs7r/VNI4UuwxH1QZci0/rYkQKwK68/suPc9mR7H2Y5Yi95q+nJ5jem+
STlLAzPv9/0iso/e8sKguV2yBwZ5mABUWKsJ166JkupbuxMTartxmX3g6ezFdv2nKZkPY/Nvml6F
1eRMpUgYRweSV72VfkChAtz2zwIgs8J5muT+spV0X6BszqscD1BlbqcfnYOqA9xer1Dm3K2mmxhd
84qjizSW3dD36UcpEpB9PAkxh5b8wUz7Es0kq8QH0mJTzRjab6p8w3jE5a1liw2pkHOv83GV+wC3
+6U9L136UfG3OdvO9bHwujOeu5bXBXyV/qCh2EsFK01wzUwPFAxYeR/cVm4dXZ5iTT5RdRKEPwRZ
BjDrhzWIbd3ZGwe8iWlmquXVNa+4tcs6iZfpOMHrxxv0Px35Q1yFzODMU1zYxsmReRxNu87BXqwt
Qb2TtHeXzaJbOkoWzzIw0NaTl3yseHqNp4OVP9vn//h3qBFf7kKz+lUCBKstG7Yybp1iqLFZ7Z7M
TjTQbTAZTu26T1CcNx5GyD4PkCvL6l9ju20GkMuX/1qI26Wptkb3CYoDj7FMu7RdrVOZvUr6BihO
xKxNDZWvyyY6T+UX2xGV+ICMzQCG5tE6FdTeLJW4TfPRcKd33m1/1bSyC6dr3q5+Iq3TCLFfSBU1
cl91YzjF2HH6Rzczbal0/Zxn53NeW0uIUYneOokqf+FOHCYD7uBqCJF09HDW/Sm4CWai8TX3PEuf
unLJnDLp4pOCNdkEVnDjjMkNHsEMOA1d84orA8MyAibTWqeJTQBb9RvqjiG1R8O+Wde84s60ADqa
DTBUjh0GDcq3dO7DTJpYNjVLVZUkJVbj29zyyYuc/Ijz6uC69fdglLctMF2XV6vuC5St+VJ4fln6
DewPtLHEuwJ3lg0JTNtijT//heUqsJd0WzRfFN8ABuHLXYODHXe/T6BHuu4LFH+u1sFjc19bp2p1
X7OgLg7dGbJxrnDfXu5BMw0qnst1ZoA1W2GdGoinUmG/2bjiGGoX0NPq++UudLcRKrKrjO3BwgWT
dXIl2yw1FCbIgBoosStwdqHUfiihD8qG6cbOqenMrYlUKl8C6rmYbLsKqzedNgubD0tlqq3QmUxx
6zSY1ykXcOsmDcJ1uKVNvFnLQ4tt/mWDadatc/79U9wgRTfSasKsdzwBz2IRTdA9sRaTIKImAqri
ICyXlICtzjoNmXu043wv/R33n7PGPlZ83bCK/Lj8HRoHUcFePiWxzJgfnCz6m8z7GrLVjbwd81ua
GkKgrgfFw9emg9DAuNKTNb75/nFgHNz3b8T7h6SmR46viTA5U0FfwTIXZPCZfcpBhbtYf9z+xfPB
yt2N+xHA5qU9DGzfuYfJeqwbYtgr6OZIcfzMcgdpt+g0aDOAMILI67dBJfdx8zzBR2sTV4CmHxUR
5ie4WLNz9FP77S5b9k3pbLv4e0ZfmuERpxlDHNPMk4oJ69dyyGS92Cd3tMI8uQWQ7rZBkQyYmYRj
yuy6Ts6/f3IbYS88aArHPnUgjA0SrOkAV9tTWK2/G2l4q/4PSvvFNkXFhyGKdWmTrPbJFj/Qhz+A
5HoOSb7s6poc8xGf1YOpM91Tl0I7dhuQD8xZUT3jgSDGccpf3INX/qqhj3jZyTTRSGVimMpkot48
26eU36fZpuvjSIAAq3m73PzXHKEclXT/b1UX+HoXqDJM3bQcxDhFU/dDsnK7Ytdk1yhEHJ4J2EtR
385LK4QcBW6iHgdIjRj6P2/wvzL4+fdPs+r0AXiv/cY+ZbGEaiXDc3Lkr2XYIaWvc5T583b1wD74
MPAsYtOvwHQjoUtbKg4NpTbgbuhb++TIe1F+z9JX0j8uUm58FiXBaQSu18MCvvydumlUDgd5QSC+
wCf35I9v87hbJhBHu5FtOnvo/FyJJyPovrx+RfNeK0O2bAEHbLPHycuh33TPwVJ9+Su+zlxU5XJI
Bh/CbCt1TucaHJY6R0FQ2ViYjh9fG4mqCLVOxIM9Ab13ypflj4U6HC8hv9rJ2cF8m8tf8PW+gaqk
Dl6AtzE/J84paar9FLffGwiHXG5aN/rz759WcisrQnEF5Zzm7j2Ru6rHbn18Wfmfy83rRq7sGurJ
aidU+DsnwCe3cUlvAA4whG/dtCoxIPCdvMpr2J0m9W6JrTdZ2FFSmd7hdSNXXbwpoIdWoXl7CDZl
QjdTkRhG/nVOoH8RNoDiNYU8GoyCV365S+LDKv6QInJNKks60yh+K9NygGwDjo3ueNdD0lVaP7Mg
212eUl3jitc6bukQD9uol0w+pUsR1vHPzPUNvqrZ2FAVldblSdK5neOc1q7eJXN+RD3VFrrFv502
36TDdORF/Vqm46OkoPwe+XZJTUdXjSuoiLXRormTrotzkkFgb6qB/1rc2I4I5EG9gpgeizWTrwLX
2Fx2siRgCYzt7162qTIvJOXPZbmdFm5YX5oZ+ktRjjogx2lA5OfG32yUfYrhDjJAhhnSNX7+/VPA
cFlWOu0wOScSP8RJHhXvZDAJCOhmQHFpaMrZzZpg4Fl5zIqHprpZcedi4rzQWV7x6KRBlROZ0fpc
eRGl2zE5xc5vO30hJn563fjd/7cN7SWUHMb2nApY5IjqPqXDP3XSbShZrnvLoao2UjFPMS7wR+fk
NfcohSH16wx5mcZDgWZnuK7WTbHi4bT2ZlLACU+kcvb17N8SmW/GatheFUBUIJtbFw7NxYBsJh94
XIdACq2gDb/cuCZsq1C2YKGVl2Q9Ymti7/11PDSW6SpWYxaVz6GFeN3aMemcrLWIMkLvVu/Zsvqb
ywPXrB0VtwbSb2hfOlg7gt+X9Q3DO2oAXMFyZdJRtY/SsRjYDM7ME59q1Ff+tvOH2ElxqzJGyfh0
+Rt0xlf8t4oHb6KgzjrxJjh4SfrCSWq4NtM1rTjvOKxdMg8Zmq4c1DX5D3iXe71u1IrXtovvFvWQ
OjiiAawTFIdiMQW0r98rqa8k4n6eWt/CgfzUlP07t+lmsa0ba2zP0qp3M2oAck7BLma/XP4S3QpV
HLeRo8OCoYRn5eVD5uNUUn2fhtHgt5oVqgLZ1lgsQKJbNuLno+gjCUKlpdsXtmEavj4NUBXE1mXe
CFEoDD5t0q0rf8n+EXwCEUcpZPM8rJvLJtJ9xDk5fEpfa5KkfbJgRgIC8Ypy2IPb6sFqfnalb5gE
zUpVaR9cj1pTD5WMU+I0mwqybxwiBZcHr2v6PO+fBk+G1bHHidsnWri7ldfbJvtzuWWd8c89fmo5
G9gq5g5zW1gyxDEpyW/z8t+qHENrjnJ7MkRnnfUVL67A0h5Xjm+fIFsCEYDmENAgTJPqRtTBP5e/
ROMDKoZNNHXNigkTjAfRKPDzLRe4dSlMyUuziVBBbKC8XUYOopCThAxXyfa4hQgbB8ijUFrvl79A
ZyTFi0ValDmVrn3i8Ye17gQtN4MVcefb5eY1BlKRa3ObF40jKW4QyHro+T+EQVilNCnragavqgxV
VjKm7YLWaxSyWeO4E178izi4OFhMO2hdF4oL866cXJnZuFJbHq1mUwQoZ/vFoXFynX3O3X5yhdWp
5tkvcWPnUva61sAkFvk/ILsyNK8bveLDdYATN7dwV1e7QTgFmxmiaXn8Vg7Xbd5U2NrkLgJbNVgn
ON+FzZsaSd4zgXx0a0fx38H3xhXKmbjXW92DlVbQdiH3ObvuspSqfC+UNUWfJrhWs3OglPg+4S9Q
UY7ov/1wuDy5GvdVoWsdKRPLlbV9qhgAp91BULzivi6QC1lrwy25zkaK+3aB6Dq+CvvUuE8Mp7sZ
hNhOayL40aQAFZqWQs6w9v3SPg1k2djNuOdZs7lsG83AVSRaGpMKp0U0DYpQEHeWWxcZ3smX/eXm
NaZXyV76jo3DQoflNBavNY4rufMae+N2ITduYXqh0H2C4rt5Wk4kWKblZIlTZf32rSc6Pl83/HOX
n8JC6+NeMs9GNJ19rN1+SX71ORDM297EQqSzj5qCGYTNxqZaTpzgAnTBW2d9hszydU+HK79Bcd+q
6thgQeb0tPLHjD2VEMqBhCOr7qu6Miwi3Ve4/2+mWbAF9MXoYuh/ot6hIY+kfQSgMStMQULnAcqe
2s+cKU6LYTrlyb7vnlKT32q2QETx2zmTguJxdjql8zfLfRGgoAG+w/aTkDRHYxWXJvyraLMxs8kE
gdX+1C+3LBsiGzm+cPGaZngL0niACjXzB9DdoEqsOaU1CUcAbwPo4fheYDil6po/T/snL+j8wW98
L2tObBZhar2C0C+suu+XXUzXuOK9c5m4rlWhcS8gUdoGWzdODiPnu+uaVzwYipGZlU1Jc1ql/aPM
7F+pV99X3mTYV2nWpYo0E4Jyqz2PPhjJZhz4m1tlT9eNXPFbstqtB42aGu97G2b/iweuYvh9uWnd
qBV/9RKfcIKjxKlb43lrT1zsuY16g8ut61a74qvAlhHQ2KJ1CW6Pmj7UkJ9o5W42pXNd+4rPLmLl
fo07pNM6OHdNR3F8t8J+SB/m6srrbhVdViS8rdiaNicrHxM8JabgCWR/LDYatguaFz36l6qOC0kj
38WydLDqK6sNnWFMtqKd/hH+fBJ59TR5656XuCemy2p49tG42l9aO5aYBmxDyQtpBgH5TJ7v8jK9
r5YuMPSgWVgqzsweeMpGMmPN1lkXJWRMoho02IZdtG78ii+3TNB6aZ36lJRvE4qr2PLNQrHn5VWr
yWHu+ZM+BTknm5w0aT00TrvIplAB4TLE2TiJf6amklvdBygu3QSF7eQrPmC225DZ1pMl+jBZesM+
V2d9xa1Hv7bnrJ7qkyjpnizQQKivA2dRFWHWFQGXMcV67dt0N433BVjt5m5HTbS5OusrPu2WjWsP
3TnFtMmNy95QxxK5brfph2LrJKYnVU3kUCFmgyNrHxG7PnHnX+nelJxvx2VPkx+Xl5Cu+fMm49MS
aqs2Fb6E/efV2xRtuqmH9+JcZGXYyWk2KyqSTHZd4PXdUJ8y+j449xUey1vxu7Yf8vlmaQwZTfcR
598/fUSxQtRtaCSid5/jnFGFpP4oh3rvUNNeTuMFKqhM9tId8bYtTn7+yus+nKE2a/+8PAWau1cV
UeYUSzpBO0icFvGEQY9zF4LqOUDlZLBhC17oDYFOA0ahKqIM6Oa8XUQnTmJ9srx8t5AnXzys8QNL
hihJh9Cpbjxx75MjScGCXtxmdmpYBv+hFf8GouBh7/+nSIha2CDLrU58aaEH3DzaxVuSF6FdNDvO
f6fBoW0qQExpFMcvGYhnB+i1z0kd+TTd5OWGtfMmC0wnSF0uU2FpDCrwFa5mMJzMRjHkFK1eF/L+
dgbLBQ+GTePZm7K1N36cGWK1bgUp0aLurTlGPdPwPtRPJDm46Wtj4qPQvUWrOLRVeIGXu2ib7Me7
NJJ7/8X6QfdsV30rozY3fIHGlVUYmrCysktKv38fZ7Z16EsaPNO23w/TrcOjZV4M3WjCqspRxggv
slmiG08EUVXeUsAEmzIJ1zUUwvQ4rOtEiRieIGO7lmu9l/UDviZ1f2I/D52fg8dMaB5NUFKhZQUv
eR6cu/B7HrLyyWVxWDtPgzBkTl37SvIXfjJ5wezU+xnXWw7eOYbgdRluKzoY9sSaFWsrmb/MloJM
ftLsmcjCkX749e++eb0c83SDV8LBWvI2doq82Wf9i+V/2PJdgHxHmCo5dENXtvMZ5XMysqLZN2LX
W+81PRBTrtE1rfixz/LUqjw0DYW3wHuY18fWe7tslK8XJVHxX0PvdctkwShjv+Cgvc/ybjuez62i
3hTQYrncy9emJyoMLIeAaypm9JK7P+rp0enZDZmz0KXZ9nIHX1uIqCAwUfWFyDN0sBSHNT0t9gMr
riIGIapyj1vmtQWxhWbvt++B/d60/3jOITBVv/2Xzf9OUoSfv+jTPoKOXRaAhh5zC+V2wqrd7P3x
yuLOztxNQqyNEGsEBdzvK3B5jnUofHvn5QveRcdNsfab68yn+DUUo0ggEywwzu+pfKvnt3b8frlp
3QJTPJpmA+B+VgbzzUjC5YHGt2UKSpjnqbtqJ0ZUxNjUtk61VBj84n73+U5yEGOv+8SkIKRbWopf
r31sxfWEpTWx937K8aB1PwY/LhvnbN+vJl9x7NGb0ryo5mYvziJsPNlw4hhcTjNsFStmg+bXktWA
SEq/ldn3idwRPKZcNWwVDFZWvYuXVqcBuP0pcX44nmEmNWtFhX+Bz7Dmy4p2czJFbnkz12/jWIW0
2wliqD/QmeUcoT65G4gYuzbP3GZP8Xwb1z8DGw/1jqleWdf6+fdPrVutHDxa4wOC+smi9yR7ndor
baO46Aqi3MbidrOvsreeROvwMPE/EtR3eEW5PKu6wSueipv1IS/P1vdblIzv/eIQm0rHvj5ukMD9
f7vYc8kbwLIweBfAphkw+8cg+VXN3xz73feesytJlokKAPNATkCtDFby4qNXHyf+uF5H4URUVZ9O
ghFtWdG0m3/LAMZGNcG0u2x5TXpUQV92Fng0CCSSsJfhZHBM8XyeLLf5ZDgJ6dpXDty2rOauIz2W
ZfEtKLYdicMS/HTGMv2vd+lEBX/FhVhp1yPW9OR3O0P/tEGFbB9l5Z0LKeDVCI7779T4RbxUcWBy
7kpeFiWS5U1yIAD1b3kUtNs5CkIaFZuSgT53c3lOtH0pvmwDuE4ygr66rbNjUb5rbDxXRlk0bp2t
fajAqmgSdNL2pTg3SkBFDxnlZj+k0bhxoy4cXoNNCgDpTftQ7ZJNYYpQ/502vzKh4uXx4uCJyEK2
7Lbxnt45hz6P5qh8YDv8VBuMpwnkvuLvdMpap7XxPWR4Jc2ftQm2VepFboUr2+ugCESFj1WjBOiw
bKHPVv/bLMjLUEtF5aUhGOpcRsnM1sCT2p7gkgQluk4AbqwytPgbHoyiy+tL04EKGLNt1+vWoIFP
lmkIfvUQygJ0qsIuuw5PhGqU/w+6HVtxPI9hoLi69dN9bNMw8O6SKxmkiKoSlBFe+SyzEGudO4oK
MevDagz3/ud1/8UiVWFi2NKx2HNj7IvaJsTJPBrmX5fNrnM1le0M8Gy3a2Qh9zQfdymoSwAK3Bb+
k538tkGHCPRMuPRgJ6Ms4oSGi//Yrf9c7ls35YqXu1MWLGOXyn1Gm6gcbuh0N6xt6JeGvY3G65ji
2lNpdVO1JnK/uj8m99Fdt94kwiy4ISY+ZU2gV/FjWSL9GsIOcg+A8ny+M4RXdM2EF72XPs/DirP9
ZVNp9iIqkszzxrrNRiRbK3+V/l0wf6uukizjRCU+40MhYpZhLzItH/n6EjTPJD1dHrXGPCp6rOvW
pbOrFU1XPOoE3TXJhIfgN7D7hisDKaxlCk8a+6hIsnWoEzqs6KltTq742fYvZW5KEZplSs/L69Mm
1hm9FRe2aLuTv7rkW5zXYWwdW2No1Y393O+n9u2ZgvKxRPuy/tHg2bCuT5Npo6kbu5K0odc7Zg5F
26X7Q5a3adpuC5aFvuTby1OsG7ziwyWXAciUF3RgfYz97brcJ+wq+AChivuuA/im+4XgaEJ+p3Me
EpKhWN1EDqGzjJKSbW/wu1wwWD1+4iA4wrsgjx9QaGVImJrgo4LHljKQcQpY3b5IngfEAs/f0ekn
pW9lZkC5675AScmDm7RxnKOHlAMVKN9y+c/Y3FJhInjUtK+ixyxvapOmyBGeuzJM4/00J1Fe3qy5
ITzr2lfzcR0XwTwj88hmAQnU4yTuZPqyVqbyMM3S/AtDNpGuHJJS7oP2zvVuJ3Gap8NVq56cP+mT
y1ZOPfVJhaEX3ql0X4uyDoveNawcTbInis/GvGIsZ2jc795TcsM6w6lH8/ZEVCEw3OVz4Xad3Dvf
/Ef/3d9l23STRZB6vZ+yENvRQ25IV7pdBVF8t2IE9SlNL7GrXrbORuKQGDa3gLpsvW2xYw8oar9u
JhQ3FsMQUD8f5J44z657m4t/h6sKtHymbh+cbhZr7Gf1MQv63TjkoMhYf0hSPM6EXZMg0YUy+pRW
fYX6zvoY1D9G5yn1Xjt2l8VHF/I/mSl/fZmF0YlyYVeAwbxZ2hKKhSD89Xyxm7L+2R3yqO6Dl5yS
N29wrOjydHwZ9dCXEpNEYdM4ABjxWPR+1LZbId2QgA5J0kPgGkDLX8YNn6m7ilYEZbdWXX1EceSu
R1VhPrJHvjD4S3vNHTe6UELTQBdrXTx0EXRZ5CZZOASP/fRzuVKBVt1SyMnN54KB2o1U/WEZ/F1f
k2iRJj3nLyMIhq+EJxu1MYOFIHXsu++tS59yp/5+eX41a0nlUU2dEdYoIfS4Ji+p+8TBANZ0L20F
0c2bxMRPp5tgZU9B1mVgWbfWx85vwqksQZoAeGKxF1dKsas7i6Sd3aHtYR8q6H5Y08fOZtctThWy
SePYZ93kNkdQi3X0ISbpdp6gS+BvLk/Al0nNZypkM8A52eryrDkOVrLPz1cwRfNrtYdv1zWv7HU5
53lKXTTf4m4VRLmWFbKBb9xiMGQGzdJUyQH7nszgrE+b4zwskVeP21TaBtNo1qan5E1SNGLJ27w5
op6HTjycpntpgXYWNQHubeJdsyvFBCiLM6Zd4NYZPiC2ho1V91HlW7tlXg0BVDe/SuL0QcUo+grN
lwLlMO50TxOyt9vUgD/RmV9JOA73gqxLF3msQGIlchYVzJRmNF7rKWmmWnrfEkUpj+kgw2w8Oe5j
IE5eZdI106QWT0ktheuJzK0refSzIGTTs918jIsFbbx7I3uoxjoqfDNzx3xdEnRRlSxcfXkYpt5g
eI11VOAmcD/CnqdcHrvZCi1ahc38OPYvoOIxbIR0HSieC8GPHm+Wszw6hQe2O/bDQ/VcONmWHVYs
MSH2NT6mAjWltaZlPqIXQdM/SeoivZBDnszPIsHRHrXyYcv95DqHdhWHppwVwrexWBlIc8T4tObP
VfM817ft/Lzkhl2xxuFU/GZVp1CCp5M8Bgw0a0MQ+ue/BTdMi25JKf7sTHUPavBeHod5iLwyfh4C
bojVuhlXfFl0uJAvhJRH2x8/csnDzEsq8BvGN10ZXDl8xamLwp7W2VvlcWm7kMQCb+0mmQid4RV/
pmXmBWnvyCPP4wjqSRuv6kIraXdXZTIVs1mWpHFpPcrj2HT7zh53Y04iCg6Qy81ropHKCGitdZyU
Xi2P8QgmteqfrgeJAMixxhO7CuXiMxW22Qqvbu1UwEBJFeWQkU3W/nb0Y8P1gcb+qrxr4TjemlN8
wVgEh7p5yfNpV3lPl83Dv7qwxtjPnX46IPOSpJ3rN/LoyjZy2/qmmOtILG0c2r33GBc07FHO5UqA
1y93qJuPs/996lBmvGh5jNAdBCRsfLGvhhaPX8wNu3neVCw3OJ3Gn/878H7qhw/c7joPk9LJLoxJ
t1/71jAhGn9W4ZkNzhwlCiYx31kVDaQ5rK71vZ/t0GPZj8tW0o1eceeZ4Lafn3NotlRhygnON6YE
p1tOijtbQshpbpH+iX/mNXPf+OyHBckN+2rNyFV4pbSgTGCdR14274ynxyU3lQFqVo4KqRxmCZTF
2iHLtJPYCAJ+Nr9ooU0QiEhyP4yr2LB11CRPFVVJErDO5XhsOUr7ma1WWLgkLIfbopluWIzDpeHw
qpkJleBvGJrBBb5AHtvgVbg/azBriJ+X14+u6fPvn1Z/2beEp0WLDVLzw+//LM33Yfx9uWndNJwn
/lPT6+iJ0e3gWHkyPfrWAETX8mL7HO90/F8LhXCGjKbxMltJyPHkTq1FYJ3V+Vc0h7wtw8UF6aDh
UvNrHDBINZWsTJyun2R3DqsN+VN4TUjcZowswcLS409dnUdE+i9yFi+o0dqMJV5qU7/eX2dExb9J
07gdB8bgWMk+FHxvgdSQTO6+n5Ztb6Jp0y0CxdNzUS+z38KCszPjbTDZt6Ubpra9vfwNX3vJXwx8
aTM2dkqS9rg0DsPF0fg40OZOdv3OLvhrMQ9H4cSGXfnXn/IXHV9jdz34z9BXHgTbyZr3vGf7fLKv
mo6/qPiygAwgqMpbKB2MH9W4Blu8lhxmqAhSSsJErCa+Hp3Nzov9k/NkQ+21U4JdZiMekVu9LN34
3n3f/nLyX55RLe/rGExVaKZMUKruTdhwtsSJ7DH+7uLy8PKk6yZC8f65aJ0inhBYmMhBMzTghe3D
SgyhRde44vIQI5j9BVi04wQC0LSrUN803o6JbQjrX0euvxj6SMX93hZoPiibZ38lbWizOaya+GA1
5QvkOjpD6NJ1pHo3l4D+E9j/DAcs+CZAnYT96vU/5XqlpRTXLvFQVYJHpztak9j2WEJp3d26Y2YI
jpqJUDGY1Oq5tBAdj6T5FcSAeVhPzHm9vIK+juuAh/2/CwjXHweCmuzj0qGQhqcbloFz6+gGp8vt
68Z+npRPLjYyz7fBYNge17J+TIoKao7jafGbK02jeLCVz17hVLI9umV1TPvpvoD05cxNL/Ff78dp
cP6qT6P36g76iqRpjzz42XT3QfZbWjfp8sFi4JGO1vD9spF0k6C4cc1paUm7RsCr2f3YpztpiYjJ
+p3lfHNdF4oz8xbkoHjvaY9WKkKw7t/4pNz0dYmoIa7LCio6EzI+bj5xdOE1/jOn+bc6G5+toX65
/AVnY/wF5vH/IuVbmVUAJdS3x95Pw2rONxkLdpeb1uQBFZMp2DgHDfjwj0lx9Mu7kt0Lcp+12OU8
lLFJGlcThlR0Jhvz2rPjtT0K+dzm38+kRuu0bYM5NJWGaSyk8vKVzPZtt57aY5Gm+2ZY9gu96lHY
pyo0E/VmHXb8I+bWB6PINzr8FLnhzKsbteLCFedZ0kxoeqY/qN/fid6kvq1rWfHeprdLW+L0fISc
cnjeeY00NZxnNWHtLwXZfPXzIsWgE/dotbdde7PMBtCarmnFU4GBbQo85bTH1IN8WG+HkAEqF9N9
p84myj4bZbJMWi0GXo2gzen4jRyuO8r+RcQ3lZIv2dkm9fgTMgkREx/FtUZRMiyQ3SkFaRSGHT+1
45Pt/ClMMV4TfFUEJRQ1AKjI4TVz9p9YeIuTLK6kUIdl2H9ooosKoMRNoNuXLsbupa8A01X1i5M+
usFjUx6Wjhk60cyriqIUfQZ5sBmdBNS+oXPxZxCx4Q5BsyBVFGUhWEyXAAty7vcl32XTLZ2vSxkq
irJw5tgDk1x7JBk2+BloGJh1P2Tx8+W4rgm5qmhsubC6GAcYJa2W92Wdf4PV5ianS4S72V1ZX1Vt
6FMV8dCPPXAbEwzEqzoEKv7Wq9cwIFcVpaF5xWVlvriTW6P5JGhAXPEn7bwwr0z1hrrlr+yOecG7
NCvOW5ykgTZLHjLnN+nes9VU5aObBMV1y6leJoglYwdYpYfG65/nON15JI/S7tWuTS90ms9Q0Q2U
0aRkOWmPUE07dPKFZWM4j962GQ3XQxovVrENQUWlM7g2HIzZ0RqfJRDjx9Ibtgs/U7TV95ZR5lHj
cH/BHFbhO9PsIG8tfyq//JbV72tgIgDSTIcKcgjWMVtykN0cpVM8MBD5RqvLBGhM5bG3j4XvX/eE
Q//CPMg0GMDlhY4sO4J+w2HsO0OK1E32OQh+2pYns039KcFWqivXqJl/d86f0nser3tioSrOwfZn
oJA7NN8AxVR6T1nX3vXZv1fFJJV/z3ODBFOAxlnHcLc/jN/dcfyxBtOTPQKXQy3DDkWTEP4CUkoH
iouJj6zjkG3O5tfZCgyuoGta8eguE2KMRzQt52LbrM1d1fqGSwHNzKrgSTwmsnlwGG6x/GlbtUlY
ed2eQcmpX/PN5QnQjF6l4PPtWFAGtsyjt37rvPUwjSaWCo3fqsjJOu9aq0F1/rFJIbQBvb96el+8
5bo0rIIn47XuhhWPQ8ciWDbQRIliv9/2yxhdNovO8ueP+uRTOQcbaiFogyQG/R87CYP2z0rkRwl9
oOt6OE/Ipx4I3ln7NkAPIrCzsIrTTVsup6CqIh7k28t96KZA2TzbZREEToGzeS2mPYiONytJniFz
Yjir6JpXUrHAPcyCHQs+wZY3kN1+RPXQJhmyl8uj11w3ECUXs6Skns2C5ugmzvNCiqeOW/dQcNkH
ggD1T3aAFe88kb9e7k73NYofl5ONxz+bY8rnoQ8re0wjd6m/+dU8GnxNk2xUWFdpFVZZne0VB3ZE
F4kSgGrZLaOzsYS1T5LCRAKucWoV3zW3/+PsSprjxpnlL2IECa64culuNbXZkmV5LgzbM+ZOgCTA
7de/7Il30IcRmhF90KUjBIAFVGGprEyzM3Fu5GfIvx3LjL0sk7sT7TSOocq+DszM1t6vkct3gtDs
v/XkZXSKSGT/XJ8FnY0u/X5wC5IbtAIPBh6h5++Ni4jnPpr+2yaaaAW8+Hofum+4rIAPfdgbd3kw
4Rvq+nIEAynJGorytPnFjROt+LZLN4h5Xz7C6Z639tAWPqgfnliZkNzd+QbNarUV1+ZkBt3xikzp
wGTstu0juFyO7TTu7Je6aVBcm5eEEuuSCZ8Yf4HM9rHdip8SGQFw+t+VUI65bSYUF7drQyylRDc9
7ph8te6qtXpa1jIxkdbYsZTOGRS/Xscin8kGSwXdy2zmD5O3Jz6gOQSrSC+4QrcIt+jP9vos1u91
DRIUYPhNXJe9Z2NPjVozfhX0RaCHZW05NoppyI5dJp5pVe1cODURVuXky5Como0GAWl1prNn+G9B
vd2xyUEZ33DkDAFqycav43wTB6APHeT/dbyxlX2/mdiPFkjCIZrflbMfS+vGE4cK9ertSop2gqXc
gJ2Au49ZSQ6Nvafep3E5FeSVG47fFj2iakdAm+RBsLhu7yQpjtd9QTfPike3Pp8WjnKQswPxQVp1
9/OuuqmuacWbh2nO/M0o4c1OEbc2/Yt4+R5iU2cVxYUDZuMVdwUmkW5VAryDjKd1ejSXae8tRxOt
/5Ug/Bits8pyyWXHKYDBcYamDo25iY3ZPzZWvpM40RhIxXkBqeePlYdLH9jN1tCEIm9IrLWMr8+s
xkQqzCsvoRvGL+bve54CGXiYDfLs+P3rbc1fYvgHA81t4ZDSRvM4DyNbWCbWCkk4t95BFOlsozit
9CujdIJtPFMBMk0T8MCEGT5Pbhv8xWYfBi+A4vK62RyhukXDxmXRbA3JNDo7wV+zeFRKPgkgdJU1
1ngeqRTJGgS/12VcwgqlqncehZjIbV+h+O7sS1nKyh/PbGtSD2n5klivw7wnAaHZaFRQl5ejimR1
PTQvt3AL7hr3qRc/CsAzBvvY7B29dMtU8WSv6QhZvAy2grbyWtYhXbswQDHybTZS9mEme15lG5q3
h+Uhm5Frs/x3yfdkVjSjV7Fdw8a6zrOMESiMb079KwDH/vR2feSaw5AK7oIsNOGZiZE7BQltxw8Z
+NLX4A7asBn7flsfihP3i9eYa44+PEBBreaL5b26YOkZ5iSX/1zvQmchxZHtbDLWvKLjucy+O/LH
Ur/U846FdE1ffv/gxV1TyWAwsP7Bbxp5QPHYvI4txzhdH7kmBKniq4yALd4uMPKsyGIivXOV0b+u
N60JECqSi1iTOeYlmp78u8yLvOCP3A6S78yqzi7KxuuYAAGOJexSVt9JXoUd+zsTewdb3bJU/NXZ
hCPaNRjPufzWzt/6eQRz4NOQv6Ps8zafNRWfnYxyMQaG8Tvu+yb/lMt3c48z4nPD/4cjLwjIULo+
Rt+sj6I4NkEXzvlPb917aP/c9P9hxzMmozbXDTGzBemhg3pmKn/Ock8TT9e64q4ebngUVTaw/fbE
JjMc6/tll9NSZ5rL7x+8yZ0LyxsDWF2wV9+Mvb6J2+y43AjB+g87XrCMlqR2Kc6Au4QEeHCay50X
y889FUTu/zt0xx9RPwLWhPPiTwkP8u90M2968XOossdOrG2DwEXT5UKijVl3rP6J+9zhehzQDVzx
VPD+G5YoarReFZFHh6epzZ+vN62bTsVPM7/i3YKCu7MJmGgwPwg8N/AuruyX6+1/Hgccqjjp6ix+
FdQYul/+lQX3QfY36d9Jfj+1eySrmtWuQq5W3tR2XRbinLE3iKSBskf6X64PXtf05cjzYa1fksGz
N7bivLlzZBlBzHwnsYJu57lK17zip6XNCF79O3HmFNjZAhrl3Fgjq+32EAS6DhRfbWgn1lL24uxg
t+agATJYFVb1bYcmR4VczdbmN7Lg4twal2JBN95Y8d4u+c/r1tcszUBx1wDvjgsrgXkYG+uYSSc0
hvLdzvJI9HsZHl0Xitt6Ge/k0Apx7mUWmyQ7G8v6xAvUPRTm7+tfoZsD1Xe5wcnkYQ1VnIeN+atl
PCycvT1Q9wGK+7I8t7N5RNzJqIyFDaR3v0a1+eg4O0cQjf+qeCuJUtZKXsLxKFvUJCar8Xtmr8SJ
mj0+Wo2BVLCVyDLXtwt8woWIAErQvxbJoq0cdoK+rnnFh905q5sZiuGoGqwi12oiwxnusta/zYdV
tFXtj7nw/YsP+78ugE/IZ2W7G7km7qvkd8FctkUBIvgzq4rXemm/CWPvFVhnlsvvH0LbYEmgqVHd
c96Mv0j5eyy/mdXrTSteBVzl5jblonVxa+5+5EBDVc1LA52Q2xpXPFY4OWsq2sizVZr+Rfy9Cqkj
fpre4Byv9/D5fdZRmexy5IgYbzp5hvTp4MsQucLEN7/YSyz5Ek7Bcrjej8Z1VTY7b7a6cgHxBqqJ
R3qaPSriAo9VcW54PTjpc2tnhWo82Fd2YHAwBH4BpvOzdCmUhd1Tt7Rfe9R1NVaQBmv5fv1zNAtK
xWa5pt3IzPIEanLaB+otz8M2HFaRnW5rXnHjnLCFuH4mzh2k9mZiJNIiJ9Z50W3NK1uxzarVBxcA
ooRlvrpj9+7n4keb7YH/NXOt4rKEmPMSMB1xFsZ2lF73ADTZj9b+5Utjr+pHM80qPgvpj97kI7oI
thMteGKZduhbx0o+tUG5MwkXY/8X1+uoIK3V8RuSQ5XlXHTre995FwV6dCZx4nLTOR+fhoHsXSB1
JlMcHWBuCZbnCcu2/eNVvy1njEr/2Mk9ZU7delX2ZddtgQAoLZypV5ZMgXXMs/a5FPWP2xaUsjET
d/TawSQCpcvzc2XMB9m6r7O/B4PWjV5xascuelbbaL6cyydrecbEfBvYHhGBpnUVodVsosq6HK0D
JP5qmu19s0wXHdy9sndd+4oz1yA56CoC5oEZ2vbGH2P5a57+uW73T7dM6qh5eWIJ8BdR0DIVzI4Y
hCwp2clH/VuV/J/Vj6YVmw/SqfvJALmUcTKssLmzDlY8HoPnfzmmjjypSchISGJ+zPcWqY5lSs3K
k8Ye/ULic+R5TspTc/CeQUguQi8sTiQFyaCX3GQ3NSvvA1foBzU6ouavaYsseYsfUEdNyUuGt8Ns
hdG64NTSf6ohKtb360PWqL04KtOKawnfLC0wY3Xv3pf8NB/LpHz4mj0bERSIIx5G/d9D1B3r79f7
I5fQ8MkCUOlXxNYQc1rRH4RcDvXJ+G0+NIfyNB5ZZDySZ/O3844cxCtHn+bJ+0pS9/l6z5/GXRhR
uQlBewtaYRaM2GRN6K5vUNYZ+FlsfbLYR1Hu3FR0wgRq2t73q8uhCt2I2DqM4RhtMaTKkiU0X+iR
Haq/8kOws99SjSmV6AtGZ2YJF125T/ZBHqe0vPPP5LQnhPd5jSospoRfsLLP0+Sg/TGRbwDVHejP
8d08kHhN3TjbuaB+uuWiEyUgyNIpiuaytuWaNM7dgjJk/4s9f6vmHef5N8X3yYpTk/glytnHpr70
cHbO2UN+6g64p+IemS7nKYJMRGSG/KGK2nR/aj7deKmjpvSF1zjlMCAS8KCIRnJgIxhDoD+BmL0z
+brZUVP7M254wAnAkcbEfXcSdqwjCJq9kRAVFHG114tmK1AT+sEmOsQeGK+5L3/mcNMti7Yju+/v
L2ze7h289Ot1/9T1dNnnPlympMnaqbsEz5o/S/HUOLdkNzEVit9fbmhSXDgGhfEwln/lw8v18X66
/6Jd+3/Haww+EqUNaINrh4Vz8eKZNYS4bklXo3HFtXM/MLZagiRacDvq+uJsEP9wfdw6OyteTTLG
kBABnbKf5elQbg8CkrHXm7Z00U9N5XuW106Qs++PrYUcEcQXpqPf8Cr2iMfvAigMRNM49anJuzw0
546jaIaVUResJKxraibQWZY4TBZ1MlAwWtW95Z6zCsx6uKSWSChm2XyqurFNOjBCRw6OnJFopu5k
5hsQg1VLYsd02ghq5QNKI9mYmJ7vo+o8wz+TWXaPdOq+Ly3x4sETeeSjVjlxqnKLvLmT8eYtTdRu
vf8aBH7XQ7+7GvowN50uskoc4ibckMMW97PTtnrmydo4QJdVBiHHtXGSDtpeySLqKTQnbvxai+qx
CaYyniyrjcrCJNE0WfK+70svXv1piy0LVLVLENgs5NsGznoGsfJwzaw5Wjlrkc9o2pgBEPHgFlze
lb21nLkTeGHNZh4uDWenCpv3i0SpeFzW1hALd15COm38EEgI4ECxsT+yuqJHfyPt82IYawxur+LB
8cYcjHYyv7MXcHAM/ZDFHm+LaKsB8IRujxdx2lj4EjxsQ5BghWy0LQRE3yBKAOVfEQYtJXHZMUBw
WGCfggYvWwbw0SnNbAOUkf2QiAJPabwaq0fXM5cDcNnBIyno8N0KwDlvt2L5Doz29wXSmMdgMrao
G8TvtjP3APkaBzWVhT4MhjHMg421iMxC7GXrzzULekjYFe7OetdEeTV51s7MHcCVDCSVMOenQFY0
sRq7SgHbG146d93jddeoD9iqPgddvGqaq2ZIxVxH2+I8VC4JJ/OX7TtxWX3FY+uDsW7hRN9KsVdG
/vl5yVYfLY3KQd1cVaHYr/di7o5hteKPwvUEiRoQw5hBFl+PG5+fAWz19XKY680xGB9TIETANxS7
+ZDYqL5a2+3o3FSuS221WlQC50i8dhSpL5yDN/zdzvwU5Hs80ZqoquKLJihkNxaAs0d/LcI8W849
SLyuW0fXtHLRM60MQud8wwndeMp6KyyBXbre8udT7KjUUesKprnZQozYoHScfWPme23ckQpnVkRc
Snb2Mo0fqgxSnV+Dl56iF2O8W80/tQHZ1R3T6Jq+/P7hzOBWuQ99HDQtyJtT/aLsUdxE/gn9qMts
fGi6CXyjAIUT7in5Etsc5FBdtbMD60atnBzmlkhoeWPUbnuocLJGbd7yfn1GNRHpPzgiadPSnbEM
6/r7Vr967hQ3y0k2N2FwYBUlpvqzNVrssr+P4ispnw3jngSv14eus4pyEVjNcalKAJKPwboeCuza
xKFnr7wJhkYdFT0kNga+bI7m+VpHLer+3HWJtmJPcVMzehVBtDh2l/ej0x9NcjSnVwjTtWznzUQz
pyofFNilAUWd0bQ7PozTly14zPsTs/dSv7rmL79/WOh4FG5zQbHQ6fS9nO/L6c4o72zv5fqs6lpX
PbQsPQqdox7KUiJe8iMjQeSQf8R2vN6+zu6KmzpbUAGsi/bd4GflP3jYH91pL6jrBq84asbBAWU5
ME3H/Z9L4BzHgqzh1IOE2aI3foBy0icrABWosemPg0fPPnRyTCLvC5+fbrGP/R+hymw1ZN0GuPxW
VtKOPkrj1jMR3uG25pW9qRyBVxxKNG9Xf/kyDz0w8/Nv19vWnApUccqqz+xxsf3+CBOd12I9uwwS
d1t+KIh3rBlOzdf7+XyWbVWpshjndTJsDm54xiKzDl1iRrVELv6mmGyrfEjlQHgJ8RcIJOQPK73H
HSkUwX21p23+uQfYKiCH2pvpthmDPoILcMK0zm60tNPwlc6deUv+mtoqMMeWnl9sONMfmSgPffU3
s0hY8eeufxTzzk7++VuWrapRBi0p28Abe0zw8NUYiyF0F/Ntq7IvIIr9q27qh5lmLw1udNcnXWc1
ZSNzGx4MFXg/j4sd3Gd5+U/QmKfM3stV6ZpXNjNOi9nICzS/yjYxgi0kKFhAzfZtbqfCdTJR4cIR
YEIgTxKD5zAeVxZnuIxdN87Fe//7YmarJEk+cTmTGZqfBhfCnWGT/7AzNxzZD8lOQbYH3b7E6M+6
uTj+h52nM5ulEZd3ed+u7OPQ9cOdGOc9pTDNFAQXd//Q+uAWDInaATIWwPJWZcwNNyz9nT1Z1/jl
9w+NM2QUZpvZc1qbtmOEbttXWwRhIWTuuqbx98gKNOLntgrf4axk7dxkcwoqlzfaunFPS5wvBA+D
zNqeZdk+tkTMiWF5Hi7rIFe+vgK0N05162tIHzA2LCnPl592Mz71ZZD49fRUZMt8IBMrktn+xTPL
wgdXb6U/7WlDkIsLfrYslB1RsiHI5sVY05zmyHhsX01U4Uw9MBCG8xDw+uDa89F1+SFvxnsXknxz
3ieVsdZhl5kHv/LCcqjBtjA9rjBY4JdxbuZ/SvHnumk024UKVvFm1mwr7UVKWvFlm0C93tvJVvBD
Zee3oA1wVVWWLg9QjD/UC2CbZZYOzAqhxpIKyzhW5fsgzNuOBr6yhu0M8HyjFyK1Cg6tW/KF0PzE
J3G4zU7KyQyv3Z1wVjRvTPUTqfwo6IZ02MZHauzRqeimQlmk5uwGoNrAlb53fRZuOJsZtQ82/+w0
D3vZQ10fymrEEwTmdsJnDK3x1BfDweLjoz++jSxIrhtKE0tUDIuJ+iphuM6Y5iZ0dqHuDarJyG9J
dwp8bv683onuM5QNqWTEBv1jgE48xsKK9K8Oh1YTe/D3eK00PajYFbbIdpBdLlLUDafTMp9Zadzx
xXvs8fp2/SM0llKZhYLJpiObjTH1fJlMOU8ClBLlkzxcb173Bcp+tM65s26gXkqNgYZDGwDMX5xR
hh7l/p5kre4LLl1/2DfmxWMoo0cXdMojt6Q/poCFgZv9vv4F/76zfxI7VQBL2+elXP1+TrvFjcf+
j9f7yerhzdb7OtdeXDZ94gdeTFwj6Zz3ccqO40ZCz57uutzAe3oejraVSHOKWfDFIXfXh6XbxlTM
S2D2g2mQfEnt4MkEx62gr4Un8eR/T2gX+ssWVkjF715pNecXlaDIZBQP91su04mIZPGGiK1D4oKL
uDwF4q3byyhrLigqURGpEBYYL2W6NtapdNJtqmMP6rOD88PN9iA8Gjku21NOqpnYtnVhhUxHYuMd
f4zNughBnhj3+ZMrcCrLXwx/fsRD9DOeIJN5s0IDahoG2zum6ayphA5fmq3jAgKdjiWNAHOPJugH
BMVJ8Bplvt2pq/7eWSaXuP3J6lUhMwaUzH1j80Wao3LJhX6sfLJ4EOdOdyxmkhZtzIN7Q6yYS4ra
g+AR+/DOZqi5f6h0R4O51s5sOSJFHAs7q8Rb+mtV0VD0oAmdaNj5fbhwukPoo1k5KuORx3szqAcu
0nL8OnfPNJPhgEIHaw3CLa93znCaWKMyH/XleOFRNfu04oFRJlWVT2sMrNzk31sUemI7+VVNNyqu
wgycgBOHidRGybcczcOCnYsHe7FD17yyx2/2as/WgrPQystTWWSPQeXeLTl7vr7mNHcQW9ne+8km
btug+YL7Bk8b0s3endW59byzZ2k2FZUWyvWyvszIMKYzfZYMIolz7DkFILB7QABdB5cv+7ClUJTl
8QujbdoX8zEwyGOzrMdZGolJ7eS6kTRzoBJEuXxp6iUXY2qOAQRsqzzmYzWEOKLuKQHqelCmoRtk
3lazP6aZnR0me4hWUp3mJdv5AM0sq+RQAGNU2Yr6ztSlwxFUli+2MG4qj6e2q4RHmlNDIPszplM3
Re1anKQtItycdoau2ztViqgaVHLOAML2FBWSx25m8VD/rCz529re+QpiB886ergmQI1rj3lEA5iz
VcqowZmaxqDosuBdCoGgiBi46znLy9qKn1ZeRzU3f0B0NbYKoPdqMyFmFVNbvlxfbprZUnmlgqly
u9pA954/QB+qjYLZ7naCoibyqqxSbk+2ybp8GlAmAhCC3H6sQU0/A8KxJ1GgcUhVmLNyTDabLroQ
U8qz0LDLyLaOPPtzm3UUf68uFaHbCGd08ywyevlm2HsiR7qRK7F2sOfK4gsb0gkPfAP56SHRby3x
WOwU+Gk2WUfxcs9ZcsOXGU+HjB6lTQ69P/3OwXM/d9lxgBBI4zhvxjZ+vW4pzcFFhbEWdUPZuG0s
nUY3j3tjfOY+jk1llnRuxYFeQBX8bNs7K0sTwlRka4euDOosfZoNAGseRRG097lf+uth3CoIil//
ps+niKjlYsPKAotwV6QBffYuJwYQGwk/tKe9++7nn0HUFyfIgvChD3AG6xcW0sGJUW5ctXtK6Lrh
KysMS9drObGRhPfrcDJwTJ2qcCE/3GXdi5ea5yMV7TvkkuY995yvY1I823GZ0MT4xz1e4GrZ3rvc
50ayVaBvj3snkKRFn7aNaR62ovNjvtR+2JnZt+vz/G92/JOzsIr5zZH4sEhTD2mxgCfLeB2cIJlo
fcccK50ADGvbPjK86W3JnYM0AIOaca1rjRd/Alqpl8ZT1+3BujR+pEKEZ84zYRtwWxepPNFDJ3Ew
piEsK8eHwNoGpjMkl57apttavMRA0npnKnX9Xqz/4WSzsqZdHVl4X4GqTqrABo1XHdGxDFlHD5Ys
I9nu8S1rtgUV6spmR/SiwfPIRJ9QNBH2VRWDO2Gu/7jVr+szqtnVVKDr4Jikg9gRdrX2uNQPbDje
1K4Kb7VxdSlwwh9TOibz8s7679fb1axxFcK65Uu24cYzpkHeh87afamd4uiUxuG25i8z8WFyeYFH
2b61cOGayjTbTFSgbfdzeRMxIrVV3Cre/1ygolD5bg12lPXNMTOmuCdi57qoM46yNN15ZnxBc2nD
x2g13FO9zOE6rDsPJrrmlT0eAo0WAeOPSNupPBVwqKUNDgO/SUIMxlGiMJb65DAXo6djlxBgx+3y
WBfpuEeK8XmUt1X0KtuKoi88zK1oeB6u7XfPn79KMn01p27nBq2JDf8mDz4sH7u1hpFfumi7x4D8
6NoH0t7PVRVRoHWsmyqDYSjlbL/Z47r6FV4FSup8Edv83QURbwjl0ifZ1jv+qzkUqcixoLG8tb30
4ffvZvZYtK8e+1bJn2RNuzYNlp3DkGZOVIqqqSkCp7WyIYU2JwhIw8byQ4M+dntv8Zolq2LJAMJY
ugBlnilq6MBq0yI933fVVxT27nyABvBuqziyMlulbTfNmI5JdmyTPMm/zT+g+JygIAGPUPFNcelf
ZPOHhbVJs3R6p8Xdp/H/vshWCTI/b9MeZPQS3j7Z1lVYmVOjvrPzIJdTU+ONcwkUtBG2xgDhT+t+
FnulIbrZVjzcbArfhfrwmHLj0M6J6H+xHwvdmQld4+R/Q7dpojgZRH9j2ln+sZygl9mw2HKtdNmr
2dB4twozq2YUpeLFDVaCH5SnvHzMQU6Z/w0O3c1Zo+szrZsKxbmLHC/lHOw96WD9WjgYTvGuKiAB
TaYwGOedTnSrVsWdTTKoLX+6fMoQ8rv2UkWTOK9OuCR2Uh/8nVWry9eq+LPAaIjvTfgYwqPsKI95
4sWyiZakScrDHoGh7i1ChaJNzmR5fY3Va28zyg6bguOldF2dcTqxig9AnmQ085MtW7fhVPgGRYEX
iMvlieBBftz5Vs28qcKFwtucZvn3Ra1y0+b30t6ZOTvX01HUv66vDE0sM5Xdvel6127ZZc6sL12D
cgIOaL13ExzWVqmuhroAnSIbx3RrDpymFbR4i8P1cV+OB58EF5XqipKZst7EIqguO9XRq3fwP7oH
IVWtsNlcd2SXMXsP24Ek1gmsQt2hvKfHJkGlZkxYcv0LNAUktgraR7kZiG9L9GSQKPtCojGqvxQx
myMnhMZjusZVOBxvfHVU8fu1uxQbyGPGVNY0alDHMdOnbC+b+PkiIiryjrdBi7c7hODJ+Xop/1oa
MJZ+u8lMhF4C54ddimadGLiNxn2U/k2QMziwOex/H+/n2E7W05fWDKUfXu9M9yEXP/zQ18DKTRZ1
INLF+V05T3T4Zd4kLkyJCr2rnTWvexunuMn4xko/CapvqCnZOaN/HieIiruTRt8ERYdTruvRKnRa
LwxK79HnZZgv5ARFzZ0Qr+vn4o0f7NMuPmvIiANcW3632wl3JUg7nV0po5F+uW0KlO0c1R/+MPWX
ZxPr61C9mzKdxR4ZyOdBA6zP/zv8POj7wtnwopTTx0r8Q8qdxz5du0reMrBsfx04zLL5J2mmZG9a
de0q27bhdEtn5pd2ZZAQWSQ5qkSum1nTtAqrA2907dQVTCHJORMPA7kpRUZUPB1b67yXDO02bjLZ
T+aSbsXzbUNWnHPLsCPXLpreVnKi7vqVkj2F1c+PeUQF0HHPtkXZ4SXQIe7B7YanlYObZ/P6sMTD
zC3BxXfUTOhy0cm2yAJ2reYPARrfbqDEMO2t7U9DF1q/fNoH1+zcwHYKCo4Ef+3u+UZfygFF7n62
g9P61EJo/tLth+ZdlH9NwsLg6fQC3H9dQAaa/lzLPRSebviXdfqhfdL7pBuCAYwn5B8Julaj+bP1
ey/Jn4YtDF6JKQNOJgZnDmi7BrCx91XIvaMPjKTI5rjck+jTWUgJLlXFt7Fy0UneW1Vo5XOyZGUy
bvkPqwperrvAp5cFfIgSaIZK1gv/t48cmTc6QVnA8050okkzFQ/11qWM7UUI3YwowacOphG8Rvge
cDKHEnyfYvy17mmHaj5EzfRl7vD/dCdZi0jhhdZw7FHvwd4K/ofn/1y3lmZG1Nxe1hUdHT3Qz0hz
THoUdlpiQTUtvePbnnKlxkhq/o7xwqw8kJeey36I2qU9OEuTDJLv7Le65hWnbp2a+SLDF0AM+Gh6
2blY+wQIup1NQGegS7cfnG4RE0Gwc8HbsnZRU3GAe9ewzN/w1n7bDChenS89dXE1Qsjrnk2SBlkZ
2tZdW79fb15nHsWvs9FxnbkHydNIeWT79qFrRew6zS3IZ99Rc3gFzwLojaB5iiLhKSCR67iR3OjO
5OqsrzgzA6GQWQ0g2poXJ+b0lS9GWKzfTHvnVPLpaxuGrzhwVYLpWZhg2GKgvi6JEVbe0Spfafk9
L92odu8Ke+eep4mvah4qk6iGlpewlAHJYKd2wcOcfqUtSNxvugn7jpqGsj25uHWGpUqcCYpmD0gr
rOMclt2DdHemWzMfahrKrPAyyRzMx1J+6+s3Afb/1j+P2bIz35rVquaWrIFaTtteGM9YdvTz6rSs
7NgXe1AG3fAVZy56F1RGBBbqQD5aD/cL+83KFmnzvV1UN37FmZnPB4uV6ICW905+bsk9sW+5v2B2
FUcmlnRK1JrBNKKIy+XB9Q9gUEg2Fw/cLzfFChX91Pab6GcP1kdpUjDd+cFjdlNGDaNXHLkJqlGy
7eJogwhJ87y2T57sw24C88JODkBne8WX16k2cMHARjDa9FSX0xl6YUc76G7bCNTEmpuN3M1NATo7
+rCRxDPGsCDHlQ07R99Pbxv+fzhiCo85zMulPK+svSvK7SSnKbk+r5plr3LDGDUoJ6qll2feB9HQ
1UfuNt+Z19/zRd5yp8HoL11/2CbHcutosAzy3C12bIJSMwiWRwjL7sytzjiK41JrdcyF4QsqDy+J
PWnDJsNb43XzaEKzSgnTLdJoZ4nGXdCZOvPw4K3VlwUYjZ5az6jnia93o5sFxYGlPYmlMSfQbK5r
ZNR4ORvbUCz1dxIMe0Jguj6UA3a9FMKW0wzSlMp/g9wF9HyGd2hVACm8p5SncTM11ebw2hRULJjp
rI5710zGyY/Xbg+/qJtpxYs9Ix98Vwo0P9LDhnyz7e/dYDVNq6k1l0rpFSgxO9cWif2+fJzrdufq
pzmrq+m0Xq6BkPOIufV+BfPJKX8toDlt6UPuHz3/JuCl/1+CBoBxCO/RSwZimGn+Mxdt5Gx7AGGN
G6gJtdHARRsaOPI8kLep79KxEMd5q++9cUh6bw8ro7OU4sluYNqGR9HL4lQnw89+83mLKGMpAMrf
ah/UPsu25w26vi4L4UNQMubNhFwCinc5iMrm5q4hHrgVmrSvskjYZg+x32Hn4KIznuLczTaZNg3Q
VTuA9D0L/CmmINrx+u7JM4ekYXtYcd0iVjy8YqaXt8Emz5u/PPZZ8DANe7UFGs9W02xr7Znr0KPp
gpkJnesvs/Fa0mDn6KhrXXHshQqrBwWaPE+9ez/M9h3kHqPG3Dv8appXE2vVWnq5S7g890zESEEd
SZaFnNLD9eCtMbuaUJsMEVDbAIOxGIpDScjBa/doozUxW82i8bLF/ZVh5OZqPkMUDIza7t+bZ4bt
tCdEqTPOpesPjrD1gwzAegbGuwy0euP3YeGPjben1qJZ+2p+DIJyXptB6+288NdizcM8/9ue/2pd
wP77+Lr5dR+geDLZvLyrBI4XnqjOYJQNDRMImLVNrjevm13FeyXSWTLIEVht2j+zqn4Es+zO4ULX
tOKv+fJ/nF3Jktu6svwiRpAExy1Hia2e227bG4btcxqcZ3D6+pfy3fSBBeGFtloQAlBVKBSyMqkL
qDkMZ1nyaKb5G1Pcp9v+NZdTDwx8uKWKjBFgpsRh7uBrEwhTb/s4564DOHrarka2shDrZGpN7S+F
lGPh8nb+RUOxulbjKOd/TvftTl3VeJq7l3ZdJKex6PPn8+CTua9qybK0pIiRVXoH3oNnpYRZ2ppM
meTynhKeikJp3bxXc3w/m8CAONQnt5Upf4n+OuepS6k46VyBNLvvvg72c97f54Wk1iH69Pn3T6uS
2rbNSh2lGkaWE9mnYHLWY+Pq4XWDEX2ec1EVEXi1xgwper8cGR09pmsPW9NLDljRmnMuqo4GnQwV
C2Pp6epVhe2gClfKqK9Ef57z0rGpypqp2NFeZ57tVPdr/XvL6U2XI+JyjupmK2D0Z3sc6Ry6tu2n
Y3O3VIbkcnQ5/hJeD+bMTUisGZ832q+sfYFlBqPyA/XbrN6C65t7+Ywi/FPYZG5ObRSwna5p7qB1
C3zzEg+282Q1t9XS/2KZcEC+aDe5MyUKbmFF6zyU6gDtO5kwjGgG58X7ZP1a366Gg+erBDfrtT2U
5Hc5+XP29fr6COyHfxyzHYbOghp/HrpfZnNUW4R5ifGI/vh5yE9/3CDlYioGPr0TdMpCMrdbpmBh
aC6yZFU9gW/xIP9qZ0tPNQxh1eC/TW0QYd7otg7ntns1OV1nId0H7erJyrZTmnbR9TUX/WvOZ8uq
oeCpgtlP7gxeBzAu6rMEcCv6NOewg2baDWsKOCxDpyS6SstJhmIXfZo7V+dqnHf3/OnehAS4Ud+b
jiP51wJL4XkTu0HVqGGj+GhDi6s2q5Myu7ha0ahsnC/X11xg5zxrotmOc+4gVCbEGN5nEHrWs/Nj
ylXJDP7gHv+CLNmEZ9MoWd71fW/jkjCZoLLcg31wg3kZoB35ts+xictuN2sRmOjud6DJ6vTR7b/M
t56+PNPGtNmVAgC69dL2SzQ5TuJsJFjaQuLKotXjXLlr7G3UldZ6WUHxAPYONE7bjlk+Gf1AJcfk
ZYAhVvBsd5/CRdFmqubau/GCgOqTrfX77ZWgFqFYd+nyfQZD6Jb+rDv7OLqlZ6jT822Gwfl5P2ik
MuptyDxQHHkLyFeI6rW5xNUvI84wK87X04nVbCoM42UKjMQADAz08P6UVJ4CyBmNFMlJKnBOnnsj
r7rcncfefbHpBthifqrs26p/KFr9d19AZ6S5Lhsg2jPt6+uo3xFD91vEgcnUJCm7IA/gKTcWRie6
FU37wzZ/90iSrOZt3w+bAhkR2W1GYME85Ua9gj9ZQf/XD9b+rqnn9pVX9uF1ExL9fe6EhszJynZS
WC8KJCam8bAazDdyvEizk1nc9sBEeNUYbU6XDcwS5KXf47XKvWZ5rmX9jJfxsDbh6TbUrFp3Zypd
MOr97HET23Lo3DtBuc3+SHSvWn+63ckA/uT6gl1G+WI8ztcXrQdntN26iQK5yJadSnMEsXEGID+U
RcBep3SFR61D4Q5eqeeyCHO22AsxmqfTKI01V1a2gp6wbu4UEyKnRuVvvRrlGvU6pwBrtOXNAO/o
66/rE71cxyM8swZ0ZcDuMmhOYoKrN3XraGnisSq+2LSMF3P3U4BIro90+T34L3YNNjSaRcAjlFB7
9BfmHvLC+ZWP1amzVbTtQovczvMgnWrJiSA0GS4sVF1fkgyonsSgWuTsyaws3xrIuZpaDmKA3Bv6
n9q2vrGtOlyfocDLeFKNZSVzY+iVA5xPV767c158N/G48n2r0xIafdpcEa9xeuf9+nCCreOJNJaB
9Wk79k6Smgua9pifzU1E2gGCnh/u1EIB3A1uG4kLH0ppTE66MqxkSU6Os7+yPkOyoLzo1fBrnYNl
+ff6QII0i0eRWQVRS5DYO4maZzGlqnIY97IGRztx7xVNxtQpOIp4MFnZTbQEibSTQNSBHLYRkORp
tGS1fkEcN7nIwSY8sWjbkCbpoj3qpDug8P9oGEt8fYlEn+eyAcVdy24Z8Xlnpclca6esZO8Q3Xu7
/nmRDXPZgI2HNLWfxjQxlOa7S7rYJKVXFlvv69sChSJLYlKiaXDXgLpCS3KuZUqCZPrFUOzBc9M5
2rdREtdEe8w7/zpNs0PyNJmX+qtRaV9S/TZtN8KDx+peVVADq9OkXNOoXCZvM5STbSjh9R0QrAwP
G9uRHzm20wJstaTxtC3JqBYRxE0kpSrBBvOQMbor04SbnZNYjdEFJEUxibG7HjypztL+UJmMXFDg
yn/RP2jlTPdGdxJ76cGb8VNr1xyqsZXqQSKCSaxIcKbwBBBKr6z9oqr2PyCX8ZoODdOERqmm+Kyt
I90+OssaFKz7cX1nREt3trVP+T9wjlmLHps0qYb8CK3FHvqK+tbct2bFeh9PGNujjku5JDEX2QHn
6CYbbfT4uDAzd77fjHz01MYNIDf99fpsRBvEeTrFYV9P5+9XY5vsNajR7SU0UIxuK1VSLBYNwTl5
BQRb04CJItFSYJsdSGpNVdgbg2fNslNetEqcn7dDXpvbOY6A0fYwD1OYT9OxBH3x9UUSfJ6Hljls
bztqOmkyGbj4j/P6tdHMPHBo9+36AIIl4oFlU2Okpdv0SpLr1RvW6lmHEJzajlFTynTERXM4m/Mn
sy32jazDiCUiKtQ09/xxJ7MvJy0Tff48s0+fZ205VQVtFWCC2thQnMO00SPklSVpnGiBzsN++jwh
hQHVigYLpOhvy2J4LdKaXSkP1iyrG4lmwPk1MHdDoZ2HKGwKQmozncDrlp8VX8LrmywagHPlJQcl
ZAFWy0SDcXYENUbTetrZfKORcp6sp1vRd6qjQzc7Ux7yTV2TEdpogb2hm+62GfCezMpS7ztKkkVV
7Jha9jQGZqmMuIlA7n2SrJMgo+WJG8BRAyHHdNCTTDW2iEAMJ3aMVgsbaB1FfaPVnk7z9dCaFMjC
6xMTmBcPPdOZrawpiFISMvbBVt4Vueapdh1UmYy1SlQ24ukdUt3u+hRaQ4muK/E+V9FUNZ6zOl5J
cz+fWJBDrDevOx/i80e2GX5nZhLnERgej04z0h2YZ4YFxcoaiYZBHwbAff1yArPY9QUUXbN4eFru
jmRZcV1Odmf3qwHUz9b3aZjDYnCCdG7CJf2ios1E32V4EIGV6OfJfooItrspg6a1WpLuTWAXtd/k
31vUMdOlP0LnSrFleClBdsGD1xZ9WNtpxMxSwsJBrQ8TWn4L1GaWzUWjJDDr9ANnqMQSRdPigsRo
ErfO6k5LVGf2ix38K/YPdQN3KQXXZfOj3X7fuGFcuIBQqrnnC9YPPHMgblb8MkU33X4A+jiem80D
4sqn5iHXZHxNotIzj2vTmWI7TtdoCVivwj61v9trc1ScwnOcLMSNOSqy6R4NVmhvv9sYPegWe6rR
rksb2eL+GepCZYXnl0AnEl2cbdCSphrjBsSGhjPep+5rUS4esQCNoisAgx+jBilMyny05nhakYaD
2XuVvnhr+09jkqib6nCwVH+2H7I5lWy8wMx47NxSZbMLrKuG+wSA8ngmyvunuv+52w2Gbf28AG8r
2Iqv777Ayng0nTkrpjJOTEuA2L9HEa3aoameQeis7PxySb05bSWB4Xx6XlhxnqZCaXMIVuyTljjT
NsRzZv0iqj0frk9DkIrzgLqmc1tncGDDYwl3hNHW1usATvYtdX2n0yQ7I1osLtKsHakZ9AvgKWbq
50D+m2np9em/KaqoBRnDTtapLprOeQ0/hbTZ6ck2b4g0zZgFZv5lVL/ZI8h67GSfVMnOi8bg4gvJ
N/QdnaMZ+hg9Vb0HqMVbEVt24zuVIq1FK8bFFg2M46VmwdMV0Cca82OjgNoMlex5/tn1kclu6gS2
CY+nq8uygWAedmbrJxDIfplwuZxn5AzLy6DIgobIgrm7hW5MqmNmjZFs+TCdTGV3dQ/yVYYMQynY
kb9wdXneFpbbGehgphXzslUzk6Ec9fvWqGlQ7PsSZF3xcd1jBJPhUXbO3EAsoV+gy2rO6teJmEOi
QcBK4imCNIoH2tlzisseU0hSEBOBdCYve9mu3jgX4ej0b7dN4Tz4Jy/JS30q7VoliUrL7EjGwTmB
fkVGiCCaAu/srIF+j2KSZKV544PcO2z66gVKkCc21Ddx3th/U1LYeIVpnfOWm53lbQ1IBYd1IF5G
F9lTlSDn46kpiLXrDcWLYZKvXWK6FvXWOmv9QZMVXUQDcD4O5aQCxQMM0Or14jt2hic9dQ1cepPU
ERaJu2zkKzgjXdchCZuLIUKTox7izLKQDhTWjfbKuXZvMhQHbQyx7u5bn72ZFhqhJsU6OeUu6324
bFB/0VKAqmBGx49GknwuC7C8b2a0LqwM1KmxvUlbZG36l/fjL4aKqSBbo+w9fC/NDT9lax6Ztj75
k1LLfONypNJ5VJ6hLHlHht5IlgyHR59v3wEn/zls8/1Ymi30KY3guouL5sK5eJavy2CV8I+hGiGF
2aLqPBzc/SZFXvsvoooC4g9rMdokqVgFUkNDb31gMFWJUV0OsTqvD0WcmnR2S62kVrXHiqzfl+K2
OpTO60KB6pHq+q6YSaVa4Qbq72YkoX0jOOMvZop5tgu70VMz6YsmounwTNE/PtBVUnMWLQzn0Gqh
z6XNXDOxNYN5xlIOobNI74Oir3O+zMhmozqRWYlFyRvkeU5K/3HdGgUezEPzRj3fgLJiZjLWZvaS
ZtDzaHfFxtEMTusWY8bXxxFYPc9aUeiqMQ9orE+sbUfelNcGze5d2mSOb1l4UJL0yYqmc/buT+fn
MOeDaim5mbRZrwRVuofmOo9f92lPn/KG2r+uz+ZyDvgXm0VrjFafpiWCRUtDzdS9yV7us9xE74bO
Yr3d/KknMnSpaLDzkn6aEytSNXUAwkhAkn1o5g2XJ/oyZlCPXsfSa63sedGL1+sTE63f2QA/jQUN
VwaCno4kQ70qPyoTypCBsQ0k97TRaSAwnar9vzcM5eoOd8a64Lw1SAbqlWFbX00dJXPI2i3evN43
mbXfEq8wCOeWGk7W1tLAaDIv7437NK/ebX+ec0iryRaLbi7UXabhpbGHd2JPk2fk+muq2hI40cW9
cHUekOeiqF30OqiS8MTvtaADsaEmAfpOuajDxTMPI5wt7tNuU7cr7cnFCBOBiICFy3LcLu/LBIo/
WUvz5dIgxuA8Mm2NrNiMnd0VoE6NjRC9ncfil6V57fEPi/JtCtPgp/vvXOqSpDsKqezOGtxflf0D
SomndHKDEtWffXGPWyYjUhHtC+ePczsSU5k3drdD4mqC6nMITcZv6dx79UA/rtvXxYCPVeP8MJsJ
mMxrzAZ69B9GOn6k7vfrX74YiPFl8t91Kkym1wD5sTvdiKj5mnbP5v7ttk9zHs30pbRXFXxSNWgo
IZJnua5PjcNtH+c8mTLq6lOmQ4bH+sdEF7hWhvtNbRNYE86bnXoi29pZoOlkidu/btvD0MgUcQXr
zcPq6Jznqn1mamb7obYe1v2+bCTrLXBfHk5nr8pYbSuEKGxq6UfLxevO2BHwY/XjoZ9SLRx21367
afktzo0d6NwXaOExXnTVjNBn2afGcdklx6lojXjf3Z1hdDcKOlnqpvmznVtQosSDkt5/X6gKHNNN
cyC841ZsJp272O+pO0Wz7kTWrgWbKktxBD7La9e0/WZWLpvtd8OZPa2a79IpvyWtcXWevYHhtXRP
DQaywh0l+eWJji5akB+2XfaCI9gBnruBglMw1foZRUzTCc3SAs9IG+1LKXFe0dJwzrtoNZiJO3y+
NF+N8ZjdeETyr2mVhV5Kd8O6OMpriiQF3D3rGJoy5gPBqvCITGZ1IIsfQHPc1sB6qsGqnJGRktRE
5L1ciK+3blzVHB93UGnPX7b8dzV+1DTWRpnW1h+K7L/q067OYy2ndK/siirDXYE3K1N9UoDkTZvV
UxYSFNYXU1eiTPuVV/9aFa4soJLdtZMKwuUUPIf9jBwQXV69GTE36aAVoFcezWQlnD/V+Ev/jTss
KjT0armVQ4kGlO17/5wvYY3a6WTWXmavXwnV0B2we3hw2/tvg/oyqT8LRY3o8NqsAVQqEruvjtfj
gihH4VXRCmqt7rxQUJ0el1ALyjANnJP1aERDDD+TpHMiY+IOmbFPy1kDG+md2YA9efW3HFq+knRB
8G0elknrzU4N0xnuGAptxTdr/D71ktAjMFMegrkudmW0ajneGahTrScUux3NgTTRXSPTMhAtP0/b
Z9tGWxEbQ7QfczAfxxgaAZXtmbEaDDGa6WQV3Mt9AK7OYy8Bv1vqbcdAZn809fBMe1mgoXH+NZL3
BejIpglJemqnzd+MI+oEEk8X7c75909ptt2l9jr2YDN37UOjhaS5c27qvcKMuCBStSZp9AIE44p2
2ooHU1afFO06lyVWzWiuS4XIoeNlY1lXPDnvqOV23o4uXkXWgyVaGC4GdBVI2F2MdYf2Rk/Nfd35
t5ZhsUXf5o6camxYN28geJ+656k5QnuKpcH1eOFg3y6ELl6ky8zGYetKLHrV32fsjUFJK++9Tc+A
IvWU7Pf1UQTXDB6D2ava3Az6qL50TqKrakjdyrP2OiaujNBSMA8ehmmW5s5INvR3c35Sip+QEPSs
Er0GrsccFDzL8PpERP7N4zEtMujaUPb9/1jLoW0clP5qRzMIxZuwiZX8tn3h8ZjbotZIfSGadAZU
1y17R69ZvK+bB42Z3OsaPRnoFl+flMBBeFimRaFqNlduf7dkhl/3zNvaL5DsDCFytTsySg2RCXDe
vZxb0dd97+9aiEtZZawsesAydIJILhACHzE4Lx+ridYj2/o7F56tk+/KjpY8IHduWyLOu4exwNM4
ukzusuKlgTqTNW4hNcPJeAcoXXJ0i2bAebnOtobVNTjkZ/dg9lYwlSHeYiX2dBnU4eo8v5+aZtDS
2NT/yVyYzsfcPA4jEAx0LUGLFGcmCVlVBCPzdnt/TlmR6Nvk2bpMc+wibAJp//n3TwcHtQG/Hog2
oAXrvtK1kFpZ0EOchOyeS9579bsuC2kiH+VBmtvYlE6dYiiavamGDkUkctwUEhCynjFAu/KcV/fa
PkDjTAU4SMYqIBz37F+fpgjMWAoqBGO4I7Tzhwya9M5Xa8TVkvjTGuC1CgzNgQVFCHhAJcs4BH7F
8wSO/eJ0LiQ53tlm/lsBrKjgEdpjKaL3SCUB4uyjFw4JHnXngouwoguuPIP6UDR3HZVYvMgoeayd
TVegP9j5qvYbLe7ZGyjbH8kBweHLxmIjqkIluPFGy2Pr+oFUbnO+duqaRgNbz88KI440HRM4Lw+r
g4b0qFczZlIclVfzm+FrXhXVsX7sTySs36gvJ+cX7cb5L3wyMy0riVUAQRez+QuabBpwwFwPcn8g
TJf2mYvRfdm4bES3SmzEW5j57Y8smvt4vG99O2SBETXPw31WeiiKvdtPmQR1Llo5LnBD+chQTRWD
Lu77uBZ+1ecQUZY8ZYnS5L8UlyAzqICO7LwvczAdR5+uvnOcfXT3+8MPdIPIlFSFi8eF7zV37DHd
MJL5WD/Yv3FKk4gcFH97InH2UDNfuT9Lm2yHwlcOuuxY/UMbeWnPuKtYtW+NAWnmIVZ0bYkMtWHh
mk/UVxVA5SZms59qYxsh6dThoZrsOVK0Go0knQoZFIPOT8VusNCplAJchWl/MIhCjmnXmkEx5Zvn
TNS+70ZnObX5UEZN2qlvKOHDKDqQyWQL7uIM+qceqMqduCdVdoA8KvVqcxmgjboVMssUGAkPIDKm
tV6HCTbv3C/h9rUKznmXOXpgAA+xldDa6H9p/0jc4HyoX1jSP9DZTw42d8UCCn348pZoURe1sXWa
wi2Y/CxMfdkbvahowMOJaAsUUb1jStXJfqSHKkLeXaieCU/TfOp3fhPrXhlAn/NOdm3/A+a7MDMe
VaSQ3SZKdR6T+Hj3DrPIIHiq8sjD7G+RHukHQGlUz7oDnsmXrKZg63is0dz3eVWoGHOO0tjy98Me
nJvWa399xrt42Pwrj4wCkRSdV8Bx+3HOiNUNsfo8B8BNhyvWdTrkJ82HKjNWtAhtydkliMI81RfN
h35LrXKMNc2lYWek/QN+kVHcihaNi8SkTh2QL2QjBHhBmt9qtno0i/ZXOndmKNmXc4C4ZAtc3CUt
eluzTsGhjnaQwCiaEr2iOfGULTv3LuWFn7p68b0eECSnkiphlVH35/XBBUkLL5uzVr2quuZ5bNaE
Raf8Sqmu+uOgeXhYnyRZiyDj5HFJ2kwpoVkO/jvorue5FjtgketI5o8l+unzEs8ipTsF1LX+vT4r
wT2KV82ZQaBt6Ss2zW6LsEEGplYlipFWe8gNIxyqRVb8F9geD0G2JqdnZjnhyCTPGTk4luS0FKwY
jzYmTjbr1jk8lLt1YtkQayt9tAsrbM360Gm276ruYai2X9fXS2DkPOQYjJR0Lc6VdN28U7uo0976
TVKgvNzm4Oo84tgkIxk6qxlikLSCnXjw81T1huZfgz063fd8Gb06vQeXhiTKiaZy/v3TkVFXbVvr
XTXEuX6/jI/6dHQXCbeBaFO4UFBrtFeL8zlhxPQwxujzj4yojkbJc4YoB/+TOX3668hZajvf/nzf
SPagDtu49KdwDo1I9zqfBkx2iIvO1fPvn0aqJn3eLUBnYvO1OeaIzNZTc5d9bY9WtB20TjLMZecA
lch/RxnHfHHSEXL2/Wy+lPr8NHWLjPHh8jZrvLpUqvSF6ewrLHZG7dMa7x004E5rKtlq0ee5C2TV
gAHB0PB5x14fzaU/1eYQlnolMdI/xv93yNd4Vam1ZXM5AMAa68/VNzVRfRQyfO2QHtni0RN4fr4i
P/0lS+wvl+Q0XmZKa6teObfWx8T6x6rtI1rUQVM0fJkzGipbGekqlXn7ZcvSeChfmY8Z1UsMtf+G
lGDtFa+KP4TrB/FL8P0EMjFB0Yy4IxMoV3XsRgyT6R+V9qDlJ916cqvMsytQnMgAoiID5tyktDYF
rOQYRXEfFRIPMurTyyQprsaT7zW7pphmie1ffAuxpIkgbXXsj/DyWBZNRBbM3UYI7UsAuDBEZ/zW
0e6FFwgqebwRfJpH9/XltqRKg08X1PHAfmgYblCsb9ePostHt8ZD+kwoLalKhY/Pe++XxtNY/yqL
L+32ocloCATVIc3hnLvLLNDynpfGfV1CG7cKVPED3Aj9MlCk2bbgmVTj6ffSpWmmOccozTf3tTua
hyxy/ea9TJTQ9sH9/LRFqUcg+Z7dby/msYxkXbnC+Z337VN0b+p9yOflPHLrATOIpy/3YY/HoHrB
ZSaWXbMFzsET9LUl20ui4LRaqxOxntGoKzk2RObF+bbW9Tp6zBzExvaOkadl8mkjOWJFn+YcWjUt
A/BxfFq1Uc7/lqd4FHy/breiT3NFB9Yw0hvV+dNK/htES0HdW692tUt8TpAcaA7nz4tljGZqQ5Ld
+EFf/ieomHn5PcLGic0eWt8RO8pRcj5dvhVoPEiwcFOWL7h9xLaZom/TZ/3e2w2Y9ZUdQh+4ExVD
AxWu3dRluZUoJPJaX4XhbHD8dcLBMQd6OMbOmxnbyQSLlR0awjH47WfT2BogHvlTTnCj9TAlZqJ7
edT4stRKYAYmZwa0AxFVZmGIcn8blt9D/9JPHzdZGP9AWBXLPBcTVsjC4xCdtiRTFvBZ7RLfEJQk
NP5pcIDMnb3Y+OvD7+rEQjVsE/KrmTwQZoPOymsj91gHWKm7m2jjIaJzPtw/xSnFocaeFZiQwiDY
p53MWpK9iSIg/zZIxqnruh1TyY4rqg9VsKOUTWIt/H/VU84B6UISx78MKllhaas5T3Gd+fXX8qV7
zF7JA7Duc+WpgXFYUGC8vvWCkqbGPwzqxT5sjYahSlQCoSyuMNQ07aiCpxSRE3Qh3lbqEI2JVoRj
7ahEknHPZntpiufg/2mLapShV73HuJsPr/QznybdXXs8F097id0JYg3/XJhlxlCDgXSKWe1EhjWD
03tnXlFYp3WTPXkJvJJXBLObkpLdMadYV++d5ZmhC2GVvaiLIrPBufyqG41RE2OKm9MWjl4TnXkg
c1TxzgndgGubLB0VxS/+5XDQ5q6pZzLFgVO+U9zTVPJP26Hv7n7ODjrAml8k9AeCs51/IqxzUJPM
hgX/WcxjkWnRSm/SC3E1Hh3e767jKgodwQ34MrWHrnif2p/XrVWwyzwoHC3MCkl1nFpz/b3PD0rx
6sjerESfPhvvJz/YtC0b5hod8LP64NQna7gHrvT6vxbYv30e8tOn3WFnhuni02jJ9CoIVas9YMhy
NKPor/MujEio5jmFC0/9QRurCJXLZFdl0jvnYH0hQvDIb4uMZdqTBeWQzQgG3f1B1dHX1iYyB+2D
uVW0mjJdP8HVwOaO733Ua6o16xhD5ZlVZYCnea+ewGfzXEEY6fpuiI4Onm51qzW9adN9irXHJTSj
Ph4O9AjJan/w5ZcD0Z5zydyY5hmyUBXh3JqTZWrfmUqCIdWPxiLrJxBsO48Q7+aqrnrIIsV7/qUx
DnvxLgXNiyIeDxEHfUja7WDrx0NCd7T8MrGOY5TfG57jGZF6cJ/yX9d3QxCHeHz4CvpH6LNoU2y0
xqFDKcZxboxDFufRE51tYtRYn7qGaNqwes3wdbeerv9v4QpxTr1noP+EJBjEivzlo3n6HzdwH/St
twRqUEbLQXZEi5aIc++hBnpWz7BEdINXOHXh22MlqUKLbIi7iRUGoDzo1oOZsp+s+2IrJ0eRRD3R
Wcbzp1b1OtW6jf/dG9GOVKZ4Ld6zOt6ic//OKEucRKvDnc0dYUxvVCSClnJSl0OrSTZYtDKcA9et
lROiIy9a6qRvFA8aE0BoyQjqBV/ngbedNjjNBAHcGJqH+3ayp90b0lKSSwqWhIfeulA+cVmKhc/c
49Acil2SdIv+NFdVsdrSIIWDP22sYKUdfGM7adMsCcuXS+8aj7HdaTUPho2rQnGEWmw0H1ikxJO0
WCYAJ2g8synRdVrMGexkioaTgcJ77c8+w70HcJH/R9wX1X15ZO3ELLMea4xDNM+EUvnjHg1HguuJ
9U8XVl9rkBZHelA8y4o0f1AvF45nHoG1mutgOqWDMAeVxYABh94ES5h+GCEN83v2LY3A/RGqd6lf
36le41kn28TlpQiXO0dicALD4PVZqwxYDNNBMjk339U97rrf2SpBrAie7jUec7VORd6uK7797ZsV
D8fsLT/sBzfck8YL1SB7OG9fHskKCH+uW5dW8zzFT7maWqp7qzv2FKs0B5SsmnqPZRYNN2gOB7kJ
NebBtAmQZWkVpzbopsuSgBcSQpdBY7e2p1pu4bnggPOLRXmm2uaGcwdkKR3qwFzGxetHCqI+FfRw
9QaG7pYVJQjze7AguCZadJvUAKIZscaagM1hnb55XTWlAQ7JISKlWfzUZ7QLg95zCqra+LYPhuHt
hWrF42hCFrdv6bHdJ9B/5wzPSYu5eWxXKJiawN83662kFiY6/vimJVPPwGeOJ10cf1qkeBXu4L1P
Qzdcfc1nT6r08viHUuzSjvBHlD4bJZth32jQCcAP+NWIVV8LqgD8T/folj9OXn4sotLPTw6qZO2j
e9Tfa0l6Ikjj+P6mGnJ3Gq1TnC5WZHSnPj301WlgrSToiaISL1BrZOpK3Bzfr44/em/0tPfaBxI0
JmGWfMjgE4IHWo1vd5paTVF3yDuhKqb60DGI7YcFp7B+YJIbvuCKwIMWc2OcISqSsXhWVvNuIMN4
3Pb8Q5mzFJzi0ANa0BEVbLvRHK+nX4IjjgczalVXZmaeM8hZvGjOaybFnAvKITx0UV+KOiUzPlyd
0tg8OMc9PlsVkq9ARmom+u9cXqq4u1N1NoYg2kda/WRqcH1NRBcbnv1vQjyquq3AohzVDxsXGzss
0dsWmT6CvdQhhcOc5/UpRALES/fcoCxWYyc+n2zbk4V7AYTLo8o3JZMRHCk65/Xdsjbm6mCRtG75
BbDncXP2w7zJsg3R5/X/zoHNo2YbYLOLCX2x1oBqX5mMQl3k0zyln6orjnrmloyhgRs6ieb1vv1A
T2eomXPoYtmhKwhNPG3fMpr5QiHlEbMuD/pCR+Or5ZlmkG3frtuTwE555MsA7spcS+HUruIbzmO5
vVz/rmDteeQLajidYiuoceGJRoXKnxKWTJK0i/4yl6FOszIu1rl81rabZ5hPOUq11//0H8O7cAzx
IBc9c7Yso6gBGvGkB+txglCz4dVJ+uQE9VFJ0PSHh4yzqxG//oMqHNB78SLbbVEM/wPD++R1g93O
dB2Q1ANKcyQHYPujPWySypciFs62f2mGnF8PDlH04nwVz475gx3twNOSe/SGwa/dQObXoh3i/FpV
p7WYN1w4betQ4lG5kiQkou9yDm0shlPpPa4P6vhSKy9tKjloRInOn9vtp3X/P86upDlSndn+IiIE
CAFboGbb7a52jxuih3tBYhLz8Ovfob+Nr2wVLypqVwsJDZlKpU6ew12Hz5VEw2PY78SzHU1HZ8eC
Fs/JCUCq2y8AuhEoF05XDInLB3S0OL9jPIq2h9s7V2NuKva1rLIpn3qkQSp2KScRtPUjoGAbZqFx
Qm9ArggywZyLxmnnBi3Kvwb/YZl+JOn32x+vQZmaKqK1rj3qlBU2pTgBRRFlP4zQbzH7S8j22Yc4
zL9l+62rlO5kUyGtUvogme3W0RzSZ4mSAtSbhfx5hWaNwdbxr1uP9f9XGwoV7a4FGD4uiPGjAZI7
VvwQxfX2dGku0UQ1YWMkoKtF2+XDijnxTvZhvUTfG0iqBHpZSvJKDmhfAFNWnLvjAr9Hjsl+63FV
90T5Bq06pkvadEg8zh/dYMUV5xFqziPI+x78QwP8OdgpgC2+dzGU7NGSV0RIC9eYlQNepuESf7G3
gmJdIKBiVB0j7yarws1lPi97Zw/wV7Rc+/0SrgXicbhs2cj7MStRUXhW6QJH7ODO2kUkBDl7VCDy
W+8QfL+FL3vfzokKxuNIxpeNxD3FMPa5h1L7Jg2d5KPpbem4avwsUXn0oLHUczb+vVAOEb9k1/GA
YYSowsyei2g+uie2u20k2q6UABw3lWmw6N+u7N/FE92JD35IPy3h+CCOqALYb/b0/pEKmPV/bV3m
FHFmj5VpogmPqyV2MkhsH8m+2vO9vXVE6dZfsXrfdhvmN+il3a0+cjrSP9kDHjRQI4uMxO1J+3uJ
eBsdEJVmr6xqi085NrN/pIj7rR2YoCPvjKqbHfnQI+X9NTvwMz+In3GAnMxnP5oPxjae9f0bJvHX
GX7lNRdjzOM4RfcolPmfb3aelqf4xKIC5RVBHJQ7/yRC73GtiNnKYOuWT/EORA6Uj9BJP3Tfxl13
MhERIbv15X8vRVsuSHPEEVVIV7KCVfitcZd/dD945/4x3c/P6b9LaMCIsyg/bI5Is1VUYN/cmVwI
gmdyJxh3Fpxrco6Pf0tDDlvPFe+fb0SF97WFUYJKGZNGcC/JcA2lI6gqN5ZE44dUYJ8j+4ILgsZ5
za48dUMpmgMo53a1v0UAoHHbRIX1iRxabNNqtALEyZF8Bp4vzC8sGCEKuMv2SWRuGO77pzUIk/+7
p42663qxLjzq5U783Bxd4FfuxYeCaPS/zVtW7RlTgeazJYnS4tvEVzHAjbysbiGUON4vy9RnFSYp
hfsU+7J7XthF1D82vI3G8lSSP0G7cR4L3M/rnYGCLXpGELBvjsWhxL3Ef+LhgORvE4ofUD0Mmsf4
aeuepRuXYvJLuQCJs3bsis9d/zR7P+Pk4Mitx2edcShBfua685BCY+qQ+ygDf/RQMWVumIamaRXR
N/UVSI1MJPl6Z285z6Q7+8PH28uhicqICunIGtA1Ww0+2wm8j8ND84lnAUq+H9ZQZvw2RiiBDMbL
BJL560aPmg2gIj3KYh542sLfk/qX0YOwGVTTbmA2HyvQWFTIymfiiXcXMNbwfmuU695954hzlbgA
EudWnFW44q+n9VrR5iYBqC0C/ryWCPbHuzhffaLiQUBeThrLctsDs+eotVGjT8hdlz2i8v+N87T0
KfeAvVnKI0SSZWEeHXDi3F4VjXGoSJA2FR51E0SBdutGtvNlpiAt7c/GfawMRIV/eJmUOX79gQ/m
jyGvQ5qUH2fP3N3+/DUL9GZ9XUtVBU8n0UEmeLHORfsry36XPrSkP1r20W42HkjfnR90sG7mV0FK
LPp+otNsncfGClvxlVe7gSLQn7ZIAd/NEaCDt97JrRlHB1ZMwG+V7JIli25PzrvuA00rnmkgLG/S
1LbOvWW85HEfgml8X0/+/nbzmi9XvVNXFzUlXm+fWZoYy8En2KTBWCBft/H97x6m7htO0tFlhi29
Eh2M9a5zDLyMpQ+imp7EAOqTxsSCsPrqsmEj1aiZL9VBMR/XiDHBfPmiPIy5gLZPvpP9fI+pYTiK
LyKQ7B7l7FrnIfce67g91DkMzZhDUlsbXeiWZB3Zq93q+8XiiALaWBISUqDqTaF5kW/Vyr8br+P7
105fNR77JM8nmYAJv8z8a5ORObQykLKBsgv53mGZLiRzs1PvpvbL7R32Pt4EXSohSdH3tRX7EHPC
adWElStRZ124boQ6GTdETJp96IfpIygwnNCypiFsaDUGSO+RX7c/QDefivU3YCsUU4L+09xgL1M+
ZAEf5u7L7dY1zktFrSVpWng2geLGUq1UfGkaV/9YifxTetUYStsg0dAUaXS7M93mVpyB3RXmDCUJ
rB4TNdjOzU91WdCob+MN3JHGWlXsmluYsctrAm/DUh42k41ndikqgN27GHB06B3xsUzCtpgm8CxU
W8+GGgetwtpE7hfIJVrY8jU554UfWHkROEZ1slBXfnvqdF2s6/dq45cEO8Cv4Bc8ywsSF8+Gkzgm
9pUNW4zFmsVRcW3caj3fyTv7XHNfHEVnjVGcZPwCdH9xvG8QimugLniq3VbY506Kx9yYAzNxn9wR
JAbtXVW8rvVGRZwtkrQjvM/I6m+ykEEiu29mu1W2/X4uF+0r3sBqzbadmQHlP9+TYTeYPhTCHfvF
qsoyMlrphkWTe8+Za7LIkIkf2qMJ+Gea/OAQxNooltRtBsUl1MkC3ffewUdk7lM+twHY3fd+5u1B
9RHeXirdblBCAr/mLWHrfoPRHsecHUnihIyLjZ2ga17xBI0lPNOfKCjQWnI2ZXUc8Q7rk2F/19er
OLhkrHEEUYgnxq53GLsGsnjxi5HNG81rXLKKhEMQ7McJqAnOHWnJwTKEt2NeueHDNFOj0k/6U8Ly
eKjQONT1fCvfOYb/h1lbe0fX/LqnXjkSw+9QojyiedNa9nIoohorYENi4fbMa7amioejeTqlBWTg
z4wmLaoNso8WKNzA8zKzPRTXuo0V0MQBKhwux+uZmXYIy0yX7X27exJLAuBOnYWFN+2yKj21E/Rl
7huTYvNgOk6qYmwgxSnMHCcIvVRGg6xNnT4nIt3I2ujWRbFp6ZeoVReYuGRIn+wm+w45kzD3xe72
GHTNK/aMCqAuaSS3z05jHXJqR+3s/fDzbGM9dMuu2LM757yp6sI+Q7P0IRv5qWjTHRjYj1m8FYhp
IhW1yqzCwVcZAw4Pa4HXa6oWiKCWjcfJNfFUDrrLaGnIXUBaF2Wj/7WSyoZU0eDmEL4CXcZCBLQU
sstc3du8cppnTY+YLsd0QazoJLkEJWR/Wsb8cHuxNauh1pdxZDHrNIF1OHkFEgJwsNnDTyHBAVZs
uUBdF+s+e+VGigRI9Rk8uWenICHkcaABSAPQ6ZxI+/P2IDQ7lq7O91UPhldNlBTVgiMC7Ot1HKRe
/NT1430GoVaPeXMFjeY5X84ddmpp8N1YQv9o3CJr1M2PYs6kFqbZm3CtJV2iJO3DtE1OrZOHMULq
+yZIMenJ9XKQ+k0ECnDuoTaNne+NO2Mo9vc1r5i0T4TXkWEgZwBD9343gCCJhDH37/t6tVJMgmDZ
LU2LnD2epTueuEi4jhAStJzFvG8EKoQZCn+dh0sbOXc1+VIXblAmoI7x2caxsG7Ed/I+Kjy56E0y
d4lDzq3XPo1tbO9Eyrf4GjW7X8Unc290ZNyi8TwHJS2zoXvffizq5L74S9UeSMh6TWJoPrP4H5eL
nXDx/OoaW7UCus9XjNez84Y6CyVnIx32VWYf4sk60GxLtlpjXbZyIkNPV3RxasK6BjtKB2PXZPlz
yUF608iNAFi3uooB98wqJ55g8wC5cc7c9oUPW3gH3eQohgte4E64LF7OPImRtLAeIDaxQ2HIhmfT
fbliuDR1M+4QKIIOsSXCSXrdaTHKLrrLLaiYXBsVe+DxSMyzqOKDNeYnp8GLMFKSt5vXBHYqAjed
3bRpEsiM0vhBOr9xzQlmJw76+sUnH5zpvoyqCsdlrgDogIzWOW5Y5LIlGpn/w2Dy7MftfWG8yibq
JQmRneuZ59ouIy76c8KOsSM3VkGzxiomFwLng10UPuRrze4yiuwpFlvRrmZ3qhrcoA5OkY5HOpuN
1Q6vZfuuci6WsbXAGtNVEbh1bcRDGyNFw6gIhfePw5cvYFyL8qV6ub2FNIHiG77QBRdtVFYjx9kX
n2dq7Eo/f5rNBula1w+6Zqsf3VZVzLho3aXE6yvy/kMDKqkiviSGdcChFqCy48WdpRHIZUs8Q7fg
ilG3VpWZKBpAXoOb+6KUH0zabDCEaBZcBeSWyKCP8Yj5suPkODrpn8xrriiY/XR7OTRfruJyRx/v
3o6NjEw/Ip0w0NaK7GnZqtPTLPbfp8VXUWIOQuxKlAx5MSN7nuZlx1x3VxIw37tLdUhi+ev2KHST
tG7nV/20RTMtYKjCHZBnXyphfq5SeXT6ux7YXEuF4RZ4CM1SD2ml3vAOCeeR3efX3ts6EjRG9xey
9Orr09QZZTFjDSZS/yZjfgWXO2Rw7a/whN/umyDlSGZt2xpmii5AkujtpqzHu21TBP4Ub4XUuiVQ
TmQD70iLTbDUy+RGRWEEyVJFrNlS19HtJMWchxFyeWyk7pWWEWUv5QAiqWTvkGPp3pn/VllpKz/v
zcrO2bnK2birePk9t4Q8zsampohmjlRUbotLn8zMmp1bp9plxvwgOExiJH9uL7LG5am43GLMQVlp
VQz59W5vcWeXeuLU2dalT7NL5pOHxNli4tRsWRWhS6chc8q2Z2dpsYsz0VM8dFXYW8mXOMs2wgDd
bClGHee+kS1TBx1TiLAstDiwrryyrNgAs+iaX/9/ZXWJ5Q5AFjWYLbe7mssctEb/kbd3iT66UCz9
b/MtSfPFHvD1pK6PfmVGA/Gex+wndJSOt5dbtwaKTc8lCq0hh8rO7mQd69kN7cY1gmyeHiU1t2pm
dJ0oZs2NzKVW18TXNVnufTdaPBhaB3D/R7cHoXkTesshOxglsyHkO9kZC9O+kkev5nTHpqV7ZuO0
KsxPJHTLOkNNZeFvYI10i68c2PFisXjqIfBbjTGUiggebeq9MW05w/dn7Q1FplNCNnsEvO8sUfcQ
2G3BotnDc0cmrTTMvTbbSCW9P4w3dJm8Q6XCQAbnXC7JL5Jlj3YLSHO7dcvSDWN1xq9MBDWo/ljb
CxbHz/JIWk21t4bSC51i+kg59zZGoetm/f9VN0CsLTJNa/c8NPZlSPNd41XP/j/FJrrv/SDnDVEm
MVOf91DqPmexeQYY64yX6eD2/tV9u2Lm1sqWR0eLnR2a/rRg27YtH/Khg/bBsnHX1XWh2LlrxC5e
uF12tvqyTgIgHpwHOx/SoJAdUgMEBcW3x6LbTYqtt7NhsLH0GZJu1qH3no2WnZDNvbN15QRvKhsS
OKXHzjNUoSbZBIWLV197izlWt8aKRQ9xl9XCwMdDiyBcyvJs8Wwj+a9pWsXPTgskNNIeTRvx7ESj
K9sLOCK2kjHvRzZvmTEtCoQHNxg8IISaz7Z96KdveX6yht93LasKn628imBTMojgQcGy7JeDaMzD
yLaElHSzo1gvpLPyVNrUPRcTUjxWY8bhMIottVXN5lfhslNcZGLCjRcPLxCo58bBSum3EYPAu9Vd
sbGpQmZp1xoNbXr3TKokP0zNWIdG23c75CPL5/uWQDFh6lrzgBIX9+xY8zN1xMc6q85ZtYW+1m0h
xXBRLeWxmLfuGekqJ0igWZ+z7mHgyx8j9ndxv0Vwq+tHMeG8AI5nmmP3DAnWLpDzn4yM34vUOg0G
avDjYnd7tnTdKKZc9GVb5oPvnnOj/i5c8QGAhNMAxEuK556qplvAOo2/U+FpZK5lk8eze5666SJM
94GL5Tmvyl+3h6Frfg3TXx1rBpVL3uaLizSoH0Hy+2gV0xHx/wb0V2N3KhatN22wCEgsetFUrA8m
p+iSYISC/X1moYLR4DJm0N8V7rnv+p92YewSllycZAvsq5ud9f9Xs5OnOej6gJk6J+BHa/nRkV1g
uRtXB93crP+/alzwLgYBdszONaSaLGIFfv/99qLqWlYseeTcn+ZBwlnkdn1KfDpFUMP993bjGmen
QmErL12yYbVjF7mMQMbej4E7nzqZvxTMvivzab6BlMnUqQea4g5adCSAHu6y6+3yW876fuOg102R
Yr6mYRkTyxDSS2slPBF+fWDE33IOmn2jgsiSLu7N2ha4tnEXCrj5N9PM9jLf0rLUNa8YbTl4hnBl
iXiuIxAY8hLk2+rnKve2tGzXht6+S5kq91nve4bsJMetNufH1oCIbeqBRH3e0ZgeXOntbW5eb28n
3ViUkznFAxXt1qXOErd7kMT9R+RDHWX2vFXrputh/f+VnTVl7Zgdxz1ncJwuokX9AqJGiHIln2+P
QGMQKl6spDXi3AaLTYpBBHbaRuYynBPPP5c+Od7uQ7Nd32DGfBdMJpAXO88FP3Ji71pS3edCVTK0
ujOcwR0QOHpedkwBf3GGaifyP7c/XDf5ymlMPc9ruICT49JPApOilLGMD3lp3JV5Nplix3jgBLo1
Qfuma4vAG9gjM+Gr3abecEWa1VVxYMZg9kUucQQsI4hvSzp+FUn+7M1zHVY02d81SyoaDDnmLB1o
gtBL8jywxuJ3khT7OPWD+9pfg5hXJiB7sDe3HQZhCkBLi96XYVWhRq3sxH05mDcsaRbLai/Nbeis
t5wGxmSkl67pu7NrTH/soSQby6ExBBUc5jmllLaYkP90mwnV1qXdLMepNOh9+0lFhVlC5I3fICM2
Zqa9w3hI2M9JufN4s3X0aExCZRvvhPBkwyU7NyPbif6jxyBOJL07l9r671LbaDhjPdK3fITqd0dC
uVQ7Vpob56bu4xV7Los0L5cBzbMl3gtWBO1sgoNlq45HE1WrPONt2STcX+CrbWe8xDwT0Zz437Kh
rYO48R6LJLlvHCoUjOLNx2oB/jrnfT/s/aTjgdPbNPKWeCty12xVFQDGW7gNo5jhOQbD+8CRuZch
FK5sY2OlNXOlEo1XQGBUUBSgOHfaIBnqT5Vn1MFUtruR+o+l59wFFTZVKFjVJKJYAMY4AxRmfFg8
Yp5yqMuHokm6aBbTfXCqNzzjyN5x0/ZQpVCY8mtXUicYRnsvZjFuTJhuQdb/X3lBb/Gnxo8xYUsm
j0aK88ghciNXq2tbDbmzcpnNsqVnS7ZslzeE7PHQ8PO2+9acQSqFODFsmsZ54eDpM99b3RcAnK6F
+Xtx0t3tDnRfr1g1szyYMkEHJGuSaMiy5Oh1+Vblqq515YwuhYNKpInRc+3PwMFM+1JsZTY1TasQ
sLaI2WDaLj0zQY+VQS6icTbOZF3TSpBNqOFmuUVRtDOhoJOXz55VbTgfzXqqsC8D8lcxBW7znKOW
JcC+D0tjwcuUF++qxNgwW42nVuFfFXPwZDDZKMZApU8iQT2V2ilehi3Sbux5TV2TqULAZmSVi3Zg
wJm3E9TtxHK0oe68LyBM/nmi3QfbLYujqFqglLo0EG4zB27fi3JjGnUjXFfulT07/UgYYTEQtmn/
ASfTSZISTM3WPRsAJqAETRZjk5MOrL6IOAtq+WJt8bC9+91oeN0Wr77bQ4jBcGTWl758Kqo0sJoR
VJgbX/3+oqD1tddXrTeI7uKsR+uYjxP5LPYsGuBKITorD9NdU49OlKkfSetCg8evLzQvxYPpyF+p
kSS73Cu3qibftRH0oDhUn5bOitCrL55dfYzNOpj5gKf6+tTWxu6213uf3wJ9KLGScKpuwQNrc1km
e5YhYyQrQof6ZHps3NIdA5nMxZnmg73rqjqFIpAPGK5VAKEejQurP1flwE4+c8u99LziJfeW+p/b
36bbI4pHNqbSrgizm4vr9CDnqdsisPrcCPxMbj1G6LpQ3PKS5oNXdY51dQvcyH53BUTs0q2X5fdV
Q5j1Jm+Z5oVL5qa+ZLRywb4F/MgS9v6YnCgvyoeUCfLBmlDhFghTOuGE9ykHxHiz88mVpDiVUG8I
YpPIr3NmLG3AU4kqU28uDwyJ5Gu1zCDB7b3xrhMQn6t4+9YnBk1zLi+189LGP02xcZ949xRBu4oT
AaEmjV0zlZekHJ/GuDzSqd1i/nv3WRptK35k4Hi9Nb2svsxT03+GgLq3d5w5/+zGdfxgWI78wmrW
hmWC/HpjdGSLKU+zcVSWgLkbS8niUV4ENfY1KUKDTB8N0T7f3vrvxrUYluJb8oRmpIxNeWlE+4GW
8d4c3KPjZv+mVbsjC70npYJuFAdDlgEhFZ3kxeCTs3cblHalHGUa9w1CcS1NFsfgg8HatNT3EfiY
2bljnh2ME9iOYzPlUZzi0eB2Z+/zRmEsirfoULGMFzTZXfgX+QI1bzAQQ67XCVbKYyuA3LERbFVn
6c4XV3Ebs93Ws9mhr//pYuPgB9mGDKwg3Tkbb5nvE90wS82fuhANaXsPfTgBO5j7ldpwfl5CL+ig
k7eyKd2eN81GVotuQYlgzF3m0yut5X6puqdZxodiSb7cbl5zhKlZVJ8nRlPSqbt4MvnCpizhwZJ5
IKYglvev5O3WnVzna9W628pHbdlYzoDxhv6H9HkBz7rr7esfLERNCoi9I1C6QA5zZ32FaGL3yLc6
1s3f+v+rUCOnXk2FFYNvpQPXN5fxPwV4BqLFc++j/sROUJwB0sDcZJnVXprI3FOMxzutiokrT50f
bZFPaRypml3tywz6PQVtL4N88a3nBQXRcikD04RQ33HpX5J+4zlM15HiFRyAA624x2jo4X9SAvZh
2W1LCejWQ3EDTjOWpG7QfOr8suzvFlY7d/f3bWbF7JvCn3onraof5fIpXkRE4w9l8g9tt2gZNF5f
zbOinC1B8tmsLxMboip+QjFMlLi4UXhfzJRseGWd81ITralElaHL/fLS7lYinZWSjpyqU/7/ICTU
LIJafGuYZoOLXF9dLDIci2wMp3H4xMd/by+DJp5QxSjoYE5cUl5d4sH+WsbebtWa25gd3Zcr5jxM
gluQ0qwuoGHbN70fjW15JVvn7ft178xSU6vVNHZuw/HpbftQnlYRCCPMADl0gupUReTrlgapbhjK
wY4k0jDIDGs8eFN25nHxkKW4IKKaeGMNdB0oVuwZrEFlFTpwfXHx/QzBLX0AOdvGMqwh55vHN8yT
YsVDJo08MUl5sUQ1fIJiVhUtvXX0MvP31JuoIS0g5ICxJdHtLaXrT7Hski1dJ3L0Z9ryYLUk8pzp
mKUGAKHt0QGUWRR35VQYmCz/e2DIWA59IufysgwhygLd+HrXENRUayItu6UL2iX2EMypFQGBe2LC
/zbV3Ze6IjvuG3c9dGAMSkQv8GIJ4t+0uiSZ/JrGduD4HFJy+QvPu41jQrPB1IxrJ7PO4hADu3pk
jpLiTz+4+yHbwkLpWl//f3VqD7SPFzt36XWx/nS5E8zAkINQ8PZKaGIeteR27JbCHG3KoK/3Ui+H
Me7CnD0l/OW+5hXb9os5mfHCwa6FzILOfnBJshdIobT3JZWwvIpxtyVfzGztgYAlPSv7gCY/bfNO
F6vqNZKqNnKzmtiVmQffv1j5nscbm0ZzMqgCjXzsq0HmM7sOMbciMO68+ACOb/gITeNqnrUZHMLz
Ft8t/bk71lbf7WtTTBuJRM2OVKtsc8tIpTmBN3P0QKRdkz0i58Bfth7PddcjNd86FxQpGrdiV/oR
DL7H+pAdGhG23+kn/1BF47EDIt3dMADdWFbDeG1dKJuUSYu+Foa7foCUURCDKvj29tc1rpguTzsL
dT4luxpLs0MVRQiRPXAUbYVHuubX1X/17ZNdeAV38O31BL0gCGgVggIYvpXS0zWvGG9sZYvgOZa5
SQYvSHOziDhP58Bo/C3uHt0+Vay3q2IjXcaEXVHxYXR/KuvnfROvnMkON0vsTbTbVqi/T/zjlNDQ
4v4GFEwT/KoyOLytuTtVGdZ1pp/HkUdFghrAspz3cw2aqYxf7xqGWnnbmNSaJErHrqP4ms1na26C
YesM1lmZWnfL3Eb4yUKcaw6xlU8rEXP16DzhBZp8GHZ0/1er4c9941DO4LIUC0TwLHqFhzvIbDmS
1t/Httzfbv6vIMo7IZhaectHn8b+jHkyBgLR0i4Vh5TZ5W6aljoqcpvv6oqLyBqBrJuNqoo4Sbpw
zu0xKq2M7jsHFRVUGFPAUcARYmrKHbegswoy4HgnTfYr9kYS0JzyjU/W2JZayZP4QBO63KFXtzOD
Hk8VyUD3NOcbOTnNsa7S6/egpWoIQvort4CL73bmOIVyiqotIVpNDKqS66cWFMBJyug1pkgluTJw
6z6EWsYS42nECwpnuc+DqqU8XmdlVTVgIG31bBrfnHbvj4fbu0YzR2pBddpKSCSX2P8OL4NpFgEr
P/fWFxEb0X0dKO7ZMpa0FBSHcF2YO3fOzrHt/zMa41mU7efbXeguaWptdd/MTT7wjl2TEezYFIdY
wrPpZw0Y1xOt62qV0HLC0skgl5mK30OZ9wdaFPyUUfn99jdofLhafN3G89hIz3WuvdfvCtDPyHpr
m+kSi6oCEvKuJrSVUudafuui5tSDyX9KAv4w7+kegKvdsmEv2nlULlUxKWvScHQEqk8eSPQ0HZen
rgmsfQeViC1taF1CQ628NkClYJKKO9duHx/objp251X6e5UF2Xq+1+xrtfq6a/DUYpaJc3VBgzhn
gTM+eKYVGMXG2apZb7X+Ol3iPGONR6+Ge8rcL4mzUTupSbapukhIJ+HuDM65q5kLVIOlp5QOVzNN
hygV/sfJSo95m/xyqPXr9r7VzdPqml9HT7Usk1LGFFWIT3MigqSSwfQjTbYiS02Q8PfcfdW+QRob
SCK0X7onz9v1pX0s2nJHpi5K+61YWXOO/DWcV500WTrisR6LYU5PssbD469sC+/+vgAps/7ayqu2
q9x0a5pgQezAOM5hcyr3xtWLvMi+xkeIkEH2zwHv6Qb+QbccSshW226yAExGr0S0IMcK+jwJXS80
y/3t5dbFO2optphk5rEU62F/otD/LPdx5FyJDJaneb9KAJEiIBtxm2Ysak02aOJKImJc2ZvhK4iy
UBOMAzKs+42haBZdrcmuOWmbasGip9PFb/+lRhiX90W2ag22QXrGvAFNe1iFYdmLnoYdWKB882KZ
d75kq+pITgkxODHbiB7YN5taYexDtDu975GIKGYNayjbTCBiIIAKnNNZGEHf+91jAr+4cbDr5l85
LIbErhIBkMWVguul2hP/0ecbWYH3d86bIl8T/LsuNSi9doBHU0BlMzOcLRR/frxtBe9/+pvi3mSY
HOGs8ZSRfB66M9A4gbFFp/D+wWCqwjuFC3ap1kVQ2NvVU+HEF2ZsuGpdy+tsvfJEted0ddXCnmgn
DmD6fGy8+q61fFPGa2Fr+AUQXteKvMT/cmgCiC0JUN1cr6N59dVGY7RFWaFpGn+FjGPgyy90q/5S
t0+Uu3kys2RCRTi9zihx4sWv2iqiSe5TsTHj7x9epqqSw9wEJQYdZrzPji7krAr5Z0lfBskDL182
pl43BsXje5mT9e1owiHLR0eeIf0a1M4O6MPg9l7XjUEx06yWeWVwuBkKaowIZH9ffHe6ujy5tKvj
dIyN4FEzDrWUt88LPKqiWvUq5WMsH5YCKlNZGLO7ipzZm2LeRZi86zu0XzbHIY5sAcrNjTuQZouq
mDnbAkhpTuAOUvdkxsjsPFjpxuzrZmX9/9XuXwSjFFhDei3I0XIfrDEJWRzNd8/KOqRX7Se14SSx
DU8JimLwPBGzDBwKKReU/N/ePrq5UczX6aRdDgWSChVwOxFOXD9oWplGJEWe8HYXujlSrLjv2USy
cnSurZEsQUYbAUZTUyxBaTPoyc/jdBfVN/aQ9d/ZolCGnuWIwWQmks2+l+6qxkEtWur9vj0U3Wwp
xtyhYlvWMYx5NkEY8U/7J+n/va9lxYytzh1dvx6ca8HAN+qZL4AgHZPEv88LqcC3tKn92E5apAGy
fW/vZzjqwQXIKN9Y43W7vM1NAQb335k3vbR35vXELdnvRD4ysb89Lbp2V6/3av8DyJuIuDHwLGSg
duSCqoj72l336qt2c/DSlhPBQpYuCi3Hr16z4WvWBt6bCMVgR9aTVrYEbjLpo9jaO0gZzeLzYm9A
9zTuXsWhJYMliM0GevU9wO1l8yOj6b8MPKDL7AVev3mPWI3zvXEoRlsveSaGSjhXeph3dlQdIB7v
ArQz7MrdfPRxofhzeyU0JqVW7vLS9DglGS4ptQiIgX3JH0m2EQjqto9ir1OccgeIN2RWxqXf+02T
PvmTtDfWWte6arN0oMYQ465Vobgv4W6Q0o0AWTMpKtTM8cG2h3lxrkPz6GQphDHCMt3wYZqvVvFl
U1lXsqG4gmZ+ty+LZT/O991K3lTopqzKoSmCCckNYBCm+lqgfl80JLy9Vd7Px5oqoownc1mOAs5g
9J+lGQh6agFb9bNPSFjnAGPf14tiwaK1R5DFIKCF8jLiQIhRoP1DYf+Zs4dNd69bhP/j7EuWLNV5
bp+ICINpp7D7bCuzsrqJo5pTxpjO9PD0/+LcO8jPJ72J2FMGNpYlWZaXltbv7/xPP/R1pyLEDcDE
x4Aw7YBcP1//f5PuaJaLYmhmTyX2dwaz7jgHIpbOL+lvPbqahtfO2ByFJxFdXzl89ugsHlrk7Ztq
q9/bx9kx29fstakCt4zoCHefe+S+sUB3qDzW7MOBp4/gyctAzwFanSKol7uWW9HrdZEZnLZer+s3
U2SPvHdfHHkps6d2KBOudqm1BZ4xjK/DyEg35mXjtrgDZFH30oZpBUx08QL4WndCXeQWI5hha3Qc
mV90BbdGhWt1+gZvNNElxgFxXUSmsbWDuPRm5nkBzjWoboxi49jqq33abYxuEtD6/b05WEUe+HaB
DeiKeJD307DsM/+Adl0bRm2wN71Cd2FSQDyV+5Kxh5z+aLaQ9CaxaHZsFX4eOUMNkbtJANhhNl/S
ciNXaBpbM2SKhxvEEhh7qB949dOOHtNuA5ttkrdmxCB4AqelD3E0zc6fv7nkr2MnoJ/YkLbpzzUz
bt2pHC0JRWTFXQocnXOvtp4UTRupnbml4zZBNS9IBbss/9n7YfuM7PO4ccIYoisdCrZ0BE3l+bzm
ST6pJUaz9pi7v73q0IR8QzYG0euosKYtSCdaTFGgaqQLgb1/ZPR+aLb645rG1ww1d5yqyiYY6tj5
O99VcVuxFFzT3ani/LbwRIeCTQwc63aF6Bn1Fi8RT/f24M1xbudb5mpQIHf9/s4fFK3DnGiaEEVH
P73yLKiI8+zLdU9m0CAdDFYoPEyCXNB98ZZHj9j71N9qym2IT/TWCwvrp0IFHXSzjICPAG/Cflhy
JMXDnRoSe+tJ1yQczXgXr8ykH+E0SbP7fjx704/8tucJW0eCRTRFtFliBXg7nYqEdn/BimhvUYeb
rEuz3VyMFs+q9Zhlz0w81z49BOSzbdMErD2767trEI6OCVt7uqajhHnJ7p4N57z84w5bMELT2Nol
10EpVlgTjO1NB+kclHXwt1JUhjdgVAf/r8Y7XVgLFC/CIyMBc64PqC0Bc0izn5K1V/d4sut4q+GM
aRmr53hnXFE4DwWQbe6L4sXOKecHmENCC3cjo2SwL73+1q4Z7dCDBDfUPhHDp6K5LUij63zvfnuc
olZ6AbQn7y6zdfT2gZ/cVjxm630XOllODp5OENRWj7a9X8rnZty4gpqkrVkrQMx54fQIaVHrXMwg
mbnrsg03bHhnt6l2znIx0jlFO5kXy0lKKE124MfGi8nBSyRwA7dZlGa1HchyXCnhL5V3VzmHSB0c
tTG04azSkV/CUgJEtZCNqLLYSvd5cbbq3/1WrGAQvY79CtpWBD7aWr2M7UveP2bVM61ui830Rgu8
c4h0PAxdokEdYIPZqdgC1JhcgY7zyljfFEMJV+D++H/v0eluiPO78bd1XNEg8/H6vhqeim0dGtQ3
yNipBhvL/mEPNWofqmNzN9cxWo0UZ/S+OIaP1VZRm2mnNeNthBXlqD8Bwkl8DZYd6HJiYNPC6eXG
tWixcj+q0u0L7If74H9C79qY3skHdq9+L4l1bI78adnAARmlptkzzt6mVasbch+C1xpGx/dIknXJ
cCGHalcf3cd+K1Q0aoJm30j5r3EWjuPxwo44E+5wo2MnPwagbz0Sntk/G+IzWYpm4xUtCJLxmCh8
65vYvayuxLHi3+5rcRZ/OOoby8TZyGAaVEEHB2WN36WdBQEG1YNCU2Mv2k1IsfifN9aybsQHmUsd
GZT5nswaBVWwbUCc8Fp44A/zn+J+rWnju2BjGoPEdHwQqvFGVvWQ2JC+ZSgnQI9ZtYXrNeC0bB0k
pLqp9ZsFSxgOa51pdVRlMqHQlCL1Wt3l3zYktRrHR5Ja1/buRLXnUEY2eO5eum8k4Sf75HwPogSR
376J5Q7VbvPu+kwmYWnWDwrXqUK3b5yB4UPv3/mAiTjjl+tjG4Wlmf7skT6P1qibPvV772CfFjA9
yzg4lnBh6dF/25hn/dmPpKUZ/lKUrijXRYQPa5WeffKfpRUvn9ANF8g29hh8DrbSYCZ5aXbPfElB
UwbPTOdDZOE9yHtysw0A2odjR0Svyo7GcFzGsOqP80IPeFvc9QXZR+ymgg8Mr3kStDodiWfN/ZGk
UxPXqGGNq/Cm3GNE9LT4Avxz3UwTBg8HFQdBxhNv4XSX98AfXd/mD+8omEKL8TN/yNEeY+yPUQmW
ss4+l5O3a+j4OjriCNjHTQ/HmEeL98eB2qJts/5Yp/xRCrGfWvAJ5O25qNOv15di2Gk9XZ6Hsggc
FFYdQch1P1BQEQHG40/uhqT+daj/MQgsYZ33nfuwnEr5s8eHY3Yun320IDhECa9ieaYJXnLummN2
pE+IRHd8Rzdy2x/esDGl5kj6pmsCUmPK0JmSzjtS4Sb1jDYOBywzDD9fF9zHcTWm0VxKZnvhPBGr
P4p0sd8IepoEIbLcbXOslOg/2RZb4m50vbgZqupgdzaOZLdhu+vTf5gEx+yao+EsW6ZIYZGDJGgZ
IZPQ+meaZJxZ95YFpZR3LviKr8/1sffEZJqrsT2y0MlmwBwX4DQgP3Hy7yKQzpymvXrOLlvlr6Y1
aW6hBWmaI1OsqanQSd5vEqv63Y/Wzg0fBFiphU/gK35fX9OHjjoierbdtdP/Lz/PerD6t2mLNvrD
wAXjaq4BPS7SZvKxhr5cXyq/1u5bM+HOstWBzjS+5hKsdHSySIrhSJfHCSc/fcjYI822nugN7kAv
0l65bgZ3SAe0IPne14cq+7GEt9yGIBnNE8xL4Zbcxp8H8+NUnSTezm66PmNozeJzOwtV5+OvLXEf
ZEAhdnEabYQOJoloZl67rbDIOnZdPqHZX8gO/bCRBPn4moD/1oyYeGpaqhljUzvudvzk7uU+3akx
sY/Nz2qHJsK/tjK+Bqeol2ZPfklQCoOpnPlMyyqmI4oH7H/Qkj4uUZhN3q6blUlamgkv7jSJ1IdT
zMSbXx+I9WkeNq4EBovV0+4gk7JStlpWhpavcZBa+a6psIqbflzPuNMlm8uZ4sct9lSTN46rVPFy
fWiDyepl123t1RSFouvZ80rkY0h/02mnbiJ6j4ieZq/sYQLrLkaf25d6fA6aDq1kP13/c4ND1jPs
wyRZvWRQGtaJ3SwuU1Umw/zL6n5mk9il5S9wUm6cZ4aQSk+4O6EdRGzCMnLUHvTqILsyLoc/bf29
zJ2NYMS0EZopkzB1HbxzDEfJH7rqHEy/ympP7J/XhWVQfb382vK8fhE59JMPNPaBNBAN0rGw7OvD
m35eO4P5JFEBVq8KOryS/EgBdgXbdV9sBE2m4TXDnaMKRJoCfy/dzy3ay/X+Sz//llvlSwbh6Bn3
NkhtWazB0tz+8uS3ij053YZfMA2tnbhoZ5Wzul81JzoHIGsc6c5Kv1wXumls7bRlM2L/cM6HI1Cy
xHqZrK/DFkbLNPS6Ee8CYx+V+aJcMHRYP/O6jGf/aXQ2NtM09vr93dh5aefEQTXckeSvFZdxQfck
2sgnm8bWzlqAd+rK8TF2Tu+7+YWWx82yJ4OH1xPsKS9cQdbf5tFrtvwifCPyMJx9VDtm5aSCgapV
Q/jLgHoa5j4K5cZt+DQtSzwPm5ed1Vg+uOzoqfbATwmrLRhRUfKDQ3448ksHmsB2eHVUmFCvij0f
tUlbVemmdWk2607hMKYh5LXWEkfTnRcIZMkWZMtEbFdu4vnNbc5Hz8GznFPQTTrDMUIhHZruOuIX
me/ymxpyR+AQ+199BQgsDCMPw3c2eqxkv9vsBx+er5uwwbHpSfhB2GgUI+lwLNOfLv+TLw89e0o3
3bLBHPQ8vIxCV5X+AJ11LzL9MjjHcfPeZRpbM2OfO4Md+m537Cseu3DKZS9jbt8Y6+u9jkHm6vRD
KKdjuTw67RPo3dzydF3o/1aSfWAJejEutL7uhaymY6jAt402KY+8nD6nJRiT7Nna1QI8QCCDWIFn
pJVyI4gw7bVm6FbJK9nZxXScRnvH6r+DgzJcl8f1sOFYTRNohzARKQEaIJ+OCKV3I/+MJ8xd2v6O
/A1PZfCAjmbRdo12X12HBSgXHdw4LR9E6bxe3xODNukp9dr3OjaM5XT068dMfhvoJYhebhtas9+y
yvzOzvHbafhUFa/j2MSz2rgkGUSi59DBWDEKJfDbGTuz+ZHXG+ManKeePk9bJm0bSnkkQbYLCP0x
c+tTYC9JFXlfotp6HFdi6+vyMajNvyy+787jEgS1YxFhLs9lce19Qd+VXUe/k60kvUlG6/d343NF
PNQRwtq84bnK3oT8dv2/TSqjBcwiR0KmzTBuzn/Vyo/r4is4yjbOFNPgurEWWa6KdfCo/jSOZyne
WL6RvjZcJv5N2b2TRx3mVR+6q87INnGz56B4Bv9FbMtde+NFVy+hBc2M7zgFpohmcnGW4C6z+nMe
8I0V/KsaHzhQvW6WiKkLp76OTp5V3i/osdHNxZRw2X1Oc/ldONm5D4oTFUGwi+bPIyhecC4PMZUV
ajfABUtsh25or+EWqNfYBkpEoa2W6JQFoLiwSPcXd50pblVzJL7fPeJFFfjzvItVLrdQqgbr1Itv
HWRdmlr17CTDAc1erCUeiuapmtSjxUf0aY8uBJVU17XcNNdqte+0xWKTHS4zjU4Fp9+rokNwmH+r
19ZmRR28RvUckwwH8PXJDK7gPzW5ou2KEYV9p9ztXiWoWMCz4hydcHrgc/Dj+hymvJJOqaKyIug6
yqA8YgJdpEzfuKrvQuXkMTIIZ0bnTyRo0darA311yh6civ8zl/33YW1AtDjlPxv/sfqJj5RY8x+F
1zVELYSdGPqV7WmBklKnSF+YapLBWtnpxzJ20Q/Sc/gu5VNcK5Rk8XpIhB9uHE0meWtexickWlSV
i/PiFE3cICfv2OGfjjDghsnX6+s0uBudmaXxFjWypsEcUa2SQIQJC7y/drd8tULxmlViQ1ENHpNo
0UE/NfkU8l6cx4XymEayB9ErMF8OkgMb6vkxmiCMotUJvDMGCRo2pCULNIRs5VM9jwjeFJkT5nqH
LuseLDt7zbqCJW2WeonrNvm5W9ki5iJjB5Gjwvy6SD/cNvzGaqvvfoM2IFuIfC7PLtLdRKBhlT03
ZRw4lpRPeDlESxFEww5QkxtOzjShpic9R+lqMzHrxMA7Lu15b1FVxvkCCiSptt7zPtxArEoLH9Oi
y52JcX4OLXrio4dlTTu/dDeEZhpe0w+pypwz27JO3pQdwN5x9Jo8IdNWdP1hlBFGenGvZB51sxp/
3wzpbhFIVG+2fvo3CP2Pp8DY2n6TCpXVGWinz7RuLugm/d2hxSWdOFoWiCd/Hr/LYYbPYDunAS18
kP1emp+O5ePW1e+7Ovzl5XKfLdY+9IaYA8Z8kxb+pybYtnpVDyU/50DX2A8ct0YSzrA3b2PHPvQc
WPaqje/U3KFo/y3BmXquo0tAnu0B6P1nlLEkLa83pjAott5Uo4/yISBjgV0L3kR3KMoiZiLEY9oW
L5VpDVrw2fi+k5N1DTNK4q3hn9w5CStHPmsfNVvkeKZFaAdJ5FpkYazCHKgvnLsfBWr8K7ULN3vV
mnRbM/+RTU0tXcXPPPSS2uuT3rktKwSrXwX3bpNJ38mFWC07ZWl6ajJ3P0Yy4ZZzbBp1yqvXvh6T
WeUHvOcebtLbSFOrYZAlTx3bOqXNcs4LVsejHH/xxuNxmG6degaRRasXercsD+0vgyaAO0Bzg2NF
yInYWxUWpqE1lbIyFAlUbcrPvVPulAr2Mtx6ZzBoUqRpEkE8GbEU2tpH1Z1i/UNU2H5iyehcRbf1
mIFZa34epfg54Dk2P5e8SDiCHC8L0amt2TirDH4+1Px8MIKjr1owvCjlDq2E9l7323W2KF0Mwter
wBvPbjy/drCvXXnXSPsURfPGj38YaYeRXgCejoTiKoNGKhbkQorTIkEO4f4mBZjFuk2mWsMW641L
WO+xsJ0mfva8/NA4e84vbRfFgj7fZF168xLZMMLDdRUBq05DNu/QJCWLGyA9imG5JcsOSWnGNYDq
XdQN4+f15c3pxj3IiY9tswUKN/hsvUDcqrlbj2WEJcigSyqgY1Yqyp4gHFFM3ttZWu9uE5Zmb6kk
U7n0LD0XfhVbIENMhR/n866Q/oZSmdaiuW5HyoBI8GWd/RBFUp9d24sF72PffWJbcDiTSWj2XKK3
o7ItBPhZWj621fTQzsON8tFs2RNuXU/+kp7DUp1mwGkX7n5OLeu40C2rM/y9DoiTU2Ez3BXSszM7
O+bKu6Dnx5t2VwfCFZMc7bqk6Tmop2MbDfdWoI6Tq/Z9e9PzXoiOVP97zGTUHhonC9LzKICscoO7
NC1+jJR+ub4Cg/bo+De360QRKKyA8Pbcl2gh6Hag+upiO//TBfn++iwGl6Sj4JpQ+mIoKnEmZQBa
zR9oUf0gqu5v2W315zDNsG7+u9O4qge36IdqPjl4vRVPsvSEdaplKYPX1ppt8rMvQczz6fpyPsa+
YVM0rU2rxaVsAPlIXUzeU+Av2dehWQp+QD+1qbhwKfI+5pGl0L1Hdnm6R8+BqEocuy8dFDM6YtyI
bg1HoQ7C8/wySlXoz8Dzem9oWUHP3G/RXLei7W2eWAfaUR44ZREGzskh0W9wdohELWiElJfj1uuX
aes071K5su79ATMQtw+7f5yxrAprDzIuewBx2NK6zZNywxYcJNd3zyAz/Tk0KFLqdr2lzjbwsQ1B
TSYfE5D2b3i0j7NPYaS/gkIPmOsKX50n3JWAkgWd8LKfyG6Zyti3YFmDu5uaV8v9x87toyVPQzDF
a4vZ68szuDudkRpJpsDufE+d/e6+EneBc5si6G+goSytsM0xrkgp/5TWuZ/kwPv+shRg/dd//cNM
K148teQLB6myRZFQPuXsR4o23YixQVl89sDYMsB3F0UZZ8Pn63MZHJ8OVMw77lvCJvapyrL7cbTa
OF34SUXjXVZUmNbaKnj9GD2KVWkeHJitwpZO45wqSpKUziXeEVLcEdM4TdFXzBdvVjgcSPAStf6O
4I053KySWv3RB2kFHc7o8hqVY3PtnBTYmLt+OhaYSUxT7DA36fH46JFvNmuTyNpqLGVcrRa5ueiW
HNZ165yo5x/a1ImRFYt7NoH3pf6U9UXcKHWi05u//Aq88GyTrVyCIbjWQZATyXqR1RBz5Ba7oEWm
vscFEO2z+y58Kbg4ttN8vq47pqm0oG6qO3COpejsQtz50tPvOfkTgOk9Z49T8HVW3capaTIHLbJj
jjs4I2AHJ0tkeAMYdjXsoHt0Q7kLy/K45HtwH2x4LZM5aE44XKYmdVosye6inS/+RhEQn8E3IZ/K
Lr9xDu3UzFiOoE6OzomlY8KbPmZ5jwZ7x1Q+1tNWa1CD0HSYJJsH2HIOoQ3zBGaa19F6naF9S+0f
A+dbOSDJ/3pdC0wzrdrxLuRAlwUvlPXsnBp063KWPu4WlICBpbNC+rHJHsbwsx9Vt+mCDqLMlUI1
hAXZefYXXp4XohI5Zwn3hr2F21cuLss83HaC6JBKJxWzmErinygtw9++RcNh72TwlRvjGw58HVZZ
9xFYakLPP5EhCvaj53hPwgr+jNRrjrlkw8YbokGldUhlC+67mgeWf2rpnB3tuczPIel+ELvhSemC
fa1Snvx1my5oHsEDIU/vDm36hgaYceC/BdZdZH3r7fslrGM/exq9jWd7Q/CioywHhYKeYpjVOQt5
+V21NHoZhGc/pFHENgCFhgDC1VxBlxa5Fy1FcxaNz/lXHPdl+TVMATLcSgmaFEB3BLOq525S+dlv
R3Fy/a45TDSiyWwtJJFVtwV8+/gVGaHYarrvTJSht2YzZzI/V6kv+jmuARPwvR3IFNM5OveEdtaP
Yixk/33KHVD9cZsDiW47wPkWXNE+jX0ArdWPtuwm+Kqa9cxrd102F/wxc2yeb8RWH6pq8J/SesuW
VdSOEb1QOzvxNNwpNC0+jJGI3X48pbOzlf77cG8xkXak1G2GQkAFrJYog6Rd6j3108N1E/hQMzG0
pjbukOHBh2LodlhiSy2HHAhybyy3Ho8+VBqMrymNGO2cSZa5l67CO0fhfurd9Dy4897p5ffrSzBI
Rw9xF08KiQYg9DJnCk/uIkP/eIIX6w1CIcMu6zC/2nb7yOsVvYg5KvdF1nuxR70ZxObdr7kAUNJ1
mmIjlDbshg77sxoQ6DBC6IXPeOoFOXs60LPTLMfrkjJshg77Y3PrhjYdsRTanxtyj+dD4EvmZlfP
2afrU5g2Y13ZO9v1evQWUqDKv9ToVTxysad2tfH3JuGsU74buptp7nlNRy8yA+NPMBzSlLyGc3C6
7c/1w0C1TKgBw3foGpaAPYDsisHZ4ko2/bxmwkhjRONYtfAVSO+ORRDno3/urBvNWO+zQcA6C0an
nl6sarrYkxP7pD2MYuth2/T3mhUPKXcbGTb0Utnlyc7Fj0a4gFf5G6I3DK+D/NBTg1eBAxNLSe7v
F1azRDrFd1/l0+765ppm0KK+kjErG6sJujMoFlOW8rgL7AoUf+UWXM6g+Trkb8oBL6dixg7L8qHm
2X2Apm23/f1qz+80X3gWMP0Efz/m6smN5p1w/d9dtMWzbRLO+v3d8IOVogLBKt1L0/IHp8sSq2sf
A7LFymkaXrPbWqQiQMrQvfBhPg0W3+c4xTuWbmztuoX/uS0HoFT637+vmZfV6KTpXlDCPCSu36LE
hOHuYBXTq+oA2y3S+WefWtNGHGxajmbJdYBGVXZt0QtgqS8Zmkp31vSCFMttR4COArSaKV8GvHRc
yiAakY0sTmmeAXecVhuBouEQ0DGAqdtafs5SnPizPCygrW4r78H2i6Rk022eWocBVkE2+sSFQqUI
jIQqd2M3HQTadl03B8OJrEP7Fsv10gL9ti6kR4W8Klu6x8Wge+6tjOzdsmV4R3EGa2O/DXatg/pm
x669AsRhl4w3LrroWhxwWOoz6yasQ2Dr3TTq0e+6wMeOqx4QZPi8pGfFV/TuO1C29dxk2HQdwKfK
gIBwmtFLg2YzLEFyGPfs3q2z3wrdbaOdQ/wtiLJpdzRzFw4p0izzcBQxPsdlANbLyG0Sr252ihR3
YyM2FNlgiP/pkRZWokCfTHrJ2mzPaPU5m9DiOLqpHAnbotm58vO0GwKsg6NBI2mKS1uiyZCHfmPX
tdi0JVrknXacg5AXv0+4/SnETSIWqj+h79u+IOrn9TlMItLObTF6XkqnAMdegCymLKpuJ9jiJF3m
BhvG+PEURIfejcE45x6lOJvYuB8HljCldlEpD9dX8LH1ER1SV1Jq+TQT7gVtTwowMPCiGnY+y72t
C4ppglWN3x1+AR7o+moCRVzkNcGekIweHVD4bzgPk3TWzX83ugCcEv02cEXsKxpn1LlUebCjvthw
tB/rENHRLAUZmm7OYNbOMlyW4A8v5p9h8Nfxwo3dNUln/f7u/2fPa20g1eilbZ1dXqkn7pCbzJfo
mBZRtHZekda72FHxWLPpuW2my1LeFlMSvQGKF6Keo3WQwSFD/UKrbi9z68nv/Q29NEles16kEaa2
7TA8SMEfm3F8cJfpdeJsVzhbSSOT7DXjDepSjSpfvEtRhTJRqFVBai/awkUaFqDjIh0UiywOI96l
KbOXvBBRkjrzr3QG4EGF2e/r1mtQfx0gaYPBf2kFlpA1uO4oL2ifepqTXT9Y0W0WpqMdg7Apl0lJ
bERXHfPU3aO5+pqP3Njnj08zomMdlzb0aoUOKxevhXMOCvHdKoc8CZpGJmJq6AOv842pTDuyCvGd
ra2w5codMVXrus+WnyZZaL/YKjzM1RZXiWk/NHNmdjVmRIWIZbrxa08tvGnlebwtLYPKhvR/l+BU
aUU8tBa85KrnB4+5YGgPN/l/TX+vnciycFhaBIF7WdIKGZIq9lG81Vc3vcoHRMe/2ZJ3fdv77sVB
QM96EisxnexsC6Fm+nvNnFu3UGqmwrsE1iBj5iFNmRIrTMJ5683SMIOOgVORXyw9mEQvqp3enBbw
+lSwJq5IxvfX7dmwvzoUDoAcYEBmrAH52ew56+lyahkaFdw2unYUp9KpRbTa2pzX4YHSYDqyRXy7
PrhJOKvVvbMuQSbCGCu8S9iMB9UVB9sl517JjQy/STLrtO+GT2ch3cAqvUs9dq+Nk/+oPW/jkDf9
uWa02UglLWwMXXGws5XzbpLLntVbJ5npzzWb7X1rDYAq/wIOo+luDjj9inpwsqExpp/XbDbLALtn
4eLiEPO+pZJ9CvFWP4Ja9LZd1Y5huQBiYi22e5kAPAhodGwWZ+eoLZCL6e81m2Wo2KDcj+BxgOSP
ATP4aSPKLa3ytsNLB7l1Ux8GQwGNtybkvcCkXfbzYUGG6rp0DFurA92Q0LR74TNIh5RIuNOn1gpv
03cd4AZ2CY/kOf4cD431LpcOA2NYqDZeVj58pA1Qj/e/1jQsVQj2O/x4CAx1zJas3he1ymPi1UMM
tIncDYu0YxyYzeesWLaavJjktarBOyOWRdhPKKlD3oL5e4/np1RsvQQbDned3q3mUc6B2sMlXyx/
RtAMC0m+uG3/SHl/ozJphhwxkgVtId3L4IOZsK/O0hNfRsTZG9pkMAYdU9bwpspLi7jY8vY0lW1S
2/W9R29Lg/yHrm3OaOeOwnUv1VI9uIU8FH1zT/Nj6dyWWiM6/g/Md8gC2/BFXo6GE3aUqCF7zMat
cg+DfHQcFBMtL6LQgbVF/gXvEzuQWO9EU+yuG7NBg3ToUxjUkTWg+8FFdN390o5JMYYv0wx7sMPb
vKmOecpU1oke0L1L5yILNWTlm4UT/xxWNtnQIdMi1u/vLIx1PAiLVmGTGzSldKMoj0OWfeaFtHdD
OG28J5hm0ex4CJcgVWgvcumi6XFB9eSYky/cd+IgjDZE9XHW+T/kbXVWArLJISo0Cf2L5oWfXVUl
mZCvPXW/iKFdeaDqm14giacZ9jxnfVWGEBoa136SFcqtAnlSUh67sbjAT952Idd53QrXEu3YIEIS
7vhpWdCubOpeJpHf5p50LjfRq4LXNU6MsS7um94+OyrdE7n1DGCyPu2o7h06qDLMcN+vWNz59sWq
fxJri87dMLqOT+o8qShDt7VL01A3/eZEVNR7hj659n3II3FTLWRAdD43Wzkg+65y5ERkeCapfxhy
9iegWygr0yq0ADtUtmyUhQvCLKukHopj24UJD/sNPTUNrxl3GXVLFDDLvYxldqZZj7ufeubLVjRj
uIrrAKQKYNvAateQA+F11jp7MqdAZ/KnuncSmt5Up4Q9WIODdy5KTcKSFSp1L4FoEy7mg3Kavcia
/XU3bhKSZsw2XZo0VBje6btjxZpPtkCv9KA93za8Fm9PlpzV2ENIQ87LuEJxXlWROyfbolUw/b4W
cHd0BkGxCw2VzZzuepGffNagmjWoXq4v4N93u/++5xFXM2SP2qpzQszgtrW8qKXoAenI/rrLEh0G
QmmSL7I5ljO4sCxv+sacQO49q6gSl4npENi9f9u9S4chqaC0GOp/cGO0h9iq++OIpBXQqhsniEGS
dD1Z3unZLKU7IDvvXvpQ/s348IcxdcfL2wAHRO+6kg1pKyocRhf0qE0ouvb2rXPg/lZvbMMRSzVb
98kSBGHnIW0u+8vcjzuHyUvW/45Yd9t5oTdbCa0yLGuKBVR+f85a93GW+Q7tkjbCKZP4NTMXfYRO
MT6iNZVlf7ph+NxMXABvU2xs7zrOB2qs08K1PgOMFA0jLwWpfomG3uFcv/HXNRu3W5YG1bTeSocU
gKTmDHj6EbnW2652OiSszYTIU4o8WGaX5zaY9j35c922TUqjmfaIVADeEnBARLK5lKDVGgl/9dQ/
vNhSGsPF8T9YsAln9Kwg9VENeGrkB5/2P2Yge1ndIqOU3VvquR28XzetR4eGeWDPmX20Qb+gw0TC
U0C2mnGXut5DT256wAM7zP86iaZZFFpKrO588E7zkj9NeIOpx+D1tgVoVgye73AkKEK6zKjed/hw
cdny1gEcM9jV3+tTGOxMb8WCrlVlhOJl3BpLex+iE87itkje2htmZhpeM+O6s6ygZFgBmDqTXvFj
iwYJKt06rU36pJ3Wy9x0YPiT4WUsxInZ+Tko87fOUffpUj/SQYBnRNyjAmQLXGKwEEcz7WZZgCet
h/AS1ek+zelzHiy/A1vsm7a9hY8lIDpUTHKV+WAQCy+pGxydQj43oj9MLd24exkuRjoZnBdmUd4t
fnBJu/ZnVbdpAz559X+cfVl327yS7V8563vnaRIAQeKuPv3AQZJly7JlO078wmVnAOcJnH/93cp3
+rbDmOLtPMaOCRKoAgpVu/bWNVdwrh1GvUZzvEl4kDloDl4JPBf22jl+bLCtNB6lbu0FuAddsMGY
ns3VtHIQLazJXHVlUCIJAeS39h371sQG8k+NV1p3KV8roS8NMHNyMhU49mti7WOCNqNWRrtmylsn
HxOfoff4sh8uRM9z5rg47waOWr21Z3GHLpsx9U3a7GwS/rCHYd9Ma/LjSx9zdtR3YQ0gBzIdOMZJ
cDI5eZpeUYs8Dtn0Znd/mIn62cP3fowiH9Kqnqx9WYWZEzc4SdCM7hjg9bk8WQu7yhxTJuNQyygf
bSCMMt8QwSFqYq9o19qnlx4/8/JGgVOnV7q9n6LgetQ+xWhIqse1VsKlp89C9ImRpszjyQY3S+P2
UPgMw8EXqzIiS4+fHeIoEOsQM8bjW/Qb96TYWGHnRSA9+qOpn2PHMpW1sbQx9b1NkRzSW7e27Qz6
72rzZwPM4m4T/CWqG/D+uVnvskL3DM3Ym4a+sv8t7EVzuFiV5ySqErw/R3Z303fNs5R1uPLwhbmf
Q8WgqkxJIA17b6C3jE89Oua0fWqs5QcWfHeOEousOkN+l9n7LtRrx5aZ35VQ/lUMBOpqLU26NMj8
xO5Hu9DKyN7Ho3Er4tHNhunYC3T/0bVC6NIQs1Mb1TKot+ixvadkeJhK9VqCt6Fogy8l6VYqFEsr
MXNhDeU9bQIPxX40RelGcui8tmLQ+4qA2L9sqB/T0Vr6nKHNkokuBqmwzdl959cWo36iG+pT2Eb9
pm20b3qcaCBorthGZeXoaUMRrZx5C6fFnLQtrSggUVVo7VUrrmjXO5mMwdM5AWgp3wzdurv8iR8u
FP+Nt63TRpnYZ8X1LhCulgpH6tpDWV2zwLy/PMKH4QhGmHn7pAhPgpTzvQbEWJY2n0ZFQK2ry/sq
0rcFF1s9MP3LYy19zewcn6ZBRWbMUEnlUAAE48aXyMgjN0eDNFg89bVCyYemh086D//u9OOmnhuN
tK19XkeQ4J2gaaax1yFfk3Rfev755++eH0S6iCCMiXAk77JDGLf3Y69Ze0uafxKu4QNmO0CEWIpl
kRT72oq0TRapr0Zo6N7lRVha8Jnva2A37QwRir1gctiXpvGdCqPYxFZ8DOzg2WrTZz2ka6MtzdVs
G+jQqJgGTSL2ipY3Qc5v9Thwu9BaccMPDxPM1OwoN818Sqqot/dpMpWOnMzAQzpvzcmXpmp2knPa
dUTElb23ka9NROtHtLsJuf6AGk3iQBLO53qzFpV8vJvx34j4SEQ4a2IcjGTSWw890pMXREHkZIYx
uqI1pTd1JL4F0iF1gsEqNkmp1gKuj+fRmGPeAadPO9DiQeh18sdoW/ZrW/TCg+fRii2rMcgHPDh4
Un591W4DT6AFTTjcQXexN153sSPfLlv20lizrczWtGGMFcYCRxfsbbqvw3LlTvhx0pVjA//V5yud
AmOoQ5bPgNJgtEs3oWe5033rGX62EV69ufwJH1vcb1D3CB1Q0p4iiJ9TmfumPvxILSPbZ4mIbuMz
7gEMGJFHh3ytef1jYgN82Gwzk3mo1ZYRQs22E7j1QDM1K7+Q9NTw0rEkLJ9vmHU/NrDDCRDIVSzT
x2eBMSeznSZwWye1oCeLQX3pezmlrsE3GVS1Ls/kxxuPMQe/68GQDjXH89v8uzWdakXBwfTt8rOX
DG22qdW1YmZMNXoKpw0Pbwv2R/s+Os9/NTIE3WZe2hY9kclv253BVgqXi4s828jypNbZVMCs9Puz
TqaC2G9bOqkzucTTd8HatfNj6/0N6g6QS8nQm0ZPoockYHMA2asTwo4QXQz5D31c8fOPl/Y3yLsd
ESaMCsM06gp6BE4M5D57uby0H5ulPmd1VGYxoO+c0xOLn2Oxycz8tlM2RFjXNDeWXn4WnKhGxlVF
THqKNOmGeeSZradHj5ff/mPD/A3uDn6IKUeQTU+d2qfklSYrwbyAAf6Wq+f6PCBhSZMAvZHiuSN/
Q0/sVU3tq6hvtrBYZxLkNJT2c5yU3y9/xofBNYabhSjSYiOZZEZPccEfzLxz9TByTaN6HMW0Cxpr
5XBaMteZG8teIWgXCbaIMnEME2QQCRiPX1sg5QIQGRmVc/lzlsaZuTUllRmkFsaR45HVka83m6Tb
CQU60qZ3xjXJ849pATBtMy+vQBUTTFVKTr1LvxqbdhuGTneduEPpjhsJYc74BWyMawplC54yx8dn
mWYClAcE9jgdUgbihtarE6eLpHd51hZseQ6NtwcFDEmC50e1y4uXKVwlwz6v7wfWPEfEjyqR7SSF
cSoLZ3TNDd1F27F1Wm/yIRfusdPlD1jw9Dkynk4Vp6DMYidIXruhRrw2h6ZnmqzwgCxY1ZwBGHjL
qBjHhp+K0vpE+HWXor8rvadad9tqllta5lrsszTSeYXe3XesAWBGI5/4qcwlBDy/DvnnOj+yPHSH
+KUxP9XgfdMDw5Ot8PKo8GDru8x8MoMfZqx8M/zWD2+Xp3TpTWYbg02DPBGazU5Zoe1p1VwbReyl
aXKV2dWm41AKq/Ivl4da2IPss/G8++iKRdVQ6q1+6rLjUB2qKHHKvjsEHc6bstteHmTJxmc7Q93r
pEk0yk58cm1r23W7y8/9WJ+X63MuWRTAQruPreakDbcs5o6uy00cAwonE7duwAsHFpz8uRKHDixn
g01cvb2vbb4F4bMzBXAJdpcjgL78Nj9pOD5wuDnuXmaaiA1pNifLDlG4uTc487P8VVpyB9in35r3
49BegxHS6aB4XYzpUYlc+cbYfY+a6ioQEFnXdxVS/SQ+1voXVENju/6S636kKvB2b0ez3ExtbjhW
irO6AU91pqf3YZzcjuUauerCGTiH9g+1ZEi7GphS+5DQEmwXyrXKh8TQ3C59MHAhzOy1WsSCXcy5
bu0mQZd2A7uwJ7QiAsOzZhdLHzGLPsw8Kss0AWyNT8NTVEH2vb8S9KUD2qxQOoRsfhDAbbPhtkv2
HZj5p/SBTRoYffd9N3i1cUSZzdVq4V+2jIUtcs6HG+hFKzWjHr+RsffKPttOvb6peOBdfvzSNJ5/
/s6HezRRWaiysVPdnaexWXOvpdeebUNDMvaVZWryobdGt5ThFvFDkgUri7Sw81iznUeh+NcisVEc
xhrynHQL1XN3jHIn07xhjeRr4Uagz6Xg87TRkkGz8wOkEe6Jr7YQEnmYXOpmG+mZK/O/sF3/Jgiv
9LCLIlkcMuOx7JqroHwKioORq2sg+a01NceF+Zr3CJhtymSqgvwAAlIY7GYUn+Ja+sN3htT8ZUNa
WPB5n8BEYlwmMwwBqv3YLJGsdOzpjwTbuD7vFIgLOmlCGsWhj57HlwIpS+xbf/beM3efOiuMjawq
DimC6JLtWFi6zVqtZcG75uy3E4AFkVHVxYEWRyIOyRq39NJ6zrw2RfwdizYuDy2YRaV1rcT3Tr9v
gtuyXQmdlpZz5r/1INKQp4B1huAc1OUAGu78OIVrTWBLHzBzYFlVGvgcGnW0enUEt7SvB2zbRY2b
0X5XQyTs8uIuDTMLHqbCrAsAm/Kjyq3R/AyGaY1uTTIxwwb/a0SS14kWfbDhNlChD5fHXJq52RVD
DhPLJyQKj7ZMvCgstrwCA2cc+Zcfv/BJ8w6BWMkkL4egPTYsdqzASYV0xdg4Q/uFqpXAbuET5m0C
ozEF3GhldwTDsGPVvdtFZF+BufnyJyxci+YtAvWUpOFghsUh4qPHTHnLazDoELAX1KAZXln6Bdf7
nQA1o11dY/fu9LsxeUu0lblZevnznL07MEHnkJCW4LmcPAqI7vJoXxWd2/drTdVLkz/z7dDUCgk1
1fxAKfdVrQNkHXgNG93Lk780LzPHpmjU6yCBUhwGI3Rb/QeSl5cfvHS3nmP/iZEYIubnGRdO5xEX
AhZPtkdfhlNxE+7Kbfpk+9lKtmVpkmaOXYL8eswskR8AY9MzL2cv2lrxfSGPDVnLX1dYawZtxP6X
H9LCse/tvUJCPtSd6GoYHbYBme/bWip74SvmHQHFiERXOPbntbC2hYB2JGm3VbnGtrn0+HPM8c5U
y94e1RCdO6ECSJE2Aj1uRNZg/yNkTYh3wZrm5KRF3KmqO3+BFodeDliWMayBgD5m0wbXz+xk1vvc
DNEuWRzCwsk+2dse68Du1Bdo4Xzmm2QTH8TK9X3pK84T+G6iEtNupzzmxaHM9esW/T3haK2ERQvb
xbwTwJzGJih4Hd8qdSJkY4FlMgq2fFW2bOnVZ+6cM6bZvYHntwPDcQB0M3qiLjv0kvnMzuiWBomU
VhXf1iBgH+Jpk1hf48Ty/+zpMw9uTSasDhmxY2M3DgsPQYZiyhqR6UJUPcf/p1QA22WY7TGtPyfh
VdA9CvM+G57r275fozJdmJ45tD8BdyMKHLw9duOdxdwuUc7qJXTp2TPPlUnVAxiCZ2e67Y19ehMw
Akm2NcjuwvTMcf2TlvVdlmr5IWjMI6XtU5AFMfioKq8gxNNo5/fhWv5mIV6Zg/zHNla5ILjg5Iiv
RfCYan4VKuQDwMr99Y9MaY7ynxrWUNoPxaEuDzk/KPV5VZ976RJIz373bmugSYxH27h5lNStr/IN
arOuXnnjhm/KrbrWVs6zhcq2Pof6E90QTS+GWDqS9+gXstPRpdIwriDCxzaaoVVvcZXkV1Wdjxur
48TrU179WUVnzg2ramAtpxonXpY8FPLYAg+mP/XRSsS0ZMwzT1d9KVDlGotDkuys6JHbW87vL6/8
wu43Z4ZtwlSYdlcWh644Wvpjp+0uP3fBaOctAKEdTiJNsu5Yyy4dQEAScUiFaygPMqePunF8EEkn
dFfydKwfL4+5ME1ziHCU5KOW4RgEzme47vVPKdnaa+nFn+ysH6QX58SSPY16kgUTHt6ozxqfthqv
XRU8U35vID+I0MBh6ckY71M784v4Fj1gqLpcy+m2ECdlgFJOsk2eQ3FX7GjwnGeQuesh/ZR96YrX
lN1dnoKFfWmOL5Z6q+JzX8qL3dzIiDoqODXIG1HhD8EpyNbY+JZm+vzzdz49UJOmAZpUT0zom5HY
V8A0b1TUr/jyglHOkcWkKhnsUtdPJq9BRB+TyG3zacUyPxag4fq8X8SYsgJNajg3k1IUW8rrGx4M
16VIkeWfQsPhoI820O2ZROpUjwJolWbF2ZYC43kjCdUVG8o6LQ78YG+ZH93zq+lkbMFW6pdb7XFY
sYKF+ZszDCsV2k3HcI84M6rT5pWvQTqXvHq27lTLQHFW45zQ28LvixtlJa7Itga/a1eivQXLIudP
emdZZlOZ0GDBadH1wIzWzqAfRrmyjS5NyyzS0ycmJ0lSDggiGya5UQWYsY511ck1cYult58FfGkg
QxpDT/tgjJvUuteJFxsrPrFoO7NDYLDKUjMmhAH15/xKcwyneBJuhMD+qvBCX3jTHxrP7PIG0TiN
CL2DjY7btr7q/jAfNm8PieJ8hHCBjpxFAEBTuJXmW42i0eV9b+GS8HPS3plNLXku0zxjp0YD3MSA
DK9kjZOH6XVUWqfLYyxFMj9//m4Qk2iqpyW1Tspvbogf+clWfzgXdBsUdJPny6MsmNCceTYRGdTc
0FYLNjjlnQkmUGDyeLfWvr30+NnqEr3uq8BA0afifBdYwTU4pLZnjPwfvf0ciUeVrjcTQTHE6Eyv
q7NrJjMHfRYrj1+60c5JZzkZk7I+gzaG4ElMb6YtHZbs6w6Mps1NEr8JfkuBIhsh7qqMhzh9Bi3j
yua9MHNzcF5d69A57EjxYlX3si+dIt7Ef0SiCl3xs1m/syxmJb3i/SBOHKiQ7GaKIE7yJ32kePT5
c949us0TrYSoaPESgZEhNfUb0lorWcilGZnt1YiFzDFM4XSAxXphTw8FT92OrbGpL/j0HFyHPBuE
gig1vsXT5Bl1bzngJb+tpugepB4reYufgdEHYd1v/LLoZ5eiqWoJm4HqXTiW6LRII1fk9beSR54N
GmWYkvEpy8iPhKatG4VhtJm6DNp1WvuqRXyrkkr3azKukaEuBHFzhF4f2pxOraGfUPpQ6M6NHmTF
P5Vl+DmtyuecV75mqu2fOexsPwhQ/60ZgvJTqDeBEwY980NNvowkWGvc+zBmMH/rLoBedyFpa+cv
9vl+P1z12n00PIAoIlmTefwYiIAhzhP5zsaNGKUVMin9JMAr5JtRLXYoNKPtuKKVp/LETwH+7Crw
d3Z6+mKVwVUX2gOK0e0um4ofwJzW7mSLwYd8duJA78TYNQNZg48vTcD55+/eLrcScACAEPCUAPAO
KuBtNtJXlIzBwM7BsK+tHE8feiMmYbaHGERAqzHW6UnXNIorUFRK7mSV/WJiv/+71PcfX4f/I78X
d387hvqv/8S/v0LBtY4kKti//vO/juX3/KGpv39vDq/lf57/9P/919n/PERf60IVP5r5//rlj/D8
f4/vvTavv/zDz5uoGe/b7/V4+q7atPk5AN70/D//f3/5j+8/n/I4lt//9dfXos2b89NkVOR//ftX
V9/+9Zdxnrf/eP/8f//y9jXD323bKP/+qjmRUq/tb3/3/VU1//pLM+g/OWW2jX3cFIYlzsXi/vvf
v+L/tAyLcJ1ylMMty0IMmhd1E2Jk8k9uc0IFYcQ0KYLcv/6hivbnr/R/2pwxLkxiG2fyKvLXf7/h
L2v1P2v3j7zN7ooob9S//vp1P7VBwsu5SQk3IOIE8cl5ogTEIQR8mqgEd8UWylhOroP4OvbsPloJ
xn6Ns/89EEaiRKeGxeZiSKC5kWl7zlsVFchVRP3V5NrKqfarT/33EJxzTLZp4t+/+ha0ZpqszoqD
athbIdpHnrJTVGjPMs69xl7bJNlPOpD/OSb+Ho8T2yaUmdzAKv06XlI1lt1qQE1UyJk4Y9lJ6beB
ghIgS7SNQjvaBg29/dMIoa4vcTm0O4KGscjlhsoEdJ5F7pFST56VKtt7FXWwtLGt3EzUxsaqiHB6
G6FeqINDpbfbes9lCNCgbMzUhyDB+MDaPH+s0KB8isMoftCgl0vumdHl+U4fp8Z6gyqLnuzzquul
lwkrr4C0CkV7lQk5JdsAwH/6pFhapjcWKdNT2kYmOcsLpqFjsCrTkd0ox7c+UtPoZKZQbzpJqytU
smNfZylrwIpflKAyMXgP/NOYFQos/4V5mySB+aUV1TkT0rKrJo8yD/uc5hpNPvlANZT+mNVkWwaF
fmvA9GJHiyxxVls1P1nKjL5mhSxucT8AtVqm0MxnJZrTBGURbdpKQWJSs/CXQK8bnwdwZIHsRmMh
87pM5b1rQgNql42ggnBzaBKEyLyE5K4q29hrMn38ajJwUnkFzdrT1BNAuTsjAQO4JRoOWptM7CZO
+mNpVjzDxhkJ2y2TDAXKyKxuoNLT+yC9FYcYup2fqqmDwpU9dvqpgPjpTcwNsokzFh3Q/Kz/KIJu
3Iu6mT4r0nBPmCoHyamQxIc9NY9tJ3MoOUbdV602mYJ8ap59QW6M3maaxb6EUDIKHROUkS/w0cCN
KqsGWibqJgkYpGhbRwy0hehpWzW1m9Z2ypNb1k0RJAss0zDVrgX/qXVNIC4KrocgnMDFw2y9e4iY
TELHIpkRbkJux52HftKSHSmOPNu1NJzQu36i6QNoruWwCzuTMGcUAwyRF2NW7pI4nQZH5J29pYEC
gi/uB0gRNl1LM3QPDUnm5GAciDzZMJ46YIbMJ6yf7CunzFno5mMfgPeDQ3VelLlfDqkP5u5cOlCL
eh2R7DnEkVacKtQdHsgEBamkDqWrooFsg24oer/N6AaNWOKbOVT1Q6k1+r4qJ9tJkkg8SRkY3ZMG
FpZWaf3o0KiJtlpdXI9V2qO4aaQupHKPemXcDiBu3VqYOzePdfhwRGu/annvBHFaO6BhOJiTBSad
Qemexdvq3NBen4JpVMdirPtDCzKIrRBamTt9T0q3oLR7HEqruquCsXfqccigHJ+DOSwuR9B5U+kG
7UQ3YdyxG1gfcn9aoDa6GfZ+wGm2sfVhfEpzGfq00HO3L8tgO0Y2/1qnIvbISCtXN5vnyCo62yvS
OL/vkQs4lJpNfjTQ99j0hYz9vpHFczoa1K/HrvLJRISv2a0R4xack3tDL8UPriy0XfZF1x8qu68P
YaOnnmUE/A1Qe+mENCEPGjGBeGXq2xiYGQiS9X0C7P3z2DHTr3v1xicUOHhTaRDhzYbQqSazd40+
wPtVUeywKUIGLUXQHJlD6+fM3rV1gAYQE/FyPFFfT423CVVPEAZMfFdJctMIQDuQ7sugrKom3BrV
jUHoEcJuuTvAcT076wHY7IH9yetO8yrWG76sc+pSq5Du1NqZ1xBLd7SAPidm9rULextEFwy21bfD
4wjZm6u6HuDqIuG70bLpp7G2tN7tk/qH3tjJwehlvIeYa3EFfs3pJWgy8H53EfuMDrrQiXNC/XCo
x6tUyQn4uCDdC6jZvWn9RABfTOQPUafEiaMJ3LFECT9s6re+4q+ZHrQ+T7XWD+WY3ZVJE+HvA1m5
Y5vy54kSFKgySz2JaIJ8gLTGT6OE8DXec/DzsrS2VAjg61kmPjVTm91o+YSyz5hnL5gP4zGyYrFL
dKJ82dD+jpEgth0M3kEUuYODgyy3jG0QT2GLceMUIi3uQGsCl4xCaoFam0/4LcRUAjdPRm0L/cAx
ccBHh6xkZxZPKQe1njl2FCtCQMBGoMX1wIlAa53KsSxOObLuZA5peqTpOBVOPLCRe1FukBeZcQOg
J0nVs5jS/rPGVM/9uin4geG8sVyIxSknV4gNDK5nrsFM6Mx2xgS9mk53DLy5a6hE97PQQOUoNoRX
knwfTnGwlWxqHMnsI3rZEkeDdHdDaObWbUO3HBoArm7HD0OIkl+OwHQ/QefIxZawDYbe9jBHoStj
owUnN3HQmxweDegfokahzACG1fUuyAn4Y9L1QYJFlVHtTX2sbeuisUH4aViflRxNX1lRWgGPW5oe
LYd7CFlld0yZ6VXW8usgwfaR8pFv+0Ha+4w2451mKbW3tcrc1pUMjkksk2+N7MeDaWd0K5ui3uTc
+lwaJHspI7iewxBGPPJMGNd2UifXLZExlIIsg5xSC9rI+7ZJqkc2jskRDbD9QxkY2TGjcQ4Ok6y6
g4OlpUNMdHDC/rK6xNWogRuACQFmi42quLYnrfSZHk2+3TfJJ47WKv9dfPzv6PN9tDm7lP0MmSwh
kDI0dXTC8Xm4ydCbWTDaHURny69ZU281BboBJIq0fRgJ7mnTGPhKwIllQeQujUrlKygJvY5NXXuU
5fINmPg4uIYKDHPoEBg4IUNWfeEtCIJXQtafvDu/Bng2mI4RgAtcshGmz3LETR5EdTpah6HVPCG/
c013EeW4PXYn7PauGXyFBz4gkAMP1OQldroJOrhcdC8rha30yZLPg9U5oSa83gh2Y7hGVPd79I7e
PJugh5JRHTeFWQQKNeyQxJY4oMjJjgME3k+jGYgvFM30t/Vkr/Xq/kzLzieEogaIhi4MZs0LeWLM
AfmLtUN+08BRBwPXhYfMDzfkSnm2M7yyZpcau0Bsibpim2abu4H7v7Yg2+K4M5nQ/yY2tc833ncX
aDDrMhKl1qHb0M/EVYOvXky4vy/cwQX5xqe+8U038fq3CtWOlVrBR9P9fuzz79+NXSIYTIvBOijW
PhskgIh61kD+uxoRNNVyLUfy+43p1y+dLe5QtCWfMuuQtV8ljlBaPq1M5doAs0xJQVtE7A0+xx/R
YIyaJWCcci9ccxvuxsbtnvKteXV5zPMVbG5AnIKL1TCJbhpzpiuGO5rQJvuAPeDHyAniHUtZHhdD
sIsU1rEto9wLoUj3WFjW2uBn07g0OPl1+bSaKUZa+xCBnDQHBXGU2Ttpl5vLnzjDHJz3OKwbFbZO
GZrR7LlT9jjKKpKKA0uujKI7ViAEkfEdzZWDuwsoNV51CVZJ+/HysB8tpqUboJoQwiIQDf3144qe
dbj8aocpJN0uxjR7oiz5Shno9xu2bQlqEoxg2AaEtX4dRLUZ0foive2CdEOEeZVp7W7gugN9xe0Y
BiujfeButm7oto18BzH5PPUpTMnGrMlug0BC0e+taCA2pToX7CuXp+7nRX1mGL8MNDMMZqeRBCv7
rVl12laD4M5bnoP1ZLRYdXXmJXK4VtnbQIP2mwkKFj8sQvPBisEpAQF2TXcSwEknVrppyeGmnbET
eWg6PA/tK5NmX+rpXLM2SLe1R2FsbfBHfJlsKjYlKNvB+pu2FnqgeIn/bbdgS24qoFQZRCXGWsfV
qiJ0a+spZGELxe7zfMyepzPVdGhMtXd5Jn7zEMw1QxMv0YVhGEg8/bq+A6a44Ty/NcDCXijjWAR6
6rQDPV0e5mfhdjbhQmcGEjUwJ9QhZsY6ytoErUB22yRmdz11rNo1CGM3tlZPJwp8nHSo1aQulxQY
v0gNHuj86uuQTeF9GjccTReWihwtT6cjaHawDJGIbhAzSeHWUoWVC26t5q4XHdkLyrSt0FV1GGwI
rvWhWabby5/zgesJTBb6KAQFed+cBdnQI3RT9Oo2spPUkZH+ZCXJ/w5f/HNT+WWM2dGjRC/0lJa3
hV28DeH4CYDylX3rt7UntiAUcRMUoQk8fHbcEI2lvJP1bWm3N1Y8eqAGf0h7e6Vg9jfNwnztCZpQ
dZAIYauaV2cV7XWta6tbjfTKB/2PL0hyLMLOuBvz8RSlHBmUfLzjaX4VDs19VQ9o7YwLB0Drw5jF
bltU93pL0o3dJ5FnqNJRijtBpV1rCEpoYB4jPb1KjbRzmImevhJdXk5OWuQAs9ZyUZD/nACLU8VZ
Bd7AdkezykMT51Fo6SPEC29LQ24SQp47NLY7oQUk3ySyAxJkFLsPvdJMEvuUEGRfaBUiodZ/6+V0
SiwTOBHbxc3rakq1Z0uyHRJre73vvEADWxq3p9gp8v4+6sObmhk3CCyfW1O7VUN5n040dKh8inLh
tEHg9mn/QqYo8+O2H5EY0O3j2PFmx2J9cqtgoGBQ0JJrrYZSQkLBg4j7LW6bTMcdBh2Ppy7p70tN
3xSsvU3t8TZux10IfSCHVM2mGmTtoCPhyrSms1L2LgHK2C1IguuBbn5tjeEqMHMXgKTrWstcHvK9
aJKXsGaf+3xC7k2Pn1gVrUQGv18NZnvP2cveBVc9kEO20eewCze/Gl/NnTqEXnPNHymaMI+Gm90N
2+yhvzbvoufL/vvbOTMbeXaqVVkVtqrJb8ee38igyzdxqeseANOW08Vog7s82gyzAVc+D0ctXcfl
AtHqnPAhK0GEaRblbfSp887MGLiEbtrNGToQ++iEW5nX3z7u7NaItJDxE5DbnYPim1YPQT9e3wa4
tNgJRK61uzJUjl797+gl/t6h3g00x/kXVWXn4CG8rarAM2y66a1TpFbwLh8eHIzhTmviYkYRFfxq
JIkGjRYDmxRQpOxFia5BxpBTh9ld62sa7vNtkOdu0UFLk0E9bFdFje5aArrDMRqTTnamx25OwcvV
mhmcqO3ofW1E1S42UbFOwD3mRcJqwe0kxmtoixYeMF/hddJFq8H3b9vtzApmwXeilB11sAK9jL8V
Y5sj48hMl9g1oINZdZ1Z7DD29U2WTjfT1Hyqy+AWypIPoq39uK7fZBOtyTR8dIwxxHSoBSEawln2
69w2+CFLpuTIGk0/hdnQH0fIgqzU1n/7bJgjM5Gosv4vaVfaIymubH8REsYYzFeW3CqLrH3pL6h6
KXYw+/Lr36Huve9mkShRz5VGo5F61JE2dkQ44pwTGlORrs4iv5TFUY+ZPi7LTyWjpkygdRut3LA1
G7N0rslDzdDr2s0UfttWiUWzDBTfNYmuRStozOEdMjW15jlMWzZ6E4/EVdV3ortNvdeKx+ueYtEC
HARSCjwj1Kk9eO4RPTx/IaHTubXfbgXGZY5MHJTSW3EQi5/9zMrM70LUIy4BLXAbddhlLLbEoKyk
e0vrYKqma/j0OlRCZpkFx6iDPlAGt0ofJQhT+P5PUDis63v1dfPnaQXeCPB0KAAYbM7JjYvEiP2e
uJDVb20Z9GLUijNuGk72yZz01jtOKHOoMp7Ec/46bHU7tlNbstnd33Go/uUHz37InIKs14rPtGpw
a8kzJVKblfZbb9amkSx9NMYJFqtxhlxttqVqxzI0hno3k9A8kFqowq18s2UD6GuqaFvzi5xWTpAP
lHoPHkxplfkdT9cmPi3FJTa1xeHHqcbmaWBCVZJ2grmadJehdiyjGcBLa23w1mVWAX+D1jb66HiR
Ez4PGHjCkdIPCtebNGAt2gWoF1fkDvG5tMt8BEA77M3Ar+NdKXmSE3n8J0UVm0+lUU3XwWHGyxQl
3RDTa4AJsnmWHJu2/jvJmX8dmvOfOe3WWfLjx4T3rCtceUxPhXqfluHz9fux9D3PDcwOjFJKRpqL
wi1ILRxDCqCkUokVzveajVlIG0UgEvTgXV2uzCr6UOKn62tY8iOoxgJDgYY7R5z6vkltFFdjndRu
p76n+cYfX0W+Ep2mXZg7kXMLs8jBB7lG0b128zD44Zd+bIZq1FgJkbdj1O1yQ6zJbXwxBa5ZnPn4
ME4y0mnBqbN6uwgtyNjsIhvC3HZr9Q56Xs0RbUgL5eeVlS5+q7O9nP787MCFup9peBW7UNI2IV4I
Ft3KQ2+h0mecb+X0Mc8MUCrXqZdUrpe7VDagvYCmdfmLqo1Jqs6BoKynKSsxYEaV/fctOlvU7BaV
FYSwgzI5dYf6KJmaNfyJbKjPONURnxSyc1CkWTG5vEq8mxUKsBAaG99XWfVyJ8KxcoWf5FZvpI7A
rqK9LYQ5huUOesqOiMZdxvnr9bswA73+Z63/b3nO1fEx/SCXMtkdSlM8qZbx6v9A28yFWqK0LTbQ
xUKJ+h9kCujn/Wex8ykkJcock86Amw7vCi1MPfi7yTX/XhOFJKSqaDoFMOn7bgqBubhZX7teU27q
ur1Lde+5rQfJBI7Dvr5/i+cfiQJ6CahjIhP9bqoqQh6WmPUYDz/CAQ+BtfD2RRy5uNgaZQbezByD
DWcnA+CKXHRZ7dYab7dREqtm2hB9FwSKbEm0E3uo+JaOjPLhwS/YrZyLcD8ocosubRnZnVehXhHE
9VaOx3Qryz367IoCKIrhl3btD9K+R5l94yVMd6SQwlGkEtmiSyZMzCgPwceoGkCSgEsaq6F5+cvN
w8vVQAlHY9zAf87X5vVhWnZ54VbGoP3xWRC+Gd2wRrP+4r9820G8kKiMJyvRjCmxm7nGXirLBKVB
FypRr4Boije9lvmb2gfpjyJOxPQqa0+ozeQQyc3FW6LSu7Lg6WbUo/yYVZH8WGh96NCI5i9oK6JL
VSfhYHea6n1qHpWeyyokNypQolsV1+lPFgvpM+684BMy+qM1pm39kerD8OsvN2/KSNAhAJ5Mh2rk
vIE1aCnvEy89QdYMM96B1Fmpmi/FMIzKVpAWTo+4+TMOE32EIkt4/fzyq/4+EXB8qOZAu+1GG/qV
KLIUkc9tzaII0aU6EhD8qtPwI0qjXRcEj4m6xnVduqvnVmZuoe+bWmvS1q2GH2V9R+j2+gdZykTP
//pZ1BBSUHEjy05hE2zD8NEQf5LcadO/FEn8l3fDexHATQ1AUH2evgwJIFjQwIecMoawA4Xs57uW
0/4m69WPkYT8VaKyfioFbQ69loTvA3A/gLFmRmyRPIj3mtFRF8P8UJ6gif+3+f502YiGE6kRHanV
dKrOwrXKUqlSSOEyrUXjHxIKuKnm9X2+OCyTCQUlL/TTCbLx2WfMusiXVAOFX+ZHJka5vVR18gho
2goB4SvmfvMbuGA6gb8giCAA3M08b6wrmZT2sqs/agctt4YfldunFnrFW8lJbpqNcU8tl0u2Z6om
P0JrxKZWvhl2kaXc0n3wQ18JNYvnC6U+GW05OMv51upRj5cD6h1e8hnoJwBJt42um0HDV/Z32Q4F
FEBR5MvOuKi7EfjRxgVqzvaBc+9CqHAC/JQFf65/yEUPo//X0OzCjDIHSqxX3SoGpUc/hkhB6v7D
Q9YvIVu+buvi0Ewfc1oMISpwtnPNTxqpoOd1slvWxiZXht3IxyMHkvO6lSUPM/WiZFQOELDniUcb
FyKiEXMBOkS3kWA+zqrsxtJCzk3MNk3SskJJS+a2G/WgWByZqWQJJ97ne+CZrOy23Da764ua0Vj+
5XDwdNdxqWUNT+1p1Wd3uogjoSq8d8u3/ANyjyBf+Zjv1puR3e7obXVUx8fulNz7Nnm/bvlyrQb+
YlS2gWHHbZ/XYrRRGqSi8E9G9xqlGSCfpdnp+crJmF6T3685jCB+AluPoYB03oumJRNCiQdXgg7L
mHKI1f1RgC8NBXT9kpc2+juxtGk3kfIA/PLlvpULt6JIddZr4+AOfbEjRMLojSNTXq9v3OXN+mZj
ntRLPsq6IwYkl73qALO4kfmn2mIci8KAP1pjFF36i+/GZilwKWTd77rB1Xvd9gFq9MB8raVmn3vR
3waXaeuAUPryyPJFxwN6i3UXZ5KrRUh4RBO3ptxjmPH1vVsAJ01WULAC+gKhZn6JcyWV6nRQXflQ
ZQ6H+o9TWZEtMNNg4x+9R2NwxpcaT2n/Z/ETCu0rLuSyrfO1yP+an13wwR85dCXhFcEHVa3Kyi3J
AS7QRhduI9nB88pqF7/e2WpnAbtQpLYbi/KUsgqoA8yEARMu6rz7gjW5TQaRwvlDZ6yDlgOLDlmd
5B8T1A2KBUJqVVMUsnyj9zz+pfgk3WvQq7jLqniNdL7kCdBzMkBxQQvqgl7i+8BV0KBziXeq/XcM
A1ttCS08+qfP/l8TMy8XSiMSI5W66tbfsV18EzqajRksW2WDQQn2sDP2a4/+Jc9zbnFa9JlfzcNC
lIqPCi9Qxx3AfzW4GSDym9oQOErVH/qWrp3tiXk3d3bnJmeHK4V4Bo/UFl08DLLsHLB2IDcxWBkK
U7XuDLpiqgWHGvZa+L0MjN83d3bK0EwbgEClbouDUxU/NOnpHx3j/369Wc0QE1hVgJl6N9o3qa2M
+3pPb4wHLMWpDTd7GR1Af569B825bndtXbMcEZL7mhhQ3m4VzdK0vZDWJgGtGJhLJumJ6GQd6xJ9
j6nV4s5YVZxbdgD/v3NzQlVPW0lp0QJQI/Ybib0FeLHZJtkGoKm107doCghYFaQV5DDzUGtUSogD
LyF3GZz2LtvEvRWgQAmwk8U+sgPUKjbDzdot+yK3X5x5DS8zpH3EkOftLwH1u1yiklvbnYNrfeB2
jWsd7cRztL1+GhaKNWhKYra7bhBDRVdlFgrlAcwcmQ1uiz2UFFCj4jepvMPYhxuDKKYWG6Y8FKmp
RxkI7GpsMSCveTgCqqVtozp6irvkYaDhrkykvR79xBQQSx01jOAegbRXyKeuwT0MHqgwPNF/9h4K
NHKRrcDYFiMQPhCwlfjexmWunHAwwnDmIDBp6/5W34w7TMe2e8kB5cEKnNWQpyx4JfRyFQpEPG7p
vIgWh6Wn+zgX0IZwWtC3DmTHbf1W+yUwlWxXreSzS8kRWhggLKJ4DNrkzO2GILOhQ12fEjqejAy8
HkLBgcraZJeM5EZv12CBS7Hr3N7M51KjylW9qU8R+BuVSl7CPP2tgNN0/exdOAoU0ED7UzHOEKxF
QKK+B5MUYNEA6AMXI1rFLyiggwYT+OXKAb+sFn+3Mgdn9AVAO6PaufQxfqmPbNfuimkqUunohxyd
0Ow2X/lYF5s3GTQwtkTmaLbL83dbS7rRR0fL1fImvddblh5qUYCgI5q2zNf806UxDrGQCQ9OdI7O
0CxKxVEJQa9AuElvPKcFhDJT7wNsQVuuhmetUX50mrFraf8ZKcpL3sRvJB9epEYcSKnaDR1X7uHF
OUXyCRQu0VSAnFVl3nKMFCAf01a4hFcAiLdmVYK7KAYz1olV0efrx2dx6XBaugIHiVs4Oz6q1vkk
QH+zL+775tFIgexZU95dXI+CnpsKcCPUoqefcJbusCIrSlUv3T55rw0Mqa14/TyA7BhKQXwwjHzz
D1Y00ZtBulA1Ze72iZFhSq1fuYUGLmw9+J8AsN0EbbN2ahZ37szOdDHPlpU3Y1KFWulWxa+kRwO6
hpPPydrRvMgVp8PA5Ik0QTnS9VlkiVOjL8B2dqXBkzaYUK3uWJI1dtBnvhOl3PgZQ2ACdEZftdOe
aNtRJMXG09vCjpg8HjvOs9A01L7cof0UB1aY9JFdqjmzgfGWVsq5F3F++rHgosuAgQKhMweyqmoT
lEONpmBUWWn3M6gnuu2uSd6uf+GlA4XnAFryVAN4Zn6gQi/VNC8p3YYkD2kMxLXwngiGfVSq8a7z
eOU8XYbF6TFIDZ0C0cxRGptdkU7uPWNQK3fyvseY9mixpHWx1dtk/FFqnXKngHbMoSndYh4kZLSJ
zSvJA7UTLK+Qs+RRCgdlLadaOH2oNgFfAawtYvXcSeRSRLuB9S4gM8TpKCnsrOhVKxSAhV/f7csA
w1FuRoFEJ/DIFwEmTiFjMpTElXvkiP27mg7OdQMLnxMGpn/A6sKtnfmHVu2kRoMBqS1uIj6R0f3K
ZCFqMZqIT3HabK/bW9o6NFvxTZCt6ReQjpB5uTcmisuS8rdPiG+Heq9sGhr/vR9HBQsuVZ104dj8
NggfDL3Yb13A5cbO8jq9+yOkRkf3La2A+e99/9Nrq2p/fXVLu3ludbqjZ24pLUmrRU3rsirY5EDI
e8gw5ScWO2O0Jne/cN2xf7KK7APh44JKVereCF1mDO8Rd2r+gf6hpUCXoIjWplAtfTCOcjFDgoPn
3Nyjo/aNFl8BO+kwjUmJOsAqhrcskT+vb92Xeui3FwPnIBdCsAptL+D654aQzDXhgMo/TVoqNjwg
/KZgSfUgaqbdZ3Ihg5gRqQ4ps2Qv6zFxKlFozy1mfLlNlvBd6jflG+iE7YcX10ZvNYHOW5OWAnMw
8jZxy4jpG+RrtYV+Cbd4FSeQFuXlBxBBhtNQJPqxP34StSVOM6rlXgEU3Rk9nh2onCluL0vRNmy1
8jON+nqlHrq0y4gBAFeCqDiVcr4fHAncyCbmozsa0qaXASiujI0khpVLseRNDDwxYAkV3gssX0oS
2Y9b4mIMzrALC4waoFL+cf07XtoAwx9dKAYpD2Cs5uA2CbIWgQZkZZDzPUm8+zbO7/83C1PUPrtk
bKx5mxjErekfCtH5YHi6/vdfPig5loBQA3kVVdYu4HNNbsDr44vL9xAbKN/C0tTwHgsdz/ae5Dv1
TnqAuMItf5pw38aWWZmTHCDJAKTPtrTCVZjK4o6CdAG4IJmeGvT7eouyGOOcKW5LtAMb80OMJvpK
pnN5/KYV68jZgOqboPrfTQxyPg6+rLgqZBQ06FaoJU6+soL/XjQyEVSAUkYJfv5YwvwEn3ot9DG6
3CL9L9JTsxdrapOXHhgrQecQhF8Zxep5Sp1RGfxSorgc4PGTnAWNb+ZFI21i3AkrCNp+K+EWPl4/
MYjI2KDvzgtmDUAqcGAYUoPZBvqQIc0JwhrK8syqCMBgckkeoDKL7loR/ogTw5VS/b4S/r2kGw8S
+IQel92iVawuz8wqr+26ki0o6SLJSS1J1c2ManvMv4ZcgbCbptv4zTuazY5XRJsi7O8lP7GCgUBT
lVtRWe2Uqjg1RXrbRAPIVVW0CTPFGhJIxYkOjVS1a1WLe8MjZj4CGacVv+QalJnCePRzb4MT4WRj
f69mw2nQ6XaI/BtozkggHEB5qqxuJVT3fEyDoUB7RmBFtyy2RxLcjPxdRMJKJf8BIg/gy+P81Npr
0ik/PAx9k2h2E7PBqnW8PCBjarLeONQKKGIFaWzfMG6KQXqidfIgp6HVYqhr6uUPEoZOQ6oBhOyg
Qceh2xmN9hxh+8HWxWg1tblpAQcdgu6laxMbG3LX9cktK8kjdOZsmgM/ZSjhLTZ/F4xJtOFDgIpP
UDzWnapstDBrjk3SuB43Dj0oBW0W75BRFyaVpEcA3B8NqBkAAGzJsbKN/GzH4vYeamiZVQkooYzI
LLugdxK9O3YS0DMFOwB7vxMdtY0E0nZ+5ySC2jJP/1Skv2098cY1zc5T2VJYZsYZw1wybKHof4Vj
06Gq1D6FFf4j9bzXKlSOCca42196K5nHX/uhcEAtCu08wyMZNQywDelNPqpu3VUbBEs7B7U9RHAr
+vJYNJ5Ve4WFbsoOO2VFcbiBLISlF75DhLdBDDW7tD3g/7vxGVQ/JBlcWkk56B11UEnDE5SHa92+
y1zFmJADyPjwjELSMkvi+ZiGpI5HF5LO+3B8z8GNquPO8hXurFzEyxfbZAksV4YME0CIyT2cxQYI
N+S0hzy1upWGTR3YdCPuMjuyQTPR3nHCHFw8nD6+GwAguFlr2k7rmHsBBFc8CqYYDpzEd+txynKg
3oLTwG5CRi3Aniw1ePHKZ6+EDEadmXm1Bli/3Nopa8KmQsGKop86czxoqfm60IXb+TjAfi7vazV/
zli0hSz1iv++rOkiLhLI0SGtRrkQ9ZrvyxsaFdUEVrmx1ulbpjW/PcgbmAOBA8PbwikKzVFK/ifv
x73sty+hLK2hJJZCyPkvmNzw2edN4UJSRa7dkginD9+zAddx/Fg5QxftmtkyZ1+xFZjjLoOBEkmx
XSTansriR0DDzFKS8tAn8lvRd88sy18YWyvKLoX68/VNf362Ph7lJQO/EkJQRxQUY8hfXV/b8gH9
7xec9vfs72/S3qsBp/xqt1XbeNuBVJFu1mq9a6uYzuyZlbAema93jTuEqJul74HP7evLWDKAN8+U
oaGCrc0zCSR/ZJBYgamD70JyJX2lkkKNpSNwZmBecS1UTCtVwujE+szJQETRCT8qOT+UwGpWQ7KD
Gl9sNVBjsYFZdHzZyRH4AqjxGMFPiNxg1U9D+BR7UC9mpUWy3FSSXwnpTAq4TUnudCnDaNd+xzR+
rLv+IKR4W7eVnWDALxfDQ5o3v8ugNaUc07BVsBgzvwYBlfrbVte3TRdRa9QRbmq218LiVYPYCVpI
gpiFLGwvbzZ5S1CZaSNroPqn6MIPSCXkG3yUAygT9qAboak0R4/dgXrNkF+0z4HMniCnkMc7cPm3
fY0+ipRZEH+7bZvYaePerFFhybIXOZJstTkwEllJ3FqQxa8RX4qhsTpSmH0Foka1b7js6OkzjTtz
DFyOSXshtUsROooEyioSCS+hdhfuy+FQlzs9eSLZs5w8YEYiTe2m4qZXDTZpE4cpup37jT0IdJEC
EAcasQX91UIj6Oh1lUmT6jlq36q2gobdR9PcyYln+p1hsvh+8H6ih256LWjRwUYzCoi/6HbRkX3R
jrtStGZaP6UC9Fk2oEyX4esdSQUNuwI6TTJ+wrPi3XrdHQB7ZhLuBHnh3V2aQSXllukHAZXV3P/o
2WMkQ2FPamzNf/Ky38Ko7UDtbeHfoFyzxdS1XUmZPTT6Y1t7dhrlDsnZTVIe/VLdKmm71bg4Qkrb
BPEXArX0Rg7+KDTc5Bi+46W1KRR0FbLBhCjoTeLl756KLmsE7XN/gMgYFzX0Bomls/FZhBGersox
K3vok4mD8LvbOFU2ZTtAiVB6iDA/PKQ4N0IcK3r0Gvo75gI8vmifisEegAnnUg6JJGlD2a9E7p86
xdimRmrlBkMemFhSP5qoXYJvgxbOqLVO7L82zQtlRyMq75IasOIseI0N5QY0eqc3YjcpB5zIlpl4
j0emnIJ7DaDOWxN3yC7BtTK7skJ81qUdWgQwFGXIQKg9Rr5mdWUcbvMMLG503n51rH9MguFEgSKr
SozIkasYg173RH9q4hw3LT1qCs7omIltw6eUX7USo09AK8doA9HsPC18SZUj6cdfbakd1Srb57mR
W1lO9zq9KyDKJuocxYXhlSqVDUFKm4ay7dXT0ZVvcQffPd/Y8fiZ9cwK8mNKIFMToTuHj6cWTx2G
/hYRtJ4CzezobcQ1OyjrG2g31hYpNDsj2i0Urw8qFPpknpgK7aDj5++CeLRT9tsQ/b5niq2L9qYc
0xuNtnY48t3YUFPxa9OoeuhHRqbXp06l+Xg4jGbAPJtjPk0TvqAODuWE3AF60Jbjh5D7VgsBprxQ
LSaXZmQYm9oI98TvQDgvLa+o78IMQmzsxWhf/drbT4oXafGZQJqritFKFYXtGZIZ5P4hCu8YqS2t
ic0gCpzcwOiPWLilQo5Sl95h/GJseqO8jRSxB5kCEwyxwgp5QQ+NRmhQJO/IU/exjvGwZfakZOg4
In+N5XbT8vRRackr0l0nKkS4SaXiwAIo+JaElxsM6M23nBaHASclSl2ea048YtCjAfD8Mfag2hU0
4NgWMoqWzb6mGX6Zr30UXmePxRsTPt/lYTxaocSfDAnfGT/RHHIVkyJ1VMwq00gyW8t/t2gZ43fu
rgcqZSmQEOD3kPoC0wTm0/dQOHZq12BgPWBN+htQfEy16HF4RufFZbfjodhrG/2FPrcxzoxZ30r2
P0ooQB8HXAHoyAtNEHQ3QgVVDuQyt6UnNgFfa/gsFOiRFJ5ZmKUsEvFk7gFPyjDnrnjINu2OP3JT
tlEJsf3N2mjYxQSG6pCvASUeT+1Zfq8XQxgxCevZhzuAvreBSxyMel7JdBfYC1jUmZlZiQmap0Kg
XogK0Oj/GxHm7YeT5AaPkDUw1VNoqXfp7a8eo+ZNxYxt3w5um51xjH6sJVNLBQ2U0zRAaJF3X8A3
glgRLBTg5enkZ9W2ZpM88v49HVWImbPT9eO6klexWYKfJfloGHgZ5/AyVXbskb/9bwZm+Xuv95Ks
B42LAd9vI1FuDTik6xaWXgjnmdsseTd66FezPj3lefcps/TDlwPbgP7PP7EyCaAAEg/A4vxaC8Yj
PQ5PnFYouGPQSbqXVUx64JWydhYXuv/oNU26UP+2NcumORiwulTKrsIgiWJiJAKxEzuwQ6tQne6t
2NfbeLP6jl48CQpKgoDIUHKBRgEsMfFTILcbq3Hih36f2NAqgUibVH4d98xaBQwteUr09/5j8Ssl
P3s08E5KMh0WpTHa9PUpQ86cKG9hjKpVj8JYRrYiu0n7yLn+JZe398zu7MwzvRvisFaBUScCGPik
6DaSVw8bP0g+ehHVO8mPum2Yc9VB97E3u2KkiI0DCota4DeyVfvI9OTM4PfXf9nCSYZSBvoukyCY
DGLk99BBeWh0wotOjXxI0wMzbiJlhWyx4FqIoqEHB99C6YUgIBdJWGLOh1tp6Kp6zCzjAyk+aPtc
1s/X17JwnIC5ZpA7RGcHUkuzWyl3Poqwiez2QWa2KAPm9O66gYW6zzcDsyik5mXGNVA5PZHIZtsH
N3oV/aaFt/cJAmwOkUwh4xFy3ejSF0KhB9M4EUehqDj7Qj3YbylvcTPVBmjOHhSKOovJiXmYLXHd
0iUbADUJBa9MAslItPjnFbRGqyWMjgMhEXA66GSpL/XJP6SWbsX78gWlLCjLoqq7WUsfLqtL38x+
qeWdXUpoYbdQnc1PLISCa5lsRiPaM9+zK05X7uHCCTlf4Fft6cyS6FFh9lrVFUH+ULfFqdbWSByL
FiC3OWnmKwqZF+cUDI3Iwg4WWGDK8luEUuz1j7RwHNBqRjkOlU7IBM2rEp6I4igwZBegERMa3WZU
PnT++3Ubl4BpHISphwLA40T4mjcKedm3eToJVDQWeyuf5N5WPgoAOjUbb7H0B7OElVn/5BigI6sS
GUppBIKl312RkkHbl6hozRoflNYWyjsOj1IzDNZWt5TenRuaxboiUaWRNOokDs8Pioi8OzqgANBA
I/zAtTZ06qKFBvenFEqnJOLxiUQ0sKsiUE1wJIO3ZmyzEw8CjlnLeApYA4Kb1TQKtaWMl8/Xv4Wx
9mtn97+E+JeAkD7uPw+2JAnf0gSi0tBI4zspE5pdQ+5u58exhtA1qiZJm8AiI6TyjDjsd3qR504w
VLUJVeDeIgn7HPU+ObQBwReE4K/j1dqfoubKAa9B1ZKMxnChmpY7HkkSy5NFux080dqDSv8obMwO
eutLZukbyV3W6d691xMMs+mgYDlKRWrnCgl/kCaSoXvW+syJyza069IgZq5z34m9FMqeHYR5x7HL
bLTI260+6GSn9Whp9ZofPgDAOWwT9NxsjYXs2VCkZBPFnWF7EP3b57I2QCmt5b95X7Gt4unDJhXp
b5QNYrR4mon5jOEHcuWn22wcB0dAC94qElIfadt4+3FAgJuEmfHwzvpdTpraqjufO16Z9HslSX2X
T8UUTfNzR+it4VA/NlwN7FJrkFrNNBpIQ8lyp0hWl5XappBKaqZVxO0xMXKTFM1gKkqMGQ2eUO8g
XcoxI6GWpxdj1MmxiSkN3p57avOLSBgiH1IPU029uDsWnVLc6hGE91c8xuLj6fy8z94ZpOZeRwED
73/5UIO2spP4qZyKo/fGd/HGc9YGwV2ybCbvwdBJVgAn0i+6BUNAGOSsh0m9rJpYNqJ2pmzSQzZJ
ICNbojpkgTyNMWjNjfzqOdLm+pVZdl9nP2D2ACgbI2qNErQlYg6fyW+SbjLbB+ejhkb6TZhaPuh0
kr2aXC7FMdCKgODDmgHsnCV5muRXgtUyHqnjJlEt8Xta85SHHAcb0ha31b62sm3+8x+sVkXWo4HO
qgPINjPrTzNMoaAP6D3GXFviBKlzlKuhadE66qY4icKMnte2eCnMnduc7bAssQiqFrpr8ENU9LYe
eCvfcCnMAYzDoTMKrMBFi03tYy0uR+p2WuXyxNugp7Wjovv77BdlE52BC4z6/sV4FglqzbGIuVtC
UWaXGqiV65gMheePIdvXv9KSF9cRtyFpOcnvzmVToT0ph36lfZUUmtt612GcsbLaGlzaNaimApwJ
bLEGBd7vIRST7opkxItxTNmTXrJjgVkLvlGt5SALKT0kCpGUQgl0QZ9AFGqUo+V7iqIq3MeNXFkc
okEOHnPc9rt8E0Gg8/r2LZw3pAVghIPkAbrRXB8MYoiJhlrvqR7jYSvnBpnGgfGhWsmAl8wg85ig
g0i3L9gKA0GnnsgBGHMtnDgBBe7j+joWPhC4IzqdNEVwK+eN1DQpQ0OC/IzPNhguajXstwD0+7qN
BTeEvBMMawgwg/szz+IrdBYrNa3cwWvB5tXRzHhVvA8/ULb/k5152t6pQysl6EOrEXFqirEAEtnE
9GejKSsLWvLnWBGowir+zS5AxxhQUDMCoSBUbatTRLgPLIuqFyfaFO2dSP3QbnkRoISeU7OGMOu+
V/PYSQW0WEEx6FzeFb80zxsPecDXKCBLRwavzQmRA0ghfOL3K4eJKAnDzAqXAk0CvZiNJowVPN1S
eXcqE6J8gCt3KalthCUGuYLGXDm9TaonfQAxg/Zm5pnU9g9giD/x8j5IDyUK54b4DIXZugUkSp21
KuHXxNIZ9ODbL5mO3tn7Ka1aaoiOuMPB24pNv5P3o+WhVoPnwHYtnC4dYzCCVbA1IDB4ceV5QYsk
8agLKGYJ3aum2/paa9gYWJRutJhoK3n24iE7tzfLkhj0YowQ834A634RvyExv6lNKIkD5nTbO4ot
tvxhLYou1BOgCkUxIAyBGyjvyVucb2cKNR+E0VOJTljWfwCBDtCIji5HP2JWeI5ZWbyMV14/izaB
wIPWK951lyGvi1RRa9FpUKNan2SUmz2TMfxI6ArGapDGeJN5VnpmN2pv1/3F1yyM2ekBCRclxqm8
gHM0uyoYQKEPXFfcUB2ltwCyYjfyqHnHTlG9jRRDbqOOE9WO2/bWq2tyA5Qq2jp+Vo5QxIeuEUZq
FUc0osujUot0S8NU+8n6EC1oNQo2XqHHNk25dF9XZWjSPh5sSUkbC/04bTPGTN1nSVDcp7SKb1gQ
Yw5b1rUPREBjHDqr6haC0YPTtcWw6r4WthxT7VBVRzaM8DXXOgCasomkIThpQdcfVU2q7hOtL7Z1
pct4X4NX+MfwpBgq0x6a46nBVDMWPlTVNeDKNMvASgSalHL0ZmC0zollGjuwVG1/YO7LuM9GPV9V
ppoqZde+1LSis4PJIG7UB014qm2MPtuPsZVizCU6ZCa/i+8laGX/BBnBHGzqkANxYjvqoesBATwb
3+/6oVlwryhCQAgJ9AwgfueKOKFf6uXQEJBkCzvBQNB+lNeiy5SrzhbLcP+mqiFUpC6Qrx7aPcQ3
/BOax4701mzT7bgNn6AmjTuvregfLsT/b7am5Z5t7EjbshCgLUd9kb72GMEQmEbk6//H3pd0N6qs
2f6Vu2rOWQQ9g1cDGqHGtizLTjcTVtpOA0EbDQTw69/GeV9dp+yy6txRDd7krJOdQwqC+LrdJPNo
kzMp07mlTi6XzFC1iZJk79B1T3lk+1ep7Z/Jl764o3GP4MGg2IEe22m+mWuwA4Km6p5qW27ddboJ
l+PHAQiVM4fgs4+iB8cB8EcgCQzM26eJnBzTRjlEuwLsLqxmthomCGHaw6UARxYK7GXiquHRBkqx
nuYQCORr24L53Ci3k2KwCHoG4DGUnG5YZyZ5q8MwK01EV0Z2m2+MtoN+Kd3QOQ1oedNK8Kxg0zhU
LHbL+zStwpmNIRRlks6H3R8ZA+ipJ3XnA2Qp4CuAPkx1rzdi5ehTMoGhA5AzRugiIYRf6Sq/6mGe
WeNVhzXMpSqB52iyrWuyS+p2B20gx7p4MVvzwEoHKNEmcVIvIF6XkOY5A6bAB0Cm6LfuLKNi9C4Y
pgNEay+Y1geGO9z0RhtlHkIVgYKi18V9bgYd5okabtDKnUL4NEUw5Ygs6xnAySQ32s1MrKjKy0i2
+TbVuk1tjvFowCK+MLa1b0WFPWxlJnH/yOtRe6vt/BbhJKga/UYfsk3heLtMT5HzjyvNrMIsfRjp
cIFS4UIWOy5fGiNLyonfef1bP4N7Q34CabzqvRJEgCooPD1h+QOmdCuvTC9hJRjAMuunDx3ExhwS
X6OhCWhDDycNptdroyzepgwTSeasqAGAkFBpXDsaXpwOuFLM2C3a/UptNxjJqzc4N43IQq19QFkS
zgYLC1kFCraMnf5mGDTRjHyVtTxxIQ86MMwINX4/aM8VK7eWm2HmwrUt/LEwlQTfb+7CDDBkXRih
Vv5s0zEwFHQ2IXsFG8pkBsu7bV71Eo+L9Rta5Ot09EPmOuGY1vjpN5MLCwAKiJpubsxJdEhO/a3f
lnttfCUqvybU246cXswQ3dHodD36ibC1hwEGNKM0t4MmY57CdsCwQ6mrdelwGCLrCM1uYDdpQuHN
aBQygPzf2sl+tkJFVVHFoziMhRv02jVPESCffaC0xyloigfL+qUw4KN6DL2k0Hf9yBjEjnnHckTE
FHUyZnlo0RGQhQZGoz8Mt4w73kR1CSsnbUwcjUfKLsKJAi41G4d+VFvS+rGAUovG9BXSVwCxunWu
PQu0+IqexIUCfKb1IODdNPaGuX6Gsz3dIe14RPuZw6J7vu1EEbYlsh1tMdDLobCL9oyd7fPSC8Go
XsznEo+BfpealxVxY/Q5owk2ibWrVjA+CPL8Wm9IMFd6RIr80sDzGTHfM2UHwJgXi6UVPwM27r71
+WPWlejHUSMAWTgEAG1Vec4l5cO6bOeQKi+u5EEysR6qPnIn/KsCSrXWT+G9dJaZgECzyss+Gf18
DbO0tV+2d7YDgwoC2IV25zb12m77uOJ63Psimsp+bwMSV6srAQlmitkRNIKiwhhXOVAlWYmPwMxV
T2Rkow5kloryEtZuGdsA8bIR6fDDlS+l95iO4LELOLj66YbB0HuCFH0HBVM3e4VrTBkZECbuUmj5
ldOjHOCAbm1sOD0W7gSWhYS8+VGZ94T86JfnDiVLm+8Xs1ZouQdgfmArF4s+jCAhdwZmQODBHKxD
/zZw6wpDetLsJniZgpltRSPVrlzZ3SsgBXwXNWwxwjvX5M02raeLEflUUKKUCfyl2Wnl/XHI3bWb
9hEDvp3Uczj56SOp6EU+wALUGtzXsSYHIxNrWZgXXHZ34Hui7S7XsuoOLQHciMsLbwLl0q8jZXhP
OjRijLwOAc2E1dhKQ+N4AisXlRiUEuHSDQMQzHTbxdnQcdZwEM9QKRF0xaTUngoJX1foVi9Q9sio
H4YODVBZJYZ6qqtNA+as0/GoyVjSOcBCsnxNU+0RvkXzuDH9NJq1HzU/QOsi6oYxGjlZN8C8A5HW
p3CRhQgTcED7dmjXJHfPRMGvqi80XBbHZ9DXwNM5ieiuLQhVuQZcrdzod2imhyIqb/M1zG+j+v77
kPtVZF88n1GcAN2Nue2fiYrNHZLl87xvaA8/zR+EyHVHge9Drf39Ql+lKR8XOkk1davNra5BRiSg
lFPqgAc+9+Y5cZwvM3CMUBfGOBg7p/p6OUB2ndlk+9rzAPNTzijvezp2T9CpM+6Vpc8HeMKnd2Wf
qTMZ0lczVewilA4W0jT5pOUJGss0mWl6ZdfNlSlQ7WjqEWMtDE8Y7gAjgr/MT8NWcJiE/kedo2cD
q9B9aWCz+7zyNg6yh9hx099T+X86ol//zm9PLNhPfvmf/63P+h/e7N/6tv8vdGRfemr/vSF7mP98
/ejDvvzt3zbshvkXilOMVDFl9/HcdRRFv13Y4c8OUwLARtBVg/Tf8k/+6cGOf7NAJ/DPrAWiAxLw
f3mwu39BlRYOlvi9BQkPjYu/48FO3sEL/6pS0DrGx7KW3icByg8j+gXZ8qFyaGcHxAhw81qtnUYf
k1GcKzdwet9KL5koeoqkZyrUD+kRzYxNiBchhs89AAM76li6WFnOREGYzGxjVvD4xagNwlBMmWXQ
pRn8TxL8JPgEhBDjt2dzTUlP1A+zYVDQA15XajAbH/kiJ40eGEmBIQZ0pLxV+qQDdqvB0GjQ913q
5CYcAkvkhctv2kS7p2ZPrLt61jvnUiBbJU+cOzAyxizIldNj6jaGCwoXXLJhbl7ZsCPSWxc5Z8iE
mhSgtP4wv9Vz2gy/GpSDZhvVTQnkcw6R6PG2GhTynYy5BgDxQLbZSWeO6hWWccScI960QxFUlZln
i6nLyNDStWlh3Co4Ms5XqilKm0a5VPrwVAgTxsLQ7hmbcTUCm6TfFKmRm8BTAzraBTUMdNUq76Sb
blGgpPISL/w0jSE3vAJiPTWzOODTQuasD3qdGYDrKtXqyDeAsW3M+7nUUpUGvYQpLwkIepppCwBc
Oegs0DVTIsF3m7Qz90MLp61dSjvXvDMtc5yALzFd2FS1ytF2feHUFZzZHQ+8tZKKXt+JvJd8VdXD
wsrDQC4fnLAaEbKfWggKaSDfuczdQ02gtlDAmFYGMTAJBEj5Bj5f6aQxR82WCrnhrC4axNFyQAQa
9mQa5hkW5xls1MbhSe/Buy2fWcFogxwCdpZznR+n2bRKE9CettYqyLbXIwyW4XWtl35lJNC1Sc0x
mchEqBbnME6en1BLCmXsFhtg+ZIXFkxgwy7TqDHH6cjntt5UGjzVx7eyNq1qAi9h5h1qih64QS9/
wwojZ5c4kh1C/Wjm1cC3Yi5Z34aew0aYdikySmuFxqHOsoBDm6REAwXKo31AWziox5MDQCm5MpWw
FY5YmnsTdKpye+IGnjNRmKUzEziOuM0qCXZEYzgq/9l7g5kCz8toMV2Zc+/n8PTKSX7ZaF3lXeo1
OpnJwL0xfW5V3/TXTgkPdkCGR6fda6U1z1dsTOfmwQDcUpkBTP36LodBsICLNPgbePdHYMFbpUD7
oMPAXjNdbzICNrrswSinJT6iEVQjY9gU6sw2qBe8KRtvZY+DVfph7XhMo0iD2NhseGmDko7ezFzD
r6ymqjEt6FYA9wHbbbfVpLz0nElLf7pwfx/uPSPzpksxN9C8hid039e/0VP/P+T8B7zwvos5tz0v
xT9+Nq//CH8WL634x0ZU+JX4GIfef8TvQKS55C/EH0zwFoFusIyXvvDvSKS5xl8WqNPEA/PYxtBy
+aP/F4vIXyAFQu8USLEl3tj4TKLtZf5//sMgfy2tE8hUvItYE9/+O7Ho1GEL3bilFQcjw8WjCZI/
iIcfQ1HKmNLgjg1VeTML+vkW0SMYgKNIhzSsMpFMGDjO/HZma8WqdVPcosYNuHqZMxY52nBnmre9
SMHRzNYAPgSp30Vi/sWGH2Z+TrbtFPvw6bMuzb8PYVPr4bgHU0w31rdLfbDKtgvAlF752wwWwMV5
EACyhI/dxE8LLn/+YUFsF2aVDAuK2H9Rc2jFdOVEfTSIFcqs6Dxs6r3J9q/MwPu9IszO8DDATsZw
9GRF3ydDLZQbywiEX/1NPuS3fCMSvwVeS0QkVBu1n7f0Kn1ZQOTY8PDDaf5nKvmHZfeX3/lfn+CU
yIaui86YP7hxXRcxGgABuFrIsm9HcWulaykBG2MXMucB4b/cgia1fo77+/VzxulGsECaD4WPPzdh
FG3JM6Rqsc23iN2BhdK6nYG1FSOaJlL8yFp5P6PGhr74TelcTlOHBEWJH99vxVIWnT4LgnIG3EAM
BT8Jwuh8EYtxZrwalQ7dDz22APxp4KqYFXVQqvFM8fReuHy33lLGfThtuoZMYTKwnlzNKz2216jg
i6ciGbftZkiWUBDRYLgE0fvMMz8p294PHWb/ngtNOsywTrHpE08zBF44S1jsdaqflf3GreP3e7mc
20/f7cMSJ99NK4yybjPHjX3x4Ld6UoOdxoA1UD1aROKXRetQDNXq+0WdE4T47y9mL/Io8MyCjsJy
1j/s6Az1knKG+jpyon5dgTQmWIbm2CSfKquoAvj/7QV/YnMfj40Xl7mOsdJeVPcmZwmU6kPeITW2
i5VIu8Btb1N1O47WD6TCRtTIAhKpPbp3edv3IbTt0cQQ9Ys18Y3mgYhmWXeDfJlJuprBH2oYDMut
lZeiS0Z4XFHA/6d76dwrcDmJgjtj5Xk7PmRGUBDzRk38WkeOGRgzPC807Ul3xyUz+Qknp4OyvLVl
zXGJNtqgynVfZkeV5W+FzZtAWt4ZiseXdxIADhirLLTxT8j+Qsm5bZnhxgxyM4qVcek9NZONTyzj
vNQ2Cr12BRUd1Lj7rpjiDNoSg6r3lGUbyi0rGLNbt5AHJFAxM25KQwa0q88863eZjtMTtljVIInG
gwbK6M9nDZtgALcd3NXMQKtQlkFm4eEZYu2YDW4QGMqW134G6QI4FHVchNJ4I/MUZOZLPTRBTZ7A
M4v0GcBFfmzxLYictkLOq9Hgm1qMu6roIR2UhgODvrSV8Gk40xL66rrBTBF1KZxCP8uk5b5VapjZ
unFaHgmqHnnpePhAPO6r5swLf0pheH8xPq518jrCZ6UWdo+1hhd9yzfmGpSXcOoD93LAeFxf90H2
/P27eNo7eV8SSDqMlwD6hDzUybtIQXWEDxBOkdkHcAtNrGSMFt3s+pcPZdnShvIvD7vLc0mDvSQF
p+fCwtl1Ub4DrnWqTIkRzyiRabtxNvJVT/dsAI0SLexsLtb9BAB88cLHFqATikntHaE3EKWAYa+z
9cTTwpu0dQqYI1nDmiZwxXShZjOe9XRc6erOxHyGaJg/oGs3dVGR+8kMKG+qAM0EIap3UWkaNdz6
7sxZ3xkTbHtm0YeNyOFxVIDcqvR25eTGpdd1AR2rNzg6oG6uwRTFIAV6eQF8s5dQs3NqcCvHuX+W
OlmfeTJf7BAaJEtPBHNZwJhO3pzcUpMPMas0ViHGLBEJKLgBAdijCbRC9/kZCsl7c+PkgWA5DGcd
9NIWGYo/X1SW4c43+zmNHQkDNBPlGQi1RVGEmCEcKbmlXX6AKetOg+L+99/UXiay3y19cuxlbdaw
HM6h3TXRreVXN+7cIJHAtMIvINgyvdWl++iN8jbt2yuetxu3o+sqLzbp+BPpEECL4LeXBGU/wDqT
DtaRv4PlYZJWoHjPRQQpk/U86FEm7E0xDdEwlcFsbEtfrQa1J+UEr+g66Ssr7ogZ51b7OlkwgM2q
LtQG0GlMDEK8FiRdz+sucw7HWgmRczlsa1ol9ohTVrnbFBCait80/Q+l7R2RjBAp/n6fTkG/y7uK
1hh0O6AuhqB9+s7AvtOrW11PY8MRkAyqI2I2oGb3iTFx9OPlViPWGp2JbdUZaBYcdR3iAJ4WtJjG
aqqNTY55ZjrHujFelO1ZqtmS/50+RjR9ACIDmOizAbtmeL0vDVMDcbkNWeYA4qcDe5EpNGeujHlc
s7ndW2y66t1L7utnqJ7LIflu9ZND1JYpuvo9VkcEaWHa1z3x/NBoZ97Kr44qOsyAyaHRDD7XSSEw
jV1rqRztnLToDsz7pYb2DBTti5RsaYPCMMQEXgI9tD/fwxJYWkmhjxIvSvrm+re0x//AluSL7PKP
dZbr50MSpjplDJk3pHE7gAByn5r2g7BF5Ks5sri9qtpfOpRfOajY/oVOxhWdhl3Xvyxjz++P9dcf
BHplpml/YY3d+iXppDb7sSTQhUpfdfTcBEu+X+SLKI5v+1+LnJZPZtFZLXGwSC7cKK/1hW0eMf+t
KH7K4d84I7AjhbTqAnX5hEVKx7ED1AavaUVvmubBxnjv+y/zDlo7PesfVjg1t60hZz/VeYYtA3iI
DPBYbEvkpCF2bjG0AQ8ikjftRu6KsIN4v7GGUmbxKkNw6+nfZaa/30qGCyogwLxfwMgZ0Qa7RQoW
D4StEEZiDN+//76nU7n3JcwlDVlccEFkPXknZAMjKQgg+wiFzAuz9aJ44xxVC+X7xUrk3yi8AAP9
13Inr0Y/ADM3zFiurDBL1TQIygOBSfrV91/rq4OPixzltGehC3WK1ZsGR8AOFvSXHo+wFE9Ce4bY
6pmz8pvTdXpYPi6zDO4+vOi9UbUK5lA+tMcw/odagX6lO8PRz6ojU9mB+T1gf1Mg7Xs2cGhWthtO
58C0eDA41UrVKrEtFhEAwXNaRR7iadWSyw62h3NPgrp4qNAwzUp27yq1G+zGDUyZ0tA3m/uu1lcO
HdxQHxTa6QDRMSkPU29iLu96L5guhAZkQlzn3iRsX2RpqBEovKGjn9Q5LMFkB72Wcb4YRgLlENsO
9YwEUCzd+Pl8b+potHeA1KD/3A0tfBqNkEJ0ZmHxcr/aOM6LPj1MwMrbZrcki9rRdcGwtvM4z4wH
VneRTDkLvKaJNFdLpr6KNQL6TmsX2wGgm6EgV2Vuh6zr47oxN1o57Bgogfqk7bsxv7JdD43n7GLu
gI8U1rr3mxVvMdLmNdxWR+tXXrI1OkqRstaF9UtLXzyC+semAYH6sZlbUQf2DDxhNhbgBZV7jiT0
1Z1nA86NugWwu0+gO8z5haqzCdWdJw6LzIwSKCVwpLnT3fT877cSlisJtSgsKj7j1NKmE7hiTdyw
KfJjmQHRBY0R9Zp1NKJzovz7eXj8N14g10B5acOF+5MEcY6GlIAKQRo37kvh3o/VMUfN+P0ap9bV
73cPNCocUIMX2zz0df94fSDVhH5qh8hR6NDj1jT7MbOBEZcwPhi0wETa6egVqHt5MPopFPqm23Iq
oXIEQRPnTZKt2zwXnY7HTc8kCqdo6n9+Mh8+rRBl+2zEbJi1VP7QAxsUkxVkHtcYzsz3WliA+WWG
08a8syREDs9siLNUhKf3CXwf4AW3pCef2lKgAUgyCN2PU6BCMjSMmsq/EUA1ibYKLEOYQc7Yi8HI
dVXjDxp0rhmDuQFmhSbLdiVZQ+op4vSnRiFFZJDLRnYrP3vxGhamYOZlEpM7HXALYq8LeGY2Ptzj
hxrqPwrgUfASUm7HMP85iMkIF1UZoqcXvZLoVEGNsqjubAD04eQYF/2+x18din1dAUrnb1NHbZtm
DFthRoXVxFZ3LHDDoMEU6Pygdd2Wu2Cm1tX1CA1FjHQ2Zm2tW3krbDMYCqjgfH+2vkhZ0RlBlx9c
JQs045OjVROOkbZjI5kkTxWHyKfPt1rHoQQ2nwk1yx3/6ZmhLw5oC+SfP6HgZ3/IMxxZH1qXd3X+
MFgqoYO3q/w5rKqXHKC877/ZV0msC7yvDw7T8t+Tb4ay1XO65epRVhcYfrOGS/LdrN/Opggnx7oZ
Z6jxQaTz+1W/Ss6RReL6gdmdi0vvz1fVoXLQrUz48ZShnyfxtg7n7ApOAfbvL52HiA0dBwTuT2Dp
pqcFFQ7WGCwtHNJDzzBkLJ8Ga53SY16Je9qti7ptQlbiLFuLtyybNQgKFGrPN0MziLDioxaMfbFy
WrDvCXsTeo4QnG8gfL3rHRprHODD/oY002po+pXHFQ5o/tQjbVUu2pvgdn6/cXCp+OKAoKZZuswE
5J/3Nt6HJKHEYN0oBPEhxqjfUa27nIby1zxgvq61IAhT86DmWa74KO7RZvUDAVjPXjc9GBtn+a4B
6ibkTC54RMyhAPGLSNok3kw3o+EcwTqKlf/UNuWd5edXlQKmqrVgyQPkoFUKL3H7rAyzao6pB10E
1rxm1abkZCf0FkKfmXPs5+tMeZvUS4NhBoAPBHIHCNK+kb+gzHr0JIY/QCqCaLiCR3NSOSpCFP8x
Nh1sSFqyVSDF6vS5TTdikftID4b01k4D1dSRgNHTp7O9suGpXdD5oi7KWDCnjoZKgXFVq/dZ/bp1
8anzOgbMIMo0P+IalKJNdw5L56IZnuADHdHUAG+6RrxzncgQTdJlJKJWsTIApy5SbII7bytDbWZb
QH4Lkpec7zj4E3qugg7iKK7RHydzjrUWR2dE4ZyV1koT/BK6rqFie2o/KxCsM2Huig4IxQ5Ywvkn
5WMAiGOwQO58oA2VztGpUIGsDl3hh5kAlra0rg2mBBCiV8akb51BmCut5jApt9xrayqPWla8AAGS
AuOXhXCLuXYLLaQ+Ba97+AFl40PR8fsUmvhQkNsDfnAv53wM8CO7oHKbq8Lof0x1Pa9gXaiHmZoe
bD/F/5TGK6H6U+uhQAHX9LkDICOqehsC1YsXk1Mp3PVQwQYnawcbI/RwiPMwgE1cG+Kpq1S6Fi46
YGzY64resrZaOaKqoIGHuCa5HTGuaGRU6MG0bmogcxRNOPb2ZS9I2FV0X6fWys3FpgJ7NmuGG2uc
HqQ7HmYzv7KQ1rpjjZzUu1RQ8UtBy9cJOO1Ftu7KZgVU51Y4xeXgmBewwe4iVCA7aopV648HQvoD
b/kPQGQeiaquC02thDlCx9CFUmE5weu2gYXwXOaPngvpYiazM1XRV3csZtSwRFjmceA7/nnb8ZR3
QBOhP5hdZetyy3cKVnvW7hwh7d3t8jR2fFznpH6AlP9AKMc6PWA2hnnoGvONlD12ABGd0RLzUD8F
gFVPRi/dMiAe+luHt/dMyHtiZLthNG9KOd6Qwbgesgko+WPX9jfl5D/NnY9cMetuZN08irrBiYDU
AsD9lgHhZ3dVthAi+P6q+6LoMtGkAuISeLPPVog5BbvO1BXu7/zGgryygiui+fcYKEuMAMJjKf8N
H+rFp+xQzZyYKcYRDYCRQolBrF1kSpXbn5lMfhHusAxY6aiLIenhnjwY4dUFWBOuF9dlEfT2DaqZ
M5v11XTgjyWWM/ghLDiUASNdal48rMwVBKcpXQ17cE/axIJMSQ2kFY/5XU3C4niuCP/ieH9c2jsB
42XNWAFTACKCxiHV2txlQ4+g2gzQTm+gi5xubVlFhpzPGcye+86nDTjJ/RrcVnSjXbY28nCK/RWF
aFazVnivq1X/AgA+dBWAZ775/mieeZ6e8edmQ3KamFWDzp8B58qZX4j+/vsFvuqj/LGnJwlSx1y3
qWqwCfqah7PlxEX16pljWJQvwsV1n6+Uty1GtRnqqzpVZ5LQs8svG/DhNE2aZ49GhbZVeik3/q48
5KsynKBcXCLNOAsTeZdkPLm4/vi2J0koTHwqsLJwgsgCL+u6sPSaI/CSED3S1zy7hmY7C5Dtx2aD
NgCRGOlhZGxb9a6Yy+saeYE9pPtCKxGn0CNBZMlredBBCgIL+qGe6cFQ1t4pbsrMWJdGs4Gw0jqD
0Jenqh0Z75nvhbpXXkNo4YXObhfq0GxB3D/afXbN3eoCpJMAuNegMKrQSoeIczdywYM689SXp/rd
PixlyIdtd2yNTHZverG0xlVDnmcGZVNTxgPLQ1ptp94BrSoNxgJDVrGX6ZWQ5MxV9eWt+6+ryjuJ
VVDVz+x6eRRlSxLedcie01VdnfOM+HoZoLpwv79Lrv35TS0igUzN0biTGsdcPxG+E3Dt7fv9XLbr
03ZawJpbBojin7ThOaRePCgG+bHOSZwrHjATBn4SHJrxXOz9CnuyyD8gVAGphub4yf0reicf1YjY
a1y6xzSBQnXMtLUGeNUYo3R4WwBWVQJK87ne0dcrw/jFBgoONGb/5DKChA6QzujGxvY+TXBOouKS
RPWVjZF0Ca5cSKDwgl4Y9Ir/Jin9d/SEiAdOvgEpO+dkZShqj7JvMWKZ2+ZqxuQDBBR/eBxJfe7F
WH7S6ZNESwdaWIChwBX7ZHe9rAVDiKH+HmY7mvGCmNYvEOBDNGZhBjaBFjzDbFQAaXxv1qD2/fr+
IP2uqr75AKd9fNOavFlANyhGnSoEqsSpdm9naPGanYeJOI/MRiR5YT9pGaaW1a7o57jr/QtbYwfP
QcEBex4xOpfVZN2hA7nLTBsEPm/TSHNPmnGb+VOipWPkADQzT/O+cIqjMxuXxCz3TLqhXd41pR1J
pW0q3P9TBWgzSgB4G+0wCQ6bYbg1ZlCgqltRzEdVSHg6QTNqwCRc2C+Q6Hoa/OuptA6uCWN7CXXt
BvRNr+giD4xyeLTUIQf2OKy7W5hDb12nlEFTylcww3GqWVT4LbrMNfT2HIhbTeaEPqsDAWIuUAyQ
dZ+KRKumwyDHq4JXD7mELwHsIFLg7AOwTWAFa5Pn1OYrxiD+PPOI9taxnF50AlyJPV5yB3YqXRtN
NornLuwnthVtqsKma6+IIWNdQuq2sHB5k8jPj333ojUYX6Y0gdDyxTw5oQ1YhBrsyKrpgWSb1ICt
dB0qn8dEL5MGItVZWR9Ao7+ac/sIl6+rrmXHWsglXa7A5Lqu1ATN4ixpJAefbO2OGCnkPHRzPyAw
VCm8eQuk116X0yGFBKmsXViWwGV+SP0ZlYbCnpYYOVtpvi7ZBB0sowVun6WxzKxA1Aaqn4uiuKBG
ncAq5LoS7dFvoYLuPZqTtaG1/8algdE4hdGhfcw9exFQjJg+XYuW3Ek6NSsxg5w633lGj0GRtUKw
OHhu9gy8467xvKRsoNMALfqAdfg0+Uzh/cpgnUJwf7e9uxUa1SNJvKNUNd22YBZAjkp/tmmDSfCA
g/es19kDKcYuAEj/IqcblWaXdflaGb+mXsW9MQaTtil4CZVoB/Y1duAU19r0ixWAFLYxm1nopF2I
ZnKpcDqg0E/zXTdo25bRdd3S0KmmReeWHee+TTJwEWlHEyqmuDLwhAyzWyYd0UxopIR3NRawEnLS
a2V7P73utqt5kJFyC0HpMMuAJSdFmE2vXMM0qyMBH/InrUtwsHe1ed9RjM5ZGablT8YPQAYmAJ0E
ULELGnuXdvAPMGRUt9aqpT9r5HBFLe0YXhsPbi4f/Wy8qmQdaw4mGXmW2MxANeQExOk3WndsG2yx
9aJKvq3KbocS/n5g2i9MXO60XIW4WC46/qMzQEMxnMgvmmtW4IOJBiS7+c4uob6QQbh+QbbYYDTi
ytBKek2wnTnGflXfw8zSuSx0hKoR/EavshNhCnA6K5BmV5oyt8LrQtIC0dKOe7O51Ssg13qju8uV
vmqJCDq6s8x0BX4HWiZlnHrZyrRv5womgzMXcBDxc7CzneNoz0eeTTfTpIWyaSGqwrQGIx9jN6bW
poR7L4Avqxr7yMoHJcjTZPuXEF4IRxtt82a+hoIkhNf9EOAb6LL714BIbiSY4mymMWrK2LDpTk3p
QTeyC1RxeH5dRGWZRziBF72UjxllN2aKKWGerTGXdIKKlg9MqxKekS1NIbFIrWSZ49ca1A4KzBDM
vLm2C36o4QKkScwuIMG+l551N2ovINju4PAAFfmMbSFlcF/x7N7hFGrc2YH0ZuLVKhqofa2sdA9x
2TDneVwT/1jy56meAldXtyCJ/BoK85pasL4rn2AitKqgOT0XToqumd0GqXspM/qjtaHCYrZXdj5f
Y+ix4tDPpCYJBs3ZlX776lR+wnOx9t27seqBwh1QlkvN3WjgJ6HLVjP14lUopUv0w5DgduYOMiFR
BrLwrObNvHRsGMAfE1M7lvVrR6ZrR+H27fXL2c5fUyPdABYYUCGCCjY0jWoC3oP63TpBPsIDlm65
NmI+aECpFLA9VkSWz1cmLGmzCdM4+jR2aED5ngT6sd6U3i1ID3hDUSuOHLO0Ai9vH3VQfuK8O+qk
WVv+A2XpzvAWjKIFPyz6UIiXxuUH2RhwtCAbWzwPNTvmjbYx8yKEbV+AlD3SqIX2ZPY4VIg8tHHA
7dEjbQCEx+zh5YHaoqIY68HBkWJgOUK4qHklSHoZJOhnkcastrANmJoo9n/ZO4/dSLJsy/5K4c0t
YVoAjR6YckF3ahWcGBgkw7TW9vW9PKpQyXD6o3d1T9+kEoXMiOumrjhn77V/BEpKnkD6cCikNUHp
t90rXdFtFDzoWecZS+3O4uxHg8kZFAsSSrVAie1KvysSpo8u8hVL8FQjcENZeeqlFNTl7LapaiM9
2DChu/FY7+PiIa2e2xjbrIwEabacbmm9rOaz2A+H7NlZcSWCP4Zk2RaKeVem0wdf6pIr69hSyJBQ
bhMDD9f3+5BT506ZDFQS3pVDg+voVBg0Qpl0sSpg+b+nVjfrZxpVJ2rLyue//+jYZ7ZlaCwDp85g
vK1BBZQtL3vwaMy5N1bnVEinjgCfBzv8+0+HHUHMQug+XAwZCEN+3yxX+jk5wrn7dXSeAg1g5HOA
0igxfwr9XdufK8d/GQBXI3t+/JG6cpBVHO1LLU3A1C4wgKYJ9NErbFNntp5fu5p/DmEdVVeYGEa5
zBkCC5Q91Aa0CXV2hBBIOM6STGH/JAluM4aepvNRk7pVcW6vwpdDqGDeUzbI5btm1B9VQTh3YP1N
mvtjW3z0447kHuwY1Uml7cp0UL4lfXKviSMQVXawbieUwpoICprsSnvPCcWBsOFUxvQQDJOf5oVT
SgHhztKmCqo9NgFbmkVEb1sRGbuUDBdaC+VIz1jKTFTjBz7rSwR5BzOho3RX3SFpxOQvrXZLrdkx
IXk55/Tlh55edvXiAC3Zx5GGSvUuSbHuS5pt8F0PEwd4QBSmJtiDFtuN1b5atYx691DZUH4pwiYU
pskejCih2HIfyZt23B6kElEX+pUyugVFta55HNlwLGO/VilE1PK1qL/LGQSObmOQzzMdEkMGj5XD
W9pyVY6GOyDNBAohG1XgqHENXwWMRlu5AI1W9MmuRPgsOCRxsYeGvwiqL7fTpRLViPuVVZBO6GIH
O8oML2omJ4NTJUCa/Q9nF07i5EpYhox4+iuZSaxnFRTBYXZJ70ztfpbqM8e4Y3YblVwUQVi/Oaai
hv/S9husOTHFxOBzsVEHSezoNv3qQBZQbcupvHwXHnCkuSvvynBFnsVKcLMzv+HEF4tSFzLogR+H
gfnoi82WRG6TMgj9g1Alk+4nafjPRzjUG1T4o6gszGMGnpIuotyojGCI9NF7omzLyv3+SZ2sfB54
2rKCuQYL3NGkMPaVErM20o/uH4hufJhC/dJSMpIFS0phcI9r8swSr6zKF6reTjDrVMbAPMQp7fxi
jZvj3C860bfGM/D3LzqaCQqzlq2xp8Rd/4ruOdQF23E17kMvR+PWecll/mPcBVez262Mzfc34+Q6
gghTw1mO+ONgSP+8jgxaGFmRQf1DalqKcqmt1E9qOp95qvLJEsSnYY6KHcWoNKBlKUGE7BLvzBVh
W0/DhmwIwy4vVS8GDT84Bczn+2Jym0eQKvb/haHu9G3++2KVPy+2IAm+ygMkfBzHtSv6sb50AUUG
43H/Oy7CWMkcITVPo9wUeGZ5Zoo4ziP8XfJBMPzvm334vD4t2gb6aQIS2CEcoIe5N607e3K0LdJ/
91xJ7VQ7i1fq77EOD/7TWEWZSUGaMtYUZMTXGnm9l6bxSS37+yG8BorNTC7tMQ+9JMq0qaTspRKl
Z9I2I8hE/ej2kLB0aXZUegPCUt/LTb2xzDiyU4uCsV6tQ21+qMv2TiKTrEqSR7WfbBMgfgQzlLzQ
6Nw3cu5NPdqOaJk4GM3MwxPW4eXCwu2F68In4tifr/Kd8Utmxjv3dZxyqtB2AhRmaPjTvuBCBz0Q
SDzl/KSlll8u6yWstoVFCDD+iavIjJ2uBr0bX2gsxGF8oYY/xVZ9DDFUff+ZSodX82iv8Me8eNQE
SxPBnKqOzoW60reqM9wVV2BtoDJ3q/rH+Rimw0T+3XBHE32plbMOninykw34IWSoygoT/OqcPebL
llmVPl/Vbwfdp5dULkOaxoQQ+NZMPoAYKZ5Wjr42h084BFwrb/wzt/GLJe9owKPprs2UKlNmlpe4
t1ayOLomD3SYqr2+gMLRtJWhxrtOeMuwEHw/9OHb/uaOfin3ZloPfoJLNQHD9PJlav38foDTr4jM
wgwiBn3LMdjYMHpyTrM08g3EyWF0NSBltRrLTw/amvLHEijelO9ySPpi0FF4nCGLJ+e+0pPvKQpC
2YB6jCLq6CsdZ63OSFfjnHglOmSxPderg1Ab7uavYhu65+7ql0nh8Dw/DXfUcBGbHlVDyHAYV20N
QHpRPEWDdmb5kk69Nsj2dWAu8HlpUPw5mdYErFOqZphu0HaFGgOMax2gqhdtCK5Dv4uaGv9hx759
DM+8sqfeG8zG+B65TPp8R1cI4q0qBLUTkDV/mNIV/8mZi/vdXDl+MzVOYqhLTzGBixZEjBGHoc9y
YneV4Jndi1CkjsRuQEyGvRorKwvsXzT0O/ZECBMVloAy666CPFvWaZc7StutCHxxO4R2Zob0yIo6
ryairww5rQS6XVvvcMDicLmF0esG2rxlq7zHG+drlDAr+oWw7shCeK2Gl994jF9tl1+ETQORDu54
kT6maeXJ0+EsEuI/AhtoLu5ELQHU3gt9vzM2sZN3HXgIfk76URh9/nzgIPPmBv5+6Cd1Bx1sp/bv
Z77WMyP8fuU+TX3aqPdR1TMCzYicLVDoqT90V7npXcWRbXkdXkn/6VaPb0UD+CBC6sWV/LuP/GnE
AVxRFU0S5weK5Aswm1FNN1ZdnXmfvrbUjsY5mgKKWaqkReR9IjZ8a0Se6KXechE+GMwDyeXwiED1
KbkZ1+X6zC09bCK/vMifLvDoU8k7Sw+HIqFYq2jrDv5ekM77eMg2PRmvevGh9dlKFLA4E8mYBUjF
z2ULnpqNPt/ho0Xaiso4keQ49FWk0gtm6iQj3bb7OHOdpxbnz8McvZz90MjhqEackXRicFMYmFbn
V3HrigZtJmrZRfc4aAsRvoPfiPmtWBebrL+SIPhXhuZos7DqOPwbyU8VXPSZH3fmIRw7kKQoKypl
5umT17Fq3o2KuAzyTfyFYE+3vDq7Qzu1hUBWjA6W6RHv8tGKrnPdozhloW/2SHfK8lcSc0PS/BlA
9L5eSGFrmjXmpdIu8l/58NwdiKL56FFzvagKOBcpisYxvf/+Npx8E6gCgNDggPmFr0e+TxS3DV+3
1CGYzewg8bPg1/djfIWnHD60T4McfWgh4r7UHCZet1VKvqNDd3X2pnv9I3OFyxrh0sFLra0kzEPi
urjVGjDLKK/P+ojITjj15X36JUdfXq/NY5/plNlwvNMFlPfgMh77JnqBNU9uT7EzSOmt+9sxE3eh
IZjONCW3LV2+euh8RcW1kkyIUe/apVwLOn7wOXyLzG7fz7dG+jEioBdniEy9vg+mgBkzGnxBlO9i
GCF5Qax6s6B2jXvBCZTsQse/0sz5rZETUToWALhEd5BV3JnxNoO+tQiRM5gsdR2d2e6yynOvwLBv
tfqqFxI/Kg27Lcm2qWl6WcHlPOQ+9RhHbKmAy0nn6RW+ff6jWiDjozUKp7ISN+2AkZvSPmsUXEI4
RByzE5tNLy2lh7yY3N/QrFfKPN9lbXehZgasVb0Z7Tqj0xJW7+0Uo8xN3AGxG0h+I3Mb1OrN4pvx
vALpK+NuDZ12Ki1KelF0bwjdvSR1N3mP4GexYA30NLoto3rMkgjf0A1k9lVUV6/8IPDay9DZYmD8
TE1DcHMIpmNpXFlddlkSezAJM6bxQw4GRDRp1teiOK1SOLwIqdZD+IHvxssj+UMzQicTmkvJErZK
xl0ycvJ+f1a4cNHHuyqK3rKHBQxlGFPBk1RoP5Ks9cLMwkRCgY6oj87GcuwpiGM1PdslYuiVzMYS
Td+6KtdhLn6oqGda4KBDQPO8e63iGAKW7k/QMYSEfOIoe7aanwdd7BLTIJV/JIa0UjPtRa1C15Ir
Cqm53SaKramZWyE876d63+e3OU+7DaZV3vXYoE2odzMa6nFDs5cgJeKSAs3r0gGIMCYwjGqj3ELu
eoOhfpPzU0hYdaiVbKc29ChS0T3Vr6eyuksLxY9UyT4ELLeFQNj0NMb2LFkr9vq20QlOljTelNU/
82DCc36nouTT82dhMsj5fp+DnjaPsApypPECLVKU6LpqbtA7Xkt16ZUH5MwkXFEZvJCjeS81Vm3P
VeTRargmP3Cdd0xnIOhtTUz9MFVuA7SL9GTuWnySYh07pFq9FcNCL7Sf7i28X0hefBHhqqPXhmN0
otMG4S9ZwmGdCI/Emb3hCfxh0p1pEBqDJCSMSnE14adszVujFp18bmnk5X4FQG4s5bVswsfNCh9H
h5NJEl1Tsh+dNE7WAVSTuSnvFEXYzaMOJrZ2wAL7IgHus2Wy5cN0lsekbQd2Jc+biqyXipT2rl2Q
nwOQjianS4t11ZK8TVS7WBI73e3rEVJAOl0u7ADzXFqJauLkvDXZ/KvHg1dFMx9QxGkgXOeRfqHS
R22V+0pp7o2hfG6VfCfn+gO20ufWyu8EeMsRERdNPHmllq8zdvRpxu63Wuw5pUeAVSYHSle1pcNs
8py2z9IU06jvXHgpG+I3adgDupY5io9Y3lrBgZBn13gGAWr4i8IH24+23P2q1Pe4yh7lTNmBttqK
FN6h/9j6kDoLD6+nCbJ0dBz7CW/ZaAPrpBmbrFhd3hKTR4XgIcc6sLS3RmAhk0nXcijaizX9VLUk
dAXuUIf7LShQOMIrDgTJ60fNS6IPQ8m2qUIFvM58dXyIJNmekOmLVezOQnkzTAQ8EaZmVfQcuuRS
QzZT1Tcg5aAvKWiHLWNlFSY0iSUS4VQPTqI3m7EbVoMAH0Iot3VCMPYw+3LS3kSpdZW14j6browS
VVFWa97SIKXRAS22JkJa5iG8IrcTMjYbDequFxdE7N25nchh5T/aDgL7gByDUeb3P/n3n/a7HV5L
CzXGYR86uOFFvTdJQqbE51Kg975fik9s5v8Y6rAp+jQUYXGyUhuc/YzwugX8Yia1+/0IXytRKiq8
T1dzOHh/GmJOJ7moI64meChi+5CZQtvFEx4Ej+nFk3epf66EeGoj/8eQh6v+PKSQpVo8APxbkuUm
qfrtYH6o8XSpFhmCBhg1wlqs5sdhfhsF0u2TMHQKydglEn5Bo/QmDc2rcc5ydeos/sevOmy9Pv2q
vp2bsOi4EeO2Ax2T+IcELGGbbdszpIWzIx3tryIyiXorGDgYc14FF+029N26gDiAREavwV6mbRAr
zPEWfcmZw9rh7/7u5T3aUZVdfug3cZWK8ihiCrR4DFJRexVrz/dv1omt6h/38+jQIiIlbeRu5iot
0VGF26J6D7SzavPTH+MhbwsCNGiPozNL2qrpBFnycCyYPaBST9WaDvlGX498k2e+ldNf47/HOpYb
xlrOaznxNZbNdQFlM0D39f09O/F0YCcqxKYiv5WtYwfeVKUd9RRGAO5qLzilkvSmCCiFn8uuO7Wx
PhSeRZmmAeSi45cd9wtzOw+ntcgUMUSkm8KzKb0bZQ2MXoE2b52pfCgnr+3TkEdvPZtSSLTqYcgi
hBuT/1SL6LpUfoRdkLq6OFwGITZnsV6nTeCbwuG7F64FVIhJqDii+BFnjbBWJXQv6aOuJNe92Lyr
2IdbFW1nnd1oZutOufI4itolicR4p/ejlfvk9BBDBfq+6y86couWoGPLK98MhnaGw3Pqu1ZhXOHr
5cx48Pf+OYMkdRsYVsIVzkl/X4SFyxlqG4YZ2p/HZHzL2JMFM9o3eTxzb08d3IkgRIqLsVL7QlVp
jaGtSomB03STL63T6jtsqSOOOFH+6PRLQYzW37+oJz4FjsYHXAVCC4uMpj8vdVATowsP78+8TE4b
Pc7nqs6n3pbPAxytEQkRakK2LLwpurGS7hX1GTOkXphnJqlTd+7zMEffQZnISBZ+T4di9kbQiSu0
e6jRqy5+Mvv4CaiyM0ln5n/51Mf3edCjL0EbU8yxIdcWRNXDWAvvjd54cwD4uZFeBz3fLihJp8JA
CKnEmHBDk8gKy+2q7rKhILqEyVqpOfGA0tYXFBJN13pDch1Isz/LQKe08npcCp+kKVtptoiptrH0
9v3z/9oGpEbw+RqO1hEBLrFpTbwAlTV4/fALruCqFIZ1rAhAwpbejhA4LhFayOKS0EpbMFBMwxcw
tjKxLgbMnFC/oePtaOajxcZDc4RRwiTSO6Mc2kqA6cs0r3uFXKcKNRx8Cik8Nwmee4mPVqix0TW6
FVxDm2w5oTsxCb7f36YTa+Afd+lodZoElqy0YbUtAwAaTOkoi0v55/eDyIeP7eua/ve6dFSqghae
lVPCqiFuhefxsnwp/PhFSRyN9As7XbUu4nKnvQsuGmd+Ek1f/lncCP8vLRP9gNs0NYIEwL8c/Yoe
QGGIhZ4WWLQX1CvobvFw/f2VfkU2kPX9eYyj/XCkkkKmlGxZ1NUsb2fhrnATv4Ixb9e7pLnsWv/Q
8z7fDjq1S/5j4KP5TkN9mEE5Z77T2+1UZhs43A958ktPyXaOrGcN2vUUE/TUBj8iGY5FWt6IarYW
mU/O3IMTb+0fP+V4ZgTkI2bEJ/norgPycKBVOtKa7squMty43STrxhkvztkJT8xZf4x6NFGahaEZ
TcmoNXFJqlDtstlyI1juSc0KMM/NCojRObPpV2HD4XnTU5ABLLJLOW6XlOEgNmF7GBUpurtsygfO
tKsWd+tjtTq3vfutMjr6jj6Pdtw6EbS4zqbDaAaceSVEVZYXF/GovuF/eTaQ84P/QRS53GCuRI1L
qJX1XJjalmDznaQRVLUdRumVtpTTUS8ogvm+rIvDWdaZ8vxqruNXbLWWu4DqnBLYv2Ljzp3un3k/
Tsw5f1zF0XdotbIyKYf3I34MVtO9/KEXXubnK2ITDGixpCDZ0YvlKu9nxj3Ry2RcBA2wI5SvOKZo
qJJuYfr3lpiszUBn9lcoUmFGwJKSa51LJK9/IEHqCPG+H/vkJ6EbhNXSzVS/xEuXCWm+hiWH6IuD
dWFclork/f+NcDTxzJOBdR+WjW/U8HJDR1dj5/sRTmx4MKn9fQ1HM0y9KH0Ux1zDOCerbiHLZjSc
pCIdTX/5fqSvPtLDV/VpqKMZxGwQGkb0K/xgn77G63oVryLA42j7Ei9bRavvhzv5cAz4qMBYLFBD
RzsFQOPyZC7cOtRwmvmUki/x/QAnX3heuQMHDBfa73LDp4N7kZRqL5FJT8wSslCcYPlLkJ6ZdSnt
fF1k+av/HuVos5BAM55RG7PH1rXKq3WDtCjDLoTGy1XNUS0SSEJO8eJridEuMqaPoaFPsCzT3gLX
wy6DY5ZfGyql/rt2EG4FzXK16iGMXozU2kMP2U3AlLNasPXlV4ZDIBtuJeE9bk0Xjx91zI82iK9C
U7yu5grEa2KDd3DMSvdVZdxl1MwdLN4f/Lr3IHtG1IQtNr4yE+vKyIWLpRwctQnXS5FiOyj8pWjX
of4qNbLH0DTNp32em5FrVHF+NQKYcJc4z9wiivjjxHKQ5rIEvgbnTC2U+zoBj2+ielXehzDDOZZx
E4hGKauNCotlNqKLMYJLJlcgCAS7kRGKxD/FajfX+DrE5lLrnsSGDNHmNdEMm9L4rRomG87XztAM
HlKPSy2QfrWZif1isQeoBojfp7WiYxtKlM5uleR5EMwbeCqbwIo2mZXKCHu1xAsC7WlKS/xeqpfO
oe7mpuqEvfgQt1BX8u51LheqTEr6IhHSOkq2PMiXUxuVXmbpz32cKH7OX/ZjWqZfolLpXiQPuo1X
JqIvY24QZDwqLUGccXdRWMLtqMmyw76AyMA3A3ZyRRafBTO3M+/kYaTYz6BNf2000jWBMV6LhC3F
l2Mk49qapk2twX4TTCzSUGAO1JvZrHMvAkQi5uJaxVKdRPVrkOc/sSLtJl3ZyJl8M5nX+PZfNDJX
W1NeqcZwb+JKmSl39pK51ggBTGbEzAMImb5eB5p+idPJLZvWE9JsV1d3SRu8ZCm+peFnaE6uGGKI
DSw7FyV/Lh/DFogcCUSOZsCJrQ59j/mqhX6StjsrvbKixC94CHPfekY8rPop9kZ5ucjYQi9FtKdZ
7TaqyeOntQZbPpyKHWF+N7OJdUSpL/TyQclzZ4mytbp0g21AG6ojGmXlRTXHm6KyXJOjjLaEzpjF
GwF/YrQEl8H4lPOFVcstyY4Xi7iPVJLdpOveUFcmYcE4Y3QQL2P3Y8ogOUxQisupqg45IaCJB6eD
GtSCKNEW86ILd1ZH+ghXUZT7RondUsczmIj6vlNpaWivSvmUSMFKTJubqY79LskcxQgu2rm2W1rf
aJ8u5LK+GsW0tYdSJNhHb7DQRc+xnGhOpU9rjaSUFnNMh5FmKO6hEHmVljk62hJN0K6bPuatgfsT
mAckhHYtmITRNYud5zCKpOqN7jp1/IgGpIaYE4+fEV0awk+K5nQZa3oH2lMliHYxbhPaa5XYvswW
PkJDvEQA7cg07PAITWPuq1KwM8LHNhTcubjuSBluwrcOG6bWtk66xCIweIz04tOhayB2td2QhBCE
dheN21JdV/0rqXt2xnYzFoFaE5wjwgqkvvIUlXQiB74duW19hI5uPa7k6B76QT3dinG8mUaKmmye
yRzaiaQsSlFny5b2MyVPVhSHbdK3jmxWG9rYgGtAIBEXVAlbIdL8Lg2ZqrhHejc7eqq4SoLqP6rs
0Vqruf6SKhU0pMu6nxyJxquWKv4Cxub7peXU0eqPWf/oADcMglCMhE/52abbVBvJ7feRr9+HxATZ
/I9o9z6oJEIUaV/YuR/e9U6y6Z/ObU3VwyL5ZWtK2iVNGZ2d8HFhsAnlqDBqDj4itsTAKPccjkOd
CEPlaqmemxzxzSSurTpxwyhydUm6mGki1bW5Kweeb/2ropMi6ldqLPm9wZuoFA9xiAm9gXYnEskq
PtD1sxGF0Sy9UaobIzHeklrTURhgvjJIqCYqgKcelNpjkBHYStpjvi2DzoOJvat1eM+DBMkJopUq
1NcizBOzMu1Anu2U4MnvH8tv/ebR7QCRfCiUcjpgW3F0GulREk+pgoxUnS1+Zu0v46TbXc3q2gQ7
Vd73/fWQD3ZDsCXfYYRfTPUJDXdTta9ctvJXy6yJb1giIzdskO8oZbhXKvECxLKjqHegi9cpxUOt
WQtieICNkV8Afu3yVqXrlqwMCWpZZdz3vbZXaf5a8rQZYTKTSqoVtiQL9zPpr+0oIE4oXnFU2eXy
TkKZnRrbnJgN9AoYn3F0LXoKwd0Q3UxK3iUpjtcTyw/lTtb3jMAsYkHAb2NWzp5+38L/STr6L5Wd
838frnf7UfU/s/jtH+Wvf3TRxz/4LsPyc8rR4Y//M+RIMv+CHH/I9SboSAOowEnqX2l7hBXJGpJN
YuJFgxI6e95/RRwpf/HsRQr4ELxJWNFl/tC/Io4E7S+RI6xumSr8YvRkcIn/9/8iyDD8KK//+Xb/
M/7w7///OdLmWB2joRoHEci2WiN5gBbecdhmk5AdlzWVDyyzdZRlKbBbpRE93V0Zq+JFJBqDR4t2
8ktQDasoLzQU9sGchHeL2MeBl4hicsiVxvWzzBw74LnOdekqlZTDVhMmdqhCCi9wl/b8AV/M2HjI
WT+yTQ3zacarPUY5nV4ykFdKW5jM05oYB26nlAGm0Kyks4gPlh0/RvycI4ZgGqwrbRkzEBZGpQv3
4JFKHKlVq6nrwswyzRm0SSe/FzMslvsobUt405jk1h0ia0+dxlb1uipefhBe17GRFUMW/kWaF+J8
woYpJ6yFsAIvQOMDo09CXLbcq1K9RhMuFqtED5J8FYdTDHFUktVFdOOwTbHks0omvTJljaMhixHc
sQGh7y6Jro2+RgbruGmafIxXVVwms6e3Jne3yPDA3jQznoV1DZ3O2uIgEw4uf6moYqpSpp4kt1Mz
dPotqrmYGNtAbJT8OkwKRXgIl7lRfFXV0uxi7pdKvYtj8rU+ksSoyxphEffu3SRWgZW8FYpIZH6b
YDpdKmINrcEYBIQYEj1ifOIBryJOdG0ZIvJDtY41ARDcUlUXnaVRhiKCfGzwXfCWDAmrt65o0UBA
SKWMEzv0gOjrOlDZADtVvphqYesjmx1kAzFW9cgrxHpgHjWXKUUOlqnsvAlTGEBXX2pNbphX5jwa
6TMCkDRZF2JRjCRi1OFyn0BzxE2vSE1HxnGeZhZ17hy/w02YkgMp2aY+YBqpg04s31S9bvI3M9eb
7tWaCN0gxyKy6jd1UNp8n451tQDgyOK0XMUdHtIVIjvd3GphkvXQBkSh+THoepZ4atKjsbAyU8jv
Uvz2GNebWaUPOevyppfDcB23IrZ7iMaUpOsuSeI17bwWTrWZLc06KouicBS+kna3NJEuerlCGORm
nsq69zqU6Pq21ou53GGAb5X3Ssvl6G2MzDBdaYNw6Ofif5pvlSzt8wtB0ZJ0P0WCkDp6iyVxk7VD
lG9FpTfNjTnGVbGaqyDCoSWWjTl6QWKy+WxaEVoekrex8ckFMBZPGaNU4onTfBGv6yIS6sOOOn6O
qE1mNvKcFG1Zj1LDZlabAC+Rg9hguclVDiN6YjYBGeCJnjjQ4xTFFZOi7h1jTtrcT7MqkO9js8Cy
Y6v5PCeo7M1MT34ulc7xJTeVjPwPfG2D1ykLRx6l6ToZG1Bb7MZhEZCBCKPuTpVeHqLU0uWxgTBb
eINhjIRMKTUyiTmoG1sIlo4uGKZpeJxlmb7nMhIH25zNSl3l/bA8B4Uk/Yx7cbjPs5BtcFWJ/bbT
q6lb4eWYpVWrFYKryWipXk3LrIFVLDrSFMuIUIEbWRdWxf0U8vHvwi6pVL8fxF567LSkSb0CWJNh
46ssBlomZBiv86UkpwN5MYGMRpMWzT3RjHLsc8nozsdBNaKDlTXRvKwI4pKiFumFSNA75HdGZtXd
ttPAla45PNJBgHip1ntZhR29FbtCKG1CJxOFnIBhqWxOgJP+nKYKmwH67qS/zwu8KK9SOytdT1RY
SRmqmzJeyYUZVa6mtQ1dKbpExCJJqMaWdUnmKGfnBcAFFUqOEV4faXW+V3Ssr8B36rrGYxx3SrBv
Uo1SWEP/r7NxoVgwB/Iqja7VHKIP+vBEQgUfZ+OE5C2Is2m841HM+UawZiTyBpMy/JyEcrOjAUgR
niHnx9lFpIZm4ZihGtGZmYcILY5MesZCpSdYJ6UI5AEUrwb4IBnHIX8MzJlAS7UvERli96WRFxfh
Yvp8tGP7CHWlAy3QE/foSU2dspkTisFCMJUTxxoOckA2XSDK6kVkCsm9OrEYeGPU88vnJWjjjSZO
LZxN2l7zimptNnxo6WSxzjR6Gl7ESal1a7BwDKgIY1q9ssYZ41WeyPq8o3YyLJxpYtV0J/Zg1APC
WZY8PZ4P6SWymnXUWAr9F2ysUff0JbZG4Auh2VSI0iZVvZg6HasRZYSuK+lL97JJjIA6948DaZ7i
tRB0U+62zWR1e82k97USa4VgVpX4LOVCyorwuamridufBWN+AX0I73WUaO2yVQSJQkDQ0++9J6k9
xVrdldw8RYvBzzVyIhDyPmcAObS2FiNvMhPi5ZHMFN1FKZXNtKNmg2rKsbgP83aa6668TCacgjCG
BDhITkY7PbRFs0INKKjVgNvbapJ4m2YqyXyJkiKeqwerqfZBGU3N5TDHJqJHtMPoLGOjb/dSplbQ
djslMR76vEMrPo+B9msUpgiXad2QBxMqDOOhX6vi+0ASmngz6mwnUIopKEpbKdbaDxggoukOhmAh
zlQlptVx7nnfSMztqj33PAhZ/9MGOk0bU04Wp6Ubtw3h9IQHinIgPVptIsSehBYEZkRQFXnOb6a1
69RiIOEBt7JBztyeqYGEx1msanb+RR/DwI8t1j53BAZL5N6S89+GojXss1SMKslhyS//xSf4n733
f0kahfH/fvO9L7P3cnj9vN3+/Sf+ud9WxL8AIRjsqnE/H+wknOr+ud+W9b/wbBPUBnGU3S6Zov/e
b6vmXyoCFo6AMttgGgBsxf+131a1v/CKUbRQVFNiE6VI/8l2m7278qdagBq2RHKNTHvTZCC8cEfV
AA6ZYaXXauwq4wiJPVEEV+4G0SmYw1zUpxOU9qT2W4lKm4Ym1gbTY7AiRqlPjHXrKh07nbyPJNdo
ahKup0HxOTEOJHct3VafJb8NksDminJfMsbbQ8apBzwI8JPQ76kFBY6ByqWeSOoLZgDdk2xcN4qw
7gzU3CIJSknFPNM8057Rt0xkrm6WOFmZ7h080RgKCtfURupgw7QRgrbeiprhy0IQwvUhe7Q0zCfh
bokWijYpIlryI3OvHjLktVCZFRq8dhZlEROKsbE69uRTWm86LPtIe/vLwOw+VBZmnwzpbSAV71iF
se5O1bqwsn0KvYxfPv6o6mUd0s3Tl+5e76wbXeoeMdPYEtEV6zIJJF8MLqsFAnIFCQgSIRLVOn5I
ilb3++xO6IbZnjImCkE11yElZvalgJDkMMK/RZk2leaZsGqktWqjXmMau5JJFHYVnRIp+coeedur
MimeqfmScl8BTCJRPDIkMFBLm1EJGZ6Hqun8YiS+B6j2lgLH/yHpvJYbN7Iw/ESoQg63AEgwJ5FK
NyhJIyHnRnz6/eit2tq112N7SAHd5/xxHYfyAsTSzNTF6KjR1V1p/RI1Gi1xvNJxB8EHbhS7fS1Y
v0AbSBR0CI0r1bElUUe+9zU1s7UFETYQWmUVoexOZftPCcOXSSr/NA13TVXN340NQt3N/+Y477nW
txYJxes2nAzQXZtgjG7I/PjJIrTDriqJRgMlJV+ogn52kjVig8YNZXKCIgGWlxL96mO55oD3BjYb
jBw2GoSpyHy52MeNoa3ldqj5xrj+8wL5FbcpR3PK0kwoHiusW3SdcCETiiAD4ujTRdvGs6i8VMFc
MWVFyloV8fsKO8DtFHJhtGrwQVNVN7PG0qGmS3Syam4Zx94IQdzaWNUO8drWxWxGAOgl+xhYXXe5
Za8lvYJGViUWxSf4K9CwJJL9Ns/Ld8kY5AkF/U9aTpofS7xIukpEUJLCxhgx20trEAkPukl1rtVu
ilwWj/YQ6cmelvmF0KwBJ2Uq3sZl+kllOsZI22ZM0qeQAjo13csL7WN62H/q6QlKO/3KUoRiAtF9
ITmdL8qZpUktrTVV2UHr9O17IYr3hTiOBqUw42yee8ZUvLVFSPda6/jy3LR+Kce74trAY+/0GIUP
ePJyq2csCbbENjLO5bYY5PSkDeq1kseVFRY3hb5vFeV9StzValHzBiTIqrA7yikJUkPkm5V2UOrh
0DbVH0jYi2GIDL7GxEFgEqqOW/dgxXK3HlmNNGNJ10lCJhcu1q3cE7q0kHU16snJpjcinox7nLbF
Kielssp6mvyy9rn6Cb8sOaKwUQ+7Guft//9LCDwqGKBmmiZaG0bL2ahl9RBl/ArSTWI5iQCz9kdY
4EOJkt88zAqKEggly7TZr1PiIOzRIHSTxAa3aB2+2zD/FFW0G9mxXLUzrFXmbHp4uLWVZQP56AFh
huB4Uws4PgkfMxCAp/nisDQRuYXGLmW0pGacUvRSwsYBMtwRS2Ngaa2c6EuikquTp8OisJTEufzV
NyTqMeusmn9pRyrDWOVkTrHrGLE6npIOoUwNwtm335Y5v/aJavKvIdzOFtEOQGars8WGnB6aUL5x
QmgVE4RQ42lXx/m5nuN1HRmEqYPc+IoUbgquJs+2aR4IUza3sIspjNBkuDuU+HHHR1vq7GDZw5ZH
LuFM6BHmVPrOcfrz2BlfQ0IwDaESSk96XBJTSA+DJIyCCBwkPjX9TZX4GzVQy9jKACh8ZQSzLRO9
92MNSqYWR5bda5Lbr1xIcJAmefM575LC77/XkElq6c9CBbxflOwIUUmADzqMP7UhrVoXw0HVmack
ZmN0Q1oi7aNZEDHROx82K6dnZXQWpIWF+HZkodFJgFCxZnmdliEpTtXe0yO4mCgZCOTSq3HVmul7
B24dLgULZKHTflIRajklP8IR8V2qHo4zVdsQUNbTYXXykb0yXQRnF3GeiUYYXyhRh6CK4m9K1Huo
bUxnim62rgShFn7rbMz4J1Ts6JyZhBPv9cYhYa1udJLw881c9FdJjdK71OeHYixyr9a7wh+tcNlF
tnirhlhaZaVqrLvaeq0prfY6MWOCa6orIzWoCDMqCDdOmqq69L/RiDuoyGm2lnoc1AYjrGcmqvBm
VXxIg5p4Q5Pdm8X4sWoS17B2f04mHJKV0jqWJMKvm+le1826KsaWrCSrDmJNe58V49p3KqmxY30V
ffswaRKontNCKM7NVOykZEo9W29oTuaUcGtcTELjr+tUb3q20dLm5LzlyIKEuIx8YN7N4aDP8k+T
tRuTD7+xyizxJaNa99ieoj7eZ/Hewmfh6dqXGXUYpAv5rWv0D7IoCVFxbmYhiCx3HLH6l4Y2eZOD
8W23eqClEu0wsTl6qR7WKy5fyh8vhoB9LpwXjv7iPDUEzsiw5fQL+IVZ4tmrS2eDdYZnNSdkb7Ql
6ELyUiZMZXFsXWN1ORta+OaUnbWZ6vvc4i1Rnv+m3jFTDDRjFjhCLl1tmij3sLCDlrZGja2ke02r
FwcNkJEHbLwX6WgA8CTrpLlofRfTDmP6WaQNq5ie3ExaLtQTnVJ9eEkWoKxEcccRAM0c5gkULyI6
mLNXG3UviTMCLqsxZVcPPZMUtm039xs7JmdPPG/YKH6rmuSbPd7AlgbrjJsmEa201bl6EIltxkgb
NwPFm66pIiIyF2IUFfbzVDUmiO7C4VZXXd3ACTcriueUsTd2XcPcptylVrnr3QA5LCw+ak1Jp/yt
JGhHl+aAW/OimtU/rU12kU6IXzPzE0/as7TUt4rmQHqdlx6iJ8ia0vCz3BTbKKsvREtSuiE2ilg2
oFKNpw69ujEsaZ8Sp4eZUu42ZThBX5IgpGM3jSO599BgMN62OlUjFqewZpZc6MRDdelhsR5ShE5q
sOM/B7nYejGrfq2Y0UdNPnchp7+LxXBps8hztve3aKa+rEqq2V+qhX4PRKc+YsbmYicSa5xNf4We
Jusq0taz3a00uVW3o2OszbDhaTWYBCVqLc5GNwl0ujpxoS2lzdDzC+a4PIR4tKJZD/oSEXampv+y
PO5hMXFWGC3mKSHIZGylkSoTC8q0amjvHj/KxOF3V8NSK1CyXAPMVmodUIaDvSyV/lWov+aOfXcG
wmgp0Suab0e8RqpNYEGaha7WWSTe634PQuemOqK1yUEFMVp/ZinfljmO15PVJa6w1rZR0vQVZ5UX
khbMQ9DRMXLuH31S3zuj+ugyarkYeGhJfRnL5Bw26kfFS0Lw+Pi7lLvYFJab93JN10jyz7CmeFPl
jmDQ5QWhXAJhQTq/15nWbtPqh5rvfN8qTu7LPL/ePHWHvKBCrWaI6cjEGqt5r2a4MoFrhedgqdMH
A/pQLhUEvNdQpcQDNIh7SlmEW4dvPbgP99LIAUGUTy4RKSyX4xAALdjPO8msZm9gP0ClTELwNJqu
U/ZBGpm7XsO7NsiSp839l5yC39R3WYerDO2+3JgAEjTHOpgt6aYebfiIqDf2RLmupwz+zeYzQJIB
VreAiygMhGtGY7Jq+vCH8IVi/5Tq8G+tWn+c4nc9SV9mvJ9pw6FAfZ60Bj3hh5hV3O5R8w6Em61N
K32EKOeNiAQ/sOefWb+MMCyEulNLEnXjW8qWxnlL7j9I9BaQ+i2K7KcdLzuTqrY1UsI6cKOBaD0U
I6SRh5CL9plhKexnqQ0GSskc7G3VRzdBve3KpfQEYjHBRRYmDqn4tV+o8w/VWovbmPJ6bBRCYjW+
7zHkZwbVQPSyY23lrjQ4peZ7/B8km4wHsl6zs9Saq4aE4AtxDK9C6qcdYf1bvS7ttWWB5JPwuVMl
EvLiEiTXjifdLQdGpT6Z1pgF/3rnojvz98zzjkbmThMRWirLhCHNq1dAFtuzpPTJaBpixSDstV2K
qTSvqTZWC59aENglu33EHaQ+YxZlOvpZ02iHFuV0iCLtpey4HLIl0twprbcTaadj1B8JTRSrZey2
UZupuBTjEtEQ3wqi8apl2hkW52uQ31Nq4VzRIgeaaRhaJ3XqkcQbeRLMv6sawytx/BfCL2bXzp+P
Q8HMPo4F3kJtb6RisxQd5QEK8291+O9XKO34KzvGqv6voPG22PNrGBUe/pt3+gpmd3nWIsuQsehT
F9/S+si3m0gJ+obGbQj3UAdjJDcv8Rw5C31j/u0dfpwOVIAHNEDAdoV5MopM/BHZXpurPigi5Rip
leRxt2q+ydPmlzmCGqkk8dscWreen9HGCHF9zThXI/GIWsXiLkrnZ7CVW9NqRPTyA3XRJASx1G7r
NMLDngk4FcuZqJUyNnll4wrHV+yKanjMhs7kbLdHYeElmMueNGPiG8cYQFCInW5PPdnD6y6bdV9l
YiNhZdml8DpuGuazpxXRlzxrHgnduVdUFToX/tCrM4agUKcGdtIffZ++zw5CH1mTdgQy5lyVfBQl
ag5m+hdl/a9tNC+zQEA0FTH7SXwHM71OxrjB3r+1WrRQefhvUu/W3J1w9X8R63bISAnkzM1LN6O9
0E3t3WxVdcCQpjJ2ckKnEvVEE0C+ig7ayN5yXfIQ1RjrRkngzqwZ/YNIfwEkOFyq1xBwx9Math0l
XaedbPhG+8EyGvqEY96qIfvKdKn1DTNQF1iCMB70dUetdVhEj8lWfud4MnHkpnQEViSfO9VPZpGu
qxztEKtxpxPKbA/tu9mhUerS4i7JUkEppROECyk0cibda7E8TJM40Lj+UAq8xYkcUpQkj1t7MIOK
RMAia3o/a595kkwMNsE3RS8uTYrGZ0z7f3R1SzT8xPeYJwA/nNvZDQ+czg9jrMB5lZCyeTx5fjnK
LDWcUU0X0fOUcdZNMW4QU+j80jDfTSEaPvnZmpHF28jGb5WFP7qNJ3deIuHH2WFYLEJq7qCfxZrL
kZggvfTNtH0XEYMk6Yfcp8pV0vSPyoqIr64DIUcxwAr6B0znCGMShaQ9NCOuRY21OYWvmgDnNybG
cWtqLoVE1NGIaHiVx3sJCgh9VVv4ElWehrpKLTk+RJr2ImmsTGqdxyttz8JO9vKc/oVL/JJSbZZk
o+arMpkJdbYxphSZhVLeoHDYW5dtz/sphf1ZmuMj2zFNa8dYegsRZQxytyuJzC6QUfLiHoHCDs5I
VnbYqRxisrjHT+fPktBWHuPydZqz3oJhpLlCK+KTBrXPrUShvSSXID0doQsKiPPKVkiCQASnWsXG
asIrSsE5GKTOXkfJvJ66fRyj1ywHXmlm/t9eTdxSYc54OhrAm+mCsDXm/7soGR1HsqH4ZdojG3ck
JxKLMBaF33YvIDXGWsn5Hke6khkRY45LIClC1eefKCt3s37qDapllza/ZIX+njqoYuex1Yktjb1i
Mv7FdODtHBgOQlEhVDN5JccGYQqRjM2eXXqea9U3SgIqiGxYVXJNw1iWe91SvopUkwNdn8FOWOKd
2aC40ioog66d1ZDrYWDnROIiOGBqsowLg76JMNUiwEDrvWyAfhWdeSzm8m8a5maltvNRa6c/4l0w
izekw8+o16bW+SuVn7CuvhyN8CZz+VHqVPIKkd1HHY3S0hIqLZMOUMm8MT0FTs4cHSDwgMdMbWVV
xk/ZWCS9J/NjlivfzPrdpMoXUVCUw4AY1ZgVRug0vsN4h8qgDrrQ/EnggN2ZDbqHJgeQGwn/42zn
DXJTK7r1o343rOL9mZca0HQWJuE+SsO9aKzXGJnbqmlG9jRbD8LQJLvBZvctDOtaZkz6xcBjKdqr
Hk2bamZDbMkcFE/dQquikGJJ+yvQDngLO0qWkrGWh9jyoyy6ykjut2YlBVLr7ESm/NOS6a7kYKZR
Pr4nU3NGsUDDZqa8mtz0rglj7xbZ8EdYApk05mOU+5e2NOP1DLK5BsV7B3jCq0J8xxZu2JOfqIJT
OLQxqNa5rFD3jvEK3MQmQZ5CnXDiUWR/5yPl5XuC2PkJSJPV1YRrq2cERtPQuJOD2EsR0nlQGLN6
zl9EIs66nUuqg5I46PDXrQc0vRakr1e1iCHw75PArgi6IjQ16DQQQfoZvnQUIKtJZ2XpnFHjynkm
6ZgTd2srfMOuGbHLamOG8q2vQ8YrXlYoyH6b8LU6iaOsjedEPLUcybnS30gbWYop3WciPZKm3e8y
Q71CieJBS7NyZQDieHNX7c2pILNYiy5DCNgpq6BnAOmeTEKKT//QMx7YOA8RsEraQBQWrJs2mxhc
qfacx8O9kYVns5c+ihqUaK4gcXNluY3d4oqpl68tH341F/LTiRG9N6Fs0ynBz5ia1OJSgYtvlSrc
RLIWexaJLOxEuuYvcFbANlpJJRKHaVg6ZrCg6tkCvmWuIvFLQIYDp+NlyKTxwzSL7GzG5sFOLfug
tzMZCE00w/XNzNSUFPF70QOp404omlhd6TqbQC+DHpdJ3vghsTW+IcF4W1HdBpGCoyKX4Td5T6Mh
7/dSfC4QBz5/MjYN08qhleaUCJX4ojpwcgkvUFPP0jFsBO0Zerm1bXI0eJ9UX6rfOsIdnKJpTpVT
nio7B3pxuFhIfjn3Snyv53zwO6Pdx0V+o22gkLi1lIEI2S5a/lSaZtetwfeR1w2i5ALvY4TGA6FE
sm6kedwmulglddwEygSzTtwo14NSXBPNUILZGRl/q/fWXDdyendKgluGXplgbyQ2nwwifFha0Kz8
ljVcEPOIVLmsrEDvux/OXi90KDVTc5Dmsa1viVLdBkPdy+gVOI5KPyzl14PdZCqXqZHgVGaYimMk
WSXCw7X6hB6WipqWirALV9Z/Bl0ut32r/ylaNW/MvtlTsJGvaEp86pQpJ8msaT7M2JaHsHwZYqRa
qW3Tvls41G6GKKUhsHZKEd8IxCEUq0FK/G9qdPihSqJ8RyeEfI4djEyySvJ47TqZVHtqy3NOie8G
FRaVEgOjpiQNX32MVlOOPpoZCKeWOcH1Nl11pk5Zl2YFvVmdzdqJ9kWCALeWgPO1SEEGpOE6MM1L
WyEx7kudCcYZqepT9pN6dUoHWblGrh5XJlghcHiWCNhlaVur1rQ3afDshaxiKXN+NapDvR4XZpCq
VrcOwW2lPlbXrSgMv0o2hTTNnCnGcwjRMYkmDqsE4nrDnk+j1jO0zfT21AA/nUUs96Rf6p5DWiNc
RktET5VDulIrgE8KqXLOYeZQudBINorXeYtegthmyVMVZKzlxNWn9X7YNxeKtzNrtvxO46Q3RLW1
JbMI5NSQ/ERPMVbq7IdCrybe6Jw69X7SNnJkr0NIftamPF/j3S3VszKrf0bET6mySpaCySKauCyP
PP+QN2X/KyvttMrTRF8zG2AsiS23h86i+TRiBxCUwfqqWms+38YxK0gMShxzRSRChuA0Z7DJB7Qv
tt+jS3Cn58+b2vnwKdB/nU1AMnjui0yz+kakyxomlUnxOT067OB18q7ht/Ans/4Vi/Yz8XyHWQNF
En4Vqv6oO+s2Y6tQUOhUOBTgQJLMTRZztyjGeyNU1IdAaBbLJKL9d4EBHyUgCnhBqJJWIeufl/ol
jhGx2EA8Xl58TfFP1b40i2+Isy1/L/YhHc5ZdtZ1jBlQ7qr94agvEZpbObxE6t3MdhphRMNhLE6o
Qypr38sbybyFzSnbLMNupERCueVsrIgOjRdNuVkxgneelOg6qgF/L28BmRuuYtxs++VZKOL0aNcf
Cl9zDVOBbK5YdI9IKA+mhE229OsJ7qsBKf12mltlHpd+pVXX0ppd2AUAkQ8bLbSKmy57lUfSw8LO
A1UigOqxhNsxVjydYKw5PJXJrQMEHV/m8pQ3nwPjeEFuko4yf3nXxnupv9jzodcf4fIX6q+G9Z60
9yqLN87yaY6QeeZNsvbZsu8HL5vWi3MwxT508HwnIojtAwEDVH8sCWvK3mnfW/1GgQM+CIrLaxJa
C2zlpOp0W1mwi73FY7N2tN86e6R26lrZQYD31MTk79XmR65eLeW3BDyqmmxlFqe5++vFo5Kvi36L
6r9Ufy0NkwMEV5NyEuVnHH0/dZwyA4Q0NzgJSneEfppN/pdHOvowim85vKvqdwgEFOoPVaFTplqr
gJXk2PChhyRxM1gtJVNZeL2EQyopSP4kbxUhlzeVwPAKXywsgSP5HCdEqRNtNs5cAJ8Khh6RPIr6
+Ul4yxjHJ/NfKT2e7txqq9oO1bhu3O+zYpMOgS4ozzjMziWseMCPtvpIeNz0A2EUtuSVO+pe+DIH
7U2MR/MppC1HduEtIVQWouxko0XbUj/xd2bGzrLOi30eQIgAAgavG30HzWDSNJtoqP16LDHtl944
fvZsoooykhvmECvGfvGMxpI+DU53GfCfGBCqkhYSs0F+oG7VyNwLm9BZO/RJ2faWnKsAzIlsUpjU
TU41AhOwKzBuwTKnFo908zENzwbEylUYpWIrp7uP1mXAdkeidAbGGfIbz0XoofLNeQnsmWRnPLyl
jWjuEuspyBqzPLT9orwL9T1m2DjLCGKzS95+RnIcTNahqbZiWjWUuzOhzdoq7c9puh+SUzNvR+We
R7fC4CVNvFT6cUhRCDFtVYd4uhrTnZ+z0UBqv2wQipJw8y4jq61AJeJnJLh6i+i3bzuvDfkLuzA7
l9eImBh0XO5SfPOKKOm+aF6U+tNOXyb5r8j/FPVfBp1npZ8txosIsCHX/ohmge+hBO06j19TU3PF
8p1woSeAsIi9XCV5cHEqzq6Zv23smzFsTrYQ74W8wjQ/5/FiA6hH4Daxz8Gnzn8Ts7Scx77OvqLe
uN/cUf4p4bCrkRWQ0DCnpPtTiwOUK+w/wqMnBzL9QXCDfU/Ur7ERK75GeGKfr0KW0VfsMrDEJX3V
ehpRsQiImUd+/EVPskqmf/YQkvMW7vSafLXZWEf6+vmU1/yQnu9lx5kj+PPGibxYgS8NDzIiT1XQ
dj3g+jta7cNq/gz73Zbfqu6YN6/1fK6Ve1qeoulND79avosYhHpy3upR3Vfgdj15KB0aaEapSnbN
8srjDliHk+xb+uhQAZaYgyJnceuHBedkpU8IlEoQzMQq+3rpxP5C8RY13O7IXmsOqTsNPMVfhOzB
wa/AtlxGAv02W7Vbg3bXsQ7Xg4G6ROgLVdCSnWry83fse6PtO6QU8fJmUxJU8tS3uZfBRDJsuZb9
ZAy/EvGXw4nkCg9P8z20GwEKbKjdf2ePbfSQQeQSTk4QC5Lg5huZtBnbS9iNnsbv9dloPqcj3CZj
bqr7SmwjZeP7xf4WJ78NehDo5UpbDacBiL7QQCGpJXMqyA2u5kgUG6NDzMnbpDMlSSY6QGoO0xLl
MGxKSNeaBRnU0yyFEtqN54KBLySOkWmJrw+hfsUsZJYbSuw2xYyPJpzWPHaoRKRVT/VIlhbbJFs8
YQ2+2S98d41B3rZB3q38mNV5Z6OrtBidcKytdDFzs2l+b9Zrob1llfBinfcctAGyaGXqrWdyq4ZV
S/QbUDzunK5ARE7AYlZ9oCt56EO5sofGq2iqkeg14R/YsvNIMheEZNXXQhBJVVBY6RBIZ5ca1HYW
JDHKU5J78BPE1ky8IakWgBB59mqQL7fcpO4zswvmEq4iJXQjA+nLy8jcRey9+/zNqR1P73RAN4/M
3qQQ55+T7C3rIKfn0fjUeI8rMgxhENjUPAmpycLENOuCuJmPWd/LybJutK20xBvQPJ+HP8oUV9T9
ykFiWzkfhBS7FUvPwEUrc4ASssdcBN7UfVM7YM48JQCtBQWkToTMSWldRWP24njM09zHsMuvMf2k
pmAK41NNBdZopx7tT94ACthimTOtU8c3Mjm357/Hzt81RBy8Kc+vl9CrlVPoGzSt6H2AZhmMKwTY
Tk0XjXqMpovevmRMrymjlPOv7T/skXNa51NDjauDBR+KPijj0coKKukbz4AOHFCZU1g/W/dQ/pb1
r644xDXPjxnxSIR/BfImjaM5BEbGm/uE5xhDM1/jAU/YYvKlCcim9eCi4eOLNRrjg61FnFeU7YX9
FSOjFyXLVeKqgCIB1Mm9BRZfDynOkpsDgioKyaYTAn7Yvne019zV5Ow5MSDxq5Hs5E46Gtypz4DI
fKgpBUNIkgNGPsO0I2cXpXVQLeOxN41L76R8ksJ+pFXGHfR859S1sIxA1ABgKuo3AyW5xAus9LsK
AQS2N053DXeg6en0JVRDcpSs8lD18amt5Z1chJtwgF1V3jv1GxE1ByVBJ3odOFOyD/FuZUm1q0ae
onkK0BLwWceVie9ViptdrcqeUd+iMYZUWjxLWZs0A05FtY2NJRj0LJhBaKOcQUfVj3bhXG1K48p2
/Df2816qZSiq0O/JcljQ08nC9kTxwqZ+spPxbKPxqmwrCOEno2kJrCG7ZUN9VGOJQp3kQhWlrg6Q
w4O81bvwRrdMYBndSajdaaXWynEEpyvIThDdjJA99XvoP2OxvCREZCWXK71TcGXPByW119P0hNRS
hHZ0ghboDJLqgXXlJmQ0ykkpngGqj1ju3xvVgi0tjmXXHaIm2luNRQaYCOwYvNfW3hpF/pAzh8Ah
/QVdJNl8RlDln0lefCNBd6zu1NTbjnwZJZb2SlqRIgrwzmCay3T5RcXyimz5kpfy35TBirAEHHVJ
uUjQornSbfKdaJtPFNJ/jWGfyjG656Zv1u0NY/1vZ3PlRyMoWHqMwnmrKEhEGrP5yh1QZI6PHBgQ
lZqJZPF5to/2R4PjQlW+FCDfAnklsuMZ6TI+8Kr5luHRswH1dHqasB9Vw2+b7sNuHxLz6awLNFYO
gKW9K3NUE9fZwWUaUNea9LAjQS5uqXqvGCW6Q5u9JPpPYnGcPxuxu8NgvLe8LoWO4ScCOjDw2ece
sI9df+ouMQDjZ6SfuuS1JFY2gRTOJUBbADXJg4UDVZkYFviTVj2b9lHZuUqgqB/gM36hCS+Mb0P5
W1PlkkK40yfuqbPjPphWpgve2VI+p9oVbtUz44B8EfwKyKPon7wN8V89XevxmYytZStZe6TdJ281
B/FRcx3fovHqmHJpI672Fu3kJBdzBTKFuPrEqxQsTE36CFGOoBTN56qMUDQRdDwwKtjoljS0GFr0
6NSNbt0RzfuFQgOY9lDbnQJAmm2VMhj7AGkc/0m0g0nfpTF91oq8ldesI9Wflr1hPKV8oLI3yA4Q
tcfNK3elW9INYJ7t5ti6ox+3HvY03Ku70ZUpBztyuthOwJnmafW6RVmn/ORAJ4hhh6DB2E5qS7mi
YMknf5d0OwIAE3/Jvrm8fCmmgGybhgmrw1FD2qkML7WzM2GsVTQfyXwwYvI2POAaazUIX/qngnk7
ftnV3AXf2nAtHBy+1mfGcZFcn5ABfga085tpeozL3gy3jnKOV6gUzQsTv23e24mk2Y9JfdGH12Zh
D7wX0kdivrIftctKyJvZedSM86VybPHguzbrzAZmn7i4G7/zdWxciuyoIklNd9O69xJzb1cnod/q
unYtfVnjypc94cuWzyIyT+emDgZ5Pw6v/G2Ztp2Nc2lfbNk3MGfP597e4g7wZV4E5vRil1JHtKjr
PODBKbdJfJhgKWvyJ8ufYvmVjJdmXOfeY0aE9RuHr51yi5M/hvXRCbT4monNbNx6ZqlHpP8bZxx+
D+Zwt2k+TOVkmoE03TmMZftq+fSFSf8IrF/J1indirVUnq3mSL4O5ybukxf+mZ5wgqj6Tbj/lOqD
XhwxrYUPUUzXYwWfU3Fl9/XPqL/P4reVAkv4in4ypp2U7pdmXRJwxWPeFxh/93J4Lb1Hgddeox1X
dJ+1wXS1rZOd6H8GBjVL3JIwd0u0cPbwkupHldBB54vvf0XmcxtdJ4UKqU0ZZOsR4XJ6j+fgmZbA
mWETkCKVa8NlLoWXpwmJ6+htWBu+XV4WBlbL5TyipLGxfPX56Yggbs3fcgiQ20QMi73zpvSNNwzX
ji1XnZBjIkmS2CEDE0fO0BwMDBvyBh7HJXSbHuSCORHLwxOkcIL6L1QSt4E4ip+e5OEt7IICVALl
smtdsxYcXD4r+cbITBc6zsQDnfOHk4qJCvRvaV/DDiPaW9l9PZ+0chpXdC/5oAlM7hBcHv8vQ0nd
fKrtPtG2YGOu4f5DVc5i8l7ql//8QsdRP9fV4pbz1RnPXXSJ1d6lQG6lhl9Re2QlYm8iGJ8Gz2Zb
d6dYnHoUluOhkvezcxP1BClJzgCixqnaFON2lv4stBitBNqe/Bul3yTIgtz6mJkwe+0iqp/nB/y4
yOpr26CzRWI5dbeaBt9ma8G2B4oR2A6k5b5t711zIRbYeUeNjY0obrad9Br7HLi+OhzZF/nEp4FT
N+uvna/7i/JRhUe1fUdyg94PJ1LuMrlwFJ1IqOj7YLQfoQu8pb1G3TEFPeD78mSflI/6NrdbcLZ1
zlrchNtYIqFhFc9f//HTcHpq0IRftnrQYOPT/CXS/mjHGW59G6AIzd8rsFYwK7FPnLXcTS4hcWvr
fySd127jWBKGn4gAc7gVKVE5WpLlG8KhxZwzn34/zgJ7MduYcVsUT52qP1VDIx2ePW0bzqQMMzVd
8iKbRdnj1Qs/pO4SUF907r0WARsNN81erm9D9pxqTormOlJ34NMKsyCK0lzfNO2PnNplu7X8Szvt
xsW3WC6RNjCcbM16l0K8jelnF7vektKK3JzEXxRZebqMmSzj+l0vCe0OCsyTAspsaNca0lM+Tsh2
x72gHXVto6eMPATOMwSqf8xKYnD1qAZNezV9txDRwUIe7oxkh8uWBAElBuAi4tAdyOMInoG0FdF8
dEvWOeS7KHfR/EvdKeENDbQnAXrQ19uMJB0efC7sxHonMDdH0a8//WZE5Qjqc1aOM6DYviMziz+p
zvFF8dat5cxyVD7A4Kgu7Z2t7RPOhNWu2Ai1xOi6zMjgSKWEMcO056ep3GnQCevuC3Y4+1Am9zFY
hpb7rYOJ07W51qZw9ZGk8Y9Ud//ufHeFv+mQPxdXK7c1YWn0d5lq7vdIqt2uONdYdSWCQN3jmU/t
21zoDW7qVYYKs4D73hYEZnHReZobVq65FJwcxbJARP6azIxwepTaxqqOKZCytaDPWQQXAL6SsXeh
5V8QNLDFpBo4UvbR51sOLr5oUKoWy2noKrLd/SKkWmCBWE3mYlj8EKkP6Xqija5xO2nGaWjXnQKM
ju/vEVurJDlHXDl4ldNVvTcXxPCvUHV40EEOYB2zVTQ3E+2ZUGaLQowCiyeR55s4Aaw9DQYoCPZl
RXs2ybntjgoNj/HUFTok8sWblVq+moZ2FqzdRXDyfzSkpks0u0erAcIyUU3sS2/mUZbQ/7Ryw/ik
ECyOceTDoKNak1+Mm4PAVxQUpC9BliKiWlUozs4S1SDe6c0tyZcM7AwxyLmPyXAxinuDtAtBFaPE
j8cjr5V1Ln9LgXc0QeFabSuGH+Z4pcD3oyNyyJVNZT5QMA5UjGzfhGdOJur6VOmZ2R/yVQt2nmiT
F+8tOR5pac+tRmu8hGlHxn66mYy9Fh1ZVUIkLNV5N3BREBzMKxknh5Dja8LbIvi0Y/Z7h9ppGj6M
YCskmyB5Ng/6mGVlLXmlF5m5z4KNADMsrtTmBjENCqiQmU8/A3ohIqjTtwjMS9bIseie6oRJIT2y
gpYXkugY7azQ+gqEAsi3lH5Hzta9ssZHQtNryS4vY5yywtzp8p05HHtrO9kxIICLKICXM+TJknGP
rLN0/OHPGLaWsfezEomr0xO8BadCfjX/l32xPirzBM9uihB5olCVKuNscsifSNBJCqlLN4YSVdYK
P4TN2YUrDr8ZvkUZfodcn7RbmcglHCNig2uzY6csATMLHRVGzYhVLj27Mv8p3u8gPxuZwTs0t2gB
oaOu6XBi6xNq7ArfFcoqOd0hH6n4DMkrxYWrEycPybUMloL/x1Wus769X2XlSg2XdejoWWQH3bfZ
P0XaVWUGymBOVPXKkbF73zWrzRTCrsRrQzwM74FqHnzXw02YDkb0HJ3W0dLb3MRNX359MQMomBXb
HhcRK7K3cnqQpZHInJOefVIuNXU7H3jde4kt8If+NR+otsF/gNE2ITPBXMw3r65zWDzAru5pBftE
2IjjVdW+OgKQs0UpHkfxzDoDzT/o5gnzlDKuk2w3sfFS9A6MCYu6gMxnn0D89O2Oa2+R+i6Ip8lt
lk2nqKK8ygfEhrTpCUtdCHGkG3QSYG7KiLKJlGfOyKhB4rThaZ6tDOB3hoTIZ+uH+ezHg1ncBr7s
oTuY2E3bsxLtWnUNQtWiP0lXDSer6dEssUJAQtnGZ7MYoL332F1C3rDQW8vlRrtUwjkWjwV5mTxA
1VthtPDZbt91L6u7aBtOo5xtSTm2kzbZ1O2/GToV2lc8/bYqbPDwgmCy9fbI2KPK90K4IlfAo8Rb
yapaOmjsSPPloCjXQb3q2i7WP1X5Q6ZP67JXU32W/VckbKaWgsm+3+hU90cKLj0ucYa57AQw86Pd
jmfPvwbWjQQmMomyRcdEdO6Y4qU9w2DtbQfUiUbwFCFMHRBcgPbsNG1N0+2afV5vwKDtXMFNwXoT
azUXoDEkbO2/DpmINF5QP0HtzxNo3xH93houVYbL1ugqHpK/aZKdSKyicCzsYtEKH+QdLikvOj1p
K3wy8DIrjzYsK3oKYWtaxwRfX3kplD8VDiCBJ2B7MNg9ylvrpuZHOR8XEVGhxU+hnuOJjvqJxJnk
BilZahmw3iY0fyqRV/cxRNvyl4QdXDsb0WDA29UarRKuBFH5B5TYiwPtXruIkChY+b9U+5f7R4vt
IIXNsIYTiKvc8v8ZwZ+urgd8Z902KQDyL2F1KeP9fWZJD36zrpSLhqMmTk4j/VA77sPuaAV/KAHE
H5UbYpJWVgYjA5jBJaHWTBJOa74mRaOT3EMl1gkyi5NeuwMt6ZQ8VX8nCz91zdVFycyvtA+lVYCj
IHDI93J1U8RPrqhMpx0d1tjdE/3JHpyFIFznWwbNQJ1uNCZ6yIN7p+LCQRMuAmULA7Ha+778mb13
EcggS+NA6q/qoGzU5F9pneP+t0qvukmbcPCsVai7gMuU8m8lRUW9JFmAwcfpbJhejEjJ95S6qsIv
GW+92kkWJD/rbM1ZyNPKCA4YvJY5yrXgNvgbWXMF/ezRwsmgsyYvkgiKircLRuJeGFgWVnqE5m0H
WtW0h7R4znuqFPS8OquIUXUuYrUDOnlNDmISJYY2vWCeXijWh5f8xOW9bb7MZtXqq8jfKcq7z95o
lTrIxTmpWfmbB7Y02bKs28k8N6lJcdmq3rEab3H9o5WfdfvopTtfiOJvp9gNqr2kbENt1pQENsM9
3IEqnkO0CeUjazEtjfewuTAC+TmwCWkRWvpIi81U7Htj68nfCkt7qw7V6L5yaNKU33bJexzdid7j
tqBmKBc5IFyOBRGQxnZf+Yu+/id3e7yeEP5vjPUMxq1OdzrGjkUSW9n/hZW5VNp8QcQK0xUrUngi
iz9BfwwrVO7yYwAF8de6a1kbObwQBACifMNoavuMJ3bgiPwHg8WuwEWgnjpOLPcJtFj8PYDEzr8G
X4cULJMJtM74mfIXcfa9dNGkfTlSs2jzseMuOjBjaXJTHDLeLLpJzoGyknoU+D+6SeyEQ8RC+hPr
nIfnNIBQxfkyyK8xGp55WFNkKmvQ2nlDdMbiLfXbmLriccSObfcweTtyPV14/cP0UHtkd1Zkqcme
oQAZHNfyZdRPjPk0yQ7LS5fzm1TCBpbhR6oerHVUHAzARdpgBBekIFIvsghYqzzQweTeLh7+OJfZ
8CEA0DFfa8Z5VBzhbU6r+JWGZJqsa42sE/IGQCHafSkfG9OZ3qm5homolAMnQZK3lbgxvRM1gKow
YtCQmFiZvgqNd7b8lfudYd7a4GoWh15fV4WbcCUa6mcF1Kqh4WGUE1JmWe3ThMnq85M37Phh7ITw
9fXILFfSgvrvFlw67MylbiErMw4ANiRNGLuRob84tkCS86rdC4JnZLIS4OmrqM/sGeAaNWy/PFgX
wXDQcAsj2D6U17Kq9v/9cAxfw8NPP6LxEKS/ZX+cm2TND9FU9+gyY3vI71rP3isIpuxqccEQ2G3P
XT4seUuzbrj9uCYed1lRZBagHsSF1ZzSwKPO8piErUpikXkMJbrcdVN9EU0St09VXpadW1v378lO
CT4U6WwIqzAvTJFO4a/7+HOClMuolUby06917QSLmetLdMlKvIk/9GQ1P3MIi9C8YmaxA7GjaWcP
1Drzb3r3r+F35d6wZdRsgACBziVa4H1/Wvyxj/dM7+9ivGmhZUj1/WoN22yQzHzK4g8te6cu8pYt
nkicN9CleLY389ssyLtq2z2EL6q5lqwb6aTUNJmKi3qakuw2OTrA/QxrGjLixZVZs1brFkgvegVp
XMvhjnSIrD2jW4K6vXc2o2L102q/pgJQAlcyExioFweBmJrL/BeL8AfR9OKbEfKbYe3hi0coUOUy
iCc05jwRIJe5yjYrFMvIrr4MBD1N88U1OBi71Nr40yqA//lOsGJtcnQGtKqswWtxT412yMWSildV
PUXFHUA5N1CWDmfMhqFwGkfwOHdM94WLnMpzcvMyQ0hl/AlYpyuHwjrk0kvKXt6B+BOsZElgrCSU
kfX0RZLKQqo+zPgpEOLauPJ4qLqdiJODDrlH4xMOdqr581FJgkNU/I3qHNL3UIBKkvqnxMppgdZa
1V5fdLbOjfXFLYVS8cnXrvu7ecZLjv06XI3lc56cB/A2eoMArBEtGWZCAhepCaW0rbj00uGrjtYp
UIKQfEfZtyejnsGY0zIHG9t2MXLi1t1w4brmh803Z7XSSf+5M+zg/1UXLaHYce4Tr3GayyOpLEF+
KcxpGROrbN3j6YTep5GcWF7r2Ky71RiuCiSS8b8xThcsiZ1RFy3YtjMZ4B3S8FW3C0gzkV5H+K74
47h8mekX4mToyB3pnGnwM8dVDtEhA6Ax/I8ahbtq/AriJhdOOtReAI9CpyLWB1G+hs73AGWJv86u
y2ft7chGcjz/1MWr+U7Qp00KNjS1Gszoz6T887TP0Hvq7d3SN6W8bpKfxqc72g7Fz9R+CQLiXy7y
4D8smx0AgfilebcAw/mMDsTScx7lFfVGXE7l34Ca7SzaMR+yQg6Z6jcSsIVJuqgBX16QIVpy26Z9
6AzDDVw+T3ctGETpen6+0Eroed6bkNJ/LKVsgw+V9W+pnbCOzcBZ3dHpeuAe8+pCWX7PnEI70A5a
d3F86mLFYql9hdiGMlf+9EGzCIv7xmrPTcG6BtQ2yYfAcUW0a2N/bFnzWaHO/BebM6MrL7SMc0Oq
hMealcjn9eTHC/6BHWFjupKTlc4+RIzOjw4NfrnCHMXIMb9vo/olF7e0PubZn0ViXMvklsY3UXxp
+Pk87cKLNiD6kX1+4ezaxOf4xsYoY+AKB+dcD2OOe8cJ5pkHCQMaNx80n7++kGFDgEmQrVP3hl/U
zNCqwJsIF1kLrEr3dgaKRDTT3RNlF23ByQiuoYiTcIMHgpynS+D8JB4GEQFiFgsAJT5ZVuLRQPE0
DAl5Vj5uXiJyVTKViBo2bRwMQ3AGGGLK1a1dwrxd6bTjPYZCgjnYsadQa/hcw87PX/NJzMWjaAHh
MWvWQKbx+Kwoe7V/VL3NPHLPQwLXBC8idz5ADvvxUEJiNlp40ssqN5OwijzLnj+ADCqqQzf3syh8
vEfWuhtvSJUXSkHUJUUDie+GuSBN3SxaSsayMPfp3BKgTSjak85Vlcs/SvwLbG/IuzI7pNo6wOgo
yp0z3w2dPAHCbUbpOoA3mEuS9JRnJq0SfS9+1cvWlusr0t2lRVNb4MhJOeh0aIa+1kcW8N27Cv6I
xx+TLto8FB2T5Copjqb8np+EoXwo/X3OQvoOdeKkyLGCTWYkpFIJ0gbeR37Gwg5w8vEeQmxel9HL
F0Lf2ZLB4OH/+cqaFD5Qlc8p2/PcSLGzWxkGYNEjsNwb/WeproKR8G5IHRprV+qPZnXE94iKz1jg
e4PdR6sYHytMvs1qELYj+yVQM7B90MSMHmMUUsMLX6+Eho/0Nnp9BEqwCOKnb1286gbJ4Ogol7t1
R2rBwTxY9bJu943xl4afw0dZnjHim+Oa7XyQTgXKhNq8kB91z2yAMBEAFiFO7dIpWTIdGRv4qq+0
uQ3jh0cLFw1oDmheM2Znt1z3FPb5e0dcOGN7uSGi9vwxDKyZzcXQHqK5U8N3bv9kLDU0R+CFAZfy
oRQ32uzXOwQM8hUhXkTnEukyN+YnT3fNXTfmvD+PavoWlFerv1Hle91W9n6UAlfIAvRPe8rTVe8e
M5/jeZ/Awwr5r2jU4N1uIZG+g9OUfwUeIyTu3KCVikjAPBBCyMhGOOxM5t1bs3K4m72UVnPV0sB7
Oy+6oLibOR8jJmh8S8Sii95NJFJF/RjSexm+FahhtP8Wb4gEfzPBgsQVx5zhuwpkIjq0KxIzu5L2
LbZt6UIkXhGy+0DlzvvICa0w2CSqA5uJU0Vr9ZUVr7m46s23xAXTX+SGk5UhNsA83NYyfaOPX5XN
4iDR4qKJ0M22NEtIoGOBsmAL5OL+NSvuiPhtYGGdGssxfaZkfW0Op0D+K42F3EL7HMiTivJvFiKA
PNN9pLnTZRxU7yWRn6AVAkrDxLYALJURp/fd9y60DJMJj4FjCjtus5FgpvNuIRTvKviwesKvuVM3
AMvgibdhVTlDHG5nx0uHSTTlcLQktfjbuNnFqOli80BNFPG1j70GYfDLck0mA0pXcayNGuDNHeKN
ACWpOA0CTyzXMJ8k2eJjNJRnCxMRznoVUHdEF/wPUsyIAO2ATUUFscl0JR/Dg83qNKcaNglpHxmB
QVtJurCdFUjnSyh/qolrct87/Spq92T/EY/N38SFov03y4B/aYTHZNEx7s6zQJvVXbZYbEr9QZAl
uG1gq8Mz8Z5jxwz/toRPIflkdZ0WIrtYD+Iqnlxa5jXG1xrx0rjR3HYlID9HjIF9gyPw/Kboav9Q
AcKZk3KI2audbVQj7i82s66RJKnVUxUb1m5+a+PnPBfiTLSq0zx3ltVP/WbXB+Ga/WJCK1TlJ4Wl
swT1QEjkV6ncJdU/zTuCReWkAmUndb6657vW7Lncaqc0rtBvUnk1EfEuMbECPwBUGWYCJvkrz2Ge
freShhJZOh7P2c6HaKlRkPx1v55I1uEuUCRMbj+ZfuTJMMOE1No6xCjI0AnqF01L2boPKNICboM5
0UDeEnLi4GCRn2nIroBT0R48n5+INNXLnyEe+oztSjMzroncYgEdIAmQUY51lnw8favIO7MCUncR
xanoZXG6gyQq6U0P70rPaKf/wlARG/Hvjh7V+LS671D7I6pz0Wt/LT0WaTD26HF/wdyz5okZ2R3X
JpZ/wVXJ5fSXIJQ0V8QGdUjYNXFxeDRt6RRgbAacjte1KJJv2JkaYz92K2h6Case+rN2OurBle/U
nKDkaI0iK3Pq5pDMC6BfGRVriHweXbcqx386ipgElLVsiV7neCC9k0yI2OS7Sk9eegbM7GjyAtIo
GqRQ/YB+jY2k1XSeubDooxHeSvk9+cTq4/pc4BwTQGhi2o0xWbKA2Ikkbuk4IGseSW3JUSW23ZcA
SXe1eMw/6INiRCXire4gVop1L7ykAAaZ+SEjwWO+qKKcwvjSc6ctMA5kEpj7SEgv2eslHUgyZ6Mv
Sa4J/DW4OllcgbSmn5q/jUK5EMNIbWfTFNPjNGthTTSVEM5Rs+cHuaHnZqbTJ18JhWTh4U1TiPGy
R21dfxDla6krAG5L2zU03+HZwK83aQeLhq/EK673WzYQ05zZRrkDXNH5XXDF2OhPaezUOcuECcMb
j1J+nt/3hJyOtPwo+fLznpwbDkFBLDeigPbk3+Z7edabwF3J42b+8lvvWZOCFuZMskEPQkEIAsiO
tZNFRvaAr9EA1KHb4arWrZc47ZXiWgofOXEz7dbLXhQFRXHl8DHBbbB3mEfpiBYQZhHYOXbapqDF
ZTl02r7IRmDYQwAKmDm7XnDQKsUZO56jJbu56wpazWZ9GQgDNBankwzF/0TYfTVbk/jgOUE3ZCBb
6C5x+2lZvFZ9fSmGhFuKwrpQJzeLa1etUwjZmdRD0AoHlJHlo2Csjx25kRcVV8E8ZemtZROfuiW9
zC4EfeeBoVr0TMOSLH8KPPA3LAicGTSkIKGMvsorw5X9XaF9iKxhsL/LyvVodhoQUPxYiwyw3owb
4mdJh5tfGxBF9qJ8mbiB5PxPly7ldCCySdXoKbrEmUWpicx3hAq6NFs7cYHtushFGqYSXFNCGm/4
K3BEV+m5UrcTmK4lcvvpv4wOqJUMDm5n3pr47XMtQB1oZz85NyqYKxpVvEyB8VVi0VcwpFjjzyyL
6tsl1Zn5eZULW4+Wl3ey8E9Tug7H22DdRmSJQQeVxjxwjikB2FUR5r0n26Ii7EbpUVUEYFa/+Usp
71qBNAQkTR9o8pEHalOyYZcbu0taWzTJhIg55VHmDOcqgB3ydh2YWQdCnBkGwhQ27SnnxPvSgB17
Dfwe1NTYJhqi1G3Gt4yxOPvnkdfOP0nebS6m8y/qfIt1BaHDikVpgqWzgAxRRqGuSuG4qaWcbDUn
1ehbBpEX8tMPJugJ9FC2M9KbnNo2o/MYP1TpNMIyz3aSwHyzFnkhBGcunCkY1r7yJQk4W6uvmo1i
c9TVrUbhERKAI/a3cPYTQPebaCRAtkitpi8HAKvCatHYbLxOXJr05agdApj9Sn5yiNeldWz1zwpx
xpjQzrFiQeaIjCa/JHvLTStcojVAkfAWdHr4nyD7hoCoWQIhnwQPSonikoibetjV/BKS3dITf5cz
ZGfsFJ+hi9VjjBI9/QLwk6pfyv6XkywmDrZqmZ3l/1Fr99a4aF7mikSzFBjrKpVmdEqAgXsHNyEh
Phi74OqMFN7hUBvEuaBWQaNLUIATLDtyt41l5QB0Nm5vPauIIaFmgwW3Xb02NJ5kzFKdVTitJzaM
agc/hYzi7SCjnH+pdYyi/vURZJt8g3FUEFH45y3Zl5VtvG9t1lLuGrBlHmeEzA/Zi2iwlMd/EZm6
ZFeJ3XvOGnuC3QrppkD5b+JHUXKYbYUbBoagXzIGpfkCkBJp4ic1cCFMD6JYZABzVsGsJ2dYsX5D
5ZBD6U9ONmNu7PtlvmdElsTIjugOySCG4zqY7aPho06iTjVKJIkR2lpqI1m5AIB1KdgWpzgq9tmE
1uRXDpboyYXqGOEIEbg5k+GqYXYo8mrx+6+qzxCz/KxXggOky1nbeYhxpsU3Eq7xbBPn0W7nai1H
K66jhSrZAqYSHOrWWyFqiKhLmnV/zFaW95eL9xkdkqqRzqpaWbm8bFVuAn47dgBJXAoRFqV8b3SA
gJc+E6E12U8JEk045L/MeBEkXa98V8nOcykIggN5juTdMoytunErE2IRXOTQEYPjDLHhsZj1MSgj
1yxfoB9bhqkL7hjwR6PTjbvS+KyBgAm3tvxka6HRNjNWS6JI4MtH0uRdA5TIs+sjO8jmRc83eXKV
q8xupWtsGBDX6E8QzfdKsSPQ02YQCk6qW6E5X8vNno/EpLJs5UNKCazpJ+XkrSTfHrEafyVX2vw9
0ITbmNnG4lOSeJgpwSuORIuen+a60bBpvdzPD7aIXePF+zZfAUl7ScVLIx+LqncMc9oERb4xJnEZ
TxbRIRVnL1/13F2L9xQbSy8jBKAkA99BETiLTtW/cTmsIjSgOEinfxUqMkPb1P6nr3xUCJ7jpkWO
/BKVL0Rn/z06cCUUr5ZIZum4YW5T8u8ScwoJFgLIdOhB44EtDcZzbC4hJqM8/TB0O3M5esW97f4J
CIRGhXapWeXFo1+2yxjwDS8J2VnQpaeiEBeDfmW/76KwTj1ARvmM/HfWUvfRkVCj0+GRcdgTsjCH
CpPoNKcpr6tsWZr3vN5K0SXo3gqueEK2yZQguUdqnGYdMWp0NlomJXRBaBfyqJO+yKoseEil2Zc9
2pUJT0cGW5a7WbvvLjnnfr4fBZMUPQe6Bki8XhL+IS3ad1mvdLamNEuTYa61g+heZn968OEnnyNO
hQn8qOs/ooFYn/FC+2D9k8QvcTxW6BSKO/lAqAXXJuGub9V3w8/WvPxh6VFuvnEhqQezx7Eer3l8
IZhSbQenhQ0N0Zd3tbgqdTCFxZ9Gd6fjSMkeXACSsAXuo1isIOOw5e5MpyRojEPMuBlPWwI1cvHL
Mk9edEvqkwLxjm0ZswvTmYgQ6+Z5OONlV4s2crVRoPxRySNUjdWNwUdvscFaw6cm40iAAptfr5Ht
hSrZZrrp8++iuJgn3oaeNJulkKzuy9msM4qIqcmzOoHB9d5HBQtdvFThMGNWlo4Oap4WzrjYFsV0
8uolUsxZLiTIKz8gE4bU0MtcwQzvS9QdVO2LeLZ7INJgzDBornQ86RUlMIn+quEyN8RDCoBYdUAP
MS7gF1ys9a+w75NONs6yoGNiSxL0MtIHfefDr5XqXzmdjeyRYX4sWdhSc+g7KmBG14PFG4CUntw2
CVElResg42Yy0V3wtQiMqzgdPVdOgZLI415X8tbAHQWz0P6Z9QvS38L4vqDLA/6vi87+Nqk5B4Kq
2DezH3/AbA2V5rd6VlgTVGUxIlfTWcIjluzGgEybh0i9fgd84qmGAxIs2582ZFBhgUMbw+XaDmds
oclVaXF0oO5EG0ja7aLnrvcNCGHtVUHfzkWwKzGXIcbWt9wzbEyz5MfkTCu5PHuYjuZIs7H8LYtf
OV0Hys3kNymAb/E3etWhUw5YA7ndOCtIQRH+yMWGQTBK1039O2Gj7CBvyQJUfi3cyHr11edXP1xr
+dp0/GWtMgUtMkS7q3iTDQiLRoCe/6rZACoy5CwXw6wXbqHi4gG1ZUszJH2U5ilUz/5SHoBGVmL1
LRHwktT/EalavtUdwW5hCpaqU5BEVIFT82OX5JCBH7DJ1SYxD7POglAzpDc0ObiTwVUHepKNhqwq
zbciluD4UNfnWNr2/Z4wYPKS7iTjHLzwMlBWy8I2GFhMGnQLF+EEkSshd20xhEGiS+Dd+6leDT3r
OICVYfODBi8uNMQqRJyv2ka6Yn8mf+8/axmsAv81D0JMQVG2VlxtqQorL9rXwkohJNdkmiauZBUA
4AEZQYiKLcwjZQu2LDeXefB6yMDPzCdMe034KItnmnyCG2bCeh52pSUXn47fF1RGqvgoJVyTTu9C
0l4HITrrl3uai6T6vev4PjM2vHz0zGHfXf+dKm+LSLdxKZ9Gn6CutdD+qyHxIu2LT7IkXMrZQ4vf
TP8K+OIExqdsrgsbXjFZik9QDE1YV8GbrBu2MMeL8hbwfZQhSxfIUX5H3Z+ImB4MKFVupX5uabx5
Ik6ibIZrqi4paoBGK/ZQ5c1arC7ExpGu+TECfsy9oiUfyOe14/qGaIS7Ucd3RW6ueNeUM+BfRA+E
JpdcXsKTxQAFUfD9nTGDL1X9l+kVZCoYlglwWXj03w0ULRtq+FIwkqFpSMbPtF111iOIHkHwbvSb
0F8zbz+KtIan0RVWpbYr5H2bYr+k/SIDqQJ615k4WzgdAX5HXRbSPsSayr3Wr4XRLeKzrp5k8drX
pAadi+CtWHvArbzczkHHP2XpEtuFsW5NG8vaB1eONmZK5S42hnltphpXuWZ7yXHsrqSLmOazMPYK
KX8QntBKWCynR6F/WMMadZumfWiAXFqx0/rvEeC+lM9Gup0/OP1Yn7GwGSA62xTqsVIAFa4S5XkI
/mSo1A61GLuk2PAXwkvYOMNNVK7tw8w+hOa7W7KiEsg07kaUlJjEmLRV3tOQwNZ4IhZOPUwDoeMO
8TAN77a/aHvXig9w1A5eRHRIA+naztwxxgxmwC19AUhxGpI1Gineci08z2j8RDgAzZ8SHOV2xHZV
LUNs8upOlk9WiCNgqxARA8LZXImPBeS9RaATk/zBc2DN0Camw/83Nack/JOJeeqEt9WtEUrPmugM
wMbs/7wUhFn7GoD70QKqA2kzXBSe9mV1L+mgqYT8k+ZPvOBBJK0VSYvwFWfzKbEnTjXdpgMsh5TB
YWPdTN23eLqQUEXCO6E7AJu1DesvX9Z5Zbcq6cyHQhTm3gVFqUzBmGPxVmPwnUOzomx3fELS+viu
mJ9AJKH0DF/juOqFlZ/fI9LQo9+e+B9LWeNOZEWzQgLpP1Qa9apY50jFtE+wK3RhtUVvGhwyuDHa
HXLN6uqAEJUDMxC+oSKJ4gbXxSP/RKZGX9KRbSLr5RXf0fQXTf84f45V73ygT7ldA/XaEnfyqsAG
RguAj3QObU/WM+bJEUq+RO3QYS1nKoaviwnpdUslsQO6a38Wk0qeTf4KkkQ2TX6UFSUzR/ecnMJ2
k2v7kgAWyztOyoVfTzoYSOTRHITWRYRRl3prPzO/BQQNSIRe7mSYCS60YMaByocKU6VF35b503e0
zfOumyWZuKlJJsFi6g5IMTvtlTVc1eKDtKhFJK3Z8TbfXZLs9tWBEAGkirvMRT6vbsp15EKzNwdD
qc61dOd1gdmPlO0s4tes41kqzoV4EpMvSCTE5wIl24h3LNtBUvEeRbofAWskF4uEzrg0PwxhQ7Yn
jmjMxrteMVFGdwiMf1Vt28eXIber2FEVhM8YrYb8Ozkk9M2e3RDrkFznEjBGz8471PqnVW00CzOk
w+ILAmzAxPlsWXUuP0z1D4AjpvS0vEWoW1CU2lqyZVSYHWguFLf14l93Q1ICO3S8eXIoZYUMnE2M
34DldEQmWOR0CwlY5URar5a6xoZBP18hOk7fan6W3x6l1tohlRzDCwjeQpGYk6xLHP6rk50SLtkG
BsPi548UgT9bE4m6oDsG8UWayn4BH0Tb+PWgG7IKWzPOXlU7keQTuJE74aFvkL4hTkdk4kAxRDIk
t9yt/ArQUrxmNH3KgNKsZwk6sWhLjNZEJ0rIqrsHwgpuwg+0kY6ifFkt94LMNbmotZ8+5AtOQYuF
1dxhjPEewslp/0SkgTOMMf4afE2th10b9pJ2NuaRg+07eNLjFT2Q26j/GmCAGfPk+sCBzm4RmzBR
WEwU6IG8Nr171X1b2V8MLq+Bjy6TcaIOoHVmuSOTp19sxv7dquSjowIg4yW+EM8V0FHQWHSoGSbU
wbh6VELxxQYs0q/cXt6ExFual1j+kcyznuIrJk7frECAvY6uA/RaOvri06rerblo1+O6H/aE68Si
20+HzulgL67i/NXS03UEGojZWsSAnLGDAT+5A7AfSK7myso7/INUm6kb1TtNNIvJbcSW4QMrmCuz
WybNc/a5+CkKfx984DDwW4MMTQJCuOP/GDuP5di1LD2/SsUdC93wRtFVgzRI75nJJCcIWnjv8fT6
9qlSK7oVodDgDs4lmQbY2Hutf/2mXzAyqjedtUvKXRldI//Z9cwIzKWGxRjX2vP3TQ85JViCfyNz
WVL4U31E2DCyU/W7yvwjC/HYmBiAAd/fMqbN0KY4BrjmcEcOzqZfQ9QjgEvi6nnnmLUuH6L+lSbQ
zpeSiQEHqCCYSz7SaSQby3RhU0GqBrXQFGzJOQql9gGyPjfLdbMskTTumPN1CJNj2iGshhvIDn7F
DpYri+ACMb5tdgnTUeMt5kQI5N0wngXFMeKMCxppEae/jOED8onYOKczuGqebVQIzi0OLvS6oYPE
BkvMDCo6bJrK2snWuh7cIcoEPxlTtWba1PbK9D9GKBWhdOBISdJXNbwCwEOLp7tErZhS78zC8mY3
EAjxWK417v2aBjsZnml4KqRrG7x1CQE8aPCnPQhHve7Xtb4S/UFO1DK1HbFRczjt2SrTfmxambz5
aHrmkdUuwY+IKr5em526NOuD1fLlSteTduzdjMhZm8nKkd0npsczCVCeNQnOPgv8TYDpvrLs+0cP
3NV30DX8k/Cy0MyjY2ILt43xy8NIc/TShaW+JcwQDXbAAe+BnIO6mL0247taP3XXWUGUEqQVvPkB
OuFYAZFHRI0a266Cv2imS4O3R07LXBls9FLRZU+lj/hy7fdb4A9LOqI1BuRiyeFUEdVYiUOnavbV
Aw0WRodVA5vYjbVj3WKJxca1mh6cRaL4MUGnc0iKchUwFPih8EKlTErvhr+qFsF3kRlzw2PiCoEM
SY0D9adZpIYQOX4LEROW/+lh7M5h+5p0X3gGIh7wgRB5zuBV1rI3k5r3qLkPk8YVP3jNljq+uuCX
3XPY9UxTKBsKhv/x7DfQYOOxLa7UlQ96O9CD+emrz35D4QbFHZeKe7Rg9gA1sjtnJrpVicS5WQ4C
Rk8U3Sga8TmN0C/aj4Y+vX8RHXDfnTXrjCBQhLwEK934aZJtArai0FGIvjpFAsUwDasRYhyZrUAc
8B6Bwg4xbQP2OLRFzXuJDFdbDQjkOXv5GgHwZLoeu+Wg8uVouHIs6s9BsZyGpS+m3DOewOUwMItl
+qHfiPcQHI8u+SpLivLgyDLvFarZbpgN9TB3mncffoyMgey3bKzpncaKTq1ftM6aMmGo7ygn2Z55
ACCR4V+3CKV5UDAn5zYioyzacpXYe14R7pCCISVAlv1hNwdHFzQmbzFqZzocmQkimitqDQEK+sHe
YRGI0hBXx0VVcUhgPxIC43b5FR9BHEiOaXsb3ptkxdfXoytFg1pveJ7L/E2iueyqzzLai/mUDbEA
B/0ZhUEa7FhfordW22NsWoBFXC7vJ/wk20RQsKSR46O4DDqhdl4wlyCEt2e7/0WiIEHSiMYVmV53
31oJPeVUv6v4CGFE2lLf2/C9KZpq87fTslliYXlALyRUABS7UQwx5arabEBYCNfhmyBwfZhhOsdX
O3VOQby1U2LIfQ4AkjnBA5zkVaAOGcNiroQRIUb1F1qJJV7fMkP8klkOHFzlDfAYJX8SvhKvM+ud
mHMMqQJnTYjaSnmrOL3qjDbEv+gGZk44VfmIy0XJKUZgUCD1YhshC1Y7YJVrVN5V9S6Ve8XeTXAu
NZWw6VOavGdU3BOrPzWuBUOgPHtj3myaa9mhcCbRltOJQhSSQfHOhN/YtGulXefODlgsgyIFltp9
ayXQgUGQELOxSQFJEWV2UBzDghZA0REDV0hjacvbBylwdTq3WTNl3C4JAZlN5ltqfxTDe8bgbMYs
ogY/HhdWZsEJYUqscU/YPdODaaJF6g9il2fLE2LhnGNoHPfMt6hhsEki10d1o4E9ZcueU+s/iDaF
ZmZQ9UV1CYefFpokjyuWR2FxY4+ea7WFls2hrroi00D4l06/4imBRRrbP4ZN5jWWMg2L28b1B750
RcXeozKfx/0uqHbUCWMDTakDvAPPEmavo/DVW3oLidoNYDxRLqJLj3X2O8ytQtB4HxJBMRIZLGyR
YXOg/5jzvwVCIm5q9+AjUjF6n5zKzGnGZvtRoz1cDZBOgFW8FgBlHZk7mQUxcqRBqdBQOWkOw7/q
wpMcng1I4MqGerlHOAg7Cnt5kzxZZj5XUedEIDovguipvw5459XZ2ta3Ov0rLH5InRjsRQvoLMYK
8KiE5EmxMvirNj9jJt8o7hR+hQ7KPjaa8ggPRUZ6BFE7y1eksjPW7LttgMhNkIskUn7Woimj9gJB
QIxIa7zLIhxiT0D/TLmyFaOCVl4o7eKtfuYYkmjQydV54DylCuEEtgwyLEdjgAw5BKwL4gJklv85
sl5aHObC70D59Gzc093IrTGqZ9q/EIiGGh7b4Sn5oLTUINCae+bib2ylgpbMSkUaKbY4yVo+TDIG
Gv6XMK0LHxERESaoW2DcTMK2X2XUAYq2I1RuEeEGVBTXgLUZHVBylxIylk1T7ZzSxEyqXabjytYX
ZXQ2wx14It7Js9615sBLfC6mr7chu0V8azWQ5yRy9Va60CNhXLoJ/aMJYDb/oHg0oG9Ybmu9RJjo
ABOYIJD4O1B+4IrTuKp5ldLfyaDzTpe4vGBKMdPYuod8xchT2BeEf7TJE9pVMvg2zqRBesJm5NIy
caO5AMVedu02EvELJnv02ZbOsvn0GPw7J4YCBKY4w7ZnOxvJ3pNemvRoyszkpx37m29AdiOyHsc/
Ou8/swhrYVkfDrlafg/OjQ1NsfLqo87JStMmXA0XSnGUImAKJV2mOkZFQHlImGGGsDTulSOtk56g
oGkfQeIOOeCwdgtm9Ml+cG1qpNEkGajqXs9PtFrY2nGQqnB4TzLsoGyDMYFYYjqzfUaVRccGa7Tz
ylpG4DRe4EoROkKGAFt9ZS4BXI2v0fDcAneOCCwkwl4tYTCRXmUB9LL/9tVNBuIjQ3C6YvPlS9Qw
8TfLXS5OvnOKvXsdfOZdTTCbe9Q7tAIAVMY5A2WJC8IQ+CztxH/DV43YTd0ZsFFrMgBqetYSBjjd
PfK+Utsb3DTUtMUKLdG4grbdDp9iY22IdQjKUyah+iCzIqNEzKGuke6yR3Nr4ipQlN+x9iiRHz/M
/rW04G1juqFNbx4jMyP71ixm0+q0OKqNMrPGd9GoFpbhVurFkbfgG9Yq3jDvaOa6Wzj2nLrUGDbD
8CZs25KYHhFKue3SA0B64oF79NnDQ2OZmrRuCm+rJW6AU4JErauug36ZYeZt+iQAW7OseVctC2Mx
vqLH5uv28gJV4EAVRG8/mCm0Eoy9m21GY0LkBy/K2X1nuTFfEnZeWv9mKE/MeXjqPJpMuChQ0dor
yPWMJo8NwsDFi69SU2E04KsWj4KNSc3w/gcRTW+RRBjXZ4oF+Hgwra02vsEyLe0NSn/DuvlpOht9
YD/RE6YffvilCWTXfwRQINvaQZPP+Ds9pe2lJeyVPIEcBwvx0uhckBzo9Us8wh6jFhwbzFpC2CtP
R79ZNE6m9SJ4vk560uU3kaRrrcoS51JshhVX6w7E0EnKirlRaH4l7GljqDNfvmOkC5cl3WgdpXf5
an4jqNdx669DEoLorXtfZtHUCwLM5gJLAkGRKNcU+clzKGoyAAx4H5xPGIMRO1YgQlUtxjBwu6bo
vVB/cRfxqn1d1xxp6yn7SBk4GVrH3wBjAB1CaSes5gpGRrHYCh3ppiM3MCd7512FahAaX2b07pWX
cYTFS3nVUifLq84BTiGTDf3Na0i/WPY4Dc8YfLYLrEOZ3hBnO9ODY2ly64vXMf8oSH2L4CGqTXFS
ukcv5iNrsTsqzHeCHjqs9QuMQiojbJBwVn/G6PoJtQaEbZajSjABaqSOnXXX9fD5qbWOr5aXLDSI
HvwWJwpk2ItS7Cp5XoDFWP5a+vZKKhhyybwFcMywyqtNJhmz0v/KIoeaGJIUhP52XS8cgNGDGIM5
+CQ0xTnXf5SBRDUyxfRuFdCjexNTx/IltlfqWe8ujX7KiWr+yjGjajdCx6Ti7e28AtrN6vzEU26p
F7PqsMwDQ7mZxXaQ4H0tmnqbth8ldm1pmnOfMA+HN0moXC7E5EtZUGJ3RntH8CE0zNtXZutCw6+j
aR5mUAAZJfv6O5MJ7HYdIb7aMnTVuf/F8FXCCPakLyVbCwAY8D+Ib6OrrXwqrBdivMT4Ogp+wv6c
OLtu1UfoO01i3ic6oVlnLcGHaoKM2WUjk1J/FSoX1Tnr2ZGWR4PeAoEZiwVYHzrLN7Q9Dm2QLqiO
EOYZBeFRbeMRyKbrTcIOjIo7PKkYe5GeGcPzQBcFjSZ+72bYj3wC6Xnlohxd9Dx4Ap01k8a1+sm0
Z96A7xJaP5IKG6Lwg9CGRQTFGQUH971FeVYJ6/DiJtF1yPJOI/U3R86iOg+5wd1/J32CwmMiE9ZX
P/8inZK34hLOLVRpeH6CqjVHpkS85qNIvyHAQTEgdUnCS+rkw2RgMVH71jdacDGA9pqzmJ/6ACdD
uHeSr2J6+RfeFyC7DiLy8VaYFUrxp6ltfPKjCg4F5Y1SOdqMK2s8gpg6DH+mVWCu6uSc6c5cM/Z4
y7UTGBel1SqgO1XqxnW6fmEmeFmoZ+RtgN4pgJjgBonJUZdyzc9w7XPJo26EfxVubQH9cjKTx8zd
e5HsvZQccbtg6inEzmiv9V2p3FTIpxNQYVU0ywhCkMoK8ZcR7kGsXVqwlmfgz4Swd0V8lL0oMK6S
IKMWqDObUjRIc5poaiDGBpGgnktkpuNGAIeiZhqcQtOzbKr9+JhcMOBP8AiJGXT2N8HjA89RY1xL
aDnYj4UAq2aGRQUMm0LjAIwu6exCCaGRfhN+4RLDEd7FhBNDrBdOUFxfUVeCtRC7tpDKBeXqMs93
ApcmpRJ4KfE+1ZIH/meYXnHHZSqEk0bCBynTp1LeFfq6mgCBSUjCOLgTrLaYuGaoB/cqL2wfGxyr
tfw9R5xZ7JnoDvmPUSPkXDE1qb3J9dL3WEbLSNPHlM7iidYm4Z1JWJiJtBgzqG7A8BA2qYIZVpNz
8po0rNBXVA6ePwRM0MzglSacvZxdAkeuwZLnqk4tRtJOzEzHdz6K/CukiKx3jXlIVxh4ZRvi8dzO
wohvJWZxQDEK4Kvo9VKaghHznowVClVQcYUyx5BWqbaZmgOqd3TCzNeKA/ZZaEDMfJkJq2csEfaS
CdXGbUtMDLYJeg/ZuAYogHA7hVDqzLvBodG9lrhmMDAFSqutDT5UiPKX9bhrb+hGbdqwxDpj2z7z
2h3okoEIyWavWUfQtqSfuq/XQUHKOuojNYdRjkYDqUN+ZWNp1ZfQfGaJvVG5gRGDchYncOGqLfa6
DExgrHRWgAX7SbUfIVIVh8Hzlb07DtOZZrGfrO/TfOiuQYAV86eNm3ZWqwsivZalym5H3IFsssE8
x3oN7hTaJ43DLcbLoMq/ZPsk9ytJgea9iO1nRTHctqwxbY/7nFuC3VEeuhlhrUueS9dpH1FxI5IC
J7xmXuDoOUXMYfC6WRfZoXck+KOgnJhzlWyN2DlvHPk+/WFxiRNFd06MikYPGhGbqpiMQyy1hHOq
uvNRxE4jMHB+CbFItSvUuEinUYLIhypaa7LFAvuOaQElXGeqkzk86wxnuSdzbSmCkK3/ZhrRNgCQ
wFOh/+yLo/oRFGvsNrBv5xigF8mxxnNrKQAI2yPkmXnd7g2awGc4nRkZjgzOa7ZGJ2RaV1/G4mTH
997+jrqvXp7WhANQrBUJNC/ravjsAwq2TEe5XdFlpx6FOfEhOooAKCv/PGA67p/H6SgtWBA4DES1
Jlw1F02kLD07QFl0aV2qPe8MEzzRgKyp6Rk8qN1Pir1LkH3m4ZuECVz1AUSKc5xBfHEBmnCxZt+j
fcRRLVB+DTJcnVskT4tweDfwPm8OkvNrtAfV3KpoAryHo9006ZeFOmXXKIb0s7FR3Z5UdYmQUEMf
ri6s3t9oCUUALETCdBcYjoTZSbPefIUnHBaRPG6lZeSW0YpGUhyooqvjk8MHW0rebYK4UXdosuDr
G2Lc3jxlyRUiCVXaMttXQWqUGPPek3RB7FsoAyP0Z6ruZQuiD5Yau2Lo2X4ZC0FQImmCKe8GOl04
z99URpJtQDTozGZiUmHI8C6He71faVhDpuG3oiFEV65m1TIwQwU1vgxMiabVsC5XkDOKNQvR3PTM
9cPoLoCzkWI0ZOxp0V7LEzRaHZeyxi2gBmPl2ySAHSHFpdmAvN/xeJ6HyrGXAaEAGZ0Bh4ObxUmQ
s1QStHOckpBpKMspt8B6nM24Zo8WPZCWuSijhbFmDVJC9VpsORO6cA1IH0+vdY2Z5CHTLkl6a/ES
CPeob6TSNVjujHOWzoquXLRGmNlTSdTFLaVjJtwH4dyHnsVw9dYF7bbComQGtMCEArr6gP8mTV0d
3TF3GfLfAVTEos8QSpVGBe1LFzb5OQrPnwHXT9vUu3RcV+SxYfvT2OzdzE285jOtvzrzGsz99TB9
BwEZKqgP4qVjfKSwaKuXPz53O/iBrTiAKDvtlZdQe+wgMRD8ABD5E9Cr2WRdtseapsrW13HxDIar
MuU8eduSxRd1e8V/TsHBfurORp6CvalWS2ckEuu1xuNWDKiZJLPRCrtEuYZNaR4lB2KtcHLjIvfC
+EkQOJlpkSBFGYkzp/+Rkl5WpdQ3rUl1zt0hQi9iQBG4TGsN4jTBsmNKC6z2cBVA/Y8WphvPHSz+
nIlYUa1BjAzV1ZnvpG1FZnZOsCLIZ72+4wvaLrllRXk2EGjhlm7tW/jnKlc0pYmXuxcZW4QQht/Y
HOC7zjvaUe8suhfckQW92e5WYtpSEQpZGaxDzv9KKYCJ+lkMCb+Gqeswk40lHkzsnoADJ5dLhReB
Xm90Igrz70rHNkOCeMXxNbEkNIvnMtBJSZfWXyDcwMxLLCD/aZOjW5+CR9cQwAGfBBw6bm4xxZJv
aDO6fCxW57WGQNhHRIQvSDtAwKANISyh6d40GEPDRcMw3CfYox8eFfb9BYrgjfbIMR6LboYKDjee
1eKi0IMXlArx+4RlIBxf6k443NVjImeHOgecWmNPd6K1Xi2H5qyLQYQoEO23M2+m4ai46xjiqm8O
DxmKOWUtBgcxBxj2j7bxIBCSefOOeR591aG0iZtflPiFCuTC0+lqaeq08SXRdwwfZJItXvzi7c/m
I4+wPfc+K8kRDg+0z9wp7AUT3VUjQFAMFvuNd61Q5LuZvIN128qXrN2Mlus1eEuuS4+XW+AHAMqk
JVvPildGcSzoRQZNhv3sAr9O+GVl+47rGaAFRB5C060s5K8EV0E8vHD4PgjKhiIM6gMDLp/34iRH
azhs5d7FeFfYvUDOhKERFOREvvpUMN6lGolZXadQUcr1dAefIT9pWIC+sx/RyEXBqeXRq+NPq/8K
o0WHcKsGdnipgoNsXuviLSvhS62EyWHvUq21zJ7KuseKD0uycpXbLn5VZQHp3PW8A2BIH79rQmsd
MmlGfKvJbHK/xnCdeuw2JIZ6nxrDDwVh6Ca2NmKm7WKBmgyLWq0oGQCvg8NYv9iINfBSJ/HUY5lg
zJDgIrH1WYj6oeYYXOLTGXwADiUMAojgQDIETZ9NT2ecKyxuii0imbB5qZXjqD8s3CrQ9sEOjb2V
zwPbAeVt8mI7DdssfOhjsjb191y9szpVBXkVTE7RwU5QhUrOdgtVCi41w7TG9ha7khOzJ05T0XJN
aGH6Oakhs1H9rBR0XW5bXBxSm0P1NigfKlyTmmc7bBeTGc4d+22kEIwJTVp73rYJDpr+pvgX7F9l
b1voh8TcRsnBDB+O9QKBrcWj4m1SNpCRg+AWg+Mr1tnnCdC2LOvCuQXAKj6gqPHFrGisDlKzNyid
8ZOQvQ1i5nIiQ2tU3MyHeqSPQKKwLqWnTXTqgDrRBejS8TyqCLtd6DRECXQZXXsM0nmaNpL+VCHD
JCBXsgRKm7wN+aOg28p3mKbFragvusBfMn6eV/cBurDcf3NBpZYUiV0GHUnGvL4iC8IOcQLLXwL5
l7xuLBxrc9sFa69c5vocp+ottpAJ7L4cBqcpnz1MbpuNIH555insjxNEE2OV5R+jshztl1ynEl9w
yDLhsputrezlG0aYav2mhS9qfp+w4mLAIq1CfZngPQxfdskbUOy2Piblb+BQU0KAX+utcu51CpI8
Qs93uk8v4ElYTgkBHW82tgTmQk7d3kSUwOcsO7R9WDmAcEX9NajOA9opmJodTBraSMyGzXE/EFpd
YTkCsCq1COkRXEVn7A38dkBLu3Ssp5JQch2CGMUWGokcDw0b6aL/oau/EZ+1R4AnW59ALUTkuOKZ
Lyw8/M4JDCXAxqWtbVL5TlDk2Jwxfq6NAzDWZJ7JUASBRUuF1/0f4nbwm/Q8zBNmsB/5+J3Q8Jkp
URnyFfosXJr2kHnNfFFLT4ySUIlk+VXG5yR9tNb3xCqQqOBTQWHs7/ATwpBKR9kSlByrD0Gps7FW
vfOW5HDiscxQjpkAQ3pMWIpuicX6wutPYmyRauk8Un9ETkikPMbgBS615kPPxQXg0CmnKgEWOejN
VmqotAVWl3+niFso9E1rzeYgRlptiGHn3cETlUutTM+0mTl1T1AQAxr27yDgMHCAdu291+zIoeFu
6e1KNPXqyzFI8QjA7Z9XjLU9Tw6WKB5ejSfhc4UlViMmDUk5qwHIktqYNxwrkXEE4RkwPVL6tzQy
ZokwxvB/Of7w+RkisknSB9af/hSS0XA0k0siP/UJk6/hJdpKfLl+m5NgyxC7IqR9T3kVlOcRLKuh
yc3Nb4fiqvePfxYO0F+zU3yAfB554i5fEqjog/eT8bV6LOzFgLuRHgzuSzjTdgm1hY4cnLVTZ4PS
ATRgXnFL3Wo4lBlpUi5dHNtVS2n1B+ZrFy24R4oZHka4mO3sYqYbzOq9YsPQg2zUqThXPXx+TkK4
13HyjvYrTSBjr8jc8XRxs0p/r+MBEaL9FvudzyiJq6eaJ0VZq3Rs6KQRnVR4GrBxHFT5RwDBGMNV
0VOzj+xtNSaiePw67ypSyjp/BhLwOybtw1eiIzTE+C1YV8DVzk7vnjafTHmK0aQl9k7jFFhzg77a
3KVUa8if622vst8JxeWRZTLFG6ZLbGyYiFDRkJYLmDNipUmeDSRFPIYfCNow+1RwdLLZchzQ6myr
yDsueD48yE+DChRw1Z8RXHiq+4Pef0zDTqmIa1xSANoyQBxxD4z6qp7X7n/LHjfTFSCPV8JeZEC2
jSkYhp2BqfZ+GuApUD4DbQKUOJAM19Ym4JHrbnnyYyi3oVvie+L8gLxa+U+Zn+LwOpi7sV01zR6m
fQ9nsIYDJh0G/cUBBiUgrn7ReSzQ5Ea/igwAmAM71Y8pu3lfRr+wQybtezs4g5h02TqhpmkBTUKS
gvIvYmwZUyf0UcyBdB1KIr7SDDY6fKxgNmI7kG4iQgeTwFVTOJnbiPQS5dKMwEXulK0QHbQSFByc
A6FMafcMcnh96+JzGL2NUEfqGMBh6maVcWwkSEEvGbQHDP1yBpQ3kfUCzCM113LcCbN2ip6BgKIt
Uz/LWtgVU/FT6F89+dGUn7V2DdVvKcQrHaJ9sYvpvlzeMojOEnq9qltO3drX16XFYxvjFn/wMmxb
7kkJYxKZJph1t+GBxDOMCTiWxdjXjvVzoKCvMGVpV6gzkMf780Z8ELMLthU2FrZ87bDJYTMaQWeO
XoEj8sYkq5v7M8waNBOuSPZtvGGdEewIRMQIEhAG8a6690h5kA9hCHeUmBJrbakvkfTqsP1jNSvo
hhsFVK8eeGj61UiYRv2rR4VbMS8xxzVzjhTVYY850Fr1XoZ82cpk7qziXsKs52CFPxN8uK5wh5Fl
MC+KOfUfWqIi2bD7ms6nx2QyutuJS1CLWW6JrXcbzuIQFwF8GKHbQgYjeiMMP0rcbhDu9+UhbFe6
Sbe4R4xqptehTlFpCaqemwVuQXduUSeP9yb96lUOYsugaxLWUMz6qbYiIshBX/OD1d1MFOx19Slp
S3sQPE3ILhWeF2Z3NlWYNNGx1FlaNnpPhFF7BXOAGMdltI9Iq7Ge4qHz4MJ3UOr1DT6atA86uQ4d
BEmkINi6iKljepKkiAzG/cCEpEUrHHb3ho8/Geg4F/hWdfcoJggVKLDGom+yVh0O2uWqG7aYcfmR
G1vX1qHyob5QUJagAuzwEAsgYyJqMQ7Y96bWSsP5oev2kvZStJ+pgWHova+30pjQnT8ZGEaoYzif
kiNE2EY7GPBrrCsxBAxIevZOnMfTkKVGTbIjyEUfv6pib4MwV1ysVT/stOlQDKdR+pJEqvdnYrvg
92TQT/Jajz7g6lgyxibIuPFwPTnjKmd/zBAZaAi4nUdZ38ZdmD17QAswahn0nQVlNr94QpoYa1ZL
DlD4GyBGCU7y4ytvCvKBEW4o0zr2v3b+RE7agoAFn57DQt8mGGToML3cwuSV8NGgsIyO5GdaTDui
/mQNl6G85/0j44mpC5yNxk/JwoUR/X0SfqXFEsdai3sWbL1mLalAM9aXbV4NYEV45LQM0GeIly1o
ZBdqcJ3aDwPjFkV5IfGgsXb5tHO0rZ7Vc3iycr2YQx4iSkaGfC8gXwzmDfuEcQ2rIYNyQdBLA0ni
WGDU6wPXFTR4pv7o5duUfRG3J6qcXltLHE7CVjBClsP8umIsyldi/J75L2N8N61P8ciCxUavQkdN
/OO8pF9hWATWblTXytgp6oXgr0nsEWhkrNwNw7cWqlXKCd/S/ScBuGj4JqpQVAc0v3ic+S2Mi1+P
NhuXC+XY+a/p+JOY0aIPAVkGm9C9k8FDnC8HDLWSFBPwc2FgUWxXt3G8kuyaEuARf3IH8NMmyKFn
TjPQWKGKgxWCZyjMTXOVYLTNX/FgQ9dnXItPQ2ETprvpiTWmII39TwcqHtUodHeWKw0RN6VS8Yex
PGDPGxedUDeqZ6YcKd+pNZg7GyJS4qP2LjjzpjW73SZ27iVOW7jIqN9V9igYU1jQaeUX+sYCE0gm
6/mGBV7or3z6JNyRgs5zWg4nfKQbhIf+W0oEmIeLMlPsF8dH+Y5K4KKhNsf8VkxRoq+6/+Eytv3Z
sndhepedFaAo1aYdXlP1zKWypQMAaeBj7HHIHFytD8gxJTcvLyVYr9fvWukEqjeCPtnVMus8V6qv
WPy29Fb5ka2YYGxwYMjCVS3GLYidxcLxkQWyB2jfbIN02D4xqeGiNjBNLWetWuy69GMCkkSS5K+n
HnuFfWg8FOCUlgFDjzkPmjiLEwzXtGMQYynwlMxt6ueAITQwmPpqTBoYDC35Rni0Ss2973bTaoq2
vHUy3EX1xRfEg0J4nTDSKzHa36j6uSIsuftRxr0nPQrrNDr7utib3YUhAqao8XgO1R8jbngCL1V9
jeqrKj+K7Jz0ixicKoPSuOAZ8QcyIn4V72GmLz3HXbCSpjUm81XxmscdbRdjLR/zXkQkDTNA7W7n
19E+FyD+UXpRwSDh8eqfAd5PExpqYHl89t+7aRNPkJbWdD/odnL5FpVHkclrkDQ3gatRVcFmxmVZ
gb3c4Te6bq27AY+Xq8x2mqRbeTirypGAHz+66960corCVeOIMN1TD3VdA0GLqBR4D34nwFGsL0Ef
VY6icJsbH0lqzb3ePqr1QGe4VTDH1jZG+a5hYe/o0sZqQeatS8nsu0Asx+lH5wXXhahedhKmvP1v
J10x7tKD0wjNBJnvsqxuRZ8spMZm8N1ugFnN7hvzPshXcee2YOMN5l+rGMMlqWqgMH0PxXeh4Qvh
NtouQUE3jkixfnWIAJn/Aytf8pDev3fFW9uAA/PVgWRPFO4GUy2YcvHKCZ4y/nwq6DDF5HLK3Cra
Nzhu2Tza2IxaJo31xacrHecMKAZ8kvWNrNBcxKCx3gVPTS0+IgOoq31ifeoGUSnwGJP9VGx681gC
RcvqM8Y+BO89HDu1ZWJ8ZjVTLNBFyFAOHreU8/HbkDwUCxd1tG46Vf5I9h1jEyUCkoVGr1yD/q1X
185AL3SPP3IbklbDrhNgFlV/GS1Fi/QxITrW4ZRYwhCo35FLDJnJriDvuCEf2ag45yuIP181vqsR
4qE9G1BRwPqDc8kmU09Hv7zkmCRJBi2R9J7G7zDNaFQKEAsoe6AwDskDzOYQ2MFKKKOlzPxILhO2
rm1Pqle/bjR3bLdF/1EK7KaBi9deMTnUnA6Qec/Z5wFcJ9RvrfbhAYNN4DbzpmcATxsVxI8RTYa3
s9N11a5JV+FQ5FDl/AoyCBoaDA+VZai8GiOFYnxtcZzh3GK07MtHIVLMoIowq+UhU4HYiUR3hUE3
56bYX304+4JnnxqbgGQKCghtS4987c2HUEXIa7zC8LlhHso384eLOWyL8jWnMJE6SD7Dp6DWRLVL
mCLoP0eDB6+9B8Q3IYh3gRD6vkrCJkP6irxfCzgrh390yLvnhEhKAk1t2Y684aarD8u65TJoBtdO
AZFhAyR5tIQox0hJP5JVLGwCPN7WchrIOZCQhUsSoQDJs5bIhdtE6Ws6vTKsPk7p2jcKWtG3Rr9Q
U8Garjl7p8nV2e0D3CuAfwKHoNCPqTqF5pbFJMjmio+K2+TYJfXMlsgch35akS/OotUaYaRRArn9
9v57FQLdQtBPwZUd1yEAgEynO5y1aHwOw5bGzdZPUn/px++q/HDCH48epDTJLrC2WYG845bzc/JD
OgeDZ5k7B3FVnGImARWrJtz5zVFWPoDBBCZG9PRM2eTi5562cHSfmLMYkturVCnQfug1A0w6JMAi
ZiJMrKLnX3/793/8x79/Df/T/8nPeTL6eVb/4z/491dejHz4oPlv//zHC0YCefrnb/7zd/7rX/zj
EH5VeZ3/Nv/P31r95MeP9Kf+778kPs1/vjLv/q9Pt/hoPv7LP5ZZEzbjpf2pxutP3SbNn0/B9xC/
+f/7w7/9/HmVl7H4+ftfX3mbNeLV/DDP/vrXjzbff/+L/eXPhfrndRKv/68fii/w97+Oof9T/V+/
//NRN/yp8W+OY5qmY5mOaluK7Pz1t/5H/ET+N8W0HdNxbNtWVUezZOWvv2V51QR//0vV/s1QLMVy
dJtYBsPS1b/+Vuet+JGi/JvpaKYM19gyLdl27L/+9xf/Lzfw/9zQv2UtyfS4AdTihfW//lb880aL
b2ZpimObsm0asiPrhmbIBj//+riGmc+vK/8jrMox9EuURD76sF0aTbk2r+QpTmDxSaXp1q1HhaJl
GI88wtSokltilgFcADp0Fadm1ak0HAA8S+ZxUL0p0inn5YywCk9J5aFfOGllTQZWSZgrbzTFrKCh
29ZgVa7hVGp8bMwUHkZdc4Li4lGMjJuY/unG1skKLTiVhtHJP1mZOMBGchFEGWb7Y4iEVFcmuXKb
yBu89/9F3Zktx41kW/ZX6geQ5g44HPBXxsAIzoNISnyBUaSIeZ7x9b2Qyq6WlCqps82uWVc9VVaW
hAgE4H78nL3Xjt1pbD6SYL4g0+6moI/wS8/L0GDwwoEXkUwh435B5FI1WY3Oq2/T+7rRxBh4GswY
Z+yuAbhw9OUavuH0gxgRPvntdHQaz0bkOsXeen7Kc1eiDInyKmM3QCZIwtRhQRjivGAO8aqFb2UC
eTBpq8V16tlFc+uaaiC7oprxGLoN+Vaj06f6FJGBcWDhCwsIVRD2NCiE677Uxl0KjLNNdeYu0TQc
M4KfcDauy4Iqe4mAy3IRMc15zJohWADZ8PPBC87cPineVeGb66w1NL60MzKCyNPeQ74CjPyjU7iM
H+rRWz6ZBI1LE6RQJ024QlYTxpnnoetHKKwyF3dmY+UZpELLo+8UjkH6VjahRCpZifrd6cO2JC3B
TpeXMTUBqjQ/8JkijehTtH82TzWDsVBzgH5Q9ZwmzPcEZphRFj5/hSes8tUJ7QKnwlhTfpuoW+Sj
PefrQMYdgyn9LAzGpIwBq+1V1J5inrrqPGpLg79Djn7mex/8Pk3HC68lfynZFh2pNPrW9vPS1Hvu
Kdj4d5uBPQkvkWf6HAljKJsM+QcZuhImkedVx1LXfW8uI1e3/bkSdTcBb2mKyUeOT7Ii2VAGwY9t
f4pDx1BY5pldUgOS8ujjaqq4LVA+yKAc9YXdJlFuoYo2naOQoc2mfCNtXVsfjJBF077AWAxRpIVF
1hhvB49CN/HHeUpppAiZj5nF3Lko0ungdrU9xHsZ5z2Bj7Uz0OsjYdTVY3djpcK2gmunDBcPNWPn
+8xux2mys7ekT3RPAyTLK88f5MZZODEB7mhIvsOBKlW7U30wpzd1mUlr3MjO1c6lF4YdYdmpdrpL
wX3tiGdlKPnBynQVYhtW0k9Ar4RBw3A0XYZ6b8duQNaDaXAmgpxfxojdL4mqiAC1KuQQSUFbBtl0
stgzCP9hFDNm49Sfuo9VUXJGDDHLMP6K+GnOuXzM45nMvpblUacQGD9x1yI8GhXoM2w9sxfrbTtX
fM94MLW6ioYpQhdcWE5yPZd2RWwLkRnhZeh2OefNWTAC4I2jXRXqYMTYxl3EYKC6/HNB/Cg6l0y0
DULZumi7GhKGW8qI6L2kHfq97As9HqG7r11sZDASroEdJ8TE9BOtzrEONQCdqagqsjx9OUqOpSqm
VZQDoX3WVT76HOTcUF63jtXQwvMtTERLG5fJdR1IDirh0mXVIZ/G8t1T1eqT08y9GEF4w5VfVt2E
LsBEHN4qL1Z5uPFcYdcfmzi21Kdo6rOFlNiKyNl6mMKUudSal/rPt/n/uz38uvpS3HfNly/d5Uv1
37CRCym0Z7xf7eb3L0X43Wb+7z/zdUf3zB+KdVgJBYVW+K5hR/26o3v+H54r2Zp9YSPmE+u/+WtD
d+Qfin2W/2gpHFe6+t8bOv9K+FQHxmcdcLQnzT/Z0KXrf7ehW7ZUnlKCT/D9Rg6IVOW6g0WB79am
D9Vx6GgCeZqGEW7HhNmkNUYZDVum9kUzdbs+xEbCl+g3vLXZBW8bYsPFeux8F+Ozjp4Lp0BZ7pUf
lk4mT+WAayfm7Ie7lswx6S7dbhLs9o3f6gMchHCTWJkRJyKay9M6Y4PPQpvUhmHMt2FA8o50J+fd
EbD55ymI91Wd0snwGj1+nsdOnPUFThn2XIK80yU6bfqBcEYqJ4i5I4CSZCDqT9Xbzs/MnZ8rn8Ft
CTKQ0oYTwdg429bLy4uJjMLHOrZR+6RzQ996Mgff1YY5dJ5j2F6mo7FMDPMIQpiVGHK6IiYWkV3P
j7GhWbnE0fzFcwifM43HNuvT9Kac0RuvnxxyTUx+ILvEooFfMxL1DJjRQETbIZnL99IbiFTIdv4M
C77HobtPZwxIBGPS0Igw+3Raog2t6iVgRs4AzW7CuwyDH542FIZLbwhbrGV+6MMxo1fJrMl0S/iW
0Sp/zpLQu/OLYD7VJab0wsElPRm3uChiToGpR8vJ94eWvg8SLG1/9Kc02sk2muGf9+2m6tDrmUBl
+1mp8iyzGlSsuUWnv58Y+I4Twz865tO8csFT7PzaXORdjqqjoZetFZ34wcku+TmnY7WO4QpaoIFk
QsCMtKdRAj4Lhp8Vu7R+G2Z5eGQQDVLxIRjN5vs8Hhts4EWKWr5D0di2BV8uM8+t0zmUFb1zFk6Q
o9VSqsMQiOpx8MbqfhjyAYJBj0M09TW6MwcAtFzouWcj1WUyxc1j37f9qbcwSVaWzg8mt7On/6kl
8efno/8PDzWK1YnD338402y/5OVr84IG+193X5gk0Cn/V/n+ry768q9NyX707Qq5/k1f10bWMoe1
0TUsS47tSsNp4uvaKO0/bMnSazzOLry0inPQX2uj+4djpLGNtrXSykew9u+10ZLOH8o1wjHa9+W6
ctr/ZHFUmnPbN6cdV3u+y6lJ8zc6QvG38im+Pe0MfjFYFp5IuuCRVZEFFM9V+U6VXXvnS1JbqDmt
IX6NuqkuX5Ws3eKsjHPzMrvhQP6iN7oxrYAhaT26+poDDlhub6yJTYvrIFbo6bOWAZLfKcjSrggp
GZY4MONz45RN8jJ1sWQcnrit9R5ZVkpdJ7NRDBdzYy8pQAOm/QjF0mkh4ca1u3SVgPolXjQwoJaH
6KR1Sv+YloNPYGA2p3aBvrOVCj5JHVZOeUr94aLFVrbsHORTYRvHu9Tuxvpm8uq+eOoje3QtsMiD
i+9oKL1q/JKm6dBggFJpvdpBhtZfyw5ZaNoNQljUrrS9agcX+Fr+1AXUO9GHWPWnXqQSfMjSI1zm
U6h4jcULO8SkRWab8KWf3LzGZAtkOMFpkeXrnK4zXqq+RKNN8HGx1pSr4TmyZA1VXGcMeQYPrDmk
6Wkax6uhR4P25pIlT9J85+PkJ+IYbPDFCC4TX4XNJGWCUVso9ebqwSkxrIlqeR1q7TAr7vo095+9
QXTVK1n1S9/iQ8oV2cVR55W0oaZuuU5dKssLtInl+NTHngNovhez57yiu4+t1yAOPBevXxmAOY51
abXnCwt5dxv0Yw+ML5B9CUYx0TaUWVPmUgLc7RYg9XM+N97j4kYQv8JCpd3HmMITRlNd5qfGGX15
Y8rSG2nbFOvOfjHY0dxfVOnMpG/02YpwT8U2lmjRp/F8WPywdM5VtuAmccdKmo9jgMTBPlGVk1OF
W3EislO1+GmZMVHx2/CQzJHgyeqTBnP/KIFTKvoSOLJ6x7dO6y40cOxHmXH4k1lln0u9NMxlTG+c
fOenpituOmeZUIIVzYgFZun5/tvBVG30kFZD6F5bsYql5keuSRcN6UYWLtrI2kmfp0Q07RkBDPXw
3hiReB9z3sr2vHLGTIJ7bBVtjpNeNkt9AT5Y8aNzHHAL2vbKQ0Fie0t/W5u8Tw7jonFg4EOgy2W3
geAOCzWdWoM7NJxeUuM+d13mT/s89kcD5BO5PAJwR/vWUxeNmXdjGdej3eb3FtLCiPN/oDblIDhv
5hz6dJFP6NvRCw2DCuS1O4+Zex7m4ZvNWTInbCNtk+PkUxBuC05A6mhy+goI3XkGSHSylwINqOhQ
715LqqvydrDjKXkQToAUpayCpryo4z7UNzIsdQh3NSTJ4CzKCAg6ow3hFf1GBblPG1w1tdnyrHWE
ZLgdeqx4DiUjbSdsQXYLGoHF/RwHqY9S0s5tBR2wri36o1lDcQV3egJ0EA2CgmNT5sKNr0VrByMe
Bhd6qp1Z4CFU52Xpe98tOPzd3E5CWsCD33ifkQEOQGITXk6yq8dKUNJspGU5/tFfkrYj/1VWOeTG
iDe2B6sCN696zTmFlTsPDR5EKE627NYdjd30bjKZGJ2NCqMq/7BERbegNJRzDajQisXs73jwIk0E
ZT2PL0w6GgeZfMnijdkeiCqCJx/e8yqKb7MWUM/YVdhsg24e9OemDpr+Pa3KOn22nAIDA7irLE5L
hOWpiR9aYppimhSFobmdSTd0cfS2ziKe6nbRCitYVyoAIcOguS6W7TZiTpTL3NafI0eWKEU4oNHa
2cxDVDI+yu1Ye9Q9stHM6cY5l+gPgiXPxxRouRaoKJ11qWgOxI802QAkZjEL5V5Y5ZB2u4qnzWwk
tQ29ZDgk84wX3dH0kWK2IXrMfVYV+A6boFSkbsmRigaBaZh30yqKMk3zmCypP3wqRGPaM2NTVtLv
zUBjofHwZspnKapaW3xETqvcDh4IgRErqWZzRv8Jmwd/VYf1lP/OeUBUrfmSLyZ3ya8ZUv/GstsO
teoyVsFtrPMBG2c3igkMcNoJ1EGVU6V4tj3Y0H3XFmrX+8Fsox8P4oMWCnxTa89VilM9tBF7dAnI
pU4ObCmk7FlAHRn+Nv2+jaeuJd4hGKSVEQ3Z4N9oCKWJ7lpIZlrt24wPtXIgTGAdejnU2GKnzmKg
XPhL0+wiYdXCBU/QWGBlZmXZCaK1mHOWdzbmdEX6Y+CritRTMFOd1Z75/aTleVzb7Ob4p7oBsMjQ
9iN5RiL00nczWhHWyNRxpvR1qj26FPboJAT11lUsSKdtm5Fk2rXJysuM3uvUcwcYuZMXslKCU3Ri
XqG5C1V4mO2FZJFFpoVO97KNGwMkeXbhLNPzZX9qZg4GGKoTC/GIiWNCQ1VBQdWcTgMdzZfZ6kbA
Flqk0aXui3y87rx0wMFP7wsbpHbyEvLLnBXJvJxPtmirUz/LRQ+ALMTuR5hhlgZkjw4eszAnrUa/
f+V3k8lNVvZu9+p4dlj0mGMTshLiprKFiz44txhPe+yi/TPNVfZIFNdpIV5nfIrRW0cPBPF20PVB
Sny2axv+yVhTinDStxwCAXiGTc0oz7UpyPh0fmIf4fqSq1LF8ZTfFzynyAAGq8ZbdYKteNr5lZgf
qHuqtwZxZH3q12zHPPC1wKlTKzg59G6xK7huaji6jW0ZX4nRSjLcxFmtUBDnTVyL50ZYvOvMciRi
8iQZm9N5MK13EFk4wNBYZu0tD0EZpg1/pfZVcaEan0OjcJsccnKRRWnymaergaSDlGUZn+eyqUp4
GU6TXOphwgifxK7NEDJm5Wea6HJ+m5m5QX7QsTMy6tEL060+tVIAi/WQ5eWxnmvRPPMqkcjk2rqV
T2WJhj/EmJnGdb/J51H5V0PVjuAYphFRUtSIqngqQ3dEzSUmMGMgCqJe+sc8aBh45lPejQleHr88
0vAzvoe4OGkTDkFeguaIvz4Y7l2xSNvCfSkGdU5WS+iei8hKvfNmtOmhhVGyVmngzKObqhoLFsUk
imtzO+WNWxBia/vWldvM1XLDxt14KMhUgfiB9q4tzrticvB/zmPDQjjnU1zch6ZyyOvksewPrEE9
73ft5E196Q55BiKhtJLk/n/qNPbf1qCytfjVqWzXjhzJivjb09eff+Sv45f9h3TUepSioeHbau0B
fT1+OeIPHn/b8RGOekZwoPr38cuy3T886Xuucek+Kc7jHOf+GjZZtveHI6HxC0lVKGhb/aPzl/xz
mvR/pk0uvRjBJMzhM0hpG2ZO35+/nJCoi2rCcKcLur5qYnq8KYYCkGvjMp1paRvfuakWxwqJ3HnG
bv1Qmix/m2x/frWipgV4a1Cve35a20c940hJem0fR4ox2PiQdjuX+AJ3AGvYL93ntOcCenWx9D0+
xjZEjL0EzI3pQRjGu3N4Mw/tPclU9saZGvXoDDlhh2HX5WIXWPPQY4bxu+hDktvBWxPLqaUl3mXl
PdTt2L4oeyu6dDMUV8JyQ1x9o6ivwsJDFBU33Y1oFtg6S5i4xfVAFQBZygpzYEd2znz+rXQ4252t
Y1hCYi2zAsQ5lhIVMQ4GveTcjfKSaW990emAvU+kTux8YpNJAJmnNly/qgpFscsTasEtqt/xckk8
9oGGAhuuhruU1mGRpu6v7Hhpnd3QjgW5Fe14lyud7IPeD5EcaWh+NbYTHbfYgwdOtiMLKu9ySbgG
o/JyAmNZF9WNVTYGf1bUEBPpoXdpbHg3k3BvxxrrueMQzk1MV8cRc+cNC6yBGKWusboK6eOy3Dol
qdCRcui4TyY1JLDm2i623YwReFPPUSOf/MYy+YPyO5G0+L+4pVcc7BxSxv/5AvLftjS4v1wZqORL
hu7fLgzrH/i6Lij1B/1ql0EB417H+aZlrZw/bMbSnu/Tg5HSsem9/NWWsZg0O5pmjhBKMiVeZ+D/
e1mgm8PiovlfpdH8W+n8k7aMZIH5rivDB+JvovmjPM+F4UB//tuujG+HmYTlCsP2FDDISbUnEJM2
yMpC2KJ2Ai4MHeCbdfPm65Lz7eBbru3w71aiP6/JeU14am1X/TD3tpRJXKvmmu2uu9AbBLoHeQud
77BG9eTnv76a0t935Vn41svRvtIMAHyHVfb7r0hFJehqc7mmOXOxfi6rz8b0Fy4aN3/G+JvmhyCr
4DwyHbfa20Ez+sqHW5HfmepILbqLB3UmF7OVrrrQ5dXk3+aey0FuWsPd0B0bjHcRaIz5kJjnqPvI
9B5n1lnRREdlE6ro4OnvH9p6PssxUg6t9dm1k5u0rXcECmBGOTf9W2eI2CFso8fKZl8HJtnWnfw4
2OhaJxvcq30JFuGFHgDRMOMlMKB9s6QWGSID4wMQ5COmOc96aDLnJWlsZDHjLjKX1oqfwfMbOe+M
Cbcl7lWLEUPtj9sZpuLc3zU9ac0Bc3n8jYOW2KCB8+CaQy8sAgFN4KZFCTRpbyPc9MZPx81CiTQ6
YALoPLgU4q3RV9EaN59Js6Wi33sQQxU+d68xZ5nvb8vRXE7lp1IgycxiWKMVrbWsuI7wZ0WVT1MP
Qg26fWGCs8WilZIgio4/Lt6nmvi6kNNp7QN0x4LFifDCSW+76j2WqIYh33UMASe+ec8iCGvZYwg7
tcNtakWkyfmfaYztXWLByvklU3e1Wenfd2HAkZteWpLiZph6QBA5hoN6n8YAHxIeR+lhpHY2OvyQ
g+7ph2rHqXfbLqgE2TPWKCrMRIMcPg8jprQkp0htjN6ZTD6ywd6pEPefgtlup8wdwjWsQWWPOfaQ
PEWI5+Y5hx5E36tiOFPzvlH+TaC8t74z8UWcrG0yCNpx+2Es8phZRrkNGwgmuJzjaZ0pvQuYDXV5
WambQHsXPEfk4iF0QmMNxOjDMpudTPLTavoc2ivNxUI+DhfEc4hNYarR1NdlKU7qKb+cvP6JR3/T
wSPKpkObv+UWPBOStN1qul2aF4Hlz4WX2C3RnclSXDxuuMtDiKPOR83+OscXA5CirP/s4PKxiuBy
xvCRcEafZrWNZ3kFoyDwzW5IOF2g+EqTT4ZIn0zH5iT1l23SBS9VHD3n8JM7d36C0j/bHK3LANt7
X78Pvo+R0Dm4grpa4nT4LEhH5y056jI4TXg0R+xB1oIuMGu3FrnanZg2BWeZbjFHDt5bJ6JBRg4H
s6UPCt3ZBEwiKwK+L+iO2rk3Dn0o7JYTAXEh4jdbQNroLbwjw8FY4Wk1dKSKBgTrmN1sIYDRWw/L
PQ/PtiIUZUGzWS1w8Tyg/qSDLiCJF284y/E8hkAxaywFCjAEjcOT0HrLJKSO8C0R8Y5G8q7xs62q
07uA/2eZ8X5V2XWTL4+lKG6HHijR+DQV8V2AHD2S5SYZl8ck5xg4kwuiaGHDcNlxTj2xFB7iNt2p
ub937OGQY95G7aL0w9SUhxlDAb1FBPFYVUpm4hIiIgpvp074ys7Gw6FT4XZoivcgfLbGENyKg0nI
EHaGLg7Pvde8LTU+CuVc8oYAjMvhwmvCBkvngC7ok/SX27kmyJ7lFzxytlfAYWVjYcbpkERHKrwK
hvi5UXi2y/SuJQfBt7JLJyGGypIf49m+5oiJB4sSC8qSD0BKqCuI1secpZo7luwiFZ3bAn+2C2V4
DqMPtEd2w9yR02ZsUgbAnWE1VcTJJQnEkzB+XgoBm5ZQDKvkmGcRj+auZeLVgqKxa83HbJhQRvov
wwK1KMET1yxYzMbbqIRQkE53Fbp6u+H8GkYvVo+KdtKPMisvuynZLunAhRs6RxqVCIdIs6MrTpr8
azrFz3XICjYg15XNZQWeq/O5cK83dfRSg7rU2EKiV1pyPBkpLZxjZD858GbofO3HSAGH5qipobsx
QK3DjM5OvAUt8eRYwWk3wZZZ+OWXasfOx/VTJyM7BJp1XmJ3nEkxlxSp/cQ/2MOxS0oilYEblstV
Sxu3jhzy/QZk++iRSslWVCQvo6CDh37Ehfac7nzmE0v4JUvbre8+/3o7/vtmzCRIcZrxhSOcr6eU
bzRvHfd81B1tjwBCm4STXMQvkrdyxopGg2NL6s7vyo2/lzhckgGAzxHMcRwKpu9KnCFjhap7rEDj
ZtypDdzA/XSebl7rC38f74O75GuF+3Va95P65nfXW//9N1+x9VIZRyPX8wciXjA3ete/vof2Oir7
voD6/hv9UEA1ecHJq+UK0RGD16a4R2Pzqi5x6e2nY3imtv2+vzjmp9nT8JlYmqN/KFYI/ma60k/p
vf9Vs/Kfv6+7Xu/vn8dQ5vq2pGb9YbTHnl0t4TDDls9eS8CZJvnoY0fu0y8ZJKy6WnajP57kxt2k
/bNOyQQN4fst3lVnyIPp1GMpHaKyXjWNnEEyG4CgHoHdsQ0ooI/1StMGXrEUlBfJY9f3pwWODAS1
YDeCg1UXF8zez7UC64ctLLixAxhUhNz7PUHViU8E27S1KueEDiEDLsjvtngTEcZMRvNdGl7nJj4d
ugnNEVqvIGd0hzgbvkBRfKjEi2PdR+llOH2a1d3ifC57XNbtJ109OCPGUf1cmvZpmtGqA710EhwS
9YRrERCfF14k1ZM3T5sheppHd9tl0Zk91vc2XmnGH2QpI65e8yKLm8qWe9z0ecPszcGolngnk/du
4utuvhcW0RQRsznsACPvuihDYC4+wyTKROKpiFW0/ZPQYYmd08t0iHYsxCyvuOql/kCXmFSricP5
4xQfadfuM4VMFF8KpYtnd1shErgjsNJdedkaQNfmEwMvYlACYqHJp3bjj2439QfabUcKFJqNMUtW
9tiSwLiWAE7cnsuxvqBjcGI5497t3zWI6w6rmwfnyQT1gQ77xmuKZ80fDdf4SXhmtcwuOjndlXmH
3t4+c+rlvEupP/M3yWEdMxGVYB8uFys8KZkv4+iBTe+6aAqSmiAv9ow9s3nf6rsBv8MIx2NxkjMH
UoGiWveoRqRnnZrB3iqb8IQCYEQC674809NVRqiFTQbpxD4usUHPQQHUlzCdJYVc8iawROLV9HAq
VnOGEN+cB1Oy68bxdAGyJOpPKCMAUUlUcURkIjIrxadSPboln8uMfyagm0ZwvOY4xYjBmcidaZZ9
JcE8i/RDS3KEFwGEgSnRrhGLA5iij209ftFyOcQDVssl53jAFIOhBU2SbUbD1Q8x+FPOD60hQ8Dd
obXcRFJsUdedNi2skay7iJsvGo0RRTYWwPrRx0yX+O1+HrHZDYc13zqyeBf0I35Bv/rU8QoF2ftI
Zzxc1ryTm4Csk/VPLx52rAAXq8fBBD2NZ30MkOmXxIuJh67Ao1bw5NRnKCOJiYQiFNb7MfDucuIc
pv6LwUBlwU0mtcUv642aoe66GCTj4Si9cJuBjcofJcX7op7jyt1JCcEPp2nalJuOx31aoD9P56Xk
J+uw3w3wodRTTNLlivLGEKsW98tohbcjNygMmIW1nAa6equYa7ljCr/lKlkZ7Z59CIN5V2E+8VLq
Qn0/NOM2QuPYljPz/eDMoSJvQmhehMh3nn9o5nt4H8APWUr0A3rf0zWHWXib0OiHgsxW7VfnoYZU
HcCbdsbTeCBcnKi5yF1O244OlLu1k/FRE86dTc9T+pYaH7RzhwLIc8508hgQy2kicVq5R7cLtrqw
TqeQWhSaUM7UODDhaV4hLSL7pV4Rtg30r/m5MdF2RHBp0uItapBFyFuGzIRBiB26AjDm0NZKuETQ
lWv/POVRtGooDPAzOw1SGFp7mH1WdPbFEvNz9RdTycyq66/cNTtRnBaCIBE4mhJ0UE8JLfx8H6Pu
PMmCitAi4Pt4NeP4IeueZeZ9ClhfY9ZV5iG7anmZe3nfFwsOW+hnmfkwGvtp4gX2e32KPp4ALTi+
47AXeXEcHMobxqdvfcXxBMTQU+a+WpxlAyyBnGWa0bqKi0NELJulJ5zTTyjYtqOQ+7B+603NNBVy
cYpTUn+wk+LCJPOpwn/fQZNVBC2pMQIU2t0o+pItGaSCMWLQf+5hv7sEEsfWU295V3U9vGVCULMT
JNaCkJN0PkW//fVWjYLwb1sjc3WHLUWsjQj3h/5KpUdUrw0nZXkf3C7b/Cx4L65z8IQFp8j3YE9r
cUttS2IAZP3u02+u/pON+burr9XYN6VI6c5xkgaLZrk5abFpH9VuOmRP/euwk2ewmA7htv9/KLcE
Mh9f0b5ChWT/0G7Ri0Cva49kgFxYr9EGv+Y5EMYN4PiNv8/h6Qa/qbckAs4fyw/Xc33fMy6dbWRG
33/LoPIr3N0uQyOjLuYeJofBDUgiXQ5ZCgNlr98ywL2JOIujNzM/WoQGNMMz1TTkWHH85/f8T5nT
X8XQ2gr89p63w+zooacYwi1VHMEuwpLAYI5dAMCIf6JyCBTRznzyfvOo/eQufHfdH+5700sR+oYS
vmZk7fX389RvExf7JvSoX39F++cV7r/rPZRh333FYGjqvB35ioRZ3rEINVv3I4JGunnOB07Dx2qf
P+Qbou7ORtJ+oCI8JueSQPjf/vQ/eb6/+84/lPbOoCsHzetaeD4tAuhLdoyit19/W/mzi/jaRyYs
tG17Pz7QAU0Ea3RrrAfb4JaI+22+i8/SDWUd7bsTMlDI2/jdj/mTHqnrSYX/SDNpR773w68ZR1HP
Z6nWW+zs2+csBWE4bNwzBwQ9nN/6q8jyP9fwf3+FvrvcD78o1vyiYUCDeihoqGINsMTpNy+GWj/y
D6cEj0kW3HtOYsikf/hKheqXMlR8JQdwMIoZ6kN3h4oAfBcAXf04De0pfqQ7Q8JXI3YxZlaXCJbB
5KcNOjMZD3uvP8bze4v3KPU+oNk98eMPxuzTDP+CIiPWNU/RsuLYwDi7zc7KqzO7wo7RUGh33rHK
WXArbDAd5hy7FLQFwQXVsMYowfjYv3tPfveNf7irE2M9tBLc1ZF8ZGJrpGbdhfE3EKzD8kk1Vq6N
PbBwQ3A7pHpXQHnlIHvwRwVFEFRSz+iZxlLb1ld5WZ1mKebI6je/vfzJmfy7H+aHtwgbnBc3mo+Z
Hdur/Dy+Wg/JyT0ts6N7hr8YlL67SciW/u1T/pOFxMNsJ7RiBkoffn31vtmfCLBfqAYQrVFCbcWO
MObb5N7aIPAkj2O6hESYnP76bf7dFddV9JsraoRYiocdNKKgF1YQTx9mv3nQf7Je8KUUwxvaDZ5a
hzffXqKq3MRHUglgQnxBioGoinyN5fOvv8efXYu/vU0+P42tmd/Yq7nx26vMtT11ocXb5Hk8V3IX
ZbBGpyE46JaxJrQCSl6yXgG6obh1socpQm7GCODXH+NntxORirLxVvk2Et/vP4WVIEewUDIgnL2Y
B4TnXXPy6yvYP7udtnJsW9BbUL7zw+1MS9rJ2fqL1clTm0a8OLczib+tJK1yPigoSa4FOC9eAD00
j5M7X/DDvGN62qIT3SXSevDhnXva3TRBcOrY7UXZsQQ0HHVNttxPYXwwid7/+lP/ZK7mejamTpuf
SBospt/fmM5T2PS6lMXOmS7pQO2ID9uk4rl3YFVaQK7Uzi3KTZGT2STKax27xFvTQHDH39y/n1Wg
332SH2rAbmh146OoJIYlPubDuM8BnEvc/k6vbpO83IuAbGPTDwzGGABPrEJFRyu/2Ks6O6uSWHEW
fxnpcOjZ2o7uw2/u1Pr7/fggex6eWnuVJdg/1kt9PtvW2HKnFKEre9JpNu2XdQnoQK/uOoJkfrvq
/OyJQgCBIh7JBgbgH36buFsoJx2t2FunbXcT75Ktv32dSIEQW3bXPQaM36w6P30cjNRYjATiEPPj
dk5sqEOsF4cjmDXRh/jQnsYPyx1OCmq0Q3KbXNY77+3XNxaNyd/uLC7mVdfvUEn4/o9tuSzSQb5k
HsFJaNJWXfxJbyVf2gR2D8ZCpH1H37j7Cbc7E0Rw2OPRtZqbaqz3Pr1hhH4bTEZgPQsbOHvAllsd
5CwY8alt5xQ49eo96rjbidEnnCRUEDxGnP9ji5T7ZryQy71tfckZItpTjYD/ET3CyVAB2kxBU5Nj
tYRE/dl6UzYBjFuGz4z5REeJHN03+r0ZnlDb4iOG6Cq2PfdOB+WZEy9MAOwzPjlMDnSWWbtvE5Jr
RcZ7lUPxZbQxDgckjzB100t//DxACHXVwwIktHQHUEN618LXkFnzsvbtLEp0BUwvADieZenWRpkY
MONIh4xgR+uEcevpGHWEBTDUA5g00ObXxUMhX0X8UMYYpRLoW91y6vTgM4NHMT6QMGtPLiM65MeK
1LXPsSR3++J/sXcmy3EjWZT9lbbewwzumJcd80RGBIOkSG1gIkVhnmd8fR8oM6uoEFvsql2b9Sot
LauIwOTw99695zod1UmI2IPIH3ZACN/Ad9rSXkRAfqPAht8wnIwelAOB6UlyGQdw4Zw7fTTyj/GN
HxPSDkqTM6M1JaFB4Vlc2d5FYw8ej9kiz5uFxa8ht+rk26+4g4564qNMCb9mvTUrCNzKmSI1HcFj
tjFJsctjZ5f7zklf0pw6QTL1CBpmZDrJYLkKGhsRComHzH+/ViQ5apW51H386QOUnEK4t7bOAoZj
8jasqhVqRYydSGgyyUgujbai9m6RigPySvFg7bFCLWv7vtT984iALqNt4fLRkiXmoYx22cjLhx18
nPpKsH1ESu8YabgeJLsWRfQgwOO/DtPfK4m/AHnKYkosBrlIqbPMs2yVlM0MMc+8Ke5G705xq5Wn
DHOdTD2lYy6cCoDXjHnzajnKiBis72FvnhO/ncYmT34BAAVXfdhH+9we17niwDOENOnh0hvMWc2f
yEcQbdYIqiZhU9k9B31MKGu8VqHbdDwfoTkuShrYaM4P1cBGLwdcj+0tATba6ftefbHB/6sp2bRa
eBs5J697qYtxUZuvrSfJoaQ3Fj57sDKCaK+Y/lxzKhSM/SoR1SbgFmaw7AJsvuiWABRu7OZuSFFM
oxsge4EEAi97afkNoz7OEwxdSU9GLd2S6M4ZxvmQ8iT3L44S3CT6Gf0Sv7OZC0MsAh64Qkf1ZWQb
xONkGVwiV/lhNdnSM76M9MRLXHV1fdbotyl+wwh4ap8/qPk3wlmJAwvAVXr5g1ThmA8FfcudQcdH
Z3xdwLNUcwpxHUX6fRc7l5ZUKLzh6z5QN01402X5qitviR5Vu3NcBWu9o23f9bta3OH+hlHi2Zei
IaReu+uIX+6ZENX6Q2a1jGhLiHs3bXIz3ZCBqUFfprcmRMYYRHJSEtpjP+oE2KTuA3+RVKKnaOKM
dlCbanblDLa77FTUX7PpE9hyc32GxZ1BWG8Py4lvsd68otw/Y/jdarl3HJIveVb9sNNoKQBhe5a6
FAZz3RaCH0mP7asHGK2HvaJb3awdACBCTOtPfXLfa0cCaitAQx5C/oQ7bGveuotA4klQKkTBuUlJ
g3Q4phW0Y9gmJgSpMD0Z4iVouG88TToksYFlAkTCohwvHlhwb9gatNd0UOm6QeDs8NgBLxPpLRr3
WV6+Ol59qElgykxnpg4gxJkLKyJaqT4Hkxg6Aj9Y1Xp4LL0e1mb5Bsv0zoR3VOckaAh3FZv3KLY3
TgOTPxlXnRFtAzDByl3JYWUJwRFwsC/67WhUFHHmwkibo+c9VoLAj2BYKqk5l6FECV+xPc26VUjE
cZ4grh9hUiqsY5quEuHovRrp4M2woix6mtw6qNnUBYM22l8c11hNp5OBGs4hLsOpXzH9YnpRxYyL
4nulG47tRKN1wzsVa6Mr3W08akSVvXUtXdMu24Va8lX0/dFwXRLjXjW2QFbhrHUyIjQIqZjCUKQ8
MeneozImLJoRjpI/6QCvhGHdNnlAtle0VAygjQzuLeJhTTrlPo1Qu2gWvQLVcG0U4jQ0BI2o2aWb
aEx2uiiMozVslKB5rPVsOQWW9PUjUQW9x/D2UIdyr5q7QB23SWgWM/q6pwqBf23V6zTK73u3XCl1
82Kjh4cV2m0iyEOak+0qo1gVyiFvvnrGuEDOPh9hPha9/XM6n9Ttyo7OVS5uQGucbPdsE2ARqI+G
x0PRx/OUtI8mT5dK/upXgFGNWyfVN6IVS236+Gk4JUZtVRsnUT0UJDL2A9lM1nOrwHylaQYdfu40
gOgerSFYjWC4NHnfJxrlLAM2uD1ZA6OPEa+6tmFWyWSfMx4PK+iMoGEhQPUCcEd8wsQaGj0fHZrc
xrDqPMSlxnlMXiNGPgDLgY5eQkx5WXU/lJcICzCKyU2l+fOSs1X7i58w3cRyqygnzx2Bt54AVuzp
6hPMVc89dD9dUG8j1VlUYElrk+gt91uK8iRvA4zCwLotDhIzpQxfo+4SV99zHimhhuu0EcuaMyqN
YZ0yxcrJqZSOODi9WBpRucoGRq71V7cp2Hm0iw7EdpDct6gYUHMmlPkl30KzmOwYCH1i8lQ6b1nH
e9+FPCtAhZObUA9b8OFFd8S1sAkMwTV9iGMYC8HCtpVV4d8aviQ8GKyiDbxC4XVwomDZ5O0Ko9bK
QdvSZMjY2pcgtHkRwu2I6ikhqII51hLp0Q0Ds0ME4ncAqEDUbFCYc+wRGqy1DpK03b5hm8RVx6hg
yF6bqF1L1rioAwzmvPRcHtwyMwVRh01Gm8/nrbduTZuEQ+VeC0kurc8jnwrEb0ZPfpfuswFAmx9F
hHZ+rfDAeP5NHd82RLNWEJTarL/DEQH4s9iJbo8EkPaGtnEj94RPCCta8VC5cjdhQow2mFvNJqoa
yIzx0jR08G1YAJg26uCGHQWI7Nq23GWOIklor8Xk0gsAC/azLDgSTaHn68Heetq3Mdk1WnBTkt8c
M22t1HXW7qJsrzqbWl4UmCE+Qy00LoxH2B4UrNUEWQ3mdoLQ6PHRwV0ZZ9YM98m81s5az0d8/CZA
hfYmDvNo6xFOa2rkwyGTLJzwAL42VtLlQB/HPY25it+weTbDZ63fd2mzbqsNRSc21HKFyzUxj0zp
1E7uFRo9JbuXoBv2Za3imB9mWc++K252AcSZUvV4T7qVrm+t4mxLyqNSfdRwiUZptxqj20hbD/qT
bX515Q2bzLeRPXU+3KctSc/JbZtUh5Qxup3tS1wSEAKPY0CeryGPHjPQChI2Xihc/OtEPvONnmXE
kHgFuc1RTfKov8k7gyYV6A+t4/PzMmr2sau3Agd9d1dLA/r9IeL6kbMxK4W6buqtrRwSp5kXKXq0
lszKm5KtMgYIclE2Xk6yq+ofSnwQcivJHvGw0zg7q7hzoWNPexvv1jNBRpb3tby1BBudHnojVt9s
bxZHRXzJ43L11Fj5bcmrgcJxWTFGVtVxn7lA67tsY5c3ThxgqO/tZeMH55BLHmndxTcRF7nQg1mp
u4zwvG3p3ih2ClMfRjnYUVj/YqJV34aYOBJY+qrdLYe+XWT2U+oMt0qRQDWI0SJ6yz9XbB9UiRRs
lqWruKRtVP9XHVIVtoCSCAi39apZVo9yKTYgfmfpo7VmVaF//mkp/PvQYBqaYDKQpqS7fd1FGlWz
yV3RE9m6yrfDbUC6br2pZ8/jHNUrne1o0W0+nRD9XvFTetuGg/wHJ6j5s+PzrgfXO21p9Jh3Zt43
atH81J4oHpmQ1NQWSwji+acl/+8VP2pjkF/4H3BicLa/dmOcPPV1u8H/XfTQeG8c7WvQ335y86a5
zq99DFo92NxsFcONjhf/12MEuTdCciXBT925u2YdrQkvJyORaermkyP93q/99UhXPcyhj5FQJhwp
+1FuGUZ89fYRN44RwVfvYJLiKmf1GxPbYfN3R/tvztvpr9O5ws5d/ev/JWLu/zWJP73Fd3fhN87c
5S19877F7zX+P/8ff4n8f+r1gSUw8JR4JHmJ6cb+5f5RhIUBgPbl9PjRVvrJZfhb5i9MeHKo+AHN
4Q0yJ+H6P6Q5ifcHiBvcOv45vZb/0CJ+uUcfg+awFPzyaPJAWjhANUh4NIEsTANXDS8RMqpNmuBg
hAHfkNhQrKeaI5NSVEjwcEM8gA9ljE7dr6BwcGVuL7NEip2eR949LzBBU71mEb+iExTPhxEiQUPo
MTiy0KkYqxa2djHLMloNQ9Fuq8Igb6s2F2Flf1fKmI5eX8cLQ2bJrmCHvxrrsMgWICd2GjbbUxJW
7TbycgfNqdBY6D2XErLQicEqVPbBC7bq3mvDxgHBiOe30Mu1EaOcErzpoKM2srCRUpqGq9y3hRJ8
Ib9uPGj4/ajdW/NQy5A/PEhtK2KPgZrMzaWgWHwwXJvuhoKepgmhTZtmqBP4YQzbLnOjY8OPXAk/
xGnahQ55NwG7/KAwVoaTtjcuUYurvO+GXeW7xRfLb/PvWlsDejeMdtsnib6chmBb1RoAzsOjWY1F
A6AyrJDtFDISjwiegjW2XvWrExHaUQdeuTal5++UNqputDgJD6PQWwRRtrnUnN658/0BUJk1ejEw
V5HuPKRXCzgx9qKnGp3nGX02OLYlht12oAPgY9fa2u2AfEnT+6WaewgBi5yOSlc0a78mrxwbYXWH
iVe/+GVjbDx7UutGIWnenqHYd4rI5VOcKv2U72Fv05as87ruh22S1Gwr5Rh/G2IQOp7rDa+jLYD+
lBH5uZkknsAu1WprVzlphINtHTKjhp9eVNP8rafgIyZVbZxb1u2CdT8tlLnXBPk86mzl2CtZcdvq
TnFwmoo86cDNXq0QAfdQS/nVbFr1oVA1MrXTMty7pQuwuqhbe9PBB+GCqWRaGxAY2CtkMOi6skvS
eZIRAp4UsnjTi3LS0ZL/7CiSblbhxnx1zNrkQ8/LU1Zs72vQ82UF/6awj4rdWKfS7nF9RbrqVpi5
vFrHo5amh3yyd/qobZdaaHiv3N12GTWFs2uZAM1Rr2vkXsbx3h0b8naKLnwLaaWTZRUk8i6qo+wk
6kTnk2FWGVjYCOk782BmFL3vHhrdRBRiUiv0MYFYdk4WojKm7srTQm3j4ehfZBZ72loXwY1h1+k6
CIitGiybeDDhYcntx3ITKtJbe6PKLs5sxU3vptlXsxLdiZJTRVTlyzU94ebGAypwaEO1XrexKHfs
gJFIIew0yIGysl0dJuVt7Lf1tnYliEM/6ivAd3lCQHSqdQ92m2R3Pq/mY+REqC1TNYGBzPuM16At
ANItEPfg9fNIotkHXUZol9Og/rWiQn8J2AT2K6fLO2uhVkmjINUarBvB76fIqsJg3cBiZCqod9o2
9Qrmtwit0jelsRHYefGIlgm/70tSuVNfKKsJ+LU6tNWSSjtuI2jeTul1r55uyWUEepX+Q2ilcsbN
QfmJroudqUwH8yEbpL2PpYo7GYRG+jiaVX3y8CDSX9AtF+gMLMlbkyKT7o6vE//Q6fV9W09ghiT2
whtPp58pMBMV6LxV4pvTSlVXmum0JySvHbaMOoQ901XqsqydaukPQXbquCCkmlSAKwfNGo9lELds
baW7r/QKDb6IlHAamuvUAoXIBGm9ih+j6+GVl7MWRSHUB6c9J8CrYLwnpYbQ3ihSKjyv3Jmp2f8A
7NLembCnwGQ5xrr0nR57T5PGRy3AK46HO9JrZF9p3S1zkYwXoIrDQ+VoyMCrwtMBU4RkhqRTjoau
DJO/xBqgtFOsUa2P7OAV+n1YqjRDAfI85ra2iLzUB8iuR/1Oy2R4jMOkosNiFs8WTgf8VHawBtnZ
JPhxKjoWddH9AF+DKJ1Px4MfsdYrFTnPeFSKhxFGDQkiva6dbaRjD4OX0Gz2CznOLRlIQgI6i2CK
Ui2fDC+uTmU4BofGro2nEm0uKBwxhLvOz9Jntx6rM08ZoebSp4RU26K9mHkvdklJTMSI13zTeG78
kuDEW/K3izvMkSVFZtRKayGqTnkchQJAMO2d7oIbKHjmQglWC9Sq38XU+4YOqr35QCXWmPDjBVb0
mEozlXvHHOzdaLkNQQBeW1Drp/Fu9IJ6IWWGoTyH8TLGMRgPqyjXSkhknIh0lmXkdnS/HNU37unv
dt/sQddfm8nCrvkxORy54SyLuMgnCI2B3MkMatwGMqSp2uBXiqogPUSqRY+mpL+oAnUG18P0sW+P
WlwrDoFlaJVNyx3bGebdDsPaJAX1W/YD88AbbeRTtTr10IGw8edABExlL6YuPEv6QTZQPtC/mtFG
MU2fzIXCjucdes9jCoQDId+YGcsh1mFijz3hOnli/Ui6wNJx48HyrkKMqnGnVM0K6gDEaNlWhpxx
YyFoh7WSEZ4ZCedSh6G4i+n/ESMXS81hIdBpZEZoJ8nsSoBsp1oeE3GiRP59JJGQYmBTaLxXvbno
hpD+Qt2XyQ/eMJ0XS6v856HIckK1y6A/OtJXdVy4ITwSO+8qMq/6jt9ilAaIkSZSib3RqXIbqxwI
WgtaslKLoiJvT+8v7GhMQmhUEBVuAHnbVPLq1FpEbFAIZThyWIpDEv9c75BXhbXgA54Hd4H0a23H
UEzjwS75EL7aQ2TqmyTzhNLM8qFCFi/cQe0JbNJUJ994ikeQYwG1yA7nGvLdbjeSVHYp06z5QgOW
qj7IyoXiEfhJGGDIkFu3VrzEzqMTKPVtmRvxonOI2WqZ9NFgC/JoOZE+TkWFmBafF9pAaqlZ0wLV
sNRWkmIcGfMOhwYRe1mBd8k0ilkWYvSGmz6O5npMxlZuGsvs+nU8uOGbGxY6lbYWVwRIpzpzjzBs
LRNnIPPoheVZvVzEJbKreWk2CvX64OrLpBncZ5VR5Cqvsc0udW+avgSpczMIT5Ur2QSePffqoc4W
6dAqe/BR6l6xAmuS7wvkQVrKbM5OxKKuM/c5Rwh7iEzRPBdhiKSkjYKbuFK9YiGYc5BGm6Jqrj0X
tXNDg39azIcfnSGHcVHZqfMj1hxl20ApPPKeuPf1KNMXKwqVlToq4zqMBvPiDhXKM5nG7VvopPIl
bctxa/diuPhApNZai91w3oaCvjce8q5kieV1WGh1lkWL3KqhtYvE6OmT8gjNUjtqw4MdaoLsxqrI
6FVlw6hCn+nYIdm9mvWrtnQNfRX3YXMBhEhyD0Ap5QsW/YFWYVm6pIWqNvLdAhniNiMFE9aPagf+
NhNe9AC31T9age2/tVaM+JW5X+OtKo1dLbMbjbllXIEx2rhwqvFAVDXx1qkqFPBG+eijOYfvryzM
yJW8TrYpv7iqPRCrbeVpsjSxO6CnVcrA2AZmT+IE+mqGalZG9DfgFcmWIVSsnKawHe+6wslV+MQ6
YUhex4ivSaZvsmqHNrzLIUC7qRZaMfkqdIEKvo7zS6zzkWTg0TDRYPcGXhZgUvY4iFbFD+OWozcT
oEnqFfspYRGHFxn0GIIaAYQW+wyiXFRHKK/GToV9G4cdbzs42/vUYglcBuhQGOUFXkcFArfZ5vPs
Ea7tsigeVa3SEArnObuY0bVkO7eGoel3hvDadG8nYCghGRBZwueY6O/W8pd0UZmSG41li62aeABm
NR4remjCRQESNanIt0Xnuc+WZdrbwLb0Hm+kTL6AqVRfhobxyUK2bBYXVpqmwSJV3NK5j1SXj9cx
qn37zUcleM4VflinyXFJpcXLpRG8y/IuNkNKzRRgR1n1AVurXAZEKo6O+wAA2598dYpxMwyqh18S
OFpGJKcT+YxZmKhaE1MF2yGaM0LxajJ7tFSFpSBdwk49OR7GDrYuJBcdg0AdNPwPRDCSLi0GC2ge
rzNNvr7iuZ2Vlg4bHOYYndawby2I3HjyiMoJ2cQv8rixaJQLCX5pcEtrnnO70kevNSSKhTgL+g3j
lORiKlpjb0LVIjK46suxB5mQOAPKoECkKq+F6Njolo1WHAF/+fa+G8p68rXYRUj8LVZLM7rVh9S3
ENKpVqAdvVHD78m3l9at9tK2YliwN2yXFSCw56oG79KohZinFimWJfu7MNMJlvCMeDvETfW1pDE9
K/C344OlBwAGk6A0IoC4HC4Qzr5r0ztTZ0TgpqkKKrpxi7c6cCpmZKoJdcJsbzUY3AtnsJxdGak4
msNBA3vjKQyHW9c+tZnirbqsC7R5Gur6S+sF+lpDdLaRQc4ow2fMDXpW7MNeEM9eBOynAugYS8tL
9LXrszGe5aFrfolVN2POF/WnPPDkQ9LRXXUoRB78fsQcSoEaO0Q+2+l3x2v53kqRplujdIiKUzQU
JJhT9GMC5kqbGTKtnqWdpm+IwjAqj5FnPeiNETRYUpr4E/v+lfqW3sVPXAlUFZPeirCvm4W1XcKX
tfjsL/KtcSQW9FLc+AtrTiCoMyfWcYGIYP6utfN3A+U9oOBXUdvPQ+qo6pCpshEGv3LVyetwRetj
aZ5jV32IbfWlhZz9ySHEr43Xv44B68+25E8b5E+x7LseqHR83TRycdbXxhPtCfAh++CG0JVjth0O
9sbfhUSAzvybP5/ZlWrwr8NakosJZMmgW3mlGjSjgWSHUpxRQJQLCXoBR9W+I8fjCJ5uEa1QEvz5
iFNr6d9d0X8OiLRTA7LMpbxqPTVDxK47Mc+ydNUv1PbpfSjzYWXRkKDC1Ad08R1z7D8f9KOLazGO
++egUz/s3cUFLuXAlzPPZuIesN5uy94Cg8C8txmqz+ylH54gwFWNrAnMB9fPpxZTjWm9dQ4lGeCl
KbaR1p5avz+lafHUOson/tmfLOnfLigcEQSzEBRhivx6btD6Y3IL7DMcBo3BzazcpqtkPd669ynB
XjP1FO+zg8BjMLWenXCpnPzzZ3K2j14Q691vmP77u+tbC1xuWDDPSfuSmC+O9/bn2/dbu5IH5f2f
v3r/1NS0mbmZdC+U+EX6E1DIi3RrTikk3vTATZ9LP7EWiUeV8+cjf3hiuknvE4+zJp2rp3WI1Lym
XD+rJXC3OY46QI8eEYSHPx/m49fw3XGuHlDXtzwaIIKbKHdyni4IHrilTt5mi2ARfzr9+PB1MEzQ
wOgsaTpejZV63xdtM8ozWNW5XvxAP2BjE+lC45PX7uPTenegqzGLSAcLSoJ2rhe0bo0Vcv653Mb7
eimW5TlYfTa9+vBuvTvc1atg67Vjd5V9jkWkPpcWtHSP9vDw3zwT745y9bCXsiJIJNXOpILMxu6W
YuKTJXJ6nH97o98d4OpxN6rOzRxNP4tGQKFKU2bt6ohlMVj/+an78Dis/ICgVZJtrgdUIYkdEcaC
c6MTGVdk67RCmEHQ/Z+P8uHD9u4o039/tza0gebpg+GcQWssQ+vVNx4KdjeG+cm47bPDXL2pRShF
VCvyLIZTVTg3EZphNJWxY32y//hweX93Oldvati7fg+P96w0uxp4X1oUc4zER28I7xAfLP987TAT
ffQsWKpGo4BZ0U/w0/urR+FZ9X1snwn0IOoYaWslNiq6HGqZFUCwde7KdS7pTRY1rRrIJ+wn921v
kxkynF27IofOOw6tlcwMzTvgdQOmSDs0X1U4Hx2SsISG4ohgNqAtoCzmafaWOwx0nGCHin9ZgZWd
Yow95ymInzPl1Skf8wTGTjbsLPTAtiACOBnJZiM71FHn+KBnyClJqiVgpq/nsmXgnuv3hCE8+RE9
1zzaJv03gLoIlLS5ypbNbDoS4/Jj4WPoLpW7pBCrumc9Mg2LwX04zwFhg75GVKIhsFI3BVCV0MeU
fVvIW2EyQnIEEbGICEc4F8JDVZD0SBsiotowmX+hbCMEL/tije62CL/q3pNrhN9AaCx7whXRvPkg
YNBAhOOCwZk304Ee9RFxKtQCRvkoqGWDqD0IRvxFZb9kDtPxunZTHEXFxpd4Y2LCc/G7kqkbt8PG
SruTwJdgC3Ol0usm82RjmjUZwNbRSoB6K5SSqbUuLOvkqe7ccLl9SSJOmfvdpZea+u3aUMQy7aCK
ICrsKyIgyu/WEHHnJGgYqLoW7uxaH5cg4pYhedJN5xwle2+vvy/kD8tI4GdwZHQLtWFsYEb14qa0
njPEU3Soy+zZhBflj86yVFMwWAer/ab5PxxxIc+mqJiK5Bv84hTFMAP8Zzt/FVVLohk3XM1PhaYQ
NY/4ysFSgviIDltUAAxMwWClw6IArMTQAH2PcQzr4DYPurlRd2TVoJsitkAuFRcDYDFlbSaHFIqA
i+TdHNCq3hpTYTZuy+A5g1yQphs+v3PyrKAs2UsvXRrVowW3JPCI1hAXJyeXvGuQaOByMcFWJcRD
JCTp1Uq/Yrq0LUMSKzE9B1i5K2M1Kgoqux9wieeWq24T8aJrOhF6b0XaLZi00SiQO927qxTS7GHW
qHSve6tgB2dTUIWLNsq3o0QZGqfjLhV7N/LeiKtc6EVyG9n2g4KYK9DR6mZnWt/Indq9GannXKtZ
KHgbaIJsfOHuk1ouxzDbsOnZKxDdneyuMvej9Fe69pUB8VPkVToZkbY2j8pC3wAFjeYDgMJFpOFm
zdsxW/m4XIn3aM5B4iPXBef656Xng28pbhVdx0ErCTG5dtkQXKKWcSfPVpuhXsjA0sDFDT8rPz47
ytW3lKcqilVDPcflIuU07hjwzv1VQZ7xIpGz6oD/4nPvxa/CjJ8liKFZhsq0xVKxQ1xtfyq+RjJP
nbOLv5OVrAjOreojz6vVxL2PzVJdKUNQ0uTCEeAsHC8ymHDBvv/kCk+Cgt+/8+/W9quTVzyTglvU
dzFKZ8FMgvBmcet1lyhXHtXSWqsyXTWOu/iPbyySon9/Ua52F641NXpch1BQ70GHrVxMk64/H+LK
aPLXFZaUdyaNJJ2H6OoKazI1PRIR7v1tuUUZ/QXs+mTh01cJHKjlZ3ydj1oChjaVPo5KzpNmXX37
a4xVces1d8asXRBFg3fFWvWbdkbrqZx1i/zO3Eerzyg3H+yeqPEk4UIcF0/N1TlGJsZBEWrnHIhD
XBVUPfaj3Vv/kXfw72eVIB+b6hVv0rVlJzAAf/mxPPsC+q8aJi9KH9zTqf7x5zv2we7J0GmomVj2
UKxctwFUz8xbrbTPTg5EKE6g8cStfNATZ2l3bfTZ4zHtw682uO+Pdk2eDTu/qGQPYXw5wF/S9swq
N9YcKtu6XhdYPD/ZT3+0yCCeoxjHasw29+rxIMItsjPDPjdAIPJ5UiXBDWNT95NC/KPngS4RUEmS
TdTftHqmWYSu3lhnzUVQ3QxBvhyVmIGKJGH2P79ZJqlHjomwSLIN+nVHnQzOILB7Xvxa3AC2u4sU
dSHrjCB3ZOh/PtRHFZzBIung6TTgKVyHtPDaofCRzoX9zLhK7uQD0F3rS7TGrL1A2lp/ujpPlNPf
Ho53R7SmVfNdvaCNel1ZqnNxLuXW+VLdJNjBCd6YmfdoUJbYnC7WGpBHe5Pf0CabY9hd+vdtPqu+
QFBZdC//RVE5OTcn/9+0ulwvLq05hBLE1UXE6bnxxYM5Fv5/dZXfHeOqqDCUusgJ0LlM3n6bgmyd
rK2HcU59WZ4SWgAEB/z5vk5tves38P1JXbX9+nFg2ib1C1KtTXosN8mW4mxXbf58lI9eiXdHsa9u
pQzqMMf9dJl21VF6QEmb4nf58zE+fkL/fe2u12GkD6nvGdpFXw9Lq7qZrl13SmdibvPscO2iL58c
cFrYf7t2mmFPIj4NHd/Vwq96ujuEnnYJ+bhNrTbGQytlzQRpWXxy/a70v3+t/jS+/nUo+eu74MPG
spJW59zCk7os5uFCPx3W9iw7xWcWmU8u5Ufr5PujXbVPLIxNVdRMt+vFU58U5+nPF+6jb8z7P3+1
3XFCORZR6lyQIDAKQRdevgTWXe1+tjz+7LD+foMcSfSfA8fg+pvZ+LaIBx67+inf9iuPjO61nItF
tBy/RN4cSudGPw7cMjCZpJvdRXRHy1lxpND45MPzwf1j2Zis/6ydOl71q0el9wubqFiXWYXcGcGs
PIULf1Gt3CO03XtSgf6LDtivB7x6YJzGVtM2cS9ZyLBAK4kcMpyXP9/GD3ZbbBCgNSImoHf4m3XZ
J0lr0AvznA2QXcQBwN0CpAYssDnulYVc6dVCbj7rMF+/5gIjuDXBEyQbIRMb/dXDSUCNGtlcSjFZ
x+pHysXSYMpekd2rKesYFKhrvkYxnEBC/SjDZxPO8ueZ/3+x8/80WLn/z/lzc4K5y2/x//hfP8rg
9Vv6rxC69+Ln6S/8pX0mpgDpsjGlZbNBsRjc/CN9Fjqkck0iVyTjgH2YzQrxj/KZ4E1VlX/vZ3QK
s39JnyVUdIOkTpVPL1plmwHHf6B9Rnv9y/JtSfbQGhXtJM42GcVeeyomnn1PgtE6c5wwQPlqZ216
Y41AOudg8/HyJnlJg03VkiYikyvzIyhuxZjlEFbbUl1XrevY29xWcCEblYz9bd0DTcclZ4T413JS
C/Z56EXDXa+J0l1Yg0y9FXz+yP5OCEDsvAS9M2aHOLMrf6cHHb6npmT+vB1KnwioWGMYe4ukoh6O
iAghdhRuHZHpg7Xe2kV9Wf0g2spcAQHJtnpfjwlQ1tBmtmMUbfBD9IHS30SFjf4YXSGECzMvc3jS
URBazKBTM6kuNrIX/Gyq5oXrYuT0VnHce85mEPSCb8OGDuqRCbhB30RmcaN8y/UxMDHkkY+2bFuL
6JO5GZLPOxeV7YIsK4IQBe2U3bZUrZbkk1pWWohx1JSRDRUxS7VThB3Cv4ljzwkBM5GvbDH7RwMw
z37mVrE3H7LvWVL66o6hu4Emo7a6nkiFofK9O60QNcCcUWTeDTNxI1ght+urPTEuwXDn5QNtEMlQ
Gg27hAz2IPK2ZQOguql6GqNKj9/GsBTB0+CqSbRuseCBQC6UBilXV0DU9hE7jEe1oVdEq4VA0VXr
IGPbdJkm/dvE1yrnviYACF0aAgKsvkGqqLOxzZsSXxkqDIRyNXXu2NRNuq61Ugv5taQ/fI0gi9i7
vnK9YF4OTpjPe7txgxs3RWS75QOhEpij6OT3YNPWkZIXfaFmC3K41GyJaLkf9qItyxpxjQjFTotH
E15clrrIvMkiMg6JXpJS1uihTX5o6VjtlteJvPCgLXDoRrXX2ZAlGvu+F5O/GPYhv8QJBk3u0hS8
H9J8jSlJF5O6wdUYafX5rghQff4MSfOL1EAoTfh8BL+4QvKptpm4sUjBzu8DdG4Y+XPo42ZQcFCP
hrWNv7pE0UCvoX6lfvUBvFYkO/9v9s5jyXHsWtevcuPMoYA3N+JOCNBmMl1l2QmiLLz3ePr7IbvV
TYIUoZKmRx0hDUpdi3tjm7XX+g2LKTDbnamLNOrMUaoMePgeIPBKVIr+zhgFqltd1+FHh05OQUEX
9KW4HkJANJsxH3KwL2nhftcqnz9sVAUeulBJXboKGqQHkQyWW269BJ2CkvodzPc4gAI3QhAtUsDw
dlfXnXeIrPKTPIqTzSCIGeBFfSp8wT68OIJicb9hz+uj1NZ4WzPNKSgIteIoFfQ5CrgtVDbRrJAj
oUaYrgE3uc8+kl3VkzYa6Y/ArCTMIt0uffCB8/vO2FEkXoWRWvzsaNJ+wfDOzx7AnIoGrOHKNxyt
yAzIaLVSNR/DsFeUNYwwdB1RdZWC2lZLxKXX/C2C970NGgOOOjhBLBZ770eTF/Ay6qLVsbuDcO9i
yqZQN7VkIWkgP5LQHbza7+V1YaQIhlkGf7DTDBU2RZkoKshDFne8tvQenxMFKsJns2qRYc5xm/zo
Ce1jWET4xkaagWwAppmKLQ1eHGHzriD3UUCco8SqDb4LoR+t+41njAnykryDgX8NFSzkUsK1cA2z
PXW3bt8E1iuWn2AxzbAze5yPZMV/DDhv63WXdGV7TEIFOypXihVhIpiqndPpKf5gnoqiLFTFCHWw
0S8z006KVmXv4jAIc9A1GglX8JSqMwhjr9/mGUyATRe5LS+BDuWDj67PfHNmxKEBwU+VBeCnBqwH
fOtBmCVqLuJXkGOnfNdphqshT5GH8T7J8/BFC7Uye7K0uu6PftLIVIW7aAiMLVSExMIDIAAi9d5L
eStvZa4d5anLjKTY4ThntffgK0wJ+xy1h//ZqJWyizv4Bk4nlYhBaEVlGF8GIe6fshhlIxsT4A56
spSp6kHX3bjNbSuFA74trAxTA6HT1eA+ZDNVO91TcuPV7Wr4760gxUe0P1GbpThhKVvUQg39G9AO
TOy0WBi0R1Maq/KAjLqlPidSWkTfBo3S9I8qYaHVD0llhQ3qspgt0EjgOHTHl9IQu+QDQJykQrBB
EKVXVfS8nZXG6bAxfWgYmFJzzj4DEq7ru1puXW/dNT2EV6HQgPhjG6GJP2QPJPAW3i28/IIPOR4a
HzL2Lu8rz3+vVyLX1Mp0K8PbalWhChutzXvMFaQ2CT+3hZxQgVa6TtiXXdgCx+Z895EwKEQdpdJO
wN0PK2P/a1Nx0hwyVNmBTY5irh81BJDRNZBiAIq+npW/ePcO/nZ0vcmeFX6e8THVQaJu3LRHSFZo
0G69l61ap3tVDKr3TpPbUd31WR4nrwlZi3KfwekJd9ODMd41vTlIG7Uua17PhWuan4UQ7N9Gkwtx
Sr8HKqvgTvyHhq9aP8pW17CbeqSjNTdPqVIWpTKuIpTHOHDqCLO4+yaLBfpf0YQ9NQF7Za+q1cvh
nU4BK7urMRRUPnBCS+lXT+rEutv5WSdaRwxpXbFdyTUnsZ2LuTLcxYmkAufBZ0FxzLJC7DRL/CRY
CYnqHfXICCp099TUvR96MULa2UzA/wltCS43M8UQ6YWYKjrEX92DbME996PyEYVwTODJwhoQD5Wg
umj0X9mQuI84ikIndv1AeLUG3S82mZn0MbyUAcpCmChDdNcDXkWHHFT4s1FFnrI2TLbdIQfQ1yKL
Y0aB3cpYDT7oBYsD+afWLYsHy8rIXnqNhucXMxNH3vdB5kHex9MVtGEG3nX4prqR0COwIRnAqUNM
nFAX8Psoeeyirgg3gaT38Y8M08POBk89SlwjTcaSC4wweQauKKC6nDSuoTh5OGgJCu0xNJiV6klR
+1EpSyMj0RmFYuNHkZC/l9HpSfcx6FH6h5Tiws8ZvYN3VVu4/aGQ02A4ALodfxkkYf0LMhaC/MW3
dLHeF0YGRSI1CxwwNO53PBY6VaVR6al9oH8RXYVrBA8QeGSvXlx0xWfGVeg7bGjGbl3gq9nfCUKW
1feRGRotxjxhkiNnM47ZiGSyYsGlGLE26Pv8/ahLsbQOVUgTL4A4ITyUQ6mJR7loOyxrUzpmqxZo
c7aW9UGkfuHyV+DsgdZ4gFyEJuFR/r8PKEQZfvy//zF5jv7rB9Tqa/Sz/D/7Kv6a/jh9NE3/1j8J
o4b+D549PG7pX+jYv1Eq+Iswyh8BPoQHrkpQwad6x5/PJvEflB4py75JJaoa8ET+tT8po+I/JBN+
J39GDwa1L3jOv/Nw0mfFPNo4IMygrEoAdjQe47MaZVmQE6Ppobyo5sfeOo711hQPWn5sqm9C9alA
VFw6kgpB51+77Us+ftDTbxAzihzB/Lsov6eOvGrBtlvNTwEJeEF/bpqjoRwt994Yj9wbrXyoEOSX
uQvq/n2LIk6F2eJKzx69dlvzylHsNnmnjHY9rowRBYTHSlunLxQCvuSa06CxY66sn+7H8LlNX8LG
aVwUyKg0rUZMJh8EfU0DHRem8A9AyP9WBf5Hmipn/3pVH7/++Op9rb5/LU/X9Nu/9Mei1sR/8NZW
KATggohl2ARu+WNNY3Um8Q7nIWZRFuNPCfTnkp6o0+RIE1KTMo+p0+D4a0lP9oiTaReFeEV/80n8
nRU9lzlVlYkGjeMYVUJI2hQYZtXVeOC0hFhn62O4hSHlWCKwFVWsHwEZ70yEzIwCTiLdlRa0Ryg/
+sjkVGpnY1mCDFZx1yG1Weg5p7BQvZxMJakcZhTpKeT4vEqhTb+NTpzI7LDtyMim3XjSBfEyDSdX
Wop2uFc2yi7aTjXmf6MXfl7zneLQ0mBGmQBdV3CXO4+jglJtjKB17WrSl6g2ABN26KU5+WhzQXqo
vArOkgzurD18GZR1cTq4qMZ6zPdr154MWPQP0/BUlLCr1wTE8VIT4q0y+Hc5+DLarHKox9YYwDlx
bfcobdwDEG7FgQwdPpXIIiAza2y8w4Dal82QX938ETQOAFMFgR1nqRN5ZcmdT/esBu7WWarpCSNX
n/1XCUjNiE6NbdwF68R2N+47cYPwGUUXvO3RGlpsrs1qt5dzMVtWQ2pNBrvMBYUKBJRfZFu3w8fI
lraethY6J3tCvf+YLfQxzq+Of0ZVEfNU2brUjM+/NwwHMZeLxrUVRONSKEY+zi9F+3R7yyjTDXT5
of8K84a3ONkzRt9Xuh4Txv2iHyBBO4gegmgXbXNdOuW9u+1sY+Xt0o3rBDaEYeFZsLUjUuxrfJIM
1Lul7eBAE7VTW/sZbeQVVpgLzaPLbT19/79/4my7we80/U7gJ5KKb/XCevKDXOLpk99BJ7EVfKio
cmxAaDi352bhC7ztyNOp4WXZwDB10cAqV0b7w6q+lzyhbgeZcRguvvNbDf8kiurzkjQNosB33vgw
Q3bhY/A+3yWfus3gZNQ6VvLOfQDSdTuwMh0Yt778bFvlwuCCjiJw7VQffL5zfZ+DAIl2tAQ3PIIc
b6uv/JdxrTrJVt7jebcVDqXtOQgpfM+cApw1omxLoO7zhtfldMw2m1oMedIq/Kpwj95WtS737WPs
IPTnkAphnP5gHDIUKRbxDv/iO6CMjGbQdJHMAAKNaQkoPbDLxS3+e2jCaKxxOEAPmMTV6+CHuoHX
facuIHBnLZp/jvfvsLMMMXDlQBnMavr8OUfra0WvDQeOVWuioyvvltX+/8Vx+nfE2cHiK4GWqNNx
Cn1lA3pwIxYrEknMSsUNGlmTPD7/HQGhX+pHXb83/4o8b21n7uCBU2CsNWKyZvQhL9SFRX19y/4d
YXZUNKgqmj4e77bqw+LEPHjEjdR6vb1zloLMbuIYZYpWmoYh5I9hfBzKZy34cDvEXG/6zxTj74HM
7t8krU3c1hiIBtygW8sfmi3Pz2/jx+DYbaxt+VJ/kJ1k4x+QyPwPL9y/g89OBhEUa+tGBJ9SjRYj
itaByfscOqiL3NOsuFd33X3iwJF/uT3sqwvEoGfF2wsypzrbg+R1vmd2LM0WFRshOtA1Wjhu5emv
uDj1TkLM9luXUIEbIRHak1g+GrOb3In32VcIgZt8g4ErAlCFZyfkVo3j7yDc855y/OfkUWUv/h54
4M/Nf/JjZluRBwCH3XT2j/Rge4RCWvHT7Rmdu4z8sZD+DjEXBu9bLe3wj+NbHvwnJZlSl7fP2f+I
udKRgyaDRLJwB5uUWpdtHdJ1hEbaUvo6PUBuzbs225kj6idmMRTTmsKkreSc0z6ah9QJ1oh/3BXH
ZFs50auyzV9oCokr6Sh9Vb/VH8qX7N0SPPBNqelyDfBM0qEI0JCf/Za8QRZTpQ5ty1vUgcMnxEwO
WLrXdxDc79MHzcZZhsLPl9Re2lpXjw4Lgz9U4lTedrPIAyxyFeg5HzwLSeo+yAnSmcLP29/8esJ6
EmV2QCEpIcDAzqcTHkVcBDd+/nGnSAd5Qz0AA4zVMm7j+pPhJOrsyNIB+CmlxdgwosD5LlipPIv0
vfjYbN3P2Alti3thO10wKHPaHWqHr/puGWF67QgBw4JKF4J8ygVVsnSnFl2VkTYH8vckQxM2lxZy
lLevNF8/pzFmZ4hYiEIDJYRjakNTcBLbZxWjf58d0nfmk7yP9uGL7Igf9ZfuNVxbT0ur6GqucvoD
ZucGrfCyHsGYo0G7GlHDpYdV2NHaYy9h1hDY3mca3LKDpJTjbxcW17REbwxen+HTQtzWgAoRewKi
RrtJM09/xRMRmLK4NFBl+ssug+mgeK/yll2xBkw5fc0JpYxGL+8ufR87wcHAIgkxlKfKDg40FrEx
3CcbY12uo1cSVpw6i514yNZ4QiwlbFcXGJ65YIamyuPcrMMrej3syrefFHyl3fsDG2zmPdjzDplW
N3pp/0FSAxTqr4jT0XryQqhas46DMOVrm+9LhDzHo1At5BtLg5pdvFWuq/6I1AcaziaddiAAxeb2
ulmKMNszkWvmSm5Wk8A4UrjxU6DXC9N07Zl4Ok2zTeHGOvhig2lSmxcUVZDkzVZD/pIWvl2bd9bU
xSn7hZjXbjUyFWD7eEwZ4F3PP03h1UVW+sQcDJFmL2xXxQF5ssY3dCFxmebnYiecRJrm92QRWG0f
U0gmEgaBa1dFx+FRkt4b0jEE16UtwLKvHTDqlIRBdoXmDon+PJqq9CH+ZE1ih/fpHtBHvtHusp9g
bjbyp+5e37RfpveBtXCwXrkdKV5OyD8ZDUharudRdaHKwYZwbwXK8+D/tEb8HJENub0Qr0wkUBNT
MUwLKBOdg/MgXathRypriZ3l2l1LZVz1xB1t/JUyApFuV2P/+XbAKysf3NSUadANoPUwG1UstzTy
UrINU7/Lhx+D+OP233/tCamrE94VswoJmcvZ5qXFTQ+qJgA+5DsZhMAG155Vukqe0ud++2/kctMU
zdYi+pyyhDwRc6jN8e1illVIGpG2iluUF77rh/E+dbRvtG8zXq8TaQVRNZTqqA+Utvtd3+TP8XYp
d75WED39FXPMu5e3zAUADrtTN+ZWBekr2Nn3IaYmNYkwLFFXZsyjt2R9ctjCvQ5wP/2c2TRnRmph
ikp+A6LJViLU2fpvvrQRRVtBUmOvZMq9NGT7hY875WqzuTZUiEcK6qL6JZke3oIVhZO3y/RCGY4w
S+26bahIYOuzrXaiVSzsj4unJx0EPiqaim8AXEpvsw2Sakqa9HnMBU/1D+LjZ+UOFfTOdneNQ5vJ
prevOfl7cYd45mbpoTCD/2rk5OfhZxeFLmhFUaNrZ+vPsHWfUAmTwkek+bfiJvqcfxHrO8tJFvjJ
84Nniontli7SPxFxF5odd3KdxHXgS0jgeQkq5f2bO4JqLlyBF5WXP8JYIpuVzBSi4vnMeprWl4Ew
jm/ZTLDD5rrs0MBaFVvdQba5nB6cq/qYyGsPpM3i4+Pi3TOPP7tD2kK3es/8M35bHvHrq2UHpNPW
28rf0ZWrA6rN/IbIWbY0vXgfzKPPJlnDZrwoEnF8qyoEd+Yv6657n43r8AfWbkW1whliXfPqHrR1
r8OzXSEn6n0yJYwhl/LK+ZE8/ynTtX5ymQp11eNYDTSvGd6L7s6Plo7kpQCzPTQKZVKbOFIw1tbx
UqfU1y1a4OTK5RoVKe8R3c5/A+89T5d1hRPZmi5QXvz8M1tg8mgJmjlyBKoZDWIl29UapVLwuXdJ
lN6RCdF1K/UdJGjAn0gY3j6rLncR8kLqJIMOFxRhnNmgTasakfzSY0Tp91FKnlo7Xps4t4NcPL4Y
I5uU/j2bSJn66uffrmzo8RVpnzK1OKnApSZJ2btbYVVtDTyvdwGNOOFXJ68wkZnq5/mx+7h4F8xv
wLcfAclXkUxk5ukFnv+ICv1MQUioyYtIcq6EFeq17yaR+dG2ftVflj0e57ntWzyetIrEq5bEZRYP
uU1LjUo8VirAJqWFM4qIdKy0UsTcCaJw4w6Pffd8e6YvksApqIGEPgxRUBRQ9M4HGVCzifQQNntn
W4/JS7MVHvQ9ynB/WBEPDghAf+WCdvp4O/Dl5sGuFQw8fipTC3xeBdSwRwvSSI7tUZrsPFClJO29
HeIiedCxfFSh50FElck050xtv2/zQtNdxBc+lXvM02zjZdxmewXJHxy93t+OdjkggqG7BVGUlFOe
c2tED1wv6teirWEmbokw7PWFXXHlW52FmJf5mjDwsNqa/LsdmLztZljD3Tkk7411ukNSzo4+qbtl
R4D580fXeFJZKpuAO+0y86SENnaS6mEGBdQQJQlqEWE1fm5aQ1shWBUtfbWLE2YWb5YbKKngmYOB
humUmiRr6S6vAbOtIrtyJDv7IdJ89BwUAW5/vosEexomLxJRw4MS+MV8scDrMUAqM8z+e4t+IlOL
45yDcCE4Axu63Oa37ycN0N1Uf4dxTxV8/qxMNW+sLGngek5YNKhbR0uvoIslOYsw/fnJDZgUAOXH
caR/D49kha6+t+LxubQq58krE3c2jtmV7zW9lSsRUVqsOBBjUdcZqQ7MgNcYcuNiin5leZyFmx1Y
MWbadWIRLsp/tSKym/LnfkwWFuGVNX8WZHbLlYKFlmaG1ZuZIJ3YmBvwtmgwAqePhYX5W/pIs+Xu
6lEX1wXLIDaRYm/xCPQXdIYu2iHzLzQrmggltDUBjg5fSPs0mA5lW+uOJrBdfcJ+6aFxsGba9xDN
R1vY9g/RJtzG9x7Pq+7u38hfFuZ2XlucbFJDoBAtzZnkK4zw4MFa0bOg7OcI6wql3/v+g7oRd+56
YYcvrJz5/VrjwVaXA9OAO/kWp4Vtu0/9VYIAA0+e7/J9edQ+LxFVLzOZ892hT7vnZA8GoLZ6jG1b
7ldE5vel06zRnKF07kwveG8PWXzj7QXq5t29h6PqYhZzkVXMfsCU5Zz8gKLW/RGt4GnU+T0aECHk
cAD9FFUzu/w2OaH4D6KTrlu++9KUX5tx8jcVdSaTc3X+5FIyDaizyow33rOZvsTxx0h+f/urXltN
FI7JFJVJtmSOoPEoiqg5CG/bbzA7FPAMHWo7wFOhr9WF1PfaTlVJzggkT7WY2aeMjCY06umgG+Mv
1XCwhq+3h3LtCqIe93eA2afCfXDQzSlAuI9ekvWju8dqF+DNHo+7xYfitXVxGmwa7cm6SGqhj/zp
UED99JBu2l20lzfxYbEPd+16OI0zrZGTOJ3UYFVAye/tPTw9ll6K41uNESqF8W8YGF0+gFnwpwFn
F0TUZ9jOhQRsN/KvWF4J391fmLQDuPBoPxb3/Vf1O2/gZQzZ5eN3Fnl2a6RNO9RcuBzleyRrknXz
PqV7gbXhVv1Q/dRfwfrch3QecVL8HP3IHEXFVHLRt/2iMzgd96cTMLtRDGTN+b9MP+M+eZhcUe9D
p19Z9niQh01OIrAptxA7l1R7rm3207CzW6av8chVBZ4v+pislURbwTxYI6iyvb1LroShiMODBc0N
ner1bD2hjAVwNYd3UBfGk59lL9g70ersx4U69ZXdTmEc1ZKpqkuxevYaQ4a4BsPAwdJkw2fNy4uV
Hqmvt8dyLQZiEry/APrKKJec742o6AMriCMOL/99xlNdMmPndoQrx+OkxPNXhOkXnOw+t5n2uZJz
fLSGU/fjBh6Fg/OXDUhn4XiUphk5rWKyqCwAHQoIZPRyecGexxKivujiDOrrpJ0hfJvgXJNTePUU
Pi8Ze10bFqI1iA7zNsERYBbKwFWjSNKit9Pi2IsY5rDaEMbLUUO5PX9XVhsGbH8FmtefhSzv8QP2
OnugMyJ+T4QBFbwlra+Lis705sBmfTr6p7tydm4EggydTRpSG1udlaDhGStK76iqrIcx2gWh+gmP
iW95Gj9HSrDQ6ZzOgvNvxptHlQlMt4Q1OJtIRe15FAk4wZIjtAfLTfLHRGyDjVRhnFKVigYryviK
iF61sL0uH7NT/+fvyG9d4ZOVmZUtREWv7e3SiK3gsdLjSP2ix72G2hw2Sgn+dmba+DifxEZ8p7ow
ZeViO4ba18j6EWs7Rf9Uh9JPzGSs8UHiz+Wlz3K5O2WcwAyY+aSjPOhnc9MZmahwdXVAkpMHnoNO
tlWfkDG/xzyaHrDg/C7mTAfMwMmmiwp5DMJys3UQaXkhD+hO27Le4jTxU+m+es3H313QlEQUhCL4
BzbNRUrmZqE6JDLGUhBUlK1mfgy1d/9diNkFrIUtzhmhm9ii/BwmtFK4appS/O2deT6Q2WTB6Jck
PSVKUeBW3yRflIbdLxQLG+TyADgPM7tMUZqXTAV2tO2Xe8kYXnTppyRr72/P2OVxNsljmRSPqMHR
A5rdafDlmhZzZ4xzhwIyTrJt9GqTCO5awCL4dqjLRU0TxNJQM+OYRqZtduU0tQY73xXQeSyem+S7
0SsLAS4nDPEtHQ0ujPpoVs7LGvUYgjLQwEn0KaWa+CUfvjTG0l1zZRQmdFxsKnlVYBQ4G4UYlwny
uVKECmTFqzmPv8Brfrw9U9P2Pj8aDQV7QmQQuZmpqs22v+DhQqdgYUUeWSNnVO/wlN3Iu6UH2pUX
4lmcOThf0rvalAfidHa2ylaKucN7gTaC76iO8Az9A6NK+iO/QGILdrfaxfbtcV4249CPYUVYyIxQ
5bvQ8WpaxN/znh8w4W+CHaoDWJuuhKO7wiXIsZzhbkk57HKNEJHHGt1/6U2/5DxTiIw2auTQxEAb
ZkWVYH+IVzb84fXtkS2Fme3dIYUBHAWEwWt+P6TyK1LsD7BfX/+7MLOF4ltk/VFPRqrI7qodACOP
7/miv72vaBGrdCPoxeOkPuc9RT64ygBPKjsIJTvM6nVVHQGWLzRJLzcW950uQ7WEKg47bXaqRvUQ
suO6xhbGTQksA771wjiuLbezELOv4oUl0g0JA4Hvq5crJBdSJ3SkFyD4CtV54ZDxgF+ug1wZmQVN
E7k+JNEmU4fzNdfkPg40Zkum872+r1+tjwg406nbCUeTzGKFHyRyxksFkMv06u0sxFGUAjpgivl0
ih2VxISUuHHvlQTIvY/ctPFMV++Aq3sqhL+/4qez9694s7ltQ8H0wUyQ7ge1u2qE8QlzvY++a2oL
X/HKqcWzwuQ/qkQWJ188XfAYhb6IwID5JXj5VN4HX3tHWMUOMLl1dgg3E0gxGO5Ay01HyBKAYJq3
87P5PPr0sU+SxyoCtZK0SWtLYm2jZYEBmYolU7Fuxg+TTfftDX7lRQ0ehJSMLB3FQ0B65+EyDya/
rNIJ1I/4XtrDMfniO5BVjv0az5t1aefHpXbS5dl1HnKWRGVaoOPSE6e2XFnyuncDyqJRou7pvo4L
i+ZykdIdkyagzyROxf+cjy6S81pCpQTJIlRjCr1Yjf7HFkSvJTi9EjqeOi4UpC+3Inkua4bOHF25
iw62r2lDUXb4oXnYEbHzIHxV/sfb3+zK/E2O2dLkpKLK4hz+rRXIz3WRTHJQtnZhFA6QrDwXFrbB
lZLd9Ebg8YScHnrJ8/dT7CppNPS8EXr2wASyMGn+K1s8TukZ/Ru8nqvDOnmTzA4UIAexhJf91K5t
YTZU9qCuKnWFfruDct59tmkqTOlWS0nKtR1w9haaHyxoXcmW0DGdq27dPKSbwoZHYAtH0CwH/7As
uXiZEnNyqsAcIPijJjkvv8RFFptanvd2EkXYtCLqDvsdP6p75LGc310qhEJXAONzxRAvJH692JSS
OqNw1VvuSjEOpRXazdIj/9p4aCkh+8yiVMEhnW8yVTDkIsf8jOdK9yykwavXWI6ei9sukP6U4/ve
/9/rNtaXi8SwDMD/FGEUxjXPji0af55Q8bQuQrzoCjnPt01uJM/GiNns7bm73MqEgqoOGIVi3AWh
TnHd2EClJLXbAJFBM/7gK+/+uwizlScOo+5KfpShH4YkzaFeZAstDWGWvsV+mIe49GR21L40lbgq
cSG4PYQrp8TZLM05cV6gR7KohDRcHAkiebLGFFiwGzhe6Vr82NwtwiYv78fpxSKiJ0gSR0tbma22
QYmLtOazaCvEiR+qh+AO09ddto1slvm6exy/TrKeSy3tSXBjdi+fx53m+uRe1gs/KgVTno6nUl7F
e3Ed8Y6RP+OYwEGVHCepYgTL1tBTfpY/k8/JRnAMp38yk0WCm3xZVeO3gMXgCkChGNjf+W9B1i/N
sxbjg9oxt8or/gXr4Pmb+AvJpG12NNZoOeGfEfyQ7+U7wakWEumrM0F3H2utiWs6T9eVNAtwIaW0
W2k9iEOMQ4BsqOkSYvwSbqghciJRd0cC3URdcnYhdFLWuSme6sx4iiACKgXOuOFiQOw3eJ4KsJ2D
j4L3KXpcesRdO9FOI882Zm70VF2strYRRkMssTbjLR+heqxrLdjGsST8diXmfKSz79l43YBaEn7l
COhP/vTosk03QrVwG/yLGTWwQTCnFOxtjZ+sYSxhgh5DzRr8SfAybmAKb+vHPZO5V99Zz1/rr9Or
2Hs0X24fEtcWDIg60rDpyXBRmDHULHbVlgUjyS+isB/arbsIi7/SG4NRND0hKWde4T93WiG7/Uj6
0MY2foiTq50zQgh5CH81DQfDNDT/p7nuvyMme3t8l8tlIjMxpZOd3qW6aDtqntkKbmMXiraxmkMU
INsRqnYqyJvbkS5n8jySfL7xM8karWz0OIT0d4LR4KWTrrI+WlgnS1FmRyylacFVK6Yyr4InfMOw
vPSxHWm/3R7M5e3EYN52ODQkCLOzMBhc4rKAnKMt1rBl0UWVBXV3O8QF6B28GiXhySdvEjy5yJWt
NkhducSXRWrr4D7Q4miThMYkTSk1z6rW064V/GqnxYO2o+T3Q8B7Y3/7N1ybzdOfMPtmBuI5VYOa
nj3UWKL1W93rnNFfQtBdjYLALvrkZCuI0p2vjLZoG2QbmcwyfMF7Gvog+A/p/X8wlJMgszswz8fK
bbCdtfHptWuselWEUxN5KfO6upfZSH8NZhrsyTmlNYjA5QNThq2PXm7UX922wP7X1n9IL+1O2Zqf
9MdmT4/Z6Ozff39TfuXVCHloumHn2blfAKURQNTbmhCpB0GVvEMuCcamGz928ec6G5QlbMS1T3ca
cbZAVFeqAyDBEw64+YAE5qfhfYDnQbnmkMxfoAzceWQSv/0lyaLQ/uGlCuNmDhgyQq0IIolRUh+1
6ZI5BoLakREv7b/pt59XM+AqncSZjU3HMtniCYIN0mbcaJuJsy3/iGBblhgcjk+3B6VcOVHOos02
AcjxIRZzRmWYYH7FQUfgD8n30XwYxOKdqQ7rWG33ZuxtU7zPJcN/yDzsltSjPwCmwLaLPqZdWtiT
1JTtmmY/BPqThBeKyIvGzWOw2emd2vEkhLiajltK7Kjs7V3T2gSeANHDsKsW4H+/aBaxNLLZzosz
vfSzmHn8w/ziTX+9svOPEghgGtHKWtj3wcJ0LsWc7ULPLeQmr4mp4hg/kuMK2fr2B7seAX1vxOUQ
yp+XGDRVLKogmFZh+t1EC7j7fPvvv5LwTMuPO4YCF3z5i5pvWgej58LanAC35HPKt6Tb13eFU91n
yWY8hocJVBwNK+OVKtuSCtWV0sJ5+FkeKfQ5FoVTeNOwzefqa0XyOoqr4Gek2fA5x3gVwzDD5ysN
ndsjnzLGi30HkwHRc7ISfV4S9gXf6/G5BXtIkcpJIlRZkzTaua5LG8bt7SoX3ZWA/udaiFVzezv4
5RONYb8Vj8j1cKyZpbNxVlS+psK+BNaPbHo7eGjt/mzMYyXbtyNdHeZE2uAtMkGcZ08ES40xMRXj
BMENdD0EcxWOnR12ql2j310N1iqGMuJL7UKH/+q6PQk7+66+Gfa9nNMIdGXlIYpGrBLDhZPzyqUw
rVj6mbSSxAsskFfhYC5nfMBSuY+kT7L+UmgLXcDLEAAzkBmgLIr6pHVRt8nNVDT9DCZp/DGo1YNY
6XYhlwuf6JKqoJ2HmbLnk8tcQaQ4ajW+kYtcMH5FIHSKSuj1+1go270hTDoASuEC0PXF9rkb0grq
j6Ifw6Ix3g9xkf92ifb898zWDCoeJnKtfmLHTSL2KyP0q+eul4T97aU582iGmTEb92yRAHlw86jg
C04qNKMjrQxxlUWO5DqJ9tTXd5O830QyHTM7zzeeo/3o2zXGA9kyfO9yvTLkqWKgqxhZXthTozRs
RZYbcS+WcbQGLuPv/WyMFuoC04DOz5zzKLMPXfaogYgTuTQ2mvt4+NBUUIv8bmv69++6ZunRdeVs
n7y9qezD1bryfKB5kHZKwCkzbNVn4RG03Lo6pjQU7uB8ro2tu9Looa+jx263VAy6snMmW3GmVKIW
SWv5fEk3ip4nmsjOGc1v6H2ttPGLBbbn9gK6GgQWGgc4/YSLVoJQS3LcpgSR/aNMItzHO7X9eTvG
lfIdk3gSZFo5J5uzEpCIw/phWqSIWr9ZwaMlDx9F2CZg5JFmvR3wykrkpEbOkyc6d/6cSmQKih94
NRw7zz9m2Vdpiax+BXuF8ijVbjAnFDgumneVnmSlaBCgWlsc/6/yutpCbrDwnfBXxnrCG5jtylCx
obCLhQ1wbXCUOShyQJISLzwm2wqVb3n0YFcHzbsuk/h0zbiUuV9ergxw0obBOMUA2DC7XHPNSHWD
ZomdjtK7IBtXFhW4wRtsK093pl5ub3+w6xMqyxJPhYmXOa/2dWmmVFX/NqHd2kelBXx4W9nRtl4L
2+pdGa3CZxMmSWgvEQyunCdQFP+OPDtPusiqUL+34GPGd0WjHgLlKBv9qsA5MFKdppEWTuzp75ud
X2fxZhcD4IBg4MAhu0d1ze33nZg6jdi8U8p8IX+4trUpwJHfAvKhyzx7p0R6ophCa8Q27lutI8hm
fj/UoYzZs6d8/o++39+xZjs8kRKTHiHr5Y+2mrSKHylZqxrcLLwyscBF5WAMV0W6XyrVX51PUIa0
lUXEI+bZvah0oVdLQmz3SWti8dFuLC+41wFmUo1RF271a4sFKAJcDPJAUBCzbRE1no6J9LRYRukx
xtchpBziSGkQrKrY+uR5Zb9uMVlfOM+ufUm+IsIKuMLxjJ6tmUrM2jgqrQHMmfKkZ9WzEeg/a9P/
cfsrLoWZ5RJWqARWMia9Hen6rjNJJGp0znp/fTvM1esAvXEaC5BKVTps59dBCQ9M1fNgtD0wD77t
QVX0Dhg0PEugHWKZF+fW/30sKqX2ieUCeoUS27zg0qeNjH9SOZ3YWLcFTtfbUzNH21JQbfYRzg/r
bre0Nq9O6EnQWV2iqs2I4iRBfeGIfv7KBfBQLnYwpumanyinQ5tNJ6JBimepROk3ErnQJ/FIvbbw
DqpjbZWvHJ1dvui/eO3ARqVlktuYFMt49J5/w7oMwFvGScyG79GcwgHvmxuSbdaHmtY9Gp3H8mft
HZYuvysb8DTsnMEbZx60WSuL7eRXLD15sbeu6kc1zzZSWq2XhBavfL6zYLMETKww/TFCgok9BRC1
XWndZ1dcqkMuRZktErOvtdHDnMMeumSVKY2Dz4fjukuP2AuNQ14KjAZZdPK86bk+O0SavC9Cq0xj
eqh4/Xwt0PSxp4qn74hP/qP0kX4XogBUn9jzG/l+ki5KeOoe/4NNcfY7ZqdMxDOt9VtWDtqd/QpI
5Tbx3UPi9s+3j5kredJZnNkK1cLaktsm5qKNsQeQYFNIzea/CvHWQT3Ja7HVMbPMZSi6rx/bWn9J
JOHT7RBX0H58Nk7KaaeRn88PrlpV40GOGMZEV59Il97z5Hlq91BNkw3vAePzf/SFwOTQL6HTdcE6
bJsi0hovIqSSbpThZYggqruGfXtk176PwrAmAcJJcX92bI0AxQwgMZGdtNY2iIeDVui/boe40sK2
SGH/jjFLS3R1iD0kiyNb/4IeO4BgAD84nXar6n129LZ4NtPdffj/pJ3nrtxIsq2fiAC9+UuW207b
yfYfQpbeez79+VKNe7o2iyhe6QCN6cEIo6hMRkZGRqxYixaDmEfwX2rpbx5xSLn+psGDkYNc+m2c
jOdxaoHa44VWfsrL+dDZyf1UO3/+KKArydWGfgHI0+XhpvkD2V5jM5HcpW42vnPGm+tbuVZgwQJ5
JO8exrmWl3bVlKiLxLDBCACTyj4WXgYIoLhBkOlm67oWu7K40t4YW3y3vEO+L6kxNtlwRiUQqznV
jVzw1NfM6lOXxS8zIkOBnyYbD5GVbPKNYRGsz050VRnOVCPY5gV17CK+5bbGA/AfdEG3sNWr7m+a
iEbCq0EnaOEYlt6ajZE7CdW9W4qLwHjrP88aKY+i0YL+JbCsJbLBSrqy0iosBM1ByEyUwXO7lTKu
hqdzI4toriqmhOIhRmrICwKILmu4uR9FeBr3DGombvowbnQMNm0uti6tKTRKEs7uvFqfx1cxmeoj
vGu70RNkqTvnZuvNtprtnK1yOXKPtMIIkz4Wq71+q8EZ4sc7J3PLbwxruprHwFHr5g9gn7KtQY21
7ODc8iIHiaIwGTOTCOY7kHxVUYc6WTOeNJ4bu+snfNUhLdBugLxlBBUWro/saKpQp+GAD+GNnMm/
GjFRd93G6mrObIjjd3a8yMJtmoLoERSjrJwMp5XuDclQduU0aH9xNxORqNk7gkRsOaeTR0mpVaGQ
PkCAyolurM1x9rV3DFU5wcJtMgpGzfPtaiJZb1rZJFjUO56E0Uk5SV4FqDl5LwjgtglP1naP6giY
XEI9j9BFBqfZDGSYtU6QBylR6mRxKqJv/Y/r32jND86tLE50ETatNMlYKTJgOpXshYyJ/oUJ6lcI
fUGbdFE+k0N1KOVaTbwB0e4i0Z761Nj/30yIVZ55WpdMg2RGDDhJke4O4ztrC021dlMguChUo0Ec
XVTIwtDI56SbCQkQcJrOZ700vDmHKLzaUh1fmQsm/YNt0AKISBNlyawDA2EVpO2EDNUxOEkNShtP
DkQfIv/rm3/+VH9AvBOonIKRBjNyCbSdu0DrZ7UB6Fg47gy/YNNtfJu12/3cwiIKBHMRhFPT/rse
7dSejKN+QLH85roLrGZ/pgq2XOX+E4Jlb32gov7T9GmNm9EbMQ75brwT2h3Nwws6DmBHC0hSnC/p
Hs6nrU1cjQ20u5gMY8aanyDO8pn/SaYWMhKAbTH8Jimewd3wodwjLgaWsCh3w7etku1KHxi4qlgn
hQ7T4aX31iR6hXJXGplY7rir3ycnUYVrT0L/KHnS9vY3uj+7jS0WwWCZqJ3ZdASG9GyZYDuatFaw
OfI6mSCph5TifXAKybD/iXfodt5k+56w2OwmKFLKI4TxjTvu549F6eaZqwSEya2ZobUwaZH5qEC3
qX8uwzIXylBrLb9Ja5K7Qjumcnz056050NUvfG5m8W5vtNCopw4zYupPqnfa7nfJZSLxETM7Ue5u
fWER3xebzVMGjKrCjaYz3/x2s1WlamulQG63ZjIUiW9Xbw894uJm+DXbpFJeOz2GTFkVMgLIOC/6
DFrUJmVrJsKDhQRBdexemEp695tmyGtdbYJNvDiURzVzgx00mRuZ+MVXBE7AmBsRCKkyGPYWB6gL
mtqM/Cb10ix5HUJqE53pIZ+6USVYMyOquQJJQHN/+QpFQ9jvSjukoBSOu8SRbuLK8rSp2zgoF5cq
q6Ejysg+RTPgCotPl2qV3ALDp/gCy0Iv8Y6p5Q0Tlw4J1Tpz9lwQUDrAt7FID0ZzUGCzlEgVJ9Xz
G3lnFel9amruGAX3aYdocT9wU2nwlkeuoX+UEGXrnM1ZL+H3b7x08TMW+UPp+IGvTfwM+ba9//fB
bb1DjuW2egx2W7O3K5+PY26SgFGnUC4K8rEfRc2QMcCuV82NMzafAxSL7XLcEqC6uO1ZFBwg3MJM
el2CTfLB1Gd5JDmuYvne6G/TTPf8unBLFKqvh9Q1SxTpFNmiXICU4SKpTKXEVxyfpHKeg++amX/G
IaFOC9pXLpmNG3LFK1XqgXQT6WKi57nwSpoqueOXYlXGEDC3gVpxNzcbC7q8l4QEALUJmlBCpW0J
j5ojKGf4AwIJjMw77dAjaxIlRwsaRtf8Pu+VkUtAhrN9w/Cab1Dv5x+RAlzQs0f6ZFF0wW5U1btW
styU2khglPvrH2x1E8WZpvIiesKLTXT8wS98CzMhrJ+KXLgtpejrJlZXQq2A1E+gjJdtJ9rchZoE
QepVZrdXpPjdmGrv61zbcId1MyCpoDGh1LOkz6iaIG8ymbd86Wi3BUrVqSXvRqTVrq9mdcMgLf1/
ZhYBQnWiAZV3zDgIdU8zuiCyumFi7RDxiqXuQRObpvLiEBUDSPk5wwSo+ZMykXWY5k3fZbD8Ov9H
U+rbS9mujU6qVM5Q5Oeh7UJDE3QHa/IN/7Yqmsj2wszI5I3L8SITEEeKD2SI8X8aaQufyzvHyCIq
iV48kUWpmWzvlYg+TG99mgf5vkmzjdmRlQ0Fxis4DijVghRbGLTlVvGrAo3FMkb0pw3U5xDVCHOq
v86VtDUUurI6DTIfMYYNE9eFeEjE2ypDVRXi6XCYX7IyjW/zWov+oXFdeJUjm0h0M8Zy3SvXVsjs
iALUB7njizp7XNl21IYYTbSC71c89z0IDnl6ytVhw2VWDoAQq6TQyBpFseWtywCKzJgGBQJA2rUz
usad8nzjKK+bQG0DMmSNcvAiF0C8axwlByyWI4dePUxu55yu79dKsGAR/1lYnOKhmgcJMk8aqkPz
rvTjQ9YN74NqS15yayGLvQrjOArNAlyfEnXuSD2xD16vL2Tlw58vZDlb2CRJbWWqn3qaU79XE/+U
x+o/Rl2+6xgWuW7qEq1nksz+t2nLoepqjqNJCWnVmnwh5vuKvhqOdWoKhm6UJj/LxpS+2HJdPAdy
pzHzZgxt7RamkmsUVjvzq+FrJf+3LPksZ2Gd7aoiKIejPoOBcglEfXGqOgXKibpwgpvGhvnpMGdS
uafY7Gzx1a19GvJmSmDEIq73RUyo/F6Vpwl8SSwmi8kbsmjaXd+wNSc7NyF+wtnzMq4aq+wnimux
feMjXdpPD9FWvWvt+5/bEL/hzEZe2UWqsVEck09j85yWAKXVZyuLNgLMSlTTz+2I33FmZ+zbZqhz
/MwsnhikcTPoMqbkO8nRXR39Rb76xtji/I/Uq9pWYH+k7qjG2V7tCldOJ4+ItLGsrU+0iAN+kBgt
6B+ahRl8kU1i7HuHaXOzgOb6ujNs+dsiFHR9NBr5yJom5Tlw7njubBhYW4qG/DwYG16DFwOvg6NN
gQKbmmfmM/qGuhump2JT30L8zMX7CHoRlLpEO5BhgcWnkcI+yYxCFciJ4F1/X300b+Mv9kfl5H9x
aJtEgpDf7F35vX63PWC85uznxhdfqy7SYJhLgbOT+mMQjfs60+6hlZ3TP25cEOrOLS2+ljqbdl1K
RupZ+l7TI08qnjq5+AvnOzOyjN2aUWty3bGcVMxomU++1LqqvIGj29izZdAO8qIqhoaVtJN+31o9
qn2vaarBubz1Ytm8HxbJpGGVOvSr3Hb6MYZKAfEqqIaHffXiHPJD3R8sT38M39mfbUDB+x6gjflJ
2iUbx+BynJFPRx4kuKzgp7nQYpoKuUoS0TqJsvlbqGancS5/xAhlBKF01LryEPb6XSaZP6ZROVw/
42tHkLegIHGj5nPxZjMLyeyD2YBdrShcdeKuGzXoVL5ft7IaSQBFIhgE48KFaviga4nlxyIUZ/3X
IQLa0Or1XySUAmpD844s1rhgdggLq4oheKMMyVhXEzRuytBW0ZVuPb6/vpzVm4WuPxBrEAAA697e
LLqfBkZXspxS/djL8b7tx101frIS86DEfwo0wDfgvvtfW4tbrHSk2tIybmQ+jteG75v69fpiNsLj
kiQaaH+pqCJuqLqRuL4mfY6s+IuTB9/9tLkPstw/OAr0VsqWgPqa6wFkE15H1nxBODDJvs14K7HE
RyAiT0M3Up6SeGMaZs3zzo0sti9Kmn7IReov+eO93Pp3GZCQ6xu45g3nJhb3C9pJWVwNbOCo0jBu
E3cMi10OA2s63kQMZV23tr5rtBxAoovHmvbW96zQby2z7MTnetbaX3X8UCbfrptY3TNLdL7ofIJg
WzzmK1lL7CoU8Veun/wI9Empb+zZlolF3FWbmO6uwPPPQ7yrkCKytx5kq/t0tojFPjlB5oxSTm4B
2A8cdF/+qoos8LpI3XiXbS1F/PlZminNvmr4idgtKfKU6kcfbBHpCR+9SGDOlrIMN1ppMWrOZoWp
nLkcyL2ffodXaXITtdpd//aXyAuRRkAlAScoaOGLUY7CiAfDCPGvZp++12evaA+p4ibP0n68HXZU
YZmz6NN99bqt1btlewk2dUZlCkkU2UpYZ+b7+aZ8NRQvPACRdBVP2ft3oArBCP1F6+N8zUsV6AxR
YiUv8JXACQtPNrMIIqxBU0MPEq3G3tji1Xjx3w4bC98PytoegpRV5kgEtnH+05ht2+389KC0+feg
bv65/knXT8L/ftFLIBnzW0U1gYgz+3h2p6qKW0/KGgcsQ14p1kY2s3oeRCIDjRn982Uj1jSkiPEt
NtPSfk3tQxRuZIery0F1VrAEUa+6WE6PMIhds31GRmEsLXazuBi78m/iLBzXzNZRQb9A58hNIQVD
TWIU8I4n053syY2DrcGptaPN9ccTCBq7S254dTSa3GjIJMbx0xDdJnHq9vW7uPh63QXWzDCByYXB
ACNcyou3gWOmSh6KK8qhkdn7z21XnFSbsZ9ka8D1ErZI/KD+L1pucJNdDMHIWV/E1ijaiPfdR0Rb
GNubDsV7bV962xFjzReQwCReaYK1aHlTZRlMpp2OL4C1diuwYIzXepW1cYB+36nLAIz0JIkYnkCD
dhGAQWfgDgYxsT/4R9GZ9XfaS4T4jCA8qL5tTUit7+GZPfE5z66UPuaqsrXfMZge6SnbVz9p33jO
sTqkgfc30e98dYv8xWxzgNp6Tz2GgGfbd70J+L7aOLWX+p3CL87WtHgIq1I0dEXPpwrvSVy+wyrm
Zaf8gCKyGjPBJ6Avv/SDeUqfh08aoij76ydA/PXXPuHiBPQZQ0rFyCJLKbnpmCFspOHGqt7FZrUz
tQ+BvKUIuO40EBQA6qGrSAn/7UcctJBeX0wHWnA7+MfoVNz6Nxp6oZrXPW4TLa6FXYCEGoPl6Cfw
CHprzilDa55FRqXlDA6qmqf75c31PVxdEjSYoucNYNFZvnu0kLFuO+K1XO8EJDnfofvKYK6Ye8n3
0esWKPk31H750c7tLc4BrAZFHNkU1Qev+uicur12yE7Nh+AfIGYoSR7njx0SRMUO1cHb7FN8u0Ui
uRY24RiiJ0wvUOBA3u5phvDB2CLW4U1aPbjBECaeqvRf5Cj8rBRNftjY3rVPeG5usdw+aHTIDTDH
4JLhCgrvyt5LX8db9dB6jIYAQAkOW1DbtWzEdtAzFLThl1MqgTlNY+PEmWfq46NuNXvTUm8qvbmZ
k/hGnbfEw1a/KbTGCGmLgbQLGJ8yzm2lDL91fCfbawu3rsDtNPtxV7xYp+w2eC7vzPvhsxNCH/Bb
un5baHU10Tz7EUsGc6vrLDsL+RGCgy6+73cqInA5VMDR0Xy1jsN9BTxuy5t+40GW7nxudfGuakuz
B1BCgUI6zSgA3LWcotBzvsGtaIBtPhnPVKm1j8Vr+vDHo+1E33PTi5xTzY1BqxsWzBTgcxSMH5J6
eJSVLRde8WDyTLAUdOYFy8XiKkEF1ohTH4xmawwnClauWZnP10/JypUPJksBPEG6BFppcSaDGWKJ
vCOsRsjPDKm+G2fLnbLPf25F0FLDokSF4mJWRomTLp4EYNbvIi/QDk0EzeZob6TKK2tBOgMwiAJe
4pLAIU76YGxGDnyTZJFQUB3jXdjo/mfNmvWNOtK6LaYfNcAGl2x2WpgWQyQx1jRrHxOZiDl9m1tr
f33bLpGzv0kAKBwInV+FQZxFxFSyMbObgE5rm9BHK5rHAvqfyio+JbW+J8p2XmHDAGa20ZNV6d/R
n9rqkq3c9HC40KaHYVJ3LjhyUqdQQmtkoUZenuSQ2yqbOslVSXUZF971oXQjR9Hx+sJXougbo4vz
ZeWSPpsd6+6V7ljV+evgAPDpZ3RpMv1+Qk3sL1znfJWLjYY5oujtAdCXE+v7WPlgyJkH88vGI+gS
kyi+59lmigN/lokmdTKnqiLWdahvsn6nAbT3XZ5B3VEwtlXvh91wiO67HcLKJv/7LstdY+tXrFzD
DNMwtmOQ4msXxEPlFJVZ1nPky1oLuv00hpBzaEorfzOthpA5JXCrb6x87YNSQxaDcpAV8MJ4u3AI
CDVzsCm7GkE8nvpchl4SWqDwgfjmPDS1r9zpir9FbL5m9d9ITb+K8svihnBqSU/znIAwh93nupyP
ks+TozJfZ7M4RUb2/rrXrm3submF14IIN4yAap/HMBtqnj9mxpmbvIH0f6s9unIxCL0YVDvgJWKu
fpGdquFYOGkCO09UVC8WPXfELTYuhhUTDLpAE0DREvbF5bBGkc913oSciNyxvvbp9FQoJEzXN+xy
pteEg/HMyOIVow123HLqBPOYfZx3+U4DZo4o3j8AZWAk+VEeouHkeDqQ62KXSTuT4YHvQ34jPSWv
zen6j7kcyxI/hjSKexbk1UWpbmwpWzRFzOF06Fpljdt4FQoR380OxW/rlxDn/Iu3IgcRgzRSMb4E
MOZxD95VIIUmpz7QqHOb9kudScfrK1u5qxiGAOegkZRShl4cg94ayyBJQJMxeHY7GciY2/GtFvsb
Cfe6GYKKSCUEqOLtGa/aVq19C/cHigwv71c76dAO+PAXa9E04GPQd8JXulhLWVNpnSXgpUnj70y4
wIdQd6d5q5W+6gz0f+ngicz6ImAFQ6L1fk2GZz2at7qX7eNDuONdfS849iNYq7dSypXgAW2MjL62
wNdcgKpCpZvbSdF40Dv1D8WSUpea3eiS7dzYfbV1B6x9K7I9ZMBAZNJIXMRjEFyqloZso9Sg71MP
wLheNHkj61tJHZhk/M/IxekOwyYrxUUzGNMhziTGmZxwlr6iYj49NqpefYjLKKxhI/H9cOPGWdtP
CmbcckhrESQXN3rHcFsjVYRIqWwqt8ydj7OkPHf0NGFyM7awHWv7SeeN+43nPP9l4ZZmXLX+WAGi
lYPQk6f3Afi+ECWNP3Z+puYEShdU8CViqckUkpSaDa1bYxcM3zpH33fdlgD75VoUuFqgmhRsI7ph
LnbOkrKxduyRmZiU4TkdoU09dwNrizfi8oIR4E/BQAWKkHmtxZaNpqTlyP1xW4qps0mD7ncLsrRm
gocTzT1FgwFtOVE05Vrm9+g9eV0b7doc1cD31z/ImgENdgORSlF0Xh4jpF6plMLy7snZaQpUJEm3
Zs0u3ZiarwC5o9dni1j0NqjyzOlixRK7lP3sGdnVmp+FXrv9lg7kymsaQ0CzhZoPFa/l+GwD910S
Rj0I2c/TtK9vtB3UGgf9Jmr2w1P+iSHEXXiST6O+U1+ub+JKLfOtabEHZ1mxlc5h2OaYrvbOK8Zn
oBNeFCAmVByFCJrxMHt5ckOD5V/Zxa3Qu1IgfvsDFtGwplCkNCk/oP1cotHEzBc5auCq48E6qjv5
RAX3+pJX/Yabn7oN5TBm29+uuETDxMmlisQ0HXbcdoTFrdTiMvdlTWL6iOSNT7qMf31VVBVERUDI
IXYLnE90A5EfsL1KApjTbcACVkqZ+A2kVMRaUDcXI55AbkYjbQuyxciN4JWHpuJRe4k/Kh5Msh+2
uQXXDVIwBOfAE+ZCMjWQxyYxK5anH2VpXzOSEe7MnXIrGQcIDXd/gzxjhahpiCFWADHLea4ptycd
ggqqic7kRojljdmpnN5N5sZWrkRfStx4Bo0yW0T7t64xhYUdK0EmoP+OqwY/W3rEoGM2HFBdiysi
UWME2BZTagsPlOrYUcOW5bS7fte/l48zvYN9cotMZ/zYn4LjeBs9ZTfUvU/KHr1qiuCu7Bq36i55
3XLVtdMggIQI/TCgBOD77ZKzXuulMuS3WCYJt4J+8Pjn97OYERLEdZwmNFYXYbRVh1wxSYKB8RFD
AmNnJvdGp2/czytZI2YgOQMtRQZ3Acya5HhSpTESI6yyp9yDyWqOxVHAIqdd8aV7hGZha/PW/OXM
5LL2WuV0jRMTk7Mz79ric9M0uxD65OsBa6USJVbGxtEc5Bgs3TLR/EDPYUNnfuFdHVSB6wwR0L4x
OMZBudeU8pAOE/pvXfIsp7E3FJvlXuEFb8u96LmiWAtjJWWLC6SOk5W2Vjuc+GqffTR4MN6miNYH
N7lylI7mKT+Gx+tr1tf8ktAiQ66I41wAd6S2sca+F0EtmT77Uvk+7IzCDVQqMr41PxjOYz4U9xIy
hnKMpo7x3Kofeo3yaW8wGawd5MDwoDB0y6nzFP4NUzjArF91GZxm6bWhbSXdF/IPP3T2cR0ddPm+
jLL9IMMyWvcn3my5q6v3s4xEZtq7YRd6PXSEVSPf2epL1ocHJ9LcTO1unUjZKG+upgOiskBGQNHv
4jEcRLI9ST67PXnad7N2q5f8UWcpn8zX6bPzMO1Ul5Hk5DH80G4VN9Y8WgiuUliFqpDhj7fhQJ3n
aZwUtt1v4H4zeg/aIQ9Gh40QuDLXh0ORtJEXAle5QFbQn/a1pmCJmkUNTrJfi7nYh2XjdeVLb0ER
1E5wTTqnsO53Vdbj8SkC7fGunmPPqbeK16uxg7H335xf3NxLoqw+SSdq8UxHy89oKUZu+kX55Lyb
n/tf9cfyZTxOp+zTdQdfTbzOTapvd5q51CK0cu6a+N4uvbHz9F/9DYJNBwbfS6++g0nxSald6Rh9
j2+709a8nrp6pM+WvAj8vqZl4OGxP3jmUZqY0wabu2tPzWc+/pfkGNxb+/6uhkJVeUCX5kNHdxt2
+I3Cz9pVeL4LIgycpZ9oqxQ8g8Qu6Ai4TF+GyjkUkH1qytb7bTVrOTe1uHUZntHlAnkVT5nu/Ly/
nSbDM2JG0+viXgt+BjqnKkDEI7SA2L3M3anxy42TvXq6zvZ8kWyXYMGTXOInqFS4QuunpIPF3qyn
r94XzAcA76BKeUneNGS9HwedmPWnfVXnldfYT110VEoI38oRzUc87EOq/kSVdeOqWlsgBTwa90Ir
4QJpZFEQmG0mjLxEvcnQlM3jB7P/fv3krHruuZHFLspl6ZthhZH20NVuVnnDL8hjrUP3IHnBMbrR
H/37ej/vzTvNiyHNeNd6JYLxWy+XrbUuQuVc8mrKYn5Gyoxo1dg80yOo7pL99eWumgHuJBgGkEFZ
6iREWRwOehRzKNvcbZxHaTyl2dfrNi6LRYpClZJHkZD11pcVFHuUBrsMSTBQKzhYJfdsnroa5AyV
bHqNPrmDszWusHbw4dcmnYBPEnidWPbZwecZnAFf9mPP6isvHtV9EU33k/wabg5Arx6Hc1MLfyG6
JDxZMAXh9ned52XrisG4m2IXHfov13dyJW2hikjCAnyFOukyVett9LynTsyNT8P9qAyvk7xFTbOy
cyRFwBzEFDQ4sYXfBVk1pqrEyW4qsCMMg4ZuYtqffYZ33c60/nwWh3lWIA6ARkiuL27qdJD61spp
H5eG9rmpzHdjN/wz282WQ6ylBBgSsrG0qWESW1xIqT1Ls1ZSj9ceE9PVn4f9tEdPNXdRs3/Rajd+
QbJw8/2zaXZxA6WzmgZVjtkeEdn4hwq5o+SZO+2Yf0Xq+2TeZY9bYKCVI63SJrcgl4Sc80I5QyvM
MOwDKhB1AbdNBQiYnp9qmxvBeM1RBPEEyRS5HBWJt0esy5kk12xGEit72knpc+6kxzl8nSN1d93p
19ZDdQycrCgmXpCH5JPut1VOMiel0knp88Nk/SDp21jO2jmG6/A/M4uSdhxVSBiJnDG+6e+7Y3b8
LnKk2C03s5K1DFxwf4ItoOJAVrh4sg51oZSd+EI6rwkY2pybMD8wWHvbus2u/5jxH8URYJG6C/fO
Tjpc38+1dFTVSUNRlrQtAS56++V6dWiQ4A3/pQeadwgNC3Ra5CXvGfYM9wJ4uJWIiQbR4oX3xuQi
SA61akbgiMTmBkCX2tNwCE/q6S9ezEJTAQ0VEcIQQny7MqNpdDv1uWmUSnkPIvo1jNPGpXz8/voW
rvk+dyalW0iPmJNf7GBBRFTmFjt1q790Y/bKVMPeL3hKKsPGYPaa9yPvQ1sAFTFAi4tjNqMRI4GX
oIIyZx9zK7srFOV7bKYbqNMtM4s4FfpxaqQaZiL7cxH+bKev09aA0aoPWHAZcfuuiLBocJ3kSBSJ
O5knl1W1ldulFlolSfkptIqHKkfcQMrHD8SAv/heMFI4PApl6D2WYJtcGSRpyKXYS2RfOURS+Gqn
2cyLQy9c3Rq2uMfWNtNiStC2qajAebRwQ0Uv2taxSQmmzHfl4FfNa1edPl73wRVonoIExm91WDqm
5FZvnb1mbCdwNDP21KPzqP6q31v/igDfFprnPxqeekp/dndb8oCra/vP6nLyxBgUO6kMrBpGehgc
9ZCW0YnG50aQEv62CBga+ARQ+FB7iFnFt4uLB7kJQhNRDT0cbgtduzWKDQsrC9EYcqTkhVT9pUKY
HvS2lqd97KEV+wH12dcCrFNW5xsH6zJUUFaj7AuejLbbRfM3Z3ivq6AR95JZ3gX9S5rXHtzfbril
PrRqCBVywACk2BftJNmPrC5VQYxBteJ8jKBmYjLJygMIslM/eyhqc8vNtywuagxUGBwbHl8obrXQ
/DXKRvtQGZ4yTjvmVp3Ou+7vq9Y4+rxR0C24AMbYQW34Ukoqg2wqoICeN8XsNV0P2bM5OjeWVYbB
H5cPxLwEPE0M3MMts8yFC3XWOwXeQi8pnfHj0Aa6q3apf0icmamrItwqIqwuESYqopTo7yydvjL0
Xp9n7E0lIBkQou7YR/OBRi16xamxhYxbNYdfmsJDsblIQ3q5dIZeaMPKkgwavvLT09Qm70gppX+Y
Nx3mrRRLHNq3h5pxF6GEogCNvqSB9BOng5AZ/N3ghczG7eSPxl1MIzJF28lNZ1c+bfESXh7yNxaX
JJDTYFrhbMS5d9fF2kfY3j/urnvlZZyiA41GHTxenDsAMm/jFNxdHP6iFF7JpUdhIlGVA21cszpc
N7QCMATlA76WaEjCcvGkLTjaZjlkDuR1wSndxa/ta3zg3Q6nnOvss/vgSfOqQ3hbIET0zfqyWaQX
3vD247FAWNYtALh0A5ddR9UY0yIZehCpYICaLPccDU5h2C46/bWR4Rcj3lgIoveKf8jMn9dXL16d
F8apUNDwJMJdMD5mTtdSXcN4xLh/r3mOpHtzVh7yPEdfY6Necek0rPTM2CKupbnh+Ho1ZF41/qMW
r7avwxSxwVq1koS/NbK84BJecFGBEeu1vvd/JafhoThGD/2t9NyhbbWvH6hTXt/EyzrMW5PCl8+K
ItU0VCNiWZnXIe6kw+IghT+k5INuFbd93NwY2Zawx0pR9K1FsdNnFqfKzuNO5bNlv/Rfule/Zh/m
d6PX9bT7+w/SbmsebKV4Jww69BvxUbBPi+oF4mOlnU4IqhqP3cfxALvaMTjEvDrCJ4LNIf09uABR
ub6Lbih/D/fTTfrcbVwbK6CDt79i8ZQslNxulYLPqMxPiv/sWI9NPLp2Hu1l+WfezN7sn6zhJSXK
1+qf83m+Nb6ISNVA9aa22AK9lW6dTPFSEFrXHWlrgUtykzgy4043sGE/DHvrUB2Do3Ycdn+N4WBF
EL0SaC2ASxevLT3UxnjGGvrQXwWpvuS1YFYsmKlutwuvl7fiW2viz898NiuRrFRrrDVF5DrT5z6Q
XcvZw+a8cXWsQGR1CjW0XEFWCHzg4nRkZj2YU4lepHQaD/ZR5a3PuJi1Y3LyEOzVL8rRuM0bF2Vm
j+GN2xFSlfr/o9K8EltFC5RqKTMc3GCLM9OY1HFahVs5mOMvM0CkKFK9Umn2vencQIi+oZGwsr9M
VoCMgUjPomG/8E+GGro5ikg4yiEZXio11E/0PdW7oopNtxvMLVajlWgOcE+0AeG5JdtfBFopk5pI
z7mhjdR2VR8W6PEl7W82TsRlasNTAjI7Az1ZkqllqtjljVLODoq4+jPsUuJIOHsDJnQx+erfbTNJ
r+QdKvqRbCId7MuyQK0MCQIuNCYCZTqMUreblY0otnJbqAJRTDQFankx2CNJNXQNWZJ7pT8V7zpE
4XedpiRfrXRsd7E2QasNuPYXOmpx5W3s5urqzmwvbiqYNmI05Qighms/F1+TE1gLj5I0oGOPWfxd
tNluWWmY8gHPTC4OIzf+XOolJp2Tetvfp0/5vX8E+vDYfzNe5Jvkpv9aPZW3xeO2pMzaahmZZFiL
Eo94vL2NOIyBOX40MkGRTLN1Glp1PqAbOGxs6tq5Ay0rRHIEMH+ZqTpGn2tBwALbOr2d5e9Zk+8N
zffG3t+wtIJAorQIAE5odQCrWhYYJ/jwTEh4GBrUdXeemIhJkZZXx4dgNO6qVjtIduOWw/hQV/Xe
aaPnIGpu8cT3jvNdzp2THfwom5hqchMREcKDVVXvfR3SV4fKRjLsuqzYEdIktw+3xJFXvB7qJfaI
AQwdMIo452fRv27MINTHkSdfZDw32S0tuH0wTkBAsl1D66ovpuOGs698GPHEpJcKxNgB9fbWpDWN
ttIGo08DKXlHk69+bIsbmgT3gkYkPGkf8n/S0bMDt9joF18GfpCzvG0pqoNspp301nA6yv0QNBP6
19mtGkC8nZTHbJZnJlsGerma/cd5NYhjohXiGnBeXDC1mskQwH1PvSDwJei+U8RIxvkL5do/H2wT
hkyKBTR8WNviQAVJXzoZcpGgzQxp79eVfSyjwjzISVLdF3WfvdclK3gq+EsO1z/m5bd8a3nxdPCz
eBjmjCIMvKnxp1nStX0yWLDmFbb+sx2DduMTXoYO7ImZa17TvOKX0MXKiGsj4lXoDWYtPzBHOh4S
bbNJt7oqTbMZZ4Fn98JDMz8YiqnFUWZU2SmuJ4G2161WcCxMduJyPqr9X+zjmUXxi86OYalP/dDO
fEGznff5JI0oh+XO3eQPw80chOH/0dziJFAZjmo7Z4HADJWnuRraoxQ3DpDCKX+cfHV+f315l1GG
z0YKRDlQFjj5hYMWnTHMheDAlWjR5U3FbCKqlHHjtl2yTxuoZ8L+23WTq9+QmhJAc92mOrhYotT2
E81jsrw0L109c06+pCXMndryblD7LdG39QX+Z038+dn361UtSPUYAWil7xHaMrJy50tyoroJ/ZRb
Xavig1oFQ+TKzjRJG/fPWlzTiN6qzmuBZtAihlOWj9JB56YbekgXkaGQ3RKMwF5ptKNpBYj+mlW8
0aYRWevbAgVfFIJOBs1ImC4gXk46NlZnsuCo1gPQrk312eqH5CQFsnEjBwkQQd08qKNunuy83kKn
iiviwjrs/1BR2WjcLyN5PvIormX8t+9MCdH3IbzN4yk5VHn15y02xH7g6KCWzbjKBTq7bse6V8TT
b66ncK9lJNV6KgVuACH24brLrnxHsmmbsW/OyGUPQJkgDbYsEdwYlSgQF9P6T7lTQHeg1JDgjSWN
fBRU5uN1syub+cbsIvlEhzSLi3aABSoYrKMiWZ0btnDBj37367qllRYOXSLIXuDMACF9gV2uY4Xe
tiQIZXbOY5DC2xGdqiMpmgtCBr5+2lPZk+qWx81q3ko4sCnk4fY8IC5Bv+xqHRPCIRAr8qNVjaGb
atknbbT3c5yWbuF0r1U4PvbBcz1VxwZyMcnOPyR6/yMfi3eCdGdX+RuX2dr3FrOSTA1BIXKBbrFQ
VXGyFEKkPn9My3QXRd/JxFxN770u2cDir9TfDNth6TB6/A9pX9Ykp65l/YuIYB5egZxrtMtVdr0Q
Hs7RgAABQkj8+l64I75bzsqvst39en1PKTWwtbX3GtDEfXenwUhM4P6Hu0p1mw65fGiOsJCBy6zX
/3bJ+Z9oMF3Y7hQDhis4A1YJ7xIgh/lDmjFga6rX7plA06dBw3MDq4l8uHO3amNLcWSfr9XA34em
lbaBbAip15phrsv+Jhb7NKjVrC0gKLFHiyWEgnAc1O0+smpnmvGQznUe4YkX8uFqAfD9Mftz7LN7
oAUiMoo1ZixYHvyKyAZ1f2hEFGTjFE54cr6A/nMH4sF9dKXKcPYRY7YAvqzwBqArIDx6jk4JPOYM
wQBJaRssdzWaBHAp5OYwcGz2xx/xWQq2jgSJcSTQ2FgoeZwTfiAs2Myw4YN5fZiVdO43JhyuFIvP
blMMgcdhtn4Y+FLxHD+70IyNl2FojC1GvzsBlvUykWYTNuZ757fP1YKXyRBdk58527nfYwKaBYoB
av5IGM7KNL6AHDNppS1qb74To1ly6aKygU4v/DPDuLuyiu/3ax1nbXqtmO13fi9KhyxI+9AUXPd5
2mEVKTDxEC35eLPOhwHKDA/DCIYRgEeBbXCWeEE/LtWmdwekBvbkQy+YT+zJ09m1Tt555RtWDX8O
dPYQcIEkSpdq7nH+qtIK+OQsnWuLliC58xv/eyfaaYPXUHKXTu5NRvhjSOV+Bu6vTKvpyvk5P6K/
fww2c1UbCVCkOosA1Uyb1oMcdUEDcN8gV3TjBfp/MQaCKeCWPgZ4ByRdUmrBoV2GAj4Fn1jE94Ew
nz7evEvTeDvE2Zrqauw6P8MQfb0PU1sM7Jpo9/mHti7U2xHOPjQNERSYWq8jMHE7JN4hSpwdHgHj
pmnVzhtiu4f/xl8e/fNB12m/ic8O53E8y54XKiN7NlbAiMMm75p89Tm+7feJTDJ47q4uUQDurZ/G
m2E8eGc2/YK5pbV36K16TgLy6Gq3rFsI90A0S4zbIDt1dnn0Wf3577duLb5C7ggIHBj4/Dk4HIQt
SQgeOiTpp9tATj8UHcIridvZRfd7hoi/Kz4AxB4kEH8OAh3bXggjhwKW9XlHb6teHaUKDyoG9j60
5TSMpTdfI3xeCilvRz274kJI59awfwaqg0GWv/2KotWmSa/dpJfO/ttRzsJxFXmTVTNGUa57FHDq
yDX0GK6cxHO06rqCqzxkBtEW4G4Ayv1zBRuZTPVCGC/SL/JmuFld3UWpT/KEdi870H1zL74kvz4+
GueV13XQEBUM4BBQoF/ThT8HTeDUEkyRgJgK+IqxOMY2l1Xux3mGRMHsf0J28GfjPdAlr79Nn+nx
GjbxwgaCaAqUON6LeN6fR0faBEJxLx2KcEkhXaXLjt6RZth/PM3z+xSzRM8e1yM6PiijnPPJ7Swa
Z+hAQZI6umOtOk4JuZvTAGLeibz9eKwLHwIwTavxHIRHkJOc3XKyc7vAh8ZLAY+asOirIVcN2YKR
vwl0clvHzZ0TO18Gpa/lQpeWcqWdYlQAg1F/+3Mra9UCstYzIEp9MuWAiT1rM7C8a8S3j2d4aTVX
PjLYBLjN3wE9h8USq1mGQB02R0a6Z6nsE/p2u6ENv/79UBn2DcAHoOnesXYBc0ONtPKHAiWN0mBR
R+bsU/dz4hw+HmgNT28e8fgO1nKQtx6TVUv3vEAfhsZLhByngoBUKEa6b/3vKg4OxCEbr77GpXm/
gimYzoD+oNqNd9C50xONgFoZEzEVSxfjfcW9/tjPnYJDY0DLyAnEleD8/mj8Md45mTWSYrGhqkGT
bG4sv1v8HWXXIsmVOf2+At9ccTAAc7yBYowyumefhoegFGikJgXK6FnB0Tci5TVewfu4jGkBkoJW
Jk7HuxPvLVk7xHBbLiC7dRJ83pOUbD4+FxdySYyxPoxR00aoPE/FCZtxd3ZsghQ1iljC24FFuW0n
sw9Ne5p8UzIC80I8HBBK+K2byMehdp55N15Z34tzXUVfECyRLp7rRjk8cBzX4VPB4YCxer6jIlZ+
PNeLp+TNEGeX6UCqpYK2H0i1sf7mN+kPR/X7xG+vyVO9j5Drkv5nKuu/vzkpJlzmOLZYUpACuQ2B
gINpib4f47ms62/A/ej6L9W+188bhaxk1YWAgw/q6H8OyWdcf63nKJTPX+EZsU+y8condml/3owQ
nDkex1OXMHSScBaHhJZNlNzrJdXFxzu07sBZlHo7jeAsxA9GTH0yYpDAqE1a0ZJCgzjxxe3kvs72
0DB+5fhf2irIyQS4NWEo+E4pcxrYVNkmU4UZPbwMl7xvXxR7UXNaoAcOtULYc6r4SinqvDz037v1
ZtSzgzgGTjQKUSkkJd4WHkEZDFXBSddFsgNT6Fc35Qy4oo+X9tLhRwUXBC94mEA17+yE9JUZWifG
TKOx6XLLwcbQYjm2sCu6kuhdCpRvRkrOTkpFa1NrJ1UAJQcvpo72gmRH3LWnbpoP/6dJnat6dRWN
0I/DpFjr5/3wpY7jPDLXoKyX9+s/a5ecvQ09WS8pfJ0UwPCoUpATBGYAGIhu+5s0DzaAwt9ei/z/
nyFX5R4UZZA4nz03aNsFVjuYGfF2IaRtSviJv0Ai7Ws6wdNw50NU4zo66byG+N8HE911sNgATX4v
VhLHJrKwUCvC1+zelOapf+Sl2ac3IOt9rx9IYb6w+2u+5RdSE3wL/xl0PU9vwqWNbKSSdRNVlj17
PitoMt1VvV/B65schT9s//7QIFKu2qhARACV8ed4vEpposZJFdPcfQFOf9OmGvrHSXPlRrv0HWQe
jJAgywZG5XkSFNWmobOjFET6IidXUV0289jmis9f9ZheKTlfCs+reS1EWSCE8o7HZtx+CsGdQCCb
Pit66/ArJc9rf/8sZE1wu5kscDpFU6GodF+T57/fFJgVAIG70tbewfCmGA5BOAOqWLyf8QxQJarX
XFxzWL08i/+McnbU5gwM73bEKFTaTRMhZuAYfDyRS6f57UTOPlzfmVXIF/xZPaq22U4T5S5CkwN/
O9kG9JF6in5LIxtcU7q/NrezHaKuCTPfYm7ZOHxhfvrIBzVfCe0Xs0W8L4F8iFaq/HmWlqaUq3aW
+HZs7m3NoX6F0JbME1tAHQqRMEMp8tfHC3ouVf47KL0d82xingepP8/HmKoMjy54tRZ4yV332BVZ
wYrqM3mo8vmX+kftqvtVdesa7tdbBzjPSvDYXe1BIHz0zneiiaGVTiXOvt42d+KnCot6Ux2AkAdW
tN2vGj3R914XqM5n5bWc9WIQAdNrVSAC4+v8Hugo8xh83jH2DIF99jhkwaYbZO4E13Kvi1cOmkf/
b6izdfZdreIW5YqCfDclgDT2FkpuJbkNc+dRLTn56ZTXukeXkpK3Q54lJTBE6SWKF/DBiVThqvvB
fW2Rdn18gC7v338mFp4lJEusK6eC02MR3+pyfK7SopE7Pm3cPm9uFURas7RYYBoV7Jy0MDt/H3/6
+Bdc2cTzxgDRM/CONX6AFzY/pqHuC2/gKm/irAWAuo22Hw/3+7l7dmBBHl2pI2kECs55pY3NYpnl
iBt19LooB60CzKK5RUSSvxo9sGJcelIGdpFbWdGY5iGX16Bu76IRcJ2o0eAw4U5C6eEsDDI+UNCd
7QABHtbygnZVt/OqYbzm3HPhBPmoKqIutKK3UW348zKHb0LStCRWBe8fF2XyFpVZ/8fH6/luLnGK
MaCyCw/6AJnz2VwAtvfmAQQ0KHLg5dN+qcJrtdFLs0B3AxVCVEffd45s6EBhGtDXIlFrXyCO71Wb
QUZYT17593PJYOqG/jQm9E5pzFiuoQ+lFWpAKdn5QrbHvpbX4KCXVgzoGCA0ETJj1F3/3JVBmsWh
NUaBqWFuPCd3ql8fz+PCJ+W/HcH/cwS3Falq1xEyxp9IhR6b7/kP6EOonAbXbOcvbs+b6ZwVkalv
yRAGuNPbISldGwJAARnyRWw+ntM582G96dZaDyQy0MFHI3/9HW8yYRiL16ppcIXrLerUyXaBhnVf
QjcQGtL/g/LSha7Nn+Oti/xmvHqxYxxqjDcLSB8KgPM7GPFC1d1InRsXTlvLawX0hhSQKlPXtIQv
HpI3sz37rHqPAckVYfQp/rYET2n99PFyXtw1yM5gHde61nloSKW3yJ5AS8+A9bb12TM+XyACEjFc
2bcLAwWrygg+XWQHkJH4cxm7tnMW5bXIjefGQvk2+DJ7/W3jDd8/ntCFBQPOAvZXqKgGF3hqnREm
bhAXwAM8Nr28T5ZrjdY1XJ7dHEBXg02Mzvzawz47gbV0rdMtGCJTL61+jodnR6Gp2/4ciC7RYcjr
qrmyehdmhSFXmwqklADUnsWKObU1cziGRJXmNrTJLibXUpsLGxQGwGnA2g3du3fwxLRWNWtCgvpz
Bw/KHixHOsGw5O97rSmGAb0WQjArGPLsHERBKlw9OugruVNzo4EC2LFepvcQ7mLlXx8FpKIQFl3T
QjhEni1aC+pVxNGzhtDcD+k/GXklhbi4Ym/+/ll4FbYWcbyeA6gzIjsbagqD7s6FLbH4+vFMLgRy
0GagEIOrFT3887rUOMwJ1BANWlepXx1kIA9SCLVt4/pf0Wd/n4hhf3D5oW0FyMJ5SAhtRpa4xWBU
75r2po36IkncsvKufKmXlu/NOOfFUpJWMmphKlMQCFvupzn8HFcGOh5evf949d59PEizUMiAyQpQ
NOvU/gw9Noxs61F0bvk47aXQP5O6uVJZWMPwHyEBnyaqy6uOJXTt34FnpiWJlEuhrtIGrNkFTlem
kypd7h2NFwBja821z/VdEPo9IgDhoOJA2et8l5ooGBRsXGQxiWw3+ObkJxqac9z+a/roIZMoDxgW
4j1IhJ9/vJ7vNg4i6ZDvh44HPi0U0s/uJB5od4oDgYa0I3MD7xgneEquSs29X9JVaSCBXAnoXCDl
rL/izb27xEuUzSOI46yBy9a03AHG+QNOdRtaS5lzn9srRYn3xwQDwlsc/O61jXSOkOjiKnSbvgJn
QUOAEngvAEC97spZvLB2GAT9fWTLQIC8q6u5XSdhognw7gzcvtea21ZFX0c9vHy8R5cmAyQBYvmq
nPDe/KICSiM1CRibnr9TnP8IePD574dADwctdRedMagp/7lBTRrJkRIwBOTYoIcus8+tdMSVGP4u
8iWr2VQCfXYg+IBMPxtkbMQSDBQPbadZvM3UTEdfD19EJj6JybuCIL+wN1AwRsKMFgeQF+efVBrT
hiioxEJwfjz1DrieNae5r9q/HmfdGPDb8dlC1Pv85Zk6gJ91DoxUJxFCD8/dLMm3MAXX9W/3JwDw
co0PKBdi9c5efXOTpIpEML0YvTZ3TbahfnPlBnx/ylDqgY/BbxrkCr/88wh00yis30JNlkr3S2Kg
IZHoa++Kd2PgZbxK5qPAv6L6z3fF92ytG6t40aCA1qobS+iVM3ZpBBSEf9OAo/fMAdYFzhRabyiG
JjkR2W3nNrqyF++O1roHHvSqgAlBa+kc4aJrOS5+xllhsipnOszjqS9d7M3HW+7B8/z8JgLidq1n
QI8bjZF3ZY3R791oVnVSCG06aBxzVy4R8PsNi5sSukwCtr3EG+AQW0o+Z9BX7iA+7dzNlU/SXWpI
pHCNzCEMFyBHFbwObZx8D1NH/eOYkfNtwpRxctZq0u5qoNwkiFYkOYmxUlMphkZV28lkc5s7amBu
IcA1Vl90a6hp81qDPmRyvKX1KpivbGpsjs3tGSTy5FhDTF/QJYT2sYQORdPkHEgWl0IcGDHigZlW
1C+kHpg6EX9UK4Mxmg3qGSIaZxeCVjXAxWPOdRuhaqVi/BPmGjWKgz8A4fe6znu8BqjIU972Tp/r
0LeZzuNUBtA+yQTL+lO/4AGxt1rVHUDZzRyOcw4vl4zh4Re6k862TU9M/M/C+hSHMqASHtX50sxJ
tAHyzYptoGIV7dngtRZD9COTt3NoVAopgLSjR+23gXtYuF/ZwvdlkP10okl1kBilHR+OVMPde59I
vDZfZRfUfZ7RtFKl5d2sy8raSkMoOQgfVddlhw5N9F2UTvY5m3RdStFJsZknP6pz6g22LlUdKr3h
vr80eUUNuQ1qMe+XOrNHmajhWPWj04DW6cu7rk+yk0vmaS58OvEXOyv3iQw6KmJSpbtsdADa5dqt
itl45EfdULaVivo3Tuu2PCdWYON0PLSvrfBnSDzPcQYKP2ffws6mfh72QVrdtL5abmcu3a9B0rK7
ZB5AB2r7pj3q2fjIaVlq4HiLvOPV66O0cFGm++SE1Xyrg7oqIb8SbT2L/2PV08DPp3FVPnGciNhd
tyzohrvD0tS5g4/ku+dpAyrQTKPDquzzw4s7r+Qe954hlW/uJi3DZ+uLeTWqTy0sGqOwfsEDDh9M
ZwfPLUGiSiG10keIoFpkwzfRdzopWTy1X8aBEZoHjUTgFkBy3ZFh8sveG50txLn6o9ME/iMsWPwa
xZ1Kgy8LPZ+7BXizInPH6TMHIvPBNkk/5JPt62OnvaDUTerBgi+xsBjmNjsEsCXx8YV6YAqrmD8s
NPJv0xgWqEk3ky0+tyguQsJ0jhwRphr+REqmOr2fbNS/VonjlbWNZLrJvHEAhLY19uTCub4vJYvj
fUPkssda4zcYG0xFFENVPROLvFXcOq9pu4QqF8zJ7tAPZFXhWw6SNFMz+wKaCN6GlZbBt5q58zF2
UpsD2k0e2kZWdQ62onOqEH1AJg4iUIYJS/k35VWQpaqpP79GMR2P6YCIX6a219XOaeL+E7VANewq
PfU1VANncut2Ib1jxlT3JGngmTOMmRMXtAYuq+jGaPmHZyQGzEgJLfOhxgeLvj13AV9Mnal9UBZQ
3m6ekhNezcrmzkBJ/d3WuP1zw2SwJV3PfkHQUOtcdkkFDcaeRfsgmfoTjOHhUQwEnNsX7qDgogS9
tNqAIjiETjEayp+yqNOfZSwqhApGCnSkwxsJq5dn35joAd3wbt3disFafui7rV9N8bZVva8e47A2
PxOlZow7VXwuuantDUoAFkYDXr3jsbs8ZMGCNjYsmwtDnQ4uOAn/tDgm+FVXZNgZFXcQ4cmiaRNW
NDzwSMR3MZXOD6TOfp5UaXLTBS3/h85MbDJXZ5su8ugdntr2COwx3DygHpazalw2w8CTvUzNAhko
Zxq2HTxU7oRepju1OBJiaQyQ5JzjwWiAex2WtnDmzEkKF4nMjmStV0aBUneA14i8YRXdLSpYSjfs
5p3Dxswr/NEzv2A0mR2mNm5uqCLeLyqScBv5wbgLIKf77wAm4W3mDv6hihN2gg2A/iJmRKZe4p8w
7KLvs5SAG+WjPGGkWk4E5+WEItbPoIGhpEMWc0wIhZgtnadwC/nzfvVr6A56XsQ95a3dNnQCn5wu
/mPSW5xYUSfH2PjDV7hFO3nTVfUWRf+wnL22KyKWOfugQ+rs0jD+yULp2VwocCm1T6DNH9fVeIDh
jHuIKdd7d3DmBz1yQEqNcdhX6O6QbQORtjIkaZpDWDfMJ9+vtpx0iIeeXz+GNmy/JIK7D1EV0adq
BrkDcZN80XZwAXvBPraj5MXitmozgyC0xScpeF7Br+oFnCHi4O5pgTkY625bT8Fw51NnOkKEUz81
tGk2ou4bmcM+ot5IGowbH2PtlswfAOWhLCoB7XH+7XpbFQk1OEgOQcMwmsJSCz/6FkNqiueNHYZP
WPn0BLWpecrjodGPjYhgrB2avtkoZsVX3Axqw+XcA6qTVlGpFjLdaNHCcTuk2YFAu6usNJr8tSfZ
vQEp6cYVabuFJZv/GblAt53chG1j00GW14CS6iMD2NW4Sm7gfdOBaKha/tRL1pdz3/p7nUHxM42r
GF86HV8peNA/GE9F7oAdunPI6GzGLkC9sUFAUcvo385Z55fSotoOVTJQv6ax/ZRCKWzfGPQt41iQ
EwHQKV+qGAIJwQiDLsSZ+8aNulMw910xOy7fpSk4Ja1Nxa6pq+91H/KCcfdOSNWVPEqrraclRUI8
JA+UR/ZrPKfh0+jKZoNSrrsldg5K8NAjWOuMyFkgz1R2NU1BUIfRMnoN7nYYB/Ng3cXfqJDBG0ry
4RO89PjLPM/uPhPcezUQOPoRtFHzoEM65skyR5sB63AbKtMXXRAMP+GM7j0kK5qaDHx+RuUiLrt4
IaUKjXhAnTE6AfI45m4F+wEy0XsVO/Mj7gl84dPosLJn/XJwEr869Z2RnzooYW6xgmzbm3E41DDK
/Q7VF76BsTGDYRq2POwM/CRVrB+6plv+yRQdt9xx9dZEBjmNSMVWBqhJ0ECJUsRT9EuCBz3mM2Lw
kfnxvOvdNrhpA5l6Gz+z6sbXciiBlfIekHIsUb5M2WyROUq9xQWHwx67YKPiCx+Ok/KjH/XsTo9u
1ns3aMFTkoMKLA/hIOKfdnb8z77bWnQxDf3qO2GywXU1b5wsGMqaz/2Du4wILsy6A4E4Ouxy2IIs
ve+C9GfqjgvudjPvuI2nk+sq9l2N9bxZSDY+proCGq0Gn8ibTZAvMWN7iofZKZOJt526EeZlM1nw
32be17St+1tIyIbbPl6cmxma2BCIrKfmlUcjam2zsOMnz2lsnae1ptO+6nu/fwgjbr0dHmKmKmtg
dkoJ7+Cu6GPCyQ5lAH/IRZNStwxUH/QbHnbVazQIjmqxU+0J7CB+0GZZXpdahifpGTANa+iXPssu
rk/MclpCNDZ6QMrVngS+y10SQi0LqkTDZm6ljyZolD5CEQYeA5Czwje+QPltQ+dBln5F7R6lgGAn
Rj1vZtbMLx5SoDzCYczbNIZCNZHe1lVzu1Oj6+6CcOB72Bi4OwvPwC+1JcCYCgLTyX6uH1Vtdc5c
GaEZ28SADMRZKbosyINAR5+sb2PMR4V5ApZ5ucraP+DCmYo4qfqdyzIPPWOeHEeYbpdmdPVJ2Yn9
6vEVxoEzlk0l542rHFEQHgzbkE9R3nMYI8GnzAP131SfVGO9PWjj485AK2UTR6S9pXHf3I+MJBs3
0sOGdiYpw74BjRLkwzjvY01PISqnN5nwx+0E0mWaWzM1e8SgdNMy6h2apvEOKXrZCAWk1YdOyGRX
Dx780IxSukxnFhFkIRBnS/weYjTQatwviHA7MbjydmzT6TXLBnD2w2AZvw+L5/903LGH47eZvhGo
ZZ3aSJhTFVuyj3p3+SRFAt8pAQrvEFC9aaOYHRJHV/9yXgWfYQ0FyILLI1fm2kuGL42pZNkuUXPQ
nSfu3ETLnSOaOZ+J4VBmheV35dT11i4Aj08GygmSjvIAe2Nyz0UHz4vBXyB3No3IIjNfl7OYmjKK
qzkfHeUeE82mA2Q5lqcqoYibEfJiGFLFidnyvpXfawJiVEXh2RGJBUAKJ1Q7lDX7UidTiiyO1S+N
y8MjAErkpZnndJNm3dIcAFKKjlhR3DXc4UJ88jpWs7waMvoyxzRqc9t7cL2VARCQ2nbLS1278MNd
gmAPWJr7YhcfziTUA8uGOLumz+CTm03j9BB6Lq6G3tVLjiryL4Zs6j7F4u24wY2bD9HgfKFuuzxC
SzmI8slpsAgC1j8eRJtm/pqMY/gA6wX93KNHkRv4SG1bkGZ3EU+T12Sp1KkFI7E/+L9fqZFn403T
tOK1CmWjAPEWRm+A05P3iqpmA2pLd4AeqrsHsdECxpaxf3ApyBeYsCd300LiemtYkLwAJOY/JAvs
GfMe5IN/K5ZiY3Cd+CW0WHx4k2i2qXUHcMOciZd+VhHsoweoyUOnJWSyRF1+yPJogV+EcbPl2Ed0
2dOOxLueIQInzE+avPWBEJtDOclcWMuOWb9MNO+g9A9oYk3KJegJKncZlA6LkM3hoUO94YcTpEsJ
NfL6vrdp1ULhrYaMALJ1sadrmtRmC3sRCG7HuZ8ZXrcU2Z7quPxGo4rv0yoLHjzK4ErVG2drRETB
jJ/YqRvxAtZkGP9teAhSHY3BnHLS7mcMDdebjA6QgyYKHuF4BOBIeIEVT0bw+uR3tMqniEQnqLxA
5QfQBbUJIBpzE4BFY/NaJXDwkX6d3c61HB6lMslDPyjfPsakl86WxWAVOf0433srNKGRkYLbMI7O
sdV4E0KNFcWGyVQEIg08q+/qTtmdYmPYbsHXi5x7OaaeOmqp8JCToh9P2kshDhlRqM5JR26cajIb
GoftYeiEt1FxVpXLuMBf3CLiV4tec8OQ3MBVt/q6TDYJc4KbAs3Ixf3sZK6zR3DDu7OHdO6UgrgJ
JLfd1Dy0p1Ci+ZYgd987sIGAhZpg9iFFWbcvhErGHS4As0UY7tLcTWsTbJuMKlDJfZyuYyZZ9KDx
uT8jRZ+/OlmXPA1x0hyYjtKfg4CHPfGJ2YzIEHco5sT5POGZGFqWfCZz5O/7LBEPEFDLHnW2JDA0
5IDuBvVU70xCkgOOcoinp7cAkC2zkoxTnHeGicLDq4TkDC/hEg4MulSJmB/sXFdRDjIN94shDIfv
kPIlG7zn1NGJR5xsQD7QRYhT8KfjIcwQRqG3vg1bDYNUP9LzY6ThjInPAqYAtaieYNXe7jnqL5/a
yLE74fWW5jbOltsqnemvioXejarSPu+0/jSwoEENCW2msbd7Y0Fl6xOnBcAbYWnsUOWA3MGtu3KN
u4aUcFzhZaucJxJZkYeQzdx6cwwLmGE0fNvLiOZEc3KDPJlskMwIhOg+zmkoxE09RmI3jqYtoi4L
yyQane82CtnG64lud2iOU1mi1jQdGp8Ox8hT0i1R7ehQrAuRu5d+F1qOCtkMPa1Bp2aztEu6x63X
tkXPBn5wlUzTY+JkYl9L4z9yArG7wnU7He5mXFDOnqCeFpRdYMRugpX5MYDC37y2v8D+tKljXiR0
f7/DJd5xc53Z5MaiCnTj1WMMxoAEUjaHrTrob6nWVRlpMg1FB1f0uqxVFuF/ENkTnozVYyUT4Kmd
GW0mn8cS5fjaxxsnYQcSZlDE40liv9qGwUFBgHxTl4JzS6F6k5ibiSvvwbeV+OoEBjs7u4Kia983
Xb/3m3ZZ7kmc2C9ZR9J5E+L982PgbHqyjbvUZejP6hn3bAhFmSCGCzyPzLM/WYlKYRet9IBwQUbM
ZL1qjIY9Xijawi0QZ0uKo+KU32ejGZ9UMFc4E3GvQ2RlQr9S0PAfmrGfT4ETDz/BNXY2iePzQ+o1
7W5OCDJBPpC9bri49RL86BwBxpkOkaShLRyLQoKdxmrTQ7z/JzJ6aNwMpr7xOrIKXuFbyx0ez7+m
JfaeuUurBTktY0/uhJBs0FBBUxAI3zaHfDhKH0zHN3XipYWjOvcGr7E6KGIeG7fw44akBbqMEAMI
hG+/OjgP6hYkcNsfJx2N6X6GdD/EOZlNsR995bOdJB10AwCyVuPW0Vnco4sWqA7mYsDF6q9djQ7M
c6IcnOUUGsLwupsaLXYu3ub80xh6jflsptiGLw0RSEByt7cdQrAk0CPMLWt0eltT2t/NcNEL98L0
2hwmRWx9rIcmnPIMc3V+JnJyAT8aUaMg31hAey9BkQ7PDFSATJDE927Y+PqxCswUPIbaTavHZsIl
8nmBEqZ3U7l4RZeUDKbLOU3BUqorqG1BYhq6Ow8cmBBVNqnBK7kDlnk+OnXlo0cFDuNYAfhUQaj5
i+i1pndo9rjtQ6WGNN50vqTDblxmhj+b8tHHLeEHVWqf4DIFMpepWtxq8A5t0yOZwew5LHWNKDFC
cc97kU6NRHppguqrE8Ie60kBPI0xCZilL0LjAbCxbIj3Y+8jjCsTowaPwzmGzwxoa/jP1G4ybfQE
8aCS64jS3ZpEN2Uj+gZPfAEYZO6hqKJe8Bo2DPJF6RDg1xqCP+TWDWp/RUa7qP5MQGjk9xPkdekj
6iVOcvSHwG0PODuj3dgw7J+YWztV2YV9POwmcItGcGgA3rut/ouz82iuG0vT9F+pyD2q4c1EZy1g
rqG3oqgNgqIoeO/x6+cBs6aLxL3B2zmLyopMSjzAwTGfeU2et/PPKqdi9AySfflGgTZ2YuaKszBU
eyOuod/nna/Jm4HfHF6YFAn0S3kkU7xWShCIrlzWInbFlZlZgefLQzRTsZCIOibb12ZJvLdaP8vv
Kqo6waYQlPYEGOOQLm0a8O+w64KpDJ1gDTdO0KlsBK4epx7F52HI9lrYvKkarXgp+zb18TklV2CQ
0pM6zbWX5sGNIcV45gQbSxtxnq8uuF2v4zyNbuU4fwH7eaKhZR72gFAzBCJJ3EvmtwY8VFEs11Qt
KidpihvVDPZj19bbcCjETSErt/KC7VAQIXtvPv3X6/h/grfi5i+4Q/Ov/+bfX4tyWsrb7epf/3UZ
veJpVPxu/3v5a//zxz7/pX9dl2/5fVu/vbWXL+X6T376i/z+f4/vvrQvn/7Fy9uonW67t3q6e2u6
tH0fhCdd/uT/9of/eHv/LQ9T+fbnH69Fl7fLbwuiIv/j3z/a//rzD1lkhv/r4+//9w+vXjL+3v3b
9Bq+pelbc/CX3l6a9s8/NP2fuIyrBCtgNd4xE3/8Y3hbfqLyE1SIsAGF6y/yrWgc5kXdhn/+ISj/
XDArIuY2IF5xr1DpfTdF9/4zSfwneDxa75BS+cS03//4f4/36UP958P9I++ymwJae/PnH8qqAwro
Aa+xBWVBlxIq9xqV0EZxpCr4tTmS+MQRfJ372Yw0UvggZdYPXYSyjjz0ozhnuj3Gle6GnfVDNKiv
THl1YYzBUsKR950wnJupciuamXqVN/5lDfZKKu+MyTDtQuCUQeHqR2ROe58rbBzF+1kVfkhj90Sf
fVcaGHHJ/M5YTr7V0ylT5jWOk7AOsjrqGyB0UDo4MGWeuFLTTsBdykThrxXjm25sd8T320qm6xuk
e1Sj7EZTn8FvuBVdmw9L4t9z/mmOV0gGxlfxf0e+ERowQmNrXdN4rvUyG2gSgOak3eIX97mW7Auh
uEqsYA9K56wd4k2vaRdUfSnhxYRUpWcO+rYstOcqlc+tjgkPJCfMmocgKM/lFNeqbovH50uchz8W
8S56Cc2lb0y/myYlOaAubFXfkWvfQG28CqowswGJe3o4YS9h2XX4+8RLKp9PHl4SnAa9elRyOCKN
NeaA1hO6kSNm73Jd7YZBexlJvO1GL323IrL5Hoac0g3GkcE4u3NGm2AsvK5/KHTRpYbppth10luh
gruTEV2ya6Fk1Zi9nc2l1yw1A5wg4J+WThIjjGwUV5EyfR+MeluVxsY3b8vqexr9ktu/SVdeXgyg
NuQgMHFg0NeoY6o0cSRhCAnWL74sJ+tRt6JtYmpEwDAeU9GlMn6hpP0JqMjqJH8fFqgp1L8F+X6A
3CeSjJE9bxMisrNe+ybTcUSIfVOZj51VuxnB/9cf8N086AOQbT3gGpRX5EEg6jUD1p1Gkt6+5nK3
VcyfkHvepqzfywlxNvk0HszaTu0u+6wyHO7zW2kUKq+lftRn9IK0wfW1yM5EyyVAQjEr3KVG8SsJ
6UU0tNLbrt1QdHANiCww3eygal3JLD2qno+iRZ5cK93NPH2Pi/LMtIZNWQ03Fe0mjYLbPIobnMCJ
clN1q/XaSxp3P8Peui6lgvofaohV49IKo1Y1nsBXHO5hGAH/+RzKCu9iWGOjmSazM6aUpp+xotkT
qm7b7m8SkQ8+g/wZWJMHvp+oWMEARfop64ZrzTQ39b8JfHkfReefwMPQkjwAiVGQL1pSEtTwpM4e
ofgX1u3X62nNhftrCJT1F6rsu7r35xeZgoKynYmJauNJm7KnYgBVdr6jSeuarVeY/wv7gDVH699j
GgB64PewZ1eYsdoHM4C0619G8X6+fTfYS7x+J2B57eqtF4HWBUJ4YnEsv3a9dTj7QPigvgWefjXs
rJhqM4XMZkS1MMqU58A03FasN20GQjM5ofa15kHwllxmAO/4H4pSB6z8pLQsKnFiBD9+dLUN/ayt
jI+PtS02wr46xcZfwU0PRlsOqo9ozLovg75gNGl8MkcWo1F6Q3+r61dR7V/qxqNg9Xal/qpT1e7l
bhNrxmWmaueGNe2qrItIYSVnroXzPMx3X6+xFbbq4NFWODfLDAWwCzyaUF4S2hCFl55V3H09yOHO
/zjbIB4/v3/Qk7EO4zLbDZc3dDCJ1EWTf+TyKajYiQ+LHs1qqCRoCCUYSpuIQtqG6jkKV4+KPnvj
8MsYf0zBOa0O1wTIpA31fRulm69f9uQjrI4f1QfuMMvL26bJOQ30RxUdeNSg7UjYC8m5YiH3E96K
+hmKWHZdnpjrI6Eakw3pHDFfwmY4ep9nIGk6LVRmhk/30W4xqPLd1p42ite/nZKeOjR1WrbRh7FW
rxqYRdpQQoowUpFek6vsTvb8yk7d0FUuFcPmqEe8Rr5oE9t4U3fiTtt/PdeHp8bn8ZeI6sPGoto2
6MnSUIvNgJIcKJ2ZFkJuyo8GxmpRetJl9eh2QZddQvILEPI6ROtJ+kHBMWDjqXj6Iby6MFjznbIV
cQTt9vou2pyisB4eyewYxEBpx4KuJQ9aHurDW5Y5PniyGtE2HJJtno0/9Va9QQf7OzCQ0BmU+HEq
BAA51n1nzmCtJq5xxAnwfxWGy7Q8qRxxMAkEc+RWCK2JkCrAsH9+niGU5BF8SQjZJb2Lse0DCAKf
d0g3M8rNyITtdLPaiFKJRlJJiybbNoW4y8rcixLNDbNTlKJ3zO+nywNVGtxoMcvmQkbQdLUMmmzQ
IxLr0DFAUagdsByYLa4+mrRqSqf3lV0zq56vlDbkN3R5800t3gkyh22q7XpBoOZqOUYmEt/HttLX
Z31abxGj2fvjcJ1S2IqkxE5Ea/s3V+8ipoNjL58W0UnYIp/nEcyFNAXUkhyK3LbaP2Mg4wuuHDwq
+d8+FLDLJRnGVIraCw4Rq6EqQdOrxgiwrRq7qzlKtwDMnLqvbjTr2arDm9FovDAuthodNzE7SV87
XDH01nGAhY4AcuIAtB1VYSpL1SDYYq2dt1G2MRTykzSLbqNFlUNQrwD2b4CruoZZULZsiw1xNDa4
MiI5qkcO77S+8AgG0s2VlzR9bkAKTCTIg6XaSYrEdbyAVnPDlupdowU35qy5eifQ9u1cVW2o0H2P
RSB9jxKdt9R6kuPXSBqdIqgcE7AcBR56LjZq7Jte8Yz2kSKhHYAjC4xdNV4PhfoQjpcCFdVmGt10
4s/CTT4he3dknyPhB7gdLQ+N5bA+uVGPEqNC7ATb9ycXnWPX1L4j8kpFTHZh5rnmeNPJ+LLH9bkx
0kbUdS/JtYsuPyUJcBh4slw+PsnqXE+CmsJyx5Og5OkqvR063TZ2kWBGXJrmQ7v9+zfJasTVFrZG
MGFNw4hLQJZHboPJ+YjuvaN/w8Vm4+/znXot3I7f4vOupl3tJJtT0vDr0iQrlLdeFqpOjop5xupc
mwM5zdFMEmyTVogDZs+V6JMl0DIsjRtNvPHja8l/nOXoKs7UB0scwGxknlKp95n4Fhr+Bu8buzGz
rS6YJ3LLgxAS/AiMBNINRCIQ3159Edwt8x4MIiovgbCfQRbGBt4AcfiIcKMnlsO1VnaO3I7e10fU
QeTGsIiZUFwToWgdQO8BfiMtoCP/b+DKu0hlZe3koNNlW8GJZP3IEQEhGeQoNtGIUa+1bBrAbnmf
MVI43UfD4KriYCfKKTvqYysbx2sZ/3ARBTUctVZnblEEgNasANNwsUFL1n/x51uD1kpkugYwccdv
2hfMDT2pRjZ0mK9BW32nHnxC7ObQPM3i3uQpMAlZrqx1vhNq5pSVwhKljdYDhUevUc5yK9wW+uQK
DdbLtPQEtdzUCUgZ9Or6+a4q36bmsYvA++ddeJZFYElkCdysjkvRrNANyR7SLt2q48wCDB6/XglH
Zu7zE6+SmGSSRuA9PPHgiE5/oTqR4cSbepcgrDoIeFqdjHsO6jerOVrlJr1WwxNopb9GZM0N3yS7
vO7PsbF9FRCoijbtFlcc/v+US/Spl9VXGUsGhjOoJ4ZWt9GOOmxrd9tiWyOgVu1TT/dd5cSCWEuI
LKcOsRSRJU5vtMDWPm+VYYTF0mmEc6g5KXFSj+fbhG55FT4Eyj6Wf4KR2xj9eK4BrcGw4wq8w4sf
VVtDs77nVn0FbBXM1ylvDuXw5FkezCAn1+H5HGzMqSyBLBjgt3t/ZGlS5p2Ui1FPXABabi72kCuq
nRZON4nQb/xQdlMkeoIBsdGoQWTAvNWUa9Bltmx9A43uKHJrq83DLGzBeQA72w4xvgGG4XWB/xQb
hR3gQOtrw64OxX0agmpTputaCZwsvkNU3dbzwm3qu2j4/fX6Pjx/Fg20ZUtCSuYCXn1xYxaFsswQ
aZnMbi9oqauHCFL60Ylz/NjKWi4XBcLU0rhYB/MKDbBar+AxxJFtbiW3vJ53S55U6mgw1M5piU/p
/Sz5HB6/64PR1dKJkCkmfT7zhDzXFX9myAn4DmhtGr8igLQJasV4AYL8vGzQjRQmz4cdpvdgSCrR
Hg3gQYpPiFwA6ikDV1RQ6kT5LswzlzYGHmwIYQjPuO16RXHVa9ej8W00iSr1W0ONL6ELbzUJocPS
vCzj9AyOwXUzGPtc0zwf4YeIz17MMJiwUaiLfZHN28iPM3uCa1O3Emd/dN5HgpuCS0rlbBsIUDmi
5lkVm9ehMDd69LvpnvVW38lm5c7y5FZzf2GN0a8C9E8u0Osfok0zW3bUKudxWOd2FYm3tSq9tTHN
Hmqote/bJA5b9F3sLBRvC6Hn2nmFouzUkurW3O+yVezi5WxVwQ3O0gPcw7s20Rw1BjlSzztf4yZp
rstMvplN4XtGgTfsTC8MviFjfmcAhcbOdN+TFPuSsZvLGx0obCLHl5E+wAxC1DVFixTgSN2/pvyp
UWNWyuYirdHjK8vrTPtl9Zo3A6oVQ81JDCAmo+wtqPhZDtxc+jlKwOnwMNe+j8BH/bp+GSz5epqF
n2qQXJUmAXCqT04G9NwxANlWsnAFWPlGh6EF2PQp8c0Hcb4UpmRnIfogB5CpgqS97BsUx3U4iVnj
KXV1DvaFJ1I8LSleAFS5vRoA66QZUQvaNhjV7Sxmtiil9tfb8sjpw8FDkY4rm56xvjTfPuS+spFU
SQ9Bg2pGsJN2yXYgzwYHcKIMdmxbfhpnFRcYtJLUGsgjif2AbHi3TaAZuqTQD/jXOMPP8fnr9zp2
3hNPSRJKAYhtEG1/fjHdNNIipEfPgEsFEnUCEAeJlzht6DDVMta/w06h6eeIBkKMp0wOj9ytDI+S
BBA5cs+14GQpq93QgZFzVA0hFlm9KHwdgBO3rJLoLkXYyI6b+kSGc+hvDHX746irk8jQ+rLqLF56
/A5gIrmavnXb/lzgcm2fCGc9Nq5XO7mj7H3JlpzporvPt6deXT6oGq2eYrWmIm6zOZ55CnkL/aa2
5bNuV/HZwZ07ldOeR2f9EwjiwZ0usp5ae7vNt/EWO6qfi3+tcKJeuIy2Op0/zclq5RVjnRUBkF4H
JiXeV4JbnrzDpSOX26cxljD/wy4SS7A18NApFjnqmczqjjCwmXfljooDLsRwwrenqkTvVaCD9zKX
QhnlBqjUq+gN8Mo0DgI7N9Oh0NLbAtm81VMZ4pnlaP19GsTulJ/X7X3oZ+6UtLs4+xkifCUU5t4K
zEvR8lqMCGTjqcqtbTP9NGf8dyCYL7ZSwWCPkB9SzdgVleZ0sggFrrbArPpuaCBkCjXTk5vvihJu
k/FeAQ8M1+NuUl7VCbP3AaERcdjExPjWN41CUTn/UOkPSvEvjaZDGatbRXqQs/0gXgy1CYWtk+7D
AigT+q9yaZ0VarqTwwJ+X3GJrpbdDb+VbnwwZ+NU6ebot/vPPL5zlj98O7WLe8mKhBBxQuW13Ss7
/7kyvFfQjJyDFI6yn+X2ZOi9nD5ffDxrdTqZAWKZNaC+92A//lVuxl10Ue3729NhvrykruuxSGhF
/LyobdKO+bw4B8ufBqRHCDA3MIeeOqRoxcdxB1wRf5vNUnTQag6DeraVt8hNHfXSejh1HB+7Ziiv
UmUl+EOaaLVBmnboK6j6hEhwDurwu7kAHsvOM+b4LDQfKlNyjUE5dekcO4QXoTQqu0tS+h56f/i0
gpqbkgDUEzkfiYoHinnF/Eg4Y9emvAu15Jcm74E9gFuFvoGy/qhDkPJllKZoAAoduyC7HYwCze/s
6cT1dOxU+vBoa0VDSBxlk7fmX9fT3DtcvZfQBp0B2iqBapXbYXWyCbhWB16SICx+/2dC1pIIiCCP
YpOy1sMLfTtfNLfjTrsyYxeGLiKKmgNhdcSqzz653o+uQTqPxiJwC1xouTI+fAnYC+YIumt5XX8r
Bk7wQ93DYth2DwByQb1enJje5aI7WPMm9nUsKl3H5fXzeCxDXx67pXpPMk2LlcqzvfRpOldxgtdy
e8or9+gNQExhmZImi6qlrm7extAHeDIMiIuT6IjfyD9cw0fdtP49o6yavOZn4P1OLfBjZ9fHUVc3
bdaOYhmPBf2ZPUI+gm8XCcLWqDUCsX+YPeMFxkPEqt+MJ9LpY/WVpf9lYo0Hdgl7ls8TnOXw1oyU
HoV+m99UXu/OLrnnuaHuZY/Lz1vWk+9GzuzMXlR7II2hRdvhlnvixKc+trQQq8FUXUG5Bkmez08i
aVB9upSlhYc9Ve1+lwLhSPPrWTvLMn8zUfhB88qWqNzo0bg1hWz/9RMcO9s+PsDqIwiRIvaVjktS
1vyk9uAmWuMBZtumcmFHNQd7YdldYblfj3rs038cdfn5hx0V9r7V1rPM9a+e+eFVY2yj+kRfXTt2
SKG2tvjELIjNtQhkayRCEARj6BS0ashnzABbPv+1by6t/q1EDzSu5V0rt269LL3J2CVK+ZB1v9tR
c2fQ4Enoe1A5XRwa9r3y2sh7pQn2QtfYcvXQKxFc3guD34tk3U0KC6WZn8zWJDJ4nSXFxoTmYfYp
iYPZCYtbK/muNUiuyhVp0FUQRNDeNfQn+v1cyoCvQy+PNa/TIc8Y4PGNvD73yx6aLZTTpj2Da/r/
tfLoI9DvwSflwJi9Uo08i/Xur0OtsbvLwkH+4lbeFBuumuevv/fRb0Epk/qtsXQvVhEDDa5GQq6E
Ztb8W64uI/kUBvBoikbxAhFEkRafaazWcdUj8QGog7bjj8XJj65A6HZ0fT0aNw42vaF36lo4cj/T
tKKgQqdTxaZ6tYYBnJbIHLC+dP8Gm3s7HzQYJudSme3prI5BeWLPHPbuQZKSkIkEIYv147qRKYyt
hb5WTyikvqEMg4TGzexP+yqTnUqrXH8orksrv60ncbOwAf/2F/w0+Gp+9X7U0XRguejJfThwy9Mq
+3qEQ2jE8n4wttA+I+MFNfX5UBDVKAb7TYa7AJpgXp9Xj4LzqpzVZ/XbqXbOkQMIfK9OPwflIPHA
jwhpdD8atCp0zKKx9eEZq0Sn0GrnxCsdHWbBxi5aXlhprtZ9IJOKUEDiDMLPzxYjwYljDZo+mXWn
nikTWX1nnBld5MlacDkbolN1MP6EG61LLmUlPRG4HT4OFoDMsaICtqTRugpkmjISfV+jjiHW34L2
upvvre5UFr/cnZ+Dl89jLNvmw9E+lkAtdSvkgNvi1361aNl5maO66dVNf244vTdsRq/fijvhITvp
jHq4J5fBEUoWF+2sg1ZyMcqF3EGodCQdMY0y2Spx682QGUxtdK1kuIVR+njiGy/R/+ELA0AnUEPl
dS1ulwehr07QpN7RYlhWXOlOfm8+L+rsGV23jX/egLgQbOnEjjz2MWmJ8abED4dO4HmTWUWf8K4T
QF4z+N3D0PODU6LAhyc3Aoj0PgkLQbYgdfP5cyZT2yN4w9uVVH8C6Q1Q7ql9f2wCPw6xWjGl1Q1y
aLIqB2fwJOFSdSBRgFkluxsdrBvL88ARd020OVXrOXJp8HLU202VXQE0ZJXYhUMft7W8jHxmbpOd
9tRCprrXySfBQrwJin2q7rGWRieHWZCTIogUal06IdDn6Sz9zi+lgKSuxQ9w3Eu78nza6Jvw9pSr
yZFJxV2EixDYJO1ZY4n7PmzDENC2kpTkrDKas0V21aAxI5SNbWonNvyyAFbLf7ExoTHLjltsMD8P
pM9AmeeBgaK0dS16fSj9eBLZQ4wqRgwf5sR2Wx78q/FWq0UvuImbmmUvtPEmL8edALl1FMpNEOVO
3syPWlQ5FuiPbLpBKsQT9GGj0jONE/Vphm+lvXt8aXeJ0j8hH+59/XjHp/0/s7Gadh2idFHKPB2y
MPQZHirQVrJwPRm3X48DxvdwHhDrRsaTpBiFc2XJLD584LELonAqlo05yTtBat0usOxiSF5gX7qZ
jjyqXxHvXkpp/qtt233bDei83Fdzu0lUwVbF3wQvewthMRjurmVCj01Sr8tnGz8qW+5NpE9gxqbd
TTAHTgPHf2wu/MncVkl2EQ+KYxjbUru0St+REHczc9mZYnAYIT6aJlR+y7ropcJpuv6s1LJtJGln
uXbNYtlmGV2kKMt+hKPuxTkkUGMBED+2oLHrSneaMNnoWo8uhnDd9HRikiJ1Yqu60MTw0SrzW/jD
FVU1owp/ynKe2HJe7ivFQizkNerSezV7mLh2ZgsJiHDeNrQHR5o4iZVuYcnvZk6wUh3PKmOwS4Fq
IR2hONJpqme7NLlNktaGOu7mxZ6wdSuoUQdTciHTNfZEtrGX9fwujpBvUCYg6ug7FMNGiEfPn2eP
8sxGkOQfopWelSMs8WHbhjcwkM/mYvyGiICLVkbf0m5K/evEgGqeiwivheBCeruGAg0B3suBF1mB
uFeEM80MvuVEKBJ/Q/OvCkHb59JNCjRUS4zthAoNynW12rq+Ll2Ibec18XBW0shDosNDDsIuTYMC
kQqnWPB0Kdh1UYWcnLrNhXpvidn5JPtOb933rX8bmC+dadmhvNX95mfU15dje6fJN+3wGprmt1q5
GHIgYSli6bVnWeiywBJ20oxoHlyGgGgALa/SCi/5T2g2FTyijp3OZLeWeJXoWF6U9/CsXcTs0T98
lHUP3BlKSSqqFr3dkVCN1vUkmq6UVrbQGHZMIiQmV/BwzBcZvwrUovCh1dAMvI8y7bINom07cFTr
w0WpvPi9Yodl6ajSudWaqFS17xPZKjemfttjbZll+658EQAYo0LjivD1k+LCB/2f+z+B6tNTzBFY
0PeoAzlZ8h21A/TnYTA/KqUtQTMlS5sQ93/T2BpmUt6oGQX/OAqhRcvfC3mjt9IZYoBQdllXJRoZ
huXWrXDRBdQzOHgK4cegv0SpvMmD4TxA3CsdQLFNPvBfsFTdOSqQ+4r922WOlrCWEhT3KpaFacJx
/hUWbKa6sLv6SVTzs2KwNnMS3FoAEbvqFjb4tu8hwis/Mt9EDS2BcdDtssGyBw3ltSn8jUTidRAn
d0Ej3gV69miO/aMwhLY53wQaqjKKpyj+ne93ErKmPS5YOgTWxhEpqltVh7xQuy3M8Ax5FBQtgMNo
10WLAU31rUkfTKlmyT0ii+UNCxVgWErsJEYKDPqW60d7XL78+wOO8CFoWBa6YdO1dTUTFL+fX4pi
vfXnAAJScDkExRVSNF5vhNuSRnLCYirH7Lw3gr3ZXhqc+aP4e/QB5evDXVnV+5hWjNz2+9oCeUKs
lRqo/eQBzdPLrs82E7TdekbTSIpAToxOoM02YnWeIAFamDKnn/tNKImbtpqdRgHCFuueqf4c8FTG
lsaJh3rfy6pdDs/pVisugQSO9MCJ3LWg+hHjV2zQZR7Kb2Groykm78MJnHHymC0yg1buZXJ+hvrJ
udkOu8wPvGw0vbQakCZ6QNVGzp/TrLyYJTQ0xPQx0PzL3MwRTLhT2mt/au0mp+QAKKmoaqye8c1T
aG+YJEiD6tVK1ED5GVz0Uzay8TsHrxgWotugbgaQiRhYtLPkHlV9G1zwRamqZ0mlOKOPGzD1JfwO
t5kZXeYqQi6GfBbqzwJLJ0uss4BfGIpnDYrQYR+9oYjDlEX7KngIKPMqxjWnOFQx1td8nYyqoxTR
c5+YN5CrL6IpRKHE2k6z5A7mKyIJDsIf54vg6Gz5TmWGduZXd1JO2dhILyi6uiI/98mbFS3zKgVl
SEG/6Q2f0pDshfkvxWx/DoMO+e0FyrWdVbdS3XsLha0FGzDxzeSGnQw72BIGF6r+rlVQEIif1V7a
z1q26Vtpa7Yi/Df0RDhMQsE/6xfp0VEwNrH/u0U5ZUbCoBwGWxVkBKx8LCma7STC7MbQWOHNhOaS
F3abcdqjkLYPUEmzcJRJC8nLhJ+FnDp+Lb1kPQp0McoUw4z5jfoNiTdWAGytafQyJNzS8cHwLScI
JuySk6uxhrozsbB1ugph+DAIy8KYd0MpXio1JnRAWsxyuEjK2TWUDSxEfMbpcS/WkPJ8Inw5UmMg
dpExpcNBAETIOgefRS0tANKGTh28KOK9nn+T4Sc0GSexdYHHkSuYsYM2olefcng7pAssoTGFKBOk
NjBkcx1I6mo5Zd0CRKmQEozvjbyEsZpwqPVV6uaCdq8qwq7CQ8EZVHwWOcTlMd8jMfAoVOIN8mmI
V1+peuJYGdpLJdoe0vevo64jJYrlGREyBgmEfNF73/5D0BUBdFRAjFA2iHf+tqTGBBUKSMyWGq3i
nEa+Hs8XPgy4iidDCdRBhHwhHIrortsKd92m/6buhJNev0fwrbwa1rc674cW5juR+cOrzUUuVDCl
Qyeo4SFmd0rzADZLkM+MEM0WVKpg8D6VzUMnDWg5vr5rFnTWuT5e1QjXBcDq8wTJRDPVT4S67xTp
g4j/w5OtcqZiQr5YXVKZJn8Cw++IJbKFoaOVuCdodypX9yhLdl53NvBpt+wyuzQuR+uxZ29qo76J
tNdQ/t7L6BeKkR22Ite5Tr/hZiruYrzMrO4KvQ57su4a/rsEvgKondPL8HKEGR7QtLUw1Wg601VC
MK4C0KhhdsL6zvCRJIlG129fGnSYuhBSGoidQvsRiT+a8FcZnOuBwRNtdQqelnxbGZLNFNsykRJF
nri7nrIfMry2E8v0SA2Gb0lSqyv0kA4aSJmVtEVTUmVCOvOiG/stOk/f0O69aKefVlzdmf7wMC6+
zrX1fGLoI/WCT0OvinhobgYhkPQQHcf7rCi8AesOoRu/t8ZtpP4W1MGGfez0cU2AkbtmlblBj4W7
cHIOjj4IPVskecizSZI+50exMSuxOVByRnvlXIqFG3Mo97p1Eyo7tEc3EDvsqR7sXjOonvSCqwGr
T1uYO/Ep18IjPWy21odHWZ1slTkXkobsliPB58upBqEo6olDcRcZaK/SpYdCvuvUZquqCTC86rZV
mkuo/rC7aweFzy2SHfGkLerTKE23FxZC4wYSjup89/XXO5rLo89PuQfcz4H8Rjexz9EzZM7yZ9H6
rvr4LiFm0RBsAEVzvx7svXR0sK8XWQSARhLl0VUmPwuWhmgP09K6be2qNS3+yWtsxNzA2eyaZMOx
h9jbXeEO9D9P3HRHeoCYOFD0wbUacMsBb8qcgE2g1RU6ZXg3pWzPQLlpwHlXJbQSFbDd9BQhSCQg
JBA+ViD7TJP7mUu4hyqfSAgyiaJXo4Y2hVfSkDxkaKWQXF9FzWWIstnXc3Uk2edhdQyE6GyAA17t
qmSOQiRdlu6GIAIAw9BMQ4ZNsU4dHMvvWX8SfvvigCrLwCpW142ZT6E+lxPFnPBpnPLNnMOYyaez
whiQY6mRjmz3SVDYbdVeKyhZ2aosAhT8my5x71WypTWF+TDQB7pTn/cuSlcZ+mB8m7TbF5JuJ/LJ
yvzRN13AdYoOz4qa8echuoYzvFZppoybsNkDsds2g5PiKvp7crErIEfYnMJyHSs34oXwnzFXr9XJ
qALnMR2jpfgnuWjoSfTYWw/4it0/kpOeaqkcq0bB1SYugxSyOBx9fsmSZ+niahkQhawUqK1V0n4U
UF082X87skI/lVJXlzQGhho4T0qptTt42ib8hZ7rfdmi/2k37ughjjgiMOGcYoYfgS7Q3pWxT0eC
hK7YesW20hyn0kD/ekBT1kERfbuUj1EURpmTzC33kB9+Clzr19cb8ghCE0A4vEKOddgixkFnx4iy
yRe65Vsa9oLRkCkQeIkX3eIrIF2Rhu+BR1/Vji555gmCun7knGZjyWhSYtANH2A12bVg1hIJQOAg
J2sr8bmcdQ9xzBlWfS8M4TzLACSLZXWhB+GtYFARavMrq9CfLP+tmaSzYCT31gcECR97Rd8L+mxP
yJ13DfCS6SyySkcISagWELSCJEaejmhPpG8K9s6ZgiVAhkeraGyQdDyLw+A8U8fLJh0dMVHsJDAB
czQldYH0txEJd6GUQewGtiUOXpVZXrYoGF+V7bOZh49pMT0Jvd7ZfVeA4Jn4Y51h94LoWtAFYtK0
rLhELtxuSn+fjY8ZuFC58a/zqXBbkrkx/fb1Z32vmq4OwCX74ADkn2yb1Y4xkRT0J12GUDCKoFCN
DepnhlABhEWLLU1RXG1t0+Obo8Ax3SL/7zYggABtUFhS7IXFr4UxHSck4MrqLCAxF8fY6xRpk5gv
qtRtkIe7xfZnm4rmqw/+vKiQZjTMU3frkZ1PUwMBA/Ed1LMWajCGucvEqg4cEDbnmhWlaP9MF9gc
9AHK05lkK3W6EYiixUa70sXhaYoV1ycnj2WqpINwP0S59/XcHsstUcMgHqOLZPFcqzBIT0ykwkuO
3EY9GwvUekrtYuwQXlNahKgl0vzhB3eTnarpvkRQ78Twhyf+YrvGsNTLiQnX3kBFhKBz1OLprbfp
Q2HNEHqzR8UgGk7Nc7hs17P8UHcDgFDrSogRZFcgYQRG5Jx4jqUw/3GJ8VGAWC30aHJIoCmrJZam
tTXPJUXnPnwEZ2wXpkrMc2taszuKHiKX+JOwPe+E4Dd9lROBxBJTrQYHIEEo8d7z4u77fCMkQS7X
5rwooEq/VHl0qsyws+Fem1/8Sb1GTutvRpS87Kfxlsn4kFWOcpkqiC5QYbeaPUbSDPiSIlaqUX5l
0594u+UC/ertVlNbSAIM3J7RMHPwQ3i+p7ycD86H9fssT/DhffwyN9t2UZANElQJay2+GybruwiD
iTrNTahb91r2f0k7j+bItSRL/5W22qMHWox19SICCEWtkpncwJgU0Frj188H1utOEhFDVHW/1UvL
JB1X+fXrfvyc1jGV/GduwUjfX4dZ5ZQUusNxNWrN0yDBuuo/Sg1dckK5ketgm3qQIrTPWv/SiTcD
5QwXOaGqaGxLiTdopazjsVmlxn2elAvTNXcS88HMrhG91HXSKwxGgdTdvB26mzF7I2f2/YY/aWXq
X4OfS+Y9Ojv2qKxkbTgVWRTqBjxWV7r5QNOJncsLSoEn9/YnQ7P3hEf/UQ9PJG0CUQxk/L7IvX3S
IsYQdCTeQGO7C7fFFA0fbbdPBufRcq12A4OG4ZhKS+Xma0XLndb31hZ5yVBuaM4YN1I2LizbqXES
RNKgCnwFeoDZsglu0vZxrYPNL68MQTwXadgqpB8WnE1palE2M3ffr+CR5542Cj6DdALafdSt515D
cFEdyFVgcrCHFXq2LbJXVYoBLfq7zPoR6GTEs/fQGtaQzb4sGD81y5+Nz1xIlXVp5wk0m6nbUF3L
hy5eVc8UjezwCoE8Z1uQUN8ra+SR9cd8uxRrHQXtH2OHZGlCCIBWnZN6IJE3yKUmu5CxhLdENgWM
5+VPtf6RB6FTowHhK9qhFEtllYTjzZD7vwJUtEI9W2iBPjUNJvOvTVlZor/ZZtPHzHXlInQp8UBj
UXgbr1TpNBt2XdSusyC8KTvJsaCQ/376T5xerJIPnqZgIkr76vDitg5RYoHR2RhkJ2x7WxevdXSv
RTlauKDNaSG/HCcSR8rUh2gR2bLRZo4ibfO60oDboXSVXEDRewFi8qcUKm9e2NJ80ZAFKD3zFRa7
FRWjq7Fx7zKEX+j9TNS1RS0cQt38Qo6fR5XMkhdeKlKlbN3Qn6rHGgCcLHnq4XTIkOHIBLJ8+KQ2
155qqOuTIbER5LiUlKliJiWQ3o3QMcerbnjIovaQjOEDUg7noz5V/zrgfgb6fNT4RCdGp5H6CYRr
6ar2lXUkj6iSBZHdaenOStq1grZS4QrEtZ1TWcaubsh4leWTKzcOog+UI/Aeo+uklmx7kmUb+Q+Y
3S6SsnzVfes2kn9oQbDKPVLN1rgbSrimVfgNy7Y41OixDCb96JF1Bkxnl9B5awn9NoDRyB38jQVa
/fv9cMRDQdZERfVX1tSP/+aAoFKng5dOYF4QoJxqauKj92DqJEszMb/q3Df0bdma92qBHkAMtkXi
7kfMEE7npWzF5Oe+7pevXzLz93pquTWIQRpx87c4gsQQHQvDXPDxx75vNt7ZuQPOATkiSIBVCGOS
8NtzrLV+pW/qC/+w2Gc4+dGjESkKlyBcKLztZn7WG9vKl1AFXE0Jgu6S3t8tdG6wM5UPSwDIY782
jeuTrZlbVZuolEwgF3BqjBt5rdiRk9BuF6yNbbyrH/wFmNDJxfpkbuZHEE0q0FbDnBqnuzihlPwq
ZkvsWkdcP9Pm5NkDnh7ANw3N88USzXyISBRALS04WtN5tupmv5PBC3eDrjkw+iDKUTlaSX5/OrK6
dt0L5FPf2fBnMAVNNAkSRSflRwwf8wpb21HRd00yKZJXFx4pMD811421RH84f9F/fDjy3RS/SNVw
x351s2h3VyG9j3x4QynDfOljcqCevIVg+kJdukrkU9bIGtBZCl4R3qj5YohqZ9YtizEGdemgoLjt
LKo6w0ObKJt+9A4wyVKghO8RLDzE0meDz9GS77sq3vblVDe4l8DB54hL+DCjFoLvJBCi9x35yafA
SlZSrexSvTmMUvuvNsdMMwXOGzgiFFPHOWozDIATgF5fVU40rvPXiU9Mt6N9s6Elk1t6azrfe7yj
GxCDNBAAW+d+olFydi0RRQrDUI3GSmyeLQVmHWw3KvBSwp3vLalLpmYezfKRf7Tg9KUZ3Tg34kmv
SkHe4zUOn0QawKDxVdHVkcPkohNoswpZKFTlY13YQKmAIOm14QvXRaKsSK5SS0bqRNkjIrL2QA6I
KBajXwG9805wtTMpu0bR8yyWDMeDHdaL07OxUNfT/xfprZ/9RgHEDlVU1QAOZmRf6ETIm/CFXpHH
cbSexaoEpPNrYQKO/J8Kvh3cLjL2HOF5mrtBPEytm1xF9eEcaAevoG5hik+5oc+LOXMQrVEbvaEz
w73/nPQ3JkCc7Of3gzhKSU479JMNc9ZdlFaWXiQaNsJ9A64UhqqzqU4Me/1z7wBlpWF7KQ16elhT
IWMiJzpiYB6TPk5hNTVWuXQNezwUirBjvC6M6+h1/TGuP0am3fvp7asAO6saBSMQym4ya504/kZs
9zDorkB5jU5oOd0OIvwFs9Omn1+KdI7899hm528Qkl6JI85f/1K/kC/xHiEicIID+TbAbNAttI66
8a4BtTwMu6XDf4RK+FhMVaM5btIup1vs66BJZinKkHwM2txWDom05Jkq1ZpTET2Ml2RQ9sE9epkb
ZQ0W5cLYfz/6U3POCwQxeJKR6hHrFFitri88mvy74hw1n5U5qP+DE/HZwmxVU6OuYlFlerXOgqZP
3gIL3KZW8q8+ztk8Bp6b/NvEFzVv3nSl1jMVeToUqryLSuU+KFK7811oApHDGLv7yLj/fuo+3gtf
Nw7xDfkGwoCJWnqeeAibTHZjf4AC2eM93gItQdZGjJFxs0jRlM+pkPxAUfIhMKg9qhr55BId5BUP
wfNIfpXTflclIzA/yAFbUjS9WwOBjXcAA7s10llXpvEj8EH5mneJAr5K8pKtpFsXkRH+1MufQRde
D0JxJrmVPRVu80R4MGV/2wqqY7rGQkngiDwBBmuSmrzUaDb5uKtm+7SwrFiPIHvS7vStIa+UXbgB
uIc8CgQKG3hD4CuYyCqEvXoL8mBdOGdAte3vp/yoqPrxFQZxBU08fNA8/pLHNB89g1sj91REnW+y
nujVp6tfLTd+GDs+cMtwvJbB2FaIFVnRbUw10UMVq4vSrVpCjp0aa1l809vyionracux1H4tIwk3
pWO//9wTnppJ+/O5c1qfEZ76csK049GmTbguf4kP405wmk363Jznt82dWq2XjvQH0fdsXxJ3UY+D
rE2nYW3m0BQ1GquqZpJUgH1osm2lrnqs1cz2UjvSaQ/SvG3fXOdau1WFKzlNViYdgI229uIHEc53
QGI6IBxDhDER3ZyUUkT7sxteZFhJTITPx/gxIaxLrWjVTiQyw9v303YiysbrQcOGmgtO6YgFOtTN
AWgmAzCa/kIRyhVPPjF/o8UAyO3FACNOKN4G/V1pvOrJsDFNyLZ1OnyRyo1AbkEMszE8aRUgGe2H
lFyHHoLLywSkJ1Kg9gDE9/sPPrnOnz94FleBWofzO1BUYsaewmvgeA8u3pqGatRzVzRxn1WP8sKJ
PGH0azAzufZP1yVBEprpiKBCkyhtJqP1zrxGv9BWN+HBXWc7bzEMOL4tvpqcwoRPJkul7twKPspV
pIvrWgMEtRRoHAHSyD19CdFm1wWigMjI+4Ro/n4CwPU7dwdQfhXZ1UL/7tJYZqckEAJPEQIMyRSt
hyG2S71ZclcfQIL5UeRR+pHN0Hk6zm73YhhbUwpFEDiUi6X+Z1a8S7K/0oSH1KCeaz4VSBG6MIiO
DcQCWuA+NYPyS+G9Y3o92Bhr5SZvKbDlDHU9xNBXUaCuC1icrMo/5xdv4dZCz1PbSco1ej70/wKO
9pF4EoO9XIu7SEKbdyhuutYVN4o7oBaWIuCso0Lolw91XDtazpsT7c49sN1dXQS7BthxXjYPCB3b
htHZRnivVuU5kje8hFTE27vU0T1al7jKI/S+xF467/pgL1STvMArXFdO6z6WE1t82dFczt6EBjuK
rr0oo2Oluqh8vVx1bct7zr90k3AtVehvxd0l/KOrzNpXqNuijFeIThMhd9eDAiaf1VXpRvNcMN/d
qmnfXHEnKvlar+iBiM71jjPgXhnumxjfe9Z1DY7O08/qLLeL8kVqGrD19+hprBQqrwNpMip1KPNZ
m0y8iLynWiPDBSRdzt6y/HfXAMpDn1UYH8PwrMx3QQ5RmHZn5hdp+qOL3YtC12yl2cuSZ7cFh17T
1lrRg+CT114LXrf66cvk7TQ037euiioxZxOgGLzySpVsSsovgMI3UqOvE5JuFgpvWgZo0Hc3KkBA
Ebpfz4RUizJ4kt7J7XsdPhfduMrbcK0AxR9DoNrRqlLHtSGeCcETqivoka1dnQGGTAqohI/+CO1S
0OSVVD6h17RKjAv6iTfd6HInPE5MtAl4EJVmlWkr9mF2KOvyDMnZldu9ZuOVCIZDl66L8cVzswuQ
YzzHgdob97FK/zj/26p436dElZxUImM8uLYnIs9XxXY1QYmzX+JwKwFbNCH90SeeMXCsSeEgWrxO
uxytvrcg+lU3PxX/vVeFvdJyHbHLx+hK684yxVgZEO417CFEswEM0EsE1tmUdoh3rTren0n1SIF6
JbRXSIRDqrMUGX+0sH09vCpQNUMj7EEa5aiW2ZptAVq7h6xB6poLKQ0vhaDdpNAnEkVo1TUSm/p9
IDc+uLoSrp78IJnmZWmiF41u5Z0Y1NeubF63oXRRW8Wr4Gs/hN4/q0XdsbTGXAVK0K8gHYlWTd4V
a72O6D/JdbANInQrHkH1rSqOz9I+igOif4U2rKR6nj5qZaqlvDF1SCMEL9vTJLIxNOgwhWQ7kgyO
vSejPfTSA6qPBD+KI5fDAVRFT8Nom1/ThFinwXWeol7s9hKHqHECxVwHqbmldOy4YZPyYA/eYAdN
V50iEH+iZe6a6xS+PI3fmZoPKZEsJHN99TBGD370eyTxHUQeyC3ERcGOm95lo9MBkQBcrn82E3jE
Z8sZsNnxqlJdlf2NKlz6lAXbID0opQJDQbZ1xZsueKbHfTUazXkvUOeKhm3XZE6rVWSvNQhRCJPB
8wEdWfUa9DzyoST9oPXRxIW7Mmprp2flrrREJzeGdROivhO+FjQN+tl7A9tEYl4okF2TeHU685ZI
Wq9o5dEOhuLZlXeumD1E2FcV9O2G0ti1ku9q1zqrJbjQerDYrXJRtsJPqfEOcET2cJ/7SPFKOedc
Qe5OygROZbhXG+RRpQR5okMo7YxitFPjlxhrTi/eGxEI2R5fTtWhLK9k07iIpx4rZrnJwl040A3j
X0Rqhs4zlIwWPi4HG2cq6xzaaE821y6JwwTFyahjhpLc21axfNcokCwoUMLnw1bReT1SsImL8DXt
kH5tlbPaEO0QtWiTFgSvHJGPRIWALhyRHi29spA4jG5ocOo1/R6FUvxraHtG9NOKCVyRdx9hd4/0
ehVIP0WY91TSdyj6gqAhQQeYg7sCFQll1ZbowrDMRvpDmdQT5Us/408JUeQY3acQvmWiuZZRADb0
wA7NOxpWcVvISU4PGQ/tJAgBh0q+ceXHyshu5aSyU59+Obdx5BrFds4C6BM7MQYIXS5l6Ltq+KgR
6EQRxdZT3dGD80F7j5FfodZSBe+leJ9F8qqux40Je5daDLaLOmp81vVbLbko5XdPF7dyIu/ddi/5
t7nJ9/ruqs/9rTXcanTPq2mxbiaCRr9cx9U7yeWkNlcRSowlJKkS95Ra/pQiiSLeDym+VvvH0X1N
RWeor8BBcgYFtv4v17ud2LoS49wXK2BOlyqc56NLZymlXDTfxPKqIvNJQ1pYvCrZY6L/SMdbxmKR
SRvAhde1uorDG6F7UOAmGwlclLTER6Kt6dJBcy2VjyUOvGvgnTcbJ6/HdUvpWA7ktcib1BUMO/bh
FxRDu+eH65jKVX7Zqs261SAfBnulTo2AMch0+gVR9V7JUYVOL0rCRbyJXZxuTfcIi6V3IjxlyRmg
G5zRXYMoS9X9CgrSUemvlAjdIOFblm8Kn+NHV9Cf0HoYbDTZyXkm10py24k0B94OXgIEdlzzvCSa
2JbWo2ugZwnGvkYCSExuyhS9RnXroa0Vct2K5kowf+Xs3KC76lQJmH3Lbfm7JPNumZdFeaW7P+Ri
n45vhXpu+mcKMtaJSRFPAfSQ3A7GY070pUrQ6hLspD0i1wG9e+rdoLAY+m+xv9fLV0/KbMs4mOa2
yRvbNCDF8iI7b3+WkUw8QFtc8SKhYuWJl/Rd6e3PkWkWuXtLBGpaI9hNCquy7p2pDQTu+QO9oOsK
zchGRwybCqSW3iQCMpW6tEW39lepCRI9dMk6QzdJ1be1+MsAVWlI/lZR31Prl+Y1Toa2Eh150MXD
05S4u2GMdkEw3qkDFc2WHgo4uTTyxl6R7pKq3tRKy7kS18rwIwtJFMKdrZkWBc/6tRV6iwYDd8O9
AyK80H8PvXIrJsmz3DSEdg28RTX46I6yWxnhjPsYpfbaxT+hLpePNPkJ4Tm+bwnKPqVHZ1cujd7c
tiL9QQqsv18fGKioKkFSEC+HEG5W2xZpi4lobqk4dSr25y4mAYwtkCOz2J/qhDIWTUvoVuhEtt5+
NJbKCNOXzkfy2cTsSdjXPvXjHBPqRQOrV+RkW+U2enhRV9JatKGdRWph6Rk6b8uY3k6fbc6Sz2Eh
iYNSYtPf1/tq69vJeuLHXp6/I3TqzJI+S0H7gowoeoGl2h7eZSe9irb+uxauXyYKscxuL/J1SDbT
Ivj5nwyS9gGd+j21+qPkQDKYOTzRFYmo2t/UlXjI3f5G8grkqtNtbYSkAuhLD9xNllkLT8aTT+7P
tmeLKuhSORYStuPxLm/psSl9u86GTUZHNKC8taHSxzx657oPsD8t8Zz9D4HKu9oTMiui833a4bia
Qw5sSoSRJgG4MUeOGGrRdX5SMhO8ldRgX/otsLuaKDpeyOGefJVPgP0JC01+VZkdmFAvx8EYMJWe
49t2LuUGbSs51DR334/pRNmYQX2yNJtiSY4Nb5SxVFk/ddHpR7qk6/PSuDD8buVDUJwL70X9rHU5
IsdnBP8L9uUT5/az/dkZEj2kmzPqf6RylJ8EbTDGJRfhu7hJnbRYpP47uYR/RjsnOtQamdfgtIRo
a60s9SHs1HXb/va9pRX84LGc+6NP45pnIsxgHI2iwBKK4PfpvbApz4sdVGzrYJc4PHbXvM5N+2XY
0GQWbFuq9MnP8BJE1qajVXRdGQvn+JR//Pw90zp8SiX5eWrVqsE86xEtOdV9KWtrYOQLVo4aKidH
9dmM8tWMXMDWHZgMW902z80WKBcdEeM6+CXv0uVmgem3HU2yil4SUjcfGsNfrYVmgGhEgDXjCh0R
UnLAty8mi9ZWceIn8/b7zXqieDRlwSlmQmmF1TmdOxgCqlrgtBidml9ejOCMHM/RbW2LoH1hi5uG
ah3Q2LW58R3rl7Bwyamn7tHP9mfJusowikD1WMQktpCXexvpzdelByIZeuuvfGB7Y5yvTaW0NTr2
iuGHZTzH0UsVv1vRljYkh9hbbFy7EdtVnZA4KCYF6duBR2NKhNKSdE7pFKoKTofb82Rpsou8pY4S
9evBTVcK9Bf1jV4pqz4zHCMUtoNg7BryaTGtdyNZIJUQxTWMBX+4NO6ZO/QyOHgSjdwh4gOh96tX
lzLKJ0/Hp4WdeUEeBOIAOSunQzlETbWr9N9aPSxAZk77WpqhJqwV9JDzcngr0d5hpljh5WuQanyP
7eJCcMgh92ewRqyXOe1OoJ2mHfvH5DSzn469boquV1hkkKcabwUHW3s2wgkYO8HVkqjF6UX6Y2qa
40+mwiAaoDlndFArr3M0vhG9+/78Tcs8P+7Q5QFGI+cDd+/cQhSF7DeOX2pdBaDs6wQ2XF4WVPDW
udxuv7d2Kjb+DF6Y7YlujDU9LKZN9xEb1zt4hzbLsd3pQf3BSMwuQFnxQrGeNkWR/RBJ5ozCRcn7
usjblUay4/sxndyCnwb14eE+LRLC8WHqIT3MY/si3yu2d5BuPSxNhauV/JOk0JZ01/dGTx2uzzZn
SfluaEazULGZS8iAeWcZzN2WtPneyMmb57MV+ev2K/2exmNAzat209reztgkN+69cuNCF5nxxr7+
3typQOKztdk91+qyPwQuY1KEG2/IbRkml9CEsUL/X5adPkq0n1ZM7OUhSSdL1l14P553235nVKvs
QnOKPTrhE4G+sddevx/eyQD08/hmR80fhNaUx+kwbyN4Csx9f4CQ5uKfECxZNDW71HS5/gskFLtP
mvhY5dpBS8kzwgktoxkjm8+Svq3k+9oljkCJwyV9AT3Oui1/CbK3GbL2kEGxY1nPQXAnpQ+G+RII
KqVm1KZL8o4ipfyiA1Raw1Z6qaYSbGLmrqdtH40j2/IHOwLCKIbKJqZ+2wdXxpjCmDOSN8vucuUx
I6tTq3eKnDmWd6e5D2JwHwzkjITnqA9XVESdqfsnFmonEW/AKAINUByJ+pKQXUvZuaH+UoZs1Ueb
rER+70kQgsc86mBEUehKoy1khLSmLq4lrbgFDLxv85gcQneh568krPddOq6HoHammkto0V5EJQE6
oA3Vj4uw0Ve57jlqHr/Cf0y6CA6xlWuR2YgkIbPdvtp2UnHdRN4brIKbJgP/SCeWZ4KBzJRfkfI4
wuGiMZvB+JAVdwOll5L6yKDIB6jtdmmenSVD8bawu6azeOzI/9vnybP7PBcrw+2noiPt8nZ9j/7G
tnSUAzp4Z/F2qcR5AsTwpcQ5p5xvjaaQrJETBIM/WArYIKgEXlpX8rpajTuScLW/jrbWM3wvHc/p
ZF/vdAn548ymLOh8P/RTl6QmSSqt8IifgXr86qVys1YCqeVbhKFeNxFFpmYhSDx5bf2xMMdAGCba
D6qGBXVboh8AZeY/ldI5GQt/Gok28+qKN8jQCGJnwjaH14o9aaMWN4Hj2pqjbQc7dfILdTOVktNF
hvOFadRmzl6m5AaBJ8YjxIEiN7M1Ooa/X6mT9/KneZx5+LwUalWebsqmOvdLcaV7MlKFd17zDpjy
e1Onb+Wpj9I62Y8De05SRWjSrOqX1jYPyi4PNhQfpa2wLQ9qDcAwDe0FmyfP4CebsynUwUFLfYbN
iZ1XR9wtHG3CgrVOjKMhAbiwLU+ATDiFn+zN5jNxLc1DTmgKp+L76oDm9299q8Gut/6gBablB0EY
87x2ClvdNzbq45vkKr1Y5AhdGve0tT7dp00SeGU++R79xt2m9sQrrdsSir6KE9z9lfj8Py/9//Xe
sut/+LTqP/+DP79k+VAGnl/P/vifF8FLiR7te/0f04/99z/7+kP/eZW/pXd1+fZWXzzn83/55Qf5
/X/Zt5/r5y9/AOwb1MNN81YOt2/wzNcfRvjS6V/+s3/5b28fv+V+yN/+/reXrEnr6bd5QZb+7a+/
2r/+/W8QfHzacNPv/+svL58Tfu4iK7OXl+zoJ96eq/rvfxOkfxdFAFOWBcZN1umBwnt0b//4K+Pf
gROiDgmJg6nRU0vcnWZl7f/9b4r276A2AenLeDCEG6b3cYV2F38li/8+KcnD1otSM6oSdOH+19i/
rNKfVfu3tEH4C7HFisF83SQTweqkdD3BDKF0PQYudzR5i54i/v7H2ZB2KITq19J2dOqtJy8yj89e
aX+ZAy4JR5dBK/EclJqAh4WYYPw9pTF4t+NI5X2yl23xbOn+mbkaTE1ydxbgdxCwJBfnqfiATtVY
z4Pf080LzcE6iuA1brn4SA7cpBfG66dV/2tmv8zkdKz/XPX/sEdLJZQwqH2w6LNrQnUNVw4D41m5
Ci7b82qdQQVjPA2b0Yl5aywO72jhVAs4E+SGEF9poOJn5twhDvpUL1m4wZHscBPXK9VuHckRd+F2
MUqenoBfB4c1UuKkn6xJx3fm0/o6kofCLH83h8YRnXSTra11BdnlpXtfwgLirUliPsUP+qW0/35a
v17y06xaKrIhRBESTfCcpK9OzGhF3U+F8TeFOso2k07aP/M0Pd6XpNXYkfBhwB8n6fPZrAoFrLI7
/hYP6GI+TaD3KQtdPqXrf9Etf4zoi6nZddSHXhJH1vg73strSDiiD70OY5s60CstA+um+fm8cLRK
0btsmPKUzUcWbTZ/WjV40qCIb23r21DAqvKlCsfo92v09Yk4IZS/2pi9a/zByAwtkN5c407TdkPx
5IGZdIfb760cuaoPM3CGiGgxkAOdJ0VEGNDVJpfeQmpQNHuY15yvC+Og7uCxcJNl1Z6TU/fJ3mxY
CiRbecyw5K20oYN0k6r7rLuR98NGchB48TW7K7YqVKmb7we6ZHf2ZuCFRK1Fkd5U/afRQHsTTaww
xep7I6dnkyZsU0KBmWLl3H+YTQFvpvRWHfx9uU83PHxvyX3a9TrYLKGrZ62XHzsEC5PIs8qFo82r
r1rtlfDiSm8SfNI2HIcx6Riaei7lZmXdGO8dcnjSYj1vGsHXrT8xAqJHCpUITPBz1yFDKa+PuvKu
dsX0SL3yRQ+llMsqRLdNrTZh/2plkGZE0xT//H52j0/E5JcntnS8M3nsmbvsioRMXaK+58au7380
ZHGb0LBvvjdyYgm5s02EXQkCaIWbN7f3qqrB1tm8AB1D/idy3L34q+K+yTZI1WoLjniKFr/OJmxM
E3gaXnb4vD6i3k/RZNiNXej1w4s+IZzCJ39Y+P0n9shXA7Pj1mt+I4rt8CJu25KnwRQdeIep+agp
7ex6kkVe2pZHB437cyIymTq3JfpUZqtkNiPM2Tn6A+FTVv9orENsLvF6zK8vaWZi5n5FkTLGmHnv
k89KDtMT1TqU2yVg/vFOmJmZuQxAGaOblsObsIsutY200235btiIdoLyQLH7ftudmDUZKjeaSVA7
0QBTfL2Rk74qRSFU32XSNZV2J+QZekLP39s4Oj9QryDppYm0hKA4MD8/vduCUYy9dxVwF5i2FuCq
GyVrJf39vZ2jIJH1+WJo9kYasmzwfdYnPg/vg12x/YgQNzTgr0MnsJcuyq8vbdzgzNpsN9SdD8W+
N7HjQIM+7mMLeHYAbfd7Aa3z9yP76Lj+cl5ntubHKSyKQUi9d0DY3mVc2dVtfqX/aK9i27WNtbjR
ngsXdqqVcNP/AAvpLCc8l0Y725Re6QbgX4U3tceS0uWPbiHbTZwdTD06+Km0UDOZkVUez+4Uw37y
ULoL/d+0lkTE7xYaYMmK1v6DdJZsaSMq7bX+s9vnz1Ph2dtotnrhOkvrO4NxHH/C5A4+fUIUFUNo
MenalS0TSU776cW9a2xYuex/piw8D8tnG2pe5S8L4L9dxCKvze2gr8rr4ck9gPV7iLaIR7/n1apQ
wMz4h3ht3X+/wWbZ7KOxzuv+baBSbsN7DodyT1V2B+vEOY9Ge4mgb2knq/LXSfWbQRdCDImHKFgr
m3RD8/DNbzDq1VZwYBDZW+8F7GQfgq/lYVlT+Ojm+3qS9JnD0wTABAP2c8la6fm9C4XGwlROv+H4
rFJrh790esvN/IKB3Ksi4e4qpz6PFQCKvIsnCRm4mbVnfbS9zdJO/f9M6h+TM/eg+/6o9Qkedkur
BuV9aOHA6V8TROAdgnvr0N4iVBqvsn1xr56rO3EZkHPaP/z5hJl/UEcz0AY+oXKy57CFksfODspZ
5K0Fp3TkDR2HRUWe3Novd8b/fw7qH9szX6FYjdl7ZvGa29adnJyle6jUN2gCBAiTrnzcP9ncq6UQ
6uiV+Y/j+sfqzD20SV0NaEq8TOqYU06+ejAc6RDu8u1iMW1hcj9O7ydPNIT1oHU4w+iHZmsrwLOE
U6EtXwc3lhOvzFVzrz8Ckl5/v5NPxQbE+f+1kT8m4LPVXkwiN/Te6+EuD34FbKo8XCgTLu3cj1jo
kw1XbIMarYX38FzF82juqtumm3anXnt779o60JPweCkdRLhQBVq7lhRHZ9WA/3J7f4Y48wY0a9Sp
gsuF5fE6lZDVABmTbS3HWCcoCZub+kH5Ie5Q3t7AXrBMdn7SGU3KSATLk2DY7NBIgakjKPGXx3dA
XF/0Z1OQTDvgeXqznD84tWdpy+UpY+p0QRPCfPW+lqf5lq/J71PxA2kGZdfumg2NXN4q+p8E5NZE
IkJrKS82EIhfbUXUr/RElt8lFengjpJkZSNT+C/HrxKqzLCPkg8RKTjMFlCzarkvKvmNZoCxuk/L
38aw9DA7PgZfTcyiSiUya8O3pDcDCDW0MSs3Xulrf+M9GA/CU3Rd5ID7VykFuu9P34lnwGTX4oWm
kys70mQt5biRB9V4m5K5lKm25WN0PqUEo028XkoJHr9srCl0/khtiyZJs69rFbdjGWq++jxhRlBR
/icTc/PtPnHFyhB4maig8uDQZ9dUo+RlEAfNWx+R5UyAgi05yvlLY25gdp6CtG/0BgOx92yI57B6
ryxxF0jOwsrMd8SHGd6ZoiiTkj5ivoNKz+oNrXtrN97OgyiUILzmBEGShFTqHtWQyG52oIm+N7tk
dTZ7qZxGeofVpERFxjx4tLar7q//nY3ZBPpJIQRB1b6ZPNUC8T4qZKdt/pc2Zre1oNRyaaXtm9/T
jubR3eCmO08aF2brKCiYL9LM/QhV6edh0L/RMFXfevmlSzji7oH/XcTxIYoe4APjmfSv3pkzqx9N
95/us5CiUUKL4lvd36nyWWve1d3C9B29cicT8MUr8HKR5yAF9/WsDpZg9oHf4xdQAYfOE8ZkUunK
NrsfKnuS8twsDeqkSRhi0XgkdEVwZDaXcSoJcal3b/qFcedumy0dZ2vlSV+JG9nOFz3fqY2OOC/w
2CnrdlSeMM18TNJseAutK1W6arqz3Lv/17f5Zwszl56iZif6BkeJdpzRvbciqFr7hRfskf9G+lMz
p0IH0nhcf/OEnu+LWRIOxmu37u3sVtklrBHl2vV0sS8JOh45vpmt2atKVBqtklvjtZc/NPG6GoRQ
Iqy7PFm4lSiAsb2+Pm9goESXgRojzBGyNHMRoyYINNJ5z1E8WMNZVLoyUmuukoHxiTKkrn9Ybajl
thaKvusq+1yHFGj4qRpt2OzNKAEfFdN9LLw0qWfW9yF9o/xkkluRYO1rLfEGb5UoqdFQ6S4qq3j0
ZHT3FNUuGirZ3VmYCWJfmXbbpfRQIp9YqlBCFQjnqmjg5XUpJRsd+cCiRbAv9curpkwDcONJXvzI
zb4PfmVSFdZ3mRVXsQNGrXWfCqvQpIOq+TSCDqnUyts+0qN45WWgwld1pCvZPrNyQVsXUuEOq1yz
un6Twet4HuiVGdlDqyJPBEmzkGyMVlD2Fk262opv9S4K1Y/7C1HOO1rgdLPxUUObJqsU00GFgqaC
arcQreSR2liFikE5uE9wI8MLY+rec5h0TUF3ZB9fqKKQANYu4+5X0aEmyuoWCjALgYeVVqXFJo5V
FM00NUVmjDXopFVljvQd1q2bHmJExZwo9oOp2T91D1Gbh8bGUodI2PmpmKc0ncXFZTS0ZrBN2hr5
i7qx/EM66g1v19Ybxq2so/fslENNWqLWg4dBktJbJenE3aQMK0xtZVW2cpW8tmhd96TW34qllXlX
gaHLIQAzYZioINI6Iy7kY0ZfvzOG+P+xd147kiNpln6XvWcvtbglXYeHlpk3RIhMamnUTz8fs2Yw
GfRAOGqvFw10daOyypykyd/O+U4qEMR0Q02mWKQ0cvgcR2ldu+o0EEcezoBj0poAdSRWbiJ7ysMM
QntYS3q50oTt5F4dxoTmxZou3yEzn6InP/bzbl0GIaZptROZ2BdmmN1WoWqlWM+TKiEAsRUfU65l
9zqG5l+mVfAdU+6YTTdo2zFyh8aO31plkh46aQzfM2bj97zJAn89WNbUrMxMViJ8kXRjt5NlyV/1
vSId2oGXAnW9b5VD5MflZW319mzHy6XU0e8BmWZZCYAhEhKm4axWj35RhFHjjoOkGBiM09AG0FBV
/odq1Ul20yoWqIKsnwbyjWAYSz4TimSLblc1iq9upTBLsp2phaOOMF6p/WNDHHy+d4JMZ4WrIyX/
mNNef+jAzav7rM96xV+ZjpDwrpZ2JtVeWUUoaQPRZepK0ULfXEMMVotrMWiBcT0ojaORXZc0+W8/
QLe9ihJgfMdaDD4mwKIBF1hhUm9IfRSN42pRHZjbEiZscd0ZUZ0ercAy25uwiCRlzcgcrZsYl3v4
UospNDyd8Emu/zIzowcxIxsR/JVIie6jorKNZ3KXGsmluI8BYCpAs93R1w11Xys+heSsD/N4H4pK
8lkshsYg/jFM8iuhAz+7HrQmNh7kQhlBJNg1AyeSp6Ow9Wi8cQwIqVupbs3nqmtzE/5pEHQ7mSlB
v6CEG2B8hVTwrjZkLxx8Pxh/xIVp/JI7OTbx4RZy+COcYlWFEtemYpd2SVVdqYSOKu6YTVq7S3za
Va1k+qibwQEno6l5Z2C9TUiuS+RWj1aZlnSQX4qw1TSmlRHIp+uUTdPwaSbyk54L8BV4IxRfMrl2
agcTay1FelIoJUIT8c074bDqydATG9nSKoFlNDbjQ95wg7eJbLtPdgW2znYjZZHTX1RSp4UYfB1h
bPo8lwqPD+QYboQ95DKwRoi6iTTh7s5Lyc4a1zHbWsU13yNhB6iRUepO8xkH7ufZCKWyK9sXIruS
OFo1ftr1/PpBn2lJQCOlj6TWc7SL41CAb+yaOcZKivPkukybIgLFEOeh6YKbzEXjCvCB6YU2mL2r
TUHEf9ntLo8IT/Qt/lQ3E8lFYB6ktryazOHR9/OrNrDusQv3MDqU21LL8nVQytwJkhEPRkm5g8J9
DFWYGYYqPeTdwH5pVO1jH9gcRXsl3g4qGWZTc7Th394b2Gh9kb1xJPvdW4B5JrNyXCclu0pxJKBd
CA2gHiuAFEZCOfWhx7xbmnKxEcIiiqJzjg6D9U6qq0dL6ddEGuySkvCaMdsmqXEYBuPaMtrHUsoB
VswBcUQTH3t6v1t1aDydeSG1y6tI09C4ZPAtJ6fZFG3BgojhJcz0FLJwsc2ilH/e0l6HsfkhFP2l
A6cYhojtqNAjQZCJLwX3cKebuK39XmaE+cEv289v2jJdSUPxxgC6LCM65KAKIuArW9rZ3WTvVV3c
Va1P7C5VggMpxYbLcop0KJtIHgzTN6Vq/KtYD6f7pE+UlW32T60R30gVa5TTOPVGSvhWEFRieBCN
sc50sl37qVJdJ06qdVCYT2h/t2nrrAulvSpbYk6jDD6Jw8LVjimD0LfqX+R8Nph3JORtVtWv1arR
pJWtjcmL6OX00Fn5D98XQbUNjbg8SHaCW7qo7VXdVofMqTu4JLF0bGD/XkRKYjK1JUInMNeK9rbT
ksEL0jM8mG0pZ2iUnfSh62M0B5avEAkAD0e6KayRJaBSk8BxbScZ9vMqx1ghnkQRxEhC289IVwxH
BzJHCi2gKfrxZz4MNZpreCRGbZVr3/CRDflhf8HVzXQcYc+uwM4+kj8Zu3kVEbMbg8eoQxg+LdsZ
N8xiYkeCRF9JtYaz3C5R59e5/WJoQ8slS3nnGCHJS5UEPKHu/OAxLgL6UWVIhr4xq7yR9vjlcrGO
tcRP+Qgi71F6Q4aWK+dOS4a3Rknr9KKLRo6Sbt5V9VXeWyGYmiQ+kH5uHeQwDZ9bzQn2sexUNv90
73drLuUhkJmAFIySbHfVzLo7I4gf1d4HiGhIyNbt20YR65wsZd+wLrku2oXyQ0XqdZVohy4VWEQE
f9gJprvWcljWiNzoS3beI/iGH6D3gp+1lTxMtV27aC73Zm/lu0lPe68sFWSVRcGjmEp21ZvZNpWY
DsI+7Tfkm0+rUp/KVZ2b6nokEbFL4h+SJo9uqvJyfDu1LlVyNNcdePnaJQKtAncA962MRofsBDg5
eIWPrWhyQAyl7OUa+nTL6uorqZFvzUmpLnSw185qYNKxvSzqyj2zIg1EWdTuI8XeZbVV/e7lXPPs
MXUG18wh86R2MBKTVZhsaSfdOigkPLVxcZc6EUjtYqq8qQDgYXc4SINkGl0Z/95LTC/2mkoGxSPZ
T8XYxSCComAdxZLYi156l9kpk12bZL9SM4d50PZpyta3x+MjFZd56R9NkRNlll5G4PtZ+No7Y1DW
ipFcqy34kdTMDHAc0w0kE23V9BEgsFI39nEcBTeWIuXvg57AYezSeqtIPbAi0eq7SbR7gMSWNxZO
ts4i8vQaRQ4uDN+Cw892dM+V3Uc3tulPftSOpe5trC1CT4Mm82Gf8B3tqh49P6ouolADJyQY83Wn
/jYkM3fJIoYyBOLpMGV8mqSr5mf1DKvZpJm21Wo2KP1sMQB7BElRnhSX6Gff0wcVGo0dCxeFqeeI
5pmJE3dhVeKrHJt2ZeklfHwH0JUyymIdEsnUF6yfesIJw7fL95JAM9yIE4XfCI64WRWap9h9sSVp
flgNeuATp4z5oJnknUJAN8hoObuJwPA8aUplkcnjEF7SDuGvSJrAgxlJvmqFUmBI8lFuVEkT7DQf
x0cYleVzF5bdzVSoWGCGOJVUkAnCeswqu7tmtihvqgR+UBEAZhwMX9oVSoJlfZCS7EExcmcbx6L2
5KhvAZoXBI7qQ76FnSxty6xUJ/asabeRJLPe6HXReNZEyrRTKxVYi7TzIswjm8yCozIOolt1+fhk
C26UnR4zBZqel1Cxb+NRdPBibMfTJStZ15aKd70c7p0ivcjr/iG02UDoogh3oa846YuwFbImlVaC
+BJEqaeXIhAHdn+K6iVpp7VXg+rXr5GfwtENQ2GSejxUriz7M44RVjOHPvzxv2BoJs1NbgbpbTjo
JDaXOBnf86nMPozCwJantkX9Z2LULa9nn8semo20kwAkHvizrtQ4PUz0qGjIvyqdCMRYEzeHXkhV
cCxLlROCFMQKZCLfoe3cVhC2eXUpqfy7pCZIw0cprLFUANMESBT0seAgEjSRN9qRbz2TDBzkR8MP
jf5RCNuOihXFe5UpOsipc+9TWYrUaZNkutbnqw7KVnbolckghrgsi2TXp2MSH1u/lY2L2hlH9RCQ
VNUSZVuVgo6nD+HQQM6qhDQcpUqLQMCMIYoGVIscpSg8i9ABBmHWusRuROa2ONmFmmQbu4nG9F1p
tHl2USL4BIkY63JpeIldxaiBo4YdvGvXiQ5bKdFTq/volK7iQpL9VSx2UhoX+Z0qGdLPyjd9qpdB
E1vvgQWcPN2qaWnovlfXchf8YoctS785NBg1fh45m4bLNPIzcZEhTgQFJpVa/9ZwWLmahfq9W3Cx
nHhZqgKJofoMu9Qf4HoUhFlLvn5fVwEnBuTWWbhno1wMlzV7buteVQlGfmPLQ+IAdyRtDPc0T6RV
JY2SclnJojfWktUluuzF9VSqD1zFddWuILNeui2zLIuP/Yg2E39xL8RTZ7dSRnJWj7GIRZaMS9ef
MjBMGBsKbEwm+/290iVW+nvo2oSEReZXp3+T1TCvXirLCD46Wcn1c4XkuSzzXS1lUQpt20Cy0Pq8
zjf+7N1njiFE+PXw1N2d9/CcVETRvssUpFCQmpy3T0RfeaaC0+vUn1x3vZfH6G5OqAs3cLXYbRuu
tdU3yeYcQuWLCz4aBZ1iITjWKOotqpVOqYuBvI2f9UtwpW30dXxf+yvnarog7twb1s2VRYnBMzzZ
jVZM55d28a9fMsxiTUUUiVHagUmxeMl6Vg1Txy8gBXvN9s2NV9jtN39IDdvizHXU6QXb3JiF2ZeL
L/7HEmmf+FKV63bymu6hOj2SfAGyiGt3dSXtoZ19X8VcFv2URVuLKiZVqMzKkvg1D+/68Jevfkgp
xMfJP1PIXJZj52YQH6LRQtFwWvyV/VKOkrx6LSBrxTVcrjg9ZLm1/f5hTnvn3AylRVITgJSY1qKu
GCcqO/W6fVWKy5QgzHTTPGt3zmvxohju3EHmG+Bzhe3T3rlodNk36pjNWNMyAHt09+mqlO84+Flv
s2hhWENFQkK73fWu8wHfScOSew4VM1fOP80A/AAYNZwpQajJJ4ELVhFPZTS1r38U8cD8L/QP565j
dwTnw0t/R9j6ZPx8GEOpr3GSHZ0zBV3lq1402/pIxiRW6KTansVlRum4f21SzzYhl3nVVXEg0hpO
3V1yHKvLCKZ5vCaZ+FzLX3QsHhnoKZ4Yg3rE4ov3gUjMnJb1yzRcBZgaj6aXXpN3f8Fyb16TpcRg
PbTnhuhps5TkZWgfvHSUokutNFKZOBw6nW/upMQcuwahq9Ia1CSxcNLlLLiVn01OK2es1/No/Pyl
WcbI/eNAwkW1uRQ+1YnldIWSv7f9nZQfhPQvGSZoGQDu/93AXLj/6+oJ8aNe9nr+Pt8LNdfxxl+R
AvbbZFK39vIZ3cYXo/VzY4u5J0iaMg9Ti5c4i1+I2b4OEBtBNJlxP/C908uzHpmTF4jjYR4kKqRN
5iR5cf+ZRhMlzsl6nW9dITxfF4/dhXHXb+bY2uI+Lrzi+cyUNHfAT5+MrA26CXcgtqoYJ9B9Z1Jy
ziz1e/IUHvVtd3Q2s8epfFbutG21Z59+k6zYfZ654Dvpn3PqPQ2jsOfmn0zZz98xSuM0q1TxLuDn
cRmxaqoR9l22PvNwJ/c4mGNUHYmBbvMXZWkCapViLBtJvDcv5E4Nx3brryIvORIFXu2LFQy+/ZkG
TzY7iwYXXUaV1IKTing3rkfWYQRMG31vXgO58+TdOajHif5clWW+GXeWs9qASWax7bALNaDEpv6i
fL1SPe4SVx05vBUw9Xmjcd6tveycf9pTuZYlLgmc7FJW6HBQCMc8/Z2K/ZziLcPBPfP6vmyB+1AA
ImwxEIR87hY97MsJw/xvDsT7Gce+djbxtX+ULnOyADx1l16eWx1PNjPzQ81RaLxD/H04Hz43Kadp
QWG9/pWIo72dNXU2p7KL2TGDj//ctDwvtX8PtmVji+5RaZnmlIrgvh7usgcTSXITT/DZetQ2K+Nq
JD0gW3Fe5ChinNlJnd7Vzk/KCCeyQCcKfrkmVFVBluEofuXHbk/PtN3MA3j6MrvTxNvZ0OavPiXR
LEi+cCuwAC0+5Tjggkua5ldRb4RzVSK4pWRIHPZKth+1n8UeLvMh3J7pP8t1/s/7/avRxVZnUEQN
qbj51bxUT/1TtovW3bMMjnPTk1rSXOUHrr+23TmIyhdvlqlFVthdYKKBpLh41oBzv25ymZ/9nvEm
yu6PFrZ2KVSznzu3Iz59sbPAiLRhjpA0pS6mzqZi3Ehq8ysT8ZuTUx7oVOvsxLmcn9WFimn++3+t
s0pVZ8k0tH+ca0Z2a5usCoU3m78xggPu3abm8/+D03ApJ1gMRgLs9EgfZjkBCdZ3+SbZNq7Bma26
Py8nOBV8LPQEi8EoK00bxZr1Ee+TK2WlXUS/HP26vIDfvcFK4f+ozu2Dl4vD8ukWL1Wlk3SCp5v9
vd3D/HRYhVZiX12f1+icLg6Lp1vsJERb62WLMoMUNq/gVd5JHjtu98c/qJh/P43+aY6IdM1EM2Ys
e2Wl+NOc9fQhH1SPUHb+M8t1pK2KsPT7QX7S/7FIK3jjMJMz1BCdfO6azWAXQW6zdcgi+M9XWndm
a3Lu3z9/xb+7/khcNXdA70knLpKh2kwoDb5/gpNVYPEEi14+pX0aVlHzHtfXhYa02b4Z8g1cEk+S
SyJOX75v7dzzLLp5TtW0UZLmveYuSR6cjZk8fN/APLt9WtR4HLib7LTmiBLMaZ9fWBAS0iNg46eI
RgddPoBX3qWDcQzaaXApVZwbRl89kGZrsqZzslKUpffAyQbDaAr5fQyI9tTrY9EVXqjB1onHtYNx
h50gqhRgOZwvrabf+HAzq7xeOek5teKJtBomPtuU//0pi0HWOFHVVzXyeAlXB+Q4uT8EsUpBvPkZ
jz8n7g9iTC4FMReTcV8QlRxxW55nDwKCtBTsy+FBwBie5hs15+n7r/LF9Pb5ty0WJUUfIlNq5fc2
9NSRXCbXeKYqhCzjxVdW1u/pMX+0z/lCvvg0Jtxd+BHkys2BUJ+7gmqWToxy6t3xLx1r8nq/Xn//
VF8MHZPoEA0vNXqYk9Ajm0SnoZH69zgpzRXqKgrLDcho9TqMpoNkFAdyMu6/b/KkeMBH/rvNJbVH
qbWkaqqBM+fIpg0oSV6vRQNYved7oiIWe3nHZfS66v2d7/Sbc2jJ+aUtxhcDy2at5y/YghcTXiyb
XGDkyrtFvnbEHvh59gOfecZ5jH7XxmLS0+GJ5Uht3oNXezvXiLhEvbd/Oc/xxlwNXkPgtTvek9OQ
3ZNHcWZCXxCUsXObAIENduAqIkISrxc9lYtQKQhbCx+tdV3jC85XE3KtuTZEUSzw0ivpkG2iTbo9
u188WZEXLc/d7a+53ohCo6Ai/j7vx3VvBlM3O2hu22IFq2x15h3P0/qndzw3BsmbYhBnDYqNnxuz
YytWEtmkH/2z+S+NrYVlal4jJVRBP/677vb/ATf/x+TV/d//Ycic8G3WQP2av+k28x//B26jmf9B
pkp5ak5NY+tg88H/Yduo+n+QLetQtPlAzGAGo/B/0DbKfzCS8M3YWNNXmVX/F22j/AdODuh0iDQz
ioaW/udn3fzz6f8hDn2Ntpk7wP92EGtGzMw2CCA6lEWQIS86CLlERqBpZuANZuPZA2raIj2UFfBH
aoWOI7Z/vZX/bv5v/svnyfq/m+O+QqHJmcmymFfKLLTDerICry3Vi1CNt5l/DtT1x/9y8kgO8xbH
TRObx2JvYKoTwkzHDrxyFe+n1kvVlfnbx2gaudeD+4sQNSSZ77V74AH33z/e4mT/5/kYZhw/+XS6
zNf5PN7CgP3vkPuBZ5U/QnGNfpc4tPICRUkVXAXkECbiNpUQ9YzdmQ3ewmlK0zMbiU40o/sZ9cvy
VpKEeT5KNC3l111zG+bagVvuK244d0PnH9XU2Nrmz1Sdbr9/5s9LxdwuhhMWCrZGUAKUk9fNzWZv
9yrRflVmu3EQAu6SxLhq1VY7s2R8Xon/aQqwzjyXMY7YU31+u1Fn2FnQ0pQoxzcj1rSjkoSPkTzc
Ip55rB3duRMZUTffP+AXrWI4BU5FFYOC3nLzLw9dZRVRHHrFxD232yvqW+K3VIOHZN8nIAKdg95b
0vv3rZ6MFNj67AK4W6PwBQRq0YsrxZaqhGBrj/DOIvfUWCmIvKgCffN9O/N28dNooZ15OSRliVKC
tawjTHUvhrbKY68BWkl+2Xogw6yQ8wtO42de5OkjAWCg9gqsl6KFdtJT4lC3ykqNkRy0rhy9huHv
75/l6wZwQM3743nsf+4fCcJezZek2IvVcpunCE6yOhNntoOn/Z2nIMKd217wYpxCPjfSynaUyq0W
k8NoOhsFXQTKnwECA6ayM/19/ld9/jZcaVBG/lOaJDJ50ZTiJ7Y+tWOMBrIl82ozETGiOnf+HOGS
G2ee66uXpyO5BZ4+31kt69aWlFPMLovY6wPjnsF+53fmv+5rPA/jSFVIb6d4vHgeqVeQBhIq5WlB
L10iPhTIN8JWvE6QTdNNXKji7l/3CAYQhV0uwtjpLd/gEJViAi+SeMmUW4jFM7/fZIXtn2nmiz4x
O4bQaJOaqZ2AsTJJ0QIR2PQJRNYGl1waOlwdrf33T3M6E83WHWyEXOyRN7FcPRu5VBpEJ4lX1qlj
EuzVIrFB36u/IrfgtIXsx9hXBIKHBC1Fq+8b/6IzaioXNiD3uFZl/H7u96YV6AjtCfiYxnspeZDM
l9RTb0ft8ftmTucjRAU61RYEFajblid7yKwdulAtQeBdKrGXxFpZHKRCdO+gkWqynOIkjM70y88n
kXldMeiMDpdf3NVS6VysK1kpVHlsReJJZAOOcvGKeRsSTT++Kp4obrMAGbppxeLMG/2i12gaXEPG
Aps8vLyf3ygB8MInnS7x0i5dVwrHj6giCMv2z7A2lyPbZCNC71fnRUyRTzjzsYIUq834cuUYSNdB
O0IuVktxZu+z/HDLVuZf8de5ZkoKH6V4yFArIJiEWmB5aTGZF2qnVesU9eCZj7Z8e8v25r//V3sB
aeUYAnkqP7zUlYupelKr++/74pdNYM9DRMB2m5zpz02URNVHyOhjb6yvRgdlHK4lZyjPjOpl7+NB
dC6u6fDcBVHNXPQ+NUkQCecyMD0j6I/s4vo1vCX/d58lynHKeqhqXarvu0mLCzdsg+jMBu6LD0d5
g6SKeQRoJ0/J/YySC3tM0KOGW3L1pI2SImGz8wxcnFOcUb0s57A/T8sugHkMazRI4M/v1DZ6gI15
h0Z5qgfkYrEvvEHNw+e8bfs1YULD0TTN9LKMx/Hnv/6cum4CSGSamjVbix5jTDqnDb3nRQeZ9Rbi
stiWQ57tpqxtX79v6osh96mp+Z3/1TkxMmRopJnFkKS+mCMX3KM40zm/fJF/Pc3iRcoIyMN+YjPc
B46NFpLbbAwzt8LcY1Vo3TLXP/CmSGe2JF8+2J/zJ/sf9sKLVqcoaQxJq5mefXxww6xsL+rROdNJ
TobErKZzZIUjxfyE1uL1OaPZdFKs1qRLIoL1o+LZFCRJ+7q9C/LwuoyTh47cz8k6e5n+OcPLoiwE
V0FGDAFu1kKUtZjF4kqkdRAaiIEH6bHvrAtMNo/FoP5K0+qBl/woWFgbCOGZkz5/32dOZptF04vu
aRPXKLeiq73CeXYsAgrz9yhIz0w2izua0wdcvFokzokuzTmKSV57kx9BXM63IVR9x/Qrt2D+HjNl
q5f6yjGjgyT8PfY2ll2D9PHUD87oXebu8vcO98/rJrvDNubzKzK4z+PE7IdObfCte1pnH6uwO4gO
UlKUH7UoIUU5efv3r3ge+jYbGJm6x+IVVyKwWm3k66J9PUZVsK0I9wT9eO4lf9WLuDDlqRBpqpoz
//2/hr+jSbrfRXzKQI1/9cZwEyfOoSRq1Z5UQsn7Bhn2aKuu4Qz7gjPl90/51UsFIQkhBK6jri63
M0lk9W3foE6fQsCHBDILvdhoWVxNNw0lHv8u1bWiIh2tK42775s+mR44QM53xMh6OFeeYO/wdMSY
6LrKMwb7qKjZb13PznzDk3lvboLJ27Dmkia628/vtoijrFAHufbiznnAS+PJY7IWQbMStfIUSNFt
44//dtJbNKl+bjIz9Mk3pIgbk8xuCIGsMFOc22ucrMKLNrTPbQy2HnJOn+Y2mp99Ydy2ZnhRmaT9
qtK5Ehmz6ckMy6kS0gFTK4UbNiCLkcDj2GGahZJbm5XsmRW2vhUmztH3ULgTHjXIlNFcSeYFb5ph
msjTLk0Jc6HaR+wNZKXHHiwaDfsIPh7HWXWB6SPvNs1kujMq6a2t9EOVttVatZrgo9ASEx+D1e7q
TLEuTV+zCBO1AMzlcbXWnd50G5x7F5rdylgmtI9Mmi+xzPE118vHdhjuk0Je0ewPs7PxwH7400NG
muk49utRzy/TkcgKnfN+GXlSqd4m/VEClu+8maJaDwHR1yK4wO6xBtIbkWksuyVYe+z0ldGTO96u
rdrZTvEu0B4rlaDOLNl2RrUOreJCdALvq/RIRqnS5Tvulw46PjNDAe1urVU0tXHuKXJ+yDXlNqzr
VatLG5t4WtMk3ZzIV6FmK9MM121UbIpB0z0Q5tweYl/TK/OqsMOdbz3hrCc1t0BdT3ZRH11xr615
qTGL69uBvBrDXxWdBi87ih/8Jtul2C6MkjJKHLnCtDxURttgItNedFe52KlOdDD8h8Yk+yTEkRo/
SpJl7gvBPdlgvBvUK7iru83sYSsZpRvp6g5nLs78uj5aIdfokbXF73qfRM0zdJu96peebgpP7X5o
3DXmUbS2yFPVmT6tvtpIOE/8Xtuacrd1jIjQegDpsn/wiSAb9P6olb9jSVpHTsnxBp8r1p5bjIzr
0dQ9OcQ0ROxtNT36YXOo1Nar7HiFx/dSwa4Y4cpO93C7RefiqnYb0oAZg85jiHw5uusFVmXPqC4d
Eysl6R2pG4+xi1VcLVneXAx42zG+ynxPrV5D2AF2vw7HI2GG0bglOlkIklrwH21aSV8LvVrVGe4p
grBxM3amsW6C5zz6GNIbKd5O/AJ9pRC03Crxw5jJBz0j1gqfqW0RwEm08hQ9S0n3bGWKV1YkAxfB
ys5Cz3aOte/h4kjjreO7RMFY+n4IDhP8hLp0Y9N3ZVBH+XHSHwLcuiX2ok68FPLtYCgr3qui/8Yt
SJJL6UnioNMX7FUqH9PW32tx+Jg1PrHRl5N0ozu7przzQ4jx5q3RFa5R31jtXTpdtxW21FjapBHR
swEpN7jtvH64hJtOPjz57+pjPPyezNaNU8QUyttU7lN/Wo3KVg2bVTURxNg/lcZ90r1048Yw15aT
r4foMe6sjZ5c6urjpD8W/V4Mw4MRXg/Tns2Faa00az2ND3WJr1BOVqZ6mQX7nqOFUz8L0vH8zia/
pj0oQXetWCkf2BR7OwC2Gef7Ltv0MQnb4z6Nfvi95crTPu/2ckyc7k3U4vH0Hwf5IrTfLPW+114l
BRV97NowJmzc5lxncKAXznNBojfEAtsb7GslxlxfH822W4VU4Q3+n3wMS2PT8mVsVhXLTYy9kW3i
dpsRg6E/KJVrPKSql4avHZw45zJrMF8dOLhoFYyJgaIcAjoSkgVWqO6XDFnCrXyICIrjvytOe10Z
46+8ND30VU+x0riNXJibVO+nTdp2bH26tQF34GZka72uRZkTw07kV6M1cLGgS2gM6KFur8DVbYVm
Yp8Vq3RKPjqCRg2LkRuB6Bi6cdhWmbnFdrprE+OpBWAzm+yM0OaNDP6tIxXXWVpdqykjrpDNW3I+
N1XoXHW+1BFSLRJ3/sFmSFx5Yx36fDxok37EefxoziRv2d+JUQWhNuARHIKt3NAjC5Isu/pVLwef
6erAhLKPpMqNlZ+taqyDbNiL3NnF4qrw5eu03af2dNDiDaYzt5gOUXutEzc9oMN9oOISOBr9+6FW
7ix7Y7fHPtxZAEp1n4phvZa7Teo8ltFW7i98DHcpdNbE2NS3wEfWQwHSYpf7t2rGNJ24QfOuYI1t
kosyv8yTNetEZNza9RP2b6nZJa9FvBmzRyF5YCBcSj8jllZLPbA/IzCbXLLMi4edPniV8PLgauov
6Gp2sZPESrIu6mLTYvkacs0Vcoz/bRtn4zbQmo1t/zCj9C0Imnuj764CiEX8jJIdNKQPVxXVrUKW
E6np294Zr7WmILN6QifRq85KDOSf4JCmfBe94B7YdKl83+jjaoQUH8FDMyr6puyG3WObHFX8eHrc
7WzkeHJ1WfQvWvKUJD+w7Av90hw+ymKbmFuEMQ2BovNkd9NN64jJkdTWrn8cRjp55eU6NEvWxN5+
xlcvAoz5HxkVCCf0pOSjdW717t0PBxaahzo8DM46Ci6S6GekXKT56IZR70rRj8B+0QhEJ58aGknS
13TP3yE5VfZvM9lO+poVDS9+s0EpkwfPXDe4SXgnTxtdu5LEfamSyubjX9wUGOttL+1/cxnpm8Wq
qKsbJ3guB3kTTrIrpqdeudKdmrDh4ILT7SqJ7WNeKGsHw6YrCRRu+dB4pUGX76zkLVXajcA1WOPJ
V2ONuoparlouNqpKu+zjaK10T0EUrdpI/DCDO4NfH7Tg8u10P0js1qsfepyulR4OWXKrxuPOktHE
T4cCpn1aXIOvwd4dOIoLwcUTjYJd/d7AgipTyuDO99EvpSfVCK76QbkzlQvZeZWVa02/HBtr1QzG
ToFXU5SPlc2VZF7ilxuvnT48iCp+JJTlJladi9jJ9uN42zTM4/dKNPJVHh2ruarJ7ipH5V6XSUdv
lZ99Vq6iZlqPNbT42twPk8VMa2IOfs3UnWZzWPev8vF+mHOSteuKnEQ9wsdXHByLhYC6fxrw/UZ7
laUfHQ7d6Y8ZUnPl/FIEP1J5ZyEYSDelv6mkapWRipnDeMFpK/dAx6ufYrpSysdeuzTzVz/DFQuS
NVLNDXyelSwxj8TFVa1EOxNJyWi8WfK07jFcG360ZivUIBFq32qjIzS+3qbVcbI3sXTf+z8cChsj
+K12gHBeTO6I/36U9etsUlO3G4LdZCv7MSluzXE8xMqwkXBBhhl5XYJJaNK2fXj5Xxyd11LsyBJF
v0gR8uZVrr2BBhp4UcABpJL37utn9UTchxvjOHRLVZk7d66dRbUvj6bbad2lyudtFnPh1PU2TSbO
c8dbsmwj9CpIbeM2dFEorUZM/634cg+eA0bzJ5Suxn9wguw686dC2Q2y6U+PWoVPrKJE6PR9T+oB
uKNe9rPpS5tm1xbisETGJmkKz6g5IBbWxfVmnyzZTVupdocxaIt8V8zlh7latWsV4xEV9znR3+zm
Jq14GocsBOjhy4M4AhN5bu1pM5n675C85zyH9YFYSn+RnGNf6OEi1BMYm82QyLt4+FcJE/LnSZon
UrITf+66z7R6iifrnieHYW1uOWO+YXlcAjBm2mBoFI9ywp2Md6AUXgJIgHgdvGJm/QQaKlAswbny
moxrWEnd6xJrIebor3L6XfPVs/MOslEgq1+qRopx85zYLNdTjhpZf0AD3ufyWa9fciunKEt22Rxj
53fWwSV03lWb0icRisDYfPy07X5141F5XqavsR12g36Uo0DjtpMWXfFL0CoUU+tMTUNDsUr8ydTa
CesxWgKkGfNlmLjVDXONQkg4eF71yuFr7ilv59a+MXsaw0q05cnIYlbU5bRxpyh3LqNVQMLOomVT
9NahTLWDXAk1WB1nCtbMAGRhFL7RtBxNlBVOq97kVT7Zaf9Y7xKsxeuBMItiQ9cQqm38Vi85lneo
DkX5xu5rYCXypbLGXdl2fpFJ167Pz6x29kFFVs6bDUdmmzFmVofOlavJK9XjrPCAWNKFx5AXsVf3
1myfxlrdpCSaJ9J8bfTYa+302NrEnpYv8fDDYihDE90VWdiLt6nbl/MpnVWanFBg9ezXXcH1WOsn
R6VHUpj3lsxx0uqgz7ab1fo9UpIXm4BCFGm/1a7zEB1W1fT65HWtDL6BwRcgNdbaop+rnpW8vLXd
l2H8VvUWUs0xnuNALrddV2JysPxEKdwBE8Zovc4De4BZTQpJ55n95LNs7Er21ZZsP+Ipq9kK1OLa
6xfaD2ch07hjK2+rmSNXDt1irb7HFWiZePaKRX3hlb0XeRsmqZy7k+M8OU55yWWd2gU6ZVx9E8ce
mER9yuXstcD1UjDNkc2nBmnLri6DLIEC4i03P0sDQ116WpTRG1kmXRD8pexBPTna0+eDmlDNVCvS
VbNacnrrU2q8pZyi44giBoEHPgPgk4LN59EVzq2S91HdHwvT3Nby4BeNuVfK45Jx7V3mjETJ9qpB
ZNJT0Mk16wlIcVL7r53agwMKQggE3T4OkoreJYl3ug6lRmSbNI5oZ5CuTfMmjaL06rQBiZbvB5G1
X/MqfRMmBzDGzF06b6/Qmw0MDBAiUH+NOSgynoCoCvN5vUbAPsCPrC9tufzFcurpr07tVtlBta8O
dBaQar5hHMs0pvj5qaljVUoxngjbTC5KzEZz4uydOqg4KrKsDWvrtMT0EGLzuOaX+Fbmz5Uub/ke
IPm46dC6OmQezsmJ/pWEyvxixu+6+r5OWzO+jvGTylw7FeNmHeJ/UR5DTbLDIk6CPG4xW3pJe5oN
amWa4SbfWLXwy3IXr5tU85c036LAnXRaFHbKvHnAyCA96qnTXLHkGZ+zdjebodw80YvpbGf0nllU
bvcwO91zo980yREmQ9YS8QnkAHrG0VB2av4yWd7o7BQKVK3xFoo8Y9iNEFt60r+idZNb81exJkqw
FlJNt9gFmQQzjNB2KI7sdPb7Ud90dtG6ck0yTXnCpz7zZAFW8KP2aUyiQLX5mP7qdgV9w6a4WfNx
65CWWMmNQW7Mo2+yrjLA9ApSaTeadGW0rSV/PZfN0Gm9wTpEgt8VBMHkr7EXLa9rpLDz8iNsiHpM
+s5R9L5KP8p4wY5rJxtrCaf83BYOnJIviwO4m71U/ICrssRZozWV1nubex39p0VpCzQZ1jdIH7u9
ytG5Twe3W6jHx+d+uEsUwQxqDnJeHDBiPaf16JbwH+hYSxQeYD4lCzGmvJfmwYv0ypfEr4SXEzEm
d5Z91m9ZSl4QYpbBjSRPU19amfMzdaNocbvoE579tmmx15DDCT7TTbrH/WigA2SuQWwHOVCYq+uK
6HKTJNj1FSFlXR3vkaUqpMWDRXkqlXbfS3ux4upsXjpYd+vkPQblyW2wvTX7Mmje46JDEXJBcvsl
uC8JXB6IC4qo2tUVLls/JglhAuBxnXhPJvswm2j0rNgP1ENUP/6SULvDoYJcpNKht+nkFoV2ltvq
UAL+qqvnyk5ld+5kikJUgYyu9HVyZH5q+7LKjR8ZS2AIDlddchvtpZb3UNC8bmGHr+wDS+99LQa7
YhsIHXqYT42bi+Mct96sAJFin5qnOh24jTsaHU0J8Nbp1aV19rFWn1TlXxadtKYLTEJIkpHlHXCF
rjkOeMH1ICujf7XU/82OsqvWYifJoJOG1uBw/Jgt220zcdCHMsCKz8nN8lYqzhJWIVkevAwMIDoN
Aobp4q/ACYWD1t6N8lc2CS/qzkNb7Mfm3qtPDmb5Jo53OcJzKn71+NS13ZVyjV9xCebV8MGF39oq
DaCDHYo8Rt7K61B7vC2G18EaCuaU2HmyaenkIntgiZn633FaEYrEbMLBNtNjz6Yrv7RYAel0g+UW
8pq4etGjjU0R83XEb+N7cKi9AnUxF9jyNGpPubloH8TJow90Qqy2Wylj9KLYo7VNY7XBUm43n5OK
kCbxF8Np/JrURPnu22IVXrnOOgcEwWjPdSkZxN4vFYSxbmTreY1W6bMFbth6E37u0eV3Lq9LLCZu
71lIwcL/i2GfjfKu05LsIOx0BeRSSg1dUKO3YQTDCYWOeYE1V8gdkFFYMGhBw2w7oaJEmm36aTjp
erAzyzpgMp3hxchxs9UUM3+VxGyWuy7R61sxm9UVdbaq3KkUpF9E5rAd2bp8lvG27oepWyt3xCgR
QEqZNlLcNkEDKPtNV7MFNUvVXrtiUF8mWxn+FYVV/g5OpAw3ASTPeZBUFnsjrWX2bcei3sMITp7x
9ESRH0tt/qWUg8i3azJQ1zRGO4XyIHWuUjFq6gXfK2Q/qlV/nDMl0Bq+RZ/hHISH3GmbD/hi3Wbt
0B2nRSpwZPTluzmO8rkz+J3ishq3EeFdt3YE0CIMpNa2yoA9xq2hIO8Z0Qx6yuifKkOobilJXcPp
JsyPFBH1mJgq4mMvivJsOF3roPg1sSsv8DEpDWWweWOZwt8zSH+nlpBGHwzM9I8cIZriadAiWIm9
QBkf86l6E6M+aoG8TOCQHIhTe9mOBBVbrj3lCxjDZinma0F29KcdqcRN26Lh/Mod7bcwNAcRtZ+c
4TR27NKHNVlSPPpl1nX+rHKN4nSYh6CQKiojNVbmwhvScjwv1QPiafW98txkinaClVerrqTbxJDP
tPw1YMQnk9ppP5iYvhVJyy6ylFm8+suautWkxKiNk+aZFrfoKqndZwyC6iarU/Nld1FC3m1qofNX
lYNekMvTG6s37SYRRhV742zLmxUNC5lV52iG5za8RNacB5Pctp/WxKw4nXJOjCmz5+e6K/+/BBMg
YHWm/8yGaFynaqaTVpbOw4FT6RyZwzYF960YFdMWXAhWmbPLueAu9Ie2oZFoSrURm7TRKR4bwShu
o6sJjf7QK3ofyn29lrs+z5XEj0Q6FO5oxIDK8gwIjTu2iVXvGmxA/lJYre0BaX/8TCt10j3FXFF/
FGQydzdjlIpyH8+r2GfwiDhJplU7VZmM8icLLc1CszY6QAcRDdlsck3QsBdHa7DGf+swy3yseQle
YlXtaQxHTYeNl6Tmyc4q8S5nLVJ1uZReoTgFooSmB7JcUBma6ShxzuKh84yBJtrIItPwavrxN3tq
mo291CpgL26+wwhfy/CVtuwc5OOm2a1OWVFu1LmeecyS5W4zyBEqlsND8jSIovkhbqgAFSNpJxGn
KDAGKghPQMnOw6ivdMllCrdzQXZL00JGd4pn7ZZ1irUlwE2sHsT+FNdjtIaLljGAmGOhRZ49xetf
i5miYfHHUkJWqu1LMccGkUqmZDERaPP6HySSQoSdQmvcj+KYd+2zaZXjq9Kb7+rQsj71cNmUctke
oxymYqGPn0uXoATM8xDGlVLjoU7UwLSH7DLZUWKeBqcgERLML13MAENZeGbOcMOJ45rmh02sTq6/
G3tu/tFg5yEMM643Q56/5R6Vdu61WYGpOSCwrKp8MtJV+1A7VHQzEcNmLufIbYpSXY6GVKUv1GdM
Bxq286hXlaZO/G5Q0CgNc3q3J3nUXGeBiiTz3RN4MSIgNv3KPq7oKTFAr1kcNGtOOYWn+ryOcvsB
NBCTyCL3SYj8whAhWYxtY5Jt0zoURUK1Fp5veq3aKefEk43UsCgTm3o/4QT8XlYnPVuNAH09l9yJ
bT8qr5qW5zuOgO7ZzJfE9pIo1fZJkreyZ0tF/Mmcbr4nVZJSPScPkW2YpQu852yjWlLy3NgZ7Wmb
1tfSXmQfEO/yjRmjYX69ytex6coVoSpNfKfu7E+pdcSXEmlDWC0mVVSsSMvnpI3ANbsGoo0nTYAz
9wNhZZoXqaAA1y4uIPSa5IFPWHzUPl7YqTMjqeSDiu2TXOegYgynXnOgX1X7Wwqp7XdqyjcHi9Ci
5kj7FQwxOQ7aM4GrLTKoOd8KXY9uxmrJXqvPYM0yy6YwKjrulrqJ38rHKlPdsJmmpDGnfOGo70Ym
qm1mJLJzcHL9OZ0eBboeq63lRkU1kYhoU2qr0F31ud2OTeyM/OzZeI8NAYzAEcJiPYr4Ycsfhlnr
3QbMRkuxBj/TFZVZmGfVyPLmoNUJVDy7HRfY0cZgNHtBtBBSbN9q4txhXK+uxWJF8D2zUY+aLz51
qwx6cl1lVOlxyf1UXVLj7LRJJO+WIjLai6J3dQT6e6CnzkTbNycLjBB471gM2kemxWlPyyCnHcuk
RVOsZgYcU8Pv1EvlOKKL2vHsD1Q0uScYKWbbCCct6FWR121SBENcm2aFKquRpEHFvVqfYNO0r7Ej
Ymqhz1LWr14RrsmimA9EvC08O47n71FPxsTjM8n+dU2uvGmVOlzzzune8SVZpxSCzC4tiutsOsOu
TRQO4Iyj5A3qXXed++S3t0aQvrK90Vquq0IkuatEC+EPvQ7X24q0s13o7WesNWlAp6S52Ii6zZLQ
mXCL3ZWW4skqaw4M2YTd6AAt1tA50Gle0376W9MHS3viUaXU0ixGKab1LstlKDrj2OrFyRn6UG1Q
P82p/qqkeg40edKpPWg56hGgdzXZm4zGv2BOLhb5bEJnxzrfUhGa6sZYhjLUuIHcNIrmjSOjnC1l
Yu8NvXudohWYohksnf5bmbjs1KLfW51ElNM6uapB8WYQM4VO3nSKz3AnzNePsuEYcwDatQUGuc0s
Fhisr9BBGcem3tgJf4o1Jh7VhdX8IGpXt5Uqt2kThKXxee67z057wfO9KYZjT4muTvV2KMiFzcRT
TBfR53FIlKwvTaDCRHuNk22nDHCE/wZhP8kNQa4LgV7qO25VBC1zozjCs8ZiYzC1Ud/WYTiQ8LkB
GvflpJdlYKeOCWrFeL6uNEJFx59u3toaKjNcWGuRnqco28fFuMXD6eo9VZF2SEThKcMBbqLfxelG
rue907c3kbT7iXrMah6Muj7Uxb9Fji+sW4TVKnmcAEE9LJtp1IgjAdeeTkimtGyY3OmeLd9Yzb2p
Pqbt1B+S8UEydZD1w7sNjK8mMnOOiYGs78ye5rpgvCv+xR36shXzuYqatV7bjWZxjgT2ErX3Y765
BBjfKvssAluYTkxY6pO1d4phb1YNvW60ly0nyOxTGZ3taAiVhZLD0pgNO/aNg2oLWPCprVOkO7/g
lIQQEkCSPFnTeLLU7K5i/8zEj5YgLqGodSQeC+1bY/9TYaxj82OdNGQo9Dp299lsnuTxyBGLcYuJ
/pQFKUh02ZZe8pn93/4VOpabtVjF81PiwEcU/QdcF5e1r9CutaeYWaOpZjvLqo/DUHokfnljP4QJ
SC6gIUHegq5Z62BwGGjrRtAm97W7aIXixrrslvA5peEe2xOF8XpC7dgMmexFMgEW5W1lZlg/ZK+F
KGzcT0wO+wSsb0wIdjxsjFY7ijV0iuc2uYxwVeW3rB69TH6hUvXL4VrRIOty2K+84Dm7D6MRWELh
pTzVS+/Gpu5WfYYu+9USR9Mtp6yKw9iYPUyQXmHeofV6upbD8P63VCjNsGaH2FVsRGruN9up/GV6
MbptEa0nXUIiFLdU8BZlq9cMk5cY7WbKSXESVCXKFNa5slkkBryrrbNOrdp30Yl7ZVi+HAGS7VZP
Vu7Cug/rvSrvef60llM4rcPnqhhe1EQf2jS1vNzJnyp0t4+YdaHgzIug7w2S/sOxXibaoH459/lu
HL9GqPnamgfycKoBR2eqehl4iBRVP60z62WV3+uBtMi8Zt11LGV/1UkY5Z/IpmsyfIzZm6SuOM1O
wyOUJVS0vznuGXJGgdMf47p5SuhTGoOhuCY4EBQfdSUjBQIqMC4eRto4YJzlDkjXWxVSA6PbxBMZ
YX6mGvUq0LOLPVKk5Oi2r9kkubF2rBiRMwPjSK2s91GTr8oAw0NrfGup3qqy2+T6sLNiRvQJYah3
O7lb8a0rzo9WsOOF7yQmpUy4Bv3U9ndrPs7yXun7t7SCQpsOp86JbnOffmfwh0zBmpI2e5l5qFV2
LujstP6UFP4qYzW5Pv7MlQgV/pZdEtpHs6DyJqhZKExmjM7Byj8TaZtXfxq4mK7xiQhma+hDAdWy
nqT25ljv2PUiZ8d6vWofx+KwOMcs6zYxhtRh0MMyVvxYvk7rrU/vLOH+iKTwpMSLEJDB4RqHwQiq
8SYI9CR5rDmNQ/MwgYzxUdAyLtVJsz8649xmbaAJv7ZQiaew15KnHtWR006J49OA7TzL/9SOcmZW
tyNrArW8elh5dlJ2YXVzQz29VcfvZdqRnOGNUKEtqk4zdyjEttq0N+mPqhgZ6j4VNA2sR30PFMCR
OTMgxO5k6AxkpcDR/hJsiEnFlr6dn5RmP1XoWiUYe/izBfL3OOveqHLyiEs/7gnL2Njz6Db0OGu0
I7iaF+y1nLMLEnGkv4rFehlrwt2Sb5lHRY23o72is5p4mzaaGXkFNi+ZqAvXcQa/mT9S/aROzm5S
cs/sHGCsHUMpyqM09+1K++lT01PMYJQ5cJ1srxl1qJiXNdF8Jz4UC3mETXux1uaLxocKraRi48CO
Vc+K6abzEiGP2xWh0ZpCbV73jSX2JfWhPukMRJn6Qp58yGKhpS//VKPd52DC1yENVNwrQjhoSH9N
fs0U0426V5b2Am51Mkr0P8mpIq80A1PbrPJdFcubalU7SWtcmji0fgwldhI4Zh9IUrxtJC00hmHv
2PnZWHq/5Y9WM/TOiRqJH2fYyh9ZTTbJ9PAl1egUun7PlfY5p2bpNBSALtktFlM2RjB5Yu3zJtvF
CfYvClFNqwMNZ/JaVpSXxamR1t8M+TxtOU+L9057xvYZqNHvMiOcPeDCtuSbvfKlFo/xmHSICmtT
Aphtb5FlhDoU6JXuqEiQt8yXtdef8HC9ZYSZcXl1ItByGQ8fFBsb9pBEiahTrUzd21p8jSnlIVX0
OKCM9o0vUvkoOboXDzoTJLKrJ5WWxSBJR00Y+AsxG3y544u2YJmr7SdT0RNOfQjzpchujqqfdYNE
RupKPVoY7GrbOI/8pcm2RXmTh69B4CgQzMlXVyvFUyfRFDdriKZ+GFdyT2QlbJR4Y6vJtraf07bY
RisH2zxtHaXfrwYrVUgMntGT3jcn+0IuGNqBeDa+xwHXyna0mEGvC0LGq8ndbNBpqdiTe5efwjTT
wd8H42bgoqTWkq9rbVJt/FoKCoP6Feu0JVe5Y3bQrX4qS54jqrMWGx77JMcuv5FBeRBdH7YTJjs+
8ajPN53KmykdbPl1nN6W0jikSx6TqiFRt/LmkVOR0avI2vLUjiuXa7fPxwWLFj3usECoVop9Ykmv
uVAhz2fdlc0HAljYNUHXFq2/NmmPGE17i5rQBIvcNp6tf4u58QbhAi+Jed3th9q9sdB4d+UVGPkc
Tok/3IZDyfyIZTrHVa4W11Sy75+67OSkdBNBrG9j6oPuRrie5KZHppqenEIde5bJuGgCg+GaxDu7
J99BwYT8KGnP1bChil0OqXXMXxlLkJ0j3S37Vf2LPszFl+8ynrC73rr2W0ewuuXHNReW34S97anu
EvDWT0+zj6Psld+X6AIyRnq/8lMUXdDm/Wnofd7iTnIFXruRMBB5fEr0bTSSno7jRxnPa2gdq1Mb
FsEEfVBwyBNUsVX3jI+P0b+i2eUvpeNS5A/YvkKNI/+6vhu73hv39EwN/yTehOZNFr68+iwlEw/i
DSiE2+7MxIDiDNIhNdNDMX6S3rsbVQ2eqsxdQ/utUA/F7DYH1u6b7Xgp9V2cntHF0iJgmBH3ezUd
GRimfpV+p6SGvFoybIrkkHAvan9WceNZYscRqTfGdSgf45f6KvbxY1HhGQzwfvieYLxiDKEkU9Mj
Su3ChJGzLARRKPi4LS/ddF+lT2e2K/3kThXHK5FsOpa6g/5e1378ymPCuOtxKc5hLe9UFMFOSRnu
4pds/5z5qzJ+24jcoU/FuXXdu7OeSn4EzqI8VJ3dIHyl8BsGr+1WVbC7hNb8zJjGAfZh7LvotyRh
HptXSHGAkXdlzDi8zaaPuGR0LkMyJis1t6OGyIZlkjlgspN1D+lsxkuzbpkiyHPYT8d0wBJahY3P
T7fRisKOQtB5IbBhtAIZucPHHVikntOw6ucp2ZXxv0VSluLhezXUAzW7lTJl5BXYxIc2iF4kzJJB
RPPxXPCb+OzUsPM7vhjP2mHNwuZbA9P5OOvd+NX4swLqVpNSIML84Job4Y/hfGTGIzzH+t9odkuy
nc63UL+UuNjX/vGduAT69m2QsY3Au4OvBf/Mfi63463hvi9+rO7YPO5mr6kgdnOIbAkSzOpLyeCA
jyeLl6A+m9VF4PvD/TvC9BOzpxX4P78ja8Mwfpo3HZUoKVFjAJ5uLbdU6YcCXy1dNNVr/IwRR4aR
/WxstfXaKv4oNlh847sudrHwhpuxqffzHpM3FUrHs46h09ioXNb8TxOh/Ga+xmH0zgMzHxRydlRP
uc82he+RmYTJBd67E91zfeuxl/e79F9CKhdN3GOxRHHbFyn2wQbkP3K6a7DRKE+t/dWCyI2DOPOq
b0S45VcRofZRFO/Vh33D9i8/TSkf9kkbT+QgCIXRyaZXjnAW1CKwZwhIntwd8jRI+T2JdfxNrhzz
LSOQJMRfjvSyfNqv8eqZqxudajKeY59/k39hTTAb+d3duDiaq13UwNiwqnHkHKHkRmiQAh0cfu5m
CyNFVzxFDSVt2BU+v4VqHszsFnXfJr4djeQxYtalEGXaNXtuSrfm42CY9pNKjxNieIYYTn4DT61z
1pvQnPwoOmo4i5SXvt3J8kcSb/IuaDgHmX7mLvepQzZD7zn4a2Yqb7Vytesyhoni6m/8MjifGzwR
rAHzXDVXFMiuC9WT9UHjgL28N3z7uz1ThD0v6z5GW6RALb0Zu5Z2toprjgeYJ5K0KoP0zSIhqcln
/3CYdmPi5uDyjT9j/XSWz746G/bZaUK1/0hMvPXFVxVvHD89rNjHFnfcEgNIGKCMmsNnOJ+mL2x+
/NZ1kO/X77VnLdRjrCFtZdnNPqQn+ZBdi7fuSeDy+o2unEP9njALbdk/FAvZVe8EIYxcqPxbvsMY
mLe45Yv1UhZOuBS+LXpq/uON23bbybnV9ZM8B4LohkNUesZNYfVlInfGNU7qIafV5S9WHuEpU+sx
BOFUepMOa7xVD9pHFQfMtLemtUsYwzF2Gcge8PL50hd/cqgjyD33+wwVFJV/3a3pS18jWD1PacDv
KH1VJ96ND9V8dQ665U+cEBzRnYcPdIIYNnPZxDe0SOnHOprUV/tVO2K0aItQ3nNcjU99+jTKrsQG
HExV3nU8egkcAKAmzd4C+R+fVvRU0+/SnS7u02U1Qs4xXEhk6eKm0M7dsQz5+/UuC0zm6fv4ImKq
Pbf7Xu/LVybvhpM9eeZPofhzupuL35oPUOWJpHsnKcuNhjvJTxTFpSdXrzJXfjUGCzm5jq9V+95W
vQmfRTr8JUhO21w+sfSbYvF4kXYtsbry3toOHhvxabqJph8sJZoUKIkX9xtj027YaT06H7j66DTH
nxo/gvqin8hheY9/oq8Mt99R+mSkz8Krq3+mAT1LrXjSG0kjmPY5BBfJnbMDhia2Qv5N/yZnT3RZ
9kLYDv+sR2DVXXvjYh/mc09xK3uYPYiV+XSkfUPt9I+pbvdR+jaVNQhU58DH+T6iMXuMsdgPCZoD
yRLxXTxbIKzrq4l2duFv5CzA0FgexMMP6ybrjsA8SoV5iwdpfF83S9AUu/WfeW5/xGd3lK54N9Gy
uS2ODldrSmjPNrlyrz7hxz3TkWp357l4k1/Nd+eckmzDvMUlNoC7+F39QBIb5Qv12BI9eih8IUbo
RFdbezblsCE8SKOteqERUZ23Qj6M/WuJhdMZP0djb2RPdbNJy3NKEpBk3Qa69rxHWqSvIJbDJp6o
9s13BTq3scHbP6+bidwC1c8QxcorjUITD36pC69WMehnG2aMT7M4MgKGPeFVCYsaF4UCNx6OlnlY
nW2lfT5k4zE5GAmfGksxNCy/wzTK/tTzssTDpSrQ8U3nr3v46CwWGpKYC8iWNMfry+jHVut2K7Ql
xs6mXzV5fJcTY1dI6cFxGL6a1ATEn2AoqLZx86pxZneleRbSr7Ks3mrzJBlaGDlmODnRnUGb293L
h1MEo64ZGpjnxozpqR2w2PoX8x/UkVCqiGyTJcGqPActt3ESdM51aQ/WdBN0GaonO5ueHCluofb7
YYxcaUF4GPXNBOqhfZXmM7swTH5aLBEj7+hBZal5ZK9oVxr7pLqWdyFzg+MT/4tRCGTVbaY7vUU2
ulgCKbGTaIPTTyvDmQdAtSKvaVxpImpuwGDa77pmH5WM5bhmo0tbXWL7nOKeHPZZF6z9/19m5Ku3
+ifj8ZmDpNxg9aGtHIYNSRwsRBHpWPucLWscjLTPqa/lnS8/7GXZs4apnM5Ree35vUdPsnf9gOrg
Nk+1/qxpnFtB+94+9cOeC2jQ7IDVWc8oRr9gWyq6Zrl9UfmgaHN0nzyUd1q4pX0f1Qv1zbRc6+ZK
uGCPatF9GoprKAfzdcQwrJ5qG5/H0fldNK+74/Fkhl5jrf1omRPrWphJHM/msUF6rK3kYJcf05Dv
lK51s1z7bjB9aQwilC+OVjLx5OhP44xHwX6sLpTPunSG07lgRuvqe/WlD8E07dZyX2FWs3EE1kTs
2aI96UPtjRJ9zutKL9UXr4KvI6tbmmHWmv5j7zx6K0eyLPxXGrVngibIIIHpzfNP3rsNoZSU9Dbo
f/18zKruTj3VSJO7WQww6KlCVoqiC96495zvDJtZYGMvm/KxQvbgXCbsi6vF+Oh46/GNt14b8TGt
Juwhq+mJTxbpJrG7j/kimQQv9VG2D/E6qEXr3Y6ca7Xlo2WxR+tQaoV8Rb25CtC8dM0piPRNWfug
3noMz+FIjg41A32JunLmDNblMKyEOhbNT+9SuAQAY7kbX7tIo21lbL3qCvFG7z0UE+lKSzs/7cdb
dvg0u3TUmvdTznhzpZXaMhP5tuKpbnAIVe0qkDzZNJ21lpmBSxO0upYFSZ40TO2M3KO48FdVWZL3
GB0nRY8niC5uaaXNys4lwxfrARHkcd0ZGnawtjwew8jYhFQqU5iEJ5rbeg+2FiPhx3eV6ozvSDhN
PIuGEQdBOBQJj0KS4TzmMrSSrXTHYxM9ezco7Viqton5/lXyex1TBsQyek6IHtoQOsWgFNPbEFvu
pd+QsrlrUhS9KwwNtAUr16CJaekaD7ljw7+qhmZ6VF3gPw6xieY8QCvJc+9fdl2Ubova7vcIg5oH
PwvLo9Q304se8fhrWLrmpp2K6DabOjYdXd9dGmWfboGIoOjU7enIHhGXpJGTn06OP+wNS7+MA9pl
CQF6D4I8zxM9YQKEjFsy5QSLNYzHTmbkFamgLAKE+xDlOrbGeG5XGa2NvtWsE83OGNk3dWBvfYhP
N2FPh8EL8T4pCB9sKIJ+pARLlLWOcuQh64GZBZoLQa2pYTxUpD8wUzZQDJouyYeLiFy6SzPgezJ1
ZbBK9FTeVFJLH9LEDFZBFKMUjZ28LW5lrZhOhbTyHUw+TR9Or20itRMdTdLewdGy0oxCQ6Ab25SY
uUJOhsITslz1Ixtc8k/jPEeCSjwjjoZKr46aXhe72M6y00Fiy2DUETfFzmirVHI2gtfGkdNjQljg
Ip5667gQmuGjrgvKHQptXqnQDEr+nRFVETI8KxyVbifXN9jT9N1968zMMSh6l3TDKERiGpKOXdO8
8OmyRpI52aQ5MGFjEof6VaSGdkUIMJu4MpRrt0mxPLQpm0KVj29BjyWy0wPnREXsXoLSUEfmEOK0
jI3G35YWzZXGz2YtFoKsKG1cFOqjfkVoEkVRJNyKBaeuvXmvodHBtIxypEKLnHZ4UMgYmvPAtCpz
M5lZ0rJDKZVEMW+VCwclzrLv2P2FjqXui84QtwapUT32DDkwnYqCapXWPmLZqnS2TpJVc09b1K9u
jaWQwKf+OxEYGqvAkOLm71Rx1nZ2c5Lg6rojq9Vl024xsZ66HGmn2UzliRaV7E/bouNVLKUbeCsz
SDN2xsLEaDEKh/126HvaczqMnnoqzSFLLtqKx4Sp21jrx0GRtd7ez+3WOx5qifQ1JKbTuXNo4WtX
lW6Tctl5dBDvLC47JWMVqu7UrMbSO6oqr41eJHFpRLV6sjMpiFN/rCAt5MxsiRbUdErhvHS7jEXC
wF9HqJhNTo5s7Og09lw+GWHmzg96EVt6+Oq3Fa6AyW+T9pGRG6P0Bb8arHImYyLGPoTISrvPIZu4
LEe1bp+NfsegsU/pgB6lXt4VOyHyobjztNmsm/nJZD9NfOv4hiZFN22ttOJjHwYGAiGcWG2RVqdu
PvVUsEaHAoTnLUmF7Y90DsgUpqovgBzqzWMfWcLKX1Keb8NgoMPoigzZvJG9CRq5w2viYCoyeuVs
RZoQ1zfIYbxxtKHWxoUBwipI8xVmqwhv9Gaq0nH3uWf/EBcgoebOVCkHOBfoKnkAK+iySkM+M2+B
+vuhQA+LmM1HwJBPN564+PxYh7bz+VgMTWdwsz5nHxzQJ8yhajyB3grbmWrhESkW+Cp/ShL7ZjK6
bBXi8USPm7H6saf7/NiHbIKfxyYTxxQsw5Zuz2CBX6AMIbBNzLVjvYxKEhjRnSRnmibUF+iSQx//
fJQ50gSBA7qfD1czaDS+rSlXszVjVrggWE+o2YvAK/ZROHzFDvq7c7JnogWgBw95xgEMobQsPfd7
QBMt8jSPnXCbOV9ctr87IUcHOg1TUs7cxfeXrRNZDtWMy2ZGe+Eed+yYU9YGOfwmz12a86VDcOrB
zBA2/3jAXilTU2QmGkyqaH0t5ED5Tf9GL7aBkGJjd/2eym8hpaMuyc1axGpcf/6E/M2p2hT/sDMM
wxXsRN6fajxoaIDTpmYDrjOZnnAArAPFHoDW1edH+pv3wIY/QlIKlxXSzMFF1WU8BsA862X3MHsE
puKxSo9tfYt2bePae0Iof/8uktTGyfFEQF89PDXCqINA9416maowXyVom+/R3WLRNElezTvtK8zT
3zyYQOogyjqMfXjhDk4Q7WrUTRNPDd8qXOV6yyY22n1+Ef/+GI4DJ5P1xNYPbpftY4oZ0B8vpcOe
uUBsgMgHf/TnRzEOYC5A78QMNYEAxsLFsQ5OpZgmZzRFATSGkqcscA46/pmRlNiITslFXBQ0jCZv
o4fmF+c3Mzh+hePwPni4FIjF4MbNfK73j2OLBQ6mBfdMA+yAQzoyf4Sc6BenN//6H4/CUgxq2AME
fEACafRad8t4Hvx4GIbT8IEkzvsKIYXRd8Q6p6uJfZ+mcC4iZEe+gQSDvF3N6rd+w+dM2VdxFiNK
T0afki85//zX+5tXkuUA2iC4FxLs3IMFLkQ5iQqd5F6fxOwdqrhh1Y1lvs9LRKVa0VVfXPPDu80i
JHQCjiTDOcCoPFXvLzpQVgaRFW8m3wskzPQ+MtQCBiPgkQk85kqn1s5jaWAnZ/Lx+cl+fKCFznNG
yoQwWGnsgwd6mkIxOpI2hGW7V0K2l+R7fnF+H58pDiEIzhCsBR582fenV/fF1Dojz5RFhV62F4pb
l/fuFyfy8Znii2Q6Jl9ZgjO4c++PQokzlWPJSl4h0zHda0rCoyYrVm08LJ2awYv4akE1Zj7Ou8eY
2oV4rxkkBbeetef9Id3eQS4oqSxag32QF1o7aVVvcop2LSK4yrZfVKF2FX2copcrxGMPSethkcUV
+vlN/FBOCVI5IYHqVDpgMg+vcILdtR7QvjOTH1FPPkKkJRS5RMyOf3H64nZ++I7MB7NZG4AES6q4
g6fVTgmRrAscUiAWL5pjNtMr5MT3zfb3z2lezGf2qGd58uAtzB2vSxw0Fku9Jx8c/Xq4kv54Vdra
TZPqlGwMDz4/4sf3kDP79ZDm+/uZ55abQZ3BlxehaCt+0JDrUhzoSb9oymsKTHomtyBJ/7x7vwWw
vyky/u+/5r8Dw2esoyBsfiLW//Nv27fi7Dl7U4f/0bu/A4f9r+POvPh3/7LGvt+Ml+1bPV69qTb9
8+eDbJ//y//tH/7j7edPuRnLt3/+8VK0eTP/tCAq8nckep6ZT8D1VfvcFHX0nP5ji0ri7fnwr/4J
sTeMb8KA2kil4niu5L3+4y+Ivf2Naw2QC7YuBQtVNSv4vyD23/hsmtRzAIUhBfKA/htir/Hz+J5C
P/V0naWIiut3KPYHVDteATrAHIgv2PyZ8KyDBYc8GOmk3euIxjTfBsUW21e1ta66pdkc2QyrF/lT
9HXK6fvK4M+jspVgxeHdEz8vyq87CtedgigpX63zObL+yiT2Vx4Ha28tSIl0V8MS8SjD+mFtLopr
uf/lNl38ubL9StJ//+Z/PPb84fxlN4Pl3y+D6lVsaRFvEyJB5kyHr8LjzPkt+8+q+vEoB9dVqtGp
p5JsrG4V7dIbhj6nyBbmSMp63a9wBS7pdu6KDaOhFW3e7VfBSwdpNx9/gYNlvelSr00VfQ5PHU1V
213aQ2UzEzKM2z4erstQ2yDvXFmxtzU7hhkJFkqtDwm3olsQ9U676p1Ie4ja+k0wqiPc3cKQeVPW
vfytpfjjbzrfsF9uCFUS8Oz6lQ8dN6TZzTek/vJ6vC+H/jqIQQUPtw2Wr5i/gr8cpMORGePvja0T
P8fx3L5WrrkAovX5s2X87W3/5TAHVUKXB45GUyXeN3vBVJFg52Y9P8pkPH6ZZG28L0nm5FGdEGSi
HQWVgg4b/v055V0UVx1DvKWxSU8w6l8yFlk5PGAeKWz99ddpdh9Wi8MjHrw7pV/pspAv4il7NpdE
Zj4lb4zkF/VdemXc/i+O97424QwpBNgG8ZVmz+d+SIUgFiSgJnvBRnlibRjArcLVeKGdxrt4TVvz
q6yq9wXIX0ez2ahQ4wn9Q/Bw6KBPTMULmpYRz+0ZcqXj4hYhzdZdaFuxoId0xxh566+/eGg+nOVc
7VG2sqbDvKS8fH8fAxxLtqZ4aHwarbtpN6+Aw4/gVV/BwfwykhAgOD/vP2uTNKleHWj1VD8OHxHT
PHhu8FjCuoHa1BfDiDAiwuqUN3p/UjSluI4AdlzqmjEmFoA+lXfHdA6r5FKjur/U8ihGSp7ZA0bg
MTH7mo8Djl2EHWNd9gyd9SA+sSZ7TOkhs/VJ4hEHFzXQjJYb8O5rWmK+irbuL5VS/S6NoO9g8xVM
b2Wenw51aN7LHicCEIfGu6EerBiCKe25qfrgxIeVB1BxGF7CKRlOmxLGDwaZN0uvvRV0pP6obfrG
RqLf0RM0NRtRZCH4uqVVsWIm6ln91Sjd9poFon/oyiY4jwmQe3JFMCCQcErjR9xo426IrPSkFGK6
5uF8yoaIyQSccePYjvClJ75dXBip0hidtcmDSu0OYbuDJhRkD9w+OTU7KGkNbIgiyV/CPqye0iFz
jwMg8TjZZDF6RD37s+jAC2J0dUmki5WI0GofNR1m0Y2dGeZNCi3pNinNwFpZSmtP6zhHc9Ir2A4K
oIGuin4hRzmtUgOeTRonkHbi3DSutLlfxGot4mltOx2DNS8P8DlU1dTb2BObIjlyOh8chB9ZD/lU
1xGtomjcWYlXQDWDO5mi8XyZJsISAOtOC5kD78T1V7y2emCuq6bJ94WTx8zC2PD28OiWvZ1kl+PE
BDWRo31cTYx6VCSJNPRzxsSZw7TVky9dbk0kYzFOLcqoPUmM7LvC9LwC1niSW5i9qjo9SWrrOB4K
kkNylPZRB3UvjLT2yR+1EEnPGOAzKhCO2l0DZYEes54gyJsYdO3rJEBokDI4m7SKrPDKCTF0hvqp
LJltJTP52GvG4EJPKqKvfZ6sOsBsE2bVeK71WLYWfaAbyLbcINwi2UcN1mHaXvcYHKIlXSkwdxX3
6FzihjvWYHqGDay1pcAOF4MxCNVXuRnvlyVeV+pECjOpz9nLbKwPSgn4zVVQ4FM1wuk8bqEVFoJn
TDtrsn7XTf5vtmE5mpy/JUSY0YX9kAoH4YVJGc5Qo3jUtPPUuUyt0/yrBpQxL2nvliDHhJg+N14d
7Lh8v94veTodNCNHiaWTLoT3ZpMtX+xtvAsvv1pc338j54snHU5E1wk6/5scXcNuM6Wje9KLaW00
x6JkUD18xfb+m9Mh2GT+WGGknm19ByVMmTtm09ckCOG3jLHd8QwuNaydk5M+l1G5cTGFTEj/FPJE
5XxBZ/+wnLOYQ3YnFpmMAlP3Dg4+hsxpOhhjkY7r3YwNkIEMm04//0h9vI7zQebGJI0Wxh0H34zY
S5QI02A50bfLaOcJPV+OxcPnB5lr0vdPxfykcwCyW8hMOeQv1zQposZ2GeIjRTYyK70JfAvEwuiG
J4XjBJve1RmS6lkvvzjynBh2cGh2WXD15yavhYv44CJGgaqwH6ImxBADPknGfJFC5VdQ0HRnfGUE
hanAKkuyPxOZIEgPRId0pVD3teKiQdhzsCs4GL/NTdXPNrDAiOvn3HE1SC3svlYWX2Iws0kW/mBq
NFu9WIwuRt2SDKt94yGrLNREiV2h65ww5sD2/I4jLN+O7agdW409rG2JYzBilP2oO23zPS/juD41
cwdFN4xP/U4j66hgAmc7N4wJ0boPfPBO+f50x0adiptKetiwhdvUD0PjdvkcigB/SRGaAmIxdVtn
bWUXtqh2WFs619f2ZWnl/VlZeMGPylT6V83ug4Ly5+vJAIY2NxMYl1DBg7I8TZNEFtlA4tiwGVbY
Sr97Z94yXxjLYVtc50v3qwL948vCbptD0V7Hssj/f7/whInoY8hUy3rVrcwlnubdcMzQjCJ2XLmb
+vSrPMiPjzRb+bkxauj09UjCfH+8rhjKAav30h0BEcUbPlMrN7kCxW+3zaINhs3nb9DH03Np5rHQ
0egk5+YQC98x8S2t1lgWkDhFcZOPXywDH0+Hn08vf07cmFsQB6eTw+rl6WHzavLzG7XuUKs68s3A
kSZu6umrudKH5iT8Nn0uxeeEDZdzOjheEAqvq2xSitf1SXBMzbDU90gpl/aSHcCXfYmD7RuPI0+g
YXo0VYiE0yF8v79bVa7I+oCT1h9hoibYEj7dwjqi6F/+uwnyWw2z0+ilLlTxozlsh73roJ2Xb/l1
U7+9NafP5eF/+X+wcTZftk8aZ00YUdq965fNf+PPfpmQ3+ZNkPRI22HiRiXyr36ZZRLfKOWcEgi/
nlKdP/mrX2YIkiJpsXLj2M+wnPBaKGDg4T//sL7RdSV61pP8wTyjtH6nXWaJ9xt8eCikH4B/J++F
B5Ih3cFeLU7HAfsdHmEnNJV34wVjBWy46U3lXIel3iNAH6h/GfpW4E802F19bFZr6CJG82gFVpKs
9LR2qXnSwPeQwpqult8Omu7aaPoHaAlB5FTOorVyXT8XScqI2tKywTirkY+hFE4oWc/7zqziU4hL
GCE7rTKD+xFrpQbGHXKpO60CwDnYYOrWVFhGetNUMtqSXeYP9bFdAWQS5zI3xICDMLaB8BVyFPp1
7HVWeDP2jU8+r9m3oQxnfA9QRIG9TWv09rKTKkxRWnZaGHtnyK20ury2yI8T6jXXTQ8oByr91lXl
2i18BiZn9E496OS+nxbjQzDpUm0yp7LK476uVLGT4Vw32VbaeS08sj5uLuBDwgBonbqod5qoRXYR
aiYcfKSOaYd9ahjimE2TEYBVXE3eVDZPHh86wgvYL3nRzgu1JNtVI9PBXR3bJmmxQT3ITRvYvlYj
wi2CbpG6Ug/WpamQMftxpG31iOQJOFBdmG1GYZavsmukvtODINfvmT9IgZC6y9R9X5YxVgFnmLxz
Rx/iYR8WynaPMuyP6XXXTjKEqxGhNOx8NzfXbI5+4s96Re2yrA0txLxOakAPjsuLPO0itK0OCrNW
x3q2NcOotzcRyJVyk6Ra0e79uNCNN411vX9qemMCd+c2xcRYtZpATl9ZoHHMdVI0DqBU8pz98WyC
aIOnoYeq4XCJhg64rM1D150BVIWHiLg3pBvZ2yOeOr3G9XqWNqpUu4QKMHkzNWjUS2vyOv8cYIl/
kbFjfJITsB5nQNdzgtLQ5iRr0XmPouNCLJU38QNbEVJUiCpTSMXLELBlmwS4IJMEwdFqSO38sRp0
eG2QBsdsk6rISNeDF2YOu9fOkQthVwZOYzvNyn0oIgHrBOhI3a7bsDfZDjqxMZZ7u5aKTmquccvr
0rH9k7YYPMTl6Dg60KKZHxb3RZECr8thFncgGsv4TSsbQ9sP3HF2qJmY0h2ZSam5AXk8xa9u03Xu
RWvUIFSautGw4bR+Y2LbioPozE2rKvgxlqNyt5NZ9s5mHANf4CsozdY9F42BanUR8d6Uy6A2LOhL
uHEJK2i6sRqeSO3rUYaCApP2Fuwf6tsI0ynG/Q71HK89jvDCNSK1Iv8oGLqlE2peCJQhyHBdxGOE
d8/potDUF4YcvH4l/CRtMIh5biaXWVT7+a4e7ai4ocA1ylXWN6baljyj4xnaaSnwuSBMDHBDJOW0
6hOa0yvKazKxKxKksOKoUuBSgILpg0st2lqdKh3O/ZaOWGwvItYbd+lBzOUv+EHQ7URF2s9zlALd
eMiVXwPeZHnuLl2nMGOcekE327E8EOHbxgYq+sRpNc6z0/YqO4pBf4fFQm9zSBvQZ4ZxWqMdmzgx
SteXNAEkrReW/+JZJa5OsGgzdzYpqJ9Ul4bEAjQz2ihtIV3GkNHQ3OrjMDNFzTxa2p0XJrglS+gK
chqn7iQMQ9M4awnicfD0aBJmxJii1xKmqm87BJvNZlJiQlrmWMjIXb0a1CZiQmGtXTdAzRtOFQIk
lY2ExA4Gk09E8+l4Fw2hCaAudydoCRBqtD2MnypDnJ/qN53rGTZ0m7rwt6Mn6vLUTkWTnJe1GVGY
j8lUkRwKU2yZj5U3bk1HZXKjCK0wlkaFhcXNW3+CQWFO2c2o1XVA/mKd6udeA9H7vOwSQgqaqVbd
UT1OgX810RNyId94hr8XQzGKk3lQ3594jiiCu75ErLHU4jD3twgotVeWNDuAIAY5bpFAKav2bm/P
m5zAUTKFD679yKegGR7soCzHHe2CgFCHcTT11ajkMOzidgSxpwY/xHyRWlUDeNG3kTfjCIzLai8K
uk1rs0m6mklSaDXHYzqN0XHTxA8D4Ka1Afnl1CEW1N5mDqDHl0TWDWxub6pw+wbQeRZWlSTxdrRh
ImgLz5u8mVjRSC/ZFkpX8bWmiqGSJ1Lgy79Ic2BpOzQIjLpR5pTIMm4y0fb+E71+F8u8U2i8tQsp
ghjZMb3DbuU7OfbAsDSC297J83rBexo/m+nAP/LR4R1ZCAfA8AoqhirgoCqv3QylkeSXeaIZ4Tpo
ajIS4qIMnnVov6COLRWJfWGV/bAhM6i/+Fkr/X/V+Mc8//yfq8ab8O0f2+fs+/u6cf47f9aNBIV+
k7R4KBln3dEsfPlX4agZBImztM7Foc0U/mdD/F+Vo8UfoXygTWR4aIUsNhh/VY78QEYrEKTmQCZH
n+vN34gLp4/wrsPAgNUz0AASHuRZFuXr4VaGLmXj1GV6qXTrpkcfvqh7yNheZYbLyoyI+zGgGiG0
fNTrep/QSKq7sV8mFoYtXvXvsUruB908013opoHd3JpCrYxOO0p89MmdxFSjGc3arcxdaAengcl8
CzIoOR0aHjBvZmfYkc/nJIu+Vw66dTHmNKibAgi+Fl0TcvXamFRXXsBXpsY+irjl+2Ck3xNKVlv0
z45oXoFDAl7u211lx35engsWQ+8mQ9WNYKNyM/gmhjimUaRvI8AgN4mDEXIgXPN7a43efSjS9px6
SF/aSZLfO+HggzjWtPJSK2NvX/YYDfzGcs57H3dRlYLlXxYpjBkx1WzBGp8CJs6naWF4HckdXjRO
UP5kGa+62h5QhiP475dTJEGbujWcEWLTo3XiyQD2umfNlSXlqTs2z0Fv+9cGgTd83Pw0wnakxU2w
i5C7PBROYn83vJLfMtIxS1qkv2yhsUBF6TCaDAN93yxNbtvaKk7qrh62EmrjOZJm1v6KDjCOErTJ
d3KsZrJNaeHUQi4OJYRQqO/oXMOzyNTySweB8nUwgX1kaUOOvhCTmzw3Ob80arkJbTPIlfE49DTK
8ABd8FnHR/Q8UEF37AzFsBqZmMF+g90HOmeqdgZgsiNRjfI0Mht/7w04lBwd4qnHPgb1l7iNDT/c
u1HrPvZmIr1FO8wMS8fKQPkohONhjd9ddnG/L2TeCNDNij1K2Wvuplda/1jaY3WhQuWsHKnb+Pq1
bt8V/E8V2CY2HRjnftBjvEs6od33QW/tRyF7ZspOc+6ZVkh3FGt6q0/pUW5neDOVHpZ7F+T4FlF5
ja9/AqwUFIxRyhAfXlq2095UU3Iap3BF44zUqTZUyfHkxPFjhWD+vlSY6Vo7TthkxVzVsUjBC9r2
fe+b2r1tRB3minby1lrpFHth0vsfXMe8N6cU6zCSnOqiz0R1P8aVvPbT0H/MSLp7BMnLzsiOnW7v
TTqmN1lJLIyEJ2iYeQV+pFXa9cMP6dbyzOJxwt7N3+nAH4jh0e1oyc5nA4W88OzuzArltKOvOeF9
NqsLsGwWhrkSoIDeqHbTWwx0hJXwPMqMIbznJXIx9rF/RhxmiH0v78RLMrRevupVot2Bjhs2XWGA
Gc6lccIOjRlRlQ1Xg7Kaa1Yi9Rhanba26xIDVCzHW7fWw2OQ/Wwu6jK/0K3MPG9L5YN/GiR2qBhL
XyqeauZJ552rw4RWURMd9TVOM1eSNipO2LIKMhUwrTaa121QRjrXZEnky0CHdZEbfrUr29bYWyrP
tk0txx20TGPjj9n0gNz0bKzKmmcqqPI1G5vgDbzlg9DTuz50j23cwUVlsAL6vOrYnL6nXZatVdm5
m0FazknmUTaFEG6vrTLhirsVGceKqJbB9/qNUQTNrhgt/UX5ZnKO9Fo/awe75R0pcU5pHTVzmn0P
jOAthBpK+3pOf7CJkcg6o9g6fWpeUUTEK1hsl60OKzjN9fKkopyhG0yBtlFOM17QL0jJohq4NhBb
y0bFq1p20TqNRjqWKVQQPZDyR6hqn1Uw/moSdNCf+vkNEYxsaXQ4gvnt3Db5VcXgN2NXQ/m+VOvZ
kbqZdkQgg0RaiA2wzJVc/fKFvfiz8f6rUsaYm97/6cd/PNzcbfxFNMFbAhktmC7rFYLn+mG8sl6m
E2c5VOt4BQlybR9RVblAm9TCWkIM3H5+/K8Of9D8GzWrEA5nO3TeqsRyKhFVWCGr7b5r5b6EHFSi
cf/8mO8bqB9P+UDhUOPNCTHYXVry3Cdr18Fq+vkBjPknfHZRD0ZfvuePOYEbl7M0iAVKLNkUL7me
S7VKXt34NtyBFtm4Xxz2q/OaG7u/3MowGhsIsNMl0FoXGDGbreXP8/r/wvQPlzv0Pxem2+fv72WD
83/+l/ZPfGMYSO9RoDH1fnpM+jfV/PMP9xtNRGpKdC0I5Jl8/LuTaX6zDG9WgpimRMlsWdzHv+pR
zfrmkXTNHJMOPMUqrNvfKUgNU3/fy0QTRZcVNRRtbgNFM3Xp+2ciH5m3uQnDrCrXX0lOm6otDXcg
GP5EKtS2Nrzi3gwoBBZTHTlvga/DMy0cCyd4Q+0jVy4tJSQXPf5kEaBgb6uxuJd8+fJlazeEbySy
8YYzfeqS8w4jHxkeA8KI04Av+Hlh61oOp1F3FYkhmQtSIkqDM3K8insPN1gG4Ybw3KNJdvxFI4FX
C3bAbiA2GMV9qmEUx3/lwEwoOvtHRLNVLq10/jmy9pNuIxpdYs2KNOMVeh8f1qzhqE6quXeBpHrS
+t6mE2XFwRls4B5dTyzprQWondsrUTJr3bSONd3XSTiANMmaEzjP8VtW+hmeRXpHZ6UK+f1CurZn
de9kaPyazuT9alv+uaCV9FYFmbwNqG5gU+kCIHcmE06myQf7xhdlxybAktN9rMz6IaCxvEOHbe1L
3bZ/eEkJ+DU0h7tIxcWr0msXTUyTOc+eaPHIVYk0XvXO1ust3iwa0j6zdnpnBvQpApdkbu1xrPR7
NqnK2Hg0Bi/HzAwg6zQFVsccVQHACy7rGTalHlxtP5rnkyENQC2YBF/Szi3uc5OvzbrKIWdOWoER
1x3r9IrgRq1eNcw9KW6kTmdWarJ/zvosCrZjltMAHYs+OHOaNg8YchXJTeBwj2xzgEXijl5zbGoS
y2QpSp6oWrbFPXWG/4QhMXvsNDNelRRI4SJKW31n+s1wB5GaJ6vWh3PENnWzMgtY5nEorBcb2dBs
9x6dVwfgow2LD5ILkEMe4JgQy7Vv6hVdxiIIdhgbiV6ZJmDyqyLKrYe6b7NTk0lowLbA7gW+S1Wb
BGGV8sWOvOneNCJ5NqXucKd7sTwbS58bhZc/XFOi9PtWZUMFQT6dsVf65L9ZWuI4VyKwvNtMV/IW
Vn2pb5gXaNYCaDzpGCKYZA9eL9Sc5VRGPrLXVIbP9gTvazUlePEzzbR/8HUrL/wgAo7UjRaEbxk6
9Ac1o+WhTTUnPe0FguaFH1QhJJe8KO4aoSTUadXs8jTNjqhQUSTJONrnsUof8wGGMVqVNntgA4TG
s50mfngY9OpEb6fmPOW9vvNyr7zoRVQCoEpT9aOvBwX2quXZ0ys/f7Jj3k6ttoOXou78Ny9vLGIL
ky7Z6fROH+qmZc9a4RC9pZ/Kk24zrRxW5jjhLHaTyruQEbD/pI0V3yBEsltJ8CygxDa24A6S+PLD
T/ldak/nOWdBAvMa9B5lt54YJ0XBnzO4ZmlQhdW/JTn9zWZMHdgdkQou7CIJztyAW0Qain6fiGQ4
t8zhwVM9b1GCymwZeyLc04kPzkovoREtcN+MKxN9EM2xfJx/44To6WPmDeoEnvG0xeHHCGWwrdBd
5LGAsaTMvrgvI2iFfdt4d1apJYjL+LwOq8zu5is3KH77KOn3BiG8G32w+MxLm44zTW7j1bDL5tyt
eKbyGPHAerBq/R6LAsiQRutBQGROSCdxRCvV0MkkWIywVBJD1I9iYoNABzJLu42Z2thyRepdtK3d
IeqnTfpg+D36/hJGB5wDCMnneWqUF2Cog+N+ELSBR4YMO2fiEqN36uKjUOH0XUdxZpxgndO/e5Fh
Xro4dI+KiJ/vlxOvqT/IAC5cmHG1eU6bmS2os1K2AwxpWUT6bjBsoegFGn211ALFwy5L5KlYDpU7
rcOuJrumhItImKMYp4vB8aadYMB2Z1UoHmjHzw8xHOqRL4RpaPlKFKkhSFxQPL0lmzwZ+eF4JJyp
b5fsPgognGK014MmRxR8bfsq3NT5MWYVW0ob5sFO7yf3rmET/SMXsfbGxr8mUaPKevucLahMNh4R
BvS0o6RIMGnl/fe8Uca5o/oQMqwYtpT07ZVry/RFr6bpOgjZ2LS1KC9jR3XM7Wgm3tpa5f83e2ey
HTeyZdl/qTneQt8MC4D37uycpJOcYJGiBMDQ983X54YiVj6RoRQzs6Y1iUGEQnAAZgaze8/Z57Ue
NHDh+MCtH6oeFbUr+lbx0n6urgGTazA4aNspEd+iQMuCQ0u7bp+RnpK5tl1NM1HAKssPB6yZxGTS
BQLoD8epUIJN34jmoOrEzSPJijZ51a1r5Gh5nSznVhoHJeRuc9DzQ2Pp3blgON70rSZtOmOeN+oY
yp4c0ayPIk1bF42FTCVFtEbCIzWdg0x83EZawJHkrgQnUjCQqhPGsHMCQG2DbacGoGJZuSnTyXht
JGhPVmjkV0WmRuuGxJZwxSLbEOcmepjntnw1Ut8hAKzN3wDvU62ySyTBjCMq+IANw75td+gSbNIZ
jXKlJ2F5hqFr3+QxOMtmaIarPpGdWyNUSyKhtYA+RZhvpZRcSo3eTeVXkzbARVKb8pqzlQW5d2At
HDuc35VZTN5IIMS+ogWyLowacn8a2l7QNdY92OnwiL0e1FPTwW1ImMUWdP99wDn0RQsGIPy2RJmi
gnzWv5bQsEhPS06tJfJjGFjFda9U9VYxSFVy6hyOwhxIqwQ8gctGIdqEuU4KrogvpW3VG1lKq40p
Qhi1hjSSTWEmfjVo5V1apUxnZHuwFQviCTCyUp+Z4Idn8JGhulubydQi4uZSYxfXur2mGV1sZKeG
49c6VNeMhhZlMb2gUGwYC1FqEn1kE/nTCisjHg8Ye2LGlK4LWKiTqcCdGVlDA5bfk4kwxHcQ/24I
xJkfmzwMrgtGHEy+OH7uZA7L1cgvF7WMHWOM+0OaLKpdU1FXGfPHp0Q3+/TNwm3LfuWhi0T1WlN3
fadhorC1cYpHqhqnuqlarwoRUsadku3kJMwo5UFRMnPN3EfmUrLK64BqVW6SGsv9RlkTH2u50nfx
IPevdHJDl+p6tqJNRA7nbCubGFTBnn3fdMzjZV8i+uo4RXP6qjW1saPsF5EXJ/WrwWGL0M0RLKUc
7tPERnZnTDa9WybYHWpceUdZ39xJBtGE4YTol3XQBNM6t5syL+OVabELCCQFzFVnZ7s0UvVrNay1
ntGlp1tcY+0uDmGM6j2JYXJdOrs6E+G9VXczoGxIsta0kJ6kUtuapJ9hweKdrudUGA08BCizBN+I
cyZr4jwrTL6wSDUf8JN2S+53tlVh1e+pYUFIbJtsK3SF5OowNbYR2aYVMalKfbY6SNhGGcPqUSsr
3clEQLzqOqEepdp028BpjKdRdpRXlMS4OiBJoMGmXZO0fG6NsIAeFy0N4cg5FqMeHOTeAT6eJdEz
oZ3SixDNSDGynPsHEc4JBuGxEde048lIlfBg0pXBM4/Etv3hlFP+FAGnWZlGw8/JFbPchUpjbcta
YnfCRev1HIxktaixDQXMSjcKKZWHWbfaVWXP5iUCDr7NRFYc80DtPVwq0aqvhsIvw9Yg5kAFDkYm
yTougsInjym+ccpAuVhBjlC+TKn/doYE0FMXVx2uwhe0ROm+zER8wyanJAWgMLdqUbCbzIy5poxH
tse6Ko10P8mJvZT+5Fd2Ne33wcK3Woy58EZEvp4+pqlPgIBDTgWxKk5pPDdm0VCea8DLsUUit8Me
HgO0cWu9yOqrYh7OI27ggHe5DkDRkjAqipO6SNMx4XyPMmaDMoFhz9CvZ32nyqtmEbWzigXnMInH
ndWGzr35U/0+LEL4aJHENz/V8ckilG/kZNhqi3jemhTlPemYmobWgRYUP3X2E4B58hB+qu8XIf7E
uCWPsmV7mGGjzDrk+kFG73EV0tdGyB8y327zlI3TrVKRIHpolKpC+E85V7/NFzuAMKvhyEpje3i5
RuIlfgqcjZ9i52FM7X1Njt+2rntto4/8IBAeJSLucU77wq+soBTMSVuOPVp/LAlFqYFT4yyzS/KM
DOm0K4xN3mnVRacup67HmnOSW2kSim9LTjXz0Jhme5obMy099j3hPToNeVfA+1g5VK/vawgzpPN2
4W1GVhSfH0uuj9mUSaeKTRA6mjHMd2Ue2PGqNRNwBFYQdHRU0oJIumjUwxsyGfRVXlhV5XNSiPeO
marXYtJhWNtlRNJfX/b0B3Cj5muR0Ta9C8swu1ZSg8BS+rre0Fd1hXdDq/qbotKM3NeGAOZd08Y/
UKzQ2x6IKTTtoaCOVg3ilKoMAoJ3SbyzB+fWlrrRz2M0xAB+g7s2WyDYtZRJF5w/0mNb682RD3x4
bfWqttWsuCJ2EQvtvqmwP7Th8BLoaXTU5DJ/CMB00GsZ5q2wku8xaXrQvO1jqcAwHOThnY3YuAtU
7eAk9iMRTEuK4M5JeQK9BEszNWP7VHIPnGZYtjVRvzRCj7YRi4En5Hrg/ZsZaytMwHYwvsViOne6
8yDijiC7oLiyalQJVQUyFg4qHv9N2GTnwCRBTpulOzto+JYgKx0ts/INE9EyffgFzq0/5aoEqjYn
aiSAmK4tW8uahD4KfgkIpxkceJpSARz1fZYCOY5IDhnJ1hEQTAtR0JTQLqFVEyQ6hHu+vc7WwnMO
ILvzwqCqSX2cOW8lBfQbNtU+Asdqg1xsXg9ZBuGqu7UUuDqLE05VS/rZM6CgTNTPoz69d13rdX1/
o9j5exC257nOv1VR4mxE0gAGhfoyTy+5kV51C7MdlVSssFSP1OldB0aFkZS7Znwek+AW0sRJ7sRd
apP/ZebbFJ0wfiqbcLd8SPY26aFdPu/iLDqzmbnVJ6I8K+ds1/V20hZYeP2DjaPhKYJ2XpOmGrRh
M/Rky/FJa5U22WzRL1IHn4G7E+wEyZB/Uch6WfVJdpDNfnI7Qz5UJAYWCqLUeCQUPSjvtXx6qKZB
Rh9S3el2t+7q9iR10UYnuXWKp/XYtDdUrk5OMj7oIaVzybltyLjQqmuBpsqecY4HxgwhySYzxCA+
h4xB9BHEEvSc/BDSqH22NgQ0+VlIkd+rk+8IINRKVN6EVnbJp2HvFMN3e9bJOIiMa6mOdmNEcgYZ
3ko7rxG/vKVl9hqG4X0WAaePxMbsq02l349Fs5HRHaCGu7MdSyOwNQMHa+Xg9M82jvmyucuJmUcB
5KcS8a3TXd9C9ypDW/Ph0CdIWVlIk8rTpeVIyK/moE5WDl8t9ZKMzbeIZK5WeahIqwjMoymZV3Iz
zKtCzXZlnf2YyFlzCUCjwFDd0225J1LXTcyaFO7GL2Esxtk+nZ6IJ4q1Z8fmk9zGlxGltwWIP6Pz
R2CU20fwrIIS48kEzZDunpXNKMeTb1qXX+GLuiTdNPsVhziGAV3LV0MGMI6emBxsuDlXJr6gPqWQ
PEoENxORWHdbjX5UPZWrXB44fjtn/u4znC03KPIn+E0eoQR8h6eIhuvSKE7XJncIna6H7Srt5jZf
R9C86+CiwD2Hn55ulQzjLDs9mnV7k8YrImAfFxkdG5MtBByMtvNxnLFHkNaZwd7OPjugiUY1IbKW
qHfrwdQVDpDjvjQA8fZiO/HsbFo4BrjpUAGMbRrjQ9BSdCzgYOnWNoi0TTqFvlVdYX/YFuDpe2Un
SNltiupexeM0idZTcaSR9Q0IHmIt245bjRRK3NfAgoFAqapv5vYppOVdKZzO6KPn0BJn9YGQMl63
utEWumA9neqhvBsF0Rfl8DaayVtlZ9+yojiopWOAgJe3cdm4RfMjq6ttbLGLZ5ceXhc9+WlgyIy2
/+YY4bqTIadS2xm7Vygc6FT0yxBleAhRXgLgiLxBzyDhBrDOg5AWk+5U3UoLoUnmPR+QliY4DYEm
KElT1nJYc5wH252ZWNW6sOJ2zzc2Y0KmwYvMhNnFHLw6h0ukbNXj+GBKlGFkmF5wJOSD1M7nBmeX
Lyx5wtubXVoyX1hsM31L3NI5oMLUuDSPk/QqtANnAuLsJE/ZZDQv/YLnmvuGF9/2bJ7A4gNkewJ9
AkVXCTrMGBlJ2oWWrpCsUafIwOpNAsQoprTC0+hE78IwizWf6CwyDFJOawOgwYHNQKAQYLkJ9MB4
NTAayIRIYD9zCpnshbgY5leDDKvqBaBXOPBJmHoMhQ1H7nnVJArRThTV7Dz0c8K0Xs2+AGQtkEll
5FVExX1cFGr9Pej47KQcBZLJV1QqPmfZ4HhHvrM55CyGeR48Jexng/u8JdjUHViKUofykIU7g4IP
x2M+S2ws+v6B0LM+uhnSEdb+UDIQA1kjQS9VRfX4SwfhN423j80aCvO2g94EBTQQAOhUn9t8ERUg
G781Xw+JLD2lHfcacZK7P1/kYx/qnxdZfsQvHaHMHKy5QAMwxXO0DViFVnYodL8OomFj90vI4p+v
t3SY/t33+vt6cBAMXV6aDvYn5TRWMN2SABYXTnHHIKUcioi6oXqKT6WFfKkUzV9aKbTx8B5+8xg/
tUv/viRcGofrgWr77C5BNaKXeQgTe1PutKPAPZxvOx+iyAmq/1/9r//6Yku35NP9qdwatgjZ0FQE
Qx+fJ9QyR+oQLoeRZ7jm3sGtkHghCBPX2YybcvNVd/Y3g0Q1FB4kx3jIEv+4uWhGfkAkVW2GEMxQ
ApiddP4fv7IPl/g0ROjLx9PoyGQRwJ/uhk2LsDWU3lqbHjwSu/Lhz5f71G/++b5Y1xj0lFSZA9an
1ujYiypUkD4urdH6xslOBikqyabfAvUnx2ENcL9c6+gqXoim11GG+t0Xg/R3Q4bCo2HACTCwXH72
RhtKNYkkQhC7CjYWXuy5vCzAhnrPPp8g1qcv7vijKOznHX+43Od2szMmpCMulyNoZS/IjjnFXr8S
h2jvxFdfXOwf/T6btURB2O4Aq6In+anfRxGu7kvUU8t0SA7Ew/vyjmr1/3o6IFWw8FhR4NL/Yd2X
pJw2Fg0ucZQhBaCgStcQjfc0wlwLz+fXNITfrGdo9ZbGKTYrVICf7i6aAiukxeJKB3pA8H49q/SF
P7oOz7PA6vxILtMZCoP3xVNd/t5P8/7DdT9NEmugBoQG/td5ny3IeToma5sb/Wre/26WfLjgJ1lE
0AdZhrnEJT14Pfv9zXo+mxsqcytlKy0LTrJDonvub/8bz/ire/00XG2zrUbodKSIeON6iU13lW2w
eKRqcjO662j15c1+dcVPS4LZWgTP8lb/XlXlE8bav1ZVdT3t/ler6oeH+0knIYA/Jwjt3Szs3gzR
ki2hZtlXi8xXQ/XTpwKMagze/edjbP0Rsdc29cPVMhkVT49X6r22Xz5Rwf/jUNU/Qa+aqCpDNoNu
t5c98rJ6L13bfrDlUOPKmCG/fnu/+eb/+jQ/UzbpE0t98PdQ1b3hjvhf2sueijnIi/fGinHD2goR
wUu+VLwoy9D4x8TEZ45fC/7mAkr6sMFRzL8vPm261bSiOxclR90zjvG+d0l/AYx7p3lF6H9N9FB/
O2p/ufSyEv+yt9LDUBt17ls6EH2ZnXVv2c174epmx8JwvEBePiTrYDXclto9mvMzMc/+n5el39y8
gUwAkIltQ1j6zHUakxiCG2VqJ6quitrSiTAfXlKOGa7VTdo2tbXXP1/wd1/OD1f8NHNmIiTNjCgn
eaPvEzY/JD38HNDz6b+x6P7mU8ZOC1w492Ya6FQ+PmCh1Posj6REwb4ZroRPPsDPT1m9l3bS+s93
tvxd/x5Hi0dZUS02daAyf+5cP83WzsagkzuWK1MXksS1GDO3zt7+fI2Pr+uvawDiAobFXm4hI3y8
H6Ozc9qflNZpyZtzchNSy3DVqiGpjNx4UG76458v+Lub+uWCn9nFkCixR3NTop/IbuBkRz1EipMv
VpyPe9Sft6VTSmMIaqrKI/w0JgpZJbmSKNiRKIK6OSZN/MUW/yen79PLAXyrLK8HlBnm0I8PLjFi
kc564EbH1p9WGr29Q45EneJgQHkA/rlLFOOddktrzSfG89JcA86W3YwpR7F4i/u9Db0lSt6ztC+W
+d/cPGm5mA5sC3wH5sePPy1T9Sa3U8aNMtXnVOIMDb7Gevjze/yNQ5pzzb+v8hlkmKi53NhCcnu+
x5Rr1oLK1dF4AeDhpathO+dfzIbf3BWmQfwLkD6p+H0eqXJha3UNK39IAGD2RgPVEJXEFzf1m9Fp
WijcDBnHvGr/VK79sn6aEtqbEQhJ8lg91jvAT+t+W21InGAvZ/1ob/PNl9/Gj9/kn0P1wyWXJf2X
SwYJgSajgD3hDZNrPJXHv3ZU/dY86mfq98VNd84fvlqm/0FrZHH5cNlP41fTJMFU11yjGehVWFcS
oQZY/uajIdtrSSHIrO5fRSbdqzSp//yUf7PmfLj08hJ+uWOtKAw7wu+XUxCT83rTJFfUOPFtnEpc
Ez+v9f/Vof+HcfRfi0P/b/r2mn+0LPHnv78uIlBVwV/EEKeobylIPmX+y1/yUMX5l4o+VMWQBPSH
b/h/ykN19V9MPg78JL4CKcEu+p/yUM35F/+K7uZSNzIsXVX/J+rQn+fcX9dVEBlAKdk7ga5gntuf
Fq8ppbmGszZEUhmhQYm/yzkCyMk+zRNN6sQ6alp2I1FWNjAxJW2gu10Sfw+q5tjH5htSNIfC81GY
4a0Om8kjMJNs+cI8OvHjoJlPKNRUj40bHshx/oKHo0DMZeh++PWgjwFHQAmHuQHLi0f769CGDTY6
NV4OL4+yZ9R4R0yFZNWivhPTdsi1UzgQuTGEfefmPXabGv2+L6WhLwXfpSlN9lWP0cmkEjvO0nVF
d9HKydKSh+9B6WyDidjHZMY3H+aB1xYGViSq2tgRkke7CvR9S9CYQci5V7cQsmTbz4v8wRFYBiw7
hwTTy9+Q/1WbprKQZCnoCmXzhI74TVcsaqY6yVNlAj+QzmLstmn7EhFXTOINCQm1tLSbzjVE16HS
FH+WbMroaXJnjk2xchLoOWWQb7C4215bmaMXTTedbVH2jkab0DPxXikq2XnDSMi8Ua/mzK68LCB2
VlaKnZDxpk/lEB9Np3yRCzqpdbRuwxzPjiXTMQFzjfLBvJpQAvlVgiAEe/qpn7NoldCwXwVWSxfz
DWEQhPYOdZCUSn7Sc5tR30HDDoOznhZXdCnLuyIvTrNe39Hq80sZeJbSc6C0JkGcWkIrqsx0X2BY
9yaj0siepJ2ix9FWMpRjmGns4tUgJS++ZI/UKZsiD05pozRuBJ85LnAjNMiyHFy1bp10/GOXh3RD
HLNzXKDda1N9LgMie0iMInBLKrBsL0EzCMOM+a6tQsedqxzf9GQdggo/SJzUObm2812p1ltdqja1
iWiHEIptUjeHIES4lcvfE6O5FR05gYS3tE3zJieZyf3rG9JhiIBWZQ9hJ7jv3H6U9e69bUa0i6FG
doSyCRNo3ZMj3duFQKM1XAIQ4rG0QwAL+CRIta3qZIEXd6q9CsyGKv+8wOTeco0tTNgDSjPgzXmm
nT1J1NVHTSXJjHy1cJ725iI+Hl4l2XpX8PYNcfAt14bX2HHuBmzhueVcqLZly9iqpTc9dK7TprmE
3fQg+n2bwLlW5vgyackav++jJWFugjTAmGxlkmfEflGEpCLgy1n0R3hEhUtdpHMrkR2KQNqQgXat
ZsqdNirg3PiVKI9v8OcQm149qqWN7KrWOleap6ux7Y9tXL4EWtN78G9/lBMUN3Uil6rW7qP5gk6q
w6+OVBBPFTCo/DBK2StqluMEkkkyzEOvpIWnt+kWp/4xMIkfV1KUT499E/yIBnzpZRn5P/+avL6d
LORjwlgNpfRCfv2LtKTG90VN1LhENzm0Yy82m8fRzg59KW5L5SrHQu6pk3w2UlSLZn0zhJDjyLit
M+OY1cU3KRzpgVgGPT2STpKlm83xujeHEu1m261Ssoh7jW6rUQQHo0wOzpDfFUF4SdG4rJYgikjt
b7UMZ5UWt09TAU6hNM2ePPEUHYd5lOlO0DIKU6gARs9QQbCldidpHh5sMNpIvG0EbNMPdvmx22nO
LrLV17YuByYwI2QoH+XI2VSoqNw8InJ9XNmTchiq5lYeVIZAQQxgxqmtz0+2SvDj3BICnk/kB3aM
TJX8JK8cAbsXwUnP1X0/0fYOG0IPCweWQDdd91Zwkab20FlY+FDUumk744vv9B/5tB6K8GHSi9wT
g7iFu7dxSlYVrOU3dVfv+xggoJTtgz66J8LK8OKgZkLHp7yWLlWuPs+Jxs/D/jkmAp+4lRX071AF
tHG2wgFfs5rRBDcRGEwRixA+wa2h9BdCiKrdJBHAavduOOkEKqORy2vz1U7Cp0SPNZe6z0NV0roV
kexHKi9WyjqvA3NIxpfldfP0SpfqKsiMtQHbYiCF0UzCtdk633g6jHjtUNPYdquGcD4ta1GJKs0m
iCJkbnK6lUc9OUhW0KzgM5arXjPf7SVR2qiNTYrY2e3TcNrDOgHoKBLU+1V5F0t3QhM6qQG4W+W4
9UaJb5bVWS9S3t+DI9FWo6HcalrvTm1+14olWLgawUVgdXMLaT/W+rdWuiGkaxVnNMEMWnRxuu/1
4rYg3QnGQOdHE/JcHjUq5j4oaBTj6lLxgPiAY9ayat1Ei4zWrF5zgf++hZLg840kdkq+pAiWnA6H
v5KBSEyk+VC107tFL9HTigxdjawfJZEae+blK+hYfVfGlLvzxvTqCFSaDTHEy5uU1bYQDgEzyuyi
fyFaMu5XvKp3bWA5IYYI+elDKbJqa4x0nCFyFr7aCZIlAFa3Ip79xrYOdTekHp4aPiWVetaNHvlS
s4Yet4igkHu2NctjFFlbLM0RtanV7DpDYq3LgmQ3IpFewv5aEJhiAGrTtVJzzRh7dNHTyMyRETQW
uUKFar85YT6vBgFiRXUan0bMSoj0WUd+hUNRbbwSdIE+IxapymNWVfckeCBmtoF39ioJLDGq9BXW
6maL3u47HpZ8VyWdpw38b7lcoQUxLBLHyE80w22lvQoNFRq94Acp2Gk5waEj1Mmpa59LtCOdOlwZ
MniWJnwn9Wn2GmWn9+Jt1vSaID5mLqiYZ7AbLYTOdVXg2YtGt5eta12eToNVX3VkAMZII4mlQ2LD
tcnMtFbtooMoFOKMQmRvviNrP7RpRIN66ySDth9m8RppFZlWBb9VGdUnXdhAXEfMv2EDdzUoNA/o
3LrpajQuS3pgkprbqhWyV5A45aIAvKvZ061kEo1W+mA/K219o8vANWrNSVblrPg2csUVYq7cLxxs
mZW2KkgJIsopZlVxpE0xkTeNdEIGO4KlXNqWlb42Q/UhUoqzpo3dOte7dR8AJplEc9tpxgkj8DFr
jbsoSN57rX4fqvCW9hbrYNW5sIbupEl7inXrQekEneXhzunobws5lt0qvPSctpnZoUWiNn/eSLxR
BlAbdvRRVUAhpd4PfjGiF6JKXqHN7u4tPf5BeWSNgEyjDDgPfpKl9/WTlWTMpYgo58RAPCUMAyP2
ojkeEGSjwJUFK2xWIFmpSQbFaoz7mSQB33xllAMkduQHU1J+ZHlKWYPoRSIF1urQmq7aFe9ZqKEV
NRA/GRVscavLPbWZ3suquiJHbum9nitEcd6EPp/vKgbpLB48Z6gtrx3ih4Yeu2sME+FIKYYhoyk9
9cFqiAc2Ajb2qT1gFBsf0qJ+ZYOzwmjRrfBxz4iYyA51yKwdh3Cbm+OPumsk1C39bghnxculiTZe
Tb5kQIt/FHWFOJXoXhGio5oDzMEAPzYtWkfXyMslJk+FAUOmdNGBmXNgzaV6eQYZ+zSyHfLq0SS4
mV4EoYF+B1fyECuEK+HQtv0Ih5JaVRrh0uQsOjjSjNGW1gZZ7K1mrIyqCcACdUQhwp0yQJFey/UE
rQu8cG7b68iSkm0jQL0qGXKaRELO0Rrn0QlOjlllJ7N9FrLRrMCwXFiFn6RMvhiTNLot8Tb2DH0v
RnfimTcGLpoDDwuJzlPWiB+xrr2P5BeHRZD46TxLLNL2VtGszh1LKfOSDtm4PV8BCtS90mYtMUZS
xJ1TqWCzFdtYOGetiF8EHgRYaG+5Ck0htOHZW8j9lamwkQjJ2zQbCOizeRoo++AS+Ukw/AjK6Zou
2X3NF9lLZGL92Pb6JvvOlSk1G4k6BHKohKDrYE3cIdeRzmh8qu1gO7fyyJ6KXayvzlG1MgPnewJg
kJUOexiHDgwgGbwJYqYCG4FskRwUXEGucFrZ7dXyJMYRiJN2MXNjsfvobqJ3B01w3CBG7Q2fF1ns
yykySfp9bB0zyxxPZRa/EC2oHJWmvyDps71UyTZZnJDWWqTfpby6mQzpxzBal6DB2VcoCK2WTLp2
Wd47uuKp43WlcR/C2onUijJHaCV+bcyv6jDPazAur+CoVqWjv+noVHQwzN7UUgt8FhcSQhKv7EhB
aBcDZNuf1V75piDokXWwHF175jhxRYfo3Op55aXTN6R471BneJF2TCC6qd+YaqL4rV21aC8doM3l
TiTdg2OITaURem+yVjaq9CMNnnV0Uy7+vEtg1NR9o/VYjbeUNVu5OZStcQBEo7CmmMdcubdJc7T6
DvsTQGMyEolW7uw1vvP3Mli1JQ6BOlkllOhgql8CTWtXXWm/CR1FepN0BRxh9WY2XwoigXCgVSDe
cputXST2Q4pQqMm3igTzCMkpE1Bn/XH61DPMEyLiV0eNDTDS6ZMUWYdBxKdqGNZDLnUrrk/Gq0Lg
LImq6qB/E9qMkK2Pr1EO7eLYOKB92vW5lHjLq8dnv9VFQVq6UAjm1ssT1J8HPdWuojR6C6f5FNXl
dvkx6VhdYEtdlUnixeO93LBDRRP1NKQkck5xwc5nSQm2q4ccPImHEbNmg2S8h9jsUIALFyLMtU3A
gBOFNfw16xEWCjM9PXWF9TpEUrNuK2VFrcWTEQtv6aHb+7T4UYQ2wuZGLXZdj2JJf9TBiHuAzPaa
Nj8pOLPqjKeZRSNsjPbEHvgipUOG0/B7Hsgy4q4rwWq5CypqbHY28yGytA26QaoAln0Y2+69D1hZ
RVIS31fdtI49e0p6GUvxbRx6E2hG7iOHH9c1dlj2E2LdIsl0mwhq0oDOLzReu86+ixRN8qRgxUpD
/K2G2E7Vks7Vg4kbg/rmWtVjpN1S57DhocgL9r1scYiwp6kWsvgAdd6q33r+lNEveZ/m3dg6JSG5
xnOn0Oxt7RrQWTYyQMGHrDLwfW7Tqezkeiw4kbhW8Mmgb04Rf1fyQxLPt7jBmNhg6AHdEcEdTuep
Czb8y9zNtJ4dp4NcUEd5a4Lhquz4IY4TIsbPNDyClZqmZ6OUyy0b7+Zk5JWxbsk/usZNTdJykweP
fCAuNaevQ2wuR8myj48jCqIwZPJYmeifExLO/IHyyWFCmkz2KXvlWTzbzgb/6tmOyqdCrwicbl7r
xH6WYk56Vm/vVRmJHlg0EHBhfFcHT1WbPTsx9qx+qCL0eOk+QpccgQZzMYC9YvvciJmw3F52jqHB
NBGjPbuzLL6bWX/LkfxmCfipZg6MYSae8gjVW8rjQ6q+K4Lswaj7A6UYRMkOxrZWgZ4nFfK5T3Pk
1Hp6hQEQ7higLSwz4oGDUEtDr19FMgnrNQ+zCXQA7dFD6DiElcfkw0pm7jKpN0LOHyoiduNK5kUP
mLAMFWoYiaKQFctTPBr8uXANkMMj1+4WTtaWfNFHWSJ9PjZOAsuMk13ssvOhQR5qLTv2lXifMVK5
czp+tyHF7IRUbLvBBG8X7Ds8PXt1wCiMmjQt9PwICWgbQ+k4xkMe3yScYnBRWkQ/q8NG2JGxK6nQ
8NOk/hRR61IwUbhjRhANFcmXVh8eoyDEfJGp3zVWQSpBu7Sudd+xqgAd5nuNwSyDwZZMT+U8bm1j
frFY491ZTdZzrG9nwRYI863wYl3f1V2/hbsyrwHIwQMMcDIoeViu5JGDVqijxG2dxpuRosnTQTe6
GkcAW+c60q+UQPqupzY5pnK9o6lDPqpU07MeOwKxceGgym7YB0oP1SJ3mbMJi3NhXBCY69T+mmun
IODVxDuax/4IjG8F5IRYoG82GFG3Q5i/lmaK/3apsY8Jz2OrVssjuBLCuMVU5PKR7LxZtBKnowq8
TolGr7ZOsPWQXQy8gJajsMHN1im/rQuGHcDoFcj6kIJrjEFM5vgTzgJf6IZcWLbXcnsdDM21ESe3
TU/eK4u0GxEPjtMNeJIU7mTzVonMhj0CwpmaHAE3kKNLSz3OGRinpiKgLHFa8WbLvEsm6ruVnhBx
FRQYSKQA5amEuSJEQWqz41bUwutSaZe1hMoyh5/mgvfEZqT2yVKvBfiSKo79qoxvczO+bSinVjwV
vZeu66S9ESl+KgulPVObROF51B7TkNN93bPFCYPi2FnGLpw7/HjDI57jtVJpu16018mSHjyHr63K
UpJirLHytaYOj1U8EmE2AHvi5aWZ+C6r+rrU1YdBDQ9I3r6jSm68AsUqFUF2ijgNujE5j1V90jjC
dMRWjA3PNJ7VnTS012Nh3JESSclLv3TiemqUCCdJt2ptmYR4efhmNu3GseJbR/NlFXJpR41r5Yzq
0dH9uNDtbdlk3SaOayoZCi48U1V2P68tWSPmiKomoN6i8KJlfNgL5UYq+cxIpoaFwtE2fWE9JPr0
0s1rIxq2eiffU4olr8KRcjdEO054AT+x8steq6BT1vtI3oI9IBSCW2EfZv0HdeexJDeTZtknQps7
NLYRCC1Syw0sM5kE4NDCoZ5+TlT12NhUm3VNL2dXZT+ZJCMA90/ce+5t/rc8ZVYR1u38DPTqGuTT
qy01vWPdP6sRJNnbjHAeA/tvoCQREtjp11hKSn9Kz4AOtxl22n1pGTzGzDcyt7RDk8GMZaanWmJZ
TZZnIL1s15xersio4H2IwAQYNVNJL7PD3NOnmc3BerolNivobSvRTcRs9zuqQrLZJj4r568qnaMd
NeZGBAYDXeO+MRxem1a8UKOUO13gBRQ4D+YBEh/+iDAlamSTNG0e1pn+adsEoYsZrV1HPaflxDQg
4r+rOqJrYcJO4hFv44T5YKzLFRjMs6G/R999qhe+b9uWih4aD5mdWesZMi8znJEZcx+LMA4icz03
DJi7Md8Km9ergvAaLAz0sXa9CXfKwnFi1Dab6pojxDn73rJttR1vcCfdtwbGOlO51wnTrnm8vWam
eDUj+9DZ7Xkp4KihcUnWgEFXuRFfGkYmwu53fupdgBacQRa+wzi0zvFdSuvbuQ+usvn+g3HX+boL
sSaTnx0fCluJq5/YL8AzkVnq6peB+DESfHu3iQumYzmHtxOiqPQ9Ow1HMIVsOwt/U3cngoYw98zY
KcUf7SWkUltIQmWqHorW91cN7i6sM96T2V8j/LYhrugHgyEC7y8CrrFcHjs5Q7SNT1ZTlOvJvh1m
ZQmLNEYbLqdxxezHVdSkRv49lSWTpLlfyZGj2FP1CaHdJcpfBs3x7iJQFnN3dyPpNYV/aXXywOpm
pVsWFw3PdNYJjUh0PigHIG7y4C6WWicLVapp8e30813NdNQ0Bhvq6PQ+BPgVK8+4VDmpXObwPns4
Gsbqrme+MSa38IaaYBaMV/eLnw7rpXChuDI1Sn81Bq1EdFtN4c9LRTBiO/KoTKgeFt6aKrAO0pzf
2zI+YYxmlBSf8vhWtrs3vqo41kG+T5blg6DyfpONGTP+0vlkvX77wTrl0cMmrN9x+DDCHveNwa+Y
1bXMxn4XT8UWlsSzkslDiTpWyvQ0BuOri/8+rARiWi1p8dKIxUPMUFjtghKfKCIwp+Gw4A+My+ap
GJ7Lxf4eJ+yFZGbX88BD6BA/AAgvF59DWgMa6+7i8q4Y1bs3fLiGcz+haLCF98lOC0I6iLVVcBsB
uV7ykORhawewe7NV4FMB4cLeei5/6O1Jijnexj7/jVoO8JIWvvTLV80bwZ3CgSST21eex5s4C7aj
Ob6j6/wV3rjvKPjXZZY8QCreySl+yI3x1TIxx03mQcp2a4wrzGVMEQ2Ov0gtn30n/vNvN1cHkSSb
yd/EFGPbGvTE2pjZaAUJy/dsO2SOva46/hMRRx9MUf8CpK3AV/DsusSlbwZ/ovd2yGWI9zJ2E/iG
fM+Y9o6Vw4ql5OpVt5OULhN1ibRe8NW2TMt3SS0+3ZE+f3KKnxm07VDyhUKD+Jxgk3j5SxVtWrN5
mP3bXauoAtw5p3934BAo8RMBtBaKny5jdRxUZay8fHl3U3czauyOJVcBh1zZs4e9LyX7CKy7Mkh+
i8D2MWLBMnEHvfZvD+UAsg/wbPyEAPuCyQF3TWaRBdtfgspZB938G0TLZwGvZTUsNiNkOR/L1OKO
489pnMfFXTCmTCxRO8PFrvTbx/MWUDqLHOtgRc1rz+PYAQ/Kvrm3LpbbXm/fzDB6/PDmrlTTI9ej
Y314KcDApT3LKjnDtF1ngd7UmnfIGPfsZDcDz2/lsoUp558MzxPuxV9ZE6pedq+VH11q7X5HODoZ
NLqP/TQi0C7d77a33wcGHjy0TypNLlCJ74zlo++rDcDQx1b1by5giJHD0nDGvRfxbfXptNd6fh0x
//WDfXE083zPjS+pa2UHQzHuoFG6L6PkhJtmPJcZ4QDCLPH3NNif+FAhP1LvcL2uh3rb3BALmeU/
Yxg5C3n7zM2BiPqyxDnNDWgqCD+d/5A43TeRWJL5avKr5PTaCucxtvtNwRNtR+KSsY4WxHYzphgO
t4/Gjbuz3/DgNMvwKviOVnZd3KshfswTdkuWUz2j7V5LQzyXaXQbR4hnrwLyUspPFxwmUJ2djvWm
mvlLTR6f3e0UUln6wRR+wLpJEkbik2U0u5fc4UUFrfk8SXKax/Q31dYhaJ1HlonrpFAPJErxHnj8
VQOLDUz7YvnB4wJsEiBBtfLz8TVgyxXTIg5mvC0N5gGClcLtEJhz8xA4z5XjhAFIAHMwD52q53Uv
CsghDuEYBfSXcny/HRRY5uOVsubn0o2fgQvKLnlouAjrXv9N+cldtBQbcIuPt39ZvojPZXK+u9zc
tX22dYsOVhC/euGdg8C4nyxOqNuPd1imh3O8fLaOecaFh9FzwbFWOs1WWaRG7SkMHh0WB4nzZTD2
d6b0wenUA83ws+cYR2zf6yweXxl2hXPz3fUThrDBfgSQ/N23hPVakoZOLJdoGF7NmfExWNEgHCsd
3krTpuGhrfsd4/dPawICwyesOz5R1gtcVOuMBjybeOOpt9nKJ/EpiqoozPx1tlQV1uziMsQw/oVT
9TAgnGCDaweSOqbKInhPmri55tNx7HWGqdiPQ6H0rp9Nve3Y169wUncXiYZx62C7XI0lKWZUVMQB
/FP99j9S/Dz/+zzY/7cEjP+PUmNRzfx3iqDdf8mK/cdv+KckyPD+A8I4akaCiGgOHMa+/1sTZEjn
PyxSniDDsShC9kMJfMu3kCiCPAdlKh5fYcMi4nf8JzDO+4+bLJKUFumjkWVq5fxPFEH/t+7PF1SX
get65IPy00DU/Yua2spKK0p0eXEitBQEn+Xev9GK3jQ5/0ez81//gH8R4MEP5l7xqkvncKuME5P3
k1sa+0b+O92b9U/p5X/3Z/2L6m7J7ASEkbvhAGswoXLIYhFEpQ3r/5JQxMSgfoW5bdule/J9SF0j
uAQa2Np6gcbGXV4q5jJuQmRqRcdW+i1pWO4432U53BrbqZxThh93XJWmyPYof4KXhKj4vb0U5gZK
+fLsRq15V7SMllM3z9ezbdY7mRbDPq5q83Kb+9ApxFhircwR4WSxd2p6LOYSky3JDYVNQSdaY2/7
tQN8qMjtfe4syRkKDZPpBv+lP9fuplEzSexdl9WvBBS2V9PO2gU4X+5fcg9R1oEspOrPkNXOX6Fw
aAKlMTtzK63KwgjcaGu/5D3BC0DUxDmHO3XsE4eFmzeqV1sX3OVTTAekZXbnYeX+ihIfyW1sCRih
NkOekc2oOxwTpGSbXETRc+EWuLgcF9a1uF1ftaoXDaclt6il+aedGpOhRpvnyavBtujaTqwAA3sx
YsqzPP+xOiO/gEjO65XyJ+faIw/5KJVvrBeNNbuztPelJ16iFYGBjELnyt4x+luuppeqTZ6Vxraq
uluwgWjfJVkoK2sIvKOcy+U4xrfDtvYwqVfxbSeeZv50bCA7nPyqUq/J5DCKkOYiDok1u79TV8rd
klJ81cJtNr2ZTitDS+dLtkb3OHpwAFdlwcJyiMv2KyEE4GPSEJQIHvcfzYZ72ynUvDHjvGYfWpbq
M2GQd557GZydXjffsMxI7a6SIndJcHQYDxBQCszBmE68Jd2zP9pOmLt0Um7DfKi1wLQqYfhvyKac
C/BCcS4NVFmgdpItxMSA0Y2d0r1NP5OdG3dzZZJylDJdnjiPrjzP9YXZSv3QxO207/py/Myazj4C
q4mOcjT5ouY4Pc0zY8G4s92wGGx3U/dNvkMsOP4hpqbdphakatd3gN7ExW/hyPQ5Ishkkw16uEus
NmZlGyGGAjBBjZB9jAZgrzE/xVM5bofWtdi0JSxnS3hpfQU1wEIpAOAtMBBBdQC0MKgil8rcY1/Z
CbvqeObhmAYP7VdXa/Xrd+lyp4ndSVgpDcsp9QZIPXVqnNoMEFwdjdNhYNmWsbQyzZ2rIeaZSdZu
GzsunwrLcLKdciuWsn1k+WdbtuzlK3OcyQjriZhcszCfD2YyjddCR85fQ1ua8XrcH0szqV8Td5zW
RT61dzOxnNskAqKULbF1FaabHozS8DY6t8UdXJf8i5A2DqCxGbCEFDl9bysiO5R9zBNhDUV7p+0x
iNa6LdjwFFD+Vlkjb8GsYCtWoz9CoUq8iALLKflUqEyLQ9Shouq7JHmo3eXW/42y2I4tNAOjSPop
9AojUJugkSwnGyfiECL1Z1UGRbPxuqr67To/WCgPJZ69MsrQuBU5ELDCzxk+u5MtyHCd/JNM65lR
YDFGmw5O2ZsWmX20UXA9KUmOXquN5q5fpB3fPgEb2kNkdO+gJICCgnW6cHZ0L9Oc44/x+uWdRdkc
gmgDCz6kgNCqxQ9JIyGFoTO76Gi1jsIsFNR3nRPj3U3SYsfy170nNkLt8Ep3pxaqyTYtm+DkZq31
NnBpsj5np0vmEQOZ0fVJTXHNrQqG4c6142QjSXhhpiiHQ1UgJLAW3/kegO2FHsUvfVMktqyXogfb
CNodwc6MNG2mBlL1DRM2uz+h3jTOGccSjYgiX+h2duLeSJLb+NG8JFaR7IO6Fuulc9oH22zptorB
Xy6axvxSljoIPU+hODSz8dsIFmfl2Enw4JZ5RH2dNPYjj6L70sdLF/o0escFePolARKHomLmsCKF
KHbzUIgkOpPtGtxpUAxPVArWCT3g3PNvGobHWS7mflCazTZolSOsKWrBTmfVasK2Eda6nr8mo2I4
m/rK3OYDGQY76eQO02BewJMwBVmDwRhsnEHF75CD+nQTZUb2kOpEh4K9w2lYCC1YBLIYu8nYMQRN
kZ4rZeSP8FVLmANkGa1qbyF+MGmDGcFH72GsN9DN4ZSMxPAYOMbISARuUh4OlhkfpsqPP+uG6B3k
CgWNRaKD+cPwLBoERo67YTC8G8KF99SSpUB+54npnPfKOKbCK46J37NALcQyXnpL0DG5SaDaje80
7l8TkiJamzgbvtVYLxsPWAF7XS8BBqfan2F0+0+2BeJspxmCQVla4ryUfXuoM8RlRW4Nd/D++hOz
M8+gu2nLryWT0IWSxmXA2ah4PucJW1errclyHOIBJgu4hPmFKq3aR0KXT4aMS6x/vnXshlreA6az
7LUXzfKpN5gsA2vqzj1b2RMYy6hbj8gezubg5QyDbXiyiLYiDvakukvHoH3EPJRdOOynl1h5Ezok
f+yOcdMRkTWD7PlRheUcnBhGazhXTf8Y+T4j8riKy4e2thtaST96qQIFG52/rDqyjvG6teN108lm
kvfRMjpSjDhEtvNsvjMzT0bWYknp7YZ6FGcTCsIK10aLaExkv1M+zU/SKLxrU+SBtdLLGJ2WWOtv
ZajsDEWsubsF8bFdauRecJ2HvdJt2LkMVNMFfUCVuy4THa/YG34zMLI0h9AjMTjkfO1Dm8gkYDNZ
z1LOG3ZjL/laVCa9c1sQHbQaOtdjRg4dbpXRyz/WM06TzTLrIDoMxjRzq3JKZWuTrM3TPEn9MDcV
xg+Vy/KqGkVuweQToeR4/iUxZq4r3Q2brPmHkjpv7BOnLL+mzcRFzCZ0+NyEkxu4DqNu7qikdMcD
gxADbUrrxcdmQD/UTxAVCyN3r1Hli7VVp+2HGadzWA1dSazPTRk+E7EpO4OsH1iVHwNpbuTvLmJX
ED/MsqOwdiWszBMMXXb//Bd+s5agzOCOILUG4L9i8efsmlhUr8QNWcellv2wM0vHuKGENN6otl86
XqlxtF99yf9qggiNxjIlS7uCSRwcfacsvhhT+AeL+c2uZ3H8pAhHOPZApNUK1C9BXUBd9iW0sIfe
8I0rIpf8GLuClO00b91d6hjqhxAoLKWlbewzHSR8HHEGZQWNc9z181ohwQmDYukPBPhxpIs4OFo+
R4lSg3zPsQWt2yXm+F6cgFldbCHS6nU9XakCF0Q4SXxhhYBszwTOL9LMDLPRIK/gBqka3SB7S+SQ
b5xiFOvcr5Y7Uy+cmlqKOxBWaejaQ/MwBjNzm8Yoj15h+yf2P8OL1TTmliwMrGSRJ56EP9uXvG6G
98GIyPFsKrlcjSlBwMdrsmt9R6/Z/prvAEeTiz3HhH5ZQWN8B0ViEi1HnUkKFaX7agkILcta4J4t
No6dGWgARoUPr7ow5rlgVaDHLUjA+I3wDhaRKZrTsFqsHFkZgoxnC71LmDlyQVDjxO4nKQ5utEoN
lY6rOen8X1OROjx2ZYkEriWzBcHsR0SBsm0NbTxPRjI8LiUUGqLZOgJNstgPe6Ma7gV6X8pufz7b
bQcDySUDJPAq5+wR630TK1huhobe8x9IOMqPFKKIM8hVh5FSxSAlx2S8twCfHSPyWsImT4qdxQDo
0LsNVZ0t0i+nSpuw6lSJvMBr3MuQxkMaJkkw/2GZzO6PpJc623YQ0g6aux0+WFxfwKbNH2ULl0cN
LXvzIpCc9MFwFiRr3Y9+qqCXSTRoQGSNMIbsxGZk7h6CmEVlHlXJbqkNJCiZcELVJ6xJlYeCg/xX
sSpz3W101xQbBxbx3m0NhjC1xVfbuQg13KFBwdvq+KcRjapDv0vYvVSQxNieomTqvMW3UEmq4SBH
bd6B6X4IckSgYYvkGm9BVRwNt7BY9MtlXQzNj6CpAK54h2UXjHnhurDjumiT+En/kgWdOC4ICf/y
9AoW8VaMdr7HG2GFzMGQNbEtiZ96jzIn0srfyKFlH+GLWs3cOAHlbGM6myioBYJuM1k+5Oyn47YO
dH4Cj5iizsti76U00/EPDGMO8lJWw7tISwMkEdXoHRiHAUak3/fbPEjkltA55D/NDPHM07CD9snQ
3ZhYWde/uFEkzqDDpmfN1XRfu8mypRB334Cy8bDSjNq7OSrSzWJF3tbCb5Dj2B/lqUiW+DHq3OCr
9RZ73zI73jXe5P0Ehg913mNlza0f1w9ebLDeoAu4FEUWFWvl6/jcumgrbcbZV8Ld3bUm7S+Mfd38
ArnPb4xu+to6+1vANV8TYjRtXHQQ4TwO5SMzfbLcyyAKXdGXO2MumYIClIf5PPf9W9vl8uDgOEQ7
60D8C5avIqgb1ENxFt5EYR91arYbz3XxkAr7OkHxsmpUIoXwUov7t03HX4c5+166N/0XyZ2lPoKy
imBQRMiRuN+pAsU8WFcrl857g3QZinK7aKbO3MBm7llQONvi0KViZrCZV25IqN6CyCkCZ2gP1c/Q
6vSSYVXeVja2hmAexGNjWSUDwzp3X00UZpeMjppqUtSnoPSLS307XtZ9frNoUW4Vd+g61QGvMypR
VTYeH46JHLdt9fTUBTBjw64Q88/YGPjRBzu4B+004OuYHWWQb18FexvCXgeNMWPmDquQ9r+Plmvf
dAa916yCA3ZGwfvIPLhqhBGmQQk3xWijY5cZFV9pk/4YleW8tlNKDt04IADLR37EBGF2Zzo9ioye
ItKUM0hgwMBhgor8MAQNkqNkdD48s3LAPRaAOFv8DKz79FBNyAvQaK1F4/KEJJ63b7lrv+PSamAd
YBX5LuPbOWwvFE2reuxtc8UDlz9OzeIbgFbGrH8rKmfKdiJKAiI3Wf+yz5mWARURhF9/Pxlp3YKX
Skp5nxdV+luW9Mrtkif+l9c4HWw0+y/yafq7Kb6wU8y3GnD3irxzdOPASY9t7v2wvFI79g4J5XWs
QkbPX6Mr3ken/J0HdpoGS6HK5I2yNn3f3MXL+NcQ0UdLz244/a6R5Zna5BkG+6UHYtn6CP3nOSKj
zowfx0juWi1CIs12iKbupHZQSY30YnmxjHvEhYCPPBFWGYosMiOx2wzLH9tFMp74SxLqLqeBk96X
MyVt6LnDxZ30sY7c57yI1YVFOe4zhdBZmFO9QQqQnFOBcBA3225B9LCyR5w0aTTPK4uW81Q6Qc0T
Jn5zS6W7rs7fpAYjDqoSrxjWDOJNWXkvCyoYaobPEkHDZtFmukYHh0yW7sYeyrDNMEZYy3KIAvYU
NDBhEjvbOhN3XlK9eJOFiy9YmzaKVVke9dTsC7KknHo65MAlvB69r+ZAdoPHmAo0ypjn6AFVsJ5g
09nTVffTuSZQMOzNvD8b7hRcEQ0dIxZmO6jC+rnXbrotxuZzsJ3pe6jZmlc1ykP0sFfOfm7gbmif
cK9ka61d/2s24LF5PimOvIPQWw3mpSbzQdDryMVN2SAsiBcb6fdUMjqBVhhjplhng/8iJ4+OusnN
kxeP7IYZpq1ldGN0gv4NQcejsvPKDAOOItlJ5HZYuU5zSullts0YGBvX956ygQsTAxWlQD+Bvi1T
FjlOgj5xGDY9MnhK9wlmn7UkR5XOCIH9tjoGolqufLt/zTxrj1RTI241gaIisuDnBL69ZV5ATnpQ
P9uuB2EUz0rJlQqVrQXW7LVPnTa+q6QZDsJudDjc0AVFVrBbKYpnplhYTSzKFd00BH/65h+pxJuk
dMNhZZuHJvCwzfgCeoQ5FQdOVaQyUsOMtkFcT0L99F6P9FFY7yjYPvwi+Kzm4mS0mPYBR/urYnbb
DRzrllJI1esmEu+I7uncWgR0kN2eKPmbbdAsWPMq4Vxm5ZfhkqDwpDd314zYgq0FKgMU6juVhFij
wsIThixxA1ss2xETVm7IGwgYUmi9rwPgrV0+SVo760G26O+7JP4AnguUr7fCqsTdlRVBS69mZDvX
AK3YOoO/y925fTWl0CeqJjBB6JxPU1ypvZqMezq6HElGgVXHdz8zF51xZbv6Qv5bf0BaWq2XeKrY
OS0fmdlvhsa73Bh7KfXmFt/JC/RJBBQ3XkRV1E9jU957qNxLO3icHZRTvNIP0eKRqRy9JLrfJyW9
Vmml2/ymLrH6+WXozUfssFg52kMaTAjVa+JQi+ptFjbz7pmo0FSpvyPWDkOn6H3S7TIOXz5w8xVW
PZRQ7Kh7/WOVFcBR6KPmnrKSPBHMh14PQyvS52Lod4uont2qv7TRNJBeEj+WPUd7LHaWB6+yk3vS
3F5zZWzLBD2hUWd72mh2XcDjamZVNrUY9OvHdk73pCZeVP+LwOFa1NPas1u1oSa8y8lojrN6P99w
97adMyy7wTRUDCbUK9/mmToY7fA58YMwr7+9RFBWy3inE+wCTb/nIiBAd2au6fW3GARoPI63g2qK
mc2tsTK6SMOnyDlY+UwDif/VcNN0o6Lx1Kf6uDTOwaYxHTw1rdpqeLWdjmqwCIYdEbd0Mm7P3UZc
XRoBa6rlvvT/LEiqJTErK8jQqOm08UkdeYGTlm8WyI0cR/1rvAQxUyKIb0vUxzuAla9RGb9FkfEc
K0qXmO6QHHF2f4bJYatb+Re3Hu+9c62gYRsZ20JFCF1jpt/ZHGx8jrnGsAxMD/Uf6bchTMIXkelf
2SyfdT1gQSmMq58tfMgabSI2l6o/L2nyUYFURLhnbQ0r3WGiwFbZCiYQLJF7AlwqewxzOuilUGRq
GESRaHN4C8bYX1XYBoOAzABjYsYvQ9PKv3LGmR0DB9/IqCR0c3frW/rM/yJmfOulxMu5Q7RiVvA1
Nxgs/P69s8wdiJ8X2fPlDnHF9tmnxpYVntBO9y88W6xlVY0XYSIwRBbBWtaUcy3T+qHHYzV137J3
X3Gi3Lir9n1n8xs8x3a3lWVdUf3fa5u7Hkj3YH1gt8eMmj+ZBFIUnEQWi9XelqBYJamTnCeg52Pv
qMlAGo8ttFEziu/sKrsdAOp3mDCFS52QUDLfRSZKMdboHXDdlE/EvfYtzLLR2o+tvYOCfexvKw1R
b6aguTpmeVqm9Fjb8UoqtO6t81SOTngjxPre8FAwWEhS7KBtp85y8Z4nM7mMS/qQ0kqPKVSc2vzA
HMsGq1gbNThuosXnbZIS3Ebh0CLurazgJRNMN7winGJEW0O6BzCG4xP96R93uY7xQ5r/tcduPUf1
rsAVU92YtfzyFkMd7CHxUo+oPNgJguwYk9AzkGHcrOKtHAAq92IrsgkFdHWHLeGspbv22GgomvoT
KgbY3vtgjgDeHspJbqRkoWQ/YUHasl6eIkSy3Xs6mxspdp7XXtAk31J2eYnYZV2lOx2whYd9Cim1
1tt50fveu5Zj9VxV45ZTBsORgUGN8bL5ggYnHP38mZkR/Vm3s7gwIyBfGXcbxfxa4Zl2XftnziFi
sfZq592sQA0aICql+ahIY5qgdWlJZqvEgGT1V+yQa0t06IpIWm/M08T4gqNyRiU8rLWR/nQm8Dl4
vCjNqRJPKkKPznmJ6HjTCojowL8nsNRLcp82OfRhDxc/j7c/3xmes+MqxnrDg+nLd0zph6prT8R1
vWppb4uba7/jmUCbVGgqNHpKGDjjo2W1T26GszfB3x4sD74CXauqtWrE2cjmiNbR3vjS0atMxif2
RGvSZY5drPkxaDQozhF5+4dCQI+nhA89CFUGhYvHVA92L3/qgj5yyNq3pQjCLojoU5q3bM4/p9h5
g0geku96MszhzmO8CfcWv7BXn6YbgAF9IwZTDL1Pybxri30/pdhyKEOSe2ES2/KlUcjG9ofuqLje
cgYhEt3GpB8VobaFDCnkNw0SJbvlUKirr4zPkEzVg9k3Vx3j2Y22RHQfGvJWmip4NlLn20mCt57G
etVE1Y4EqI5lW/cCAuJJW/6VoKmX2WS3QfMhGw1+MROnyEDAWmXnqJfPFZW7FRRnCuxNPak3jysG
Ky3qL4nNe64fzHhEn5+HveU+xMtNjUPk0ZTvyUG69CYq5uXvoMdT0jYPKiZ+AxQFyxMOO/cUWTNz
Lr8452Q9cdWWmAby+7pc8P9JBiqc0IW8Ln5wuFUKzcwaIUOtPS6Ukk76Sug4/1qWfj1ZYA3NTVC2
m64hyZypOf9IFqC5v4+lD0azO2J1j8hgIJqbHBMuH4oZXZ68lk59zrazZW5H4b0JsAWjbC51V7gr
r22fFsFRXBOv6/gaCd2M88xgN9JNycZOOrZX5K1QQMeF2ALIPrTV/FxI2NLuW7AclpLxVduvsho+
hvsHW19o+QhhvIprFMUf/x8JTrMqGNul+s2E3JRmCjHVdcAEaXV/xlJvlix+A7h+TbzgPuIXwkMf
Vzlbqjl9QUkR6uizL5PnrJ+2k1/uY0vdZ0QimVX+bfQR/Xq0jZuIvQ5PkhpZGPg9Cnkj+kjr5LwE
KP6X6sq2eacnEaaj2rr0aZ3ADmHqcLGmrezueen2mW3QsOO00O5j4/NZLOpcxulGu8K9F5Nk9Gcl
90D076oFMTfmsB9r7NyV07GfTjuCY5XR+SFF+zMdDJbJ9F4J0XDUVN9zXDNJjCmx2FBAxHaMu6SP
/vSefB4NHeIdPNP7ZivEiK/KYdw58sclKG9lIU9OZx4Wj0ED/hXk0StNqmqRWD8WlhSN2N6umdsZ
zrEqyguy7qcYDj80+J+oah5i4TFYp6xAnfxMEu8floteyF8b2lmDItt21bZz3S89Q8FwlX8NmCnv
7BvKl0B3uVWTfDEyXJK0xe4H2nV0Da5THFRJ1iRfVIo20KFf740h+GkQs4dYjK4+oS6LnaqVky/u
U0Q5Trlm07Qu312UWZuMYRr2DbnBIIrimS458tVVoi4PizKmduO1J9vjp8HLNBTz1sH7NisdEjhG
H8DjIdMIZelUfA4wLuAfvIqxf0kWhP34x6XVPhJqG6rOf0xJkF8vNtQFRPzf5OC+DdD6nGAirLB/
j8ofgNxrFWR3MeOfphhO/TDtfOmSczYMb5N4xRCKhxqrfbr87XyOn2jZO7o5EQFziriDZilpXWIK
QRoIavO+Jt8q0wg9h2bDWvRA4UFXHSzqrUiCUA0wZWpxmATDeSNx2K/gMQfx4XSaL8ogQ4uM71ZN
x0WZV+aCIE1WFIChNU5harL6weZaQa3QxtqxngIsZhVN0Ij28B/j/ilgUDKtmEzvBde3QL4aVPGx
L7x1ZxW7Vgqm5jbmKD/0IoPHBcj1lKGaA3/SddfUx0FJfGJhqA1KupWe8zBpj6UPNZ/1gz3WzGye
y75atTGkiukbO/RqynmlTfx7MBEiiiKEnQUmDCb3GBgYirC1+BlYE5nYnbXrHMr/xdmZ7EauZFv2
Vwo1J8DG2A1q4iS9d8nVKzQhQhEh9n3Pr6/FeEC9kEuQKl8icSd5U3Snk2bHztl7bXQWtXJL4qCT
EQCxogvmjuafxm9/pfFDLo5lzBps6l4rIaJNzqbxe5B/quVZJe8m58nsswdcl7YSuE0HdaPal8Eh
Q8gdY2o2bHD1/bql91TJh4aTGnYkJwz6R2PJSuppP4/jBgUM7fHXNHyCBeII+YgxeisLdWNbxYog
AirNV9ET3BE89UhgZKrtYUQPpN2VoNDxhMW2cr3oUdWp5Eau6/LYF+1m0CHSJQ8Yu6nYiAWC7K5T
EmJsZ65eg4bIZg8F9K6xML1UqksGWLXqBxyobBgFSFsdv68R/5h1FBXiQZTVFmcBACNEtjxcM2qf
XM5WJWlRWEm3S/uJrKwVIZ4O03hu94sRYBk8gSrRwRzPhA2QskVYgOqkqXQjNCxMZJAEWNm6De5J
pAW1ys7ReHl7M1BIUwg4WWley+xXcp85poExndyNFG2C4RtbmRR4Ir0n5MWhxq5grHMVP13+ssx7
h4pSI7/HUuYyABgoFzP/KAdbK96b832TPshoxcWJjJ2tKV+p6WNUUqPYvNmgnDoiChrPFOxnh7zG
9bAupKsiPWQ1QZYkofnJdVudW4u+vivENUmcrFPg6ZGgW0iU+PGzX7V0pSd7u4yusA46I1ZVTS5d
/LNuPOZuXj/484OuPVnzUfZfwyY8onhAxyJWpEa5sBlcMuM5zz7b4U/qSLcF4FIbD8hn3bI6hVXo
krlJEaMfSukkjRqlwB/ThAOFNztjMNNi+QjLU++/YZemrEpwXCSOSdqArIf4ak8+bYxRL50+uumA
K3GaWVkiPk2B2DcwU7VlEZnPRkTWaHNdid+09lBTlTBPru3uVSu6taZlnj/YbgdCSWriPcigo6nl
28gI0LniI11ioZItefTrysImSgR2EaAvqKYrCAYY0NVqP7bjzsDIiPqbHve9TZdtFNq+ZUIYSi9K
hrw1Tc46dlrLv586lqYwdFTtdxTKntE8N82pH35Mak1tkO5yf49SC5dxClCInLR85nRoRx7eSrcN
I2xJMi9p4kXavEeWsyS2LoXPCkkTEwTZm6NknUQtiHqVmDfrRq/5eXXTo7lAa/cGLQipEvQV67dq
bo4DLwAL9JYRgTvnIwYMbKslJTqOtJSk7pBsN1GHB2AdtzWxRB0qQAMHSidJ22GsaFbj5uyKKw41
riWFu3ZodoZZvgziNrHYrbJfdlAyl083ZspTk0jtDQCP10IarxMtJRsSOXEvW+xBYA3M/jEdTGbH
xiO58jLG8IauPwShnAcPFC9UKT3fQulhnpY5tCIdhMIMkyPmBIy56R4k7iT0W4ViJtfrY1LjxE10
5DKx2MhUZOS2OLmq/pQNnROjzLmDczbzrKxirZ1nD8FciSOLONX0ulXa60nwl2q9gdNUyyg/xB7f
46myOAJXef8Lj829Rou+NIMdnSoEibhwZ2oIlhmcjQLo0Dw7RhofTVU5DXJ0aoPgBnwPqrhYjF7U
ZM+ovx4AAhGHrr+OMZT4Xt+qc+FM/bCVOH52PqnuQFbEcnJQ6MmpFDV5HpE4wqxB0nOSbwsc/9Uu
6IhuoMPSK2F2NpRyBO3FMdGsdfbFwH6W2SmwYdXtuesr9ogufMslmGLlyNRSCfzdMGePQNP8Jczw
Kh5q6qAJRFU9gKKQRoGNvAruTQBE8IdaVgd6JKpien692HrT+jHroiv03BznbA7PPWgB8s8osDR0
JbRDTYKs/JvYhyWa1pU3RtkzeUu0kjp6HKTHYI5WbgZFMKNDCrmKg9RTCchz4oa5ON78al2LPN03
HPmguVR7pJtkgNjFWQ5Q/RHHhGnQ/y3JxMDkSqc6KpnDW102gzXxGshh7B4vDZ1Lph+Zea/YcbpL
huZV72bfIVXiLaon/AJWDwNi0J/GRLmNJ/8qrcNzOHXgKxDXG6XtWrWJrbSp+rWvtrelzStZob14
zUqpv82zgx3gz6+j37AlaOkypyGUrpcXMhpIAjMoHolZqPaRobfILmo1Z9EqFI+J6g+jB71Ej641
UPYk6BvzTUPb+UdMittDpfoJ/Vm1s49arjFrkq3ylFUthajBqn9ro2256kn9xFmekIeqoREQtPDK
pl/T+XztprjYaEn9I66kzgmH/JxBV9OGQWOP1V/GsLllunPQYiB3RH7tGoWuBkg4Zywg91nGsGZm
ep8WYC0iDnl+B1PGKu+xEPZuq+MIytWDlFRbPQ32gBYGr+/FoVC573HGnp6eAn04apm6tv1uraey
26Y075uEJm2xjNwV4CnDSxs0LJZDt5Vtw1WI+HHyzHrlrHcOuv5V0wxs/92uJwCzi8q9gnqtKxoU
Pl3WrCJz3FJ9eUM4QpFhcKRriGy1zahHbld3uzm1mb7U+b4km7rs6QKiilzJyaTjnczcfKKlGKcv
uqp5DU6+JksSHgeiPWNzEX29MCffp5yezAkSTKoGHjlxLi5+zLzVm1l2VygLzobpX9GxYoyiQVbu
tetwEh7Ty18VAIdc+K+NFd7llXEwE22b6/ltMNk7RZOvuxxZYs5JRpljOsXafrQMp7VijaNx4RWd
dSXCbkN3bB3TzpLHHwNtXgMFA7imKzlaZoDqTwJ+eDVm4v1IS7Up0Az+1TC5IU5Psp/1gAFRDvaw
rtXbrCCwobY8Eqx+l21+TXHhtaCejLQ6aaO85tX3tDx+q8Pxegi0lyk3D72qX8N/+KEQc4pHQnbh
NElnMkmhZMcqO5h5rIawYwDRPUOBulPzCv+F9jOwycKRFNgSiTGUB7phsJ38tMYcNE3NZDE0FJim
00E3ZSeaZPoeKKRDn30yN3YyKdtrRJfdmqStuDiSGMekIuhQeG38tLPfkOLg5hBMpRTgC7N8FuGI
VVEuTQlIYEjJxj5AtUw3u9ii556Z/fstgoRJNTDRW3rceNjvph2aDeWhTgKZzjc4i81UDNywtE8f
Uh+lKtBXOXMslWNTW3d4wshGP9ppZaBgYx7s9RABIvbaPEIrp0zKldQx//FRaDBEKhP76Dc9wZ+x
FswpJiclOOMwMdekwzWeamUxJ/0Grg6TRxVaVhb+4UidXHFqyd8qlSCBFRoqBdBgaLJvtvh4ZRsJ
1tAG0i4AbeWIvFTdqRVik2mMGkytYWKWd/HBChPtdbayaW+3wnxe9MJENI/ReNUapFitytgiZB7w
yqLH6xY7JuP3nMnWHW3uaQc3B/dWp1EJdFnm9gllayMySEWmEII8xFZ+gvqA+xftkyvaXNsH0cyI
26rBciTICPf6yNx3qkimXuZid1pPYvAwBGQXCpU8ekAYzEhRDS5eZmt8NdB1n83ZjPZTlZQgDhAA
/iwqStioCACJ8FwQSZT4EDx8KIUMQmqVnrwZVtop7TTiywZ1pBlo+L8zeZzPuRwbiGmyIhcba9AV
cKOF1JMOGPcZpZak98VtOdf9fRSrQOmKvK63gT2hALWHcquYfX9MkCJ5SaOmt7K2yydOJT7TMz2M
4wclmRkKCbCRhOvSwoe5sR7qnvZooROdFEEevJFrtT7kbT5tMtmW14y0hsodcIb9NjU0bEaFUk/K
yQie+RxPSj/SYMrkgbeX5RLVwYQWK6/+CF+dcIiHRKdNZU0P30ytM3yVwqnTFo4bIpnxZESmjjQu
UBzFmptbXyvy+5Tf0B2yULqGJFMfWppqxyJf9C2mGWwzq402xhJP5QeIvcJeme9CJdZdqG7RHv7J
tJarBhAnxae0mQaSccn/Fb+soUMVNtv9dTE02ZPgVRCoxKN5XzUEFXSFetNWlUVBkZmHOlf6dTIE
TeQF2hASLZCaQ+SMZQzKK7REuNYz6vdJi7TRSYrZfNNVgfAtlfs/4La014lczN4pjAwCrS7yyauI
YDYk2DFZpKBF9H0VEMakY9IvdVRJ6TKGraxhDzJk3lhSOz7KhJB6pTSqHLGHYl8hCr4tEe+gneOB
XoWome7bnMC9WJOMg90k5iND0JPvTwtmTYhVGMrTcah0Y12bhnISjF9vua3Y3hKJJo4oDNAbaYT5
zJZbr+xU4w/ivnInOga5c+4T0Bn2iWMVdbXt/VZ/lKJIuS05PZOhocvih9Bg4GhdIu5K8EatilJ4
tUCgzpo91l4Zt4TsKtgAdW3yY6QSQXrL5IbhRz4ENK9NxrZRw5rO9jV4Zok7ieZpQrMCsZ6PmiOC
fs7pW7I3olUUpMOkm3bdOJtI2sseJb4tJ3DwuvmtGH3TyzuFLgminmPc5VgWs7gwQW2i9hn1pn8N
617dYo2Q/3RV3t53Ie1cS6tInY676harZez2w2C/DJNs37Zyobg+4z6694Yc/QiUqVc9sqHrZRHO
m1sqwei3as/zvuQkFvSNK2eb2U7mW6YAC1nQN6ZVUA/aLqJHFjHs79kkoOYj/KP5D82l+BGlMxN2
TCb606Ca4baFivKyZFBR0Gtg2kjshDkxhO1Rh/1ykjRGqhFjL6T5bXeltAoDQQtNzZoUX80L6e7I
fd8hRM0N8wh/iz/ekTVJPK7S0nHtx4LE9yzWZ0eHXuwIBWeAg1Au+TEOfnkbtaN0rYQBJ5mJHuB6
CBgMcovkDq9wg0AR6Nh9EFj6WwM4ZFslanHufQtUKUAzNBLSpIR4pZqcRMi/uaBjhwvOreMoeSzr
gtz5YjBv7KgeHwul9cm8VatqZ6mTdKd06bQbgPZ5hl1Z9Of7CaVBk80MOBKLo7QVVS8FfhUCro3s
mX5oQhmXjT2xhoU5w89A6s1DaXYPQSWbj36aR08tkl42y4qzhwhS4Cyj4QUqFDO9Rx42xbL/m52r
czWEWveJZgqEUPW0V0OgIvygAWNfSb0V1WR6Eg+GA7AARm6eEPRNtX1bAEVe+83f3Go7RFGnon9e
5cQFaqR2WnmzjjmvPRH2SyI5KmFKrHDwWMppTug00w0cJ9ehElbuP6bD839Z3f5X3mXngiej+T//
e2G7/2uAsxW8fLplCIw4Quh/UwX+Yb8rrU4HU673Yzdrex1g4xrXQe2YCeCNr6+kvWdxW4gxDaQW
PJEW5awljOWj/HOpqMXbYcXGfnDmdbBN8GA57EMu7Cgii5ZMtpaJsFO/Crd32B/co+QRBrlfrP4r
ghQduzhW2+npW/L+p5+LZBQhNEUmRW3B4//zufqCjEMzWj4XN3wVOiSWHPAmbTRP+vHdxYxLc+Ny
EzRTQ92p66YpzAtzo4+pJTVNiX1x8O8qodW/Eo031hePYRZl11QlyyllQe4g9tv2Uz9t6Cbt00ii
IWbCH0haTpVaKmjr2VBM8qYP8B2o9Dj9YaJZi16tjhPWjYjZ0diK34au7dUZGkBftk9TX6+7fNzC
JAwZp8rXbHHGRtMgXIl+B6ITOYr22AaoekZJ3BYCTiI6b5nFLv2TzeMvzszqU2K0YpemDJtjGQfZ
TDSoFOSvdUXb1Bqlvdakm67OPX3AHSlJMy6w5skwhtBJFf+EqD96UWWxG5sMchUjmJU98VZaYdWe
Q9yRXqO3f8voF5mZ19dP4Wf3X8gK/VkCcYT4mxX0z4+dyXUGhBHhvGp126qvyhs+o3Ah14rnEvHT
Nw+9+tnDJVSC5CzFVoTxF6//z/X8WtHY5gGUoX85YJSSePMhOvhGj+xsFri9aPQ6Yde3R7vT2nsZ
CJc7VUZEWycnQTVEQtDUlXIT5Hp2H9RRdT3WbD5ZHYvfcBzyjYy7DFSKSNYi18bd17fr7/t/sT5Y
QtVJiuM7EGl48bzS70HILPP5UdR5xSwxE6CJgCmihiepcE5cGGgb0OlMiRqCn023AeODdUCjGOpa
+U1K0tz7+kN99huaiqkQeiiUj/F1hjpZtpboezRk8YOhy9MIbo2Y2QihGyf6UhSPX1/w0vK8vLSm
ZpqGiflZCOvC8uzPY6k3lb4fteim8YtXXQmVb0zPn6zD7y6xPEf/PCe6PjA0hsmL22on+hNV5qrO
xTcXUT69c/qSJMpbb2h/46r+vYpqJGivjX32RqPgnByGh2zDkdQV6/wquK92SJH21dPXN+8i2eS/
1n3kMv/vohce60nX/b7WjH3dYlxVuuSF4eRLVhW7vI57RwTRnTXEWwsDJH6N4OHrq396X/+5+PK/
//ONKeuBEknGXgLy0eW3U/qg1t98wWV/uHxFLJZYTVF0buvlFipUWRqZ++515ZHQ7KQBQcHpQJHB
r4zfLCeffRtLNRWZnYq/Ky7CONTK7ykVzP0UAP/8rRebDL3C1zfs0zeeLQp/P2QfXrKLN37qgEKI
0tyrN+FZPFZsh7ajbWzEvE7iRt/HpX7yTNrgyTRVV4n8VC5vXz5ogdLBVVHujBdrs1QCkpMfwthh
V2ncwc29fMNQh4HhN1/0fSbd3+fy3YUvnkvsSUrj2yEO6hVMDf8GLqWTusUm2sAafUyYZKUrtlon
c+k4fvMmfvLM2IZqUnTJsqXgw3z/WApOM5KixQdaBDlREFkiASAJ5iO+NBiEop60V7lP/W9Csj6u
Yyxgqm4rFoFpLGUX61iKwyngUHjQ7WI4SzaGrIDg2Nev7+vH22rarMys8BR55N9evHFa2NSK1Jp7
Nqd+DbK9ve6KcUyJR4GknBoNYVzY5REVTUNy8/WlFfXyVVR1ctM4J+jcWo0e6PvbOoxtq0yaclBr
kGt6Y8y7rqtmd8Lg+aQS7PwDC0NXcoiyUdHVBqECXZOX63Kg+B3y3L775vN8eF//fh5LpXNPFQ3Y
7v3nCRXTpCxrD6jCOMzSBsOf7Uae7YDA9IZszfA37t3udf7mh/7wG3BdTn4KsVxwRPi531/X4shv
+7F26McWujVNImeAXn7S5UDe1tZklG5V99l2YNzxzU+gAjl5vxoulyZomd1M1QC7XnzlAv/Q3yWq
dRWEuu4aRnHDGuIzFX8OGFiu4FOcknW5n//QyXO/vuGf3W9bp/lrs0iqPGHvv3dsZl1m8fsXGSQB
YJNyitfx4etrqMtb8m69V/W/by3TYtMCkXVxkRDcjqmO8sHmuIM5bzRZ7w2ImJnte4yi2m2XkjAx
dArHGDrxK2soW9QLfuD2pVRuhmKs3QkAtVMqjXoTJ/p4wAtXrKuQgq8qVO2hCUeEvyX27u8eyE8/
u25AQtEVVaekeX+DlBRMHW/PYaor3NUAqG8KJDl3iammgI9F7piz0TAiyWgwoZ5x+pTZwyA18zc3
8ZMHVJcNTaGPasjqh0VfVcppajvtQDPPIvNGpwRXO0k4PsXmoQ0qOn4Tk9MtaGBj//Xvp33YcPj9
NINGpFCWMNDLOD6pNKdOo22HVjnfYg5/npuxOdlVMoLCE1dEz9eo0FSG5Y3BpICSMpFL2sqT9Rbi
xFsNqcYRNhzNTWlkGII0oKlVuwv9+MHWIFAAryGvpc8xKeYhww3Y2zRgY476KD20l6Bdmg+CkRzs
UCbmvpStOJWgr5hzEt8Es1QTfCSqvnn99Tf/e7i5fHIhABG8ruBX5iV9/+uTI9NIUa8fsPOiurbC
xguF3N1wi0xA972/oVOUIdyP+Pw1eU1925QDem1T3U71bHjdMk1EEYzEy6/NKyXU5t0Udv9xLfz3
B/rvj7k8PP/UbHquyJHRm4ek8o8CJOxKasuHyra+uR368qJ+dTsulqoh01K/07WDKXXomqOrAXPl
hl0NCf/M+daO3jRs8jiZ1KcpJOFsLjNkYPXPquraVa0TCqUTmoLaBph9/ko771Xtxp1k1bd9pODj
VZtHis/7CAULUxN01pA0kB2KB3+y+t8mlFNXtrWfWqCR8lAsFkhVWfuWv1OXua89hldjGm461T7Y
/A0mL8GbVGLjz8k+6rK1je1z1Rb5M+6zMxKOY2RznqcN5RS4D8iCwNdnge1OAHI8hwWWC7g6zTfn
6Y/lIj/WErepcxKjBL5cctUipLVESznMcxoacUq0VkJShzuUQe3CHTk2tb4CaR44UP4mz5jyca3O
SXXo5Ex1IymJjf98E3j3iZb3/5/HZ4aLnsSaeTBoytV46ZNS2hnSj6/fpU+eHaIi+Y/GAXRZ6d9f
RC2qecwV+9CQ6iQhidFRM0/2N6vkZzfXZJFU2EttSvG/W9E/XyXQgl5JCLRaWlOKS3ZVSe1AV2AN
XdBlbPVdWfrJsvzuekt99c/1Mr+fpVCzOe0LNxvGp1RG32eors3gAsPhBlv18ev7qH2yI/HtZANr
PHn05Bm+v2RHi9qy6cJr17SPtWfkgjrGAb2hPTIKz9/k62xTenDqvN5gp4VoeECERdjVMj54RruB
pOAYrgFvEwmquu2p3FjO15/xQ7HOOQj8hgkESFUE5eX7j1haQ6LJhnIcVWxK2E3hX66A0dhgm7sU
x0RjbeMuML+5Mx+fMHZGkxRgdRk20n54f9UcjUBkioTcIJTA6SExvUH7j8+T6vtrXKy0bd6nYtC0
I50Pa4veOWblmuptrvbS9ut7+Om3sWyyf5fq7MPRQ53bKlZn7mEpwiPM+GEvj6H/yDsq/ce/Ft+J
h2nJ++bmyRcPVNTKoKOT5KioXChFwt1lW5zoHjFPB7CYu//8e2k8uRZ1trXEcb7/lbraIBSwT452
22zUUUOtY+zIrfnmrPrZ3cM3R7XJDFUjRPj9VYK4inJmTEek+T1zpdZExZcRahSG6ubr76N8fB8N
ma9Cp5IjnCkub19W25IylOoxFWnQ4jDVzZsB4/ierA/jIJntcAY/zDZl1zKMW8aadtRgcUWv/80T
87FZxcMJrJCugMoN5pj8/kvnAMPyfiH59FZzQPFKOKTWttehrRdrXByoeTPbuDNCq9u3Q1MAIpNJ
68qYNy6pGYzwG0I5fJG6nTzb9LbL/8HeZ8iUksbCLGTzu/xZtCZEHTGOR2zCG4VzHfaoDYC2zXhV
OkDKvrshH49WXI7mz0J3ZMG87F1XzMRZpyhMm1bbmlqV/pDKIHrBs6GgikbJ8VNqw/Ski3i8mvuh
fEibmB7GNw/Ix9XQkE062SZp6/zz8myJe0D4wHmPjVc9vgBxQfrQOMuZtvaCs+Ona7Gu+fbf5TJ/
8gowPOIu80CYH8+V2qwHFsO5k5G2vM64fVVjF1TGN4vHJyUyk3xOR8JQaCTIl/MZK24MRe8Vligf
SZykyNlLo2rByUagUFP6l9IxzNRxN1oCITU79tEwEmuHjXY+m7UIXmmJCGcqmJEPJZK2vtKtZNU2
CBa++SE+uyE8CfzgigEg6bKZY1ij2pATcYJI8osJcA1m0S89ZC/2N/dkgYpe1MnLPfnvK11UBcSy
WTl6raMVgFhXVJGj21TJvKBSRjGvwOTLan/tR/1134XuRNAdb2B39tP+pEHqwTbe3OUCIsgYj73D
6GNYq2ZH1GepvjYJzvNOhMUmhcznkr91zqtuo8EWA/1erdPI3uej9oQdFE5AyUs+MutXQPwFgn8Y
Tfrqi3mv58NrGDZn5HzbIsYAo1nKPc8RILR5IYkXAJqVbpuH/ZkZ5X0VSldlno0rKGEscrZPsw9n
FulO6kpFwehBjcHeAQ4Ja4e5VYtxb47G+KfjiOBNQnllTFduksWYHgbd73EcZq8z8UIWyrATYTq7
pgqX2C+DU2bWt8KKwZpla7mWQItw5PAYzn13mvnmR7ooUsy+FXNpmUcB/eURwSt3GzrmvQEb6ZvC
5EMXkZ6ekNnqmIqAfzUu12Xo091chqdIhx8TFPltOQbPXy8y1scvowtFZWMl5HqZO10s/ZZs2Mzp
iAyxJQlAC/aNeZDCdaFEyQ3dOpyHY6+3P7tSwtr2zbWXP/7+WMgRmchpzjIytNwPRXcVmMmQRie6
MzvdbFFCEogFrr9jlm8kvwBcAiyR1za6OpvMKL/uPDKBVzH+GQSrK+zDENYnRx9OVIXrwQSlX79Q
3q9UqPqWfDtB+W9TyFMtunYBk0uD8jWBAmlwrPOGFQphb710h4UowfMwSxtZ6oDfh78CsTh8Jv2U
kXbS94gwyuwxCCcVN+VwK5XFSUvrNQkvx1SKK3oUiKmJCJtMMrRwoZGjizCKOKNyE3GutUfLCeKb
Hp5BRM4a4kj808Uxz3AXzYREZvzrAKytKV7Rs1pJMkBCCU37zZD/FPN5EGJt53+GrtsHEF4SIqMM
xtDVPCBi0nmpK+2PksTE3oBWzeejFFgBX2eYvlmeluPch5/LMnWDx4X/XjY1ygj8I+RBvBTJUVaL
DWNmz09xS2ndN0/Gp1eyZVB8qs0f/dDZXlxwoxlDAVuIBIEa3QVAe7x40ksviNLym/jyz14CdljB
drTUs5fVRV5wupiH9ITnP721TUMi12hkUzLIWv1h28HwgKvCfrYQb343KPxkxacKlC0KaV4A87KJ
OzayEePbPlkkZ4RzSh7Sax5X3tcv2qcX4YCDJ4FhDCTe9y95lJvqMKTxSTEqCeKlZZGox4SCljh8
zv9BBQ0SSaOiVVm7PnSG28TX1GgMT4AtVy3eOCm4aaPveiHLRnjxKBpImulpchJATnP5jaS4qOfJ
PKo3TB/WyhbvhePf/f9NkD7pDRjvLnaxK1OZmcoA6diauViknlvJ8OJ23gRL0Lgl9oEdAt7sHiKV
s8+gno1Au+5mDG7/+a8Ipxx1wLJQAyt//ysyVSlyLOWnIVpWmmGbxQGSze+OWcZn5xJ6toaGbgal
jnF5b0E8dZVPIEOAxT6uyehJI3kbqi0BmlcATxFKuW23CeRTLe35qE5kE1KKwlbVoLZFdwMVAP2y
jZz8Tofz8Jg/+zbCsQebDkJbn2bpYcTagtSuYkW36Ne95cBiEf2OP2uWYZE8NSaA1ThxO0KUx4cw
+WkPV4VxBZF0JWEBmYYJMTsp1RgVbMFdj7GkbJLmUeJU4jfrIHb0CV5E7Z/7nnS6SFp1ab8L59Dr
S3pm3S85CoiwA4ySFF5g5Q8mOzoWT1JHh3atJDejdq2FT6S4DC20bq/bMFSj+LIGTytcq7ufC6+M
mCW6yUav3erG6LZpsp3En3F0bX1tmaEDkdhL3mzAiASUJE6dPNb5Kw3DUDsZ1UkOZWf4FXbnocNd
sc5t3vtrMiqtmGTcraqv8LLxT1NZQ2HjE0z9NlE868YnxKne6CcRP6j9QZKeLZwSw1UYeUCNMsKH
dSKCVgVQHXWh9zm5vC4abQMlkBKQECqAHV6t3BRgMaKdme7nBCwXVtv2WImzNJM3uWmMnZ4ctOFm
8O/jfJ+TuN10DsiDsXd9zKex7NFQT3/asmdFv2BaTO0+wc4dQZxd65BZ/aOV7zpAZNW1bj6Ra9GE
K8PYk1VaNWeyb2XZIxd6CeaCXTKt63tVrLoDiVVhemfCmIW20+yLFnjhVinvajpS+vWEog+PvuGR
tUrMoF5tsIzoJtnKDuhLKYWFuhcJ0rqVgfxKvATwZRMnH94I/svbXSef9GZvhJxjHQS4Y+Og8Rrt
e199xhwxJTsLVCwgbwN8VePJ5rNfr+0nHbP7fF0X64TUrXEzW9cRgRkwrFWCgQvJK4i9sRz+r4qy
Mgdyr52syFxrxpMDdRIBaaStw+AXcjh0l2gV6fqXMoM6IGk/FCLW8Fr3PUij4ty1PBJjcZfWaY3/
mNBdJiLWjsiOLQDQ526u1jkEF9J4trh9sMG+TcQ/TqAB+hK0ROJLa7Rdx0Yhwiu4CrV9mrfH1nZy
k9A3hSg+9MzEoDoWFDqokpiPl+TzR9nK1353hYssSe/+kvYSyWuwPc3TGZ6eSz3UmIondT+KIl3b
gMpTAvuqLZLsqnv1Me0kvJGzzkt37usdL3edHgP5upQJiT2M45WYbpXyWI8eL0WgEUlzFWG9JtEo
ONg6CIndIL1qJVI6BsX2NsrvMff6wVNWHQZlB7+JTntWvw39LcJtVo+8x6gb74Js7ctXQnipLa2o
wtTqXgJ30DNM8uUYuHruzf4hsU9SDuSnTlYdyTrtDAyZqJ0RSOl9GPLKraf+qGMbtHqG5SqMJipK
OoyOj+PWmMCz6i+QcO38bFgPA1zBonsO9fuO8q4byP4hRt6EpCDT71Jm/4o2XqFTHB7t8qEWd1l8
HVfHWe3BaV0L6TljgWmznzVNV4SJqLFrL8Jg3bVP43AC3GnlV5P0pGZ3cfLQTS9mPZJ5ghZ2WrXl
NsufoKHIwTXyK3AKfuoKo3KMea0VjJdVD+StrVx1qABt3ASnVt53qjuzpmgQ5J04P0JpkhBIx9m2
mI9xtAaxAJu24hQ1DFtIGjCwoErkkoOtHrs+Hl4QGQDPlCvcIARv5tCnQUjiYe5j8ODjAZXRKg3X
NTgHSmic5DFZ5ikEFtIHXT8kUNbA22yv0F6Adkxc8BisphpUaizenWysgVeQOkzek9OMElbaeqMg
tCbDfk38Whnd9WikCygEhYl6IL8bT0GtruTCjbvJxVPdS7gjEPhLEMSYCRIXGKHLxofcJLdh72Id
hESPVJ33uP1hVw/gLTi719MaRiYJUxTstAoCH3V755lkTRqbSl7rmJr53hP0o+nZNHfmfDWLR/iG
+BCY0vbdLvO9knh1hR6F17zW5Z86RkaOC/y1zrxYwdwibhGOmvk2mW7UaBsmt1IACdiNpn1FQEwF
IU+sBtiFA+8KvRtlkxg4CDfMmCZp30D4EEcJ83l4J7XutJHb4wQD1Vx1pH7uZkA9/PrKikTv5Jc+
7CpICsGVbF6rRovNbF9JUNgkGCn1JijcoXoVSqx8U5l/VkqqCqIDhXdDky+blolucY4vwtNYUyVr
8gSNh1ioGzH60CG+rnc+Of0aKrIddIWKQtjFh3pHJNM0Jyf4uoBugzE9hEPvX399kc++D0NaC/jF
oh29nDhkPtzT1OIIWlLU1V0+HAChaTuhifib/vUn3Tzj3ystX/efiU81TPQjZF7PWGM1rsJXrLqA
ynriguOJN44h+Tc38LPv9n+pO5PsyLFsu07lr+yohRBq4K2lr4bBYBWtYk1nB4uVo65rjEsz0MS0
4RGp7zQPOTOb6mRmJIM0Mxjw3n33nrMPrUOLq6cxhL+UT/SW6tW1kcPMlPCxS41r+rNpMnr7/SVU
aBL/Wo5bswKJYwzTgF/mNkZiKqlaB4fSo+jogE3FnuEkmFk9v9xLypvQyTOr78Rk73ukHKqJ+7t4
IxeJJ4zY3Ty5bbHl4fM0b/2KXKR6KsS6gQi5JaKtZKnBN8RF0l39h419TEyeFyVfCOtjToBXcq1z
FLnZySCNCSkuV3nJfmQorpfDrgVw2U90BVrf2EY1Jpkgdaes2gT5xipw+4tDLr5X8caXTiE2dXMN
yLUC1VyWlExryyCX2T8h6LoiOHfZTYdUWfm2C0nZ6zDhhU8yxAXosUBREQ0uNFJlvLMUYL9mZ2zR
iDuTt8RoBUtVjqHzLDDwGewVwKmScleVa1EAglq2H8FHj1k12AVE8JjrNPOoZlw49ACWi+meKLic
Cq8FD21viwnL1lL2HGmmg1ocH4l4EU+aIER3rUMIxl1VkVWwhPliRxuqlaEtDzOLPDLepfHYEnaJ
CMREOWN5oG/CjzS/leENSJAD7n0wVTqXVyPJ8mGYHsbmXXTxWi+lte49NLTu/PQmAQ7qx6/S8JZi
dmKa5VjhN1XaGtl7HbxEsE88oIGN+UTzkI8aBDcmSATj1GcLw0L8Dn/hJO3ZEPXWSdtT8NKQ37LL
NMQI0EnXU3OlBa6Q2Jx24jGSb2wDYxHfnavVQAnwTcyyRToeGOlFby/gJkA3GItDAJuD0q2Mzjlx
lxb0jnADONxJNMKOWeGnVUjpOoIAfyJiZRQgj8SwVDTSPtkz7G+cExgwO/A1onYh97w/4VYFKANt
L2n7/DmKr+eo6wQKTmSBselAKaz96MWA3RSQIoszP66XZrUZgcDRhWJX6CuG9N8nSsty1RI20oeP
oBSqWIasv9HL4JypD21wGrotBzNYeC9VRAS97LQZ544U44Z2awi2RzVHHaItSXdfSOwgac55otNX
GsZH1R62mjjVc7qRaNaFmrmq9URn5qg1T9l0BABEwRU6lqQtiHpYwPh1WHxdpbK3INqw1t6K/sBx
3kmVb6W6a6uVju+5hwGDSf0hmrYSgR1RAeFbYj8D5RhkNd03tt6h5iuNbWNTgwNvW8OVs5mXPT35
8XjqTc8ZMMyn6aayEkg8UGiuDX8/ZAB7tr1yUxfgzfd4FcMRT9dID1I/y/pDNGPE4UFA7gYJAg8l
JzsPn9ngrxrkfFlgbiutINCAuzAsS5gHIBhiTIu40dRznPaqA/F/UahQQ0PLd8q0dTLYcUFL2kgW
tedWpgiKABS08UzcwF7LwwdA4xjNefB8KjU59mOIs30/+FupPVThOpT9ndI9JvoZxvVyrivG71YM
S53zYVF+t4tvvnQIKJYkFeDKbdcmDpnhlHEr21gbIXFL+TYAKkOTsjh2Yl+nhhN4tzZ19sApi1x1
Pll+yIiPGnZx9ygB1IjhqJ3zGPlS9Q5mNjAgnMTLYNh13bfW/taVt3n0JhN1E5BgW1DBUd/gQdtG
QBBkZTNVh765AYuIP3ZNzNM0AKZ5nKr3wKB+JYxurUxkc37XbL6c8L0Pbkvpw/Mf2v5O9vFvYZyF
UJkRJr8t5Fehb4V3lUgbo4cM0x5qbO3SfXpvV25qLM1yn6CSNvpVSOxotS5weXeLBjdwCnrH5sC0
y5LX0CcyCsbaoprOk3UzcQQU3wtxMLMrkAtuO50aYhlL6XEw34vEoEjyN55/G4dzaOx+LK4V0CM4
aZ2434nyVu9o/J+BhPJhDIP+8FY8pgkNUF8L3qPQWErQG1KDkPOQuJ0m6rGFPIQNXpucarVxwEm7
Fr8Yh/4652YpoJmgzF5KIkYnmC66BnaS1Lqqzq6WkUurFW4d0hw2P3IyOHxuVmXZ1BWKkXNDQsZU
HCtlnWWbriYIQ9pIoBNp8C76Y1kcRbQ37dvAdzUYkPiHAGumNq6r+3T+zeQZq9Kyp8TWy2MXYqRs
3uiCbiYj2MPzWkAlcLtJrJTyVITDroaHp9V3lLOrvJWO1hywDkrTrB+igPXL01wE7NsmkPaQB5rh
VGm0JqJ8JQg2MqyanQeaKL0JmXEM4KS0X1kQWcqCQp3uygAGCHfTomMLkm/0gskjjJnqzRqeE4zV
9dkcwi3LghC3cUyBfdOohx5sk9fR9Tjk1qFtY0y7N5PfcFQ5gpnZsXGARtvr9tZXzsSpipzF/T4x
wRmuFOBSEq13vsR7iCPhsM/yb3rk+IQTF3cY26N0mb7b1TrdSvqGczxH7Qlo1RnSZJXBa1yH+tnr
NiMniuAxuk2Jdx1W4Jxodx715qm50digiA+u73RjH+Ymp5ZiYYjvEeTYtzl3XocdedcgdekWHQnN
Z0ZhQYAEgG/9pageUZaO6touyXJQuGnwJO7DbiOVgNRIesl5UAm0R3X9AQScbWmXytdRfm8OJ704
WhWg8RMGcowKuBmxrINlh6d2rYyrwaoXeHZ71qiaIK0wdQfvTlW45a8F7GO/ewGC2xHN5luLhFhu
ObtKvaNRXcvlmRBaOG3rTl9TPxTiGIdXpXlrWDdxfuMl9NLS5KnLd2k+bRN5XPtBdId9AlgvqReQ
D2zAvmZ0HzQxoxQnh6LowaoDEGf6ZEc0t0a4KYF8eKa5qKMXgNwLX9rZMCCTeMsa3ESJQ5/IRkE3
SR/w49lg7tTa8fUTUb8RC48ArgtA9MpLrzXzoFg3ZKeFyiqsrlnrB/8buFLYP355RU4eOUSkshwg
lrhT0zjTdTtexf6dwc3pFXu7IE3uXIx3U7LrPnrmQtlZKjonKXI0i08VWzWtUAdETTjigHX95Ayi
AOiZcYvAyu7lXa6AFBtgWYTdqk2wBUOU6SJxzbO97UPtPFZ3XQA5a1pH7Wm618gILgM4pAGQ2JjZ
jHJWk5UPILg4CEKfI/tpNF0bEG5VruBpJtJ5yK8KYs2bHGxsh0sYGhT9WifBxR9OxiaFR+2VbKHh
IlK2M6k+rr8N+Pg6Rj8gqxfK+FJXLj1mVXEzaZaw8gBvBobAnFBY2FEuntPxpoctVgT3RbVVKJkn
FLAR7L1YvU5pSMIoyarnstoJksLK5DnRTmj4F166j4trD/qsqN4SHcR+SUpZdl0QbZBu7eoqxGGY
YTqRWQke6uKxgUtaHomURQeXxxTAawaw1Td4g4veO/vgC8M1lA45oZ7cm+Wurze57qbDmhWB/Zm6
l2bTQm8+OpyeJc/DWfPcFIpVaYOidnsoZhq/TE3nDdeVdtaYxmlT4rYlVhQSq/zoNlFvS/FtbFcm
0nKxbWjdmuB2eExs8PXTUyUIzX6ulYc0XuVEXQmV1kDAQSp1JpL0Qh5jXJvK8KITId2bB64qNoi+
38v0ij6Gbl9wEiH/taCIZ8lVAcmJOyvpgfAyOXZq5UNUV6O0IiZ9vlpddmvF4OusXQXLLnqgpLWj
lSACwSKqcUdtMxAwe+NNy6kGQ3JPhkZGY5OZ/Ogy0CEQrirvhOr69026rsfbOHGsksPFdphuYOUw
hhkfSx6GaGnmezBfMsQl2Y0mt+EpbNzIcgzlkN/GsGLmAxRkZQr+bSVjt6a6AOm17ol5V6hbl42/
aVD/Ez1oEVRJWUGuecUOF9wV0s63AXmfje7WVHYcEYiqcLM3c95doM57d0l/JJWTCKvI2IXR2YyO
9rijci578sl1V9uI8tAoj35/Ylil8PSF6Q4jOABe1CmYVWiIvfnRuxEqcALuyqi/g9mBmNC4ijoI
gygO7vx8eLFsHPx6MxED0zkqF88wrsSNoF4O7NuSmK5FUoNC6AlW37Xe92l8q3ueru+F1C9VtnoZ
ef8ET34E/CED8prss+4jre6thQKdIVqW8rKanhWPLj6dNfKPnEnaxYXbVEeNNpF2rvS7frpJ5aUA
zRXgGAlOkXfUk53d0eJfldm6EvVCB203rBubG/q1lHcm/e3+yq9cNVhKzX0iPdT0LiFv8LA+RgBC
xVkGUwbSyz8DTuKpIIUx6FdZs+l5Rglhr29M6eyHVC5raMHSRAhXzdQv2frRTZU9Q0deo3Seqlsy
kIS/HKprmyBsnpT83NuriKN1HW/zcGPXoBBvxviKzOWhfqIkIt+5eZLm90Cryo1I7eoc7S6mdMtu
8HhplNZDCEwJNR/jGo/SryUnO54TmjpnLsiffBqTyjEBWGMA3CY1Y7rKkvJJpJ3ldqRvuSlE651a
BICjVTXn7FYwl1Dp7OPWW5Mq8WpVgnF2XyVXTMx4TWAhXwzBlL+Z1dJqEMYsEZVR6l0IFhKRqWPJ
Ab3ecfPREYiP/kaskiW5qg5qwPl+YF16+9dGgX/TUfn5xY1ZN/ZTDye1PPLbNToqwy1hgAsPWKn+
Z0Pq3wpx/tcSmk/FR3bbVB8fzeGl+B/zC7zlqGFCP2j+5+d/rP/8Z/8jX740L5/+AYZk2IzX7Uc1
3nzUbcKv8of++jf/1R/+x8ePv3I3Fh//+Y83KDLN/Nf8MM/+8dePtu/kJit8V//957//1w+PLym/
5/zv/9V8/Mf7f9t2eVh9/PKLf8U1q3/gfLAtAoYUmZ1LaPzN/qNu/vMfkv0HSj2duGahYbxjpo6q
4J+RzfIfCCzpIcpoyKnU57ZlnbdzmrNOxjOtP/TQSA3oaVri34lsVi6blvjhuDV14sQUS7Z4h5/v
EJ/aIEYd6SSg8Bw2gmV31a6So7Yel4zD7/0v1Xp8tovmGxo9EglMPhc2VeWXlmzVGUMa5iNKlqDp
70rUIhPuN1OK7LvWRHGwyhJSa65MGJQiWKgKGacHoHqReJtAD3nqFhBZWEKFTGujpWkuEjuogBX7
qsmwQ6WXrxZ7te2kNznRkHp4Yz4R2ouqoGKAkynVzH0ieIYw9hF6TlVWoztHioVASUtCgzU5nZV5
hA6RDJAJf9pSBcvm0lJiDbBcj4EQ2gxHrcmX2SyDStG1pWHy4xNydbV6AhNUlneypw3eDbmnFeIg
5hARce0NejiH1kbZQjcQpkf8fJKzZJNib9CTIAO52/dTZAARBWknL+VeMum3hRqSQhKNQoNOY1zQ
8yvtwv7eVgGmRRJvqs67ggPKOclEaYxY3qxpTREjFevbupMrbwPDJSFcKZ3mJCQlm7QnYt7q5FGv
61HmKEfeE80jP8ipD/jyyo9BdFa4IAevsQ9+AAAfz36IR9CUURZsqqxMqNNFFVFgh/Zor2n/EA8j
6dF4p2d1NIeoddKUPwciqEjikqOh3mS5adbuUE0h+c9KyfBElkkGuxGMGXH26p2GR1/puAzQHoHm
cH5IahiJIQE5m7qdBPjzQLXqdTipg5KhMGu1Fh9nYkvuzNGJ9pIUBsY3f/Ae01Az+wXGMeYsiodW
pvWnhuKIflK4AgQAyVxkQ5PxSn4ggGUEOXxRr9DEFomB6m1SQIVULWUChII7R3qiAq6OYIMCwk3Q
XC+Z5tnKtUqrzVsoJPDeZuNExFrSKUS8QtNR6nUrdwyi+6I3LRBi3LPIwOaBHMgY48kfMQ0sJqWC
WinUdiQ/oCCAAwqi1t4hPqBEbMeaEDQ8uYTSkmuJqNKMTSteKUUfFhujrEdjUyAjNXdFW3nDld7a
ybDs8iG1Tlk5Guw2HegyJy/NFBSX1XG2iFS1EWtRC1uiOakDIsxqMEgHNqpOI7A8orL3fbX7EMxN
SOPxxWAtLLMxyZ9O8SkxQK6SDs+HFZMD6bd0DiZSh2kYAyebzaRQKixrqDq3DjRaqWjy5PQq9dsq
2VRFT3MzA5EZEHUqJy24dtKCryfbZ2dWmY8le+DlcDFjRgGpI/cKmk7TiAvsh/ngTzcEHMFTzHmz
woX2HXlnzEx25tpFFWWbMbF7z6ksC25lpvSD2Clx20oINjjLcrDTMm5jvgwGkl4YkOvYebrhwFqP
Kh5gBLm7MRmbjAOTQQuQaFqmb1nVQjqpeD4YXk2eeEorq1tlXpQ8lPpAprcn62EP2t60mpVEnyk8
KoRJgksUufxGnAsuwQLFsDwfzehgNLFqPVRGOrNetd7npEaXplzqkZ0DtidWEIo7EWKmfF2kIfNY
uSGq/JB4ZnMVgoKFmNiSnBnRS5cE56diSjoaiUqvUeP5vrwlvygeN1b+A5FPg4eApMxWgo092TRc
YjWLlVVtBJXl+EjjyRONNZoOup2mDAHUyU7WdZ4E1jL5EXKNxr1TlnVXsgApw0RbARp5t254Wr7p
Fpk2mzafE7ZzX6mBZCsoS11Ll6QdwsSIYr4OfDqFYFCge06ATpZFRfjoyk6HaVryKDNRjKqYBJVg
tBrtfjQSxj4kiSbKyrKsoLoNCY0C7l4niklGVh2Z25q4SIS7ZpMDZEzUBIMQIJGMmFjAbbfqMEnJ
Trerhh5JnXoR4mAGfsGea1C85PD271sQg0SIBSpqgLSExbVQSg+0WtGCFXR8KnrvNIEehXgM0ZG0
Qx8hby8lpI0Q+AF/JlPYz9cjDoVi62dpIjl2Jld8nrDiABOWkT6fv9Oid/VEReOjxVHebqK6HO+x
BdrRgxX0/jGdzZjnqk9qOq6iFd0VjLUAqGWZJEddxim3Z0nr7opBbQkEkyF0LUgUnuolK3NrU0Cj
8TZewrxR3/S2J4nLbiVGK2Yp4O6BIGdmrZR8AcuBfg8JyDCWtG+AbZmm+xklKSQ1bwTpWleasjK8
FAmnFCpJwgHaNyOn8Bp1F8X88sKAJot2S9RdvG3jcfJ3ats0h5jdQXuxyFq8lwaiagGsiCFZco05
w4ESBzNk9V1QEYJLBRU0es4lNexZJT4yVFyVRCVrm4G1l50glWjf9nIZpW7IXQ1iqfCLck1GYC7T
j5UH+TCEtRQtoVSjLlZB8IV7UYZDQ8THSEMbkvvouz8qun+ruP3/rmwV6P3+32Xr+SV7SV8+lavz
L/xVrlrWHwruRcbL6PbwApv86J/lqvYHsmcNlgkWYRWl93+Vq+IPU4fjQilHrYoLY/ZO/FWu8veE
pdpC6BrQfCBa+r9TruqfT1OIrwVgBG3+D7w/GJZ5ez8faDLseLUusP/pZkIHgnDPRWPISNb0YkdC
XL/pffO7LtXkDU5muawR1i3LkKdaqzWnbO2TsBjRmb350RG+eFV1tpvAYkSyjbii1vSdZBTfTG3U
HMUiGziWPJJ+TSi00cg2P3KcotmYP5ZTc2iDgiWppRNJ2DksLOZ5Q6tu9Vd7KOFcS8SpZSnNyU4n
2WqyKVsTXSyCDtZVrmd0CYNAZQrIEE/R50iC0bwjYb1f/vTlnv+UmP5MccMD9Knc/nHJ0ApYOicJ
anEu2udLpiQSwHBPaBAogUqQWnozktBGR9f4Rp4jwFID5H9zlMKI9mBqrlQAowFCNTa7el1Lg0fs
TT9thllFFiQ9IhVflx0jI72jAeGtlQYjmYKoC09n7rhLW8bFY11AlrTtc5lDcve1D18mJIdVn+Ba
5UHJ1Q+VZgj3FHqSM1jS/KqlsxHZxXVeMaaDkZ07EnQEBP6oI70hitakpr+VpnU7IzptGPljsmLT
IbTNbJ91A74zqbDNSrVBU9vSU11idKIUWUeR2ERpp3PasKnZKvNDKOSHkIm8Dsl1k+09tfyzWsx6
qKG90rCJEI2okbgWqY9kQbLe+D49dBE9NsKLXboiHp0j2WJEMkraLpRejYeMApfEDquhuVIJ/RDX
9qqVpTu5pJL1yQnqu/JG7tJw4yWB4XI4MKqoIR4Hze0wNh+mfI7M4JhbW79O3CAFTE9+2wvmLVJG
lNvf3xE/ZBT/pUWeb4jZjS1mCx3aavvyhgDrnuZtQoCKz8F2KWGoJyAzoG9DxBKhpniUkviRuvxW
skiJFddgNpF2SUmwVPBkO0WvEdzBBqE3Nsk8eUx4iK0uvAGHT9+EEq0sBtqZT/pgdNZxwuw9/o8v
PsP8nH/+DMjsZayICHZNC3Dg55s6S7KUZ79GYyqRijBy4KB0Ii/YLl9ErhFdP2zC1KfDlEzjMiKd
rOgZXSTl93CgmzyM10ZBfRCPkeQkJs4kzSBYgOowzz68vnvsoS7+/h1fAGjmq87CZc/wGX1WtGva
53dMvkqDEcJuiIOiP23Kz1JEFoxFU8hAyJfKs9oWPWjGuUaTc7fMGTlwdvr31O4/3gb6c0FfgQUc
DszFeZ9wUlQqpdW4zBiIPzLtp7SsbrBxffVCF365v15ptgHimVHw285tgJ96Txm4cWLATcq5vEB2
meHzRxGeOmX1HBjhoU8y+t/GlK9ttTyGpFg6qsLAv1aD7aj1LBueh1o9wtfeA6uVKkLUvvhKfl0Z
8RiwYyD+53Jol9owjxvIL6j63InZxlh/C3LM7HBeC4arFcrbGOd+7WMtlyse2Ol70GQ3tTI9ZNr4
IYVXX7ybzx7OP68XOjUDE69N//Hym6kl34zBoaF6GomLKout7OUvQ2k+TQ3HkNH0NmxINC4cElfY
3/9vBfA3m8SvuyorgTw7tjTdsmgqff6qQrCkctYyZI61ibjVBtgmt/DkaL6K8FaQkDsRspCa2uH3
r3sh3Z8/M/BDCgMF6QYtsEvfTDvQf8gsUbm2ykCmL9ddWz74WQ7Evlh5QX4KXN/sd12dnOhp3H3x
6vPO93kR4dVNXDQybVngPxfdUcvs+7isgf8zmCKUsb0rentfwoYYhX0G9/cehMw6RPagSMyK1X1q
eucoKB7KSDlYBXaqvPziLf2wr128JVXV6Y9RUGGhMy6+iZpWmMXtSsKLgoKI1kON9kDTGbkO1bMl
N8+a326CJt1jWTmZqDxQuRxa9RqA8Ga+izn+tiRqdB0t/fCQj+pW4IoNmvZ1rPsbrJanRBpeJ4RZ
DVc8mxgN2eUXS93npvOPL/XTZ7h48JuaeGXP5zPQCNypmTgLvXnlm9588fV9FvH99ToWXdJZLQhm
4aIWNKXURpI4Va7wqwc7H2/sZNqpDmqMTa9kD0YpdlQb73qXUoRZS1kb8VIwxImdXOlek0nswN5/
dUf/7ZtiP1J4mGgiWRciUMypDYc9sNW66CEDtciPtMOYJ/T6G7dRhxt07ZskyJ7G2DrPUSs1AdJj
x8+Kal12DglqZ6krnn5/rf7mTscpRs38pzJVnn/+01os51GS9nLHtBZhWjPlT62mHOouP1VD/eeR
6c8m+9+sJX/3TFNkAnLgGwKPcbnRRXoi5NJoEYzH+GaUqr4rDBRCRUJjabJoe/ShtUlKTIEeQQkL
3QyCZWhTdf7+I1/AJf+8PeDpsqrRpNCRk37+zKJSCP6k+0peindGuOAHMO3uhEkvebwxg+q10a1d
F2jvv3/dC8zZP1+Xdi82eBm+28WqUkomzYOxwvM+Gu9WkT2nUknqcCAf0rZ8kvIUWXxx6j24/8vJ
GtFgR8+sysoioefAbI4prxwwXh6G6HtNx1epiYMewJr8/n3Ow4zL1U/VbM54M+4WbfTFY9r2niSX
TQlU2BdnRe9efaV4KvJtPPmEv9eV4sAyf28V8+zLPlaFXr6vZMmHPg+xn9jCcVCXmRavNWGdabO9
hl0lffUe5+/ocjnUf2yHM9sC5NHn7zAWfl6qAeaD0cvvs2qpafLNqKiHUWnuCqV4UHXum1bKn6t0
JJnDWgoz+GKZ0f5uOYPsyrpLyQxm4+L7ZPVIW79mhqrLOZDjGVdXjDE3L5KJsr7uO6Vc2kQiOXlW
XzUGFpUpPfmqv0sEIwV96kiL8HFIychru4hILTpZic4QdZCU73am504XXVMImc7I8XuhF95JykFo
EAo+ycUaCZIFzUkWZIZXoOEqVCwDaUluZ3ja8vf3xK+Ll7BlWQO3CUaCcdXFI4O/xgom1O1u0ev3
pmIM29wnZEDYa8seUc10Uv9VDTZ/g5+/YXZe6LncJTrPjH5xdeteJSU7ShS3yU1cHYXqhsb04mvj
SsrQnTMLBGI99depOiemAi9c2dBbpgKjhoUU+fef/4L7NT+7rFu8IRmlwczBu1gn6Scr8UBahJsE
3d7KPSKKw2Ncc+ALH7PRP45ZzUkNjEjXmwRddaRHDsf4SHrtQlVrSic5fBp9cZ0O9snoPoIi1gmY
Rm46JMajCaN5UVntPpa11RD5a1R4rygNDEbbmkOXgcQ2SKpp8JZ209YOm6egHc6dsK+ymAA6nF76
0JG7x9ogTx7iTCHuA/9U1FyiuOrjxdDb+HfK+CHoVYJvm3EpxRgYfRxFmNXJ4t1GafSQlP7595dN
ufwSYbCoNGW4bX6cKy83PeJaSDQJyskNSCVaJBkJbYP84Ldm7BBEvkrnxO+yIGvFjP33FLjmRpaS
66Il5Lfrxb+7Af35boA14OWl9fSjIfLTZhekTdTJRTW5PmlvDp2ul6JASE6jtMXjhmNfQdc3FSRw
KJqBEK4HONHZzcfvL8pcqf18Y8/vAlKujYGZ54lj0OelK9EBvYUEc+Glm5IlVIRXS0/X/sA4T8sf
cqJAKvijv3/NC7EB3HieXho9JqgutAY8Vp9fdCj6wDaUeHSVBJdo1XGT4DTTBrocqf3gNf3aJONq
NK03CWUW3xkP0ZvS2HfaIJDHJMboiEK6s3ztmm5x+MXDrv7NfTIftbT5nKHDR7u4JkY0m3Fse0BZ
NZ7s2HND4d8kw61VYTWMaSn0so05VsKCUGG8ioXtpLOVUtLXFd4Bue1OWOoZzZav5pS+SHLzSEQn
RESF/Eiiv/ZVoW1/f0kvd0muKCdYln3m8YaOr/riitLHqDOfCXEdS5ozxAg3Bl/f2tP4xIz+0Q5P
cU3C5xiIL6roX+oIXhkz0Y+DOnx4zbpYjONRaptECge3MYjarKbMd3o1fSreIy29HmHkkhUYE985
KS8N6hy7HFZpE76mWf+kd2jFTRtfioFZgpYH52v7GCg+7bDxi/3xl3P+j/cJ6Y73CHBG+3FP/vS4
taUeGD2dMldonEPq7qROMoFd4TXWD6JstSsplHcT+ZFaSWbLFNFxHbRDjeMjkcwt534dDXKA75V9
9ov6QdV/eQhRXXCYnsFi8nyy/fzt0ZEm2GiIenes4+/DKOM6NDt72ejywzAm+q5vmcr7XrwiCOiF
/bBfyET7rclXA9dUGtGmsFiUsza/qrR1V/s8WCkp1VKQFNc63c9IifwrwyxOXsHIuQiSry6uNj8S
n5cRikhopCxFMPB+uQvapNQ6Ug6ZprotUVpMa/Asd4KgUN0qQggh8fck4Nkg/hY79khAWYiEXiEX
4M5LvBWJugkRmRr7S1hUGxlwF3V4f5WTV6KrBJVmXdczYQ6uw4x4FAYvTleB+ZCVU8autmUk/54F
g9iWTfJoxqO1ntIUF2ssKW5A4l3Rl4EbDsp60JNhryd5xTNSIHGuwq2c42YJU/rmcjkCR50vY4Tc
YSmXGG5lpu656FFsQrwhJFDI6xAQA9ggJLkevql1G6C5G/twXxIPSxwyAYw2Sdpi8DY0V3cES0P5
qYwb2SAiwgIKuyj0+JvcKAeSn5xcCr4bUv4wiXYOFs3eDeOcWygIFTVdWWr0qihuJA/JqtCnu8DL
ry2re0qR6GqRpuwbwLQO0Xj0wonsaxHDEXwcrptQnMl3J6uZMC1GBOoyGZV+OSW9vRyCPnV9VM1M
SFE/YNFfGoTP0fUTCE3xOmo9QEhN9vCSDxEVrfyqycPNoKf8bsKWZOjDVQsubWtqwS5VbZSe3Ktm
rIJT8/LqZAAdKigkFshfoGjJyuDqEqJWNAEEtOpNucLSBvnKTx0jAklVpoCFaH5AOzbz0FXU8aWd
uPzeqOdXP+6eph2RJHc+Ychhla3aoCbaXjFQB+CJsPysffr9YvrL2dDCXKBx6KCzAWP2lw1AGssx
MlrRu3jK7wxfvx8q6xWA27MhD85g6u91Nd1YEVpIaeGP0tsXL395nODlTUuHyclLY/u71OJNZWTr
cYI0QUra0EkHjQJuNMqN5S9nT0YkYzcH4nyVdFMMJ6BQVoWiVw4H1q9cnL8+1rwTWEUM0+R5mHax
uKfhRBq2mXRYoPHspCPqpWLrddi+flTatS/bS2MiS7fLomsz6Z/lkaw4W9sqI/9+TCxujHPNq+Kb
OSwrmW+vtq/qU96EjFXr/BhW2NJKgR2sREXJJFvh5hEYdCyjkAjSRUfpydIHeg9GQT/+sD00R7X9
FuiDuv7xrPZpw9KsISpXKihcYnDbOGn3fWA4GaTLFYFmZzQj7dHET4Yiy2l9cqX62dpQ2az8dmIS
fYQPeJC1awH+WOntqzIvhVsIJru+xfOr14RqfvEtX55i5m+ZmgtA4dzVNM2LRZ8iZhRV33eux1zf
1atmmVnktpo5t7+B71m1v4soiDdaTqJrr37HiGq5emva+3gq7aUWLUhRg9YLM36R9W3/RaMXXsKv
RQXVDxwYuK38D4rUz9tSoHiN7wG5wDVUQruoe2UteYk6V2GoaWBIV5J5XSSkm2rVRli+umvEnPU7
jv29QdZx2LTySUVfdrIopvRqSA7DhGw+UuK12pY1aZRTiuwX+byfUyJQAypDKe76RkodoVX1OvLt
ajHQc4IC0KxM0RYrmWoCiYWubcY0fiEauFvTfAwXU5sbzvzfSjpu1VrDUB/j8m66yC0aBQNn0LCm
iALwVuS/jtOOU84ogvZYF3R8eq9JVpnECC2aqk2KXIjViGWta8lI9aNWAElCeZ9OLDrtOYjldZHn
5UEdKOvSIBlXNI8gyMUTN00sLS256I+mWWDP1IKzOem9o0oFeY62DvAlzPpVMn+HCiZbiE+WOwkU
A0FOfdSLZG30oXcsY33jWzCVPWHvVQ35x5j0PPIYeqog5rg2lIc878heGK7UBpgkce8gvgr7ITCp
xuIxbx3ESapTFF1zBV/nHUmGbCYKfCz7ffQGbdVNmH3+D0vntdw20m7RJ0IVcrglmEnlYEk3KHlk
o5Eb6EZoPP1Z9PlvpsZTHlskwe4v7L12j2O3cUuGJv/1Q9K8Bm7dviQTG78KUpMpnXuVBHfoJvwH
kgdARDbdm7zduQ39ZzToejMKnAMJV9xJBUOd1jnajNwtNSkJ9cwSOW9OJstuAYMo+G5/HVIarDqJ
jVlusA5CE1lq8uKTPF1dBebJcoP/WgR/22gxHSwH46QdH3Pa9mBWuF1u5o2cnjtXyc6/NUldX673
uV/+cgrM+aFo3+op3Nu1eiQSUH9VsnqcjgvFwKmp64UnwVZ3pVnbdCjGentLNsyJiLwK8yONVD8z
5svVyXaoxuZLvLr/RRMpz0LklzX2Z8J5AZ341gweAOupDzl7E0dFdyr8vH3SdCNA9xFr2fW7cwm8
pr6yUBi2aiAEnfP029zKTTV7wTd0DFR3Ual3XiUjfHvCvTq9m7Oozy7EBybXSGxVEZbntTa7nB0p
mkw+S5omnkAhLmuQvM8sZdfAt07CxpZRW32UiiJL3pHNmDm8hnX4XHa+e6iyblcmQ3viD/Q2PeuK
XaP1cmgiPLoIgVDpFK/NHI+EQdrPyObg6hv92a49f19yH4cFf08Xz88Ms6kvZFqOofdqVbn/VHX1
nchrHmWPhHbLxWucuTJPsz5bXgdMAxoy/ZZs1PAuG5uFEE/O1hhkPo9POKW6qclIiYdlwzKhwaZM
PGl4qExlfa4xrCEsiOkQKskawIkocsyns5JDMYzWehSoPR7C3jr7I6FANlAdyiJx7Tv3eU4K/5Pv
uDsnDLOyqjkJz5DqF5bi1IbTZ2NJcwzctr0simRQSpLMCxvcp+u+aad9klfBU4/Xzbl1bnxK4slC
zLREgBdJBTv0VvVSuKgBTDJhxO7WDxb37jMCJzo8/7Vfuuk0Z83DtBKqac3uSSiOONrZG9J3Pgrb
ufqzgyuHl4E1xSS3/mk4BVbz/79yCO1UePOJImPygs/UyiCKEAmqWDSy/yNQ0NrxBUmr1dSPM16n
jtP4GUnAKSaEk0iNGWOv7eBRCgjqdTmhmvEkRCTTSHKoFrcKVyqUy51YHq0uekTeB3uOFPKj9vgE
yDe4r02Y9gQ/ozfojv9KMUPjSwBuvI3R9u4GJgcbz5+co0vEje/SjQgxHLGIfg0WyuNaQ53Msrtc
oc6qMrtDbkV2BHlw/UPkNW8Y7Qhl54XYa90dtbglZNrETIzjd2KMe9W2GbmKi21ET3YNbv/wi+w6
JdicRe+QAxAl+9UgudxNcXN02jy8owHFlFS6wd0PhUZgu+tdHunlHmXicp+zEjhnlX2nNBb3vHWc
U8+B8RJWjnc1zfo+ZA2hQQkCismun3MZQ+Wt53H/75ejrfON6RuJu5Cki7bK5eeAUrmwFA6UZLyn
ngRyA3xu73O/7XMgEqnSFw2LJqdAKykrD6ukxNCzbzMrXbhWKrwcFn/InCEXGiXGNXe08AllfbLn
0yF8DU5nuzwSDjljw1AIJRP51Ef5exzkJH0To3ayLGve5CtqHSofmaLdw7Ozoh3xbY0Ozx3se1da
39xjh4UOcyWnazdj0kVfkd0t5SUK6YXiG3DMmqduT1/+mcUzq+VyvPYuYw25VHiVytze4Li23WHa
W2WGjQV0WM0SiRHnZ6DB9ft9iyPwrTHRgGMK73NxK/NNkLxwQ/lE+pEX6pGPx+weYx7RFKel0ILE
6P4nDh1ywGlQ3Gl6qu1bSzOQXts49VsXHP61J3XZQ/FpARUnzDakZirZIPIMeQd1IQi3t8OnujcY
MKnWCqVAUkmidnl3/K0RhCLnDkCLKuzxjXb+tsiq7lqp7LJo7E8+M9WDWiloRkWQdQcReyqubtI/
60g5+znIILc7PyQsXJyh5SQIrGMYG+elCHDqTOuoD/XsenRUCyujEl4NVxSZaM8gHo5morsaZEaS
ttWTmAGQKylGUAhBBeNBeOMOu+fVFvNfVykXlS52VrxdMguR0g+RwP9HQLqrTrpbjwAjfwBJczET
uwT7dYDaQ1wuFkw6t5UMu30fkU9KVHfm1vJONi15iAYBJEhVs9zSqCOPMWsb7YJWJpvFd7JDiRkC
NQzTDplhOjOxn22V02nO5PVaD0iDrCbha2oX12XCLTsU/maa7P46+MOvOssvwkGG1iDPISICKy7z
HKfJIBkkazpa6gpYkH6ghowlOyTtgxS7EGFsNVATgc7alf6vIMZz9a+XjPdFpSmKyDDZs2pe97H/
MzZY4ewwOWVR/8ddR8Mkupn21B8ssMZvMeXi4kaUkvbicGhqMKaBMpcoyE4KSeeOcXSzJXl3WxPx
vkFoNh4wQYApMF55Ksv1SlBMGiRR+Sxi99dgRyHkXEygfd/Fx8aqgC7Z+UeulPMog8qFRQJEBDH5
ZVYVmZbVEN3P2WdX9f7RpSs/jN5b2Hrt5aVlvvzaVyYtxopyVJqGJ3cdHnxwA0mjrZ0PQ9i/nTL5
kfKD65uIExSu7QSzDvUVIct3Y2R1LwYgsLCIje8qIF05GRXHDjaecovm5Fb4/awVvXAwjx70CvLG
/nVbUQKT74ZfTpchgegS4t+Mb8U2UP41tRf/KsqMnVH7VIOfSOz3mUjknQlnUHyUg5tO4lFNOt9h
IX2srKK//vsmujdDBwq9SnUXM+FZnW+TYg9DpAWDnxd4k4YI9dL5vwjq3DDgEOd/s4hI83u6Ztbb
YR6fkcq/EL9R7VunfuixvnDyEw3hOilS//UakT2+GePBOi0iNJcYh0aF+OTcjvVBE+nOpJWlrIyr
ae/p5CPMsptDFmH6aIXeya0Jp7SHUFxZv7HhHOeHpZP0SwBFOk+Ej64ZublbcIfzbMyB2V9yN4VF
cu0H+RDEhXdxgFjJgQBu0aA3GyA5u9If98iCb3gboY4eG+Mhr4ojILMxqx5y3DRH7t94m5SGGILg
U0Y1S/UqGPazsPO0mJNPa65chEJ+A+z5q/fHCNV07R3WJD+P1Xhx+wSr+CIMh173vth+fl0tE21I
V0OHGI/2JprM2fCF3IloBuDjokuseys7JvHw2Ra3LNMSFGEoISoAZ33ArnDsGyC5TGAAPWTxXaIK
LNK4FwXJxYcyCp4FGy4Se9l00EpyDVgMigEb+Bh5QrNfV3ynFGtcXNX4/O8J6P2WoHP9Hlr6t5NP
X20hhr13m/XVfvjiFc/jxBHR6WpJu6hc0zmPzYYFo3v1wkd6v4GRKqizpPlNRkj4ZLB+bTz6Fkfe
iGNL9Q5Au7s08ijg2b4IH+ppN48PIZqN/arck7Nkb33ZdVsC6HzcCpyvicxh1vfuT7XyDraF05+i
wDu+E6wd3AlPZ2lhmJrMmi+HVUpYM7e7M25rbONrk23H/rAOVn4yYdvjTR7yS7GOn1bnrfupZZxh
t82v3GJ9Fk5ZmTpqzfcRfqy0Lsmk7QbSlAombpRz6Dag947li+XwXorcW46d3Z4jM80XK4uKY77V
whtwwzTjJYGalNv+tGfdwTlpCXe3aHufmVl+4GA12XCd2dBsg4U8MCRs7zXJT6KMkyczN6e+FM4u
KNoiNT3W0niO7kpGNU/t0IIEpW2Y+56TWhWU6fCHn2B+3WEeabezd3OtdxguBjwcuZ0H59jKPoy8
AUJJ0EXMShW5lsOp7xh9T/gc/OCM2P0/qE3UKIPXUPeUOavXZddPSX9Bs/WdNVV10MH87dt9vFkG
Ve2hvPLqAwaSOOcOTH49xPX3U6DLqyKfqwqd9hVDx+U1LuNhL5NGpCsRPKTc3vlonTT+lP3ayq9p
GOx509qkVMS3kjkpXhj8/C4neAQJz3Sj3K/Qe7D9rj45jdNvmrEmgnGu/gtRB58JQHWvbbG81R0W
pjCfoyc1ixPP4LJXmccQdFmi5+WNqap7bgX1ahQ6wHjCv+wS9ZlVpdpPuu0gUC57i4MW3+B6FwXN
jGNZ70fvW5V8SqVnHjFkkwNW2PdZop+HdaDiLJs+jeUf3HiavNCPsYK3SOzEczz0gkEDFmsMXI9r
SLiaLKez08GTWZl0bEI9fOTSVzutgFBV6r3FJ3zIM3aE/vrE2XDmarA3Ve5CHcb2AdMA05NQbrqs
L16bzBuPsLANOP9525tJwq4JBVp0pGzYsg6eOx6dDCmzZvkPUMg9RRY4wDEsfmSjv30B1dtlbZI6
joZVU6mN5wR6Wwc5l639FbdVxOAluE/iyQYnlqCqnaYvTDBPMsQI79gVQusGVcHQWcd49J9IbAvP
RUIhNMrufrGX+ZQvv5tSvWDacPblZ2FuvMdkpuYPox6QiX6aCm4Zx8AQ6XrnEJXWkQ/pd61j3hX4
RyXzAwrn8jMUPcOiqIEc6GDkQRO/kdgyEFyUIMHMIwM5LOM+g0issC0qz+Td9LbZuHU8pkMfYKlc
I8oR1e3Zmc2bSMKwiCec3C7uoD6CjrbW40dryoVCHGRtaddvpDC38HeH3Rh+6nH5iLHxPpZ7T4Kr
SPJxPETj8K16x+wqGuoUMWdyqqb8rVnmvbSaKqXKXLfx4pxXaRcXgXmuab1ux9ZcbVc7+soZeAJ6
6JmzBIODa2X4jDIL0aO2rU0I4/pCgt+pKtWn7mhwclUcPbmQRDvYiCIXNwLBwFd9sXDXE8gJOWmE
4RvLndVta6cMr0OX2+nkU48PXph2864sGOBM/pE7t90PDCT3IbxKLsRnb3L0wcsZY5VBdM6Eea3X
P2jFiyftVtsFUTvfz26PGJWzKOOijhEGobm1eY6RL+MhCjdZFozoyy2GFWWybW/+nAK2W9baMIki
87yOw6EQ/jPt8FcbrteA9m/Q4r5f7KN90wqE9C12d5D4WIMhhoZSPNRufK294s2dcuIJQCcTHLAx
npr33cIQz00CzvMJZrJfPucua1sktHyLetD4XZE/sjj9tG7ZvlEhv8Lac49OcoDmwr6nqgk9DDgV
MnZuvv6xfH0RKydhT024oc95HyrqhDIEjYkYgwHkzPiW+UZmqmo/FP3jLHSy62bEBriCFjZV4Z/M
N/IyXALcB08Awz7qimdJZcs5i9foMaMwD5MKvWAPQ6lbwmy/aEhchaZQZWO20TlGaA7sLGUdcu2E
Z6euDpFgdLB5VbP1UJ380nj+DuH8avrVOQ49VYPVZ3pXcMWfmgUtUOeb5ZFYqIWra71adiJ2DWP2
Y++495as8p1ck9Q18MLUKKutCnO5yUmRcLKL3QBoK1k2OwcV9uLUuCPmTZCxrUWQRdbZaeUP7mFK
iu0c2eMBo93WJyYW86X14+fZH99pCQ1d7QRORvQjiceA+Va9kBW/XfI3O84/6ppOrVZsBZ2h++sL
50tlj8u6TaY+uRJvYO+8RYNI7cIvRjPrph6rN535Rz/RzIohUi2q9/gXU29jrzMH11RHf+BWEHpq
Xt3c+y9SYHQC5T7pkB6kuRWyoGV+n8qF/96ND1XPRFao8hiyTcZDMR/WmeomquR77XGG8jphMTl0
cxVahQ7C+B4DHZwxlGp1N7+vGQhVNt6/mHElD0LWf5YQIkSiuYy0Q8RCl4H34maMD3k1RuhB4Y7n
dlM9+Euzp03EOTck4m2qzLwb+vlPQI1ziSLb7IXfMqEMmR8XLEFY0fwqKzltfdy1x8Qq/gKfP4zS
3EUtzo8q6v5aEzKK9VBPdFoaszLBJG69Zfo5b3QWXBjWifsSrKMf5fIXbepTHd/ANZZhnQK5B1/u
dB/gx2mLg2Ps36MHEUIJKqio7vzLNP8wme8ueZfi4Kcw4gae3MZKJ73wJI/WsRhhfvRs/wIJyUrD
JRmGCJ7IUhIk2VmH2Jf6HDvz57+NtpUwg0oEiKi8J8LxVpFLpu7wPziUsyq7T2hUz81U2ns7nL88
HyxaIn5lLtN70RigQZGSac4XcCOG4CkxsLJbiyQ9PhBnBnC1NOMhqKffiyVPTcvJN/WKxpdBRCjo
kTvEuhsvZgchSC3YhyyjZVdgxpVzA7YXICtHVS9ytk43JID0e/7zrIBhmm6HCI6P9iu+hQeuBQCb
gU2EbGSHVit/c8Amtz5dame4pgYeGKZAFZySZT+ML+Wg4XsPjO+IX3wUnf+TM7N2kXN7gfCoo30U
WlEaeSH7z55Xk1e9BKrIeCQLvvEoNDTm86ebHPkOQn6qDWKUdompnOtDWeUPDR6aWiDTtmx/2Ggd
lxsRyjefVf/Zs9FuNmP1ym3xOJR2wTqtYungWTtO7GWHEo9OUues8xbYWIMNbq696Dqnn9R/W9Xz
Dg4No/Siu1QBeLNmZtWDVnFP7Ei3c5j3sWAPj5QcEbOBeIPETXG1+hkOnR4FlsMuMze3wS6j5Lpw
6aj0FwRqaI52wAcCjI2LK/rteCra5flrlbXNPkimeYO144Jpk6ydgILHHjGqeAOUy1oyVyn0NbQP
WKMbhNVlRwpPqwIcbXV9VCu+PAEcT92gmzd86RTwA7i5Tzk9TeDBlo+wUMuubOrnJgKBvuKnBlSM
Xhg520lF4i1EPHewXL++jN2rGvruDhlVpL9N4FpX3M0Xf56ms+s/1sF+ArI94OwdFkqGsSCpPgu2
M0FkT9PQosOcaDTqmC13xKdDfytPqwcOu9ZM/+AgMNjtd6Nr7W/7YYCMzmWprS+nsIMjUs/vcs0b
NgWs1j3xEhWlffKCMdVebk7DOACH6vi/2xr7PkFIBdKbfI5/QM8YOstMHOKoC75J3K2O85qLXdR9
9NXsc8Ux2LEKAOpJl7nsRp1N76gJoU/+njXyoWqzcL9Q8Dq5vNjWHCN8KAe20ol3CtdHCyMwAQc1
yY9ulx8xDr8tHpsNlPlOOk76VMyje8y7pNxW2OkY/uXEGwxUphxxM50ps/MhNS2Eya7pdrehgXG8
+Lo6HyMDdRKVQo4QZySyItPAKnR3mf7aM9cGGsgXwPFik8jFx1DuucDqkdH0fv7j83OXQ3cJbevo
coMdqqkHI1I0HvJr/hwfEgc4N+9VJiOrkxkNtMdb1BPztB8iEsIK9VUl1SUPgNMXM5c09soxr18c
PfegtxcHJt548ngqYjQZA4E5qaWZZkm4cG6IKAYKWEF9ma7Nz1gQYwO4btkDeU/kcdXdPazdo7Gi
H7/p/i42FjBNx9vIdTsunUoDptSbqDvFnMNbA0tu74nuuatLOvX8Nj3PfuuBrxNMBRz/CnJXyAbp
lDw15W1LU8CDc93CpYawWUU5aOvtlibBqlvGwiprDtVC6c0EQlEDt4iR2PcxOSzmTVOM7WkJ6QPw
CHDRYsPetljrtrJLyATH0pfKKJpPJSLGo5Bzm1YJUTtz9oSNfT9KOzlpK6JcFeKhsy0wKIX2mCUz
msIJbgHdaoHmkdQKMdeRmxYumpd0945lU5Pl0r7JSQh0qeBD4svaRMqLgdyBD58K64JU5S7InN1k
mV91zw8wLNhqMYXrXTtE/U7EqJn70SoOpIqHnHUpmIIFIGH3LhNhnRfUARsRZeOuIdN6M1nh0V5d
+xUW6jsdvsrH4Gnkac8ahwewYxyf9XO1SwRZAbLO9DHRI0klTQkC1vaGfRlQInJ+OSl/FNEGvpts
VJFhwBUESHiVT6h4XnAVFYW/KyVSFjwZF0m1HM9E59YTZbvv+GRGjd2bmRnGDapN8bxy1hT1C/v4
8hqbYqak3wrfFi99kH/+Oy1qN6R/yuIqtQBZ2BF+17z5VCoaXvImgBydnOpBLo+FQAe3xF2H4vXG
mTADzC5wlnMkXHaXOctxVkGMsopdkyOFUFG3t53mu/DhFcAMM3te8nci4/oMAOEYEA38AO1lZ7Ud
xtoEuyb4Kp7IfzqNeiRTaeXRAcpSo1OCQ2Gb8mmyv2HtShN4TBFzFq7RcnSDNjmITvzS5foukq47
Ubp9+84sKPmdE+EMaLBxDKfMo+/aqRWnaADJ7jiDvs0e97VTRI/GNG98ouFdHox03BD3Z7v6lGVx
+9x7jLiuU25dPNS7cCUXQxnLTtuyLkHw/Buhrc2OCFP/AUEaKQGBDog7WeqTFX5JrsAHD/pIugR9
cG/lxE2j393Q45if2jR/K3IOQq+3H/Qi47sgBpFHKctiJ4FDeusHxDCnESTFi93637Gfp1Y5qtRp
KXyUQqdAPKGzBTPKMp06KmTEnz5U7twf/XD9UAt3fuRurEU597jDikOroydteDgcQdoAt+ghM7w4
m6AzGHw+kEJCHBII1C1TucMwUnZl6gYvg0VBuUMlM4Y64oiaU3wElKFLW26c0oy7usr3hTeiMjQ2
E2yupbxbt/pghy2RLkN8YDvRPliy5Olt5f2YTRmNd7j1rOpP26PTiufiV1YMz5GYXgzJpiAZ589a
FY9VO912ghYqvYHhcTaWvwAt/NJ+cDFt7G4Xt9gX04KFOzRpaCridPPe2YWEijez2axF9YovqQeI
Ev5dJAS5eWzP3lC+5X7/1QeA6eril80UkAsU33qTs3ANebkqX16cDkqlyW/eltz/nqT/4ffR3dJ7
v3VdX0ihY4YyEuJbKtYdpUNvJ8XJXsJgz0nubdrae5HRGuxFo/7jnkYWUgmejt4+tMHA7rSmNLSj
S5ZEz00T/B2iAlA3yI0K4izi5/txYjFbIxbR9CQQJIaHLqIyZJbt1AWczTnZikCdqnb0AczhtrBc
yKDOs8yrl3bmRrXb6Eez9m4nZJZu1CRpXSEj0IgsVmg9Xkj3JBGXQ+tlUem74tgT8uZFfcdb3r7m
AN70Ev3tQ/HLHvi9k7cIfpsczzCt+IbyfNt8VnOoDh4RAbAXmwfRQCryg/p3LNWVnFy48upiu3o8
q5lLiQEUW6/6DlfYczE6fNWBCRzC4cMb6/BOkxlCF+9slwphdJjU494GNrNFFgUNW5w8dnEbdMH9
Dls8HP96erCQ5GwSNYBTL3LEZYBW6yL1JHR/ocsH5SbPAuAskhpn03h8lk05tqiyySZq16NXaOhU
PsoUKcsHH//T9p973oYNyFjI01sWHewsWPcz+npYAnit4M0dH0VC4NmXwmJfVGPE6z2+pLAbHR8d
+GoKokvM1XG2cV+exrpFBeIsXFTkhZdYf70BNY8ARuBM/VlOWP2tjsFVzoibdLwbHZ1ixJ6bBUwX
29G7+UYhaGbCdWCPbD3F/kcykqrziImTrMD2jPWvcaBOhZayu/19NMDbJBuzHWj/PLUz1FC5UR8z
lZcKI4ukEiwW+SQEx0lmb3MgUmAcw/1os/h1+KpTxTjbMeOnZtMQbEoPR0aVGu+VWVLEKIv9T+nP
Nqdxci1o2C1B/pTHbMdf1jFdcsbQYh0009CaKdNkMbaZ9clx22cIY4i72vxGFLVsWKY5sj4mpffT
rM2ubokard8Dz+Gkg5RehX+LwXruQQAg6TTMj3u9b4f6T+J5YGCeoV5FrDTqDwtT7ob+AqlBru/z
kFor17m3N9eKtmtvDd1ne8s5CrwXi3yUtjxU+QhMenX3doIpV14ctuqytv8ULgYLNNglQJ0On3cz
PRdr+CdaRuYOoKUdcjfDWP0XuiKdh5OkE2dKxZG6BJwcK6Iiv+6ZHoVA8PmrfMm+a2pQu8xvGLNe
AtHfk2XHnpmgrlSb4m4IQ8ow057XtnN3QTU8FmOHlqeZmRLfJjUroau05ZuYqbjjfxldpkhoZanv
h1HCTPdB3je0SBltmEPii+2Jo2jkXZvRsEx8VLEBjrSSHBIH63haGEaW/Q3VGbDKiVoOs/iDUK+T
6gKCBmraLpeRxyjRFbHG6B5KEaqNaQUsUbjfpanvypWQbiO970pN+WkscTx4CPIlBvmQJZhTtmT4
2PCtZWBYBoLirEE805FDIGqnHyXf4ob9FiST4hgVMJnjwPhpPdpt6q7CnESFOxyJXGLNZC4m633l
WICpqfTMRM/M9YMMXqodXIV79JHV0QKSwZc4oDUeixeXKm+nGqAAdY8Tyy/afeVSpOMfjBixGqJS
qVUHXgPwYj9lg5pSi33VChwtBw4X9Tx8NP1E6g71g2Rd27G3621U20mNyaeDHcOXt44Ong7dYyDp
fConWk+uZgdXRGb+ibm7zVQ9oUe7we/7P6HleB+RgpIRaDG9Yu5bt3Vk1keJJdBTlCfDArFYRT2m
qq7/bPtI3pTgcj9U+j4QAbFhhIQp2pYMlVSKNgXVQkDZ784WImD/vzjUX6jvf9PWw0AMptQ3AqaI
oRuORr5kLDl1Vv6uu3yFrdffl3a/i3L2NnJEV81e+MhZ8mzPyzEO1auuSJFIHN7WiSSLVe9yxccb
sYWeZ/mgK/+r7cujXtZLMvZHIhDOeQYxykqCx8jvjhJd+K2DV/tktKk+JaOx4rtw4/+ExwWTIKWy
lYNwIZJBirT3kOW2vphhVjx8iBplc2j9ntFKFtItGBgPo/7lQr+RkUNemDrnfHMR47AoLr+mKnma
+/a9X4Dw2x/KCV+H2/Y/99XzDWfK7ccBZrtE4UKJu+Dhz1LVmWvIankcAPSqDt1GEz7NargbxoC7
ImeVLLPffl7toqjYTg0n50hBJg2nCPfalmCJt9KmV1x7+95yq/C4sABFqo8eh9Xv2VI16h13fGv8
9rG3zIeawCmLfcn7uIkt+dP5Nm1e+G0xLJwJPgqmmIxhesONJd27rCG+hMUUZDUuLCGXE7JoobPv
pdHHYrqlbbw4vY0IX38J5bwVefIujXXXrmxtjXddS1Ud4yQ/kmBX2jQudPTqvtf+eOXdSsvYK7d1
bV+lDTCfiO/Lurh/+3pWO2/24jX1GyfDhJfgqmAKqEHaHCftsmyKiqw5h2At//evlPrt/37N2K+D
xQFZ3DVNuV9QlmzcDmhy5iA+a84mlBRcTkO6ARSIKuz+eCt2hyFO9JZQ7F+umLytT5TvFtoelen8
gyS7/5wWgV6isGjOxDFBuvFMZ7yheqdPJ+TgoWUgyH7Mis8xu5agQLsSIBif4qE5WxNIlYnCPh1E
2Fy8pN9G8oY4z4Fd585Inrfd/fZgdSSacw1yt5Uqxt1xvz4lGbfvMPTUTT5KxYhOJnYCEgUAIR6C
mwuoECVQvTkgsEvUT42fs4D30ME4AtGI49My/ftv/I9e4HJsST1doUq3TuJucG7ARp4WPi4t9QGV
r94kVfuQ1cRIRIgoqD2JDipjpuZFBP7M09z9U8MvF6SYpDk/dl1yr61uZUMP4tlFNOHAt2ZlPIze
45L/NYti2KlvSHNTQUU8dL63WfWUgQeq/osalKMBL2CNp2vWKeD98Vps3ZH0xZKdExjRZZuXNDBY
9Xa0xdUtgxD3KILytKTxsUFUeW1HDYF+BMbQ8trDTTzGRXEACnGwOzWns0rMzqudR0/+cVGZYiJZ
E6kwK4WXYlzLfZ2YPfqv/uzv0c28Qi3Nr7oZEdaIyd67CKFXnTApGVakyMNvQeRgICNxaVV+xiX3
WeVUKxIxGnZIeystzDAtxh/M8iev8yl5AlzVrrv88QInexgSomY8iUM3q/pXdtZv40w+D5oUjHgQ
ThlY0GaN3X+iGv6Wi/kdTZCv9FgdbL6dZOBAxlMxRDiJpnpSmMuVFvoJIyCLPNf/M8H0w1l6qTq+
fX4g93lriNlcP0KVrbs4KT5EhW9ggYVfBeznYNPfWII9XpniL7044WJGZTvgrC7fwOQc+DPLW8ym
pLOhFlD1R1/MPJSxJP6gteO7TnKrIWAgf8R97KckOSoxmy22kZLIen7aoSJwYPKdH57AmLCUm7mC
0TlZQt0dk62zuxokngAEsY6xmrLyjgtlAt4QBaR42yBFtjCTNuwJsWtjN0IAkZ8N256DwGmmGdNM
C9kK81iPu3VyyGmonbPtnIJ4mXaCvcTBs9lTJ3ppDih3mU8QFg47dWsNwX0ROO5RFPEf47Yw6JUo
tg0DcJ8fvnSc/ygFZt74re0ScR4kd0WnCPuTLjPq9uLWlNOB6HjyKK0uymNj4YGDogqqn5jPBDRv
Tu2eTOm/ShZ0coYiX2J4fFo0v2mmVqUqD/elKv+6sq1OwVg0G/iPxMUJ3lf9jiIQxmOJtr8J6r81
09HA2HATQV8Fm7rjwfU7uZOD+S+L5G9XxSFJ0gI5gBOjz0L12/4fc2e2HDWTtetb2TegPzQPpyXV
5LKNbbANnCjAgGapNKt09ftJ0/9HWdYuddMnO6K/k4ZgVaYyV2au9Q4GqHG7BhWZOi234nLgC0Au
PHbGtxrACBqYJ1x2qOzBLFCoU5xu0FRFOBOU7iqzo29akH9Nj/6DqsBacyREDRO/ij9WDtlxaNRv
isWF/lTqgOX0U+rGVvgTzLa6zsbwHknS0EOgFWG0eodzSUO3sWlo5NPIioIq3OhStTEg9YBP6a55
f3gWSkr5EOxoft+UjZa7mULyHtGyt5ry+wm3M1dKMPwFR4Y1B21M8+HYVz8KFGkpJ3OZjai4VbQ/
hu4QcA91YyQRvYLmcm/YT0mXNeuqkm1w2u11q4G6ziMKjg0Xz2jghI2PpafJTb6Vh2+0wqlKF1ws
TwrFoNh86ZllfKK8U28oW1ogDT0EaOhIooJyQ2FRC0KBX/8EcjZZF1bTuo40PITGBjYkL53ROyIJ
5sWnsNpaKl8EreKY0ju0mb42OWd01Y2adtyCpIdRBD72qPNXT2HYX51G5bQNO/r/lENg/PWp5g2W
TFEKLOwo3kORoY6boXwGCQF6T9vUECjkMb81guOLJSOQrOuHxuzjdauMDnzm6iYZczYNBJJ+sCTS
XH+TUtr2ijGF6Iqmf+EEj/T5VnEcYrTFBxmCcl/komCWWT/tmnUmsJYNBzoV1QQrHQXbmkJNVkh2
UiYPqm9+G15BoksR7iQOxV/um0g0rOXa2Q5cmo7ButrIoxSt00b6cGoBDwRFsC4zbOQio75jnDAW
jUOWcAeUUafjOt5SKxp0qhA0QNfJEPzA8ZpnF7L9phz9MpXj3mBaLa7OEGvGBhH+nqaM7nxrqK9R
I4ecQL2q7GEhBC2dONlMfra2efTyzMndFEHPlV7enRKDbnUWpOu+Hz4g7PlyLAxpXzqFwlkOECU2
ZH1TxV3tdqG9sgAvWfRI3cA/PUppWt7YfRltKPemh6q3OHuD/qo3hru4gGCiB9V1O/4IA6FWXxgB
Z37N/cZIrvvkBIogG3lx+IoMtZ4noJK7uujA+4GFbEHes/Kplu6djLx34llOqXfcGiX/bhZGNZef
6pfRWYdm6JQrkMjrUxXIHyUNr/kBqxZbtn1qPM7wUJlYezaZ7Ny3NUzdYNQwEz4V9aZGEvAVqBb5
fv+xLPLuCgBERtaIjnlw05NBR4PO86mCP+4jTKdHdbcBXvwlhoO/0Xxw06cUtyp2a0KFFogH8r9G
29yrBjiSCnRPU1HwUGWg/Uqn3naBfT9KBsQKHQiwn/+Iuo+0ahAuRFqnoXC3CkdQXu3gKCubyyTO
R9+1esBNE0eW61ofvqjWR3Boz1T1Oi/MlGdJF1VzswYJpuOjLGgLAiP5itvWT7j0ycNBsRGLo7JY
IVdHEw+wCxqNcBdOqp7spUKwh8p6VXHk1hCkzFi773MBF07r666l6ML7xa0DSV4VtQFUhn0fJ79q
qdwZFW3n0AdJEQ7BS0tz0yqzL5kSXAnbUb//4Vjyh/5KMbObBIl1ty27+8EprsuIi04kRd+jeHiA
8nWALflk2tJzAh0HaaVANmEBdIckMzZSoHyqpOqndywhFvXl+KPgtHTrAxKL1UbKSqp/Q/194Kmk
J78CG1MSOkjBd0mhOGb0QFxAytXSp9b5EoXld0tpXk5B9YIs7JWu4G6kDawNpUC+Dc2AriBfd+rW
UKFpvWplZEDjxpHaTxfxIc1CekzQD0UYeQWmbNul8qELTzEYmuQF8W/Aru1PU+bdG8OnUGl6BelV
0I9YPzefEUGlpUP/qNCPG1vVkakW6HruETzpTuHJM4w72/gRUQyysuOjrGK8By3hXgksJkb+jpwI
ueFYfR4i40Gn9NCM9uiFnIVeqMABqikH3joU1XnuRGa2DbUYIfOsjLcWy5460TC6xtA9jCkadWL2
pY6DJeBLw0qJ3byIjS2S8KsSaR+UMBpPrSgXw3iLNrnJccSdZcddIqi4nwegErdRfnpCM+K2jKNq
p5mA+0xQ/7x9QZb3afxhlFv9YFT9Q4Jo7O1Q51edCv4hsqR9V6k/sqoLNwYi56tGK7io9wMehwZN
LAOsUhaMnjawWm3bfODggZ+U2x/LU57twpRiVdjUH1StLWm1YIWZj/X2lbwhxUI0szA+1rmNcd4Y
Uvur8mGVdKPlSRmSfM3QfNTxaN7Fuh1RYGqOVLAfFJ8i5isAZ5Ccn0qJVDWNaR9aFtALuHLroc8D
ziuKLKLVEWPtsLVpQBZKjfVygrcivW8caWU53D4qUWjvGoHkz4eIv3xCN1wF5rdx7EBfS070XaVe
hwuWH5NMMCceRkooWNdxlfZpfNhq9HA6hh269yNlSNnBUhuTYofalXcEbOqVkORfU01/tHGW4Vuu
0BrntcCz6cB9UeVmF6mbKwOPCNoNtbWxWgnmitTXrAV7U0o4NSW8h07lS9JhPx1n33wJyZEm4CYh
o4S9rimru7bCkd2iUr5XUvBtfYVNVOVgL1Ym1GWSgAMydOJ1mevquum1TylNu5XdRgXPUSRPj9JA
zwqam2q12taS8rUDx5DsXD/6GjW8iG7oWhn0wxgAnblM5tXfKzgICTHgLaZlykIE6i1Vtpc0iDyy
Wq57M0YMPVevtB7jcY7nFRZkX/0OYRfDuvYV+2OW5aGXmdHPIdOhpVawGKkQPsZpckvZZCP+8yWy
STo+H6XKvKnw9GyCjldb5D9QctpXIXVzAO/rrpZFnTL63lZHaD5FIsE+4RnXmIG5pv5hit6QruPM
Zat3YCiMFdJJjzjIFFc1He5VEuXhtiV58y8ZLhoMyYI4yKs411tZCMPS4b1RsdWgWimTadFBafu9
JrBsnS3t0iJHfNs58v4ptjWwB/Syf41Gj/M8aABnzG4penP/zZps01np89EsWBkFpf4CmV4Tf6Jo
CI9u1u/DNLqvLPVrLxVoFQO6o4aJxhfQCwT9kNcC163lFu68lfkrOeovuiGD6IlT3mc/bKF7kEOz
lIo6P/hHBHK7aoHc/Z7bbVgoqIJEwHJDVV5Fzc7ERjQ5L4MR+sK61c1bZSzo+drBNxwgIFeBYFqV
Nb/h8hKEkf9Og4NOooaEteDrm7YpyPxnQS1jlFRbtFCC9iGrjj87GdLkqXwkq/duBvcApYWVVHcP
la/mFIbVQ5pyaRlyrAqGDJIBRQEJEeKVrtqkxizyJCy+ZCO76uQGoJKMUa76UyrNGovL+AYFJ5gN
euXzguyuuS2O1Ni1D1EarFMf74HG0oaHIhy3zUgKlkswhPjaBslxazj0iLkd18IRHM7UFzWjm3ji
ZreSLWzCnJEXtdw0GQXdqkT6F667XykQiAZl8IzGf/LT4/VgO9l1UD4iambhf6Z9FC4dnG8b1KzG
ldGFLS384wO9JmeVJNf4VdyXtnVo0Slzq2fwMfXad8A0nQaKHlxBQhbEj5geLmwUaNewrbiRNgGe
oNJXqgGxeqRBWVAbwQ+lzLSDEyMZQjmlwzyy/WD10q2AWiHVipGUiodBE5nW9a0/Ws6TWd3QUmjh
1dTBpi7iXRYpvGCK/ItkwMrOW9k+SPrzkNa8ryleOvZgumHKxOsnNF1OzTcApPVjVV1fXjPvNJYt
Aw1XqheOQpsUduJkyTinAhHIviw4JoDRD7l+ExTJs43jAh2+sFnZKmSwyOo8VT/dU8tJ9tyWsRuD
iHfCO9LUAHX4A4Ru0DoZZqtc4povVqK9dBgujv2g7006yG4o4Wp2Goe1fAyLBR2tdxIViOaoqqMi
JKXSX7InQ+j4EzxHqE4a4pmCN8xtqZeH/sj1CIL2R0MqUe8Ii996S/+R4v6/Zye1/VkII6b6rXXU
q13Tyz++Up+KjP9N/8ob76n/T8ymhBTsP5q9wvbqjdnU4Wd+eivaL/7+b9F+XfkfCHromligyHTF
ckiavzX7Ne1/MFii72YZCBiihInQBDhZYSNl/I+s2MglIpIB5p7jlROk/u0wJemYTyk0iFEvQ0aM
SpH2n2j2C828s6PKNB00oTi9NcD/ssYF6W32lHOUs3wZd7nheKQBNO7xpABWE97Ulf978fw/tUcn
Uo2/Q1mWo1u6GJ0s/vwsUauxbMV1V8HyamktUGVNMwxokvjpbOrvfv/2/5O32R0+Pk3NXM2N6CyM
GPFZmLY3tD47EUaXyWIdwJCi3pa2vXDITxXA3g1HHIZncXxdJZeLOP5XDpBVve48ajJ3oLO9Zld6
5bX9GVHoteEiUfPdWrh5KUujnOz/oKV7lIjojRfdInHmlW6IwrDL+3Kfr+WDesDJc+msnSj0vBsy
i/x8yAaEUb0eCIoPlau6ORqpzQ5+MxHzbbGgxCL+sXcrk5OdfWCRplnmb4KFmO0UpUZTw0gQQT7l
ZnDb0c/dSUpt7zGcHRBXU596COSejwPNQvS5+UUSTeRYGwHj6c3WkRK7AloT09fT8OKBJpIe90cp
X5jSyQVazChcRLY/BnPovk8lLXWFYxrkMdbYktUAcnM+mECZL2+Iqbj9uyCTlZrap+OpVAlSr6mA
YRp6lbi1p/wK3MT7N1bJzId7M6bJ0lT9aAg0R7y4Xmi3HKjC0bCIDslXa91uBlAet5S6vtHCWcPO
8BZ3xtKUThZp0gwwGW3CdxsU2q/VdewFMKZWOApzNq64h30x9gszPLmDihm2kQpCB5D7hPlutWhW
FZ0AokUr8JNet6+3yTa7lrbxVbigYD2VICeSjjCXompYidiWbE/kkzJVSeEaEQnfYRfg9EbZmK71
gUrPoeD/Uzb6utyikXcd3YwPxhaSwYZL5079jMjDNtgsafhNHArZlw6wIBCuNvRkWTOMyS7lVg/N
uBIUg5dT6aprTM3ugzUv3316mz5QhANTvZT73s/225hiBZxlXnsQIpYiZn7tb9stbZhtuccdw7WW
vuv705FIlF45asFToar/NlI1KnrTdVHEUkbqQ3/qUPdxfe+4zr/B8Ick1HvFXbqu5ZW/kBje55+3
kSciVJQzqrIsiWwq+ioOkbiod62+ML7JJfL3xzsb3uTjSbaaDKeWIIb0rYw/hzG46CbB3QS3nSMm
O6O2urxR5keFZLSuGEJnbrI3jcJsLQpXtMrhCcaAIMP6h/If+iX8a1T/BHEmWyTU+tTXBQ3pNO5K
SzihAO8tfyp6twKRT7thSTn19T3/9qhCxFzTDU4qxMzZnm+XSeEYAlVJxHpdBVsaSrvMfQGk4eDK
t842yAEurI7FiJPloWMeDUqSiMbKv2+u9XWxNdanz6Oreoknefb6P/9u5wOcLhTI5moH6xs78s+Z
tK2U3RFrz8sx3uftt5M42dVI62Ml0xOjhBmaj/sgixdGMRXgfV0Z58MQy/MscahaCNLh9Tuh3eev
eNIhGr2u7vJN7FEjdlVA9k/q56Pj5l8hFCwMcPGjTW6mkq+FXGgYIXuLU9GoPBBiG5/ABZ4aV+Js
WsqVcwnsfMSToz/DK4OrOCHNToj7oK3arajBR8HT5Y83rcK8m9rJoe8gKuJUtLtX+lb6nG+6XbtJ
7sDfe0uXUFUs7UubbZJDYsfs4EwTqbKq08YEhUblpviOcx1FJrokGcgF0KMlODKIKvhhhevS6R7k
GpJzCTPf12sLjkj+UXPCWx2VmLQOnyP6m76vbfpgSSVf/JwLP3eajTI5GUVzWkxMsGu3uF9swp26
+y93qDNJQSibStR9CaNqOuL0305Ye9X214WvLJbLpcFM0g4lvRHHydfBtN/UX/C15DW843X3vdp1
O+DfbhB5Dkfx4kJeyA7T+3ikDpQdRXaI8F3QUatxFnbn0neapp/Wh4ArEwC22k4sYG2rb5ptvL08
hTPPxjdpzpnkoCSp6RaNxAGXBnTO6x+5na4onn9Ox1V0J7KBeDQmG8erPHtbWUtJUOTqS99wkoUC
G/9TOmHsH8/fqmukCtzjobvq1vGu2jpe8Hx5wLM3RBw+dNnAXlBR1UkKgvhhxsjniwH7W2M37grX
3Fs39EG22FWsl5fKXJ4V5T0TXXCTq+nrn5+leSiqlPcaP+SZqmzaB4WItme56mdqtq4MbX1h6cys
TYZmKcTERIxqNDN+Fi9Dhk4olIXgzszD4Ldehmno5VlcCjHZeJ2FW88QAMQsbVxAXjIz+y/HMDnh
G+hwYx0RwLK3g+ZTVuwXFt7sECwWAMohM17maV5J1Mk0DBWl7KEb0Djpo/1fzJJto5rsUFbD0u3t
h9C63ELcFi2JUs5hH/+Qu7vLAV4v/JPNY9JHxRQDOD46xZPdqxQZ3nayHq5s1KmQSd021zBCrA1i
h+vSS29BJec0o/fwb3Bn8RT3eNUfTHVhnMrMsc7PEJ1FppIW3GQPy0OEkI7Cz8hbt6P4ZLo0R8cD
EmQrFA8RerpTPR5ed+bCN5wpO7GLzwJPZljhaU0Nn8BiM4/Xzd3psf057Jx169G7+IThcuTZf7P2
z2JOrhZ+L9WjUYk5Tz92/S9f/nH5o4rfPP2mlF4ULu6GQeVCnAxn29epB5pLNf++jsyHP6BLdVRd
J787QX8ph3Hp2y2Em6re+2jBxqeGcLjVe7HxS13TXfbsDyfc1Jp1/zKskUJdW3Senpdug7PrBo6S
qammbjjv+rVYqJoyDsoM9ebINfQ62RX38QaU+l12jTIk5Hg3+xh4+sPlGZ7b+tQtqI7w8FPhpb+d
4c4/IeJr4ICmKQ8neuS6nHh/E8GkMIJsM9WRSfrqQfsNMuggBJTkfq+3wMlNA9LA5SjTxpG45YqC
B9leNzFVMCdL5RihM2nUDES+ih50t7hP7pVPMAnAs8ae2H2j61DgqunPuxmvMdmTV5EXRZteXlWL
dwkxbe8W7p9fM/WyqrCerkaZX9N1+Mud7gPtqUfV+/KY507T8zFbk9ONE6+iTsrJALC6MdYRYg87
FFM9ayvrT6KEuHzHnx2YpdP/oPrCA2WyXqzEP9l2xoHajqCgNRkEhL/SoLJcHtrsTjwLM8miaEWD
bkzYiUMdrrujsXNO15gtbpvBWKvGgqj83D0Il9E/g5qkTgmxscK0AO+zAVKgYvr6tM7WOOm6DDQB
if+iuc223l0e4/znsxXFUkX/CR+Qt3tvKDJVDx0GKWr2+V27RXrxo00pFPksD97TwhaZHyZh8C7D
0YO0+jZe1qS+oYygORuvX+tuskbwwcpWSGq61EK8RijDQRha2P8zNW52Jp4BCvUwqunTJVOWHUou
LWHBYNGHge8yuB1tGGeLLSc+fgvTOp8JzuJN1k6BYsMpLYgX76NdKnltuEtsQMQoBrkFKj+t5zxn
X7Nt6aFFAAho5fB7gn1/UCPwy25XuMgHLD0u5mbBkpl44WuE3ZM6+djSEbDREA7ieNY2arPRdoi7
esM61LaVCxT9+fLimrsOvYk32aiFHkeF3MooyHxVNorXHHet4VF/vmo+gvLnUiB72k9z1yLLCvHj
6/CTiVrYxCLlTpKgJaNsxrsWQU88FN+ut8o/DlYQidOb97UovPcb2guLuXbu6CQOtokcmzJt28kt
BLmjBldRrq81+1aPbk63lr1SmF/0U7fVt36fw0zRD8vPGfHN3g/wT+DJmdNV4VjXEjmCsuZDjTOE
UR4XABEz10lLwemAdjTyfujgvp1DdK2yMKkZ29H6PvA0syXhEb5S46VH9kxit8AFYUVEahCGWG8D
YQvVxpVEoBK5hyE38E3D9hv5nMvrciaxE4Y6LK8ynVvOJNWijH7UkpYpi4IPNfDcHt5hepV2mOQu
hZpdF1gAqYZo46nvutqjXefGEZgLL4JqX7vpR2OTbiDg3EiPo8uDc1Xd2AgCfbo8wrm0zhD/hJ3k
n0RSg+A4MpPgY68R1I+gIG/E4g9raNRglN3lqvP8tP6JOZlWLT1iGm9yyVIK55NSIFfko1GDg1GP
AuQiwmXuJHkzxMmOGyplbDF9ESldJBfod/jOIxKxkb3MiwfXbO+EiPfSSTK/Rv+McrLfpB5Pi1Dl
nNasfXp6SI3CTUP46cEL3prbQbkbTvlOcw728LEUquOn22GAQxA1C4t4blOefeHXiuvZs0Q14iz3
j3xhC9ZvqZpeqqHxLXG9LP5i+59HmhzZnRBLzXxSaKqgDwDdES8T1lCT6y3WT4s7Zi6hnYdT3yYB
Sq0t4gGv33XwUv1a88YdxlerJHMbGsaueQgWGyazS5e3gQrQxXBkfZLhpBy2liaytxVXT9lJ9yT7
wcr0l0HXcaBY2pxL0cQMnH261ErQfhL312GT0GDIv4BAT71i+wL/bJN+y2/7T1gYNTdL/crZmQXP
hqStuGpOLdMdE+Yd7wW0NOPjJq0dV876v1mVGrJ+4Dw5MaYllrT0S9iKhGi76nPdB8jPN+n2pOm3
pg3ceiHLzU7kWbRJCigkScFOm5WJ1PUGkqsPODr8mPDQsrY88xKIN3fNQ6vveuCfi1eL2esU7Wvh
Xo1ziT0t7PUtiQ5cOuIJtPWtDXbRNPYaSizaWn9eulL+P6I53N5UReUcnqRXKcnjJHeIBoh033zo
f4YejShYSlv90CLe+7AwuWJbTy8WAgP5v/Emkwu6OGswAI0QTEBa8MqmMNFRnKutm15veNEWXdx/
O8pDnaLeMyaWlzTJEf64g/Ju68fD4+XfM3eR04D34udEv51pf7tpbPkU2b3Id1F+kMcCdxluk9Yv
DcgyT3uQuU8qhjKXY87O+XnQSV4oHW3EmIHTG2Ivr5XUQ9C346king3M+eLhIv696Zyfx5tkhg7D
QMcfeDbU68FrPvW3RbnBHZJDTd+c4Dlv/fXCCMVXvBRRHHdnuYjek+HzTclFCODifLeG7QPO2Y0/
5s/Wo2BqetjM33S3uINt6gUU1ewZfj7eyTUlTtOTXCqMt9vke/9X3G+TtXgU8SRJ9/o1uK6/6YRh
sPpnHU220amO4mQUybcpUH7EREZ/gnK5kAZfN+OlaZ1sntiqK7VvWK2V13nFgwQrCeNomrm4Cpw2
3RO6atvqpv0ePmr7hS86d0E5H+DkgmKkiiGj8izmtNrHnxGMwCI3/zB+x7lk1a21taw8LF/+po7k
ovbFvFL4UiwBm54eLlVqdTYeHGLpgjnC2chtJBdnieTRomOlevIueOmfjzg5rK29flh8286dBWfx
p/ch55SMQyAu2qTH65O5KYqt+pTtUi/cWByrYQA/7BEaPR2lpQr0/Iz/M3RlckHycVf2lYjQaGXg
MQRJUPW3VhZt/urL/okzSYH4Qp9QXyGOeMviD+onh2wbufQR1sZPNNQxixox4HGX4CSz4xMYZEXH
OeodLAeyVKVUooEF0V8xYcjo0SozHi+Pbu5yAnTtf4NMH+rHMO/wKqcP2KkKgsZ30PrXlyPMDsOg
zmXpKrbA0yf6kAxdW4vKOkfbIQj3ZVy7taEsnBlLUSbbDz0HDZY7Ox8iBiSvj6dKhuS5ZPY+1ye2
wNPRZwItbXEqvs3bZobBhdHyDBEEZU9etzfKs6K46bOFKdY33Jfu4NNQ6IDUzo0EHoK8UhYyzdwL
hJq9BmcSpbB3RXUjtRBwHJnPNqy+ZoP8yy6Vj06p3Y6Ntv2LT3cWanIuZr5cqlxrOfzRmQaXkwS7
DqWWy0Hmk/ZZlMmc0piEJAcKB3MhLnSIJiDFeYQ4A6RP7DKYzAcMc0eTNki0MX4sRJ89+8+iT85C
WNeGH1uMEfu8K/sKCcodXJMOueV+T5tgk9RL12exFN8dUmcRJ0dhC3cTwjJrqF4bn5EV2GHFgjRV
uYXkU9VeTS24WndPGj4lDeCnQ7JZgqUsLaHJMSl3iMilETN+LPtPqtxsen3ca2H8UqGZuTC/sxvz
bLSTjRmNyCb0JllMZE9ujCgOquFH5SDqkPghp+ha0hT6Fm2WbnULgfVJVStTj0HTi2V17KXjqirh
LePVY639ein3zJZ9zrakPjmJxgYyR2f/6xAefjgN6omISG+VdaSszF20WToaZk9dSCu6wZPdgHXy
Ng11BVU2jn7UDaCWN7nhygZ60raNHDcK1fm3hW+4FG5yArYDJOqjwfjE3SYBqW45niwj/OUJUEy8
TqRD1N2NEqbkKxQfy7+6r54Nd/IecCojwOWElNfbx+cT9Y+2O95LUuMVviPsqQxhZnld+/Sk+u6I
IYwuXyFNc6cI2YVIubo8HSLrvd+/fyZ/khVzSOvVqWc2KhTV8CpC/ry7vRxifu3+CTFJiV2sdEj6
snZPSHBmozNeO/gPeNJgNevLkeYGQw4HTo2GHbWDydRm1SmoW2GAIbTehCoaAqALF6i5bKMaMJlM
ReMK8AodPH/rKAq9iJbBhDmGUvHwIbbMTzYKXlW3dP8XC3H6aUD7UBuQ6ae/Q/wno2KfVJnUKoqT
gmNQoVnBRszu1B29+36pajaXys/jTZaCU0DTj8VS4GVcjvam6WAAWx9C04ZCdRV0sVcUS3eQ2emE
0cBlXwbqYk72vqYfcavPxRXEP8HrBNqCjSeGzePw5S+Wxlmgya6vLN0c2o5AuR9suvGLiqDm5Qiz
Rz9FlX/GMll92Ezg3hyRx9I9MghWtOqf2sETpUfRv6FoXj0F6DQgaot823L3SPzz75aLTVEO1Tfd
gc30No3qQ4XMrrhKCdwMz+GTvgo3DXAB40r2GheJiaVa4GxvDqzFPyEnRy+2ODF2x6yYdJ/e2U/y
IyKgkeneUdXYYsd0kO6QjUUYZqWtw6vUtV27Xpr0ueRy/hMmJ3IRxW2rKq+bxL/376mEIpa58j3R
FMXuEeGWrbQIEF6sOUyWLRoLTaaJLNB4OA9dUcBGfAFYZe+1IK3BxzuLEKU5+LOF6+o/x6TYSmeZ
p0798uTnxFQRd8Eb96pDxNMNsjusFd1mRIytagEVJc19ny7ce+YmWbNN8SyHfKRpk+/cNVTIdIHp
KUpbxWY4jjrKPGibhuD0i+7oLuwkcZuZLmXTBAHHo0TGJX2yk2Sp0xPUkV+BsgfRcE0pOoiWa710
GM/lH9NSIIrQ2TfflV87S0olK4Itkl4jkYlKv7pOQdlE7vEXODv7hbUrWD//BoVtbk7PI08SUtHL
0NgHzir1Jr0eN6Mn/8w/BOvoBhXjF5MH2TbZJEsNn7kD8jzoZGIzKhwY7hG0yY4YCCQrXLcvf7u5
29V5hMkhgsg4Xgcdn64rvug0rdD7chts8EoUOofTwnk/9/VgL0N+hmKvy1NIFvRY38c+CZzx0boP
zMFVShWDH44RJCK8ywObmzpLNS3LNhAisaa4rExXEjk+slJs/7hK01/CiPVyhNmbN1on9AEMFUKq
LJbM2Q5Ht1ny65QQxmrU3GinHFAWXo1XpwgsDU44y0TGuTPjPOIkp5S9lCso+cNjqlY+ZkErQKZU
+OIngd7BEwcjld3CIOf29nnIyTF1bHD2SxJCDijoOWh6FrXwdA3Wpv6QjcbT0dD2th/Tvt9cjjxb
7jiPPMliOIRLci8G23j5vtiJWxUK6AWl/5XyXNyHngAQ5bena3tnF/t/49SY2/LnP2ByViGTOEZD
xg9AEOwJrcp1/9O5RW16D0JzlQJrDTbGwnacDwmJ00QdwLCnsAuk9lsfcS+4kwhv+yOegZg56Atv
iNltqP0JMtnzFW4zHR6NMID8u2j8BKx5pdd7tTQXzoWlwUz2By6IZtuKLRgDmSXQUBlXnaUsbMO5
DMZB+8+UTfaEFmiqUQvyAgKr7ql17nXVxDQFA7X4V1RuLy/K2ZvEebTJdsCENo5M45UqoV/5V9Yu
SjxRZBelouah/BABZFnYgkvTONkHth6f8J4mpHZ61o5XWkH1bfFgnU2XEDKwG7IUHc+ht7ksj63Y
UMXC+931ekWtfHduLa5IFMa+nr5LP/5mJs8iTg7UfDwdbfP37jqqnvqNbriL4g4GRav6mtfM/XJV
Zg6rjjvrn1FOzlMZ/QA5/D3KETk3iO94erer8UAvleYmff+V9i1eLzYqZvP2WdzJjgtpFWiyiGus
sLD70T7i9+siRHrb3h3d005feMEvfczJxgsR15RPYmrHzNrUg4Qs2QI+ZD45A6SCQ0cdCITY2/XS
lrmGwgwhGq9d+1fMpX8l32T39X1zF1wZt4OLRiOg52ZtHtSds1+qIs6+ZQSS639/wGSMvRRYRiKx
K6QdcrXrdqsdUHAs7jF7H58lN+Uhpbn6df0hPmQegsDmbbGwL9XZrwrgAVUvlKa4+L6dg0LppQh9
N7Fn0BYVrjFudQ3QNGdBmftoL3+WX5Sv7U/r+TfoU1nX1Tq+XxIAmL+HnP2OSQZ0mrzp4VkKAQBE
oTapV95goLKr1uU+v+qfF7uNIhdMr/tQTP4Z9yQHllQY4mxg3Pr2uMeXZWfvBcxdvl7GKs/mvrNQ
k9zXZpZcZIIqGTrO0avM+CO6tWgg48p5OR3NbpmzQJOzPsWl8Pi6nBp6UDkvthilq8shFsYy7Xal
Uvqvz+S3j7rxqTrC5zD3l2PMtmTPvs2U9Jk4cqGGrzdEWEDhl/SONnS0/k0hVGnh3akfrK3YGhmc
8O5v6NTwzv5ZGs4kqZthnqSDAJBET9Ht6EUHbYeJGs4fu8RNrpEDxuvxSj3ACHoYFq5O80fzWexJ
co+Po33EaYu1svfvq09CdSdxX2qehUQVZYW/KfKfD3aSA5H6ki2uA6RZc6/kN93w2CrfL3/PhWU5
pYY6vj8q2DdxBZVw4d1mdlOnK78pgiXVmaXFOckh0ajIlSoUEgb51rarVabd+eb95cHMfyEk+RDw
ATXwjlZVD37TUnLj4vm1XXfXqKLwjcQDpgw9FgZw9KVPtBRySq0KBkDHhZCXkK9w9uC057Zme/qH
7NPxtnrAdX2x9TMfEtQrp6JMLWTKSy7MsMeNiqkUCDWg/1vtQdH/hfqn0oQIjoRl+UJymb/anEWd
LEa5Vv/13kXH9F4rVng2I8a0ydzSC79Fn4pPwDeXq5iz6/MsqlhWZ0/gSmlKw6iYXtr8D4mefKiN
JUrOUojJypSaJA8ssTJR3l+N9W2WPS4sy9kn7tkgJudZ2KVISYnzLHmyr+pt84zfuKteZ5tFPN/s
LjuLNDnO8COFHyLKVxnuo9enXzKWOg+onr2WsFqgOzXlK3X3d/fPs7iT0w1g9qBSuxIFOv1Xcyfi
CcxiZ67iFQbBizDJy+OEfPt2WZino34Ctgif0GiTjaz7h0pYzFmYMS58u9nVgbKhqcoW9N5pQ8Lp
5cBqxeNI32LEgihO6sUfhaKCvqH9GX0BN7DYwZ7f4WdBJ6dcZYRZ4IjPKG/treKh7QKHHSVNd4TQ
1NP0vbH/5kZ/FnFytsloBGa1Kj6gkBIufthW4/6XMylm+mwrl3FuaEXze20e9wlvaXMVujHEBRoG
1n2Oe/y1umsXLtHzl9ezkU0yiGoYw2iIkYn6DuYUKOhvMTRVBFHCDa/wd/0bPhpigIbu2LwE4YdO
doPQXVNai5ANQD1k+lyt2Ie06gDKueNPW3HD+6VzSGzsd1fmPyG1yYbwxyMi82LF1JVWfRjt7NDH
ww5DvitHjdzaVnLkjvuFNsD8mXAWdfKoj61Oxn5URP3VUDPEunSlrIoCbEu9SXkV+SsWa+TR6Vk8
jsQWuDTgyRYJTAzdNLEvxWeFrOCa8VY8eYXGAxbHzo+F1StOgUvxJhsE6xUYvmKo3QYpdUxekqfO
O30TFwzTwxwTs8z8IfOqR23h2jmfgP5ZTNpk26hpkgoZJBZTjJeVHqz0bEHgbTaZnn3FyQ4JLDMx
Xr9iZz+W6j7Wi5V0WqhrLcWYHLL4KCumJTY/VXNc47/0SrWKAVRc/kpLczU5aI/4wsSJ+EiOb68z
+7SKm5fLEZbGMTlg6UznMS60XGPbclXZX238EMIlMsfSWpvkDznGHgInOXHpQX+/KDZ+0OIjKW2k
8uHycOYmTIiGw6iUEfebsuTT3lJw9CESjRO3UK4LeqWXI8zC3cmBNErQsnPe8dd9JPzNXAzmdBU8
qOsIIUj9Y3wrkDWOJ23+u2hTtl8/alGhiCdTX4/N5z6010U0fKmzCOeO3kV67ioEii7cAiXVeIhw
gtx0dryEO5mqsb8Cl88GPSWwd0GtBf7rz3ALY5N/wksBLkPxS9zXsfXYt5Fr0mExvexpzND3U5Ay
slz/Ixx+A+oDglnkMm7WuoOwEnYcq2MIWLA01gl0CTfcUXW6Wqp4za6FPx/KmmTU2KyOWSx+c9a1
rh9dqad0vfB1lkJMkmhwNNIkF6V0QUVQvGitlCTt9pWvrB78BxNM6fPlmGLLT/P2+ZcQP+ns1uEf
RyXNe0L6QHXByPXPfoAiqe+jhJZpwpNrqQk5e3s7DznJp3ho/evjN5vsW3Gr833DjfyFbqRbQ0BY
fiTN3nHgCON8g1IEFctJRB0LxrAtofHo/5e071qyW0ey/SLG0IHmxo15oNmuvFEZvTCkUoneggbk
189CnekWC8XYOH3mrU9XhHInmMhMpFlrD1qD0Diwg32FlSHYEKLvngTnz3RzAXUtT/DmwNyIYq2E
PNBDznz5vT/U37HG0nvDi7t3HI/8WECE5MtfOFsWtJYseHgd1IJtzye6rDy9qQggDBRZq0ImQnDx
RW9XSTbhHqSA3530B5W5Mi+15eDXWggOPuqA2p+Z3Ev5BVZ/XuL7BVxPH7UK9RZ8sanpsx8cq0q2
uS4RLJYIsZOoRvEMwbSzei+lpocRfB9zhnem+nDeSLbgCuyVkmKlkCZmVBIGWeBlf8kw5XQP6Jew
ukwuxwCkzKA+u0h2zUG7W3z7lHSopS+OP18W2GmX47duxW3AwXCoHZ3n5oLnof2gAZACDw36mz7R
68SvbpIbVGowbvFGH5tTeQPiIYnr2Qx9a6GC7wH+8ZzOKJZ6k2piNlilWAZ3L7EnnvnTlDy7iXVT
KB2w8zqMJxIj/94p6aPRs+P5L7HtHlbKC+7B0KeurLlFl09TaO/qPUJOkB81n2CURQ6PIDtrwTt0
dUkcK8PRjuj/RlG0G+pu8KY0kbihLdeOIR0LwBOY7wRi9mfXbrtp1LoFvNDMXoek3I+g7a6VQMXT
FfDA/vlD3FQKqxEOtklQXBR3I+YxbZX4w/E01yW5TiKwy7ycF7HZ83IxqIoWKfIkXJ7PCkVAHp/y
CN+Jvxvj2KOorCMvUPE/ALWO2b3yEvbhRxdJmIGF50r2iNz0fCv5gr0uo8Jyt4ZzVcdvHfYUpuj1
vIZbaKhQ7Y+GgiUqfQXumwwSuiC+bwDUDaahXYUVNuh2HAlSabT1UkAnAOExIJMU4nj7Stoqpmgx
5GWioPP5iNUiA8ManxD6C04eB8swHNh7xim7yEAOHp5XeNNqVuKEWMIMDg8KPilQId+p+VM9TGgt
/TwvY/t6c4IGTF7qgNkSDrWJlDpO+XRcH6j+R7aRA+EHTCtYbGfvxd6V9GY3e0CYO/y3QOGCF02W
2Pny8RX7IKde/6v+Ds6UKMDkjIlWXX2kt6qn/3QNTGYc5EX37VP9I1/4iL3lxmB4hcIaFpOItR/Y
ixvLnDe/bGLiCKRaFZ1X1BeBcPPZUsa4gmshuIx8YGF8TPz4DoCjvnJXHLDWsbcfz3/FTZ2AGwlA
OAtwYuKs15LWFmkBlAbsKcWzDXC9PyxUFv4/gC+/KLWSIny5AQzFWq1DKfPKeEseuyN74aOG+kn9
bd+YJ3Kz7DLgNYEX94czeNWTY/gAAW+PC1C3GumI8qa/Wf0a4TtGSdkvtQ2dI+YCrqkBm2HaDPvz
BysTIlxBc8jTwQQ2NyoPr/DaRvLr/L8v+3BCLoem4IhRchxp2qeBaT30KC5OmmyueVsKSHeA+A1M
LXFuKxoXB4RxkNKMTaeBRNihFkizZwekpblrybA/Nyt7AFzQsU8ApCPUKz9bv5XpBGxlkJcBayq+
NwEYiOR+p/nWjoMFNnDPsrLpZm66Eim8PwfLriroBV/ZPoFi2iuUl27m+MlMVpLYNok/yglx1tKZ
mgFtCXArN5iMD+oTiNDQrxgC7KACEdsvfNnF29DNgQuxiGWCdkMXF5lN5oxqw1EdesO47+scY9qA
ik6Y76iLbIR5w3Hx8WU0QLG8gb1pQbveVWJFGaDdv0Jch20KwDoMAdbuMHf/T9Jc8PgApwr1nY9V
2M+2AgAFgsQIyllX4BXfkYvo6ILRy1cAaDBhG/38fdt6fDrIIJCIAf0WzlmwE5X1U5MziPvXJJmG
Ba3oCTy+oebrnv4cOWg8+TqV4/RwhyS4z0+ihaMd1IY1XYZXhOGl2t46maHxk9On7p1jQzxs4jyq
l/lbcVJ7T9ra42qdk82NelXIyLuqacoZanMwMBAn8TF4E1lTcpgqcJrIlvC2qhifdOUeaSWPUgzl
Akacj5TVT/1jHtLWizEQ7M9vAMKeH6Fj5A+2f/7rbuXAn8QKEQqwko3b8QxRudBPy6NxkZ7sa/Jz
+WnefiAN+PHgla/DTRpEYfcmPeWNVi2aNoB/AdiASoB1+1nrGJiG1dzglBd78lvjpihBegICUBer
iHF2EY8tiPNwn2R4SBsuaS1X7N8YNE5Ixo3arVBXbn53uiSf2Zpn+yRB8OhtoxhNNOJgs0v3YO11
P/GNZ/d62WN8HSNt+MpAyObzM7i0B/eyiwNFljduBLFPP0G4uUyh5pBwRGlzb/7ODFBy7xk5WPmt
M3lWYJyqcNEv5kbz5oNsxnUrSXYwQ6fitQgoOFPchspVq29rDZ8OKzL3mFt65T1qMH0Gqo6RzCSU
Zf6bHn8lT0w7Ot2eRi4vSt9zg2Cg/lWtblkjiyybhmOrWA8AyBRIqwSDLQEDQLoR3t50Qa+Jrkqv
ywIK/ye+eJ4/Ir7U1IFAYel8j83cRycdCJ4P7bcoMDHRGnnAcdlX15yLyzhW34qT7EJuHuNKtmi1
Bb7btMDjVuAkrTosz+nRLsPAY9VKPM+2haxECdbZdONQM47kHf82bpw9+E18rABgFxgDbdjlPlFZ
wiP5dGJOZyV2U6K6gaFSip18haAo93Dem8pOT4gZzCIDsCPw5Ro2gcMYPM7wngaq3pGMpkGmixAt
JiVpiNtDks2qPV2MHzlROu+8NtuxYfWFhNgArk7H6TkQ2LibnhJws91mQRKoD0OQHJzn9Jf2273i
2SmGoF67vexGSw1EeK4Ap7lLxwg6cvwdPgaLIdhnjiKHut6u2Jv359XdPFL4LCDLfnQThGQjLxmI
Rvi6bzqkwWQgo7Ik5rGV5aNn8EeEYB/VHI3EZnDI+p2174/Fm3boL7pw8cvb8RrwOn+DK02mlWAo
ra64TMkg0tBBhaMzoP3R4/mD4671i79aaSWYCY0Nqx8wa+uNS1U9T7SyLh0tAjdqaQOrvmySZ7Ot
9VBNwasrMdGt+tKnExVsJJ/BBdmXUA+L88AEBpxA2F80Icf2UgIpnBp3Sec0FYKMpY5NijyZSwNc
5SX6TA/FBaYdj4jhoJQNz5/rdkq4Olgh1gxV7GTT+KGcthuPy3GsvDjkLwvNn34tQNqVucjN0IPX
JxhJCYoi4jN0Bk+hY/CFYj1ewiF/qozYm6znChjdHR/THn6OzJR8w80sZSWTH/oq8Z3IVJadgWs+
2j8L89tE7hPZ4IxMhHC1FwVwBU6J79bbP53palyuGllnf/uZtFJDuNtACwIigQ4ZZJpQfc9N5uXR
kOyjuH2IqHrNMmVnlup+Vh3fXOpDQqyDgRHBpLbuu4m8TW56jUKEZJplMyKtfpVw/a2kZwn4hfFB
XTtsSedjlA8wMEBwzmQ1jO2MdyVL8ANdsfRzx/lFlgelvGmzo6XtjZ0BBlG8v4/uHNrE0wfA9IZ8
8fUtfwQbwd/Y7N32eH9sWHAJSWvbVTzgZ1TJ9WjaBzSFJIn15qG64P3me8vAxxQkxAYDNDcn+Ypq
szw4uRvvx1bprvK+HU71oKqSuS+ZPMHtOFo80TjmH7F6axUGjJJfTYZJ0+H9vMPZdOQrvQR/o2Wt
Q0bQhXvqMu/Ltn/WtZGFZg0MCgPVWCNH0S3FfMR5qR/Qal+8qgs0L75za37ZNo8qtDAmXpb8a7Qs
DfN38xfHu1EPyz8BkedFZuBuobcE9HRBx9yKCP3rvat5f4GJG1fafY/tduQUV/q9RDfuWUTdVuLE
cfXI1nvLWnCkvDg0HuPkyHkVOGg6SOc/hselaJAykUIKDwJftyH8Ra9f9UF35OSZCkZblCsNyAjp
7h8A52FqB5izmgl2ULiRz+671VmF+jo0tIpTbXSv6fIGltR/dI4rKcIVqIgJznnO0ompJgX4GtAK
r0lUYxcAXLS/5KCa/Gd/+XCmy5faQWP5ZbW9ZOOk1Bq/c511D+ynvRpbB+C3HjMyhHZXt/8gCmor
eUL4oJ1CooFDwFs6eR+6+t1po99VVkpcib7lS7ATCrQFYMKCqUWwf2rlYG9aPi7bGHSPeeeP5TfN
9PX3kpO63oPCwS8OaYlhFvZu4p10l7k+CGaJZzzlux4DDJLrv+WuVz9IrMQwfQHmOo8aaQoIn1Lr
cg+zk9nu/EXcVtsBNQfe7FBfsNIcYysd4T1y9LXR6LwstV8L37xpJCn+ltnoYBgCtjiQNCHs823o
KD4k4xVLDS3VQq0DBpiCrJ128aAFcycrFWwcHqb8gO8GkWgQfjyhVrmTMtTVXHGP3QX9JS8xZQED
RijHf9EDhgJiIMu4N1KpTxJFO+2Xwul4LZ9Wze1gDy9jql63pHw8/71kYoRzpG5pjRbHJSL59zp5
ZMTxEsB/nhey9cL8pAy3mtXxTTMIBhKOq9JhQiauL/Ak2yVB8Uy6HTh+DD87Wf/53P8niYIdxoM+
M4frVTSvptp4sbRzJTMJwVOa+jjElMAkag5iov2MmbSfs2HkUMJG/gNfgcskpNN9TXrW9zi2PuCz
4Glovt47GZjpewzcZxecYtDw8p/JXvK5eOQSfPInuYLt9REfaua2RxRAx1W7cm89LoAZ2vWYqpHt
2Gyf4x8lBQvMkrl28grCFsPwnOYxUmXQ55sSdAfIN4if+N2CK3Yba7KiBrZQD7bnJHGAXqMvOTJ9
68j+yBAH0KxyjDGj/b8WrgHQN459O8QIFB7IMShbAom8jeTD1VfyhOSjr1VNL3i+0wX5dfaqHZIH
159fqmsQnt25t9LJSJl+/O+rGxyh9FB3MfTjiMVA+Lr5IFt60Hf1LnuXvY4lH0y0+0jBupKhcPuL
EKSUl8yWZQHbHml1fvwnrPQpZqNWS64PkPefOAIN36ZMH5WrvwdAI9NIMPKhdePWtPC5ingOaIo5
5IFKIu+mJzcIoKvQ4cFQnPCFlrg0W6WFRopRHcuKHVslv5wTUyJma9QJ0zh/5AhOabRKS9NzyOHs
UDwUlulDtuNdyiWco5366J7gosBk5l7KXAV3qV/80kq08NHUfkIDhGMugQ1nNJAIm2BYn4g9FYfY
AT7XaVYXw/WVklivRlbpkn2SrQcUIOfAWYkNKOxLi8kNSczOzTK8R9UTV7y64duA7WVyMR+kWAGb
FsOhwTE4A5Q7EfIpLyaryYHxjDbl+HHMwJstv/NtK04PmQFF50bmVDYtCK1BPnkIcg+xH0KaJeum
gfuUhAYNOTWgg3ZBxXTedcmkCJ5rmkAVl3NGWY1WvqX8LpbvyTLKQthGHoqB2D+6CLchxcwhsVqA
BEbfbGA+d1hpBOJTCniL/Da55v30PEgfZCe4hV0HsSD0cPDERl4q3HNA9LZ6yWnw+jkDHEup257V
RNcgew50xbCDwSCxx8rlqujdy8qIgvNnu305V/KFRCvP9J7OWEdHSytmQW7tiscGaeoRaCZo+hjX
0YNmXyxo5IP2p7iSPVE3bXYlXUi6tNqOTI2gwqiklYfRJF9PicR6tu+ggzFHoGiDCflLc0kx26Sl
uBdpAtAQdxefAPw8vXEeEby5JVnkVtkbHJ+2CihgzFFjFORzmKjabmjnHDd+PuWpb++4oxteOF44
u5LP/23VNj+JEz6f1rZgW+CUsNmxvjZGvz3xOQEFU80mBShJjB52NYX0QobIsvnhVmoKH86pDYwo
cVpYOi/XioY1e0c2vrN57VcihHTZWUyqJR2qJQkDnoDZJPHBWmwazHSSFbpk2gj5np01Y61n0IY1
eOhOV2SYJVYoUUasNoESWUlGPGk8fX5d0kdUnfNSBiwhsz0iOMo6X9yh5LZnXqnAOMdczNVb/3sG
xKl8KkamkOAuSQKsgJHXsipVvSD6j9gCGggjktxha0xzbd/iCJc9jtNYcs66LphDzPSeyjLIHjUS
GpfawQmy33zKtj0ON0tITlT33CsURkIwooUVsrNA1vjZAiL69Hu4Ja2ywCGv1RgMVvyBVcMh5pfd
cEI5AeAPo886z8aK/4jf0/sYoYZP3fWgwn2JAbghZ9XaMloAIIM0AqyIhiFWGDoVs8e1wa8+KIHq
qQ6oo0seKTIRgrZTrytmzrepSFmhTfktcY1/IkE3CabXNPhMMXEvUgDXEQff1+mjYFF/sEz6Jt56
m8L7u6CSAhImqj+fP5liuWVr8svtPvy189EdOBl9Bs6qQqLNpjvmn8J2QM8FXBLB+zcAqqwxls7N
Q/9t3Tl7PBQO76mvvk1vzo0W5jsr9mRBlHsnMcldCxViwJQQ055bCM2O8YFDRHFIhuIky6U3jWGl
m3COrmtQ2k8QYy5TmDs6BjVyyfltOpVVui4cXxzrboOZONibatzHWfyiafl1GytvkqTH2Dix9YtE
ODHFoJypGnI4WYGFjWLLd44j6qvmrgrrG72W44Jsnd5apHB6me32mVLyXuqOvKiJb7+01xaKgs4R
W8CFn1k7Uy5UpqcQQpuu1bJqhlD0OGaPgOyKVyCV73wfot7Jm9RbcymfnnpCII2nZFI7hT8IsIBh
7DBYd1guumfjeqxO9IUjFVe4A+Cs3pcXIyqh/6hw88eAxJJ1jbkwOvBsuq3M26UqDjmVQXtvR9mV
DCHKGqk1LBEvP/GB8BFDUiFWmIF8lb9mp+FgSBKHrcmU9ZEaQqA1VUrq8aMSah0m/WjCpRRBFJRZ
YIP6Lw7qSw3LrXJwJYnBis9JpsURUQYcZd7Qq96xj73ryFAKNnPztesSDHQmkRV1NXwKkNnvzJAd
9COfpetO8qH6TdtcyxJsE4PZ/4tzz5uZACuwHwfMD1M/BxlM9pBf9Tk4qxHFQ2fZtQ0oYWRvvS3v
tvoBonFia2E0bD4ZNuZgvumWIEktAMPKBoe3ah5rMYJ9MrYkbOBnGunZ20zisNEAvpmWx6p1W29s
yl2m55Jnz5axrGUKRppbGUW1D6ph7H8EyubU50DptqZFtny4tXGFbOffEVY0S6xFsGRaoN24U31w
+KkY7plOy4u2q0AnMIEf4TkG6l5+O2Ibay/D0JHpyf++Sv8qzChG5QzpZGyDcmn9MpJkvNsS0KRS
DXA0GyLK0jg5SaYQJEQgpMT+B/r6SxOeD388un3NF/6IED4W5nHNZLGhhELuuz7zWd4C5jYJkkIG
KLZZNAUo/r+14QFqdV66loEMgDO6pDYa3mWIFo7qZc9N2PzQQh3Tzbkq8Zcy5YQv5HQKVh55FczN
tdiLl0rzHCMGXndXn4xseT9/lFIFhYylKhUH2eWHOWa3zS4OSz/BifoAQgznw1x6tmTCZTvFxCyG
Dqo1bPqKgF/6oqe40JBo3IyBcxr2CWB3SvA61pnHhyXw8tlTCkYJiaabB7uSK7gVzSgVU1P48ALW
PZRDc1QAAFa+R5cczWG8ngFerErpJDd9GQFYiqmroIAVIX+mMbfGiQ8w2kbZeUXbvw19gUpcW/0k
8ax6SU5u0Nk9/BNdQeegoommf6UwH6pSp7mm8jQe0EZw0j65sJR7XvFffIA0381tiIdKlPmyJHtr
stA1VqKFiFgThS4ol6PqAeYFcKKmmIWpdva1equ+ZSxAAnWSgyFIpQqxsaaJ7TbTjLxNv1QX33rS
DnwyJVnC0fH1tzng/KSyps22L/+jqylCdU20GEcDAwb8mA13b7W+rn10D0EVchnF++JQMW8sg+my
vV2+yakXN52thXkALM7z3yHcXmtwHWgOZ9Er8c7R78e4llybjybKF2drgefXVAEtZInVR5qDuicy
QDrDd7SGa1yZHB3moIzRdPDUPKgt34W/YPCGWuz379iuseqgiY/6xT8KXiBqgM8AmvOXEdLWVNK4
SvBTMDfm5/m8s0t6d/7mbD5FVyKE0DIDfYVEfHPR3NfXFPNNxh7gn9J12c0c3FjJEeIK65zBLBgu
KH/AFYHxjH2sHMdIj4B5w6NKEjE3k/C1PCGqRBUrUo3gfvCvWIPstPPMJ56GG9+z6+lyvE+Hv5Ew
brrclZaCebJCMdRihC8olOghtoHag5LofT5gJXTWiCwZl0njf1/FatBQj04/wjwKFTRMqcaeognb
15kKNJt8fDlvKNseB3QhJljtOFC84HGa3KhQJ1n4iWq7dvFoCtYHdujRvMLyYn9nMKxZS4MYf2V/
uY1/pIo0trRiCQpakIrq/D29j1qv9mvfuIpubbDYdtegn7IATPg3KkM8PJ6TLITPxmngghz4uuzY
H6sAKBbB6Bl7c1ffyO75R5XpnCzhFmoMYIyglOE5MgvGY7sffLZzAd5u+nk4OJjDZ6fkADCNnHe1
dnZoebwi0F/Jotm2O/j3RxZLlCapxiKz8UMKKE2xTJ8frd3fAF3lCp1TWLierLfQdhnxWXtMC+kc
RYwC9wHdkKN1QB1YptbWPLULIsh/Ge+Hu1hdlZQ1E6U15PHZhuUyS1ABR8Lp28/1Pt6bmPFqH/H+
SBo/0gNUlB4GZMBSdsjt1/PqZwg3djLjoY87/IzimPxqdgyvV6w2Ay7pb5AyyY5YqF9FCtbPzPTD
s5fXJW7qsBuAJK17qldgTfy8d+COTfyeJrCrTSyZIvcTS7aa0YLAi++OuDNg+LAIemPrkU8atfbO
C9rM39eShHRrYFlmVS4sFAO5lzZGYwAv6wR9yOiOV+3lJbItL7sWKPg9te3MdOGTUrqrnKYI7Uim
79Rp3lmmDBVIIsoS0itziS1aDwgfdp6e1BR9Ceu9yu7s/J/MOq50Et+s1GCJrow4RN6kmfCmBEQP
RlMfHCxFWjx6YHtKljzKlBN8HLZSOMwrXgaKeT+rtk9NTJeYr6SWTR9shYy1ckKqkeWGgSY9P8Uo
OrYVFj2x6g2mTppCMz0OJAa5lZJys8fuAlZZ8XLG1Vi5lmwxp5hlyGz4crsRkIsPzj7+7oi88V59
zq5kJ7kZitciBTdSqdmMdAKfj1OmjLD948JhEsBOzEGWBwBk7WQeVKal4E3KXq1m1+HXTm39qsTw
ryt7w236EN7wdy2COVzRKPWqK6pWQTpDed8QCO09Jz/kWNy+HmDb5qf8ObHpkMEFCFgsx0T7X+xW
IregMwjW//p4HZ+F5xVFd2+O+34vLURz3/TZS9rE4CCHiEOoRxvCIapRS6Ylh2XSULlxwDQBctIn
7pyXn9ZrG+QgX/XKXwT85Si0yL7gRkr8WbrgOe3SpnXjYrSKl1JvOGFY67Pn/MQHjtCF/UG+ycHr
vl76zzIF52nrLaVWw1NUC7BO/WOyvDXAWNSoFFT5q4F+kiQ+TTOn7QEKA+36ILpLTFDOtXsnMPbZ
dTT4PDKgtywJehuPms8yhRTR0SNHK/mJRlcp8GEXEHkU3oACwD9sH3+WJjhQJyXNnPIZ1za6TOp8
n5JJQn62EVw/ixBcJ3AzXJZyhaaTctPe8zVh4LmG2m8t5KFVCtTx9cp/lsc/6sp3JgWhbcflmXss
LBDX0zAkwPNAEMyob8aJIzpE1zKxW0bpmqahgaLbsV1VuIZOXromnWGUQ+HsmGr6g6r5rvnK8qf/
ODYA24CDmmrA+gPHshAbcrVeBqwv4tWL3a+79JonK9Uz8FaSJ/0NJKBY2ZNhbm9+w7VMITgYNh3q
ml+ErPYAcAqkMf52AQJfNwUsBKrqzg3Oq7l5nisthfNM486dDF4BwzZHYJSuVyszVvbflUX24t2y
l7VuogtrBkwvcXsprHum3iso186VJA5tOZK1DMFllYCMqEuOfjHTn0rSern7ev64tpVwdcc2TTyl
xQkKve3btE3QMGDZ9xg48+ZcgXJ7f17IthZ/hAg3q07iluYthNBB8dq09Kr++/9NgmDbasqccilh
23b9mHZg+ZNhSspUEAxZV6Zm0Xm0rGZySLLqOM+FxOHJPoVguUCgAv8vuCOwK9Ueyr44OiMNut6Q
mNRH1VsI/BagyhH7Mc2CLFEIFBi3y41CR47Ie2BoI/rLgYB4qr5rQbgz+uDTpkH/bBys9+KGc3eS
veHbT8gfQ5jHhRE2eztoGx+hLaxka5wbx4zfBoxzELWqYNUUzgAY48TAcAVuL8DzcwOxK5JNdG44
iE8ihGvL5oxljYpnLzyFryztKVZdz5ktrMJJdrQ3qrd4XoN3FkyNYLc1xaUxDLjNmRXXHPowustu
6f18ZT8XRmg8s4d6bx55w6X63vjjGOSvqJotfLGLSt5XG2YF1j98aMQYooFq+nNYS9NFxXISrkaM
bZQ+b8Ki/k1YEZy/gJu6rsUIx9q0ZTv0nLmbPwN0J3DsgF5jm/OdPNdXiq8ey0vOZjY9OMD0Gjzt
R/oyH2qJrlvfdv0jBHc5pgywFPy11QGHKXI7b6rbXZzrB5bqEoW3MlgATGLjWAWEGrI5weWk5uJE
I3f/2TG/5qV5fleA+3TChjNGKhKg8jcSmZvqrUQKTmhJ5rY2FKjHsJ6X8P7VIQPkU2JIFg/4txI9
BPDuAAqng/8ZOImfTSairB8i/hCZelBgxcp8AYh3vsHqFMBf0kOaoW+Y2ffnTYgb4jmp3Des8y+l
VbuENxiULHpsrOYqisYcXTI3TFT3pPLlmfMCN2/GSk3hC/Z4gQG8AZ7AyH6YgMtW6j0bR4mQbTvh
5PLotiL5El+SjaMVxF4gRTkMQOuPL6br9i574A0y9rv+RR+qd9moyMabHBtLK5lCdl5o2jia3MfV
YXacwvRgNrvl4PpdSC+nx1wF5bWsDsC/zpevtxIp2EytYny4AsGTp/TuriysyyhxJJFr83tx0HFH
5bjO4ixTPtdFxHidthlOM7mdQB2YSyxfJkLQwnS7fKn5wY1T5asZCPAI3VlM0oXfPqs/igiWrs6g
y0xj3OMKrEkNnhvl4J837Y3FDG4Bf0QItk2oXqsRV4TccOrP8tR+A39GwFFmlj3nTzIv07fGdwMZ
pe2m71gJFnyU24yjZYJQyBvTSzZcDM4r0IGCEu3KxH7uolKiKPfoX83uj55CdJtmkk4xb5CaY//o
JMXdVCFNNuo80IzmNS7in8Vchp3qDMH5ExZ9sQ2EaOxlG1i1R3hFieizt9KWcmgLs+MkgcVPPekA
Aj86vysgtvtOW8tA1USL+ZBmoqgHcBIgaohvN9YCa9FimNFQ9UG5xGXrT3jsdZLwuSkFA+Eom2Pr
/IurUqe6KxMdk0PMaFW/ZuVwE6fOIJn2Eu8Y1wU8cBrGTAjBXIaQf9boaPd0SsFEn41Xw1IGcXc9
aUv4n3+ftRTBBZptGTlqBSlRnR5c3DOl1wNTS4IqfjgvSTRBUR/BZwAkFg/uHpKornhaWgAg+TK2
lUPkotLErIPT7LVf50XKjpB/yFWoxBhb2zMKkWpDPcvuPL15yaen80K2rGF9goKFu8ZcWm0DIVla
+gZBFzCVLepvXSJdA/Qs0ijUWcUcCi1cozcSiIiTq753T3Yeea5TBZNWSGKHTBL/++rEMmUsU6OE
pKix9iy3T722xN5IyY9cY5LH6ObXWWkl+KSysQen4rKKkhzNrPjuKuQFM7gSC9/8PiZOTtcx0wh3
/1mlshyMBuPKGSAp7DzsFi39lpFFvTtvBVhzwL+zdrEf9m2DH9UCkCsKVIJ9p06dElNPYAc6HjS+
PmvlqbFIcd80avZs1l372GVx9ltZFOW7StPopgZFWeYTM2JxmExW9Uszp+Slc2e/KJWQLXn97ua0
0oKunNAmSIGm4wHwLW/8qktmIJMRmvTvPckAW13hNAevpQZJsSBTgr0LI75F4sYGICRophZeaWrR
OHhxXSkD6KDnLkPO3y568arVy0h2WRRNP2jlLLrHqlRXfFtzF/uedP2y3Cx13ZQvcT5l5EecuSnm
TSpb6Sa/rFP6s3BVJ/ZnfUpp4ESEhFVhYrlraVhs+ks3zGw3oyM3e7RBO9JPZ8Yw2Gkl800+0uzJ
pfEAncCaZV0sgxJnnttkJhYHm4Vct5TDjU+KE3vzyLD301h6fhVlKAEy6i7uUY+sKcWKs2YPkLUM
TZB2gC71Jx1TQccFfHZ5yBrAju9Ua5nAH2sjyoZ6GfdgvEB20V3QMq8f7Tix3zvWDZlfxqWleLOl
tOguRwYiwZ4VdjL4adWWLIq9NG5iBfXjOtac/t4EN1vmxn6bdYBGPbJ6ogCUQREp7VyvyxWWlP4c
2/icoDyLLIzL5xFVboAkl8PVKiXTrqeZDkCiMbDmdQME+dby2MJYd3AHBaBhDUWZ4zbSJsqaYC5N
an7n01bFE55WQxRfsKGJCTgJnaQjOGOWdSyMNLfoqBcZcbMcFXeJbrphWtK9Y9DUPKpKbqG8pMTa
r3HsNQPYc+lUH4CFm1d3Jikd9J0rNN8D3h92g94u5qj2YrUDQH9RN/pvmyZFaBXErPdq45agnbTq
pLqyUUVEGbhzdAebamyZZvaSt2NZ6qGmuJ3bAm6XtcutojpjdQBYjb3cjblZKvGVlTFH/+XUlFaI
DGA/1Hovn4bCDCxdA//TaaDW+DjrYJ64TJop/YVXT4vqy6AQxS9pQ+8MO5rK3dLVhXmVKJVmXSEz
aQsgONvKvFM1Bv+Zmm9KBIgduwCUT5XO2Y8iWtBQSShzwxoARNaFo7i9E9r1rIyXkaPMYI5jg23u
bCszm1BVnByQH0C0mDwnNQr7oR2mND80bpaQwDBrant00ersAX2UGuv3GCRqD0aa2+POVAczD3tw
Z82HXmkjfOs8GqlvNZOBucvctadHs1nm8bAojCa/ltiY+vfFVPIlwBSPWeW+Rspi2NeY5jdOcWVj
fEjtTfC3jVFfaDvbnhzH76whZR5yi3G4ttiyzJetnVvEKxtlAYxM08zKBS2mSX8cZ5NWh6SJFj+z
SZkfJjosAEFwWGXACcxV6sFxtum1UnZ247WNprbHPIpY7jetUpS+HkUmgl4fqQq2/+tkHp4md8Iu
c1X07fyQdyVZtHCoetceApp3ahfapeUg/ruYCvV1O0U9qA7jsVZ6tlMyw8GYr+/WSTc+amOnJdin
mbuYAhPbGYfbDGPpdtBHhWt7mtY19a41HEU9WrBvdlHMY6yC4zWd4AD25aw1GfBZ27npo+N5Z78Z
JR0NxSKw5qCpK0SuxAGxBdiHYU/AIZ4vdbs5kKzYEWpIEpgvc8gfQWUliQedVTy2S4QN1CCRwZzA
4dfND5xvZTlgHvikvjhvWhXikk838ibgZtRcCRZKRLWmGDqcIwTTHHWUXT9/O3+G2wKA10CwmQ/O
B/73lWas1tnAXPh6NX0ZMWYHgiLJm2czv3D+SOB/X0lw9JHmhgkJo/XTdC4Ifa/Kt/NKbBvCHxFC
umRoXbdUDkRQChIHim2s7skuL0tb8t4Waz4fZgBSYQCT4mkDfJTPqiCCgoRmgJylxFKLi733DBu4
Yx5kroYnnbU7r9bmyQFlDBhp2Oe3iCjO0JMkZ7jSVa7uqrbeJ9UYTKoueUd9FmNj7BsoYBYBxhwA
IVBIE66RHtt1E+XDL5ZYWh0aCvclfaYVkZ8tSTmF55USmmxcHCczIS5SThPMRSL0YZQo6VxW2k/C
qkjTX5iWMQSpYnTq52YZ7OwuxzgDuXejflKOCa0tcMTh/6ruRsOa5wCj8COJ9h2rqTJ5DeKDm3kf
P/G/3tj/i9/r27+yRfrf/x///VY3AAONk174z/++St+6mta//4e9L1mS3Ma2/JUy7ZlNguBk9qoX
HH2MecjIDSxGEiQ4ABxA8uv7MCVVKSPrdVZZb3rxzLSQFOFBdzoI3HvuGYb/2l72j1/78UX/+7J7
b24H9f4+nJ+7z7/5wwvx9/+4fvw8PP/wH5g78GG5Ht/VcvPej2L4fhG80+03/90f/u39+1+5W7r3
v//22mIv3/5aztvmtz9+tH/7+284D//ybW1//48fXjzXeN2Jv7wr/vzTK96f++HvvxneF3ubdcCm
gMImCi522Ab1+/cfWdYXyJrh6mHBVtqyMA/57W8N0sOLv//mf4GHL3TkMKPwPRcoJSp/ULG2H9Ev
QGs3p88NHoMtCP3tz4/+w5f0zy/tb81YX7W8Gfq//+a6P+5lgNkcENsJOClgpXyXFP34eFJwhdd2
WKOJ0WZKuc8hda25t+wCo4QtOZN8HkBjMkdwR3rbPFa2izhnQfzMbd1phxhh78NvhLzDsdJnbCDT
W96T7iYoSHmfL7K8sldm7UTTFjLp4Ki1Z+Nqgqg8u3oPN297VzZ+/QD0HrSJwTKvJzHOhxlytF1u
c+di8v0ps73FvNK5z9Jcmf3FYgp7byxr+wE/UPuVtMOA3NrZugbvxuzD2vfqKSoH5p0DuZa3XWsW
yVwLuNKzVcsbrYwlNueJPAZGs74vOIL3vFQ0hY/jkoCp5mRNK9UOBHJ43hKKcrkbHZYOXNmH2vTa
eIDbzVcDOYl7kjfrqUO1XIZjp9nlSOwVcTVsNGNlWjpGZiRPOaajSzg5tU0iX1dw4oAJfIoMK3hd
aVOchD+SBzVSddR2SfZ+05hJY/Xs2svn6oAHoYlWMrfPoxestwIT4/MESf8RE1HzSgxWiUwXa4yd
QaNlKXWbJ9SvUaz5Kpfh0Jj6ErdZ3ZWDZ7+5iOvUYTVBVmW5QoWBPXlIl/fXa68R5DBVHWeh0fVF
Ec8knxNjKGRaoT98EcrXMMylXo9YbWuJNCXDcQq8GdSJWYO8OlSYMMrczXrXUDFxS+NS+T0M39Gi
JL5pdGfhkek8+5ZxXS2emfJqWu99HxWIuWpqHWtFyr2PXuvWDyTWiWnAI1SYHMqapX9cRi/XqPv5
chyYvcTG4tI9c8iwK2dD3666GY50coKUsHzYrbmA00Jb2OCR1La6KSqqXwurG3bWypuIwgsRFJ2B
oHnLJe+ejHKso1l32Dep4hdTaZlH4Vfqsa6EcRrKYbpCGmhxLNuBvEIdbgjQeXmfEdrliS595zwR
t85qgreHQ5W9LNzyFea8okND5MLHmHsSNLa8p92Hp6gMg1Kz01ig6hMz5Fii68uETI59qopgOPiu
iQxKn3loRfjcHAmziqxHsZ3WQWPeNoHCnKEQ/cPQK8xS23rVYySNuooH1zFu+rrtilj1qrixGs8/
24acXtVSkdu+n1cUmKTPYDRqfPNsHDw4llccJJ3J73FarknrW+Pe7hxydqrcuujgY76XTNTwhp+a
LF9LK6tmXtyP3myeSbDY59Lr63QwEM1qCWiCZsO+dd2lySou3X0dmHaUuz4LxZijxQiKOSMtlQL7
Skv22oafbmtXIpErAIe+P5pz0USFpONl66kawXgeO0+BNSSeqZoMY2U7nl3JEGhL86QNemgtnAW2
bjbk4mVdd9lcLja0M231AG+H6SBXt3ntpZySxR51MrfSR9NHwNJsa3VnLpadaFTz13ZljyHFJDV2
GyRshY1jsz2r1i5SQ2AlvABuNRuWOvUW65CFouq6jIxinKPKG5Z9nbc+Hph1xtdRGhm2XUAKZSO6
pHRH8eBUTrVHxaJh8GD47VWPMr8NPV43acVnFTNL9XdOPyDmtlPT+GY3uCUeOoAoIJzQqCVL3sUa
w0EzZNoMTrxW7VcOmiRo0OsSHEdRy9SpLbrvCkO2YSOslqIbLESRiMBRedj0S/tWGINme4IG9jwy
2ANFFp7XC1WS+X6yOg8x2qXbZ30zyNvKWYtTNTkl3Tk+aESkbftdPYJbN3wPv3R4pS80Wv+wbR12
wNkw0cRoOnLuFBt3MyVdxq1CAPRpwDJgilx2alnvnHXrqrWnd6ycgnvmsWYnA6zRUGuDHoWAjZUG
JHNlzQU8mWY4MPRewMKedTLstXBC06qbx8XPSQtzBDLuzHGCsrfoxrgrlyJeBlU/luZ6QQqS3w/S
tnbU4ks0upaMXGsRV4vTr/u1WZBVpCud+HLie6ItLHQzaB4x7G/61DO70o6wKxmoXv2mgPdi3y6n
YXWaxBO+eWtNrEx8vcCxYNZB1Ja9lwAXJjfAIaD0HMZuh2AKdulOnYxLru2Tj0TmqBXSeG9yczWj
zoMWwWdxg3yc1O5d6AACVdPEZa26b0ZjfGoVy+85hz0DF71Zht5iaZEi5KLhab547Gsne5oNPpff
8GSJZKjX9XoE6jbG2I20juU0VpkjgnnfwN5+SgMzV9bBL4bqbcUZxkObuUUT1qYtUncdax5NvDR4
pJmfi5DXRXc1oF/daabcDzHR9l5VaOcbfC1HUJ672CGOnkP0+l1a5KvfhyVmypeik/JmkHX1lGsj
qCO6KYkRi7ZGem5rEU4Bz4EPqal71F5dZxKk5hdGgjYtEDZ+KJkEbFYTN1HMddKqGte0o0KBO0Ps
7hKntHntGm5zllzBP3e1p6t6Nd05dArpXPIWHnAIAQuyshmcx1KsWP3zqJ78VuiD2UHEQ9hUsEiu
jcMjQ2p73/Y2jGNh8SoBNMAth+WCpL5jhCW1olKSnR2s6yEQAyzcq3Z69KUYyrjrOAUGxWr+VItp
GMPRbK2Yzjm7UQELvnGTwES/HOWNCdVUNBUrAXbg4kkXhvkeTA3ZMUHoE1jBLCaT714b1uJauGjF
Tx7iEmPdUS8h3LCTdbXrE1Il8iwAhLC3C09jkenxeuwHioOrB/uOrJMLs4mcdheaAjsJDb22d92k
PDMMJtBtJkD+xwnI5rU1ivkI/HSGNJdPQP5lwJaX1Z2dmx7c3TvmytWK1pURkFZcpTMeANbJApIX
z/CQHcdXMP8QLUFRNAAJshyd9W0x1GEFLxOeFExCVr0CLAnlWA1Pi+nWsW+XS4Jtv3tcZoftWzlP
iWvVy2FpKys0mWN/DK3fjVdDQehFa08cXBKUkU/IV6jqcIZScsdlX1yaPnaBQi1+iNq2AYuIc+wN
hssFT6VT+VnDO+NBVROUzzXanxCoX9lE2jRZNgjPeuyVXd/Mk9dutWgn0b01ZQQajRGrDYC2O0mz
crRwZgdiwv5I/CVlo0Y5WbQa2VHKqr8OirOvPRFQL3RKxJ5VO6cB6ZOX8HVsbil2xnMPeDU1jVZn
NraheFzdfL94RtmE0F/6B3vS7B0dI3v08nzeM6pLkLHRe77D6SYPkqDRQP6FzPNH3hTOGwhVBLdB
r9MNKolRnWvPZfypYXaZwzqakr7bt17VzTh+jFkA6yrasyS82Ou8nU+moPrk4em+QGjr5vky38ug
dB7sCRtgWjfUGSIFbunGP8EOeWWSFQc6mLJGTiJbqgrBvMi0PauhtrBlVCXbYy5G58jw8ik/9VXh
fZsBWn7VzJnNwzAVeXtTCRt4E7enjoVesBA7XX2BAgp9Tz4D9AI2+dB1xXKeQQ4bM3+pAgRdtJRc
Lqi9ge85BtSbFm00SZlTwox7UrN/WlnepcLuq9Nck2o8EqMRAPWZSVnEqZjihk1NYiInFFjDMkEa
JNqJZKVXMxTIPq+eXX8CDVhZJoFXVw+A0ejxOAN4nuSSyGLST96sywnJFyUtoeks2mE65lqlylAD
DKDNknW7DggwQH6/zR83qf+VVbuiDf3SM51HEC/b+aBw3p5RfvTGXphQpYRwd88vXWPI8Xb7kWK7
Qc511Nq2TFpb+knPcBCEpFwVouD1XP2Cm/DJ6AQ9HySVMAcIwLIAhoUx8I89H2QVS9cq5NVCqT4f
STTdbcCcevFP5KvY6atxjIwzhIfp8nLNbn5FI/kROvn96i4aPdCTPVhgfeajOjhCCuRgRsS/UO67
Jd7X5ekvDfgfXe5fu9qfelpQ8iyERIDs7dg/83FWgwjUWvDmxHCK48vI+19c4BMe8/0zYCwHOeb2
GUDq/jQwY5XqbIvncbFXe4lM1AmBr16G6UFUJr+ORP3584C1C5AJ4xoKROvzOL0IZoYTCqX9cKbj
Pjea37GbH6Cbv96vH8d/26cBFOyChEwJhOgQ1f24Hnok0LNhbWLMiBJqHyZyn7Osm88MlbUDL8z/
+7fzSQTz++WgMccSQHYkBcrx4+W4QXKqZBOjrd7Xh+m4xcka2b9lWwCk5i+DzZ8u9dlRp7AW7H24
lPxARx3zQw3GD+JWg6xFMRH+kpT1q8t9upHo9ZbasZrYu10iDOBE3EawRNrc1lrIv+P/5+tt7+cv
MLHTlD0NxiZWMHOHFUQ8wR4Je3FGdkH8K0PPT+qTP+8lCCoW8nItgJ8/Xmys1GpLAwSjhwnRCPhw
8xFrw4XwLEA19+t0iU+0up8v+AmhtkZdkDVvYxMxw3szQSPgh2VsBBGFGpmcpocpE9n6Sz+t7dn9
5zD858t+gnYbB+YB2mti85CvKC5CkaIw2/cxOof8q7j+N2Qp/+r526hcf97ZT5MSRyyF77MmBh/8
g8sIXfRQphzOKdsHpQROhN29XYXD87Kv0l96mfyrRQt5igVDWlCXfrIklHoi1K66uNzPpy1xBnAf
jGEVHMN0+Ku9/xNtcbu5SGQBWRoMJ1C/f1pEebvoSXoyHuJmL64ANV7jEQElfUrqtyFDtugvmEg/
b50/Xu/TGjLgeb3Yrowt8W3TglbDr5IW/8VRgA0TGcs4yvxt1vFpuehlKkDFgwEKqPZz3MTOC3ui
8ZZt01+iIv2VrO6TtBx3EL7BsO8GPxKTaNCSP13PmwIDySGwA/lmHtZYQ+ODhXM7PeonCFx55GQ6
3vKlwuWFJf6N+PYrVeG/egOY5sDMm2D4tWHTP+4DeV1OqJ/XBBGnyAjbxJPfAx5TA7sOwu1glljC
t2Dzw4Y3C3+t4qZ9/lVG7Xc23A8P6XavXWL6sFC2Afh82mk14GplM5lujpYlmq45lPA5gkVEmB+x
RR0oJNrljUyNPYG3eR0vux5k6m/6+KsV/VM18+mNfNqCJ6AdmnkyFQg08gyALv6xLn+50W9H4ueP
S/G8wIZm2yc+5000JegKS6/SLYpqsy+YVdaRl74Pm7i4HHZwuD2tiGaLuU6d+Q7qmF8anPy0S+Bz
bpuEhaIH6++z4n7Ujl3TQaU00xJGHG2GTLo2NDcRfGYe/1jl/zNN+o042N3/158jm5+mSY/P1fvf
9r14bt7+OlH6/qrfJ0o4eb9sjkSujS8ChbyDLe33gdL2E8j/TMw+IVZAeYpV9Mc8yQq+bJJjbBvE
REWMPvAf8yT8CFXfRgbAoAnbGMq1P9/dH6X272O+fz1Qctxt//nLUoV3EPleprooKTGf+rxUC6sv
W0875p1zOaX9DKQmrG5o5OzKWIgzK1Ts0SbtAarm4zcHDiOIC7ooxZwx3cTW+lDmMIxw1shBO+tO
+44O8VAGsXa9tAW1g6k1ZNtIihshbx9X+6Wt3sb5zusSp0gLboVKdTGTSzSs56BeEPZxcvUxNw7c
SZw6scCfMtKp3AEehipgb4lw/Ra4ka4i+x6FTOemLgwQl721Hrytvzyaa7xOZ3m0L8EpAeGzDNAc
h/6ZqrSZwtI4AEbo44Jl5VWzL6awekDfLWhSVwcQUmbjvAC6e3C/GUe8snRu3ETuFn5ZG26MGtR6
5+O+xGdDqzdFjo4XeEXLc9BeWe1RmDsbSVfBfuExNU/i4Ox1tNmbhcglfmljEA63IEbQugwMvDI0
6tH0MGQa4svxUsAdx++i+sNPxLuoMnkrUwi+WQCjgkSf3B11LhEwRBvkFnj72cvcbzQzoUK33v1d
cNCx31z2p+DgIgWrxV26H80U/+53MW5X657x175uAehLxiJj71SJYx0BwKL1Tc0cQrI8IkcYuUaF
2llAmg92dzEadwv8NN2HOq4uMdSadsv1AnufdUgI2F/e0TzQb2OX5amGHrK40C4BU+mGf6sSC6l7
3yAtjNgejq3ieVJva307k8MVxGxrhGxXYAtIzGszMYTNsYbpKaaMYNlg5hKRtNdHFwOSK9yuDH5F
CCu40/B4HsBKuuCoqToD3hRiPwk/HJM3A278zEc/V3dwN70MyL4YjsDx8qyPUZGFN4Ah550XxE4T
B+e+SKqTt4aTvXclDiDjRlhRXWatE9lTjMFAU+6UfTkyvV+Hj4nf1dP14p486zlYQ2B7gh2ZlwTq
tlqQjJcjlkmg+gPGCdAEqr08QxIBctzKNaxO/dN8WOKiRgR9GzUEbbuFnvPDq0OnD9fDCBNpHYT2
R//2BLdx5cVO4toXY5kYbVxV8VZq4WaMoXEI7ttI31eZTjUJxQMObUljoz2YJZTeMV+uwYAMIYkM
DTO0OeJ522zYba0MwH588/WpecS7Nm42VHfCzQV0f+tj9HhbPro6tK2IXTUILZXTuc7f6/5bT28X
7wQC2qKTrkzbOQFEiHjRPi4LPCKp+ugS+P8k+sI6ag0sHUS3uO11SNgZQdkKeNGtfxrLqxK5pPRj
nm9z92joIxYO++hrhKh1V41KSpUEL+17j2fCs/fSOrqIxjGhzruyodoajk3Ao8HNxvftbgC+xVlq
hiNsT2HWcWwegV5izpHf2R/yNAAUJDCG7D6oedHAhM3OFjyACw9795s991Gnr6X4musHynjSt1bk
+3e02XvllVdDihFR96CbvZpQFbTPNnRHfnXGCKllSR7cuvUH6vFQyih4lRdB6h3ljE+9a/AI8RSb
DumHaFqjdgRtcT8Agg7ulvzA7qrTCEwjwA3q/fvFeTUyBzHezdl5c72LvN3L4G5GARQ8iWI3GTuO
+bTxwccLVmOAFrxTTMr0+hLQ/Gx7J90dwCvBfAvvEa7MVQ6Ydghtss16BvB7rRCU7r3tJb1hp7yB
zyFB6zzCVHWck6K8WtoDwzAgGM+iBOS4K8tsaWMbY9Vev9ELetH/ilAOVvK/OmFcDxe2TYxFPlfA
fsBycFo98w4BFg9BaOap3LzBypiDpcp3pt5zfKdOcaqNB8+91MaDvbzyGay894r60eqc19yLwclz
yjtM5/HsQFEYT9im/fkA+LV4sTAI+Oay3dzsu+Burb/WmVleCerhiboeTNjHgqzqUqT2xF4ezcXO
iHWRgoRo8nRtMQoPaRlRExw7dFCLGVXLq/RxR7EbVh/WrS6j3oiaOVNL5jlRg6FVNmBPHW49HItz
8eGvN2SNEUNYdinHkwRVZ3fT8i5U3YlbL4gOwPJGyz3TGJRVWz4GmHsmRR0HzrGnYEBM+4KjZd2S
HaBSnA/++LFWqWq2i9JlV7cH9GCThbAJWHPYdyaGrGo/lMn0CvzTMw5tcNH3V1TEGGhUdSIMrLco
wO6xJgrEAZhbuPxuNL6uzZO5nvIYDMvvVc//FICgE6Fi+u8LwNM4v9cv7ajyv9Z/31/0e/2HGo/A
PGYrs7YeGhDnn/Wf82Wb1mNsHwQEUUvg8v+j/nPMLyj/UOIF4BsRQG54D3/yiYIvG6rooZNEL0Us
3/+P6r/vjcA/6z9gGHQLnEB5iloSyh/zk6nUAseQ3B4B2GP/GsIZ/qwxGVQ01HgYZimPnFRwz29h
JIQoBBAksBu2wePc6XpXKtYndcdhs1/ACl6tRriClpRWdrBRnx8La5ugVWsNhFyB39sL+CsHMOwA
JD8z04nbFmMFYy0JRubiZfT6a11hLGxg4a8WRqGOjWKBzU8Kc2nZmW95J1WkCnaxDEelh7SQtoeR
H/9oTIUjDU5f1dAmVtEhk8ueTxP1XyxmRRx8vT3T7LrbKN6FliDYQeVg8/6+9wgAxgkVkdHMkcO6
BGqCWAn4B471BYPbXTy25NKly1Pg8Qsugr03NllpO7u6ATmmgXUuVJaXA3OT3MFAnDSTGVksfxr7
qgSDHidZk4DjvCBlwRjCmjdtwpteRq1xE4yOiwcVlZsBrzkMmGt4o5Ix6RDFE7LFi+au70D/896s
GdN0P7ewf0FyHLGBvuQMiQ0QFAa7ymhfRi0VfJErG+NojehBp73Jq81T+EPwMW1NdRcs5kthU51h
vLGvSHVtzwaLrDHS0qrTEchvBGY+BT+itcMVkTzh0OdvIHf1yVhotI56diOl8ojWyz3t9UmUF7LC
SCRo6FfhBhEmzxeTgvOjn/dlTIsPbPkveR6EhQEFgmpPIJfceY5Y08bSd/3sPiB+r4o7zCsxjpry
JM8Rm0DwQXXvrqkeh1NlrW+KNZec9jslelhnzyQkOUokDzewdkzgff6zshL2Foytjvqu6GLPu3Nn
+81oZxPOLVqmgLYfOVXPS2Dg9njIUs07GmNoqSLHwJqvyarPjapRkEmf3qBT2+rxATHV26kROOMJ
NDmgw0MPUn9Xh7n27hv4eIYA6EI5+zxsfaToqgoCVUeBnUPMMlo7JVEsTHW4elbi9lbo4Z6bxjer
+kpq1aCGXh8s3zZ2BVhwMWNFqug+10HiM37gywIumtPdjLPlhO2Mg36AiWwDJcWIpDQSwIzQNnW2
tsoK822Mrei9nPsannoKxydCx6apcMPytemWa4/oHQ/kPWa5UIvP0MD1eRGZo/Pgju2dOTE/qm12
kDo4+XN1I4rpgdjggGmKLGt1p7uTXyB5tHp1IDeBNQLN03XGwYZBOmFcgoLjnqemf/QnG3ognPFk
iEWxIHDNWHYQUeRIAqvzsLCmRweT1cg0aEKJvO0t2Jss/XQe6DhAOj+emlkeKqt/aba5nrdRCBo7
/S46Kn3xbCmwukwQv+xAPvXMzmb7JGVxIUyVMjkBbRbVq12vbgKVTI9KaPiWW+UBtydeHf5cQQxY
QWYzdxg4jvFiIjKwPoyDPYV5vqALCawXtc3V/ZrAQx3MmLy5d/IePRiDneYks2Usn9tqbCIxO6+N
KKB0ClC6CMJVsoAkEOVrAKGF+qpIA01+VZ0R9UCOlu73w4rCgMJk3h0WlKAOtCIYFLaUhW5PoS+a
xXNp8TVcy+IRCpE5FH7Zo8kYn5BQdOAE7GEVdmU9XeV0TR1wb1AsWqE7gZg3GhiAB8t6Wig5FCuq
KxtkjYQb4LpTTc+gXRWXlqHgTeB1cA3E+gtnRPAGoxsHUMxuOU94joXAcgcLbd5rOFbjf9ZfjTPH
44A6ywIpYDDiqdAfA6SAUQACYBi48hb0qSWmjMUYGu9Vlx9yZpzrwePpMM/7eiqvoHMyMApAd9Kj
P7xQ9cbpazNb9YdGtdeg+OxhZDzGSDyCUWP3sQzzLpCNF/nr0iXMQLM4+d9603mq8vwF584JLLvr
dh5gj67Xu96JQIjPFxw1oBu5mFvTtFrRptlmPYYDJr6GidlipWgVrZBBh5DNHI2uXUNHuqB/w5b/
FBkqxbVcNfn7YsSoWLobZ88N4omj42Ct+WgpOzOM/GJA6WTXVhkaVRBZvdeD/gk4PDCv3BJ1HqLE
x7Aw2Q14mKi81md4m9xZ1kgAgFjI+caMJAY6+BXmXHAbLroqrJY1xQ4EdhybMrfCJHvbuUJqd2nr
wASOcbZkhlXVkc/b8QKbsrFzJD/RCkZ+ILftWYG2aJFrPKxg4Bh2RbMKtCSHj2BWdDBR6AbUsh64
QciPPxRK6wu79kBlsGsCFpG/82sfXEq/VRECkEIOJllY1lpcGsJy4hXVSWxZyxHB8xgbmSQybfAJ
zFFHiy8Po12tIekKYLg5IrOumc+veKDLQ1F0TzDIfSwLl8ey6fNM5mJPuuADR8GF2fZ+VIKyUkPy
CaKEiGZhobmnE9g2wXPe9JcuL6pLe1QlGAzsCGbVlcPY21r610NFkmAdM87BO7DG8msuAT+QHGU8
H9d7T8DMeen2GqZaAkVLmPs4ST10505nv/KeWjGvmiQ3BhOyxvEGLKQaLcB6bHwjrq35MgC2IrFr
Qe/SfLQCuJMvFCpqHvShobiTEY+9lp7hxLKa2shbntsRsJQ1zMC2iw8nz792cHMpJ/chN+wZx/J0
ZgFwrGA4gco/h3MAnAI8yKeAjQvy1rwRjEN9I0byO3PgP6rK79oa/3zm7f/A9//3dADZe7sx6PvP
f2p7N//QDvz/IQEg29Tnv6/Zb/m7Us9/O723zftfq/bvL/tDB2CZX4hHTCCimLYDwPcxqfpTB2B/
AcUVM3hIsX3qfzca+AO3Db5s1TygVFBCUJpv9kJ/lO3uF9Tqm6Jg83UMbHjg/idlO0a4n8eemCi5
4MKAleGgHYDw4MexjufBKpgqkTV05U/KL8lbgErsUNJ2A0rhmpJUovZ25hyI1Ow9Hgee3eFRcSj2
z9ZBUVeMcLqYXpa+N/fruOKYqzD2xjZWRl7Zq53ywJG06LpXFskGA4xhJNGcioldrWD2RbmA5rST
WiQjAcaZBwXydkSO6RZiHSIC+lDiDqaAnFDgQOLTS97WZgSxzcaPqh+tNnB2tJ2eIcV4MWzAnFDM
qMhsHYKHWmazD9lxDXvvsGTO/ah7qKr9/jov+TXck/xoS1+M17qCF61jHi05ouEtyc7cyg2Lmkbo
SeuB9+y2Gum+ZcxJZrMlj9NGKEMyBbhlI4H+MTQCEwabkoB8ttHQVnAbeWqPJXwaObjYMuIbaQ0M
KNR6AcH0xjGsnVfkZRn6Toe9CmQpcN42+ptTeWq8Mv2OfqwbPc7ZiHLSLABzQNt64RQENDpnwLg2
Dzg4r8vwhLbRCreNG0BtxUaewNuCQZVawLLFa4m+tMqFvHoUnVQHdfVUPEOkXNhZXqw6a0q4QoRj
LuBPqDYG4LJxAV2Q5V/kd4Jg7g9QE8F2BggBDKZu9MYlrAWEXNyAGUQI5lx7R+UsUD5sDMR6XHCC
aj5Bj+UbODWHUQeX+TqIQ1EGhYxNAi+ZUNsL4MVcW4AbSqxAXswglzksQOnkQYgbCe3nBrJv2ZRw
bnVvZQ6KVro0OsdNr7sEh5i4ce2FIRHHmshe5KLe02BWiazG4crJg0WFsiaPXk3tW40U5D30m84T
ZDY23rUxWDel8JwHzeV6NkzdIeAT0y3OGrkPqtp7x7MDJy+Jvk5RfL2S5sGOyq2wp3OP3I/eLM6t
yL1UthO/VLWPoegAQrTTssem6Lxjj3hPaJHr6Q4ipKYPpV8u0WL1+c0idHsQHU70QC5+4hvOel87
dM2U9EGDNbgD/e8CUTNdHI2YHIM+Srb6EbXFK/fmOqWlDZLi6sPAOWrAMX6phDm9Dy20+HVvdG+W
nMD1slTlhdynBQqTEonBrvA0UDMBLk4EPI/0kQcSIbw+c3TmHhS/sNvzjqOUPrD+tr4S5rjjOP1O
tqiBGtmKy0u1+nVG58XIQNyU173InddV2yMox6aRWbK3MQUw1iV17I4fhOiAK0/WessKC8t1Qc9Q
8YqnSpn5rsNbfytAdDwJiuYbvGL9f6g7k+XGkSzKfhHKMDmGLQmSIClKoqTQEBtYKCKEeZ7x9X2Q
WV0pUTSxI3e9KqtKq3QBdHe4v3fvuVe6LGsrE6P7jRGYxZM++srSDE3h0I8fDjU+6GiB34ZADAzY
tzWgLATF5mi+FW1W/kYIT28h8Nq1YbW9MykonCJR+K8TBcSVWXJE7Co73w1GZ//COMQ1vq1iZZ03
2bhRKrXaR7rtH+NcQFbrx9LkbKeaqwi78Sbwq3GXqAJrktEOd10UPnRZ9BKbEFnRg97FVmytVLPr
rnK7L1w42zIFYgJxKZCq2r6cMAlHo5nfYWDmrMGhI1c1lxu+grAmz2itjwbOq0WMav04htYvIoon
c5N2rXGc9DzXDlPQS6s0i2x500QlJ22tG5gGVmZ6TolJaePbavwURLHcLknFDXejNti3YWYNr7km
k9xSDsWqZ29Hc59Vk77QO33YFIqR3pd2zynPnrq3QI4x78Yywvko14eF1mR4t1sCV4LRLq/SpJGf
srTRj1aGqWpBPrrhai0JrKFEaRLpb7lDzDtu1Vbqb6UyRZWUcY9cNAR/LQh9xwRhCEo2Ix6Xa1vU
EXvcVJrPssVGVyeK+lpmbbTX7DRbZZqGkyoc9I2GwcAJKGMgUcegoREAOyzg6hBQJenGFpmSclOi
Iaf9w2cAwkPd3vaT6rOKI5LOoiRsbjSLfLymlCpIDaq5BiLn34I8orZv5naccbQL0h3zZJzIa7UL
asC5ck17PCgWRPtltaNaJZ2EYjKiXWmk+l1HkQXIeJKo9FyCwN9m3uRfV1ZlDJtAS8SxweKpLkMt
s0IiFoKK42BV9N2qsyYKC2EXybcDgs1XP7alA4ss3GdRkfwo84IyRs9HGR1UF0uLDjPkPgxp7WCX
C/dqkgVXYSRjB7XbqMCnU9XbIone2lCbHE8fjlKq7Dpq01I/YwMyuJPj1pCHm67uX4Mu2/dKvyvC
+1wud2nX7Bqrc3I/eWuniCvbofV7J8qLvZiMg8fdJcuf7N5Y5HG46dTybmq7YiFl8aLQwt9GNhG+
3Cw5Pj9i/XK8Bh5o+dKnwunHxpEocUSZ7BQaZsJgTHykt9oPIx4aEBhPPm0Er6cFUgfLMaOY3/j2
vq4j1w5JxBEx7Qf6UhHfTqsgxqCp8GEQ1yoVy74uHfgpjhk0u4w+bkYzr+TmIXL+LOW7J1FfT1i9
tChHQr5aoRISLHNRwvefPHl2SxWtR3StbiaFEjsAU05bdHCJcEqovdX1hoi1ZYGJECzFWuVhFRq/
VRBv4+lbHHqrkjZN5XNrK2mp+b97m5ln1YA/slUhWVeUL5YpeDbORY6ame7sFc7SAcn6t6jKjcWo
ab/YKraJF6+l0Fg2MWLgJCUCKNpoOlUIE51wGLmJQkdhHJZj+xbLnhOrD9bUuFYW7RSl+Nk14r4L
ymMK4YOwFFLUdAyDJN5Qb0APvtTt8KaOOMVFr5o67kMKPc14G9IrrhV5Wwc2rcjvOLVWqSQd/JI2
uIETLCjpC1oJrhh4X1I9mmvT5ks2DeY2VdXFlLc3RpUoC5lPioURKRLmFc6AN2kEHZoaOxyMS5ph
TgWKY5LFa1U21zzPIUvqbWsw+zNyXXI/gzkzA5mrt5ZS3EINOVY5cSuHG03LbbejKvQ6SHnohCpR
33aJBN0uUvVnFtv1Vco5aqW0VXorrKalIRR6xlUXPISbYelHsluYKi2UCXsNl8MeA1MyUjnRt+ya
9Gf6Yq0L77YKHkpL3et+tcoVe9lylUcB5bYlRrLJXsbg6DnU0nTzVeUeOP+y8CS3avmpZSlx03Hk
Hnvn19Uqk7Ij9BCmmko10f9RmT8KvUaZE/sOMQHJnYo2oJLu5z0CzMMKT5YT1MLtmYdZ/Sxy4zoo
6pVB7SsOsGqm5bc2bfZexIQOjceurR+tpl7XZWotC1Ym5VD/jgKw7qRmhoMQzVPzO+t6OlK9E7OY
ZA8vj0gcNbV3ozW3kt5IK9qqMU0r89jDzSqtyqmspzJCRySoR+o6yggOB22xMydzbUgPvjmugV+w
zOiPS/1K8ZDU+dIqSs110xXLVi8ohnS3lT9guCzyX5J1q6fUzXr5UOranR6kaynbEQ689KljTtmv
sOB8pfB5vFJykOngQSjZGSkfgAAZ0wxu8u5Kur+jcmcJwmKVysl5Qw2ar6xXdmpf2U4bVvtKQ/lv
GSgZYMOI2sbtq+4K5djlyZPSk6OFM1du6JkKxTHijlpKvEpVz6VK9q2zRhai5wRV8ViCYon8K7XF
vatti9GkhUeBtrUGDmvDazwNy9YenbkIUlvdoTLSo487uNCqle4/ETMHnmZYcsm6UXt/B/XK9SX9
tkEsS5uw1e5j5ZBo92MUO4HcrCh5HWONJxQvZA1v4qJ98EIbO1XqKFxTOiN67rN+I+M+CuSB56G7
kJYcNqR1rKu4xgh+4G416JKTQLm3ye3xUyeb0AmosVtWyRMVEfQmoFD4wLMj3HYEdBc65r4wuQ8N
nqaKaL+Y3M2k4VFTjL1sFI+xnVxbo4I8hlJQ2XDC9p4xoT/mdr7KgvyKJLRfPWTDRZ7Y4I7AemAq
Tx0MvzqqmrpZJ1KlrxpZKa/xiYlfoZfucZwsmbT9OpioEC2pQX2ry8GduhJdQU3JvVDyrZXq3xvD
qvb6JHOmr0zFEUPQuINF06MvgmGtFMpz4LfqtRjFXWnF5BPzOVxgArcoPxOTMikNLZMwZ1X09u2k
1hTb7d7GGNzqa3XgMpmbdGESEA1eThLCNETmTc9H+RAis1omdnmcJqUDTxFL29ouxSbC+kadu7L2
XV82O9nykrUadA84120WCQfnkPvMjEvV1oNCiFKks+1U6TJK1J7lYFv3akkrWVXqdu6BlfOFM+Ua
HX4vbOXaSnK3MceDZnUN9W+1WJV9hD+lTde5Vc46gJVme5VTK92D0scPcowAWRl/Wtj11lMUJguN
rMwwTpZKUi/bOVVSdy3ZxzDeLXUASHVMZU+gioxoXCh3EjYum+uvWVOy5dQFzTAw1lNQ3Wq5fGvb
oXSvymPgWqZ0V4kE8YEu7eKscnvNH59tPZEtZ9TD4A5EjbGlwmjvWq/L78WI/wkUU78SzEcENWxD
GXnwLKchX3aDnFEF9vjCKfzZyYTBKBO/fUmNF6pVoTOQszdFG5/wqv3o7PJHL6S3ZIrFji36txAt
r63tscF1Jcutp55O42R6FQ23YHmupTMvBxie3R2bbr+0Uu1mxPpYpNO1PrTSWuBs7llL1POKzZQY
/kLzdUcxRb+WrOzQTLRB4uClhimEayjCsp1pFcuec0bqXTd089op/uZX5jWFBLFscvHQqNWVl2mP
XDC51mZwbAjnlqiNmJOx0cTIwS3f2IXu4t1xtEhs6vBmok03ZNVBH7nHjvkeCcPBY+k0hY4p6HXw
lJXws3Xiv+RduwKQt42CYFVoU/dQSCJx1aL/GY/DDj/UuKg6bjK2uqbQRIlyGLetJXEz0qwbQV2D
e6REDXu+JFRExeK5fM2LaK94/WOV9G4X9hjFqef2Br60n0PXbruKHlnDg9nPXm6R/42KSRO95sQ9
9WJMX05La4DOxTKyjISbwkDtN6yMOy2T+qUYhodspHcTdMFVYreDU6dytJJDcyum4VCo8UZO0gd1
MrcUk8dFPiVsFoJWw1tflPsktGNXHexvqSo8p2uwFhT6D665WMDuJhEcKaWAXmgfJmm6whqZcDFu
H80qd+ktPYPW2NIQaPhhmmmtjlRxvXIZS/yZQxz4XA8DSGIpqiC5EVdZq94FunFAMYE5c1FXz2M0
iWXeFfe1lJcOVDpc5ITn6ZFbRsWcTCT3ixwDWVBrJsvd/E0001xKKLJN25JhWOjsdOPA65sQjrBQ
6NHlv0IruU0i+ds4lT8EM2SBXvOHlpFrSy+MD2iHrK2VbmFFPflFSwc1XZpqfqWrEhtgcPQ8dLX+
i85psx0mB8cd9DVzYxYjxwHlivruY0oD7DBU5srksEi3mg50ZNhg8zRtN3XoCS3DNI5N6E/3gZ5w
tfQqNgO8yYuowNsw2hAafK9DiZrZz5HPJ5+DbWsVWyxjtAXoeVfQwJidenYMw2iQ10MWq+kuLQxp
Y5edTV9MRGvfTDEQc6HSreO7Cup/haXvPUmf3B/UXtARoO8GwGqDET2pRxo5rAHdilzy/pzJqZdd
7ib9b3vpb7tVcacuAn+ZTcVCvWAYOPVinA47GwreWWoo96WF1kSuHkSvkUIPV00wpnOCNn4maRt9
a4vaRivYD5eE/bMT4R/dBMLuk+el1Pt+YO6XjScx7+IwkTdx3Tbr2u6MDfCDyQ37FB/s1y/41Bnx
13gGQhFKXBpBAScKemvCsCnlsStU+BapshxG748gmX8/kaBurRoW/8GP+fGJKEWFGJhTN5eNO6Ps
d5WJ6s4OL/xg87/l9L29H+XE4aGbXdtiNHb1dC+MYJnZe5la4dfv6txvA4NHRs4sY520Tt4VBnR9
yu3UlQ0Uhp49PkicIE3yRtypGC+QpU64af99bfwspgzAyiKx4+Nri6hRclMCaEeSqOJgs1Khenfr
6Q6R8Z23yFE4IxqAQzBxyLiQZ3D+Qf8Z+8SJFNl6mPV67IYVqkPKXkUf0e6jgiQ5X7/Rs7/au4c8
9QCKuKSJwOwjjWSheEGzwTIuuRY63n+zkYh/hvrLDftuRVeYJyHLgDn82RBHmDr6UnPjQ7JP0ANV
a67X7ugmy6r/V3Pmf6/ydH2ViRrIk0YCD6X4MDjaIQeytlhp1SWk84VXqaof54sY4OhETeympfg+
wLha4rqcPa/WJWfcPPE+rTRdt2aX6Bx1cbIj01zWdT9PXE99iDhmTEJ/smmxj9Z4g+bqws92bnvC
R/C/wU724arz7DwrE1cU6aMh/HTla1a4/BeT8N0YJxtU4CuYlAOgplbiUN9dWR2cV3oPlzKez/5C
78Y52aIggKYZFw9XQbUT4BHKy4PZbb9+lk/Ounk/F2xEBBAAogVK93EaTGalTemUUH9dNFeTU9wP
hEytOoLmO2NRLbIdeuRLWtyzP9K7MU+mHt0yavBj4iL3eFXU8J64iQu7+6URTuYc2aWtaSqJ6zfo
oLStlr99/drObnjvnuBkmqVTEwwKb00K4n2IhsNntUIhc5r43+ys7wY6mWuhUdMg6DjI13aylMPm
tiuCeBVxrV1A8/s3iweDnCbruAUxwn+cCzQ5YDanKSXfhHuyPlyD0br/8xdnKJqAYIsREEz+xyF6
FeFmBxUmlotdEXi3qWa/ER++DSvr8euRzq0eYEyz1hvxKtP740iqJrAjcvpT4+JaUDdcjmUKMRjd
3b8YZ4Zsa7bFRD01LuWccstmzKnlSeKqapJ6MwLrcdrajm6+HuncpEZS+H9Hsk8kslYsdBRFudtG
5VWuVNf20Dx9PcLZd6YrMmJgTFhQHj6+szGHraOWhTsO9kBFTUgOSa+od5BhfT3Q2UeZ7bwUQ01d
my1n70+tY5CB/OH0ZVD44+JpYlEoLwBEzw1hWgTnGRZ5pyABPw7RFoRlSU2BfMC6ogyI9l2SLsU5
nntf78c42ciodCbMicIdmhDNlHycRrEzzcD5+mVdGuVkzcQlNZAW3B2VEBN1ArepBCi4JbLnr8c5
t6m9f5r5jb478UgRstIe9lTg109NXt1pUrfP0/Zep478L0ayVRWxt8I+cMol1S3b0KqcLLNsejWz
4cnUmm4VacmbN59avx7r7Nv7ZyxxsmrYh7Jeqko3HIs3q+GI47XKspTj6sKvdG6+4eZWNPQ1JrzV
kyk9NSNFpyBzq7K7C6fxt9Wj7/z6US4Mcfoodc39YTRTN9ZCGl5NkG0zP+gvrJtz7+vdc4iTdePl
SibraeZCFd/1rfdd87ut1M6+0/8pnc7c0y89ysnKiQ0PxM0Avq2AORsj8cN21W2+HuPSk5ysG4SO
XWWJ1EWM8IJI6iqTmp+ICdZfj3L2SSxFwGLVFGRYJ3tmnRXloPo5x1vjYHr5FlTcH8X//X2zYwPT
0S2YmKhPD9ACqiiaFFj1hEjmBuoWsrd7AgOSC+v/rz/19KSONMzUua7KBuaOjxsAmMWhhRPpZsP1
kBurws2mo5weCrQWWXjspWhpFyCWCvjbXPJKU6F9AKqrrI8WVUFzuPD7nb3Svv97Tq6VehHAUYOa
X686h5KKL3+3so1kuaqFWT9YQyBdj3SSMDhdTpLW5tnx1cs4Wc8U27whZYbKU50eByBpNAjL8F73
tN9jE1kLu1atelEMEBEdOYxljIM6XMRF12Q4pPqaThMoeW0iai4bcnCJ9ZS+lkrTlQs+TaOBrzIg
H6Hp1eau1SIK36UXaatSpq0P1Ct66DqRfau4olqrKk3MVdgi0y1LXY+v6VJ1xhv9JxPjLaBsDXSk
Vu/Ukvr317P70xoCMKzzAaWEAYoY79DHKaHFQ2cgGHDJ6rCdIKhWKby+RZA2/2KcGU9hUVnStE9f
hMkz4jSyZHcqZSB2QnQLyFrTojDsu68f6BNGCMYdFx7EkZYKjeITkSCxagmEOJZDazvZD1ZvYnFR
nc6KoSPsOgyphHzQptBXJc6+r8c+9zKx4CtEQ9my8imrKcs8IZPaQYLDaO5FZmHK6WP7yYdk9+3r
kT59yueHBAqKr8rQZeUUlqVNtNXEzB4UKHr6mzj3l01DV+XS9eSv8/qHVTIPZGvQqImzBBJwssda
ei36XKdQvIqNRbcNdxhwrswN2LN4fREmMU+2z4Ph4MTGxmyUTz5NnaxP9hTobrc2n6dwUT2ALyx+
6Ss81ZBg7Hg7oKfG1Oo77YVf7uz7tP8Z+eRzNRWySfCF5obKGC0NzfthAcJfaJmi0MXMLpzzzzwm
NxZiIAjlhON9enNJ6Pt3E8X3AT3Jyoi9lzJgX8kVrV0izvzmU+VbfT1dPlcBAHSYBskBZKtSBzi9
xJRj7ck+P6OFwCrAhFHmVKwfWoJJIvlea27odozFY4aXIOp+SXCvlenCZn/mDRsmV0LOy8QjfNpo
PN9GfWdp7oSwk1QB9PuZ2FvJn68LBNMseyJkDdk6na7VUIxoQoUrbFANlp2a16NUR09RDjNm2clD
c+Ewpc6fqA9TlvLKHOxhkZuhC8yXp/tnP+ZlmrM+vI1KYA5EyG6Z3GZrEkH4og0OXPFDch/ca3SO
DpV6jY45WdsrwAnLHgRytpfhC2IAvvCDX/q75p/j3Vk/0+QJUi+dZIcEh3pbPhbP2rPvKgtuFwfa
St+w2jX6g+5CjLg09rkv6/t3cvJNEVIwNYg9/qpUW+Z+Xr/AY1ekcc8oi2+XgWfzS/70I2gU4k0T
BD6JWB8ftiuaxtRt7KOV9OKZ1ugUsJcWlQoW++vXemmgkwOLV49o2jtuUIAlF2Xf3vXDBI3Su/Tz
nR+HspBm0lYwZ8fu+19vQG+KVrhw8yh90Ef5scagM2aX0G1nRmGNsCgNQTXoEzIqE2ZVT0bpes0r
0P3afIVs+fX7OnN2NuiOkEDMGUOlR/LxOTDFErnCCGCPx50R2cVORdNzqdx47jkwV2rQMGeG2Onb
wvNSgDadrZvJzlfqV0vzNmVirL5+lkujnKyoyNcNzzIqN6jwjU3eEZTZU2oWf35znhMXhApFC5LP
aXMsqzr0v1Xtel4D9yyPWqJqPL5J3kig2KLH8+B8/Vif9mXcUdTrLI1TBLkln6+1gS4XSUNrB2BI
Vh6DFBlKod8WRv/t65HOvkBsfLwYnu/T3pzKnZjsAPy3kQXrWksNV+0D67cRStKf/lQzjooy1/yt
I8fi9MpmRWmiG4XhoqsHVtpJL1Jb1Y6wuwulwXOnow8DnewHkoVST28MV95YG1g95EM4w9FYKMsM
AA5yU/lC2fvcdxw7vjyXNqkUaubJTudrqjez69haUePexft2E61nVoqFRXsBF8Yp/3Q+KgpsOVaX
Sb0Y+/7pCk5Jpgoyz9X07qVolSu10vuFaBC7GnJw/HqCfJqKJ2OdHMIClPmT0npuEn2vpnuzecPe
6kS4Cr8e5tM8ZBgq01RAmfoz/OrjpsT/Mkijbrt1+jsECjTiNxT+pYTpz3ftv0ax2JUAb30OuAyb
BnNw57l+CZttuGp+lcfEkVZ4gEOuV462Q9HvNgfkSsOFTffcJOEB/xn6ZKcCpl4qSuW5VrnWd9NW
2ccbWt8aUsylucN56aBh/fX1O/18leeFqrrBvYeqP8FEJxOzNYYgajV+uxxp4aK8pipzCHf6bbdr
n3vH3OW3+lPy27p01JinxIcvv4J3TsHrRkeQKvPpPWjqjYqKCkWZo9TCp+dolR48t3r0Fnrjym59
YTUo89z4arz5g/fuWBUGnh4OjBc/woj5heCcnJq1/CLFiwAHl70xd9nK3iKiCZbqNcT4S8S/z3OX
5xWGRvEGWIcun8zdpIxRyqnFNsTHVpRASKcHyzIufBLmhzh9SI0SEUDJGV95WhMQUiZElTRbDOOL
oE4WvX+BNH1m3yT3lbAELstUoj6fb7joGVNXbc17Y4NG25WWyb4Gjqmsqo3kiAvPc3G4kwVRJx0X
Eoabd805bW5EuPPd2+IzWwPb6VeX2KnnfiUhc2k2DH0m783//N0sUf12rIYhB9sOspsce2w+YBSG
l2mKLiXCnX02Pge2RoquUD5Bu0tzGEmuLLbDT//OXI/fQEGto9QZVt0GxRiz8OuFfm5uvB/u5FXq
iuiU2C+2pp0lV2gnMUVIjff49SDzv+R0Ar4f5GQzyXIDejzPZLZ1QZRu+aqK+mZA+AVMzH76eqxz
vxURt5rg3EiN47T4muYe8RxZvR10UgDGW0/64Y/ehS/Ouefh+wmXRyZkl93x43zgmNKVXFK2rQym
A1YeyWwLM9iV+h/3q9gO3w908gUthR3wxau3hvowVMMCFd8i1S9cec982RgExitYIIA+n6pcMhrX
sSmbbbc2NuMKWEuwoO+6TDfeekZLIWjfJd+R+V7a68++xXfjzv/83aoKS47f81v0DuW19BQfSXFM
v1Xuz/RqklbjdkYw15wdVl/Pj79+nNPJaFFl02TuSeS9nyxmWSI4o86Hrbzxr1MiNN6mq+oF+dUi
Xur33kO3lNfFXd0tvOdoL7vWdfj69R/weYIKKhocYm3qNvOZ5eSxh0z166jfDrbcfi9bRXahKNk3
Xub9efGEkdiR+ZzC0IUK9XEkjxq1HU/91kMOnMbw4PSov8GWSppydWkSnXkqroXEo1MQUubj7Mex
1Dmj0U4GPpXERSPllFeicMjG4SzbOwQho2B3xPbrN/l5AmGUw02HXgAos3FqZR89PkdlNmxF2uqL
xPN+WmP/CmvmlvCm7o+X/DyWRcA5dai5sv7x+Tpd6UUWDttAUkyHdbgjdheQIQiMRZsHF5bG2ZfJ
c83gLwSVp1MkU4ekyqdh2xmUSMkV6oRxJYvp8evXd2bhU7S0iLicKxJU2E5WQhJqgSYZGish/EFE
VX2d76gH3yVP9TrjDL3Tr6rv2cG6ltZfD/z5m0PFUBAvYpOqoH9aAcWgNaloQabI1Z09IWmXwLxc
+L3OvELGsPgICMH9+/RilZPb0mKf3moSGT0LRctm1hHmhhcvNsa/J/8f4TL+31gY/99lYs7U4f+1
iT9RjA8/kh99+B6FQVuV//pjzr3UxH8ImQAczIFTR+QqU1b8m4Shqf8xKFKBuZj3JpJJuGb/F4Qh
ATBG/0HsJZJhlhmZLP9DYbCy/qOolGfROiEQopT2RwhjZRYS/PMh4CwnOLLq1LK40jH557/i/fen
sLvJizM7m6O25kvc6OfqKh618rvU59VLOfSQGcMMmmku59arVcqmv+4TLU1W717a7d9DftDA8yZO
/xIYIvTtSGueWecnf0kYjrWRNiTtiJ5gQKNsEzLzJq+/G2kk/krSLL5rfQG6VcEIeEzavL731Ebb
Ejw0heTbd919SsvhwvYKDeLk7zLn1wzChK0PIPmnc2/qwfSYVILu7MEyIV3aZjpd6QJD09hP6ZMI
+5pQcLwcbmCBSY4nL9tBM6iOfWRjU7PUdI9TK71RDAHYII+HXe3j3hpbq9mBAoEaINeFA/Mck9OY
F+B3BA60XJ3Cbesr+FK8LgQilJB5GAAYIKfAypubUQ7ELXwp5UCTk/BfNOkbNLj+vZZIHmy/ELtO
q8Pgaggnuu9jiU0N8sTV2IcmHuCcGOxCl2onUXC4wt8AYiZ0aEI85phL15FWg7HOA3w3hZJt5boO
XmTfgFTUpMOe+qqJW5RgUg1PbbyM5JQoB4OMrqs0nP/XqiFfLcDI2i9kOzZLZ8jH9nsfjtCiW9WT
7xTZAywU9wro/ELq00UfjdNz63fJLsv1dq/b8bDvVIVURa1pt1UeA4GIQ+Mq4cJAgrMYvsulB8ON
BXIsRWleFWOLKzeAmeIlkFa6KVcTcLS4vqCfYH7GjPyU1V2/mCo8I9wxZXsn+iq7zwsDK3PS28kv
eWqUjW5E6m0uKqW4hXtbYuuW/bzODlWWYwwqzb6Ll2SvxVRYkly0ARqtAscMlL4pAW+ljSFgiLlj
VK7w9NreXzmelr61vUEOvstRZvTgqEYzzo4yxszsxlSKtHxh5VV/BeJBFIR4C9nP2og4g3TVNpoX
7w3dLEUCCK9stINujGZ0jQa2w6UVDXh/8rxJ01WD8WlcDOgYxZMv+zJR5Fk0aSu80F2/F9HE/3lh
EJVqL3ujr/2bJpVqeJVMaWXdtFISrQMQX7gS8WbfFWXhcyWPhZCu9aDXtKXwlT5YFgMMcAvixS9d
QWLRWH1TvAR4aZBHF/KzkYX5Nzk3cX+ZhgoqdoirNxF4PZxcg0RSeAPJGLk9OdlQqjupuPaDzCI3
vZ+Z43z2sV5pygTlOTW1N7Uy9R3VQcg0aZDYTlaq8UGvjeYXyJRYLJou88ylqQh6QVpsghrUpGRF
UwvqGmI9/Rptwtiu5FprQcBmg2/CWfEBd+HlcFIrth0lN5ONoqWE+bLonmO1rD3EhCbLLjfMmZI7
0jZFd16Mu0HI8e9ArgFKDzYuQGNQCBEBagAurWz43rKW+h6FvTnWED2ttMtwohPOta7NBpNRQp3O
d7uepGL8+OOEa1QzNsKIo1VNgtM3THseTHYpfoPqA/9wKCqZVMva3slkzD76JhWZulUpRQEQc6ai
Fgg4SgXmslmvCIJSXcIvk+1gBHNWXWpPKy22LRDYvq5uBRyaqzrXiyO9WvOay351A9tM33YFUDhi
YKVto/NLTDUZqcuRENdDOcWja+dd85SIEKRB0Hj2JugnWrx6jMASmNt0zSEjWtuUyraQPWxI7U00
ObZaFDvsv3jyCN2THc0YyJRLYT0OScPWjqOEmhq+XGuXscHe99AifoaZWv0aysx/hYxv7Ish85HY
+dNQOGiNVIt3NoUWEOAQe1hRj2Pl6LnGVldZEwkgoVHcjr4IttT808DRDX16jSMpOUQjUG4AgBUQ
VnihjhnhUdwYhdn9nk+eq1rk+XrKSvPaklT1ofM7UO59ymZs2VSuF+BE4BWOXdavrYpcs4VmBXwz
gagl5U2ap/CVAmJS2ZDT4mc6tNazGSX1tGggtvhLyR/VOwmoUA9wI2zgRsA03SpmLj9bDYnayy4S
zQz+SeLjAELptVKxi4BCEFCmZDbG21rnT6vKpBy29oi6fh2Mmg9ALk4Kc5GpNlkBXRKra23Sip0t
JmtNPmR3q5qt99v0sdIvCh+0UAiKBMJeLJWhk1UFlz9i3Z0ulZp0l5HD50QQS7/HeqD9IpG02IdR
LQjYqOIb2v7FrV1J3XYaafJP6BL7ZaGO0L/7sQU50NXa49A0+gbRWbXJM5/iMxsBoMWmiB9AeDR7
UZTe7wR2CKuek4BFDu2IBzzLQyH4qKX9o1wJPPy9UpBfFw5l+jzaBtSHwarbdagHCp5thoFtl0Ib
8qWfoz9aS5F5Ift1Fr4FQ9Wz/gZvp5cVKDrTAzrrS8qqnTw6mhYuUCA82vTUGFF1Y9S46kUjzGSB
8bfdw4FpXoGbgvkUodLQ6SZxk+viSOz3ZgC/eCv3RotVvrAkA3OylOpEJ4hx2Mh1Re1jKqMB7ivZ
iNoio5dQwsRMvc2YTTku1jGS/WOOug+Goplb1lIBRLNlUWdYGAwfPkhkJAXo+SEFnhXrtbwbPKs9
+E3cHC1AqYM7qlDEojFke4lBGr4ltt0+ejWnuoUpD9OKznitO7IfT4SMFRqE81DnWyU1oj7Edaw8
TmK0VwGnhzcMr9XdiH/6NeboirnUZp2ZKarAZ1Cx7T18cOt1in39rhkDyKpj3vNpU0dmGymH4iiI
393aqYGXM7GmCpFA2HqAt6zhMDTpuI4w2z2NSWpctcCyVnSEQ0IEJGGsiAXnpYZdA6vUGEqAGvZA
GkWRIYkJNO867/tyU1WaUhwgR44bVYU+sMr8OH7RCGnlNbfJtCGns2UbQBS7jqvUfvXDUVvJeVas
QnTiy6nMqm9SXbJJmAyw8/wqguhpJleTqXduq1gxE7ywViAthmuj7xsw+ElYOvlkddsskfVvihTl
L2hXw6uGE/QIDqmoDwO1z3UL0+5KdFKfLZj1ykbrZ5i8UCblRrabZptXtQ18StG20qCSFTr6Magu
lc+zDOmMUsyyH6T6pRgJHCZfo86/G2GlPpP2KQMzl73oBgevSUsFy6+rqkFXwqzKqYDSzYKlVlXd
UYRReh3FYUoyxP9h7zyW49bWLP0uPUcHvJnCJNInPSlOEKRIwXuPp+8vdavupfIwlFFR056eI2kn
gG3/vdb6zCRzIACj6uuXkei4TGx/1JWFTbeu82aTET21MtWhIJbOLF7RPaHnmwHGKmz81pIs5Pdt
3Muqq1RdtBrinGziuQIH0mqWO4dG9lgmElcAYhWw9mKDaAFydv1Wm6XqNZTT7lOo5mzTzynzi6xX
05pyvvBAdhNplBpg9I0s98ITYUINub6xof9Yfvufubg/Yj1Ntv0UwIztcjLx0mp2lZnQo0ybIU5n
mZ7YY52zXxViI/SZ+cUd1t/oVjOq4LHvRPPDmoWSuIlMXZlRGt5bBoIjR28Z7gxQUnhEfMsSkvrR
1usmX2Wl0h7GTG/csStF8RQnhfAoCEJEkECOvZkkW2JArXTOntRGb4mpF+i4gkRMUB+L+joMZW1j
GZ15KDi5sTrk0TK9F/VsHTXq8d5kSOOasLcpcPJRggzaDtyJVSMBXYvZ31ecw5j2CkQfTmSK2PjJ
yDuSJQFQY5nL5S00dAHUfUWcZzHM6lrAOr+Lcc8QZ5qNK2uYxczJa5Zem8FjrBFAQkMYxsKTjJrg
U2IJCfwXZxAGk0wOHRglY5dCDe45IAkZKQRRbj6PzRgdG+62NhxaZx9Js+wyg9QnTjrhwRIDspQ0
8lodrTGmdZAbwYZIH8Ofk070xIJZLiAs96eGtI0ZOjGPodHErjIo4uOMB9ayGza2kW2Q633TCfi1
87ApTkFQp75cQ1S1y1jNb9mrkv1EJdLBj6AdqyKPielmurwDKA3VSUmq6FPp+/amFDRCRsWmOlVd
KZwjSROSNnrjR1IuOqEHUbnJ0QJsNDanD1kIaRpQYHUQqrY9Ej5ePZRKFW4SM1Jvej0ix5qwXECv
7OpKFtW6vzeJz12F8tytE1GdNGLMhVq2K/JK/dIso42UmiR+qXWZuopMkikZ5WZ3IPkgfsgzNny2
OEw6aUrghJ9Yzaq12JnJDjEuc4SQZtj5q0Xddb2ePqvxstxIwawxkYntsTHABdv5UumLYyqECxMK
HaFVZQIF+ROk4mTPoWAeZCJxdpXcxedTlRwSFU+0vjC0YIkzKOp2ORTKi0HU2osZKirgmKRIN6bR
6l6sqflh6WVuoZhEPbqC/NR3nYWwRKXoG475czCTixAnkv5hTEV8UNmAOaEx6740Emncib12jAqj
PKXEYpCqIUsRYWOmvEqiOfX1boH9o9XRrcA+9xzhAq/NEGeybtssXcNOX97SNFYFWygJpQvmuP8J
kTlbF42p7xA0VC9YqpbncLYIlZq0zhu0mMRfUdSOaaUnO9mY8xujDv9bYfP/K1b/B6HIl+LLPytW
vPL8Pa77zz+qVue/9K+qlSr+X6R/eKl0LtwJr/9PfqtCsivlJ0RPlJ9UonIoa/531YrUV0pcKP/P
13YyFSX+vf8KcBVk/f9SneYiB1XvOfX1f5bgSjntj1KRgmEBoCrSKBSrrBQXNX2p0DiTjoJga8Gy
zhCYt6zDXUkCfqeuv7yZb8pSf5ZpuZS+aIpn+lofQ9EkaDMrhJ3MxBTrOscqc1qu3cCff/DXKty5
FbRKhiJTDqQIfXFxEER9UXYVgRVVMt/rWffBPOUgDSApg0y7edyoiXCv992PQbR2WZnDLiLQTUBU
nwrdWo6lVdUrhzkY3v7nT38uT55pjzieLlUloJkrIQ4Y1WbW7bNOPqX66P+9Cel8afDPZ/93G//w
B/VpRFGANs6qzoUMgGTVrdvVGVsbrpQr4qbvPueXB7r0Calm0WnsmwVS8AaK/XVzKAPj5coTXdZU
//U10XszHBAZ/dZbfLnTK2fUdBYBF/Ykc5Fo9U6IBU7Iti3pl2oCE0k1V53sZ8LH3xv+/uH+3e6l
+d8K2ez1rKoEwQiPxEHd5Hp+paf+eaPwr+GA2vq/H+3y0hfJpSDNM00YKfGIBESkbb6uJuPK5cjv
+8d/dor/tHNx09TIfTt1Je2kTzMw47Ym+8lje5+UQL3gCQBilOBkxCekCH9/idJ5RP+jafwjAFtV
qvOXd+epWWNVzVA6TyudqH8XiooDgEFaB650HCg45Xa6ITPYGYiXIjGpulYI//Ydf/kB58/8pftw
NCtTMeIHjLfFXvenfXUiK8g2T+LNuDK2nROfruWxXH3o82/60mY3NB2k1bO825vc+RhsI6f1o/vi
lDtwbZwEV/1d5OGbQvRx9Q7823775YHP0/2XxkepJZUqpXHiXd3+SXX0T67BkxX5Wn67kWMvXQXX
XvK1Ni+WkKxYtDC1mHFHkHzhjphjB4a633iWX6+A8p2uPeXFlft/DZ0vT3mxktRLkrdpzFNGm/yJ
UlpVnbhpuUW27pxRcAFA18GTENZ1HvGaike24HWI9rdTk2L9pioxWC9x5J0gz1AGdDr3LD1LkrDq
C0o6KqGbpbKsjMYoSe+EUGRa7qTpV+7Hv33nGmscNFtUipfX42nBR04rhTcQ5usCDaHBOenvo/da
E5fzRqQFdcKFrk0RfSVLBERI67+38N1SrSqyzOUcF7jiJRmcM+uUZ8NvWtOb0cmQC/a6eWv26wVM
2d+b+m4iON86cUmM+eof/pZBkruhL2hKMycko/fdEDv6dGVFvNBa/atffmnl0qCfCwDirIxWOHcH
tuwta8vJfhk+scNbgiyvuzguL9TOy+PXBi82OxZlxCRIabBzJ1d/StzcCXFfKd78fnVeO+tILifz
r21d9IeZGx9qOLRVkesze61n2OJT/Uow8sp0xxVB5FXsFE/kRgKucuLVtVF/5RNeSjmZxyfix2hf
Uj6XSiB3/P6Mu/if9xPMZbqOwATswmUCRlWaUiSavyuWN3H4i/jGjtuSv7fx3cD62sbF7GXGxUJq
AXHBdZW6gf5IjflKC98NrK8tnD/ll1WAasHSGTotnDlZWroLJH/Ia9eAdCpqVzad3z4NUk2VY4qu
4AT8sy0K/6QFdi19Poe7+jgY1pWH+e6Ewgnp3w1cvK4oUQZByfgkQiU+EjNI7HlX7ZZs8MQxevz7
p/l28f7a2MWbG2QzQL1IY/pjteeus89IRLJF77yohD5EhOiJwEaCR1fFQbkJn//e/JV3qZ6XnC/f
bQl7SsoK77KqbwspJaPyf9nAxXyhL7GsdecGEomEOutRxzr9v3sE+c9HCOZaMueeFkj9O0/oYVhe
aeHbWfbLN/pNJPnylkq9kptJo4lsE6/ZUL5Gp2BvvJZ7xavI0XSkH39/pHMHu5z4vrZ3/mpf2quN
qMxzi/asiBDxfPYHKyDJurMHfIoBMD2Zue/vTX67aedqWTbOtiiZY9afbUr1LFYxTmV7WJlb3anu
l3dgguZD452p9MXoZQ586iva3d+RX/940i+tXuweU6kr9Lmm1WQze2xbgVHY1krZhZNdVqtCgGVs
96vJq1fyjpu71BXNWy6nrMTLr8UMfrvH+/oGLuYVTW/73jp3pPOu0nzqPyPQJFs2l8R89y7u+Y3g
nKHEHG3D/XDQ49UZGn3lM3y35p2XAuoj3E3+QxFYqKHcWAsFSx3s+Lr3A9dqHCm39Qcun0ReRugh
SncyNP16ahMrWRbrbrzyK75b+L7+iIv+l6oa5caJH5EIgd1MH6OiExCQXOly11q56HFULSIzl86t
TLUtBJU7tMCs9Stj6dsZjtAXRAP4cNFj/dmv01hs1XmgFYF9gqm/i+2VGe77x/hPA5fzj0BygijR
bSTgzMSPLpw3F/VKWMG57/1znPynkbP+6suMIPTAQ+qURszmZ6I8qtOJncg+mQ91YV1p6toLu/j4
mkilIz831SMxnnrSCfprG/1rr+ziywtqO8ajxjcZx8ekfOmNxxDI0JWRdO2VXUwtXESP4pTwHAKS
8yO3QRDnUm9Yd/bv7bE3Ptf38irzrm+Sr73Bi4kkQa7XtecuZwDDjrmTgl7394f77gUSo3cu5eIT
+Ye3CR1VhoiIZ6tK4EyCbqsmccVtcaUrXPi2/nW8+NrOxU6oHqZ4Ds8LEehKR3aYBd7BOTi6nT7o
q8bPfPV/+WAXu6Gw7zM1CWhQb2Z7yZWVqWQkEXZXJrhvV7svD3ZZbRtQzoldyK4rfMOl5YpPGonp
cN6p1eDFOdQPhDpcLdR81yO/NnoxFfVcara4ganTyOXRNErPICO6BrgTAZgCsur9vZN81w2/Nncx
MSVV3ASjTHNx2oEFOnZWce01fleRsNDm/y4JYNm9GMjmGZ9pFucpfBP4xWpaS3696fzraRjfPsuX
hi4Gc1ZGZVY2NDSE4go0HHdY15ajb76O9dsbSfUQBNjlQSyLojjQ5pLc2vBl0HNblO/J1iNBG0FA
9+vvn+ab8ftHWxfjStN7tZC5kCdE51ku3tTqwQiufpzzO7lYM/5o5GIsUeCWJ6GmEcDSq9JbVmej
WXY620QyuqAdOokX4rz83zwaZro/Vyo9C0fASbRqoILqTOhJLIsDiKO/N/NNh/jycFy//NmMtNQL
rC6ameQbI32pqOf+vYG/vz2sNn82EBI6nisGDcSTcSbEAvBBN2cSHRbK/t+b+ntvUM4y86+LuzlP
Sxe3NNU0t2JMqLu5HuVr29vvDpoIoVFBo5ImHfoyiIR7i7wG/cQ1/WH0kPitMjcfvWJYhb60bd6g
CzgjrCE0L+vsVbjir/zmRPNH4+fP+WX/AoFFkxqLxiflKQ/vJY1thXQCZFy0hz4br3y7b18oXlHy
gbgElS/3fANEP72M8gBBquQgF0D39CL0m79/tQuD8e/F8Szk/3crFz1k0NKyyjNaKfZR5ylctt+w
xwjcc6Wf0D9pcZanZlvfXz8l/F6e/jG0DU0mUVYzJMyCf77O0AxUEqUSVFuSnUUu4RIe2OiqOUgu
0Bhf8REAKxT/x9DL3ibOb9cTTmRDvRyDcEFgfpIKIXFcRG1yMfsjZEqWwQBtaGVRWLxNOupMmDTo
5++zsg2YQxVDsCwPtaukVHYXjVGxSkCnB7414Lhwmiyi4lENRaVDoG9n2ZPVPERYlaYVUhly5lu/
kck7d5CSFN02Ewx9eUAdHLwIedlyDp6hnz0IDB7F6+ZYFUEitYSfofROWrkBDtAHhH1EXJPHql3B
42oUd9C1RH7jYryXtqKydBoWnhmJj1uPTT4gIJSqufwZqBHoc70RWr9FZDZ6iEERvzVZIlg3E5pb
RHUWllB0V4uupOgpOwPIQQuyhyoEwX82e6cZDEZhKf6IrXkj4OEJ0Y9NtziGXmqBqqZVaiec5IM/
S4BhhCKDwVUgdISC9oH6vfP6PBVXZd3PsJIoUYOnRr8yDS9dBnwqbIRnCx2kVJfoFWX5M9WGTbUU
j/DofA6YGw5FN03cniKNMFItGV+xa7ngMPzUnB+Jw9zNfeRiJ/CDwIDQDjxKSXeVJu8LOvKsPjfW
I7g3jp/SPk87JxQGl+w3W0+ttx4qEgApX87T1YherY38VrsH2aXXwu2ZkFQlT5FBWjU0o1EngU6L
B7eYhsmO+XLoZ4RdIz/AxzsgRNyMMcl1EGfivt6go5+LI7Iv/s3ZgYC5nhU3rCZ7kDB/T2+BdVtb
d3DZOZU7Fuq0YLLhTyjaURKRwUuMiY0k7yzDUWq7Y0zWt4Kxr0eEK5kNESpsN4vx0HWvqjzYBerQ
1FWbQ5H7U/8eZ70NdSSdf3U1NulKcucF9HHmLnPgZAsgzAF0mJRu1OKQNY9NGjn4wOwxpS4gQmSR
noKUc7vxmKprXd7HQ+u06n4039T4ZoE3t2jbAAfG4gsJEuJ9XBHhlzS2Lu0sda0tBVmr7XohESuA
uJSgKwt/iBrIE6Q7QbOdjTV861Vi7gLrUOnFGnxg11crAYJtouEgB+0V7azpLEm3M7AhyllEdyrH
aJO2P8BUJWLlTKIB/bTfTcHebHpfhFirDy/B9EuvOFMSw5U4MH26aJ2bm76kAiJDrRycztz3xnve
HwSDrIYIlDMoofZd6ErvTOGYUWIG8GV04mLjnSxTurkxhRoXys8q2nGdE0iHQno32q3IbQgZT5kf
sthk25n9KdrFoN0IyamdVoK8K3r+j3zT5PsyuItzJ09u5uF1yH8lqt/KAIUkwgw+xuQ1XF704X6a
P6TGGc3aHoMnswFOi3K0b980lUSr8yX0snha+2BQPGmyA7mvXIg+QnIqYYowiOYUVl2AWTYgZHCR
7QFtRg7OumncgTm1NqmvSF4qwlETbjEpuAxrRxsojcG2WQz4TPhr9nPsxwVZlY9yjDwhc9oCUo6n
J64yUU3SDCdq78PuB6SakYlIixCsMd0cjfa1aD5FbYsjwAEllieEXKY3onxU5Z1kVqBnwKCztgzO
UvmG/DiBckznbVfvinkARyDZulY6PWZOpkHtBoKAo6eI2Ya7UTDdSlecVoGDG7/JxW0/HBsiL8B1
tO0qZgOoDYd6sEHY+7mMtkuGHbIe41OZnTL5I1lOXeapoFh5KWeGkdwdBWHFgJGDh0X8NYG/Cvt3
g+14+z62ByF6FJoHedrnyWoUiQHcVxFKFx/ArFQDq6zXcnSIY1/o9lH5oJiJQ8EGOuP+vMGGm24X
yutU7HTISJ1vtDCAV0nhd+GZH//A3qhMjnrmxImMtOY26pS7RsqcpfNz5u1+3YXHpOIDSPERJE0f
qAppmceRlG/1Wa/vmFayhQJT49fd+yQ3gHbekZN8VrpncLGzmMcORYkFQlBiKskry6nC176CLRYs
23BCAJLf6EAOK66hmvY90z9ANjr5IntGkvtoBgcLe7D8qsyFg5AyXfg2YemEOcibqF5J7cFoIOkk
TyTURME9oUlstAwvlIAOkWYRHGZd88E5uUoQOnlDLopZEhxuuHOSuS3J2HGaO7+11Pp+hFTElBen
I5LezDbZtLX1ZjbhRUwIDrOjQJYbe9YsoviQLQTp6cdQPCZtfp8r6BU7Jb0pgicpROQYmm7O+xpx
sCy6fGYQeqpUOpH+wgXILcE6WwFeYMQXMhKjAdyk3Y3Lk8IiqXbZKhmD4zT1TpADMppeeuirIdPl
wIymKhtzem4WpgM5e1qEu2R6LkDyGVHs6cZRDt6gAjt6Kb9Y4UcbbJK6ezbK3ZSFt4S1gaw8EFtp
i9JND4Q11yk8ZD8Q3dq5pfTPZnKOkhHqyVMn2LFM6lACW02gMCzU7WybgaI+KaPGqb5foh2ukK7A
CoAFUbgfCbOOa/FWLw1ba4affTccSll22q4jhlCf7EAs6q2e1tthke6BKh3NwDw1Q/0odPLKHOp1
3YWvghJ+dBbz1ITo2l3qDAiJsPCdJcMxhZFFNquOhFju+IuCYw3NmzIuWG9C+MDFNglE3a1VZvqp
3FICGHDwYcOyG6W4ycvzSjcvoVeUEMj0KdnX9QLr08JW18K0C32tYH5LCBBtSw+I6tvCex2XAjye
8rzI1VZSkv0gbAel8OvlJBO2kwePUsd7MUBizDqXPCpfaAo/UlHZJXrF5mEJt027b+NjV/MKkqMo
knBbv7WFDPzzRyE/dpWXCivw5S5ws95cI+/BG7Qtjc4WmxbLlFcg9Og/K2UkbPadWc/SbhblufgU
og0wZy5PP2VpH+hPFeLi+N0yeOynqddQ5jo4KlsgacXbMqysfhVpnIGwCEAxFLRb9cXAoZNkozNr
d4J5z4JHyk2qbMvxsb0V4luhupfiU4rd4GfxOmpOLKzOgIRIe2RhWXLf0neRsbJmP0dD/jTnrsm8
Q2kzdmXjJltWCGqxINn8zaC4k7SbSHXTe5NSdPpakBVo2hFCsGlXmaek35a4UNaqLxieqpHn59L9
hn4lI3mpSDxtAsamHTVbHeuWnxbO/CLjzm3s1rT1ztHMe0LnA6rdT8ilM9HDXwSIi1wmG2pqXm4N
3VuU2MbKzhJOxbKBMFZ57KolzSvkOy17XHSObJET1zbGHyeSbgP1A6ORrniZy/gjU7KZ7mVpi453
OAP+NKBcQEQh2+mfgkpIsFNLP6LqtjDeymZXh6iVxx9V8zhOIN6K94p+Htyp+SZpvUQwvWFkxj4z
CPG1LMHZ/QdQeOx+tLUGAXZtctdWnc0y/FL+a8eblOTHRF0ZCRoRCMTQzA7MIBXmqeAz7N/GwOnn
fVpTreRqdX5LCu7sesdo7+VuNfQ3Uw5lgnzl+V5eXq1+PQq7rH2pO9EpjM8yip1MB1/PHaKeYw9J
QrdMUqdOGMuEVBth5Onygl+Om2e8yPOwaw1H629ldTsWoSsMFIP72GUzzNavTXzAI5q0qjPb2gXa
ajzor0NbQT3z63LVp4ArvfFJLz0k9aaCo1EiR82IgdGG59EDOZdljeN612uuYeW2YMq2DHKSBGZb
VR/MhgUAn1+aUG2Jeq/U7sxcZHZXmVDZm/Wron8X2SmzpEY56cPsbprF0xVtc4ZiC4dolNb1KRxW
auOrkpdYu2nxp2dSMKToWFGpXPap6rbkYgMUp/rrhUlpD5PLR1BNXx4UbApI+D/MZMv5FA9uADPG
13dqs8ZDkYxuzpls4lTkQtxU0WzdKa/RvZrdYHIz8DgYrlU9mca6xlr7cwDeONj8m5w4o9pWx1X2
yJazYJxTHW68dliJhgd6nIWwn5jVbpacPdUBzZ0B3K50yunWyH9VgIaj27E65dY6PfE9MBag6HcL
4Sk7B1m7/bCKcG1wwZZx8wRb1Q1wkJhONLgxW63lGDLmHVXwBJn58kkUjjnpHKYjFC8dS0UlO0LO
UPSlVwmlIWTa+/JXgAMD8/ZKXY79jwhrW02z63lZDWjY94N2R6fGECgW6xBc4K+Q9I/BlpeN9TIe
08dA+rQWWwe6k3qq6UrVqWsPobRBvQynT/Li0NPkh4x0z8iOnmMOWpxCc9a2ldBuldhPUhuLdKq/
RPmbxkZexydleWbvJZMLCveWfhhX+2YkIHIdVth5D6q0k5XNYO3HeZ8VblZ4cDHjckOdBPY2A2Ws
7ybVmSI7q1ycc92LyYRlMHB8XjvrDXKZgx55Ki9PfCgTbO78hGMR3sQAdu8KoKD9Mfghd68FU85r
hP/xPmuPQbxLqm1TspTas/VDVf1ePqnZFgqiwikvUmhvOYo7Y8+dO8coMtlBCVaRusqyB0lwIQTM
o82frKuHuvNbsXe15cDs2Hwo4668M9KDXK7i5wQDXrlNQmcpb4ZbHCVqsYtZINKd2DhZ71rztt7l
ybPMyvYwTvR2X5LdRly14aYp1j1//dB+zr/6coPpdWBeb7y5fTjnn+YHsKEkkrfTXk3vI/leCXHG
OXL8yT8uE2/ElO1Eipv4FlcLc2Iz4qlUqh45cam4ZqHlkllbTmqwFsUb6RiUe3EzYMYoXgx9NeSe
KR+NyWv350UtnJ02fUgG1S4bWNjVm177hKYX1JsWnQEu2lL7K6+wCE6nxTplxr4FB8HxgFx3cLct
OwUoyM4ITrX22hmqr7Rrmo1OoYIi3LhO6WP5iu3A2K/qyBlwRtfFWlLdWcIlZ3gLAwJ2jo1k2beE
xM7fzJBCCenbbhkdIp3RkGAY1TdL+SpPW+z84eKoJRDGVcfh5gMGu4g0tNthIAueBMktiUK4GcR9
pxI8QO0WvzrZBU4nPMjsyskKTB9N4bOPNsv4q+we+/6n2p+YZ6XXVgbeMp+ayj+nUZidIxp3cb2a
q5ts8k3tVRDddngbxGOmfhKzAFJeDZzlMWQ2BZXdadzDAGN/LzofU6IkraCFhuJHzb91ZjXoHLC9
6a79zJJ9C2FxOz5VhQ2zniz77qRkd2a2FfqTkit+ubAQtzlH/7VBRGScOGHw3Lerub7rmkPEfDA/
SCFk5vlJrx618TNuH9P+BwxuAYJoiTUpPyjCjxo3bfsQh88JDMnsNQEAUM7cID9IYMnre4MZtIzs
wvxoD9X4MQlAS+7Uzg1wokGZBMNh91buzCwhwHapoAhk+eeDa4k3FgMDF575aY23bXCsibvO1uq9
MbuD5gulp9KBzcjTQidLf7Y5d231czE3tozl5wx5/qkrT8uY4TraCSl0zFWs+b3u0oUl670y1np0
asR96YkaB2pvwt5UPokLVPqjnD8qLMbSfRnzVn/onIJgCKXtTkTglC+uYKA22umL282nwVgpE87R
22R4Im7LViluzPK+He8Lq3dT2a4HJw4Td55be9a3WtjZbIH5mjVWLVKPR1sRPjXuJPVml1Y7nOxE
Eaj6XquehmMCXaA95fp5Ur01OabOVA3iakPca0dqT5iOtnqwXmqDHp2nx8Cn0tGVdznTOy8iD1f6
nRpwpbAe+ls40m16CNQVaSxoR3ycyw5rbbw4Sez2HDk8Dt0pq/wHh4M+9vJiA597uU9YTt47tln7
IPdAWyQq2QSObq45MSugPDMMmW5jMfOzxomuXHjLuKvCnzXhg5W4S7rzCqDBXa3aTTf4ykfDP1g7
SX4i7snLF6cg2Xo4IVKJQj8d9joeVRmBsN0k7kDud+NrRzXb96SlRnRiOxMezjvu/LXXP4Pe6THa
18fibWy3ZfuQsX0bp5uB2pTlximb7aOpeVODYxymu91OrFbYljHjDZJfdmujZ9yEdvxWhw9tdsin
G8pRpbKWh5k//zKbph/Jz9Z808IILyHFL2FqWzrmV4/1HGlzvxCksRO6lyi9g516rlzFKQubpXgD
7HJEaWbxnk03KivYuWCqfiRh4BQylZMacY6KRdxnvMj9Kok/xtmbA+yi60b2+oTBzkL3swD8XLop
EHHZLV6np2WhXma31irVVhSv1HX0XCNZpyW2yJG6FYRnKIhnR3rji5Nv9bNdgP1ueKM6sGndxd23
hK5s3arVSbhhI9QgDU09hWNRs42LTUW56D6X2SsN65qynrBJ5Z1J+DfYeS7qlYeeeJTX2ZQ3enfo
KYUqFV513+QAb+1VipWZtMunAALxI9SL0XCEemPugNUnrR3JvObXULo3Fczi4QmqBojhzm6xSEYN
++ajVlNP7T0tWQsN4ed3s+Un2Y1uuYmY8LE1NAqscOE2JRaHOvBZ+GU3mqtjxg/8anBHs3eoxfFM
JRKp0mFDpMmr6SkI3SlaV4sX/xx6FRu0Hci3bXjI9FUebBS61mQneP2WbabdFukNxS/Ehex5KdVp
uyHzpB68xqYlgJXfkduDsSnBgLypNyqn83zVxvYg+ksEfXdXUnl1OO3rbGfj9Zy4pUHJ0tbhwlgo
ohxFQ87hpBF0ceaB9CiFLLbHpXihCGoNH4sIjfdpBJYsuHLp6vF5XPJAce1N+jEmp69x5NwJpKeR
UxXFujnX7PxDsOD04CNp/XHZ5c1BkBVvWRDiUmczAizV1EqZhJr5h0YRj+o808yvbnhNlnVU4xj1
WoZd8AvxYax53acGrkH8ENhQqx5kl/PxNjqObPgeUvZpQedMMe9B9SIjIYpmtFsyHFhI+/xBogRm
9jsOVFK+2DHmGXk9PtN9pmrV18Xe1DgxvUB/60NO5sxkHPsOZU5RyR9fm4GEARfrpX4npd5ySsyf
QvAQi7/DfOz0V0lKxU+rOjE39alPojYTqtYchmonjO6UPuWtJw7+IHjqvUrYSOQ2mcvtQNjcSpy1
SO0X0Zo4uDh1G48xs1dtrebSrZuNSh80vFE+zZpvsEEL+QorDqEFuhHtQ5/uZulnWlN0qgyOCJqb
MPtG0RkYnzqEIXEcLewhJfSY8maVnGRO7y1nwzB8mkqZ7kvKSQ8pWpKKh36I18o51ESec2oNzWoR
Oq9Qk6OUTO9q07lhP92M/HdTXHK3juu38Hzl08iWvlZbbUvW0Dt3OKPTd7xbDRIUGTrDY2wmhicb
Imbhsk+cs8FUdEU9XyInTRdpExMigLu5Se7KMONUMOB2r9iEmwOxDIWYn+JZmLdFl/C3LK5Pip4j
Siao4rbBSn1YtCQ8tYHK0UxN1Xnh18eEb+LnxwPfJsG40rQk3apjudHEgVJ9eI/Pzzym2bCWw/ym
66rBLyVd3qkiFftA0Uj1YcukFSQS4IpN1FJwu5E0wXL2xKxepfpsS5Z1bLSZPIrSfDQYL8YQbac8
vhcMeZPljZsqLAcy1fw2p182qXgQhAKxH6X5NtTXWTrIqzxNHnIp7fb5op8wb/7oFfUxadttoQSE
Llm3/UKRMl3Y9xLWSAznLhaNz0457ybSRlvlAERdyUB81ynCT+KbfsVCzXQVxpToLXFrzSL/P+jy
9TQ1P3urIcrYGrmktsKT0fbts2HV2Yta68Veis6u/KEwV1jKkrs2ZyFqkoBT1zjr64Q/+BgJ9Ao9
HseT0lXEVlV93T+YMfEMrBNcH7r5LJajbbZllvwsRwiN+zFcRmObK3qiPuGmKLHck9hDPZm6PROT
HPBr52yUpfsiJYnAn6ws7HelIFbSIxKzrFdAA9dN+f9IO6/luJElDb/QIgLe3DaAdvSUKFG6QUii
BO89nn4/8JxYNdEdjZjZm5kLKZRdhTJZmb95jKuR9wnON6MPbcXsftIiaLn0BcknYjDEOD57lWgn
SVyFG4CPqWWLUaz+7JIIC41JqrmsLEHSfuaGIrQ3vpiH4TatAyqrnaEVNEmmsL5twi55DdPWGvAU
EbPx0CHFm2wULQM/qeZaLP6pEojntl5NPu8lMc77Y63LQuta9CRzkEd52z/0/lBjgRrP52gm9RS7
EinGfbPyu7agFeL15g4eO7XfpPUMiv3hoGjHmZya3PR+Nampi9pvRWGyzRtfH+xJEfP5rY6Wgfyo
yEHWfwmyLOW1ZVhDaj1UydB5B2NiqexjY/SezTKQw5+Q6YaEnh0icpuGdm2A4AXtTADJQ6sWgOOz
oJPsYAyrwU0sJZ/TEA9NGozi4IRRZAkKERQeNdlBSUuKG8mUSgfDszIBWU3BjHlPCZizB9+kAu2y
5z6UPWzm8bRKKt5GCACYbubV1VuO+YS3C8KcwmoWNj0uflFX/5q6pEYsOVPD350UdX/qLqRDCLZn
zNhkg5jx1OrCPDooliBE0aYRTCun2IjzX/0mTYHSHTx0DJQ3Q47xnbSGQtC3hRgU0c5vLWHbDCif
2EIXqq3dy2pv2gkigT0Zd2WEWyTbo+JGyTUV1apOyLVDpUvFXqoS/6ELoSBtDbMB1aj3ZGFiD7x6
a9aNHiASEFoUFEZWdLaVYDGi1pQXnWeXPhNEnXoMRidRWQlulnZDsJuafsxurGaSo8/agBj/tkoj
mWutjuRwq4eR9z1Fm8ZwylHzvptiK72VvcbNn6LINGyTtKYHX+AXY+6GwIuKvdKIpfyQZbV5VBru
72HMZTtPh/DYpqEV3XhhLKQuag89rYC0aUJ7EjqUdjTUC1q30D0Usfy+J4GPBhQa3C6XPYdievha
Zor/s1DGZNigRBFi/+QnuvzWZ2ZT/igKmUaBKeq5Z0d+A0xW7Pi/i4phljxZbTQmvyxlIr2e1Igz
PTAk4UeecVRTYBDE5xrRFNVOKkUL9yjVBZqTln1aAYnuQxo3aVl+rcc26W4yfaCiqg/1gD4GA6rd
nAWYP7aIDUZMLX4fTja1KYiFBD5PKTWUb31+BvTwROIJ0noSMvxYeTaIDPkJhZYqEpphVubTf3mt
Uqt4hfUaHmW56AVUWHPORaUxulcxqNLCKZLIO+pDrvDerFCW2/mBljKgChM1l8Zdc4j1rrobglG6
p8PVq06FykXrDuVEYVdLS9Z1HoE62NXpLJOVVtJU2Ammz8qumizqeBIHiPKYqHXk7w25HiZHG9Xw
syakOplX2VFVxmEiK7l1EOTYhLWo4dghppVgc2wh1SLX6dzyLqzwNRHoYVNcB3r+WRa6ot01UnyU
86A7KG3RTvt4AInxpZpKmZJQPSZ09I1m/Jx1kqPHsfBkRd74HWmX6R4YVeP9NmsLlns64I+zM/w4
EG1t0NTCGdVOarZWxtW+VzO1lZ/0esiyJy03h7J09ESbyvSoYmkqfPOrURz+1Lh4Rw9NrHgF3ldj
xn6KU13r6S1a+s9BMfPhFqZfOT/GffT/kM1pSWNztULhjsPfGHiKavwt/dFCXzLFB00I2+8afH3t
WS+VUHS0VLQEN2TvdK+G39bhTefXcbWtLcXLWblTL7laa0i5g6JN9FnuYoNyCdOpb2S1IUeYCivl
sk68nBd1Ogj+4IqyNYCIlId2RpPm3u+mGTEDynTE6HBEy7scab+BMkXriYlly9FAM6IVix4YaBcm
xqbERGTcJA16ja4gycnoIgliUW9SPCzBFLOn6CphZZ5RfrMUaZ/rCOVhPe0pJtXwtH9C/amOj6MS
+qE75MaUb4F/SAVo5JRjcVSsEFhDNAKyzdoeK5wbtGg0BJr0dMZpjD4AybfGN1MUB8uRv0fJosX7
g8KsXI7CLWz1eRFDtA7fmFa/+WHqkd+9VQZ55D6LLBkZxLTNvPF379HW6m3jXTMx19BRnLapEKKp
mJcT99Ot/C66WKHgVWyyVC4N39HiKvJLmjSBWX/LtLIbAV2AAOq/I6+Sv/mxLk5P0dR0dH7iISpc
v2kqwxnQyG1sq89D8YsaKdHw5L+rWMalqUTbPKtohZeG3FrfaExKLAwfABOCNrmQUoxPtAg7qMrT
R6f26zbibZQq47ZBMToC+9DV/aseZtZXsR0o0VlibGluzTIT6T8mRfapN62CzpEYg2hSAKDkiC2P
tm7Uhb/NYA9DG+EXBI6Ot4loW+9KL1KvJJ49lKaeuS3CSD+LCcH2TYqJU0IHIvE0R5TGbrQFVWt4
QjYVlnN90Hf1TvUmqtHNWEaRk2VK3dxgfTtmz02JaOAhUXLf3EQR+/42M6Oxcb1gkCdbb/k4dj7G
nelMehIlLquRZh2gLSFwARWZ0zGoxd5yhSFogYzifge1OUiH7hZ0bKbtzDEwUhfwPopFYtMMiCuO
JWWfKQTF9VAKeVTuezMvhU/FFKumbWa9aQJskIKA9n1jSS0Pdb3Cdqln5QOyxFPT7AKaUrOcU2sG
HWMQO6v9mdVC7m8nhBGPhR9UdN3FqXb8SAbf4TXRnABw5j1gE6T4f2p0DHtyIQNgsOPFaG9uBakV
MleOAyN3JvTj8BS18tpvbw2lbwVKIRkWmlgthEMjyW7tR3X/ZoiToNVP1jh5g3QLh3eg8DoVfeig
B6b7D8j39PRAUO7qn/SoEL2XvBlMk8Zwr0usGF9sPrVNNijPdRMahSuiBUIrLvYj3nKmrhfpZ1NX
xM4lJ0mtZ0R5evOrPNXGU1Qg1GmknlqRM4xSdDcFUVH8KqzSqmiswq90YEshkMkOfi5MGXbzZkTX
K/O3fl5phts2hRq77SAoPBaxMuwclG8z9YD/5VgffR9xiQPLePRusA1X0ZILfDNMKCtgN4NI0jjg
28MlUO+mIvKkh0KMG+GhNYZOOhSqgqxR0Uvqc+GbxdvImwxBwkT9E8n9p2mMNDsIG1DfMlUPEq9t
0mqitodLJcV2W/o+grNR3n62kryXQL+EZfMHIUMv2+aoF9EDj71Sd1s/CHhoBoOgvvacMPEeBvCU
o//IY3KH4lLYOLlfsWw0JWgaF1pAMB1yU6t0rNAlSsKtHjYZrzxDeRwFJatuwDTS9x2mgnRJ4DOr
N6GZ6MatZDYxcKDeUBH0QLe2dCxyXQU7hJhOqmWZw+hClasoYEn82g2LWy1sKyKdpgynVr96o4ho
N9cRMLSw1uTqILatwSOGDVo50hDELR+91r7VXanKO7kXNPO7nCaFAvZtjDPKwk2dzH5anmg5CMAN
BemAhCo7KZQV7q000rnOMiWKS3dMwxgFvjgZtZ9k/wxd0FqwMhPbj6d5HCfZOFCIxWJq3LdqOpDA
eo0QNrtCG1sLxcFykinvT1NQ/SqSOkq/D6BuqufaLyaEd0u0sJrPKIKWlKN5I+jCa9sJTfdJMRX+
GTuueqF7ySy9oKooVUpLuVPUM/1gBlLm2Wi4mtYxtmJKw0WHxNTXKEI46mEUZLHd5kmL2EcejlH3
PNZFlH9i4RXlTk4g1n6Wtanxv45AyJK7yrRQQ4wyjZpYr5s1GBBZHHj+/M9foev5VB9dBj56B3Ms
zdsKXUdzZwrqKD/9Dxe9V1XUIjas7NKiEa+zc9M+TRq7U1MFp9Cw0LsNQnmD4KzAgWfM7SkmFwd7
05J1WZ8txmVtiYYNe6XtkQuDovBq7iiF17bvzoRB9LDCz7ITb6mV/JuQ6DVhySfKhr5U+EmGEfbu
TNXC40ja6naGV43tbWdTpeaJtsXvNXriOeKXMf4NuJT74VTluVIQEGCpHxuzAPAKfeBM0/x9GpFG
x/3EkCx82T9CmyVJqhV9RgVGaHs3Owx8VQrUWdKOZDah8AniUytQ/1Kle7nKfEqNyM5+a7U0nrbX
p3fJAEDjQsUl0FLxfUBGSVtg1huAMUnaketPgK8Eb/xWNgi9Ia6pbESqfWsfczm37+Fw1ZB1HHrO
jaPGQmTHz+EAac5VCCQcbCD6u44KNgF3o0MVfrtG17gYFa9lA6MZDbGKBYa7T7sY9fOcqFSqe+nG
09+uz+IZh+x9XCcR5mk+gf7XZJFaLxbqBm2+MC1+SmIABS8A3uVHhjOlKcdr1P6ovODel+vbqUaC
HC1jYMV9uDbHMyvkbI/+XVxLuQzUR2urD1hc4jHc59+B7G+0nXVESGKnP18f95LxwDq2RMT5JRFH
ATRTFus4ykUF89qeUn6zy1FThq95j2/dThBQvS+9o2yuCZEtCUz/iciVhnsiFlbK/OcnE90XQySQ
K6MglTSOBThlFO8mIGLKF30qV/bGO8NgMZMM72+wBYMJQDz2URLBaBjdYjQ7QDzwwDO0TglWk1bW
1nCuT+hypS6Ht5jQSQWlS6EKCE/R3WYN4M/+nzLmNPiU2JVAjzHnTyYtZjCMxlyzwgjMcG0YByWO
01tu7mqFVbn8TnMUU313aVQhLywvin5QhjbJkNyVJ+m7N/4IxVfcW3k0QqukaX191pZUmGWwxe6T
c4kqhEWwHvxBSAHbp/DZ0x2+Hubs2F7GWUxd05jUXkbidLJg1zIYcZGKTa8dMtArNCRE/RnpvV3Q
9GsrcW2Ey5VY5NJo0CzAGM4VHqjZ25Ezi0+BsDE/STY25AhCiWuSKmfKBQxYxkeWqxfJPx3juI+7
zcuKqmxL0COz8t0cFbzHtAdkjGN9vlMdhBvmffAfOybZ0RFiBoB2WNsV8/c73YfLn7H4vooRB5EY
9x69/BreeWZ6b6LRiDs1iyXH9yRjt/KhL0w3bDuT/glJB46OC+qRyAtRExLGXbvKqx7A3toY25K8
A8MPOoOaG+nb2dFxTQ1ouWvma0RWZBxGZsMyLsiP801JKqz4G8B7zPTTkHifxa76bSA43mSHWnn5
h6N8jwa7SjVIOrFGX4wyJSHwqlpUN9Gt6eq7ECUGyMFv3XHcBvvKFm/WSV3L820Zcv7zk+NbUM0+
8ENCevVgV1Qk5UJaSa4uhjAhamkm/SAMYz6GGC210JJoUhGZATs06Sr4w/zT9alb3nvv1/1J1rSY
OVWb1FgoGnXTsEXIuhPr2MvpNu7o7JPwDbbXZ8+pZq0MbbkP3sOeZBmLoXWNFinmnMfArQYA+lg2
3ywNipK5QmRUlinEeyCWBIuRnJtp/DiHdYHRJbrGNNtTp3fTe5lixF16Y3zydrBpjtVnwEn0Qx0q
3QfhrkH/G2Fwik928AMnOhr0Ek6IsMudzF7L5RbW7/gBoewK41sSFb6tri95j3HCI7gSPGWT/lF+
mcfxu/7HeK3d0ZXd8XfwS9rTdnOHP8Aik2cw58U9tRgXrDCZZeB67rhyViyPCn4Otlyon6mGBuN0
yahupnEImg4wd1ZXP5F/d1qcQMC5qiuiAWeXzzLQ4grIPQ/VsphATQmJP46OuWI9RJnyyQyqm1S3
9nR/wUCVFmZ5krkW/cKu+jDMxcnkz73EHDbyZjz2LvpAO2BB/m/U3jazcg4QLiwrPl/fZNdDUi/8
uAg9Xkm0jwhZyY+h9rUW1mwbz09bmUePgWWSgvGeujzlx1BXPYEXA4KZlBeBJ3RQNANQD7mE7Bvs
muvjOV8pMqqkHOsqz2esuBebavIDKTLhZW4GX9yjdL3XmmijUSD/52HYHIYOFxmryKUrXVpVvBhp
tQKv2RlpvfXkn2IQONeDXHjwzDUArD/Q5RBVzL4/fhwelEFryR0i4RW8KiAH31q9vilpYQrplN2o
sZw4Evwnq5O/hr1FyT/5NeXhYxFGf3Jr+HH955wfjB9/jfzx1+DqEceKCc9iAAwZG8MGiMZW7mB5
wAC7HuqMEa2To56OfHH2D6GmVxT0mF8AaDuQtphwChgSA9h28kP0Q7FTB0ODla96vhlkXafzCgdZ
xjNrKYuJY0HWllrBCLvYh0hSfTZkc01v4MI0AjEh18NzbXYaXHxUWMm0XBs2RBxrN3JnwBKAATAE
Dxh3r7wPLoWaPShNolAMXmY66qBbSqWBusxVESLhYCv5r6a7lcLH65/rfI+TTumiIlPm4C472w1N
5mmJr6m0ootj11Cy8iSZ/mgLpj4kYZ5SYMrXQ+Jv9zFdncNBG5fgrPO1cDVcrEaNLrvfKcTEfUD4
UphfogyUlXA7KK5JJ33EDSuu863Sf7se+XyRKKTr1HLwS8W1dPn9In1UsXVRcSbw6MrCi8s2sias
eTbKF+b0PS2YS3LIpC7XoiE0Kn5Po7pxGgfE/QHFA3i4/l7bVuBeNrg57rSj+Uq/ur3V7PGg3pSP
qVPsPPRi31bknud75/RpwFyjJSGyWlAK4j+L3VhFYt9PMr9lKGC1yBn0xRZsLA31HF9hkOV9i5GX
gVlC7GOA8I/nm4Vl0cwiK7EouXz80LXvK0FhlqTrcDeF5ofXfLoe4EzPYh4e+1FG5llUgPfOd8pJ
vjw0WpHClsM3tcWEwoaGjcU5YGF7VgeFJlY65WtZYaitIPe8rn/wXgxYTu9p/Hkbn8TvsbyK5ZgR
Ki0tMJv+QHYwtrP+eRZs48SWf1k7APVu6FiHcuVVfyk4BxHSO3xgFvNynTXSyNERYFYEuUqvNuE+
cYJtc2P2u+EmvoMk4Ug2jIBPgrCHrXR95s8va+42yVBZUlhg4iXwceC0Q3vVjzRMXkakVx6M9sVc
Exs+PwI59sD08VZ5FyxfpFR9UhdGDEBgk6lgdS2WsH6U6+rYqNHKbX0xEvIVMsr9qn7mRtC0UVBK
IpHiSbMjqziARUI243upKysCyhfyAvwMqZhRt54VhsTFgpUNr+gqf2LePon24IDoipwA4WiIWMgH
bNANcNp//qnQa5ZRH8aGlExu8alK9uXQdVz0og/jUxL2Ie/mZO1ZeWEOP0SRPy4IsyfN1guigKL4
hnvIFjMtVDYSbOSqwz9eex9CLc401EaG1PQJhRsWxMtqo8k/ZCHdXY9yfnICZ2NXkUZbbK9lURxR
EjUVrFSGznccM4zwbvsYk+aB11v0oBR3Y/XPp3COyI2Ploqp8Z75OIUUv+U4nRKZu1jgYW7cVUa0
U6dnUBMrC/5MO0anKk1ir0kWjwTlrJCSyXEStSShVG4x3IEz8Oq9WA/NobZzW2ofTQeG53YUADFv
aCPdN7u1Ss75VfzhBxiLx0uSafrckgPmMCm7BIV4EfmS6x/wQp7xMcZiPvELxWxpHmTtdqBrt7Mu
Nr0iY0en2l2VDjuveWDfjawSdtBMLS/dxdeTRDXUJbh9GLvp1SNnhx1nLyBBHQlkEJ3UteGd77j5
C5q88LG/5hMubtdMEGsTuBNgZaRMQKbta5QgxJ7EJrzJEPYI56TuXtez34b2ZCTwhdvws4EaQQdw
s7Wklf1y1g1gTXFc04REEIji0rLwAJKoq5sJQKC6U7ZWbJsotWwtey4v6GD0UStYNQG4NAUKJg+U
YTndjKWNDGunQw9uptoa+c+JUpPfVm9TByaRlvzKajq/8fiqoAZwPFVIHt9v49Or3upqDN8AbXov
6hHpLMGm4OnKD8KdufG/DTuKOeVm9Y5fi7qoahiZILSSQVR5Nzi0XPcaegO8pcZHbTfXtdWvEUTc
1aby+cTONvEq3xPk3HleVeNVVtQ+YdWdfrS6DT600BiKh25fuZhDhXaDPDW+urfr3/T83P0Yev5p
J/OcZKaZ+T2acequOUh7/TBXW4tdvZY9zbfEx9TNFNGDpcOs40R0JluIKqIUSrObo7rz92TmkWPZ
+gOhbDu7WzvuLg3qNNhiUOhcqBlVsv8O6ibcNa6+FfdrYS7kw/OgWKZ40mNAvqyh4Dvi10FHnNGe
ttmt/Kf4lj8FW91Bttxpdi1Qn0Njg2JBRNa9vkEuD/Fv6EUCUNPISnuktN7nMz6Gu36LZM7WOFwP
c35xfBzh4vJvdRQuMpUwJro9XX4T19XaTl8LMf/5yQosKlytefZOqGAr28AeX8jv9QOXpKvY5ra7
63/i33Z9VBcu5I/DWuSFcBwSpR2JWbrStnvEKi0cD/MBA3Lflp3kPqHjEH8aXuhx1Y/ppzUR7otj
VuhWK5RqFX1Z6xuKPg3xmWbM8C9G6TEe/lwf4flBxgBPAiwmNTFqacCVfoLzLDxVQ7avGkRjQPdf
D3Mhwf4YZzGReqYEfaQTJ/4yOJANd/huouc6zT1AW93CvF05SNZmbrG1o7iCKfg+MIUcntY3BMmV
Mc03+dlRdTJ3i5u+zNK+nhTGNB9V4l34pFVodEFT2PxnUUau8M2DKVvbvbGhaHo9/MWNfRJ9cQXp
uQ9mzSN6O2bQBILbNPsi8yTLIUhKypPSsFq/Xw95YU5NTaNQo8+IpnMYFfhpRQqGaWMZdyHCHjJM
mesRLizHDxEWXy0e8JQAogmJL/Y7JwGsv60i1bzJ5F5fKVLM/9Ti62GDRQmGhiV1r+X7S0JPTzSE
etr4KqxAM8T+866BWtBJa9f2pWk7jbQ4gpNq6iMtaiAEF2+x8skyV4qFZ4rJ+vwQOhnK8vDtSZHM
gACVI3zy95mDNYF4iLapXTq9A+dt2KB0ra+s/8sTyLHEN+FkWtY5tNH00N9kAr3yDcQgOiwASpXf
UlisLIoLKx0tTzopdKpUhrk4O2Z4A7SgWWlp0CE7Ky+D6D0ZME2hVmsvcttRvgsaR+/Tz9dXozJ/
mbM1IhmmgfMCXn3Lp5/oqS1Q9oIFj5AgJBsL84/xBSfjw2yxQyORmwDk1B2Fgm3vKF/MG3kv7NSH
7Cb4wgNj9td6NhzxZu04vXDymIYOdkml8M1uXMwIXu2jjqT4tOmjWNiLmVl8ShEL+zVqTfaAVy2Z
p2Bmk319Oi59cBRbRbpOs3/lsk7rU1AD1hlwV1h682RJQnk/1X13V5gizOfehKt7PeB8hC2nH9ln
ReUtxSpb4ji6xip6X0R0NNQsJDVgv1qoCRnwK/QtkON7yBnb6xEvTSzPNp7eIo8XjLz4RSc5hq+L
Q+CLrOk0GsGnT4Fx0wxic19nqvgnUNT+tpLpF/+LoHSkGKFFfWF5yXepQm9Ub6eN1KFNhSRipd60
SPzgF7uJKX9dj3bxtDBPws3H1ckYURoTxC4n3CwcPzm6PcjvJmnIQMzl2Oh78hLcrR0Wlw52k5k1
FYweLBDmH4PCWdRKCQ4V4gc9in6lsfH7ttupHWoB18d3cZWeRJr//GR4zaTJfSETadaDKuTBnejp
tcn3pH+6Hug9a18uT6xcAb9x/FlnSr9hqGlFm3A6mHfll3BfuvF9HtJYi7aWO/cShKNFTSO0FfhR
73XuNVDBpYvl9AcsvmQFeD7U5+MpQjnON/dhr69M5oViNgXKkzEuvpuq9Oy/lBDGJyQ5lNf4GZUy
W3CRY1QdVJTd5okXr1utVqIuLtPTyIvviJlZ4L3PbuNIpPvJtruRvzWbDTo5PNEEB27kWkp1aZGe
hlwkdEE8tblQMNgEXQEBOblGy9AYf7u+blZHtsjcrELxp6QkTI+9AZo5dnwEsyK4nW1uvE20L47F
3Sog/dIlOtsB0NyjL0CL/eO2iDMoUMk8tkouv7VUtX2j/lIa6S/IeVsP0ePETNEuXZNqv3SEW3PD
nT2v0FdcpCZ+Czi8n5doEQiun790YfSkZV+iVL7xQcaHa663Z9i/ORc6DbjYE0U2TWk7ErDblqAI
Als/6qZt/dIAwgVO6bSv3oP1p9EpoPavwlP6RnthFQ976Qw6/RGLXaOE09jEAz8iGLW93gROMB6Q
8CqNlb7FxY96MruLPdL5ICr6ebCUUm+zbbprZx/T1bfUpdcbk0pjhBoq8Pdl/aKborBOsvc4Empt
bgk8O7bhuuyUH9qLh06e/U/pDP/5jn9Dyh/Xa9hWhTfibI5kDRKQ4z6K5ZVr9/I+PBnVYm1KQ9qY
Ss2o5otQCdzqc/eo3NCr2yQoJSMfhBStjbSvs7L/5yV4dm+cxF0sUZinKJPO98aMdBdzO/lkPfs7
uHbb4j66CVz0wsp8Jah8ean8nc/FkvRbLayiiqDqbkSiyrLrZ9XtEBf8rSFiQFsWobZ809wj+jgX
VOa2bGKPu+JOv5Fvhafy8/AdmYa1T7A2FYsFLNejZ1Egnn9VeT83wN/XcPOluFe+oB+A0csaGvry
1vw7D4sznl5cNMQG66oVvmbGnWx0t3HbuVFYrcz4hcL7fBL9jbQ45tsRKnM/r2DvTj/GN+HRcuWD
8iS/VpvGTu4opa6sq7VPvDjiTb3PlQR2F3aF3nfElnfxfjqAykVnz0WS9Va5y2+lP8IRHSjfsd6u
R78YnGatJqlUOindftyvADyQckkJ3nV5sM0UTd7DO/zs99Nz2FU/ewsmWF0/lEGzcgbK8zY9207z
8wDcJ6WJJW4lUAYKj8C3OARRorCLh+ABKcg94gkoFaWvwb3oxI7gwAxC9mkPAOpB+4xy31rB6QLS
ke998jsW33vCY0GWDX6HukP9EzcrGj1bBCF2wcqILz1STgMtvjPaD3IbiwSagh4BGn96HlowQbGE
XdEkCnu5XLMIuXxU/h2bvugL4k3eBuk8x91r/qN5SxxEJOzK1b5LR+0Y3cTb5E5cw27OJ/yV73r2
FjPlrA1lYla8tWf/et/VD/VW2CVuv1cO15fv5d16MsLFfTPJuWySAs0dHZ9aEGlubqsH9GF7x9to
L+FqjnA5IkYhc7MXhJyxuH70KfX6MCEiElfOzFIo7fwuBas/W/YWL2s1gwt9VzJ53l70smHmneHm
u1gJdaNIJlgR0rZ4VPaogIkP01HfUqYY106/Cye7BeSZw4D6mnHGFRyjGuwfsjXsysHxjsg7zAeR
YA84JPafU8Qvj//Ye5ycgUq5CDURhAqCUYszqGilOm7mekG3jZ+lzc8BQ7kBV0hXo7cC7WHl9rrw
XPgQbrFkNJjRWZpRDynS6sny+33r/Z6ENcdb6cI++BBmsU5U0MQB5gM8aFtpk3qIi+q4geR3g7kV
xftg+GYYrwmGChKhY2vNb/LCfTl3HyC+c7RaZ1U+L6gTaNOsGgk3kwyvJa2sbF0CsoJu5soevDjS
mb1CS0KTaNl/vEOKPJaMbDaZkXcUd1xpb7jpLVLBZCP/3AzrfbH8DbaEOtRSxPXM4blhq3hMHNWC
qAZwr2nfrg/r4k44CbRYlbLchwbYZo7rOnIxiEAZamWzXVyIJxEWC3HqKqOvYyIg04QKSI/K883k
f/r/DWOxDHtfHTPEmsZNj+a4LiEKvnIEX6qnwN2ZL3HGco5LtMIkV/yEYYR/ZHw8fBdN3CS+HYVH
/Y+2T3coAZA6GU7Cew4F6NGO5KOYYzCeHNv99cG+19wWl8+H37K4zMdBDTRtnlIDKJjsFIjyOmrv
dFvU2o4GCNKoeFC17ewFPf+w6U+OIwteVnb3p/niQ2PHLwK50/vkR9uR7sXbdUrJ5a/+d7oWu0Xv
Rn+s5g8SlNijUGSq6X9CVV7ZlZeX7/+FURdXPwJfMRZ/zESJ5n+Q/7bGH9fn+mIAg5SRxji1iffc
46RgF8gGWNI0nBB7gXgcpuHXYMhXkomLp9hJjMU7Yxb6i4qYGKPU3yI45jZS+q7n2yBrcH04a6EW
DwwjR4fMrAklaOlXXYeKl8Y73/zjVf2v65HWJm6xRqO2HBNTJhLCcnd5GN83w1pSO/8TZ9vgZN4W
awyh+lFvS0L0tIVVsXYbxIO0uN52SCmWMopt0srOu1RrABFpyaikcPHAwv14CZiJ0SAdxrLWsI7Y
DGBNUju7kR/0jXZE6OnJeFxDYl7Kbj+EXKwOwMqDylNtJG+Q4bdsky106Y3+kNzLwFxER3kJ3NUq
wKV1cjrOxTrJGqsLxTkoZIIvAOG8eA9UmJ4dBeOnNrVhbCIuAC1jFatxqaj7YbyLhdM1SVtZ3Txe
1a0O2bbbh7cI3NzP7njFffEFVDwJU/RSrXIM5sNiuZ5OB71YTzziwlRKiByH6XeocqhgR+jG0X51
8zpBBKj6jZr3q6DTVZv+Rf9qxlXqGjp2KuisxQ2m1KGFQCHB/bqyW9q84YTnk/AgrHUGLqbap5Hm
nXtypBkSuj1miBachjNP0Ga31QQE3r8VkfTtcQZH5Rsx9E6anFQy1jbQpXvhNPhiA00lvmOpSXAv
3ojaVv1TPuOGtc++yr9kf5f9kFykdv4F0weo38nkLvZQMGX9aM3bdghnreKnDnHg68fdpQeTRQR0
GyzN0viOH2fVHPDgCH1C6HL/XcibrVKnB11ERD+h3dqoDgIyxyI2d1EYf0oixohalo2gwz8nUDBW
DbShBb9hPqc+/pDMrHp03pBQn3ztWxZ2h0mMXv7NYGFOUFEh62a5fozBPhHFVmWwSDe7w213mCHp
vH9p6Btf5P3aQX95yZ7EW5wJ+iTXcH+IFx3aH8UWNW3AOdOXaBOv0sUvcNHeYaGWivwGD99lXzdV
kCmyDGLNb8P2OX/qHmKI+QD9eG1LX6S75HvxsnbgXjxvDWiM/w26WKCDGEwgMQg6xDm+DIlTZg+e
/9Ps1yCp80ydnXEngRZfDhktL6p8Eia0OI8yKE0v7J2pOEby51TObG1c4aRdfCCCsv2/kS0+nRWb
FdQuAgpG9rlCTXdEZN6SjhNmKlqyq5DTstofpTQi0GztrfphZaleykNO4y+2Q1qJYSLPn3N4ICF3
QTQ/YSz6SFZsR/vIzXZrqLjLF/bfES+1YoKogXkUvS8gb4fXyYv/tBHsZvMtgz1tbrO7VWLN5f1h
ItUKQwQat7Y4fApVMBPknMZ3sFd+nPsfc+NT3a8zQy5VEqEYqkSjmjpXiD7ufQOhvQ6TTdSXd0jM
cz3X2/IwR4r/1ZF6Ekn+GKmsJMtHcwf/sTssEpRtu4tfsBKyjSf/MX/8d13dD0Nb3MFCCclwnL+c
uutd1Y5e55oQthqb4n7OtGLccOXnlfV5cUOeDHJxG/emGopRQcxw3BjtpjgUW98135rjcPRuBxsJ
Q1fcys7IoaqvHeMXT52T2ItlI4mNVqbzpxR5Db4FUPl3yt5z+m/Bvf6KTDqPV7e5j7er1b55Is9O
oZPAi+OO4XpNHRK4mV+udoZdInzfAUaTZne/66/B7vosz6fatXiLU29s1MYK5oG2QANa42uWouJk
pJsKb5u0W0O8zTvgWrTFkZcFigToiWjRIX1OXe/wq3WSZ9RkVmlaa4tncbiBlgm0JCNSXT2rSYNg
Op5RRulG6rjrkWvvvfhwfSYvn24mSCsk1mYOyWL7Z1JuRYlGAidiPqG6uGrecsK5MnQVjD5YM+FG
+4Kc3Ld+De98MTSSArB/AUbCuFt8xSSesg6BEqwyHGxEYRvxdHW5wSAtlirEGSpxTY5ogrW/PuZL
s6zy1uP1D3sadtfHcwh4n4RXAOr7ZsW9iWmGkmnOYAX3A6iTEGMO3Vth4M4bb7mCDASeoODKkHWW
0D5TiJMh6jTyqybL8ChL6aNvIiSKX8xWNkzn+vguXZHouqAsRS38nEOW+p1kFWjObiZZwGbD926C
GLua60EuJsimgvQXlVpoP0uQlSfXSaiHfD3xiHUpfhvo4ryDrLU/7eF/2fuy5kiRLOu/Ulbv5ACO
s4xN9wNLbApJoS0zSy+YtnTAAQec/dd/h8zsTgURLTr76RuzMat6qJIUNxzcr9/l3HPCL8v923MP
EYgujPpQg2B8cvbaIE/dWIUOmQC7DANjRJiTQr8xXiJ2OedEcRKmmxC0ZoiHj3dHG0ldgfYmTrsD
3XTjvrXvBy7BW7wQSZ1bDlCGBKNiGhBy8wRDKqnBTAcUtkUOgXRqZ9usKO7IsBTcn64HjRgVk4TI
ZjB1Ou/8AH5XgBEWdpLQhJpaU9yHOWsPPemMJ0vkq4VtceosYQ48DOhFq8BvzHGbQxhiYjGEMik4
0D3g1NbkyrmZ+B6i4Pf5HmAK9GFoF2DsDgwbx29KY4RrkBmDqUjdDCmBwKHy/PFyTo+So6MaCcyx
bejYd7MbVQrahv0I3d2oGrfRMO7qql3wRmfeD0xgY4Mt1DSBmjpehY6BC7NtwUAQ6qg4M6tzuQoh
IGmC6xr01Kn3+ysyp8Y5hqoBrpm7ogTyHZmdQag9Lput3ZkHcGnWC77h9HoGFAEOCB16B6uaH6GK
Z3XegPQH/EvPanvDU4j2mLavtg9j/h+8oGkeD5vN1LEbZk+vAT+tY5ZgMSHGN2f4VvZLm+xMiRCL
eWdhFtAVejVoWQ4LU/6Ygz9gNUIgGb5OgtpNhcKcEywPwJ2Jyo+tzjaeoFpT5BM7CzpfN0LfZE1x
MSkTpTW4hHi4U3NAiKo7iA1+vD0Wlztt13fVJG5ldYiUAIqbGHyyySrEHPCar6dYDgp9kG2ib2Ai
WawInHrD4/XOYgGd1I0kyc+nPGCoRAdO6IdZQKPIZ6jngpN4OeI6u1Xfvd0pVni33LwYKORXIC4p
WLZv2xbauRkULodAQN2AFOYCa9iZ9BnrNKbdahDMx86PX6VYEQN/DLQcv+OhwVFouxzkwA6ABoO6
OJB3pvpxbE8/Xp85jr1VsqYHJ59n7PRJu3Q0d5W9epl64wyU824k9oUFRtmlGsj34vlx1HNse3Y2
JY9t7piwDSLsVWdfQImvRXn9VYWcHeSpAkixTA2taZrUSTc9oM0YBYcmp8TV60m0mSzMaC99q/Mb
/N0bmJ1nI7Wl0lt4A9MGryDfZR8qc6t9n8fUgtE+xObTv2F2WuxHD2N2oHMQm4OCGw9jomHTICjP
vTiYZuz7AJTnFiC5y4C3M3fx0WabneW8KoqwtrHUdBtvIETGAoBNtuWqf8u9JT957hoD+GKqUGqW
jlHs442WGFqt65XAy+Z67HOoSzWuY0t9XZdNumct1IAWPNW0dWdPlIBYC8GgBgqUk6NUxmAq0jKI
qFariXQvRxkx+gJBhnW7Xt7M5w4urOHoIm0g+GfuoDp9BDsa9GwSm721zL6Jk8rTcgLdRhvqvRDd
bAv+yhB5+7pSUJ8r6v0AncCPF33GTWI4kyJXwozQKWhBCBDB0D4BIEqBjntRRapfZCCdgZJPvfB8
z5nCABSgOwZYzNU50o00dJAEim2Yoxc2VFWyB1OLHgD4WSpwn3HB4Fz5ZWjmgiXCXzsMYYiC3MWS
zJN2s2+hyStp5+lWvhCcnEk7nWnIB7G3in9PA2Kt7eTQMoypPTqOC9XI6sAvxo16CO/Q4IfcCn9F
xrQzbj9+deccD0EkSb/PUYGJaeYOi7TJC5HECFVQZFdccBTxQ7SaCpfAfL0N1m75djtzKAkwUWDn
QfxvnJB6tyPHgJyudG6rtNc6B0Ezt6EGToeHQvbGQiB7JlaeFgem9GlQDPvw2APkIlYmDTPEr7kK
wkWIVyayi/+DXYl8E4NLAIbrJ/FeRbSyyjWoLNGc3pMm25GWuDJbAD2e2/swMdFVmjaG32bOLI81
OwXdROcWdeXqLUZ6OojCmunNx1tiwcwcFTSix5TGFRbTcMjcq26l9l4JsfOPrUznZ+4n3y3Gmm6J
dyFOHxegRI1hpa++cvlZkcaVE9eA7tyy+Eu3WNY5t+dMAv+EyoOF7TB7dhBwDJloaOcqEXgGK8Xt
oUrYpmKNy2FhM5zbcWjSYRgK+QyGBGemaCZTUlUIGkPbBkUPVBSJ43/88M69oncm5sV/aEmZnanC
hKNAi5ZfItlwQdKz+tjKwkLmRbgO8meNVSM4iGygxLVi3VBlKbA/7YY75P1Kpuv03TZgyEDTqsVK
oOG1Npr2cVTzawwYrgtprmwOv2vW8sXqim1diAXj5/bEe9sz1zc2ZtU4kCoBseCOY6MrpPIqhPQ5
aRee5Fnv7oCL7Hs9E1OVs3u6KvOqrMGcDIoWmnrayvCyjXaheB0KxS/mi7wvr9nKuf9P3t8vo7Mr
zKxoriQZAq2wdyBWvAFPzIJzPRfIo5YHJioMin6/v45fX9PRPrMg0OiqN7VPvqYHCcUut4pADuna
r3zfB5jQNSF4onmLVDBntueR7dnWaUAjNPb5ZBuaNnn/JIYl4Oe513ZkYrZDdJBsVa2AiQmN2fuQ
dJ5kBBwvvOu/2cC63QCVeff74xnOkdFp3e+OhNZEimZmU0wHeaLIQMNG3poSUm3qwt1/9gHCGaIm
Ah6xkzKSHoeQB7QR4kB50O/MPeCvC07+/AN8Z2I6gu/WArFawBUoTNQ+WF8O8UX0MiGL8k23Gvzs
RXvrLv6TVAqx6K9lzc4ap+DAlhFHkYJ+hTTeU82qt17RL4dRXAwmcCjo/0RQAiDyqhf5WpgPnV5B
/lsJfvv44XuAvsdEWn1aQksUq8oGgbVrzouD+DRt//rYwHSRzK7QIwOzjaLUY9Gaw2QAUljgQ3Z5
C6h3Fm+FKn1SQ/K2/mYbS1Cxc7sGolwTRBVUYicsxSGvU1430KfrIrACQhI6/P0hVKQ0Fhp3BJzL
U7l2doMWkeR2W4CiWITQKOjQOUA7jT2PNI8WNujJYmAJ1W6KdM3APPj3kbF3+7OBKiA6WzXUppsM
Wol6AcXv0L7/+D2dls3An4DiJrIVEAeARG/mRiwHlWfTFoCxcOMuoYqnl99aVS88E4rYfUeCbujQ
q0CSHxF/wfb02UebBLbRcUERF2RSqjmPRrTCyqFcCrHyzlgZOyNA29evBr97sd3KzXdsJb58bPEk
sAOsDLA18FSTCb44N6gyKISxpKRulDzF9NFSLsvobWDWJJHolvZCsHpyBmDDpiADQ0iMgaB5ndow
KhAECQ5qOejRrWLWGeAck35uhg8Ns3Z5CxHKIS4wGkQBEf54pdqpcQjlonmBtgIKyyfNpnGEnl9W
DDYYgruDBs2ufoygq9tsspTtlFbHcjHKaFqBxet1Do4a8P75JLytLbG2CiiQy8qP6zbI2IUWLm3t
kwQW8FEHNJHTUNhElj7bdMpgUyaz3nbLiEQ7tSgg8KFAQrk0qnBl96xda6bVLPi8k5BKhwQGWOim
ngEoMuYvn5NkZAblqB7W4lVXwx2E6XY9g3Rtnzql9/HzP4mCJ2PIlE2bovhx0qsqKlK06JJYbtVo
+cqQagiBUE42GURRF47wmYc5cazgWRKCYsIJItfOGAcTBqRPy6iPdmiSDkFspGnkOkXb1F5jYnYK
I6WGvYQs0ufnFwNzBnRcoJygY/Z4brlNINNcgEcRTMXJ6Dw4vHDEFn3b8tYBLReIkx1lhKBDlrUF
xCwzIJxkDy0SLzYVXnh0pAJU9RBFURdCWv0kcp8ku8FnPvkz/ZSaFvDZSWkuI27rgE/VUNoNzbT7
MEp6Ly5i1SVUgkEAXYnSALQXYy3XAEfsugRjXoXY5ZHja6VlriNuPbax4kUp+2px7rN27Bei1NNN
efxNZ3FwbTpJTEd8U6nfJ6kBrUKK/AJaOLUZLzyV86Zw36PLBAc478xBxRN6CwlMMV3pgz4Z1zSE
ZMAkHjvQcqFXe8b9gAMR8T2CDMTf816tkQ6ZAoJgkL3rMeLrKEWPYBh2pAwNN1faVRKpAJ70ylp0
YuGRnpoGHyya0SaFk8CdNsve0WGVkd4DnKFl0XVnRlCBo+U+1+mqVZMvpSgvhrK6Borj7uMjf5pw
oE6FwRgw70C6jJxwmTYm1bHDBurmZYKafPOomeSWdv1VGla+3ahelTgXjUSn0nrNbXnfokGPSZQS
aqz9oYFj0qyF5snpK5/4akGBAjeEiuEcpQrZxVS1MekMZp7HFnNBxAAHJUs9oCkW7puTYGWSF5qS
SIwwYsp37lzHHqW6vKsgwMq/FMrXOP/68cM9/fyJsxURF8EA89T4PQ7WCYl4S8IMsP+QaPBmJWma
raYl/8EtcWxo8nnvoq4RqJNQG5AiIiyPfKcZrpq+e9AFTQLSqwtX0uktAWPQDsRLAmga7+nYWMeH
tM0hkOpmGk0vRs0MDzUYetZWbiwxDJwWUyGwCc0CxATopaEePnuCTVQ5Q9yBryjZdp81zOuCbuMh
9F8oxlnp1ExZmr88vZcgSIIKP3jBzImea3bJV7QtIPNb6K5iGl5ZF5Fr9JFwUeHcGgoYFIywX+KM
mLzlUUD53e+DCxqlRoiVzCOuzMxy6KEi4ipi54oW7aEAGgJA/mJPc/MtgqRfJqslsNvpIYMLBzJK
A9EX8tX5OtvYNoFehl+1hqJzjboMjLzyIwYW6GLUt1HJQUcd3SbcCAoDGs5plgcGQoE2z71WRSrU
Oua1YtQLse7p3rIoCIURVxMcG7zw4701xGHVTzrcUA1KgJJQlZXIwmKl6aFc8PWnmTQe+6TUCGEn
oMRQITg2ZTeEDdBnJq4PpwszO+L3Gw7CDPaqRkHtqW7xtkjaenZ974xOr+XdQS3jAVdXCqPho/ZV
37HNVP6IPdVxkyvNA22l4i+m76cBz/FCZ8+UjqmIex02a99y1c+ogbCAg1zOWMlJB2rJ3rmdNY0X
QNoUtDknlTmL9hD9mHaWKvVbg+WlV+aQu7eznnhDYQ6rj33s6YTn9B7f2ZsFI93ASohwwJ4MogMA
6/24EoUX9hsSB+lKCcC+GCTM7UXgcJ+Co2f0tDHIb5bbMGe81fRVMH6AAzVho2ZbSottrahjqDRM
rBH1xDwyETbYbvvUHMpDeqMsygGe3jDHFmf7yWwzve5SWFQLDGvDW5XV7wcIxyZm2ydNJFPqDCY0
ZWVfodG7LVAYCSZqKYD06ODV38agXEW7Rbjx+Z3063HO3mysF01VlbA8cVpF4bqqbya7saftyDdC
VgXZ1d7g5g9Ll8DSU53dcLpBh1YP4ZGNDKrqaJ2gYOJ/vG3PmQAfINj/1ekKnXcJQ1l0iTI5giZu
IzePeu5GmloFH1s5bWfjcLw3M32Nd/4mLblKxHQYgfq/gVbazvT7Xeer/r8jkTLthPlFNrENIpbB
MByQL8fGIhRa5TjisbEG41odhTTmZTFGLg335kgXpm/PedL3xmYrU8uWGnyAMdE+8eHA47dJ6Ovj
x3eyAVGCR4UJBZ+JKPmkHGE1KYUOJfqDHbLiqzrh4UtIe7KlIMDesdEK7QWDJ4v6bhCe04DmJTq6
syfIkFaSIYdB22o3NlDuiUw99bdzjZmV2aPToszJZAErxrraTqgvsp4oZRYvu+nbHu2HmZ2ZO8xU
OsQlKDwnSF3sEswLcg911J2++qGHuIRNOTlTM3szZ9gYHYcCM+xpdn2hQPayZIsUJCfB2mRDRziL
wsEE45ytCQEja9sINtjnJhC3UeZp/oSIVj7TwhtexV719U3oaa/VYvBwdnNMlBlAQBqQQph5JXR3
B0eAkMm1iTI+xE6UXTCjKRKPFCmLvI+3/tlnaWmYRkQwNqmgHZ9l1oRDO8QGtn4eu1BfjQDP+9jC
6cQwHiV0+cDLgSwPjMmzzW6CZiBPIFqFO8tNWrd8GqFJ0l6kz0a+MqHkC3j5RcEBBiR/hU8f2z53
sFHcxLQlIAZIt2dpRZ7zvlNN1IiHxtDjLa0r5im2VckVz1AddUE3Govff6LIM1EYN4DogcrR7PU1
Ibh5uI4z3RkV83WaGmsHslzbj1d2ZpOguIXwA1jZKa6frUyquTLyGHQdaqHsAFO6NeNxOzr5w8dm
zmwPAzWSicUY3I8naOZx1GOljyHlBpzGU9tl18g1lsj5zxw12IDXBg4EKIP5focGB96fQHaSS7No
PKYlmUu6FiyWBSCXMTjKAW+obNFea3kBzOzHKzz3IJF7TsQ/+PeEowbzOXGvsLRzRYkJi7Gu7uVY
Q/mV8mSpDHFag4GQDDKeiQcZFcAT9c2YpREDRrvFXC7GuEffCKbh6uoLrjVQ1TjfQCfph1f9Urn9
zBIx/aChiQL49mkPvXVAwViBONCNWxGoZRn0FvVIuwRFPwkLsDodo4dAvyMYOQl1RK4NRC9hxtYw
JAvWn0h5TnTiwro/Lokcnn2W763NLjfUSFuUQ2GtXVV73eOb5ibbaRslaL5qUFfQLvOb7PrnVfdf
L/1/szdx+HGpyb//D/77RRRDFbOonv3n3y/jl0pI8a3+n+nP/vlrx3/09+viLb+rq7e3+vKpmP/m
0R/i83/a95/qp6P/CPI6roeb5q0abt9kk9bfjeCbTr/57/7wj7fvn3I/FG9/+/NFNHk9fRqLRf7n
zx9tX//25yQ78l/vP/7nz66eMvyZ+1Q9P70KOf+LtydZ/+1PhTqf4INQ0YbuFBJBKGz9+Uf39o8f
TYw8Ew86uBuIhb2Zi6qOYJF8QksA5XlIDGmoiE73ghTNzx+p0FODzCAQqIAcgaj1H1/t6B39emd/
5E12EHFey+mDj+ITm9jYjBPLMrLH6RPnXdEuy9IRv4VS+V6nLrttt+lK8ACQxPDOWBWtD3zpgnsm
M8XIn0atSY0LRRf1pPBSm6EG/ne0LFU7flVs56JD83cVEtVTxwRHpFo5+aXSldDlhKy7E2E4Kd3Z
pF6NduVqKWTma8vj460uXyQwIjZf52Wzo43tacWlEe9oGa7VaaIAbZSNCVKKKr/syaFr+RMqaeDV
nzpH7aq37EA64S3i3h1grk8OZGPdogCFr8T4fG/7pD1EvQF1d4F6ImQWZY+RvbzYDmMZlDS+YAr1
RlzbQrX9Uco1sjU/GpVtC1VP7LWNGLV12Voe5sj3KVjhDBuTeHjlGw0qblFZe6QsPcCltylQ4pVI
va6x3d5x1mRQ0Deud5YCyUqg5DoDg7TRVRKHAY/UB2ZdMec6J+lmULYjCPRHdQyM4YlBhCtLDLAq
ccAvIA5bJR5tO4+nX5I2w5zNgVvxRRy1SBtJ65lWei3zlV1+rcrYzTLbw8h5YMR0y0q+4Xp/3xaA
wRb5PralX0XxfVw6KxEqfjm0rhFaO5vTIGSFn4QYOrZHLwckuGWQUBIV6AAoKoVyXRWbIsPHDPlj
YhQ3IJW8V7riAu1Xxa115TXqs28jL31TG57q1ijRZegu9ayMbrBz+HqQ1VYvzW8V1xy3tTHBmGVe
CD7wImKZm1iACkC0TksHj0cZ9q3wzDbddgJujr72+riyoQKUggNFCnSLY+iV60Brq0XQjTf1MP5V
aPf9CBYI8HnG5pd6wJcac8/EJuqf6/E1Bw6hiNpbpzOfkO2sOpG63No4zo0aCqAIVlrTPyLp88Lh
EbNgLmQ8AOa/oYQ9jfIbMr+dKUvYK28FQHvtABIuFrkkjrzRsDyFQLxd1itdjluNXCPqRd5YBCLC
oA2MRWG/BbtJNMhtWf2FWZiLodMwB0g2dfXMKnbJa3o/WhB/VyWqO7y/0Wi2N0Sr+LoNsn21latC
rS6juruRdrlrTA5tVlHeytp5RHHXFyQMcmJdhbzcij5eE2FukQhex3137aj4XpYZJLzwaQW+IMe+
sCzipQ47GO14OzLrNurq/diA/pNSv+bmluY8sFn2pMTkIQXNbxXdhcR8anVzHcYJoE6YgyfWszFm
hx7flFCxlUJ/iYS6xbjjrgztlRzEXlDjyohzn1fy21CPn/VBfjXUEVSH5qEL2Srl/MKMqttK3aX1
LdqTl+ZALhJV5OCAEV5N+s4FlDJgre7HIGFsAcyx43Vl268SHJ6KRl6oUPfWyPwavgC73bO6Ch1z
Gru1ReF2nH0/phhpt5+iKlv1bQod2eoKZKurjpJVV0DjPLoybBaA9PbRiU0fQ9qBrTDMEbPsDVLY
XhaZT2AhuUKTNDD0Q5FagVPIm4qrhwFUKmVILjk3lxKKKYD+lW7+8KwYL0ZR1/pef5gH2AO0FBui
Mn+iQM52fM23EAFa1Pea9Wlhx8KgJQVYBwQqAKPOU6O6cpqmZIL531XL2N64mShiSy/yX+Lt6Kl+
EqBd6Cq7fNzFq9+rTf2wDq32KQ8EDBtTsseJWcUaUDdGOvM1IrA3n4Ep/RH5/l8w86euIhH819HM
3RMChT8O8VtVvf3xlL/+AX6K5i09Doi+f8Y/4hvzk4q4loBkblIkRp/qV3xjfkLWDDw+Qhl0GX6F
N4b1CRB9TMJPECKkgRR/8zO8McxPU9FnGqfF28Xv/FZ48wOu8etAAC2kQ5xxGgkGaSq2qoPo633x
z8BpiOK8jdaJyItAF92V1cVfYHdVymxvxTXkBAlguhWV7igidH6i5jIboBtftDEK5ZXauklfXqqF
HFeGmV7gmroHGSnoNYoayUqHX2rUqXNkg4kqzi7GWL8aNQkIrkgfs1RVMW7XXvbwSD0lPutz1W+B
PoL8QfLaJPq2c4zPdiRatHinnrvd+CGJXaMSQDaMnx2tcDxhDHfa4CeMcl8mUeEZPXvGnDMiI9UJ
6PiaqlJxcUww6AXvCutvGXcgCzCmVxg2yT3JTTekOm4FHivQwmwCYMxv8GiuiJE/8l74of5aRRa0
Fi1xmYQh8yWN5UR+CNVs+6Un8i7NR+ErHVGDXsUtMg7juElSflmB0dE19ZC5oVUfEAF9zppXYYPC
sRkvDV6hEkrLr2mRPTr9VkkrL9fCXd0QsMsk4W5orZUWAdWQ1fw5MtPX0GI3QNW/ZSFhQcchhBWj
1i3cEEJ4wdj03yyybembHapgN4MCpkjYg6Nc9wU5jCMm/lpbPHaDedVZvRcx5Zus49cI4Du0nc21
2SBkqVN/VLHk3HRyt+v09dDlAfILTGEaBiRg09IzcBGBIUJJvR6Ug7hKGr/Q6L43LOASWeIJ/lxl
LPP02gIOGswAbptmW91kz0BN3djtTsosgtSW2btDFj13o7Ud7aTw4PQ9lRepj2EuYOfibzI0r+SY
BZWuB6SuQy/L04PijF/GTjqeTrEtrKJ0tdylTXPTysQfS1BjqiWGKQesPuwiDh207qptRjyQInsr
+hobpqzFVrS4k22lXik5j9zR7nwEDCWP8qBTwfGpch4hphtx8ykR4iegIImIn+sQXCpGhIFmW0mL
YCQ3hW7VQR85fVBJ6BOIsgRlR4YnDxCxMb5RS6wqFXF5rClkh534AKGx1zqNc4yPKdVVaLZbI0Hs
nvcEqag/6Ga7S8PhspZc+JasDJ9HZh8MYwboYK+4aZbcaaO5HkaJ38/xVZu4OlCCH+mgym0E+hBZ
2WBAOWSIuvCM85LIYM+4EnvVkN6aTnYjTSDD1YvcCHcp48+6ngasN9ZRUl2JHsw/DkBWSVrcRY21
ihXnxonYoVIL260RgKadAuDFqOyKHl6BFfmhfiOJs9WwDwwtfwRCtvOh6LsieriLcmdTDyqQltXB
UnvVLXn3uR+slV7yx3ee+Gfy9j5Zm1XsgHxCyqd+79PqmAP8nva/a2SYuSoMDE+wtZ1iU1iCrofE
3FAod2GzpgsIlDkx0w9ryA/RGp+6J86sktw2mqZAKgYCCraoXdU5QJv9nuCxGqV51cQvIxSqpMqv
E0vcxFx+/Xit867ND/MOpqtAXYpRKzpz3ACdESEoiPUE5895Zdkeq/dhT721Avfs/XgXkAB0wnQP
iNpeQbz88VeY1Wy+f4NJHA3oG9R/wTIyuzqAkchKqrE1b9tLQ8/2LDK3ZZl5g5EGIuQLD9yeYd8m
e5gmxe2HYgEiOH1WtcmJKqsW/m9NRlwqkYVxYX5dI3dyqw4qh2peeTQatwYvHcy1dZ8hMXmTExDI
6NGusR8HaazBuXIhPoNY1APtx2PWXJRJ+9kW9qoB/yYpyitFMdYGT+GKUnTChyLQRri6vCE3+WBD
tbiztqWRPIM1ZseKRzGyZ2qFwIKrcedRB+kyBJ/6VAGtFNH2QynQQhvGq7zIHhon3WOaHnlt1D2V
xLnPGLhSZIX6pIFXGMSNDc2mWHqZHh6qyrXK6msibQhljEQiutZusoH6VZVeGhqmeJ0qXqesSMAo
h/i/tO+ZrX/mg30PT+Mg6xnKGAQ2FZqx1B48jVtbGY4rBVcYODg9AdeOGuPPKt5vRYX3IsM/86rV
UbXr36uCrd/EVECS84/6/7EANo0W/euY8fIpjY+qX9Ov/wgPjU/AAKC2Co1j4NgwF4Va/M/ql6Z/
Qq0XRVcAcNBYxEzbP8tfOv2E9GIKHcFzj2hwquD/o/ylInREbgMEHEI7fC79nfLXj1ntX/EhAEco
okHyGZXnCWpDjJmXszWlZg14d8E9odJNIwC4DjKapOGhtGKH3YZOkam3lhmNMuiUzBSvGTgI820M
GpPohvS4HS9b2tFqO9JG7x/jPMmdm86hOfOtLmyDASXhZhOXFnd2VcuTbmUynDmva0WoXRDEnMVX
TpRIXmstZAAbiEoWDjqedqlR/mp3vVkytwaoFDX/kdkVXwlmIoSlvGxLX6QSnEdsjEv1Fqpeo/hL
E9Wo+rmTcPO+TiIJ/12Gnzuu9etahkA0E+1Z9okM/d4WA79Kui4dvqEGKXDdDqzLuw0u6oQk3liQ
VkOZxEpGsOgSpTdWELqq2UXtdJp8NJREGdeoPAE12INGg0HDVxPjcCkw9hCnrg5ckfaXkIoov5LM
EI6XWENsPwymytqrzMgavm/CPK3W/WAQdgCBQq+twwLBwpdG6awRtSwGXObnMU3qcGOVtUWes0Ln
xiajrMmfIt44w74R1Kw+i67M9QsepVX6aCVCG+5aG88aoVNo8tSrSodlg5dbzIljN25oqr3V5dhk
qjtU0qmu0j5Tc4RxRQrCR0/VeJ3V8MMWKdFclxoa+htpiQSCOpaecFQr1D7WX0wrBOOEZ3dMKbdj
qdWQfSAG7yLEFEpSm+hSgkzHbTHulbdraTuhEPifdS2Im+dWkbvNqIdWtSItUKS+1bS5GiTQ2WIQ
reayq+/bHookV2hcJHoJ2mJp81fSMH2aGEd7Lr1SyQBfB/IS6DqtnK4wK5fGjea0mleQhA3jfhQU
G9ktAVEOdXfgXOgezegoDmqpJ3Rr1AC/7jqKHtl9VlicPPd16XTSB+K+R/KDHmteHYjgoPVUBBuT
L2A9IvkNXHyi7ZquSe2t1gNGnrn1YPX8jupdW9w2tVOhWlY3YSL80XE6cqnGakT3ZgGyqQKo6W5o
r6tYAcrWsnsUvUItN9tvnOlE2TdqBHQ19zB/1MQagmDRxCgErnLFFEPSrPNIASAPmFKwjJrsa2Oz
SmOHqEEGIfdAsMt0YB6J4ygE5FQqilZ3160OUQkAn4idRET1S9qCUuAO+Hhdqv12SCOOGmZoJsO2
wPgFe0blwwyfmCbY0PoiGXi1MYU5brtkNFmCqZseEXVtF6vOcqrG8Gy8lf7JNlrw9OkGVwX4cprG
kTu7qozuBiE/NghYZcKs9AaJXhfAjr2oBBYzFCRIBzRf33C1pvUK5dgou9MyBTO/YDQmkfqS2qMA
cUqa8vQbs+zS+VpoZpl+A4hRVa6tgfFmNVLM5FyaLNX5QaGKgni7KmJNf7bLsqaXQ4jCyXXao3T0
0CRtSu6NtteRmBowk/tOAuK/SwA99eROUQQ2i923ZrrXwrZTX+NSF4bjpoInCN91gPF9E1XD9pLH
BmkDTU215JIXvQbpshBEXMEwZEV8kXdmkW7RXwN8clQRTiUo7+rZgGk5EYM0OTPlBoKzCYruaIUb
8jYfUZf8oteVMnyxEYbY11rdJCnQ31Fn3yXSKAzQ45ggRN7D36ltvAkLBazetM209lbrML1wZWXA
Tm95Qmt5OThwvNc1hlKqJ8JyU7lQhiLXMt+qM0O51CFUbO1JZyv9BhlyaB0y6DOnhyqSWRK7SScL
dhPJprVeu2Rowwek6k651p2eQiVEH3Vzw5MUrBixAIlhwFIl77AqreNXOCDobDcYJ+mYlyh536Ew
SQT7StWuytc06ZJ+o0VWMxystOyTCxRNLXqVmV3HH7VRWmHjspgKeY1xo2ZSu2wSuc2tKkH9Xec6
ve7NNBNem3cNXcvp1TcdRoSgnJ0z/G+Z2OTSMNuS7lJKxvoiHeWQAFJPCut6QJzJNgUwzHDbNdMU
IKLGOObB9zjgtwKmfy8a+t/WE6SIzv91ROQJWT/9cRu/PL2Pi6a/+Vk1s/VPwKSh+QdEvArOLQM/
+hkX2dYn9KKR3n0Pit43BbVPSPswe2VN6DICvfB/RkX0kwGVhyl/AIXupAr0W0HRLM9E7VifphfR
gZzGz9AbP058IEfVqOng8JUihbNX+AoQS+0CPE97UkkfyN4hKFLAf+LcjvYxwZmWlXkfKZKBy6S7
RInE2OpWedBxpIFAbb4MJaoTpl3YPs9ucHIGPx9KzK51yNBV+5qNpvLVen33wM8kyxpKifiev2I7
1MARHwKJB/IpaxLBmNOJm6JMJbpselB0aoCiEvdUiToaSHrCTd/ph1yPjR1j2joCD9glMi0jgJZu
EnQy/ZqoLV3XbeWmhWA7mjk7jHDp/4+5a1tuW8eyX8QuggAJ8lWkbpZkW7Zjy3lBxXYCkuAFIMDr
18+SU9Vzku45ma55mZdTFcc5pCgQ2HvddkomkmR2ilQKSOGHCjxzqES0igDrp0Vuw4yz5JAkxcUr
C5L5DYYKzYD/6nw5lq1FDxaFB19iAEMdg4jx5KqE8v0OhzemPgx+CvmNWpU4UtM+8oK0db3axhgm
2CTDG3I8f5jQvSOiVaZhJT+YDS991HvrfMR51E5KP8z5fBdX5Myp9O6aEHkhc9y+sZbZixcPX8JL
AnPoN2/xdgWBeqSUEsOjAuA/ARvXpo/NMWY67aI3qiK6yQsEg50MbAmbUM7RypFFHsdIfSkMfW5z
hSuX/qbsl3IjI3bAyEFwKCihEe3gpYliQAS97WSTea3YOKb5yLcov7ZtE6qdMcvTFKFIZk2bp/Ew
7BRwsMgmU9pLg2waW6kMnQUiBjDJC5VqsRnKWuFIzV9cvBQZ+mK3IlP0DSnZQK5g+dCTeodjjO/i
PULrVxNu58THmKzN6F7g/k3jZFYP9Bg4zPMUKL6KIDz0GCSYck/e0UTcA14QUBDPJp2SuctkKats
XJJ9qzUBHlaYVdAnBhCxvguvtBfHCNYt/BmYn9MfrVBfLK+PalkLHgzHaPQw4WIElOcBGWZtiwQ9
BsPITMtM9yAjBxyQq9EVbFXFLcZisrxcJ8TMIMJzsrIEH4E5aLKqAdkAglTp4OhZoMRXTmC4mY6r
U1Synaea+5z0SUo9oM6xdi5liclIDZ9NUYsgk2OYr/LBr28weQdcZBOlShQ3tmTLkSSGrDpSD3fF
3GESSA36tdLFvZ3qjfVUty5y7bbtQM1r5PwN4nfKLGwExxCegWZB3W1yVaOpWMDbgyb/Pgb1F4WK
/9n9CPP8CRlBKB1JOgtgAX0ty03hWqy22W/XvKlitcI0B0hTkDp4s+RmWNZ+OzQ3PQrzXYvx0vOI
2ThtOyE1yE3JknYgyte0C38UsLYejE+2ISfHGN9yNmPEVBKzk9Ww4Hed5PvGruPa3GEYHFjkmR7b
pXhFlsbJkOi5sOSLoO5rFNx6tZeCHc9UQ58iwA9zlHI678fh0C15kfZhhJlqJTvBL2lWbgJFOM3J
BvXEs2jYN838L1Yj6M3HpMBen22JoR8OvoZA39vefpGugomick1aiX3VNCQtfRvtaIULczztLh+/
jGbcjT1Cq+MEZH1fx+s54scREbMVaHQGqrnClwSS0fQhWTHlTqqOzlOhTIrjYMuh3nPtfHQEUdQF
aw9+UiMOZApertwIAkjsg116gCRN884lgqtRHJjmuau98zh9NddwkhakZqLsTcuBrTYi7Snk0miF
/HTyS54S0j60ebXlC9kxibdwagTZt3m39ec+TDEBgKeivkiKFzcP4ndZf831uO2ExtDu4LUAL+7L
eVwD+IJv1DW7JeH3UR01adCJtejNbqrIoTblzir2dRj1Xd1FWW61W4uu3HoAOBcBCbpVpdvxyD5N
Hh9WfTpNfNv2mPQaYf9ZQct4bPppo7FjbNpKv3VRfswR1IYvjL+NE8Z24HhKRw0gLYjZm9+NXxH5
+97W5QFxI2oFKpqkKlJy3YQdxCl+cIry8N4T/S0tGr1pDdergtpX4yOAG12uWMt8EeCAI+SEePQg
1WB2nXVxFpXbhWn5FNjmwavjZL20YBM+T0agnXRfscmuIGRVm1IXbjstDHoAN91URVtngxd0qyFy
0y6n3OHXDMBP5cFVr6tD2yIWs5zG4RE28RhbkE2OKmmAU085zlSIYPW8rMkAtQEcVXytta73MgdC
7RVV/jUY2cV5pHtsFTJqIswVxUddPiDow27aqfyxmES09ZvR2y2ctedAjR7kf4JuIivlnvXkpgbt
c1ZBtZdWT/vYh0OU49PAjprfNWD22xnSmVkXcgdN4Rd8ZU86Jvd4mehRCQgxw5ne1zLf1UaTs477
Luuxs6+8ZqA3sgu9tScofeGRPBrMJbmh1Jotd+yYC899q0TsI1BxTp7ypOFZWAwqG7qkyKzS4x3T
rl+puFVfZVdWqbfU86kfNM0K1iTpIIthLZGDeRdC/7LBGh5OVTVUO+6K5UD6mKelSsoViYV6kApk
fqxJ/gZKAA641h8edOUvN7VvUejzqM4W1Xo3hQhu+7juHhrSNXhTvaclsRDliOV5FkuVLjBy3k6Y
cpBZafTWgt8JOxBlI6QfHSJbdiQqzSmqizs3tBIRtXHKRU0eOMEuO42LtxblxxK3/rlYTPDgg1ZP
unI9AZrPWKXtXW3mJTV9vqxHk+fIuyweAlnkawrMNuMd6c7IsYsz3Qj4nOozqxZ2wABJjXUVt3c1
aJcUvuPt0LHu2b/6+We+Z9qwbGKx23dj3mH7LiNIbaCzUfZcjUWWx92hM18aDUtgbfB624biAChs
vHbTCAFZjIFjwZUmrNU64AMUPw4LTd9iocZreD6OgMAkCFdoV/xBYZ6Fg0LHxWMA2vXoco/iJz1e
QabXTR/nWUzEYzc3u3xJdmUNW1xdIcqX30bGHiPpIw9B7fIeFqCBX/H5os7i+ETiwgFOQdkxt68Y
a7kZo3idmJxswn7e4jNB4EGTfQjJDr4zjj4ovEfi4N5wqLGStk8/U2nnEaSlEPzNBv0RCNBJBuQt
1qgmE/3RNCZP+SCqTJn2hkzo19F2bhq/QnU1+DDmBNDB5P2HYyOAoFznmYijCvLPYliBgUPUmsFc
H9Q5YMlLxFIFJ8eq56sgdRHgwVTjkB6FUqR3kHGVTILvgKi/t3wtC7nuSXdLNDt2BuGmw+C/aUN/
gCCoVppzBBewao81+mTyAaXjlQGchidXlDu2aIjDkATb5Z9ipG1c2rTxQrWavbzG0EaYsH0v3kmX
PDhWPNa6hP10KjC+yqtTOcK/kMd7jzXAOHz/Qwz2Q1HMYFlKzIBhTXmaCf+mI+2tvMAhQkApcjD2
60IhVSvvpgb0bn/ueh2lHedfatoe41LtWtnFmZTzpg81zpiofOcGuqaB8KclQK3bziSdXLfudftc
AUdZ1bCFT154JnbcdbN5ma2uV7kIb8gsv/EHQyAImoso2RZOfEOu8ePkOyipngNdvsOiBiVXMj2h
3bmz7XyHt9YBkoDb8xTa/r4ccQQqWboUSqwKgjBsEHKXKA+U0wRCdZoQxTHoF98WxTrHgMWVL8qz
Lu8G3zwvsAL3FW63AeazKoqArBBisQPYjD91NbDVCAq6FkowoAZbdIkovRSKZVX6Z23lmDZ5/azL
awDbMAcoEucHIOXncsZNDsnGdOEm9ECioCK/ocwCvssx3wP6Y6wa3AmCNOiNTqAN4OqHEBbJ+KCr
MEsWsqQ9lE6wQi31t9YrfHCnYG6bWe+xAZIg2kzX5cRi/KDg+ftsKr7XQGGxJz7ReVruC4VTv/bQ
nHRDCaGPUSdUjjjaeljjJnv0uanO4yD9DeniKLNC0IMbcESLuotfHB3k2gqInllLd8tYrwmHYCtp
EnNUvt+fSVudch/fGnDgSyUhR5tpuGS97elFAW6u6+alqBZ9GpvB3euQvrRHrlrxUikiT1eB+erz
j2IUZB2gMeF1vs+HvEld4xBmUU99NnM23dYJZi5AJ3oWjehvktphdJi6EsGLsGmvmnnrA2naQFli
sg49wFnGwPWxr4L4tkW4HYP5exSJYRvO8ih50EOvym4Bq2TxPJrHbvhe9bHdJ2SsMajsfuTSPvpi
aZ6Sh6lTH+Ac1e0MkcYXYHlPAW/dFgO2XqSJ2psumPCfuvzeVI3YjWNRPsgAxfkiWrYL6758+PzZ
gFifGEryqaL9qmCs3NDC+Vki2C4pqb5laMxTHPBHWi27YU5eojZ0OwkLxgmM4B1f7HlgybutO0TK
1OOrbnwckSDeQU90aIkW/zVSMVlB8NDfBih5u3lsszhPxDqcAzSoRXPUESLE+ESqvVnAiVO7qb3u
AjA+Oo0dfEHB6L0Y1ffrctBoNmgChgWucv/YNW7akIHrTHslST+rI9i0sRHXih1UUOJ0DqdbMK3p
nPfFthH2wcMyWmHcJPYnUAGPqHgjECFb4LQUazRtajbsbU6g123ypxIqyloVGyfrW1656X4WAyLF
+1ZAvFqO2ec/bRB9kJX9j8DkEufYQ2vrYutzj+79oDnpPOk3n9VagQzBPb50LoJ3vHewJ+gq2tge
QlqpmlNcgkZQTXMP8V06EMgwsXc2qVnAK80VImfht62nrETg+BMtnpWctkNT1icBKcy6rDsBPWts
P4xu+Mqz85R2LLcHNZBVg9XT1P4ZDyPOPAsog8IluVEI6Er7Iai3gxdBDzPCrkMlobcd8+9AL98l
VwjGTS06qLm7q7H6TqSvarEyVAVby5AQpQvdYLByixkTHuXrqBplNpTkAjszfqMJuhQpMck2RtDP
Chadt0Z3H60JDzlkQ5drv1rz2KYWBopbh6c4IR/taAt5lyBl4wnJMbhKuekpW27mXg4YhH1fyeR+
CIbhIBAgsFmAgueu235+9ePcwC0Z6jmLTffRLIXe1LlKtpMCUlu4HKWkACFcXAknNkeb3gVqpTQ+
+8/vkaIYqCeuDmU45hnGMKZFYFHzoBKW4JJSGQ/FRnYc+iT8GHkVFvJx70ySiaVIvCm2caKGjAwK
imKhp6yownGrMWwwhaPHm2pQJiUvNxFtfszDVKXNEtlUTh7UP/V0GyxVcqwb825hFst876kLn0JU
4Kk0CdqSyo/WVJr855qzmPmxd6jOQ8pE2voOVheA/mvdx9M60ovbjQjiuZYKwJ7MlD+OXYGDdQYu
VefDs0c1SgRTXVgdoBqswqwoGbLvVOEO5cz6lCIA5zSY+Sb3FrPtoSrah8sg7vm1NZjq5h1wJDlC
hdRsKUpnX9g7BH1WqxBwwPX72vMB4SZLhZbaJPRZtzm/GUm1G1Ckp1IEN42S8WWuup11IXmCHW+E
GKNbtWPobUUdIjao9+kt/3w1eQt5Uo4Ipbor2f5zS6jzoDx0wkDO4arHqP5hRBIfP19yEobHDlNd
jyWAsRBGk3vDkheI2XfU0/1jrvH+d2Gu0m6qw8085tDVLVDcADdHZBIDq4S9JNp7XvP98/5DQezZ
K8J1XV/aCT1PwYt+RVj/yPMEJNP13akX7GV5g22pnRKWTiLHfYZd6rUErbM3eQcttAXAqQiosOXJ
G0bvpmvDdRtQ/1RSH1SfK49T9ChNFg+U7rs+hr2nWyhgIDzE2k/eKjvdqKkM4Xjrkjts4TBxlT07
tN6jkpjHzH07QPzcrwfO7G6MK3Tb+kxF3h98MX84x/yjlms0HnGqKxXf+qzVW0dmngZWPjjjF9tw
iR7Bdde76brxxpiA6VUEogj9/vnssc5e7BzQc7WYa3cmVmKJint48dB8JhnGWsZZNUECPtQzzAXk
R87iduNflwHra7rzPVCTA7fQh8T1Lk5Me6q8auujiD7TBVkCTbABCZyvA7KA3KgWdysm9RS0GAfa
FnOfWa3LdWHqLeltk3rSye1CJiRhd8GSDhhHjeFzyT0aaHQi7Y73BeCG677N8vYQxznatdDJbBKS
pUUCiYdfCpgvJBdwgUD0IRZxoIHF/Oha7FWMWtSNpn7XbB9D5ZiL8pj4HcEYZ0Tu6wo7PDWhwVsN
kMxUbwhm0HeYXbidK4Rl62mcD0a7HOAvbBJNGwLhu+4SKLD0qxrYIZzDZo8TMDlWy4+qo/5RhfIC
Tc24Q+9VHvQwgM6d2xbGZVcghmpo0mYc23R0SqBbpt+oqOydxOgd10HhT2d/54BXnjFpGizcdP+5
r1eOrzu/WrY4ZHTWxAXS3uno0s8v9PON8VBXl6N68DuRbOehrLYUEzOpD3xSds1B+nlzT3AOZfr6
koWQtUuYXNZIIMXZ0mKpL8V0h7HDWAdDf26sqlNTBrswaXAOiijMoM1sAIEpvh2F71Z08DAYrJFI
PC4oopHqvF+HFUjnKC/sETzUOnd+DnaXQHuzFH68NnEpMb3o+iL0A87xaJozr2x2wAiHlJYNKAFS
v8XzpNak6s26UKN+CfiN8DEDjDlbPo5vlNF83Tc8fxL0G3EhPDIlsfsxYq/I8LU3DgfpasrnnQDe
hY0dC7yYKPavnnfbQeo3tQzkFF/L4wG6BICS++q6HyEALYS0olh+PlGvH8ELuLFff5YUXtmPWznH
yQrqBgieoAW8+fwgMRLaQHLmdyQa7GvuJuCpSdCtcTLJbKxaclN2BYAXkAYH4wF4K5ifPxqsfyy/
Fsl1I/QjHp7kyudde+u8ymxKgZPCo94e6V7xoeYV4auqi6K0HNEegpn8ETb1dDLwxZ/aZKw2Sz30
6RCxfqdkT1NAZNuq4+rOw17x4OnupAA1Dh0dj528dvho79Oy84MdlhG+n8K+CGWnp2QvrnuWZOQe
wT4wdYvbnGMzASBzVwSc38xyeaAKMNW1eJlY9IpGvT8A86eZD1/MusWstjO2hL2QQX+fj09SU/8Z
kFmEFx1vUFiNYlXZcn5X4/elgy2nMNq/byKCiTmJ96x0uaygO/HhI58p0PewF7vK11/liJmFHvK1
gtKgc44AMNt6WW4+D3zSmm1JivxUvNGkb24XG6PU4R5GOzNT3zQ+0JnkagsXzGs2FaD4m4SiMsCw
9FRgr/uqJz8Voe62uQD+D013tSFFAmWwGZvbGpMyiCHHMGw+qoSTjYAsIoOYAPJQuGo+303KdbHl
ebWpaqjVOkvxpXcRvEdQSbMuf+66AHMRMD2c6LPz9FPN4VHo1Ojv/VnzlVYEFxlDeJm0oy2wdoDL
RZtDsVp0O2f7u8/Ccy4TewCBgkpgQZ0XeV+ta25bYMrZ5zJvcpkcYYi3Hx6ygvaeBL4ae/q5jBeQ
LlK4faHKnTfN5r2scKxDf3gExi++tLq+xQZXP3gtmjfq8WymSlwAvgPRr4KMDl1069nx3ACTqgHv
HzBd5T0fE29f+AnaYaSw3WFXRb0hA0C1ECsdcO52K7PU+c6GDABmDLFEwRw/Y0I8wMQ2uh3oy5Ag
wUS0GB8xgp6xpASkcC0xMC+TfgkNLgYA4P4TQ3Ves0+KZNh6Y5OgPyZ829c645illwY+RAdcNA91
grnzYVhv6n6Cggp9tDDy5XNrdkYDM6EYdiMB/MEwbSW+ybUJuD15gQ6BIVXor6fijhk23U9TPW6N
18zruuSrgFbsBD5hAC5ews4ykzY1urz5vDMdSvYMjcyjHOW9BKh5KMoQnZ9asx5k/2eppJJ4W7FE
ntyGXdcK+wru7TjZJTlARQWWKZ8PKgEZsnCt7+tB3VQRre9HBd7L5QUac1ZtobGe7l2hUWiHYF5q
Y8JtHfgFDlK9Bax8qhf3oaKFrz7rrbHFeBXPFLdNTce0LdC62uaATo9uKg/rcrBiW9MegxbFoVcw
NoUM6H44+hh1H8D5hkkSFoBlrnfx+Bz5OsqvbsV129t2M1ZJeNVAATQJ13LeVoZ0EBcB1eYgujdT
vC75KLdhOC9ZIOpDZ3OKrtD+oC3yQXvGHwrWmb1pijmDxXDYThD2N6ITBx746xHy0M1ViwqNhP1i
PcAZ2D5Ag15rNI+0eQaWUgBuiCRclqjhQeJBnNTqfjnOkev3XYm4wNCr1tFAwmeKfjmbatft+vAr
0JzwS3vlJjooeTHjgJv9gGZoC0tmtY9R7EE/NO2TWvUn5mMcY3h9CawaHtHt0z0x45m189mrEv06
hmjjh7xajYYHu6Is2jXO+nzXlx2mHJLLZ4mbOwCyw3xL9WDSFikHmKeARrWF4eHQpFg2NDJ/mkP2
qUb+K9nNIaOEuyCBFSdANsbvs58XmURMDTGHojfcTROZ7jvQBmFUnPMIwtrPWlTS5E5hzGFWjwwF
wPVAHq5FzOc9+tc2LfA6uZ3AXwGNpDfRcpi1qx9G0FL/uTDk/6Kk/f8oko0gUf+fJSGnbz20zt+a
4hdJCDCNf2pC2D8QeoqQhQj+vZ+m8H9qQgg0IREP8bJFiGLAoN//lsryfyBYEeZtCEBgcYJm5J+i
EML+gVcHP4aoHNlu/6FTHJ6tX+QUkNzGhMQQ30IWkiD8+XdZCLRT3ugbzNctkQsDMSID3e8ohHMp
tTYefiB2sYElgakQoL5b4mrVLlD4riQkfTxznZjzrDdo0KEsk7kpnwbVc6SNcNvEz7YY41fn+mpY
NayM8mxKpq4GNDrzZCMMNoOP9jPXRuu2NWMmHMgtuHJ9gtA6UqNY9EKSXH2voENviaGtTelMRr3q
MK3FnX1FPJi2Bzua97nTdXQP0dOQAjvrM0DIgMng7I30GS/ztKZRE0832F8XB6Hapw4QaKYv33pA
fpCo9X65C0A8DtulmAUBeOQlsTA30JpAq/fIfioMG9v18sEDXQOFTExrZPCBhAshHw7u8NMghAIw
5mVTBV91H5TdcAyhzGjCDSsQ632RY53Q5X4hCNnXF0R915qeyZSzLjgiKyvQDr2lCdVw60vnzVAK
hMrrEnDqXQ60IoajzJMtG6A44IsDfNsYgBAuHQvqL/6m6xHyMB48otqKsixUHeMFpABjDwgf2khA
SKsQ1rX8h2/LRNo1M37j3vsgDN0T6+dYeKtxmeIqevfbnJD2Gfke+VBiTjmUdToznPeIkPRDFnir
xCA/GNQO6JJT2yxaH3vZwVg1+PF5RPddZm4MdQvT+qR3wdy0H0axV4NKF6y1fY06U148w4GL8Gqu
DmRxfZaQGlVGP1jogUfbZwFM54cwHuCXLtHJt6a8Fg062vmJQUC2JR4m/Srzbkq4h4erlwPvk0Ci
MA9gYI4Ne0FNToMV6+PoJZJ9tNclo0gp1BjdC/h4wTg5WYkXm0f1q8OzBujnjDxrUDkSofJVf1to
iXFHyK0AwdS0r63Q7ffYqv6LIGWB6Rwd/rcZEGYACi5s5jr1iwl1CH4ZYiPZBE2+k/4MpbaAHvGI
5yQCiKZNv6kxOPNSoAqFisIaMq4RjWHwsUMxpnODjJgVUnmT5r5EzsSONwPQO4M5J8jsFLzoYC2E
TocorwpTCHAAG4kJ5vLeCXAu8aBwo0Id+g4ekUIJN6QjswXq8yaGkFwGza3tcMIKiC3vKZArhOer
KbzVoQNxWegqOEEwy248IkBbTzq/MukqTqoV0gFQSaLwTLkUXKTMQZkImsl3B+V3vkkhBhmjFWPG
7dTI2CNvphZoSBf33gH7UZEmiWbPfT0h1bxH5AyBk61NQ83mI52aBi4XxdnLBP1olQVRzW6aul+G
mzkCIjZMmn9X3SwOQnn92VLPPHXXgSyFxSADxwh9y1soTjO5DP4eDa9K9lZGwOoc58CYAD37apWM
ISZ8B5BwbpUXARkMAkjEUk/4KP1FYILvvg6CzeIadeySptyjRaqu1WMLla9XlooeKxnG5lscOUb3
ShCAYROUW8s7JA9Xn49LpA86bfFHcgLjPjXfDEWdDTpCVu0MgltU66kDyxjoNtnAfgeZVIk6CJZO
ViKJEQptBeLYHrp+grcotePkRT9EoUfvbmy7Rm0IFUN5DAqfPgEzK5KreqCFDaHC7ORdVPvUe9X9
2MoXT5aqWHvKino/TVAIHgsRJcHLiEsD9Aa+2vfX8TnTDxf7dbsznoIfs1NqyogHRep+AaXHDiYp
A7GZIyrsc1TMxQVjIKFTXTpKIxwbi3abIg6nIbUQiSO4u1yGctdGNsKGg438hUNgb1ZLAcJoPwxK
AFGU+ZWFtn38MVoPYRvO7wkKUa8NMOev8Kc3fKQEkNcU1XzH0Zt8xW4+Bhl+G+kLEp39By/wtqcT
rAEMHDAZL0tL44dYeTE0EHkcAiBeGHacjFOPPEZLHnyA4GoeB9/X3wF35QgX6ShGS/YBFc8xYluK
lPVNpFYo8HSQVSAJqlc+SaBRSDFXWGOxjaFrCGBMSjJdldHzhDQaODd5KIqjqadlTuuauBxhBZCs
DGiIo4ndim7mBEW5Y0nmQ64XrWBfKQnOISDv6dIbRzaKJbrPVNFOdItDACQxfKHkW6zauklbvCXQ
VGjrohP4dlhUIaGHfI/keZjvKCUEWY7Ug/JPUmjrUdOH/bklCDEGDR5DI46/Rn90tNi6MJg3aCOv
vNFBOVa7wqo8/FMI7W8RNLDyRPD5wSEEjx0hcOH8KjftYT6fxih4GjbxdrQPek+zdoupmOML30Jk
vcu3f6m7/o0yFDLZv8hCY2R8YzgUsgugsYXUFTXzr9cLFrz1AokSsnbZPBmAjz9Vz/B4/e9CdT6v
gJh2TBKE55xDhPrrFTqZD9dG8nINYbAnhhDITYTZd2h8oJSAbmD/p0CE32N8/uWKv9mYEG+JLUnP
FxgM1hGuhJgUpGfxdIHXI9NyE+z+lGx4TZL4737j51NE+ALlV4vmdczJr5+xAhCP82i5UKa3Be94
9Vq3gQ2yEKoYmlIMpvo2D5Wzh9KDRAns+iT/NNPoWvb+yz0gIj2KMY0TgZH8t5XD5jYUztILCqB1
bp6SJN8S5Np6I0j3cnmLAzhFALs4B1EtUTvvin+ihpBJBrNFpvQ2GKBY7F//fn19GjV/fzR/va3r
bf/Fp2s6TC9G0NmFKr5RlXhDkOJtAOR7Gbs7AMC3UfvCTL/iY3FbFaCJSLes9aJ2Qz2ldEFAgQ+L
o5+FlMO/JCkcPcFtS5HCxnvgW4hMmf4U8vnvXgmQ48k1Ax8JVb8n5i3A+vOOsMvkXZkzoDjRsvr7
h/KnK/xm54UpiLtxYZcR4nHiPnrUXH9/gV/F3j/X418/wnWX+ctDb5duZBFlF9mB9M0xXlg9RgyR
McXws3X9H9/uf/tJkMQODX4EV/TvkXxicX5lm/CyED+s1mKquoela8SS/aefhyPuJ6DXOTSYi/T7
BAAprIKEh1ycqpELySUUoLqMAQXjs6E3+8+CBq+PjyNxA7ccwqQJ9/Fvjy9MCh85WuFl5v2BQQEZ
CIQLAhpZ5HCYii9L8qcL/utjxAWx8SOCPUZz+nviO068iQXOu4CTWlCgoviPF/WHoyW4rqpf38Rf
L3K9ib8siniugfFE4oKwhXWxQxVWrcr3ZYXw/GhV3DeQGp7mrFqrxzitjvDG/HFj/tOn/O0k8KMh
GnsuLiVe2Zg8z635w7Inv3Xln18c0kmvcyERRYlQnF8/4uyPZhCLf3F1kKzYdVQAhOXYgWOunsxi
+IpC97uOpHgNOmn2lNrhVvnx89+v1t9iv3+uH2TVXbEIHOboi369jTopvHAu6GWE8rVYWsx+rhAU
QfG2D3rUabIQ0OcGaC9Nxo+JhTCAL5CD6wbaXuvn8Q1aTG/z9zf17x4+fB/AWHDWY2n/djz4Y8V9
xE1dZlIhIxtDVOUUPP79Jf5118H5F2DWJoNP8IqN/PqxCzh7TNxEl3yAXD9KxjPa5t3ovBbBH+iD
/v5i18XyX+ydx3LkyLKmX2Vs9jgGLcyu3UUCKZBJLapYtYGRJaC1xtPPh+o+p0kwi7jds5nFrI5s
RkYgwsPD/ReL3fxmsMVuDq2ib+VEf7IEahhmcjF22gO8s5Xs5cyqvRllsWW57pVSZxT6schp+dUT
H3ZliLWJzKv66lgKaWImZag/GcGUbeI+c+Dbfukl8/Dxei3sDX5tSkOCZK6Q5CkqqeXbcWB6FkkW
mU+AvreSdFPsvBvx0XNnF/bhK5g7U9uuJ0YL5Yr3oy5mZ1ZhMIKcYtTOaR5m/fsG/fviqvgfuB6f
O/5vprjY41LpZxnLyWDSjkdjv/fczu62DRWG/Zox5/y3lvvv9XIu8ppMTnv42uYTlTyQFt+G0ecQ
f7FgsWjC3cef7twmfD3UnH2+2iGBoltdzFC+pDuxOYHp//nxAOe2IEAXxOwU2ZylL98OkIHETYI6
+pL6zU1qiVtzzFwUF3cfj3JuGmw9KrMWN/i78KBEnUF9QHiSxWIXzN1SovPHI5zd4yTAJIPEObKR
xQYQ25oCVlZ8QbK23/oH8RESCBIG1kZ+oKriik7qAM3Q10TA36+fiUgJfpizS9RsaP52/bS+mLyw
s76MoVR9LpMpuW4i2ihUdi3oFStzfP/WYDCK4yr5KRI4+uIcm5IQG3Lvf/U0sP9gYYu0vEroSTWt
botDSnE0uPETw26kz+g8bP06wClJuUmLmnKFYscCKVQoid9KI9tNwspOOnP18essmHsGzz0J0da3
SwGMRs+iPPxaApLPcSMjmUM2wrjxZDHZ+LMYgN4f8oqYo/MhoI31aJDyD9i5nqxFvLcaMnPsmfmh
kB5ljVKfoS9eZdzCQAzk6GvkhofsOrVnLxd9V60KAJ7ZdvNA6GaYuOXxZFhMGqJhXlXwLNQ98qMW
tB+7v/SPIaEHb97qGRiGk9neykY4s+moq5AsmigoM8HFPkCORqe01HzNOoDRLU1XdaPJp5XN9u7M
YhGK7gh9NAXhOnluqLwOPX2W1lnZpc/GvbRrE1c5DFgqd0dxB3Ycb1Je72vTer+YDDkHIWoF1NPE
ZfJE70CrSrF4Rg39qbvP7dQObQNHgm6LBoZTXHrbP1Oj/0/M/t+ke/Ml+ftG3H1RPTfJ+L/cOkHf
sH5N0P7zn/2Do81J/hcR20SHhjfR/GX+3Y7jkP+LBwsbkW4cguXzs+Pfws3Sv1SsCfiHOInK/Jz6
TztO/xdCyDp/Z1b6x3DJVP4OSVt6e9KFOdmk2/vuDMAXVDpwnoarVMday755wC+QVHrMJGkvVLnN
S+po9dctRY5Xq3Tzxz3/e/Wxvwacz8urqzhFuiShsDO4k6g4ZWft5ZbyLBTcT+FYvHw8xqKO9dcg
i+tE9KU+SOAIunF7R5mAQhmVLE2HDeJvu+EFYalNF8qnirfihA9lQ2qKVsfKDBeZ21+j8z1fTzHR
kZAN1VhwxajfAxt3Ek+w0dHZSDVCEcWNCAydCW+aOLBBA19k6VrcfvuK+2vkRbxWLCG0slKoXcFU
92a+byqcGAB+A4I50V+8AWZwMmLdqYQS9mC0ljz8bhPN//2rbxqrtALpSuTuOGyt6/aK2/tzENjZ
J3Tg1yxj56zwr6zx31Ojyvt2DEEKZNBSuefC63MKitmS1e9Bo/sW4trU2YNYXft+8y45N9QiMQ0R
ErDKfhiABJr7abQ24dz9RMFE88MbxC82pjftL9Lu1GYPmlI7KQivlY17/gNy5b6dpT4hAzVJfeOq
ibTvxJumN/a0eKmUi3QfuS9qVpSeCFyYAMzbx6POS3huvssXhjUIuUhT141lyMW95SjisBc6rg+O
jDp4e2+SN2Gv7j8ebvHY+OtTLu7dThNHs2xM0y2eivvwB+jsfrATNEU/V5fQsIDm/cOBFrEmhu1r
KrFSupZgbHLlIUX5EseXX9sHhIvjKzaIyp0UKY/iaoD73WouYk8ktuDt6D7/2j2oKzj0ZG7aUXoE
fe5IBKMhil9A4d/8w0kuog2MIAudmFF2VYtSXmOhCRRCQfXKjd5FN0ZuOpKnOCn0Mng6TgiJcGXg
+XOd2zaLYCMofVmi6SS77bwxRWgpiFlUmrzx5K8B9b688+y6+hrSIPI4MF0DLi1EH9UDJbu6d3/Z
Vp77FcvYow+EBbnzXFM9iVibiqllAydweis61hPKBhTp/Dr5nKAOglaSss01RG0CzRbq2tFUDxxo
IYlbKCqboUNVV5U3Qe3Q3kS9duyFPTAmyy3D8g6WWeVbKOH7cndEByLcpWq4LcPKIdrPsonJtSDQ
40WnId3IjXSR9m290fp0o9VdtKlMO0r8z2iWbRtxfIx8yR1CM9hhKakA8Ru/hFlwXQ8w3JvE3yS+
ejNIiCxlmmNGIHoVKB5mOTkYdEeGkV4FHY3kCN3wMLhHZ/jgS/jJtlJ6EI243I2R2m7EULvKctg7
GVJBxYtvfpWaFefn3+zxd8Y7gY+eSZx5ruSVL/Mez0wQrfgb9DDWQt845WyHplLWIsZvIvKs7ff6
ggE4YSVqWXiuFx6i8smy/BcTOYwhbG+Mgg82bRsduRLzEqDqpmKDEdD+4W1gLkKyWplDqIvQAMps
z1ga+iwFm3y+DzY5MONuBP98F8yWNpF/MIDDrZyv87cq0oJvJz0pg5wOvuC5uprfZHG7yRCUxZjQ
CeBfW1FxUqdTpwGpvVsZ8HervIjLqpJ2taJV0TFzYXsek7p6FJrgMK9yBJAC/HFXJTeaxB2ky6fJ
P1ruxyP/5m43F3F6FDI0Ews9OnaYd5Sq7IhhB05Z4I4bTwX/eb7gPx7qNwnvO7OQnDIums2h7Oaj
eBN44tHUHkCIcazrR1PPiNpopzTTRg5W+7hzJD4TosxFhB6musoUmshu5zXIctEw6O8Qj0HzP942
knQKiYbeaFx7JG0aPyUejbUgLf8a5Nzgiyit1iAnkpBkZuhOcW8dvKTYAS6jYtCkCN5YQJZy8ZOa
EKLiuAEKFp/SxEIxYyOV1VU2DSdYCm5Sel8KeNVowNUB7nbUBks0HYXmAMnXBHWnHMt6l+encSIU
7eNqJ/D1pJ2ACHXQdptRPowk2zLcfFMgyorYWtSHgC/reXY5wI3XA9uCZhMAXO/vlOnUFy8IpxWk
P8G+6/aV5WYQyMXDYBym6mAMO3HY5geiohDudVIVVIcA54zxkyJf9SmkwCdNvWvlB2v4XKg/G/VT
mt1L3R5iQ2f87ND9gPpcu0CNUX1J44MIk2iYf3Qd7KphL3UHzOJB4tFlBuUgFLtIhsyHTxbKORuh
kC86cyTF7nCSNzLhECnKdVy1D5FcXSh5xLSmK8mPT1ZRuq2lHPSx3Poy/diw26Ez6Xa+Q1P/ahhj
d4qUe71C+Gd0RXHCBeKzoj+i8LgPx/GQ+NyhHPcGIEyUaLvACveBOXyXkGgyzPHeSgL0sxXzp5BJ
d2NtPqrNFZKdrpLoD5aSXWZK+g0viZMRDncS1nNiHbhjrW9RtnR8XLQDoEngHLfSWH/rBXNnoWOE
NbJTRNnzJFpUmsPgNjRH5LNHYo76mCZIkZSZHUYshlBndMBM8UIM4oeoNFyEJLXkR4CykTqjxcqv
tfcT4Y6q3SWWk3RjuoFCchm0oLs11F5ybdomOJ4B2zpg/7BHlMcGfgV60Dz2iuz6QrFN5elmLNGy
qvGfomOxASyu6ccyTE7oUNxKQXWA/LstW8WxynCLRMzkE/8D+dDV+X0yZNdRh+Mo/RRck1wPfuHG
2HtI8LM017yWHpr4sxJTe54AeThGC7Ooi+7itP9WZLntZ+LOmgrXUFsXdYxL2JeYwiDlpxrQiUPz
hyoP922BqhUAeZFDk8dVbxupftmNB5D1x95X7+JBvWxH/b73jRdzgpQcN04MdyZIkt0ILKrZwMC9
KRHAikrtthP7CxnYJaRQtxfbPVXCvZJit+XlLuhH2zPMAwXKdESETNNOZlPCn4m3gfxFKLwZynkb
+CriqVDyUGVE3yd8Vq16h7TMZqrbjSI+EVkxnTHsLLyR9HDtjv5dlFskYtJoVWouzwS40Z3qAa/N
zkmEWfLJxCOYh9TPNPLsxiOl0qcjWgUfB/RfjfIzAc6Yc5RXj0/DQ4HEqJUOZh5OPr536Tcc8LTb
5ZF4pbTwMpC/VesGOaWrGixxnt5D53fAR25E/b4cZ5k0RFLgW8LCtsUC1yjgoEbWbDtAd7l3QEBt
4yMiDWrSSczIjo0YUYqHOvsiiqQf38Ne3lqetuvhisdCzLmEuYpcZ0eKNrT1tpXHTQ/Zv7spsrsY
0IVllrbxkPaT/fESyHNGcG4JFunRFHQTVAQ/dpUg28jZyUvQ1HzIxC/cMBuN9xSKqFtTEzadP9jD
eFNbM3KznfFgG3G8bQdXzPAmQExTL7j8QseSlQtSqau01Le3QeyvXL6/xN7P/dBlLiWpwYQQbOUi
W+YGXMKG0Diij8Zl9dSod6J1VU2Y54SFHcu3lYwWV5a6iJZcUKbdwTu3IS/zHeFdX3bBqWeTyadE
BCldsMxg+pLYbluEcJInpWG7vbTlLE3u7WvUtOISAZxIt2sLsnCcoTea7QKOeN0FDq46qBLNYNIt
ThUbHYT1HDHKHNnxLTxdyv/1RlS+JenP+QmAFiNg02A7o5BjHx+oMUbpP91gzGV7xKmieRb6rxLC
G718UUAilIXxFmw7hhniRq5u48ZNAleOrlV0zPQppjDELhQG0MnhRf55ANKYy+bOtHzo2Jh995Y9
RvUu489XYOUHMJx+qttW8yVrRJjzDyq3tzq8GATddlrrl/xqbJ/7WosEVIDjDfAQamSEnoqE0N4k
7hNZvxmbHA4pLObY1Zr7Nvrk9/mmHL7gsaWl2J31qjPq7XbCQA3EFuhuf2cmJ4ibdYylQvTrkXXs
jfFeKwdnAIvqV9Wl4sXbNhY2htLao+Xto7i6tuLsAk6MQ+jbpLrspujpySbG1SYI7LG1a+p4IKBs
OORg8aeDivNShGXxlOBVZBl4jpUQeLlXtWw7lfk2QuNGQiRQxxtlxol8fPx+defPrdMyb/YqqTBr
r3K15Is3u0ygV8HlfRK7aaP6zSExh6sytG7lVv0OvPuhFfeYo2BKZjzEfnKlwGPq9PJWqlyVbR6N
wvWkQ4yqEAAM1M9yWrs6iDREChzgWrZuxVCK5kd05/Mm+YIh3UXvDydTyA8gfzZi8tyiRmJxl05+
7AyjgBwPMHp245gJ19BDr4ted/2ih2cHsLttD9L4Vc2pY03Q7DB1RyrssjBadwwLxOfgeKXCVuRf
S9DMEPn2YtA60aeyj2BH8THzey8qUKXWbP6TboTbScQoCoWJoQJghPnLx8u80OH8T9nIWLwScpiB
9M2i4BiWumOi6E817LalNGd63WlsrgEqo2Bi7gtfc8raesTzBR4adErqL+Vo7dcLZspvSh9LnMaE
dK9KCUBwTRiVBC/lJI7XWI1JFOpGkMRT+6IkyUVi9A+k364y3TeuH5snDfFCPggEhuYWyIooY8un
ivY4fh6TxwlXhkCnrNCnLwDP0Q3Qj4BwbC8hBzWbuynPo6Myy0Fbhx7Rh3jF/vs31XLRWLxPjAIQ
LZb3uFF46glazZOCJ0iBCZlkqyoqHvopa/xPNJpO+XDSFcGBL7EKPPrNo/NXXefV9Q3vVArNqqMB
QalzlGQHUvIpL6znVG1PQSlvsrE7KaO/nT+jFSWIPcz+JGuQxd+9B41F2pJkko4+nm+4UWpcVwW0
/xJ6WxvfoDR+k+fB9lftqtdupjz69PFO/k31ZNnhrRAGEqVh1FyQ5U5GG8Q0b+Z3/VzKgN/s9GDy
Eu0ffl19kRwgk96Y2GwpLvpPjzqxWfOSXaF9lwMLfstDGhYOmu6OGlRIyY0nQDQnxL5XDu1vXvbL
7ifCkIj2JbLm6lD2+1TfT+3ViBBAxDTr2NvL5WpVeQ4DZ6Kwvrit5G4aAzyFKdaN11KvOJGZPorM
cV5ZoRX21c8aBuMgRVyVteJkCGDqKqlppKzcA7+ray9xBRl2sI2iTCZa4bwpZRWar4KXSLOD6uaU
rHHTSHsZNV5wLyB5lZU1/u24i8CI5qAEWnU03doqSOyf5rOLSUMtw8rJEOJi6fVMQFMnhpW/ut6/
+7TzgX51cC0kf9E2Fy13aFv0uICmZ5/MkcJARO1P0IyNLh0SlGcorEetf8xM9Xbwn3r67a0S3eCl
uFEwa/K9tbbN707VIoolJdLQ2FpZLhSiZ28WBlO1Uyhq+xh8UZ6KJzTgT5Knrb13flOeW2IjSgVt
qrwrLLeXoxeTplqqV0e8yOd4hVHDVg41tGY/hzyGPw4bv/3Oi1BVa76vCSY7XOPkoALhyFrhKP2T
55tOINc3PcRcs3gqjb0o+P8sVs3Weq+/Mooc2tAL8PRTpuVPGvogKg84QiQlfTMzUIft93jo/sNV
1RbRqtXkJKliVXB9Sn9zwMg5p8OkcHuPJ7kSN56qcH7hr2jeH2P+LRDDw/+FHc//gyRi+WNdeQyD
wpe3DOJf/8QfiAVsc8C5GgpmXTNJ2JibkX+IygNYMJDpJttSxF/IFmLtn4gFAZgDmARNFkUNczHk
vfiCf5rtCLLJ/wal3Jo5Or+gDn8HsyBbb4+eZoigMDHu0VQdBI/BqG83ZxEPtLV8Dlg1ZP6QbpBg
rYRLrPTkGjWMCrX5gad+hIAoyoWXzVg14gmBFYSq+rhvB1sNE5OakFfEmLK2VRSflDTqhVObpxJB
zOhqQH3NfVYHAL9RO/WFRLy3Ah1BbfOQp2EOZgDlyihRjhOCB4xU6Jpv9Ee1Qy7rWUK9Zdg1AuDA
Qz8aTbSVeLUYB8mYipeAioO3b2SLjqeEOhL8tRQ/FITlc4EbQu+L5NLCtcvaG4oX6jt4jtn0LciG
7DtlZG3YVGmQRfiACPK9J8ol5Z7eF6lxlugiQEnLlYG7QEOHFHX4RDric6xX2wopkwv8wPOESQaW
gkgT0FnXiARTxHcxatRI2rRlqex1LfWw6w5HoSPZbnhpaSjKKW5u9tp3ni1peVCVUGp2RT723Yke
ms/bVgDYvMk0pWDRzVF+0nvZ+FJaJpxcChMjNeKwNKrvAQ+bZkvIpi6LCDdM4dHPIv59IMbyVq7U
stuFbd4MyaHww1bkfcmOGov6RyYg2OboecDDYuPFHsu1aeiAWkcsy4O9HinxkycKhHyxFyvloR1J
p22xN8r0wDtN1DEn9trusUY5I6F8PJr9NoqQZ9kNftIHP8e6M8vtZAleQAYRReoOXcsmPYoK6tCU
Di3JH7+VmdFMlNgmcHPPQ4mG133ZtKL6DVs/5XvXIBbeNS+CGOWDXXhU3jQcEdvRMJpNE3gZgsJb
PVRG7Xo+dvXBLBrk4kpNDkBqwGQlIfNEqg7AYyTfuhWsPsPgswCR/9hhfZDt6xbzjmPqNRYUO7kq
D4ijQMXctCMulJWjjoLuH8rKQOeCRfETHEZLH9REO/jx/WDAFj8WfZyGKGeUWb5H3tHwfjS9PrSf
ZCko5644fiJXwRRI4teCZ3+NrkhnzVUU9NAl8YEpCZOLZGCfjZsIC5HwIqnjrHoeU1wzBbtA6kL6
YdT+WO+1dqjVe7NMrOY2ENMevrDsj9JWUGgwRXYAeVQ3NmnRoCdE85Su6c6yMoFCT0EFm5JqZYRo
XkhdGdc/Jq4aaqMiB7DDs7tSouHzKOqVeZygakENtropGh+McbJUDrZX9U8ZmMNqq1LKILHX6zBD
+r7vOm+8GrGKy+5FQwnFC5O8LTxVrW/m7DF6qG4m5D36wyVmDHu8leA2V/7g21UmRkhYjyiOHZMI
4YU7NdBQi+Y1V5rBLbWbsN2KVVAhcjZBWTnpGNXQm4jzVqBSb/D3MErQ5fir7ANAPQz+CL3YKyRM
oEVfRf1tk+bohFc2zndhfNQ8uSeRkPWqhluIKPlwxJkbiRuEsnzs+TqEFC5KXfDUoy6oZn1KG+jY
X4RGa2Kgq+gJ3PVhnkQ7SSpTRD0FAuO2GLBkRkRnMHvqBkhWIaMkxcVOUGcJWG0g8P4gsPUhxWo9
bc09JPSpcvAVUzuMdxrkWyfMbAz87q3WIONrKEorg1Xi2V6kQv8DNaiuuO7GevAuUhBsKN8jfKzj
Nw8BYnCqDI2JwO7QaIopU0dtueszY6C5nQmI/t7JncK+RkbO1NMalYda9ndIEPhPwzj7w6ZxWpfg
cc08vRSDCqEcH2vcaQd3UkF/NtE6AxFwSSwuLZ4zoq1JpqAjGYu0ghNl2CAh1AwkHBjC3H6qqAA2
tpDirLMdmsxPN+PUUJuUsVKXv2KhmvXbKpn6ZjcF9VSfEj2e4OmOhY7WDxvBHy48/r/UPnDDetIk
dFGxIEA19BGWYvsjpyxv4j2b1i/IZ3v+hTCindRsLAUC9HUNmzx47I0OGbyCVYN26OM4iobpmJje
T0wOmmZn9gCsUE5VQmvtVfg2e+cKNeHJQtWTkZ5VEQZe5HdovqNZkaC/OR6zm37bH/Ujuo6C7blw
mmZRzW/CHvCPgz71Kt/yLcjpz7ElULFgnU0DBOTb6zsbokzFARSaAVjz5Eu9x2PYrV3pUXBWGa1v
X4W/xpI0khUZRRSglsuKjUD3kQvKw/zSGRzV3sU0njbCtrPFXQZhazz9PULr+wEXj7IgAyaeeQwY
uQ2oX3qm++DwP6CHnFlEibaPjCO1qFnakjirIZUytvWf4+THwIntfjdth0vfadceHm/LXX/O6dVY
iyeWnIp49IhWsMkuzKPi4CQTOda2edG2eIltx5Mv25R6tx8/d85+uVeDLt6ZRpkVYSUzqIKqM7Yz
G07B4eMhFpWv9xNbfKwm94SI4iLVZHaiedRt/za+LA64u9nt9XjIP3883lyK+KtE8e/h2PbwK6zZ
8P7txvfqPq1n8M9GH66hDZexwfX6og8rb7YFEPzPcUzdRBYH31tlCXCPzAyCHyx9Nr147LfaDnli
hxKeW+9aJ71Jd8WldvPx1BZs5T/GhKam45NEZHmP5I91FP8agnS5HXZ+vfG+FhfDhbWrH7EnMa5w
/zgqNg12oP3mff3QgOyPHqtVctECfPvudyiLx3InB0quo3y8wYqJ4YdTbCNx8YQ+nL3OJDgzGkwQ
VeJNpIhYcC1xm8nkQ90vMb1udtJO3kY7bFpgLxBdooN4gDb58SovSCLz7N6Ot3gmiwMacPI8nnAw
99IFHa2tfznd0WN2lO14qA9SsTbk+8P/dsjFps2wLtWCiiEjt3IzN7+St3Rc3OInmkY2ecw+2Jpr
Dc13DzymyRNPhD8ho0G2ZOSj/BEUFAP8zbCr3OApI39x5sGNXb437mRXuuXltU0OMPJhbqDw4Kys
87lJq/ONgZqSruCW9vakInIEXcXgqYE09yHbeS4uUQJtXVveYU28Na8ADgQ0rdbGnSPp2wjBxF+N
u4i0tUXTGvEc/vgFbLUb6YBurpM9k37aobM62tllhrgGGkoWUXtbfNqq670KqTA8B1CYQGUTjhHK
/qMrv7RrkfZ96GNifw2lLY5lEo+tOhgMlVxYF+pRtZN2M3E2wZHcCZeS7dvDZbhbvf7fdhf+OC+v
h118R2pKUddWDIvt7lZy2r30uTvgd+sWx+g2uVy9Kc+Np+HyjbWepM+09Lf7ZupGWhgk6Bt1P25r
u7ieaXT2YFv7fBcNG+vLWrqxKAr+MUNdJMqQUJlQRhYzLIHIUeDV+IbpfYhNCv4UW4u8Dm15VK2w
2kL/VtnzGN0NazH/3DflhqHaq/0RAt9O1qKRadQdj8NyMHfCkOwyAxvS1g2Ufu1cnDuPr4daXNRx
SYPMihmqcfQ9eOJtvY92sa1ueqd3+4vo2B/+yd5R0bBAFY8IhLjA/JteFbqn0IuSPulAqduDU17N
d+jMqPLdOXUUvqzlO2dubZ3xENibyeYG8N+34xV9TfUHATbmiIi8kzjpD+r5Dm3cXexYzmG4WQly
82ZcBBvcGxTYngrPAX2ZG8dJllLpaOeChr43fNArQfvDUPB56sonXjuD3WB7MRsi2Mj1P9eNip6S
XhxRRnpO4+57atYW4vTtZTpmKy725y66N79t8cH7uBkTqi0cpMsRg5LW9vbFzt9aNq1966t1Gx2i
W2Fl0DObTEX5ULGIhgoffvHBqyqurc7HKgZlf+TuRDsw1A3Otiu320Jv5teRhd0loRtE59pA+ubt
h04rRH1w1J4vF2UnBUjD7fTsJfB2kRM/Dne5m6CJ9VD3O8rgMsqxqwn9uYm+/gGLLEJpiw71OX4A
22WbWA81blVFOu4+3l/zJ3q7vQxVNEQSUDROuEoXt4suY7+nZepPcfwCeT7VLj/+8ws8wLyMb/6+
ubhScAxUta5Uf86CT8NFeZce80vBpoIJkMQhDXMM179ei/Dz0iwnBT12tjQ1SQ2WKXw4dhZ2TvJP
I3jWcIw0UXYMs2vZ/Jp5P8UiW9sq77/UXHA3WTyRG0X9hfx6FYMgBeWVYCk/lRkYWHnHYRAuDKl0
lJKqUSbcK8lWTTW7iFx9Piso7QooAQ0W/UcpX/meZxcc0qLJ7MkV6AK83bdjF1uB7Mk/B/lnR6G2
zMV7r57sOAyuEiHcIrq/EbFKahIdrrjseJ3p5lHg1GO4h0+MX/rKc0p6H8BYHZ7AsoyiKb5Di4M0
FlAcRF36mT2pt/4dOQWIIa7b4HP9lD9JR2+Dvv+L8J1a+MrWOzOwhkKlBQGTkZVlBaNFslopNOkn
5f5NJZK9GBHkKVzqja1ALzbDmgLzquHKbJ86atha+iMvsCC6lAN67PrKrzmzR978mMVpTmUzbatA
/hkmiLEbdokoytCtHbYzh5lBLJVnDjc+p/rtt1dEccjNVPoJbM/2T+qP+EjNdatz/7bfo231aLgf
L/G5SdFM0rgSDepUy7vJAGas+mH1M4juKu1SLa4VaY2h/T59MWZJFw4V0+GRvNw9dZsGQx/+7O3M
lT9ZtePpdkiLKNrgYchjdZo2grnVqOEd5LXy2/mx56seAbn3R6mYiroep4CxZ3lvDFWQkd8Fdm03
L8YWE4t6N3yi01LsV3P+Mx+SWf818uJiFTv8g/F4/KltqOg6NcBCOzwaW2OPaRdObteCs8ZLPzdX
/FNxlaa4+14VLG09jFgq68eErn4mCugNYupgiW5Ky+LjTTPfKIvgjLSDZJr4TkPCXr5nhqwQa/Lv
723RYImOgEn/6FN3FY86Wdwgf6nNZiVAL/Wy50vo9ZDLd00nNEkQJNZ3+au28fbWrtxXB8+d/Wrs
ZjPuyofsil6W7Tvy5frKvjskFppBuoXmoSJpKHwtblgsC+JeiqwXGU8eDf1aKG+YRa6El/fpCgmw
bDGUjEQHsLTFC0MJVWze1Ph5+AYEcIswBagPtzgUW/1eIwLIu2RbfY2vDRTxPn/8Pd+nxIuhF89h
mpYSWWf87BWk4MImc4JrNKECB7lJBwMQfTOwqmtX/PuizmLUxT1nqkIq9V783DjUdB5p3tFOm4UU
oJDzIdeOh/Ru1y6GW5zIJjaUoDTiZ3yGq02BYyOg17vpAU0jnIEcqPhOTm8v30zP0eh4L+tF8rUf
sIjtFVCVBJHO50SsPk1TeSPyIzosPkrdNcrIbrQeVkHz9PG3fReHFrOeo8brzKauLSQY4mdZvm3H
B9lP1rbtuzt6McAivDeKPviinzxjGrafHhSKrrlNX0s54ey1abaiE2gojtgN++nr2lvufTWUweer
0sDmjCR42V7pG3ABZTZvoc5Bgvm7hNGhWx9HysxzmpLd1+OxOWj71tV+yFiKm5vyO6qeGKTsP17m
9wHq7S9Z4hyDxG90vY2eI9c/YOuAtTQZ6521Sy+TU1zesrXMjcJVru2Vuci0XoJ5H6TeLMUS6Gni
d5lP+by9vb1qnsCnUbSU7qRjdWWqdlPZ4Iiv1h7va4MuAkeQt7hIR/FzBLmGfsxlKP+ok3otPL27
2RZruwgUEArlxrCi51kX0D+Jj+OP8tKySwdedJtQA86d8aC2u9X889zZebW7lojojk33KyIb8AXD
VMYKM/8np+f1EIuYgDCPJQ5J/DxBW4Gz1u59WEqyg0Jx85Dfxio5knHZqxCTHfMAenTlJl/7fovo
EEplp8tN/CzVBSry0MzxTpa9tUi/ejgWMQIQRNLiqPaMe6lxj6Kogy+xM7fS6p21TR9lt9+VbnFl
HpJb60a++/hovn9PLbbPInFvlAq/pTR+nptP46coA96/GRDLK4/xbbhvHXVXFS8kZfF9vZb7zvv/
Taa0GHqZOeQm4KIwftaupZ1qtz43uuqkboRrHA/ntXr+ytdcvtRRk4x6qILPBTxOTcrssUB0xqxX
9uzaKIs8RWxqDR8bYm6AJrVxNXTpNui+fPzN5g3xwbr9Ytu+vrXwsMFBK0YiO7BVvKp1+GyjhD9Q
TpnQWtufK+ccqZ83dyT8C13OOIQasrBYWGzGWlrJX9fWbP4Fr+YjRo0+JVL0HObfpX7XhZ+HZG2r
zT/yoyWbf8KrIQbBTEOFi77cMpGddEip2pr35kZ0sEdcbfifnRDdR1OnfqeZy3dj2dbp2BfR81RE
l2IKeSu/yBr58eNd8K4INJ8e3heUHsBIIsT2dkoCqnX+5IfPIiarZhjDpA6Pchh9gSNx0UXeJViu
7ccjnt0JYB41eoyKDGz/7Yg8Avwh5BLFKsCOe2iLyv3HA8hnP9OMklB5bdPIXIRCU8pbMyRP0JGT
iA+jcBNOWwNCMbS4wNoX8mbugwnbEgHyMMUDqblohK0Sf4YIOauLrT9uzk751Q9aRMcC0MGUGNEz
FSm7h4YXFPuPp3w2z1dejbBYVGOkrdvGc2aCNxsuUjsoWxvMqC8CwES7tSvtbOj4a7RlEITrgq6+
ED2nUFLVVgXY2NgGEP0y4FmcP6/M7eznBMwEiBcYwLu2UJ3HKME1IXeLQuL5XNsIPznFNmz3wyd9
Fx3XMt6zX+vVePOF8+qUh1qZjOBCn/MBMrWlbzpSvY+ndPZkvxphnvGrEcTAF4Bkhs+JKh6V7AqP
F5SR1vQSzk8DgDG/UQbivNgSo2jpceQFz1X5kBhfw/Dln8zhP39+WS1A5qlOeyt4LkkPPbyK0dPY
aNqantP5lfprlEV4ytIsEkGZPNdRtivkO0HUsP5Y22Bnt7Py1yDLDy6UljYxlcCdnspPJb4QFzHg
GYP+WIdE5abuNpA26ZWrK7Wzc0k3xDSqZuLcs1oWPRrF05U2DelAafq21o2dggEhZFjY2oFSybu/
+8Xm+jsye0jkUWdZtlezQq10SK1fQwOfnvqxHCyED9Yace+nRP9UmkH1ZO7Yc80f9NXW9ifJmlK5
+wqZeTtnoeMv24XQjj51W3lH1r33d3/aV/wt1sNl+A374/xn819vOAz//V+o2H/Dt6kK/aD57+vi
R3bfVD9+NJfPxf9h70yWY0eSLPsrJbVHCuZhUS3SgM8znTM3JnyPfJgHwwx8fR/3iMzICOnMqt73
BkIAJN0dDpiZql4996+/+ac/bP7X/TT2FovP9vNPO0s8SVpayr/r6frddFl7f5Hff/N/evI/vu//
5Wmqvv/rP3+WHY1V/LcwLot/xi9qDtfvX4MbT3H4Xf+5+eH+F7/jGs2/UZPj7oIPa1ONvWXDfmt+
0DmBXhJzA9XR7t/XP5ofNONv5BxtUC5IVhyyZfzR770P5t902jktZm4owRT7TPP/pfXhzw/d7Z6/
OQUApPDIjJNQ/cvwhP6/Glz8SHvVwtKHuqwVawGp+RsMVorA0e33f7o0l9+Waf+a1vj3F3RNHgKe
NvOvrW1S7zsh0yRwZiQimuYPkRPYpeub+GP8+1cy7tWaPxaKvBbGAc5NEoowjpf66xrHSiNk352g
m6ND6by2C89qfKeJHG3LNY+bc1RZ8Tf+wUV58OJU0fx8iATuXGGpxzt6Kx0DZr1L0zyNwu67RiGj
OPPEjdZG5OQDUgxprHamXT8MbU2uClqhHd9UE9gnVGvz+t2Z8EJCEYzt49HCQ03DbZmFpF9kXncz
vinKNywnZbKw9LlDi6Ty20XY6gHi9S5aNRpWl/SN6sJbtF0xlVvHm8RpirRcCF/2csREJ0oGO32J
nBbR8xDX7rtKuj4+TVknyqAzag03mTTLF6Njv6qhm6yRvFtvOP7F0dpzaoo7TqPUA9o+bOfpOU7M
YcwxiG06eAKOa9fhbhrKJHs05sRuF3M1g6kwhJtM4NFKDN0LoWT5JhNwUFi5Sv7H2itzPANXUXqz
J1dGLLL5WMIlczFNCr5CGaU+42DN5STeE1zi4kDHoCoJvNLR0xerQ+b9Gs1MbNu0NXGeA7aihy+K
hYPKMUFhNARKhhvdScni9ik05vYnjrVZEqh0AxY+NcXiHGdj3gTkuLvIT5OhgkJaxtUTxkh4sjm5
KpJFhdctTqa3NoNG5s2uHsbKvpqZK5PVWIfFDyFcrK68sSyiRei4olkYOi6Cm9ioBgTtqlY6AR0E
1MiQ71OjM4aeLvWyCUUahB2dA6t0amJef7JaB8/ToS2XbYIb4cnQsBRczL2wm/UwzrPyKgc6G+i6
xFKQ1F7oIHvJ0FwqR9qHQ/tD0gpDX3zjjuOS7pziYSTFHr0J3IPVxaSF7puuNtjc9BUGUNuoL3W5
H5A8OJcQlyyHHlm3LpbZlKrjJ+0ptfpKfR7DtqpJWu0SIscVGwm3KVkqjREi97G7Ie1+ll6Yd0E7
J66DRjd3C7gQeN4kyyYGIhdkUi/yBUKsWvpqE0L37gDcfHlTr/VoUiWIKk/qY/WIve6kbY3KNcuD
PZveI+/JMmhmsQaQVTVGUjQQVUW8zVQtpBG/aF3hK2niDbt2jCEshCSUTVQNGEfrudXn5w5Db+xn
yraBRBI1PR0VRijncWGxxm+XcjY89VfXR7S5d3UdXjs67NMuMBkRMtfHp7Cut5letI4fpVqvXUgn
0LFgKKI/h4pTZ4tyGKzyaPaOi5FkmcxJACoAjTm/FxY+iy0RbsEnTKM/ei42KKOhJ+0qdNvkpeKp
6x7ssHaLhip1Luqgr4c4XDc955eJaXb1UW+cDv/dPhvrdHoy5Oyyhs8NgDOfM4I+30HkTwUkVMzP
0BsSWsIqVf4aJuhAgannkqJU2Yql48WQToY6JzYNSzvU4OS07d662bdhs5dOvG+Myx6LIrXe5xzr
Qj/mDby3eLNDFTRoD/O7QqtCH+tB+yzbpPjltNmo7pLZmlpfumra+2lYl7DL7THq8FSvlMlPcRV9
0IzqxjNyRUQ7l60yotWWXISJrn32M1ZL/tj2LazIyLHCoysdc1w3Vkczr1NhErHwME0DamsnffqN
0l6Wn0roDjBQYPcrdISq3FgPfVVI47MRipvGG89J4qT09bnBZ97P0tzqPsLM1gxAEhikOWMQ4Wuo
VTvX7ia8iupuQHZjZ3NsfrRxksr1bHtKNvt2q/IOEOXMfd37ndVaIgxcFBF5FiR0qtZv0dz04qMz
6fFeqjg9m5uyK12n9HsvIxgB85J5sljVltWr32PZatG5N4vUtHbzXE0OM0orpl+GXiV5kGP4OEOE
aWwcA7ENphQjVO7ubeRx11nLnLFxHGiIKVRITgkTYoMjnZfVoT9ZSqg0i1F0JgEKHD/D/OpGRo9d
mPZTenGUznWDuoO1sS4a2ao7wbWVAamE2dlkUpH2SqpzmgVZgrUcRk52rL006qzH61Yxu/4X7DHa
wgrLYsr3E11K5x0BG3QnXBG1tYPDuYlrVW8nb/jdD93aDJPKWeoYL8cbrH9MUJVqZErj3GIIpe0z
xapsgHhJNWzruezmhVCxgoSE2SMuweXaqA8FDij1ilKcPgMDq5M5UFQ78l4xtsM/cJqzPlqWqhp3
K4shr6KZzaWukOKzbpMmHuvGeMLxoYy2NnBDb68L7h0q3qRYwhuiOSQjOCQeSXN1Cs1NBy/lp+G0
4/A5YN/a4rbtTMVKwzrTCjoKnq+ZOcNzwwpszJ5smmpogSuFMxfnIWmHcN8MiSPeJ7OhL6xQRrXa
ZYVt8wwUyWwCy7Sjw1S4tc76yJX6zT57yoKQbGy07KwMFEUX520IDWNSGLchzK0sbNeroAl7r9/k
dPdgTVnLPIfyUunNWu8qO/MdcBKRH1ZxRuoYv4bZC8AJ547wbSd7SBgx0oCeruykwiLAQjOpzQz1
zDQ7OeZi+FvW4w3dOk3tuOll7pl1UNVRheV425hw8zRtQkmvOjfvPxsT12GttwjvXvlCY7hf0+hk
bucPxJjVt6wBnwBTEpVQaHvJWuaR4N+v1/4cKd9XawYLNV2HG4I1919h8zGPZ2nxXNVjijnhIN5j
ffxvloR/0bbeJPVYEiE3wkkKmRyZrz/HRfDTnNHG6/NWu2IZItewZYJxCV7nHw01/z8e+k/Mm//p
q71FZr/HUbSBE0c9ll0b/cf//lXHP8kB/BZhbb/+67c/+y0oMty/qXzDBstHlZwYec+/B0U3uD20
OQ07ZP3mjUPg8/eGcF3/G1ZSKP/Qz+uEtrca6O9BkWLSLH4TTjgA7gnhb//w7/Hg70EJoeS/tFLT
/xwWMWSZTBkEZYg+kPFg5Pfn+0S4DB9VXsTLOnL6FeXrZhObFLH1KO8vOMYlNKSY5ULPSvOBquCr
Wg+Xzsibo6c7ykm6wtuMRvUDqrFyityVVZfhIbPjx8R1p53XhMWKFgm5HMp+2GSRt3E1On8duxAn
DZNhP4lYLv7TV/B/ibvufIU/gqH7RyLUvGUnHdwl0ej++SMN0vVEaXuo6uyYJZFhX+vcxmiadfQ+
FJlKbIBnhjF2j7KJoJqwfj25UfNAUJ99x4Nca71D+2menoDKGKNmnv/YFGk2gKlInqWTPdpZ6x3u
m5mR8RBdiwZ6fTaa/VlEI1xMRtSnRuhxIEuWtLPT4DDY99F6yGOMUJux2ZQVMqImby8147dvSkss
mEiy57xN8Ox1HDpL6X18qZymIy8ox0Mfj9uWUXOfGEl86jQ9D7IoHJf3Xaco1d1sZTuvz/KzlRvu
Ng/Np/teZnXh9t9faW5X9c/3DxozcqQkeG4WNBDu1L9GnmbcoK7pdfodtbHbCT5/kQnx2OZxuAJv
+FiGaXsuw9Y6WB6tyiNRZVQ8seoo93OSdYtS6tNHx3F7kOMGA2P8ZZROu8zqWDPv2x/3vSFKxAbg
ahvERaZsZJV+d5EtMCvN9V2TM4Rr/UBHzxyFQWbCgi/qXH0E4kNEl+FvNtxPS3hewrSYjDTnvScj
ivkr0NFRYHLNesbwVaCzz0qmAzXtXIgk1RPIkOgxa4xoMfZludYQ1j0WqqacpUfduhZvrYLO/ZSW
KK1DLwKp7ZYhiDLQX/gpEG5NrvLY6Wa61M1BPZQNTU74e+ODNzqBVaeBKnNwdpF9VcPEOneeFS+S
GV9qO5uKy5wWxcXN8uSQEXcmxTzt6v41N1Ia0mqsw/vRGfaxosudALXadlZ6KMMhPRTWJFfeQCfX
rBhVutBpn92z7PObRrGe6qh9lSAWTqx6rackrrOgD3VnWyu1/eS2469e9PmRdE3+zLohyBVVXAmp
iudBmQ9CWtaprt8aWTdnA4TKWZ1AzLVco1XvEelpnWWv4mYYrs5UgdssnXVdoNNz8Cra4Kqe+dlU
IdrItKa45Jhq2zIpdp0srQ3+Ep8E5nJPWzMxnR1Wle+qjtxHUYhcSusfI9U85t0oHu8bzGzPelWN
p9oJjR3L1z6I++yiDLV5FV0bn4cm+armr8jK0HXCj99NM3TDjI+8rEOQ7zhtQ8qNhPveZY+5R9Uz
c0J1CRbSmhcuOT6GwXhYG4rhHGkWOStJhFgrBhgvgNJt9LEYX6pSfXbH8tr0S1bg/bVGSfzIwtwC
D3UsVbz+5ion2rWb5K1R41VWSRRuoS5fYvifK2dUQWDedm8BER/SNgNe+KjVBQ4bOpdvZ942jYOv
slKYibKptCF+KOq54SrYa97x9AqJOd/rodEGutF9DrCa1/hUF/v7ZqrmYj+BvtirtQ7Fc9ZxPmVm
WXoWnUS9prAEdQZDsEDsq+U/7Te3fWNI6501dI9zO9aX+2aUVhA7Q3pyZV5fsp6e+cw+1ortblpt
uE4s1fbqPzaR1Q77CuHk/v7T/cQfx7oq6XaK+931OSHxEG1iMYt9ettUspD+5OA9ZonGwN+ZDEKW
ZGOQFFa8MqPcvNSKNviDUNJjX8SfnaGJY5IBgCP4fihjqUDPZ2ORILmgAL8f6U0hLgle9JfJGLdN
XqhLVgGFbxEyHZrGeIYsMq4lzRqH+6H7Rqqt/G2XuzBbO3P9PpMWanzoTdHKSVEPduE4Yvl2ewYt
sM/TSlWij3gKU8atIVnog94vnMbMTyLp8lPiJL//ZGVhtBxHTQ0knqbAem6n3dums/nfRVV6vx3L
WmEsCSCI2kyDomJiCRVkYVIsE0VBN270vXE05WOJSYllFsODZXQR39osVxmm4Ats7fEAb28U5H+c
Hf9xdgKhsivz8suupumUFop31OPtAIIxU9w3XC2KZTRF5SkHzqH58KL40VH6oIOxslSdmt0R4V3s
OnumroPUsugkbUcu9bRgXHeGdWJF7g8TV5UeRsY7WlOJsQQTJFdLWyWWZ+9uMcypiwuE2NrHQGsh
le7ZzVYRGVbSYKNc2yXrE8yEp6WwjGQBn8Fz/Q5sGZQuSID4f52gL4eL2SHpFQnqHYGDo8U+wzMW
e9Nh1kAdKmvPS5Yj/VdPcW31Tyh+b9jk9HI/VOmF4hN6RrvQuYXh5BH8efbiY9cVyVHp65bYhPTT
ffePEy7prE0p+pMY7WifjEm813KnZIXzx495OWMrHuJJZgJGPidRiRGE67y6AtRznGnGSetavInb
4pKqefdsWGlQT6lXgSfRnL1NIMJltZbKXDbvRY9tRT6LH6qqYGBsNO0ZDAuu5iZM5raBp+pWQUlJ
xI3JepOAng6RM13yxGZ3aHVtU9PW6MtIRYikmOSms17sSGKQ/uoTU+xMmWnk4W4/aopxdQa7gSxT
6EdUtdoxGsN4V2r6LgKKPi3ux+x41I+lMPslo2YMdZPfu29SAF9wYJiUEmglo19FprlScEWlEVSv
jqkVlYemgBDNtH02knLF8N5eezVrrzFrjlVr18WijTIwJL2C8nsosv39bOOpfTBpYliIqP5wNBDe
atLP15G8O/Op9XQ/pKUqt2icrknGOiC2mbms28xl3tzoDKMFaHs75nZdy5xOdtpymoJs1qw+Dp41
rcGH5tvaiPMHU6FrgcaNY5oO6pH25ezBzCvpR1lbbu+7902OX0nQ6XJa33fjOd9Fba4e+rx+qcbM
esNVBVpPVXXr++4cFjSCaeljSGYpVACc5qb5pWtu9haaTBJFUcGFj/rsLUlZmTZ61J7jrhme1D7+
7biWy3CHarJa3P/KIwkXyMJs97Iht50WsXJq6tQfk0q+TMJIuMsUsmhOH+MMoUarIevGtdd68Vur
9e+z7nQXo8jGRy1VNqpVT7uwykHiuQbIZzXXT22qZcBTonJduq17dQdKCkg6e2yld7R9dLsQavei
UBrv1OnqNp0qxh5tmKcAJqlyI7FFj1MLm2Pg7GiUEWBbW8NsyrIWsVWJRWaWxj4Py/yiuogAR6N3
fTezs33oMYnylmGthqN4suP2IsxE/bRVtQqccipP9Wi6pzidosC9nUirDkDIoPpRASveYBm0bHoq
ArXdeE91OV9oZP6wYEo+Z1yUpWaNzUpDQvdMn56yHIq6Wd3XhX/s6rdl4v2X72fl3FpXxokVNlJl
MFGTuJgu61WJvnEDTye8qiofIeua/svkTs3rbNNPmrvWHbNahNYg9klrkLc1WMg6sVZ9UtHQ/bS1
Znpga2OrF8kh7cNsEbuz9aYI+9JpbfprNOolvZ3Zj8aY4iB2w/SKN5lcZ6XW7IpmQ9QjdoNttVub
5PlOT0WzMzpt3IZz3u7ttqQDvQ7JMg+VubalNx9ntxCrtAKkiet8tirz+VU4ym0BpMdnwBwRy+/Z
+qyG5DqPYbnQZAJBUZnyRdINzUNMwnM1qol+HOFqbSYal3dxaI17C6uYdcmKNyG7tQOv0O/7yppW
FvqmKyv4FAvqRSibZtfmrfGi6irLSJm/ZaYdGI1h+DwO0xvtStpCJV+7NcJ6estnCuaWaz4TL6Gr
aaslQ5H17lYvViLyT+i7BSas25qc6kOr2liJ1ZPxE/UnVDKcLGUZKospH+sDSaT0FFNZWDBqmVjx
lPOmtOdh34mC/pJRtkcWi+miMqrlINPwtcjHZgtu9kdVRdyaoiufq4lUjkP+8lvB7bLX5QfNSx+a
8TUnav/IP+ofKzds4U9H0+a+O2m1vo9yABrj7VdIfQWZq+eLgTTkKvK2dscLpHpHdxR5/iNFDevg
ZtmvVLWAXxdN/8Ad0S9To3TOqclNStWwOnk4bq47J3MORKr9phiw3Cp0GmRiMZYkxZyzltTd6b6Z
bz+pKY8TN6Lp9/b0Yah99d2rEtWQhmw0HOJljNvbF8Pg96QkymvY9lOA1qm5WqorlkRS0xHmW7p1
e8aeIrE6+vpCUITu7OytLsLDSHTOSZ8S+CrlnF/LqhCBGhveM/UWjdR/H37oBiOi6nVftOqtaUyk
JgPk2koa8FwG7plC1b5ixXjN7K7aNgajA7M1UlNvUk+0b9+qUWWyEllSvXia+tKk9vgF3uXYA8J+
w1wgJ6mY9NhPaOkx6sWN+Kjm78VA1paQ+ksCo7Sgzj/3qhhXt2T4Ts+MnlHihuOf685PzL78GAZG
lKQwvGNJ9/9DE1tf5RiVH3rWWQSdZXkQWI0/arXxAK22/OjRoi1UzJ12jNzqcxMOm/txiZvuMsKD
e4gY7JJWiOfBoQETDNun5VXVondjj6FPk1es079+O97owo+pMZ/MxIzO2WBCkJqy7FNXle9pcKLr
4BSbqDGI/UTyYQKLemmh7e2nip7GIre1l3pu1XVbArq7ny0goS1MhaHofrbJa1bNYH33991ItZ6E
1ijn+54NK6JVnegh0+pDj7RgcxOS7OuqzblNc2eXWcw+kW0pOHNgJM5dkW2lpZuQcc1mo6pSP3Qi
1tYSz9RjaXVi1XtMIs1LM/fUNtQi3g/dyGKpJ/saWACGl3WflFfSYOo2kpTJZCPaQxfdkrW6Qzwi
OnU1TlrxXE/hT6hawxcw9K2lj/K99AzaPooiP4rRaw+TcHL6K9XiTdFoLPRaa1E7WHePHpa0IZbn
F3hR+j4MW3PhkErmoT4PXiM+zBTnKwFkb8d9613HyqDBm/Oml7Hat6f4akcai9ZJD0xcX5cRNmZ7
+IL6Xik1Z6U6vfYge3MKUtsSbxbRNDVWOqTrQx6VjPT1HL+CxZrfIpK5QdRb9UOkl9G6ERJj1b7R
95hUGYFeha+1YtWncaCibUPcO+ZpY6xbkGIHOB/NxumxKMS5IdoqoxHvvboxtsIx5S4uGYAj05i3
ilkUexh63ibtq/BgTnm5gSTX3wwamqBMW2redWSux1Ixf9u9H2smfYH7QHNJcit7dJ1oWLHiYpr+
hJIjHmOnmE+dN1xqoy2eqELmT9qUgDJI3UsnSfMYQAH9yQ10WxNnKk5yPSAf2I9Kr++gZ6cbZe6t
U9cwdteqPj2S9MkCuwrTd83q31OuxDfygMBzyj7yq14utFrYX0We/wgLqb3FwHuDssnzR8gAPYVQ
RsbUhIldlL2yVkdiYkzlrB1mLHJDESw+zUhMl16T2w9iqMOFVXknKG5EgE5UNQuX8BpnlbHLqDXm
UeCkubGeK8Y0irQew370IxsN5ZzM0fCkee3yfrhLQ2snRmMVjszadpv1H5WnvluNWV+VxHAPeCOC
AzCj9KO5VnGZ78zGW2u6aBAoxHq/Ic7DtN71Gh+11BPi3Hmtz3OULRou6+G+CfH1GaDq7fhyo41W
t1Qz+rQ/t4bVnfXbT7YuQDlCGPLvx/44wXiardwpxLLz9st/nJC1J5eydRiODeh8wgwvxqDm12Kq
ab7gja3uu/fNVE1nO2NILcuwuALgnE+RpVPhLBnRb4dSjRXVUO35xpkfGjles0IfrwkhrF94Qtnd
jxVK251yxdje9zpImVdDZxLrlbla3v/gvimTfK8MZnq671Eb8oXmWXsMqsWh8Q3KhYc5nsVvm0Im
E+Y7maEsW2rD+6axNmlG+SqeVQe1SY9a1MA8oki+tc7Wll4q3N1NhkzF1qzpth7bXZ61q7biSTA7
ity9W2drOIwHKrCbXqPxycJe2Whj35ufG0cGSULO9RwDRsVDQpQfTrHwzF1f7Jz5ORbdBuT6qk/m
taHFgWkvwxCHO/7Ma786K1oU1aPyaQ9hoABbrmpW7Cpmruxb1kOMN5Kif2RZG9Tj1T00doFi41eV
MxHKheWOQRy9qDTvWQqqAyB7qfMSumQAMEaJupcxLoLS/TW432Mabqi8bYvx7PHGXXtpst6PVYzY
Ju3S0uX8k/cPkt8367OtveojKYq6pFo9LpX2xaGql6mft7djiLdZh7JgZ0vsfI35vcq/7quWEaZP
RMQvUTVljDA7w1ibnQwiUa7rlG76jipeeWz6fWvhU+FQuncQh3b8+ofnlsvRbAK1eQ8R9hjNZ1Q7
QRyjydE35YCRlv2ODfUibN9DnGVuTlt9my641gNvVGi3r6IOZj4uvlL+xSZRb2Viw2tFGXRN9bPj
02pqiQnNoeL/dFDFZ4icDdLKW6un6h6r+mobF3VYV0xBuvZaeAuHEmfIF9W5sDncXyx1fF39zo2r
zMLAG1h20WWC4e8U/7Cl5pvxjzynabUUi0R9hpe7EOPF4ItBiRNExM7ZeAWS5nNvZMPH0CRBBwYz
rqagrej9dNJFLj6wbaN2yw1A1qozLkoBEDUNPEl8e3PNCSY6JaT31Rh+qawL/uk8679CWXy7quH5
fAF9izkaOuhWuVVZwnUYvdT9z1C5XcJEIjcqngABLNMK2TRk0LYy/Fm82R4CrYJIPN+n1kSztt8L
Wni43fCrw2VXen6JFqLZmMmhlz/netVxBafAm/DdWOSK737p7WL8kcilOvF1B60SIPM0q1U1APJa
2NUKBgqdw4XF9ZhpDIfQ8Mt+jMXONrD8wVMpqMvdTGUpgfFOkxJ3TN2Y2s7DmWpGAtVV9ZGcTtwu
zC88srp+u0IHkXjVCy5XGp8Z2GkUyHqr5WsTAC9iNtEHabM0kTfl68hczeUyhpj2ZNBf0m8sdzX1
y5rIUl9WJObJcsid8qqnFNtfkgy75mA2N823gsElrJQy3pNfNCoieJrQXuxu49QkSH08vbRopccY
IW+l/mjaBxNoATMnCNY6qFFdFNsmPZX66tboJZmF1h5qLYUqGbHgJh0rX5qLZgjs7uh2xwGkpq4o
se+ge/Eb+0uUQ7FZQv4FHlkGabf33GUsVsa4of2bPLKBzN4NJKz0aaWkO1U+NDWWzUEvlog8uBCW
XLn5ObEI8MgOLpNp6XmvnvYkaypLF0Pb9b/0LOhqmApBTuK3XuksMsxlV56lstOVnSjPhQzG/rNC
bU+bYxgtVPMayqOcLzPuJ32ymZl25ZvO0Ba9GNZDO/EVhr7dnDuIW+67VAjYFsapd1DVTNZE7j9+
UgTI1idgtH6rPTvgspL1iAzO2lUxGNAv6iKtsR1FUDRBkh0tFg6Gu2LNbI+7FlPPENPBgOgM+ZQX
nxvll2o8msq1RZIRunJhd6qPg8qxwo1X2cfVZ1txAUkUaIHnrfC7oaLju4wgzqWGGIxSiNQXEBeu
l332ftjRhoGYKs3tTq7XDPnYPM0UzQefBEhGzOrtRZr7/XDgsWKh1AAOQQCpST8m2TEyapKxIjF7
tItng4TdKJlHWExg55I06xHnah2+lBIU6rVj6mnH0C9j3FjsdSP9Ij2bJQEVeiNKpoFGbyv1ogET
y0f7hsBQr2bz0alvw7QmidX2l6g/NfpKYA1UmSCzf9nduag2BMsiXbvhtjP2no0scIG80ogXc4Md
UBrMxQNRHiN+X22i8VJb2HvhDUIOZyHHguZE8qUBy0gkKFO0p52aXoebYdGhwRdG2VkRSGgKCic7
XU32xvrokx1YtwamULa8VRTo1Cduw0uuCnKDNMgGPVoy/OTZBScrDR9zWdmuFWNF1MB4gG0W5K0w
3CQlJrHotzZ6cVDJBMOkKSiYroZylUUwgkln46oiIdoBdJU80BTrxp0ngjDEN2ljJz+TR2aUH4AD
pMkN63MHIWG7bVvfMDdWE3SjD7pc1uoCZ3Gz+pyng9jma7S/Oj7RwyakU/y9lY9jjoHtgveteXvo
24m2BJ3pLSYUtRXfIwW7/TRqAf5xDLf4ypGaOg/CV2EAqWW8NYFflCSfXQbPNjwnFfdR6W26ea9P
FHPscrJWc+zZx/vGGXh72BRKtHhhWC5l2q+Fl8+Bhv1SkS1Zh67B6KzVptroeeHXjGpFBB5leq4r
3AHJ4BbmSLs5lfc2rY4RemaTgDg7SKcaeN/1HqHNMlcQAZsJtY4cplmZF/Z+Jum8iCnrwQAw5tnY
Fw7P/Rg/NlJGO1SbAS4JYp811Q8vRAHgoMpicetsKFlHa3wSz2j5k72Z9KQrIMf6lmNlazKQxCgl
t9D4M3SjnUM0zToD+2jb3I/jU9tbkKsF2NymLXcNdh5h4yxuU1aMY6ZhIcg1ap7UOBgtbeO0LxYz
bpab205JVr3WXiiv+jdTb8FaX9ispz7LMKYdZxblDvvDJbMFM3Oblz8qRZ5nr/4o5/BI6kqsynlk
1vFaH6rSRZFNvbtvSL39GHP3pcy4FYbKz/YRqXKLeBMUdMvdW50MxzL9qpt3OdMgep2gIvw21M+5
jLogYZWVDYepnZSbP/xy7nXMBZ8i8/Y82j7PQ2jiJ9iyAlETc5erCuuUpWV25DNxWbbQCCLOEm/i
ln/1e44JCKfM3XnZr+nbasNoa+j5VrDA6mNo82lnhyvpGW+W2k07MIs/xnKnzFg6PrVqwAoBeD6S
fwzTqHaw9BjVpeH43rXfhEsR0as4wyOb83XoHEB30/b5g6G5W2imyocQJKB6qgbtp0FKkFakhS5s
mxJXVgSYgHzNZFqV7UQirjZ9xQGfqXxVVc3i6f8wdR7LjStBun4iRMCbLQhD0JMi5TaIloP3Hk9/
P54bEzOLVsuLBAtVmfk7EjxMTzEFW+Mf+ZqBuIrbcBoooV7lj+Y5camy7ZDLka0NyUm98LvFNd6W
eNC3OnxlbQfDmBt2wEJb2q+EkWIStJ/abruW20jHp3P4XfTw1TDTwyTL1HbPvNL7f+82S35gLH8Y
7ZKDDUqlInZBo6+XUXoodXJL2/oj0duPnP/HQT8Py7taSQ/zBwLnXRmjf43OXT2LpKLecSzLr6NQ
REG1sCQEALZR+27JW+tzEH4pZsstecpdBb7RtKHI3ZDnV21ZN8TzuAsXxip7ItygQ8hMo0zxZ5IT
wzXBvHdKqjls23XWgSForUlHd8kK4JZMs4rNVHBxtVhFc2/2dp7qu46yH+cmO546KsyUeiIfJmED
uABbQY29tO/0gH1wiufXUR/m136YV3tqyS0cp3HXhvcKVqzdNENtW1Et7bSB71bl8ksqBZIc5cUt
5g34gJtVfiaclIwlhNNiJ5yYQwrZIZrYteGoiGezJRBROlrAEfdIR4Qq+6S48GMg+7YCj0dheNM1
v2s0fTRly1WRSJFtnpkRWy0hZaL8VBTVFeU0gC2yN5LSKRmua1gRzidNf4U5DLb30omuFHoi0jQ9
/WultxiydcRaWCcOJT+leO8VR2//mvg+JfD/TIwih/ljmZYnFdRbEp1cWrc6ku+9ob+zI9tiuTsK
/XnCdmXrVGvLe1xt+2o7KlvOGaMMxGkz1jsVqlAjolFwJGULbTEdLvJkj9xdhm0g1P8xDRIifENy
I+yODbeatkbljN1GMGB+q2fB9FJh0zR27nUQ5mtH2+a6QU25ZA6xkPUGbtGkoVzzTGlvok3SYexz
E3BiUm4/y1EOshyh70Q158CYrHjxV27Nk9CeYuUMEi9sqJWFCuTRCeV9Q11IFnLlROQwVDiGBSUb
0PxKeTuHTqY5JeAhzh0Mq6K09XgippdEAYRhaV1ISmWG6hKqwIrg56JfqgG+CgvJnldSiO1kl1x5
poay5T4wJS83r1bzBul1UZ28dkKcn6ptMzhJRRaoK5X8qLXp0tfCdEP11E3bZdqqwrYTbh2hTgqa
PSfsMbqBitiftew6CTCcrxZlXlcdxPFomB5OmFXl9aa35u9x6DBskgSHe73U3Ul0B8WHFGKuvqUF
ZcdYhjgbf2z8JNqpXIGORMPNqgVK4plw9qNtNAbqfXyaiJ9wC3H1n3U/742begGieL5Ivgg5O0bc
kM/pfJh6Yl7huuTE+jaiP6rZrmbk2iqLnZexy4zoqmq8VKNq60xQY/LToY3uQbOV8u+Ea/78rK3v
ZfXT62IgPGMzxZSXg4lUWTUzTyzEJ5Ch06bXsdmDqkEK4yg5KHuOvWR6IKHZlgJba7mtv0LzX4ZH
sbSD8yHjf1Sc2+UcpWCkZ+r5atiwhS+CR+cTUq9l6UEUvKH2ivy1Tz+s9EwJq2PI1RzW7i3Ncpe5
cfOcrJ+KwtgoxVHQj2L22lOvqBSh7XqAq1eVX4K0GZLf2DjiWKxOpOWd0/RjFIkCTj1KU4VRRWOH
z/alezyvXmrQr0el3w4vyXof5KCQpZ0u587S3BIIDUU9bArcBLiQfbuTsRnsH4TS2FnuGCTiRdz9
1ucYGrbY3Kz+LeounMPuqm3V34HQ+kplhf+2A3HLDBUTf9b9iADtnjjiXPwVhLvQptvYPK4C3nXX
Lv/RBZKG13vBaCGzhzgYWvbGIERFsOjRZpS/xTgN4pXg8pXaUN5K3K61gsLnGnJNQ/ldXj7ml6Vb
mSLmPpWz5VkjkNleEW2jJR5NvtXWZ8yzzsqdQDBbwVH/RWyMPQowhenfeBcEbRQdeHhR+W08rxuZ
H+RGX0qWWrjeZZ6BKiZOIZ8TxkNJ7f//3wVNgPwFOBfXrIw3rHoOerXZE1q9aT/I4TSlrVhsJ4sO
9vsZz0npneY3Hp5QPHgovL/QkIzxCYE/9+vW1L1W4b5k+U0OAH1ZejQoCCs25j9JdxfiUC2nHbln
dFo/d45PHWEb87pPM0/pfCKyWhntDq47kWUTKd7oHxCisB4OYsMXkGTJbJwZEZY7YGRO82K7ipIt
1e/mHOAHp4BFyuD5KPwHiQHLKJUnsFkNyn+yNWLF8BCbUBgtixtxGQQsSs3hRKCJ5WQp+2E7jNgD
TLlXaMsHrHOy6AidV8ZB8coPWE24PHfaivkbQTWr2LpSIjQsEJNgwJY8s07uGDe5KCeIhu9gUppC
zatuhp5e/ZqzclgSSrleTUntbETX6pueez+p3TUvrxXC1TPZQR9yPflL6VrG6jWKHmijcC7MrLuW
wepFeBX24qVkgjyN6osMxmYLPUCYYKTv09iqb2jWg6kcfpIcSLBUl5k5NGheh2xLDmt70iSF42D4
SrW/NjCXNEDd8jro1Y+VFkw8UJAl046sDHfJ4usCF6ae2lddjtEgKMhlLKCecrp1LUOqKDM32aJ4
+bxscsalQuTH7NBwXJkfzf/9/z8fV8oOd7dMvT8/0VmAdgl7jjqtw3MET65sRQcqE0Ei6AULWjyP
cKzcNNqH3E2VAk0+rZ+DNHwcQeGHUzxZJ7UVThO1wlwYnhAaviQu7/Wk2dGqeM+vPb+nKeX9gDnr
iVGqhei4Vg8UTT3qj4IFtLVsQYkZWJAwT9GwBR7JbqFJ4/aQ8uew4UKGra0qH0p2GGai6nLGU7eY
BhLGpz9CLskOfeHxSjlh541P0U7BLD66guiCmr9P1CyqdDRN0W54V8keTXNRwocGOpXbLHvLDvrw
YWS0Wfc0OnXNZeLCLlQ+KznpB6WnNT6t0oWY6Dh/YOyQFmgEeM6q7I/iKeYjyiT4zUlz4nsi4STo
N7TIXiO89MK5Uvy5OYfkZxM9H3lKtB8NLmLJITzaeXSJRU+enUzdddb7JJ2NdxWtWY5ne3fjm9h6
gHpoF5P2EmuHvg/Eem91d4IKU+Jl84MZeaKyGyKyR6xN312rCpDj2nPktJiDlWEw0pqJb0tyFHWv
mr5k4aTOij3cxuYsSgHs7yIPRJMT+jubvqQ+mLur2P2YyVEfv+TmpMw4W5xKxZkij7RCHTAfwFKi
Kg0DnQx6k0NEvqyjvRQ7U/qMx93Q/pbWFiEch/fI45WCrrOblb6YcK+HVHi809y6ys32YvyeIjyT
0sEWk80rNvm5dI11tFnm4MtFjV5t/e6S2S2nYRsXZmDM1NFd9V1jmtqZTPf+e5OXZqBa4/skh55c
17+Twi48cKP0NRC6ML9Uq7lPu+nbAlpEnCq9QYbZjtBe1OgJNAtQb0xxIYFIojiUCnoNY/TNpH0f
gYY6of9R5WgHHajfmLnR+9VC9aWat7ZNCi+nzk5CA2LVoumBFGuP3Br5CSE5Q0bJyFIkS1fJlkDT
t8lizae6jlZkumPNl9yZP3eOlsYM0rjbxcqMXEzZZUx2mSO2XIN5/EizioWdXrI4Nf2h7LxQjsZ7
o06+EFnbUgy1DTR9c4hP5MNkhEn3AqAIXUouVbd+DDeSVfoWdAe3TuUhqGZaFQlzIdjPunkQQUsH
TfvuIEKacAicrixu2EXWboPg21u7PPKEibO3nfQPNUxcNZu718Qq9F1Smw9Sm5nOWG3z3iX5LxXA
dsTO/biUGSd/Is6eQSULQ6a0jXSv6fXwwpyDHZzfWlGMQqzToYyxaOsp/1Azywa/ZobWhZJbQnsZ
Z5j6MHUtTXiZIoUOBMEcU2eZ2jynY951HcNTORENpsIqVTWkz5dEhyGTUrrBnK+yGvNVEpwQONTC
rQ2T6gpjxA6R3llw005qvlRH88nZs0vjJ0Mbfc6FRzmpFRHFDCSMVUOpiYnLuEDMGfK/eIo0v1op
K4zS8Igwo32U5sZb1oR8+DGFqgGK2Cd4QhG3tthrmS9uBrdq06l0M2NBD5VHopMosXVQlh4+Y5F4
UiS+KoMxuivTBNgXhuwm7QJXOl0lshNUgTA7IzB7Y3IsseOgnlBif2f7oRwym0Q+21qARsKcvLp2
fK+NfLQTOb+IKoeLCIVNtTxV16mjFQL02CilofTnUN5m9CEIG9BQ++brSridmr3ANWb7305aSbSv
eLAaNI9l9zZxGKnDl2yC2eoVPTy7X1pNtzjVmTc+Rd0TsyezCXrFPCbrv2wYrV1oRE6Pqd8uAQY/
dAiM93AWNSXlT2qcjmTnjT+Sg5SUYVtOnF7Hq0TWbeip8D/3EnFbAZYVziLyy/57o/TjoRc10Vez
CdPHUXFx8j/L7Sj5KxTDAwQGYTvUEU20vMnRsO/mWDt1yVJvl3BBf2jhG9v0WQ970CicIpYfdevi
vaB6sgCZDl1mP+//ezMOb2oWEd/eVUd5xEtXKIf/+8aYItSlAnbg7XMq9r9v5KRnevvfx//nXcTe
kFh40l+Q21zsj+bAYFERwNhyPnWqO47PiRoRU66JaiWrv2S1/FkxzG7jXtoOlrGbpak+9nKtBFHf
36WswQEtUqClTt1HT7D7BgH9hOBTKDyEyvXHmq1nFTjtEufYcSrIh82d2ZeLk+Vt6xgmAeliNQYZ
0+4lX5QA7bMvpHlBSySHlY2IlCi03hoPYlROhzblpBVH5KGhknzAZYLBFAJXkA93CXtuy2q1gsZi
WhKyPZgfQlGp+0Hsig1ZEjhklx+zIMsBHwBZu0nUjMwkxPm97AAq1/FUxC9JM5TEOVNbiWkokfAN
21EZgsjSipe8yMr90DHnMSvdoENpvEjW9FsPqcGWmozMPpTjdpaYljMLauQQugrWJu+SvGGUUBAs
iVvDTi8Uzenn4UD4XsNgRzqpUzvu5Ua6TYn+aJCBMt5F7Chrzjo0pBak8nvfzzUXzeq9RKjfK8lc
d2ZodNspE5JTT1SxI63qRo+qxZ8XRkVkzliOOVlYWaoyDAb9OUNSjYDkiWWfM+NFQh2fACAPjUgT
iCzKzYq63guN9CGN1eClKRT4oYJRq/bV4PYh9lHywOivOY1a7dYNhVBn0JFqh3aFRYOJm8YgZjG9
adbXrZe35ZMR3zgFbGa6pSIFuBhfsEsXnTyagIRkvbyAgSHVKXbhoHwLOJh7XQU0aHT6XiDVe9MR
ugYPUgmGBj9DM1VXdhHzexa+ZGsa3LIeb0kS0cdqE6dn+cMAVdqpozlc54UjvBvEz7WQDihykv1o
yZ+DNTbbXmQKVo0DWMiSCuim6xs2NMp1mlPpFKoLkwfkrqHSHvFrj726NGunSJbvetYhE8yNuptS
UiX7eL62qEqvCad5UIUZgFOvzteqKNwa+RnDJIYZ01zR6WHpsNRS59bnlkgPiLHmFaqaeU27rqVd
zBKaLI7yofPUBLl6XrftprCs0CEoanCTpGr2irK+Cl/pOvSOlaleqCg4AHw3sXlZVM1WNPCDEEkT
/am10ct/xvNclIWGQ6LZlNY9xQhAjP60lcDCHOAqAv5JTUcQId1opzK/K2q10dh94uK6REHWINlc
D810hBFlizpYbrltdao+FfiiXfxhZN44K7mjURwkYWvDINzXyRk+vm3gK1QPpYcyb7MUN44QD2Gs
y6uO18+2a97jhf1y23XY4DfBUh/J3HMmTvBuJ8rPKaPqJVTbbU2GIVTn9taW24Wl8UzshDOGtGiS
HZUFbb7E2vsCjKWa66YxI1ugF4zPXFDGJ2j0E4aIDFBzRj+DvNfxuGjSPV4OAbtouRysdd3I7eJU
x1TmkTwSELpexyWwKLZVQ4prMt3HTLY8pWrtlYPLqN8W3H5FcW+l77W8tehTyvmzTHea+GBTG8Xd
aJ5kRiUZwZ0M6KrvwoCcGck2f2cjmKeYsYG2m8vX1kCvlP0l01tC68N/MwXLkIjuFLnJ4pnJI8/e
zM4d00BIgkj/SqXrkB6S3pflg5Ri0mQdZwEYynykw7CBqqQW8Cgg/FZ3hPQbPUTbDK5nyPcxfStq
SENviekzySb4kI0VcLuWrlVznLOX1joZQOtZp4HPD04WdMS9zlKJWU1Q0A6EM68pCsuxHTatDOlr
ossAwPwXM7efFwY2/DlCgbjUXUW/egJbN52CWndQzCekOkiQGNq9HMvOFN56xp8Wg1RAzMpbJK+n
xRs6XuwcQIvFMzv1vig33VDZ7D6aMEPafA0PFT/QTNeQ0akc3qIRJuC+JZg0zNqtpHNgLNWTZbj6
htafo+mZIFn6ypJY1Pa57VLcAPlOTp0ES/5hiow4tpCg6ewuneBHqQ82yEBvABCPo2UjDkeRWVpP
smco3AZSN5ZszyQqXf46JCF5ecyTqnIKIxgRzbfq+5zuQJU2CtSTqWFVF7OvGNCInjCCNfyGnek3
Zeca8kPhd+bYNj4lRj02byYKAfn0TM3tYqIPFIBfH8cPijDoJ/UbFv60WKldQcnIq2bXxJcceJF7
7bkWm4RaslG5Erze8Xlh7MhxKvUlkOlLZG5TDLba9ZyLxyI8d/QDofyLI6tam8QfzE4iXrr4JtHI
L2SaTBsJuoWZHJbOZbGE8jdF/jQcUX7YbS4c4uEUDU6tkcqoHZ+6dUUm8DiicJUZ5nc3AqaPTS16
WFHYYrgt52mnslYgZ2aG+4TmgWsQq6lJtQdxGBnT6KplI+FyDCYxMhMimP/sQsl2XrZzTtRKy2su
/eniXzMqOyahMbqfiXF6q8FRKWXqHmZeyRsGBMzn0exU2Biw+oViH8U4cWsT1jEAHPXR6HBZN/3n
N0FQiORfqYJP0HxN8GKiGjsN9JlPesyMuUXocpTUBfGWVsfDgnNlTIyxmXeqdQx/dmQ04/WAvjJb
IzOuTGVpDNfSgIJ3nKTD0O3GNeBWzZQfHTeIVFr8WNMPffljld9JwyBa+hXy1pGsCzwcbGE2uv4Q
msQTSSEtFdek1CT1tGOer28qnlMSm7aAd0a5fD6dayzpOmvvCFCDHtB2bamdKImejfqT9rptuwOZ
tZwJtb1yEUULNau6w8KEbXi2iUmB0JjBk/nMcnCzcN8pJ0U5Z/1HCjiuVa4h1V/KnLHNYo0yHLth
2+kHOZEdSaONrnMfX34DhpLaYrrBfj+rK/vtpygdBAuFUObFcnxMytThuq9R6M69YsdYUejpwcIR
HQZJI5agI89tmuGSTIarVCcsJtJHlNe5ZHNr7zxaDMCYghoMt25p/iatgTxjIg92U52aIA5PpQTm
km7C9j3F+MR4jCBx9PopQ8zWfT6U9AhHXEmuCRFEtV+N12IM2IBS7RjSwJa32LzK826xXuF1rO2L
ph0b9Q3+jNjDa1e424JqCjAPsZGfo6ZKoCT4iX4xK6/N7i0fJ9m+7PdKvYuRp6pOvd7K9iX5BZnA
zOc09hwhmNGL+46rBDtPmLhC+yr8icJbNiAc3JrxJZ4WJvDHLtlnvVPq15bzAdw1hiC2a2tfpq3G
MvFvLfYD3AfDsxS/gri2pi/yCOSL1mnXkY5sHbt22zTHsvT13lef9SSrY58jRbF2TbczhEMq7TLp
ty9P8szY6DcO3xJjC/mGab8cHqfOhf0+pI+5/jmZy5sSnuL5obXfmvKR4qY8+L1O5DJ+QlVsD+Ex
yg5J9z6OIJ2vpYZucsuKZ0bBhPoAJSkqbs14lYdu0yWXZLzHtVvKQA/DsdSOiYREzZbGn6wvNub8
rshbwNkRVlVpXNNwzwXgmYbCtzQmdtF8wnIiCBpe2WBHMCIQYlLk4gPf2hYqGzxJIPoMr/ETVNhz
hQH5RwVR1X0ud7N+H6ybMH6L8mlSLkl9JCW8FKk/a+hRR1n0NPU4QgRqGiZwFDBPTOsp/NsApkWm
uyjURKM3iRhaIMePPvL8XUbPbKLqg7EhFEE27UTrppTAnkgFfTpDo9i2hldMGXvaNS58FDNKiyqt
5jUKBiOYmqArRu7scyEfFtVl7E4TRUw76NpfM/C4tpX8Gqo3rUKD9CipAbpDt0KcGRkYBmJ1Hprj
QSv3ereTxsfckO2g4rqWMZIH5w7fJHDlNghbLM7lv7H87eY3yBdxD3wQ9Jq2kcTnakmrk6CKVB2P
Odv1JdiouskwLFaWLZzXxXhM05usUr8Fsv7V1EdVp2ZzRyqXEhVltzNnT30+PyZ+ZActVAT30DyX
0nXsDkW7XavXQoB8uBMzrzB90/A1CH6IAEkuu6zlZel2eHSxw7cIo0ug1m0uQsi4SFxA3RmMBxwy
KQW73unSIW2/ahaZ4NUuWp75synPhXU0pUMcXgyVAaTbyYc5eWs4CZL0sBjBDF9wQ+du1YjP0Ldx
wGn71nrL0k8ArEH/UkIXpynJfOFap8tZXU71uk2tUzz+K9AwMIOV/9h05o6X6JYbTomhkFzfRV6H
8FI0QVN85Nq+qzkeN9UQNHgiwAJS0vdW9TNZQyVxM9q9OGwH7MqgnMVnDug8OafKWWr30BaWaRce
YHhZfYfL0jEBLtR2yvwVT59wd+G08lshXJBIZC3bLnKV2dWMk6g/LGhHRsAFE+WfLvnkKkBGjASP
Z60X50T4HOpj0fviuRX9QnUX/QFDeIXBKegfg/UjcVeoTy4U07guOWUR3PXkFOru2p0K+aXFtGWQ
3/rYi6T9lLyCFthNceNTkn7FJSfNGaOfW/2aGK/Cc/BFQxde1tyh6s04WDleKEy19RgmJg5njFTM
IJQPGc0TYfVmc5Ujd7LOrXynceQqfSrlXtPsEsxRPvBMk2EDacbmuofWTkne8u4G96uLH6OxWapr
m/3F83mMz9LyNQsVGmzom+MrcsuNnkUONK0MRWTbvsB81DFCS1/V1DdLKsYqmLP7nF+L7lOe7mC4
isoMOYJI9siVB3t7N9+76ZiBALfirWof5fzbRC9s8gCXDWoB7aWUv6b2UasFQFSjuZgeQtp5UkrQ
Kj459T4uGneohBXuD82nPhzVliBys7SboYAQdzYBomMOwhM2Z2irAS6qQMTdT31kFgZTqdcyHxlA
wakioeHmoNe9shQuHMcn4TesuKMlWG33kuNlPlfmmde5Xo95uhVml9pjTl9wocom2wJHaTzV2q3Z
E6p4o6qpIRMY/0Sy6zgcoevUwoFlPPXHmlpmKr2k/6jwaiLyfqGBZi0Yr0n5eDJmsz+2rJS/9y5A
4g3jQw3kVOxFNL/LZS5PNAp1us0oP9S9hRl+UV9XCKDmqSs+IvMfBw8bo2G+VZRuHEfwcCHJyuPL
nP8q1oWtpFE442yGKn1Mf6vuZPF14HF2TbCK/sIMYHxbp8/ndmL4EVi1deHPc+QP6q1ia5Fe+9Yz
Rpif1YXy5Vqy09XCZUo/9XwTk7MjqxzWyl8G4T52WXnsqqoE6CNdw+5d5Yux5plwhOpsm0oUa09o
5LiyCdb3DEZ9EjAGhEJoAGizAkM3og8LdIx60+tSfzKgSAEPku8RNkRx67v9lO5r68OSXIMx9XwV
5h8YDev0G2X7vPVF/OfpnW2FfnuutlYpOR7uVzWMd/T69UiZLLILqsVsbWaOJpnz0srNh6H6ahPd
ahkMPiRUp02+Sv4wihsGn5iK2BIG2EtoT+LojUvKZrNulwK5Um3uySLf8wzEXtlZBFUVEJymsPOT
7hPHmTeyniYMciI/BPRBjvAu9SNuwMa/p9BNsvJjX4BqcntlUHZN7ERX00RzZ3HXKlBKb+2zGi7M
TQLFVc/J4YZyztSSkQOEIhG46d+oEZvdQvvuEBhY65PYpm7qJrwaJlbKg1DtJDURQWrrjls68bPx
Q+3TxOl3GnP9rMO37UNKgokV3+2qzjXFeNMYwSHtbu16hDdHQ6waj7a1Wzw6W+ljlO5s8mLkSNXr
yJKuQp9MqRHTum1d+Mn0AsjftjSgNuzllOmY6DJrEQOYtGX/C6M6lmB+PAkwE/1tsjeGXyjAGHtu
GFiWcAGHj7zaDv1Zv1jLDRIMgugWBrF5heIz0WOnZn0SrKbf5/mTG63OFD8B4PnYF7aWXBvle0Fi
gUpEkkXMWLZ66BlAuY01eHF56t7xAlx1R3+ZxpeK1kRBY1x+t/FZQQrQiftq2mh4ybTQ5MpDvdzW
5kVBTU1R3UHzKQ94tjgD9X5uXBmY85YaP4Gqlxwz0NQ3qXnBR+lZ/vNBmx+F/qIZ4GDGoejPQ3qq
u32N/FVNLsZy05ZbXe8WiLAs15AOrn5AJxaEvUF6grzoZLryCh76aoEhO+BzJ7WcieXY0yA/wTWF
hqaCFt0pySsKNjTC0p2zC/K4ke5oXGv0odzsjgGXU/tS4z2Gh0q7N4qAwV2TnjSCedlOxzuUaFl+
WfAWhAuSzbtVCXKkXSBpH5YKAflnVCFHYizAdKWdDiMi4GJDeWywY67Hka1QUGiuPVQOagJa488y
pqr7NPGoG4DGLdMLnfFNGeqPNF8fogEBccSNDgU34uaFghCSH+y66oLsFac+UEVkWyHWA2fm/+w8
5nKiRppZV9NbKQJ77WHFp/nfYu2s+UxlNfU+u15pvjwHWGn5W+JU2z8HNdVlzDCYOEzt1Sr/lpz5
4Wf7xElBK+5S+z2uZ7z7R83Lc4o1f1Wu+czs52DUJ6nZKOSWDyCgF934btSD9YcGns+hoxxXl62m
ng3UUFCAvHDwzS7ICi8u4GOdxchHCa0JHOAv+A728l2e3qCqhg1MD49JXTa9xNLOiO8NY3D5baQG
yI4m3azk1vC6hB/uBSvUcNCFWjtNWC1N1MFT9iOOPUu0MTYwW0sSLh+55JfULE+hs/atdu9hB+nh
RVo+i/QhTJDOyOGpftKYEXrs4pU40rr+g/ndSteVekXb065wBfX5NIo+NeHwgSmvjVp3U2u0GbP3
PUuKX0+0C2jBd3l5KkOyb9tDN74NKHvKdDujVVgQK5476U8kxK8Ewm0Dgc/KH4V4scZ/0fo2z49a
u+uyg6xdqvywD1bLzb51LejjING2Zuph4wOZoky2FUdZsm0buPWB1hzSmk3JzxcH6xN8aOnTOnLl
+iAL/eTSi9tkfSvCB1P3VP2Qs4M13FTLl+sPPKli2dfxkhQuhJO29cWg5AmP9YSN7p5jhzJOMl6Q
FyEW0jWkeSCLnlgcIjZYOCNybSMUlXRHmG+L/EZROdd+IXnVXANMAhJvehQPohslF8bw6nCcVZ+T
w1CPQkffhVolgJy6JK8go72bafNPGSbbDE7KZolTNh/DeBShjv3jiGNBQyhB287HMqOhjDhrSkfs
jkZ9w22CXrnEchaeLHV3KUZereLBiJlTuw52/WrEMq1fCE3RRPuG6ovNOqzZm5ii3rPhKi8SCgbj
1dCKjQvlZCOvDeGYP4OCGMA2W2do65fQZCzMDCyyRqewqq2h47G7HpX0TbYAPKF12PlKBDJt00mr
dmFv2oWBGlZzIsWzdB/SOBnUAySPmOuLdWQegiBiUiEtOK9OeyauIlKtWHyIP0WrbcCV26sp9DTY
D7MT/0JB9ZmHPP8UpL++TU5VP2Ime8SZggeQFRtDs5OAAVks3Rvm06ZMG4v8N0o+qeqAxMfevq8D
xAJYiGrLXIpjlBR5xkmdQw1iRv+kwp30r7r8mQA+0MKz6bIVoe0IR6YXbpT59atgQA5RMECwDdFY
t6qMfAP/HUg4Hod3B9hLV8aNzNnj5NW3wOkCSmQL0LWE38jKcFHGLLQkdpZhWGedB7QW9Ulsj+2U
2wVy1/qyhsjTTqnqt9aFemgy/VY8znBpseedUPHKDI0XTMwi/dYwx1lA4/Rp2UgcmLLZ4cCnQxSl
MOFGyzOsuPg/nGcvKZ526JSt0FIatl2u+6QLm47tA23JriF0Mh5CR0Qr1MGapT6rX5sBLvgFnfUG
YTGkrJNlPBmqK0TziovjydxfqfCuSZG3SpjBja/DeG2W9xXJba26qfb+/zg6j+XWsSSIfhEi4M2W
BAl6L5HSBiHpSfDeXABf3we9mInpiddPFAneW1WZecoqfxKgo+JZMccbExYTjt95cqysr656yekt
weTK+I8H0Cu09lgH9Gh3M3sboVUtlUEc/ETakivb55wT3ASYLx1G8TWTOav69ll0PshAW+d+Stn3
+jEdYeRNI+krTAGjUroi+qzQWVUeB2ZShbVK7YdzSlv8aiF3LaWj7pVYzRZM3CP9n11vzExeQR1e
BhQpuf7ANVCiiofEMfxFWnplRc5431aXKvoyOBRIyFD1U02DXCZVwhntY/QMsdlnfFyrChelN3/F
aaSw6lluTPyOYOfo4vwINS9iopRIbqu9Evx3TRyu06jaRHF8KhjOWsZHQFYNjGy+WFrcW5j2N/jc
EHbrDf97JvqsS6qT0GKcUq9ah6BY0K6ijz579hhC/M73xiFeIcgsw7x1GVj05l4V5t1swgOkQvrO
v4o5OKPTwF6Imic49Rd9e7ASFhuehnQzmDwgb2b1oNHekgzjvCyrC9IDER2GI35P3U80iNBKY/9I
2V3MaTbL2ShMPUrDWo1yvE5bICDNWpjkrLEVWeLbziS3aB/WxLbIPtvqVYNPzUf13eCTUJ61PeKd
71ed8zkltquYoJaQlWiFRtKKRvHdD/7RKvx1l6EoVNidq5o47EDoKuWPy/FIncBjOzr/dMu8942g
7g+a7RAR2QRPiezS7Lo+egvDgaSdvEqb8NPQVTfDS6vipSr8HxWtvDSuvp6uSiVaBfjGUuQPBbNZ
rxxZ6k63Xm2zEkO8vZfzh1WTPcE5wbrp1oCBTDnQazWtQbXt8ScNBnlZPfwSBFImx1ibKnlIPGzz
S5sSOC33xpxcUt1nO2fk7icufRKT64TiCIV2iB4KoP2eypayLZ1FRhyUxbKWYjh9Agc1PZKkuXMy
o3EkV+khjev+kXJLE3w2nb5m4d6QbzXO/0wK9sgNkk2rj2WczcyppeybVt6NusR5LWjr3lMm3R2N
Wp21blj/yHJJrAROYXFSYFCCRINGbGw6Gw4h2+fIvZCDwBpbzCEBbDRZRFVIkaC9lc3ohqiXcvGy
G5gn8aXvfjoLFyatwGhhCdS4dajfncp2F7qh/ppyu+eE5DH/aUvex9KjsmsS41FL46ptNUgm6lZX
OaV8GtYBS/k8aWt6Z1E1L0ZJtWqsm1ZZMGJT5nn8cGpklTUIi6KZv5LkiQQdE/Pm/BdyxcIavu2G
1T+yf3E6INtDg4v904AIZnQlzfEc8XC6A64sPNgWC1vQTHtCl72+OgQcydjuNU6k2r7PiTGRxu6s
qkahvGwN+w42bVoW29bpeP/cEP9ZPqz85GPEt9GwSC9NNw6pWw21PyRXp6UfUM2OIzJm5WLml4Lz
JFgqkC6RSRdWypgU3dUgQm33z7hvvfzPYMcAEHO3tzgyIrAAXUQKVrpKsyZu/FqGBl/uFheDjgDY
4w67l316q1Eg5S48CAQTFQ0TjQrRy+fSV+uzrdzLPTdYVNh8TDVP/E7VCDbiByg08zI0hdfgJvb9
zzgAYki+NLFCxISL1BDcErsY3qXrxLGybDHf5jFfLUvgiDcyk86Nl+Y3S8vk1/XbozmeUszLqYBz
IkyP+TjwCdzcslchDWjMTIvkvWwxPivh0cJwEs93mnNMnHTRq9muwSTJvi50o8+Uuj5MnCVO2oyz
jGKBvUFi5VATZ1wkvrKhKh/yZNtnx3i2pwcWFpkyc9KNkM18AWr2G7ymO8ta85wHl9CXz9Q1Ftyo
RIGD+KuLOfJhdQTMYa7zR1HNOTImo/VLZs+jYewl+aG1b0z3OBctIj/g8g/6v7AB20nXS43OYiYV
82ZiY+IsNNQi2+9dvK+/Tclpr7HrEzukvyZkxxgrdCWbtEn8ZZPkLc61SFaptKqlp0b1EnMx6MhR
ENQQwa36YMi7kjtEO9eatfglAuXKBhBAQxkv+NskqGfLnFEAFANcxwsK5rxlpfcIRLFe6M2DtSJ1
/y2sH2s6dzhuBcbtLNzbwbfMdZimz6w+xkZBzyjFy7Ct76mFhBBIYgk+SlZdZnNIFerACXNU/d1S
53Z0qEfC5QjIwOKe1Y56TvhuKr6TKS+XEhZpyEXGucrJxpO1yNm/0BrAKqzvuSdnRuVkCOKdZ7AD
TKGhwh/AvZztRMcLoqqMQPvYwz3pXjgU2X3cMO7BP14vBxYFCcmteEX0x9R/OkU5biSMradC/5bZ
3qHqULV4ux0BKtuW1gPYG3Yog4SY4sl3cQu5nVyDAo1cg6gr6+pk+Gec+JHl8VdkxBliAS+nMOko
mRnSncjoagkRz0WNWrowHfLBrSzEDVzb1rGxgMapwsUfJx6YNJZ1jjG27kHDjovIJVMAD6aqu1yW
LQHVBaiiBV8iz2EfhYRDWCm9qS3dKdnpnfpl63C5WH6IGJjbjzGjeVn1PM/KlBwNjJ0OE06g9osp
qBYWMfrI0YmvZD+ZOFH+fmd0Vcr31H/Y2TU3mYDJB6k7mDKmg1Tunm1AGrGKuno1MKbpC4chipHM
ytv4mDLT2o51Fy3rxNj1AN+v+Tg+IMPuM0U5+EJSl4bA8VA8nWSCtfPJ986W7eVYsWUl0h5Rpn7n
qjWPm/nq+1LtDQTxsC0tyrj/imfylNVZi16mz4rH4QMG0UJpAXkRtzVb1LKCqOA5oDjRh18WfGMw
/W2pfCwDpUq13ZmXOdX6hr50JCBB55GEFkMQk9UmI18hv/edhQbFABtQRCaMwRxjoGBdq6FEdKz6
4enUwWG3odvY9SOITf3EjFZ3MGqpsrFpBmAnzseY4rCJf31jI5sDz957XF0G6URE3DBPqnmeukMU
pP8kW34V9dHiUdPnZ9KSSXQB5vzxg2EDhcIgtSFvynmgmE4/8dAfs2q8UyCw7WapgwmmWWdaypoa
3cUXZYv3RPog0eAO0XRyotETfrlu2P+aMC03vob0kl8zRonpKR8YCQ7qwqob9JqbGKd3Q4sOtYxb
RdWzNxuTw3rQ5JcSqcUxaHI8CNhIvsBZaZpYDdGfQZq5rnCSv2queOKgb/a4h427lBscGw0os8p0
APkl7Uue4cAqkXcxdir2g7Kkjhk2kHPBJqQJBl+Z8YAxjc+Yu1IM8scwKSaHmLBcM4i2avKZBDpf
LX9ouQjpbvo64sjo8IonCRnYUh9RDIfXaNC3othEdf2vGaL3hrKrK15xlW+6igiRymMX/AXdvRy3
imgX/SlsfphY9joGj4qSpymLnT7FxxJ3lddZZkB43NnCjsV9IDfPImDRSxWXaGkshekMSEWJJbMq
IdhkqYmzXNkVvrqcCJLa3TNQTpF0Lqt/PlPWpq+urbIVdTAdc81+DoIjt2oNLF0Cb3QDoKw0Kty7
NMttR0tts0Bk2UjyM9RgO49Rx1pbVhzVOgpbBx6RV8bWax9IcZbeJBaaYBUKJtzwfrpsaoZgvquR
/bOqi2R8mHjg/TZYmmQUYKrSfErkGj1H2ajdM+eoymYHczU7ZvrFsqfp9LW/NmU4nvLoxfeu9aII
0IInmBQERuJVevRlm2TgB1si+xjSOfbSMxuqjdYyiyTP2tHepmeNLR7h1G2Aoi8zvX0LB7jJ4LE6
2+1T+mNlWJsOeJvsMUrSjx3TtCtzSR9ncUiDLT1zQGKkApmFx9XNkJOvQIQrqegtL4qdI9smzr3c
3PEXugXUoSDwF+NKjjBK98yyK6gmgReP+CerS9/vLFoabKOIC8ZSbb+beFv8CSW5dD2BsHGsIler
1rIO+LPJmt+yc5vhHfKx33uGdjX8e8LfFGukW+GZROai4M3oxD6dj61l2926+kMKr7ABxmcRDt/T
6ICGkJZ2cNCCp9l4Qj7xxV/SSzMTojrQpbMGzyser3nyI1mHKMzxum+r2mu6fWBu0uoiO8eInyB7
YbKruo0d/SgxY/v8Nmh7ufFCe68z9zzVpNmEipRR/MtC63s0/9X0GRaFMMQFZksdSdI5epb+KBNp
/IDKExkJ3uVaD7RfQaED+k+Jdqlu351RfUv04Efruai4De8NKErOnwhRJvQtV2mCLz1udYhn4Zcc
su1HsfUfn2FVGB5GtV0AcY6S14DKr55HqMwD9dpuOSU/ZQq3ZV0Xt56Q7Xmkx7F9Vyevh/3CpqNl
iJu8quSKrV4KN4bC1d1m987KiHVL3VfOs0A3iyBldHywhsWPMrsXHbUXpeoD/vXXVJMIhgUP6qP9
CCPlkOpeO7GDaSWSiwWfJnoZ4YZDM0x3tnYbhxcsnsMk7TOfce9v5LhSC1Z7B3eUpKRMWHJEi9w5
ydWZbvHA8OtppwDA/oX9xfffQxXEBCYH42X78mNKvKzfC2dTh0cUbhRvaIHrSMWcLDhgqt7Cvuoz
Fe+UZRRM57qR9lD1pi9SbMNCFczYwtE4j+qwQWgDEhUhff9vRbHXJEzg2ryIlyKZp/4KTTgZtiC+
S4M+XD4m5QmN6UZdxBxVsOAG5wRkrlfJth65Ejd+64IvqgmEpGdFUJjudbFOtFXR4vm8lPSZwbsV
nE3zqzbXZfknSRc1fssjXlK6k7V/KAFafEQPHL6CC1tR9u2bKDnsHqnmZdKZGkmNDuawTvxdMmCb
4DWuOzHnhvU0PsGqOw9RbS6ntIS/VkFAtsAjVCyeCa3gYmeq1ygtkPOFO+bvYQAY7mga6DBePeB6
thHs8AALbwJZoL7V4W9jelLiQf1rCZ5MGrPCBoKxqXylIfGtMhxxCD1k5ZJ3B3pdCBDIkZhxSs3Z
1u9q6AXpIUPimtvwcN90q6nch/UlUk6tzJxrI5XLCKdocON3DvRTWD016dV1i9rBatQa5ZJR6Oi/
Yf9wEM4dJiMTnL9kpg0xJI6Kc+w/bXE3MOolmzrZ4NCRjVtkfSO96/nZSZ4ocpJyZfcYaZitOp5a
FFr1t8U0gsgO/wpPTCc8o/Ri5DhjhzIi5bueL9MMY9dO4zjdWc1c4Iacog+f2i4BDlTi4sZzxhVP
MLS7avLTJJ2W4xcXnIR6ukvUI4FgTT7YEozso/4uqbfePobBezN+kcdH61yZpeNqWOmc41Tf+NhV
xm8oXiIi3QIGNtOBqyh43fgQzeG6rq2bkC6h+qcGDFa0OHvausvKQ9AR0QGwoLwAV/6wA23DHgEu
Hr6GfOFY87aOpzcdCk21ZqxvmXvLYv50sqKNkI68ZW3mlRGgJTFiAKGfypjkLQALaumW8ZjGvvBx
LkcLts2Z97gi7mLGb9EIIbiSMjc3RI/+XRDPxKTmWSosYgSKZcCkjSruGLNjYt1G2nFkyLvQ2s+C
BcaNdmHoyno6sBk7PeYWMJKTrr8NIxzMWz95YX1I7I1jvvh6Wc6eDT6fdWb8Y4kk8wFmWKKN8Bum
JyZ0uY1N7iGK10QPwOCqCk8+38oAVIJV/XOqf/aU7JMov5WW+a5XRAqUrrnGEhc/fqFc1S1qB3XT
268qzjbMDJHX8DnlCH8RItKk3UvQJtY1RGWsnL0u89luguEwVvdSPPQxugdRAyQNHxxp2fHYh9tS
248hCRFxKqNd519jGTMDRsTvdNY7yBmUjC3rEXxUMoX4YBzkYvWw6kSKqTr8lKKePhTMHgHKnVGV
3yJtozUW0QLnTk4uIQ+eBquplrURf0umOESVEy4lI/qIc0xEisMB1iavosxQncVBY+PskuBetBJq
3YDepMvOZ+06xcvclAyz2XLFOPwPKoq0sHTmiQEP+oE5xWjeBnnb515Z7BOSn/MfXWG6VLI/nFqJ
vU1w9DM8Qo/H/JVLOqlgId9Du+M+I/+7EHp5wl6lL6aCQENBmWM14IcUhQ4uDmplGYf4etDu+Vrb
HFEt3XyZF6cO1AR76z+tyEUl6MVDQunBOlJi/XX0y6y2V8tJvZEFqmrQfK5BYtR2iVbAMQrKNXCB
TtmOE0RRtqMtjO5YpPRHu6LYmrQ/Ov0+M7pNRtQYcnOyYSRkYIcV2sFuNj3Uwzdbe9OiXclvxeaR
CguEy4uk4ENsN+RV3L87ABjWSam4Sw1c+qREGGMbVB4YOqQAN0F2GFRvjFaM3dR2n5G+D6+DRbSC
N43rVOzH9oUOhzskTORD1vgPFlcwrEFplBPrK40DfOALWawXH7Jtnq2GYVFHeSKz9maLJxHbknmx
+s/EAMaLcQxJtChAlbmavuea9Vti4OnVT8DSjBih14qG9X3wDHW7KNn1kp5IcUnfVnbit4N+qbf4
C8Egbqakd7k9XkAKcqSH+AL4mtyfq6X3xbRvgAPMzUKuU+cWBocrK2Iw7+gDJ3OY36fiK3MAKZiL
UN0J/zz4TzVcyWExW3v7Edd6u+FGNRuOR3KyVJ7VUe+vKZZ1zGwtVll2Bi0wri0gSniWtZZfQY7p
vVkQDmGeOrxZ6CZz27gw2r+uWK41SsZ+vcVwVxxFzFa4gHIGNDnWo+PSPkfhiuheF71rx7SER6lt
S4ZRtF5QVR2yepehf0d4HlmsqX4BaltVbNOoPkldqMMdCfw39RnlswblQzCeL4yfYHo1wb2v72b9
q6ofRHzH+VNmnxCMp/0Y/yvY/5ofUU04Z+d3yS7PTDDk7WTXcF9+fOlTv3AgPvJafA6ta4C+UqdL
0qHPrgdy7qH2lLBAt5vSv1TiEf6FgMfoi7tzwkrE8a3As5O2e8onxZA80x7/rNWgwkNdKwws+An5
2mDvSzxtE/PPmQcpH2wbUdPUFV28Bl6qK4CXANYHG9V51fXRTPYOGWz1H1dd0oMT9J3hHiEiZsxJ
FA/WjBL/WuZJgV7BKEqC2oH+Ub6l3Z+cfeO9x/Gx0J1fKoeFhWtLlOs0YJnMMC2zH6v/KJ2Xr/wF
9ZH7TjIymNhcKFKGgjVw04s+OeRqgsGuze9xjelQLz9Y5rPBnsPdrw77ke+LxLo9U8ceYsMgYP+h
BiBssVSUB3Gy2YWPARLP9Pq3q+HPvaXFKhjvM2KsYVgKZOVdKlaqYMvOisFAH3IMdTfsp/WAOWJk
s+cspy4YwT+ESXb+2yScRDxYf3TiMnEH1vt1WG4ri3niSSJOVIQ3Fnkq02aSVupH2aMhYtL3mU7F
5Jo1kskpP7Bq3QaAiI5JnSXgWMBr8bXs1RJJc3JxDFsFijHVjyUODNNj7V/nsPXjoOmYAPR7Wq8r
9v91gF+VIQrX5ITffCPZMpF7N9OvDEuBdmS0oy3USqBT3XLbc2txFO2rgiPcQ7uwJVfrRMjXCAsj
ahc+MKY4rsH6J8NcKgkHHs091KqcwbzT/lmxspWYUuUk9tspxea6Z8PtSmJK3Dh/GRUdq5LkHggz
nqbZc0WwRGN1+xBG9AGNiSA1OdomqB6WAcg5mpw1U1zfKNxlguJpB8MEfCribHIqbL+0SWx/9eTE
qG/y2JabLJOzRd1R56teVOjN++ikP0ynVnX3nQ3275zWYVHYRCsIsCtur8gtWP7ZMBLEWDK+aG8T
kwVf37KuLDEMKtqXMkj5yqcUN+F5sZEZJn6BKVBbL9M5zEeH25X2kc7OFYqLO0pRhznAuqQJKGRu
NAcnj2n1oO/YoRtkbLjSBIkZVv2xqQsPnx6ucPx3as4tlYN7MWAyarG9bklFL0wWF7tjOL4i1p8x
CWD8XLVBOs9kswq8p9pIkPys4LNFLeFNBHnXlc5SinekLSrmb5atLFX47h1JEAZgBB5Vm+e9e/Mc
m0urLl6pxayyYzok2zpnrszEAfrwt0mnUDr9Z45do6YxP1CfkB1TpKOSkLAOE0RRS4zrTLdeStOc
yKR11lhBNDEx0hJTZyyEoE0YuolZEdbi+bSKeaJL7Bi2L86xDFRPAzrKNrnUa2Nvm+Efu5PZ3dy2
iJJh7RWG817prUQ52X+0Iz2B3YJvKRej1nTLykE2nFLpi5jmm1/gnpV7Fl+XIO8QxMNeJZwBGciC
qVopPA5y+C6V8ivFlsh6q14499H/NKL5AJGyRWSo8VKiaYLLIJudm4P4Cs0yRK6mPgkP2LxNl2SQ
lGKulog6sSqPeKLkeFnZ0wTCGtLQCKq25Wd36qOOi95z9DkYWePrCKti2CegMXx/ZPtI0ZGcZTVU
RNO8qKzyzsj7OjWDtWxHtJ8qYxMbXF6H23P2nauiXBrN+Cbl5VVJdWWTKv+PA1rKhjKWrzzMhmyB
3QgmLKS2vQscbFdsHPkVbVwx66oGeOg0dynjUa0isBBW6VttvxB3KdPV8lkopbJOJkTRFtxWkuS/
PKo5MZCkOBrzf7H2CtUVUj+yIgcOQ6civqqgwmLjI+1BGTr0t1PTuCcpkTltRz2lNDfv1aBdtf7W
qkercrBB2Ds1YLXDPMCz85FmjhunM6iFMmrvbtCw3FS38qYjR+RJB06G7Vusj6AgNfmVkDKViLfT
r2O4xJjqiZ1lLOUCmmKEdQcEzbfffFVVvWGcuCvmf0xZK+g1hjLjv+NDxf4BT1J2slJ/g0SfUjCP
R736xC/ZTeQGvitTXYwQ6OQLKJqBRO2l/RtYUkIkx9GLo89LqPRfw3q1X2n/ZWrqwg6lVYLXsG/+
+CvK+gekI6ZsY8Rug7W6It9dkeRAhWVOywI1g6a0xael2ua+qtWVmRz6/ltD/TRiyqoCffyROUgS
1DJ9xeCCRMY+8mGqckkxhSRXUkD0QT1Yjc22cHqgsSobu5nt5/qG5gl4dusScpsPoWERjSPfle+Q
tXGJfLHLBz8sQ1DhmHembRMyiOGOnRYTQSDT1elAG5PNr8xO4S7rt45qSqTgurqWmCvaUnEytG2l
7GGMChp4qcY6R7q0xKD7l7bwq665sGAyJ9yuNs3UJREIcdJWlf4G2KB6+A/qLj8Zjb1gxIkcp+Jt
0QwwXHaK3njP8aapJYYKBZv8mnmXumrHz7ZDT8izxvGkCUuOJKOLWVaxz1m2Emv8wzi7ZqRgLttq
yCbqPw0R5Ie3FN0zJExlKTsMA5RlXcmOLP4GwLt4KslysNqWReJbgwdsTlYkyWdXs3KZZz3lQymw
0aUwiSoCvZHxI6Uu5X5c/2BgnN+2SP2tLLKZjDVWTgCrCsqzYayxJQYFkq7M5we6uCzXog9dI970
OtE6BUG7eIToxSx5X0ZaS5SZU0YmeGHuh+lIUihWjrp20IdnwxPn8HVRozdQjYvQuVNF4csxlIeV
Y5hZ9+qm6rdsMJ6mbWjscSsEizbmijn4w07q/oyGNwlUmLZIi/eqINa4ycs9zsuiv4tqqyV3YcEl
vFT6TYg9Ti4sjBbZifBCHLnVPhUqMon/NExXJIsFK/9SFW9ks08tGOAdUwPzmil3mzQHyVWWmC0E
Yfwpq/C8fDk+7vdvpT6M5VG1z2b+8GVsnp6CuV6+ZvE3CYxyOHOqRubBUjdiCpYjwa8OODF/obkB
Yzqqh8LEVAiD1/GKaLZyL4COKJ/ycJ/tifIDw7LdfPgT3AL4NJh56b2L4F6RckjTu18e+TJWP4sx
f8uiU+b8UTBZ8jUyb6s+//ODLyv7y32ouNSl11DoS63/NyTHODzH+qtv4bfO6aSKE5J4rSrN8iiE
w4HL5SH6OcPyo5pbfzgF+q1CfwcQsIDRjv+rU3mHiZoIYgtwRbVzInkaX9TK+RrHkyY/uLtXPSGM
mv1PmfObSR6SiKO/8LgqhJBDOrlDrHqJf1TrT2E8/eiiqV885KF45/+x/P2c256ZtyZ/bmNXG6ZY
k7IjFQ5zFmYz6TlVO6lk837jwjzzfJi2j6Got/ZD/juzwzH6Yxdrm1tGwKh7a8oHc+isv3JO6uEp
KK+m/EuDxoqeGuMjbkgNVevLMT+L8isrA7pF0lFH1bhkQIs77BHJiFRkXVWUhA+A8piUbeRiwnW8
RsN6wA5/kipEW9d8dvlsqnZXBy9EmG2UnzU8qtkhy79GcXUE3xJC8laGzIU/WmFFKTPjxPGimgt3
H9WMpg6TVdKInxHRSG3Px2Oegm9orEVIMxtoBLyKZ2g/BnMHMwdRYhEDgCTrHxQTtNcnWxnl8qAR
KOlcLVuPwV01xCIu8PtsLXVbYqFlWtwhLkVnYwROv8vE1hBrqzhPDV3/rtVWjfSMTja2vxACyRm3
pFFss+Kgx3tTPaFSOauqciOw381uDeRq1+LnDXaFxfXvVTVjNa+OH2X5JDMT2fsq2DawHVqIr9up
vqp8VTVOd2+wtwCG2vSgiL2fXx4WxNUUNyZ2ruAox29acAzrfWthSD5CnGjtq4y+GQZHU/uppLVk
7cg+ldGGIeNKXxA2FAwlB6IdG2Pi4d2NljdB98axMXqzZ8Vh0LMqK/SNs8J2VM78HidrcVhnDqST
udzfx/4VEFXG7lLzmGfXEBZHdpIdgieuYDljcjJWLba6n0sYgYu09jE91PCkgfrfEq47Z+y7HHXR
uA/YS1Vvs/xFzbgHAffqlQ+Q8+lzwKBf7ArxqNFMoz0BR1WD07gKjRdFMCGopPM65cCjlfhcPyde
MzFrOz759gFqXd+7wHu25MbM/Gb1f9DhaRMSPgv8RvAoo5VmHrNdbh01+yHSFYEf1d/gukMlM4pN
Zj6DcSsYBMGR1Q6m7YphS5pGUldyv8EuyyYuTJQdC+uDNQ8msyXN4wzKYlQzL46Jla3xoICBgA+H
k8nPD2RdVe1Oik3oVH2baIWxTl2aY7VVMLd1PfF5/J1zJJHHhGxarRNkJ3OxZ5SsaAQsxCXZheBl
tInb4TpjS7pgN6/+6xz1krI9dhxQ10AkU0EyAtcYtIAzys966O8GlkQEHUgsc6o+yiDDSZJmL1bP
AxAFVCTBtYF+QZBhQhRPAZxE/wZIVQbG33pHbjJFkOvTaRWlD5dY37mJ3vrg2LK3omY2A2IzsMuN
Na8YgqSSu0WdrmaVI2zkLz+3sP9jX4oyWkepnjf+tXxCie581mr/OwQTWOJEYqSZ1f1uaOyHSYuc
qbg+igCaRcW/NTjfHZlNrMhUHIbiRQ/migr3JVGJ/trroPwvJet9p05ZxFJurgfVmE+ACCSa8GDv
BS696JY+RGr/ZEaBenteV6h57Zk28Dj4H6mNozT+cgRxoUGMwK6ScJ7+hBsVe61jsTtNlO0d+35f
H7Tund2jfrDry10kVoas5YsCuT+z63pTTpRZ+VUKR3Ov5Bv8h4QPyCXZonfWse0wpoh52MiRbetq
gytE7zeKs1ZwSZtL8TbqJ/zfojAGL3TA6BIDriZb2Vrw/TXdm4p+uqpyVtz0Rk12hgqnz/9XSOId
aCKH6VHtUo9QmaGIYznx77SkbPoEvLH9zUZVDysgbg5FujvE5Vwsb45P8RmA40+9lsaKjVAD1EYZ
dJCzFcavA6cmwFKrM/ccCcYiqbbFKVEP5MfLcdMrX0HNWBha6ntB0FdT2psgvGr646KttaNfe226
V8stQztWI+MihWyPA4ynoCz+AW1jYKLNGNuW4NBjTG+mGcLRyrY41YFzNlyqfPcQqP3x6Uwkigc+
Os/u9wGBt5S1qxorIsWCLE8hrWUpzpYdCOdlRK5Stt+TYMfuQx5xZoQIV5X4cDB9I444UP0cX7lI
umR+Tsp300ZYll5mNlxxOYgKRRAYcvCet9ekZTnBRYcyqBEZ3WusBIJtmO46xqY6bhaJsa4Bd2vc
OpnXYXqfdcJk3Xf12nEozcACKgYsc5+jjch+RRhCkJuNiWNn4xNHrojesKAR0czzbWp4RvihodsI
e5UnIWbqSzQGXoqJKmXUAoQqRxnizJHoD6enGhA93FTyRuc2h73EdhBs4jZ6DpnidmGQD4i6r9ji
xQMWZ69dESXPQc1u0tDdUtrOSqi0s/i7ypVKgw1AkDU4XwmuQRp7hnUWUFmirUfezCg/UNas4zll
mbFFmCnx8NcNxyRjAwfVxSXsVk3zbnUlpxgQ022oonVtrYnnVspuDjSXwiEhSTa8tz/QyRBQ8/EW
N9B6tkN7qaR/NRJSaW7LcN/3zHG8MXiZFrNTEH6qTa9TBMzuOp+ErI79oWi7rQkZjOiW1uwVTu4s
0Zgqf/fxxzD+5sEbbFa2KrJNlBZMYdnsvxKr3Djh/BrWPW5FCVK1ydUwl19oTfXeIObbo1LvQjKI
JZPRhWFfy2qVgx8R4S6r33yxrZmRwtgtzQg29Njk+wp6qpok6/qJQ0lbmfWKuSviQmP6e2cqr46y
AwEsajSiDy4GP3gP840Y8cFn6dpX8IMQ+m/P804Mvkpxj6CLIGG6VerZxd1hio5lM1O2YXNVMNbk
6aeq65AcsTziaQ+OddMdKknw2kILsqH22eIx6FhVml9j+2LEv6m+9x1mtpuSfWS4PxFRRYYMZ2ec
l0qP0cC3xL5J2MZkNQE+vfaQZnPy0yESTfxbucPdWaCLuyK/SUFOzh9boNXi+yU/a2R7IV1Hug/I
CbLfMqraZaA3ZeMfIiN9q7waxBEoPkvfneEj53wqGJexf442kl1/yCCMHP3MDahpRuM/js5rt3Fk
i6JfRIAs5leJytlqW7JfCEfmHItfP4sDzOACd6Z72hJZdcLea4OGpxG0Aqfdj6xoTNN6KmkOa0Zs
64iW0iwynky2xxnjbH+UHzjOltPSiD/s+suyttyomb+lpIl18C4nFSyR+iJmmcAtqDjR72hfbR89
zIYhCZofiFyHSN+gUzLclfVpq+DNEQA/cudU2FCJnjlaF5OdZe9N9T4haSZDzHdypo92ypdd+QMf
NsAO4yMJxNSptRtXWtxxTM72XfPFRnAof9Ek5YmLDiy9tC5WWGT8bNZiSDC1/RAj2KixUpaFGxxG
y2UyLpfUTGbwzKsfVBVI/JX6mMY3h6Jf8w84MtCg05TDeSP0auVMh0q9K0BbEeEtAsuCMPIe+QvI
WssWfWTKH61Vjl3wze+RgG6QLhqw7FPxn8TCgDZcRBFRdo+GXFRtUr1c51uIPkz8YVsnQSuZL6O4
9OSA2Yq0Gz9F5VhCFoppcl8dgg5nWFErv1SO+MY2OVDaZcLPh1vUiphj1kudsZCavlUohobo2fHB
28GZqdIS0xnLfRjK+WpoYUvpWBCSBhYVeWBMp6PgZ4b16BRAghVU4Zzp8ESPw4wOxCE+JLEeUDzL
3kKycy2675TYytTnY8lwgBkRk2oM/AwsF3FoGrsqVTYjRX2AJ1bpWJ1Q4NDCg88ueam76Z8GoGed
zSjJGl08tAnFfInLfqk/bbvaN3q6CYI/p0XCpCvuzPOalip3mUvPodLsIL2m0Uywp5Qu5IXAWHeB
dZysaCnRm2mz8RwIekRpaLJrJWSOHC2XkeDT6b6kYq4z/rwZau6ajVXBkT4yZqqxFGRNTcXW0CGb
vOCWB6V82U9nMSF4jHguSe1TsZcBA2i0gg/VRHoaBIeBOEliOJnu5p7gvdNhwzt35KwbUJMe+cAe
DIZIzshIqAq5CXrLNk/YLRNUgbx0u3UQ5OQ8aj9p6gQozQPkr2D6dFJfRsKoEDurXmmA03zLGbsF
/68Oonezxn/l5DcrkHRugHtboTCnp6gL9DPpeapcCXigrJCzreaEvLuQW2PD2sU2UUYyfy/qXZ2Q
XgkdR9ftbd7zXfTqqigRRpQwNxoZfscqz3HAzTV2xU8eD4featlqtuek5vmmAZsqCX7IOUZa8qrK
Aiif8Qfy7kXASa3FLdeZOJBnsF6Ii5g5aXHerUH48WAu/enN7jWMruoZ19miOdar2ilha/aco9mD
GFiggNAQkakeewDbLbhiOMspVP6Jv8MalkkG/V3+GtGv2jWrMLsYK7Vk6Ch6vkmVh3zC9EF81dDz
be0r9TC2rxFvt1MPnmwuA8O95hAzU0nSr3r4RQGljLwO+poVrJ/urH3BXC4pfwm4Xkpug24kFpPN
TsvfIX4xBWtKa/P0jEgy6jcUrgUQVNm6T4GInNa6i6gDpb9nrzlZLBMoxEQsz2EBEi/HephgAaUQ
tJWVSm4E87BBG+mtDwPFhIo+Ru7giwQRjvHwn4mECm7kFP+rE0z985AEvZw673lpJ4pnM9266VNF
ZlGnn6bzI12DGmweb/1TumcH4VVXSHyPcmqG4E+SaQlax7lN2L0zHA6BE+5MmAg+KJue1b/gFxh8
TUn0TNC1Kkm4BUR6jlsAwsQJmQoWRT6nu29r76ZNdI9+sQBtWe7I6AsQ6mfYE4xWyQ8nLhbwtVE/
EiKDZ3+MLwCsFnrMaOEk1Qb7jbPCf7+3YQ+o1GEVow47zud3cDUL/2V1CgttpTPVTYrYqwYTn44N
sQQiwkioHTIFB6Rv/1qWRLDW2ValsiLrr0/2sCdaIr97az+EP133UVuronoZQ2zMC5zLbQfpQde9
OqzPRfoTppcKsbPsLjLkjLbtRYUfJ8NfZTjdAZovMQ8a65zoqOGPs6Lv0He8MX32gOgiYOv9VoXR
pFIfcYwFZr+0Kp+dsT1PiTmg79lHi4Sr8xO8O1i9a1ZQ/j7k6kh0VJxsv2zGl5nxIglGRO67NCd3
qeufMbqJmsPWD0FMWYuq/smovg0UyDF/dndOB8u5jUr0+oUpt6fCuI3xu69AO5v3p2TBJAGIdPIB
NZJFMvGgsgefRWbSVbNIogi+a0wzfXMt5FXFGjrQHAT9iJDttWXhLQMSzUTypqOK7dXSK2ySfASV
F8kFQbsNXfMZYnYwZAdbwLmHZXslgvlIMOlGo6+ZmCziOqFE3jdx6s3m2Qw7U45WLCfCsYLtYYfA
tHGh6gS+hKANDNz8DUJFuR5MDfPYv7JjFduxrfz41jWVlFUfx/rkpcAoiJHrMWX4zl8toqWNCVXL
MIOgImh+yWMVZ12Y6G1Mj8DJgeRCHbLR2P9EFdl4trM01e8+ISJDFLswGDeyMLxLWzyLpv1Haa8k
iDm5YAeaH2CLFeARoewMzDyRBLMPIgq3twm2027EMsBtgwi2FXK2rEFOeTDnVXRcGxD54Fzl7wnt
ct/iVIaOVFoH5u5u0HslyB9mbCSIqf3DlfbWZoZGcWxHywApnVlvKq3k004YZ/N4gMEUyVXlfBmo
8+H1cLeZ7WeccaKY/przNw3bpYb/gxymeHwdg2c6K3Q/Wktl1oDOa+5Z2JKUysCHOmH23Rc8E2Cv
MvdtcPHKfPnhTxHg13/LiLw0IYXOZu74tw6Jm4TG0eSSUO7ay7jVmx6bXCJvkPaXOu7UOYMDFxzb
kt8RKQgYf/J53lmjd53pVXCAIPCQ3L4ZeEfBAmmUH2kyrQc3o3RmvMlraj2Qb8QTT/YeYiikTSs8
FPhOXRKrVKagCBKK3/9nOPy2afWtUmj6kuC24T5ov0pEoM13mvIvuqAMCHnE/kHCAZMqUK3MDxqS
uBL+t5/fLtPYzhNV/hnJcGc3x3Tsf8yLbEVe3ICeIO68GjmYkv5yDVXafayPk7rP8tcUqiSsIQhF
qC34gdNwWpnkxwpaX1d+qKa1nySgZEocYpxL1k0m7jOdr16x+q3JFqdwZ2UylRa7JkP5jGciyikR
CrvuR1gdsvQ1cL4dliVNFQPa/SjnN4kNsh0MG6eaaZ/DSKaOydrlpjKMFzk3DAq5EfahMz613sup
NYZKwVR8qVjbBtwxJYMkvfe9Dj63P0iGlFC+q7OTvLKDh/+J2pOFU7YLCV4p/k24tTEq4oTeknca
UHLp+qVHsIaOQFADVeh/eE3D5mGX6FFs9iJEv6ANY3zeojKbycemw4oGSnrCkL5iR6D9hnPli2Re
9RkshYAJqHbBz48OyTclRWTycOMH66R0yFiSkfzFkNh56PKE+6duMHV9dhYzi/p7BsLRJOr4/lmW
TNzj1mfamKvGxwjY/PThswv6jdIRezDlqwDJnCPeUJ8qtU4V+cd0JaqeOukkKHoyDZmgsmnnNMoM
a7JxlcoN8kpABZMFxHzSdFgLTf1yYQ2KgJxrYopAH2IiRwGB6sQpifuiYyo5rg08Hqp9da3fIbxF
jN0EgY1ZQG7o3gluGuHN0+gioOWD0qmKqwPLEeB1Nf1WtvXNNdd3o+5V/UCc8drBP+9Mn3H3CMuK
b5n1EJGHAYb3e48AgmrKKl8ZN3T2W2ndOtrtjA+XuXUUfkbKXjAKUvhY57Vk4oJPZYa0qfwvabzV
2aMkBaJ3MUPMts0atn/WrynvoRNAWlSrpcNgTpm3GEx9YgxHNvgxMjxTauOgfJcCaWK8U58OB6Hf
U18R3mmvyZX6B4FczpFP7j9GJbmFEb8fvBR9XlGwbQKpAPMzKVGihr92hAawgnAHwCVAYVVjj6MN
dvDZJMXahgnTZwdkh+gSStX8TPEetwgWg5Zcxjnxci8UfID0Fm334dgsTl0vR7ipJAel6Vi1OstQ
JzzmQcDjaCKFmWgZqQ31Q0/8ikB5z6a9nuylsW4CVj5gABGwobEABPCv4U9vshQH/wmVrvwT9VOr
KGQYvBIg4GHjX3Q8DBp8xGjT6TBEXY80aD4VIBHc8DOQl+pVkVuhewkZR/09m1U34idl+W6IX8eA
0qPw8pdJ2yJx5N8ir24at608ofVYjorP0pUHxb/40Wdqy42Q9+ynIGgh8j8xsFUodeY3O8mQqebv
E6eLbUovq26GymiF0ZMTyXONslZiKhnmi328kytOv1MtGNazf4+rN4VVBvwTNKey3StY02ucKZI6
d+7AQh87PFlsq4YVUE1LnDi7YTqnyE71P59PqGRiqZRvLQT1edFr6T+cn0Fne6lOtewAC/g/uSDe
dK35T7PiX3SrTgckIhEXK+i0vXS+qS4fdlq7qNZvxSBYWH10/mvD0ztyXlVUN1E59lTn5naSeD+w
o0HsBOERh/09KIeXQkmZCJQ85Nh4sDqzeSnGu94cLUySyRIXxCIFHMQ8k2U7IBhVqKtJIY0ws94C
+hxTo9WClCdUSmu72QjjaoxkbhbFVpTOhcCBCVVGfzBQ97OINnNmRkrG1ejQuxbwQ3thvekDz2iN
ozZFmOdG/leuUjfZPoOoMa2fA3CWeG8YBLT4tL3Q6GAUsiKZrarJw+fDyJjRV5RZZVlv+jBHEdvn
B9UqgOVU7fuIzFqYQbQxbDizlh72q7TsPzpkzTBuDOeWsw+WtPXcFZ9Fcxon7gNMWyrXyMqO/FWc
s4mFxuayZv1TEUppAxod/6PIOEnydp03FhbaEB3rOhR4Ga3gVoYB205pwkIg2AAp8IxXmAeM6Zfj
4xTEKOEE73k88RJTrhUV8wv0s0wRmR3q+WcB0RvFlzL2C2d2NJXDclJKyv7VqKLNtMP0tZDumRwg
BWgH9rYQad5kgjNqB2UxFMzop/in0zChGRnF7kygcbK1of5q8mSRDoXwOYLDmiHxWgTJLHNR88gT
ooObkJuvXTshLKtZXApcx/Vt8BlMjdmslAaPjUIlcf6sgCDXmOe6v6hhQ5TIuIlLVNJ+bbBcBd3f
Ks62DL/DcWPD2C3UcFP6hCcBshmUd6fJ/mwSHI3yIo1XTSUHtSGkoRq+4TYw2oY340BD0SZzpZI/
wKsCqSNgSN0DKgtblYsySjlMyM/RWuOOfkL1p9d4PnaEdWSBw5qRRD7miLmdvrB50USHsbOz1gNY
B4osbZ1pwLYHJowLMQTHbDYpWdObeAzt3SYTwhdXBNJ1+ZUazG2ZAsgRda/I2Q5aE0JH3aVL6IZk
n7fdypiMjS408AIhkR2ZRZRqgXKlsyGGlwo7TCT+fvhFcMbW4lVEfwX7RxvMQ9hxceqps07G5Ok4
0NSkPOQJPTGrooNosJY2JBUY69hPj8aXjAMGr/o2lkCzgUN0PlnaGZ+c6MaFHWFtyrN9Rf9k4R8F
bs/6xFjmVFJjSjqosL9HIqP4Y9FKlBqKuHperFk+a8ks7D5I/BQFwdh1MKybpr5iBd33uAtxLBIC
iGkW9i9EdTSJ3dpScepW7sBSiVNZznjIvr0XxMxz6Cf6nSSbVzG4TzrBGiq+zm2X+PXKImKG3Q/B
gmp67+OEGdhX0CnXvEkehj69FAFS9k6sI9bx9jNog3M5uOHJMDX6kFVbctiJqhtOEnoUNAWKXZ0E
QRkidCZbTsenIp81Iwy/O/nFq09/kgfeEF+R7+XMfF33PfvV+CX8WIc0g3rfJy9NTO+gtYtc0baK
/EJXkcOdH/TPXOIAMhUQHqX/DnIB82j7zQqM0mfgh8ajfmjKkDCiBltqXWNJ6lTlZEjFIC1ZLM7N
P7s8cNgZR4RsZIikgFuN3LNU9qI/fr2F+W7hBhSLEjgy8oqRZinrYig37ds+QzxYWJsqONrBH8QD
CH3/EjAGZC5GP7XcD226rlITzk3GyJmjhZiKy4gXQR2vMvKqbG1ZrClXGrA02z9HPr+deoWAEWae
hTJd4zcaeqYKrvnbxTmBEFmHOde84aCY64x0V/YBp/1bOiVbCII8s0eDClkZdkaFPBytUOlV+ir2
j27zSiWc22e9hyZnP2wi8CaUFNhIxFz1IRAmnTdu3zSLweOXHAmngVQR8xYVOJK7ejd1LyUEAspa
J/6YuP007iAYf/m5GuxLXwBIqfOWMqkcgC3YCIGsjLKqp5LF3PcH3lHbqPKM4hGYe7u3aarraN2B
nifYwd0pc+RAZHqDlTGQxQCRp0XGVI3xbGrFm+RdIZOSjF/w6dDYlXyHLZcCkjaIX9DtdVz4DW5Z
K9NOvs2WvLBIXpbMhdRia+GpiSw0yWmNdIu9TsUyx1o3XU1t6W6xLaXXRzJ229EgiMs3afFyLMTR
NmHM2mXx1rfsF+ZwAc1SziIgI/jQ1w+hX74EGRqK5guJlTCOXRlWy56KGPrNNuZ+T0JeI11z9kqf
E+DefNQD3GdWPj2WPH2eFTyTsWbZSOx7Qucdj5njUWMNHIqpRVUX9aiV6ma6B1O61/NHF0afJNXs
W3gP7RKdGPdb1MB7KmZDrX7kBztOUbXv0mCTY5xTUPMNivxIqvIOuDRPS/yPGBscEZwsi6EECgOZ
ooCO/OEnzFFQ5ha8I21dKslnlKVHRNg7lRM81veIDhPperZw0G9TYDNGYVxqI0d17X6kG0WI42a3
aCK5qrcRp/kVQURAq+bTM/CAkSSIFeLVYNOMtO/JZAG8U1lVDd8TrqKj7VNCEl8VeU3PmAlyNvAl
YsbtMSCmGIFIXPKJ9KDnFDtjO1jVo1cHDDAtl/RlUTFGTDUX512OQVEzWxJXMFiUJvfQM8ujh58q
lxq1RkfAWOBGDSfWmHh9GBzj4i4JpsJ5gUUqz+6lMpJi0Z7GQBJuaJ18GZItY+3VWeLQ/kQRDWWr
YayMiUItmCs5/l8HH5GdAbQOkeGAgK1rDFsbFE5P5lRRqFs9v5PBzrjlFa3lVWODClyBLD9BiBe1
U7kK0eOqrXlMsvgZNebR4mE1jVvQFmsLUYaEe8aD6bLGJmdhjO2tqmskJKG4NT9VW/vp0YuibdAp
8UsVg4V26pzpMubT0oTgjunRhuNuaWgN6oqxCGiWmICZOpLjfbSo+GPl2mOFJwwPfp74m5J7RYhJ
7EUn/YX5lVISomTUV+UjJ0wK8xnjETvBNui6J61Ixa7xGXgJ50PW4ownGqGYan5ZrDYqxOqsz/kI
+63vokmS3/THQwNbHXKR+z4LSdEUBTi0mXKnl2CVpg3+ngK4M30OLxvszuCUJJgAj069FYzR0rWF
lARRI9uso3zGsIswvNn0rj9Bv2IuXtPK4WYCjZPtHJZ1sYcAaRreBEgs5WAo9D7f5J8izFOM1HPM
F8u2+3U0Zb+FNe3wZTPf/YsfhBwwk2ZUhpYgYCxW+5cs+ragysiXbNxrxZ61D/gvzTgNPt0T1hDB
0MmXz//Ts17Br9fOev6/CeTmxhOkojXFcWHn2cX2ywOK669pcv78yU6XBafmylzpDozmZgS24IwE
PyBkM1lifNud2u1Hc3q4LQ9BMMg/U17Kv6r8FxE0TJmHZmnps1it8YLwXscTHs+Do9AceyEhKfIL
oQi9V+C+pJ250vD+g++cJJF0y8k4SNqQkAxhsQOfBeMDT9xWI/lAeULkUvMjc0oneiNyxEWA2Dlg
f9r3rHP/hdzbtAXE3nJXdnUegjcst34392EK4NZxBM83RSdHPu1Usa8QIcEqMZyx8E0YviOW+qAQ
RFbzVLe5qOBXRXdCGPLL2PIfQroBrHfdFOqrrk3j0hjZwaazE8pkiBVG/yoffbhnT9GFbHkg29x4
A915ubPmbX/8VkaAZ4yA9HffrW91nHR7I6aiMIdyZ8dMqzub57//ZI130OUFRfwml933KMANtWl2
tlG9ENYwqyV5A9DcYUsFaIJsx7za45GUFXQyPAFDv615pjVzM5Z7njj+mhhTG7ssw4HwQsSmYTQe
48MWLby7MIxHHFa3bDBf6Ie8YD9FmEYGvhDnNnsbA2gA2IuiNYaWwTxrGeZgT3XYP3vqsA1j+pHx
d7AU2NjaSpInXX262lcWUlwMJyPcT8aWc6BR8GLj4FwL42ynOKbmHWh8xjiqh9FVzTi8hyI+I0/W
6HAHEW/1bMW0FvWoSiwpBzJuDmIxsmXZMqcIlwCpudnrA9m/wv9JGcyhJM0YoY2sMo2TWT7a8chw
ugsMWEMIJxYW3q10gD+y68Unqc0Ztf2g/ETDTedA2hUd7g6oZVX1Ac9bo8YzxWcvXmWP55SbkEDG
6QufD8PQJ7+HnZwaMOPF66yn7RzEJia8zWWGddxc8pRjhZFse6ML5Bj+K4RnR/TEyq5QEMefZtTK
9ELgA9Mu9R2GZ+VvKccKf0tQTfpAcWdwjMK3/Z5jEfrlqGK3yQZ0DD7+PqNo/3r3PgaY02Vrsg46
BeFq8q8KjD6ExRl+764Aw+FM24VE4m9TAKNrZ1Ya3/RqXJXqa1DisXExlqkZ/ZsoVbnMipvhr0Mb
Tys/zaq18L7RKucOYK2lm61A4iYKnXC9M5GzM8kmvCZX1wGkUYPSclhCE/J8OijtFR8TLRjr43lC
nHB08VvG7XVoyrtwtB+3/ImyiW0bQgK8SDUD3H8KZll3MyYPqjgoM0CqWHiyiiRYjMEDsasasJ4d
rmCuyy+X8rfLsgChivvGNWYuCeX9Vmptm1usl4OCy0uMV310mM6ShNgJo1lOHT0De8UgINL7rcaU
o5k9fnEqD6RRanXuAPub0lzopbtglOyZM9BhKA6ZqO5a3r9MSnPXcNX5If1Dra3N6QDI8qrY+UeG
yzCsVe6Ocm3nHAh0zdqIWZC/SQmDCpffcjG221witK9F+W0aAw4dkJB5v65GGABAPE1cIb16T7IH
Pp9FovKZC+B24WhCTnmLjfEvVZkBqtGc5IV+AqYfPWzN2Di8SU2BdLU1m3s6nAk5doqN3uxGS+FT
3nfJo0vg8Pl2fzfQAKWn0uiSlSqeU4roJejbdWBPRGu9CuquMMGFr0+PKDevOn+QHodQK/0BaUON
xKUaumXbav96E/ZnaXjsoO45ccg5KfWEj69ccuwwJ7F2wTrnYP8x6+1AKdLzGzP0Tx16QIqZLL03
LB1VvD9LYL8Wfr2MDhgwBcwloX1OgOqlYzGDvuYgH0Saee0MD8i5qgXH21vOyCIhG7DAf6NgDq77
5wBaJqFnmTdr8+Mxqj+msAk3YpSz7NTeYDzp4mayNDTA7Uo17EdqCfqBjqWvEMq+qAUUk/7ULNOM
CxbMU5PwHPy2dfg+mCj5E+PDoLYODrpxJPiabMkQqDciSNH8S8f8NG+Ic/NIsm5B+2sN4BH1fSlw
VuTuKuBLwAqteg2/SCNYLQaf0ciD2T1qBOdISpL+Re82oUGKS9Hhe45eBcNli1FWrf9KPBMtGufi
xgi0MUjCATAkZAF9T18rVGk6BBWTwLsZ2a4ehW9t1cH/iYJhK4vuJ9OVX0g2n5kPxfMaNmyNKwCB
jbpVYrTFhuY1aG8y+yD/GEc7yd4LWDcUt0R5xpxz40tLuZYS3kEPACAdTqf+4rNwc90yXboKnXRM
LqxpGEs/0raGS/KSj+Tvg2fR55SWrBuYtjpjskoEsksngePf4AdSDmptv6ao9XDZrU3sUx38zRor
kqV+9A5Uc1gJvp8e8Nb19KnGrx8xvTPqbdFnx9BQlpbmPEqMckGCt0wDvsUKlWfJVjILCSLlTgEp
YavW2mbdEPKZsyWdxG/THM14/HSB5QZNhX0D1DQ7EQtpuxGG2J7Ug8EDWhTBelh1fIhOiZelyfe6
eXTGYmmk6B97bta3Hk2tbvwZfy50Lb81vlvwAyBvyE5rTk6FVird4Vtjiw6X5lplD4lphsEgCFUd
AVkFRMdwsr3CFycmSWcvho+4FdegZdL7W6H3woBp6JTECTrhudx8htFK6+B5o8NNagw2w7ZKbfpD
WNu03KH86fwJCRe1A7JflYnzxOclcYK11QnNkLZqO0aOIqiOQTHjAMy1TQeZo3u1jTed7yAw9eMw
EtMATiDrX2pJFc4iBPDf6K5rdAqhTV9nJ0wGQQ4w0NRHxkdMh6TNYJpIF9DuXNud5d+FPfs8KEgb
ZK1oNtpe0IwiMknC3ZQKFz415anfKLjoFbBV+VpWoIBK0EqcS+JDyteu/KsL4lemtU8PYc0JTHAj
DE3ZlBn2b6Xfuwxdefc3uB+9Ypxp8C/wrdYyizdQbf6pOlB5u13UX4ZiHsOSl8y3j3k68q1oL0H9
Kdu3BqCJ0g+LtTVG6PNjTlpKyRQGfWr7KLOOfjBvSoqFVf3aqoZfs10ZTXBTk+iQxyjQdQKOVyKE
4x/YXi/JBUQzZoPlavPn2B7q6Vib20LurIBzu3onyg6TCzhV82/WwLSQcmugGREIwUDfawxSdbxE
Bi9lRTe6LDXloki+8PoccVNl5aEuiFpoy7VTF0vxZ2F3mEK2/8WgELeFgR1M7ULpXfiUDk5q4Fss
31COwgkgTx1EaXEohbHk1MpoOJv4rxkuWk4omopElVM4tN2lqD5zu9+JEP2tj8Wm+TRpQkLzd0DP
FQvjFPIycSQZaFamtaKHQOHoSquefVhWykdeS0YcnjIFa5gXnIDNi4vxf8Bu5bAa5tqcmLX5ANfr
bLrw/G3tfIAQU11KS9+HkQ/L89f463R0gMYvI4VvQ3mbENkSHuV1DcEYzATabYSKyx/Ts8pLYPoT
TzexDdM+mQS9GjRq8ZqaQEejmhLH7L1CIBPjlzkljnlYpiS07kT81fS3zn+xkxv+5Y4K1fYpMxJB
2NLdbu/KcG3dj3gyF3gvMsq1ge6tDRmZxy+WmW9bvkqrvKpjuljrjKhKyCKju7PmnXBe8Nn8GeRJ
GLb03OrmFNpaMbtzEkWGVyTJyhEGkr2A9lgWr3Wb8eWBroZKnqGuLRiUk452ZVCN9J7xKt/QUH71
LU2fsSoN7jOZYKMbThELQpGqzK+b5pqB/Df6IXzNcfm7Cm100QTolmz0fpVBtJgc/6Ym8xzUkLVB
Glm4MEmdpc1DFG2ZiJ4hWN/Fq8vyt8BtrIXHQDJ2q7bVR72TH0qYvGTNm1tN10qKZYJJYWFmdsvX
De5HU1+gMnECBBvV7w6qCX1X6U5ZfG6b9gynB1S/4Fsizj0PTE7DZKf1zmHMhnXM2qRAkFkoLxPL
7SnkqS8oSUtMGXrHaqy/NeEp1e2L4c9MOGq2RqwtRUU+woVkq28BjLh57BwTQRTz4yqTdchwkckX
2Xt+4dsr9me9Xc2cRvejMeVpHJvR6wuiNFU4+wNp8QXhZlpLgp6NnYv8IYAsJSthI8xWUfWqlKvi
10GF6UIuCZt7psYqgtGgXnfK8EIIIgWFeslsKGP2ouGHzwc3no+oF4VlJYUcSVO7XEOXGnCiq4X5
U4CjX2ZhdMCvFDz5QnBOdjnqNKRe+CsDOJjDPEXREMrrKromPihdMj9WSSejsYyTeRunkibMDlkY
cq0gqrSSi29Yp1jB5jC0MEnabazD/bP6a60NWOfHVaYpCJEQJgiHcVkmujPucDpnvmqNYD09nYWJ
awBLS8eXR3vg3CyUz1Z8luG7Ot5Ms9pTJgJYj5F4W2c9NucubtkNLx9DdXWZVKQIvSn78jDadYl5
syY9Qp2PualpHsbMz3OndNv0fcebP+8R5bY1xh31Y9uQAYW7JrCAFQiUQRnzZMM4+1qzpUVHeZ1H
X5rmbCOuKzcP352UuIcBgAbJpHiY4XMuKrR2JVzGGomyz69vk3KFGM61BGKkhHkSVX++19R9gy4w
JAZVC4al230qbJP7XPlt2LzXvgB5WCxHBBKMcyKaveBdndEuDGvcRuNZNjnoqJ6PA0q2DuE9We9M
wxak8GTBrepJeWcgwL6Wvbo6DWBre2QJIvpIWpJAXJIgaGB1hWvF5egUbw1tfUrVaen9eXDeLKuj
zi/fmig4aSWrVJYKc7Jb0YQeMIBseLT+4FVYchsNunx2iaeCtZyzwni1ccbUs+CCaMST2BEQJ6xW
ee8AR8anlyvk0yWfBSOHMsU05BQTOVoNLtulz3QhgsBS+3MmK2N5GV1CmvjcpcyyGCRAebXzm+vf
TPbl+cPC44ggkRr8TXsELRPRQnrEnw32mw8Cv3SKg8MKt57V2l33HMhUBqY7bArV+ocu0OmgihDb
vmEb+ugnZa3RwfPdNvX41ugPYcv7YLCgavgnN9t4wuTC2z3T+rgdFiGvphZZX5pUT10zAhFw/X1A
yrcPhUjhU+iSs4pzMuQVr+zxYSGocdHzD9a7bEBkd1BbzKC/tpV112EsG6SI+9W7aVBEFvoGZfIr
fO3roGOMaVc1uU9xjCd+2itBgqECqgNLskZYK0ZPPCM6I9zY+B4YVFhxw1Hz3hfj0SCTa5ZI5dN4
rAM80bFfe63Re8ZsxyDXJZpIpzB+B/UjZDfQFPDCCpJMrSteq8wSrHEMrxH9UplzROKfughZrASr
NuXYH+Kdl7fu2gAAkbFhGdM1dFaaX/71psAdqv9MbDZY7+7CQtmXzK0Hw4tdjhFzIqpBobmyCEpV
saBvWlwZo09t3VSrEjQo14PhxiuXHzZy9ZuoZrmTrgLBUCpvJBWzZlc54NxKGuMQEzdCauNLSDNA
BtC6GLt/ALtPOjVC7zO0je4EosFV6DxNZ/abxSvsRXx/vbEpILOy9tDWvqqi5IIYFq1pY7GP2i90
EFxJMahepBFhxf5R1SDtjKJ8rcd6o/Nc1jLx+HkKpLX7sMxuLSDdHLRR/7+kzt+3SADU4T3lSI81
orMzbF1zakpMtFxWY3dSLCJl4sNYJBDcuzNADaq6ZcuoLAfpVxBru3Z9m+sp2afYcax2b7nISWnG
D8KkUSdhqbbKs+R+NUOWDl0NuTSXVytuv7IoWqlE4bqR9on6w04yxls4nLJk1hayTkHFaxff8186
8lLpuB/oOIoj3m2rjvE1QbQHuwMZONka/xF1Zkuta0ES/SJFaB5eLckjGGOMMbwojMGaB2uWvr7X
5nT3jbjB9QEPsrRVuyorMyvNt+PQ0mgPGGtg70Hj8QhNfzLcn5u0+U4mOOehhIoTCawxLcWg0Hl8
lguMO4N2wzxsm1hroTxxVETZtn0qwAoeDPTCeM/PeuZtqYRldyZbRJ4kplybNj0GHEUHo9bxvcex
5D50uj+UktfZ8erRZqsBD5CKSV9jm+91p2Nm28fsILARLvx2TB98Hsq3uoB90CFqKMo3bGCeZ9UP
bdmvqXIaGicD0+JjgUCpBobpRy3EMUPI90PwRAxZmPCEel/CLHawSgbyxKuChL9MkKbBJJt39P59
8ly6rIULKptToQzroe57DB/cGEcNNgGswBAMm8zksM8ONkJVZsLLpjUsrXvzK0xyH1F1VVR+qGQr
naYvfIV1Ca+i6qXlHBnr3GBOHaNDiuSTZovgKUcF2sdqhI7VM2qJQa7F/NT13Bytqe6WUP29ZYiv
GSFPaXCmKpq42A6GwUVs6JbmmUQJnuI7NWL4mTOI9O9vRFuKp7+Hfz+c35iu+HYyW7bTTMWk157w
VFCVvNjiW4qXV2G9RdOMAZH0KJhezaP//mk9HkeVzvmg0BdKxRP+juLvqQgDMhQDm6A0y+2cOC+0
uqnCxSHpdVtu08xm4qn4J9a/DHzQc46rfGZyBd3iv3coU8bSTbgHQ6/uHtu+yf73R9gqT5qiMGyu
GoRsXzL5g6wysVil+/T32r/j+Pvx32HlVoiMuXQ85hF1PRxsSZ6+KWcO8owMYbKpsf6dh/9eN2qS
w3jmcJfHNgpkZrSmSGm9Pg5eqhYYmjaLNDGuRhomhjzrkraUE4ayDpCEKnE92rHwxugjLmnuidvH
sOcSq+Hz3GLo0eY2aOUDNv7cUaNr4168HwknZ0j8yCS6MBn8myStZ5rIICW1HltrmoooiJz4EBkM
YayFOsmpQxw9lKdYDygwJGOtilMcQKwsWjXZJEmpLcmV93/n++9HqoH3pNgxIMmhhjPEscx2XG2R
qiK6TO9TMqLkiYxeBTVVP/X/vwQYDtte6CzqbQfvABJ1XW3/Xvl3pe0WytoUfTVaTfMvHrfpgyne
BdOTM0nb/Hdm8igz/U4zPoYyzRT/7+IWCvtCroF1lF4ysMtkQz1uH2bOaNAORaxtxyzev/f4+1H0
jA5VHILZ3z8ZS2SDOouT//fD7JlYkNjGsNCTwOSq51j1jDFwte5cSXybrWRbzfbvUS6+CtYEyiOL
/LBiFyZ9DSwHbwIbJFGh5P9319gm3ICRIUiojrm+iAuzyf73veCP/e8n/318OXdoE516WcXy/x22
YVugiSk1wN+dNBT1Ux7MjCDvxPjTMNrITvkG8SvfxhrTF/KKCPb3ZqO+i7LHWodtAmqG8x6knb08
5K9UdjDyzaPMqUxlgtx/31+K39CCnKqkA52pCRU9jkd5CGOBOw8+7Fme1CVjYYBzxhVR4M0myS4e
PaZYcWrx7QNYf70QhitA6eT4OsO610UNNfEvXCRGPi3dRb2rd8Ea2wzoC7AKluEKjSx8JgqRflOv
w9XofpqLG61Osp1J88cK95XQTJZFD46YtC/ygDjEGILJy5h3vwpeZrhE+cqUlvggAEwod+xNzw70
0dwDP4HkzH+PeuN8MYF3mve24mF097gw4bYMfdgADBgWM/SoqmrvYa8wi2M4CgZYduvydpgzMi9Q
BdmkPcosdCau6RglgF0xtMLTLBcReAT9i6HCkYvsniGDDUpZCsrms7xpX5RDgDy5io2XgZeXr8aY
PDJF2JamDspMcu5D2I/U3f3k9/fozJcT/D26TBiggl1k0EbdjLKLvF0THpMS031U4GWMd9wyd+ED
6v0CVxaDnMATv2OTo5+AMM6Esgx/AkKEC36T/0yYFIDIgN38YMuGjN5AbIn7mWs948HMhI3IBFHE
Ockdr8zleipGT219jdsaMn3hM+FCjphb5FeYPDjEREaleLi4QYFC2Q7oQjB5Ylsjl8Oo/hqi+RM5
/gYiBMdPbUkFR+2IPItzHcYLCVwAwwqm1tHHJk9zGa9Wg27AV6Z9U/vgIincVhylvaRsvfEcYEEG
sRX2hPg4ZON8jnUfz8xBGABUGJf42V7JKg0uOd5m9BVceIrxj3OHhNdehaoiX6KFpFTHKgrtBjNy
aWXG7kxP5Mqpw9NKsjzpPpxIlHKygR/0U4Hk9V8OWgmkZVhr4z9G0s4UITgIvwGyNeuZaS6igU7t
Q1AAd/IMyrtflKAaExC/wosOYWv7qLzxl4Kmfu2/lOdxTzs22Q2b8TrgW7qGGQ27XF3iLkwz6VSc
iytVOcUVXyC41Vf7Vp54AgdaHI17Qk10hgTNWVAFYW5R456Uu+EhOs738sS/AFUZ8ZA93OzKRWUl
sB7qq2ipzW5/ppc1IW1f6DfjS72N9WK+xygZVfEynjOfq318YMG1NDkwsxS/wzbDxlSLAqtzSXnp
e1dHns3hcRyiaQMhFO+wK0Rt/hxhZIholmqH5PNegOe1PhMCUMFdeYV94Q15QX1lsEzVPfHeks3U
F44Mn5hrcYQbSb2WQA6+OsxjXcQHLg7flMvPwXPR0RHMtD3cvX3jxenJhFWVLfQLBKf+qt35n37h
A8IfyrVc/JXFEv7EP+154Htywke48C6lJSdBtjd1S1P7wCJNaRIxqWXyeYCvLxxgQBDMGSnRDVhl
4jYFXczOaiZWsoWDFLHnCw1FoODCSSHo4itDoBi3xldEkuAs7LfsrL3yjOoeP9GObC7Z2URoAtPa
N1/st3gz3cw37nhCCkb24qTzfZEKPMFEVU82wwmOubOYgHvRgcPN38USlntuTccaCTBn9pPdIrmn
KA6KrXxIvnFjwebg3TraB31DwprQSpbd6VMy0GjhdMG/gbodZgHCdCtRP2s4bhWDfZcDHP9Rw+8s
Adg/GiSOBoZ0UywxBxM7InWE9NB29irVW31dFh0TcSnJVwzYg9Lj3GqfJhIy7CPznF75EohiyNHw
DflFv0IDWIK6KYQywJ3QMRePzOU7Uy0Yz2wiG6z96aVxACyuBXN14IhCrVtMpwK3z19ADf4BCsI9
PcxLDXdhuI401RrPGol68EAWGlfu4ToPwAmXq4uJG6vGTzqNSY3Wb9SO6V7FRMcu071Sx8D+Q8TZ
5gDrIf1IG0DQvB1+nA4gY/ZZOGwhrJyuwxia1pCv5EilKAxcqgeI1hgoYRMtZHSMYSBUY5+E/q54
EZYPTLiiua9xsH4FcRsp9oQYyA+bF4aIR+bWgBsAwhjOLe4DibIMf5qpxRyjQZGoZQ0ywtk++g2s
b+7F+EBA7jbW3b70Z4I3asMn3I82OMpfzEtLVLTu4Q+BnYUjQsQ9Ocq1F9yUu/A29dKDfgOrOFR7
7gpIloJ33CxFpEs3FY+v3EAQdDGnYb4oqJDLBvSo0Wcx4UDsROwM1tdwSc7OVxxBE3O1V+ZrJ8aF
keADTh0IMObX5JydQSFAi4WGdUMvz6wvWGK1kwc0DpdrAguN5XobM2pn9YZH6rrtkBcuMNQImfXE
FGcueurhkYDA0oD9I6/bAmTwwF3POI+vskPb/Va/I+edYORKHmxwC0YqfRPXGomyPVUA+dhIR4vG
Ae6iKwnsAi0V83hxt0MyDEXjrJyJ6sgzSxGLsCePPH2Zfw4vQb8QsNlL8NG8zO/KOwMLgP2LRfcC
A7FhI8NzkdFJ9Ms4S8f6WuATIEKieZnPoCb4zBHu+EKQY3fQj7sT0b0P4W1kTolcHum91x75A66c
P9pZ2irn5mTwOlC9U3E0b4PhE9PwtTumJ86i8B88czvkGwNCrE/UUW/6LTwRj8he2RiiKwCTerNx
S3tpfTy12Egxe2A5k7C8FXcJwQ7KxpsJWZ3xSjRIXmpHbzYRPMqVE9AVrxlv1ncmpNQpWtt6iXVC
3z/2mN5AIKjwMKHSGnX7oOVdhRBmZoSQzfBCdYZhVbbNt1lTbbW2nLia1g3MBMdAn8Fa9II2nUkb
EqInZOE+7BjJDB7b6PPKjrglDMPSIahh7KIY9q7k09m8zGpJ8YJpx3O3tiAVly4D6aCEA1+AkKV0
cscFqicmn2/t9bBRIa32q/4dGRrAYOX1qcfUFxtnb0Syqhvf8JvtmysTD2CpO+biKmePPUR30nD9
W4Pq9JG9grzG0Da/2ZtV5OE+DVWGmGT4zBeLGYIQcfO1/x3fsaXIXmW8B5l3RIU9/zZvfFY1LkwS
XHb/1O3feY/23fyGTIJpKwsRFBRTFeOXXOHx1r/Ov4y8q3uv/Zp/c3sRxMvgO7y0X8xtMj9yFnXy
pX9AvfyOSSJoH0DdkRfDR/jG+w8f2qF+5yT1odv+IupknhwtW8iWGPdzSjiK6ln6DBjHMnsIrkr8
5UFmf0FYW069DTsaGjQiRdQP2KmIA0zSRf0bfaG1IGnhGTTvBr4AhA/QVhvaHswzLMm5LK6MQ+Hv
xAxmLnJFh9r5QCtAbgfvTmb0KxRTmNFQYxb9Rd52d/MLyjb3K4kSYnk2TP7GzQrwjijk0zn1lK0Y
HCG4PNUwCWU3/cB3t+DUMtvzt2QG4Yd00gRNyEt+6bEFR6B3bIYZBMdKYPYFczKRZ7ECEx3nFV6T
vSvKEneWX54CratE7lX5Nl0gnvI80x77VZEb4qHNRxqJR0OlQ64kufJH+8u1rt9HYBZmXn6z2FqT
ynnBjWDiboaGd/ATXFGmVQMymnqxsQnNlTZsELlzNllND8lNMaefnrLB56qoCrarOyTgwoWaU5e6
iYNhgddhx/kV7CS6BRkTAxdinhFuTSjge2T4WLEumE/E7qVbL/jFa1f5FM+7pIbhsICUHmNuQGZl
inSVpCkxl0Sg5Egqlv7Eh2yfEjKY+Ylqi0yLFKjI1uS6M4YQZI+b2Zl/wuzLqR4EDhUuY5IaaIqG
UEcAP9LjS+q3gfmBDlUUNQ8aPnJtMh0D3xh3uEykgjXsxS2bAbFF+uofo+rbmfbbMHQ5v4GuEk6h
2rGncHxR4T069MhLtLhkqKq9sTV3sNZlB8J+IDAkzVLuUCt5Yrs5c4T5ob5SopCpkcOSpPJAox65
kyb0d3liqxZ/IEmcwducajl3lHzRcM9rG2f/pXHvyfxj8RzSPfAcSqcLGRkHzUPUSNEVgRITSrFx
JcXke0UuBm/U2Hm3okYCmpsavwbH0cXPecKM26MOYaIlfs+wSKs7ETYEIaeYnDhvHo1OMhfIZ/rD
k2+xukD2ik2FxcRq3h3ZNTk188UCX1SBXtAb66yWmH6aQhhDB3eTXzooj2/RmbnANSkppwBxAk0v
sg19yRtADn2tKEGoLKcXknoacn/lHEdOfcbBCzixhj4J5chTyAhtqCUiOZW+oiuFrDQKwRSpIw/w
EkLTMwnFFgnigCeKIT6LP2K564iJBlQzkB8gMy0oWZkaye5B1iY/PPWtvJFOxgozOMkwoRCoUPuw
oP3hHxhyA26KlLTh3kTNxWL9Sb7zJ/shw2t7CR2TXR1lCSPdbya5YABtzg3AjhytOjzGyNgoKSo3
jNfgEMWHToPzm5RW/xSPtDATwmBS44EXW3xIZyEwVmgOFU99ajGlXna+2qb/eejSPTcr1bMHafew
JtkzrNHEdwcDCS1QVvqMmjGte2mdGrQteoDbLsw3ygP0qo1goHZmyersSAEVFV9yGN83uUiSbZWc
kjhNGTiIss4wQlLYlEg9KGQC9G0YpIyeR827/ShVva8l+ncfwyOR0dwaDMqudOg6EU3B0lDXdSI5
rhKjDxiqDqYvUynnzil8nBQkEG9vqHXGotK3MSxIbXGGAuoxk1vWASP7pgeLJJsxlH+0oDZpMWNq
ueCgE3NHIUGNAI2LWkWsCh2O4nygodghSEE3TPjLHHUnpXx0m9Q4esxkZkoHr0RKYWXlZwiKHy0A
4sYKPvCuYrQIPtWLgOmQTcU6KgK99mRJe43/7B9mHHRk7NxpN2KWYZDoRiRe5dhTPreJ8wQp/ugM
DJeQgcGZJkI+Xn/B1Bl3AXwyevfKi4Ejot4YcCUYbedn5uzAbwiG5TzBIIu4AtFMimOCK9PhPYWK
UII95l2bCKvfnNGXo5FdWHMzxsVXERXg7kF5ufN/YCw53NX7iMmHE5jdLqLALndlexEQS7PWkdlM
PgNEmKbizOsB38tuRSdbuxNS02hFjkk3suO2wgEWZ+lx9zQqOlLe+jxa0MPNG7+ieiJUU8BFnjL5
po4ZnM8IDgTbA36VlAzJOhWeX8zq7YBZ8b4slkPnZ9biYGAebNW3gugyaHGxmqS1ZkccUUB2iu4O
7WEkbXss1GftAeNnCjDqMXNPCpXpQ92k+dzhbG0YfmziCdhN9Kt7VDoISRdxSqo2hvpdsVuaAtjQ
SKla7FiOXCpmZgYNZghZC9kbunBiKZdOnymZ4E96DjP6phAyTh6AcGcD0O4M/1jVh03jIHmX6vyU
zS/7GtU9heaSEp4K3xx3zBkCXOESAPuIEtp2Q5FOszGhQqTmN8Fi7rRiASCIX4BnVKkTVphYpbDV
YpkfbrFW0Ox+q4zgUKXOEHorxpEMpKYIr3lKUpXg0Vk3cuvVKrT8ieavkdooXW147Wj+Fj0W35u8
TSx4jNza8rgLy08VcnzHNWkfIIvy3CGXmfErjaVVFIVM8Ih++hq5vvlw9vmB27AoV2W4n+k2oaCB
znRVEJOnaKZ3j+BFM3dUT+wVdrANjBsRF2UX2wpDwIjWg2T7EzLk6UHbUTaN95k2LfK/h5+lEbmT
3b081PqjaZyGucfWsqaijHzRK6QCQ5BFMaEx1vglPU3Je9D4YA8OuJhBm8xnxTYUcMmTCtXZ2Y/m
LiR5G9kVmBiLPCx8xn07qLh4zYekm/TZ1dNYK8w5B9MTgZ1CO4OXoW7U8rm3lhhk1t0SV95H+2LR
IiBJSjwY4a0xjM/GOFHP+6QEMIgzVFHOtocBIyG7Ws0dBmdtVj7B6no3TePYDVCTqwywLUTaR70Z
joRwI8Sd327SET6E8dozsUJnlo0W4b83yPiU6JaGI27MTjvQXDcMnd30KofB1qjQscRV5TVPvCUI
lPTKmmHINXlDfW7P3JfV1drqF+hIbO+05YBlKnU7Dx77YX1HggPSF2FcA+dsC0TIgHL9UzqO2XP8
biLZ0co53gxSfKqrYTlKkuFXI3RKs8c/JOOUowzFZQE4J6AtBqWUGX4k7mbexqtBtt77gJnkuokE
f+j6a/xQw/Wo1O9FBjUUgXJnIIuax+GqW4fEVAEwWpTJuFLt8JgAiGLcBjocfQN1mOkNf9PTO26S
inElxJFe8u3Gp2xnWYHqgh4pOSuIAol0GQb6kqyFQDzcCPSABdqXQb96aaqMdHRz5OjjEUfsBuPX
1t5FMhz2x7CuJRCVRkY0WMjTxsjH5aNGnfNghyB6KhvdwG9f0e1VXwy/lmK+MFY0nJyO1mjdI3Fr
zpVSlywPm/HmzCvpAKbt2vKx/QJxhON/YQjbVrGx0ECG2OwypeOK6QfuP1AvXXqr5W4NF4OVCcBp
opGc8QWlMhuPkyJjuUmu1ClQwB62xmygR2puSl3yJRorVDXnzHyPEAfDZMTDt9Z82hrRqy3MJhkw
ZGB9HsGgZKo05haFOhg4RNK3dtg/sMtLXkfTMNZBzS0UYYSjS1ML9wNEX7H7xbFW5WInhQyDKtIj
uAEKDpEsQ9QV3QFyPiInFvMED35DUqfomEx6/R3mv3oxbyFTAu6AU0xuYnc+J3v1AsIERtmfSULB
Vc4yyqn/w+kp0Lk3xK+vCtAMCDw7FcGSq06SS/LLT6rj8OfBtI4zrlKU+iBN+qV8Mt/Iw6VXfjHe
oz05qo2cZ6HcxYaHCyio7V9ua9srnnkjtw3eSlUk0xz4z4OJCrwZh00aHw3v0Z60l9wdTNLGRptP
jHzTWXCc3GaASuA9DIgCCurP3dN8TtbOFojAhIrLOWZoLg1W7FimS2YswR5Ed4PGH/s0WjLfSbcg
+sAC5Sn8JCsHPGeUKp5ogMpkqmx1JOJAtbFIX33ON/smb4dbDr/kQOmycG55DvgStUX6FG6cdin9
zitwwexOxv1BmAWCAhTlOvHRHLMA5V6DN1BT9Ms368t5R7whXUdnh55LRjZCHUnhjgAYI9B8Ud6m
HyBI6Vd+i+7jMXiyD+xAYkIQVae2No7YPjFFCmmeZAvYsddnPA2ZJ33mnJO4bvlUoF9EBwgOoHET
mkSeT/jhwsGwVMddI21D8yhOvIMbiE/6wU8xPs9YCnspg8nROyFa+LvNeVfOGVgNa6y/k5JwVdXL
XxWTBiwWTghLh0jA2uSx9EWfhFZVTwrukL4uyC5oOdmKqDR4C9pVnDkqAG56FmvE5gU3GeEDq+Jl
ulAHYAZN7zrXXh19OGSUoEZdfcKCP9XfWDAZKcDrug92A8o+aWHs6w/0efmDKR0L2puYWkjUy2Ae
nFIJR1OxfScwMIjz380zz9B2DYOQ+qWCoQoCSOQQlOUSzTjIrXRWxD9TcruXoCVLB+l1x4/sJX+X
jjkKDZJeiDlY7AFSV8Cq4tkRhgSprz9qJOgZaS83mBmN73gNr3oINC+KUlxg9f7w2PLsEfAJdqpE
OwxhN8yslz5MrE01hS8FKtZHqbId4E62yAqJzhjUI9XsngpmjYY5x8s7ujbWS324CYIEBzbBXoMp
xHjcITJf2wqivfY+qADKA6zbTdzSHLQr6LtTBZRX2puhAWvwKAs51YDwuIZ94ImErMYJ1/EpVcXd
IH0BxDnMDqieRVjHGRyHcTDvyZXNb6k8I5ui+ahMbiOMnDv5PMs+e0uztPAi3BX0umVZWg+9yg3Z
ZnTEZLfdd5v+Ol4fdLwpzJ4woWEKnsPOsofyS3ix7hTVtG2ojmluif7JT9hCwPVp39AL5I/GXe5W
5LOiGeaseMbj5Mx+ffyXxnGbUXXqN5nd6JWwwVq6yxfuP7Oju2pewp+WJgvRTG3WApeIIfm7wJlM
i4o/CSc2wKQIjrQKH9wB/AJmtdjMeENiSfDmPBdntnLuFv442Ixnc7nPABo4ZxQ91KMLRB0HLCKP
XdLcTOidrhn9jH0RINWXfVIF415dw896n+wfJ0CZk/P6eOIjCz990W/gpmQNg7dHi0/ziK4lY9rv
+o2Qlsw+DaFl7QKtu2Cd4mVLAD2XiLGwRcSztshYXXkZiN6aftEvGQaOy3pv0JdgAMdf5wqh1CI6
YtS/SU+ExldtaxBxC5abyzX/a9a2HZtPGjenSSHItut6su2d1Q/PpiNVNO+bZ6J7bPh0E/pkg/sR
kSUaPKrzVMPCBQntorsEL/SrskK48xCvaWdA14PwXjo0JEDS6CsnRyvbztGzQ1lBSGDYQeH3uI3Q
3bIWuQb+t5i83u+W6GmPNNe38zZ4m24QyQE5bgQgrsC/Mka9oNnx3oMdp3G6SF/qm8MgvsYn/NDr
IiSx0QykwCwZkF3b4xoT4roQUMyrbOAi3ma6BGTLFFpky5wHnBrFAlsQ8vo72bTAtWeXbmGOcuGv
Qc1qAWqq8rcRBSf7JBefVzAqhOqWBu0f6EWTm7YELxQzdHB+YqHXbn8EPOM2pElYHHmqdFftNT3Q
zvnGvgJ7maHbyqn5SXMghRefLKVhrefPIbIXYFcBivrKLyCdDIePWEeFjq/asBwaStunIH1BvTLs
gBG774x6aM3Hw2o7Wo+F9g65TyOFQZQ2LuZfggZ+vSXMktB9vD2wS8LX4EP9rgAJQcberWRhfNrH
x3f2/DOsGRX/YdbcKbjkLPS9QxLzizM2kunknSxy8PUe2c1H0ryn069j4ua4N5hMB2+EaZyxK6xS
2rNDYjTusQCpS2LFj7nLCK8xPgqgtGiq1lYGWxGHaZCiF6RVDQ+ivaPil69CMS3ckBYi7KZFQelk
08RMc8zOrB1LyALiAp6Xn61X8oZu3KntVu1WtGIa5TA+Dml4oEXTfjUokZUj37/0cCbwrG1wMy/O
VvMtIPZkWQVP8/QqK8eUC0qjPGG+MVA0ghqcuULm0yLARSZLO6SS3aYDrF/g19dnPqPIEO1IdyIS
0xQwG5JPuoSzFi0doPcRPL5/pzrEbCRWiTgLDuZfv2fM1wASlIPC/Fj2EE3wNHB8rgfgvvqtmIQX
b3CWqvFilmtneOYSMl4ovQEAoQ5tTsGFVWReqmtCD90wlrT7ANn7xSdJV35S+X6kRax/gioLlSKF
MMoDbkuooEi46EVGHgGGLXmOkO9xf4h1D67TTEt2c3G3QyZQQLc32IiQShANeTK3l6oLJIHdhM0e
tJEbBgSSv9KJ47YjYyM0sGfAOwnGJVXiq/EMDEQS0AY+iCNdZtpyMGqwvL7PZBfYlNJ5uFA1/MMr
IaaE0nIYAD9EN1g/6NgYsD3TFEBwzlIuXbb5mvYHYjB8/2Bj9sWTxlWhBKCnpKlbA/tJxiMp7nTL
Ax1h1/Q2xVxsHNy/5zimKMdMiNQDydmP84OfEXQx6ZS2i5GVCWv0G1tiUHh+IVsLmjzItMijQBVd
GXsgZYkiDPw/7Jdz4uGzAsE1jpeK7jn9ugkoI9lCMbNaDN90S5Cdk1I55TU1XroKCr6MWOEtos0Q
gvyLVUHCQodi9nAJir7aX/B6WiWshsnaPlQfNB9bl+IrvYHTDywTzgBf3Ia5BN18Qb+LfovDp/Dz
lzVC3jS94TxziG+sVbw32r1znq/OHSpDBtUIjL6ffYTAjHTDXu5M+xnTUutOeCb1b6/6BXRJUVbq
RZt8Sj0wZ5bHnPsU841HzkYyQNJHhUuOzJIJ2hXln1yvgwdmC34z7Oy3AD2naDObb1x2kjpQ6Crw
Q1aEGOLgsllQBxfciRbcq59QeaqGJ8YFtOCueDzDs6LdzHD3WaXzB0OWzRYNpeYlgKGEHsSrMRmk
anPVsgjhlk+ePt4pWai/yYGbJZQSUgliMGgP2xBcjeAGLEQRxO1BicfyZ18qmHDeraCa/H3vsPHI
DujQ9wxIYFqLyQeg48GXATuwZdtjNMY8mmeMsrkIRup38H/hTUPONDyuSUxb6bmJYYWP6peJC3ri
RG81dt0I1VGfNC6gckuLp/UYECy1gD07NJ4hbRhGciJqmj0FmAPPhpKuBqoNb+w3Seobf39qZHJU
DIdYL3DePTyqWDH0vST6Gb9E4wLvwhdrY2wm/KPws2BWLLUFACldJzwsMBXoPOQiLTmtusvS1awi
/PRyRMQ6zopPnexlji8agmw8oMeNTP/fNRgetJ/9aMd2UyKZor+MmSt+9KGLGkkbabl59nKe39m6
aVsqQeGF2lHHf65aJGvSLGJiIft4CUsjpDq/Nz/1AH+HBY0j5o3ODat2xd1JKihUOLrLRg03jCmc
iAkeJxo11kyUWlGNEry6Zk1fCQCOpE8RLAAaTTSkMZDLT2zCVCS0VujIxD80ldikwx/nNTryQkol
Vn57proh5WBVs2NfqOqojwU9QRXcHNK5uPXJIjN5Q1KHdIaUgK2lv0MiIAhmyYZIBzZIl4abgUyD
GpyqDtv+7iLTfLHocbjkKA98TrABwwslR6PmRqA9tTt8ks1voWQbNTVJptO9yA3qZklKt6Wu+qAk
vBH3FG0Y6depVgxfTr6rzOsMhgQmEX2X4sqx8g3ik/IqDvCG/5K9FjkFQIjuktByvjn1DXx0RLls
kLErJBnkK4CF8OFosdEeewCa+qRcyVFU/GfkrD/YWXFekYGSw3CLkK40nEqK78ZrszXWlwQHDa3d
LNIz+GU8ubdBY13DcSE/cEHiYpmScaLbU+icwzxYoBTgycnkQWrgEDDNYn1gOF+i5Dq21/gnO5an
5pTigHRnO+KikczGi8cna2J6i28C4K1cvkUELsjkPaS3sGOUNY+bv/ey+9XUeLb+1KB6d+BUULjN
WMupaJjwocUEM0+WuQyihlJlwVaLJzI36GNYcrr17/q3TX24HLbqk0skGJo07qACZy31b7PcDOYK
miixtbIR0UFyEw1pgjNt0yLaPoyXXBUt1DrdGfqb0r0ggGWU4nOcvxKrxZPUHV3xLCXoL4v0jLMt
d2Oo+gU09ZYBcRhI+JpCHr0qDfwu8OK7JE7xXpdPkuWjB4QJy9pnNI9wi8bYAB86sgQ4cV7O+B6S
5IaZzwvt0O2sHzp1+INLB+fH3OM/ULja4VH5xfvwIf1E79kv0YAgMHyYAJ+Dy07Hv8rv8K3Z2Xvt
k64075e8dzvp5PzAJSYjUwPXPBq8LV33x0f0bmFIAZMKBzs0c8/8n3eAZ1VSOFKEPBbJVyeLk0U3
Wt5l1ZLNip2J1Gk0UWhuiI7RyN7gl9g7jZCdRGJVth+MK6nnVWeu0kRcFFA9cbG4TNnLHK9ZOMZ5
eCJjRmQbulALoAIQk0jH7I/6C0IDQbixRet6JPwyZ4Q52OgzCGc3FKBQL36FWTHqgQ5DAheGh5Z6
j7d/RAQuLm/ABACMRxUgAfCDL1x3eZ1sLwjlpGPwF9hYbVxMd2y2hD6ssoiHdrsgJddSf6g8Nup3
3g+WQv1rau+cHesQvsgfvC8pMueGxr4UrpOv9A17Q4I0kXj45uRZB9gBHyi7pEP73O0KcU6jUfA7
hu/ivUQWJZPHTx+P75RuBxZAJ2gImJWRHnLV4ZjQm9cWpkXnSfAL8o/0jRfxxlxgHS7Rd8zTWEhY
jCR4v3okIhmW7g5oVDmKfMTU1kpycBK6FUvdoBuE8xJkg9wr3is6DV8IYWnTYtBEqw/AYXQnh2rN
a2ZG5K07ZxXh3DEDUPuwaenPBcz10z5JvYGIdBGO4WnRLYduWeK6iLb2ZmOcgbe3h7m20BOY04eO
xzOspWwPcLwytt2TQB0JUHeOIpiWRGIZpRDdd8ruO1akxDvaYiNtr3BF4lqJ0AWiCaF31LG+Wv3r
3hPGmVCUFfuoxk1QtNChYgrAUyB6BaQJclVQLX5P3kKGS5eEVLc4qzfntToDn56ya/n0h0eSxpYn
5pdg/SstKS7A/eLDfCcDhmhAJxqx2Bfmk9MX7FxkOOnCDy7pj4AmDtgjA8oVXq6xH4oJutK9CVYR
ThtKgyIRQudKhYGMuwb0P1B97CcZ7EJtCIIeYRjjW+cRtmkLUwAEPVkyYEdKffLBkWqFx52n76pX
BjEEgsMTUfioBECPwoV8z/o12JgZ0kRKjZwSqABnX1oWWMr+zs8aIwWoTXgeTifcinmBPHKpollL
PQXvxtTjviVKMsWL+wuisKUuk+zAyocakoxrK/W1dCU/fIPI+IuFPf1bOD0skeKr5gYjdSCvrkSG
RKFpM4sU3hKMEo79NyXI2P5seDylHl38XIjUfB++FSQnKiwjXY2/NcwW7j2mvjFgJRJ3OUcKqynK
VuLLPpbcnDbFGVEdcjJf9T34FkZTrSjQqJ4jmuoMV6Y2M11u7+6AgSCZhAl07aDwFDslWQPLqoEq
ztoEmglfM0fw0vmluHD7Sl3Bs56o7YGLsSI9gBKJFqJ2p6vyQ+ahX4CCcPcAVqVNDUcEEMW8AQOQ
cFJgkVJQ+g+8Ero7f2EhWh71GW9OyxBxq2A1Cy+3YIG4m8nGbJL34EISw10iNkSBNbBZbuIf6uB8
BY+e++EfmC6waoh4N/IQ4xXkiLcPPagbDw9oz3x46ZPyCrcf8ApxKqg0I22H+Mn5Y3iWDlW3S0+D
/PwtoifAm+GWLQQJ0LNJDf4aDYVoIpDy8AnBWzsxedjnE4HiofJxsLwmEciv/QIGpKRbim86AgEA
P57Zsw9YTwhopGeM6kjKAZJJ0Hg9lToJDPhRXL3geCGsSsFFaFy8tndAF7rbnA2Qk/wArgMSCT3n
qG0Bbo6MmEEowAnnrTmJVUEr1i0shgG6RgOzFkNq7A+9DHhB2XAhW3NpILrknFQvcbgHdUxjH2cj
GuemgxBkVcLFA0vLsVYTl5xPMyPPuU9QSSmQGlg+tFh5hkiJuJKHTt7D34XkyaJ44LtJU0JFIwVH
x6dVA8+d/rFAJPVbdR0ZiXFiJOWNhnZ/lXEU4mKRhlGBY19+Ye2EPywvLidQFu/Hl6bJyreFOsS6
KGXcREXJzrLiatjY5VF/xbgLEY+BhLGJBuoUQZEHoCMUcyfWRYrG4G/NAXyQ3Fl3Sn87XLHOIRvT
fYYKUh3BXqU7X8++AXgR3eybfCmN4wiEcqNHgmqDiAneX4F4MlORL39hWYOUibLuRi8XKo9Y54pH
t5pSnwbLxGwKn0KvvTPVDoRAFT0IsFGaLsCLlJWAj3xtitB4w9OazP1AxRKxMO8ZXVPy5BR3KJH1
Epc/pHfnOTqrYl1ZBCo4EpjD0Iw7/Q9V57WcuhZt2x86qlIOr4AkcjRg/KJyWso56+tvk89+uKdq
b8phgUGaYcw+emAtIdW0VWYiEFhFQwGvpFjneMBMJUfPYECKWfQcx3rjo5HlV5l3r3gPNxAHcLQ3
LP2ffDDGHO+GLQIII98jqeQzXKYjPejZPRdVLki38lfgP5gR0Ha2fMsb46nARQrFhA2Fnxfcs38w
dHmlTPzDgmEgQyOhLwdexYuScwSnraJIpxP3M+tHODSUBMnb+jeNJ07X5Ts6GU4TXF0uI++HGwBc
wg/Fb+Yxv6l4tbklAj7C3eBnoCZc9xmKv2gXLpF649jBu+M5En6LLEqn8RsG7R+I0r5X/2ToxanL
n+aZ4DPJ5/yXWLZYpf5WBshT2sdsX/0BbntLPmFE72nm8UsuGB+Drznp8NqNsSJZYdZXpPvowT5I
mwnVw0P87t9Bv7kSA73+aj6jdQ8f1z4fACo8M77oQ/5Bs2daY9oHVC1O9jR/eBLQACAtrSHeDm+x
Y6un97LgE7wnn94tPMeg1MBLXCCGGtKGHCCZK2otItobAdZLc0u9eLBmWheecWI/Z1A9pn+8YE9F
MDp8wTN419QJZBBd2LRxLn2Yt94Rv3lD8qn9BpzgD/MvEUiEb7yi+p3PI5XrZPr2/N5mxj36uAUk
N5qY861jW+De1Hj1zo3DKaoIh2YXrGDzC1Dm51nKVGNHn0/KvxTD1IOUogFeHPcQxuSjZ0XigHwN
hQMr5NyCAxNjQfiU8aBCE+T/RH/nNbaAeW3izoI+s0JAb9/nZASt2MtI6yhym7MaPG7E6P2+fAO+
GR4saR6hlsv8h2oAaCl8Nz45NAksS7g5qFAPbA5sPC8nYsxjDVC/534x85qmA2JoOqyazZ7IIW+A
IR8cmwc7IAc0DofB1fvmQM1gZ8Zz3d16nxzbldEOZDhqMwmxGDVygxOOoMKzwPBGH6BHicmYnksL
TYtWNRiWD5fGYAKZPAPXoxgTZH+lwVFYqBNLntJGCcUIRZpfZAc9IcVdrrX9oNTdMSQ4g9vdcfZp
6RFPnuy5WBLBLvrK/DpaVr6+SZNR3ep6Z7nTYJanOAb5D4NWfZtEIuYaXmvbBlbABS1/A6nW911t
zmp3mpOaOmQ72aM9hQUYrRUIek6MgS7xeajoPFTcQIuNtq0kgiKzlmxXUtbm3GXfu7SVZe66HK6o
acX1ZyLUrmUGwiPVerdoOOSFQ9/daqwsT5DDNoVskiiWSMwSJTxI4MC5F4Lf5R02p55Y/xbT9C5F
avnypRoNmeBztWW8DCSFcIa/B0Tp4lo20NDodHGsCJF2ncryHVEqx2G1ETZFGCn3vMj/+xaJaber
6gD0NR8hZvuReBB0tXuCJIajjiXYMGBppQ/oF2MGni+KE44jWA+bgWVx8jcEVNh8O2LBecGftljC
nMP8e/5ZMT9YNYVoYUaK8/ezv4dGLOOVWdbx//ezKbXG1RRDS/t72t+/q9ISUB3erVQlIuSfQLvV
cTQjU92XhAC7WqrauBmqciT7oNFuih4aIBbBZyV1YNRJ2Z9ST+xPf19ZQ/biVokoPP7Pz9tC31pd
2uA/YSBLz6JH28KlxYKLPS/Qw0fVguFmhOiupfm3ddhDqtXECgsqYwY3W/SdhhIcc9UjnEOo3L/v
htxYDqYn3OUQfvqEFQJ22QbE2KT8KNTQe/Vhix5QU8wtvDoyZvvGwbrIew2CVDt+BY3v759h9daH
FSBIGhhryy91G7wISMLzvaXWlDizFeo9K+kUjFpZbCwJLZ+fywPrQK7eWhUIfowy7cPo4yOeAeEj
K6GRGzIC7vmmaJ4lnP8ewiZV0UnCrGwJJex6o75pWeDfqPf/vtHFrLkVhcVOZFHDKg1S6To31B1p
Bcmu90mDaONCPCsCIUykm1w0KVTXpSGVd79U8WJJxmM9fxdikY3O0pT2f7+cIpFVssILatIHdd2k
frgxSEsgfFU0d0k1dG4mmvGpxAfANjpVv1YJkHBYS94jbPGPa0McX+NQPhuWPlyzhDHTmOhqcq/Q
UXiRAAEh9YdTQV4OnNV0Y1c0Wf+tQCo3oq78kPyxIWVSKZ9AxyDmeOXQ74SQM5WFdWkiLINkw+pO
bRkbDgtQftAUvVmDwqU7RS/RP0tGufGEId5PMUxfoQT38PreuDRWbFx6XDBVrSjWXcaULyuje+Qh
NjVha7ysrjIcw5RH9+/bTCLMg7Vym7YkzFmTXF/beASXSORo+/dtbAWW247dTx5UTz/BfV9UFFQZ
uQBzMhmktyTAWl3we3Sf3kBriPEiZSIrSHqSEfa/iQS+8obrf76heLvJV0cXjf/V0/kurFq8Z5sC
Nm5cV0djfkh1kucmExAsM2S2mPlneg9Yufj7TZooOzWook9SW9xOw5klJskAWqky7LtOifbJYDcN
NrKpNEE86LKLnJikZhVpCbI7fxn2wakqQA2xkSMOuSwuQdD95loQfxgWvBAtUQTc2TF8xjUgJ+5D
vtOUJmCpLMn8hT9xwINB2+RVdE5aLKlgZhd4dBfjEcctH5M2D7ZJaGX4txEuUuYkjPptWN2C0Neg
fxcjK1votViEiQHWph2Kjd4qvuA5f8qh1JxlhQPSiJ2SE5QVzEnChc+mdUmrHN+u+WHAq2njmRzM
66gD/8RP4O9BHjAJEOcHs2bwMWehTevOCLniWI9K5uIK1B08QRFpPhvmPvLDmxH73mZMTHFf84F2
5owkZZZ4kM3C26YJBkE5VGOy0jKorZC7qbD86e6h/sadTZeHwO66MDwNxJiLpSL+enrzrROSS0kE
dkazyw0xWlqJUYOfieXTBu4yidGpUdv7KiS7oZlcIYcu3EeDTMB88R7jqgPUXpsPcyDdPbdG+Zwy
thOdwNu0xbJMwWnWiWtZRKxiBWsEWfKuV0URgnwFsj+m9c5DPqgGpbrW23pyJZ91MDOI9+VG5l/4
gRJRQVgJH/6WhcEBExFvrXhTcPp7iKTwxYyHDdvqwiWtKRY7L9V/+mcxDsNPV3OeJBVxvIy58dsE
LWbsomxsVEtrDqpqQISoBv0mGgJY9BBLLittuSvmB56+awb5aZaFfy8s03I0gZDpOuiFNyHvjgat
Q0RLLMpWEDqFIiaPyirUbVBJWPVk33UnRMcoG2cqhzQOFAuULf5EW1ss+gsLpLyOy0ax8brvX2lS
XgZF4kzeIN6B0AvYiix00vT+QIik6Mh50G+nTvaPjRXdxEzy3+o6cUddQdNngNVQLWiPMcw30D5h
OAS0DeWpAdUXIsjGOi5SWdrnrqWJwhaftmrPWpA7hdYIV6ogQJ8wImS6i1/RWLQk1GLenERETqlZ
2J8rj+NfI1QCFjaSth6DFOtLURXeCozNk9q/SQPX2e9l5iUjlXS7WbtwmEwNhYYFHSCdRG1nCBCB
spRJ1RRZetRRA0Bkk/pVfatydTgGUUO46Pwg9sp41C3xlsnZbFP2kUK1TQmPSNJCedeIh1/XvW5B
sWB6BaVE24She+V6wkzu2s7V8HdU/Jay2/BMXD7E9KKRm9jnSOBC2iNrc0ohUfkGwYbxdPt7yLHl
N0Uxuox9+hEHSAdrQWKYjX54wggfur3Sbf9+9PcwTBIuPCmhWPXY6/u/h2Ri7QslbI3/vg38ynLS
CoTcj2Ny2rzinkh1dvbF4L8HJWiBeInSW1dZ5e00UZvsm8ckP00V6gxYuSD+xPS6ut9k9NoSmkqc
hBSlFg9tqzcHpTWTVSjS21MjWcb8kCXMVPUAM2Tvv69gn1Px+uHa7E0sp8qZ728pliM0LaQwvcWW
QUni2chMn65GbcE1NbSTPKXiNS2LdtMOPbDg/EssENWVPnTCssb9ZCfLk8nJdf5ymlejvI3gwRWq
tPJVUT/2hhpv6qFU1nqlX6QEZk+dGSZEvzHoMEEk5VLq8ANLJoRqo++LW00paOF7UKmyaE/1yNSN
PWknolh+Sh0YUyt7d6OLURz3ECMmvyJpUQLW7oy834ReEe/GUR+AzY0Ugh1NRjaPAWdQDZUaEojJ
V95ZyLM0b59DJAu7qU1IoVbLoz9m66j3lEPe0TeOS6QAijyqh3rK/3uIa5HQJo94zDCYsoPQAG7U
SmduMo/jgMBBItTkcl0pcJ/GydN2FEMYIrQU+FNX3y3LjH4FiKItEmgwHXORqJxq8zrM90McGpdB
LSMnVMIGCrh+UtqguMVxTeJn4cfnviQeSy5U/DDVsZdcYjgQTIKK6dSsyKCq3GE7Ug8T69EIhyOv
DuK4GlRFPXiM7Y0acxSZ/MKC66ILbk8QwdGP5TVl0lfvp+BIRIv3i/8pJ6+M+8HAW2Gwrhk7bDEh
pwM4C8SQdPTmNOrBt2wQlOQlaHDYiDdRn+6bivAaS4YnXbRr7B0zGh76VQGZ8vAZrjc5od9Y9Szb
VnYFMdbYdF1ZkG+FkqG4feOG4DrQg/7ICn1FfI8RblZT9a/DogbOxgTkS+2UJfpn5HdfRavSi5OG
r6mgeWeCi1KPSriUHtHuoAXOdGTALebHzO58Ipl56HdSqy8AsqVXAqRdnzH3bko39X/TnnX0FJr3
ov4O6u8ID4fhidqkje+RdCFVNpHuYXr1u4scPhS210Q5VdXVTPeW8UYFUEDo4UyBpGmGRhVoCy71
759YEeTvE8UgsKHckUtMiTCbm6SJA3Tpty41LTgdjUoQmhSvuhl74GzMkrXn5zOFTJlhOF6toTGw
scwVLy++C/8sF0Qtfw/D+aVxmq73ooKxHOfwZTAHJwFMbzCiAYQBMht/uIn6SW1nOxfr3pIEjQ8N
tn54mqFzE7Y4kWjA+3R21jybXwosFoe4fufJrAxpuzF/+DecGDlhD1cMFnBNSIfF+GN+D1cq2DOI
crFTIoQlS7KaWvPE28kA9Oq9JZ/Q56EUgukvVEcIs5CX+zN/G48zIBIda/S6uOS43n2Clmuj7QtY
uf6CMPKGsW0L97CLcOzH9C9EUIMXRLIcf3BfQOfGiKK1dhCWw7Xb8ieFX2iz6YJXLnY9DEp9aV1b
EkKICF+o2rKmvYVUTYTl7/TvwEJ0cnCu68/8JdgiJkxqvuJPYEWGanid/+rn4dr7WFbTp1xO9EDD
mVA6cf2Tq/mdng1XOwxr6+r7y+opv4Zr/ouDALRSCCCzlc2K6zmQeu3mGDlQKvJGMUBDkoCJl+RU
2TpcCrBXQGfgQl5zF0wfK7YFdF9/y9t6Gy7jjzJtqLCVQwe4ZEYrA91LBmIOQ2vEVWsRFFBssF9Y
Ddfik97XpBM3vRoTJ38nENKblGVm7fTgqmHZYNGlWY58nm7NKDDQU8wUMLeXj518klGSM9bgN4CQ
WTfJe1aoMXDMAh9pXJSavCbsXaptgTEfrUmyYSHH8UNyEuPiq2eo5/CgIAhGK6jc7AbLsDxk0Sb5
12ITCuPnTc7euDeRsYIJxqhvQ3tMHZoEXozdH+Ghm6L81qdztwWGJC+KKGTf3xqJjb2UVHIEciyS
siGy8AfIVWdZeHQTlchdFFC6LgOE1oCa1aYj6TJ3CHhtk4enneFew+C7Ut4Rl4WvJczjYrgqZFSU
rIjEKMomaGF8QK9lNccEJ8RsEzcnL3OYB0w44ljl24LgCTJM9MdIYuUi/zVUd5A/B/U0r2SDy1DT
JBv/yJ5leD/AWiuXTFsUAtURLgNTYPhi7BMGiok/No8ke8APx4GOIHLGcNrZVnruM24/omNgwrG4
a8lBgOwi2kG1E/ELQLzzqH5wXmSAkE/egj3XhFaAFG6JHPHzO6YTReFKxdNS3gN1E5U2/4CBxb/X
6OflBjk2y0Gd7wXTvWzcLDuOaOkjFD5W8cybUxvC0EHpgPIy50udd0W/uD0apL2Vdg+fjPZetFM0
JEQLeVirBDTSR1jI/7qQLLfFAEEKqpZxKISlT9desqdiG4rvEs//kujI9Y4eP9SA6kM/Y7QVtyfs
OXumqfem6SdB/oIxj8kwtZ2AFSAGMGDmSIaDpwqBQ7SxbQ+iE8bk4UCPasO7ETtMm6d9ZkLXzw/B
Lb4TYKyAavlYVO9qckOiU/ghs4e2uzDcGoy6zNh2+kH6aoGjiUWQgx8x/yySC1xRXraUwZyeNIO4
sYt2fKtFu1Ns2bSx/a/I9tI/HNHa98n3qOyIl9YD+vY93BXqtoV/aZ5EgogR7qKnvN3IJY4iBuNS
vOn7idT67pc/gjQtz/HquzfaB/e9GOB5XHCgjLmDybUgliT79NOrJzpCfKF4zAsn0TbGTtnD/EuC
YxdhfXio2n+dpPBhXnn8ZXS/bf5pVTdui6rseon81A3mimWCMwx3SaEHAF2GThCNaML46r0A28qg
DEKOZi28h/Bs71xNIpCJase0BouMJfJg4ozlHAso45XElyR51/FMUHEkpc18ic13rXhx9CuLs0en
slv4u/yjHLdddYN0iYCC6G0yrOPkmIa/iLbVNRO4y9cNhc54DcavynhrNQwE3ibCUfUzeJLp0UQh
bYAcyo1eYhH5mMontvt9RIviMJB0xIbZ4hE5a8klYV9YuyY+MO5LyAojXDLbPHnBFaCYhlL0aaAS
/GA70QlcO6gC/sVPQ90Y00oGMik2mnRVxt9MdwdYkTGhNZ9DvsFxGtfO2XfT9H/DkGyAb7VdjaNL
8pFFpUF+dOAU7HH4NhD3RNZCBllo1dBDwiv/PAWOYe3mGeXNxBDJYYJK8VIScOCyyXub6FJyG6R1
DsZ9+NKeU+dQ80GOPkdPP0LrsvTeeOH43kNiTbDJVG4kiGXiZRBfXfGNIF43NoL08qzD0N2L5prE
a3P2noU2sWjJhzT+1UxnzD4/otOwTr7IG2KpKPHsgVIWLbInk0gw3kSNux0wRT9bjCi8FUqQjPZ9
vzFo7WhHbh+fNiVI6BpQXarnSl6XnZ0HP0mPG1Zy0WbQalkNFID9twYh6GqZDsWhDo3ENPbsMLXi
9AD0/P0y32ORQkgwk9fsEO7IN0WY2dkOwYTCU5LtCjSZwkfHh4pWEBG5xS5CH3OV6RvNJmjwcJao
vB2LBNDuzOB8k4NtS93IGPehMeBm0KJtWcZH1keuupctY38r3yTO/AvcGcQCnSQlaSTYer0lcTFM
OEroG1GHObMHZ/VRuw3bcdj23QYr8ZLiciAN1x6+SB8M9EOjrsc7IQyofLRxHxETB52mwWkPGSjr
5IolLSXO0sThgXZzPZGaF3VnObxYwz9FsmuIPUzMOnyPumilaY9EPkYdMVC2SAkt9PRLwCPYjdjU
ORkUTqofuYqmj3Jx2/aE0rl5/dH265BYSZZLa5XDCEISKL+PyjbE4LM7Ob5ngsQ+tPashtUyR2Op
87bk6c0Imo0/rFOPOVljuuCds2Yf5N/cbepEUp8W5d0hvze2CJfoF5LeL3Pcc8ihiEn7zfDz6PYG
XMPEWuf+Zj71iOpsiMh+cYzGAbaQjjyYWJPiBIPWe8YKZMQGJRK6lWFrpGwGxPT6wtqn6R+zseDE
gy3HuyDeqy51C0xxhMJNYRxl8XslX3yE6Al0Vytb0Ks40NrGACa9y9pNzm8onxZovPEf+KcKv7J+
lpEpcvps3/PmasY3rxgXyju0GZFQVR/ay5CeMuFgxFcx8Yk5x4evEFcmdOQQgwQBDbjh74Jxl+M2
qdLmymXBngC9JlpKOdSPTP0SfwFR2o8aT6hFdxsP01d6T3+DG2Iwdmv1VY0reVPtLFtfNWuEPgtM
tuzxOGwMpz+W2+jd2sF3uNPb8lROuZSfC+WJ+ZfGDKeWIBUWzmLkGE/tq//lbmjPBu3uYVpPz+gU
CSvzt8OdibpzozndZuI0jkwDQ95NQcMJfle8GLBY75xBc+PeTmQ7uA3PgYhoDp9EN9ZzsY/s15R2
hrJmc9SFtUkRqK7SQ0aVZdo6e7rpME752uzWfkxSoIPxbtAexW5DAUy1o6kYxqywwS9qRsaCo5oH
MgpXfiCxas2cs2wyvSgNiae2WAXHFXWgii4psvWYU3j0KnRXID1NWAYYImAZLu8w9zZkW4Avx9oF
Sz855uHWZ90oWCrmxzI+syBbcOVJGUPgIzmm4JbdmjwHzJEDh1Ey4dNez0JIyNNt71LzAlXgd8YZ
PkeoRJE4HSCPi+V6MhxWSk3EBnvHPyMOjF23zu+4cNAvQEyOtgAjKqly4PCiMYX0qnK2Fw+5aqe1
TU0qjOzhd5UMRGkrqiRRu7q3xeAYwouB6JuGHJBEJZ/ws3+JN3BIEfs3DI/fYfGOhASR1kJ7/MBZ
IuC+QxkEc4NFBY9RQ6S/Eair+gO3kK2XX1E1RS1GDUs/AY6ca19MJDoqHUiS/JlgUWPqsETUzZcM
IioRRIzSk6wWAhVrbrm5D4xTgPkd/WQ2HjNzNeS1LKbFC2c4jegHc5UQeIMzzQ+vaOz6e/rBuY5B
PXxxBidl3KRPEGHAtBQeZrCg35mSe+SvOJ0BiWPjwE8w1EHUjQkCKCenh7peQ/BDLgXHIPhjhcAd
gt0Mj6jRED6tOHHNp0MLc4AFNTn3IPXXEvqtwlaz5YByop+PWvxlDk8cFrUriB5XxBDJaFqJpO7t
5U88YENi3T6VyTEhi/zzyWElKcrfecLRbAiXIY8EcQSa1/k/1bK1PYWNifQIuigOUj4SgHnaiTpb
59LTzxLRzi1+KWTyrDrM01fsRyRmivgQgon2S8Z2DvAVUn4hgV+F5HRmDk7qJcNbINV42UQswkjn
ka/gVr9gDQWp4fFaSUsybXFgp5wWcmoqG5EomSylcMXFmrlmeegXlj7lgrIwf7KvUtrpL01z2dKM
L5YcJof1xabONjdBpkB28ql/shxUZ+/fSBsLCziOka1r4POBRzr+//0qgT6EdI0RjFgS3sfMvVw0
b8V52vS0+RxrV39MkdPGmEws2VFhgn8m2dLk5QqQtznSId5hwd1BLwU/clPCr0o7Tux62HAXqIQ1
QAYfJdKqwfxgtmdYEpUoUljdhC82JCAwzklkGgzE0FFhRj5SAgiAYBDM5BXFdfQuHjQBlfGKYFi2
07jfdyclXAlPoGhNXPW4aqpYVsIDWmQ/SPcbMF1zPffTSCwSlyiaKXTR0SfKAu+BHqFr7vrRkmeH
7ODdKkMSN7ME7fyDSSLHdnkvfzmf0gBTWNtIcEImk0MAW/psqdARTFqSdmBeCgzpSpeFh3MIhokN
Kt7q1gr/TJKoNbeaViLakZqFBUTRCTRXZkH65WcCzuLRbpKoxJdFvioAJQnbpSgsXI/87GxrES0p
cv6c1yG6cixCWjZXZwiGBoaeRyep3ozNFqqs2rpq4sjBCnYguAgkN9H7bM0Nsw1ezZvg2XUyOzxB
tIPo5lmfiNZh1OByiQEVSkqcgoGZkB/Mp+1qjWEGSxh7uDg4ODc2wl6JtqyMleqMAzxINxP2swwn
drBdkEUnBYOM7BzuN1giwx1hSYtZA+KPBcsodnKt9hJl9rSOk8VGkrfQa7SeMm2e/PTQkZNiNSN4
z0zeznLvb94kELaH7GYGlFxt2kTydrROREWr/N3ZB4TixuFQ7/U7PNaNek+hy6fw4bJZJ0xHY1y+
pe0kXQhHjEcHzAAr5JTajjUWZ5eVLxN2tUYTtMqhbSlLEDK4QEq8Vf3PMnFYsqAD4Y4MZy2L1zk2
ypSBXB8AztEOSWxOMe9bjCfOnKWyyGMnjGzuX38GMEJTRoXNekQxrL5wHf0R2TogSXOLPYiLYJMM
n5f68n9ZsfgpXAnqbHbL0l+T/8BiwjICe/mLVY7jiFAtTcM2YWKjtUQDcAk/olv52/72/Vr5Kg8E
IlQnyhTm/aUR3rheO2PXnYydtk8pU2wBiImYPkq23fDWX6W9Sijtsr7GxjJzipvxlTlkl62HNVJ2
QBlzk8c2dZf0DD9Y9BJHeRJWfohO5QGPdHbyTfcMTvp5NlSlbfwLfAPPjcsVvumxuWrlC3aXENda
1zrlKaZ7rhpvRcklv27grhjrCmZmBSizEE46mCHn+3/hwAGBqtIhGtGDXV4uq9pu4EfDxcONKyM5
DnPxmRisBEQQL3sR3rPduKiKquRs6MsGqfwHiroUMR/WIhJCEeD7c1NtTG2nmfcAzyPsrJGIINm1
KfYEZWlAfUqAjzLVDZgYMRxkVMerSf9olE+vOzCnY84ZQGZzovwaxX/5m35Q3bFwtawMQKRwHSfy
Ml1BpnJcitDbNVuARN66A5IveSXDu8OaGYtQBD58BNVtDLtSVwp9Dws1li1JOw+JFj6D1L0UO/ks
vugpVAjNDJwJAILd5EUrBwpKSq0K/4IwTkiw/2KaZCKg6BZKijjTXHv6jUsFiYlPLveNRYv+eyLg
HjY7lalskN4uF3di/ZLE2cZMVSC1rwVcJyfSTNaYtJG/CeEPbAybbwCf2foMnhogwLfnJE+AJw+e
J2s2W2S/tjoHHGXe/OdhS7qwLcZQNtBlkzFNwAqFMvEAS2o+9qqawZpf8gvcoXt+HaDsCbY27Aaf
beg0mJsiAGtdKN/iSGN3OTI9U2qNhf6BNqn65lySWLgBLv1/1bt3CLBUxJ4PKiVnJxPjmI052hz8
YkjySE/RN8FjRHrPJIVwhgsHcHlxnaxv44rFDztyQ1YIGy5ZZxQOgNu/3ob5xrFUf3GM5b/miz2Z
8gj9pwWZo1mUl56975ZS5YBeL/kzebOv/4UyPkgLlAylvFX1HXYwhbA12EARLHBaZvgyOMjyg+mG
zHtTHuNrdO721SY7d+fmRt0OvMA1q1ErgZW9OFabgLnAAa/qa1azH9vXiJLFmmXw/2v8we2giwz4
iT949E/5SOB+fBh34aH+UIAVX/mv9kWP650tknAl8BfRX/YfEgC1tasodUXbnJhDCzZd7D6eVNOt
Bp6MydeBRoCCBQY1FF4gZBbUEK0AztbBjcSPY/5dfrNUju/hm+FCBYZXSIui3neP/7VxgcOnbfM3
Y4ug9G14+K/pIa6aZbH184PxS+ohNCDFTvAl+pEecIQhQMNan+z4rXno33Sb2JtYhyGjUglH0KZP
00UH7mOSERW48N3wwEF2MgBVjvKLei/5AvPQf5q1BMKJkSXpr4HDRQvvPOjn5iu4cWSa60BkP2tN
XVs5yxI9TbKU4RYsR1YM3a0Rqg+L9i4Vq3kZvcm/REk+5L8qCc+2nK6KzrlyxZoVwbYnaBTqMK0N
a9HzHv9m939oJoR6eExoObZRuPIwnSfqaqntlX3yqs7YqICpZT9a4FI1YahCoc360SPu5oQH1lms
wK87DkvUCO2Rw1JIHUeRiCgMWfAXd6JmS0AgxL3hZgK40Bi5c5LjSEehzzrNh+WTaPWNMwAfRaeY
wreVZNNupXQo/5bUYp8ajbsOduVSnThbnaxqlZ2pmMYHnzVADQYuh38Gh4FleuUb0peFwC6PxCoq
7Ms4O4aEBBK1i/HKUvxXQgulR4U/14QP2RLgsMIQX9zM6ABChHWL1A7ZQ+NkLz69CGu1WDQ/41G9
t/W9B5WdJRxzPTjPMtk2SttS1zSLWVzbu/g7l7SAKhCugL/QpYB7ARV6e9hMjOCghNM5f0CFFF2U
67/UmyHFOtVlsaK1xNLEIcdjt+XClH8Hnq/k1N6L0wSEUS3jnb/Lzs0bpltQUzHTgQqMsaC+8Dj5
WG7xJqL/rw4jntDTMyFnyJohjQmn7caeUidQVtTBKqR/f1GcE9pJC2UVr+mEWo75kN6AtqNv78Fp
/Dy9qXcYkwJj7tf44iaN+pIls//lS0Vc1P6m8Petv2EsBpS4KF7MPUyqMnY1b8UyVHOQUzcq1EzU
eXwSMH/c9DGovVF4R+/Vi6FWnfthleAfjRBh371Nm/GQrsN1/1D/FUhI4AAiXY83frYq6LFCCH7n
B5hYse/SdWA1QYy5MCWX7VEHWXKSzegf2LqyjfbNAqohjHgHs2eZBcJiaWVXZ4fjixKW+nf+KXz7
18lpH8KJwSHhUrbp9tE5PbICZm/yv/7RflY4/qB94aL9k2EkgDLPl33u0m9HAgfAX/gYbzLiFrpV
P4BjHDWVzqWptx6PyUt/cIqRcUQVneaHOx8pHESbs/mJrSbDgUthPqoCVdgy9eeBO58FkLSQm7sd
P6tztyle48RKXt4BMCMAfSTu3AachZ38WztEc7NSY46uo6+5Sfyj46LzWwPBcCdof1YuJ28MxQjI
Yl+dVxYcUYBuEEXhxwwqw2IO3IGC8AlgzNAFFG4v7BhwTTPKK85MyHBe4iN7s97D618TBDyckhBq
OLTzrfRNnrrPxPPsivXuS3uDBqOD8WEt2uMUji3QqnyWiPoWtbIO2FSfiPhQ5ekAwJ3Do0IGHnbS
QITacq6D2N2OaDMNhdpg1ojHHE0iG4ugOeITyHGF4LOmD9XZ6C8F5H70EsVZeokRB09CyCnz0vXu
hz/ehwQWJj8RUbPlxYPYB1354ePV0CzB5V702fv5axN11PckEwzKbI0HJC3zYkfpCUmTu9Eei1f1
Yi9t7yA46S9Ab1TvWNfpNCqwMDu7bFY5GATaNGNBi7rs3kDMvuiliebexJkYRwtuWbaqkw0pwQaG
UuAxkNE/VdzZHz0hNRrU1S3RXOmwj4y9Fu5SfQspBldkHXV8RHY8wl3oCbs4Rb+4g5BRT6eEO0KZ
T2A3Yn1xE0w72JmKtTaadRGu/NxOAYJUSPWM9504QPNwMQoVwy1vZV7rrxb2hdiE1euu3ojytgVc
nW3aXV3bNRVxN2clvHvTIY5xeV/qgBr11cQ2KeEjYCRD13ABjz1FWxg7/IRKL8QPQaGFvuoaW4Ly
D2Uku+STKw+cuxFArThM67Q8u5X5yeDqQ7AduyRpNyawbx1Pm8S496I7cF6kUkB5U2H0sZOkVZsy
jLnIBLssKaL8Eh8hkK950lZ4vrNMGPgxOJbvylQvBGw2G4+XvU5vYCKs2CUH+mmOqWMPniBZ9Omn
ggCy45ATLSn0Pspr7V8mhcEwuwcvSxFnD8dPnlyPzJ3R+cbO8FnA6qK3ad9RXLPRqbgSRA8QD261
P3tLr+YSpPUIdqSbNmok1SGGCmLqrbCwCDmcRHVT+uNOsiqXfp+kv2p9DVF0JSeDmzVEpNFoS4Fk
Y/6PimaXxz8G2skUtwqYOkSaWYdOqk6B12+r7EAQ+u9khUc9Co4kFG8rWgZmiSCdf44UmmyJLlYP
3djZckojTZ0eFaGaDf/jNhlmBuLK39bAVQOpBBfJ1G5qIaBiTHbp5Ircqt6efx2CQw2VAbn1MxPe
eM5Us5khLbLU47xseOEybj+q0KQIju41ToDYAjtEovmofEjv6dv/x9F5LbeNZVH0i1CFHF5FIhLM
VPILSpJl5Jzx9b3YM1Nd0662rBaBe8/Z0aICQPRE3dg/tROshU9jp4R0x91UCHCPv4qdelCL25r8
SBhiJ8YLg9c5ht5TaAKf68Oq5MfZZNDtARVSDmxBO1pc9+3SPpUdom+s4MCaxIFkTf+meuoIMxlF
DrigFeWLxXpVqNajL1U8bsqpMTmoWOZ1uX+DIp0ofB0HhBH5kOJnwMNDaIBSr5cEuSy7XAfylKX2
vGUESBK/kgFF41SPFWk3CSyEXc+0b3bF5DQNEF+uB3PRX7uCkusU9KGtFmBDxdXZpCIpvrURNcnF
TzJlkT/k2IRwhEZsHqIgO01P8GzC9x+s9K6zys5Rd2rL/Eq1JFGsC6bHs6CT0zX3ffSwxDzQl/yi
rFWzlyxHYmr8ilGCgr0GwKYsOAntY0ayOIsqcdLH6+IjYLJrU/DljhQEvXvmczc4/9tieKyEoWfp
eFnrECWgU61EpEnFec3wkFK8s6pI0IBvO+mmy6JbKzrPDRbBF1n47dSvNPGSCDnVceAeGJX3gWY9
KqnFW0wgBLcO1i7SgzSeWHoe5AP4QlvcjOhgTp+b+C1lj0K6z8fGDKL6C03ciGYuEw79+pFz0hT1
r6oicd9bXdhXu+Ki4kOVfA451mOmElY84jugk7HPAtSR6lx5U4ks3UcHsqL/xl8IwIK74tBPRz29
pMwoXC+Klz/DDGyAZ6wLcupFQK0grGDTaKlPpugxArK5Kv3eYOEtmKrAmQClN0hmPxlIUgnj9dEK
bx1Ma8+i4fclBWOuiMJZ9FYQI/HYmb5OYPm8H9H/yIEOmrxa91S4JCZ5nhNnMuppQrfrywDCHuEl
40RE0kVM3obxcVQqEgMjhBvYl4AoEdXAkOzr4kdeHkp5VZ7sXYOjWHc3/VxiB27hXJ26sCusxkIc
wqnPnE+aX1bfAs0j5jUxgpWPwWAvogwZ8refEcMAB7pl9KZ1wKMJa/qxlz5IQF52meDGHTTXvbJ8
grmpWM9i11pPT3H5Yqc4GVdEcRBLTiMe4oR0Q+O8oR7ix2NdLfE25eFcZszCAyS+MJ+MKgHwlLHV
5OdU6te9JgufRad5Jqids1iwZV4RcybQbOjryiMbPIZbUTxXJUvQ4CtqWFN2b74keMkTm2E3r11e
zRhNorc9hosihgvZRYVNLTubkrheyYuVm3BSUc5jIPQVEaPgLhk97nmTYZJ9dwn5Oss+vfG31hBk
3aPoHkCy+QDjgxrloZfBZnmz4oobVVA3efa14TDhI5cP0LZS7W+E0RHo0O/bm8RsKRFVdhs3b7S3
2JaGXVrS1nLu8ysZSZNyH1ngjZYFhnlf741XGjHpYB/h0paMKCdrDJg4NWCljfdYqQcfhhCZd5Gf
GbdN/nDo/M5VeOzGg5KEpeIq8t6ZLDfN/SmGKkI+FuT6QaFaOz5qzUPN77r2Yfb0Lx+42pfq3PLg
ydtxzIPJOosBjyPuCxkog+yj9EtQQhoXtdGN5KARjnVBXLUnUKfTO43lr9GpLbxa5iHxTHCFzilW
R6Id1XS7+ZClYSHtzdLTDLfPaCdxYokFAREwQ1ULviSa6c/ygXGId1OUX3M8ZUrA6za3p8TyWnqo
uAkYdYhWksOOkGHp0RNzLl2NNKwML0G67oCVxAqbZKRDh+Qjcw3a3lGX4lNurjcBMcZwn3jqIS6R
JZl7PG77bOS58av60zD8WH6UlCX0lC/uMmrRJN0f2qsWBfJK9PM1qaGAd10nvFeS9VZfV9NW0MER
h6nYIu1TRPSxZwMjIkLcfFMnos5L86Cxzkj058No3hsprEfHqiAPvPjJR5yfcW3ZepPV9SFShSzx
H3SVpF2Y31GsXUuqoyfXIqIM7hw6Aoxo3yoQPj56g3zxFtyiE2bNxeMkRwXaF1Bzj4XrwkILA5vn
6ByK+L/BowsPkcEmBL3oW4ikqHHtKT0oSCz9VEbq7snvMP/RRSr3YROBHR6R3Qoy+CWdx5kvxXaD
2BP5XMCHx69z/tvwzjxHxsRV1Nc/Fh2Uro72Ks+SjTZoVNaW1yBkXIHGX8D6UsPR9fs03jnUt87l
pDX0AMXBU2E1e8YaDvox1t9F44IgeMYZoflb4/HXBR6D1TnJXrboFWJvI93C9AwKANvjtLxb+Z/+
TdzOk3BMlUAST5lxS8tAFE4Z3cmikxCCq5+E6SS1gYY7hQGQyHBWz5/0oNqGw8ueDk6WuM8zBkNM
e1qhJOpDpB8qIWjbt1j0rPS1jjl8CJeaLeqzCRUiuy8+DtmrwLS/LfdquafN3wXzaS219lGtfpsh
qJ5TcZzssuVAibRi+qJwKZHO4k+lZ4BKhwPNjat1mnobqVIzuHRnJqgGZeU4Jo6q+OiXEiciZlw5
tzOhLG3L4imJ28UQx6OWKdc2kIxjSjIVHWDM0eV8pnqnUjFwIOv3hv7O0Q3hapVI2pdfymWt/28I
8DIuaNCarTgqlT9wYHEuogir7VbyogAzOZl8pM7wOx1sFCuIRFr4Xbo3KLSCzW+hiOk5gYsgVvle
CZ/SgObM4/FbFUaWa7kSRRsKlptNdGi59EZKBJ6Y0XspHiWo6jyYscmygY3ax2Ad6803pncLoM9q
IU3tejuqWVDLnpAcol9dWr3EFI4mSZjZrVkPYnLkxxhBzFp3QQ6V+V1Y0Xm4b6oYMItsvc2zuHVX
SfurQUT4ZkGsaZhbWGtczmTDvNGwKaao30MOmUYFTUWigtnW6StXJoihIivT2ED0Oy7WgGJki7IF
zc4GG8SXQ1X+/y7ia29jwNGM3ilfPWpX2xb8i+nvFTKuN96lCE2OLaXcFwSXuQAcEawkh2bGN1KV
fzTDN1n8G3wML6h22GPZg1n1jJh/EH+fvyafxWudnbWSY6Pva3QJUU5/dLP7AyTWs9htLuIQBZ4d
VSFqUfL4c5uJ74GtAK1NAm/OXj8qjoIKBW8m1Fx/nUlKKMO6/8oAN8miB5F7BtprsI92a1HE5jTV
B5nBRnbusrMhfpf6xYQhI70NYq0BlJq2W1vFe1342+gAo60bZW/rTNsJ2oQ02A6RjIWbF6sqHgvD
xXxcxpNg/NFwZxpnfDzg/j0mplw+Tzp5Tn6pXmecauaTRolvM0kgsRtD79UPix+U4OvZNZu8FgfR
+5yxZRUfPQFrA+2yEOiiVrhNvF2rhPDVCduFNgmfg28GNSyTEsAHr2ipNOFVGt/HawckC9a8Feds
fH8uNJkAUIfeQD6MZPz/rvG9aLwF/GXZ/jIuVZGDdY5hrqK2PX7gMpGKUHmGudw0NTSbQ6wGfBB1
+sFGvxY4DI/gouxMz3Wt0Ug9cgjyhLjHrtJOt7rZPaevs9rB9CIx76InNLdRoKbi9ne5QERCoTlr
uTrGnWX4neEtHDGmwb767Lo7rTq8HKHGkBCLdYb6Uc6Z9VItFAndJuWWWu/T7Mqtgx834hPhiP3M
slCTQgPATQl1LEV2FaeQIZSl64FOJE2hfOnVLdkIxqwhsJX3lrwZGBA0bvDDSGu47CKTafUDIWy/
K7tQ690Y0TmU4W2L34TMUTqmXWe03rT0sdW2Lp+a8a2PvEJ11dFH9TC1LjuQNDliEugNsmEPeh3b
IXBorLgD3heg26/mE4Cku1Oz3uyrHOsBQsE3WAXtG/q+1vdw4dNj/P/dN1AdDW6G6AXuhUPTyEgH
1L0CFF5ijWIaVImdib5Hi7xQKVBTgllHtESjmP/WwSTvgCNYnVfzwjICOrJCehK8fAFIRjHCx1Fh
awDuQyzfEQL1RDjoRph4R9Vjcky0C0CN1n9y3kwxG4MrzPcRFA76c5ajrzKe/5gxKZjAs736WaNb
T6gPU43DU3lGPqnOIzpKflagF7yN8qel3jbAXGIE5ulVKz+VBYL4H7/EkwBWyXQDNjLXtN1eC+Kk
oIml6wJ5YAFtj1GFfyA5Fut7Yfm8PmgK5frQcBZVpEkJyptFFDOT2eAgfHjOPyJJhMRVAGuRIw0/
CoVt7gQsHXIQo5wHgjyrSUCbgKYdC+JVGU77A0a7fL4ijpqXwKQ/sPwoF59VA2SrEvd14s2GLeth
Nb1VT4IAf9ccdnOoyqfEeAzWRTEcjTaRv7SAMHW7AmL16FEvV/Jqv7Nn2lFjTyOb0TP8Ioa5xhui
AoofrIzVLVBEn+iWaHTLviEi7pWKYCv18bxXWpCBHzTuOOH7/S40GoW9nEZ0NBEstXB19VnVPxTl
V9fZL78SkicEQg6OYFPaioXqtS9ZMPYD4lTL7lRvMa+ce6JyF5tX3QiR7GJcLXN+pLd6pSDbTpog
yR6CSJaMh6ZZZ4BaAjHypsRBsr+xPRInD2oAvqdzxTp8fqXoT1GgZv6yvDNvrkPI98BaKC1MGcdV
ZtU5sR2IUjBvfhof5xKoxqaI00L+W8UuRhrsR7yfe1lh0zhnsz9wAovaMbL2PYF01R7wlCacejXJ
fyeidaZjDD2T3KKuPMhjaPUeVG8/hsnzSrahtHUJOZ9T0kjSeV3n9azFTG2gMQq7baDKV7O5TFRs
THTuPDHpJHK17mgO32YLSttvvrIkCB/9YjmAaF269jhKz8vXvNbyo+dL9YFhuItwzaBmDRNCS0tP
G9SQ0l57eNW59PrWGY13bT6l1oFDdcTIJ7ymUzi2J+YP9j01Ook57tlwIuYy3WXMc5RgSJ6zjEEp
2D1VwvOhiFBau5g8a9CVLtn8CWyZWR5MJte3n7wy3wYZLlcq0uCPSCSoAt/KGo3GQDwt04dAkNgG
NYxCYW2dyfzbtyEEDWJdieiuNVQM0rco4ziUyKOjt0Y7x9yI9Q05wyw7VmMjhVmna7m4/J84uzRU
C/b3ZebY5kix8oelnsf4nqJWS/6iWZ2n41J+TDOMAds67aDIeozOXVNP15znWtV5g3UGPkRDMDXX
LGLK42yG3KzkbW+ot3r8mvEKKPYkuKZMpri3padZ/aMbV7HyF+lQxR4hhyu7tM5ZzGpoo5JLf9tl
dUWLHTYfvuWvSHYHctjHsBx+1sKThDPMEKKAen7KhQzTmYdzoTDXBHrk6RYcb/3a8vRnjgN8q0Ts
HER4uouKVouTw+0LT4vd/n+gI0tsDVkOy5AQdogpt+qVOWdID3L8aah7XDHkHp7y7j1h2tAuih4+
JQVZjcwZPSXvmviMnRkuubGFuC6kjWAbtO/6KcEBYRytOOySw9Yfp/7aZLyW5csAl6ilN6ZCtngM
GCJXX/KZ4xWOJhDm5HeCAQT2kJXDWrhZe44p+Ri+NY2u6Pi5YDKXFZG7CXt9dbP17zh/avlD4kN6
oiTCgYVlK65rHGiog8D8q3AVD1YJZH6JI29ZzlVE9ca+6pwWelWivgykft/px6kNniqwxoVNzNOj
TrASB/O2vm/Wq9bbCcFhdsW7U/4b0lc5vxsIiKP5DzkK1Xx4ag6B26MwFhs6Zkl1UQnS6fWXfWF6
HWIZxEKCnRJfhFpJ5R8GQ3LL1r72Qn4cTfGyodZWgkiwDfE05lxQfFrEAHNfLE/XQk7ZN3xd5iJZ
52853J6oAg13mscXFzhtAr0IIBXr5FhX9ohEgSwwgKL/pZhYuSO+VNsyQrWI271xOUn5PwlabbAO
aYIMMT1o1qdeQ6OkuZ2AahuwN1Yhe3H0ZuRXQ3qthae0qdr+ZEPNwRPBBmgsFgYyjFDWPWX4WxlX
czgnuSMv+0p/dtHBVUf/w1hraLR3A81bCeWmFP+iGR4zDZP0LMaBPn8uFMqI96z1ntV929+UYD+S
SnCkEYwshkjtGVzmXwAUSEyF8RfTpn5owpY41E3C60++0fw/LuKVFIHOMP6iP46vMplle9WgOcrD
N6yTcSSbK8mDvUjMLNk/qSSzWMF2F7hBAJzL+ZaxLkn6V4zMsE8DuPwxd4eOMfcw1mEnQURCBCQG
oD3ALvrqFF1czidNMPvRaI4GVs8BpU2FFkyyocx2jXrPVqzfgYUnC6daf26H0wCmVHKn+Zbh1qWt
8SgSbWTt5hsgYLocYyvEgNDPNirHsvDhSfreKSk0We0tYiPci8/+NPGqtTziJCg35Ppx+SuY2L9r
lGMRCXU1F09UfjMLVuZN7/4m8G7sZmAV2+SmDHNlWND81P1G/RvzrTGiKPoAJErUsGnOdX0YhuAo
YHtndHLq1O+7sKjClpi63stHspqxrxgfTdcF9fpcCePh0VuAPqgiSfPUBsyw56jweotygI9EvKOD
lYRXM8aAEmpIw9v3ajipky9mbqH6onLAflAI5yF/1aOTQezbGIJUrfHDML1NQZt7WCnRlT19wYD0
WPtA2o5z62G55IlmgMUgxxhk1dDnYUP2jsaee2y3QLKQT3pm4mlEUOrvo/JkS0DhBt6dBCs4TmgC
kbChoUcLUvOuyt6SYqH11jpo36fo1vMva1oHa/TowTBBeFbiia+TwZnixR46hG6AT9gPpheJXmsi
JAY2uUg4Z7vtpJLeEIH//0zMBekY6igRN2daKU5z89iBpALbB9bkRUEgilquTXwkp8AwreRvz/xB
N4pONQtMQbWdjYAYoGCb32b11BohZsiq8g3Fl9Izv4LQHhJK0t0MLRePaf41RQz8x9HaCdDFCIb8
eMVf7THMdDEg6BMBXmYmnKBG/Zx5Gbu1HHBJ5C2eOhA7sqGcvuZZcYbyiqq0nux8cfUqFLMDtpOk
OvZ/ImD53mVvh5mMVj+t97PpjOJ3n1F0FUpGGJtOmjhAxh2J+1z4o5tCri77YaZm2Ucjq8QHeEAD
QQQMJ5ZSXzG8dfMKOUxWp+vBGN2yc0Qyz4ANIvyXzrYeZvUqAmZO6PEWjDAHRTguT/TBjSiSe/68
vIo1jagiqhhftNoZnj3kdrVcq4oAD4DqqwqLw8fXboqf7QXtD9YuWAiaccborfwD8c6rhW3NSlym
ssxiaGNV5CaGPT23dBmb11n/Y2Uu/Y7zeKLQhoBmchoHsTpWFf26vNPiGEJDjcWTsl2LoNqcbXSR
X0EtrYE57JvtJnQHhRxifTxKlSctoYp2d8TP8oLbjl5Q2xhdRF/xduYeiZu/ChtOO79OyZcuX6P2
jbLHReOcCKb4wKiU6o40fqBda5uTrDlor5P4wE8HnCdJeebDhn4rIp5KcNnzvL6mXPekTCuoUZ20
sNGGRHi++HaEFweCFJo004+99p41Xjp/moRyR3QUVJ6YsqIdpC4UiZNb/+TLXWgdVgP2C42Yg4Qt
4Go9Kc8zFj6F8x+zHdGr7b5O2ZQ9ofHU5N7UH3P3RbJHwy48OE6kXs3FhwKAmOEpBjKVtoOWh85m
wh/YDTIN0c1HpHrjowLfmCriM+UL7ZtIKDVUrMlCQ0Qqx19xN09eMz/yLMJmsLItUKU5VeYxJbVy
szless1hpWKT0tdd+U9W8lclP1ua7yzyLedsJjMldYXpuUAXf8e3ffeT8/HTsUI6sxGO40lRT3ti
oiOFWzPjxGyBPMpc5pWZpVd1wsVVG2iC1kr6V5g+ohIadNrsOFtgMw5SHUvdoZwHskKqaGKDBaBd
QTTtet0rJPTH+9o6De1xqLkq9pF4nKlI3O7MfghZJiQr8aGLT8QKCTxZugM4qsWnavT4+mviI4cf
AWdnZ1YcpBL64LSKy8OENof1Ii88dQjn6D42p85yB/B1ZKRvWLlSxcHYkVrhqp0yixHjJk8IeV1K
CzBYI9uc5wNS51wOG+0AretNK2aI0yajpEgvS/YQM9pK/mGeNOXnH9zQ+Mr3LWDL/Sn0v6vymDeU
r6C1vtIeuwXyx0UcpJicrS4v2kSE5RcsMRaCKtnvF0zVhOPQq0vNY+Nm+BdeFdQ7iTAG2bwrMlar
oFV8U+Xdp0gADAqBvyaiKUUCoZQmM+lch5L5g7kCsl8BNlg2VAmhuEJYfSwdBzyguuVYyDAFEJQ9
tq2KToBM+1ePoYpGQfuVCC80lgNJLy2lPxC8lEo8Q+3xaJLXvxvVo6icc97c7mCMx3LbF8tONIKq
YBHnnaBwuv4L8mz0O3UFKHCRpRTFA/8bkxvbJxSHZSABgfsN9M3jM+fybZQQAAVJn9VfI/TzLHtE
LGPdZcLO9oh3iTenPqEGFsbuZDpG6kJkiyr2pZDHDWROVZ2649MMhH6f81agrwAEpKYg5h8ImB8B
hxT+9eAeXtiB0OQ9JwxUHJaOaNcR1aec5SkWphXkecip/hZ7TcyduBk2PIi+/IymMxjfqhmFlcqm
SIuXwWKn8HRl7VXtrc9ibJl+UO+KlG7bgDB96m+jZ8zuNd3If+LCBXgbmK5doH0JbSt3cYjiK8Oh
g2PwKSKyoxNyo/nfVFloFmMZOR6o1EbCdal/bQuc3ZURCgQyE5wJ3kkIVPpmsfqQAbt+DBknYbDp
lwLkikqIrW39hl4sNmUmQ1syHfwUOtkGALJPQPCl+4t4Lf+KS1gp1ge+V/JT/Q4QRhF+RuoNSDJF
P/oXHG3BVdzgiNYDkUWO4PWnfFDrj+v4rUtHtUGOiAq/ru2FTNdt32U7AozlGLnK6OPbwbCGq5NI
IwdBIJLPJb4VBXICUBGP8UmVj8NCQXnsFMsFS4uAbra4jtIH6tLlG3MPia+4F+lCKNiVY8uTup+R
3iCQgdXDmq5XNF+cl+z8dHOlgNkEMbhAeagmIflsQ37j80AnYX3EdIcDe0pHRbwIESq1a1p4pFql
G/XBoLnsn8gisb4PCHup1AxTySvReiLyQ1//oxd7rSWnY19ae7PaJzJqw6PCCZs/WW1YLhy0+j90
PwKl5DRcNvaGn0o60CujB5V0sB4zwdgKydm8/epG4BeliV5ThoYMy0Cc7wHusUNAIHjZAqnNQHJq
SJlXZECfo1Kf2bEkcm8IDWZ0/cuuSxPSC0hZveIXCTeRQimbcHiztUkQJxFf/ybItHslBn5FLgGb
onYXcXBEbAvwS8BWZHXEzljY7IR5jicwIV7Hy1qsr65SHIc1rKnnI9C+P6DIo4QTsAEbX+8zJsBK
maiqcLLJ7qSEXDH8vOWv/spLr9XeBG2fQ5LC41FDTh/xCyNfLLqwD1nlZMqFqdRMfxv9bCpON/gM
wTjk6rc+wTsIkbKbF3hMzkIITTJIKB3w6+0sDiSLvq0VSoATMGhCQ+GAeN1PS7v7IK3Uahge1H/R
qhAthjAVNMR8mFQCmyGLFTJtgEDefyW2UYcRZshvwdEA1qV1fkpuNXz3vt1sLBFUoT0RLqawF4gs
/F2wbJNqIwXLzd0CgJ3R9BdqqOeli7XeTdpWcWfIe5304I+CukiCDqoM8OYJ7SpaOGpXq3gt1z3n
MygOwYWs5R3q3xwnJbFb/oy1n/h2aWe8m7/clzraCjyChEezvun4iXcKJdx0ijQ88JT0Bll2GPVg
YO8neWIkFBPxPrFJ6i2tiwsUAGEKexSp+XbGAIKiw9x17EvJru2dFnaYB5rlBbKfmBS8CDtFh2aT
dlCHF0SpROblm6eXhwaLJakvxb7PA3bNLj7Mt3rxsy3UURYQuiE7ChG8yOAFnNyUGkBq+ewCGzMu
dzcauBLez21lX2XDMxiXzxCbU/dg2suEs0z/kWX53eaIzcla6Va1DU43w9MlF8IGqkI096haYdt1
fV8QGHJigI+x+qG9F+2Me3lx0rS4zrHkDE/bZvTC2I3wVuyd5JPb0xQpyPWm+ATIbJvYPXTuJEYL
H0FIBWNT+WLiDE9zITqeM9GvKEJdA5ADpZni8D/OpTo9TuWf/TCAJzsJkDsyNozivMtQjsJ+Yd7L
nK32c4AnrMZM/MbqcC0JhoscIALIxIuDlulja/neyZZGe+3u5P6uyAcjR85KA2MHdY9AW470fcME
GJEo5mu5w2fGs0GMcc2VS5PCMQVeIXoRQWBHjs9hI0Wut7k10RwlPb+VqJ89sAEDeLXyZDsm+zSA
q+jXopeIVL46CBYxyVfVTqKTptkjCazvxZqdRBuoHhGjSRsi6QBpgVEvMCYnJVIltZkgWYdcnQOV
HGskExSd0xCVe9UQxAIU6fOPp3XJZd9L4w+9fevUsKRJbnBMbjo4AgN3swf+b77qi/ozdK1fpH+S
hTq8kMQAqPeZqAfSHjF8rY61XTTqKPUD0apoNGj3hdYokM7BpHKDlBowDxg0Aw2CGZ06aKTiOMos
QlgeI+82aGF+7JTTfpYwTglrhgtDILAaMydOJKKnRO2CQBLUiR9ZP+9RCeeS/YQqiSLXcHgTEZ9H
MZcruJeVAXW21t++nn+foV3jsD7mQP7KRu4vUApXJw4cYQOlaYKzpPzb7lYCcEWkwC8IU7nj1dJt
6dEQWbr2tMroqi814SqQuAwuJzIwkeKk+6viNiUW4ls7fLMDMzKuT8j7h1cKKBs101zg+USgTznF
ySQ3c/rlS6roXptHpnK672LO+WWIC3q0EH6Loj2mw2FO1p20sbCpS145JFouBI4VP4zjJWI9xJh8
BhJ2D8Wr7kBQWQma7XK78T4k5VOG68Q4ZgiSW8JN8MjTvBGI+QXzCzAHikQkymjaKJkX34Fe4uPB
aDT9ADPJLPHjC2Sa/gspk2g+NFp3tw54RtW3+vR8KKl+x9L1NLdSo/oyvRMU45UeC6UTfyn3BZaR
iYMuLrzJk5PrR6YzOXVW0nWYCUGwBHohmOp2LJYLMWa4Ara9gnO437XecrFEFLoviLRh9zqHRMuD
GOt0JvWxu2KTZUPnnN3LYiCWhwhJp+GPPNk4wzD3YKIhVfxI8MKh/hY87c7fos7F37HxPePIewr7
hr/ZJzwEPyPeP5xMUKVK5z/tV3fpEyZ7eY2llzvp1GCJ/I++DglXKxEXiG4BfyMVeX2toAXUh3yP
6wKyejv0u/HPzC780t2Z09LD8Bjf8Lr9tF7GrMFJ+2yrY9dXJ0ynOOZzpz1VFwCMgiAIuLIwumqx
Pdt6gNbDEU6RxHzykrupq/whHwl9bfNN5hKSN4Nx44XuzxCHgVP9rDeF9Iyfpz8MdfLnJjmMMSC5
5Gtwz+bDLefWYL8w3ehYvqkYHzBTIRLzaIiT7ahxQEeOlTeCuHyun8l5fjX5Qw5ET1ErcZWPFRlM
u9q2zsaPdUfwk/5LXOOSOpAd0f8tfDT1yabDUPKyUZz+Ur/twc9RRYClsguzLdHy8EF2ybH/RS3C
zr6oHoLDxsm9/gsMZAy2S45Yn8SqT3Pd9wZugJ3kjxOVcFLpYxL3Uvzo7Y3nTn0b0I94+TU7kwOf
sfZRHY2f/qV5p7858pl4SEso0bQs/vqFomnPR/iuXtCNWnZqWwdEQAg8R7vbW5UDdkDiPNoqnP3I
Jmz5H6D4NAbVvj2SP4QG1jgUl/wNyDs6UruD1+GFwaTTjorX/IXhjUkYal6mi/zq8AbYjA5efowu
HLdO48S2eiEJ+JISWfwy/yY/4itGASaJ7/EXBxMuymfIJN7BKzYbJ/Vkm7JDG+vW/FlnL0CSYXeo
Xcnr3fkI/PKdnSly8ylKPtavI7/SHpUbIZpOdKam55L6qQuM5U53Hu6/2k+7vkCqP67tdyTuNF7J
/yultMtyXm/lN+numN7Q8oMafJg2KjmWj9/ovfAGypKUz+SVt4mfDL+x9vAhah/DRaUalW9WPKYH
UJJw3/io+PbjQX4XfCG0HvppPMz8N7+vXnRi6mcx2lLyX+746M58aF7jx7f8JDk0swXplVQ/R9mP
p/iwYQhEanHLPttT5x+FM+9idEWYcFn+Nya1p/bUn3hLRn6zcIeYR2UX/Yleo9c3Ubfw9DzH5Ci/
5h6fEDkv7S8OCx7AjZGXW1yz0TxErM1kpzi8Gvozy+wBdrLIu6x3k5msNHLnwJN8nGTY902yZ6Xd
/BV/sc7W6/PHRNAtYy4taDXPi+Swg5qtOwnsnFw4Zcq1RjSFZkH8BCZXIg6G6E2JQw6srDyjePqz
It/AT076Qo2X15ngWhpyPbEgwUniwCdFALiPaZ5fiyEuZhu7lPCOWAu5oXZAPVVeqztaFZTd6sUE
TuJRqkk1XOn1eQNAwle09PbS+Zg4lsymytD4jN/xVcCyzlIwJDdoYYN2AK5oKjrkEKEqRsOQO64i
NKh+cbYPHJ1INt5Y99ldNytIyCUyXrQHKTe46035zVoRyFfxRjSF8XTNlEo4M2TqIPZG0qHoohI0
/54UdXbyrqRDT8DMuTQ4IJTsvZd25C5jC8jJ2KA+9kbqomcd8gOqI7vyR4QfL9E/7LEIbpEYHZHH
ejgDPbJLPCzuh/Ukv4lvxd/6Nn9xlx7Xa/kOs0Dr2vy861+KXw3zdvw0+zz71KDwwFZJzXBo2NXq
4xAWDzEYPubhFh96Ar5uySMJ9Vt1zNHb9UJN8gBAnpk+6lkpPVma78M4fih5rdtJCj2ZtsK9ian0
SjlsP4c7cWicb90jPyCQ4khb9hDonGOi4pmoNJGrbkiJDwMjnq/8bH8tw07cJpxPT5nAsxI9esCC
c3oRa4MWrr3tOZ6HH8ZkoIo+oH7ijNGISAvjuww4Ht6E6IzGLLNwP7wMmNps8xNfqotW7rZ8SNSO
YztLgYx31nn4iP6sq40b5Jl+gsZuY4P1i0cTVnj9Mdiu+/EbSc6f9d8SjkDqLzhGmjPe/ZdNohqV
Xtw96DSaseQV/pcrlbq8uAkEFPi/ROi9t97wkYStJhMIY5IpM33SuAWVLr/wXn4dnnbiHetV/xUd
+wA7BCZNr76rIalY/tpGe5yRJ/l38iWHKqPv+b06iu/Iu39i1cTHzWNU6ts9BREhCZFa6Rn3xrot
wDMpH3K0EK8hSWT+impgddQfJMXP1CQE4ej4Dms9j09R20Kp9Tl1oK9mKRwbvZecOBX/Y+y8dlxH
0yz7KoW8HnbTm0FXX0giRVEmZMPdEGHpvefTz+Lp6gaqZzAzQCFRmXEijkIif35m77VfmFIl0qOt
3ivzrSkIh+QEWMcSYc02ktSBG4a2i78DuApy7y0fKKOeXFuPtR0Rn/qVWys8Q/HEMBZKiqctM41T
XGHLRo6NPg6+qGeED/DoLNqUCDn/U8c5C+0dF5C5YbmdoEIMCXZbs3bhehX3A1YfbYkihrBs2gzQ
emIgQRnmB8aLMHYlcV9SR6iA5vboNUZWZSk7sSkLyxO3cyu8Vgw5iyK33Fjaw2MCqGrxKJEa66PG
7oHRV1E2Vimj1qB9KEIFNxXqVV8avFLTXqiChuKMN6rn4jDWlFvqxBNy3Y9e1Z3xx5Gk2OIv/hYX
Ktr6osqgn8I6/5wQnFHJTbM+nCjboEpg+TnjwUREBAWcqKeLkb2z/ainm6jcA/We99uRX3vGJSa6
xTJCpL62M2JjbUY6mLR0HGLxIdD3UolZVrvyRmNqWWYJ5XOUAKm8oTspg62APYieyBpv43xiLOQX
52Y+0mRpgFO0dR/zTm0Ljk3Cj6Bdc4EvD35mAGy6S99NqCOzF2vw+twhkAKFfJ+c2sEWdVqmVfM0
w8Qp1o3lTGg25itXSbmhCezJFuX44sz/wk/jK4dSd7BU6OohyQ5CuMPf3UcuykImRopxUJkndUdW
nwL+UKYCWu40uCwrnhu2D2FzyZC1/bX1Xb0ULyFJZeom8DdwEFjT6g1bzqdAozHsdwz7Oi4LgeOC
c0N2RdmVAdJ1KnXsEy2QDttAO4IEwxznpSRbg6xfdB4bUivPqvwIrLtovZlUTpOXRChEVnB4V0xM
w/5NUV6U+NThSc2LAy0qK1zKd0twZ8xp2mnq9tZ49MWDRG7XsqmHmeU0qvvongJSbAYc8xdEmxCk
JqZ6EGf1A/NWsI4qO0ANGwhzCNAvuNo4lneZdmaZ9ds1u6o55qrXp7tUQSe+JUCuujcmHsQnS3mL
q7Og78d8O8K0y+wcimByTPDIkY4ORZDF3xdUgBiz3kuEJY9LkKmzceOdTWKIaIe5v/DQCr9r5cbC
F1yk/NDic2Reqp61g6sln2N/NyKGkueuPZmUwME3QRtGdyc6hu04fXaiugCv+2Qvst8nw4/KlYZo
IgP6UMknIWMt6SocxKfgG+3n0ixv1GBjMg+Ej2WNT4pwiMp7kz8lEEiaK/k2S5Y3s+cA1tcfb2d8
Zo/I5YmbdIXpvSw9H6Ag97ETjBDE9hCz2mI/CucKaAwhgzvmqTP6BRZ0sIaY+hEej7H1pT0yzjWO
6lOG4878aQLsuc9ycRSABaFvy7ZAcY0c/ME2IWZFOmgiM+jNQLwN5Ckvyt1mQoTnNNqeVl+ToVM0
VC5k5hyCU0OCSbKcWNj9OcZo0qjpinXlVOUTHw/xfb2xRzHbmiTK7/XZUWenPpn9kow28Qhw4MJt
6mP4I53F5BhHpy5/7qKd2T50EGhcroXH203sjjkefP2SPtLeRsNjniqcS0tmG6TdJfuPrIXM8Rkv
2eNReOOuGfrnNv+gc6ghnYGeWrJXV+2R3fkJrkKFcX3ck9r+m5Qrwo1KHc4NolUil7hokvKp/DDN
Hfwg83XYZTcAM6eJk5gT61U/FjbcwBXN3Qpgw4lAuVD/Q5Vm0Pg93cZHQ6dabAyCH9blduR0BaIc
OD3lG40r965i42QzGOpCaxtsI4FnbJdoZRKkoKsl3mlGdjUlx6zRC0cldKaZSMcC6oHZeN3cJ1RE
iEgYrfKMz4dV5WqbkU+Ws5fC8IpwzlPoXCl80fxC4IW+Lp9FIWRIaA3xZh6U7/SoV4JgSwVoTUU8
tZzGZOs1NkOBFMeCch3r17m8dGhUBbpJOnXyDGEdoQyZ3ZwZgvYVyRdcPxUd14rRH4Ohml4WiTAe
PTKsQVOvWVci5qFyZPi0cBHCdf9ak5Mkr2WfspDbkinUsMjSKXUZD6eIQ1UnUzErob+xoW9l0TGr
Tpa1RbrN9JG6WyD1l5scsucW/qhagC7zVBAxDMnrLX48lq+Ziyhi+gU8iLAByYIhnaUJx9Ji3TM/
FuzA00xfhjzRgbynUsF7PFj3sgZi3SkgFvmLc4CRw4ayL2a0h8qNihFGtyst0FiNQjgL4B54/kWR
cYFS0dRfU79hsC24zB581WFhhZyWf/J7UD1TszcferZRPTaMJ+PWv/Krs/LKQWWSqovGGZXtwfhW
3pCNgY5dkdc9qGvpEV6SW3xUdoTPos7meKePotHFEbvCjJ4PF7FEUPTE6d4YZOecaLbrcRtCe4Di
AmLmPEg2OwsVBam/r5BiWxvprPzxuNN+lcwnUZmvgteIvDB1r5srH0ERvRGTl3f0R8NufsifyU3m
LtpWTyRkCpxwRKguyaDqJ0/B43gqzulV+OUyq3YJ7TyOPS6L1uWG5yfMCNJGxyrQJa0JH7Zkh0hm
o2AaBR5yMwa36SXJkdmvOx5ILxTkPEDchPXWtXjRIEgzmC08fttljwfarmeZuFjvjQFF3Y9CRDfd
KS+uWB7jrowkE5Shv2Ygq/4p7xFp8qQU4j1/ifBWDzaq89yD9E9T1K5u8TttgbCD2qx+tj9LJPE7
JkYbR+ONh7zy3F/GDyr7ibTQX4JAr+BPJXPD7VxgF4Y0xAyAv4u5EgoSp2n3QgAmCKyqneNmhvmY
bIbe4aXn7/z8S/tDUhGHEL9l9OJDJyJ1AdVrtYtml/ZzMNipHyY21VQeMZZqZin8o3zNv7SbeMm/
qDEZvS3t7S+WQYbeVCqNp+3CbcOmb/nJ4bALu4VaED94qwY8CED2rI3wzQ2GEEgi2HaNUpaDhAIW
nTn9O23QcnHBigB3gFbK3xgGfEamxXw6rl6B87Vjyhn+C03Md7YPD8MleZa+YuzqFy5sNOyahujB
DgxoJCtrVd6ZmOngniH8UH8hA2QFsuKCBwMal4gQv6kuqVt5QSygaZbZfm+ALxO0TB7zEqncH/Hv
ABX6rEyHwopqjWkViwKOXxGXF0frd8UIj2eNCSqXogbs4N3EI09zuo1eNIhwiEWf5JIh/QmLtdLZ
EtcVqYq8GJRNX+J7HVy5NXkbzWPwLJ/mMz/Fxo5lT7v0lF7Da8ugcHLKDVmRSLgJMSJwAGwWzMd1
Um+AnWEuSa+5l/9YqAFW2kMNN0ZID3/i6VlqCzMz5ImI5hNeE93KF6NMHe3bsnazJx57oCnrbW2S
Z7nyP5frCMImdSj6EfyvIfI0T2mfpPg0jlvhPNziPXwjwGvFayc4GN2NX/JUa2idP9yKXGiFsB6P
nBnZtMckwZMhrM64/y2ZdFg3ggBCjiRXDNdtN+zH8IdyvXFZvysRslN7MJyE2Z6AaeLIEaiWX/KC
lFthz2MIoHyF9WV2ygBji3Bm8b1oogEPY1PmSVxtc5VVCy6fS+fvGQn4rcP+SiabjoQzc1sZTJTx
XgNbchBuWWwbc6iia5KLkdlbv2Gxpe0Dr7MyXwo2i0gQ2nSbFvmGuB8S4GiXZzJbaoyZSIJ2GvwD
5CY8eVNwWtCK9wITGfK+km/ikAg6JgmES1hlDJK5k+z2xnMEpZ17ClxX5yTKLut+pIbCmXHplviV
ngW6z9+1lbh4xE31RoP/FTLx48GmrphJ6/muGp7rhPJgrZtOgPpV3bVkVHOMAXPtbe7wlEQpqCdv
TBp0lFkRxlzEMAe/8PgKPzvguSXTXdgyAORhV6svTfim++tf5J0qFhTLofz0zXsxX01/PwHOj7cq
SqXOKXQv0L2pIetub8T7Kjuq+jEpdswZ+NhHmfd0V7Rrv3fSYOd3uP9WhHpXAN6eQSCjpxRij9Ar
I9/AQwDkDtYWaCpCKVYlzBZECcgM7QBoiE2BU4h8yoo7lRSDA2UqhaiVrPLn4m1+zH/eDLYusNkm
qCrC8ogaQS7wtA4BVTC7RurCTn/JZk8Eyj3kywdZPMSWvVyjYMSRD8Fp7IGOrGfjZPyQtkezkRSe
0blotyvq8uxqKSe/rFebnEs+PZY0te3TQIxAsvdNTJSuAXwFEXdpBwpiM4f+D3UJ7TMQBuTDI4Oo
C5alusJtyAxgg8BdRldHIQIFRd9YDAbaFZU8I6FvjHgsBxrDifw9HlWulmhGAuum23DyQpSvo9cS
YU2rB5liyaTcqEDPEttX3LZ3LQH5zy7uj5h/pejL5JHjZ+ySsR7bfHyMB8xiExYOltxK3XKR8IDh
B7GqGXoWlivOh6HdknrLPqoIbJPtA60n0AmYMIXLrJuF01zj+9qxyuD8BM9CZdnJsHYQGL3owga6
nzRv03nrW45RXGUUT9wgwDQEJk+b0bI7IMHJic4OzRd6LxVYOyx4Yc91znsvjsgoIM9ciJCU0Z7G
+xJ/QYH8HCncUy1syTUssAhIGwq/PnoIwVWq6Uj4ybS4UFdo4/Fr7NDsFCquCU+hEe1OBl0iynDw
nVRW0P6zLfNzVuzcgEv9AQ77TztG/aOzFgKXINOmbNndphz0vGPxNuodbvb6SCkiTV5TenTWNL0p
Sphkz/uvM9YLQ7z0Fw1GuX7M9KdyukCnJva8MVdDyeTg0MJyLNxGo0c6ROY97aF2HwIqm6WmsCNu
MVrlOT+U0bkwHZ64FQ4sCHcC13xxlCeXiVkfsuzxWngW+SMjdyPaxwg5Am8mB6LdNBwh5j2x7rHM
pXopOvrzl0rghN+LwAF9ACztfjI8QT8LEzEJa6J/5MJL0mON8ZIlgQF/9pzRekbwvRakNEDdDW+i
deYxHmqbOD3l012B3tjHv5UgfvvcAm2AOqZjHDeKXA28EdyXjM+sywAnYsIAJztD/irrRzUA/mce
tPEigkQIeZjboriZESl+JXjg7Tli+mnG3UUukG6aKpG0uh1zl6QumiZW9SrzfiaSoPYlV/8zk0JG
MAybfHKw26I7UJFvTLYV2FO+ZyPqS54QHxi/UCZNzlTsMQGlnadgGaIMbuyYWY7u1mDzG2IgEElh
dyAMfsvVhTiJt5/ts4xL2XBjJvMZ7wCQPSbVByg5c2iHxJmj26DvMTe4DZLiFwtIl++tBPHJGrEE
U/ewA+wt3yyRND+bzE4hsmUIQPhB4fwEdvGrYP4DMMT2VF2+V1zsgVQ9Nls3I3e+C0JkaNRyNjXN
PtfOuoouZW1g5085qnaKST4C852arvg0FseAzI862ptMvaXiSLRX+8ZnrKZHA+6JXYAKjO0ycCms
mELzQZUxY5gt603ArJQuG+XN2LGACY/VCxtQt31wOGSsc+3+IdJgjiMzkxU1OOsHlCPDCBR6xkdW
oOIcG4x8bam223kO3pU68PItw0LyEPkLEetTNfmnwc2ebhnaLtaWnC3zmgqdaWl1lx3T6U/qfnyM
yIk44x5hQO8Z7Dr2ZAS20JAwHpPDtyZymk8eVxYZKdNB2CClsO5BdkwxawL72PT6OUMIxAbxHYwH
PcRL+64i016Re9vZjMDA6X61LBSY1b+PYIM8XoWlr+BPObQekJRLVwYfx10FocPBZwinVOzRXzoq
7Qg/QCURgiHuCmP5lseZCcd2Mb/wzClab1kdCOeJiwPBGtoTc95IqVdhh603BiZ6EWccPInz3DpD
zZZ2xW9JRxBXf3oJkmN429ITVUMZYUTcWD9pvqmhXCWuUjstM5EBKePD72yLD4Y3jnypzlsSVRPw
eblA9UZ9WUw4a2v1NKN+9hFfWD86mVyrbKq8eVb3Wl/swRYcmkD48uMWfUdja5Lh+EX/jQC33Kl6
9B7F1vN3pHAsPMkqoZCPrn+2uiNVAPZ8MpbY25pwQUBTFyy4o6eZiAOMNr20rwAcGIssjS4vi3BX
UdCROE94hicTaQOdpnB5lskaMsiPOf6uZiRgW4NOTLvVarAex3ueULKeVI6TZF2fJmp4cSvLJ6Mm
Ef1MzhORSrxmuOTUlRLpJMTJzew8OJAdHaQBn1D2sJDqVwj5D4FBfwU9nHEXNUG4WgY1CPDUjdXt
UCOK0gdIkt6H/tiehW6nMLnIVhM9rrLjF8a4IPW7nL1GSHnKlIOsKOSqW9DtSFDZMSTrQmCy4kT6
LtEYPB01UF/oCATu6KWNoPBbRKAYSRfqwE41HWKYB7czPHH69gu3CrDpX1LrIEPvabY1e9TI7SOP
ozEE9lR7rFwHpsxPA9QWXHO8XeOSIMEgh9QVHIWwkFw5JDmk9driJJZ3kzF+/jxZnlTvcTQUgYv9
tAJZfJh/asXp2ITKwsaIjtGwzI7r8T6L8gEICem0YOkpC6h17DI6NdF9qG5m/xyBZEchlRYHZl9y
tmvV8wAAVdAP6DWE6KtSiY9icnpQ4NjixxKvTXpP888IqRyj1B2ldckCHRWNdanalxaix3DuSVCY
vbJea6wv/VPiP0SGrJgj8Ph/FbU9dC+mHF0TczhKdfsyCqAQ64ARNc1jiJc85s3/TsUy3DB8g3VC
aITiZuTcCNIeFxfHmgDYdd2xHho3mQ/DTrNJNB+3zY2nLtF/s3UNs48RJgbWcJq3liA8Xi5xNeSr
zAdRxem6yypXnJ/Z8fTjMQT+hJ4n26tLeh1DWjZ5xiq5Ra9USXJo65rNSZI0CD8W8j1QA0YuT3Gs
0dnBjZ5zDXLWLUiyZ53orFS8lfM4wJjP3oQIKWylmq5iQZDRUhzwtIJN/hJkIVWjX3MgKALVYYh2
rKiJHlBpaQQVhUjN4pFrKXstzQMuuLhk5MhpOjpT9SrqE5t0N32m9/pC5Tl1Zyvwxm19ir4LAaGL
3dNNgSzcGyhoNCprxBc1MSheDaJSTNRVjHhuLL+78VZBlEQLSypaaltIEPCkwmhvAnuxSJGWYOzD
zBU10lPeLITvS6KdMU+bFpQM63IUdDxgJQdPCBJflMI5MU+UAIKLKIu0GfkeJy/YCSnwYXPr2ZOG
NJTNljuPj0p9FkuBm941ICD11xyBQ1Iu+FZPYNyM1Ax1UvusQWTJo80MA5y7PNCvkf9UVHeSug3J
K5JDGh1NWBqEw9fFltQvi20fj37UvBixBV4pc2Vha4x2OZMot5PvcrSN/KuQ7Soe4MOX2iyJ77iu
6Vz779G4RNSnGilB87XW3iv619FbMAvBSj8kO/3PW9BsLEalCqg/mu50iaAor2N8TFiXHZrDmCFT
chP5lzmOBpfVh0q/H7EXcAOyxE4P2rSaAOfywqItnHKuqrxDGEh2H7mKtV3qp2k4t2Bx0r2G4MpO
f03FDpCr0vAnwjuMwOglZkAKCjqDPs+ulCIktquKYCa6gy46h+2JLA+r3mvKk1ogOVKme9+KN0kZ
9G0VcY9NEsEq0fysd2wJW88ys6cKzDDFI1huZghEv6FZRpNWuzmY0bf4eGH4w9hpAeUlJ6Y0841t
VSSvDZ1Np91Y4OqRrOHhc7PsqTRf2oXJs+1qL7Ug3dlitJEswFnEQjIsol/weLROKayIFZubBliG
jnRzpVw0b9hNtwk1WboNfKd9b76Db5DHA7S7kIHGASej3zG0ZavAZOY9hWVhuhb23WIrgLJaD7Qu
HifhZh04ytt4ZuhVMq2OWAAdq/je9xyUH23gsVKNKF/zXXRju0aMG8sWGk6sxvkhUlwehFJ/ibiQ
Ojq+1YhSEL2xBV97nZdkjZ04iJBkUeEydIyYsTNbKinDNkpxxJCVo/77YprKCWQs0TwM2xy6JR2W
w3dV2wEGH+ST4Lsw/BJwrZzi0WNrigOe6XuGnRL8RnuzAHLpW5mnwYzK7qLjodGlbdTOz5NKgsIA
vkQmyDjBqh9oJZwSC/3V0MKek036O31OV5M8sK1KgZybdf6QKsp5SWxBsCG6Z47JMPc4zjYrJAY3
xZs1r00MEOMmnlytOhQl7TRRNNgv9qK11RuX9326tegFLSKUtlN6+AiqJw1X1bSvcPGlCF1tMlwi
BuHl2cq3AztSpEg885C28RQMMfQxG3lTkte0PQ3yrdWpdJYMhk7dcJdxZ+iM7kt6nmMLO4hrWiNj
HHEv7pLL/NmYNgk72TEZL5wxeLtJvYFa2bBjnJcbAY2apO4jE0AAYy4vkSnL10q5hC22+O9gfQDh
ROWYeCaaDhNTFWNkHN9rjhpvRBhjuFpxDuSDSWi3iN6YnfeabyNiIc/PZEnmCmkD3tyclfCeNV5C
NBWQn6cx25LtKLCy0TnTtpK8K6m056NvgiTzetwdGop+u5CXIBjOZ+0hIPPifc6hc9JRLqs4QXEV
FKQGo08QuoYZIyJUMdEoWLaldSadq9kJqxO7TphDEDzjXZSw2L8VmdN9G0j5cOr1lNMbCbmtf2xB
8fknZUka3/nj3gwBZmAEWXPqGjSh8cFvqByPou8R+KiJXgH1Ai5Uf6x4muQYEU6kCBGsBhKpNLxZ
wyDPJ7exiBvo3gg+Fb9CMFMN6H+vNBgcMihwZJZFmZPjoWcxxMWDLgThieTW5b6EFTs7bOOys4Xk
mEl+4yo8ybieuUYkxSkS7U1vaTz6CDp27y9AWtPyAgmP9uibkd2E/MjxEVasYVfYwwemlxNB6642
bft3CSAlkeepTcyijX+c/TCLCp7uFHgQK6mJAD4K07YlwBEtDjIPkEUR6tA101YSg4C7NxakTahJ
HHnylIIV77iRs7OZatK2CliMxD0Ww15oTnkgIrMyoAzNCztUlYIvq4JCG/o41zQ6JF3GPV3zlsbl
UKy72udzB/Q4N+KvUUxOnFoIBXv9V0mE3KtHFaUYbpWCJGynLk+tXL4AycQX0WgYCSl4onZqYNs2
P+XQz2zQ4F0n/SQ4kdwCZmr2tcwo1Gfmw97X0zWCMp4LxLk6xxTy8xZ7AdJmfmNZwmvCnVfoBwXa
Anszrj19xqtdirZFPN+EEqJUub5A9BcV0yNhFtvjgOFybnAXtJmQ0HxLhzCbh3M0mZjk2r3VE6Gc
ij8mkUsAwaLoStUUE98sa8+Jcs6K97p9sG4yMbvdC7IQtPCY11+d/KwO7BurY+Ufjckm/oOsTwJL
YZBo+j1RboIFKZtRtrg3CGRpNhKjSg7z9irQEcnlm6hfh+FWYHuk+hu63WBdy/KZ+0TWuTq3yUEN
rrLEwG8xTnSYdHCqx59xBH2YW2wSPD57Vb/qOQsy/0Mt2FPuQuWugpZrFIaa7mA+LG0/zjvCqNoc
gOkz0bpyB2RirzKkGA0h2rMgoQkJaTCq4TUutyZxKr9lTAD62qeqs6S70hx6HFj5dwHLL8Dd7Fs2
82cGGOs60JDTyR5HJ0Knn5EEq8gMPtvSsvjuAZOAr36oJasRPwMob0JxpMEcmNlnNVC/js41yOSG
yd8nPS9BWPBq5OB7EMAuTsriGqUZjcik0BO+PQ5jhHzUSYmFaloW4ZCQwCAIpcmSmO5TDvfG/F5k
QPZRIxJpzNRDfwelOdWubFBFJ7OlbabhNpK2QEqyFZVMU/RPLeAQKlMkKaFFAqSMzf+zsR5ULPOp
F+8lAgrR/40o8qXhW47tMNsp4csQn0XrWSLStSGyLDzzAafNVbDOWo1L5FTWN0538sSK0GsA+aBv
7KpuIa/T4+oVfYdnGjxQ+32NbC9gW2e+CZQ+4HfkwYkrk65BIyvMIp8vklFw7HvoLy3XPOXfj5UL
/L0ijCBhsU6wHjUgs5zE4sHAup0oSC8xYpbhUsuQoUXyGnWQXCybyvacYRoa32tAGZz9PVYM8EWv
A4Zf3sIogJQ0XJp4myinKPwK/bPJg0UqvisBM8dJUByezVH4HWknBT3tUPDH7139TlxuKX7KS+aL
wi5cgK2JCkI3P3vq9wmrtZOjM87Fe8WKKmvfGGJU5V2rHHngI5xbgHp2op1z5SFy20bhL1aqwszq
FRv6qMhfQqnt3NpkGxiGbMEFwCv+9OJrwjFoRuCrzdPb/NtWz2WMlIjTtMTyoMlvFYhYCdyR8IXT
gAWnT15EvRf0+2Qw6d/AbdOhOIbiI5P081gnnK3H5m2YTn15mssfmiKFewA6ApMZFt1htu2GbVvy
GHTi+D7092rucUv8pjkhJfE+r/cy0kCr+bCyUw5pQD0OFAV1RgS8sfLZRmKpLomH5jCNj63mSdFd
Pif5tVRat+PnLvnx/fwJj9LSu5UmfejdkwK3xkDg8BrKH5bsJoOXN4cOmF+9h6wQopRiZ9FJe5Pv
T6uRCJKWdQzEvnRelcZbhpgIIqcKk35gYfHwk+hBIuMoRDedfFntniXXUTpK2a2RGT1/RP4jQV7W
Bq85uz6QYO095HNAmjK/56cAMWDsEqA9n5J7iel44C9UD6iPFrZ2hoGn3kme1D24HXjfZODKUHOm
4AN+lNFda8UboxuqjrIkiHWdn1i96eajh7iE2jgrKR6YozoLzMm6Zskn9RaCXSqXlpMzTm5p8ZX4
UQgxOPWMfCARTYAyrHAns+pl5cz1CNfRlM5hfpulYxbsaaQzIHAKu5F0Gcmx/5l8ed1yP/rNXtDO
HVUWB+ko3KRyn6LcHlm0ITDF51geQzTTenlUo4c6UISsJM3TSPxCUq+4ab4zo08iTtXsQDa7tqBt
d+OafifNtvJ3NBzT5iXXnnK88Rp78GYvwseewf68ThJqmk5m3d/1oAB8YHXEXyi/JbL2DkYjH5Gs
XIWfILDxVov7lQ4JMDbvBh/2MHjBAKFzQjTDczR/y+J3HTJ2wmSZzc8hpk3vXyblKueOVu01ZG7a
We4wMsdbIXoy5ZuWY6urnCZ7G6ddS9XTdg/FfEm7D110kgjY9IOnXNRUO4kQiNJnYtTX18zcFumw
GHJLVKBSKK5NAJqVb1syFY8YmiRuoL2IJla0OdOtJgcPYubSLVSsayKBhBMFPiE5tzwhQnHWixWq
1zepHjnEctxicrsLcGFRnuK5jMT2tdWdIdhTvSvgc7NbEn2kymUcP+T0kGAOM+ibB/CmIGEy+Uyn
KE3vxQQ62dHeObfq4quLWPIDF4ZYph7EctcaZ10/CrXGEPXCswSdReha9SNB4SRx7PjiNa4fPcYC
Nb3XIcCzjZK6gXpIKcYPQcOCEjFEvuFaYAJYl+tavrMFLJQvVbhM4bn+rAwnYAkEJ59t3pZAxELb
gCRpdSh3r9KMWF2VMCm/WNOnVN2SGgzX8KUZb8mAAsZhRthZbi4fo/au+suUoYivbXCc9X0JaE7c
6qzXWNPztCyfDRCEWvai+rus3yvVoQNkX/4M6fs0n4zqOWmg837muWfMW4ouI2W4AWIB2g2Mwt+O
5XSXMhND20A/3LHw0d0Ob2DokB9pGKeYXbo5njnhyGFD9qv8Btmh455OOHcQ2aPlYalZBuuYl1Gg
j6BwpAsjOPzQoi1H1C17smoTvOj7LrB/cl+TxRRLm+xX75r8RLihCZNeP5fKB4pGK/e49Y38J4TC
55/bDLGEW0XvPuyZNOb/HeZt5XvhZ1KSliiLFEVNZKvCUa6pvwgHDz/6+qsxqK+M1z7bZPUxUg+a
f/PV7zb7NbDKxy+i+YjR6dbU1wtrbxcwqCaNK/O0XAcvcPEhnWMRZgwhoNroDvwOzJ6E5lBgHE0x
ElQzUmVm8kMmu3Vh6U6ng+cU+ggFpnz4cykPGZu3lGomQOBr1Gd6llA8jmO3SjUEHrp/hbaflnvG
ww0dheBJ5NkxKNPRvAg1ocL+GwvsuX4MxXHwt20FQx2lCEFIFDjEh8DNmA9J8iRs8uxTUm9idkFe
GvP0JITE4kMGlf07wKsJL0yazaaCbnnWD6PMIeSl8aVvoNBrnzxCour4YjUMfbqQdt6UfeokuOZs
9SYPrapsus2Bpy+iTJMaXquZSAi/HTGcQ7kzyzcZnx4xDraVLO4f1y+epPGhg1dsmq0yvtXzltVq
oz0a4c7YvKCq5ZSoN9L0pAmYDMKeBfVFxLir/ATqmi8O0klEjpdv+GWqYC+CEoZz2zOKh3+CMt+u
Bghh53ogRQw/JCEvTFJqEgI5Jf70yGPxnM4wpl4LGI7FOdvJzStn3cqaXcM6GYiGAgTx0mmuHC5j
fbgF2lePj2wwSctcj/omGjxVORfKKWQNitot7qBui3Df1mq1xI4KWDqFc5q+kCZoImPxzwEQu9jY
9AUaWA+xaS6cuwjJAPwPxRsyJ5ZcGkTrgxdZ6wIQjT3iUdGEFx6ulhNci9/0rj83seElT2y1W/AR
mJ8RBTOvG05FeAIyasV4jq8YAMvkuS95AGunFHNdNPcMkd/K7mlaVkIsldpdJpJGCj1ylwfI3CC4
4rO2udTSGmr2WszvamXr41n1L9RIufIqsxfTTz2giF8+G97QVPZ65RIzEvyZp7e55jbrqDTzo4yn
Du9P6AUJG81DxllGKkqivZfJuTLRh4D+oOqOvHH24pnp72USv3qCD9ypImUT3eIyQJMtNzXW7SWb
DxNKe2KNcNi3a5XsKNpcXmtS4teFqXTgwmeA02NIImBqtseeFcYqra5yRgn5XFedjFPjlbmLhACU
D2H4oM8NlTf2f0w3TaZp1ZpfSdAcvrswrhOmitdGBWqyncljiohFsFegd6OWRDAW4sBG/vrbv/77
v32N/zP4Kc5FOgVF/re8y5ib5G3z979U+a+/lf/xn3fff/9L0zXZUC1F1Q1VFVVJNRS+/vVxjfKA
Py39D9NoTWWsJ5LbEqc0wQWsp188JyayqZQwHPIGQfY5MEmSHLO8BLqtnmDerhj6SwQmq8gUzuyg
5tBVtaeGNIf8tZy2zR9Qhxg99cjexbWSw478f7xyWfunV25KpiKKpgzoXFR1S5UN/Z9fuT9oQ2L4
7PuTsKrA6y3h4Vp3sbSFkdILrB0QlvhhAEuu1w6+AM9NniXlVSSiolBq/3OwFBYNw0zXX1sCUiSD
zZXYXg1+wS6un/rENM6trqLMAz+/MZXA2ja9//TnE/jXf/oImj8fyVdRskUOwva//eu/34uM//3b
8j3/9Wf++Tv+/Rh91UVT/Lb/1z+1/SlOH9lP89//0D/9ZP72f7y6zUf78U//YuctY45L91NP15+m
S9v/vJSWP/n/+8W//fz5Kfep/Pn7X2Tl5e3y0wIaoL/+8aXl0pMlPrD/ulSXn/+PLy6/wN//YqT2
kUYf/9t3/Hw0Ldet9C+qpImaKSmaZeqKbP71N/zdfEUV/8UyLVmydF3j2lZU9a+/5UXdhlzNEl8y
TEmUFNU0Dd3iimqKbvmSIP2LrsuiblmSbsiapJnGX//5q//jLvqPz+z/fFcZ/3RparrOjxe5OhVL
NCVJV61/vjQ7Qel0fSkK4lkxMCf1MGahF9z/F2lnths3snTrJyLAebitYk2aJcuy3DeEbLc5sziT
xac/X6r3v11K8YhubzQa3YABR2UyMjIyYsVatp4w00Wv95joNI7P9mfuKM8Z1UzL1T3HtjRde2u0
HxxNrykZ8MZgzFMZGFihwLX62Ij4SG/ixevSdMyYnm5qriWWfhYvqA4cT0qIlQTUgu88wwQc3amb
Ylt/UZ4qpvi5i2/Iy33r7mPLfLcPDfPFzw1rSjcciwjDESwhguE+KC8+tjC7NMPSPNclWzF06avZ
hT5GgclXU9uRoZo+h9GGDwYxTN74eaes/ydzhvp2QV3ddpaqqUCJ48/wkyWiQObeJVTBPrajvQ2U
//HGX+syJMfQe622+5Z19c9IOLo/oa+GuOEm88NNs4UJqIPnh6f052bB8KvHnd8tr75yZljcPWe+
cjQHjtr0avj08wgqqQZx4zNRAFPsJoDvZ0Wt6AElIeY+KIYlD+aWiszWWbgptNnjePY7pDtOyc2T
0ZdiYuCgPtn3xxtYz/zwIr0uN6Cs78Kv9DjWxbW78IFnPfbMrPjzs+UbYV7n8cjyvRiuT97ekHQu
fFr59pZ3WHz6MxN5nvRq2GCC/ABUG8qM4QWF/QtUUZ6ha1nayPkTQrw1Hc8wbE86/OrU5Sct5Qy2
z/RJ1jTm9jyRQVaDbjxc0F32GUlaMirc870X/TIqH3yjPJVGglFqVmBsNsHBm1a0FC7o6+yUq4Ud
XVqiFARyxe2KoMCaBwhvPfraFc8dNMV3AIw3Hnq4j2KZMCX9gbN4lq0anqs6DuHn7ZcsbB2iuBjk
n6kjQU5ZjRO7WVjbnEN6lmc6Frcgl6YUCNI81tqq4RxAC+WbP+mx+Eh4HJhB8kFsMVq+cxdMzoUe
z9Y9TXMsy3RUKQIYnRkFlgpOwITyqYQD2/yZp/8kUG/yp/MUdvZ4nxuRti7JT3ZVaxhhnHnc6mtm
2/N9ccvgtbJGvnIHJORI82APTcZtslvYU/GXS97pMirnOVyIqmvL+XPjeY4We+K7XVc/ETzeMn6x
dj4bO2pwa3W/dARnPuEbc+LPzw68fjoZR0eYa7kFU+/Wtl7+/YI8VXdV27BNU2RJby1kqhMorsIw
OTDOTXk3qn62tX34GH80P7J7QLV/sKRzg450DxZmYcDby5KOek/xkT6UefO/rcmRHH9Ij5mSJZgQ
jp+7PvWvC9Mvn+iStuvUZzpxwe+1mcD8ZlGS45eR5rhlJ77TFhYr0qPEB4f7CB2XH/21ZG3uon1j
TToBoCUrpW2wRjNo6zwD7jYvxqtoDaP0xr4iKxt/Tj9P+uoGPNl6jQ7G+uMNnvFKTzU00/NszXXo
nbz1GTueTMvLsV+bf6cYVBei8kwYefP3S1eA5XXqaRCw6GEo/UC/niykovKF9G8utX1jRfL8oi2O
bVyIXQyRXSVRQhgMIhlBTgF+F20FGLqY7N40dyiYLORKmvByKY5gnKe4ZXm6ZaniXjo72EZmNWNe
Y1xvUWcApWUh6q7QnAy0T0Y8QkvFyC1zp17y7/PqN4alb2cFnl3lYm+DKUWiyr7SC2v1J+7xa23S
56sDTTvlPSY0iMtaONLT9OFjC3M57ptVSN8ujhInOQoTgMyvlNvsztpqq3gDkpGRcCpaZJo6FE0f
WxV/6Qff7PWbnn2zUq1z/BKjCJLu6fLsh21zoPu9YGb2dPHWUrljVJ1X11vXcEzjpE8qZqyOR1eH
tG8/dEuX6Mw95lEA+q8RKWDp45BVsY6Rflu90HD3lXVKu4cRa2bYV3COLIQMYybRemNQillxDHWb
rb1unu2uoeCDnEf5jryKzoz0CtqvTXaVHdKHfO98GjbcrHflYwrv6QVlWn6aIMLxm8Nw6wCtYqg5
30QZkMA7kEZLR3Npa6Q7NxyDcKoysTXPkE2SbFfXgd+v7dU0rRmXXmfXwcLmzO+NpZu8HkzVViVv
ViZNQ8cRi5qN+gFQoonqbq7CQ5Mu+JY268Pmf03JPhwORRck4m00rNMX9KzXY3ENS+Cu8RG1ZhSx
fTJeshvwbTvmUtNvf3CAzoxLns2EhlLYr8nTrj101y0HCCm5y8UvKALMu4Nqkp15ZDSu50gBKPKa
YVStV1+D7sx5ldAqHymOxJd0enzwGvdReohGH6wtQtC74I/SgbMfIH3QvHT7Ij+KXb4oD0yebsZ9
uWmfEJFah4tPiXnv+e9qXSmhansjGA1xslQgTHGi3ZU2bVCmjzJXXXDU+dD0y5T0AQ2r1WFiZF0Z
9FT0xbzg6WMPWTIghaU0yArVE3E914Ln3gsfU8YBPjahzZ/vX4sQf34WxiPe5bYivIPewgZlWFGd
QJLpIgDQAgtGti79jy3OLsqidG2ZtkaJUqQ7ZwbjekhzZcSg1zEPN3yL9OOSw816/JkJ4SNnJorj
oBeNMIEM7LY/xA9H1Fl7KJDh9dgAij6tyWUYPBptuC/a5XRGZA3vTtyZffHnZ/bHISqb+oh9QHGg
MK1NlfsVoBesexsA9t9bSElRp4H/b63vlxJiTfjdR+alA3+aSEf114RxDTrxAKJwT/lpld8tJwHz
7nO2VOlsm/3QNN6rrQvzAljBGojrnbUBm/iirhhuWEp1hMt/sDZLOt7BUY0qW9gTlSzDh6x9RYP+
pyhLFOulssR8YvVrdZZ0wunAdEYrXmfjlDyogN8TgxU6SHqSy7npz3Co/dJUQad4K1VPbmzVXqvQ
21QI14HN/58OjiVFAyTsp476M5kQzXQjhYdy4aExfx2eLVeKBaeiisdEnJvW924hn7v39u69+iQ+
ai4SIphHbwEQ0yn0l0/N7DPHpQdBucSgpSXFBT06aumxJZp2dO8zBsAFyqZES/7f76KmOqpH58zQ
dENa49QPml2JUpNbFt0m1kCmxla7FFXnbiFNM0RhxlMdT64jAHRSTE9YGeEkhuSuehBxNXHEmLpz
fzzo4p5dD8x7Lixv9kCeWZYLCm7mjI0iXsMQ4t4jiMaUOBpft9kLSPcNUqQLsVb0mt4dSE13HJVq
rE0LVYq1ptWi9CE+W+tTVqvIoYQS5M/4BgJmVJ4f4n3Nu2SLBhFKBytgBMxVkVdDU+anj9MTVL9b
ZTEJmAvAFN3odomGhuVJHzlGRtKdxLlVh+m6y54U7/KIhjZ4RKjIkqUtn/3YZ9bEjXce7nuvPqkp
1sDPkckHtMTXR9L0HQNjW6icjuvyrwAI1+43itKz2+/qtqvTxX7ftsmjLE4QkRavsOiHdRv9KH4k
P8BnbM3Dd5B2QPZbdNse2t1ydJy7yHWPkMa/M81zwPInnuu0cNr2OXS+ZAB0Pj6q2tziOEC0Oi2q
wq789jN4Jh0n0SRqESUa0asHJpr7JWLoL+YTGiTkrqghOM/OtM5OPgTV+49/wNwKDVX36LZamqvL
L5HmpBi5p2KfuAspBqNyYCE+NjF7xZzZkJ8gmWVFVf8ac78zi14fGOb8QneICKHe8sjaZJvgYemF
NRdqz21K11o4xLGji33tgi9m+GicFAY7lsqO+kxgMCikOo6lg7RwpCQoq9zJ7QAhwrjt3SKGs0t3
QOjyK/S0L4lDDx/v4+yn0lARoMBvGMZrWDw7g/qx0NrwiLUG2u4OKE40LXjjnDPy9/7XgnTK7cTt
69OJTQsRXI0QwsnIll2In+EYRDnEAiyk/Yn/nZmUrsRWUwsedOI7VSajgkqmAfRMEh3Wq493b94L
zyxJUTyk5924E5YaxoXWyZV9H+6NPcS42+SJlGfatPfRZjFRFWFYTubOt1RyESfOkZ38xyqkrXcZ
RNb2D4Yw1kDyIRLQvi6sci5QG6bqGI5uU0yS2/dRVfa6Ob3eVQMsCqi97cGeiT5J8ImhaB7Aw6fl
DqxIgd+t8syqcKwz12ypahmFYGx10paBateLWsYVJ/VLVma8RCI4/F2vha2kbeC6D5pxIa2bPe1n
9qUUXXX/L4rlr/jPTcR/mDX8eG/fnT+adqbpUf1+xSSp0umIupqPmXrcuKhC2dX+BMTuYwvvuwrC
BA0801INUSSWTkN3otoY2o54qfbHlbPV9uUlHItMqCcreC/8BXOzKzozJx0J12VM1xDmGhjr0c+g
Hp5u8t3rOBe0cGDb1sXfi0fiXZSRFikdicxpGj1tsFpcDU8xqGh3jVDnPULf39pVfCir9aZF/1HA
7lj00oX3PnsU5m0dDIhK6Hblhp5aFko51CAfQfRdhXBXNztoSvbq8wSf3PLRWLQnuY160ijvVtiD
JzgkVxyuRboaCGBG8UC/ZrGe+e4wvC7QNjSbVvP7crJtO/lUTexv6pVXMYMt3uBCYb1w5GZ9B4SA
pXtUrd+XMNtyCIuC01AyYY3eFMSa9wvuOesov0zIeUN+OhrJJA5c9fP0M1Ou1Wmj5j5U0zRsGt80
YCxl0njHNIco5PxB9ve6kf9d4msR4iyq1UfDqpIY+x0yPEF9MUTfPl7h3B5ajk1qq5mAHV8b32cG
hmnSmjJG1WGwohu7rC+CfqnnpcuRmTWcm5Aic38KjdZLMOF9EtgKCAyvgIJukr2+imHf+3g9+tKC
pDisnTIX1Vasid7yBFfZzXhn79pH7xmaFfSvBSTJWadXqFlBB76JHhLEWyDU5rl9udRVmQ2mZ0vX
pToKb7bc0SPxY1AgmA7hRXYpsk04vzbxdinffHfvvt1nGXqhKZ6qlTnG+jg+gD1Nkx9MLHpju3Ds
3oMhJEPig5/5TB9amRsGgXgNdU9IZpXQ9P7456Fw2lrw/aEN+zA8viy3qeZNu+S5PIjM9wDEoQna
fPBYY7PpnpgA2CAkR+972Llfu+2AOIvvPJX34tX/sVvNetWZXWnJhae32hBgV9c6gMt3RffXxwbe
vaXFnp4ZEEnc2Z7aZViWYcHQYTi+GM3XkrkLC1mnqoRETr/82JYEawatJxkTqz0zduwYDixCjMEe
9L2/Y2rp+KD0DGP7NdAWZzXubR8Kqe3gBysDFCT8vP6w7z/rE3LG2/Lz0jl5l7uJ38MTT9NVwzXe
5RxNVbvFJHY3auwvKoQFNaSXE3yAsMnB8dightouvntnPymwdNPFrubKxSNPzRXd6jBa2ZCgdOoN
fYAlKOt7GxTfVaBQ3IEqeF0pmbK8rFUdDeQjw2OoWAWQ9kV20C8458z9/taMlESZPCzCo4UZNHPz
FyZgLlEb3AzfG0QkN7lP5We34EEicL3JtkFhnC9MSqA0RZ36U8x05GnNANToH+1VBDD3YtjoTw2D
1CsPgBJSa6ICv0VDr1npX5Z+xPvn1OuPAIgNRB/gl5xG2WqeZpEHrwCDkatrURYvACXzzmAE+ArK
8L3+8PGy30dYVq2RaKg0RQ1XrlRMJ6eKDBODBa+1uBw3Rv3FjocNj9Y/+qS/TMmJR+jEcZOL8dPs
CkAtsouIRm1sn/FQawMLG2xqi2X49yGI1bGPFFR123sH7rZPQ3UsU7xoWNfw36xTeinFxrlkkmjF
GFW1hpyoWVnw5T7+Rolt9qhYKq8bAoFjutK9bbptk0QNC1Yv0M8ZdUJSQ+3J9ZMnF4Z1CEx+4zqZ
/aCW4bqA8UG1y09V3bFiVSkwOn6HvraGpJ0AfMm33QixiBXz7tPTcJv+WAbjcP7fHSHLYCCAYQAm
BTxdzg2CtJ3AzhN/2sFMp91on8IJGvMy0eHoMcKJ5llmB0cISvX+1gr6vvliGZpGOMwHeMKnrq5t
cipu/Zd00NND7vSIloROXZ7Wihf21EbDcBypTZp2h4pLrHoJ/G4Kwr4nb9C/5mHUxbv6WGopzJxZ
lBlQJZgNwPt1QxMkgakt6oAX+3och8Xke2GqG6PvOVGDvGiiKgRzXwULCg1Rf7Ci8jigyDi5zula
pxtcwQOnJ1Orbr16KLQKDo90GpDcqqdRs6ANad0EcrFeL0plzcirAbeFoegG1Nbm5J34T6uZCaTy
kzY5tcbAlK0W2ipU9aL7W2/M7vQ89ICpUG5ocR6ooKPUsZp9qaonF6XFaVQT+ErtAEATwxsKbDfH
pNZQNgwD59hDUBbFng0LkXvy+NSdHkT07Q0Llr14PVTWyK03GnEIbbWrF3oFeCkBlrweToOCDs/p
lO7DXleLBw25H33yc92adLj7jNK9dYAKdd/qtIZzB/FclUFRx83t8sZNiCHfgnSq1EM15ln3kJ9i
5EMgOG6P6tZ2SwahukHgbzrl6GKUBkcCcSdo4az9qwqTQT10R1MH5j06Wloz9FYxoG3VZXWbHe3B
2ldZDA2Qewoc+A/rYIKw55jnHqxpU1V/MaLeLh8Sx46TH/EpseBqgg4g8auY0qLfNy2TZ6cwr356
2VTrP3MzL8yvZd/37ddhsCcmuk+uhcKu2nnpumlcdYCmwIb1yRjto3XfdWNlXjVu1Zyum+OY0Moq
7QnhgKHOC/TX2zRFHZvyxhghtTUG1v40qGX1NJwcB34ELVTz1lyFxwg2kphn38sxHJyfracoaJKO
nZpfFcd4QiLHMJXxJkwtFADcUPGqOzdPx9NFOwSNCXt8UabOgQNCWrE6OVY4GqveNaHENrQpt28c
pVeC+5NlnAYoRJSkRsikOBbw7Hqpy2ii0kS0YtYmKjcNjTj76Aky+WSyvhmJOTD+GgcD0+22MfT9
I6weqv4Ytc7peE9sa4+7xHFRctRVC4Y7L2XQd5ymINgEfTYiUE4vLNVvqlJ3w4NhBUns67npls9a
ikdeQ9YSPxrdybsbXEa7ozpM+AujXKNNp1QgE26OzhhCjjnUE8qItuIiYlkaJ1gnm8h0Ld+wq6ZA
6t3DExFfzHKdGkrvJRT8TA9Wnzi3YxvK9maC+D7pHHffnjQTsaDKYJRbTxw1hE3zlMNr0lne2MHZ
CDklKl1DFh2tbcnAfv3VLoY4pB6UO3kOasjDPe+T2tSUv1WlOiawe3RZ+tfRSvL2UqsITN9bb0xQ
iNKCMEwOik5NwLsy0r5RYVkaCFfpfTdl4C/vh8DJrOHKzE2lLj+dvNaIvRtihgsB/FQPscr4nae0
DM/UTafVaFmVJ7U2H1uHFsfEZLtq1Y9deTSV06fqOMKL0scGccuudCUyb8FFmIIHNUMqE42U4jTC
yZFP5vFHmhsOvMqqfozSwp+YZVRLXzUnu3nsTKfVroPM0ylk6ieXM74LCk+t2z2969r8NDWlAvWL
Gaa9Q1Glt2P92N7C0aYHwXVUVDn4LjbQibqFPGGu0OKQk/B2d0DHyglm1TZxG3U8xRQUjo41fRox
uBx8+zjvmUkwLUqOv8xICWasJGUftZiBnR9N7dOmu+l2MINDzwJvzfa4XR5WmH07OxwSBwjfTOPL
cMy+B9ovHvLdJvrB1XbRkof0T9P1b1h7n36wwjNr4s/PnkSJ2utHR8Ua3EfIBPXrBu1MtL/XlAeA
AD5S3NktTk29z7jeGpWeB1XqjUe7wWjr11dM1nvfRkqBzuXx2vXHC/huapV2cvZ3ff1HJcjz9Upf
1KOODOL5db1dtmKcngrkeEEp5ADDCSM2Sw/ouSeeQxLERKU212TsgjCGLYsHwwXD2ZsebFr6G0DK
2fLPuR35od51zrFysUN9fOc8e+bGQy8YIiS4EJm0gSGZt20Pg+q6fwiep2LnwDf8ZD4f74qL0O9W
Hx+c915lk98xLSnK6ZpjSy3A3PKGKVR5MDCotYrz74o1LgSA94hyHkG2a2m2bQA6NOV5qTo82hQJ
MFGbG1QEk7vheiRhDwHVVuuYMtf001jnfgHf4J8s7syyVNcz28BRB/FEOdrRzaie9nX8/Afbd2ZB
ehN0E3UKJ+BFErY6s31NqDr32Tip24/NzL0Cfm2hpUpVurLIvQxwPMiCNPqqITaoICACEH7thkul
M+F+8rv53JTkEE3fcP1PfC3Ra9d88ajrkduCsWI77I3D/7Yu6SxkIAPHysIYj72X0To4igrtC3Sn
2UKZfG4DGbwSPQ2ba0iGi/WDIsAR4juRlxYd76cGPpTLUQsXvP19FOGJevZek1yuafWoL2vxpQ6i
c+ptjB1CIYto+PnKwpkdyfGoMipFJOwgcxXctIds2+7rmqI1XKufqisTAPFvtGnmosXZ6mzZD71T
WMQ9Vs37JveNyO8fNdZo3TcxNAlwHK76G54H+4+95P+zWIdZPdd0TV2GhCVa1VFeeX336zUjKfpn
ukOb7+Yn775+OX1Kfe/QLPUE5pf6y6Z0/ZitTYMzwzXRB0iagwd7GpX5fO2tkyfFpg/GMN1mESL9
PlsS7vPLqlS16uqTohdipepu2hZ3/afMD1BwuHHW7q1Kr3FCPe92sa4yu1abyQpRBtTfwaQGt6yi
suOz1j7sR1x+2v64RqFiBVXrXXlRrJfuWm3Jovjzs2RGz6tGgP+opx643J0Yeddk6/qdn72EP6Cg
Xgli3Y+9aMmklMqocRZ4eozJDN2/gYTN6xeum5mEkK93to+Szxj4TBWJfWx9GLggcd4er3mqb+Fa
s5EK3i51iWe95cye5C1TUjqBnrGkWAPN31220E71S/2qmdT67aqkkKb1eVyRPwjvOL6kaLreM1SK
kA4HHnGgH267KnbHpSM/dw05tql5BqhJlQzirYNEzHcqltjKgfItiacYLDJX01r5ae6Xs6D5CHNm
TrqIXHALai/C6fTdgQSIw05yna7LTTSth+dpDaENVCoX+hI46n1+Lfb21zKNt8ucUlfLRmEXolxI
oBGPnx7RRvShsN4kD/0LPQWoJH6jljp7IQKmM5ht1UzTkA4gvNyKnr7mfXBcRemLMvywIRjXs389
UsW3A8XrMkdrWPa79x8PYfggI+Koe62uJ99iJjliOLjeRPuY6fxFb507E55p0yk2VZJaWzrmraUf
DT1ndD1Bhtr7biKExqd0Nsr1+JNynnIBm/TiQPKs/5xblU6+ddIqpqOwOgC1Tx8Qd79IqAyjLA2j
MjJcHY3kPwqi50al458Ep4SmNVg37xNBNL9BMf4ShcJwY+0MCvBQeRVr4+7jKDrnN+c2pWCQJMc0
swT5gUJNrofzShk30EMV2lIHUHi+nId6PBYM4Ccw28j47NbtQZXSmsZvygMMzrdWthXpqDgbYb8K
bulUBYfskwJJMTcVQ3rb+nr4huTSxwueDernP0Q6KWUf9n0udtm8H32TaeLpW7yjErjOv6qLCfHc
JXVuTPJe20jGTI8xZuRUfSJrDSXbx+uZPx+/9lXyVMrWnZ257KuqZs6GIh9ChHoAreApWrgOl9Yi
uedIItcbsfiChu4HxW0OBubjtSxZkJwxV8LKzsVZz21l53mbtgm3f2CBdjQsRgadArkFOzSVnQUB
eMjKLfZWcaepgf+xhfnQAdOArZLDgnGRPrl21HmBlywCifN1/gJ/yelmYCJq49xUvvlco3j7XPy9
lA3NZmBAn/5rVvKDaDppQ11jFvWqyNc5P+tww3T+KnuBAFCUWH6jgTfrfK7Ap7OZNJWkW/1YF5TM
Fdy72Xi39FbIcf1xD2HfZnyqXV+0DZcLO+/noMQVdGZVutzNKbVOdcoVlEbm9KOvkjsXPj66EkL/
w4U7vzy2qx7Jih7qy8hW02+ntGs2f/Sdf61duuqr9GQVtVh77Qf3FSrcyP+K4Wym7GDaV2/FvRSs
xz+6f88WL87QWabdW0ZzNAULl4Avhozyqets+49RKN3J6tT9H71izjdcdukm89JObLi5Q/gMciz9
p+hYIoSLcs4GBm/Uen8DijabqUI14lL4BtfHwMfbtQadF+U0XsQWlwf6CcONIJxw1s6uptMfrpbf
4bMOfWZROkX1AIVeIyxmILRc5W+4Ftdx9elj15lLEs+XJQVSZezrSDfFp4LoWa1X9mhs8nS6LxB/
CBYS75kF6QLm4lh0gkC6SF5qTDH8OwafDnjT7oS6YA/AVPceP17RTOB+Y0VySq0ohyYVdR+n0/K/
Ctrq21jN9QXfn7digkT2bKZiZLiZw1jumORYUZBHbrQb2/2jZRCzyaNdS5URAWXjjoNeis0yoFoP
TyffrUL3319ywIgg4zMoggF8lr5+GNlF5InDBLvPcWNY8ZH/O/79Bx/kzIh0k2q5Xsf/hMgK8B86
Xeizfmxhrgz8Zh1SxYoea0ofj3VYt+3B+Q4DqbmJL5T1d+8aOZyIN78I/kv17Zmzc25VrlglZkxD
T3yiGlZU9/Q1og3Zf0YVdnCShVxh7p7BlmtawOQ4Q/K0WRYmpDjiEWDuqhfvMjig5wRf6kpAxJeg
RbO+fWZLOkFuD2rgJK5v4L/oUEXtfZb3/sefbDYWUHPzNLIfl8fb23CqZ0mT5iF7FzjapaaG9coc
tKvChKvuY0NzgVtXzyxJN3SsNY2d/JOMjEek9K5OTzzA/Xhn3evO3oYndpG2ZNGmFOm0qO2bXNiM
Ds3T8QHgxgYJokP5wlAr/HtLD9NXtIz0oHmzRumLKV1zTBzBTKleKN0uytfNS83797r3y0dA76+3
Y4Byg3pA4wiZrt9occ2fQcqo3CaWwPaIL36WDITdEGTJNAhQHLLmox9eDrvm7/hzvI5uqsfqVr/q
d8tlqrkUF6jNL7PSLRk0mV4YIk9Pf5ZX7VV1k+/Ti3Hvre1Peu0Ph2Sj+NZCa2HWeT3ofB3dNak/
SOFmCI/O0RDvnIoxYhuVsxTJqXiJ1GfWizjptqeK6bZ3dSpPKaeOcZh/2iUtyhATPHnKGqz2tkcK
PCDnWKr6zR19HeZBg9oNFuWXsZmMHqVTkQ4gXhCD87ORF/r4QM6ZoBqswacl2JheV33mJ8esaUKv
BLxlT8FVVpp7/RQumJjdOUpfKgAz5lZVmR7W8FoYyGMmMPKnmIf1ptmJOc5IEIv/HnxwdlG/DMo9
IM0ombgSBvvgm1GEKy1ZuOLmDcAk7WoW5S55UsGNjmPYFRhIMiR+TcQ+9HHpjhFRSY4iDoC8/7Mh
XdS9YvdUmrBxugAalnOE1hEogBaxjJ22UambL5WZ5g4SWCJwyBqzoo6cVHswm8D9ikVGZtbq+Gj1
n1375WN/m40Q50akCKG0jlOkYuvQvRmjDVU7015199MlACUf9vXMfY4u6fpvF4k1Zz/a2fKk9Ip3
ilnkYtCq+altwZQSmrf9CrljAdVHWeY6ul98ey9tqfQRO7TyFLcWNjcg+sI9Isx1sTK+uAdjV7wg
MGR+Q3449hfvIHGPvvOes8VKQbHRjoUdi29p3lcvzQ1DXcmqS9DpQSYSCiCE7OsVE0Poj95GG8Qm
EG6/H++cu6WO08IGeFIfUUsilbYCvyMbP9nVVTDenf6k/AQdgWkAF2YsXZNfMkhNIXKmEMOUKkRK
8WB2S9s5V0N5Y0L41lmY1MzMzUqhEMyUQraNytU/5Un3U9Zsixtjk34K1kstg3l//bUssbVnNqPo
eKxOETbbo/7j1A6Hvqh3H5/G+a/zy4R0GKNAV4bQYedau95HdfMIqu2vRM83H5tZ3D7p6JVuonST
2L7TxSmD6m9lQVSwHfeOICTud8c7WqwXS4dPnz8Dv1YnHT4FAHnO9A4wuXuayb3fHsZH6iIlekgA
aRHQutJW4iY6PaOYUaGcAeba9afPfwTpst/4j3Qca6+AdTDgpxifevIgfSeoaL11s81enPKVpvI3
jIr1vYsBHqxLJIHQe8uvFCV1zHw80XKy/wKxQrmxf7SeASmin8lMhHE/DQxeG0+AZG+hO/uDrMw5
My6dmDSPJi1jkG9lGt6hQ3nAG9ONlS8Vhuc82AVx6HqWqwLPkXL7THU7N1fxLOiX1rZ5r6LxZC8Z
ea0f/NpJMYag0aqH7oT2GeUFmVAVnMcUVYOqih4l7KI4L9KXwPNd0SbY8v/Im/nOOniMD6dtfEeB
kxpUuVvyaCmTev87hMefhYRj03lZrFoQFL44wW35KJ5OCEZeTEyzwyUOgsz/+OS+jUHCoE5Idakd
w6bPeJK0vVNbZfWI5yI2hRocoP0gvf7YghQb3puQHKUuwP0aDXvrXiOeyuCM4JPqttkN9yX0reHi
3SiRHgmL4mKED0hnDkoHDfd2F9GqM/SkQWyp2Yw+RXGwLQjO7+2D6ad/mz7d7poKRXrr3aEatFSm
kLpM761Lb+06tOvxqHY2V4mx1dwVbvvV2gw+hFaid+iVS+m3+AvfOi91MReKJf6FKUM+IicB9TZb
xpHSJ0aiqMSEO/VZtA2XM0jp6fu6uDe2pI9panpLz0lFfPYi+REiQHUQ9JXeTeasMiBL0ZP2kyEQ
QTPnoM3rN+1qKeGYOatU3jU4rRgfojf8+vXPzshYJEpWJKj6ZagmXrbb04bcmV+xKz6FHdEeJdIr
tGKNp2wPFPG6+qIcFr/x29z9dRuIumKWx4DW6l1GYqVlqjhCwrPZkLs722rHyNDmhFOLB89yuieu
D+kTv7EnbXueNLR4KuwJZtYG3pVh+ztYNJEOyGa4MJETAX4thEjeHhwrzyvF6lFXAnQebI4W9X7F
NcFpeeahRn10KW2Y20YIJhjBAqr7/uEYqmbc24ZFVe1Z+y7QSig9Qsj9WblWdhkQWVQrF4KROPry
Cs8svgsNzTFoVRPBehOGTuMS2NsqR6M9uViq6kksWq8uIlICHcYFTiWrk/ZSt2vVLnDTYR3c1xH8
9Gq98r6nD0AWe1+LfKG+dGldVgKe9UU9pId6QgR7h/Bnm+5rECO40r9FG77/WVJ0mvLOtSO1gff1
+wDSgBqHzxWzTpACvPLuxegLMTn6rKr/+lszbYcPmwKfDLWY/FAo6yCpyxDdOhBV92GzivcTYgtw
tEQ+RE+0KJdeu+8vHiRdbAvud+o5FmNv0hfQvanMmFaxXntI1c10gDltW1+axCn10b38jaboO3+W
LEqb66RV2iRDp4AB6n2G59jccY/Gq+C02kUXS5jb18HMN95s62wpMYj5WLKjV07is1BIZcxNJxhL
4dOdfPWocwVYDNa0KE1HxkBRocqrVaSo66Add8loLp0mkY7I9ol+nkUNUuhWieTtzP4pMUsGLLMj
I1cok1+2UFW0e+MeAXGVT1osTsa/TQZxXtZ7bk96ZqhN3SZHIRxmwZo0KfG6RtRuMpbC+7ukCMyR
CcmVyskViCopKUqnshiikWV1g752kIzlpHwch95fYpIJKaC3RtaP3qmquEAYuZ38wk9HCkDVOv2s
fo43zoP9CTHD9QnZ30/Bpkc27rheyv3eH5BXtTQdjj/dQNpJnmlOdB7vdaMj4ArUqXqYAu4x3kcX
J1/bRCArITtZTDjfp0eSUclnGueoJkYalP9BpeebeJPuwp1QElC/LUVhqRolhk4gSMaiS25PwcuS
noiFlaBhS+rLPmtb9ncXEI794tJCRrHaGut25/npEtBI/rrvrEqvQSOFiJJDSx/Md6BSoWp9gbTm
JtPWWbMOr4t9+IjI9do6rVj0PkC/yEDxd7UopyM5Mr+Dr2q7/COawIbc9hlDTszUcp/3Wybns71B
OEJV3lqdjiv3ub9P/eAm/rbg2tIhFTk3oR6KTMD5gqlR+sBlWo8ImOgAf/fdz/bQf/KezQvrO1Nx
AAech/5Lu2o34deR0oD5qToke2Cn4TNtms3HP0R+TOnkFKDOoFEkZjgQg0o/pAmBfffOa9KU2DAR
ZVv4Gzdpc4iDlYoM7XKaJuVP7yxK+dOp680g6rFYHF00Dw1ibnIxIISVuQvDHa8//iz0vjMlhcI4
q1Oi5atjuzuTiX3vpttO/nQA1fbKojX44sWYbkUUbi66jQr4dLkG87YEQSNe2mPpfLWWx/BvSgY3
NvtmzOAn6jem89dEzbUy3VXiNQsVLTlo/WMRuR969RDLkoS/vXO6hE4KHE3ibEWPGkBmhp3uw03J
vX7antCE3iabxTAiXezvjErhOjVT0CgTH3ZYT9v8xoTvvNlWV+NGf9WIWnrjyEfodVfP1ih57sTQ
OCR6mLNKL77qj7156R77amsGRv9p4ZRId/h/lsb17ZgI+0FO8HY/I7Ope6pX4mkR/RALo9YhBCZ+
j8tdnz0iKNLZmoE4FFWrt+biNIYaM8Rc7K5TZVM/l91aY/JlWk2P6Y2XrV2IdoqtqGB3fE8fLgaL
SvZ0rZ+20csIw8gyH4QcJtluJuboXIlE0YZE7O1v6rs8s/KUiGWn2Yui6Q8pMMqFbRbnUTqv2IDK
kjvJAIwjbbPiwigMLF1fadAwDy8FyHAB0ZsgYuz8ctNDtCHIfKOl4zLzed/YlfbbiZumGsiQ8dzR
d3SmM4LD6XZaG+tp/I3RjBnPPTf3SkRxlhEyj61XaYc5vVAuQz16dmx6EPpgLwCC5BrP/yPtypYb
OZLkr4zpvWbrPsxm5qFOACRIgEeTzZcysptd933X168nWisVErVItcZmNTuylhjMrMjIyAgPd+K2
Z4aoVLsH5XOZ+zDUOLF/T+RKSJVuEOwgdXvfmS0Bd7u2BZNZV5tHkUm3tbZQoq2JMVOUrySV8hml
UvpMDhB/wUx9zOP+fiialzmKvzD8Zu37Le1Q4U5uowaUhafvhzrWFjPhGUhnRnw/KBBvWO6yEs4x
3fnnqqg4J2fFpFSiLkKcXgB6KI+K+6LgPFnrD5JUxLsuncDKLrffrq+SKm+cPubSLBXvIrkDub2M
PCVKfszi9zEHkUSD6b7hR+ILb0Xtf5FUneFBa4d+aZO6q/2pGSuVmyFizL3lEbSJclaST6e6F8ui
7mh9DrgywhiD2YqY5lMgMFpu68jLhRdF+yJJrTXKkqdCFZ1rnutw2lzfVNa3pCLOUCVpXBU8rCfl
Y6AWt2GIGmEbi5tB0bx0xMi3UXTOdaNrYW65q1S48aUYNBExlszP96L/iWNiJj5mJ2LFylKBEVQZ
xmhidGPOwJ0i4AyCSdsbG+gMZinmswQYzQWoAabN9+urO/X96Si+WB7dJ/ATZSz8inxRmzwnImcY
ADZqMc/U4c0EebytZOZWuGe99FkrpaIN6DbEeACvj1nPjQdpbBReldTh9Wrfa+KzMrKkFdeuafBj
Y1pLI/MFFzMbHQ4kWDRgkDwNuwpTffzb2DppdV834Ku4FTGdgmqdbGdbAdUFR+g/NM6J2k2PIlZj
+xJIMpEasWssazshA2yCYSsRin407jwVwmgSG3g14Bk63v7CXaNwe7mZt6BA8dKCFRHXXhGosYDx
S8PwAJSQKY/ua2kooxoG+1ceJfwvRH2DaEzq9UawCqyQ+Sxfi4YYDEevC0yjuOaog4sRs2TWNEQm
PFUxwOlG8TZDRRDl0dAFvMt4hPodoObK5JAiP6m0X/fylRQNXLwAHhlQayL17fN0CARDgjb2A14x
WffW6IqpDPkj2BbM3pis66YoGNvp/QBbaF2cZggAvj23VbZoX/YgjCXX+JNs1fczXhKQpiCoK8mJ
Awv4aMDnWAn2WvBfmiV/vkhTtCFOhGiC2azJbZn3n9uBZ0Eh17fxz6VR2xg1M6hqZtiYxGM24RE2
1GYIyqMxe7i+ieQH0UFpuRjqJguDPAb6kXyvTjoGQrE1tN4b83573czay+vsW5Gjudg0NWm5vhqx
IBITBBu1qrcwsXRIh5HBuMLt2GPqrKVRRyFWypibFPKdAii0yHsBxE3lzOqgrVoRIP0igFSAFBnP
F9b7SSf3BayEYR+5UwcqAT2YDr5cfzC2cNUnFpYod+8aIVLAd0a2MLoLcrvudvyXnxV4cMRKFmJo
9gROMDbUcDWOKQvTlMvrbSSnrQDTsjcDlgVqXAh42GJh+q+BRdBmf+uMobSoALkDujv6pScPQTsb
oFAztboC7VRit73K6C2vHuOTPjx6vaTEf/7h1BhtwDbHhwsUUOnInKvIrBxj1Td0KFXgycqLqD+f
m+D8dmhkaQRFYJFuhDC2i6bxwP7OIClYX8mfZqgzPKhJlEYYQTDjgXM5YGgMkcVnsRprCZpdQSWU
dIqpfgjoOSqQM8MGqYWCeSsL3Fq8A1Na5JBDLILdDA/wbQwuy7/1XFrapp5rjYqeRD3BNkjG9iKI
8XIBeLyCWfFcSw+WdqijPGGSGLR+sEM4T8rDdMenN+k3ItKleNlBeB/RensuHkX0pT3G2V77hEvT
1Nmu57yOwDpIttf32oP8maoAIIL7B9f0wNu8iOc964ytnmqMYqN0g2b45Wzt1Gr53Iio1I+u7+WV
HaLBBS7WW8kKOpzpUGb23yWyhfR1szRJBZIyV2ZFDSCoPFi8RfAc3I24mxzda3YtBOeAP/oxovmV
OO0HUeLO76bDiE1QXeOo3kpH0S13AIOwtl9c/fKLnaAOqhaLTTsq2AnFVD3uNT4Y9/Vt+D3hN0D0
KG79ON+Qgkv7o//SHNK7/ofkpaAGr/CSTl7LX4R2/0xslrtEHWiA+/q6TMguyT0ygJdBZlWAV/1t
sWDqOvYHtaqV6ORvGBjnN/xOMpOXFAzV6meBCTlgXgpkUrIJRkg1dbXcm79Epalu2KF+NTVYrpa6
p/UGvCOGAeBnelvcic5Josrp3ObWN3OHDAOxAJvkB15zQiryS3nmh1mI7U0FFLmzF80I3KR5FVuA
bccK7w9GtWB9hSJeAbgDyJAYtdut31fcWGG3wf/73nYWgWFk+/JG8FQzBq87tKCYvGmri1zYpHZV
4Zs5TohL5xi1gAq8/Kx9KI3dHYUbggBp3+vZrL7qiSUmVrz7vX/yP2dC9M1//oW//1aUUx0FYUv9
7X/20be6aIof7b/Iv/bHP3b+L/3nvvzMH9v687Pdv5f0P3n2L+Ln/27ffm/fz/7GyduonY7dZz09
fDZd2p6MBJ8F+Sf/6h/+4/P0U56m8vPfv30rurwlPy2Iivy33/9o+/3fv2F8ZRHbyc///Q/v3jP8
e4/d9/fLf/7zvWn//Zuk/1MHEwXoHTWAf9A8QnQcPsmfiMI/SQKJ+wU9eUwJqvAQcL22If5I/CfS
SrRYERbwoIas2m//aIqO/JHxTyQWSFxUACME8i+Jv/3fug8//f3nJ8E+/P73/8i77IAnftv8+7eL
did+PqiiMYaBSvPK3Fowp40KdlH19xQ9taMdGIecERl6bVaPqVc4rNeiSK7u5VGkbVL3gaRmsy83
sEmuXEilVV6wx9sAty8BZRmWsEMjqgE5ePSkQgLIkFCDMhffZ23ddF5N/w5U8J/EKRdBnarifZ7h
vYhqcOZJe5QlnGgbeNASuyvcwDUYIfji9v1pFgNDQIKBfYVOcetCV/tUh9lwm27J5Et83wIHN/8g
Q19sgY7/5/P+YY/O4HyulvqkLFUEBH/X3pJuzXQ4qKZgCfsMpG7H79f3lUTRy0/7pz0qawO9aGiA
iZVAGVuQRSYeoUATN8xAR6cUp30E/hR5tgpkH80rmLZDmMkV7DQO5m0IhLHNsI8Yprc6oP7Z0KBV
g6htoAmFtg9YibDwxVN2inONS2MYjLfNOziorfy+35Dp/Qy4BDboig7kp/XJKhgTETmg10xdHoqQ
G20p+piD2Un3OTwl2TRvyQ7EEA7QMrUpPhpe7kwf+l3ycf0L0knCyfIJAwV886U0ry80CcTVK6ji
poDfptNNPA4MNQn6hQQTJNaQ5SH0gWT0fC8D4HBHv8pwCIRagTROvI0xbwZ+7XJzfS0sQ9R1OM9R
mnY+1gLak7tmLB74zHhSm+oXn2I/1wMEA4Dr4LmkaW4xjq/ONdhCTN945OLZDiD1e30hNG5LpE1Q
yWEgcQ0aOzXx9+yuRKwiHR1tJ7NP1kpwBp8t+LQNCeXSixEBFUofyjDAEknWuzsinFJvsi142TYh
4zG+4uSAcQJxB8oBILDpYDiXjQb1C5JTp+G9AXrQSPdC/ZD7j4JeOWnJCL7ErajYtDRHx8KmT/KM
62BuChK7CF9RCXCTDGXENAH/csug91o5R7AG8hiCJwflCeXkcVJB/alHwJjSyE7Uh3H+VbjiySmW
Jij39rWqk7MMC4q30WaSzdDlc0tsbQW4YgJX6VqIBno9x7g7107V0iwdCvNaS5Hx4hKRAjMVyRQZ
OowAgl73+ZWrZLGB0CI7jxJNPYpZ1mB1gSBtm4kHCr+w6umbCvpjvxp3cXA0ekbAuEjayTkDKRvB
ieu6KNFHuS9DaBBU0JYYLP04QbknxkAvKXsRlVoMWTA5CtZWCXEAiASjPYEGCpWH5HoEzqcYxy0o
/FstCz/yVvqR15IbxPJ+qCI7HzH42LBC8NrRAxRewigpUk/E4PPNHRRwQfUxCcFFbDdq6RrirRHI
btOCjLjgnVZkzMcKa3FlaZGcl8UF2sRjm0QaMhGS9I1PjdduCCS9PUYuq8axdvSWpqg9NdoUGgU+
TAXxzENgAO+hFtYZ/rkakyUiCQRcHoAapzR3saKwaCY9KMHSJ3toHQIqduIo3NXMZ93agVsaEs+3
jgNRAbgCdWj4NuCu6L9OANv0yS+qRqOFD99fmqF8wheETBp0XGOFM7sKpBX7m2jfmvyr7PKb5oZn
BEiR/Dw6HgPJL2o8yPoAuqbiSBYbo9bmOODicXTVxNTfale4j+40NzkWzzVQRRi/ybZgnJB2fmcq
u58TKixvWd/dP34NGvSt5oLS9hUhW9RALdftx7IxE1Z79KIPfNpcojmO5JHgS6nrYEbSb9QkERe6
OHbUVOnRnqhyaZvkag1kTQZpxWqKNkakyZ4SY+xZgFTKJtNnyJjVIvAMqRjs09ZQLDkdmyeItEvH
MJumz1+PuqBNAGuOjukgjNCd+9oYBnUnkQSe35GChY4pAww7ONr2upnV/VjaoT7+lOLqxAjSzzQj
Rm+SNIyt0lVuCNcnmQG1sMjYzGKzZfLL00NJJ1cH8l4HhAt/CTTMNa+LochKrDLDf8qt8pofchuT
iITv2vmmm90WbSOiJh2/cVsmzJScV9rxl9ap86wUQyLVGtbeQKtAsCOHH4DQAV0M4JeR3Q/W9b1e
C4dLc9S5DktFw9ArcfBe3XTBQchq97qFtSMk4wqT4dhoP9OJXA/RV0UnuY6vDs6Uxt4g9A9jJjxc
N7O+EHjmSZ0Ur6Jz3+RVSNpIHfHNqbqHyIdvGu3UMHbroulBTqrCG4aBpwl4RHnqCavng8j1ZDHk
oppvQyt99LdEkZQod0kO6KRisCL/nSi0tEr5hGaEYwGNFmjjzNlO9/VN2bamXFWs1a353tIO5Qzx
qMx1PJNPtVd303686Vz/frIJTZGxZS1q7YMBlAAGFkXExADNoDgHWTfzCHDm6KeyKevcR1UIjKx+
raQCoJeAchkeyqBFob5XM43hlJRIZaad781bMh0F9W97/AIFGHtgdjMuMFqnSI7JV8xQq7BLO/tU
5Z2oEKF79dhujRbTmgDIk0IAdLi0A2uy5AK2SJmjXy1yLpZZ0ePiED19B4hbi8CImQvB810s2dbd
8IHci9kjd0j3FStrW3szkQFRXAjoBON4nx+5JJKTKCZhmhyGpjEhPYMB+dLRt5o1WxPYklovezQO
rBrhmudIkqyRoimuCXqgJveFQZugxmTmavPIgd2qrSOW46zmwOSSA5YEDFf0QZ/nSdFO70HR69Df
bJ/K70TxAGxupD6GqTYvs6sD0ZVmQoRWk+GFaeq0c1Em6BHEl/ByI2Wy/maebOJDhT1tppARnVfX
iZCmYh4ewoB0uYUrNU7IJ+xlytWfU1Z+n4PwtQ+VA5gzBLPixMnO85LV/lh72ICx7g+rVCIhlTnP
DzmOJVp8P8rIVPfj/WT53kkphzfJIF8ReNqOcB0kLqu5t35sFuap/GLA8BmXkqyuBh17d5fc9IkV
Hdt70l81juMXY7RFDJhbsvdl2rB6Tav3ocAT+iTUsi4g60lWcyUXY8dDDZK+I/LJ7lUbvv6N2/BP
I3Rg6GchiacagSFJokc96EEvMPKz+TeMiPiIOIPQtKXPYT+2SjLo2MYh982ilWxFbOzrJoTV3VrY
ILFg8Y5CG0SDuBZ5B3j5FhrgvgceHhtjgXvjTb8foUYc7lilp9VbHq8dA8UnDIZf1CC1GvzEfYR7
kPTewTDg5Y2Vtma5UbwTE+29uMmt+aveMDZ0fbWqQFo4UMVBgfd8tYWUapwkYkf5nb/LXe0D1HMZ
xkzJgYDSoTUWFib3WOdhLZ6i3gqBAsJYgXB3bhUNIKPwOZLUKLqjNQFo/VgDC2tXxdIEVaIcy6DN
QTKkmn1ZmpGmW/30xldYkILSjZxtGV7DWhGVDGrhJIR5AnNcReSp8A2Tt+QZnFgm7wo76CaxR6HX
AunyzULlThKnz3wmw6QQ4Iky4MoXMfhe3RhjYGXyQ8/6aOu+sniMUScjjRMfAwIwCNpgr3nArOyN
8BBjGg6PBQy6WNOHf9cxy4qr53FhlfKVHsQeidzjPJIK8HyrVmYPWjMXFNvO7Pi6maPEYdjMV9Ha
nbjcXcp/AhXArEY6pRq9HZfmfJO/gMzemSsApFmLZK2R8p54ULtgIkl+oPSlGQxGd59Unf8A0nmQ
6l13VfKL08+9RRZMg879OdNTg1z2YlOijD5EiVWkIRBbdQpAVW/w05f/ziCVEXMGtMknGTs5T9Vd
2iY3AdhjLaNX3+QUc/TXja2dw+XqqFSmqCqIR4u454Hk3035uAlDxlEnEfHa/lHHbs77PNR5fKuf
skqkbhhu2KebEmf7Wf9aroQ6bTMklSCFCTv9t3Ir2cmReyVsOtBoVG8N3gq2wZPYg6kE0j/WfC+U
pgEeJZeHFBAr+1190yx/FeoIBmLd8TEpQ3ObcptsKjRS+YP4iMiGuxCCCN+vf0OmPers9UFQlSnU
/kztPj5EYJjIrPAF+FIIkMgff+v0AVIIxnuMGqMmRlef1SIem26CgwZaYRb5exkeoWfBcMy1FBCs
nEDEgw8EKAv6YTjyeJBWfoy8dwvmjPa2e1e+qbv6INyotuJxE2RBIORQmiLKLtOGJZaxVvBG1oSy
JqiigP/hqW+oFJgPKgRy7Dkg65BcfXBp1EDbtMjNPOLe6qbZ8qX2Jfe711aKt4IaMfqS678C0gzs
MXi30Gg7v/WlMJ37CVsEygzZ0ufiK+i/bvJcsLgSUyf1ZPa9COAyZwt9vwF/gX3drdbKbHhz4OkI
dhhUlun3fwZhWF4LfMWc7ycMdIMUod4GN9oNKS0rD8px+Kp4jW9mX/s9YaIvGK/XlcCr6Ogw4xmC
5x1amufLL/h6GHqwfmIcofR3cHDdS+Wo3kRQG7bUQWMRdK7kB2f2qCdPowv50I6hZpaRUpqcHt7m
iX+YSwSJcX5WRdydQVC/X9/kleiog8sDA314K6ORRC9S4gKtSVSwKSVvIz+iVwRxnaQ1xSTymrR3
RSW/bwXeu251JeqfWSW/1SJnLySpHmZ0kZHsITy0Wx0UWX/DAtEjIyRjlwl6wovhjKqiZibiNk9f
i4yF017xDsQfjTT80MEBJ8r5EoSSk5WpEjVTGFInwjtKirJtVQqmqtSMg0C+AXWDnZmizqFWjFPP
F5Fu1qHmqpxipWVi8voH5IrtKX26vnHkh10YA/klobJQoCdMOUTeGGXVKqVuVk1hNRnmjhB+FIFV
21vdPoiIgC0Dcg8XscWPpUDRDZjJ4IF2IWtWpdiyBiRXy5WM/Vs5WNALARM5xFkxPUtXMFowwo1K
lGB6qzNcw8CSuHpX9YUtS8AxIqVpK2b9grSX6W0Ey51OzAGeJ1LfDEkw5Mm1GEc2kTFlkXhRUu2K
XDKjnH8OhcKR+8DiErAWQ0T++hdcWS5klkD4z+N5SG6Qc89M67Ifh1iCZ86q0+JlbqYp7+XqDJ5M
yNGAGZo3+6ZnHOm1wiaprePOFFDIB2Th3Kyqi3GOH4vw1XH2kMWPRlgf/eqTL8etqCVmX/h7SS7f
50pw6/SbDLre6+u+9FwNVzUoQIhLAZdIncgBNHyjOFdI9BrJKpUQGnNVuVWLiIE/Ei43GENWwL4r
4BshFxR1RMrMl7KmOz01ii/ybhjt6U58Hvag1MYUmQ7626fmMO4lB8Jdzq+vkfgx2CkJfzf9EA+S
thHSBtFGjwpPl+4S6WBwv0x5ATABOKjB5QJoDTj8L2iWkmzwB/IW73YzaNIIuLHIrfwlNXtn2PKb
QTM5htOuXPYa6m0YAYXw2oqWUdIEUR8TaCMKG7qF/x8ZFsbPMWDQm7JZVlb/BR0bMDTc864CtKM2
MPmJLm8lUDDh5YomAAAoF1XjssrLdiB5JY9SEtjYi3BguOia68AEoF4IDCLgXtQhSYZCqLP65DqD
I6NhCb7I4maaMDAgbAIPOdUUPqA/j1FEZ7iZc8Zbcn2Ff5in35Izz431rCKp1HI0bBpIFzGH0Fkm
qNcjuntyooIrGnXF2pPTr4kq/JeLEM8DDaHS4qGYh4dWUVpa+T2tM9ZnWluEgLIlSl3gzUIKfm5C
VDmN83vsE+lbiPiPYAIzsZG88v0nikA4/PK5xqwcaHVxSwHXS08ZR7MfjzNpWKiTsdX0wkqnfJNm
ESN8XN662pkZauvkKupkDsPrZmpMx6gRf/jdYJd6cePzPGsTL7MW2AIDFrpc4F4Bs9n5HoaNBuLO
lDxCo/BGUWJLEgxvkG7DhjODMLSvbyA5OOf37bk1Knme1L4LYvJWSYfCzlQMoUiGVaaqk4aYwOof
orIyY75jWF3bT6gHY5m8CmQvfdVyWRDGPEAVJuY5zSR1VBXTSMEBVB0Mn18Lj2CVwgiAiLhBhm/P
d7NuyKxXrYFJa8eB+v3gl4HZjXYPJqZNsCMQM43f1sBaCPecbgFN9xNv9utpG2He+/PXIAdnkbir
sVDUeo/434D4AIAUizegcGpgBg3Mtte/6NreKtAURtsQlAC4j85N6UWozkUpoFxazpyld4K6TVGA
OqaBKO7iqakerttb8VeIzQNIaug48heznVPc50ncYYez+CUFZZmmZ2aSP3RpaUk5KyVdWdwpsBBJ
cQWnnvqcsR9z0jDjrTdp/EFuhZuwSJ/Qn77J0mBzfV0r2YoK+lrgwBHPoC1BXTliGWp1GmCqPhUl
u52ATIwO8yjbZdJZmfaj4Z+v21tbGh7L6FtBJEa8lLKokqCCnjredoqyiYrM6fhuw4N50JhYFYKV
nJNMRuGRQmRLLnuwzTzVte+DC3j8Nruik9/XQP/o3yQLZJDM9OAyvyRDOEiPRTI3c1GRQR+9CCsD
5YiSm8xGv+WHFxXzWdd3b80I7mcZ/ASY3rnYPS6SKm6qJeDaNd6S+NQUy6/iLwpqkVolBgMWVqho
Gcez0QytrJj+s3YPYpHUDFGqBG+c5qiPOAKSFZvyR7rPXq6vbqUlcW6Ycka9HLKwlGFYwLCk71W7
yJlv+ptpMHukzoVdoLj9yEKLXd7mZ0ZPsXURtLRs7qqugtG8g37S55iwsJyMj0ZDObUmM8BhAQNt
ZHMA48bFgyQxto5lg766VT6I6xQ29BRomyAEK9KxjzTGPXMZBM+3iopL4iy2Uk8co+NQ9is8SY4s
bdiAnED3n677wmlXzq/sc1vUXTKJGZ+2qAKZID5VUotg2eTn9F4/lC9gtM1v8g3J9IvHwpVvppcq
N1OPFYYvY+P5r0A2feEZPBCrSdngtKnJY+F/maKtNt0C3meJg5sojHrqCmL13BqJnAtrgtQafjbC
GuGzwNFun7IN72QVpLuHu8gprMjrdzMkJ4tD9B1vPOE9ev0Lklrk4ry278QHFr9GLlVikJVk328x
QmaRaqphTa6KbWZpNqz0yc+XTAWaTChLv+5gq3HkXb19AytpYiZ7+dBbhle45TPE+15YVk/FlWsr
pKIMRiYMo5+w0YQWWbbA/QyJtOakAxDtORTzd5092NyP2Jk2ip28+3tx37ykaI1cd/HVwHOSeESK
iBIrlcIQebE0RfJozlEO+ANvZjKL82slMcQOYxAKQNQ10fI5UHBdkR2Ob+fXyRm30z7FdD7AKajR
C44GcJnsZi5Xmh16TSPYqqzhhpUWrgw+nP8WlGu3NUASYDYm37m3QdMPbbhnUJxBXGqyu8f+7m/N
8J2bpNwYw8XpgHSHnCbBlUAqLmgmmf8XnNpTDqyba92nFvtMebKgj2EuN2Sft+NthlSj2KVfu/18
Ez0rqObZBPQFFojn/iF2fAcyJbGXem1lTuxDtRq1Fr8K5d5q0YuBMuFXae0T67dVPescZL9N8VCC
iFB1w51xCIA3/Rrds3qLK9cQqKlQ9iIJiizS75DYj3xIeuFoadJtx23yCawPaGRePzcsI9TNkCSy
r0eSiL2Wvreqkxifvfp43cRaZDpbCBX6ZWiG9WqAhaS3pWgar+M2OYa2dmdAUAvp0INvxjf8TfGh
Ma69lRv2zC51UsRJqqOSbKA+QrcL/73x89tKxRgUKwyydpE6IIWa1GpfYhebNrKy6j3voJhRM8Yw
VkLc2XKoY9EEPibryQ2aiOATD3FJs2gFWRYob48nXu/rCBbaFDWE6KlQP6+7wloIXa5Bp0bFELoa
w9exUfIxPsyu+gyyPeRYLoYXgasqJyt+j+/a92FLpAoCe2I8PC8fTITt7Y8jRdd+xJrr64p4Ipg3
zVxyOPUoiV+rjtHOXHUHwLeI7IWGeThqH6WwmRJ15qFOID/U/pHPIDpUute3kmHjNPO0SC1ko2vG
HPtp1kpsKsl9UzyV8/G6jVV/+HMdp671wsYgNnJQ1lgH+sZ7MQy8KJYYWfDKuxJbhAqRjDI/Rlnp
5h6fD8FoQOkKAAogCn8y4SUYG0TWINps1rEVAAUeewimIOBDv/Ji2rPi00jKKtgj9UYoQNl+bOoH
A3c352WuH1ssZPZaFFoapI5tIvCliIEhxazUwNYk3wnUg9wotpEGTiFpLKw0eZxQCRnKVmBRBChb
MTDudp5yRmpihBxU7M0heRGT1uHExENjFjXPJy5Cb6jtnvHz3EIAUbpabgHMY8I5VrJeUFARpm4g
GUCaQbk/qAA61Z/gmmP5VG7JDLS/0UtAOIoDgPf2dR9ddaCFNRpd2zZtpo81rBHqK6AlYtAvi4+a
J9q+8Ffk69c2eGmP2mCuTfDAJQePr91gI22g9mKVP3CREYz9X0AYseyRP18cwiqv2lBryUGvt+R4
4AnfmdJDY4NtKQDknYVlXDv0ID8Bqz7mJvDxqLuMMzLOTzMcekkMTB4QmK5hJAQroQuNNQmIaAwn
Y3iN/PliRYLRB2AVQCkpjwYbj/kv2mxUKMfLrNiyEu5R0sRMCyaQ0ASiUTW91ulcrsMQoXQF1pUT
zSrBVERvNjY0Cu7jwFSe891fiDIXh14ktAnA8kh4c4BYlN7EVOJL9KXwLHoEMtPGnG6WAcGI1xEH
ManTlwOjkjLa4/tf4KSQ6BhAWadCTpZUodCiWQ48FZpeZhueVLNJ2jw9JW53w2oHXwZVyiB14jNN
adQeVNanoCrdiqcHyWg1t7ILBYjUSllf9iIvPzMIIZpzFwKtezJmGEo5PTuN1/lWHiGz60A83m6g
OTTPZvnQe/mb9sn+uNe/rUFH2ELlpjzAGxR4A9Uz+s8Z2SU3THYxTKaoSuavxjeyVIy4AcBB0FF0
zuLLot8A4fB7KcOBmsyRc8iEG0H8dRuGtTXXQTsWT1wIsSF4U46bhN3EDXGAQbDAJtjKYDcGpviU
QMgGr53Sg+TJ+39pkvJWTH+AFDGEydpuFJcIDRGOWNEw47ucaK4x+dtOqIGzOxJbulwk5a6Jr1aK
HsGikFrhAQjmFqxm34Jd/tFbo4OWt1tmO0K7E7iqw1jtRTgntuGZ0J4W0SSj29J5pJZoTEYqPBcc
gl/rr2RgMYLZBjSNTJKQi1ALa2ixAFkJU3Aj8rkXoZYvAJqWYhQYS7m+RVJ6F0Yl7v6AkYxeIjgp
O+RSWdjJ9VgPRwFOKh8LxTUCp75VLcHMvPDFeBMfh9gUiESr4KC22HtsljrWOqkrpTTkQYwmYj9q
tkKIx4Ta3siVwagrrga65X6SG2exzrhTs7IPsZ/5LaqKslN4iZVClFAkQGfc/qz5pMtqD7Wx1HnU
tdBvqhkLE+5nt2hMaAw5hPgvC4n+Kzw1sJnUV2vBdblI6kCW6pCmA9lMcm1Kt3VkS5t+g+EN0F8d
b7/6oFH6kX6if8DqHlzc11gsSh2AVCkYFAUo4Hx38wgDr4oMhDpJQSzfTyBl3k0TRETEB4GPGYHn
ItGBNeDFgKCC4IR2MWkjSmOglzVATGD62o0x0C9D+/X6aWeZoNxFiAHSKgeYaIP0EWCq2hy5lGfc
EGu7hgoR8GfA0gAmRZ1xvZTBQsLBSBbPO6EPfxhz+gVTBZmp5OXIunlXbj/g3fBkQ1aD1hZtLcn8
Qhvw7ZBuk5J2seuLbabY2WcPnqPRmbZiaWe6OQkW2tTM47Cy1jPrVJwJVSlEfQLWCWuZgIpB7IbV
ridTigQxJVn+S9i+9cpf4BVfO/uQ0tVljJqLOn/hnTI6kDU/C/CXfb0VbCLGREbNQYr/HeLsDuvd
KKzENAyBCTCIBAA6ydR39f2mKDL00U+jp3q4m9OjuiVEZoIzP3e5GULt2518mwV8u3xR4fPh2Uby
V9ySFxN3YqJrObTjyCcu3kF854Lo76hh4g1T2jfMT0qWQV3GZ9aoaDNqoQElM1hrMToVvsaudifb
1TZ38n26Sy3Fvn4k164qqOLxoPAhoNsL0v9m8mUuQwgy/bcxMtPv0z5/LJ6jvXhAAX+X60RdBkPa
rRcehxZD/ozTurq7ROEGrQSo1qGdfh7kBGmcqjThfgKe+t4ikD/Co5F9r76yk9WVA4PwJoHUEtxW
8gV/hho3etL4YKThm2/csAvzp4ELXcDqN9e3dc1Zl3ZI2rO4GLshipJuhp0iPCbc90I6xBKj/nkZ
eQhjGxg2CUoMuEEqaytzcWo7AB6A/ikhmiiq92hrYl2Npxl44vAdCyBAfuC5Z+LQoYaho6UEVAyd
C2diLc5+1BnmIGX3ie+/j7Jo+eW4GepoO1acWfcfNXDF13fy8ovBKvAIYN5D+eRiCBzBPPA1CVZT
v9wrWmROsvHQiNpWHvqP66YuP5osYWCYaINhugd/nX80yCTwRsxphikkb03+MWZQNc1YbbPLOxBG
MNhCRvcBkqZBMe0k5mPXKYYJ1lQTskNmErBqXpeeARMaKogGUKVAbVHrGP3E56tWhwkhM+tIcXvF
35RjsRHryQqC73VW2FXyCSCSGUiGCSIKO8X/FvWHZpC9av7M+4SBMlyJ3vidwMUOzQEDWHga3F8A
kh0qQwD4FuizJ6ffauCFJMPDEsjKFaCXzchmjdFcjhGJ50apWJo2hgwIEIxCnPKbCB2A6ZBtAwsl
DjY9OXli06djuUDqOA5pJsjdCFuyp07QyQ52+m3+3oMljDUCurosfFlU1YiSHTb13E8nVe6apCk1
E+w4Tj+DgBxKj2WBL9nFlpjFXg6gRlXpppwF1iymjG95CZ/AtkKQkPwfAU6fMoNFcPN9sIi0QFme
EmIg8NBy9apPlJIyS7vD281SdtOtJpvJa7+P7NSKb5OXXz+puJPAvkgEey4ujVpH0iV1rWYGsyPW
UI41QLbLsCGsRB7kGthg8ElCEYE+qX4LPSvIgQFO5lazpbip225I3XETfQK+fFKkCROz4E3mi2Ml
Riwt09LdRdb0UF8C1jH7onvzbW4LHwlAGpxFiOe4AA8rVpVz7XyemaRihm/wGYA3WCyRfdRc0KU0
oIeBzJyNJH2fuNzWYGrLry8T8zFIrtB8oP248/Nx5vxRM3lovYmQIpE0Fux9JaRjWX+aoCJAVmIU
SwlgIsXjqQgbQAFFa2QBOFlWqLOP11urSekEFIAUe3wt4zb+ivDuXHf6lYwbHZo/F0OjyeIuq4Ab
wmIaR3mdX7WThrFwVL+FGzIIymwlMJZF3yP1GPV8OcCe9BgHjupFG9JMqCDe+ORvJrgiVOxcltU1
p0CPH1hYAB1x7Ki9zJQonCptxqmbNTtBXtolX6/v42XXFc6GhyEAsESyCH2h8/gpSLksJxCeIsRL
R7ATPXRWCxkH/b3bZ59SbAlen9n8q+hmdrk32FPEawH87BcgkWcRQKeUj9Veh78MVm83d9mOMDIL
VoV+EPNgk4NL3UtntqjLQoce3SjVsDXBluY2z6A8NcM7ySm9ihUxV7/dYmOp0+bH8sy3ZGN/6mU0
Vvfp2+RJqL7CHhrY0tP1T7katpafkvIWyGnpgSJhdelWKkzZyu34sb5pXgkJPApQx37/N5RIoISJ
dBRzBfgL/5tOhCve4FIk3uRiEFzDdWcoTeeQoN+KYEHCsNv1Na6dQjKtiIuWjHzS0+BGboR+a3CY
blPxwE8MqxDvaoPJr0b8gPYTGIE4GVjkyFPs3CczKeD0dMaoYjWZs5tsxGcAMMNXsTKRydjCMXiq
ZMuvPT6HVDqLQ2PFcQjkmACqMYKC/z43LoNDIzPGDnWSuLqdpnarVO/Xd3HtNocJTD+pino6+ecm
uhCKQNI06Cff1ABi/Z5iwgt9dcmq/pe971iO3Ni2/ZUTZw49ePMi7uDBlmUVvZkgyGZ3wiVsJtzX
vwXqHDUJVhVCGt+QQoPuUCWQ2Llzm7XXqtH+yj1yGI/ZzlxI075jL6eJLl0CCH7ir/k20SOEogQO
7MH8SOglTEGuOZR/Zc+SnDT6KJm0UKweULF5oW6zhpbgbXn9T0rCGBeZ7BUEUlOfcXbBV60hFEOC
SW4xvFLFwmfSk2UuWdEJW8X8HmAEGIVCbjO/0WveKnqeWnjXgTkSobZApVWnLlF0fa+R4F0+LTPz
M0nM9AjzTPiWpZPWfr6WvQrUcknocaB5wTVRBotVoFMm+qE9hLRI/q6ORbs4V2WONYEz3FUPH3Ug
SBPmV8pGBqPNssL6d5reqS8iTfDKabbUMGaemxVlEQ85NlPFzcv3+nrwZVy58NsL+JxTgcWXlWb7
GRYY+zcoViJXH3J3m3D930IeVNUXKSNPBNZo9lpThipiFmDuPyUGpuqCU6T0HMG7qw6AW4JEVUuv
UeMGPUk1YhbFWzj/J2wGy6FugekQA3nTzMXQ2hAEo08sO68MH0EnOAgtMZCKZh13P0s5XenVlovS
uoxvDQLqbNI4qryU/J+odqkmek8odEG7BPwes2rXoBRErAleN1rrm6lfwjY59EKmkanlfZ4uv5lL
R60GelkYvkGFbX5zkMZEHTFtsM8fZH0T/4zkTVLRl7f2xKH/0IyTLRF3/7dRtDYCE/iIZhui33wl
8KeG9FsKttHLq5w4f9NQOdy3CAWZbzzEwBSAsVrqIJecjevMkB0ulUs2csowIVyBnBaKCApqol/v
CHDuKlXX96hwOd2vctcCcUXs6roIylVTQNFyA1VUl4A853EpTDu1h/hEuOetSel1XswThiaxinqw
AJJG3gwR2jKSXGotUWV/XwbzUdg7Db3zqco1C5e6OjFAumdZGBfpPFMQ3J52jpCp7uVv9T2WwDLT
KDyqTyjVzxtXHS3B2AYVGVtPNmWx1/LKkQYo0lVDkOr07vJiJ84UVpvoNsDji4tt3hjAjiUar1C2
s+RjBhKsVv8psfC6McJ7qY1BANgAHpp5SmM5mJ+/V1rqX36CyT1+PWcT2yf6ySAEsmS811ezSUam
C1GLQ81YtBs1wxVKq3OIoh9FabhmXbJWeLvgs099SbQjTAy7Ad7+rQakdJEGEFQIv1m+WhVa901u
i3G1cOhOfUjc5bqpSRaIeObuSknrKBJH2Etv6ddNQdcAewWlGO67tnKTdNFJyyd2cuoDTIccH3Le
DCBjqDcCw6ecumlTTylyyb0UTFDE5nGJzPTUZ4PurzKd9o/R+6+fjRYhzQag82xwgHgmDe+JcqSq
acf8qiGvJCy8y2by3YOhvfFpvenlP2V9TaPrHPNa+GRWsc0zkBm14cLBOxHlfl1jdr9gZyvO0RxF
sDmkq/ZP8TbBk++GzDEPcWg3d/WEArxfxOV8r39+XXl6+09vJ7Eqi1gEg4zj5C0XMGujaDutqm25
z+yYPgsplDh5adN0QYzlu9P+uvB0Uj4vrPB6BKwNC3doQeDgFcMGwgd2G2rO5Q948jRoOGsyCJtx
Gc0Csq7IBaEdYJ2FgZM2sMjVB8EbhtwRxtjv+K/Ly5084p+Wm0VlMYpXIUohaEewyIvRITNL0DWy
hVVOBH/T/v1+q5n3IpVQiWr2ceZGBu58UHtejQFMpStsawMZ00WWuBMHAVccIBXTdDUaArNUJOtk
hVQiVjBbzSEW2Rs9W0r3pt+Y+WT4Rvw8rrsJdzuzCnCFR2M0YI0p9qkPkzrbJA0XbpPFWauPy/nS
WpOFfrJAUCKCsYhhrdZPbxR3AsGMV/E9RGbornixABs9ZvZUkciAB6hBvgMxFrD7vgi32jrfj7fE
X0Ignihx4Yt+ev2ZqWoEAlhhhUeqfTqAMiVDiiQWDtkYN/TeXMvQKZWc0nKyVeRlP0NniVTlhO1+
WX9mu1EWVqMyrc/T9RBabiQfxGyJU+Q7pwlggGhFIItQJjGOebqZDhL5cDqI12SQ0poqmCohyme6
4qHzJ85BioEkXIxShe7S0uSZfOL+ACkCZA4BXEOpct4fKJke0i5NQ1t94V697vaKFmgSal4sxVxU
anoTMy5Gi30domupne+N5zoAHER7rUFZL6zIpE6yuuwzTgCkkFz8fqh56yAJhVjqMzzUNOk54gaN
geTHc3RutNJXeRBeKQvh/8cuz81fAyeRLE6zgMg2vpp/J1dgW68I9iGo12FtlzvNH/aJD8TZewGa
RDa1SrBwR+xFNuRTxxxUaxiWADwbge3Mzk1aWXXYRADvb+gVIHYr62YSfgFx3aOy1PY65bY+rzWz
6bYUlAaUiNjaTbHSAyUG4M3MwCwPvA0QfQDZOyYAKcW68AVXO2aBvEpvtdfYX8SInLA8xJmiMUHS
P3Tqv+642lg8L+Ji+sgtniHQMbcBwq8Q3Pbyj9ITjxO2GQUY1c7uhYXu8scAwexzTzU6kDNNozDf
6lkMsu6Qiy8RSoAMhMXwZGAk99LNmxXbfuZSR38HqDu36X5yudMQZvz8CoZVUH8FFUqk9LBo9CfC
RiDz4e/ECT4PW/i6H4pJe+wWHmmqp2dH0JZv1OPUoGhuCfqPl4/YiSjgy2KzMK5Pe1VMZCxWCY+Z
BkG7PnKiCMzRbY2x1yU6txOeHK1HfZpfMS188TmFXGR2QyRZWE6xuaMdaARXJ9ipFwo2h9pQ6rQb
zUPtOdmCOlp/W9rb70YP3R/oGVjgZgMZ5jy3GRIxMiIZXJc9eRXJL6P6++HHREeC7/YRUX3Ludte
sgyICoTQMw1rv4aowKRLEQFbaQC5DoLDxQ4Tqr6wh88mjIYuShVTORhYYBNNoK/2oppVypC0PQFo
xfW7qGorsH6TKknEemfmlBg/iYhcGVzukBwv6xeVdRAb8HqxGIw97YguJ15FqSlFDoRzaVutw1JR
mHylIMXNZb/L1KZVgiIyeOGROlSk9DbpMYtUulyI8w6XQZhAu9bpTSUDMR7pG1N/I2GUDJi6L4a8
YX4Hj5saKzkbo9gpLCFRX0MxJJ0NfDigLwGNkljxcLdy0M0Z2lBUiQv6jlC7H0mPa8kW0sTYpDo4
XDOPhYNcu0I6kR67PQTkSOogmjTEvZD1Ovetruda7ZhG2kP+OCsRw9tJymhf2wVITuIVbZK0/KUA
gVe4nJc8siBNCdZO0PvSsqEOJkv0kjsA0oUirhojLPNfVKzN8llgMUSgesxaWW9Dhcc8NEbMlC2T
UpEDvKSbpFpDNnFAqSVlnSlWtibnpvJKs14puNtwvcV8da2Y/TjYKRQoIKOnVUWaeHXT1zGkiNLe
AutXg22+y0ZB1nq3DOPa0h1rNGNIog+kk/hdLBClx+QwtpXZKRDp/A7Hahi1lVSbmvDCrFbRjnmn
FOmPNB6pvoUOdkkS/IraymtSxgqrfAjCNNEuYqpCFacFusSEUgvPk/BFM0Cx4PfK2PfQ/c3UzryJ
KiHM73PJytL7rlHjInGGRMqFQGjFkW7NTMnhKE3UfvgWxGW95qEKq4Q7XgIB+aDVcos97Rqsltkm
N7PwmhqJjuJkZ0j9VdXXKiLNIg1VNzUSdVJsMJt8k0JgiAd5hOqBk/WxlGzlTtDNF7Up09I36hLa
ZU7SpGJYuLkCpDqYXvMKZphGRG3Wxpjoh76umUsEMVQe9ZF3aFtoJBdA31hFcm2uMIqdKft0SK2x
sFvS1GwdVVGWEYd06PXfpiOwayr+xsjivVK3OQctVtzVeQDOzRJ2X4QS5NFCEQHUPpfzCLPr6NTm
OwwuTTWbEdi5DiDvNu97J9FJKDuS3FVdMDRaJth9nyr6KjSyvJadRC1L9jqMMkKfAeKbddxO1MX9
0DV2pBql9GahsDem6zwRyMT3ncVRDbq7ShrK2OkKkaApNApFG+v0SZPKhq2FOu96EeIKRqTW0Z1O
kgiB6FZpwGyNCXtmqOkvWVGJIUMgqO37p6qukuqt1UdZvO66CkC4NDKoqjlKJMd4jlaRxvqF6kyL
QGlKFFb7etEX6V4QFaPxZEEVmcfELItec7VmBzw9ps/lQgz5YUjQDW/tbmxCK3ZHGW2yBKiuBMTB
tilHreEk2VDUiEFaq2qfCMHfP+WIAVNAcUKq9uAHG1OL/8p7OSz2hSaoNHQqEzy74PhJRcI9I0HR
s7aHQWzJnVRA813CZLB4I6e1InvRUIfAqTGMjmUvlVJoOp0qXALb132SZQ9GwxtQnPWZqTFA1dVh
WDHOo+FmyGs9zdw86y0wUChtk0fZtjJSk3HbApE9PbYGa9PQaQZDGLmdGH1O9q01VgASS2kXryDE
JOgeyRNZeCvSMe5A1i5FWmNjukGWNjA2Izp2ZRsnOwqq+PQXBJWajHk6zVYhTpTsFs3YNIdCKSNl
q5gtACYKo11tM1EmxXM7to3CHc551nA7NJOxjMDRWgnjf8Ab/ysx/28dt+v/+a+S+zeF+c1r3cbN
v9ZN9pq/f1amn/63P4XmBVCE/YHbH0EOKL8B3J8wyn8qzQuYufoDAlkoPyLkBE3hdFX/R2peEP9Q
wENqoIqAeiHKyZ+05qe/A58nBjYnJMlHy8f8e2rzX0NuhLkgUYHTBW4TjzcN834NGYwokyMLOhoH
Hq8LGoP8PbEHWV/1mhM3V/HI7KHeSakfPwqRXQyuAnWGCNlBkRK7kQ/UsMPaIeK1bD5WNDDqlQbO
TebVqiOYqwLEMO9jFEjRFgjoXnFD+HviMNG16oCV6wQYlMqWH+D/4k0MflfTTkVH/6mUrlW6pR4M
/VrVXE1wq3hldh7V3TJ2m2skoly7SrSDuY5TO9H2+rPuxB7Zy/rOFLWghxJHvpOEJzl87xKsqbjd
MTYfYr6v6XqMHpv20epemBhEV2mzEVnAMXIrI7R4TMoIZ9GRfvVAjnNHj19FvqmGbaveFXzTv8bC
fqivgZp35Oq6rh6scYURwUxcgSCQjH7ySodb8h6mu6K1LdPhiN13za68Kl8B0iqxH6BAEJ0G9H7o
iJuPXD6Ov9hVucEVA7Sz9RwRx0iu+sKX3lvftFzUpmXRkQsPMcWY3SAm0kVPUTxq3JWGB1hrwX2B
e7Ea9M8f9vy/J/vfqItfOtqrIif/QlxC/nX7/24+H+2P/+/Psy1J6h8Ay6A/MqF+Px9twEb/wCwH
hCxxxaG9raNq9p+TLct/YBwAx3dKPWQ0dpBiNcDLRf/zb/wV6HzAgQc3gQFa0PX+nWON1/mUBwjT
SAda7FBS+nqYRRLRLqpbcUsbw8kICB3+HkD19y9PVfJPpcB2aGheyZ24lRJuj7pwo6eqN3Th6tNG
H/9MVf6V4wIs4pw1//PvGe7pr9+f15xwXw7o4DXilrxy0NC+d63LX/h9/abtwd2bJnaJFzIc8XGp
0jL5t98p0+8FZ6mSKZaJzCMubitAbasaUC7rXYUGmUavR2EHfTbkvT8vv9yZr6LOajm5IlVyOGIp
gVyx5mioS92sqQ576h1m9dmCg1wuhtLGlvHG7eCALO06bCWAU/r15Uefld9+b9Os3BwjtBC6Cs9O
H/odOwDP2qh2/agqdnrMVuWLzmyIY0nvl5ebFQd+Lzdt4SczE5I4HMSyhCAIp7t01IM2tjadUay0
tD3wtMcofe9goG+FN38mQABYWrmTk+Ymj7mDAY910tDbBJw5JQKzilRvfVcumOjXMsnvR5tVA4sS
gqpGIYrbXkuehlC0GQxVUEZb1ctgIObCMueMZVaFkbIWPd4CGx5FL+r4KOYLX/Lc785cA5Kcuska
uIawARdT+6tvHi5/s3P7MvMMpC96pot4YM4VP0EtXmGPBWKFDCiUKFnoDhtnTF2ZjvEnwyCskI0i
G8Wtpvw0lXHPGKAlbHD6dG9GSWNzAzUBNK0M3iGLxP1dZJtC1Hwi8Xua5silLYeYjddBtj6Scicd
mzUHWY9gjAcDbeakww3LUX0gAu7SfJ+EnWuaiHHCrl71IojT5cyzxBsEbrAzsD6VyQ7ZNYJ/9HLr
h354NIXYA3/apkjvm+alZImrtdHVIOYHLhTIIjqXhQD+8v6q61MnzWVH4YqHNCuQCPMMUHsXiA2G
cNspQtBgH7lU7DNpqxqHMeauUD0Xsgi2qThI4h80oTYzDRdoBZvJb6P1mIxIzpX6+vJH/dru+MvY
54WkHODayBwTcZuO93p+P4aYDl6wF/ncp5y5wyRpa8ozHCR9mqwYqW1hlhWjv15i/NRa5lS8sPsK
R5uDZVCNHC5HfplrHhEZoj0tkOkrkLFIqsiOlSiqaOoqT+UtN5KtSZWbsJdfiFS7A2+9y5tx5qpQ
phf5ZHt5QypeQv8JMWzpWe2GFhQAEACbCHGK+mkcEbWqS4iWjxvvhFNXZh4Xx7QfJYGJyOrCR1RV
fEyG20LyEoqKPVrCesh+SomxpVw7DHV31VLq9FRbE93YKjFmK0EV2DLiZFx8FIr8pbLeOblPSOEA
TRWMYesrfHgGpbzTxiMgt6aTJBtLqWxDfVYLzdEZX6cw8JA2jpQRzL6BDFCHxlx8B90NN6dFIPej
w3QUFsXbTnoIzdHF9CFmshqbsr8nlf3bAGcXQSiYvOMUey4j7tXH3mZpcPlrzugHf//03JFLGcTd
BUncYsDMGUzuKAhpLPVdSJ4LCzp3pdN2t2p1w4YrkjxJzabjUIQUIL3FB6dGgTA2f4xp5FKWOLzq
1kl8ndDaKUbJzWUMKF5+zDP+WpndA1DkUgDstYZtzIYVUdk+EX5c/uUzDluZ3QRWnHBUMWWcP+ha
F9zLjX2qIvEzN8qi4NU5/zG7FMqOJLHV4bZhwiGO39XwoFv5ws6cixXnKSukpdu0GWAbE0K2XSur
5KAelZvKHSHxkAexPzw2S/fO6Qjro1X66eiXWZknpYSlUkF0EgEFL9Dq6mLkSc1oj90/87byzCPq
Wd60UoNVWP+oCj8FfgNfdvljz5qZf1n7hxf+9AaF3oHznQwIPrfdZvRHt/THbbqPIaxSep3fexiC
9jHuvYAOn1KZUzHpHGpYWRVg8G2Pd5ExRaMKQR6ibAWe8lp/kPp+Dw0fW0lf6uJJ6f2WJG6cWfsw
fYBCltPHoRMLjSupmcPbCslzE8iV7GWtttX00MlMw1OS1A9zGaUFoBlDw4kLZUPY0aT8oNI7Mcnt
hr42YuWadKePja0Ihhfj/Iq+2ukQ5B0WLoUZDP73xs48lNAaPR1CQ9wmu3Bv+fEmucXiVLUZwmPh
l0aBjlBvu52+ylI7M3eGsKqKVRO6ZjJRJqRvlz/wrGv/+zlm7kwvBwgZxBQbDl3l7EhvLH9cp1sK
yrJ+228JBLSbAPQJLigFJpz1rjtEhgPkQH4trrJgCSBx5laXZ/6qjEAmBszuiNQTw3Vd6rdtu5XK
NzHTnctvesYjzqe2KjaiBxKmuIajwKDrltxe/t0z/vAjF/l0QjiNE5xzxCNpDPFYwY20JzVTMDWc
2CMKWJcXOfPwH2wFnxZR1YJpcRKO24z8aJttPS7JWZzzhh9Ykk+/XCZ12ckU8ULpNl56RVY6eOcF
p3KZZwWSAy1vd4kG6IxX//Axn5bq+kgyjFAet3pT+nluuHJqbGX1fmGLzu3RLM7CiH7dKDH2qHST
wtahRGNDEhIjx7qTbsNNv5P8+NW4jcAJvCv91Is31KlXR5DkrLWN7LceWWcP+g9jk4PbqfeUTbWz
ro1Ndaf7DNRkSziZc7sw/fmnXSBTf0lEgwiZVGrzCglgGELQsFiwlDPm+JGJf/p5DO4StR5qZDpW
ZhvpXS9ijBzVfYzqyt37wlafdtLzQed4UCg3eqxRtk+dAMY6PV44pDPw8l/u6OPPPz1+XGQ1Hzj8
QO2mV2zN9xVumnaT3Zi4ZZau5XNlCWkWw0RjS5lJsQpzUT92JNu6upkuNO4WsHZht0jndc4m54EM
Q1pXWdqIy1O/zo7VxvJ7qErFsKzRaw7sfgkwf2ah+Xgo2lSkrzO8kV6hC2YdG31huOiMuYqzQpcg
l6XGpx8m5EC7DWn2Jb25bEbn7kBxFrhkfIi7tsPu6IDqVEERRIfMVz3LD9f1VgqSKyTbXrZH2uuz
IPWjfbf9p19GnHkL2WoSIZlMQL7WA3HfBBpUL1S336R3AjxAfv+feviP/v+Sn8Wp2uS5TzM/8HS0
CCvxlnLAdu2d5VOPAnYp+uwq2iJbWsZBnck0pzL1Z9ciW3pTVxVW6jGq3u11KDi0/qTqwYM4KL10
rQTpsb0Z76PN0j6ee7lZ+ICRDKurGyxJyXWvvFTdz8u2cc7sZvEAS8s4RE8MByfbADJgi+UhI8OC
j5xhfP/yMnNuRrHvKjUrcFUMAdCAu/K2uSd71aUgosyvURRYAoedC5/nBJQZicYwa9Vxi6oZmlfd
TfhgbSsgTfNV/yu/EjKb/pD29T7ZL3GKnbYBiAx9tYEohl6ewbBxRQXWwiHxRLBcAl8PAugGfe/G
yZrR6fMlmZLT3x9Sj1+XI4C2Q9Aey+nioe0f0mjpHlMnF/m9kIFOyNdfLtumaoEyQp4N0D613zsb
mEnbsiv7TQI5a2P/RN0EsUqP/+b2Y2sz/GO6OgKX0sY/ThZA9xFI0vfMSYESW6JQOGM8mjXzHDSK
U/yrjFvlFprv47rYID/wDK950p/am/JeXsiFztxSGOf+ugNcKBNwCGOhbtNPyNHbmtn1Nt1JGyBW
782bzFnUVJiO1anNnnkOZZQqQQEZ+bYCYjc/KrtDtTFWia8fNVAIo764sQIAi4L4Nrke7PJ+iVD0
TPoBGOnXd+wYlfhYWf32YTs4qK86Dw8UnxmyJCDd8iOfOpYXOyCHBfXV8z36OE6GB1h0BOeMbOZm
zCgvzKrAFo/Wq2Cg9FWMPqs7p8/QJyZPQhyoYuvG7PhPvJpmzeKOVKqlsK0NnBZtS4d12B+l/O2f
/fQs0qBVVxqshKdJCEoLoeLJwzYvNf/yr39ERicMZD4hBz4/KxMJYndw3jlvbyMOXe9UZQtZqr87
CPFftwy2i6/GkEByvMwNfI2C+L3uyur68tOfcVLmzJWwXK/ysDfHrYo55VrYxdGCAO25H565ggEz
tRIiSfxweczpOmQLZZfTt983zsla4TQBxmrc5tE245Et5F5T9Qu337kfn531WiWNYk3+y+yhKg4q
pDa+LtLFIYQzF5A5O9Eg2O4IxHIREYTtJtF0J7IyR6ArDnSTlEqepd1bxLI1SmxVwlEGdRmRbjIp
6IV1BvzlaMUBlzZxTBZyinMPNDvjMY8LQanxQNw68uJXSFNMkcqrAWP4XZ47hfjIlMXL4dxisxPe
FrFacszPbaFaKG2E+AUSU/ZovjJ3SjOoMwY6fc4QDQxIz3JpowSmjUKXe9nQz33amRPo21qLygyv
GtNNmL0R/lQL7//op43phT8lZqxBc5VPJskUjAsx6tPsJhbkhW/0Uec54V+M2dHPQEIBRU2538o1
rKXt7bGNvGIA53JRAZKoQcRzgMI6CnjiozzwrVh3tkiIVyqx26nEZqUBfKwM0uL4CvNobpagKSfo
azVSFvZ2Oh6nnnDmREZdgqJmh7MeiegaQXNoWAp1Pqo4p3565kb60agygILh97zSZW5xpXr1LYjg
9mmQ2UG0EneQjdpMrDvxgj+ffvnUirPQQh2LsOHptOJw0Ie7ifpZL1caW3qlj9rzqQWmXfxkLlVS
Q7Z58owdbD1Wr7WmcPt6leig6wKoXYiawFLSNwFwsVYaPar9yo07CYP4aNLH1HJZ92q26jolVzHE
yUbqyYyB9igKKp2tK9HYRyBVVB8v2/a53Zi5rFpMGqgv0mE7aKVdjHc5facSc0DMsuByz9nOzAWh
Z8mrRhGHrSSCNoy9Ct3CsOeZBEMzZv4m07QyisV82HIHrTm/30F+1ovcaYwNFGXe426aMfp7wjV/
3c/GzL2MElB7Q4lasQE4Xtu+R+wh5P3C+TrnAuYjFTHoOqU+wVeoPA5tuhIyFmFgbspjuoo90612
+pP5ZG34evRC+3V5cO3Mx9FnrkeRtLGuuTRuMcflAG7tmPISScO5sEmfOY0qwzCEWhX4PF4YxKDl
NjwtCO2rZaqgs0vMnIfVqkKjZ9q0bb0r3kNUwceok9vcSvfWwqc5u8bMXQiAQwwgNJjWGF3hsbmG
4/VG8AuPy2tM233CY0w42M8ew8JcRZtWYb9tcVWicZN4gohWAMU8T5g6cnutuirEUyiEKfSk9nK5
8GV2XOL9PXNz6jMXUGolYTUDYqGFkxKe25x5Zr3Efnsuk9Nn558nZaxFXQ8HE2AUwgWQ1Q3xlVpv
85pi6HVpzPVcajqfIG4H5ABFjnUmb3AQIHKDeCrAKAVIv9BtXvBmMyaev/yAPvMDfcgITGJ6HRCL
VQ5wu85EK5Yv8l+d+RraLNjoRCEuaxX2lkfHXpNfKv01bJuny97+DERC02YHvtaV/xx4UGcD8P8s
VOkuJtcSBhJIQ66L6mc9VA6pr3BD2dxKvMj82aUZ1Mp7LzTBaxmDFEsCxucuyVqnyvexfFf216N1
b2QdRCLuBijG1ICfGGK87ZPeEwSMPJv5GhWnA4nXurni8gbj0auGCHuhDv0BpGmxGTmhioBn3AwQ
ERfASIfLIjSY04jXtbjw8rMZ4b++3ZxwlmkGnfTCJxMZgtpnLtDENgXjDjqLbuWmaxNaw5pTL4ux
TFZx4mBrMwdlWDF0rYiIXqJKN7pxS4BRjjTuZ/xHEVY+jTJAnV7IYoP/jD/XZs4q6kUW5hVqGabg
5flKHRYmPWdkEr+3buah0rgTc9USUPgBaaDiN46yHcECBwiZC+lYR91SZGrr68tWevZDzTySYfUp
CTWsVniVNziyg6S7CIwb8Tn0dzvASexuFe2rt8vLnTtxMw8l0EQasskscqmGxhLeDSoSSroESzp3
uc+hxQodCZhN8DY19NQmbdBqHwF+rx5pQPeCZ0FjFzynGEzP9pgP+4mIvlhdfrPpqj1lfjNnpavg
R5Lrsd9KwHWqFcVAguh09V0m/Zp4Yi4vcu5rzQHIVsYUZC2oKE/fapK4taCAmq4mHQ5mKxjwBVYv
SLalszT0fOaDqTMnBkH3pq1VbKg0Hg0AFcRKcay2XXqfMyHxHHScAthE9RTvo19DfWqHauBbeWhX
P7jL181xuO33YPfwL2+ecubEqjMPEWYl8KWMD1sjec3iYqerG4U2bjjcmfr9WKi+RWtXrjEJZYHQ
len7ygSVgKav4whDJRr6GpRj8DPdVoMEox181seubtFrGThwWv/ABB4GU372/UrLrwzZk8LSHnPd
bZnomM3oqskS4R/IA0+b25xPTW2l1oRcwgRk0N2RdJ6hpW5cim6bvSSQmmuqdy6TQAbxjDFkvgxi
gChrnNACv+NoDxxj8gOQ2MpbKsfrqEtdpaz9okBwJ7029RVJudMzTxZHB3JaHks6u9fXXCBulydB
VDOH45er9q4Sj1aaeVp1K+qtTbJ3BfODdSfe9IPkS6S8JmCUSzOQz2AGJwLWXxd0vwploPIh/B5X
R5AcYS5FdZv0uYu3MsbhYtNL6ve0H9w0h0B4dyjDRyE7ttjdBpljYSW2zkDHkj9LQu+UbJfnmyaT
MEyHYch2p8UAYbKbLIPwsQIOTQPwx8p0FAKwRHY/akejQI3EJFdJizovaPDy6BAOpkOJ6qWidsUx
gEOuYJO2NKZe04A/ga/VJneyDGqqJluZCSYodcEbieyUGPs1ClSPpYc2Mo+YpXAyyfhn5bmPOepP
ye0Y6VJcTaUAs9m1xj5mT4264K3O1I/UmdcHIL/SBgpv1aYgPJNEpOWdT8t90YXOUEduBMmpzvyH
9aIPFNanFwmVtMAQxtBv8/yZJnsNnChG93z5VJ/zILPM1JTicmwLHOow7m1SiK5Z3A01ZvHBCfHP
Vph59oa3YsqnO6UZD031oqfrLn7NlooC8hmvNMeMyzkToKQLFzgpHA3O4KAvaFfoOCU+gT6f5klB
5xIw9A+o3+VOhw5Tvhhjn7sw5xBqKYszJS2xOqaq1w0y4iltEMBZYqHZVG4rVwueMU7noCcypcLC
gmmffetZxtopMtfAm4hqqdO7g0e21U28ihxi/wCJBugv22nF0IHfdXW/cOXVMiXrmZv6G1C6LGsJ
shbDFpVGt7eoq1fYeJE6eX+TDBguvGw251z0HCJdC7xVUVwCUIg9deRZrI5hJ9po9CA8AI+9hFGh
DLN+vy4vd+ai/rj0Pp0xiD5zVLlQoaF5YPDRbdQC3EPhUph4btNmDoMPVZGrUBLeWis5kHxI1frt
SrvKV+WK7JRA9iF+fpU+KneX32YKL05EU4qMP//0NlKaKUM09evEuLyCvvyKxUgXGmaHabOKFOIM
EDy7vNSMWeWveHuONNaLmLWZDDcLZXMT954AauBRPOYYg5ZH5pfWW9ftINBn5/lBxG2Fuw7QZLtJ
gEaOY0cb/BQD+nlX+mJneVpLcQu9G224FzAOkKssqHH5gkfBpYbkZen/5+y7ehzH1W1/kQDl8Krs
7Equ8CJUFEVFKpHirz/LfXCAbu92+96NwcxgarosSyI/fmGFLRQRb2Q0V0gK1qXbrLBFY7jAqm4c
+9MS8GMTeTDUEOeUbtCQD3fCiQ8fA7BFg3l50OuD3X0poLYKB97WYJKqsgQ6jm3QlvSHAcINU1RP
ha8qD6La22qagVLy76d8JcpdoqGFUNzeGzHYMwH0g2f9TeTweQH+ZaVcYp+lmeUtcrRz/XIWoUII
ifpNsZ1CA5jhLjBvTMmvHJiX4GeAIuHcytG967rH1t0KNXKLoJCx0NK2XGXt6r97TBcpamHlhAgL
a1FmK9Zr/oQM59+ffC37vYQ8521f9FzBHTjKm92/O43vgYvXe29Vu3LaO32MB5jsec6nm50WvYzG
vEhaOq8bUC5EUe+bedgTDWMQh0ATwvVJNr2Yyns22IGshohmWeC51aGtYytjYA55EPBdE3qi1uJP
yK3+fRvX1tH5578FhtF0RLYoqtx4KpomWYw5zL8/+ArhwvqFHvvtk7Pq/55PF6oJ+hUoH8v1uNH2
4r6rfbmf18iFQ4JjuEnMvQL4p3HoYzfybrz6KwH81wn92/VdolFlOmd7U/WTDTzMulU+Hf99c9ee
2kWSBAF7sAHYOcS5n017VG4lX9BgvLL9LpIjOapkkh4K+l7Tfb1v/by/L/lbrR1IFRhlfkYnfzR9
POWplh2r7u3Ogu7I2nCflmY9FfuqO2n5m8EWEKhoAH3oGf9ypJrooJG5SpAvPxWf/KZ+rzgLQHIC
2PRVjIHa9IFVJgNLaN74htf6o9cGhTuFmh1M4Pr/tPOm6CEeglItmyOlg9BLtRPLd6ZsXW9N+jvN
wiAm1GBrVW+6ZqfKXWVtxuV77NPOjDXl1S4fCnlUhqGIe/7C3GKVl+3J09hRycsDN0lk1WVg216s
jdt6Th2nvIMGxzxAbovF+mNvvy78QOnzMkUgY3n0wXLfxn7b22E+P6uPCCiodKD749qxu6BP63Ug
E6xcAmwiNuh4X+QtvvzeEjtJNyZg3yIm08EewtreUWEHo+GGhgm51hlMKuh4oCGff3QWzPjAKy3G
Rw4NOM3nLCq6Ix7i0m0Zv5cTiuv8qDYPstmybKUq+7JJ83rbscPCHgq2qqqtTZSQ29QXbizoSkfr
lUYUkE+PH0oYccv+qTQ3nfHVoDKu6FY2D2dJWqgbmWdG4vBFIL8nA8N0A0s4e4dqL4vWvBH7maDs
G5Q73L85ff17cV/BlkN24s+YQPVKNVjHkaCvIeYSoEZfVwfxfDa3Ar4akttmat0qBq4MUaHi/OfF
4NZFZSHPY/4A4yNcrHpwPqZv+WyH3q48isTdkDV9M15JcksM7O+5138In5LZoNqoGUjtoCtVMXR9
F9TCTl5g4ukSGGrfeJB/j0Dg//95azk3lskdCcb6Hg8n6KqaxUfjnv7Lt3S+6m/xDUowlto5eEtz
PK+Wfbuu1wLZo5cYAd246ZIWh1sSw1fgXrBw/fNaSpvlsnVxrbPdeZ0qzzwByis4/zUE0lcCgCJ8
LXiq4yay0yIs4DXTRPgbBYcS/vuGrz3Ni4xZGMaUQzkInbPutYceu4QuVX6zfroSdy+ZGnNucNaq
OM3JVsQYZGEGkwGU6AXf/ca7RxoaYfsFejiCWOFGxfNU30iXz4/wL/nWJZHDrNHwagUuzPV16e1k
fqMjcW2U/2v0/Nv6YCCSkpwIrA9QFD2kyRBBa0wZMvRSDSSlfHnkMqXsQZP+zpBbxXlVrE8N0i+u
uiLtKUeXVVX7PWlAtHPeKm04SYUFSg9PlTYxjf5GInXtAVzskkwdeVdoANfVkHayoCKav/57wVz7
4IsNwiTsqyhotZtF8fxuqf1suQVAvKJYYP2aGP72cAtmlFM/jHKjpGeX+vOC+ThjHgFj3RTAtfbo
85e/ugtftzrH1+YYv6aHv13TtZsG+l9oUYLyHXov2uz/b3puhlPMts7ajYfD2QvwxtO7UjJeUjrK
ym7+F2MJO1F0GgHr4W+9lRTw1WC1DLrmozOPhdf5fXnA80Drj4VtdmzRM7W7AhbWP5m6W0QJDDhY
6xLDo+WzW/aCYnTEfccmfjc8dN1OGfaeToJFtnEBtv1cleFSya2EZI+qk9Bx96WA5KuqJ9z8mNQP
MhylGYNq6OQHy4DlOdKMW9Ia15bMRV7n2cqi1dkZT8vuTbJBw/DGLr/CmbB+NTV+e3kUwpAlFNbO
XSkLWGgdE9gyoiE0jP0M094zUha6EsmcdAFZZwHUMf1bzKUrN3XJMTEs21Dqc0Un1c+WHO1Wu7Fz
r6yQS47J4ladMinZsjE+F+t5agPL5QkU15gVOzdB/38P+7Dy/vPoaWBCqfJhQTIChb1xQf7bPM+I
FP9e5dcGQJd8EtIQQyWWKUD1ZX5PnI3JnSJwOij14yLM/UY3OlHaETVX3wVWb0DxvQodCm2aXmmP
Y6dDj1F5mwYL2xH6A//+Wtee7EXokiCa1WA9LhvXoZDtA8/5WZMoX5A00m5VPvz7KldYW7Dg/PPZ
5jwrTUvDsQ6l0q0Rj4f+UCSjz1Z2PB3qG0yka+gG9eLgzl296IweV2m2wICtz7M1pNmYraERCSPG
m0nKlRGOej7af9tihaLIhZbIJI2XYe9stNTA3/lddai/6b4+ItFPxU5Nu52z8kLl8cYzvLY+L0JG
a9Q2U1rcHYvGrROfmW9zWoIoBInIQE+rdd34t9ybzPOH/iVZuOSlzCqdOjLhFu3+K5u7wLOfXGFC
JWlbOrNve69eu/IoWt3otZnkziV2aMMZV9xbGPJIBlyCqsZW32xz8aTbayMH3UTsWn0MvGFJKvfF
HOcI2iiKwtBVKiLe7MfmWep72R6JE0FOc9KSBRzsoXyk/H1pb0Ft/h6joKz157szWr2zId2I+clY
74jhRa5zi4P79xcETb4/P9rCcNGzdOSNtvHaQHO1A3HHvTVAvhLXTe+iXjesxnSH86ef47qIZbxE
g69B0BiZUgR8DcBCsHQPznP//tesAcYVN8LvlWd2ie3XOzMfWXFO8Bic9MYi6B0S3VjVfw9AwNf/
+dCKrLUE139FBhYNkRqRQKRu6GKSMISuv7eQ2MOQ8AYc8kpBdgn0d1Qkak4L3NAYz5glNj54/GWg
3ULOX3tQFxmm8OBQaU+4mXr6mN398v/pUP1/nW7z0mRQKj2cC/UJRcPKioGMjYB8TarNHKCb5/9g
7LrLIvem38SVs8p0z/f3W4BzpUD3Wy3Pl4Mo/QuY0SEMImMQbSM9HlY9XHxVOKqdvbduLIO/xxt4
ff15xcWBzIDh0DNibPAfcx/IHLz2J34b+vb3oA0LtT+vUExWr0obVzi9Kf5B+NvOp/7Pv7/+uV/x
n9ESrkJ/fjaHgp+sTHy2ihlg7n+/7p9uqadb19bUxb7PhkZxOyhbbLgFJ1C6DLC6ou+uNgW97Z3M
aTcUd6i/IreFgwvkzpsBWCAbHiHusYOMoD/YbbLQO0IfFRfaVVCXJ29igadUWEN20gaC3hJ11C2e
9LmjRJ2GaG1CGx2C1aKV0KnXCgJlcQ4OdPsAtfN0arXUppa/lDI2+HiYqxg6FWneL1DuWwy/t6eV
naMHWqOB16B5JY2ElHosiPUI1yAkpVljp61x6wn9KoX+8vQvmQfaNIiacjz9l7ePxzz6ft6uiQ8B
+5twxvMi/NsFLmJUCzM+g3gFls7LW+HfJ0myffr5+vfSuRL/nIusE9rSHptmAmiL9MLFOzjVC+Mk
ItWH2XxJmfz7Klfi3i/Zs982tDVmBuMMrJOmG5JONnGrADhCMZWz76vl5d8XuZJ/QSHyz21QAFhq
CooXsUHP1B98iWclEaLWTXDjaV2Bs0OG8s9LlFpmm+UZ+NlaapBndWwXqxkc/SpUIo2mlt35ag/Z
NuTYAmfh/4s74JWNeGnXoQyqZZuqgkGqMUa5d99R+0ZtcCVx+NWi/+3tsIn3QgXZfVNmD66Ab6U1
+BUUtW68lnOE+9vyvYhOAO7pQpvwxW0tyWNAR5z2QB6KR13u7SX+qb3kv+ycORexSnfkQnKRg2Po
vIkGPR8LSRy0tG88p18zx7/cySUDoM7YwJsCC6wL51hPyAr/PHcGYWCsw7ZFwTIgqHHNcFz3YLND
Hi9Gj9J/L+MO95jdeKBXov0lH0BZWlEqGSbqmZthzKGGhXEnBNhqQI5xLD7bpvGw3EQjXFkdlxSB
fGqlDQnwZaPDMZUvPqz6fEd5gitnAJlvv657n1VNYnV9SAsRdVA/VjMYrNJTedMm7UoEPGvO/p4Q
GHbL+VAgAo7hy8fh8f746vpPDzc29S9cxd9e60Xc6KGiXnsdYmDXZImVoyGhnYhB90bzonrfol2C
coSrKFwjGtOKugm7Q8JYozooFjSOzbUkPPRG6MWCvWloJ9MV4NatFP7Z0PtSzK8wgvZLz95k2vzB
5/dyeAAWQQUxG2aOo5zhQ+DeKEF/QVH+81aMyzyGAMifZXAx3FDjZChQCQTeIHPzqHa/ZkeBRlTa
Q/RRE5rfYIV4AKSNiwB3CfMjb92VcG2v36luAolAh9iBnobW6RjN0JS2GFtgooShEWtksICkP3Yi
gYmp3xmd72UP3oKuppJUXAntUQu04hZJ5e9HFDyD/nz5rATeztAy3BPw5gUyghYHR9ccoert2yAT
l45c/ztU/T3EwqTxzyvhLGx0b8KVzP5UEXD4aRP9+5OvnU2X7BFaG0tjWD1qdu1o6Q+UverZEPbQ
WOUL3fXkW+l39QCzsTmZjFWh3//7ulcO3kvaCPwPoFFAUTrVZDdh7mMhMnUPlbfh7n+bnlySRxbL
tUfsUMiu/fIUkv739yey26eHu3/fw9/finlJGul7OlSV4YoN9TL0oO5H5cbk/tpI7pIn0uaycDL+
65uf834aIslE1oBKAx1L22+iyt+j+IuWzX8nMWVeEkcYNLUpMDSYlPHKV5t3IZ7a/06SxLykjXj5
VHSNca6arHtqPFHxZLMb+duVM+CSlAEDEpWOlYTIjnbQ5RS6zn3f5OG/3++1pOqSgDHUPV8sHcc2
WuhoF9NYpu4Zd598vj6RSFnlB+V4q7N07U4uY3299N2s4QWM89qgj2O1YvrTjfu49tnnBfxbHtUX
VT9CyBmzkkKJVG74pGG+oZ56iI7IZg76SfhGAd2vwoxd7ctjZlA37Vqfp12ryRvZwZXdcmn9St1c
G6mNUl11X5T2VA8P/767a597EYULtdC8XMPN6d2pMVakTv/9ubp7BYyGRuyfz83kZlNXbQNoDvZf
H051AinDqYyUrQap3NIXr/k9G2Nm7c0saGa/g0kSCkvhA3xmz1E7xLl7NGioA8dGUoUEsojMKayM
95Yl1bZIW75j5dp2QwdcBy+Z3CCjwZgnZRHD/Gw28UOUjT7wINqnlQdZm1IaTSRw7EAhX722GbMv
MvvKh0s3Aw0n+BU+UThs6rG3bGvvkUJc5YfByMGBqkUEEBMpff2OfvXmUxv1PBIHrr106C6h6BkT
+4cBIwf8HxQfrZVBD7SITagY1vCoV+DXMvTBtOfjtnKDWcHd+QwpQufrAKkfqQVMLzAS2io/iunY
ZH437dFB7OGwYEeT0SeynRJFxozqKXs0+tC7yw01NQXkyrR2O5+WH8eYY+cHEEP9ZfR4rHxiRtot
28q+t/MG2wE5ZWDJZaX1n443+0a77aDP1m6dn5lFjCYVXdMjz4EDDAY3lCvnHspBjB0t+1PFr9V6
1EOnF1qyjyz3K0j1KfduYySN9d4d9bspoSzChugfaZsia7XhhtMEUvel6ndIVoY3g8YlKiokFSyC
kzuzH6bhy4U+ehbi9yhwNQDf+oCe1Pf4YnyPCQzBvLoK5keomAowESBjPAAyvqrzSOd+XUFB+Jtz
L/ScF4FtWerbHD03aSXaT9mtc6DwoD8XW19aC62JQP8YYnVrloFzR52gSb2txnyviTh0JvWddIJ8
vuPsreTQvNgu5G4e4AgCf4yzHUilh6wJCxn1SsrvhsWv7/N4Hl9kHlUkgbIDec1BBuh9SULZhvy+
2XjPzD1QLTh/A5Y0dWS+iLeZBL0S8aM17l1oIoPboDOs9bTiodOsNC90zAPQpoYVMTO0njMCyW+2
N5dI1jEsYduPAqx2GS0oUsuU33vE1zVoiKFFos8rV8RjFkDNk7NQ2VeASnsBr4KxXdkiFV6aD6cG
K6iEBWfE74E/HfrPrA6n0odShrcdM79tv8r2bA04rQug28OlOZWY34xIAE9ZthMibJudax46tpIZ
rNjp3YC+ixtSqNjXcChLmnZLynDW/Nk9oXlkPaNtT15sqNuxZKlD+jlg8cNxFTxhGWFoylv8IjaP
r2WH/K6fAjKEHdstDCCWUGDlWPcwXffGBGAi/KeS31sxUEikDjSadFqYw6t1juz36qWEyK2z4g62
X6r/wMuNHOuZ+G6Jp+HnzzA7g15gHzhWAHJZ5j3YMhIzthNewtYaHocqwnLVofD01fJVhndd+d6L
NFaM+SrsV85fOMAFyMusfXVDKkWSnfoiVhY8/kFb19/VyikS1QkwIiq/zpTO5Q6vgmXf2C3WmIxm
wAwIzDwoum9PYa89Fct6KBPEpyx1ybcNZeqWfAlorA5Qm7D8AqPkItbbye+w1+CMBdgViRV1bw5v
DcD/8Di1drmeQMkAAkLukLA6YKDHeJhi7tkcQCYCa4hPh26ApXxk4c9oPsRNsniYzmD+FlhS+DaZ
iMQrKVfD7Dtz6GplMNCt0O+g3WgpsNa5M1xooR0GvmlpNNNVeZd/Ujdw0SA0fNNAFEisrTPH+Brd
tKZ5aPQrC8G+Ws1otW5cA8Z2PugXugG4NIg9vrWkC92bZULtr6xbUN5uZqBGwd9Bp5k991DRRCAY
XiojnJ5EjQgUOBnQR1B8TA0H0t+xCkUo17ffoWOPQKN+20ugbWjvn3/vef6aTjBlRP2QgQM1x95B
3XnVjmmRHINmOTlGCr4T/XA2eYIW9ByPBoCIPoKe0jypkOz8MZ2wP0wAO/V+nZqKP39yJyI86MF3
aNflOzm0WNll6gERIAI+Rg3sLZ2kpsnSHySF3/1blcGey5d6KFNYpS1PDGRy/uD097VYF3CLNL/t
ElXVCIuf5ci8pxlsAGNT3itbmBA8QjgmwB8s7cA5n5JIYZeXGgWa3r3LattZgBhs+z6y7t27+Zl8
LfqGibT/krD9ESkk2EJe2iF83WAgZgXNiE5shzVu9L5JSlCwIAXZT6HqGAG3kMBg748eZqYwKYfz
QFScj4ah9zUDgsd5Ew8VXia+aDUhCtp9UgHGNxWIF7rwdX3T96U/l98OK/YmxmoFUnnLvpOQxzfn
LLArG2fweyUScyzCcbJSwAgO9RIOasgwbYio+cDs/Vh8FuVpplsrf8jyh3zcFtldVicTCFZOFi3T
vm2funKvu0ldbYRct/MjjvtIsnhWw96LzrZKs7KrFxis5/iuCBGDtzXlGEpvzyooueBMBLdaAMkh
mh9Xf5Xah569um4yZ69L9qpNPxX+n6MlKiwii3ZeL9WxzGBXtCXOpwlWQ7dudSCk8y/kJESdYAmF
E8VF0udFdX5owSIWBWTisK0MdZ+hGK/aOtTcJ4w84lxhaYkD2Mm+ByBLBIR0JwA03UeZ7Uq925EF
YnIlYFtls5LTvWqY+KY8kQI22RBqnJMK+hpNMnZV0Jp8ZZo4Rz6WFmYCHovl1D302BhNg0pHfHBl
WKE1F414zjjwlWGtMTVVxZhARGM1wDiOe3XAXbhNqbCbquxVP31nuHewZH2nOFSGt9FmPvoO1Cgq
B/7JE+Lu2ToPFLtefTSy0h8Vw88Ue+sVR8s8OLDT1hBvcAg4igtJlToghbnrXOVABiV1R/ANlscM
PciK4gwatxbWAa+0UBGrXtECuGxi68JTofvqRYk0oEowIwpc6YYWFPQXCUU2nLg5bBVzJN6NBXKa
wn0NSNO+amJtOswc+Ch0LcDfSbvys9LMwKT2mvXo4THX5z1eVVYHrfFWKMAGV63vTLNf6xNcvXDM
Wiww+m2Je/bqd7P5aVoezpOeOC5WjDQ2TfGrQeZUejTMSEeRmNjTozEUqTe9kfHgNRvajL5ZawEV
Dzl131ndgfqo+U5Hw8qlETwa4648lXobFtOdarLnwpnfF8/B8lF2ost1AGld6NkivuEAyPoppWoV
FLn2qjcGJtn5KTcc+Eni9qedAa4hyZWkq7OYEGy20s/zMi7Rfgc0ppeQkMOdT6wJmCDrFr+oj31g
MpLYfRYp+XNbs+1Mo7Lcy+HRUN4acsdLbF4wMvu6xuAG56a2Zmp/GLyV0N0DRisRRHDwHk8dFnDV
P+nkmeCeZ/5kD06yZFBKyYfQsl8INqlOmsgDL9ieFZiSdaFsNKCxy4TgwzMTB6qaqEYih72ugN92
/oH25PxqmWhp6bpBB/Zl7qGJlrdPhfHW9BD8h4iJCoki5QeCPH7L7jTl4Ii3qfsarTUZ06nuV+N4
1+WfHbx9MvrQOnlsayvYPCrat3CcDTkHwHnX2fikucFs6eSQjebsesycLOOk6DxYDO6b/ZcH63J5
r6NiRWfFVLads67mOwXMh64MWhgJqXT2q4V/SoCpMw7pdgEIqa2FHGrq5droXhd6NHUUEuC0Z/XH
NCFGMNNXxI+Qe52eZu04j8LnCg8LyNpVuVh1BjJDuOxCVd6xaFhTKNwtw9M8V76BmJfNX1W+78Fk
BbtontHqc3cDwL9qCylKDRM5zObbc3ucZk0wlA9ja0YMqLLqnALiDSyi2I7TSdD7GhLn1VYbASLf
EAGrWiQtRjIhfmWA4yunDqNr7R02M3W+beRJ2kdTPJXKaws6M0wfC9i+bKr+2dZema0hAdj1mhb3
7JVDLu489VtYFmVQc9e/1Z7402R+DzlJa5KvGJ6aPio+t5CnI1u2qbLpx/d8VsK2N/2hgnaY6qUu
nopFajxQZ6VaHEaSfShZEzHJDp6L7iMmAXATIavRKJPWWnn1wTMmX8USzGGuXsDdhHhDonAr0B0e
FwiTZ0dWfh4jOvdsAXnDwQZ5awmQJks0aXN8juxLhR3M+30LZWxYt6Qt8CgF+SmzDZnA735b1Bda
bKzlVBn4bkhrh5wmefdd0zsudgI1Ch2CURiwedoyinjO8Two7MCWNUfuo4+l3+Zd6CByLdkXNVE1
WprfmR9diQ4eRLLbdj3CnsMzQaXmOz17FuahgFxHu6IczKL6YE6av4BUoZWHCh5F9rLWlHa/GNOu
VkTaojmscxIuYEQ7sErWWglu6ILZ+sh82WFO2g73HZKpCWbGTo1mjCw/RsFSAb9RDWabHrxAMrat
Ofd189MDMibTumiwhN87rwQwyaIoQneE1YihRHr2vogftQGSTP/UtZWnIb00d1Dz3BuoWUyoM2G8
vB4HYEg7EfRdG7hmwj0a8xFG6BpcZKsNNLfAl15wlIA6Yz8zg8QzU0OZfdloAsABFKcddlR3stm6
aU+TQ1KJWkRFf6Uf2gM/k8ZHWJpn+y4jyYwSYh4xada9oOh0mC6OD65DYNNjYiPqAUM1K0cOB2cW
2/AkVZE17oYRxEtDi1z0G+iI0SJyBRg/opPrEZztS/FEZigPeety2lkLNg0XyJd3o3jy+N6r03GA
gDPNj9WQ465OEE+EAwTqfGrEKPVKY94WMgPPHyjyQdmijM4xSXBWimjgb+1GAtM4oFRRcBpxqSwh
M82XCedojTaHYtpIOZcGLnJn0no4VM5RWfQQU6BsOJqsXNnO+GLyNoTnChp4JZh9Q+BNW2MRKKo+
ly5BctQtIzTNnIDwg5ghTI/jcEKN7DQMddZ8HNp64+AZ6J4RKRScG1sEKtiJUtyLmiRVDxNoqq1n
00lNJtcSGW5rHUmvHU2rSRRmwM1qgsOxiXIHdW6/mZGFgJIFqDILJBEhq92VsCFxXCM5wkzE7FHm
6DQEFEBBtKVnTKShoomghkaWVoUWjMpwnFxkPszeFU4Dhj1JYWsc2JMWuLMbDOi25Y2LahMYJSQj
MHAOS1ZBr7JZm1oTiVFZ8wIW15y8OJyHw1wFZjnBQ6jyLZzoWuv4UwsDaZAOzAXRCMhfaDJUeRUM
UIcru/lsTwso74hv1wVyQvzgsHs3BBTr1JOnsBeO5ACmaujHwBizRjB6GQykqUXtaxqPoGKSOmd5
gOlE2h4jmk1XKj5h0LOAQz1+YswjFu6rjgjFqiQbT2NbrKtqfjW8tVhWlfasKEZkKWtPREyvwsU2
EFmehqxce5MTcPJJ0c4YaxfWX15YV17aQnrCOTgGykIJ8VzTjfTSQPnZBF4JyYlcTWfU03UOFJdn
x6KA9jhn+wWhxuBDOllzSHSIXFl6Ko3GzwHMYEucwWOIYa1Y9bebIymWTnIOA5aKLhjsvlG3luJ5
muznfIBCO6SysweLaYFTjbvahA0w6UPXfmlY4sKb1KYshTRfMg3oGMFf+LGGaCKI+jsjP+BtwYMU
AQRPY+jP7sx5nKF+0rp9Dw6qqr610GVRqGhRFJ+HdF9OARyAgDghiFKtXsQzurCKWkGhgON2e5Dj
Z77tdeR1upvOGWLGUkYN3lonn5oWudkgY4s/VK4e5e0nXOUfkIs9qFAJHYQXCGBjbQWPMYYtH9Dh
juqrsxY3YgV3d+hpiMDiq9oBTM7ZztmMEOgFuv7KvDKavDnwHB40IACTTPiu+HEIIJXoXilz/jno
xnZGL43AvNGDJdeoK2sGxo7sz9ZwRTwoJLIb+5EiOyhU75BxGWjejtZbLbM2aovqefxmqL4yZQxn
uwrkiIJGmDjyi1BzDFA5X01oiTVqMJbztjtLa6DR6GV3PXqq5dimlVGFWWmELeMBhMHSAoZ0k2Ud
HHIi3uJbmrIbpBl03Z4BHGzETrPPofuMxq2HXLQ4WeadrF4xseXLfdvZPrEqfUu7MqSatebcfFhm
Y5+h6C3b6ggpcJDB4O5+zu6l9tbDX/ac/I9lvjNKfWXb84sFWQZ9wuxV4bkvsCK1Dnlad2TUA6qo
AHj4HDSwZacupqYSW9Z8NwO4jSujXQoOXI381sl2LUEFRyNtXLY67wNVq+BKr65NHe2eFiW5qjSx
AB3P3M62G9kdDgmx+L10Qo2j0Ifr9SJsxH5+sPp2O6Ar66A/Iw8qXVYz6h3DUwDoY4E6WncVWgle
heyxGTpY6rVbVYeDd6utXYPtVdOGnrNUkCU5+x6PiOffHsourYT7Lw6VjtzlLtRg5UqgQ2IgcyNN
tRsy9BTRh1DKtYMxrdrA89tF0QCfYaN5491Tg5NgWVAn6FZUth8Ulpa826jatkI8lNXZ9xMFOuBz
zkZg3mgCSlmT+448G5BsoaMbqDD7Ai7br513o92PMzqz9vug9ZGLLFCpkLFYmLt6EK1RtoNYtYMS
Tq6xsqfGdwzTd4YfgcoLiSkAwZBq4rA3lW0yddsKCgmd8qrrAHGe/f/KObC6PaaSgYaGKEycEsS/
wKhBFlSKWJrfHtFh6r2tKnCtLLT9dRB3Oxl4JnRoIL8zWW2ituhR35lZgRiMinX+LKGcO4GXKaYd
ybokt1E/I6GfYPGMQWKgF9WPQKPLdE5FjYN7uNe6MeDm+IB+edUfmI3Off7tOug+q9CRaPR1YTUp
mb91DR0YUkdO9aPIhHrgw3T1ymjZmqhOCl2cg+1sJ46cBj6u2PRnvqmLo6xZjU0dTKhWdA5qMJc7
KaLGe2s0dCtU9LM7G2pP6CcW+dMEl0+reesoSW1QeWaaga66hBZ/bhHmPFE8K/VLRjtE3eP8P5yd
x3Lj2JKGnwgR8GZLgCBoJVJeG4SkkuC9x9PPx4pZ1PAWixN30aHu6gpCBA7OyczfmaqXxTFQQ0Qd
9qvGnqZnH+5fCV6XmbYKyT6hXJPjl0baanBgtHdN3MsRTTaLzKqKZRzqC7XpD/P8E/ml3aiWQ5I6
61R1JLboInZ7hntWGOzEgYM4H9i9BdSXZHeq5SaXGEr1w7Jim4uydB1SoKWQ+LKGAYQOjtePTiYp
lC8aP7Gdq8RdhoS26E03bV66mbzJ8T1rscr178oIVD+/I7PYKaIHy9QZK4ULkelm1cY7sxeR0VDQ
iyRhiP26VROoF/TctPNWm9i9xJrx8VxURXGdkIYZq7/82fcsc2W2NUNtfkMDturI7NOKKewisjMZ
DFQtwwNt2+j+pgqnTcu4MjJlt1XTbVyB/qAJzhLNLceOCTlLOWyWRTHagiF5GrGBCp3fiPJdNevF
QGDlqILTmJE3ZqrX6U9akzn1HDitwEZQts44qAexAjtRP4SZTUfoHNJkVpTCbiOewaRhN0AGzpm7
NUq1CBX5SW7SBz34Mhm+9lbkFtBGBE7WGpaZGeSOllPwmT+18d42r3F47l/St1yJlnmBIYWmLUKu
0zbGKctiR2yGtdYOm6Qx9xmlvojLGLOEbYUtYJIPtFDxvhShLPnjqrWMfYpvhiyshc7cFL7iVGBh
0H0cY8QQl/61lwswBUbhWdDv5xwHiCBctW37Jk4jg+vkKRStpWLRZKilvtTa+r01FA7nrnQkJhZZ
PD7nfUiTd+4FjT7yMnWmtcRpKpOR7okkGsnEt8WP/RzsmrIPVkP2Psj5apAbd9LIiEyWgZCEC0kI
3ZRerJQQVuubYkK9W8qbuNhaHF2tdMz7XZG/9eOb2nwMNS4cwas0YyrI2EVHm+VnsitY+VsscVuk
hcbklvFGrOfL0F/C0c8B9JLDqEl2aX6U4lsEgFurqZO0KdrAihnqlzCtI0AHmadnDlt/3BCaHqte
I0e0LKpt9OV3lw7LgpcLT8FOPVkJeetuMCN4fkzU556ZuGS9qr1Fci0+CWH+UQSjbeoSM8nQm1Iw
K3GUXgh0XvZV/RCJ4uOIQ5UcCfdacy9RfeZ6tIxatAzjQZCGnVa0q1w/+vNOykzXT+Rf4bBL+30G
9FVV3d4SzcYe5EJ3VK2+D0icBRF9MmaNonH+ybLQWDTSczn6v5K848XrZbuvJ8fnWLAYQCAqH7Pi
UDLKthJ5Q53GbajchsbISMisSx/SPvECvT0UIZNp6k2HEFRm52zR/mMopEgg73V23FBplkILFUKr
wR1qELEm5YUCwdBq5t7q4AZ14cnycQY6tErXpE7vLbFaDF0CqWl80oJkF/f5h4mefkw6N7Tk9cTP
838T7ekq/ryu+NmGqAb4KQp0+GwjHSGfC73eljyTNso1u+9aW/eL5xnKcmoEn2GsrYWeCpAtrRMT
1woQuzDpx/IIvCP6GEvD8XEtUGTMHUqm/zqzb4YgOJU4SYAdzBbfMqRT2eSOSv2AXZjXKcwSgRJp
Wly5nE5jswFQX2M3cEYjLXMCjRl3fthB5atxasreodHp409kvgbTZw4U2jSS22rlKpvhnNJ9qcFH
IR0rrLetfjlxL+thbwEGqa3vKMiATME1+Ovl/K0AslnzhL+14WrsVwK/OpkJi5x/n+qOmQ8pwPtM
M2xFmp2cypMACKC6LN9l7a8+/Yi6ylPILGxRZYH6mszYeprlyDgq6SEPPwKOCkJHFqH+VWsTRXgH
3JQ9SIHvCANV6uhHj70BHlfmgpfN4SE01l25ZnpdgNoM7bpBvBQMd7VA0SqaL0KEJ2ywnksvlo1V
JzB4CFonr4ylDv4oxV8DlnvW+DCyVEeMBRL1ZVKPatrdmXLvIYRx0gwrg4gXXAHciOJnmZNsca46
jbhbSkksL4RSXcxAulKguN28FqkEhHTTD9t+EF1xrDekY67YGoXuHMTc/+jsfUVTerP0GNC0cHzF
GhGyU9Q90kOodOXRl5mQohSrX0p/7hfVHBmdaG3nOffy3mT7FIlwmo84tUq2VcfLkcBGduxd0SZH
gj93Q5PsTH32woh13PdeO2yFmt5Ui/aZrqyljmQe9sh4pIufq1WnaqsZ81aig1XllwB8pTwlE6Xc
ZyN9olsKACAkZZckuxYyxNDRa95Bo9D1o9YdKuoAORjvBBAaAeQvmb/i5sWaXlL/mxMdhuBB7b0u
RKh8p4HgWf5aT3Y5jrAQTWuJ5km6hzQg1eB31b0p3JtwyixxLbSbcTgm9T4oD2q6l8J9JO3F6YvH
5Ij1Q9NFTmEF7hTFp7B4z4NpN4sxNhRIC6wpfhtKkQDJL316rZR0AX/yvtCYlFTZMgWtZOrHBFA/
VbWBKOwhMtdluBErUF86XXcwCboJH/Qahw1Qyio5laOwOKME86guMLumaH4cGOV0yoZ161tELQQn
NT6VDK2t6qk09GPXyadAyu4C1RMHr+SvtL3CXdQdP/vBvp8GcteJX8lUfDb5aywcZ1AZy0h2I268
WaSuQrYTCwWZUO5T8/xUyW5WDgK+/9Amuqck+VWSGToHTDS3Q0JfV9dryRB4g6EIVFm/CSWILLOx
mYPj+XTUMwkYO0eaFFsfXdHdjWpNndy8j/WXVb2WhuYSTOkGFshZ9aybD7mVA+d9NmF2nAPLa84F
Vpo75dxumywkAtjcSDRRqvpdsBOSwtxuDJGaOLM2jXgwrUMfo5EbqElEnKDDEmMS5VHMW9vINXfw
Ky+IXyySP4LYU8sPo4GjpSmbBDayUGSfHP+gPOD3akSetS2uqhznq30sPsjmvf5jJK7+rptAIIHN
LmcwX6KzFNK1VHlVsc3EySESYRoYqlME23VVMqTa5nyFMb7X/G85Vt+T9NTQ2cl3IiZiz1Qmveyq
4qcCtUGkh0ftp8vzTi59YBNO6xcO4vhptuD6cMoE8UkbFnXzVRmdXaaebHnp9CEZjvATqm4m3LWJ
1x5x3JRNKnB7/pEguRB72tj6HaeHwOQwhaNgx6VLghV/Sb4zucfklENUYhXOyGs5u56mlcnSbWzY
soGxhyfLzpbipT2sR3SLAB4/s88kdSkMXqIpKzWP2axx6lh06lL/rBR5EbS2/9AzZCmt5wzLgpJk
+yUV1VzumoJ/hQ7L0G2HfFEstsCg1LDUmwmhmDoDvBchcef0jLczxGzemw8/2crpBlK2luyYrHXA
e7K/nZ4JdD+YyrGDE4U1Q2E4YbTthqcUK/tkmaL2iu1SOgni/dhQyGFIfQyKTVfSZTArtaUEsQWm
ZtFLL6yN5JPDm0tXTkMW1GYsfwVn6zAmJ3CbbD8kq/bJxHpWfKUlSPRjOxw1+u1+KXUIe/i+8tNI
L0BlLlILWC7ba1J4bbmjtPBhSSQ2XOrobnwv+tX8ZJZL1XhMNTui5/1pcNW8ZSohXaO7XUgJ1DBo
6m6A7jZt+sdkC4QCeSLd6g/hydyKn7Tu+sG6Ydx85VrqpQ0NtRR1CtcyG1qBrZDfIP9e87e59OAV
o0gstIkPHjbRwdz09/Bl+s/yZbpnXX30R0r4SlxIv/7N5Lt2zy49efPRiGTQXGY+dryeiTXNNs0q
dIDZFuHWxIzxhtztGmH00o83yCplbAEztoVA0phKR8LuKelg0IT2tEHnSR2TwlR2M+vb9MeHamII
yeAkhOuSMEKCzcpLpC5ufO+zCuE/SfeqesEpxclKS+Pz955WxbJ1X+9AZ+zzP8AizkFcHG9Jza4t
lPOf/0Ew7ZNBN5OC5ylmh1BdNcYtZcvVR3cWXvzxyeasUzdmGS57exHCRL1mKr89u8KwIp2zW0N6
QwF77V5d0kiV2kx8GT+RngwdA3dgxTxEfryoSnP578dxTan8W1P+x3eJxKAV+kgYtoZ/N0J26gpp
JeCnQKjiwpSxDerhG0ocHyNxNoxKGXnT/VbLAa7gCCuk0E7W2ddYju7UQHiofMamdcl4rdyp2Q2u
8BVfFfV3quAfvyT90SyGATTdmN9QarFMBRmTfdT85NViI80+vceEM+zue+1hgDGDrTHNH5D2FC3M
EuYd2oRKPUnWUpRa58atuyJSvbSU5ckUDJ0slIa/TcI3Z403XHiX+p2k5dm+F+yXwG5X4ca6dckr
CoVLH9mKZPOmEVHUgc1SBLhYayMtHx1jAU10ne7OJq+8sauzqKp5bX9os6yjeQcvyKWSuLFmrq1/
5fzb/fE4hqIujHrmt3juHThYqxkZQLC4J+3ALtzSvrFxXWM6K+e34o/LGEMiqYKlj9stpLtFuX6X
7TsgpEXofveLrxcVaxROMmdzYPj1aTm/jBt3+bxB/GWH+q18+vO6tZpUQ1RPWxVgMEszjzyWG3zz
aytZOV/zj8+uEIbncxeefTQBvBfD2Tf/jVzGQwuzNj7IDmDTotsa6+Slf8tu2ABffWAXG1Zo0SIH
/YQQcwnn12nYbzP7S1+Ui0Nre7dW5zVpmHKxXUmRLBjaZOCaoqKLVOIVJyrUlNypR+hGRU87pRZr
LRF21RR7XWB+afBlVSPZpv4OuKw0lrXsGYxMm186fXFEZqAMktFI+i7lNBJhQ2TDeAgsKimxxw/w
faaasvLhPqjlZVVFWO4VdC7SjZrg72Iq9dKz1pBjMO4BTkeZv+mgpoMCsX0Kkje5kz+jUqt/w1E3
tpPzw/jbsrsooqZEy/S0Ytn1DrYBdu/Ro21jp1lFRwwWNvKdf4dXuxPvq8YutoJr7Yob6+OaVPPS
NlbJ1S6X1AjbVWd0MHbcN/toU+FZMnrwCZ3v3stW6sLk/dZfWgJup+3ZrwIjyVW6gl393713lx6z
vY6rD7by43Yye1sx2tBuZxClf9/e38rfv9ze34Zof7x5GqpESdF48zRjYghyglQtqo8dJIIqZu6g
MjWO7+f4DcA1J8s7/wzDT1BKjg/mcGf6SweoMr74zDvV5tPUD2a8SSsLegtQms58WdDJmoqWPYJF
ibGcfi8YXwreYnrvFCzevHjSfHwAOjCx9lOFGBMCSaXFaxvBU9pZ4mcUHyMTqc29MB+7njMlvIuM
F0JzIah8V9lwZ/lbRT1UgP6ypC+0CPWq/+4zx5Xi7qQb1aY0zEUSAb2knjSFv5L0g6QyXOZXmQIg
Nq3/fSuvyfN+b9h/3Eo90rU27nAjrWCTMN+A2po6cSYuo+ZbnYTlFK6G8Cmfs1VJc6UKo2MF4Y2S
6MrmLF+UjyDJhTAgCtuO1T7wvUG+daidN6m/rY+LnVkuAjUUMjILtQWEPc61ccGDdd5qdOm//n3j
fu/yf7vGxT6sYr3QDDVi5MB/EaFGwD4vcoKk5RknCN21utFrutpVTTC8aXD7MnYhHOKItg6TtVV6
YrvS0mkpyjDCMANOi+ou1tQXZShPlshUNdWPZk4tLXybxN5KTWbrhvBqMb6kX90ZgB1+e8ur/O8P
QjEvtiuwOjT2Y082Zrg6Zzworbn492268smXFhFGIEWqkhkDkOs+6x8zeNP//uC/l9PKZSylbinF
kBv6sE1gUmdYjRd+iOUGfpW56Pz7EtJZhvWfj1i5tIgQQdUtbsywFcm8jdFG6CLGivVGjVVHh88U
Q8vQaw1E6exed2Nzu9a7yudF/ccbCQg35HMiYUqw0BavFdF0/tpfG8svk3Ii3ljrW3v0tVJCvpCf
9U1TJHXIlZ7Pyc6fACnH0Pl6C+zEZVnfuIvnl/k/b6L6u3r64+vU5PclWcZLDj/DmH8h3ff0erwx
QLh2sy5NPaNm6OpKOm9fy+qjxKOnIrUoWuXe4KquuouP/jL+76SglzaetCd4JpVcamCnLAElWqVY
SMMNNeAVpzb1d8v/x30SidLMxI4wLoa5tkpVdw79yhcf/x8rnivP4rfv5B/XaAQ5b9IRR4NkQR3+
/ilR6o+LdvH1dg6LviX1vaYu/v2w/rhMogeN0Dd8lQJjKXOFsRTb72jzD0pjXHpeaqqPxL1tDHF1
GZy3nz+uqA9N4Q/nm/f8rLGU77AZOn29sNvi0nRL7n2lgPx9gv5xjawzLUv1M27eVLsp7tIGTMDq
aSieDLF2K/NWL3p1JVxsAGosYMSbKuMWV52zfyTNGA7qNiyDW1vM3zdP9feG98dXiftAFyOTpVw6
nf36DndhTyDvunJm+wHGgRPubzmYXdtjpIujJasjwxIL2hWCDx1gXjt1itW4+IKV6shO4t5yfL7y
lcSLUaKsBbUwyDIQltJ5VjR7XXU3nnVisGz+fRxceXkuvTATWZxCU8rHLdx5vTpzdBayfsO+4sra
Ei+68E6MQ0WAmbUdqtJN1NdEO05q4xhZ4IlwQvzRv1XvXbtP5z//89Gn6qCPCV40HFukqTwx/0aO
E9oZr+dLtfaVEef4F4RgN52D/n6KquL5fv5xRfDBvpsaiXdzskU7Yr7QM1D5eLiZ7H1lkHLpcamr
RRGYsC+2z1TwAB8M2b+GEdSOWL5zZ4xr2pOAmCuHqJXcNKO5thwu6j/dD/xaOvfhUeIlU2z7+rNU
dct/r7W/l004317cM0v0C7gr+JrpW5DfSblxGF/bKMWLI7+cYg3ckYeBZMAVFrObP4bYGKrrGmM5
zR5X+fKWW8+1lXbx5mN6Vsk44vId5DfdrGBf3c+AwAI6vX/fpL8/AeXSxF7WEzMAcT7fpNcZnFyZ
zgKy078//O9PQLk0rVe0qVKCBve3OJUiKOmqU8AG//dn/y7l/rMmUqyL1z3QUJF25v/aKeW70qm2
jVc6/kpdNqviCZPp9eDOG+mIBghH8uzu1oj4ytGsXBrWmzpR6dPE11I4/hVP8VK3sE8MpO2GzR/a
hg0NZ+ufbl3QPL8Of/uqF2+/2g6alVjDuBUbxHTS5MSQj8dgFwfwDaPv1CAWW0RQCZbRpnSeebdE
LaArEEUQVQcPc1ocxuTdQlamNRgNxBi1Rw2tt+7mzdsIhSIchM0s1wDFe1XAAL3O7pFPLJMphU+D
1EYyliZxstK5d1eJaxnOucU5YoRD0na2kheE68FPSWQby79th+Qi7a111A+Lgl+oC3ehAsNDh/45
Q4M1PuYOV3rxXoBoMyUER8ACCOCThlhBTbgK9ELotWdT1R42e7NLg2kt+vm6g28yC8hDnixYpJn1
qyhI8xN3OYMyJX7x/cepbxbdTCeoH3w1wmzw89+r7cpKNi8WWxgHYpTQaG9L/7FF7yXcOErka8vY
vDhLDD2H+NQF+JvVXwok27Q+zjLseSM7dRlz87TaqE3k9FOACNpYBCrw8AQprgmiRwU/QvNcSHN/
jaORvjc6qJWauW3RbmsxXJlTtEyV/E7NvhJEgs3QuvR7y3NARq55TbNLzHfxTLccf5Ev12cQzpHb
1XSAQbOTxB36IKPYVdkPeWJ2qRwIY6wQTwOGyTCzLGTIVeOvOzgyrfHVirg7ComX8pjHrvAaK4Do
laGe/5F0y251YWGiy/Brsg8N0VHTDzl4H6n/FaJDhhHuXnRmSg2HVh/XqQY7+r7ItLUauupsemF1
CIt1PqpvfaJ4WDrB4soQiBOdfDBJGZEkiOVS0Tzmau/gZ+n2yLL8/M1QlnO5lfsXQ5OdAo6eUW6t
yV90k+FG5Il0u7EK18KZ5Ys4MZnWSr6x1BRSCiYf6ezGwmNhCfdZR247+HxIfOUgoefHcGKEvaUr
jrosNawn3ACllTSgvxiCZWe+jzpM2xrB/1n4Uo1uak5OTkrlpMRe2ghQWquHBKGPP2leVgKyl4pd
Eg3XofxS6o8+2cvJHkwNUbIfYxXyqWTSckSJqZo/VvilYvpenunRzD5ydOgWDPwUwpAvIr6qVq1R
OqZmfJcKCTjmuBRjdZH34hpRrePnyjI18qXEFK/HMSDvON31DAYOtKwAN95+dIfCP8WzjNEsuX8p
kcCIcPpGeLaq2VbHwrPEuwpflSB2Rmq4UXgIp9QRZ8lN26dAPbXA8PUEJ1n9yctpPYsQkPXeLrDm
VuLczTqUnpBpRxjtc6It40Z/7AzITQIPRnwT/GjjI2I6q6RrDXFu+hMX+0Y6+vWvQZxWYoM/iiHe
qBu1q/vr+a3/o7rC9U+S6OEHnOzhUgpf8/zll98hPqRhKKyGXkFGQQ6bmS1K5pcGdGgazeVknbOr
pE1OGlsmbtrQt+WE56i0i9yXGMzjEiGzHKyjUJWQzpgPzO+Scl/jI1PJxWrOelT84HHNoa038aC6
Q5Aus5rhaw+rSEasZ9h4kW4rdTtXJKxRWCSlh1vWRgiwzrUwzdaJ0Wxpz3LDnrrOVhsWARNcY0TZ
ocFMidw0611SvXxLdsIQEk73hoWwp4r+spyeNJgyffZRyJ8+rOAAulzPqjtJ44NKbx5W9wM8nmRA
ZyGYhAehTSg0N2nyu7nUdkFEODrcTiLZF4Fk2X1uLPoSC0uy1mpJsHW0idOAr0YTH/LptWhMonv8
dUq8kho1bGKaGw76XQjhWSSIaUiUB6xeB/NVkoB8RhyuCsXVIc+LcHvT6LmA+l7UZM65cYU0vfQ6
NJv4ejuG9W7NiE3ATobSdCy9xumk3hVJSTrroOxN2KMdogZ1uuuzzykPUPV4WfU1Frupfg5F065k
xS3MQ9fhrBUsoe+iWJJeRIHtlS/fTALTcf1ZjQQnyfjiYvQjtP2qKKNHQkXJ5m1OcQePRnhStOY0
9eQ6xoajDiYKeDCD6D4WD0MDh0qYvR7ziiHq17EwYtpT2HUC58haZ8W9VVfL3gw3I15u6kEd0WCh
+jUlYXWW0eiTsJDqxyhT+JGvkpCTM4aZulLazinEbCP5javp76X4UKLX6sDRMD0SRS/tsmVooF3W
VXvWa4AEdq0CMrv+0/a+mzUJri28wizbUa1OlgZoS25RAKtOzAq31yJ0wu+alDh6/eNjWioU1iGV
f1Ulzj0lHDRSf8NxUYTWIk7ZkY1uPTNkR4RoS9XxTGTsm7c2zQ61+G1Mp4RXQ0BoKAh7K273pYQ8
bVxm6qsuDk7VfzTmXd55Yqkfsrxf93K5LMQRiwccySOP/dgascwRUdkbnlHxDBINCP5LHOCmDz99
XW1x4MMr41PP9yi8ILErtpjct8WXUO2HEr9htpW5WGoA4KKfPorsb0n4gvx/KQvE3aOqy8JHK/gQ
m40eUMFIfNijFEBn6wuvHhoXJeBST34M2Fw6llNm8dw3Ww02VWnqb3MCKTSKl2H2Hoa1y9W9rn7M
9PO2Z7B6oYAmyroUNmSu4RY0OSZVVBL/tM2JDKTlEPeLtnQ18ZiXnCcyupbvXmFmici54pUachSm
rWWL+JfIOBV33Az9MUlXZv5t5F7do1CG/T+nn7JAjitHgoI545wRYRZBG0vBV/qt3OwMK8fRAZGt
jsLN7x5nkWxBGMPogGKkN+kAS0uzHnpj20BsRwZXRqgdPaUcXb3W9x3Md6N5FdIEAgbUxxzKbI5Z
0ogxhh7t5iD4jlUUgt1zPJYUeC9SC1FYK72s4et8Ez+AdVl7X57JCPKvbDyOmLaoEZMttIRD5vXS
wxhskyBDcbGxMlreKPdaGDrGKK3L6aFXP8TqdUKNMoeflq7imwGskumeikU/LcZCKIpl0EGWNu59
kkMhM2fHGjaYgr2OCRdPnPJtJOHSIKOZ6dsnyLUQyI1iWSThdyop67p5yIJXFUfK1kdcyS4ntS9T
nuHSFKzSYv7S1ADGhfFtStZC0FoqLn8xND48/kJwZBm5g/oe06nlKZTxLNxOQf2VoYqcsgybDISl
AG2fwdDht6JMWAdCF0kZkOsojQuNe9oiB8nr9L7u9bVmHWN16yvSF+CGEzXJVs9dJQIZ+6zFg1y9
iNKb0YWnMM7QbOe7Qv8qINOmVrWqg7eK30Cpnq0Ei1E/31ttgFAVqKV/6spHDXejKTeWw6wvg+S8
YMvtKEEFl/d9/Sn3GxPS9Syjq1bY2OME2cGhgDs+dk9R8anrCK/b9FDPj7XwlhezA0q5AB925h7W
3h5jisUoET7bTnZqITy2Hjk4PRGurj6xN+v6ZsLlZdHqPYec5Mbkg0ZytPLFbzWEDhXHQEFnX244
NLr1WCX1J+Ihd0BOprMxZKXJPZoZ6MNJzeYfa8pcOTUXGRx4HaYjcSS2pFI+4+JFSqqfvxbauzyO
+wjzJyUIH9OIGU3TMx7qoX/6u6A8+tgN6BoZjK2ybuBFFntZ0vZQ0ziyz5+W88a2r7WkLccYkkny
NpsUKr70aTSNN9Sw3+Nq46Pg03qEnEmCLPllKgRXGjB10CCo5EARUY9jVIhwRNgGGpFq4deNLsW8
1s5fDFSKNuySMgSEqliyoTy7UfJYK/7DpMarBl5lJGXcMsFNjbuqnHdN9WUkHwG7gJzqJIpjONE/
hvAha1NyjFpwAkQdaW4RaQ7b+jij2hrmA4cb7NI3ocNTS4vsERcyIVtZYr5EplsSs6fooLEWcUbo
FTKM12oetom+LDIerH7bdvXaCJkF4AxjWR+ij1FP1f+k+QCFca1LL3X8NtICFfNai9YDPmFRSww7
xwtv9hQ9+9i1WEV+r6EQjqtnrcSLUZwXUYHmjUO1EuK12Rn7OEEye8axHens6VWgF32TJcxrDNhS
o934Jg8AyXVaYwE0HWKQZfajwSqdGrJ0Acevfp+ZKYiaWyButApcoHT/yQ/OdGpMqRLN6YRdJAJo
mxkyPX8lyNJu6oNFCenWMH+m8Veq7HTeNWF6COqthrhFEwpPkQNOcxOljrGIxj3B7fx2uM0Up7gl
4zAN3CH9DKLXAoWF4O9yvrVYQf2F0KtWgDLpS6y/q91psL4V6MKB1DmxVq9iXhpGaEJJmY2SNUqG
rWKuBB3vM0XcRekhZUP0M8xvzcFBHO6U/alFhRlD0TbRZgXySsAt5GQ0CImRt+AFRwy38aDwIPWU
bPAYyQgCzkm9F4cnJEJGv2lMHANI3Bytd3Gk0os+295y1BkLgPhoytTTX2nf417yLIrHMPhU1H09
vPhV4qYpFlbscx0njRohlToRFIsnzAD26JHq44S40MQoYLOoZSszBDS+OP33VgKfpQ4cg1RIIQ6W
bEGrZthYsuSaun+KBHkZUfE1e5PdzFIMVLXirs3gZPXWVkap3PbzByo5GmrDMcrnonm39JNgPUjw
12uzxKhLfUnL/F1VU8Sbbylxbvp4hL/OSmYLzOmcWWhN0CPvf1QRVuJtedayb3xUMEokb30UFZEQ
POR5hZapO3aKfh+J+PtYkhPJve1LJ+Rvi5pq2TJ8u1WfFLgN4szfFpOdrzwgH2nSU4sZCWO5SWiZ
9GTbQRUcQVL2CaYjc+lk5bNSPpQhgfDsQudMTY+1WcX7nGlU/mB0bhceBeFFznfacGjmhxqqRHpX
5w/BuJGwDrZe9GRrwqKpPgI0l6ZpOSQjlNEultAhjKcuQJ5jHn34hL1w6lqvau4CzLuCvjgZavCU
k7iEd5yMagC/Cs3J+UolFisKxoTPPjG+VNlZsuL/TOUxwkAKxVkFDyKTvvx2Qg3cTzQGlBHWQSk3
ariqc14kvCgAiOsKqz/yCwM7S5xQ12yzeZGSBsxQXlqwNrQyXvV982QKzVbqdFgAOmaJP/TPadgs
aqTgYSW10C6xStGYkxsYJ5r+BsEagseQqq1zZIYjqsVIqqEUwRmKNtitsnbZw4WBUpIE1Mpx7+md
tS7rBOuwTY9hBvmUgrosxtTJLEc3IjoD8RxKbAtQT6x66XdQ56nnS8ZZ8F2S9h4eOJSoQ2Yhrorw
OnDbEY9gRmUtO4i5NpNNnyER04Hf5xBRy8IPP5oczzSs+GKKve6h00u3HxJ6/BHdFERydF/pXdQ/
pWcSarSWw6WEyaMsYWmC6kXSzVM5S4uR9ZR0FD6M2Gi98dPEWzQnpIgbXBY6CmsAsTJ8wqrLweNh
TWTSfZx+1fM6IrPRb6DQPFe5vDPNHsMbZTMGj0JLZqxRuT7uIBmmiNJqELlNan0s/GivkOfaaodu
Spdk8y6nAcRST5fREJJDZ65VMVhnkmcxsZgbPCNiFPj+atDeBB1bbql3ouErHtvHCM6mslayl954
iHDFbKz8pW1VLy2Cdej3O5kG/N+H5RWSl2LJ/7frLwwdkxaTd6xY5muWx7J/rE7+Zt7l63LdLP0V
bilHFEG2tEHicyoerY20rA/drrnPnMy9BYlfHSdfwAmD1OuDyoRoa3btkx6g9MlkZK6ImWegV8lf
5W1umxn5AOZ35WPFUaOrhiQ5ICsYKuMeFsepiHM7toKD5f/8++5cKyQugId6/h/2zmNJcizbrr/S
1nPUg7oQz173wLUKDy0nsFAJrS40focjDvgV/WNcyMzHzvDMynhNGgc046yqvMLhgMMv7jln77Xd
EmejRbQaoJlIxx3sUoP6n440/+T9T1OZzNhp2zKxmZ7iEqpH9RaGbDCwsHJSyXhtAAFozK1Jr4Ax
ZAXqfpSs6f5TOHyyV/qTKY5xmt1Emm5ueRpfv6GBKZLRRqWt1zsSX3W28DCHS9Na0BMH7idWOvvp
spFL6Au0C6la1E/EF3/a/z3p7avW4Kte0SMb0oEtZlSz5U0dNlBjeMKMV13x4EPVMzzYjXW9kaSj
V1m5TACIdDwTlQ4ruYxgsSUUgXk0t9hPNvWXEZ/872+EP+t8n/TGKi/S+rrGmWyEIAPLGSykT36A
f3ILnMa6ZKOm2sOkPrLQrOpgxBqaYQH4ld9/8F+Pzgz75MKywQ7SEdkgW2x15hX7YGQyQ2omaRSf
HOFPBNnGaZ5L5NVIo4XBGcQ+DBMVcqm2Y94MNMK/1kJ3RabsKk3NdWN1FxotZkcm62YKFA+NBdi2
RVNAeomMLdiSWazo72iJNjUcQUZMK4fBySCebV3dZEOz+P1FEdPv9xejpK9q0B9anWVAHFNjclUC
bOZNbxwqmS/dutsCMdqSwkz1li0z8zocwlcROOBJrkVj3rmZvXbcZA8qLyUIvDeQBTVw/VYxBOZS
/+JH9Hvj6yBwVwOlpEY4mTM9AUK65RJsU8XWqYYr46kraciVlbzYw1MsaO50wBSH+M7UvTUJZHMf
CjZrH4abG6tLllEC9WPsX3is3cfiVipvv78Of3ZznKz9Q4ydF19Pt9cS8lTZordoBgb9Ignevx7g
3177f/ff84tvl7T6+3/w7695McjQD+qTf/37Wfgq8yr/Uv/H9Gf/63/7+Ed/Pz63YfYlP/1/PvwJ
7/z9yIvn+vnDvyyzOqyHy+ZdDlfvVZPUX9+ezzj9n//VF//y/vVdbobi/W9/fc2brJ7ezWfF++v3
l7Zvf/urPgnZ/+3H9//+4vE55e9ucj//6X9/f67qv/1V+8NRMcm4qHw0VdPFdPt179MrivoHGB2h
ua4rhK1qzqR2znJZB/yV9ofGKIu/EKatm9qksavyZnrJ+kPTdMNWVc3UXNWyMYD85+f68N3887v6
S9akF3mY1dX0xh9+FZAEYHyYjm1bmrB0PujJo1gYXiIcgs67Oa2lg9g7jJDN1XjmLz5Lmf30UCd3
IHP2FooWPtp1vXX3/lKZ93OwZEcQH+sfrv73s/yXzuqkKRAoiHrir4fyN8xe1gMtF0kWXo1avaAn
+PvDTSKhf64sP1/DkwcGQbRV7UOmBRO+BXS2FmtzJdefSZTMr0as0+M4fO1In2zb4Nb5uH0rHVsS
+/pF1Ufhb4yAon2wS9idIRDPVAVzN6akPp4NQaTYWICAlm6yXsXtKeFyHUcXJKYl/WAeeqlYAihT
lgqd7UPLTQL40pTV3i7y+k2zy3wRh4F9ZwBXWITtxGQGlrNg6whgIYHzFSeqc+6OJf2IsqW54g8D
xlzUdCurDMpd7Wr2qjd7ax91zCUVV9NBFtA4qZwAWVKllSukPTRjizbZC98bV/xKokXpd/FSDUW7
MQnWXo16W1yCiJKr0CmtdTa6xns4KNoXlK7tW5mZ3lpTVWZHHjt6U/HLY9uMVEKeMlJtMU2Silnc
WIUeXqTuCAicrg4I23qnFqO1A1lYHpQqHtaeQch5Zsc9cEg92Hd9DTgJBQItDj1Gzj/YSXhu+Gq5
NGPZ7/xGMKBTMWGd66VUacp14fBIT6UYL/WOqMRbM+3D5qLM1CiH+VnDbaONlPXzxq8A4UZVkUOh
A1BjAufyNeu2iFz5xTVIJOTB4tcA8JM87pc8NnLsdax8Kf39vNCMpUGYUg7/37TzbSE0oCGW8AmW
asZeyR64cugdYMhQrmsFFdoaFGh233iBMiwNVchmaXgNzK0+qOQL3Dc4z6bHs8yMYteYcfn98JLg
5sH3lm44SPqXcdYH66pBonQALEc1KD1kD4c+iVXjYiA/xaNDYzc3iSbicK42Y+gv8RCG67EcVLYd
ep621RvDhIq2U5A45zRFrXmft2iFYSrNRWAX8OBK3xZUgppgcxCejVHmJZeKWVdf/LhqVn7YeJC3
qiy/oP3g7yke3S+iCcudgQx5CTG/UGa5pafWXBg5U+ROwyBBLUeoiw9Z1ApMgCGBFWc3OWlgrEAt
wzVLL9ncR3qVd+TWw4MCReGKdVJFscrXK4MjriKe5EUmxHXaK+153Gh5vk10KjIs5gpQtIi+UNMK
1FZt7D3UJdR/ZZRiQ5R2D5WIXV5ZlsayHkR8Z6tULEXT2PtiTLT3DPvES54m3m2hNt0+aUNwG4TH
u9z38PqazK+3fmFg6lPHIlwGg13hwgymoDwn0/dwOILbsKxUIG3Y5CraeELHJ8X39jKlGG3tjJWf
kIgKWL5VOXQ1QkZzGHbCtH+sTcMAMTMkj2nXyyurCj1qLydnZqETi7vwQ7BouMRFj65EUdeuWYC0
cz2c9mkjaYkyaH8EPQLlKdIQn7Sm4hwRIZqbzkjGfGaVePYJC+ogTAj2Np3h4wLXIyb3qpsWt6oS
FA/SidRLaTnj7aApYCciLayuS01lTxwG8AR81FnzjsC2GuWNSA5Z1uP+ciMnf3NVUXSLRO3ojSno
BGkR5va5z7jhkVBf5T7VffMhsRJbZfpEfalbjlipwmyWkOTMjTXG+XaA+ra2wzK8K4ZEudaJ9+6W
pheM71WILqhXYkJp9D7xmZrBOF8EaqcaENC8XscNxIhuBjS3XWeKHlyrRVu89lrnvkZRMNI91ZBk
FJUun/ta6y4IWUe+JoSQZ9KD/dS1YY7VLUvhgeTmpcWPmoBE29wACZvo1LQOR8WJ5lVR4W+Bmrvu
SrRJ7EFR4KWi2nthH7CftHxC5gr5IpLSvGwzJWm+2KloL0SNdSKMKnHsioSpKciJea+ngI6d0VhG
AFff49or4eVJc0HBQHRBEHRvI1uEdVPGFZCLyFzHmtSvrdZwt3pFK6fsO+oJW4Opo5c4osQQOtdV
kAf3Y243V0DRcfoEnmeAjW7kdSMZWClGaj6F+MqW/ehWu6rN9aPamt5uCGHc573rnGUB/VMslvGm
SPX2KjXa9Gww+uKxztxXkx/yPLeVCersp/02cjxJeAUBV3NUQYgUFB09VT7YjbOsTRPo6SgYD0qV
fxoi1yY0wTSOYZDlN0ZkehC82gC0Rpg3LBKlSzr91IxKQwV6goYhaz+6Hk/uzGi7hRnb0HBaSfpG
ygFoXvfcH6oT3kNJJVXH9kqb4YYgAqR10HrZ3uQT9dOD6Xli6fWZd2bKQlmyKpRsddiP4Hv0wQox
VCIvppZkHDqqva+FQD6hh+5BaCkBIm6EAqFoa3Q+QRVD3YmBlmQOjFFZWsazkCCT+JmKgVbJEPaX
SirkbTc6yqyqg3GXDSUDX19TqnvZBdZGdH610UTaXJqtCvY/yKA91VZyZEw1rr0yIA8xp1U5+Pab
qDRlo7aq+ygdCVwUOQHhC5UCSIP7fjwYAmlSYffJlSPraktFoQNOLAzo8X5aWfTvnJTX1eAKhkqA
ucUKd0bvW7eVL/19kHjl+Zg7vTU3RWYxqdAyZU+cgXjvws4A++m31iHXWNjpPPT0Wn214uuBxSKr
DdxnRsLx2JjIwqpavyurEVC8rDzG7ZpVvQVhCmRQ8QP7u1L0/0JFc168Z9e1fH+vz56L/yfqGnbG
f17XXP/jv+V/ucnTf/z3vzxnb3+5kP/4H9lrWFAQfquavpVGvMW3Wsf+w7QwM7g2Wj+XnddUTHyr
dSxeUXXT5b86mu3YU23wn6XOH7YuXCokWwiVyfXk8f5e6lAhqZrh2FRI1EKO4ZogMv6VYudj30XY
lqrywWzTmo6oqafOwSnvzU7tx3qB8GJ8Y46Fdb6apTt6/QtFvwkvCL1Yf1aMfKVr/HPb/v2oGk9U
U6DZpdL6uG2P06DWeuuxGJuNhy7HEg5qUib2xjvavSR+YWO3C8xk2U8pKf1LQ95ABabUM+RREjIy
oHBStXPbv1KiZ8PmyQRUpjU2pV4/2ZOAj2lZiXAioBUGbzMD8950Pcu1hcu0XwfmTVs+m0O/Suld
t6O5ILJhZbjZZQYgSzTb2r/s/fcmRe5ofmZ6+epu+ee527prq65BV0vVddXg5jgpxOrOVTwa8Bhd
ocG0l6gz0b5cichAGURCUkp2aEP+Qh1BSN0ZOUkRCFt/uGV/UQx+1Pd//wi6aXIHcv+Z1nRT/ND/
sXTWiVbHOxQmC59NKk4mem4It9wzt/+0yP3YXvn5aNPrPxwt08cE3iVzw7W2GmLmOzOxDxbYSJmY
LZkYiXl1TtUUvwxXvz/NX1xqzZ7uMEvVXGQ44uRSp9QiMgS92bbBMi7qq4YJaq0hZfLbizrdWeiE
s3Zdqto2Cl7d4IvWf9Zi06dC9+O3/fEjnBTCXZsabIkamgndstll24EyZ96dhZtmzSRw52FNa5eS
idEh2gOKXySb8T28/kw0/vMXzqdwTIcFw9L42k++cE2RrisL9LEUwdIjlYgZ1kiCEnvz4vn3F/2b
8v2nU/7hYCfft2yCBO1Xgx60v45I01Mz9chjcy8Sk5/iQ+eJswpraZn2SMoZIwViVpkFmMJboxwX
2nCvlszqoMelAABzJ1lkKQJH4yZozxR8vk5ENJpDEdi+OEp4yCz8dplFBAV6GY84C8IW7PyxY1rm
1UfPdmZhES70cq/TVBmCmeE9W4DntPoy8xpEBZNqeZKNGWSSaOtSKutUFvRxjfnglIhZUWmEqLS0
cmEnBNkUhK4ZNfp7FQ880xjjkAbkcBBMYcbG0nP7jRX3t+yR5+YYsxkDHG4Xy6yGhKqjkArCZZxZ
sxI4cOzeoF2bSchiLlp8xXyrmvchQ8yf6VcuKgysK2hL+ovMDsj5YmLIDksTygZSEbKMnjQx+Pd+
DRkWRYR7EeLiJ8FECYNNLPdEec5669kEXFsS4Gtq6jpOqZGGeOFmybxoq8WQvNTe6xCPCFldRNsM
N6gJHQVhH9Ln2HNfEi3dBF51aF1nBcLiqBmo83DR+PoTatm5oVgPVowZQZn0XS99OPH86GEjG5ns
+DI05+x2yaB45roAZs1prgIW1Bd0h2dOFG6bzLqrAQP7TTh3w3SlwcoP2cqVyB5bWcwDNbpQgxFR
Z7lRCu3M1ADFNvrBzJGT5Pkq8L74xD3YGr0+wprQKAwQUcn7WckyDahp0QqM6kYnHzUcFyEBUfpc
2M58KAldTlw8Lo8aWTUzlX1zoDyNRU50RTaXPpRBqsMUaIeGgNvMxZUG4S5Lgrsk8leVgxYGgW2l
4inOSe1icul2ILHz8ExLjZuxzdepI5APiVVPYo6eRkjikMuT2+IWaAj8gSnvg1YlKwvKpBneuugI
s9Bcho067+yWuByTr+y68nc84PLOX4/xQ9BPsj8oF2ZOS8k9iwOi/vhvKfA8Sk8B9DcmuHLgjk6m
fCHNuG4bdBLta2rY53rByD83566RgaJzWIVBVPQekvL2LAio2wtjBbh0lZG7bDJmrKt0G0KW9xqc
/2qx0kED9jHcVri3KbOyRB4t7Ytb3Q1IJgKjIFoxu+r7G8tNETvzNyYeKOuCoXLJhY61mpCVcKuo
xdyL670Hcrnw/F3YoX6WwYWw011uphvHgV0HK9vZK8h15HjOoGJWpFctqAhHoGvU40XR1FeShkvl
orIRnX3XkLNdWQ2DdYKc237jaxoBa6yqXr0ayDBSMm9bxN1aFtlDG+WPjYhuQ/QqhmgwQDx7mnru
6entOEZ0CMZ52dGuDM5K4L5VDXMujFZGF2+GNN75dLkU8eAn5rnCTdbJ9LmN+vOySxcOWPRyyA6W
kHemW296PK1CJY+IEW6FZhwa9LpIx+uQgJEKOmHcSxSeNs974EhYBVUdEGB5jEgXMzRxi4aJ1exQ
JzwRtPbYB68+S0lZKCsJ8WDI310Wp0qFls/4F2JG7uJKCPcxDJggR2fVDcDyEMgiYeiakXivYw0g
v7PYbnjnNLzmdkQBVh0i+ezq6lKfMktuMw1Nm3cRVt7BnTDSAhaOERLeRc+mjpeGEZ/lJIyaPdrt
1t8MTG6aNFqOKMF+/ww5mYJPWwaI8y5PbVu3VIsd4sctgxrQbyMaC9t+u0DCRnzAnAV3ipLa4/kp
lmjAF5J44g2sdE4eWPa/Zh6fPoHOzoH9t65zq7KB+PgJorHqkrh4gS183t/wnL4h7xAq4jxaDhtq
/t+f78+PZ920LN0yDEO1hH7qWDeDMVeN7rUHy27RD8xuSiWYIdydZ8Ss/P5Q+mfHmoyzP+zG+jaK
MhuZBR6UpQv9ylobs245XeRqaayKlbZP5zB2uMThPD+QOIKBamWvIW2efda+Px1/TBdZGKbLmIcI
QIcy6ONnYefWGl37picm6p6LzFdXNqpInXQ+dIlbTFFg4fF2lWJbwr355EL8vC3VBaucYRuWyW78
lPFWpawbjfU03WL+3nsaCUCYAZMLl7g8ZL6wDs2iOHovpEzO1J18kLfhm/rQkdY681ef7pGn2+nj
nunjh9E/XgnLE6U5gtf/+mHKebQI193KWukwr35/2l/hCr870smeuEoTewzFE72sI7UPkmbiIhbZ
ubJsVoT/UF/Ngx2RWIzJzz6j05yMyL/+qD5c8pPNsNRHC6zyEyB7dv0Q8ffNMBMPxSpfS8bbS+9g
H8vbyT9NQMzKmzn7YGlf1GvY6KtPUR3Tef7uOpxsiUVqY99FQonAB9PZJTRTYsJm7P5WCayn/aff
8C9vN0aejsu8g8Vlmpj98LtLupApOWCiM3chF91SW5DMqtMkWgKbX0cbFzHqRbH+7DS/QkFOT5PJ
KD81/OI6C9rHw2o2AUN5/dxhGB9BnCEXjOdb9jYOelzSib8vaQhcZz32hG352Tr6q8uMOoHdhm46
3OMn62gHatu2c47vrAmJYe5IuuwqO0b4x5XP56m/PJpwbNWh5puq249nm3rEFmr5UwX8T4MR1hC+
PWcBWWHWQJJ+/9nV1X6u7hhfW0I4Krh7jW7Gx+MFea925rc1JNyg7I1WzoKN9aK68PbmC4Kt+e9/
vdP7/fRt/nC8k9Kq7Hw8VQJm+KFs6Z4QGBG9/P4IJ0qob7/RH0/pZE2OM4ly13qSCyaj+H7vmLOA
X7Wuo+NwIFHhsoNa+394yJNHkqY0tZrzU2TEeFne0bRl/YO5Kebj2qf/VFx+vuCeKK2+7jA+VMQn
pzkWiWM5BB6LWbbVn6tqhbtg3R3JXV+86tfeNRJQJZ5pO21ubYi6KJ68pVV98tj/xe0zleWOwSjX
ELpjTLfzD2tCWYUYwegwNbtm2d2NWw1c9YxQ5bXzIOYwFrqZefX7a/3zDavZlsGeCjy2qlvi5LRF
VpUpHMdZCMO8Opf94//G2/NQZdhkmzY9l48nlJaRpZVmN0OZsjBR8H5KZD1BuXz73nhYk7al8zNX
T7cMVt0QxpaQG4iUHJxy0zxnpjbPITynOqhvdtxIDzD6uYuBAgZY9u9PkM3Br36Cjk7j1EZxoH01
XfzwnTEnw+BqPw6kNA8N7BXH30V1sjTGKQ7QWCSyX8dwzvXUpdUExxxRV4IJfUJlt/p9FL4QvGvG
r06RLguKZCVOZhbJm1bPMCNyYaM/IbqcZzp1YY5YOB6XmmyXnR0trEp9V1SxrmS8ZSc5L80Bp/94
8N03xwbdjdohTQWjoKuYPgqR17EGKAgbEB2wAYUgyWYE1GjnRe5gGCZ11/YYJFz0zaZNUWql0U5v
rbVfansvcO8ZTc49gU0toi/LBzXcYJmY2lZ3jxmSfV9KcrhwUhjpGlPz1izqSxHpy4KxU2TYWJfI
bgVCT07kk1SwbIsbBpZbB1cADhPmIO2DmeEH1x4YoGzZamPXvncr9K7qWcWHG/lIDQF/srkZxrci
hc5ZE2Fqh7M2pWlmh4uMfVpc6dvAzs7IgsFbSx5bfzRQT7oj0e4KzT2crWqI4DvbWYxoWxea83VH
yi0jx5Vo7tTxHKIaSS1y2QzoK51q1nPLpApDW203wd69CSge3Xcp81KMaMSkjPEUkfRc4N8wwmqZ
IqmpB/uqGknRisC9wzMPKdhMCHlmeog9a9PY5bIO2ci4l0NxTFGJm+be0lB8l6+lml6F3XmMyDfB
Od9H3WKgT0H7hD5AtyoKuXMZfSfKrUMSr+O3y9Ii1cLTLxltzq2mh+ivb4uCelShXu6Zkj1k4V1n
YnyylJ2GWtUzuSCg4J3+2e4hAxTmTAunmBUw6G6WbW2B+r1OzgiCuOjN9NJJrkWRzfO+XdcOIZoE
i2rhxUAVb1iQ/4ODaUGFrxCm4kxrCQ+3lPZhHJW5nrxqiPlrXV043UOOIwcg4iboQNtj//Fc3CPV
FX4XAHDNQqQ3OKA2OFKixEUo7h1CSfyn403aFTJvLrRoQHCrYw46L0oCGCyfYJSjET0H5pmDF70y
Hg3SxLrihrt3GRJVVFQVRrSez9YsczT7Yqjmjb5LQwazbnMxZk+K7a7HwToH1LsqS7E3DOLIFBIE
sKwQs5rjeClNC2lUAQKBfITxnak2Nh186+oxIo1KVN3roBEaraREYDqLAXNwoZJjT7xakTwGIQ2j
8NBiCFHtmyIJ18hlCJ/9kokLYaZTOuYizCSNIcJ6u/OsDIlvJoSIYIhkIOWrvwmKgVAoWkfFrUy1
ZeRc5hS+ER5WzSfcjkDEqcW1bBSHSApjZkFpiQkO1AyN4chwU9UMr4NLOJQLLYGt5T0xBTe44eva
n7kklNb04yYPZSr3SAHI7nDXfvKgG/6iR1DeEK5XkSda6h0IgaOS97RLnVXvBvOIPlbrnBWiWoUB
sAnKQicujrXnr4L8LWnHFWilhYvzTxvNlUFavdOy4ln5QgF7AMMDkwfJdtqVa9YbP+tvaUvMe5kd
S7fFrxBj0CA32nGxDdPbreMnpT2m0X1Tk9+ThES5Ug71XAETQ1DoryxiJCLHmOVCXdrDOEfJc6bE
Bf6zYZbbwJ9xZPbGXe22WM0xsYibEulNGRIeY00ByiCG1eDWTCRmk6pYRO5lmJGJ6Ea7vLK2xHgd
PErwSnwZWfJiCJSxFuEw5MCDjkwZt3Ndb2PDu7GLbl+SZDHz2v4c0ND1MMlpS30htHoXKvkCZfBB
VvWuQx5maMGuMcNDyLOJ/Natg7nLxoqZ6BYB8+lKsuiNhb/PPQjqjXkWEoyY99pRstg6yWvVYztN
iL1wVAJMJv0OPrVarXduwu+9iZxrG+X6YNfwB0UQQQpuznjGLEoUFEOfr2TVPyWqOE+EePMgISWd
O2cW9VyQyu6aMKyw+GaIC/wUkRJYdVqoqRCHRhhzEd6nGQkTWnU12migeLK5irGuWFciga4CvVVO
iBaRtpHSPpnjQ0sqkluTUMhCIzFn5sQ/NXiqXWONfGbXtsNa89CG5K+9JMhP5qtaNWdpOiDKG3au
yN9ixd2VRffqNW65oFdz3qiTyUqy/jpG85S1wCwcg2/Vj3zIG1m4HY3h1Ri9q46epaT7hZ86zsoA
1w0mDiv/0k6vx/p5TSty3iJEJZex5FNiUgq6RVAzi/JGbKOthWusqfiJtfalHiqPhIPN/fxhutew
iDvTc88NmitdJkRXOw+VVfNRcLPA1jiqnEpRM/Eo9Te9P2jdrdnE65YRZBFq2C7Z6UlgsBaQnIAE
DragpiQYLCXQbLjOfX2pJegGe6zd3GmmIQ9BFq+cqUNLDqGkoasld3mqrjUoQBa+r5CHlp8Xy5Hf
E3TNVRBFBNg9GRXoXnx+gig+YqE0Y6/SU9bUZ7sj29rf6TyYsrC69KUFFAuNtVLN+zrbtH0SLSPI
DE4mNy2TRz3qV7EcL10jWgyEIOQdASKmuvQ9E7tkvq1z9yIxyMqdfJb2OHNqZgnpQ9KHS4NVKpb3
bc0mu0Qhw1PdRjYuWEkqbuZmCixEZ/ZYTPdqdNv051F1kTRnfXerdQ4MC3XZF8bWjwTDFNJG6D06
gUk0SrPMIJQQlke7/kVqF2GEqbG58ko5k8EtUWxrgDQFIaoNXlW/DjaWj4WHm7Tsr7FnE36dbCot
WsjuJaumzJcGMVM8HAw6sM4w7ixc8Bj30gGavxsvVJ0kN6ClAEvYkF2LukPbQe6t362ziFC4XH+w
QnmIPHXRK91SyGorlX4t6HKYHZubpj6UXnPXTnQmW8zt+jzRtigIwdtKpjLpfIAQI5pNlh5Dgx1G
SfvFhzNgGXOZeLN8MkZZl5T4mEurZY1JwiBF2G8uRFMvYqGxBvg8muJd0iQgcJilo7wfh3o1tnT0
7Hhud9UhTMvLrirfRi/bwOefFTC+zOhGygu2bDN7pPAYbuJOMFjxF45bLw1rM1Q3mvJckGrd9sZM
OM+Zh3GbXV09PITjfa181i34ZX1LKJ1r2ULTxOnAtg0JVmRzXS21lTKz4XwrR3tpr6euVLgK1sSE
frKf/1ov/FRR/3DEk5ZUk5rSHByOiPPgQVtNVMXxZqoCuUtpADIHmcGIePlUAfGrKsK1BE0KWtw/
1WHsuRJDV4gUhBakPdrFv1zm6YBtqE8sY+qGnBo8+jyVsqmeLKz3dvJumdvfV0G/qIEYIxsCvrEx
qfRP2h4NQbpyqHl7bdkNxqypyVTsNhZlwe+P84vbgePQ/58U+UwDTurjNLPqseme1ILtj74T5X1G
7NLvD/GLGpyx2w/HOLkBYnTU/dg/mWfmmkSUeQnDzzkAH1sOC8qw9WcMv0+Pd3LtutqVY0Ts2zbd
1wvllcfuwiLadGasjS/KTt98dqd9RdGe3OEfTvCkZ9RbDYtmT2u5W3q7YG59IYlsZS69bf5gPhDI
iLnu8+6q/vP9/eGgJ30GRS+yRO+fmp3xALZ/rczVLRm7K332XzjW9F4/nSD3oimQRFnopnj9h4q8
KDJXDj1d5fBoP4zbqZ+LJfyCR/J1w5TjAFno3pt/FhvxcyeF++afRzVOvJGjC5jJaZ96nUmUDJey
LT7p9f2qE/fhCCet06QNQl3rnzJq74v+1VkbCzj6G5o3FEj6K1P+VTYXb5/8HH75xf1wWtPrP1zM
JKmqVvRPk1ylOsIMQqcDLmOVr/zrT3vDvz6WrYNH0YXg+fXxWFqjFaqiPrWr9Eho/demX3eRb/PF
8Gmn9ld9cAs9v6o7jqqKr+6hH89rtBu7cc0ndZc1O4TX4X7cAFq5Lg/eBrt4087xnx/iFdlkWwun
yme/wl/dLYbqmOzIbBOy3sk96lqjUSTWkxNACGpfCf375Gv75P3dk7sxC9Kiy7yn6DDMhyWq0wV5
SO2MwS9wYLlTLr6HYvx//Se+Nr6bP9d/3jxnoCHC5496T/7km97TVP8wqUUcFJpoM4Ux9S+/6T11
9w9Dd/C2ObqmTS1SXvmu90TUOck5+W+CIYnN3wkW6f9UfGraHwgkGRgJU9d5oOOJ+xcEn9xvH5ZL
5m8YhQzEnqrNYw9328lDNestX3RWRZBVzpNoq5SYAmg0ibKiD4i74x6mARqSMS0aaIG15dLKbXP7
TrEHtptuZfsMjhNh9m+j39Nk8GUPyjlV+4Zkb5JKlWXglmG38IaxDkG92CnN8zKGK+f2OfG2g2xH
yY6yJGJ2lbmlJ76QXFeD3RJqWgAFiqVt7hGd2y+j7SoEkmR2CemOlHf294o71sMxH3qJfNKw8H0s
Bz9P+yOmK4iUaUBXcSaN1DPvM8WF1mN1Wl2sGynre2GJ4qYowsDaEfGt56ssMMNjYutxuk0yNtFz
oRnRrSLGYVd1Q54sFM9JCHmpKvAoPX1YRF8Yta9Lw8vlpk786p4yn/wSq53yrWWslXOr6BVnpQUa
2pEwBFVll4T2ePSL10j65V2UpsaVA3PvOoLt8tjj8E3WUguBtqhSXAZUiBiINCfFneKXuboyLL+f
iKddAzCiT4pdCraMCBPTfHMGS7lQ7TxAM9rmHbtV26+ZXwYMqfWmJ1mb7gPpsnWfru10hFljKaQ7
Zk6+MFDs7412nKrcoEy2iIyGfZVVJA95przxwUesBnRh/azR3PBZpZd7hdI/Kq9zt6pfyjKLWV8Y
oQB3yjNUfHnf33VBFBzDUhlfiQFuDmEnSecYujJddNJtazRXVfIkXHAU8II81Ea23xgx1b/SXNix
gswvkdODtNUd08RrY5kviUfrjZ4uw/l+wHk1C6UXnpdqWHzpAJiRcxToYNfMrkeRP1DoEGNTRS2B
kn48XBjqYJIkG8X5PLN6+8EprOh5KF3lXHZ28GDECaNupbQNmvFF3+00TvPC7klVm4OMaXcmMCcW
Uj3MtuxFi32DOIgSIUl7f1ESm3HhtTiYyhFJYtS4qKfsoN0UrYZqMLB694pM+GibpcAvbfp4D3aq
kjqjNYTFqZ3/KBiHzz2nMlZKVzjrpiXT2FJQIxb5SKNSuDbefsVtdhr90ZIS2c9eh8TvaMymVvZg
6A0NEUU6FlHbiQNHrkW5BTvHGx1rVziNQqZmKeUhLfvw1jWksdQts1kZSd8+QRSE5CjjECeNq/v+
SwOljbFFE4KkUdq42uBfCnaj59EEdEytWFVt74dnegoUcZ4p4F7RVHsGYku3L+91GwTIGglVg46y
oyOoai3xN2GQ9s7KaFv/OjRshWz0MeRnM5O0GpKdVH2l2tlOgKxKq/8naee15DYSpOsnQgS8uQVB
10btuyXdIDQjCd57PP1+6Nk4Q4II4mh2bhXTySqUycr8TYTPKsSKzoKHmXmB3SdRbL0j3t54r6KU
ppSDS68vblDe9MaHsK/6zun6wO3tsYgjC6iI7z6rWW4qd6Ni9sa3NhihzQ9tACllmLR7t4GM/7IT
jKlFsb7D3N32ixBuT5xSp9/yQUXeY4OZZqEDCVilUz9ow7Ogqmi8ll6nVa+BPPg6hDgEtr6YBmQh
28L93Xz0h0IIHC80m2lBxbFsJnYpefpPs5OA2IIrszJENsex3VVS0lOFFYK40O26kyCtiCl4NLtV
UBlzTEVEVE7TY7RSrCox5N3QFFS3AyqOvmMUURY5WqDKwrbtE8t87eRSOlqB6FtOUZedBQHUr1F6
NMMyaOQvQYBpmwZdp/VE4A2qFKDzVqgasBZvoLAKPRH2SyA2iDlHJlbYjpvHLnCruDTGd7ktJX+Y
CK2wWISgRxZ6bzaZJrc953SKUA6FEo7rlPy3jvTo4MJDHaP3PgrLcdPkHBt2Etct+m2lXir8+B11
stZ8HOQxk95kqUr1XZvX4V9+PSo0d8CcdcELkhwUG9tADdCwjGO9+Vm0piEfvajNmm+pbzb5DxFB
NQqexog6sBH27iTXAUoX1egeER0ktkIecHkHoqcwW/VASmiVSNZ0GrV3U5DA+caQH/oDgg5q+iz5
kdfjNm4Vdi2aE8QVhmX03HSFlN+XNRimd2mAzEvFUe/MTV64sXjU0gFmL3sISVB9LFRhM/ijG+ND
Zci/zcbCsVbwavD9QeXRSUsTDzt37uUseRs6iIrbIdNzQOFuKhev+jjBT0chBJlFd0wY3tohbzrw
fppWOa1VuhVSWEoUPFgIfyOYlIY6xqtmV4kava9CLPdeSoWUfL1smtCJqaOihQb+vDoUythHEdhP
BY0VF8H98FgmrRHfSq7QGpQUVWvkklK1ovRSqlJawtao5ZK6iK9a0q2IP6m3NUuvid+ytu6lW4ii
cKpR1DP05FAnYSk9QV006r0OWWv86MsmpvgXIFsZP5o6zDaU2Ue30yDdxQHZqg1IPMNMM1QpvSIJ
3UMPNmxkSM2ao5ujpv3acwD7gpPXGD99ST0Ig07kS6O5EQXqsbbEySRihCe1yAtpobrJzMpSbUj/
WePoRRGOmzbMKcKLYkPLjBNLVJ5SPDO1TaaHIx0eWfVSrM5SSt6xlTTWlyyvTYzlRj/Qd9P0JW9N
4ibZK8bhCuyRKve+JKKIZxR+uNOnbJOWmznM9T6AZjpgy1OOJThZ1agANnWGYVa/wq4dkq01ZnFy
F5vS2P9NmpA1e7esOYTcUMS7E8l2Ndg0wsTcNYVowsOPWQ8GPtJKsUE0LzDMCXysZOhCt5Zy5Pzo
6l8C2B6EaYuy+5E0shNziSjFRkyVBBKboKRowCuSMdzoYdVDL4TwaaGfKZTGIYohAu7kNlEp8ymN
r30vdZlsr86rVLgzk171DhZLmcmDp6x8SYMixSG7KVxKuLRXOCqsLp5Wt6f5P9CrjsTvweiaCB2X
STJdwYpFCRmGXa8/RZWHM7xZZk10E4zYuieJH1L0kFw5OiAYq0hszhj9d9mEGkPu5hrKIUgjdEBK
U02GbVTXUAUKqya/i9qAtlXTVG3hSCGrBrx/l1gbK+Tc3yixZw3Hqh6s7NAXmfvLknuedif5/uM/
hYUzJYUpQf633kACbYiaqVqwKEQV/tYkRHH6lISZWld+E6JFd8yP8jahlGLcdw4Ss7Z8+P8ANZ0/
ky/jTf9+8iQvs8Ez6abmdhgVhmM10lHUkd1teK1Ggg1XfJ+l1tdBSF67Qi9sPUzIFdJktzLsi3eD
IWkymAdjAm1KxvzdUIpuj+AdcIXyq/8o/yhfxlt/V6Baum+3I3jc+h4v6OEv67jmqHpeBZzGT50F
YQ9AXehzcU6fj7+zAs8Mcq5JGOcKTvKQm4HM5PFQbDPTQKfy+kDPi5v/hOMVphgSZVksA2efN+57
tcuwD7Axf9xahnZoGpBy0ldzkI/XI024pvOFhJbJSaTZh83Jg/XO48OOkUIVlWuZDnmEGkRh7fKo
xtO+ARdQ6Nb+etyLL8lLE2IBtWFL5Dk5hx3VQi6icc6drKp8Mg2VTbHIUdF3HQEKStt0T9fjnRcn
mNHPeLAMJVRVJFhv5x+wzfWSZ6HUICA8me1pQb2TIi/bXo9yOZufdR1RMTWoXiCQzqNkkmfkhsDS
UPPOuO1QtTkgX6w5PuqIO8MH7BKJCXLaomiszOespnu5ZGYDrEIGXtGzs2m57LBc3Qe/xGPjqLtk
Ry9lYxzX2hYXM8qWOF0507+fHAlK6SqBbxEQAXG4D8aNr60BAS8WySzEbDoRIw0Hoeoqu0IWfUw1
FNCiXUODN0XNfYQ+8adf73xEsyp1DrHKd1VG5PvVD6mbJHTTAr3J6KvbeceiVd/zvPr7eswZFvqf
76ZBSaLTpIFNnW+EtE5yxAlo8TQ3+j4/Brfpzt95b+JR+O7dQSCxZTu9D9+K2/7xeuSl73caePb9
NBDxNXQKcn6aspHMw3lFSW45AIUkzmzg7XP6gluIitK75cT2i6DKQrcy187JqZR1cXxxBf6/GLPj
q84GvQkMYtTAoL4oB9+hX6piT5d+kX4ku1VKxsLBzF1A00yFo6Uhp3G+6MsgUvymoS+HqLZsu3su
3seudqQvgrX13+lE08jQ8GVHS32NkHJ5tlCyOwk9/fvJfhuQEEmrlOKUp3Fau+UB0SHKTLkHwE/V
HvBX3sl+tXLjLtx7XH2wTz4Z2hcHWu4PIogG8gy0dAzxh2s2GzrPf7wQJ70s8KCSopjS/FL3olrt
arGFo0Ylr1RSADWBcz3EwmczwFJA5IHQc5k3IFSZcNrzyhBGZG4oDPIIP0Cv2ctALa6HWpixs1Cz
bdUHUhRiO4R2rRT9KDP9huYrr5CU58J/CWTqlm4a2kTgP18PFsVHRTd4swcmqb/o6eEB8aQnP6lX
PYGmPzVLEhjTv6Fmu8ztslYVQ0T2tRd8Y+IWJI8TlV8GC8TN1vpI7rWt+ZC8ehW8zhc5Ad9n84Do
39ZJxLNO4udxCVyZgUGN0uH9zhKxcZqOomki0A+O+BulZmyx36fm3t9xByPVjtkfm/aeBtXK5bBw
F2HMQ7naROIPLtZs53dg9GoT6qodGBXVqTGNAIRYP4QsfpZqfK6kalixgVnY8GcR5xseIfjI07BD
aQLoQSETCwktVw64cd+M7eBYZnK4vqQWTuyziLPJtbwS9Y6SyfU1YSd38JbHCvTc/ynIZ5fs5BwT
glAsrQygvdS2jxmq2dQCVm6epT0IJ0JVKZzQ1ZinYU0AYM2Pcr4VNic+jExUkzrQgv9hIJwnJpE0
BaTD+QbU/aoYZJfCbx49B8ZbosT/KYCi03GRrOkQPg/Qd3Ir6NZY4lIFCk75W1fXMp6lrNHQrH9D
zFKeOnQ9waq5z/qdu8enpXoL3oBP3ug79Vb+Cw4y7Kf/8v1PQs6mLVObzNJKiTbK8LsZX6pwZdvM
5A7+OSJOxzTbNzV2X6nQIi0h3mg77SO5aV8g1G1B8R3HA9Zhh+x7sm85uuzo0dukN9T61L3q4vm9
cmRI59qm//wSjgv0DixA+nS9zj9gTkVAx1UrsvNmskOTHtvGuM/ckAZw9iJ5yYdpRPtcD27jIJNW
pnlpD5zGnn3ZsZfaECfzAsgUahNiZfys6vil6PQ/zhBkLh8VPgS1CJO86HyMBSBETYmhABd0JdR0
vAthXqMkt3I0fWYB53fQeZzZeKxwqBMeqrijtc7whV7hnRJ4ewuJNWUwKIBZG1O87ZtdNxTUb7zN
7fXNPv35y/DIPIo6PNmLjqVcTdZ4OklKUFX3qFlR7nGzwiljsXfoDEX/aVb/DTed1CeHpJ5b+G3h
HWW70SGpcTj7UZOE/d+GNPtyFCMHU+gqcvMhgh0gJbQI0f3VdxJqUPi5eXm9dolOP3s+i9Q0LFnh
CgezNdv7UemnNfoZ7H1UZ9yk2LskSNdHNe3uixC87zULdhGE5tmoFDVLRy0HjYucxraVSCdlERRm
X2d/ueW44w5XvuBcuVJGudxtFIVQlNVh4fEqnidjoojkPRIrqOK7tKk8SAtOawYPvuyv7INphmbD
4zklWsiNkoug3XO+MDytCAwq/GwDJHxBDSvCQ9yNmzr6qMWv12dyYckTijvU0E02+IRJOF2DEtSi
Op5CBR36ReO7SeZvTQ5o1sp1vfCKo6v0byR1hhwJul6NwMSDnHWb3lH0Bu9P8nOUgUxk5iMteGoz
7142FEz5QuMWUdeXsh5/XB/uwl0IXlGelJFUjdRhzqqK1G4UhxBng+GmPKZO9L0/uHfh+z8VFPwM
E7y0r4e8XDVE5Mg0gVbQ1p9XFesKgUAXsVOYWYLoaIr/pJsQPcgs1JW9PgNyTVfRWag5VMxqtAYg
QZNDNjSfoIGkTvK9vbW27QZzVSxmfqgHbxXZermCzoPOnihK7SpyadWRbVrapuRVp3TfPX3rK+LK
rlgMZABsgXVrUqmdLdWIRpLvjdQyYOwgdFPflx3zWUVbWUhWdvqMtfm/M/lvrPlizXq90+SOWOoT
9qQgC+/F++KX3O871UaUwh6+WnCp1cOAGKgtAvrDUcJeZ1UvXIh0AOBPmhTh2J9zT2M19CxE1FFQ
Bjfsb8DsH+iu/bDuQWtsc4Si12iblwfrebzZHCfqQHtmnEoBIhJE2AQp9wUxpwLS9D7JipUlu7Q5
/h0fL9zz44cus9W2LjcuQhyo7d7HylfXf72+ARcyNAYl6TxuwcTB+5/dswLevPDU2IHy3jtoh2jf
3wh7mACOtrJsllboaaDZtRQIaOnKDYGU6LkiOxLrV739acTySs65NGsohqh0R4CAIeVxPms1yXUs
TTTEHNnUIv5SYRJY9L+vT9tSELbZRH2lG8I76zyIZPnhQBGMmwFGaVPchWaFcEy0MpQZzfVzp1my
TIOLzJnkT59lC25rIPBq4gKD/Kps3mdDLpGXDFbrZkcmtHahYygueN60BYQDeqADwhxlIf9DVubA
LpR86A9+FLTvVWMZwruI4m9/K5cdcjPkiEYJyQXkul37hiA7RY8IJswtHVG+QUQx7UH0TdyAeZ9h
IdkjwgmLQQwL6UvbxliShaWAWZ8kN82vPrUE70s4jNEmLoQYBkxT98UBYUVz3GgZjWpoZ3kgHlDd
s/L761/jMiUASWdaVAcllrH6qbZykiv2fUjgBOviIkylQwMf1al0EfiY5cEehSao/chdpXq5HnVh
QbNdFHYOyFk+0Ozj1LURdr3P7hdGgFO9iUZrs61EC3KqvnK6T8vpPOehR3ISajqZTgaYeGoFHgIP
yRwWvFl8V/q362NZWM9oNdBZnJptExb4PIAwsrR0KYEmNiQfSEzvwtHfpEX0dD3MwstUo1eLBgUf
ymSXTr/jZCDsKDloarJE6JeQfBBasVB28b70DqJYkI1+IoW41Z3sDskkVd12jvQjczzkVXdrYnyX
U4roJvclchzyAhQ5SsyQ7qWZ2WmCq8cY7IRhZbBLESacMxtY0iTS4vOx8iDOUFyEYAWabldq3I3m
2g0hK/yN84VBQRfhUol+MBXk+RocurwJtYB2W7VFed8BghhDZtIfa21P2UwJNwmSb9+sLbp5T8Nd
vEWlTz165V6E5hub27UzfmHIKNsD75aQtKRQOBtyLtSGlXsTlmrI0XufPEhXahsLEWQZIq1hmfrU
Y5wm5GQB0SkOG+DqPDNgbjW+DlN2Td5j+pGzOZVJKmhHASJmrc72guuG8aAKlFGx1jpEMogkKSjy
GyHWbjQBJJOkwwWv3fY27bL99f2xNLpJiIleAK2hCx1YuetiLTWMFLhW9j4i0C17KGT/lxg6ywVF
L8w8ZjNYaK2nuAWvQk/IX8E9YoEnrqz8hecMMH+RVwR8ELDS85ZeqY1ZYXkSyMftsA3/jr6bjrGZ
UPDjvQiRemXWLvOyiVRAnfMzoDFPYcq8R21jBKqLArqC6FyNhtAg35VReKNPhtW843Usw/U1O6PL
Q5PmPePjfYiBykX5EyRg1IpgoHGK+yqKt7L3pU6fr3+shbVICD4UxQKdWu78vGy8tKhxroCK+K4V
L3X8YMIK76zYLoQSUV7E6SttZYFc3qaffDWQ8IrFiTJfIIFb+lmrTyWK8HvlFbaBISim8bjZNd1K
GnV5hfKA5+qEaUgicFEN0cpOR7CbGBh0J9s6Cgu8J+NiL1NU2uOvqCTO9flcWiqnAWcXaQqwI+46
5rOQ7jXdxQCh347+gztIKAH7BxMm+vWAlyNEU3pKrC3WKBthliSUWpYZ5Angx6hjqfLXqn4oLWQ0
EOu8HuhyMRoTFRCQIHQCbrXZqSVUlkX201DtVIujivGi0AZAsdyVCbw8oQgzNUMljarIxReTe7DK
XcvpEWnhjRrqd5oRrSgRXX6jqdVmUDEmrbpc80ahpmKlsP6UyMVifnKDLjdecV/nQPU6eZ8VKwWz
hTGRYUNZMycd7AtRsNr3RODgTF3efCj9M/YuK99mYRGwCiYjI1UmHZiL3LVDaIjRoKcYthbD3o+k
6gUAWYQERyx+ZCNin9fXwuUOBh9GfmGS3Ez2TrNTo408REh6Sh1l+jBG3xLdPMrqLwVp5UDbXQ91
sew+Xz8TDgBBTPliPaQ6RW+pAj0VlL/K9tFUfietvPIOnikU8gwiCLwbkS4TBcYL+bIwiDLZdWmY
CUGVIARY9hiIRHJ6q1eKAN6+tZ5QMETZhJxkg8GOtO27kvZHDpJ6Jf9YGC88IHqEKjcn8kqzqRUs
tYfCTyaeyN807Gxa7atS9ivf77JWZSFthFQ0yQelMWSczrOcOk0KUD9kOVq8qX60j8otFOxyo21B
im6Sb9Jb+NTcRh/XP+XFKp2CkqhSDgDoB1jgPKigRW5pNfQMOzVHUtcV2BF+MuhPneL79yIt55Vh
LgWE9I2MFBqfFhC884BmZNSZVGb0QX1cT7TqTsFXOWiErdEMK1t8cUZNXh6cwZ9p/6yWYvkaYGGj
Ke3kHUG16sn48J4CemDea/0ubSMn1pzusNr+mkZwlkpOCxe5LNTF1Al3NxuhNMZDFehUjNzvNOq9
Q7VP9ulHeqi31dH7Gqwaly6szrN400l3kh33Uda1PvkrncUP3Q8cyDyb1vVX7oC1KLOFYqUA2A1E
JACBTtnw/YjOGCXqldVxcSp/zh2FKRXGBR4NswvNN6JBSTuein6pHWXcfOxBwi33+pq/zFRnUeTz
GWsjqi95y4xNXFvU5zb+rrzNt8VRPni7/+VrnhkQnoKWFxY8n+ffIc2WQ16NbmJGFCyLxtyrOEq9
1PldCHNgZVAXXddpUDSYxcmJj1bJbFCWBkI4SEDUKXQUvIIeSfxU4QtkWM+dee/23gaeiiCswQGW
J/Mk7mx8ViFqeYw7LDTBTX7Mdz4Cgkgox7Z2IzvAwo4r45z+3sX2Ook3W+4RPkyR2RAvV9WdjtaN
mCCghQ674OBUpAOKkX71yrh1a+XQutYxWJNguEhVmGgOMF74PNdkSlDnq0dPlAy/uBhldxlaYCQ+
CDryIIm2kTI3RvnmPVjjGC/tipOIc4qxMqqYJoUsIcM9JpplD9g/X5/Vy5rC+aAms5TTQ6SQEl90
OyWya8fFiWljoq6FCM4m2mYIeSJDPWJUhsAmZfb38WncuPbwil7rr9XTc2m7nI51tozrLlKasmdv
qpSmiX6fv1q34c7a9hv/WTDRgSYv3LXKyvZZCztbxaMWpGMGLhSjNgvnknjjqc8UaO0aKa3rU710
kJ4OcLZ+m8GPvSwmrxHDbpOYH2Pe7SIIKdejLC8ZrnYKXgbK1rNkQu3rRCxKxqOn+dGXVNvqy5UQ
i9cr3V9ccjSUwnmCnK8ZqTa1ToPIgvq+Pf4NNg4Nt5vgKbhv0CFSt8VjTEcm3o8vfzw04zSsch42
jgrsIawATHsI+RbQ/ij9KeqBpIi3DgheWqIkorNPlFou8ksm3QTB0+6jjFv1rTGfBS1cOcsWlsJZ
nNmdmiatiWQ88GCew5sSj+RKjeD9vF2fr4WlDW9ERxUUGIdx8TAYAyk1JLw17WLMHdP4Ahn0gInf
Zhj+vh5oaTiIqVK0ho5MrNnBqISDy22QYmYheKi0KXszfAvTYHs9ymXDmq+jTChI+Aa0Ps1pvCf5
jlf2Zp63EX4yTusUz+WL7yAD+BWLSjvcIiu1X4P8L00g0YCbTgwKINDnAYVhqOFEMS6lkV59DL7H
xDjIprv1k79Wxjb9qdnlxjtYmoDBU4PTmk2hChE9Tnk3Ik1kI3rb7yZ1eFPfYFl3UB3vKN2oHoLw
+Wa9a33ZWWVe8T3gUUe6bKD8cz5M7AwT05OmWwbRt315TLbJvfgovlDrEvY6mZH0eH20C2fUWcDZ
8m/hYGswR2nOR2+G8r3u/rhWNxvRbKVMVsNekXKX6OXv0pT2mNY4cJ6d68NYWvZIZomkXKDBLqo9
JvzY1JJp9wdeeGuE4xtqOTu101aOveXvQ9kfrDhP/AtlqUwpUHuYvHRrRMzxv3Hih/YWOK6NS8ze
exFerw9raSlqJ+FmywEL1S5IJ+hEEup2S94IoG4beyg19A+VWax08xaSKooXvPVVKmcKr+3zxeer
da7jDopduRs7JRbmeZTcB/lrVTyEoWjjXrty9l5CqlkcILKUyeaCzvFcAscV5TbqDCK69+FrfIze
S+ySs020gXWtPbVb/9DvxYOyEnZhVtnYAP7xN6bFO+8zwJ7y4thFXddLA0zS4HxTtQtT2C4QcHr/
4/o3nMRL5ucJ4T6rrFN9bS59jw+8OlRRDHohDML4i6GGSEg2Id7zodkadwj1FdmDPMoBov96n9/V
bjwpHzRWeY9rqebflgL6sBCvcYwbWusFj8UM7IcSJPd1klmmU7cS6paZXlJLzZL0+6ha4lPlakNJ
TT5wvS9j1kqYA5kuVk5CasbZfugS5VCrad5tFK9K0ENQqp4qmS/T3MkrUd6qo1B/mF5p6Iie4EBn
4yscPcm+TgEVn96SeqfmGcmmLCLxb5jXAFJcCCG6HfchBHITnVYVBqtJyC6us567Ne3REQjD6rnW
dfc+ZbAo3OlBdCs1bRzSpjayDLZHghDlEFYJErsiAmgrSebix+dxRi2JL39hNiJrhRDGKtgOFFvs
LKz3rfKQNCasaIVm/MptvHC68r2BytElpOM5x3W5qq947sCqao1uU7OPVas8XF9e0200u62oNiJr
SKrE41OZbdrQT+Qy6pgyvtRugBEcB80h0aT3Vh12QD+Qp2uecLZdmcaFs4KwKOhILG0EnaZpPkkA
wJuEpW9G4Ktod5bMny4Mu7zpkRsot3GK7rC/1h5cOOMB+SLnQYMO68R5TSdKg7jNFaAfYYs7WQAP
g2tLlFau/6VPNrVFjMkbBcTt7ELsuhJbFg1uSynn4s9SCXoRZWI5UVeK7WtxZveilnleIaoU2wss
buVfgrJ27CysCx2HRRChE4JyfpjXoVaTSRnYwA3dsGmtML0xEcnZylE3rqzypSV4Gko+Xwtt1esI
3lEwCo/BgWPloO2l7bqU39LOPQ2jnIfpEbZBYWX6/kBxkADdyj56xvGtjAq1hbLq9X21lOJCtvl3
AqcPeLLCtVKTsJhgVCNqvQ6C7MqmUurbutE4mOTso1TLn5EcIg+CTfY2TZGjRq+ijWok67MA2ys9
3V3/SUtLRuclyW0y1f3nmE3NHBJF0iml4pxsy/LvzEhWdvVKhDlUEw39XkxVIvjmzyL9ViG1d30I
S3uYUjdlfOrdNPlnx4aeiX4ATqpCafhgWa+6xS6uV1LatRjT0XXy4QTkhyxjIg7KXB6q/4LeDQ4J
r9cHsrgY6YnQijMpM8+PidQfY0MZ4B6YFgq2Gn7hdqcgpSH4ym3aeObezMfn6yGXPo5BzsmLZFJQ
m5N+Cj+oYn/SJraQqTVSIHA4QFwPMdOD/Wz4UCz/N8Zs7gpJLlq9KjlX2yqCYKejZGIjsVO5jlqV
mrDxx2oMn0zXi/BvFKIwe60LK8MTupMH/BiR0XqrzSCz9lnvST9BVmfGtjYzNb0pFbULt9qorAIP
L7YqQDkVLtHEUYXLeTEziJD1XtTIaLtj21I8p074EIu2cl9vVcQM43sgwGv46XlSNw85m6g6qyQD
uf4YxZVmp1c6usAonjWF/25G2upnWf70PEo1bOHo2cyaKMHYIVSDshDFcv9V7pyaNHkSFc3uShRb
99pmHaa1tIsAbrPCGeokPHG+iwoufq/oK1Cjw4drVU7su1jdDX98pOEFDIgYtANcUlp751FcTVDU
viVBQiYp/k366H5gcd7/8c4hiqVyYk7PmwtNC0SZUNoSmb5GsZ6K3EUNLnta2TmXC4IMj1asQaML
l6v57kzLQhcbxGeomSq75IeFomd2492gIBe88rreII+FScL+z9fhedjZOgyabkgqjaVf6EhFl91B
pWRce/JNbkVfrw9xvggZ2dkIZ9+qGsQ6h4SO4SCY0pJb0MS16/8Uwpyt86zm/EgNULSeF49b1OEV
pzOrYOVbXX4qtOM45LiBSJspJp0vuh449MhzKyOBNN2dpoboHo+6bxuhWx9aa1gr7F9OHK9pBLo4
Wbm6LwRHKtnMe4CEiY2x/Ys6RAF0czF1rk/d5aD46xNgmTojTLF5dtxbQ5wNJlCHIOnbHyiq9J49
YkFrjhhNa6G3Em5+PEyHwmm4acwnlyxtZaiOqQb0yx8e5LDGNkY3/tKQebs+rPk9O48z+1ZF62Vh
3/F4HkTRyeLScdvkqMkuXZ9UdVDnW4m3Nq5pmk/GpSF8pkqFgAdLxYPd/6ryou38ldr2NDmnb7Z/
BmVM8jPUP2gWngcZOlHNRNeDviACnmtrsdn4fhMcrk/dWhT5PEpeRLmgKhGE+K7Y8RT92zXzb9dD
XBRwPkciw75UxH8IMOcxXC2pQ4jhCJqVQIqDQ/6Q7F1sSqFkYOT1hMrcjenZMpZm++uRl9YF3Q6Q
L6gaXxqUYkThZXoNHM/vqNIGylandtCF34buo4zWGlMLi2IyQf0EeUFsnaMqPSVuRksweROqPsKM
xcaM3kKrXEu+FsMAV+ZwogLH4XQ+mTnQqwrZgakl3jvdl6qw8dVBZMqp7jL6OGAlVFu8XcNjXxBR
+IYghqEVAaWkuj6vT7WyEQgSNGBuLgE3ymRfI/0/vtf7NfPNpfGdBJpnMVLj6pkqYq8yiNZPK+81
xLriO7Qb17SQLrpi05AooYP9noSzqBaczyQWFZaWtsPUwFR22p2Lq8tb/gHx2uG9/Rh9DYGAbaTj
9SX5KR8w29YqFb6Jg0l5WJpDDlsrHtrI5PaaIA3tsXzAB3sf7rRdhJB4tBFfqOrt6cfxa3wb35yV
/b5wA5AFQwmZCCvAe+aXZxQNHY0mzGAs91kewoOkdjdBjcdQqK/coEtf8jTUbKXK9RAmfktHOhpl
R6kQPv4mGGvEwSl1uZjOk/HMzq9aLaQQ0ivFM0t/NE3h0JXSvordXVcVOzDkL2OnrxRlLur7nwvn
5CUxy3HMoDdQyyWdwkgIVEqzh0x70LbA3DahLRyNn9eXzOInA4YLWBDs+YWoXCDXmpZO2ZtZ19jC
aztVcd86TzmU6RrCfXE26RDzTpqIEfOitxrLAjq/EzIcVwy9dxrrppV7bm0BCesbq1rr+yjT55l/
PpMniyLRjzQuWBhYZLusUk4z8Ub4mvygYo0vQfCWvlhb697aZvvm3jziKP+u3LgoTXG6bXLHf1Vs
aLcO9ew3/5eMZvL2+ozPvLVpwYoTDkif+jfopF00EpFPFjqsZfia9Sa8s/y3NN5NmvHFXndqPCjz
TRFP7YcOewhvI9rrioafT6fZzEyyHVwo0LYnZNz56SQNniIAmMecRHkuQqSKH+SnybG12JtOOmwC
44gDfdPZwi+VBju9wNjpt/XG365NxsI2Bu07gaOZB7irsxNDrwatKxQ+UZ0/WfnXUsl3XZ2tHEtL
QVBuZ8rhj0AZnZ3FblWVQYGgr51r0In830JJqb9/vf5ZF9IB4zTIlAudpG2iFcSJL8DXy1UtfTS8
5J7u9WYY459BmKIG3XSWcz3i4rC4LxVKbgBS52z4HKHeojGQF6NHIzt+Yr1mcZHvzGR4vB5oKceC
UAmsDFwqidb8Je6mYhw2Pulod1PeTWRb91V67l2cfVGZt8tN+st/8++7P60FslE4K1BpRQNmsm2e
JuBkShtLccuWCo9d9eQGkdni6GkpK4ObvstsK5wFmaXbmceTK244kVCc2bcwJW0FxeuVxGopCGU6
qvl4FAOvnRbPyUgiRNRBbtVspEqzURbYgMpZCbFUgoLGC+QPGr8k4tZzHiMzKTK0ZRFy97v7sd2k
u/YgP8Tv7sO4RS7qoOGv+HF9YSwNi43LOSbTxKRfcR6yyTwtyWpCmh7s0Pyn17xcD3ABK5yWwEkE
Y3Y+QMWC/iN4ISVurIK90c7qZDPW7TbT/obPYWvK79r97eEZmqKGLI676/EXB0iTCd20ySFljqYP
JCkTSxcqO8QvCN/pNhX/FOv6OcJPESWgAxNi5nwOO0NyqVZ2zGHn69tEMHASU7x8TWViOuNmyxww
zkSLlrjmL6rFSl+b6P1SLRQO+o0bOcGN7+D5fkiOSDxItviBveL1uVs4EIGwG7DAABuxQmaLI0p9
8nqRiEZAQUhQxtdeFW/V0X+34m6TdqOxAvReSGV4Gk1g6yke1+z5TJaRGqO5XCbI1KLHr2t2hF2q
n3pOiAvt9bEtHL2USyaRU/4D+Tb7aKiUwzczaR10gvho1fqNOkp3niKtLf+1OLN7OulQkA/9zwxG
243FNrjBR2JLKWI3OOm2hk/iVB9rh9XiPE7cc9QBoGjNAVydISpWPlAssrrwnjfbkxcMmK/63yt0
ra/P49KhRfMC62321iQlNlskUtD0YqEywG4z7vSbBIBTa1dO54xb2RbtdXzThYIF+40bzIK3D7jp
UnYEPXm5VTWsxdO78U45mI/xX7Qo1SN+PcoB/sEmOFZ3xS7axW9K7Sg/uxvjzn+7PuyFY4U6MMJj
1OOop88rtYXQeS6KlpTuY/ObMUZ/ZUGyEmJhZnl6Ttx0C1FJOjazpEfAJttNRFK84al2vAPGicC+
v7Ybaz9luv4v607VVjbg5bAIyVXN1iPhvujIj16i+O3UhU3kGwTObR03yusTt3AfEIIyOtJ2Gi+v
eeKK8kCGWxyjSpX3lBKPkNTbvMwejDJ39FJ4aBqonmaov0aeexOUaEhlIkrlK7/icoec/4rZ3AZe
GltqhCRkhugKpPXOaYX78Y6OyLbcJq+i9lxmt4OD+ImzVm2/PBHOQ0/f4CSTEBS5LkV95Ajw9Y0x
WhsWs+2Z9coQFz/lyTxPP+MkjCgMiZdqgCtK7NV6FUdL4f36JK4NZJrjkwhjpoWZBP3CbjzMQz3T
32UBjx5DqZ6vB1p4b51P2Sz58nX8kQwBisCkn/w+Qeaye2Ej7b1X4958dH9q22HXc9y0hd3cYrN5
PfzFOCduACfbJEfHNpznzoURguRseUNZiVFsSjXcVj4SgzkPrOuBLrP0WST5fEajQtC8sCaT0LDQ
kJzgI75TS1va6Zscu/gb1Sn0kYFqm/Ue0HRMn2UXMk9ZFbAvvLUFlJFX6JlfWTwQPuH6N+gN7tSd
uGqluDCXE8WV9w6enWQWs2sXpyEpMxNueGRIdScvydrVOH1KfL3aXp/Mi/XPgHgW0CqhiEcPcvol
J6vTBWSZ1XTY7S7Tmk0sdikFknFlCywGobkJERoxGY7q8yCYTytZILA01HC45f312AmJuLIqlmKQ
8n3esZRA5uklinaDlls9Gayh2Ib3hDXOSoSlj3IaYbbsICXj81NzJGNaYUsI4fjokyehthJmbSCz
MxfrJeQe0LexqYXfJoAEh1Je+egXxzof/XQk0084/egiiMUkHkLbzYW9Yez+h73vWI4cyZb9lWd3
jzFosXgbRAREIjOZgkWyuIGRLBJaa3z9c3BEsUEWMTN3+1ZtluxuBAIRR/pxnxvflKQ7yHTQ70/X
V1sG6g4DLBbigihfvUsu9YoBuW5QLSnerDpKvvO3eHG+2q6Pj1i9C7i6xQBsgygy8eHYW2XTT9A/
8kt+c0L3U5yPXVveBCQ1GMgA3edfdw1SxjPkk+LF7PRU5pgKvn1rBk49flIlJt8MlKeio/WsfN1q
wXyqKC6PRrFbxT+BL1uH4amgc2WcwIfoRl3j8DXK5KCuxVkoK3E7Q8KoG+YLB6dX6q3pwS8/4YdH
r049n6ZJ5sc4jlNdOUIzkGSAOPJW5eqrE4noeIH3YHIDtHx/3dsmLqIIL486XTkr104cRAlTIiL3
oKWx/6Y0w3+cjS47CsqMhVNbxrjsKh5vhjFvArlC47H5IcRnGCjy/dH/fFrwf0UxVkcbaUGMrtx+
A9mhpuARN8WNf/KbR9EIYFl70s8AX6f/cYkMCHmMagPWsTRigPH46/6htC0WOsia0M0fqT7c+NBO
D+fz96/0+SMtNELA/qOwgxda5zB54UN8sEAyCB02sNA7mL8kg/IWbJFOfe4pLY2V3w9ad68gQxgl
UYIHqWdgouJfIamXeqaTAa6OjHCvjW5COTe0v3+/LwKLZQx3aRKAiATamatDMXdpDs1B8R+9LIjW
5Q8amP/kEOJ34FAs3MpCgcuU+5N/KZ6/f/hXm7sMpEALBj0t8T2d+2CTR8NfAg8UOY00DG4UiO5A
7o9TxcisxjB/ChtR2+KF/ny1l6b470eurHOD3DcdJBR90hDKmBJolCbotMsit1Wy23rQykYP/CjL
PpTIzaCZMFepR69h2mpmULYb3f4vv+DHV1pW8mEXOSMoGr/DF+R3kVPrplqQdi+z9CayW9Y+1ceU
aYM7eFulhE8CHxqO7McHr657VNdZktcCTqurWNpztusuckBA1DbtIHtNeEukfYH41IUQYwhmp//Y
0WKKSUaXYzFn6MSuPqVQ+WGqqPiUeeqTKnvTZvS2po2HLJ/pr8EvHgLEC7BjcOmfwrhu1CbDT9BT
SLjiLjUwUweP9fr9NfgcYP/1Gat9hLZOVIRSnZpJ6S3tfxgjUqpQdgy9qIBiXBQxZWx+/e8eurKe
khEKiQKCPRMySAex5B8nEKVpApS2VMiNYCC/1SWWqdmGvflqP9GSQpoPl46IdfXYLOsi0KSg5ttJ
6W05CKFZTMB6ff9un4hFlpMpw5qCgxY9QPiGv14JCOrGMNzLU1B5yn+lCwFABqJy6CMhhGX/jVFR
QJQvYThsQQSsbOgwJKJWBgj5tMaeXe0xztj7C/1/Qej/gQ//8G3pU/v0f15B5AWV4afs9f/+z22R
vKZP3V/1oPFf/F0PmkOZ9m/CUvTGrBVq+ODL+6cgNP4k/g3cmvgsCkYUIPWCj/JPRWj9bwpuHGpZ
KGgBUvFeBf2nILQBiWlMZmA6AzMgMiZ4hP9EEHrVjMXZA2IOWS1I5IUlKFpnA6hzGUmsdON1Urwe
9JUoUISyk4sQEZeUg06lR+Us1FYIPc99CxndY+HTVjKbZyHfCM6gZP3RlH1eynI1P/gJKLRP8pQN
43UgSu1AGzZWXuN2J1gzjdjQ5CYkEs25tjAXl9PCcFIWUTFSTC4/ReGvPkZHUCASZvOr2pbTB37Y
amNsLXB1a2OouGoQmHlfoEA7qPGFFKK290qKciN34cjIYw3I3sB4EQZmoO34whm2mNxXkdjnfVqZ
Yx4ikRMvYRmxG55mmrAc+tjxjUGGl45Wt8C/jmQMnIHf+kB/9QOfH7yyjYbA5bkPhTx8oM64CpyF
sAvuNCMNfByEL3NvAJIghV6YGwJ+wz+PHkAFkE6hChlLqy8sPjhJ/c12YVJe2iu/3eDnpa1yFZ9P
dXGSsTTIDmvlOVMtfXbQsVOArUAOOJPhENIe6lQN1M79e57bSWg9KVSuzAKU3IY5dzZfnIpkB/Qy
SwamYfrzmpSHKbhodhehQhdBA5S0kbOgI5FtbbmEd37g715hZaQ5ZWgG0AngFdjAkupoBGwGS2hP
RIPIqhXz1wqFQvFRSC51bs3qk6wCWWg2kYMhD754LuLQDOfZ7ia0q89K40UaLnF2kCWTU3c6crfA
TGon9T0uJv5eRR0y2RUZCRTSjxDdtvRLkB8nYBV/zMWP+ocGMdwfk/aYJrRU7zulNf3hFFmNJ+6T
2+IkRFelIGNBeih5jKS68b2s36UlyWJLzs05p3zL6p2ggsWX+Z7CO5gZH93AQqd+PLQVweBpfGmJ
lLCsJbLX/vC96JZvD+XEipoKYNnIrPCsRacwsRXOHRqCJvLWLOw7wv6bXVdXfbs8lVRflOfx2oK/
O74P61sh8JQs2vUNDdurqJxy9IQE2B8vJhBrkZluSzSbd6WAVCjcQcw8Hi0Mj8aUj20DA55Oyh/q
QDooGRsqCgarsbC14KavPGN08+BeHu8i/faD0zn9fb0fCX5W2LtP539dB2lUeUp1CbYTvIKKObAu
cRFTmFLhxlScHyT9FjO+FXA04MNJbjhkav5dUtKtmsjmOlaViVHnCoMfcQ9bGhUeJmAl8N1zw1vX
ovLLmwpbLHQXYr4Gasl77qfOeSB3TEmu/T0i+SPl0QrK9o8dAToFkTe6bphWX3mTeG4GIenHq3Ed
wHtvSs85D1Bu+qSbOJ4liCHIFnGMtDiAT4fpwzNXHixIhEyvezxzIEK8r2snhq5yFDuJbHEcdLsw
IWpLEmtph+DZle3WFczi0GNfZkjnZST3pt5r1MlkhQSW4pOhHUfwsRIxXBqS3hYgVV324Lv1rhza
yGPAWZfK8ZrG+8wnSQbUH4YBSEjz+yG3kogolQN9aQsc3e1gGwIGBcyRI31Ec9WtRmJMGB6PTEO8
TJWnIlrgAHJLiC9BCNPiwnOQk7DaG64vWWVI0/IACWFFPxbxPlVNgfGOhuN4VTNQ6x3ypWvlpzd8
9iBmZJzdxW3o4BUfHL1wSnsYXzYuzeKvvnv9lSNt6yowhLYar0BvgwZUBfYse8X36Zhk5aFXpZ5y
71Od6qEp8XYk0CklXUfGxA1Tt6spQIPApqXIX3Mbytzfr27Vbfx8gFfeNuTisOOyeryG+4bVLvrD
R+GYRdi22o5tbSO4WeEVPz9u5UGhm16DDQNnd+LtOrKlig4cywqo3TuVcWxyLxHssLODC8gRRsSJ
gUpDCzTI+g9A9WTTD55Ac0HD4Jz6zIAaPdroPM0jJ7elcsNXisuH+e7DrVwlD4Zd3pdh7Rb6lUBw
6+jCx07uwu0nPMtVO2AGKSdSNI4wu2XhlY2l4e6bsD7M13Y5ydGUTuzO+f6bvRuVbxa2RhRqFXBq
8rIwYVladMl99BSJIJEheyvdzo52Pq0hlXfj0/htJKBxp5xg+2bxM7H8DQu4uZhVbTwMwklQJyxG
g2Zz+hjfDhDlaphIFLSteYrJOZIXtGblXfpkFK9a4tbx/UxkKy5J3tGt9axAAZ9O2PsJ/BDfQ6YH
uhlCg7hVB8dVfZeAH87RaQ8JHYhZ7IX5ETI05N8AnH4ZHP42y2s4fJ1HeRNq2Igq2YGKwywbF1rl
gplfEyivQVkAhMa7IAC916x6JehyA5unbfoCGp9kg2Pk6yTnw1pWLkLVUhmSmLjVy4wN4gRbEYl6
ntiA8L30QrDs9E6TPUX7TN1XCDZ6L2ppA761B7UjKGUBBWbn+X4afBCimKJmfX+ClS9znA/rW7mE
VsqqUZURhXKYKcneIuFWgMa7bwIaS3qKAlCs/NLqc+T0w6mLD3Juq4ILj5E/dPERNFx3PcvZFP+c
JTvsn0vumnBPk39TpiGiULqQtjWYroXdb8CjkfQArF6QNzQSywUXoCI2qS+jsJunQydYaX6CqEzP
fFN3wL9Chsru/I3q5OYHWTmBXOt0aFzACcSqAyyFZIXZzZT5QCNzR1HFdzGj0UubZwjMV7jNYHBu
vYmnE3jodFcgcFUT6uBUGcyYiG1mzteg3bJ3y6H4zqysXEHR9OWUGu2SGpSNM1M/sDTpTlUeYgll
eNgVn6Lul98kMYwxiqpBfVCR4ZAksdT5iL215WZjTasS1ufbvPIXQiFEiVriUo1WeDK8gPVmv6vc
5rp9gd/N5nfvv7L3wOJKfl/jWUuXry9vQFXHhZf8ZSITE++kfW7pvdvKLo5NIrM2Q5q0F63kZTyW
ZLjP5VOUW9Uv8JZfg8jyX7+/Ml+foKUig0IOWt3rDoXShvLsd/l4XaZt1KcxOGHgxWpx0M89hNUj
GieHVCCgoPEFk7dUHwR/Zm6HBmiFKQQQ/QIJj5nItqD9G7QR72iBT5v3e3lrZKIcK1qgobd2reG3
awwBIeCaFnLFKN2FMpmeSgs1HyTHPtTg25OeWwICIe4g5TYincwS5KtBg+fvN23VFPjH8fmwqpVz
Eutg5uIY4UaWsW5iSYbpXdr+Shh3rKgvM7V2It1On6BO72xSnIlf3acPD1/+/sETjakUSYWfLffJ
txfV79r3Gsqde5yXAAwyWzZm63mrXAQcP2GmgTnryjnRk1Y5CITlkQEfJliLxUcfy/CyxMqGnZ4S
DPbsDLu91LZ2qrcUn78OCj68+sr/jGKjFZmBV1+uUt7j7ceZTspJlU/K8KvIL2qlmHX5a8KoGEQ7
MCeWdUC3TYcwCMxWvq+mfSnTjcPwpX37sKiV0+GCpFciiNrgiIb8CZ2ihkCAbokMNDoL9gJmW1zG
9099xwB/dzFWlj+c1SEMNbhiZGtW4qTIWC/8/OCLlTngJ+0c+7ehpcXneQho0hHNzllkiTwpIrcQ
nVC/U+PbkYP1z90URKFlS0aZbkr0bW3OyvjPSZNmI8YFEVG2ujuxikcxjY4OJ1nGxCYaSVQowEfa
yPbGBn2ZHn74LCsTrwRi1mhLQXa02vCpCA99yDjY197k8IWiR5+mHlKilkU11TQ6JEh5rZpjAotR
k9xvFRe+Lnx+WM/KDWDocY7QHV0MLUp70MMW2eygI8zUxa6KVLxXnYhu8i4tpuibc7Keyq86qVWq
EudEupZugbleVAMDS092fWZxiE30fa/tojlGPD1wdtXdCu1Jnh9qGaJmAefK1YGrLczFCJndUYGp
CcgQ5JJBrVIrLYOWgiVB0yUDhVW7kyCMxVtjd9CG21zw8uSYKE5rIz6SMSqKFHxwwKOwdRVWKMVP
1ngN1AJBWyYaAwIMlLJyu+FZ01MpO1SYaUbzmyk2pyFvITErdZanTGzdElW/zQLK5jpWhrmIk2iU
QZT27kobg6UdAkIzhYXWMX4sQWlLl190E7HveXJC/xKjGJc8R/7W9N7Xucrvo6avLHbTjpEUtktl
RHVSd6YaZKKWUoDQU7RCEMRGtCRRvikpsxVM6Is1+OiaZKPADiTLDohvaUNVgnJqdinra6eSXLG1
zhrRrs8t2dTN45Iw+ZopKKQBqXsMXtVfHCQPR1OEqLK31UZ8pyf67ias7HTNl/44t/g8yVu+3IRp
BsF8VFDx0NOZNpcFg5ykREWQg9KNhFANQickzpk2E2SaCdViG4Nbml0LG3nL1w2ADx9sZcy1otfn
aHivnhczCdW7PnrSMRwUSOcZU+sxH9JmfpRDsIKP1wCyMlz0AzEkz++KlLbyUYpskCvYKlGa+5C+
RBIpYpahfRApEaj+dHOKfAT7MQmykvTlTCIM3o8g12+bO9lBXcj83vhuXoWV2W/5eZQiAXmJmNIM
rzSxiGeSExUE1yJjc7Ib6/3QMSgM8S4Sk5GKtT1HEC5h36/k6xbhh61duQEo9HFBs2QfSgeUAdMT
t0qdubdbw+5iR7V5BvG0ANaveIGJE8qjWv701QtAmNsjm1vR7Jr5XJllNL+WaLalGlQirGmG5pIZ
XHrdjkXK3cgIHkwdsQv6UBwRXU62OmmvJfdQdZtZ/2hwm9bz66L37w1ac6O3wzwJUvHul+YRUX2y
lwk/myDMfe5Bgc8yd3gRahOpmCadWzDnRtouHjc5IVZ4l09WfE2gruj5LHcqbIeBTq1bnzpwZd1X
KPLASWqRK79UbugJP0JW3QfU2Ixylyv2jXVYs/+DoHNW075YnIhvF2fYrZgZPINWlZl0Z2G8aO1p
jG+G8kdE0FIWMow5y9pujr1I3aE9VR70yAnGfTddBk3fiPbkrdWtLXofQOGsxyluaXEXZbuiAfmp
dimnqyBD2rI4VeWpTixFov64rxqv7w5R49Wdk2oMqpRMfA12fuf62VMieH71yE37XHxuUtuXkXx3
D4tXGPv9WHqKf+VgYKC4YLb13TRfG+E4BKdKQAtxsxn8Zb3mw9lb+QuoeBeZPsGmhfsZVAvZOdyr
tsjQICcQ6QQBHCiELIm0BH6hDpzvTYO89fSVQ+jypEr8GUZqSaS6GZ66yS8t/8xLXt8fBQz21bdB
AbrC+iEZIaPTn6vcqWnNYbLdxuQ/4GaTacA+YzwevgM5GKAG/jEsJsxa7qbaFf0nP/SG7CJoP/vy
2rIO5Gxc/0MJHpL2ForGnHbya5tzDXXfxTdK8Ov7N9yKOY2VXwFzEB8ZKvIltCStMmIZiy0tRVxn
jUAbLNW4mffmnm3a/42ccc0wmmHyU2nEd0M3sPoU7WQX/RYwS5Z2t+nZtY0Ydy1pPPDqmII2ZAk7
Wne0uIjFADLrIGKZDXd6KzMSBebw2gvo7ZgLQYrIAfG8zHZ0j1FAJPjMhQZamx67PUrIgtnYkRf+
0qx63vfOdIply7DhJw/ypSTaXeW29pJbaoLps9HOjxE6XIZZgFry1n+u0U5YJL/nm+kZRRvJFB0M
iCZ3IATWzUIgab/l4r7ebOBqAMUCi956tkMoOmEojHi8qgd4VLDqgA+hnml+lTSzetBvE+Q6Sc9k
vLiErpUssKA7Tf1mzf4Px+33QlYBsJGkUF6sgn9UuvZLMw5qwuA2G9/poNPHPGFyTMaf/9Ux//3c
lXXsO77sQf2BKmhkLpSHdxikEwecdWTCrWIqKFWQKCWSzkTNHLYI/lZzkf/0XL8fv7JiRaHyXDrj
tQdiCCAx5EweyAa77V85QwR1MvRcUjwXcz2gUETyCd+S3ubxXeZ7Q+5u9XG1JZH87Ml+L2dl1jIl
gXjehOJUwwBA6ml5m2QOXwRmKB619qwF+6rea2D79Qu7EA/IDYCLEC058QaDVb5ujsmPUkX24iqG
K0eHqTwKqpt2togSsvqmcwzJNIa5gbWw0BVvTdWcAntOnVrzeICL+12m2VFn14anKXaAJtqMYkjP
eJFCDjm8Tp3Hg9YnvhjCTcwdR1wV9QHwwcFW1Zt5cCOfKj+rSTT16VUC/sXvH/LsXvGPR1lhAUno
duqmfG1Bfu/ZylDG4TyVHQdXsLD/jC0TdTrzdAbg9xa8EEVPOcxDh2zKzPgxoNL7wAbPuPu4pLx8
L8eSOQ0HXyHTCdNqttqbEfezEskgoW18ygIvrghg3jyVPQ5UKb0ApmWSyyyHy4b68UwHxU3GN0kl
Ouqs5PvroWwdiFUwnoRKHg4RWlfVm2+3lSM9cAGtIItw9u3pcV5A8FDELHZRfwh1SwR2DgkDdKoy
a872uX6pWzJ1NAe2E1gjiik5oNXE2/ouBiRHMHneLJ4xTgZ8kRGCpnjXZo6gWm1Gu9TSdALxMGtw
/MxtdnVH+sIE9l0GTUxvqb2VRtecvJvL79/56/4zhhf+aRNXYX9cam1XVkvdaekZ8ksaDvm7gjPR
g8YAOE8wgqpsuFt52cjvbt6qxDPFoPgTtBApGsgCdLsT7QVj17pSd+X1E58dBf1FrV/ixm2MYwHn
i5pxY9fYOGSjvpMPd7zopeMvDHfMqisKrjAjskjsDB2DZBdWRxHKILRqrqqMPHVsTF61Q/UW0kao
LhRMyk5ie97N2U50mo1g6Z3/6pt3W09Q6AUY49MITmaBoxdP6kQrlmLy8zaH9rTcUk5y0xgMs26O
PhrY+PGjRjoGXbpyqQMMr7HVcC6UnkiK8AhpKbSqCzo5VQeqQ/mog08htPr8MoXWxlFYrP93K18V
66Fg18pCC++QgVABI86vAhKbkWfTS4UEh/FeLJvKFt3z5n6tfGGmVFlYicgnFotSn0rDKgBh44VH
vV9IgR4H8VxWtxPLfbuqrJhWsIBESdHGHdu9lDh5NJptitbyhSs93nCE0ssMt012ugAgVOjhqtXE
kI6+fhvMdGPLNizGGlfbi7mu1zM3IBmCvttIQ2DxwGpQcSY0weYQ5ZuZLACY+AeiGY1zeAFLMb9f
xJZbXQsUS5PiRzHEB+DHOHGvF57CHeLW8UVbiS0+8aQBh+gAMRkS/UrGoyS4+vzGoelDe/XfkHf5
Q8X9XyZFWfnVlgNpoTwjyuyQ73VvXUVQx63wNbu3vFjEvqaIcPfjPXjNHRXa4qKZ9SQU7RoVpIyF
T3NtdoBEXuqd6PH3xobx+UMe/3t5Kxemj9BcKgtEIQ1rQ+oLtoLrZIL0YjYFsOdGpH2Dws9F7lEI
zaZ9lR62Io8VAfWnQGg9MxbnoVFPHG4aWnQDk4Cg7NDMtIzKnnULVBHS7PC9DfweX2K+P9QBWqK6
seHuNs/NyvRHPqfmfhQtuXJ0XMA+KRUUmyeLEhB6/fW17I4G2AQn2gK8wZD+qNmDprEtv/uHItjv
L7JyB13rz2oCyPV7typxpPFtEh+y/iJyTEZwikH6yFV4ptkFAGnHHtWGyDL+O7jRb0+4xohycyNK
UfluuAVr4SkD7K17Dek4vhjgqgNSgGe6u/BRgYma5oObFhh+96TuAL8Mi866e36LnuoPheJ/bc0a
8dlW7RwYExYF8JrEWRradqo95VelvtXnR0n+NdIoPgSTi+URZGzxvgcuC7TgWsNk6U4pXkboooc1
GUSzsIbNmGnrNq2l2VKwnodJh8xZHyEiNQd22dsxZ2fVflbtWXY5ZReBjwCi0SOIARDMqs19mnhZ
fR1jr+Q2vO8fGs6/9+tThiPyda5gv+Ybudkbuptmlozma2YHbjjfSPj5xTczug1f2PxUq+zGT0O1
qCTUaIrZKWXWg79c6Lwmv8r5qz+CMkg4iASqlZbeMUF9DIfwPSWQLX04ltq1Uu7a7H5WZVM0gcwi
m7dsuc7fuHd1ZZYFuVcNZUbQtVRxloZDvYB/6CJjUdppZSaFI6TPgAtDcwIxlLlZ69iIL9SV4Q1Q
qK+SHN+mYRNrbwFLB5xjYWEFdxjaXQBtbBrajYxfXUX0rYGZX1/EIxe0dHpauH/ie0gU2r1tYKR7
o8Dwh37S79O3sqhJG3R8t/STYNcXUozCYJ3OArCogOYbuNeqNAMRdRNWbU0h/6FG9/vRKxsahLM/
i0sFayntBCUp6qdSuQniYyJewWhj6tJ9mt1I3I+YvweJhykPIkkMWHqUcGzFuO+ZnsdkztF6euak
c5q8MVFhAGYBnzE2lyG8iFZhlTiWUBTS+Z/ZeGNE1JcOgnRVxPu+a0A8cpWDfW5zG4HpH9AM/3q3
NbalTqE4wEE09Mpde9oIboac8LY6TgcM0mEmBU8OiQqxbI5VLZCOC68Tqt/AIPcsTrzNBvVG9vJe
ZfvQvJNivQQeHX5zOcfhT8EJK1Zr5yEFLf7CZDkCGzc4WWcNPHJ+2QYzxvcRn7TclG+usraKmVU5
4n2uwlVeOJTRNrT69BAWZosPBKhs84SqnRlbE+ZC3jCYWuO3+T00HTvBjXQWFxS1puXqdW5tT+VO
QbbZhRPphCXi2bwW2mJavlvvyiqDopuXExUfsNIX6+iPqAso6kva7UZpPxVHftrHP0BGS+IGQIdz
hwleKIDN95CXlgBHjF55rqJFtNPSc6o9VhgXzVIN6N59a8yYnTmOzf0oPHPyDT+eZ0hsPav9oQt9
2g9vcvUDYFQzVmsiDociwnbML1rhyNkz5mWwRT0ZBxoii3/GkJkS2ikPmFQS2yFGmFHRGFyM28e0
CZwC+IjYFXRSBXYo7UKkxmzSz2U9UQx7YMQ4Tk+yFlgBWmJQK/WaCfm7bjXz3qBpdsEpUMQzTxd8
Wj/aCYfWMgYEuHAHIe3IM2Y7AUxAL+2gvajoI4kUAHCEnl3ulS+goJpCWx5OJfpJ2h44vwawHURl
78ytqK8mEzGQW6LdxLLsMPGXSQG28oRxDOKroAJiMbaLgQXJbx+0CDM3PivQWQPYXWCYkQgxLg1s
LjKVaNrjIAzzPm2m5V/uu4hALhFq9xrRcdMugwSO0xsuPYzPYvgSIlQcvQqof+m8kH5BS28a3gB2
qLutcdo/dCh/m4GVg+1AStW0C+yaPyd3QmAb/kF5qH815+E1+xEdYGPvjOLXUj7qzRzjRzC7p8bj
N9iTNw/zyo+2KpdWcjAjwV/qUsBDtsCxtU+hROQStn036WSIXemm9B/B9KQe+odIscTJHEVaIBXi
2BxBbcmUf+ShWf1ovbEkfGujgy7mljrsRM6eM3CPORO4NYNdkzDwhUaH2CfALvMdpPtImb8CvNfj
jDwkCBbwgwdY7nQSf/YCS+85cA+XBMRClW/jlIbhOU5cBSXmn7phS09iREG5sQxzRZYEE9GQDqAW
gFU2waMb2bG2cvhRr0ppyyE7ntFag6WScI1IDTw6mhyS21gCSX4t4UdCjVOEVHWm5daA0JZfXPPg
CUYpy6GOCABQvIAHsCpWWQMQttXX98G867K7STjU07XQvAj3PIO2SOfMwi5u9wNtbgsqG2dd34n1
Lp8ZuFhiaLh3Rz8+xXQAeh5NwVb42eMu1kulLJ12bf3oM477VY63fX8TMo1m4cbQyFaGra3ijHyM
5rIBVwfsv7xrIIiOCLeNLHncgcHfrMd9NpylGIDP+TmrzPhesf3IVF/KI5+AFZMh0utyp5MPvXwE
nxcSi8sW1mjTZ6/iEaGSQk5u8O0x4BiBBhswRI74+d6PqCEBxatB8tgEuAJiYne+aaAQoR5q7qJP
F2wd91qjerwZAX8ZgIIsFKyMIGj8pEhRiPw/uqjy4xINSk4lg12kZsIb5onP3GlrE75u1X944MpP
87WWq1mGxLZhI/UBWCFZJmJ2SuydYDpzBaBGslm5Rcc09RiIl0JkFSD/30cLX6fXH1ax8r6zAEHO
XDCG9/RaE81G+pmVJykyISFFVfclFeyYd2f9QXiK31OPrTD8a9jOhxWsLDeXVUFdZTgMU0/1lKJU
RhQH2EYAykeXjxwMY+bRUzze5wBT0xlVUStGGU1DTBNBVaCihh0B09Bf/OqQAJUmuElxUxiuwl2n
ycul2wCMvRiYSu0Y+P3xUmzRTn7tez68wdroV1mlpSg1XtVmn2svPcZF5/kKxSih2lX26EMed8ZE
VXEKAA2JpV2T7lPdaw0Mr0vjTvKdYosS5Osi0oclrawr4v0G1E1LGDpxwDg0oImCQ9GOtWoXaFej
sn43AJyQ6hiq6CVTqI/icFrsEVfpG0dsc3tWeVZcJn0+1LCyvRWfUh59u3uudIfUjkDLlVmpVSw3
TTYHOnZ7TkBufhC7a1Ah/NyKNt/nfD4Fmx/2ZWUc0eRt2yR7N44Y1G/ctr4tuBPSBsEEWiHlL0l6
LPlXwZPdoXb0+ZQ153hyQKd5L0HJIrNDoGpY4xqhI4IjoddNjjODwo0MqytZz9kb1/PLdOJdaxnz
q0gcVpZS7v0ATCQIjgE4BqupSKTM0npAo6vJFosfPDCvwr7nMXCM4A51uLI/NPHt/24Ra1mNXKin
UtK1AVNb7iTB4xEZNcAidFD/QkeKiv5BNaAH3iBrpOXgFlsSSF83335vw/skyoesKgKwqE98rKBh
in8ARYTJBxbGyxN0BzEsJVpCfVWMswbB3aDMac8nVC72YXrOu1MR3RXyEarYZimwLjyNGOBUANn9
wZWvgKzNCLFHYBLjgwY9CNrNhFMwO+3IBSsNE8RPfHGvol6PUmx88iOrjzH7w9CJK3lgnKt5MnVN
g9DipRQegvE1xXzscwcsXGxXJfkvPgTkungorBiqBP0ppFIftqFIgiguxZC/tlbH4t7uADEDfUFw
nj1AE6DaIL2FF4kEwn06HqLr5vjeV1Wij89fmerG0GpQpib8Mrk2kaoiGdoGOdpTpSnR2JKQzqZ0
ulFsGfzGKod03Pw3hhq/muX7uIqVuTXGKTS0DKtYQPsVRs9mZHDMaJwJhWmieKMjGXRcWsVAM5hG
g9JEPaAwnSkblu1L5/lxJSsrGwpFko5ZhO9BlRdRJxEa1LbkiCg0+ESmDZWtfAdoWXpUSLzTIF34
38wSQhAR7DIQNAEX9qoth35FPvOTOqOd0u4RrB+AXOlboggQgpTQLIPET7tHrmNYfM/a4Gef/UIj
sQYhwBV/GxyDKtExrR4lwdos6S0BzNrWflzb8vcPp5Xrq5RLR21GaDFb5Wl4LeyIaGcVADEQa2+x
xH1ZYv34uNXlGIZ+SPmo4K9a9MgTOaMgJjHn57C6l4CC1EAAomKavYVDPi9lRdnL0frTPF3E7ABG
tZapV25g/4+069qRHLmyX0SA3rzSm2Ta8i9Euab3nl+/J3J31VmcVFHYBQRpJM00mcGIG9ccswQN
7FdG3pdibiOY3+Xa377h6vjEMpeKU4c3BPFq39rZDjPK3bhocMQWwGBIHjgQcsiAhU+PAxoOcrnr
ajcyU9BNdiXo/6XKPGP4yhrSFWxFhwDja4QPDqUMEMr6RcfkAzGqe4sMqFLmkSb1hGlGyxZtjg8A
7PfA8HyUjJu53R95J50YrX8AoEnr4BG6XeORJf9tB6xO6kD3fDgVyoLzQWsxsIG60Grt8JpqgPlZ
kOhBAbJFwL6bV9+u8upQxjM9pFVKLQgPECqLMD3UWIRjVBb2PDoV0cBQZg3+8riwaD3hvESEZIex
EarJt/ztp6+SHjpsSnagsflJHxBiyOD0Bq8wC4y1CfIX0PZ7Qz/t92fK5Jf99sxVclMNDdNWlECe
GUf+oveNhuusT9069fEa1T5uP5esUJv8Dba0cAQODWHYl00JMbUKOiZ9fWy58MgrgGHG465cAo0W
JJOt2lOr7DKufRHxj6DDAblx6OpI6FZZU3FMJTsaHmmTa45U+lUJ1SFZLKp7k7L9yPVm11KANr1F
4XMgBMY4dAbsnTQmdGRgM4rw0iWQk2KBqo8AZzqIy5MEsY7MwJWvysErONixCehflh0pCPXlEnCB
J0k65tQD/NUhWdHoIguCyvgaCRB/QhKlNklsNLCYhJE6lHRBahTR8u06lTezxSosORW37mWyj39b
+FWW1jf5nI5lsGDSHwlAykB3RTGi4FXW+xdIB8GiRjFQXWeCXm+lRlvbfa03QPVFshQJggqfqi1g
QotGP+UGUT9Q/F27gwQC+7IYMiBTW5XbXX2Vm5O2lr8NQYsS4H1Mjvegl7IuDEQ6jNBeIYYVwuct
jdR4S1D67hzl9qnrayUPRIAqcP1PhypWqwcOhwvlIuYpauoshuhFb1u1+t2Gxe0zV3cLrJ5TgU7w
gRu9cMjwZgLU9bu6EHWr2YxswRXAwjbYF8EFzMtWvqZX/PCt7uLmT19dIF25JHKd41t3eoHc+xMD
GK+1ggrKr4C8hPCJe1Oc+Pn3sHIXkHr741dRHKLnHVenMgJqBoEjhzYgOUV9RKzRjoMK5VfcslqU
2UJnJuMrvcXO3/zRq3g+dty8yAx2GQ9g7vxE4AeJ4ANvj+yqsQoM0pD3bGR27Eb4vgKTbnKXiR46
salynKrZyZxOtiXBaENzQoNkD94jBG7iXQGW7ALNLYPJVQa8PlwmAGsl7yVUYZyueN/4DFuvtIru
UicFs9jiM4h+5fDvhGCeahNG/uDCEb8QSOj8v0/4KrAxnVKETIu1lyuNM7sDx2ilRhcaJntafkQe
B3+6efOpG+H02jG6WXwpTYU0nnHCZZDUraExSJ+nUztDjtUE9xb07dCqIGoLG0tMfs4vcXyNARcn
OFs3eYYUcvAGXektpYcoCArNBsedskDt5C/kO3OF3kZW3xvgQwr6FkpwK67yqwjHLWzGxxJWvYiR
EEom56HrQAXQq+0gnsWq4PqO3cbkYvOhqxAHh1lxjihUEoQVHkMv3ZxANUO2QibwTeopurilJrj5
zFU8KybgFmeSsjMHplTnJ4ChdeGc/SF6H/Mlcf+PK8vDvgWWBBy/pmmFcKFklho6eplDfeZ2S8wt
VckvH2YnMVCv2hsb6n5G9vd5q/IsyGu6kgoU7GNig5vGmSl8NQ81yZskDeMhTBcheIVdrfLPzOvG
w8kf/s/d/Pfhq22UFvGY1CyOEW+V+9IdbMYaDE4r3FDf6qv9myD991mr3dMI+J3YtqQmj/f1O0e0
U5Dkl7vwiFklFH02r+R7nTF48v3rU673Dm7jalYK+kIXX7xfOJNTWgLg1+lnKTyL/AVSiCWGLpOs
gv7WqSGm4YuPBDQTgbXAPEY6wg9YDTK/BASYw0ih3HAj2lyT1cVFj0wPgFaIaFIja0CHf0jR3i8T
a4TOkCHGUN8gE9hczTarj/sR9O/irKqPAXreTN/g0wsqtPTlP/BhKCA4NZ3Rl+FmYLeXtzgC7wai
0Rubjmyq3zbd6pYKxjbuIhg2XvhTJhgdoGcBxhhjr/GlymnspiXLXVDX7T5YXVGQ/czTvMQDO3Tr
TrLLa6mR6LGfPTPPRF2c+SO9Yx+wW4SVu2ppfx8MwwKsxM0tlcaFpIgkRcDOQs8tc0V0D2srbMxi
PlahBZ1IkAmzzKS1RZcxadMpTYb2SnWaJYePzhUkVSY0vuvRyzu3r3C/LQZ0Y7c7ZhtrJKxdqyBy
19e0SLIZi2qc9h0AL0yXOhURSAqguETUGjJojWyyxe+26v51SAV6FRbCYB6LJUcVzFtJoIZgPMAf
lMM8tIWu1tMgul38UBVeATF4kw3MqTynHdYkPgaYwqWnzbKc+z0gC/QqaogRJURyiBsHenoNjA5B
X9PBMxDP6Kg+Za+pUT/KmHmGIEqq3IlHb2SGqIWJzduCG64S5m4GfFj2mKFtLBuBDztDG3oxG5nI
5nuucm6QhJgQAuE0gduLe1CiMrC/s9c2dXobguGlSp9pNcZzAaLGeQYawwItkfBodFEPI30MLWpS
IwwwPV5NcqJYENnhS2QoaPRtHYW7PJHbo7CKdEvSZaHC4Qyyp8WEPK6Va7TDWaJJJHO3Ir9yPxH+
3+Am0KvgJs4McnMS+eMEU6RQZWeNHLHxUXzKQ9TepAZVNJBV9gHgT4veEAv5hdEISR2OYhH+6wEE
We2t1WqfHmF8CTECY0xVwMEiSHACGwaTVB9/LQMwlkKE9h06PcQhOXWLCn+EEVs8em5wmGk9UJkn
2cz5Ua1HGswIN5/dkU/0pof8cvSdLLt+0ioi7l4CNwdPSGVXTloZaoGTJFpGQb2lqVs1/4wMSBDM
sPrp6kdpeWEb4KCo74LCn1xW+b5bUHbUBOu9Wev8fpMK9CpkN+wksFRK9hptTWaDrOTSgneJwYas
CYMFmpVGHD4YN/ICxQoKtZStXHZoRs3eQe96G74xx9xGD2/uqlVkz9hC4HkSYLMXgJgws+wuOYzT
egbKwAWWzNxM1+7n///aWetBV0SzZdZEWAmA0MBM6D9EY+Fw8DALx44qM2TDqdbDFBLNJdSemb+F
QriLmFZoHo5fDA1Po+vev7lUpCZbek5Egoq2DbwD35PjvCdWqdlHZ0edOsCxAr3ME/Va7cGdLxAb
/g/39+0LrAIP36SSEJTIHIgtAYQ09fy78SBAjSFKeuGOG0+7F45vn7YKHIJc8eJM4ecmO7jC1ipO
afjIWIRIz6qJgacSikOpyeffH3w1LlqnKbcPXsWQJKCjPlrwYIL9ZVlLUnB+Y4RPwSj3bP0Vi2YU
eYSVNRdnIHsmIgwLGW6rFb6m8TzseSDuMOpX0MqdKx3gt7SB3CmUQKJzN6v1g4iuuz3BK9XPN6TE
7koM37776ryGQb20g4T4J11EF5LYz4PH7NqnsNZkSA3vaYOIjKZaMqtEFOkLgLEwMiDFuqudzBDe
SXHV4B4TCvz9Dr3DPbIZo6/I/t/Wd3V2YxYWYwVP3vHQvEgHcMj18h2aQuDhAQb7VDSqMxohgJUm
VOh48EqgQOajHDPBi7UQpGdexVxXh1DzoNKRkT4OOZJ0lXuTe+g88SZ4BKfQ7GW19YDVbl3WCkiv
oP1TQWASJOEXsoEgL6nTp20bwLsdsb9fQFynflEvCFLOoRWDCoJ3B0ivILN30SHSg96iXMQGDZcy
sorfdy08t+5k17cPXtWTFdX8z0XLQ6psT4Fjj1/eAcBthXuSJoT7SqceWF/2ww/RkqBZEWmBbLSP
zSU5SKb0nNvNgfGS1Exd8WnRF4cD0apXk9dONGhjcepzgVEdjwKu9+Wn8ZExZ0WD3E17xgNh4hrb
3aF7UJ5RUDBqpM/7FLrEAJkNR8QK6I2DJfreWgNUk4FB1GMALfEOijn73A7Ic8wjTsOD9Az2oH3V
q0QNXmsd7k34R8VOgmRYDw5Zq6a4UVxQv8xOk5HrPKA4dxIvBfW5UDt3cjE8goIW1DYgN0mr4jPP
aPMrtOKMiTDZFgQQcKJsIO92DZSrwFGyQhAqsOmTUuNwYgMt2Kcf7Ud8gd/R4IkOQO8LBCYgdJVD
NjLXK/8R5gDA3HJHAZfAiIElU6PVpU4f1QeHgvZtNheLKJkrfmVI/oK/goseNh39LFmZnbilmZxY
m4bAyazTLyh91Olb9KT3CVSYvfhRmu0F7fHiUQ7V6QA4rWhNB3HPaJVxRYkPNny2ZpOgbstnTi2f
Kujml0ZoNn5wRnDJMb8FldphofSPLvghMYPdZFeGjNb7S2MoJKvXIEQvaWKHSBqbkNbVOhG/mzJH
6PhvJKx3AUeYQ8PkDI7pxLbkZzVE0ZzYsil6Vs0LQXPWZxTeFUv6dhzwWECTI4VOga/GTM5AyRFv
3Vv3b5K/zyd16c3FGVJCK408T2ZfXI9tCAP6ckIMSdEmlJBT4UbJe0QEXN4BJOnV30/mv4nJfx+/
KnQSAUiAJGUQETqtmaB6H2GbDW2lTo4cmgL/NdNOBdJ45JWxXYoggcMeg2JcmXIppoetCdyhtKY2
c3TVA32ZAMJOQ52nL0tr8hQ21kB4be3H1ne7wmz/Gaj/vviqIJLScZoCsV8uoLKPMFAdMtz7i05D
1g/T4sfZL10m2tfaYke9OlqyaFKJGS8WFD+QDePNsbsO1Hmxe79rDAAIhVyDIh7cY5ROLU9QttyH
PiAYvdYV7nKaGlVwAcM5lKLVHvojVJrO+ZF5xM6EokOOfW3OkGOGOkhig29ZvUEIRKpViVcjAf65
OmQPxk4b+2c0bQIvc9ODvBf03z/mXVjw7V5e5UAVV7fdDIP4y0hbvSFAU0pxWrWGT1r31TeKA+H7
zBwGcwSV4q1/yd8moH4atE3bJxbzif4RX7Dd91Bkm/dTrosm3C0iA4LCENinvKZWK8zpXiaN1qkB
ItxtrY2BWbLoSZlV+BybKSC5W+eT7P/fvvMq0+rZIBinEBMsxZ4BUsmN4BXAcCiyZIby+v9+2iq9
Wqi0mLIG0SB9QnoFiUb5YdJkSDfkZrH52+St37ZKiMqqLGV+Rpe1NRhAtys7TCCdV0K2BGjRuICt
W36ap06NSqDp4xOVv0m4mYT5KUxcBq39uNmJi5XEAywAXMx2RrsN3THLIGkNpIYBswNcT+ID2jvv
3TG7hL58GjHT5zzZpS0woDoMhAJd8kqr8KR9ukON8CdyFjP1Kmxo3EzoRnnsgVBktQVJ7qKmB6V9
THr6WJbgtQCgWTocDqEaQyYqOA3JpC4B7izmc2K9asaKpc+/7/G7Y+PbPb5K0MpJSvNumNCZKb5a
/CabDpVDc8BMabCTxa4dRMsstbpCl9rPDtxVvpD0yMUkfuNF/tmqlGhW4OHICQQTy9Grw0axNWr5
vFsuwRtj8gbj5RoEq5LeXE5E5bE0M2sEBXEL+39nwvfzuasD0VIZzTcSaU35opXsoEX1IJn9I6Hp
M7ao0w6FAl/AO/Amv6Os8jXWQ31zorv161cHpUtmSMHH+PUc5ChMwNnOvSVSaokGAmArnyTBQMJQ
4z+djXX/Z6378/evDk0qo8hbsgYXZoT2yQQ1j0umt6leUn9aAIKhim9BLG/f4zZA+Wtkoz23+01O
7p2L8+drrPYhwISp0HEYO3EXCHmak5OfkVvCIMogDUqkUhceRZgCrvkMPxF+R6BKJK+nHFlLnNYW
YP8JHoY5+NsAhzvyEz9ebt0PYCEmGXESADWQRLri0tNDGLOqtBxJQdNkr2jsxIyTCV81xOyaAzB3
yFaNFPIcegvNbOEtafe8aDch0AGAWcv1Yb6g658n54Rx0FjqAVBxc/pT2ezq3KlRfr77KiHL6Kxs
hLT+bwBS8pIgKNUqdW6eOdaGCDkmQUbypkxWPTxt7Kx/9ud+PpmE65tUbMjLXKrqGU+G4hdlyoAK
hyoFd0NQn1SI6UOavm71KoWc/9YEl/3nzOvns1d5WBPmSTnS2NXyI9QgO4d0bkQiV0b5LUBojREg
e4BDWhGqyanQwtiheiM+bM3D2I1zfZ0N3awBJKWlKpMrsvqIapy7sJL+AJYVD32LfT2ZuQPdHxr4
AUuEvs+kZ6xPcgQBiL8J/G7AhIpvbste707Q/7k6q1g71FVbhWm7ACIJoP3V6ac8MR/doicfbWpK
DWoVeUAORjkSIL3j9vf550Dg5xusoq5SK30Vs3gDggiUcz3JdwCw6HIPj2zSpoiREdYXqAEWT4h5
T6wNrbGe3aJIbb3FKupSBZ8MYoO3GEygGoIWlBJMqSoV4DHoJUqorP5IID87pWQlmSVCilyjQzA0
NX7LbIP9Z+7yc0FWYTgO83miZlwAc+zE5R6CqiN4liJs9JJYh7oe7kC9wv3fQADMVmAzlDiBDLsY
Hh5/ksaMDi1t3cjXqczPXPHnO61iciZGTRsvuBqJyJRL7AVDo0fpC/8PHj4lEIh+lztzASbCgGrn
LtPhIzea5aljVOaDnTBqVMzkUFwkj7ROlw/GDD3+XbJBWEQnoLTEr8BEAHgvDCh3aUj1UcEP1vgs
uaWOTpVHulXwy4nU8MK/fQH+B30aSIlZ8IvShj3rAWK1SzzWJi1JRS9xF6Q6ZOwt2i4M2F+jadg7
9QGM2e/8OPmRx3rhRXEz/Mlb5/zOZO3HUl37uTfnPJlqRUw4LBV7Am/OoDU0pws1drn9dBpN/Iz3
DNpI/HkjxG6El2sYvHmsmCiJzA8I7sRvojDRpez9sniXoA6ZwScL2sqg6o4iyBhbm4Psx1/2xnU/
3zy5aWiq51PsV4CLSaEvQnbLXGwOrie0BlxnNOqlU51rc+JhcJE+x1v8xjugkZ9LvgrxeSZUCy3g
8I6V1sBEGrxMDR2ZDPw5ZALQBPc3p9p32vI/n7mqkkF8CDqeAqmrolDMn+luJ/e7goZPZFU6LfUl
zLB2s1v6ONb+KJ4hXQv5eyCDlvMMTw9uo0C90l3++RFkliUwFlpc80DkIEjGrClRXmXXuVTs5hoa
pMSdoPnelDS4H6L+Pm3145tmrOUqxV3GCngauVGBOFxOChySID2+LbV3haz+9vNW1xTYPos8KQWB
ItE52pKlC9wdBqHAgjm9taDvyDrcRwSv5H09aq1kDFAn0KU/tRksOgAdnRrjwrcFTsU3qLaUQv/N
Bvy7Hqs7rBzorqUVrD4RcWs15pkftcYeTdL9w64P9Y7aOnX3U6q/j1xdWJLcNWnD4JEtvCfhvG0G
IwrLFuV7aYaHHEMSYaM+uMNkJ1v+7yNXF9MUDyPLzvgITGNPusICDkcBwITAL9D7OUWwi1lXUKDO
MqIdSn1wvZdnn2G6hwITUl4GfHe2eSliEea8Xs7t+rBXgRItoMCWoOFce3Osoy+CL4QFkwyxh6Cv
IZUPqbzvoLMroQx8hFM8CvW8NVO2gASNNQja1Rg4ap30Y3lLoWpEqcqTUGNW38WQfFcDpzIgrdBl
AfTe4c2EvAqe4Wmrj1AXgzYznjiXThCq/ZYa0+a2WN2a1SgVqTxgwSisTWgTxwKMUq9ck85SdGbj
A92hMkoMJ0gSPIdoReav//9NJJ5lZgx4bMZLJ3w0LwIuOLiDmUBeadQ5RHpVaO37kLzNsPiBAZSZ
GlN7mZ5BQQjAnuYNujhAvph2RTWHpD2jjQ3QjBV4cxAZ24hX95KcH6+6iiBFJndc3I/A+RFeUhJZ
BVqatAHEzqRDfqa3WszWrQyueOVRKdxWlywRdkSZAbMR9NGt32/PO0yhnyu3ii/CwDMtq7RXcAWS
uvaP6C67xWEqMMhAphu8xq45iOCoHXrVqEJLJ7MBWgEPnQWTt4blLopQ0duW8r5XcP5YqFVokZUo
74SgwvTVnXNjYNTSo610X72WZwxhpkgdATwAVR59fMZugHv/4igNL10+siiaUdl05152E7veDcFF
giSKOlllYAoK3IRtCDts067uoNx+LuYqNLVC0Qtpg8UkAx9KhUjlpBL2AdHGDrwGTdNtrv6dG+nH
Mq1iE50XfVXxNWn4ARUD3fgD0Z4eTcUN0M3b3L/X+3R1If143upodws1DbUMXEBpZOgUQRUazT+A
OejvyQEfK3CbVxk13CcGl60v2Uml5rYgq8yD6CYuvOEiSUXXt/0Q7RntRUjv4gQ4JWDFrzyaAJPK
g9kCtImoTrATAUwMmB+V+sO4ItCUWEjepCNV+TM6OXalDd1DMCxAoRO0/IAkGcOmEFWlPjrCIzyi
DQ4yhZtLIGws+RqTHbSCWCdsQ5Y831e7BZinFyE1w30JzRK9OyKmY94SHeZyx8CwNdUEGuMCuDru
iUopchMPMBxu0SdPguQc5pKyBqlv1gTIAcZOoKVNlgJzzvfpDT+N9gQsihe/NABcvODn1WYMCCm/
uZPuiGX82L1rxDfVRoEQklBArA1jW/Dk0Y5M+hi6qYssPtUoRpNhp/IM4+SnIgSzLnGVI+sJ33i1
8FJDvxyQTnmbxXbnxr/dcmsM+FLFTTjkHYHshTans9ghZJp2lYAGIk2LTkTCZuNOucq8/bLR+VVu
TdUlvVAxliNxCA8R0CVqMIvCbP00M8ITwFQFbFOASBk8/gi8nitZkksJagut5lFFoQwhdwyDz6AX
iloPDwKMbgCnU2cXJms6xTuzoOd2Zw7oPcD0bTSzCQ16NfPJtAyWEbnRNZbQqQyt5q5iNjvKxCXf
+C0F82ED7hDoVGzcBveyzR8rvbqcBuQ4CbxjcI+aLfYl5IEGdWzMboeJtom22VjtIkyzYrN8i/Rv
ov8OGgLmzFKOr6KWgHqqyCrqAFTfyh+9LXgWc8ef/OceXV1XIxsDl8Tj9gx5M2QfAFoMfFoGk9UH
dXc2JUaHQtfsNmiQtnhVzKECi3XJ6H8G2Cyz2n0yqsMOeKJpRwF1DC95KDZBwkAfCJ0lAnSh8yQA
jFIHDFOoXYEeuq93RaZC24mNdJw/DnpBINIxerFvQPOBwtRueE/scQcUM1HsnzwAi7MauRVK9KTR
UMnv2k+qIZOTXuuhEIz/YQBB2um8xSsO4QRsihkdeh93WjS61S57mTEIhxMtmKg2ZCD+zA8ENi44
ya6DQ+rVG2Kx8r38Z3FSl09U9lugdMbGbYi+JmaN8Go9lH7nBWa6C0dFbym3qr8Hi6vecxMmi6Vu
wzweTklpAdAI50DEsKa8TUI2Ta7o347Q6grv2m4ZcEHha83ofQCQKDDIR/UhescXoc1AeMi4D1CB
tQBYhBEslkZajBZdnLF4pisQmrDQrYKXyzwJk1UaSEbUXWzJXYpiMZVAcMOh8Qi3sLbkAS7ZuAIw
saoYBvWQqMvgIEXIi7MTpSETHzSJfS06s4AIModfz0ETjJmsXl7UITWGwchg0uTw845KLWQ2hSbC
BhGqk6w9ij6XAxM57iP8TS08O5gQQMZ9onXYXzAuG8xytgrFlCFHCZOl03jOjglkvihjCg5h84SO
J2jxT217EgE7lfQa0NDU7Gv4whlCr0MsAuIjSmJVpRbD748pTW48pdN3NJ262RLlh4CGb41ZIPWJ
zRqS6vRD+dS0Tv6uXGBb745f03vzjk23GAt0HMAwIFK14L/L/bvol4d+V/IGHxqcS+/aQ4TkRF9A
L4lsTOHKCyw5tUaPqz1PJJHNEbyaPe2yT01kMLGVMXCsVwGeAHlaCP9EOaz+VMhyqWWjK9SxgPQE
Jt3w2IqMpoFs12Nnsehipi9DZmdCqSqxP3DeLH8V9fdI75jwQiOOok4p5ycGbkC1HXKPvfQJw0Po
12Igqw+5wzPfigT9LuCzcqj51+qAIikwmV7PLIraIq1uJeX8KnEL6UksJg5JDWvxyDFhL3AsXUR8
EM9zd7HHc2KC0mm1MAwSHjGdHjmj8ZMNAYM7s/afwW2VyiV9V87SiLcQRT2A3Y4KbHPBqZBhCU8d
ZP5Hk+Ywa9e6L9iv74ddbENpxV+QAX0TbyfcIIsROrFPRFk4A59LOUZu4Y6O4ipP7AAaUY98Akfk
ZXQaUedHM69dYN03vNPvdYh+3CKrFJGqqY5u4XOElnLdmnDHIoIYdKdXsEoHPtmZj4u8RwScdeDS
3mJTTH2q1TF/+L22uQNs/LGea4X5uaQVtiQUUdlHbYVR1Q6rGX3SBFv5jHUUnks35NCeHTzcH6ne
1lfEc+4A5SA8Y62Gt+V7esOMmgimhKooq8jhh9Egy/gQZVZlbZWH90ZVt2t39ZW4qWTHOqtLIbzm
lpjfczpnw9nMIyUEiCoIVO+hFrmb0uj3erc/HktS3pvHBsn/prTXFCvVmtfWVzwWJSDKl87gzba1
xBq0sE14xJ0m6o8nr9Ksvk35pq+R3I0YvYYeDT0KNLZG4tc0aCBw68N5RiXgAg8D7d2t9b43c/3x
+FXGU9JSGlA0srwOalvDEcAWolbHmoELr0k4v7jTTrCVUAVtCrMQsTeyTp2gx4cPwpoQMoXDhgJY
m5e4hQXp+t6rFTPAdQAXiq2B3jUB/+U6XevFz2wU9OgdYDitqMUuOo6g3y62AMFD4ONpuLFo/Ojw
0OL06dfaZyp9rnaltkgq1JiM5X3c1TsUGB7kDCNXkA0km6zHshDOVGc7PKToEC3WIGpY5myzV76R
CgirVEBIWmq+UvOrl8nEOGeUnjsaelcKxK4m+LoDhwiuywsKxHibH0cCzm8LtwrvSGiHBuoI9CVy
ZkDYATCzYCnaqYgExWF+nDwi6i5DmNSUDKBPjPAToBSwXWqTt4G1Cj5ySttEl29UNVfr+ZsjV7dx
FrQpdh4hmcIuUqNJuUUk3EoTaHY0Vv6DLbRRul7FpW4eGidsjloKTRXpwrodHAZmrYD0imLmblPp
QaLjNlGwYfIT9VFjLlyppGT1OtmPXmY4bhC1EqwL5JmBRfdCykKKJdtg2ysuspLaKBlVgFIfey58
4Ri8/x7Qtw6ASGaZN29fsEkflzwOwGAikRzdGfrfPUiWJSwTBHP5nKGXB2cw/AoPtdNYq9DQBBGo
TawBojYwWeP1Dv/uxBoZn0FWfYHup8V85zFuopghmtMFCHqING5Qbm7DrVizxoUyeV/MjIJQl8C2
Rod9pc5RmJUgzTFrIMBliEdBmI5SoQPfxYcu0WrCrgDN/JWKRKAg4fwNLdoSbpfhWbE7QeMo8Ba7
1+VV3GffW+GG3TiyV1z7zWp3ddIHFcGtCwDpXbUIlf7SNa5S+I14iDmXl3SmeZ0nH0asQKgYTWEB
otN9xcDMsBbFeT0qoZIHEL900k0XljvwhtvIfVUYunm9GUMoqUvIajpAYqN00gkuRjSn7+1zs1UY
i6trQsh4YYlbdNkYaPc3BmlqjxA1M+nKzBWDC5+4wEHDCvsORdfiTq2JanD8atCIh0CE2/EeZFxq
Yg+hJvA4BnGO2sq6ttZjVRrL4sxPAwAfl5jawQimi86YFA29poBxwBoJq6EXCf9DtYex/dhhFABg
W5X4SwRAyqYeyuZRXcX7KGm7auH++1p3C0WFHBheJ7VzNwD8fOr3Y2LFlTaLWu1yuMN0/BWVaKIT
2Lkjub0j2rxdQabZ5b7Fj/AAVejeo0YNsvsIjg0Y463FfXehQ71uDbK3qoEr8+BmZ4kss7BLgXdH
mo06HeUAnEOhDy6hp4NqC7N4kMdZfRkO4WhWj7wt2/FRNit/644QSPLzy8UlriqCdGBTOSDNXfkx
cwLYXSNOL6DmYLhOeyh248GDK5YnPir2BPgGpP5gaZG8LLvRgqatWvsi0hPz2oNlsOoFaZgX0GmE
luusK7I+7gBF7xA9dxJaqqKN4hEtx+lN+O7xK2s9P2w2BTZuIHFVHEhcGjYjhoaXbIfuDa+NZ/Ts
0SadgWirTMZb0M01oB0C1APaaLkJ0DPMp8I3mIvav18nd0h1P+oDaXWd5F0OG5MCr/I/Dc+rkBgJ
IfUF0Hj196exJMn45Vuu1fD7gM5TaUY45a3GiXoHDt7NrirVfE8jggT4ssCM0N+pqwQaGIVQQTdG
Ru+BbTkrkZN2lwyekwr/H7imbr7aKvvnqCwG9hf50ZWCRMLFpMC+T2998jU8kF/82sfNKXwE+ieh
AUesnblouoo2Kzg99R+YI13bq78t16ouiOmUmngKxRtvIbxfoO4oibjGNXBTCaaG/QPnNQNyXj52
PBqS6KOhcxf6kxuiG+HOu6nQGZQPu+UNalOx3rcab0+lwUO90hEhUnNsib44Zcbypr3FPeQdw4ky
DQl2DnfUdbR1E0BSSY5jOsTGggw+uAsq0nRabR9TlJmQE/tM9rJNKClXNYhj7fXwMdc3dtvdyHHz
CqvIMQWJzC09PinJLqEE3BjRJ/eMPsIx+KNUYBpBgW0/uKAaHSM7/hyzQ4h/mWjib7zI3fN+8yKr
876ETZCJHEIYsgj0iqFEmKWvFAvzndNYe9PyhGnPLBwVrfhDmxN0zmoX+gJmCjy56G8zaa9CXP/Y
V3/fZz28SVqlUYQWwb2rTlGNxsDgFObwDNLaDqg3iKwlWvld7WLpmvFINCjxVpkdU0FPrQLdwM/F
6EVL4cx5fKmiC+m1/b5i91sAN29ILvqb3RNLbc82Ej4dlEUBtgUUGKpe8hduGzd/EVXJxQgN81Zj
47F365Gbx66CABOKRZ/IeCzI/SfCdk15VX4gg1SiqUSr88emzer9ganE8BAapwVGWUv6ZmIxUCzR
L6Og19+PyEvOeeqMsoa8BTwwKdJ5A81VdHAn4dBVEFvKG5ulK7WFNCUzomWAjihuLBxBtRP8hX+D
qibzCjVblvsqggsX+gP1PE/PU3UcgEfOF7DKihrzxcKPdQbKDxrCgPhZLPuhOdGzg5YyMiQjAm6p
s2reQqEB7f/zzBziYF9MVkIGu/Up4F96mIA5dY/LadjLHygb+OcRwxr40YLxmF7CS3sg+DxKp3aQ
kZaOw7lGWPUHqN+paL6XRpKBFRe8zCyQi3aNvT7rAjDQs4b5T0NhFoi+A68PvI5kMhcM0cy6t4r1
8vw0gh4DLXsIM1hbEyD5bjvm7xdZw7xpiVXmRSQFYnFYzInZB+BYo/mZBKc69UoWwWpU2Wo3o5UW
oEFa72AFrOUlQNSszmI+JenNswJoQLTLFLeHyc0EygYcN8bECBTAKsBmHNUCnxreKuMX3DYqP4Ro
GcTO40MaaRMYmdNJEHcpb0XQbpQ8ZkbLn3cqFmAnA26m0DoXoR3QPKXKC0xjqRTVvNBqMhs8UGIF
ehvs1BNXKI5x/EYxr9N8YEI/b+0wPBbsgQKDasJoJsn2TPoU8plawhpl5u053GXhpU/MaHICA1Xa
xv2/tdfXus30PDZ8xP4Xe1+2IzeSJfsrjXqnxvflYrqBiS33TCm164VISSnuTtKdpJP8+muhUlcr
o6ql0bzdi6kqNFrIjHA56cs5duyY4UKLl+gD2pKbeNNum216HdCm27xXH+2rH+/ov45jv3uXJzt6
VCSIVkOICAIf/MuyT+FiPA0Xvj+HLMROMyhwQjce7CC0IuKtws3YJRMw/m0B5yKwxv4ZA/3Hp/n/
ZI/t89+P2fCP/8SfP7Xd4ossH07++I+b4pNvQ/tl+M/jx/74tacf+sdd9+iQSz4+DjcP3elvPvkg
vv/b+LuH4eHJH/ZuKIblxfjol/vHMNbD10HwNz3+5n/3h397/Potr5bu8e+/fWpHNxy/LSta99u3
H118/vtv7JgR/sf33//th7cPDT73oWg+PnyMj3/6yONDGP7+G+fPiDIcxyAnaERiRxZyfDz+hMln
jGtonUtLlRbm2BLkWj/kf/8tofKZIlZZCwVstEfLo7tFaMevP2PsGYSxKXSQicSPodX22z//ck9e
079e29/c2ED/2w3hOOoxefzXrQkTcE1xRFuqjVWEma9s+u/upN44s9gJqh5FW5nlfErLuSyBnqGP
iQK6J21uno9pHAaYeEU5PLQx9M2m5WXV72mSFFCsWO1My+vITQN60crb8EKQbLA7rfJlOFuWyvVn
pILdLbYkcw35krUywH6ka1ClZDPM8/YNUbWH3LtZqp2u6Yw+0iGRzyd0m6afpB0iCF3lkKnniU/A
uatoXmC3e9aPh9SaednzpBUT6qo5Ky67bIJ6a7E0K+o56eLHTZHBD+N6yJ0fdmuSrsmNEcIuZ32s
Gn/F8h6RYzkau2OdQ3WlM9Ir+E9C9Bp5YkmhgsAqDSPiJqLrc0ori/r91Elx5U3a+4skT3L5zibR
w1C0mZ3ed8s0tpf9nDiYxzYrhdNHXS7wP/YZK16P1ZDr87xaHbpk/IDHjmDzUhYVOJ2thZLBLHEi
o3F2nEoIkxAWYFWTme6zHXJ53wsOKfLCz4xcmL5lsPIlJMKMLGkhZMKqZS4P2RTz8iqZlr5pNvB1
hKtEoyrIVnb9MOGgnq2ML2c9ddNFaUpJdstUwZ1n0P04HQTp0QoHe3Y09q1dCnVEVCYZKLobNUMF
/flcoj0onUECV3kYdz36Hfyh82JIP44lBEqTiNOnEx3Oe19suODDCKN7UlfQgINrVe7v5gnCf3vJ
JyFfSbyt7qqvUrbM+yDHqXuFdKqY3yfD2lRnI09necH7vg77nqG58UxnSW4+4oVb95L0jEA/sJ1I
Dqt00a3+auYimSEN5OqqQ1s47xXZVD0Gh/eTDwt6HUjB9klfNtl+8ipMFzFP7Yi+ZA3rKQPvKniy
trosL2A6ybvrJFs4/dDwOBdgnqWrzF8lvYCbCx+aKr+lHSGgf1bcNmhjKArWQXMbVIbsYGsd0V7W
1mONEn+Qgb1pogntO6US8nmmGV9BBih8clQ/QmCIHDGsKdtwUvJwLvp1BMFfpT0IyDSnsEpaxi70
L9dizRGsrP0UX00iIzjR63REU/WoegDfadXCXLtKyisnxNAclKlieDd1XH9uiORQEqrjNPnbKJoq
XDmTgiNKwlSZm2WZivmyLCW2MevWorvosej7y6FvYqQbzoUM2W4RMgeoXjdhfFvEqYkb2SVT956L
aLOLLGDWV9JGop5PlWroBEdZ59n7ugvefMSCGb6I0A6IfSo1QE+gM3y+WMaiY+9KdLdWl4HHSe+j
Y8W4GwinQ79RlY/46tnPyX2V+xWS13Nvwv1atRTxyro0Hv4jA24/UttkOBOFxH4FlSgDn0pCm705
c7Mblqsi4aE/p26g9nk3xbHYaw+dLPRdZpn/nEXaMjDRXO5QBNYyeydcOjwMIkANKGkH83oteA/F
TFHAIyn16f2wrs26g9GOvI5VLIpLIHUWRBJfoe58EQhUou2mG/oJlZqx8Uch2aavJAyKl8bCmjh1
2YuW1qu7LmlTQI+rbMtxxtFXBCiZ6LV4o30RESqrQkyosPrYQtmh58QjWVByGC9Cpwd7ro5qdF/y
NQndi2gp0DbXzLp/kxSdD+DbrTVFDcs1Od9NnqPxMQiowqAP2IFC/vX2+99A4Dd2VBX494HAy+P9
/LeX4+eHp+HD8VPfYgH5zArBmKVMWryeI+z+LRbgzwSag6mVAptIY1X/EQtQhjBBcUso5TBsgj7p
H6EAPmSM1dZQJbjS+PdXIgGM9CQS0OzYnywQdMCBBKKhFIHFk+zUUaPabh7ftPm4xHIrcfCCzpkt
RqNRrZtAcMd9MkETmrYRWYxraNIMG6dmDg05m0DjnENPYDt7WQCPxL1m4VIeq/ZN9CFBtbsoUA7x
cgoV+FD95HYFDpR6i8A5W9BbAORQoEJIY4AOWEFC+l6PKa8gKVggFkF3mh3d2sFXbLIJKDlpVON4
nqikQZ9GrDSHZs7S4WBGhxJXC1IumOVN53U1ghDRWNFCE1K6Nbk0tR/kfaYhW3rXB/j2wIOrnAHq
z8auycH3BQfpMekmaKnZEiC/b5xAV+cSVvxualdbTxtck5okEN3wdXk2o7cXvPtlysjOcDqiQ0W1
pvyUe+emCwaV5U0y8RSWmHlVaOg/mFw8NLztIa2bmAL+PAI9yhqtd9VIoFi05BySd17C/g5G2gEg
te3h7Ol9y9p9NfkjTmy6Qr2jR9bVPC8F8NyweJR354wEd6lH2bWgPHCZfs6qHL7xs+wW0BxlmKZd
l0+ZOk/6xg7XCdpespsiCyu7UKSd7b6L7Szuy4DT6tqBZYHTzKGseNdIPccLMxL/sCbeZ2jOKEv9
UkTtcZ6MEyIriKM0+gA3jBwarK6AQV9acD9CNYLhnKGZ8dXdaoXvbqaudfS8tBTu3pqk/lUZNUru
cAUvQYpwZkUKzskCIsc09i/jpLRDG3FIy60djexA3wsECFJHY47G13KGbWAYVblDWrTCeBHQAxo4
WPCv+yLPIbVYAxu6qdtimp8nC5scBPiXdbq2eQfWXvAjcXsApVxsyDqtD6NzYQYPMNHPk9FUiHCm
ajjwRCIpFX3QiDSWEQUCwzsQBlhGtPo0hbbBQiJAnRKWc7+rU1kSsUfwVnRfRIHKw9kQsrl6u3CR
qZ0aHYVSjGgJGhaSXDho1yxLQVF/bWYFyYou0+Sm9WWXPaayrtllyHpUlneyi8dvX9cUUS/J5gg6
NpCWvJdw/jCF/FBgPgOSacNVtU1XrZ+XtrOkPWvmFUFzH9pKflBdjQJILCWFr4FuFxeGQ9LpZK5g
DxKM+qjGZM3PlGoKDanOrqiAziZAulGlqZulTexrmD/0aPANNGiIMY4pghkx94tj+CLOB3ZbCQMr
EmwLtdizrmkMRfMa+OWs3JNSSnnr+rbM0eaet0pcNvmo6TZUXFl9jgJlC0Ei09gcPM4+dslyUVTE
QCxFJZ2gsCudsPMyNDov3bxvupVykDBr1kyv0qnK2fuldAAK5FCX7XtNO/u+q4ARZNWCtrmKiJuQ
iRc+X/dELt1yVTNcm2djkC16TuWKqGXpGQf41KoN1METC1gJBbZUA7dBxoM8IWLbFoktWshkL9A3
qSbbjxdu4Kjr1nmXgHOa8OpF2ogUdPo6cz2eW6jUBqcIRUnaIJaFcmWZRUAvKcrdaHaEqEyZrKbY
Gtr79+Vs4FDZTjH5oHMN2YyRJDG/8qscwW4IaKIIm7Jcj5RlI1y/X5ltEHkJEBsG0CUPM+GW79dE
dtl5klUg4OMe6dRGBDROtssa/WW7GhJ2krUl+oksWCgH24gVqltwwlWIqcTQg5Xf09Lcq24cpyvi
l1nfptR4qDCtw8wekkzK9bwUjURhpeXmpspVM5+t0xz7N7DaLtvDutboMrF0qeszR7EHbmTFJn0m
VVpPHXoCJujtZ2zMCpyAXnT7sbZT2EJUda4+Lw451F5Ns2vQ/ikC7pEg5vR5Dk47VDRWa7GN4fpM
Pwy2huykKBAhvs7wdLp9PHanZ5s2A130zBemyx+HoHJzOzail7fQ8uw+4ggo64tJ6lSeLwkn7oKv
EwrxQ4X1sumWwsIQLROgM6ZYcPoCymTDtA9VXSXvhQ8TdCLbzvlDmbkMjNPcJBC5ssyDuVBnkDPF
uR+3LBgOc7rctwZN7xUYw62TQ3qpbGeO3IROxJ2lNYr+jcRKhBV4nZc39cIR9DvcXEibirJa70hl
9AzadqjTXTut3X2eIsS76XKExtcuKQz4XBW+f5u4Iv0C5pfsUfXjFfhm0WRQGy+BPl+owLm7QInM
xCsB9Wycmi14H2HUCFNJv04PJrooIYzS2glgZKkgLDwzPALELmsH/doScjLrsGBHdGQQMF/VSLa2
BrKOqICzKa9QewnJF8OSZrzTvK1uOO/rblN6Z4CQItgx9SFDBhc/ajfonVoF+mpyT5bPkQSDSsoa
OvMhLk6by1rMpjqjboUu1NqmkEfD0CiXdiafztQYuoeUWkTgaTD52w6h+Qh671BmV8jIsnpfpxye
rwlV2GOjZTOI+zp20IBTwwT5Itak42GRjUJVNOEJ1AWLbGyuh0V1HDx0SgFWju1U3TYhmxBEozIE
XnUo7fyutjNzX8IqVHM5iSQO573uHcoKDkn3waxx1XtKmZhvLG9AsUtNSyEDOEPGZ4eEk/E9y8Zy
vh0ngZ4C3w7+/crHdTzMkVTzdmjcEi4UBUJzFujY9+BZd2zerxVjCv0vTPhDSkLSni0jkf58JcIk
SHqKXOzXltR+73jI0bcRVHOU0k+gxJqLhGSXiwjFDAiHFQVeV8bDvrSsQpdzJk1+WExeDVcGaA3f
IbOb0n0ysKPBkMRqOys7P5BzagvAP6ikgy77v/nDsByBRMl/mD8AsPnbq4dY1N8jiV8/8y17EM8I
Yn0FOFEDxYNq6j+zB2CMVOEfYIyQFmLIMP7IHgAWEvyD+ovmMALixybBb0Aio8/wPfghNxRRv0bp
+BdwxJNmbc3Qowk4UmpLUBXF4jgh4gmDM92sC98cz276EZsOgfxmBVL2Je143uOuyq3XGRD8aqDQ
5czEnGWbLg5R2a1Mih7CfzRb5f2vr6f/1yBnJF7/Ps/8ry9Z/uCKMDzNM/GZ39eJFs+MAeJAhYCD
olXHOtDvWaYizyTVSD0pGmm/LYZviDM3z5DxEahMMwIDToCf/1on9hnXmuE7Kb7VQgjoV9YJ1sKT
LFNZw7BS0MtLUUBnmv6JLNEhQ5FJku5nSnOU/cpGQIOrJRVULeSEdbCfx3WFb2oeIynWTx0LHI1X
aUtN+glJiEXHdd933SuEiHX9XvUkXwD0rxCGBcJxRFg9pP6QCtoYzuesKsGqR6lkQMiYzERsEsCk
8xdrSqXu/ZTK/DkuD2R/QMI0+cBnIdW9Imnf4jcdhYLc0IOWVHNHxeWSCBPumsFA5K2hX+y4ZmiD
8F5sAJQh21inJk8ucq/hmKr7BnbZ2gMx3HSw8oXm5zKD3ltIAoG21PrVXrpFrOudS7ravQUkK7KH
jhQ5yCCry8b5xvNBksuuYfANq31G+tvIiKyeKx/GuCeJbjvYD3C7bHLRRvz/Jl/zyy6nRYM81KC9
q07YaPe1TKH+XiCJzqDXAAx0Y9mU4dFnTTxrctHJHaeVNy80KSi7iXmebWtB8mSnXJ5V70vVQqet
neakeVz5OhTXqQiquFMNEP8dGhvm7GCiceoOqHNevpxMjtYXFBbS6pCPCAc3+VTQz/3oJd1JOlnQ
g7M6um2hCbj2c7n6h9arXLwAFFAl16g5EHLZDg4AV01IBlLnQNCo1WgDIrb2cYY7vF8Rh3k88C8x
CSlUB7OuxSXOCqY+5EuYkTWPOR8AlCO3XbcVmWi/n7Dw8h3et+PbSkpFrjJfQDNvTPiS7Yo4ugaS
4G4Ydi1WXzjXVa/CBiAG9WeJoH3+sZLLGPQ2Q10azrmWGVROQjjCc8DlVv1AJXfFFiqZQZxDWqB9
XbmhgkuYj4Fc+nlg81YlOb03yOzRGdrj2aHUOqb1VvUrU9uixgW+B5BC4xmeEeL1Fc8X9m/zAiiE
TorIF1MGDHtvCxRCXO0g0dgRoSc0r/msQxlWpenbIOOi9u3aOohl6Hwdz/Do/Acsybw6V0tLr5Qv
wGH0xI7k3roqtC/Qh7lAICi1gl54JG9otRp47s9SOPwhB05Jqm6ITduAuCiW+bYeANs+75wgfKt8
PnUQFwLasK3nzj8v6jiHXZCIr89t5yFr4OEi+3IKUcxXpvPYN7JeYTcEjBT9eAteQ3GRyYVco+gF
AJO5fnhF03ZFj3BSV/0OBQBjwDvlpPrS5/zel1B73KxxrhtU1yMsbEsWfXpWpDgCj4AEE+/ntihR
jjBt7i8Jq4+FaUV5dzYgw4ZUJ2g+A8QBcpe9yoZFP64xTsVrXJac1psciiTYiL6aJ/RHrRk7NAR5
GOoeWicbQV1M4SXfQ1eu8iv0myUs6fu72ht0kSDFE+EAPC+F52YoQnWLq3EctgoWX4ico7cfujo4
+P31waSbGozE+axJNUNmgee8ovdZQanA1PCUPkzIKau91m3Ld1Vw8laKFamSzyNrLlxRh3EzFMkI
LT2Jwx2FBhSHN4tSHQjFhYsQKh2XFCqdXYb7VklkAtsFZ2a1N67C7zdZWmdwrFi0uIoU2TD6ZZZw
tAW22Xo/WBP82w6Q016GfmxuyyqLH6eEFK/pUoIW4UkGI3s/C33h+kR/EuAVf1Z1l31mgXaf+lL2
elfhDLf7khCIu/f5aMC+n+awoFnzmLgibIFnho5V/56XlIHmiLVZX3vl8HCR60HHgrVjW50VvJ4X
FLODhDdzNxblBueV/9ADPjCbRTeiPjMMVOwtyhUBzdj1rLIbG+cuuy+9WqEagFD+erJ8Br3E0Hm6
YQ0f8F2RHDkPqM2gt64a8+nlgAMPzIeY2chBpa8Z3HezPFP9BbdZVFuiFkTTMw606QufkzUDYlio
0kEPG8CZelmmmWG3k6QNpKUzV+Ww6EHSCfkg1B7o+TCUJN71WLzVizFybc49uEvskqw8DPuur6HG
OouiWO9zH3m64U0yZAcUBch8KWuURM+ZnaMFyQ2akunOqRHcB5YOCQTfVJU09qIEGAg2R+G6cdso
QAMoAk7x3SrD3Fyi5rIOd03Iq63Ou7grI5IAUO1GcPwpis+7clGo9zpZF+UuLH2bb7mrkDkBzEOt
ymJbZQeWcHhylP0ooee4Mg36adbUOHUVRc1S53WHom8E0LwVxOUAdmHZqVE3QknkDLc1VR/mKfQA
yHji4q5pB/o6oSV6cdu8WZoz4dycnfExeshsY7P1100GtO8iFA69iGH04k3aZO3HedGmh37KGONG
A/ryH6cugmxfF6Rh2yT3nd5OAyT4tyiUtrDMrMuc35QpK6pLSQPwya1LUGX+2Ka0wVljsyo7BE7w
LThcutGDRcsApoKkzGjqgGKnhYc6UuNhxBQHKOFENiwSttl0RSMhBJTSw9gvkO7tOn/Ph6K3gNmS
piy2DldyOHSoOJKdLmqLzmVNpncRRhr1FuFAjYISLbG1i4Zl7A5oB7DTtjgCoyJHYeB8NgDJbzOR
L+suKZY1u4H6rK4uHEQu68fC9XV5buqlXXZzD1rDHRcF+DA9jQoCamTk9nzMkyS7AQ16sXe8ACC7
Syz0Di5Ra0yHt/Xa8v6yG+ckRaUeMXt77lDJghARF72GdXCl23ezS5f8VvNSDOeMJnR5OSKTx2Ib
Ah3IDkgjNx4kk2IFV6huUaXKNgPJp/79kJkeS6YhkxpezoC7uk0bkpAcFlrXodyYjqb5y6IjCzqw
aY+/SjYIMt2HxEZ7Xvb8VVZUwV8MtalK5O/VhHvRum7t9451FW4RuH748CKdHF83bASyivN7rOQN
JKpju59UzuybwpIFFU+TuQSF6jVAxiq3610bdLVcGk8b9KQRIfAEer1Id1icovYuhBks2colYO65
CIroWVtYTKZWjHG7qVfPoeIiWJ9d4mgd7B0dqj6HhrJH81XRizw5D2NWy/M+x1dfOKky98mwqW8n
3J28BMsKuw28+BZV332retneShjVARGMpKnPp9KM/qznmQ7oLF5gM+TU0NGdVbXBAHXD3rYqBEig
19aZmxBStO6CAp36AzZhO97a1I0QVcL3LhAnj41Bb6/L+NuG4Pi5WFlaggypG1q+bFvJgU32QDH7
z9pinm/JGiLcTr1eDNqLm1nO1yaFIfythxwQyi9dNL3ZOhXy+TLKDJyArC54HnZz3dnmNuH11N6V
WY3QEdbzrUrBQFCu8vcj9eBlAV+JkMXISTPTi7QaJcpHvp2a+nUB4Jk39w6FMEjqJU3Wn6GoPOYv
gMEOw8Hi1aWXIPCzeObcwkasm9l7e8VdNFP/xsskn5svuYLeQ3ltF4Vy+gNDDDSILV9pwyD0FLq3
qEYVcTuOKWSsfz37/P+UFiWAP/z7LPXNo3tcx8f64Xs0A5HbP7PURNpnoDwh4VQSboSMHgmiv6ep
iebPcC2A9GSkFoyao2jXtzwV1VBqwZYiFKZWEqjHH2kqeaaEhrEhNPmtMNwKcKZ+Ac84YUUBGUUO
DU6QkMhUOWD9p7VQ3NUTGwcocQ1p27zFIT5cR9/Fz1rnxfl3D+YbJet7CtbTsiuSDMVQCwZPFlm3
QKEXc/qeFFyy1DVp6uU2n4f0XVJlGUQmwNA4+/EwpzPSGmm3Bm0dI3DgAifV3Qm1shEbUMDi03Kx
i7WJ73sxuxEVVb9++PFgT5N8+IJoI4UilACugj+cORkM7MGQJY3miDp5/yLr5C0cjs5mDgnmHlDv
kFQBrISfsY7/PEUjQXMmBK+OS0BST5/khKvAuKKRyCu5v9AoF0LdYJTDyzx3zccfz/D4Vr6jzX2d
oTJAVwgXFAy6Eyo366cQxFgJ9D7lkPhHF+ymWHT+PFlR9uxblG5/PN5fzg13J1Uca5+Lk1WCABj3
MviEW2WPSV6Oaiz8MhiYUHu4yNaff300TYgCmMgV/KeAKH6/JmUhlxoEU47wA7Sv/RC7ge51F+Mn
r8fl8ceDYaf/6VGiPC+oxc7VwKGeDuYmwJ4jKwUCsfpjSuDbyZISuavMN9wpxJhFqDcAk9oNkIqf
7IqnrTvHhYriEB6nxQ4UYFqe7PPBOzX1JYVT+5g2kICoU7gotlajNzb2oxn3g5lStPzFusBR98d5
+Bfb/k8LCCvnKwsE2KzAiXUychdzgpIag753D+8McMTgnSbwEOzamYNB9LT/8Xh/WkDIZgn+ww5R
gAH18S18x/OkM8+6PgHu4TpWt1ucSg0Y9UBkHinIiD/rifrTc8XhDqoD3qgVisvT57qmSyhZidOm
H8rwYikzutMezPEcHRoX0lUayn0wRvrVKeK6wNEGJstx8NOTNC5myMcE+x98V7krYaqKHucyXAcP
Kv6vDoVkGpwcDXiNohnopMFMzeA4JhTbXwjw+K7KZgSNbB76CP82mYLA/2vDwQ3p2HMExi9YQAIH
6tOXN6wBRbccfcHAhVBgnkoeX3ZzkV2iE2j8H01NKBCOlMQzOpna2Jle9qAIwdrkGIEVFkZ46UBZ
RDQmRfWT0U4XCmbGAYQYTRUFeHvaOT0NgBwK3YotapN8h5Jc9yYPSXMfUsGudOPKlzGpyOtffpxS
cdy2AmGCwSJ9+jilnnBgT1id08DioXRjehY6AjlBM8SfHDCn2+7oY6WAeaPeQZlCpeXpUO0Kvkhj
GHqjcvAaTCDpvjFmfG7y1h/+B7OCQSXFwQ0mtzk5tCcxHzdiIbYJqwvcgaqFQVoa1/V8ngEV/Xiw
0+PrOC8UCzheHgMUaI/v9bvjpCkA7KGHj2+bIucwIRZyPkMjR76T8Cd6SEy0P1kox3fy/YX7dUBO
FGjiOFGYPdkCvq2zvukEjArbXPTPB4BNcYfcP6U/OShPYxcMZBC1wJnQSskRxjyd2ZiGEvnX0VKK
uurymHe1gIaTqRrfDjTP0uuqHudl3QBXWueLsajL/idT/Ys1cxQ7JezIzUcUfPIiie9hK9M2fCvV
CLnQiAPheTvI5UEsPvuJz95fjYVGRhQOBQeN7vSxpl432TwqILhdASkIlz80VMMOqFH0JyJIf7HT
jcATVdhwBiE/f/pcgVlWM/oFceHhRe4ZHbJ9UrbZBzfW2YeuoZXdMDP8rOX7pBVYSrxOy1C2EoB2
j8H8yV53SqR6ZpPYymZZrwfLkw99ociLDsc7INqsRae6t9ueQgMOgpvlTYHD/LxaaxgyFob9THf+
L543DjmFghpF9CFPu7CwK3GjtERs/bxq6NeSFCFA7Auozi1pCVDxF7cprijQelCNOJI6CTuZfTaK
GscpuGES7eagwqzWP9jUVPBlLlGKGHP9k/Pu5FzAwSOtZAwYO/jg2KUnA6JLAWDBmCGYK/lyF5M2
IKNP0p1iC/vIzaJ+Io5w8jz/NN5JWCMnEyh4kXwLWhQSp6BrdO6pLHfnYeBk/+On+TRSxS0lUIJn
GlEUlQim7MlgIed9VnMIz7m5ITeBMahxZao4S9BtsAMRLqKfNFF3IITYXbHK9ifDP91Bx+EpmvRw
uuNMQGXp9MzNZNOD5JmkWwcmLWwBqIciYFg00HNgG/OLFpuq2BUmQXHlxxN/evgeR2bYPsf00TDF
QM95uneriWe5sXO+62a5wvdroeAETRywz0/W69PD9+tABLelwgSRqspTDYFkdZ3MhzTd5nl8nSj3
Ls/Eh6AdfCqchBXDgAqCM/r5L0/v2J1FxbFLC3XzkwykG5rYo1iXbnt0I4VbHdOk3fYTaE4/uTX/
/AaPARxgDYAY2CNfVSG+uzWzWLeiXutkSwZwKHeybqv3aDXiGa5oW4StruZ2AGC+iJc/nuFfDIyM
WHGUtzTHTI8//25guMcXcYka/o4WqTkyrXnk+zbRRfka/OGo9hqELejwtoNVr3489NMT4fe1A3YI
sqwj0QSn8dOhl7VujSlstutRvnmBCh/3h5aEGQK+A2xiMs/JT86EP48osUGxVzBhYCqnSmvLHLuW
wER0B/cIFFBLm2vUhyHOrTfglVVvkwrmspc/nuXXk/Rf8clxmoCkLKBR3BsGrK6TaXbNaHmxwoTc
9n3FL7CFfQ5mFnVHgquKMBQY6PSe9CigbUs+KwiKug701vOcZX7eAMxt4l22Ng16bpk37QGj5NMF
ytr8A5vA9/2McgRqUnQC2gmpFzQtXbNRteMBbkCQagTIy8ur3jUQb8xGw3/yFp+es79PD7EQ9iWE
ONE0ePz5dwuonJahADez2c3Wrnxn6Aj1SADG5kOWgk3444f5F4PRY0ci5eg5QBX+ZLDV+0XkBjxU
Ukz1YUiQDIPfAAZzGr7xzZ70rX6Pvv3FULincKah7QLRwemOrMuSYV3mzY7qAB1fB27zq67swjaj
STj8eFonJKmvD/GYdeAE+Draad6xrEVTFDXYGQQNByhw9vRqOTKqG/AbLtFWRV6aEmHfuLJiD2Ba
fZpHBz+9vvzWpfNLswZfS4EuhpuMfhUN/O5tUlh98I7Dht3OrtoOw1xd27GCaSGYAK9/POljGwnW
xsnWQJYAs28E7uD/nPZHx5AZkMoZRP9IWdU3JZC5/FJrtEVu5lg0bywKkMuhSaBQfPDNyOfzUU/V
u7GZ5vm2WsFMyCpIUpc+4Rdxxf/u824qH4qO18smkj6if1yMS39ZdCFNdqyX4X2NXi4Y+pJpFHdp
ZOV0VXGNMgtHQosNaPQwvUZfZQavygHFKtTvIl/+L2Hn0Ry5jmbRX8QIeoLb9FbelLRhqFQlWpAA
Pfjr52SvZl5PdG/7dZSkTBL4zL3nnnAvRngJMsE6avR0HLwoA8t38XS2R70tlmNWYv+UHKB65OfN
y+KcFqvW6uSpOIEUHS+6OJhSDWrbRTMr6lTZC8rXqFPfplYk5VaC5Fa37IfdwK45WkuWvnplW7L1
do10cLR2Za9RLdWdhvsXKh2hEBAOzm4PZc2qw2AKLh9mjLwYP3Xr/YLCU++RwQzJKmxwP2ziSAUv
yEKz6du2kK+c0StXyalphnjc3Qbpy0b5brtcJD7C8GYHpflWWNRwjbeOaA6yC8PponJEeuuxYtyy
5UyJiaXjz5Orjk3dcB56J8/XWlARHG16aHWeWXgzVOKEZwabLgDRlZ3ZOfr8qOouEwtCtvJ69CSU
83qINsZrpl8Dux+xCsdJ6y0bLAeVQhpmVvtRWX78Q1EXZh/GqSP7LpdIcJ9j3W9Ra0+H2rFs5+Th
iyAcpyogCeBXGaurcpM0AEPoFd56ZGdZs5nmMl8rzhHJmnws+LYG1NGruK367I3tPev/yReqfhl7
4WpQcuhG7qy6mPtjlBUeRFWu9fQrsIf6RSiNZgN/KDahORYt+09ltyu7VxbpsI0VfKbKQonUYW6d
9n7pIK+YO00Jk6dpCBnVXaoXfFQF+qeMtw6RpK6mV/Bx/L5p7Obm3AWlQhNQ36whzlK0xyWxxno9
4DR0X2hZMZusmik19h1NhrTOjXCN2GDZ9l4n3bn2holErU86HaGMswuWeu0GbFn3VkVKxdF2s+k6
a1W+3HaOJKl3XfegwbnczdlY3uQGM7FXQdZkr6GX9Akp5b5rZ9DpA/QXPT6V54J7iux65kHvCx1Y
fZjpPcaDYzK44h3+RwT/YRc+5zJEyk9qMK7Iasj7der6OTnOzIGvfqTb7BltiUVoNv5vsn8LoyHm
VFOlL/xJPrEUiET7w4TlsTr0ixOFR0y89Qzp2bCwlGOFGKPhCSQloJNhtQ4qJX9FGnsFKHVwImtv
ihznZ2jrlv1wJBuBBsEzybRrPeqex6anB18zmMKoHPl5XNnnOscVOe9NWxfsDzydW1eJYvWVeUfx
bddKPmR2kmC6WALMbsEUGWQofvis6nL4i2s3q7cma5zHPJmTdI8ES3cXkUXwLeJJ2V+t24mSOR7+
8FXiT+M1o5EKV6695E/anpetkhVCEScI1Z3oSuC0TifGljzVouvANyYLT3XTxL99VB/dxWMy6JGX
Nt5OjECErzbGb8BgLEPblY9Ozz2NKjLZpe6csf/jD06sd3HeA8mt0qD9EzKVJU87GzDioGADZ207
GNjXFc4rs57yZEFMZbG/Q0cQmwKstiAOElmKr/eGftt+YtcsulWfIu/dcF1x5JVOOfs7/kXSnp1J
q9c2T2Dp5VLDyLbsYPyQYeNht3CBv46tvuus3PpYpFtZO6tLl+9UGNCl6C6jeOVrdJ6rkrsTz9rt
tfDrFomPO8oSxWcUp0Qnh7G5keoH9RoVwfDjlsE8YIqfgm7j1yEpzbTdA0Itp4//WIt2IMWoseaY
nONyeeQxbPRjsBSkw3sN72W55f528VXDzH8IZKFtfpkqCsbfXu3FihIstb8X5dsPLCVEsSlNaPTT
QKiJ/4wUppLb1Mm86KTDIIlPodcjTLpNVXgXjYkAsydIE7bjrFyzCkrfvPcADoZ9Oxt+J6FmJIe1
r/3oko6d+TKqytqtnaOZWztzl77UrZbfmaUR9SxaxISC4bZ6SLnNpmMTWMm4iVK3C1YTNvOTV4xp
sxtwRwI9pt56WCyhwrWXK2c8ztk0NodI+dV1rJF7gTUf06O7uBkOIxEmo1wRy5W/lvxP6abHLO9v
7HKZ/eMs24IEoFzrQ1KYm61hycdyg6kMmEPmeHN0lr3OzH4pcoEtxh9O6CapebuqsIuzl7uWe3K4
y92VTr32BoaIxvzdUTp277OpG587TzV/sdbgrEQ01T1gI1OCHxDJu9lV/Uuku2X4CVxK5hUAC+9t
TsQi1xW/jLRXLjqc4NSKoCFkqRzA/AYNWRN3Xoex7F4Uk1mOks1QdRrieLZWxoqsm48x8dLuFKQD
cj+VOD359dIJpzspTaSuWZ923VbNVW2vJWIiEiynKCi3WEW0c5dPaSFBuyKe6y6pnSNbTSwhSDMx
UUAMyjiq4atsjXXPFI7Guc8d0p9KFIcdF8ATEtLgUSmrdeW6z3gWgt0oh2JZG5l62AKjWTvqnCPr
s+4Wt0N70qV23Z6sJh/aA6Yu0oU4rAM0KdPgpw/SmjlvVhI/ECiwtCRW3I8HqAYVVj7nsUXnmR4V
bX3ylBsTjuuSockvBElqYmyTymhDAN2UP5kpae4K5dlPWR4Nf1NY6mOBk2jypzf+01xtqnYQ5tNX
tTv+iLSs0l92wYF7KFH3QNgPKrOZGmwyq77gOubb9F1Eolnawd2PKh72Kcrx3ePUuzHzI6qhk+Ut
S7S38w5ocasHH6+gcfDbWnTv2XoZCmjCPqrJdzl5Ho4kWhBSAZkFNe9x0HjLxbIT6TanKR8SMln7
xXZbOKt2apU7O8RhhA2hHQj/RAc9kEUvBbku3RjctRTF2b0d4vJ9kZ7ErrG1RibbSutm71d2rF7N
0FZBxU2Nrbepw7uGk2llPPPXzVw8knNZboa4x6fvZw+dVdQbNla7MfPmlZo7OJiIvZIeYJpyGl5M
Yi9WXUCCTpW9zqF/xJVzZPma7rvGPqTSPfoIkXe5Ky5Z0HMpa04UpOYkxQ9Ju0XyuEVhs/Ntizcz
yLwdKoWDK4gnqeqy3lVOcB4m553SGo165yP3uUmK1PygHR/djm8fwq4m3Sb9G1XxtE0KZvltbZ6m
BvPoGI2f4OYgtRQoA/PEB3pCRBmr/XPXqZa3Zdo2tribi2jBoTZSJ9jpIQm42gUUkag9dWFyNKVz
tRf9iFTobTHj2Q0UatSmfYpHrvZG6AtWu7d4tucVOskrG7zXqE8earrgPfCPLz2mLx07YKrU4D2w
TbvCY3lq0vlvEFRPQBLuVSq/hiLfS1xWq3j0/+Ac/DD10G77CrsnjfRpRH7ghvW+MMsfZu57v83z
Xe+QjXBTEXNHEC7ExbkOUSEHU4fF2f7NI9JvqLMLjE7EBdQZd2bUjMO5m+Rz2tWE8RXNXz9vTq4p
l32cZM7tAEW/h2l7lWfWZ984X37nbMfYJ503bX7SVrxFKr6yT+P/hudxSyxPsmIycOrQAqM4lLgg
aK/H4pUJCS8IU4TVJHBcJfKrGufDmM670W13FEGfmuU/J+sV8tWRUpW4nAltf4jbeV0KUHaisF4w
iE7vvRHuyjcO2ShsfTeo8ux1yDXybErLv0sL97uK+vtJptGhzDx3nbgExlbJtYKioRPe87k/+K3e
hc28Mbbjw9hKOVrmmA09wsebsd5+NVV9C4BOXHoqP3OcBleHXmqAbxZlv5vMOyS7pxnIAGEf0lJf
CvMx1zsFhtPB7hC+9YAJAWBMXvfbLOI/TtwBjHT7jnHgjN3WWVmle3SS7pI0BGQX3Wbw0i0P3p2y
5NVU1r5qgj1VyV5ZiP+KYXyZQv/By+VjPS0T2IuZfwmctQovs45OUqE/h82J8vq+q5H8DdoWGx7i
O3kDGQTWn1YsnwA6zpYjfuNE+GHFu0aueW3U8tJZ9SNboXvBGYjic91SdPoOARmyfIR89zMv4mJm
7OOFx9qU2uOmIS7Y25Y0B25/rprs0N6STlx/p7X7EjTtZRLNVmjrdzJ6V4wE+WpJ8pOjHaBqvB6C
QxQ9sw1vMW6gEfVbxgdbAs53CwrLlT+4GwIIKdELDV06aPe4G3+19nT05nbfu+W2j5rXsUvuIeND
YHUrYDNF/a4d/VSNQ7VKWmBB0XxOErnPHeIKnfBKp3xQrnOVQfiM2fMOgN15aqhWSu+jKuJrt+jD
CJO7rcsDuuuzB5AtaMdl7dqk46YuTXl2jPW8T/FINF60Hbv5Li6qs9HqWCv0lNWAjn3C6morZMLk
hDRplGN/xNo/iaMbo5SOul2U5Gc613XjATRp3E0zYAaHUJFuQp83sJ2ea7d+cwPnPmqS9wxgXVYg
hK38D8t0Z0pPTLR28uU1tyarWmdNc/Lt6oLHCMiV2A29e1iS9EwG47SBEPCIXNFa6c4/xURDpmbZ
o2gAf9Cch7DijGypS9hmYc1s0pMdmb9VGz64I1DXYJlwFczBb+rXBwrWbN3I8KGwnGLVy/CudeKj
CLp25Xrpk8hYLfaaNMlofOwyXv8VzV2/nlOg0sTnRFu8UnKFFPJSTBP1ru/jjjGfTZmenAp2AWbf
84Q2vDcV4WJ9jbAjjuut7PKnsWfQygLrMqfhOkXuhY/FY8CSKq4FvAfkLVmEv3RHHdVHy+cEq0fc
0rPHHMK3u6tdg3JKEkdvcHi89tK70ViBrYLY8XcNLAR3rbmJLlKFZJFaKOnflVXtOdROflzeimhm
L8jKJ/3b8AzyJM/PxtcvKZnLryVjr2uBrwFOxEeV5k9ztZA0FYKwwH0z37VLWB/G2s5f6mUoT0NT
N+8qjszFAak6jHxHFaeK6TcDenVxwCGhgw9sGl2wrzrHEr/wEeXpPQ2fL58UOuiJ59B16NjBWo1v
CJES+jYnbufqJ8tnd/4OGnrdJ5Z/RfFdD1ZbbqwBEfJ5knkSfwjR9JdWh2LeWiJOvEM3pulH6oyR
u4pS1Tf7tO9QDmc2ehe6kyEIv4pEle5DxkxHXYBCJHiI/UJnD87sEtGTBjct/ZSHo7PyixpmcG0l
+iO0a4nS1XTq0HsJuSDGret20/R8UHexbwhMZO9MPSgzFQQgVCYgXcZRhCzQy/gwGGSGGUB4oyX3
rAKaV8epAoi5uiumje8JbbY452brN3Gr4JwGr02sLQgOFO7VlJv6oU3MrU1Dy/9ao/UFnhWzsK3J
Waqto9dYZGU7dEkfaM9k8x7MqWXvUT6Hn8Lv/QMfH06kZRjFhzIjZ65sk2KHV2tZF7nXPvaxxa5O
ZjfHFhNXXmHBNwm93CnvWr60cudJOZ9d5sPDJhMLwn0n08HRydN2TXv+i9lE/dZL0e211OIFz0Z1
pMSJvkbs2Pf8A91BVan7VfR9ehclxfJMeUlHkCM+IR9rIN7ShPUbKgKGFkPh3dgF6piptr3kjey+
BqdKDJHSI/FhIq5zs2pdr/xym7FBlr5Q3W+YF7dAmWorM5sckP6aX57SbPhwwUmtUCMT8clTixc+
y0ICSglxzHb9KJ1fmRPWF2w0hFfLzF4PGiF5mgfVi6ai/+x85N98TFWVH5c5gt5tO5Y6px5xpqMc
cWtMY/ZRSjqepWVyOLd4tHeITvIfuujhZkFpHw0isMfEMF5d+zApCGAcy4U/3CHYisFGfBzarrkD
ceW9db7+ZS/Iy9fYmMrfoxibtaNdZ5OEo3uhdM5f8xRN07UahUm2TusTjcz49faRRTGcdknsnV8o
f1sBf7sWVZvAt1NOtvNlkum1tAQYg7lMqvbgdJVzLLk0rtPUZM9JUllPifDmH4Wvol6xbbW3Li/z
3mWKsVFl7rz2Yf+Nu4NSpzl0qjq12A9WrZ7vqsnZakpXJcYDMLgHNGZvpczI0B3rBxqEp4q2yes7
Di5iu0rjnHBubNFmvXdh/O2MgXtc0hDYL3LULLvkpXMHfeK4MBRcgdfY0nV8+/3yisTt2SuCBYzN
GG5gOFy6nDwVk77bWUdIL0/uc2mRY5Nb+9Qet06vtnWOapIR13mwi8c8hf+K8m7HpYLCv45+tyDU
1oGxnsJIviUq5C0QwBt1UK+GuthqBQXOrbxoldYTuUbGYWzpeurOSlLO2LB2zrE0gOnsB1/Bm63k
oRz6H6vz7yBqH3AbvDMVonUr2nPQBgRLScLkgRU8R11DXtqcCsYqPV+Yd0NDpN2PI3zSAOWfIp3P
ZdG+Z0nxkN0u46UeyMzIVLppTbMbdfsWJtZB67aCQJCsvUi/eSEkl2W+uAvTe/a2Z12oPzD7qk0j
8/sqikjWmWaqHh45gPbq8YaK1XV9wmz8w1xvh/NzZyyjSBib4VqU5Wvh12B0Qkd/5oDzrgGYm5XK
AMVZSPFWFayItETx6lXdY2gyYA15DAREuvvWVfzuhIsmgX3lTx/pttzo2Zm+56laF2N5CiWTa+Y3
MNiY38IPig9LBAo9jCBPRoPCpVo113zG6OAGrV5H4dwwBPF3sCuedOqf0zi+NkV1iaRZd4E82IN5
NeX8ONrNc5OrV8RXh8hu/txGQl1SsiYnLsgtqnrVNyQl29mpgnOTSv0WxMmLuA26eVuudiPu66i7
Yxl6yRXtcHlzMQK8XenRJfBk6MO1Q8k4hnGyLQefPx/yzZ6Wggdt9lha9+WhEPY6SpxhhYvwyeWl
6cLlqyKBZG5awD/+VbXFxXPrnRMUd3lHG44H84oUHENyFZMObAjzSEf1CdoCpGZoHrMZv6lVEew+
MfSl2mL1GFD62fVnqnlKU8t5gm3xtyFPxandh9aWL9xr7y2dRCMBPgYJvMMoJjzPey49UM749q5j
2NwNoUOGxfidCPGeTAEilGQd6y48tTXTzkiwxWzaY1nE60p4RKVU5o0Rg1zpHAhWUbv9qaqLV9QZ
74Lsn7WdLcsRH1S+ypYQoy+DKHDeHXn0bRbQpTbRbQ8hhM9xG/Nyh9RX4VS81p3aj51z0HZzbpP5
Ea8pXi+DzDgpS0MuM02yps0B0QMcBUnwte+sVytgj4V5wVo58HUbn5644hetymOV6Q/XTBCPIvnk
V1zR+WK95m1yHTDDMIulJmdyAJnyj0/+K47Czo3WOYq2DCRx5E8vVSV+saPYlDZ5DXBSbFuuF1ow
K3Ov/mhYXn/bcNST7MulOUr8+rgoueege0Q8cE7HjDsa2eYcv84DQ+JWbAVv3xhTTC96XQTNzqJY
TSfEiCHZCxExAG1zqQuCB0sJSDkBe2S8S+7lh3kybOvUTnivPakiQQxkn0pQNPp19haz5ZknP6Ac
gxXLbWKJp+Ce6aW6Q/fwtxc0akASDwGmqzIEoFLLRx1gpY+HM9X0G2sfdt9fNewhVEg0KVA+M2sX
YhdVpDV59qNt2btQM8qyOcjLSq2zatoQT4xM83mZpvtKPjoh+VYzXMWAkEPeMWWmQxTMPxWE7tzs
7OTeK8JrPCdrHF9vCVEBXYXjdNJXzvGgtVa2KWjjioNlX+f6QTGAvXG58uyFPQpZPcQe6uLS1une
qvsHEJrR9CCmdz2bixcDWCwfW9m9TJPYZQnBokDbVuwGb5f9i5VjB86fOE5RQXF1e9kpmKYz+FVS
LYetKJODpvVyomYtRoo1OKCHhaWGPedrexR7lrDPsLMYL2VqUyYBXS9fnaOP7fBcFf6OHn3V5TbX
kr2pGTe5UfGENGnLfO/kzgSBuc190FR3VVOfLNv6pcLl5HQ9Y559rKc9Bmgr0MepSg8y6O89+9vS
Z5eYWgBGMG0uMZxT3Lko0YNNEz6XHSWYlb1lMGlYbiCnqI+hMNtl/lJLgZ0kZC/vU6WZw+gwHMmG
p6HV93Np740V3iGE2FE5ntMkvcIAOrWJPmDj29DC7DNKRcBJ22KkSbaCuyJwOBKDdVIR5DUEW9US
FecI7vXpxKZrX3SU25rHJSNFrva0dQmneRU1ecApUJ8W9yJN+1JFLBxvc1DHWnbB3N/7gQ/JoHwc
Oms/Se1sPRdXqD+Q+muYaj2ObRmcOj/Bfxv/Csb6EtqM1BI20XtppbHNtLz0GN2yA1sNEUxgrKgA
eUMNq1gr9ygr56EEHO/lFO803//aonDBYmAcuyXYZczXPmQg5Gko3Ve7MsOOzkKeqrFMN1E0y11T
EGaI1c8A9lyQlu+dJp/RPOHMOJWqalnXFmp6iOzZZnk9N3GHRXxKzkM2s75t2TN/Ootr+5tuhlyx
njIH46fpPXXKbTM+woDtdxWaMcCFTKhwbasgPnZpMWNcdURt9rNqErGtRMdy2guByd6sobl3VpMu
HybT+MfEaHMoS6veu/PkTZvuBlGiAsCUXrZAL2zFC1RT9FYFyNam1vdL1b3GfSLu+6HJHvtWWIe5
neVTugwcnXwRFAt5bq5BXJSHpcch7lq6vaYRPT3qV+alSvC4hWnzjisDCyROrTtV+jo59fBsrHvX
IYtjmxvmpW82Fkb3TbGdmjc8iq7L/BkXQvjcRIv21vaUTP4msKW8ixarkt4ZuhKb2cPs0PQ8xR6Q
GtK67fqUM+RveEqrikDOmKIgi1CC+n5p35dzYWCUNfxHNi8B8SViLB+WmDRfyAP9U9Y3HvApBi2s
BOnj//D2OzD8PJb88+J94L5OCIiCtHZuA5Ocx0HOH/wM+aEze7kGITl6qw5z9X1IBQNhM6ckHHu9
HCIQh+MqSlLrODJ52CpYDDVW7zm6IE2o7heegJd4SSpA/c1yDpTV/2F3qL9xCS/sIWrhPRfRreXN
nH54btnbHpjwcrQkQxrk6yGNqCCnvnwo2WjyyRdz/llNCY+nreqDFaEJIkq3rP8gA2CsvkTxThcF
AcWQWqx9yK7kNpnS8sRWRO1t3cvDxHb9Xmp3edFARHahVd+k/eNPHqQf/ew8iJ7b3g1pca2cYDcc
zhM7xiTdzjARdl2BRsSwdb+IaQTdWaDdQCgMLcC1/HXZO99eCqMMvGhAczP/TiSvnowHgpxF6W7D
weYAq0l0GmbJuKYbvlH9toeBSmo9pno+qWSodnBzLYLiZghEGWy3bgRf6QS/gD7WayEm5HJ1lW+I
he9459EEdugttq7MGh+QYmmGMFiBd84fAatOw0GEXZlf04JOkXmnmNeRV917s/MRZ+Y5w8u0bmne
eHRYMsdyWac+KWpT3t/q1RvnI/1xJPGEzVjse9me1OgPa2N1d3Ufv8wZewM1Uw/lDjJThxShKkye
s5GMymnhPW9pYmEH8pDU28AlXcSuPFokSUfJfrKgMUFHYqXzR1gl/kbZUu88l4AfmZXdFhDxFeQn
HOre+dPSvQPKoPAA6oISc2FRApQC/oo3Rkd+NPEdhEva5UifrLr5MHvRh28n5hqm/VHJ7tXKlLOt
gDi+Uze2bLBYaFNuXRTN8opYA9aeCW1VGM+fs0fMF1aU7VLEf/3UulQlLYtY0gX2J7KKOOZu18kC
WlvGX3WhknMcgw2g2bTOvptktIdEYWW6PjdZfh3GRNMr3MKNAnZ4Ra9+4lxelojSOBiLYMVi9/c8
ZswPo+EDIht7JI50GoTpxVPEH9tlIlj6N5x3obcqyInf2a276yOG+ymoVKt3TkA0Pm10/6tqLL4p
ZoiSoTadxV6IihqotWwVpnQTs382roUAsYs3ky+fmSpdndEFiY0eYuXnN0xieT84rdmgCO+ZLjCE
KQZTrnomDl47/S6Ufq6Ul2KV0okhqGyASDiu09p1jyV2a75aozEDpsm705ngLdesJ2ricUkX0Z8D
E4r7uiNNo5qncb946CEKM0QZeOiq4guc6f10GK0LCSd1FYjmlrHUxr+QbhOEg4JnY7OlZr9qzcyn
bF0nR5Zx5Q7furUNclMQ72HG/tkbExvIZTac0hy8SDf1wSG3UZ0noyueWeu1b8KX4aPrZ94256xd
sz2MvwJhnD3u2AQoQOgXr4N7I/sY/IzQ6foxIQs1zxRdTjjStknXafhGInCha/J/h1fll+Ik4mp6
z30rIF1FWyGimRANtI8mvuehpWalPAArs9I6UGc79+SlYD7/mbkLnV2VGUug0PIYSAJc9TYNA95Z
r9LesT81uFOESs3IolqEjI8bO9e/e2XHWPbjtD5XwaIZ8BdZsBaNVXx5seUcI1+lkHon6yss9XRq
e6t/dDGGXh2oo0CYQrP8KnJm7Hxmzi7OUmaw+UL0XbuI95nZzUb6MVWtO3XvgUaXFDX1vCGzotgv
2WfAvPEbKUNICwSQHiUCghQCCRjz1XGeZ0cU7Cxn+RDgh/TE2MOKeSiX/obzh1XLTdBKezfgCTh1
0m4vUV2Ue8XmhkF5ndy5uYwmeJS9dU3ijOBJFSVn2UwJ2wuZXQA3qHtr6NyvPJqY/0l/b6hj9kCr
1FExXwNgzgN/e3wrb4/7jyZ6lMByhkbsSmgUl0lpsynsZLzAIIiviif+CxJp9KsGDpKDYIGQYFed
dw+9Vf/pOI0obkP7T7o0BLt3bptscxcp6EqMQ742Yib7kIHCZhCpw7Z96k5N6cofoTwPwH6dnEGB
Ge4XalN6U2LzmP2s85vwMFbGeepAKR7AGfDFs0W9SrZHH7e7DHa8I9jlQ1KP1GYRoWyZuvrDORnF
fIxQ7wrx7IaFmJ1d4TWCNZbdEcJLXUtGAp/SUYqhR+w0p73ZGJUkeFcjGLZCCtWvYZe2z9prma2a
Bcn3ahoGcQcjh6c1WEq565G9XtyyEPczVq5P2A1Mjfo5tp4gN6SfXU3cAQYST7wYT3V/UhGSUlTC
x/6XRTb+K/uWqXDZ8cbuFO8qPelYDM827MqPpI4sKMJlkV1H9N/WStUx85VSqfRMEVbkW9QIRDJR
D/v7SHakZmViklwBSvu/a1d0D+14Y/tZDSv8bW63auAhxY+1a9yiY1wMPje4XZysJ7BPsnStl4bT
3k8FS09/rArkdF7ArNEOfPvZjaNk2aFmq6wv1ZgiftGTFc9fWYLv6ncYjS1F5FSku8BkctkmSjBo
0ENs+LCUCvvxUBZSABqDz+wdUU4XZEzpzm4+MurO+jdazolldNN19s4yCQFkoAeBj/eJy20/5XW6
gL8cuxQKXVQGTQM5JLaq3RSNKju4fZYGF5dEFLHxplE7T5kbGQJRY9Ca9DCLDL6QOTHl1dzA/sGM
Y9TBDVMeY9I8H+Q1BAH7DkQjclaZIkVjU+Z4Aunly4E6bg5uICxy7x1sZXIZN0Y0VbIuZ6Rxl9nB
h2avnJZe96BCtjfbPGPhfZZI5/wNHJIlP6ihYOUcpgu8UhzOt7ilvmZAT5JINbe/VKkkoiJ0Kh66
GcNh3zUmICL3hlFC6MgAZjc7AYCebIrIXngxzm3/UhQZAowWFDhgVtgqvyoG8MnRz3Ra7/0MbTI7
3BzUW4xsF57vMEb0DYzNrk5a7G2o4NzQid1/ck0HzSm3LJM+FCh6zX+Riv+/2uIQ2QeeQORt/4q6
/V9KZuziOi4LR27YA8inKJTZl63b/L8ot//dloJKGsG0H8Uoo3HB/F/1e4ItKBocDyr5VIWPvg+F
N2Lxuam0UTsvBvHXd6x3/SwMDv9ZPv3//uSbZhqXKq6Gfyq1hZ90oBH5yTmifCQDXsH2esl3Aeo9
ZJlBc5jsLDvH6PWW/2L6+XfPCH80UnU8dA7jMfEPV4yAXV3OLbpjFDze05B1b5hy0K/ayCLbVPPu
52H9X2wU//yZMRezBziCJzqOvTD8p/I/6tF7Q/zdVHDiL+VgiHKee9Jk86SmzxYc4d303wLy/s0v
EmCN4wUQ8C2FK/7pQZZO72GjMwppbm76Q+rNGBQDZNMR0UBt5xztTsrq8T9/sTc/yP8RxeOiAFUS
Idd1gJrZ/3DkCPrRWlV2tMGJ7KwXtoQUYCrYxo3JOZDyzzrw9nhUP9xg+P7PP/rffQj8bBc7l6BO
x6gf/eNnD2B1QkBNEZsLVFerBS3wvLEY4qGxscx5HCEUF9EQMe/pku85Ku0XVLoc+aW93P/n3+Vf
ts///TnENvonG78r3/uNt/KPp6xne+U1LbNIRsL7VEz3WAvNyi3AWwSy5pH3s+e2xJtVoS1isrKf
0/b4P9Sd2Y7rOJauX6Vw7pXQSEkXp4FjW3bMc+zpRog9aZ5nNfrdz8fIrKqwHGUjCg00OivvduWm
SZGLi2v9Ayn2YwNUnNYC6bo6YZ5t58VlDwp5ZWrFp3A0v/SZeWlNRb0KAgNthbIqT5yPJXXEVTkY
BvIfyEbY8sfvB4WcEwfaDacpNzL6ggzfBpsD4KgwtzOot3ZzfKUOhts/GrbcxW8iXSSAz6lz3W1G
P1NoEOmV83XWyJZ2cV1OyomIdzCanJztYDOmIwqLGdb+aKqENFUzflZuYSPz12PKtSsLyiurZPDT
r8enph+Mxtxgk8MgsCCPGsvDUCAJNcDFxp+Wyluo9tt0nm5o6T0IM3mJq+mTPSe/W1fbNIoDd8Ci
HGZiDGgOFygZIrnguz9ROtyURnwVWfGdkQXfHShSK3DLt7bKq1gf8xdlGC/UVj9xjpfBQ0asNz9d
ii+//Sxhr81Z3AK69VEl20y11V1mwCgC1cI33C5OEXqXYePP4WxowiZiR1DV94czZ0XMKBeMGMzz
qDdd3/by0IguAvtZ8CBbOwJsQTaBHEIrUjlxGb3/mf4xuLOQhoDQqIXAd4dNHmq6ZxuD9NwqKtTs
UWo9viUOYtTrRA1HCldDHIL0vz9RYCRApyiwwVhMx36LbUx2N+nG9CUcjOyyQov6t1pF1m+ug+lO
z60YtDotK0nNabRfJ36MnNhekJIfWXr4Qdhme0ndqbcfmYyx6VE0RHDApKYeljHIvNJSm7UIdJhb
mVttRIKzF8k2fS5F1JskjPoTAWCZ6rAitqai4SlXRAae/R8BjK4EQ42QsRA0wmzVnr4hNF989HJg
GBeFIUDzjMHlsAjIIVxmxGcnhimEveEDwbidoh0iaj/bUkebJo9poEV3oDevcO54agCpn5jpgrTv
oKnCbyDsOI5QXdS3FuutgM6x67gaNiVSRJTUw4BqKC6F0CSwEcBJiSefCP3vhhUVV5phXhR2+Z13
DdUDpFo/Fufpo/JL4OvzQ2BdW8s8SLHNBqRR4Gw4evN1W3b+y0Cn4CHW5/HEbbgIJgzlwB5FN4fr
EKiaJQ/gmxgfuGXeVXrsbPSw1b4W88irxPIRdXZ5bG4wjA9OiDIcDIjsGDkAEFgNTQ3Sif0BcYur
Y00t5k0fJPpLTRFhRx8x2pRU3La56WL/c/woLTYxAmdSGgxBcQEQjbLxIoSoWg6TawCigEZEeu03
CiwM044+RuiGwu2aqmYI3UZ43nCXQTnSkQKl5IcIdaI5ZwN0pJew9oM/w+GHvM7+t2nLyyVHDkJo
8DGF60CP5pP/Q7dK2qfu2Zv+54P36D188jb/9bfPv5r2V53/7REt5pe3sn7v/pV/mRZgeYYQk2GT
5TkG/DOCyZ8qf4b1B+8pKQaCngIGBZbxD5E//Aygk/H9ud+IdVJx/u+mBYb+B2JZnA+YuhCzEKr/
iMgfDTC29z/j+rs//O15q1vgb2lWa+sgoxdSW9YZwrQhimqWej84BpBDP1q7evZspcp9bPaf/E4A
sdXOG8uML1QDXV/ISLu0tnDxSFa2IbH/zQ2y0Ok3x6H33Cv0SLJJ+CsdTdddP4rPGICCEy/KEki5
Bio6jubf02hEEt9QP85QVoFdkLvk47QG4PMwlLakcYT+fddOYMB6mnFIP9yMY3tjiPRsSotPeOVs
BtcNwV+B0QQrUtTVQ62HYhWOWr+KOmrN04BXY2rTuQT9uS1G26vz7rrJHHPr9vlnCkLlHbn4tLbg
w+L11HsNJaZVWEc3VTWttVLs1NCms63WlFqBtfJf3ADovZmL6FPrRvdAXK8MVb0OI+A41jR7WdJ0
Vyh01OveomPoxCVFfT3uNjWwEN8X2SYEPbsyyuy36sf+ug5iDUgLXdxuxtYRLy3DZOSsx9ptUNVf
TZi+wN2A3+4QNgy6J2sHt7ltlmEsKnCbXaWl1Xk85YIrdCRGT+snim0Jutao8Eb18KiU4nsHZWiX
tcX4q26q3zD0V07t12tMj7U11Y1LoA8PTmn/SDIYEobpeoNv36Kz/bubaojGvjgD0xGvBEx7umk0
YccqOhNzsQ063GGwZErtjRGqCG83YELPM+r0NDFhN1iR2u1yWkDrgm7OXTc6865oNPtx0L4LEfhP
9O9ojTg5xTbDTlrgXSMl/0bq9K474Xslb0l11dbDcNcUSEQLN9N2gZYX11nJLOz0R6sH9havp3mb
oFT5FbBcfmlgRHOhmfnKRlFv21tWKPtnzbY17gtMIFGDO3Pt7Nax6ocGJbrcHrxpDEGUqxsrEmuY
Xjv6CFijhe5DFieXGPSwmX8rA8V4I984dYCe83yT6nAz++a6dCNpyXZdh81lN+qeacDR1qub0slu
6SLskPu5FBgCJ51DB6tcTSq9qopu+QrUzWNHM3+Vwgb3ETE3i7/Ujj4Usf+lHqv8W368Mbf+62/9
nzSf5kn5r2Pz/6uzX/kiFP9dX9UUfwi0uVQkY1SBBMY/A69JdCVB4h6WaqkywP4j8JraHwbsDfJc
pK9QUpWarH+5xWAQQuvA5D2ocmUYFEo+Enit15LKm8CrChVYKpRgsgHe84I4vpfowCRsodx1sQdO
S+XY1eMZCDTnzC2K1LMqA9FoxS+MbJ3hG+ZhEclrr8mqszac9S9VaCmXopgm4G22wknCXg8lfD24
raqovdBbg0JwCZN6VQ+AoeqoS2qYOQPIiKwckaOPRXZd4ot2j1xAcQuKv0aKutfCL2nWjWcVdMer
AcIwnKAetLwiOuO3QNYc5ek4eax6mI9phQVyEPrzl7yZBNYijnupIYwdgbrIQtRO3QwkvCJM1Nfh
bXZaZq9VSupgCggb9Kqrm2DITE8XQFxsyvvEEqocl7At1C+YRPSe6oQ3VonUBoy8T0LE6ja2sQ+b
XIuGgS8g8gFCa5sV1avhu1nomJ20cEM2ijNmd6lClZ2KyaCda2mIXj02gl7P6+kG6SAcCGZerSvD
x0Eu64B2O1Ng/8ZEsL4ui7q960GBXbSqEm+x87M9olhzp7R+feNwwyP27/TZVsssg8nU0TXEZAhf
mtmfB0MdeqXpEz8tnS4aes7bIE1ybd2KBgxFXGHyG/m0OuICR+siiijUmgZ8GmAElX5RYLuyA0pX
P4Fdq8AT03VdWfr0fTaU5jErp4oLtMk3qia7FCW3QReFYpKwYuAupQVaQi+V6tzSB8UL2eXrzNeb
544S0noIdKk5YXHRWbp7l7a+AQvYqNudD6Bi3U9V8MkXVX8eDYXxNNiZBGGgkj8W/XwfplZYwy1P
zI1pz/GzpvjarWVOKDy1aSt+s85WDfADRX98F4vwqXGa+TKF8fZgmwEdurGWTSU6ne5XaKIRJCSJ
+zJ9PDPGrA8vaSNA85hCK3qZUeJ+afBqOe/Kin2JBQQ9uS4AF4igQuWCiRunJxeWxosdWPHnCPKz
u8n9uP6BI0OGjmISng2GJqHZbaqe0TYuZsncaDexWbTPWZlOL+hPOO26cDscWjGxuYydarhDJW3+
0Rg2DiWGzchmUDZ3GVaqFc57uXte9rSxnCgc21VptOPdUAtsZebQliYr2jDcOKTzUoeL+p2FlD+U
5Kq+VRB6o/wm6MVsStxkcWmlctaujT5N72bTiW8rNsMPsCY+XZFQ4kFRQjmzjcB8SXXfPLetRo1p
eRvmg+5r9q8adPBNXYDXg5ghVunYKlusCtxzyxKJV0OXvtYtyQDx4dCA3Rt20ZCDtS1RJsfHGaTV
Goo2b7hWxSLFprQLwKANE0C9ijLGK6Wprc/Y3xgzKMcUsBrmNZ6Aq45qkSgxEUeiwBdpfxP4yQDc
UvQ0/VoUQ5CJ7sQ27tF3WBngwWD5F+r8qABYoTlZCaVYJeA6rhWn0pQNmO3uDD1y8C8j3W8daK8F
LvLVMKBpK+A9rRUDOEvsVjlHVmm8bNBRvtUyyLWgl4X5XY8s/zLNc7iLharNz1B8pnM9MmiUQhbZ
gdgQHp1C8xHkGbkQhIq7JE/V6ykbh5uGrvw50F6pZBESO6bOeQGsljzortlfCCqvd66q6FCV3OKO
BFbZtXnQXtNAN38Wmh8BrUjLz37V5XeqCVqmCnWAApBvsZ3TLUpyYa5fUDNtLlR3RLXEL8tnqgrz
Of0l/VIrMtn3cvP6pzu3+kpo6LrAIcrYlDPIlNgC8SdwdPQQVQJ2GICigMURXFZCD3dACJOVG2tY
2yjD8M0xjNETlTFeF6YfXdkj3O/VQI/qBgVTNOGGHBESQBh2Ga5Kv8eSJVZhTfUlBboRhm1Kzr/l
o7dATnVsuXsciAF8ldrD2CfAgRu/k73N1OHrkN8CGh6sX3QmIJUPClXHYIJQezY1YkxXjQBcUMQR
WDnNNOacDn+kNytND1rVC8ZsOMf2AHv6us5xaRw1/7mpgANc+voYPBd2E3/FtNI440HV/6q7rnpQ
uzn7no669gKbP4QbN+hmhlhPU106GHNcGCCrrwKgibdI4kMKU4zcwclYK54nY9Cvatvvyk1XGgCQ
XFx/KbTl54k6leWlH+qghFGabG7jcUxesK5xriPAqliFuPl1b9Wap4EZ2aB+a5+ZJl0fvfEtVmI2
70zMe1b0IlVSeLPeZHlr8TrwQ8+frPK5dWz/JatCaMjGRFWUfLnfYSiM3Rf+LB4XwfyV1kS7IQv5
3iOsA7K/bw3IsHPqiRrWxIQpCAelMx6HbObqiguHk4dlokvpfx2DqHzq/RQbhAQtAB0d4y4j6Fit
9ZC1A71iSuR3o21SKFQJfKENRMdHWP0lx7xk25I2neU1NhOdnuGHWebNM31SI19pYQ1KMIq1bwik
YSQZALx7intcA5rOBMpLCSq9n63CER5hPboY4GJB1qUIJfssuy7Wukcbn4IzrUatbg7APVZ5NH41
cJj/UbeqccMKZmtB/e0MT9/unA6bAAmnihngDzielQvBG2+qcJpuo0CbO8/A436LFI3/c6719Nye
a2DqruIY20TV7F1VRtUONY3aCxNR3vjQjmEid+VZhQT/J7tx/Q1l0fY6H6DSp+NISSTCCLcagHKU
jtb+0mYluESnMXrJ3Mhqr7p+Ku79MZwv4U7O2zkdwtsUATVajgO1t0YBVl6mWXUd9HH2CwWeYYsu
S1du59hJAUsEGAZtoOoYN2GMDCLKlNMGuGH/eUb76t4NdIAsURT9iHVnuqGp0a0g8hXrFPnRq8KM
QF2gc8aLkRztKo1y+6mijgQ/tBufRx+L2hWmaCEPduynn7F7K3GzTLuL0MnUn+x1umix6ZQ3Gffr
FY491o8Rdb8rBIt03qppaK3oeNQXRh9k32vbmV7qVkQeyvkIHMVO6Y1ITt2aaLOeNei/eKOhC4BF
LPdNrtfKk2um8e8odknmbF6Rue9YX9MiG7g62vReC1Tlexeo3XOsm70Amo5/Gq67OnblTqQj6pJM
ClTiEkSig4LDo1Wnxfdw7i24NTThwJqKsAGYr08XQTKkUBazAnWnHGlHEUByVoMczE/mJgokfQWd
FLfERxVtlM+Ueapr18XVKYONA/ZoAGaWQ3y86K1wuEbXDREGQMd/6vz/97yn3j6n/uN/W53MoI/z
r59eK0zO95065f//z5qXort/IHxKR5NugUUR0uaP/ix6SWsLF/4CzQnwHgJEFC+sv6wtrD9keUyW
RymGUQA2KYj99fhSqIghFct/ABjGAOhACfoD3havGrP/fHxhuIEIparq/COkBtyyOkrXMk6nyWnW
YMPLTYtYw0VtqZhnAXHadsUQvkw9+jENjaaVKXiPjbN6omsm68r7PwEVXBaIhwCae6Ti++8/ms9F
F4MQwjQGM6++GJRNliihN7U6zHCtxvAO6ZZ7pxXtQ9dEyonh9xtZcgVcIWjpoMPJo5ZlXQwf1w6S
QX6HoCgSZgD267PM7u0b/pv6RMFbdoGXM6XkjSkFtU4q+otWRhIgm1RWLTOtYoiuPcAbGy5XUX9t
cOf7aYk2F+cgnri/3uzIuz+H+FvewQ5ED6H5v/9nv7T/Okf7tS1tmKb0RFm0p5Hcn4nCxrC2Bre/
jVT8m1Gpr9aRAQBUxbv6/Ph4+7VUxuNNgeeGy6NeWDat3P01TXLcJIJohBjRIrOyiqJBf9RM5ZSP
yT4g5q9hTKlc6MgP5yw/HU7jKDRV49qpR/ELsAjIgdk2rkwEeVBxi+fpHJ9PWI9+la6Pz/Bg08KF
0Hkd2oZOS5Ip7s8w9C0nHdFHwG/JcpTI03ScsrjMc7f4SSnLUK+DUvHzDe9ClDqmaVTCDTTtojrx
ZQ+2FL+Dtjz9KI32G1tr/3fgLpJpeN6N6xpV9G0IWrOYb6ICttiALteu5XSfaPy+6sPu7WKDliPq
rYLaO44fFiHtbaEcl4DIxpl0XpNKNYBSJwGFQwRKjIKEGcAM0jKtbrAajBScM8IaKbYhTuhHo4mD
VjpcwAluk5kZCbIXugP1R+mSL2rYldMV8iUYPvJACh6Of6+DU86Ppsuk0yoHn4Wr+P6PBsk5C87b
DNrYcnfQ1bOvUY7KbR4UcE6Pj7VoWcp9yeaXCqkkEBro+MVH0ULSrBnRuvU4a87OChGTGULUZPIK
PHtRd9rORRXwMmgpXaszbJIYuOdT3wvzGly68I7/nIOtSh9RAmpog8mtulQaLUCb5hnqhisUfZLN
lGfdeWTObowGhAN0z1HbMwB92q1vzD4wXJhQx8dfLL3AS9gBbchWMWycfpeeLhl27fWgBl/B5cf9
lueL84D6spVdgBzsT8j9LiICsu4IKguBujB2URzPRS0x58mjDRlW9XOZwwDwA/uTO7bhtUja6a42
lXiXIn1055jIvH9sloQgkGG0GU10lYVjLEJsNaoN6GRU0toixmG0FFmGD2hNvWUwAbl/bDA5TdTs
LekMwAk05ZK/7Q1bqEJmUlhR76cZTLBvn8eu0mxAUxfnx4dabubXJWVHAzkEkmXSjd4fq5mMRkOe
AkLONHRXjggAATiF32yqWViUYSB/Ysfae0ajVltnLDAHQmDuBu6Ps4aEcur3HOwmxKNf8yZaxxhb
i8XZ4ni342jRitNLkBiejZyyv7bjCuCrDzahPzH9xc0p5GdFIpvyOM1SHReG/dnbZZHr8MAhojuN
9hWzXe1MWkE9ogERYlAEafH4ci9uztfVxqJUpmUoqbKP98cra5HYLmzElQYO+DymMQQHs7Cfjo9y
sIjsHwK3gYIaVxivjv1RAhhw4xzB8eXtU0nRnX7d96bwKmccvONDvTMhsAQ0mZkMEKtlKhDPEYQ0
p5xWOY6CtIDcci49Mwgm90PwBWru0t+BHIA2BuYORN79Oc0Z5tK2pNuVisiqu8pF5XQ3zCguXk9K
EAc/sMKmh3V8du8sJPYVIEUFsF+S18X28OEV6oUPOxkrLGetIDfsmVMJIsfV5xNhdHHTv84P6BHX
vdyP6sFORIvbxp+XpmBEMRNrN/VLMYfdzrFCuCSWT+FO78Xu+PzeO/1kFkQ0dPhtlUOwv6pWbYYu
Cj5MUEk2uR7+spDg8Zv6uYq0iyjurqMq/tyX1bhCtshLpI272dbViZ9xuIkQ/ubS5l4AEMwFvv8r
ykhNRDfHE0ZxfXsLyTK7nCnKnBhlgTOTW4h/ZYOMyXKHLB9DZT3VtDDDcTVVLhCjVTdESAdEaR86
dEPGMLoR/fyMZBRMMdF8chPSK0h2PXTSJFUoop5YfINpvcm05O8BFiF4OL6igZbvBUfpMCVrCQYD
dNGt7taTN8yh2IWmGmwzN8w80Qf+XYVe4SpG5Q2ZoogiCgUS/6wranR6UPQ7sQ3f+RT8plczLwwb
QWTsfwrg/dgSFuGwMpXS30yt3Vz3ECc+lq69zpwODLeORIqA/NofxbXMNq7NEeRDlZk0f8f6qYxs
B78HY/x6YpVlsNtbZXmjmNC2eKdThdYWW3xGB7kskA5Yx5qy5qyTflboALbDc1FBxcznh3mCPGrH
CGEIC8a9Wq2EGH8f/xnLSAK0FmMalxTJwjHg4KLBy4OG/Uy7QApd/hy6IDh3tTRKVlngnrL1Otjo
r4ORv7PbCSTkZPvLW9VukdY9HDTNjd3zsGthA46tw/NeQlG0uSqvh1wXXinU4ByADnIxuhqdO+p4
ysvw4H4FnYUVBeGFtI3XqTwCbzIZHFwdqxL0NiIbZxg0KFzs/SoEr/gHfEBcnvA4WhY8SMYZUBq2
AGQmlCwx5pHTgderGFAx9PtinL7WBcyy0g6vCgX2T9Paq2z2vV6LaDDrJ+6ow49MPYfnmsU7RCOe
ysP1ZradrkPek/IQA1RBfeXqjYCbT6q3DmBUb47vqGUuzEz3BpNL/2awpIKwlBG1VjM7Yev7CcTh
7IeSheeNj4xYm5ADz6lzd3zUdz6oRZ5EZKCsIm/G/VFrqaBvo3y96pyw+gwrrt7M1WihrQtT15mx
JT4+3sEsObgcX76kq5OpLWMkmWvRZXZCP0bU9tqu0LVB6UzxDCf9lTqq/xAUEFSLkJ7S8YFloHsb
NiCHyNtY5oQmcWOJz0SyAPE7F5qd5Qy5WGVtN36f3QaVprhQyu+ZX4aPLUb2/olxD3cwA4M9logN
0L+Erf0VZopup6E9Bq25TxPP7lMVBVlKIS8l+gQDagqxivp5jvbAyjHt9AXXFdrQaSPaE9nPOz+F
cMXrDsqVyqZehumA7Kq3bJravFNcA3ZjOmaI/PjZcNFrwRxunRRp8ouqJQP0QCHOxZ1lVxPdMgNd
fuvEyhycLopAbDwQLWwHYujijZ/Gwzj2KtyOZob5iopa/rlxE9RyXeiaxz/+e0ORDGGAwjGW6OT9
b9D7RtpGELyxDSidH1o5YjRltsVz2U6nNvjywtWl1RLHiVcPiAqefPtDVWiAJKPu4rEEGOy2Uo3h
vksm1zixeAfnVj50AGaqvNHlK31x47YTvccIRIoUqCoQWaihZq0AeavlJia1fqAvbYQn9s/BESKl
o2NDZRK0iLR93Z+aiq+sVfhatnKSxr2u6+gCmf38R9TbyXWVTea3xLXqj6GOZUyiDKLK6gCXAPf9
4sbpiqTt8dNiogO62nnt++du4fdfPrhBGAVcAKkzdVWKLstDWuv1qGkRIANVTawNDwNzXvlThIyw
w9mdT6zkwSaRw+m0gtmMAjbIIisr4SmgIJJgV49pyX1Hx+ymJNc4Mco730umJjqYL7qSvAn2v1de
UvZ1FDASepGUn2CuY8qArT1tqC5+MiKBMFc2Vc7zv7GU7HxwQzYSdMsbpXOcxPAn8BpDagSINxZB
eJ7CgCbSzZAhjw/27hTJwICKS07eEpNu6ZGS1B3eIIM5w5E3FT/6GmboVpOH9aWzcptCoDrO6+uU
Y+3BAZSfkMSX4iHVbIDZ+4vbRkgKVNSzAUC4yucMqZ+nyLXQtiQTbr+ZPc/47fG5HgQxOSLUSt7M
HIWDp3mVNSHFddjhQaEHWyMaSq9qzXAj0jQ+MdThTcFYFibSAAmB4QPD2J+dhvQpjBW2DtYx9dde
7U3kaXoNgeWx9vw6x/4n15pzgH5c4tP4HGNSdoJP+t4ZIXwK/qezjZeWwB3SnfiLUa5Kiza8pWtn
PtRxrZ/Yre9tIB5sUCicV3us5WcckArXlBzK/Vw/tiNglTChGo9Tie9VQ/3Dqjr/8fh3PEznWVx2
K1cRU5OPiP3FrSK0XIUD5maoMwEKvQJ05JrBRWsEmwaAd6ZQiWdh/RJlMcccAaSoAECO/4r3dhMs
Ammc7ZDIL/MhCv8ZiQby3hHVgLOh0GZ4OWRdiSOiE2n0QVVCxnBOpw4tSefhYC0uDj1AED0LDZQs
kPDCcKIxEUVT4ASxh2B9VvbsNXatrLJMaXIAJLOafxljmi8WsDegig3gog/P3oCDYPOGxKQMl839
TxBVbiW0niBluL2xRmrTQFSt0r0a7ZITZ0leHXuJJ3kfEYIs28Si0BaLr526rajAMhKFhdqtwqFH
6DfuLwzbvwptFTWbIvvcJtyqH56hzk1NDCYscscs1tyO+qoPBAysuejoYkDJ23bVmKz9sUv/ja0k
IcnkItD5YfLvL6ZvDIMwFISCQIKg7Ef68Sumr3kWln59omHwSppfrKZO84wMlocwC7sYS0sHJykm
RFFc4ET4ufhqjWdPiZz9VCEHGCBGwqvQte6wZENkSoAqjr3E9XUvVKb4J+9NQwFM2pqfmiitLmt4
ibe8gKKTb3b5QxY/FAoewgYqmwwf9cX6tzM8gGASyOe78Xzb1Wb1CbEWG2eQHLPsrFcvwbYidlgD
BJ3tqbieETPUiQTMaHd8K7yWRA5+i2Dv0XwApAAGYe9pqU8qFkKBT8Dh1D2rEPHOhNEmO1vLnN1s
1QNEmTjYkAO157k1IDE6ignN4SoVa8jugi5/79MnoIxlDO0pe/t3DgivT/3PxhMRafHrKicC8yy1
sDtfczuAiKOINpXZ9si0Vw06UyFoHAr6fvl5sA0Uh4+vjkzIF4vDbiKjlQkm6Hl5Q7x5d8eJhcFK
AvmTi7dFGik113hf1DujAxyUN53qNWMWn6m1cLBWUtKH48O/E4e5BwQFU/Y1qdpiQ7u43uqFjnsb
WqUzFa2BD9N/yUNablgCOGqdnSigvXOvEo4MhAuYNeTcReirQnqdWFBIDCfq4l4Zqt147pvNID4+
EPw/ABRoLBkoYMjv/mZh07m02XeosoDiV9u7IjZwt+i1CRzmR5eQBwI0SMqvMqdexp8W1quwSmgy
0glwU+Za6Fnob+7yQT9lb3m4WWSugO4BRSGNzET++Zs5JaUC8LohLyr7FlB0SAiSxe4I8O9c39SA
QS5cVQgvnE1jh3b5KWTIO0dZFtVJd7m4uEklQOntDxB1RC6fSi1PrCYrCG2iNDdh30H6jVG1ojg4
NhdtoCICOpRoi41lOl/3YQdPNMnd7gHADEDpCjX6i67LsnsfbaCPX650dGDe0vSUsKhlE6LuExgX
DTlV7oYdEP+hQz928O8hLJwiwR6mbwxl2pZsqpJlmItnsO/E09hmDGWqlfalDUv706BlZeu1Uw33
bkzhnK2RGuYqOL7n3tkIewMvglaLWFCNEQW4U1x7PchVyTbhxj1LpoSAgdbTTkFKb9UjouSpkOJu
jg9/eIiZN3mxQVFYJ6QvkorEsELRAweFs1aGFtIVPjJLmgEu6cQ8D4OzHMgFFADxB7XV5YafB0hr
JS9VG/uz33prluvcTcJPMXNf41GEE6Km1mcQOKzN8Sm+N7Js4jp0z0iTl7iVvhQNkFimiI3hJFaJ
CiNingaUH8Ek7NQIvRDw6Hg92FZ8gsv97tDkF+wrynYk6fuHrMdWJ2om3naRY4af0jIYzzA4Tc96
BbktzJbjp1KM8XmGuurDvzFp4BcmZQH+1Rcxs6ujdkAoljoEkp88X2NKSdiM6vo3KErjNz1089+R
o1X3lQ449N/41uToBDaM4OmqLW7CTBhJoAtii1FZYjujbIuOsWOl9K7aMkW5L4jxEo2yLdCBp+Pz
fu8cW7J3hEIF9+zS5LrhV+HLI5NkG7qVgwjMNs59Gnoro8ud4rntghGXQ6EW9scfJ9REKTPxltcx
S18CCuMxa5uuxGMPeV3M4XSjvrbMsLtLgbpvmkz5QnYdeG4zaat8VpVNpzUCra9Y3+aVM3w9vg6L
qoIDpFJ2OagNsfNIGhdhZW4pmhS2W6COOqvuBq1EBO9sFMVQ4UyjakD73ZqdEyftvcUHOQG0VcJY
Acjtb/diyFOtwv6T+mGCJUBbTN7Iu/g+MQoQ1Aoqyq0zqt7xmb4XwSQqVoPLLkWUFmmIwGdTiyR1
arA7cUkKFDyUbX9K9uS9k0yVGVcC6mDWAbIR0cIavSRyy9hvOg9uWrQbetsFSwW3OK8Ca1upkfUw
Wn35fHx+r9CP/byS6EV/EqcWCT1cHuWhQHkO8zdsmcKhXcGD0850v/3uWOh1kuk6npaO3+pIv8RK
dFc2JoVbZMfPUgMp8dBy6REo7okPfbjm/CS6phLfTBdviaqrnXwQsUUtlSonkvPUjIXl2TEN8vPj
kz/cUUhgUNiQdTkevcsuj6PiioMGX74ajY6CEfqidEYx250qMP78Gcj6InNXyI+Upx47781RFnGp
vlMss5YdytyYCxgWxG6jxHct5LcJVNASDMeOT/GdKg5zfDOQ/CFvUsEwbZF6zZC4HSak+5Oi9b/l
fRg+QLaJRQIFH1785wa7tVWdAVfCT5lMTcOU+fjv0N9bawlqRXrF4YMtq/K5WxZRnHOQ9D46m0Vl
rkFOXiWG/hQaOIvZKN2uexe6eKiGZ01f/PSd7ouelddpTjczdbTvZVP/KDIkuN05J5eMFRDAU7t2
OxWN8cK3V3rmTmtgUM2qnzVtgza8vp6m/jYLlRPv+8Pz+npUKFiDSaZdtsjncghKeWcwmSSddHMF
AD248aswejScefTAlNPh11aFH0y748sow82b02o7QC5JWSmIm7rcNYuLF4HeEA9GHApFBP+lUzBl
NCcVseJgbE8UhBY7lBEsrjq6cGinER6WGGBXhLVlh0BwaD62d0mrak+uW57q1B9MiNuMVx53G3gx
2Wjb354192U8+omx9tUpUp6iEfXdy9rB2vf7EJju9OuD62cZwDLoCsmaB32iRUJKEqYDt1LNtYsQ
7Jeg4nQrat2to3wIT+RIizuSByVZAkpjlArQGQQRtz+zRpkLbShDfa35Mc6EUxFtGqvNEJRIxk2P
jOaJPSn/vr2twXgSEUsDhgNPQWd/PLdu4qbrBtRnEVLEJC9EFjUMSlRdC2djddT53RCiYB/bzX2W
tvrd8ZV9b7r0EnnX8jklwmZ/+Niq0nzAAA2vkTAZ1iEeA7d4kk1XmcZUs0Cffhwf8HDnEDz5lBIm
T2d2+W4P4HJj/udq6w6g2LYo++LCSNyIhjDeTB8dyuHpxk1BU56Ec5lx2mWU2rDzUOCLmvAeuWJc
iewWKejQVD5/fChqSzwl6EvpQKz3l1G3J5yk8z7eDHWfbtsuUc+DuMuxxWrS0D9xORwuIS0h5qQD
UiKYLAfrzJKGc69An2ysqOLtNHQXUZaWO8nz/ljWznGQjCOKb9TX3ynuKW5tIZ2ClqHvUlJfJxV6
pzpiJ2bU/WgrO9phieiHeE8Elll+y2YYpCd+wUFAk3qDdMJI0iXSwVmEmhKlTXWamW0Qt+qVObn2
We862ok1PTgHYBYoEpLFsV1I0xfnoC+HiIdnhY95ZpclkgSdGnBbIaMGU6FHTlfvVEDcH9w1clBy
BIAj8k5alpvRpJ8qxLHjjUvnQlzC0oMiGQdOjLvgbAXiBE7hvTlKJRi+pEvWuLyFylb0IcpP+Lx2
WOd5lRpLk/Aiy0qY4xBmGmur9AU82OOzXFaVbBB7EGeJcwiFyIbfYm1NtSuH2DCijQP12yiGdDOP
QlmX/QAHSY8QB1eC7rLVFajlij1cmfVAQtNahucg+ObZRVnfd5E281Ao7RM/bpESvP420mdZR1JJ
45cCfko3YJ4RsCZJ2mAcYo0Om1uv10M1qZdZr7u/C9B3UFG6+PvxZVlkVq8j056DEoLSGoBW+edv
MzwxzEo1YHBhwsnEKHFuHjsnj3DravNohQhJsEHVfTixz98bFWwHlQ8NQTmeR/ujFhMOOeBlok02
9FTD03TahVk87op+EtdjaP3QZ+0UaOUgXlHbQaBQ5iQaMPZlVdENG6iGFeZn3AeZ58S2s0mQQb2w
q3w6scUPggWVbptCrYQfAUtd4jnyYMzjqm0z/OAb63yozOxGzf3xFNzrnRkxEAkWDDo2z7Ll4TfI
8cVUODcBVdi10Gof4Y1QP49af/750W0CtEKTsp4826HuLJ7PvVaMmPOJYNPSBCPcDijbjJu5mQ18
G7Uqb3vSoGaoNRReoMqbJ+7Qw/MBEofbGpAkskH0mvb3i2JZwaT/f9LOa7luHEjDT8Qq5nBL8mRl
WbalG5aDzBzBAPLp96PnYkdHKp2a3ZmrsTUCCQKNRvcf9AkblgZtK7f2xhPZOxW7JZry+7LShsOA
Lk7rT31iXYKYrL/8TW7ENRLdV45TjZXD6fp28NRQB9K+OAldBh8PWPRibo0qrc79dZzBbG4VT88v
bZGPRmXKKX8TKtcOw9tRJ/z38onSXFhRzm6vMU6ok+fawnrkBkuXMtt1Y+3o/63kSjRY+cBUqEDW
r0jNdWH/KxossaV0nrHyAkdLTBgMONNBm1OZXzhy3m8Q0i8606swOm94jnhVShq6hhhpgfVL+TWl
NLWdDKe+kNS+3x9oZq+lifV44/OdfbiiQW3HxhMpLNVl8r1IibZeRpfUMlH3/3x/fPC1/r1Az6up
kUgc2XRpFhZdV6A1bxTzNebaypU+9PGhSUc06z4f8ezlqKJx8SGeofrOC6KF+vZTFVyNlLanmhh1
VneIc7QRPDbQLhW4I34+1Fm0/jsU6serxjodxHetVZtLYlWV2AfrWmS+qHkc7bsR3Q7qbfMzUtj6
fe5lqMJ9PurZlP4z6oq1Z+3z73nLdNELz6pGapZ23M07w5Q6brZOfKtEw3BrOeJSi/bj8QDQsmhW
4Nr52o+UNatmvMnO3X0vbNzGCXvLGGiyNrF9jy+hfz76hDhTsdFWWoFhnd3H00mZvUnwCQeYc6cq
rgqA12NziGdsPT6fzHOw0z+z+a+xzvaCMlCl69flAqpTe2Vr1r4RLzhPjpZKQ1jzdiKWeSh1DLvw
y6CpmC+6s7nwFOsx8a9Q+s9TwG1wudzSenhXnINJnxRGV/lWW+NjFPV/UL3IrrNG+QNhsECDpK//
RKqdQoLV1H2G/iKwDvUicOEs/vzzHK7GaWJxh6H38nbzTCil6VoiEUMeIKwk0VbiFQDKH1FG1REn
R4oXhSJQWdGAsQcvlN5K9HGlclCS8aS54uHzifloJbCNqQbZBHuqC2+fZzS0aOoxEacKhUwkDlvN
ycsc+5vKH/+jiYGaRfxa3/0z2Z/w7v++OpL+vPfKt3tXLUZJzKqACmPFogj3uRAS8c+eFCZB7ydf
itBVMIzYfv56HwUQEgfSbuToiSFnr5fheBfT+q/9rMU9ye+1Yow3QpVGhUM8km4+qL9W9+dS1NmF
M+CjoTm9V28MBB2IXm9n1jQKpmFUCJODRb1rTofhh11ie4hDbOPhWwVlYNyOqhNd4uF9uOWA7xAF
DXAPlFHfDq0uNYKFJu+YjOhDg9GJ7o0++dpK6FI1KVYQIclJRbP7nWXehABqH+3/87z/haUR0Kj6
ca98+wSlrRa14riUqFu3yU6dWkTlrouHIQmSsaqevFEq0LeqSlw4Dj+YdS6vgN5X84QVufp2YLNN
6SrqDEyupB8XQ34H/fFgu6DPPHfYUKOMdp+/6kezzWAQd1bJAa6Va3j/V+pS6YViz5RZYJ3VnhIA
5p9mP08SQGdzW2l3y6hOf5J4iTTfnvJsdUU3h3KXmmuH+fNn+eAkMfiw7C5yDpUC3ttHsUzZNamV
sJu1nI2G61Iu1j6y1m+12dReob4TZD8f84OIRmYM84N+ANTI8y2m0MRLwNHQVCsHBQ1J7JbqXeIY
7SWZ97NUnPhhqquQAC1j+ivkxG9frktH9tnfvvFSI+BV53dxpEd3NB0nnyt89OKhcnvrNm19YTG/
f0MGJgFHp2SlW5/3AOCwx4srgUEUjjvupqIYrgcEhr5+Po8frCNCFAc9OLK14nMeinMAD2ksQGCN
cumRTna7e91tPfSXCnzGC9HsgB0q+6anTlGmenVyy4slww9eFd4+qigrcBPM7tn2gW89FE3CMxSK
iipyi68BSWwe9RcZFutvensgE5YB64DFpYb3Dqbrlm0ed+DzaVZNIuzoCWzRCAHwU7nSH5PpMOuw
hyoTL9m2wbXcrXAoc6RnHApzxNXKabItlq5eoMTmVxdg791CJcNvphoeCmbex7WAFVe1s5n1uQz7
VBahPdgTvX/n1hUlAMHhCYQ30sedimhxLH2cUre5lv0ZV/O3xAEWW+UKTp+0m5ba/Qph+pkW9YJa
VaXt+wrG4JLG47FZ975aWYNPjfxnNjSPWT39hLg7hJMwDzp7IzREeV1I42nEvHZy7GucMe6QDHwV
hbfNq1z4qNsHurVgB5+p90PS3eXC+tY3VFQ747+f+Uw90QocNMuM1fZ2I81cOHGxQ1lVwz/NDVqZ
thtRuKj0yTxOHj9f1u9DEiSJFWhCYrteh9aA/a/oWPYowQFBBNOlptFOb3r1GkGYbNcWTnVarOKS
RsFH6wpZD2IRvBXKfOsK/9d4M0wFKx8jyB/aXG2cRsWJe65nVlhWXYj8Hw9FNQmt3hXqd/ZqjeHm
5uR63E7GXu6muekBmE/yPhlc48Kxpn0Q/DjNwbNzmEL9Pg8OFXqLSBiyXTI59CfMRowbozC7bZHj
Cemludx1iRwQsJ2/O1gkBF7n9TsMhDHctWaojTb6fRiUG8EM7PQ4mfOfNIndU+o19oW854MQwrFL
QwenBlCx58yCZVIx87XgIKqdGA8mlvcotdnZhWV1jnpfTwOoIaumDGsZ/MHZ5PexLTTUBWqg/N2s
hHHN2XzNDzd4Rg2tMP1OaZsxrGxHdLu8WQqiii3FGCQR9nMY+dL42ZiVrf787+ud6gIYH9pJrIqz
zeXBtqsBqKGOaWN0i/txtPGWITkJk4rKOJjJBYTNR9MNiZcEHq2X953IASH+zBZEoNmAfxnAi0sR
6UwwXA4/f7EPVjs9F/CfNl0rtDLOcgvPjRAyMgCcahhxcG0pvtSUokIFVfztfx+JjHltk1GMIZt7
u4XHyU17ZBZQcxxl86pUK1wIkdg7TmHnEgLvo7eC/UyJnvb+WgN/Oxa1UVnEA6vVUiew6kupfRv6
vkPC05ZfPn+tD74UBXYaAaxd4EfnTdw8HpG4rIcaRy7kPIMZlVdl6y4mB9P/YSC24Frp8lbg7tt3
8gZUFrOe+WNjzCJMigxvA33uh0vKZtq6mM8OcepcdIzwiVt5WmeLHWxLS3xX2YS0iND1VCTdDDWS
/QZJCHC6qJreyKl2QifJkn0+yOaOlLT9soxVj2uWpfjqmIKIQI8qu89io3jIvXK4ivjH8Qm8xl1R
NxcF4Nb18+6pAerTklmhrecYbb0Qfbe0E5rNWTVusZatHjPczcO21L1bZxXt8hRVv0C4+nsanI9K
QZWtytdn3LP9Q8Juy3Hu0TOflVT6hTd/F735fSXv+I2ewXq3J+WbKLlCKE35sB7FflpIbwXNt35n
o+mKwTZyrYYrj2syvB0Gb9xwuZQbvMfdbY2jRBBbRRtg/tZvW7oLodM6L8ui6b5oBGCFGhrrkE3f
tRGYVKnGRxOLy6AAquRXRlVvC7WJkfPWDgQrLbDU5JQrwz4WxiuGHyf8Fq6HzvvTurkaDpaMT41e
uqciavB3yp+LOMVyOcmdMFZnK8ByrryuevRvhZkfvbkFQ6N2caAuuGy24iJ4+4OdzJWPUiE1yRVv
d7aTIRu77mxDa6jnKTokE613NMez5iuSjfVF3vn7ehKQXTgfhHi6Lavfyps0IxZcVHrCIWEe2+UR
VT5owqQk+/WudOjTPt1PQo7+rBn9DnoW8w3ONEmCYcj+mwEe5ApgjaQ66w2UPsE7WI/QmkWvHULj
2Bb5Vev2mT9pabrNRWtcCM0fHLvcvtg7XIT+uWG/fW8Af61QCiCUskUN36/F8NME2hOCRsGMJeZP
LKgCTFviY1+NRrCzqvyPFkLlKGlciKjvPzmXQfoGa8dgVTs621KN2YkuaRDMHhy7H+hZJrHnIxeK
Ne/qVXahRfE+BWM0UMMgRZjnd6JmnUfleeiZ5toVZuy3rYnkSzk2fsZd4VCr87AtWRG3HeI8u88j
+vuItWZSpOqMTBPqXGDRtGd3GWNUhjOOqSxM9Qi3w2RMDhGcOOMGs6pF+9pOnvX0+bhQlt/FSsZd
6SyoV8AEOK8UI81ho6CPQruwTqncYH08KyIAn0P3lP92Hfrn36rme2m0m6n/HTWpj4t8qMS93zqh
6QWDB1ZpmYMiv6X25ivdymELR/dYoKImBBBk5UuXNv6y9CGZSxu/xNzH3EwN0OTc5sXDsNy5tbrt
5BiqVb6J3A13usJEneVgLCN+6CDlx1u9QsBz0LaT2KrpPsdhqLRvek1uozINwIlcuSJFRvtKUbeG
92N0Laz66HLb0kd8PJxjFFYx7lmObiowr8EuqGwRfOlR0U/QCnSLq2nI2mOZyGeFJDxWXlzvUKTd
ipIi+r7EFJW7SO7Tpd7Hg/XNqp+mfuske24eXAa0v73Kq7xH5f3WHUy/iMxw0efQznTsHnrfKO7N
+UvkXqvZU6LtE2LXbH3VhmkTl0/miHl2vxfl/SS/FPhdgDdp9IdhALPtHKd8ZOUbfrvc2uptRBvB
0W7y+o9ZZz7a0J0S1kl37JV4U5k6B3EUIni+daNfyI/4hv2ng6Rm3OTA/zt9i+4kPpZpQNReml8W
7be8/5EPFNA2cExwW2p9dJODXl29Db/1XntE9SNc8vyWwpuv4Ue05Nf4IvtDua3cjT4Eo+lsKGj4
qJ7kRjh5z8JyAau2B1kpiD1z2GGHnel73YiOg7Izi20Oo9LNrlonsKttEt0kkbiRxW6a0Pzvrqc2
VHEZNOo8rOMnGBJFdKstt5P6OLUnswpU72ddX6v5TsdiMh1RwM7roB9PenMf9/thpKlSP0jTBcd5
F2GsCistHpKwV+7MQd/WyUB5+hm9ssX7qqOhouaP6fRD2hslelaLPcLi5fQaL091f6VjPNH6Mze/
/mjnD8D3reJez7f4UvgNJ7xI661oIdjVQZf9RNgeNwU7QON7YymHEVXryjmU3X5phO94p0osiGsV
QTbeNHg7FDkwZeQROM8qeIJZh5Rb/2INNznFrirZp2Be0etZvNd6JHt5BIOLT1B1kNlGi27d4sUq
rA2yj0fXbgLLUp6qqt4oOSYlFvjsXB51WewbY4NLB1KYBU7r2baxj6N3n7RMATxdBVEV6ppY3S74
bg37VC03vWltukHF3nkMe/suV9HtLd1rwJD8FYd/BbFg5CvZGy+61euwJsFbPF9XfuqRvGuxztK6
PcWTHCEeO/tv1qzrOUiU5HqyonVp2Z/37VBY7RK3JVbNrZ5uCzoM4ZLMFY69SrP/PDC+z+UZCnAk
FZQV03p+bTDmsdTUFApSOU7yKqnSKdS80b1w4rwfBfwquQxpIygZSvlvD1uli3QQzvQ3a/yXrxAP
9tjLbXYBM/L+FGUUKpt/HY9pi58l8cIwx1GtKZul0cQetCJqjGVF2S8Sl24mH6QPHCdc2P9639F2
OkvSLL2Y1TrCLsWU0e8qk78iPueGu9mDpyiP6GlfzW55bUjD8otEe0II+sa0L9Gc3x/kPAT1IVQY
117geZGzrRELLTXWiRHHzaHzZLZ3eonuVVF1P+YEiirmj2ME+ay6lKr9veS9vQUwNm2hFTXMsXp+
t5VWFouuYwI0aV2ZCdJEphGYpsCiw4DQhs33xsYh5bcbWfFVIoTjT1HyZQGH6o95OwafL+P3xTlI
5XAISOeoKr3riqoIGjpRzgIzh9Qm+JvT45IZ9p2UzRwKYC4X0scPFjTEWFrOKzL7fWfdTSMhlxpb
nEQi0cxNSHpXsqATduG9PljSJEs0gNZ8yVadM1CxbkxDNxqcZUNdYCAj++xeg8241WHyXXilDxIk
oGSIHrFx6AKdN5xWDVyrW5aGjEG7WjBEyn3gy0soU1Hsa1tWV3VBCvH5d/toH1FEoAkCpBBg7znK
3ahtOAZwHvx+rHYAK+9RPrADuFMnx853lmyPXr78XNDug6xb7lpSjda81JD5KDnkKeg2rUaVq+7X
2/gEt73EQYh3r7s5PqZDu+DsXDW7XHZpMIH45EQUYue1OWYiqtnsCnxVH7jN2Jm/eDF5kW02fmQh
2bWMHIPtjDmILRXzv38jYEUIIKtrE5iq0tvnxOLKptusN1xya8cKFinV54n6wJPqSkSeZFzXaJZ1
CW44n3+nD9Y73wYPez6UsRJa3g5sUYmextyCKusm1V6LcI5xOsQMPx/lg3i2aiBYVL1dKgveusv/
VfLWDMXI7LhpfcNqxa4rZXLTRpl2ilA92meJrdxkVersIwH///838tn7jXWK4U7PyItX9E9JgUbg
aGkCDKft7QZZTVt4H8nWqjgpPx/5g20HbRaFJ8qD69X37NBSVrp11huko0JzH6sG651SSrzG4lie
Wkdw/wR4bm0+H3X9rWfRe20q0OXVPPgf59E7Wxrba0hefccqn+RQXiuF+DaAawg71SCtc54pKzlh
Y5oXOLPrJ3w7MJiRlbOK/gcWFcZZQGv0JbfttGo5k2z1BSmbYQ/my8FAaYGNFbTzqF1Cyp1TsHhH
usjkHivHbsWGnH1cqlE1OvTkqY3dOLCFPL0ysKKK1DszKtsHbJD6n3WjZRlucpj5+XVR5ae8R+wb
BV6kNC988XcxHcASc6//owQNCO3tKp9GQGmjknTcDa3urgbHHdCwW5t6er77/DO/31BoJ1IPpplt
AkU85727g5coaWu2fr9E6smF7X5YTf4ULbmhOzPcSjHYQWk4xYXl9X5Rvx33LE7haLWk5CwtV4ee
RL6VKrEzpX8V91Cyy1KEmewRnfn8bT84TNy1bgT034C9SIPpbGZL2AW106N9nYPrNFLESTytTY6i
EyKUTVJvJqtIX4wS11gkiFzIDiY+ddIRYT311f9hEohmkFZXDAPE4bdP0+X1WmRCVrbwgLbifFhs
+hbLW0Vdm1/6l3iw2/DzGXgXpqngAROA8QQxB0HJsyGdIR6IHVXHFd7knjwUdvYwFNVYXFhXH48D
GBLdapAM54qnbBhHo1LaYXuI7+H9bCSKBzC0GdoLTaH3WALeCH04CFyAXLkNnYXHOK6RDZnqzs/U
SGzFXHeHzhnzXzUOtKfczkbqt2kVlPM8cJHTq/1UZd7T57P6PoCsDwH8h7zIWGH+ZwHEy1YIrMm0
tprAqbHCciVdzaPiRZr7kgKin6WjGUSo59xbyyIn7uS0BCbgkBfywY/ngyPSXAFR6ruWCMmvLvAP
7oBp28YuF4tyUBcko+M+MTb12MdBPOVKMCZZv6f3ZX4tJSWEC/OxRqg3QZwIhrYv4HxSENbZ2Udp
m2FAIZ3tHUX6V6uVGfZbunjoTkMzT4eqCA2Qj4GT692mYQ58bwJ/iONZGYCNjL9ceJr1yHj3NGv3
hjo2DbC/UeFfWQNTr+D8Z68yYItjBq4xPeTV+GRmS/JAMuneQSimnotmZHEPiKNYQKP246WL9LsT
dZ0TdsTaFoMHcg5fnunIttJmt3eYZu5abVcqX0GkMkkIDzY3cY9nZuuaygUs4kfDrrdeEIE2S/O8
BWRWeZX1FoRpoX2JxxapKkTLQsE//oStWFi62uzrydKGdLmbCxHunBDk0jFY6YYQQgiXJNBnGyMq
3WVOa5ydp7LL8HdGX+d61tT60TPz+mqyDAWkoFN/V5JaXsdmpT6Ys2huB1utNnkGPcuJ2EH6UHrX
beFVD5+vjHe5BsUGoCHeei0EjHQ+N4OaCrV3vM4XnbG4ARkC5f4MNfiC8nPFTUIuSXKh0rG+8dvF
yCqgwPz3fAd4fTYj9L8myM/Y7mo2/T/LiuyXIqrNQCE47EqXRCdP/2PfhODIrdcE7AT+GVl/Cixv
TxonsVSslA3po3CQpT9ByA3Na8HFoHjUkbm0Xz+f1/XX/e87/h2OcgNhnwXHujvnDNdmo7Z1jD1C
2/DFd4hctOoRD7w4P1psrH7/+XArm+nttP4dkn4TsDV0crj4nCcyXtf1TYLs8qbpndtUOHo7YA+S
mWgE1BJbVXdLa2yk0OfK2FGngJrfiNwnaKwZ/cCxi1G4D0Q+mO6uwnx8oLQXUf6OKqetR5/z2S2/
z0MscpTvyCwo9ZrI4adlWHoWLdVwwdxvFkFTxAUUNg897C9CTJqaBx0W0a7jGx6G85R7o1jUXohM
NUzxYFiMukkCS+AOzd95Wt0YwdhVVbuy483KSHbDRG3srrJNMfqNp041xctJRJRjFzcfceidVLlN
zFhulLTJDhly2KcZKiU9cVvJjlW7GMfW6u2rSo29wNQLy7eQzn6w8J4cgq6vKaiPeZley9JbHnQs
LYOoa9MrhJqrsJgm76brvHa7VLoaNBpuF25boYSKzsqxK1rjwQUFg0vjMGzAi1a7mIcIsqaODu2o
ltuETnAQLRGGl4XeHc1Gn/eydJSDgMq7SVEAvVL6WG57zeh8WsPWyRoHICWzMtmvim7l2xqzjVss
5MpjPBg2MybqjSYT7VmArbpmPbjPUk759eJIuSWtVp4Wp9Qmiva0f+mzmM5N53XoQLaO9pJVfRHi
p5ptFGwdMBgQQ+wXa503ctPxWgMtvHGFVT5yLKQ/FVrye1um8kvSNe42XWhYT85E5doqMh++ifqU
Rgs+dZrCmTEuWVUG3eyqL2bvdMc5JgkQp9Vojyr5NPa9P8/5+MOYij4BuBctO68CbdjBQQ/G9tit
i66mw2LMA3L4jtrGYQE1JexoStG4cLvrWHjqYdTM/BYmZ/sVCiM+4FBirloTVZkm7fubAZM3MB29
Vv5RGjX7aidwnBhD9KesUKh12QoGcLbiylBV1q4PxixYFRc4bRZOHVgZViaWJvUXfH2aazsauq2X
R87jXNAi8Mqo2MPRbcNpTjAHSOpmKykJjaGuDX2AZoSxT5bFfF60dSKdSvfdyOuQQXaSkMSTWyTt
uwBPOlaZ0Y3JVrFieicTF48gwx1mV/fWfd9X3kbNejusq6TfT+g1Hz0v206JtaGFEAtfuMsUbyjA
SDquuSa/VVVv/yplhuXYokYbkJVOGLXahHqjnmq+6rTttpR6jzSNloxUZ1qhPUTziOWHzO80M0Mo
b/hTavkTriobEB6/lsLb40q9z4biVGXNU1O0r4BMfqMfZgW09rq9t5RiLymIB+YsKa3o4I0Vo/2i
WD02vhgLpnKZNjCFuiPOxPq1STFQEQOO9FoB9EB4X5WE81d180NtTteZYjyqSTNtjMZpN9IDyDK3
qnmXReVtUeCA3Ihyg27hKjIqUM1lNPAFoWJ23+shfbJT/fsyAX8YnDoPFJpgoR6JA/BSasw0HSFv
/0DJ+yt47MSPNdKd2bFxZUty49Ci0dOreCPoenXv2dnrUla3qZvG27SOapR7Soi7NeHcTEr6fN4S
04ZTWZPI7FdWtcPk3tii3CuCuUp/IjTbBAnacn6MA1qI7xiOKqQc2VwiyB8p5rdIA6GHsfIR3/je
x/R6umrG8Y4lfS0MnQE7PQ6ifrRCQ/YL+1U79gveqQthy7DKhz7Rdi7z7bcgP4kaOFgqVmluo8nG
J9hedD+dMipt5dyJ0BtsiOoGMd2fueySYmkScdoKw2FVUfdS137nSe76ogVKP2vVdojzZBvjm3oX
2W4SZnTugOpGFkI6RQYyGboLzRAj6kKq5t2NNhvyrsxaxIBQwl7u5Bh7t62Sj3AoXYyPHfd1VpKT
V3q3eD3fco/5ThxhbQM+8HFhe5hid+/i6YtI5XSNb96dAPYObKSrdyCOcGrT8FWemcPM3M+RudHV
/Db2jGNjRWEUiQ11KX9IsEuJJ/g1GuowaI/UOBRW06+kXUBKinyHZumXLM6eB1seFxMPXNvKr5zZ
3WXoytIWXK66RT4ZnbhuaB9iDVqHqcqvK5C9a6VCD7EsTsVsnFo6JSMymik+DxupxLdjlu5gq73K
NsKYFzN3tK7q2AdivvHG+a7seicE3pgGtZJvpxJ0yKiXmPvaKu7Ro76pauW6Xazv5VS+FAubSRR+
V7f3dUMzE/JtoOT4UcdIiBX9/N3r6n2V0VUu1FBz0MRpEvmE2QVfM24zv7SX17ix69DMvM3YqK+j
GgWj29eB3XD94hiOh/nKGkv9uk3sRy0tvtf2MoW1HY2+9NIHUXJnndp0i+n4vujyPeHej7RkbzXi
qMwGviweaxn4L8Q10/nhVOkV9FSUrcgM/EVNfqnJstGdkdfFF2JRjR3u5sMGSPCN15jXwyBg4LPN
7Wmn5voUUdRRoNvavdHcqsKrf0E8jX/HtleeYK0AOkz0b1234HW2dJ1f8ROUY6KrXribcVSOS5Oj
JJfK8aUw526T43mOUdS8TS12V5fjky6QnnEfeljU+2FpujBWAA50g40UgdINK8KjpAYSn1riGf8V
32j8UK7VO6OPbsvcKI/VLAO7TnaZl2+aTGcZQ9WzdZRNzXlf5yWOgrm9Hj/FzdTrW5rLPkdYYJZJ
CKkxKLLqIZ8xlUm0m0It75yKm1gt4yK0VNEFQu/QFRJVww8YXNa1cW17JzsFNwBk173QE/qdVqO7
W6TZDbCXLMAN9iiQkxvak+a1e1Gnx4ieb2O5/GLsj/R6FHSX6c/OaXGk/H5l5q7p546T+nqRflNx
mFZa4Cwp9fdkwWKh6L5T6NpODkUKuyDRKaxfMYydlAPTWYxvVSqI9wsrSH3W1HmLI/aToXCF8rJs
Q5Fu44zLdoiqwJ3mlz4DOxC3yv1s2+Bk7C9erXMixMAhU30f6/FO1NFmNvPQHKatqZg3VR6tQIn2
txYlP2OLK7Mq6V9rXQoZW/MxGoEvKN27aHC+acZy02fQBKzU3Bq9eMwn7QFJd3QiWbFG/OTU83Op
Y1llBo4i7tzCu1po7AaW1hzwt76CrpsDufBeRD7eT2ayGXozjCVM/cXwJfgEV+83BVQmcrDZ72ZA
iakaP0q1eEZRloqO+lpH+rdxRsu9LqLneK7uFm05KLEVRPp0X3rGXRJLyzcmGSST/pJl7o1V1C+e
4F61GNXox1V6Z3XRKyaCJGGz/uJqGaaxiRemnXJXuZ1vqN3qO4QfXqv94C93FTfYSj5b8RS2kWmG
rlVeWcbytCTdAZJZgn+FvKljicdlfqsMv+NpZCVr141DwgfZOtOZ6pmAMUQKN0uGwP23CUBgHMek
26yGLvh3g2jAs3Mqg8Gat15p7T0z+oNVO0cc0pGeUdAvBTLTKPlrqaY/W4/NDvvhqVCrb3EESswu
9Vv0NV4tXSxBBuYhR9vHq7Fc75hdq2wVqEoZi0Czgw76rV8pmuIXWrqTE0S1dkpCoZB3mWYGjsQ8
6hkI5NxUr7tsPun4mu87xbuZ8xL31OqUlcM65Y/KMu6M0TpKXYSagHxtL7updT3uCONpcbtXVVgR
0TbZmmn9aNXqXRF35d4r0t8NoGOgSCaQidJ7nJz2WBvZg2Vkf4xlus8XE1v2ZNsqzSkicUApjdbV
TzyjyL7sx3pSXmKtOUoS/6hq9uyjQweNZhbpfogVhOiGMM+qjSYA4Ay18wAQMzQ40wqwJKPDTJql
jYK7degne2O0w8Z02pcysnOf5t7DjC6ILLRTMoKBirybqegAz8Rhg9kPPsPIXJt5YC5EdkocnY9+
+HYcUqAY8zd3XkcCcQBdhYUD8bCsu027TAdrAD4i7d89DUPAofu+GfxhevI4zvpCvVcX40FKTw/1
Knd2c9188zBq4gzpvlE93LtiOZZZCX/EqgNsbR/xzMiDqevvcYy8HjBX9KHfSt8abeTZjSl0NIMo
whRgMl3UXxJhPrSGA3K48kXcfc8NoJvIpCQz2DHATnPV7azK+kL7LjT4Gc7wZnDDIYfh43U3+Bsf
zAp4lytuqEqHM8R7GYHxL1/ZDJvRMHB9kn6it1eZ4vK1DV9Ns52bNlu0e+/rMb9Tav4+uZbWckzK
/NEqi01dgXtREHbzmms4Bn7TfbFjTl9j+SLN78r0o9Yem2La4W/0te+B35KUDSkXa++r1byo4qfI
cibPCrCSYD2aT+lwoGfgF/aKnHuO8isoSV+psBz7tAGoC+ILnK9W39TTjVJ/8RKXFYM5fT/58ViF
VfOL0LczjOWgTqpvzU/KGO8jJb+l4FD4paJdkf/4C4fn2KnhKF5NMHROnvpV3YSGcadA8oaHeWPW
wInsq0T9AedoQxoZYDv8OEzyRmjRJm+HsBNYEoNnTUZoV+33oog2Rqwf2xJYl/ca0zGdbLGJm4e0
c64mvblV+q9RdFeAhipFdJMWYuNWX+sE4nLZb5wYVTkz3UprDmGshIWic1XI8NkoMJ94NkR+TYMF
PnSPYcG9yVGdq+SWZXkQ8QHQOjmDcsLFdhsPvxaO1XzhvlIs7LjxpKqce5CGkWLbzfyZW7mBBN2W
AJlyudFlebWpO/WYGfdmv1XwSDDiMTS0h1o5aNnTkD4XGLO6Xr3J2mQ7c+lpOQXsrUaWrcS/y7kJ
rWXcKuahbm604noFMrv8D5BpCqNCJr+tQ1QrAum+jGbiCzXy0TDCm0XbNvFTbN4quvtQ9d/6chcB
vsu77dw8d9wtRQINvjPdw6xyJgwmXbZE/LLt+5L7rrAUmqcGyXd904H3s0An2ml7BBqmYgTSGlyH
SufUmc6VUmWxL6UMh7r/4kD0me1vUZz5nUDI93kc+puoEF+F+9MwJkof6SbNIsOfk//h6DyWWzey
MPxEqEJqhC1BMCtR+W5QkiwhNkKjEZ9+Ps7O9th3JBLoPuePw6nmCnAWGZfyNeyWY+LlT6J2n5fU
3CVF/W7ZTEFhF1NtHU+YiI2kZC4fokEbJ5dkQ2bhDZY3JF/cIFV5uHUylQHqvONq6LiRy26dliNw
IdUB9hjD20DU8iy8BNPv4tSxdJ9b8bGaLqD3Y+M9psNpDdZtWBpEO3p3Rr733PzcUxaiWo7QZuL7
wDSPkPu2RE4i2zlBe2q6aU/uOUtLcPKFOtt8CUkm023uPotgfB1Gfmo5kdudxmn1XcsHf1hAm/KL
w8Ncds6TMR0y4rPB5H49G4zGKXaCsTyv1DZUa876cPYy66Vvh9PUyV039ug5/EiSnXuTN7jBfywC
GHtd5G0twlIPpTPe18fcar8qs7mqbmbvJw20bVk3DaOKwqW45oH44iw4TJUhkZDqJ5cqJLU4bACI
7Dd9w5xa5n8ZvM0msUFCqN18wQAmI/iwcbs43p2deIcAXSp/zQhVGXdZbUSleQcQdegn3iU2hk42
j4pQXZflb/B8fGL33RxPlo8khrJy7rJICXGwhvmeTiEMBNZroXJuGH/v5ia3zRhrrv6mKk553l5U
t6YgKzdT1bgV7WdZPyZp/jLU4/ecTFEfZIfQnDde28dcr2zRfw7CT2V+kPPFIFfEbefZZHe05yFh
4OWBnFzmaHV0W9yRoX3Ri7iWwbSrq5Qdxgs3ZoenTVYEwHufPQlh2ZozbFOKU3lcBMOf7VGkbvwa
3no1wiquuOGtBZXyxLYxOXE6Onu2tk3lFpe24S41WMa6F6v8r+CwUDrcWfwXC43U9SCuWs0nwyDc
LfjpYF+cNb8Lp0dv9Ddsd62cgassmoiffMkM7A5863YwbJOijVWT7QYCpYuae0I47n7W8/OY+qfa
Dl5mUC+G8WfhvJWWGWF7PfkjwQ5mFrvh88oybddW7NUHh290bcfY51AzmumuGbs30KddVTuUcr3m
gn/V0t2j6wznQdpRvYRo9Nyv1LNfvA5QCcoiL9XBKPzbOVee/Ty8Y7Y4OHb7IUxmVCfbuk7wYKcv
qjSjMMyOcnRobQs36DpBDzdTOEWtn3CGEirvpyxNdYxfB2UYb3v9Y7dibwR85Lh8OEwi7T8rs4l7
i1hj+1g3zX9WHTvJoTSb7ZB8F+QP8jHqQzhZR8jKuFrtrciLTW+oA6XLm5q+Ze0lW98YtlJcSP6v
ojGcmBXrQ8Oj7xXv7jDw6OjNwHnjrv+MxNkmk7zUrb6UXhZTCLthdN8E4qj4zroc0zuiVMN5C/N9
XkDrpYeMf0h3yoaMoc3KItTb/1G4vDE5qxyAAFbxU2LXH7R/ghwsH1hY92nwSn8y9aPmj5HpU2dn
O3/ghUnezI4zdF3PnUG17Dwfh7r8aHi/Adc2hLwNB2sOONBtNuG89j5oT7gvOuOCdG9mlUYg32fH
mcrgWIWLte0H+9ot/R+iTrwEZnlPZjosCwszIeb/Fab75rjt1fem5zThN1386YEouRccelfHkfdB
G34brXUte9T4/fw6ZDs56l3o36fm8Dx4VzwqeKAfbP+j4g5R/SdJACzucptY1ZHYt2PjhOznJSzX
OVzve/pedWbcmfOyFb27Jy5vl8rqsKi/IQm3nWfgtswjQSMoUKU3TBw8P1i/Yjk1sc/fuoIeMi6D
wNhk7jdBcrtUfA7jdPCCe4/leuU2yzk6Df9P81nC7wcN/bFcul7WbYOyi0gr28vUOZWKI6s7zJQ4
e9ZwCj1jjy4AkfWDGLOvxOV7Ngp6mHlq2uKgcXfaapAHz1uWexqRQJIAqDijwvmRh/jYrutWhMau
nA6TNmCwPvPy9kEPu3F9D3FPZkLuWfqPXhcevPTDD5PTUg3nIivogug2NGVFS+Dvi/KbkmE4FDvC
9XGQbOHG3BJALeZnma0vq1WeRgQwTnHK7PrRpfFeZC9GYp097zHXrK/j75o8hDP3GOMSudxRuuzS
Th+KgkPFRM6iiAechkNQgNA6Tzazc2lT41Tf9fOznxoM2l+J8pCMj4iP37IujdT4nLO3N3yweX5y
CqCL8onHeZOvwQbBLR2unFXdu7R1pIKL0M52GFhX8Gdkh8o43Bre6gYUYPmtnBcX5CfJ5zNYxkbb
/AHqt0Zo6K1/dTPvAXkv9Sq/tCC7UPrbwiWzXadxJZ2oLR0i7UN1nE1xGJ3HunqU/stUNft6BN5E
BwCv0If3tXgVxOsMDQh/sveN8N9E7NBQWfEKQN4qQVoLCy2YkxTnYHyzZXe/jMBdQbWVMgEGJpzf
bw6mPe2Nfol7JuacmO881ycDgX9SFAOo7bTTXXBNpp76RK6RJmj2SZXtaq88omh8rrQ42EV9KD3j
mnjNHvNfzhA23SlZXydJ2GUxIQi0ARGU2XPWWS6SfBDE1YoJR7CiunXPaCIPRVuXXN5Igijhyu8y
NZXbsU5/yq6LF52+F7q7ljgQPOAe2wjj1k4Py5yeZtP6Glv/EfPWeJBZ8CIqlsnQrHKwKySjdbnk
m0qIv2pUoHhNoH9IEhmPbcCMXIyZjsoiPdE3sJ+lXW9CA72rCeW3D4z+wbqlLZMtuZvyNt2VCpxa
qe4KFa43OszXg6ky1r/BrRjKxMGds8MqwmCT0M+2scPkQD/cy6hbezNO4WvrYr7w67WLwq7azbLb
I2L+kJb34GrGjd57aG4hqGvGN9I4vJCGV37XQQ6JUPN/YEFCNRU2FzftTaBtz9pB03HvYc3R0yVw
qr292iICLGCTT47J7YmE6CZ7tK7v7QVliCygwtS0fFWl/dmGEMJB2OcPVglFP1o2bpFl1w3OcW1S
vbtFzW3HQtJ5pu32aIVZvhuc8V/rJfV2aoQ+T6r5j6UtiPqW7xYBCIHcSf/eF9194s9XU/niKTPr
E70zz1CZzL1iWjeTMNgPiQNnilA1kT5VQT9gMBEGqEOAMkdAojjSW6KZUNimx5w0Wc++udSvKmzL
kMqWaXhzEyDG15JPmofcttWRh6Gk5KTV4Y3BKM6MElP4osTsa0rMtQn/owCyRWoepzBtv0ORVMtG
Bll7MLJCvElfusZlxQ8kH4F/1/w7nx0V/DRGo4qdq70y2TgzMW1TYDt3XcBjtagmvDO9iVYsE84i
09r86CmB2to6YDFlrYihXbITzGfzaQ9ucshHNcZpLpKrN+To1/ukwvgQNvKuzB2or1Stm0pO/ZOR
Wd4xNVZeXelz8ksivkE3mguxRGtkFzKPu2JAvceYXOzoMZLbYBquA1vtMU9ZFsO6ch4t1eBfMkHf
YsOyOwIMWj9aqlueUlBOv1PYFVE7oVGgzwF3TJ2cPTCey6o4B6oErmKoljyuVCWmnbQDfQRWqimg
k+O5EnRZFjKoXvwZjpN3Cm39SNAtu1f2hFfahIOdFG+raTTOrsTgTN95cMsOc/jTBl8sRVRp2gOX
MTWf3HbsY5cIyOfFg2RMQ+nteX7trYkCnZFBoPHP8H+VyAuwq1ly2k8z7cN+XY8s4n5/KBNPxc0a
Jpcw8fzI9TL2uCCRRbQkqf2+3B7RqWKVdksviWoUl49hdTvnZqPcljZl7bVjkEPS+YgFSTVj0U+t
ZTm3Vp/dy3IdzI3Kwt5jnOO4cTtLHk3AwVi2WbZPbDP5TjwH9tVUon9N60WfwjyztrdCgXihdJaR
agaAWEwbMskMDmum5UUNtbXHOSI2wRLSEyNCDbXlhafaAOAlkpkLJej9BMdf050bw3XuUlv0uyUN
LajKGtNykRPOkg7yPJW3lQTsedeuWPyckQm4prXmTQj5T5STv9Ho+fckDxo36NB6EWJUkZ0ogM1y
LN9sPWi1zWqzAVqhe2K/qkbGBgK+q0tX1V/uj3VkVX0a9bTb78wWLNPuwE51ocfL0gxc9Dq1nitZ
0zHkjLJVe2InJq7Zwe4q632p4QaprA2olH5de+sBa4QgvzUvs7vQSEs8VqQslSUcWtY6Wb21s3kM
LyTLlJRNOgD1+Kor2L/q7FSOqb9C07DYttBmF+mwEVVdKYYMQ47Ve1dL0/2i0HGd+53rrlp3x1Qs
awWZ5Nfd+2qsSfPYFobyX9ZQefyHtMDqinGHL2J8933piD/X1mKGgClJk5s3waqD5URBYVA+ldqw
wxO5X27INJKIerf43I+XQRnVjTHKaWuzUL6GuRFs2xI1AywbHoTq02pxtf+m7uh4342R+vN/CEdt
1gSnCReoKG+aTcbgxBn7PI3btnT1F2DHoO7GflVJtyXljmltswTaWB/zxpXhyfJQTEt26WZu382y
9dJkgybUFoA8bqhSHiI1FZiTutoNwfaA4BL5WVKoBvDBwZMNv4YPncamnpm9+R8Pmw9KrMyZH2nT
+rnuPonvrocnzx3n8Gi4havek8Tq8W/6qZ38+Tz6y8PSJPPyQXp075wKr0l01Gs/pa7dJcX8kNaj
8ngb2zynx7OszbcmhMc7ey7LRRzgSSdJbunJY4H24K1xzMlvPkXfIe+rfFIsGARmem7kQGcboWie
nx6oJLfc+77rFLbIjmryOO+HxEGbEqT+3k4X43Oxm+Czp2iT7UWYXZLHhb32GfR45hJaHsnUCqV5
RB7XAh9qt6n7aZ+0RsAIYVVmOfzxK3deXHcSK6ooM/NvMIdh/FVzaBTop8d0VJ8S9QHDpDv7pgR7
SFadvxrmMC7xBGrB12G2rfcRhBz4wHR5vnZHrWeTEbzwxOq8NE6T/dcH9tyd59qdr+RFDM5+abFh
P4SesmUsG3BwUD/HMdQStSjPpb+p88WCfrb7dITmBTFue1Jc0qT5dMcVWhq55IZHFWiGZXjT4Hap
iIQwmxRrjZ9bbOCpv5yTJrX955RTUG57NZq/pHUt+qoI7c33ugudDoMsfN3fQrElOThF1TVR5wl0
7JveH3vEX0VS5Sxp9kgkdzpYzs71e4ZvNdpLcQ6W1kKo6g6N0X23koDqXWMGKj0bnVBiq2Zcs38d
gbjz1lGJKd7C1FyTH0eV452vVjWNzOQkzMLopPxu+wX/p7vtlBzrqyjttsm2XV61xm8gsiB480zS
jpl0DZD9b4xSq/kMZ7NigjXHIbsQLFtmB4tofSMGn0CLN6zVqL9W/lfjw68Ljs9NtY6JwlZrShGR
SLB0f0kvwvIZoRc57oFH2RMFI54ZYl9O1qqtgcumCll7XwmGv6zxi/x9aOGHP9LZn8U+SbTjXwIq
s8YX0SxeG2elHlxvU6BebP9Z+eRH+IAyZuNBd30085X8V1lZn2L4GYS7WYi9I/06AbFBUD//uGWY
3UpxrY+6V+G06+3MPsxVNrnHUAXBecUkd7KdKiG8MO2QSRU96uBHFIFzg3i2Du4zmNJ7DkpxnZvO
/ghzOGsi41WCWm3M3sZZ6b2XMqtWwSDQr/dLuWysvgMAqjLDKKJgaFycqmMe3CNiY5wJUfqjHG6C
vbuUuXwosMV9F33gfJA0Bx+BWNb/bXE472pexSdRuOWVAKjmX1ZS+KkMBWBbBmPJvDKyK7sjF7tu
TTe5t4j96I8UdQPNL0MwP7dmaLjsI0HSo76ABYgGNC/Yp7MSzLomBO7H1hNGXydo5hCRQeLsKPqh
IiNZ+vuuG/Jwb5RV8OTpdlxfdEXCIbtK/UtjGqI7PbqFoFytWXsUSZZzknOfPQRD3T1klqFwMicf
bjp8Mn69tX7fRX3vlNSRtummdlecidN0Sdd+b3nDm5ArOkAxwCh5YR9L7QSRFMa7OUOyean3ntOH
cFH1InepjfCuGf3HisYo9sm5PqWe/pK9qndms/qvidDqB8g55Yuspjj3mi+o5QejZis0wml9JMKC
wJGlWPfcg/VFJI76x1qRMep3p6Ryragnr3UrigSEauzWzVo07j5NLLIPtOoPqp2Mx4J7wIzMwpyq
e79M4Do9hjjtDuqMmsBEiTIeEehXTwKA7nsx5PTWdYvsro5ZuhgdktE6BpoXCoNDJ++QFaDzkTyK
FB3NXXhdDNs5aW9wBtxr1JttkLuQsZM6/TvaEr1pG/2b68YjoryFwRnXYc9PTqZca+yKMFxB0TGm
05vOkEDw265uazvq+UyPs9dzMgTqkoFmeVLRE9uxGRl4ztNlKE+uVlAODqEeNPckRtS0gYz0MoY4
vt13oRSEe+2IO5yXdGBxgz5i3aijyene7A5c0/Sb9azsJL3qbs1vI+C4qVkIdGWfzbBiO8HxHLXS
kRFBoe6m7cKn1eouzDPIBBKfwyuc17dhCJCGFAt278TaNYMiIW/2p4hbmpfTZXOzZhdJop09rmsu
eMcEvTVSPbiqFJvGu5Vy31Qbc4X8FImdh/LN7+gWJpOhHXz7PA7ikRnkyyCYiXEanaA1yTVCZ6pj
UbYMfj5T/Ig7ciPEynJhWnyqBTObM3l74kaDra7r9NSNzmm4BTN4fVlHygyjZKwk0DSiDd5p0gqI
qglr0zzNzertRKuQMozDzIUDXNCFNa4ubo1o4g29xw1O70ZVZpHk7kFl+TQT4sRnxHtrlLeDHaLo
aOq83Hmz2W9oujvDS2aRvVoJN59cYwpbQ4Iv8o9Qa6BKZtY4CIjsqrLuZ4IuaGt/vhil++L2OGvo
1HobPALbejMT0WK7c4whrsRgWSBKT029LdNW7/NyEWcjqY09uoDp1XdvbWyGdmO0Eud2nBg2auz9
XcnxmfUtgWR1G7UdBRMNOTU4A5r9oMShy+A75gYpYSHJ1cxySEk9bHP8EVhMC75nY3Ti1bP+qV4x
8BFMuclqPmBc62tUulV1BFK30I6WEBop04gsqz1qDgiDfLxgW4TzArSGhFUXN+khF0vhHHmqjKiS
TEZlVrzbI9IGCk6iNV1fsrlst26lz400nm+FDUvrfxQOuDes+IEKYXL9/OwRvdfr4AJMrFN7RTH+
kTG230QKdpS63fiUNh06OKxLj0VYTLtqsG9ZNdY2meUcTWH9zjmLAyTnbM5LCntDZI1Ec8GlmCn5
6YT/w1LzzzYQJG2U56ULaMJKJG+UcLWUv4NletuSPIJoxDiyzbT/k9jDg5Uvn8hwP9q2+1SDerBV
cJ9nwwPQxa5mDt5olZ+82jDe8tR6kH4NaxjUS+z0AcDQ8EalwpXiF2fnr9aDNRJOMub9/NdMdEo7
IgdynKVZ8McwoORgrpXJ2tQXR1cRfTDY3hrBNcnjLIFmyeQp0jvfLTVKHJPHIjBW9C2O2C26MGNt
yBqIoc+vQGM9lIJTnYs0XR5BGcariWr5rQ779VW57nilYM7ZjeFY37UBCYMYnIvLPNqZD1/eIImC
0BJBXE9FtzyZbc9L6ZFFNG9Dr+6Qi/mvFgodzc5IcTeroaebbbLWFqhQS0hS1Jn9XS+cfeqYJp7g
EjWC5er7cu6MN216yy7IzX7LB/mTmgLez1eskNOakacxhgj+pvVENskSlTmbZwOuEzfsAFtPDMTO
3JRQ3pJnkVUoeEIdkDpDd/khDNPznDQflJ+XUY7G9F0qCJCpWrojm3AbD6anzqVkpy/LbEvGCzWp
g4SIUfelmN2t0Ku6EQTLIymRbpwY1rQDzjlgjQbctfQxT1KkH/OyKQLsUBlrxH6pfRM/stQHRN02
C5D8goxa74ch5Vxrie1tCIA3V3JmFiDSkynL9K4v+Vj4VK1jn2RkpqNgeSVF1d7UBUwp+VIPWTnc
A0xinDMK3rtRoXVIsyd3nfGJp24VJV3HH+hd0ACyZJPqFs3dhLzeGABF2tnZ1nxdv9XQg4ev8/Ma
OgOQnk8vT+mqo1VlKE20Gfs3vLOxQKdV0xbcc+U90zdg08TWJTDtJFN7ELO1mRN9LM1xxS0Q/Ov1
+NP2GJrwv5l7xBhIgLL0V+fZXd4Vx7YijqFSO8eoy4vL+rBKSBgquhBtcdSDwqPeAfhm1zHnNNbT
7fRE0iTWiUSYMIyUU17tMD1xRm+HzP4p+va9GsGzq359HMhli1oxMP93zacvW3dXNuLXmvMyXnz3
p854hMiONKNs5oAWQ3e0K/CfEX5pvGlHkuklTbIwZtOhxF0oa0Izkr0LbSdRipoTQXtdvbXCerYC
snqYchEvLssF4917OfUHabOKL4P5M5llHDTViKyuS98IWPq/fqPYijQEk9DVQc/V2bekcTJHDobs
pk6Z3EpdggLKhNLpJ67Ys06nhYRafaGG+VQ7DLj10qJJULBudp+cqnzdkiX1jyc6Gv3qzl6WaJmD
B7NI3qxlehyq+WC7cNxLZn1RGwF2P5XwSNRJ7soczZXfBigGC3Jh3azwUOQofs6mDpHJDiBgY8aT
XyNoyi2yB1hywOu8zKdcENGG8LX/Ovup1cE8J+6JkXoCV0YlMKjurisDQm8yuuUIv+UusP2L9K39
jO12q1rHYH/nJynL8g1QElFa0EOxyNVFktKGW49Kxmjl3rYKyca0nsGVWlTKywOZWH+5fZMkNmgv
MRmMkTexNyXt8pAwrkb2ZD2tFVQkIXfkCpNAr9z5S6XVsC16TbmjNfwmYes/LNRKU9wxfi21/ldK
eBpbNEaUarZQ1dlP1eg8YWrZZ0lG1OwUPudmAYwhgt9p9BGl+LqKcqQH5L1NBd+pZmzJ+4+ZLTLv
i/+8zHW2KRTRsSM2iqvR7uhyAcMZemIKCPyLR78VuymUp9Ib9CkwkFc7ibXGJh6es24tGNjK/aOI
Hf1ZYL+25Ifw20GgZfVfbRd7qxB3LWQ6bgt0FUmaHYYlO7GCPrRz+tCnDEI9kHrhT/+CLLkqNsV4
7fL/aib0zTLWR7WO5CBVyWbtQskRZw0bS6VPBiqxwKjv+9G/uLb1N6doAKvB+EJad+QcRCkg3F1V
gCxnZRjPIvGjYaEmnMr4tFPfaYA8fmyZBFdHXf2VQLEg/HGyPIwg4EskHu57J4pHpyrv5nBMz3ih
P/N8Tjc0pH0UYGSwI+zwXrN+NoYY+VSCQ4KM/mlcpnk3UIMemQEt7TK/TKwRT3h/nLuAzRegV0S2
N5/pO1hwUcCeU7tVhGlFVrC/W+d8rwan2nI08bnUzn+m3cQUYxv7DOTSiuAW3XM1m//hu/9M1xrF
ZCuJZskeG2f5IAA6GkxTwakZ+sng34vMId8XdnX05+Ks1/rclLqPsAWYj6kMj7Whbag9YrPozWMm
m0KA4lGQnwngFY8dOp2yLU7FpAnRtextJWmJ7n3vmiUNt78d/Cbl9My2vudofEgsWpEMd/4bugqe
hRSBQy+A3/h9vAntAndV7JTjL9fwfQ0BFIcVs+GUhveOFaDLMq5eag3bqqmffF3rqOrQ0fZJ3I3J
P58BYTPwQDJZNpyg09EaEYAaXXHA5kikVdYc1pTUNvJNiZM2EnsrV/2bdXm6tebunzamGBfMG8Yw
JGP2rUfljTnnzu+876FAqMi508TKQKECPmZc6imRG7fL9jqRUK4ttcJQRFhXYLlHgjTivNP93dSv
IeNWcVeazkmkNtqh6ceanY+Ulold0idQAvwsiG7IHgRnvWlc7UixkHNwgl2Njd76IECo6FGplAsQ
YmuXL0XmPo2Ys+2EQJLWTWx0qDy+/kLyVVM4m4zB7CaGlrXIj1kRaGhjTh9Xsval+i1z/QNEHPK2
tDpaMngNjeZsKPfga1QAyj6KJNmWMmD0zcRetbfYLhlwNTRbu9J4HlbvE1rhI1z6PZlevJLZccnB
1nGnjQgn1h0YiLdFu/IceEW2hWhKt0oxb5jTIW9seOnQOKeMAlHjoFEY0EFoJS6zJ27ukgXosPhp
Gssj5qw41gpLtDmP5hFTwb4cKKTjiinugsr4db0B687Qv4DmdJu5tzeJ4Z2Jb92MHbmXARI6p0fT
MV14BWIKTGPlfSdZ+2Trdhvq+adyurMRaF45+7635XUE0w31uCfM4iMP0xhULJ7rFYa8X57rwdg6
FadaYQ//hJ1kkT/l5FQPdAO65p6F+mnpgj2A1L5rCtQTSQSPSqKZvVnReE7Q4HkboAXxt8HC0erk
p2r5DSvUeGxHzEbW/NIE88et7iQaZ/GsxbDvzSCi9/umARj65a7R3X23Gj4cNo9dJ3EszH8YTXA6
Qj9HabG+1sXyvgT2s2jRDAgyEV0rNPZTU18XnqJoyI1DY3bADWmKmUM80HcLISbv+hTBRJDhE9Lu
v6D2v4UWHwtGXPKfeFiwIsaEPB9sBwFbAyYMXmzKg87lUUkwcK3Uzm69v8WSvNL9ScJ8Fa55qFd/
06nxNajqQzG5Z7D0O/heHlJ5nxPMJ7W373OjRFXrnbqsI9PKMhC8pUEkjPrRGtw6xt1HRVU+PYRL
ctZWfSwScXFu/k7UMCiKPPVPoO5CgXmqU9D9aiZ5HOTKWftdwRNraJQxddZc61q9tQ6pepZOcTbf
jExJG3cTbdGDU+zlMKPyaxhbgleBYqC17/11PFQB0qOmQn2ODD03uqPn5Bdljsckx7LZBfDp/pOj
Cb0MjXiY00cGZ9pos+Apa4e9YbdRGiB4DMOw2rAEIFivxZtBqHMkcswFgpmvkfP9HELXzckO7Lbi
LEN+sDpcwRz8D2WK8dIMJdBH8eP3PFQ3NQliwLBHYc+kRw7a3VRb57Qc/2tL85+3pBfHlW+GOV7F
Oi/xGPjG1kqb4+pPz44Ydv2t696VH0bZbQHyY9xQzOiacEHHYqO2HOcg9Ygo8ObMGuPFc1Hk4HYw
g+TRob9vs7aEWJJgOSbT1xpOL8C4bMTyFrh7gtc5KY3pcgn+TLa4jb26LmbtBJHUeK/JYYhq6d+T
ihV7jsexmf4zbPdvHvWzh39o44zeO0CliBwz/1tzjkgVWFDd9lJtUySFm7ob46Z3zqpH0k2b8snR
ooul4x672d61frlbVgEtWUYY18iqxGLgjp+pSI7E3p4yDhnZgRUKH9Qa1CJYkEap+ctsHVIHk4jn
Y5cb6x927y2b/sViolClTUut85Da7A/TrRcnH0+FufxBJgr82cVdHljwPcgC0+/pJiGTDRJXrY+J
nK6L/exV1btrmozVwdbDH3lTmttI+gWFO1E/Jf/azoSnms4pwbg2HS2co/1LYDEOou2kdWE4uWsV
ZxI8Z5oBpZIUZTAEiB+hnUAVlyDgSqah344JYa/F8l0kZUxoQRaFTfHs2jf/Qz/t/GR9DEfrjbap
aVOv7SGdjf+sop5Zw+praCaXwKzsre7SV1GyAcqFutyMRrOV+iWCPu+CZf1aPPEYloAkABQounj7
WsRHm3lakbZZFmBE7Z58azwiKGRPqfd2TYQomqLRriQ4H9BE7bWA5NTgkJfJaHhdFyoMUQ2M+cRh
Lu6y1f5qU+s7bZCThnqXzvr2BO9zDzkt8dhg0qa7L+Gj+sCKgzmEfeV9l81D5ZH1w8t58f0qiKu0
3+pi/MmIrMamel/glMM5QLynnWxJlfkfR2e23CgSRNEvIoK94FVCu2TL+/JC2G6btdgLKL5+juZt
Inqi25agKvPmvSejfu5fa1sellR1vKAp6yIVKGgmSPtZtd9dDWYnaZ094SsTQxYBVru/M1V1Dohb
O8Pj2A+ogIt9SH3NairvwZDZ58Rwvg0Zj+bBvZe8z7KLhrg5SRIYzu0X9d0tW59OvXT3dRuQiYMt
SOjJaOa9NSYXotHwJxnWN6P7aAszSt2OojcwDpTDLVGXcCBxhxnHkmax7fEED8vrwBzUkvEpSMBm
TrL8y4rg2QdiE1XkNSIx5nprByRDaQuqdV2jiHnNb5ZmxQobDWOeivrNZ96Cetut5xz10I71E+Fn
UuBEBbKqIO7kMkZo4+I3aIK7JWRUsgis65wxZWE9THF4Ekvzq0T+4VTF0bQq3kFGrk5AgLB9Y11k
pNvx2qoL7peVxoM+ZfZHrnqmFmPO7GOUG8EWWka1PYPCW3wMVzDtACax3FieDKu/9lYdYYPFQ6Di
P3PCIQZNzmRXdUo6Ogy8F178jUzfmsTclXawz1yepoBuKpt2KJJrMp8YPUsLrOiAYEYjK/Nv28Fm
1thR7wRk7fyJmUQM4nEwqyiZ3CFyWGR+1y/C27ag0nZ4C3zmlTRsljvy0FrxfD+m5HhCf6AOq0R9
aZNswORh61OrB2cX+H2/besqf+gbgpbkmX/GxG9wWFa3NaEIhKVpVl+CqOWO2KQVlZ2dRybWnotp
dyWOLtQnaBDvXZrgFZDJxnTlX2nURwq9PYfzRkzfczN9dpm/G6vlt8uttUDNSOSOQTEUyYhlEitF
VgKzBMlFzm9LgEme4bXm9lHDq61a5t0oeWjml3QoeTkT6AqzvccFdmiIVRQFBVBV4pGKu37nlc02
tIY7nZHCxMieEj/0xnrjCc0Da14r09vEvO+xbC63bLzviEhRajuBupr/t5/jZQDe2rtVlBZVVBBX
qoDbC2vqIyMvDzMKWu5gWUqGr8aMd9MI/gJ+4ULERto+1NfsuZpoB4c0P3t5/x5W/oWXg0yfw1az
d1vUpGIIfTjJMRmyU4KROqDhMn7GyeTQBd+RWBc+rHMm7X1zY+7SGmCx3wfQgLPAeZOJ+wNq6sLS
WuDMLWW+X9823hTFTzXVas3EOYf83G8KO9zmo41PreP7siJf+FsaW9D1Endudp6ZwZB7eqiSKz/V
tpqZX+jJ/TNy64A7aj0MikWmHJwJP5gRv7YJ0zTkHtEX0US015t3RYl+hPgT+vFrbvi4F1/q6bme
fsIcD7xAJ+zLa4EwxFjo2cnm98If16r67TPxnLT+niTXPYScFz8ftvECJHgYtw7mcW/MNpDD2eNY
p59znDGHJVGCzDDeUgjZo19XO2XJvTOUKwN1Ia9AubUdD3GjPrLkUpnZTnGz9LP68evhQj40KhNq
BWbY2PdreIaVuRNYuULS5UtAQxGKI3OSgyrUbgxe+L2jutCPIzndG99Bqy8l9GbgQW5Vdgq65k7U
8lQndGgye6qW5BKq+ThMzon9Oud60Rdys6GTUioidaNiDoU+ucI8y6Tm65ycIxXfvZlkmzkIIrNh
1JHOT8RfSbTlxybkvjTG+9TVYB+8C1YdC1OpuMwuUrexnACBfJeJv0oggobENQ3CrP1sPvcpCEPr
z1zKg734J0Vd3SACFhrmRwvXgp0GHIFi/OQl+A09gyIUhrENGEAflH9ljPmUsoIgbvsL3Jp1U+kr
CQuGy8cQ4SRYSKbcZouxvcuYEegQFW5qHAa1xq4T/dXpnBdb0CfdhNJgEt/VkP00ZUzszfMr1IDq
ID3rXCj5XQbNMwdTNJdqW4cJOdJ+a6O6lUjhfWZ+3WakKi5PVp4+6UyTe0Ky9afy3a/LN7sIrDVe
qEsZYx4djKcwA/GW8cXoZdsobjBQQtvbXAWfUr+iIsHVmABjx9G8+HeMUek96p3FqKQo6hN03YPX
FFHQK8Q65kgpnyZ5bL6eK4/PuZz1X+mXLlMuwgit+Vql6aOwur8EAwSk9h7UQvppU+hkpXpiN2QE
1GY/3Lg1k1ieY497K7UbQp3xW3uT87z+2cK0U4wKC1e/h03f4c2wd43HigdJ1i5Dj8ci86h648Fp
52s5y03uWg8i/Bzdhah7vTYH79XPglvaHBtMQdfgeJyupABBxvOHUUjXP0xD1OfkAKaeXYZpe5BE
RWT3GKvii/Vva9E8TKbDu1EeLRSU3kE+7XRkxOC08NpL0vuSqasfT1u/SU8OHm0VHFVu0b608d3c
Ys4a+71wqpcid46aHITOuFRCtTWwosYLQTfgEA7z4M57aePpvgMsjTdhCFZjbG4ZkLaW8Y9wzBpZ
hJBY9ju77nXOp7PZvo0jN2pxWyqaXc2+PJKO3NNR3hnmsl9GeTeSDAu1QxgZTjjeCpoOnDIMeGga
wtJZFwnFb44QPMJSw3PwM3o1ICivPShmCMrpfyjzjtKlvoAvRPbDfXOscdfZA15648G0l0ObVq/+
MAM2IT2HddeoNjO2JrsVD6Kb90S5cH8dyOZ4nJQJ5wkggm75W0oJxmXZdsMMUdzfpQvFbHmq51cu
iiOXxF8Md8RuwLmbLxkrMLIRe6CmhyCFFrbhS8DFReMc5aEeNhDvX4t53KVgwHNnOPiqADVerK2Z
W4J5dkD1YRF20uElzbyoGIMHF/ljZuOC7L5yyLpZHPJEBxfql4PXx6skHjeuzL6oxVYuQHkHo62L
l7ZBNGupBIvKiKq52HiNtU1xS5u4di1Nm9fMYs0ChZfBMH8xhexKSYHsN4wxQyc42axmSxOk83a6
Ymg7Dx6ijoe/pgeQUTnuhoMv6jJBBp38d70Y59oN3wZ8tSqtyYT4/+aajL1aIuTpQ26QpSYRio7c
GpsFGH7BnLEzN2l4NSb33cnw/QaKfCepE2Fshd2tNUSIOgm3zDoiwl+oxL90Bdzf1c7qnb9RxacO
ydMwXliOh52gma6u1EcXZ0SN1FbhDF1hFr2bxHge/Oahy91NOhTnvMZxUTv/bqOQbLavk2u9zVa1
r6wUar7Dui7FsB7+AOAof+4P5RQSE6w2Oa7qxUuOViaPffwVz8UdFxxjPvgUTUXR6D2EloX7msVa
anlz3OwR0fLDmHJssQIhjeALgr8LdD4Bbim3IunX8fSiyeLNHpgDb8GBMeVEE9xNrZuT3WZwM1he
E48uBUeXYKyDxoOztMBFlyxsVW0UOwI/AyahknFMljuvsyQuxBCY4TGPXfzRVKS11f3N2tSR5dE2
r7D/DAoKm5Vpr/EVb0KEAlvuKq/bhVSkCq0N9NHFZirQDxdHX4riq+3/zLZaO8GfI3Dici45cf0F
RT/AXWRFi5UfydN9plN4kGjoVL/Tveyd99pgt06Jo6FE/spMfa7zYC38kzTsrddfFZkM1/wHDemu
Z6nFqMVfTdyBRYxgZhilAbKoOpzb7rebQ2It5k0OmkHHOLrTP9Vo3NEDs9A/ejiyut1PlqdbHYuz
P8O76YdI9i0CWHopKcYDLN+0/WnlUPlCvCKadRa+s0fjZYcdR95Q9Ef2ZXwGgpVpOctF2ItA+5K1
vFiefdL9+9DJyOgI5MHJemas50ZFNt+NpfPtd1zLi6rvKIM/ErzWmqOAE4Gwa+BSwfqt+iq97uoa
t7Blu/YCdoVa8bdfYVPz0payyK/XalTr0MPoV/JRm6lklVFOYFE9zEPxInMvUt1NrS4ARGB3sbLk
qPv0reWfZhHvvZbNOeEDnWzc1yTaMbQgaXCYdSIg1fyYxN9N9sHFBHGdAZ4XMPN3sTdxtqiFn2tR
eufJ9Pah6rc5sz5TlPcVBL9frzVxy4obHYO8e5pQTQ3NV2WSqbfta+u1H5kVfHrqFdna3Ng63sW5
uZVe+obo9pkG93NV/A1av1Ry13OvE66ApfLhAvmyaYSa7AlW2Ic5VefQ6qO4tr6GLPzHIj1OsRPc
ynVXxr+G6ewrCFye6OydOUAr8qHyrMMkLCNC7NxsEnhEcU5iqrHK0HeEzbLHYNbxZ3d7JPNFBhtt
iX6b+ABOvVjtgjKoH4bGkBEDDR15Gm5yt9gmKcs+OHlNwP7KZoDJAYdqMxTOCUNTbPMWpLy5FUaM
ithg1LoDFA1BW49HHLKEA+qjEMNtb0SbnLQJ6RCoV7ueLYcEieFqzLrBFy74r0Wz8ZyB26ew+d4k
qLGos+tHCaN/Gwv9NXkW4b6QGaAxk2CuZuGu4NO+qJZNnpWhxttk9rLMvtq1LuJnnw8Sx9N8SpWh
Dh6Y6DXiQr01blinoWWHK4LddbKYeAvFto2kYjThU0uOXrbFM8BfI5lh4Xq8H3XwGIyZQECVDkVY
u4ltIoapsrJVrit7F6TL2Ucz5Iwlk6vqcTf2/hd2e4B31XCFbSLp5zHM9SJBFay+2V0Bs8DiN2DL
Cfj2vWTUtLIT62oX4cPoIVt7/r5gge0a0G1KNJKBeqCegkrtG5N/Ajm1yeytH3TRPFQHwE5fARKJ
QAnJ+/hqGAxN9S3lo5xz2KnbyMp4LiklF3bxMPnu0YaGb5yLjI9YhFjaCDokqdzqjr8a6zqfaRI7
2Uo1HqmUYfkuZt6VbknnzSLpaicLfEoaSOZ8oLa9GwnaDg58Pf8AVPnkLY1D5ZcPE0CoUegHFLJq
07H6LXI8wv74O9BVi2bLFoizqJHEGGg+T1gavWJ+y3qkhnnI8Acb7G+qA3WQsOWYwTaUgqH/3Y2L
f5WyRvGKOxbijiJZA5WJFk6iDFxY6NSnwKRe7dP+X5xzpKd0z+vFLZ+tofjNlvmSlzz63vCobPPJ
DOp/7gKcMJ5QxELLJTI2Nj++Y2CXr9IDYYKo6dzPOCBz4Xqk3sOc+VTWsllylL9W5ls4BIkm9DU1
QV0hJru4CKvOJ51IdMMPl4OdaqwD5TAfWLF63/jpBSf7v8W17CMN6Tef648lG3O9lASuLfuKQ+7z
JmvVt4Kkym/KU7dOW3AMlkvcVgv2emLMRU0N4hXL91j8k05s1M6nT2tY2B0H/WNZvopb3ruN1ba1
XUhBcXxX18XFzjjh6F+y1SgzMEFqKbBSJluoiQP4CGiGjTWzIiEHOmFxIK9dXq1VPtRfQ2w/Lbzc
FS823yI4qsHmZUzZ8nFQDjLwhE+fKSC2t8qFuwHP9VdiU9/onogL1+Rr2PRihYMMg2BeQ5EaYDrb
iNbF0oEKI3aGm/43qzDYtJNoAbWR7BItTC2JtSIvvX0v5196/2nf9Tbpq3x8KAJ/z4ybxqg4GPgS
gatNUX9TN93SQJbHEQJX5sjI66t0g03DfxDow7QyzRSersGIotQXNncR7rFAksSjSdF9m+ZPtnX2
wC5FSzVOHAo2oV56ZpFz1jqFsWWus01Hk4u59E65B5s71s1zPZdfQUiaVTbWrhwaGvmZ0nJM7pyW
3s1pvdUECYU1aHB08mLc+nH8smj/fqj8n0qF3E91VJbVdeyaz3bA9VgbDCAlLsQsp7ux7acGMxnY
nMqNpt4DxZ3GBq79+tTK+A7P/bmb7VPeWXvHVQJR+cP1LHNbav8J+NzLGGC5wPTzWGn1U6j0Xqvh
UOXikueIOxKPOxXL3k2tKyhck3+u3GWNuh8s97OXydsyja9Wa7+h6FOBms6JGenWHAzU5fCfrUfn
kE7s29E2Am+WW2q/BBjgy2XnpOYvwyzQsTeyIzFtAs4ENr2VhoVKiB/64Nwn4ADYb+hwWMauOvSQ
h9c4BT/ovxyiRaT9fKf9agrGTmbOOck87G6e5GOe3wrDBeOpaUPqyzsejtzr7qsikNuQ2SNrss2o
ENw4Bt4CM8jvCpqwlZBSrO2BXV/aY0cZt8A7OB3WYenuw07I2S9wO7yhl+CPYUMTFBDbpGvlWtfs
OevYTs1z6q6ZzT+1doDlARnVIyS0Yd8Dqd5Y80rDUzdJXCc6uXIQHfvc/g764jwX+P8BD4E8Klnf
GLdVvE0b3M6mjW3Hnk+Z7dxbQfO3mMjyWlCijgb1UwGl5RAn+tLz52PPxKN3DnHj670xDvycHnQv
pwWAepujLTk0qzZHUTeq4aTBWUaZ199P/nB0oEEtvPHYcHaALzJmj+NJOr7cQDAjopN3dzQVDGWN
4DGv7X+W06eRr0Ju79ygAo1vqhNTgv3gc0fXI+esLgYOpwrkD5JrtlGeeEzZsstGsmSfhzyTPcOe
GK8PbinKwnncpD17wAzvTUCuibP4QmRpLzLzIZTZ0TOYL9RGySC3xoxLV/fYx9lpAla9GjU9auOX
UTnUcBhsxJwWHYhUEf6o7LPFebHQaxtJ8s1i0Ww925xYCNtYMO0DBTgz2FllT0MAS4T90++VRA/V
SbhR/OryZs/VakSmKVFgaQxzXxNk12O+NUPsNWnSs4UtZGkPwZzunJgjzXeDJ2cUWMS8KRZXbOFi
38XNGeT1A4uQrK1V+S9hHpiEosGmLYMPl9AmxFJnACvHqjWjQbo5vm/aemEuDTyT+C9UkHkoy9cY
bYttbqH+EuvE0djeMAjonyw9hB7dGZxkw2PXTPTNyWuOgNPk/mczI/W7hblhScbWxaewdkpWcZbF
KxYqvppuz0IOMBfGUVk0Rg4OgZQzHwf4oof9IIznJbCvo3BfWYWx8pj4B4v5rqFVFTWrwhtbXEyt
N5Qg26krNsuoIi1vWx/zm3FdsEzXAfHY1s1LDyiv6Qg/eqn5OTTTQWFndFrx3k76Q0DnBpwCInU0
3BdZgCR1c9vaZw1idVknFHJSMw2xnHETTDaskrA5jw6wi0TceOH1B2OGuxFZeJUw4YP8Zz4VKQVi
43tsjuqfeqoCt+oPhoDk0S/7W9uZ19mzkRp3BLRf0tS/xKFBZz+c3NQ529290GhPNDg3msDaauoT
S7cZmHo7kqTLqkGvXfewjED0bd1uvvgVUblMzl8J7O68e2liuWeGe1Tl8ljVPU0OTI3CikbfQOtF
iJMDiiVllkrFC88UGwgxodrkzVC64uvi6XdW2U9EBb0/r4VIm9B+mcitTCSGiO+W5t5d82gnJ+yN
7c2f/TKWyb0u4lPKhFCBX9GaZijB26Lsl8Ar/xU63camZBmisRrUVzHoiwsZKi+CN8Sg+6EMMawy
bRn6vVJfzH5XWWNSx9Eouss5LuvxxopkqZ4xRoZt3CPR4ZTN33B8rMvqUwsoV9p68Zi4Z+Z0rtvh
2AniPBC/VpXCx4GrmkjYue7N79jEIRNwCbvO8KxqH54yxEZABMlEQRr2f+jP3egd8Fau4tDb2oIV
EwvOs7kUJ4PDtCG7jH3rLhnLk56yswyrXWo6664m3mp2LtiWWL7GjXpzDP9Y4qxJR+MNmB60Te9+
omBByQ14VwPKA6lwK1U9zMeuS6PYZcHEpLS3Gzw6WRYUpw5aQJe/xRgc+qo6puEQoZUgwTaAyZvd
MgVQCD9by3skVbYnUfoZ39xGOOQPOe2/MEDlGfOzi7nPrb5MdDSrwT+MN6e3FqgZvkO+AQOzTPbl
yJOiE/7/KXLxkRtLghxSvYv6GnLjJkkSuS5ghOGnJpBKCdzgYV+yt3Fwv9Bm0ITn4Zuq4YnwaAQQ
eUc277EXt2WZ4tqW4h+5Czge+tiMxi9l60bFCGpW8DiBERzVsJV+yBdeRV48ryXHMNHdZeMv7sFH
OaSrpG7C5ZQUf3ZBMFtn2EpRMJZiOgq/ZXRWTS8tfRR3+dbyx50V5MfYJaglWKyIZ7g0GAcXI3ZN
82msnJsYzAkBXsLKMaznSBFQzrxp18TTeXApNmsdXAaG+WNtPsDsJMrqFkyMl7PgpGdsXkRtzhPP
D7EbSwAitQMpcKEQW/rpc2j9nWssVIrG8k4YBJHW3hudcSb2/DDhgUiIjTGH1WkE3HOPh/ikxbDW
efeWzPjGTEnzMf451APso8I50LZynzbxxcJHRjDsVIf1qQuBtcZyoA23PMHIQuXRUIAyLqTFEk5b
7L3Y2gcOOWP2jrAP1RzWVleujZnkGVMQEFwdTzOb9lRjG8CKqtMMmzJiU/d7Undvaak4cmYqHE9U
O6PkWrzB8VM7P7RU5g38xNaHoxdwLQsHk7uFxAixudggq7/KzISqIrz1FMJ2kIW2N6xnsk90rc+e
5ZLEx3rGzUOWiVWTZPrX4YJvvh4/3aq+ToJ9k8QcVGDf4VDtV3YFYC9tu4cmCz+1DOf1mMfPmQ87
p6EVCNNLcyOUE3Hfc3y/oEdHsfBWltDHfnQfKRto3g2OVWMVyumuBgBIdk5YsGfxXU7GdHKxi9Gr
RzWjsqkBiux/e/BEGgn5A+vLQnVX4+grAGMET6Z8gfzAWxZsDLhfVUezz+TSxNyVFm/kbsAhoWWD
XwNgVNMtSbPej0t/CvzhKcQIByLIRsbW3RVVh21kSUrHBpxrpp5ChvVDbttQ1o9onfVqwP2p0/xU
pRoLJl8RigGJwMZ7iw1IuDVQsMES8LHSF4rVtTU4m9HSHxa1LqZLTjYnJLQztoY+4DrcZXjcV9JP
Ccl4gHPSIXxgEeHaL4y3JpePsJMnCk37IbNMAA/+j7ayw9gxahNxsmbGPVGKYfxIJ7/cBUG3UY26
kRkZuczWjjUm2VqKXxDnnF6cMi63aVMUR1VRLdifjCU3fZcjDP6Drh9xwazj0jzPLaQ8VfPsdDey
trjEXo5y3Rn3C4CiVYg1JYrTuY5MW715wrlfFMacWLjXsAlpxH2D6iyPjx6zZYVTNxqsYBtOLefv
QlfoP5l2+iR9lLam62GJ+OAKtdlQoc3utz9zM2NHjgCA8GAvJpWw22XUivUjuyExY1s/HQK9E0wb
oqgMRkkszQTOu5ZUduHeNXkV7Iw4eCx1lWwoRa9pGexMheuKicG/pCV5Blb/uTMKthf5HfsHZAqL
pjDvpzF7iD3vzrDyXZ5mVA9YwBDW+p1bUNOogb4ta6C9DCPCiNQvtR3+NrqmF0B06rEZ1SnD28Tj
J6sheuFR9xIixMDoau/BR7Fd1wXaiXAVjov0mYjYT1qW2w5u2NC4T7YULyFNxsqGQ+643R5E7b24
zWppMTmdy4/QsJ61cL6VGdxpY6a0jE8LgTJUEbLtE/kMv5mvdoygPXiwg3O7RQIdp2umvGcmfMwN
UoIC0v/15zsyFwCEOyIbjUjRl+P83Z+9h7Z2LnGWH0hbRpWPwZARkTtOOPb5GUzrbcysfclBnQy3
eUbf0bjx4dgUyzErnAvP2JSBuzUnH5gBJCCtF84lTCjsBpbWc7OQNBBxvyOJT33PBmKPdgK0sDl1
H5hAZh6tD8uN10Ef7Bl5ujvbRjAaE1ZgLhYXYoKazRzmreIqzKwUFJ8+lrFEuLcfhVvzAJk0PR21
yxwsFwD8wFf9+94dzqrFZBWyVaBmGF6q+bfjXa6WHEuVZXJ7mm+s7OaADtiihn8MDH+53MR/hgay
1wSJ07UxjdHEFZZjCI7T8RJkztmdwj2Wh8hyoRrZ4sreKN5jn4O4YEyOvj6yPzTHR5ghc2eoALQR
1j7GXJbWahs4jynO/mSEAmLbVK6xcF6J3N4jiuVnYmP1KezDf97s7EnMHwn7ETKMC7IRWO38H6fV
uzmGQz7mzmFqcwqA4grz5BeHB5e6Eb+PLpZIsifLesi6NxX3j0v83mYMMvL5LSmnR6vLq60gfr4N
DHnN+3ljJxjqCocqmXH3ZJonv5sl6lkBJqYO1i6sUFtiSSc0EMW6WiK9EJEyw4duqTYkYjazK/im
pmwj9fjEWswsaqqOwZGb4tHv5Z/jq8c+seJdG8/UDbheyVxJvNH47xG12IpkLD4Vqv+Y6PbHzDj7
UeXoycPUX2Gx3npOdU6C/juxsY6FQb3uEyFpOvj9mXGH4/DRKquECWlvaNP3pmXJlYGVsZHyk6wX
pWFL9cjz+IDW/cgnsYaHclS3WsNhQBYMe2GFp5vddqoAdvvYUkJvY4fVp4EP1hzUYerbczhkX2hk
h6zu0D+YarFCLo0cY9rpvrmDY30Igbx3qfeIz9JamyR9GbWzdhyl4bfFc2EEDguh62anHGvvYpQc
vOZu9N2vYOprkCH9l5oPlU0+xWJDFT7yeZNM59kbD75Xv5U6vRFA8MxrlqIUDPZRiPGhQA3ORbdt
22BvNls3IUZr/1gxvkB+IW+PAhSsjc4DWAXYVU8GPgWglMp9mic84YO8S2LQaHn3zEQPDx0sXhK0
Vlw+jLN+WBzvCUftzhDFQSTI+nimFY9KWOqznqjCvMz5JbaLMXi6VzHdJ8f6NudJNTscgLdyLvdU
uLY1VyxfOEkJz6gpTdONWS2c/OxlCbrRAHGe8wOx/gD92yfBGBAkX9qv0LLlmr0QN+Rvz23WVHxw
DKNtSlloLauQASkjAOhqkrM7q/pfj0OYmYP9YVtAMPr4MRwSVmBb+2Hx7pfUuRikkuDlG1zn1FUG
mZy1VY3v3a0LxVnz5lc4fYhTfWQjmopVPjUhX6RfM6sR4wqzGIXJr0OL0ueJt8sSEk6zsWYPIo+Z
Id5qzS4UeHbffT1sJrZDl3HMRTtmbKswaqLt2HQgBW6mGR7YSKo3bbFhpd/Sxk6YswOtZdo3cPFa
wlwnwqLAazbCYcV4xsxDLwNjaNx93hDCAO6YdhXcrGaTn6eEQFCT63Opy83ixrRgXLddwZc82Reo
DQcXBoydsl88K6A6xm1xGgwcgdqlDnRYmYIIFny1pIGUO56wEjW4RBT0+fTm6K4qOP1wk4PJe5Jj
+Gg1nLlJivWXHQTGlYUkIUVBd4YvdfbI+dVTd1QO0QGzxWHzD+F6bZjI2YX1SVeO/8ogrgNh+XG2
h5+qqzvCw9AkvMR4D2b/STYTdU7vbfRYbkn2YpGrMKrn/i6kwlyRL6drGsU/kr4v9RK/Sqv/0TEC
GHLK0VY/nYPq6xbpbmESH5OFtEfsFFnms0nDnv6q6sNYCCAEbBCl3ajCYicX7+RMT1JwKVm4xMeM
/leE1pn/4TEeKNixp1x9c/pUZfBKvhPnEHyRnZfNPIeZ+Z4X1v04i0vQj3/pRPE45kF99GLvuQma
n9kkeN7cZl0On24SQ1NI05OcCFT64T6gs1A5+cSOQUw9ONu0sl9Ls/klTXssnDuPOH8VnmACvVeI
CPYg/sWZcVfxIXfzfPRz921uOLS74hDbfAECPQiKaZ+YV5EgOhjykk0MVqlZl6CPYCHzAKJmZV1k
Li8+A3QWSe3Y0wP4+qTT+5bfzsLZmFMwhROJi3gP3eh24pF3FGsHy2Vet/zodyWUSc2IscZ8KnG/
LuWeWA7RsXnbE6uf0vEwGUaU9LRk+JdHiyNraTe2WT6HNzMMh5xFm7aQgCtRkKu+Bh498EB2w1ol
7oOJXl+V+QZf1pR8jbeAVv1iU4t0WNSRlR9bFqcMcBJ5YF7NOT8uN8OgIXeFj9/emZOzyr68nAkw
r1XLVgKEVtUYezFLLrxgV3vVxV3cS+D+I3TBN5+vSkKs2qFdEdWqE685gwLfwx6X/AuWcA2V6lmX
/hcj9yApb555SJGsWtmPvdgOHWnyYEB/s7+ZNt+2du5A5GMB/65u3PJwilLJOHt4HpGaNBdgbYh9
kXmoMixADuNd4fC8VxRRpv3lc8mwb4cfLSVZyNQCCekVTsWlqpqtTr90X289IbYz4NmbnRtDO3QB
uekR+aTL2FKEN+Toakb4DkZ7bSsivK08Gkwjyq47tIzz6xuoN/EQk4zDyJqtDj1NBeccd7qFj28I
kUaAck0M1RnY4UyhEaA0aqrvysHHkJC6RB1K4i2uO0Knya4z1NE2P7wKI8DirGrQSJmDB7L/MJwz
/FK+frL+47Mm8DJyGBIUp9Y81OyjvCVBQeBBy+Z05obvrX7XwtSEmHqn6ldpkI0O4iZK03PfuTho
nX+t5trjWmkk6rtBd83UVj/Z6lxOT9W0N8mvhdN+UYd8biPPAFZRxUg3XDui3OVjsamTnwAxooAs
4i2P7LDYmgZNwg2I7h/BjNwFbrX1MSWEafIZmMlZV86fC2Vch9CZDataK1tFiUpAkVrPnqyRjLuQ
BQsCZ5Ma/7mcmwm+I3MsN5bjcq4PeitbVPrZJoHbsf2AjjMhBdgc4ZKcnSC4elLTLRUER+t/Xafv
+/liANPxxvhk+8Zmzoy1DVYsY2A7627Xc/eyv53mIHe+gzlljrWfEeKayaUIszaT36xoqMHJUM5O
LbFLFG3Ji83kdrmJPj2bKhp1QHtk1hFsUMFJljRnKJWDO62KBP6iYUUBsaJ6kZQV4j+OzmO5cWQL
ol+ECLiC2ZIA6J0oUmaDUMvAe4+vn4PZTbzXM1KTQNU1mSe3c/vV2kw5hb0bhlvUwmtDvZRgQqde
Ypg+V57CW2Q12bHBCqqfgxBiX0VDTxLqDWM1sQeXttr38qvKu6hEji55HDiM5L/iAJKx8lYXO1IQ
ARTdBsqL4Do2jzw5t7pKKMKypPhGqLQq2f1YihssGwJLd5UWIZt4xqxicD6KMd2qAzv5DOZvLDtR
p69Gc+kwiYsoWq8JdHcGBquiFs/QwcuQzAK2FfCHeF2+9R5QWIIjeSFGh9NG60hjzIkxMI+y6dES
LTx6Jfw3128l3U8wM5ejhBxDPt2YZTYGNQlJVbWzuCA0tPqD5i3DTiX7RESXVsdy+sqRS5dYuebg
z/r0Sxyd0TmnFWXua6FOVLgEIQOAB1oLGBSGa46fkQxE+8IqxRg9VtGMyTDMbYZ6A6oxqE7mAgUH
+RVDJANcaNARitLLiN9LX43a6dEZGw043IgjvzmK4FfH36eRQtbMTi8hdbHPljq7bTDuBcoXSccL
n+T7gpuizWyCCWoGjKNbE8hTazbnBG4dvIeBhpWHzSvTS7cKueupP4nno4jbkVVj+z+GICUvOau2
thktaZ0xsLBYVk9iUfMS5TdnR93e8c4xZcbkXzH1wwOgGm92CGxVTbaoefdNBNHZSH6LmLS1ov7t
JAFbUGbhP1YtWj184lmmvCwDamI7QnoxMsiZAwz/9ABUfQF7lJQwvMILdD6NH7aK0EiY8ZXlPegA
aDXgMiLsHsVIajrBPxmzAco+R4to3SyPELRwurX+AD75VS9R32E46PPVrN5TQJS1THSzEWPuN13K
zH3YaGu5bq8mlSQrh7dCUBSwAM3DaJfJF0uG1vjaimvQnxhBrVR6YIkcWDF/jqyfOl06JcVHr+B4
QAKI+SoT0VszcbaX4NiM8iD6uxRLroXcEaag00bm3kC6CJGMrskZxLuMYQDVCbiiVUaPxmBFL7aZ
8Q7s2/QxHddOzlgzLz5a6a1BHKJEjWtKM8oZbIKQeQNyp+TlLeO+CO5l+BTyu2wcav/cDwHDyfME
obnFnVey8nJiwHzKtKdeNUyWdYyC9e8ESfayz4B+ybbuNSsnNgDJrultT014dwm8ybC3CjJ3Uv21
mze6/VKQcqTRixb46lSM2r3+rVQjHtezHoMA2hBbc7LnjwHjKnojFzaYEwGo7ui/mW7m4jyhaIwe
prVLlbtVvAMpFYbhDnAcDWsb+3eDB1DEu1nx0OYwc0DBYSnvpGAyqEBMwhJ1v8gMFy3vEGz7EdYt
wVePyD4bbM8xrdhd6oydx4xNxJ6Gbldjvxnh2W1ffGKWBIJROz2GFbERbkMYDE/ogE3WH0wPm9Gx
5EIFDbHc1asUqgJhegzohKfE04tddBIUZ0BihsblZQXWO1OEgbAE3h9mj36EQxn5LQZa+zFr/U0G
eKn0TOSkdt/Vyb4a8KWUlyIraNvvrOX3wPGvGayasJDXYzSvYfYwTyhXIctOJbE/M4SXJhUwYEem
9aajTye2fiB1FSIQ+B4aaJhR7QkC+5gUaPWzgkvV7BqSsmbpOujHoHodmsuI6zElLTT3LDX9jkIe
VKktDqOE9QqYH2vctYbG0k+1DQTcz4mIG1LTDC8hbzlHR28ij7d7RImxcmyz5M/CDdGI4UZht5eI
r6lxqXPNs3pStjlLsYFReJAe63LY9w05KRJTONXCPz61kIYrbFHjmv/OrpV/dEt25MiAfEURVE4/
sya/9Hn/nK3opDTzxpCYnvUVp26h/QtMHL/wvOZMrHQJeDU7dawokIB9zheTxJvBn9GixSp2ud9A
Kq/d5CpMKdqPkcWuYa8iFbs/yYpsTaZdWuEZefgl9dLktFN10cYR1NttaZbh1Gz9KXaJ6CEPcjtn
wxe5h2hM0DY3uSuZ/T4hciBoszdLntaDQvjkNm56jtdhVefdtYnBUfO2nmD6MTbLZMZ8stOg6mQ7
+p5J6Po1selkGKn6b18eZqpsMzvNs7oxmOlY01FSSrevLgFsmEEi8woPA4vqPpaRrDbnFBMTwQS+
Chh2L/leQVOYTNoRxep2KC/Y4TlRIK21KKFmtACRGO4oxp2eIKiqZe6WyFeFbLe+rR7gzI4CyZfC
4GMwH/gg0yWgkhZXRW4hNOlW2tJT79hgUZD5arhNwH7lwxUDyo8u2deiJJ4ZC3Dak543BmvNBNY1
8bCCaKFiAiKCYs13KI5fWJpi/1/IP+FGi8BJ1fqOgb1LxtCqSP46JpBh8y5TQYxYmRCG2eFel95z
FjW19D2M+U6VfwzNBjJDJAMTibo89eUTBj4vN2W+7u+HyDiqbIWx0G6mAfQ54/Xe4sxkWBkNa9tU
vXyhuoPBzvlj4RxDwpi8SkfZ1rXbbMRZXYc7kqdeY91/idpTV86eGvxwAqH0xloxoPmb6aoMKu+U
e0Y6Cl3fZWByuv7WcknI97w2d7z7svUtUwxm7XtTPwvBd5fukvoR4oGPqD9jH8cOOeI+Kt8UrS16
CDcRAxrx7i9fEAhDSAkFq5fqFnVTCkC8TnV4p65NX26UJcPVniQFw6k0HFXDB0bNUN3XgcJVJO2w
Jo0lU1I03Xr5NoXPOSD4J6AXCekLsyvxYPwIza34mkFqXroW6cGMet7aN3QwEe61SMO/mLzgj+Pr
SV0fn2Tf80kNIxGRZCIp9ssonCl+tOquzyca9ZtU0J4q0gaQqYtwypTaUxai2c1o3YX25vNRI/rM
83+WebNg9lUIFvLiMrIDtNNnU3006uw0Bk/2+D7E+wb5VEnqG5sFfpvpF7U4/gHBCWJulzvXiust
iclLz0XVonB3N2PtTAMS5mFYCdBo7F/Xsg1ZCtdVNDVeCVK4nVjtYRQlsxEn3kyKj7pdUk18qfBi
1OS0+rRS8Aas4pBY5aasjY2PK1/W5BOqx1duCShxEkvhCZFXtBs6zU0Sf91VTFvCep1ju1r2VHhH
HPpQxLsnsxO3CLS2gtTHEuM24wUvOIFmgHazpBIAo+/7rtxCWDmiJtzJPmVXmTzxGd0jkgBh8K5H
ImyryQb7wtwXIFZIKlZYt6vettwoxXTB21aqjQs2zMX5DUb9h/TGFZcLYqLG34Gfd1qUPvGMhyBR
ttCJd31m32T7k3ToS0gQQjBI21LAC68pcTXwBNzwk57Re8pQY2Unw0SoxREEKR/X4eRUgXWPTc7G
CPqKH29whh8xoe4MTNVrE63VZfZZ/So5EhbKLiOK33vDZMRh0i1UE2kX7KaCVWulUAjT5LcCLZt3
8Az76JSo42NGRZWYOfGa1UXFU5l16UbvtC8pxteTP2sxv6bpb50HKLOGt3Egh1jRzgEu8EqLD3IY
XIah2bXC/gtG+y1kIVuXMt/Jcn1cwaa5QfLSZByXQv5hWfLbKr1jGYrbTQNhfuUeXj5YogqdYcXO
/5kXaAntZTpqUbQ1MyBvc97USecit3AsPTv0fXcu2upZTzVjp2OiAy5GH0By31oYHjB5SeqBs+R7
i7lSWEz3kEmapisb05RvHXmgM4VrI/fMfbUX3DMbUGtMsN/L7Nob7PjtPQc24qZJcYGRe8YwuPrY
7zlP/iURvyMHL4S4X5gFlyTEc4mHXtd40pk9xPweFiVK2ufbztJPibK4B0/KYPe4mVRqZHh20r8Q
9xPvlfkxI11v1S8qoJRUBTP7mVDXprHkhGP6aDlMQiX+AMTJIYh3RA7MVQRDzuA/GatvaIMYcPy2
gv2wmdJIRvRiwth38xNu3v8NzzTiMVSSc+i7iHt/Az76oZPXgksMFzucEGprU8SbGj9VAS6lyBUw
8d99+joSW9YblafiXBt8A30ioQI66yvLOI1TcamL1IkrA8sgxtqi3s9NAxNTh0dJMMbYPntsYrns
n4e5dBVmqdxJR7DCjlkzXyvDq8pIw8qkX0aZT5E8Yvsnqh6xBMDUF2SXwbZWBmrdxtHny1QK/Got
ZCLAc7r8VWrcZwnCdKHgEuBtn8F5CsYHOUoMc6qdwsy9yiQjxY633CDOMBMImPTHKFL3SYuDbrih
XNjp4WMJ5SBRko82oj5LXNRHlyhFPd4RIVO/RzLkgG4k2K0Fz7AMf4KjFHVuldiIdtRbkFRbldH8
ghvyezqjCSoFXmBV2g8W1UOn7UXE1jUN4VnZdNRUaHrUvGgapQBNP/BeoVA25ZZncNNJpCESDvcH
+J6XrHTT1CCiZI5wiO+TDj07wUFVEbgiwAwDD+3UpQJHfOLapQZmM/BQxzSdAG7BzJZ46jG7Mfl6
SfwWc4D5aqTLIcSCk59YoVZrxF4w11NtY6PM8ofsLzAZAbEAFovU0uXHCPcSfoVWQricdcpNFule
7rrfZG7AGPX/Eux7VNMgi8IRDcOYQQ1OtMRY9d30DTTwZo/deeC3XGdzilIDf+cih6egl+YFDwHz
JsuEV5v1xIeQpK/I35pLPk3+JayKh6WT1q3oLgHfXPVZdU8BXhFm1H52GpwFcuc4InIfXV6ivU5h
8IO/7SmFyS/QjydjiN9xDqm9FU7PaoAEExEp55oV9WtcKv+GbqQt0FgOFdPQuVo1YFIe5gZMeSI2
MNQOE7hrn6+6rDv0z6Iu6dyLdGMLvAbReDHCuMEIIv1oBLoRYhNt5mh089J/yehenIYPdj3oRYmb
IwCrkugPdeDwnQY8qvA7lY09keQgFom0lvtk4PB3JgWa7EbF7jAScUBUjfpXJnjXglRDqtIPZxP3
PHNLE/+GbEjrvlBsxOjlXWZivUyFriogtjVASR4VIT6CaNpYiX/t8tQL5mLf1vI2VDl9c/XVoqRU
cm2jjuYZ977pKAq8GiNBGK6/1Brje/K2VvpQ/RUywPFAfQagXLHNh7CjsYcKWdqHdf7aUPSuMg08
BL48bRje5DgB0pNMD02OHlmtG07eGVzlIAgjIA2J0h3whAIxbREtmpt8yRVPzOAiLKREtgnDln1p
IbMTFJnEUNzE3pEce0Jso2k4GnW/Z2GzBVddbOJsfosKXOAg7XG4mU4f0EX2kocK7WVIGT36JWJj
waqxumIcc7XYvsojQ6MR9QeodD8ZP5CfHMuiYQKDcpeRpBaaBLTVT7IPTmlb34RCQ4q3Eq+5bB7V
cWbpqHojgdn1go/iiGMe8hgYuWNzeSn0FiqCrGyr2tgOOtsGZhTcZ1XJJ9xldysIbn2ErqRWrUPR
pP/CiMFxQ9pSxwggnP/YhXzqFZHKQ+cAcH7rBZFWBO2gMRX3Qpvv08iqDK4GSRNGcpR8ThwScG1D
U6i//Deyx26aMjGUTi5Glj37NDwNbfC1IJS0YTzWjD8J0tgFxVx6Wtd5vsoooGLZm8tuQz6YFinn
Ug3+mLuC3Rp3QtZ3DTpRLJ+ZM4xauWpaSoqMQifsJEaB8jlRLFclGECLGakGJV4FxGYldyyJtnVt
7WK2tZk07qFXbeuwcWCloARsqVPZJKBZOkoS1v/UeFQWCwg1wcW0tDIljVw2mZdJTWi/ok0DSICI
QMI1DFa1+c6flD0JHJ5VptDUgSTZoBtZALH5kZOXWfW9vIR+0X9XEVl0wxZZgjuW+Pu4AQkZXKVW
uobw0NfUv8gPmWGc0JZviELaFZZ6MUT7CudpN/bZjTBnR1BpBl3mdYp0TavfCD1ZL5B9Y8bZLCjh
0M9v1pReOJ22atQdRhm6BisZqTCfXSJt6+Juzu8Cd4jcvcqy5BE28GlJSw6h+TKoV+DE50ADPtDH
h4Ft3xDjpKQtQHW/nifzVmmJGxoZID2CIA2UDzOSoNgq9+Y0ofUt1rZ9XIhVZEM7GH2c1sRdQC2Y
29FGlUyKQ6Ieqo47Xke3ZxyD6J+6jOqkaq/hFkN109j/8olsoha0GguIMNRcc6LI4oXMwRrGNnsz
m9+HgYn+Mgf0Smz3CvtNZkVcMzdgEM0zTe64rO9b3z/llkaQFxQUbtLOKDeyip/B/8062xtT3as0
aUMi05a4Cjc3MWbrKoMjLOk2s/CE6d3SHxXclNT8fGl/Wll8pRLCq26y0NyeZJPYEPyAsKH8OdkG
PvPpZOLlLv+oH3e18lCzfEsmxaox0D+EbpUmxxqQu5x8JfmzbJS1NOkf2niccF0GOJ1EbDsJMn8y
j9b5QBldMYxETMT1soTfYKF5jYCD5whkI5lEe9YvbYMPIYYPUmj0goyOIS+WKlyutO5eVNRUsgLq
PB339hRilxjXipTRudWICVA4A2uytKOVfVhM1cn2YQqau1AWgvSmzOlGprXTFjLZEgySDsxKCuo0
gIcFGIyRSjdvVG9R29QDhzimiQnISvtt9A9lmfca92Xc1FmENJL8Fgj7SHzGVpOl9WyHh5rav8A3
EhDn5XfflXJIBuE0aPXE/E3i5DqQlR+VqHqMlIwN2bBV5FrqLUQRI3MmJfinJOGLIgY3j+IjMRmn
bAaMN3Lf1/4utzPXCjB1R39orOKhvBl9/S0FhEQNNhVBzDoXYwrjKdIgDpZFfDEGLYyBO6vUNj1S
vdG865CFYBWQwmGiQR89H4mWTZwPunnP5C02ExBD5VcXvmUW2TjMWBRUvCo4iHCpXKaFHsAovKdM
1THkQcBBCXCUdHkfhHi7e47WafrkGHO4xY9VExxl1tTdfAm0d1t2peENuCnrPlC1cuCNjfms4vEr
N0ySKUu81dpTmYw/Tsg9xGRgDfJpyIAnsbVSs5sy/BloVgLaGYCYeKkXfYPdnGycCuZ0l6m2iuVr
LYptPvkumk83Fa8+C+vhpZICMrVOGQNxg5erLWHZAotDNacqj1HKn34t/1PaCtM0phfEk/xNuwos
zgxfA6JYZ8Py4MOCj7Md1fpvkNRvgBlTPLKeChmoEs7AYcFkLU5IZpr3Df5oZjKpdDGXOFhUyUMK
24gBZCNhP+G8zmRUVU26nedl6zMecsj0kwb0g+14ixs71rKTjM7MQifVVzWeo9ohshKhsEIwLUgZ
oPl/sW4jA6/2FvsQnvSWRzAjQLrD0URwDY/6M5nxAPPVRiy6hypabD9Pomp4LZlwY9Mjxpu4ygpy
Q7rpARHY+qNJX5CvDcOJ+tBCoiwdymAbtccYgS+sitneJnQ6iF6Jeq+mU4nKLojdVt4yvmzaHZf1
AJLjYoBZsd/V6mHM71mPig6x7qy/Z9qvYD1i7Q1xNQvFZWLC+RWl65Z5KEavQbsCf5wlAF2wvL4U
THaGh2+URSHUERjZCre7ieU/5fVDBoCqhpKuWUK4Rq/mVNQwDYp/2fSeMkFpfkHQzPGGWYByTbqj
1hNH4vIuLcT55ltHpgf7kvXdRF9oTA+QAWQM3GcBywpgbXrwdfxr1JubjI1dZISbIXiOPWVIeDJh
dQng3ndL+zfGqBwcxT6j9ts25idqBxy3KjC0zO52gToL10zfrfzRcmGSLOVGkMfYogl0/+MmCA5a
tumkPQN0Ar7dIi5pCDc6GMDemkiLeqX6WushqjkJfQxr7k+pvhnRXzHeKgHREu4aPLhz1a30bFWl
4EZXZfMjYV9v3oxsY8onSsNs/rbSRTgJZgkwCIFY2nHIGV6WrwTZx9kNlUAs4VsZnkOJCtnNxU8U
0RcdBfQWQt1Q7yWb6A3YiWWBblokQ9UBgH4tdgTKpJaj955afdDBykAb/QqYIgQPEqDr4glMwSxe
TCmGlU3vsgNYCvYAgVaGUg1eGDB3N8fROP6ZijteS/oqszqnQHGUe259Lep10zxNNTvg9xT5pzy4
auF11iVVn+2SK/kA4zLj3kGIMw8ncItl9iUviRiTG7HlVwFt45EIaBRAYsvY8zdpZJ2yPtgZ0rXP
vELBuRLoV0ap3DVrH1b3qgYHY1+7ESAziYY4OgnjiqisNrnxOepkFQbA2Yp9yKQi5Q+1zIckljpx
K9a2FhAzzY7ipozvCITaZteFd/I7eLVw4dX/8sHpcU72m67CxAb2ArZ6fzGKB+Z8rssCqTKuiYA1
PzG7SK95e1rG9u/lW04Wj+Bk/abRwS91nlCY+CjwNOLcsa8yeXltkitPiomFxtYuDJ7jEtbZknzi
pTQ7grptANmHN7YgZYgheuiq9UHO3lR+uyS8JcVvB+CAakO6oi7MwfVMYeaF6i4edm1zG8Yrhrw9
Jq5K37BM6bnEwx7F/g9Qz8jcalCJAfQzhz5i+XoFRK8uDsdxOGh86TYNQNIsdloMnBHxA8ipMvgq
APNkPqsY05SjfUMQkoI9MB1lPo/WQ+oJenBQGYUXCRVYCsicFwebbEXgWweIZjtIFhmTp2a6aUzA
FPqGOpmfo+T6y7GGz7nMThgfUWJuBCYRu3P6r2D+IRMlCv9Yn1hS78qYKUhRxGgekAd0nZptxqQX
WPryZKEYcIbl3CufNvq2WqEuVP8aNXDCCYEbupGAel8e2Ty8Yirop09NehtQ0xT6rzbvkHPUkZeb
bk4A+WQ5FlVYE5yUbgcMJkERSIStxgOSWFclOCjFPcP91EJomr7j/FirR5h3NAwnuIql+T0xcTd5
ocN7OnjYVvnpoXGx7GeQehKOS0alw1/C+08iWHe3QZ3KW4OldnfMkERRaNnaGdV0Yw4LtgMA/4Q2
zhWIZqfTZD4jcs0VTkIv70FLwA/Z5+IrbT7M0uuDSxJ/CM2LfJpucHJ3HGMYDuvsa+LJ1Df8X8Xs
kBp587HVW7swZ9mSOYm+j8Njj91O0rcjkoVZeQe50Nosc6EvEXZj7SC6mx2OauZqsjp50iJ+JR5R
xTGERmp+5oAKW/lbxv3XHCZxIkOd8NBp+hnCfy0RBtydoAoKezOpa8Rn4UB1jjGTtILFfv7JTNxI
17iEC3olSknOP3Gx8FYQjULjf++jQ9VtSQHUY7oiRhlMrEgKNDn+5vTKWKufj53uhMta+TtuW8ap
6/ljrNCYbXk5g36daS5jK9Cp6KyNgGU58sBOumTBMyvfy5DZMhubPpvP+NirBhstc0MOaDv4DNV/
sv2ap9AMltvokLArtR+29joDozTdheskhWAwIy/NXur5PWAxZUr9UY1CJ4hvS8xQVHDd9P8aWrPA
SdLdFJ+MYGulG6j7Xt+9451FNP2RApmXfyLtK6vQdNCpNcFbW35gSMZJAig9zZnuov1xx2CnNpsx
eJebN0mN9pYqr7H68djZLP1H7ZEg5ax1/hY9H0jxGv6wJG9e4nHYWz3mzmnV9Mes+EcJ5AjxNSfv
OstVBEbZdxz6DuMSOJ6XGoqhCgG8os4Cqu6Ly2ioHttEA1A4ctH2NYRmo4yLwe0j6D9E37vjPDpt
iiUsZHyC0lvgN4Cg1M6vOQcXJkw4ipzKJCZVKLDYDw4Eq5kUEKobQO8v0HOaNFF1jkZRwGE/A/Sa
0a6kxXZ4SQ31wuqikC658CQFBZb2MKJpZeonthbauyl/xzyHKfa7XIMdhAIX3vIjtFx8sCtL+mci
AwL1osavRrZtkl2XXu34ofsXzEOoM1JQP8rDaByrPSA2t1kL9RyXHIrs+GXES27AyRsBWqqFl9sv
XQfURvtT+GoY6sAHPajNXUbumIs7nEY0t5t5tFfVMOqrVvzx4YXxRSfeSDdckgOoqD74udGxI0sS
AZDtn/3s5tsPWbu1Yqco58G41uVbNoDv9YLsXZ/JMOb9I6iciJCA4xDQAnoGGvSyOEqwGmqyAkgF
lrmct+rklOYjLz8Uis7Alh0LjqXEzJENskosM1KUljsYYtYqNPd9S+p4vYvbP6n/GoMb9AoEVg7k
brD8HVwdtxcuip8EbySGLEJ81/yYKb3pkSvbx0i86R3hRySVR5RKRGmiTftrWAjD+eJxQoNV8S3W
O4lKumjMczIx0AWWV6ylJaGqf8jSjR2QnV8WoavPaHtZOtxysGaRLE6apUNWxvmziRVKsF8ZAV/6
2ZmwntjNzf+U4ctm+x0KbWO0B6t8MxihyC4ReBVOMhowCkIMeYxgdMia8QgdUtrk+G8KbDh4T2rE
1/HFj0nQZg0NrgaGlL4JuTVm5s33NnxX34CM6AbbCoIthApUE9/ja9mwl29/5+wOj6JN9zXyOOY9
IYEsMQj+EuvvzxRvhvZkGf8El1JzHaZ/LNXX4fSuTzvLd1ObMpR7gjWqND2jkHUODed6kCB1MFay
AIuRG7g11V03HmRU+rF2QIlgj385CAPE9Q2pEqzSfEk+RQRoMK1GSObQ60CgnWwQI9uK2X/EZl1B
e48mM6jPEqLmScYHNq077YmiLAq3SxTFyIy6IKC7WPY8dUlvgKd12E6K5xuPQPnI6F/RUXRocIbk
L6v/zfg9FRP2DOwQFr3MkjsJZnHPpOmkl1cFWnJoUC3wWMzMTZxW/RnhQYoMRk38OTBXqdRNxekE
MlnA3423cfVqdXjAyoNScmsOVDD6zuR8Gt5wEUwkYM1vjAXAqO559lh75totZGJXbY3q0wC8ZzPr
hSH0oSj4V5Z/gnaSbNt4H8m8GDnDonJTV19JTJjTedK9ecC/3n/gUVjkZRhXXTDBAcFPTXsk3YLp
9riugHz5VPFtDqb0p0Cr38XHjglo7SHUWE08Bg18wCQ5F/5fTN2nJKln6p5ZXjW0UVCyOTYM/mXh
DgFnO8BsfH/s0d/aGMLog1zVqUNSqz2t/EOlqUWyF1avpvKnltfGBvperpYo6qLC3LJukJKrbz7z
DqwIbPkIcsluBtEtNv/EUjfnP1OeB2jDC4wLjfKMMZMz9IM4aT0qHNaXkQxGElNDyWGZAudJoYsT
fFCb29x6khDPvNDgo4/qhzZ+Z5AkzX9oCnBc3awP2GVG4FXpuZ5/g4pKgEB5ax3lnymi1rJ9BiHX
N78FTb89D9SPgSNxhTtKeG965huYXrz+peQJqJ0KEUgncD/uA4GUIQJE5xjNn94Q6bVT1PcGA7Gw
URE259x0xjM+xPWi4FRA7gPKDLjqgYR14jByNPq0CIwsguwQwVOYhx9lJh/akaZjTIwRHQ6ISxD5
Q/Qbhzyyf0X+XSJjIYprl+i/1vwZfgsUEqq0S7VPnFyeyGLyijYDX1u9PNZvSD4t6UUqMfOa3Cgs
ktt73H/2CIp0G4UX/ujTNF0IxiIsWWBLMn2i3DwZuTMYZY4VRf5jfZJKJ1/aVxJxh3fakJ5NdT2f
uxjTWUrkOfheEW67qtzYMdmwYEcMvB10B4rya5D4xZ/Bo8b+GuXuxcCdhovZmjZGgCXsqTGEzk3d
NTju+VGco2DV7PkzxZlVlz96eOiV49D5jkxVEqVOhBE5C/sTqeMyf6EkOSSQ8+YTML1uONjlVQ4O
PgsN/yleUM+1w7shMW97pBDoxOTlIU0Xm9ovHVWUhTzOIGuqTe7VDzlzQCvC/qfAOMi8B9zfKUDk
ChVVfdKPdFASjK3lMxddgzbM+gWGshrlT8X4jUsaYdY0a9E/zfKnFq9avAMUuDa6fclrqUIAvIv5
DBHejpnwnhTWAr5OGbJ8xRp3793sv+Loi0yNEB+w1nui8JCdwR3ilWeRbI7PIQVIsJNDjnVXsdal
6Q3ZSYxr9skNgz6x4xKfDTwn4EUQAyYcpjwdU7GjX8UCONlO17wIa1pV4+fM/cSnJ3NQJyeY0A0K
2YSFrHGnxSNVJWGwrvaM1fakrnrgHFHPrezQS8ob4lQmukZ2mKOzL72FxYfUe0zS9OQeZhil8s8+
ZQVxl2W0jhtSCGBDmqhXa93z9auln3vFBcMUpbdmemEt1kcYyNvfBIFdj9tyWrxNHJBxH5GesqUS
F+o5aY5T+6uUybbmdofl5cwEhxZfywGYZLjnIwZ61bNYvOiMMLVqGXrS2GafZvivVJK9Uf6zGLHC
LrV6VhDrwrzmNC8YwchOZKvOBYUco/Yk61h1zPu22XCKO3LASW0goo0ERpTG3Re4BZRluzj7/b9o
eyjWa4htUGd87WT4MhvOXJujyUBBDXOr4+LuC3r1+KlrmJnOC1x+4OsJQyy0q3DJwfgm7Rtl0YlE
Xy3b2sW1kS49xzTpKT0HzXRUCQcmLMASHPd71SAibh+JPeGXww+onq78nVUoMsDxoGygawQHjhoB
FXDynNhKhD/z9GMiDOgoJrPqqGqIUkdCmNh5dixTeWV5KjdNcTXpMGPxEzCrlmMcg88puSbNfci3
jYIkcutrt9xGCYFLvNBWUgw6iVswQesKtwENUOH0I2pTshNbxA3YzWq8lr9d8C7muwh6fnvYA0uL
x1RDAmslNzIZDMEJwErE+B0nmD33J+XJdinh5ev2C2kWFQudDwZVA9UuS4U88/TfZV+hWZG3sDP7
GT0Q7JPXxMAjudaTA4uEASI5p3P3LpoT4Ppw3hFaV1rPtNvDs0bBBJWqolPORoDp2kq+4v7iubCu
7Cq79ghzaiINS+vOvfRnaufoKfm4arA61UhjWIfGkBNS1uZlw11zBshFJoKLA43Gymq47lYLKtHS
SEheFa8EzwKIi9aJwi5n6fCIM0Vl0LLhWVGCWTW4ORODJiKV5Q806rPM7oW8OPtwOLit9GGMxARt
Qos+Azb8xEMzO2R/5QgMuCfBuUkB4u3fSrjBeAiaEDXuyD3jKgaRHri9735i4UICn/2la/dy3Ezs
CTAG6gyusSyhnkIpKJNJUfBeoExaTafYeiWdhBrCIWBVrx4oeMjwaNLPAlsUAKEGJn/izSkdCDzy
jWaj7NboEM4dLes5SLy2v8EEoZo5ERlb8gLlL+zppFHA1aYNYS+teFG4K3l9wukYmp+x9hXqb838
PUov9vBPLbfMcTsU2Ww27Q7OuG6ya+WMqD8V9R62PgOmNWsABn6Ib72mOhhC4MQATXfR2ZKJaJ9j
5sXsIwgEtrAum+rdZgcelTsGGASsgoThf/imvJKXDAB0y3j3N0m0l2ft3qGQVJSF2F6vMNmsVOU/
js5jt3VsC6JfRIDhME0lkcrZkmVPCKfLnDO/vhcbeIPGw+2+tkSes0PVqn0KwCb5zfHkyi6ltoJ+
fGfeTcQ/vRg3wY/cHcvmlLMB9Mo/Dfdvx4CUJlxmg6whFF774tl7C8rWVPzyca1bXifD+gEyEU24
gPsC9fiVSwSv/qTs+/YRtdjg+QLQ9oEWaT7qr7i6hOlpiM/Z9C0QOGhsugosK7uA4Yq518vraGMY
5TaO2Amhdun2NToVRh8aNsNLIW6WRWlWbVR9V9SOBzSkYZvbbfzi0gXfHWDgcoJm2XYOuKy1BWk9
63/1eINzo7MI35YPEZosAGCEdjHBAH2dhW8NWb1J+k8M+1I+BAmflv1RjtsmtNDUY+I/y8WrzgsH
4gYqetnixtiGvHN5vyGwHZTKJY7WA8KRRIFnQc4nP4KdnCQ4gnQ+YmuRlUw7ltxGBQONfha/kZKj
4LzK3a6bCEpM9ympXV7BG3eI2VDI23Qi8obraFCvvXKhnyviS4iTizH60qCDUk+a51qxY8YaKVH9
UrLf8HNj1QKDl1OFcydPjsSRWGDuII2QiimACpI2z5xTBmlmWv5TewdxmkoHPnLIt3XtEDC9aHAA
RaT4iGCJirohXSvld6NDIN+8QBccv1M0yextvf9veYf3r9XY9ClcF9xi9Tz9L1iT1fo11VeNbO2D
4SsF8NABGc6pJVuUfjXq7kc3vMHocG2CXIS8jHUHOiqcw1+5+9b1t9S8GihXkb5RLzEbq94hVWrl
hRVJN8PQluyjWwJIidWYjHBFpvs6jRlUoLeoPaCTwRFP0yYmFdgI0y+vOujJPYE1xZi54vyjWvxA
v4KbPAQ9g43MIpWOeqjeMO3uAEpzXfj/DNyXdoAj2md8diSUhgQVc/quGVYk3l7p/olfczwrhmuo
Tp3iYeBT+YNzO0KuTOJ1hOp4vFL8aQxbxJtRHeqYp31tdKzxz0a1UbQe17TTZOoW8ggtp+tHmPqQ
cedVvLGBQtZT9YYuCWrBGGorbsSB0L+o5vqrQhy1nOXjMsq+mmg/FyJBSr3eK4tM3fXRZ5StI9pA
Th+CbkbxJDdTn9VuO368mrJNF1sZJdyWuM0aEIBmHYYXWUC6trT1A/shr/u2kgvEGt2E8xTdY+us
FE+Wd4hlhXHuZWhdaMboMfgK9nZ6qbqbmhNr57I+KhLNsboLA27N2vMRe+HN0m8VwtcA8+vU7Ez5
Ismnjlsf8Q+7G4tpnRr/9AqGCtRiqMf94tj7wLMjKKvt2ahPMUN2pT6H7XGE6NUxaCBrSp7PJDJa
GaLNd+yiCbeMmQ2LagbBB7A6hcAx/UPVC4ZuUDvYe1TxuwLzNDZ+WFSiGSOHcEu2oYulgsUhCVXE
3+5zC7DGs2mPeO4BV7GEeRUws0FNLYTOV3uVtItt4k1jBJWLi9Fd9eTqUyWo6l28Sv0x9V/kGamE
UNLD5LcgeZsXsx7WTPEr/LXXOEH+HSreJtOBHRfv5fAMsltPMB6JhgYN5LYp76PHE+4UNhl0PZbk
xRRgbiDTl2aYJbWEghgVVH/xGGhnztSyyERbkGw9pq/WNVb20njsbQ60Ry2EO5MoKyiQCUX/b2Qx
dlHcJPtLZO3Y6My9GP+jiD9E2hxR0zvKBJcfl6UnaJ2tHB1k7taUh6UA+/hvHquo44YgA2xPCZ8D
Z0dyMftbpKxG+RKKc6EcYINRzEXE9bJcSTUkjaRANMtI+0AZ7WmrsoPo85dabsrQl5KmRR0uGOkU
PPpK8U4UJwjWbR0cMmrrAHRBVYcL4b0ZumNNyxodZB2+bE6dcbzq2S8edb13J+RubEdR1avFmbV/
mQeIy59pTrLQ2qNG4nyuuTZm984pU75hNOC99FvQQ8fud1LGhW1MO1EQQj57f5/8P5saEkIN/cFA
N5GhlsDzjQfeYpIdfqBP4fmHzGl5j8Dey3xB3BYBGI7oXzEfUbzlVfSX5p98qOyFM/+zYQwHSsWa
tQQFRML0oP6NORtZbiL0oxraTpll88OgG/VUtl2sGHAuMXnYmbxhgmnaFWSoOXJc4YeSvngy42FN
IImJ17jc2MZNYmBZqfuyXMu8dDW+1Vzd4OOLMUBGZGPE8yj0MHl/FCKwoxkSLbV8U8boGleosUeJ
24/Bsw8koe3KjdbTPj3M4kerDcIDfmXmGwOjiP6Ltw2qhSb+sXMo072VIXVApMGbumdwZUdwXD/Q
jdCvAcbNmPvlpELsbNYheNNiFbU2w1ViYjSAG/caJzOEYMU+ty3D6Y64LW7CzmH3oD6Dutnb9qeS
PGaUWaLA9rWi5XgKgnNBvy2lNrOyErZy61TyOaza1VD8tQgGlJVmbiOgx5PynqEsJM14KU3PyHhG
wwWoi125GSSZ+tlElI/5NWgYwsa7UEBcLT5l1hMZ8RtG0xwaLIeRfqjMXVGErJXuVUxorkbDIt9N
dsfRUwve8FJbMkv2Uy3FK1M+FxP6qRvSALvC9XrxdLed+wz1AkaUivcgh28DR5Nl0H8MjijGNTtB
C6BYTleE9JaW9z00nyrTuBFSIqECY++Y0bvsn2xsN2X5VxEAwyfAnMDbwxfg3zIsDh6glS31J0O4
fAntfhNGtwCfXNq9TPYzHnIX42mhVURGjJ2SCzam2Ik/Jf+qlidRPq3hGo9uYW37U5QeaWBAhPSh
O3E/5f8ytFR5vMXPyJSzT1fqdE0byvLWkXHwwE6Od6y3knqjPtCdacZmMtZNfhODkyo0+86gsSqo
GTwjtcy7rxRFip/dyUPF1X7NjDNrKkaVHSuOXTZAv135wxWigjpsRfvWt58qVPLgS41PXrLRmFz7
5aPXbabF05KLwtFFvTXEZTDeZEAQsv2VxxgTbnFKMTE4+sj4Gs/LUhASSrlW/RspbgvrkRSnmICH
YasNv6m3mc0p+mislHAzDn823rsUQSh/A34b/ZQN8M04m4nQUfFKx/43yguiFgYDgdGa8leyEX73
Ny1B8k64JO4frd5mwTdK2NC8xXN7swZY4InTQGHNBxxF/6ruG31VnG3nOaefHgcAI0yNAtMtBvpv
PKb4RbvknFlvcn/1+GxThPwCOb6DlpXtDhuebuv3Lh4Yj4ha/diwmouYKVdQ7jHCfza0pgHWh46I
WgkcSJBcQpT+oFRF/rLAFqcOTD+rX6O4b6Ob6e+x/oXFt2T+6CyxEQyy6hcc13W4DoibD5ci2qji
Pk4Ujg36gTcRYvl124+CmAb1MqAjblCWyPPN1hKA5Pb+tQSajVFO+9ViPFaoWRmAox+hQWyTex0c
u5YjxF7J3p0ZhjBLslJvKeqcAvuXm4Yb3I5Dfekab2Vnp9HQsO7/Qwu1rvsCFVe9bIW9Abq+6hj1
T/HNmmXq9aeY/VKfWjmPbQmKixlfe4I7/Ldqn4UFCdri56eVZVmzGCnANQqYmCoq5adpZPlOPu1w
yCryBBmWffjxR0/JUYYXyWSLSq5jDiGQwWNA71woH9VN9VkKP+t7EqFJJieCl5Sek8tPtK4kH9rh
U5LyDVcAxbzModKsaZqhjFTen8oUyVw22smYeL43lQGTwh2/w2mjBpT40ydMFYm9fT98C+MRQFci
ooCoroVlniXpYA3PORhlXIedI+nuCIQbt4i4T/meGekoNjW/iPYT9j8dyJI57jvp9734SKOtMr48
+CO1OPoKid4XGiEJn1SPLQjlmPXMEVKW59mInf6rP8psWFYowFhgqe1dQx1S8AjSdCWhMxlHYZxG
bRebr5QM53yDphu5gvZgRutlYLtXuDcoYsnDWJjoyifeS2vOVX1mbElNbvvJciaeVyMDgMXOCgaK
ZGIuYCrwHldvwmQI9zUlICC8f1p6kPW9QJiAJbpDRRg88IVpw1PV9llCLcojEDpzM11VQLqPOi9G
bLjW/HX+avmhnudx9R4nZRLcNKxgKoXLQIUTs1gc/dtQ3otYp4D9stKzkpNYO49Z13G7Q2KCATgF
iNz6u0H7VHoAhunK+JYRNsNZacZzhIExT15B9h3ZVz3fiZffLG0AlUyQAbIJ3LSMA5QUvTMiQ5XP
k8KyGoIF2ATfuMnNDM5Cp5VwQdMZe+q+74JdBzsu4qwlhEZBkDir62fPYuO3q1bejJorATXLnzl6
y1FcdXwBEap/NXPSbC/h0ILcIJbqt6puFNq4xDvHyH8z6UzfmKLUlmZW2U/Zrth5jxl1ASI+Vg1n
GwpZT7QpQalkf79gMJmfTXBNJpnULwib6LjALBE11fapa43d0p/2k3xQut9SupE8HKoHPlYU2O24
xvWxqL6kef/RoZ1l8Mdos+VBsLCt6eHKKn9SzzF6Khz/TxqcXvwyPE48VwfioCn0XHQ4gfJTlPbC
QHLTMoAQr1hdlgFzhUfCFYH83MVEoBxFBhTsMWpoaIqnKb13YBYS/2bVF6xiDCL17g0gce0/Y9Nk
wEkD0W4GlA1KD6kBJ5xvr3z+y8gE5zPQkXBzd9qXWd+zlh89OXbxETxYj3s88XZa+Q9XpyF/W+NK
kJqLy0ttXUUicHvy+CZ/h/YMm7Hrnh0c2sF+GyjLJPUzVIu1kVxHzHYNqtyAH4VkiGXMaEuZkXuz
XJE9ph3h6FnJ/jqPMkdWH423mflQpiOm18gss0a32FK95odscG0di0d6VuHKmBtR7Qg44wTfm/E+
ECf2Rvj4vksiwyaNNTGRLpNyoQM0xDFvjz0B2ekuLlaS4fj4f+U9fkORf9YMMmPrEeh3q/0H2KEw
L0N+R57IYVCmB67kKuI1dsaK8vnSlvw7bFoh/JBtC+x1VZebLDiUvOd1mq4C9SbQlgMVnC+iItiM
zT1r7ujVoXIeynLbfHGtcg4VJBUlDz+gq1kkCsjlFdqQ1Lx1w5UhvjVBqr+l6pErqv8wVFR772Co
luWdFTMrDVaYIXdYvsRZZhFoOVvOmw2iJ0ECi3rr8rvymca3pu2WzXvGplPmUyX640OxuFtbEg7l
2FGI5+I4RmUfhncURDm/L6Mc9uPoe627Tm82BzzUCLVjHK0q6vIE8lFma3vsdzzYH8ZBttdZeW6R
zYf+3Wu3nrLKzH3SNBewZauQiVHog0QEIkzeV4uOW2UxvMauXQoGUpM76/LHZ2X6SK1v+JnlhLLH
jSuHC6lonfDRWd0dUOqK0Uw2sV2LTjBvYc953R/sh7oiCiVEN0iWlnaUpqveAhhLb3J7HQBtens9
+Y6BniTDX65f4oI7mlFS5VoIaCDwEl5asRDtLnHw4Y2vBgk7B9IrDP4qgcjU2gO3K0gmtodVWdhr
idJP+qBEsOarEpsviNSUwkVmsUMpiKc+R2KDIZaNd9q9+f02eQYhmlghgJRdUR/RHEtIZtGHDUBe
UdtU+vsIu6ND2Wvbf0O2m9hiWN5vL79UdXR8cPBG+0GjPBYwNS3kJRCiArQYgiFUEnKuRjtJd7qH
AYQUL3ewwyXE0LZIVlzuBRQ7FL8K03yLeF2nn74Z1+vdr4KiYiBnm0nrIVZ2mXEoKQ8H/dHH+1Ha
DHxB6ggdTGEDkutbjplJj69xxhhcWfLuwYbX+O2C5r0n2a9pKGhNSFB3oR0L1lXVVZqOII2WNNUY
SzgFs8A1wLfAVCLW25Odjs9gFksLJ4JNXBdHHrmMvSFjn9z8SymzmCJAN6oNrpD+uzbPQ3IShHK1
UcHRTVwORGP1azThoDB+b1DMpUe1WJhUXiNqWKQJ5ZoHXEQnXd769P5kUNKUQ1AoF8x8auNTeYTR
D7puSXYifSn7L636KKM/Af1YJn92mheAavMsyp0NwLV4U7mRMfg3ezFc+JKhKgj7NNNOevb1JIvT
8JeM4FKmw9VvoYHr3KsIRiCX2xujRs+JWHDTgcOCeyjvPZ1MPdRo9apBDcVpz3xhllyg++d8KXgP
kgHpQffEorKq4ntsTK7REQ0yNA/V+MbM5k46jiQ4sP5SEjeBDlrkzWKUIPAPSNn4s5kq2P7z1zEv
D1MioYf8ZSJmICzpUlrFMgda3ZGDTsxNq8trod7T6hVJ1VZvnvizq/DDy3TuLNSm5rUzP9oQFycz
Ka27j8xjE8ro1lPWE3IBJTq19T9CDJ0aUZ1KYYBKcPDHjRYJtNjBpSSovOLjtxkcQicN6qUEqKJA
mCgoz2L9M063bX6pqqOP9SAERaxF2SPB/m9jwCsVV/IuCfpHLXVCCnAbzs5IKneiGsyVZnkzoxbx
HOCpk2i57IHKEW2/Chp1IWCrtB2Jh27J3k0mGBYdaQcNCVuYO3n/RnLUgi8bIhyrQja29aEhQCup
7yl5Ej6noqW7g+9GzGyh/y561o04HmAmkZmDfsViDz1FBnssFkOY/3qSb+F60j9syJDadhORVJ5j
kZxQMsGIGs4wehy8TUvRo6NgzKIRfmWX8XoUv6FhUHao6F/QLY5uNbIqMSacL0xcVrgrM7Z8YgxR
LeLyxzrFCHWAo2Dgg7WpflRgpJDWeYSO2MicCHlXNryTErOZotsQslfl4ojR/2AwQFyNdUzVl6qC
NZ/sM2G2b/BBz8jMdkKzEWAm6Fvrb8WDeVDV8YJ1RRRtUxJPRtutZ2P+wx//WuuKwQqH5dWrOAfZ
3MInE9nVlj4k7yu1DrAWl8P46LxronyI8qMCnEd3MJ2y7BREn6p6LQiq9HnhKm69cWAFyXKFcgRK
wQgjK+D8YWZYqilX7ju+6WWkvMnJXTSfU/RS7GPNGm20njJqHVaeEatuvfSWPpjPhcqcWuV8DLi3
yIZkf8jIZZqsUzqU64CpV1gfZw9+IaPiqv7iyLqPs0o2IIExDX/sgpoRRmFGVw0xYVEpZ5m0Geva
J+2i7+cbDLQHiM64OQdWsSde1A5eEWJ5VUN3KJHHFPBfoDbo0miTMDPs8ImR/bZMGTSqqPsM7BeF
rgEXmb/Q/inj67c77hk1dwZJctgrwORmFW00TDDpW0qxIcGBC0NBLv7TVazI6sbnxNYOeV+yuC3/
NYDmTJ4KUGVc1BDUtRCEVemUbbUB2e2ECBWHjqIm9JBmbvTq2EeClLb4rlQ/EQmOCfFDVfVeNj65
PzeyQfRm0w87LyvOoYjx6lgLmeVUqdG8dqND6DTjnM98/tHnD6NundE2uAsyduGGjWJ1bqsAt4QM
MNRdoep8EQ1Q2Kb7l2rRqdaVPwk1U9D/L1BZtswuJetNM86EFYCj4YKBGaJrDcLTAS91u0pQIzA1
NWxsdC7XXtDgvmPxEQGOUsNfnBGANamZAvTpW6HvVTYHSFI9cfXMl9UdRMRx269FnezLl0ptM7FI
zjG+Nqa+9ONPs/vfrEVstwS650g8d4mEsKs1OMZEs8SRG1K59VKw8Gh6JuAAdo0psb+nMRfEJmWa
ZljsCycyjwTFH2vNQ63MveFVGJewt9kZA8eDpNevbTQ0XbpMxU+e/05yjPt/gkHoVmyW6+IbNeNJ
il4B6nPpw6Kkoz6rLLdF44v+M/QRFrEU3SoVj9m+aEACaTu5IShJPcr+l8y+ukClIi8Z0l0KTT+P
evrMWNXRiIhs18K6T5DjTQqZofFBD8QcgrCU0QRa2HbM/McsRrcd/oGZiTFHVAjUGMew15+p8tpJ
EutO3lmGto8zE8NVT+Wu8WXPdDDAAdRkVgWxcrgpxg+ZbBPyHgD2+F/q5ltDd0OILav6HeAWjdHh
0N8jdcawLhqN4ZtOfu/GZ3EX4P1Z8RKQ6BP8mOOFAlmV3iMLIxEjEAtVTNI9ihLag/zI4wjYGLUW
rNw5zokJgJce0v7NVmOMeZTmCFHUVc7TVPMlKOGrtLhOSDbvM4SyFrRQN0q+ET/77a0rrqIE3sfv
nCwt5ABY5BaNiR0erbZgY848cqUpcPVXvf1CThBl2kpjI7r2vYclAQ1UVzLnt2R1LqjtRcRwC45K
wLKCIyu2VhkkqmAbK9tAN8AePwcP8RmUTrZWrGN+Bc96iR8hN2tXxyJJGid/0wixn8nfEN9tg+6z
59O6o36t+KfS2wj5Io/7tNoN/1KQfdYoLUvkInMvy5ZNqS9kVaL+IOvqkGdo0C/ThKSDvZqHpOZE
0xR1GwXDUMfgbwiZGjSnuP8VegmMGOPA3lTJi1b4aX/ygr30zC1LqFh7t2KoJdIBTNwKhCRmKFM3
Fz7mqUSeHNPq1rFCPUVkcApnEDVl7Yyw9D3sATNJpNM3yN9SpIG+nG9N9REi3R+SfDX/V1KGKXmD
jym6N1AC/XXZHMd2J1nMk7bpI5PeW/979hjwvxJBl+ZU3i6FmVWDhpnepNBFyumz+9F4BK74dKzi
ZoZoJ8GaV2Q4KvMKEKyWBuhKxcoxIkcieO+KufPooVbJ2X+MjKNjOt7ML09TPC904ZnWo+yihnID
bPcJ3gPy675GmoCma7eNneBUZ9akMIwNki3vFDmcOpPK8uLn7RrRZcKj4ZOnt2eKO4r1HEgAQI4Y
qh6IzhnTUqC5GWEdskualx1vk8ExkktCZKJ/oIEg1WEWImMU960Nygn2TH1L4KqFJpMZ5rDSGdw3
gDXf2mIN80WP1xCbsI2MLGCKzai6qoZu4ynhdL+r5TlXlwXenowIGS+K4fbcuULbCVXEN39PV0cf
MttXX3YHFi3sgPG9oMywSXuute8cF2nRnI12W2X3Bk3A8FdTa1cll1H9Tnrbgm6RrIFEn+Myfjom
7EM1cVsQ09Hkx4RFfs2BLZv/40VH7WOSz3XNnkJdq759oJtmQic4K6ZgLUS4KqtpjV4dd4M2SChk
niotUBy9j1Hn5tXVT9gi+duCUK2Y7Sy03lT21oNO5XD2VWz7PVfJwFQHr2tzk1k7C+KJ+QBVPjBB
UCeb8ZRx8aPo/k0gbmsY4TjeycQ5dYPT6PcSkX9jPS25ovy+xP6hCY8mdaAq2RTYh0A7281FN1mv
yHs7ew5mshrppI3iQ1OgrMqEa2NuxQlZ5uAVE9+dwStDcky1a6X9C1hLSMqzmGn2/c7G8qinX6JN
mcFlCLiPxDMTdR1pdGL8iZrYq+IrLUhpg8tAuXSy5GtCJBv27fA9jzdEFzGFQci7GaNix5RO8S45
eogEO5Vk/tocEiPNZFXfq9bVQAvjAAFmjuIGshgIx7fIdNvaX2VBfM8JblMuQ3gMpg9EA6E9T9Qb
vSKMTKx8k5hS+9WOV18/lVThcOTdKdvAY8HMpOk49JCqzgo9D996Sob8+8SMo+XFY6aOl9onTDV2
JKNxUW92kAhCpuBeRnGMdwuVmaIi+YBlrf5TwNNEvYV7c60U2zBgO+/7Ozm8BP1PjOpfLVRKimht
6WwQpPeGg1zB0mr4s5cTKcDMoGbz0UZnOaHwdXGabbvwNHk3q7qbMRKVDNXP4Cr5mYEZ5GQUnrSz
DSvub1/McyS46Ug8/kJ1lZCL5L0b/bHLkA4hCNJtoGIo1SNxk162baxs/yMit7PkXRHSEp0WeWyG
wLa5LFn4ZWwpgk1q7kzIu7mi7n2JBbZOY8G7HV0t5S0G2QBJx22kiVDnxk1qwF2VwgwZyCQCPJPB
rKJV6zKqWLH9WjRCuPQXJqIFvuu4wYPKB17hKsHMwJ2E5tYBtmOgUTU+BAifcNh6xq703odhL0rp
j/35PaszVtEGPnsuEZIfZIJQfY4C0tQ2huVxvkAAy5HBS/zSKn5teRvEv0r40bJCG8xx2/a7rOpp
QjuXdM11p7KXoJYP8V30DAYLQifyFCp3m9afkRRifrJXSXgpbAvioG4iTWdCpRjdxlLt7fz0Fp81
swESytEqF0zHpods0XjLHfHU6fvEbliNv1qENQUWnhQVjMioN5BiJB6Kt8L+s7pjNLRsCTGxKQEr
HNtB3PkVMobzlODQaOjKfAZ8HvTfqjtOzYiyBCg/E/EWY4WvE1gGnMazuam0od73xv/dKuF/9GK+
Z6xM+sGWEC0pqxDX46Oph3pdoj8xVHzq3Lwde17KrljUrwxuEv6AYWuRg6YqAiwBjo6BH2MyFomo
1sX0NJjzUi77bxOyGJs4IEWFdU2JiLwxYo6vqbjgeNISrd4hgFmZtbEJJ5hI0O3KxkQvPc9GHuEE
qjswHV8nPxT/t9qtKvmuD4FDIiGt/HPg8VeZDnbkwpF+1hh/EBiAdYTHLCb7PGJbk2b9P0xwjNNq
j+UWQdHCdMc8wX5ijgRJa586jtaETZR1l3Jmssm6x2qacnjEKO49Hz4mTp9mYP4I4lhD8B9avNrm
lnaM6py1K8YVj48ZM9zSbDiK6uoloUmrsIa33s5sv7m3fMQvOQaGJCOuzZSfIfsvwGi4KkxnIvAd
rblHcK0kims2aSRJl+84a9Ox+SkN6P5DDs0gx55EqCCiyDj0VlLzNcqANoR28Hk7M2tWD/uE3eMb
1FM6Q0wPPLJl2btBw3yeXUXEdd7x0OQVHnF/2zBD75uvtL2QFHQmQXxJBvbCxPRtI7PSq/GUGc8Z
siDbhwQdQT95mHbbpZUgdGtieE82ARMCqYdvByeD7YZZ/vAHr22ubeXps8sxdDKfqlK3IYrOzscH
RgPWOtlMM3ZChEaewsgSJ3Jc2Xsr3csgzIzSXrdJeC47Zm2p9GlVo7rogNaaXwHrUR8vZsoAK9KW
GthaKUJUn+VujCnd7jZGduhQVAzpVovalcWrLE8bH932mB8lpCM2wzsVlHPW/xR07iMaG6XD6Q0g
nMuc3104rXqGv+dOFQZfkhhMiM9VAv46vzcoJLz54x34K2KU6fqIgGNskY+fCgTpRJYvIlveRXJK
kEy0zNR0l0xMV9CKop/K2wcfw5ZwOzhXXCaoCzTFX0vpgdwbxmuwzItywhIzUznbVZgoh7IKztWI
+webTAup0zCajdIz/dUzSt7qQiLkRp3tvGpyS81hU2AQEYgacxa3anMzuB5thWa3o7svg4J8MYlE
+n/pmIyLqu3OYUD8JRw5W7Zp4dZwi1Z2na7oLNaSRpVEJ+qxL6K26lrWYwGVpP7wsBZ6NadoaHUr
pdQO9P9vccC03oLscGyhU1NErWzED1lbLDXaVAlLQUr8zdhCr4XrZmhgYRtrJWlw2zFcAV5qYVxr
mrSV6HxbDpCn1q9b1f7uaVI9nuVIKP8mdmPcHWxbxdJS9RU7c8w3SxkLd67RHmjxK9KLZ0CTqbDY
bVKVmUXnNlhxUF4uuu7PhOE3lRTOQQktgrm+b5yVPloNyL4ThDpQnN3Zmc0cz9X8nt0n9YOybtJd
mxuOHr2ZjPUlIheT8VcPofNqP2OJ7uNLt8DRtFCvtehoo2qWzOQxGMPHKB0R9g0q2kcrIcoNimS3
zuTiSaoIsva+x8ko/J98jPedb8/62FVWFG+G+dbkOmScGjh27kPCgPHTXO3qYVpHU8uRb33aFflX
A55DH1Z3Y12Lpr/qiL09ruyae1hDa9c+azRWBKLE8K7TR2+a+9C3N6lWIwvgVEvHcyDZv2MZQs9D
mjwgiakCnIv31sasmVP3AnciCVjVkUuqs5XqnncSs219Fzbmpo88NukoG0rwcSQ9YN5Fmd/g1Atp
e8QvvNZlHtG6zqIGrkdY1EKP6HBfqvaKmU6p8XdrMmqP9D/CZOmeFMA2LDt9TH1hvYlHwvOagPzV
iP7hrPDcty3wBdwduf81Ieb1/HZkQ1PhLweNFBQ3NcNyI+krFCP4+bPsh1n5UBIOmf5WtvVjh7OE
i9AWpV8JlomsCtjX2k7OcG3EwtbXKKpxoBmtRNDIuTUrvuuNhNpX4+XRGFPkfXZL5nBPj3KNYL2u
fxYclWXHGXxmjSmzfgu0O1j50j4UOpVL9bBxB0V0L8FeaxHGEAiQC+bPHxH2cM33iCChD2b7HbY+
67Cjbc5b7Vlf1KN6/hvL70qAVfUvaYwYuMcKzHk9R2PkI6jqFjwIYUAKk7rBdGHd0+5HdL5ANMrQ
cnpVu0vwMSYEVHC6Vx3b2hS/msG97KVgPb1wM7HNDublLw9GzXdWgfWTQ/nhYQpoVRmyeo+wV2yi
DDx2aR6mMNrBLCRXbH65CfMG/XpOa8I/PI7KCE29wLHn22DOuEpsv3OVWWKLKIc9u/ZXa+0Cx2hp
V86UWx9dPKSMs8w1lR/JbzFLVuidZJ4ZsKbRqNr6dQgYFjD4nUxUQTyMKkbZIbjVbNf5F3kuv+1B
2YYNLHCeayayGOZ3FgSiqgFyLr8EfWGtrnrU3npJWHYGO+dekUVSYzUsMCKVTQf70lwU2fek42pl
vFtrNm43gtGK2jXwLpgphH1rF+FAVFgPDWnpVnii5bTajnpEyxo6EovtQt0n49Xzm31NfnJayUcN
e4bIk2WqH70k3YRkokPn+9S6ZpdaGhCMlizUXTwHz+m3QlZZBaJLZUCjduk/ia1iLEvcPBDR0zlK
eF/znpU6Ii/kSCqOmJ6xYxiLTe9n26pDP6+N6xTJJLkxTky9ZyBpVK1wXdSQtaryc+zM98QYEWn9
5EwgFeC1pqcuo+YjJUcv0lk/c1gldnMjn3ylsfVuK5W153QC6LYIGVCUMiyEPj/NqvgYyF7OwAFk
3Q3iB0E4b5ZOk9ywTWyUFZcpKcHaXrVaF6xAlV8GtZ1zR37nsOSBeraSb0PUXhRqnmwyKeqadWUb
W+K3FyIpH03Q01e8490Dv5o4JlVLXpaOIrrtSHFiNx7ktOcsNZOoCi3yFVWquw7bWlz4294Y90K2
1kWXrcu564FZRzlPSgwZAhZvBzty4ogjMOtZLL/otlClyG6EsFDuw7fQf/qpctZtZMDM9JqRlKVr
ghagpD5Mx5snE5WDhwqf69aWwJ1xdo0caBGuv8xTnyo2W/YTYUvYJ/sylexX0vzcLM5d739mqO5Q
9PKid2tRoLDwyMud8nPEYEtUjsUrVkhfbXoRRgQ4mi0VgaZ9CBgEZ+Aon8qacWCV/hviyS1olhrF
29tBuLaS7NxX2a4EzmDxcfscEAWYo6x6oTilG2hufPgRGimBaK5rp5vID52gBPmPo/NYkhTZgugX
YRZo2FZqXSlKbrBSjZYBBPD1c5jdjM171dWZEHGF+3EvZndNUaVBIfMktWLhn9swOAVuenE7b5kN
9G1EINaYXdn2JGmzGWpznRBRmBnJ2kK06qdibejuPozBqNEGCwYCOjcJJnhXGCeAs6V8WBQS/ksS
Yx8NHCREZDlUND0Nv+YvyxzPiBcKH75EtsUKcTHU5UXh1AwB8hQBiQ1sDQOL1QBFsct2Y+ewPKiq
Aa0g/n3adeEKIkvKTSH3HnrWDJNVBTPLxu0O5APS8SaAS+O48FiKt4gGNW5SrnpGRdxPRZUePJKp
3CY8UUiiqAvOMWYXqy9WUcy+Sgu3+uhuZVutKupyYPvIdeWtDbSXBvdty1ZgwAA9MSoZc87ioFux
6Fc9sxARwZnTVwH8FFEo3mG2siuT/0Is2MI1s21kMVdRwb4i78hxIDXxSzkWVrJXpyXDAeknn0Gq
847gu6vQkXuYUa2foP4kQjBI3nQmDkUolj4ohgK4lF9uqYw2cTC9+Q75VpHi7qQPwuptm98NoLCI
bb4Sj7xYpgKdH3zC3qoXaqI4DJznydYYERBNYwP/QcExa0XckSFXAY7LBEbsq3XH4DXow4+WaM00
R9eYN7wKSJ1hQwTAPxqEFcgNttaEkD2jFMOvYyXZwXb8X9P6Tkuq6lC7+6ZzUvqwUeaAOV1fjZT+
Q6Q9NJ9girY9tcG/bvzN42XL5ZiEc32kH1xfg4H2Ke2XZPJXofhTzp9mBzdBfzHP62X9z3TUIkQm
MWSCeay5rz36nKxZgeBbmjhNBHOCnL+qYV4N2ORDzuaYdjLliMDGq7HDheoGZK9DFychELPvw/pj
1YA1kSY105Zm6OFEPoYwrLtMiaWf0ckHy1QCrfDU9O4id+oxjXZ6fBpxwlTRsIk0Bpu1tdfNdldl
0cFmrzo0L5Y8dwObH8EYMAgsHNmsUbE7OJCG8FidceBtdaEh3fCvsALhbGOupBRH0bDNrf4Ysjv2
UjwLMcZZw8NMVJCREuxctB66QDLaFfyfMrlqsuZrGoedy2TF6+uNM6FJczuuCz7tkWwFQAgA0Y9j
X7+6XrZPvOkaGszQ3HhnYQMvoTD3gnnlFB96dNNiJFvVAcngpBtYzJtheAu98UHRx4RUrFIfYq2J
FMIq4UDEdoF+IcOB7u19WDMC83uIBbMLyM8oGzCLA4OgEFUqy1kEyUaqA76Xt9E5d/TMGbG8Iij+
ScjpT2ViXkOWfB3hJZJJZzbVm6ISzykSh843FkP6E4cvbMk3roZdArKjrBvUv/PuAdZM70CTMw8N
/2tNYh0FJ8aa89CycrE4IxQiXzVAWYl0JOXpWVbxg5f+PE7Rm2en3BOGUywG/VVnKm/Urwybtm4J
fBVBVMWOKkespdW/JaE/pDdvgff+jdUGBvc6QuQXtR90glSv4ROFPsYiZKYXFVFqmw6KmAKUEZ5a
XEYZxPvEPZT6Tx3uGu5GnrmDPXoPnfj1BkB0PvAJzHGGdAnBNB16f/htUwb22NtS8lkicin1kFMS
hO9I3eLZn20Vb0o2w2OJs3VgsaQ/zZE40uU2Qs8XJfVvMZDf6dB0ZTJbj/gOBEPqPqIe4fjxgMnp
zj/F+Egbw1MAF6GBdFDF+l3oM8WTlhponG3dkeXiKU0XBqj5tqM7RUtgow9OxK+N4CsUAqtljbUD
/qplPg+i2cxT2MJwug0Bt7MbC2xdCPviMbRvAm9tDA8oGPd6Tb0ruOwr2C1sNo8Rb2pd26+kg7wg
4rwGLd4cJ58P7RiaXnyk0Xl2E1h4LP5ac+lSqGoE97Aie9IFcyuDkUHBcDOIzI3Q9NPAeRyPYCKV
+y8u5hUuP8zGAmGxdgaW8REyExgQ9jU2+nbIO6O2HvLyVvvMl6Jxl7B+9THx5kmxDy02c23Drjlf
tMSDSRwHmlPvcp10Pjymo6K3jtwfo1CvDcdNrhkUXBb6N9N9zWoEjtTXZRrOrBcWYPXBDG8FnJMi
7J+zyVp5MnoPgTp6ZXYYcnnr2RiIMdtpDU/bnAFRo5cx0xd+zF26X/U0nKLGZSBULYDsr0rFq9oS
OwWPzxjGlWL7b8wGIdd7syIa16HaF4Ai6gx5iun/tZkdo1ntgO24N2IIYzxtepC/Nhw3xBEgKI+n
o5WC9eMzLENB+FexqpR/6vCKial/RBTe04hvKgX/UwHJK9e8Mjt3CPEttNOGrHoKdqbfuiPWwnxt
LSo4PcR/kPFAOBK9nNGIt6S5YjTzU2dXqRK9OiVhpmcXkhyeLfVdZa+qnw61xflY20ffFNw933Og
iw2Ur7KW+oDlD7SzaP3DNIw7t6qByfn6SrWMlSIs+2HvkxeATlG0UInycwtlwc98bA+UzXV9NwoE
LUW8EcTsyRRphMf8tO0OputwhYSkmXQUajQNNorVoC8e1ehsHYHg1wFAVNv7KH8VAVKUOUmEOITO
9e8luKRajXgI5kVfgwWRiRQKrtC016lxUpPzGjbtVprmuY+9jcnO0S6ihS6qfe0Oa6tpD3lbIgNC
YsbI8l8d5AdV8xzOl6CSeIeztUWwlTmyEHGdtaqaV5V+hfn31AI3qcs1kG+OIbZMRb82p3CfC7WL
0+k5qKqVj+6ZLRCT73RhTdi+cDab09FkBhZ07oqLGX1TDtuIqEv9s/UJU/eXHnTSWrhnQ7InScW2
Q66SZ6c44DIJezJ8f3koMPSQoAfFeJhooaAzEufOHWyfwwRMJTT3PrR3yoelyBKmhBhS6y7aHMaG
Y2pwxqqbx85fkc8SxfHGIG8Js4Tlzl3D7HJ19iRgAQFnJcICMCLRVpQKd5l/AknT9uU1QDzIXXsf
ZbdUBXYCO2Q3QunbAAyatO+crtRAhmmF9TGLvE2SOD+hQrMh5Fa3Jg7ElZfc5x4kEfKdfos1Qsay
rUNJ8lmhjBsQe09C7au4QWL8F7Yo8l28mrMUoUX7olf9JRfYU3RxMV1vYzcVTq5hP9hg99OINAi2
35qrnxo/2AWmu7J7edN0B+Mc5A4mqu4YYkg7O9pZTN6m08HafRR6v8oqDlOUihkTw17HUltuQ4kS
lpLbrpvvXH02SKQL/8tmtA179uFPrLfdckOAHEnOWfaZciNH8YgpZ4gOkWJAm7TfjhPdK9bvy8zp
sPgELOAtXc02pBQDtLBf3f7iVcUp9NPFkN/d2VKPKdGLj6LO9jkO4Z4NEBAEJmy8a0pxPjr3mXRS
wPlLk21Zv2dTcnDbqwVBJk7HE2aPTY2nwXeGS5ZMWDpxAiAaNy2F6VsukoHybwYLKO+jQjJgduox
jvnBVcbdIGpLhNWrFTEjG5xVix7oaRTwBIG6Ogo1JIVlYOez43+6RdEETCO/6W6NlrH60+qAZZ9i
TpT86LKk/FM8dF1ng81JhndUdiQihcyFZOwx7LCagCiqYJPEhCmRaOkCryirdCPQokz1uR6Lq6mT
c4X6pEjyZ9+AQ+Ce0jAGXyVzIvBSjWLEOlbxb1i4dLOI+iK2NLWdrZng7Qcckn0JyKXW36KcKeYo
Z7UxEAyIt1ZKFDyrDXv47Sym6dDqViLo9mJ0mP5Um3QMMcQDAm+NUy3xC/nlMlChgY6GKm3yT1HR
3ywkwAlHmybac+g51yqNz64Y10Zqb1XRcX92OCxcImwudvkyBc/aSDkzuJfW07H+4yLIq2tSmocx
kjsP99aExlga2rPmuVglGQwTd2n23SWFON1EcPn9yd+NIbJGE7D1PHMmfyHVsGDSTWlNdwohK8cz
LRBIHsRoLur8kA5i0fTvftZuQpsrEnqccptFSzJizDHEn8eSCRF3lB1mI3pdCci+xob6fEZ86xxd
4Sbt8p2t2WeNy1qFIU89aedgpOIcoCQ5QfZAZzjr1bnkExM9r2AwiVZimCjwInsh81lLjnbOTBgv
tpjZOcD1cFeL35HgCIO9WpaInQ8FJQVYDH+GBG9z1xnjttb4kbmByQL9mQ3/InAB9o4R6C91jVwv
vJay+4cIbytj+yWqY8l0gV4MUy76VIXCEWpvZ5Sv3hztnSDW7JBRJXMfjHup9dWFyg+tBeYy2+fs
4mP9yujT5Ox20dhrZLr1aWjtsQ+Ch1bKP46Sy9jY5zEp/1kuqqACbaagV3QmCFIpe9OSmPje8w0G
PQbDyo6+MeeGAKUK2taduLe92OSF7r7LWYAtc+yPRuAcurQCsOvhXIzq6IVB8jIsQ7xZwIKfuNOe
ugrjUPzZ6+/NeK+radMHKXs6wlJVuZvjm+gpn0wzWrvu+NeGDacepWrd1MR6QkXXC6pj7pMeEjok
cjQwkh5wIs0gTfKdXmWPxn0zTJ6YhuLBtFyAyvCRAqhMLhKRQZJSq+hcNY9teNx4t1QDlGck+56z
aoTt4KrwYGXmOSd0B0yThZqd3zwGxNeH9cdYGa+WTyQ27b6Wu7ustUCQwK4MdHuTe9qWAeaCGntr
Q6VKPLHRKIQZ762VoR5JYczrPRwMGLo4cbVM7uNkZIHhMGwqlm3IPjNr75IF3zrizS+UWo8cpSHS
g1FaZwkQv3XLr65Ve92h1c7t5ZRVpxxunsnyt9D+BeUjJQ6P8Sw+bUw6RkHU74TAh+gjmi8Ghrj5
LdSeWgu2ETdnkeDorJJHR5aPXZYEthb7NFJbr/5W1PmdnBZ9f3eobehWcJYjfGvTW4V/C08qIJpX
rxzeywktkCL23L7T9X6UePpi3diYWJO1rGLaI+Ee4+4J4UpyX2szUIEOq4+PYYuULJmFH0sFqDOw
yARz2qMMq1uaqLtT6DetgDo8mUBJwD0K5zFk6ssOu201bj3skXWjLauOGtAmgUMLPirpLCZ2sx4D
B6EwezKmSkYdWcLIN93qTBuy31jziEaafQIi/iWM/NaP+M873XtRVf8p4ZY9RXIGpOsHWJy0SiFc
o6kwbwhnb26CJF4bcPTZlCg6erXKdMBXebi3xGeNQzrjA8zxw5b6APNtwoNTV8/SSfc6CUeGG/xA
gD+yiIf7G958zCGdxbdZqGttus+1SeQKuUYGomoUIlcuhoFJFhMtDeVrnF9yu7zpzPWSUWpMyoON
1ZQHuyDxs6I9LJFGIzOxNf+zMdFWC/HQWv3kmTjYVNgSchRvTDQxk2mdrcLbhFGykT5SIuQ6tqLS
SowHEH9IRrDJmNicB8Fks3A4HLqI3YeIqSFg3hiyuSe1tdaF91LWNDZtOqybLqRGtFCVkbeS258+
igC8XX8x5QkRJFenixxMtCPuZ5jreaLb1ApIWEKNwPcAQHU4Zw91sZjTt6GNWAlbiyZsXnQZPlt+
f1c0oQw0QS8agOGGEhk75DQ++40E0tQyuKMXvuQIQUQaMcWUR5+vutLy6WnwCcXzwpLuMNvobbty
qGllol2ZWhAT2MMWxgo4qrdS0jNjDO9p8GOjB7JE2ZfaHIptEtGzqDd6zT86VHxCKMzqiuFYDTEf
hTyTR2b0rvVas67I8F1mg/w1enafBjkq9bQYMpTk4XA02HVq8Iv5cGiW890YDWun8FfCsvEYuqvI
9winBlYBZVanXUEkvZwgAGidsXTw/rhQXi2kKg7jri5276rP+mXuzdFgaFUq/700wQVSdjhSsn9q
vrhhnUUeebtOr+kvcIrHg5/gX5+R1LTFM0hbhuLeZ2h2K+eME48A3AA/WQkY45/sYGQV70VbUbKZ
x8YaD7JyDpWczlWeXfM+3QQ53DGjsXax+YhgAZktQliHwQUSdItt7GJsDAQKruFsmYw8y8hclPOc
0a9OLLz/sgoMrgt2q4xJh8un7oSSE419npzrCIR6QQBApnnsqRC+lpydq0lad5dzNgpKZJUVnlEs
yRju8gRCVYkaOnGbg9a0176UZ8Lu1hWlBNAo873KkEtUSceGXksXZePhx3Xgaxirsq/pU83i7iim
raq6MBU743fBKKC/NkYn0GRxrLsdvVOZOPSS+VdrOhUZFx77WlHvba1/K8fi20/UciqcQ2vGN0bc
zJTAs5AyCdw3XON+/+l91vZtTSCj5DXErM0/uBARbLd8N6ppH3bpXxHmBJpphxRtul05PArx1eqR
/vMfWV4wkWplsNZdRkV5eLApiRIPWWKtsYCIGL5LfIkckMSMGFDdJvKCZcrCSWBJCyNKWo9SrMSV
rdfBd5cXR/T924Ycg9BEDmtEfyJVz5UB+LfUpo2eomD2R+sRecZXb4PPTJBzjZRpUe+iUqSSBjU+
NsxjyJJyJ8d/GjomnQWsmMLukqUnpp0yFTHUmMpsyaLBh0+MnyfAqla3xdkIqpMz5P9StyfvG3xs
GVar1GgJ97PrdaGIGNOSfU40MddNuadOxdWA9EP3dgU9jdN8ZGgD5RReGgHf2oWExXxLz0iuz/yF
5SaPOhUbwn4p8KE9WyR217J5sDpcGTC8CVjClRSJ55xd4mR1S01HHqQ7Z0NQX5YjlhKj3vHhISLT
Vmp2RqWdXDNeOqjJOAcxchkK1qboT4Yw72XMgZ8Xpyj113kh/qUaup4aNZDnELRuyBBXeLX2oRki
ucErqrNbo0ZRHjoiF40q0ywDEVt2tRGWPY3sQ3OXRRvTPASIeO+n6TG4kANlqGHEF956oroeEErp
SXxwXdZRKZs/odcIiod73LTnxL/rRrYLRX+IY+uHzLBV6SSHSnAh1+JktKy+TcKsXPRxwCnDKlgM
XvUR+dGjDkdUafYx9dnTjyzUib5FcwKgAHG4Vbzn7vSYP6pSAX8T5ZrXAHss1h7WVimjyzAcMNqG
/5oA0EKllZdO6y8RJkvN54pIzJMNxTnpp00S+XQwBqaX6F9fgts2LNPE4DdQs6HFicrzoNkPyR5L
61iWGDgLBw/yCBqKpzLLmHV79Em9gR6BQgv0mnEYdbExOxRDIyFwFjdJ1NrXbky5poClDOJGUO9T
0dtL9uZbJyOpjTr5qSCus9A7gOlUMSjI+05/C3wE+uyTian28drhVoI0nDvNWdgMNkrMboFNfztQ
p2O6Jk6xtZdRhRlljPOjFBihWxt1XttjhCxmAayM9pPnvuQJoXZYNGePEyKVncTh0wj9vdaHR+fM
ypUy2Ah/WvWq/3QdjT872rhudM7g7aJb1JcNri54PTetY/kuHeteBPW2neBv6eHe6eR14nMvbVQp
OTDoyIqQaPx4NuireLzbpkfdZRQs9rKXrmLk6viUbOqS+ZITsLh29GoOYDgzKO5dmDyEE+3HbnrJ
J41FFP6bKr3nYBNKC/gFq2u2MIyUwdYJgPdEzmHnBMCAdUSFO8IJaXBhyaDP6m82dn+6rrUXzlT3
cusl9spU2ckmONrwgeaJzv/06EE0Dvmos30IcKg0B/UjvTfOjHc96O66x4CYgBBbv1uTs4hLunCl
3TqgSCOlqe00Vw8Hk1MY787oP0eM3HKCwWu6FBQAO6O5gpnFPtGsTOslBZ/C1QOninUR2kBj1M7T
gJii54mpcvclZnnkYE1xrPoPidZb5Cb4Nl9sZVxx6fyZnMRlfGdbfa4Te2cPcP3jDzvj/UQOUtrc
vDXkYEsd9Rz9S1zIg24OJ4IMcZe+WHrGhjNGX5Y63TFx55gXVOJhTJ4A6WW+YNhuIQItx+86YAOE
t9WE1qJhCmQD/DyMPFSusxjKV82WuO4yemlwcbWx641gF2q/JXzAti23owMU3egkxSoUiEny7baw
2nrvpS7fh5SPKBxf4x51NFNSHRBLmZGijLl0sBhslRE5IwQ3jdzi3YSjzs+hE8ELSQtAGKCi513D
9BEnyD0C58/WOSsLAFYpqEBCBQGjexZuMPHV0A0rPO6pGome7o5lCmq89U8YHs+Bcj5NroVKGe9e
XTw1cByUl7yMukVi+49qyhc3BHCtWliZyIHZFelFv9HwObnxUZ96HEhYyUwfBUSalcxMs32pa4yo
/JkutqoIxvIyAkEcwmGG5JQIkBFaI7aa04FaZJURExY6BJCgJipVuNSXpEGNZnvxVYXybIdISPXO
JiG5I56THTw7GFQtGyOWhxh3rWv9TPOyxXEu+Daoz77rwflNvfYylfOYGoVBFtk+HRFep5p5ilI/
I+LmySXmPNasa+U1bNPHZQAZwmRNAmNasns18Qa1dfwrqwKpJF+5341nUjfWA3I1pv27Eel1G5Oc
wCMiWu8NVPy71pCLhS+sRN6Z2/6cvKg9FZL7Ih+d49SjtW0L9oqMC1IGxssogQBndRURAIqIv2oA
MZ3mMWdhAe4GbrumfWfhiOzQD7bu2G1F3B58waFsaKRH59Nw0YYM1JGkSst/NM8Rx6JiW+YojMBl
gVY0DfnBvS/JG6ywbQg5vbfCvDWZ3FUd7lmD4raR/zBs3KKKFSvzdkKefHQ8WdMTwVD6SFn6DXZQ
/FKZ8WeNmNVGV/tsUMNT/jn50/xgePQ4qB2QLAyARIqewaZuMjvgiLxNhSQy0D0iKMF7EMWXZsaJ
6TXbL6HOVl/dzI4xOyMBsA7tQQ1QQ1Ru7Llp6FFGBNTKYcegjPQMcMwFHgG2fcqnb62sLkbh3aqE
oXxd8zuj/LsmeXU0wmJrVYRbu/Jq2dFeI0vdbtNXCY5BYSPKiVlDFuB/2EzCGsp1qTRgXzE9smdB
Bc4cB5sZrnty/eaYBh3em9nyuSc1ZIBRVLspQ4CuuSWSfPMUi/zuh/WXj0JeuQJDhImfDgSXA7yL
KC3HJDs4i2kw9OwXBPFySv95kq9U8/bAyW6DKr6YHDwTArFNMi7mPvmBh2SuO9dCagbUj/0RY23u
Ep8lRZzZu4SL+0n5XxaAZhtKQYNBy7WrX8fS37t02jOFvNpDtQnb6FF509o3BhJVNWZdYe9hTQv3
aSaohjRc6uCpCBJZBEn7sGt5N+38UpcAKKlUUaQQWoxqLJmIYscQMKD18Lk6U8P6TPpwWWf2PWlQ
PY9UCSNIqCRVqOpQpQ46uXkeuYc69lDPqB9G7L9kBmRqr/IfljBfiHf4U4w5BulBTYUU4UY7AB5H
Z+xhmHndvrHFbuDFD7P8GFbNibXUyhN4XF3trAJv4ek4z0W7DWKYdwlnN0U1dlRaaMd6zyxAJ+2I
xXVUyyCmkettTNzo7XQnhoaXYJk2oR8GFXnsWrBNy+hgiPQyGvpbWhANJ/U10QfQqGYUIghX02UC
7CAxqPrm7HeYVEEHxnqyVO5Fh4U4MPuxjTmEQTTXzi83XPfraHB2jblXtq0DGcmsk6NDayuiZ6Kj
x0VPTlVbdGtjyMjTYqKJKlUf0Z/ZqG/V0JAnMSbr0bQJn5GrIauPZsrKm78mCa3Rc5fBsQxMscL4
mRLfBd/SGOauoWCNUGnd3H1lALC6y6RAwMzqgKLp3pza/hpV+2ai7hn15NhIkMW+EyE8ElRNZCPb
dH9LY4Tcl2rTvm/0m51Mu0IndWfUUdrItCEi0/7pO+/cNt1j0MGvykJ8GNJ893J6wHoGhCtUpU6J
38uXKcdphdp7iMutLKZ1U7KsNeJ8G2AkHPLQWqvGmZZ5FL20noHbjSPegNEQDC/JmL2YkiwR9vQc
Qp42k2Y4pWTZ7ezI/FQJ/Ri430tMRb7Wlb+eOIgczaICgObETKJclXgLnqSefpeh8/P/hN+Y3mOT
zNhw0v6FvvOohC9XpYatlAjMnZcNByL6Tmk8fXkiQOAyeS9ejk+9baI92aqbYbReufUwQA0QzsrI
feu88bOawivzvU1GYmStum1En4aosrtDOQpAmAbLrigGOPTwjgSG5dKsbpaTv2h5r6NE7D+Z5Obb
OWm+b5RAcaV2YcNhqry5r06QdbQD8yyoxWxdGOPmaY5BUVTo5WZyXTEtKiNYtZZ6lHmCcTyBE9G3
7JysAjNhlJs36uE5Y666547NzhYpkzQPsfLe+hF7Y5Cmao5V42xr9XsjW77ACI5YFRYnJ/XOVqbs
BcUEMR2DYlEx4pEBqykE21m3p4NIZgNsbeq3yC+ao/IAjPMn/yiTvW7tOa9Oz25SV9SuLV3+k+aX
rzn8CV9BE5ADH4LQtGatk8zqpxlhyKr91XKs2Ar3C3AeIDZeV3+jEHnEYrSWWj1AcDRuWq8+i6RC
/6XTa1thtA1VyiCpODQRkosYhftEPmF+6YL6x7IoX1ID17dfqpPU7Q8e1G8qXMnSpwaLxK9GO8HX
Ongj7gMbwGAVM/mDgvCIrc4928jg8U5lGld/BgrNTQIUZTFAJyNzoTd3ohfqkusRdfsQROwNGaHH
OaiUotgUTHrjOP3Xg5nTyPLKeU8Ll8wgIJmiYrnkQnv2yOI+heUrqY8r2/P3sv9umFwEDG2x0sYB
tV/yCcCeTVPCgvITvMw1JJfbL+hdJ45ejc696yQLnILHJAzXRYV9OStPohu/XNLPUrcCLt+xo7v4
ujgPUq1FV160BOcK2qOQL4yfc/dl+yxq+wlKfiXHhez16zj2B8dVEKa/oGYtxSzbYIE9Ge6XFeZH
ooM3FYb4nlwBheh2aZM0sZeRnm9qdHQkjrbfjaz/KIhx95nksfR4yVZdDKdSRrLYD7XDahQYk+d3
9WHAyfnc64hLLAmajHkS4gfA4k3ljHu3zZJb7dQV5uESPVZGdmn4nE6gcUH5txWTWgIJHIJjuxnc
MXDAtDhWHJrNSPg3UQT4f0vjXz6x70rhejRQUQBc4TcabyZyM1RarFX5SI8DnYx3rma5/Senj8g3
ObCZ5t1Ry64+t9NZb2fpCQ2EvU0IPk9RKC1A6vXJxs20FRTTRdLfwflHbNENNin1y+TubPlueru6
JHIhL1deUyyD8qsEVZ9oawN49kAKlBtuAU0u9TRfBRI2gL9ENKywAZPu07nPnrp2KBTkJ45M9iRs
fJ4q9YohleFj3K5ho1XdCZyVWYJ3306s4ubYjJn7zzOE2HVr4A9gbRoVd3NkeYpCdU5IOOf9hoYd
v2+KIqQI30JI2IGDFvs2yJXXwUCD2zMBWYDlU2b4ZZFwxmcKxoxe37RPY/UV46uKAp9W858GeJIw
AUZBfyE+or7PFwnaOseML4w1eWXp+DlNXXZ8Po+vGSaLpGFFrnFNtLy7WnvOkPw5uA1j/swYiwA4
FJRsDHxBbn717LVIJmyPZgOpuNzVPp8H5OnPyNy32htbeuLAtOBgXjGNLtlcM3snd5W1/cJwNzm0
UyuCCIwhMNyV4Mzh38Rvo+NshwYR2pPxydej14Qfe6sSsSXtGzr4w8BU3OISZb1Hl1XGl3nxX9ev
FakBEVtpNowlcb0l9SFBGUDe2bPtsmIVWyiTqFdounG2cOn089B5UaDwFfkrPGedd4G4Mq/5iKI9
j3HXbpiakHpm9/uhX6P3eWrYnkVPGrVSUf3Nn608VMXR1meQVll9FMnObJ8lhJAO60bMdGtRD6xG
qoVbnPrsOdKHBfor/a9hmAv2wDAvBFyI7nuY0HucpbqmYG2NjR0K0sk2NBlP+q9LA+8wENbdbdms
ezQ8ybzhQZ6cnt3ihsfNByZIOxvBfC0Iu5D86LcULUMb7+cdPcZVpLOF/Vq3t7H+q1KMJMNfReKB
R2PhM+shVqzhK0yrXZuc6coaLAmBj+gAjD7Yy6J4spi90O8gOckPyahuOgzGMtb2Dk0B7hiuQYwJ
B4/faLrX2aHwkZHSMgAOqvl7wCZw8Qo7bxjpJ+vWePANXiUWSG1V+Tut2zXtT5ddJnmbzAPWD6Sh
vBUh1dsN0BNRCjnzNq1e6iNncAB3dIKXmD0MwifAfLA8ZHKE6ccFbPGFsUFGr1TE8wx82iprFYfL
oUTsvZ3azRBSyfQos59UJZ4wqNChonXfzKIsNh6Zw93A01fEzJSRLhpLQzLHv8F/MCGX919Bcnfc
Q64beBWtbTHjMqwCB0y38thaynOffGhZtplmIL/ePRHSgU7GkP9bWudIXjrvXDtVMKBq/9TMjx+z
FGepl/9McY3Lmxg+8EfmuFVRIQBi23CoE/CRRl9pva3NF2aCNgfJYPEsgQdIn/m3pePifSkROdLA
YetITyKGDtsc84Ds9aVgpVTRJTu9t/YlSpSVjrpU+7L74J4bm87mB2DvGy3g1lQdOO5YOj3F43lk
IUUbtpIRAroeVHp1x2u7rAXuC4sFUkzOlEt+48YePqCQrIEFLDycb6FNAePQSz439rWMV6G/SQAw
TMbVHHY9E49pTmmTLwEK2XZquD+3jjYvPD64eKP0K/LW9QBbsHqV1muJuEt75OlMksDfsMi96qkO
Hdrgb0hocb9OgH467cHhjplpZkTKonUwt9A9yK4xtJUBG8wAEEHvOMYgVmDze9u2PMfGW8wswYAr
k2ZnVmKoS/baBMdUXDou5KEj5cpa9u0PqFCrPQzRieV1WqJQWnUK8XvMYmbR8oTm1wjNNdej4f82
wzEaf6X5BS61RpdbMmVJh2NW3pQyUNVuk9kFO+zrEdBedB665hpWx0pNC9LcNmkCSB8OY3Bq47cw
+vXxMwzJR8hrxbHVA5oQ1bEzNoAG+ugFLY91SexnEm58/uYAgPxyreMtDPl8GvPN1P8JKplp6Zvv
tLCWuXaNgxguUCXRG+TDeszwxzwr1ICK44hXjFjLMX0zQkaFpL4Nz25BTcsnku5q2ioSRTIJveat
mS8Mpr7MRf/j7MyW40aybPsrafncqAYc7nD4tc56YAQjgvMkUSRfYBRFYZ5nfP1dUNXtKzFpVFs/
VFplUhQCAYcP5+y99lHK+C6DHXu8E0XMUHSokOfMl/X42aEUr75amLOinszSO+j3R26zggsyYA2V
uQnb62LeKXbsAdA62MHuQ0t0E83xRqDyRECuTnG45M15g/rPAv4HiLTvDhm25HwxTOunkXPWqZfG
etLWyUAURkK2nZJ0XY6dpxZXjI2ysT1x4m8OCJk+v7Ha+8VycT4BrVEsHjhd6LsWvBWS0MyoO2nJ
hrUs8yWdCdoAlJksB+2BjKZAy9Y5CreOvE9KGASnjd8ej+59ZgmEZSeF99C11xU5JfZDgbwm4Hje
ELyGHm0gRmdeWRDnEwJInPKFIL3lVsXp1oVs6QWnFi8vnCAOaluXBSbrLwOBHopCF1NLvhOm2bcF
EHtGXHy7yioYniJ0MSUcVo5UD8OREiDW9GpEzozPAchxflpzJhfRI9FqZXaqgXEmyW1iPlcOCi77
sxjWkhWV28gQt3Jjg3eghQ674EAPiYn3SdkZIC0XBf9FE3+a8gdt7vuGltDBpSHnM5GpkXV3fFJU
0XOw+9g6OO1UbCovvKxCfNRvCYTbdX6zQYjIzADRcj7v54FOTLXvUjqhO9uEJ60772aqtpxKOeo/
lIzDZjqAa98vbb4fi0spMQ67l36hDq0FANw9dBLRDqD55CD1w8raTyDXoR1r9IOTxsdIFzctSlic
uAtBin5Jv7J/cfxLhf0FaToFJxTz2HtZ/3BHNQAPQKD1/p0VPncCtxYmTBND35hw/zbACXFdr0Io
b7zXMJzGSB9EWd+WTvQUkJbj14LBs5rM0DWhIXCQi/s+AUj0gYOyxBsvjtreXNDhJNpiOrVq664b
KJIbnBzZ6tWIvfgE5sU+InXOiVEVA0iBxvuIWpejXw4b1C5A25aBYu5WW0VfwyYCPmLpycbsuPFW
QxqxV5NnVxdlUwrIlAFaFpN+QhsChBcQVG6LTazNoVulRUUU3aFXpmeKzsONcb8avZ9hNOA5b89s
BZBuWpkHFs3iTR24exXofeYHhJkFySvartuqZAD5XRae9Kr+NNfI3AwV4etetcGJiGACz6EhzL6a
8q0V99WXpKsxa82Q2RG2zuy1TB9/nQxWE0RUwFlmcz4afTK51co+XDBXK94AV/JGV2RHtGqJIMH3
6iQsrGutw/QQ5H192msEa3NbICJV9kVZe198x5nAFTHkxryixBZ6DrM47HJoA+2lz8c9SkfvCzHJ
NBj1KHfepIJ7JA40FdwOfOpEPxb6IfUbfbrkEP3RSLKfW6ZLY2HWyStXr9/m9VjK/sy2wnqjJdFT
esRC7wnnkiIv56nlIsPnYNyG3cY4n8Vs9LJcYJTxr1xDITFia7URDV5qmoqHChtxl9jProuDsmf9
QDTACbXa2I3wtnlNk6ak85FLXlkR9yNFfMgiPcA/j+AUEANpOZ8WPojOWb34Fhp1QJkssx0+8bZ2
95NQ7gHJyWGK11ii5FQpDYTITNgqJPdT58Pl5KZfYoon+Hz9k4XDzow4f3Zq+ne4wuaVeMhS29Id
L32gk02/5hikNKgqCI2255FhQSYB5igfw8oMMD6Iku8ocUkEJsG1V7eCFE4rgcIcd+DLChLWZsTk
qqd4Uj7G0r8d0P1F2A+27TDsu0q/Fkv6Etb0RvhsdHMmyCet9TxFWPskDYKis5+7brWGW99EEr5G
rvW5VKBQDFt717rIyPzq0Qm0ogF2V14kMj7pIp64lV/mfrStpogkSua4xT3p2Nhn0r9HuIPs0RQX
9LYE3XXcPF1+gttwN2iO5X54SEADxwlealLZpNdi6GxPXd3uXdu+z0d0kkh/EJ7F26QB6thhnlg8
fCVeccnhGBqcl9zkDenlafcpbjkvtQa+CrRBq+UAI56ywOrAojg40btAu6QFOxpSgdgP/jzar/Bo
JswZqi3U+NV2Y+k9hymS1G/O0Nc9fTWw/65NKlZmE/o4YmaA4ulaWUoroiiHgk1X6ZVFKnZhI0tW
ks6qFxBLLM+0ZSO3ymhutQaMEsUMQlbIStRsH/H5hVFliauo9BVA4C4PwBZu3KIwkmzJFqoG66lu
KnSwZM03lLNY0sqM4teSrwLsRvDYjoDdNcQdY5VtJO3Mhb701znmoPPdRnVJgINeWkF4lLSGYHgI
+N21NGCcsNe39aBzOF15ktGvQvcb9GwarHyu/Mco8BAxUATTUX3FWXeAIVr6bcrcoAFQrU2enkcl
t6m0Og78gEU5NHT0JKiJLItDOYiqkmBdKQeak2djmg9Ftq11rka2HiEb/YvWJfYbTJse3GrTeiEJ
FWNk5KlKxyRnFRrpUWxb383h0OGei8grRlhbcCRNkTJmT62hxDxvCjsqKY+lSJeCr4GiH5EfY6ST
1PJjcoZZmfI+znq9DbMpaAkiUgHSXEAfIUEBZRQsqkYkOIzuAeRkyXlABxXZGhvt0xHMGXhIO+Ep
dAYIbDVP5felFo54ctFagdvxGd0c7xuBJBfQXB2pkhRV1Y7BfQ/6xP8UFn5YwYMMPOprizchVSNy
2VJsrmRWev13iP0lERxtLwZY2nnnpwBaiqJy7rqyaSgL22mdjZ/TDrESSrnIwcHfI9H/ZlKQomR7
tlEnXkNH1BPo4iHp+y8O1SexdxhXi7WqGmsQXv6QFiI5Bgo6k9HYyLTnIC+n3Pa/Lokn+oQ9h1NC
oM2toLCd0yyw/fx7Voy2L7f2oNklSL+eRErrRjRUcm0GubeK/K2KADfpOIV/kfZj539Chx9qdKTd
4vlmH81pZlwKJ52C8a2kXxrgvcadp6uRVQ7Nc9GxnI2xG0y7rI4EofQ01CZFhXHUrTt+GkOP/tZR
pCY/eOiGJMZu53fNHH+LtZ9gRG1ZW/sXDz0lNjNmj+5kHqx5dbK2pnFoqbUhu8NjHWHmiEai7mlP
atySVAnFMKQtYg16pbE4dAVm8vFUC6skQ2uOEk0vube8GPxiDoslFbDjXeOSCmO3wrF2vanK6V5h
5sBIm8gk9bpj5KQl1dZ0aD36s04X0H8S87SkDSrwIgsGqENhNyCabunPIEv0Kic65rM1/kHUS02n
pfMs90w5UAQPUxIGPGW/DtFVwePpi4bzKH6fkh1j1zUDQL0GCT4tIS3MfJ/7bdhaZ0XbJ8V03Fpj
6LcXtquy3Nv2Udi0uHQyd6WBBnMmq+fB78MlhvPU1vJR8KFRuDq2ndsUhyELpnLLyxZSA0FT0A3+
sYibWNy1IggygKxOKqvsxrSV3apjC1dA/92hsN/nd4VHs7F4la0VIrNN0sossPTtuKCc0EWxnz3L
QKbORZhGsqbEW6oCWdhYY34GfeOUEof/bOncrEG+rdffB+mYinmfNqMwEyqROkJ0zI5hoFxW4fWT
TMpW5V0FppHi1M7rggBFwTP8NLlDyWkWyxk3rVHc0kYM25BRkMdJWD8gDpL84Rpd4HARIHpBdtal
Owgv+lNoK5KRJkkL9CayI/Ir5kUXwPYHARyZ6RPBkpnNuruMekp/iMbys6L3EbujrvOHVyEzRcSn
JmR2+jK3U0VAr+lmwfmoX+rG+c4LHS4X3BtDIVnCNL4B7ljKc1c5a8EA6Ahrd2InS7qPsthxz9XU
sKLXzODYCxOPo1Ddcbw6prToJxeW9NciYNMY63ygIbucQDbugBjyy/Pd0sXZLY84Ts5i06jhq3bE
tJzYZZwB5oocfEoAzr3gZqamoJFBdE5xcJc+N/BEusL0exlmNrC0zOJsq5c8BrRYdZFHqXVK/PoW
SYAF3NAvCzumDrY09XBAD2k6kLQJfiEc8vQ47tuuaLGTWsgdzTG1UhltZdcsvs0agivuySwVhVOG
sEt5QbiIvClGzEvyXas8HzE+xWHc3CEHzikizoFFaFQoUr9+GFsZs5HmGVmUQZpwGbFJZkGAeCUs
wjGmZYRE4ZBPxJrjHC8Xxg4lzFVWp7uSvQwpbipLuEKwlNlwmgKlCRyiXAeKYzCdwzagPZ/Z3nSh
DWXsU16KyqNtMTSYd9ldI+djYzWr+cWqB8LfQ2PdNwj20OYlSb/oM0sWqaTxkBZZAjHJTCFS5mma
4duDYgDbdhzGQU1ztAL9w5CejyXNOyCWIWQ/P1s4MJZmruIIsYgfGhgjNWkU5aRl0BKoLi1YrXkT
9zHakHLIoBBltEX3k+PT+s4Vs9jOJYBL731cHNbXiXWAAtxI13zfFYQDnltRiQPfzVkntn4YI9z0
iwp+pYZdEZxbRtIyt22/j14M5vCezks0BPvaCsV8hhZraD+TIJLi6WrSAqAeDsYJeZQrAiYPi5X5
ek5zCXHJIf+TulWZFjjQKpGScR1131wG9IVo69L5FhVtwyarUSKnbuOq3u5hNfllvquljQfMShCY
0JHjBHaxGGgD1+3Q+s5ZNVoj8wVjtj4p3LqWZ3W4BBUFjtDp5tcgaHR2iN1lphpTdCENZ9/ijWqC
rkVcmHayIR2kYxtryaVIPkdNXnSfeVXLZDO2rNzgMZx+vGTGnpNTNBQBcstJTct51/GOO5Ouwm3b
adyuuFP6T0UjAfqkfjoJcnh8OGST78XkDtL8IQ63j0rGngXTVVWn4zSS+ZrTiorO6Yv2HT7BEmg5
YkU0OV6q4vHUVWwSjyYldXRhFzUdmpFq5XDcDDT0dzKw7W9J6tJzachpltdOEKTmxqHEyny31GDr
dJV1JLUThxUdd3be6OclFilmj0KPww3118zsc6k1AlatO+amJvURsy12N0P05A5AaqIA0dtRJU18
iFuxTM/BNHnxrhaNAHc/pyl7NtOJl8hrhm+DKTvW2MglCsCZBwPKpRidS24muZJCRjUpUEzyW6sb
aZnMGokdyWuNlSDNGFPq6CnIIUqFi0VlTnagh2f0+qQERYbQXoFY60iPC87YzNZoAGeqo/OR8UqF
cqNza5xlZTX6a23USy6lzie1qWBBk+DZed3XtJWS9DeqEAPpan6eUQdyErP36x4pmkVb3LkVsZiQ
KHipkbdLvNBgdRwUU1cp7JUrUQXJIzYRmCpul4QA6et8RswhSI9RSMafaq+Zb3Tg47UKogWg74zU
EvzyoljcOFN1qCHqkjClUBO2XpdQuAMstV/LVqTZZhJlwT/nYf6GIl7TY0Zxn+4S/HiPtgjUs3Em
/Pr0lInZTesxxlESMlFBIxD9V1hkPvyMPEJHOlNDepjpqN4CRaxf4qwiW0dVRYSVrolL1GVYC+Hq
y6QHp4PQk5xe6UVwDaxpioH0j6ohU00LEJMAFO4a21tIrOsw0wFDAjS3btehZlrKlRmFSR8Oo9WM
1rydmWX4i9sxh5Djph36gNaU1BiZx+fjIs9gg7EXI14mrjnSHIWNLViQLB/jYhktRXhcsME0R7Ew
Cr48Hgr7GFsnaNU5imnJtGNCDr0HCAKDo7aLgRJe032aLNRSx3muwVFj7lHWjtnc88+TwdjjJlFh
YU6iUHXf4PQPBWnfWMxwG86KUxHjymKllshQrQjBAnyq4rTKfQ0bGqYuuLgx9aJbNi8ShE02uGCB
S0HScigVfBbETpqEyjQCP4ghkb2NsimP7uYhs+vPYJWKbtdxAksfGJBFe4W1qIi3RlqrfCWa8ubg
W6PVPHvlSHSqP7dj9NT0PX5ZB354/C0L4fztyt5BsgPmbBYFMRlQutJrAy+NMb8g15U+25UBA4uT
erV/ALU6Z/cG/VXKulV5w3lH12o8mQK7TF5YPjMGyTJDp0H1NkT0StkRWMH5EHuICI5GzngD28IG
YhoFHdiAAwWylcjtzMv1JMnd5QVa5gkCbssufvCUqG78RmuXdAEzIWs3dY8mPUU4N21KmEe0ZZo8
stlca0jSDPSoPbA3HOJvVRBQkEhkL/PVIrf0pzpILEJ9PRIdKMVAoqAA3WCKGirL3SIroZCXKbt3
r6o5U9O+8mV26zRm9m6l2yGMBXUdPrMhXJrjga6GPGSD9MLP9CbWjIIidUKebBqu+xIq2CnF41yW
Y7wfENZBhOwb70trOChdVRCcC6jLUZlfomilKBpjjjxpssmpeM01BXPVK1i6Q52n6Vk9NrrbxwhS
xoM9FWmE2DfMsaOF68S19GUBymzRa0hCNqWl2WSNOwbHFYtc9EWjCTTY92RObza1TNV/RofSsm8P
8XXQgpmaudtXWkRi51YhxvFOujQ3/yOIY4yWFbpNXFtbZlA6uy+1vpPtSo7sNxwU2Yv53AY+rBRb
VbPu8RXCjChDp9B1VPKbmpMtLXG7nCBBU7RZ0vua97hHv5VF6OVQOxg5bf784z//+V//+TL9n/C1
vC6zOSyL9p//xb+/lNXckDjQvfnXf15Vr7C2m9fX7uK5+vGr//1Hf/3Ff17EL03Zlt+7t39qvd5/
/xJ//7+vv33unn/5l+MCiet807828+1r22fdjwvwSdc/+T/94R+vP/6WT3P1+tefL2VfcPy8fQ2Z
M//8949Ovv31p5A/vol/fRHrX//vn10+5/za0WsWL69v//zrc9v99Sc26H9IY7u+ZzzhG9sT6s8/
xtd//cj8Qwil6SlKYTxf85OibLrorz8dn1/i14zwPWmMLdw//0BR9uNH6h++rx3auI6t0cY43p//
775/eUL//4n9UfT5Na6qrv3rTy5R/es5rrelQO4D8uQyAiuQNrb2+fnL821chPxh5z96gcnIc4Hj
d1Z0EkCz8tAAhfWy++n7+Pdlf76Mee8yQD4MmkulfIfb+fkyiPSNERRO9z1BpD07f446OziOoC4O
MkAEgXwzlycfX1S8e1WFpY5Lunydb66acmtOIBa4QQrIVDYk61n9wbQT4B02TSY+9TxOQWFE8dzf
hiQeGx9OxRBd8wRIJVxfkgSP7WBdiVw8x4gFHRM/9b11Fcz27VC9OE76xQBKLt36xMKNoHV72rXW
/cc34jLa/v6UmPPR2PKkHL3+/KenhGItEJOZ2j3q+FehaScZbqgT066L9kMOL8XNVtyYzz/w3JEq
7944Key1yMTnkt5ZRQdw6b1PoW5ua3zZpDQRBVgm8gyh+kbizh/is76aj5tJ3YiE3NXd+jUIDOps
vsjL88q9lxIC0xm1/c3NrU/h7RA0jnG0sj3b85X+9eYiqcqFRa5FXaMvu3Ik5/jM6Zud6yWfCEO/
8csESb2+dPmOMQAd5wnM807vB+b+QVYnOYGmjTbHsVUdRNbvfDLAGVrnsugvlqo6GX3M1Ph3PXDA
maof4zXALp3OxlldoiO8ikzySOXn8uPb4jV857bc9aXi7de25/x6WziKXJ1pnpko1o0tJUsK1VQ7
2XjhOesvrTVXHZfrkduDKc7cC5G71517mgTRpSttZ9O5KVBwMRx//MHeG0vGs6Xtaelp4a0vzU9j
ye79ykuDqt1nTbwvvODEj6zHjy+xTho/P1FlgymhHKt8tOWOK99eYk7g0LOT2JN3QZnyDCHOQVSf
2pqdfzbvUts5+viC7ttp7McVXSFdmzfdp7D56015HVabhC3IXo1cUnxaFpuwmvQOr+gtkFPOLvZj
6Nz0ncDF26ADunEzc+bS7LDK7DPhl3cBLJ7ViQFb7xaf0hXllmvs3xukPhiXk1uTK9AP5ymZGaqG
VoLJ04TmzLHm+7TjNCAJvhhU/xDE9cvHN+f4b4fSencOMw5Lgu2hL1p//tMjU3mhM5KVGvoeFniv
VfhRiOVpduUXhCpgRfrgPA6aVc+B0XKU5iTzR39HE8radk15PuZ31oRnyXav8RaF+Ach0AeEJkcL
QcI0PrdDKp+CJY6xFNNqLJOG5Ig5TNACY5S3CxcTAgeLrgELUTjNty5kn+nwPlIiB/BY9Lf+5D96
A7nLRUO1oGmKy0U751HWMJ7NJ057azb6qI+6KCSxuTsrPXQaSRnvF8d/Gmb/FTPZIZgEziKcoJHr
f65+WFji2xKoKIm3SNLz9jlZXNLhbL16U1fqC+Y4pOz3KqqRySGi8/Lz0dux4n/vYZlFay07SDAl
595TanntdijoWtvztF+S4RmCB4jB7nbUOeIlPUx0TaBfh/gPIW3mT7aFhpfmPCA5cA9EiPTTtT+2
EWyYNc/Z39pw2uCCBKBLIRVsl2OHkQOkbdrWCT+JWmiDvo6/JX3y0IHLGdBSE6C4kaZEpuzcT4n1
VCakiXkljTopj5p1Tsum6jMcVuGRc4qXoEIp2KwKB7Op3exzzwb1ONH5Fd7XqKyOgdwsHJyQ46UV
Oi47XWtPm7ZL8j1OKFkja5f2xGBIx4t6whbtDCHQ6rg/o0ahcOGD6p9p07ktrLWsuPewYAdljjYS
yV3YEXwKxobSFEfJEfIKpYQ9jZOzLjAGKXZ5AsOfLGDX83dDtabimATWrGCAeU1/YeFc2CSU8+Zh
IgraTr9iE23xyBI1wTfQq8M8611els/TYF7S3FyUdndCO4vmfrqbhHMVoefFHEqj9IvrTbdLSTPf
icsIkrCzKhLQZov61oHz9vFLZ9bp+e0cpiQbFqkdFLlv57Ay7znM5G2zz2ok1ECjX2mVn7oxbcuS
6kCZyWsYFnQYT9AnY8Od49siI6rJJ8aGbUB1XEfhgQNCu+1TuWnm8sHRgBMWjsTozvHKFRdUQNNN
UaKnK4BY+/Yd5fdr2KQk8Ur/seV0eoTr55yQA/uIhhQpfdkjpN0dVnBnu9gDwRgDz8WOg7OiE5/H
HuBxK0l2j/DGti3Lio3Km0QjXHVuedBx8liQW+xZ9YuwsJYX6M9RD7z2CUWIHoFiZ4nHZuQ7nbPl
ziEvO07j72YhwWucDpQ2Gnnbo0mt0OKkwRXaAj7rwTLmMvWGi2YMHlUOLnpGwtTrcDM1hLBVTQg6
JMteQE7fpjEvXhze9mihNzMHIg7bFrAWmYk9NYHTpV38TeXxdeZN//njB+qs24i/PVCN2ltK5lPh
2r9OonNoY05pM+JKZIWuZIY/gqXQP3NaArKTlG4WdIyD1ZNPv7q3DYV9tEg+NCw9qtMwoRBf++pQ
99nrx5/sx5X/9smMAlwn+B8ag18/2Yj2v2HvT9Co331CTAXPjx7OieqhlmujMHnAAMCEOw4w0qcF
zaI2J3ETMTTh2+cNIFeX2lQhs4upQPnu5lew9B4IuEe1SHGF/t7KB0TBaw8PvTToGFNCH20/PbWT
NRKqdaLfLMjOewuyJ1wJ6MB3oZ+9+bZtt2ycqquavViS1SJtH8rEnzb9CN6jQxZq4VzuwmUL/2x1
w5cFetr0yTIPdQCPuqdnPkfD1cdf9DsjQArbdo0v2ZX87TMFS6vwS+ASWwp9rXqAOlUm70IOP3KR
13FQffv4es56k28erCfo0NGKsX3HrCe/n9dtx9Q4LMzS7MkXeyklvPzW1ad2ayGZRxUKyDGoiNZO
yfJzi/3HF3/nZrm2tm08J2IdWL9eGwhUkqFwYVBZ86Hzhs8Wz8B4tLhHYouEROX78QXfe+SeEDxx
bStHsO379YpqhLlUgwPYo/J+beGR2m103SQj8Redd2yoXCSTvmTDAD53Wi6XbN+6y5YF/bVz+IU8
/c2+6d1vwIVkK6lravH2taJsNmggy+ya2lO7uLTyVU2sN7I1l0k0735z9+K9Z413x+aQLxn4b+7e
9AimoWWTn6PsxxT2J0rSc5eZZPGtb4vKb7WTfRnH/AsGta8dNdkqxGbz8Ydw14f6twGn0St5OBW1
p94OOIf61tQQQ0yvtWAjQ+Ng6IdvaUSCOEw71+vgvWfipEbDntBK6dvkXifFMwb9FNA4RaMhSSDz
QkrTmA8rp0ISOTh3qZ99kQgahDJgaQZozGGJxnC+8Ki+gurvUM7NGkk5VLsYmWudWWTM0sH+UbD6
+CbfH2dGUEpRQv/9VO/1VuUXYcRbVaHEj1jIpsK5IxkUrdT52NOFofY3H1Hle6HZdM3e4JM3M+Qx
SHbRclk6oLM+/khv6wysJx4FHFcKZTva99ax8dP+XCNLUc1oak4fyS20tr2CrlAHAmZ8+Th2NYw2
PqQXd7+57jqm3j5uCJI+hx6mWO/tOz57Vmg7StX7bDGnoi6/1Mnwm0u8c5TzXGYu3iHPCOftaTH0
kj4LlrHe26l16Zfk9tI2LcA7EPLXesUJzGbm79w9+fgble9NnT9dV79ZP0gkKiYWtnofFsjeJVxJ
2odf/CHoSCY+RzOaEnK3Qjg85ypO+pfGU5dtjIlfq5iTs3B3lN/7Y4DEV4PbogCU9JYJpm6OlZ/u
EC7Cyeitm4aa1FESIPHOYeKygp5YefjUahzQYcgYkl279YKrngRT0bH1Q5hQArdyMFg7U3tR56xr
pHjsZJT95gz9zgKKW5pcPuU5a3XuTfkAfUlBM6TnVbZ4R7PpYnTrS5VENx9/0e8N3Z8v82boppDf
Pa9f6eG2d5sDi6PYfDctSKDQgJJO681eTMIj4JmPr/veuPr5uutM9tMrU2aNidnu8soMw3VB4QlN
Bh7Qna6Sk6CYdhHeo4+v+O688WP914ryGF2+Xy85alsQD9bW+1UfLlR7imjg0zhzwvX3zlkBcQ7n
61XbDBehByFjdPdpWh0GP3UZVOHtx59GvHO+8Dw2IjZNBZpq6s0XME5xPNoVAzxH2toPITpQcmGs
ESrsaqzz532fB2cWur6MiCwk9MgB2bKxm57diVRKZrYu5fjbLcVrBWo7FfnZ+vpXbfv544/63izz
8yd9s7KVXTyJKLTJ1/EH0n/B+ofZ+ceX+Fuldp1BfWn4Ilg+lWOvw/Sn4VB4PWKWCjH8IBXtddzS
nU3FIK0v6dLfeJZ32zUQCxIcdKP7GimONfPYYMfghOFf1ElI02VCwQ8QIiAswBC84cr6TjXL3dzy
IjeRvFxq+SUHsM5K9bK+SLWdnDXy+uM7+VvZ78edaKZd23FREv/4+U93kkwzVYwJc2ZeOU9MOF+U
Ve2q1YsfOud08Q+9Fb0UMNsUTINUzU+zadCxuBR2am2fux5Q4Vb85vv9V4X4zVJBDdJI1/P4aJ73
ZvCXMUMxRcqylxVf1ph7V1FIvXoaW+DMrYaKMZ/7uhTb0CzXllsxB7TTEWyhGN7S+B21gH3cLGan
sAnT5K/wVQ94JiPi7cGSpIPNEXiA84EkrN44JZVixBT3tFuTjZ1gdBoQf6ugfLL69q5ImnI7NvzX
UOKnFJh4B+omUweY1bjhpkvls67iZx/fTEIXGAHKYcRjiiQdLceTWlPoipI/XGnCtwsmqASqXhmS
edOT45si0BwsvFGA3EsahJuSjjG94hNvAOGCiv3SSyh5EVqQZ0jTQzJpc8s/Szr7eGAZ2LZWmZJq
km+1U5wVcU7sEFiovenIYO7zxwAzZNUXn6Jkwfyu0HR29JQ3MCtgQtY2GI3qgu46KT0Z4JHxIIb6
rpLQTWcswTFyqWwCpVplOwVzOCafzbX8faP5Sssa+IflwtGs2u+hUsfwOjGv1d/WxmuBFLFPL5PC
Q/lV7ewIzyZTVmZFt8UYcYJgkj6K+4d8IXzRibjB2OOv62cks8tAEHSl+xPmoU04csNZQslnGDFg
22NA5xhHNwTWE1hRNCP7gQL67ZiV34PFvWJRADEnvmpl4YkiVTPIKvXZ70fEmffOghgy1wQgk4p0
FHr5PQKHS8vWZ92IvEXLyByPkzhaXH3mtj8EFv5lTnehDayv4eB9nUYcmwFS3zlkUJR+/5hy82lT
fEfndylytYnb9NJFiE1tE8/uQwY3mkqIRCqVDo+1Qt0fE8jVEuGio2+OTOqNHyWXDvnXv1mynHcm
QvgevD505Qwl/Tdr5WSCOmhrwMsI9I8qYgjnxGK7BxphWm6dNrm28+HC7e+pC9/5Krl+7gA4K8Mr
9Js5Zr3Qm5fZtzlooQuFvsn//XW2DBDXmdwmhaLEqbTJSYXjGAgX6KZq1FnQR6fO8FiWZNf05WkF
cc6aHn7zCdbp4u0noJBCkhp73vU8/esn0ODasOrX1V6M6ibykyci3C+rTn5yhvo4KoJdGvu3blx9
G7viNyct+c65zicnyUUtxfZfeW+uLZsIlRIl0z1UWgH4gOMzRabmqB/sa7ufHkO3+l5W7qrs/k4r
fePU5izzKIK1JG5CApnrDXrZtkv33pDiF4/wZEDrgnklw9t58L4ndpZuJ9XcwuklX8gl66l1gMfU
584szFZl/Xffqu7sJXPPAs8lRGoAY9x6mGUTb4tm/7ypKa06FkEkyKhjMEvBysUYSIuoE4mHfc53
KqEJulZFf/Nk3vt2XMHiwyJKW8t5M0hnP09nY8I1oSQ/n6vkW2PDu3NJ9Era8smrm4dc1XdC0Quc
l4cl9E6tECElQiJTYc1x402cRV8zvrTfnCTe+2DKZiurqQ/Qz1h//tPCKEcsCR3K130u8o3KOBVV
/WWCv2yyr8bQnX/zRbyzf/aRsLAAG74NWs+/Xs4loKUfSxgzVoiFx8EaVpMTY9zftfnWfdrbN4El
1ROocx1PvD37dRHCmKQZyr2Nlj7sYxJe0s/4Xu6wNZzmbfh5WYaL3kVkni7yAku2bsSZJJbnN8/9
vTfSW/dPtkIe5P5tB5UmaPUnu9xXDTyAIPZ3zdRcAytQbX49R8X1XBL80nRM28nwm2L5e4UuSK/0
btcjuefpN882xeRCYwDSX9LCaIvC6Ux45WWt8uPBca5KSRqIyQCK5XcyGH9z8XdOMD7aBZduJgqL
v1VP+5nO0eQbMhaUd20lYMXILF87EmeVLtHs6ju39u6SyH76X3zj/5e5M1luG8u67hOhAsBFO/kH
JEGwUWt1licIy7bQ9z2e/ltQZqQtiCVGVU3+iauctgUCvLjNOXuvjWLCsFRDMdnFL0aY3tN/kTSl
cCEcrxWNUODEcyIk80YoXC1HjV+UioOrgfDQOH76/OpvLf/FuKMbCHzFslTaFPKi1IPcP63JCylc
u9cfKYIZoFTGa8qfN11Fv0Cr9RdkHQ9GfWf7X3213dVEqeqTWI06nbxBwrQttbdjMZg4t38gvyPa
A0PVphPJI/EyiYNv78Y2en0tdkVgq1v03tTJFX1fFqq6JaXh2dTYkKEBxbhmvgRU3FcUmFJc+d4a
p9U6LJSnlPAqu/9JWO/j4Nm7ovG3Iu6+K3VF3Ln+YsfNcyGT2NZY4+udakpMTtcibnUMJLW+KiD9
bjaksLE3IjZrpXaI/SUyCLr2wTe1vSxvisHFrMJmr8vRcPJu0N3jA2WDvRH4abrG+6nD7ApHgq26
sLz7/FsQJwbfXO1DN0P1RTW1xWyrJ5qBc9BjUjN9hdJa84gZQ9oGdYDEzsKmUySktkfpdoo9N+8r
dVPM+LQi7daKVD83FOyQbllHuWhwElfSXm/In1dk/QWhmjtJTX6p0sn1seCsZIRsq6C3r0O92hnk
+XFe+j4U81YW4M3WosUTai/+CJ1RwqqQpjgPR2sNWPmmUxpM32ZlnpnTT512bOpdloUbU0OVuBiF
De6cIEbD7IowfWlDZNJahNW1eqDzhKqzodlbhleyBpvKAlY7GMaXQvYuArITmYrVCgpZnabSmY91
oqOioCVBMGMbhkEe96J4kiSDjlNZZz5KTXa8tSCSjYHusT0fawqhqO1eSuI214qOSG4mnZOG2a3J
vayddPRepxhebZo/dj0d7fEee9nLBOaQEOMtxk6s4i2PUo4tV63750nWkkPXNc+KQalgeCzHFmxu
0tqbzwfbiQLGvNsTwqDCK2xmlPdLGhoevzRbLaO627ipTsJtmOco3kGAxFUYbXHfPRkJuJyOZ65A
fVoFHaMJsclTk4jHUANQQlHhzMM+MfkrisYu1OZpo+NZrjx5a5SNbfWZ21JnS4jVVUI2FIrOxELk
GqaGvZ8jFBjXbNbPlZHetjPvpkGspJZsanR1NJvVd64z/bGrQMsV6HoX5q51SFrQnfU4Oop86LF0
KAHnjsbY14RGpbp4aObCgNWfaSp9KGQtPsCiclFSdAxSOcldsNqHEFloEcDnHZj8U29lBPo+1rz/
dGvz/pLLTqbVqUkAP5oNsN1dRqiZ4owFN6/PbLSVD5PbfB1FU01WGaY3Y3HM8OXUaEXEs21AWlga
UxaWNiYnWKjS4OAE2Vje8GT1+n3UYF8Lo+9Np+E1NDdR6dpS78D6f9DnaBzpS6elz2deh5NPXrVk
BY2VyoFgcQ5QJ6s1LCVi55VIB0syLuoK53jFzpfUGKzDjhxKTgfWYwLBpkQ7poJNhVEbP/YxgJ+u
1RfItwHBvJz5YB+2nvNzYw+mmqbCEeVNrPTHmMQ23KC28HO3LKRD1orboiGOIcTQPZR7TRQ0xQ9j
pq+VOrwvm3Jv19FzXt8ORvxQURE982k+nFoXn2bxmCJJCoOAfg2IYaQDBFtWOKAooDuBd8hHGKGG
eKBScINs8YDmF6x8vivDwi2Pn3+Qk6NJU0wkYbSm6HW/f1PnlIupj+0MEdNLMKorrP07MkJz/ypR
gLFKdLURPHx+zfnePswOf1xTvL8mFrgUY4xJdLDdEWakroyOUDBgskSU/I+XWrwsBAmX1K7w6MzA
3bznLAAIXum+qPQ9P7+pWft74q50xWZ1UyBJLOY8AbO3NBDBAMZi9RqsBnv9cKga5K3ldxEq11o+
XXqsQQRiRbjCUgwj5XiMpQBPNIlgSfosd/7PwdSJhXtmc702I/9e6oh8aIiCPPNp573/h+8ALSCF
bkvFY7RYizEpxWj7eTAISXaDWrgD4Dl069uilo/zJNKX+rozZGBrZHmae/IfHGwAKxJQ1kWTvb22
SeDdRFn3RIKM4J0adZRkE2990gP+1aVoK3meI1oKbW17ZtU9Ocv88fEXw5bgV7wZKUPI0OkdUm4G
SxMrx67LdpkcO34znXlPTlyQhyUj96K4I8Ry7xJEoZzVpI3StobGGOtOrW5jE/M2J+ZxqLe6ck49
+XFjMW+MEZ4wl86HWHOxhmm50UeNySWJ6NlC5ST2mYzf2cLql25A3k5BkFynpjcWFv6+67+Axbgw
4wHj2sskRufzEXNyomDJ0YTOkfKDjiAa6UMmEcmu+SgdZkE2fpCryqsPhRAXSKQ3KQ2SPI7OLXcf
OjLzREnfnI6pTGlr+VrViNUQtfFNhyMHVsNIHbJPwS1cTB58BpHjUeO8oX+lwg/mLNh/ftendjJ/
fglLxUxO3nAWNixn7NqPRcmpq6QKH4PK8ApCxvCX2XOVQSaowCZtlYNfUe8+/wynh94/42D5qtbS
IFV4dBkHfXktvOsgegbwybJfYQ+k/jw0h88veGJ+5p6ZE6igWChzFnWDYdJj/LWsTRJJFVgbHY/3
2K8yiBXtmX3ayUspMIFQpjDKl+dlH68hMbjcW1kbCDeBhrZwI2pi6iTzXC3mxAYAZwWN21kLo8rL
vrxGyU1uPKa8EacirvQVG/ZkTbtogxJrj2HQbcrUaYFSZuBRJS29KAOoBT7RvFlj3iUQnj9/zuc+
0GJxarEK9fLA2luGuMASg01avUUj/OXzy5wewzqlMPrV6BLUxQklQW1qhAOvEGgGzPIhrIlcjzYh
scuhqe/pqUNapIdiqflXYljVMnPm+KIzn+LEizy7bQTOFtPii1isOOgsjZQwMXY8nXdRQduGoQio
57maCdBlc8D66WLZdXyt32V2dO7y1P4+Lnn0Mi2OoJyKMSfOY/GPDWBHUSWTIqoCQ51ywypS5yy/
JnvHXzV6yyEFARUybsUVkGImhV86U93VbMaKUt/5WnkvCWJmq3Dbj92TUuiEl9a0uQoFvzKpSLNV
ZSK8BoiHUhIqqV43pXWtTnMoFkxI/grR2HjHAf+j12jFvjODBwkMUTfolxqxRLtYxoFoQ6qaBZHN
eJfFpiOLOa5aqAdFr65RrT0EEE9loEaJiCA5qa5JDg6sj9s8vafOzsJbKIe6TMEatsml5cUWVjzt
QPmRdlXFPqMK70E9w4orgqtUk7+nqvo4BHngqgr4JMkXe2OQX4roONDRcse8Qh7XWnu5qK/yVn30
RuT57WjdjYiBHfxwF/DYhnVvCuH6w2VCgP1lXAeXU98UxwAeTdsmwYEn/rPqI8T5wV0qAINLowh3
SWvIl8k0/DJcwgC/CUkPbrvyFsBDtQYEahok3DKn5+sxrAh2T0hOCeczbDBLQNgyZz0+O4FXqNOc
zEu/m1A1G4lCmjnk0baqxE0RaNZGJBUJECAxy4A0h7a0DnrVQNlVpOtUyp9Cb+CVB8QCncrfEKsI
abOCyOnpW2CDZa+9YNy4E4qfALiMngf42AizIH5xul7ZY/06cZqvszWJ8pFij8SOYuHz+MM14nbY
sZLTRFrpDC3Rzq3+WrZfYOo4bTyX6Iamg5I15Jtp0JyOTMcV2F+CQ7xh107DDkPlS6M8eiWfu5lD
OQfO6q1lX4UemhBQAiDdgdwBICHhW3gvBEmgiXr1sBeDA5Jf7NR4iDh/kZh2aKUctKp3BfDle+KV
L9IO6/hN1cxYA+ObGYbPkKwD2oEEHnM5P2Q9w2/PMzCxiip412PGCpfVan6Jhvo+MvT7MOc3hL6R
I97chZKHCT3VNkXRPSsF/bg2rN7MyuRDxPqBCRhZOXIIUdD+KviObA/ZoxAEgTRajLZipOUYozFI
JxLrUR1QK+jpQPpaABlWu4u9i8YgDdPyFVJ9bWU/9DLQsRwuEpzgAIEu/IPmJq7I++KTbVOF8VKm
SL/kDsxcEj57unIhE12clFW9ASeO9rqmKd7wtgQgX8hmRc4R/ChmD0GX6Gup1K6Nmb5OdkPW49Yu
NbHS6TqTLC7uWg+ad0cyiI2UDPEM+iMpezKkqFoVcf8Ixv8Gkpwjj/F9FsqGY4LvBHk0rXoQ2iuY
Rf2+DL2LvLHuejF8yYRyN2rGs33VdvCSKwaUbgfrKMeh1Jv6dV9kP2CuddB2vBeboGvgRj+yLD8Y
JaD+kfIK2Wf1Q24IF+pkm6SOoMulwN1fDW1PxCvKQ0GeIegOakFtPTs44h9BlbVUgVD8Kk3/Ffkv
guAyhY5Q3Xb+1wKRPezNYaf7Fhhy4yGsv2hNjIkEUBAccZwZCUNgSOM7ye5co+EaFFyuONOgG0hI
Ra7i4DpXrINpmruik7NLEWZHhf3ERh1lUPBee9NWV5WRkhdGcCYVUZCIMoL2dGRYIimzUkGKD+QC
TLYgQ2R/vCRqTUDQ8ahnIziRLXNbK/h9++pGjbRm3d2LHbQuAUe9PgLsccz4ok2T7wnG/s1gkW4Y
T+5U+eTDmqmyNZP01tdXA5rvDUU1Be7mPrDii7znJVbs7kaOVGPV5yRM6Ayh8hdQ+kvePqgRJQsA
Psrur8lD9ePvOROo548beSqe+N8niekTonNFSOQgXmgR7pSQuVhUz90mM5QXjUXCGCXH0EANq57y
KJohvuxtxyzlexhhyRaqwN60jR+VbX1JKWxx2hHMMCNfDL4tM8QnExs2x3fNMVGNgQSGv1ggCF1B
NrgpwtrexmO4GwoQAI1JBF/YzLOVTbJk/BybAVUxHYpkV5O82Boc5Cz7ootDhAvzLDMMGsFUeQZP
0+YQqNNkD0K3Ma2HuiRFw1LIllE7UiAbnVwBIjpLaC/kYVqrspijNttxV/TDVaika1WMsCMEyDzf
1zdRXTlIWXq3TxWSJe05+a3ViL4VZO3Ar8Q2DhxmDepCoShjywcphPOC1ZFBnLJ9q0cYnWMaSw6p
ADbzhm9dtzZk7X7iBfdQSRBdEKizm46UaRo+6wRijlMKgLKNGUHLDauDBQomKsdXsPa9W4NtYXXW
p52lottohPmzkogcH03eLGrtNHC6x8jTvhGF8ZTDLwCiAvxrjpA3iDJuGH4+zy/wsx+p3z4UpD4w
K8Q/1JSXTxS/TMLah9kCBeQ2JxhS2MNlkSkETfvVQ+GBzDazELTYGNrbWptfN0Igjcs4qm9qZbyM
QKGpMUJgJbu19RHyu810VZH/KOfjJfEDlmNIRIBjLV0RhgHgedjhkgBT0s7m/vp7bmuBk9F8o/X1
BZTbY0FjYBeJwIkJ4ZZtVqROYUJWWqcAObduVHWfsDh1nnobtgxySDoDW+fw1ZSQ2cDiY4bJSQiP
U/r0Tfwdcw4MsEmQnimiS6PTOB6RwrHDFrHqCyna9bbybRADsexNzZj+gUo/wG1kw8KvEwR2dj26
aGheOnPo1j1xQ5ti8sQeCsIR581IDIzF4ihT3bdITVNZ9rqquo2CBkQChuUk5cNYsXnR8484nj+M
Y0NFr7J+QTvfk2/Mtqdf4XqdV1jHB6QB5zu3pBujhxFolXDLRy4cg7SMDVomlZCf0wzynYZ0emMa
8bVR8kq0SXEr1xE5XEKGb9HXT1VTPTZaugv9jLTn9FEKmUVqWORKX9/7NZureCidEfAtYRmE1IKq
16cu3FZkmq5tEhLNNn/teVnWsj5WFx0dU5e0esKSp9DJJiZWhEwXnpRcAGySD1N7VLJghPGr7TP6
nWs9s3/BawN7CyQ5mEgcbxDmVGN3H/ipjZzTxcfKQq2lxlaGYaywFZ5Fs9paywpE4UIa1maQv9rp
cJdMJPml8NvAlHhXWpHuOGoDieSoto7bYVtPheKG2GCdyiwuJmVeRozRd7yp+pVyQF/3Ag7C8GoW
TXOFiQ/5GREiO0K3KSaS94xfawr4rttwL40sYiaoE9RuLZTL5LkqfpCyCI0yJNBbVYejknTIw2im
wF66IQCIn1waX9U+adhlkBcDeeyoWyVhNQFb60Dt2GUYtwbx4pt4Sn7a5Yyl8oJXXc+6bSsD2i2Z
HP3xRo/I5UzMRCUGXToivQjXmjG0B0+PXodaI3lOftULg7C/LL1sZJCqiNZkbM77qQVfTol4FSUF
gTaNAZeEKLwueut6ahs0Hji/OxgYY3tFc7E1kmY9IRUlyzhRNoP9YPLOIZ3qDnk0FFdhiuJrqisu
mRQ3hMI0O4sNbzPFNpNXdgzRv63smLQVAJVqbb4K27srugAdcPRT7muD7FqK634wjOjuDjYJ9n3a
HVS9t1e+Lz0gbomwnSHnpHwEZOGm2snaTdG9SuatF5EFtJng/EGEYiJvSfe9KYv7zHsiuXgUP2Hf
gtoHdJs/jkT89ne+8TLFZNyl5MsUP1RQkaYKwoLGYjGAn8Z26Uf0nPtvXniBm9IQwyYDoi4m01H8
9NJqCYfOmj2Akr1vAO2V91FdX2IO3Qjas1ltHVnlr4YeRx8nmdw2j7WqXpDhfj2oD/FUXIPBPBie
tA/C2E0M2PyDfg2Lcmc2qGVQsQy3Q9zTnA22AARpiqiXioCNnig7ICoXkiK5gsGGGIReobpXpJu2
CxxqAkRyVEByYw7G5iFRR7KNVlMkHwrFPtbQa3NNwpH7ynLKsVXaapW5kVhRrQZyVjk4WhhvC5JW
JH1yqhx/p+cfUxHt2NChYTLuwKi5CXHRKfscSko7zxo4vGjblgRsu96qir4DNHPh+fV9Y9+ZbfkK
YhRjmLj2df+uIWhSyW1Oft5amN3RmpKDVgZ3sRldmXI6H3uIa+3XIw1m8n8u7ZGsEktcNHNSp5QS
MCepD0J0x7ZSf9pN85wR68zW5hKXcNHVlyLw9mmQIKIjcSFsv2hGeUTHQGSlehXq+brw9w0vmR77
t51OdKrgRGyQ4y7Ky0jVv2YgaE2rOPia9zxV6deEl1VJ/QfJEk8ylmf1Ia0vYwg3Ic6jHMa0F8xB
YrXjqfIjHqyDLPf3yJBMJh7NsaN9MpmvtifvK124ZTzderm0a+qWWVNfGQTwQHldxxaFZ/oiXqj+
KGQwv5FwWtW6Gu2JkA//cmyD4xQGt9StWcrAtJrXQ85xG2KqIUlbAfAR5JsbE6boaYXTpdiExLQq
mQsHSMBhYh7LlGZVQ3asaSIlytYVFknV7BzZTtaVzpwJqUnWfunqIdfBLBsGBKaS3m+0SyaJJBj+
FrtPrdG2kIge5JYIs8LBF4L8bPbTMVlbwunJu/XU8hgXrL12kt0FlnbTFebVlDol8qQ2kPZ9XyBs
BE2fTAfAJZthHO81m4bV4Hp24aStvFJN1HaYTT049pbx4peZKw+Q/PnoaauCroz3AR7eBvVcnGuI
kTAomtImozBEa3ujE45l9/5a6wymUQJEWDSS3D9Uprn1rHrfsCBUNCI0sNRtsLHDbKtU5pWiRASd
Zuztsn2Uq8cq3mOaPNiBsq2lakfHz/VIARHCvJ84WVe6vQf6trNGrshuDFwcqx1aey1yeuzSIktI
rRivjYKtJIstOhMiIBWZejtmE2YxjzWyLAxKAs3eiNudUUXrAqiiXovtiK26GKl8KMGm7Q6tvWvb
Zm1h9/Jo/1rSd3n6RV7jmhDaDbaGddXrW4TDQPTJCzBTBOrqBi3ppqckZVXqzojKrRxHjnxhwbMb
W2kjem1DF9FNUTatyY07VGSFmFpxoCmE8Zm8YokEkO5HwOYg5ro8aCcEziEjP2kkzrXFc91TK7Z8
0h+Ihgsnh8bcDT9lq4rWHTy40FG0kfr0ItKea152jy89JNFC7fwd4CcQnNRxvBkuOW7ScCMFl0HS
rzmxr1T/ebSUTWruzNpwq6LfFmyfPQHUmDTGVIE4rH5J2oSSTC3trdB0RjV99GANtmR7dw1qim48
pGCVZZ5aS/q6RGNBi+GMWcSmW8MqIcgX9u9mKsU2Lq1V5BsIRXxqBQBVSfSICImDxL0WEQFxGDkl
Q3bK1vHwCjUZKYD2Rpl48gQLkEjJIbZcEfPjSODbkXt/R8rmED5Fgj2JJ+Deke89kwN2I2+jkZaO
fMVEQ82n2VTphIxId9pM3fODwZLEG0ydbHcgrsBq6hFbtAEVcj91Ma6IkE9iobDzUJHLygYH4qa1
s6OFmcbmWgWLnlRCRyUvucqJCSb/KcqVXUjQO8llW7LfPeJScHKtKmCDGtrTdNN6P0bRzOOB5Y66
Hh5zb/yiZN8hlYKu2XQ+BmFyFpTo2IHkbDN7I7+BML7gKE84qnZ9uIl/pm2wDUd9VxEZ0eZUXcjC
kolUCIZiE6diLZscQLk1tLUw8Xvk7tqmBHqQxCR0e5MrF3AEk8YxkbRPGqGNItyqpby2Bu1Q1JKT
w2/zhupLUmdslTuyzmN5ExCZMSC/jcvwIvan27BUXRWKTqsRlRKH90pKhoKqQBzn1FAMz5NlXPfI
ZkPy2AryjBkGWwnRfq2xtQ3R+spuSdiLLBd0sjEutyx4tD29JnQrhYjy0UITkRGOwx6J+zPy6SKZ
kp0BUrEEVGGWTjulawWRfwI4sOQqiu2t5wmUXeaFQoqJRvxCa5PWRWAetaANrGHOdhdTCcduHLeD
KUDubDtwirL3a7DaL4xOdhbWdvSUjUZWC1vFTUo0VdcSC2zq5A1JjlNYoSN1xq0uPWNGOyhptCtU
c0+q3EUdh8eU1pvfMt+DloX1um47vGhSuMm2RkQlYyq3alAifo8PcEnv+oFTVxzLWF6S9TRar4SJ
30vRcEUR+VjmMowiTooAF4UWItj/VgTWFXjnTUCl3fdIp5AzgkOsrReiTyYUKFFvA5iPVKAB8Tg2
2cylHByLST1yxrmJamVvWemua15TpEdFl15LMenaXrAPKUfDF3eKmLeizXZevWmIu/DYY8RmeUzi
cV9E8pXxIyr7K5nH5rMW9gW6EBpKnhlcc8iW7YHNEslG1wBZVl7nRP4ltf2Xuuzvp4bAQ0x8Wd27
LXmaoi4dzZrcKtHQUXdrEhkcJfJRvn2RRlIKOdG3be12InRUIl2bpthCiHNF3l9FI+f2qG+/1FVR
beu+Kg6/f6mIMDwQgHHXKTkp9GNZH0I7oN84/7/fvw2CdKCQ/+/++O0PFv/k7ceM2fT3DxxVuUdP
9s/v3/74978788dvf5G4B7yMo7GnQNYdbT/uj2//7/cvi/8GLhPP2NsfVw1FByUiwuP339Gmnird
79//25+z+CuaOu0tTHS7xX//43KLH/XXld7+49u/CZNS3o8IFH//p7f/99ffow7e5H6DhCZhtTOC
i1LTHwGot66eSM2F2la3tcBrXhbxsCq85tcodfdqT4X+82bSqc7ZjN0xVQorrAvzn//RygHkVwIX
oivb68beUro1LN/LSdLPqAxOdc4s0FczIA4tHf2z99eRIWaowF1z16tAekKVN+QObFXyFOn91sym
x5AcBY526PkCE3NDbfGSG+Y5E/+J3jtXx1hhaQKYpLVQO2Tsg7IMHosrk5fLgZMTX1na3+UquYha
ouH1ZCWs6WsCuf/Mg/5oiBSyhWMBYZCKt0W2FyKEsai7cKjojSZD4rR646qSPbPZFFD9RJkzYRAF
iM1MJITfENwWi15eKbFFD2U+IXdjcTdNDbsqjvOpFt205LUVBLa5UwpC0WuCMzqNuWe60LX88XkV
edHrLKQM/QaBga5ZW/tZcu5Z2hnt1ome9SyDYFTYNmSB5aDwJ/CscFNyVx+bY2ZwFroSkrbRqbp/
PspPaHSwXWILVFAzwwde9IdTw64Cj4wKuGgVdXgYUrF2C8PVIbjryB7vjNbh5OWAARpoh6FxLHUG
Ezu8KiZDwQWuRYDiJQDVjT0+sIv2UTN+fmsnnqGt4iSHQqJpiPUXLzDE02lUA/r+AMO3zQTuGkCA
DlNS124/v9KJAWGrqCXRI4LwQlHz/hUekmySC14MdwgBI6SU/lUiFf63ayw6yz6BJ0ZgI5iIcMYl
VISxmDmfX2L+mItxzW0gyNBxziBCWkwBGL5YojspcxtbfrTy8GdXaLtAHuUzL/zJL4Y2+exSMgA5
LB5XR3NkkA2uk5nTY5dGL4iKrma+HyCR/+qWfl9q8dTgeXelXiB/KBILbmsMLdqy7svU/8+nBB7Z
7+vM4/6PxULqRzGYJbcka/qtbIpbKQ3OSRpPjjIdBpyAYWPr6uKxtaNRGbY3S2ZMz2k9dYc387/5
ZnD1gROm2oDV8f1tFNZo0abnNsp+oqA0brxM3yrjD3b1ZwRHJ5YbRNv4hQBb6tzSYg6VOztLmCCQ
ek3JazB2mwkDtxYcoXSmpnFX1unFZJ8zbZwceCZyZoFORfkga1YqLzEYDxkMouKunGj4zeYskThR
153xJp26FJYsAR2E5wn9/P2THAmwBwxsMPAmm8gsTou+gsIRulOUG2c0PifEW/as4AO6aAL+MZfv
bd8kup3Lmdsnj2mrHFeW/8WciCP2z8ibTk0QGjozU9NnL+wHoZpS5bDGu1mfl15kg/Qj54BEftAZ
f9Wpy+BuAn6Ly5XvajE2qJenlk9x3hUmdMWc/NjKXxuiOqOmPaVyhwaBhUvW2Xxhqn3/HZXZwGSX
cZ26ni041Ji4luHd5Ul/hTMERFhy9GUSkqmjGTWU8Nj4xdmt04SrtumOeJd1o5jHXu82cFDOvIpv
/oXlbGxrJnJQ1JBAfxdTylQ3k+UlDNaW8iJ8a8MvHAmyplnoW4n6DYJFEI8kp9YGRW8wavVzTKNY
inQ6tEhJEuJ7rJVWpqtJtd04LzYIDQ9tRLq48A8ZBz7JjHcVjeO57GVpxfbz1eSjOwQr4p83sNjY
EqmtW/WMt/I7rCpsbOleqa6m/hwERiFBuYlQX02tziz783P58Nx0/J+ywGOLrPP9tyqpaWsQgZe5
IrCI2qLuAl5Dou1IDJSJOvvzuzw1Vtk//XO1xQKTjsCdioiraS0RorzmQWuueP6fX+X0PQkKfGyS
MUAvRmoWxE1tDTzKOWFppkcNckBS+gVch3VumGeG3qm5CyDHP1dbzCcdupCIqIDM1fVXAsDXphhd
XXoM1DN3dfrZ4eBRZ+somJn335TXUdlOC0oLZOU5UnYr2zlshvK/upvfV1m8R0k3ybVpqBnas2cc
kCtt7ABtEiKp/Y+3sxjvBXb/bhRcqEMxbKU/EvVZL9Uz4+3kSMDgJjhiy3g7F2clFm2rY46fNzS1
K/WvwoBqQ+C4RKq2VNpnJvyTI+H31ZYsJswjYVv3XM3XamfwgdqjWh0tlVFunfmaTt8Y+wFcPUhI
l4PBKOVCyMbIdCee2wDGxlPwOL9LhDeceYQnh9288/j7SosBAR3Tkjt6fe5oqpuwP1g5CWPUtj9/
ZU8+OgCi7KdZlAGwvB/cdSZCL2sZDU1+O68vsFAcUT4GdfpfXUjDYqHwywcXtK+RImkQn+Emfr8p
yDuyfVp0hL1p6ZkjyMevCLYzCXRsalD4fqiI1BEHOugOmetJ5nZmctewxRuskt6mMrP/eIPIxaCP
yUx3b4DM98+vU4tAaVUm1vliqCYeu6RwA+KipThwU3Gh1scMYPHnX9rHocFFKfoYsqyroCwWM1I8
2QmGKPy3eTw5svkErfcqJaP986ucKPlwGZ3VyZDZA3PUen9vtoIO0Ez5yghr14nLzZHZAKAOv8kX
dP09ez+wxYjpNJhJfUZ3f/IOKRMAipBlxqb6/tIlTDHdL3nNGmnGg+Kdx62X9oPz+S2evIzBRTBn
Whg5FnNhr+WS79OGd30PjQ3Nj4l+gARd+fPLnHySOigSW1A4gqC6eJJxrHo2mcks9mqDnoOGj4TF
ffqSV5eZcOUu2EzUzcxX+Skv//NbVHDOMFVh2cGdu7h0pOZJHERjymYYtHguXfBNAzbOzkzBb8r5
9/sZdOQ0RzWdNRm/4/yo/zhaypMm1WFspW7ppzJyGW2ddAXtuyG/lmS60ZifLrVpKkjtgYkU61TE
tLAOUDYgEVYjFdUnPnKicn+Q7JuuYuta2M1TUvNcau2chenjrMeHZedpI7SE0ri0MPlZl4SNraVu
G6lftFtNLzaUbm9ULzxz5pmf7vKpILJX6elqs2VnMb3S40tEYooUJDVCbkvnhkNJP7OifzykKrqC
zADXCKgFtpPvH31jRQj6myl1VXvkLX0aS50O/rdURrs4lo5KQz/TspfPx/T8Qxd39u6iizuj3IKw
DLkFZ3CA+bAPhN6jFaR9zzHELsNNldfPn1/yxMSOp5B3lfEMv39JTEHdJaud0XHJoloTF+J6+uQG
pHonIQ3YqT43/83b1eUtqhrriAGfharJYjs72nXQV3JKsDnRNbViblEakE3qA3gsHUyra5N8hnHc
tUSVS/65c9+pu/3z6ospsDWKeKLuCCVd9OuCCGmlG5yQ5r2PsD5Ojb/mib+jaW7+uq9FFs7it//P
/ZXPeTH1Mu/mz7ibf5+K8+5v3eOxyNPlD5o/zf9vwTnij0H4MTjne+Yn33/+qoN34Tn8m7/Cc2z1
XwaVGhZIMntZRuaZ/6/sHMv6F2cgGFC6qbCE4jX4JztHNf5FQ5cVB3I7Oy54Cf9k56jyv5hC8QVh
C+K0T3vjP4jOWRxtZ96MDfQDNvwseP24iqbEJpKcboe70UAt3pQh3B8DGprkoD72HduLtG2GMIYy
HXSyweIk+sfD+ntM/Zmq8xab8/sVMqkLsNzhNGOTwvpq2YtBjIo/rrss83cjGi+oFkSyI4C9bUiK
wtZNxFqGYQYUGqJXUqCAyDUd6mKTw3+tN7xz0svnH+j9rPXX5+GZ43sT6BDhe76fKpGD92Qna/5O
tZA0ZAk6oSK0pzWxYXtKjS+yVsSzHPOc+XoBd3+7MAdIoQNexjP7wRKddUSMFoYa7pqNSX6Zl1b9
3mbN3ARUVlZ2n96LBtFjjzAxFCnmgP5r5Rka4a5WAztGIsAyOpKv1z3cff5E3k8z2M80xijlPwYd
k+qHWmorT2YvmbONWfPRujYkH4i2IH9W0fA9kPa3jiptOrMpURbfw9tVsYbDP2GzYH74HkSsUakK
pnRXxkj3W+LBN7UtmU5jj18j/deEYutqDIjbTktj3E+G8rVrimc9kcMnavI5mhcvOWRF71o5vWsV
CARSv/RcheHDx5zLbWyBSTexFIUArMXmSY/p9Sa6Ve2UvnuwgLOupF6z1wbpXKQr1sU+TrIfdb/z
xz5fpz411EZ8G2yLOG/fN6/iTW8E0G8yEKCFdmxYUM/tLN9vMP76+gxaFMwyAJD5jO8HtC3JpTnI
ZrojWly/NNNvhla2xzhBttW3GhpqCaXmjHTQ7SLeln5+nxfZcNdN7b2stdKl4tv7zwfUgkL490eC
5Glg9LYVPMvvP9KkBUMA8wqnUKM8JWWtHIRd3tYp6jUxZgRQyCW2p04Kd9rkPQ918BUyULRjE7bV
wvyO+fLm809kzm/1H7PQ22jj25s3+eSYfUCe+hhhIWkayCPhS7IxURoUHmWG+awhV1Kxi8sO0R0e
Dyp+WmKYPxpqplNt7ZJgrH5mlCVT+S7+P87OozdyZI2yv4gAvdkmyfQpb2tDlFEHPYNBz18/J+tt
ptSFFmY2jbcoPEmZZMRn7j13Vv25twAaLB4iRxkk1n4MEMLkmbrpSXzfU+rNEcNEJJmsTGP+uh4J
YfmWcDo+G/JYkBQDnSRIdnXaq0MKJj1cDY+JZ4ZVveztMvTXhfBAwyeesF27/UpaaJimQxdrhHSQ
N8LB5F6DIKssTchyzIqTblavBnmSd+s1R8bttfGotTIiDHA6rtf/BIkqkdUQG24IEmxn5siEZ946
NZGVs0v3ZreOG6rORiIETvCWVL3jYszf/dpdbi2jrslN5uwG4XLj1PZ0GEuT+t5pkfOm1WumtV/h
Iz4xqzyfu9KiorU5NT2X/356gIppdDgQjHbfTuOHi/wXBAj6K2eo5gNpvgCt1+ykYbiZrcXdB460
7jwyVw+dH01gsPExFsvgsUe1xSZQ95PQ+j1XZREWqTudtXFlu5Z5kdlTNsIVQHnZXpMTHedNJ3Ok
BTQ2+jydq6x63D7aPqiK7lzqCLIGOTY3rtwn/WhuU9hYkV54+mPeO1/N1T/f3b8/BIQG1323g8Ls
81uUNQ7ZguR57lufmi8hqCHKsu3SfnegFG170yawmYIw8eU7O3j7i/77E6j/93fgO8B1HI9ahG3g
p4tbU5gmxn7o9qmU+dYABHnbu+ZulUN+VKLbkfkq8dzOyI28Mq6Fbz+4JFCLDqV4kab2Hjfigh/E
zbd1llJroIjW9GE5IHt7ltPywwvyMuzqtxo0/c6HNfaWAea18Kj0TSvemWXv4IgEBKatOxvKWlr3
7YNpdUb034fD7/S2z4cDdZsBwpzQMmq2P4+rxtHzrA2qZk+OKGZnW3+mk8d0NS23JZ7dRZna20Lv
LHFSv42AB3aSlGdQ7P1bC53uZW7KdZOpX3PJHGEMpLgpiJhGJ1yIH2Ret1u63mCmoDHRu6XHpCFn
Fejg0WvS/FLpQmxriEQ4p1qP8bU/EAwryMUuaiMmd9x8aAqRRzlRoJjb+M4NG0YMsZt+kRc45Hk2
CtKe8OyHQbnqRxMsfSjJEt7aOMlR12cXIsET/Cm6HwPV3Zhne8VdLlvt0Hhyy1oQo3OzhlruZ/v/
/mj/VlrwobI6N6l/mQ38+cmuk90WZq3Ve1YC9pb/ZUYk7TrhMnXuPq/QCHBAffHgflLp/O/2gSZI
SXMFG3mfRzpogXkd8NbvLV8sP9RCXhbMBvaopt1tW2/aFL3A186BgWdDG/elUPs1F164Sud16I3l
kEnP2ZgdN8Ccli+anamoY/Ma2+QXbarWbM6p/8X05Pcc4NNDiHqGuLsrcp5e89PrVqH3V7i1WXT1
dRk3q+vBJMvXGLrbKMkXRk0+2ao/mlcPw8zkAiPaIrayT739kouropS4C6jOBw//5DXnKWwCPTt7
SXfbok0KlFXEvfNeoIq2R8wWQscpvxyzRUbJhAVI2ZWxMa5GjpKiaijUFg/mepkr+Vam6hRM0jqj
C4dFZ7JmqfzuWaZucVgaN9n65BOE0FlcACjNj3kZyu24mhgN0f5TnpRn31+3c9Gi5E/yNMZx2/EF
WC2upIQkJeJnT76FVgrVrB1jISMFMccgxTbrFrChcQLqkmAGaCmLr4r2aizwZ0M1TsYmwWWfdwej
6s0vStTf6+jPXwliCbINftftn2krOLYMIkszwsED63X0PIi4bqWfZWI/WxnhEiQ9jDtc8GSkC0no
LbSHs5NwLltV8kQScBuXyi1CXWolUnh8Hn6GWmFqPGtTCxfbWAd5cXRtEWlarkWtzZ/srt1l0NFx
u+ljEsz1ye79ZpNfB2Kdm5axnWTusajjkbzpO9Sn5WOmLyVWx/LqLBv0EDQNV3VpuJHjQFYIuuyg
in7aQB3dYD8Ng6Y5jony7yfX13dpj1xtaHP/UHQOE11luS8k/W6La2YJmiUPXR0ZMZ7yN50q1Y1X
tyka7Mm+oc7Yy0yOdznfoFszf8bm96g0TQv7bBpCschgix64JZA+ONvOrO/RuHmq+2pI8+ck7/fr
rgcejGWEeajZ/E+nt8ZUv/C1tNwLAIMbL19Cd8C3gw36mhjqfnGi/Tlp+/3TWMcQzoUqA/7R53Ge
7xTeMFN6wh8DO7MMYxVr17BILxmLbcIIHY54oF34TRM8vfRT/88HKmRNbMR0JFSxv8++/2vG6s3X
nknx462qEZe5fZlwCPG7cuLbPh6aL0sx4zq1/fQS0C6zrjGvkivca38e4dVs1sLCj7ofa8IejOxb
lgZ33uTqtxSNFVWmynewBHap6/m7bqUaTuEgBROA+rLxMO+V48Pql1+gcj6JDv73PRhIjLiwYS0R
HvXnr4UiJ9DJXaj25TTm5xWHIpwMjF36MhzECM+c3fB0dgqsDGlKXFfK07lt6HdCmhbKCC3Yr9HO
nQx1BE6wrdwZxW5vwEMsEJTjdIxNbXWjJZjle2XkzkMT4FI0dSRzCanUaI6mL56sv37SNExMk4iy
+Xcjp02ul486eR5DU4ZXA3nk9ha+Sse2j0mFjdws1QFhRQ1FnhOlEQ7JRwM3e22Ul24gSkAoS4ZB
PXy1QTD+nIP+79PmDWN9cYV2/yu71KzcwjVTX+6t1Lq3NO3MxOBsd/gpgkDtVtevTpt9CfNsq/lw
rP/7mf9bO8n0ighqNocOIUafevDaz1oYLqbc961KLgMuBAuX3IlvIaCN2lVMtvTK4YsOQs0EaCIg
nmzgU8hYSXwSRtZ/xfT8/dR/fivQ/GAcZ3zB5/LpV2rxca/ORB9Q1wGzWavb5nQMlBK+Hzrjm78M
/jkTt4OavQvnCRYTr0wuaX4velzL9SSjEtuQTIzjKqbkaA5EwbdTsJwL4NCFkFhzrXU5S7xeFB3P
g0q+eIH++qF6NFkg7zyHMI5Pxya9bTKOviP3dgpeYuEQz5deXGpn3mSlvDTDNYbhOj4gCeNo19NE
27mIs6k6nJqqSPD76vf/H190AJ+bC5eN47/0YehjLb3teAOUp3nETAAUy4Dgb8Zaa/ZNP+ByFGUG
5CzIwkniOKRpAPmpE1XGLqe8V5gZTaS7XzQI14/i85dN9jcKJx/hGpPUP88aaXSU8pNPPGWdcaoz
r4gkgfXlSIVSqdd6oMGfvPaLwc5ffiqrTyZytGLXMIFPPXAVWMpZq1QyWpLPi1saZyz3FfweLbj6
8anqoOBpguCNL76FvxTtENrhkDGdA+D4WaVXcohrUps4h6YfGj6Asy7pgtyytY+GANKfDqrY0ubt
pGEiIC4WPSSznBORRlkIHC6G3uuh4MoP9bX9UNqX+Kq/XMLUHrSmtocA9F+UYdVAPJznXu07rbtL
OrlGhSG1jc4kNSSBMthXWJue7K47BXrd7waN89TsV7JOxtNU1ta5IIqrAMNyaGrmvx48kripRBZN
mvv9vz/Nv1QnLOTYiF4/UUTXn+4plti21XNJ7svC1aJl1o+pJJ6oKXbT+KVg5NOW+fc5TWXgUyLA
mTeRDP75pI4W8Ie+oJ9RPrnBA3ku+3rSUlAiN2ntPWWFdus39xOD9+0K6uBQgTRty+Gr/O7PQ//r
uA18ne5ftR7sVj8fLpard71d61Bai9mMA+UebQfslqUyHOIQjaBcU6rZ9nshxjvojdysM9E5ohys
WKREWv/3l/CXV+l6zjFoNhlIMsv482PxGPX7iwl6w6wzkDfj+tJOc8DkLRVR4N7kIvgZ6EXxxQv8
l6cUPQjDbYO9ATXbp03Dord9vZgLFt61osj213t3sX4strxFHn3b9x2hXZoBpIpMwi/eYefffzEp
CzRiJNZTFnNz/vkXV5nQoOklap+2C7aPHrZsG0wE/KT5ti2Xd5QI9jZbi+92N+QRHHIQ77l1nMsp
CB1Bf5jKrsDEGAxRuRV6Wn0roWqzsfHKG5NHis6ZTFLZpj3GTlf/LgwTkryY64elQFvYlXgTK7cb
X1b3OFk/nTYLXclsTUye2Gtd4jDdtJI4MFQR+4VLpK6duxe/TV6dXFV7dlabkrnCXTFXd+6K77Qs
wFllQ+3f23kZF1LXrqSF9txlk3ylqrN6DIV6w78xcsgqpmZvzPpQNz5So8H69d/P0+/n988bweb4
oVTTMQKBI/30QLX20jkL0789jslXtQwgeowcLGyg4fsBITJ2wK50Q2JKvhTOWN2PtY29I7PtyG/M
ZtN13oR7VzFPbFfnmOrt1Ufqn0r+3Ktn51AYCUbP3jGpYwdvCxvKIF95JJogkWf6Dy5Gv/s2W8Vl
rYdbAWYMGg+hBpUxknUYMFBL84QmvwJDyvsduVl5GHTNx5mlyMxe9A681xLsFSYmqBjvrW1rZ1LC
L5jb193kfrn+wprx76PQQx8Mqtt2dHzcnyOBgtXsEyGMBuQTRYaXBfIOFEjfEAxZEf8ezA5J6kat
3WYYYFXXyqM+kOfQszl7DpJ3ImPIbei8F2t0plOfuk4Ilq7BB58me3syuhsx3TqVpXO6M6AgD/o9
948pidSMaGlIryEURZCdyIhCLZ29tf1o3TUfDRX+LSnFpIELfYTsWf4iazqyK5LEPelRUPjqJL1k
j6XGi5ElYPltgqg0JzeegnTvj3i6q/RSZvNyGvTqGyKWEM0L3VjOinMek6gP8otMccL6JYKTxBCx
t3RPKljXeCCJpdXLp7mx7phNPwQzWAQhMZHK1nzwyYIVqgpuc9/ajITNdxpZF4P2mkhfnBM5/SNq
QG1qCLZ9Pdk73ybAILVoH4xi6jeF3WyKdv2QGgHNli4IIsvaadMkEAMmt/+xEje9mZI60tw2u1pc
cYvn7kPnk4g2Djwgv1SQaJGYFepa7WeiklhzEhAR5T/SS/8hEFCFE7uFjdF2EWn0TWhqJlZ/IHsR
DsgmBHN1bmVQRe13WdQiRi7/kSfGY+LB6JiLKTSn5N5OGhKMasiqKWVN2OuQ5By7iMpyuqukYq7S
uc+WT1aJmNY0XoHM5X3QxuOwImD+sGzuU1YITcx369eEugLB0cOsdwhenQ9J5d8AynkppNtt1gA1
aF4yEPRtrNtNiQm+NbKYdK7dyAkGZImwKt2f3oS3lKzDP1J2RuesMZ8ZZMa9kZ7GZNWizs8DiDiu
Fbkj0xsEw7+ysfI3jVZIGkiNgI8uY1dDTtqkU+crrYX5xxQYklQ9RYpwdpH6YaYZHcfyCu+bsMCx
KsiiBbuxkNp2KfpGhS65cwZR6F03rEdzzk6F56+hx7Q3hB7RechCpj5vj0ORhYwMoG8KM26QV26h
TnV3U3kH/kadZzH2sAHc85RnY1i6axZ1izr4pWPeLU5wXkVVH7tF+Betwq8Fh82M4eojGki1Y9NY
iIcI7sDm+A/C1+Bs5ksez1YLikLLx9NMube3Rizj+Wzt/Lp91bTajX0UB+Q69GvUWdDG6tEAJK/X
QGkCMvkAFxjz9NNq5NsgU2fj9GYTsTJcQ4N4qFAuGtF5FfkUXgYSSy6bwcYqOVzFU5PBoLtqf9mE
FCVZTUi4uJ9mXdtXIu8wnEEgnNON8LL2JvC/mVWSMUP0sVczz4WrVtIjyoXHzIePMHo7v3R3cHB/
CYtdXb5y00x1HxdTscA4JITTc28sybcpNCztC5SGYAVyZz+VbkDGvEhMHqN8F1jAQKhInd04j7Fc
yHJs2u4uV4xnLGXeu2L48Pz2XHbzTdsv70Ya3GiG6rcDvNmtmF7YM277Nn/2LOluyvKsdUQkzdMg
doaXEWgn4DZUHdqAap8K8ztT1OwwlcveNN+KdAGfulxBJfmwURpNgpGlP6tlWDee1RvhNUsUgl2s
/OQ28GA5enUaCZLXNgTZHZaOeLuu9E+2J29Tv96yG+xgQHhksdvNQQ1JfzIAbJOCThdbdyeDus6x
pcmUsXQ3GI0f4SR4F1rlMyPeLHIN3p2g9+5K6Ttbvcpuh4s7m3lkpiuBmZ3+1Oe93NgeYX01FBwu
WHuXdArWpp4cVtNrLkUz3Zny+nivHXLF8Sbr1BuktH0FjmKFUGSVAlVgO/w0XMLjWBee5KydKbms
zeRONKfXb2kd7xJrfdP9Grxxnf/0NbYwk50f2lS/T7Mt0ZBhr4mt52U19MaRZNfy6Jja2YBySmLO
hjP7hzI5kfOugqgw9lmYU8eHXrOqTVJ276joz6bOGotkeJgXNkGLyhwjkczQNaiNiDmswd7RGewF
jRZ1S4PtsshiLkIRFZ2tjqQkvl3xYmVh7hybbyszmo/AcX7OBtD7NbvjarpD9VcRHaQ/g9OV5HUt
fOug+HBH3nQr+zZ27BX0E/W0Ksz2BcXPuBa/cpLSsNJmYFQlABBnPJhjWh36lXpAtR5gCf99sstH
gqiesPJBmTXuxMTCb6BwXyCNKZbfG6brMFCcMNUxJjbsbNrq56oD9pl8eG9p0zyx+s4jfXR4Qwtq
kJwRTqRP7nMgzHE/OgVw49mKvOuTJ736iNAVGxK+ubEF/1MtwSHQkqixpcWto4yNDiNm0xWKiCDr
Y3Htn61NOkwwPgFT5LO/nnOA9RptneNJ58bQnezM/HzZrYUJv68iImA+4Nh7w4T68JvoNmT36TDq
3F6ZwxEL8U+virBBvb+oBvijG/oJz8L1k24Sg39hvSJDBFkGlY7PdnqSQ/VC89Jtliw/ZeBa7Fp7
bmZUDEyYfxJ0sOcQuJJ21ZPj8B1qVv2NDNetkt6FFde3Kch3KmAzXfGby0U/+Rz4UztnUZ4MVmid
1DLhVZi7b4ndvS6af9Dg62+6IH0n5wcKzl2OqGBjyeKRNEq8ZlI/OMCuiAV0vesdq7FdhFTNLj3g
JoDr2ALQlvN2ysxfrQcZn+Q3TxpUUwAd0DpZT3la0OAb/KuEM3y6Uevqny2bnyYSCoFxFZvKoNix
/DK9okf2tWGkZ5spt2swhlzyYW935qVt5pfBmJ55D0nLW9LdqOazVtTARvV7x1j3na1v5xzMtiWa
f8x64ZKlkJMGNyWJAZ2eQ1ZcbRIXBMerpS6pbQ3Qe4rQrNJh602sUxawSbZZvKQNbG4mVW7YTsVG
2tq9cPud31ePkIBfBwa0ccLrtCE9Y2Iq1D4E9ayHANOwVxnTL7sAYbUSjjiL59wVJRT7lHXeCL8p
T2s27O4CZZNIJorknDEeAFsnJaVqFhagcAlUzp6yX/rMBqpI4BCty3GqWSIWkGJ3+BkIaZ4OWuke
zZ78Jnsq+o30IQrrs3csVLkjoVptHJMzs61xPeQ1FLp+CAev9vFG0ZJXvv/NDp6l5hehZ2vFhmK6
3yUrYJXEjq+WgsRXr6s/kLY88zVmyytN9sO6zkloB1m7I9SFsm2eRVhADCYIad30fUXwclfedi4W
n6poTrm3Hn3h3xVLD+mEo7fKlx9AUcpDWhegnqTq4e+NKvLzJggHkxK85Y7Y4n8lFcz7GPCrhwPs
+I0zgbqudYqtAhZTmiWHZgwsAPJeHgq41E6w9puZDeV28DlhuyCbgNZkxkX4uX5enGf23ze+O10w
Mdi4GEqELgvflVtPO5J7M/iR8eoiuvD5dA46Ob5GwT7JWOYh1gx9s6RzEWdk4YazO1W8CcndVCUp
sV1GdnAnC+Q0hW9rdJJza4lMvWRVPs9JJER+p2rZsKiTVyjnlV1LnYUuv77ISp9O1+Kqb/ZVYCyc
RCOrS0ocijHLb+W9Mt2ebTuxaI5CO+46U4RcTsSm7KgB2mDn9sTRSkrqZplIfPP0g9sVBfDTmikm
HLVGjoDJC5aloGc0ZJjGCDU7WSBN5hKti0237Yo7gk7czcDhPS079DDqpJIrhZ83UYzfHLbqp/VK
NAp67smgY7OoJzvbHef9ZJm/MjTRfpdH/tSDdHa91yK9Nl1jbfIiWjdLof1qyTNfhfVDNN+asdkq
PUs2sq8fu7I3NqZWP7iEwqGIoqp2XnR6zLAenkd7uu+zJY1bR4NtVr4H43ewG8VGU/I5NWc95mzd
wgLLF343hm5Qkng99Cy9zZMZymkTd3PFSwkIkGr5wy63EKTUKUUREIs7M/0+2yo4MSQbmHLqT3yn
dsrFItZfyZRQ101D1NVm7NBtkWm7KaeW8jnvKSMmaleYVJcR3BruAf+Nt4cv5ASQ5NgMNbBLkGRr
k1N6QCQePIk2SOcE06xNK/UnFJJUl7n1bSjbrdVOb6WfPOSW82swnDqUmopMxcU0286vTLeoRGqy
nKsTfIBYX5u4wqMK/vtWIPiDJF2/Cz9ow86+mTW3oOoodvWa/UyM+pmP8wagI6OQLnKLpr/JnfZh
bFbO8hb4NBc6JPWhs8GI5JesxMS2JiN46d5gLW4xybPMe1+rP/p+IaQ5SJfYDBBsJeJu7DjLGM+s
4K/hYkB/6lLW5a7x0uX2vS60nSmpI11teNQrzPMkJE5xgWeDi1tnFucfg4rOX1GLbLoMVpLLQGME
PKRpzwvQiMS7bc0xZBCfMtp1zLCWt2T3wTJZf/lzctSX7BCMvRWNDRQWWv0tRcGFcHPQX432uhZ6
qIEjiZRT/Egn53GdTNo1D5FGIH8txXgg69UKXehpnhZAJ5/KQ5uoPCrSgFiTLK344x5Wi/SuwQfj
TXcxxWORezF24rau162c1yF2g53vcsDyQuNrX7dGkD4MfqFt+pRuoe/dD9/L1mj2ips1tYFme+sp
GB1SZVtXC7BddjD9UDIzYPJvV7d+RAR1cIfuIzHYJpZGerGk/89gA+mcc2TEt5gfJVOUFtT7XB+V
7Ih0KK0CSBcLSEudNXq9YnT3pqzWs42/J2BPBEoeDnEGKynvAvuEaLEO7TxnklXN6cmdCT7qnNdV
8J4Qh95QLchDbQNFrfds7g2SDuhBr+S07sMe7O8gZ6xYOvWxNLInP+D/ulnEa50UdjQBwtpw1qnH
PhlF3CWA8Z3cfTXq7Kj1zlNhkmyuMSrbGOOCYEi5PwEa/1JVakcgzcEAe95HLo2oyXUtGtZWj1SG
4VF1wTtUzE2vbxwX5DtOtW570LQeU43WorKU2kEsglFfWSJs4kSfhKIY9PzmkuTWsm+6/HXyuBRV
+c51uV3X5tGpIzHNDnYHQGN2TgFidEO/WXiU5PrCgtuJmKLRvHKaQCbPzoHkUDKygmOcvrbPx+fC
HkDe2ct35rrZThTLVqvVDPcZHtnihnrWP1TKvFSOPcUlrqxwLNZh3zrOQ1ANWM2KJOKE73cFZUcq
5zAn4Kgugu8tbWQk2t6IOJzupWCM4DFykjNNGoTNPXIN+HeaZzDRnXC6s3RWrr/JhPGa9a7Yuue6
WzwqRtprr0h/umn7ge5Vsa+W1HeK67mH/+LrT0vdBhs86AgMiMSNZFKbIMvep3Y6A44G2nnVqTG8
6bYMXUiLTvODuQDd1UpnDXPHkWHb5Y9zk85xl85wZGf+JiIIs40S+YPH0vtmNes3QNUeqEdYnZnu
nLhkE84XI5yyqjnoCoRt3cLdH8yP1XLBp9E7o1W3brnnkNuUkfDLYtsjWLsW6lQEPmVBOqY7pUxu
TdWRNU0R0NFQRSgqwD3S1WwTDT+k390kwpluHJ+zNy3HJsyZC7MDKMmfGP4xDT6+GZinlplaLLLc
gMWpI4ObJPEGKKhtZm4iX+3TQFwLbgbgeEqtdwOnNe25FS39ehmzJc770mZsyjtmSILXcxKk6eLT
TZ51CA2R9uyK+UwXJI/Sbu/KVYpYdPRrAeEvN1ZaPZpYmEiS+jn2eIxslcyRqLNodZzqmGoks+gp
CEQN35GVjndVXdaHZJRBWHcuaZ30PDqUyxT1aehmDojA3C5PGMk3VUJDmGO+TxkdMYEyuwig993o
WCMjGPrAIqweUq+2KSxgGmYF4MZEwJtPdZ7ZYPQJHOkHAFizG/VLHk7TzFCtLogP8LXHjCckh/Ib
FmzGUWNQPiIOqkbzmGOXDZFdCxIKjF9pJn60q3E/lVW1NYwmv9UlW9e0Tne937Wbb2VmHuC/vyoI
pc3RKBr32ff6JRb0e9syHUJaMRCoPGcbPzcgy6pv4NZt+PoUnkPfpWEj5q3HwSUnQn09Yzl2HVVP
6hEbkD2lWRsnNZAgbYIFn1+DUzLBHZ6o2tv4reXE+A/AfVfhOPc58zH3hsAEBqGJ+iDc/GjUY7AJ
soVrSpX7RHPsM8mifNbplMZeVah7t7P3DKLF0aS6O89mOJIYFrfJkIS6EjZjXetN003Qn2V15jpm
VTjk74FmdWGzLqc8FczVaI558eabqXwag5mp6nX5PafB8+rpDJSDQ5XnCK17957ZdblFL50B/yQV
YDGS53RqXzwsDcC9GDhqgxhDZdTIaYmjNzjsHYtMiLa3Qw9dUazh1Nz4arogmzL2AEuzi8xuxrro
MbnlTyi95nhWlBI+0PHZpGMngzUsPIJV04VhrN01c0T+yVbaAnOJ3T2W1+AS6CXjNhUW/UxNJxzQ
YzeElDgj3JzRJQWp0NM7P1iQec8wTdMGVoMn09DUaRGsJCB/xpYPcvGh+ZjCjK4grrCce3dLAspr
qm+LKgHd7OHiHChxM8vtOZ1QThKzfFT9yAyDrYRAXd3Ni3VOoQKg4CivIkLD3c85DwdL5+CBIzjO
dZjZyNe1w3xgZuScIbY2s9E8E31228wyRIj8nlArP/o1Zoyh7m/mfjgJu6CpZHhrWMO5IWyVRmux
ocHqAAhnsS3b/jC6ZRdNCwK0vNQ4EoLS32b2bVZlb7QALd4+La5EBw9Vyu/a3HOYm8nCmj/gwXFI
t/MNHKuCABWEHwiih2wzGcvLZJY3Bvi3TVGS38tWeeugOz1yYhzZq1nxXBhP67ru2Y8/6f1tA7Ux
Zxa0E/QthTfRj4l4FO49VRk+GHuCxarKi85IN8vobnm9gwIGGWpJKyLL4URkARp1d+YhUoLQqDzt
zn06k8MXLZIZk+qosCTi5IicjjcSZpZHM48zO2fW1NYvgeo5nR3q9LV8keZon+0BnbHRGMQwo3WC
p+r1nnX0/PLNbOftQvWaAFIuZebGY01SCNTcfe+BPO1ThUDf9m4HOlyv0eDPEJzsazs2VcamolHe
2Jqzy3DohGZTVmTsWIzKHKoZ21u+KSNN47yGJDuT1GSaTO3Jy5liCsFH7MlDOC/9y9j0Mp51Bp2u
ddcaJ9SN3+Zy1IgpGW+T9wKM3lah9t0aw5rfZVoxHNzS/mjRpLOjKanufKs+XjnUGkrBUCc8mflU
jMVUhWT4kel0jbNioN6OKUzhgXc70MWLbJh/dCMgTqPt+z3J0PsRmvYlyKck7N1l5URvxQGjFncb
+2o6MUEbYifHfAr2reBH+Ov0bhOJdcorf+uSmbhZFSvfRazdtjLbG5Gol2WIOycb7rPGe5UpX0wy
Nbemm4xHBQZ6nL3npcptFJSWjNImyw5d20Y4RyRLGNOIW/SjSsO4Z7XpYUwSPfa6Jq6JUNpYQc64
rzgNhbeG1KzQUMH1Ntpw1u0WiWSlFSf68V1QatQ8ZO9sMmf9xv48DhpK/TwxL8L0mI2mFIt+L6N2
IpcJyPN2rGGgjSy0zbo74nqiDh/NZD91zaswnOpUV0jlWVdqSsmwLkwJc3qIMyXU1unsOpy05OBS
NEUioNGhQNfvhimnIjV8IgHs6VQUvXHQE41ZBCqGrTP7LkgcLllznYHpZvN3vaw+WG77W12t7uG6
Q/ZyLbi4RjKeS7Yoq0KQtY7l98FbjItDCs621blZ7IyaDS+QvnPZg1W90V2yKe0uqnLtUGKdVnw7
bLO2rqOB650NpnaZ2qAyErHKWuZ6NJStL6uQ5O2Qtca9N7dnB6BsyqTTM2ZxHIPrLsxlLMnqZTpm
/DG71HbuYKI1RHHbWejxIDIsCdxDX7tdPGZ2FwH6ZoZBa9YPa30DAwiR7cBNShHzElzWdJwBF+c1
3LllozjBrlJfGU9OfTckctiSHK6gKjNOH5kgrrzK8HZogCrrqavq74Qt5LFvThRGJBzwrbCdHG8n
5d86Q2/HjtYcPNNNt8tasofObkUql4OliTeMZM02y5k8+qWltnOqz5FCu5Y59T9JmtVReaU0jRNj
4NRczmvlXXASJiiB0QpofjPHejqN51VSgSFoPc+kzKBFScm8bvs73+I2naBSsgI2tr0N2jhzU2sr
cko0EiIYQ9WeG/fNNF9Y382XunYeQeTQNjokaLvu/yHpvJYcRbIw/ERE4M2tAHmpvL0hqstgE0hM
Yp5+P81e7Ebs7ER3lQSZ5/y2vvvvvxa9Ku/S3VDNWYx4nhTiao14+4zH1PfknRzXd5gPcXECEDeZ
CWdb6WR32yD2A50mu1yjAYiwwQyTEXYAbGRQgyljPHsBNOPqP1fjAM3TECU99kRXFwMJfcqgDayB
M2dvcoQWHItMQoCOWkL4bYm4pP2W6y39mCCEbUkTC2KvHYsbwZW1R8J6AB3VmYCGViOMA5RlpHli
FzStdWCQCmU2u9vOpi480Tu55Tu3CFTOQm10XnLYAGgq7SkdUirEOusIR2S+dD923zWxTWkb+KqW
xriietM/NtUADV7OF1mspyqgVkC3s5uVfTXv9SX7FBQiMLJ528Xrx5PGwbcm/XRsvRuRPTl9pLtv
POvcTX63N0dipg2qOzZoCMIqmqzmcdZ9anI6OjGNhksxkegthSTgXK+pl6iCP53Wdcb8nWrGCx4W
55xYDwrwjxhK4F8/uIVAa0m3s60SxEvabE718smsdl57xmWr6775BZKIJpj9tLTdYSrH1wKg/VgU
9cavcaipCVmXRg8Nkdgzyd62tI6IwI5lS6WIow2bQhDkRSTcNjEDbjTsI8yA8kRHQBv3TQmWUfDX
Av3kmnkuoAQw3D8Uov4zuQs2tNaYlLreturqBKb2SN1EEw79ePZzY8XQaH/CE4SpXiyRI1hY/cl9
dYkoxEocefWQPqUeyV5p15jbqVuOrq3R3tQQqeLQyTd5r7kg1HxStsbKx4m6WqTIFsbz1CYmJZDB
O3rhWKYB/v+i0YC5+GWGuli3jsak2dUlYgRzm7eDwR/vBvHQE6k2wANplUeB02jdiQyJpzGMBUA+
wiP71qJCGzSnsPWTKiPGXettMl96kWjcd4OnbrMwk1KEMy4bFrVNX4uR2pf8oOdEmBSy/fC852qx
GR60esVXQNdTFjx41TjvCqcUsCdJNAbJxStw2aFZWyg/4+FKmdq1on5qsCP1vjwaZvCI4CRsROBd
+/HXaoIfStuzzUfV4cgs/ItoGQ2YHS60e131JgNAqaEoKk4WFgYKMuxzp61vfHmk7c/Tu7nmj11J
T0cBZLhZWmvZ0I04ZUAyYlqP+iAf6xZeX8DndTdHpifL184SR+6U4LioYltazTvr7nORm5LhN6Mm
rCsu+IoedTdVD1ULLUti0oQNh+T+nqKKidiYrvCpqFREd6UV23zdGKyDtP8EM0tHVb8R8PVbzNW1
lybLmZkhXqc9gRCuuNUMI+pnfp5cNfm5G7wgbrw7fnoyznkBqj2h2voxvx3QcIRn+Kgs7glUojy7
e3MnTJC+nZ8z2B+HtPZQaui4mtV56VLS6yDqTooBvaHPVOXOycwK9WQN+X0yPRTdvITgh3iH2vVF
lVBESi4PPddWRzCoRdtO2CayCKnbquFuN7U3avxF03mpMUlhFAcr7mPX5S+06PzacBt+TK35lrgF
SJXn/1BEECvTHI+ktnbxACCnajkdl1x/JfDl9qc798hx07ixk1M6Mk8kXvIsMLENKvE2lASN26yj
pND6++/H491vNwUHE/dyQIQy0oq1rYJnWCQM2K6JjqfbBpoz8dnlTzLNne3gPSxy2GqKjhRRgBb4
U/G1WitLSa2ddM1at5J+mFDZrb4rS+8DpgyCyU32MlHrpnhOsZRQRm/ClTQ7dzXdGEUGuzI+p7T6
1ufiK8G7/q5XR4Zegb2Nmnhv5K0y2JrRIvh4nlePtH30f4P5wdXuhb2n/pIqGE7EujDA+Q+LDoxn
ydM08fIIqWju48udZ8n+1b4ogUyGKCZyomlv2nUt/T9QlBDzqhUXej8/EtJqqZApjtnqHGptBDGW
YCLVl6HkSbj1r5mXzqmbsqjGX3msqurWO+l/gWOuQ1ttCvu9Vhpla4IE+LXLH8GOeiAFXpDWzn/q
anBO/F83SACRj12jmfWx+AB2hSP4m+5MIIijC9BTUHu4lkcK5rpt7Va/lmd3O5E2ONInPbZu/OJq
fLc+1D3duPd8xs6mE09Tou5sVQPbIGquVuEwY3o7tzXemjl/WdP8knTDb1aAwPl69QuhdS8cQvIm
CbLVNAzK1ZLA6tdPWmHSekOFhmis35nOUQovmkRt7UCyKTTqULf6Q1Up6hBdytrS7hkF3QsGPOxu
ncPyKoFaZiJQ0+ZLVLKJSct7BtncjFNP4Yg5RySC1ceAnR2N1nsunmdeU0i3d060T4WmiPvGpTOk
oUSiN69jy/uap9mfYXzqBut+z7m9Aa3uUD4xSytNxxBvHG0kT4uJV6uPG3khpY/6ld6GyJrmd61W
l8rpdzKp/oriJvNrdUKwGzPsk/St8Ok589lMgD+WdROYqK0kgvm0K2Z4hTkWfokGtG4glBzJO6vD
0BYPvhifPCffutaXhME4zSOOaR8BThBUm34a3u2JUb51S6oHC+ooFXVUIUQ4E6zreWgOAYyhsNke
1nJfdrOKeoPPeupb2jboqejhIck2D9di/ci9jCY2W92vTLKVlilaIIx7WRTG1aFgI2vMPfE6VAyl
nrZB4CKPjjxhzAxCX+INLBVdtnYx6dGSNvRq1cmTCBLIKPtdKa3cNk9KN3lUEaMxnZEhglRkWvRd
Y1EuIJz+0TKhp4tqyDiofMIabn3WGqz1NATJds2xzuiseqWWQUt7JRQerqoZWze2h5yXDCUabWkI
Z3Tt4qhkaztFxvZl2pE14B2dGBEJtTgL01fQuesjweg8HHybLFavykZPVAVCnVsCniHV4VzWIeG4
zFDMpTWCIJohKJ3b1uhe4qwOQreEw9NyjRbXFCFfWpd+1K8UuAncyhs/CVAWyA8QhB3XqhXDzPM2
lWsfrav4ShJ379xkPE3wWrRHTzjILp+XyiijfrCcsMgondObfI+9Y915hG/VjX4CoQ2VPn+1ZM9R
ZVF+DjMCiGxmFCeuA+5EaU9UfYC1jyNphNVXM3cMHK54ceT4XHOYxLKw+FlM+7ey9Seno7fSG/JP
yxiinEiUnSG6Bukn6ar2wvfapw9KVa9d6xbRnMqZ4NocCaA/nnN0+0uqgdwh8Mo62qXd5YWcOFYR
d+0OttN/92VKbA0If0uV2xzcOwknbJAs5slUJh+oupXi5c9DRp9Y2V1Af3jmVRFTyMPl6tsgeQ4N
UFkntpZfHGxuOVJF1J0shisX+wmnNwAN/QX9qvNSTEUXBqP8XeygIImWGjwDMYwzWMNWyrYNs3ng
yCkZid3gU2bQdrmXl4jI5pduCugEcq4aEdM7pO+8E1VOT0cfkB3BMWEmZRfrbM/bnNrejdKZ67Mq
DbVu7OkKRrQ3FILUp87gDX6jXKB1EUks4+AwZNXbvrb/JuR4xaKe7IGbZ11KGOOBirMltoSHjhCM
AEMJ0PFNUGiFt//AcHUb0wnUseaISALjW8fKJBUlNr2LxqbgSkBB6T05lBdlllsc06X78YfkJN2A
foOZp0ecPcZx7jt5r7D9UVrPbYn85imvjCt3ZVQPqG89MOyMnUqI4mKt/ns2GRTBUiCaqooRof1n
zuyVA6Sj7Fdmc889U2Sbb7n+mFYvKGCaEOvsqRvL+WjMR15YFQYFX6em4bzPFCe7kbifZoLq2T6Y
jn0lgnjKkwfTGxCEeQCeraYBanivttbCEfQZvdpgyouZMms+t3K9toV2IsyD3rTgOi7Wo10k6Ddk
stWoAydJxTtnVYmhl774GX6cXkbEIjZ3o6nTMIgxKDTpGLPN7qdCTrihOYtTlDxcWp9btdXo3o6d
gGplz01C10p/MYVg6reGPq78llZCOpOwDZPp0AwpxXNGaPKpcJm1vOZuFoqk3IELWbFZZd/Iy11m
eSmpZCpR9Wr+j6Mhn7fIV53JvdzwUucH0/z1StKVW9I9N195OVgHqXZB6nZhnnzXDMp+1zDu6wSa
B3UsG98MNdvR4ragFFL1oHzIjXVcaZugWKfNCEaqAqB9vS5Pg9bzT7QR9koOAiCAn8iuqic7dUCZ
KoO1lerrpdZbfrz+pA/dFFOeWpcS+j27UqrIdZps62SCYdb7q71SR9qK+VNZy13Q2Pvcq7dVMl6o
+vrBNO/Cl+uYp1OogRzcCJvAp/LUp027bemJl4rx5PaRTFFZ2XG/2s9LT/uV8kprow8UOOepd9/1
HkI7DfLHtUcOR/1iF2zgdaKwChtqaxXBD5GT21SaDJVo+5oG1Ki3XYgtsXF65z1rsZjJNtktvX6s
UnsHGpZudNVT39w/M1zHc9B+Oll571msptUSfBcUVeNP7OfYRNuOoJqcLbHcpeb6grZ22WS1eF6Q
dEoa1RyP+h74MotUIp61Gmi9rSLbnnejYzZhD6zqaZLw1OpdMYwDQk58p8YGEYq7HR29Dmug862j
SmKT6h3eubPhdpdm9g2IvPRdx+LfataP0cP80UuUhnqQUiLrPNNs/WSNM5eFopcPjcOg1KfUuW5a
4+TeGj0QCgPFhENHD+2onGg1zddbU2DAWkSFbvpQZa62SRvabWtlUUSOmmqpAA1X4JzaoV1VX7p1
X7j8zh6yzj4t78YCYGQYhuelBPx0sC3cpvXBp1rcbBxQLPRMTuq82ElcukYZS+F8mwVc8zhmYJjL
vVtzbTu3xqyqGLgVS/r87Dl9oGuKf7uVd0xgGpdX+ypHF0R5nN+6zPq2quFNlpggTK2dNlkQsMb1
Na12MHA4OYEazfySllkDSbVe+ywp2F0XbsG1/+sqiSsjmQ4IOBhI8IhuPb06O8LdjyZy4AKy+Zzc
WDc8MK1bHSB8OC+4vw60fLzVsKob2Y3bGQ2btBDl2437UwagX9rAP9LoNPazzrgWgcK8Mczv/XrG
vJWjrBseptUwCSDwOJVA7hZp4elx2ssw9/9ywinCbpvljoVngbI7M/U4eym+wrq3dRYfAI/rNcYo
8E76TSy6stjqY91GzIN8EnQU1r4+b6mkmjPXJvJQvqnOrCOB5iq74W+l8pcd9s1QJfATyyvft0eF
Ov3AystwEdH0bBdUVFoEFwIPucHWN+pzq40n201c5iiC69f8OudochObhRO/vpX4/tbZSBR1O1xC
LG2DftKDZV9b6JgHtZxhuGseuO7JMsybTNZgZl4FzbDEaeIVUyhR+phySYPcZ5ufZ+Uv52Q0ynHe
z3wPobbysdru6kcl77aZ+uQV9FLFy0JRd+as26x+8zNrvpUF8JYbCWMjeju9rD/Nmuz6huGVHxaV
ikGT2ChuyhN0hY2H1yAJ1Ism/gpfmlvd098EFYdV0wabpKH1K13kYShKDbhXu6reeur05EWs/5ly
5MxMqf6W0X5tJKhn0HV/RLGFtcf3w1pN4zx5PxYL6QyisF8WuQeQ5wMrkZLVQCKbVbZ/Y4p0wixO
pblSYjkB+hiLY8A5d7Gh5+6BGm0ewjS4pZtmy5GmuX+uql6EMAn10Kdj99I8awqHhlYQGFPfYJu0
nZHWdUnIbkxmg4fQL08V8nCaMEI1zY9m07XnYv6oxmWNUpi7jVyNj8GktIvVriQb0/+nanBzDZPY
tnQSeJ2kwIGy0k7Zd+a2m8y7NeM7loP9a+s9BC9mxK0102UuxRVF+a1beMbV2axPKDcrTF0RoNqN
QU8QXSTWDLG09VyAS5k7f6vGRJsupckkdGtWosS4dMeoHZNtr8Y/Ac+zL8l3QUjyNlhMtDh6j6rn
oDTIjwk9vTjSQmA8MgJ/Y65IN5pDegySDtJKeg0JHdHyXM8dFr9YBO5pFcGHVpbfJR/IOGvikBoW
f2AOZjiNxHMtg7VfUu6cTk/H7TIGL3AOR316KqbJ4ExkndDq92ag+DDTVyoH8hIP/3Q/mPT/VA0i
5x7caNtgiyPcuo7zMSXXq29+iRldoqK1D0w08Ky1gNpRHmeLOOhrAJI9dS+5yMBIc94dF45PsmTm
GkGwUa6vJLt43bLTaIvWLKgns10P3eDYrLn6u1eqd3Zf9DkyEaGG0GC/ZgSSTACBQpeHpFrx2SCE
j5jqP7Oi/nDXkq6CCmm4UVRvo966kSvSFpBT05hluAwmSx60eXwzkxr1XE0btmbsyEJi8nezOqqt
Bxp2bx+Y/VrNyz/WRoSvfetv+cjPGpDXSbfsPza5rRughxsgpSb7rDrR7ahfRGDlxPmwnN1s/Ztc
XBuBI96qGggW99EL0QhzuI4ETnnCBpszSCopngblwjkheyOugpmYTAdnoLhTETkVj/yhkavXaVi1
9cSRYb7XcKO2xeI76t1L0ozva5bROj6XETa+HUqq98RoPpyEXm9t0sIWHaKF1ZSCYZoM676fopwS
+sz6Mk2x7LPV/JxG53Ga5/KmAOXvN5gtZ4pn13nZJ5n+mPuDc2jnGRxvOFN35W2wuOgk9GSR3vZ3
dNtr5K/ADzkrb1jaeCU6rLI4tvr8bNTISI3EePXyLuwHfv3ZxTYFA/EMerpre2hrTclkkyvnkLVi
ly+j2Pgz0hsr7bqjZzUvbtnvib+o4rkKEB2clGVesLjKHS/HQqq+C1NqlcfOkHE/wWW4RmTmAAYF
ik4cCAenXX+q6vZW4QRpqpw5lVLZ/WBOn1X6TBbTt+33GGfUUBCGbB1tCj7DDPHQedRFcrsHKIRW
/VXzrxma1y1MVbOdu+WHBMEBQS5n1HjqLOeiF1qFFQakyMjIrSoMtmWs6HksLT51OCQ3CurmVxF5
91yv5LStElTAsxWUbu4hTZ3WnfR4+8aFqXjuPuexx9HaAAOOiUavOTaWsHUMbjyfR5QAxxf6WC9B
NOqMsFMy0qhGns5JwGtRPpqcrBG/Z0J1F8jHRtpBtTfmpg9tOaxnq0yjhtCmGL/wj+dP/n4ts4tK
4ey7JqC8FZiYbJwZKkmroS5xk+E8Wic2Y/97sjordkv94sOdbDJSXkNnBiCQU8qlyvW7c9LUiZJR
EDo5JBjPBEGr0rvoWdbEQ0FBMjp2/YRybK+XyAKWQBwWzfk1EkamyuZ8zumKToZqg5Aoi0FJO7gJ
dN2lSO0wkBWhAziGslZjwSLlePWadpeYlsawYW9GNHT3leV8OPkN2xPXoUW37LX2OyLKvxRmGraJ
U1sJ7E/QqbuelBVwZhRlnWds2xRBBriRNq7dvpnXLeEdzhmP5qO8DYeoOD6npiXPhxRD6GRxah9p
0EwP4va4OKV+LQcuvNJgKLQnTcSVPiOkDIxoIpmAjEZxSWyum5z6UJnb4c2v2yxvZar14ajodzOX
/L2p6BBZ5xmNl9Qvra46ugk8vrXggQkCHy1pI2PHfezNBd4Ogdew6feYoRTgVn1gEmdD6Oev2i5C
r0CKDv54THrnGceTHduVeEi96X0QcFlAafVGswfuWdFFXR1sKw0JUK9bTG19D5jy3DpXQnVeR61l
hfNT3NvQvFZ9rRZ84ui/2VU0aOqZiLMN58d7ZppEdUBD1sj/I3pe1zKnWBmTzzzzjCP/SO7KoXvJ
2uBBla4TjZbAb3aRnn/py3+qxUXioGgYenHXmtkVFy/mal/XI6nK4IhwgKOjOIiBD5wa8G8TlT+Q
wgKJOWVdSHw7SK87UcNrKAAzn1nJ3ebzbjDtPRqoWxP4clen7N3ZGvzrDWBBQgOo5i3tTZ9lTzUv
RFQXpgAYSvf91NgRkkvBdHubJXScGLn3uAzLe4AQNiTJtCKov46nQV6QlWNkzgMm/9UEhDSTEwJ8
+rFrS4cs5/Wn/jDMWyTKVfYvGTXuF14nbNl8dQhki2jxujtGxd/ayio6fd9GEx/nbIG0sNPfmNgP
kWO7zkhNLobxW6GnLbWJCdn7qOb5O2hbEmqFsV/q9lvPwaGRMzmMINXvHNCw+59GqanLWxX2aTbV
zlyTeLALMmzBfnteS1BBdd/v9UwTm1yOL6kU5CCyZ1nqTmO1c2bvzkz7w8SOeBOuP3B5PYjExTOd
bTPa2KuJqZjVmD6IjSMJ6nXMdFfX2OWH9YNoIB4OfjmWkefJya9VaxLl5GpvrnloWnjZxEby0lji
r8xXpC3jclF90J0Ma/5WRnno0V6BNA+/c1UwE1ngTmv1jTVExCULZFgLSHzbEMfCGV0ymAIVjyOf
7XzRkK/zVwduGOTcRKzXtfABPDWRULP+xOLhQnGSUOGu+MGC9L5wDCdEmAEudDMHcGTns7N3JAxU
Jeq7RNb31OHoe6//wWWb8OsW9AzH+vhOpgRCGJ3bj7MfcR7/ku7J89RnT5rOzNxxxHklHdPpiCvE
ArhSSxot9gh0oP2rFvGuCeCDPJ+fZUDYsO585rb3WKORh1BEXy+WX7ps6GuvTm5yFA47kaojbN88
eBjxN7QRf9jwihtz7PAY2Tj/MuuUFmnMzvtBWfD96LpECgaHxU1/1oX1GCTWqUUXJmVxcgMv7Oby
0WqyITaly/JdUfg+3buuPCb4eza3RwfEbNpVAdI1i+cY3DSatcGLZ5wgm36cb8tiIpFLLz+2NHXU
Wahvs/w0pG0XQRpTDTb/A+HeyLF8RVFWQjPkf2NWw3esiIyd7NClCGuX/A5vK4w3sF+akKkkRq4d
NLYLQnTb3+nCexxQ5m4tk+hAeVOAIAA109XYTMu0MZX4mZIKZ4Kg3VSzsw5dwRbXhzG9c29shmAA
58enkNkThfIo5oHV//Bv/xnarrV0pLDuTULnXBIEkPSQ15/4jB5mF5w8QRIzNc8ycd0ws268VIdn
RWoejegw9JtAQypkNv1v001GhLhlrzMmRiZpxOSM93XUFcujPODEU0SLroi4AuPJStuX6ku5La3F
DQio03OMqY7+qhFIqlq8q5FS97hYycOy1O9yTe54ilTE+iriliV0DGQd0iGIGD+VuAxoL29N+Nxp
HQ6ljs4AZLPgOUEaMd+kH5nRHFzd+y1npI4tlWONO6FJGf3tLRcEU61keR4z1PzZVz6s+Jn8RYX1
9DBRgRoxjVxlo33M0v0N8pKAgMYoMVGM0WDqD527YuZtx0i69rbL+DhWrDipNECTpjGeelThq7nx
e950+wFNwEPS8BEqXtUl4xg1ZHPwh/k6Y1LkqwrqCyuggvogkAkL8DzCSbN/2t70kziShWIkGVCl
F63Tnuc+KbfZvGL/a+91J4Oj0QCDiuA9z5vuNKNGL3oIyKFjT9S/Brf8zXwIr9ne6ga5kuvXgsNq
NC+c9d5WkUnA5upk+JI7biKewUDyhlfWRE2246NacxdiBb4LoMPNIrNXzK3gkzDwt7/ac83XtvbO
k9N78cJpENIKdT+RDoj06uBlrARZQBiq0QcnbrYM01X2z/KxHxAvkloIfzgRTn0pqHGvYHPNaYid
rt4PvX4dXQurW/3iEV6KfL3H8wIIDkUIit2jEfX04V/BzonL5MXTyeXrHPOVxM99aQ5DVA2E9vKF
rDgvt93Ab8l6t8dXvOH3nmKnVBc0NvL/iSi9s+9G6H/bL4n4ky+tMmTU4GFhrpzfiNXls/BXA4lB
KCSzgpqGB5/GlNi+JYaIG8Zk1qwv/pDr0eQivyhtfH4pDncRxAiKIA1t96GxZidqspbSZmNIGWiC
dwHgtvGdIsVTsYO+z+k3n4jrwGeKMMoMfYSXdIluhIZy3qwx9dQkQbjNxWzzv7JZfpHtX4WNySet
QhTj/XVQ42PVF3d+7TJo4ZoLeJ83lmnQAIWfG7nS7XVHuDzl29arWEutQcb8ephOHARpVgNnv1zk
EtCELtodgA4p3ZvEX+OkSX+XBF7YS+dXO8+ipsO/KFANTEux4zi6r2xCUX11RVUfoX28y7XurXS8
XdqIaoc/BTrO4ufvGWhZX/KdbhHco8q9pbVIz/vGiXsPq4gsa0TCzheszkBykgn5NlVd7CFFypdi
iOTSBHtlMrSQBYkPzEiI5cxxyLgOOcBCaLTQmx6xK1RC1xaZn6ZTxJn8Ue765cNZd3Xxa1hmt2Ht
QSDkEDHmS94NkskY9jq8HIuXhd00ZDGpIYHHl2Eg143Y3gXBXKwBrWP/GkOJBLhw390FIy3Ku26n
Y2G80p4Su5VHC2TgF/FCKLbQ0uBgpTUccYUsaOnX5FCN5VVigY1gzc49R1dqaOLStCYiLtfPjlNn
q8eswoqrQTWwDQaxJvV+R3bIoZVkFwStDKKlJ+fIGbXXdRJAm1K8DUKtLxbCHo4MkVuMwa050e2o
zVuzH97yojhquUjeg5NPvsOuHBP7uBz9KiqfOsvqvqrCv89HUZySf4q0CxzLWEORyxiHyYFutrW7
mSjjVmiIieqkijH2bFFppedRBvRf4jywe8dAHpIZce0U12YUFRkKUHIZXlviaN6ykRxlPniLMV27
sxyQbqOp71KL+Dl/VFlIlrvYASmtZQfrlXMDVSsaiWzWUbK6Fkm8Kepww2gPuNP/odkP+JmcF3Z1
EmWgmkupCz6x0T4UzoNhOO05xRwWjSSSE5jmFyfHrZ4HhxV9RrcvmvKOuHz+xzw/dnU9PdOZ4IaE
G3tQTyVS/dztT17mXnQ2nzPCq7BxUu1SBcw8QKfWqZNDNLfjP4uk6DnBguYLEP1OCf3amQygCJ64
FFOM+XgYKDG32vVi6qwU2krX9fRwi7ApC/ttJQ74CYgAi/IUnIUUPO22tsNhSsuPhy1KG8p5l8FA
z6a5hssghnNj2N/pJOy9ZpUGGs/EPjcogDbCt++tjtSUt8xN+wfIlCyWZqVimhTIeBn16ilDMl+X
DqaEPKgfZ9ZiWRFt4RhucDJnuFRPznwEfZ+dGkNwkk7POVvMXbV69hUTw1Ebg+eV1/C0ArVVRrKv
YLJJF0YTPSbojHFXjvcd/mKsYRBXGJO+imK+sx01E6o7iWiiXae/BV2SPpREXg9ggvwbssW2rm5l
ScYQsC00QFckFQkIVPLtj5+O5HTQguHYsEdumr4NDrpPhBbqyTQumwre3e2na+06z3lXJ2dh5H3o
pdlHV0APEcrPzrYSi7V4Pn9mbwOq9Ug2+87Z9Q7AREYGPizk8k48yX2Qj9UpGIbQSgBytOuEO7gp
jWlnJEgv7ar4VmJ9GIVcz0XDOT/kwg2TxYpzpNTdTMxT5vNImpq3HFKX0g+IW8LX/gjQkke3Btsd
mRR3RjNTgL7M712TFHcOfrXt7NQ9uQhN5ceWXw973LNonk1PPrK3grvaJDD2ev2PfJKJ4znwr9tV
0/+RnFOfapKcCru2QhKF+p0IxluwdIC5z3wnN+o1MVGBKN0+T3wX94lIgCsyo46W5uZ+8Dlhkzy1
41Seee31ieWuXGbtPqgxZOl9d1JldmUKS65Vcs6JEziTEVaecoZtvl93jwU2MvTsM5mqp3TEUETc
NQkXDhUZQll/esUmkuvjq6V36pQZ78NiCDK1pvGttIhXKPUEay+IvJewk+jmcCGgNa7xG4co3IaD
GxTsZ01Laa0zXtRgzw9OnTHPEO2VzYzjXcCWiXMWrr6dSGiwoShr3VZn1Xp7rkPzYkx+/4gF/YB2
6miCcVqr0Xzq2RJ6H57/jffIvtM1UglIjjP2airKOwDGgnTK2Mm7ANZ75k2tnR/CouU+oDIaU6N4
TJy6Pk+IbsiQkKEA2nwNtJYIuF5bI68p6U2dVu/O13kgyYAxCJxZ50h1/a+yjTcId//gVF0TGT4o
e+7chPEFQq8VRXaLxMVf2vQOudnPkNTGznTLSzus6Z23/HSmpj9ojRHVY0Yb8QrOkDVUP3caPT+C
EfhWuIenq2keAAd/FmFVj7OWsqUFi8JYNCFuNrdameKXGornNiClRQY9gnCN2ADuTm6cY13+irUs
9gx+BXZArb6W6ym9OVp9Z0AIw/y7qa10ugZFeyo19Qqdpfa5b+/0QgRH8+ZhDJCIs7EVoVWtSA4I
ahwY6iSP3O6vHOZN3VkggMVP20/TydVzRuLB93YUS6eUcmrTnZDZn+52w2VyLP2ZhAf8J6sFGp6a
+1tLysEh6WgDdMm86HZQjJZYDoZGfteir8Y1ZVtSToVBEL40chPksjYCmLAE1I9UYVt3bhuNi8oe
qdF8xB+DcBQ1MyN5uaOkhvH6/6AmYN9NkGr0KTbdLtkYJpw34NQV86HY+j7ZnYQLTBQ2aC/5jUpd
fdmhg+Mu+x9n57Uct5Jt21/p2O/og4THidP9QJZBVdFKpNwLgnLwPmG//g7o9u2mcISqG4zYodgS
pULBZCJzrTnHlNJQb6Rz39igXCBNQReNHqXdufe/nhUBsPXwy8lptiZKLOVZa/gfkBovvJF2EFOc
69xS9B3t76+azlwlpGgPWmT3R1VHRxmGPZX5AmXpGCKP1XkLuUF6QPSdsgqd5t7VMB7JBdkFaJ3Q
+egfCuxPkzoLUCBsvm8RVXed/i4Ybe0bS6NSK7ujUZJ1osISAxHHsz0Z7vQCHnNORQhaevuknblY
8usOwJBVi/oxHeMP1ZRfFZMKp4zO/LVVtp9jffgYtz5OyMJ+3zuheZwmpAlW/w0l4ldwUOpe0GO5
QuGebONUNIepj71JZOYRv7LYy17/PMQ1lj67OLJimDZ+qb7vW0x+ojKLG9uh9Cp6TW4dI/ioDWTx
6AUFJC2jbZVhlbJBh2D16ptrVpvNlUwoo0yZFe/jUHHgrJRPYVeiSC18STkqq9GPje7p1y+YUrd9
AX1ZcwP9uW4p6CVpF91kfnEsUw3PoIIOI5v8etsNJAeoalNylNI6JAr9OD820JpKDWmjdIdjJw4a
6hTPtyLadzMPRXXxshaQWdAQU6GF/59dUSl+ttIYTeYQPbSNFKQ1KZRDRP5pSHtnbzjfpcWrBfUK
2DzNfXD72sRUQN5VRR10zKUFDgmzTMW/85I8ei9TpST/Ivk81q3yUJVMnv7g37Rd/t7yp1mYOxjE
0USSrtlDBDotCKfkpMn8m+MM6iEXAQgV6q5d03mNC3wg7mDi6QEV+bymoUfM096lunw3NlqFKs8Z
TpakhWV0wakJ0V5XUqTHTqt+Mme3aZc8G20R7vKB/Yk03OMQiB+Gi9KeFpN57bul3BpyoNxa3A2+
0z0k6ENxZu8rN6YzPeLZhVGIqAW5f0BOgRdW5hdfBhnFalW9DZFfk0+zEym+V8dEcIJgO0yB/mPR
ckfIfnU7a4fyE+Iohxt+n6juZhjCL1LYHxWbJgyRJXgUAxb1MnCq+6zrPgLsY4dg7shh677aLjoc
NC3pU4bVk42vCI6WWtzELZuJoMmsR0Me6S5jsKvjm6ztvll9/5KngEKpJPcPqL2HTnZPPevZsaqH
HlOleGrL3CK4zNRv2r47xQ26eQKDeiAzrf6UdseKMjVahQaZleine9/hnYttX2xNIwJRKGptY/sw
pTFIossfVOs+x1t1PeA2ibtEp+yrKehSLefEhvSrADXSF617yIeKPXmrzOEySvhCyji7NRiQhE3Z
tw2yLBA7X8LM/5BLWe+N1ukOqUkrUNgW2n8HcHiqM/NYLvFFg70f0IGipaoyPHzJldQf1XEC7W5S
6HZqy9o3Y76VozQ3HQXLuz7RH7I+Mt4Dv6cd2083RdCwLJwOWWXbG3cSw4M0nWKnAUZE4ICEy06+
6KwV7iaSWFjVme0HE44yLgq4RA0v4SsET/e9inS3GOd5vOv6o4MfjLVUcHRFuAMO89D3IYKSeLyj
IUxVqMbZovhWfUNz7VhbirVh2VsdnQqaqGZm2XWisr2NRhaqeEaqmzaOir0uOKxRCqquTZXegPUI
rgA7EQerEWBpDXr5ACytehgS3LV2oL0XLbIOI8b50EZ+dIJ+x9tzHHXUCIl6QtPYAtcUD11XZEc9
f0zysTgF6mzjqtq5gS/3qpENV8qUS4TLT3ZIxp1M0GHZqfXFLGI8X3FzJBhuM1JsP1h4IKYszk5s
hXlc1PSjasMIMJPEA+mfI4enKTAvHqwpP7KVVw8kYek7o81eMmGmN5api4PSi33X0+EEuUQD0hrI
Jyrxn+HsHK7SHIWM7t60LXw5U/p3kcvAQ+RB3B7+uFs2VM6mdoOWdoOYNqVOGCEbKZyCFZsLab+0
evSe0lC7m0J5XdN+usXS+kgkdPHEshI3rbhBGoOIoswRXeVt6Q2yfM5bAqes0WXGE354Covye4Qp
HhoPBI1uwFCR6PYjBYPgmFnqZ7oIVFLV8CYe0+qJiN7ARhZfkLLqpUp2zLqKrVBQ3o2+uHMaaX0b
k5sUJauWTDSUg1sjk82pm+QDxmzoEL32kVqgl1PoSvB4Uv8H6Ftb5mGw+3tCYE5FFR+m0a32ASve
a7yHNjuIk043lAel1Y6q6LxYE+1jxiJV2uJ9k3bmUYzJQW/ZxIhex/AeBjdZYoLv61hlZEPWPFpI
D/Cxt8g0fMx7pQsTQXG3LXMEWCl3vP31i64lyoZNn/SMxLMygG2DBe0JkHF4NLOAsZpRdonD/sny
azAXzaGIiVxTazHeWoEa416OKvaCtA6qClmUr483WMf3WoJczbGC8S7V1e4guMAGukV8SyZDWSui
21+/+HW991OrP7AQyW7ifEIJFWOJx2NJ1kJsH7IMv302ZuO10wYDpff0AXuDf2rj9lm1Gv3Gj7rb
kRw9z6BU65EH9VM1GnufDuDxJwVLpyRH/QOFW16E9qkNSvdL21bjVcC/iOzs5MtZWEwHdjfnH0Jg
hlpcQgUfKlaW/VxsBlCwRQNKZZ7g6pvGJF9wTMujVmY1pWH4qAb2cDxZABEVFpt4pPvriL5hWI83
PlKLrg+KDTpnHU5O4e7dHIaOH7hPBqzV94kitrjBPyEbAEGK8+pYO2BO7CsCL9Q7oVDd6YlWvxon
cjx8BKFMPuzbrdkU3xnHLvWTd2LQA1CSXUPBC/CBAcRwNPnrrMgDKs06USiVEu/wNoSbITGerMJ6
GvFlX4ejERyjefOv9sXJrUUEmEAVu8zAO61lZbBxhvrkWn0RXEFci8JjnJFWepVD9rFT6HaR3agH
lq3VZlaCmvm0nUzjaXL78b0zsk+ml2w92A3me79uDz5K5X3rDOOnRk2eoKOLR0s7Yelpjn4Fe5Tq
X+UlFhNUWA7dtVGjHuPdNCBBE9iZLTc8UhwOsFoB63bxPXxSBdqWgfcmehiSTyhOPMgMF9KmdKK7
rBrC903f9iDgQP02+ojy2EWmS7X0Ozt+4bkqlp7GbPONVsXPFP9R3GVp+6FEbXTLR3iaWfzE4Zbs
ALrNgoNiuEvzewrM1QYiNwMp7qZ601oqElxrdoGYaXOl9zAGkCMdxyrCFGnMngDM4zt1pD3TTf7H
Pp0TX6sQsH+Gk1Rr+EW17eEjG10+sNiGnSH3WjxkTwYtpT7k0SpULm7S0u1JSxsFZxDD4mkFrNY5
wavAiRU4srhlDYCYfV8XEk0GwBUE7t30pRsNLGvd0yRI2Aup793IcUbkjGhZYsTNPn3sLRE65GKO
MtnkoRlctzAnj34akAs6wEbASnucfIyHSM7JZ/NrvLTu4xjq4nNZ7prOqr+4U1/jYFBJZdOL5ksN
aMvBcW8L6DQx0LbrMAZbFOjDgK9VmF8wsYNB7JxHcpydnTaBURraiDKVWWiEqlghYrDS+oT/rErq
6jMg3PZg2nBTBmKXdLYcvGrtic1AhbTcoS3RCoafVAZWZaX/QyNEzIbLTkVgsA5pCORLTdOHMc/K
e5D96mMQGDvKKDvX9MunoJfsumfdWYXuNq7s+J2CZSLX/BgmF91a+YTgT/sMwf5Ey91+EpnywWjV
j66mNA9ImKCn4PnJG80+yAJlqfDd+FQ2wDsDk4BZc6hup1RXnmcR3LU0nB/1aKu3rtu1mzg3SToT
Ajhh377P8JiwHuWtN8bKXRSFTBJNfDP0MU5TxOB3jsprUTg1ar4JO5mBW376ZmqauBYwkz73NX7r
iPdQlBRwlghm3NbgBq4xWqC0iP3xA9nkG1RRjSLC+1+/uKP7wRdogunAqhtNJUuJl6unoGhlJeNs
QAvS2UK6cExoINz7oL1JxPUPfU9iAe6mGMUDagiFNvC27JL+QIDtwaED9Y5RQYWEzRPtIhruhYuA
kBb+XurwDpWW8dGxEzxYI/QZrfuBQql5X4Zw+ug3HQMj0jZGX1afSTGgZ+fYYOmkxgoRn1PVt86x
iSYFEPWP1jbTr1EYkfk5o47sVu89i7iHXVnEuDcbpdpGSvmdMkdz7BOn3KLd6x4CMEVbE9PWHh0I
lv9EK555/OHxmk+jninbwWIwDm07MM7D5CDSwngUOIiuYs1w9wiOtFsN2FJnFO5JdY66Meq39FnL
m0kbPTcykWU5vEMDRb8NdflikgPxRP8Md0s13oxT7m70UbgHtpXYagfr6xjb+k4N+nd2z2XTrIpi
YYax1u7ar9Zc0KlzABBOTCyAOYKNs2GBXMsqGx4a+1bXsurUoZJGzcrKIaTKhtznmYX0twwnzb7O
WCVCXBB0Yu+jygDkBjpoo9XqvVFRlmbRQJeWiED5In9EZo+gnM3eo90OB4vm9G0HmOhKbR6KUIOl
pFhoLwS8q6aJHiFJjJ5W5miBcAOzUb0TYwAVrKnYjZgkyQlAU0Xo/jCN3HrXMQkjGKP7iKTnSq19
0E0sO3eTKru7SGv6k+jCh7yIv6cB3PXRcFihsGPGIjgiHKjVbYwcdGPq0SErSir3ccNLGFWAXhl0
UAdnj16yR02aktg3ZcGuiFqP6EoUeHqcjrtfHH78XNWNhE1EHw4rJ5qFY+kQNzr6bADxS77L2/jZ
VAf3yUUeSmm+NlguNy3dfE1FQCEQr0G+RB8yUFnbYBib9WnYuO061B5QwnjMruGm4XcUwsufYF/i
k0SOcmW1WvhELUngrQefqIrkzrFNn31XmO3wu29b+nC/1jiOBkCAeD3abuqkn5S6Qv00/x/w3o9t
38TebrKZ0XsB3FpReF+pKUiMFkvkUWXZzqLBp0uEd7GL0LNoJm2JxAd168KuE3Vxi6OkObq6xu1U
D1ATsneaXhDLYch7DUQoBjt8rZMeea1a3ZU/uzL+Kgd4ybYRIjAS9UnpRqzlfJVjbnU7qrdeUCrN
J7NDSqdMOtR/k9m0DNr82Gb5Viva7iHsIwWPf4x5HDVOpMPAVKbjpMGgccPCvhbl5B8Ln3puY4Cj
IQpsOgatjcl1ouornZiaZU01OMZOp7FGeMlrpCZyKF5oIeQ3KFSqnUJh9CZi2JxiVTV3WleX77Cg
H5ys+irBs3yrstuEKf9JVa1HkKvR/SD8Lz5K0ANBFx+VopQ4l2RziEH3b7oOLkJU1zY1CbgIZq02
d61wq0db07+jYBdPqt8cCBcpdnpeWduokM5T92OcTMuzwzS6Ekr+XOTt9IzsAOdYIW8nJSl2VjMF
FwJWxP/OOrFNNloWKeI6MUnuIuuEi6eoquPknqlhD6yMmQVXUrxPaq3aVHL86EwB9GgjeIdTn1Xj
1HyKWQ9ft/Mi1cUIcMOmmS54mdpAwzADtqhuOgFXhbn9V3jHf30b/jv4UTz835iO5p//w++/FSXb
iiCUi9/+8zb6VhdN8VP+z/zP/v3Xfv9H/9z/KO5eKA+e/UtPRcZ/y7/y28dy9H99u82LfPntN9tc
RnJ8bHntvvvRtKn89RU4j/lv/v/+8G8/fn3K01j++Mdf30CZyvnTSCDP//rXjw7f//GXRs7Tf73+
+H/9bD7Ff/x1O77k2Uu9/Ac/Xhr5j79IKPs7dRKNIBmhW7aYMxb7H/NPXI0faI6hu7pO6pAx5yHm
RS1Djuf83TRsx3L4Oa1PFmh//a0p2vlH7t/h2tGss3nOmRVMx/rr/32x3+7ff+7n3/I2eyBsUzb/
+GvOWvtPGItCTJUN/9yez698lYWIr2io9YrNdm2lkEKKJPtUEjMbXXi25yyXP338Ikspj8sAi1BC
QFoQlzcAFZjc0xF+yqbLXSEvJPb8Hrr1n5NYJMmEWmF3ZWOX88BhVk8bR34KswIdftmguvDaypzM
BwnTL7lwXmuXbf7zV5dNG2KzsKqp8ELFxW/Ya6I8hfj3ps2r5+dft+n1bVmEBv7nlBZzQSXjOjTS
sfCGpHY7T7bCajzTmMrPSofnbw4R639g5gmelBSHuT5ZEldvGcblQTW0+sP5r7F2mtrvp6kg+DAM
o628rmRPcW3GBX5s0kGzS5Gca8/HnJn46jqGnTQJ8rCJGQ70DtyjI37GaeUY1xZkt+HC47F2kEUI
3FCiYw8ttmzs6WjKlGHq3LNcR9SZ1f10IbBq5VL9mtxfnYmUbI7NsKgINRfdvVOV/YM55drp/I1Y
OQWxiKIqolJ2sp4VFHVkPCcj/qd9DCPcoFCNm21//ihr57CYDNTADTXL8QtqZbLbTZVJlyPNo3dv
+/TFXACWN8c0EJceXf/2sRIlPtPQrq16e/7zFxmg/x4zv/781S0Q+J+Mkfe/Z9HP7gl0Mkf1UCuB
r2+RjaOhhyResADBXEjx1sRqpClhiKLFtSP1ZGaAxbaURnHVsR4ohyupSIeVnppYwYWv+Pub/j/f
cL7wr77hGBVIzG0mKn9yFLLlCrUJt+wXjYxuneIWX8g8CRBx+Dk50ZaNHmQLNUSbLmREzlf6D7Ox
WEwqpgFIjDz1yrOK2mFx6RuPyAGAi49WeVIotX49fyfWnqPFtNECgU3iPsZsVwT5u0yZ0yIQbJbO
22bfX5Pmq8sYROWUUI4rvRRQDpEhIs+eCdV2Lsx6a4NtMV/I3moHQgArr6eHBnTajN8ruOi/sRrP
LswWK4dQ5wfk1Rm0IqhTbKWVp7CMRy2HtGsHhw/Vexza9tuG8zK/Lp1qm2xXp/QgMEV4oEydrkWS
4Sy/cB/WzmIxX/CyZZPi83ogtVI0W0RqFe31jJDrqyRS44/nn6a1oyzmDZBvxpjahKzS+wOs2Sut
cOg19l16NzSwKy68JX5P/fv32FTnw7++Je4obV+quWfY/WwdE0Yi39sEQdi3Of2H8drXiKDcIcNA
ItylFHXf+CwsJoUuVCuhI9P2rC7Kn+xIwKpha1i50CYCkA/nr+J8tf4w9tXF2Ef22MtB74mgAmvI
Bn9ku6hsIQ1mBOzBOx8pe1ly/HL+aCszgLqYAYjxLTWfZqPXNqWTb/2ywX0+UYp4ftvnL9YNA5ly
ulGQZlwnLKyxczbFdyNVA+fC1Vr7/ospAOd7qeRVVHqR60bIWiwYQlZ6KZT5z68By12M/mKAfFKr
WEF6wSVBlxGICLIBMjD7OZ2MyfKSqDHn3nxcOidoD86IZsrtL70H/jyiLHexmsg12g8CA6SnlJ37
yQfq9x0uBIknmXSUC++aP19Btim/DydLQete1SNrcpJm4fNPvUHj0bZ/nn8A1i7hYlLIURaotp5V
nhORAXANicJwtwFyOGq2RZTOJpYIi6HvOwQ+tMmYfLZ9S/92/uB/Hku/NmWvp4pwiJKxMlhoqL7Q
sg2C0jD04gTlzWNE6K/y3g5lUbw7f7C1Czn/+at5qVS0wLfzlEfRyKavVE6CZ7UesBmd//j5fvzv
ecFaFh3gfylRNcjKk+mo0FHFfg+OCsAynJGqeE6taH/+QGsP3WJKyAj/aenTlp4DWUNu9aFrgeoU
FUQ2qnGT3LztMIuZYTQzXBt1x+VS0Ve2dvUs0WsRPZS+8QCLqUFP/RiAMDcfEw7IB0sV6O90t8vC
/dTL5Ov501i5Lc5iitAqKrERrSGPtlSWP4tQJ7AtKDIacxLzl72baNeiFM4N+jLnDzk/UH94Eub6
xOsHLXMirdAF63M1Fvk7yq2kx6gd6acXnrSVB8BZzAhIfWJajuxhypEIiys4hCgunBL0Dz3twTAf
3nYai5khSGkvSV+UxCmSH+o2FvaztirfeBLzyb0ajUVWZ3TjGY0g/fQTwdd4BNBoPBUjLrHzJ7B2
neb78+oQviUjGjdsV62cYAZC2aqtKfv3ShPJ3fkjrN1p/fcjhMJwKoWALa8c4MvUNulidRWIC5++
9v0XA71jRGddUHMDGl0/acwmaYoBC1j9pdXz2vdfjPFQ0So3A4zhRUlYvWRIeQssNFH+4W2XZzHC
napo2PUOrJuzsbgvTGXcVi68z6vzH78ytO3F0LYmRZQaG0wvGvufkx8X8MgaJNMD2Y3Sv82V8P78
gcT8hf8wou3FiB7zBBdDkXOf8/hh0qJPjj/uNKd+aJL+puwyUiS0n7xEMfSCkb9weis3x14Mc1CW
PvUWl8pVHB3dWPk6IXM4f0IrT5a9GNrSaCShkMwgoW0QXuKCxBdQX69qOkIXxvf8UX+6ZIvx3Q6o
MtDrFKil+r2Jc3Aj9cbCQ+5uSsuoPp8/kbVrNP/5qyEuC6VDIs81ckIVQjfS16uoyKrN+U9fO4fF
8LbdLqr1kqV+UQHOV8ACwkuNN9xs3NEu5qTzh1m7G4txngPx7Yh7YEeB6g+4Gt3e+4odBmp8obbJ
Gx+nxVhXkHM34HggLzr1VutbKOOs/t94txcjvdJLxw4bjfsQ3JdiOuWjfoXxiB5xc+FerNzpubT/
+k6T0Wt0iHBKD9s23jDkw0MH3d+qe+/8XVipFMN//P0Ijllhg6jqwlOySQErCiS4hj0J/DYnFIL4
hnc65MJ7pwHpRovJwgcmXXy9zfDx/DdYO8XFgCdEzhR1XjBkZDky6RfNu3ZEgnf+01dmy1+B6K+G
irCHtitSHmak/sp9EKMygOZCPxHyhAtRFdyM8bmcBqx75w+4djqLGWAMW9KPQuJ5tUQQ8oA1LS6v
MMe7b9vvW9Z84FdnZNY2Nu95inEtqVzFvllsiwgetRk7/f5t57CYAUKsRSE50JTVHQuAYJ25V43M
gwsDf+2WLAa+pNVax3DyOIEpfp9hW/Alnh9Rtft8zL8msx3o/HmszGTWYvCX5WDjymu4F+HIdNxP
qPNsvb+RgRE8DywotuePM4+VP8z61mIeKAw1dNN+4HqBgvGg89VX7FU+5QZCSuk+TtUI07aS5sfz
h1uZOc3FpJA1nQ5vEzV9GJUxKgkyMkbyxZz+Wamk37ztITAXE8OkdEkXB1y8QRmca3TTxsGh2Xhh
3lkZJub8cLx6imVjhOT/8ogx9u1dWRbtwZV41992heYH4tWnIyzpdDdnYg5a6IdtXpsbdkShZzvD
pUXk2k1YjHNNwV6mCyaW0YjEjUV/4AHmHFl5Kcz5zfnTWLtIi6EOOZUMsRGKUdPg8g7Y5m4B3jQX
LhLOhj8/t+ZinJeOhow2aXJPS938sTMDjhS3iZepznSjJW0D8pLEV3cChVflKdhPVMnXZOlGLwPw
wzm2FSjiprJrpMtJrc9u9Uw3gJZXkFmL2JkNzNLvn5BKkhPhJAi/zDg52lPZPqcRiCJf7YZTlBoo
TuxG+4acpH7u6j4wiXfXNcgJUC4g3rmxek3aoE9HNlW620gLMXWk5WRDAQngiFw7LIiOeWtguE/o
dh3x609HzXeKe2GQw4i3B2wYmkhgm0Jmn9BN6fdh708kdVnKTwJMQeSQKWM9jhrU+q1RJiloURto
9FDJD+00FOh1As26T/opfQ5G8wtMb/VrkUS4oyE3fMnG0PmoSWzWamMGCDCpS5g5an5OkEWg6fok
ffaqFya13NNgUk+FpSYHx0odky05UER9mrR3CPWh9QurfLZiDRZEpAw9NSpYz5jZaeXiRtLxAxs2
uQ+RFZtXlgUPk9xkB8QIOHtp/fRL1CpaFrcagG+HoAc99q2H3iicXWoW4SM8EbIZx0h3PmQWarSD
EroFoeld5v8oZBReqgesDBBjMX8MjWE4k1FmHnS7aaPk9pyk5wZbXWnkhfXX2uLFWMwiuZsAlmzU
lPQoXTGPuAEJXpgmO632ajAImmPILfWD1pIbuI8dH8tzMSn94IVjMfDMQr6c9AtfZp59//ASMBev
tbIZ9ERDs+6RkyufZK5FdxQwX/y+xtkdqUQilT3MR2wglXvn1/DdLrzlVi60uXjLjZQOcnKaC4+s
YBXPS1Ahe8O6mMVpc2G2XjvE4gVn5j3C5SQqvKmRFVy5QBs3Op3Oz04D7flt52EsXmtNrWIa0JMc
UyiYWQ2r0PfAzUhYBilzqUuzMqMaixcD7HVT6TQj9SarVTUAT3YLlqh1ys9vmrGNxVuBFKWoAxAF
LER1Ejw4DrSOEIHp+U9fecSMxftghJHc26OWIMI2P/ranH7Tu9VGOkF2raUz6C5V210z/zaNMZ2c
P+raNVu8JXxDiSRUyNQDyhZg6BvrvQlS6sJbaB6qfxg2xmLY4ONSrEq0qFPIEB0Qo8Xye9RX4jGs
dAOvWA+HqsIm3l+4hiuPsrEYLYpfDamuTY1nDIkaQ5msOodQssQhZx0OyYe3XbPFgBFm1CMfDBsP
yJN58lM7fZgzTr+e//T5af3DNdMXIyVMjcF03JBMPDOA49Kh3yY2NiGPKGljm+TIMgYXdP5Ya1Ug
fTGP52gOSeRMFXzaGrg5vaQdB0l4SsOXIQ2fIc3vhqgoDy2r3d6Qj+cPu/LQ6YuZfRL408Ji8NkS
pFCBA9DxVeTUF05q5SHQF9NAYjZuRKBv7al4byCvZ05gbjGfu8TXZL5fXDjM6rVbTgclDB03KmvP
wAx96sEvVi/4GMPy5OD68GHWUwHepaRhkeMWYe49DPCV4oc2HOrpwpeY79MfHhZt8cCXFv4kGnOF
l9dK8yWaplS9sqsw2EIMpq4w830Sy5I7rDXGcGFQr929xUSlsG6FfNyEXlBVxhNAK4hO7qWxtfb0
65zoq8U9sCyd7VwV4k6BhJrgxd5gOIq2LQ33SHE/nn8A1x6RxbxkNlFr2rUeeAmOYIO4klB+xqra
G5vCz4zj2w6yuDeObE2NKoG7N6KCY1SpDlwbew603GJz/hBrt2I5E/U46GA8uyTH590HS9cV3OKu
feF9t3IvtMVMNGS+ZhtK4u99W5ifugLREet+DStFT1YfNH8KrOWFM1m5I9piInIrq0scRXX2VR5Z
sI1Y/SoozcnkABh//mKtvIyWclahI2WQJWbXQfXN6Ifd0Tw/ojzK+72i5pjNKyr57WHoWZu87Yjz
hX31MDdZkMSV24GPUci2zBsALFdYh1ANQP3lnUSuInmZumuRGn/+iCsPhLaYkzBJhGloxsq+SRD0
EPTSyfI6A/onLrxh1w4w//mrUwrrwYd0xYRNdgLORwMdWkJuX5VNFw6w9iAsJgBypbSaqBB/j3ZW
4kVLcFyE7XBy4u6NE5i2GP2VqRXxMGZcpIok5qYbxSZ2tEsCjrUrtBiTmPBtS3Xx22Cg/0icEy84
q88vVDxXPnypJJ26Ieo1Y8w9BbPUvTn2c5qYa1+49mufvhiECd0eUiApGSh2DOrHVV1PSiEuPJsr
GkxLLF77oEgyU/WJX28DK/skbcW4JvtxuHIT1NhhxVpwtAe0jTpWL6sU2qmYUvdox13sSSeqvWhI
iKZ3gTAE44U5YWWKE4sRqlemCpzNyTzKhy6D0/b7r1KLgsdEJNaPLogS68KbeuW5XgpQHVBNYF8p
wpTAQ6/DwHdubVUY5PBG/tuaw2IxNgHOuAoyGko8BnkbNP/lTdqr2lMQkKpxfn5ZO4vF6KQog9iA
mdMzegox0rZypMCp6sHgby/ckrWHcDE6fa1XHQwPBJHmyEB2eQpQBat+Dp33/Dms3fPFezmrWxP2
CQcg6hZoRGfpnsJy6bok0vI+LfAynz/O2oksJoI4wi2YKT6c5qQGdIr7ta+g38M0u3ClVm7GUiha
EJ7eWiF2sW6ySDgJoXq1qS2o5GYw186fxNoxFlMC9a3SslI/8vwxznetaqjpRulHc4TlalkvbzvI
YmKw68CmpOdzR0QRosuw8jjaaPac9KgHjm5vzh9m5Yao8wPx6t1lVEhMNLIkPdI/oIZDySB8wXbe
eDfmK/jq0xPLSIMCzotnOrFzI/F737NPFI9pXFmf3nYC84m9OoTWuQMsAw6BN/GFBLToKqiM27d9
9mJkp7jmLM3OyANrmvLBGRxwftDT3jY1LTWf/YBysamtiHc5mQAQyuDCEaem4MJ2Y0G+0dtOYjG0
48Ags6VUIs9SQ2j7ieOQwJQrunOpZbsyd/wqtr+6AxRsCeIxndDzA+PFbaaGYKb4xhiGu74btAuv
ij9XgsylBBTCjeOMmFI4C/1uEv2PPifOlJiHTeWIj42i2VdB/N5QpqfzV+3PY9xcSj7LpGPzGs52
UCDNKZRToZ9UI5Bf1LF7myyfILbfH11bNbW0VujSDBOhLpM/2XtRO9Ph/Bn8eWQDH/v90wctxlLb
B4AdCqF4AhSdR+NZv3B91u7HYmQHii0CKw3oME2VS/rEAKXjGIWt8VUKJMZAeMPoESiF+2XMhEoi
4+hQrPfOn9razVmMeQkMvwSSFnggWYeDVnfKo+y66JQHsf18/hDzXP6/iwjmUuYp9Lozwe6GSGfk
tnbsH/lAGk8wyhcXQt7VGFPNNuCEv2mQmq72+80iVh5RC0UZj04IeFoB/NEd8S+/8eMXc0CRKrpq
pzwBihG7JxPUNClXfnFBNzU/r3+6VouX+uBXwA7LIvCyRDzUQ/ZgNgTkBqr+KZzsj3ljXDjOym1f
ajxLa5CwC6iDFIpVEClayyvVpw6Cm7y6cKHWDrF4tWftKCNCKNje5yg0riw38+/CSjEwzRRto7/x
KIuBXxuGBry7odSiqpVnj0UD3c/NyCRpx7S5sIBYGf/YXX97MQKCLzvdggNj6sTcTU11o/fj21TD
gPF//3CbdjZZia2ypwtFdnYFvj8ziJYc/Qvjb+3bL4Y4YJLOih0OoDUFnHSh1qRCDNX+/Ohe+/TF
i71Oy74TsULYUFRFN/owqYeKDJwL76q1T18M5mwI0gnzlrtvZUZOnzlaCD4Icnnbd1+MZYC6Jp2i
PPB0Wfx0ipSYUktcqp2uffXFUNZisrhHpVH2JGiH+9IHWmKrQB3Pf/WV0bVUcuoVqYQku8DsAXOM
4greRrVRspC9rQzt7FJjcuUkljJOmoNTj4uGWoalA/aFSbUtYCO9aVFoLvWaLZ5e3Y2BW9lxHG99
6Qb7PtPyNxVIzaVkUziDJKLZZwKqKxYFZhfLAZxN1WlkdvJauPCIrt2JxfgNyNHsQsk8Z432z6Aj
l0MrxW0JGfbCFLd2D+Y/f7Uo5M6SlFwRrVPHwDmEJLaLUL+3GelMezF+ozzuKqWkWVJbJHwkRgub
zXRL8Ia6fDj/rK6dwGIQ25N00igGc92XPfXprvzYjFK88fIvxnBRkqVVA93eVyJ4FmCWDBiSwG2/
nv/ua3d3MYr9tkDI5KaBB16ENB00jSfWYJM3dOMlrfTKIZY6TXcs5DQTo/Z6Oz2GY35UiZ1MQRC9
7flZqjRJY00sPYpAyEGbvinKbCSquJ5zEc5fopXbay1ewRUZqNhSeDtWyWB+ALlkvpMVCX1v+/TF
uzc3gMoNIeS4sJ6CGzsjRzNskRSf//Q/b7hoR/4+tjJn7Mfh/3B2bs1x4tzX/0RUgZAQ3EJ307Zj
J7ZjZzI3VJLJCHEUSBzEp39XP1VvlYd/aKr61q6CRtLWYWvt9ZuxNjoNUBsQCOFSSPE5gUlMI7x2
ZybaaqHL3z9EMGkInTwJ6nAHGwMo31XRxUJacDqvf8XW81cxTEpYAtV1jxW+KeVdJsvHaZHydP3h
W01E/vvj5YzWBgDSSUHom2IwHqGvyoLnETNSAmuNndzDVhCswpiosHCAUr8MItd8b5VX6Udd5yT8
xHD02as422qoVTQXlfLHCa6oaYXZIpngg41UKZ93unlj877WVgYRDPNQ84OWYobeMTiOP3cSCCqY
kB/BzirfOi/MdjbwG4eqtcKS1bBkBvvsQkyX8qCcsr+PoGO648iCHwOvme7g+GJhdN34O4G4MQ7W
qkvbYCoE9y5LKQtemI+7JlOJE6BZX2RE91S3Gx3ELi//EClwoXHLqMadIAklzNcGTx4q+J/tDOWt
p6+i3QeKswKp3UlHAzvcQgMODJK0v7Ml23r65e8ffns7ZR1c0g2e3iueZgEKv8bKr56uh+HW01cx
DoFLr8IOV29+I9icIqPcADLHM17sJDk2BAdsLUITMKHI4eyMdSgbvw9t9M1EwChFDggWkz1TGGQd
1ERgAVrcu9n87/XP2oqZVdx3U9dGS545Keq22h4SVZTt3BtRwp65qHMKMhS2LABcWjaTnQ/dmGrY
ahIwEfjEjZycNCej+QIrxensUqd78ep+rz5lI1bWcjTfSH9BCjIC2KMCTJoZAtRxnengO7wn/aep
Wfqd9tu49WJrqWQXgjpRLNg9tG4X5C+dJX15hMYfcHXldvWXzIF39F1bNgpgr4mrOtZwCJzBM0Ph
fypq3IEdbdm444uAiybwVkEO1BR0JruqqY2Ru5bjZDAHnVrOohTYKuBjPECQsJbvFRRu9OZajjNb
A+hxdjEv9YdPjskfgHa4t0CaXR+fGz9+rRLttUWyVICVU0P4/3cPv3mgTLlp368/fiP3t9YUwuVe
eCC0RKkR7pEu9GfPHVxQFF+L5YJH9bJn01j15Mjxpkw5FAH/naQocAJjTrss1X7zuuTzUxB1T1NX
qtu2ImuZoY979FrVJkpFhDojwpYqdZxI7zx9o7PpahLsIC7XAqr2dF46MIjD56BynnGy3kvwbz1/
tdeBYxebLIAZadZVLzBUvHNg7c6ybidYtx6/muwmaSBxD0vs07IhuCDCCpgcAdY7d+o2hQajq8kt
mEY5GwBeYdSvf0mCgRT0O9ubjV+/Vg6a0WfuMGCmcbLQP3KALM4jbYA3t5HYGZ0b8+ZaL9iO8KPL
3AaH0SnnX9nkyrPPnegL0Mo/YfC8d1m+sej4ly/8sFL7bVbpRkENJFzhHecOQD9IOVsgAKU5kgIV
nUQMe+vqxgziX/7+4WVhnmcd7RWShyr3vhOf1z87mfGdTcdWp6wiosg07ukIKgQYSqkPcJpeEuQS
23QB5ep4fY7a+oBVUERcAF02ZWGqaKC+UoDxPrvICqXXn77VF6uYIAFtpsbBqOqXDmYdamii8yx6
jSyuGA8lwBqAJlvu7MwgWx+zio/aIUNZjwhBEQQ27WeFGbCi7U5T/c8U7Q/5+7WmTY64BJ4E0OvG
BcYU4NOK3QGRPv9eStwZnAphvxBXHQPryS+R33FxR/IMSPg5siRPUdT2i4M60H8qFCDakeMFQO0F
dDCHZekBHdM6pDs/dWPgrBVxBVC8g5rrMMU1qfw2dUX0CimrRqJegx1zvW+33nHp8w9Df54dOJVL
nqW1pMMpoqANzbQZj52zqynaesVlJvnwCqDcRDEtI0J5kjIRkXjqJ/4vEcXOtntjRlor3sqQqoWB
gp3SXhzHCmRSJFCWuBzH5wGGDIfrDbUxKsnl7x++ohy9JQsLJDm4B3ZHyeb26ErWJbc9fTVHjIYX
HjhHWYpUB/YStXBfM5d3L9efvhHAa7kb7tcbnqkhAsWqSBjchmMpAh7PfLGxxEFIe+L9+pu2Wmk1
VfBQ+LKeMW1zWJz+cKUw4LXk2ettT1/NDANtJwdmqPgOEb4zpubPQxbmX68/fGMYrYV1Cu7fbu1h
WQ5y8mCb6ZPvk4cBdWdTRvekjRvNszZq1IHTOqHF1gtEQHLisL96nJeBvV3/gq2nr2IZHjCEuAW2
XpFPy7QuchUrlUXH60/fCOO1UG5eRodRNUDKmo3mmw+/yR9kGZyHrncAD7vtHZd3fwgyR7ZLoKco
BDuor+7aGsS0mbUDUDHwq7/tFZfG+/CKss5s0zYsRK6suodr+ZF61XdedzuttNUHq0CeqMfUBCRL
WgHK9SAqU91lqnR3zsVbY3S1zocoBemCEpsvDvvq+xmOqI8THJruas9C7IJEUpTe1kqrOJ4KXKNy
p0ZKV+gf9QR6u+t+QrHLnoh441D1vwTHh14YQHaEfXGJ2VSppk0WBvl6LDvGm7RRZRQlKLeT7A79
4/anDFUGAMA3CrmG65/3516i0WoiAeuMMm/OwRYk2F1GtXU+1QDMfLnp6eub+y6L/LLIKU8vKsxD
B0gAeDWlt7Nib4yBteYvCjKkE3rg3wTYgXGtOY4pswGkJZi/zkgv3vINbO0O6Qzg+GXOAsf9XvU/
JmOXs7uMduecsvUNq5mqnr1Z8hBBSJ3qThQzIFncOUcVKpAEBY/r+jdsveXy9w+DzI4OqWmJWxUi
ms/9FL2BefykMvJ1qCD8u/6OP48ktvaFdPJgjEiPdDWto+7YdlmQ9lHf72xttp5++fuHL1jaYPH6
TGOy6sSMK/CaHPNAvt/201dTFQp4pqAmhqfjVGvwEWpZFRB+wKBzp/23fv1qthLTaEHFG8I0H+cM
dBrdpXldmq+3/fzVFKWcqh8X0oXpANjgJ1YuzTEYvdvcUcHv/m/LI7s5i5JD1TDlrTwVcgTxQwPT
e8tvp2t9HyiReogC9CvrAdMJtCLpxd915+Lhz+OertV8uoH7eB+KMAWa6otfeWOs++iR8nJIbBB9
v+0T1iFMNXYbVcfTLtPFN0/l/vM0KLUzyf15s4Hyuf82f+8jdwG6eoBaemcGjSHvDw50kBdUVL+z
xP15dNKLd/7H2CLu4E7KzTHD6dDXIIHP+XtQS8gfb2ugVey6GmdHTf0gDad5EOA/guAYQ//Y74z/
rSZaha+f5R6n4DCDxTSw7wtt6dmWobhT8yKer3/C1itWAWyE6ShqIbDUYO19HagE5wdMuwMoqXvK
061eWEVxy2kkQx8HBmCpu7iYtAb9TO1lnjeevjYtHBvMbPqyAviCH3Fw+Jsw1+7070aUrQ0LKfBl
VTHj5DzVZhDgTpP8TnrjkLazAfMnAor8pl5YS9tGMZSLq/ARSHKf7cyPYPB+j2r/5/XHb7XRKg7K
DGA0Uy44esI49L1uwqI4mZD01c5a/+drUBpe3vthDdNLU01OgdxUwMnBccAdD+df3VJ9x531uQot
YK7ejRuvVUh4heghKw04koZ+Wce+0wMUZJvcdW/silVAcNCQZN3ifNLNXhePeZ1aLzzOWXDbpBqu
ooHOfjMNliMaZuRjDnlkoIqCwS+9jUxBw9WyNpR9WJk+xMaLj00MqjxP8mjYM8famC/WirfSh0om
FAhmXHbnyRCWf1kXqDaUju+0/0bMrbVu2h8KBWhdmPqcvsyNHk8NHPpbE/h3jnV31p6NgFhL3rrS
wEcC9LrULA6KqHoUqbkZoBPXw+1/5+X/m3+ka81bNtmgqrMJF49llAvY4zF4Os2CWxUHHhx7HkLQ
yD5BtMzh/N6EcJdouip4Vypy+n9R3kD+EpOC9WtGQ3VXQAnzi9I+8o5hNNW31cnQtbMW6n4nE4Lw
kIbOtACCTMM5nuZp2qtv2GjitaOWLWmw9H7BkCYCWD0OXcu+D5VXu8frjbw1EFdzWlcP/lgv4IU1
LepSDxz9B74Xa4Ih7jiIIjtLwMZn8NXUxmAKOKOkC+kKIDrfMp+M3+sFAPXbPmI1m4U9cr9CEMRq
lz9hyCBh58uHXJqX68/f+vWryUxb6wRKN2HqVjaA50dQv4OB7O9M+1tPX01lIeAzngu9UJoD3hYl
UVSIKVETX6KdQNp6wWoqk0NAKgWznRTpp+g3Nob2a9j449v1xtkYQWvFX1XwaYGvZJQqG6p7f+rc
41jUkBdmYXDTEZuuRX8ZbHZQn5AjXZeVwqCgB8Js8CFBTb9teK5Vf5bgTi5CzX7awhEl5TPIDk0t
99wvtlpotUUXHY/KDLjntC0BoRY+DhmAfuZ75puXc8Qfpsm17C9yKzJwt2Gp1y53QRapJK9Iyvvu
Pq+1OORqum2TuzZc9PNmFmPmsBRl81NaO7j8KCl1P2u2dDcOplUk11PhLLLqsaxP1fjGRscr40p2
EUAzy+z8dX3ERhsNtgrnSi/cz/OJp8A1sjvwjelvYnrtJmrkRycyqKWeXlHZlcVTWxen6y/dCMK1
ng4MB2hRQrzU5TMuZ/3OJL6j9q6zNz5praDraEdncpGaGe89qxZYRZlzlCO1PdIjrM0PHEfb3tvV
aG6M6LV8rrKksBocxZRSEB7i0UywFHV6XsMtldOdWX2rxVZhswygQIsZxRi0rcaTDHV/ZopMf1/v
D+/S238IG3b5tg+77RDXwHQMwyBt7RAPzD3ZqU509cNWJgZbMw4H+mCIult6Hbei/4Rrrdtk6pRd
vvjDq+sFx7ip4JdXWw+3BH4Ug2ABEyvdZzcOt1UgBVZWqg9pkMJQH1xk6v+TldFtrkF0La6Txu9a
34BeO9RVd4Qrpk76MatiLCo755Ot8bxaE9XcUmvguJT6LIs7UZ3A21Vxy0BlJC7YO/NTtIQH6e+l
IDZHw2qNxMbR9DmAvinyV2WQVqXbtMdikErF/uLMRSIBic/iUhXRArP9vp2BSV1QLxe4dfs2laRA
0dnkZvYmqRZdi+4qHPZrVNoj5RhA3AdSaJ7g6Lnn2bkRWmudHUPJBVRyeZB2U3/CQvdeUr2TUtt6
9CrbhbLiaFwYcqVVMNsjzI7GROtpT7/9P7OmP0TtWmMWuE1n6YKtGGrYwuEY2rIW3+H5BwOXEO6/
XTxIx/sSCNk7ccZplt0BBsSn2M17l8dO4LhOAlaXxw5y0cQ79XkEf7pSEmbu+8XOP10/5AeHBF9Y
ZgAHXbBLbZMJFpPB8frEszF3rkVrvYSgzJEhS9u+O3tZ9S7nOY9bwvbG8lYPrGYX2XI3iAp6ecHw
y0M3x8iJ3FYgRNeitfKSqhNLwOBzpOFPGP6qF/EaeeGv642z9dvXSzM3ILr2ONaPIdOo2+2ng1O5
e4XVl5XjT4NnNasgC0g83vdBCiyE+YzkUJnHMyxlDy0s1o62FtFts+9auMakLvjCOHZKIyU/O9w+
uknpC4zJ6820Qt3+f8gWiKf/XUFQJwpNLKwsUkGAuDw6rBmqxIOi86sHt5Sneq4sfahq05hvTi8L
cawW0jwVAWauA6ghsFZhEOlYEJNs6CQGROkmBi9yBN1a5XUIq1RsiQ9gK+kAgBE77RU4bfTAWhPn
5ERImjGWGiPfL4P/Mny4GLs4L8bbzlNrie4ssmWRDeFpicKgBbyngAwJJY7ZYxtsDNK1Srf1xwjC
TeSrtaEw8sWO567Kib+z9G09fbUvicpRAOLisnRBahG2dFFzD7/d4sYL3bWCz8LbD0vd5bTpFuLX
pHrktJBLdvdcHzamN3+18eAYSmacZoY1i/J46i76gYpHsZe5N94J+atJAubSqDcKTJBm4HX78QRX
ou+5ysqbrhKpv5olLAd5r9QGHVCL7s7PmUl4YJodVehW9642GgpMJXc2mqGAzTf3y2yqMzr8Nu0V
ymb+Oy+APFc10BXTVHk0P2ROxA7h4t54kF3L7EINJo1pMHZ82PXlcKouahGTtpHivmRD8O/1yW1j
BK295yCCX1Bxh/uygXTjKxXcfeHEyl8wuhPN8fo7NlLt5DI/fdiBwwkSYu4SEzSI5j+wmavgGOq2
8Ape6pJiZ5ez30Mk5F8Dn7xx550bPb9W30EMh2t2rM3pFOV5l9QeHMCxZe7p7+vftDG3rnV3ztg1
OOvjJhDMwy6M+0EzP6HLEv0T8JZ+tRApvF9/01YPrWIcZbU4K+U9kpKlNE8SO5q/AyhpX7IyaG4L
wrUQr2QBzzpFcCfoBMMdQ04PV2teuXOjufUBqxBvQqVt7RJ8wNSwPsnHKXuCuVn4d4i9/s4avTXE
VoGO8hMZgBrK0N0FRyF7IJZ/85ZQGrNFWX4nFlFlj1OPHxIvkCbtoaA3hsFanVeFhY+BZTF9Cfo5
UO2TqfhhwaKI/XAhkusjYGMsr+V5wAOGkWwm5JwCL/rs1wM9qYrtyXm3nr46Q0SU1hjJ2MEug5d/
CqnwzkPOyp043MiXreV5ua7nsWk8P7UNH5IBPqP3AY28E/DZw7E3UXaKwqy4LVTWVnY+DQrbwJQd
0hFV2STPZTsf4EMqYbALWcYeqmhjQK/t7OAyNsC8XvhpiGC8+G68+mVVJXIOb4vHNfK4ooIthRj9
tGfS3qlCKkBw6J4721aHr1b0rMpmb/AamrptqU7lCBE5n9zudNtgXUW7gu8+WL0VTS8lk11M5Oh9
nQE73ivk2fr1q0gvFcxeHYHn5/4LXXj9RJewvS0PsNawQQWhvVwU2Gb2YwDlEf2tL6DjmxpmLV1D
whsOQD12OpNcigevlBK19G2w89M34sxdRfHYzrPXjMhLu7qtl6TIyiWEeq1dEAyUWnbirom+5SMx
P69/zkbBAl2b1mVZIIfFC/20HGQbQtc+wJkBSVZnjC/5qsehDWvgBwgQjfqg/AEIDLiyAhd0aOVA
x5iCRqCPJMdZKY4mEtikCGBYjo1BD5RsVrhwekLVqH8f1ib/ff1H/3nw+NHl7x92Io7sG6QygJ5H
kZA52sxlh6rubrM8oWvRXV7AaQm8Vj+dOC764lk1pYmDtrA3Hifc1c/XFa6panfCxGOK/tB5miZO
08yHWxqHrmHLpKBOuzAMmGUi4xlFkfUzq8vb4Dh0bbRXTSGHb5RLUnjbdAfAOcx9s+D6pKyKPbO1
jU2Au5p6JoVDf9dSgjRe+dkOFCIzIh+DXn/NGmgIazqSk9q9j99YBdZSPH+ADCngjZ/CUMe/mwaH
JHNG63OIr0qv98ifdxf+Wo83Frg56eEYD/FxVPOENqX6FrlZ2yV+U8BAEEGp9xa1rXddGvVDaGhY
6Oih9r20YdVwCN2aJW5N7KMPDMLPcPTtzij7c7P5a7+9QJismDNOUr0sBlcYcBYxcRjp3E+UqfR4
02wLp+r/fg6A8WbUl+E24Yr3DPZGdsihLdn5iEvA/d/clr8W6dWDiwIs7bupU4dhktOAH9A3e+Ld
ra5Y7fgrPQsd4Ao/Bf6qgaGIfdbuOB1Ai8BF6Z4J/NYnrHYBlVNxDawPwcF7pm+o3m8Tnvnt2/WR
u/X0VSjaMC9p3bpeGvTF+KZoVTyWc71HivvzYuevdfJjE5bz0movDaNexosyyDIa7WRD7GjhfnXz
bhxRoO5kO6WSG1+zVs5LnzBbjBPeN02QJNChTnDNbO6ut9VGd6/VgBOjoFAWxktLI6sjDehDV7HT
xHIbcw4J6PW3bH3DaoNgjQjDalZe2jmie7XgGn9metrLkW5E9VoM2LecRLzGN9jKysdZOuGD23q2
jlFVdJv6x1/b3S2ouphBtSHYdgv6InpTPaqAkB+3tc+l3T7Mf/kQjgr7FjcFor061ch1Hby83OMh
bLXPKqR9LNoeD0I3nXWznKooqnQ89ja7B2wERRK3fcI6pG0IbzJvcNOp8rJDAH7aw0LH29h5/loE
yFkvNNQBHioNqfomnKV5Q7nebqp0q4VW+/pwalk7thlijE092GRMHybA4FAEWLg7x6o/33P6ax0g
ZwUOts2ELnYUf2uxJ03msRNx4EzjgyP9Bsg1t7zXaizfBt/uKU03vmytDuROJZSsMRdKcDxI3Hcd
+xlZz+TJDHjdfLze+RuzyFoemFPtCNh/YUmyvr3zvEkeHVSvnKZF9MdmNMNOwn9j7l3rBBdZeDhO
OG7qlUA0npcaoFsUjjdDecwG3nRH+BIUBIbAly3q9U/bmLr4pWE/hGYJZ7xRNY2bShA1kTqCm5cZ
8v5029NXgb9wPoauuJj/z1p8brXjvVfWTjtjbuu3rwJ/kLWAD5wkqceH/tix/CewnMtOw2z1+Srg
WdcRjfpfxEzLVTq7TnSum3JBXSIPn2AidZthvM9Xq3nXoBKB1IKkfU2RP+tse7FC30t0+yy8tMYf
9lN8FfxO2Lg1fHxJOvtC/OvSiSGnGhpbVAPMLipdfpYd0gl3bC7HOZ57a3HE7Ry5vGaNrsaDzbPe
/cwmHpHE9k09HuHhOkPehxNxlsARBdSIQrNOf4tQt+nGgS3oeHCdoYhnWCuYPHcTSMRfwQH7rnv7
kPGsfpgiP3sO/cE+g6Wkk6bnY9KO+Rz3YVdiYVNe7IRqilGScz9L/d3r3DluIlEmZT52ScDsL1U6
QCj2dLoPlqiFJL99RF5nPkS4xjpkZXae6JDHTul0cVC3GXBqnBybCBTH1lZJCzXuqJtvLXOdU1mq
f0Z/mmF1X6Im0RHPclp+N112AeN578z2v0G5/MaM+2bIFCQlGZZ4dM2UeC4NktZMnxpNYMPm0frk
oACaEfBvIfNtElGw+7F1vgS53x+aMfgC4qqJ+6J/GjrvpfTYW6XgNcIINqGVCljS8w4w5sCdEtHa
n4uYu3vHnf8KUSJ55BFgncZr3sKqfM+j8vOI/x+BW+0PM5nHVJkmSrrK+k1c2gGgOqdsY19O9l0Y
TVJBsaIUYnicM/aaydm5y+FljBy+H5PAfS6ioYph0v3WAIWatEsocKvadYeQMyfWY++cWmF/tQPc
oSV123hwAwMFi7gfolnGksMgTvs/C5ZNsHcnv9uMPru0Zk9OO9xjhyThTOZD/CH93y5xOnisVFVq
xughU/N9NUT3IHv/YtXyj6PpXV/WfjpTE8YyqED4zhZymLExjVHb1OIT2zHp8/JHX4TeYRipjbsM
LnXgFhV3NYdvOhL77AwgS32fzzo/eFLOR98vv3OZf9KNDuPAeCxmDBgOSvJ/p5yWcUEq8TwI9QJz
qAIaRFbHpeFd3OISOuZF9w8cmuzBqGo88sp9U3ycE3TbDNBmOcQ2aufzrIcMF4Q6PPhDVR08HO1i
U5h3wobXLus/M8eDpNcgR4s4CnGXC8HEEOavAoxHXE/r8sAWeGK7MAdOxWJePdiKxW0Pt7o2X7pY
cc98orZ/RFD95so9c8HDpL+U+I/ANsWuH5Gjo5sxJo35WtEa5ydP/RoY+4HaLaSFBtYmMEOF3zBB
Lw4i/D42tT42bukdFVIUiaR5G9Op/LsjEXixzoBMS7fE2qsNgq75TVuc86Aifuqp9zxWIYCb43Jn
xdgkES8/MRqdYBZTPiw9EQnzkZnMRufB5tVy7hf9udT5y+LQlyVA2ODiv0lbBxOe2zX/eGLwIRlu
+lOrQ+xtW5YwbqKTE+TDwXOKJZkqqJeUEk4SVMsvQ8YyRi0mXPl5+cV07pvk0bMi1hxrcCfjHNNT
MrgQjUwa6m8tDD0FWfuP7qcCmtUe2hglGbhpdEwquJzEy9CIhFhU7obEkrOvZH5oLc1Pxg428YAY
uOu8oAf507qJU9OnOsjzuAr4r9YG76bLUH0Co26MlGGIR5jLpB6FKWwUzvIV6SR2rwZHy7h3UTqi
cO765kE9+63PClBLvcyD/0jf9fI5AvWRJkxp8pdkVaGhljLBo9Vhfy8HvzhpSEle+g6zzeCaekw4
RQ474XB8zuPRCcQJ4S9s4ruj816MwHFz4fcC3UD6tPJmelZwlr13u9Y9a6BKTqNfUKw4AX5FtgzL
fTlfWPGZhwl0hoTiLqDUvDJb9n0SZag1I5BIIvOmbPvJVT1yjVIwSWN/gkYphjtt9OQOTfnvkufs
wShoNmLd8jZtAZg8ULxWxkPg5w9sIPI8GsKH2MOR/IvjU+97nY/6Abr9+t8o78RzHyr26omwWMDC
9rxnEWn71PjYzSYhU/UzDYXzD7XT+FU0E0fvhs5ntsgynYBhEVjjWPGgLSTccaMa+8j7UrePCkAu
oHhYUDuxIb7/KeJmOmtfztVJONo/R4uxZzLo5esYRsObAf74k2NRFB8D+lgEcS3m7NCTC8tCWbbU
x56E3W8Op/MhzuWs4J1vYTI4D9mrc6l/xQzxlE/sV2cgQak7XSdeFRWxMuqXzbrppVQzSkJ8PcTE
dfsvCiy3e/gEPaLS0sY+mdMwIN+yyn8NMYBimP/1WLzwTSClNQc1dO8OkeQAixvkvDXGHwubv5bc
+bVgID1QoZ+HooFyCqbOX0s3wyAJuLwHgyOLgcIhR+V6blxbFEtgGn9hJb/PGHlH5eVwCmu4JUvb
2HupuYq7iRWJ7oDXrTrcyaOYe8a0K/sv0E/TA4PGNcGS90MX8nPpIGsd9FwlEAp7D5b2QH6GwZL4
rH0uWgAt67aDCL7BZZXo3CcWkBZrOYK1A+fyruXVkwGWFLUc2dfZsBrAanKkSPEfzKAYFvCxT8gi
bUx080uLCOWuNiiSwY4jJvXaYP3HIaRydFr7rUzaoHNigFSfqsWIJCsrJ8GVuRMvEerT6tZ/k5XV
yeJie9EOc33X5t0P3AwDSCVw4VljdxJb36RTgI1/F+olkYyFyQQA2gF65a/Kora8qBb4hrnVj1CO
QEa3RhxV4b3DBLaMc8+roC1u6GFiU4NkaTQmtdP/bTLvH1gHiFiX1h6i3jkHTIUgzZfFwRRQAsKX
8L2GN1LcVuTF9fz2HoUVkI8aZh+Dugqx0vqFhVlQ801wU+PTen7KZ386qVaVrxT61ngxc1qLxj2N
WN+gMckeR6hSf8/T0sdY5N0zhAn5ySEqOHV9xc5ZThzk8FHTEgVhXSWhVvwkXAMmI0g64gDGtiww
y9tCPbelg7jo5IQruhosgfKRtX7Tn0PUrZ/kcgkXnAsvpHMr2Bd/djuFmgG4SSas1PwFg2w8EKLD
Oz/yLkd32fwzLl1xF+TNcoYS1R7tJPofbpCrhLfh8CUcqX9PMhmerVzauy5iy6vrE/pZk7l9ycDp
LWJimPMzk7p9mT2aPcGXMzg5UZf/1aBW9gxaZvYC6q45GOQ7PmdR3vyG10F+rPNueQwj3zzAclHA
UajDdXOT1SrJ3CKq4p5MmCFUuLy2PoWTW9jUD6MdJ41lGRjxaXGjB1dkbgpjn+k4wXz52Vo5HYao
Wihmxm54xFgnf2lR6q9CYX+jqgI78cKfUJpnFUI4yN8Lry9ezVKRYz3aENWxfpWgV7DvKxpkxXrd
+g+hs7CTKZmHIWvnR6FVdhj8oHkbPRneVy3LZRyyHDUsWMk/tUIqeVr8tjyIQoSJzzOSoECzOMBD
TJxgBsVw5U2GI1lK/66OiDrK3PxQmZP9aoZ5/lVNAu0kfHIMAKf9GQVT9DlCRhAjYyjfDHg1L31d
9qcwytpjGTV5Kk2pDpd+fmyA8MLOgjcQiGbOWc95d666AVVstIfNjh9M96hgrrDZWSBhxSX5MQfe
NMGWZz70qqbvvrsEDyNi9xBqv31So+kO0jET7iFq74uBUj/RF0O6oZw4dIIBOQw8cJ4jzoJzZXAL
FS9NhClTZBl519JE3RmGPKC+m8BMR0B9KwmSKVdlHOXa/RYYuBnFCwpIH4uCO/e1W1SoOlTuFJNs
FF+KZWLPuEEe/qGzcd8nj/kP1exlP2aSed+IdCPvXTLRIuFrKwICgLbS+ZuXaMxT59msSRxHG/J3
EXmVPcg5yn/mXjuqR+kppY6tRZUgnInh6pfInDl/AfOaVTifiPKb9EsHdRACSZt7b2ROdZRiaLIY
m3WfHvxSDPM9hnnV3fsh4KMJ6ZucubHys+JfCnEOpnKnRMVhlXNpz8BPujTWEevzg7aouMc+laju
OHkRKiDKNhfJQIeOnEEvgE/HAKZz85uUYJ8/6NEW2bnKRs+J5SjHvzl4p59Lbv4fR1e2HCmORb9I
EWKHV7bc07vb5RfCrgUhQAKBhNDXz/E8TURPV1faCdK9Z43gFZ8Njy9tuMeuVpZ4PO8w97Fc7eFk
nowLff1rBTZuCyhKMCdJsaz8lAqZeflGknGBVNPHnSVQooaiye7HuDenSQ8vYttiRULf/ETL3TYW
j1+Pr+CZ4BpCQi1TaFeALT4TB29hyZ8BgepbATOlJ6+7Dx1E2YQsG8+h7lNxlmRNp1yMxFuLbHKz
u4eNF/Swf8rsKr0Zg2FnlQ6fwiGAkxUtP1gZXBatuDWTtaNjRdTCQcYOxL1ksxjRkxAF4LXTIHS6
7kjghbWJrX2GZZ8E31ClgpL2oxl92KjnDXk1YnyX9RRa0j9xMoNHEZY3TSmVF3eoup/5XBjfxOog
vSmQ35TrlWLCDAIPq4frqH5GaF7Az72aOtA7MxJizqn2PIxxG4JtX/Z+sOlZkdYbD/O+zPgS+Nhx
exLZEHqnZpjW9A4YIOm8fFg2Pyu2bCNLrgN8bTl0RDGKGncuGdbPUf1hU7KL2x5Fq7v7sUCFeO4o
Y/t3IALOioakOBCIUF567luh0zyLNGpvwfrzGXk4ON4r367YDChiMPq8J2w4zn7TQpiOMQE1j9uo
cXYhebipBp9ANYqbEG9l2xncw2YD8/fi2oCSj5+a7KDWvodhmvY8wNq7T+GjbnSAfGTQF3m0kbS5
BXvoDyUTODeOcnGbyUGKjz2edr7hoeraLK52xRcCtCMS8pRCiky/G9S83KJ+pEseoBUYg1MarQw/
04Q8Ijd42V5TtEL5WPo90eHxdtls8njW2Ya3d0LWBk5+M9WLt67/li4y36tCknK5IbK2OXIBWfg9
lsRPz76PdL8Can5rcoxxgb2i/8t5JVkmJm6dGaMVCRLpMJ7E2oxepa0JBErU1KTfE757wZu/BDjD
cJtve2GWNqWo0hyS9hxHAeKNQ4L/qRqEn/vXllH5tPQZeE2sm81S41bG3hcEuuc3TnaSnDUGLo5I
gx5N4HgFE3OCS06/NssQ/0e61jAgNf4SFYY2ICMKdHi0S41Netp/O8OC8A7ylE1/URTi6b8IXcfH
k+hNq/yUZN1v3w3iy4uwH5YwQq1BHtndmftM4R97GC3UfsUSpyl5RP2vWsq06XSHkYoKkOVwJu+4
DPwQ9wLU30CYrOTwGG2LaMsdswyOAt2x7hH5GL36aClCXM6daKdvy7OuewqFP6PFMFLrWEkhhrVI
90buZ5euvYcvSvUDjJ7dHuS7vwXu7ppp2w9mFDs5D/He/ze33do+mU2ZINd626YTnp1gynfXZaxE
n0lkK89tcjv4c+/9CyZG/y4mxb83ehgSD9jtluSqksUbsH1vOIvcqHV0mw18GicdrZKep8BZdwpV
r0xNw4aIG54YL3oG5aCBXcErHhY6irewiv2502W/UezyAV71TzTNLvtfSiH3fWUQNbkc8HEfHtIg
zpCJmGgktZthiCmETnRBfnHPRnUJV5G60vPWpKvizU7LNYq164ogDkl6GvwxpojFk6l/mDyDZSAD
eIPNgyybqxlq/f7Ey7DJMpykCnEHaTZcwXGvwXmx04p32OG+KjUZ+qhqEseyal2l1AcAcxpHfRP1
eOoR98pyNi02rFKuMlvB8jFjSUCoA8nBKFCV6wEw7AWTQciubY+VouBqM66kmoRhBREiuZt56LpD
1sKOksvOMTCVkCEu+SJozC+Ymqf1iLUwXA4mkGwvB5z42MQS23aXToSuL0lnfQe0TDT/aEDIVsV8
9kXZyX74NUS8fYdZV3oF26X/L2FQqOWj0XwtZ5YEc8n0FjzBwzD//fmHmHvRL9lWEWOkL+NQth8J
kmW93MVx9GsNaa9O1mfxVKp9Njh72UC8qYiGJfgHV/8WVQYcnMIa3wBV8wOG6Qi4YCsuFjEFY52s
mvPDskRTd0bGUowvBXWj2i90I9eulknGYpdzvEasMguCep5/ejrYSbVIT8KRG7fqSWcobypACnnx
zVkJV1G7L5ZA9GBpAAPFOg7GP2MRjpJSJfh56wVxthjB01Fhf+qQvIQHEPUoiJKe3ftkOENZOzb+
OCddaKNP1cPp+BggitDWIWJq+hdoVL2kBVSG7INCdat+TriEDCmKkF30OvCIq+PQwgpVmWwY+EnN
SLD840Vt6p0zhAzD+OSNPf9A1fUw1jifY0COSviIoscLKSvSchqWfNOyfcAFhtpoTkgqRY44VeTK
YwAB4X9tIFvdih21FngxMp7Nv4UMYnl0NuksjC3SyQtCFG3wcxLubCxiXF8qx6U+dXmGaRMXN5d8
e8K66eP/aDjImXoEmPiAiU62tQLEtOZ6tXIv5xj6+BPDtOidQyKS+SyBrIbn0e+8I/qnl+uAKFpx
koPA2aP9wGH9nOHkrALhoVhonqIApIOMGnFc1dIn0EPL6GXb3YQ5fZB9DIAlWgF39KZpcs79fi1j
L4wAtW6DUn/WSFNS4rfZNU9orgNUKGQYvUhY8iWuEKCcFXQWrVeDOF1xKsI7xkvkj3XLeUun5qPD
dcpuPRptQyyn3ZzkSEh22T3Kuhni792bdD5lqSmD1t8u6NPYxnyVmzzOS+b9ASJOHwFuJx/+uMsY
l+c2V7afDdLsh9k9/Qy5Mt+ZgFCpi4FKJ2LNnti8bzJvpgTgcRf2KCaN2HMWxQECXuj+OxFp+4Fr
xVw4OvFeG+JRjLidmA+TczPmSb64Bgs0Ygz56LW1T1hSxcjButFNNmuOUwlvb4gzH41lK7kob+P0
B3/sWaWGhn/zeQNG0u9rcmUSiS9Fp0kE+LCxtBobqhfcsRmtYIDW76PnC42lSEXvwwLsojEQfVZc
cVIl66LOPb5XkA+ponh4mgyM/cLRQYsg2aSeI7tht0ZJDzxPi37YA39+a/rR1REwCnHumxZB7Z7W
QJZC4n9krXaiXuZxAPPAltTHUmCBC/upr3dMPOl+jB1WsacpHOdz5DXYiyXlr0Q2aB4hHX9sxEpO
lvh4DLNU3Np+i1AWEqewNC5bYnDmCf8edmAQWuPRL7RC6cNmYLn+ObLfOLdR6UB+XyIn+dXH34uz
ZmIvyWyDJ3SNNJ9UyX9iSllhttDqPEMu/HHeDQ1yXIAb8N8twyFBEiQoB7ikwKG99S4ER8xorBHz
NZur437yrWKFA6efojprw+V7WMXyqWfRnteQrX+GJAUSb1N/hZMVG1BuU2FvCZaULwTp+jgz7aaG
el9G+JARKdoGhZ+s0162DjYtDK2zDvPdRL7L591j7KS7dEgroRq7nSR67rca6/xv7ro33oWqgs8u
uHuxG9LCgxermiCsxySIfa1OJrnSysECmeR433zgw/v2krq2/7BBMJTZigiqNjXsBZnR4t8EDuZ3
6lb/jxgchlc70B5XUqRKOi8DdqTBqBPb6POaEpC8XfDbx0V9g3gMnHMX7v8FfacKqrIFuQihLocg
mNC6NGaFt5HmLUi6n/bbfneV2jVSAxniqMAamdwRIEvJEE/HYQgyAAuo3sXHDWuLRa3KRPM50b0B
GbiltaWuA3jUDTXu3/UDZiTML9D031vXHBMb0Ypa1BJExPW5GTXM+UNiPmnfkqvBr61f6XYZ6L4d
tRZKV3AMEDBFaMP7+yMR/PYRKl4tsBRWy4JOszWVUR0TQuc8EmnyG27hOEP3qJI1zpiwUiTUV43y
nNOcyKxeuxnKEZGEBXhI/Olm6M99F5NzrNPlBPbNO+4jorgsJi2k7Ni49Ie0eYunTJ8y6sV4LSMs
5XGU/UaHtkhy3L3uoyeBQzMcqjnwh92fQOCw8gSWlwQER54hwjoHBekwMaykdJgmDpRhOV2DaXmM
achPi3YLCmAs3kbShw8CxVIDeLZ0OqBAzOYjkjVHCCGke8YIH5UCn7jSm2EMWzshj2KezSXN2uBD
M60vDEtWYUfC861fsUD7XNjfLnXbUaC35kp88j16PHk3prGvYmmf0pBqmPpBfcnOdtiB0AXV4TO9
0CFqT3s0zUWqxrme5nn6ALqfPu4Rkx8gfZawTE2EewUFmmWs1nis5sgs9FXyEc8SNWo4pEmQVojf
YCUk3AKpnVGqKgxTYWXIHDyvQ5SVsG6KM+PaYebMupyLxEPCzA+e0SwzqJzQlpPzg/s6tboch62/
A5QUB+YJr/Qy+9ViKrihuZ49ut4EJXwG+siUb6tRYLURHsmKZGbfzR7c2TJjh/H6oOil7YsBxVE/
odztIfSbsVQr7zVayxMgxaIBsAhMfQezQf0MCx3Z8DWWYcii39tM2C0bev+8NvHmA3b+Af03v6l9
SIvLDoQcPlrXxIXRiv9RMXN5HKz9+6Z8nEtgmE5BsjZ/GfeWC8IcpvPMfhg4OD7C92S3AXgig1W+
SKYWmczN5rmb/WnwjewA3QjWzmcqgvAjipJJY5eEZb9IAjRP2M5/9bh8GSMMzUUKtAggdzcbFEdx
8C6JxfGSTwJxs3kbIMwr96ZZIxJjQPzzrlv1B1UN7uIb3pezlbEG07eghh7Ay0mlQYPmaufXzAyn
lOr1hcQ0e/f2dvnuOLi2GeNpmSIy6bC5kcDY16mb1HgZ4VIUlzEkyWnUnOEhWUFw9IBkXsIsGPAJ
CXouB/ynofFQc9UMMei9VC5V67cvyGXK6o3YcAcRmCZnwbIMYAThQZUi/vVThh5yz1DOVURAKhFR
kZA7XnSVJ4Dyf7uQ0JdZBPExJDgI1bZlZ4MeiHrFIn9xAUlugP2Wm9wXkEx+f0Rha1sgts19AZ1j
FdWGP9JgeBtHbzhbPvfgypftU83DE3zyYLkmhbIsaG0OUhBzwkS287z1XFxzF75JnAs5D+bmqDQO
LJ0Z/xcbRu9t7zeCwPap/4hDPhzE4HmYjMFqQIC2fzWUBv9onP5dEd0M5mKek/InWwGsTgZuPeNj
rQVdboMXbXWEjqoii8bgrnHC43aSLT1yvgwlBDOwOw1ZPB3SnyYdQbm8OOS5nSARaT8zgFxPpouR
0zzr/tMGqzkIE+0v6RZPZ+etpOKimx6yaSHlLimMyn1W9kvnqkR2kBll/ANdQ00OoUdXpgQvq99Z
AMMMc7Uf8OQBEkNbN2xrb0OTfSdxIJ4S+QMyZf68XUibxJde9yD+gNs8hd201YYbYPwdDcZCYuSu
WDvhm42HCFmtIc5BYHRA1GC6WipEGyx/4Iny7yTLSK3jbih5ZiFZxkR8ziIvRjFB4t49sHPY5nh6
ZYhsf59YKtHGS6oA7Wfl6Gfj1feQdoC/JGh/izR1sIoHX4ZP4i634Wmke/jAfXTTKGBNV9AFUaXG
jR3DqIne0bGUfUZuae57D3Jy7GZ5govS3VBZzc5QXnoVpaKCxCR55JgFK0KkOXgCt2PuK1iBqQCt
InXza0wygIfGyj9SAWixIQfmInoFKNGwyoXCqzYF+k+wVdfYi5srNs7kuABhrPFe4O4HEHWa2bb/
tbNGeKJy0WUbQWNzgfuctiFEAbOOT9GwCzAmXW3mfajVqII6hGjro1tWAE88fQ/jPjvCdmTvUNJn
pesVz2cN3Q1UCmBtkIqZ1gaKQ8yNu7kBiJT3PuDLkaRtfwFOwfJFDxPW6GnA+4A0NQk1c7FkBoxD
7NpyROXZr1mBGlGdHEq/wQCEQAKv2HZgCgy3yzX2srcB2d4Q4CzqSkAkvLQGpZ05oEB99VnGr3Zy
X4liBIEuzb9k9yqpguHZCzyHyC1wHcSnUT46b6yh/gBK7zCHMbbUtmvsUcXma56yGXDe4hfgrLaD
c1N8h8uCAAfrzXB0MiSVcvFvvDQcWcR2umYL1UfsXxtGiX44AF0OXwjoqBOc8KAPhuSjj1Dz2cC7
jtUBVYrGh+d4p7s6ecMPsbGDNrF2E8A0Ip03WPVfx9Ff8hij6SnDGltoYAffwI5AF6ML4SPp0/59
//GmM4o4lqZfyAUrR3qKMBM/bab1TgoHU41uTqhpCBbNm1kz/jTA7vqRWN09Dh06MNWP4qppZ3EC
HT7cOjU/eJmB32l2/80YBCognG0xqogc1ya7L/Ge1ZDK/NZdspW0Hdg7wdTx0CPerO4VuEybDOZs
QREcOxZ+tB5e/WbRxkcMTD+WIL2nMk0D3ENsHf5CeKUOLAJHRdJ1Pe5kwzUBQ2PbYMCFYMD90XKI
A0Qf8OTcpZnIN8f5XzeBA/MkE9UWIogs9teh9kBnYhLhHKc7NgP4/doTDaCAGgDEcCyxTDxscQBo
uo1NAfXWApwuSIrOE9NVNJG6Kj40p90ae6AmRXa8YPDYwSF8hdFuytMQLfZe7NvCtMQ7YBOhjy5F
gdAWxfGUJwARPjYOOjoZBCktE/+53e9/J9QiFCczYXuh85YCG1meoGpJ8nhoujJpor+BRZRS7Cfu
sLSdLfmKY25IBwylYl1qR62qwyb7NaVQJCmebQXBrgUoa9IP+ucntZ34L+0krVMEQD2nY5PdFher
Il5XEG6di87ZTn9FWJWAjS4AGJrxROF/LhbS3ZEfiQnTm9YyGDcAo0hwxXQmPsYU46x26lUBcyzt
BhQL4n1XNqIbv5AhKB/SqW1ylxr7znuE33tB0J37ncjTkPZ//di0GLzjN55FfpUENoAGJZ3LYAKS
s/iSVv4EJZ5A7M3VNvpIkL79JNBCVyKTmePKwqu20XaHhAOHiTEImIlZFuDHwZoBdrUv4smwY9b7
Hm4Xv78GxAJm8XCPU+ohtizifxePmCLiafvsUZyfCKyCtq6xia4dfGTlIhU4UtS8lQ7SpNMIHUMB
qDXOxTDK8/KTOLVMFno+cC45kGZxEtugD4KjPWJRE4w2AvkujLJn5LER6EaEutgopNfVmvbT9zP8
UTMDblMIExdh29RbHzfveoRbpmkYkjCjdX3SuMbPLRk/5wzc7ro6+C66AW+Wo0M5zVEMAiYdLgPx
v2Mb/RfEYHtsG3m550OZCsFBlWUNJGuQP+OuIBNymYRnzjQM4ge455ObiXr/hkJ4VnQrfVp4bE4h
VIZll2Wy3FUoLisFUBFqy3OYSjXq7g1wjhZa9LAffdyTQ5xnoNEgkKDiBGwXSiEPEYOBhxW1TRZT
0RCqAoGm0HgTnw2HDgFaN5q3kJ7kLRQSuYE9oiDwv2OQHNvb0unsynEJPvC4j47MNtsHlYgpAtvh
yYefFthcq9HEOJxGAJlTpN1bQjtsaK3xK6AgVF0hvMseIR6DCMPzFQIDm+3o8HqfQeDtj0jSYFBO
0hpaBnUTbfPPcK99hRQnKhONy9D4Hr8w1C6BaETOXLta9dwh9rFYJiRrr4zYGthmcwVp6eWIJ+NV
55HvdgHgZzaJrd62QiKSSNgRcimkq0KI8a3xwz6DRptPTLddEbH1qVP4wjgd3/ptDQ+8g0oeR8Hw
k6v3Bf6CF3FMLumIbQr0P6z2IVxV9rP7kW7o2KwHNrOhwG9tAO0bhRB98u8fxrVA1XyAqz7+TLf5
OwTXek9jPmIAnS5x4t21QjpTNNl86Ke3PXBPDllkpb9B4hKkqk7I+t+S0LeZGmRyWYwZuyOP0+5g
XBoEiOxM6DseqQDMQBAUkYz/CjV3B5USrwgDAOHoRVxzAVnkgS/sNtruv2TDauTMNOdJGMu/FEWG
V8y+6MGEDuMepPOI5Rei3o8UJtdXYYeVQumaYT3rYew3uNP+85Z1OaSzmY/R0GUVGJXoaFWWFj2B
CAOCTUjKC9e77o/sJmQmO7aRIgTfeCArIFKnWu3d6Qq2VGHj+QdafbrNI6YCQYO4zxuyTWX2f7lY
AHUVW41CsWCvQDmFcQnZmA/8I2qBqU7J+pnRFHzwqrEe7MI8U6gIv5BvN3ypVv1c9Sa+qBaoGwSA
DTnvcgww3OzQZhpvCf9maB75J1uJ7i8JVTAusNi8eyMMGDhkCMroyaJ9WuKsl3WTNSFofYOYhYAI
+2VQaXVM0RmG3LhkP4XMQKcTu8U+rVM8g6jf5noL+/7QuJYWmCuHK6BO/8bt1h33TY0YsfsFqmZU
kYjaC5r4HxQO3WntQXTxeFJvJuv0kZMEMhSBo1X1WfAkMcqf7QKH57bIrQzdaF7jje6AKPF3lWmE
V5VA1f+uop39AbuIKBA+ZhRAJkLi/wNlI95QMjm9UxZlVaBDXmpJtguldFpzufUun9pp+WMyN6k8
Xunu1cHeQTKGQljnqgUqVQSP9d085q1okiO8HctvtG4AtcXX2WOJxjKGSYLdsJqRC0EP5BWY5ADB
Gl99yLpd5n/tGaKGIVflG0Kc+u6hiUEp4taZILPAwHln6eofRuT4PrfzQpMyQjQyECUOnAPbrp+n
TAzvUCPNAtx8smIZ3xF3d92dpFkBiEdmkGv0YjuCSJNftqXDu8yovnVQGmC5c5DGIlUSaGoBGhJ6
7Hgek60aoz0DFRIl8yUcV2wtIO+8NqfzysDqMJoNFeNDuxbzOIf7O90w8+aZ9dqk2AHaVP0+Yihk
eNXWIpz6AKBuxMPa8zejsZz08jeUrcn8E9vsYw2YEs0Kum0ahUTtGsuyF2tXOcyBgH6GFZsChmJ9
nEMtH5slSiowjcFdjuCwTo1LsqSYIEyIb5oCmMZoipC/WsaCZrlasv6ciRYPsA3AClSxMADDAlQS
cgzMG3hrvLDkFwcAOD73DQNqqgS+lGIB7mPKeZgiWcK2aNJ6Q3morn8mvcfFk2FWzSpQjxC6Z6d1
aRNZCqvcWED5QrKSewQUsW+6IcA4uXZfIYpRonzCAC6qfUjtBnGL22Eh4PGSnZKuixNkQcO4il/I
MDVzg+NNZcFvSEvX/qkDPLbnkPH44WVPZewXkJiFpkIrWzMWJuHAt1a5cg2WT42QvwH6dfdO91Id
IbEfbA5ADb+nBue4LeNYBs3bKv2lebEi3eUvxkcTjBApbAOvYwHW8AMcq9WHpMMwtKJ5fp/5Qbje
T8vGiO6dt8P8KBHr89oJlgw5AWp/V6TDp8S5ilEpSlkylqMnAWsHs1Xv4ImCrgTqqdzJoE1kKsZ9
ZR8L9/ymmNHxYs7zxtRe0tEmoLazbeG/QfOG4VPiJXR6CBraDIcNOjBE0C9kAH8Qx5BsolTyhyjZ
/BSXaWN/5Nw7pna0ZU7uLbQ7/d5k3x0YmcPS82cf6bPrcz8y/CQt5ccmE2OJmJ31NYE8tFy9+QkL
t73EiHipVGgXDBzLE+9lA2F62loYAyJRW81pLqB1LdFuDBQWH7QAfizvznoYKPpxR9sfikcfbDR5
e46JDZgzeOMKjLb9Fe3mCRdif+x8E7wuYWTPoWnThwVlCjDvzVA0uWY+tFOEI1cH65sDxAZC2n5q
CgFY20OYLNjGyhT0K2SZluQs9fmhR3DTz4yIzLdeyhfwUBg3Q9M/WY9MJfQIpk4T5ko7SHLbwglK
jQhm7M3ATkksZCeYJmRNOW9Q+pogo65KlL/fV+wXD222bluVzYn3C1QlxQkrQWP5zTR/rHw3pwlq
EARDknm+QidJVCGgrPYLDOiy5HpJK5JiI4ATBoddPsxN+wmJp7p2PbY+KIq87Z6F+wzhvdXqb0cB
mXtQVnqFztLOg9llgKFg6JSFiMezuCayZauDJfIfMrAZwCnxQIGfNS9ttKyVkeisgW8mhPZ/4K++
ntuTivfxpPYp+tNLH0OhL6YHsbPp2kCL9RJHNL74zODW2PxhwaWGhSX3TDixWnbhhEQ939Ro+8bC
BhkdyqoR4o7xHzzcp038HmtVKt1FWeM+QwVIK4/2PbM5gjmbkoPGO+EyXCrsKu+RHzdzqWKNijp0
7n2rHpKcaVq9lxCTJ/YjnZSejZBXm0BJHbU0fU+Ayh/8DgV0+9o9Nxn5RPxJD0quZzWydO+jxPzh
dpecQoTa1jgZTwlkbyXiHJuKArnElifx5cmHRPFrYAStOIWAkIsNAjbarRdsErBFeEmEjTX4kl0H
Wb/0h4M0y5TzcHnMQqlLN3FexkYj8EanNycwMc9ZO5x5msTFvMZ7SdYlgYlnuqfav0E4VE1DII5u
7Y+KbSVPIPyTagnuyCl5FAJiahR5vQ9sDBHUK73/ULf2tYPrz0MzpQUxDAqpJHoFz7lVBIGaFbrX
vyAsusWLO0RaJKeITNc1it9SCFuRumQVqB52w/O+A4MW8BKp1s/3xlPHABhTo3VbpgGvom141aT/
VoxiOgMhgrYy4KXs5Efs2iwQXMGLdgP/nOTt7NFTOu3oGsNRt+bgCJMSuSQhiKuwaoJuxahHHn90
qNC94xWDLzmY55OeGHvtYnkP3KoLFOH2hRe0HPOJfGoszF6yZeBD8c3nFlgr6JGFjTmfw64KZ8j6
ZtxwoLXaoF6Wn9Mn6ml3w4TzNYYdcDPcKhXYOwMV2pIAicaeFvQTwW0F+D1szFmo8DbJ7Sv1uqls
s/1XBpUgA3EKbroNTl3mgPJtSVQLpmDgmCfgFmE3FztY4RNI+KByKRsrvcKMFWxT8icTILYSC+8P
YnuDC9KupicUDayvccuBdhnblch/0SXbwh0q1ezG5e7wsodt9q6z6H0KBpRKYGnSNdQzV0O96Y0k
wy3dx7aAxipDV3NMf+3xNn2ztN0wlQnvBvp64Fd4J3AWgpK+JjICMkwwKu7Nzmu/gbh/hQ1gX4b/
lmy2j/D9gDyGdqGwcRudbWC8Y5AF++eG0/8VJFpb8hm4fdb5DxquKtBgG83XMJlBS3c+BJYTHEQz
+8KADSNYu7DuWRHqwZEGyf8iEmaLTUDWfAGkALZQ6e8VmsVzCDvfasK0brgPgZXSTxzSC1xz6Rtm
V8hFCIToQ4d3PQHT38a7PobbvPwRynfHyW9P8LndQuwtR89nw51DUAI92C8u+zfaTL962V4EJEKH
DKriG9KZdQk82pSplvsv/PK8g8NAXZJx/fHrTCs5z72WOqd75N+kD9Mi6/GWJuMOAR80D+wKvzhe
yXWGtXENIcpOAr/chyw69mSLrnOayCuYbUz5TK+/k4m2J7LE8p+L8HzEfhrfE5xIBSxTXg3pNSt6
Q0LgkXq6Dpt2f7tk4Qox2IDzQFLGkDhkDTunIe8+jUDmhNCobRpFID9GjgMxTnqwZtE/eBfay55Y
/x+of3uW/yPvzJbjxrIs+ytp8Y4oXAwXQFllPgA+k053ziJfYCRFAhfzPH19L1dmd0WqShnd9doW
aZEhUaRIdwD3nH32XicOs11Bt4htEma3CQxx101xGtisiblpGU/yV7r2XmnEFglmRJnfsqzz2hlC
mh1d5dbrYCzUHDFrX7dh17rJMSfFkgXsIte/8sVBbbPyse7vprQRGEcSz3ua8tZ+dFjeq/y6rOZj
qeXDzmPSqLZpjR7E+FxXZ8PyincunCi7ckrTuYucaJI4DW2CdCGctl6ORDYu/JSrcKrlNRAycavj
3C+DIp8mwERKH1e2V9QECKT2XkrW604EKGb6rchOYTeZ+Vllefza0VPvhmFYPttlrK9TL036FR27
+zyopdK3STzPiAwJnthBd84GF23rj0mPPjYQTaAeFtYDDjDPDspiEdjSGP9Rq8W1jV7Q1DcGLruH
VEN4Mdsquyan0O7RanCPkZ061qGhHZeU7TNNrOqQsFtTTBsRxnJV6Rpb81rNMe4oOuXERhNPvdg4
p68yS2/3qrDnrQHpGmdO55pHTLz5rdm7xcqtR8INXWketcYR15So+BIUkATcK5hjRrKSxPO99qGg
wF3F4qLq6bpbnSv8imkwVoNctX2XBYthMFzoFAN7e36xDPq/dqq7JxW72saek0tuanRvEzpfWhyT
YclIXH5TZNNXImt1m3mEdxkphtVnIiqqiRY3PdU8bIxIr4/CsNTBjrPpYNeNDVbIIlUXltPRNBZt
wzWSrm3pYlNeFnPVAZx5SrKZbY6c/ycG0fe2aNUOJ++CLUe1Ypfq1kB6FRkeV/aHbhWILDHt2GJn
Y+AOaHo1QQxfZPJeJ7zvV0NN3m9EfalNI3rA2GPv02gx7gG2DOu2xgEvxqELhkwwPIot8gmUQ6ST
q3mNV86kWeN1aJAXLk4F5Lyan4yunP6Bx/XDYOr5Ki5ZQtpFONmpzUtKHhntBSNWHhoIqqZhGHtW
ASMkyLkLQsyq50bY0+xjNBHfOYamTZuxPcLuG0RMjSad7doTfUV2RvN1NzRmMPeZAeEdHDFdePJa
tYhudRx7H+ydu6hi4XTtNfHgO0bIZJZNyhs4K1TpktF3vPQ3+TIrzLyS4gG0z4qNPwl9uceAVYnw
hF9jDHjn420f69dR0pwYOCfIoTiwkral5JeueW9dBnpZrr4G2hu/mFKA5kMsuB1btZ2H3PR1QitB
p2Ntwikt1hEBRP4VypuqNHIsk55zM6bi0fMGJyhxWZ1HXr5XvB9f5iWiUkS0dkLp58Eu4o3jYPVD
F0L6pGPxRQ01uh2GaJ1g2qRhcDWUEmc+SYiYZbLgoSWYWV/CGq0YF59Nybbf6Fz2VoY2lyXDkXoi
95toBME77uSEFS2yseeJ2ts1U8qnmTSiln1ZUj9ZR7Y5qaAaCHpaNejQ0Ko4PirniwcBi53yKf/M
bXfYWov8Tj3cnGpT8XIuCC2kLbqrISLd3KT6mVUt7q4r3XqvVJj6blXWtLtGy1GP3cs1sd4Qd6Ig
YopTaFnI5WW34ibDA7hN8PMG6TQzwbvsJ1cjHKNpqb6lfX7ZsUQJmRfWQ0cLyAUik+3oKY8BDj7c
hRb5wDa5bxAKvYDD7QoJuucnj4oV5oR87Qg2yBD/yyn4TYb4bI+6STA9vsW95iiqlM6+Mp2xvgPR
qJ04muedavqGDrfucDFGNg+DEftWgTG4o1ffkt27dfELXWm2m6HUZxbFr6L9Q3nd5+NQ3E3Yq/pI
t+mSeEZ4HYpsv1hmIMlC+NRHCj6XjT2BHN3WcWONu9fTzWepz3nArIM7vSgnpvXEBqpKL5DgFud1
8OZ0N7KJ6GbBsHw3ZUO/0lgJdSMnp9hAmGU3KY0aUkLW8p+THMha5Xi7w3gOWNiR3kz6FFG4JcXK
cKcFZkpn7iAY3fdLK1b65F34BKV9tAjMBTia0Y0Ncmy09fGhVvkR79TJTqtso9oo2mahOKV5fdRw
swWmIBnnTiUHI+LMvtWxd83K7Z4NonEMGvIWO1ie7CZLOf7ghPMpCcuE1GdBWTj2vsLByZNNH9Y8
tY9jcRH/cda2DcaZIk+dq25xjIcupm3IBpb6dqpiNDRfAtNpibTdFAjKidZvUam6bYMr61xICCeJ
1Q1+IvoT7uJnbdT0dZuFmo8VrT2avO4rx8oPpRk/43pvA33CfV3ZlCPN3N0gui33retU1y2Mx8po
Xyfp1ZuUcC+yGytcphb1M7LYFR8aVB8hDw17wSdGLuRu4hEa6Mn0yGrLd1txist4qjbYXoZ1kebD
1sziYwhnf9279r0d9QOdh7eTqZWtl9TTN3pURrwd9aPl8PGKHcZeXjw3Ka7M0TbmdYNWYDsE5mrW
CqxNXCk7Z04VHts034dt3D46g/ltaZYUPwOzh8LqMF8O3nfBfmRKOVEElsOFNy8p+XbyvaTDMx4R
XlTtKstDD1Pq3pym5i2xioM01PxGUCu9ClMjOggjcVekCeHYls1bJVKDxs1umLbO5om9EsN7M5Xp
ZqHFfEkyc7gqyDxsSoKJ91lDYs5uMGVHmo5LxrQN0hjWCU4AI26PyR9DeN+kT+OkIi1o9SIwpHmi
t8jhLqASDiy8Jpu0k6F1BntKvTNtK924jbRuw5PxgC38qWnja5FwxuGdU0FbYTt2eNWx1nVr8u0f
0VSkHKL55aQafFek7Ypz9YZoLq5TPbkxgF3QyPFgrUKdkOykHcNlWFVRt/bigaRJr92wudxe90OL
KNsZhCejrVwSnHhZ/yU5gQFxONN6ptZcTdz3PuvhjZXnJt9JTtHYZ+BoiR3CB8lSUa5FN6dnpbrr
LHe5AiyuqkjjhSCr+lovxiPPwlebSeom7D0yfLFmrVrZ48SivcVymqsN5/jCvDON1lHk+UlbmTee
GTMIFNEjYQtukqxfrtxU3pvVPG6jeb4VOO0AOpS4ehZmjkuaZrTsxM+rWhRX1G71JV6TlUiO4fCk
ehYHtAYmAmEsuLan+sVV7Rc4EXKyWDBdrcfhkIXR9RISAMWdtASEH8n+1Gy9ddiFu7MKOQV9lOuM
Ailg8oxgilhK7E0YhXyz1BWzrfYxjpYEJW+5oQ27lE5DEoR40dc2yWlfb83rrIsaP06ZYcpZq4KC
IISPav1Qlqbwu9A4s4gd60mG5pjaFikcJLogyuOXiOm7QtFOJ7zqtRYo+q61m7ruBoN6Edh5/hmW
y9PiyWzDMpHLwCc7WcqoMYRWWO1SfKzKJkTqhTVjXGPZCGuZTl46yyCmbHpqzKUPKm0IubvmaGXW
jHudJnU3MFCqKyZrhk8OX26qhgA9Q14ihJ5xNUeNc4WzYGRQFquNji+Qp9L4Xo9jSNBsyram1T0N
aXaukRP9AVHsksZXO8Oo30pXf4zjnkjiGC8BUM6Mq5pR9qxfuBnto9s5zdqxBqI+F6N+ZdBX5zlF
Ur48uSMACDo8tkCEGhN6W2+2C04rVmomSMzWkFOjNdVibbO8xQNMPtAzV9pMteBP6cJNoolMnWJH
502MTZl9kLpsX1GyioaRux0BTp2dKzJDPAHJR4oPxTN9WDWm1eRbra81sZrRp8qtUevYfqJBgzjj
Nl7H7MouknA/RnEPSjZVToxHZ6p5HzWz8ba23ZfejTVG9nQlRDM8jSGX70MqB+wmRhZ20i+lGfYb
5uSqZeLgLdxq6OcSvVnH9IX7Q/0Z8/sXaKWfd+GFvS1Mw6G5llqNTdzz9PndJUf19a+5UL/Adv28
B2/WlmmadJustFhy/FHTcI1ux1aiuJyDf/1XiAuo6b/hHv28Ci/KjIHcLi43pVu62FFUJ4KrDpEr
mDHwge0pVcMOvkKqN4r96qPp6lmi6YVGflxEn1dbcC3T7b/+dn6Bk5KX3/8DZ4vVDtzSaE/bsCyp
v7yag80eP3I5vCzm/CecvV/ww+RPMC+NkiJ1GcNv68LKKR/D8MlArFF+Fllkc6sk5R4XNd7zf/1D
/eoqufz+H36oKK6dFCvqsiXmhnihZcuqtxrj/n/21X/CewndHBnPNsu26Gu5ouWxdrpeqj/he/3q
EvyJ70U1oEdGInmtBgZkeE518kSInY4T/hmf/Vcvz09or6zxSt3FWLIthZezu4wcikFNmMR/wqX+
1TX1M9mrEAWBOLKKcX0bG/0utarVTDk2an+20fMXF9TPu/4YomTwufIFfpv5UYfMBMWN9mQam1o1
5f/sIvp54x/25R4fBEuhm1SiQcy2tjaYCuz+9UX0q5/g8vt/uEQn2Bx2pScLxdll1G235XYGVLHF
MTGv7EaEoEXqav0/+8t+uslT/JLK7nhD2sFmg6FO1qWHjHCYo0ht3CovkK6G6O/0u3/7mP49+izP
f3+UtX/7D379gebWqCjufvrl3x7KnP/9x+Vz/s+f+efP+Nv2s7x5yz/bn//QP30OX/cff+/qrXv7
p1+sGT53823/2cx3nwjA3Y+vz3d4+ZP/tx/8y+ePr/IwV59//Q1UWNFdvhqPvuK3f3xo//2vv11W
+fzbH7/8Pz52+f7/+hsz2+7tv/z5z7e2++tvnvE7qhRLDnQL/IwAG/PbX8bPy0dc93fHdnVDCsOE
yQaz7Le/FGXTxX/9zXB/R8hxTd3AdObRUPJJbdn/+JD8XXru5R/pCgny2fjtf39f//TG/Ocb9Zei
z8+lwvPHF/7B2vtvziL75wdlSGAejo2xS6N6xnqjg8EMlFbnu9hVzWFA9cFc2F/cwa5tEmGnf5Gz
r8xcdMBpsJC6se4w7m1L+6sjrfoUziT68GGYPfS8frTR4vMhYz7uDAhNC18W6VDPvJdJVDEjgEbe
of7q2PnTBrU995IzCIoIE7QlPJ0JTS/gB/Va9JWiyzMrEWj315oF1oSKxxGVr2f0WL5DbtwOokJZ
7OLIkurC9THCmV6P+LCPwoZdEjrdSC3MTDi8bjSUvbVDPPtRwMKDm8AUYK0tc1KQ+J47e0UTjpWS
pDROozisp3ZlQnDdKWB5W3ORxTEWU/Y6yGg+IEFCJRshR+UzszUq9oU0n0Aceh/TzDsxoKQPiLOx
8wUYLs/vXPqg2skJEwgsBpFfi7z8zAFhXEN6aGiWK3BRmdLKHeYj77UttPaTrEF0lCTRbqLS9O4c
kWWP4WBgHqtHvCIWvvjUr1ynOC02Uq4/QvzZmhL7Q+4O9XOX6fahzpIGWSqTyV1WLvUr/uf+Du/C
9KBHHk4FqAIOsr2s30HbyO+WlYFbqoTb4IwvGUewr+yOercXfoSMdSaJi0HNM6yacGtmrRzN1Rkc
K87zAlfQnu6KwDMd9iQxpDX2B3u2MCvNUPMZ0qONlY4J6Gcso12cePO6XYTYOxJHDSFsrUhWwhWo
6zQHB0RGcFF2rvFDajZ1C7qpG7JYoJApUyHFuOsa6EI2rXTOexl4E4UymGv7K50b+B2qHnVjF6dG
iNvPkt0zj0E73TE9CWcoLJmwgiWuzRP+TzCRA5QbTNo8ot+6zHBc8sAJfgkUmvGqiHNx9Ao9UxzK
eAWcpblgDcIKq4wbqczZ4ADTXvATWQ/Kk9qyRXJCM8rKqT0ITURfWrMgh6zgfxjdRiNR3AUtMQtQ
UrVBYtnhPUQyRcEf0qrSyMTFGY4c83Il92OtYw4wstvMVs4dMzEXlYVZf+srW1gHiyH1HoAFKJuo
q61dEetqX1PYBn1pxJ+5yU8HyDoaPhpWLz2brpcPOK2UvR6Zvndr0+uGb6HZT3CfSmHq33L+sNwi
k9EJSb3s3rAA0cLGYnYd4CIazro5BCFY2y6eJGC+Fxkvrox0qzn99IHyl+2lu5A8azstO7vZ0u8N
wOmjH5cRQ269CqMXA/7Wic5Yu7XswdxpcMQiur6IJD2AVpDPubT9PhmZV0KR63deMZr7gcNsxXAU
V4UyI/HauUnZBWO+qAs9zDZrPA86anthzNdDCpvBJ/XbHV0dqk6QxQKpNO+Et2Y9bWzjLaiiFduX
STCwo/rcZcl8DGVtZMBaLs1uH4fpHUw2Yl7ONFq4LvOOkYuZ29eJBmMqgKHvbuqlmM9xggIQuHpV
vnoTlkDfqNmrQNhVwhOSfDNjkW08ndgrHuMGCaFw1VU7mc6N7s7qBB9kGMifxczoVDjfla3xaETH
zm3Db4Su28fK5f4ccgn+sZtSscVnP37+OLr+Pz68xWVZya9P711ZfO+bt/aP5/2PT/n7Aa655u/C
tBwTo7tjGeLHOf33E1xzvd9NW3dcy+TZYDvu5Zz+xxEunN8xaWB7EtK1bEe/rLr7xxEujN891AXd
kywLNU2bvST/D0f4j3W1/3mC27aNp8+R0jMA7Fq4Y36quS2YtVmMAwtVrNhiC+dRolaGTQBq2raT
tysib4edaJ3kDlGo8ppb9mrwwp2VX/WFd8LFfVv16YnT9qTU/MRpGszecByKW692caf4NoETw03O
OTOaaFHPBEVf7Ka6g++FDs6i2Jy4rlheLHAZ1JbvUNG2TrOswVduWqMluQqAqt+mVbwuMDnYeXYL
BGXN9okNq16a6U96jx98/n96QUyb94vayrKkdP7Lzgmm3aPRYePCgNiYQdw42fUy8AzTqxsV6cZ3
HvkjOSPrbu70iFlqUZx1m8Fe2rc3WiLw/FgRs8JUePtpKE9x0TxNUDhfEt1+yRDvsR9kIpgJh96q
Hl7abGMN1eNhuUIOOjnhlO0aO3L81KqbO5FuLsf/wSSBZEJiYbXo3hXinCX9eGWwqgrqgnWYZu9h
klZ4aNJ5uilKZdxZh6wjMV1p+1AOKlhaM2FBFN/5Ze/PukxHc1Vg5j5kQ72uCJb5nu3Eq9kKrSDt
gLMBQAU10vQI+b0Ud/klAGAnmscEWffw0yS+XUnc30Kgvad9YEadd+CpuRzCtlGrpq42zFOaG4ch
xz5MIrAWzlBvZKVBNcyi/LSI5Y3ZtnttyBlSqEfZEqWDODEa/46Y+2rKULyVc/ct+uYVtn2l1RRv
VvMnaxSsS8v607stJfN9k0ufSvvnPQFtzGQ+BoC5kcwxiYC+lrGKQY+kwDB14AWT4Lgt0bRIj7y4
xtj4aZK/ev206bKxuvNKS98X5YW1OEZXXqHd55nz2GZ9e45bCy5rRyibKu4TWKLD1NjtbsSg4PK0
HplG3VqL3KN8jgx84pG8U2Gkbfv5kgIzujW+o2wD2kWjJC0gVap8U+ZNurX00mY+LQpf4rX+k671
x6rIn14RxxZEy7kH+L/Lk+ePDWbs1gb+eBVvNcjKa3eM2hX+sGgL1WGD928OJgZ7W0ZdHaNfEo2G
Z32YuqNuan/ckJfCa0aVRxHWrlJAVpw0hFaZLLfPRMrEdW+JmzBvHhuSoOswx3U7uh9UhuHBbriS
ZVP9iR5i4PD7+U22TEDBFgWvpzvEu396xhVt6VmywYCVR+mqMtP7DmLQVqn6JLkMt6hMwxUiN/Lq
j//MlxIWkjNNa5J5FvwUNzvERBjovroDgZ9ojT+l8mNq63VCDnRjiHkvG4P3sTsB0R6wDLD/nHoB
/o93C+2iBAWjsylvLld2cXLIEI+S4j3OKlJQznCXhF+oeZpvZNmDvgxbT3T7hO3A66ocSCvpd8zI
9JLT3Jw3Rd1Gh4QKfmYAM9Er+MsEbolF0uwMT6AnRxA1zIagFYnbHeDqb9HivuvSuYd9EGOxRtbP
kuk+TsZHGCgXwk34MMjvVQ49Q7TfQqiecT9fuwqFDb02cZwjqHO1ZhXPY/tJHLENKG9WysG/1XQm
5nEdwHo+FjDP3k2rDtIiuubVS/x4sRbG1vF75OIIbR0tAtGoGHIO73FbgmMlc1UW9m07tul1GHVn
aqWjq6AeuJ0KfaUA0mjWm15H62lQ416Y2cvi5vgnZKUCEvclCLgqOWMgmJPpGxgp4z1MNEVG03xv
6uRrKJ03GXrrWA9VUC+nqsuXQ9OTHXbMAXhzfbJqnWxzuCpKJvysMEJ0hw4JOmKCHJW619SX5lHi
uKOMnh6qIdTWcda+VlhBsdbS3WgeMM6KOKfVvUNCL/Y5RAy/YZDtt6AOnBlFvlvW0CHvrRwmJrf4
FaTSetVjP1qRUWAEaqoSYFfkXtfgrDZuTIPAXCgwFmZdGQ/tq9SAb7XQUrTxfREuFxKLMM8ET7rN
MOnHOJlvwd7Y/iKNQ9iNq8GIb+twJDyHA7wdxN1gQPG5YBU79tvCmMrvZlkxgtaJPd3qbNreeF1x
4+K663Kc3lanp/ycdbafe/PopnuWcUZrfnf0YZJgN7RH20+5PnR4d9Adv3eqxvWlw8NJ9JH0DpyB
ChPUlY00tekHSG7NovHJXZesBqluaxwVvt1H8yZRySNl73ea1HbFKB+SX1d/hXnEuKyFA7gvm/Cb
zQAEl8c3kJJDUJDdkMRjSX3kawJz+op4FOzz7H1obBeYN7s09QTjzRIRfCcB5ASFF8pVLPOVB0pi
mpxok8/eFm7f+zzgqDFDhoud9wYB4Nbw7Cu2rKhN7ryINCPrAbQV4hNz7ALENPzPgBgiB1xe0Pfp
tyyon0B4bJysLZmbx94RW/VGs7OPQjFhaRu2GdEDbtwWLuHYNjOJrrH2JzitPsY+h7VEeNzb8prm
89bqLZI7Xns28uostMwLpG3dD07ZbudJz/Zaz1sPv+owwhnjAoo2+thcYNze1VyJ9VA3hyjdobGo
qxl7ALCx2iLjaX1XE01L3YtvQ5HKtVYwOYqSZ0ZAZ9xYuKAMcC1pmULHipuzHDEqGm7QzfNrE863
aek8Vnl8cp3hJl5Gli431YsdZm/QwSEcIjt4ju5skpYVXQt012KO1s1A0kN5WsjAM1eXZOVRC609
Yk3FqAh/AInyo0MltgmBuZY1AbXeNmowvGTWzSl6scLkPjXVa2RoUEeHdF+bXbUrF/2xMxLtJu3M
M7NKVJleX1s59gkXrKJIolvHbNmn4LA9Aa65x7sW9Wf0NbHNzPBQkftee2GYb3T8uhuDSsvHX4FH
xGx1cp0pV3NIFtOJjrUM41XR4+pFoHids620MEsQsPPrpP8e28udbUAYIy76yrTgPmdtDyLsVPix
c/EPJ7AtbZ0uvSqkT3VHDVehgxRhvJ5058qwjIMBb29V4uZypwJvZSUr39NAAI7uWKzqmRmzugX3
9L2TMXH3nMH2yova1B+HMQhHfF4E/EiLtrzRy9QcQtJH61DLe6oO/RgquTeLoVkNDfwPYIhfntts
yUt/ZHXBiLcHRJou+n06dWetd5dtszDM1ocSXH6pszwg6ddj2G0tw8NWlbCRgW+diJD9LQbH6ou5
HnFxOG9R0V0TT3pfJmajMaAyQhOxu/YyWlEzax+yiZsQQufriDTtmBiUKuMKbvc1A+W7qDDsQEiS
FTwRHb8J1a1tkQ5nuryv7GWDuoKpMH0tgFP6KfXreoJttwJpQd1RLuRNJkLkRw0EC/lz60vrp4NH
gnUQzKMXHreL7r25U+iHeXfMdPmORd/wKUb2g+JPGDxoMYaR+xhTG8+Mu7L74aXBjx1FxgEa/m1U
djvpxNuWVUB+2puPk7we4SH6JZwnimTghl1lvltmhv2uXOXa+GU67QMu2evBZp1HU4ynTJJ2ZLzN
ll/Q2cTvzoPxXYU5GUI7upZGT7RvXo9t9NWoq3okeTOtsI0ZAWbEmBkuSVazQ/trVQd+qtrTE00z
IUqmb/40aPdZN/BQlMP3JC+T2yEpmBt7xP2wQg5Cf/TyOgyW3oiDsfwCBMEEWxG0SWTPszdPAzND
g5KkYEVVVCymqA+1TL/bxSU8mN+3KKFO/e7UyYPI1aEwiHj1Zmyt9HSnOfI5/PKWmWURnZuvYG+j
6enFl641+7kEw0HoJV7LMfS1Mr6esoq8smFDnAVfAN+nOzTcT76pojuNGPiqKzbSkdRlMg7aqS3X
pMBQoDjjWuyaJjqvF32gpb5MSJ/r/CI7NrrFakhcELWRjNtwrL5kkbzRhgcxNzLeYs7gKt0Qd7EA
v4NWw7B8h3V45UK+Gxy2f8ybSiPbXdS+NkzItnJ8cZfyuU2He/YCIlzP4dHR4+e6KSj5nr0EYCAH
YemPlY6JYaaC6HamWY5r2KicwAbHgGGXW9vBtWPq5NMi2T8rMT85l+xdpOYIu9lBWGi6Xa4PZ9Gr
A7QqbwX5bQzgRVmB1UpEKX7lDlqz0dXyoIMqMCI6AZ3M46TBMhos76ozwHw3l30qN3qDHkShu3GI
ZqF4sad01DAb2ZYIcOHuOYbupFw+E1bJbpK63wEnJp1BdtwYoJegWgVNb2B6zsY34Grkfg3xUKeN
toraaN/COGSAPPlVoz/qozZz5PbPsQlIIxJiVWEaPs3ZM3MvvssaKKYZ3Tmj1bA5YOJSL+9cEjCi
6I8yDeEmeBQ3nVdevCrlPqyKXarmd8+xz169lNs+s9FrDedotMv97ElipWTL0eQwzdiOvRocHi2N
y6lSaxVGivEFYtpJgrJspY7Zla5qzBvgNc0HoWN3l3T421h5u7H15K4Ix6upJxQKV5MNHAqvqU7c
ud0vonECS8zmxgUr6wvC0bhZUM8s9QA7iA1pxl2b2ITlWnObWOZqrHpMQvisdjlWl1Qax1rBe9Er
54mF4mtuOiiGay2tuRbt5dIHFWsIDldmEdN31CGlWPfqYuleWkYHQxVzmyvzPTesiAB62AVlWrxW
znoJ3YD1D8PGHlgaOevyzdYLLDGOtTMtIvSQFHgbtIdw1K5zbXgmxckbOiFVhs50n3bhVYghNYa0
pkR9UE72qJXtd9qlx5rsgh8SPyliEExb+CfPaRxTf8483yZsOg6HnVEbZ3Z3YCPDQzkOLXA2My1W
7AHPGFd0N5o7vRuwA1Y5vE1oM81n0LiYgBblvLKC65AJ5gCQRFt7VySS85D99Lz5aU+osznbrfaV
SfG6xDDAQUZFY/GtJ0/pGxLbzDz7qai/pVb65RIwxsLaXnfUTaq9mJxD9Rl61VNG28fdPoIIjb/n
UUZXzDzGBFBCwvCYEGkuIOUn7YFlQRavCbDNrvtIcUo4Wg6I4pLdadzGj/q+Dlg1u02TXQWCwu8I
lvj24L6ZznwNduhU5Jh31XxfJq9RZiZB3s/3cIvJ/N0Q5Xl1evN18fqt9PrvMhavbQdx0qXDwSGV
I7bDrfSn1nrLnOJz4kfM6+Y0o7isc/Y07DxdHgogikFK5LAfEMMHrYWLGuKnZcXjLSE4PZid5SYF
Q4EVjjQvkjspUggPrE2JNiKWWZDmh9Zl91boxEedHSpkNptznrd7Qa3CjEe8Z0XI3hT3iWrNCaI4
2s5V5PqsqsyCLlzepxSnWzpvQ0giGOGbOtA642ZWnA9DXOEZ43ky0gIHLjXwUja+W6Zc3wwiRJxf
qziHmBnz9g+AJL2kgyGJsGMldFSC2UqEX9mfKqclX6a+aP/eii5veW6l17UYxyDFle1YxQapMiZw
k55TjXQkZlmKSwBZhDP8Ma8eS23amyz8WRvG/MBkR67qdPwqnempz+Nn+m7ocfhRIqHfmYQoO5Zx
bNJMPbhpeT+ZuJVzGyyXOR6ggbsBWB3Pd/tpbdkzsfqmRv3CWZNm1Px1Pc3Qz0kU9Q1UypAkgybf
c8UaajGU3+o5vfUi/PKrYdEXcrcGC0xisjgk3PXx7ceLPjgNQj/sqyE9VUZH2sPtJlx48kNZ8omU
zIV9wQ9GZ7biYXGVOPAvI4OHp5DZoZTVhvze01Q27L/VbFJioBOIfdOFqNs8GR46kVuYFY2921n3
xEfVmrUjV3DDmVJU3AV5bj2qlnM+Mm9yPGizYxzIiDc0eZjKRJ48LFKePSM9kQ151B1uukLNtOPJ
JpzZx9kOxakaI+go4qks47t88T7a0hJrpj67lt0W3KYnROz3VLMFZtU7x21PkZXvXd4Cuw+vmHeM
G3axuESw6DTqYyfu0xnItRmK9zKxdkvCZi6p07EVnsqIHRS3LiRqPJ3Vek7T2+LeqWWwiBHp09KC
oZxIH9nvA5fRkoZ3YxER/1O7KrLXU8TOp4wmjzji1wBpEP8IE1V4Cs+zIbPdiG8yYDlT25g8Yyr2
2Kau2nk00zmW8VR9j0aiJeDJ9ywRHA48aa/zZHkfMngfHEv3JQwvWAb5bb50T31dJ74wwMsIeW84
9ruwGBcuH+kSjZzxIRifWX1pi7vuFwaTaio/YNa8GOPykIxTucttjgv2QPU5gcYwfEwTtkIX+Y0t
3MdxNm+y/K0zYQJ6bvxVRzEbOtxVGad7pyuJk9Jg/C/mzmO5biTduk+EigQy4abHex4ekqKZIERR
hPceT38XVB19pXL9d8Q/uBNGd5VUPAZAZu5v77XDUT0H0/DiDU9WmuIf1ZL7qa3Z8zRiY6cLepk3
fd2cBsc6ALdjCXbMZCm+50bxGbQ2J5m2P6Fgv7LgMziNFM7vLGUE6zVs2ZqtNUJJTHL+cdRhaCPQ
mM9GxKBmFBzE3ncgLw6exvKhgSAcpQZuZEhCbT0Ya6CCtaXerRCPdJAbpyBkqS3t+h43M+UzHFlA
cy3DTL7nWQH6QZwq1X3RDeOb5wge+1l8CJ9//GqNvE4C4XjRyvEAreYVojjYePYDw3sHV5i0Ae5U
v7sCfzZXXjt+IZ2EKsUet026l6YZDuMYdOupqXdRPZ4aZr20j427YUyqFQGoBTjOU19ZYBhJfwvf
/u4I/kgq43sqHchGwFFj3/oS2eK1apx32TlbVes8NGFqjf0nejkdUKglCCQOnxdIyL6RlzEtgJAA
fiOBym1ou929+zpSZ0/bHv0dGRHmNWROVFFpwm+1YBw5jETN+nUgsOdHbAyK8UQNhsNChk1WD7xi
Jfx7ChXu1ToBvURCrUBYHtBVopG6qFrfjCEfXuWLek0G9kxFMwc9C6Wm7Rf2TJMqagsXvxw28GEo
BHDUxgW9Njpy06nQAXx27HLdZ88xUqUArDkSQG2InrVNtS58/bkKi5PlDV9V0UDJdNRTItNTGVPQ
nWF07HV9W7UAOmz3LmNjRAsQacj+TcBB2dHy/oWgDjB3ikbdXIOla6VLzhl0yURuvDJsJk5ShV/C
miu4anwiq0nssrPCld9MCtiz0q+c3+RhqjL9ZIpgKwZH3dOP4q6cyT66MABXldlqX8D6ctSY7Ace
h3JT+Xn7SPPlNdbHr07jOCcwu80tnWPsw2eRuMFDSiiJm/JKzJxvxYtZB+og2HUuROdu0KPnXKkR
xdeNFm2rRyfawkbKibJphVLT7iSdODtySfMZK+TsmbTaxwQ/lVE1aelOoJuDSwuyqx9ttZjzOBt+
9iGlLB9LMTcSUna/zZyyfCxgNkLyKNb2kKfLRpbaV9bdhR+k0YfP6qO3Su3nUoSjDdWOJ+S58r3o
BLdmvKWeZp06J3ogbIVn4zU1IaIMTBmRTUymzbOR3i7Siz+PfeOx23pGZPiwoSl7ojhj1/s0sYwk
9iESFe8uh3QUhkbcUBjg6PIsOwZh4p46CjUhQPbBk2OgwA4gqE/4ivt1cFdS0PbR673LEa+f7sHB
j7vUbcudjCPtPtEU/XS1YX14rDfa+Puf1Cuzv+qAUehu3KNTaZvJ09ovoSPueLSk34Sj7XAVewcL
5PkOfKEPNDC/4XBNjgIO6bIsLX1pjuDUVGy6hxqtHKklOevzjx//KyjB73MGtDjyMbrzi0vvCITX
Gh7WReGx3wgJtqNObzJv00uc9gnBGX7geUg5krdHFyfTrtOMdmGlvX4rmonamDr6DP3cuMVSe219
Mzt1Q8dzbYrqfSVDLiqej2c90B9+/L8fP4iU3rmdT8YMIXnik+Q+aUuQk5JhG26uRenPP+riofKd
eCd6h9TkGH81+qLYmLo27aMGnxAjRO8+acdgZ8fzpc178Uwzf0CDZFwlgmjtprA5QYIQugF2B0Mh
mxYtDRNrUzjEPLE+EZCOJvqsVMXdE8XGXRW3hPNHpyBs53Q0hNwsbZsbD1UW95eUfoY1GUSCfz6b
NHZz1crpiU9oKiSUbqRXzeGENAntlk9UvWRgLDdJnicvdGZ9hFUwbpTGjnMyuYxquB9wqDEpTPWt
hG15tCvjjdnLktmFfmZtFHcOcrYU9XShRHUiSzhEO2cc4TBBlV1bSeOeaGrzDsTrlnZcOEeYJ+4+
dol1op9vUaTozM7K4NKaS9tpytNYI78WLjpb7pGEyBGoubFvNCU0IYkuTPZJiNNj5JHZaI13aGDA
6HZfb5OcZ3NQIkTDcrhybXqrxLbXisLvg0vI9WJOO3yxLwWhgYPlK/PQAlTnYgrcFdy04sSx2tlV
5bgvEUaPzPSdLTSRR73K5BO7joXp1sOFBCoBCZ/OGVpdqYAwx2NEFG9HvMDYRQA+p044u8lxp4tQ
6hMcEdmvgSSCnQfBFowdoEZ/yC9mWn4GfGOL0LChaxoaW7yoHLfQNak3jMPjQPiolw3SfNlcPOx7
F7iB6Yrss1qn7JMLGj9uvnn9ccuVw9Cey2rkYUozw8pipTzwlNprUZqtqZSlSSBNbmz/Syy7ZFfs
oGxWIThCrrpgOCduuQUwNu5yh7ySn0GgqXqt2GhGFp0HRpcjCuYRrtUBPJL3iph1cEPOpIXW2+sx
s4Eg1EXDmVd0FzdvvjjANR/rvvrOZw02ts+/NJZl7tUw2VfJSrKXNIMviuHkkwl6J+bzOtlVfhkA
ha50DDZLJgraoaZzjKsEDdzJ0SG9+YcRJ+ORKhqYM8SpqVnV6GOL4vsfP2KovTor+CSAQksZ3bsF
t4DOBZwXbnXqybQT0hRAz0DHMe48UOgL+aGD2Oi8pv3UbBHQo2FOkQjtDpx+v9ZD+0SvrDzVkUHp
r+MEu6hiStJJWhH6utCvgYjokaku3BU81GG/nUE+N8siJcsXWTxyBzSXqSCF5FIBcOXqcNnv0dNo
KYsTfUSqrJb9qe/SHiuAro6hFiaHoqIWaerCjTk0Jy1l6ip0bd0Zit5iDMtCXSA5hZ/WnaXqbB/H
mr7muEbCxPQPJabPg1vhMOL8tbV0/TFQU8Xqz06T9kVrDfcnXRpGoW+Z13Be9CbQXY3+2erltwLR
aKNk38F+DQklVOrBcDGop8ZNlJ225Zy/rxPtzODhDtpRsKLQkbxzUa/0OJg2+Z4BrrV18wiCS+0Q
ahkKeVD8vjZhAgoqjZCukebw/vFy1254IzK4VKPkFpT6STpAzkJ6IhYdMwVOD7LaxDCI40InXa+V
7UHm3ETusLd95B27MnlS1eGmIV9+nCz9yn1HVaPfGpshkMm5qMO3HL1iG3SRsZ3Tw56ZEqfR+rmy
o7mBJb5vp+RwaLj8V32k0xLep2tW6sXo2w+WlHeEM1jWoTYsOjbZUSBXQ1oS+5xzU4oBFL8/2pfl
udPYV3Fv4mxDkWmLA/T1bQQnXlp9sCazzAAjHO+nrGZg5q4jIu9sdaGndeLYixbAZgfK0ifKCXA7
I432PTEQq6GYHAw/ORm4NU4clL9YGuUlVd4hu5HhO8U09q1C1RfkJIlFA9uKq8D9XlfRo4p899mt
xLiCSsDQ24vHTdIO1c6v6ZDsm247GVZwKxOk4shv4lPaZdWKjrBdp/oKqpBoN7XE66t00PUtpAWr
Rf0sffqFEwAzjZYCd+pU+tyT/13UDijXxHPMu8gXl7SI1XdM8IsQ9S3PY++R9L88wsFwl1GOalJN
dX1WsA6ZCG1btsNM89zwZZp2nY8dU1N6fPTn8oII70JYWGKF53VTt13xnbf7PMW6+tI36oahmZwu
hLizqTykU3QjvXCpZjeEd7UlWXNP9gNS9HRGZi2TTPI8GRKYtV6tdiG+0r3bx2gGZdPfg7BdN3rJ
+Iwc/7nXtJOH4fcMKgOU6XhQVQprikcZR9KOLqEmW9dusyZRS6lvq/V4UOubtF2D8i4ixQwVchAn
tr8CegCXc3C+pW78PU5ol555bgtu531q+NB03aFbUy4Hp5x1rSMcvwBnrfDEuvuEYwZ6m3ZvpTNO
CrtJ2fV0/UR0L7ZjucKWilgg3Sdn6O86l8xuZWOgHOAgEb6HPCvF1m/G8g6yR7TUOFzo1YBvOHKG
NUADeFaxCvfjiFatt+7XAo+oMCTbKelAHkjmVpkE+/UgP3QGuibq5i4usLza6TdLZBtgZ3siiA+O
VX9da1HucSSi11ujdMRrp4G0IkfqumAJwtzZb6j35IRd+/T/ahE7i4IQdOkT4qF0kkAa+ytuInKm
tO8uVVVH93bl8ODt2CCpIbvBQZ4LuLtmhxTKLQgPrKpXyu2f4Vog86oQLEsgz/TjwBYT+WuPLr2L
dLZbYeFnfBj31iDjU+FqztIpKgoLptDcSISAhmFIqc8gCkmpYI5zyvK2U9SLQ6voIO5b/9wOSbaJ
nHXhDPR0d26wY94D6XlKtwq+CId9tG6f6Hopqk8HlOQOCfvNsI36GFDNtMA/wM6+Kh8sHNQLmzbh
wVu3OOW+xGa9N9nPUHyOpt8XHIznwCYLtr8YRP9ELOKS2iA87NRZxam+4Ylc3DJJ1UjWMrBzyta4
pWLu2zKgRQ+as8pq90Xr4vHBDiIgkbE41Wgm+3kf3BNdptE1Tudd9pJcYbbh0zlqeUbBcIrUoBTA
I0vhIQqiuxE5DuxUXgNWcoiB9jTx0eyzsgMI856TWQc7zHfUxNCl0e+KMvs2KARXIe4UQrHTFXw4
VGui8pJ+7mrqXC3nsytD5gWRPJTuHCL3r4yYFEO+sFkRpbjmxhz6zp0R6CwTXaH8A4SKL58NcKNl
oQyT/q+ZZx+4IZ8Wf0x3GSEbMY+hol7Gr3k3bpmbtHlD/SUzqsU0AoIMRljLzZgGZCxwO9ozYINu
ibmRKkhXThLe1zkzzrpoE2AGA9z2xsy4jc23qASxEmI/QDr0TtLOvmiiwb6DHo14s6B/Pl/EQuwV
o7WNSLWNV09UGvb2Z2WEDOKFeaHZYN0iFngo342P2T/t9uxA7ZWyvWZlh1fhIFt3iBHSy578upO4
CUMeqwnaoF4+oqwjlRvpR82GJmowMPZjfW97Ylag0a4aaRDCj1x6dKW5tjuGULnB5hii542s/C6H
6o6Qg8RBMzgan8/0QEA2dnj82xFlTEqLLKj5ebeKVcecmLjg8EQzINoxsOlcA5LG2Kr3Hn0cod2A
g6Djjl7N818YPZSSJSuzA/ZU5jjwouGNUl4ZVq/AFQ0CrZ1clLLwl3kb3VGqRPz+DQ3zORQN2TH7
QaeOAyuHeUxF0S7YHdgPZVKVjD8p3WBToA9tf/DS9nEYJPaQoXw1B4PpNyWlfYstklKHeleF3bQF
zdQv51kSU9ZgJ11UV5/jU0Ic5YnqpRWqinPsDehyJC0/HDyViHlNvuPze6mchhVteCwzaG966inW
4XDlemFwDsJcHSasEQjI6ZGWxOhAcdxsj4DJO5jalk1dtZwPraeq4CI19X48Q20KHqasv7e8V00E
/Rn/OuEVHhAdzqxUr9ceZIwEIjAXGJMRj74Ra1aiNFax3P8YHP9BCxvO2w3Q/5YMb+DQeWAnr6pj
hKarjGlk8OHQ05Vs4BIMQDc+XJHe9w2Tnjh2nkvv2aDuh1Flaa51zbsf4wB912fUFgX2sqnck81g
f1mPTHWUGK7xpF+ZbUZr2gW4QPxin9XyIe86BRiJLwSzvLECQZVxVtVfybWNXMBqpmVV6yliCMJm
8FOY/obdx176EOf8GshR0RrJbKH1F4lLXzurxsoyTeuIq8wnZckofHCYoEqYaBYfK1t5RhxDt+Cx
c+hgQTBHxeus+TcJ8HzZUm6xyMojsLZrSA09UBcfvSSax3cGxRUoTCzwXTwduUD2EWmHfVB0e1E6
2hZFkaIxunOYa5qVXV4AR1aMbKzu5iJnorR7q84JWK9atoEk/Hk8te9JjY0zBH+1nBsIADOBh2ye
sNui8qfl3p7alzJVjzYlEMA5vwkEQI3j3ZrR2hmT5vdQeux5Ys6jqH7MsPRNUtp4Bs3sQtQncaFN
mYF4yS0cSJEcMQY28BUiKgHYgiPpC7kpMLhhyVmUUBVqDXJyl6q9Bc9rG0zGIfO7mzWBzCjGl/EH
2M5+oc/jWznx8di5/omE9Na3urGmIDg5uleBGQ1ys/EyOFq06u2EQkHLoNdFk/Y5FPWhrOkz4T9Z
b0TcMrPMikscMw+trXgTB3SNTdLczcfnE8n9p7rPB7aXUFlC8KdFXH8trEjclbbGTQIjhe+s4Ugy
eZg0ivTDKYQLbhx3HrcjfmbEICya3lZI7Vsr2J5bNs0chiEw7NVEd7jiPuzeuBUEzy+OItpOnnk8
DWy0aAFisYgEjLImmvozNIO7roLZNIYtu9sOnK2L1VmncnKtYb5ZFFNTnf0WySug940c8S5UIngw
3W5lgi/cM5vgZSncdKHQ+IxmImMzRHegYb/nevkaS/1CzMg/C/ojRcGpQqvVN30Eqt84FQfrVwlc
6ZEJusf5autkIVUYY1mD7jKjhVPrwxqIozxkvZArlvgHjjjhtc2Ml9rqeyohStxAYWzfTW58q8y8
vEvCQ8tgDISQla+pUbUWjZgrEovmPQ/mnG/vPo+20E8UAk2b3hg4beJFmkRTrlsFWD/T00PUyPcQ
LCs4jIqOKSbOh67Nj2GRaUs5ui8x988GC/ZDaPjGBk4bTcroAGBeC068cIvGZ9xcy8DItz8FMVhK
Rz/Pfo4n6u6ffb+64uArWAddQ4g5Kv1TVtYiPQaiN2IflnfLJB6OUGv9vUf37jrGC5m6o9xNcB9X
hsbopR0EzYPDbiAFyAQwdtZGxMo0uuMLar9+InBHJyzcLb3E8P3fx2b+LtD6Swb2HH6r8jr/bP4Y
e/3lT/11fPb/YjKW+PLfZ2sWAFa/hz8nayR//vdgja6bpGdcJS0hfwRj+XJ/z9WwPP0mZpaww73M
/sz431iN+ZsAmk90xnY5XDpKd/4dq+HvEKZzcIj/O2n7X8Rq9F8t5/xeKcjg0l6tXJK4ZEl+vfSm
gmVZ6T1dx/ZXPPEbXx/fU5tOA5Dcj01oAeYV7B7ESDjGTo4DhFXRumKbJB7JuSBbUf5yodzm7afP
769uCd578b/u/h+vizKcOTdoKSFQHn99XTz88tEVWEnJp3yzCFswKxzfeZgZKxqTOMPn7NxI7K4q
GzINFTNbmgrX//wi/uKz+eU1zLftT7elZvGgG2n62fdlXi0p0zipwbmH8COXuuPc//Mvm/Pw//CG
fySYf/plrT4GCTzIZB8E/ftQlJes1r4G2R462gfS0dM//7a/eGuS8nUXiQSHEhfZr28NMlqcel6Y
QtjMjq7MjhJ+j+kWYOKj/xxs+PNbkzjIDKkMmwyZ+sPjrawjKQJmi/tGeM+BAqoyGKc091xISvaq
Cax7Y9TxKQ0HD3sHnKS5ZGVMTmlcf2MNrddEStlaap+dGT2bBqlBXcuIbljaR+V8uh17IYTWcVEa
8gvlWd5/SJowWfjTG4AuqgzSZxK1gLfy66dVaM3gQ+3Xdr4r8n0uYUU3yHZlU8mVC9N7QBVYkSHB
7DeuPd5fUe9jrKwrMyfz2/nsHNIeozrOZaxcw9WMwuBYuhmYWSho/Cfcp8yIewKp8bhKq8khYGEt
pCRIEzmdT64FhBWtjouwHO5byvSIpkdEP2r/5g90yyEbhlhrca+YgMDuVddfsGTQD1rue2zGMIOB
qfvGN8LQ5QUjfvwlVPPkk/+iLrx7UlzgpIr9UFFclcUNPjUL+t5F1ZA/wO6f2rqaZ+HTM47bcJ93
HJpVhkZj+3p5RF/MwYsN1Mtxoip1o7j2GG7WLajVTd5XKz8hqz1i7VhnEyK4O9ZLmICkSvyOAYNz
KtpxhCBZfA1oj2ddrt+El+865K6dpacfCtL4pvQKvFc4u9pJZ9wYMPr3+xttOjmR+Wo0k5Mys4+4
L7oNAiy06qLewDAamJjMpUg0vFETF5ziUAtObvxK9zMeJ6RIAWJ9YUid/jM0m6II7ganRlPQQHgy
NXxQhcHTxcoV9QnlQcUZnKTkVWTTHmV/2YSKQVQSbKHvvRDkZkRPWRN22erIuh1BB4VF15ocEAd7
RxlfzZQT1iSrBf6u4snJh3Yp9OA8OKm+TDQEU+mq6ibAXWWSU6NocN/Bt/1it8hpU4jQVdsV7jUi
m6vJn6Em3Uwiu5mBA1mLaunJbIelUZ2y1vWOZR6/InUtRyq2bcf7kvXhZ4VvmngtBRUMVOqdSMSw
tJ9LxL/NKPq3II059TppdzaTDgYa4sSA+kCO+EbxPBjamepPvBeSpsT/bsSbaiAcw7u1t7bXr4u6
WUStU7Cx7/lbaKscyYe1Y4XPHEDGZZP1b1VLH9ecmItyveUTcz94TyOZd4zAGbQowiCk6ftYPvaf
ttkEqxQq1zaNjEPoemQY3PDeSnD2pqp9jOvi3qnI6zBb+bCiPFvrRg+IWVU7umir5tDWI6HtvNvp
mBGZtOl0pidgX4m5AmJ37+Y1r/Tlqcx77FLWk0yN0zCZT9hq1ti9MPg+0fiMXwh1ma6xFxaEi0PL
uK9hxy4kwzoAnoyRS5h/idsu7Cj8ikL8HOkwtwpRUK7w6AdTSgvumpgFu4DmKJjAVl68jIvQIaoP
3UVBqz1mvXlH67gDQ8+pOSfxgto2PdFbWJzbsn88wVRS18J77sMgeSgN/RIWFMN5oqSjrjG+ZtJ9
VqmhEQoiR++WnAPHjvpuJ36zMvUEwA8GZOBSW8bDU9YOrITkIfRJl0OHTEFM+y9zf4odVJxHqpuM
2zvR1sUqqJIOTyYkcTcCmKZHDL7qgfGG/TzgTKkxs68Iv6i9XlOJHssRx5UjXkb1IeoXyl7NV92W
2qbrwNZmtb5GIx1e5UC1dZDyWAqzR3TuG1NJ7C6uWV3CuKA8Src3rU0vr8IxvfM7Eg+TiizqsLvm
EHYmWxIXHdrUt6Gmp28m8ja1fXsKZ/XXPsmYr/RcrWERnJ15YGDyvQIGN2Aa0cayzbAnwCUgj255
7bZxjXIper98guQv4ZM3bXgh6J+BGx2bDehjiBSav6sTAH7QrcS+CdP0NkWFtwaBuPQKg0cGtpVr
kOcNqNz+25SZ5QWMY76Z1yOpd5+u9MURy+Mm1BVaWedf66zBYq2H7o6x2qGax7I+SRT8TXi3KJji
DJjTzxtUVLjhUPlkKQSu6ku1jmKTdldN4v5gizITAKkSKtiVGL2zEH0ZrHSprWnHSFFQE39jljFZ
aZ5pSyst7yFyDyuOfc46IXrGGbpyPI2mlyw9SgbMq2j05CoPtTNzmJ2VnnFflDdKGsSZolFiavWD
wzglY8hN6oyiwPkBOPlTu9Ibe83RWgapuk6N9eTzyNs7mPXxrVJr5s3DSHD+BrNtjYNgL717j+IE
njcOORscWUldUvBmNTiRFbb9AiOO5jtboZF4sDqCqbBjWH4IBvoMWsN5hD1qRxm7NcERXPYhagp4
yZtFxyI2I8ZE00s2EFeJo6he02V6K2vvrvPQOJvBeG8ICi0oLKtps20eQGwuMvKMbkFFb1HcsWy5
2xJUht16Fq3nA9KxTRuhfkczcbaSdUrhtfLuCaZvZmPxVeQuWxDMKI5XFCedjnloq1B4EwvH+4xs
lLbWrWVAN2Ps6e6yQvNZENl9cbzsxcxpo2rS4pCTccPkT4GHnKOLPqILdtaEPWE3nZRq4mVbUvVt
TxyWo2iXsWNsChYMX8FNZoquNDrAagfHYFPaz4X/OVFmvTYH92tKFwt/787rO3MvKgCcE6Jn9C+y
Aue2v4btSH3ez/26lUXmxeBiSkNaPNH+sN8rypLSxDaPuRPwrjci7VgtvFsY6QRlMuPebPIa0zZ9
Vw4SZqOcFwchdmafXmzLuKMtIKVomyKjNoIHXrntsg94UqZpFl9MwvrK0l9rKzCupbIfPK50g8gb
2f2xxvPjHu2xKhbK8Flta7hivvRhLuoMoAvpQprWug01NqsA+X45YZKoMuGDyPA3XChr3QRv6Xn2
AxaIXV6PR52bKSTlk3p2T3wCbqUd1s92zZYlaMsPO3/xotFYDyXqxCRFeAQbeEKKiA7AgtmDlNqj
DwPdKRMoxGzxl1TwPita9Zw+fKdVoF/4TVCseFxdKX94SP1851nmOo0qoCrOdyyiVHJkNYtuhe0h
eTG7tl7LLr20KdVGfXyTRnbH9KzbG3OECCcR5HN1KiPFFjDwFjqEasTP/qpRCk3y3m1jbQ83ZQJN
F+G+INRcxqZ9p9kI7226kz7F5/NKHObAGNMJPE8Y7ZgR5wtNDPt5H2b2APp8IAxaOWzGoWfBcbR1
j+eWbuFwidEGo1iqPq2+ugXUta11fTz6OWIiBV/ANetix371mkdCW3SU5HC1nP3ZdN4aoPEdc67x
KEHyDhBwZrNeqSgVsMAAtWhuJT55tOS0e5t/TVyoI+roIhUt8Sd22WmxLRy5daX7jeViWnpm9FaX
8VvflFvEG2eV3qVEjBYpdASGtWybdN7BqouOhDzxp4qd2ZAQL/wXOYkTYQAUoIZXJYJDZsYfZDFw
BmMD0elUq6znLCwvtc9QqAygUlJbCdrd2tVG+gSonozs1TAZH+SCXUelzPsGq4tLW926Ssf3fmRz
GFu1u9D7ZNUDLlpIDXJ2CixlYYzR20T0aBEnR7Ar5Bzrd/hN0UbPxLthZxfAZs7C6/BbcnvvaNHW
gCY6oIg8EDolmWH3UHAUyFuox/RfcWqy91aAlZb17122mPQCqlGGwOLbhrCdYlXETr0YaQxZMPQB
JeOq75FJqKWkg8s0R4aQQ9eDo/kW8+WRpqkuEHsftakFOdGlzYpKrL1F1Xo25ST+7LTB7n8FXYGW
50uxDOr63uwGvNM909cS2oIoSYdr/jMbAANO1Ylz4g5fWI9b3kF4pdI1tyj0Snw8Q5RvAuYwLb5l
Xigu74tfW9TGk5ktDAqQqJb6kvc2KU7XOntudBlq3hVDPXxKpvsCEO42BbQEGoEKVjH/qrItAmZO
/ZA49Y2de3tKYA7xj/ujMzLzaAvtLSHNRMDne1aGn7LOKCf152B6lL3G1P/FMEjYbZFHhfYgRKGf
7eacY3bYMM3HIzWGJK9TjFyyCN/t1KMnsZDXDA1F0VlScyzBhfc4ZVFI/IrDH9xp4aoDUkO48bqC
w0x20FTBuaG5FYogthgaOiS7+Ftt91sTZvL6hybw/xuJ8/+m7P2dSPh/UNtTYBb+Xttbfk3f84/w
68/q3vw3/qXuCfs3y7AZEaFTKVPOaJx/qXvC+E0CcnAxydgIWRDs/g3NUb9ZjsW/UyaEHAf579/q
ni5+Q/YTtmti0Ef+s+3/Cpozyzg/rcQUXCnloBUiv8DmgR3yq3CBYod1csAtkJZdvgrpC6/T8nGw
h+jUVirfM6DlCeh1tApDC9jjNianVQxwtEWOFdB0dtAvWBAdTEFtSO2hC699Uwzp1azgJnBBgsaj
cQuVaja/OEm3DTlxzZUfL/kQN0+tSZU24ud6VIN77GOfU9Xc3ZRnZE1LyjAww5D/tYtwq3QeXezG
EkzrqIxu0Dy3FXg4z9Q3P32B19/f/896uzlzNP7wsZDgJW9FipNPx5y1uJ+1ts5tqYUM6h1ThEul
rHIXMrhaCaYgqC4tEQoN+EkNxmVV9o55/PFZ5RTbHHWoKFs6GF86SPY+LXGs8syZqSZa0rX6HPbd
oq6T6lCEVPoi7VJzKPRL08lmhfTPja0HYg3S6j4gu3H2Zyd2hNtla5QldOvGsFcp3yOPDLqb07wP
t7Ib30fmRxscMC+dqyUnV4A3N7VZ/dz7Ctqgawzxhon6pIXbKJ4oDpDBE3jimKpd+/dnxN9u7ow/
yJTzFWWDYuKiEoYrDXPWbX/+6Kqc8ZtvVztFDvJotBkmmpLdWsPOk6+R9I6yFpbT5PsxG7vN1KYw
5aD5aMZXmYRiA13wrNsNKU6/e3K93qeYdcc+DQojF/HCsnjPwGKSFYVL+ZIfFLlB9yAjpfRVM1B6
/s/Xwq+jF75V3VTELCylSwR3CHO/vp9EtJExBHq9Yz0It9YQ4vYnTCqMnDrXVP+SYprRCMDsUkgB
vwNE//bDnFX8P1yHcK2QZYA3cb+Dj/71lzfGnG7XCuJJlFAsxJAaB2ogH7P5i/9x4YzTSxeRXs0C
DidGGKkr+KJ4hT5W7sDZfRLKxv1IGYqmad05K0cBCWD6TwhX/c+PEV6mtC2GU1J31J+g1BG2ymzi
dfJBGVjnsHfjeMNsjK3Am7xjQFZhYWPQWGQMhagaTx9GxWH1n78qCib+/EIYpDANsA0HzcC0/0Am
topEZe5EE8lACZzILtBAhwW+bGfFUCxacxVePcuAWkG+3tLJxeHe+F5hUqYg07xoZvPgx7TNRoi9
Z5A61o7o66o0Ji68qHqh3S1SyUba41uQAy3XS4q5+qrHlyH2nBtetF7eNTE215nRGDqkqlp7mVqG
QfCHcoqqUqTHsydBYc4RY1e3rwuLcrzGWU8JjvRk0O194NbPFhAVThX4KbE7PZWhWwEkavB3VHF/
AK7XH4rMcxajU+KDB+5Jq91E2t9mk86+n7IhqlBrkWKjKMq55M7ScRRj/4LZL58Nc9zkfsdmvC/s
7Ui117qc6H2p55NCnmA9DIEzLL2AyvXeFN2mGIN4Q3E5Gld9tF0X3/DY+19y5LyYpY/BIvU6Lv17
3dR8ovE/KCu4Tjzn9xQL3Y+Wf5Ut3h6jxQwUieI1rQCYZOHwkggfDto7LZvxanSZmkgfE1LOtbok
ZwpLQddwlOaaQQkT5c1NrIdQMi1JOCo/srUvN5Oiv8PQ4/Uw0LWR1vLsBMV+GsnvRzETTqPQ5qQG
wmQUkLdVNSqPbzoQ2Y1Plchykbv+PU6CNxa2aDvYuFipEFuohKOHa8r3CO9AOpTrDooBNVqgNT3t
PuTdcbAk6n6vucaDLcdmi12KKpmOwrKUpigavcdzw++nNEXe+XCGhsxY5x10DBqsnkGsersI+7co
26+17Q6rLmn3rsmD0igKbBy0uxFiJfGZ6f4ln9HapaWew3LL+dK9RH4xx7BICutGddGmolg3qfag
GkQmeqf8cQKEIPUnQ6+fpsKceQU7r3n3DPNr6lKr3uL0WfmBcTS87lK5ewqP7/6Ho/NqchRJo+gv
IgISm69CyKu8fyGqq6uxiUk8v36O5mUjdntmu0qCzM/cey4Ju0zUPTqlfiVUe+i8aJ0cOukSyeWc
kY1cfQf2TGCZ6X2RNs/p3W91T8TXaj9Yw3JNDQ3wU/ahaSDdYwL8SmYwAl8sG1V6YdBdhrks/SPM
IXKgXhLmR9xikragcJ6YYefhxDgo8pq1C5PWT3fVinN8XOMr/1GfQZ8yijC+zAmJlCkEysu0Sx9G
rNCY9G8oBruEOiK1dYrT6Qt/d32fp1zSHsvJwavMQ5Kh0pXd8rVk9rgzEoYxTopRTeCFb4fl7BMb
xT2KWsXA9L76V+JkrKitmS6IFs/xAG12VzjkNhYlXYNjQ6gPOvc+0VPJQBOjrNEG+yC17lxcHRez
1zSv0AKAeiJAE8vb7A59OBv1NVb8XBKH90Ywe9k0jGGcEcEGRw92S3xwG36kavLGO0/J8y1e/EqG
/TYd/XuwamSKS22EJpKduur/GJI06y5nMUdeM6QqQEfJkQFeSIQKa6Is1odh3liz+4b9L9s5Y/OT
p/Vvlyfzs8VRRQQSfFVz/XDn+t1BSrUvjWICeuSOX8bR6+pD0cXDsVpaFySCLnZsg0EXm/OG6Mi3
Qpb/2C0shLKz5hqC7uAtq3WaahdpdE4nFpQVgRqxfi9M/ZHmDLlmfKamUt4+qMerEdzS/EwVZQFG
N/TNzZ1c18+Z9ZAQ6/S3J74dnZr56FXsJfKRKJnCGd4RAVqhsRa4t3H0A0jB/QrK1s/1RWuem/4D
GTNzmd4Ay5OlqLMdAUzCGkHUGWR+2yNIO3IMv3LK2Ip+/1GUd3KxRqAGVTRXMKHWR9PUZQRzhABK
Ab8KrnGKQCmdd6sVH3qfPJGlKhaQR+PfOsY0rUy23rX/hftL5fYHac7gudgHbl2XKT4TYYy9j5ld
Pfm18epbZAVmv0mJHr009H7M0CQmSMwEzomNMPXjsjDlW9x4fZjqkDhJoTM2cJn7P26s3L3U5ehH
YkWN3K9o20qXXCX1Q+nJpqeu77w+sxmH6ipEGd1XBvtxI+gZZFgHDcshnBNE1jCfryVxFbuYEC+S
Kpojd6XeW2Z+7gq5bmPh8JbK4S5HLxZZ+cg9WN5e5AmGdb4bvYAEZWJPoFgk77NsOT2T9iOJzFFj
Vo1idK97AK9maDTpoVh1cQLLEfasqYSZvOYMet2hfAN19+w38bOS8Xer7xIgbYd49b4KXx5lJcsH
7oaoGzssFInfbnutsEKRSpPeZxqR+NAsqKXIQS179VkuGTxywkqXESTx4LICKzC/MhaRv7C04BQa
A7Lyodh3NOtHqyEYwWaTPAft4UG1g/0oAx42HNMTjtzFHLbo9N8Mwc2DJOne9iWG9UaoTWD0L67X
X9GMF4zU44/WJ7ymsq9z3ZtnVOgr4UOo6d19yQmwMypxtFr3BU+Ag7OWjBh/qo7G6D879jKxQqgf
iuWnB0DysbrM2C3XOIgMIEYqaDTW7K+ds731xdps4zgldW3WaN3TJ8bD+o4QbFeSNul2+BOaymJQ
l6fDzuUNC7W7EAjlssWDaLQ28it1O713KlwPiCr2vTXpk8bGaotLAs5zntP1dUSzKFml+83Knel6
mql2oq61nNkDU91teQAQSlsSLJin9gQwiXPeyjZUiXc7RPeYW9H85mUQQs+6zmue4N9h0u0OHl8t
CLkdVmL3PE6rcxmIHSK/J7uk3hhfbiDBpkAUxuA+3mY5iAg12EfO9R+Zul9DHcR7ZfLEVkngnWVP
1TTNzQ9es6hgRkTO9KkW1j8jXYGNGB1CSsc/LuZcX5HJvwbT6ISBT561u0LeAACSbM3BJUanzg+M
OXkeV/RvPuYTVoT/8pkLDjvDl52Xx0HA04wzkGeB6jq4UNWjXwb1tbmFdK8lHXIz/VtaLDbitkJl
WKP9L1S5d8ow0GE2uJIGRniFzSMLQGdfWoV7Iuy8eyPC76tDrk/BZVyy3Fgf6mAs98NEWTE7O9JB
nj1ZfMsEBaxHm7yxvfRVi9HYxNL82/D2TK4YorV5MpLF3CxN9cVKCOfkbBI5LA7NfPZL84no8Ong
wsMA5Z18ytnGA1XiAYhfFPEgmDAxZGheSenbRciQkWhWS1WsnI4r6VTbyr+R9wbxltAChIGVPrKe
vjk0PnIKlaXny2j+BaP9rj0E09PgX0y9akhZFiwi6wF78D1Qh698kp9tUL/U2d9CDr+WE3/20p64
smyolWYGtakx/65rTfeAlg41LVSNytnN+iNG3RmKGDRkIQiMJnH2n6H0D96gzyK1ZyCifPBLCpMo
v2VQpUQpuu4cxR5T+pv43pmnOwPRVTS1bJqRMv+zW1ysKv2N13vDmu5VNfxRBgpOvCpBZDGAxpjM
LpRVNX2/guBR5W+tPKdj9drnXdg5lRO6dflDz78EjG/L1aDRQEBcgKFrPR6sjvEOtZo813ojLMM8
EiGLhMFleN8SquphTnPhCKI1aLuzi9fNbMt6y+B0K2q9zxv91FuA5NxieG6zgkda/F3Hdsvu6CS9
4RX79ce8Ytmjo2CnbpFu3M3WzqXE2IyBxI6WoCYJ1p3ZMM9WTsCKDHTPUMPm4bYGBCwfiEBRG1fV
RJ2W7kMar+dx9i/omv7EwMMxMj+XzvQHodppXCcIeHI+tSqm2fDck0ULvKkXHEZlyvA3W0pKnBmk
jGWaPu5x6swh/+zVvBsGhNR2cLVy+8GTaH3rmmuUd+AfNSl62KG9Fp7zgKYKBbrBBrQqLoMEK1yV
0z24Ic6BwCeonrYnb1h/iwxrWy2wbN1cIcjP+KtG8To4bRF1JuAjkfQGxfj43KweivkZ6pXnUFym
XfXSlX0drTSrT4MzXWU3YqD3oO2NfUo7MfHd9WT0ZZ2dHvA+HbyO07osACqxJKoXaJmqd7aWw0on
qyBAIH0GEiN/ymSyD9VfkhbOANWwMZr5b1OYtEmTt1e8OwRyjVjXRsOETxgcXXb9bdnN10WWrJnm
ApMfXi6uvS7HHO0tFkvQRJxrgc5tMYNTz5/tQCQoMEs4iN0VIOjWSBs8OUkASglc5Q7sHGhmbGkD
z33Tqm6nHP9f6RP5O0K5cFCFbkVlICJp1oOmPQAn/7wk7Ttg6ruc83WD2vC+96sPmDSOrti0lP1J
jBRGZp3/zZCcevnfNh6Ra6PI3vRNJsKCXM3AddvIGIYr8RXdSbrOvo7H8lJCNRoaEr/5t0+O45wk
6T6whO4wWze43AjLKCAaMSNb/5Bf+tcyxX6ZzOdkYLcHK+XM0RiR/Mr/d0Hwt+eTq1e5wXWorAZo
YfHWZwR3FBZqhhIqyAaA3HGZpgUbZf6Arvq9D0BclIvZbKfxycSa9aBOHlMwCas5TPykOQHj575B
Nka+at3aLHFXGC5B71Iuj8G24fhahQ2or19wE813Rlsbp3Ghinc8Rdi6ReRviT8BIQrb7Vb9zePF
2fEVHj0bk38xXQy3fQWeuSnkMyDWmyr3ih2226qENUfGnIB8LbZM1dUERXiyOo5ae3qg1X6KfX8l
B86NSuFaz7bRsPQSkDnG2+whYx/+VFVifoJPa9Q3PvZYlXspUJi3AZYpWQeM/sq5iEDVhTLhXNEQ
1naZ8pqz5SPcJmyjC9F3VIem7JqHuWb1AInh5NyI/JiMJwyvUWB63haQAUIQN30opttQYWXnrooZ
YIVNAOzSCLy6CPR8VoKwHr+Tyax3ZJ8mfKrFvNce3jp7HRhd3lY5g8P9NtisYtCy8ELMrPwG+0eX
N3yn1Te7wNJXZUI6SQd1ncAr71nxjngSiyc1ps0O2TXHOLtbvZ58Bgt0vkLcN+b4UtYftUzjR6Uw
JAxZPp1WNT87Or5jcGtuPZusvIJJ6IR3ZEvQgP9kW+bFDG5Ttr4Elu5e2VoDlswSQuBZ6g4TzT8n
CtYThhzRCiqRQQ3QsIlSuFmsd2/m/Ju5gPBp0M5kbPViZtz9LaStYaFlZ0GojOxoKL4yF/E4X38M
k5JhMloCnJz6b2WymlK93mkbIwEudOi0P37lhYXRASUMyMB88cgewRfiEz2pa0JJkIDz+vxztHfR
GWKD0VZ8ulwpwOpstqyNjhKbih1b/Jcw20cm0tkmbWBpqS6ft+AOCXpJkxeRHKaa1XiZpkxm4Z4z
KSOMTDwLNca7DFlmM2iWyzUo6KRtXlPWi3vdIp+PG/Xsozjnlom/NMPwKRDBSWR+SJLZJ28kBrDY
G7b2JCpmZDpDqTEe0sx9xUQ3wbQcE+ro5YVV/5lOhtO0Z1LWUXi3MZqIDgtE6PiGjjzUFUQ48hFz
2FPGMijezK2zQyHT08wVdmTQ4MrRwUglDcT/RLmzfmedkRrT85rkWwXBIhtbZkoj5RXtGteJfcT4
U57mFAwRwHc4GwXDvtKHWzi191WFn/wGcUVsZRIOF1uhZ5V3hf5VlnBZMptsVvkRFothffaQd0xv
kgkacLw23/aPY/J0lPl0XGV1mrMFxJNpc/zi0aaKIJYy1d4n4EF9spLiaxRYun3ADKHPbAbtDZri
EUTUQDDwcZirBCEPMn4ehktOiDrmTmxRHTAgA8wBe8P4Mrax2vcOdSfYfAyHyuC7/mwhwYa1iaKk
Pg2NGUdVxVSgVBBMiakZSnYyCGLpLdfvob8hkBVoi3kGs8Yxu5kd/wUaHn7x8TsrFetMO8W0B2iT
120ESySqf6iGXF5g+1HRCW0Zlo0brP0/bT+jS0hhfIFBYo/cBLvF8aJ8fhot/ZE45hD2EykLq80h
8aSg0GDSw7WYtNnR8SfwDaZ4tXrHYv/u/ChTPFclAb0IOf659bmOl4dkma+E4KCmRHkGQVEdCIa/
2aDmKQJmfdd6y3NfeuzhDfdkm7BqaiQfIfevuQwttpRSbqc0OfH23qVW61/62vwT6ImGAI+ekfD7
eS43Fak/TCdzbMfEPm5SGsG2D5y7YhFHp1hvM1Vg6GmXMJ1AfztZadQq9YMQXe48A/tOWvXAiagl
QMPuKnUrYcuwLb3uMLf+1Vj7LR4p1rzMVyF6cP3hTwxu3luukaphKDwueufWI9xMN5LNPO2X9rFP
XRxZgmewMcRL68bPonXu57X4xcjMUWDwx9ZTjBKfEKZ2wfMOncGfssga/BcH5w5CLv+wTrC4RPen
q92dJ+SHn7rxwRQ71dEf93nJYHgiI54h8I3IHWztRcckSQWvJDxjuZ6ReopU3K04vSCeGfJ+XPI/
k8/wtfNQBguCeflLl89iThHSOqAKHPVYruUjrtlxk7qsurFMeebEZgvlAenULUkaZXSLbo2HGNPq
LGfmPLlGjpm+uLZLHbLkd8hPjUOqLSioNeCipDqQXkI6lQcZjJZsQ9AMkFvE0sDL/IX3BPRA0Juf
PDsua8444YRhKncI7KI8NGlzJwhpNS1ZbGy35HKu8mRvVSAX+uXYgbTetgnXDMpFuiQGdrXnUwb6
OWIOH8ciqMU70LGIuVq6S1UOoIR4WMMUQuuIpzvy2yXfdV2CVrSE/u0RSrpO5TcopDV0+/jCFAAB
Se08Kc99FXRtEYUGc/2UNIoK/6uXnIgqpR71Ao70paES6XxKGJMwXO3RJWTxvjGg2TNW6GBXdYfM
RQzL4fhUWQv+Vvt3sYq7YB4vxpzu1UiX0huP9loXN93Zc18lmEhtTHVWW/wsyWlSJJsfssGiEENS
06f5nef2v0wWamyby0BH2TVPgzgjO8iYwVN1AWwnoTjI6XgoaiU/0sYH8HNhfFWqbV5N7EFK1Z+K
YUXsLJy/Hso1u+/4O13fCjPsk1vXRxll2a/QOn+kP+4U2Pq4mQ9OgPJc0tqtksmFSY9T1nEX6ji4
WejDgYqGoX7564kYQHP9m1GZ7XUKLSLYeNp5CmCvMOtFY1Obs9i6wNf6xxH8WNh0lDWWV2zHIWAw
YFf7RuF7LoyG/tB8rAUpJfPqmZspyNdtMOY+NUyDNTI39p6GncszQHrWk6GzdBtPYHf6YpgPLU/k
Mo17nZGiNrFc3A6ITVmaHBJn3NlDcK6HbA/n/iCkYZ7JQPTBM14HwDiZa77Wbltv8RQ0EWBBNPQF
EzeMHyiEnxOw6q1RUaoYsGMJ08gjwfZiZU8YcZaS2exEXQOqF90zflge3SIfD6anH+2MtkaIZjmK
6omxLbuFoh2Botg0iphQEfE2YSw1CO7ehviSDy+QeG1kp0iamLKjM+TnbeeS3OQlh363ultdeI8A
YH51L+7rIKEenbzPXM+R3U+EjMOlJNOYwX4Mg3Qp3a3JastqvafYyd5jj+EURuNVoq2a9UJb1w9H
YP6CcPf2icgOOFbM2LPa6O46c0QVjEEwiy0ixnRZRwLVYEhNP+hObzjIRlyqgNCNFcQAm2kcBwYz
Tb9aSFiDfZXmKNE5I2aXoQjTLHZkcyZD1bavpTVsZf4XBKDcjpPdbEs5Avw1SpOtnRrIFuB3GKfM
CFlzsgVa4l0SV+nxwH7ha5T58uzeOJkBSpy8nCPd3KD0Wpy9grpE6+XNNuU9DzlSIc3Z7KHQAfbC
hlSVECU6HLU9Lw46cKgmoy+uXA9e48sDWec2BBXItsjDN6Xm9Pdi87gG5BdZYHWH2ae0cniClQqi
SnhH7DwPZhr8UoUs6OMKuYXAsbAb7KytEYhhO8Cx21oetuaZD7wxyKXAthhWa9nyI+UvNq3MFnpU
aLdg0Hx1yFhp7SBmEYv0VmlWLyT9CCjqJHhDkEAsOG6d1mHgwoOAMfujn/+WZAiUtZG+V8Xw0Azq
H8Hu5ju6fjec4+RtrQm/ptetEVJM+1Lp9kQqOQwd/ZhXH4QxvlSqllHZeachGM2TyfTbdyYD3Ujy
UiMPdof2l1IYabOP2M+pHzKbBRj4K1w/+cSUf1gYckz2SfHdIFRXHobe9MOf1lMhDRBsZNeiYCvy
3eRDvDZvyAbq/aNqGIMY8qZEa4utpn8h7Dt41faRaOcRhSmqZiwPIyEC/M7lframZ6QOpA91jx1T
ywy9GCUeQYog1TeksDx6uMF9wc4P3TOTSeWCzV/nXZYWLynQI4pv5ma+C/PDEkxeAx5my3hwGrpi
bY57kGHurLtdgCLzkrQoYc2W+WsMVPqWUF6o/CHRNBKa8GSMIG/Mks4dv3iY2R6ZB86BfG72TMZS
HEUuvk1ruYJR+/Ds7n0cO6pXf8JMT9K2aGApLhR50ExUzc/Pz13MQ7sxqRbfbxWdiLnxpkFf4we3
4RciWigay+p1KtB0VurFTYd432bt85SwIGIPtpGDN0ZqkC8lmKuQF+S8ZsBgCKoHWTYNYdV7597G
IWFyg1jWUETTPFCIZvFXpSqXt5eZTYVWWo9L/Wmkn5JU8I0ji4+yyHlvYXZgma+uUkKHyW4/RuOK
lZKoRIhkpB9Bs/7UxDi4NzqXHXBoNdYbBL9pG2SIoJePaYBYJib91zSSi6g6c7dShGxqGDLU1sYZ
PCOLH3YgnjyCfKA3mSiLhQmEgQH8zjYEwoJg9eBsruWhj59hEv9j2Nmc5HJvWcybq8YBXEkqT+LZ
IHATtJEdUBxntK+p+siM8pQs2NpKfDM3ZNO5Hu0/Alp9nKFn9Nj2hE0wHbJSalaoiQiDXB65qe1t
LuSn1wV/XBuobde/OwxIzB6hYeuO+zqP8bNY8xuhWOHSmHSmSMw20GHhkyEbvVFvRv3uKE6xcoS3
4LDHFL0IM0JmmaWv42HuGLsZA8/ssAo00GyZ954gIsKrh2ixyFqBBXBJvKm+wgOgUl/ua5dLnvrW
8FHCWDfK+do/tUKe+tGD75Y6zMDc+snBv3fw68LZeUHxkQ03UhNgpYPsn/ppKlAM3zjmufGMKz60
lm7Cv9FgQ0icMJ0TXh81u1FLwOpmGOd7yyZKIjY/ZDHiezIKjO64vkKt7c9C5MFRDaXHnrajv4RA
RZ0X+n7cbryW8s5mYJKmEDg7CrpBLIhb4T2wfmb7j7XGKIh2mMYoRhU/+ZzsjcoiTDCImJgxY3IN
tn7XwfoET7yJrW7nFK0iRJNoSQUEiJltv2us0d47/YxXI4XYMyfmb8rQBBE1xHydLejJ4vZzju/0
kn82U3DuzO7JD5geixbhyQR8ctSEFKQDsRcuCIoaS5BL98W8rJ0iOwOgkkv+K5GhO38evsG6EWRJ
7TAkKcGh0jKjxKmKsK03KfxODv6xjFJXcfDPjx5mxtPqjWzHVfbJU2CHrj81AKCWrY2XcL8OwXvA
58+vLLryMWHSS8tmX4ATZ45+rIr03Ut/4FwZxzRjDWqolzyoP9IYl0qzQz+99Zzb0SpAnwqTtLQx
u7Wxq/mqWKyH/RpMFzO9k3Nl7qEo7+jFuzPkFeq65HtkA7LJnEVsfW95GlJ7P8fu45zxW8wRO5Cr
I9O3/GkcmvkpnV+zgKQ3byE9uuT6JdFN6G3NixZ6aA9kPVWhBVO7FyzZg1FRJBTxbsox7WFAI8+J
cFSyXk3mtTyQ8Na+V8DKJWfF1PPUZwGVsYzrjcIn0hn8Y1lVwQgAIE5+7aXVFTiUXkZewa+rs3XX
OyI+uFQIHT6EislDRPRmsKeHsA6g6gDyGONbldao1qcY0q/T3q0ZC1qTFk6S1HUsNd1EgHOvqzrn
mBlO5C56v8jb7dea78lsMXT35O5GO45yAREzGNF3W5Bh0Qr+xjlxIGjFLriF0t04WX9d6bMMUdgm
4hSWRUyqUbHCcKzsGdxl/Qh5gpcbG4lLo7HrMoxNPQqauuTFt5M/hZvwpqT+20rJa4/zgC2wqqkd
QWI1pQ21IjP/1OawB8LtgamvT4igaOgRaDRmD357zHe+CZSuA6JBTRaAYuHe0aLr9x2KjJoME9uc
hotipAf7jAKSAePQ/zWHOd42kHQYdBER2LM6o3Xk81wbKFo1x7Byz7QoZVRbD52nZ0RXBpm6pnly
/1c41eDN1AJkPAZcY7ntl0qXU0Ay7zZz58PQ1yuqkvoy2DkLg5kBbeLgkKp4moqE7UkqGQFW3tXw
+vFcFF/E9lIRDy2BLUCU93QN2MvNRwLML6XBgEhMY7p1EGYfEY3S++iomodfe/RJgBywHnoEtCe+
NfA4Dmy8su7BcHjOqR6WAWNLU5XXstLy3GXNYS4msMBMfWyULmcbHdo858elsPuDRLTItz0+S2/E
8TAp81LDf8WRAPm5evAQnEU+EnnJQglCnfyH/TQaM+uX1xDQ08xOPymMc5MwSe/lfnRQVyIF+EwC
rtBWlZi0kreKLsNLYSCbq+Czpztwh/wnSAiWRufMh+Q7ZHphqpp4fuMCY3K5Foqtb7ufsoV6s/sp
ee73MKTQUnlJeljdZ1QK5VZW4IZVy+xCqhAlx5ffQiXjRpL0WRUTFS/5sqEece3CRIrHqA3YOXeW
+2kuoIuC9JaUtLo5wgcZP9roPiaNBzrWQPXxwW3FLF8zDwGTIFi+kQQUeJhb4qRi5slLx7P3Kvul
2hZVa4RrTJJV4/kstWAio1OEgUZv8Wl16ZdZqL9rPHWHTj8GVXWnJ9WHVVdS33f2kfSsF61gz5Wu
ps5KlQtnkrnkbP2rlvvOrDzEv0xbfQuVbZwu6IJ172wmS2G/Hfl7JFV/VzTedjIkwo++vmdW1m38
Qcqt/2UAoAsXB0MRELoXyvcrCwV780kRC++G3lzObhUaWO+WWQHcH/akkRTbgIEnDxysbIODt8oK
+ujExkbbeFFn5PfxQAAQNVkSLtrAYxaggxp0zOdDnbj6I3kBx6nMXrnvD30n7GtustOrORbwfXIV
VB0oTGAPM2TdpnHKyO7EDWXpfy0TKCCFJiZsnZ8xL3Bxq5QYiO7Iqvs7XubiFKzJp122auuyYcyq
4kAtxjR8rd6aEnkAXUGULviGTW/+mBhyoIlWP0lPj1pkFQ6I6bsn9JuLigLDZCwVKSScSXfMgxib
86jZnKJtIY0l+T6YrvNp+zOACD+/ZwzNOnvsBwbCeseqJiEAIv+5xcXveZq32JyT6KY12UzLWu2w
gU+bpqYCkqTzREPO1sFFfseljRRC+VuWVX2om2Lk12MDmlblN63m0c3T+KDL7GyMFSouD5GTvaBu
YFvAtAfPT9I9zlNhsolBGeYYQwHDLX6WRUZIHS8FC9YkRPxGdl9JOkccXGUR2fCOdivxHFTvn3Fe
wyJyuVM4RoYTjSLpLjXTtX+lA9q/Ms1HTzISRqr7ycpz649J/mxjszQL/ZRpjG+13753q1dGTPSO
jm64+0cYOHAO+zEjr5vQJgQoe8vHX8iyK4+WILtWwWTv+HyuVmIwPLoVNU6AITGWcMTSQIMtaNVv
Ni7fUtZH1gBIs/32n6zjzVrD2+uAAuce8YS5XXz4sYF0Ac08Wy/O819Grc96ir/RhFxhAnR7lNDo
8pb1LZvjZd9Y2WdqWidPKXROt+QH3xBR6rvxTsS0KpmTvvpN+z2DotriU/oDuvzNdLJyr2SK89g2
CNbet9X0Kbz17DTqHSrkZZ5rpgEpgxrb/cveEL16s9e+xTbXpNssvZTOv+OiDTz3LTh03eDwXug7
s0KAJRQcVCvZ1TSiPFbWCd6/tWFzsdNksux9xUix5ihwFOEdY0cMJPq07Zz1e5B0hNy47s/iJBdG
mPNBVSuTMDcbIoc7t1viPy322f2q5UdTufjoQV+9Ecodd3OOc0j4hGbl75JkMEK/abIgisJV9diD
BJKFaY6kz+DPBvtbdhnCsrr9srI/M/mQRB0whQNTYJeEx6Up/+KY+RtoscadlzNpGrvXHmPHZqrV
LQfQ2+Pa4F0NMAcrEbz2ic/zWqxPDqs7zlIWHrjsdWe99fpgV92eAFoKD0Fb62lM6KKKBogPBQ6H
Ha9x7qVHH3IyRwRtUCXiMMfjkTRsPjKXDtSechW1/R4YSLEb2qE+pILoBkyXQyt02MZwF0DHNlnu
nwcr3blNIY7ut8BMiSqJs3Sas+/FZ6TbGjObVaIs+xVZTezSRjZ46fJSVlEx3gTT6Z6xmovhZfY3
/I/Ih8Q21yg/SMtsSyM/jXZzT07UcyDT9AI3kro4zc65pYMwNojfYEXWmFMa1rBuo6aJf8FkLpGJ
+hOHek7iAdNec8rLbcwKZjPCFuBoWkQo4/IGOx43hCMqaLZ0Ij5sLmFSmXYeq60KLUKVIkYyrgxR
iHMtA4biN9BTxm4UWdeNIU7Zh8SY4UZ1Y9/+CAztm7xbbzOw+BhXTOBgPH/PBBR5kOtBGSafpt1b
uC4h8/ZelhxKd6bHWCHpTaak6qHRcA7knvAYVUyxpc95HzMMJET7SZsECFAxoKU12CYN3vdiD2/o
+s729GJrkV8Cd0Ib6SB293KFJ2YX3DCKVanhJTrWCUxIikuaoA82G2NYk5/LEka9m6jpt6z6FKhY
YI4xawTXNvSFb5PfUpdVhKYKmRiDwXjNxqg2nGKH8JLDyUmeCSioiS4AvlyO8l63KJVbs9k5ZUcN
NjGlQeNFZpTA4Qwv5n/jiGzn+xkL0X3pgOM2kJ1FrOunLcn2CbuEPj9rXL2CyGDTFY/9NVGDdedn
/8rVre8mv4ffKF6M2nbP+TzcjsABQUAmMsSER8gJ5M6WQl213by02c06Pol230PWD7Oid18GLSJZ
nPia392ViynBqNoLG3xkSvs5pPX1/3/2/580ZqF5Fik6ptFhj5bxZiBYgotX1Ee2IlAbuAPg0Y3E
mc1oKVIUA/1E0hiK8Haep+Mok6eUZ+8SzMNedb5xNPqVVSAeJWcmmAfNtnmW6amsSJAwiU77347l
I20gX5YQK8KUOJBSEgCshcCGTJ6Mic7J8atIVwijjMrxd//7tfCIIjYTybt3m31nA8w3OTDsUQVT
LTTJFOWL311UQlTsjdbKTYzwvLrWyQv/lgOcj5bUHPP1GXrw9aPApAIrP6/YgkD27Pssv0nC+LUT
xq0zbIa1zx/NMntSQzbvmXWyqGT2iHSPUqaDSXlB21aFOGLDeplJmkHyuSUhkCIpHR6s3noF3/jq
56rcG/PZnmfvusQEVczg3qPO0msoYIbv5lG1W/b3Ar7+h8WLA49Bu7tuyn/gEVyG1k6f4R18wYAn
8ZxkKlMR9Fnj7FDgFx4zBdOj7cuHRvfZvvH75lTECiFBZt5hoJInYsicfWImR2l3JUh9gvOS1jm6
bePcxTccoDEIyrtiY9CTRJWJZ+J/31vloNDgH79WZbCVPTGaUq/Jh4m6yLJzIps4gxphXcjfGLae
dm9BvtMOWpbaQcJtt4kj871AXHeuhIk6t5b7CuaxshBp1KwNB9T96IcqY0fKM3JfUnjhPVR7PjyJ
oVZ/zwz+J8nQT5t8HxQ8vdOtR+CpvKnAa7mP7Dur7w9uRhKY4ZJ/RKhGvzMJdy4t6VMAlSY3Pwlh
CnHJBvBjvjMw8iMiZhxMQ5ngaKblq3v7d22hEyow0Uf35vlbXFZqvXCO7TwgRjFsL1rk3HxqFx1v
VrLjbDk+O6h9CNYRAfP60vq5USU9FfW3DxRODs4zt7F3VTZ+/e/p+o+78+iRHLvS9l8ZzHoo0JvF
bIJkuPSmssyGyKrqpveev/57WA2oIpihoFrfbgSoJQhQnriX15573ueFGZNjBOAfIdLybKB6/nOL
OTkldiFerREyh5qiGKNsi0MkPrJeUhSjsfrmEtJsVdJ+/PrDQ0XyJNfzYZdLxeA2SNiwbLXGXZix
ScJf/xHrHCXx9MV1GKgaJ5Ue3MvIjAhVsP6KMuwhWQ8weIOcJ1X4LNzHW2HSb3NYwuAOFUcia3Sg
4hJLd70bXK2QjrmWR3fqLI+ENkKN3BizlGipecAK3iXX8dxFnJvL8B3pYvysybkDcL7e+V6TuHVZ
DY8ZnBu2cmp+1erZynnt/yVh9HhaJhHp76uK9dhs0u0wazO9umF8P+Sk9MFx5yVEkSjfC2VxK7IP
25pSdjeA/QEDw00FiqXtJeqTo5T3MgEvRxuIB45cer+ddLyPpyTGmkPFPCcYxLlYaASB00n34PC/
5L7c3ustz/dhrN6T6nUlyJZPjOOjP2fxxo4SK5CI/KYy+okXkwQultE1WTU+PB0mD0KRtjjMWO9N
0j+msFHufcknSZZQEl6oyvbXYCwHlcLoQHZ/Cgy6m7bNdxh+cnMerGetJ6FjhG85LqgHQQgC3BdL
9tikfTRqTb5Vq4a3YkpjhNlrq/d77Zj05U0Y8fxIUVptqxYjxKuFfl9Fgci1aHgIFaosGjNVt2Y5
vipj/R13RG6A3teYV+n/AMZ4maB4Bln8vyfYRnT6rwXbL1X4X7fvWXyu2Ob/8gfKgP/9b1P6h2lo
CkpPVNEaQDc00X8ptg3rHxqiWcnSJEtUZWuWOWZ51QT/+9/WP0xFM5G06pKly7Oa+5+Kbe0floSC
UxRJx6PgnP/e3+ExnutrdWApyGQN2foVTTLQf//Xqb4250VVmPAidtUdF2XIP6OLH8NT9RWDQzu0
O1fCswbA7x84qqxIYaVZu/tbFv0rtgm5RYZ0R60FTTmPzeaf+lNv4vFrA+SuHNXFKcVt/qRyESWl
G+1OPssFGfaCPfkx3oLxGA2G5FmhhJBE3WI2Q9KosuvJxbhuW91UrtccE+VVscXXwDVXdMyz8P1a
UxfK28rXSoGs6OhyFoXFtpsK7hDq5+sNnNmZV4LM1IDTb1ljBKvr2MpQFqW6AUUKrfHH9Qjn6uUP
PbjEOI5RmJeRwGiRIclF2XtF7kgYAFWweEoiSpT4Zir+vB5zHgXLVmmiaM4jVEdEO3ftiQK8lDsr
hNVIwpk1L8CAwehjNFCjM/JM4GVP16MtNNJ/NRGNPoJGVZewJluEw5+i7Yqgxo4+2YjftAe2q214
REx2rNF4NRuebh0eAr4nLs6w+5Xg53rjj8EX6nBuywgNh34EYCfaOJDvBrV79RTrMBgijJ37oI/+
AH91aDvhcyXnz9fDX/q6p01fzMfJI7FEZ2Ni5ve2hpbFV17VErtz3g6lMcQmSt6aPFxcj7rAN/3V
aCa/LBtorE3TXIRtcwUouxVMrjzaUr5JftZP6Mm+ZzdALjlyfgEEx1Ul2XGIuR750qS0iIdJyQyu
EBfq7kav0rgQxTlfC76L1E/Fu++grajuP/aqJjKWkN1zD1BVadE8E9O4ujbG0o0O/j4+xrt+q27x
rtpdb4w0/9rzeUIcdhkLyIBmafI8tk7mCa8EvAHBuXdLl1cIm/pEG1VibAMLOqhoGTfRX8eBf40T
WIs4r+8nEVOKagKlrkvWb9GenBpnkw2wzE3rjA6Cw/3q9LgQUJIhabD/mbJFFcN5wC5WuVNVLHDd
NnsdXvEWR6lppwfFlT9LvKw5a1vUxxVVA4cs8hoKDILNevHt4inDTMFg2TaDQ43AMUOUsvLZ5k46
/2yGKCGNMwzgIKqiLHaGMaukWC6AGILcqDcUmRnbcmfBznL9V8mNt1SDXo84/+YPAXVJ5uSgK6a4
HI+CFjcAy+URQdKr5t+PPGEMKnalwUvf/rwe6sKYpHEnsRY7rpLyttjnNM77pCm2aqM6jm3hrXON
Y/Ws34TbemUFnRfIa41b9KauxQIGsDSuS6lY1WBafRuDdy3+fr1hH1cO8DYSA4Ie1FVteWpK9YFE
y0iY2qpRXZGbotwWFvrKAvVx+FHhYYHuMVXIhgCUz8c7YhsB9F/M2IjDz4KSm04iquNKkAvHorMo
yuLYwJsSqocuoTEuvCceVLut/rVwJ7u4x/pDsyk1PMg7RYCfs7aCXPhcpw38xd84WUEm3shCEdGV
i6TdCZ/hisZu7Pou5Q1Uxm2pOdwUdga9Yfu3v99Z3HlSnsSVAQVaPqUJXGmjoy8bN1RlOn79cj3K
Wuvm5ewkSjOCLKT4hZOLDN5zn/ufQwROhbKywVyaZWetmYfRSZw4q6uCRMDgZreAAlzefCIHpQPl
qtN7R8LH8da+24U15Czi4pBU94VKwRLfrXalbWBDvtV2MrkXW994m9zBENsJeHTfiM+8Dl7v1HnJ
WMzws9Bzp580dopELJAMOjWdcmpTy8LG6mFLefdOoOAeL2qKTfX06/WgF64qhiJDwVfhlxsiy/R5
VCq+ZUHQSVbOW51sU0bzB0fCDWWR2+hbu7KIrUZbfFC1b7KunaNpG+h0Ngad5OwddeM9tI/jPv28
0rhzPNV8ADtv3OJrci2SOToIZJkoadjw+KPdzya9+0SufUysBumu9CQyxnkj7Vp58shND4Oz8iMu
fdfTHl5813aYDL3Fsoo2/9XDg/WkjjsN9ayLSP+NQiwb1V9XYDe3DeXV2+GltfY0/mKrD4IIyLtA
n0fTn3Gqf6JO64+VJs6rynLonoaYu+Bk6AYiZyVKA/76rP5Nvev25NM3ii3voQCuzdELDVLBdzNe
ObsYirUYsn2QDxM638FVRcxHE7+y7it58t2h4kkfmjnvsrLSHSmG0xE+zSj1lExVY43mI9aC1IJl
/fhQWCANV2bwhWXx7IctRrdUpDA5A61AM4PZzFgiq/P1z3RkiWgz+g+CqRywZEs2TABoiy007Eha
SqZSuFBRtxFkCzN0xTChdChf6fBL/X0SabmNFiJ7SekRCR2wYUcoxhKcEFeCXLieGtxU/tme5Y6Z
517qQRCqXRTdR2/XvDIZXLJ9LPfpQdoF92SCneAbpUdrZ+ELZx5VVdCxKHOyiovM+ejl4USflDqG
v9brTlMVO4pr7qldDVe+2IXVz1QsUZM47/Ayj07mPFCaGzlOGIyPAsU+xJGDlO5FB2HZtvCoVTYe
wLoF7Y3Q/DC6w/Up+nFonoWWF0chilRJ8oryAC1mV8wFxpDIpQE5GFZK1yN97M3zSIvezE1JKjHh
HFxf4vGJuiRqRSrAN9ejrLVnXpFOVhwc1aVhaHmMilXV2iTtJ7955biwUTs0zNdDrX02ebHeVHoz
VnGmNWQS+7fUHfY/BntwudVvxI2x8p3kj5PtvPsWa0jgF1HSzmNkpFgo31g/0mmTbUlVHpQtyiby
NQjvvwR7KoFcZKjICQ+SK33K7uSVw9faD1nsnaaux0KbiZQYDmFpJ1iNbgVvMu9WOvfjgeu8vYvd
UcQ/I0w1HER549uPd+a79nmLnhR3t7faISVj3sSO5cCR4YHqeuiP+/J55MW+2GpdIWk+FlpDAvi6
ZJso3rX6EYyJ21Kp2r9dD7c2LxZ7pOXhgNcCn3CBkiBkAWrkKu2K2c9ajMUCo0g8fFGZPr94Abko
vIOfWZscrPP1plxIbJ113XJHAKfFmonSzKVyGPmn+KbdhMfss3UHW/yxfIjeJ5finpWpcWFAGqR/
SJKwhBiyumiclISzdTbbUC3Fex9LWZT1K0PiUghdRsHJwREdnr5Yu4KMFymZ92Z31K29XDSvSTi+
Xu+7C5+IP/07xGLhSibOLp0xhyj/SIZsG6Q/EdQ414MsOJPzwZfk30mUxZIFhEgpJovBFh3Cff4E
qdnWdvo2f/Cddm0wzH/r/PBnkuDRREMjPzfvb+dL8dgFOgIrNu7aNZ/MY2ductI8SNBe65+xEz4I
tyuNWwu4WDICofblYGT0tTYV1VtKtN3gId5hUbNh+j6svXBc2GrIyckmd1rephiA5+1TPAHH8ZD2
GdYnNRaAtSBdN6jP6L9eb9iF0Wfi0qVzELFwrlnS/nFHwfuyZI82jTH8VPqx/4A6yFwZG5eizIkd
kL2qyjPcYtnTkL1o5nyaywLpTRfLOygpN9cbcqnHVLpLlSVOdFwuz3usrASpVor5wIgiKRa3I1Df
LgDzm325HujSQmSeRLIWx5o0KrV06E3uy1zXed5zI2WvKQfwJIZt7EAk74ZuX5c7T95fj/zrwLQc
9aeRF0tFGg1KPY1EnvctL/4ZiG8UIlP69aQfVbt+YkTawRt891mvRhqt+dRV75Cw/v6iSAfwnsqa
yJ3oQx437uKikrLaDRtg92juwKpp25W2XlizTI2nTF5R+aLWMilYU3liUnlYkyPo3V7fUKb+Elcb
fRd8nW6NLzwzOtgrgTC0J8O5Te4lt98278IxOa4mEC7NfYp+5m2Af0NROR9a0hAnCMSK+SymbOFn
DHv5a2dbuxxO50ZSN5m9msq7cE6g9b9DLpabSNOypNRLHG3IzVOFMlJIJLLGxaTyKMb71jukpZCV
bjW8rZy18Jem62n0xXQ1ca1TgsoATWfdq7Qxqt+vf90LB7Cz5n04l0RWZqoqHzeyHlNgWht90JCf
G59FdaA81pterwf8dV5eTp3TJi2WhwyFbyYj/EKZ6X/OfOlFE+Ofoa46mRYei0C/oYLmXs8+eRFc
GDi7m8yndKhxDfUmCopdLOn3LD3jPuziHRo3ZfM/2SDUgOAZFlOU2X56GC1vZdm8uNTMDxnMNnX+
9YttoK6xlionr3Ypzt1gY+7i8bpt7/THlBvqxGFkA2Bgd72rLn2b05jz4Di55ZRNZuhJWJL/HDrK
N2fBbpLjEmn4N2Fc3XT+JK81c/6Ti49DaoXHE9NUcX5dHoHUITAD1JaNWxutf4RTZuC8DnMCWZJn
Z1BiXL0p+SZtJaW70JD7XRUJ/kvfa/E2I2v5yRKTaW/mSOP/dl+c/bDFwclX+rglv4J8Xxq/dIV/
P5nmZwSTyI22yUqsCy8HZERpPf/CiQAz2fOO13Oy95YizSue8iVG9LOR4Ek68iNK9Og5K219y4Wh
/yzfZz+uN/Ni/59EXqw2IuV7AMyInLKcmMansF3ZMS4kWs7btlhRLBN9ik5NnkvurNuMb1Q2bLzD
Dxav3XSkENUu7PZA1fZuLc9ysWn4A0nUBHPKWW4jPfJLiiRxUYQe3itgBjNpZfRejqACVueohu/r
4rNJXSzLKhgit5X8gyiHt3Csv17/PhempMUS8M8Qi++DtQlyk4IpGUb+VkhxVQyx14kA6pk851cZ
VWvXA661afG5etXywBbRa5ZExQZKmE0g4gtzPciFHf6sVYtNQMRZXdBzZG7oQDezC5glqc5cb349
zNw5HxaXk85brPy9EiAt1XA6QOQ1uEVrYXxWysKTXoDfLcKycK/H+/Vufh7QQr2rzTfGX0NiGbAe
4qqF4cA89p8rLgvmHQolMGzBxthTg01eY5NAgt96Xxo73LY35X9QIMVPwLTYmF/CZdFa/IS2UpRI
kcrRbbQfaXpjQKcVxt31dn4cI+xH8wOOhf7B0JdX42EKE1OVaebUSmA4/kzrlQAXcmBnEX4ZgZzs
RPoU5ojjiMBTarVRnGlv2cqueYcx/m8cembD5vOBopMf1agP5B2fEkJrMeiVIEtnOE3h6nfmTnJg
8CsNdrYOroHstfjzffLvaqc8INM+Bq0DdPU2ulu72a5MimWbsaitWbKsGik/CFwspHKJmoy+XpkU
c1vOxyjrMTUS3McM8s+/HkFPuhbZlTT5noAZWTodOh1MnqlylUmC736Q3YRIwlYCXviYRMT3AQcK
/gMHiPPdrfM0b8TvASB2ObzXgfwCXGLnWfV9rmQ/A5/6XV8o71N0NHbkAQGfYmRPa9UaH8fs/CMo
6ME9RvtYraFEdYTNDrkq1G6w0grhMMxY2usTY55cH/r2JMhiXUP/I1ojNzWuC+Fe2oc75MCuuA9W
pselI62lzpNP515CVcNi48GUJYxiv/3rhmQFblE7vumgFXnKnOrAOzKHB7LGSCZyirjhLW0xc0R7
Wu3WshWXt/eTn7LcoATEF0HMT2FKvMZUHqRu/BT/oYzO9JzewhPguZGreOGggVjrh4szBmCpjkO1
gr3N4owcsKJrXcvLnCx0yXNiDOXN6Al8VVWdiu31T7sWax5fJ9NGr4oSFDBb1qD+kY/5o9IEuyFa
PfbPc+HDCDpp0uLLGlI/Uu3AaWku5Jjfx/1jtje4b4573b3eogsXTQbR795bfLkgw3ljSDTs73Al
mbL0PpRgafTjayxADM9rwAqt1KzMkEvdqGEpjq0WJYryMumkF2ahF0DT3FLUnxV0xaRAwYx8vd60
i1EoBsM9gH9SEX3+sfIWVmUzssYNUfUpoASMi0VJ0RnsnL8fCDiAxUMiZefq0temmSRfB6DHW57w
2YQlVkfPxeqR7FJrToMshp4xClENybxx5eRz3j8Vs0S5fbveEOnS+shqgucZ94/5hfe8y8TOHMRO
5r6jPXi7bEvlek6OZd78eAZ1Ibh7tv/5esxLq+VpSPk8pODLzeQJI1es/GEoPsckO/L8Xc5I+/Cg
X/Fq6K8+5s9/czm/TmMuRoaqykoOpLxxE2tTHFI32mbfYfrulONcI+itTLHLX+53py6+XIHvMC7o
E3mCqnAtQLeDDSHjei9e/nBkyRQSrDonvvNezI0ENTOlsa4wfRbHGAPi5D8a5P+MIC2ynqM5RkYM
eBRhkvxqBf0uKMZtXU0radzLnfU7zGIEgkuO1Gqus8hG4UGXorcKPfemgi+30p6VHvt1XjlZyhs5
G/wW50231uujUFNxKBvFyr16XjzPx5llIC6hGBUiryktVyC8NxBwpR7HjcTb+GHlwB4HhbQrkLxe
//4XqtYIpVNTSy2vhghk0W+hoaZjM9u14kxJndNbsfVdikPjzXCkEskGj74yqi8c6M4jzpPspAOB
vfoNZh8VuSlzx+PY0bJr8I3VJnaQ9dkr7Zv/2oeu5CqDMzFF5vpygAM0zuUIlodrPPSu6uY7iJS7
vxIHUP3XevPjKCTM72jLwR5qaeOnhlpR/Q1DzzbvRjvc1zv1UXqa7Mnt7lE6O3+/hZyLwb+YOmUh
0tKmzTTqqCkGWPXg+Pl8JLpsYMT3f9VsrmV4f724nPXn4rKzOKR6iE8MrVBzEjJzC3GrdtMdZUoO
Ptz2ZHNkewof+v1q3A/njUXcxUKVYe8hwsWinAdtQgd9e5M5yVaws5to+1doPd+AyN+Vr+upzevB
SdecD1k18fJMKiX4lO0z2CO8M9+FxtvL6g+rfMyAYq180g/nuLPGIig4j1dhI5APIZ3c82govyH1
3uGD7ED02q2Van/YRudQmOqJFtxj8UPyEJgfuKrWhHKgDDZ19jD8D6mm7Qx9G7fbEDi3Mn693jz5
w/K2iLk4O5qJNuKTg8iThW0Hyvau2eaol97jPeAAktQjyJ4bFWTlRjn6NvkOLtLiVt8GLock7fH6
r/mYK1/8msX1XbOEIuG2Sw8cw72B/8e30C2+95BT3GAv7sktgRAav6/N2w/7yCLsYiJVUhXpmUnH
CwKycHD8KdC36037WJ+ziLGYNFTO85xXhLmrPLRvHcKX4EuyxXdqJ923O0qDePe+nQ9pwyeIRvho
O/Jn49EKV4az+utG+WHR+D3IlstigaJeDqWI8zrAFch8oegf0zTOd74gF4d2KKTMyXQjeCrRAu3q
AUCKaiX9MTHFeGbrAxUpPOE7moL4DQM67RBGeA/afTU1TwjTRlI8QR0euDxrrymkri+62ZbY4+Hc
BGIdcKdsQSHBZkn8NlYqFyMtAfZgNgZqX2BWqeZPvlPp3cyOawTtNpabINzHRVp+54ElVt02kHoP
A8CswVu9wPsHb6GqAscnhqCSjXAi10PS5fNIg1zP1OCRy/KoP5nmJGsbOW3M9ga0TNXjzOADHa9V
gRTfWOOsFyZCcOfrRm+A01Wn71qkYU9oKcK3vsobDONBTOKDmD/lqaS8K2JQ+IfWVFDRq5nZuiFs
CBhUYHQq7I+go274Rxs78ehhyxZkUlB+8lOSVjvRqLv+RhvFCvqPZvEyWIPOi/DBGb09SMvE2NS5
4mMths/TLojrDEiQYjwAE9N5qwxrzEs6rKyeYFmH75Ms83CtTY2EQE0ecUxHzDJlm5Bnljcv79Tu
sca472uYtz6k5TGcUTSeAr5Sskid2Nhdhl/6SG1vwfMM3xQ1zLaiqOTPXov8s9X65CGszRAF9mSU
jzivTw9jrgovgdkm+y5V/V2aQ+DC4yJRN12iMqzgVxtQno1+NgJtjhrEVxzkhvyYx0Z6j2nKYBex
JDshQxHmfGHafh2Qdkd35kyJZW3KXA/hxErVdsQ1AzI3rAh5VKpXvfX0p8aqMP7tA+O2rir1GeRt
6XKBNJyiHaR7T6unV2/0h11ZctqAVBRjvCcW5qYdPcTpitwBMmq93hAPFU/f2R7P4/S2NCHVYxgh
JP1WqlPcTLy81/DLjVPpp6mjwnKkOCWP7iliqbmG0grGn/jmNjEft+Yk+pZF/E9vbVmG5P00vSAf
ZvEohtOVmGIENSQw0SaYdv5WtdRZdasFgowLGbuLFgnNU8I4/ZaNBYT7Juid0jC1rTwOYYie3jS/
W0mD0UVgJiIA25prvRRExpY7AzZgvefLbwjytQC/LG0aHSYyKJ8BYt+o+PhT4PDxgFQRRw8EsRst
9cMbZfRKpyw01nLB7G2upqxO9NNOLPM6sCU1apW9qVSFucMmzFcdM8E7E+tVA4BnpL74SjQbCwnQ
SxuI7ndqjBenN0qTO3aW7Ew6+LTAtErBiWFXABX3SkgtRlUh5of5jJwlleLKHkShfav9srQBevYO
sAjpkMth8SVUYI1sOl7a3MqSDLeDmA+I3MtukvbPQHiEgD+J8p3VGqbrZWW1D/u2k14CPdBJUZEj
xLSks3CYFbgCl6KPQ6Yo1iM+HDjt2umgF7elqAZwgiO5/+pJOmbwAcxTJn9tQX8Tb4WpoDRD6X10
0Z2p1IMdMMUlpxeN6bXJTfZEL9FdDRDqEQAttnsCSxlQUD+7tbRqNjBshu+l4onOZEmYi5XKQEXi
0GaNyzysbrzIMgUHLaQXO3qZQrdrJ7UP91NIwYJdFbn6CDmnes5ynafTRmFLzCo6QcZMzNqA+Gwg
R5VZkT+kpVJJeGUKNfkRTaLeQoNjYkEUOiaNGuw8vcR1sdYE4V4IYaEdlDIOH4eOWeugRxf4kBru
15vaAnVjK3IRmS4E/uw1NMYRErfVFw6y494OdK/Bl6bo3VFQQ2DrqmZLqfcwNhPganmqdkoQgE1i
MnyFODHcCSEIFXFGF1ryxDTDZNIJePLAglx8lWI//Qa5znfKuu6PMNHulMYEysXDsD0xt5zCGKO7
2oghyyUzHCoLR57L8mk3WAlsQhlLV+rZDxEmQjeDVbzWI8mGupUfw8LUnUIyj/gMfS0UaGijAlDD
o/JXdwI1zSGUytHWmuktkpiaR1HHWbaJMu3JU3OzBc2iZT86PMseA4D2xyiywESqOfibrkO2ahni
Y2ZpwbHyysmtPSh+aiF+GeDVs1rXXG56YFBqlqugchLhpWtV70/gSq0jSNafk4QHRZgJ/q4chPSl
TTvf7jxUc3YYGJiyt55whI0AAQ6mlDt4kvmSly0vhYP3DLnmLQBEummD8kVuRmlOgeubANa3ram+
eZQGuAWaieuw2xfgjSU5jYBK0vE6DgJfu3ACiiQUWVvxYSJgWRgSGH94Y16wZJTVc19U/b4JsRdN
VCHcy5MA5w2wm/9zUBvvhsJD4btn1NbwOHm4vD+pfhpPt0nYpfhqTDgmVP3wqEbYrNtdndBxmwwY
OUYRKoC3XNYLJ8Z12+2NSnK7juUAjovuQ0iSt+PUdSBKh+wTKyssrYgNKqxJh8izsZ4V9/V2SLx+
G5rdgz4GEFxg5eqgUjZGU4bHCoiTLZPB27USN2kc3y1KyNT4z5BpBZ8EQQeAspG1lXL7760/xk9h
pXhvRjRln2PsE6n6SjEx6WTqRhTc3JSyBn+vgDnzhQ6HmEYpHvO86Le6XEX302BON0lY/CpSw1Hx
Ng9GL34Smr7oMD4xUltMyIg1XYb1V8ISnccNHmGTZiXVXdnCPBor3cfIxNITu8cWQURIACJF9apg
3OdMEyCqLS4i1PfBYsuL8giGJvlejWNHbVypSsMtFl31LebT7EKaF96VhmBuQ78Da28UGVUPvNhA
FyvC+7EY1h5KP74anB9rl49QDSpNnpU5OvdH9UhF5VG6LXem09kcYbR77I4Q82Ca+wQ9rlqVfsw5
vmtn2flcf5K+4LDUN0ZqMd2O0lalwF7xN/D7n/6q4Gu+imvv0L9Ox8uIJFZR6yAWNqlqW0T0Blhp
sg5Q4pDfZ9tu326hllL5sFbB8zEZRMeeRlqkZgRVN3j8JdL8+lyH3O7nZ+c4pL59TgaJe3HtXn/p
+nkace7tk96UqAqq25bLV3RoDrMUC27+Pt2uluJ9eLdctGzx1bJAx/Qaz0jX/DYBOIGdXTkgrW+U
Pefg0J1LgD0LprzNg/e6UPPSXe+0lXPa6KSV+EFHEfjW+WVftJOf0nbuWLwGj72jb6vjvwF1uXTF
Po24uGJjrxTrgf8rYv7GK3Btl3+kRzxNN7McpC423udqt54A+5D/+tXNFBshG1J4HFoMVa+tQX3O
xCfL6w6NHKVfNBwKq6j/ef1muxZnMVDR72lC34Mg8CaKDY3IVVUSQtOX61Euf7bfrVkMzoSavjw3
qCMoczzMU3nb1ebKY+y/mHK/YywGpjSUoSClDEyxsLER3Jrv9U5gNBrTHtmV/W8MxstD43fExWDU
/EGXwFpS4+Hk72K+q7+REbBLEOypSGnJRt6v192v9eRiOGY5BtiGRU/2WuJIGKJnWf//25OLPE4A
hZLcJGOicSgDuEVaFWzn4S7Z1htWgKuC3V/CkY/r8u+OXGRw2kYMi7jk0yW3/RMG4k66x/sp3uf3
qVszqT073nAPm1/WIXLcUR/6Y5bP4hODpeoLVFuexlafqOZU5LUftUj5ZBzcUVvSC0PySSxkp9Os
3WhQgkxOIGi+FXheVHily4GykmxamZLGIkeaJIA5C0iUbgwyxjwm7fuwRsa5OHJN2VAhZf16rzhf
Rodcx7kCj2u3GqinyYPPvtiFt+iFwy1Y5+P1yX8p58ubyD+DLYaszHWs130uzF39NJmoHslPzVZa
W2V8kYsYF452JS96cS+0LCSy3Po0cDjnzRNUqy3jGbFUzkbB7bMI4V4ePunJszjdVpj0KvFK7vPi
tDyJuBjBURqgFpl60DuxyVEpwdHv0/VeXMuu/hL/nGx9cY28OOpVcLo/jAfjS32fYje1GTYTiOIn
HYKvPZEtEDdrZ5lLTTvJay+f6Ug6CWnE4yM2IxNovhcw6muPPfP3+DDVTnpvMdXGJCXtNfcefmc4
HU5fdG5zm/Zp+lzdhLdRvS0PiDy1N3mf2WvQpI9Fv/NO+zv4croVGIV0Ss5gAWSMw8OXcD9+AtIe
340KietS3vS3+Xbm6v79ythF5MUe33aBj1qc/QOrZNwbvs5X2euD5tJSAgeKegIkOfyXxQ7lFylG
hipt86jdzhs8CoobVXm4HuTSADkNspjfXWlGTaXz9cq+u4FP3G3EGaR+PcgvlfRyjKiijhe4JKny
B7gVViNjlDcsx+qOK2Z0KA6DebBaSnOSbbgr/sze80dJ2kl/Sm/N7t/Qg1wao6fx5144mX54Cyqp
HhJfxK50oyEFeNe20j62fyTv1i7A/dH+d55dL31BniINXpQN2EPL6mkjq8tJwosWd505faBixwOg
2oJVbv7dd39Go4VTMX2MePoDGyogKcNRkINuYSTbpAGVS3kQpYvOyoe8tPdYlkh1LGX2IPAWo94D
69eWxjzZ3fReSG3gzsoz2QRnvG07SuQw+LTZINbhVxdPiKeRF2fdYixNEtPdfHnomREA/TfztRPT
wmOd2sb7eshLU+M04uLcq3eBF1APx/wrf9TJowf0fqU3595aTovTCIthmZIH9EQeHlx51xy0GxDw
6FJIlR+i49pGcGFXRdWHEFezdBF532KVRvaGufjEcsVF89ghaisHTPyCh07BihAvbHyTk7exG/68
3sQLM2DmglKITD03gRfjRSDvkQ8ZXw147MHzuW2K6VNsKCuS9EtvqZIkmQgIdMv8yMDqO1zr+pkF
SeWvqzi+K+RHQzvOflAsORvrky5RhzXjgLC5shwNqqbl4JG2015AVof3Tbgixb8wUc5+0OJMYfTK
UMTY9QGRanazFACP8CcsQd96o/1xvY8vra5nsRbf1ldbC9cCEk7jsblN9/4+c8jrwf7d+E+WGx/K
g/ZH91y+iDfrS+vHMlqd2L973lwceCMvzmtvvkf19ujmzxi1HqE67+Q/hu88cn2Dwl/UG2g5DtaY
sJ0dClw31tdp5Qh3aXlgazHnAkKE2uZSv2pVKCCy/tfyMG15FP0rZ9M6E8RzsF3+ajbjwuogSRoc
0FkcQ9nJYne2xELva42Aoo4lSmp8E5X/gD4yd+5JkOXurOsoYgBnuMkBOruNScKMNPRehJ2851Vi
jWn4UXsxx0OlacJVYbYua/h5mw2jfCTeLNUM7NDtbiZyYBj5PYQ7naWpuM+dyPW3Gpggf7t6bbvY
qSfxF7NGxGNDHYQc7tFhFomXO+0+cgRbfgC9yd5iPoefr8+dS+vTaYMXUyc2Bmh39exIbORfRrjd
CGgc0usv18NcKkE46VhqTc4PIEVKPfLk07G8g3MccKX9XK1T3lGbvEcKv1WdfpsePEp3sHKlRCp3
yEsd8pXWXrqGwGGYIYHyDGVYksNYk8w6MDVuc1t/370oN/6TR/GDCdpU2KUPEejx1QqPj5Vu86A6
CbrY5XAyGX0MrynxwPvniABzhwXWs77Bcx6j7FV21uW+Pom3mJk6JQikGee9gNeDLbYkW+FhcPqd
/JY43WeJIq3Ynu6DB8ttHR5JnizNiX+sJx8v7gAnP2Mxd/PYRDaFVRxVsvGmxIU6r7MdbwW8pSf7
68Pr8up3Ems+/56cb7su66mi4bs2zNbpwF53E99VN8Ta5lsfc9/d9YAXp81JvMU8lYs8iBuRxU/S
8ckpvw8iVX5x+fSfRLFQFIHjpSxrceQbKqw1fZ9EBx5pSOne4zZx5bUL0L/ou99RFse8FGMCQDn0
XU+SitVuYwD9J/XIexg2aJtasleXufmHL859zIjfIRczouS5WoktQlJcT/VgepxTj81xlsT339ei
fRyHso4fmCwrlm5wEVm0T1BboR+UlLcFcEj4X+zKyniRNc/tU2/lg308ZBJqvoloXBAM9o/zYZjK
oucpScEDe4Xq2cDurXmKuflTbaXfD3g+8RR1fYhcOPuchVzWVGE5JEV+GVOHDE3CeGCsHEWft7Bg
y2s/3FCEb8f2wLo7OTFVNOsVmfPKff4tZbqVisEZqQwfbNG9vTbIkOMrbgltYeL4Fe8mgxfK6q4Q
viRDareT/6Z5wksmC2uz/uP14Tz0Yhh5TZrq6rypzCO3e2UmOvgEbRU3+rZarnwpFqcr3sW0S8zJ
dsIesgCyhv3Nxtu1T8GLZceHKOR0RcnMyj41Lx/LPj0NtmgYJBQ1oDCJA232ove3VszbeCHZ/fho
arz0o2JfGUUfJ6RsyAr+BkSFVaQvtgyB9+4hS1HQ6xIcO22f3uEvjLeLASdiTgysDtt5QV60cN6C
lRm/o3+sNzWFsRKtADmKiitNU4wvXgU9OumeWlReAtUiKobDaoNxs1Y/eIbyZiXD3kqLdhNn2V2Q
KfdDVj81ybiS7r2wWJgaySYwjXMx9ZJN4tdlL0iGiBobS/iGao6KZRfP9ETzViJ9FMtQqq2xVkBm
YFh9QEJGFaaCeaPNOj+x/2Qe4+N8JIqTLQ49pBE2qUPx0vfrH/rCwDqL+f84u67uuHGk+1f2zDv3
Yw7n7O4D2VlSU8lpXnC8tgyCCQxg/PXfpWbWbkHN5kw/zciyASJUAai6da+0sVyUMmdOieE5UGR0
nL0+ujeirp7caJvTDcRSL3c3M0bTADLdANm6HC4xbVDoVwr6q1b53uN+seHb/KY9QITl4O6KLV1Z
+8tdnnHBuLybIF5H3QT0OiQX7FRQKNdsHRikTiP32lDW/x1GWv+IKuTxEG6ucUfQGPT/tNQqIdtn
KeXm8hec3UK/vkAOyXpFlKhjh4SklcaBWaMnGlYqkKB0YXbfX0KwgU46mlzWyaUn4i03zBST247H
XP9WGF+49eHyWM7g/N/2IV1BdGAXvQQn2VpshkABNhKwisrHW2wrdpBLbyALvE4PJFA2QEf/fWz0
286lo8WLBHhkBsxkl1nfeZ7totpcejefcURwQSjXVpHkATv69PuTScw9B1GusgIJugiKvbEqS1/9
UiLj8l19Mv0eDxEU+cYgzvKjRbrCM1cv/U3n0jXSa0zIQxWihQsYUh+kvtvpeQuKntT/49G+VJly
frSAiyIea0JOQ5rRghtJNYwJhGQ8yP7yZ8hbAOb05OSfSFYuXE3O2QGAwT/7knxNWyTQD8/Tdp0x
KIjm5aHy3Gen4KMPjOLHhX16zuxPO5MOsEmgyxhGLKPlkwdoU0Dtfl0/6iXCpChk5oGzjr9WH+n3
aISsDnLbS/UT52wR5DO402Je7XfgHOCm4rErMbGK/dXroAlGXV9dSoic896nnUjGaEQJqSyoSqwt
8pCk0Wfmgo+dZp9poge6AfxdtERHf3ZYkHmB0IuHMIFM2At4B1jmkhj7xTb3VQ7FK6pFUCutlur7
z27MXx3J7IxRrhSu2UAGMq0eCIRdehH5adKjxAb/j58vb5eFYRmS56xIa5RmhN7M5El37k1FrPI8
X13u5NzhByIP3IhBb4Eqezkkp7LYihOwMcK6EdFh9obdpJuJD6JckadawC7WyzVKk1VJFysP1zhk
zCZWjXeUTwmzuyxVIcYBzV5fVUKDLZna5CPkHkCcDVKpV/oAOUbGWxUsCCbo+g2/WY+ANWgqonKm
72yHfXWH0NjCPJ4bkaFb8M5gMkTATzrRNZbQVEvxwHBKqAvrK2EsKTucidCAQxk0cY6LtUJyR3KL
5lB3thf9GWZsn6LNJNRiHMxNvGbhFa4CPIaGCQgfqsrf31Aaze0h54yUraH7aQ+5Ldf1y3whI3DG
V4D+DSx7KOaEMIaMFswyaIhmKkQxuOLeA5TB/EJHnDa31hCv3Dd2t8v6pTDMGbN606fknyyFKhX1
0GfZjz6SoX7EoVMkooWD5dyGOB2atFqo6nVT7gCSATKw0FHLTxm3F64FSyOZPuHkVgD4JbXsGFIp
ZWz7UFtdp2Pmj90Sd+uZ9D1Y2Www7ehwExC1kW4fXj12KEYA0Q701g5ij4gv1GR9935iguQrhO1D
8mkZnveKtpBNGMEQnFZIziIhPQ3/ZHhul45KOXWrHiZ6CFRtbp311GN0WNrt7xfLQGGhCh4hoGh0
kFy97cqIu8plOroqekDr1fZTrTtLHPbvV2vqAyJhk7AfknzShugbnkQZhQDGmBuIZo63CGD7XsTX
lx36+zsGukEp9pQcmPR6JEeEqoQ4KmN4iUk7KjsIgFTNTXpFpvJNN/L7QdOtTMMjBiXslBxECbQ/
gfyrTdgBJQTfxkojq6j1vhcjKl0vD/DMffRt19K56KHmZSAjRmhuyba/ncRfUnAYrb1tu1VvaBgt
OKn3p/7b/iSHYRMPhVR53a/TDFDHHiS1UV5+R8lfFvSc406em0vCAO9vpVOXyJGhJMsBqYe0iM5o
2YPtFkg5K0Dc6kI9NJ7x0A95djPWyNRdntGzO/NXb7IIIOl6FPVoqFeB9ioq8jw/Zjgvu/3lXs7a
mAtlLIRUQNslM/+ZpYLC1Yn2HCrVwKBTR4Myt5MsLNb7E2WauV+9TDN74jRiFGBGnkZQPu/l1r7X
0midJ1F1zEct34+qFa9aTulOIdZSUGapZ8lL6qmT5J6OCG5lNW1gmOYu7tjGBHYbBRj+mKDOqk/L
1eVJPZMrejve6atOxku7mDuoSP1DDkmr8TacCMQgFuwGJQhjJwJV734pMHZ+w/yaZGl7tkWroD5j
0vKhnx3AC6d6JKM2F7bleSP42YscNNYqh0BoG1e4cjBXGZj0ghq1OcAFObiRuACyXJ7K98TD9pup
lNF/mdF1PGLxdBN2wZa6Hm9Rd0xWRQYEID+UL+yOorL9NfzPNkA5LmNZZlzbryFLrqYzlaLwTKym
e+d8Nm5BThTYoICg30EWAHj1VeuIJMCUukF8T0461I09UKvFOjLXeS4odNLVLFprwlniITm3YfDI
RlnI9PiEKufbXcqSuBJ8Em7nzk2mfyrUNV0y/HPuBS9AML05uLDi0vq2iyLTqc65hyQ8+dAnD+kS
EcD0iW9vI4i/gFYNzMivYiZS+3aURChU0lokZe3DH4Ut+gY2vr28C8/Esl7jPAArQOIXsELpdCM8
BrCrfO2nX+VtYK5zAGWyoAJ8q9tAJRG1NEAaLpOInjvmcBH/2bG099SUCnfoKfZe8q0kBKXBQ8Dd
yk8ZMK8CF76FgZ6d0JP+pPuQXhX66DG8MKb0GrQ4jFXxBI7MiVG/hlCrD5ailbdvt7i9AMqgPC90
/z4jhCMIRdqOOQFj3l35SqgLd+Uf794Whp5sm013m22WywnO3GPRE9Anro71nESd3+5MVpcREyW0
snIIux0YYdUW9fbVR8GdcjOAnH5ljnbywxKRtmee8B4VnKG3tSLy7wtjnvaOvIctEwgv8FkipyHT
EzZllLWETRmbg7v1Nv1NvYkeY/+vEE2eiStg1Cd9SdsJ7KAo7izRV79BRDb+HkHrbR2tnEDdmO5u
8md/wX+eXdSTTqU91bPRJqkKJ2ACqtfcZUHrK3cTMYa9ABw759AsWwfpmm2CR1OOmvQ9pHRJgY76
ug3c7NFmj11nL5jI68Xr3Xr96uUdCT+BJBQR2DmaGye3EWloEFUU5aZCG0igxgTy21X7wZ3iUKhN
vcujNgmMnL9wWjygLnWAwCQ4EjKCmo6I9/wBL3DwG2ge80dTe7JLtVopSqX5Xup2fp456VYhFar9
03KqM1VoUNrms9rjUDDThKAYZsg+RZPmlzeK/qmBFIY/aFbzrVfxhjbdvNxTp0NAOqkiiCEpyg+r
sL3gml18MiuSh6yjhppag7nvggk4YkO7xzo6WwVVLO7CMp/fxTY8LrTVQUAiv0HHyvXAK/vqpMgW
iGvwpSLeh2coYF0r87MWQAZV6Q9LOYVzvtgCRZKD08YBWbZ02CRsAHU8xKrXeTVuHBTcF8OdYuL1
MXyi2dLhfO7ktCe6UmCT4aTkvZyRnMeKGg1rCp56vIOPSmu/LKzZZHjyTgbCGu9e6MVDJE4yzKhr
CNSGsZMnwdBJTqLovqv7bD/dT2u2EeYqNlcLfZ7zdojf4NSeSpWR9X/rd8UQm7VSQUhiKmSEcoTf
f3LWKhLvyv1i4v3M5R/AXcT+wFKKKKocIqFRzEqwxtTr+NZ7aoGOx0WcHtT7Sbo5xmPq0MDTaut4
rayW4IBnzlEIgiAsaOIYA3pEOl5y1Kx4HRgi1lRxfToofl7+3oxbHhmw+cH3xt/T3lqywXOdIlYM
/4dwJ6rhpPVscwhuChuc/erWSgPnm7FpnyeKQXqnPSZb4UOgg/jOwVjzML8DpGNhaafDQ9pOEFr/
1f20pU9ePVFfgt5QgNtQ3/KvzmZ68ph+x/wKGNbla/IZA3nTm2SNldZqqFQHDEDxdl36lfZXhIaQ
t0DQGA8QYFTkBAZyvEYJqhMgcprbusVdz0PWZImJ/Ez82AAowAOUYQq3vkN5i7SORpvZk9xG/Kyv
xx2F9h+2zF96Wpy7x4IHGZFq6PuAAVXeljw2GOXIZGOJqr24BYeIXzyRPUhv9u3aCFBjtTV3fyFq
eMbTIPY12YOLYhy4z7dbQ60iMHbxbBolspXJDc66HPkMFoAOBqQlfJVv4z/zQv/3Rte8/s+/8PM3
XgwVo5GQfvzPHftWgSn2h/jX9M9+/rW3/+g/YfGSP4nq5UXcfS3kv/nmH6L9P/tffRVf3/ywzgU4
XR+al2p4fKmbVLx2Ql/49Df/6i//8fLayvNQvPz7t28chCpTa5Tx/Lc/f7X//u/fJqL//ztt/s/f
Hb9m+GdBxPKv8l9/+VqLf/+mGeY/J2QDimpQzYDqaniQ7mX6jWP800I4F0EeC4JMSDHA3MDTIaJ/
/2bhV9BNnyqdcFdGDPG3f9S8mX6juf/UkNyb2B8d67f/fdD9Hz7hj6XA+P/8+R95k91zlosaA3jj
OZQpfQIdSqhSvt0WYgTzBjwKvS+rWgGFhKlseCf+XibyV+vSZVdzLFL1QqH3qMvnQZo3xsqpVC2o
4irdnMzw3xiAdJqBk6PPCDQYw6Qak8Bp8FhvoF+wu9z625jLrwFMF+sTh0odPbEthB7CgmigzVHY
HTfiXUTsH7hr7a/qQw5qRllTF47aW6HFxQ9i1x+IYq9Fq38c0+HT5S5mVtmQomFuXNmsRGlb6Cl0
h+zVbZcsKWHMzJAh+ZWxgkyKhZRiqKjqs0UA01Hb4glE8p80soS6mvv8qe+TVei47cVOq5hhbxSZ
FuTCxVHDczBErS7Pz3Ri/To/fy6zXKxYJdTWSuTjQjUBf0Q+tD6Jrd3Y6t8utz83gOnPTwaQEa+o
SY/55+Bs9ztk9XxFrZZCB3OtSzasJooCLoXOCLu6hDRW7X7M02TpmHx7k/s1NZIJO4o+uAgX66E1
2N8iLd1ktbI3mvzgxBMzmbcvxBILwNw4JFMWiGw6iG3qIY86PIOj8nPR6fqCn5hbYsmSOZCsAyMR
GleEDha7yAxadeSHsc9pcHmVZ7qQrysqRLepKWI99Dp9h2KQ50QHj1m1JA87Mz26ZMTFwKs0L9zs
no4CgCbL0EEUlC95urnWJTu2jNRWhaGk90pqaZmf4QlslRlEzC/PzVzzkglbRtm2TltF97QptYAT
bq/TQtWvbH1akRP7UhqSW06V0vvcALPduhtRRoGaYEsTq8ufP+PlXqs2TjrAhc5Me0WUIdHiLYz4
4JY4wdS+tLZekl3ZiWTHDc/G0gbjYVg3/Gva9BuWIJRKQaTJAeNbsINpPc+4ulchlJORUJ2OHFzD
bsjy8eAlFSp7jWFDqXFo7WGDjNdCbe/cgkvGjGuVKDm4/kMG0AZkLEFP1ifkw+XlmLM0yZibkWmW
kvVFqNpp3fkgtvvSdonhJ3Eilnbsq/M/M1Ov4P2TmSoNKCFZWVaEADKbebWqMu+oemA6Q7ZuXTV3
rTn8nmdfLGi0kDhZ4VLv9/2LHePwQFAv6aONmjVHnm96+9lQtpp5MIrBxw9Ng5KpFmjFfJPlHxyx
cWNyg/90dvQVYhp+3D/bzmOnL9wvpIDrTxf+SsV1MhCvZDboLQkPuzJ6VNvoc6una1C8bVmvjiug
0g6owVxRWiOizqHfW+RsKWc1s1AyQNPo+nZ0vdoJKaDLgTN4hj+yqL6xqixasJqZjfaK0jgZnUFK
lDoPvRuChXOf0+6rS9zny9tsrmnJrRhdRCD6YdphA4DR1gIX6rZRebywLnNzM/V68uF8MPTS0Ho9
LB39DvHZW40PH6m+pEAw9/GSNwEVL1gT1ZiH4DxBKHPshPepIkW5vW5upHsBUChpWZUaGNkzxG9Y
c69r5MqJkVwHAY1sqaaDE5aIyq0zGvUfo1ix1kk5Jt+v+3rJgdiKC4WzqnZDKsaI7FsW98N3VctN
92/BvH/anIx7U52WVqVC8lDo4xBkICNepWULXfVGrRYOvZn9o0r3gY6ztij1UQ+ryNnEtNq3XXeb
tPrD5SmaOfJU6ULQdkYaQZXJC3NdfB6q4SsIRw9JVxxsdzGgf/4sUqVLQZrnWT6M3AsbFToPXAM9
ral23ZXzI1lvNuRmFPdovVWrncfjHeDaT4rpXHfAqZL5gm9ddwW1wK1c1BwF65Haeb7JtOrpuvmX
7NcQHtQnk8IJ49oiN1bBIKxgdl5g2Yzdd8W4pLg2t41kQza11ipByx+adfEpRtGQypIbp00XACgz
bkiONkMp2EKGuPLCytCU33MmtB95ZiQL9ThzrUt2nOkE920D5wvqNw+lzn8v9Ghhfc/PC0gg3rpn
Y6gyE7LmblhVA711+2HEDSBuP2la26wvL/H5rzc8yYITyFe5+Wi4Yeyqg4fiNJeoew23WbFw2Zvr
QLJhSzWUjBYAWvZGBHqmNEK+q7V31329ZL0V4omFbsZuSLowr5Eoc3Oy9Oqc+3DJdnMAcA3gAO2w
SK0CuDIw+wA29/m6D586PTl4zaRIDCZULaxdVBT0hnB8xkGofl3rkt2OWhcNndpqYZoW7p0SjVCp
pWzBKc9tSslYjVYDazZhemh34KFPHRRIFKCQRAS3z4Prvl86ffMIJaGtRuyQogRk34wcAvR2nd9f
bn1uAJLBxrQxk8pC6wZpH0HHSMFFre20qlpwN+dPLUNO2iH1HndpjHBFWYh7g7tHzqNbdXADlLnF
CwfLzOZ0JbNtW8v0OC1xLczryt6QUbjfCC+cpRWYmSNXsloXCkgoebbSsKZVc2PVnb4hdp7fs9a0
r7qeGK5kuyodPC/jaRamjnETT9ziqecGXtv8uLzMc1M0De3ExECxB0UksLWGNHfiTQR2aj8igARc
bv0VB//+aWa4kgUTj0SK4jppWA77wrByH48uFEyBzYx1fhwDEaTv7az38R/VOvJm3+bqsccP/XAr
FGgQ98qqU7OdA1F5ytg+q5fCTNManfsyyfq1WKttimBBmBhqQOpknahhk0CYwyJBm47ryxMwt0Mk
N6DYheUQgV545idgTdRqHzmFhTN1rnHJAWjQ3MqopaWhI8qb1HDXI5tIacYFC53bGpIHyMYsq4Uz
jNOZ9KEZa803e9DuX56YmcYd6dBO3CpWq0FPw96EbAjC0sPW6TXtOsN3JMOvUzdJDcMlIekhDaur
Ctk5We8tnKczW+cd31pja4PG2BhmjlsHrl3kQdV6v3sR5AiaomJr7vbWwkimLz6zTR3Z/iPUPJVE
xeWmBX84WKms9dB1zZanerdzlQQZazD4oWSTOgujm1sZySN0gAiaPcTSwL1edrckGc0PXm3lL9et
+9Trib/xXK6AvDRL8FgBA7RCxLMaLxVDzNiDjAYFC6UFLjwEGNRO2Dc8sYYbxy2zI+2SxZKSyXDP
rYdk0BHUXpKxI0lYxNE66+oPIi2/K2Crh9Nq7E8Vcp585Ju43HOCyGZz5bRJpj7WnWbHRUNCaI5Y
xQpydZkN2ZMMKN/L6zLZ3blxScauWmPXGGRIQr3p9GNheOpNoyMqy5GmXCkOQmbxUNvrPKWbJB+q
BQ82cwmQc+weVDEKACHiUDQKWxVmucmhJ0SjJgoQTl0woZkNbUvOQNHcpDONJgkHWpQ+UIpD0Aqr
v85cZB5ZNTJRp8cVJxxrN/syWhyJKdSBRd3Cwsx9veQAKkL0hJhaHGaC+W6T7AyvWgCJzTU92dGJ
LSZlqZZqL5KQuumqicyXntSfLm+nuaanPz9pOlOiknZaPYZmWiqQoNKDpsmWYpWvAPozm9WWzu5o
VHqwc9QxrOEjbg7KGN+P8CI9uRdJcTcMKuRjvi2GZefGIpm8LrimdwYhx1Fl0GeuddPnUB26cndK
lt07fVvgDOxDTYWgU8escp05BV3YnTNmbUtmzcYxB7QxjkOcsta9pyWjPyquifh7u9Gc6ilPU3vT
ViXxxWAtqTfMnI+WdLa7VK+BQbFZOBRIMuuK3yUo7df3hV3642AsGMZMtBz4xrd7rBhTyNC6Jgsb
d2S3utV0D1Za8v9CIQg1/hYY0IruSCJ7O50wlcHvNKZsr9rech21pjZJ09aDcuxpeQf9K6TI7Osu
5DL8xxnbNB0yqoesL8DkobE2ACVps3Ahn3G4luRNIIOXRHRU+3Ashs+UdqCCK7xt6XlroxfPlydn
ch9nrNOS3EoRKSMjCkUftQv0lDEYEJqCDtzY4BF5uYtpic91IbkXiNpa3QhYfAhpq2ZftJSAgok1
6yHOxg3SGJAigZjMijZcvS7IJFM6eIo1mGWtjuGYRze6XXzW9DL0hitdsSX7GDPXWrVoRVjpg/hI
CIj5nK5eWJC52ZJcjJfajWs6pQh5A4CnUSj2yqM2ygXaWNtmXVtuYivXfaQg+IfL6zPjMi3J7VQ9
Rx2Z5dQhpDXZjtG6v9WULlp4E8+0LhfjRLStFRQk18D60CZa9ZB1+9IUBTDkV329DA+guiEG7gnl
aBUuhdqRclul8cer2jYlp2XDwRNR8So0cSdJfZQU5c3K6JBgWvj4GeszJ6d8cvKCqqCg5VC7R720
NhatfBtF6Qqjq+u+X3IgRmzbY4R0ethrgxokTquuSqtdggfMnBwTeO/04+Okc2MKra+jp3xg496y
0jXXnpT2sWP9guue8YATeO+0C5ubWkdL0z2OcdMEI7n3CrHqbVAV5c3+8hzN2JsM1WPAO7VjlGMJ
1OzWSfUHCyOqI4A1BEdBEBTQ/J6Yf4th/X/5K8OUPIeZEwReDQOabxakL+oammtLiLE5O5P8Rm54
vdLh/D5GrXHoneExrZz15Smaa1pyEKwhtOcIeh+n4A/Hu9+jS4VoMwYgo/QUEBB1TTUqR8inTay5
G95mL4XGN1d9uYzQU2MQdvNIxaQolhFEkaP4IlvUPZ8xABmkl+oGs6vEUo41G+/0mO/GUV3FjAeg
qPzCmn7Bg84YgSFZsdWALcGpG+WoFXrnD5XY9A7IfpHk8/XUXrhrzKyxjNVrWw8A6sFUjlzpPigq
C2hCF07juaanPz9xcjqNSTvgGXAsUR0Btu59nOVfLq/v3PaR3hZ2U2vgOMVX10MW0OZZEx9rdUkr
eG55JWNtUfVjte50b/TSjQHd9wwsDQCUIPBZ1FceXzLtTutaIJ8isC1dmA9tZa9cRyxdvGZmR4a2
WV45ZG2Oo5GbFkTuoAGYw+WAsWnBdc5MkD79+cnCpv0AbdYaCwuA4ePYjIeUuPsyp/ei7ra0dZYK
MWY20CvR+0k/tmXQxFZ75QhUbIBDZzXt/6s2kFxxZZOqSvTY8459O+i+a8Xquk61L6VVsutckIxx
S0DoXzaswy7i/Q7aXCu70a6z2Vca9pN5qZPKYIqpkqNArXOVQ/Hd0xeiDXNLK+19KEzqNUpW/3D5
Q/49xS0dh3uRHUYrXZj7uWWVTqwu6WgD2inlCB0Qy59OQ9PVl9C7c2GH1/r7k8kxE2qJtnM8nCz9
A+m1lUL8yBBrKHvuLKt/oE5zHCzIB1fdQnxsZs7eIdsocAQ8i8vQyOtnnreftcb4gMKRKKhAKbDM
vTJzHsjAMxSLQGYRarohVJG1IAYd4Kpv4npFM5rfCbHgWmfuRTLGrK5E7RV9VoWRY994evpSa0YA
9tFD1tdb6NyiAlUs3C/mupIPOJz34PG3ixA1e0cGbW6bVUFaGLe0FjvPhlSnWS2cRXNzN7nKk11h
sU4bW+YUYZKY9zRPHyA3e8wpNN6HtFvoY24fSOcdTwjpwW9ehJ5F+Wp0sw+aDV03mnbg3cb1plEh
Gn7Zfc2Y0CvDw8lwUlU3ujEDthWIt+ZBJLSMAYHnynWJH10uCS5bFE2UpVeFSgWanQGZNi0dr7UX
ycdAl6xHPLksQpN2+edqOFYpNwIIDZsHpfHGW6jNwCdcnqi5LSb5GoIk4QBu8iI0OMt2adKoK6xS
cxcbWb8aYltsLFEIPxuhsXu5x7mlkS7NWZEoFJLbRVhnXV+vmVLFrp+iuLFYGNJMBzIWjrlD6ygV
9KO5RT8xK6WBV3dLV4e5xqd5PNlYzInLziVlHmoWtw4xSl5vi7wl95fnRpJo+fkOklFwTmwpxjgS
WLv3qc8fvETfDQjMOT24Gez/IjVTak/A8VLFQsK5/B139pUOasDGfLIS4pvt1+m+10NxOUHZk27t
00h5hvqw76iKGkBv/LD4PJybCMk3FUViIQZAacig2gSH5HaPoxYvZW1nXIXMUqTblCjEG9tw4sZM
VRJWSrKtm/zjYDh3VhV/uDzfM15PBtVRFCBkhh7XYQ2+u67WHpWxe2q95Ka22e+Xu5ibJ+km3uUi
VvOsqkNLLXVfQIcbmz3/73WNS55CVHpnlnFWhyptvhFVv9fS9MrvlhwDJHJoCeB2HZqZyx5cbwBp
u6B/r8L+1z6XnACvW0yEAmnsAvygvqFmZuGzboRkAclcVENxEUBjzfx0zTSBRe+t0fJCS4dqyk4U
rlL4mQlGBpeY/YJDO/+agJ7O29Y1TdGFPpRDCLzwc2UmD00ZB43dfL/88ef3KFQs3zavRF5ldQKn
Mc8hzCeym8nge7e+06LOW13uQyJa+N966J5kzVZZRrbWsihMSeh5KcRzlHVEvrFsH+fgsoI+usJs
v1c+M2FA2h5EwCh/sBcf2XNjlG4fItMhVd8B2Bebzb2jiHXB7Hs9cj/bdXLVmwwUnm+nsS8bB8xK
incs9WHTVf1j3GVbk8UHFGRDfPTKcJMul+QLNjasKVC7ETHstUGgkoN56XVxUfDpSqMwhrgWVS7C
0XZvNQP0Im29arXrAvi6Jxl9Tlu9zw2Fh1HVpwFlhee3GVl6ls0YigyWA8kGLpn2mAOMV943dv7R
G409XsoPlzfxzCaScXIcM59oMY5mtbNfilyjKAHCuVmDqW/LncXo7nmHjrL6t0tgeb1lk0HJw4wY
6q7raBRkCl3ia59rXTLEXLM7lDKROLTzFnd8jQVtluXbyzM017hkZnHa1kDiFXGYOLaxZYpr+Vlk
LQFX5lqf/vzkapTVKIbr2igOVZO7m8pr061etB8uf/rc3pGO0YxzF7qNguGkK0NFFKiWbe9cdVzw
DnPfLtlVAVkxANFUBgBwuu+Z+QWcp0uFARJJ4E/nKvM9oaYrrcbWZaEY7CDzLJ/ZO900V4rLVlYU
r8YCWjqpsfb4R5GBMx+1A1kJ0sTPiPuuL0/fK2bsfa5Rl5Xn9EQD+NBpkc2ucz8t93G/Mch93oHD
Dz+0R3AGDeXGYPeC3w20OyK/sMuB326V0c+JF4zZt2aSh2N3ihgCLWn8xnmi4ikX0UYvHd9gL2nS
+kmyaSqxFfGX0fzcdV8q8tBnX1j+5DrJCk2js0H7POJ5jt4Uuw4ibVz3wg46vHA8gLqH5HnQozVA
aJuqIo9GAqEWQxxGkq4sYwNGJL8vN6JPfFoXIQYxeMJ39QNRfvRtOOi3wmiCUo9WrQnUV1TtE+gO
DPtBKe5o4twpVb8FEOID618/uqJLGF2Jb+PnGstIQC9jmQKpEBaCaXJLMJDMqVepMYBU7JNQwTHP
vyqRjlq7DRZ/BFGqMRS+rn3rxOhz0vgGXQoKzliKjBp0apYoBuMs5GWh+HWjQgMPwOGgQZX2wo1n
cnVnNpMMHayNAvV0hhqhFKi/oQQgjBgkzpFr3JLYudPoEjhibiiSM2xs4YAsoqRhMoCgXBgp1CSc
fl85IIO8bBdzPUx/fuKz1BpEFW090rA1sReSlj25PY1ggt7Hyx3MOBZHcopAzepxbmEIzDPSHWVl
vEq9Yolkae7zJa8IPfNGGYF/OLYettNoJQnE2yO6SpJ6Kf8xc6o6kmd0MoUPSlbjPsP7bZOwY2cp
t2nS3YFuZn15jua6kG4dCq3HlMfcO9pE3eVADWlOe4iybF209ePlLuYmSnpvtCg2bouaucfBINXa
iG7gczTQz+pL9KUzHcgYQNNkWaIN3DnaJlxg3T3oyfCUd3zhfJprXnpjFE0dlUSnzjHJOggy9607
5bvgy5yFoMn5OBBISN8aArAungneYQLWsUEENBu/Jfm4azVnZbvNIa/N/1LByEJnM0ZhS3ZdmDlA
knViH01ISv7esDqJfBf7zFuw6pkY9zsWUl6o4FGOYvMoSm8DHMrXpHRv1ET/kY18D+2/ClBncmcO
1bpJvB+Xt9jMLrZlS4/qWOlEbxyR///AmLJ3hBIgTbarC3Mh4Tm9V8/4XRkxqCONGtudrR/11AsU
w/4q4tEvRkjv0XxTKyOIJhz3k9tV1XWWaUvG39RqDBtJumNXe99Ub9i6No/8wa0eWGksmf/c3pbM
fxyh68zd6c7RuTdVD7i7bT+pyNpcXpe55iXTL704N1uqdUdrUL3QGeI8XbE88gofVKtgv77cy9yW
k+GCUNx2EeA2xbE1koAn46YYyJYIvo94c5OR7ibpiycRoarS6Z4u9zljRjJ0EPWaajqWhjgaCi51
hjG+eIN63W6WAXzQ2haoPtDFMWXRro4BDYgN6yGDJmHltpvrvn+ypJPDt4xbowX/lDh2mdiNjfLY
kGbB38/cUGT0HoS6aNHnvTgOnAeW8H6Hc9vGrr5JdfMe2L7nyyOY2VuWZPMRSoX6ykvFkeb5xs68
zyDVeLAZX11ufsYpy3A9VreiJ45XH9uke2zj9LtupxsvGXZRke7AJe0zL1uYsLmRSJYOmZNmTKhT
H4Vhfmh4tVfTKHDabCGaOOO5LMnGE7ikIuOkPma51m/MJJkOscELupTY6y5qXnAkkJse3JVBrvFk
wV/ODErGEJQpbcF8PArQzqcHawQdGLW7MqhZ+uXyAs11IPmWQVVEl+pacUTGf694kHtMkRFEjWF6
3QhkEJ/SxUOFd2lxLIief9HHpjuytGKQa2f5gqXPeRFpDOBSsAGuduujg4og37EMcD4ng+NfnqGZ
hZdRjiPg813LrPpYOXjkatWKlpAstK0RyrH5rTckadA29boE38LlDmeGI0MTNbdN4sxJ+FGLiOf3
BfTYXJEssX/MDUe6JplWPcLtxvxYDjsIuftDk668hOFRujO0O9fgfjUsFK7N7C1T8o6xG4nK0v6f
s29bkhMHtv0iIsQdXqlb34ppu+12e16I8XiMEEgIAeLy9WfVxNk72ppWEbte60GUpMxUKrVyrarN
q9bby/EvCCZmS3zbKxxkf36PvWPKeTgMGL0WZZkVTt1iV+ZyI7JbApcJT0xDL+gGNoucDn74M+ib
8aeXTMuZ63L9240v6ny+I9/6bp23rr22fffNCY101KsnLlmEh66ish3koRTa36LbsnzABA1Jf03q
KphUHouVxVnbCm88R5MTJW+3Wa4RgtekJ4vf+SIfevoIp8hFQm6CV3qBEX7xHNrrMApFrnDd/TUG
WowZqcjw7bZ/boQQby79xgF9Vw4dv7Xd+WoWv1zIpm6cTZaVN7GQ7joW6IKc2jxsdPvqyAIySw73
NlAJFls1oZA+7/qUuiXPw9I7VgE5LnN3LtGenCjvRIswS5JhI5rbPmVEj7VrYolukhHR40+whb2C
6BnRKivWTwlNdoJ5t6W8JjByBYOH09T4DsLS3PfHKqaZWMhGSLdthxE6ZkHGQE3VmIPopMtEQHZg
g9k6LyxRz7989F1OyKK4nDxRIO906vhvFjXz86LcHJfTL9dt1fYBI04kJUhUPAJXqNB4nHlOtx9d
5xytW9qytvENL46GpKzwuCjyXlVp5ky9zgaQYt8LSuINPNXlBPjgGmjCCwuufa9Xq8pnWvhZykbI
Rw5oj8oAFXIOKlHyNhCmZwIMFx/dD1M5yTxU7a8w7L/PnG2hSC0LZSIM25EuSczWPg89dlz6/mvZ
ybuqYBu+ZrFSE16Y8JCPbOUYXrMvqVanMLwNKwWt+N9tNGzaFQ/jNQI0c+KdnvUbOL/3czHxDDI8
dzfZqUmcR9mgO+FVXQ7x66cqqj9PCEvKhRLI9fFtF1ZT9G8dy5U6ftnhuCn7rL6wIbXF9Dr1LXRC
XdCaeesumLt/wrjcCY9tvYbY9sU4K4DPG0Bk5Mi8CspyyeooDcpds+D2cdvCmZgOHqcOm8AlgFIZ
yUXbvgAl/iKd/5uO1v8W+omx+b6v+UqXRuVQQT2MUf3YtFsCIRaPIEboiB3w2YZ926FSQZOnHnp/
D26R0LPvF1sObTmBTCjm2s9dUXW8y6HsXe6JM/u7Og3bfe3L6k0HuIhBfWB6YBOhWywGlqu4icpU
TCckAMoj9/jspt8IBYMvWpeHjohzQ73JfW1b5TnNYQn9uHU2MlDLWpoozdGL20XOnsyLML1nQ3OE
UN6dmvvX695jsWKTBRCcf9qnjuxyF62p8n7Q1SIGtFCoSiYbh7jtE4Y1eJErIAkLOy7biL8Qj05Q
YNe3caF5/75Vvj9nEzEVKlm7nLHSTQ9dMjvJaWyRzm5cXyyH1L9Ik3cfIG3ryr72u9xD+2Qz85Pb
kwINMgmCJK827t+2NTKcEVp2fExqr8sJVE6+jXMb5MCWbpVbbaMbWXMUA5Dkp4jz/lK0GZTPDpHD
tjQGbQZqxMEJ8lzVMLpdrln7QGbvsye6UxM7GwUXy383QZCrdpbVG5YubxaW7mOChN9v+i1WV9vo
l/DyfnOjcKSdmLs8YmEPsfrwPnbajcuEZWFMCCTYyKCOpIsO917q7YsYDGvJhWNnKTxyusl7TSJA
r2kCArLKLqcdWkFOc5mI9CHmybBVN7fN4fL7u/WJANOqoXlV56gI5DLij03SLJly9JZkhW0DTNNc
3RblNLjvQtZzpdMnZ+xv8yliGGY9R6BLHtMud3B5foiDws2cmC0vtyy9a0Lx1DTOgGaXqGr4c5Xx
AYK/kE7cMJ2PVwXK1r8vezFSsATUKGqkoq13fEnproKKzkbG9PGmuiYQj4bzoAD0UTmeeZbvjehx
Kndq9f8eplV8ub48H9eXINzw+wxEKn23l5eA1pRPQGSLHRmSP50OLP3+9Dh28z4q2k8Nue0cc1PD
UPuynv0erYA51OKPblT+2VL94/pUbJtx+f2dD5QtTXQPnvt8rft9krZH4BVvSvGghmwMXYLUrQ2V
zLuuQu8FFA93IXhPcz6vtzmYawLtujgBscQsJYAwzkPfzCel1o2bycc5mGuC7HzKhUwJ1nxeUT10
3UkepovmF2h/kj20zsYdKzCPuBvVxnp9fBZD0PD39QrCllKIy7d5KX0U+2BBwzKFWdmyfTfc1qzi
mui+RtXVPDnIXtO5OYIqocwSVr1MZNg1jXYzF8KviTO9XTcuiy+aWD/U+oKKFhxVXhX/RJsEy0Ac
uO6hfLWxZBbrNVF+U1sWC0HbSE59OR1p3P5DGWrV1/+9bXDDy9FX53RePbZ57wKmL7TXHdteiv31
0W1rY/j0SngzTj0q4H4xH3AZupOC/egbfVMtEWJXvxtTgbwlrWfd5FxX/RMy92gHsblhoxpn+/Om
a8tintCp2iJvCfd90DzJsP3kiC3AvMUTEiOpXmkbsgCK8HnTt8cxav5kFfmjgUTjbmT1jQtknM3d
NHTFWMs29/pqL9Lhic/dRuXHZjiGI/stiZ2pQuBrh74GhhASakU7Ha/bjWVwE8LWq6lIuU9E3rpC
HWK5onFGo5XkttEv0fD9ccBcKcMadbc5Eb+QBNyJ7jauN9eEo/GQ6WaeF5nH6eoeSeEDp5jIrWqb
xSJN7rrKmaJ0mC8PC6MDhcbyUvKUT5Wvvl5fmI/vx9Ao+n1hlq6efIZGr7yNFAo8NE89cVzQ0Nu0
7udZ/t8kM/+nbuGaQDRAcpM+iXDqEC3+VkN7EsDAQ2Z3I17aVsnw254qsHulqBQyf8n0/Gcdvqpy
qyhs8VoTg0YrvUZOiGg/9vGr1vMjGvK/ysm9k7ceyrHhtHUFI3KFvpSlhhORzZc0GB4iPtVZ5et7
Ho2nUGzRRth23PDiQk6lkFXV5N0IELAX3ymvZ1lasb9BgfHkj1v60haHNjFpyeDVXikikUsNYgrI
yWuGt92x2Lp9W+ZhUtKlM0T0YhU3edJCJg+i4D+chP0BsOk/aefnw6Q3op7FtkxsGl7e0ilNgyYX
TX9yguJ+GulTSv2NuGebxsXq3kUmRVexeOTyYkzkYSjbZ8GGI5pQvvupfEhLb3/dzy1GbIqJqqFM
hxKqOqju9exeF3QEFEjR+4DUL4W8NXE1YWisJePcTUWLW0oFcfRJKvRAsuGf65OwVI1dE4LWohrN
URpuc4hYnUNPd/seGzE37F51/EX762meo7uu9Y/poG/quXcj49B2F8fFXaKUeSOSOwihvQJrfQcJ
s8/SXQ4ypRtzs5mZEQJGtBiWTl3RfIK+ax+yE654LwMQr9eXzja84fWjiEKNrjCZp+D+nlb/exTw
T73rbNwqLMOb+LNq0CxwFQLw0hRvIC78GiPNl56/kbLahjeO7772ICi7NDJPmvF1Wr2/Sp/vIKG+
kfZZQpUJN/N14g+tamU+SkhhO+uj7rstaK5tbMO/fVlPNZdc5qIo0x/e7Dtfp5D1/9y0rf9BmumV
V32coMwjLiCgpHWL+RiyOUJ/XM16/nz9M5ZJmIRYK2umYCpIc2Fg+rN0+A/Bi434ZxvaWJ8l8Lq0
GOcmnyLQqflBVZ+SAIjc2/74xaDeRdcqHtxC93GZ163X3nOUII5QOtq6pltitwk0iWJHQxmm5bka
lXuqwfZ+6vjMTnUcOHuyhkDERj4/XJ+KhavRNSmxnFbUVKMonFcirp/x2lo8Vc0iDn4ZJPtxBNQE
xe54F4pJHQFv4nsv4uMT5H9v00CA3vDvi5mE0Nx2iLjgzVqSiVSHu3m6kbbJNeGGqaxKVUVwQuY4
XSbnBs0r/lGE6AP13KdlcDbW0WJwJk2ghjhKS6A1kk8AyGdMzk62XFoXru+S5Zw1oYYNExA1imuR
L2P0tVjiYwgy0paLfZHiJfO2bxixvG011I4quIyXeK/tpLIJyc7Mgf5fw60Lk820LyXCd44TM3ca
2zIE8bPbvVHhnqEfmKdFtZuj+TPt5Ma5YdkMEy+nSRG6y7DwfI7rOqtx28nG7c24ePl/oQquyes2
0phLIoXI16F50LQqwUwfPzTgFbq+EbZ/b5zZyxJHQ8FxqyzWRp8kWcgpSKrxxthlbPNSSOGB3p3l
AVE+6mb8RxluvSNbVsYENa1r46Fhn9b54qwx1ATGDGrHf4GD6tNNK2PCmqLAV0PDUemIwUeT9X7b
7HgRb6HtLE5mMryB183xZ4oyvuzA+IV60F/KkfegueKZ8PRNb1jQjv/dA3rANzyPliKPdQ1petTf
qxVidyN/u22JLlvzzsOquB6XoHE5IIPVS1kMewk46obp2BboYrDvxq7HNaonb+A5WF4Pg2DPS7o+
p2BozMiyhdm2fcO4c0ObRSw89nieLumRpuk+ZMkJ2rvnyl1vu9b7RuodxexywQt43kT8uaKtN516
Gq3LlxY0K8W32/bBcOJAT+5IgPrKq3Fww4zyxG0/TXHUbBUVLVHCxNI0Ajx7QRvVOR+SZK8G/qCX
qto4Cy4Z8AchzsTRgA8M6JxZ81wOeOl2HBwAbSPmczmIJNPIDHZN6bS7tAn+v975b3Ln2yLarsng
VVU+jrKWcTB4ReH3iQbLQ+ms+v76bljmY7JCp15Zcd05PB/w6jF6xZuWzb1eoBEvWc4G9iih7bzh
JbaNMc64gaxRwAKccQ0J/Qv9dJauaXS8PhHb4JcJvnNB8BBHzgCteNAranoiXtDsdRMGG9tuG/1y
bL8bvVNeBFliiXpmWk97N2Vsr5d+i0LWcjqYwDuoB/lDyFCt61PyTMvmjwgCQFnX+Pvra2N5ZzTB
dwJRdIligrzZA/ingHm6+ku/9MdOXvRNxWmuyycCfonrn7NN57KI7xYLq4PSB0ftQ/HwlY8lGrAC
loHZcSOJsY1vREJIgCsnagVeleO2PkDyQT1wKfydgn7m39enYHELEzkFmLziZIianLLmQXniGwBM
Z0L0d9dHPZJOXzndkvSyfcow3An4slmIiefO0r6VK7+HLErGAv4UufNL0IsdntlO12dlsWITJkXn
QKuk4M6ZOukMoaJRKHBCoE1+w85sUzGO8IajbAA1NZ5Dd/EAyORp6shzodWBNs6jH4YHXJg2AEe2
qRin+SJVGpICG1SXxVtapk+pGLYe7Cz2ZYKZIKjuoWKTNPnK1d+M1fdloT4zTOG2XTDMV2u8zoai
w/CiYk62ln2aAfi3bGVrtqUxT3GsCl6l0iYnsXdpupoCkmHhVbcRC23LYxzgDmGETRGWR3Xd312C
ZsTkck+pt2i6bOMbefgsxmrxaxSAg5gf0yXKVlBRZUIFf11ff0siZYKl0sXr2nbF+JGnX6QInjw5
v3aDd3/R6bvtqDPlUzt3nStaVXUuxhQPa6Sp98l0Yysleit+D7CoLbbo266QbkK3cOeMcoQIh7oR
+WLipRIwBCquEvZv8QnB50giDQaL6sY7qMn2NrqM1m1Z1jlLWrDJC7fI8Bi2lS5ZrMcEBHc68Rx3
QAyCwPKeQu0gixguLXO0yYdh8S8TExxS2k3RjL1NCVRJItG+9WW4ccO1/XvDd7VuJ9l0S53L2qXo
T6n5zpnWGcmGV20cArZPmO6beq4fMxTRnMGdnwecBwfZRPrzOLtbqG/bJwwPluDZX3gwYYf9fj54
a5scSm/q73uQ420cNR9vAjGRZd4KMpveFbhQ112gd40nY5AkNBzkKtejxMWX/pvoExNd1qQt7ZCB
sVxP4bqPg2g5zKEIP80TeNhCT/U70SAVv+1jhkP7cVyuOh5xZZHFOSKQGSz5rhPNYzg3n9HSsBH5
bItmnM8yFGOfzLrKO1d+QSXilxrcjRnYhr6Ywruc79Jhj7q7qnM6VhokDNQDAWW/1Yj5sUERk85t
ElXrRBo2O8j0H+2pQxWkDw0ZbwvXxISYQcw5hYANbiZe0D76YH3OoAOz9TBrsyTDpwkK4p6EIGQe
VqhQQ6n4HpWxx7EuTisEfsZY3egShmNDdrPV3YzbO9pG/uGsGEEkzKqb8i1igso6t+7iLg5rAJhR
0VunN5ZuNolYdtfEki00aBZPBjVQov0h8IKHwi+/63rr4dpimiZ6LB5jb+hkWgPchxgxQQAPN0Ny
46qb0LEwBPQ6LQecBiHaK5xUkEPK6Ra7rW1pDI8teB9TT3t1jhr9a6LES1wXb30TP1+PO7alMbx2
aSlLGCg5ci+q+l1ddNV+CMFRddvol6++iwkALYtoYTgGJqjTvCxrQL5Blew27W+SGGl0GgpBcePn
wAlIfY54Mn4qp3ZYbvzzhte6KODM/QhQt0tSALuHczdOW69ktl01PFWgiQGdI1iYbiRvaPi4j0T4
hQzkcH3dbcMbx+/kotDMwX+Zd6LmGevBexPRv6KaHq+Pb7EaEzqmQEc6IAizHPfwZnmU6CRKHhH/
py3FL9sHjCtx4jszMDIz8tsgKvdcLeEObJ5bwd6yPCaAbG5XmULPE6EsKKK9AEr2TqfFT9KrX9fX
x/YBw2l5lzZQkprrfEjWY1+sUebP5LlHBeG28S/ffedXI/SpZLUSeO2s3EPg+v6h9tpgrwUUaa9/
wrYDhutGpQrDMKK4IzXgIcrKtAr/QfmZDRt3SNv4hvM6IvUjAL3qXC1ugGwHL4Nr2m24ruXANQFk
og8DFShcj6K6/OSu8qVrR7wJzneyq1542ny6vkYWdAwxUWR6wgNqpXrkPEOyWxt10Cr+oVVzBJk1
zVxHPXI6/4jLVGWQ6ri7/lWbcRnOrdtkjSAbx/O+IO4+oNLfK/BGALg2hRubc7HTD1JfE0k26VV6
1SWXIzRE4t4/AthwcLzyuQNJ2PVZ2D5heHg86gZcqj72H+1En8E3DbUgUpWnidLw84LSzvH6dyyr
ZYLJ2mCpVMBQa3Eb3DXdWY27PhpTvEN7cTlv2JvtI4a/h9ECCYpA4k3AU6+UqF8lHlinMP12fQ4W
XzGhZDHyo6qrcNUBsf247/qx2kEb79Y/b3g6a5IRJxs2eybOeleQkTwMo0R5vmi3ZMttm204uz94
IVuaAQhIt7pL0uh7Ujt/VCJ6bkN360i1LZJxXJdeTEusTJ2XLKDYXr7G3xMnoS/X9+Bilx+5hHFi
U1I0nQ4Vz7tyfE0TAq43z2OPfd+g4UGsGtXtbjo14bSl122zKcPNw2ViI/OBuweVefkMruPqEyDa
9d5LN8UgLNtiYsgUuJmbBhxfqOOB96+n5zAe96C1gyCt3nBzyyxMzjK91g6NAL/KkcJOexYG/D50
U7qP5Gb/g2Xj/4MlU2CobICpzoshbnexGPluYZBAvL7vtgkYrp2C+gIII8QPyDhVOx4uf+leCLDx
jW/XP2D7+5cPvzvLBV+aNClWbEKi2c6JwCKIFpTb3qWJiSAi6PepeTSwnJbxsKsmUNMGRfFKiwrQ
StffyEcs562JJFJAaweCTSgIp8Whi+Xe9dWTqNc6G3l6iLstWkzbWhk+vixuMnkxYbnPOvheFcjd
Quh8vL4T/7aof+DjJpSIQSkwViEAzi3gcBCMPEye2lXuZxF9pmBHcOQPpmdwPqSPsz/dkfHLyoLd
QL/Jtr7j87Rj3XBagpvQEMRUI40VWVVCcGnthyZ+SKu4+aOnab8xV4vrmzxdC4ToZE/wRJ6UybFG
z3zizY9hPdyhkXt/fTktm2UijcapjQjzGRqHilaFuy7qSLhbA+XfxmlFTEhNqTSTvsQrdRHIfRyJ
Y+VvwS8tBm3CL6t1XokTAfBFGWpYoMCEwlDFTmGUuLPItKeHo+PpdTk0qz+UxY0rZsQaukbtwmsc
k6Ub3TPqPrkp33gxtRxfJv/XBGKXyHFVk48FqcHpWA37zocQj9e43SEdonI3KVru5Oinp9u2/2IW
7+Ka5/dqrits/7SkFSipyfw4r0mxgVqwGZeRUThxwOKBSZTJIeMCOblSHALdVrdVRUwYG+/A99Dh
ApovPb/naQqePLlJeWT760YmoZMVdCgLSr19vfh3SRmv2Qxhn8Nty26kDXSR6M5okQaxdroP3Plu
JFvXZssfNyFmoRPHzO/wx5Vf/+wBNefuZhJqiUcmwMz1GpQueYu/HZXgBlUPbVSdopmd2Y0ERMSE
lxGQakLDqK5BYlDRXSmo3oHzZrhPAdr5ctPim+KhZOChDwxhnYOPu3xdFd5gM1A3Dev+tvEvO/PO
pyK38HVQFVXOHacUO72onmQkLAjdyHYscc833Crx+RT1Yc3yhBZPbUifnZ4/Sa85QXb4uE63Rm7j
HAc1Ok5WqF7kuITxY12MPKMQH95YJUvKZtKAipHUBNeNS0LYonIRVA9pXP+qxHzTEx0xEVNUzmNY
xnGVU2AIPb/9OZWlyPDetXE2/6ta90EeYrKAVhQQziaGDydLtQvCecoKibyq1/maFn9e8M2j03yD
EOh+WeMn6Xq7YHR/ca/5et3MLM5oUh/GkCRLG9XVIBoOk7/cGmrN+6QK/T/YOibfi6gd2W1h3KQ2
myA2VWJMlq+eGiGaMKRPkRzimzpziYmq0oxPTkrDKi+9hPLdCF7EP9dm2ZRct6zTv2Whd+4Yeqla
2dxUeRHLcteF/U/05PyRtPRHGcUbB/fFtT+wBROrEIMzeS7HtMpDCJfdhRGQ+Y7Pf17faIunmLCw
ckbzyhqmLJ/74aUV5cNShyCc9TfW37I+JiebiGQ7D55XgRsvBn+98+hGwTNn/m4ItirRthkYAcuT
JSB+CSrd01IfZ42q28yCv5Nii0rBNr4RqUK8ZYp0BCTcgZALaLPcz+2MN5JexxvXP0uTCTHxpGyN
JogTOKilp25w8ELi5n05rj/jItIHOTr0hD4GENgXXSJ3kT95u8Hr0Bu3NLcp8xITX+qNuuKjrHBH
XKNvjld8Vl5zm3+bKDrhL8kQRbibN7PTZq32x2OCm8bhuvl+jGokJtVY03XgaOiwOaLH20DrdT9L
Uf1oqgtoOfw2rdGTkuTPpWler3/PYgz/Qc9NelkKBxeOQIWFv5+lr9lrgcpfdOh0P0Ubn7G4vEk2
NnmoIjrjgkUr2re1BjBGOuVtNGPEJALjpR9S0PJWYCNJv8p+WbIw9PrstgW6zOhdQIyXNJgYR7Uh
7Qg7TsBp7lIR/T110RY0yRJSTKHXxFUScA80aV5CijuqT0SlWZ2knws0mdw4C8PnkWTNYxI6Vd7O
CXjAhDpGSfnHQMjGs4HNjIwLwDgFwIa1yOLaKnwAsOUfCHHchXG9kcNZhjeRZyDTwtsZBIrycZ3i
00VgdO+NhXsodV8fr++zZRdM+BkJ3SkG52yVo/fmOEt98Jn/XUTgVS3c266PJgYtXqG5Jpe1zMMx
OPptcHLWjYhr+/OXdXtnpH4BNnKKx6d8vaiog84xq5rwNCHLAuPDjd8wHAG9dHxoKpA7gBhs3ffD
EO+icS6zyim7XVGHWxLLlmu9iURL+qlz4qZwzksAOrm5vjCQ+GF3DKOUf46TcIAYIdoS1jW4scxu
klYCdRX28EDn3ITRC9j9ntu0+3zdqixxjxh+UdfCE1EwO2etGd13nRj3bdVulNNsu27cixM1ppFX
wkQRSt94TyUAge0z9JRehUw2HPvDCcBxL+fUe8uSoLbtfOWcQeNfZIXy3Iz37haxpm30iw28G53G
pJ7VIpxz3AXusRFDf0Bu0m/kah9GDfz3y43w3eihGv0i1DPNfeEdead11if6y9pNh+ub++HNEuNf
9uXd+PXqR3VHFc1Dqh6UD5m2uj3xwHmZU/d19LZquLZFMpw74J1fam+iuTcR6Bn1ZNwnYTJvLJJt
9Mvv7ybR8m7lxMUkhlY2u5EouS+3X11toxu5bLCqBldtbHCyLtW3GhDWPajtiw18nm2DjVONqc4l
TDMHwnhVuIchPctaLvtxIRvu+6GHYYcN9y3jJB6gsFOc61I+O2J8RGvUAfANlmmy9RpjsyLDi+mK
JsSUUuc8uvU3KLc9JZO8ayWKf0Py2ZHqlvcMID8NR57H1Ytm3dLcibw76Tffgn55LAWfM0GLfk+T
6vW6V1i23ESmJbJk4oLlyKdpWg+j7/d3InXJRiZgWS0TmZb6PAmDCaOX3Y8h/LlUPzz37A7Jfih+
3fb/Da923LGiykU2iSz4KQCOpgq3mgw+vhhhEwxXljrmbuQ6FP1cRXzANTI9uATQUo7S3UPtqAGg
FNI9qybVOz8W7BDF8MdRd+p00+RMdAdqyl0E+nhQGXRuc1+wJLxzqQr310e3+GNsmDKI6euENKlz
nnkVQZsKOtjAz057IC/au+ufsFnX5fd34WrwS5/SpaT5ImmPlWH66M+oHl0f3eLvJvxuiSDts6DO
CYRQ8qDFMO7p7J1d1j6WybCxSLYZGEHLcWG+XZDQPCEV3vo0V7tCgjHx+gwsW2AKtUaibKbSCbDB
DcXl9LMMxl2wbjX02/67scHpOMXz5LollKEFz8rB++bTbqMq9GHeR1ITgEeAZ0qdGmPPIbubwuk7
ntNRLAAKiMXT6xA6j3EyiI1lsmy0qTA6ThGtg2Qsc+CYmmxEmN2jutrtHabV44Qa2I3+dglj78wV
At3OXAeqzOPFHXchSCh2QUK+Xt9ry26YtG51HTWlN4oyB/V4lDmyX3fj4G1lxRZLMkndIAkPidQZ
SzQM4gtZxm8eziMdhG/X/7xt+Muk3q1M2aa8C5rGOfcFROEDV/LHtKTpU6WTbqNSY/uEkXwk4ACc
ONFlLlKo//pVrqvhCZ00G8mBzWANR26RWXqSJMjt+fpLOO2zz9yfTRge+Tr9QV31yV+n/U2LZYLX
wIGQTrXrOecBImSZrktI87WPM51fr49vmYpJgwbhyjQamqbM/XDeMxLcF6sGH6lfvcSduKs7cSon
upG0WazWRK95o7uwovHSM40gPsX0XeKmG15tG9o4umu/lKzFK/dFJPltFUV8HMDreUuHI0lNxBqv
Ej3VdEnPsXDFTuIRfa95U2bXd8BiqybnGYA4QYcXVOd84ZpP6vhbkTRHRtabHjrx7w1f4NByVURO
zhlPLPHXCrfnZ2hXO1vAcks8NfnNlmqKk9V1inOblusOgnVoGEjGdk+WboEw9lZbsW2DjXw8gaYR
dyTy8SXi6t5nbYX7orNFEGYb3TjdxjUuq2aEl3EFuaYdblvzsU2bzZ4Zyx4HxviUu0StTZ+eOXo0
Y7SXduN87tYtlVCLE5vYER35ngrw3ITsK7mTlc7mtrqTzrwvG72r+gSAcG8jslqycPPZPGJe7/cu
PtV7y8MFQKQpOQ+y33GnOI2O8/O6U9hmZJyeHemZ6hc/QfcYHqNUnDx0S/pHJLwl693xWFFyWsnW
7ltM2EQOTvNS4mVtLc4UFlBX1UtRUZ65XvtQzFulXsu6mdDBCNTYIOp1kjMoI3bwySiDuPbJX8SR
FvQZ4JwtaRzbZIyVA9eaqOZxKc7x2B1FyfZtt74lVXIWOrqpKEvS0Ii2reiGlAHCdC5k/OSy/uhN
xQlo6q/XN9/iLSYr3SAc6vCIpRCoq12VMcCS+l2X0opmo/aDDROz+LwJJkzTiSnquekZ/LvDro3V
P0k7bd2HbIMbQddHMd8dY52cC49G0d6l/lxkUsj29bYlMjIQVwU9bYFFOtc1ntMKVRZ3K+/CI3H7
ZuPUs1msEXE93H8qNUTpWTZpnpbVoemEyLqgeL5kBlXv31ZnNKGBS1iti27G4tx3LuTYChGUy0H0
qi03JmIxJxMdyFIJeo1iTs/rEHUQPajJccbTVzaXOjpd3w7LdpvowNgrxiYAC8W5HOfPyiFvSxBu
JE0WfzbBe9Oq64WhxeeMR827Ig5+tICdraQHQ9yN/maKdUIWhhelVum5ghCw73Z9BqrAbEK82Ehx
bMtz2Zl3Gf+6gnPVly12gCq+U7IpzzJ0tx7mbft7+eq70QG/EbVmDOGbXFjgQGvSsqypOAC7ftz1
00aKaTuSjKBHq65vNdjWz4krI0A/4/vUX3AKeQ/Q1TiuaX8XjVsnkm1KRvgoIhd6ttJH9dFntf+o
O5JEKP3Kgj4EdeyGGxVg22eMKDI7DSQVxgSBtpbPl4iSOdx97pr1821uYYQQ5GyANsYwrBJ5beZW
Osp6rbZwV5YAZeLTAr/gc4tCLRaJ79gcv3lr+XJJslY25ZTfpDKCXmrDvBJVuSNVHVKRy7mXQXEz
8jLoZ8Vfri+Sza6MveYBxC2iCamOJs3PQkW7S4kiS9zmqe6mH2HLTp0UG3HKVoY0KdEKNJKQRvHk
7M3VHx3IRTWEZh1J9+hb++qqYb8y/i9KsULmiFfjje9agpgJYuvnFcCcvsYa6vYHK7woCykOlEUd
0abzfH0dLUHGBLJFaTr0Mknic6L6CBQ96wl9c/3++uCWCZggthQ6kj4BGvVcd9HndfReAJtDA1bU
d3sVBi+3feRiIe8CWaC9eQakITnHwHkdB2BeM3+p5uOsKu/UC+Jt1NssK2Xi1EBq6Xl9MF6MYERR
oes6/XP9f5xdSZOcOBP9RUSwCAFXaukN3Ha3PR77QtifPWIVEmIR/Prv1Zx65FYRUceqg9CSmUpJ
L99ziPx2fRi25o1ACdVyKCgzEeUU0IaU8790InbePS0By4R4xaBj8ktniHJedyJdAvlxZX4mG3Gb
nZoYL4pSqBEEflG+lOEjCOifHIR43kcvSad29nPb7BjuTqMS+PTaj/MJzEDfg37yPlbFuocgswQT
kyyQ+iTZdIMBVIn61LjJneiKf3zRv1yQx24PPNyibxyIEdy3evZFUeBTtMJOW5TdE6s773DdhmwL
bRyYl4CUfgk93VyGpBV4qIIGWQqoQfiqZNjeRC3lJiagq61wU7EWU5Q34LL4tBWed2gdnDWvj8Gy
0iagK95amWzBfAlIcQfSOJ1OTJSn641bNj8TvbU1cuqKuKZ5gqTnGJbeXe33vzo+nsFFeVLzHk2n
ZSFM+Fbdl8NAI0Hz2IXUektRH+iiujnBEeC2gVw+/CbohVU5NyDaxQdq9zUa+QwAFPu5ruVhiYK7
PkS59vUP2Zbj8v+bDzUTBNvJRMO8AUFhnjRj/eJK3u88strmyXDr0J18f2z6KFddXY8pCVX3rUrc
/heKycb+xiEY+doUu0qDyi3MSeuw4wWDcwZL7h7PwvsF4HAHw6ObYix1vMgon1n0RKr6n3KKDxDP
/dR79CXSQb41wRc6zb+kFr+uL8rlDfoPQDA+afj5NPc+A+w7zIWEyFox9SQtKzUdt4hsB+F65Mlr
FjyIM9KeeLuUO0ZnCZMmDrn1ywGyrhG8R9fR6zQE67FZNzWmOp7cB7dofgnl6RPqu4CFvz7S980v
NiEpfQEYP3how5y2vFZQxgNOkRYk3JOZsRigCZRDSe/mh7Eb5jzYppdy9J2fSVg2KeNxsDME26xd
YtEbD6qY58K4Cc3xBDGegM+6T8bueSXROZAoViXF+NC20W07wB+QuZF567yNYT5z8GHq8IAzyjOb
bipuAf+PEXZaVOdLD5XcuavW6RT6a/CgwkUcry+2JV00WduaZhtRqbRisb+wFVQ0i1MCkBd3n8Lk
JgpuDMAIOLMTUNl0JMxRWzGmYRyp87ZK79DEABRcH8X7JpuY6Dg2cDHMHkxq0d149j3fOyfg8N+x
JpvBGtGmmiviO3WCeOw4n1Gdn7PVv+sL98bOm5El2VrWlAj3ijZuKspWpk7r0pusMzbBcYMcSzH3
W5gz5bjH0ifBQ7Is3XEMinnnE+/PfmwytoVS92tFdQiMC66tHCX1QbDV3bHQ9/MHsBT815dbH1oW
2m3DXALNeRHvcrnD0zGY8sstBhCWO5dv/yYKf0b4ODEcbeXz0KPoBh8K3INXts39pvgXxkqG0FR/
dlh7V4kVZLcTTQlVdyEwpUDSnb1ofpqH8qUDnSjfZZ9+3+hik3mNbSGewnjo56UunTvH6buHNp7D
VHZKf7ruNbZPGI4Z+U01+oXv5+sofvuEPBdz/6zlTQq3bmxqe9ZqpMKLNz93SbV8W6JWfdXdPP+8
3nmb0RlOCTw6OG4hV5VrJpxDB2xvOi9yr+LPZnSGT0IsChD+ziE5HbcRgPfoZezL3/HQ8bRwh/9F
6x6yzjIME/IWDFvcuYskeVBBPwAUqY+Ubx9vmiIT5eb4eMhzwjLMR6crz6CObe+ToZnP11u3WI+J
cgMArfDAnY1tHIvQzrjqbZZ/Js6/X2/eNjGG209hCPOhfZgXrvN7qOtvjR++Xm/a1vPL/2+yg6IE
A8PQoud+3H/xVwireeBZnb3b7uGgMP7f9setKLkoKz/XnHiHsiyrJ57w4HS997aJMby2Lcolqonw
cyg5TWkzkDFt/Pb39cY9H318Jwiayp2+5qhzrAovB2Z7PsY9XoSq5qhQmURGlN5IH2R19LzN/dd1
js6rbqHe1+5lnu8nI3hl/O/EzbO/AWvdEzxttp8GSOZC/eVXz0maAFB302Yex4ZniwlHc/CmATFH
kiWFLvNyoGFVpYsI9q4ELCtkosTCeBTgRplJHqmR3wUDmAkDRI6d3dZivSYsbJMoS1PJQoBN8X4F
VZs50fY/3Le/XLcAW/NG6jxUfZzg+tvLQZy5fHN9rIIfVfF3TuI9oTnb/BiuPfgxHZDx+HnlukfK
G/fQwkd2psdiQyYkrB+Xyi0YD/Jh4w+cTmk9eLgnRkWR47Y3vUbEkeHgqOjpPaBuvdwFRAV30U+l
63zZkr03Fdv8GB7uz0tdMLkAM4yTy2mc+HLHpvGm2kA3/oOkTSZVshJMSgxx7LTT/Eddi52JsfXc
cOAe6ADUakoPNxfhb0DlXrp+rzrb1rTht9xfIoFCBh8X86jO9irnt5j2ip4sNm9C1+JhmMHitvp5
sHB5rCqljuCxC+6qUt72sBib6DWUsbJaNizIk4B/rCX9Ptfj1+sea5kZE6wmAvAAzePi573SLR4V
JfiYtTudr7du8SdqOOuKYrwhiVs/D2PWfREdi06rE04ZARXzGQ+Y/1z/jG0Ql6V5sydvso3Wup98
QC2H+IGrwEtFvHsIsrV++f9N61ouqu02D0FtbKFMs174Ysd6Z4ZsjRvuSoI1kLWU2JBxrXZKplmc
NeW/b5uXyz79puerO/Qzc9G4Yj00e8j0MOv1r9vaNry1FFUH2cAR3ppU5FQkrkpDltx2ixlTw2Fx
TgYFxHQ5Lc9BmMZr+A+f+z2y+Yv1vZOmmECoeUw6utW+m6+RjB/GoP8exsl04qusDm6195ZmiQsm
FIopVrHSE24ecsChquBMJnLiZbNz8Lc1b2y1JciBhM9bN5+GuDloRw+pU7kfhpocb1pgE/20DL6U
Oiw2XIOVHU2XftVP46SLz7c1b/hsNxKo1C8upmcSpD4pqYIpBZgruS0mmLgnAIpnUPwxF1cXYOA6
iqgO1/tKUH1bmUNs8qdBi6IMpqRYc0i6Ahg4urJq71jPi+7uphkyCY04ofHCPL7lc9j+bwrKH1JH
O/BGS9QhhvOOQFsP8aa2vFMyeISc1Ax2kmBPUMZmmkbYkVATLRudbHnNeXvyR+ofAsTo+5Jv043G
aQyAiwJgTJD04oXUqXDvGFB47u455hJ83wsQRvThc5Kskfa2vEIpFjaV2jv0/cqPGkQ797Hr6sNG
Qy8dnFgel0K06Tg09Gma/AG3PU2EAr0wwMXPbWZweVN4E8TdjhFW+dGWAxwMpZNxKefHuuv4jaZw
uQV/07zYZlnFdbXljRfX3v3SKEIOFJQAe5BQi62ZmAK8RTF367XOazIjUOH68EnjVu502+wYYZD5
Q6nmFlG2RQW19Ml3CYrunZm3nWdNxBjzNGpGG8QQF4WYkIjTeUWi0wUz4rbloXSJSoVqHpeoeGUN
ijRrUCc4Nx4E/2B/c7xIgElmy8eSzvNRJEy7YNoS/rwzdRY3NXV5gT5NGrXChxyvyUDsdN8S1CL5
t541TSXeZN3Gskr6LW+b7Z+O+qdKk39UHH68vvK27htO2rpbi9rtEt1niTxrvx/OtV9trz5AuzvH
QcsnTMD5VMxcCOi+52RW25kIJc5T6ztAE62/rw/C4hwmzrwZpd9LiS8UcmxPjQO4R4NSyR0DtvXf
cA63a0QiSbdBrsIZz3UykJQMfD50qOPemSJLLmUStC1z1/uqbXTu+JM+6q09l5EfHqZ+AjZj74hl
m6XL+N7EqDUoq64vO503WjUHFVTe/Yin551Mytb65f83rbvO0BWublGp4Pe5hMsfNVE3UaZD7sDI
71sfmHu1xUvuOyX7NC5Jf4c3lb3rHFvXjZ3W4S4wNS1dczlo5+cW8OIrVWovT7a1bmyyfRiTznfi
NQ9YFBywyMMhkXIPXW9r3fBfp25Jzz0556je9M5O11IwR3h7dmkxfZMOjUEV2+fliEVt5RCfBigp
fgoA9v6maBzexJbqxibCrIiDBTIK1ZS3JFJpf0HxU9ntQC0s82MSobGxVL0Gq1Te174A6bYuczjz
HrWDrXXDpQKytLSo5JjHS8/OkMnW916n9zAWttm/fPWNSy3CWwF4oSqXNHho+JaBdOTorM3O1FiC
jm84lQoSf9x6onLVFL+WSnwOOXkIiPqQ8L2CQdsnDM8inY7mAmesfKrxqlKST8uwoirAOY+Lu3NC
sX3CcC9n3lBf4o8qd8X81Efrh8qvD2KkD43crWd+H8sQmzRhKx/qEAWJGMbcrmclG37yaek/zF5M
sriRYerWlfetdrvbyDyi+DLaN0vvRKC803Rr86AW5bkcx/huE1V0ur5fWubsDyjb7OFQXWLOgi32
0kbU8OoSeAbZjvEJrFvdzs552SHfOQGYoLY2GYXexmDI/b6O71GmGKbQyZR3a0CH9LK5cbYHN7H4
iglxW2nPqh6alXlTzr+XApksmu7puJPf22bMWI+AN57qIyLzVZPXovBZ2iuFEtuk+d5HfGdZLNHE
JCgD9XwyexwO2XRCpNXsNOdLaNxp3TZDRjTpQYdVOM6MxcAtjTOyp5ZtcZroaq+409Z9I554wdpG
cYfuR34sPgSJhzye7aqyXA5q79mSEUoC1TiajcuQAz30pWmXp57XzyjhuKtofQaM9Tz1PSTjxk/X
XcQ2GCOsREHbb8laiByCRf8DsgUoxkjcuGmbQLZIDRNVM5U5AGXOPTJVdkc6vH/e1HUTrxY4Hiuo
X8ncr90famVrqhHob2zcOOhqgRvFy1VrLsaiyiCQTus0aoj8cb3vFiM16dXWUkdhvGiZB8oHUVXJ
aNOc/SSGWn0Q18W2k29bjMnEi0GhnqxbnIi8j2Ggw5q4hwgIjGPljDxvtiE5+228HV0WKUDXkvh4
2+guo34T1VEt3DcxjkK5XsbuuDbkH43ynAAajtfbt0QpE0nmLlONkr5R5BsXqbPQc7SKX0HRZswv
dpIGi1+YSLKoD32ZcNLjE6Ds1PJD0ZVfr/fetvaGh69aryD2aETuLvEr8F4v4Hj7WcloB1xk67nh
0QNEMte6XUS+MPFNx5VMiUP2CmltfTfScBEoB5WvWuSTs/inUjQ6pYAenCG2e1uaHJmvqmPlzjJZ
gi4H5DlMwxVANRkFew+e7w8gMjFqTdgX/54l8s2h7rlT7cemY+FJy/XbLasbmQi1BmzBU+t4PSpo
gzJNlDh5vYvSJXnb7hmZmFkh1tgPK6hK9mGV3I9j0D2wMP58W++N/R9JiwL1VdjlSeKctdqOztS+
dC67qcgmMnFvoICHZmW08bym8XcUebFULtXL9a6/HxQiE8XW0K4ArmbtcxL7n8OWPlWkepr8dTwU
dXN3/RvvJ8iRqSHaA06MJx+NdNWF+GnPO/crHi3JEaIiHIVPHk8B+p3+alevvimURiayLdETcVuf
tjllqM51ltJPnbEIU+2ue7u0bVBGwCjjfi24n/Ac1+T3LNAv0bZ9Cx32ea3keQQVMk5/X67P3/ux
KTIVRv3aR716HLS5qpR3gjK9h9Gse0o4Ft82AW6s8HWtwJqcO7LJ3B5VaBF7CDy2syVY5snEuG01
tC2GCc1r3BccIvBq50p1/hl1x9CQoSU00mlIPxTDbZftINf77zYKRqY1KIoe10zE+TxEfp0GibNz
jWWbq8v/b7Zot6OTxzzGcwA/mxSPFo9RJx83qC3vJFC2D1xM4M0HQtxDa7AAYRuiVH1ylFIPsnDD
jKp6D29ssSaTnuwia8qKuOrzIBlA2J1MwUOl3e2mfTQy4WmCzdsSjzXPu21+ZaP31wiZ9JvcwASf
lb274WKg6XLtd1W+9nNxqnWgd2beUs8ambizuhm1KLQSObRZvlbelk2q/F+x9c+ENz+ay4MN3pZr
CQBBE4LCcfnr+qgsK25i0eIqiJwV4GHcs1T94zqq5OcMToZnBXjXztAsK24C0hbQ6bhzWKAaF9ix
rwmdYbstUil/J7F8/yAfmbKh7sB8IN7iPl96PJM7VfnKuuGx8huwT3pZO8s9FQ7LZmVylTkttKj9
Dh+aNRDmUTucV9c/Air616T9PRe0zZbhgnHkgvMrTPp8qAonxV1ElULZ7P76attGYJyCm2EWysdt
Wt6sxZCOXrimJQQSUdo6iaOa5vC2lMHEkI1+FKjKkW2+SSj2PLXNRMQ5cDt5q00Z298A+Nu8Ct7m
beveReP8Kubiy21zZGTLi4r9JugXnkuQgKaQuP3QhluCks3yeYz3ysgtq2wiyvpldpXosaeGPl/U
wfE8vHo4Sz1+vj4IW/uX7fBNIO+mtkENKDIQrZb5MDWrAs54bI63tW7scTAbFNOsfps3s5B3fT32
95HaJbC09f1ivG/6TionTLpR8byE7LUGWUTdnee+9bqdeGEJeSYJWqh6d9nkzPMkHpOUjoqcAoA1
7722+n3b/FxG9nYELPRaVCB2ude3P2ngOakfMv+2cGqyoI2EL74q0Dhfe+chXMPmSLyx3kFo2ibH
/2/XYYyJHl3Bc11xcUI+1t6BnnHIWMHXnfm3BCFq+G6XRJAzUl6Xh2J88IBa06T4qXRyJLr7fH0B
bKMwfHhMlrVycE7MZ8p+d9N69Lb5XjlyJ8uw7DgmukzVQg0SPLh54UxHVJpkPUUdZDgdq2H5XzHS
TzeNwoSXeSOjjGnRAaqMRy6Z3F+2flCd7Cy1xc9Mgc5JOmpj69Ll4JoWeM/t1rVJk7bfI2ewzJIJ
PigVa2nYbFXuoDDxDhXF28mboHoQabf83E9O8wip+L38yTIY89WgnJcK2tWc4Zk0CdPA6R6LKrmN
eDAycXJzNxcDnnl5zgIRPk1tD/GXgtyYVpgkYXPMN4qXCMTqWv2ufNSiDt73uJaHZO52Xggss2Mi
5eSMM9y0CgTsZOHH8JLNcx6y03U7tbVuZBWatyiBhD4iCjj9+JhQEZ0aUKTs5BIWXw6NiDRViQTT
5oStUkNgdNaQVC9/JMP447bOG9GIMVmOjC9t3ndP3QqKvg6PTTuRzuIBJiFYxTc36gvR5H1FDk4Z
HMs6Opczw1aD5wFyk3aMG5m0YNM61UgbvTrnslRpK3udemo8X58fS7Q2CcEcPyFTEy113guQE4VK
Zm2rj+HqfGHedtu51mQGizZILU2bV+VTKx7CkNyBXvBuBObh+hAs9mlivHD1UgkVLVXeVdEkUp9W
c3usY8L3cKK2ObqY7pv9HjzQlBfrVOWs7Y68G4KU92512GbCj9sa3QYTjEy0VVjUK6v0WOUeVHUO
rVfR44Bn3bvbZsnws7FoY1ANsyrn4foA+NBwcpuI3Ni44WWrWrRQHWV5WMzPIpzuC7XJ2xIik5LU
A963IG3AgEWdkwMHN8ZBrHIPI20JPyZArIlmymfUc+ZF0N5px7vXvsAd1Z5+ucU2TXRYNLVT5AOA
CARd+KVQw4cu4H9fX1Bbzy9R6Y1VFmAuwoEFDHXtEt8PK3mIgvnRb53/XW/eQrIRmbgwyJQXs2KS
5bO3fm+4SjfK0lD9EOsXRwYpABuHqQQ7PP69/kXbgAw3E4GWougdJ0Op8HHp1EMQigNb+U5WZ1uK
y/9v5st3FlfPMZrvtahTVZZzWjvuXu2irXVjk5Q1YLhQOIUHlNx95esy3BdDtZdT21o3nBdP51Nf
+YmThS7/WBGdF1N8uj7rlk3MZDxjHJUlTPtO5oQelIhjlZy7pv4cOqVO/WRRRzYVOwmvbRRG2u5P
C+tGUbK8I27xPEZdD+B6xXfyXUuUNlHKqxMt3tqHLK8ivK95XP9NRPSrlvPRm+gtGqQu0p3/2lBZ
weU6AMNzj/K6x9t2TF5HKARtablt8rb9zMSkAdE7x960OBlbtmk5ltgJimNMbtPnxCAuE/jGETwH
+kWYIxgTiwB8jzvww03s83VzsjixSXzm6dljWk1O1tTsfHFiVbKP0TTtZLoWazV5z8qiD4FPwSKr
vp9SFwIkaeK0f09bcXKjAnAAkIrcFo5MiBoJFB1xW459J5qGZ8idlHdLtTnncJ7IbcnpHyRoxZTw
cVROxrWn0rhWGoCoPQ4D20oYe3JJkrlySulkW1M+Bdv42DbDXe/K25I6E5dWJGNQd3OdZFtCUfBW
PHcL9GTr9bZobcK33GXVdObYOIm7PgYR/adLhj1kqSVSmHgt39eqorJ0shUVIYDOP0IyrkyJHJ/G
mO/EOsvsm3RkE+pHl5AtRdY03UPD6F1YbucVtcLX3cwSSk24liqjYJxZgM1sm/CQjUK1eyfo9+Ba
ttYv/7+JEJCq7CQuJZJMDmw46iIZUhmWe63/u4Z/wqkiU02StLBKH1TQQGbGZ2hrHOncnNrkvpjc
dOhlOhefvLhJV7Glyfw9DqbHhLBjET378ae1+UGLcwU+99sm0thZg0RI3OrwJIuL9etYFh+DgH6/
3rTNBAwHJONYFRoy4Vld9uNj3CUjyBTK8X7k5d7R0GbJxo7agnSQsgY+7oWLi8OhCERBnh3KW+8V
IBkIfdTFPJxuGo+J7RKkVJ4MgiJrNX9wFudhq1Ue6713fMt0mbxgTAZFvXVJkW1Re1Zle4jD7hug
/f9c7/37sKvIRHeJCIWbUPoqMk5Bd1N31XQ/YatN1yVMzhGQmydcKNaHjsfuAS91e1cz/+5Mfxo7
NSEQc0hUzENVZJpU4OR9Gda/i7k6FsFydmbnCL2LQxmWwG+Lo0Yq3YGXLGzvGn3uwIk2rLlbfg8o
iO62J1ZADH58UWDknMrjQubj9ZmxeLsJSFNaDKEktMg86d5B0+N1QSa+414WAzXZyyragmVoHuKM
buvnIGFDqh1gysnytb5cR14fgM1yjHDVdjHdqmIrMjB7vMx1/IGPbtYse4C9S3L35wpGJuysmHFH
0iYqzsZmAKPB/FRr9czAyDbXqGwug+AE4dqf14diWwsjHMV91LueMyVZURfFQ1lv29/LzPTOXZtt
NYyIRLtZTZ0s4WLQPZGc4SDXZFUX/F1ovbMx2T5hRKRlA4y4cWic9fH0sMTlk6y68Mw4fVwgXXtT
JAJhsrE/ubgwbMotzsD6eWJCrseWue3Ri4s9zrf31wF0uv/9Auur0SlBZp/NLjgg6iGp0lGHL9cX
2XK0piZcLNxGMI25Y5HFzP3bK12elU7xD/TuhoMrkuII5Km8ryThKEshw+PIkj04zvu2TP9gU8Md
jY6EW2SzP3/x/I/h8gqlQlTe8o8O0D9ycHd80jaBF199k0KgNp8MZYVwu46JOuiiHA5rgJvj6zP4
vsdTE/OFqh1fgmYRy8OB9FpicNv7Gy3vQcyyh2T+90z3p9tTE+UVdpqCHwFJ0MhrKB0O6bLpg7/k
jXvHCE+XqDklZa6jS6yuktcg+AnY1KEI5oPonoks02FLDkgzU1+6jyDH9iQWtpPHNvjkLM9DEB97
/k15e7p3/2av7/XXcG4lognUUCES8v7zKvGk+uHSzZm2p0miZGBp770QtPbl13VVL9FA73CvhuMG
+1CDKfHSv2TPvC/B6r2eGDGA1V51UWxPsiBuHtCVqOiPZPvUIiIT8hXVDGfsaB7bjmEXpZGzJ4P+
77Hpne+aWLOp1EOzdlixBhzSqMYBdsDb5LHB+Fp9jkovHVHdKKci3apTwoKjNzTQuqNn1eeV1B8q
Hh467Er4mazOqfFe3Obv6wbrWfzBBKoJBlFCZ/OSbGlf17U/eAOqUOB5/bYdW9qn2PPr5sy5d3fJ
DMLgLKG0uSY7pxHb1427wsgZ+ESWS0LPgy6dgqRJy6je83Wb6ZkVQ3HjbVzWWwIg2Y9+/VG63sFr
fhTqjgbnMRSZFC98LtKZ/x7jvC2bo1iR+/MDrA4CnDt3M//eWL23/EbIcTzJAoiyXFJ5PC+4XooO
JOAz4cvluu9r71WPUfOh68DuOIynbgNDtD4P4d8JyN8x/WuR4bSBtfeav1EJkG7FLy3PKLA7bnN8
d0knLkbEN4iGkouJ7BuubXUu/7+JldUaKI2imAhUXv19Ihp1qONyDx1ua9y4mFRxDSrLitGsCKvn
aZ3PPptui8ImGk+XFe1pWNJMj2JJky764E0qR3XJTvu2rhsRTXilBz2GmmaN+gu4iOcGYqHX3dHW
shGhOgX61qiuaNZW05wmPn1wCf94vW3LFmtC7rpk8714FTQLxjsdRykto4NEfW/xXQYz7rWd823f
MVIUXXgddz3Mfjgm391JTkcaRx/ats1d1y9SutBHVHSL2/ZzE4XXdtAVHNaOZrSqHThQBF64ETQK
18diWQ8Tejd1rYbAS4iEDiT67alqNg7ttGaYxG2mZBYwFL7qQIcTRFk9QnnHKfA4m8TQnb3e/feT
XmoSwi2Cg8HaW2nmieV/ugD5nBZfA2xwghU7q22bIcONeZ9I6vlJmDmklueJkPioShocrw/gEiLf
CZ0moK8p6155jIWZnMlrG/NXFxxoAGrtHApszRuODK35vmyoH+KskRwcZ7z3CvKY6G1nc7XNjeHN
zoRH2NAh6H2vq2MpIc4VN/FtpYXUxPIlCaNdrCp0fqa/5zhhKQlu07qmJi3c1jaeXGfgMisinDRO
ZI3boXHvmGQxS5MZrvWDoW9n2EzlMKkewFMesyP4EFfUwACa82ERbrR3j2ZZYpMnLojigC5JG2ba
S3HK34YUlIvXjdOyvCagj7KpD+sWTbuULqk7j7hEWNvbLN8UNS2UnF0nKfysFX22VfOz13Z3LNxT
jLZNi+G2VeX347BOJFMTPa7J9NrhM16xV/5gm5pLBv4mc4irdaJcxEHmzjxMHc7zYKzpjVNjeC1m
u3InHviZqKajr6ZTsZEzGbqd5m19N7x2FKFQoVj9bN7oaRvIQwnu/OsWY5n1PwB8pMK7SlIGWShQ
7F0HXXzoNtGdNjDlnq5/wtJ7E7wn8W7ZjsTxs06Kh81Tj/tBwdZ7I1nv6wWoD4huwk7GJ4CgXxJ/
S8lS3l3v+ftPaKh++a/NeNjEEz2vXqbW9a8mLJ84IafWk/dLzE5OS3bScdsEXUb3xjTdsBJCeN6a
EbGSg67c8tD4rrezHdoGcfnqm9adQPgOoaWbrUX/iQOiWax1jkuUY7hND7y/McM1GeKUlEFLpm2D
+87bkwPlSsi9D+woqLMHPrRUhlATABe2eisn4W+Zt66HqvSOcRk9/KvaNYzNgTr8o/DFy1CMd5QU
r6ET7eSptgUy3HsYBl6xWG5Z6dXVZyj0rH5adKB0OV63M1v7hn9vuPslSbjqbK2TV5TX3kk67tiW
ZfVNRFzhdwC2LuGS9UqeeE8emoL/lbhFlTqs7w/RdOu2ZsLj3ASvQ8AwL1kSRMcxVki9BP0FxOIe
R5jF2U1s3BitWwNCYczS1C0ovEueE7E+4x5g56Rja9/w9q0F0guqtDoDRg5oGrdvsqkR6j4o/fb+
poU2ac5A7TAleHbXeD8YCY7Nw3zUbbnH4GUxIxNm7LhO64vVXTLaR80XT5OQpxTaVzeBLagJugPN
oYQYjVqyMXHUg4v3mycqgz3mPNvsG/szZP36tg8xNYHTQ2FO0kO/ej+DaLotsTZZIGXb1xDia3VG
WfK8es7HUW2HbtR7WZ1t8g0frv1JDtDv0hm42S+vrlAPWClOmNcNxzI7Jvaug8xSLJp4zmjMj0M1
PPOmABtjvYMVsXTexN7NMkgK0U1zVrq4+ETJD+o02KR2cgxLch1cYtObHYjySY1EuEOmQ3UuPTf3
Jo33iPW5LOVND8jUROD5JKRzu2mV1dPIDlq49yyq/JQV3s57kG2GLgvzZgyzJKP2V2fIiNOzA2Hx
J6cut9P11bU1fvn/TeMyIh2U0nqVNdP00/EIQykurrZua9zIq51kdgkL0bjk84/eH7vUAanm9bZt
Zmk4bduIRiJ+qYw3uK6tJXaVcUN85ntX9e8/RaNA6L8z05IV5UkFU/CqyD2QOjpQRV68IvlYuX1G
ou5cA22Rts5tytXUVBxdNe/YMGNEyRZVZy/onHtUVe7xE1kW2gTe6aYHpQzErzLlqo+UeP/z4vnT
9aWw3KWZeLsNT2CrRvlnVnTzMdHifgrJ0ZXqLoCzBS6KBoY9ML/Fn03UHe7PsBXH3ZC5Q51xFp4n
cAjNfPoGXbmv10djmyhjL8YV+dCAfGXI/KjMnXp+lmBdvN60xWZN2N0UFqUAlhK9LzUIKDRI4AeH
QO2yIe75+idsvTf8uYVSuBQQYs5qL2xffVG195dXjdsc2kTb6Zr2bcgckU2r98K4vh//z9mVNMeN
M8s/9BgBEgBBXsne1NRuS14uDNkecwMI7tuvf9lz0ocRxYg+zYTCgSaWKhSqsjKt8cd1H27YMyOQ
DZc6qW6BP+j3WdqCrgF2sPHhaytvGPOyVDXKTShytE36c4IYaGCT6auv0w0TWDuXxhUsYt8vlznT
t75IACY7NP20d6f4hMDoOkdt9lbB1xSom07lLUMh4rayizYitrqO5NU1gXzVuFy6g8fqNvX8OBDV
vJe19ZMOW9wuK8fSBPMVacHBcs7KW0mmYt+nCzsmYiiuW30TxhePEvz7k1PfjlUXZBTNVfxWzFm0
1NdZlQnkKwfm5KihlEiNpujJmF3Vuiduu8lW5nutLPZvRfLdPSwKH1K+dodfAE+J9IDhjw8zyI+7
+fvg04AVZ269kvZ3XTpgZWmONmRBdHasMh6CDiHwSLmXLXDC002TjiFOIKUkcPskxD9iKt110xv+
z0pyQNyesS5sq2a6YlkmTNDhasmpK+StaCx8nVCBCxOoIJO3Yborz8h/SaPfrUw8L9JeLF/dAnhx
0HV8YNZ0cHh9Yy86BPftdelpU630Qp5dZ51WKO/19NS3fCfjxd84PyvuwaRz43PmO3HXKTh+RFi9
dm/yUfyc3fiHR4otH7eyUCbyD67Zq3SfYwa9+ofa+eNsLTnUyrJIuhRsD0DAb2zJCmG3a6IAh6mC
VIFoy1truieEn0XlBNP472FT/JX5034sn6irUcYcAuSDr1tGEx0ICJzn51NR3s6JQg3WzhP3AG3M
vPunnuyx+g2Sv61ejn99xwfFFhNvR3roptUZTH5xs+BiMCj9izQowMtLay8E0dNIXx2aHwdmHzOS
BPmcBw2sU+o5IFvqHyvWZSLzUkfksw2x19vWsvZx7n/nebMblvT355fu2vBGtKDYMtV27s9Roc6y
ps/NtOzpoLeq2msnkv5vCJ1Rb6BxYc1R23jngim9z3qArF1pv3B0BaBNLLWvSzaZ4qI+dO2G3s6X
qCOHYpa3EGQ6dLMVzOSXnbB/rlsuI4roWVwjmV8skVsN7pGWYKyHgpg8JI4ursv3ESOQIBp9+POs
lgiqC3U4yVEeW8HyjYvy42uYm5A8d4wt3O/dHPGkYtEoQSM2p06/8SRbG/3yPnjnqZEO97xKcTDj
IB939ovKDmS2zLvPF/9jH8pNOF7uxyijQ/UBvDvDV1HGT74W940NtlLmX1c/5ybwTkAqrEp54kZd
B8LHpoUaQZ5AtPLzGXxsbdzkcOtUBn0Dt58jdB0gRTlqtm+1e4KyxVWJJm6imBsOgr4WSP5o5OJH
5UJNI55vedlddTa5iefLSV+l4LyikWW5ezaRB3fIttoK186OEf7bS+K5buk5UdPU9X7yluLg4wLZ
WPmPHRH3DcMdaIsYArqdEeTI0PtX/2oyKwR71L7tyWtDp1/XbbBhvHnpxiXVrhNlVTyDk2KMBGvr
XU63Mokfv7ShlvS/FuZ5Ak+WunUir0Nvhc5A6+DTI7XqN6d1TrmWd3lyXT81N7FwC/RU436Op0jm
ovsmXJ88toMzfUunCiww7awa5/j5sq3svcnW5ljLqFLZODhX468ikeeWLq/XDX1xJu9cUjI2Ol+k
5US6GZtA2yM9LDm5DhDDvYuhvxvdH2ZGXY86UU1TMHmSGlqVjtoqeq84PFOh1BtpAX7BboqScQrj
2fvtLNOf3mqOhPn9hmGsuCSTCK7MFnfpE+FEXTyegTq/a0c77DK2EVSvDW9Yteqp4EvsO1EysRP4
x+6yWd0lyxYwY22FDLP251qAW911I9n7X8cuPmAH9szPQY7pbaGG1g6nYdODqgSUQkYR2Sl9RLv1
Fz6LjftyZXVMDFpFS9nkpT/BmkvxsJDJwp0DbRVg3fjM5EawvjIBk3ZEon+lraFxG83I0n0BI5sf
Mje7jlOAm2kJxfvCQmNWHzG4hQhAw3lnxXo8fW6+aytkRBSuPdsAsTF4Bl7/AEHsc8q7F8tzDtcN
f7ku3tmvngoPNL+xGy2teKi6rA/QubpjZbLx+Svn0wTMWVB+sClYESLUJZ8G6h+bJf7ucPcUq/q6
iM6EzKVCWxXTixMV2naAkXT+pvLKvTUBc9CSheRJWU0RGS+3TdqKXYM4e+NcrvRXcGG8DogsEzeL
ceWD0vmt8+opGOrha9ZbpzoR4eRWpwwqkwOlJ9t3fl+344ZDAnkuQIyQy4w4CEgOTFvkrGKvhWTS
1G9s+tqZNZxSXjmUlnrCpdCUX8aW/CSc/xBSXJUn5cLwR4mEIoPV9k7UT0Nkd+NpXpaNe3jluJoY
unrh7uzPgxOBCxiY75Hq+7RTAqiiKQ3JhHN71SaYeDq/m4CktrEJ1QwwUVy4LfSpHfvgCWpt/MTa
VAzLrqHz2xZuOUVgnQG1MM+tnYfXyZ40ld6VrTds3J8rztUE1NltpkCiVs9Rl9osAFRjDEoCKvrr
FupyxN75J1Co5o5OsylS7phHqes0Jwr91QufINuwwpXTaiLrOiY6OaaaRoSk9/04nKvJ2fmx+3zd
DAwb9xuindm1xogPxD/76TycHF7mkd3GW9xIazMwTFoNEJuEXOYYoS+Vn2XTpjsoV/lnwRq++3wW
H5cCuUmWZ/usYr6b08iVRzU0oRuTvfDysCC/C98KRXtEwvXzn1o7UIZ5t6MA+XarkJEphz5gg8jQ
Mu43Gw/EldFNyB0eoG7dzphIlkALjYjaCgvLUxvfvmJ0JtqO1hyhF8NOkH7Qu1Y0NVqp+ybytT/t
NOm2wu6VHTc588QwplTiWQ7/kXQH6ebsFcTryzOd+2bDf6wt1GWK7yyPdI1Emwe3o6KfWR7U4O38
uTjutJGt+rdw8N/sIjfp5vzaWWQ9CjtyyntlF6cRgChHfpu13sumCxPl7BV5Hcp636AvpvYc8E5U
QZL5QSG2HnirH2EY5+CwtKEZIsOYPpHpd6nA2ceeVWKHg+72XnrXCDxq5jDxZICvETO/9GBVV9Ie
cxNT12S8AoXcOEWpovKZLOj3AQHycDMKGtsbLnRtI43bWMw9EegqGCNlVfOXEhCNf1SaqterrNXk
lpuhaTwXDYN748OzlVtvws+uexyY6LnaTUdelfD95eiFdGDHpRwiWO3W3eLhJH9wAk3MXO6PrIZ4
2xB5vn7kRJVB1wPhS5wHhGRvPe2zAG2PVxW+uYmf4wJlvwl4ighoEydQ3NU7dB5aO7dq6usuMpNf
zmas6sG3NERdc2FpcdNfY1MeW4++fL7Va+t1cUbvPAKVIqYdUWPkp/LYs8OiRYT/NG4XeLamQbKl
iLZyYk0oHXfiarJqe4j8HhSXU9HEO2Cut1hV1kY3bD4n0N0oSdJH3I2LqEIFqifjdN1jxFRSbibo
8kgEKFGetfrGg9ztN4areQuRs/LtZhUtQ9eRQzqEvZm70ENuj/LAUPbZf77BKxBfbsL0plaCN6qC
blTrWOrehjDdrY0XeogAD3pxaD97qWopA5TJ85AkY5kEi92pyEIzyobNr0zQJNGzOmuOuYszZvXe
aVp0Evj0Sv4FbuL4WqAzi7J0h2jIWh6AzwgttJm+sUEu/PkCrlz/JpKv0lwKKxuxPU6/p4o8EAu9
nJKfp37aYA9bWSATzjfAvlUx1n3ki0nulSYSgLtp69JfiStMJJ/qtVRk6MeoJAIQSj/Pj7S15Y1I
p+twspwaXgSKJKMraD3C6zrt3lI9FNO9Mt7wgSs+il6W7Z2P0vGQd13XD5Ei8r4S3ROQxJGiGQQY
6H2e+Td+nG0Jrq7ttuFI+rb3tYQEYSSlPaKP28+hfcjEXTe53m6aOm9jy9c2xQjvAetPwa2RtBHE
x+/R5/K3KuaTsv1vnx/atRNlxAelneRuXcAqtBDpoWp0H47b8oZroxvRfAc2obiL0SBisVnfO1U5
nIqOi+uCVBPS5/uAzAq5IA4uNYgfp3TcLd2Ub/jDlW83UX3ppGPwKeCmmClnaQAeXUhk23W75c0v
T/EPAhATyneJbdy4y4fIZfqXUpMKGtc+Kuhju7H9J6HF76t22CTS81jhuJw4Y4TniR22DR93POZ/
rxvcsGeiAdO0R2yBnzMHwpilGzJO3Q2PurYFl7+/s2e7GByr9nEfDHFb3viWIlFbj1tQwRXLMsF8
Y09t0Q7FiPD/4Ah3OWQL5Hhqr337fG3Wxjcs1y/8AhntDKYFahzwtoFoMLkXC7ny9BuWC8PqyyLH
0mtIqe9bZ2BhwWLryqU3LJeVGZjyCO0i4Y0yHIYqQDfLVufbyr6aaDvOWJolXdZFOfXIoUWJ4ZhJ
vmVYK7eAibUrk5JM9eJ1UT2V5T6LBxU2S/bA0jgLS2Afg6YVbrhYdOsH1zK5Jv5uGSjey4JMUTaI
hR4RA4J8OdP5U9rY1tFFe+Uut8ruFvLoQ7NLUVrcNSPdks9eOWcmOE/0uqwAaO4iJ+9ODR1u6kY/
zOI6aCc3kXn9rJi8yA5F2gandCPkaVbec5M5DxavrjvLJoguA3U74U6K0AkJmnvUcqcfUz9UL1cZ
oomgQ5OiUy1oYI6YHEgINZtph7/VgeXReOOZvbYHhjE6I4dwm0OaSKHCarHuPHHvkebldUlvE9pG
PGBLpEAlQvvl8LdvHfW7Kf0tyrwVczTRbJ7f9WhOwFMbnd3977GtlhtH1VsNLiuBkgla8wnojL0G
0tOJnYV51fzKRfslm/OfYG3cssC1GVx++91FkQJ+bCFBjyCprNFK60wPqTVfdzZNCJrOGfJtHdx4
DfCTDlxaDkHfCfvX54dzJQwwFUkLF82UlS/GqCuZCCBoDuVKyXXQSuebEGw+8UFvZD9XDqlJEVfm
QMv2cdtGfD7E1gTxKNm+NTIm10UaJgZNpH46qB7JWmXpb6Xr39UZ5xsGtrbDhoFRqIQox5t11Gdz
G7QJv6kLZyMbuXJh/C/mzPk/qmanqVxXR0NV2AEF35FD0Ebzf2l36XKuuQapod2Ftutf9mYLevDx
jJiJRYtLl/ACbJVRWQgI6Wr06qo2njfu74+PFTOp4XziK5C5zz1KZJQGqIl6x3Iu7L1QDTkJz1LP
07W0CsyEptHZH7QNJaBobu34QWZWc3I6BvbHutiiaFxbLcPCJ8L6wfLtHumtpi8CTrP+FyoS9YYV
rg1/MZl3DoTx1huVIm00dKMHnIwFhYZ4LjfepR+7QGbi0lxXWUOhlyZyfH92A0vnTVTEvXWkXooa
gcvcjXtibdeNR6mlrbJfvGSM7Aya9WHFxvGYDgMNF3/UO8vXy7f6Umj+3HWtLJpn2OTI0Ztd+shq
cm494f54ktNWoWZlIqYQoSrTGM0wDR5HTvynSru7TGKh+HSTTCrKZba/agYmex7kNyocq9Y+l3p0
dmlPaFjp4efng6/MwQTdNehGradlsM+OuId+9k4K+nBh2qOD+9ND4ebzX/nYqTNTGHWUDHVRjl8Z
uimIRfETDKOae38/H30lKchMxJ3bUBeyZBi+YhdthTSYFD9mY4+azBBQ2d3WFzqeU5oMN0h5fv6j
a+fq4qffGWM5L8OghYMM8DJmXUDBAh/VhdjiF10b/rJf74afs8xNBHPriJWVUmHdeM4E+rW439j3
FWs3eeYKy6nIpFBZ0Co5IG36pydOAFHwkyz103UrZLirVDV2yZIWDkX51nLwp3zqwzgBgeWVpn1Z
u3drJAqp+hHbEEE2+CGX3asbbwnYry2P4aMKB8mxcm6HyLKnu2LSS1guzXeaAKtQJF8+X58VozA5
3/J6gcQr61DcGe09n6tbxf0QSPWr8tTMBK4NtpO4HNoxUenrL+30lKXxhgNfOZumTKmUI0p0Xmqf
la8eknhCHtm/zqpMbrTYppMs58Q+gwIP9cyWnxZXbbRor7yAmYn0Kvx2SVmMwfNYTtBvS7+OPV5Z
FQ18bwz6NjtYVoXk03QoZLIRzq6tlWEErt3MBDpWRdSTSQZt7fmH3FHT7vMjtHJMTfDXkoic2jq7
jE72UHXbtcT/Z8nIo+fE14G+mYkAoz2xqhha12foon3xmfUi+mIjpvVhqP/NLjKTKy3T7liCowuc
rnkV36cUiTlV1m9lmdW7uVbZbpTlBO+Ui6Ps+3njV9e2xIgIUCAs9SJicpZtfgKRxA4M+i+f78fa
0EZCqi1aN4cYoX2ObfdrR2XUU8hafz72irswgV+5Nc3cBT/vmebTL7fzb7Uq7+Ym3pLdWdkME/Bl
xZWblAmWRXX2k26qB/AU3hM1hDCWXaGgVFdMxyTVYuPsrt3aJqcaXEhflg4m1EEzbSHqMa6aJLCI
f1yQnGUl/zZK8chUEabLdHSYuM7HmHCwBprjeR1zcp6Y9ZZ287Gf/ePne7Sy/ya/mg+1MeUVGJrl
rEE/qA3V3fn352Ov7f/lN9/ddrphA8IbRs4FOggWTp+dzPrmxtVG9X8lEDTFUgtaQfrCo+Q8sPzQ
TA0ce3Jq0+yoY30HaeLH62bh/O8sstEBvVqDWVTgOeVpEnl5j1wn35jF2gYYtt0M1BJg+yZnf0l3
LCU3uthi+Pj4Ac5cw7YBvnAGaWOBSvKKvt8+nQM9v+Q6D+IqhbzcxjavzMBEf0G5waoRLOMINcWr
ZXt/63F8u2rtTeiXM4PRt8mwOCly8Rf4bkracCzc/efDr325EbImc59yVjUq6gYLIo6Oa++XtM13
141+uQLfHf8F1/nYF7lzVhVJA5H4aSjtpN8YfcW4TKhXmjojJUgXn/0+/uE6xTOduqMW00YstuJb
TXh/79XjRAecnU7fCXU/dF8AIwjT+BveQWn2mxViwwGtWLHJsqZ06rfDiNPj1u5N5fPz7HfnXvpv
hNhfPE9eZ8UmKMy3qoL4bq8jh/sD+rutYt/Vo78nlr3FabhibtywZIlmFGIpGzORxwuU007qCEun
8yyAas1U9VsJgrWtN+za85Ys18VSRD6I5NEc7P3whvZUjdN1142JEcszx42tROFxGkMuFaynbzRH
6eVzq1j5eBMgVuYA7niDlUdOG9jxd4CqpvbH50OvxJYmHEw4GgoyE4Yeq/ZM0cbP0ZJVWyPoDDYO
64rDMNFg3HMB66/75dyCnnhntzq/KRaPblwFa0tz+fs7hzFZThGjFSaPhj6/ax35dwELdkBQQfh8
fda+/vL3d+N3bClEFudl1DhKpcEsE9kGCVjiXj8ff2X9qXFTio7n04QAOCqnVv/09aWubPUoQgXS
dy0ozYF63t9//ltrczGeuxK9I2NBWhlVsrVOBYVAtzskW2oCKzMxEWdTUrQ+bwsd5Xn1E2iUF5rz
R3Rs3U9iOl03AdNbWKBbVFO5oEEeBGWzM5DAydiVq2N4iKXWA54gajmLeNnXU/7kgUlvw4BXHLYJ
+Ko9RRpg78vIs+MXyUmkOqvEBLz7JuVfiVTXeWwT90Vaz9PQ+XPOIN4Uv0pWtGfe5MIJSI7M61Wb
YAK/oMUED2o3MmpKMAtCaGw6VMLfEuFbOaMm8GuSFmnsRMDelL7Vjv6rVPv9ug83XAX6f1pwF/o6
4pAzAKnXJEKnHTewUWvfbfgJD5zCzFtoCQgE+8PK4uRk5MqhDbNtIIcS21NfRuNSgXaxkOMRFD5b
jK1rH27YFE17cGji088ox+0k+MADKLlvlcouS/vB0/8/PGo0mzkbQZnr9ZCV6NAFDw2NAv/9fEdX
hjdRV/nCIJZja1TiGDxaAB5HlkObs0Y1MQtqeGlx3dExi96zBvKkT23vDIZhdZcvcX+yQFS9u24a
l+Do3R0jIJvUl1WrI0DW5clr/HSXxnz+kTvdVlrhMtQHG2EivOI2K/K6xUa46o8POnO0EwzkoAGm
TNohYP0Wf+eKozMRXlk3DJ2f4HeoKm/wI015cMfvrrTu0uTP56u1cmBN5jYfGknLbKEJyx2rR87T
J8/iW3567UBdfvPdTuiC24D9WkWEouvJSe0wc53vi39lMGHCvAphORKQ/jTqeDmA1z939xAX04fP
F2blAjbFUZUzibKCGgRYArL2rp2GbueCKzFw+fK3jbOtbOTaGpkOwyPcj1M/u2B8fgioJInOPVbL
dUSV7D8yqWSiSoJtLiqq8e+I23Gx2XWxnNkgXQ3QnLayLIuwD4/CIkUg1LSVQF1ZfRNIpvJMs7jq
s8iep3/00Nx4Tn/ErXBfgejr8w1eOfkmmixluS0sNVrnKs+QVukze2dX01Y7wsq+msixpFPWnCwd
RufqpSqbvaD9nsmtXty19bn87DvTymTKikTjZZ86SfIwVPkh43HQVV16S+dqwwTWVsiw39aapZt6
QxolA33tyxoAu6bbuszWBjfu4T6e0E3DqiQqnXTaWWV65yT1shEhri2P8Q4AgRFLXMBAz5Zonp3R
USHpRBvEZRamo7cF9FjbY8N2Szq6aFJ3k2iZMokkLASgtRN7AVrgvlx3Rs0ouqu8ZYKZnZsuA/SP
x/YJ7CRbmP2VVTLhYSqdWZ3j9Xhu2DQgmOA0yCuo3oquhfanbPefT2JlmUycWKkbuxhBbnq2x+a1
Wvi31l52ExiyNjZ7bfzL9N7ZwpyI1hbu7OFJPEHVjFtz4ON1HNTFFgfXSirKRIq1DbikoCvunYn0
Dt6AlkYAi75Lai2QFpy/FkCShcrFBsV6i6ZtbVKG7XmdLWuPgJHDYc1N7bQv0JhRO8mX69StmIkZ
88BLA2b22D13LaHHTi6gLqNUbETZa59vGGBd2VYxpcQ951AvQ1J/Lg7oEZBfB1Chfvv8WK04EGJY
H4XiPSWpFGfNecJfBxttAo9uoeytHsiP50BNzixNIJFZQk/rXIOmkYWySePfHSpsNGwIgLlXnV5q
cmeBadlmQ13wc91S78lpO/mY6Y7v87Jpnq5bKcOLgKrVKa3Y5Wc2xt9rS39B2mgjCFhbo4vFvLM9
2xKMAuqNVqjES4ANa44LYEhh4vpbEKu1XzDC+dLzJyHqiZ/Rzi33swDtY9APSfk6Znjwf75Aa79x
ib/fzaJzeDZlU8/PJZ+LMzRtENlbjXea4yLeWKiPTyv0iP73J0DboMQ4V845YzkYzLpncGVeObTx
9VnLbDzRStT/x1ydQHlQgkxh0fvP12blw02IG8qz6Hlfan4efc/fNe1QP9SL0Ft4lI+fUtSkXiP2
UnT5CH1e6o2D+IKGcK9/cVHe1l1c+H8a4UKovaRV85XH6Df6et2kDPdUdkUpszpezqM9eTsHmnnI
NMfLxoasaLdSEyBGm6HJwBOLSeVWHziVd/bK7FdcNOeBumXAYq8Ly/ktkUsSkCJ+Aa6yDonO3yCc
fj+PSRx4tN0z1QUTBkncFrrY+YvoutfO9b+lSfwGZuAiSBTVZ5E23Wmq+zxAiFDi+ou3PNPazhtu
I53bvC79yj23U6zGGzlDI+SGNUJsSbSsmN1/wDystosEKOlzq5c/aSFZoIdxDoZK//58m9d+wLgi
rFqDcZI1zhnRxj5f+nOGpdRaboBjVhbIxDJSKylyVyIIH7KFnhEflLgZ/GUjHbMyuolFKgrlZnZc
O1gd2wrLptrl07DVWrIy+H/Qf21Sgxlb2GfwZaLFruR9f8g9J9lAyq0Nb3g74E7sJOttBqtSCqhr
nVVZwIRsf123sYbLa8gwu0NRs/OkoI6sh7aM8rlr95yRdOMn1qZgRJV2Ws/p0il2RpLBhi7v6J4s
MHFv3Dhro19O7LsbZ9ZQSZgRb53LBb1MQaMh1pyMnvPy+frY8MEfB63UZNlbILgjM+RNz6RJ2+MC
onJAtNhvbMieFMw7wKb/EjLcaF/g3dLW4Lcuklep6ffFVk9+UXxvBf+V2vEPq5nynZvW56V0b7LY
lyEHrZs/dOQe+PTbhuRd6Pd2ElYUqDxdpY+MZD8mIJNDwPT+yYWboLUI3gzqSFWQoZBu59M/jc13
RVtBhrr8rqf5i2vj6VET9ioqqIHoeLobJbBNzIKT9l77NH6CDSRAb1cvZQvGMan3pWxfwBf+RBIv
21/GEVQcq5jssqXYpXb/VM3Vm8VFFSou3hQYPwpSnT2kQ1hsH9GXcarb5mvasXMveB34pD80GVqt
dIxMUroreHUUbhqW6MZG82PEGPEDWCUNLt+d8mU50BGtA31jiyAh4GMC8cTtmIFYKoPcsFM89L17
ztBwU8T5beHwh7ieWWD55TEr6G0veRDny3lwvX3Ml703Jjep25zTZj5rh9ygP/gVFd1ANv39JaeY
W+xlGtw3Fbf3PcvuR1Y9Irsfh0uyPJIiOWXlmIZ+pn4Dpne4LG9e2nLPau8FCsx5sDhFvufoxmvV
9ODDesIkc34w8C7P7XKYChZ5A/tRgUybe+OzcobvwObedR4XwZgQaMPHy7DTqnq7rPSQj48ZbfHK
ktnXlukvRDZ7kNmdGGjkwWY7BO1YQC/Diw9a1w+KkPu8mf/4nneXFqzfD43zZ6jkDQUJrRT+61DX
oEvLDmgs2PMY7D328sfLkoNOLEC38UcVW5G9VKjYyjhI+iENlrkA+07WfKElmg2Xxb63cvsFkacb
oCH2T52OTqA958cgUvVARHdr2y3EfqjzQvzc2tsCGYGkB5VynrruYcjoU11mj/acqZ2TOPw0KMfa
o0d72OWVnQHO5VSPQPWxgGqCFsOmEskRl28WimrsvtJc3qimbJ7TFvQGaEt7gOL1Y11X8iy7sjh6
KJjsu3iJscflDy8T7tECA3dYMguCUrMMiMp/ctl5B+nJXTl1h6l3dq6tviT5NAd5XTmhrugfX+V7
fyaPuRs/y1j/w0CKHnrO2AYzlM0LXM5A3R6tIu+O8WzRoE/KE1lGHcwFatGNJhEdBuhvqRAV0Sxk
vlX+RMLiJW2g12H78XG2xCua7b85EE44ilwdx7EHXwPUr4jVv7ayPo4eywJnzp9zdHrtlsbvQpzb
295xfs4XnhJR3NIsD22/3RdyIfsMLVxh7ZNTDNbVoCqyYw3I4k4ySILNbnGrOo4ETWLxwLHtace9
Kn1oU/u5UvGvBNYb9G53Bl1fESZ5ogK7c8/4tu9ITqk6cEaCz1QDxOsuXOV5+Ui67t5Zcmc3iepP
RbIv6KWNgyynI0BT2UPRUx1k3Vhg2MUNxOzE5zqf5C5vCShPquJI0ITUdfWvuV7m0OHeHM4SkuVT
Ozs3Cp4SCZ7x7+XgDd70BV0Yz3EynnWfwJ/l7lfQRlq7pYdERi3+lnHaAedEgrLlLOCec0aP6nde
x9Gk/FeBlHUe6xdLF3tQTOzgOmRQTFW7KwAgq3gJaarxGS1pF4zF8Af//J+Mj35I6qQCjV3dfIOE
lQiQg1BBKTq4isXzoU7aP0mSRlU3eXuu+clG5x8YtwAQZbn66ULpYdcV1VFDfi+glntoLHoYobhL
RQxvgUapUZ0g2Xozx40MkhaUecvc9EEFREY4p0ASIfNYnJqF3432DDUTN8/PKaVO2In+7Hc+6M89
cLnaYVOVbZCzamct5VO56J9CzV8gE3MitEGaDJr0JVoPPCesEzwovM4Fe0sXn0pPfe/j9CRE94yE
lAyQqAgpg65rkS385Dv1P6TtlgAtPdM+ubh8MZ4HyIQlqt/VZTIFXjJ0dxyqKF5a1g9L5kcUsoku
Hy6AXxQqffsunqi/qx3WB2VB3hy6/Bw8iJfJEWrspa9gwfZ3dBhPR8TwxQlt/CCh9FIGlevhoXMr
As/gP4kpu2v9+sx6cppymULBsN8nsn7OZPGkZe4fVSu80E0XGarMO0o02TaWBLXXuHdt0KHO4oHG
yBu6sh1CzyveBG112BcSWhm05zurWv4gSFZBN09nTy83PHdh/yW6J6BL1IdNaTm73k27m2JukmcV
QwuDK9wJWTXukzre28N844Ge+9Ft6a51Z/bMiiVobLCMJMuQf+tjKAtkdgm5emwcEfQ+8cULqC/u
IVuaHNrYzvc06ZYwl/X/c3Ql25HiWvCLOAeBELBlyMnpeSp7wym7XQiQBJIQAr7+hd+mF91Vbicp
ru6NiBtBzmOTfPsg7AtuB3Bec7IUWTK/ddveFKFe82qKkZMxMgnBxeL+hNpFBeeoY9swmTJedxCJ
dPiJgsFWSUi2E6W0PYt4ZSXpLfR12XCKIWGqEb9DKovI7GqD6+pxQwRNCZnifTbDTRkNAl69vYyi
+HazbZU4y8oNxEafa11Bd/0F6e0Zb94lwDgxLCn7Dt1Kay/35kHOCz+SaRlPkSfiTi2xfl/Yoq+t
0mONfVac1j4MisGE02sTsqnKWNohHHnr92JQgPILWOPvYIOGKS99mMKFMWrg+DT27g7+9m2xDBQ1
SyZdUln8+KGOJm8lVu379t5g9+IwzUgzIX1sVSkGubx5vE9VYzIiUCbkqNGO97z2ea9feZaiA0XW
aBV30QwD43msXdDLS0L1/u430R8izLEl59CgtLQPWDHEEmVtnIZRFn6l9KdvWlbsqUqqaUw3BHSE
w2PTW/co84io2sWteqY7gprUlM8Pk1iwaRsgTPE/akn/ziY2bFjVEdt56xyWqUIe0qbKuQo9rs+u
e1zH9TjH6XxCWpYqE+Lh6tzTAZISQtdabNy8tQqan0T0/tRMUfMTIIrhp2vgcodVVT7e7Xp1Y8E7
mlatbfcYaXx6aYph1Gz7JaDno09ifc2zoK9t3s+FDZa55h1LDnxS5DCjY73ABb2v071pbgdERNUE
48cRzrrqL11ocO9zau/ySfR3IU/iGlvFe81T8oRQ4ayYWh5/UJFFD5ihkTuzNGhT8bY9ii3yeeF1
KF48+tOSNI7/elZGb8Kg+TAjyPcki/eaNXuGtfPIXzfdd18u57YUS/eXLNOjace/tCP43jnM2TFU
oGNbty8shPiDECw+tn54zmCdUADAFu9YWhKHcO+2csrMUPVy4W3BvCH3Ho46R/rLtKH8AQujGwPh
3LTPcap92W0xH25EpOK23NY0LPYl3JCint/37dhVsdjQE6+OHRDATc8B4bJY+Ba9dWJmVwWj4DIy
+ifeo7OLGv5gaIKsP5s+u236YtOa30CQGZVo5jd06Sv7BwM6WbRox5Dy5Xmh4ZVQ9L7BoVNYTMV3
Fd7G2xgUk+70YW6seIvJai4Gm+43Ux5HwEX0fRDRuRjp5s7Qg0WFbnzuq7htEry+crxgrV/8482u
keaw8YNGbASCSrozfq+mMNsi3+Jmyx/EorIShZGWMCqVRxgRxbcwv1neBZlJW3cpxJaF+5UYIEcy
PaQ49+WedawATdQXiVW4YrKmq2xj2hLrJniJhHWIQ8lRZiM3f1qDpUtEcaywC+SyatNRfg55+p3Z
dC39uEHkl8U4+zulZ7at99u2JS8U5wteYbaHmdcojmCLHqdhfgn5PBfhHrVvMCnBpdQOXziRME6K
EnGJhuAuVXtTz0tqKtoOyJ+JuKSwS5spRGaWnGJqt1I0prtYlcDSdEziUuOXhLTXhiULV3UjkqXH
xDXMldA6rbZZmCrRcEcQhKblgExZOGTRvoxi9OnrmrFTJJcvsMfzkTTmYbOASwYxRvUUuhc0Xsv7
1vcJ0pvS9DCn4s4l6O2nzvRVIoWq4W7cnjMWvQ48vkFfOqHuTE2pUq//SpV8hb0dYMeJ9dR2yj7w
EYO7xZjtqO36hPnXFjwMseezRI8jjYY7CuT7OA/c/8zY4ay1o5/Ljuu+XUL/kq16qtgEa0/gU6KK
+eqfyN7EVZTCp1b+Hv4h5mmxT3OMXSi2lFZFa7lmBsAb7v3xmiEQuqlk2OV3DUzXjiG3n40SuhCW
DuUsJ4rRjky6SHo4r6AxHMsAJx/Sr4hXrtH0J23MdNw79NRrj9ZMGzkfVOC7Ewma/iBhkVxZmScH
uvYZCmVEayRoQgm0RV8BG+EpNfr5KjrTVStnCZ7M8OOgNig0gr6GHW9uGrnnHhwvZoy5PflhEGcv
F1/RKfmTKGnwtpEQ2SAaI6Gq8F/slWA/6xS14rVtRjgARGRJ02Oy7MnXjLH+Om3L+OgY+HmSD+wQ
8Tg4J52CzV/AeY0u7ieUv+RZ3u6VGyk/b55898FEahmwuZL9klzG1f5R0B9BqkDuFpyFGwnisBjl
OBzgutHjJKWm8Mn+d9oyUjUdipJouu7AMEBXzGNrLwIt9CgS8xs52SQ17pu2lE0IAMQvwRH73+ya
zFFeNHuwPyhcidUQ9cu/fhj0fY8je2cDuIgWU6PJFSksKNVJ8i7tOMJLNsYMrtb4SNbpj5vtfIOF
NH4VxLhPGXsDtHTMn4IZP3Nm5ov5UZduTLMiRB0uVObXj4w1zR8WpmOpIZmufcyfRh7JChP/2zit
U7GOQAbGYdvEg7Oi/UN4RuODbZHDoDBtNLLtijmZF/KXq7jT8IpB8xyYOpoXFAydr5L9C/LdSGAO
mQ++8d/67nGcpDe2CI1l7kS1zMPrvm0o+smS5PW0MFbMbez+bMFkbh32sG4BwKNDVf2QXiPAmvcE
G+23scBaap07Nl0IUsruUwYb8oPIZ4Jqhq52hiYT6+KElUuKJJI4XIJ/06KGO4fx63mdXWhOebAO
zXEP+80VnnharHGH/tXPO4b1hJpDZ1xzj+wJSoss5ZgVcMMGoFvNEtZjE2UfSdJoc81DEf1gS8If
SLetXyJf8bP8b7grCRtYDsVydFOxm3g+uMF7dLdOnGd81Ka0kUPQERmRQpplrOpWD9ACwt7SBhle
TzC7Nd/2scLMrFC/sbyMLBgQZ5GHCQk4u+PKs+m0b31zCYyRT4yRXKNKcsTGIVnZy6LpmHnlOds+
kSm2wOxwCoErhGlvsCKRrrcaBrklVgRZOblgSKpw7gIObUU/3OFdJimS52b4V47N/hNiLjyRtpUf
WAvBVkuaIXjqFIh5rgaVzTVF6yiqZULaJgaTVdzJJZ8ubdSHWTEwGsw3bY6c4Crh1PyE3fgdxrY9
0Hz7tyFe4twF4/aU8YktB5Pa4D+XmghN19a3YBW6ff2mhGX3OsoTU2R67N73LaOF25146zGF36re
NEPhO1xZ657z89y0XWn9khRdB287CoVE1cBq+Da1fjzi3YJV2ZC2WPILIXRaZXO7snGFN1DkckST
ofVtAd5UQ4sRog03zE9p4KJyxcMssXtGqxnGW7xi+JIuO9bvHxYSw5ApVbxSkSIl4ibcEe2cxS8R
j0c/A1PspwU7i170aLRzDZ9jTIDiCn4VkEgwjEs5twP5zA0X5z6E2EsiiiYrA/TJT+OS509ZQtRR
RH48IE4B2xRdPh3pyEgRZmr73RIZbmhKus9hMHkJjwkM8r4Ry9MmtqwAx9TdYIpHV7HPU03yFHFh
27T+h1Tu+CkfmuV221RwlwM4uEWhiIEabdMNU81YTt20nBzqYeGwDPHIAysuOsyCg9v4oCpv2iG+
h7sm/F9aeRdbvv0XRoGq5zaLjlKT9TEPaXbKxujPZLkqO98vR7Z29jLEC9CGFhiV4VN3WaPOX/3Y
iAs6IftoYS9csShoC8OX8TUaF/HU6lid7Y5lVuHlfDR5EN9jIvBVmJrxU05ogibr4P5j3EOyASDr
BmpKZyX5lnEWl2TH9U76ThUjVgzvmIQHaGNoUCP70wGx5Xnxa7940PvuD0ticGVI5MULAaSuY11Q
EbLsZYdOG6jPboBDpF09kNTXfefeETc83Me7sceotUGlWPyfXXLcHIEHEcYDkRzmjkdXhdwqXQCO
/T0ac3TlUffPr3NYYD9wL4M14OcpWjMgf2ht7voGMXySt75WSfMRSuQC0iUgBWNbf0+oH28Q6fCN
iXUsYsbTOvzdPsMOzhuc8odPgtA28Lvt+Ix6YR+7jvOHZY6mS5PuwbtgM/3JSEoeWljWQr+A0hdZ
6/+ITqAko8c5gAaTmO+a/C7fxVgNq8YgmgdjGe6wmHGC+uekz5I69jPsztvVfIY75++t34Kr2JLt
JsqAT/JNJYXODWocOIBCOvozGq2OocPQQ61GlEMmI1im0vCo9yCCXevovzD2AWTWcxOTIiUjP+nZ
AKrsaHOCVCs42nBcqgaN5qHD0QdySd5Yt+a3m4sf5cQRnpjAw+LeIdm+CJpWYWQVokQLExZhlOyo
sityjvtmLSFqWs6YwHWpIvLHzhLZm3p4H/YeQ7SR/AMN5lzKyekbDQveGwOReY2zidXwmdqbNuCI
AgsSjheF7ugNfPgw5Ywc9iFyB9XyDjf4qHH/A5C/RsvualzzyesW9Dnu+jU6t8iSPCgfLvgjmLf3
SL7EdNXHlui+ol1gSxgehddwVIibhG/kemfjNcFd2dNqpTP7PYUJIFE0JBMsDYvFjXkRtno9yBXQ
M5u1Q7Rt4+uo6buHAOb0quj3gH8si8NlxByv97jNgTWpCdC9YPSAoBlfsjEBjDKmtiKtZBJYYsQ/
p2ng3xhBkNOTLnlbYlr09dJjHI9ijltOIWMk0qRD39jx/0wTuIe4Ay9it9UdoO7m9/ECKS7aJfYE
Iib7CVsc7wnfGPLmkvGClL7lLxoAdlSpWC9dGjML5kWtX1Eop+dtNv5N+7iFFckkw3PaK7AeHsj3
hNWwl8l4WsHaJT3kWg5PkUMUGao4mt4RDfoJn4jXDdCo26lV408Ihq3Y0NO8K+r0a5+R7MEzBRBE
rIuomiWBqyjvxck1e/iRdh4faxk2AjYhh69WzfJOIT5zkvexQ+koSLv716ARw7+lh9EW7fL5eWg5
RHnUIMUVOF8xh2n0sti5u42R8fxueGtrm63/v6Jt3xx+5UoveTKLawcG/6TaPELPZ5DZhlQ1PIgd
2zE6SFQ1zb4dqiSg+cXPuArmVKbvSz9sxzZm+hjqJn6YZMzOvs+GHlGKGb/Jhw7oBXekUVg07BdV
dXFCXvA2++OaxYGqNOvddqBphht+S9zp9weClpA4Js1snsjAUSl8S46gGboHmfDxYpyUlUM8PMSm
w7nL4/nGs309QGmf/PRWh3cTQVhev63+n6TQK3ZjsHhI78E6nDsSAEdzDaPXfDRLmWrlz1QY8OTS
CsPKOBvTpzH93si63YkmycpsQJHV1iEOaVB9lcoI5jqW3kid38fSWpBjWC5V8FpH5NZxnemNReqd
CMRz5/hcDAC4AQTfxbR5kc1wmMf0kjo6AsA0LzrfxgLIGC4lCmgYV5Qb1rZM2vYzQkOOJnMvSZZ8
DGl44Cl9gUlVqZbgPcdrjs6rO3sWXCi6MGD8WBkFl2XTA3ZfLvvkwt/JsJQ5Zm7UjzYEJTovTSU6
dzW2uWW4bhFfPldatLQWoANK2sB6xRG8h6Zq9fQmEF8Kk2OM0xhE+n75NnH8xwiGpU44W4dhuQ3z
+9zr86jNbUqG0i/9AeetomI9uyx47kZsusVkOO5RiMaJ1FuPebVbLrkCh8ay8y9UvA76K5iUL+LB
fAR5c7JqqI1eL6mSD+vOD2rR58b395YGrIyUBXEc/IGU+bqk7NLI6anP+/vIDxrwIUTZa/gOQOxf
08n7jAb/WrOhseJohYwFDA8ZTKnInJ1d6m9TGJ/csDGKa526vxK0gnUS/rvJfp+NzRmN8Zmi9Dsv
n/I9uO55W0sr33ScXVyePkvHcpwl8bcPQI9m8VsTDCVLxN3SsLbKY74fAWBjIy9R5bAnaQndnig4
KmxBWHA7Yl+7IJIdQ1yuJqGvvmnP1rf/KFWFMksdJiDC4gBETmLWY5cnR2/Sqxgmfhx9d82y7G/U
zV8p3sQTGnRTINLiLoZpEnr5Uur5rNm+AWlm6F9hLAJZDkJneewr1yIqAgkV/7U6UmBfMXHCDacH
TbK/Tns7ndDSNZXt8RftFFxnph75xA+5yb6QiSB/zC7/pvjHMVjHrzSz1ZLEn2Y0199DYLG6lGGB
Y97hhr6Md4EGN5R34z8V0xOq1new/q7wwAJ/zMMa/8t6xkvUcHRQWI/JQIRkhxEKBJ6vJ9X7ivD+
aXN57SNV02SqHAmr3zRnhcjKaCDVsGOsgZrjl6qCWbYAsUop3tMWbHMwNzext5887u9s2sYPMARX
oGjR+4WonAJjgssRhg2zN7T02bc15CTwELoBg+zOz85Nle5iOMD08ViTLMwPCAbaIAzXEyS98m1k
7QMbwHF5OEhgNPXNcZzHDyx9Nnh06wuuNSQJaqR0hGniytCq52mywTGJ/FSF2TajhhN7drMIQYeL
J2TDshov95kI1xwYtV2dx7i52mR6BhDdlUPKELvjkggYDs4RHpi64A1zRarHuGy6bavcEj7g8f6u
1Wd/t2V9TO16WMfo2nYh2nUWgL5HWmwbVyHcGgvog849p2Ftkwber/HzmNEfeLDdwoSmwzmcYDru
4QbanNIm5Wd8YSFoPcCHbQcMv42asVhsCC58HJPjnLQPY59dopg+23Z+yJII8bHre7iTK+2yyqKp
BaTHHbyxQiCtMkv+Qquuqx23wRc+0bWL1tvVb3WUTke7z3dbY4EJtVFQBqb7oSmmG6Z+iNV/Ozw+
gPREHiFls+UIHK6Y+HjMwRV2bPpaVPMUNhkDCRbdqsXek43xk/T637TlEZQ/IxhXGaKYmqcwM2cr
2RUv7VxOwL1aAB/5dMsGx6/ZOj72gwNQ4NR8Jgt8GnfbHIHG6qMLHBxJcIgBOLztMTzxJLkhITIe
4gyo7gzKdEMbb/T8o1ZYkm7kr4ijOpQZLkPSqnKxIOymDBIn0oU3XI21HOx1Ie3w4tfFVh51yv/K
lFP9zHCMm1Z8zVkIXVcU3Q6KoRfyT1CiHEgUPFIqbnKlP9wkbjPVnpHSwo6RyQC9N8NUITcLAUR0
unCnrvCMk/d7itT4OCuxiTZVSxCFxdKH57VB6A+unA4goi8acJFFYqYyTqSt2wlNFYBftWF3R4By
lZCGI8R92+bj4NSfLmq+2AhI0CCnLdGwPwMwjCU4JJkrGled3N44KAzgUHWyEgfGCEOpN6hDIarH
TeOm12Hf0cmPYZUp0Rc+8w8TorKdXW9l2Jx9bB9A2OL+3zOUVTwwMWJPY1z9UoPsvc9a+TxP4kGP
4pn7ncNNbGbFGnEMqb38Gedlq9A/3qTW0pp1khSrls/7IIPCw1zyiAY0fRApBZlnVb0ip7WgAhxQ
D31g0U3clKhsN83c1aDeYIbGouXDYCvxBDIYptK8lgtkF5i6Cz8nouy6/Zl0OyiN9hERwR8+3IIS
WeGHTJLbNvdnuNydIEyGS4g98t9fVeTkEx0NWonueevQDhgGSG8N6LXPo0MyLPritxbihg7U35Dg
5uz35DGbdGWa6UPSFI6P+LY0NEhlm/RDaUT7IFM6n01u7tMdIciQ2ZSjYL97giEs9lA58Vl+H7W9
idPtUbfiHYlYroB5xiv8jAO8rA1I2ABZ5hrqvxIQvzxHy5AhkC1jtylX8ynM471Y86iFgWavyqyF
Z9aGJIEk/1mC5oCN1qRGlvFb55aXYBoPqtlJ0QULWgux/Bfw9E+aAy41YwdIWCbAl7D+XTu65Wj8
9XeIJe0S38abYGsGeAQEr1/Zf03alu0wH2IBnobmNaas21abx6CT6Krl+NLkuG1IOnynKVTzeU7H
YncBxt3umu/ootAai3KQ6pvk25NuUSDU9jXl9NGR4HNYoGOIs6dsQ7ow7bc7LjsDUmAGbQ5vVbTt
4wkazuPctmuFzWZsy4n9X87nX3juDMnqkS3uji9bWuaRO6d4JxIBS9Yp7PdScP9fIOAOqIb4k0qp
yrRf1ge26n+BDFp4to75yccmKBa0gL2Sj0B4TAFU+HcB/JUt0x3FwW9yr+s+C+FHEczv6wbKiM7x
qxvwigicoaJZSHjKcclXJEwf9zAA8x4+gxQ/5lP/NvRY4R84v4vSEGMzS/4maMwGEz0h3O0rH8ir
QN2Kl+yVrcuzCM0FpRSXXwY8bqHTAQHh/81deMvH5SluEiBpkBEZn95HGuA5knYwCY1ocgeNxmoK
1OsmwuivnhOkU21RVOdGv7Kc/A7NJH2epfk1eNBRmW2yfQhdu1U7YmYrAQeory3EODyELYRiqgVR
D5D4eYcmrF7zLDxLnvWXZE0OGRxvi0DFpiQBiyrPB4RUzaKprU4fYkhMS6wYgWfT9F1CNHgbA3ss
GOBiTAcDcHJ0UBl6cVctK36QHBjStPBbEziDUcSUY57jBV98+kQJgiFxF0TwzQNV8jJkUK7tKTOP
mKAgR06SvBq0ij92DlVK3vnpY4Um+wW6liEGXhesoE8VFoP4tE//QVgm3wFsNXUKO8+6ZePL0GQf
O367cg+pvwdEMVSr1dNliFCpbSehytIOa/pjC5nAFkJK4nERd2R9IgB/HlSADzE2/Wsil7tFZ8ED
M+jcRhxfUCK2hOa/OSCvMTstLeE1Un5EBXFRehlw49DDQpHMJiCoLiFtCZ7CFnAjkmFyvDP5WISL
nw7AVaZSAJwoQW0ZpJO37LmV2lwcPIqOzKTbxSjpn/oNJQGNz1YiOcO/IJtsv6b9uL+hxb2fWgAG
sXQo6TkIeRhaBMcRU94LC2j7oNXwkIvwbdS6vWrEEYFnmod7GI5lWKtyKcg3v7CjbCcMW4Z++Xl9
GiXtj0uKro5o6krs4g6IWmw4ZOnkX9wZBTZiAWISTvAR5ugD0iSEvmMRX6HX173bPWawBfiWCKbz
iI79NmkQbtFjLj8plgK50WKGAmeAKm1ugyOBXz5qUvDUaBBfwDauuqGPWM/9z6zb+mi6XB/4MoeP
4e4wf0BoUKs4UYc+BFclE/REMLxoHwwE9OeOq+Yz8716IaGCoiwZ26NQVp/GGWGt4YwdL7RNru4s
9mXgaEmP2c7gTdYTBxkX+CHVj/ooYN9eJCnI1s72UPKQeXlSiu4gf+wMYoQm/UOrWDQU0u/uABuy
EKBkrvHl9uH6p4n3GU8G7D/2snUNw/nlE9cIxTUm3hIJK3ixYbLEWPXcILqv6NdeY11L9ldQUnda
ReGNhkPlVVmLL0nHMGcEJh3cBrJpLqKhvsISLQD3lJMDQRDUwaotPg05fx3F/F87a1J1E4QAeo8W
qGgacwBYOxRiHmbMMrrDFIXmc86hOFtSjEuNjb6zdIiLKIlfaDgDdUii/mQznVRYsmjOjW0t4GWg
inkeiWpVZKogXxuehiUwhVK7LsnmhlI7sJQgqrfbIbXyYYpBWvUblBGC57/BTngsNl66cpPgB8dV
PI1NC5XXOm0n0kT9hUaO4iICjFes0BHx0nYzlFTGmAB26I2B+mbGvzhHVuWP2EO/902z3fe/Z3nX
8g4TOsSGKwG1Tf1b4M1rTjokVO+UnRnPb4Z+OvdqV/KMo7J+ZVGP336Cj/Hn2OrkM+zmKa/SdKVb
qRNQ4QW4/MTWowZnB9tWgGjwgZ4KxWgIjXeUJmkFDQxUAsEWih6g4zbi11cMqw9QWLK+konEjh5k
cZDB+ryZxRGoWZKUeLf65D7Ati90BMn2q+DMmvSRKtz/EE3M3wODKgkPDMktFe4IO0OxvltbCEoc
EsqVa1vsBncsK3YhOC8nw/AMNmO6T504bUHYDnN8BrMRXWJ0Omud09AhEGKSGsB11IN67+maxpBl
wYYGY2IOE204H5M/8b6ITydi66Cl4HMKLtbS9dQhWfJtXe3vpQ8z2/4E9DMKrllCoffDXxEBPv+I
eY2INv0CtZmUi0ly5MNRPJY6h5dD+xiRFT3f0A0QHMxu4uiugtjRUzqkwDJQJUBN4ivDeJhQNsRn
QE3t40bC4GHKRoPm3hg21VYs4sLiAWuVC4iF1xQPc70iM0JkRZbh/BYOw7csAq5cWLk4JvwW6qPs
LlHIlCicC9snw3Ny45MB6H+ybWNXNn0i/rTYWnoLobBhBZnmEX92nabpIcJ+6FcSONyaBNu6gKQa
uVGMJVCMlYNyPULvoyzIcSlmkELEOrCXwAE3LoOWmxwgwqbFEZ4tHJuHqWcTrqxh02U8eUjuQHdg
yqRsASdFdHsf0tlAHemZfBUpsQ8wmIVS03e9ee9XYN0XHgTQ09mwGZArpnYeA4vFQ6oS65OfbWj3
qcpNtP2nRpBQheJEP9vNpJDzUYVUtUVhIsP4jYuazKoPy4nHgHy7dcl4BYsrSdHIwHWiZEBDUNzD
KO2vaL6BRFHm7UebCpR5cEM7lCYbXuMDjwLcsn2ccIzTMC19kzsxwKr6fgsuQRRBJBRPPOAlw96t
LEdHmQQewgQswOQC0QR83tl3TAH33xrGY7wsOgSEDYEzsZWjEZ4HhOrob+m8ZfYEk4W+PRg077rw
zFGkJIj0d2nERKCOsjzAMNAvfUIqJPpA1DD6tAgTf/A5yR0wJ/BktcsygOhNguGhTJD06WuTtrYv
k94vH3qR8ecMKXx++d0H0yXF+f7awNNy9KR9mD/RREZvyon+PyCfENd1Ww6uooO+GU1d9qtLHUOP
6ShWXgEqET09qUZQWWGGhXKHdrN82WDvFoP7W4jD6GNECEZoBR/Cxn0+ohVNbPEbHYhAKL7v34g+
7uM6dSz9A4g3mWsdc5we6nt2TEHn/BpahMilApzg9wNOafcqsyzGIkTWL8/5iLVFKEIBcIM8zYLj
APrufkRAcF/CpjrdKoGb7+9OespLrvEV1ZkIhhxlb0ruJrO67YyhFo9PiV+ReLO6/mLx2WEs0xsn
QAcTKDggmdlfbASA/rjBLw3cbqhXWfa5PcESIxQnkuoI9C3ZUZgQsqA+ekSC8YqAgtUnPsMnuGDU
u7RM4ok8y6iJ4PalF1D6qNZxVrnVMshzqMXWANAFkE4DXQAU525T3xFMCKBdj8cYjYmPhy/Atfzv
ANwXCjGg/1ElJfSU0HLGpr001vmkBLptsEorqMNWUGNmd4VSSBNsw7nkxVk10iL/Hd0OBsoecw8O
coLENEX/UeTL/zg6k+XGkSSIfhHMsC9XkuBOipKo9QKTShJ2ILElEvj6fujLzLR1VY2KBDIjPJ57
CN8hgVjTKwY9dlDSdGDQsGuNs9tIOnReB6AA2UnpZRumvWXmIKS6Zax7LVELvmvpyFr8CU+1P/jm
ak4HjndKmOghkg2Hi+mW4h65Vncw/JqJ2Mhn+xW01XRtck18zYGTtetpspW5LobcYdFGLBGX/IkR
DLJEBGKr1bYxr+rcaqqNJRxiYAWAerKSlqjiW1Tqhnt1jNYEXSlcLX6Mqh6ghSQHe4cWCNES65YI
TnIywBwbQcDSzZFltMqsHg50GPgAiC6y20vleMd+KkE1FwEzAF5ayqoEebE9JfP45c3FTz5wW/QL
tU/UF5NZy73BtUM8ZMW/WpuetYyaSqYcaX5jMpWS8yed8Y1rfq1kcB7SqtowOdsWrLoOqxLMp5sv
NKJnJk+H2TBPjOZ3tu66aGXZj1fpl7E3DmU87rEE7SLGv5CHBj1o/u1rJEcEhb1Xncnr0n8B0sNL
lJAXism7Z04jI9AeDIxdDU6WXkQq7w0ht6NVfVDe3vxgNLfByCuR57a37cCPID6BnfMrQ+W73lmh
hhhiOP21HqyrS8XBCK+h4wGyUzxLMZ4c3WqOForBmqFYt5Wje9I5NtcMGa9tGsHrJD2Yckk+sEjr
ZwiPa9sb9zEZdlky9hsGavS0k9/vsTRNK7Obj1aSfPSZ96FXxdVvqr2v1ddKm9wV3/0HKtE+Mgo6
igh5LRpeuFGyDUyAWvtDvmnFsKGpg6ZWbJROyS0zU7bSQ9kejW6SBxO0Pc+6fe8DK/viMObBHX0f
9TIItnaf7ZO2fjLYNb/2dBYucx5hVYqfZunVqzjI23Vi0mnnGVprM2ihZc0lhVtKScGlYzn9oxXJ
Yxd7VtgO4re0jANP+G/syDfpNhDQKaBIY0YMo+MzBcGryWc79Maf6TDkKAHTRH6oIEHtSX9dHkfY
lz7ks3wePX7IhjjQtcXIZRO3EEEx1HibG8+LQ6XNg3eLvnLbZ/V3yuMBfpFvp4FfOw/NoQDEjlum
deNcbMeESKU6Sn8Se9rZc3nB4QrBpb0k6fSPbNmjzzdIyxtw0lKLrRLPPeHAuEpaUvYMl/vM0/+m
bipXmTR2ipZuPTVauxm1hQvT7w5UW2zpzLv74TqDqorCt1az3X1mHpMnVmduvRwCmq7paKuRkpgH
1EVMEIP1PRouWqEoXwBb3sCO612jac99h29i8U2tu4x2gck5qF4vz1EKnWjW2rB20/FtyLJbWvjo
ugYkk9nKfTOygaFGsPC9BcKNQwtuc5F0lGE6zPMdt9zr+IB8+D0DJTbLZf5LfQ0cAfLdfbABkArE
hIJRk7NPW+dpVsUx8r1b5TmvAYvTWu4bRvziodCShmJ0fi788tG3nJMtYXgiFk7Ak49HvrXXpGfo
bkzZqSuh03EATGn/EQ/OtPK8xWfmiKflgaBGvPcG/VE8dDs31wbmnRFqnBg6QPn8XldxvY3s7tQP
vICF9NQKUTakTE1WpWHtol49u8wbDpwUdzJhHoqcpJApqVa5Jv+WjwXUHE2X6z2kgWZrtNwyqb6i
Yj3bevJkjvLdI8aiZvBTT/VHOzQX2y/I3eGaADXYaHL+Y2ZxyC37cRT9ECZFfhyHUd+llcTWiCI1
MQLrjPyz6s3fXsv4wbFNJkW8NwbrltvBN6EiG0auEErphzUbr4M9nls08o0Q8kLAybvlQCw72bYv
un8JBOfysUZpfFCFr61huRJo5/5DWuWTx3RtBYy/YvAO8ubTunblX+EwrjDH+EVfRFAjkVcnT7au
q07uQI0VVVsvlf9MGVGUaXEcNiUitCSekHV0/SHr3cOgpmXWcp0WgYP64z5U6UOadRudRju0lujo
eY4vg6rS0LTna4yQ2nV4KOP2o8IQWE3qLZXzY+5kJTfBogrAEOfmXkuzJ/b3ZgthFg4q2Seld6JU
XlJWdFa3j8HPkGknljheQMbaEInpgDmA2S4m+++giGhSJ9X9slhY7I0sLg5BosqNLgMrtC0uMArf
F7DetS2yU+2rF3+ZHNTEsxIumJjdl5dkf01ihnZjhssPFKDUFo62B9edV7ZZU+E616LwyMEv96oJ
LhrzMmcCUTSK6kMH3RFj8lxK9yIaN2yd+Lk2ynukAPH89GAb45ZA+3OQL2VrFtxYXLFNMwd7fZHv
FW4nWUvUXAwOK9NtPrI8A7fJzuaSqCxonTk3Xv3aRAkkvhx/0nGqjV874kVyxLbL9bNT1RtZJxBD
/QFpjmoupk9vuq+0kJgEnHhVTmLX8jd0JsRzk5qdhd8Hfkg2Chn1frDkeQqCR9GAbQYB+9X69o8h
2JPgGsBZ/VK0jFu73rURbp2NV/NY0hPRrVXnJPHKsEAYWIEf2usuRgJzg+gNe9dG4ahk6zD9TB/h
o+F96NsjHqR0688VaV5mcyQ2GkW3cIi8jAPMOgaLoOpbRO+UaOk7/oszqBCDN+Xf3GkyNgi2hNQx
qC5jPBGePGSBCrV8vMW5uqXCgTHqj1ngnuES0Uri+E+UjAD4xl/MKfgXO+Z2bqgTcEDUwrmkouD4
xkUpbMgfpMQKP8Hk149sr3kdJueXcO7nzKesL/n6l/dvLK2dzZvjyfFYNuytMuk3lrw8TexYWnuK
xg7LX98gY7pFEfLnlKtSApGaifOQGvxtnXosN3h/2n2fZ++sIlBErjMrizt7DDtV7wyyQraWY+OL
ks0zzeze0FpOK69COoWbj8bHIip3hhz2LNgGDhyu7VRdcdR8FIN/UHXzHEzcxIOFvhwM750b/Gls
QAoxrT4VdnTwnepi+JwSUYAkqk3JI0XZmjIrLIR8pknf2LZWb1hInT23DVOSGq/lQvgvJ4aId+T2
7rwmD5d/ZkHBNTbK6DNJ3Hof88C5rk9sYbrjCDorQzAZqV+ykeqTT8p3mLUn7UNd64fB8p9tE4e9
Z+2m1N5Y/nQrnOHBEZw5qGhj1j/S+rwHffndsT0jtbtL0+Jc9Vg+oPp2W4/TU8ZjpvG0BP7SV/Ft
UnL9qDzZdxpOJDsviVNyM3UETvyVYBSY0XZiZP2D3zTZp2GqF4FcuWmwS4AXUynVXvygqeguKFZE
4QbrOq/SrRGUG+Tj4qOCzLKc6dfTy2DtpclvnfhnnvfzgAZyjSvbP022mX0qVnQZnnzqW3kjfQ/H
si5em0K8qkyLwirB4ywJJKN6LoPphP6KVibOuStwQfr5GVYjzHrsKT2yZpJhsYdd0HwqK9+beHtL
baeX5a7EkFsOGSJ2tdFGQWMmAzQhRQ1Q7pIKjptvqhjKrbLjMzvjeENI+urSx5q6CBNYsgukjXda
eUdhN9Na67tdrsbQToGlaOmug05WoEuEZiz/dCowms8xWWlaAfWVY71QH3YpytBqvC7sSTTAd+P9
A8m7lIX/XUTeLgnmvdHma1k3W5M52Yq+h7NYAaP3m36hvGd6mjLRP2ennbaJwUy+tG4WPUjkGx9z
z+qDTtuWWv80Z9YmGzKqEt0+VJHxmLkcSEWU/aQScaLUHoNypkepkwdGsHvZD0dTOB8e3+26s5y1
7cVbLXXD5VeLmClvnV0TEDIwxIxBb7QZ+xLGYgrdMg9HWbL1IvbCBB/jWLYbNBzIRCrEQqrLAKU/
2CWxvfKlsdsMATC6TchaVf/ux8VnNPU3ivhsoR52DuMOSCokxiVXPht/fRbojBzuzjSedXAi8Ne+
OmbKD2D3nJ2u6U8NlymA/8M0N1vXL9HPPDzyVfXUGfGbDm6FZbh1IKF5Fr11y0KI5c2bW22r1Tzc
2Ic3WZzvAgN5s+/EDq/HYxQ0a0ela4D30Op9kGj/EWH7c061Z48OTdLr8pOE9hRhekdoqGW+hegL
rZZQAv11Tsx1yhAT+ULf1ZkG2F3tx6XuDTh3rb4AuwmesGKsPQXZ6EjLDp00v0yFgIloIAqRps2c
f6jn9yxqNrnf7CbyIeYGd9NMKGgreD3xj/wEPIcFFXA5GAWMI8pzBf2PeSxP2jcGiNqajh2wU9Bh
gcjJZCGnAu0WqOYk62o9OjQotTe/lhq+r8q++lTmbtrt8M8/Kz3eRmbD9zwHv5Gm3TMTaAIEya6Q
+Vz13Of1znLUBlV6oxVmOBr6rvX8sNGzDUEyazVAtVKBb2KZ7snwOHemvm7i6Kxl9bUV3S6OUGbT
+kiFfW2sElgnOC4PLSQOIrx8tKkmRdvvrJQI30aFXW9OTP3jnezGlymTe0j/BvJrWKupOOEJXlgC
vM4jkKgVqiTdt464B3i6p9k9cntvApfmBwcSBoXkoEwbs6pfMRLmjXfUU2OY65jvyOlrToEk9ADJ
BfLj6A3pauRoSLnVG4H86NSdux4LPMeZxiJUsXOUr6+UJTbLjaMGa1N03XOrzzs/Mu/OnN1RgbKt
ZVjoz0SmoEWlx8nRNwDmAf656hoUkmyBznxbzK+R8u5E2uyJJNu1M3PNlDOSC8wIIb0IPLBoFRaD
VT8aa1SbbBWMioC36cGQ0Sltx3vUxxfEg3GtJ/kHyTgfHXNwzxW32nFf67xTGPyksebRlitzHA6m
F588BokOdxHzvHMeDw/cS2+iCK5Z64ZjUm0Dw3tHoj7PunlERv3Wy3w/Ou280LS7mUI2aq1fP4tQ
MYfuIU3kNoI+7Qa/C8EQmnVbYihHG2aZMjgifPpyeDYdj+QosY0hg1YYmSNzqUaK9fIHKjMTvIqU
skhyL1QUC3fUr8eqPEeBBIQP0BMGFDx7k1FlroXKDmZfoD7aMLe6d01nEVaNAxvJ+2zyepo0PIZb
QFPfW07YFQXVsA7UbREMvAA7eDk/xexx9JPH5aPAWTsCJmgPpoy3uEIGgBH8Bk7/WUcEAWIucHTO
edOrfzqnPqQN63Ebd+tZLqXwvPINeY98xh6WYJBhYLe2+32HpkPoAsRbHOIZeuWw8zLjPvV4nMz+
4Df6KahdDGmWu9HNaI8evmQ/4y3sErenBuQ6nKKtr83wUe55omdnLwdz8Jw4q/HMjGFPbsUApjV+
uFb00gT1Dt8DsQ7ZzkzlF7QAXEu71vJ4V+b1ykjd79pcQq7+LdWEkzl4T/zk6HPU8WDenPKGPM+g
uG+BVPo9Y2M0TQ4v/v2SWlguv4l/prTXVhquRgfAZPngo2m+Cdv3VyM8p1gESn1UGy8v/4TXhqqb
AQALd2Nqrynk/DmV5T9ZkriiAi/UOiyv/duEklraMjvGjpVTsrp72qd4bc2PNh+KXydt2OUj/E89
YnRFEsxsIPs6WBudpq/aLH9pJgzt2msNRoTu4wEYIv4AFz5BM29zob5KL6GLBy9ZxU6AaJF5l8Ti
kazqY281Jyx/q8aOH23+Ujzwx6oF4ZJBi1JUhDlPMXzgL+vkjg7KlQ2sIlv7vR14rSpdhE5cnWaO
Jj7rB71IEHeLL4rjV1I4A9hY80unIGqLUMO7ImINV7B+4vrdJbzKIoC5FCVLca0RmRwOiy/LrtnO
xWqA3BhuSZttu9kJfc0Ol7fN0nvyY9pz5VYPQVx96i3uqeU3Zr020uT+8MF8R453nnnhtaB7IN2D
qZ8ZxmRIxE5LfShC/BZrU/onDU4lHs2TqIpjOn/xICw91sdy91WJu28r/Ukv6mfPtFcpc/gl/EIv
UGBIyZKcs2kzE1zaZjwaKntVQh6aBVhPQH5BBY5YuPt1JiZOfLSxxXNf+LBq7v9X6HKCFko0aw9h
rSy5NtkIo+hZ1+2YlqtUF1+qaE5FaRF/xNCVVRIN8TLVd155f6WPMTljAATc7K5klDBMhtaF95l1
EqktoZyTBe+8q+oJeNiFylN4I7hXrWe9ni5t0UGj+KUVFo1evWruSD4gCfL4kbajg77F/rKMKenc
7TpgGGyv096ctX5T94J2mnTKSRr09ZoOqTmDkDCFRKRy7YMRB18LsO1kSuwLoaodKtFrm3UfEGw7
yGAKIH3lD/FaT2lySvbISlwlVglwVjL3WFfBtISHQJZ1YFVp2lw61livG4u4klGRj1IMDzYFzTjK
5z7tEHUU5cYc3KeqeclNNO+u3mNC/GdF47Z0nC0zbAKc2Loih+S7TOZtW1BiFvpZ4m1cR2zYRJIe
Lw4ErG9qTyWmp7Wq7Lvi4J9o5puipntjyIORqOL5rve+jtJcGs4qm+hUA61p//HnE2fDwUHBjoUi
yNUhwCWk6B9WGYUN/pInwlq/FAYrChvrygBdW6WSYKIp+ZEWurORfsuiepu8njAHs9unRvtYElVM
gMvdsAj1H+N4D7VMWVihw5hmca6nDsi6nR8ciMN5dp9N23lUeExWuvDBKHrqQuxf8Ls8gBhNecv6
4pT54i2vNedQacN7U+Js70daHYwOZ4NzAkNTdm6pYfx52Cmt3mq9f1fF8NRk5dUczPfKi18i7GUM
8FzieHLstI3MfjNXfZo8jYGT/GrSDZc+hesbNSDZ0Ks/1N1M0YfT2vRuyMMpNogeTImKDME4rzpv
1dk+/exgfpf4FgpTnEYrhXDnDrVgj6pkOEMW7krf/ejcAp9kDdQ62Nj0TVqaTPDf/NCj2DeC3GXm
tqQSmcvJPz+jlMoNouGbHkzd1uuYnbNBUjamcalnHMNWiznPjSNmmxOoTN1V50FmwyGqi2C1nEyi
gku2urvrIsvkceWtHDzbG2jHiP/L6IHeA7o0p9TSKLuIUAYB0vUNCkoWzp52ibh5WZm5cedEhJkz
w5zxsfRuZ4PQqOxka9Bqeg4eZgdzdmoGALXJHbGJ6vYHHQLCk5b+6EVxwnt+irP0U1f+llH72WDT
O1djs099G7QyfrMHqNtA83E65+YDNugdNrGAMZf3znb7g1XM0DKposGfHqoOjRvDSdC7d1uV5KRp
/3ReMMa0e0vKF4cTRXHUx8rCoGfMYVmn4dDqDTi6OHhmeRQjvveEfCEUyR2LAm9eXz9DbL8KG00e
d8olivtfP82Pk0JW5Ve8WIV1Nsl6qahj6INi8lsCpjiROtnoAZM3I9+S3yOJGMiSAsk08DZzb9nr
Me43i8roTP4tanVq+r5uQ9CwH7eVlKwVECrc882bq3vW91/O7EhAHZwEskXgqYdfes4diRJhnxn7
pQzpveibpyVMHOekNG1tqpGEzOW5CpzgK/O5n8r4uUTPMIPiULj5Iaij42jitSNtDdL4aAzuIS+s
69Tg9MX+TvIJU4rJiklpLtbZIO7tPBLB5Z0JLYvXbu4PVJJjt9a88lYmDYxv1t/xLyOCjtUuFpkG
LNvDFsE60t5n/5bmzxXeU4/kkhTq7o78+ZxPEAK/XgYi6QJlMtynUyalhxf8SHYQJE7g3mPBRHK2
Lo49nqrJflDCezTM4qHzh/sYB+8RawZoxtpz2lA6LR+vubAskno78csrMaiH5acnryJepSYBV0sw
FLqhNTSbjimaSdGbQHUZfKO1mp/7RFyNgWQ5opoi+hHlp1tmTWU4j8GBSu+xTusPPfAvsQFjqLX6
/8UlERDrtG8eKr/ZL/3RRJVuM/t2InHXBXCpI8prZE17kr+Oo1ef7Qahk2q8C8wz73x1NS0Eu1bM
yU5vYcc7g7c5Is0ttO1BMNVp8o3RttWDDxu9b1NJaI/T9yFopvmg4iHe1XqWnFWUeU8miUqwucb8
mrVUyBjG9INUeLq3vqHF/0ggwFjHWux806jRf0twnvCwxEN1rRSHjZrEwRlq0pTkpBPVFCzdTn11
gJylMN5dTviVK53rYJkkqy1Epal+kxqkR3ApLDIAG3QgEKlNZjJSeOuZfpucYHqsfgN/Qkbuftw+
OkaB5l0w7zMRA5jZZBFmpUENz6QKL4We9WVH0fNYEh5WNwkHVTHZxyLt078mGGE/KBnWyzjN1fUI
lJ3ZyDzSPawoVce9gvpgapN8A+DKk0Vc7aqi+Z/t8tQEZBClXbzTJhK1Bprs5d/EXf/OX5iBeOEf
izz6h9jxHoz2vkZpJe5OaKt6pDAqo/gS6GQe1MVHNqYY5XwRrUxyluQgvgLPPqUdzzC+EKDUZHpt
VC+3kzZ99qrYk4R3Yijx4MGyJ7b/K33xUdTjA4l9v4vUzZa7V/zyVIqCmALZvcB3xHuqO4rOnnlo
opI3TPmvgIMk29klrHJO4NnY/Yu46KyOkUvsdP8wRDIZRK6rjGd8+Iexda/YhCDT2i2m+zOE0PD/
lU4u0T1Jo8tYE43bpqM6B7bYeyNZddAzj3GgzjqabC6GT31QXxxV/tbt0hvQwTmChEqsxRwwbepm
ujAYrFhnZHybMntyeg+AYzI7sni8EKzgMdL0YYeQ+jHO1okcEkyMOIA2nTWmG/KMwn7mosfR+OmU
2aUHq1hLK2XQNwQ3SPrHOHOY2I95RUaiPLrJBJVA0sAm0+SHijC1ZX7wU6loZLbfLAg4RVvgtc9F
H1S8C4UBEkhjLbyOMMG+wUPLsb1yYdBDu05L4BCB4uE2wxOFmbHT/P7RdqgEIoOcSiIP+EYtQj2k
7dwmqTMQoOIFND2KonhTWkyS4BwHh8wr2nNdY9yxJnOxp7P1lV2Ff5HoPrvZ9B/HrLzgcvWP7rQ0
dLC/667pUpKvakaYjJRXrHlXlDdjR/vpHdrWJlRDlM9l3n5LsDWI1iuk4gVpv8DlClJnz8wPE1Dp
TTyX4qCN+fDP1Gd9586xvxsq3fgZ4rYMVkkE0ambCinDbxk1FCCxdROUt9Qt9V1Q1e91Tbodgi9V
L0t4VzV5rqvSyssVtxH5PFG8keyn2Xm5+WrQ/b7qE4+hhgUlcY37YPS/JaIuZ14VX+sOA0hdaS+W
tPQ/L57KfxYkAaQJKwDIS5vqdUtluvd0RQHku0+J4rgcB5sIj8SYDpIQohX/DieX1pH9k0ePVpkR
7KPyu8ksjJKxGjcOo65kksxsJgt5WOO7GuZyOKdoNPfB9dXWr1z/rBcYn2Nraih/neNsF3RPQ0+s
qM/09pI3/mMjDWIdMihusy4wLTtpRDRlZUTAVM0lzSmU58EmKW+uoysvS87weXquJmr1uFU/yDzM
TsY6eMYfzmyqDbA95GPt/rIk4LWX7Q3D400AP5DvVMBDSJKkdMWoI+jTl6iJSQnpqTW63i7DgCR4
wo5QEMgDHnd9Wnl0lMFzqgOjd56ML7WsP4vO+rN8n5jWQYDa6yxmLD3RPFvZ8KGANFw73g/GXHJ6
UNDTlZ9yOZursU4fxhrLvRwxl+OZLbe9HZOn5XbMMnK3XY9KmYK0MH5HbXTQZLFzQBW+jbFjg1BX
d6sw53VQ0tpjPxLg/El+YQxvnbrRtN4DD/ooMcUHeIodxkr9uDn5bSn1Rz4xnVNTlX9Mw/RimsPN
84iRcttcvLdlVp8bC167DmJGbBVzzLw5maDyB5S0m9n72S4S1kkmdRdxluPTaAa4HKNycihWoA3H
nAoycOfmqFc9gLfWnAcvc5gyOV+Krurq6NlV88GttbjYCXC2FRbOv35ofg3Z7Uj3EESbFTezSGn/
DHJk1c/M0UAvMtJ6kjLGvbRymMrFQ/YcF91D15o3VXCJOAOqBhbHeh241aeV0Obaff+YND0xbtVv
H+u/wJt+iIJDLpyj/ZTt/KgV2UUUpIYs/6NMK2pByjmShB6pe2CCPQu7BAe16ywZBmbHm+FWCwdE
uhr1xmdQ9oiLEV+GV/TzhqSb5mQlqbPx8Vk12bTvY2guEhbxokQ9xd++juudrlqvBK0InlKW9B7Q
mJJFky3WXuAbX4E/a48dBNvRm/zE25BQOffrRnFS0U+D3JEy0250SPBTqWHkmVjDtPYhK05VVTAd
ULbbYzGV7PZI8Rd1rmadrZhc3N08xuJxbLLis2h1g4kbACfTYN3Tc/68CctVYGj44Zl4Ve+65hbH
zKzVL3FbuHV7FH2P5pestCdbE83dYl+4PzfA0G1g5LexE7Lh5A+IkTV7HWdbNDBNc1P32Fqe/irl
JIHicdLzNavhCOxd7fop0k+55acPMo7JQ+md+alPfyL+NgXMT2F+OVLr/zmqZZ7jm3EFFzDoTYc/
wQQCdlzdpD01+A8/L56gCFPQYilHkvwI5HkrFiMofiWiBa8oIfRMxiidA6pAHsZmw+NbEtvDvV6n
1RUP+4sjO+zauSzgzyot3koWc80hHPz4ViO9VRD5a1kEnC9kT7l/Suj+NVE9hkaYL/9PJ2KqXpNf
WawyjhFSgNORJVxFP5AUEukxmTeIIloJMOu2gfiSDfqcEdNVe4Q13XoIAwgxR3+rJ03F6Ho2i0Aj
WbzoWcuoJnGmiJnpCPWG+zIiToFg+DcxpfohUdgh61nOAne4Huwz8t0PpCfIvUMuP5KuaQAnGVGw
wdzoHwmCVoS2tPo5lhNetz7xfoexMxccerI97j3N/HO7huM5zWucbSNNXU8IdW6m6om5K+YCgfl3
mjB8aRBQjLUwMDwlBXLEpAXIBI7jPcI4Upv6RmIT2Imdre2SmVLeqAHTvTowAaP0X1IU8WAw8XPQ
rAQ3k4UX4GSjAGY065g7x87rH3KG7nUtxbYqgUPEOE9HSRTqik81eJrnCLCVc3mPud37HIWKHoZg
rA8l2tc6ijqud2sQ6miOc3zUcdV922OMUmBVaj/rpbf2ZokdOvWjpylz0wuO1/lo4gc7WdWUEjbX
T8k6NxNUarDKd2y7xG4b5k8v4DQ3LTum9kUQDRgUPPKUM00DGJvyaIlG697xKaIHWnSR695j43og
xvyS8BRdMAxGtFh+bW+9EuZSYktHMQ/K6eJYLuFEHoX70bIxkz/OxcSehEQMDam8lv0t50471FMT
PBWFlFs+DFY45b3rHPxhApKJaiM9Og7zyHWEpYxI8HIs4E7zIvuSWjVhTSIUcK1GkYSTI3WGUBoS
QGDOA1wCSNo2gX27Ol7J/ZAiSL6k9JKkY+pEbvp23n/7sqGdL3WPGkdNHjqprLTyVUSJ5q8otVhR
MWWmfPAHmUaHoYRGgiyDb2rJNMISDyp76Ku0UNehSSOHlEpXJfhG7YAhUwVqmmr+QiA5C+rfThGa
JqpDhg1r1gzW53A60tBnPqoYG7alKzKm/8rCdlzgIGUaLs/ObCOU5YQfrrU5cMOoCWZ1ndE2niKw
3bWpTzpIRZzW2yH1lNjpHJkbEXcIzhFHk5BCPjmOdF9LX6ueKl/L74GFLANIUe0qJe1PvSmslciy
bNey9OrqEPUcxhJNqnKY7Vqxom7hoXTfR6L27uVMlp2cI7JiZON91eDP8aoaOuEQyTFb/a7nYiRM
wfCzTWY1bej4dKiRyJrowXO68iz1hJyRjmWda7fxpjXMw7ICIcjwrOCs70HHONDUjG5T+454My23
vBc0PpjtK6xn0sAHgjXgrLRAh1IkN6Ztpio0B9wWOPhcIlIke8TB2MkC04d/JNb4v7VuV4+E2ZLm
YUn7YgW4+YpmyFeMu6xQeL6+lmndrNzGaHZWEumvmFKmHR/mkv9Bgd+WADLriHT3Fb5S5ITM6ziU
gt82CggyRU9dDVqbX/oWv+dDTfd6q11XTmEWEA0mSVDfWrHj3kzBJklqkOIxMEhNx8Esn2sIP+bB
Hl7XpAbj2OJZKdLQA6PckZllfMacPZe4wp3oOnWLkkp60acNQ7SxGOMfR5vU9E5Hw0/QZymihX/T
PJldzM7XsMIb5clwUvexzSWpSVgjd9YIpIHeROIFRUF7yFPNfk4Ui1/1Ti+2NvOlV1HkKdR7OpS7
OkXZsTWtPWtY6vJVUOGaG/HG/7qeFvwNQ02yCe6p4Fw7NQn8GKA30mNLl8UPHhpkq90M8m/QAVXC
Bt+JeM4uLza9XVg/3qBrT3gZiHPP3GGT6kilLkqHt/djgVPaccqG5xFLnD3T2jgDxcYW4trcEKIH
wNw01j5RwJv/cXRey5EqWRT9IiKAxL6W9yqp5F+IlrovNvGQkF8/i3kac02rSgl5zN5rNyacFKfB
omkzUNjZuHs3ibbgFZj1uFd+XPymXEo7ooSZ4sC5Wnt+Ba7Mx/hgYCQFNFq2RrjpbDZb2FfEpglQ
kUVJzg7FdhhsLCsYb6oGsC7KbfHyJd2nCIfqbnZ+MhwCr57vczLXh3xEmXEIMoh6QOlZI1oj3ASt
Imycnqq6PRg1ta3SOH2K0tb+B4IDI2mWOi+BqeNn0AANlsy62LvKN5gcD1N/GOcWeF1E94yqox8N
shM83f8I0edy19AUO6gbB/+EDrG8aL9j6lt7UNGzhi1cM/en3k1p3QTLuNR1fuZc9UeoXJTjLstG
r8WK7Tg9++EaoGqe6WJvKKinHkvMezHje1tzsS9+xSl8NFX4naHJXTQn5iNjpgIKo9TsGMbJ3aSd
4d2aDCM/v2RAL4O2NyKLfHSy4z9nCIvTaFjmBT2u+ZnNPihIWlDqvjKjK1ilmLl3RK02G9uV4SaN
l32/ir23OfKGV0fpNyHN/NoaqmfL5Rfbzs0CJkXARzdJG3SvYRaw7wmqIdlACVRP5WRg3bHOS63C
WFR99iFLWlshYbDoRrIWUB05ArOxAHCwZ03mS5m+CzPYtpDvw7KGBh6B+HN+m6ql4wpQ7pEFTyW9
bLiz5N0xMgaSApF7xlnj4oorc+fpAfu+P9DOlhvmj1h7YqfZcK52SCVZ/YWCP4qZsdMNnzbLfY4q
fMYu/5PF0/dA2sPsKmvlanNlUCWQ1oNiC8vmaLprLcBvDZ65GZP2nsTpxWXzhDyaO+aBfwRsmrXm
eVvbvn8I8+bkG91z30Z8XTBIZoNusN3lXfNTh/Gd1Eq8eB1esmBd9NVvKnBb1cl35ASELox6k+DP
4FVF8xQRY+ABQ8GjuenoTWUFR7qY7MfcsRqPJguLWvxg03bQeVhyM5JF0UzHityIwUoQvOutSXBF
zKEsXPLh590Yp2dzms8E0e8yQOv4EO9tcJ1SohPGnxK+tZ6Su2U1qHDaizl8DPKDFuVcpOEmS9mB
Sv+kBaLCTDKKB9KHZJdBcDPMi5RYvRrTTKNRNfZuzjqcLFBbV7p122PrBs4TTUEBCDkegvVcifoy
aYJBcrZtI0UkmtghToInXTYMZmLpFLvYNqxdZ5l6wywKWFvnW39d16numUVVa1ZLWYpxdDXGkBX6
ss/ORVeQ6wC/FRswPAvwV/ik27SZ76DrskPgBh32nix6qT2zoStLkTblNRgLMcxIRXmyV3VXd5/S
JbGhp9o92rKfr4Wq+j+ew7i4ELl+1p5RQZ12HUIATEYrs2E2t9iV9WUk1+p5Al2Fqq1nUtOXCLSF
V+VvSN8BaXlavyVONaC7mpqnePSyPca6aGcYRnPogWCsihIiYbsQIGpX2Mhhy+xfKot+x9x1Xgcd
oXxZD9M9EoorTOA81SgfHEixg79ip/Zt+iMvWYDd+c7oNEqPMerMU07YxxbQm9iRCLZkB4jqGNRD
jyGytfbgYQ2GdriREgeWXgL2/ewFwIU8X7qnNi5jEys5uPLM9cNDUhRyVwqG3oMK6xdXeRNPRxa7
35ANyAuxZeF8M2e3NuDIYhayIO604/yrlTseAJUEa+bfmD2kh94mLBX3dl9tFAxKqCe+x1BlwhKI
VhUZpp/suixmMVmxidu74FdXlFWQSpyyXxn+8DXazJ0MHG/bIK1wfoMzocTnZMHpNKw1u99kN8gM
kCQ5tausZAZaGIOCOYGnrYra/BiIFkZG4cUUNmk6aUTrE2aGPtZ6K0y/O2KU9q8khHmf2SCLPyXn
fyd7tqApgu53FTDc4hPrzwjiNx7oSgG1Tud6O2rjp2qLnDdH92tBG9hk+LRhv9uooYruLsvA2tYt
gtiwspptbbBTFoP1w5SwW6MS7rZa+PIYFB4Clbb2NgFi1xsw3OzgTCaxImZqYneW5QeWK/Hc14rZ
KG/ZY18IMNEG2ysZJtHZ5Fr8M2Rmsy5mJAsok4GkB5lbowUGEhyjuVl1bmeeI4dSz0gL5FNzXT9X
Y2G/tz3XhR0htxOp+des6/LFhbtGNEzhE+kxJuvKc0xG7eb4yhahO5osiokPoPkc3bza2aZj0DcA
VvLjGgFk6A67YVbjxsRmdxH4GDfxgMlw5CY54/VHjtdjrbQsUC1N4qgrp7lgO5MTaYEFSZ06kchf
iHnyrkbRrO0p9ihc3GifJ8P0otMcEIqKk81UlUgpBfopGdTlenKozETSltuo8jHNmq35qKY6w54/
NOMZhyVCMxJ61zDzxv3QERbUD47YjjE7W3uwZv4C+3U9e/pu57nxN+yKbq/Spr905MLs2FGatygr
0G/THZwBHKDQcdkehEM43OjnnFcbAfA2SVoUjQW/jNYa429DluX71MfjDZCj9VLV3Aq+ENhpbewT
t34enQ1+W+OljJpg44gE1V4IIg+PCa4Pt6W8qY35KJjlbqxGT6e5SCtQrshzxrj/zMO+cSH6snlJ
AwSH/CYjZ2vl+YilzhirVT6L/Gb3vbwWUVcub8lq39bpokKx2nUYEZwjA0Wdh62pehH8Wq9qToZ/
rely1pGBy3fPZPzbjz2AGGQXa5wkNohN3bZwq0z7jQ232MWD+CMo4k49YN8zNn+cQQZwAqOEfAgC
rdiWRo0ZycWJk6YBpYM8VE1Em4Lel7ISl8Q2GtsdEyUMxa9xP+282D7nwfxn9vhYIqCQLZ3fLBje
Hb6oqBrWDqAaSIJbzW6bYK99E0m4P+5++e9hkPIweofU+65an7TZ+ovBCyNe5CZzY76h99jIKFx3
1XWqxm0NeAAZv5+nYHEaXGUjE7/5amgJvSDcYLZhCCPOE/MhMAGrmavPC5jTFxMPxvi0/KeY0QSn
6KQzWwx7QKUoU4U8mXH6NjbFtYgRXNm2+RUTEzREziXlhqkgA+mWGamLstcwt0U3bXI4t6tYtJea
V/YQjg9IHjsRliid44NOisfMP5Dnw8lyqF6rLlSrDsN5k6aoA1wGBEZ7R8+mJ9hUykUUFJ1hlKwZ
sKwpp2+pYX+ZNu98tL5e1mJFwRtLpcuLkyCy5jdvBGM68osmc5tZxS4CcbkxzOrBWoWVNTSHwYFG
dG3EsLbTa9MHe9CITP3CRyQG5M350U5h5HfoaMCGdx3BfBVuvuUIpRhbLZn+GBAqNyFq8TjSv+kI
sz901hO0YyYGiDeGHJuY3lgulC0NOrHv3pW+ezCa2G9+GJLLQd4yS20tJ3q3RzYxOj8YjnlozPhk
pOGhmfBREFvOZTE+COkZj/yn6w+fBb9jyU8bjUjt8xQQ3nLuYmq/zDVhHYW4gvyzM887ygAEq799
9FPbH5WeNuBx0VMt+ujsPy+6I1m6oCkk2MMEHokmxbftFaeocIH6tqo5a5O52gJeBXSIrQkWGFSM
VejwIeIM68S41Rg0l2OYmv5jyqZdLl4KuJ0pJzywumMwZ38CacLSpmZVvBA/5uqPEberyfrMmVCa
/HJJmbl4BA2AK0Q8GzPs4d3jGvG5Z907jxIKLG9u1GkivY+cjakUF/4kn7/aG3oVNqiZ1Yh/1yZK
AV2oQpTth1tQ0lsP3IOXZNcAPznTEkjIbmQyORwWW2K9CwdEElnVvQVD8eCK21bDuG1w6Oi4uoVj
g8ai4XAszvsgv+GooljP12z+++wrMqzN3MwmCE9aCQVvrL8rlb4naiCZQfzFqHiE6vER1JnNe8bk
9PsbEw1RhQScB1YF4uAXw/Oif0sUAlUNhq6odpkx7a1YoBEgfWYSCzLJWKsk+MpV8101xquw5n6r
Bu99OZEMHnF48rfOwnoSwHBhrO9DLzuZQ+AeG8RQbTE/Bv/RJR8mFIlVgm/ZavoPawk/neC6xSjH
nsZmQbB08o0kYkICUhJP44U5iAkx3GgPmZ3yYcvPNe9arDKTiTQVB4e/m3iMscXP51ThYSVZhQIt
jJ6hmhpnp7NJ6BHhUwdFKHAyjlSWETTuvHV5fJtH1DvcArsyk4hu5a1ezmdjRBf6MGtTOrxjJzFh
GsOE1GbuMRwIRe8a5Ksu/cpyEGztPRV6+iQC8OAsgp5CAGIw+maRChUL0APlD7bN5TRkmdq7I1Qk
UJ+FHq6N66OlmdiM1ijeN1WVoL9sJWsjOVTfQxvaz5TP8yGxvRJ7YdpdzHiUVG+0ZlZIVxF7UMPD
6NFTJ9Wa8fwCL4WzgQMGsblQNTesY70nRM8QBTsY87awY6B5wM0JBkS+X3nDGxieCzTvk61jWKLt
fpiBkYzihHyLEi3ombgVE0l/uKgZCDN2pMvhwI9PMi0+oKeBmU+7cicz3oMyMaifm+dwxnMvgUBs
BGaZtcfeeF/H7rXtlro9QZvAN/4aD/gFiOiibunXaVX9JtZEfgQDQM7eqMId3w3G5HHY+z3aQFt6
z0RW09dByCZCBpF9EmcnrD8PYgxWBP49qpgsKtIAUGP8swz082mTX7lXMCzal9YDug0oxGZB4aGu
pFMm/IDZc9AjwdMeGwMa1MHNjLWHs5xonemLjfyP5xObGIHAIPmu6tfBcjtWqBZXRNT8G3j6hcuY
LjQWu5SFAjvcGlPDi2LcTbFCTjR6zE+SdwgExnqSGQe6/YqY+YMAOlUz4swBiF7L+2DI/TOBB/vc
SS6xGT0x2Xmh0WR0FtjVZsjjazx5u6DpPnTGNzbOPVIYVW0b3hiVWWZbLM2/MEQu7Cs2ml9hS9QJ
851TMXXMPu2zRSkNfehT5JQd0jyrkBA+0sOYhWElIgcCpW2ZXj01foTaJE2pFxwhAgMziWrdYLSY
DWwPFtSLO8Ef4K02WQQRTF0Xr7sgfNjAkNuMHM0w7OJtxVsDjkfIjV5PpDhZDKbn+LF8CJD8i6JJ
/c7CPNOacxQLiAaUttORbhEcQBXs7XF4jsbpIvnxy5bAJNTSmzhQj7Q3XkDLpBsnmuE2KOpYI7ZX
0gGMZ+DrDCv0+aXLfIV3XgzUmSYZx33JBC2MSJ1oEWSQUARuPsNGu+60gyN+fB18pqglL59xBKIV
ek9uzp4J6CBPdjUCmYvpOur2ta7BturYeA0aBGUuSokxVsSx5ONv6rHpN61wS44e0SkexNpINlcm
o6BFZwS1TZTuHcN6JiLwLVm4V1x3+6RGHCytZg3FsmcTNVwFMnbPpCFqWrWbQH0Jw/h0hhnpee/v
C67QhN6mHZlj2AJNdRNj4ujyu8ksRvKGywr/RPrmngkqwaPVG6ujgzOUv0EwnH368NEKl1KPVwD9
u1i7nZ+je3TOnFpJ1l95l6g51kqr5hq0yt6ODS73zrZaJoNi3gaL1jAI48/RmG9zGbCW0v9qm4Zw
0lreGlSDDvVhjiuS1MM7ic6wTFrMXVwftZf9IVmh+x5Qe5/jav5qCVe9M2H3cU1aN9vr75lsvZMj
mvBLpip6tUsHTFMYI92M0e0ACucTRRRIjp1AA4hQ5w5Bj9YxuUcz2O6BzVzgYHwxkAaxXLaGFIFq
GLzMMZFcGiPP1g8Ga9UQPgY9mY48gQLeXl3pNTs2LhUAd/4JQllPhZOBcnIInxQND6Y+FxYg6gal
2ipMcDVJh3VoidkmCBbiHeUbw+PGRhcIInG5PdjmIYgBvDPa/TrSCjRyIIFrmPZtZE22jfiNkNm5
RlCzpSFMViShstrwSrFz8vA/JJf+OnZEyUpgvjCfeIu1SZ6RLvlELp4QyBGfFe6BthfvLQiENO4G
FObyb5SqH15Iyd1N7BevCd+Jgn1hDn3wPFvsdAgce0zEI4ks0ADWpgnFcwGZhZXGwWlCcKWod2dE
hX0cGauCUKM9CHjjWtrDhA8LzbWFKYDTOTbpnenGsGmnEp0EywYbJD4xLIyIw3iv+dpFiIY+Q621
dt3gG/38a+B2z3L2Ppbhb0xCo4QSjzUbhmcm86tkeN6k+pTys7lCvY7paK4ggRDGYqYLf8K6z86C
/gr7jzIPY4ZtSKl6xYWXMRcVebYHO8QUvoSTMOKlCRDCl1V6EpGgFk/emCl4+GJnc9ubgQ9DqXyx
ZxcYhQGfojcHFhyAl/jFygfc8RKm1cRquuJpbZNDNDnHuktpG4J5a/ZOuWXm/ZxazTN65OAYjgrY
SwO2BAgKv6P0N9XRdxm6302AWrxprqou7840XmIPhZ8zFodYWw8/sIc/InVeIeltFx2pG9T9kUkh
XUFwG+X8olrSbC3i7cRs/LRRNz6HIog3yshvdd4++4UPct+gayJ9JTOes8JUq5QdbJgX9J+kWe41
2H/HULfcNetDZ7PmSv//N80kdrpx1h55ddMSpAdvTJEmDwi0hO6qjWyC7DANC4y7YE9ax9OWKAeG
R0PHgnTC/kRW8DC8+0naAUj0wa6X75YKPxBibecqeqsaJIO81989Ie/IAE5dEh+HbLqiWz/POryx
KfgjKh6OYXR2Ws4fCFt+TMYbO7bzN4Z6G6zdLruqDBoOorwgt7Y5iFvtuKeErrZDW5uWFDFMxFnr
rp1QQF2jK03JdnGX0YYlrNe2o95qCEcN9abM3XDJu95jwy83s5eRf0bOke3G6MdMdjGx9l8xMf7n
C2p5Ea05cSe/QIQPhe5uZB6tsAEtcGKdxRQ+ATlgslv1upxNvPNJytPJnNhu6yDfhQm9dDhcmdFd
wzw5BramvUcAHA8z9DGHNKh4/MtUBtJC+nCc/Iyw5DvBurSp2vKzmeA/0QVIWcFCsRu2eQJcLVcE
GIz/zIr8q1VYePN6MtHu1y5YeU/65iGeewISdO8eeqdt1qZnQb0hQArxVVEyUBiZ3Rchu6aqMnY2
/osd60iERZSwt8ooTQAnEWQ6L1rmUsKcUT+wC06V2YCJLW1a5YavvUQ2dPT+36ZmfsACjvXVp50D
wI1BzqHICNXwjAxM3tiyx1imWtnufC/uDmPuZ3ihYPCtVZSaP61bYR0bEsO7c7uXn2WZ+4gvUMUN
hJIjplkATVVFDHLmuN16ykNnhzkSkCoxLhO/F66FWjsw56NoWKPJRjUpcuZbLlxuz/KHYp2gctnm
oZnckm6ymPz19kuTtsY+GVKY4t7kH90RgLycqQ+TMfBPKupRDFVmcTHh/xx43Yht5IVonUZd7dF2
yC1CVveiSwNGiSMoltSyiTAA9ZP26u90mQBgd9q22/Cvr4nvDXAwunZ6JipHbcjwYDzRTS6mj6T6
rPuGdx/IbWrpwTi52UzYck+axhLVvHfbGNyzHwAa8gbpsbPU497wWPcCMEdxyGZ6l5SJvlc9T95g
xChCQ9d47gXvJEY3LefJ6rchLLWtbNiMjRYzdLYQydYWI8Gcghe1UKBFrKzwsJc5DaiXNntSzfjX
BlvA6cq8gxcbkbPpIFw+vIWg0EA9WBlM7rbDXIzn2rGDizQUwosiKJ8mXS6vcYehRqKDGsg5qNUV
bUr2OXldsOdd0+/nLNTbAckm7Hw2fVbGXeq3UbGPzfCfy320OHZLHksfNgd68Bl+SPLHYTexqltx
MSMBAI1dFk9TxRJiirb5su7qQxpg9yiZmBm87iBIXmXQ/fZ0RGgCwv9EXMNf9dqDF3pfvcpOvcpP
qSDZnKHoTjBHC2ULlTPp7qgmtq5CpQu/grhHC0tNZKefsu2dVRl12wBEY27Yd2do/mq7xeOMo2Gl
FnNiHS0mGYh7HGM8I4D9TNM952BzkO+mZLUPXwKt8GLo2rSpdk7m6FPTDcPbPAwTCmTSaozkUvlL
xk3NqovvAsnqpphx9S+GjApuL+r7E3zxTes6H1OTrZWlH6ldQRxI9jaBFs3AttZtX6E7/xtctFFJ
QwvaL1WJjC/eHF5yskKt2riqbBkjyouwomNXVz9Jpxq0k/I0p9l9ypiKtt4LrKYnNVhfnZ5ehtHD
3k9TmhOs1KeeWrmd8Wcxpvhz+rCZBiWiesq18+TXLlqZ/KvHmdcbwd7pmpvNzK4BO0NWVHKZIS5x
N2IXTEGAJ82z64lbPVp41+38s8tZHAGAgmF4YRb4asIF9pXtr+wi2WtXnVQOQ8DUFctFoz3GrXix
S3vn6/y6/G83pZ+0Qd/nKmaSNF/jgOAU1NU/xdDtYl89haZ59eqWY1B/NQvjpJfTeyDHSxV24RJ/
ZAJZL8M92xBmYj0eyUGf0LmdEJWwbB6/cYrsykIekdjcGs/cC+TGu1BI1s/yCVn3k814y0NUhFYM
fk4VZ89O6t27Rt+t/xtf1I3wzvbcZUNIo2tcKEfxFjfM4f7P8kgbZEQtMn6n8F61S+4HDx67J3II
2Tmhp4ua/hHPuf/N8IVdVJIXV4VOKxjAukWN92VV1tEuZ/BQFtXKCodU8Ophy+GHg7CtpXfrWM+R
OBLDecu496yy+v9XOyAYdOwC2AjMKEUQZZJS40g1sxnzNZCCHm6boOymtO7ZuzIytwpWsbETPttM
0AhqJWfcz8gMhwHrGiUWUky1npyQuxiUKDGpPQguhzO6AwZAvfqGZPIAlUmqtxfxOl6ELLUpdhb1
B5T4jUqJBgsL+TlW/toOxn0BUWShZwV4b936R6GXg/kMMTfu18ukOe8C+zLaJlR/snKXwUIbm/na
deZp30+gKTDBpkw2R2fellApW+oazJtEajDKBUIO9fXEiuErnAw4VTiR63zLBbPLBPDrCDlNJE4W
me3s1U+9QfjI7IjVwJCnYPV1bmJr247JB3HS6xnMAXcCV8JA12ctqeJvQ60DTNvsZi03/zdxmiNe
xL0FhqyQjGYq8Sot8LRyLg+LHUJOHtL9ZMk9aVI4DYpkIDlSPlBF0QgYS7Vpll+2zO4uq2IMmGyv
XISFbc6aLPLltUrwBun+NMK3oarWQHMLiBrCwWQU1ZcW24ye0l+3kudlRqJn+4pZ5Pn/i2RwuVvR
+U9mSB53jC0lHNt0j+h6pyPuzoapZmvrjRmh9e5TOn9GQ24N4gBgzDqyMCc4dvQIi3nr1vqplSMc
zmKChriIlPWtEvEGVeG3RvsiCrzqEsPASKFQyPdyLE7Lz5VECfifd4bXV66QTVDkbxFi/XiC3OUE
VHGg/Pn/M5fawHTuuVwCf5n0B+E+kP0tH8tbbAf0vIAjjOxoVku3Om+50baNg52VgdX/uTRWvulN
n0qd7FwEPpF5ya0e+o4R5wR2tJsMK0QjQnJy2f1mSbqxdYQwMjjEuX9waZVipODkuy56dO85GM1T
kwfPtWvtMBShdrUFtginf65tousz69wRIKr75FhENjs3sgwBL6snNC2wIopg7Ui6xCScP7JsYszr
BmcfBdhqrp33Et/PapbYJsW8trBvLycUv8F64OdXIAvNCqcNJztSelvE7xUX3Wi7W5vHlkYXQbB8
LxzspDlqGKstIMYHe88KnEPQJ2AAnRZRAsaXhPLLrMURKNQ9AQSruuBrRA1Ef/tKQNQSec8rmRD5
yfsAYfzkyfovFDyMxRz35VGRtodznYTsCJ8NKUyjrPSTmS7vsUDvZGvIv7jaDP5efGBZig62ZjDv
TSRLwu3MqR6Es2l6xn7klzCakeHf1uzYsqf/ShIlmeJ5a/z4R2mC+mW3H62sGoRt7TKbDcTz4HQv
VivOLZ5DxiZo29ucDb6+hG3t7FIORdtXr4zMdk5IpaQrzB0OciGAaGvVpx+BgxvLH90Tiikw3Cgp
aDRqugj1Fjn0qtSLDq8eYCx9e2QTtzNV+YEIAoBXRgiyirI/k59ynHpyzlhI8nJHqd8U6QNGwkES
7QpcLHiLkuZiESaS+9KDEt//8YcRMzNU962wYj7lVP7rwtklf0clm1LkuMMxpu9UqJ6bkgkL5dFy
xfIUN3+g711sOb/lpncPXMa2zIMLmOd8565VvYV9dFFafg2uOa0WD/AUJ6SEOE8hA6o+sF66ziNT
PvSOdV8uVKaJ3HbkZMZ4B2TzUrXd34rBqMHtuSKs+lEtwZNGcJOZv680N2ld2M9u0z+FdfI5MYM9
eMjm70woXDS+0DVDgYXcZ+w58caTDQsHOd8MpdFqRL5gmowSrKz+xH62LxoWjdBvEYPjn2QiXJXW
MWyAqQdl+NYj2l55/pKN1Jn1sx2k0S028EjS9U/XsaaB6qW7sREQKWQvnLiSstKPNhQRaxbWh8qJ
UaIg6RgZYQDDSCfn4C9loGrLGLWlz46NNKYLs3F7X6gkeWH3oyn3Azd/AlXlMk0GvFT6Yv6ksSWx
I+lj9bCVzRh2lNBO6jqD3gGHl52roUgSdLur2eqvxkOxOk25gDLAHUYk1ZFDAcSo/qTIt9l+2MZu
UsxgDTZsQZjvE3/+GpoaGaxSr+w33gw/iUG/QEMdafdq5dMuxgY6IO9WkJi6Mvryx3b8zWgKhhDd
0ximbFLxWAjaasY4t7RurnVHUoI33EKGKyvKwIM9jM8ocKv1gIXBb1W5aZFUUJL8zTs8q1R4KKFe
eilPBqh/7EWJ9+gdg69a2rN40WgKzki35oU25bzVMYTwlvnLYeCz/nMql7XWkIWs2lFTovd3EV3R
Z2bQo6W7x61efgdEInx4koqF0TzurY9KjhhpuoRBZkHUKcYb728Txy8lrAGQkz8eJDDpselNpzsC
o4UoNV3JB33H3vtC6OhLCyEgjkgbtKrgyessi0yAgbYemOsTs0nrPswkEaXVom5Dg9uoMeDJmpFt
8C9Dm38ctHEgopMRHjnbTdbtrBbav0BVg1aDLVdYMZ/oDoFW14YC3KDLog0c6VlZ7pJLzhVUjtAq
RH90KFU6u/3FlkGoTX2IjfyiaPdp8C/BQhCp0ETJnvomHqDKKERYF9XkHdsWaiU8QtPBjazoJcLM
RG9Bto9XnStb+/u5znbBiCCvCEW2sckeTGr31Msu+XU0efL23DxsEqfTdhmHME/uaV42FTtWBPVB
9cs75J2NB+IiS+jz3CL1mcti3AENjiwqpfqUdjPQpRJAYlscKzcMMTKUNZrZ1sjfF/AEezAUkyPn
wsxSOCmY1+ASo5p2gHJT6KUj2TPU//AUt2Kevxy3uvB6O4Tkf8PkOvo6u49FusuG4Qnn1MZP7PEE
NruB7go/KC3cbUbe/AYqirFiJJFw3bMvoau3aTmoIg7WxLrXneZ7FzNzygoE2qxX2MF0Toyre0SH
cU2nq3Kq/DUpM3ZX3virEfkcmEctE+PqyYz6o923f+MufQQNVQmymF2ByD/nTw6d9jj68pmF7nGW
qAnUmHffATl61I5Q6RSr3dHe4Gh46pwlGi5lKhdcKif7HIzq6qqU79PbRYX4dGX3mBf+T8SrHuTB
JlfTkxMbB3AOZ7B0e78bz92UHxj2vvYxSj1oTgVstYWQrbpFNJpSMFe8p5cxXZW90Z3j9QrWWoLn
6Em/syjKZb3kDrBLGwdgQf1FV9W29RjQ5e0bqSobK/P/s4SL9FtfjA6vVZqzTcvyEi0GQRa4GYkZ
IS1DJgRjdNz2wuQQOJsR2XklFv5O6eB3xcqJQtb911i9WtJnCVxC5rTCuKdoWIPF4Vj7hFQ195Sf
0PbQ9/podaeJoWrZqpUPiFjbYGlTwKphCCM+GtRv09RP6KS8jcaA3HZqT9QDJdEy2qqzeOsF1LBK
8a0Yag9e+WPRyUxzd6udXq4br99ODpqgBIf4Skz2oSVuIzfyg6kZZTaLhEEfRhsHo7swTOIG30QJ
cK5mndulBjsO4VwaDuXCzN4EJjSwEJ8Em/31DPNbss4TKj6zSdtbCw6+wC21x8FBdkMN4AKIMgEs
yxvCaxGrUnmigumeoGOTieZPwTYjiBCH5UoMIzlFafAf0h5q9DnBWdvoyygYwbaiYa9dWPeJninT
ncImC1Ikd41j4rfLFy8+mx4Ki8XHS4atciAZAY3PXKgFtqZYij5nW92Ei8do+Zk8Pqqu8eUnBvwk
+84pHlaItIAZyRDjpuzAITA9N6L2VRPKubfjCBZO3LGnknxt8fRfg6exbd19O5BQh0UPEvUBXfE2
McMfPEQfvLjR0Y3cljWCqDoA8BGPb8K3nvx2eqvZXLnT9FnlXF1l+BFgPIMV/yhaekjlUMPaDZap
Lmv0SzKBsplVj6xHN8OvCQT7S0oRnorRjnfWHP7xy+63QvlHQ8QrbRzyo3aqMxk+fBnZDjctPlj/
yeKT5ba+z6DzMsNkJjv+Lp8mYxtadhoveXktmuRY+TlXkY7vqdlOMOqH8/KrnFFrlfr/4eCcXvta
S70PeRhD08cm1L0ADmTHZexyc1mWiYjUuviooyUayTAdkKv9B8T6T4BiF8ZA5FLI6RAP7rkljsmW
6dZ1jPdYZPvlgVAhghzeeqgRrl6pP6H88hQN9j6cQvQu1m1ezhanrkAFF1BnyK76mJbuoqkC7gyS
P41UH1jEoawNNm0PR/XRgIBNJaLNa4DxX1UEOpTiG6Da2R6dezkcBx4deUTPiRCFiNg2XWPQXzfW
Y1L8qOlxOcSOhTjbnG8VKwznv6x+dFl6zpmAZvShOUiWIKo5USi6+LMjAT7DtSk+ENviYuQP52co
McGNtzQ6LML2gIoMfyUrc/+Gbn/9P5bOa6txZVvDT6QxlMOtc8JgkoEbDRp6KWeV0tOfb/Y+V70W
GFuWqmbN8IcSFFlG2yVh07g9EY4ZrANggVSaMJfduMy2ZEgLDa/fGVpxtLt5WzefGcDxEYCBZ7yP
7r2zf/g8o65380hrmGtl29KtRvEBJAy9F/eCC8HWTjEPBgvBXzhIanspajJ0pz0rWQ+ODgZiWCd6
gb7dCxfshtcOoQm4LDWdSAcHQexR3GjN1+FCYeQpKrd++I2qe4YMH/9U6Pjwh8tkAIKEF+eiqOs9
z+Uvl54D1GJ2jYqNLxictWNMq4UvO1MY+3REm3KnvO4vsvEm/MfyaECAkgWusAK0oughlqrPO5Zl
urcQTk4a/DOdpzigdZ/82DDHYJARrCt1LIlj8o6aBkmrdb+j8BBAf53MYxJ5VEwxICgKW+OFuzDB
OI9xwhqyB48kkb+OWLUFEZpfcEdR0YTd/jGW06ZVNc6kfxfGJX7hrWak1tzxM2DGO80EpP89MBaN
Xth7eSiKI4slCeT2eSEradxvbDp9bkRxlCDEHzTk/hpqYPLoo/StNJe//NRszKvFNEDZ2WEBs2YK
bwv7dP8ydr+iOuUiZONw3rvUaDNaw76FkaS0YueT3BlZTEF9NwCQIeApn8NuYPUWSGiDP1gNnrma
MnQWZmZrTDG4C3iG7f1qhunwMk4/cYkibuluWIPa8NwWtE5kAeKno+/SCoJIv2ugYOA1suHrhqYN
6rGghfxmOW8OuDS3/fZRWjNIPwbtI40YEpqHZnkb0aYERXeMURLpK8RlzIuHfLGdk15hivf/FzpM
uzT+w6qfCdDoX2hBICotNASomFzkI9Css9x3xsDyF7aymFGA7sQIBYXKE9e8eOmr7YcHGFeIVxwd
LTkveKqTEMh51MTW3gD+y4cKbBWKDx4Z2CtF8Qsf1vY+rSdE1xjF8rd9B5aU/NuMYRYY1cZuv1Nm
Raxprk+eOm0t2LrF0SBQMHu/tLBPcB47aN50KhtMFjtKCsHlKARwzPlP4CIqHEGCD37ZU305f3U0
wrP0zq3Nlu7QGOnGULNcYTTpx8x4jlkbnl9vGYpsZav2Q3Cy83vaXVmdXAXqZg9cgGw3WbzjMy5P
Z37AuH1ds70mwoGvx7TxXiskYvmLBNWkYbyT7VKN+ttYuSsWFjfOJN8tkQKoMOFYnjBrgQddz6vF
fQWDMywYEXsIs4HKXuwduzwnXBIbGvtHPnwQ8JFoavC5U/nbodADSgCBXf2co2rZmt1jzg1hXHzn
aYCh2VoQz1jkyXcPGqXykPgyHoPihWuPoeRgYLpd3PDoJWV3RUdmz5y6WXFfKNVp7vXuY5Vm3/jq
MVaKqDDx8XgHp3acwdBJNIbRd6L+5DxePmfLPXArM0u/lFJfFjSmQzTJrSj8YGDSJupag+GNtWXj
FM6RZ8HdmhPjFAF3DInXico3tIChwysK53e+/MytHf0PfGlWE8UpY6wd0OrNHN5aPFiHIT5EnCQ6
TcURXdt5Igdky5X1D5J7K/yDt4HJCcJzgz5sI6zZc69U9qCsT3kKQ1+cfBObZxK3pIuf4gqfuVJj
VsOX0+uzBPe+BUABHrpvdFR2rb3mmEd7Kh+j2ZLAqKn+ndE/ELqEhjVkqSjbKqfasEiQrdiazhHb
R5w4im+e/D9pM3Uck94DYYzGIbtoIODHr6buvLr8hEv1anHUKz74EgnXw2uCFjlTUKye26Fy5J4n
6qMY+O5ITVRhuOn1uwyd4mTKtklwjxLMpxVGRAvdDZAEezrRNMtCtC4RWo2QV5RUVvZDhZgQC7Ux
q6fBRzQUMJUcKzBx13a/48TJAlCKLhBAk+ltv6uZXNUcH9PwwjjgknT5SuvuWBJJnCiOru9sPdII
K74OKGi0IFRLKxDrojO/lQWDv/wKfSN26MZ233MS+F7gxZA687T60ZjztDSgPUPtWRvAd/ziZYYo
QiCLY2OPat8mDD1S32aDJdfG0oKfJbLxr6JhU5IdJHlxMJr6Ji+oVLMi4rp6ts+AcYePGUw2H5Ir
5eORSfJBtQh1GtWDTWXAyTlBX5Zzgis1KB589DoGAVzjIzUqJguZu/yHLtM5yUtkCF1tR6wuEuPN
DPu7U+ln5MpfKzO7z9b8zK0yQmM9teGnbA01k0yz1SamXFHZPCrDfUV7ad3Xj6phSzGtlTyGO1vo
YEf4a2RYmGKRu+opWX7/gj76laN98aCgaIwhEUVtzCMNR1Rni3W+iAf1X6yssMhj1qpdsEM4JBzQ
kwv97zr4y3ZIL8N8agak41pj16ijXhs3WSQKdSvQlEjocWp3K2xcDtwCOaNHKi2tvsnOWZoPGk/I
B6CfPIBBSDPnYOBcVNFTzDPzqIXLxoR9YSv8p33iyzzPJ7W0/9lgoddx2/5g6nVoc//Z6J2r2c3n
KNA26KdjtooKijd234yhrtlU/6lDBJErnE0bU39CUm+gmoCpRFY64adupzCzw3nkJSh+DckMysq5
mCZGpDgwnbQ5+9CD6KiHzqkazLfMNR/j0HNWVobEil0cR3c+o/d9XPrqGBTJHc/EPR4+Bxj/Twky
HWWQ/dCx5VkZ1kdRdmcEwvdtGB4tIgA9s32M2McK1tN68rNHwy74UrSCnQDpl1LQdiyOzkbez5mn
P6POzrHtXTQseGrEe89eWMuhuUMlb9Ma6uQ10YQeEgoXHIf51BhUT5hXjoE2rby4/i284uxo7etU
YA3k282fkVuRJvrW6vHWTrrHpiloNwwP+pQOa83s9zQyjzqu6W5j7CNhS8L2ec5KcInl7B+WwnjJ
UWmW5HIEA8eg5wCFeW+xfgsFo5YC2S3Hq9N+a7hEJ+YTe1s3H0L9rSVusmUlHMcELUjlfcjU/N1o
PnR2TaXTJ95ZffPgASLChQmMJlH1wajAkz2QKktO0w2/erZsOQQHlpZPnGfgQfR5A0az1zErsH/o
4axKAI8lTY6mf/DD37i/c/Jx/smOmRkk6cjA99kNa1LGcOJABzkk+LKY2IvXnzfFzwTOgtSUCExn
jtnAtbC+a1Rj8jaGsfXYZTc5Y1jwcnRolfpa4teMD+ZdicSy1GK6pyCUdsvwEWWLVDnSHew4Kqfx
E+oMQy+GkqlaR4a7H7EDMKYPLlTuDqHQ81DQRzVPMmsuXOtfOzo8DSid6sOGkp2CBs+R6AV+vV46
5vjmkRwDlwIye13Pz05LKlm8TwjKWDa5Y7w8uGQWE10FonNlQnNrOiYw+kGiLUZjG6N/L0HIzM4v
QbvxuEw2qdyZBCdmGqUXjaEDz42OFB0lzlkSOt554ESVqccC8l9bQPDqsFKABZA42OZJPn+EuDhM
RNbgXlImmRYoCd6DywgZ/pjdLch65B3e2aybIFr23L8Sq43+P6ylAIFJeTX4Hw7JfVig8YLZj6SZ
eYekN4G1cP/IsUbBwOLhpUCNV2URQQPipjThJjKfeCYcoWCmoXpw8j961BtJGqPk8/O/95a8Tf5u
ATJdTeDhKY1M9527yauD/EfFgJNIvRRPCRHddap+WBhWykTSPBYZRrUuM8YrSwAiu+wtif6meaC9
f+bB9MZdhkkNBWSTcGrxTXwk8pT2kTnZzi+ejOK/gMyc94zjl4WZPJCAFV0yfF2Ng8mqLFC2ZRX4
w0IwuQycWyFJOOTzvUof2BJUzY2OvpBJIzF+ZZukHbL+qAKDpT0wv9r4qJ6OmIGNGTzlEgoF2hkD
RJX0SaOLzTVKWki785Dk/Umy0qJMr9OYbr3wt9IRQcM5AqhTNNYPCjtZ1sAB98pr04uEP16s4Aw4
KqrlOUtZbO7d1CNYdfO0kTBhwVWRcdkmjp0DX9JwmYGyAVTSncQHHmDzmZo3zK5SvyCBuEZraps5
j54bfEpxOBXoF2ixOINDIngdvTuzJ8QVijs2kvm+qKx17/87/2Rf6Wjw6r62ij0Qv+UMupprS+f0
XSIG6P916v2xlX+lyGV8DXelfkwJAoUsdQLClH9HqNi3UXHK5FBsiztiP+DxmMWxEtMHSo+gNx8C
19ylfFutCeHMkDKN4ZoVH/QBsD6kKYwRzkm2msJDEv8Z5Vn772LpjEg+ayfy1lISxn65LRO1CjIX
zlbxYtBlQ5fmifE6YC6CU7Ztmn/3IOD2h4gkGj5ZyLFlErCSgt+kmIGLsRT2TSn3JseE0U8PXh4f
ABGcYr4JDQbJZx3PQ2iEgTW5oxh2O9PZRpITRN51SkHMJ+aOFtjG46rS5sgTZR8StKSoJrJIeA+H
cC3/O5LTZBQUgTpNyK5yFbwaXbONfFo2uWtqD74jxOt/6xBpvE0f1NuE9CWh9yCBX6KuyrrjPzFh
fVfZP0bZrReOsRgvAaJMof//Spalx4JikQetviUs86RlQ0/hpqHMtfmXfRoj72sChOiYggyWcw16
aRkF3AV5UU3neiFI8CP2xkLCxlmOEgLQWLLXjk6gm/WHcHiWGsBnJyLB8USuxOfwvKsEHGHxIsG3
ZI20xj1jdyVsH1nsmf5I7OFGyULl1a5lApMQSshnr/46dFVk8+omBkdYdVSJSB/salpcUnJKpk5z
VG4h4dANf1mL83C3hjc52VrEwmOSaAJbCB+eC0o65s4k6v/aIvnnPJJkiAK88SKdQsxpUfN4r6IR
uggaenn7tjDL6mmxg0CWVoBBbSxnoI9uBpcsyzeVMTegJy6dYMZV8+SwTuApTdu2BeGdJA/ylNrc
O8i/eZltMgfmxocBEVCaK/J8OfGp0GhztN/INq+DGtVBGh4uEEl1lCZHTqTTcQuQIGg5R6uydqDk
t/HwtbgegmvwvSgiOBYS9YoaMkgQ7zCNuHMjOJvSwJMzr+ZQB8FKpZAjUXBz/X6f8yTkhvBFGvtT
mdAliNFBdo2zD/kvqVDQJyfFvcotCd3niUNaDgy+rBzdMykua+Lf4K501qw8t3yhxrfch8njV+ov
U6K9UXVXg0xIy2JZlpyxshrkclty88lMmIOmW54TkVQbaaaxWQcS47TnjdDsQu5WAgfdtgigv/Vg
s5vYVDQoPdQ/w/nWIVTP92A9VPH3gpbOaOsbg5OSVIAZCjDwHYV6lu3k8lmBZZxfbeet8IIVz7Gk
TdekAIfl7GuzrXRo5PnJGpWTQJpsNAJ5pTTxZBGzsiGZbGk2/juRBK7Ls3Ipn1WsnaVXyKVYlKRD
lW/oRzGRICe11qZmoY3PfuEsSExsHu5B/M5b/38CpoJSOlEdHkMOD4wEHazXIQEx6QHGJruRfIIq
3uZtQhRmuvQuhwHTBrA5T22FzBORysxLyFQ/Pq5mGcc0Z6qPGqYkGVhbHbhvDsUdtUvPtpFuU03L
TB3tgbgd7UVUAZn/p8B0GfrBYSO1ZmnhOCoNKjlYibMXjhuapFmH90qxrV3wV7y7nKvwVFYM1qF2
II3M/ZfzyQqN+VViIw8QDrGxwWEa757c+vRzMh03bPA7L/IHy5wWkP1l+dqhOYG8SwDwdNjqlrkO
IvVkjeaj38HmF5y143NqBF3lI9xCPg4JpML2YZWqBBYpqCu/Bh/Ve0hJ+LBTnBxFpzCJXwdKCi8v
n8YgGwBT+unL7Lrzu28OJeaIXnXFTbQ7uG3zSHJIEyjpb6qICL0J6UIz71Cg3qZZ8TC3tFWELIG8
HlMp56XIk+MIYmc1lExmJIGTBTU53WlB4pFI4i7ap0sV3Jn9W1Z73AgxjTP3Nd2hoS3IfADBJeNM
AwNxy9AcN56N1xouU1VEYzBennO9hLOA/o8T9U/SmB+ZHxiTtie4PSlkyNyhe5DdJoUj+Pv/DIoQ
GTL+7/XzyUizR10bXyEwIWCk2vcgCD4HH0aTS5c/bn+k0NKM8OymyQlgPo0Eaz/12SVqvLcSXYy1
7lz1zriglH+c6GpOLgYMU3N0aDqAPbxGXvVZ2+M96OJTlA4bSf2laMlJtHyve2pn9BD6STshNLGX
H861gVuQa7zECc2g1u2eYmYvEo1Ih88u4dnFbvuZ4fNN0+mxEBaA4iGsGlcN0JUpXRk68hVZ1hbr
OUckHjoMVMA4QZyYyoZPcBFNW0DX4tazn3zGgOU4oRUfOa9j0zz2Aea1S35Ddu0kj7UaF7CltqgM
Dg+1UVwZ21zx5MZGaDhaw5Tsw0iHBdGQzDq2sCGd1H7gCJo2vduat6woHoeqQ5CioGies8G/ZZpR
/0RoYMOy1+hy0pND+jCjkI3ptudIuaHwjapUbmjbMUbESssryIP2e5ekLyO5hw6ACqoM/M1kwmST
JgVkhmvRkbhJ03FqS0APNFtmCrjeNw91jjtnxpOUs7LyTHBKYf38r0wzJlkr67BD2okc61kOPTUE
NMkGKhywGdCpxxnhVruMDJbZ3G2rDFpLQzFpuvqyxcHoZmnDHZ9U8NM5inEGiRh6SlDa2+LCxQ2H
sbfpeETgOVSDq3CeI0ITwVvXQOwZebBFqhoxKarTdP5jA9xnVIYRF1IZt96OkpcZUsxca5euAFVo
0Lh9soJwG2jVflax+1QzrlzrReOAQncDjIV8hoyYNA4jnuvV6C4MYfSr7g/Pw6jeZJw/lM5NdRCq
JzSBSWqZ4WE3g2TuS2sqIZ+oBesiE2XM0Gd5kKyMVv8bJGYBFQF8u3VHoY0gioc1OpcSM5WPEHJX
bAKwayG0IDmUpN04lreRKjuZRxxohSivXiuybrR4ocsAxxzAUVikwqb6oFPNuc+NHr4TgLDMs6Gi
MsMoYWBbd15gmO2emi5x8GJD3JxVo9HEBSW6JX8j1hsGuqNiyGYh2FVt5YwmvyEZ2cakhgNsGRIi
O5WBDyxX0EBLh3UEAbktJ3Dn5sZ06jeK+rJBDWrStXddTZsq+JEL06P3mqyPk3SMX6UbgJAIZhTd
34E6riwdSGcxdnxgmeYuZYVYx4oDFO9nkCYdLo0QMEGO9njfkQLn/pMC9oNgLQVctdJjl1W0Y9QM
/gmJTpQgs6V4LkVKvuQMkbf2WZY9pjh8TRkBQQE6Ncyjwu7uoThiUyBLo1F6YrxC8iSbWYF8ACbj
l4mHUSOcIL8mDyHH7tVbxT300GrKhxjyTYw1RrduyplOAo8hxJ+NflzFV47pvnUpGWn5O4Y3E5mA
hqnuuqWa5wzMhHgGMkhmxS7ZaptpzyQCrq6heHebofK2aY2NYYsjWrByaP+QoAzuXd6Z3GEAPIqZ
Fqcrti4VQDBKKflXuvM1nooy3CWFjbFLmOJXGpIaaZb8MlKvcqDI0tN7fOBeyR7k3E7lTIbtN+jw
38rsUITg8D3jQMPg5KAe47n9GWzsO4f71EQPvGnPLE7WRubPOzQKmdHj5J7O7wgNb/hA+VJugawK
maiUT7EqyPClH/EinO0pfBqd6TtyAMMiHpWw0Dpn3jN1zGz9ydY5J71mZ4PNRi9przigc3oUvMdE
B8PqYS8UNN8CUeae/uJg/JnXxoNqszctGN6phKYcrxyM8VjLvGcAN1ShmUEnnX6n2vIteNzgFdco
Hb6bLG0pE+SS9XTYgz8BOciRO3g9FuTUYP3dQ1U/4kStUa6AXHIPGWiQvMuWlcZzmU//FgDNkQAw
AbeWprk9VG+S7hTex6SHDxBdLnlVH9EE2cj9d7RuW2SI03Mj6aRs5U4FdXmM4GhKXdZBkiygbDkD
evQafO0XCLeroPrPRQ1w1Tv540Jy7jIxdWhhIkFhIEifLQCC41dYROBS/OGLhE0+K0Gob11hZmDz
IR5CBFIZsGUjFmnTeAd4lAeZQEQccy1s3VCBdoToKSlAhZQIrKu1TuTFotDdiHZ8GWiwBspLW5yG
oLoAsb5OcfavngQ0se1Yoi3Nzsi7gBUgtZ3oi7XgXmcen2wzWW8yYks4n2USKgGoQa9ZqQ7LeRp/
TmPvfRP+a65+Mm96kTsiIUsinQ68xiBPpk2WGd6edF7+fKi7Uxf2FxpLsifdOmND2zsZdtf1nTFF
4JVv7YByUxq/eOUCSAQP8Xbo5H1koXTJn3bSHoiYSz2zU26Z19FdpiObb72K+8aklycb0Seo6VdE
LFB+q5npIzPqwC2AKSHL7GHSTBOEr72Uv2gmcH69D6zfkGaZDOcyAzEBPI7htpQ7nV9KXp37I7oq
dNRSC+oBWieMKwKiDkGzDREAjqGZd4X3OHM4Jw1yAWVzylEEdI2clha8Y7Ij2QxsPMomgi5uTGR8
tINir3sBmSxi4GhDzCvQb3SWfxe8y93qhLQE+H54QISnSg+PbAy5wWgWYU+MonFdJ4cUwbuCSF1Z
3mE0nD9ljlxuQ3SCaU34TFuwW4v72zSYAgzxnibWzmeHz1WFmF/7kpruFp13gD1B42zxCGd8b301
sYMXhXao/fZLc9sXY0SqC4xTPTvvmrn8JzI8sTG8e2O8NYhdaW3eGozfUaDAWSOeM0R0LXV0Qvyk
m420U0tX7eZcB7pbw1zLYdkY1U7P9JthLxQazoVBCy7o9TEnQJukWp2VfFAueaG+1XTjkDY9MmcS
aOZoL2cuXJl9gwweAf3gDfZPrFNpsAorogPjuX/HmwC0pk6zdz73eFvHwdFnJwdpMoFzQ9yLMzgR
v0vf3Y12c9Jc1JGljJFAKVNpOZplKzSkVV01YsRiHZoZrP7IG5fulyfSX1OQ/srKqQbUZMaq8bCw
HFf+6LwAM0i01Lp10Rcd222HBgpthYOF4N8lCcdP5ZeXMAJZ3qBa07Xqoej8tTykrkwPBBTJRqQp
g7nbjnWD0aUEBYrCCJKVm9tnfDL2cr5WmJUCXte+jbqkJ1vWtIcDEG8GHT2NTnAXZG9uCTeYQ0cq
VtYRmBoEwsEZWf5Gj0CO8t+t3ew6thhdTYhyyVrOTPTUPmWmLimmDCxk7w60I1Ce2JX8dx38pLaJ
IBI+i8NN2ng8dMcLsedjgspiTRzrUb5Enz54KJzWjXXV6qud8fYgDegtpLHZbybXuSVaiXxodTOY
WrjGMG1GaZSDPaRlGAIHk29qmMO5mOG+mdZR98gUbaQwU5+BvMWBOEI15E4AIWY/2tFXMuAUOVvW
jsCfzCWwig+5rDmDxUKBkPU60JdaIE0ldVqPhhgixauWvrZED9qJkkNLOAt5EqHb4NNBXHSWC2OX
meaz5CqOYipMQ0bMJfzkexhQWCzDDOUVPXh1TZAGUenvaqX+w3gVYd0WJ1/DBW+MPUEBXRdNp5pO
LMP87aB725q1mFUJ5TTkwK+pSu1nBbqlp6cE3Rco9YLdE6qBPLw8ZXqPo2QczSc75XqRX7F19TCb
HEA1fij7UtCrlTKEcRzhPBd2H1mNAbTjGfs4664eQJ4JxIbXzZccV8eFjJwT/DQ6ORQal+mnm9hQ
1MAyEg3xENhx1LknK8l/Sz9QWxT0e6QjYFt2AEECZe9dlRQvse6hfAsWPGcefDZnzQABAv5QUy9I
G631AepJrxA4b5P+t+HY4Xx41u38b5NN4IJxQugsKLVW/dJa9l0r8muoO9wooOZ4PhtqB/804/GU
yc3uuoPqsEYK2ruVYA7SthYGbou+cdF/RGoYI5zQjkBgGMGjhSy6HKktBce+KVX/ZBPv5tDJ1gvy
0KtmwpoRNl8VDfiXBo8GtYvOIW4LNsOsggeTde0Sxx17OCUBhCHffHXK+kLXihMkpFWpp6NBWF7c
VV4Hw6aygA1rS3csje4D4fOjnOSWPjySpJwjd9rTQ1p3dnH7B+5F3naJ3DMjb0TGFlJspTbEPfy3
FBjtGZcP29oPVkGERXuFxaiGZ81QnyXMRmek21wkO5+8GYOpM6t1Z3jMLhF3CoPy4Cj1CZ4Qtsly
HvzkPzumXQinid1Dz5mrqGzxiphT0rDe/ALiDBwBJL8zAjuQ9VLpPr2Q5hMXBgiGJei99G9VjS8W
aQ08lo08gRi1Z2uKvpsCAK7T3NLYBmE13oc58EDDwTI1uSTfYRHEBoRB5mlDHS3QeDCMhTkMOf2y
dN737JlnleVPmcndo9exIo/4VQEErLx+QZb4U0qANjWooBaUFNn7ifjPeN5JNmeAP6Ydlu9kTIg9
UfenmC4M2AjU2fRv6Ru5/cKy21Za+BJZ8ZOFP1HTonouk60er258aI4Fnx2RMUSD9ZNNQJSLlhCJ
qDGzu3ajHBzXGkmYc/MQ2BWiMO2y1ptxt5Dthvm4nfR6D/IfuTEGGQvYFHjbdylZ4pRS1EkOEUQr
l4Xks61ajVKvXN78xtugpxmuEj//ScHThHX4WyITViFla5DRTkP72jTRk4ZkN8108h1iT/8vmVlI
KZz43UmA/ujTk1cnZPm7rhtpHfdbeOi3gpa/idl9i0N72G1o8sEjp8PSbk0X5nT+F21yzH/0TRYg
IpOVdA26YRUCaUSFjCeKEI4G3loAEPBrENtL16bxUQ7NxWaU4/U6eORgfhinEjqVcewTD1GIuELk
sbKuZjP+ZfHx5BFN82bIffQ1om2cxU8eQ0rVNExZABdQzaD/Hq5cbWDYQ+2DzvlW5xHbg/UfEGx2
sA3jZWb8V7nWvnLxvEx4MtEohCsfKZcAAY05CT+NTIMaYX56zXhAbnmNysJTA4/DHVDECEIySwV4
tSOtbX1F3zV2KADmjwUzp8FTwb6RqRdNAvT6/1LiJggTN3eaxZsQoyFuezjMm26inUT673JkmsA2
XO8giteMxNBYcwGZdOcQwYrW9VcN1Vbo7EdmKQU4Yvlcvi/O0RtDd1eT+hIHs7Wtt/fIxRoxAH0k
r/XCa8I2svT+kRwA0vB54qcNxxg6qRvVxijTNGg1+wUsfiDCuX+Y7HAbeW/GNNEcVL8FJXrY6M95
6j4PEe1KXEfjxto2rYlaXfQdoAaDZUO4qhVtE9rotHzTAYkadPbXM9aFnocWTGSvbMgdCYdZAssy
sxycSyiPKxcd4RljlSzbxjNa5xWdddYkxVlLFyAcM8yKaU1TBbVUsG17yVS/V5rzgQ0lQI0Td1Kb
7P/gMYM5Hi5ppPad1p5Gj/6/zIA4dABR8I8UI/wz0K4nB/ItH0UIf432CpKBEbpRy3YRkLCTbpCC
Q9oo2wSIx0meQnxsaBQgN0pWxUnGjeSoQQYHiyiSqrguFV05JBUoTkzmQLJNB8zsJTmougQdslx5
D1k90Cj30UJyygtEC26k8Vr3qCxSStgmeW74ayAcrKXOR00CrgNKKu2xJ5jPO3OezrS3d66b4srZ
oeVA7j2NT0HdPfktg+s29DcG52+PcD7SJ8ajITIkauroROdbi4ldTSskL/pLj+xnr1HStnNzbILu
MPpo0Y0GrT9AqUzmuWb/NwHeZejJjVslE4Winj+XQTt06Ihy7M7rAFfYNG2ffGjrK24clgefC5OF
5pO7E6VoVVtwvwB9kuExqd3ZnHXcOpLY14pCd5pQqij1Jl83HkYHTfFmzslFQhQ83eeEGBem7ipb
ooscBv5kX+w8PqW2dQI/ts9bK9sPWCwozYetyEbrp+Aw0z5DsvNgqRwMFkdqKjg53Z84IylIWu/W
AwpAzuvJAEXmaNNzymQ9U8aP0y3boBuvHodz75MaJs0xpKsQtSlzdQopX11mbowbtaheQDZOk/4S
uuAiwM8aiNKkZD+TqrbaNBZseDCizRGdfQgsCMSoozeNCJaRuZbq7DjhZsgxxVMRljLGqbHNd07T
j4AT1/fdS6e8Y+O9xCYyQzltCpBKJz/lFK1j0s1Q/7BMWFlBfuEh710T5wC4YZtmbh906trecJib
jXhlAfunycTtJHamYEPY1EkZfE00dVimo2FcdG56XyAURkaA4t2atsB3UTcrSbclidCVcbQgbSFD
xQmj/ZkUMBXIO1h7gDqLpxXYgxM+C/tZJHOj926a98MCuaJmo+pDce/Q3IU/sclZVwOIsd6AE8BU
U/XdrsD6zGu6z7pCY8kEnAOQnKdWGFt0+qUx91MgFtsNw/eSf1nwZSUKOOHwmS3WLfKtj6hPX9k4
BiVD6WD4Otf5G9zRdOPWd9ul0jNt8xXO3do2kt1IxsFzoBWAIAutTTpvXpSdhxlZKVTKoDB44XTn
obHc0d7Y6nwLqQsCyge4uWdeQOPOITSHdETL0N3qrYU+gf1QRvPNoG/yVPHF5tkHh+V9ZNV8rlSt
fuIGyAGua3ubbqW0WDTLSUiLEYnnKNwsblxdAkr7dTHC/HDf0W8hrQKVqxsfta61cFiQnWFKIAWP
5lQvGtk1s/uo/jP0c7lzLQepE6/EDlObX2DwcLJNfwxlVPgsZl8NENAYcICiOGyHX9lWSPbvMuId
0P7ZDlxRzPpssubQED+ULf0Fs5ieMdXD6rnuRfOWFWYv6q82Ghvf8vZ2451bQkjBBl8VQBww9SDm
mX3V/0tsccaD7T+5j1mj/cUm54/lld/pmP9MlH1ma68z8DOLRYckyFFQ5BF6Ct2HSENChKYfxdQU
evTscpscLZ6PBZncc21183M7mFtvNOzdHKWPGkpUKC9PMI7NbTBYFzFIz7w/eB9+mwhhbnKq7w22
4PoBl73+MPiQREzQ/l9DYiRfpq3S47KkGhqRLqMGD8tv1tuoLY+ZzYnb/wPrAmHwYUn5I1jCaMEo
MUKJDCjZiGKFGkXrK8V52SF2y9rXs+iIZCV9YUxaTe8hcmHfhU+hhrwlMipV0H7WE8rqjVsO2ym8
odgHVJthBxqZd0Sxf/SuOZdefW6a8Tb5JDQGVfoWqvaPjeJ3OzEbM6yRr4IcgKYBOvVtZ9zhz/Qn
AU6NMvElHoL4kaxrD6/qx2mddK9UicwAnevQU+UaDeszxKIjQnP0GFgKHSDVXaSVW8LORI+sPeJB
g5NU77NmkU9Y9YAdTTBN0ZRzxhmXcc6PGJLdzJHjyRlbj/zFFtFUtrBkPJ7toyKnldd0ULhS5PlX
4yHqrS/PqkdJofToMKgyrTHDm65T7Z/qxRwYVOnWOnfK1yxAD9GFTvrcFJzIeue+ThBRcrN/KR3n
TzLUwy4MQ2YJCbrV/bPcc5gf4nnZKmygtA/c9kh+QsTgcZDBfkYvAYSb5M3Q16OoNTZa13kbNy85
q1HNRekD3DUBrLX6r8mtgSQQc90R2LHPlCGH9NuXza6AiwZEBNELvf7Tug3y1uzUqcnB99don9Ms
+yrt6SlDnjYeGf91Axs97OXgSLT9Qrvq6qCBDwocqi/7z5wmQPLzSFcteAv9YFqHsY/ETasFxwjp
9G0zjAkiObSP5kA9mY5/WvLswbAVDUh0NRNGxZCqgu3oIyiNmEU9X2pF+EQG/U2L2aw6frtTD0mi
d/DL8P2POl9uSZ5sJpV9elX6bI6giMvmb+T3m7qoLqWN5t08uQeeQUpLH/lTlOHPaGdusknyLxON
TTheTPnileEN8Xswp1xixKyDp1c1VInVzkU9HsQRiJUQESuq8Ohd99SecwDod3pxGneXQsRzaKSr
aT75WUB3Yzm5bbHXrewrH5Hd1538ALl1i0bErkqdO2rtTNSX/DUrS5zVyhva+vsl8b9DvT8s1fwT
acapcLJtPRlwoADr2f5bMkPfIV1qav3/ODqv7UhxKIp+EWsBAgSvlZNdTuX0wnI7kKNE/PrZzNNM
9/S47QJJV/ees0+1HvxI7cKpfJ4lrTS3iX7zRMJuNCyEE5V6DW0MipV3ZtZjHxy3w8xfeRz4mtp6
Tmwq4UG1dwzmnnN3xH7ldg8TmQQIg3k5LaL9Gn9gk6+zXdXOP8G4aMgYxcDNdNINd99zaijmwjAz
bSXYvSaIgYp2ceaO187u3uKwxrGUv+RNVZ5oWHKBpWUzmFj50Fz3GxGOWHeaXegS10bDEWshHeN1
pJ1jt/whhs2b2uF6MNZ0sDIrg3NVVR/dmJZgec3DEpd1MlHkfko+kkAqXG/kf5AaxuID2Ouo/tkg
FEHC11pJuLWeOd3w1l9ty30gm5vrGx/ILhIdA+Vo+JUT+EXR8uFgItyLkAuQEt5nPjt3c8o72maM
SEE9nSMS8+57VEiondmh5ThfkoldLbGMczuI50lm37K0EH1HiMvGFhhtj2kNJDN2yD7rD2noWbsA
o8Z3pDT6e8dSxKvP9F/9Uf4xYXuxSbo9cr2uuXiyMfdhAManoplFEM2G3ENzpUs5bOIevLU7vk+6
tPZt5TCkZsXiwUfE7Yta82r6RwVZLUnqB+SO6c4tpyVO3SFgGfuoNU/YsUhsI0qtklgtDaaFMNXu
dE/MZkuMTqblb56Gf7Kzj76jfsycESanngwT+hdZ1D/2QB0NMmVWJk7PJOrjLRmQT7o09y7a+40u
UFtmaD7xzHMq4uzpaBMOVZCeyN1ILrVJsRwRTriJZfCXAfByGyrQCS89bBW8pATiPlh1c++Z7rOj
Ej64ChNj7nk0xysnPqiJBVMLEoC5FLKDhoF50HHFyCIkB1uPcN9q1jLZrCj5ozA8S794lRGYs9YF
oDv4T3Vj/9i+FzzMQSLuVd4tMw9939TiwR3nakfv6qGCwbyKArrv7D6hoC3Zycgj9stH2Q2XDKd/
TYaQ/Bnj4WURIGBVKdd95FCtT5C751H+75T0aguK+Gy+huWMl4TinLs3kxxq3UjV5QL9XSs9BavZ
gJScm/ZDXS3VSlIMK0c6D6OIP9Kx24eBmtaq1E81oTJnN+85uP16WOlgggipfDwdzZMROL+GbB+F
J66Vy7WrAuyzEnpUK+qEixi8w5wixBvraD/WFWJxMcHr9wM4K9Ldaw6LGsjk/6ooIKSGNvaNni4Q
5i6eBpRUalzFzrAm4uQ4I4R0fGhtLVszltO1UgnAmgqyEGF6DOjb4d/k97s4jBh/JqcSQ7bjwmyz
UmdD1OE1iM1d3+cfy5TRoObNXUfR/ho3fuU9SJOrkyWV+y1j4yUrTI4HAFwmgxYnCHh/IP+WIVni
7q+Zjr+ZQectISwqls9wXJ5oqdRbQ6bpPWIwuKgNt00HW6HKiAwp9uhtjsJlcwo1IdvVegqS/DRW
LisFY/zR7yn2RcWWxqsRvxNDUnFDYrYdiN46UDiG3O2zj8Sh5SdlemQ0vpKifw6K+hzOONozQbJn
od+H0KNxaRMyn+voKyebtCsEiWzVE0cE31ZfnAemCKtSZVf4iNz2cuscGGTlBsF3mYC/TugAGUtp
o0DTFYVBwz2YP0wBOhIvxKKVZKbaLjgKRCme/Vb4FanJ/QZBGCdffbaK8qyr8qG1XQyPvqGBYgfW
Ka/LO4vRtUMG7tYn7IYyVF1awcDHY44s2vRhtonK5hXFQtz8FcN4R7LiiwWiMk8NprgRxZ+fG+mL
ldg0KApWaXWmceJrmgyCMAqFwgN9E2WpPofZYgqtHplEAlIbuRMPl7Z2/2TUS06W5jkR5UzSD5tu
B299at0zhQvHGzLfiojPlfQxRmbEXNUy2+YWdwTLJFehaTNgVg53C6AhJkpNeNJaA8Yz8+iT3sOZ
g+qvEppLcnGKjeZx+eo5iRbe4N1HjjolMeWXoMvkjCbCj+KYAawO5wk/CKPo0mgfnXp6bpafZ/lf
tcgMvdCjCXmwUcUaHBmN7b6MCUQPJi6P7DyvmMrQ9Qw4TsdDXrkbNwpOdsb+pBEe1SmzI6X+lhTI
rU26Tht914h8Ms6g1SibB5x6aLmGfJ9EZI0tuwgJsauqiG+DKq6ltL+qrCXNvN2O2PFJ6slxefXf
EArQVQTzsc+my2ItWX565fknWRhvLmGY/z/WlHO1imS3xjrLgWFRprvlxrAnuknqThvuRVT+3TwA
8Cq9YSNqt/5h3mnfvEQD3MhHdw88rT7RukKlmGp8AU3a79Je+Jcu7SF0TQUzzFCNZk6bmfi5TRJq
e595oKzBJYDjsyRXLAvym6KjTrCrTxRxmv2V+PfJaWucS1eSAW45Lcyk0fg0Z/pYmRU4m8BqoUyk
PWNBe0Z4HTuEBggAuF2sb1EfhDAe6UK25vBbDH52GhMH50Spja1dZv3amq12Awqp/xdlpQ8/KR+M
k4+QyV/lGCv2RT+Q3Gk7Fe0HVF4mqcaPQSrTp0QmUEpAAfcnOZTyVisapEPYYs+O63BCu9/V0QFU
ZbUTHlOG3ImTE5cyjNFDbz0YE0Np8Ircv1tvutmFax9Uwj6KEEC/2IxkqpZK1Sw0LTvi3OP66oa/
AJIwUrUn4iY6h7UKNF9YKwOo5ajuBvs4jvHWSFOCaRaNHw4Nd1UZxkvlfOixei+Lj+U/QC89Lv8l
j2PARIZ3qwKQdQiKmFIuOIW8LBYXJHjqr5oJfwIgOOOX1fDaOO9uTepbH/7zl9l/iYjT2YzoWMpT
kLa/EQHjFk8PK/myi8TiFLTnxUOz/KpGjSHQ3HmowYIQyaS3K8qbhtahjGCHHMrAa1fWd3hmBirh
OT5mUFrK0NrhmpqG2whGydN/BMVyN3nvwN1IdOMDDQPHerJsBMTe89gZ+zz+8yySiMWni2rAthQO
s6PfNFtPhXRD0Da1Np6Vhp4F/f5BvizfID+clbf/4rI9IzrRZICkiHzjHPyYH64q5x1Nu8U3X9AM
8wkXR52SaGgtigq4Il2Cv4VEszV5ks9DTuKuwsJu5h8m2jqeTsZZUsTxS9HRifbRC4SPEz8iLDRe
edY4HkMBpqj4DCDHYh4CV5ahg10kWJjKP4RFkmB5svkQ+eCk7zzxNe0WYOwEUtaHMSaaPX+gH6x9
NgWLBm75pvhH50Bn7k5sSrg1j3bmLV/ArBdfmcs4pD1JVT3YVJZthtAQ3PBWNfxG/28kRmf5+EoS
DpriF+W4PdG/ZARG7hRnI4SMmq73IkYY3vxFaRUvPWQeKI+IX2NAozSkcJ7/4Yk8cLlYL36YxWtF
XX4fl0+pVz5xWzvCCOWkqU99o4+T7g8YDv6NSXwYS2fHU1XGxQ5eqhGYQHmqVIkviLGr96JjUF73
84AxXe74DvlhlxOHUK+dJZj2ALGy6VeA00F6reUalu+65kPGADeJYr0sFNf+8QfnmU+k5NClUbSO
ze46iB+/NNDJNNvBhLRcnszhoWDwwZ/jtCZOoeaG2GFCpOHuZDbq0KDa9zIwmY4fBS20ir+mSjQ3
9sfAAA5F9U6iW/rsGPDdq4SBy1VxUtm0JXmNWHRJiww/BCDF/df8KDE7GdZv4T+4WbEO6dz0lgVc
pWwOvdYFbiO8r6XXDGs/ovEZ1AlevU+bn3FZ3GbnbCyij0lXXQFhWrfF7/LTWUTJNQjJc5CeJ62K
nQ4+u6Le2DjyHUIZqiLb12RudeQD8LLwfPzWuI/M2/I1l39ATHCUtydjGeww6lvGBHHHQ7SW1aVK
eArWb0NJtXwfy+YC0u+D/UEv33FT27c5hnfayEdzZOI+P2NktRz6vigE/Ho6Kv7PrK32y1/Dc142
F/4QXe1kavc0Tsl0bZfXmqdBGCTsMfOQChgymjNw+YlVBQC3fuvrcC9FfOFLzGWIZ5Aolfa1q0Oa
PrvlhfWtGWHgCZsRvfffZT0kVjwCvgqflni8wwyzX2UYAeBmVsY2yRzuaHX0vgjP4szcmzD1zLHC
qcO7Jfp6P871r5XOr0nS/ZtipMCCfBkoyu6nQUonONOD6uatUebXZJLBHuewQ06lHeAnwUsTe+C8
SY80m+Bc1o13Yii2XRA0LvEZZjW/Unqwqju+LJoUwnrR54c0N7vmlhQmOiDSM3zBDKG031WIpyuj
6ReaqEnFgEZcnxNOerQV8AfEzzSiM6z9Y5yy7Cf7Xyq6hwzodZGlOCCYPlrdlcCMlbA72txwviYL
Lmb917voXYyhBa6GsXiUHjfMIjy3lt4Q9L4b0JB4svtC5hKfOy/l4Mk8rAp8/ASfcoXYjyJlVuZW
Nypkpu3NTN+DPC/dFFx4u4uruI8kc7q1YgkRrdHufu59Bsz5RmBuLRrTOhkVlApj/OeAiedoeo2J
bgx1iawJtlJAxhNxBvHaGrE0Q608keh9MgmdnOmVmgJK0gStzACOXLOY6vnSaeOF8xjWC2Xm0B/r
KToMbbTtajyRzXixDAb1hjrUPfnKgRz3zlzL80AdoxLHfCwZnUypwfmEEi9sHpUR/3Sa0mc5SCsa
zojQTnnMdpR1zEgYXaTefJ6rZD+P+Unq+VnMQKXc8GEJXS/B+zZGAkmERp6PxtyYwe+yuzt8MAO9
pYOlLGhaAP7wrJYfLt/0DNckcIN1MnXnec62kwkH0dfts3Bc2ifd9IWn5NuOfcY/eg0R+Di67bV1
s3sZWbe6b7cmk2JGCTYWJk4Kv3zxg/7FKfpzioTdNBhVYGpaqdB8jKzh2PMoQRKuy4TwXxPMk6nS
X2GVZxk1BFiieqzCctg1xoeGKIrOyX1rGnYBMzc7/D0d/zrX1GQ0tR2ydwGR0xcGT5vtBq6/HgHS
wUQaZcecoQ85AkH3vaTAf8fAfeSC9TfIdHHpBS3Xr/TcxG9eGCJrbfOnsGuPOuvulZUc2tbemJ04
8tix4+BWGsOz0bcXLRHWYf08hBkdgwFjBE9tF9WLnDx9lVZ8no3IxzaclJegq3MQcSRktcu7bBRF
cwhs9592/LsoIkYjUcgkUyaEYqIy1Bqbj+Fydyl4jLY7PFYaRZ5bHXhcN7j1IG/HdqNkvccysOqp
WpsI5VUztOcyYw+PSrrDOMlN1CvWlsJj64iU64Z2QYvoF2sYifUZ/mphvhhQspzZ2qNj0euY1J0W
Muo6tybs0FNxnsfhihcaOp2Rx+/BVAFx0PtwWsQbDZQ7DCAD8jZBRK/7KoV6FMTCnmoYs7L3mkNG
XBH2f4goNix6xno+bD1RvNOw3umk/naGEKwpiz5kMACysiV3pHAR/BSofMkOdhMbIW585zP0ylK7
xn6Mw65BskfYD10BrBtpSEaJmPwnN1HtHqkZ765H+jzysAxv5RxfLZ/KcXKhN/XbJhifvLp+yHlT
rO6tU9V7Nk6HyAUWSZ0Gm8Y/psPwIpHK4pm49qnLFYXO1uxtunqEWw74GLbQyO9r4Z4Cezi1WXLp
u0Wu75NtjzTVG/yD6/abzqI1KxLjFFoO6ZxGdSoCez954ntyOxCVafqPuzFqzq6/TpH7E3hEMPUD
gDvfFrwmdvjgFc5bpxncAxfcMsI4qMp9yuxxn8T+sxMP5zFkPGaaL3Eb7kjWvgM7SOeAXmKN6q+3
Geov71BUNL+DRWR0k29MDevYDlGhwqJrUadGEw6X6qjb5iK86THw5N3sdI86Dl4DWsR5FZx6du0h
SW8G4hKTaoewX+omC1VsjP1uBmzoNd0ryrNTQ3fb66I1gRzM3sR5ZotcO5nwdzwfY2WR0YFvhQAp
t0PjPmZ/RVHTsTDif4wZPmVtd4eaa2ovgErwpXwCMtk4kU8bmzSyLkT8MijJ6P109TduG30vY+Y6
BHPdgkX1D36xekkA2K9ME2SNyBwAQjUXxLAejq2hzlWL4nBKGiYVrlS4z5cEKB1+u1NIGchsHYcO
HuRmSS6ZZd7fTWNab8K2+LOa4WdM6gvWURJWxh62rudPFGH/ZyhsHVsMP47ruBsedoQpdXafS2mg
cnVa5s9CK9I2W9p8zTTvaHZ6gB37Zts3aI+bQTLEScloNQ2ptx0B61u4BPM1yg0mil0dU+F3/Vue
18Y5qjlDlAqOug7PSjV7v1Yknrm7MmRzRQr5XmowM5oumWChky1xIBjmhBfsXOcegoMh3acOe4Lt
NM0+gNkHGscgvKNw0XMm3kvOhEHL8iNqsVOWjvU41xluRRtisePApaFBawlwc3YJa3jyuebHWfDU
ZhWqoqqCO6qqa2KXDuK7GWdV/jlPHSvLD+29papmG2XeE0FpgDvMdmVU6ZcNDQGEUwflaGoVrZGW
WTZAdGFryMJL+33U56JwrrYyfwqYAZFf3EUptGOGBMO61mQEtYwrzJbio5jOTdieMTwif0O31u4H
cty3re4wv4behZWNlo7Qo0q/BzJ4qpBU6Ky4oh+4m8uM6bhqYoRVvvEzq/Fdsgix6269vCKGtMPk
0hB5KouFR67endp3GY6rB+7hC//hjk7Bo9ES6M2WiMfjQRsY4+f5g+b3vTIhFlWkGa3nwcYKGaud
zXesJxCvJDScjA5zqYAkJiNJZi/eBzQg34XkrPCRU/Gyf9Wx8xX3THTzuntsycBL+uFXWcZ9pZuO
19eJaMSDVvQZVjIiKHNckEQjeQD+Mt3eBw0dHgEhpTM3+L+3C67dm4t1hO801PKTpPBTYzPwikOf
VxESO2jWPdHx5wnK23L9cfz6Nc0VfBIChfqe3nKe7WgUqf041AbKByiNniGOhmoIhaD4oJig+MCt
Vjv+tmAAlGQFYy+amVZ2E5SZpI/dU/DObyQ/fwwq/JBeURy6uWK4OjLRzmmHedLnYAlew7H8ThFW
BmVPhyN9GQ3FHVoecg0tvDKIG6K7UQuXxGEyapj4yKd2oVd1uXMJhy7fC/Zq+BzGJ0jpbicS+g6T
TYsXoPFLk4md9GgLu0VGOG+77wYiV0VwzMxp40/dSytHxgflU2wR41AostvnNr3lBtvlAFUD7D+L
WpIRqipk8R7AFAfRYu+Tdilsz9kzOnoyTL1z0z7ah9R86LamjTbMJ9W0Sz+gP0Rivkvi6oEkgxfy
JR6SXF1lmD3ZBNl2FUaTmSaoMXX8/SZkIZ9nR44kXMHhJFzcikvkAOD2LcBu6uBixmXZodVFI0in
rE/HC/jOz4DPQDn5RzWrq23m3yYUaJDG8PWsmJMZGqnBuGxgwMiUw8Dv5cr2aBI3/E9i6WUhDijm
rfbe5ps0Y3JlFw2JjJ8ilrtiqQh2nNpVh4waNTQtrBsJHkAnqw5LBGkSWE/SGU9JFOwMJqxHk3s6
/tGbZnPyCNfpM3LORpcQRStA+uwcOnf+cxAf8+rSl3Y8ZH8LYkLk5zKJf1wXP0PlZhPyMEFDD9+V
ttk1+55utuvjoSHOAkEo4iG+H3OK7govO5oxLX9QSRavuXWgM02/fmQ6RJ7HSqkQi9CAL0WG4ENz
IjgxP7yOBqafathPFUuCBTYlLRY0+zk3KIHmDuCTNct1UaQ0+URPPlQ1MP9EANDYa86GTWEB3/Uj
fZBG52wdDyk3mjACd5S3mCPlG5cFhjqDdxpwM5ZDzsgnx09JyXsw+vHDNzWjV2kiMB/udKy3jP93
lkOCeK8YwyJ2yszXrkBmkyz5c7P7oTNdopVDMmWQDzylDxHs72ipI4PUGDeOn7zEhX/FnvFYOBU/
ke9A+Ry5GU8lnXWwhXodUHk5c5Osp8jkbDQacyMbAPAVuO1DXCwgX4FshNPQc4mNNRovPJjWmP/j
uoR/jBROdl3HANwR4Zg0raNSYlewXkEaEjsNkq3Dqh0n08UQ7bUozedmolEyh8cxlodY5geUAs9o
PLlxCJKBSWbdKW5VSOjV1gV07Ff+TjeoMtVAIm/c32XR/BLzg4ouPtftokPBjBY7tDgmtKWzdeNt
XCdtsemEIiNxHN6KmUVCCkSqxCEQ3daioujm6Ao4vHnuUTNgFYKBvHC5ogg3igJGkDbVuV7cWSLM
t1PLhMzNxENuWMfEDZEZyeOYhisRTLvaNA0mhQ5mUDwqlP2MstIk2U8T5v60EiOOnvR+eTmrzCP1
h1bUhGIzzREpLv8yIRY3eYiIw85iYPRSRP5OtMrfqH4+NN10jwpXk/rl9MhG2jMziR9fJh95gfSm
HI1DShWHw1bQiaelFyWZIuTWh/zRGsk2itCTRqliYA/ddGsNecolv3422REd0hLSrBnp7y/45VoL
ZxtEknlFSefELOaJz3N8TpPpOUgiRtDDrS39FzH35xHuJIeUONvUwY3h/Hqk0QNnotZLrWalNPcx
FbMvBe5XbiFc6WzzPnesraSND3l9FaDdUgX+V81xVvdPTMxhvwYXP/DRAVm7pLf2Y0gumlc1MDg9
Y0ByHuVnORgMsVomJ8XscWks1KsqTQCyPpLwMaw+U+LwhjF97LnQLNk8V+GQG0x+CLD/Jpa/NPL+
4qXR4/O3ZmX0Y3SYFpW4BqzF1J9vpl/Z92VKh5/BRrlIL0h0zlEAZowa61j+JRM91WqxrrrVK0MH
4I9S0wECwAavejebxU7m7UPluUygIElwPUJ34/VP8LHfIPsTXWO+Oor124A4LkYqvTl6EvV4cqrU
3mRh5n7UHnVZ1M53toOOsbLj86jzV01i2zrq2QIaH1e81ZTBMZR1fZ6zgPYaU5CVksSNWeMSZmGs
aCsAKrclttWq+KMUfhJUd3gF+OGCkkEt3rQljQxPfhm5xbkmmoflOQKqsLBVEcvakyeeKhe8m8nG
MDMW6zomDZ1NDGoMedygYgGBzM7A5eCaG7134gr26YnBAnxh0WUeGzZNXaOyhYnkzeLWcE/xonHv
aWcfoRjGLcW+OQcVt31xTGs6E9rNzhnPMW+id8aSdA/rmc7toGAHcRoItsytStt3ZyRal30oh0Za
JHuvnVqycDUWa0sCuZ0x0+TBYfDSQ53KVw0nPMzpzttg+Tf9gpq2o/Fm2zMZLFbUDk85uyU3/X4b
IhF2+55wRgu6d5X88iiesAGJs+mYR4Q1SB4ARD/VVU5l0kbHyApDsG8krtZNZh6GzP/tAksyOpvp
hRMZjNrWO0aldW19ddI1CtOwJmQ16Ntz0KPgTbN8Jn8Goao9HC0aYGGT0N0Nh7/CH4J9xjqfgwzK
n/cU2oxKkCcwXVHoZ6Sx2H25IAP0P5NRdHRNSagIehwUSFCnCLUMO/3sc6kkkbRD6WqeON53XYTa
zYindRbDiO6d5FuiyFspnMXjQqxos4CepwGKB0xOTkbVKvfUg5ebezouOPNc868ln9NOXRx/3g2N
15EZuc/bxQU/SwQDoDk/GQHJQOGcXC1QG/xZtGjExLpsrbQoymPX49iyC1aO9t/CuHiYwnyH/uds
R/EuyarLLNFoFrMDZ7hFgtmJ/sWNkbGHreVtmFznQKzYLiSfyV9hTDXHFDfmZLFLt4U+di4B7b0g
/7my7qM8IYre5PRBPptTRew9ZqLH1qwxULfjnelEMLCWa2Mauy+E6u4rO7g2UX7fkQcAc4QGQO+B
FisZjO0NFsqmKXqfTCpFZqBHNrRK3GOeNA9j5/wViM/j5l4QyYgshqaGw92f4zBAztx34YYgj/WS
1JXU9XNdBZyai3PTT0gttoIPt3vXBXNZd2AOijU8uhnUJG0LXGCUe8KCzsks1kU60lKObqgmN4Pf
vo1pcS5GP90PLeGN3W/Rc3As27j9O1HJeRGDjdpmuZTVpaNfKhlYzEW6ShI4FE3QfrmheWjNbBsE
xYF8dmAgVkeOUyGgFhARXko6vAbSLAPZG+gqamRCfMCOWHeYg5pVXvHbVbkkLnjTX1OhtldFej/T
pQoy49N3IZwuuG/ejq1dLIO28BpF0QOV+nNp0G+gbYwf18pvFgNNUpce2+U9EpihySTMsmpNoum/
Bqv5K63SmxWz4KUHk8W2vrFanTvsYLO7tO4pWCIfkAgSP0MjPkbd4iFJIJLEg9XVTrT/BWpsWPqA
Azswww6jBn9WGxAqj42j9rUsLl40/+VYy5hqGgwifOppYs78zH1lB5dNth2YCAdTfL98lnEdXMY4
2k761kRkbqGtBDL2mM/ktHTxQzlP4FYs6HtLfZIXFpCAgakBWlLMk/1DMNXjTsXVXxYWrEJidzum
ogRDdem3swg02SXDFghM+oE09VxFzlZS6C+Xeis2NsJiTEXkCsnie3PR/uPQjHIa2mj2Gn3uJuMN
lchWtpiOG2RFgoRLY6Zr06sTEac7jIavcEUOlhmiTMDbiEuz0oA+0bxCU3fulxdyKjGKU5MVhrkf
huA3qxVzYDoKsXgqAlQPCSh+Ppo4DvZK2+iJcRRl2AWHSZ7HdNyxwn7KPuL452ZTEB7sSZPwPAR3
K1AP6JZ4UfrCwhK2OLTpVipDMUeYnOfYiJ8MvwHP0wQ9N3aLIWslgR6FJi2TgGlDPDVoVIFHoTLb
dFjQWNz7SZSfpcne5dXGFXXLawd3YVNMbXKB2J1g0G/2swxQ6PjzvIkK62mqy/sBvOtAtokL/NLG
c7imMQqtwIbngwDLyhOAutJgQ0SBt3bITd8Q2eoeeoe099ZCQYhy8tOawjttxrS+q9J8jAGrIK0i
M6QE/k/lfgVdS5aEWYYbR7a3EiyWCVNY33qa0JLvFksW7qXhTmXBOqyG5AMJA5JVlAox6oiVa3vc
/dmw3WVr0KDqaud5LJE9jxIqcPnmEdZA3DL3G+AayIEYmm/owDMOEwxTquiamS9jSC7FOGzJfHtI
6TuxTLBrZNc4QspV0Ty083+1Iu89x1tv5ukhTauvfLKeIhQQSOaZgy9N8FYubYvhOSoY3LE53py2
g+4pL7U30WtDyMBelE7Bjg9sn9m/LaW8FuU77gT6zCQN8+UPTWBf5vEbMuCqNF8CQwNG+psTtZmc
8NYQ5MJF+95KQoqTlgZl9MomssfLgH3fvRM+BFm6UIw/4lU1taTQy23BSDbjjWwFV/nwIjDyL1cv
vwYyiF7E8YfFzPA6jO65KqE2Rv2wC9UztCgovVF8X8bNA4pI5v4VqmSMIGMvXoI2YHrvHJZPBOXc
KWeVuVA/3XneKY4+xg9cKnmcQ4LuZgSrEyPjWtvosddp7S2UcLoGdDN2uTRecWleO3RQ3M/xNbuX
MDUWdgI7kyH5Vmkp0JCSfNxCoZAoP1Wifiwfi2dtgEQE83wKoHycfb9ifhl5+yYkr90mERcxeuEb
O3rjd01snkJFXEJPqHLV3rDU0kDwD4CRoBK7j3L0Lm4J2rGYk2Iv5vYzM73mNjekfXsmnjMq6Bw4
C71mOwHn0ih7w6Z3KG3m920r+zWn+TcQ48+WiTWOWHHNXJvYFBL0VBqdEaFfnTJ/bbSnVnY60W3X
XbOtXeMuxbbYAIeim0vzepTh2tCC/l/INhmpdM95uqnyeqc9z9zbIZssLjnRtfXODWuKVh6YV4ka
bHn74UfWF5jU7RgFBB0Fj2k4+FjSp5XK+71bDnsU4ms4NwzscNTZ/U3gaUmA6Km0fhAdwhCDa3J4
8cmmlbF1KsvxqOAd8iowqRq4zGbzHVP1dUPKreJr5ChNld2/0yXe1zXJOLaMXuJ8vHO5BfiKXJzF
7R5eyjA8dMtBZaD8a4xzLIdjg4GRVzKF++YE2Zc9v5kNErfe5mZV7VASrSLCLeKGZmP0GTnZTzmm
fxgeVoQ9EzBbZctGWL/5+bL6yOjEGZVeW8SwXqJgyZinrGDA0DtfXrLAIuMGT1qOzRAyarGt6hAT
tsKkwJG7nfP8qsyJcT0h5IpufpdBoYCOYx0JbhzJ+uklAjsgNmb6pWxQkgY1/1TGZ7wHZ+VG35Fr
7LoGFXmGAUsPRFKXmrJ6uuh6vNaheXTxwTYQCNY5c3g23wt3LLIGtLvNqH/HIn+w2IDiLnsdWB0r
X6b3UW9/EY4VrjTbYdHCK0snNPSkC2V8NO2/DtDW4q/gosOlN3fMYolGeWG/5yEHTQwrBFxhx7GN
tO3QA6Jx+eva3n1YXn1aso+YasgBR5NBoNm6rK2bIFxnniL6tOAHmIVbiTlshUyILWnVthP2zSrE
YZ479iwiRMyS9I2ymb5qeybNr3900eotfWBaf9O650VYecuwkmboU6rTv5qHtsE+bK18P3+JFH48
wB70APhepKuITWP+s+qYLDet+BsKXqCqRCxKU/cldZG09wu9r2+4uqJU9IgEieUZfTm+dhrh1Dt+
06FKwNvBwCZfG0xDp976yjDBLnzSKG/+tE9IKwMsVwsA1gSnyA4Hr78b5+CUMHUemSyHXsI0Jahv
Fv5IKJCONN+14W27yP4TTvznEm94hEp5kSPO9aqhI7ts8ADmsZcPm8bv7lJiUIx2PGDmJflnUPsy
b0+E2NtbEHWdueR5uf8KiUujRPcsY4eePOvJ6iiRhwbUC8Ll5WFM1iPzPuYeoO9TcE/BTOHC6Dcl
IcCf3Z8kh1S4XCe4qe0BXB3Ju2O12t/SGD6C2t+3S+x90QKlo7Br0o8+1duM8YyOwq0dOvdjPr1a
brBBun1auqYBriKz01wpQj5gbZIzxd2/dALOy4wKQLFEjH2QBrBeSjbhyEHH3rjBXVNEj7Pt3UC1
7WNNZ290yjdsKTw0d865hZZvE/4/2r8XpuLnkNLRh3eMhxmECinhZoEcdegobBL9Lgcn39ldiXKN
U2oYclQ2qWls7Nj9mpoJGFQ4wGTOrv5UXkPmvf9xdB7dkSJrEP1FnJMkJmErlVGpZEpe3RuOTE/i
IXEJ/Pp3eatZzPS0VAVp4ou4YQdaPgXvSlSJ/rWJSg4uMrzJR3tkbhkwFMWn5dF/YxbxaqjdLflC
D8onfoe3dU+DYAyEj/9uhG8CMxYtLeneMv7yAeJypQZ7TPtmPfpIGiREer5MazkKwfBbzF3uS8wl
wfqzHRuRux4iNq54bgE7909YOS7UJP4ETnwdZdWPdMwjl0WvL38o6vjwg2jfpNWbMWNyMLPtT046
XnKTXpaFCYux9C/WENCd+DbqaUnuZ6Di3NI/p4BUUw4yynabm3N+JFFxo4i5XQWj8005EJetAE1k
NbgBJyb9kDmG2t/JoX+B9EPbipxvTKn/2BBcZtZS0+L8k7G58cb25HZVAP5xTeAQZodko0/07bTV
n9PpCvsKZg5FnUPdfmWmKK+GZWHXHL/dJHrqmYdcJTU9tAX8UhxPtEcZzM+q1K90BAzXM5FJZ0CA
dqcBM2riPIcMbbbjI2Kq/4do8T5xDYtZBJu4xqFeW/0n2AhQRTSTRk/BfzpnV/QP2ptfttc+9fM/
JgkuSeTvbZixi5CmC2JAKYWJkZW+nQLoYUait0vqPyJcvmzGHcHLnlyyVTiUGCa71EvfKBfA4oJe
IWPvL2z2n60Ndnu9upTeMMvlwS2O20Vqu8A0XIkPfRL8ceiYaTySmWnEK8p96mhjXssuoUMDw8BD
YhUIPfYOyNjLm+5ZdiiTjbDMQIvt2rOHMZtEV3YhZHOO2Xe9akAu5AHDwBaBqqeK08Xuj6/uyp8w
YfLPQiC4BVPBpaQ9RUP0X7Kg5ow8HAEtdWPg3idZ/TqL7o9ThUd/rHisA3bMaD6KZKY6bngvvfLE
sLq7Dr3au5ux/0ERJke+QDjgao++31WgBdsRd2RUOLsi7J/denzjfvTcQeITFSCTbDPg85qETDKK
/4vG2X6qK5A3vjPD/WPA1vEIUz8dYZQy1LJ3zq0TRGcq68YbYbpLGeryMUT4Tz2skpRUXktNcAIS
IIFY2V0VsLW2uuF0AufRp94d+WMFjGgkbExf6/W2TFYE0xTd1FkxPSBDvzYlxZdxzbvgRvER6+sR
iOu5dd0vMasHIRrUugEdpfPIAM/mJeRT1aStN+OOT+HV8MGln0V6dOGv5XhK0fcuktIeXCwgatPm
K1H1ORxS7u9N8zwgEUarhkE/sHXinUrlv1HJf9vRs/OTB+ngBkw6yG6uvhXN9Ov2oPwbxHrra4rM
zI2sGnVyio6np/xVA/XUaUnkspK8Mt0OJtSPZ7w/cSYUjA57AS3zK/3qy03A9fM2YrBBnXc8BoLc
Kq0NsWDEV4Nio9kWdTxW/0EmJBEMcRRahnzbjlZzFd4Hm4UItBdJmWDfmHCnEq7yDQmL0cvvqzg+
6KU9IebbK8pwaGosQPbmi8tUXcpbdELgyFu9GEXe2POuQg/r5Ww4yQ8DE0JZDK9TgHnRn95E0j/S
y3uzPcBjLJFGOUoGlkWKElJPBmaXx7wm/bSAjxDRLur7Tzt2P9orf+1IEEGEUKrEeBdvPiBnzrK7
0hvuADCSLKM3BoEUAxz33nTivN7I4NcVnI9zk30DouJH66KPKmSoLRaDWyUCB84HN6GjMODXAA1R
RhqW0muPjtkrf1mZqsQvbli9qDHC1qzDp1Fgx536GXYSJs8YC/y1z0JcW9qQm+WigB+mQYmZL731
lvLMegz720ueffh314E/NKxg8cuIIlZRQLJLnPwY9iuOk/whbuxlTblKJ1J/jL6lUoWZEgiT7h1H
7SsRpseqnc/5hJcm9Beka7zInc8ClywnpzMaDy4WsTLlvOKnznsPNegqC4e/+PLB4FsfA6k9yq1h
ZYjuWk4ZCVSE7dzoMNxtcnKw5fCHZwUXDgWBzALWAh5MLUYiad4F/fyjiIkBLkFHXXRSPM6Tot4d
u2HpvBQYYf1aAIRwKTMdr5fKe5qwQOnUnfd1r6B6CP5YM5FuohWdEV+LO88yIdjikd6+4Ea/y5R8
wwaSQF/jRJtM8XimeHK8ieRyduPge4GXaUMk3pHQVcfLOY84F/PhLSgYaNqhAISq5yfE8Y9mokrD
LXGJzWXPgF/6xzppPg1gpzRE2ojg/EPzuQZnfr3YlDEFczoUjXvPqq94bR6xdAEuUt7r9lv1OEyv
isDgf05os/AYquX3QxSjHpabr+NW8TlcWeyfV75dbpbUPWFxaa8yA05jbR+xvUc0qMW7bC0uvZs+
bNY4qdKHvkeJ5qBAzOashUtxVbCUNx2QCRwEnNrrzRfMj3Q2XfcqAAyxdFKfQJ1DzffnCvnDe3Uq
Z+eyjSh6OBkGI0G8MLp0IIZ2OQfjIY8uctsHpr9xPT+LcX0MlyWG5AcFIa/fBSFjaBaPbhvfz0tK
BQWLQy2LjRpLepvzA2Oo+IU9/oZoOA3t5V+F9Utk9oDweiGCivknuxNzBA+Ggi4GJzO9Bpsst11s
EUPOY19dasTGmjV6W6uTjvCetN920rc+njPiVftlczYu5Y8X5fspXndpUV8cRX6vgsKPlPg3TksM
B1q9FTkSuNm+EhJ8L2Yl8qMKBIoEAk1snBu9ticv6A+KI0WlxMkOFdC8ivAkS6Vk52plwOrXXuo2
eA2G6HNszX/bGjkiCW4qKyPeuwETk9cNNFMwclMeiJaUG3Gs5UMUp0+zCW5siylfz3ijpHoWQfKd
2Oal6/W3kB7Td54nr4lvKt/61yquCuARoB2mbqIfa4oYH8APyk0FNkk+8PgiOJGO9yY6tgaCFqQx
LiEyPzNZsIrbKcG2pmcyPYyHpqpOreDwlI/AAEyf3G/XTj9Lmr024k6MjMC3DirpRriUyMuSa2aX
KShxyuAMQBB4Eso8lSUXRe2eeddYUDK9yzwYnb0nD8QYibGgE6R1+M+foYRu/ybKi0PiRP/WjGt0
oO0pNtFjyjfczOwV2GVewiG6rZL0vSVcX48eri9oIbO4R9K4XfziJEumciQIBBMutIyb7d/5TKym
BdtIqI+xJXrcr6ca/7DyxrfIj99nFgzO2K9Tw0G45EiYGO6rsfM+bZrE1Hzr9cupifwozRDGPLZj
/pgz3ViL8IdebP7cvWzihNYbYuFaPC/hcsiQyIB18Ntgvo/FTNkZeUucIISmU7Z2oHY1czdtp7uV
g1KRMnLADNPzeKzIkW5N4g0JS8Qhp+ru3GfNk+nUQxCugHu909YPu72OCCHHYvQeylEAy9w2xYBf
q3jAGwTGtHLvoObeFdR4gSXP9y0vFN5xgndj7j1MtnxpSB5eAR6l7nMwL7VM7rebUDRPBxNSUCCC
HSOdvzW4sJmVgS3qvU7UlWiZaNrCXCKadtMs+YAdQptH8jyo6SnifwCS/GXutqQbLM8rsz1IaapJ
ktISkMTZQwqSZbuN1N38s9bz98C5V22PeTe+IUjTogAgph0aDtb5XcvJCRHix89dEleqOoZh+Zm1
zGVS79xbSzdYcJkGrHJmvHRQYnDu7h3KEyayjU057qPcnB3F75jGzcFQVIPXKtwzDSIQKaLbZOli
jLjdc+GxFwquDaELKSCgfhq2/ISJfu0oBUeY+uoH7x0RDZmdxX6xw4tLbBUUR/bcIFWxpvJQ1AAv
2vYZ3x6oWAd0NnKNUOftAF134nYZ5ruupyVBGmAlxGOvFuj6ZT+/ZqX96nNs42Hg1rdBFv3/WPFv
IamoPLpFCt6WQNq7kQQk5wQ+i8a9Fy03cTua5bYtXW62/FwxW6/2gca58m5x7FkM43ts7DHKoJmy
A9CVwncdFMGp5ofeHmRv0M/lmrNXrr+TVx5iqbHzmPFj+2EzXr9gFBUqLqMCErqkBrybqE2+jCFa
lWAvjOqKuwa0xCtyX4f/5y71UBKH9vWnl+mHWZuf0fX2pd9/SJcea6frm/tMFymXk9qeqjj8XnqD
LGApLA7Gs8WiZpzpnvPmbd9xgAnW5h1DxbHfcGr18MgaRyrCklZH44WyPLX3cZA9BI7BctMDn3UI
Le1BU8wc1AbLeSf7wfbF9jU8xIH6XDMHTE7XXK9K/xsLxXRtAPKklptBcp3abr9Z7VzXXnQrfXkj
U6aipjlIM7/0WcwiPXOnXDbXhOvEd72J9t5I/mxtJRdeqreZu3WXuiI0WOO3CXTzss7pbT82n40Z
P+uud67mdATy53qSYfRQPwxrWoDY9hkvjvopc5sXBnBoCPYzDMSliHABQqa/T+fqMRvU6wiAhUu6
xHnBuzQF5qWv9dZ01v9Xxv4xj8jHJbg3Y1+pYw0YN6c3cyfIxh6SQTwJCmnliuMYww0yvtNc+oDz
DcA57ORNBd1+uKFZJ9utvs+NuAqinQwRRdsyn0mPgpBzk4wc8kynAew2u3rHsa9vOJtSOMhhpmsf
J7xSVLj090tBl94sdgSZAPl5f+VS3qUeiBa/xWcwDyhHCnVjjewrXsfgyWs9yein5fw7rLcZjmSi
b/osQwakxpGPCa7QEv7mGDMu1jjiVzcrr8ECfyusm+OYfBIPxTfCRKbx6/tJBHcBW8/MoDaKC77L
9THoGRu2DcWTE2cxPHPw9tPnjgWhX9UrZaYn1WHeX1hpmR9SwujfTkIemT7/TfCNUZ9xFJZttLAc
UynWw37lDTt6Ju/GYthPK27mmDVkBJoFjQCcEJC1Gr+KALkuwAf4PlFaK4bq4LWsS/XaPQ4rN5lo
zv4zxnlto+LOeKJG3cIIwOwhETONkiXAQQlzimSYrX2YRhzRZ94ZbHede5WrFH6LI48CzcJWzCA0
pQn0Haa4FIuBJumUiACLJmtxtZLeW75qH++ck29mDn6kK9eFyATny+nlxfI2U7PwFrmpvs+cTl0p
OT5o+E5EmILxoKAFBbmEekwPOIOA0vefA3YlHSTkHMp3FarfOuZ6zJF2KvIWtgffTjsrwPb20uTj
YxDUmAS65exJcxjHhXJlvH5Bus8HTVdbA7PDm3pSmx7zTmdN0zsS3g/lsoGxRkaXmcHzFv//FGI9
FqzWly9NV7woa9H6AxQ235AIGauV1kroqP9fQL1K3FlPfBiLQ8+fWbemPqjPaHX3TqF/5MClONOI
d1IAbM/Q2MrYPfSSqp7OEictAG5dhylBLb2YefMIpBcWA7sLvZ4rVvohsvox9NPbrvK+8TJgpBgJ
CPtC61truuFIlHQnYoVmDj31IaegnP7oAagSpETSx9UQHnVNbSaKe7OvQYVdZuFFDz7hAQQwXFjH
puw3IEZaHaaa6wUhnBePZa8P5Js/iC8GJwRJCrfdex6LBnPUl6yUESlOlyH9DC8VI9PN0MCbX8Ew
xGhvDQn3Lt6nkupaaP97k7ZvWRc+lk13IQsZ8P7hE13y4davwuee32ASLWvochPyqhSUQ4wK7xFN
RNECY0PLvTfLnY1LRENx2iaHgy+POA7uY5LX2s6P0OuegAlvjtaGeAIxkYrSck30OHeBkFJC1ODM
xVPhaUJI2AnJR8BDwhhH5Xn9PrLl7hqEhdBRBxEHOyczL5xWfhAFvxEWefPrLSZXIngvc/whCNFe
hwCkgfaDg+zG6FA52bcW9VYc0TCc1l+Y/s8pIBbCluG9zf19Sya3GtA20sE7e9jZqyS/84uSkN/8
HpnmFHAjJsJKPYhgltDRruPxQkxC/axuWzG2iL9j03wknrwP7fpZ8RdUvlvs6Vmlei4C58tpLZ3j
ex/dcGbs1Bf+BYrYsU18MNcO7qTlDqcas3nMn80AY1tJ0xE/5zwKbaTh1WvLiGO/LwMmPvOZIdl1
Vo6v/D7nai2fp7J/p8f1VnULxTesxbFb/UDxZicOb71On9upu0ATAWQbVaecicuT8nHLdEsccESH
eyf5vUXfxij/jAsJZlW8B8URi/lNF9bnZVy5wvYtIjWSJwKhf2DP/vQwVhaV876uwEfneWuMqrP5
HK/FpxySYe9N6UsaZac+nJ+S0H8aveWcjCSwnBgltDFUIM4OVRexwHAS2Yc6KE7tOFEmaqm9nhuy
bkJKDV87xi20uQQXMEsErR0KHHEjbV96vSt9k57yPLzz/PHQZvVTH5FHl5P4Tdb5Jm6Dv17MNLod
uMdjeHjJ5vxDUpnbSQZorR1eAxsjg1b+lxXi5FCN7s3qn9uMD86gfqyojkXQ3S3NQPUL03wGBBcD
LuraB/N2H7WR4DjWPQaM+3lwaQSqipQIsRanuVcHWXfy0EwLU/JqLu8sfujJhC86H+9Wwy10aar7
jZ+pg/a0NtVNWGRQZr18t6FLnVy+hA5lFu4UUi7O+q2TAPEXkzTuv1dZDT/kidrr1A1/mhgjQwNU
BHDPIUyCx5ZmrVihPqVeCLsn+fFL+6+R3Dr62L5VHLniSqgjjJl8X8bcg7M8+22VZYmfnsOWWpYC
B+MIiQjHdXQzTP5dnXJarv0NQ6i/bJOSPGa41ExPSHu/rZc414Vpv+oZu6VLj5AOdfHW2ZYbGhNC
ajH5pAKNptbKva1UATsFUT2YNt0zaj4yPzwFAcOnyNc3WMqTbUL5bPkQjZxufG+87eLE2VG1hHXE
AzTZdp9kw94mUimg/lqIdmK9kZAWttTkzggyhdcxgIt6YNuMh/yjLv37ss88EAktVCGnPgd83AQh
z2EXkklbou94HY5eC9FJL1xUU0Cbnds9BRxW8eQUWMl7FjMdfzRZpF8y2f6OSXCv7PB3aP1HWaE4
VQCaDs24/P+DCTTOkmHJPtfB/Azkmhw1nWw8/aXs8OT2ywMbwY7l5FjwCQ5VCaABn/tDAzXJB/j8
6dXqUtmSPGI1AgaTP0lG11xkz03GiKkyj34FJbUNHtbA/3UdGLtJNpzDrSa2an6x/5NyapubseII
TaPX2XUV07Ome9cendgUPR0kwZG5Vj+hXAEomeBvLBCtYSIdbENxBzDSi7f9JzFOy6X41xPeIQ8L
vNDY1O7Lzr6v8eb87+Zb/KTX7jy95Wo4rZjS06rBTzJfdzkVJ1g6OAFVLKWTWu1eLvkLSEPvqkNp
RTNFKk1xl6tYbSXg0fXSgWASvNwTcnnbPM12fN7+A2Bbr3i5qCHAcck4clezuCaR2Y95eJNO48sa
61sVp3tmMskuHSCX5qnLGSqjww/bFUMb43x4xQLqFcI0lgE/3Qae5CrwzR01zi2/7qExBRjACVii
mU36lb0CTKKvFX6tDKc1tkLPPfhh3fh7EzmioBBvaZO9Eyww+nOX2rSgdLOjJgnlfNCYkAd/sCBV
FUbdoirA0cDNdvw9i2fWvLqDGpJHooLcW6ckVTXlcWWuW6QgEeePoxKbboAPPUvPIB23ay8Vtvq3
wDrj8XkmeeDAkLNh+9I3mV/dKSwsuCR1thrBC0bfG8n8rqV7jJG6Is7tF32csrH5ignHVAzzjuwO
MhYLvynw0Kyy2Ala40qy4bpp7xMr42bX9Vxkd45T4T8xipzuLpnmfLw1WSiyLyPbUm1YjoDBQaGX
IX5OSj7E31GHUJRJd2yx5SSpHSrji1Zv5qG4RrTZlaXNhwe9RPhX/Yz7GqN3P1d3STSbN1i7vv/j
p24RfAUibZezTIKE7H471YoWIA3jj5o1b7Mymr6Yr12smth57SwL0CaFJUVjmV++Uu0VsHe4EwYm
bWOlbgHgK4divFBEN7nUk4uC31V6WYDTjvx2eSZmzAPww+eb2m14ormOR/1Tkhgv+RPVHbQv1KAR
Q23LkLqjSxfrG34eJpE8IVTFlMgPXcvKVBc12dTamQz7Keid4gpGBa3sRe3ApdqrEGHwX5PW8bwL
Q893D5NuOWHHRB79l4HAco243ceE/boSzOlxcbOIPuNG14iUWByKn0k7FZ6GWI4YEIFKKBM/FIXD
RxSWqXBQkWGLwSDrgwjpsxyGNyX6wD50rTPHd0xIMx7tyRTueh1E/JYbGndwkj+97nkyvpaI4am5
Nobm+p+MA8iV5U1MO61Mvh+yoYdNE/FdTC0pi95hCSnKcuvarQqH7PMSgFi4tCUpsp8WCj3jZL24
mxcqDsTqEp4Ldc2OMOOHGYoNJliJfzJJsHFc62J72I4qAlQGF4kxJWmEuZ816Aon4K/MwK93dApc
Lw4SI2O3yobOj/QmN7jrMIG09gXepVrabbLsEZL1JcXub+tYB5JQxKLE9DmNrO8fQ++HBKP6wqFk
tdd8QETdZmEduStdnxqea9NztiPAIptV8Kvm5OIdnpqmla/h4g798xpNcTdjKQzn/oEsrKPfRAPk
5oZ3eAaGrCHSJDgmmTjOwa7y+KjBcVUuB3iOUKla1ZVnuxWXJhmtmgU6aoCiWLpgTBv/zQgir4Ss
U5s8khCvu/ehalw8B4PbLeZZ6VhGX/4wdgMnScrgsPmsws03ulsqmv5v3iE7fM/r2FO1INk57SGQ
9SgXRsvYz340kbbo3U3bKv/kQO/aC9Z1kyS3HNTJlOpU9QzH7CBLhz8yY2Dtr8Yg0TG0uMFnvjln
RVfHB5XFYnpZAk9ydWa1Wvxun0RJNePTQC9PqXzAnVEg/GY0jZ9GC7l05MpiiM6jIPPHR+CJoi/g
qnU6aZjzz3U8vY3J7A9PRY125nHaogeRJr9hln5MsqbxaVrMnIns2lWerhV6+zAhixW0PopC0rnm
SaAiO5wb6ZbEZK3REIYD/H/TrsSwDObMFGlFHLBnwvuO1dGzT1YuwcZVxkwXoZi7joc2DF2rdj6j
2R2TY0KL/faN29qbi9vc4Xeh/aRtJkhVLCEbkwbEVu8El0HFusUPh7sWUp3s+/4jFeDcSO6CxVQ/
lQ6FJaigA4/+LC3yPjtwp2Plpx23tkBdhFkS5Iu4AueBKWRyO0sNTe5lrnPqS5eYyD4aDYxySHqo
RjfoFWnfb9PswSA25pHCbh0sBGKH1Pf7n6GwSX0ZxKRwlEnhz1hoq4DUdHzNojPUr20eLPUzdVfF
Yk5N3xrE52WjTC2+6JFhdFzXjzUKDmDB2YwqPA+EaAn5RpEbEXpKYp/h6pXbh2vYUbYQ+QNcz0ZA
jcS/lyOEOP4I//TQ+UW63UvdbOul5o7YknPwOhkmFVFqkJaUyTCIX9y97yK2K9aDHFQ8kMNpODLC
Y/YeelOSMA92UIo3JTqf1RN5KwFVZS5TTZugGYplOvZcT9keV9H4Q3AFL9zjjGvYVrbJY65Ik1+5
nXQCkJdt2kfVbtCuEDi9zALf5aalGjdYDsWSqKB9sEqXXK6nKgh0ez2PYmnNzuBssMvRyWw8/puJ
NCj0euJl+fIi5hknztmbQmDUFydtutKcE0/ppjv0JQLQfdEJ4jnHnmaq4D/YYiJwz3jIbAZoOnIC
v7o3bhAFFMPMAIsOg6yyyN2vbljXyPMpxJmtGVfqUpuLMckCB/wQEy+rJ3xrITx/HJJ2RJPjcLAO
/MwcAVvuUmPkwRSCcJqLbwegsXogmD5Hz7PT4nQFn8MRgsmJY8fEO7qBn3Kjlthrp+xpoi2Hd27d
4qOTS3y0mnTi4a7LVe8U41GytmtEwDiPOLxDuMJae8XIO80JEGBcXprdJPsu/S/1rU4RQPqsRc6q
NKErZLTaVFJdE2DVzogCM2U9E7iu8RgKdf0MmG/P9LPQl34sa5yejRStLXehcZo6wO9Y8ogXDu0r
kO0nS/sqLooKtm3MgcA/Vg2lPhkVoka0D0CnsmwPt7znkkDXLNDwPHa9+Wse0m78LuCIbm0pIecv
eADZOoDIV0ua95+VavT6jzRUsvUu9ensREeMAYzVgUYRkmwZRZOP/E/IqK9Pyi5ElXdeCPWjYQWr
W+djbmoaZFBLygYGfdwSu4odsNXuoezJYd9Oeg06whcOXOfVaB38uDElOXswDhHALp++kDmMNBQH
nu+2zi6ZCCrxQVphIQTJxH6Vz6msvUWd+iSHmEFQzR07qoVngtfz0SGv2B67cWiol+fAN7AUB1Oj
mkdslWnyl4UEhA9FimUff3vMBwkNqSX71w3ONBDw5BUP1nPI9KOLfokhJIzEILLSNYPTuExgXJUq
btP3rB1HYEp1GEaWLsVQC4sfw/HzPiWuu/QE18xYdtmTSdJs/R5C40frkdCR6ytCXi5p8h2M5ZQx
hUxaz3/Ep56V054TXIMlFaS5pHY2Te2IQtADaqQevE2IMoxBjzG6Q+QaboRm+uWckrlqsHOkkxmS
/zIMA0peTSyGwN9QyLwUTTxK7KE14+BlJ921gZpuOA94jrj2IZcP93XGFGU3GBhI5YlwbK8uEhrv
9McIo+izLTJt3x0Bk44mYWmntNp7vVI45mMzRW9JDcT0b575mh2J9Jym/retFGghZPGmYeMG2zNG
P7F1dYHRMEZS5ewFDZWZMekgVjLaUY2PvFwl/48ChU2uqseAmGXzkXfu4ProF5vue50trqJ0TXG8
SMFjrcXocPQgFaLja/7B8BlL4RKxQOAYc6gJiy1jQu42oxDzywwvlNW/Teokf6HoaVYtQ+tl7DHh
uoFRzb5RQTX9ctzS2Wfl5vX6PRIVwtDXqJjnDKVNe/0dCO808ajtzB0lYLdF+KJOS5lQ0JlHdGoy
OEboonlYUg62/HHIFcoQmCTDcuT/NQ90Ba4U7g925KCuxovLbU5hoBOpL784ssrqv6QDcgWTnBd9
xlKtRUJ8bSTIyGCSweyAYcvynRTekQOnP/3LJzxBE6I2n9Sf1TP9wcM0Cvqcmkf3T8DMouNOZuKY
KcpMYt1/d1zFje/aTYICA3UKMgXmz0jEMGL1iouWqGoJlwES7Ni0VfLAd23K8pqG74RhVTgvVf0v
R20EPsFRAo1oksLD+rtms2wRVZbY5W45Y8vkrVj4LPFMkgiOMnp+O7lWt0u1RsNt5AHluvhwTsgh
6QoT0EPqLGBlrLcKIuk5t/Rl4HbXtIE5uTjr4T/6ksMZuVdHTvJ2DE27ZdRnH2EcHExVQ9pJh7ra
skThQkxClgOPzY5PwoZf7C+aUmGxVP54X66hT9woqYvtW879ZMkmAE45dDRcC9xGevByJRi8LNHt
v7B3EuK1o7u17vlV3WgmZGTkyCNl0bJFELMsbsxVm/V16XIg4xgTnmfQOiY/y4InEvO6xySU/HWN
e+pbR7B/6ELy09B88/HaiSwDGmpxm2q9grTxyVXCRWByPiQjT6nkZnDgt+E14JWnBDfc86OJ4qE0
RetFN81EwvQtInZOgNMMkev9XYpQcCbrVe5C8JxzmaK71JbF3W2JzV7nfbI8apg6aQ86rcPQTTkj
TiWa71Mq4aIoRvi4qTrQ5+Yqwgmx9ZlLkMlvlovmyr0dkl3cwJxatBPQ6kCpGfJLj2F4uasburlg
RPQJpkjc33U9PAEKieiJcNH5ecLRSXV89sM8T49L70fLvzZSG+2BNy2Pb4qszSPcx3rOi+Y2TEQo
7sO+A/J0jbZocyBjTHar5Krqq8n5JXItWACbNPcpz+G20oBeSaiIILGd53iUr6YmtR42a4+/npAD
9MUH0OccAcOUO+ol11NSP6UIVfMXyfjtapPYUFCVqLJmXTja0zgafVMoMQ1PzD9aQ91qtVTlTncZ
3sQrvogin5lVlXX8O8lqJCrFUEVWcIsnZJ5Ly1biqU1dGfW/1prM/5wn0BML0fTJLn/wnSbRWxGs
g8KR0IqwCvnYtQkfafyd1Z+lzvoFiAun/M7/w4qZwBngTuaFI+JTpfsYgGPMUCTwJtC0V4rCxvmn
CAuup/cU8qwtdt5FxfYfaw8laVAEc/1T2iTjQBUFSaHaF8oeUv93SnxT0qDhTFzIIx0J8Rj3Kpoc
yJCRpq+9Fn7bCVR9LPjwj4pg2jwpoF+2+DbYf2SeFVeQ4hA1gigYhLf2HDacns0TpxhN2FcqKEWO
oBeEc5VeD+5SsWenShiMaqXQ1rzk3FkLPs4D8zF6QKKYKvQEc7H2ELzfOjlmFnh6ACT/0/EZ8FvC
4OVg9LFx3LJ59JM8b5+6rlzMMRVpD42lmeBRcULzG1DYC7P/+6rteqIkM/Zn0nwF2UTzY9hs8wfi
2K3gFNgYd7n4MswZHqDq9R1tm7Rt4JApca1Q9ipbXz8xOQmD/xw9jJmixyniXoW/q7bW7BvXD+d2
pwcSIAhbvVPRFc64mnH3TrTsFCQgbYmZuxpLkZ4HncqUAG9KWpPOP/saFtxor/FQFvURsiL9K+uq
xvh6zhrOmShObXbnxcrzTkGdkk+lUMgZr3PaMTgcIKNA+J+RasgBlNlv2UGlbCln8KhTrst7V1be
7cJY+J4gPDzssOA87hVhecdpMLyYjOy+m3Tp9rUGDWrn0IX3yh/AUq+Ketkrb+7qy1jBYG01VwSy
MqTyTFSSICHlBvBi8Mv5kLkzXYImWB59v/Y2QRBxsPehtogw6U/9tq/vUoSOR9OmNFQoOfM1DLdD
Qo6AG9O6K5qGCtzWHzxalFlUTrqU5X9p8D/OzmNHciXbsr/yUOMmmtqMjX49CBd0GR5aTYhQSa01
v76X5ZvcSlTmBe6gcAuJTBd00uzYOXuvHUdby4MV2wRdd+2OAU8bx4D6s6Vn7w8c7N+zlqE2LFnB
iMjEgp5t9Fp619lPC1eRu7eDa0yHvM7dj3bk3FuGTBU4nkRroDboy/tYPzUAQ8/SKJt3E2MBnZ9s
GAIeBhM3H7NgesYjXQsvKgGhNnH7OtLdeljo5m3ABmV7DqU1RPc+6dZIC7NbG/EaTE38O36eZI9l
Mwdbx5m6vQXmGtZSjoqVQfslajl4EgkU7ZADMfXVsbeRk62fbBYXGlqZtaWwnjZxsnTnKmkx3M6S
uVZUt09Arawbu0a9EwxGskJAhTNp0CoSaO0GZhWsF9UT/taWPPfnZZgQiebEJIgp1O74Zzb9AhWC
kJ6jFNGBbr/EOaoVMcILQmW3bz0wmLjDJWES5pCc6q7E1+0xaGLhINJ1UYmcIVInEPuMjrF/Wj8d
lz1VaOmYaxCqG7sUnC1LbGevqImP0RJhpxLTW+TIu6HhqBHZnGNBBYv4GFv5LgCHyGAVp135UAI+
UHLrQW/OmIZfy4wgr0wWezUP7euMIGEHHiGkt4kSPCC+Mw7SXUDbsE9Aj+DBAFrBz8uYJC2qiyAC
ujdczpKy40A/n+KQAaU2wBNvSEIEEhDMt7GDIwwUq4z4DlXr28OiSj5aR8EC9M9wv4x6wc/HcBjQ
YG+7WOC0dd7PZxuLyhKTU8wejKTX54hyp8+wHhpP853ZBuwzrpOg/tEUmAMDUjeI/MBdly4Pduz5
KrndTAgKs0nEc+jYdNGISJiTSJSeusjcdGm1Y1W/N5ivwAMhRqljuj1uhGZuyGNTUdfj2dDLm7SZ
1ikPyax/x8t7lCMwA/tBvvQ6MoqNWaePBfMvVMwzWccmXEtr53iFH/DL0qDbluZXGKDHNPS1WTJ1
z0BHVmgZl1fW43UeN9eiRxlRA/UuSUxRBi/dkDsOpRx7RT/jYMdHVz2PqgQmiB3TCwKAqbmxdXxL
SPHWost2M0h64E8KEmda91CkiD9ckmeN8GAOYCs2X59kA78xGNnXShxUfZTm2xg5m6SR+5SMJt0k
BmpadB5Kb/oahMhXXeucuRnPsTsSiGqeDJ3ooWXxWQdP1uQdTc24VhrNMGMngQ5zFB3+GZPk807i
kyoW95nM29emJVkZrEQw49y3nss53tlT53dwo/M+8VG7Umk4DxYY/nI0n4yweGT9BSVcE7wyv2D0
3geevhksgfKRW5mWGCoz5M0aDChYAyPcKyMcVwu9r942X8o+fcg9+aD+opLnylxA87EwwqfraLJ3
dJTp/LwTv7Gu8neyOXca8OMcykjIbBEdP+jjeONa+lXlIVgQ/d2SvieaeYBL6Vf59EVDcQfB77Yv
Hxepb7p8PEZFvA8YOROuHUhn7QbzcWIaNbnWi6fUmkYhroaQQCvPpcIfNFr3zas+e2esrcfYqD6b
akTk56hwi5Nb8WVc/vIUmSTbRUymll2xkNJJznSm5+T8wLgb+c2M8ctF+V8RO5TlFI+oVq0UK3VH
voVD4icGaZzt8S53ckSP03s5Zyx4w6qpJx/F102M59QCysDdWJHFYzQvg7rqLEAg4kDnl/QLDEbC
aXDoYqIQ0+SpQHbgtNOFJt+drjvXXi43ba1tnJlIbgSM9FxWXVL5auhvAerQ3f6CjOydcBiS+4Rf
8axNyPsiumpZwYqWi1PMQ6UQDLDK0bN6Z0mX2LY+FBjItrw12ue11yRML5vrEPNtbJWQ+ZE4Fl/6
uGy91Lk1oMG7sUT22q0HrlpSfhDrfgx7/BVMGujsndwmWzWwhGoxH8Ik9iMSLZRUEyrjmT7kVe9q
vuWAvCvhmKNdq2LpqwVjYvmu0x9W2+IotllU0KZzr9CYYCJRpw+NWZ8dMnQ03dnRyFqrpbkmUZv+
5tz1lxluqhW7W30wAEYXa57UQ1mXP++vGEYI06wX9d175HAKaAKAkmxp1kZWBzNwV00ZPxigyvWJ
dRJzoaGcrzyl6ponU32iFofn6u1F7Nxx7t5bLAucF5BIzufCcBWRcY3OnrOSsUHWssbvs6fPu2tC
7W0MvXVSYVZi7QNv/hA4CdYTfdWTx2uY1cHgtOQxcAJp1X+gGjzK2HhesIvyIRWpiR975lxe7lkv
Nxn5QVjzDlzvrdBSAnlBqUvHZ46HvF6Ac5uYOzBizTkb8VOBC75zJwudgbELRQjaFk8Dr9exyJHZ
d3R0E9AhYaPMDtVvMoOMUD9vzQDWVAjjhNmE/clUd+/KjwULS43VpaLlzys8uPFwa/fRfa3LUxHC
uGckT/lwNciR0XLgLxqrzcTUFQgLzqO9Pnpr9f/lkBx0FpLWrba4z1u6FlNkrVKb4z9qCjnBIcK7
hnAEbUKxsrQn+ATXopa+WtPUmpVWEtIVSla2cIoB3t17FmLcNJw2UrkoAsxrHnTrDLlgxvNp9mAn
WT7UbqWVH6p+SDvoW2PRHELD2tV4LdW1tixQjgnkwtEs7wzRYEBJdN+gt3nV2zihaza1sEYsY8YV
as3RecgzBjW9ex7aeSsWiNF10uOpNez1EAfsfnMV7equf0z4MjKbN07Or6Vpd5IM9cXKfdszzzl4
bAe4vSmuaRKtC2qLGBq2I9G5ot3twWtoSe4bhAKruiPP4xXtS0Cepj/OxbFonZV64GZtxt4Y0aNL
opADyewKOuzetV1ZvlIQFGl7lmOAuwrfN7vyNMz7cSgP6DCfNPMjoG5uG4MNFWtSSSMHu6A7zAcF
IyhH/L51xqCT1dripmmmnEx2pFS8NxUyizDC0DHz3h0CEK4GfljyYc6MfBjNnF0KVi8atpVrH9Xu
0sW9Gu/jd6LN36FLRw9YaO7tPNvokeK9PdsvZRPeZvhJF04T8ZAfFkGNglHgqCN1TxrE5uqtwyB8
Ydi5M1Bm0o5KXjPd89WuMmEWMJP21JVqJa83TvSmZcnZ5CFXNG66pmvlN1LfTd33ZOX5MrlnwrN1
uTkLp39QV5hZy9mylwv1vt8W2lvSkWGbw8hvZXkXhd6dMg2rW5cR0lVLDoLhkcsnqq1aTUtWeNjU
1wJohvpm0SLjVZ0xgKqNfUbghp1Ob8iDeFw6NjV6MSPArBy0qcGSVOhPmMgupP5u0xZjIxp2Hcqj
VkB8tub7rptxDBXnuoKQGKTGNsWuovdYDLDYMeboNxlwH6slR5yINOW7mxyEolSRDvicUQybFgmW
yLx9KYdboD7bMSSKQ8LrrJx1jQpRVbSB7e70iDM55iVjqdfKP+REOBj16rQkhCSX2WHm8msuHWHK
hZFOHIII0ogxOpFJIOPIg/fWneRIo1j9LlE3cDrkqquXM1DWzAPmXifyDnk13LeSaA7KKM0BVBmU
HxWFbtOK2ziO79XqoDZNx/JuGq5aheiDLsxNO1jrbhwOHhXHwNiDHiACDnkgepkCKn0Err0nMhma
+rJ2ems7mQFIPxhQhBhMk3nMFdcECT3j/+2ML97hQIdElaWv2cT83lWQHfgVbhIF1Te/1BYMCmKn
HIjEYf6stee6ONUDHAVWXCZZV9kEc1GV25jeArb1Je9ebbanpo/PfY48iVsKyiBsSUWKSH2R96Du
k32Sp0cN+X1NxeZYH+SxQ/R0rxtETElWnqvite8CTBWCcy8JO8Sib/Noea1lsJ1ZN7283ei0clS5
o9bNKlHYbWAEbOvkzUHIQOc+yOshpUz2rFW9zL4XafdNmpzdJSaQiCStRiRA8gj4xgKVsS4Fk3Wc
2cImfIHKSCHC5ECi08GS4yEeVSMnZH5J+xfVwXWm6juiCVX5Y3vdUf3IyrAYp5MPIW0V0stVC2WW
17dNPL4Ei7dBqX9gyyF70nwfIBj0crguA2uv9uUuy54RByjqA1OSe1WXQP340dBD7UcKzbmF7lg8
6tT9tvaUSa5JBHHdsWEBD09qIatAuAwdswdeEUyV+oHdzjuplYVR6YHWzLeOlg3twVbtpdiFiDsh
yZoTDhLNUx4N74Nrjr4Ag9Jn2aumiDHcpcxW9+qIIfNyO6UdMmOBWBDYsVVMTG+RxXDgJO5+26QY
VQA6Ee1IIApMtjIEe1cxDAEHxDldBsWhKvG/6ta5oyRgnAibO/6yB4MKqqUTufisBSFFJNymreit
Q9MrdTxSb/B5t2rx70vSVfmvOlr24XIs0VJCAP75uMSEPYNMParHmunwnpkmmiETY2Jj3wds7003
E6bjbVTFPgNHMlhl1PNOV+rGwAV81XrsalaO+Sdot2HdbQcckPQu130rT4M8N5ymlE8ybGhpk6/m
1kjq0/RDQtm0Rekb0D4NQYLEdJ25zv20uPua5zfXCQ9Z8q0crE3kOlt14LPnaWVySsu79NgwRZKc
7RgZ7qcBIxKmPbtA9JwV9J/DrRfXFw04gdrROuDFPV9Y5NeqDEy4TxMUey4VY9ZzaiWsdc22vKpY
8o00/sEwc6s2XnW3iASSIb9qh65R3aNx++Tk3SZ3OGJGAk65tVavZ3KOcDkl1TXuTJ5RlOindArO
iLV5voudJwaaZPbOxT7IAO4kyETysoca6pO6FRh0PKvlIuXpF/ptqZptQbeFvK6qn6EZtpph4HIm
egWxFyEznTxXJLOUdftJNClFjePHQGyifjnyxPgt/dAaYbcIaJ2wfFATbItoulbwg4KSK9Oyne44
aMqtjfp7hO+uQ/T8uot6ML+oR4I30TvzYOY1pThwBB4uvNOXNNKgkycrl6FzgTVWBcWCWCExrNS4
cVz2suWR+tvIxhtIyBzxirVVJcwRo7VL8Bu9M2KFFUhG8agiJeSwJ/Go1rU89nbcy9wIMjDe2mK8
yTvn7CQoXsqzKnPVNspgFDsu+Ep1pakOF5hwmJ5owBzLdOZbCIt7Mpg/sLMcZISHKedacnOor8s+
vndGeU2rDmCmScCh+qWz75HGS2awYjd3ZTFutMU46d6tUcQ+FSG3H6FDYBx/Fint5JJT+2lR8mvN
tVo7+869W4xko6p+jSWx4g6smvGp4RRBUNiO1E0/Mr0Hwl741CbPJlshF1mtyyYHDwIs1KHGbedX
dcjU8vlevZR66FRlFFCyFPTWVDlFBZjGQM5qYTKQaK85pGybZGS4GjDYyMJDTsunkfmFcSmmKbHW
03eE7wc2pphDrybsIwKPszoeeSYxu26+thTsFSHxshjfNqd4FMafttauuCpeVuzU8moszZm8HZZG
r9mzQR9i9lqo9wxhG1+SDZS3+ouNJdpjFfTAtUTMmK8c2mkOwKmq8JgfLean6y13CToc0TD4KM+R
qd1E8BFjp77L2WwZDu3V78A49C0NHJJ1osNkJq8ChkaGRJABsh9QJSpnOHede2YV2sxh/qJ6Dhye
I8M76klwUguCWoJ14dB7rG6cICEThSWvVlVHsGzpJGTwBVWDgWGEj9NlB9ppn4Tzi0VIGyOjC+PQ
O3UAqzLOrPwuFAlb06xpTKUX2yuQN0nOCtPVmM/PnYkenJbGlC+XKB8+SOr1uxGRXiTyo+2V1GHO
obC0Y81+69X1OlriZ1VNIVgBvdPlP0/H6GLVyd3FrnBVxoPfl/ktccB3/LnL9aIb7Q3DaeQz9bwf
2p07y6u3ko4I9wRowV2aQTXEHgAoD5jCEnwmygrOA9o2FKUU3E2epsyPnfxWMB+pHUM/RY63Q2rD
oCs663F47rvig37Uzq3/p00RsEgq85bqCbaL/HY5UVR6RxWdXSjUv80pOBiSgXhMie+17U1V1QZc
c3FIm+UmNwdjrdbbUvafRhifUaYcLDgFgSfu3bI/tAF6JfCpfkIPgt7i2sq1i2otqgIwG/IdUxtQ
GhNttSCA/2zW4TUh3J8yYHSPBJdFtX2qI2Y5XctYUp+si+rUGK2zVuUUJlgSUSy2wny3GCW6O4zA
lmdhJqjBkSfHgF7mFS30zcziMZcm8WLpGwOgg5T9HaOlK6lbt7Wnsau3Pwu2HrpwI8IntRaaevPs
lfiy6TyNHAIj+DOqAIks59IH1Zc6ho/sl4xqbsyuv4ZyR9Iaz3melRuCWtboQw9tytBfaoXFKKl7
VuWxlZkXBIsnFo/zNCZfhRZdIGKceDufTtErw8u1SwsBqNCX4PRlm+Nb4USE3ur2jzlpbyXPcWGZ
3Q7zJ1mFRMbibzl1ev5cjPg0HbGr0/ni1DO7CanbnsN9GGQ/LxrivKNROXuPnFI9PjpC3LaJe9TS
4REx5pmJ7PsIKvfnmXvEMEYIGduFKgZ+btRwPImTv9G76ghAad6S8PQISfDJRS+46s3lji7jOtUs
rG/p0WiIxKQzb3KG7pAWqvaHZUUkcGa7gQOtQremlNx9B9RdU00odqooGT+Njrw41c9j/QdzkHr0
8ioH5fisH70QZ41ADnNlOQ7O2+AurvCzdtQ/SY3IVQNemztbwwg3bYVkRfJvkODetO38QIAZdw2F
qpjK5Fbz8N9AvDg3vcKVOPZnrNm7tg/wTXraFZbBU1kUp2BKXsYBYlHHTMGWvGwZke1kHSnx91h8
fi4mLjZ59RC6dfyoTlTZaN6F3C15TR4Fc+qbrh8fgPm6iPvba9VTwj5Fj4CjqTobIWVlrqLfgYPj
ackX+utsAY4LoU+yL1d98c0B4kNriEgqi7dhTnaQ8aDm1gwvPYB6WNGPo2udGhaz3mzFVYXtE4hm
5Yfd8K257WPsdafAta4dWkGj9LYzZzqRWbc46Xz0nxt155QCSLPdirOlz2IzlsZX6aa3SdysOy83
STpdLhZtxDEKmczVW3W2gcT+GjsD8d8cXG07fS+mfi1odY6Dx5nQPkRWhfgxB2JiwLWmGrFRGxoq
dNwwcTxCBYFRRTz5HD9PrmmQo1081wlSIQQIH2i3jm3LzyvThHygIX+RmXbEU/M0hiR9uRpkJqcd
fRWkAIHIugvQCBlN/Dih5bsKR7okpIjgwum7ZFVHeCHzsg04K3pEAxvJ9+Jlz1kxvuaOq3oaQGVb
psvAj2NOR/a3tAnt0yaCc+Lyq3DQtaNoeHTJREEBgycJfcdVjGQAhxu2iKI9tTPDNvRtoBfr8nV2
W6TS+VPpNgiJRoaYhW4iFa3JYVuijFhMyXRerfHC9R5dp0l2dbxglkYdxMjD1dXJ2fG+RYUzJJIY
a9r53eJMhTjZYbqhb8SwbM3ZvhNG+6L6YaoothHRUtEPJxvEq1YMa+Ruh5mEMuGl/sRmxsiZZhHH
YdVinuqCpY3bQhApbdh7iNZwnjteVSC2yUyAaEX4DKvXDx19XsdO/tL02ZM7kI5LOgE2eIQrbgMZ
hfWTcAqf/70kkec3DeDKlC1RY6YQAvuSWFqwwDBLT9EeMgyWLVBvGkScw/jsJHDmD6Vh+bOQD95A
59nD42rkcFWEeWvBJUeTuSMjh85lzmVvObcUEba2DBKgIGQuWzo8Uf0BjUiwNosawVvacWSIfKLM
yQki4YYJf/6AeMY32CpoJvC+0VoyfOsLyqgyOc2iujHJ2+kIEEgHBxoS7uaFBjtnmNJitBewF5vZ
SW338TheiCIRVyjQ9wP/wLOsYqOV6MlpF+dYx7ZqXw0DGEZJ541bVWapjhheij36hVOoaf5U0lGc
vBy0a7Qf5cBTke70bNpZlNbqHbn7iLZy0puWcrrUZqx83qGnxxGExWdmuefQnna2MzzZvfU+5ZD0
vRyBMCVI74XnECez8rNGV+GCVzvXOWO7ghVeDZ3AeJEEvstJLgtGpG6KwzRgb1m1DtNWZVTn7nkm
OeZmToZoXbqVr/6hkZuvCbisfaHLgwd5gk58cgmpuANJ2SpdKAQ0pxKXow2tbLIQ69VQKZshqxF0
m3olW6M5QTJ+6huv9wtAZbi9oyNxFNkVmUYvsRHkbIBMZls8fPQSAIbX26TtC8RgSXUy5ibcIaKs
7zgYJH4eR1RpfXTurerQ6vEP1iVXdZDbOxm7m3Ywhl2U5eJg2O1TB+wZeoh2EBlBbKaIr4sw/jYG
937RNbAPeLsVSZG4m9ciqDKIhfVp0Ezw760gbZEn+Uz3cRuJ+lpro1uFCGlk9grnfxfX410GMoNQ
wEttB++lyYmYUCoUz4H+lErrYc4I/usnwTHMIAVEPYeJWQKLWXbEYyLKEVCDMO+vJh3CKfXMA3Hq
hCBwvNW75XZ0vBsKCTrCtv211Mrp3xd3Tdx/t9Ho9wsw4tiR1jrzlvFGzZKbkH62Qxeh5yfBtN8M
7ju/52vWA5tNAXtx4CWjXXvnYLyVbksqIqX/1p6Dm3qJTklc37Io7Y2qvemZdKn+rWAeFOlZ4RMZ
cK2ZCyNBMyNYPLmwpwKSnaDMdnQQDfN27rpPnAqASqxvvY5ObQJG0YotprxWtkalh+JGstREi7kj
8pztg9ENyRr3tN2AKZKDlGI1niQYSxoUO4346bmdD9g3VupIpu6UYZi3QdhQvpBYa2Q41mcOCnOk
31camAGH054ai6DvKa4ILLrNGY3jrnicQwzabPbJyCwxT7N61ypwfV+gzzPHcJsP0Tk1003e9K9F
kX3yye4blzKEDJJr09FB/Xbrtqt/JAlJSHQOjCndw7u+pINF4lRFnZEaSPXmQlh+raFJ1sq9Pk93
+PjR6/NVHXJ7g/rg8N9JpRU1po9NhqPosJsW2mw8xPYIri2aNfCi6UkUEeVJ91mNjHPbODKUdgYR
AYQ3hnlFJ2+CQj83VveY94wlkOu/aA618MSY3GDPxk3hDwVORrvbFR6yqrnHz4AwzLoYrhEBkg/3
kqJlNEGmtdIjErXfJ6rGUB8takP6ZyofAUbbLiDxaFWHqWrweXcEO26jEiiH4HSRJ4R3pTlglzFh
3cOBsSki+5a1lVGkUHFcGATgGbUxKQetziG2EO/IIvHVeB8praA5coOrqVB3wwio1R0m4jTsrNq7
fGdzpcu83geItp6QRxA0P0YH007xa+sv8Zx8aalNUyM1vockQ3qmOeSa1LN5FVd0mLWc3Uw94akZ
3VimtTMr2hSGnOjE6SnhFWBfIxrlhnVXJe57N9UfDGBf4oEuOLrLSxwK9wr7rnMajIIOo+osETBI
5k39VDY4RwzZsxjY6Ak64GJu3b0tphVdIQ06aEQaFmZ0SxLvHU2KAGNL7ABh0WoO4cm32kAJm8sZ
h2R00aoq97s52zqtMzBTHR9dKCer1EnqVeDCAzYE1m3UQF+FLV9aKumgz88MOF+RzWG1d+trSuDb
BsYh3QStU0wixGGqhl2a+S003EX1qW8HTprRQLHpuOO4Hvr+ujP7i1kOEOFwneJKe+Aq7824fpwy
QUdnIKTM0+kW02DMdOPZbhERd4wzPAEDFI2hoBwqnhPR3HNS910csAO97iAOmAto2VNjxneRluz7
2LubmWrNkbZpNc5/jWaztsMwZaoHJabCBZbYzt4mQzlkhShq/T7r0JoFg7jNeucM4vam8JqDpkV7
hqnnhZglJf24htT8hHMJ4E9QngOwmmSHuSvzZ0pavDF7OlGI716S1tmhu74uCgErrHxfWP97V38d
HUnnTz+xkX47bv8QM1W4ijEYDKY7M69wr4Ms9qeEMbOoIXAwLksygGFl+9g09o+f95rM6k1nlgIs
uH4zWdbBGxgtoIIdVu7QEmqYBBj/irekTw55pp1KYSBDWPB19FlOByIqN3DWiyuOtpecmBCUz9OD
QWr6lT6GX/VEtKvVZSssZ3xlXXty0yJZZ7P1HhPlfJY0CmE/7EKs+1NRohfBkO43oh+2A/buMkQx
65om8YpFcWxL+aMoaNzl6aDT9dVxbMHHLFGweMn4MFbW5PeG9ZRn2VdlgnTuHFFwY0umX020wQfm
ctUFWuNJgvQf+hdGAadUmPt5Tm4oeqIbZL097uD+1Qimr26qtkark/1c7FlWD9oIdgm5CkC1amKD
KlrymkaBYpNA0umph5BxFeWG/VGJKbsUUYh5elx4sqUG+VCiArghJkAeIgfM4aJA726a0YKUY0p8
UdYQ0rXUzpZ0huZ9rGbrRwI75tjEdfaQQZY41fi50rUNog5lcsAy3Ro9P6mTMvUgjiZZHgqy5jZd
HxJGAmnos4lVmmQVO/OrTMsKKQz6G4cADkj3Ifk30kEGJoLgnnV/VEkQ2oUFcXwlWocBNk/zi23Z
5WGul/BBE+ADzFoDsR/BxYSCkzAKrcFTo9T1yqeubLorox+0l7l1HZ8EwdB3+CRXkefu+TGuWy+H
WeqiNUGnj88Q5gOzbCo8e5k/I29knm/AYH2mk+o7Xvym18H3JCeQTRzJMFJvIjyXhtEfQ1Zp7I1P
JcOFZGwvEEdrVvNkZvds4GDEjB/HXYcXF9rB1q3TS2Hr+i5023es7J8JLXIMqTckAT/R+3uT2nRL
mbAbDO1d88yHPsdOV7XSOZpLl9/lGPKu+XTx/dAOd4R4gWfMiC7IAIZ5Lr71yhgeeUDyXUPFgH2A
0pSGEdF4gUmOhReDuKQT61GfX+k2rFcok7eehZe8rCzL5/8wyEu9946Y4nU29s8ozxBEucu1tJvX
hDulG9LnmW4Z/rcnc8Dra+Z+LQs/c9w3KVkTXYWmoh0PyAiNZ8aggYn1sKDiZkMgo9c1iQpg2iyd
+SQSTpqWq2+mKrmeTHhZ1Yh/KBnkpXOIRiY1KI04ztZO7h4KU+eE7RYQZdziFMZNTZqqUP07q4bZ
Sms2BEUdk6CMvOfL6D12dHEzZjXBBfZZD0JsduhSIKIYV26r33GfYKpPnY1YOPRBkqIDmnDuEpbw
YyYSQbIcmta9j6viNOj1WoLyiiTLkd4M96AWfValfeZUD7lbvM1Td+dF5muHDwpuiXGQbXumV3lL
vPc+4FqNEqDJkGfTjUP2E1V0YV9N9Mx3cjTWDhMveiaOD3iEWWWDr0TPtXPnlS8Fqo0OA0FAOvBS
I5+qHD4OXvlOk0Sp8dfh6a8EIE8rs06iDJ7A3O6qOGZNyeZLlrqPIowuPRfpCiDHAo2GADIM3ciT
tQe9dx7cCPApx5xHZ9Dl1tVqAq35B5X3UNY90JiqZko+b2VnMRiixZFm56nVLxi5faOUJwaadP+l
/iNxtd2EMgyRJLcwyjuav9TEtCGr3jl6WeBhlog2WAUvUiu/C81eTolT9Ou0ox0iuz2gAd8RAzA3
XNnMQmo8eEHzIjT7xZ7HT69j2G4UgLMbxX3vaNFLfZ1AHcVYrRLXyge9iHbmvOwgAd0aCMFXxCHd
LB1UE0ZOxRUKaKpDWVfwHh1shnl8O9soF6Owpfc6n7XageupNV+Zi5xxzHeZi4mQzhsKJz14tZvR
p2f7wlJ6ibQB4VrAhdPMew1Q9ky6XUlKIkD542wzgldTZttIdA6DyZ77hulIFzAWQnlYjPA4LFqp
4Bkz5h1IyVy6UIXJhJGA7CR8jCcmvXHfnECBn3u5YLbusMO2JWOYuHmD4rSsikm+mqZ7XxFteYV5
4EbhfapZx4ubb0aJi0BUNHlnl/gPz6dT8BjncMAQdBMdoDHPklzYOIV0Wso3nNBkYlTtK8CQY5oO
D0UcoyyNjrI2P+TUvhS6eOAWfh5yxlh2IFDOaqwMs7j8zwU1+QmKpVDskodmHsUOs55YCwPu62Q3
b0FbIAVIRh3BXsVABaskC6P2PDeWRmYAuB0ZAOP813/97//3fz+n/xN+lzdlNoNC/q+iz2/KuOja
//6X86//Io5N/en+67//pZnY72wbH5bFn3++3+Hh5C8Z/6sLR33JSbQ/OM05cquzx/C17oz3P7+6
+M+vLtx/f3XNyGE/pw1U5wy0xsCJVE/bzeS6aE8DJmdYef78RvZv3kh9vb98jVAL9CBpUvMQtv0l
H+1z0pTHf/bS6i3/8tIABHtzqiLzYGcUSW2g7bWMAKE/v7i6EP/h8otfLr8LoCgxTWkcyjz4qMx+
E3FCpr+wE3ge/uY9fndtzH//AqnGTeVZoj/AZ82A0RLaycL158//m9tHGP/+2pYFNsTEIKJw5t+E
aVjrZc4gdvMM+39+B+83V0j/93cYdPrzRV8ahyySZ8tY9pU9niwR0DYu6cJEO/V8Y7zb//ntfnPH
uupj/OXXpo/OKTB2VIMH8PkMi5QDa6PVKLJzAnqi+z+/zW9+E1f++9s0BoZHPRHVwdJLR19DQS2Q
7WWLWP+z11df7y9fwxYOc4ayqQ6ukf7ICiBuBOz9zWc31I3zH25a95enekp7yYmdIGMnmY4y79Av
tUDfx1NRZ6vaTNAxDT6r5CHT0KoGdN7zlCXzn32zX5/02qI3K9L5gObjAlgaKnLV/s03+92P/8uj
7qVd6dpWPKMYBSbRFOumw9+TpZuaJDbn5p99gV8eeX3gNGpZ4XwQPO9ENDTxtpOEG//51X/zQLq/
POwC+lVtttp0EOEc+51jxavBWqz97HX939xbv3uLX5/5rhZ0nvrx0LMoYscFHjGbj5hO07/5iX/3
Br888vzCS93o3kAZ29FoIz+zha4suus/X6LfPHvOL4+4tIK07Yx2IAYMtebkTaSzLcSF/PnVf/Ph
nV+e7HgwIGjYNR++08Kz6JxyG89R7Tctpdg/e4tfHu5UJl3tWG1/SCrYld1g7Fya9XmVHv78+r+7
QL8834k35c3YGP3BdWZMbEOmwf6C0vjnVzd+85Q56sr9ZW1qQFARK7J0hyhnhBdslYQlydG4juuy
WDZ461A5Ic5Jt5VIVlq3rLgf8GFBW40RdZprHT3enz/L776p+vO/fBSJb46kEjeHJ6bfWTp4aLv8
m9Lndy/9y2Ouha1Mh7CpD8w0pg0HB6KprPnvHvPf7IrOL485UF8nGFxswV0QoMWNGVSFIRAt7GNw
cVCfleObZpEebqbS+5sf7nff6JfnnhSoxXTSvjoQ4imuSgdWqRxhrv6zn+KXh14aAlWnYE8Pi0Ve
2R0CsrzIvdWfX/13N539y0NftPaQGDAiDgbBrOX8Lqlze+otDg17Gd2abXcJonM5L+s6BtEg9jAQ
1jka4Dasdq1l720mXH/+LL9ZIexfVogeiGHeD+zNyVKfU5nth8C4qxQL9c+v//M7/Yf92f5lfZCm
rlszwfcHZVXUwVUW/dytANE18uLNTkXche1ipqeZGqZk8WILh9P4/xk7jyXHsSzb/kpbzVENLcy6
e0CCIEHtdLqcwDwiPKC1xte/BXhURGZZDZ5ZJgyCzqACcO85e689JVi/XXgskJazLmYOTGLXpwzS
BHNF+VNHsEP5yvITLfOc2PQU+jpha0X3ZuKu4479NNRPQOVFqlTgk1KA3hYNMhpscmHxr4xZZ0Gv
1qZo2GLcVcstUmsN1eGgfAMmFOrXvChofw5FXmwh14UU/3tgsh2OBFE2CDmDnEUeZBMMcwUu8TFF
xSQhoJl9QeMVhghce8L6fJj/eKP89SS2WfM+ZHKElHOaetXDzRkAkyI8dyy7j7QEpUBYV4biZvnk
//tvs6l6mV19z4uxCv2g+bfN/9t+5ueP9LP+n/mvfj/q73/zf/ecXnP67w/521/wvL/+Xfuj+fjb
Bu2WsBkf2s9qvH2Cx2n+Nd+bH/n/e/C/PpdnuY/F5//+43vORzI/mx/m2T9+HZoniJLE2f57Pjk/
/6+D83v833+42Y88+6xDro1fT/f7bz4/6oY/V6V/ihKNadk0NUOVJU6//nM+Ymn/hEwli6ZiqARi
qApnQ0bFMWCK+k8ErIplmfDPJRWVDSdQnbfzIUES/4mWTmXwL8mWbMiq/o9/vflfk92v7+M/T34V
3ZxPuj/nik4pWjUIixR1S9d03TD/7aaUKvDstBIlIF6Ch4ZRVIbtQObiEIWgvXEb/1pkrR65oZyu
5Jn0UbZqsbemg4oELB1+5tIrncafbSOfVzBKFLsYB5fCU7Ka5Hvh38OstFNaTrt9qX5b74mAW632
GySOjX1cp77hbKjG+5vVaqQBgksv31HOy7YrKifpzkWI72+dlS4Z9NFXrkbii+s6WvQWtu9poB+T
iETRJoDVMVF7Aj4OVxqFIPqY9UzAXDe6b6/nfw/G+HpzPFIjKVer7dZFyOTbK3d1dx3qdLZzH/vY
KUUqzopxs3QT/XL7vnKK1ji5d1do07N7uTgZZozTJbOy2+l0SppXocDUFnefYpbswgxVQhCZx7Rs
Nx5aFVq55zK1PtfnzSYNhOt6BZDtutoct3MwgbPauoHnfVuJnrcFxXU3SUg2x2yz2myAX9ib1XYl
44RabW9uUMTr+X37IDbH4mYK+ls83ssao1GQ5fYwHr04jFZuWk5HF8PuWddqm8dXU71yL9+YXGcr
53RyIsq9zuur3QKHIbmz6tVNVyYt6s98WzIM8cE4r+IRi685hW/UvjHga06FazcppufSt17RpSAC
KtTv2L4K4Dsdb2OzKgfkq8P8Um/3uxN4DxmJGM6F+Dqq/JexRjo2Ts+QoZ48Lf2+ck1NvDg3PnoI
Xms+1/d3pxsHXmFZ9k47uIofHAehNOzSB5ZRO87FEifXeT85PaFJ+ep0sMe0cGySNtDC53iVquhY
S+MhMb4FXEQdkDqbTF4bfeaUpnZcua7YJlu+bBfbztGhF027q3XHaZ+pOGs8xelbclpMa60o6q5v
W9ulMyrsRGRJq2KKg61BRlPZ5rz2pjq4rr9yglSzHffiiACznMupjYYNPwrTPw0y/Go/CBG0kcg9
q1LF2I46xOPjvQ3DS6i3BzdcOUJZbJzL5fR+Osnc9E+vh8MB3OEGM+ZKKeODpx9UcmDtsfIIXXOt
F0hX66lVU97O6u6YU7l1LvcTYOW98/5OyG9xPr2eWjrAmvBU5x2OY2Wbmusq1J4l/cKUaEXDGW+B
Pj6t8Dg3u60Dr3PDL8vNmslx7rwZ4gB4MqhgAb+Uk2J9gCq3AczTsgnulSljlQ8yKLdBS4QdBjZN
+fDG7EHKXwSlf+jqfJvI9cNqtcp06cHdul5qvboukX9jizcqkXjtTkx70rm/X95PfJW2PlSOc7Bh
a4ig0NoUJ1Je7eNGfayDEdMWtC1EOp96Od7yxNyDUbmqcbTBVbOitmr/3O26qd7t9o/7zUBuCO4o
PXPo+5EDamxLPcLWroKrwUUB0m3v43QMI2kdBfrZNOoeybTi6GGNQQyZfohHKNzpUrElj3UPJZvr
1Pi8Pq4wJA47ft94q0ac0Z8rnzeSiPF+/tAaLCF565wcRxQJHh/UQxuWeCZFeE7RnMDS7iJjcCDk
vDdoeW0xBXaRV1tD/EhIw+TD8kPp4N5cTh6osTvn8u5kRKNzQmj5xfcVxmh0ZvQG6mPrz2V2m2jv
LemG0sq5O4pO5rTDxcF3AjjDnaWd48q6TnnPp24gBNPnkz5h/DBZIyjK3hGjQrTrHo+c2GCeRg8n
vpntQ62Ee3d1c2voaxkyPS58s5ODE/RiZf2Tr79lzLeGJPlGn0Qdsp9rZCUK11dejU2Kd2NP6oHf
WGIdVjcH5sfz/DHBtDWvjuPw2+FExlZ7KckK42pkcOkmt7YSyWEBuDPg3bXyHwGdlGbczP+XlfS8
2uZm9cBpRzc/Q1rhYhQ5OrxflRA+xzUIQXBQjGxiHLzWaNimqtqOc0q6an86vTrmEG3lNay3/HKy
CRQod/bBxrE1i9zSDW3NZyMXbWxItZMqxbPa59868ABYtgeyaWkKDt8BYxiCMjsdb+5qLJUdn5C/
othty4TD8v2fhlbmn3x/PdnQYvfwQY/dS9XljtK1OBJrEgHCWgHr0ia47dJhHcWhS0P3buTWys9H
m5gOjcgjnXNONDpc6UwGNptjXDWvq+3RJYprv7ox7Ny4N2Sn+oaTv6yFZ+cyVQpvtuV0RDtdym9Z
JFwJuOODEt8Y+RH52qA2U2aUh1K0pxB7TqEnL6uVJxWvLpim7rzcTlE8zl9N0txPnJSzU4Nz3w5h
F8qVsKq5kkLVA3A1fVZRe3XaKHnlNSiy6jouV86SS9b5wn3UsE+XVwf2kGO/8p8tOGUILkHfp9aI
RrJuD168P03c9Mu+sO3TwPjVtivadq1hCwG/A74jHD0IiaedbdeKS+rsqhV75FK2pdCLqqImL74L
kfc2wX/dkxDxa0FPloxWbGJIOVRUDzQWsr00P2ZZWx7475u/H/J1dN5c1tKvZ5hFjWaDXC4SQJFm
UEZgpc5rKThx+kCsLotwnP62M60D79fx0hfMmDsqD/jz0GWzmedW6eATvgvCaqYr86+bIQXEQdPS
r7U/+5YDYLZ5sj+PWQ5//fWyc9kGEfwNMWS7KWq0ygd9HsRBJRN/rS6fmgeLMNuFIXwKmRAhrWry
fTK/PZwVnVcgsiVvOcxQJQnC3BOfR4NY8dOG+xFPt2zjq3wJyokOsaVV6JoVYAd0Wx4ksehWYgoK
kq7qaMMky85QfAy0xwmug0oXmOhKbkuuwaloxZykHMTpdNu55I9+y6nZFLtq4h7OqHNwpqKedr6K
39EvBAx1ZS/drPGmaor2uOyhVQwqkhbeftmnl+8ki1dnLbQIqQ2nk0ow5yWQ6byHcoc0yMsxc41p
jBw12XRibbiiGY0zCcvUt0IQQXKtk8nu4LHZMYCmPZqCzK1UPXgMGwgA+QhWVkcS85h2WnySAumR
ipGxn6AEr2TLV56aQxg2w1OiNdmTP6yDR0DIA+l9T7kvaWdPoqGnm4l38CbVO1R592ux7IOhN9jh
/HGVAN0kASAy8TZpftbmBaIA9ej3Lwk/5BpH+47Cfeqmqd5B2he9vUUThRzQEL8QkIMDzg7iOyIl
Oalj9FMVZNr8UQpSQM2tfSSSM8ynBBXEfDAqv/smzB5MWo3jUQRmfCmmcaVXtLOVLLbuaVuL50K1
HpctUUjDxz4HVzMf+1p4ut13gvUgGr11R1KORLPWiYa+iNqo3RM6Glj/TNFt4ArfGz+dqG4JhdPN
mxJouh3RuNp62SQjSzoGDNIQvcsYGL30gXJu86D5kaNiaCdLRAGfpUbqbXk23ayQwMjaafmnpkD/
AbqKPueIhlSV+XILv58ZBixy0M5EVyA7wCT07g+19jGvkKOofQxD/Y4QV/9gUv9ONNjwlo2EzqcY
J4Hg6Re6/94ZRNLsrbHGdxUV39cBwHXeWW0VwmuEfaMj7jaJ2AMyHkrHtlGRPKktZqG8O4yK2Fzz
6IpALQYrGqRXJIHPgE7zl27MqFhjaiFHDK/9NHSXAbzX1TAHwpBjv7TlMFKvy75OLox9qHvPy1ab
ZrYA9Z5+fHeWpFB46PrIuCkD0jgvym5hWe+QpannFqrIvkNAnRiecl52GZk57nrIw4CAw3dN04cX
cllKu4un/pIB0QJrEeSuQb1kT0nlSAJItO1b0T8QsD0dzXoiIw5c7GM6/1TVUjMuvLe7ZU0NjFFi
PiA78a15eRcwKSmJNQrChIjdTg8d31SRIM2bVqcF5x7rLe397hSQuIIMIFXtoG2whrbFrIYDulZ7
eJv6JjGveQaAQ0WQ9jEpYQHUDBhbSzHtWE6St14OFBKpNqgUngw1y3YVI5ax0SWbYAPtLgutf4Ax
izMmZFMVA37vaX/OwWjfs8aQ7qOzHKlTK3NxvdOzMMHF4OY+NzHatcJCLtMLRuzqU9rdrYjwcnCj
pj0OZbBLiYa3ZY1OeYKH5mvhWVboUobfLvsB3AToivQHskT002AZYF2SbnyHJ04GInCFBx0730lX
FMzZBqeeip2Lay2Wxa5Ugsd2smK3nyPuuEhibYuz2Bm4NjMUYQGc/K0Cp49rpvy1a9lfR5nJMK0j
eLMy22aFWMnYaFJRQYVQq2Ond++g7ZudnonwmUyhkU5h/+JHsXpWm9Kta7N9RFpCicrSxVM3dNMN
C8VdqBX9LdFHIDcoofdiEIwvc3WWy6fx1oh1s+X3iDPBb265ZdUrjYjUR9kUum2ZA4A2K0PdU2kj
tdRHugpGPDZzQGFaZ/eMRPIG0i+dt/L0Z00R27/u05IeCkVTS/pWQ2XGWGeOGWq60c4Zrr9LuXdq
9Hi6iGFDyFyc13bs9T2TxhbeFGB42xfD9iICN3X+bS1XtQRXHSq+yiJ7sw3E4bosqCg2eDqhFKXC
cO38WN/1IUiCZPbymHKb3eGOdZuqQVoEZ3d0uRGL8CEU4Yx/TcNuIwH9UCds+Hl3NwkDsPGyEW4y
b5ZVE7tmbDbrrJX4dcVYuLK8LuKN5WHkXD5XyOhvrZnoD0WNJLUkguZrf5DiWiPycjylSijfvKC+
h/P3gC2VuGZNWOtTAC9DKOdElqR2gnr0HlWQ5ivNI4uH4KFqMw3mYWxE8xH2/HACKm8R3x6Wb1RD
23XYhp0rlskjs6XU6YM4BIraE4VXDOUZnon/3GDsLMQhJGKxLg994EFfJWb2JgjTxzAlN2Rx+g/L
k0/AasvXqZMFW2+Y48WQDGAqm2RJWKRq6niPqszsT1wPh9OyGWo5qDR2LQtyh4edAOtH30ZYE9a8
UO8h0PdQM5KHcN5QxqYnY09/WA5ZIZfGwDLHrZjp87RI/l6Y4XDMc2zztFcKMS0feyVg4xOeaE+5
JrGOUdwXLxKaYLTr5V2NG/3Bj/OTScjtTaHGBMjVbAtS19qzTiP1J+a/tdyZw3eB2SW2Lqtm2px/
awTczAhBFT/sPxN5wLpd5gRiaQNci0w1DuPED9dXpnWCSFPba2l86ZH7uGX6TBCCHnNWMzXK9CT3
sFqLEF5UtPIIpMZrKOfxRSLuqau6OzDL4s0MBWUjSsm4M/qifCN3ZWVFRfkyDP2u1qLkngbyD0GL
46uZl8W1Mq8mOVUnNUDvQ91O0MkIwGrxGYPXuEOm1RF4t/AD2QuPSvkGQ7nBxZWoLyJ5CGsosvme
KBblBVDzHuPUdoYo7vs59Bx9eX0ZFPTthGtoREptDE2D7CYb3X00J9muDVCEgRJ2dzAW5s6cmhGq
LEf7qgZVRRonEnLRxBo+5B8NxEhVTo0fug+eOwMSf4/QATtAzmt6a2N88WcllCGgVFPD4qVLWtCz
rU5Oy7xpRemH14rDJY5b8RzoFm6bYK8qAdk9ul8zECI7ad5lSBXaoFbzd2ZcKfpWEeCfKh05VlNi
isdRTxihkMewkUrzg96eM/RXEK3qddJ15arOa6SlvGG2nPZ/9pcK3jhhjKx1CWlfePQy7YFmnP5D
8GF1q/L0ZpRdZ2MiE6le6A22B9TVYyJ638b8ZzNpxivD8g1f3HBSBs4rVdXATsybCXdpmWSg/bK1
LFLuEmDKxnEz9pVdeDNCmVqSvIWTazIJ5XdNwgy2PV3Xjtyv85eUe+4oVsld9jMThjgC/CRtRzB8
oXIcpXTkbA4qxzeoBUUG2SbyUK81uZCOeNSJXoCPCSwjMHd1b6X3CuPGjoYcwbEDdEVJSF8qJUTI
mOviTezCfp/nYrexBlIZhQoqgmjKT9o0+UdpUBBXI5F+SmVEi2gk8TdoWW3TLbGIV0ngpUjYlqPU
Q3JPvQ0lM2vTvO/Pmt/X0/ufxwVTibgMKszvhy4PyHXCB8jq2Fu9KtFxL7EnimllQ3QyTsG8WNZG
OSIoXnjPoe7jeW0waVDHt6mAMgrkW+ZjJEBjFw7jR0Xt7xTHRnqPLN3flGSMOsvmoBBFoidt6WqY
Yy7LguvNh0iN/i+78KmWF7MkZYsHGQP3W98r8O6nVrrupDrdSYpQ38qham6RvtcJbHEDrLl07ZRq
b1QZuh2BCble0QIitsl4LOnlrEO4xm+lNNxLyxd/WvJTa4kXr8CD2kVWdYWee1qmL7+3FK1Rnox6
MBwcSHwoxC1iVcTCCdt5sInKGR2+zuAxJhzkYT66zIqWmVIxyL8esexbHpHVzM+FpFobeha7y5yh
EP2jzBz4uswZZAVny1A0/nE5CNkZ3blgTBRhmVEk1RA5pR8aG6ak9ZZSkGjhxZuad18fSfmrRIIg
G0l4rotK3xaqWmyWTRLKKlvH7OaKRWOeNECzJKMGu5Yi/lvZFcGGr6E95t44nUS8O3aMEeNdrfBM
wuJjKsTNWoyx25Bmkt+QTio7A+LxlgGO9Nj2MhPy2gt/WPWMLAoxyXsMBXLEVGtel3LjTBM2cRtn
J7mfpfudJ+8iKkFn9s02doJXhDAigsnIhJMRl5cK3J87Sp3cgVL0OjsMTOJ+56NN8pO885y3MI5n
JNUgDD3NQrma5/QxQ+w/VmsN52yyKtJsWiYhTRm6XP6dqSOEqi78XwuEOJBD4I4MGAi1Syim2cG3
AvM49f3RKCHOrZfNLG6OqJ7RzfvYlhg9r2sLPgp9atk4fa0KyVlcwRRCbnusGkzAYAK5OS4LBjv5
qZ6S3jZaTVyHhL+PgUr1r8yhoNYT6iIK6xupN+ub0gDswP4057hV6kOXSSQrN/KTnyrqwyijlZA+
VEIeUFYaB6Ql+TnpyLFtaqOFQx/cBAbal07t5CdRjW64LsfLBIAKHoz33IvCw3IcjJ78RMbMzZof
TV91Xfazvlk41XRwn1Vhms5MTKH/EzzxQKtJ2zDJeWlzNd8p8xhk0lOtByqI6S9ZRptyk10olW/E
+YQs5hOSPHgNiFBFHOK8z7N0IjGS5tYm3g8A9Map0oETAXYK7YHpmLQSS+VZWwb3oYC/OFBPVRgp
TyMZyUwUCTo0hF0JOvRBkoTksY1iVwtj9SXM0JIMuvAGGORJkKhX5MxIKR/AH4tTZ3ktyyuQ+Imk
SdGQ5SUpByNvPmUyCTeKDmNYmssVaUFM2LIZVO8xIcAPYqaOD359WP5+WdCWAeao1SXg39Sy5SJn
kObnmApwWWNxCuT6UpdVfckUrmTU7F5zzW8uPacUNykgpaQeJ4N0NwujfxA0hC0ag0CgetVm2WVM
sXQHkY0xhwrqBhIezq4cUmvV12izCSfA1mnAcwbQflMLrHZjVaZHTRvNE+jL3J7V/h9lBmnAT6Mf
pp+Jq7bWKIqmIVSKnBk5eANKXnKcXQuly656NV6Rc51SY8aB/16Ilo9ByyRsNSubC1ea+MffVigI
JF97+tR0PBEoozDyQ5JLRdgtHyezK2Et4TzZRUkXAjlARTCfsMuiFS35oGPeFZfzddnXKOZ4Lira
klIuXCRDjTbtPKfQewjkPmWPA5liD1+7OvLmJIYBtSMvS1Try/y2Q4koq4fAJMeU2AzMZeNrE0Tp
gQk/MYWMP50uSMrtEAYYpaYwOwxRobykIpWFXsvvWVCCo/cEyCW4xiFJhQDyhGTUaLxYoSNbEJDg
qCpHrU4S2zTU8JtKxyonzPtNkUefLJp5emqV6a7QvBZPaaY8zdILd9lEBpGfa5mZgWcxiExB9RsQ
xe28H6uHP/tMScFmHD+o8BYmLFRXiPKWycWltFZGJDtjHh18jQpdMF8AKiJ9OX2MKj+LERgBS5K/
h7Lot5CAgUcUlhbRx7X0syEMjj4l8W3ZNWUiN9AAGFdEINAqNnTx0CI5uA3F+I2wov5rK86b3EkZ
5dleUQWPamaKe7mYCtpaEEeQd3f7LjLTq8fE+hAAhBrnF/yryDmUDO8l/A5AmaWTB6v7uiwENR6v
1AauuWlOhzrsYNqOeKqkQdJgb1m5XdZC6zIGL8gc9t8SmHgX9EDDc4dpjMvCbpQEb7Xc/oO2/Axx
SB6WrS5Jo4sghI5wg3Y4fVQykjESqbuDWkXRrSv6YMYgTh/Yz3CdFp16jdSmY7rVVOC2lP40Ygpj
QsZi2QTfwQSVWTn2/KI8tFq1IxaheIOET7qKEXwbBTG3ZUvojmFXJee6hX1XddO6J7/grnbqr7U/
+/oCrmMz6naVGMHNUPBJVlPhHz0RGJncK/m2bnzhmtYShD0tnfYElAi2apALPU/iZSMCQoKx2ZUq
KySxQd2pPeXwaoyMq55PwknOqS9npTy+p7n8CKONMAuVkPilAgdKlXGamJKb22lEEE5qeVRFT8Lg
EBqMjdP8xNQipHoqCBsL4Z+TWmFzNzvoBpkWdp8CtF9TmIHtSm1Pk6cdQpwqX4s/myVewD13DmEk
lqACS6CO5YcUR9+XFbQMf1kpwZfFVIsk0gMuHs7moeUCik2Ps843QSnMp5TSWsHRogIA8yMWXV3W
Uvfr3NewM5wp0PWbocqxoxh6cW4M/yTk1Mnp+OzVMq0ujBKZzjJHg3baPycyvBk5EOUnIm+sTSXI
7ddNIJs3A18NHD05kUUGfkypzgOVk8+x8XfASbx3UxemFekdNhIV4+oLOmGQ0AGhWuTdpRXM0IZi
FDIhj7ONL6A4GOcS6rImAFJ4Y0qKUXxey3RsSXMNaR2TSLxrrUw8jBqQG66346veFnjupr48NAQo
vkYP5On1N6sb9TlgT3kKgwITTCdLR0EV41OFM2UrWumtleb0CvRW3ipHou8m5UCYcw3yWaumx1as
LhQrKSdKGq5JNSffu41M4cHHpTI/Mm7nH6QsXdKwUNxC8TGXfZ2eqZS5QYs3UUZ29QSDWD0Mibey
psg8iPOYSWys7gjSfw5sm7dTEs02icDUavCzX4cL37hrCvIVZZ4P+9ZUXyAbdlNxEZJi3IQC4Qax
4M3KMf2HX9LRhQ1IpbINqI1xctVepzxNZW8BzWbSVKey/GSmiuX0fUudSUU5GHI3kuXJV0DXFCqw
SJkzFEsXZKnE7ZvpR05rmnDWKHAxh7Z44bkJEouBlaC0IOcK7bBZboWIBoNTFXT+SdI0yiNz5anV
1NXEuOZD8aiw+kPjX8RE7feWoLwzipKBOQTJuR9hsv2nNdCNfz2afwRqO+PuGpI5hrIP90E2BwcE
0pFMRMp/w9QgikiM8zIprMbwSVTC5IK5ibM1JGw9lALiqVpoT01ohkj4lHrH/Vq6Yt3+ZlYQgoww
fsIM20NEZy3TKtyD+TSdpq6BBs9kvye00enTEcrfPO1fCgDLPlmgBRV+L+emTykl9QEWfbBSABe4
UlQXNhjiejsF1eTOoXVX6gDtui4ZlcwhVJvS8CgjCUjQqSSpQgOSEVzarwLebrnddfN9sGIiuDOb
ORN+vg8W6KdPBsiYwE5k2QM9Hf7kXxy2vd4OJ1OWip1YKJLb54N1UUM9XatVLTpmyAWTeC12inGx
GqFmkQ2fnZZ/varGmfTvC4yBqHElbREfi0anF8SrWhZB0uBcSFu3JKbt2JDUs+uMOtvway5f9VOi
WlSFosfGD+NjzD3iRK0DeJI/G836gOZZj51eCCv9sRQJju76LtuZY1rt2k70VhqsZ1IrjO65I99Q
bCmdeSlMq0m/zPF2rmmE6XYIVP2RNoTdFcrdDH39x2SY80Qw+6ZJ6rhO0WiuMypFKyHnPplhDXtZ
1kJGGC99x/VSiOB1cKvxN9Z8s7X4Wyisvm1qQsb9siYDoAvznvajaM7Jc9g3krpiEMOPOvIs6a2f
RShemUPHG+WNSlFTIk4p0Dd9pdwUQpiPAwl5G2IdjddxPiWFovohBcp3Myz9J2lSDccsY8Ft9ZBc
FAPCXNt61ncwnH4xqo6Ch2dDv6hfYQtuXpc1xCVO3IzZeRnqEOttImOA/TtOcXps9Ii0Up7SFs0k
pupXDKdc7YMDCTM3MMSCQ/hQ+1yK+qWAp+VqU5A5qiYNp9EM6NbMczgSR4dTgLkwqRB6CKbYrKm+
VW9te116DSCmsW9Pgr9bdkvaf9zdt1coWSi6sE92ZNzdCLFrqE8lyNvkfpfpFJX0VD0C1sAp3EUR
pTMRBJLWCs+VpAqblCHldtksMkZdXVt2B83Pdp1qBcQ344Kkv6f/SJBhADnIP9REM9fUouNLZ5bN
HloCghfDFO9/Hiunks3NOv+wEmJ9RWq1h0HJg8dMg6BKXUkmJhtdHF1CMltSfAgT3JeVRWrcRutp
JXeNUV+UpTE8RsM51A4IZSso9GF9LL86IxNSoCrrzsvAkZg2BTQKcThTDYeYq19J2FSq0kdRVMKs
eotAKPTTVnEQVDJfsCRWZDWa3cEfuWeWllftlxtxpVQ1P78BOLyPKswQ9PcYemMumNYTEUzFlnRy
AOmyX9BPo/05aANwyGmYOeRSe6W0sVoGsV8jWe4hMHdLiu3zWFcDd0IN3RedYBhBCiJLTDfRLAOO
R8V/C4LiSEFieCx6rzp3hgjIvkmCN+I+Crtlgrcnx0Z/Na4Wlqx91jIFElO5v2kWkyodWBGB9QSG
xaP4AO+GnpmMJdkik+hYzx3cLorltee3ytrIo5/LZ7sslo9aQwNtjWJw/ppTEIz3DmBHYPhAHgWJ
4mCfft+14qh2Ij2ocINP4o7eV3enuNzA6E2RCM2b4dwdDmXz57Llw8yvBnU414RJ25WkG5uvs75U
yhL4KgnCgCWRC6IBK4vcuJa6Z1y9tTFo6lXDYf21aHTtqTB0oH2/dxEpeIBIso0VMf4BrLzMFf1H
NsGNgdjXbZrBZ7oUBgQDpFrhNNJ8JhSJSZdImfva8yVe0FP50NYtQANu6AMegtMySaxN4raLROgA
plNkY7j36+ifxy0PqZOi/3rIcsDXSZqMldI4mwp1GbNr8QfPY5c+GuKHDCHEspWTm+4EkiGlBxpo
hGRoL0PeNHTTc0Jaxqj6GVbpdSxoeUcF6Rg5xL+XJgGvOEmD/jgOiQZwraivJvHgDtPt/JSEoboz
AwxtX32ooYHXl88lFrswxlOt6d1+ALO9UvSyPdIGlHahLif2MtZMhRFcPWioRtTSx8oDnjyPXhJt
yB5lwquFWmNw2TN6bzJonlVgyJtiLoJQZ1ZAuMzj4H7yHtSSvL/lgGxo+t4qYSItz2QI/a9NTxKa
xxYkovV71/IHyyP+/L0fZFxeQQw7wMa0Ax1+IAVK+RTlac40dt4n6227rTV4u5omBTfG3E9lXJVv
JS38Td9U8k5IrIIpGiKrobc1rWk/EC9nK+Cc8UzSrncN0bC7vDKUx6SAmsKFUP9edLi6VD94HcaK
tEQlSg5C7287sBpbHercdRoB4cALTr+bYku+riXgJ6cPEiZD6+hpKjQutyeye2ZhzSIN8b3WxBCl
vOX9UD/Uer9fXllZR4TUgb3f5+ArXsKZ0jS/YgsNCB1KWEiJYKRQHFZfFYVor4Cqf/QVsXroGvXB
a1TlBaFg7EqEajL5yaKVShzjrzJHW6A64260W75if94MO3WbU5PZaLM8pslpW8eA55etZaH4DJSU
QiCFdylfKLrSkXUnFS8GBG+VRg5Dn4kbdEklIFO0T2muI5DtotCHNj9FkiEPmjJ+W0qZ/7GouRzR
AoMUGGPNhz43mznFlXlRGjEDv0ZF0zdv/b4WMLmx9VYqzssusYGxTjbqsPb6yNyGBCm7loG+o+Sn
bftK3b+GUeYifFeVXnhWyqHbqzm5b8tmic/LaSEbOssmA7ZijXQDII4p1iuhBkzVE6exqHkCPWCE
JEWyTYIllcO4uHd+NBy9Sa5vklxJJwOtc2OhAIJbsK/mmZyQlPIu7i0yCcbAO/pG/8w4o3qI1RCW
Quzru0DDe7UO521VQTYumj5AgXE8eHVSHeLJry/LQp1rdqnX/2W/KgsnhWg1BF5oMvKuVnepqT7/
UWjQVUj+JeBotlQRutMi7FgeEZamarcGnZPS6mgewVleh6niMVECvQ0FWNyHHfBYIRtnYqeROVAm
fibGQIq61OZPKGRbMN7Br7VlXxPVrsENCh1jSV1oQAkw/T/Czms5Tq3bwk9EFTncds5qRUu6oeRE
zpmnP99a7dra9n9q+4YCJNkSDYs5xxyBv+9gmwDqQUPcR2+52pPtei1ygdL9phP+6piF+bNzjDun
VMY3kiHmpZKQXeLq2MTGpjJeYHnB7Mv08s0uUdpEg1UfNXWwXprJW5gbT+8yZGUJIY84JERbiQAZ
rppfA91aeaR/rVKMr9asFdOlwyIZD6wJVwQCIw/ynNw0flZfEM9PillvjBwEnLRzqtGEIu/itzFO
asZ4DYN8WrpBOB6Myfw2kdP82JKccmDqaawDjX5raPYxHykx8SHZPqRzsn4YrIjYcllHedy1Q7YJ
lMrYljQOlyxpfFYGqHk9Ac+4x3D4+YXIAjXjg/gWNvO0tNMpv8oCVG4w4lgBp5OKUuI0Jsr9wp+D
cz125bHEZDaAN3gdyCg7DY22l0dey2swjUktk2+8oPL3RJcxTpX3oWIpwMHkuSrE5JJdmMcY0wu0
VbaYcs/tUDBUemmSUsUXsCg7tgp5eDXkCn/WmpMElm/o8tDh4Kn0BErAQMPgG1NFxh+nPHHyFyC9
dJfEQ7O1RNbLYAbpeN+SclVDROTdo4H24e9Z7bJ29C+pQ8St3DRY1G3CAOX7bVFqemPThFH/MDBo
Wf1/e0WF368SjdqOYWqZrbzIU7ek1T8DVAicG6q2q1wDT3h6sBMbIpdaU6/NSGxxFdjOfjKV+CEd
hy+h3kG1EEc4tIzXaAY1EUejo//wOgz4oqgyT26CC63vMuGcHOe9cerywagD81QztliWFnjLrUev
MpSlWtv3ECpLxTnUGpZworJNrXDvten4mGDmSph94+yISXa/NF6zLCRiJs5r4vygnjFANbHRBc7v
DRsP726yVhLPD20Q4V+Tj8qu9vL64cb4tR4V+9d1lle37ZEV5GrdLoNi/Bm4un43xOS/uzq1vXwh
G3xct0P0Rz5mKpW+xZmSSObJx0JUDCbkYToSfmZ5k0Haho/DE5nHlltTuGBttErhzJ7IvXSuTQ+d
qWL28tF3xneLV9eD1WAPRgR8vpY/YGmii4+esyY/pcSDbgasxPcJmOFzGY53NeYoHyL0GTNkL77g
iRXeufas8PZnxE06Nn5mQ3IeMtv4LnYUs7rtTOLMYEbnXC3N7xM7SmBZDEWTt7DT2qUWkIllSe5B
Ep5hijr3s90VT/E0rBhQFl8q33dOuYURjCG+S88ykNCSWYf8Iew3W+rbnpgqthh7K86eeFvsfTBw
OVcIOwEG+/Leztp0NYDvPfc5rSMUGP+9KPCJzEb1Z0t3UoooBt9QvnilA1HLRMAVB+N07dRJQ+nc
47te13derLvPo5L6W7OqrC0BxQsUqkgcEezoulHc672aPScuETAAOl8CVIIX2yVMoMtr9+lfarpf
grV/u7No+u9iaZcGVcUHBOKtaquuqal/iG97hQqXsSMupH08+htvLDF2FcgN7BKs7NPhNTf1aElv
RAxPWlfH3INxXlYKsg1vXnBJlEczULtFgSP2d/wtOlyrfxCigkJmzuO72LS+jcpAz2353kcJHj4J
xHOIRrxiiuK1a/BUx97yfsKJ546g06+GKMzK3PoS1qb/1Fk9jDOXOROv/OyJgOavhW/PS8vySK1E
+nWnJTj8ewGPTS8QGoynAWuyATCk0G13y6cDyBiW+ZnP64KLafVkz1rK9MPoVxpuBu8kTd0xTcYR
wM3PiDn6p8xKSDMJI1oncRg2+Eunc6qs5SHUQZTkLDILbIE7EhpdYEwlnPBrHioA0+iHRIIkOlTN
xS4NB/duIjloXXlQkTdQNrn7M7fZ6kY8L1olVza2jotvJWlXHUqB2mudtTx0AaNzs6wf8VT7yHHW
/fhnJ2dpVuJJ3aimSqg3uaragsz7EcfY5DHRZ8xoSy38OmfDVRmK6llLMColf9zdjFE7v1aJtdKy
gCRs4thPNgyw9Yx06kAEqfes++0unofpHRNLrMwt76HBiP/kW4F9LMNAYaqBZ2A/pMHC0NX2R8S9
EPRG8K1vseUtCNK8L20Eex2xdHtyq4f1f9+4zu+6Su5b21KZG6kWcDx2vsYfWuS2rhvyI9QCM0M8
i0ox754IM10Nauhs5GGT6jSPjkI5jhhm33SVuWz1vLurCyKfOhh3m2RIvht1FRL47dT3UPD1a6Rh
Sq8WYCJY8I2KqPYnDIC9CTCBAVd+BpaCHiPGMzPOuFUDhufMdrDt7PAcuoZ1nj3NW4V+o98T00xm
i9hDnHJv13Quqqo2HzEedsNkv2vkBMVLfc7tJ2cixab0xtfOrBHfd+0pICzzSRtN3IONgcwbMZEO
0/Gi2nHIAMIg6G3yP/Sgnl4H3j809E67DYuIuHYN5YGcdJh9CRE+VwlEgEOUVfYN01YUTK/kYe5a
1RFSNOuao8NS8Nz7ps3uo8moT3LjdgqeWiXkIHlIJab85ZOUTlCfCln5Seo6UlvNQaxrEaf8u1dC
HY4Yl9s+Cm0JghcuOm9DVM6JOiuHQuA8BQ/LOShZnINkaM8FjKBfe8VA/f78+fXPPfmd2Bk8GG6q
v/TkRAOHum+UwfWyhCpw9ruxP3UumtVG0IJTBlWa0nQrC6j11ATRUQuS6GtpEiSl+CgLtbhXzsgG
xHQHA7reUh961WR4h+X4SSvj4jTGncutpAy7JDOylRz3yUmfFrju9tZYWga4UUuYw2uWYkKhpclL
23cm1FrtA0l5us6r2T0TZeDuVWGlBsu9xio08Zc6TxHQY/UawaV+JBEdHthcpTs0wqwscpYSziof
lPgyMch7IO7gTolRDA16Ye+UEt/e2Sq1+zTwMU0fE6IAkLd/RTGPhwiujUTTPrN87XNYwK///bxa
//OecUxbtzGd91QoEqRm//4pk8rs2zipz0jNcPdPaoykw3jOvgVR99CYTn3Ie5OKex6dc6u27qZq
42qvjSQy2MJgzy6xdUN6tScgg+GLLYYvzhBkK8bKIvHYWQS6GzwwC2YsqewGsWzLxboe02enLOLL
bWEPsM3oh3tsYJy70HB+6mHtPODP9gRblQSUoA93wOSig+TIdWamOL/tKX2j7hkX48EHoXgpoaWm
0jAftXOEoEl2kSAkE/SIx4aUR8NCRWNjq7JTSQNbFMcKbtadbxFv8t9X2LD/9xI7HtWdZXJzOKqq
//Eqr1FWl5gpOwSiOcFlVL0QY8LAfdGTqrjQbmCX3CdIVYUiKCJ5WSVAqZMws653jPndsdzLSXcr
Jt1BgxzzORlUZddA9XyaiTc3xGpTm8yCcozlkYOVy0YwCM0QxuMEBXqF9NKaFtZClrZ6pNKVm+QG
mDXkeSNXcXx2OkE0KaudrpbdUWFZuwTYRy79KCUcPC+NDWm6JKUL0G5k2YB2WmprSqhijX65WKU+
dP9YbOTe56ZxbRokk1QBgn79lRfggqlL3ZFUpfxrN0N7zKNKs1RT1gVBkSBXUdGTI4PZOJO5dMSA
sOmSCyapxetYkjrqDKbHkLiAi1ZE8WoIEue+6agZ5Sph5v4PJdSsByTIDWGUxbROCozWyrm1zd3U
xMWuJ8l6EyaZua4E7iYPScQ017HWME11g2pXCdZMl07k8XYoEWPBpPEt5km9l9HV5pmWbn3Bq/Lt
9EFSN1PBwiqRygdOPy2Brwhqy7z6WNvIapMi9d78iIWvBn8GxO3OWoU9idNl/hnhlneN8ilhakHT
k46Ap0Hcbv/4YiZqgM+fIgOCN9Fs36dj/UKNhiSnwJEWs7+arOVY+KD3zvHfexZO0/OQ+Yvb35DO
JZqVCNEOv456ulE7a70w1ho1vbnT8BD2F3EPW1bJg2SLAWW4N9smeCR44cXDnaZGZlw9ytqEjJAP
nISKB3ptMlSxMFzWuVfd3T7IoqM4GcMJThnzxW0Rucx37KbZBmHxa69Q033IeL0fDVpagKHzoPvN
1hB7ozjXGMNp0v1+I2/H3CU0Y4Z5cmzGiVtGqy74nKirgIyQh6LC9jEYCrJZxHyxUQOPSYUzdQtJ
jsBlddhFIEOILp6mflYfMNWnTxwHiIGxkVyGxK1XyAOcbVbO3vaE8f7wXmH9uDZwcU2wQruTm9ix
38uubRe2hwO5n3uXpphfJELIhI6UY9e6y0q9u1cNMqMEHa/47QiRQndPot8Ok7VFFgzBs+m4jF99
V13K91LTq8NSwQXXy3dZ3oN0xTQIdNkcT5X+QTFP7qrhbxRYez9Vn0A3FAqL1I2Lo4RxeG2hba6G
eZ/4Wgv3WHxoNU3CkvJSOzViU6N12OR1Q1cjDgtWHJzdaJOYCDz3FuPQEGbeKQx/drpl3Drl2iIQ
yJf/mhr2JD2PzRrXlfndj5l+aVXzYiS+uZfn0eT2LBrKsJGDXxWOIMiBjvqIMXDQuSrciBztB4/G
NiIm6pzTouAh0+l3VtFb50KHnwl/IJ58D0h4hIYtCXlpYY6HuCMrCAyDgTQ4tD4jswvcGV6CaAS4
g8YDUZUdXQ1hZ0g5ptcsIuarHPrdYIKJLPQM52UMlx/VMfFXcLUQbwkGFBqlp9HvcSZV+gJELahH
ZjJNJTphbKaL/K5oR+InKmbSkmYnN6OmJBuvzTaNbU8nan+yQgT9RDb4LSpfmp7uzhLkStlRVISU
oWLQzcXgd4jwAxTf8rJIcIl6D0ILUTD94AVbM62Ysk16do3VjlxxXEQ2qdaA0gmUiqt1iuyyWwys
l89ks78bOrIBWkJeBoP/1vlvo/yDQy74Xr4rLcxw0eEW3h5DF1x6I4NeDffyges2P0NmURax4U+n
zH0MipqnULClVFVLVhFc0VUTl9odmL38leTvIDeJlv7F40jT/2wwPJoKyzSwLjUtw7DUP4yd2g6I
Rhdmcb+mPDb1llrEGqO/iM6zH4blbd5dDJGOs4c7nEszPQyoBA+NiZOFMYHpmHX7YmsQDIknOt4G
MAgAWNu8/Njmzhd5zeXVDwtOESb6hR5r2ucpAsUgV/x9B44omYljXWGkKzaCm9Hoqc24uj9oQxTd
EV+AZKGvI2arenG2Y9tG4XDRMRtfDukAwycHbcfTSD32vCdXcVgTa23bIupUTV9+7f0gCUTwobDP
fkz88t2i8X2yhcOvX9NAxZX1EuHjGwoGUQyis++KTT5r6hnpwk9oncZzKY5GjiTNPUmDaKmGAZOe
UCP8p2zuMyAPsiipNl2yFzbwmQsgLk976InBjBtyd3GTCYU8czw3eTnS3/lFToGnr2CXrlIFM0BZ
V0sanVn50aHu7QeyOiHt2qODCbVhbdygrtZuqpK0O4BFG9ownpgo3EctpAWbCns/h465BJ/nPqxw
7EuCEo6XYZzKMW+PiTt+dKoI9w2EI0lT7sLAqw+9IIl49gRvWnSVHa05aWywBtzML0/uhOqiiqe1
bQ/VnZNYG2yI57vZhuITdOO7nk6YpWRqeezFB+K8VVlTbf+7BtR0YSf02Uw5eDzTSnm2Zjmuw/TR
/eOuzftWEy+HcVOAEm/VqU0xXo/dczEqya+9LAwWfqOATYn6AhMG9LQDqYfiKKtnY5fWM2JX03cJ
YfbwDBCMytBiQ4KJfUTRefEk52PWPqoYtD7Qp+kh6aC9moTlvWqe9RXeu/JdZVztgamEMNIQkwRN
9b3zup+G1lpfND/52uQqThlTf28ksGeUrh6PvRrNRzKwvA2j5vFeDxJ1yXzMfrWC8CV12mQ92QVv
E91Xx2Nqa9mqNhoNyW+mgen3Dyhqp/fEHLJVwEAEyoGtPoLWPFgTvMNbWVCW6RfImMUqakkYs9S+
vndF9y/PgQD89IyQlLYpvISikZoE6SHQsCq80dXyJISjEhvGNk9MGnGxx/QBSPL3c7evBoS+VSWs
u9Hqpk0iJM15/C02de/VmolXk6dh7Z6Ayjwbk+ER63czpb9XVDpc9ibF+LUnz01pgms4PhXgzdAI
AHoaBqtPta9hcIGI4CgPm0ytN4zhirUGtQB2Yf+SR5R6g1YE73KP0a3y9q+9ZHxx2rdIaPgDsZHE
grZSkBU6ubOW58gmPv3lfv3DNs+1wUJAp1Tbwu7Jgj/5hz2WXpcTlNcmPbaseuSmsNq7bmujEOmH
ZYEu+njrbK24Rtk0dbuGWPqXulXfSli9wmxl3gyTQuHmDavUVPvHXm0f8xlGv2XZ1VIOWDp3YCYy
hPEbgSSrLu7zl7HUzrL/rAx86sMHqyyn13AYDO5YHJ49uqdjpc3JIsoG5s0KAs5Mj7HPLlkyxsaz
MFLGJ1OyQJhrTPgnKE/tqDG9xK0ntMqAVntyn4xYnbFjiTM8/zqUXgFdR9nk3s4W81vVdwjYcrxv
A0MpYhX7+XFUNbxMGmd+5CY2rAoelkN7OWBNi1aOcfFc7MMKekIa9c11gn4YiTY6reJ4STA216fP
75ORQF6r6rAL0Ea4qb7hXoz53FTj9pf2hISzcz1P2yDPtzqe/WdZW9ZpRXnXAdaKu77E7otkFH8m
WiysEJjV7bkLsDkce7e596uoO2KZQ7qu5oZfu/pcOvnOS1XlWxCrfHbkiFVJeOpjKNxuFyR3Tvfs
UFRfeg3/JP7aoD0nTZ3fjVN0TNvUekTv6T9kVr8n5Cr7NlVkas7ZaBJKVaxvT99/3366JswfP5dL
bj8dTMLxwLVMcpjNP1vmcSbfKej16HAbZUVFX1Joqci7WxxtBAjl5Q7kN8e967Kxh9WtRN9Lax10
nfO9D10NYmVlL4iZAKGTHhLIEnbWGMNJMFgm+ua+zs36XtWMDFhdvVZpczbC4Ckofeeip4BGyF7t
FQ6E7vIX57iqsiUaVf8atUTpiDWodMtqeaP/K/Y8IFZkvp2VdXKq4c2cwhENEn6dOwK9bRzgxrJ5
uzE6JhSfi77y6P7+KaYYBngLaCbkfEm5H5bzrgquJQioCNCRRXvNxvahZ7RFbB+7goDvmbHAm+Xj
lIvOuTlqvfZymz0ac9ccWxAq0SWayrJxERQ5rT6esyoxaC0beLwm+YfyWga1VS/Jzo42Eh6QG/f9
dun5Nymj6YisKYpexyJLt0mr4KWTRPbzPMSXuQfI8siYbUNChTIbryuMJL365JgOEv3Og7VhKP6J
uq1eph2iQFlESBUzdBEqzK4lts9RzV0ShOWKzkk9yY0r9pBDBrjriDvT7AtsSWqmjj0vJSBCjzj7
jOlx5z62t6UkqYJz5VcIyqtQt7fpyMtyHsh2Xgit+0b+J3ZylP+yM2gOJOFoW3H6qiv1j1pjUhZP
SIvp0SDNGUhnM8ExSkf1bCoOeITqGe9lkkVr4Kea0TJXgGk5imrFCLvlDMFvk02l6y5QHQi5n2D2
RBWZNp94CCYq/tEuvV9AiRUhmMhqxk6J0ZaLZtS6veQ1DJLcIM6lVdvt29Z5bxGUA75p5p2PSPfA
2/PJEEcqg+g7uTfrVoMfFLF68tD3FYOngCUZOtIQLT8v/Vz17TYq8SmWtSUPHMluFrlGeARMqLLB
9dooGFYjpd3VsEmCsEtIAQxbsqvaBESnYApN/joQFu1thmSfuR4jzMTIT8YwIRMWWuEZFQl5hENL
cEdlH8dQx8hhDJKrohvaJevx+NM8UP/bY9G0PFOo8RtVn1alMu//sqzoArL+bVnxWGqQYdFde6r+
P0gcTQoQaq0Ep8nMsmWK+HHVO24Ku1cdrmOSkrokqLGR2b4obglAo0XQakUVAomh5RFWf8ijZMya
+yAt66VVqkep+DFVe+8WSX5f2659iCO4H0MPgZHG9Ccw8anUq6NFFvxHCViNioSUy8k4KZhRfZDF
Z2Am5nRPpD0mAtFSThFdv4ozzLqs9Oit9dINDuLZt9lDi+Eq5XhVFEz7AoPoR+pVZTVplLlWYaFF
E1IKQ+zpYDbrKGoPLLXkLrbQuZf+GIkQz0HbhUaVX9xS3Us+OEQsOLhYo9344PM47zKjCu/zoNv5
PiUfroo6LGYxGLmteNB1uZrppjQ689kpiOwRYu54hq+ZwxHQXZ15pBUTWlzChjv6fbbCZ997GAY4
+2Q7QaLFq2Nf2K2yks24ggoCmzqTOauwxtFhPxk66WnwsSSmloXmNqVDj2qa/gFkx1En8+DFBS2F
mKeBkUbN2wA6Nd4jjHF3tRjjlxYQ2oKXJ3KnkHQfM+kR1Y2XniSyQ9o0ZN2K90MFM2cbVDYqmBzJ
VdPW/k4ysKDE7kefiAPohQiRJvQQYEf6NtY1/8GuHcJWLX7Am1wiV8lzjLfG6LlbN3eDfeWX/nVy
TJhIAmmbCSq9uuNxULhQ44AYV35D4j7EjBtIuk38kVa2gEpEjhlcCuXGWZJ0JUBj8joZyu7wKoX9
71ioqzJyEwXjx7KxoMqL5MNrGjJeofg+1EhUonEu10ncmYw6rfaxHEko7szWxG6U90abDtfamsh6
UZX6vstDb1tG7rzXglm5GHlN0mcfIZ2kGR1wFAT9nS5kamVXJPr5NZ80Aj1rsgH/P+8Q160fPL2+
NPlYLiDcNg8JoMa+72pzYwK6DHa97qbc3epZYnwJjOC7PSfTHaZ3/bNr2wvLSJ+s2jxIrIQ8zHqr
DXmy1qZyUWb5Jlf9lMAGMDS9R22MiDc79EIBm1v4P9V2nC+80NpA+yKsTWx6RbXXtV2TvvXPObln
1l11xCp6rylKcY7dadq2eWqjbRGY0X+vP8La9s/lx1XFnMWFM4DN7R8TtZIkzNluZ+84qsgMoDpZ
j4jkjYOR4d86iopQnnMQi3nOvkm75PY0y0e6NZ1ql6imSPTg4S7x7sF/geYElBDbLSEfSSk7TqOF
8sPVb2fK1nkli747yLK2arxTMNNqt4OYmY8JIfDD7OzLiPxWqUWW+uSpbBCuKuS195kJtuhommX/
Bcfxfm+IqfA83bM0z7UN3HeFrS/X6l9O7MlkWeSrO/4RbsA9VtE2bP+y3ReIxV41R4QVa+2znykm
qyUWMPL8SLDiqgT13GdF7iw9ORewKiZyqTXvmikuN16Y4XtgEwismOWrU7OO4egGI9zWob1F1ghy
6EQbmvHxrvEh/shzQaaRReZmS9txmuecZWdq8uyRSAvvoUxVsrtLfFBwnDnOBC0vAW30h9sIIckK
soCFCUU466CerXLI6wzFe4x33Oj+lO5r0oetjhn810MRb/PcCq6EJsYXaip4gglpc+KU3JhtUeIS
Qh/8eU5+SxppkOFmGF/ie1UGyAZp02f0UUSlJs74niSUvW3cJnddkWJv4NvgeAOnoiT75uv1KSmy
/IvaWNOmDYKTWlvMM/6Br01xU8V69uq5I5hg3KV7jt7hKTrqKnJ+9A3wGDAY2vwxUUV9Y/hrq6qV
sxJVfxmZ6e6fIzOPe0PVLAOFtqdq/wOX9NHYJ/WUVCcmouZN04vfxU/LKlySwsnWI94tWJPU+MVB
XnGKjcxb6HZlfjG5kcwUhzQMr5tHnNHhAYu9AbLyssC8PrH7+tG0/F/nP7/jcy8pfpagQ5RivEkL
wwQGT9RTW/rBOjG74b7+Z8+czV/nAqv8KGGNHODpFJe5HfDzkuRttS3eZnNG3kChfHZRKm5jsWdV
T7J6t9N7+CL+m562R6KT/R9x2hwYNGTv82ROC/rUhe4bJaWTf7z1PLI8rw1G/50si4OEWlWOynvf
X1lDl3zJ2qnc+3bPIiOdBwvVowO2MKgNw9zA5BLP48J3deB01JWZqsCE9R8IjYIv1ArTtsRA+Foz
GBsQrqybIR7fuilZo5cuLpM64aVSKs3W7Bh1yHfznJjNNqULW7ay4KfHDtd1nTx2egSfdMocGLrT
F2Uox7vKcud7PapegwxKNkGJmNL1g7JDy66tNLnuBnMG/zbTNilp9g+yFkgRd/hxwKBNVTAvyJuD
FnrOg46R4H0x9RdpyGMjAl/f5jxQXCmNxBDU0sNuXSmVgu1dYTwUurotKLmuXIB6zZDx115BMB0o
OOHaJtI3yBzRIWBOsWgG/UTnNiDsxitbMljkJhqtj4T1Bbir7dYeEWtbfmPmAUbH29FNsKiwW3dR
d/zJDcwWnkMGKm2Y03T4+jJWMu00SVKoBsy98xol3pnMMVl5Cfr0xZIy89ev3HG0iJu0cagcO9T2
4oUpLA7w8VKHvUce0yKJxnofjnZ8yEUkt8TOdJ6QdVCS+Sxr9MZq+KjaSF0OmfY2eb66cfSYGl+g
VHPfz9BF6RHcDs9cDUM8v8JIqdTKs6oQhzNUQQxubX2kjfYshxg2eOzSaDt9L5k8kWr2G2LR4hUS
2Onxj70cDp6hjeqJ63+9ebjxARwaPf9QZgNCrGkrC1eLcpxvw5CIhKlezS5AsK8Bb0Idr6fd7Ogv
huE/ENljQRzACpt/lUEaWWv6GNxr+fyWh114lK1TbmGQPPFG382zqR3iwsfIbmjOUY91otN+k0ti
qTsvVmz3D52Ux+U4OEJLgtwHCuyNeXZMSphJaKmOQZSfNT9onjsre9ZFHe7VaGl1dyV/fUrY4Cx/
8wqsfYNJb7wIxftYbuJ/9myGXqTsnW5/1WzZw1luCrw6t4aDjzsjYuiJ2IFMsx5gUKy0xfm2Cy5x
yG1eASEt8yqUWv8U/Y7HgLfH/g3NJsNro9DPOjLxT7zQju+VKkpuxNOQedcuKPj1ygwRfFa6D/9d
4Wh/2OoLnNtRDV236O1d3TD+xA3VOqpbxw2GjQcNf5dp9Wa0/eBtht+HYGy0F10ZGMegLZ8TtZmO
mWik1KJOV8zyilXdKc0ROizYhdgrZ71egsA6cCM4dPHm8JZWPK1ufQivpK9ZEtWvxEyKsiEYaWfV
PvO3OEwq59wzOnC2AoVjbe8q5GXU24EPiYrBGuzf6MHv9HKN5vaByGl9P/uYMIZW9mtPnhvFuVic
C0YNZldiEn5VVdGlcJmX1KhivmAN+2WwEv9dcarTvhv9RJAkk1WHcvs8dtl0xp8iXnUCOnv448tq
32brrkA7VJeltct9F8I7Wr0LCC9hv+U8PME4mknQreqvaLC2YRtdFTOd3jrH2o6zZ37YsekvqLK8
hwzVG6KZ0dp1+LxKwghJht0qz8JmIw/lpiRAuYmRyMvXU2Jr7knazUQw+ekXVnHQ+/syi/vDFEbe
ynS+tnSkyTlh3LAuGrN88uN3wytDOCKhfjXib3qMrRuWQD+6PMmwWbNB/wGyrmUSEz9bM04cdMw0
G1wTlpIfMGstjt4eHI+8hVkFW/l72pnOHWDgT/n41Q0mpdxeiwjtC6rfvt9P9FsHhnX9XjEb9vTI
WDC5dKF9oOe1kQqpghamZmmPejzyrqNt9juMZQV3yTvLoTFkSFpjoUF3XdxKxXl5JM8X5R54GtlD
X8LpCECSjhpjtkAMWIoqwxEF0zWfMmLn9IO1lr+nGirwungmsCVL552fVlh64ASnm2W2N9xcXclD
N3Cx3K/ybQ3cCu4HNrQmw6ffgY7FJLOKebbXDOtW6XgxtE52mSymeOmhQCKzlIKovAwIl0jUpxob
RGJY3HDNJBemqznXJ7lJBeZmjYP9lwQdmR7zCZrwSGvY8jJ0BYvVKHb+TNJpZ7fQtB4jEd4cyi7z
3eSQZd5jPjXD0Qztny6VwCBkrMS3f9XmXH0eAgUbnmGYDk2zlpC1pnm7EXXFnZzdpE3180Y+SWwA
E/G+pVPO7l1vXMhGxVDMld7F9sWIKODcOEw2udXABNUH/VqY03jVo1q/OjhqXlv16Lu8S71SMuhz
e+EYwp3WEehh2mG7fSOndDomwqJzdb6XvG/ubvupZ/wliE0Xo7zfrhdhI8ynKVpN1eJX+CPYyIE5
XQUl/AXZc5g6fiboxr9CHbrtiDPqQJzBUFXj5Z+v11HzZaztcRE7AZzWtgOosKXzksQvS58wzdho
CIpNhx/tUGXfSB571mO1eZ7ItK4HRJgP2jQ+SYFzYtcBlpeN+ZdJpiX6ss+/TiDzJrEuTH6JMXEZ
EP0xyJStXKHWzcHQjWMSQsFt7VB/lnuEpjaXGZOFFRbMGB1XFhTAVKm3hhbaT2kbTlvs7KaVJg6r
uM2P0wBhXy06GxpbqN+RxX6WP+rEUP+LRGt1CNpisFggGt6qbXcY8t54rbrpKie8BHGMZ9NShjNg
T7odvCJblkO7SXvXeC4DbTzOVucvBwyU3iCPFxC/IusuHmrtWgN5gRKU2lsaBfUqItQeLEs4X/hu
1X8ZNKwXhepVIfl1YVRR82gU+fQ3SOB/Gh1elaoJYcFQbQyd5c30rzZ4CK2wDsuJmOrQuMbhhIGq
pemICzp9EVRGfFfMxKA7WBJg7mc1O9mTfEJ88LwprYKeSAinu8g+VG6kbwIMEJRqXW3vCTuxFqVm
K5sYYc0BzTq663G+1BSFt8FTiHhtT0MO1aty55n4827YhrOirGRh8XkoRafN3BR/WWY02fH/687i
lqLbcxxD9UzszEBof0cEmijMo6pT9OOtcQpwnluiFgG6TL2wvZjw+nMldot11hYMAwZFxWV6BJzO
G2OTZAJAC/J0o0FcYuAP5GojnDs5+GudctA/2Qh1Yzddisoc9qg5la3uNMU9/g4g9aD+Rwei3lIq
BFsBHbY1/0+HycM6xwERx3ZMeQUm35F05dQzxk9YzuRFd5XT7ZqBwMrNhuZIV6yuwQixKe95G82B
Feyly4YLdLkL8PdZQHXDSdXRv2H4+7nDeLHeNFD1iNLx4gNaA5gJvWa9xIyqN06e1xt0mtaLnSXO
MsCmkrdiZL9AC2KUP4X5kiR2HrZWsw6J7xI5EmoZbmrud3dqcdpoqmytOpheBLASz0RhBytTKU62
FUWQMox2K6kibeyFa+DPdiu5IpVhfNTEtO3arPqhjbG56TOeslVIlG9SDsnR1Gv79LkpUjNahjGg
7uc5uddq013D5Hxl6GiPCxfqlHxwdcXzkfj32I65qrmyZ7X9P8LOa7ltbNuiX4Qq5PDKnEVRsiTr
BSUn5Bw3vv4ObPq23e6q4xc0AdptiQR2WGvOMV8rw30hBMX/7oeQRyl/HILB0XaWScNqVjLFU1gt
GjtUn9Ks+YwviMKxYulv3LSrGr7clw5iwWpokIYWbpHtWWvYiCGz4Uz+31Kt43IxjLiUGy0mNmwW
yDSNyYZkPpUlR1zHszUVVkfjd9+zYsQ6k3zSrL791oVgW6q2/YyZ1Vy4MzpWHvz5VW7iy3YgVW0s
DQROTY1tryH0uBV1kdwcUrfLso6v8lJneQWsiBks55faBy3o8QUpyw9aJumPlNDrZDB/DJDJJ5Cj
O5A0xr0PD/lqPCPhoa/TiD3OyF0u1YCp4LfXbVdfF2G5twKYHXVK0L38hSIyjLG1FLTD5l/XTUhY
/N9r//+uExANmC5lEpv1AsbwP+a9lnEyMX2DhDfuWzZtXYdNVfB9j1P0NVj/tA/lMN7HhJ53g+zV
R0S3FMhXcJLrrWKc5Uo0bItvpgjFziawgzaKOWvz0HgSN4vUSAko/ctXueiqmzKwypKvcrX9uE8W
Tt2h69Nza3mXsBnx9xDW5kplLfJopOKAGMdcpdaQwblI4rfMBv6c9/4tBbl1Leg8TGEZvTUi8LYR
cz2CRT16i8Dl0Dpw4798cH8YLVhgOUSlOZphM/zb9GLmOeK3OaBVBKE8WhJt7wMfKk1WtXx+nzSa
S7GHsIxibwc6pnxCxJ491LQHZlkMK8wMqXuqduvWGgbso9QM5Kvao+NWq2N8GLs3oZr1s6yhuMGb
gld2m8WKtQwgGJB2kUwbEiTe1An9QjZZxUVpsvRk6MN5ribJslICO2PNxhMUh5TbDoZus0xunmSV
QI3ZdJtNiKPBsoH2Qic3m6K6BQqtqqYyp68N7tM8ThnNy7xfuSXpZ/dyFY8XsQrJ80D6I3QtXz8O
wvIeC0qsLfWKZzuxoufKqb52Ya0v71Z9SxBYxcK/2yoldie5vi7pwIJCoVDToyYGBJJUhOM0+SbW
qUjYM+AoSjV97WP1Weaa0x4g3RoLKclRRloVeA8W4QytDQOt+ct6UCbJ/ZrX5q9Xt+j5oVZE96Xr
2h9VfxroKvUzNNOR1lSnLBfjybGd8f4qz+L6ICxz9etSqedEXsVBhns+qCl/l83dCUOx8UfqGvaD
7X+TPRirM4LdoGN3l6cekztpHf2HbRbO2c8D+0yblmCgczsf5NXJzWuEJTh+B7pEDyzaPTt5kAXq
eNYXWfajEpXWnhTM9iBsz5CBmO0BwC9aTnRkK0PVT+k0Gh+F76BhnLxvfsIuSKSpeA6dyNi4PEqH
ysuVi5dSqusUSC9RYK5bPfa+TaH45uiVsyD+clqlrmYfR27UbZOnNwAP9jGZD7WJIRNviTksMcc0
ayeB5u2qlvabINatvfF+TW2vIUaqj7wEJVIMbvgGf75ZtvjGngAfl2st94KHqAB/kFVRfaQEZx4m
UXh/WRvLte8f37QDzMABPO0gk/yz+BFnXmA5Wh1tNb1jcTEDHCxaugtzLsNnmi2OEgjOfqpeqXHs
sDhmL6pMFbI+NnzrojXKa9k8yx5zlXXj/qfAYLScTd2xTexHTO2zIsFXnGPnVv5GBKr6Caf+Ssx1
qzYxfsQ1XXWz9IcHrzBo4EeieUmjEpUZntdvqg6KtgmbYGEHwYHy3bzFkGIMeYgH+y2fzG6TxZgx
qs6pVoNri4uHMe7iEJCjz0DyM7hSbttCJGfVThceJcph5entgOxU0EpSHZb1HcDvJQTi/phNX6N8
8H5oyYAyysg+Cj0YFlFqRS9AraNVzkLiER5VtjHipj8bdeAh42qj3f+eoZx/95zmJ9FwwKN4nmHa
HvKTPwZaFHwKdk54kkWp6atqXuMhHC72ced8xDMdQh7k9bhZK+OL63o3ZWaBdIQV7Ue3pzU77+8L
HnPQRvW97B712bKyZ3txQBEnQDy+kf7V+fpUuheCZpKDE9bapSIo5OIkunrJKvKv1CQAVzy/Ia/J
d6181M+puMGTVPeOWj43QeCuyBPji7DSErgBPjeBF9FC0I65Qf8mZV4kYKJiGwftsYu15yEnSzHz
tcMfjINhyndAsfXnRPTeNvcmdyN3i8heBrMj664e3a2k3s6B8ksXnTNSGFi+mFjFHqok5rAceQor
xi8sh6HYKnF+qRq9vNRkbC+bLhB/eag8818bTvmlQfTBgugQojSPov+eHetiZPAvNIzQOcafbk4A
8WrKrCme28X9+YjV6D3IDVIgZplp7ZVfu/65nB0Fcr1eZaWxxFVsbIw2QUtpmmfmq+Hgm4gQFCsO
Vg0BOkdHK3Sp/3h0G63d+/SaB3ztK5lQk3gkZ6g5bRU+gPKV9fg7SiT1wRowlY5lZ0IrUOObN2Og
kzxo9/JUHgTKvL7I+quTpWxqLU9blzNZQh7ocQVnvHfD0W2T6CLldpNWcXeGPoQyq0tvAzPy1nGA
BOBbTT/VbfPiw2xHbOBkD1U0wRfCH7yVaGQ9BVvfmUVzkaq3PhiRNhjqFRy6tpdn8jpSfibCNu22
eePZV9uF1D7OiJWZnzkU+TsW8Gw3FIKEucbIlk2iTbeksj9YUuQXuaAs2Rd4E9UVZORv6he03+aH
V0OX1CdlPISVM948NET/+wm29X/dDK7NXOrhpNMcTMamrUnZ6m9LJa1vAJsMeX6w/aE4lRXrg9GM
Fq7RNtdZ7vL/dqZi1JyjMzcTvPmQWl229x3jlKdBtRbS99SlLBJthRWlaIKB3BC24ZjJW8IBC2ut
ZZ5zkrWoEQYWvBI2ZSOspJXeItasW42Psx7FUu6R5Gk7n4Ymqi9Vseq1WrnGKgTeeJOvAi2Lbk2U
013RwmtZzo2s2VrikhNwVadw7bsQXe4mk7rrTSw5ZXNiS2FeCrvg30lweZcjao10ar7BMvCeUqfs
dlmVaVvqsyakR9tctaaOPhrW5ULyQ22cmfx64m8u7/9UgRhJDdegBoRD2GLZ+sdDiWw4042UxIU4
IbivN7OXQUeHYuoHIjrQNtkuUk1VTz7KMuFTdv3q2XWcbN30lLx8ksR3hR8vvQjQ/1i6q84FdpoR
BA4CvXTPhERkLHKKlZyc3DF5z9OMLdDs5TBBge/vGwO9hrAiCNtpMQ+/DRkhM0FH9CDrsfF9vg6j
GiwYAI0d+9nvkiLqO/Q/Ien+kHWMf84Unx21DVj/UA+Te5x6yBvyiZCHvmo3Wga773/fzeyO/rid
PVSuto331jHIPEbu+u+xzQjUXkcbSS9TWNo+6Q1xEx0yl97WP9V9PKCVxnsiQaFI4l5iVsW7KslW
vp1Vn4My+hwkzedRFMGX+QVLNqh8qV6vpLkZnhjriowaRjYa2haQDcjneZYrBnM8KR57Jz9rjmOb
uA86O3uWWpNCJq7qbI0cjY7aecHNove8w0c77dpuRASfIyZNycwMTEO8R3qbLPIRAULBv7WFB8DI
2JG8iahujid2i9fQ0lZ5YNBjxJgqVO7YybO8l0L5Hs8GrMm1rsCfAE5VZvAUh00P+5yiW2O90gIY
8NENxr5mF7kBxGUwt1bRW5JGy1IpyxPgNeJyRNhdujF+pzFKeK5RuZs8z1qiOCoSUGf8gBS2eOMH
QE1rD9PHeh6VYxBEE/lK+rFAL4gqSrmhjiCQS1NJdK7andr7+Ks+3YVZhU5dLsayAm64uylxoN1o
dY+rDrPvqWuQ+d2bKZPbKOvJ9qerqgQfdI+Rro80d7jfaTtXwYtT4uOfS7fj8KzG6Xfssuo1suz0
gnEjvMdgCZ6mBRPe0ithIy+l/lIemjzujrHdnGS54R5XU6shdajCnhaKYcVXRViflcozXns4sjs/
bMu1Ok75drTdYWlXLXFwvzTKavXFa3xrL8VgSj+sc+Q2kO1FcokgSfz2apj6dCmcSrsjx4UDdxzN
rPqX0f0/zwMlQBZoHq4DqiOsoo0/hpVqtNpWSUKWthkxE8WkIqQVSh/BvQHXrogY5iYBFtaCtm2C
98UJdjB4nXWOJoJd5Ew98ozxe6zSe9QDLdjZdqU+R5XxzPCJW4BtSgPSBsrruMlmu5zcNyE1ilde
Er3XqUKo9NwjkG86TMGX+S+FU1f/VBT3yEL3MtCkKtSSka0bjrKHTk052AjAUus6U78WfeDsg4AA
rYSnaO1KsTrFjHJtjF6+qsvCudYzjDFtF8SQiKu8Ys9wNk1Ur7qfe4dfl+JIpc0IvjrAqb3IYgHu
+l5dq/UTSo1DM+R7RKbF6tfCQr5SVGtz1y0jmqJrzAYvGNPioaal7Qw84o7+s7tXWeHnbO4ghXND
SR4IkSJcY7QTctaYNbO5dCY3itMwIKk01OEptvWAfOOWcQH63BJDrL5qLYTQVW0j8eiStzCFol3X
yocYIyo59ZYMn+mHElCEnF8IrsBAaS+ZcAQiStSFFt40QOjlRfoZ8UoT/ieJeardPaSC9MpiDjNM
FQ0uKfHIvy7BtXmM4Oo9stqql5lPRbzWNcibtj6AVWfNii16qm655nUnyQ2tzMglohszjRUO/Has
i3auU2HU1D7uQvpuSshEzlTvjvhyvKo+3e2FASawdR0fTUGBdpx6EvRsIm5guRivKEL65f+eLOQ6
99fmkvoBOxbX0qE1MF9gIftj8+IP3Pp9NolNWnjf5dJGHtjPh2f5ip3VhrbNLsptx9z1ICR9jV1z
ova3PqUOPSjEQ2RExEFr1t6F4xK21NrtOe8jGmWsN1eB5lvLqUA70WORaEGwivpEPzc4DlOFcCJt
TkmOs8WWippZfjlnjAijdy5SjOlYzouMHkkKL2WYQjU4keBjhsIGC1YFy4HUYzsuVkWVaLdqPuh6
X8G+NdVNkLpTBibtpaXY9ciuS721dRWT5yNqDK5D+5cP1P73xkJ+oIaOh9o2NNsxXLnW/G0tiZUC
LYLtjZumNcVawhhKj2hFLenybdfW1iag1bZkunkSk1dd9QKfpQ32l6y2F8tq9cextI+0o6yXYsjm
icBlQzKf6nqG8SibtJUCQrJovO51GNQlUdVowdkBGujePzvCGZZxKomTUbudVEHVx/f9/S+6JRvC
dml+EZVFzSfTr7IV88+ZXMH8czZWzWeCW9trFjfazuaZW0uivKGDp0u07AeT8HAcsxwLYmvYJypj
E3uZkOK4plf0x+sMCLRjPFoj2UOlE9sv4HwBwyX2+MXK8LMSpvU3m5nsHf9+U7PoM1GMACp0sft4
5h8q0DrW1FpJCZkdm5Z8qkUGTfUrko2fBuOSTxhZdALTaopTl2J38nxfvc9SvqEYnCcrmhRqmcj5
tVZDGVz32gNbvXBRhASBDKwH1mPSMiJNwUs2aBU9d+tLEWmkR4dzlIa85kXuFzYWP+7qsztFKxcZ
8Iu4AGmfbSULXB6kcY2O8qIpNOdGNeDNHJ35K+2rQxu2NaHWlOeV0Ho2FEXspHMubRWiloAQrbsc
RrwWAhNo9Qz1s9935Juqj4WTOt/IW7rAnMreaNuExAgk3kppcI3LpKksMae1ZqXtWje18uY5mxwZ
okbUy4OHAOiMHPPFU8p0N2WNedA7Y5XM/PL7JrPs8t2d49DZO9pKfJQ4Q77YDtloCa5uQgkQx0Cd
WPduyoP/axIwnBgTvBTahn6EPaSzR/Dns8cp/+cQDtWajzbCIjIX7KdK+cB9YpNkN084CMROKenW
clFKRhiNOt3HLdXQFV2AObH6G3Opd837L4Hjao9yX1T72JTa1j30hZJdEpTLm7C0UT6geDrmQbNH
eW+8Kgj4D2rjzDcspzU8oBUbPljIxJA9Ni4keokrsKb4072NcHctNlrw0hc9lVAUTgAVmfHlQU45
SIOOQdM86bY1IfhnSpLvjfOfn2gJoJTGOky/+Lc3keYdAVXGJ/lHrc5z/zJa/Uc77mIc9jC9a/Tf
Te8/tncUx4ltjGq79xTyDmynJGRE7s/7mO1wo+XtBUH7vWc3epP3WKbJFnnG9GnaGe0UbgM3iJ8D
gnHuK2xfNMuBtOfHjvb/Bmaeue8QLe8S/EBX+GTByg+q5s2s6k9ZTrSjGn/q/Ikqqr+Xz40Mn5Gv
7GFaC0+HFJDo4Y6pq/zsJ49VXv3lI3D+s/l3NexV4KjoMzGRmXN577cBOzDi0ATgQ1VUG87e3Bct
HG081OBZlve+aAmLPqjrcCO7piny6pWlUhSX76qjmy6smmjZSGcp41lmureE/i6hMrYR7vQaLgtI
fRR1HakT46R5y1+rRLfK7WU6KmSFzPdLWtk/n4sgUlCR1flrMmmAiKGwzif4PZsv8wujtPiMp2iV
tV51YFtN0SacnKXPzfthWc0q1OjU4W4IN1LHYvSCDIiafeOCEvkOjadByeDRLIp4ge4he828mPk9
ESLckpHDzgo44qYPqnQtWxiJF9mnijWobG9AA6ASy0YZZETT7qfK/5TMAcjyoM7ByPKVRTTA/16v
GH9Or3AiLBbzmOTYQRn/aec7TFjwSZPgYAzKnJYTnjtfMd/VLAqXnQGqRA3LYAO4zDsZfIJE51oY
4/MtFAD/kdF62iimxop23sLJQ9o13zNf2ZZK57d7rRuc7aAah9Gr2vf7/kuJlSOqUPdbNGmQ/5fI
BFGKt328qihcCXxP6WtOoOwuyiiM55QF/yLn0Kjz/rGln9s9juPp/MboGf5zkyaOSSl41NR9PPbR
IZqS5jZO8dqOBvLh8rrcFEYTHuVBH1P2Y1Le4hOlsB66XBwmI4uBILE3zqmwLMGn6vTT6hZdSDNs
oATWSKbLpTGL3WziWlagvPsTSsbkygdxros0sN9cklzo17FsWzR1RTsJHyRHfSboygM/eEE72P8m
Ww3q1IFeM7MHydWbxizZ3a0ld0rI3ekQ2gI+1Ego7NyYH6twT5liejf8Zlr2BFJdC42njy3OtZ2S
GMuQ0odoG2H0yHMvVEwMOQ2Y9CGnJsGmyzp2OM7ClZsoCsGYuA7naI6GXtmCoTs6ydOyqILtpDTj
ivhL3B+1WR3qpNyXoz8+a1MYnKdaTZYA8yEaAzhdTq1vnXJ/ivf3acv10V6rqEI+Qr+8myHyQHTL
GLn0fU7kkZ/uabuZMxabpCMfwPynLXL3qNLjWky2Jq6p4QZPjEM+jr063kt1Wx2q7dlR1MdYIEJb
Vpb2r3eRkZyt3NbANNfEd9uWOBiK7a6bWCuP+E/0hPRJTVtnRJjuJ0J9kXA03k0qVsuq1V/uv0g8
je8QUTNmeK07BazpoDqZ5nqqmxk5PRydcKqPsq0nt2nyIK8XeIN/XfKByNyXOKk7ZzsaolkHBioj
T6qt29ynG0me49adnB91mfrPkSYEbF1zOiRO7F16YzzfrQckY29jz6Pv5MQOLSPIIfLW1RXxhCLX
3d+neznzU977ebOrWrBU0bHcXA/Hn1z6WOaDiNPxa8dacKGKOSGibOAtpsAeFVfrHsmZ6M4Fy7ml
dPjIN6DPhAcDX/XVIZvk5FWD2Bos2LjbdTao8ayr7F0AjhlcHokQjzvbZUOcqSsU9NbTmGTBNTKt
bR2P9up+M2S0cbGn0Zyk2Byso9FHgGRag/WgOMvWC57vK5Y5D6OaYGtlc8+xIW17YHflBd2uLncj
+etPMky5heO4bODP7uTNnEWeWIURqJEEVnMTdsYOoxnB4o6Be9On5hG4bTB+alJ/09uCWBPo66+G
LvZSPhyq5jboMfQzDX3zjJ18EvuafDNDAc+k4txdq6UINkVmvsn+Rw2h5gCo+V2eqUlEAid80WVh
1OSAVVBIEqDpL0RiPwaw6Zd43Kej2iXeXoQsmi1FSQDAWvSzKPlE83rZz1n8qN73kqz0+w9r1Gh0
/Z5/m61i+7kDrpeMCqpUCarT1VGlaYZsSv4IkUrQaaexjtGTWlmSx4RKagbQyDeMjjlK9myYrAyC
rqZ0a5XiZ+QnTat2leF1WMmwz3bqM1xjTntGTlhj1mCzhHMsPZs9NWc/6s0TWdPGa1u/EE9Ts3Wz
7UtnfS8LcI0yyHg+qP+8kq5lCAnE99aXmN9/FQ9Bv6IvBRiPHhKVWMr36A+YTdj66mB24Zf4CI4w
mcgzVSirfrYh4mlW5XsDY8EyikJ/Ky3r8qBLSHWCew1c3jpiUdvbOfYy+qG7PCiSTZpvGz22jsIz
32ULQipktYndWNGtiixunydlMpejoTfPBe2s5TS/Gudr8l1sHz8SkqIeeqFXT7VdLvW5oux3VfWk
C5AFASAxpXevcvTqUHCsqGQWW4jwYFEkGi8QjrG8bwaou2C/zCNkMrO3f1BT0Gl4B7fSDFrqjXVE
oXqWq6Jca7rzDAX61VFWBuBsbUXuZmV2EQGF3u3XWKSKtDo2wvlteLqZdp5furlzlXoB+DdHo6Xl
1R96rDf3j/H+CcoPU1BTOjl8V9NdRcStVSGh58lvKKAf77Nr6yEllBsG4vOehsiPH1tLNZ5UK9nK
yw427EUS+2xUCIw6wVwA8jSp44NIYZlJH7CTqt+lRMkrp3OcxulZK4mLbIbCWHVIb0meNF5T09cZ
fbrqNLR69QrvWo6OBr5doF6Gv2wiO7x36u2WROOsJ4rPo0vBDAcVMQN4s/aJfNrrVEHPjd58QbLP
7B3ZxXM9pPlmqBXcE1U9noQT6mvXSqbHu15YUfxrA+P0MrRBh/CwVS5kHsJ7y9UH6bKI4HodgxDw
zahZw7UgcHw9za9wlg33V/JaMHY/3x1xqa8h/RirX39YvhojMrQjRGcrurHL0VXDt3YklDCK2UoM
VJDfkSgtqXw7m7t3IPMQXNflWg4BcjDAxBc89Bopxt1O1SvA6/MIM82HMCNs2mYRTwWOPlGnunPy
5c9X41Rru7joxdapRvbC6tGtBMky81/U9Eb5uSZPESbvkHkECP4Yr/Q6wnRlGeaSfky0q7Lou/RC
RA7WoUL5RgYoQC6jzO1tI8jqnVCfBIM5uKsiUbatEqzk2PfrZwyYQwfQdqvOxjUUla39gMbYA/jg
TZ/rcbwvkio69559llzJrsyVBxrcD77nA862FXsjmzEEZxfbGDLBvTcjr8GrHda9I5ozGsJhMtK3
GLMNHj23Xza+2m2TaUIuOf96EArCc0u88Z5Q24O8pPmIe6Rmrpi05BzUpbJmj6w/JIqmrHHxR0Ra
3+NTZKlJilKzZktGS3RB5lE+MeEAqAC8M++gN+Y8w6qJ8dSicYBc1LkvKo/5oYxxX9xvvjthgoZV
SzIWmyN5wMx0CPSxPN1HBlIjYQ4Pj2k6IEDCQ8UnbVDdJwUS2MSH/IAjd0ig8jTugpglmiJfdJMW
TTkSQm+XfENjmalHtRcf8tujN9feajr5K8ETy7zetWc1rr/K33PQicczpyjYNHmlbe8/oUKO3ln+
S25GxH3lxgeoGMkCA/S4M2PHOWXmQZHLILcJt2wKy1U0RT19qm4RtqOHXtAAxz9LC4AcMEPZ9ee+
1kCC+/lerWxvY7aDeEmD+KECHLVLh0BDDA9Awp/L7RUhKAXe0EuuWm9xEGdfM8AJMOejQwUQY9Nm
+kJOLnHRak81Z7KuStCS9lQgqpzdE/vEy4iknhzzScSkLIeNj6Ezt54C2LuMR5EKFcq8GeiPIUeT
a7upxgh5jt0qTzz5dHni4LnMKiJsC5LSGl9p9vc7sbLPseo1lDWi98wTy4I54Z31KfzxXJuOitGA
lUs8fVHOB7cTKrup+TRI1VcXI/vC8FnH3JvYwZgMK6PMxBInr/4517IHWUdo0mZZidH4GpYxDBxk
WI+aGhM02lLQcMkz3E6t0zG6ZKBae8uDHCrqTatMKb65etqVZUgUduX0y1/kRAC1sycDto1TXOwi
XQa6055+yR1YUhUXwzeH1U8vCL3itTuA76SKgxYZDFqBAM+s130pFfBK+YWylHXyTAYDCacgyqhc
uahdwA6QGVnCzRuleZMNX3A2Df+cZITnBIZJ3F6O4GK24zl6HxwyUNRVx8ocpGK4qGazizUzplg5
XoSESsZs2hZB5oUaHyA1u7Y3506VpRHskgZiOd71CUanbGoVzPWgqa+ZQrR7oTgJQFMWI1ioYLxG
03tXJt0Ss7e3k8xQBWk8alEwMdyNy6CNsqU7gvABseicTWxd91dD1Knru/lhxP4FkHDeiJElcAbj
9mIMM7rHM8S5Chf3EmmKm+HahRHZmENhErQrugcPisT9Xb+Pu4MbNriJiZZXT95sxYk71sxmZWQA
IDpx7HHIHkOj77f8oFd59uv6r1OU6+oindRg3WqTTYVcHpMZMxy4hnqsc+CoFoazhlVO5gf8Efmm
NfN1xpm0I09FX2WbqGdYb4QhLi4kIkTFP0NQ7IlJkY4nkBpNb7eNPI/bdO+TEHNui+qpahXrKJGQ
MsIySIonOxD2UaErd02KnZqV5l4AseWWBSUXRv6mxPPzIq+boZMvkaoAjbWUg0gV8exk+rlWrVvd
EmP36z6WQestQMgCEeQCOWPyIKLZ+0ZzfFfQHnl066lmkTu0H/Xgz9ZI+A/E0l5DISJkkt9g2FRX
H6fe1ZsIg0R1Qg6rsqdzBON4Xr6Xqc4MO7+SBTzcg9NCvtvRANpDfAvtt0ITGwDfZH0a1XDM8sJ9
EixSJeu48YujapDc6Oc+2Jx5u6to3HphYldfpDOrHtR7YIKQvqUsIBPcqepyNY585QsJ5Pztrawf
SjpSKDvUemK6LBEN9o5TnJUmxQXl08ciRZKuTJ37h2imbqWJtTeZuS4SsB40c5Vufgh7+TxOFYE3
kRindYhnJi6H/mSnjtlurQ4bgJediXt1zpliPSp1XD5GbGrHOq8+EYT0dC8OE8WVbuKRBOOmdaOl
JO5JQ6189euNX9fAzd46lIx7DJMOKXfdYUKOd3DSvqMAM/971qzIBYMwLKA/3eA5t6vfviU3UE9B
lRzkd5b6PSRRNqMnI24fsIZv7RlcKccMP6Aa5JgdK/7RI/BXhM62H53qgQkQoicCjB2pp9pumtej
soUmO21iUNJFEVvaQV7TzSq8qF58km9aUeYdwXF8pVeGDwYF5l6IYtYQ0hGKkPqv5anr1PGhVXPU
o/O7OhLPB4rVD2GiaaxN0ctkA3vN0bJ+9FjDYPHq/qM8IL0xLG7GcL5CU5DaeQT7E1lpvNQUypx6
VqmbldWrlOjknZCW/qdax1JJRB0jh2+r8dLVYgKo54GTJFdzpfpWdT9NSrd/LMYYZgxv+sHUXO/P
RZbBljSn4KP11OouWjMH571s7OeatgyBpH7mVy+Nk+Gn1NW3ZmRPL5+oPmy9NRpzfBIVnRjLnbqt
FL3JU6bzbmuFZnec4i4AMNgfQxEo5yhR25tR6/nJHsWLLFkSzjVswJJ0QK/+ufm18KUWU70KK7Lz
5HxQWbp1jvL6QbF945RF9cP9Xpa3tTwolJjdWnnTNKPfyb9D0246TqL7oSqu2Op4P2ifYYvoVnZi
xvvSt8JthHngpWJEKJBXLn7Ofaljo4COvYcgIHYZ9s/nzElJZpHXEFaSQD6AMmF/Xy5mc9o+Pakk
/z5KXh6I8fwxPf1k53G1zHoiYg5i/hO50a59I41OfuayBcZmYmt0cIpmIPot0JWXaEyfqcTZ37y8
OMW1On0yZ5RRySKtVx1/Z8CrfW0r457LlKhFsEEbHeBnmUeX3MPbKpG85lwwkK+qkBSIug22zeg3
MM+hqEu7bOQBTjA72LA97DU5wuZu5q4joBr3ewx4RE0OSyaOqtN0W89pIXPOZdeKyb+0MrHqwA4t
KWwyLUMijA92AOmyZy+hDK/lFMANDDHwyL/j1/068vPy0E/x6o8hVg62YdNFp7xJVxrOsXVpAs0f
Z702lD6I29MrIAn8aoV78e328a486FPK+t5AJ4kW87D32aIswkGJ2PszC8+fLvKSBKDXTPHOm145
uO74WBMqe7r/DyixsaYNvGdqxua5bI3vJu16/P9ZsiVS2HqkNiJvpZH6K/nRlbnivzlKrHgxXzAb
iztq2ClFbX8PA5id/8BiOmtiQpbLFCW32p28R+VKCAdQthoTUnBRLCrbewGZDXd+wC4V/0UwhPLz
v9V2yi+6JiMsbENid39vCXlW6UaDaeynNPa+JLdeKd4b0bWXEfsPeP6R/GGHiCZbqNvMjGyM3X2x
Nljqn2HbSS0sPVjSEtuYghQsu6iuGUhzW+wKj9s2cdJsrwblWaddeJWXqAWWG82qPhOYJw7KkLrX
vlc1dA3C+2JgTpP/Vw3D6slJCiS8RYf4m4WXVPXZs2YtV4m/1NWOqkeL+mGo6gWBX+46d1p3ZVUk
n5iJU65THGCr2qEvhZGg1VKcZSXoZCO3pisY6I++oluqRQZEtiH9prh2uI9VEjdYVGfXIjd3atfF
P5hUeGGPO6rS7pq/TK6wooxbZZZUyPJSWJiflZxMM7m/NQrMdC6dCWR5yZNFf2ehG2G9sXEOLNAL
iGe/bp9hg4RfFB/FdGvmNo8Z3ig9Q7pjOsFseEYumwKd3kjxdAGAY0FgxwJwbLOTezcz78urIPFU
qYVyAvL+DN0XPUmX3DrFEw/ePPBWCR0FGPxzqAdTChVK86ltiaoqhPjuiuRd/sCDUjobparwihTO
u/CJNG47yPzzzhgnMxmGcQKoLyAZMqc0oRCTsR4ydV3j5YBgNMdFwxNhVZVsJBckT9UPEu6crWvn
jKGF2a2nDMejBKZmNBqWubyTxtqzby5ZHnGhFedSqd9sdmCXSjQeGybcmO586tCd3FYEpi/ku+nc
fDN9wDy6kp702GfoU7RxKWugaGfcjR8SkdyYw2e7Y5Zghxngcx08Z12QarOQpXRtG8b6d+kDKVgq
P6pWtC3s8HNv1SZVZQoe9Rjm+Gj9ryDJT0aeKBcEd/zfUis3DlI/WOTQM/kxiahU6z1owOHViQdl
MYLhubUt8T0YENxl4fLFKnXb3tzEDReAn4kdzLp4ESeqc9ATLJDsdNJVqQbdexqLTUYB+6SppH6V
QUIjU1EVspHd9kH6CMoBaDnMznhDD13/P8LOa7ltbdu2X4Qq5PBKgJmSqGAFv6Bs2UaOE/nrT8Ok
7/bavnXWWQ8sENSyTQhhzDF6bx06vlBvidSZZmuXsBq2ssgySaINJ2o0L2uWk52BJZdC3DnL9qSU
NQdbKOVOsdXyJYs7saGRrl/dZS59AbepTq3ya+Rm6a5Pc+1Iv2AhvdLzU8YStPKN5aUleGOrYeq+
X+alOZp2xVXWzOGOYuanNVk8wonh8OEbnhPMBc+AeGty5czmo3Q9LEbKoGGdE9n9bRpUtxj2wDJE
lu588coZnojDYDUbM3K2nKOjzM49BlaxI6txhl1EsXsrg+kEifb/UBUbf7NzXeY0DPE0ZJS6ajp/
a2oKMnGB9g3WsXSsDw9P1HEZkuS5XwiDoHG0kVgi2WCs6EwFXupqB9aZJ7CC9n1ekUhYh5Cs9lGR
6zu+/nKHdvmXnla/FB0p0FplDXPmntZ3qGDBnFnFp+JO3xU9Ng+mw0MJtZV7IWdMAV1aJs//Plmm
Kv/rru/pjoECAr0QLiswC3/Jpvnek1e4+XhKHCM5IczYxc18HyXjYzSnySf5yFHMNGYw1MS3u3K5
2mntHYsaNaTu9SGKYwUvBdjnNE2WD7lVJep824r/s09+OsE4/MfPRVn5uVigzR2vmi+Tzninzdrm
ox+xELQWcdH40l3yUEOx6QFS8NtQXhEiTHcrvX8j3w6VtxxsLcRhvH7aw3EL1CT5wazX82kB6V+6
MUMXkOrt4ZZJI98OTrPXlh+5jcR+Uytdit07LfeJ6hKeub5kwsl8zkgss8YScyWTuheuSXzDukXv
SfgZuJyd/MBzqCdKT2dQrmdRkAKVOxjpVLy4JDcfaUmAd1rflqb5gaWtmsCUiSfGwu0lXIWAcstd
t1jIkomnJKNCNsh00kXZ3wH3l+2XsQthbhInzVMLnxk5XjrNE0KH02LIjmoJBppmoIbFv7CH5yZO
+53ernPmuIcYHomOMo/YGTAUtR8aI5wX5BWLiNLbnyevInT/lX+TiGoggiiCzXw3m2B+48VgYDXS
uXE8vC5DSctcFCLc9hTFTOzo4slSMvby3/uIySSpx4jEzoHjdmNHSk6kfOliY9+FXXWS79KWlWZJ
9/sYL8LZ91HRbaPVHJTrlD+keNWncVwIuezwgBQEaq9uo4n7ENnH7Vkh4/nVs+hVrRS0nA4/2mZF
2fZK7W6KZlS3Ex6Ma2GL9JyO7ouiQKXdpus5BL3xQXUTN9DbRgSKbYRnvFjhWW7pRayc9YX8dmRQ
kVWZv3NvTHK2HrQqJ9VMtU6o4KerDBDAGzluXVurA0gThJajPN/KT5e+dghPSI7k2ALEIaJKv3AK
X21Ui8syfYudekK75nYnZiTGkxO2vzKi/S5JhyF7Emg47FG8VzgcA4gSzj2UOZ25xoiWbxbvtAHz
nVibZEYr8P0Zeb5zRDaRkbXG++Da31idV94TTZa9mcWWhp/xZo7UJsIj/nauEuMuN7IlMI20+Rjq
5DSEvbori8IE+MxMiJRIcZFb8kXVUBVASGMuKBD983xDAAbTbBybj8kW0YF7dLGLBRA4VakJtCCt
0MHH9dZmU7gnM6fd59o8vptiXVik6reeIIpgbBL1PDOpFJORgaSIQ5B1IwuLmy9tJpHnohN1vHFQ
7nIstDCYGlKXjbx8zbya/hj2STBw60sVlgHxD9pzMgrGmtwUDtJrqFfLM+NK9zJHnAy7WzYha8ro
5KaiPCbg7hGwqpd+fQGEKnx8togLVrx5OGVaIFoxbW25kis14Mr/+WDiQUwl5JgPsBU3YxNnD65K
A01qKZIZNr7T1+6pr9vxjRy9TUY0I1GsmAVD10sfzSw/qetccbZaG5BoBjuQOcNGW1d425r+6Q+w
figUwWrmivHmtoxPYyz/5xvDjtEpWbnNhfk1ZrRpXFX+ufFVNWyGThByhaVdslTset08EFbWnp21
nuqMUNE3OVPvnUohcBP+CM1ezjgIiU92VlZVpSwFbsjePjvAyg6RY9jnsZkK3AJbOaD1nHk/sUJ5
lMPbcJ5WKRX1h7WcUC1REarLc4OkJDAabaIGt1FaFoRg572D4AKR6VbXcpUlgEOPGyeI1QjiGGXB
U3bUav2sl74c23ZxUT/EDSdYzW0KT0v3QmyANLl0LdUTAjP1zhM2aElwHazwViJUrFUbMy7OaLRp
iazz5aws3bNhVTNDQj0kBI6Sg4gEVqOsDSJPg+Co6q+Cmb2eFjyK0E4VdIVQ1EKvMfOqfm7XPrHR
DvA03OpZryugY1bP2mGu1r9XzGh9+/irBAUYZvc+2lxilfKstIby2oBkVvWxfY5qd3nGzr7tMa++
eVi975reQ6Oq9t6zPeLxZ6B+F9bVdI4cnevLYZgHyn/ZVCW6p1Zi2eFkv+Va8xtYm1URF8KsuH5k
ochCkWQGsrZ1wqG7TNjl0fsjrtf6H2lT3DbwxO06LwzyTM+vcuWQCPue4U8ORTVL/E5SKPtwIC6q
JxLUsLN9WALWgbFMquJiFgdizNK945kTjjo7DLIGhdoczdUlR5exLWhe7pRE7w8rTDZZ3U6SLytJ
s8CiwbCujIXc0ydoe/nduGbQII7tzrZiollO3eIqXyrbcc6au1x6tVJ87NEkkNdQLyQBIS60YAh1
9WfVPua1wzUGfwIBF9HL9LKfl2J+Wk+2j6poOurGMHlSmm7Z1cKNGBvP6Xmc33Qq1UAKHZq2oODq
zPqme1gvdsUSgz8MRvuAb64i971rP+SWlju/t+S+UScYI1W/8kwbHgf4bHe67TTYGfneqmP+cqKp
2DR51B7ttHEfEjRLtxD5oePsLwz8yDr2chLhK4D4ZcEEp8lXd6NOlzJynYd+LK91YVRHqe5Fp1nc
GSOUcENY2Z2ZVPbDwnVHT2HUriN67S0Wk3JTusqMgnNoHwc91K8WROJ2Dk+mFf1gLs3IS9XGbcoY
ZCvnYSZZyfuSWWC2bVLA90kP0b0JVZqh3SCSPXwGlKKVEI+I2T+jvND9USVGQ0FXib8HO7i1Rks0
xUACnu1ox0TNCCiJdBhjdbtsBjX8zY+LnHIH4ZyBK7rtpjpESeR9ujU1mbtgEs3xK+EZxdw2t+aH
RMUtS0pUB6qfeTFgeEfWfJvhZTn6RhFxhjrOMQ3rJXBDnkSmFzcPE9qX4PdYZim+xqHzSq+0vP7D
E6YWFTcmj0fbVeVpeiHhcL7k+Bq3ikCQoJTi2vR0ZJi7wCFMzPs+N8x7LaJcMOt0R2uH9MSRaXMy
m1zyNJ11Whhj1r5YzdAcbvOcdiF1onSW7+FsZhcLB/3tBa57dpH7XGPaTzFtPRbuy2cYIieV91m8
jzhepX2n6o3rWHjb//XPaBPNJ24dsU8q0CrOpE1HaHiADz3JBNRSpN/mrNC/rRuRqmv+xJl9lGMZ
wfxOj7xrYxN/oET1dByVM8A+PH4zG5UuHh2ZxZBZYUESFLfimQnKR83xmSQNoesfFrOMf3Wz+11X
mvGkt229oQ3hPahRrOxcXMK+fJsXrrf2J7wHbLd4K9aC2yharPnhtF/ywkOnRmWpTq2y4eajbakT
v8nCcJii4hi5okdUtHZJcKYEfcba00wtkmst7GYEcr5jemyuWpWqL32uBVNaGxjCfsdZe5nRnKMa
25UdL7s/czK59eelbEo9CPv4178vvQz7v1ZeqxkfsRPiaxjmlgat5i8JNqW6oltqme+N5T5HKP91
Gbx446XteJ+G5Fi/5ipddM9bqqtSscAwJ7MmOSOPzw1j7x0gpeZZEOKDllIY278eriqXrDQt6JWX
AN5NkCSFJWyZnUJI1b0M1SvB8+9qFccoz/zk0rlcn+ZCNS99V53TJUELTegkj9rcpQTff/z7McAc
9F8HAZGCqhqO6jiOpkNtw7nC5/9oOlITLXYRNdaurR5KV1/evDj0AYiVp9uCZhaVsqcbiLlZwakg
4eGGF37E7mQ8VFpsvBZuMLtYVuRSnGRe5oYruaBQo33Y5eJ1sGzz+Gd/3Cm7uQfx2xKbhSir3EW6
kZ2SoVzj+ab8KKxnnj31c0+W/YuR5TGGPGu8xLozvGTjvNByKZq9nbcO1I+mvEtoLa7QcJbC6A/v
+BKMrsk3PEDO0ILYTPN9a5ldUCFWfWbi1V1h0lBca0z7upY5F/k1LwOBHnOGyED+rQqtOz+tTP14
e2ujwNS0AtR9Pz05ELBvQs/WJCXJqs4juMbgz0Lyz2qyaIyGrIrOu8Y6TLBK99qnqZ5Qd2JzlM14
QPjUN2O1HMbFwsMWWvlB6tu4EFEk1TPNqXweNk5HkHpJJA9dzhUISb2XXAxuZCtJEgUAzLQJQsEi
F6EZTeBED+/yJPyUd64h965hP4ljIZxPqcmQn//nXZqbLjeS0GBeHK2UQogmfZ3MX8N21An0mpMH
yNH6g9V6tC891qCRi5lpFGUG7Wx0vihxspP4QRt47M5sVbGXmMIpTvAfQGoa5vph5LQ421Fn+0rO
MtELG5VSTW/u5xk7NMD3lN6luBoJ/Whgc2gHgZsd5M8mmukn1hw9tal9BCQ8n8JiASG5nmhIAM5T
UxdfXKt4EkvOU9Eosg8xvkocSOXRmwsn2lfKosrd5AAkR+wppMC4tcEEiva0nHxoA606NTdUUmCM
5iV0kdro9fD279ec87eZwCI+D/qorulwhWlVGn9fcp3SDhMTwKK03aBtNchefA9hInalXxHSTsnN
t2ZSwfexv0yt3/vLLEq3aI0HpqgwW1w9Mo6yuCzsQocbH7+hUmWILT/tzaRdfRIny7CX98kd9xJa
xiVmbKockUDVCqJ7epjsrTEnn6JSiQ/D1DeF6oU+cfO16SPhTw1nRQ5COkis9I4jNFzlCUSX/s74
r3dTGJWnm16mnFGxoCLCM6iU1ZPcgutKhu6UYKHHQ/EUrVtJ18OA8JwpkLCOZYkRYemzdZQN0qQn
wszMGIqxJj/E3BhR41vew1Rqp8kRw4t8KdopCAmqeMQIPbxg+B02AjbFudQJYvr33xy2h79/d67J
kBpQlK0buHZUycf6x+1SdNPc9b0SHYWtANaYGu+lDD1314NP3nLqeC+JI1BWYW7z5aegFua7qAi/
yQ8p2uzHZqUirP+nfBEGgelzXOwsrQ8DuWthhTPjvLi//T9eSRa5KbyT/JBgzDGAkq/v5ad//nb5
aVdr3tEEpur3LreSZew9P0Y3/5Q7h3nSymf50toZYUFK4ezk23SiUEyj+pCrcXX7CR23CZMk5/f/
Vevzcsna8P3PnzHiw90kelusTIfqmYTXFC8Dazr5I1Of3rV9Vd47vf2c6E12J+UOyNXpz6sZyKwF
GLnP9PuZ5a4dYJEwt0OhwEVMPec8xqVOB4+tad1X9YV7VltDO6zpJnanAVwn/j0nMFbY+7hHlyxZ
OkzlFbzNbk3cjVrg0lV1hsdrydxU1PyO0upHqR9tNO9xQNhz7NelDnhvdWMnmAPlygdRoj/w2Hs3
x2+WE47f6E0YQYQe0QeFO5+qxnkFvi3Of0bJqFtPhfoQrUsMnUtmowrXOvPIOjQ2V0FhL9qbUMYv
Mw3/n6oBQRuJ+XfIBDGnP0KeKowN6D0Gqi4jF0xqSyZ7rULR5tYeWuY11afosMRhgw4vGNS28lJd
cu/U44v/qg596Ts8Hp6gcJB4OjvKLi9KGgTuyXWS1N2Tf5CABopJlHDEa2nDiy3VHgBhGf5zC3TC
/7fvHz+3RimLqnuZu7L8khT86Ag6n5XKFO5sOzkLW2RBhVviPYc1veInR4QZlncvZCuD5iY28wl5
Ypwl2kZLR07lqswPE+vmDbam/hG0xnCXL+PvRaVew4bMbXQ8jlsE1qrj7FbvrDrySy3n5ngbGVeE
CUBrhJfLMPNSGU3zZkTP0jO80ivSGMkxw1VmKDp3nVXbICUNlRu+c3zDs9xlLuAbY+0oXHjGslEx
RrPCwIH1quwkkP+jHEscRIRVtz9uRF9aujgQ9CIkfQEa758tiCartk8dbn0lq1cyFjezcWpQUIWr
FERZ5WSATPPdQNrE5s8+Bx8B6ZrfxCAQU6uO99Es28FiLru6Uo5SASg70mnkAGHq6Y261Xxuk3lG
SMbWnxe1daaj4na3n/iz3/a5QJSL3sZADshT8P+Y8LHUqgGz/yhwLWY9HcF+cqAnhaLxEBNAjnBi
j+ykfkNYrJRvSxLXD11VfWaFXb15fRojHlKnoJlZMDNLcjmp1XpvNa7YYF1rPlwnyjlNpvC0EOb3
lunlbX9NjMWWCQx2FVpxavgGalK8yDf59AZ6NkdLX19l5GGqTDN56xSefy5DY4iW276sc4aDkigN
M2tAkiRWRXi1GsqS9YKfGpSuUgKWal2xqWpya1Gz56+OlzwuWp1/1J7pW5Zn7ayWy3Fpm/kq85H7
GK1Wu0w0ApXptgvgseUrXvQ59APNJyWsyx3oMHNzO+czyxzIv561J8bSvxYetd+zucs3c5gqj/Bl
o3MR5/lWp5d+O5dTZTmwXO3PtzYxGTCD18wvYPHEVQvDN7w4/b3FvqDHzJ3lWfOBehlULiDM3bAe
3lpXQUun5csk1PouU56x8zDyq9FOMKJ+iRnZAH6h5TBmGPl6Exo7gNejWHtzVZz8vgzkFZBP9lvW
00+XyWOyo5B5IfC8BsKsbDKYyo6UH+eOZm29A2wa49VOfn+VmbwbauyTtDkpPWyZhUZ4YBEYexhz
e9zYWW3tpNI1Muse81zjsFQw9hmAol/rRpzYtw0l/r0hP0I7Eujkk7Tjpzl47UU63Ox1KpP1mXPM
h5pwrLZot+aAMGvVd80b0ZPeaqBiJRDQASDSZ+PRWnu5aRE/9G3sPoY2FLquRb9MT7BrbPdeOgpZ
p9eneYojXHIOiJuq27UGqGop8JcCbA9U8el2QtH+ucrZPuHbziGH5O1LtxZzvui5UA5to9h+aUyj
dCjPqAhs9zgN3mlUAe+11lVzcCze7o+DVokNWZ/VseOq3mh0ZxlmpavrwxTkF3UfnuxJyU+pOpWt
Udhm8116TeUtzW7ztXlhOps/1lMcHcArUCIEkzN9qw3de9Ap7B9qPdPPdtFcbu/+s98bLXpyStiC
RNF38oipjM/hwxTtXr4Fs84sIsyt+y4q7a0Xs6bul61cK2bRBPUrN4kI7GvaBOTiHKqS2A/5aeEu
qT9reAgq7Cvyu016mV+nFSI2YZv1ls48DnoPasOKqp+OgO02hj/Hla/QaLb4UpbGe562xjFBNCjP
SJsl9HHowEhLLIp9b6xaPblddpWJxxam142R4jE6we2sUIHXywmFyQ+zzOOjzCSzPZ4pU56GZwLY
KkKusw15B1HWOrukmHr+eSsnErqtMaElEA3DnJUzba0Aan2Vf/TrW4Tz8TYecuUhHVxsPP9vl9Q8
OSunWv4PdtIvFyGp9zJFgq4fbdOwae+RyiyHuVzAWjID6eYJauNod1t5D8QZHZ/airVApOjLS1Gp
FF1Zfdd61RCSOaGrB1k6oMdv76LwOqDSD25Sp4ye6LH2unrteVlBXs3Ntxy2renWDB2dHHc4fSht
aAabytT60rFGvF/ipdzU2IoeCi3ynjOsqwXKP7qHrUXcPJW3VitfrSzDVjbN/enmzLzZFXBivomq
PZra2DxK0tz6zphy5qVGYx1bq0rvbHfVwne41msjJ62S1T+CNY/kFfo4m7pM7e2wyiDceLKfTWG+
ixWQjVSEyDlbcdAIl+NRUxLy6LCQT63qvTXJ9CBtmU5VwKr2PFpb7S8k1s1OW9qWePmifpncCFTL
CoKcWdwzJOqv00TvE+JLve+wKHAg4nvGG+XNDtKVAJLqBYZrbYmj/ONH2meRk6rfm4qQ8pqS9zo4
3lsM5GefxDpWvFUjl6XK7JfCHM+hh/Z/FBWP+sTMNnalDj/UKPcFWgxw2IN5QiQtvoX9jJxxafTn
eszNbabgMrXqRbmZejUpS1bTGtzlpOeQlnXdjxPT/uYAdneEbv+Q+xHCxKcyThwezHa3MzPhHtEP
2490TPoNXWTKuulFelvki0J1fk1ij6zBRjvHJuEcbbaQ5Jnr9CLU1Hic4bVSPYcZR3m+mh6wRIFE
JoRzEXsna2q+lHK2byIyOmUK7o8qizPiryYjsDotfXJFG/w23i5bWZTHWVo9IFej0c8jW1fdDuZD
R+DK+siGb6lBRFs77HPMqTeaaegXSceEWxIQ3YSs6dWPIFVgc8ekqJqBIyuTxk1E6Y/Ss4r4Z/V5
ZeleOlrjuVbOca0fUIE9yDEWpogtAz7lq9A0koatKuRRm1wXmurbCfLumYutO0YohG5bZIOV3Lbt
ar949Xd5Wpdent834bRpFexuCcDUh9ZRFhrgsNBu37hmVXGXRl2ELSYOrKRW7vGn4JvI4DxX7lQ/
/LVFspdfoLLYr0Lesx0Sn8kIiq5UEXk9BBNdY6lfC2jaYXpXm+mDFxqv8oQj4s/e9aiZd5k+eF+q
KAwqQsMoVsdf60ZlxtOvKCOkm/+OY0+MWGOhutYMBJ7y+8Blvnf13PS1uO+PJq7Wp85CQkTulrje
ICkiBO9iOtXkD/RMPzvNr2st/ZHM2AJDQk2v0A1z7gbuvKOX636BRPAqWip7JNzu8OSk2RwgO1we
7bJ/aVbWDRY4KB8avgAtMjFVEUPoHoHZbYwGSISWzPdJ2v1+WUZcEGnT3WPVL09yP6L03x/OulBP
pfatBZgsK1izNrqLKQZkilFzL3siRjexBteN8anPQG4TrRmdsjXMqRcz3JGKAZAsBEiPuYtS/k0S
iyNpOPJFJZbB79MeuWwGBqNUjS8MDgmX0/tvLJIy+nubCvPHqVlP0LIHyhgTlzB4ZYmJpHJx/TvL
EZ0QA7T1JmE19Gi01iEEfRHaDg+p+YXVxE2ey6pQhQFiPOlG//mH9hK36MKdnJnZepMaNQcDiLNm
r5itQiPJYbEd5tX4oOe2fobow3ULq9HvozD3a9RUuxXYdRhCI760eTFsPB0rlZrk95LQL79mUdvc
sUrs87aKbAEu9PKQqq16zpSh2IKJeo3Vysakx61Pa5+7lQ1o9Yw2stwZ7r0CKIJapzCC9GfUEOJ+
LGrt2i8ammuMQvJsLZrGJdAJ8uBkkvkSWQnC/tlgQMahb2fwtEmzqWO7fJ+0UT83Vjb6QxQCK8jt
R0BU0bYd6uFGdg/VUAluxyCMhlNPjRbIm4N8qUuNol2EaA1dpp6rF8PNs9ci9Cwk4uhaV8bDLZ19
mDw0Smqo7/rauOiFCSo8y5BfVyrya8WDiwQhjYYYNpfRfjCz717fzRs3svRt4j15A40vEr0P9ppF
UVbPieZdaGE+Tk6t+60ubPpby9OEYcFGTRW0BS7iCjaeGfVHIr8SXxnseWuMPJP6ifys8WIqnhLU
Cb6asaYXxpQi70JG4FCqyRU0A8tAWpMC7ITp5+20kH9xpnIG6B2Xtxn2z6izps1kMFSdu4dF95zA
Sdtsp8biMc30w5xoq7os05k9E0ucDGj/JpfMAf6WCwprm3lptvOYnqszMYcx/rtpQfweknuej73l
Z53yplXeY5aXWTBMmbO1RxrGalT+qCyUaz3S/ib2Diy8mOrDhyfi0qAHMxNoUXYsneIZtW7n7r2i
uyT2qO9YYpzQRk/HVZ/R1OUM5AKkCIydxzgbi01XgfZFORf5k8dKm4v5BcvEyKUKuaZHd5V97fWv
VeuXdZrt9HLymdtelh4eIx1OZArugNrDhDcKq1UJNOfrZJsHp1Df1uMFj5/UhtgDn6gipi/otlgU
ZtuCGMqApI3x6OBTC1A6P1otpn04PTuEci+zo9Zbr2oRHnSfDYiHwIDWZ5efq5zQXGD4hDwocL2U
WKLaU6wnX93WvhfCZIBd8qsuLpahFJBplcVXlvEbbTMkoQhSRUG8ymzhI81nKNrCQqGVzM6VbsDn
2JVvVeJcG2EtG5dHFcnaOiLddsRcNIwbiExXr1VIjPaUu3qYj9A9I4pnTfWXeXhDod+AGHNOal38
tGou9dEwAs02v/dl/ZzEpRVovbYrlvAFaUodmO76jzLsHdMLgn6mEpstnLmy1nyCzl4VDR8lWQYN
B7oJYO9fUwulXnMnGp5lKRQqFv8o4Sg0y8nDdhxCXcdVT4Pb1EJfcVtcUhNuXm5pImHd1LVxMLhu
C+g0xOuWoGybWQ0ZyH4080s5tIbvtlg/ULNloFgwCTusLjZmFX9YimleXMNHWOZsQIAX/FKRzFta
8gmb5dBmxXQO66TY5lp80mPx7Ooi2Wh9YaKwbt7g6X4UBaN+o6U/ALh4ayaZG6QVM16XP5Pgpf6r
kXt+FNMiGJJVhtgOD5pFIdChnANPUt65In0PUfyqszv7dtLgTW1WQ8on/LTYX5KZ7wF2P1209ykx
L7gtf1LJDPvWiR5NUKEb06H3hYz9U9RNvuldQ9mEFTLEscbI3JXWWXVnYnfb7kQqtRboax7Eksfb
3FE8X7cvHa76zTQrP7VmqX1qoKuFduk+sft7l6CJTWxVj43qGAEd0maTj8uPrlN/dFAjOOxFtHHF
cowanbhL5kDT2F1nW4EIFcbqrurhnKjZKzfmB23uZ99JaHXgBnCxVvpFFX71CiGOKbT8DQKMhXM5
j4IuK7vtqOK1mW2Ms5Raape+pXQvgqgzKGitfVq3D46TP+LP+1DsJWQ5mLyCPnYC8ue9DSg5xPUF
1MFhxqpa5Smq1XRv9y4ll1DwJyk2XdjyC6TcDBUMw0DkX67mWfulrV/LmrUJrh4/UqIfRTymLGR3
Mq2vMOkdmXdAp0hs1ct3GAwPZq+kxH8UP5GiCDhV/S7XCWvEm7mvO5FdjOi9C53toiDQgHOBN5mk
zsKj0eT0rK4WOz9jaOBhOCkYvRL+Hc4EY7tMHpCQv6MlEkGrZPcYIkJ/zRPRli+uSwpn89Pol2Gv
EX8TZDGgz76afrqRkQTYxOLY+saRhSZUvS5LeGkIRHbMkZAkBcOA3T2HXfbM75L07BgmThstE4+b
4lun6RwnVP0dvfU8fhz5C/pJe6zQYT2GSX5UjXDeii7+KGu4epNqfJjW7PpeGL53kVPv67jl1mTQ
7hMZ+Tg43+6a1gtsU+XewyB7M0W9jf+CgCad5Q4yGLoIiuNGgZIYoz+rrrlPiPJc8MVllbsjil3d
uENDRwEdXNb2ALi98Tkz79oxxUQUaq9GrfebgkopMEINOvKs7FQ7yXYNQttNGUEazsr4DAtlM+K7
C0x9YRLSXGuAFts5wraeK0j7CqSMddr+WtLsccnxhA3DIbOxKQ9xFVi2fWeL/rHKrEOqgZdzKvs9
tJyBFuw3TSnLbT32FczRhEmNGa8zrReYHu9qHedoDlNWwkRFeq3HHDl0YDs1MEuB1lEQjKd+oBqf
sUUPzTxcUIpyQ+nHD5BO29lSiVUiusZntJKcqrB+DsNN6M6o1+kd4lbPTiEi8gvytJ+THj1hvxm3
TCRwU6iDxkjWYEBuL+TlGQ059QOqVvvqsl7hBsRvKxPQSDU1cLsqvxMF4xFLRGchaj0Y5hgDTKp8
ggp8Khb9Oqr1qn7XX3uFSPp7WqqfVWlcQ4eJFkr8oPCIKTE0zh2z3pJ/GuPzfEXwiYFvJrgXi/rW
Xlx0IzQR71LrIwJw0TZ9vrUt1sqTDmxoaC5uTEyW5pBDzlputFQeghP6PILdVa0hO0yfSbayuL+u
cbcivbgV13tNJsrGaqI4cCz3o1zjRwrg7dwV3Rc7Cx8dlc61VjEMMlgIoqoB+x9ds545WJZqu6wF
xgakPtwOLNYokSOf58mB8slB/YR8DT1f0JJvSuRH9ssRGA5wxAFuLQUICwV8bILNBYH4NWo+mnLE
GZVkBFRMKsjvlvSFPF58MwKD1UY11ykgim2U5kGeEDHY5J6ywYy/MOpc7oq6+Ch638TMsqkK4T5a
3aXVPqKwaJFDUCQ2pAAm3YgZ+27U0SSqLiv5NF0xSe1wSHvUlaTLUX+M78aYZhsrS5y7bBLXZuqx
IOv9K82rIVimlMZGGbmHWRCY4+mU9tEQgaRuYfvTcweHhT6zXKJkY9ijt6UdmPmdkuQ7fW03jYOy
deEl+aqjcWLXRY46jIFlU1a7MeziQK8L5OoeytdCy793tOSYchBubuNiizjAmlK/mCtdUO2sfmOv
JU4YFnvyBFlKGrGxzeJqQyY7at/BeE8QKpgFp76xNOoLmAAx21sHZCp3ruiS6TW1QG38wu5LXHhr
8YSjIzkxUQhGTNA5nUpqcfryFq4sAqtprRoYV+GKPqqAxyuewZw+YjwSXgoG7IoiQBwHvHAEmlUU
zaJ7mEh3s9cDXpvWewyPI3CIrdzo5Pr5Yp79MVxep0ZcIgeMKVFPnMy6/XVwo5NC1/2SeslPljXR
JV7qGs0ER87rzWcm7y9ePJW++X2qssZHJk+GmOddUS4ifBOIXJnn4dMveTJ3eZC4SNTFYiQbMejV
po0U4DuifxuoxpHmg5IHLe877s+S52FeJumm1a0ymEy0FU1XUB7FkEYU3G5jNlUMKI/kH9yZNvOm
jKXXZiICjGZ9E3S4jnwN7yC3XWiXakFJnDsvrUlquEvy2KbdywtTpEbip7XZIMOLr0neFG927hNr
/KXvEV5PdmUdqoHAJtxLfL1uAIGGL6pWoi9RUb2nc7ar+LWmsAliPSTuIXZ32N1q31P+h7Az2W2c
2bLuu9ScALtgM6iJKKqX3NtpTwjbmcmeDPbN09cifet+f6GAvyaGpbSdskxGxDln77VH/FBtdE9W
wxs2SY4LCG08tRdEJAfVjfKhEsYZgHpJvTSRjOWYpFrnv52ECZWeNb9pYDjnzvgtlLLc2OiOt3TW
zhyoBm8wixup34BwDKDInDzEjpyt21BomISGYjOojbYfGHkNhkUCR5fOnsvgB7E0S3y4QeJybkyr
4UlXuYVj9NvCfL/A2nsRqw+wWjZtrUiShLod7ONhMw/8EZjAf3U2tp184ioNpt94/I8Nt8IitN2I
klvY0q/M9Z7Ii2IrYBjAsdA14vLUM0xXl4CNMs+ejAUa1OMCrG3oU5M7vGb0LspyB/+2k9rXCopQ
aKrvnNi0r7P7rDczoSs6NytzN/oZ6n1nIb5rODi0vojtF0tFhNdZ1C727AKOhTGGX3XL+sXVuNzI
qjP8RvF/wBnpHoa23+VWrF/sjqmlDBkQ5XPhZQ+T2NtQGj4aIzrZyUx4O2ceH1RvTT7TrSor9b6v
mZOL4oi6cvIRaFLpla11TOljPVpl6E89cZYzhdVcsNvg/NVQS9qcYQuSzQNjK5sAZTA131QHd2UI
WGWaGWekVfFWhcqTW4ECMRXGhtNQo82H3cGV3mOlcNpzFylvE9NNZI20/QyV0GzkVpj789JYmkn2
yWjKfGfF0bs10IIiL/beDVvyjTnr+q12wk6AIlWSZkDW9gsOrvemaH+RZufpUpZweOKXIKsUrzf4
vTAdfVjSeURIUHk040aidHK560vz0qr0ywplvkpYBhxKOPhGhZ1ABGDy2Qas/0Pg7JSWZmTa3HIZ
co2qh3QCqdYaA5qkyBg20jFaDyCw6+M9iHZpQBlOjNBBzQJUM6Rl+i5HLtCrDHZUowBVIzpPC2Da
pKNBWcri5QrCsLK2+tVEiGOg5jMXZpx16IsRhlYwbaDSjb/s6jcLKZtszoLVUJnZzoiXktiFy2BF
SIh70i6riFlun2bHYaxZzp3hue3ae6AN5oEL4Z3A2ZzcWr/N1Ps0UnLOQ7/ruWeu7rb9RsGOt1Fz
bookH5+StnucCqLjFIvts4u3wKgrL9bi8apGr85IlsVsSAbDTrc1c2JzRRzYmwBQNP2x+dymZIK1
Eh+4Sn2Y5kAVK9U3Td3vHMpadipqS9t9qrAxI1jFBw6t5huiD/TOMWofHNJCzEB5H0OkDKa5IBfb
cDHY+do1jafeo28+buY6t5jyFG8ZtcYmxSnbLft4PgXvdrxctKpQMb51IEaA2dAY37isFzPb4Fbq
RbLPoF81XYvztrRMDqDpg1uy04p0J/JK80BTB/wMThaW0m+Mxqi2MDG6TR927pEeTHsSpvZXy8VJ
dt3n2IWMTSl7vSJDmKrgTVZriL5JGPGeqEV0XKA3GydK7EWWQG5e/beYgm8M+xxVNfMeYR1+l0TC
/YLhlvaV7buwQUGEK+Y+TxU/bObpJBdleOc2f6GbUmA6xyho3+IseayVqPETU96HvE4rGvX7uKr0
jVaKwotzoFUZ1QfcWFSJltgZVZvs2Gy/GoZp/ZJaCCnRL+j40C7+W0BU2HKMDz1rrr7x8Pl2ZD2E
HTvRUgbjAg59q9Pe8ph+nAgDd9tl4oIH/mUe7E1iOA9WaKccDQOOwLlCYnT3Msal7an69EuvGm4J
0dxsoNBnN68s+rTzQzHF555Qxicp0r+SJuvZsgmed0XOWVBtTl0Qo/WJwtF3J4LRDCYZSBiUGz6Z
kXz66WPSh3xfkhVj68alQN6zG/E7YOxXfaUKp32gA+wZ5UOmRCYaCfW5H4EwO1zpG6GMGeNXxoVh
ig8wFn+UoThl3WvsJu6WfKCAsD/+dgqEvSq0CnKyKaHRrfB+DChmm8rY4VYjYzTZtupAmKz6jMu3
2s3ixHKPcyslpSXt0SXjZfEKRWxEw2Yr2l049oZfQRh21L9oiukGDfDRu8lJGaRzYk2jGuYpJ+uq
G/+UPfxZpUTTh4WEOIzIxi+xWL+Xbve2MThEojcySWQiV6Ap8XmDOaakcafHNBFy18y9uZkTk65h
N74oevod0zRN+wSwZYvskt0C8gV4DTqQoEdOlEG2n9cD6NYx/MxQ4Hl6Byp47Od9taTVu8Mddwqw
I1fifhfac4uEaCiUvaU1L3qIlEoBq7IxFfMlmgCu54n6WCTzV9TPjWfl8b5IWpZqfQw9CJo0DAUQ
s17h7w9QRrFFtJkiJfInhTaYS9Vpq9anSdjkVtrVycbK5CHBZudxLcSx1vg80MalDPl2eyk2o9v0
W1E7QM5opbvut0zNlgL8gf4OU+xQ22u5NR5qCxZBYGi8cKuyGS9yQfIVdK/0GId2+50P9ASYTpDD
xs68SS1sipwYIIkzn9bKM6PsmeMIN0YwGBcVrsY51yo/E2F1gT/SbeCglJuJ9jtJqVuZJDe6FjhU
Z7zS5mQd81b8cvP5Pklx4kvXuKsErbGxTrazrhLQHLjGRh+jRzQAcJ2dOyMfcHPp7qdld0+NXd1n
GJWUgCEdcFrVMwfwwiNHiEhjvexL9bvTUSfTrJUencN6QxLQx4ilhU4AXeEZl2K34HUySuxKIT8J
qPgmsyPF1/r+yWamB10T3H/GWRrlkwUgokn2Tptg55hyyhExLUjKz6TpsLt2e7PuG/yTIXHL+tI1
0Xs0vcwErBx9QgZoROXfPRKT043CKXGo5J1BGpzn0NS90H+HUl6jX1uooiQUPMzGrHm0euONm1LH
p+7vCHbuOLK1GpD16Kt8k5nTb9T4BWO1r4BhQRu1eFOL+CWfJMT4QGyqmkOXwLXgB+44b6Gjo9v1
aou/DiiXZ03rjgylaWWo4wNzdE4YDqf6qOheemkwqAjDAY2hQN6epotz1utxfGOtpeRe5EkzeyeJ
ZfOeOniIi/Zlto29JqvqEva6TQuSUKyx/hJEn25GKH4kWgbSs9nCNTsy/TLJ8MUpn+roguaV8UYf
qnRDpmaABKpGNR8kvydFxGcnRxs9Jr8EeaVg5bJ3JxV7MVvRLSTnbatJTAy9sxmjqNu4fU2bayDg
oMt2ZZIUnkGAJurDaPQ0TqYbh6hkvWoL35hcztaa+dDaGTuGSOtdPsQfWR28V3YLYpTCIS51305e
p1QjWDPlsDTN0U46XXjXFxUZLhB4uHF9eiqF53La0UtmsACUr8hdPbWJX9yai9oR1JIYpAePdso+
Ns1dHXbVVnOUP/mck7I66MfYYO3TRXp0AoASpBtF3PaNuZP5CEYWbK7nltYfMA7yUMfDL0BJyMhC
ddHUFocoZs1BA/U3d+xNyKnfdcnx0FrllASwI6Ya+gJ+0Sao7wLobWctTVJvUJyURtheSbJ2hwoQ
Kb9jT2d2sEa4mT+kDbkxESi7YOIsoQPTyaBPxAkhxRlpZVEhD0aF5rUOfX2yOD10/Kqtyi8GOrfO
jNfGLY4idV5J4qJo1KLcswtm/KlASuQG5KEa7xVv1qbvnKVP/ZJmjvBUbBKeDDRxqFs8a/N4KxZ/
MeAFbZ9VfzD0H4uhOoiuVR6DURv3hdn4cxrQbsOzEoe5b2TteOIU8B5OI1HVC8HfaUG71/wNi5le
l1QATAseNCQvdtXZKscFBpNuI1c5s02geZhcAqTiY6uHH+2SUlW7zl9VWocaTWfR6b/b0Tng7z9l
iGXNaRxOc6vfWeAvtk5iJjtdu0QTZ1OnMBreJDQVQ/Zd67jtESG7GwyFtHqyaWtjj/TSWA6bVie+
qu3+dFtJXPW+t6H2O6W2HJisSwnXqXOGT/K3yq07ZeeuCN4Dckq8eQjT7VyY96aGNDQyy3kT2KMv
GwZSNDa+IkuXGPsdKj1p7lJnBGqZ9qyIJuR74AJMdO+D1kDbKcPAnyEWY7aldR0h65jV4Cqc8I3t
OBqrv32R2dsipoUgi9nLSlPjyFPS5Qjmxyqli9E1nbUbLU7pukAzZbnppgrZy+q6N+9J5fp2GIMi
Celpn1DJas0oN4TNVzDnUxv1INORwVArz+TcxEEz+naGvN+GSaiwyuHdxpXwmUay3bf8WoPEp4uA
w07lCx15XFkOyIah2yP0FCg9ERxj9McUimaNs/gFZtcLbnGcibztXa2IA7IjJrEDJ78hKHbyXGR0
tDtEiVBig+ecYRRYaK5Zat99xH7VNVzFXUfCZ622X6oTUgu4znvXcKloZXiAKBh6ZcNiOQfpvY1e
60Jrgeqo5/Rt+4Yla2452/CDSruyqhGjDZZhIpmREWH00locUiB+7rlol3vSdf047h/QofbeMOXG
1pqSX5KTZYwe4tRr2n4uS3DfRXpOk/E8IYhR93VJWW50JqrvMn2ykl0Oa6g2VXwubIPWTH6PDNuL
VY3mcR7IXBLosWn301ydwTlVQ7Vzbf1VyPAFYneCqWVPeNcfM2fHk9OhbwE/WUPEBADKhjRI+zWR
pJm6XvmI7h8LifAA2t8dKVgT21h8kHTPPWnrhGCRJiOIo+biwKEeCMuGP6nRVjCqs5HrCZFWhYfd
hE56S93R04cdm6E5BE7PUGVE5KgPZAEZyL7w0BeeXjoH06leJ236I9+qqA8OvZFQZKW6vdErt0Cq
XhTX0K5Pc63afrscCdXiojV0cOcwgz6iI5rCggnZpkKFStkrJ3gVrkCVgMl919onTY6/crrwMJhU
7j7n225voo67beJUn+aofyML2ZU4EjajlHsQoKBpdWBYzih8y87zLZrKvW4Fz1ozHYJWNXfYxAgz
q65gY/IdKevmRuuDY63qH4pL6Q+PAMbzTKNq0Dy1Ei9pXs8Qh9rvMaPlHmc2Z6ehPTZmvk1SXjp1
I+9MRtJWZP3FsvyddKxwps7xnsjvGzlNxraA21O1IWUF2uNdLLvj3N3AEQUp0mA13NECp+i5GztV
98tpdDZuK96UcPrbVQytEpfs1snqL6bLcUbIgYjmBAlmLl9qN4i2tFY+qpJBKXpomqSgs7FQfCpC
f7ImLHKJ2o78JZG1uM1TzY3EyUHnpGRk2Ge7P8LZZbMTveBN8VpiTQ4gBN7MCpVl23NFGiPtCo3+
Zx+57jYk9wtelPmSIkghvvgXM4bPsq6gaMVk1kMhsov9TN4dXh4KlmudFS9Wgy7bHUwfDbUHePKj
LOLvtKr3HGlaDzHrjJiF/v84ltNWt+4LSxBhlT8MBbXLoBjRTpvys1HOJmI8sqJA9cEEIPcxTxjS
1M4eSXsO5Fnd9xgBkfoyNKdVxeyeZchkYNcaJh5zmo+um6U+x81NHHFTmCC/Ccvg13NzBOmGfu5b
msd6xmLcMreOaeHT2KzlovDfgSmZ71wDr3TSRueYyMx80OddXEa/G6bEWEWXJT7mTZ5ppS5wcV9F
nGPEWnQeGXaEOpMdMKxXLZOdBzf81JZLNCWjOiW1PvNBUlPM5i+l5nLSHC4alIc2uzkHnrTYhrr+
DZzJWbbql3KZYaCtyzaVTpAc5S4xY0a4J0uJwR2ogXFw37WJBmKOrfreGVuS6ZY9B573zjaUT90u
P0l6+VuYn0ZKf1MfALtQXDxZyGQUUC/s/x1DcbU+1wxyNi3jn31n1U+Bq1bHSlGhWeX9oQ7PHWlM
RzRCtDmVWtDBd0q+Lfi9QNiVoQmvtXojfKXbB6q9SGd7/j68EcLqmt2Ut8+tSnpKrHTcWgFcOOsz
4I70p9R8nBNZbTjQHB2dWI2ocZ7xaZeV88W02rq65mfQmiHWjO7RSmDvSlT5WsQKo+HnV61NafR3
WQClHDYx1+cmAS9BuWiUHgWmpKepT3toZ3tbV4ObIxvQdBwG07kFkSrKE43nh4rwDxQV6qvaKX/k
MimtUmDXlCKZF+A79VAS2LjalEuN0r0Gl0K7y0S8NdYfumH0l9I2q6fqFmEGOYPayDdCg4dhtfRV
RBuK+8QMDA9fcfHuBPFDgejwb5nAtYkscfsB/DcsSLullGOzG77sisD0iMDraDSOq6F4WFK21yg0
1+FmMqqEocgK9dBQFHLAKNNtOjm/9BCjPINMVgcGG12CMrteFf5QYHZF1Vo+YufsUWvaLXIhQLow
ebx0MkjHtJXiltT6uWuy7mBbonnsQvR4rsKR8eehmmGhydFEk/XUsQIo6qGU5Bk1khTZfz5zguzd
Uhu0EEvUedHP4Y3e0U2lo7xIT1FMhG5Rn7VGn64ZzkfMxwvBzobZC9XR70Eo+AWOxbdpLHCHEiz0
g4Nw8PhawomRHy9WFHKZDxWOFU5Dun5VFJSM8SBRSYy6cTCnRL3mqA47nrkWThwTr5GajAYj8VSU
mIJT646mmIG+yGaEkbZtsa/kAOPfHak70UYC1yt2vWHWx4xVbmvr7sgVTyYFdXt5N5kIwdakgPUf
iFrLYFPl8n7MJ3TwQf1sp2K+pQRQUt1mqv/z/+Dot64KpZg/aLVxN83Ie3/4CEze9HPE4W51Wk5a
HD9XNhnOXMAvtLn4BZfvTBjYKIkTQ9Yh8yBwFKBDi6AjXAIjsublX+9vrPTHotW4fcr4z8qBxcT2
82gVoa+a9KDPXuMKHHO08M+KBO96k4sPGSmvPz9mAOX1mRuzr2va/AWUDj46W9RTh9QCt4vTXMau
Kc4ICf0ps8+Q1/4wesSLqkuOWhYOuz15KNfMhBVvoBtJmxofjK3hSQOrcqn13LhDFU3NqzgBwIsQ
YbYW/q5daT8Uo5mwoAP/KDs5fSzPd6lx34Bsx6jp+msWtuiHdqfkRQAUS1/YMJyBByN9LzpNu1PM
bNmCsTZz5ybs8/N0WMkPK79hlv3INHkhQeSBpNI0Qi7MXvSXlrbdrW+m+t4OFoKsG5/AgUd+7MjS
X2k1SODzfawMD1VCjNGoAxgJp4/ZHDUviAbhdVVCEM1Yg/dw89yXfQ3qr1TMp9lUc+pV/U1aw3uz
0kfVkQSf1I1mQjGURUqLFNTQ+Uk2IYiFqiUXpUcuXqRC8X8U/jVwgvuZkwT5z8xrDKZ6umFnLzUC
XeTYsXo1khwUc5bGRCM6pwlZLeOFJWoRPx1vfbVbo9VnsKI+Y1TrwFwRh12S7CN4b40SYaJ0axLc
QkbfWxJy0YrMHC2UUgS7VjGME81TlaCuKPLnSYpXR+dMlYPtMGLT/QkjdPykD5J74qQcB82VsvT6
2QoDEU7HJDS3K2CCZs1ZVd32rKeDu0+LcrmDR+W+BM7iKQ3qT4Zy4VZlUEUTumDUraoH8ClAyMLl
pBMOkddXaLE4BEs/sfXMN3q72A7u6Hhoh8ObiGR0RfHSbEU1OxsmL8FWSjkc0jL6ZLEgBVq3xj0F
B9qETMnvBcbjwY7y27w8Wp/KJ+MPANt8M9Fv2joxUQhdG78quoHzCi/TSdaZtdPcuX8uVbS3IrC6
Z3eF2rZDVO8rNIVMu3TjDc9XtGthp+3j5SFq+mSjjXa6T4d5KdQXIq6R3OmxmtzPTgl3pEJOF1kh
uJcp66HmoCv6WeOMfz9GNcNvrKod1oTUX5cvYLPl0bIxXcmmri4/b/1Qu+NZLxm3LRLdRJFUKYzw
rx38FsYyNXjMxXeRtk5xCIfm77qi2CkiZ9vlLsMDDca+UMvdT263g7Dl2g59dxoa6IWA1FELduZB
aAnv+Ny1z0H/2uPMuPt5K6aYH9nDM1ZC1mJsAnyWkDdSO2F7aFlH7oh3b+6kSafIGNDs/DyH0W3L
q3T3cDdmYrDc+g7NluHbZUUffeQA04Ky+Eb/4LHGTx+G+sum4m8TMtxL0RJoZf5ezUPARr4HQ6+g
lk2FPyRZxrCJocwq3DZG8a7HdX9bb+8uct6FDoasdS0qqZUuZQVxsnDkCBZe7lDFKR7GRmaPOYfo
e7sqQXS/NqGh3dO1MV5QY2+RJirHn0V/GOLpgb76kBtoE0l91S38iy0qg1rLb1MUETSazPn3lJ2m
mHAGM2yn42pragvHOklrvmctZ2eLFEc5thZVIU6b+eiGJGq0Mu6fuO4O6yXmLDbAsqxM+q5cYpmK
Fusno0Fxwi830+ZPo5ZPIIObZ/QNApuoEP76fHxLpGw/E4wJvpLp07GcGNaAU6iPYintXTNcyKtT
wwxQUzP6RANg+qm459j6rw9I4sh8NIaBHoO2Z9dCawOo6GctpLrrHlXn3RCGeCIVQh77cMo4wj4X
/Wh8OnQkiDoMxssQwqNpOQgdVr/ramaqEe2ifxs3SaRFu0RN5w8FkYSNdNH/sVc4rWYgb0/qm0Jn
OTKBRwxZ/01Qi3usJqnuEXRZD0VdkZJNNMtXGbkMwvvuYYg7Y5OYkH8lu8ilDQLrFePfJum78e1n
WxAx21iQJQm9Ftns6xyzxRiJuxXoQvu2uG/6/pusUhxpegonaqLiQFHV6XcuUhe/MeEc99jUtSXm
ZM06CRoD/UBV2KemZ/Y80u8n0a19XCGzHWj7NmH7Xh9BjagvCb2ionqeTe3iplX8NUVo+DtE3jcj
6zWSKQGF0eNif52TvTTAkBPK9C9QWEwI2uvynesXrN9ZuEjBonbYDOMYP/a2cl2Np0pjqsckZ5ip
VK7xVqPR2QJWuim47rYtNa2xQfRk3vQO6WUck/kDtx0akx6jt+XMdpgj/dotniojpc6x40XfONX9
Fb+78OrJtV6LjHpCyy4la8cjnsv6UWbzZV0Q7TqzjwRE5VuHdoBfdUDOohr5IDO04Mb6rjxBaDgI
KSfq0Xo4WGoFSnmxjrhkMG9EXYdXx3Q2kACL56plPp91eX2pjbZ4zqam8wsu3J3hqlBBeQfOMSOA
xHQ+GDCSpaeN4kkSLlbO6fjQL4+I9kVIQ0/UnN0GpXVX/prCqzrGYHTTJuW1khu8Ehg1VX0vqizb
wjsZbkrhnlZnUWUGL3pfq69jJwx/ZpEORPAZVRLxXymau2ZZ80rQA6RigTWtGnknyqzb6kUp31zT
/szp/v2tXgtT9H+FUTzrzLrfcur6rWq4w5VoSess1NzwtSWI+cfl93N4myLrPlTU+FbTK13k6PNz
kDhEqQKl+8oFScBNhOdsyuCg6FH9bTs6PELBnD0137C6mbu5lTMRTywj/WiRHmQp6pUZS8l8H/KB
sUSoG4gEdqtnWCwPK6VS6G/T+0LpEJ5cOhj4RMzBc810/pVnQveABDJAXwNgLakRsc42QhBB3qT1
z4P1mSKlofjze+g2xcEKbjfDPvHDMki2/3DcVaFoJ7yCwyEpw/GMVzbDe3cpAe5dZieZ0AF2brz7
SUUw1IETacK+xazzlz45DsM4mV1rKbMLjb/3ILE+xn/bvm1gzQejiGA9Lc/98w+4EtOGObfsxu8K
IzGqkWV1HkYzpXoJI39snLufVdfIKpTm5ZzcwsYytxZl1VvVRm/pEkFa450SI5p7aAiC3nIF0jko
3aNZ59lr52r7lWWzPg9U5piR1uAz5RFPdQ8RJw9pv62nzPVsaZlAupnpznH5ObFaeqYexPdpgXFS
IwVhXwaZ403dosCbRRfuDQmXh4ry2bWZZA9qqR7dzOwf3Nb62xnWQpTBVoCCqRjOWTVG/KeKODlz
wOxueehIE6/CtKY20NOic9gv8RfG4sd2oe38H8G07v8C5Zu2MCzVtlQDqzg28P8J0Kk1WSqdrPIj
XU9O6oMwG9rjcXwX4tbfFf/+DHxd9PNcy43kwoZ5iTgRuGESvKhRVNwxwEHLGIn84YdHWubosgYn
OM9UUr45j6DbrBQE6vokakmNjNSQlrcz3it9da8ylTz/+Bw7xLi+SrzYlv4TKFQZFvOrRiDdgivu
1w9ZOnPgRa+14NbW59NpMq5W5H44/M9PNnHLO7NXcWCXQXmuLcPZJVqRP2LyfizT+NUUbvDiTHbu
rZ8xhSi8AX75tUVyuU3JsKyM/Hn9EJMKvglruyaLhef0QLW2AvQsvPEWI4kREnHIh/UzPdJeK2yf
117t3lJ1ELfe7PUXhkpvA4psdMuANXLqZKnNYJcdFQulKVpwo27+3A4MwazmrcRUstO0BpPw8mHF
81mOym9sp89dp//6QRnaeJLRquDA/sER1nMW/B9hzZr7v7K1XYT7hi4MU1cdFzPh/7w+oJhhKNR0
KNkr217q1hPS63LDmz+8u81S1GRTcLMSyqAVf06EFxm4Gr3zvQ12UNXkA/LX+VqOxSXBurJv2lDf
B0wMPQdb8K2vq4V+ReC4UsG4jdv4TS3ofqH9wwgjlT0xtLSS5ymLz3RLCXfhuHcHM8ukR8U/xwJ9
ghKyXhlhzRGSMoKm46bOlORhjiYyQSEK38TYWLs56N+Rx4ttuLBlWhSQY5zGiC1rb0oBZLHXRvOl
hv4hrOFZzd5KK9PuaN/T8F7QELpboVwlhewkKgABFM7SX62iY1Y/hgK5RTnYziUZVRtBC59F//6M
s2Pqsfw+rpbgNSCzSULodBKBW6XpN30pUwa7bg4T0H7hdL9r3WIeiAdU8bndCphxsbNP+xrjsvuX
JjeZSWz/FF6Z06CtNoZrVNYjvYzggtLA3lPfUcIu8I9xBDOqup8uUZUrmBc6pbFT8dHSmQOqGyEH
XD9TIOKAhBKWb+jyjRNwfuqXR5HC8yZqA0+LcRUU0Xhd/8NWr0Lw0BrcuWHcrbl1es4ssIo5ZaiU
x//d/ILcxUxY5DJj4KgUJyBTJX0dILksw5e1YnRSDtK82nukexmy+6y40qV2tTNSVFjyneu+JHVV
eFFdqHSEbedLQ69NVplNeYsE20flY/s/CQyJmRtXQyGmhcs3/p6Sb5pOJueX+a/WmuI4th1KAN1t
7kL2zI2hT9nDz0tMRYWQN14msVVa9TtrCe+ATT2SHP2qDEn+PJo6u18xSW8CEH9QknK6E1rr/3Oo
FlFDYl0K7L0mfp2EuaTQP+XYpOfRKKMFOHHIjMzcOPNMGzAlzpSh+g1k2+JS3P/Dalw/M2My0Uqd
zO6o6bWTvr6RI8I3MsZAWf7/oVxiJeSX2RSWxfH3f/6Hg4VRd13NUk2bJh3jxQVx+P8wucCKYNtp
s+gErgYetbDAAa69RXWhsDqAWvxwKvr7BtQhnWC4zUtkmGvQEs6jXu4hE0hkuzaC/CVm4+edrCML
/rxIaY5iW0ITbnbFeX3cczN7a6GDtE6jty6Re6aCtESBp0ajeniqssTx5pzhW97Jt35plq4fhPUl
syF+EA2jFiPhSNQ4FT4cIzWPI/UG2ohnAuDYk8pQ+SOqq9IWxkXrMV/LKopPdQaRbW0OGHZbEvLq
Oi8pvsURYTyOC8QvDY5/OzK+MS42L9akfxRCn0/mcjJfT+syNusDIPW/buAinIHL5dgWAVeFQ0YK
0Df8ku34mRQIfssx+ONmPbMZBZJJGPTsJcvh2BR4cCNtyM5g65i9mDI6t1EKO3AmCn39kllTGAdK
9IvrgTCZ8gMKPwfDEeaLFaWUA32yXOPIdLp/K1ugwVy5v4LlXpJLq3NpVE9trV+sNJEbuxvNPYjH
2C8sOV45Nw5Xmb9O5ELdr10YR4VqMItwC++FRr2sOZTUacPprr8mK4sanmWjOrcijwsGvilVg2a+
r3cKZBbhWcyaWTEalqK+eajq9kWa3Xj+99M/IOpUpcPNBCbUzNdICGunutPoiwFy+bKMrbbwApW6
J9dtxQQfQFeBU9DK9jdEs1dMpdoWqRkt/VtjP3z9a+tByjPJ6emnpyjwNBTUNLj+rfsEcctYpzjc
zRSti0OADCBhdF24O9Hb9zMalF5fbntQzBvmrduVl7AyFMrhqwws29OYOJ+cNkOa1U8OlsD1jqRs
ZD+q9OkjcUFxZ4r7FBHAfNU1bhgjVrdmJXrmlG70NDfEqgflS95mPzgmp9LlXVYkzwtRYbMGFvUl
xkoB24/sJ3vwtCTR+q06mn23SzIGyG1qfxl1Mb4Uk1MuTIb4lCdat19TIZg9IkGLK8Eo0sYjtmQO
dOVjnnbKMgY2vgaChFx9Uk+JgvRHmXD7TsQLHBO4TQwyeI+x6FVXTa3cL83dzXNTndbAveXnmVqI
Czjsjytm7mdzzlOLsbo1yyNeksGxYT1Gpr2FBpbgQxTul4Nj/bhi5doSQFCExMJJmQAsoTdMEM1b
SNKb07CqMSCrj0rcP9dLGsr6Ygq8tRtaExXAg/TWzQLAT2tD2SsKhaXRespqC2t7RgVssrNtbKWL
SJBxu4M5S+1YKg5yDR7982UK08YNtogemXRi3PdueBE0NhJAaH9KXJtkNAyo6Jk4jQ300nW3ccvC
uVZLSqJl1/eDTNtLYc2MOwcGZ4bSPKazYh9UYnm2sh6zLxAFFByWz/WS0FLq8OIHJYcGs8mPQOrt
rVYk39JRkue6t3mkTH5Fk/An4LoLCUCCdHy2O4zXCKJYQyK4FbCGac4mSf2HDmaypJKF3L+bqQni
W6/T50zzCY8dPJYSqv1xSIJDHeAmojnmGHs5CeE1SZle4OfRX9MYOKsknX5RWuLvXFKFepmVh/V1
ZAMFZt6P+a6wsIxMhBcNS1q7leO9bCeCblQDUQeeGfv153uTJPicLbpUzYLXceAzn6quek+l214b
xji4+PCpMI07FsuLo+mJHT8RLWV486WU3TFkYv0KZOK/n16/YDAIGrORZvw8Gqsn2WDZS/KbWBJn
1g/48XOvDirPgQC5d2jZH7gGnI3dhHu7I32Obtvv/+LrvJbcxrIs+kWIgLlwr/SeTJ/SC0IW3nt8
/SxcqEvTPRP9UAwAVEmZJHDNOXuv3Ua06ZIWmj338rPqf/m7yWN8QkUa0DfvGrClsrNDiLq+zu08
2+OSgV0uQ037JNdOUUUa9zDpxTOBK7B+3Y7it0/Aw7x/88ks3Md2epR5RXkwEwkSG6CLcZ+0OZ4z
Mr9qY9O9wpJmwrfQ3jgYeJ2uUVE9AA2qu8jcAROrttrcYTDwC1K0D7UtoRaHPyEPCT0BPRmhiEzm
Vmb0Bu9DVCooKemgJFF6Dh014Pui2urDM3sApm+P0TD0+yyoms3glcUXP/ipzovOhoisVTNm42VU
gJhavlnvSrUa9kLLht2o6qwQgWwdxjkA1iza5pibIlhLBowkv5DXIQKHHzKoLmYj8jMSgRffG3Zl
5zdnCfWCOlhs1KgTdLJy46r12NO7ux211tGbV0CBXQ/EOEzvrZppq2TOSsUJELJS8MeD7M/KF6vu
vMvyGSz5DpbVVjgx5hwSrxBnX8TlhYYf6BwbQRNA1t+tpscnubg2TdQyPRZJEk+0veSXLBATA7OM
vCYDyO02vCUFKE75udplwuPlDsWXyvfGY2+nEQWJtjwi4BQv1qhUx4q0JMw26LEsPfwiogBgZlX9
ng8MjbULuFis+QniJiOnNNI1U7RVp8KGW1mys2c5Fezz6C0BkkEpkhlEw9e/8iDXpW6svkOf2Tuh
b/1EB/xtJDDtvPDUocESjqxagCOjoHiRR1npf+ap+sy4Pp2F0NJtZjj5VyVA9qK/FlMJH4A24AoT
6Z447u7g5FZz0joD75HVdygoRHlBve3uHC9g7W849d3KsedbnaedFU0z0UyRwtjY5hsJwu21Eyyr
7QmdZZ7X0PU74WTnuuIHX//3lan9f/ehlHRNW9Xx1JkCPuO/L0ybXFHo2uXJqc5euDPyfVHCx5cv
YT2bpu3osZAnFYIQqIvhM1Krzygvg/3oJMpZlh3ShHxgeSSvGW427RasCcy6jjgHj9V4XwfMFfnv
Yt7C6DL8b74uj8QQXSqn0E4FmWyIzicMv0PpnqBOiluP9tdM49e8Il2H8MzhJHnYhDo628LWSP+Y
MdykWo4nyKz4CWdadtOUD2UwTxN7zmupT8NpcJq9N2ObEF869LlkJGkWVspmSJiqZXecgjIy0K5d
s/ol9971xaqSvGJS+lgUIFOpHQK7h5mrRtjsbWEJl96U4OAdGeLNfGZD0QKzKq16sv2u3//3b4x1
zv/9zhzDsR2VxpipWrb5H5uJGgVzN2Shd1xujjif72vaq09NlzanPAyDnajtaDVkiUGqWBo/DMv+
mQoxfqI8TnbqRKVAnqaJeutFE9/cnAAkd9TTh8T19HZUbP1Z31qow/dUFKi9Z8Z+odn9PsWZxY48
Jw+JOv6mb5vgYrGRlp2PTgufBlqY15g0v6fJgE83l6ZF66YvkAhqqBMrC3LiUW42mi5g5quXnYdm
6HTs41A/1UaPJtkImhPsJXPbebm+ien8HGizh5vQ19uL2qREqakV0R/BQB6EGVHSzLvOWsHVyg9I
TmM8ALSBMzsPjloS52s5qBZqWsKURL2f/IvtRZwgqcNz9lZsMChHrie29Vw30muX6NYEPaftBOBd
tJQ+lVyph7X45qjik22wfujnfrSW25AViKLrkB1oxoTcRutRZGNnnjtO0Yb+RvIZ9NM7BUHr2VOC
T8lgly/ePwFfiu7VW9E7PPNMjoK2YtSvHcXut3YpeDAyxQNGQ79NnSexiQ4KpcLQ3PtVgd1feL8B
WmePrEQf3BZpeiT9On2w6q62lkbcg+oY+bWz+/JY68l1glJ+9ZSxajcQHBFrl2FBYkpnkYIZlt1F
1z9bHbT7KmwUFuGtiqq/K2LyqubqoAha79QW8ZM8+/tiGR00Us0o87sz5eeo1dxVYmj05hshXk1l
Ismgd64aPcrnyZyMZ11TTpLRWOv7vDGbe980DSbmNj5g8QD6OGMeMyrXd8c4jRbNrCXtCaIvu9rR
eHZjL3kyEI2+iKjZ69SFP9wUIHkx4TXQnY42EFMNAYHonjZ1QcCQErKTtrIMOQbyfiYLDa242joM
1VmuqXeFu2MVmnb3gjmQeKy+mo6Ym3ylRKFvhMiEFOBzmWdtskxcolJkj7SwU0xOP1pT8VZ/enzI
KvdqXTQ3PSu/ok7R3zIxLWdyRyHfS8SbhkFLcV87hRQmK9LPOo3UT59sgE1qU7iv7VS7hRpxzHMr
KXMr52B7vr1SqnZpAY+uqpKgjXNKbs68ij2/PB1C4zONWvOZTuwVdZ39xtdSH5JSTfYa+EmkQ+Y6
LG7BnP/kme0vIrTjt6gHDWQ7GvPmKNy12/XGLUM9imGVvCiCWnhGGqw5CctAGUTMLkXJ6Lka49gf
/lJnG6Oq9swYEGNkl2LAIrJUPaIAkpw7A4bliz0fpU5aM46Qm70G9Ot90J42YJABWwTmkV0tyleL
WKPMSUBjmSMpYhg4vY1q4rkyiGLfpsVsb6SMcyf58W1so4efjdV3Tek32VwsqLP6tdQS58OjajDm
8x7drtJT01k5rSbs2E7NzlKOdao11o9lOVSBovF5KjSz+ZLXvVF+n4E9iT/sk2kor3mTkWc1H7nz
NYjNNm5NFESqJ3qCD+3y+vcPK10U72mW/P3zf/+AaeXf2QcozXEAe53aMxDXLe9NCrOpdp33PK7K
LxWB9XOQqH1gAurQxtruyQASw7Ym/SEiRV+5jqNgezS7U4NGftsEJRRlmoyrgQ38WmUeIKQvIXuB
xv1atj+TMDvoE34mpELVIQfx4hPc8mu0w3VbNckPWqSE5Hn0juAndns5+IRD8XPM65QF7MoG9PpL
V7+33hT/9AJcrokBmYi0Cnb+g/ckyjr6ktYfQLMRPeDfwOeSJwe0/CezK1BUy46Uqgb7VAViKT9/
MB8Nk2oyHAqh/7Crzjj+naDKSIOoT1RqNCjqXY/z6Eg2X33AY6w93JDfq2kz5iYD7olUDkZV8kQx
ZzzipkZaVJrteGF7SSR5aV6Zj1ZSz4Fqgyw0C/9OZTC6ohuLBmE+cjUvbpSNMa8jpzFV8pFMu1Su
cVPDhcVWZAPnkX8Bll6kmGNa68dUt0gmjLfLF+qMvQNmRVtlidKd3aalEqor6EIzbA+z4rM4BdT/
N0u8deKgMOyFfolZG74nKCiS1oheMuE++8BuNqGWqU/yKEsn9Wlkpa0krX6q4gl1alX4pGx3dMyW
8zTNoq1tFtXyt/8ecrP/9Kp8XOMoSatV4FKp9/CGU93vxq9d515o+GkLzlXFO3kybO2nn/To8N1y
fOHeqX65ZocOYUyq2zJd9T4U47wP8yNWI3dDBAAk0b6cJw/xp3U1zWzhbMKobCjqSwOqYjc49LUV
ZaTWpCX1ll3MV6dMQiK5afVYIn+GXTA8J5NxDrF2vKEBJp2mx1HBGIkjcu7623yXBEukLn2wkl7w
aGwqSgn0IOZqc6YL91j01fdKFcFF+HV28YSB6WoS7qvPug+mOc4pvQsxC9Gr2NhGEp+GWTVTYkma
CJFbKSItXvsk/SB4rKFqnX9Apq6/CYONiPI75m4FsFNpByto2j3YwLepisNbWY7uShRxelQQkN40
New2VMnDz6awtqOV9a/+pIx3Nwzm4nn4CQdL2U3wjnfGfEof69gqLb6UKUX7gjBG6h7RWe8LM+w+
A1co2zHX21NQF8ETyUu/TZp6jh0zUIkiu7dFWN2NATBspDstNchqOJQFgeROkPnnpZmYGEBpakds
3Yh4AcOuYhzAWmaQJU2XP1UxXg8qjujGaoqXCMkYBOzhw1K9U0PUitz+VSWKwMkBoSHr2UKx85gE
UnoERL5s7NHS3tLWJoo0gfRRBKB/hEXBYFn1j5m+Iriwo8+hbSff/Q1u0X4gxcwP6EcpWQq3vTsJ
qbl4GSl82Z198g2kcamG3rIa9fx94FMeQmTiHULLvTFU7HPrpns4mtEfqDB4lCxa+24Ng4uBSHhr
nHspa6CUmLFc/cSt28zCjHZXsRc6+FqA5UVtwbYXqbeRv6E8jVxaQnJfT92vCifMwxrU0mRCb1AJ
4hH8VCjXVkzwJgsKabnxQx1H56mI9PCaEVazBKWksXhY5US8mRFXGO27tjwtzw9FZmvvUUV+C8Nw
R/+k+EK/YNwrpCLsDK9QH3bkpxepuhnVCNiBE2qHJeR5QIlTH7rEyxdBTh7n1sEOMWwok+VeCSUL
NtGs9GE8yh6OgiA1a8i4CbMWK2hKmAoyouoUNY6xaow2fa3isngOO3U5UyiPLj+kheNAructVaV0
htCKlm5Chz8EBgL4GddSLoBlE+6l0u44QaRyd6ajO5cx59dzQKBtBiD23xiFV2E3G7LDQbkX1Ziu
AJRDBalUZ6uVfXbJam7tyWE9kIKQp41hXeUR9Ik/R5FmdKRQ0PovwOYlhTLe+L9pCifpF78zlLM/
GAd6Sd46Ivf3Zagnbw2v2H2R13z86Fv0Biz5VGiC8DFmEYHfYtT1e+IBeQHYDMfwMwoTjjClbcji
C29E9RiGYn1VMJHsJlHktI/V9K12gzvaqOmbRU90TQDRAFN7KJnq5wVmmFbqpm5DfDRzBHFBB2CA
AvRaMWs9t5mKPILLFhSkC1m3+qprwnqn1xqza+xj4GiN5DGWY3ym3wZLq3f6L0YQ4VRlzv+PPyEM
frHMgQLZpV9nX1AJKvM7KnUTi51mX+VL41GylG9YponR202/CkopWyjB2qlti/6Jogpxi3l76UAL
UtyB/bgNvalmzR57V0woZ1mdbaAKXRvCTjFP8uiFZmDt5V0m7zd+jRwDWH3oIys6hLgBj7ixi/sY
IqXz8Ht9kiRyR4D8bRjE8AIVu+XvKbRXCBLjVpum7FozCJ7ahLpZ773DN5AK864pHkGpOXdyTK4k
11+TUYlfaZXL7n8fugiWyNU7B26Pp9WgEFi6iULZ216DnEHjq7uob5e1qKFMw041hwADNaXARYio
9O8pEv9Hx1e9UnoLSmo7xw1XpvHI6rrZhvORP1+TR/IasMD+7uM7HtOZtjNXdWVYHlrb+CivyYVN
UPZ8c7o3u3MRuCoA1h5uV/q0DWpjR/1PfWvD6jPW0IPiY3mgHcEAaDb6eSH8KgQCx+yGQnRpm9ow
CV8TzrMwjemddXW2ayB6noyq1+4mDVlSUSv7Rwb6BONciof4KFWQTTpRDVFpPCxtwugjwDb/ZmtM
F7NcMVZzn3T2yTt4aEnXTaDaOwtAHj5qyrwX7Y7jDwmUn/cXb36xI6B25IhR7g8iHHN2HNKxKzwK
wuAvqFzdFsVeNDHiqGT/2OVQb62+1b5QjXvGvm89+31q0XhmQC86X/sCrD2CitJWV7wMIAliejUy
HPUqXytNyx9Gor32czJq3bfiNGJ9WBeJbe17FzGekwT7iE3nb81TdnWVm78nDgjsFL/nt2LHtxDN
Tv0lCpkzA4sFQun12qNUYB/lmhN8TzPs78qLgcb6yfJa57l1x3NMRPRnXiUJ7rzJJMlbCT+ndsIQ
as8xoaKnqwPYY1UFMMunNstfXY1WPmp10FAzB1TXhLZVlcdYhOHFgT36VPn92zT4L2y6tF1TlfkV
um5+lUd/X6rWyY5JJ8jvTI/L0o16dPpu6vbdRqrxqxZE3MC/+EYJvoaABY4S+LmepyGugTS/kmhj
b1ShofvNi5Mm2EOoyjCsFpF24QWHYqCiALtT+Qqvbp0XELI7F5x7F/fZcyTIm7dZ6O3pG3c3pWDT
lHnOpwIB6iDbhyAJrbMeoNIaaRj9LSXi3LTXU1ERCssdeFPUYDfBPlyCmEfUIBcIN4yaXtkD62hn
tJ8Hv9+ak48Hii6zSiRIHFyZQJVufc+KjZXN3GMT1lPDzkjMgWz1vDOCLGMfcO2YLyFWMNRVe5ge
9bvmmeII24QS1LzGLXskUv9c16LkF2jkV6q+1PUmCazXMWMlUXGFuforG8xin6ae2Le6jdd2+mNu
ckIVRpZbflDeAu+lxR/kYRdHjbUHuHgVwS9llJ3ipKhgZWezMbpfjZvi6rYRYCjiPexc46Fk45+X
ofjBYNveKz0Xy2W/N8sViqRmbbUNhPi5NwPKXGBK8/LtNEDgWTdQw/JhfKZCFLxEpmcsb9KYbze+
7/ZU4efIYV/tEN0NQLrsOaupsCPt6lmHJiI6lykovg5pv5MZutj4vWMRTO+yTygzS5ShDq7QT5Y2
5txDlJctNf2hEYxE01hHvZjOasaMnMN9qU2PITAgqSk0tmoP+GNjRuW2nVOzrbCjzQsGi/2ifsab
7J2L+UUeyRfDD/KzNmKkeJHZ1GOG/MUWifvMQszYxyUCqWVvzopJ35oUIgEu1N7XylL2Orngv0K3
vKEM6/ZewjpNKoPA4FVrdm/TLp0B5CzX71biKIdB0fKDOWg0ENO2v/dWBXA5H72nQHX37CLcu3xB
GYydwDZalBXtn2tQOZrzsuadRuVnEOA7jsgP5Walq9SwYZanDXmIaz0Yac8EymWYnRxJ3U6wpVuv
ObJL5V/1tdfYTd3vQ2YsB92/Dua3AN6uFJBFX///PxfAxviiNdVGVaMbpR/r51SZT2j+29kzW4Hj
iuuLkqjupW49f5tbafaptcmtD3ioBHKtezcHC9NTzQkJE91nkhyS+anT3Ng5pCkQEui0gWhzomi6
gjwmqzk2bVEgv0u/FIprUjNTq21T2cW+F+96GhsfYR+aFwHji/Y4pxHLOgJa4fkXxOF0sd+dLe0l
nU/Y38wvbrLvMx85s8/N+Zy3myHoQ+yCOqTEOURSvrQ6Uexeg+e+nPuhiEedcxZwrzShzXLLH8aX
zh5AsOcGzR2BXQgtnaidRzr3EbOuQzis+w8WXgD92fGdPaX2b82Eebtue/FMk5zswop+sI02qfSH
6ixB+0PRsxHG4Luy48744mKop2ERfB86gjudNssublsSg0PuzKqmX001jMVZY2g7yAb9ZSxBdovA
fw1n+1plO78NzCs7p8dFq6lecp5G8DxNh7+1NXPyAMYApg7NsuOguukzNo2clR2hCyze/+MowMK9
XIvkESXPDTrI+sDDdpb3n8DCh9YfKJI81fBf0Jn8apVu8Y1/Yh/M1R4Uv/cQKSlzm3XIyC2GKgYd
Oop7vmWC8hAiOu51arT8A3P5CtmB/5q1L/ksdzFpl1+nITGRoKFy8Z1nkujx9hdkSIzsK5Fu/FuH
qAnEybMG5RTMTsBY+Hu1CWYiJWdG3oybNHMj6B1VfsxdvARLg/7veQTUfA1Gqd1r00vTheVDfkeB
hiF42drWA0JIrzv5ltn/mg/q0BzkAamfsId1xJY6OK1zlWbMWfORfJkml3JA4V/kdRQ/R3oJ9VXO
ZTF0AjhGhrPks6VjmGCxUDGho1xHLFW3v7w6XjEi1T/SKPTXoYo3sBt9ZS8Q6R2NAkVgn9XGeoyJ
nu07Td3R4Po9EYD7tR7s3z2R3ctBmBncidXDn/J0E+T0dWTx18p+9WbjvXfQki4kGREnP9eEsVob
qyqzfw4OrGoppVrsD/LQGe6+q+4Kr2QZChALh4EaX0TZMGKTINBtsFf5WL5rtvVeh8h0bl8n/5x6
mLeextbbyrIfYOXpnE3qNg+xhG7S1kA2006IS8DiyA4/zuz6RZ7NEUNx5jLCCQC7cJv17MUrgJ1M
mTY81MIA8UF1H0K5x05VeGd3fpFHDTlWuKO1sT8mssrmuN1vJKJPk+OEl0XqpO9jw99IL1Jo0SwW
ceg/7AxJn2aThBtGcC37DgNQYxt4Y2U9SAmRw1empx2LkZibUXedq4sOFK1dQG3Uj8Pvetqcu7Rg
ceKjtJjnJfKUs01ORXet49ZZfkD5hps/maXHQm2WI0pNYl9AyrN8DJiBhS50HxkWjdtgbH9VkZoD
KuhuNGPtvYiFdv77MsGaLFcodjAfdJOzBtRN4t/8Io/ki0aE1cFzk1sF2wjRa9Zhheh5XrwEweV8
pDftW1aw81w+MgtECMHEhIBSg1dXMR1x3K3kWLgGrvtQSkaSynjJsGuCNastbnWCyDOjfWmdZvrG
pms2mmsGgC63vilwM9Zh1zirpivFjZib75bSRs+TjyQ3n6xx3Tm0oujd9ZggmSFFEZ0dUTikFnMW
zBNpY/j2KQ2sJy1EpUtKDgnmpQ6ts8kjrCG2ILA0gkJOkdutd8XncuNoCVw9GS4VgcnaViUiDLrW
9Yykr55qTaNbprbMtfIaNYZGIfe4GeLuDKOvO9fzizyS1wZb51roUHvGtQXSiWg1T5xk42KYOxWT
C0JSUfT6IBsXfIKsFoVertuJD5NVTbuR/7JGAv2VCWcv1+gq/BysN3CV/i7Z5ZFcy7u2G5/ToT7r
nnWExFJfl0lGN6M9kuwWrf8PtfB+TpFjM6JpH8sw1kyN9d1A1+VPhvtjjtUC4xIaaNqScdvEU3JA
oXx0J48dDLDUraZm2zEQ1atnWckBm6e793F7v5qV8SmfFFq+30QNwN/2EvXSlvNqSlGNdTgW1D8q
NQKfgGE8CDGfRJrItlDUX1z6PW9eW7R7cka0A0jd8UVzMbN7eht/xbO+G2N2OLMrsEkBNtfEwzwK
lWodqC5jq+Dw+jL/CXWcfmZ2nDzzMbkwNMnf0oOwfjPG4WQEsbHFrwY6hvWbtsu0mlhtv38pcl87
pELNPi1mVZnTl6uY3Xn4j63aa7uRXfazYYdI1CKzv/8patOmJjWqOcifKohTjQJqM2LjLuEuzsVx
vIFbJXeLYwiAPYqqA6EN9ZfSH9VNSXfiZJWUySN6yehz4qFUvk9l/6urk+B9DN0KLzIKyXaaBYVJ
Ex7l3pyUWjzHozquk2TEVByFjEMi1ojdUNVyX5IusfZng6ze1tW5TMtiZ/SIJ5OZH6Aq0HJo1rFx
hXH6gVp7oNw2ztrmYMl+oRnn+Oa7onjDdmBx98rU+q1W3OYpadVPTKA5T2XyXQm6mnAkQAhxQf2j
SN1v+bwYisJm36Ku/uhR0nYz7QBl5XBEM2NALEqsg8ESd1mh1/My3ezGnal73jHBQAHvp+r33egl
gBhRvpZlQ9yS2T/Jf1ZK23Ax8WBoarwvRV+9hq2FS0O/t7YLKENJDNYc9vBZ5BCVFT+5JcmEidEE
0IDqVX/D8RZf5elYpuG5LcNqzQzhb01PLU8TsJL1NAuGAj2P9o1v6Js+nfO1Zi28lZA3MxeeMfdX
V5NYl3spXOeehXm5NzKAd0L0mr0yyHOqVdjOC8ShLCFJ2DVFA5BjO+AoeOgAnD8ZxAVI26MbRf5p
+ZsHgaeExIGvUejo3+YDUKnLAXaU6BP+5smK850+OwMmYi+f5zMT/Bf6+hjsUhA8PKZuAK21f5BS
Prmcldeqtit2EQlF8ovum9x74HJbOyjH9ssegZK4fcu7V2uaqfHzeCo3IZ5WV4d4QLI0kDNwT3qg
ZL+EizhHoKIFr6J01Ta1YPdZZBj5k58fw9C1r7RW7CvgyD9HWo4XLHIcbd0Ai7tXvmYclkg8s92V
rskgrylAfY1a29hTEj/LayQMNQAAW/3oizF8UHd5To3OWpeeihjDLiYIc4K0nMQctjHK7XvvEuIE
aqdbjqr5KPYEE2bTifehGm4pHes3hrb2gNQ42kdZzCZUfrPohb5B9ZwZhMWHZZLm6RH1Qktzyj9S
2Ct7Ki3lVhfI0rwRpi5AZ+dGf2MF7ct46GEkHvIompTnIJvoD83XjUnkB3tI9fK7OpZUT+hRsCd9
lk3+SBTnGoDfVlUUVEUoux4ydM7MG+VaaSheLI1wG9ac7jphAYLYCwxJA49/lSO1es6xuvNf/yPr
BG22isCiipUedP12II3BQ6WWMHnw/7dnP8Kn6tFLQmFL9DQMPVQLH8t3AMaSYLB/qg6M1PZmHJt8
7aqvgIzx/gYZJS9N6Vh1FHjzyZCGgkQxMorBFAZJlAHT5CgnFOiBDOoQ9ZD2pSCBtsaIuU6Ayo8r
w9p3baxd5ZiT0LNoCBG4kEFzlEUCWRto7BCNgqkd486d9nVLBk413zNCCPOkEc1gz/p+IhVgNVQ/
Wd4r5FIBmECPiB2yACthaDSHHKuzD9QszZfRJBVn+UUppdBcyaa9DngZksRkO6DWFGVll+7I3otU
Z2ME8zYPI5WO+FveGYtrqxIGFFyaJctm00uNYucA3qEazdiaBWW2ysiSWhzSEA7NtdSC+RaCMEM4
/eHPY67x16gMG1egEvY6m6uAsUVgqBMi37GgJLMlPVQ1CbQGqxV7U2cKMMOw/ACCpcIoCAbSo7HJ
1iLi8Q/J0/tbMqnJJbhgtKNOyqq5SmpntxSb3MC5jVVgHqWqE15DdRyUfAtC87Ok2PcoYmV89mvv
lqt1d2Xk9dm7zLoWHi3Eil5ylQIXqzG8LfMrvqGI9Ck0x8ja5jK0btIrQs0Ebt6AXZJHg3GXR72S
jEcd2wqxCJD8RKe/qWOsX9kd/aZZGl6Wz6suXyk6EeVAz+Vp9HBO0LUzf26duvm9fG5q/mXSWuun
SDu2A2pPGYOSDGZNAjaEmx6k0ZzdSHoYbMJ+5Clett3SQldbBrDCCjfyqzVZ5K61Vq8vQw52YBGm
9tOc6CJ5LURCreGj/I5LtbiSPFddevb+C3mFUefDHRB+x1XUbuI0DFeM3PaJz7TBoFgStEmScVA2
+m3pGFoZxi82RBeCzjX67aV2yTtlOEfF98gznzPP6D7gB1F98fP2C0WOueZJ9aqV6uXGRKS4ICa8
sK9OaEb2xZJ6yHO5tJcGT19HdZkfsCnVF3nkF2N9CeZr03zN95EOLu+SXLxeOi4aGNPld3JjbZd3
Ea3SEYqUyEVxaFFR33paltukKO0X2rf+2qsV60tiDK8iG9TfuvvaFInykjDUrxuF5mmrJx9G6jP+
SEtq4A8XTd5Erci7dR1b7Bs8x7g56ugRakwwlWgycTPzVFyoWa5buN/6qgTHuF3k5mR8BPUlHI3q
UvxzBGhQPbYeiujiWdIlpgAQsa89QyvQ3+qhkSfyHafr9ZU1EWpFWE26FwanBlT6eziXAQJc0UgV
ZwCTKfr4icjLDN5iOWxFqbbvZafEW1MLjH3UBt17iLd+Hdgu7dT53cYdSIH1p/o6ZVn7HonmNiSB
A9KyMpESuvqayExK5MDFrkriDE+NF/9W/dB8XwS7ZKzvtEZnr9d101btU/e9KNvXLBmti8pcTnrY
zkHwjtQ8wY3cQdpgD9WXIalCUeMeNJZYz71OmdZuyrs8q3u1P+S+s9eH9PtfIYni0bgIq+B7Mqc5
FkWMAkXVof6O4UctkvrDj12c2JqJNd4riHBOemixlfdNxwX0HKOtxstoON8LguSqOXc4iN39QPiQ
RMKkWky3ayIxGfAXLAFf/Mw9M9/i6ezW7VyHxJMxy3xLY1tEk3YUpFX8hclgGvi26FfCMUeTV+SO
tlMSAul8i+WftObKF6cJgutYRnA2Bi86dVWoP3RT2/2x46bTHTok/q7SemO9MJ4kLqXAfFmR6iXH
yzAtsf96LTjl1APrlfLZSjF4MjeYk5qi9kRFrI1FCjt4UDZuzyZBOoe9Nh5PNm3DVeMSvRnXm5Gg
joflddPaIRmGLJ0YJXupIf8RKb7e1mK40PHKLjf8cmNr21idNPgmFgRIdkTYzgBkrZqsGa6NjXY1
1KPwTbQTUETETT9RSIBxJT2lV8Bk26AiN12c0qCZ55s6Vh5l2HT403vQRE2Qz9NFcY6Q7m+k0rgc
7XuaVvGrvJ7M11NlhIPlI2hO3HBi5d8FRyyQ4tUo8heZIpxXCJJDYZ8bNOiyExp6OT3UXFv6ommm
vCwy9mUTlPPgXDTNaM/kAr07eTye/74kXfO/T+UbYw7zxUzRSWYezOgGfsOPulvlAUrisZhQRS5V
d6vXXZjPEbU+ZIOEP7vhmiR7wcyYUwjVuaVnqcEyzA8mKFXEonJwlcNs/2KbU8dUGACGFCRFdKpH
IWN+9mfp5IFKExlveuAcCLeuaR90xpuWheA2Lb27LtCaf07lu+hU/7yrjxngyy6gv0vwVqiH/kfr
FemtKkgAhzvhf4ReFB+7AsySfLdLsmKr9OdFTY1hRjs0ZSvFtr7AbD3yo7g+j25jXswZg4G3//dk
IJhpIyiBFLCREMwr8r9lDpPJgoQEvT84JekCFIFAT+MRe2q1eVNOeU2e9Zzpc5FMnlHOg2z9K9TA
dEn/KtL/4FhWKa5wmHdn3e2STd6CFxMm9VVfIZZivk6rLdkUuWqfIajq1LCykph4626IsPgI62E8
9cGors35NKpp8kd2vRGNhdYp01UCrWbnP1ZWZFlec+MJorfht+2m0zx/n7juyp7L3Ch9a/RLjCRl
mVcPR2gqDCqhrJxKqUhf6sFjMSqwmoqNGMpG2QI8RJjTb8yWCaTIXgKctsfB9s2VX2J+TMc2w/JC
OrkTe68hiNUL41vwokUm0HYjexbCDU4OCvGTPAJTirNyvCOOptE8CwmBqICHYAS8aXZk35sCtmnC
L/YqrPIskXxDQxwK+LdHoacOKioo6Nyf5yJIiWSL7OpiaCnBb5GTf4Tl4IDNZNEmuxxK3qVrP+3o
YuqZdsiisN47gcFvh9xgpdGaXsm9GtJjkoSskhY3EeXLaqZ1wubI7tbjCymw/sy0BnkqXzzXWtnv
MbVx07zG/zwlZl8nO6JhoIC21re8UFTW7IU4ucS7bUnUNlbLzOTFTnLDfFieY2ycPJkoF1MWx4Df
rmrYnAgu+yGjqo26AxId1oRfRsOnxGix0f8Gc93cL7f6nyVMRcHQm8O0pfRf2GV2UOKgI3zJ/PHf
vQuaOmMv/vqgbWe2LZiqLbAuOMKAmPrvdhMbdOLYt0G5D+jzQ1vCGjAYmXURKSiT+Sz6H8LOa0du
JNuiX0SA3rym9+VVKr0QsvQ26L/+rojsGU3rAt3ATA6ZrVFLWcyIE+fsvXYbSnAX6QM202qEmp2u
r0JSxg5qfNNLcmzrL+POlJRNP+dcRTrfeHDc5a8phIDhTCovbd6J+h/DZkzhVxEwMMkrkLILiZDU
UWUHvtWLW+82srA0EouEqad9IPts3qol2mq+Q87/rFxdmh1ew4XmeJaAylUWMpuIqY38QkEl/c9E
OMBIwXKPYVonKOnucLIspsei7ucNEol60y6OdWN7o3rnNPTU6MENvTXzWQft2kajdUwzJrj6LvzH
hXnaiiHvvKuBbN5K+YIWGqDq17Rpdh4EnkueNvr5XtJNSe8cFYmr6OG4W74b7XRBY9QxcoMQYprU
GKE2973BYqVbO2GI0SItY2TX6KRo/RHZNdkP8m7xmwWbd0GeBCQBcF6jbdwYBxKm67+k5Iu9RoWT
bZoWH0yYtt5pKaRQz07mlblUyUZpX5TiBUVUsf2XR8n6uwtGPUq2p3NmMU0k557h//1RSk12xJET
897MY0BFdJF37eTxCQ5z/axe2m75pbFfr8lxSVadpv8A3Dh/SaKyv6sAU8eznhY6gyRznKKzB/Pi
ptxJg63lW6KCmQmJoduJrvu6NHF9ywCQg60hx0L23KFj5eRhdc2BShtX5NSUUI/xcO6mES2h7fkp
+T6YQ3rkOqwjC3bHltQjo2jKR2XUUFcmCI+17ScYnfvkUjUD0sQxsj7UVTr31kfcYL2a2uHiyBbf
BEL3MLXJ51T2/OOgs6+N8AF+j+1V1QQFkLWV5tPxV/K2ZYpDIpezz+ofZo1I0N3QppFvGaNu7UoU
GDsFnhglgiIySGP08mRdmlF5s4ck2YRYrbcKL2hRqV+mEGpVSDG5njyBpdgiCZHIxVd1p150zhZa
M71EuStWZUEqvEZXa1OyGL+UI6e9e7fBQsYsFoTqzAKDa1KEGHYdP3tvqulzhB/jhFIY+nwyPQS9
53/mLAA5eyYkDhiSOA4mMwSSab4lfltcow5qmroqzVHfj9UhoeQ9gNK23v1Yf9UXy3/0UAC9zBB4
qgRbzxThkbSWMbkkViYrEXbIEIolyA1CqNQtQt8D9oQrumfvm9DCTQq79vIvz7Lu/rks+jYIYuC7
gatjxgvsvz/LdoKNvlva9OAV5BXKavPCMrlKvM67WnjwroZ8UVfqvYmtkTzGlZCdWC10PgYab7dG
3glm01gn03MepAdIx+7Lkhb5xm+HCd0+PLeGxvqZ0A8S5TgqbWoGDPYh9mkWLp2PWC+qYF5zlfbM
4olKZtwsov9c+QUZmu1AUA3pY6wn/Qehb/PWg+PElEc8LQ6Jd6TWLNexxNMuC7pRlnbqSuTRssr8
4omORb+tu8LZa66o3vvFxRzch/O1ncr6Hfzsyu3i4m2oPJlTCfurB8wwhxAyS0gOGFko3Za8Gw42
mTPbyC/e9GFwvsmLkcPdYcG0qvC4ArLUc71E9WNaL98hA2iXjNxeLNYhbAfyrnaqkAj0z9U8Jh8p
/JCDMPqdyAtwtcTTvLCLUcmhJfwxIZTEQ+y/TrZE8Aa4gYUGVhyqGtk9U22dcZ+/qba6M1skGhlI
JFRFQxGwmqvEfA8X+4iOeXqLzbQ5xQk4Js7r/upfHifzT/gUH7LNf2zPZqzgub583P6HNhJGCJ3p
IWn7vEhC5Lj11x59HF/GMDh2euCzvdXml2V6oR9sc85Nc0y2s7szG5zMSns3xTp8Pk69YdvZeChH
sVFavXS2f3mMvVcjguEzDIIeOAeJYJJWPWVorDdmiMU/K5bqME/hTZv17qC5FqVQweR0dPDdb2Y7
3zNkhP4lBUsVXuDH2df+J/g+wWW2mSoGCaPWPiaj7t0Yp7gg1iei5Osg2d+bThbW263LAXZr1hMw
T4avH1n0s/Rz492vhXMqSg87Zi52ltNxgkBXsW8GB+OiLMHdCA+FFOtGSdgcmqYxHu+tRGZBm3iI
ZCwax9pTJrSrqsd7HIkk92nOTZdhxwP5CC+eqWmH0UnyfTs5GTKz8snM0+oSV02xRchR0CAU1QMH
gu4onD49VOi2n+ai+HK3v5s5Jx1j6T8r3Sn6VXHwk7LAfY6w3EGYvsbRxI8wj9/JUWSumnRvOT2d
a3uFKQtSV7bBt7/bs2NT9af7un//yyw1hpQ7G7fngSzK7EsxpAWzKHy+Qjd74ltvqkHRoj89LQIN
bEyQEKIF71HJy0e7dY96Q9U9xKP7LyQs/+8VoY/nxnN8nRMh8ygzsI0/KkJdm5fG0pgUkpiAaDkj
fq6jubApGk8SfiLALWVws9o5unQJEAhGVvOXLI6QyYfFiyPfb//7PjCHN91KkyP1vk4mqWeTvojH
wApALqmJjh6k08EujJF2Wf6CPeOr4GI9kNixqxZ+rquMYdSlNNrDYAckGuZL8UyAB5SleU4/RqZg
BHSGzas1SVkDd8LM/no/92rrybFD5H1J+WmYDP84dg7xrfK2DLRib4bT7bfkj/BJ0pgYeyKFRwZI
Q91Ce5rXN4MysdY7jIQDfDz65wOBGSExBDP+HoJPGBXcBwSqlsR8oAWwM/PW+0ZaqOyILj98AwbN
3y6QqN7fMbjwLNKlZz/RsO/yVy2jrrpodtcetEhP/2U9MnVZiv2u+tXPGJQZ4CPb9Jg7un+YzFtz
tHovC3F313VKCxrykvwpGkntboa6Rq3s9h4whfw1msJdodXNWZmJW2yjxKBLB7yV5951qMVmnDvW
Yhe9DcOh/LUifjUpseyl+viorjLoDeslpOBVnCPghObGbEkyCmOMI0Dvgys2C5qzeilevJkxN0wp
quDY8YxdHxO1UDE1v2QW6ed62hwq6vwtokEfqFZloU9dlvcQ95HEqDFBDk1Mcq678pOsvzmyYapa
8eoK3vkzTxJZKeHw2JFKNrNgP1vyxC/vOl/oz2opknfMT/Z+6uwV10BNEZFEcRaClIqgkr4NkEI1
HlCwFCI0V8WyeLdMo2OTYhS63C0aPuR1NnrcwTPja82I7MOU3Ax0GB9ZO0lqq75Vkx8+JuAyU3Yw
C3g4rV3/UH+wwR6Dq7wzKfNX91a0m4h4z/zG3wdBmRwjcICPdPHxMMSwbzlt95fWMKcNZ7/0oH4X
dZsheEQElyyfKsxQu9EoNnrniTOGaRJ+9Naca77wsJhXCOGLg9CNmxoxIcGg5iZDjQ4T2tTFMv1d
q456TscE0DL7EXK4OR+LyTY+gbHcqeOaQ7whXwjnfB8YTIQe4H2Y4vc8Ko+Kx0Lq6bBuljG/pUlj
YUowvN1ijT4U/JR4Zgyg30hW+yzE7LzUdArXSBwG7YXjGFxOTItaF2V7RWZqOuOFrAl/F7pwgIMa
0reWTu5Ba6v4MQo0l0mQ5X/U1VqfvGMn6vBnmgvoBhgt4EBbJDKNNbb8/rPh+cUpHKM7tRLYqxTa
jJ/Kwv6cIw48V23CHD8s/YNT5Om2HIfoqKDO1VLuyOtZ0cuwHlVPqSsYiXmpTTIeu12UGxvLtBLQ
znV/wE49XiJ7kQFc6J/rKvg8O8H8vOjZeEGOYq8VFV43tc8lHYrH3viq2lmJKJrD7CJOUi2uzMsZ
oxc9/F+bcdp2Rl+tfkPd1H/UoJ7/haNp/7l0+HJzMPCk6q5tu7ovS53/KWV6YhWLxKUv6gy2e7vr
vlp/bxVW/Gj3pjAfbGPO9vdmQWIldPJkHlxsigfN6SlvNdId8xEFwv2I3NQSUaT00EU0pee7Uzvs
/AF7NZqKVW8032EL1Qd11opMDVUiDSlFLWkhuZ/mOXh1BkJnRlUHOtDytmP9KrJ0eVa96sljWIIc
CWKQbF2XqIkzACc7KBNimxVu9V5POA84lFanRN7CKXv2BI+hOzXuyz8Xg7b+93Myi6/Oe7bhWQZB
A45tBn//BPW2ylzLtQCYI3LYYxiEbhCm9jkMquWajDJFviR5kSc9AcSp46ZbAuOoID7E60XHdi7J
uXZPjTCe1AmDE2F+y+r+m7obSkKqNX/8VqbhKxbF6kPox2VIaLZyQZ7O/L3qvXeR8rxH2C7OZBww
USlB3USWkexcttA4N/0XB6/OaWmmrxq5C5uki/RTI1nJ7YRATTN3OJj8HXG+0zEBSLn1hvR5Dmvv
olvjXj3+wvCYNQvhHHSAzA/kP+Mcx+AifNM5quZS17XBoQyA4YW15Z2o6FEoLKFU/FdPRjqWr+mg
JWuTyvBom2n5Sug0wbym1T0Nmhtt26EeGDdhO87gGVydwOtWOKbEreh8/dWoFiZVX0OwsM/oKK03
PaXSHGfjWdqGUD5j3FEoHJrT3y2/qF8wPOtYGb32BQCguWtJeDrXPuc2V+KvB9D8p9IwX1SXQBCd
cF34nvrS7xQqA7FdVuQBjShZVV+69dLgbMcxpsMFPec4hQSNue0FWaRUOgntRBVmApJ3ikdlzyom
stwze8oQhcTJGqeHnDjG1ZUBAH3IIJg/0+EJVgvojCv5nS1S5szc9dqiPZVdAFdQn44mbuBtMnjy
DCdr/H7oUUzKkn90w4zpNJ8Ce1JxVcfy+5UunX+lieE8AJt1ICG73RcE0K9GkpKvbeF/CUrRXvUl
J5fFxch6vd8HXUngIKH38i31Yt5/yXTV6ta+KBlym0z7qRmmU1rMv+RSePaWSn+SW536sZRV7+wq
V0eMPo7QAGPLfKl0xowTYeh3qUYB+fJqQuDW+4mQrypCqdHb2s+wTj/FfmN/LFmmrbIsio8u6sPr
YnSfPDy6P7Qa61OP/XdlUrcRwUq+IQVgbrrDz9Cka+/PzVecTzj7g3R4bzWN7hTBPYes8b/MWZqc
nVTIozRXZgLzhxjpwyINMtY445eRphm/8iJoBrIqaupgoP/lfjiJS9muYg3i3rH3DJFQngFWrFeD
3URrUL6FRGlK6JnhTJiKu2g/wNI5AIQZN6ozpG7twR02Q0kITuLYHwqsV/VwuEdCMY+6zrHY1oNo
O1Wjfk3A+irJi3oxy9DY1noSoF8v3hS0dO5Im5jyb97CYMNKzwzLY5jlHY61oB+pnBMkh6bQv3i5
a21Uv0330IPVZfHhWHqHPBGR2swRdGMM/aF3LJBbWvJdaZ6Fh2bKDZabrjXVI0nF63nSAtYYp4BS
ScGO/PTHMHjNW+iG7c5JF//UexR0mFcMvqhIKlGqXiedlK2JzCz8Ummw1tpIwLUCIVKI/liFUfoy
tsxMzKCNezKfqiO+1hSrbPuqehqG+zDEuG1/c68KLf5oEx9aYjY8MkHANtx1nDTlVdRHhHJrnXeL
3e7Zdq3xwWhL640su+ex0gcaxvjhC9g4e8R0wSnOJ+uChsrf8m+OX2vPJOjLxp1218to2dReBHK2
sp7zb0nLioc+zIHljO3BWLJnw2XcH854TNTMrBv5+qvbcUxhsqvhejQv9UrNb++443xBDsjevo4E
KJIRzdDBniCO+/14LIMABIt8CGui4i83XV4anks1oEgCZpTTnpdtKLdi+mB0c3NvSXpo5Ve9nePR
K8ot1DL2nzj6mUtLhi6EtvcVJ0ubhfwoqdgdmb8S8dD2eRXcMg5cioxQg9/ZT45trWgbOmdfjF9s
fy3asvpRZ0RAF1OPdTcvSHhn7bkPOKxuzD9gWMXrWVos+LHAfpGNVPWC7Q9hRY8I0+1HUpOrXH/o
0i57oCiC1qBkpzPuVjkfiOXKWSOsPUVR80GDsgPI6X+jO17d1DD93iYIDFr7lil2aVhHGycqg31a
oJ3W7KQjsA2tQBlh5f3njR6Y7J+nLNt0qQ9xD9L34b9/nLIsBuxiwqR20oBNHPUpsc+wi9ZwrqZr
4k9s4k1vM2mF9LpobrbxaeDeb8lO1U5EXJQrrUdD24k3xZHhpuDr8FZ8MoUmruk0ZwiVoUYM6WcP
EOueLyYzeD9mX7a75tnKKhrHTDlNqy2IXYqPPKDZqwGwReN4iLx0oHXiAmsL6SS86UwqMC2E4/dg
DKih3eSl6gvynUy8U+A6w3Nlh8Dw6356cJwYaGgpqLrl1aSVNWnFRFE0o/tJOX06RKIir8sPURYO
Ist5Pdm9fDj94BhANFCK1r5D1hrq4TsaJrbuSoinbF6ix2H5kcNKfQBfwWEadhHUL0mJLj0btXyP
jsFpZGon/XbiIE/5gndJjQBGzjMP6qqfwpNpDcWmqEDsfCA7uJpEqDPzIUytV0g61V1HhD/dKc9Z
2JLXNEanzC3yrS1LVlVlqpeIDXkzxt6TUULKU/9P1aG//9+VdpCYbYkTiePdqMWkFyBlmWwtfcaA
FO1CTvmbzEQasXa6nrjrvFiOg5bvJwtJNVp0Dm9izuFz+jna1bUZ0c9cpqK8zJFO36HowKKUnf7c
2tWrG9T2RzRpyRaViXWsIjrt4AWmu01BmRMWPax27DzR6rdhoc9wvelqm28zFJpqFjQHswGejIOI
3TMab80u2ahEgGl0ruMEsluVnoJcX5gOkN2NMWMyQKwpNuzsqhHGJPJ810x19gbw8adSNpettwWh
0v9L58KSJLW/NS4ol8kq8OiiBjTmgz9IazMWa97V7RNDGRjHKHsda9R2EAD7O2qpd2ttp5nRX7cR
+NsYc/Nodd4Z49LhLsr87y2C40PkmjojEbPdpLK9H8sXdTWbqXcVDY2bgQQp+TaTkV9EIBNOtqC5
jYnlu1h2+lRLQa56sQmP2zkxtYu61epUu/7zsuL8MZoATc98Uncd3aIBwWjij48gaoFbeQUsBosZ
ZPeSasbAiu07Z0du3hCIIB+3zhYiFOGnrIQIf+X9oMkN3kIBbt25Ct7WTEf/gRySXWsI/8wTyMxz
iMQmDMtvcRVXr+U0fZmNKvyJfAc5oD5990zCqIbWnx+7OdvSzUdDrtfDy0gm+SqRdgPEKdBjii90
atDjOpJhrlPPTVb2rJEa+eYOYqMUSmGXVXSPwBdhFG3yvdoQ2xlS0JBpxtGhDT+2VnBQT1/s5T4S
L4726jZHSPfQvP/zJ6s+ud8Pl8cn6/o4vQ2D5Fw+YOuPzqfDuTywUVye7ntf1pI3QoZe/g7H+rOi
awuUJej++i/3aVlWL+uoRttIUogrPZJ/Xdm18xSHyXutdNdNbrG266i9NOeXP7T5SZ2Ge5spRAxc
apviUKrcoYupf/W/roApELSt8/TqFd+yfiLJE8tpsgXhpn9xJhKOZA4XBFIMDI3fPHQDEXqG3a47
Bi4rzcV3sl6qBaQALKHJsYDh2NZFvcR2bF9CM/IYfgbRJk9nnepGjijd/LVwy0kqSrpni8iuK6vu
9d6M1v0NvvWceo8htEHhfp4iHIIIPerVAiN53c5e9lQvI3nbZhkfhJN2hwrPODTH/2Sh1UP+y7H9
4ThqxPLEzKyYc6TiYeq8kOpP/9RqVXSJcyOCNNv1JFqCoqm6jEOB02kEntefdCrdbREI61ORyUZ/
2eBspC/sepyLnJanxjFqgHGmEV76to03QFuCr//8pFAw/bEO+a5puL5j2PwPyoU/t/Y28GaIN4F7
1Pg2rZFTN7KVVpPe3Oi4WUqG/W3gxGBi6T+iQ2VNmnIy6SX1LkemfzONa2zV42OU5++KtQdCdToI
t0q3SZSLGyc5gRNiCbdOqgcv1P9gdMAff1tif0MSsv2r0p8DRgnnxmOYSNOMuPD/5Gjp+tjusBN+
AnGIB2cKxu8kSyqmHAXntPJJU4PWW4VH04HnN3QHvwVOQIkUPKh3omBKDsUIi32ovccmWm6jBDBF
Ome0pC6jB8+vrUNFjxf/GbUfMyZ02HI3vm/J6OMvtgkNdg7yz9VYzVIx9tdV7Ts7hGDLo0H2Lc7U
jiygLMkfcoc2cRg8hPg0H6wMzYNtonPHy5v2y1sRdB1ggaJ5AnHxaXaZO7lVY6wQ4FE9Co/oio5M
6n3fTlgoKIOvVSvmLT1uDAuiaOuHoSzCS5mkF+XyyHyioFlhE7ZX9xJWAwE1vWk/eHAKV+CBdRcA
u3TBoP4Pbsswf1J3RPAdQ4/hW1aK/tNSibNqUk6aS15szdknQa+/sxeEaTIa0jXz7IJ0FV+nune6
BhKDj2pPs43mplUz1GmTby8trLlBraeT/LVtJFUuDsQ3Cl4wF7qWPEYdkGBz0fgiJAlDyoEUM6fp
hkttahlawoLDY25HzxWNMtggHg7ivGkPCWPdTJrPMf/+0qYwfPX08ZUBVbgOqbBZE3TxHiJPX8YO
fha07E0QOMvZM6b62bGnn7YWtl9t3zCBMxERYi3R92QprnoXDJcpKsdLbjTTkbXkoC/jeCnSHOgI
Afa8ql/Tiz2xPJi4khADdVK9ea09npKMhzi0KSbup5R//nba/7/B5nvU3cTv6Q58DvOPaWtfm4QA
wfI+TeX0PitQII5+e1PmxS4njmGtpvBuampPeT2s1BAegJjzMjb618R7MtPJ2+nZpK+xTNs3pnMM
QaImTM+q/Mxk4IO6IoARK6fdJnuFKCA8s/xo8Psr3oFL6x2pT/AFmfHrgsObKHmMZjgLglMWTF/U
Xdx/CVTUoxOXB48j7b15a1Q7T/rQ//mDIcrmj2UrYOoTBKbPXx9dQ/AnqFaaCwu0aNZJqwx7O45l
iTf5zRN1uhuU5Mlwf+VOOt/dlACIbqYV5Od4tkoKAXFMEyYICnmBqyV9qmJ8XPOz4z17Rjw7+Ay0
wyJmYzuUhFIYGFcWOZ4W8HXWoaUh63Hb5uxYgdi2pgg/B/bWheqbl3FFjEOf7rDeNaeszT6Vwq+2
qp3pW1mBtZ1gX7xw6SqKzek8uOFW4bQhfTfgbSjtlwZSLuLr7xMXEGMDdcF0oCeQ+cPIOmOdOOa4
Jvc+IrC4lnPFEZRlkBEwnTK8X8/jKM5pajMUSt0JMHHeIqunzG0nrO2WL4xzL6UrWsA5QET+Kx8m
+Rc6kxhU5mgojX54HeLm1ulIbGbX1x6Enzf7KRoeXAtKSGabjNIqTrNRStpmDX/QTJfyQRhMvKUH
cbKIDmJo56yVSw2lk7UaAXOcVUtiDkvyf6y+AwcVQKSszLjAIlZo67gzvZfKbrV1dGopAfaTMXAw
9Av6n2rOtISefkC23u0qPQhv6irKcgyfHoTfwkJ9D5WkO7pa5j92SNpcp0jfEWNdFBuhofqrZuMN
iln2ZYqsdEWvKzjaTt3tSSHMFEPSiy42rCqCc5LpEpL1dsqinnyEbGkfQ0BTG06s4t20xI9usQf6
YWBPYb60qCXSFRdBq9UvCPQDuM97Hw/Fe5U45Lr/zy/Je4feX82osFA/QOX9Gpfa4s/Dj/beggEH
oSqjZoJBT97nqxc79Pfz9CXpRm9lJDOE5XDIHhcWSA7PGGr9KqBob1r9MOWIaJVBp0j6+OCRCbVW
3qs2zPSVGY3u0SnZOwuOSju11ZkCNX81ppv7jMuJSBTM/fDWyIgDgxrg4hvo0+X4T80KiyhZs+cN
tPyjnxxnHltvsN7NIYRSA1lxA+rEei80iohE4ulZTXZqv1IvQ6IJNIpLflSkjYoeIzTHMoAJj053
CKlXoXnZhE5JOW8lhfl1fVAKGIKntyIl6V3pGJZ8PgWG5jw7eh49a3p76w0rX7eM64/K6+EZ9bSG
QffaxJ52niQqgwAz78tULqtgOA5l2j+rdaAcYm2N2shdkRT2A3A5Nb0hS5L7dMcOjJiMSE/sHBa3
e/pcaI7FQ5pXZ1Iu7N1se95aOeaDsOoPqUUAjlPFhCWFc3PAa9tcYqOOt2gBd4xdrRtYS7zSjdvu
MFfhf7GCPuBYR+QvCbPsyng7SYooC63YQT2fty3KEXjjsnsgquly3351fP/PDFyNw9Rr84pv/A8V
XDjEppw7DvNVfU7xT4YHYMcJ6+TTwLdFe8EknQM2fIAk/eKO05ecaOBT3PjzDnt/8GrF7q/E9JB9
CuyPtGiiTYMa/1DofnemmEe2CUh4zYHB3BMPwY/NABrbBMBP6rL6qUw5mgtcT97VZkSNOw/WPkng
+Hi59yPus1dbDLDpHPNh1CKYhbFh3n+sBmEdIEAN9wofNXoVPA8UnDENlMLcKaZv8F/EL8Ted9FY
9iUjdGLV2Wl5xYQ9bszI9g50o4ftMmjRnb42zOJbI6iOamH9KPArHtU8uw4hQmgtn3Hs+N8Bh4YH
uvPZv+xajope+30uY2Bm2IT2cdbVPce0fPuPkSMghlosbb2coiT9MfcxzgB9WdYquNNqEUblmfU5
9I1wqzoCOCZAtqBAPE9aql08xe+ldx+faplqMlVLfR5y45oFRvZVivmtaAaaZMXEx9gP932QEfqy
ASsWY2em4/T7BYrtJyCjhzvRIgjyaafCelRuoR5Y1da15mJr+GhFaMv1V0l/f53j7jzMXv0B2puf
BCTMLaG1O3NeArJbY3H208H5tMwl0+mk+Qhb+Ecpisgdy/KwMsZ+2bsi0aXJDf8nmZIs3USmmg4I
hKKfujuvfSgGyNlFC35AwKySjJXK0PqNjgXs+fdVlAdEh3gNAJPgL5wF4memReoe7ff974aRdvrv
iaIhEOSAPgEXk3xPEet6qQWYE/OZXpx2ArwebDFseXsx4rf1RzP5QoYLXvL6li48XWrgF6HEJ2WX
fpho8uIFSZb6/TLf/loydz6qf2OIwuM0+PYn1Q9GAHkaooB6P8iTjetXy4GlIdhJuuaxo0uEaQ4t
xeySMrZEZbwt+9Y/h6zdf4ksDJqQm9CH+VWZ2LDUr66C2Too5HeSae0+0oSxLSMnvBHxAFfHhsxP
muTC8Dk/IBvS6aSkcKykUITerLGJ5W0s3BupXdZ6EETStBkaJrrTDoLkpn6qRPaIiNR9jKZS3yAW
VZApVbUwtOQxBHhDxptmQ74lFU39A5kaHKYeakcUAa4GOR9xGJkjHM+tOt+ruBDexnhJu30ggmgA
Lnuw67F8youZZ7XVhu+gFgc8FJBAhoe78TvxSVWG32Thnz6q83YRaTh+icLbqvxdwI/v7qiXRxX3
pV6EM0XI3rH3R8lQ3WWTjTcz9TUNnqj0WS+14aLmTLBMxLny3O9N3Itnq83gxyBEXOcpUtV8aMK9
zXz4M23+CwJLYoiN1jmHdlCfOqasj0wigpVVaOO+j/XpcUZs8pjUldg33VaZaxC2Tyc9cKZNC25C
sbQIs6pQfbn2i94jQbMjrXxnINTuhVNhRYXRsSc2hDE44nOG3p09Vnutb+K1oDt5cWoTIBbjCCKn
vtVlmF1ttLWn+w6OyHjZDsOIPnyOzaPadzXd6Y/38iIef6qaKLGttZfP+RcngPXbcaJLJ7o+lZng
C9GsT7gMvZNPXNSrU2iXvxB3s4H2I97ff6e7Oqhmab6HF6oiTxV+OKkx+9BEOTQkFSVpAe/XH9m/
wnIQx/sf0zCrkfJRbrei02mPj0W7E3Krm1Debiw7JDlALl3R4LH3EmWspkBNrTm7AJHe3ayGEtnd
efKWBfiwRCK4osSIzyGw6LsrrjTjm4ZXZVuZjLqpsGuKLb/+qGa9XkGC+1n10ywrb9436VF5Q4Fo
oLfdrRbO1iqYEHxPLURY4EZbVQHNou22ZueHx+SEGKn4HjJl37B1oT+gVtrkpA7/WLrM3N+1TkOC
xnyYlrP6EIVfviVi7jYCIevaETUWTRmEYZYdsiwMBismh19+y7KQce9cLamfiiZ7HRevelD6rjJL
XrVm+QAKKHbqV6sSraxRcSsPe+T7hGzJhDCJ1jPih1BY5gXmDLMyGRxE2Vo+9/HJRDL2QTfQB41Q
BzvalMa2dZClgxebSb+1+gdVaN7JIxM/9KNadrBmdrjRs/qU53W4h9vRrl1FL0iIh8PqQ7ra/U/i
2uC06ykUe2BUBf6rmdmWg3PcbQfjagBmWwuvfwrjJrm3NubOCK6j0exGPX3t0YddVT1olrq1L/R0
rVY89YfwSisFIEiPFRXmU2H0I52kSN9lAKbOuVf2GI57fTe0NX7xOOSxyoeRPvtIhrMIxgtEYPtS
sstu64mWHbwOixfztRJ98K2a3dcqw/BcOjA7ligiHsXXwX/hSDMtRoOcIbJjbgwxjhnAI8qmaUwL
JJWRNUMY09e/QAI5Dw6W5t8vfZj22I+aW7H49bGcU8Zj8fBtQhWglOGqJykgIG4Co432Qm6avto/
Bw5523t7NwJuV1u6t4nVGK2GF7GddL+hy6nj33GyX4mEvLhJy2mupuOdjT8Du9a+mbHP4tm21kPX
kXLEvAmbjvz2wDIp6xYQ+sIDUnJIW/mWe1Eb3F3Jys+bRUcJBRhxBJsUfxFM9ITDcZJfUXqpAkWF
TFZke50rjqDIGNvXxq+cg+fwPe9D65Ow/V92PBUPNUlwmeGZJ1WfeJcxGPwLNcV0Ckb9NNMgJnog
31W5A0IiySDj51q1xknW1vqbytS29LmDqTC+axwnmflOtAvHqd3O/IXGILM36Na9TTMOW2XbcOOq
OoOEBmLbVO46cypz3ZM7sJqx+yDuzpI1/Qf8AQPaSFt+OXV0DaslFuWpo++7YklN/8145PwpSQsM
hy+B6zJhRcPP4JKux/9I0mgXV+y4tn8ahIPuc2axS5iefS/c4YVdWZz6kjihtrZklGJgHXS7Gl6a
tt7FyIqQ9vTdqy87qUHyiceve0CN9WLT2nBImAprw3zNQ8RAgFmBI9kxaSehvw39avyKw7VssvFH
2gtSFZFNH/peBuzk6Ws+OMlVPUBwGjD+JP03cvWii14u3W6w0wGEOI4lIjAA3kjrguvTyGB+0mRT
uHYDMUqNuLVRfam2krpW3D87dUt0a7lul+BVPVr3Io3QpAp18bVRkmmUs/WOOBHSJGSR5vXk0EMF
NNd31eaUZ8YKo1zwGtXmvKbc8e9XsXxvofG/hoCwGqYIAAsG0Z2iQIhg/pUQcLa/N+2oSru1SEqx
zsolvjKsoC+Ac3sXObQ2o6xFyol2/P5vxKi+UhbzEsD6xkfJuhkGJjpxm3610dT7qVjilbwak8b9
6DMTlY3UMigWrXqxSLrbMFEpj35Oigeca+9+Nreylzs5QnacSwgTW+CP3ZPdRQl2ctHRNPGGzaSC
hGPmFnu2ObJwWeN2tajIfm28jMWIckqJfH3aq06cvVlaV7y1aGhjOF4YWdT++X+Enddy40i2Rb8I
EfDmld6Korz0gigLDyS8+fq7kKjbPdMTMfMwHIBUdalIMHHynL3XDhGkeOFDVzTx++A3bH1TlWV3
bi+QwfxqkFex9lNHv4mAgIrGdz8Jb+zXueXUd0WbKrbmqK7LKYbNSPBd03UNYi7AzfKhcJnEuIX+
Ja+Naoza69jxhlaz1aJ1/BstVGeL3qX6H3NV6z8bgw4tUwsEE5sPRPX/aJni8yKpc8iUk4cza9tD
/KztXP0xHxi+vhxYcZW9m6345potcEKte0h1fTq2gWB0rIWMrmkryxiBkmXwGIeEPTHJvLgmuy7Z
ARsFwtfW9n4tFRBr9taaszuqgFjx0SvwqRB4ZFlt9Sw/CgW5Lo7w6rlyqCrgt0AOFONbT4P2e/X/
B4nSvYWlCiY7ZoIm37lgnkTgm9ilTl9f5FPyQS7WJc8Tx1Bf0PUF/2MtQgv7Hx1W9quOiezGYb/K
8b+vRcxp/DRGlHuOq+FPKHJQaxdYgytpoFiUrkE6L82tJYDt+VO0G4xKg//o6YTiwhrndjWGTr6r
ItazysuVe+jU7rWKlCMpX/4dh5x/zyd88e7YECo+PycfAnrRq6EoThUuDkRwNsnfMEO3JcG8rG0V
cZIDV10jbrK36ozxyzSfCcUpWQYcj91RPA8rdLJffT1bZaieLm5jRBc8WhLDLDe6fgb2SyraEmGp
92zEtW7njnXvPK09REKU+zxlYSjG+JyRFPkwDQKjbeAlcMwbXut2XDvjSZnT3+SDHY7mKo5iHIyz
6xgW7UZTrfAuHcl0TOKNM9Nd86OUoA4TZrfWSV4nmullk6THdCoZnZaYGFxVfKstLX9qGlxpuEFf
jZkRkDdM3Rx+qcZW1kkIlRqlqLJupNc20YNNJY/mV43M+e4WIcR3nl5+YP5R06yxF8dGeROFzggr
a79VTl2t8zQv7lbsK3un6Y8mCZSPJYlb8h3u/CxfFSgwoONnDzE445/zwRTG6V5R7Zw7ZcHnDNNk
LzV0SktIly3WMN5dPCFkmNGeard2/ls/KRXvTjxa3ToySSiOaqoBweyuEthaLLNd+3POy5AYZ2sC
5deRlBfm9JKDMGPas9Fi42yq0y/4EDWamOT3MIRHp1d+5HpprlNCDQbL+ZraMt8aeevCJ/O2AazA
VGTfpghWlKVuFF1QwFQ6+iP7yNgao0x4IKcGNqvyI9A0yp6eEIbMDn+2cbMSJSZOrRu9E19dhRsa
rl8j2iH136OM4r9IMMdIo2BfFWi+EMpXW7NK+NerARlz7d4xyZUtGrtFeKKe+pHsYnJak40D0bDZ
CZsddFGmr33jPUcMDg5JgLQWOYFVx2eVi2xu9NPedcQO6pOhlfvG6R5EEOzGLLJmwGm1TfpX8Prq
Jmmr/AIDkOuAyjt2dfafKVYKViCcK+Ml9QKa/XUdPLG39gH3s5uZRsRz4sln+rbrp/pSl2K2sBb6
0bJgjlfexWHAvnKL2OR2g3jQRQPbJvlwUrL8xWbEPLtfuo3Z29N6zscOWtK443zYEFux0jJu0m1f
HFFQf5TUfqyt00WAVSXx7UDE2c/JpKk7qV+m9ggjJVnphBd15OlkTo16fOz3szOnzT2u9Lhlxkt6
d1zNgkVnesaMKri1KYe800wERCMgoQDZUVdE7ctUWKcxL6lMbP2q5cpP0P6EwISrkbSbG17Ra5rZ
Z3RpeH0S+1J2fJ8byvxVr+S8f8Q+Nm1z9pRIX2tVzI7JaPcVu/7VnJTGfRdOy0BypjtgXWdgjoK6
vjIwebZ6fYsh417nv1W0LD5Oz6jTP6cxsbcDmb1lmL94JHECyjHqg+mp2YvRzP2gNry4avX+D1VW
A43BqJSDJlpnZ7ip/lYTiU1/7EdUjd5j4qrpTrgTFsRJ7Z7jvD/1EX0RjJDNVpvjMOnKxdtipGR0
uuZ11OA6hn4h7k3fvHl5/5Bq2A/+Zg1MJfF69dSsExXPGAPYbNWDVdvjiYbI/5B3Wb5ppmwezZLd
RfCK8ZXhS9URBpBkCbHmnWJ1AwV0o8Dy6cxp5fORDbxd2VjyzYeywf/G7pkt7CrsKTnH9om0sQdS
zda+/Ra3Kfm2E4t2yrYCYbr6GEVfAg0NwBlY+5caFngofqED6Un/MPObah9q9xAQp4KdZpWpu2GA
wxKt0oAABXvvBFfyvU1/lUYffYu2j7GuqQ4rHft1unUT8qFokcXEtkenUd1l1UkDjwDQbK2pChqp
N5D03jpQ38GLfM9ZeG5u8iSxNm2ba+sSZx5lufLkge05+y2dPF99jF0rIC7ZTs9aPmu3kVilJ3Vw
q82EL/+cD9RTvZn9CloLkaJvhjfcmuxhvoyehFHizPuYGT2KhBXWsXFNLiD2aTNB2x00QCR1/6mD
sRC6mJ0DCC6npPt0LYgbreu/VLWfben2vI+aity2KHegGV67PimvaavAA3adM98+9RiF0EOrebgx
TgU3CdXQNpgKDj70WCwsBDtOLCOjqNPjYCvnJi9bOI0DV3pIllBYFVd7NG+6qvt3XHarNvlR7L1R
Kbdeo31zzLEhYTYeVikTmV1L4shYHYMEszL5WN8S773xC3Xlms0PcH4IZbvUe5TyhDLs9o3LfTjp
1n0bYT7Qa3FwhVriJBkOtp2EF9V3PmSbiX4qPgU309ck19hwSrr8MCUeSAqIZtu41/OnrBDw/6Za
paWoeQhyAxJzDZTahUUEYU3jaGcVjvFgEEq5q1ETL8/JV7FXFBvmfVZy7Y34ZVD6i+JRGHl2Xj44
Ul2MC4tiu44ALUR1/w4IlOZZqe0l4GP5oyh92oOmlZ5L4gp3BlKgAPMFW6/2Qlg+8PSm2TpsirGi
naf7ByAPuBGwoeRtPK51HB1bqiiV2AjSw+R0ramVcedlrrmLZmMLH5nB+CSob2OrBYStWNOuKgEo
EgYXErYSY5mQ8k6bPJAQdubeQhyDWahZBCIMD9kGzqdFUjPKgvu5lRm3Zg9rpir0Va3n9nbpZfz3
gb6m/0e5aTItV2ejro4eUP0nvqVvNNRELkUQ1ynkFQKbowtq9p+Oazp0rRpvoySauQvHUVlrc4NU
bklDjYrUqkuy8KZg06FU3VdYd7ao9YzX0ov+nErNMaP/9g+3Qg24LQ2mA05kfs9TldEYAhEiYYbo
XsbYeuUO1sYc24aIcETxLU8hGaa+rd9qRXEvop+dRNxtnrJhXp3TIDlWYBpfajj80hE42T4jvbYY
bpP/MioAO6Q3kk5ttYdpBdknKz8VI0rOUjpcZWChiFqI1lJc7CmsPw1BfclVt9IlO4P+BNIApvC7
kbbReuqt9IDJhTXXqqt7lnTlKUua30GglzefnmJrOe0z0ce0N+YMWXnakY90oav+tZzRh302wvGt
nXC9pn1Y7M0p615IpRMb5lPm3p5PYTMWh8rK/LV8VVcrtkd5Gq9ED+gcGIGNEsBwjiXT6X1I7DaG
ywSMv2F3jPrCasG+twDLLmRfMESe33TRGIeugi8kWz6ijxgIW0Oxy0IaMHamLOoMF2H5tbfHW8SI
GCI/nI4N6TxPvRYMr+hrj9IiSG0fbBm4lbDa9ON/vzTlUO7fhnYIVGG5EYY8mwWNf0pNkMWpUewY
/Zl201Dk/hn/nfvu4vsQ8PFVByIybcY/EXfki4bXwjwl8PUujtdx0yDqiDmMUWyG0k2eJ3WEnTvD
SoIBbIk8KhjzFW6eXyuLsU4/td6CAcq1hEoEf9vaj5zq3pR6eHLaOlote83ezSjdYmWDKry+s6vP
CDNInimClQPqiIAtB1J0fQbPD7HzydBDe84YNRwDqr+deP3v7xOev3/bMaI6NRyDMbhF6hXdRsed
t+b/0r3qGVxp1hhpp2IIw1si7HaXesLbOpVDJaHM3LvCUF4bT4HQDPh+2eWEAuNKXLXq45j0+5Cg
8J3os/axNYpqTWBpSFv9R6bWHdMQjaIri0ZE9V5xyivvS6ua8dGYHxDha+B2Z04OBjQs+M0lLrL8
PSC9fUcwADrcrL0mbUc6hLRYVy72RLv6yeSB5qoQp4jP4167JT2ukmF1WGn9np3BeiBP/cEX0KGK
0Xg2rax6GgrFeXAGo2VI6YnPZEwiZt5Bf+w8M96IsoRmrjLGSrP03WxEvisn/7ecFnl4j7fqgFlQ
o1Zco96xqYkULMozb34cR3Gd0vbGIOooJlt9dUcrP5FCFS3cqPn5kVsV07YfFdSgvu2an8wxH2qD
rYPr8FbWVWisysTQyYGFbLPqBQlChgZ5bY6iSrhRfHdxB+APVD7pQ2a7xFD7o8t4aR2k0XRuKmLt
WoJer5Ega3qhtNJGEkd02IxuKE9pj4VNhof9RyN9VgSf/SzqaPgf83K22f92Rbm2RXI88jddc1Qa
Oqr1j36oyO0u87IkRNle6qRM6MGNt+5VDsf/OpNrvVp7mKuiYQs4AWKck5rH0jPHl7F47CKwalVq
d9flrpCBwWpqIpQ6L4PdqHT6T4cW/zW3YNObGZZUzTu6Ca4ipXZmzSvgRwiaB8CWJPbhvmSWOufW
GagYVrQpIHoEtvIkj1AK/TliSouOOlURPVh7VIh3O4l+QJOo71IhpeaCxG2uIkTH4oBUEdupyL/Y
cRDiPC+PpS2+ai1vHox5VDufWTVivrxlm6U447St1MB7GwYWa4mQ6b1zalrcsMkchTVNKhBDNrKP
uc/foZiKQ9/jIIFJF29aqTaxaTQ/NGOPs73UwkM6K1LyCTWZEfdINM2gI5lu/n07l3y/KH51yTk7
I7E01gtKV+koX62ITOmyhOxYa62/K8KWPO/5oR4m/U1FLpOxgaog/6KQzEy4YlhM3d4NloeEresq
d2tzC4AP88oguyD21rQIfYnZ4K5odvxImLDv5ZjMaOvmaLQ65mxPBac8oGlPxjJ8JbsMkHU+lYfe
QWOjt4RYrXLD8hcJkWkG8clJmx6lbBcf8BDPy3GEbKoz1QdqvurFMtU9yRDxcw2iCwREpzzICbNs
9mLBOVOZUR61+KziqD/ls3BsOfKHZDcO7jlA5bwz4MgBcu7LT53oHD/Op1fDUPOLUGl38JaVn1Wi
bC1GgbsmdRNsCqDTpDzAKLzmz6UFs5xfgQlh/xym6hE6HEL9PNHWYRF1jxl234NdIFJp0v4R22tx
HJvEB7aVZg9K73m7wOmJSppZQv99jdf/sy2I3F6lQNMtTWfYqpr/6K9OtaOY5Cn4e53u3hGLS7zC
HxHuPJQNZ/nAZphh79/nptlvIqf5NiTpdzmsQ5uXzjj271FoOzepYkA2kRyswP6e62PwhAFQuVgG
XVcaVVTxEtDgltp5KhDl4Dmy8CK73XOrls9Ss1ca5DVWvGWFEiGWB3SKrYs0EW2+9xmR/9gHiXPP
ImXtzTfSQC0hVWf7aMxgbTiWSYpX0hUrL1DJAbbfTKioCz0zj8aW0p9TWbMEdt1u3Nq/JUqmHw2b
uF2T8v0VFQ8J4jLX+jt1WLJRtVq/VzAgNEOvvllNQAJd7KV3y0aMh4CMHuPobKRrSbLsTB2vYW8Z
eATmGXBJDbDuFRPoKbtrMfTak9wc/HUmf5v5zFYT7UlCGf56TWo7cqb3OWw4krktJM/If2/F3HKX
kMICuPYTid09m0fTfyDTIbhOegDlVFpRF8FbI7WZUjhhokP+0KfmRBPQ/klZ+GYbeXdqEYdtZB0o
nVJgOTepVXXf+JMfOMTZ4McpYxelgVSQd+kFrOjvwvLduw1ZZwjHZP233ShTGcBNWkcfES4+ZH/A
njYS2VWkhQ4ZULF1LGxymWWp48xzjmV2o3stCOO0r08o32j3zvLUTC/4XkmIdotxOMgaYh+j2Hh1
Ai2gimu3kWP116VxbMQPLnBGVOF1jxI1K19IBd1KI4M11sU5NAi6hDXwsagcFHo6ZcYG0DUfFk/S
YJufZThojyQq5NvWGJQjXpjozUlDhmjsJpc/GCDX3EuDvTspynFAaO7Ny2Agvi+3E25BDHi8ptsP
nTO+ak7+IhpF2Q1xF25AOeHVMhy7O1dAQ6GwE8TNN2GWz7r7YqXWNAZWxWoAizr/f+7mv2sbXWxG
Ev2fiCtv9Px9N9C+dGhh3XX7ffmLrT6fTmrIRjvIBPerGexm5yI+4RAm+omstJpS6GQygtg5Yf4b
ojYMrTEj0mH5D+goJ1bjmA6PiVDepLQYeMtw0KMuYv6KKolpXApWgTwANFDJxpovidFv47sSl5u4
4PNR0y7ZJ6aFccucTqxcwUPsJlQyTem/KWVQHtmAJZchIttq/gWZ/pDQaw4TQF/IczBz/aNqA/ZV
KyQ4QBAl2UA+cHt7yQNSgfWwqI4dDPKzStzXjiie6AXbMe/6qLX3pXbsu8+iKrI75k5kZYkZ7XpR
hwAbC3sXCsVm7z5k72An7FVhW97Zr/VP6dZWwiZgywJn3JKyCvIKwnWHt2bVz1aZv8k90kgj9P7I
JLdvYwRHQcKkdmgZ9MwPrtWdO5Gj5u+QmHtlqO7UxtUecohjCVvCIl3BDP4lt7RpoYE1xEO390qE
Q4rh22Sa5OVGWnHlg5pOKA3L8sytE/uUT1CLbcJR4/n60mZd91IyOt2Q1Jzt5akjLOeQFw4595bA
WNWa+V6WLOXX8haRp/lKlZxdkhS8oV1YypbxufFSOnmxgofgHpZckaINqtfqXfLRsgmSfNsHWxEQ
+WbSfphD3LUR57Rc/yvKMfl10GprAi07EIswfzvEoIb7BW8JHcaod4OgDRsTD8jS1c6s41FgXFOI
cO1DIo9jgl8hv6Fj5+s+TLT10Xe259Qt3HWTDcbWzavwKhwXAxmfpcq0rm3EefmHjaNxk2V4WmIV
ZvCynAEO2wxBDGoIX3LCjPBUlyF8CfyS6B3mGks+uPNRk2nqaVH7kBq0lqVZ/OyTxfHTZO+0sinT
t2HB9ObTpEjdVGlYXYrY2rWR6u8dALl4TnwcUkliM8pV9JkVqW1lDRg6g76ntf0rTbjsLS7JI0pm
7aHwQpPvedu/dY3/u8TAdl0CnroWie78PqPcJG1ncl6CMUhAFGNgrhHuoyluDkGZqx8pfIxFqlc1
vxZZEGJaJnYBm3wp1uNO+szu9JYGoXmzyco6O20itmlCbbhEHQa4d2dZryLUd7UoqzfLvGE1rdeS
jOor+ZtWla80+ut1PqsS8R29d16Z3GeTwibihrn2Qs63XZuBvZro6KoYo/adozmvURmvoECoL3Fd
WQ/Ys9/Vsv7sjdyCaor0OInGH0kyFcdQN/eyz+IIh1QfImiPPb9i3eKxb9TQnhkxX2RHIzSdH8gS
xUJdWPzHWKBXaaYVa4gkFpvoSJAfsixValW5a1G07VZu7wkdJMy+SqxrDQPqKC9UZb5aW+LpLkN2
b/Q6u4YFpVE9X4elHcEQ5Wu+GqsqWKWpAUVY05RlS4c2Za2ktvbeJ1wHhm6Lzd++HCl8w7j13Wzz
+tToyHiF1wy0wZX6ST64YiWGJNynla0uDBgrdwSq9Hwt5WRSWKZH7kTU33zZdT2MmRZxEFDt8cNU
9O5Y0PfYmCTjbPRIEYdJSeq9Z1DpeNhqXkjMih6aSHtOEid7KTq+5HQcUd1zO5CJOWBqBJOaCCin
E4h31XdtdFcWqUOGc6EAA5yB8RDSCeQLeRT0fYYpnwXWr3Ntkwr2NcDDrGc1BBdmKN2vPGGeNbTZ
m2bW/SbNGM0kWUuLPS29nXy/7bgjvDbUq528pwqBn0xrGf1i/rmraHpQXP7/kQrs7bDcqiYDdjhS
05d4tj79LYYOvOpDjdPq2qojLT8C01xtgsJut99ECqsCMmy/R78YnRy+wg9x1k0bvCDDA9L4CB0S
TanQ7x9lT9Js0fTaCD43qEnYTQZzp9Ab+0cJjSN4C3HdOH5pPaMolAWwT/JSLNnBfmbs8YJMG4SX
3R6IqPmgU/us0hnZONR2uWeThSl/1vbPe4RTGGQF2Cg2e2QbG/cg/OkFVflit59yEylPourLmtSf
RWfrcAZA5/dea19szd3baalfl2pv0n4j1RXg4AEHSldvyT5mWXnLaZ6DAMnYyvLKa5QSy6f2o9Tq
4Uc53fp5OiftmAjQrPUiC2OEKs5ej4qJmBk0i3xJSXYeZ8n4AIGR07YbnMOyUvXmSqH7tuozB4fw
7E2y+2OjZ+6bAXSSVvwGUYCxNoe0vCh2ZePoK9/lgjW2Bveo0BWXzoidp6wplue93HX4nYcPRL7j
Tr5/JUCcXrfz1wK3162s8u/0VrhzOEX92Abdl1rH9purasHWhxd3RRuWnKL+OAyOsnN8x3mq8PHQ
8EmHH7OLHElH+4K9gaabFfU37OnF2spG94u4rrl9vKU9V7yoCY0to0jepDsGMAkFlm2++lRxu8qm
+qFtZ7xGHiiUZj7Nlbjj91aiw+LWYXuiNAjTR7gl+pBi5qC9nwf2XNGC3JCnkUc32G9GaPYpJgsU
Y++hGml7FGLOfkgD460V1WnogNipA7tx2S5m3+Rui2KoNlZpcqOo8C3jWfeP7ZxtOMDIW1F21ZsB
SeYZxCjrTKM38yucm6NyDbKWOBy3P7PCYKM2g+hZXv6BDldyRIV2InYmfNaNdDgb84/IV0WQto+s
olslq14hqNWPDW7TV4GFYwb02owBHsYCoxzwCXLoLetXC0pob2f2tJOCCccNPv0w9x6RUth3UjGe
ZRuWe9A/f8ocVf+KHrO6DKYNfjixnNv01xGUoT/P/X0UhCF357z983OFn4irEfKhGEa+d8RQn7qk
Dh8mjX2PQLX5bmndextlZLDNGCu3bNoT2OF0EzR1/rFIuXJF3ImEvpjMgd9Vl4tx6Ng7DuMPnm0J
XMJdVaFaD3oHAbykx6X8Y9ZsUZnFz06dKKXGqXMb2ex8Klf1Lqi0lSpeY8ZJZzcR1fMwZi/yG1H6
YC98n6gRT8DCyZ08AudIpkFgtTmxfWL+ypN9N2SAiQJQydtYzdL7gKt4OZLPhfNz0/ycPIpdHBxE
J66Y5wKPJdkF0r2bneRpo5enLk6MDXMl0BMyYWd+IN4l2pGRTWMxGeozofAnfxiIbSCCa+OOKEtQ
OJNkNaOb2pTVaVmjR9JefSfsnrNZ9miUw1el2uMlxMz0rGJX25eDba/li6ORQc1URoKHeqor9CHx
T3v6gLjdfRfmSDA8RomHpu7aM24Y9MyFh0BEYIVszakmIkatH7MUZIOfjyYX8kjjPk+I1PWH9IYl
gYRA9BMvYAQrbtsIIFQ9uhtOr59FHxsblJHRdyX9IDw8+rTzWz8LfhoiY3bBpPNPTCzzGVqsd7ZT
9U01uy00lfFfxux62GmbYaakTlZFN1xFOThwFEeJcVcs/beUbI9VZ+xYzsuVbpbGZeoYmUem/Q2S
ORFcbMirju5DW6rmnphytilxHW/TsunnRjjxbPMDAq1bn/q0kuBfLvtWadtc3nHwUOBenOjL5WZ3
Sv/6Uz0O2w3ajI1ky4Ud6O7CmapNq9nAOOL5PA5xmRcu9yg59NKjkb/fct/HrOcrQ47EAfx8eZJD
kCAIhtUUF9VH2GNuDCzXeSWOcpWWbUCHesjAd47he4/ex4ys8tNiY3SYCEWEMKfidUUHE68Ny+6O
lVI/SiCixCBWk/+kAmOEFPptsTIGYQljLggOfzv5U7NC0mLo+c0YcJYnZt3My4u9+8MyzlEB89ck
mxhj9RlZZ/eMG+G5F073lgbDjW/Vk+REWVoh9lpc9zsrYag3JOR5WsSnWIPifHhAiXd9jvFMHd3w
FdTm3W/4dBYiXWOYD0WsUETNpQ2r9s7Xi/rkTzhsqcy5PSlcwOWVomyW+TMecpNyK+N5JlPx1o0S
I64e3fom3EpZGZVlbJLAohabFMIq1Cy58c2Mnrh1vTq9KD/pemhbwjqw2woUzRJ9wPRqr4Ve9SLs
RtnAtVUJDMxeZL0gbQXzWWPpwamuPXVrjQMfWtUE3/yovse4oX63EdlUrW0TbYGuWtFH/ycDlM8m
1dtP3kJ/FfV28YhZfFkL0hBFMADiaktc2WBxq+i+dzmAdEbT7MHmAYoSsd0cnTK8JJBqXhUI8PSI
IjJYMQTCZxMYgjrlXo1GsJ9ScG8KyLCLMqYhIddhsXXRQ+7Z+FyQfIxfjmmbmzSp9VNkQFfgOkuJ
e56tv0WTfwSJC9nU6Nr3rvte+/QNsE+rF8TT6QWUKV2W2cpRmtZVKyhAKmM0d0qktMc6xOhYlrTJ
0qE3LnU2HPBPzMGdR5ge+q9/PwhD5+L3zIXg8LGb1LJmBg0q5EHE0Sm1oi+bv+Kc0U9+8hvCcUSe
HxlgwtzDJLj1I7s+CeIndoZQ6g8wfQdKi/RH5lFJhwqLGmFH4FYaBk1h216DXm3303wUzs/JI/kc
6udpo0Iw3LQoGjd+Na9Uo3Ny5ihFUmJKxeefKJrHFsjzU5IWj2GtocnDcrvYhxHZPuCpIGXecKfH
zHq346LbBnpgPbslyh0Lz/AXJJ6b66XkX5XlisyzliUqTZ5pOfgbN/WUo4f+gyE2mpRqLvT7pHAf
6JzSQrB2Q8vCjmIhPeNE6NYyRl5nRMGSUAVElxpPnpFFF9ly4BP3tpCU3ZfedjIygiNcE4Zmr1O3
nmhk9v+yM6oLpdjZpujWRgXVSbT1D7MxVxIDZLXmZ4N+9y0Uzq/W0sa1mw/jRmp7tTyLb6VGtw7k
iPzpqMu/D3Y7vHm4ebZ8b9qrSQjb4mqBq0cYoDMdowL0pPwaNSA5jhUemLUhuheLjdZz4E3xCjlf
9sTm1z5l7lhsa3TwX7r1bhivfaAnnyDrkoODsWAnt8w8Lbw4/SxBiUMoGYd1hJjyaP+ULp801dOL
4UwnBcXcESNLdzMyDP1ppaSfnsJoUCTttRYToWCq+ruLtP6eRKq+AjBGQlBStofBTmjKzkeTPAqi
ar/0LubBCebhRiW7szZ/50MTEb0QFE9OZytH2Tj1p1oQmTbmJyeB+GDBnwAQUHg7WJvTsvV0G11g
m2+jBXGrjaV7XG44oeYahz9ulTrUufW11BvIS2K22Cxrzx40SflWFl7NFzERv6TQp24qn3wS4sOk
qtqPv2p31hv7CJaK0n2SCLNQZ2wEZkmsi6gPj5D+2rM8KnS7OTTWhAOkM17VEPC56b+g83ZHAt4d
uqd5lYQz4U22d9K4OQV1MKxLfTSPncrMvO6hxmVq761iOwse+yZ0z+RAEgnpCyiJs8JS0b6bVd5x
yzT6i1cTKOIBOvzzgupwQZrlOaxbbZMYY3BN1EqAPiO8V25r45yZXhpOJ53p1JWK7SMY6gPyhuJ3
YYt/HAxpdYg9xb+YbeaRuYoF0axKfZsR8LPxINwQfspt5dpV9t7Og7WmY6toZkFQNT9oviHOVWyd
A9PN19ilpr3ccxD72u/0DumtPE0NN3gO4HSS/0y0rV+Kz4VkOtrOQNs8N5dPCk9mfZan7JW1k9ar
0Vo+F7cVqtF5iglMqTmXYGShzlES3lXU1usg/pK7GGGl3Bxc/DbnmnKdDTCZGFg+hPSBOBEfemZ1
T7HJxBwWt/EgH/wIYn0tWvfMpn8HYX7YGDMBzkGGuJQpHRfNafmqGkljwKOMFz/h310Wy0eTSVhw
e3RiJqt2byq0H+l9VJHZnyO7EfTj5uYH5R4ZEc5Fwfnre89qrgUvCdcxwvWGvt8Yhi9RYRf7ae6e
yFcZYEe3NMG8bbjdLQjre+NrMJDrKT8U9hQ9DomI8DUXxceYQ4ANCuUBxsS4zvL0A36p9zyV8XQc
QyXZZewjvywN+GQjxL4AP7UP2NWfSvqwq787QiXz7o09Byi7PlyQ3E36d8Mhb5g75dviuSw1kCxY
U89yeXPz8QTeJ/2iJ2JyqwrHI9uCm7xScHVaW0NPx+U7LFGCThCjlLV0tJduv6dUng5+iJJ3McgI
xXjQFSo1qVmJ9GEXdVm7xFV3BQK8WMfv4iqEVg1NQy+FZBZYQJX4akg4z/TA3Syf1qKs8zp6HWjG
Mm64Wf8+9deoKJ2HpaASSPcXN04F/n+reih7RYVC1AkPMn7FzfV8O7S+cqRMCd/m57upXuvoN95F
5OZbq2tY0HRleU0mg1MURnuLxYI3NtvJKN+cePhNVvdsBSPz0TZ687ffop7GA/ZzTJuaqbLizJpL
fbP81vSqUWgyhqSstJ61UaeTmBICgECN6IlUeYlcygo8tth70ch8moMNbTkSr1qp4JFk5oBA0HpX
4sB7UlA6KbFlfs/7+p8HZQFBYFxFk+38yi0YNmXMkLqiLIupf34qQ/4daJXxgZizYLw2Ns+mTrCJ
4ZntOffRTGdZtg+S2r5GKHL2Of/qqxLPISrzUTA/F82v/vPnst47cLN8jam8dr4T+48i8utNWvbh
q50zJiHGUv0sVPGJvBTSgqNti2pANO/XZ8tP3YCEoOASZ0q3s2wKqcEDYuqX7DmdqGoOVBfWIWQu
9dgTiLu2ew9XfWyy54zbX1ThX2VFHGEg4mFPrezf+ir/MGTzUe9JnR9b4j/n07jsyOMS5Zru5PCE
RoZsqXKIf0S4yJqZnK8o4mM+QVMtrk3vZS+lz1i0toR9wJvDlhpu6MFOINyE4Sz00PRvRLcOdVgH
KxEm9yjOrc+ygF2HdKF6ahJb7FJ2NUArSq19bd1m+jbZhrKKijy8jdzQHxwPjl2FMJ58kBFKQxGt
F7ID+/6bMXvpcqKTLd7CH4pvJw895MzFiVkWKU0A+O9ncMXxRnIYlMHEPe/m/oOPdum+yHW6IHtW
5xYxUwGPUEvtLM9osjZPlIHXtASmXeR9QpBF/Yp/jShP1Y2fCjT9gIWtlWrqzCWC8LfPcByGWZSs
9bksRhq/wSisfBqGVW6Z3zRnwy9eUmKmzjTv1ZUzBzr+H2fntdy2lq3rV+la9+iNiYxde/UFc5JE
SbYk6wZle8nIOePpzwdQvSyzm9Ipl6togKQAAhMzjDH+gMfeZ7mOUKypgxyJld5ZkNK5hnyZEbwz
vRd+ouzRHQ5n064K9sgsdW2ujq5OPw07g1IhrElSe9mH+SqpME84ufhOH4TkJamVRk/d0LQjtdvY
oDpnLQjv1Ee5Gql/5Dn2otlmTmt/0lvCALO2pMNUPFfHXX+4A3eMd+o4ujc1YhalBq1j2o2sutyb
OujFwQCZx/rgiKTSsDegd83dmjSIikE8hBbiKT3aT5zeIAUqD+fBC7Z6X2/bzjf2Akj1Mokb8jH0
0P30EpmFcdqi+fF/TmIZlrmDOOzQqGKfN+W/N2W6DYqALRfqJLs4VporAIfV0vMdCTGOkl+HesRf
8EaxuWr+ak1TezBr9643veFLbITlHHp2fCdyuVuhtRYcQFA2wEUQ95noSbEai72ZKRTMx+RFjZXY
rM/rZjs9MGSyUWFEoXJ6crwEpdXMof4mGVD9xxndj5kglVRldzSG8M2ohaeFCZtLSpF1TAXrOHC2
JZj7JcxR9VkFuoniwGOlSl9CO95OGeXpxTCdYd4oKBqfssx67N4UTQTAs1wKN0nvMoiZdyUK4dOZ
i3Evs6XF1JqS7MSrAmWauS01t1OcrnZesc7bljqXwYojKUv5KvEFlWq0U8AnENYmRpA9SS7Va6n1
1Y2IbH1pkwlWJa/5EfSQbFj/AcmJ73x0Qr4oHdUsHLfEVmkGCbGl7SQyrY35q9AeMbDddoJvTC+y
hK5BnLn+uirUzWsNcwDm0pAs3BalO46gnX0VNrKy7OPQudMNO5/rdaU/eX7+3Cut+1IJ4FR11j93
5AiWoqhvGMjUU9JYV410kSlqNceSuF81QpeIxirls4MwwdzL0tuERjn0AVmBEgGT+d+7BFDOJqoh
zBZ2hUpKk6DTrnTS59Rpryy0O6TOC7BlZ5U87rV2FXyyomR7mtuSyPzSkKncpn5h4zTTYaQwsAay
ckPMMnJhi2iMaq0IE0yvGF4mf3Q9DIyrBos3uQUKkDIDLP2TpGvqrKKUQCNSe381fXd6oTG2bRFk
13pBUjEB6kAm0uqOEOK2GslGgG3shXoC9LPEcDb2jHwehvl1MY7icmz0117eHk8u0W0SrFLLUDfM
p99PnuoTBq2oSXBVbg2DJTz96uncvTlUYyAWEOAU7dVpTHUjVRxtIeI57MKSiIvTuAqgMSRzsR9M
Mv/enYiEumM/N5A5pqdgQvdMCkt5d4BOu50GeF+B1om6mKSQzVdI01+HIHUmhnNTyfG+MQ2g6gUr
Q8VVky8U+EhiMl0Bktg0ZplfqUjdo6XfBkvXLJA67JX4GJFQPvqeIHJqw2JREsK+Iq0TRttM6V53
qUYq26xNZyIkkg9Yk5G5xt3cDbmYiDkZK8MQNnwJFs62kD20zWCpWFK2msSUfVn2r1JDPJEONl/h
oe2gSKd1GCU8b0cA3c+SVGuOUtB2EAb+vdWDZUYoVOmWfRbObSjE1/6YbUxC7xp0krxHTKsnW5oP
M1Y8FqjNpn9GtyCfGVqdHonMm2tScojO5LmH160vp6u8rYZ1YjohBiiVWORyHT+7iD7ZLrk0xCkR
drIa826IcWIrLBmk7VDeoz+G7xGrzrnW9BWp8fwQxUiROq5J8t6SnqJW/a6jMCD0+GQ1nY0q7bi9
YPYKKDvxW2fTJraLGbCotshiuXtJY0ZxQ4Cd0+70wfSVvqmqLSsob9+OWz8/HdOapwOcvlcPDwLH
ZPIEbnnrqF026wLP26Yk9ea6T1MEbTO6jVt9vdFR+sQMLKUWnGb2bFLb0jDak/3BvXPltL1/TWx2
lJxt86h3Q339ZgrlLSm7U4qwevHdnHVM2T7h0JBT8EFYz4sZLyQnx4M6Su+nATmxBv1WVgfsrPLV
1Ov9NnW3wsY6qGnSdqOGTbCY3OejRr4/qZPFFbmP1i1/dKP4slYf9QhBdGFraNtV1WvuterTx7Dt
0RAY82nYlZePehV8nbRhsxxdRte8cpAHmYcAz5dtbNVgL/DTbDWedZ987dVkQE0mgLAiHlCHM1GZ
quVyU4wpuwavzs+KVT9UgxF/9wbrewuh4KpRS1R8xgR53BQrBMUpLysN+NfpTTlJlqIU7clG2SYf
TbeP/augb/a240Pairs9PTx+KZ1qH9JoJzwaGNdFYXra1g/b7DEv8gfkqpOjRvrnIY9vp9/dZd2D
2RQxQBH3bmo4K3blm3ZwbqniKgs8JZRdkOkJZoJMEFVPZtLz9Xip26H5JCpATGOeOKKrsVCL91Lg
ZfcSyHzIO9TY8S5TZpJLETW5wp8lWZRm02ynM8sBKWo4YjdIP3YPas/qOQzuyLK+yK2css4mZ+xE
BMiszYIr10rqT3krtmLIBHxB8anLWm83WCkR1Dj7Z3DAdjhJlSCmgSwjqXDbIrVG/ncU6xYKdrNF
1CpbY8Sbtdg/r4OGq7p3alt59BSk4SzAX7NJkAN3UnNReP4SNQ8kHkEz3Kd692NadY5LzLjC3BIM
TbPuqdDMdEcBfD3OvJ5UB3u0OsMZ5RbcN/wuWfeA1G89LdpOc9i0ZzB/1cqgXJlOg/CUiZqdrrNQ
DK3wmyyL8IcVUXkGWzazJfVYBI51reVxCSLPLhe6zbLRqmT/Wm2pN3udHn83rFWG9uc3nzzR6Qtd
nPsE7xSe//MLhepT0O607dmXJLEKo6i6fJR/f2H6HaUau1eV5e0Jt4NDS6Z4lsuF9KXTlBZIiTfC
veXhXqtBe47vBwgJL2M1UbdBFmqPNTzc6fsmhkRrdMvSNUXhCgsXRSx7U9i33RCtpyfS94fydeJD
0HvbAnsjdBzjxC41yPsX+ZdBhvxjAZY4hCbq1HZviL3m+yy7HSs6kJidml3SG3TUJdc97cIz+ibp
Vr3AXyy+CSMAYAXL5G+dUmA8aKo4s2okvdXm0AvXOS3uTEv06ySLX3djXLTXBb7JPQ42MwyVfDAq
lou3Utd8gWH2iOAler9qOs8dUqWQQcNFmLOY8vvuWa0ldV+aSjbvdSbJXKTWFWaFDtEwuNBEj+3H
Rtavslwv/hK1+ShHgf0ZKiM6SQmFFoXOeBP6VE5DqHjoo/j+LkeOYJ7XqCihU9uuks4MDx5Axb3n
lOWam6Ef6zA8YCQChmmqLaDulZvDs/CajWNXJ1mHU8xnGvRnE0kHGbEZPdOqB7Xusl0+klSIgsvr
CnWA2VRSUnPVuSV6cffgDcNlPdYiLXPm5rq2GTSRIV1rdle1yoFCuybc97HQBmofg+WPvIdpi1Df
fd0i4mb1j0pFQfQuDcB4PSC+wxToDi1SzIpW/qU0QHDtPE0ehha+Yp89n6QUQFw3V+jjB1K6jMZa
c08xMi+lQ4Te7XF6KW28mlJJu7fUNr2JBRqIXVJBEyA7N80vptRKxETWN7kXUKanTw2CBTxRQ6NC
D8YO1dOzMpBGlSpJe/QRFe8lHhMCpHLnW3F0o3WNNQ8DtD3iCg3SscoBsdafmVogf3JVZDrxYpnH
SG8vXR1kLZgSriSSmnRuE86uENciez2itirsz7bTrk41cC7V6rCOu+y+8sP4O+bhLrZ1cbXoLZf4
G4WTnaObxWkgxITGRzpMfd3VzRx41chq9GXpqxSE4a2s84OlvqB+lbJ0xv5VgULgGQBi06tp6hhS
ydkFAX7i08iNEJW7CHX/dALPVr5blO/gBhJ1Och/IZBrUOe6xf1dXGk9+ovT2inD1XUGirXGDWXQ
txlBFjbBcrFCXLXcn36UA9gk7MiMToM4blXNHirU290oJcGIy9fSzTz/OXEBPEjB4L1upfYVs1Bz
iylBvohxGLjR7UBsWj1D9DxRSNSOeTENBEGA5d4xVDKJXMHwZA9KeTett9H6Nub0NMDCcAXUxvxA
zET7D3KpqemKIsj/oWRi4YrwKzPNkxsUfUnA7lF+Nbex2a8speYhi0mwwnPNQYvH1FhGWGI8KhqH
lvoJtfr2IKedhEaZRfrQJnZGzOzGTwL7JqT/7uq2vs99/fUt302PpGmsnRc0yVWPzBPUOxhDopFa
nnxYewkTiyOwOimBPB6AF7SHvAVECSpQfmwc82ghWNyiOPgktSVeUmHyo7eqTWIk/qf3eRwnWf9f
SI0GfuCGgfMIOtq6bp2puwSJqvVaSt7CLev8s6xLaP+L0H2YtlItl07vTVuuDZLS8r5OtKs690iL
FJaGHIahfG7H3XjQtBmkyNc0VRMRl8huC8sfLuf6Z8SDvme4i1X/ftJqnNQZtb7Wru20dTCUhg2j
AmVYRzhDIDg3yIea9sRqIO2W5t9yrxjOCKtG5hcPd683wXHDMP1c9NZ3l4qghcV44vniS+f3NIBu
euTFvP5OZOWn6X30chOCHr/ehoZtsaJIkeqx133ZdfcN09ptW3p3udmoj0SBwbb2BQ+20zAYQ/b0
tUKdqTDdrqxExetac6Pu9lTSUv1P2kCFZmAUm0AIXdtSzwikkZEExMcU2OC2Uv2QFOREmIwLWTEO
fgrYoYtRG2k0xoeTmlBr6cXaCIW9y/Pg+qd7Tx+l5VrkZbiIFUFR00MaW46dbiVC5zABiczRe6pJ
GoTOBsOf2SXLZye31cdU9q1Vn9TNasKhaa7aziKFyn/uFZtJgnkCPjdW/6gPWjI/MY8j2Xw2TQKv
1OrKA1jNfDGBEXyAz3GPRbXkV0dVwq8N3QmqeGrpfZMLf52qvvqY6SN4tzCeW9/OgOyiO4+Wcx3I
9dXJPKvzA6R4+kbMcZivjgNIn43imDaGopl1Qw1fzBV1JN2//+yr56RCMBimppoyGU1D1rRJpPcN
TdWCqEe6iEe/iq3u+0B9GNQMaQ7Blua1tLfRkox21QdLWOHnxItUaND0yKLwzVfKQ5sK/ZBpMjCm
cSZI2MrK6nXr9N74aTK99+v3XB/Nl0YKk2WcYDEzrbaCLAsPYdncvH+pEz/yl15u6goqwzpi4zoM
5vNejtocpl291u0zWEqU6QpkBUeJYMfstlgKSI+FbT2XXfs8lXQrK9iEVXTXg265DfRC7MzM/mGO
i3eA1v62I04KNRtUvjO8fYmTALlfUUH2MEwjp6aiuhu1h11ftGW8cQa9O0pa2B8tpZHX1WCbs+k9
aAnDvkhkLDTzTPlMMzSA9sfNjZsU6SywU+8wKV1NQ4hb91u/9NX9lD2BkNtAUvSHXYu6+zTRywT2
wK2Cx9jsWsxHyh/v305rpJue3U4T0wFDQLSRFflcowBfekkF+CrtTuQirZKdhcpqZZlgALSRxo6G
NtETpZT0OKAlA3ynUKm9ahD1exDiixKVxxWr4+we4QLpxgtTlPv67B6Nm+yepBnjl/Eo4Yl1yNRw
lxaFBocNJskCUCIoAwaKWweyDtruyZUr1fWOlWyFtA9DE993hk5+DBPElmul202ReNHo+sL/kkkS
SgiZ3T35XnnX+Ylzi7LQX02ehitGP33dJjh6glwzTlvFuMVyH6tarO+o1qL8PjEJCh1lD10zxSZx
UHWJhqRYOsJ+sJFHPdSj/xsqiy7UaJ8ktuPiukUe2FTh6mDxnD6aSWUsyUVjyTnuIs/RzwwB+4yg
M5mZjtUvFdDScoFxoYsK5f24NzFdaBL3mpwp8hMqIqtT4jWphbU/jSXvN7RQx+nv15Y2kKgQllBV
Bf0zQ/91wdBB52whX3h7vpRu6ffDHa5GS9kM7RWO4+XKGkNbklOF3WLGOiSPmu8s3aTpH8u2+p6l
/SFWS+d6yrFjIBkv7QjWlmQxvfUtwJBJ2C1XZA/mhgKfepLS1CAeSwMO9ZP8l6GLG4aj+BP2nOl+
NKXNZOc+Gjvg9AL2ArfWIsLNaPrrqlKQXmHBTPEetf+fkoogX/cnEhprUIwncN+ZTyAnbF6IbwHI
Ft6oWjV29NpS4NwOJdPGEOK/l30FQBTtirRx9s6gwYJ1lW0flRpuVprYnkq+ctL6txNYgHLYUXXa
dp10+jfgbs7StyoHHSuJvJWvYkWD6dxq6v21ph5rA9Re5zt/RXLm7TsNi7kM/uwtoNSTwVwqjN1p
fsW5r9xNPnVD6kv7QSUM0lWWi3KDBncoQadIoh2mLdKdl8ajlVRynVZpg2uCTb1MwZHAz1TnMc0Y
2y2HlpMhuLgKsRvi5Sgfmkmyw7gYV9PxMZ5eHFiUc1s39gkOYEmuZmspVdeicoHuyBlwmv4aiVrp
YYhtspaeAt1G8d1HIcnB2oVCv8RL17sL7OxrOnQrXKv65woL4kWFPmAP4+qh8hLKvngxnJ5iyXZ4
iMbccFJY+LHYHaLVSaZtGMUfJwLoEDj6/P2H/T+tVGzZsGzVNglPhcm8+OuzrsS+RdkHJeuis6NP
cGJnfp2RBwlEjjqWpjx3FVcGuSK8T4mY8MdjwEWEFh5CZ5nLE2mvaspm1cXUnMYsNCAhNQPv4Ix5
aU/2kmMZYk6gyJG3aLV0R8ayOFQeihvYrBI3Ok0LfZkoMwndTxKcke/TRlp9ashS3GG8CmMmFcFR
VTx9o4WFspny4apRPzUBdR5tVGhFeE/9gPBs/MeQbwuci22DQYD/jfMhn6W/iXS1Ke1Tgb9zVj0l
bUXZtBtkb4VuaA92ctxPypgsR41nMbN7ezDq6qGKvXof+kgCTQOY62vVHjIjFlPj6IYcUn3aFdYa
qQ1En3yoi45h20cZPN6hq8f5g6j1q44cSIii3KPTJtJaCpwcFmXrb4TkEupLVmLMUBYZRSwCZ1XA
frtHd6o5akfwxoAuDd11XkB53lGCTZ7iNMJMz0PpCHanvg3gdM1ruBwNlYxbqYljoFuB9DVScpSQ
W+cl5A+9zIHa3YtwlUj3k7gxAhKIpVmg6YxIohBa8VgMXlysbYQt3388rV9VRdCdRHNltErQBEw3
5T90KKO4qEpW4PYu8iJrmSXUmIMufSl0N5jlTml+ElFRrBIN9ygQ38ZVKguxSHWreyr6+toev2tU
5RX62NTVsqZf+BgoXJsmDea2ab5TVWyURjNgpoLuGDTufCJ5GY1KqdAt6JAjS5AxFH6kGHUfMmTk
WXm0jbIN9AAqXRjxcVsvUyjq6PMgI5TF7swq8q1SmxHJ2ro4/HwRotDgZ1qQ2808ukkL2Jtk58pZ
04roxqW+pc1cqpt7reTPxvf6xIq3ltqQ9TL74qaXxMuUMu1Fpa0HUStLkvDaI3kZioUBNbk+A6vu
jEh9CxZ2IVs8b7/8ZZLHeKvoFB4H00/Wcd4DGDPUSJ2B4k/tuLjOPNObmQ3Vk4mjreTgKmIRNie/
yOk9DybZItFV/LtATG3eb3bWqedTsK7rqqXqeEMquiHs8fM3y/S8qLwKjfl8H3uiWwxKW+2lWCgx
FUSTtcI4WZGIJwuTosSTBHPgnAl6tEAPDCRW2uK7peaIIWERYSsCLNjYdNhcHuHik1YS1GoqlD2+
N8Dpa81dgB6XMUmr06b/bO2m9bDruZAYUa8m22ouo0xJD5Bj3AMiHd7Kc8jGyXVqz+wlMIX01pcN
rLcbVWbl1Fo4aKeUZbeTV4I2JDnI5n6Ji4KF0lvqYQGhy4++x3qc3McXpUyhRlfBAxojHboPoXlT
lfWtkYZkpLxWuyvL8DrPyKqQy85PMNU8XXVw2e8irSwhCSn5hjyys0TghfwNeYgrEN/toim1nKIs
ynkKCll7pQPlOtFEhAQ5xkjj1yncT9rtKYTM22Ljpu03fYwlp4Byeh/9lB+E3OC6UBGYaIk/8XPY
bIabV3g+UEV08yp3gV67/eyTNDLHJJyGmYy3SpzMgjqBwsFEZSl847bUsHVJEX89uB7lSC/P5OO0
FYxbqZM9IcbjbQO53E4TyTS/MJdh6EUqE9EQwYjli2VHD/OW6Fb8AH6JKiFRAYU/rDLsKhqwHpYF
AlyTnhbFjH4xSXtA4YHp6IfIm7ioew2ezAfMRbOJuRHK+LF2vdMtJqpBoUn6slZ9sn2pAfvBRZc7
M3quc6j3J8bz4MCLmdjgLSv0jSQ5AOW90IfT3olsbrUOCFqXBqFigzWlyu/sZaO5CgC+KWNcFgeh
DtHEe7Ycv1uZEzEriH+YGIatT7r7RRJZM4AcBpMvYjxmjMTM2qo/+arTH07qbk5GHHoi8YL3MWbT
ook8lb6EKWzMtCSqdqbSbH42sO/qxbJwlGY+qcBMyjCdJOd4w8FHHoVhBLbac9uqDKrkGDQGDdov
eW7rC1Hk/lpkCj6CvQNKlrXqzouV160yQsAASM1CH8WRUQejQwQywMRRhaPNPOpQsbadNOYa8NVX
0Eq+OH16wJ24PhYtxjfWEDyd7sO023nteuhd6hFp/+zrlbeAcu/sgRpk93nTfqKshq6W2288/L69
W5SfvzQ6DzQe3csJyMoTnN0V0WPiWPeTy2uTee5MIcF+X4KVKYWz62ynPALSsGeDj8YLFUsyM47U
A7LBQHfyvEZmEIESJKmSv6agTGswCKms3IfZaFKcFj4/0QsfrE55QGqV5alZfa7vo1HjpnMNi4Rv
i03LuKvHzZMVtd21ZeLGYsoknTM3SB+ajgFq1AMoxpfpcQ1ST4Hoj4omsuNAoViZotLXCvKyI90q
RGFwRR2X+oFJ5skxFidae2sI/2CPd3x6URxjG9cYYoYMazdcTriKKHct9CFWSbihX2WgCjgNgBm4
7N1pMKP+Cu9XHyUqAhkA/6jB0FL0R1xUudXhVczsoMg3Jo/7ihopsGiHRYzsm9oyU3XpDoqFzyqp
Kz6hmYP9cgt/xlIcTF7L1F54Bsn1fBx/m3G3ynWBdDkEZAm4pIOFNdZSGksQ3Vs5RSvWfpK5KiRD
H0vkoj9MmUQ90689qUScWRmruEityiSWSowS6xoBNgbIq9BDo8rPqVihdKgcRQTyZwKsNU5zoARA
napTv2Ly/TxtSKnznMiNeiti3EIZzmCJCMQ786DbtdhmcAujQNrj5YSz0ZgM9VHgOSQy5uaIDMEY
w0LqM6nMMjKrcCZIaEDYwFCIT6aNvz9qo5kelZ/QYR7rrfD9vbIttzBF3MdUYL3FpYyru2iHNwF+
9mPqcbKMShpkPTMbWWhMXyZ6JWKExr4vWAYeK4nKlolbm9d7KZxFkbH07oLF9Kwg5RQv88A6OCjE
kaWVF65Z9gcV559rHDmRIK/ym8YNvHU7uSm24jorqTd+C6zEup4MxLKg1Y9RupJaEODgbeL1ZGoG
uGpU7WgY2wBQdmvu5t2JYlz3rrKigq9D9rPsWeGU4KBHNGAXU14w8tJZ64ONzDOYi8VParaG9uc0
n+oR9Bvi0PnEMJyGWcoI5U0dqtnSKrrPhUKWYszOTy8oo1uoihNc/3wvMMvo6mQbLjXJA10RyBlk
HAJ7btR0t+JJfuHnJ5ORBYsHZe+m8ZUkScE6QYn4dcuXj0PgGjtt1KvqjdS9As6kR6iYUOEL711s
AeYamt+7qbZSVQC8pl0UX5NFNOhiBe2tvskbqCVkyZwxSzZtqVhzzIw2x5AkLT97TaPdDUzId6wd
EXP0cETWi3ZVdV2Dg5Prs+8UO0dqGkgwfJeacgu/GCZJ58IxnmA0lnebYQV8XxpDs//5vmdj+/33
+3llZgt6J9D9ors3kBFYOVIerqbfr427dh+Gq1PdSRbdsmpvHWts50qkz8HLdCqFkvNahHq3RoFv
fBfKJQLljaQeIh9OWdgViODnr9r///O9+1/3hSRz1LtpUv7r/9j/niKD6rtedbb7r08pMPz4/8a/
+fs7v/7Fv6787wWyij+qd7+1fkmvv4LeOP/SL0fm7K+/bvG1+vrLzjJBP6K/rV+K/u6lrKNq+hVc
x/jN/98P//EyHeVTn738+cf3tE6q8WguWOE/Xj/a/vXnH0Lg7/0/b4//+uF4AX/+sU3+8rGFPh3q
7++/fC2rP/+wzX9qxEOC6MrULNS8SIS1L+MnhvXPUYgVnT9NJvJB9vePfyR4tXh//qHq/9RlQf0I
ZSyQ4vr4ETjo8SPjn2RGedMyFVMTBKvKH//+Xb+038/2/EdSx8fUB3n05x+/Bt+SIjSTf9p52tpG
OAgWdWcuK93DmWQY+h64iNFdv7kNr6d7e/ix6vczyffz8GeRRWBKYd92ibksyiSC5hgFumCBWJTP
DUBGe4aLzDgxicr0Psi1jGnD/3bGs/qjHQ+hVYeI80BjFMGNEsl5P/fU8bxqRNn4I8nSC6c502Yr
qfgFrYtEr9dn1JUyf2CO8gYlff69G3eWFTUBeGcBOI9lLTLtyrAl07qrpET0B+qUCVh8c8B8D4nv
7O79E156EMb338SAmSVnDYtfY9lEttntEBZ0ajThamBC75/g1yTDz0eBjvT2BJY/tHJVq/oStGoa
fHZ85L5QXrJDLKIKFaAd62V4T939+6cTvxakf55P+fV8mRmXITRzAgnXbTCLUay1GncFQlF2JH2p
a4MJutfaTpnVvSkdlJDYPZpLrqXEh/d/wqUrPsv2RYQZzHitjjyFolNETH94Tb/NZbJNbed+UGu7
1G7j5b9pN9apBlTuSl/2fWk+uUVhLntVjj7IEVy4BPOsdh1ZAexYtdCXoer7LzJj/aEsid9wfjPI
zFRJv3r/Xl1qLvNspEglQAy5R+QEyMSbOZ3xwMQHZc3AH26wlWxWu8AyIqNuZkrcfg6rZvH+mS/c
QPNswAA1R0lQyfVllUoDWp+YD7iLDLlU9zdPMN7bNy2kdK6w+igwloZMDRt6WxiPthmx7/zmCc7G
CiXopRGAKsEkIit3rFJrkO7RjoTI//4tujCKm+Ote3MFJaaPMhV2OpDpaOvW94AmSc1YE48DGNdS
23kbZFjUD053qUXORgo7RdEZxLyzTinixKu2oFy87Pw4bdbvX8+FOcI8GxpULXWsFvuadVXVyoj6
SBMZNVcRdUv4oW33Qee5dJqz/s8Cmhx0F1trOB/Dp7DovZs8q4pjSXT5UfmZFvgvs5151vvbsLNg
f+r2WpE6f6mJ3AtRArKYLELdCrvfa5BzfyIQf8B0zMzCCk7rt+B+5RvbFUX0Qf75Qnsb510f6KDM
HTLWtQk1YgaxVPtiDGn2wcRzoRmMsw5eN2ZqWgB01k1EM3QhZn7MrBgo+AK1g/efqEuXcNbHa18l
Hu0Di+pIE+Ig1lsdurxy7w8f3KNLFzG+/6YLhrak59SoaIK8UG30eUB3UPDLcHYPpQjT6Pev49Jp
znq6qfRqiXyDsXb6eLhS7CG/LrEywVGMLOD7p7gwmBhnvTu2m1YPapfOpxGFL1CibbPboiwoKqj5
YMu7SvJs85YARTV+b7FmnPV38vEq6CbdBCNDM609nXT+Av81Sf2gp1+YJo2zng4AKjcqpTDXFIpU
BOaV2kC2yK4dMhLwyKxZUAOF+eBkl27gWZ/vyVXIccuzRj4rM1dyjUbxAWespkEgg8zWdag3qGxY
ohLdl/fbbJzu/8swo58vA/D0M1P8w9ZEIR4yiC6SPt9LZfCyJfjVFHGoQIlcxrnIIxMVKJny1COJ
pd++f/oLvWvycnzz8PeOwfI3lJx1bOJMDdgcy3qD4Pn9o19aepy7DsBL7vxcye21KnMxy0E4TbW0
XKSqcf3ra/cR8aw23miDlejXCLUqyZViWlbwZIVIxn3QwS9d49kIYiWBnoH9RFnbxDUWUUb7Jeu6
Nv9ggLrwhOpn40cEOEb0XWCuIV22axct8iWAguROwhp73cVO/UHccukyxvffNFUtCsMKAldbu/IQ
PAdWLh2dJvrIMu/S0c/GDpJbSYCSO7zFCJ9aAGJWjJeQX/Tl7/Ut/WykKP28R/utsNaotTvKVjMr
RXnIMxCcm4RSPcK2g5G537N4QEPz/cfvwpCrn40dakuZIVRG3QjLibFKNxH4wTDdzV+anqHxg8fr
0lnOBo1BGxAfMQgOPDfCwYWK+YLErkJSN/vNZZt2NkgYji0nAQj9Nfjpag3lpFlECNyu3r9NF5pe
O1skGAK6W8cEsQ7wQZgrlQgWlC+U5e8d/WyNQBSVWsKnKyglurCyJx4TbBE/aOFLP/2sa1PQSZBT
RPPDN6XhFl6Zgp6ZK2kfLc8vHf+sb3v4tGVq0Q9ryYlBNckqBO4Unf/fuzXjWd/0aGR19KwKOXrl
KHh2xsxmvYxF3/tHvzT4amddGtWIAc4g7SpCVOLaeqNK3VUcu0+aHd53FiiMELfxrJtjvbB9/5wX
JtAJpfPmigJZQgPZKWnsLPgiIzgFhRpmQKSNEN7BzefUMT841YVup5117sTRvWEQ2NS3kv5CeBs2
K60Ks2RdUdX44BZeav6zrg2Gv0mC0GnXKh38zq7SYCm0NPwgwhj713+Z+if43pubVSUMfu1gtGuh
4e1HB3yWYNi0mYYbruY84a5Tz2yI6r/VNOpZLxdVHDnUIet1qUOxTgtVX6DvtwkzBO8dPCQR4I0+
uLALt0096/LM+E4YCrWi0BE4Yg46B2UED33fxfuXcqHp1bNerzsuQKyB/BNGXNmuMgwNP7QUK7Mk
TD6YrS5dwnjqN21D4lZqBJ6Zq6J22/LeQTnaPWR1Er383iWM531zfFAHTe42UIg7tx7mUT98MoEp
Y82F+tj7Z7h0BWe9Xw+kULMsp1nmYyEHKR8cJW27/uDoFxY9qvLr71ezQFMcdFOAMklfYDl5s6a0
b7Iy2FUZcKLfu4SzLh5mQyFJpfF6CZqSI0tPhf2DS7h0g847tw6syMI2GZEkW54p49HL375BytmU
HcpNhggKR88HUIh61h/dzLiurRDXO4xSf+8aJvjRm8fI03QrBeNNDkdDuk9NAGtq0vB7t18568Zg
AiLLdzm4VeLRNWge0J/W8HbvN+6FqUI568Rws0wn6kN+ulLgHYr2a4VaX6kNqybTHktTDj+4R5dO
dNaVYy9TklSV6yWVinVbYpQT5hDJg2+eqm4MRM3fv55L061y1qVL5CWz1ANB5/oCN/nuYIX2Rory
uRFKG7eQl16j4d6iL3JH+81LO+vj8D8QdvSkCnEoxN/iYG0h7gIb0f+qheLetLvV+9d2oasoyq+9
PS/tLmCRXi+D0XXWCHyUWgvF/OAqLgzn51QWUw0k18czZJlqEgQbCXhGMpTmDWNh9MHDdukCzvp6
V2sovCFZBNCQqirM0DiM5kPnmebi/Tt04SETZ91dyTvErzO3WeuoJt3ZBZKsWWzRFtogZnJh61co
X8br90924WrE+VTuO0D1qLhDyy2jnR2UYlGGQb98/+gXmkOMl/hmTKkLB6mQXq/Xla0+l1KHTlQM
7c/6f5ydyXKkOreFn4gIkEQ3hczE6b4pl101IaoFgQRCILqnvysr7sCH3yQROTvhOCVSzVa79vqs
jaZaK38Z+MgblOBfdgnPrXvMut8oIH+lkhs3Gisrk3P67IefH3IOn67K7xI8fUpgeTPAUuv8uQ+y
67AstqTVa5U4dc2Hr1RlayHryICjzGE/qm3Iikj/0Hnj22WdsIhsvGTDPQ179D1yR/ZVm77wyXkj
rrw5X/zaZOUsIjrgQ2ZhizDBJBrAZTriqbhMYbY3O7WAwLPgiZ9qeNXrrr4bYcaxYwbOw+c/vtZD
i2W9hyFkXqLkRGB7eA/kTrWDExu5sqYACIVAmI0Twtp3FkFvGuQGwlbKJIwX0JVB9ssI6qqIB51O
+PeiytiLwE8DjjRLrk0CWzAVOXp+kBLEZuTmP4qcX7YS24uADysPTiGW7JLAKf54SJK/xoTjP56v
wcpQthfxTmCIrzvNMZvAgAxpTA8UyhplxufLij/1zodImRkIIjBWNAk8QuuI1PU+HervAhn1l5W/
iHcGORhsr1B+YA2PZZUehqK+RjrExsqxMojsRaAjpzfNOpp1WPqsp95uxsgEI06aSH5pbVpthMSp
rT85CtqLcIesTfmzRSzsFntkdEI739evqQ+IddPcG4j+LmurRdRbOY4cukZblQYbunTeIzX1kMp8
f774lXVpmYPDoImmIx459vXcX2n4yzN3oxfWxugilNXkduCz4PBK4VOk2vpKYrsww/7xkh9Ow0UQ
c9Gd/Kfxw0n9Yis8IYd/Lit4EbgCclIFGyqYntXBD5I292XoX3RCReLTf+PKgC83ToPXIem7cL4A
goQEDEPbjUX68wGJ1KH/lh5AaFXYIuwSIPfKnCV1J2B1qBLftp9ISy4a9jRcxG5GusxCXrG1x3z8
BHFnbNkgAsBVFlArCP4tcdHAhNrrv7XBqG8apIF3kGYiPQuvfRAw9v6wMTv/2xn9b/TScBG9Qdv7
HXN7+Oke4OV4zN9hJIATcfZddxG8MfcVsih24km/pvVu66bt84igkKj9Z1qFcXrDmnzqkryBmY7N
v8NtS0AgnP48P3LXyl8s0gPeEeG/kcK1MFdXHG8cuxR5jTwPpo2+X/vAIqS1MTaeV/GBQLiPgap+
QrZxh8Spi5YF+j/qO+ZOdhOE7V5L+jiS8iecxu9a390o/vOpjgaLwHYG7lPY8ndIVQUOwavd9qqB
/e1G9H2+6NBgEdt5y3p4pxprT2fTRRBU/wSRLg4r69XhdCs3baUD/qWsfViYx9CwoQwxgfjEHnhs
l9A67dxAzwLs57rd2u2tfeb09w+fUYMEh6RA7GVM/bCG/m1w63c7FRvb/bXiF6HdA0urPfgh7SsG
prA4LcmWwHacGnjGXxQKwSK8dd77uP0fcaIg+a2e/e8g596lVfB6vvi1obSI5EICG+3ntE2mht7p
As4qHLSR5Hzha82zCGPAC6FvNT0OW+60Y7Y+BnAlF8O8ocNb++3LIEZG9JRR2SaEIAWTaPo9HJFl
f9FvXyrkphwODoHs2oTBrg7+FdcwgYbIXG6E8EqQLWVxBM+cUAyD61kO6XMeeNcC5ko1fj4ct5p5
f74Oax9ZRHLtwhMRiDN4uIbIwk5DdRUA/YSMtd9WVR7Of+MkmP5k9whbh/+GmEHiUpk7A+xWnDqR
LcS/rkOmiEn3NxJr4HKehrsqy494nEGWaJ6rHbfVC7O6JkH+9tYhZWWo+ae/fwj0waKYcZlBd+Xk
oe3cZ4v5X9qQfj1fy7XiF4HeDfBlUR68Y1KLJhlx70aljrbcur5b2fD4iyDv0wDZScDrJAMcQHwy
0rhP26eMahORgN+1rt6YTVZCZqmQ47AfaPV4ghPmJ4DPdC+Dy3bJ9B+I/j89oImAbgWkWtm7SJn1
veKuQXpWNBQEF4SX9cMi5N2yGmEUAm8fAPMeLUyyImdvAPN8OV/8SvMsBXEjhLAC/l4aM0rfAhdj
dzF0qnSj8VcG0VIPlyHxHnsZohPBgKosimeo9/fMUhtjdO3HL6I9h+1Lqe28TVzC2bAnJWDocYYn
5HLj958i+pOdpreIdJZnWWACoZN5tJ7ggPtFNOpxrOoEdtX78x2w1kSnv38YRALMKtwI4BMwsrlr
wAMFF/mq41sPa2vFn5ruY/HBlMqmRyaopv4vuwd+2QpI9+Rk4B5dVoFFJBO/t92eY4AauLFGjXBu
skaJCJr/jZPXWhUWC7YckW4G73xUgWXgNHvkIc3th1yHvy+rwGLN7jQzhoE1lGBCvekncgM0TRLA
fe588WtjaBHA4QB4YdFkOqlK/hVq8+dGqxevzx5Us/UusfKJpagNj/zaxp5bJzbeAt1S4Nje3IK0
dzvoYH++FiudsBSu4dq1S73BahJgVt68zLud8PQvyub9suIXkZyOTAKSXGBJRVvBLDL7R3rLYsPa
y+ZRdxHKHYWPYFGHgDGH4+s4zk+alE/GCl/PV+AUT5/MFEtVmm3jcFi5dpMEgYCJWl40iLSxli/n
i/93UfxZ+Ys4LoqwmPtiws9v1Ovsy0cdNHfcan/Sxhr2du3BRp+YGH4zsI8rfRPhxsYBJK+4sH6L
KO8L10slzBGSOdQkdlp23w/ZliR4rfEWEW6sKoBtL5zfMnfOO1hIAOCq/gRhX27cZ619YBHi8J23
Q7yaN8mk2g4gPgc5/FGasuayRxxKF90D/ciEYBAqEV7xvR+rh9DJrlOfXxYedNn6uDAbBaF14po0
aUNx7ddhMgfh7vzoWmuexRQ1lcYEGrnXietmNhxDR1+ZyIDV/P/Jlv/JtfyYPLcyQS0FdY4kNhvA
F0uKdPiNe9fbEe4qceMU97a21eF8LVamqKWuzvfHMbB7WyW01K8uR6677YFpgLuKC4/wbDFLdQLK
05ZWuJab5+pPD37BtTOT8kc5jdWWjmStFot5auTag7cxmqrOizrqAClQJXkehXORWIiy03c/bghI
PUjLNyoBJlRdTa3dHgZR5xtr9cpIYos4gGs6hY/McOpod36z6zS7Yj58TTaOqGvFL+KAYo1wyYQu
Dqu0gbuyCSiDq3ftbZ2B1wbqYibC225ZVwrEmcCvCkRal4Di/lpX1Q83gyPFZQN1MRv5pSQQ2WsM
I9a9wHHwCZ41bydowvni1xppEc0ZWERUiKxJYH/6vaoHsB/hlnRZDyxFdI2cfFC4pELOg6W/WzDE
O5pS9pcNn6VoTnVdXvjUrZPUdmPcR9vIQve8/UXtspTJ6cmCYkSg8KDuuiir3CPcZ7ai6vR08cn6
vNTINXyEuDSAl15RTNx6zfzZaWQEbG1Knz0brs43Vp7C/BuG9QHgI0CDq2MD10gFmBL8wo6mIaVT
xixMhylBlhIddsMwFfrHGHgSFty4rccyX3ZVcZRDmmkYYSO9D9x3sHQfaVvi3TikxAOQvCtL/gK7
ILe78tzWD+Bd4dkTnF9Ch8PXi7bVtxH50+ljxzyr+GlnXml+i8rPcQ9Zdo2893DB4USaF/5009Gu
GvaD0nAAUtoJ3ecQCOgJguW00QenooBK4BJ5zq6GsJcwhfKVZx+HKi3CY+3TMH0245iDJNWkdoor
EkOBT7usOxcTmRyZwS/Hmmjh5T6qhwqXqVMdny/8VMhn3bmYB9weQh9HFiqBEfIIH5ewjMax+I0M
9o0Bs/aBxRyg7YzCrNdRuFop4OSISYAO1nev0F8uq8BiEiiQAQ0rdxvj0bZDKI8tcUA6IL+qaScv
C9al5C73uG0qAsK4j2ee4wzDfZz+NHs+X4HTmvpJDyyldlpmfd8D2pIEoy5iCHeLG2x55z3MP+Al
SXkD8Ld90TstXSrvmop3SAoK0VjI2o7csvkKNygnmlKzUZmV3l6K72yuYaYQqBoEgsbNQD1w6yOB
OPgb7kfKC3cOZBEQDjhVs0UxZj3A2MZ9bnH1R4Fq8Nu3UKWNtWtlcVmq7jrZDKmVd+gWJv5CO33t
Wu1lmT3wUP3v1kSZQffN5Nc4KdfeF7AbzHs5W/Vvyabh21TT+u9lQ2sR3L3bzCA543VVNOEcwNyY
w7YOOjhyCx9/MNTA+XGnaES8/Dj/wbVGWwT7oCqY744ZFvyg/g4XpSHhnF+4ZpJFpCt/SIs5w7JG
p07HIfilWDkH+7LNxFJoN9hIxnc5bryqWojrPKjKm65s7a8XNcxSWdcWILqmwJgmbmX867yi9ncc
cqeNsF5p9qWyzgc1ZZYtNnNlKsTRVEGB9/RuS4K4slV0Tn//sJEmVJiQn458gQyuYSwEGhcgcHz6
Ckfmrce8tRosQ1o7oxlxOE6sqaJ/ciQU/Jmlkd3GKrdW/OnvH6rgEloVeVHi3Of5vXUsw8qJbRjx
uhs6jxXZG/33gvLhA0iGTlNPBFUCxVZXPsLqagri1K8IbKVA2v6StfLeCvyeHLwO68l14E16us4t
1603xsDKzLvUEw0+bHEqqfELpnq+zWA+tJu7sPjCAsAzzg/itU8spq22YGCVVY5MsGbd+/18k4If
lZut+9WVTrIXs1U24pXH03WVhIXFrmia8yuh1IVnkaWGaCg9HvQllQkDbCKZ2Ky/1AXrr+ClV11m
ZEPtxQzFwhEJ0JUtsVGA5WYTBlepQ16aaX493wGftxB2ZP8dxlpVWZaGsCQN4cQP4lJog63ek8dL
SqdL6ab2KfbvBXb2w9SckC6ywC20zCslNsbP5z+fOovVwQMeDQdCLHsp+KzythyBZMWDQ9NtPaiv
fWDR/rNtNJL5SZVQ6nBsZIdiYLgkZH0YnW+itQhYdIDXzogwgg+0GX9vu/Iqn80bUnp+nS9+5fcv
5Ziik1MXmrlKlK7aeMzo37lzt377WuGLO50M5q/wSfVl0tvsIEh5TUi7scdfWSHsxQohLQs8E3gc
JfMAaTTsOJIqJ09ent1ZGblo7FP71CUfZtguFzpzkIgJoGRAYZsBH1KIEKqNBeLzjiVLO91wKCeY
CWP1L2iOJOLQZe58zLuCTbsBvAL/7yUdTJbaOhgmpeBsZggxD2zlaKzCYIhLyw7r3fkPrNXjf3qC
t00fcpkQAe/bGs6+nf2cOen+fPH/QvV/DytkKayDPUoHeBwqAEfGXWCFV07VPzZM7u0cQLF6PIC7
fjfR9K9dw+GQb91orFXrNKY/dH5VBIFVQku5b2fqAKXYZYd+sgCFyN3qcL5qa59YLG6CV46xSQui
t0nVwWm5SJSkbtJxN7iwcxYLnJotCRBvJRJgfH7Vjbgh1snqPp03Lv/XqrCYX80Ebycz4Ydj0x/k
MTLR1Xfuu/phFiFwmJe102KOhTVSCu9SLRL4vv90YVlb5/mLKqaNndTnsxRZyusYcL+5i5RSJEbX
8AfWsB4HJ7vbUjJ8ftgmS3kdJ21V5empCyhMXZlRzfWUd+/FQIFmK8F2SyvJNkbUKeY+iZWl2K4m
hQH7DlVxtHNXcJtHRmqk7DlwxoLRz9Zhcq3FFiEferM/uS22/M7QwbqZG2hfAUohTXu8qMeD03D7
EHwB6AMK22fUI4ehs1NS9tAqouMZRgQX9voivieP465+aKxd5mRjfV2ATnRPiHK3MjZO3ouf9sUi
uj0G93rPMxhWyHKQyCdtbBeuJPB+RKKK4/aHfIST6A7v73aZFBpUwjswWPL6DW6rRaJEpmJ4rlrw
pwb6REcTlIHdHuwMS7wr4CGHwwD2ZxMbtxh/UcnYzYkceT3xvEfGnhmicA5zDh6p5Gz+kjtIVXrS
aT5PD7kNQex9oXJr3lFp5e0drakGdo2AYLuxrViZF5YCKjsN/Yyopty3Iy293STGLvjbMgWMMx+Q
87XRif8Os58MeGfRiy5yGnJNKwabiuAPEYP7G84i5tqkafhct/07HYpvRul7T89TcnJnB1urK59L
SNn38J+3o3EC7h2+w3DapuwJ4nECylG5ld220gzBYvp1Z68hp+z+fZbiPa4Py/B28Ap5NTBAkS4L
lcUMnFsFEG19XyZd4X5tU3uHMHwC2+PCSFzMvTjTT9LyhjKhc6tAKGPHZu7eQTbYOEOuzI5LYSRc
iWQ2t2OJW5sKdsKgTetuH8IqHLbOsrHmax+p68GxDa3iMtEIPHj+O7k4cEn3WO+WuNy2vD0rBwES
mjx4HrQFHTLFNpbGlbl46RiY44bToZqWSQPkPCxTgeHF+9q1qqqDN7Rbr78rI2ypl3TsjAOJbsrE
E4a/QLrPHoI8G3+MhWNt3EWvVWQRY9ByZKb34M6Tcbx/HIw7OlDhIaGByzkgcdBvPlGt3GmQpXIx
y3GvBIBSmdjybxq8Q8a9B3LiryrobtTqWDrBHhql+05vXfCdTlGfzB9LBaM1KgdXJlWZzJV1lTv5
Dl5Bkd0Br9h00QiQGBHNYYTz80XBulQ1+jQtAZzyQQ7LGr87hqJ1D3UQQirhZb2wN0be2phYxKyL
sj0OF5ndWBt1O9acgYZbA5aOE8DufEVOff9Juy2ljXB7awAWxiOZ77vdweNOFoPht3WpsVb6IkJ7
jgtdapw88SYaHDSfeFyI7O9lP31xKAUUxBHCF2AX9/zaBv6H1d5Gw6/97sW+6OSo2iK7KN3NM0NK
F04MTpOc/9Urfbrkn01wOuQtXHB3YB3f6Ly7ChswsS9brf8xlz5st6DztIFcg9MoLOSba+RPFoeR
W8+ZKA6X/frFXgggXnjaUivcjQZmyEGl2ohatrsXVv7n/BfWpo6lex8cgjX4ORZPqkr/Ibx5R/7k
PSwfnvRI4ZjuPYx93oOJ2v2RamucrsyMS0O/zPMzqyeGJ2Ii4tDX6XjtNJgdW5o5MR6Kgo0ZeGWW
8hYBbU0jnrgkOJ5dR280ZXdpnwI2PuxdSpHNrm4x7uaoMpc5eZKl5hFEkMa0FNwH3HZYAGifMmvg
hRnMl80eS8FjDilxI1gV4qkblJnePUxu8+38OFgJwaVL35SPYyYz7LhEZ5DpbypM5cJ9Pl/4Sj8s
dY49MjjmOqvTnVT+13TwYwuokPa7xF0KrchzP5mYyy25zFpNTjPBh6Cc4abV9p3iuBvN7F2XT+Zv
qisAAs/XZWVC+Ucq/VB8CDk680s3BNKsnknUOXlzsGrnr+nT2dr4xloVFmEP/lNa+Q0NkRM/R2P5
5IAFfP7Xr2g2kZHz39Zh3uzASC7LE2eyaH8jy0LSH743QgYChYQGiNiF6tiC1TqsiIHhDJ+GTtfN
3kficPcjnwfNkg47Z72xj12r6mIbPloA19ukOx0ndZcdy76S/FD4Qlnx+RqvfWAxBwAW33mgzPgn
vJHlXoNFPY0HuLwji/78B1Z24ksdoe5KM/epMntTw7AT1KVHnsr7MtV/XHs4mGYrxXRl0lxKCbFl
dKmiEt9RRY49ln1XFlkVtca6kszfEM6vfWSxyCu/Z23a4SO9GcBGl849mflxmp230Gk3Vs21b5z+
/iGCWG7gHmOQrFCQ+VBV82Ob9e8gl/7BZc/P832y0ulLQWFdBoFt07Tb9yQHitay4LgzMvtwWemn
r36oQBYAY8MsCrMaJBBHdamze+HT7uv50lcmmKVlH8NVIHW8ptt3dltF3AMnU3WhE+cB20rTWmue
xSTAQR6q8Xbe7VO4MrwqruE45tmzv7HnOm03P9nkLm35Zjcfms70MILWGKCmhXu+7d4RHoA7ya6q
LHjL/a3kxrWqLMIb6el0poHb7nnoyINrV1WM++ct/8SV2F4qC+lA6CzKrt03dbYHzueeUUjBw7b5
axzk0xXT7/N9vvadxcbdDA0M7fypBYJYPHMve5R+fiNU88Da6eWUsLQx/a995/T3DyMXDGTPog16
ZnCcB40nbjwRP4vBKiO/SncT3xIvrfTKUnlozUo2qaDwwUKu1S5EvmGMSX7LE24lQujp7x9qMSM1
JuW9BpBPkZ9csCdYcfytVbaxa1z78ae/fyg+l7msa8XM3g1zoPcIQ27BnNb78129MvstZfPCKaGq
rHE8q1MDzt+kzQSfWCO5PEweEfrAtCJbVvxr/b0IdGDIU+YUqAqAEr9AF7jDfeZ7T9wMtw/BUY1b
mRhrlVqs4ipP/a7z8B1L4rarcYf7UY0mLnOAqyD1u6zlFqFeFphYgpnofaBGHXVFjwVKN30UdOSx
lenGA+nK4FoqCEN4UXTSBUawL00PZmVAIm754jabnOGyKFzKCCdJPW8GBXDv4C4gQgrCr5kVtzLL
Hwav/+k09ZZ730r3LzWEANmyucZ18j4MRROVlrqWpQ1utps9+J34WzX9xgF+pf+XWsLKn/zOD1K1
52Wfg9LpAro8qyrSXq8jPdobsbMSmUs1YcqY0E7h4TNdk8ciKx280xRmY6f47/L7k3VrqSM0zjSn
Rme4OYFq2C/xGjvRQwmEKGjYQDkOyGovrfHNZeMR6db3IWfNAQatOnIa99C5o33h+Fhs/1OKTxno
wsEQ7f56NABTrlAvWePcKVgYes1lrgNkaemHJxU8XExheAAQNAp761ctqi/nY3VlC7D08ysd4qQl
bfxD4xkZs2YAdnBw06u0leamnzPzFZpwkpQyzQ/nv7g2NhazgyOgxZzhsneY01G4ces4XX3jOaIK
NiaGlQ8sVYeqDQzOKio8BDmohW0TCfvCDeVScgirvaabCIruCUlm3u1Cv91d1CxLvSHgNTzN/QbN
crIkCzIkH8nG+BsjdWWyXOoNYQ+ENJGpZrsR+QBuVd5WWj3agHle9uNPn/2wEtsuZEhUSraDf8hh
dMkDq/jT+aJXZqylCrBSTlMIU/t4U6iKd9GAMjjMzgyFsgOiHwxFXi77zmIF5lapGHC53kEqq71C
Wu9U/SEGuS9XmZyH/K7DzmLzcO/9u2n6ZApb6rb8iaRVXzQC4M1xqMbYEVwQta9dpCa1kRaug1GQ
N0h+i3MN0QuLaAkMLUzZFUsJlGQAu9dRLZSXy4NysqKUkZhLgLXydLLSH5QOkGbiEF2A/znpbNAD
sjI4dW7CHLyq+75NB8c7jvB9aKDqcgclXgEzD+ovtVOBCN0T0JPgV2TDl5QW0m5U3DtdM6rDBJqx
n+2mph+ArGNhjY18ygECH/2guKYl7WLoAdSrC9IeyMKz/qbrmf0FrgAZ3v7cWP4NHLplGhU4Ss6A
nI5OfQ07svxaDZ59N1Vhh1TUiY84VMlQWm1SuSnj34fAUdZ1VRUsA1y51vwa8kMvAQtUJMbO9QNp
JzyjndjH0xzkJaAVksKxtvYnecDtqcniYhyyg2vNLOKMHwVYnu85EgHeKkfHwZgdhFcd60C7pyEc
0ljwYRx3aUpBfS7sIAqMHQuP7SkJ+RHGVz3AqC05QJa6K5X7W4ELmyPHJnb88Y4OAKXWSDlI+yGZ
epE0JGx2dq+dmAd+3NoF3uIm8Zx7JNbNb9LeFPXQRPXYxgzmyWDA3cAZFlSEQ9jkSduI63F6hrNN
XDkFskluZI0VDY7UeRlxA0PLocbKYGDdXX5ns0hKYrexaU3Utj8zzOlS41813YNm80/P/G6d4jdw
Dj+p9RNpU3dzQ+7HQEWqrOJpsA+dQFvBOMxAk6S+9/1vnNi88XkgL3rS1/BTirTmR07QYgrM0Om1
DdUun9vboP86ZPk92vwOSSNHd5Q/ddm6kWyxNOuJRy6fH5G90kQn2XzcQbAxipo/Q+cLh6/Uq6/G
EInIo9W3907XsTigKXCyJEsTCLCpiLxS6CNTLp12GJvIYc4K7Ppwyae7KUTDA8Y7zU14j6a1I2CI
4X1b412yrtkvOpFjW40vRWG8SA/utdTiNp1Y7Bf0vs/FwZ6CO5L233SfvRZ5/4d6roBlttoh565E
RuuAtFYrfyNT9sV07aM7Y8g1DY0CPELtK5H/rGf3h1NZbyxkP9s5vBM+j+tpuDH2uMst8jpQD97P
coptO7f3fpO/BzDMQUr0riTdveAlxoXsf1lD0UYgr+0Zb3apeZFBhv3ZIVPwfQJaOsJm58rm7dcy
dF4opzumtB9NtXqmM4xsQwCeyZvj+QewHPZj4d5WxMdDDQtf+0HchbZ4zoAkmYrxVvjB3lU9KBvN
zpIlLvSP1AsPluPci1wqOGy39y3sh/JW77LcPtZ2cQVDiz03wdXgjAncSm6yvIqawrlpsu4BiULZ
rub13uTZESDFmJf8G8ItmkX6kGXTW2q3O3D04tn5Fk7hY9mPB8vzI+jp4gnrKabBHJK3Cv9dhOG9
QtFqGCKnemB1fdXNwCSWag8N86NprYPx1H2GIcVVtQf0Zz8AVOG0YbHTRjxkXF8Z8cf3fhFafkWa
VFLxAMk52JWV7jVJ29jT7I3wHCfGPKLyqEL+QgJytBVoNxmOLYAiJIRp0Isr95ZQ+1CCJxQ1HH0a
6EHctoObR4YEPyenOAR9/UgNcvZUT3/CKhuXWMFPotT9fGJpjP115lS3U8gPGoCCSNrVcJoxvgDE
9VgN81WWkhc5QqyRT0jjQ3YntsskzPbM9h+xGsETZnBpVFNXHTxjp1d+DpJo6CFXQ7USMAIxY1CY
XY+z6W70eh5lHfzljMXYt7lMqxcg40IVVd04p3tjSPXFFHjPiSCl8R87ErAXYJPDIPKHyrxUDp92
TV6j+0st4o4jzXpKf7uT1nEFuxEvxv9r6pdeTtYjcwx8k3kD2mpSWA7iWtotsuPzoPQTzmj+xiRw
IjFeYGpAC3LhN5HnonG+hgNYpxGSEuAjzgvmS2TUqxScdtqZL6wHKlmGGTxuHYYpdTfDTq2O+lzJ
vdfaXABNoefuRuOS/zGFNS7dTyn0RNdu7YkfAR6d38E2D65qrek9Y511R8aaxekgsEXpmzGrDu1o
tLWXTgjBjDs7ZSItt/tBLWh5/Ynxb7DxJVkMuW39Xle5OWX9szjv5+o2HXgQT1JWx5ygxB0ZhV0d
qWiMu5MpHE6PHnDk4a2SqVP+8Sy3Nc9OIdnLmIUQYBBhCdCqlaV+tGM+/khTUn0Nys7GNKHYccS7
5B0M/aZxr7Dq/5mE6p1d06rwDjlt7yCuWzedDwjgvmsbFyHWW6HZiTZABia0WPSaObV7SDtT6UMh
uhBzuSFfOQmKb3Oa1wgbgQXzpWvb+tj5Dn/Rs2v/yjIYUID4lI/0tpdh8zeTLbX3QEKZb8gEG/9w
WehdOmTlbhYVPWrLY/clH8lvSnqm0I+0vsoce7rn6MXvJfQ6sI3r9H0Pjuiv1B469jhXIkxaLEyP
knnNMzw7qpdJNs0VM6FGDDIvqOKu9nCHlo7avkrrMTjOeeZEPZPBG0dRiFJfY9/A2vm1ha6huA6I
5x+bouE7cHG+a4e1FVjPlHvPdaj5txNijUQ27h1/dRYxh9aELTl2LXgODwZOw+NO9FiIm4nViC8W
AiGeTUw8eGPd7i1QzJ7ywR3eZeCMr6y1/S9158hr3LC7B15VQ6K6nB/gwE2uQtef7jFh9j+83tIt
UBRDsSu7LrhiGX7TNEG/dgIix2EYWE/uhJSAySsg6PXRipg/LGuKscz1r3p0qmJXF5Pb46nFD+nt
nPfSjf2ZlX8H25GPbtFO8Ebv85tqGPx3n2YytnIQ1CGzpPHgOhW+0mAFwwkrD0ALLSncsv64M9ya
8xh25D6cOIam0fqeB8wZ47nSmHqnUVD1DJeQ0YqRPdf8NGMf2DTC3jF412HI3gRP7fyuAaw4Q4Iu
2G4/K/hS8x0giI4fB3bm9Mdy5MTdjxU2OGk0zgCLXI3IbZ72M7K0rGjuR/XoQv/bRs7oj+0Uey6c
wg4OT/GamZd2lkW+yof0r8BAHazIFrNoMvhO+qY3+0kqXPkdBRs6o/eKwI1FCsDIozDHBPHIYTkm
49Irw4MHH5649sZB6higO6vt40ZZuYkYcwnBhreiz7woyHdBsxcXLkFxlzVWigNdk76Aa9X3kUtT
D3Pf4Msv40iyChvAIMuaY5ZCoTt7uYsNTGpxZ++7U2fFNrbY4oZWVKudwSz4XOks5bdDUbpxOM6j
PshpVFMMxLBt/cCGx0x3tsxCkoSB65MiRoZIxW4DfwjNH2NATXwZSgvJR4PTduF1RQZHA3vfwUIZ
CHkiQ37DhSn9p5oB2ltHqu5Mezv0ZLrDHBNMB8ILR+wHLq3wujGDa+1Al6T289DkA5zM0NjfFK7q
AuwRSW8DtdbRV4ADij7OSjrg9lzI4kc2nsSCgw9VccJkU9URh2fWHAFpX73ZJbYWuzFPwZaWYpzd
XcuwYZQ2NvKQZ1Y8vA/hWTftqlS5812hwdt67As2mj2bAMXeBxiMI9p8zMZ9KYPJB1qe6vKqSuHx
u5vqiv9BCpYprpR0iuYNfTPBOwY8SRNTntsmThHwfWw3A4zUMrvFBsuBNBA6WoAnS7wh9l56QLqv
D7p8J2t6w0gXiKsKSVdm93+kfdly3EiW7K+01Tt6IhCBWMym+wHIPbklSVGUXmCiKGEHAmsA+Prx
VNWdIpMs5q3p6rKylihlJBDbOX78uMOebeZX8HaUT3lb4vAxUxpXy9IIp/AHgzb0lbXD4IEvkmXd
t9ptiSF+ZBnVMMvxRP49aWooG8FNpZjKO3RkV9MlesZaFdRu5XA4A8ZUbxN0ajf32QxT9OCoPVo+
9bSsm22UufMV2o0iIFc8zO6JSkx8qw3aPm6ILWcYu4X96HV80WL10l1UNyl7zkDuifepqNm0NqIY
nA1ho50+pZxx9wsoylw/U5uFV7QanB04RvN3nVOICVi0DkeEhyBNwaTb7mDjN8wbaIqyxxwAGUrY
sPoSh1KO+XwVJabuN0kI5tCNS8isH9Joaql39AqVblBJmo3CT4luM18Xoh12FJaLFU5xI5BIoprE
9VVZJThNAsdMRCFax5JCeFuB1ztLqARcpNU0u3fxSJo2QP8Jn5clLk+FjYRRh32StTpc4IoM4wCd
XxD0Tp3C0B05KuVsTJqa6SGOdWqCqISCQepnU2PkOk8NN9s2L9puMfRCIUDMFZPxDNMYeMR+93BK
PUo14nRA8gCWostqMe5BMpVQKezy2VlOScHvI0juMwDjE5ghIU4giVQ3ImMQ4QX3D1D/9HBPAfLI
EzB9shm1Vwu5FXs/wSu8CZG5d3IsfTobC/qtFWEyZ36KD8IGsv3AvAe4GjbIcGHnnGW3KelbCm9f
czzWeqfuSL/ytBt234jTuenod5bX2d6ObRTn/ghrYL2BJAJwrRHSQdGVhzMzv9VRb8Wl5WxsD22O
db0dutnqdV9AanhRWzecLhisRW+gMhq195UxIUDmCUVLBs0MXMDf44QXYj8PlSJXgASacFVyx613
ddTzXCGNyjub+nZkCqs7iZL8mjL0cG9HEPKay8qKLkEHNDwvEcnqya9to+mWMt12115bO+U3NxlV
fiFy1gJ1KOMij5+NbZrqokfFPAdze4rmh9ChaXfIs8KLr9AUlrItpFVEftk3LjyQl1lPcoE+A4eF
P2Z4uIzIN5qhfxpgzpwgPFCUp7s47abjMimYG/kgkw9k2RrIYPhDN5XuXelotWNuweotCoSDe0lM
AmvloKFOhtsXVHa7qAsJkSq4X9gfSBkLnIgwieyMX6CHmeFcTdz8e+YWlT1wo+DKGakkp3ceoGny
E1smdreew5GfdQ1OhqdIgTKe+jKrsuRpAHfWweXG6my0QVtL3mypM5D5CbrEcbcNTdy51+VsW7qG
x+14I6uu3LZAmIcLhG8i/sqGSoSfSeOx7jMZJ7BX4RHu9HjplkUzsA4zG0iJ+rGgc0P8uiyd4lrJ
bh6fHbgTMvARaIlm1kWoy8TLA2mjXuyTsHSnp6yRJtp1TKF5AOAbVFH9CHOVrco8idQPr+tDeo/s
JhxXA8Kg4YZQRzn3pHVVuKuLPG0udeJl80IOMSkPOfrkEd+DzgVfD78VaAdQl+ncS2J9SHbm86Ky
ZB69QLUa/QIjDR2y7cKWFDkKU0TBYV3hhh2Q6cLgDfEgA2TFN5FnRbkZQS7lCxHHTrYoiTLhUy6M
RQ7KRlLUyCHr2NU+bB5GA6Kc6EQGJlBq6N6jCR+uaUmg+z2bWOn70biQk1I0i7t7h1UKy04SB1y0
RMQphGc9NgPQymQ7701eVc4I1MVrcpRRoizFH/B421x2SYPvciT/ZdFlDbddc4+gwY2Mz1PZ6h10
0NIO1enyeBJEDXAqEcAIUbBlQ0LXBPCi6LPPaYbaeHFR9mEzaZ8oLLwHg43GHpq0mRjAFoI7gQUy
ZxX5DI2kKWeLqJMekCMphhzdEYQYAE7O0BTDOhuxG754pLHDypVZTgPcsu24c6qoS5ceUP4LjVDG
dj6jZTHsVG5VUgWFKFBPs2AhdQumKO03TjvN3h6lN+l9Ikybnvh9HtLhFrK1aVcEtoVyyAV36qMv
HiqMYvqcWURBNijCPEWFjk0wNV/j5saFU3YoAFzXrgjZZcwibW8oPNxTEDW8Ns5BdGA4UFt/KE0W
rXQa43RH/0/UfQ2LvO3SlVeUSVr6IaRpkISqqii9ys/jdCrhxd6KTPmi47YmAW+F01K/mAHnImfP
eio/h3PB1A63e0Gu4JvTdqui8voMc+KCY3UnGZHuU+/0CCB9PjWkfNZDrNIySFPksqHvFSPkMYIS
UrfetwbEDG79kDkMGBW+Bs9iHw11fb6VM4mTZ3ipHhnxcac8r/TzFnEAqq8sLedVTGePrmBCm6QH
6yidw1hONJoErB2m7gHp79xfocOG0QXVo6e3FA24488ErVzFtZvqSkA5JWv5+FgaJzTNCns3n/cM
wGyHmFB5zU8RoicSknUd9ukmLqWll1XqKPIwVo6WD5mX6S2v+hLGc4WVX2Jk4sO3rCkTuUjHykNz
zdjMKaJpGQI6Dfshg/ta048AHLCCPwsLdeIHZbFVH5UBZTRfOECAO7hv6HywB3A5s+phHiAV63fo
PygCHbLcvZqA7pIKUR7krlcqHZPoNioAqO67UYpiOxYkroHfigKZDHeLyP0kbDQZ7utsCrnnj22e
W42QxGThunGZUej5SdueBvNgMAULdDiOzt6UXloH02COlwNN3Jh98oSq8mSNfqKQR/7gJXm9GNMi
E1uv6WK2rONZ22ZRA/AuIp+h4Rwq6KkbgWNrqqpdTUSKclUil/0O8UlnhyMhDb+XRRbHy7mewlH5
pWzK/EELSYvtVNXhRRW5yLrwo9vGnVCmRGYDdPkw5XnuN/Cv99FCHPVAE0nRuMsmQo60q80Io2eA
Gi5KtF3f2fbgMiCJ8X4ymiWwnsQEhrtW6SaVAWyIZLuC98YYPyUYnkCF3u378NbGMEhEMdmm9Q4N
SmbaQH2RfWIlGkwvuVfl0de+JqZ4aJhK59WoSdYvIs0l2RIX4CrMeGOaXCVtU0N0m6RVfNlIGrrX
aCmj6IslFQ49ODfNKfon/KyPecSWWL6eux1Dl4hHj6QwTo0EmforkvHReaxoN9RJMEqAmz8tNfkE
P54h5/Fa2sGLH0c71PNFFldZt6CjARPDL0TSJ20QJZnlO2wLK5Y1GljzYKjkiIu1CmmyqOEzwr+O
blX0ga0auFXgUEZ7vB/jEI/vh7lW/UMIhRv1o+pim+FjES2QJ4eZspoCXSH7moAOw2cbzIgjg1un
Y+NcomumBQhsmsoUj2quWHwdokKvP8myGsMEXg4eyg+L0XY4PzeQM+qLdZXHsJmaTDTbQ8qIqw/o
C5urDQpJUn5RsY6KZOmIOgv3dnZEFS+zKbLFsHSghy8uOoteCrXCYTPNTUC8vGi2aYqeOn9inrqb
lAdDBr+0opefnHRo7SoK0Rd3sKovsy8uBK50ECZxnl3XcKxVn4BXRlhGnp0VYtEQudV4EGnnNHem
Zaz86ZUt/E5GGuUkAMW/aFMfYVNYPs8goYmLcpap+7PJ5x5NygTWNw88G/vqYnJtQT8Ng8jIbjbd
2G1MBS4l1rfhtdkj44TCOMtJHz24c1i2yzIkcP7sAXm4NxzJYCV94CtM7tHGO5mVZVCOXMUVbK1q
3xlUWW5R3RGIFbwBJSnp8zzMkm3admL6Pgw6Ea1fyXak904bVf0m5laCboDcXmApl3EUbiZeyhR3
mwNdtU+QddElMG6PZ7sqZuMA/Ak765NWJC9M4GhBonKLgkURAr+edLcLEyaZz2YP7YlxCNj54JHK
ILqvVREyIAqeKxN4DfMsLd1lC55n613lPbHaXk46QoFv1cbQBuQrTyb5+NkpJjQ5+jHtWNWvEF0N
uJCrWdDsaxy3eYqa+BCx7DKdwii6ngra2gmgNpQkYIqVIaCVKEdVehJL3cxRjqIKQgaweQDcVgYA
e2xS9MEjlurVda51auUWJTtTiWBmqWzaRTTonkw+gD3Vp0srea/u0TlZFLhmG95nD8ZB1eQGwUFT
H9ImDdUP2gk93HlZwrxPMfVKcm+mPqO3inSuM0JuEuIfT9BTDMcRHYcFLjgYmGKXsQXxRKf21gxj
hP2cKXFB+ZzUB2J6aPXkOKzsMs/bvEbySEhIgqw0fbufEjWll9IF1H0IPWPHz1Nv4hRYU8sBp/WF
AnrVdug0Kjwih/s5B9EzOJIxvIs45jN5VvTIPdvE4P1KgInh1ABAzh3UlJTbm03NEo+vXJiA2Sfd
Wp6uulKHfF+H2QCA2bDWs8MWsHikk80kiBf6HVTmKXIBAGBN0Jg2GoMmn9AKgcWB2tUOIC/vLycI
/JfRdQnaWHYBKfpePdQNhTQYH4upWtZ919kl9JDKcllmE7kA9kpuU5wVua8bFJkWCXXGr4XTIXUd
LdJJ5MXC/RE6c3THgO7BjGAqgEvp5NaJeDEgpXBdizpaSZnvok5Z7qPEG1Al0/UEfaqeZ2uLdV6j
zgIy8g6hHcv3k6uydodDmOFsFKHbLcRkUcgcXeMgw8sjz1tkx2jvpnFx5lxp5LH6xhQkCQcEVJB3
ja5nL5JNcQENEjHBpsCQaSYBzAyE88m10fhkcqwzEcQdrqErxyMqDxTCgGqBWowNfUcmBj4Ux3WK
QxyS/heqimd2PHwUQuw+JYC7BYRSA6LxjDANKcXzkOuIHBC783iVo3j0WedoqruOAHVVKw9lDrsA
UlyirthMJfehS++6HaSMUUvAWT9HBb0JgXOMl2VZdnxbxnMiSx+ACJKZdgKhk0/aDvcRZebo0lPd
6EjjO/E2lfYqnWWpNgyc3OQKFWyZBUOJr7OeWRu26yyVtXeRCTyPzyyCvNu4pM7kh8Xckg2KugY2
SUlbSj/KrX00Dg/zy6wO6ecmlwL5W9o6tZ+6Ye9e06oj+UXdxLy8qQiT6RodaA1g3wK46FWoYxYG
TZtU5jmD+jEyoxEiApuqTjJ0UtS1M10C1zL5WnaRJ26cEaFG4NXSoorCkIKaReVBFToAga5A/2bI
KA7hzBN33EjyBXBikSLCMyL0c4twedE7oPT5Q5YRXLHDrNMALfLTHVdVXQWzZHMWhC3iI3/CKiXb
SYfeZ8D0EJeIuYMYHuE3dVZeJhCckZoOj6VsER/GBoUN6Yt2inETt0Xqueu+Git7l0ERJvKTPIc0
Ja+RbK1iNL3Ig1eq2FlDGxL7NRlTOCbPCUue5nkczRJpWkh8D41SZFPmnZm/49hKw0BwPPESkZ0e
9hAIo+4yymAAeBlWLX7fmerii5i6NluGHvZNTgrAsKA4EJRdpeOgLhq38H0miB/1EtfGKBeQv+0R
Vtcdv8SsZXFQ4GZ+5jmF4i7qlPBOT4WXuQE06aYywPEWglZVIK4PXFc26W7SXi9/jrZ2972IJe6V
MgEEANrHJA5qwGm4qLl144UCvjDsvVGM0aKtEPguqynhew61eaBmWTX3l1CjhlNIz4iogMG7Wa2C
vJwLiy+MlHQraS5GXyI8b+9x8bjpIm5Ezq9Ng5pHkGuwXIlf4C8QgPMtu5/bhsugcAsbbbzKIU8q
r9ovuAsYXfEcdeEAgoR9tmRdZPb9CI7BouqcMQ+ARehrFOsKx7d0Tn/0RlaFn8UGlV5ssuQZViO2
WEjRQios6BB2EvTuI5RYx1pCG7QaWoKSnSNrcssKtBuBt+LVqO/ThsAILLdQl7joXTERsIxw/C35
HA75gnUd5YumbrqvXRxm6YoxnIprKRz3OR5hDoPys21Fuu475JYBxAR0vm+gxYyOYgua0iKKesdd
FtbOSNCQ6u3RKTtUWxo501NTcoQB01SnqFCjzBpf44zPo11FY1xtlrqFXDgMRSZfqDHvsF5kOV47
NoFSWeFkqMnBy2y41A0EAotFE6fN/DWWGfrwoU7wQ0Qj6AB+DVJuEVCQMbtvPcA/ddSwgSXICHcH
cL37AdUxyI1Hzf2QaSJ2YTZXwH/mwgmatJUDUHfFxB143MDUKngMlzCOqdVsxi/OiHvJdxBDtpMf
iaQNL0bT1uZhrMH1Vj6Afm2XtPCQWvqNEnPiIGkGvJL6Hi7jbvYBGLdF6YO30oNjbUlf1XpZjlzE
X1qvn8CphHMD9JTXUzYAPV00EYprIWxl5ODQRcNiUJLOMOR+0W7f40ydMAcF4riiKtt82a2iDQif
G71yH8jSFQFfumvEfD73wdVdZ4shCPfuXm2Q8C35dxNghUMz7gzZ7S+4dKcuol7OhrFt8TXC6JGo
xq/i/YAS1Mc0tL/itp7qVVWQatdhIuWKYp8tBWqlcLepEpQn4cvlx45oP6NMS7eK1v0SUQOSkhI0
dAu1lcqXqKRvugxEWAiznf9Oxxf8zosnJ90IkDiF+d8EkiiyYrdd5Z3i8U2FCwIZrYsQ3re6nr0N
VA0hAzd0kewDQL6xDgCSVecs4P+CCHgqiBWNc4faeCNXFU7jfJHEuMRlCJ4C7mO+QVFUqO3Hc/BX
E3zCZmzqdmo5Y2I1R3Et76AAkxYLWgDG3WRJ1dgzLVx/wVM9VRcECFnrwrreSqjIXXSQylrWiUn+
jw9xwk02jTe0EFPxVoMsgOjSB1VHhS/NdKYf8K9e0glfsqshKWGiEK2t8EbyQe7ahjq9glbSOSmB
v3o9J60KHXjBqNIJb6V4vQQ9GLQAMO7PbLO/+vCToyQchwQqcAlYVQBSfdUMoY8jfThzQrz/6fRU
U9DNDEPJGe/GnQvhy07Df3auzhBV3+8VoKeyaqKhhUVDCJZNLLX73JbJ8a4XE9SDKMIFsPh69BNs
0B3omauPN8RfPc/J/o9VZCW0o7wVXLS9z7xu2quUinN+ur/cvt8eL/TUv1SmExPDFPFVoTQumVaX
k0UMgf/9mBDBPfCq1PidktNSrBOT3qdzco9qbxh9aqokrO9wv8bLZsqfx4HFBr2+cu7+sG34r1f2
E+2//xu//l6ZqUmiuDv55b/vqwL//vfx7/zvn3n9N/69/lFdfSt+tKd/6NXfwef+Me7iW/ft1S+W
ZZd006H/0Uy3P9o+7359fvSjOv7J/98f/uPHr0+5n8yPf/32Hchtd/y0CKXy3/740fb5X7/RYx/B
f738/D9+eHyAf/22+2a+vf3zP761Hf6qx/6pFUdN9Ld/2B+/fsd1/6kZU8CxINvP0Fr92z/KCjH1
v37j3j8hBkuoVIohhYeU92//aKv++COX/JMj4mWagD+ACBXCDP/v+9z8vjJ+nwI8/x+/fmkQ8voo
gs2tcrUA2AKCLOWanQrSEOcoPgJ22lUNxVYI3kO1PFu+eAXvDPH68jkOwYiCog6XIBbhOU9O1bIH
qQulKH01a398buYFPFHRffSfDXLchi/Y9MjxKh4yDMKnAJlAQhcsQeC6+M9GOb7NF6NUsJYCadzq
K+BJs70KkYq7AG/PCFe9PjLwwjTgFLwuLBa8LvdUIjZlfJ74ECd3oMfMuCtIcQV2XLT++FlOZ14r
mIQLybhAORBs+JMDqs1oawhAyZvKhQVNPyO4B/Ed1GybkzP36WtpBIXz1iWeFkoQCnKUONUpSWxN
wV3u6E1faa8CiSBPL6jg7lVIquwiLrv+0zyQ+FFIO+178AMeP37UX50Bf56Sv38BEMUIehtANAc1
6PW8hVWP6EQwelPKTeYohIT1Pp9vcjxzFqHkkxV7EE9WDb9Ps+TM8n/78EzCpkCj7w0EB32qiqPz
3s3cLC4OISxr8jlFavWoWygv37jtY6S6AISbMzf0id7J8XlfjSlPrmpBqjS2blkcNJ++oh4CRpoW
/lxlz6UAqXQ0BQq4UbEbbHw7FdGZJqJ3XvdxeKC/ChqorjzVSIVZQNcrGxWHtG524Vg/9jPIR5BI
HyDDvjBx8dOtj7BXAp3tGG9jpGd20K/enNcTzqRGuRFUHJyU4lS3IMkaRjuX5gfXYVej01122fAF
/poLDWB2UqABIzT+1HrmUqZ2N7v59TE/V1VzL1J7W4h6oR0gmh8vw/dWgqZEQmgfmxuH++tViP3m
FCDC5ofM67+JLLlJBpwhOgNh3lkk4OMs29T7BLnxM2/jdZ/a76tBU2w8TAZFS93JqdWalmY8zYtD
NiUA7FA7AzsBpNll4SEYmIG7nNP2fXcBvhzyeCe8OCinvAe/xGAF8KnejPbrFB04cn2Jzo0QcpqZ
Kv1qAC0E5eAz7/jcw568ZNTVKk/Zojg4aET253S6Keue+zEbtp4ongYAW4sO9Ccf4E4OJlP5nZfO
Dsjctu7ErYLQHK6zVT3LC1OhXm68LRjlQJWpWaHn77uNGyfoY3LTwbpr1cCuFWwlbK+5uFE1A5k9
zNfcluvJ5Q8zmLgoovY/q2KafK/EL7pqYWW/AN0UQnPN93h00sCZm6uIR1twgK6apN2rLBpRmoe2
gx2aS0htf4aoyS5ukwVEC3nAhvwBXLLPgGmuwsyAB5aA/FxtiMMWLUyQqSl3qqbg9oef+rRcQ1oh
9zOLXpF67OaFASM8QEV3lSgXuG+XEB9sfBAS81Ws5GPruXsr9T7hHQfa7HwJQdTuCxhK1U14DcLc
CilGHxBpH3Mx7yw8Rn0BsWuf9sPaoF3OH7nZuBKNH5GlKxsNFzNJttDNPTgyXlV4L4Fnm4s5NWfa
c39tnzd7XuOUheMzk+7p9sKWn9HeI/KDYDOB3DZZO5CAXjTC7MYIAvFTvYQF+wLtyevKYftCmAUo
b7sYTAsK+wmQ17+BbntAdehMG9475yHHpqdKgI8t5JsrgFUTNwmvzCGrnwEtu6iDufM9j5ugRUEq
FAsvOgwM/JPsXOJ/ooF53PtcCipR3eRMHP/f640IJcB0EFNmDgD+yZ5oylbMQZt5Aqu2rRrROgXS
zXBBQ5F8hSLEAEeWqb9M4Ze1nykhSxDvxU4mcX0lQCpG/SvqUEhWfEUAcj9/vHd/tWy/nkF8Wc4V
FwhwuXcqnaUSMZoI9umHBhTQ4TmpPgMW2Q/tFzQW+nyYF2l/GZGvtPR8l9RDMKLc4+k9oHCAfcMC
HHUQze6G8mcWlUtDAnTJ+eBfLUG4DiJ2McIK2qnGTx9/67dxFJeauso7TjBC3JPTNUkjw8CZNIeZ
d/twym6ypE58GwEE/3igX22bJ69HuaCFY1Yp8UC9fD2XYGhRUDasOTAV1XvXKoLGLSfcgQWbb5QD
Xs/UYgMKmphtovl46aA8vQg9lB7qrC+gEjee0xR+e9pyBRKoxsKSGsH9yVcS6KqwYd+aQ1I/TNa7
LYs5KNARwORG5985yTcfv4O3VyjGw/2JcNVjcPA5/vzFvQJ994p4GV62VhP7PlbdCI7pjI7QqCEr
KAVNPznKKUGm+ZEzCrT34+HffVwGlzCw2JAKnvboOwTCL15dYgYGUgY9ius++sxXbEwu46F8rosi
9utKn7m/T/MB7GEFiqwncT0i8TtVbWgJ2EUOlFYPYCagZgSqkBzPDPHue/1zCHYSMDY56Jhh1mER
h9A+dNfjEC4JlDSyga8i9wk1eB/M5DM52zs7B3khtDk1Z9rTp2EiGLZJZWNtDm6pD4OiC2WHT7Cw
PncxHBfh632DOimklT2GFYr/nJyBdRL1lVvK5gA29nWblKOP6tRdlQNATMiVichlk6CLiKkBBSdz
azN6Jm08DvDRFzguqxerFvaMxTQr1SAAA6e38dFMtahR6Jk4qqFULz9epKf5NvIbPK6U2JUQ8cc5
+nq0EVWIOUER/RAmeu1lzcb23XZWxaaz51rj3xmKEo2T+jh/qFmz10NBgxMcdzOAYkV1tFBFggoD
Rat/BNoLbBHPOf+8XTAehpMa/8DxlZ8mxphdMkRt1x4MrdCY0awi9MPBT+XMLn+7GTwIbnvHPBzI
jHsq8RRrC/HyGIRwA6UUk7DrOQEp0aZ7jyns/GyZdu0FHe2Z7fB2mx+HVYIeNzqy8tOzbWpkPlIM
m83W3cJdLEafgpJfP14d746iuYvkiBD1JjcbZNnOJsWUOXN5Uw4ctG5v+/EQ78Q7HrAFl1EC+or3
Jt0GTYTDOXFuD6r42bgosaYgUojBH9W905sFqmygJR9G51BU3ZnF/97jvRz6ZKsxG9YRKIx4PKo2
ZIpBQB/UufTmnXWoXe3ixvPQIUJOL+LSGFk3rPdu5DDUO4qSJvwnW7HBOpnPwMdvh0LQBi0IKrEe
xZvpAklNg2KRJgc7T9Oqc+dmX6JNZQUZ9Xn98bSdDOWiW0FjwjQ2suu+PTfAEhe0h2bKoe2Sau+i
/W6vKiIPUAgezhRATs4Nl/BfiKD2GPqDsdhPlnqYQ0G563t5UGHbr0Kqs0BSiOSVTu7sR26Lcyvy
+IEvTuDjgABgFPWEVpq8cW0xWV5EBNTGAy20/hKxIdz3Fa23WRvRa41T58FtDEjBKRkfATDXQViO
9kev0P5f8TS76lHzRXUZq/rCCdECSTpP+AXj9ltbFR3aS+rCOYOivH1HOM6URjgM2BQnwkloZUju
9lFXOYc5ht/xAvDE2Nxk5/wt3kw6fz3KSUmKo5EX/uylc+Bx7IGP5FU3UCNwLgip2N873wAB4lEk
d3FMA7iGCsjryyJDgoqTQdaHfvKzEX4jZ1Cvk63/5vOPP39xy9ZoYKI10fWh/tqZAFynj7fHuY8/
vskXH2/GuZIwcq4BaSxlvobg68effxrev/n+xwXxYgDXcySJYPN60PMNmr3pAXmZTfwCYADK2Xyd
VqtW+/zz7Nx+PPK5JzuJjzpoPlWm5/UBNwHs2kx/5snOff7JmWwM+oBABsTEzMs099FP8J99/5PT
ZJqRBUHgsT6UMzrXb8FB+o8+3zsJjqXu4VYKhscBcSSa66+M83dP3l87Q0rcyUAvIBr3eubbqENj
hHDqg1J3dbUe+fqsHulJCPrH4vrfIX4Bdi8WF8mGIZdV1BwGPi6PDd5woA+4+uzABKZEKPrxG3tz
qrx+oF8BwovRFG/jbpqxFYH76mpj223Dzyyqc0O4r99ZxXINQheGCGVQ8sClF/3fU6I+1iyOB9af
7+zkwKJQ+KSlxhAgGsK3CPzjj9/S+/viz88//vzFWwppBFWpDp9vs01TLPu7jz/+3Bs6ObAoGulo
NmPK5zxI+gVYr7b7D5/g5MiyGfh5Sa7qQ3Pvgguqz8zxu4tWcQ81eYSSHj/5eNaUqRZQUkFEDCof
ZHMKMG/RXiXGdVifu2/fnY0Xg52cgqp1is4VTXPQ8tpBoR4W2/+H+YA2LzILIFxA2l5PdyHLKaVt
2hw6jV4otRv5I5x9zszIu5P+YpCTNRXN6JBGV3JzKOZmZWbvrmnMytHkTHDy7sxorpSkQGOEdxKc
9Gj25xNaMQ9qDYcvK4IbNm1BfP74jR3n91XUdtyAqGUdMwmBOujJlICN46hSYHlxukvD/dGGcCEe
Px7jvWlnv+JdjYK7d2qFByNI9FexoQE8fTmolcmzMzNyboCT20+AbNnMAgNoqEvVX5P6HNnnvbeE
XJgTAGMUj3DylgqvifAGZ3MovrVgyY9rOqKJ7Qzh6r11xSnqecjkCXC3k0HCvAvB0QVAJPoLmE2N
zVV3rmj37nO4cDTkFJ2RKJa+3h9o41PRUACqzmpyl87ZFQi03+OIoH3liJj//WnnLwY7OVpi00PP
xAEk78nvvqufPv70c49y8ramqGBoSsrNAd0BItqG0PvwFl1/ZhO+OwpHyMDBEEFJ8eRAgdZ0iqg0
qg/TMk7g8POdZ4+ze+YWeW/5ojQO/BGw0jGFej0ryBq73hiKic92ZsXEGeDx3XX14uPd1x8/K3Rs
EoeYQwmFutQ94KLqzylPvj+GEMfVi3T9NNuEOGSVuhzNzJFCB+TcrNHmgv68v6fS/Xu4wGEI9ccw
p2Ei7icBQgGGyRGJFPPdVNPg42V1Wlb9FZEgSZcMOfPxSDzZIrIrZhed5CiQgLJqQALfemrVQs9r
8CGCUDzRcw627766FwOebJMkrtDQ3GDAzvWHFFoDQVGduRbfXcVaAu/ycJ2w0zzX85pJshJDOAT6
Ni76Tp5rT/ryDATw/pP8OczJQsNu92ZZYBgegp3O0sWAZr0I4308Re9tF6A1hHsepgcEhNfrGTQo
Ow0g8B8i935Cqzc952VzZoBTpB6d6jaLFAZQP5PqgvG/hzf9WmEeAegAupoAaHJyWxGvKOj/EHYe
O46jaRZ9IgL0Zksn7xUKsyHC0nvPp5+j2vRMo9GzqAQKSESkRPLnZ+49Vwo5F03FN/V1zhpX+X8u
+H/+BP/6Ff/+FUXphFA1ry745azlK8/v//0SPA/Xf68a/vURWFL+30ugVppmDjpLmlCvbBkHqoov
P1AbXNj2iC7/v/+2/3RfUdCxC0KtZTBf+r+/rVWbaGDdXl4QUtTJN/1tPv1/wvb/9Ij8r9/x7wlh
A3HJBa/M8vJ0Vamvs4rTxQuI+fnvH+Wfpct/+vL+9XHMf3vgDXHS54Ay+1L217gOoW8+Gv0wQ1mt
/gRYmexHKuXYDedkvkXW39RnfhDKNmtaNTkEmCH7d4l/WFeti2Yzwf+QNC5A/64SjNPB7ZC07yA5
hoPpSsGXrr4Uw0Ua/qbmbkiSLRS/XX9AOYJY4qZYO73TbExu9lC+xJ1fTOsk3cv8zGQ5ptopWc5C
AGzsMCl/XX+JsxHBAiYMbMzKcIv1TyBMCv713nwfzGtYrhEqOobwN+c74I6ztRWr9WjsrXQH+A3T
zSYKb7jBbDHYDbVn5Ce1ru1uOUDxDAbZLuBEmERiq4fEzGyzTRzyvGZh3ZavRavbXX2Aa5rKL1U/
2W3/WWIY7kboDfpeLK+Zykq4SO0F3bfUeG342kqf5nTIg524rIwWvchXAIQQtyMqgMQv8xi0p2uZ
1U4ATKOehOhzat8T0djW03dSbss289U8s4eR/Krmohte1V+mpnPalOcKCIHxiEaVmKP7xNEdtevA
eCCXt4tkI6dusLxUyk6ajmbpq+JWWW5peJ2IzIBpZir7qhbIVntBOMaFcLE9v+fApooou4m13+qP
PLvgcoV0k2lfZnAU4+8MDKjeerLoFWK2USvFTmD9DFwSuejs0VjsTEjtCF1GGB+G4KFoG6z9mLiK
aUPJgnUNq2diD9OtNs7Yiuwq/w7SW96FTgQlAnfzEmzS/jyP3FtPGVdnQMXU8RE/0v7eivsKWyAf
D4ygkwmrXiq9UOzcRWBu7kG1sRMVJFJ/MePILatzMOI5hLVQfY8SJF9dWUUYhozpPES3WPiYWr8q
fdE8GTIWwGpgn3wXlpVuXZvyxSijVZgj1ogOwfQ3mJtOvC7wUsIn2kINHnP+oj8NRCXQS6FeC/md
1dhS77X0Y+qOfF214MewDbjlEWhn02yDSbD7+iZEeEvf4oE811Wdf+XqlaxIZw4jx5T/EuueC4Ez
Ll9lt4m7z1EGjNDbXXla5BEv5l6dbwDwnBSmD2gaQdp3U+Koo85Kc7BLU7IrHjs80eg/sr3ClF0j
1bhz0xnpd7cGlwOcVLI+YMFbwpbk3qE8kIEJropZ7UXJeldpV5O+7pUtPEdD8Xvjls6/cn0Wg3tp
HRW4k5UZcb+APnWHEMLLAgZiwY4q25boluoLYqa5XrEur+J9aO1bA2jFZEOucoh/y4dzbd1MwokN
1FisbcrYZ5xXp898UcM1i30okLq9bdDtc6RryllK72q36sRzPa1U9IyqeBDkm2b+RBpha2izqnuU
fMfVnyx5VRDYYeCEVQi3poWo6OrjLVRwRXavU7/YWB5tM/ioenQiqu4YfWjXi990x07c6sQYatKm
Th/Wshm0tVADytt05e8gHdX4PJW/ubQXrHudDk4bRG67pBCA3pTQF2D9Jrt0Plr9MSdTSzkKA/Zn
mHLyvcpumbmVmw1sRQtKh8iJdolVT8LiqcCVnbTAEQqBdX/kh7DVMhGzp7w1gl3dPLIBmyX8llQA
dSyVjspnY2mxRYXizeQfIPdjcjzeY9OLEuCKol20byMz9yll0VJLrmqsIC/bQq+6SLY8xs6woTCo
Rt9ZxY/VvuvK10yvkbapckqJ/pKKqzB9Cvq2miHdYA2bLupwXmT22O2LWrpALntyUMIFg3b+qzWN
O+d74tmnTMDgh5GZezE9C+nZ4kCOYkLLelR4kTNZO7OCaVevlhGGSChzdQOnM7qfFP1ZtJxkrXUD
WK2jnh0FdduNW9SecLkGp1EQTcab3IpsJo12RoBfjpMtObTTQVcOYv+hahezvwj4ky3ZNbp7l6Ag
apAEdb1bay/p9CVausOKyxbJX9Z0cRUJ+EmHayvddAs2WPFY1PdOOQW6vlGHnzRnjxkKtWsovGYY
zRtlvCWB2hvUhP1M5WKctWWg0sAhj9ICF5poxmVGghPJ8MQXiFIheiQNNJNxl9J8/YR1iUbimMZR
DI/l+IgsGFE7tftVZUKcQ8mfY81umKsNwVciqX6ktr6k75Pks4texMl8t9TvLjkTM1dPsqOj0msK
31xmPy6NTaivRXk7DsewWHXTRdK8ZFkBxY713O7n+1RfCAuUqcGkt1xGB7vLeI9YoHuMXWwQZxf6
fbczjI+w/1MRigpbQb2ZDe/HKbIFc61F53TchxJO7lW/fFjGa1S/i9pmWM5KfW37r1y+lo3p6wKE
m984+YW86Flt42XW7KBOBr+Mhd0CBKB/DwFu4sVuo5s4UEJhxr8k4Vad6rVu3Avtgm12qF/q7ppq
LI5QUIzVb0iZFQo3HJyOmm3N/KIF297qbRkzC45QJ83WoLF8TThl2QSn0LINjD5ASvaGsAbO3Q/3
EaSMUN2e+ANlRpb4W4S7cfjWOL0yTlW0oAM9lfYS9zVMBOiHU+hM4UhzJ+IsvmnK60TWbZD86fFF
zCq7FLfGiI0esh1OROhIZ214SwR+2hz/gx0veNF02zLnbTFTDIzHeoQqcBHrfRFsDQuFxlZR9xOk
4mSEVnwS28lRhWFVGrqb6SGZZScDYxSnftAf2uWkx2eJw9u6KTWw+/6JQG43JSDJGqbzoBgrkE12
UY8bS3gZKmVt1sc41i6JWjj6YAFP7Zws+SlVzRn6zK2q9zZcDzNq1NexPorT6AbKhyBYLAqoBEbF
HeS13nHU5og9lk+r1p2xe8m0fZ+o61RZITLbhl0EakN19FbaPSl8CudLT6CEgtwSnZMDYsAWKAYH
erwQwrIuPE1q7LjkK6tIboFPs8hWI8delpIwJyluzHE71dVrYP0Y3IUYDZ0CyBwRAJ6kk6/GgZLG
TqV9x8kDmZ4dxOo6Y+gJv7DXe0+SiouebUsDSPngDO0OhoxNhbIXSp488S5qd2XuPgbxkbUfBpHf
IdDr5c1KUOur+4UbA5LuSG0maL9jUDjBk9cj30R09KCuqW2661RZQHGRms7nrJKctt2LVYaG+FFq
0HlbaGGtm3CwKvKDewawgqMIVyst7HH6meZjGUDD2/XPT2+giRZkW+4UWxv+Gl5L2bz4hNHvTHDm
JWd2Nh8XKNzjOu4/2wZAtFbbWvLB+egYyneVXJXkUSleYByr8iohkuzL7LjwXih4BTa8Kf8CY1eG
ymZRr42+KseeBLZ70h+BSQAU5g20AGlrXiCbUBP/1MNXGPJe1jzV9HT9RRmXzsYt+63Ufi6/DR1e
bEBtZe8FNftzxJlgEab2dZ5/M8WA7U3xNPtT3fE2A2+m7KI4cUbC3qxec4JmcKNgedIBKReyJzHP
No39FK7IbuMd/4jHdcTY39SPNfIRE2LlKD/a2odDDCvVnecXUw14bU1AxSTeW691fZao6AAM2U9e
bhkZTiWcU86xiN6j2JgKaqj+SDCkIyaPTs23WS/YWruXFxWar+Jq/WDH4zFSAIvzHFkLxMoYvFp0
wxEOoiLkIP9RwqtlfJj9l2xlLjKQUv3T9FUkv8TqXmg/x/E9NURgEFehvUXaDuYKHvPj2I32FIyI
wDNvMdC+3AKQEeUQe2UUOxK+q2n6TfC/Y2RyR9HLzVuZL3bDjqAN3+SqoQQjlQAhwDh6SW2cxEp0
YWlh59c4UHcLfUOqFm4OwV8QGg7Htzx8FVsiEACsmWspeKsbmFjRUZA3S/NeTcOqL3Yc4l3hL1W1
LzgI2/rpQz7EIOWkOXd7js5slJ0W4vMEJaHHLKF7A+NYPV5LjWUHy0ccYrQ2UfiIRCcg7I+HksNi
dhaIs1P31seVq+F3rutVWO+V+Ji3F4Pgt2qTBJuyoyKDSFDOaCrUqyTLdqCLayHdq7R61UuX4lDY
qwXf9+SOwZsyD46SEoxg3ou5szEwr4cEvTvpG2MJijICTRa/pALQG3PwdGlwkqKlJ/ptlJPUVuiX
N3ncOFZ4HIvfQjkH/TodP+d6g61VMNCTGR7aetdgkIbCYw/NxVWUlcaxqR3rRD/q0XhOzHCfB2e5
O0TmFk7LCl3uRRfAa/KBDW3fWWsr2gfWOk22g75BRkO0g6lvgGwtHZg9lPgZgFYeaNeycneWBEAl
bK4tR+9VZwrofjOI/OriyiLcgLZd9QMvQ+Iieh1J+8tg0aCCdMt7SG8N9XG4n4J1LCznuiDPQbjO
8y4AT5qwCgAxLpWnSXrLyh+RKK5GWUtwppSa2MIKfEp3bCEvjjTmGTCLLsigtuSeueirML4vxskQ
kYpr5cZqDrLpR4m/iLsZflMddyBIvvpoP6Bz7oBpBJTgc9+dQlOxa840vd5kcABl4DI1ebs5t42S
RBsD7nwAc9DQ/LEFS1e9k6gSB3c5v7X1KmcbnY4vtGBlutPQ1RhUWdyWrsIDX9efjfKTj4e6fI9l
QuAhCz9pihl/Z7G4uQ46QH+JrI+0id2hqn25InfZnM2bwOkozBIQndJJ5L1Fu4QdHkqjK9Fq6JZm
a8EHALYMvI9+m+L9LPpVC2dPvNfydzmdjOychO+k4dK76ERG90poVwRL5eKu0E+tceCb9TqStWS0
6WFr8Jr7RYnm5zl4oACMbbnBZ7sJYNArRN/qAsp0vSCTyouku1HCFEbhk//B7wIQyNEDokBpLgVA
K6TcRvqZqrBu5SCW/CBSX8FixbHgKFLEE9ZMfyP/yc//wSvIX6/2WZL/CMRFTXPgp4Z6EAVtXwWP
KXid69aj14UdSEeYDnbCVEVvP2QTUu0zBYYXxiA/8preTd8vhCcMpnHq+8KFog4WOBrByQEoEH/H
ajQOY6j91KW5eP0SkF9vtsZ9IFYFlnkcOLWGuUD2gllyepnfhGg5SBanqMVd3v4+r6wIE34anlTC
wGnrb9Hcycrv1AuOQSxY1E0go8cdVOtN1qX+c4gQh+coy8HyfYrqeajOsEAcg6dungtQLIbhQqQD
ErY4VQYddxWOpyVJfY3eKcWbM9S3wPK64sOKQPiSLCEMj4yhQZX1dmzeiC3sGDZVo5/NJzW8pMI1
Tw7h9E0Yal9NUOCPULLsaJA2cxhul+VVS1AFKMWB4r2mMe2yVRbyVWyrSrPFutjP2q0GXNOfugrO
HYS1maO0oQiai6PxzNqcXjXxKhmprYe3mBorB+nTMwchQpQfoNqDdeokz9S+KvNA1BV90qOjasav
5sAGsyUgo4XCUYXfO812zxydsn4dp8rtzNrpSKtrrMmd1PkympsEgkwu38uJSBAwh8/giLT+gPJG
sM9VKd7S5lH+05hbybVSv+e5cgpO8kz6rShygcTbZiT5C9VsW0DM5R1kJYILVtSLk8Ms4eWsbQaA
legFDEGBjm6BzzmVnp5awFVjYu2shPEQpVIkjCe92NKxQHwjnmZ2hgFIYfKZ6K9J9p4kwREagDdq
my59xZO/yYyVnJu2OVa2xstGj2MOttSvhUOdarx7ntTyewVTyvJqC2oQgbJMbIbi1MleZ6lQjEM7
IGaHqqquTgrVmBa/9Lyli3xjdacgPgCyoyY7NTwV8zDbZUiazLDRF6+SvizzRROZAZQbE8KM0e0A
B9uFuO1lgwRbYofqhpiMn0reI+dgjLU4QDZtGWhpxYRGgsQ5yade46m2LsZwaYmDInSJ6VRcJzDh
c+Bvmp0mOKcs5hHTPk23kr7V6jvHqt2RuCFnv7KwNmTSxTeS9tVp27n21fpLbFiZhSRDbargPg2v
ZnAjRQYi2saMj0Pm6/EuFTO3MVKvrk9Wn3PkPPmXnTtq4kGbsxd8sPieakizMfdz4bTjj0paTrys
B810uDFdbSxdM13NwWutcmJy02n6Kazo+rqI/HEeHKKMnjCfpqpAmmwXYTuHv0O2hwnMrEW1e61x
AeCcFT19k3ldMNsiICGarqD/3NqIYIw/DOzaAfNCo/8o5cVrI8tLlcaVQlI6mhVIUTdBYRtvapPB
ZjX4z0H0E7bLRnpVTE+qLW4PKpESmE9dvkhJ6wzBhqbFhZTOC+V9kLgBxvQYhxLFK0188lZrqp1y
UEcKZ3bDl3aJqJki6RcGda59ZBIPT3cMho+aqKyc6fbM99Ha6pi6YnWUk1MXlI4YbXr6F73heosn
UYOdo8sneVZIkznF4dNUsB+mNxK/bvFUOdRMkMT4Wha3S/d1slvIjcgUaV8qLWPJXcV7WOkHXg8W
hUTsmSN5SMm2ND/VoXRkMVmV/bm39owlGa3VB2oFrzI+hkXyGnD9gBd3FXWHYbVrkKsU3ueofQzG
pZhKLzE1R6mgQ9cip9md08DOw3sJ+yzghSNDfFRWoiHzxtqqxVuPRjPoK2eM3YjhBZOcyLjXGIaT
tf6MUypWgeCLAj5HCR47T42wHJdRPZZdbEtVs+vSaSPhjte4V9PShTJOhRr+9J3lCMpZCcd3AMck
UGDkou8fmvEryHhFT8TFIXPwwPY8p8fJzjR3IOxJFjhJGeSsjhrrKJnbMlDP2PUy3aO+AK41coAS
m6DbYR6t5+ZNk16fh4xknRpFd9uCikVpqSRzyu0etpO2H2IRqUTnTuVKV8GAYiGbIKWUOsNA0TOz
bR7f45p7CPtqek4UOvZqTafbRa0z1c/n7pRLJzzCtqlyTvebEVKdzFTWit+X8HUODZfbhdIwX4dm
uU0NFpsFcuNPYM/OUL0BU2Gh+qZGn+1kAeyttoQr2Unz1UPzV+vc1XAwcQy5gdjxr+C6BdVRgkhF
ZI+jzJ8R2OXBwJWT74bRT9SfNDJWDX6FnLggxFQbMVBYMxwZ2De6QLtwHGo3zzVXX3jkeRtVCaj5
xdFDql8CjIMD20Bbjr9HetqGKVApbaXgDu7XzREGJ+b3TFbUSFxBZpxRN/jLUrrQvZ3ObNZLpF6a
9saiRJhHJ4lkCqeP0Hq01mh34cCS4kfOVRI9/uR53Rp7SXugM3mBC8f3CC8rvijMlCwSH9ILWeNc
/sOonIX+WD9JneK+yP5CuIxCQkCduArMyVdbgQWuivhIdCqmmHnd2lMHV0phMsH4pk8ip2SEI1NQ
5rh15+QVJZkfpvR9pESW6knNl2tuMY+ceaaJ4BJltxiCdckY0ioqryW1L+yLLRllt4CKpon1nzpr
Vx09KHbKtThYXqbMV6gejIQkly05I//3QHkjM0QpA1SV1k2c1mNHoWcSVxVS1TThnqOLLnltJF+w
+p1xUImMqlaVVq0M6Mp6fTN1+mvddDpBomUO2ZcQnBKROmidxuTYyN9tpOMetVZLdDG7wa27xoWe
+WmE+6DgXnvTWIjFH3L4p823NJjYeAUYjURHE7/l6H3MZ9ukHyTvmzHlW8D0uG0+CQ60dRr+KHhw
vGTzbRF+aua15WWO13lZYzLOnKn/G4OjUK0gAvM0xHtiYPZ5M3oCzrDFXPfpVzPvYp0OcRWbn0VR
8q22+HRKEIeps3QXbZB8ZqaumKa+2dXMsKtNxLtDC5lwalxJ/UMd+N0F0yCF2IiIpRsdSfKSiLQK
CZRvaKbDzOVvBLvLAVoN5U5o1gJQ0vgnTWZs2pYf8BHrMPSgOdpTv1GbZb+oHGdgkXL9YLRvWczN
nDtkn9s5Ne/U7bqeyV25GdFXKwnoxnmbWV+KwPAtSndkWG5LLXIVvjKN6mnMrqMp20tzTaaNNjys
LqF3hRTbUSYhXlmCZgP0kq2H6hSp5NGH7YkggThO/iCNX6N+jvlnF4MQUUxbBZye3aJq2cnpHkT0
qs/mt9QSXCjX9IZELjIDmJonGz7uvGZgZDAxhtRBgmvtwECkGD2FiaMtRytCgsiktfwqoTyIfaVv
AESGrkHDUuSvvfalqF8jeZPyRlb8OaWAZGhZmylf/CYZXw3xYo6Xpj+YyrtcnGNlXGV4fmt5k4Qy
RcxuYsCsGVuxuaPwdRSVvapgh9xCOI3Ww4i7XtLtmjpdUteK9VkLO1JEbAtrbk8eUUGLQNDSJu1+
o1lbK1XnZ+ZnlZlObPRez28Ra6K7DWZuvHsDznqeRTlnrM+gQraudfsYSdQNlk0cP/jagjb51ISD
Im17hpeTQYYmaTppZjys2Tjx2mKzl8sXA8qaKgvHNP2TFvODIKrCLeXoIKTyF4jOlRHkD1QupPZU
nmlwCHcKoxAQn9I8XlpdOhi49sS25P4OmNQzu43S6G2QUo85MXeXuINmy0xzsS48t7SEvHkNlXpK
Tj56hXuS3S/kgy7ax23/3mt3Fch8J7HtqJNDM+g+F+DUpQwBItGP5YBdz5CdzbRc68nEEJQeY7HK
yhdlywvlfFvM05s6MTmF2YlrvHrLn/vDKm92cQjHhSDW3JJ9K2AlSWTPd24M+1otVxVNeR+qJPwt
RzA9p7LmTAHtThMg+sBzvCrTr8h5GR91t2Uy/wjX5hnjcCHeLVHYLycps7V2+zTF2EWgnIrKuFeR
vFaTgIah0NxnKpsxVasibzd5ztKI/LOGV04ZsCZTqJMw7/mRKP+IQbjqa4uWCmiKM5rMkIX0K9Xi
0u7oa9UgXk+qQXx8fg31zAOfQPgUNZNBD2zo62YGFF5p5zxk2kTW1DEK66+EP2xywvZilpxGHvSu
wKinyeuxCP+qgXUp8aVEa+xG3TwTEVU9NzmvaW2dgCasGpzKeTs9qEZEmznxBR3ZOl36e81+lnCN
xdZHacP+mjjNQv0SWAYsCYSGzpzv0EXJEiQ9kz2avJbCZS2PuzHgNB3mL7xhF9BZpyTUfKjQnWvM
Og1bX1KdQ11UhO2wmJRZycpk3h9Loq/nNLW5lp1a6ndyZU/inL7CpL5LmXAfQtEuUwlVjmTtRHny
IJn7SVOfs6J61NZCIzcb4G20QxqkG4vgySViHAjjc6PkcEFzNaYS7C+GztQmr/aylHzNurxVFJmE
xH6jwd+uud9ZwUuMFtJ709d+lPWbKTMuM+WpDsXVNrmrIw3+P43Y2BQPAXjoEjW7vCpuo2Buaq6J
Ik2c+yLw8bzMLtVUfg2d+aITlYaWXvAVoTlZLTVGO63zsVmRmH2OiwEkmZXdwjK5Cobs9bDSxT43
EBOwdzKF/sCdc5Lm0Ac0tKlz6asTtJd2mnxu1gPnC3Cdpb+VXbNuZeITIuuQkeknhNN5FFJPGnBv
wf71u7n5VWL5PA7RG6thhAXLinTCDbsNTx3mRy33dGLzmVS6Td2z11CBY+kNwZ+ZX0mmO3TK1VL/
gUz0H0mVH5pR+Mh7FeQFVaxVoOWX+B5bVjUCImZbm8UvKFzMjvP60OvSfmoGW4lCvxhgPwbqWg+E
Y8kktxjbNytXt4E4uFlI0wL4nflUMezkLv0ZhnhdU5AOaXifi/KeEGjMeFjyiqU8FTRrUt6/E9gh
wUnI3+U6OMr1eNRS49cg/8BJRemdyBFf78e1VKN2bvLUxUXxIy/ae2IsppcFk9dmJKNqGs18EcUP
Q5kPMQhUB7/hRWgiF+DOdpLYFVYhJ6h2JJp1lw7aRUIZqsrpWgF1SuviJ/RUktG/iTIT5rY+d+UE
yDcNT2WpbULSLUgKDtZdJ+9TYmW7ToNbkm57cbokZf8GW3pdLnHs9EPxlTfGnkLmR6yV74YXhxkp
2zHRacgDTzNqp2FoXBnxEUfLC8GWPqToXRmkx0boLmbSXxeB/fFcpD57AgqkeZfJyasaREclYwaT
lPmxaJgcZdLRqigTi+RUCsIjBi0pdUwXE+EGl3rHKoH+WAvfCQd6plUyDLQObSDutCRzyLJY4xg+
oS286f30UgTRJR9STjLBLaORyWoUrEHXnmIzwf6tTlejT2rs5+wVVWtrLgqJs8KZJ/9jMJhBBvON
cmd2MQSvI1NQAMbSSBrNt6ZYs6croe7ErCYcY5BBWgTdLmSiHWrpo6/wYXSy+B7F/VYODcrQGlij
QRiwNYY3QxnJ+3x2y9r8nTcWKhDjK1oovmMrCj1ySA7yELEyIZKly4NH3orbpo/fANGsJV04Fybj
H6lm2ScHdzhdEmMVRbCLgiZLMbkiki/16Us8aNfRmPZTvvw0kn6xsuwCWsyuZBMQk/FqRgtbvfgm
CYbDl4HXVGFrQB5NpH3rU83+yZhfqbxdWOg74MxfUzWtspRBDuTPYopdgbgP7i5qJEW2pbI8SSHM
nkRlGsie1q7mYlXWLLclk0y04ENJQRnAAkeJRWILhk2mDWPugK76iXpiDBtCRZQkvOpd8NNL5jm0
5pUcVD5saZrAgbwZ5CSBFdqdNR6nuT2WYvGMhV6LEKWJGfPjBvCzPLKXDqMzykeB5GZ6BlPYjIq4
uJo+rrMFnrnOrGNERVU1ByUuPsOceBc4BOR/0VtHzNqHTmIQRmDvxIA5Z9RhKCUwz+UUAN5/3jKN
le6zMUPYNm4DoPiFpu7mHjFc3XkhK/tUl4kzYS63EIVriKcWBRPF106pw+MAi51Yp/xjLtq/Plh+
qp4utWsOKpigDl+NmjBSD2P1K6CYXGShdZtpPnRz+IjNfEUixMYMWFgXw0vZ0c+NiegKY7Uf2ZpK
MWorM/N7CN4lc7UnvHOtN4ZjdLUXG6EnKo2XhO12iQkFMOaDXg6spuV4RRDXKq3DeyeXXqwKTA+j
02gG3z3Cihk+jlKod0lZjkVrEAHwTwcD5qWVGQGrK3jmf7VIcRxEDbslw51qeav3Aaq8HiMx4CFl
8BNI5FSwJAkan327+PpAEPTcfsA8B70VvgWDuY6LcA155j1ZpB+LkTczA8INqIbKwRPV7K6q1LNh
ctK48lUJILvWeBTgtUe2ahkwM/TAa4uOCEHGmHm56srgJRpyOqDua3pWjmght1iOPVG0Or4USkCh
8jttOuXMGiGp+UIQuKOZrlulvFZSv8pZCAV0jZ3hZExNQpoaUjKr8Gya81PxADEdmNdbUgz+iKQP
wi9T7zObJzXbl+12rrZKXftCfC27xaMimeFvSYOA6K3l4hzq+E/m2IvYzCn9UQl+pPLd0vhnaR/k
iHC8mGtdKHmcoVYxPWirVwISyVV3qsIkBl6xWRwI05nRlyeaoy/URBtYiDpvVnfUQ2YXdA6TMjol
0itiS/yYojai+U0z1szss0vUe5Wkk2Mhuso07g1Oe7PzFuKiKm3dGfex9duF/AmLc2Ui4YGGR42H
VYEcqzUDx1Amp+6evvE/vf+qmN2pImV2j46jfw+fnyr9MoZ2NVD1KIE/9fcUAVtxWxhnVUNn92q/
yqRPmcs1F36FSiGE1kXUga5ZThO+TWroNNpEl/NdgIMTFsWV6lUiNbBttg2dSvLcbFUZHya3LeBi
9Y/VfcgCP2P80Z9oseQ0EAb9fBaMlqqLHEZSRf2JgNZmfCexGSag3TD2jQNfGxEP8a2rIb4zFFKg
IDYmk6pByNfBc2Yb3LL0JWTelaevMyXppH+pQvzMFiM3M3AWxHwlkwlJuo3VaVFvGcoD3eJKvqqc
eAEgYGve/g9H57HcurFF0S9CFXKYEgAzRYoSKVIT1FVCzo349V7wwFV+9vOVKAHd5+zYpFRow0IY
BWk1xqqCWU+1d41AM/KZZ+3XgBYJdXD29F44hx71J79SpF6/jgKUE7sxhQgRZSDC+qGq1nWsCYyF
T1dOfEJ+CEwPYa+tq1A6hbw6RJqHfPhOvdRy787yCPCpeLn+pzWbsv/QjV8RMLKPzjq2j0AWhfpt
aj9megmsTQpxZ6Wc5H1HvQwUBX0sqP0kSsDLJt9S7zXkOiOCus4INeH0ICrTp8/ZNaSbRBAaN58b
c6aYEzDih1H9o5F1VSBBnZPXqnqJDJSPqOzCfGuPX/Br+swTVv9N6u8YPashWffzbaJ1w+6A2CKK
ZD+K7mMsT1V6U6TkrVTeqmFBul4iUPNYX2i4YJPm896BrJSbYd1CXdjSIUtPOnXshj5s7B6hEm9T
FrwUE7op+dDqMyT5t0AIFkvbgF6u0tqHPJ998FbHpadHBggRCjXbcmuQWJ3zfxJXpSMcPyXeiOsG
oMiGxdPslrEe9odClD5qV8lY8PDSrT3c9eBLQa5GJ7eUhxvVhgMvcpctu7DeWs6lTLr23DVSsgmp
nmjkv1kpXGc42+KnZFYpFJQbxg5VOLDnPz28N+2/EI1TaYBffycFjaEY2ggT5grbBc2Hpb5mbGVK
cJSkX2TTrpR9FPFxzreDc9J1Evky4FLt0MKhJPk9pCeX0T4ez+Xw1Xb3iqodSm7YcU7BUjErc7Du
U/mFfAfUil5vD9Q2A07cHduz9B+SzQBdz/9XxzGGFeg2u4CI/nH0h/LSlwp/e4w7FJY/FKuDDj/i
+ntRPmYyqAOSklL6GmfTDUaGZ407ET6jEqtYe6bG29RcVbv2lKx3B1TWSXjXeJwLrsisJfI//y4a
cPLPiS6ILPvXQibXxasqLqlTwb09hy71JmCfUuo9dXwQLErDKeXZ1mGOzwFCX7rIHONVjl465ddE
wDCqv0SFeia/x3D8FRge+/m5rLgxD6E+6a7SSvuqRB1rbIP4iwZXdO4BytphxV67SqafUvqMRhS/
c8l7yp3IB0eom58FwHeV/BnZg3hUpCARPGkGwfqQgUb0AxUGq8kEK5pziMOnLFCpwY7Y053yd7oC
C6+qM7dLyc3+16gMUFG8yroK4IxMwSndiHnX0FIhxI8mvhZ6wKEEQQZvToZtqBWeloIuvdflu8zQ
6fw1M6V92yLdyYMPGkhVo7JdxFAkcLuQ+E2uceaEHlG0cvBpKdtk+Byz7VwgXrc4p2zbpxkJzuDT
gXLq9NsklYdR+pnNL6c7WgHCUn5ePdoI2wS0IlVKvIylszEDea2OlFJpV3JumRE/hTKvnOLdHH8J
inmIEhnJi0VRbkynPF00K1NmtI0fhh6sFV3zaXaWJCqIb2J4VW3+G6ISEJ/qyCmrhuOUP7Rmrmu5
JRu3o2DGCL+b4F8f/soRT4WJJr68J5J51CMdjcFeTmxeXNSkyKfbKXZVXaCaNd0c9UrY616fBLSG
fVhp66d84DpDKtnfWtS8BC+qw0YTytaQ6FIfzo7zpqSWN/Mqzd2v0ICM6j8peZ/r7zH/TFPOD3ag
sf6NjcntMnqzp3+UHXoDuDgDU87Ojkd/1v7Vo+xr0UiBJD/Ccq9OB8qgawj9dFsTUOjM47qLihW0
GrmKL1YLF5Ft9ZHdIwJDQdpBDYxTHbJcWgd0ohn2u6zRag+rY8FH9p2nTu+28oZOmHL2bEM/8CoM
xTYKfkv6jvqu4yhJV5LJSYQLJI2+O+sUj2+DQ+gmyUGUmAOrct7kH8m4WfjuSfkuUZOp7anPaG6q
XsRwKblUI1G6kACeDZVBs9O2zl9Unfey+BTWMamfkvLX8hhbzWsz7gvif1HmlMZng0m3Evc0OfIL
XAWTRlgxhyc7vNrnfmvr8Lvnqdy340EWbxOQtJNPVJr/oVmzJCqC2svcckeZzyJ5mOYLRVbScvo2
LBqX0AJAFjJkMbLTyVmisuBwEig8ygDkjVx/FPNJwQphpTyYduV206LRpMcFJkMYubdw/lnJWIC2
SaaItfqwnbd0sRcUb3W+SyjBVW6CZ5GByzW0wq31DY3qq6UzyTBcfVyEbNVOZvfX3s34pdSPOm10
CmIkDlIAEXXpXl9aPRnbRl9K0c1G10E/VnxDCdwW7c4NWKcO4RY2gg+DhmC4DzNKRuUcMOWUzZ7Y
ON+yW3LvdZr24OhsT4J3LOwD6x4xt3stejPLQwamMnLJDtC6Om1H6qnOvqp2W6OFi+2rXNS+zgoX
RQ9NwGFjyG/QKYtnX1+Mpn4rYa7tcQbkP/d6z7e7DcwP3andSn2nBBAZPzTwFgZnJYo/i8ku0Xt+
6D8WA9oQsknOd0qPN2AxDcunHRurgU4U4lghchO3teD7IO3JizPa+RV0EAsKh438KGuA1+SiM/RV
6RdnmpZulkPMXpQ27WYu7LVdcG0379L4lQlYazxow9uS9TnNDI0OzOkIfYR4uTFxRb2plFO33UlI
JwUOMjOo/zGFG0V/Uf9X8l9ktKPZfLHiMdbfi7RuKujrgVuJeEGC8AjRnDDhcG7gD8uiS1GiW382
0wf8Db3rvtKyf44ztoq/eDrUvLHTEBybzjyZiYpCnYVgfonla0vbqRQ26946dCykDUeJapxgVqbx
BwDTo36X8UThH36N+mFUZ17I9yRQXIXfXtJfUBImiEj01zK5qCkli8rFGO+iexVF5CfJOSgTD8S/
qG7F+GmZlzkXXB7oI4L3aow8SrfwwFyolYrGf0K62/o1q7e10q/rNj3I1iWjTKvIH1L1KE2dyNkv
lbcoZBynQBQFz1tiXQPWDXVkviPcFxat6beDBnyBGPNtrLiR6u/eoTruYGkny3kk3R1O2e5RiDlc
94eIt9Wk2m9itAvcohr5k8tVhUitGZcmUaIn+nxthRSc6/uhfYm113B6VVmxcHqY5wn/csTj0vAQ
vzvSZirCtQKMYsPhWZP9rgtsVp1nOde+eMmRhLFvt/k/2Xij0p6SZ5JJbV9LubmVdx7Oyngk1nds
X8zgwqtejvsqP1JlDrOJogxHhtr8qfm1Ta+6CtD5pZQpkutwU/VoXIZdU1N81Pg1mKPewCiMtw4k
Fk1OZ14nm8ItlLbBfF1+AWrDlDemvl45p3I6OxoawjTcCnv0Z4V8wvKhINVeXh87+UZT7sux4dvx
4DnRWxL4nVyBkY1oQltfbQbChJH/o76VzzmqiF5E0OzbwPltpGfLpNoyQqWjg4DfxqQkeOQuZfSd
EIueZGzpxVF3cF1RxZu7QbS3MAAWYGQSgg6o4ABVLW1t9JfR7t7Ert6r6whNXOiY66AbvCHixk1n
lDlMjE3OdxBfQ0nZ5MSlFvawqnSd8/OWjJNHx5prl5sGpdZyB6fjOhebjvMcaWqzYPcaX677y62r
Lj0MIpP7/i8jubqKmceAg2oGtsj67kJ1VSKlYHQ2Gk7L5NH0R5A8s9x183kcTgNgYXMaHVQj9MNX
sr4eUZSHw4s5XYL8RakZsNqI1ZJA4hAVsMEDDUlaPer0rSDGqol/p5qovN0IBCXz584HIXUHDXNX
rqiHymDQ1ffKGMA+PxKZC6YLVi1raerQghs/5PhstR/h9DVbzxamRKlRFZzVFs1ys+g0lQV9TPhp
Ao9XmDrTc+i8zkRN16NPJMq/hiO5mUyULsh+1e44mravTIeRp8MWutugVsX25aNOWC2Vq8VUu0RR
bLHcrwb9WUk/bb2wx4BC+cKLjB6fjhZAF1h+LlAAhHQ0QUGjFNWnlyZfOOGfke16CjFMTgJXWrAx
Ve0lNsuXEuVOUtj0HkL0G+g8Sspw/SK8qEjmOqU/NUz1us5dExCTLTFrkyYwVF9ZqbgxURKkwc83
kwZCicR9HcK+AONNZ3WvFMEGKtML4xnQDomT8Kl444886ORzh+IPT2SfbLIAQSrvvzJJ2KXQtk4A
ifwnvfLWGjsThVed24hrTLdmArXTXzv6MaPXUThrtuYWMNAhOhLQ4Bhn64yxsRyuKapKy6lfjOCD
rrVdhsJsyvh4s7Mqwj0Xvo/3w506X5JuY74rlTOnO8AVcTiHJL7zsTLlZkMI1aPj0k3tOs5npt2j
GNQtgcbWb2ZO3cZMMy/7N8m8cUfnjYV2CgbMqN7s6oj/qncsNDb3TIYhogF1iOjz1Y+t9DnMdOMo
T0piV12DNhqmS8W7qw0HZw5dK9jDEFKhWPpVk+2LhCxxEi8sHU1OG5DJzHyW0BZH46BxxwvZpxYI
Co8qlI6KqoDyV3CJia+JpQnDE4JZXJT43VBCRO2rk996Gw4gu/aTeMkn8S54qewyOedBdXVARPPp
vSP8idgQf4L1kxGed/cYkUrNzzGRzpO8r6zI1UZjmwWfJpBUN7N+oojQccwaCg4B3ItC2eCAc5eD
UuI8kCN21Tf24nR+NvGmFhLNvxUFjdSG5r0bBs+CD2gyvNX1j6hu6Avy7EFlK5qsEdX8T8LhmrH9
9UHlUquMa2BXBC+hQrR8lb6ImCeHEybvLvhgACTgkmuYIYOjbVhZNfnv91FvvFbs0vpDDY+KfIri
J7V1YLfbSd0VBgz8bzt+Mkrq816pvxx52+kBLaXBpeK7FNOrqe5MjaYN4zAsWwVjgXqVKX6VIamS
0Pal7nMYJv6WN2OxHM+Jl4HHxE/qwb2UdbHjRQ6n4V2d/yJ02RQ8DwirIRZRfqi7QUaDwo0vkOI3
tuozsJEZP6APs3UvsK/BwLM/oNo2vVJLzxrzkxheJFl9pFLlBpW6ybU3+gH4w/JVVCAhCz4c51qx
FmSMmlJ1VgfHhezEBPduFu9F+YgES+uar0IPud/w8EyoTBOUDXWU+xJKykGNVxVfdBhPc4sjgQ12
KIHngAIXg6Xzr7KuVrGzJs6HYckD/6o5NmiRWM3TNp7eW9wfsqKu5/Y3sCneVLf1dGeGLMPfyORH
RGMvMRsJ6Fwz/ki4VUxytVtlNxbblOuTpg1wqB+bezJsfxYPfANvQ231atbPMdwOnM2AmdEofpUm
2GIYzdEoYWvAi/STVJ8mI12KYyYSnW91707OM4Q/T3J+5+EqR++KZPuNWXrt2LlGcw4I9beN4TUt
0VNQ5qFFvokDMizAxrtDbMvrxbYZcJTApmOZQzUrcteqsNA/lpbcuoow451mUJvC+sid0Fej1KsG
AqbJOQvyyp+Da8EvwMnQjCkVx9cCzNJZgYUkzH/yFAAh/ObkReyAWH34zmskDDIKYbtcgac8AUrW
Eiph2WI2QhZBf0GMhEHLy7WD6TgkGg6djd4aqzbbBVKF0+EN8dpWUN+DG45YIxctfo55v2pRK+A6
QxRujdN67uQXu8MpNB8ZZ9djdNOyk5l2a0wJ2475p7HGtWUfw/448X8zksqLuq/BOBAzgxH2qORX
W1qgYj+RQ3+Mk12d3GrrtwY2sQ1nm4/0U8/XkLu6sz+j6Ydnp7Q+q6y9CROLnTH/ttrMtV26w2i4
FhDtDJIELp3NO1TrVEvi0qvZMrG2fxG266X9peovdvsVMqWVhY2CrMebTs0ZP9SW0JvwWYUHFUVQ
Bjpsxc5KHv5V6FwMMpCIVBZ38OAme2j2l5IVUCmaH2PnMnkqmngfBIupiSfdeg7qiQZ2z2SFCXP8
JDAFGVNHsp3bj04xvWoKEZZRMA6OZeWeHYRebvPOITdfWFSJIpDUmhGzzb5J3mlh43PtP4rmFgBQ
a+1i7x5WdbCfp9SbcUoibP2AQFq1Mls25iRNqdcaKCkHLB4MWozfi26t69Y6VmK/h92XjPldcJDY
dNCzINI3dS84NIXBwCKw++EVqroWPSNWIo0xHpub85VSwa53XzMvfV7d5Q4CIXK8jrLbSeLVBzmz
Q3jrXSv9UgABjgYQ0KyT4Q+i5saPelMj3eQlifWcItd6j8eZhVJ5JAaPgGUeY/unlDE2sbclGPxU
6FBN/6QnwjNaVjFyd+O2xLu2IUicMf3HxmlUkT5dGM8Jx8wwYVm8OTy9Wrtu5nfDfmFF05EvDDuh
viv6Ptbto2rj4aubjUHenyzuRrHpxl3RXcGbYAMdRhq5PExcKnokSJ99FkHMpP3VxT9xcDb5vTla
u4+zyhuwiaQG0E3MwN+5A97n2JTfYcO3ihqsrYyzC+VbkxQesSFeKJK9xMCq4JyN7MCjRH4dYuKw
A0qEHawoeN4FpvNA0gBJKPHNaRaJV4kyrFqj53bgxs/Ku6wUXodSNTdKwB7txcBcEJrNe9bRBwER
EBj5mor3Rbjn1wHEMmm+2ZhIWAmbS5iT6dMYXOFA1Ua7mqoWKRFmTWsdlN+0qwLqdq+B9jQqsEYZ
nw6/ajGqXq8LV65lejq6g5H907PRy6EAlPLDDNGKAcJ1gLOztlepxFUmClDUh8MQFFKQbkvfQ0DD
Rt6iU5/PBjl1s5APTSWtO73e2ryGkWyuzZGrTYCpkJKoCbim3toFtBOrJXibgcEd3nsX9cpG4/uo
C0RmPeZF7EdlP6yS4K+hPllJVM8wDF8tJjzgxiYK40OF1WrGftrSEjuONkE0CdpuRKIQLFManXRF
eh0NzdcAqHK12aqR2Dam+arLJT4rxyPHw0nwKxOMUAz1b94Hp8LSt/PS9zuzDoVoKbFJV1l2D1TJ
nxnAcBfO333bar6d4uOprBGMxJldpAxuHKlrk5NQ6wziU/6SDMRDt6ttb/618a0Nh9fQCp+Nskx1
qfUuN+FNARcKR0Qt8SMKGKea+DRXhR+2YOKBdUuy6l892bhJ4mlvRPUdNm4r8qNaPEtpOkaTggKh
iWmWh7/pq5Ev9emo+moODvHQHnE8/VNrOB1bKz/K+AH1UhfTvk2+zCa8GBb4a0pB+FjdK1D9KctR
HzabnEFUcjaKvK2UW44cOuICbdp3dqs+p+FiwFyf3U3M3rwj7pQ54O+Mj+p7S2iE0h8UMlESKo+Z
NdttinVWFj4VeL7dvIt4N5lDsJw/b0a7QYlZOvdB2RYmuqbbxLitG35AQ4LcbSuuImmxbIH/molC
W04GMH1tIjwFgAUOWoiSzc5cvtpEbnwjDg1m6TGFD7TmteAww7fazNq65QF2yvGOZRGL+8tCGduI
FqalTPhKMeMms19j4z0Cr+vUozyEHxEsUD20/6pO+tEl9HjDMUUzafhk4HqRWr7WlUIMYPBXqUvD
OMTAeMaEcq7hf+X5WIabvDvbqENxw5TiMBhfSYv+OS19vfhToBucARNwsuGewFIYpyhmXyLHviRI
cbmhlGIThmsh2wiEtH9d9aM1H1r2Ede3GG+bKa0SeW3UPZk2Ym8l+XqwmAgT4xJL2nMgd2WGz6GF
DZV3r5EccxmaO4sjxyIU2hb/4pTuy/Sq6T+VrmATuYQmN77qZ+Z2nEArzHybxCc5S71QOarTTaLm
XEHGM+PjKhJ8/di5GLnN7lehv6tqor3cZ6fYxNtn9eArJi7jKfxUopAXpLVwoPSorjDziWs2nZry
Y8pfuhIF9VlO6LjZBMTXSEA7Wij7hM2omLQpDmIOga9oD4AwhXZWeYjSSmANy3cRREielk8J6wuO
P8D8bheTF7DKs+wviEsGxUy6SzpCdoxQhvEwlrbzKLYu/LM8w/5abMcYMDgfWhZQw1P77TjuMv6N
Om5As2+ipDEapjySj2qEs0oK4nMD5mrP55R0DnmxG4qxu2CIWTwcuHOidJ1Vi5aj8kIZAXV8Lbhu
othX7b9GoN9EDvhqQCrBY5Y1AUOn2gBkqmIcJJlbimvOB6QsYY9N5dqOmImlbRWcVfNUlJnXDv9E
w1JlTOvSUvdNWe6aZtzIWeul1bniOjKzbRFsO2mXpNeUWsYhfurGR97mbiF/tM6vbQ8WPzRU6UKY
PK7zq0JXli4JhO2AOfSVG9KrIYP7i5IXMjX2ahkgfDsZSBv7EsmIdhIlGzXfRfgTT3d8d1n/10IB
9MhEHDT/+a62jsN4o3HEWksKARRBvG76aD07kLsHMQBu4u+OgmdutOm5sB0vcWJ/6o5F72eNYqFE
C8EGj4p06HHltwajV2N95+bk2U3uZdBzUnlO9VNVyn7EuGDX+N8gcDJsAmjVbP7X5FbhFfAGvQiF
NYU3mR1QrsIaJMLtFOKnbheP/1cQ5xtGuHVQEFiGGYw1RSwBNt3g9lHhG1G8S20ZMuZotPsQ/BkK
va58i3HewhWLwwKqJFxCZq1X03xTO0q+jZdJp1Qp/iv7C83YCOJyVCu5Nq0rsiUmzCuhzkXV/+CZ
yVCpsPE4AkyZVAXqzUx5H83cZRV9Y11FcrszCITwkbSxy9lPsz8NVgy1MuTcmvrZs8WDy7bnd/Ww
qSwH8j9ykVUDpQAQNsXJGSUofeppC0qc8nFdqX+xsculejPCXVk0eugy6C9r1RTJXmJ+FvPgOjHW
+JG4jzhE5Luzi4STJZeuFSyqxl5MZ49MxAJLNotUToig5Pb62eTlVXh0BuM0s25npGcN9VbpxIXC
G692kAmh7MwIKmnQ62t4iGB6Vi2SomxYq8urXkLP04VW010OMcYZZGcvDW61eNH+9M/ZuPbiKkvh
Sk33lgK9gRwvGfGmcxA2+onfQJHOazI0V20SvAZK5elIrnVF9WRsHKUccyzNyNqKVYZFnwtQn55p
yhrCbQddWePMIkdoa1sfSj6SEkIcVvDozWq3gPzasiVhIewkrysWIx+RQRC3spSuk4rfaAmAJfLy
g25ML6s/k8mTukeSbXv90+4TJDrObyTdcivA/kv4SATvl3GJkvRU1AlZBWiMSERQwu8u3WUSvW3y
F3ldWdO7Ko89Ws3Q53GZmL6yyI2MjTrdW3OglXjHfBLMvqay3+FkY6EQJDxtWrxiWn9xcm5mRsQp
fnfsa8JlnC/9QoPxGXSY5DoZrH1669OF/R9wq8T82CVdukjTm8aIMuka6GXxj6KWPdiUqzKxNlL2
ZWF30uxgExeWlyZ+re/wiCqD4ekMGpNQiJQKH4lpPThSm3RPXkdsrNvkO4SgSqqHVe9MduM28FP1
2oTMKtYnUWL3WrZGVyRfRu3D+bftcDHqucMql/rzTFhYoPQZA/VihasCEkQWvNjKaxIUp1p4TVGy
deWy5kUlshQLNW2MJ2RFm9Sl7PqfRNbOggViFlDplU3mFeDfUN+akG+Dg1hMW3nmZnTEBDEl+wLR
Phpugouygyaf9ZbcNrU/VTQJX4dAnEeWqGR+nWseCeNNLi5SfazERomfk1NvVOWqlwsOHhAieisV
5juZTgsEOjg9rfE+508x7lqzddWMkXpE24TSYysPzxK3SjIcq2a7ED0TsiJsIiCpDQnvoiyzcwVl
ypEGew9hFQq5OKUtSpjpwyRaqRL7VmRrGeOCNvF6RIHtT2r8mGXTrWaWuK5S/D4rnu3w2comOQnE
jnoBm2kXLwnTyTWqPunodrq9FcXHFuXCTNKxIMhmP+L6I77MYKvOnGpjxOdaxlUUe0aOjzbxoFQC
QEFFyb9n1PowncUaz9TfjI80QAkvS9pbz5zOjbHUAG7y3NyIlOyO9E93KFEqBLuS0QaPyFzHxVax
xbc1sgMOXbjDEuFOpbQrYe7UvPluHWlnq2Qt6V+yaN26x06Jjsdydp36pjpPqf+sIKvrFzvE600Y
Xv1Sh9hQUT/O8q2y7ygmCGMQLg6HTZ4cCmc7YbMNaGgmfQvMQcYVnKXNqWeHMAtXBlsnPGGQdAaf
k4Q1iBtXN5F4xP5Qxy96/9IyEczipYo2IvvAVcWoupPFS5fliMeGe2d/WcoVMedGga0DcU7LYx2f
wFfh104grzYovTq96cHWCbajmmysYhsg4ytRmrftJVUuvXpL83XUv6apdsnVwwQjUO4bTWxG67Xu
lt88E4+BYW/Iz4amewL7I7edV0fSujKnDT7u3TTNeCrHczPUuxCtQlXPWOtIHOKvGcROKWYkmvo2
T6mODfDnWl0e7yU7OeP6MLu9TqZCYN6meD8ineuiw2QBI+/IbjKAOqNwN9WmF9TyKdZ++4htgYMO
V0tD6hcvzDC5MX9xhFlcciZ/RbyGFTiFrBxkB3Oa3N15pxVALV5KQzwm6afhJytnxl4Lejaxg6ke
KXGd2Hei9NJG0rmVzLe6PUTR2cn+seek0q0zj7UglkTbJtLWiHEWL/l8WN4KtVl1YcjadlChJvtx
Z5uciE2yjsUDf4NLmBFRT9mazj1vcg5qjtudqz21OmpDP0IdAdqkbBpx1iJO82Va2eFlFtNuRMdF
vYuLw0HOXymYUIp3HQcCgL5Z/aXoFMGDuu5Z1s+iwLilkW905LREOaOSgvCVzick5pP1XcdI47+C
+ZlhdOcYcitHXCUHqqywfdTI69JgzovRDc5XNca3axafxoiTv8VWy4C4qe0Aa5eaIpso+X6kYJfp
9g3Y4YZJzG0JbxgbclMqyicNdAP1UCOrsTAsYrogPG2Dm4b5giWhdr7txmLKaiTsejnX0dDax8W3
Gsj7suaDk8TG3YvNnUiQypMk5LnmBlLLSPN/ho4gkniic9/hH6hNg99A8lGlbw6RKnKKFX7XtCMX
zOxOMRzc8HSarR3+KDPCgvk7ms65yuH1ak5H+nJapBWy/c8c7FWN6T1a4CP7xuo22js1f+3wjohy
q8aLKoDpxCQIEJRjJLCIYWbdsp0NzT7VHxjn/LgG0f0xxHEOOfVR8bUgUCZWVO6/iN5X41DQWMqj
odyDeh1Y155YKA1eP7gpgDsGJNYgL0YkaI52/um7/VhSCZsBkw1uiBosa07x1Gyk1EGNfg2Cjyic
34yEyUAoZxnjvegL0l2ukpp4duiQTcDLMF0WuYVIO4pjh4jMggFI+Cuf1ub04+j/suCElA9FjcJP
orewU5wrNDsl3aZw2YCuOCJX1uLmZCfGrQu6VIFu934afvXAIdqcst81DJ1EQ824FYJjpMZ+Yd1n
TCNxACVSrNOQ1MrWdVBsCsSN81ZIO5HvZvlhIuvMmUSz0xDkXqhC0nJR26afqIesbXD6X9HkbLTq
rythV/n3pYgOOR76OF4P9Xulw81+JxWGQ8fDy0sOVG2uGJAK6S/pj9VMU7NsfdnGqTcJm9LWEVAL
5ilIi7fSQeXN9owdpXNaNJDTXgofRqKtevPpoNOPkB9LWfjukMNXKecR9zuVxJNDPplRXiMg1XDQ
sco/U5aijhER7mUg2iUmIwHlj+Ycg+yl5xydZTxk8PcRBjD1Tl/reoA5M+FOYnylM9tWLopjW0Il
VVgMNb8hqFCYNzA7RgALvqXA3c+/S82TPB7n+WCRyiute/0twjtf7EJ2L+xBeFYqTsm7ANpWmeJg
ekhod3PrkamEYBCQIrJ/VvxjZEcHQyy3u9ztmvig2rILauTm6LcSSznVFjMAx1PsWEDefNMtTLkG
JyP4YTInoDibYczMX1kEqFv2GjnBhnZwIMBxBzbwjp3+jbbJVxAaRYrsN9NPL/2o2qGQcAtjQNcv
g7iWw4lIIiW5982PNT9CzN0FQEfvXGywugA5PdLORHpRLE7X7jiB9eg6yU+Y6W1jlzWyW1sHXA5+
muJLCCvCAto1WTqemPujYUSuAao4jNz3qaeKF7nE0BwihiQyL4AC0bqNiQmrIKeWWFTZ9iuToZmt
JpbwTrXr0MayWGO/lb4n7V87PJMM6BWOQLc+yv9dz4XXg29FJRmdNohV8zaq+FlNBAjfufwhJ9Gt
AnNPiI0g/iFMm5XKsivuEhdo0XulGnvadOuCQ1X+Gtg+nXM13QY+PW+YEjdIUArXCKAC4rURMI60
H5lc70oekyTizkECl82fGp6ZhCdpUsnI/Jn7eR1oBA1tBJ/UGFm7s2/JOlcM8Ra5W4RTjGQ9l0z0
gCnhblHpOh2zoSotal0zpeFZYBgkV022vaQ+iQo0X97a2oxd5btAr2MoJ5WUHku9ZI2GBYiHNoNU
+OaldBWbRROcO2wqrvxlpN5gEw8AGh2OkIkTtin/zImE2nlyHdh+4s/4IHciwhkLAEFBYCzI7bop
PZPy30npNwZCc83cFBmwmv4YjFc1vk3t2yxQd/x2/VfJJ1HR0A/p/Nvr97B7EO3nNyyDJUMIkk0G
rtXAt9CyftoMXjGzG5RUlF2wOvUOlCLC2rK6tdCvCtRciwLBITuRoFayNfEITxV6KqRIqMhy4Num
x3tceBKwANz9fxydx3bkRhZEvwjnJGwityzvWEVvNjg0TXhvEsDX60KL1mhmJLVIohIv40Xc8Mx/
C7OZNsENTEjXfOrr4zCcaLLFmLH3WdAOuBlGKHmBw0xCUMDGBmG2LwZMyI5dspU9+1aIZMFQVO3L
+GCGpzj+QB6I8J/Z4q1hqVeC+imqdNXaGdyEiEW0s1VN8RnL4aFz+6thq90AHhWCLJAHsgP3sto0
S1N6tdUYNKT54ZUhayAMLuQy8ADaEalV8zgFmLbVm1EgRVQBwLOZiP3wXTMJu+Nf2OonL97E46NG
vFUoSpN6t0lXtSCsA++f9q+OefA0fmL5a+QWay2sf+H03RM+0J1ks+o+z0KzS53JX2vuuL/B8o5e
vvR92Nw3OB98p/uQPRY2wFNY3vduLbfNKA8WDeDgJv858MK7QO+EIUDoGOco55x1otZcdw64CqO9
WKM4VJ06hCLgE2Ucek88IlMDxYKcEB9buc+SjaIADphC/qnNiPdWVD6PIiNzFaBy8JuVl4J3U9t3
OwH0ihtWWr+X6gYGggvqSlQsk4QFx5nFgvaAV9EJU9irhqZqjeUsifFhZ0AHI2bm2uaz/+NWVylf
qxoRqk1aG253dysHnORF0rwPGYum+am2cUDWF9pWz6ppd1phOkFmJ8aN1HLR5gUF5BxjlVXDL8s+
DmR8uSHJFB70wMMFlNmKOmU2Dkn9yEB7CrzwaEToGUmQnE0ye9AcYDqPMQ98W96I8p7lXP+bCJEL
MAdpzcDA3U0U90ZzU9n4LaWCsIg6Lr54Uog6OJvIyJkoJ1zSWFh7iaBfHWou7VZcwPLemppHu9tq
xGWr4ZiL75seSfXJjp5nBgH1OJlcZNdQzLzu4uYv0fIdj/C32p824a7M5DXi8BJhYuNIatfZGAN/
ZayzRHeweXnwpbSPRpjipqkv2nssuFt1aq24I3usSuCMo/kk55qwavgypMekOTiqWevkHEbDR71Q
ZyxgDt9meMmJgFJWgZEChdvn6bc29XwLuGbnRIbsGGCir/hO9eErkiU6qCHuhBE4EC9SnpkSfE/z
l1rdKlf2kTF4H3n7yqt3Gl9YCydTmJgTPMmNb7pbwEb0Y6zj/Bw3715ZrB1CKaFdY/aUK1AVGG8r
VeJJweUgA+OzHeL7Cb1RKTxE4uDG2Ynk7r0b6jPZ4rNN2E+nbINsd1WhR/Zs8VhcoYRPjHe3OuVt
DJCx2AysOoAyuc1viEY5ts7Wq6BTlVgr8fZrN/6tEAADoH2O+efnyQEFYc37ZYIsbkbgTaDrFCQo
MIMzcm5SQYoeFX8ZAuOZ+7W8d8tVx8ziHqIWTtvaJkuoh+SI0BL0j3ra2yKHJYaHtrZ3hcHpheq6
5JgsZjaiHAO/+KRmWG3S5ZfBb80shRM3r/Fpp3d+hWad/VYMzmKJP/UPzmwe4oz2IsL8uL1jeCd2
fHJASDUo1qT8PnHF3gkF9bbc26nFAJbh4Y8QwxAfsbEZLraFihayZabzir+pvM1szCf+0twkIbhE
QteSoGFg+SsxSuzo/PtWnyWaSMM+1YZL5UJ4q+OjV0PFGl9rehMa/3mEcs6KZOLfc0zv0XvXSDa9
ecmInI5xeiobc+XPwJqwiISXLPq3GJLnEiDSo8GoGRMJJZBXhdtoxiwwbvrhWDoPuv/LeEpldc8e
Z+TraImGoVO7Pe9OwEVFal26RuPO1ujm2zHfdvYPVIK7qTuZxtHns12N9cqFQ1KnRNrR0VPYYlEB
qJlfVcmmo7nZLBeip05erJChpX40ctQ5DTgUWjw7bWdYjwu+fALrEG+V/IrzCyFPMnKDuXfK2xiw
gX2UvFcmj68+fNQRdFB2c/avyL8zXlsuciyg/glWVASyrWLLcS8K8gPDSQNpZ5bS+AKLfjeTUUqS
jHDefQgTzWn+zT30kqjftdnJMo9+STR9UXHznQJ2bqkXG1lap+BPj4U4xcFlhAaKTbffjMQrFYuo
vt6IslnRGrZOoifLtU6i+OQFyJSUoMJVhX2HnfOu9butI8mhMX6o8aFuce1h5q5ZoIqaACvLe4zo
PZh4gReKIaZ/79JnBcnPYyNu4YhzASPBfFi5c75Jx3izKCW8fUX+1TeXclHH2oODvpl9my4QmVc9
vnpLvupPzReFIqzYEYTVToUPbnvqwgM1mMNwG9Ibhqne2ujqOcFcZpG/ku039sG7wmXuKniZBXQb
5pfWhu4NPcE4FMWm7R4VLsgaA7q6Dh1vx3f08JXU49Yjdakrcz/209lrZ2689GrMGuuBf8yra1bg
Rbt0zsXC1zVXlwpDYRtdvXmXmmcTzFax1ouPlzmsZMPgl/bBkOQalL2eXT7NCaQYfAmUVIPApLRw
G7WnCZx7+erHtwywigp/C/VJTcU6q8RO8fUXr16Rro3hbA/hpZ72tfdc4TyaEHbzGXNl6H+4zZPX
6vuKz0lcwerrivfOfq3r59GzTqosbkkwniaHK1DOwi9lGpX2n5m9WUJ+Ysfik+Bgjej2XWDu9Dic
4GbyqI4I9snU79tp/Cu4lmRY/A18C2azZnEtVsBPyBeFFfBRktqcQEABixyLBH5LuJdTYa4azGe6
YeXl/9QT9TGTxgx2bHOAAv7bFHxM3levmK/h1jUs4IKTq7N7AKih8xsE3/MyhclvFby4A2qidXUa
+WhVezu4MrX9DvMuYk1SkTseyk+d/qnF2KZ4e7xH0KMW5mVwSEAPuY8jmOQ+fIgA0oXvI6ebh1mh
d67JIsjg8Jq7M6ZL8ml+e0pN+5jYf8UQ3nRNtiHejAl/d5KcBy96mtDzQrIFBnejqUG+/QwBvrbT
tJnTq1UeIUYqj8DQq8xXMVvfYRfFPwpLcfHHD2HjBiCaQqQUHqU+uY9rngk8TMIdb35dHjz5OvBm
9AVgVcnKMA83tP4yFvzk7S3P432Cgd+O2OqDzB+dez+LmCQhgoubjhqG02QTdVgcX7FQb8tZnuP8
TwxQqgsL1NiPb/GVVDMhZCzw0WvgPHfOTxCYe4LS3MSTTYagO4MbjQAOEDVJi13DCmzG4e/DMA7B
NufM2AYhM6dM18o+LRzTAm6EP4D52NrYYsQJ9ah0j8sfm5NTPbRsM1GI8i2G45C7IcUGwyZ0bm3y
kFcXR50A2LHokvElzTZec3U95LD7HKuLPmYxuHpyGIeFpqmogLg37eX/Cpqj7TF7rxsED8ly1jMI
lVJ9FEig5WgVTXFPrsRDsRAi4N4X6t08+bx88HKli/FKVsf0/8SdWgStzWi4BwH0TQV/8BLD9Bhm
6i7wH+rY/NUod6WvoHv2QOpDFe97mjVW8yRgLVbmNo1bPLzT8BCXKJ2dxeorrq6uFiDD2/aORkNe
TAgFkSO+3G4++l14Lx0WAFjfeCvkxGzZFAeGXo12oci1Nxh3SrFcWb4MiEAF94GegwuT4SP/uUpN
9TimATmkce+ygbLyfGsV6bR3iiI5xbOGH5xAGQjvvBJkbpyEZ4vsAom7zTQZ8Wr2INvkMee3qXG9
lWBaIrZqvTLkS6T9aReYbvxTQkI03HDvhllA+igOWehNB7NHdM/TvSjVPiT8aucmVlvydonWyFJz
z99c7PxkGve1spCKQyBcQafOYANq5g11IcbXbSwFfLDlCSsxfVLGdMY40e9M/LXQNLAbKBBeOUyH
RfNV3Lp6/OtNzsXP4prf15kPe96+ygrH2sCp1JWc/WJiKR3aZODwrd7yJWLmj7CDXGReCxZsaBQn
/gSzPXsZMT56vFHDBW/hBB+u7GGqywZjO7bu0PZOyuE9QDCxKbly+rTU39G5xUhOs4ZZ0Hvn1sES
rphL+CcW0l6ftG+YJ3e6Dfap9DZA2NlscDfVpKkdZSK7hvV341k9y7F5svhOx+3Rybrikk22vobj
dHJ0Aj3eO+ZpQYCwf7JI2Bj9tAka7+Zqt39pOkIZdlHjcB8LNkYryy5tvffdgj1J6IWuuVKJh8TF
3CAOJRcHQXau9vTBKabgFk7cSBbfJG+hVEdYiiOvMNH1Tf55uQuNx2fwb+sGKgxVOx/95Byq5pWd
zF0lmEG9MHt3JncjtLcxivkxKe5bGwwoe2/L+htH4kiVc+gnb+vwxo7YSYj6cWpvo4MZVaer2lje
hN63xURsFvm540qM+Z8VY71Ngh5DL0AYMV9Vaq3V9JfCxNCJYd4n1NVcxpKYoaI1YnKttxT4CDgd
3MnWtuGX4M8T/reR/y+iYEgvfzHpBYEakiR/0dTnBSee7T/3XsQlVM+JZCxTb53ZfsNLBCsyQqsw
JvARTsfKz0zsfms02doyJsFYTsgarefOXRJTbdGsh9pdoaPF3blt98J4B0tN0tT3drN9i/E9E/bw
Lm4bk7id2VNYfNd/5z7fDURpEuNbB/9kcu8LvWpZnY6c4NX0O+G8lvIjLvDZZVzPl2vIVjoZKayL
abJ/xdAy2d/LlcfVA1Yi7kbYqFIs4kL8oTm4zTlAm4/BVEQ44irfYeNTAyUi1ZF9pvZT595YC+3i
oHioqHvqSozQBAExu/K8b4m2HMv2RxQv6fw4R5c+ZRHqDcjp2I8MkhBtBiJlXoXlsBJ9uGvrCyGj
r6A4DSU3jsbc5wl27CrOf2Ps2BnPpwjAfbfvFcu4Iny30+fcsTCCxD5Phr93O2hhln1IxubcAYHE
H1MNX1J9NfrQuj+V+1Oyxyxwr+NvN3S9i3gfYyVrMoe3eYQ9Q6wIM661J48xJvkK67AV/jp5Qa0T
uEyE/nEi0IlVXUzPtBKgmjJFBoCbxueYv3mImBZQ85r0NQmeHZlxVXfwUxuXou9eqyz6I9HKXS18
LmpdYWZFcasDvKY2rJcOk93E4mnJwZXkVSEaxgQbXYuLCgLTmD3O/Fx9UPAKwGE3vBkG51MqDr64
VEm5qQmAGmZFptp1vmfQOFSBbCbwBV3+J2eeGEiYylkF5RO2wbscEXZwr5qQYoC5haIBCyHZXfIs
GZQ37Frrtna/KP3qVwWiYkaXU8dDM7YXl1OeFpTXCL3H4uIWJZ768OqeaqlTNfybM8HZNBGPA6Rj
TruqPEgcERobvDPQ60BWKGfY5YjcZaipFkOIwp+GgLE0Ijz2wtil0jynEQytwl+XBh70DrmdOuhi
RapwRVxllYXbNngburJeO+5ErIksA1Q5xvgZUjuXWW96kHHD5KGy3xGjnVP/2iYQrsWG+Lp8Mgbj
sSfpQlc9wkGP0v7K4jZCSoisdl0Idz2YRDwiLJIpnzj2GwhMJOvsMv4qBswXmL2BpfitYAtcDQlK
f1tgh8NYbXSmT9a1IFPEP9hsnCdbMckn03O4ODsb6NCyxjbSyIjSKQK4PZJGSFcMm4oI/mdg4ZIg
zVED1oqhOruYoAfP2onBR+ZXh2hyXuko2/u5QcNT85SH+SWOimMTGidtoqjr5pZ0znPlF8RpCLyv
yMOOG544EmEV1kHeHuRZJbDwHO6CvS/dBKk+PKqk61cSj+0pIIxCbQHO+3VLwP+rx25M5rL0zn5X
j8fWQhHNae1g9r+z8CSUVfHSivlVAzMrI8jwJuQ73C+HcdYHu8ElYLKVuuuz6FqzBPIkJBYTZUXb
X40cdvYoUPKjdiYU0PfImkvIb065EQ2QQX3wEDBRj15eYChpuanMb0ZknrzFrtYjZ/MlmQlBCYvK
CANn9pS4bKhyJEkUL8UrKs/yY1LJNz0F//ICkIbROFioUAZ6uldg1wRO2KONFd8efRaKkpOQs2nM
8m+vg8JolwR4fA6tjJi9GMH0DYMB1Mix7uBY7RrlvGQT678qhZ/tNKxgcVnYzXKjK6iga30gl5nZ
y+NsGt4m7qb6QsiyXxdz822148Ypo+fGca890Nc8g7uv2zF+1KGhLmEaWO9Wzk6VNoEKqFFCe9Bc
EvulsK/32QU4oLUOuo5QrSEwQQNdFUaObbmqn/QwMiVOzn6S9oE+zEOukEGGAsm9DqlAqeOBwkYT
N+k/ZqD6H78/sYKimo0diInz3IyvUeVhGIC1W4jPqNFAZIxj47LKIID7IWei0y5e0CbHPZLYD8bU
HILuHYDknejlxow/E7A2LhjCavxoOC/BtMspveh+4lZF2j0j5siSSTPXRO62zk8B2drSnPee9zzO
J1cqPNj8dCUhwUf8hKM+g8LdZBN2fvazigqNxHksk99OP5TpDm5s5H8XPuB6Do1gnwe7IgUJ1lwt
80dUSHaRu+mml6LHuRiRpNT5ZmBoqNru3GTBWQt2GEBO4tgnrPs2uGJfl7w6x2Uyp0/S2KfNM77/
u36pM5zvO4/kxq2fXjGzrszq38i3mdEKMzxvY1NxnLxTpInBFHLHVQ0nPrHbPjzPfPTo3MrDvZPx
g62fSgwKNKqvDUSpONzL7G103rKcKetYoVjG+iGPviTpHIwDWftaF83R6eHvuA+Ryam7ZfigSGTI
z4uekqF229jPm/zfErFZPuQBy0GBocaI1XpBvqB6lS29JhPRD/9kKYniV+ByzDe5L49w+Pi4Xlvl
gYExjtLP6L5rPqP+NWhuGatVB+NvEHinBna1YKFXxdUNpNilC1ouNRNrBiv9mWV5b6X+T9ZbnxbT
fZwaex04nwxmMMzj/AN+5LgeUnpIFSBSNLajG5v3InD/OTHXGJTXu8LL30OrhDtGC0DtjKzrySfZ
vmAmxsbCHlzuiBbCtxoynBgmpmE4vcVos1yleieznsZZ9iusETgtCk3/M5nt3eTm3HKn/iaJTJZZ
c8iUfpTBAPe7e5k110VdvleeuZHjeFMDJvGGrgo+S9TaoEWxeSgPQ9xFqO+EiJo2x3YHM8LRJov7
qnwZ6DpBp+KiYnBp7RKGbhNbO6/FagArENTvhsB2kldv4cIXz8PxHWDNMSgU8uOCYIV9SWQPHQ1o
HfeetH1JrfoiIsK+Od9mPwvxKRvq1khjmxt8z8eabX949U2AvH1wMLCA4xboyf8Nh5A6vgSvFxxr
bGlAUgEXNUl1xG6ybyOYMjkF4mxo7lKozEmS4HByyL5QAZC416ZeWsW83RizMk3G96CGyDh6X/wM
B0Q+HEupeRFudUnMZGvQR9M55gunN2/ZSLJbbXdJMICVQznmjblShvPbhgh2IPVhYx4sSlojJNAp
S++NIti2TQwWqSr2TlU9dXZ9Ngo4RyDsJmmg9JBzUlZ19ub8Tepu3XbQ9ENomnW1yqOWqUJAIUgv
Q9j8VbGgl1Xvpwy0M+7C8zSPuwoYUo6+DseTrZXJBb3ZVyCpdYgtmhDbR2/W047DyCelHNPWUd6a
tn/0RXmRVAVy18BaY3b12jXLZwM7+mDz42nbjWm6Byeut7HOFpz8P99JDyXvfBia9xE9qsoShwhq
qesl69jw73vd/Dgyvw/IaxgqvBGjwYKF31EmUDhZwfYcetTFbJWNbCH856DgljdVP41BOkX/nxnk
vZpH19wnojIYE9bn4du3fRILfr7lskFhZHWi2XdTD0QUYcw+yNRkg0f+PUis21xUhDDz+4jTIc3S
c7HEgkZc1LqGcxsmr1ZWL0rYOjDkKcRm7MK01x6OhUDsW2N6rK3oHuvBg8gVxNfpWWf2RcCsTsfg
mpCoE0n30NjjpjLjB3PGw+TRCACF+bzYvYeOTWxePBQR+a8a37Zffk+onZBqTpnND8wv7hsuyXdt
Xa3nPitXBlhryBcSnAXnlw/2FDk6e5d2ysqJQ09mi6er27lWyXUPQE2PlTdALYxVuomK4BTVuGL9
QtCAZ+wzaR8HNvZDYJxNGoS6wf+cRnkbxvqlhP0y5DAhMQfLpPk2q0nC2exgK+W3skUHAgMU+oxg
jTz6TvlkwBCHdQo6nvsiNFuLBagh5DYtwWmDa9W2vPSRxYEcJVB7m1XWKLxx3mnU43Pp+eiJCaKX
g5PIodO4x71hlotjuDjj+9y4Xfk7AGhl+bUDSIuUtpxu+YVQxmbO85u2oUBO7m0O2oPOgy+roWuN
mkJTWHRi+ALBPxOPdk/wzQWWY4bXZnIPKgPhXwwYYqIp2IT8KmgWW1EDt+TpTDZlzlGZCo3f3ko8
akHtQyozD4EAqFJ1i5czo6Aqj/Qntu11Bl24ARWNX/sqHOvFZseaFyX7Rmyv1KOF8q5t/WOaTz9N
Nm46rzpxcG1nu6b/kf4/4h7pVM3wOpgB7SkW+GYXP1nIPtoLkZz00WJsy1xE43MyjrsQ7yDeIknF
55SZu7pxt5bcT9D4uf/NknaUWB0k6/bcOeH7TGZYLQTBugyVqoA8WYkDwHI/+YOSCF/IeCziL7D2
nJ4Xwl8EvrqNMEbWiYAdh6sze7ugB9Wa8KZ/iJOHSQwHH9Mg6tb6f3mNVVrr2GS4hs1Q26tUIxZb
7yEbIMt5avEe6isiGr81aOnin6ies+lnyWGkOfcaZK9ew3lkM9a9epC8oN9x2tn8I/dZ+FVNz5Lc
fy4xAwzFahTdqidTMuYfDg6t6BqNW9fGevAxTLjijjXCmARsRBymjv+17DGLC1DNO5bqJe6Ksv1U
xk/WvdlldcdF1fV++aSx1J1XrjwLeXP4pCWLJwy/l+/cKve3w/o/PEY+nvyRdlXzNbTeJ/nkDR+R
+8+V3am1+MczdmSYLGY+n1MEv+wNe8qQPCba2wK7wu/ARSul6Rjemm/+OMXzzM9CyV2OqUzQWiM6
8yEJvmT92ZWwyHPWhBwA3Bqa9m1Oz754iQHYDNabImpUY7f66wlxDn/aotUs5NUbPkbGx+xfkv5m
M29EVz1m66SaKLBy13Lx43isYPF8w+mtBN7tuebBZQHpXUebs+jUc+Mbapa9fLRGYChMZVKZt7Fa
kB/5Ziwfesta1WzDQPBMGItciXkNsz1eI1RcSpe8/qPCgkkv59oF0CbE8xidbEoycA+KntjS0k1t
fFXjDtBTD3VLsCnNjQKoJ+w7BPMBYxXBdpabDqbxj4pv7Di/Key5dEKtRirLg5LSlqnhcT9HTFKp
3T9FXrQyiSfmJccHzmXxr8JRE4HHUbT6uLH4cQKJp4YGuvTUysuULPtAiPAsl7j3ZLQbLnyd1hq2
yLItzXVRcJ9NDPbG3O085y2J/jzATWF6JgnI/AWFa/hHdA1d0N8nLgs1ftfAgF7+NvOTCMu/0P5p
ayIR3XEetqZxcxmYB81givVwGqiACv+BxDBT3AQ4DVPYIMr7qloqItOtNyBE+gIrMssMOPVsoR3H
3SnRf2QVuVB0BRc8S0GUdrh1BZT+ejhFzScXvIKK3fHTtwCk2D8R90ZOjpUUr5PHpQH7LYUBgIzh
4le7ScGPkOXjhNO/aYNnjIDPRdx9jh4pPz54cT98eQG3bQeqrMTYqYbh0ibqbow07hP23bdk5Orx
ICb6YZJzPENAm7c9B2jNkBp2h5DuaSnuB8z+9inieWMTjvi9jS0WrV57UNoHpvIdYTEBV7c3Ip9j
t8AkwZq9wyZ/bHx0YfxzBuVyvKMN47lBKY4WwGR8mvlOjt0HjSAri27ARAYbofy3hkdctk8WklZk
P6UtSahiHzsPYdSx4ffWA6u5Ko9eFcq19Hs+dcjaA/SIF85y1m1gYIHX+Mlr7nKlA4HCTXSw9tn4
57fxEzHLA9LtnYsuAs5iMw6vVSmZKkjpm/dWaF0AD/NN3xcl35d9QinmCCsWRodJ7AheuPVV45zI
epJ58kyWCLuAWBk9CW5TI7zpL4/ukukf8SnD+hrDcCd47c0BPhiKD9iwpCQBhw+8DOfSDB4jvuhG
JvtKjWezb68g54+D2xxdEF9NzBMXAe/EbznA7BdMleqUdUAPZqpu91VNf23yWk40FxxMVpgF91N3
YK1LXMaM/2nqd7vquyv43nhbohROAMiq+BeNwWqSejM6JbUhLzbI38ImVZ9xQhtn6EPu8CRIQvf2
KYHu5DRferoK8ZKQnfXyG35CAVSfC6g1vEi4LQWnXJ2eTbmT8Nji53SOz0kYbSKFamxfXFBSXvQZ
kRSplg9cpvYtTv5YnfvgE5WK1s9s5LNLRa5T04/Ta86saOe1/l1c0xUGAIGnMbK+LePiGcGOEnS7
elPIaKK8TYL3/vgmuy356iF8iliseyzEimA9JSF3+s41Qo6xfFoccn7LrbITdNCfjZor8jZK3fGQ
zCWNl20wrzMh4hVPBhNEYYO3bZ1MHp0k4wHwoTQ4Xk7BgoPgPQhIh17vElbDZgdspqp4zod4PYjG
/cpUne5DPbOx7kEADV0VrbnFeQQksIE3nRcTyW+SZ5Hx0jWbKTuotqqQSzPa6aG6rNJ8tO7qhGlQ
itZdm2lZAixXLj/EtDqzlRpO7E6omaEe7+xlhD5taS2lWKLYicgJ96Xvd7vYCcJ9w8h7Ivg3flZV
gAdX7psB9q4bdONHEtKOgPEZGEMPGgNsPGeDJ+J7N3MVXl1O90YkE4Y/R+FUMcCPzXnyO+qw2HT8
lE8D3x9WkC3IuqTjSYlgW5hkOtZ6njQxT2zSLMt+K9zQ6yAdCrql2U2ZDXiiRPHk66b6HoemebHb
hDBeCGEqCsQPSHDeJdPkPBYyepkTEFKhwevOtn36hcIJxPZY0P5qyYyzpB9IDpTRrnJUh90zNxk+
VXVwh8I4EWK2Cf1JQql1vpCUfYTJNvmD146wmMczQWy7vBrW4iNBZ4Dp1wynHuUeDZIksytlehw1
6wPPxdIRxqShRRiU94bn99e4YMKN3Hm42Ibv7T3LggzXF3DFDLf9op8b17tb+itKMjXTOK/UJhyB
n0iwmeeQ6rac2CifsLny0o+55ppNONIkl82PdlZUaWZs8Fh5YKHaC8lApjV+0GJW3m6wpb134hk1
1v7/j4TNup0NXmHT5zWzVRjazWOd9yMfNMzRUYU8B7IlzBDYeGMabdBuPc13UQoZrVUFrXJEzsWr
z7LfKxrKSiYouqYy+1+nmtkWlq1rXom01ZRlUatrOYO97jtglEni4w5MIi7ksjl6IcwhhUa69TNi
QAVDIesc7N/V1I2ojK2gwcaMHprWJhSa+vJ9Vr0+1RmxjAF56SGcyeuKaqnwkbSWWYolgMGLcmNR
GQF5ryfrndJN+ZGTbTslYePvq6aLd2qMvTsU22bXp0B3CpOkZTi1cmNPdnaMpR2vqW7B0lVYAdcf
yP1VxforsDMu5cosd7oL3uyGvpq5mL8EOt6Dl9hJuZuEq28pGv3ebFn8tZWh991Mv3noRxjeMy7y
Xux4Bz06e24oEpRyio8uQYVPRJQcFtr/vfLaFIJr253qxsdLYma+81NpJX6EUhFjGXQ9q+ENgqLH
mmFGymVL3PORDzl+wgm3Vj6PRJIs+r0cmYqrUatgLQL48mRGu32Y46I0NIXQfIHV0YBg+GQFCbnH
mbBXwRKEj5CxDqq4I7SNF2w0oLo7bl1STFgXz63h43N3kE9FAa6ewSb+KK1mOnMxZVyJjYFrdwex
q+pHZtJMbSAke4+01DAts/Rl1RCPRrymUAFyeZ4AKuQqtpEpqPAk5ACbkgGtKYVN1Xjwx83Wcz+k
MsQxNr0AUMLI0mBsBK9xF6KUpJ7mwDFe3EZLDJsot/R+NurmMYsykyqsSm5dczR/SWos5BkpsEWn
paCJiIzbX8Vmjtx5RpImJmN5QnCKX4qyWuJD/jQ+UyJdrMUQEOpKa3gUNUbmOydL/WtY0JBnx30H
oM7H3xhy3Z3iBMdOYxkO1g3PPWaJv4QbzHekQlQOWRBYS7rwc8AgxMRFPjxi9ATpx+qC1TAMKzeY
EixNgfXqZcgMppwvaYHDrwyb5Ledxx+/zLGiiiwDYBJkxz4GKhp7DtywIBmhNKHbACpJOiKVdtSL
B1N6S3lBhYmB3mc+zuottBEKrc5hRm1M1ZzjMJNnQ1OXNoboIkyM6oE2thDwAfaEu6Lt+t96yvQT
+UhMNhp0sukjH6duw2ZmCPoTYb1JYzQjEqHtPv1rm9a4VMqsPlzYIwErqpZ4iRMTfLIHEs4so7iz
kSsO7ZEZKbTYY61SJ5qHHRmI5ZLdcyhxWL+JEOZsqeel71Zkcv5HY/Mb1UXkCyGYyW/MLT215lH3
LbHHOuBXHAnEhRKhyfymTE063aYMhab7QbDm2k0gF5m1KbP2NmF5MZc0SbsqbfbX+NlT8SI13qHp
OEnC2GPLNQ/Xnv/Z1By3jniBCR+lpzgBtzaY1LCNGLgJu5oU3bq1f5fCyKGT4IAWsTEc1JhMHwav
OYn52zPrdVhheMRag33NDD8tsi1Z+ellKdmvP591XIYJK37gv7gUW7X6GpdMqgFmHjhocbBOC4AX
zLpMm1Zl0+aJ7pf2n8hTt0z90+Y2c16HVhD5tMnYGmZxX6tqsQ/ifE+ivUI3cvW0s2axdrMHUzET
UnSH8yym9VU6NxvZv47fZgvXZIS5ufaP9bz0ysUt0OYWSAhIenpVZuy8RbYyPYtccf8wUycHuALd
t3PDtYKokl4S6BaN6/6V/3F0HsuNI1kU/SJEwJstvXcSSVEbhEwpgYT35uv7oBczE9U9VSVRQOYz
954r6UCQ4WRfgbcyDaA9zkMtj2y49AgrLQ5i3fzMo1+H5VQT/CriX+n705ZrpiS3rNxKl+kcQ/Yg
m5vpWWTf4EcmHx0dw5RmawV/lnbVg5dawFjaueyAFP4zkndffBGqNaFDjfRskhbTTrEQ9Wfn7WT7
LMfkwdF7CM1xZg1srx8EBs5q5VAn7435dNQPEqgnIIMv9mW5mATTqmQoOr40CrYQbbQsWJl/aczj
fUCE+lvEIiGkYyrLg4wPegRB1tj047gbg2qLaGWj01tq7t2y2U4Sugp7sH/CD5mb8pbKW+G/Gv0R
1ISXwnhs7nrLoujRhVDcqQFz0WxcNzoKvqgS6KCOHWJw4HVc7eJHR2rb638NnJ0hQGMW0JctPP/Q
M2MJyX8qKu0KEnjFtbI0XXIDQiTpm7LcNwPk+H6tUluoZIhk0x6ad5ERYJfsYVJU7dpzVkq+TZI/
ZJQM7fVb7CD/1LexCorimhA8XJQnXWe9xi5LRLCSnasaXTSOc57Olc7OKYzocP2Hg7yZchkznjBe
wSgueDF42MGiYNBJ0IiCqMTbFeCJpqGMp9JWzb6UEaFA3TVQzds9SJg4pg7JHP5IR6L47tuXm91i
aK0+xFhHGLsuNPG1w8Bx04Xt9ogVQmp1WGzBB9k2uL6DuZLzDVbAE1w8uE76osdEaENemWtv3Qxq
vQaPngHa3DaYaDFLlJ0WMRtWrm1anqqkYARjW6CDpv8qp19WanO2i8xdBE635zaalRahfkV/J5UC
KuIxz1V8Ft9sZZd1Ye3thBa1NZacy33x3tZM/U+AdTeyRs8Fv7FuTiGAwYn45hfRQ9ebexvvemQG
XvZD3tbLi5Ql4n92sM5cTkp9WA332M9JPFiz68GSh8NZthh4zXel+IibvV+d024De0yBCcMIDBZE
cdAwO6TbNDgkzkFEq0R7i/OOWD+QAWn+SqgM0FdZR5f1rP7sezoykmi+Df0SpAePJUB77bXJ1uK2
2dZqTG/ji6fvXYiLdJOblvE0sTBX2DKG0meznTmbvG7WrKCBaiR7gzhc4Y9EBQdL7hE0ZQ3zltrM
V4GClSeP6BLQj2oMrXzNO9jcahYoEkAVfnOJXbIyGlxNczOn7Xfs8jY08qhmxtUNxDXzh4sTmlhP
CuRERkuR4I1oyJVVZaZLsx95ZrFbMjIr4mFbjCQj0oG2pnhLPNJYs0DyrLblPdP4ybud+l3pNg1A
Q1JJpFcPkzSwuPLOQxguEtVZWi3FcRCsIwL6VD9aI4Q5JSVtL9TmTd7lt6HD/CECB5yOEW4E5l5L
ukQOoZ1CRQuNVvDU8ULT9K0RWUHhReXdJ6DKMshULFwXnUZZYSW3nGaU4txjKgSHt+PfZKxoHRNm
Qk1UoOCx9A+oFvURNLebOitEMr1CSyGriwL4bG4HZr7s9BpQYFjgp6J3NGaM9ftNl3evrp3AFypZ
f6xnh1n0KJ9cHtobyu0V8e1QLNlEqh0TeBVfgBwhSLjg731SVQFijjWsa+4GELjKWtiaTyEO/MOx
GzJtscuNAonYIKO7pgENyOvCW2NE+k4KTCi2tHHIRhOHrXUEOA5UlUwRQbOO5jHz8AV0g0bOw6Sd
bok9SZy90148+yEysSeQAK1n4FHWKzVzMiv77KGwmsHLwwEgK1xeCoWqxfKNATvQkwhTQA+VBriz
6t4qFs4oHkzrz8QYScxXVP7U9bveIpES3RS4tsWzMq9S7WMMlbe0Oeqx/GHJZjh/uhxphRXC5jUJ
klHuGiS5If3P0GY/HGGoPMm1x3U4jO4i0UmlRZ7U4sqpBTmNRrhkIzKzPKJQNOtRd863UY+oOkzE
sLTd5TCJtNZiktEwN7TDf/Hk70P8GSPMMm3M2dWzUInp5rCPctJfS3+uK8q+Uss55/HS9S4ZfufO
gYvXvk9/pyWvdcJKQ4IPMHIPl6KwSAagxCwzJV5aoQMz8i2lBhDYBtLi1Fu8QuNfMWVeYoNVEkzo
4HsxOUpNYypqzlSIFgnVYieMQ1LYOP/HalgVGhkkroLlIU65Ma2ewdfI72gN1GmnFj6Ue1dwHyux
muCmD7lDnDvgjWCZ92Y11xTggpr/J9OdGPOFw2bWFCby4AFwysv1D7TpC62DD6JBfEj2woTQgnqT
rr6LCQrCBRSdB4+dy4h5bcQThXzTPbmsWNqe+EqGNnax6pjkJ2qwjmmEjVBbdu647oSES1fSXbv4
iIngwIHExz0X1tVpPcZMFJP4kUt74q+xTFcIn4GyDM4ruMJarApqio6tIOZotbsT56M4w0wJ8cij
1CgGRkaoRzME3k2gnXOHq8/vZgPrzHE4mP1BNaoNXds6N34L71qUxbKmp8jhl7WwL4zyVWgab/4B
o5oJNGGSSZS31DvB11op9I8VAvvuz+jynU+5YDswz/xhEXGhEbe6jk22sxxs9wZVlyzfA79bVQGa
7mo3urz/HXI7DZT92MYkRRYDR6euPc3KXmvty64+m8H6cFgh9/qNS3RZkr/IBa1y78h9UWNfh/bI
HiPwguVoX3K57bRXDU5Cy2HiljeL1JTAJVU7+dDpl0FUBiSlleyKU8IZaztZdDp7C2EtOM4dnDVW
Gu/i/hELNkQ+uBTxBGFGx8LCTCXQcaPJA/GVPw0WlDYn3YZduBn6c8uusWSCyttZ/4+DMOgGBIiz
BeomuuXR9U6hE39Z47DVIwhE5E7bHnkaub4IQnHscA47DHpzbHZmThc5SPjZcuF0dB76KNeWwmAy
SpDn16h2dR2uMZODrCNzrnoIj0yK2vtQbbBzCKeawFzqfNNWOm3dOWhwOchJHueP3UEXyXUgusIA
XURK1m2MSQyKfoLuPuIUR2JscAZbzrIQr56khqa9D7V5mGh3MgveOj9eE+a+r6tg2crsPrQOtjdG
tmiwrEUV9IRqKP3WysyPrgDMt/FU4z46Adh1hJUSn2BCbldkbaZJm49ccQxB4JRGwlFSBauiASOS
uxcQ4B+Z6R1DF3YBt52iHbAwvoVV/2904rsS6IeGv7RkANNg3FeGC9Cjnc6OvEJPibWSKtxf1gwA
/PbmVle923mk1jRyx7vn684p5BUYqQRa470ZPgff2nUxnYZCzJGT3nMfaiTwZla3nbZ26TTK4mH1
CPtwhoY/gfwB9RSAlFDZ2/UaS40svBXmIW6vCvZgL3lLpbYaBJahNrkbDjYwmgfGZfNR8TfGyNRE
LMokXfqtshvETvhnhPozy99NQOOSNgZQX0BhZ3Ho1+2UpFLfO4dkLNUEtzFNsJxb3j4ZJaB3NbGZ
WvpnRuuFjO9M0veqISCudvOVdIt9xKgrfxY9WdLCmlsUrl3GBpOy49clqDIDWU6WmEMwVA4ZOibd
zqc5siGIqpjohI6Rjs/S1CASYa5V81uQ+fvRDdYFQgGCFuYRo7+YmXgigZRj4wf3Q2wgEsxyIdMb
w5SZrUYrAyOsjkyxZANa/4sE8SxWtRGKOekO/41t9yOwbKgE8alol2q7WsUWkWUurvdR/mOgeqhd
mkCVdZBFLo4qsMUoeNQaeS67X3QMVGJHQ76nGq1Z4pXzPInPzLxQcIz7kS2eiNjQ5C1KoQZhKAki
4bWKa/z8mflTlhH5QT6sJHWLB2WpNuZ3bzgEnI1r8EVILA0Jqap+d9gZ8ACVFd9Ti5qLAXPjl9u8
wt+O43aBCZbrWUe6KTO47cXALY2uBnyJZV1jJIBzg8zfZYYpFAyZ/iPs6lh34p8G0S00jXc1Gr4K
S4VqyeyWG+nPZVTSgzjxWbgFVdXtI2OdiWyeme7Oxc9XsUjtOMED58XGQieYoeoxB7vGAgMnm4YV
IPEUHtGYMEwvE9bi9UJFJpJJ4MQJWN6m+w5y2iL0lS0GR1krRAEhZlHQeWBlq/WN1Waw7o1fuLJp
4vxTFPmjDtcWaY7+FWHzC95zpi1+Va7KyrkEyqauru3EjMu9ZZu5fFK47NNbqGPaOqoKw4GAUV6N
8OppaljSAS8xLteEDeudfl4YNFuMOkO+TtpE94bHAa7RXjroDOCo2PxKdKzPt0XxO9gUr8MSGhaj
07TnLjawGCK/Zv9toqr2MHtT3nTAEiJ3aeHZzJmgq+QCmPISqG9lAE0bbX77KnGVe+5XgzUmktqc
QCoy7jdeeAibMzCeEMGUCvZyyroLtmAxAiRfzopMc836jDLmh+wMYwn8gXFf1ra7CEN5aMWs9qKZ
nX/l6OgTDnNfXF3ttxQ6J9XwTrOmVsGVPENr3qjjT2ggEufbCs1zNKhcEcOP0nqLod1og70AL/qv
85WdUWxj20a8E83TAHjiSDxaPmxsjIt46h3aM/vFu7Hy83yXE0zQ9qeggghRWCgwgzWyPCa6Ng/U
lB8y+j0Xso5GitVo9DBsYy3BykRUT23AQpkZiqSTjTBuGdZfrX0FzSsNewYy9jwVRPFYT9XRNk1y
t0FrMqDYDHRIsW39hhlZR/2xsd71YSv4CMZLlVzU9upidvHSTTk+sRNb8MnNXc7CMLjVaraRPmOa
DQI57nSEIRtDIpCiX/dCZhL5aSpdI0zsNdYbnMx8SiS/EsJWchfpYztnG/JSoE0qeKDJ42BQTWNT
bLnW81nUiVWcjhpbfAAsNqDiAuu5wlJ20TXYNPGUbgZG0aRlmAtk6QctzvHaeipeeG9fjPYmAImV
2fZaqaUHHehaThjQlHPk4HT/Eh3LecpNoxTfKk9HtE+16MA/+RRW8RpruF4NNoDWfWNwQtzHwx+N
b71A8kbhGlRwosKNVZwBJS5cJSPMqhEfRdC+DXa2FoyLrGabkQpRZPDiSE4vuJ1ZJzAUj9d2f/fa
z6oH48+frkKSc7kMmW0Mu7G4psm2NlRmjyEtlkVuNUzfMKRddBO4xsxnXNtcDGW8LYKjcNd23m+n
DWnHWtuDX4ASeDn02q1obqqGXmuahGgh+LcAEmxK6sOXjSbSiD/sXDIGtD7F6Cdnw+2LQ2/aM4Nh
TxfbJ0mWM4Nm0pLA+ykN9ghzr7fBla8W1hvrILpM31BPquuwHAepOozLpA/nkraA4Q4McU7WxJ1V
DfmpqFsmjlg5CUWNQ94kJ7UbrrkoN6bQgDJZj1Jxs3lhVai0LYwi4xQi2CQmoSBKs4upq3OnImuR
gOUaW7gcrHVTAIMJO2+Rwz6Mh/jFfgEMbbwSUXJg3L4GpbtrSvIIJXv9GjZoyOdb6rD2yrH/9iP3
uw6ajqnJlKPalc6qmE4wJ2pBdjN6jsECYEeKqwA6XL9V1YqxNhelM3r6SqsY5yjaj143W79QNrbq
HfTEXdHvU+sC3C1d4CuxMV165SxM600vR8bOEAOES0SkcBqUjDgg8LGktNIxhsm5acOIhKjmYCuY
/rf/J4dnxACWfOW5hUfPqyhU+cO70Fip7G5L5CP4LkkNA60Qo5vCj5oCG7C1GDG/y8JEN02kRuVb
VpSoyQinQ+SYslxtOCd8FA5B86XSqtXEAZJ0T1lKaZj9eDXfACDVXgNwN+QH3Ye80oLGD/B6uQPh
GS1LRqY3XYlJAoA40vbRcGc1urxJ2+SSoygu5FLzMDqL0uIoH1Ty/YJnK4hPC451gfm9vupEBGJD
NTO2O9WjLdTL0KsnGRNvCt5NKREGRt7SzrqrkaCZLMH3b5jHiaOtQ2sbssPYZzu1kBbipYGH36G1
mpQBVdh/kOSqL9VaFWCYjffQxQxQyaPm8/9D/e7Gw0HCBLSQ3mmEkLELnTUM3N3aWZciXWsF2gJl
W2on3+LQpTvz1fzidrGzIHbDPxhsw5e+HVoLy/kjnB0OO8zoj2Ecfz0/nLPz582B4uAyQmcnvOpy
rK0N+Zd9EW8j1VqKGKG/oxkmfe2pTN866kW2OP1mWijXsX92Wb+oxgiHH7Bg/BVy29/C3OHLqq8R
3VJpgWuz6kvVNSy8S+yz0FOswDO5xjoSx8nDzJ9OHD8V9VKFA6CDFNnjUho/vnGrCHoM15184HkR
c90S157QKWY78iQqY91gRbVS2MI6cV+BWq5YSewyVMu2c4rCbj6F33jGm9A3jYUjm91V5ccc6r8Z
3FuL2jmadE0WO9diKlFQeyCD6lHNZs2tSgyLDgBjaExSD5OtCnVNitiZ7eWioDCn6MOPV7I8GWds
oBdVItd9bcyDIlyHI6O3ljYN+2TAl2wEVwK1cFQe8dUuIhvtFTZOPg2MPZBJnGprQPh09zVrElKS
/O69ij4zvZ0HfYLD/pKDnvLI1y1jc0VWw0l6qCNBe298jFO6M3kpIya5J62ElkdN4RacnBKq3oB3
P/oeSkYBdbX3AfqYtB2I+uZMDCd7ykjNU7pbmVgzLaDHwwuYYCHvMrDOgIUp+AOQODq3l9IpmAoO
jf7lDWfFPmaZfoG/BtPxliNc1NNd5T9kjhZgG4s93BhblHODhTEMWw3wjZeOXOnOB/YMNP8bpd6M
kqagXen5yqKt5LeiY1xX4cptmCtlkMmO0/q/VfemutfN5BxkHxGkRc95b9m5qaN2yFErsfo8Ztwp
TqyyneDhCYL9+H9GsDV3+/GzD2OM7+Rura20/I4mS6L3UToXlQC/AdRAuVKyG4Vg6GHZYCHG5j6w
vpMI2xMSgZ9ouEN1RJd0ZBTRGMcQk4BKpelzGnvs1AX+bse28eE9MnOEQWguc4+Kn6a3ZdOceISc
JtFqekrLgGw3y65ubhcxreMXBnPIqq4OE6NQA1Z3scTFFulPBx+t6+kXOObKa4SuWUgicYix0Nkz
au5Xn9IgIQzS03scXiWq98JeZpk2a7niMvkK3Fed/bk0SXGOhg65LUyWkgJHt77V4tCl54GVHoGc
vfPnkMKGl5C5effdq69CPchwO+UroTYNynM4fAgudDLLatpSG1SaGrxZCAr52KaCGn+SBfCtMYJ5
yXVbsPkWto9bEUtfKDnNWuqZSzY5AJsd21lAXhu0G4gJACna96AE65RjtM6WOlRI/cOHtUwiVKQH
84pNnV3RiPcfjY+9Mj51+W8ImpusEkqRrdce3WLr5SCdLlH1ZiVrOgnUvEcVNS6InTp/t0kJleOp
wdkVkq8pEw9IAJYOE6IZLLUEt9Ax6naBc6mpWiEezh3WNCZXuyZwtAbvxuCuRzBJZcwrBOOWKz5W
8fww60GSIciggiVRNyZcNp7F+Fx0+oJ7lFwYb2an8cpCyWr7z47ruc+v8bjjjDEyh28Rsww50Z4C
Oc++j8Qo1sHNjcgAmtyY2t6P91g2ZnCXOk6dHK6AG3/XJobKyCbzDErwcErhrsZfQJ6ciZXLYARl
C2WQscFeEMhPhXlPTecYTF+0ffLNq2Zqs8LBPqXcCndZVX8I9nYivzrkFDe+uQg9kg7Nt7DnwiRy
VlORj87RiGrWFTckC/AblDL0o9Uqg/ih7TvGWhLwDK+owpjwtyJANx8m1wslsA/nyxnuBc7f5Gnw
8WTxq7Hjp9YWK8hWqxhZiNIP86QjmTol0qJ84EU+apgHaLWXHlTjPq4/AkZ8jd1BDGy3XbWiq1lh
HRzRMoYYjvr2JpJdmvEg3RyeygGgpf5izgpcGR5NdZXRpeRHmxjpqhcXpA2znItU8xh0UbynOdeb
vu9q3IZfHapg37/3vLgD7xCCTAMyf8m8s05eWfOpN9ZyiKudHsSrEgEtA22SGhQmoP7RKp8l89k2
+GQVNMP5VRQfBd4C1lQzhx8uBCIC/wi3Vo4wZmoLgyh3fJQQaHiKamc7Wbp6FsY4W+d+/Nfiri60
i8Fr36BRVJ+qeaxZNTUpApmBiDdKfWWrMBjrVU6Wka2wfhEt8cEl27pWMiVukktVuKQ9d/0sFt0x
682lHJhzw3OVjVyG1FU6aP1qsDmxn4Eur6JRiGKHLIMwl10YfvmT6rC93pn92xid1Ak/Fe075eim
B8U59uZnYZqrisertkKglG8xBy/ItiH4HhqxiY1daJzciL59V3E2EGkxN7LfPJk4NfxskD94P13x
jOOdcN/wgJHU1fagecWhtDe1eZ1e4OisMgW3OMjzY8t1ZzEO7tsfVf32aQNszC8Sf0voLHvoRKO/
I9wtKaJVX27GGH4Wayv2yUr6HqLHpDValCwlvJzcI4lBONVxihHRBrOrKO5a+erGD9XZo7NCpYGx
78LoFDco1wKMdbh05DgGJXdV+WUywapxnJOdywqWpa/3GXVvdvwZm2c90jggoHuix46YeCPHolqv
lYHV/a7lrmIftjWi35wUarVFXF+7x6T4iSilsuLi14TI76AWbBKaYcQIc5kMS606x9YvdDjNhZrA
K8co17v0LQCkg1m9VMzwItqU8gr6Z9a4m0R/U2G4a9eQWQbv7i7gcRvg2Sf4gP2LN+31TKZ9D8f+
GpJfY1zDF1HpfjgKdj6F4kRPimsSXMRpCrKv488eMdg0NalAlUUOQWVx95l27nfM8ChpIdZXKwZh
oFudTRCqgLOUmdY+1Iq8teA5DPsemcPw8ImUixsaOVbiaTR3ypfHAFEdPAIfbj0wuF7h9bP+BiYd
sfyGJUENOe19ttD7TwV0g3E8+gGB72s9PLjtIwluqXlq5TZAnF0y6KhPhC0afNs+ZVDQkiq2UYCE
22eRM5xBCgq+Z6lMEJ+9OZy9DEXpqgxpCYtuFSv9Mmsu/pR7ADK7TAmUQ6mp79Jy2ZYfHdb+0JAL
g4lklxLCED99tZs4wPOMB8bD368N+1CsmZah0cdxmXAaoF2uvF0RkxR/UNWzhpJmWlZBIL+qsL6y
VYeMtdia4hgY2wbIuDyr4sroio3VtxYwDOAA8ai5m6tkBIQ1VEPd1fzl9i3jEjAPhlltEzqdqPhU
GTK0prfKAAk3kxQR21ieVTPTOMn67GjKrCRfTP0wUagT61b71x6DcnPV6N9KRCdxtbX1X+mgMojY
p1/5dcecS29vIJDtiN8KL8ZcGP09Nc+qJpejZLG5VFhAd8scMTz5sBxutfYYLTAT/tys2ROPQPJ+
kOYbzrso7zrUEFzngOwKAKEh5TCWP2PE97AqSK2rTDjsSMDhKR0U42R2tK3H6V2ynFsBGR6hidn+
IOtBT465beYQ+QmwNY4uNUMvmzfimefsi8a7XVwdOq6w/dHVY2xyPpTDWjHWdoJKyW8xUK4DeoSo
g8IZ/KtjhnMeTScaGS0pNiYxI5PL0v3pnAB80STDVK+xgbX//02l8O+lsmZzugyVnY10v9kOyTtf
IUP4kA4qXfQp5pPJlpqsFQyt9fhbkqlQGY+S0TmC/LHk22T0J0+Zfs0biqmTNnLraCcbNUim3eqG
WkV5Z5KCaxoXMOKdLl0iyJhH1SUYURhAWpFkCGQAAB666h3NAvYBWcWj3f0yj+K5ifmWWvWtRR1C
s/3PCLYKsXJphw1nNzT49guVXG9YI15zmg6JQrX5dOSPbPatf/aVCJLakC3GcaJ3QJuSuvYd9tZZ
kruUj4+kR8yVszcNi9vkGs31IZkbU8b1y7XeQNWgY2YCgvAzqdJolanRNa+at8F7b+F4YY9TO6Y9
+S2u/yEePTTEe42/kXbtkDlM6/420FZqde3acx3/c0gx6wFVwfYow607KPOw3gXUvrG6q7qnS8uB
IUn7P6cBBQAkqlxbFJz0FnWOwzYcs3C7iiv/Yg+kJfQ5NEbwpAWOCBHDvQVIuUWQmOGHzo4NdxtB
4guG18TlRqipjT1UdV6aUaQbnSSWaMzuWU8oiHZMB7QuxSEcql3FclPfR3GFMluCycRCJtB/J6e2
WzfWht0sEEIpmNq3gMeqhuaHWgBIKSXFQC2MvmjCcL3a8a3OGXpbJfGKI1YUr6TBH3TYBIzFOXDo
AfgDlCAiaQ0LXNBFqzLwD3Xxa/lfBgtFajmRzFoFeEZVF0vBZbS08hyyORSTgXU0wyyH2XbqCKIm
f9uEpqChCAEIwYY4BMzgN+0/TePlPHmAxxXlQ2jnEUBv3Wh8evqWOOaTq69stHK0Ix0f8mAeVZod
jE+7KILTKOt1UVERUW0oHauxZC3FpaTw70iCba1FiZGObAXYLkPlH2AMr7uCtFPyIob43av9nZm7
K7XVzx3mNIdIZlLTdI7hQTGOGdrguH8qbbtKwc91jgQuFs+QhAGNJMzKYcLQwuQ1wN3SB2SQTquF
OVSETuSboKVdfehFtRio+/B9st37qPVrD8uHQrIK6KHJTHHxtXEaezatPpeeAolFsFToVV5JlEtp
/MQKtzTNmzXuPI79BK+vQEnakEeGlB9AEdO1DtZp7G7H7sefZrtoLSX7PTW+26zjeniHelXdY8Ke
dUUDR9WikYBaA3AJfRlnErR7vpp+uFl6Mmfysk4ARyXD0YUWEIli2ZgHyJ8LA8XfNJX18Jrh6JGM
hKYwt+kn32nozLAy24Iv9csQV1M+nRS4kD/sfecPjTn3NZFxERcrJxJPCmIBCgnnlUQWrs51XRL7
o3GXaGyGiCeIPA+ow3rgdrKYIpfjb6a2x9j+sYIjcIFRbOoQxytGEM5Ci2wdZJYuM81uRNklL4N5
qFW5CZPTqD8iQi+cndQfrqBWqb8BZ2y76GN6Q9P8M+y4c2GAK+QRteHLsxF2mcw0snlU0EMFaMaQ
GPUkOnMBs5yid3GzL42LRGCGEh6C+B4bBeoOJU5mKHWxuN5b8+jg+69qEoxvBT/XUF2rWD1VXrMQ
/pwS/1jxmzOU5M68HGbLsYav2WpXEV7LpvhTLJ5xmrCcKVLS3vv8VlvfMoJFwzp19LdR8ltX3Vbh
tqgpHeoihT4HjYFQbuug6u1W9sSOQQVUJGl4nbGgN0qs3wKQXsKK26qDz5oBVJTccUcwZ8pYBr/x
9y8V3ngTl3dAM8yjiJV2ruJFtyk5bYil5fBmtUx3srepUw/xGYXMxRxymprAQK3TY03jhnX5ZKPn
qN0HNI5l8Id0feN5D1Vp1+nIKBDOBP6lXVoNczvedtNquPrWq3YpuWs7ExD6qHDPoutFDgxSoSX0
I/6I8CNHUQz76yoQ9ohRmaFImae8lgoDZOzfMytT2ZcjaesvI/9YEu4yDcaoRjsQcl70ESrpjtUg
iWL+ihG+rgPcfGh1zaD+KkCCWL+mDuEn8NHhQksesmVSTWQ2ZS9xtWIuyRHLuiAwIxrE0ZZ4ooeV
40WYHDR4v1cHfANzJ9DNon2wJm0SgD/8q0ywt+EQYtTJKOpdUS56w6ecKjPRr0oaHzyNkjCAdnDY
H9DbT3RHxEz0sm4Gp+CPyLAFskZWLvAFsbEQQsoYDRouOo5Gu7eqhmwZGSKRA3o9k+6eAGBNsMTy
zrV3ZIHs2d/lcKwwvQudBANG5CVBgOPDkyof5Q/xFwRm7FNV+UTKOQvMN9kU7DYtmsGNxTlKAMF0
1aMPvBeoT7ASsb9Hb2K/TVteNysXdqQj1d63Eqh8wOzPeFP1cuUmG2cSyE6uRFQ9SM1MpmzCihY1
Aby1dQGLPNOZtCVWh0Eb8WBfIqosYMcTO9Aq88T8GHtob4B0iYVCzwXoaZPlNz0Fin7Scm5TDtjC
PjbeE2XtmKlnt9VnQ3GwcVGEKAXIlpxrBrViwwvRlnguwBj47xrKgLLQF8QUmPm7Wz1t8x/Oo5kO
/bnusb7GOdRrdxkXBbm13/jRkN2xJBmPGV1XQjib1Rxabm4LACRJTolhruBtrjVam6zbg8Fj12Av
gupvWnJ2DL6ol1pcUQZrayRFi8r/qVyxMXSx8pT+LDmYTTX7MJilJkG50SWQ0bb/SUR6a3qsdI7V
PjQLu6+XMSbMXaQnsfeZMcsiICzZKGn62yE7J0WNzPfMUT7IB3/mXbxApIvLj2jGPienwE0MeKXF
AuDCV4tGFTzVGr7dOiqZSjrjM7UlN7Dt/h9Uv2yUChwlb7RawmPgmEYLv6uEh6HbvcWpfeUE3tHQ
bOxYi+Z9HX8bBpBGZZp3+P/CUfkcMoPsgMR7T2FXNQn51t5ATZ6aqxhxWwLslVkkVsVqGgNXEg8J
9RxkMXaEzEsF98G7llwJRQYH74ibqps8bvuA7xHIAFaUjSyPwRTqPGyr4hI3Njqxvcq9UBtEcG+g
zi3C7lVNAefyn9UE6FvPZvIkx85SzpbzOTK/jH+tHCI+Om69+IySC1wA8NAe4sMn03hODhysPivE
LloasE1DvVgO41eg4DJHMeIAXvb687TKbZqbiYDQ4TDDxbOhPRqqm8oxLdeSsQBl+dwZbmNEjoG7
GoyGI2xK7GSROJzy/Cw43x2WPtk+LRZZoVKA/oj0y6++Bd+rdWIb7mLm037t8OjybOaFgbXuTy8+
bNACeULgo3qG/1pPzW69qLH+D/029M5aDRXmUzj13IEWn5HuYNfJHOhrOzCKPhMtLqhE8AXr5Sak
k6Gws0BReGWAZAyzOU20gT2MDnRKWdIJvgK8CX4nX3mjuR4JT0QbpbSXKn8J/8+3gBEVFSsjaJaI
ZfjQQ5OgEP/dbft5zw6N7kAjyM7133T2VRVMMtm/2TX04unmi8yNg04m8EFpgzBF6UemwlEEI6r8
Q1tcY0r+gfFGS0SVtdM0GISs2UbvXmQ7OKV8Vqz1c0S3xXh19D8tJ0F0UgqcguKKQ3EpEAzFlGaV
eichPtLh8a4kGtS8RsUIjl1P1ia6hxoQD1xZs3pWzL7cuFsrYtdoV0UjyObmy3PBxiIC5+DOXIML
N3IWJuI4Ai1cBVtZ/Gkg6GeeqhLtZTlsKxt0vwb65BXwqAFpSE7RMXGuLRIFPBb+kkw9rpIFId1u
ttUwwUkklZSLaf3DyGvWkyzV4j/MyXnAQEnmaWn8mpQObMr6d1duI7GrYRhG/5F0XkuOI1kS/SKY
AQH9WtRak5l8gTHJTGit8fVz0POyNrvTW11VCQRu+HU/Hm40a5H6Jyas0NrU4akguRPmF+EelFGJ
trmOQialCzNX7xl+pUSs1RGAxCcHfvVYgYX3Q3PnTngC/YFUvQ6MTd69vAqenQiJJ41WVqwZuK30
fcUiKFgoY8tadkrdhyEjPVVP0NqZsYN97AZHEdMaDlIKgWFjNCuCoROVGDleYr85gqr/14x1js6T
acO3FgoXcSWqKFlMIaHCD++ONGCEST0V0DUTggGmjj7CBlDWSMCzQRiGFo8FkEfs07UkTUMaR5OO
DI5sTmkVS9WLwWVUlcGWWMoCAKrv/pa6vGI9gEfkhnEeaIa7bcjKGt6eGOTEaSxsXD5c2+VoxKh9
KveQW0LR8p58x8NPRq2IjdGvobwuz09d/j3G71T6ck+N4OuOWbtgHxzw1xJJV0DRlbHiwsCGKR/r
sf0XSS4hLRKK69qYC8nACdM3D2EDo3oo5jfGZ11hsPu09qHgfwnInuFlaKCrRl5LJ8876iBE2xsF
JUrp3o30h52tJznesDG0sB0EkIolxsbejRaBx4J4DKl8YnqK2t6e5/yyzLgqad1Cmtl6TGvKzUUI
qGCqQ9bmRD5RJDiJqxOB+4WUoqnZEDq5wZn+wtMpZc0YkwNQkgN+VJXoHaAK55DE9IEkyrQok03C
yG90U6P48hjPO5sh24Lw8Q1TW07hAuP5l/W/EpR5xhqEzCA9cuqkbW7UPk1l0GsZCLd+Q94QQ+fY
ImoP34aH546/hDj8q7pjXR1tTd243ClT8YzCXQxfpFzGzY/krzRpb2tPDxZ/Q3fy3jVvMjsQWADT
2uJS2uRTAew1WhTNO6h2Y0yig9KjOOAn3FkGdbSH/++ysTZTSFrb3sTIFh2zbOHC7KmYw6TmE5AF
CRhItXRBQ70icPEZG5U/rYqMLskvWEajaG+b76641+q+KU8e1vqIfRqlw2PCOrTImmj8QmQ/NbzB
Jt/lYhIr35b5ysRZBPW8Cucm1NqwO/bxpvSXIfKdberYoTusE9oE6tkEA/Ik7quz7tIBQumuemqR
3Dr/xi1gpjr8O8p6YdIfl/f5eLtqtI/oXxIkb8n5y/Ff8NvX1EVpzMgrTgfSkjqWPLNhNfoZqJLq
/iSp/VdhxpRRDCkMt8tDyLtiRdOwfPTpnwcvugIBttAp6cl1/ozxaCRuUb83Ok9JQAwdVwvjbky2
F5xAXv4FljuVWbhS5/svcVeCsV3PCVVFMAyYb1VMzFXJNBmeNZ2ZuFuFJjrpF8wERXJnwl5nyqdi
9MciYSffpndsYvjtEA6cV1J/uzoZKfOrHvt5PpVaLiKXXXy6xdUGF31q0dVgD6xGbBDQfTwfp1qV
17aWi6mIHkX3F40+bRTXSAE14PKUi4MKZlJmL6mSMvHQwmCj4u4nQ8cnJue2YOSC/Rv3bw2N/BVi
u0wy/g+71F2X6QV32FizTPoE3QtbuHcYUwLCBkiGIDwuXjxlStJiovWkfFgDBKiJ3ShzCRuzLdOO
RbNlfunFt42MWnNMF942DN4Zd0ALFBdM85mX82qpZJw1uCYOTMjwJwOsYxvsyblcu7PW2Mv9JUJl
oCUbVeMQdqMjjrFvo/dvX6K+6u7zYgdYB+0BQe4yWvibVJvnejdJOdXM6B2yOeSbY2XUhDo3xl+a
2FC9xLoV33571vmt1exkiDnY2l5Gi/OJFxr+t8JiGzw07w5PiQnVncu0sK9hdS+8sx+yJ8qQ+lee
fvMZ2ioblZiNB8CsqtnIlDQlLOak7jyQeS2XfvIaE3maLcPWxT3ErGllOcxUhAB8Gy6vtJ3dveGN
PeQkVGpCbF4A9KzI3wOZdTT+/eiZSTpN1D94zC66RJQh/iLaaNRn9gfLOVkACCMsKQ67epW/Eic7
Y6/8j62TGHA2wLEktJ14HtXJ2kQEGXcCdMSowaCkM65fqGHjbvcnY1FKqDIcQqY7hGmhLEFNTPL6
bVKSIcvpuZDI0gF+bjlRZTsHZoUwHHXZo5GuFIsyyw7tEXLbTuF7p1Uq/ox+7po9vtPwm+8gHXaE
OrRmDm6OTITGjWsGywOE5jf41x2omWmUvnAYt+4u5qEd0pMrmBqpKBk/FG13DlGVivZaiQQhlE0z
zjNhPRN854ptzAoup71WzY3yp2muES4VzUcch7GdkfDFYELZrVB/U8S9QLpYrbaSTaaFaFY0WyPH
BiLxyDGhOM0x12KKGYmZ8hWVAb8g3cD+Q3YB5M0nEx8qlj18sDnK+LCqOZCdtJ0HjTWh7DqSgBEZ
8FbbZ85uc8QaO7XgWX0OYDL1dVjPguZlle6ktd9Q/oW3sQdj7YuGbxFBMhrN3JvaKP+CiArhipOO
5ahFVpibqK94syplj+CwOVC58l4V0lEqv6/BPNNoHyiMyKRQgN8RptLt41A/umiY+sWxMX9AJrKr
hq5m7iPt3Dss77j4+tkj6bmcN69o4AQYtpXJZm5EmFFRamjvFJNhFXBAnCOe+TDD16//iFZHpgdW
dhCVPK2VP7376GSbAvlHEK3ITIIbRzW6DO1vQjNSaJw6UksxcQelvbpdSu0EyK5m40Z3Gw4+2NDC
O1Icu7D4jHU3X72xJF8E5t0qfgVYXMU4cVtwy3NM6rVRPpFHNqPmCvgOs5/O+DI46TQxd3EStAkN
ySzleYm4Upr8vLim/gubp+JsaMjUBq5QW9QAyYVswNdPNTcqelY4yzmxx7vnL6MjaTQSKSHdrDgR
+Bb7xTOnHX70HxKxJ32pMtl37Z+GrzexTkJK9zB+/wVYoGGqgWXHbx3kWOROsEXpYCyblR9CQpWn
ilCnWvqivwSlFbdcgna3ZDBQ/YflIUGYi9Y6lspvMaCU5Fi9860zknDw7ZGxm2XDtQ95BmZpduoq
aBDj3eTQcgIbbKPp9ZmR+SzzjSQvmo5cCVcFghGlwYfmqaQfUtttPTN5uhoEzIIFb8SNwaHQ+5pg
8+1UNspE9PLulFOQJMfP0LuZDWN9gfAsfzsJ7Dy8dBUdEPLOSVhDxNuuFRON0TMeXhFW9zqz54H0
XbXZThRwtUlC5MTaIiJ8GhcKj/Gkle/E6ULnw4U1xQY4YIk1qZf3YiqU1y4foKDg1wTaoJ+qYljk
MSNBAVM1sPnZdvMQXd3umM/9e5yfVUgrXnSV7ENnV/wzyc1HCKgsdaZhXImH8JjFm069ubaxTppu
piDruOnRE8ms9tiFW/dQdmeVwnoUMrLksR7Q4lmi1xMLvURzIvZ+YumJr1Z7+xWHnyn4b81ZlSF8
4elWTKgFNYWEWOOd4ouswb+U1YFkWxO/jO4Yc/dNHdzCPrq0EDaL5F3wQdLGrqCu2JgeSUkB4EsG
xNQEs2TA2ii7NB8+wkBFLifPgxJRtH8ZsDXKG2oeGZUTOo/fmXYGqZtW8VyKVV6p0+BJU+yMC5Ho
G7P9S8xZIb36NDwRzzqUsj/lEaPYhjClwy0A5KYDQ86gzV1zaWGF6VygXbTmjMUBQIOV0mHKHQag
HMtyEFu30ZBzGKs6/2OgzfcxoWE67e3iIAX9vmqDUx4Eb6OGbuSk89BmfDrJ3CdhycJr+edHy67D
g/ls5ZcybGWIXJzSIRX3ET49kEDUA4PZ0M8Ay+SkWIThvSrXkBVV8St4X2iMIL9I3vkrZAWnhzcN
W6XFRpouLVpj+eT7+y4hiBD/yLTduqm+kZEZKudmUdEU1uoslk+Dvi+8ngGxosTxUDIamgeZwHMN
QxmZAfeuqvwY5ToBQCywSOZ8tWDiTcXIUoMfpfBzq1HxQpW/wZ7Khado2fAIcCxCmalKO7Hq3yJZ
m3gXAvWshMcYxxPSxgRrACWV2NMBQ+wS1EFLubr9GtXOyKna5dDjAwRtA4YfpAICkTJbZMX9jJEi
rTrouHf8/En18jpP9xXYPCvbMFtE1aVF9lXRRstoNdBsRa7MWEYu4Ggu+azOpgqftSJ2wBrdy2ru
+h0CLSN0szax2kbmVXBfVmCJeYY1x+4DiwXkbNvdXQ5821no4uCW75xX3Gamr9p7QBNOI59N6clS
4h/DAehPj+F11rcIVlzqtN/YwTFCEsBJb5GxwmlmmRA6qfPzcOgip8niTkEKd0O4R2rG+UoJjYyp
EsO+elOxmgj0aUvNQbTgXSfXLrzRgH9RNJYiLa7+3zLckS0mhuhTJoqDH4oOJtT4twbejHqljWDh
7t2CShucjzxKSNmv31PKpF3rxJtbCniNnVCRQnHaKL++R8wCUbfW6NXclppEZou7e3FxsUF5xU+D
HhBwnAJfwcYZMUPsFQq1s3kH3TvOb1ViccPkKhxGqJJwMvkcWFybZf1tVh86HWddQ7AitiZ295sa
NNb2107FChlenfDa+wuBhGw4FeRradu590RbuxB0mOoV1J3CbKDTgAitVgPfcwc+QpopVxVDecyx
E7NnE7gTNALSCTcgpaZU+OD5JFjwLCIJ6ikSQaCBicBxxY9GomrQ1O8Ods0Oh2HIgKIoFZNkNeto
qnJCe5Hm9mSgosPAr9h3B4206lDH0wwQa5uV5H41ip3rpYmFh4k2HS4Z+0NcHfpats/BYP5atH6F
lGag0Vtk83gllJj22O8Yoa1OUEDNs+9wJYWxE/PaaTHte+i88gskh1Lnk8Rvj0EcwgWjQd1pxKmW
janr8e5Y+dGndip3ynUn/ypNNskH7pDxiVXfQh5OmYrS6p0Ckr8+Scss2mOMDsx2qZG1FuPmiA+f
xKddE/ZD9dVZh4nG3slqgSxnbehb8Bj8PflL8s4K6VTrzpHH72eu9OFk9FO16On9OOaN0j2YYnF1
2VZ1A4NKQPugt9IpHxmCw8gsHq3KETGtIB1zb+If9VlQPEjt60ir7jkO3sC5sZbjvOzYmjIYuxTx
KJAeJO+n9LGOACEjuoPIRHBXz1GyMKTkbzmXGD2gpfjHwCZ5vemzbAOQc2ZZCIeRsW4if8qcBhLs
VCCp6cGPHF1dZ99350A9FCVAxWyqF6/IuvhIWOO2Q9LgZlB6BBIbWwkfKeSWPvvt7YdA48MmvKKB
cTynAj5yEd89n9+mznfJ8H7T9D0ONUbyquOVIr3GI2YIHjA3DVaWXXBVQ7Zk0jHmV8LchYTJbuEm
OezL+CfFQH6qK2Yqfgyhc7EID0n3pQjII9+pfKuDT87igo9IVmNPJ1Hp0TEss1+Q3T/VXodyvNXF
pWEP1qkPNWYjOhxRA2FMf3XGLqYXUuk65NpmroliFgwOD+/Md5bKcGnEA1Mwiht3QhJvzQJP3z/f
eiR46yCITw3jlbZ/LgP/EOjQUNlKVdeCJkxPv1ZxurcjALsaghrB1S5fS4KuctIa6lwhxxRSi3Mv
/QseWItSFsovXZ8PP818VnDtXaQryEgdmEjwHPmfwpXKSgkss0Vp4g8QApbkxwhLcMP9MIkJnKbI
SEiPoa9cfMm9x5SN6hx+XfhTmJD+lUdgbvB/TQf3Urg9akU6o9CVrzlWjojhQ1lo4xzcLnrc1a23
aWXaHTe9g10Rg3fsETWH6oXyQUuXL1eL3v9S5B+to/PN/QgdzwLNh1Y3De25OWyT5pKbBDp4OMyH
2R9D+atN9zXYFpMAnJGvHJc6h5Q+zH2NVSaOL7yJNsf6EL/c4Wnj9FFXeYc4dva8eSrWWjH7L+Cw
oCNBKllTgPAI9R8vPDgVnSM5K/oeZ653z7tVnJ0a+W2PsBD134B02CT3JPZPfsbbFv0UWkes6acb
Iq6eCQIVJtleRUJkuDJ/ivztckSHaCyi4baZcL9e2P0Xa29B0NzNf2XzMKbbqMSJ23nsQuNkn3wy
24vasCnu4pmj5AsZs7iiLygXrg0qDs7ju1lSQ3eVvbtffkgxN9UtMxYB+19Fug8GfSjcE3I8tZeO
DHmeLVREA6O4OAE8T8j0JAvH3Yj2DQiHw4KYFZONpP0G/GNysSqzTdW8I/1GZIWXYSPjGFP3tH00
IT8baau3TOu4JWr2VXlImU2IiIRXg7ZJj8N2eBYI2Nqw59RPpH01oqtxAWjaMeedFKyorOJqeodO
ty5ajgnYwNZOS+3QPjpycF34NBq+pq+K+FGCxbdoUaEaQgXbDL3BgzfW++c2PpjdL2YUW9n1TKZu
RhAgAor83ZorrKhpCv6T63rM1zBHKTfTZ1yffX7nTPT4Lh1AQ4WNfC0d5AhENJl64GKTDN4alYkO
KaIBEZI/fyphpYP1ZvbsbhrO5WQnI1G6T0N6Z/m3hmXUGJ9tb1gq+QHZHAjD1vLWg75pip1tjStw
ogLtBhRRguasPwqNQEm0S4u7qz8qzN2Z8fTSvV6tinSRWn+KxFKNBi7IApAmmQxdPrbc4Zi2LOsv
YMOchit2PQO7I2L1/vDqIYQIFrqBS1E90iGR1D4+BgFGxk1XH4V7joxDxI21k2+NGPDZctJrjPP5
rUwPg3elRhnMv+ssa6rai5Pnb1R7Y+LnYbutABkw7HDikjroxI3xmyO2wzWfL3101AqfU4iW14a/
vpmQNybpbVOLuzTTQ4VR3x62ishmNBhTEIJNsDQBlyi/CrgUn8FJ8YZV4C/AyM1iggTMmxoSk1te
yvKkFFcVKxtYo8a+dyoiIxpKUu6w/s1CZgQAPv8SIkL4oJgXwMgDgUatdrVlTalLGGxgdwIAe6bk
UNNHDB6EHkl/UuHCGrqdqSNn/CrGq8AZHV2z9hFJ9SLsthHB/pbzWYWiUVebJrtW7Um2lxSncBkY
9HNUH3uoKcNNLo8xhckUi2fpR01WofIVpxRf62JWIwKrWMFiEtqEEdnjOcS3HfmasS6tIcanzMWF
tiwqvDj3VOEop/IkY71QNXRHrxwefIrQZS+nSsZGDeb2SFYPnTr3+agrfL6kH4ucDZkHWcu/mtg6
9Jq7lZOTVBAePgCC9NPDeNnCbF775I4Qd9zkLrHJ1KxHGmU0fQA0xiKW5Q8HWTQ2lmmKGIT8wTV0
SFYVEqXjX2saztzhldYHt/cJ385afx3E7UFGbvVp/yjMiHYIdaHxR3bQ+AysL+Grxe7eGFQhKgto
U5OxqzFi9RnZPxJLB9gqDSY1FV97Kqhi6ahmMR+K/Ci4OUbqpW9ZrSk7o6G3HileKg9aKW8dY5g2
gMXHlajZ7iGp9dgtTZZiZXOje/4S5D91qi5IH04KhSTlwCKbZZYEbsPMUXzxGsWc4/KuhVpjXDEd
2vFaaeDhSajHHA65RB130jPoOL90hfwbMXkVSm+HsRdFWLJfLkqJWUq8dvy3BYGkqR2qa/5Tnm4j
QFpVJP2zS4yM7Cl8/OhFMveVm9/vWgJwo7dg9Nd1Jq+yjfyFQ0g7q6QQmn3tACTDmO2A9ach0y5n
MmzpktNEkR3s5XM2OpJ+SJR1oxaUaPD55jcX+1uXAluhE6RgN2qUsCjFOAHSOMnkX5lTOfvF8YpA
n6z8VFsIVn745SZFGc3tksroPgNZgMuuRDM1cDPCzjGpMw72Ug9YQGeZaUlzi8BHGGzHaUHqYRM5
VJl6tcRynUxm06xwsdFzxKWhx2F0arhF62go6SWJuJFy6o+ANsfFAFo4y36Q1grAF1JYlvGCHD3D
hMmALQV3q/mqh71qXNA6Ze8RmuvYWsXDWzbetNLo3IIrUhs++4UxGxnxstOQGAKbVnhwU6b7gJ++
yNBAHSLhd38sIxw3B26xhsx8rcK7k998vF1Ou7eVky7T7aJO9KSeZGBeawlSIc5JC54BRnRL7ecp
hk4uFzzhgWZToo50oZrsHNiJYXRQ9YOhf6ndR/WeUt1jDfPY/N+aHLGi+cc9gh/m067KGQ5CTJXW
grgHeHrWetE8M9+CaInPFgJOEdcriGlAx2SULLYn5peB1Tf0vgQ4uwiNJGAmbQn+dMXTKLKpC8dY
oy8yABdALVI9Vq6SGmBIyttTw5dCoQk2l9d1uW/shWV2V5eLoKEpDMQ2kwad9fo6b252/ZX4W7su
p2a2K/zm38DlN7QnnGypzgxukwA6BfzRnNZD+l0AxyaFPwF7O7f7l8KsRoXlUPDg8c1J+UR6Ae3D
JP5ThzaZMSyU0iqNpsM3NimW0vgyDg/bPDjsJPJ76FwNeU/F/L8hPybBNSt/NOcQM43ESLxM04OL
MZUGXxkXmT2PsNjLBNh7D1TFHuApblUIHum8I6yuXqhaDbCqQDpT65sus4HnG0E4r27IRfNHrqAs
KdVqpB3quHajR0PelHialx5D5aLw3VHKe+jfDFBZ5DrRM14x4kGU73MLVwgXLKO6lsOX3l5H6n8Z
HlQcZTE+OBV1S0OQZd+0V53P2ClGfYClnALC6gQTnHnCPshG2RsIl1jRvEbpGAhfUf00IW35T5Z0
TgU20zxhUnpT+aiOCkig3EX5wFUhCZgQjIzRNpU21J3NWsSZJtuE8SICY8FsZ1k/mRnN8wCgqjsd
oneVnvLmyKVuwgYjzegn+wow2Cg+Jz08DCTJcQOXswPkiXai3zjECCE/sphhedbzsY/Sr9JcuTID
AjkZbbTAsZDKEL3+knxBsDYs2IywE61WUXbP+k3s8GmTZuZwDsdmQV7JuvJnKoYusR60pUq+PdVG
usPNoNzBpM6DB0c2j62CN5mmeNyw1AfFEBMCbr1d9xHxowwAocx75+wOO18jPUMlJNYEP3kYBWPs
eMCyszcV1q3dJoCiZunbDN1WCc813lm47cTDOLs49SwYFlxSufNFFp7ZgesPpAxkTnV4xKwhm6ac
6/U+yo1/HU7UVEIue+AX+6dy02TlSdQhyU+Z8mM1Fx0npvsbWlNZ/iWEMKpJVvJKnXXMAGVgeSh3
PZBssN8hB3Ucov+iwG8zlXClh0BEZySDT4gFUsJp2PKChd3Js/EQdsSvH7p6o2zEzr9bzZzJHfYI
sq8VElWHHcWr53R0t2C9Km3ETiIbKFfy9uFIIh0v/Nc2X6aIcOY2JflnZhO3PSY4ZtLqEqm8akyL
Qfxl1YgxGSeq8czydwp436wC/p36xY+xF/CzDCRaOZJpxWeo9q5ScUfHawOMsf4DeZ69MUYHaDDe
zBRbxGMkdz99ZpXg9IQEyAXZqM59eg0MKPZfaf5VBxh4gpoLczWP4leQ3Ovhpo87/5KfmYve/hiB
Q4WDx4z1siY6Iq6XQFBVsE3RxlzzCTnVMY5qBcsW+ZG8ObLNuJo5CRIv1KfyhlBNagC6uascwVHw
CTz67xAy+VvxMKqZDikGCgHJoWgSgb/2D3EYWzjbKYI7wV9bbwexN9Bi6uhp8f+Ru0cp3pd8Hvph
SUeoba4IUPqo+lG0BbJWorf0w0InK2m9ZD6/PcenxwUbKjGhotFe6zarqP2TlL9B+7J6ztw/Lq82
dYbmrSsYd3qCo3idPf+FAskvi++DexBg5WVrP2RjV7gf+tcj+xZ1K9p6mG64TCH6fHnapG9WEEox
XCXVYpDRLtyVy4+svLjhk9IFS767w6J2UGsAqyYLPVsU4G7KVl3mdF47XMC2RqEu6zal9LWbsC/n
PP0zTeqUiKbCR02DTRuuSu6iMdkVEwUvF1ed04d6i2Sc56N7V+ysoMPKcvGg3in+WfCtiSECwKix
MTakT1Pcqo7GoBoTLDs1ZfSkpridxbUZzRmU30wIhGDM1kFXhPrLCx7Elgb51GBGYRqxVbp3N7K/
6VtuYMG+xRjRNbcWjd5jSxYgu4N4riUWnv5B4zrQhHMNTXD41rF9OTPPXPjVAXQQwTH6uqYKLoyC
p4If7uDNJfUkFA6/4liY/swe3q5/cHl8u/iXfj5Kq/E2mMSWYS5D+ocvPBD1baKdEgxH2wQZoecc
lU6zl2o+5uhlEHHA9K/dcBQVouKqZcnaD/kOoMS4IX/WqJ5o7iHL9AmzI37SaRBqE8P99MxEYOGK
Aq8o4CS6uXBaV9qvJ/aZTMq7EPPM/sTyeoS4ssUJk52hHjr/kNBow03c8sLFuBDSAd7Fnj4x5Ckd
omCMiPYQjjPAW34lMlkufoRAl/XsUUuH/47txsYSztLSYicdgIjSQ4Ih/Unxsztgh5eLDFsWzrQI
sCPp3PUJpYkmOxs1oynvk1RtY29nqpeEN9r8lqSPa37q3oSSQekPh3PNchxRxFhJxgU1ldpsEwnw
L6AMJ71aFcruJW12pb5LnL1RWohz5z541fZ3mh16eDJ1+idQFYDsTnTZoy8PGOGzsP6qmoIwlw+Y
Fx0syyKsRh4GJclyBjY9sOe+DLzN5kuiIY4joqgPlk4WKU65CawtxngeUJOoqfMBMUiqdO1VsxJK
l3BxJnH0QA3BLLGTCRfVBbLt3qpeUYZlGE+cMuxNZ3yZjpVVU5SKsLPyy5UF5qXt4W9U9J/uEgIS
ff9lYp4Q3qVm3WNC77VebtjxM3bZuzMde3820oyeThUSJ6o5LDNMPEozt/2FGhIVfjsIgHaK+fDO
31JjLHsf8dg9ulwmkuwaUBYYE6Up9uEYwM++gw4GIAqStHfDamtpz2ag0yBkhwHMBGOKyuW75xui
zW0KOH0u8fOMhjt1pUUrtvhshLromfUlztIfhoWYF0Bjo+LG7iRT9iPZMCFuYffeJGxpq//43a6F
Mot7hq4kfPW+2AbIPjW3wba/azmYxys54REeTMKQroWJb+x5fjVzG/QPS73Y2ruPZlpBl9WmH+pN
pMGh/Mab1g/7JAMFoZ8I2/1Ttfe4zuqfkncIqhX+lLQct829igRDdFvAtQfGGEru0iqfsCUHnGD4
DCznjzsVAOK0DkD/Y+TBiQ6QfFl7j7L8ToGExl6/UJz6X+icFavdBaw5hPaVZXO5W6lMHfn4YDkv
zX9bvLLJ3ejWkvGTBnttvBQjMgwbFdkvqN6s9nvtkAkch8PZwQzhZm8Ns6kMBG5kyHsI94YLt7V5
d9kjK9ey2DT+XZcrXpG37V+r7FoEV0u6FyNIEFuLjF6glVDG/U3uriUCtG3wperke74bYCaM7BK1
9EWazq3cOLn8pv877Y4Yo3Rsek64boxn5DClimeh/KhABEuBjeC7N44UsvyLHSgRApYh/nmdMcln
LBAVn/uxHQWCKJ70tqShV2yKLOeE42uTzLWETQ0akTHAe3WUs3DdS+oQ/8fEliiUfSuIidVf2a3M
8CmRfLcYxa2Q69xZc+5a+muCr1aQb7o6w15N32vE69Pg1llF5FZcKrxcgu1De4vEnLpYPv2+ZWE3
h4bbXGseCN6c2K82NWNpr7xC9gWgUjupWKpcM9SRoCs9jbCYdkw48V4RN9llXcExNX4TnEkzJrzM
b9f/G4KT6d+w+HO2N9IuiBciPWa8JEm58JKjPTplCtiBMtCVgsDXqvd2OUn95hrVj9I7yCl5iXZS
+Sr1PWfFhhT3SkS+trWzbu4VdOY2RjELHzyHxnCy+rkcvvtUm5QZdYWcrgiYpXzUxCOp9wYuQQfw
gGw8oIHtKo8aij8TQnXFVt5DjexkjPdqR/qN/6w5s1xAPJXAOjN7NJsyPIbRtYgqNmJEy+jjFjXs
IZvGMDqitzq13NjztfQWws/BMQyrLQRjkR0qjCrU9kxy7c91/LVq3CME5YQ9V6Zv8SX903CT+dww
M6+eDZY1q81iJEZcUqKrw6az4Kcthbp3qS7S2TXyrdSqn8j8yNnOS/y7WuH+1TdwqzxpNUjQmPu5
Fs6rLJmULsxrXtO6+mg8jjIEVK8/FuKgZ4iFmDspg/tnGEswy1KGD5EiFV28rHhDoIl6pzrN/kot
HY+obabHt0yNbprMC4HZ24iQmkSGtMU0qSV/plAndvCbV/daf/qgfnIiiyHMUO6/0RgERHUN/9sm
3H2bcjB1m3nMgtixUmoUhxOZXQKaKZvWaGJwU8jALnY+98UhXmoww/qB8i8fA5eh8OeEUIUjpnM/
cVosG96uKKFbWVsJ7tBhIfNkmvNC+gzdyoYERt+Ki2RYyTdy0RhWFvRralijKH7aZdFWxk/WVe+U
DJrLJniwVoq4WBxZeZxCPf5AuoTDyNli9eS8s1labbyqZdvEBgsTluo4rCC2FV9jH2Mow7ZZcdUO
JwznhvbttZsE4VNTDwPPGTWMpEtKrClsAPyvUTv2DW8+hq+HxDrS11QbUAC5tjjQ/9mFS6a06tj/
axBYQTrvxlWkFJWLXvMWalu+2yHddSxnDb2Byceznjvb1BdowNZmqOWZ6kGPiQ4qlYcMOrFA2m4e
ugxVg/+pTSJrSaMo9lAI5smfa1wlaxfG7T/DPjZ1RX0MK3j2sj2CmXpujaMLgrn1vanmbkJiG6E4
t6JcRR7cjBOejE72loEPC4WQkXSyW+7k1W00heOnsu6K85N1+zBgKU+FrZ2uuCemykEhM0moUuJO
7NwdhgkyW666G4p52qvznrssLeZSuZbamVctQbY2MGMwOtS8M6X9jJV1ot1rY5+m+8B6IiHGbOsk
fBMUWDt8Yccxxm/on68Wdn3j5lNW5j+13eVjCFBH1uX2+6FdYqHTjdumO3+kdN27cFZYl6GeeSMW
kBSWh3vALtupzi0FKnht7cSIMjFwsyVrcEY2nFw93Ov12fSnRfYzBFvD2VRZPSnblozlWmoulrsX
/Rv3htw9U+Op5L/IRTXuOOe7lJett+2rYyYd1HoZ53cpR8sDV8ES2rE2WFpNPlCK/8nIyITjbtxg
eN0qyVWN0w29px2LuuSUSw/b23Tl1GUCA27bVkdsMlXOBHWp/K8hYKiU9WXufXfGGUmEPwruQ11/
R8kp4GpHUW6rLvT8KzUZaIhAygIy9Ao4eJozL3BndQAG5Ox7xN3Xduxq7WEm4g9m1sS8F+VSLyB/
/D+wVXV3Kbu6RFrlaJ5o5zw4e/Y50s9B+9VHTI3/4+g8diNXsiD6RQToydyqvPdVkjaE1JLovUvy
69/hW8wAM0B3S1Vk5jURJ+Rdx75gJTFa/HPdXDMwFtaypvilCfRrXoZdwa8egTjC6+wQx1CeCLIW
5JBM++JyQtHzrZg6w2SemSUtlC5YxWaLoLqpUmHoDyM0nZu9C/nmUYaY4ek3b2myK9R159wbLtMS
obfJOCcL7zraARVRg0MfVGk/kmW10LAtMMwxd1lCm8OkMP4M5CnIkLedBZ8xOCd34KRW2HGgJou/
bfvbdd79al2CtqnlvmZO16KtRYPnPg2+Qx0OVw67YhwJ8ZiNwyYZuGmb74F4LTmMO6ecIIfAQZEa
rprxU5E2Ycu/Q/UKsLLaLMv0HPYwGFXSfEoA1hGj7kU9vLv6SlE3RfhyjO+YyXVl8/JzC0UT2Tvu
Fx6OrK7fNOpTRaY+wj1331gBFe4VG8vcUSk9MbmYfTH3nEte/Tr290R1V5uz1XAFPSygTxhZWbfz
pyziKCqiUJgdDuN3XsFvji7TMnM41vW84qZlJz8vQNHlOFIYvkqBqn03NJsh+Y3Uk8MemwBr4CbK
NnZIqN6GMnxjntPAnI6I+JwOgpuir6JubUWfMNLRhCOg2Pfj3uX0dijEk2oba8vIfAINPUSZtRDg
4gw8KiTfsaIkp4ijM8CCbEw1HFoo5hqWJ7Z6vwzbvS7HhUWiicZuxEcH3VTxAvOXYy4lOKiWVkEH
vKFkR6M/mtlvHMObANVjOw94uFH7LUhl9ZJ2keAuYxoXB3Ap4KYiWy2bZF50WxvhAflK7COGueE/
zViytk/mMv4zrJXKTmDqlSNYQxQEbqxtkeFukhQlfkOeQwMye1U1f7a1ND1mQY0Dn4+ic0DQYREz
E2NV+ciZPKZ6+GYXe0t7D7IdXx7/5NN2H4V/CvuXCnmpSx6xcctHOHc/OUvvEI1iXyMr0T8akL/k
pC0ktQvy/pZ9ZOVdLBhGPNlThk/t8KNh8gk6Z4P6vPb/zGjTyCt9BqYcJ6BkMoHC36Z47BI7T8vk
2mQOZu0x6MK2wJTxAjgp6nljsmGoDJi8t4rfI02ePgaKaFxE6pciELHgwistlnQuLzfGN3fceIz6
hn5egksYzFVEgFVKJhgOh1Xv1bORX3UKvevMatajXpWIAN3ySlxSnG3j8F/dftYjsX/zsfBYnaxl
SOXkizfN3Ht6hh3iYjhfNg1fb91rhsCRj9sccbRsvzU5oNdEQalvFe0qYLiOqERqlffkq9YoeIKX
zTon+JXWOi+D7SQHF/+kHTEgW5n9j558p/nKdllZcZpQ0xA9go4u/VVrrpR2bg9yATkXC0b7NgjJ
r7K2JKkU3kux+FyPXousxDyxB+ZkgqN14gNZ2o2Nwm4A8+wH8wFHZbZJDNjE4uoRjDdcPbJpyAaJ
CQRS0z+gr3MN5m89buWgYaby3sxuFbRIQmEieU2xctJkkbnIAWx0eEsnszlWLklyymCcmXBljeSo
NxiOsNrj6kAlmIuNQcGgAFmGP64UwbKrYSFncxcPcs1E36Cqabx9GlOSkFT01+M70PqXrvIX0vtn
9UmT7pvFYowHILLf+/aMPD1RrlbcUx8ffE1fmJ25kt5miO49cPOS8alRAgbf++1XzoSyQr+7Sur1
gDailVN0b7pMkIMlLhxeZs5oT3PnvdO/TA8GREY65bWl/Jx+EZeqGc2sHHiZSI8qdZPJ+7PQ95YP
PWyK6R6VH4Wk05DjDgcZQR4pWP2ULwWjhY1trNUA+xWHKFy21jaIr+hp3hxzYzGKTqAgeJXDbpnl
Q3RL49+oIn3q4E5eV2UB/JTB9KfPrKYrNgJznEbEFlRwmGEop6wXcSIILP2Z5d0846bww4Ppn9WM
h3VOWwqWgClNO541Zo5pfDaTYFZAenU0VKSYqv2Kzq7aFRhgOnHimbecu53sC++edQ9nuElUSzK6
MquABnLyGFqG6U36RD8ni6C4RcFxoKQdKPdM92nBL5TdNkFwjCy3zrbQexcuvvIGgH2HMIvaqnAO
3Qh8NVnEZCH6GilYtxLOg2r+af0ztrLN4N8MfYv/ZkBWXzUX1duWSNpKPBEQZpZjTfKs+UiKH9Ec
y5rhOB8cPq8enCYsV++u9y9cOuS3ooyyZ23wrvWfVjwyImYbwoYy14i+ZcmABlnySXpsjmz5AVEd
ZzrzZ7Jghi8TkNME9LCqHWDofHjvuO+HcqMKTPjMrp6JOGXJoS2YC0Y7E+NF7D5LjHyq9uyqVdqH
yyE89vnOim9dfdAVECYjXeSH7H4At3LMbcycHwWJeLrLGTDHbTjX+Piq/NBbwTLu9rk8jvWqaYF1
M+lRkKE6ChJibTOEwJe/9PIci2trgKvJEM7elI55U7IxqO8E12ExwJBbG+KmZyuzeLj+qu7o08p7
3LNOutXe0Qo3urvzqs+U5amgfhmYR0WoQPwAOuE/M8OcSPLwyovoapE6ENcI+M2Z8w+tgimSYRLF
sNhyd9OhN2mGWnpyH+UVAXzzIMrwyGJPy8WxLtwtrHmto3omsV7vF4TFb2Kk04JJgpWCYeRiqcsP
jbSkFE78wyuJnnbWoflelfayq3jpyMNsxUaiO5z6Yj+wFlJms7j71fEXZijaa4QZmsW0Vlmq4Stk
RpWb7KAd6xKp49wMlyVlnWNsTQ/UbH8ewZ0gjG7kZwbffygHVC/mfMp7zu1xb8bTq98DhYMt7uBt
CrcV7jcDiKV0yfML12PLvxezCxZyPrB0S7StIm8TAtB8auYBnL/BU9+DDgqsDUERjrpIvFXbf1Zy
XTYPm+/aqZhu8KAlCHxJki0D8jboxqRbXjBkGP304wQEMPScfKfYYcEfqGvNv5XNVxRUZ53j2Nc/
1OJRuiCm8P8M/+iaRhXIF/N+bhdCF5cWQjfwIHOlv1XoJV3GlOq4yFB409Zl9qEIH66y5lApYgM2
cM7qcBUWhxyKXo2t1xXcplz9keUyHUWNzn2XwLSoA4TtJG2pxszLbmZrgNNk+2va4CsfrtjDoTPT
PdkN0NGvKV+GUpxZoMzV8Wq7CFlMhPWnGFGd4zDtudUxX5fCV7AIfJTv9ks2XwVqQly5EHz53jh/
Oc5zD4mWNdO0apaJbxTm2vCU7WNaOWjhq4fSYzIwG8CbCyaVTPtNayn5CFmydcnOollGWtj16crm
68g0Ao2JmkGlbCtY7TDYuLw9ctwH+TQNALCA4DgHr56eBmWXKya0gnsEnJTjaN7k12xYV9QbfvyT
tH+q8hqrDCz7ZNQ/x9x6KGtq5QshvWAxp6Lwqq2RHdolUrCx1j8q5pjRBNsB3EA4T590OIUtuGKS
1y7OKPGFigigO0l6q7hl5FJTRUlyauWj7/dJLGEfMR6JV42+12m5StZmkwdQUDvVyaLwD2X/3SFJ
y/pbjqdbe1A7eslNQj8gp0lQyubyKypXrXnvkR2W3mdQbWsa1Urbe+F3wbyo4MzwGjRRG5JE5sBh
4OiPZT83LJSaCg5rtPmfSfulpR/EmcChpKfVXHCK35HFbeDC1bgV7IRiFawbi1/1ZMbrJjo66BsC
LbxIxpPISb0UfQmvrsVEB2d+P0S/Mqr5vN4d9m8tGzt1cpozaMxdfvNP20MWOlyd6LNiSmHVKzO4
BvqDKJK3mh8hF0+jvjhlsJgM6gUGN3onn6/ImICzt6HCf+1vNA8KGRCxiNFLhRcnmQGZrUkkRRaR
lzzs2ToQvyB6GjQe757DQPmzkZNKmSFW9mNHHwZb4sis3gLxVaKU7/PxEDUftCQofJSCFDPjO0ER
h4R6Zvb3XNGB8LeUbPi23GghAwpftHc5dsA0maGyQ5/wYQE79os7Ksh0kmeC8EiZ+cHJG9AupkSl
cIWa2k6xCa6I1UWZS0RdfyptNZrcoWOJ2h1V/WSn1GXWvkkOoMazTG7TiF+Ra6rNYFUxMoS7pNkL
T6WbQ1xu7yv/WlIlY3gZsm2DiEgJziL4nrilKgLRXr0VyJUDgGMZdQ9xvS4Y3++QpouUWPmQbTQb
lGOOLyIq7UUz7lzvlcpN0u5p0nlWjsFATWtd8u5TKX5r79cAWdw/hxEjcLf3FArEtYeiUMCGgcNG
OUQv0JwZallo6pz6y28/aXgsqD4aFOHO+CKOt/U7LFfNsovQ7I3ofwP+ss3IbLBF6yj3Rbo3KZo9
pd9WDSf+OyUnvLaZcGImVJucYi3HSCba7wr6aFuqm2rYhOG2q6+2/bLkqYDDUPp7sqP1cdcxEopM
WoeR9RSkEw+qJ1les4FhFGowEwWxacC8ctlXPetgbxktnlXqVSLY+sqfd0j5dZKFRNYsWkAfpQtl
Bni6M6Vh47AcXrH1obXXAkOXDLq5C+Dbi/YOdHIUn7J9+uYr4XsfcMQUF5LphblVGMVZxZ4GB8x2
kmNZ5muOof77967354aSLkpEKGFyN2o8ef5Oza5adwhJtjARG1Z0NprY4dcCKDaz5cWJWCpZCOEE
WK9SY5/5Hg93kbNslYF2dDQoIcGXkxwcba+4aNvdc9uRU5tvnPpdlZfQ2mYWG+n2Wtb1fggS3KGE
EKNcSv11ra+ScFOYe9X+ELn8G91/akJFETCShoMzTBb/atMZ9Lx5t/Br6G59tJkO+5zhsdvCOovf
zfbDZXIQiwwRoMd/+eVRZxBl+9bCLI6okedaN77DIiN1jI8onKlkf1ARlc0yIhlRd6D28mBxAznh
HQATRbJLvQuOLrl78NmViP1cNWs4ryJEp8jzz6ShzFJEpb7iktT6aU5bNfLn7qbOj1XvjfLVFjj2
ERPhqENzqwG0GZAF+0zJPTdYjY258IZVWkF7wtpoKIhNrJcN1oUBb1pQ6I/syJyLZlZr1mbMsQk5
irAShjGLI2dhiqNN21JnaxcjQYifm1GoQ+xosrYZI7raXiin9v8hELMP6zfiazXqbe9ehuKoco1O
tKDC//LKm0HEYwKJ3VHwip6FesiMdVKcIiaNMr6NxpcbXslAZIrwEqAkfdTLJrKdQMxdEGEUNh2u
tio1pt7abj4rhg6q9yBO7a3zUTzCBsW3TcI1jraL8HWGZ+JtTH8NDEpJRyXO42+tC/dZ2IeGTNLy
I4b6OaCjADk2dlRYlgGTtl7HRT/3cSqZpjIz+BLt4lLY2GIFJkiMHYL5R1UQas0fEehWR8Q3JSVQ
k2NcytmCHNuRerh5nxSfiS6WWvitJS+Bm1ElikFwuUs8OQHhAE57Fz4WH+0KLmpmym6X9t9K8CTX
flnpGmcP+ymXH8RcD8zeBhZXdG9oJ7GKNrOezjVD7BRBckHmoJXvHietyggsfCL0U/s/ZlGh+ZUW
/zT92xnsWaVWB8W6Bu4ZpMFbrzgAzRmVSQ+Z9hHNF3AwHGe0q90RqAman0uiPTO2HEMMJRSEV13g
HlU+Aj2eKU25EwyHyrHZ9qwEPLDvpuEshEBCPZF+JwBEe1WHAsyCWEUIkfNrGHzpzUkhhUx0Cy39
HuK/vu/XeqBMBK+ZqpHzd475pCqNp3IID5akooD0hvZvkmOqsINGlLuRFS0G65yY+qrzI/J8CYtB
GKBwg5UZPDj9HX+VT1qjAj4ro38K7IfBfExQhhXVODdUGEPyR1BIt2TMdOVnS/U20jxMt06Djaru
9i5Xr8J95ZCOyrekA1RoKLFiZVchUvCDs8r0PGXnkhTVo2rJKNMugMbZYoAR2chgF9bX6cNz5Wer
7nNe6sZxVsI8aN0rxIarOUhf/5HF0aHgtpnpVdREDU6lpp2l/aWkcjCtY2CLdZBcingjglMdYZIq
vrkbWH3s0WgAaSe1jcf0JesA1eSOPTac8PnEEqUws+SH5QSHibar5xivb4M8phIS2CfgMEzkU+6A
+etxfVS0ouCDSXUnjacv8a0+wvDKyhCOdcfCLyXlySUwk85xHHc6aEHVuxrtdiDER5RsxNJrxCig
ifprG+VbstQD3hMb0BQ5emF7T2lfSHrlpTTAQPwqrLhMLwNou8Il6kKFbGGUEmrwJhHgDrBbHYT9
4UD/x61c+teoRmW4NKYKHfufgVM0UO+2F7COA7kZ4F1AGU4yXM3/1KAk8sUFaFQH/zcnHUHrmm06
UvSGUx2O/VqDVmga/2znVinM+1HF0wVpmbvQfaD6zXzwGV3hRmpRIo1yYTcRi/E5GcxtgayAPUte
woLiBVL7M1mLk7tkwBmWfhMuk5WI+1H0C7SA5dGGNIpf66sOBRop49dzP7SOxCg6AJ7+KdyzcsEO
+ExxN6MKaHtgfzaAV6Sv0wGgZDg49c8Y7GpoQAuHT1/HDbF1qHutu6OeiCh4c1ArOs5OKV8kb80N
gV81mtsMG9z4npcHC58ZhHoDTBdlTlw+yvLaduUaWCucFhZNw/jwpm1yHRFLjLurbvZi8sqra7q+
tP1IPPJSpmYzElDvKBsmuqhp/Tp4SIsQhEP75+c3pY7oKi5tlu07VgcFhn2mOlePL1eq0ZFC3GqM
H+7oRUHYXcySsfPd90Bqc0vXiCLoUACgYCVriZDJJExWCahFL9V2qbwRtVbClzQ3PYu3qD0WguEN
7T+GpAhTbjNvnVvMxjtVP0g8qEAMZ8a+ZnKUluRpfEowQ3wRHJcJma/gYZa9RZglhBMd1Tuf+Vyz
tyiGWNowjAOmzMcJecKUhErIlZSHcHiZvk7EHGHh5hN17tZUvjKOvBqLjF5KUn3SmdYcqcAcXIK6
iqn8U0fo7LuQ4k9Els+qqpyp9PthrB9i/xLha05RcJ2Zu6qevHdadPSYTrnNOSQtsbqgBOnxkKvi
2bkPMQjaBM7+qfSwF7Z7aIfH4KXLPG3WWXsPsIgrvcae41ZoO4tJdnbyg60bsgLZhVR7KqZ+4a6t
cprvZAMpkTZpTNksCniOM7nAQgyZZ+RWxzjrbITD+TMydY8phvZWtdI4ZVJ11yAdDXCG5f1XxrpF
fVjKh+csg3BVOwVOys2QM+5HQNyvC5Iy1Jo+dKZzxGb5flBP8WTyPzdMCdswniddg0SHjSw0DJYG
LfyTQPutlTndY9XuZfrTFg5x8EdOfw1BP0o9NoTxOQuqpZ/fsawr5Z6UhTpUcRzrSNrpvMQSIMA+
Z9UAwGBR8KF7RIUwWNmp9Ob1z4CGxorZGOFkiUaXLKECxg+WeXmvlHipRejpdm4QrcvwBX1P0X4t
c60mF6RVWbYa0H2hcGxAcQ/lrGNl4geHkGepqQ4RU5q8+8lpVOzgbyRbNcOgYEPJNBaWe8qrl8pe
GHPa1hpIVPC1DSnDqwL9YKv+C+UV6mGfkoBLXTCIWYfxr1q1NQsjkOwmaXmj/ClCBHzaluwURI4F
g0cykzPEabRVavbM7Y2N/GBkSOzzn9GmR2Dk+9Pz4Ai/pcokZX1J3IWiIjz4AEqRaJsm+EEG/lYQ
o95bRL8eFH1ruTR8DFz8jwabhnMhIuSttrap88/U7oN8OobOkuVQEBUeHvr40Chnzzi46iGlk4aW
QjWS0pq4yiGkMhDhAa41ifLJgLMwPrjDRipTcr2St8c0V6qFcDvz4WRJx2IAtLAe6/ERAd9iYHtF
glvTHvr0Dit7ge7grakkomLz7FogUQ0GToyMcRazJN7VEa7HZM1cm+kXYDZStjqNMoTMW25hmDtp
PHfkwWhJyAwXlWA1C2pnOCT1M0NyQpyO2T28mATUAkZjQ4uNhJLOlZxnyqtsPaAZMkjQGM5uerAx
tCHBXlj1e6S88mBb4V5zjUPc+awsmH7JB850MKjRwJ1Z/A2A+tFNM4UqmDgF9bEHOwEqJkd23yBH
U8E1a+NqsMalboHyGz6YRoa0TZ269nzUvr1KnrwDRB1/PeMXm0VTboDIox4SaNSr7FZrzxo5QPhp
QzkBh0plgb1QnzAuGELCX7OlvRoQcvETMR19KxAdpDZAG76vaD/y9bQ0ST4aEUyvhC7OWlc52ywC
9f7Jpgqd8o9usDo1z479U7bTvBY/Bn5OOHGLUWecw0emX41hLaGy5KhABXrmED2/qgZbcPC82Qi1
FP6hjmraYDEPUyq2zjKI17Hx6bjogHNJi8vQpPjMOx/81b2vkLTiAGGaaJjGPFE2FtMWgdUjYpGp
YyoL3bvQF6qe405/ZsPBpLowUNdJ72UJKpUq3VTFFr03K/cfR9n5AFEVEqiZyrss4JruLAcsG10G
bofSK5tNYSAi5kZAj4+Yrxp14Ee7nJ2ibzyz/ENV+UwkBl1mmrkN03Q5ZSgFw932a7wF8yHZmgRn
+O5nw6GghqE2b2D7d64ARXCwkS6lr7b/Z6nrIV1pSOFjsc3EV26dQ46WkPUruiPU+NsKOxTLI16N
N2y/I+v4GF8+qVWXaJJBOdDhnX8jZ2xf/qviu2Ptvfpksu/w2488hsjL/FpDRqVoxxGmZrnukarJ
ta3/5hioWu/WpO9K/lG60bwwqf8RxyIX5/2olA+V6KH86fclCmBojwgW9PxmwoIqWYy3wljwjU2r
aJ3pPPYY0z/X3W8ltg2EKcrEPrjVxYtLOsXQV9KhKgBb45HEcPwVXvddWOcgQvTcP4SytuxrIv+K
8J7XPxHZIE68r9H4aBGdlP6TDluoWscSDq7KRE44lPtGtBrTe0vZGo44r85cZMuKZqnsvmH43bvi
z2Sgboe/DWBJ/xl1F3V4n9KyAMAqqBt8GClrrzfjTZRgvBlSmNzcwd0iiPzoqhlEbkQZ5oe4TxFD
Zsw30vaVo3uyQDXZGKuIFwpa9Aw0ZYIDOroY3TPs23kNgUP+1ijFIrxXliQRdfQ3BIMtUgUrefRL
5zR3oTY2A2iLwJxPlHVLWQ0Kt1vwUkyud29kowoeki1qhscwiK2FhiJMEDwNBOPDFykCu36lI8Zs
KTK8aJ1ar8D7tY8NUkcVfs6Xuymbk13wf+zYGsIOthcOxsNgA3/nrWB5H4z73MEOzp1fTGeB+ZNy
FXkQCLzg7KTAfSaa9TXwv12KTR56ziuhQOWPj5HK0gPtEceIi4cJEqVv3ep2HzG0LLnWtz4KEh4U
uzloNhA1aLaO96j1Y1hcPT3HQQHzB2tPqP2ye5wb5aKvvwW/TML8KAAAV/mMWcKvKD4U7U0n9320
F607LZoBlQ/apmK+S3VqSmfZThQMxnJxTULH0SaKnGRXKyOtFEpldR36L0fjwfhIIOfA4qUkdbax
C+kfC36hHHDcaCPOy4jlKWRMxDmhtiiCfR8+tZ5JaHlXjR1jZtXZ2ebVr46acc99Bn3LKtil6RW1
CwFxxKjOzfTIYJvK6JREZxMGRdh8JiHSy2hnuYTbrSRcotBHVvCw9HuecKQg8iib956WpWFekSSL
EH1aopOFYl/74BQS0Jsp76N2Eu0Cw8Hcav513jMxJZgaKgjv14lecFxmRraPko1WgohFoURi84IY
PoFHtSH5JqWPAgImaB01dWmXAllcvAGtBWuObfMhHSROmQ+GZftO//Rbxku6OLXMKnmx7zmd8lgw
XdMKzBk9I0aUoRShiq0uYxfJcHbFroPIbaszrS7BzCVoDWQ5IiOiqEHwkTGezTap9osc4w19qtCd
ZzR8lCXYfsY7LatOJWSb4A9EnUxhrGwiUR16KN1EtizSLbmtif8u23zl5JcUb6EGHWGkCRooEUgJ
ntyOhX3TGTqEfX1tfQFmgyBNfNaV9yHRFOX9w0PS6REXDEMvB2Y/Wn9dDSgZdlHx5QX7Ii9nRcQb
nQeLsVLmoXqqhXUeRbxvCh8tMJcNyxKP/t/nc+3Bdgo9WHNzrutWf5TQPdo8gRzs/zMNqOfRbzbm
p67muOix0TLz8dnXOu3Ws72tUiKmZ7ltCBo6/tYMbSjrEwSbzM4YF47DzixWcNa8/KeO4LDn3rLK
fgwiJWs9XtitiTrde0CfeVoFwcNOu4RRV5ZTqtnEs0a+16Zs1SpBVchVqkebWijvSiQ3ecb2M8Zu
Y0j/r8Ka4q41z58rbsgOlisouJPDPNcAT41NtSfMZDoF4U3YxlOPy68RuVWislMwfsr0L7AcflCJ
b//hs/1Jk/dEpHzMCkGRz1A8AtasbYWoafyW5NGz1x/+RInaI/ontA9wtBZDgawGnlPw9NskD8Nu
mVfwzox035Ht1tp30HA5pWjPcFijmAmrtVr9RNmuLb8s40KaMjXQLpC7MscRyiCS0KBNkP0PkZhF
w7ym4tHVZ+8ns4bizc5CBg3FbICh0LJwa6pda+6qkNw4/vKqsN4kMN9G2egSO3VhfLt8fJNgVnNo
+5F0V2QXhfbW7quZX4PBR3PJZsfGeOIncCs7d4tzCgIKyOjUnKXmMTfuEr9hyLJEM3/ZX5vesVJ2
Gs6xaNViD3P5qcQ0e0EQ/dcy+nGBh0CMZ1nDKbLX0fjzeGSSWaT1mzHodI27ZlzDam+zG7XHVZT8
qfKglner3Q3ZHiIQYipGlMgBW/NVQoAfrLVhwzKKjbeqBTd1t1saXtVDjXH2SIiRzy5/RwLXlGhT
Qqqjl0YC0kC4neMA8yQZngWid3BC3qTslnaoPG9udbXqe8d0Qto0w5w3Ok2CKUDyqpscXHkMN9Aa
DVhVqAjGECXTsVB2KWVNPV4TZ5fa72RDz0aQR7gpQJYAWcmC/hT0Wz5Ghhh/Ebf0CHjRwOeT0sIG
qfKmRn8dzi4Waz6aFoIFQrS3GRcpyH+1spaDGa2AjRogbMroqHGAltBN4MAwVJxL7dHljFcQyajJ
v7D/Egg0AwbtioG3+jtstaOhbogqX9WwNsb8ibBGxH8twYekWWviKsO72RBDQM5NThfZEEMC970M
W+SfLGjCa60/NKKbmgoxp9ItR/Ygdkn2rUkRWrpzOHfYnfsJC6G5M+QJRvtMmx8PQlXAdLFlfSpN
7NJMJBHqx3pNyu73dNk6rcbQJXsFOcReLOsdK5MS7VutxZcGDpnnkd7g7vPu2wU66B1GgxXKr12f
MqgkxQVrqI82wedPuQ2RHQ07ZM+dF1w8A2osj90YWgM58eXrdwcbYqHe7Ai+1wByGzurDD8N5J46
0Pe62tXGEcT1qJoLg34rLxPA5quRq4DRWYkmtQGWavbcw0R35KW9Suy/Nt+KcRlwVuT4bJxNYHz5
7GU9GzUhk/5YrtOMXWCP5LMbIbLywY4RlBS0k2ZJXsh6QDkbdh8WuJQgvDoUHkH8DrLBt0hwQDTm
PcLq7sHrF863X94qHIPAdGYELIBn5kG3H8K35pJlawWFkGu6wr7kMqGEzqD/7/z+EhRcJvGBjF3V
YgGBljeZBU110lAAo9BR3ac6JPPGZfulUS+lysKItbnJo+Ig9vOXxA6r8V/hvEwyvlvylVFtsgtp
FrbFNrq75+QMye6PfRzXrrl2GfCH9V8qVDSPJ4ttbUzdHsZnGzOw8ySki7aqxfp8kw6dPoPil4Uh
DFkePEGSGTFVze36qjQK42Y4mMrFV/alcyjDDV8w9FhYK+y5IGseXJsAH+PH1l8eb6acCNoXyZw/
4px38jss6ekwHKKdSx/Z0Kzozaej7Ke1iuCPETZPrKoYfxVCgPLPkDHu1LP1/OL4I/18gUh0XvOe
FfV91F/4y3x9MxT1OmMFqQGZ71nlUcYKK+SstZFlqZuQfimeGFzaLMWsjG+VABmG+BPliBN3IpNa
hC2NcwHcAYFtHI1zmRNimx9L+xUmWztkvCHxWHKhCLNhPbow27UdHgL2MIW1ilgpkK7E7stwsTEw
kyGSGNGJjtuLbQc9bD4cas5bByxjirMYRBNnPFhpDXwLscL9kZlVOHzEXPHxM/A+a2uBLYg1YmTj
9yBAvdHEUo+YHxuSBTf87a8wRr0B+y8rD/BcdBfKRzIr+lXaMixckdhp9MPM6ZaSS8DwKHF1wtlh
HOYbyd6BdcRe1OFVCWlGVRQhqKbAkDqCZERXQwQIn5wRWMaxp2usCMduLgmEURTlGkncoC0wBkF7
3lGPcWfGVFdqa+AdJN4YQQIlTsVnGiJ9HdaZnszCrNuKEueAR85WhqijvtnF3cDqMrAaTa1Loq8y
nuNIUv9z8WXovPCGrzq09cz9NJCtvoOwUqOaRcz/J0k2SV4BO3udN6Cn9p3ANh57Q9eBG87L3O/a
9qoY6Uyx1pV+iJwPO0cMyELZMV98aCPXZFZpMwVhXdghm5/mZyRydGiKWDIwPqkKYkxPagZTWLos
ZStKOhelAVIAxNEoHxSdJSFeekJmIdHgqfRB3TTfGnMAah+b7Jrcwg3IUA7FHDc7UlhCpcksxTNQ
M90U424MXnlRL1RQUVhTF235EUKJQV2qI8MQuwT7momHpsE2fyBwymb6pIMBLRE8gpIrxb4AjBkh
HfA+yqm0gJ8WqS8LA5q/LeU1YEuVBludXA8F+73fr5WeqIAtoWYo9g22KHqBQpg6uE28ddp/Cvns
lYusiBZhEAFp2OCTD5nXy2jfaMQwef9Kf2R6bi7a+HtQVZ6k96g4NNjm6gDQApduxuFjOU+Nesgq
uGHJ8CN5wT62+BRVSu0+flra06TUqPW7F7yPAyCj7tUG+CfqU6vj7X8U0Vca4FYWHXIhbW+b546/
tbIvvX1tnVcwXhEyEQ2EkKnXMOtN1NLfzuUpBnWgEpBdBB+K82srl4nBnp/MZKdgmJFrxNEVsoDI
ZkDg/fjVd23fKtoIr0vg96yb+F7R7NlnW+563HTpQyV1vkQiq2TnyuMdkkfbuDgoK8MpXeYDTYL0
lopFA/LthawtFWWRVU8HO+gQf5ZeuLJQrRSY7uJwx9LMwTCW4wB0yrUwMdIwJEDH2xHaCo1ivFqc
EmS4Ff6to9qw2cxosERJ3dWRSaiIK3s4WK0ZLNLOufX8e6NYhVjlMZa3irXpm4VPf2ACTB6UH4sM
LkHkcVfvGuVL5bUibNkMjl3wH0dnthwpkgXRL8KMHeK1ct8XpaSUXjBJpSLYdwj4+j70w9iMzdR0
q1NkcMOv+/Gz1HeSjXkV/cNFGETrflhX2npqJ4AsPBR6vnaKgyip2PUOUndWNKmg20G+5S9phlSJ
+b/6FK0x/7Y4JCcBXQx6aWEuTeSoaOPywxcVx5YfLGWKcsFbwUCijfEzksXrjkG1HbXZH0KehHX/
Wx5RK3gchhvtOGW44i3dNSvaZ3v/I/cPtay3rdQoOBswZqwC77sv9y0WqvyrYX1fea+eetHUUU/f
R/mq4fSU3c6wTjqabvSq2p3pbmXziHD/UA9XiX/U2SflLat/cvMrSslVPvDkRQPDM7F1fC0eAln5
1VUnO3xE3VMhi3flzaNSz8XIbCUO3shiGYHfa+hQY63AVB7F/bqLfmwK1uK05UW1SZi6ppPsbjT5
YCqAUUg9nreO6hty68jFM2eT0/NHi0cijhV3as/7S/I9VDDdEOEJHhgTmT+d2p6LSRKEV6ZwL6iQ
nnOQOfBz3ufpuWsfoJ1XPVuC1ivXoeYuQeJyE/Q3GvWLPBWClvWHrfap85PpTDfBy+B/Od6t4ZPC
U65R8sAPoBxFEc/c59kw3t3rGtf10cchEz2JuaOtWos5S5wyvev3sl5H0XOAwlEm2P7ZBgAroKAw
I1V/squ7Vh/z8JWv9soeAV75+Hny7yKjRHEwViNXnLR5NhXgZVwNzgVSi9fQDIvvyvvWCHCVTkTs
kVt+Vi5bNSLcBk+LBUvUF+8jS/uCFSk0EulhKY9N+LaTOJesm9j5oimEuJxeDf/V0rZYCRUL/sq7
JZRyaTXldpEDPoUSHrjM8dCvautIe9Y69//mtv7WU7LqSkB8nZQbeNOSz6sKe/SBk87mNC5eoDO7
Q77O1XKgrdUKNrZgm9yuBCyddshWEhHBwsw5Dr9+PtCy9+VjDNWRKHBWYZnGcc1tp7RQjQKEYNBc
FbZbLpBtR4mi+jScU8+Ot9OZ0nkGvS/mUjxA8WVG3pU+kTATZ2L5J7PWbXs00ptf/JjRQeW/86dh
0M1prQeTUQovhYGJMd8bibmdMzSZueU+mPGN4ZduQNbxOVBynZgrQwUVLDn6jmfTaoxcfdfmdBLZ
P5AguZ/eKvRfmzd+w0rAKJGfOqKcSMwIwVazSQPq3PA5VOzgST8SJdY1MDOEjNc1h0e20VmBKWee
mVlz7cM4WZcSvBhi+6bT3sNkYzQ4No6O/tHUnz6J36IR3GvZQnJjk+Yl5p7tgBtpQABSFtjDQUF7
+JPiJR7XyviwqeR0SC/ZDO/xyPGw1aaHjxBkX7CrO+C/QJSRjlqbLER6hwmUc3gqllJXCzSYiv+b
Zli8UF9H85wnFyIdvb4XDoarr0Z7GeVLFMfoXGKnhxg/Mm5w4CVBpDsh+gC3aILkyPc7Ywy2MnOv
nY/CWjvLYqCO0Dp7tSSS1K9JiKFN6No69vbZ+DaQAFBIJTF2qX6STGSbTH1XOSG8kW8JKMGg/Mkt
T6CYZ6TrjeEi2BnT2aG+c3k17YMrD5bRL62yWYze2rXOo8CjB6Wqt8dPT1dffKmpq23JsVJ8Onvf
U19cbQq8O1gxpFVtshaxS6AOv6YCjirC/mh5lxj+WgnvCrP/wvZBN0XtKs0m6tAgUqE8h65YNCRp
LG1T1D++BJ72k3Y7jjtyAXYNk2qmk3931otpPLLgs5tfmISxjYdWgkjlHqlzjU2dWzTc8/YyVyeZ
cIu0k9A/RHoyU9Lkex1ZwB2IpbM81+LP0KQ9C2hVGSgCpMT2Snw4gWuueuIRvEwGxhq01tNYv2A8
6OiWd++RT27+1Z0YHqICAl7BfIQzODpV8cZCjcxrkyUmiJP06RUfQfceO3+d+ISlDara30CcA//f
iLxsRQm8WO67JFzyHzf5aeV90DD6ge25OBg86pW0uMmN/HTwoAiY8tji6i6o0SnJ+qGOZ6A4BNvM
whrwQL0RHuzrg6cOM7jHnBsfgBu7YOGm8ich0JL7xKbuUXhuTSxUc9fOS+p/SHmu9NdhOhThwzII
0kJagYlHCR53vVWUM2rgHR2NQ6RhFtm2PNdpsG5nXeVLGQ+v2BH1xn94AB1fFk+TD90o2Rgwvk/b
ttxX9l/d2NaERgaF/jNfI+3PNtrYKUmviH6iV74WABTs+BmbRKX2oXyp1Wed3D2D+efuZ7jDxp9S
/OTzbRv+cnpIhpvZPY1qX2PTHEjgrrhNuMVPAio6HimbVUfVUvH03fFng1fgE4449PaROW1bh/6i
4/aK4GRV23Y8FMZbqT0gVXYNrcWvbBUEznHCdCONgvY5p2PE4vDOXnSAraV4keZ9yl86gcg4LExy
g1hH/YESuQOtCJVz0p13WiHdfOdgOSUPZiGd2C9+P0CV3uayWsc+fpQ1lgaT6gltlXBtcMZzZr3b
+k3wDAflMaWqCPtQWZ41dCvuQhzt27Bep93WihguMBXvYutYAVAY/ReaF+vxYufYAc4WbeV44Kj7
nspk4cpdpp8mby24qCUVRV3r1nrzSX6at4LFyEjLiYGwMTr/FMFY7AwloesQMVYYWz+caXjbVN1j
dA1X21TmPivTTTg+qgBnQuxhoR62NbUwleZl7PhQDBxrWZJtj8AbGS0L/t45JM4ZbEEAeMqKiRxJ
PAcJgjTRT8SgFMGmMjG0F4eWqEo29X+k+NsUKfPD2wxRGkKQ8UG5tqC6jaBDzBoJY0jfSrqFJWx5
hnDfYzg1wK8VlNfn08Vhh1TFtNM17s6IPipvZ8rbKONNwXsDRk5jUYFgbNg6dcYmTbZlevMcY62c
7i3txxwrG91CBMJYfW2QnmiJSA7TAI5LvdQYP20SRT7ZY7w+SBVe/Y2v6Wyqdm0MIBmieJ0mRzM4
mfxyhuZosqPtzZaV9VvuZPekzv63gSICKu1z5iwjUS8mq+O9cGiRGKY3mqMG/leQDlr96s6U+naX
+OcIv0Tk6xjV2fT7W1e7ygFDmTqF+RXyfcFhJBmKbTBqrfGW8WqXgk8xdSGN0EkV269C37SewmLq
TvsAi4NFRirlnytXB59PckTBqiP16XF2Nrr/EzbpQYd9R2TO6ZfwgWnRaXBHOHQt8YIqAdxr7FyI
r5QZjoGgvRUU8nRtsh0ouxgRuL33QOcuzN7N1B6W/qD+FEDHifsPtQqcLk66IiaqBwSwF763HC35
01CjXFi811IMAj1LJWxrfeYvpnC6aTi48u7N6b5s8jZ+9qbheXMiczkGu6KBL4Xgm3Bnhf3Nrsr7
M/DX0lJyZZDv5nEzsTZ5CZEcfEs80h3hctHmeBxBVqXxM5EPMgMsvlivNt/GkK5DMl8RjD6nh6vc
fSUK5i3WPf6AbDOqrxG9zIbl5M5rif1r/5rmtxBMY+opMVRqXLV0KuE8UHZxx4yMqTvAQxOgjlhI
e1AYFg2egRFvq4FDinB6oJGO9Jiq9l71nnvUSmnBUnm/ju8uSxfEg96vSssAdIH3dyLe57Ky42LE
MTU3otn1fSgJCtMOH/+zrbvJP0brYcyPbiX2gjG7agSwS5sIq3I3HF1m2MMzpJDvmJTQBADb98BB
KE/aytHehS051b5b6pJqjfQaiPimt/7KtcrNwKTkY6wcFGxcSuqC9Krl/6ZM30QDeyQM8rPjCgkn
iAFzmTDUfl2ktqnZFSJ5tkpuRvLDdhQtHC5sBdmMlIzGFJGbIiZd88AEBiUg8bOo8IJQ5yn4Y4M4
aViQPYdQNGhyVjqUbEcxhOyIl9GcTe8xh1QE29EW7ZJp8tsm49fjE29csqSeRk5j42o0rEEnrkhI
mwCUXbYwdtFzIEx7L1wnICQ8kwQ49uq+5L7JxGhHJzJWxsDCGI+Ino9nmyVq8U/BUrTRLgJI+X38
W9vPdHiYOHsqt9+mg44lUV94NAkaGlINempfjWTRyH1SLsvNqn1K9h0JQ4OVxpcBUwefzKIe4a/r
4WF0X7Vyq5cXU20Bd6X5w+BFSbgGTDb3yhY3kRZt6wkzXr61bYpG8XuG7CZZWJpufI9Gj78w1C1N
DDvdNXeG/5Ny0bX0Y96SvrHwP7tjfp/kR6EB4irMnaULRESYRWVxCLkQO7iJssC+ZjGoeyzqIxwb
RuKoyTadle0bqz6bjvcsO281iJACGu8cFeGzmp/uEipNE4CZqW5pp3j7zH+PnLInIzpXHi+YvNg3
hEu6hvJ2AiW+DCEzYgjPv3V0d9t454dFjlcmmg8Y3m7kd2n1xQZrEwuB6GKT8ZNARMaavTOukW2Z
NbOLTwNpIzYMCyc1FNsAK5JnkcGOE3SGGdzUw63ubbJn2EAt0jK+DjY5AmQXGI86cfxNWeprT2Wb
RnebjRuUDfWgpA5baSM90MQQWGSqA/awppi2vhiBvDSrzhAbaYpNpQ2HRpbsfdncBwWp99ikUJKb
FZBShwcmx1ljUVf0K5ikLPfUGyi+oQs3oF+7TohBpeu3HjX3Of/MIj1KB6F/GKiNqf3ljInscqgX
VX8cGh+DbU2H5puyGzKJNFMN5QrPPYEzlqsZw2GDJ8IdT1Hq0Lk1OGu3bs46QcASZxZseVIkO6uM
/tEE+Cv8CdkX4yG9tvPP6divZHUMXsSxne8HSA0SnPAEGDhDhpHTo0yMVTtnd8gZ+QA25uR45A2r
MX38b49AiXfxKBhmfVYeygmRZ4umTNMar3ruVgdF53mLWScoENTb8KaRhYjYAGeELmOdpTNt43+0
lhyQn19qy71BICOpO/FlGXk3V+FKi4Z14wjSEPV7meYMfHItJwOXB0HqMfQWZYCUS+ZMGl9TJ/5l
tbuzJc1+VbpKSQkk6FeTjXOhb+H07JXWuuvI0jsoyXm9chRkfdLNAF4diee4QWym08ddjiLMz7o/
g7DSrF4E0k9ZqUl/bequIQ9mwDuSkm9u6ZrlHHSnErhUVZ70zyrxgpK19kQqsmJ2sGrXoouAVZPU
2m6TttPkLQo34wAtG5dFe1RWoDLaXAGjr0NiMKXmAH2FHODnguVSnLvqj4c9krCiavZpbQiH73w7
QE81hYP6HQaI7t1kDbB1ZcbdywiH7JAYtWKBmxCW6jBANH3uLJ2i0j/pkYy/DOwWR69q4Y+XXgjH
hyhVGjtke2xr2vhB7oGDTppTZv56BsGHKs6BwMUD37CwJA3KBp5rly0SskG2yo+RHdsvjhNLrqUW
6VkziKq31A1IeCaujYfIn2YkR26B72uLT/JhgpVGCFWkNC37YWiZ/mzw8B6S1K6vsVnpNE1GNO7h
qJy3bu3EWTiNvf7MBuTBuKvwHWhx7n8XjezXJay6pRP4rFy6wt5OuoMAPuUZUdY+BP1GKCdOHcX7
p3DSW5TnMLeHUAi5jYrcUMRpFH9Ey4KMCUtJtJNknH6VwYMy9MDtArtnIy9ztzvjA0nbhefnyS1F
pvHmXK9Ruv42SNgv4JAWjyn09Vsesxjo4kE/1I3ZbQxF0sYJp+aoC7d7bRtaG6Ul0r1fUHOhlIyu
hh7b10FXFNL5gB+IH8j3uCuJ2U2q3xqu69GZPilqtmxqP10iYXFM+WVhjSOQlLxwPyrdtPYxSRpq
q0Z9SUEvnpoBaJljciKmPrFaZUTmQ2+9f01vRngjs2EJ4KDAxxDo/Wb0Qx5DkfOW4CTFjNZ1vaDc
z5gjh50ChAZO3Pmp5u7mAtLgI9Pc+awpE7nXvGZciVBPT2Qdmh/fcO2LTw6Xga1XE0Tm2OaWH7ep
t6xFYy/LCHhUMRsS8S1OZNyT9iaiOiUhSTVVKbmVeSaZ5KLSQMhrplr3I8hHhgIsexEXkNaZ4lXV
iflpG2C22Ca3TRIgBYpW0Fo4EjW286GydZ7+6FeHXnlqeVohbkVhQvZf6jO3ifekPZOtdJ/LXhlr
Di/7GO9PfcY4CokxHeQdwiIJEz5MaN+CkyfMKfIQx6b8NmN8wsBL/Py3oo8wSKG1O56znvxwb8dc
BBLnVpVMrGoS30CleBYpkoiHjY8qSk7poqrq4pM8yyuYJbZE1a4CSvMYX3JDf7oVbDMXtTzuoxIo
R/xdqBpCTbGeZuwBJjFkvnLaDA7hVapa6Hafmm2qb12oxt62mvQN+GcG3QqbREfyUf/siWkUokJi
PdntCUoM6bP3vCEjCuhZQKQQv4J3jU+Az46gZaUvCYgMjvqePtSkDfZA2v5OsiP65z5bt7xFDbNz
luwIr/sYYqni6slAbqX1OrL77IPmgBJM8nBYcOwBWvkc5C++rjB+M6ezQJtjHFl0xveg/Tb+qdSZ
aNclCJk5TJTYxBY3Bvmpwu5XvS1PpQcXj4GJAlV7R2HbQlPb2Ktm8CMujG9T0Jkw6aTDrVWtEZHI
tW3Y78LpN2pjhi6uOPGE1fe3n+NHpJGK1Ftp2V9lBQSECCgmdUSg4p7QZKl8pmU2jWn2rtviT9AA
pH/SoQuKydWeXbY2mTcTdCbLJ3GQvqR06KbzwhGCf4+8ka8b9r0wNzdYXLj6zEXCR8/GxEFEK67h
/0TLkcKVsqQ6SlK6ZRrG0adw22xhN/HtcAuFppFvNRjMdph9BEG/NA22NiFpmwIesbHJp2PHLKvH
qzmwWlCRkk+0yaQN0uFwGzyKy0bWxE4FXw/LkFGtK4pBcmcELarIh8NQnVaqbPeSp7gtWbQHmyCZ
0HY1bxOy55Hk3mxOsaYd/pbd3eBgLvprEl2H8vI/R0Ww/Lp6xVWlNydgT8l+vA9PsU37dYAZhicA
gErcgt1jaZSfAgVBgeItbdO54Fi3wtrU9dHTN6IDFca1jY2eFzzN8uiV7AxpUYlpQ8tL9g58Fuue
HFU998xX3Sobzi1szLz/qDvOo7pZTpm46a5NPyppKxh2UOOMGpXn3uXnno5H8B/LLqDQAI8D7MoV
b4gFzoalSG/tjGZHgG3z90qcWgPWM9UFFSEJ3t81rchEGKhqtN54Ia8Ugc8E2cafmoUWgTpPsAlw
KkfTuHJYIDXxVWOmq9MNkrbO3OGsJd6I/N3Hd573nCIOteAtdQLenm9RM9ynyAfm4Qw4JwcqhNSX
wZdCWpssuOCSwrpvibuL7h86Z8c8DnJLL5Eg9Gw/9PriNDW1N/iqQIDE9pPQQ0CsVlXpWVnWu/ST
9wmJP3G/9WFrYHsat4N9y+BVDmxvetbx03iiS1R1qGUZd5v/l3xz1TNrwJS+9BEKSP60o0cZwX1z
bh1mG0aVVZy9eO0h7A41jkuzBpJwKUwIXFwdc75eaXaX0WmMLwRiZhrcn94DssObAFeaRjjymmCB
ccgvxTsm/U1NM0JKZzgq6KB4iApnPfgQyBqOW8RyDVO3ohFOg9SXA7tmg49ZMvFeh/AYShgtlEhr
uKoDBw6nrm8NDcnsDI0hoT5WdAJDfMiMQMMWjJmA6TECRcs+Q4HdcJ+9ccAfOsNczXLb8UKN2ekz
PywMU7taY/KMsCeg5ktrWZO3q745OrCkqe5csMJxaPvyKHCgCabhgOqGoxF9wR3MqDgs3iZ+Ogsi
y+S9qeqY4jmAOdrTVhm+xpxaLfCkCJMQkE0ypXyJ83OCrC82YYVGcXfDh9kAueJ+qZ/awPxjuMPd
jBNyhP4ym90rr7a7ZwjSZUeLy1dkfhQe8i5tuU+NQdvSmpXsvjs+a4srbrQf1Zq+dHs6avHe0n4M
0GzgzuOdcIhH7ju5gWm6YCvbkLpOV4X1w5QScduI3smvrhqTTlwuRwRBFQloEvMl1IeKrQBubeKG
CoINZsb02+yxqqbogjuKCUnir7FPDijxGTdOjfEsCv+1w4dDumSSPWHkfKPHxrlzjZ3UP5lsliPL
26zL+CanZQAl1F5JguZOuCuqdddeB076yqYNEw8CFJL64mrsi7mh+ISBqYFYZT4sBvLk9L1W0VUD
glqBV09SC6wP3nW6HScT0BX7YvfT0aimOQjtPhBtDmJeguWiNxXJepJEnEp13axs7VXVxKDR0XpO
eQ2zVdLE67qGn9RSFDgqLHftdqy4ooQkAqkdP5nGSVbXus9AEDvk9ehmCfOL7aEU9zuJQCKCbSgI
mGOqLEgx9Oj41ZbTXKc707ZpRFjTKuOpfRIOd6vYVxqqjPlPa3kwjY8+omCz/+uk373lLSZy8BnZ
D1rCNeMjIsjaNU+jeSuA/jbbnjAJ1TBmdRmGjYenIN6bbKpolXYeveK8vqvkPWY1EQMfP8rxUlFk
jWHdPsKsBmurXl3dWFbppcS4OFX9wfbOrKGQgZplb3/MV/fafFQYHpgjk5kUEOowfn/GkdaNOcea
EdUioRuZ/lpPifXCHOD0bXlSy2ak5MFbmf5Po5XLEs5rHs0ReYJw+OSxMfY5jWmy3yYMShFfTOVd
DSSjfL5qtd2HnvXbhjMwwgJJgH/E12s5LzgdGdlJH8Cg67tqZ2avDt/9gVqASTXHRlSHys3XmSK+
TUNg1dI+xu1pEgTb+3xXoXWbSoNeBJeYstk2Po3Fv6k6Aq2nefYCuGh0XoseoGRALb297wnWIVQ8
wu6e4xO2i59R4L5hqRVm7yOmnUSjbyz0NigehN/kpauH38qkbJtatAHOWVH4/1uxY03C/EJHrZxF
atakHgnJsL/O5PX/V1+QHAzn6aOYZ11H0KBIeGfHeU0gqSUxXocBsk/pAC6hiaZT/Labs1eB+ZrU
LQXPX2vsYGN2pVCDoQwFPl7yHnw+ckIv+nip2Ev2JSZud/pyq0Kug+TCpTtfj8ywg02Wu5OnhLvd
aA0XI4JCxdnuOOammsrPek42W5cR4qMnAMqmXrfsupKshopOrsZWvJpgyqXk73eObRj8uMlXkXkQ
upUl9b1nT8RSuG+laqH5XbxGHdkGPHOVEKcSDrNhUmyQkoPBDJDwr7oXBtlKI/WvZGb+WGa2Kh2c
Rn68toTo3wf2Vf88vxl3nkk0WwruQ7ZlPyf6FeoywFBht3ORRL3tHK7gCgs9LYv52sK6MKOsjYh9
QTnaPI0pZGrKV/lviITTrcaUsOxwhtKMwCbU5po9CfwdSH6CVQyl2xoL6j7Y61Sm++RlW+7Uf3Tu
oeSLyHT4KI1p8563dGRxhz9mmdg7sQ2sU/7YNmA1Jz97RcQVGuhqx/imYIi41Di7CDjtWK1dLH+B
6+pQobzvKKjOvmBEcGITvkWwwfm9USQUS1nudHqYdIJIXaK91OwNVextC9bjXi4o7eVFhf2voK1T
lPR8WDieCLK5wAz0qeM2jZpMutlEYaWf9KqRwi5aYzcpeXXsBo+fufEU6MDa+NVZumgVTfJ6vBzn
b7vD99G2s39+DrnGjKFMpv5xmmLouN2/wncP1KAiUnUHr8BugxzTODq6F+9bg197aFHDFNGeXD9R
hDAyMNzLEbez/ppa6lBEZM4YBM26eyQ0KSc+IHhhuRS/eYfU9wieWCdt0lYhTeIp3vq2pqukpekz
8Nj34EUWUGyckW5t2Er20JD2YiCMnT1/kHhoy6kdbFuvo9tueg9N+OMSUNQcBFWi5Aor29/EItKC
k+CR1/Vf4bk/Ni8bHWMfhbG/YeCcq6lLGQ75XSfV+6gGPFDNvkep4VBC+lJJS4eKyWtXmPnel6TA
9YC1etx4jDQG637tWQzWS5PC8zBL94hr989ECZrDqy0psb8qA/izSFaKFpeefUhKwoE6cHVFm4N7
gVqT16O97BLUMgH5kHA85kZvg6tsQcMavtferEnKDquO3YHHiq5uW9ZgPsMWqVXGxbEhppXf6KQ7
aL1+yFJCj0b2BiTjjfYO7iOj39Kxk6Xo3nlVar+hk9Vby/JJszNtZKHDpjtwZ1tohas01pN1M7EY
L8VHFDQvZg2ipJyohiFHylsEwZ+YD/k0wzWXXagDgsrYtISyPirTPZIx2bt4ieE9bSTZ9xRXwLJI
+Gp5VnKSdnbJgxCiwOgjYFr1Xpapt9DbUt+Qo+YB47qRBBOZ54BMdqy8Y2PozUroWFk1H7tQO+p4
suh1Q66dWtagk4vHTpKkkr1j7StDAL0IQ/CfPd1V5k4VGZf2cYPd6N3O9kUw7aoRP51XeMsitept
HUMI1WQFMdhWmE5jrEqBwWWxEPlDcPDRb8HkR2AofC3Mk98lS2tg0Kh+I7rEVARIsdJZxMql8g2S
TVn+2bvGtiSeWvRi288Q++6hZ+luVnXtTK2GrqJaDpWoGFeu/Vl5cu85A74ssrODU1+aKHC3SWZd
c5sVq1U5hzYcTrpOOV8hmazDRnoEiUBSkjevU0jsAfgAD52UkhDBXg2Or8ddyp8C+nsQeZmHRPnS
RY+gYuhEZMdhjpDd4AuU2ms6jmjI9NAMX3Ul7qPCBDIS9BpCOB09FdG8sc5q6O4Z3xMmPaxsebTV
CI+0YXOOhE82cQyF2mVJKjB7w7XE9IRFIPe9v5UOObjqBV5/FWD9TkVDkpXzMEnTly5zWQhkWhnf
ap9AsKfp4gXltnvmfaMvBp1BVPg2FrMor4HkuhWFLaGu3J2YsbYNm7u1K9hRcxh6p9Js7HUa58bW
mTKEuMyeFrliROy6dPY0DTU31tKhIcGf0h+QSOWXxQuDHroZdIXeiMVp9FBcSjnglNVUr462y4cx
tG2wqKJS0J3hs+YsO1zBsctc5HsFvVkYbmhCjH1va6AJo6OUzQfyGTZyb5wo8PZNnFgixo6sFBw6
r0nBZJdTA/5GSqe5ytLjONHrQPeWlUrcL15uw5bvPX4xgw3RQYU5NvUi0nACszk5EqOrqQ2dO6pz
e9a3Ah8yiWVgr63HkFTUmLKmUdTTxEYs9yFWi4oMiA1VvlHsZTr+7hffYlGhtaDMZZm/ObcgwE4c
tNwuwJhZDyuMu0cchsa7KevwKeYHhs9u+qNN5l/LLeQJ1kp9nizUgJiFRJzay6y3DyGECw8oEJEB
CEpjIEA5FXfbqdeDcNHvh32Z485KaG5I810z5BqVVrh1SwzBIvdv3lh0EJ5mWTQ1CFy4yVazAIhU
0SNEaV0YgX7RoJTGZbJpaHsqE+2RANzH2rSPUjrbw+jAPzpOdT5ufHnc1hPnj9kX5zrCqpD51HL6
utx17LtDvlvzhZ9Wb1e/xCn/IYUhi2lkOzkzB9LbJHl+tVtxJJe/NU3eXVkAGK5mYI95TbhHzx/+
NJ3j36Op4n4eEy6WRQKuv/OLMsbeWj/6Fpk0LHAU9hedfV8CZdIr4o3rlpsKS14/9AeFutnzKWZd
HH8GdGRjtsWgxTTTzYgLottpy3rJ0bmYcTmOzZsl5UJCVslznQ3U3KnJXS8zTxhEXroqIBEMS7Hz
0QLsGIJn5H361UD2IUh2VY191/IgFfGqddi7zYUOpqN+UzB8IWsp9oGbmhlEYYwzUWDdwABmoF54
iF5gguP/xZ/BdqQzgAfYNxo0r72PzVYWxkYU/XLsyETW416O1koAkLfT/gjkat/YIQvS4eAN3aOI
8zs5hOzudwhRTJk++wkIMADDQbJi/0FdMej8TGV8mVT329cAszpzHczW19pZ+C72maxv/2mT+zJp
wcZIxzdXeAtRTYsUW7ZygFK4DrnoMmlWrug/ZDU9kr5ibADGzPQZ/TED4n9+s49lu/LaEunZuvIY
7OMkfE/N5CuPOG5tK14FtN/gLQIbvSVAQZHSqHsMkaydswMedXD/JjtX1l0bT1CeOihAPCz+GDOQ
n/q32D104Uvu/ihcjpCXOxZMUUMbKKhUSajdo+dy5NrJdnDMcQ3Buqp/5na22ArAHbrH3uVc0T9r
SMbqioNqRcWnq1N/OO+yxZodTpuY+7IEF9KRDRvZyIrqn1P6Hx1NG4tk1ifoWBLeh8XLYSr4LC0H
oaTZtH29dMhbucZvOHPKsZtYYuca4OYN9+QbRN3QeIt4unFyINz2B5OMkLD9g6jbY5iaL21ov9iW
ezA0HYV9WCZsjM3wJ7RP+kh4I/oiOaFhM6llBdK8sSyyhDzZuglbrq3/lpSEGfxCHVh7LcWOkZHv
Qn5eDrVtr0f01CEv+OraaQpy65MeVFqRubVF7aMaq8t8GRi1DpxIdRy7+ll39zodyHCVx74vLxAA
t50c3m3YYx3gMZ33Cu9e6HePspQP4d7A17l1fo0kL5xUZ7v2S8NSPj2rAAb6zBq4J86bj9fBN+y7
DHrvFFOeZWCmwBLRAMJOgmFB0ZO3kdJYp/zSEkbYOjbW5Ot2rkVkhwu+21RLlwrE0IJi1RTrEP6p
RcbY7C9NcA/TeJ+HFRqniz4V/7UwM4FYfZsQnEJCFyP/Piet/cBY2W6P/vCXSLwdnZX9SByuiiwY
NHuXshwvqmyXu6yru8i5yk7ckhCTnt74PLikNMhCGb85ZO0+3VXapwBNBpv70EOIEgU3e9oiLORW
cZ38E4tRTBtbXftn9/8UreT9P6FRyrAbXXJgw84WFwTPoiNHd9a7c5XiEXvwQYDaOQfWeSDDWTiQ
8WIFnsoHzAL7Kf7Ro6sUT1/4OOHLBxCaJeugFW6rlbCS11TgJ9eH9yqnbJqlE00RdEM37ZOmvE0o
011jIO3j2r2ZmjgbJHhiKdxFoUqafz3uNGY7oWCQBI1yPYLv6BGHNSlV1Okd7+TUbYqkAPeZnfVW
beweVhs07wkRPMepYWLNaURHfEYPeNaTfcf3K8n5wmr/kXQeS5YiWRD9Iswg0Nt8WqvUGyxVoSEC
DV8/h55Fm5XN9Ey+egkRV7gfD//g2K5mwUoSB2sv7FBOIBQOv0ZpwNrBSAOLp9hH5bAUGqaJyiWZ
nOJDdA6Ao/GepR1zcRNZYxvLF9PzXmOcC+uijD+k71AiNX8sEF46GbJfRtCDy9qdsHNLb3p2gV5Q
K4TsSxKcsvFHwnS+T6rvhnqELwBChHAwKOckNzS9vw3puioLt+ns7kE/2kOI0xSeoUZsNUEgsZAQ
uBNC3flzSsE7RtMjtkmqKR9GwRwphnDkMgtH0+Tk2LB1Z+VzTsSt/wyEIWaxYkpwGqE3fToyeStw
BfeZ9g+d/KNKAVLUVLKxSNaGildaVyK3fJc1QkSm5kMrn7phLRjt1F+JTkZsNx4dqMMhVFfxqLJv
3mpk3bAzyvbUea62kiD1VspMj6PSOOrNt8DM+YzNsxEj80Vu6sW0Smehzrwz6w5OhoCKOnXeeuh/
WfcxnmHdmMgXm20r4lnsiyDQ8yF/YeG8jxJCk61Zk6Z34ypgR5ai2DpX4FpSvbrXrrXKqU2HEuuf
z1a2j6tVpuRh3rUkbK2yiM4JC5g1IKdnZdcevG7fjvUyKL9bxl583h4ki99S9cAQqCwB0gVQhc28
G4heHiXLinAGQ8eGHN8L6LMK0BbNg3RvenrttY8xiQ4A1F4mX22G/NEnz1NDyPdGIt8co5/E1N/9
sNlXHAK2qe90ldw7i5VrCWTQ2vfpVxXAzzeqeYBpYxMrslsfpBvKndkEdpkqY6u36XZi95mMl744
VwMwarc8x/yOyy4F/cEcBk977BC7yhwtctJ/7MMhBsx8TpRXQbU13FNWPmJsIIiwNbZ8GKOnXVWA
Y35EVdYcdIqpYTXUfM/pwcnKeFvIMAFKiJ9afLcCgRoeAePujzugnQqODonwvLErZuFwAhGryp3X
RTupdQvPzy52BcucRs8J5aHR260sSEdKqb+tDCNGmTD7udTVTyIg1Qx5u26THEKYI0ks6QuyWSyf
SWHSkkNuZf134+ByYt/Sj1+t81fU5JunhmuuTGr9Q2Q2Gvdzbh4CXy59hzRzVTE3gjfYOptExNGK
Erj+kbGer505HZErIUBv1GrWIeYvXifjA8rfCIULDpHhl9YbjmIU4LJ/lvC89kNrEULoqPEA5wjl
fImcLm9t9eJ7vVhVE2PJOlxnhQNZyI0Y23s0QwzrCivHpID0jt37OMT3Xomtmb/4atsSfzFyEAAm
Tc9lXJDFF5PihnfM6pG7mB9udi9RU2aMMrkABnmL1K/hf4zkd1a5PgcPssRe9PJFuKfUBNfZkpxn
pGfLGlaxyyPWwG40h3XtkvfkhMCTDiJCZM7Eodah968t/asKYZz0TX1UEUIslomkltHSJN/cvU9G
DZPXFMsipFgzi8PY/pZWwXIifwrLzzGjWRxPE+Tb2HhLGuRam1g/51mFUkoaT71jX+zwZ+Q4aTTM
3Es2ViIBxMtufmKYMZDDVJYQsiYdJIrZB0c3ZlVi2N4jQF9CyjhOsA6bYsvMPb3nmCKJQRcsLw07
AtM3sguHpYYGJjR/emIcauTEaJ1kdwvBy9tSHpLWpy4GeZv0FoIjvMKJtfD1vAeuam0qvogCykM4
R3+0ft0vyrJhH1mh1IlWqnqvi+7UjVtTZ3bXk0h3LWUA4ZzYtuZQWAcE1E8lZkJFgrUd+4uKCFaX
0OuwdFeGhq+8XJpOvk6i/DRMlxD1iB1rzsLCTac0Zuuw0tLIu2n6SbH0zQaDvyt5ZE35azuoxYrx
j/f0Q/M00moAnzkVacSg695CE+xIfTOJpFOoX0MTSJn6bKJbY/BqgKrVsmifM5yJgQsPjYZo9s+d
UCiELk5Hnl5yw36m6AroYG1RqNE2s8NxF4mLHrNCpwRmujj5QgDVsZmV0SnyBSnsjkV49EkwMrL6
s0vWAfms04eG0arD5mW72TLARcLp2c8RCpO55769ZIO59ViVm9mPA5egdl9J8dPHQ693txIUC6N/
4MvDMyE1hidYGulPzAwmtO4UO6b8GVBO5M26ctb8v13ZHSaUfHP6awk3oQZ5IRsUaeZX0ZzytNpl
2nNHVxd78SYs32aWQlbLZRtfOvkXIetywwZ8ec2ryPZZ/oyRWEaKnQxKM5xVgf9uYx6x9J0yWMuM
hxirV5agI4I0wcja38USYRkabr1ONyGxfCXEtp4EZdtpNjryDD9Bl402DcWfcGDpzR0QyEvD4gmH
lNMPNPq+DrHmU7HJSATa9Km4dYwE8b6QWhfwsvPNkVk2gLidSHHykHmGv2EN1wu0DGW35xN9FMpl
HX4j6Nn7KXxG8SE1dxVaxS3CiorCadNEX2Z9UDPOzEGWQoDljrxW4HpPgDGSIdsFw16X1yJW2Kip
RFT+N2cCudNelTr6NGaDofnn+e6qVvU2p4qm5GXfedJSe8ksMGu6Z5VBlKJXRSxtgPIsql+N5V7V
O4c+Lg5VwAtrZkcXc8mgfmRy0RBhg+oxHmMwbAPPWxBzEAzmk662ZMhcWjTxE+aAKM//GWRXKqzb
E9s4nx2mbiJYhzNZ61ckXVQfZ81fKRxcyKtbfIta9ej51xCarXTWP2q03EsmNCLpY3dgD74qBUOI
NYxFp1HjTDozGXjZFrrtntzmqfuxy3+yJAEazU2UYiJJyRdNMCoVmMpalPLyXjkHZImChXonLky6
n1rT3hv8I+mYal272P3VGgTwVvdg83JmebLGMYBEjSDvCtc4105PJldnrt1gwgHo0XA0K+CIW72T
XH/GU0JzUhmcj1h+DfeNXyh8v+c+aRZR155tawuLJ22IcqA6zO9F8uGKf9GExUXPj3Oia0SYlWAq
HmMimuDyhdY91x9peyI5rR239RyJDEuLyavdauueTyJwOQToMzJx8LnSgtzdTkz7ZeFymR3RvjT5
J5hRq3hM3qUFYE9BXmZ/9RQuYlcuqu5DaBNhGkxoAuPgzDoqMJTGtakPg/HGVHAjasKg0E1wOI/p
orfuo/E5sqlA2etZa9s8a+jITOKuDZCazdCcdFZgExbdzJc/uhzXiQqg2kxXxsdbpcZXorFXlpdi
PtiK2faPJEJr/8U+49ZwPyWXOeIrQF1i8rtgkbKZpzR+SbBIuFJJu84LvLxxvq6d6ZxCmND8b3c+
tNex/SGtn6ZfJc7GM7FCBwczOOTNN/qAQe7NjrmkRn7LuggQ0UZLV2eQAprEgLGGk4I8vGLRUycH
2LLRChNMCLmF4jaGDefWzxW2WNNu16MTnQSqJ/6mjHI+EKxg4iX/XZNIMjXyFbY+nO8pwQqJ50FY
V93MlhOTOJyvM5i3EDc5wqDj5WZh8puUF4MiwgkfjcK0E/45KbUrEsyReWCAfMfryL+NZwyfs1I6
kK29xeoxUMtRT7dQVHZwX8hPfas8Y6VgvDjRcx29NvqDwM0Bl2y159A2Me6MiqE3axtldVzeLFK+
x3GrO58OZSmWd2qCCmf1nx99N8mt43/P1xKbcxYVS3oApy0TeMuM7qQfQMSIycuL7UvTvY/6exgj
psoI/KSgwdNycx0Ly8zN1taWT/gNlXIACAxuU5AdBsSVU13N9hlohGO7qzv3qeLKpbIcjH3j/srY
X/ZUw8J/ZlDjUMEo6smMbjRUy4hE4TngOqmoJ7W/YHjJG5Bu4mjmaECMmsAak0HsY8RIUBOe0OIZ
H+NXPf/RgQ+J1lg32MGCzAFAjVy8A0nIFL/U3t0ZocGdiO1pOUEsGeqrct5jGq2KmRny0JeSQ2yy
X5KZi4lrpPPC59oDsL9SA5nxSERD82P0fhCyHEzrVBX5m2/j/h3rCzuq/Vy3mdUu8L5IACv5TnTr
Mer3QmiABG1QNgsG1rgJIoJwmb5MiJ1MZyWHo4/5mFocKMVnnoxIuX8D8a/K0pU+JhhcxKpBIabz
9MFkW2nmlaUA1YHWt7sJHfT461BGx8TwOPiPE4xhlmQKXvQr2bnbYuznGET66DXdyS3mnrOYrXbd
r4CT6YcRKDIADcXW+c+hIB6laX766Xhltnrseg9Llfc05Q38dIyv7nfWvfYD3pVOldeEwGgN1YFQ
BuY+VDfOtO5R0vpZsYZpsXRAc5n8OxblRoiAJg63qZIPu2OvNFTH3jK+mVJjLfzN0p9uFvnNnPPf
GkOT4BTM/jui4auvQ81Y1syAM07OrkFeZHy0o0XegP4kFMO+dFsVUK6G2SvtLEKBn8Ufb1GPEdqZ
FhrkkPlXOnrFRqCoIAiMsZBG1AfiC7STlm8TLrWague0Ss8De/64wk0tXuP8ELPvTcfg12MxNcXT
RyOetRxgLs9BmaNsUYtMgy8l/aOGRavRCLREbtdjOPRyjPvgY9aBoh6doJuDotXZI40eqmfuU39Z
+MBtRo6E9JHbCSua4DuwT6h+t12CDcnRmT2E+8YDxRxkH6nFb5c/oxXgON+p4sH2dxFMyyI9csCs
3HAx5Tur6VYTkRlT4yOZk+uiJyuvZad7djL6wZocAb5aW2mYz5q9rG+jzpe0N2DvMHqKqTCznjPf
oZIAcwOv86vjPWzx8BY9lEsmjW6362CXeMC9y+DHoknCmvHMRbksGmA5BdA7oD+JQ/YFI1DN2bnW
zfyPYJksbHpShEm8kaTaMJU0an2Z+8tanGwXntzDH8AFAB8aCndlIoYaXcqZbNuQ9l1ThgoeKKBF
QztQsLO5wdMT+gcyizxY2RNKawOrkxzOlc1QpqTKa8o1poWb1pC0hVPLgk6pofq2CFiMAQD2nGoC
VZdA9pT3ZLcR9lJbu6nbC4ggbqsWtnUchb5zvZ8IN5dKZmc3i7sShcWz6aqlRnw4+8hJHOLmmIOd
gP01cA3Fn5MtXwPyACD7GXwv+EWA9RAcoeM+HaplqTunCs2cXVNHEf13Uc0eCTQgSnAnaPvLCiuy
flAYwqrsmjs/gYqXRX0yu12LVqtunbOofkrBKqM0N314A9LMNkiZwAExM7e5xuu31PFBzrkO07bN
wmViTNshZbPOujYe6q2f3wozWqQEK7nc6MFF53TQ8amaxsZx2eKoT7NkIctqwXAHUAUfI+CHGmFg
058lbAuHBqvnM5FeFrsvSZHBCRsX2ExQzE+r0rpohb9po49AeHeTJXXrfrgtw3InWeaAdV0A4ohJ
owmPp4WLOFBrs/yb0Bu2RYkHgkZSvrZ0sRBcuDLAHhxLODCJkZ3KBuhYSUPAtS7iEYsqgx3ihPXE
XcGWq2H0uoEirV3tjczfVx574XJaejxXneMfDALhh5qwAb6HfBEDKynxW8ymS+WTzIKqHpUMOQqE
HwGz4x+97FhzxWtm21YybgV669EAFOK03cVgID3Pn9zxA8bhCn3atpM6PuRecZkjg+X3YWr05E5K
lT4Y/Qlm6FPfAmTLLHxx5nJgDQ7FE22usTTzfGl29ybiGesVesYJtNdnIqdtiMreMFEgx7vBw0So
7+mWgWVUGzaa65zha1qmxxQYFnzdbYtihxT6iccd+qhrv4riyAXBp/ym43hSyCIzszunBrZO/7MJ
wIdAAtVzBEjmpbWRYVZ4wb2LSaIGQw5HZLsy6RetnNHj5iKS3bFhxS2b/nkISIF2VkJ+TUyCvfhQ
w9VIJeY1964zktLlrbY/prREb3yMoYXOoVeyt38iRHVxeZOsAZr6VyvJD4iR2PkrYoXpMrgoiYGR
Q77Nwztt2GFox53P9Nwl0dUfPvyU0Ht7hn4wCWAylCGks8JlToS4E79U7LeTztn0DsQ9BFwtm61s
BDlEWl/S7WX5EP5XiAOgRbDpov3R9W/2C4sWWJIR2iSin1roF9VwCLDCesiTFHLrvHsvwK+Y3giS
EVs8IygLS77dxiO/5OKEcYAckgAY59phc9hH9zHo10Z/021kTGYO75fukn6EkfMmUe+j81PgwnEM
RA0R5qE3OSfT0x37MoWMcWCbvmtnmRD3g0juhV6tdbB8MEcdlk6vlkKcgMmwLLMNgvd7RIvuTBd9
ODTiJW7vnnwOUL4C17QJCcPW9ZeLzZz1How3EkyIHBT+i+veyG5WoCmrN8N9tO7dU/q6ssubwL9m
jrSO1k8KNyORXGm1xR3c7sgoqREHe3853BK6wHVmseyomJuJBsDnuEoJphjzmWGMVFsE65KIA1nH
nJWo8AcCHo1n1wfRYIXnEpwwFO6lS8TkQGssngebboEXDygNBlFqCz3/NtirqnRVJ2Qe8ywecSRU
w97m5goNfBfo0Um7KBgRZmQd16L6b1is4yab1KsqK+AI5bUyf9F/bCr92U2Rx+uHimYNixRKebqT
ZESiQvhqKIDnM+gg18CPr7V+KZifWEnAJJ6UGIJQawj3coD9HsxLIgbYr/kgkYludHOjF+SQ5eQA
R5eMSEYGvxpg85zKdhybZcwZ01J3z9F45OKt4wDZTsBTAtGW2eATZ+MT5NsV0y62XIjbkp6xH3ML
q1lpAOZU+i8BhGBx5mBIGLN8U7WEWk48O8GjxDshPMxdjOdC6tUmfoOX8mTAbJuwUQLG010mrvAK
cn6MCH4G7Q1ZytpDCuXNUXVSvSC92Oao97y8OuppxyiHhGMkfsZrQJ+SM09Epm13cC4w/YchHani
TLVYI1TkmpkjQULGKqU6S3RzGcTdasSkZY7aQros8/VDO3yVVrx1CD0t86uJ9J59YNR4TzVjcmF9
dt7I7ZWQe/PoLQDAW5sMFB9apB6SVeLwZeJWHTilenBYBQtiG4do3xP1ZBLwM42sBbp76Jc/nTte
LQaXWdPuMwEFQz/3PeqwgvoMfBgNMopAyCfGwUU1m/kKDEaG1b1GCBwc1cDs2zPX3hCyDHzj+1pP
PhW7+s7TL6Wx9sczHtJcpNMxUQmKZHP2+kFYxiKRJQZqRNqTPt3WAU7axNnKqVpr7jsqrHWWPRe2
w0y63eQm9n/WIE7yC5o5DGZuL9OF0Ca8FuIs8BxVUyH0BXmpPfpIxOIzQ0HRjYkaaqOPf6Ck4GrJ
Oizv3hivw/alb28NxjkdkE5OOd4TIKzC8NiHmLvav6n89eA8jw2+XVbsvOFZfmn4JUkuSYZ9vOG3
WFpID/yDZhxjpwSc/sbSGJNrrx5xnwDBQA0mWjZaSIjYV8gGnRsHqb0X6PdlPK6M7pBOIMbYYaie
rITpM89nTNm9C68dfqo0QP03nYVMthMPWciUNrO4LN4NVt+a+MkUAddZu44YNRjhm108x3Fy8a3i
X99d2q7GtsC9zVZU3jq2ZI03HhOSVrJCbUxqZBn+NgzqqkStuiRFThuti/qaGvwxbrBTTWCn64sX
uBsxhr/6aB4Kj3gJzhktKRcjUWcd2YChZP0QXwpubQ+XawmbyYQdO1C2WA8DqZ0WsWh5zfnTiFyn
xyyTMizALQ11WKTWq2jSg00hThTdhgpg74BOqfAYiJLMk55xsVuunPAEo2mJKGxFet+aQxSKh4ZI
hdKqp/jTsw92qZeeGVobGwsBJD1kxe/UCzN8qOE9aT6aPF8hetp2LqmzKP8t8sLnyHMK1vFFh9IS
YRH055CdmMgpip0YVXBWgx1muC9pHudYcfB2x4bXNm7+Jf6LHW6l4rURTwGqEVd/76iPjOLmxVjs
5iiUc6ejJJTrTj9PQLV6oSHe/IlaZIPoGeehv29d+ZRPVoFksV4qKT+sulzFzK/i8OT4dIjfBKwE
9GHdOgsRuSLgR3i9GmDgKcazNVdySYUW2PE+ns7csPTN0IqI9zJmiwsTuF57q4hJFBMqp4xI+SZ4
6hDztsCWJXBtgTyrlxlexWlbz3oOsrJIzm5sjvl6i2aO27yk7fkOYySBTPdarinJXVRwvDvDJ1J+
/OeSYoLjMDyEYFva+VDc2D2TjWY1+m+Jf22nm0smU1Gh5Cm3UvtXEpEUG6Cv8qsibbXvf532nrBQ
qW0kEFyEZJSAZkhbfKaYt/Ifr7xQqPAtY2rriP/hpQip8BqWzlPzPLbPLbDTNOs5Q6wVF+TaAUni
keZtYk0auDQah0/GAMeWw7Y2eAobvFQnfTiG8o8TC2qRBSyIM4SIiU7QR9N4+A45TFp0MEoBqElg
uifwPTh7g1rNE1SXqavTYy4xIOEkf8INd3W08ZBb2905AwRB52b2FE7M2WLw9Hk1Q7L75wbFlxX1
J03CRQtxs60lZzdZu4gUHz0E/kAAOGLRUOEF7FIAFngefYrjenyF8su+puGZeGNfuNLZDLYEb5T2
uTZuEvSrHV4yTVzTfAdHep0131H0ZejVTerZUePH2PrMWCuPASawgYqoiwtWUn9N+WOKfqvZvyYx
0zZPMq0no01CSuvgrRpRymjqnmJ7zhIXwfJvO1Ni2wtyMwCGBzWPhBnCmAnO33gp0RyIqdv2nU59
jB6GXW3pOycSg58k5v+yinaVvy24bUvczFC7lw3zC8ESahJbJl9dfJ3Dht3uGRkxBpGeh/QWoyVO
MMGT+MJ/sxH+x8BBP8PSULFbwLQYsCxrNicBvPYZIxU5/FPvOV7o9z/NfDdPVPuWPRCMgYToPc+5
JZ4FdrFlGIRJua7Plo5cpgL5xPAzNd796do258j99RJMr39EHK5w1ETG57zaaYCDd10AwPcQAxyN
8kcA66pjjaxzcOBRqRC8NlzGjlsfzP6eUPrPCWS9+1oHR5oPVAEMRl5Dl0CgAdtDusONvWp6mzae
F0RbJrQTvJ53JkON+aUMIh1MWIVzofIrWXsVHJKkAvvdRkOxLBJ7o4czFUMyZHc3UljbXhFC3uOB
j3809WIYb7rcZkaxSvDSyepZNZ92cVU60II/n2GSAIIzZO+RvDQOHIboJSeSXGYvbvRBxiDWNFI/
CZ54TkgLG5C+ebB3w3lfiN9PRJ8JdsbpmJGGQWuQ9ugErxCRmbS+uMFhYvAX/5omw+83rdnXPTMb
yfKEs3J802mYYg5zxRTKn9KVhtK41biZx23qgTms0Qz+ZYymGtgEHltEeL+IzEL/N7Bv4Dv4kNR4
9am0wBatCgw9dRSxuYJ+PcarzH2Bt2G3G7YGIF1L4zN03oPyqHefbRKfPFsuevDtMG2Q9fg3hVQU
MRFYcFRPDDwHNLKSyI8KEVzFnI4MhGwJwDbg+5gTXyqGblPDhI+12OD9M8R2YGjjkQYzh4MoTCGm
YlhhEQRPI5JHt442SVOnkHUP+b+e/Sv6kuyzAUER5kLx7LofdFAsa3xxGaZ+C3XZHNXSFPztAspt
zONAK2FzPRkATNFxOAEeathZ5rDBXctq+IHPIrXrVUGUDkEUT8xeSvC2VWEtqnLa+qRdNRdsrL3Y
pt2pRKEVMB0LnYUQcumk/i7VLmpi5jIVK0//F2M3HuM3BYNuhL/UwsZwsoYvqzwo781IPwePIone
zR4e/fCYVQuCQqQ/VGAMBgfJQ5qt8HUs/Ib3KsQapfJt4rGzjoxLXCR7ZtisnzaGRpOKOyuvzqlH
ehkXhooXLX1E0Bxd3u+m2QeFdSVqmgwOvbpOsMNF1P6Oqb1XrL8juv+CJKeCyFqbHtshoK/WX70a
OAwYEp//yKSh7dK/vk/xe0CYAvg2VrQQ/fgo2JEG8XghZLemCW+bpcWmMXRXlQ1PcoiqD2SzmFGj
gYv10IpDy8BjVOqK0IPj8kMwwxcZXOuEdCdS4uB64sljcEp9ZICyz4g57F2AJzZ4d7bbPvzFEu9G
Awe4eI8wFuVlfy6Tmg+tRWQ5JK8TknRlsJWLFz4aZ3c8I+Xktnbx7Q25sZZme5AiP/Q9jSdfmQLl
auiX1viS+bl0lob7Gvh0qwHlMOle2PUc2tw6f3dYd6AI7BlSsn6CO/6tlUOG0RykqCAca+GYJgTr
mwvLo24Ai5Z3jdFx7z6U8eYWLJ3i4suqq3UXppeWZZCv8mtsgxgIKTXQh1J7Yn5BTwGcowP4OgxE
5bmmsUuUzZpdvuTU2GoMjqL880jNxKNB9guckvYnYAyYegTNyGcgEGs3/Iv4ASm6UYfdXU7x5/Qj
fhJrW3Xvev6PYLZFCj4E75jdHEagMHFq0S6BWCS3wI4XUlxJFV/4Ni8czVLTXIv2ZmWvQq0N+aj4
9YwUcl1z6L3vflr5ECvlizO+ZPyyONEmwiZQxtWoJOmyYQV3nOx+e0ibZtfG/1r4JAFldrVqq3n5
VO9NglBYYmGXA4ruMPbGJwvt2NY+Bo6F+KQ5zyzVnzDrE2dkro0WBYj23SpnkXIIysY6Zv5PhRMy
yoFmcn6AWK3as1nyrDqsa2LYz4Qr0Pqu7UmtglrtNAf1Y+LtIp6UlBnVmLxI24Segj2bU4JKb6MK
ZrHaJ838Pho+Nfui91xQOuuqj6QYZh9+UXprB61NRgaD4Ytny16nfn9P2c6NqbnTEA2S77sRxivs
qpn/G3BGa9k3Ucl1j5YNNJGtX1TL/Mld5ZTz+r9o9vJxvigL5VX2M0H60xB46OEv+p6gbPcVsHXl
kpkFb79AbKeoEIqQAID3ttqM/ldnbgV5chHbz53L7S3LX5Wp1di8axQQDe4Q86XNv6hXg2j2YdOM
D4rGEq+/liAn5AJ0tP9v3zOWkfw5JuXa881la+2JTsOgw3TgnoGnqjHu2saL4xLWumMGgfvpN0Ck
YXDc6WCn726OF+bfENwnTlg8lizaGI4BWX4lIhxn/ky4EovBZrTZrWL69BABHh13Er0H6AoM5Mds
5SEDj/tiwJDma4dgOgxwwtP2NZqjcMO9hr3P1nxe5yHj1f7uUYwFMP8myYLFh5BmMJsablDOSIxz
s2sUXwz93TQ/9O7XBpgQm2ILUaQnSDWnu8h8tn8IE3fhwEDFBiBVdjXujll9GWzY2bFyaFgE2+tO
Vg+axhmLsC6qN4+hHH2c9jVyVuflsyvNRZrwW8TUskwth9oN6YT1qwX8MHijDJMjcq0rPvXgxg+F
OjHLdm32BYXIZr9JNsAYk0jF4kYwSZGBtRTN3gpSTBhEClvLSf1ACRSkrFq4AvlxJ2a6SGNr49Uf
s43qzEvD5RjX0VF0PUPZwrrHSXvwMzQ0kxquuqa5+87sr4Ujv4cqvdnJ2O69qmMiPDK/7+hGJxwj
PPBRvFZEYUPeuaQ1zuDR4FueIgIKIwMTeIekxC0cUEbeLLXkMuGZTZ8GgmMdQuolxqoGvlShiose
NTe8ZAuQN7i5sMMrDdAeZZqpll3NCF+Vb74uPuu0O0uqqXKSDN1JI8iqV6fwiLYvfXoi90V04V/X
VwgqUInrSfKvxu9u0RMLc4AkzJKwTLduLg61LnkvBpSWENg9rUIMT7lYjWWwGQM8N1O3svuaGin7
4Ao8FwTrWql3Cu3xEZfG0Z4H+WWQ3Gufj+uN4mGCNEgbserjeJko6srWZFOkay0A1urWE7NkZvUt
avFs5xiU9YrLsJ57Dl5NwIAsiTxoclya0JGbRVEk9V1a00kz6+/Rp0JsAEqZOf5DLfwoIufYWNpm
ENNPzK7NbSE+w3NyXW7/KXykmLPZd9hfgnRl0Q0rbzJvU9K2aCgQ1gjuqyUJ2OQd1WWxKHt4TyEl
iqw+po46R7RISToco0we8lOQOA8TDV9WEYmpG3tPUnQNHuNZy5upHYgjDMaY7bqZdSj6POHH+VE7
qFjtcXozNBcYbVKcPK0HqqnBh0Af5eLqgeZLCpGFgMYR1nNcEAlKKhV4Bbd6OHGEfVLBKKhXcegC
RHDuFc2xPs01fc60PiFCz9znVbkf/OaajkTnMRYEd9GiWutfs1p7y6sR3kUVkkZqGAiGS23L4H5n
hHQTIwF6Q2bvUyvgXJO4pKO+OqESvVsIsnpvOlAeX+yWSMKKGDJIo9Zo7xxdHWTJABK9tWXqVw0Y
a2G0D012b8EYsR3JfiNHXTov33ZYAas4/Kwr59t1ufjiYuNOCLyH/qg7xDqIlItuTKqNSsyLQ45k
79ZkGBCr5hsv8HSuYQ9iJ8ceaDE3GTiGTKt79yrtiL3vWw+9i9Y6n1RNR3RUf3qkjmzAESpyhjcM
uobR3RvsDyYv2lmDd8om7w7kmpC3oD7KoeZOjZaQFAt1bfEXkTuYhffcuTTyx4ZDktoXiMVzmIBN
i+b2nJeChzV4sgwF6UdfDqwKpjQ6F8W4GxDPDA6BskcDnGQTvWnGHAnTQemQRwsDUjPR47sZom9F
lW34+rtbRfdAXw/hJ7jxlQE+KNERnCDbxuqlvPCRSXMbc4aovL0lGigm8jRSxogk5txCBLgU6OxZ
s7CLeXKHy+SMN714hhdzzsdqLXK509A1A9aCucdARHuuIubeZX2zaJcrh4F9FzYbYoJnEaZUv66d
pTuZheXR6F8qf6L89MLZDpumeMtoyDTG1brE9KsVrzlLQKhQ66TG9iMY9CU+P8yw/Ucw+vg6FJMI
gfgzVD01u8soLcvbu28yuwN8+pqSGoWD7Kxq/Ut1WrHoTKKz2ubkmvpv7JL5mAMMpgn1bkyVKCNr
nWcQCGyEOMVM/W3s6kRK0QyJbLII1TNfiCAw8OeOvO4sUvrU0jdj14bflXTMvYVTl/2m5gt/Wxlj
ZS34gOlWdqC/4qSy93VQJdh5yU9r+0Sd0hziDOoYj3iXOlv7DnbCHjXt0Uh5AfXEKZfC1/Bvlr5F
sY6sOpuktpxcl7e56G1Ez0mJgjiRCNqSVLcJGkaQMFZNfKySkT4nCn1zYepE9tJ6+84LqYkawEA5
JuNTzTxLP5aJrN6nlNrjqSGtieLBrO5C4urN520le1d3Z3AoseVh7B4hrr8F+v84Oo/lxo0oin4R
qhoZ2Io5k6JEhQ1K0kjIuREaX+8Db1xe2DMSCXS/cO+5tH5jD2GdGEHu286vNp6RqVuv41axNbe6
xF2K0hupM+JeFmu5TvKyijhDu6rLHwmJVZOPSI+kv5EJZ2OcbXDKyAL45laN6+iXFjTjLhub8mgX
ALJynQRyu+Qwbp2C7jfS7fMUhMV+SnkgIrcaTqHeqmvF6JulnOVApgTU0wR2BDXd9slubBKssmZw
Hggp3zQtivSyQpFXBDlCYMcKEMNEjH078kQDSw3Eo4Mot0xSpOCHwHJUyGgzD6R8PQDMdQOkZ0ia
tUWJmmTrR4b7yVhKLAJ4x3edc3lR2hAznbKjQXAToS+msdY2UetiO4OatHR8hhF6yo06mnAPsZsy
83OHEGmikGINZLC69noYLP26MU6m3WCISMXU3Ac1DEcmzNE2GeKaj0/TjqMeoJ5XCTyA1La+dBeO
YCQsjs/I4z1pQtQi0syvU5q455ZMtFNuhuGzFElwyTseB6aOClNHbdC3tn34NiCr3rZZlO8QwIKt
cbpqoUdx/W9QBMgrV3CwO+08IDZDQr/4NbCRtfISm4F1dlHTbnynGq6ZGqaT289pzxJaqeLxYTNR
kQ2mzSBnzyEmRsLDdYyaZngsp40rdGeZzTB6jEnoDSUZDMuy4RKy7DBdAzDo97CkUZX0cmYVg72T
CMOmdztmn+yyiF1MXje8pKPnM2O0uCFKitsql4DIkyZeT4WD7kEGHUy2hs14F5QuHqR+ZIaMq43T
ql4JpzEIcBqd76hpymVWDsEWx3qGOCZFK90yUtJjNiGWkw7ATf14XXTAnD34JazDm2jfYWfYugLh
W2GDKih8tk2phx2gF4XYuqX/gjgOIY8qkqWX9SRN6MAeeJTQdcQD6ETiR+GN6sVr2uk1Outk3ODJ
Hc+1rcgg1O03yzLZVttgs5+9NoJPa2scMiGXdsmxvWjd2L0Wady+W95Ybf2OatwZYNXw/DnvlTLU
cqzGgeT3yXrp26JeTy5pmJXFl5279A5m64f7SDSGM4cT5EhzdVyqRqnpX4VptVdZdCTBtYJ5iYFw
IXVsD6dNimJ3bMc3aWfZvteTgnQN2HFIGawN8NFm6Qs8BmZDiDGUhKzAGGnkL33ZQPZOAiKIonSs
n3CvzSwYiRSIFg79TC9QovtE2vTFHM9pRT1+kRJqn+ZNwFtGc6W1BdqcPpE1v3/Zfti26zWLmmXs
NqXEutqDKNgYemhCFMYly3ERHDfFeIwCEazKPCu+8lBD8+fCWYAnVZHP3Ve8XRlTmbQqeoKFezS1
lUb2gCqZm9SVpG9u3HWjsW4D5OWeBqGaqx7B/Up9Ll2+9PrYmQZZrxEu9CYUOZwrrCplMZrg6AZW
rQGknNZAIyd6H+qlSiNY25IPvWPqu0T7WW8GzOL/wJuGl0qAoHBLmuqQy6zVPHNY5T4Cl44lOYVO
j5Cs9E3+YowzImMZncOfWTsFU4ypR7IeWfYAw3t21o56TkGLOTCb3862rn4HM86e6x63pyaxfMgK
CbLwZ+JU3k1kXbhBxAIot+A3JN4bmTT2nyGdIiMvRK8/pBq1F2c064scg/Fzshpka15CJTTk9o49
D8pDp6nY/JQcx1ky1OYZK4jlrsnePjRoQ547lw5ZGblB6ytl86u3uCwKHt1bmnnWGYxq8zwNWXhT
GLIgkAw0sSuvjfWNwj9DAVTMujEClEwP8muuTAQOpH8ztSUVHjC0XuKX6Pt9O0EuFk5XLIoUU7gT
iQ8zM0MWKHxsSNlDvHfz3ZlP1qMOUghremVspC1CFoSBvzKtsVvrIWHHNcY0Zr+AYkUXKSBu6DaD
tmAM6HroRF2NKVgElc8oAp2Y8Dh9a6M0X3N4/guz1iTS0m73MsOLGWsZxLDJ6l/QFReLLKJFEaKg
KJC1sbEKNr9hNiT0PcD7pp73J5LlLxo08FDon9YaiONNMonhuVEINicVnIYy0FBlDbwWwM5Wea5Z
W1LkWRbZRMkozQx5GRq92yaNRhycZfXRl1Z7HWZujcgvRfrU5PGUFEUTKUbJdUJSO92wnnr5Kuih
PwTOBFq4DuPpbdQAto+da20KG6SWozkP2/L93SCIUTEtrk3Ar/6T05rZuk0De2u4vYdo1GcRaJU1
Q0YVSddd1bUYPjCaBB5Sy0Fem8obd30FS5FT1l1bQ4McDq/8yRp6+4b0SPwbFSIPkhzm5DIVndxI
UzPD82msev7Q+LXCY+7r1asqmj2WwdXgqbuLYMHxk9WY4+ZHLNAQe1NP9rUPYwov7iqGy+hiIai9
xmRud8yZ4jG56dK8I1v6Qb56r/qGcbDcKebAHo2L7fkrTYOcqZGVKOM1b+2MCFrbXnaYYvGdNPoe
5eQLJckmgWo51VAvlP/hGOPeIeREwC80GKJHGLhz9tsqbjd6Phw65bNv7e62Yy2BmB4GUS+NVm1D
N/9yo2qvIjCbgFd5S3cWhZlN3mbfjlTJzQ4t+zFFm5enPWfQcEhN4wjf4a1JFUvhkqeDQIIhx9eR
s8qWeLOQt481BkWEf5l5GcBiOwJNacsoOR+1NWj7Tdz2fG6A781sR/u5HFqMqwZ/iS5XTaHxFPYH
WVHXWygr26Y2YAuYW24EsloKNj+oaTqbf4SCnYRIsC8PWYTIKOVrkcMpqzpU+UwJZGXtlJvuCE1c
RgUj1jBGCj7E0Ydbo0CFCfFl9i1Z9OKqlHnJnSlcaqGcJWo29joT4l3SaxPiTDBypa/FG4i7l0o9
69FZ1B+Teyrg6Dv3IrkNfIeKnxYp2lPA6jQhULm/oHxm3gOrUWfRSsK44b3OgCn5U8cPv0MeiFY4
hd3plrQ8mRGd7EgyaLFhKIbGsy3gGrm3+XKXTE0IrzU7uRDav6AWq5xyrSSa0cs/TTxxctjncscN
vNCnfJWm30Nmb4Z20/fRMmN/a43qSQx3a3ifDBSodrnqNaa2KIniCmRp9julaDHQWMWKBL76hdsH
wik7ajIzwf0boAK0AQdnv5/j+ip9V2HS1ceDQU+YtEcTNkiBbiXUXkKSI2Omcdm3orwoQAArMsoG
Uhim7ruumgNX7oJv5xCW7548jXwGjdhoZOAw03jShVhCJZfuixGHiw4casGKx+UJ9cx4X0vgvpa7
cawv9nqMI8guQ75c9/uAo0jTMjKm6DgqgliYwcWZyXD/aohNNH2SKqX07yE5OtSw0W3WqI+smSd8
lj6r6Vzsjcxbu5QAY9Iv+io9JUF2dv3H1OKKRSQ0Km/ZMz+e39ZKzvF7APkcAPDvPfEpvjQWHJmb
kfcYbvNiYnHhMJ2Zf/Keb9hjY+yYGs4rufWSEAkeWYGu8Z4rQjnKfJUpaDI5/LuB7TMJ31p0bzE7
oU1fFEgIB+OGVhz5VzZsOl5tOxuueEtmpr2/0I27hwgtc8E6SBhMAp1pgjgrLocXk41kwgNdRN5d
hLixGaC7TPzxeCyTdI/pvnGcXWk3v/Qe63L4nkQGqIv8RD6YzmuudcMnRsDwKRSbIfgZ+p842Ons
ToKsXAV5t0GLjpwenRhydJZzdhwQFMyWhwFqF3dw74F3oD6i63dywvYK7pHwGVicUyWrIvgAao5a
hAVD+S+OvwGIs0+as5p2JpzZsLiVfr7tuBkwv28hC+XFiMToGZGGgj/JYObgTP+i5iD8eNEgg5gQ
A9jJ++TfhvTVm6M30ZTOPmi9PmfqOWDaqDHwqlD0F9o5cW+d88jGX7t4aBEZBTsd3q4FiGkmOknq
89H6yuW76z6q8TUIHN6UbYyQ30s/BW86lGqE7zF6SFo51gFR+Ww3cqla8Q0Yn5kHj0uPvzJ+9fWH
k164JjF5oE0zFGlv7bNDA9L1xs7CSdXMnUycA2pCtox4FwLeJnJeWi6IXMOTDKOYcnjJLQ+bgTYT
impS4zbBTdWiY6sj2J4GLzAPflcFC8tyVm1k3np+zGg499SR2q6qL6YVoDHhBzIPbZEeqrqD09o9
6eotbdjz5qeatEE9eqOlXg9E36VxwlpqL8dP3fhHEAIbxKUwnv0AfSMA8ILcFuBA27qFiIVvK+r5
r9NV0+qbkVC5lHPNoSp10APPAcWBHuwI6pxtjRqAJWe65xKHrXDuICgRJeSzJbfpGbhisTZxU/ro
A2INnVYdrLvI30WpyvBVSBBNBcONAfkK9xEcqnkbGXYGFCLvq65cspw5UQagLqKt7r1KT52j3pWB
Yi7KIdgJLA19Bm6GSce2ttkHpfG6auwLF/Nx7LxvpxZUbVjltLTcWl20HwKCnYdsO+hQhQI+qE7L
d2Fhz1HiRFfAzNEr768BGIT8Rn8qHXZD4CN4zX2HRnGS99HuFgLika4w03FK9zXCv04Sz5G8t8k/
YQFVHt7ioUHtzcqUQX6MwadhZxmML3nKMrc4atp5RFtuiPrmtj2xowA/mI6Ksdi5pJGyHSZX6JIL
GFvlvMJGjOlXkJDiD5OwsxHR60Y3q0Wk/wi5RxlWd291/1Zll8L9kJOLHg4zEHKY0n62eKoy/qCQ
p83C0MC3IIevKfgYxJE1IelPNl9bjuUFXVQ2m7VLFIuMr1GEB8MO6t2TN364HoIw+ymSjCGCgz2Y
0DWNdadZbNqJeAyO/FIDHIGSaZjmzgnKPDEcKXUkNzHhg9A1cPxtDVYxeXgJ1R3ek2y/iXFEAUF5
1u2CqEFMxJrbP9v5u2Z8sIpsw6soLp74gX1g12eXo70G2Y/uqzraaufgwYlJHZLkTDHN8jifvOoT
HSqTxLtu//b5u1lfs6BfJNp2AACn68kCetTTSB0SdYBP0P0NM18RdQOAmOdQHJDXRda2R2yqbmN+
1blaE+9gkRonMcdF9mUU29whSfXTwYDU8uSj0vTyC9TJ0TmKWXtJodO5bApxtXTvqUCg13/H6DyL
XEOsdrZ5gTSTvhamimGhrwLbLPX3EPNOJr9U+WyGDA+QcRjmXxtddeucI+xKEMnNChuELMI9sfHe
+PVbGL8a2WvDD5IRHifl0RTfTfqWcBLEZGGYQNhsU1sRoubEeLBvGshIAKuc5bZ4zgBWEBpsDDvZ
HbXqnqAQsOAdp8e6+zDYp9XMobAeBM5ibMW9GzMCtn/AsvSkEPQR9nEJmjHFEMTAKBhCyonpX8+J
nLmzwIolOiDOmDzsvNlVyLjx8pscsONADKXzGVs3DWx1km14loDYLezuNIFhDl2BvnHO8mSHDuPA
RW+EWXYh2s8xQRDg7MMy20YkLIBpJQgv4d0uQDSTr8rjZvYgN25uteVqx9nF/cWUMjrpRIs37keH
yyhyBmyCG7vRl6FnLx2UAmmwCyH+aTxCGACWjsdKxkZCl71oiBUVfpEkkFv//+nUNSeGr+JIQt5a
ypMp82PGd2hyPcQVSCZqJ/EI3GwdRbAFMGraEbdQl+yCKTwYIJN765OTaxHBv9IKArrRDnU+ps6r
2/9Vxkvn3Wbpfkne59ymFxSXdAjOt61tyYKiRX4UGky98blvX+OOQU+J//57ArYYWgDUCEc5G2wv
CZzwzsbQv0wsjhx1LAPiAHt2mlAAbH6hNOyh/nAfmB9Jdo7I4PKjgwOrxwX+M47jKiOGGzmyHmKO
tRjp+6++/w/txtlxOcCYiBv6w8CRY38JYtNGliicjhJidjedJJ6sKHOpBQBy25Lc2F3tX6LhDzdR
PexGpFIlGBLH/I5GauJELDLWCzVGHp95Cs0is1NU0dPWGtglQQKbJc5D8duU/7IY+MXM/IFv4up4
5p9L/W6jlcQIxQX4nqgUhSyL//ihhW9OjA0PQ2qbf82a1QE5uhp3qkebD8gFSa5PqH1nfc0IXAvl
lWBmWCefwovWAzUhxA/0mLwb7bCpGTkCfmnTjmo2ZGd2Cd1x66KbyRxjkWBq042viUudED7iWrjc
w11uPoA4KWNOJCzXXndL/U89uVeO2LHungqxK+SwLnyxNDIUbli8gY8ZC9sWnN3lw8niR+xS/3Lp
Dkn0qK0SqH6M/HJEQctexLSoonex8RDD1TJXUgMyAg9RRsYfB+mjqaZ/Hm1ZBBw2jymS3qb42XWu
LZMG7E1M2QdLX6qc9XJNZPp35/+M1e/Urctg14z7MBUzbhlZhfXT4ghTyOWqgqYj4VNhgdqxxokL
rgzKV5wZaHrRDTJygv8mI7Ww3XuG2TlGeZXAR3OowLP9QKnedzGrw2ctOIXmykPMEZuUQAThRB3v
H4y5OSPHVZvG1y8BsGuBcXDIsVezyPWeEv0HerOmH7xYbOvR3IvgAdZHqucx2xQJH3djMHE2EW6B
K0jvZTBualRNFr1jWa4sP3qoxnn0g/2L8blZ5Bm+RSKLkmVlyEtDiHGT1nuauW1bJtsu7VYlRoZ+
CjaZ6+1k365yzjQsu/xfJUgMgI8vLu2I5loX31Z/SYZPvcuetdy8G6jPcuI+rV5QrupdtgYHwmFa
VCjlcyykob7seMxNKPgJrQlzwA2Yh1UUV5gXxpcuDl+ajljlUT/6bnKxggBHLALpmmGzFbQhpzAk
Lk/dcjsnge5FzPYA4gklukC26ouZZCsmcL4gRMpNl7N0FYD/Tx5JiL3942CJIvY6RfHqFjXTMAzs
5GUjPcZjVml3I+zwJlJsVDrtKgac5JYx+i5n6cQHyJ3Zjc2ageSmHljaXE5xQCtTAj+u+fnMdaSX
bKphULlHJBWyurbqvRBXTNaWC91fmAvsWhG583W6R/nFk7b09QG9Mg9sypIcbZlTeWw9NzrB8Wxk
VhkfXTG8ucaacebovlaT4K0FFLpmFoEyUyDyifZNdA94UtPhUcFi4qoU3P35ROKOthddcM64fWvW
O7NAq5b3yO2vTlOTMzDcUjSM3CoV8vreK0+2pnCNmTuVAjotxN0OonVP4eb0545WsWzTBSY9GONd
fKwBX7bo3gcECe05wBPchn8eIbPUDlrnrazmwrO/EHa2h3K5a12GCYwGEjajrjP+i8dgZ6Qta18g
EkQ2LYJMrf3hNSnZZRcluhbC5xnk2ZZY+iD5UZVmh9gkMzbkfTgxJoa3iUenj4+GgKqAUt5zAfZo
LxKfgKyAJiQRHs8vab/1xodNdAU/X4LEAR7+Iowd2LbMWhjcW+PMTE9OQ3UUTbEQDQqObE55W/VG
dSDPcVmj2O6OCfwjP0S30+zL5McpL0y0sM4W2Bi2c45I7YxPiC+YveW/BnL/vOTZjbNtB0QMt4Hp
rgeWNknHtoFSxMvYQ9fHEgd1NMfvup8yhx7U9UtGxjQQXxFw04oD1SMcY7JCLg2OueQd7/dagDWt
xnXeX8kmWrlhsxghDlUxTNmEQYzZPjnesG8qCOCACbzPKFQXG+UF6Ij/e4DQOrfefnaH9gGbHy1e
l1y5fr5P8/SQK/1DJ26dbReoawttdB9AESiddUBjnGX5VdYxqxxcCv4b6V1Po3Eb1B7AqYsrN8lw
zKfXzt3M0DgrvU4YIGsc5tI9DN2HD8q/6L5960C5Kwm/HBGCq4yRARkRAer7DMIpdYyLZqjJnZWN
alCarI1rEgWrtTL+Si/BlIeHCy1PMudaUCzBg+E5Y0NpA8PmYZCMNgz/r+6ATFEYmdWFxRl/zrE2
3+x+7xofuGy3Lo4PPpwJIyqJ0XIWLm6dCB7tODC811aD9t3wXhAwPDCmqw08MfWHZ55Uf2PsSCwY
l3WzKYDPe6gZlRPgAdnb/YwFGg+WQsA1MlnE15Nb6WbUzHXKw5eaH1CEd2R4bkcmZChBoOfRESLz
mWaUqDhrCpEbzSQ7MQiljOmD/YS0zBFvZXhv9BdfUi7z+uKlQccYPenWH5UHVU9I+li/V0by2bJE
G7trGx4se7pJ0PxSEBoHr0FrULbOg7UhJ3DnIjNyxBw+LO+tl68umaxjzAkj8WrgJfcJgcwKrMDo
8HnA1pbub0sGojHT05qbOY9/LZqNesQ9+Y9FPrHA90AKOI63CI8E4u+FBxAicpjLeAwXx09kU3tz
BBAbnTtATm77yXp5CXVjzSkSuBz5dwEZR00o7PJVE5wJrqGWsotb7Z38eKsAADX6n50+D/R1grxx
rXlmLLiw1Na1Dja9iR/Gew0TTlrnjHl/bZZeUSwgWQG2b+ttRZSkxYSP9RpTT6oN8lRqLCsQSsBc
kR/RdMfWBCuvIEJO1zkVCSYe5/IbT2/ef/e2XEmqKcP5aZyfuiZ/tLsWxKMU5ZtLyDY7jBzBcVS9
i/ohU8SNYH+JkiQCJD3ryEPZhVa8eHF3dqdnK2Lt7BwbNufjVeP1Kl00ZNRuRf8T2czQJ48F+ZZV
/drioGEM9jTwdhcl7n98Xcq/sVFfSV1ftDrzA77nXNtp2Sluf/xo9uNe8Ee5fARe/jd6D8bzCw0Z
ZwYA2sVDSuFnFiECUYYA0EgYuuX2R9eegYSzS2nG8yBPTOpmq1vr3pCB4/tp3bVXbUOq4DzYaQLs
pPprKajt7nPQT4nCujHt2vCYefsm2Lfj72i/w2mkXdCfIoS142kiKLK4svR4qhQmKxPkaUKEl3IP
QLeI8zpCpC1UvBPkKjb8pqinR+jZiBi2hfVXaW/9cOVHzqZbG91coHqYzGIejKk2F0wJVqXH5Vkq
QqZvFXkpiE9BMo1pxj6vxR/B++8z0Yig54BhdOCs1Th22QItevbo04/6XyZBa9Bgeqc1DVHShZJP
3unt5RyNXTckIpsSLGHI43Nya0z074KsWx/eOYNry8TBwROUka1uPSZSiif0pCZ4lGr69ui8hNvt
U4qgwPR2Cba7InVPYXBhY75qhXFOkz9GoBUEOgUtpc/eamKAnZqkKP87UCTdfTmd2FhwG2p1cuKz
r95ksauabajYnavndLrb5qnJb6K6dt5XLj4dvmRf4W78KrhqGOGtDNRVxPmug/GjsLiyCuBwDyIi
cA3uNXJH+bdAmKvYuCvrg9Qf2IgHBypYEBy9/BZiQUz1t0B+RcnPDCLzsl8juMT6XkAOQOIPSv/Y
EClipSQdok4yqUUdxcfmosyniOiHEg1iRya6yRbYJxHH4q4iNWdCOuE8G80+7edWA5dxyv0YYg83
bO4JFI/k71F+w8pajOJnNBm/GuzZpqWuFStskE+T591tDQ8zmTKd7iA0+2dW7a53Xxi1EXK+rCIc
rEfdbdawt8ymI7QDvpippaDuOhIPxL4kx6bMFfh/C8IndtIYyAETk775y7FmRhWZT+NTNn2U3kNY
+1SCdPln9Yfe/NYmAJURHgdbbrzqpKo1Tn8UHoV/gcvwk1ELGEyh9NRcZJjlDO/i8sbHIyP0WYik
n0LJYJTUibb5nHzeW/cdApkFDyPth2VuvjBBz2rxJtkjVdOPJ9/TCqtV9957NWQMfhIGrAE8DSP4
rSkG+Z3rct0Xn6b+0MwOk1u36qpfMCRry7V5TSStZLVvI3VgHpO4jPNZlDTFrQv+0aFiIHguZuTx
hKSP2kWlMLsfTfBtmdSM71H9HpDXO/NlHf97tsaPCaFml4rfw3BxSj0GHJIBWG28p/S9RoizuDhl
Jq0+2TvK/Yl9MrnLP3fEQ0nhFU0OHmS1rId24Uhycwd9hxaOq/+zZLEGbZoJDbrR9i/VTz7BWNmr
YdwlF1oUsnfl03afC/RCPeHqtOE2I55CHMcWCAhUI8yTnfbNtCepr4H+WeP2GLQTcQoacrrI2ktn
XxmodjBvdGLbtMUeFFqo3vL6tWpIaJ9zIQuwvuiyETtO3ZdHM9AZjMUqfBCcsFDk+ok+huqsf0qY
FDeCnR9jH6t4yOYVwEgYf0fyiklFmX8E+CCGQF8KoL5ijpafJJaOBp2H956nQMOumn8Ak4dJAgkX
jh1v3JAEurZtBXnIRORjLGrvJrVPd9pQJi9G68hSy6ArGi21H4rwajMEbRB996CPPFOdixhZMo0j
8B0TxJTmyHXQhBsGRUuVfnpcDaNy3pvUIQyXyAUq886nBMfK0OAIm4qfjgGZP31M4ie11yAR1Ayo
15kvrOOSmjbeTcXViLO1cG+O+9vyYEzSXqQpxBnvTLZ2zhrGj0iocKqzdPKd2bV3owxeM0YX5fQV
AvafYaToFcG3PuBXaJwQgiNUT2uurLUUzw5tDyqQ3H0dyntRbFLyJ/I9s3U6ozNo6yrkhtnRpiBx
yHxguSw78HAk2SMNLnIG/ZAx1jbDwa8OU3JrSUYcMSZP2DruLngXv/sKNX/D1U6BkXBYp5uc2244
qemNo2qHoeNJ6H9GSoCzA738zZyaceHm2ARM/1Bo6VqI8pNlB960iH6njw/B6D+nWM56vAVsJtYF
j3QkqMDZDuUKYU3/m9sY8PWV5/pLaXx0+mvcbmNqI9HRINJ6NVG4L5xoXabpDtI0RSoIZqAmOsDv
/HNSmL587ynV/vqOlQimevuhV84tJlan5AG0q2LHFbgkFeDE4njhMVouholDjDUQgxi7u8TZOZ0C
boQHxK2Fwz5FQwLUUBi01PWz3MW0F36aviRd/DYw9mnmlRCginr4I6DOir7ykkB0GBKMcrsPEafH
tkn3XitOHbvYxIWWG0ZLB7tODgYHfhk01hpoZM6c9Kew6TSxywIhX4wq3ThxgX8al0vyGjb33n8Z
pwYUmfvUjgBQdPL4+pcOsm6FOdQ365PfMb6gFFL33m6XGGIWA2VPKjYNOAQmtxvHdRepCQgpeZXx
eRbPEye26JN/Vor+wLl53i03j2ZALOulQQwWVLuIaZJMxldYWYRUoKpircnoYUMqGmRfAg7zVxng
nBmB+JxFdJERD/P/w4NXwn/5z9VCzpUbWrcs0u+6P/NuXuYST8b1k29fbcFG9y/o33L5yv5kqBn/
BNx7QDsExczITEFVIATGCnq0dsgdHFI/Tt7sx7LcNo14StyP0nqZV6x0hWqmLUE+QIiDVQMSgp2+
ipYFcxWu8vK1pkCjaFcCCU1LlSa847wKM0quktiAAl+O1JtUjJwf5nhJDYQMMLVr/dkxGJlaS1o3
37kTZEmjqNW4MDZ2yqAyvRATaYtuNZRHH+dQjKlEq8+NynF6kQiZgVe337w5JlQ8x6jcgvA3bG4N
J9cIRfVfrD8bfrSL+1PYnmp2qi1SFKKhwJI8ArkaQ45rjvyxnJcddPGWhP6FAQUpOyvDXWIyIHJ/
WcZjYnMZMIQ+pi0kdTrWy7qjj7JOQ/xFZu8+QTrtoc1hkYycDuugySmIYj49I6Wa5v0onoSGUGjY
1Hq6wQAW48XrtEfmfZXs4xXespRjLtDvNR5mz6ccuMv/x/AUCShhcOf6+T3mJZTefqogn47rwv6y
W5YVOk26CzPpJw/3iUX9LmCxJtoy9pj6ZtWuGA5h+ymmXSIZHBPfmnwn7P+z90oeLfbkOfg2O1l7
+nGs2GFhx7Ht74T7ZeJL8rQvN1iHzd6Ur2F2oAc35a/rfXrOlzIeiqRQWxG3TB+aE5Ookk/Oiimm
WU5idwXajQ/bQmHjMcCoBNl6Ab3PT622+iDXMn/LKlDME3iR+F3jK4/n1ltbCh2ILHubhNG7Ojh8
finxq0F700vkahwCGj52buAaKLOFt5886gUMEBKMX/r4hIyHjULJBCZelXG/YeILEHfwPlqIK6re
V2zRJpfdTMYu9K9SL8PMmquRGGDR5ZuzkhfEdCwUDg1qluEtxHLQldjSWAKVfDoGvXhIPHGEGF3P
0bpLqAXPkw7mBwJCEZ4qajiHQgCScGSe8uEBYjVVR7v6Z8y+0f0sdJ9T3Btjb7WHnvS6oXhPPRQL
6H57BJM9NTJmjZb6NmQbypzIwUkblx8Z52XFxjS30N1dk4mPcOCOIgf5ayYBmCVL4TbYdMOnCD87
7Zk8kY6wvYElTyA+DMb7gQ3Upl620ntPEuMQokNDGI5kl6DrAoxY/R2h7/XLsxWAMqj4eC4ahrbO
Y0zmkZGpVoLbzVKU6PG7zQJVju499NAOMjbzWbKF+N1QdJpIXuzylHBkSn/fM5Qth2eXLtU4+iYt
2nshl0PJd0OlYa7cAjDffZp2UnuPtUc0sb2c3ZHyGKuBr7sCOAvHkNg1U9tyeSDPanhNugrrCTZ/
ysl5L25ZEqmAA6BZzYjYJ4FldApfImjHBkqkZCfDD4u9BmEISqt2edhfrKpdZ3qJXirdlU2D76j+
CIeR5WW8Cajn/WHcmfA3g4ACZkRWJDa4BAkpn592LpQCnWkwNZs5fafF4xfCHXHgB9niR9JyJvZZ
a3YEVXnpfhB0CCRShzmsQOtXONm2GPx/bYWFCtlW10H+rdeh/dVxjsBZLA5avITv4XTXWK2lua7U
Mre+Kmvhqpuhnlsb1ArSQ7UiRdwa7xUeCF8/5T446bvRAfZdFvnPiA+mLAqM2+S63PMIiOSrYoVs
GKuxAT/IdDcBi6InycWMMBWyN2LyvggZJozGYahJCewAzLNdch8Yhfk9HH/rOOu8kk9F+4qbSajT
EL523p8KiZ1Uzw7mvFJfW0iRXfuAWwaleBozl5L0Q4cAHI9mn3ulPaWmvyBtFOobc0565PFHOnya
IItcaxeVH4P32kLlbN/N4I0nB2E0J3N39eLidc6W1SK5hJttTdU2bz9T8CnNp4E9T9N2rXaykOlE
H8J+L4xrgwjAiSAXHFvvp8zepfWBMvMp4S+Nm+e6+kk0dhnhakjpBP191z2k/Emk8WSxUHXXekno
4n8cnddy20oWRb8IVUAjv4oEcxJJURJfUJIsIcdG/vq7cB/uzHjGHtsk0H3C3ms3CzZ9NBQM4NXw
YI39t7CoG8p6ZwCJybVgJRjhKC1oQ8/XsY4HSBQ1zq2NEe+BmJX9wy5ZBt8SI172FsgCA9d9OaHY
6Nm3e4PerVyRrdFAUq//EzG2YU3bK0q3mMJsX2aF17AbU6ZPLNosmcptKhMvciEwjDkhKMoqVwGZ
1W9GtRlQ7eoxxcng79WCFYnVbqyBFelUrGtGuQrhtrn5nqM3FRFFGF+JFqNG7Fl4EOsyD78aM/hQ
4b9PrbmIyyM5CTqJjgl+eEjvSnPGs7BUInVJLgc94vdkcZwClcUtSxMvy/cpQ651JFwGgDSkePsj
g4iBY3AR1FiA5pE7Q7ioZMa/lj0srPSgE8Ha1XLtDERoD0QojS673Q4rfsxq4SfVTY4YHMwsoNPp
qacwBTnx07AhkQIW3jYIfvqaiDnjDJZAAyoyp4KIKd3U5ngcAD6k55pkHp5OpnP4qQYVdXIHM9ny
lGTch1aIPCj1DJQyQAT3EX3T7EuXXDzonF9K69GKtzy5pzARxozplfba4agO9HONCY5xk8kVQfvw
4jKR1/RHgEknRIgYxdVyXp0m2TFtCzjF81tKqihNJ2vFSIODzrq843yZyjcTXydZaAvVQiw9byTw
UtX2oy6K1xY8WIAVlYcL2JhZv6SG/4UhxWaGC42NTQ+BjUtS8JbJnAvLapBAe3vv+3s//bMbFp50
BrBSuq5CmdgtLOXo5gcSLUgcrz4i/YAhQM1t+lBuWmbH8ajBYx84GcnCZkXOGhQvoJGgAA8LkEm1
5pmNskbuh+zuVYVy3/Rvk7LUtE+9e3W0S2jutQy3x/9lNDsy26TbVyVTT5KAq9A4lIVXTjPue8O6
LleVjdSm9zSZ45OYegrotCk6t9D8DI2zLVd9e6mNVyfLDwFJIL5tbmYBVV2wLKbEIXo1es0pPMxh
a7I9VpRfhhkYezgtI54Yxsu+JwWhQ/2yonEft/nM7vBjfmb/aiBubt23IF7XjealyT5nXJAD2ugR
xSgzDYxgJ8GeqWQlXsp3u1jrfJZpvfPdo1PfymTjKvAKlc+kpsyPPjLmR5Na/WrklxEwt7JZQ9mJ
WMZjt3d8l6Sit6YFwMTXaH8EwY3PAhg7Top9Ne5sANhlt2ptZO2t10FXVIL2RerHiAkKGxfEUsRj
KWjUaNaOkXppkWKjRGNDlHH1Tto6tC8QoLuOWgzNdciOx6Bg5i/KBE5THnhicn63Lr8M8SPRJXda
ycICMnZwGuqraby3XCuWyZLrqnMShdztsfs26xgsZksmA16iODu0itIbWHpa8KA6dEouGxQn/U7a
P3gsdZuBHIaw6RO8zS3eJD+2KDcNtoA20I4Ts3WrJuZpRLGRn1Rb9crY3ytTsZXYy6u5MCXoXh4m
BgFGWawUASWlBtQkdkm7SslS1EQB9o09KvS8jkdmaqrV/+mVk/Gvb3GFRys1ATnPlouDpGU8ZG2a
fpZfzine08J2Uia0B33YCWkv5+4E5M5KhbBsDYeo/x1j446keMsBuaziYOVnJppcOqWTCM+Wekns
9NhrAT2Tvdf6td9jXCwWjg9GfAZ01na/cxrSGDhSrMZLWiK1n5nKm42duxg/EC1HHSoMpfBGFAdV
sA/DZCt6YObpW27XP3V1lrb5mkLpzfRtEu5LDUTRPgvuk23+09ipmFZxKLDmTqPcNqhly4bjKqSd
crg36nLV9wxNOQoohlptGbEJ06rvCTaAYloXG8NZwOmqTks/97oImAHILztE5F3rHzHjZLPGnyXf
cUphadWnC9e6m8Gud+/I7cSIfBN0XiHA+NyaCFTplN5HDGd5aq8rkdKS6ae2Di8BSKDMtmbIR00t
LDZprV5FOM8h23XuGF6kUU0Jsj00ZgNtGC1DvGMmMQdlL1GRr7XuEep4qu4FVWVfP1jmdvHZT9/7
fFpjRDGUm+WEntDnIALzKwpUtDHjQVP+ibnP8zUk0e30bcb2L+DrpYFq2R7fLTyzL6pcmZZ/Z0rZ
dQwEk1/J24kp8MUE/JorpLcTAi8m5IYRgK/pOunS3viJ+y+2I9C8HNsSbmpD/nurcvsw1jHxTpjw
HocOYfGnNqg7WCpcVGyLuAZE8JuX91Fj80Jk3W9Ieg2XW23eldojhGzRug2TGNVzjJtTsTrXb9jx
F32es8XLgpPWgd0gTgq1wFtjaJ+ldFe2HDY5CWRxOWzUIlwTsqfq09Hl25Zl9kV8QVWx2aEd0/ut
yfHBgmcWrkOcWbei2JiR/tCA7CAwQB8eocuAMIm7rtMvFY2IA2a7WsXBOSYZvlnA4rPHC6UgnhZO
Ay4HRq+i/0LUDirJcJGZWNe2fEz5LWPHiVl4ttOsYu1twGY6MfxWUEmaD1xBi5ov4/9GhyipLP8z
mFDaU8W0ZpWOiNQxX+XEbSElWxAlTnvekBGZ7kPN4w064YGaQ3MIEf6y0cASO/nd1eUiMuSzDuJt
lprvFH1Jg1yJkBlSymMm8jHaEymNQ2uJndYeiBO9W/VnNz5d9tL6sUyesDPZHt1KZdjV4E1S1pRO
Zj5L1D32L8kgU4PyZt6eqA/MgF7MLDgIPicAa9W2EqeUgFbkng1+cZ1CASCD2xxq0eMNJEmY83uu
tmLkW8F30b2O5sGq9xZhDjj+nlP+W0b445hOVJXpNQ5GYASJuFjcgT/7ECvIIZ9AILY9j4NGsBh6
AZM1A4VQzUyq5psAC2qhVPclZDOUzTqx5S5aFCRkykn1ud+lu5la8ehFtZzGraqwRZVgTdaMyPZG
99G6TP5m77jB3LXiU0yIwooXOpdRYhKBNLjrAG6lMy0yNfWisqbeObuziyEj+AZGXQpVhd2x0oVH
i+TVPjz58lzMN1aS722lp7TE4EIevAEK3EeFjFh39ngNb62PCJtlECqPLNuQL2vHr7hQ5k1E8JmI
P1mtHPucj0TGg9qKGMDUHIGRBper4sny5SksMbpiGGiZH4R88aW6q6yAe2XOSEI7DTcgBU6Vie+J
w3EgAVfh6GO06wKBQnYdfPfDIQccp8uzPdzBuhkQ45G3sNLLAV+qydPottwnOs6Fkd5/sGclYbx0
7Yc0hicKNmbPLPh4s0JSUAr1W2FcgSQANfsjhz6bof0TVxvhYMaP+uhmoL02m39Te3MSFgnydxLX
HlaVzo/4mT7rBpP/aKV7UV+V6JX/LjYaBDgYkYhcYvEEeAhNCBaSelYI9s2hwl6ApqP/SZ3kNrJF
qcWfLhFLGAjWyvxESjKysPHF0naQmZa0VLW765XNJCnPQd3LvZqvmdsBNM/wn9wKMsH4ayyjZnrM
HAmLKYdBwmAZU8qUa71zAHM9R+VRu8cSTqXm2ZpndV9u8ZVyoUiDNARdWSvFbsRqLVH38w37vu4F
MAz/3+3ve+vDjt9T59XAAl8K5ojBOkB8okwg5jXsqu0xCzcaDZfG99fKHOG082JyKUzWURlPBd48
jknT+gGQrtbt2plcZLVoNCsDhYMa+jczGbRTJAlbTU5t0a/0Zu60Zjhybr1hLr2Z4Z9NPTaa2TK2
U9z+5cWq2BYwH0Vt3awpdNZE6Z1BgRzJd19FePZi7T3QClTq4LiDi4vS1xceQQAeM+QIz0LYGoB8
IL9I8m+gjJW/o58sG8hlOpJxuRpp+juqkdbHj95H9S11smXp1hzDuLlqZAvutLHMbkG4A4GATIEJ
JGOTNOg32yXP81sAWDFilyUm8Cjc2h3tnco/A0KwUAGUktN2UyksEd7i71EgYVPfA2X12aGKkdV8
cLaZVvOB5DMPBoeTYf4U/SYNNyXr265Xd8DOFxPzcZ14HS2+sFV6MfsPKxzfYggAzOgpxXMNd6+b
n+Lp09SRGc7uPowmavOXps+xSO/dEDMioz6zxaWq2GYhhGyZgVb9p5YcCIia9RyF78zkPpCjM+N7
IGD3nzNY28RmBhTCtTEZw7Nq68xHi1ibgEWdNFXdYZBqLauWPjradc65AVKqFNtJna5D8cozQKOI
PtezjL1uEMb7FMhXSetFLIYE5negG7RK9HYD6X4tShbfvVXNffb/NnV1xOYA/pKGumNdxTtXIh42
iJPwnZF49XKbIM5mEbf0gRWmJtND3LIaiz4jlZ9jRledtAfwQ6fOpz044cNGKo5gtLz5AaprexFQ
5qiCNRHBWw4sqtR60/x/LnbbqAk0T44TPhw2zkB9MA/1wzOpL0JhDZMeejXBL+zya1EckD4hgJ+H
wvdsUg8x4m5cdUW4319p91eHSi5G8pKhDR7suz0xzebmsPLfitcTRwjdamfEry76Ios7naEelqAX
F1NwVpP7VWfY6NN3t/nLSEmrjk3DPLtfRe420Ch7lHWfv0ZkYGERjRa5gGmT4e5zad0ZtmbGKSIK
gmY4JjJK5RcI8QA3D8VHg/1HGGZm0mBnZx9hkh/CTg3pRYvBw+G4yHk9xOgvjapmR2/O4YohgsRk
qTH4nXyy49t627F+MLAJGBKtVWBsVdxkmHsXA/1CzZ7T7W5tcHcAizV+7wn1Y1DfE/ccj6Ce9VXX
JZvBqFGY+zdOHaY5a0kNBPeHcg3LUwu/SHiVrd6M1mCVrXjqNCBiviJHYwbJYG4nq2Prngxyj+Yl
b0r8esKvyplJwQcw7Usfxqu4+VeNIeYWWhWX5XE4TItamR2L9r4IYN+MDMiwFoNiLBH8mK26NElx
G1kh6yxbxqldjD1Ycy5bDv19OhHKmBlrN/khaPIYo94pLMRK6twuSU9RhmMqp60NgMse3Ec4hht2
eis9SzwtzvZa4G6ciM8bfR/Z9oSr8MX6yapCotCD0IgEhwPS3yH9DQQ2/WxfA5tqfWTQcyykVRyx
mHmW9l2IR4NiyCDZGx/mr4JFEag8MtGYhQujVgV9hatbBGFgWivEsu4h12BsYP8ICluuNDktMyLa
YoeR18B5KWlPmK37LU3jxLzAyce1IJqSbRKSXGEPixwrTP7WOYAqWJg5WG5Egp1L8izshJgbSdbK
LBztYRvp7EFhhISrlAKnjP8F/N+0dPFZl/ireAp5RBW8f5qZ8yqLc9ui+jOSZD9SiihY+lKMx72L
EVm3MRWP6BHoHnqDCUOlLCxLbrHkf+Z6/a465kWntyLHtd4WlrvDrrq1O0qcyd84AcxSN1X/xgSk
ZTCbzdOoX6bmtLUCIHWV3kkW2eNnoBn9wkpRB4EQwcU2p0YqZF1AvyD+rNTukSKeiaXEC2fWygFP
4l/aS6wziGbKXi9Ys9y0IFS9nCYL1DJTipAyZ4QfuWhKW92o7KHMeFiaubtnybjC/XyUUeL1GbrJ
MvdKnmVTx10XSS52QzzLvDn1k82cT0FG6GMKB4fsFs27Y0c/dq3/cs9g2YUHBVRrkVQEGbmMTMIh
dugmG5AsFnBiZzKRk4wJ27HJeNd83gHO37INmbP7XpYQO83+sKl6pDSgjEdEpTBC/tJkaLeaQe6E
oZmLySLVra+IIEtfWwUDZkfEeJd/Dx1DZ/iOm9RH62Vp/zS3wr4AeV13zhhV+NPohKYWVftP6cMd
AUDHyupXnV2uhebcgTJ9FjlG99oqmLPw0POpy2l4Bpm5GwN8mU6E4RJYem7sRugzRjB4Zso9E8GJ
tYu/Gsaiq8ebBiN0xnOVxE4LahwGgM0bLLT+VzUTLwiVc19HsZdJeNQdqelDxP0D9neh9lgtRQlx
v/tW9HgiEQldWGXlC7un+6dWbhlGVx2gXTV7Nxym1VZAXegrpOoSba7P8UIqbZDLJjmESR0GwB1p
U8xKXWrMG0ZmGIaCdgNIe5SNZ7Wydvoocc7p+T4XxXsSKntZM5oNyW10FWufxA3EMfxDjC9ixzp0
k72xJZwDqp18P42MLjqDVZQfHG0lGjY9AnfFZcyr6TPQQd91kPExv9HOccQa1alR+rNBXeFbytpK
mdUqCXk3kgQS/mHcSNYEK1AplZskcM7h7c4zHylvmS5FW11IcUeS2qeMuiQwIzb4cZQgKHKWiHYD
NKWMQH0ot200LJQwPsS9vjYnQMaZ6r5FWv0uh2CNELVfCqXZzqwV2SjLOmoIegQR2GXz/Jr6p6RL
0GdD3CTcg1M7f02AnlwZaNn4M5c8DvgOi48ww+XZlf8fSphoAzNkfll9xo7/h9KKBInE/qkS53vQ
0ISmtVxEOXoqbSK3VQ8IGQfAQq9CKl01GOfSwgYjy8+AJfYQXYTxpxmMw5kDWOg4NRdWu0GWV4Ju
0BRbINsN7SDI7RLVdbtkyrnuJkT0uGVUlWeAnD1WCBkzdLbBOEhb46jOllm4pSkRCGoGHIXYlhr7
pJv+axiygLA+Vvh4IiRDZvblYyVTp+8wniIm4OlmMqptOevkbICESIkEhqQAV7cV7mjrcLNw0vDm
FMtCHuV0guv6qpQwfodkU+H1oV8Ir3SvSrrhlsLz62ce6jVGv8QKLzXxFPldjT+6bGOwCyqxEK37
1htKlBTqXgk+BoQNqTaukAuuwv6zA1pVjLtm3Cn5b6JAUHJUTPf7IgS2cmrY+gVZhQiHgN1y54x/
Ebac2UqXF/+M4hghGfNbnmmsxQUgPH9ft9+WPMwtdpQd6uFQ5jedzlVy/cIEbOuXEDIuLFmHINRR
kNThpns3CzZ1SXZnskrrk5IdFMbbdQu5lI2aEvPuGg9Hfe2IlVJNtDmE0GI4LOu3ILrn0T3pzl0F
85dx+2fChqQ1/+ruXmEr9BFfw4B5sct/WkQ8yd1q0Ofwl3bbLXwPI3/GbGFwrwEmUPJwHc4lMGqp
L7/1TEZQLdkd2LWWFpLjtH/U8piKYwBDF4BDEsE73SfpNwmBQ/PmTOQpEm/NbtcaaebluJApGTCd
tqkrvs9xcAhKTJtdqoZH6OY4QPryaNOET8b4DDqkMLFKBWGJNRt5LPTa06UXgUGLTbG6lzmzHGUy
n44oV2grmpWbfFnYGQxMFURf4lEZbhojB9TxNGWClVFGW8UwI2Qe5ERnHHBOcZOghP3WXwo3XTdN
v50Lfp8Eg7g+muOjt/cD6WVMfBaYsloT7TWuogAxlmP/qsbTVZ5NUnqCw1tnItBgdysVtvQAxuG1
DioY1vERWYR3Av2BysS1Lm6kj69zH8tihMETUD5fD7Uw5vXJf5bOt4P/Py4Xojy4w6oysIYfZR6u
StwEsU4khY0jMpE7PyzWJHLQOxO5Gz2K6m6oG+luW/1Nuj+UsEh+gBtocAc4yFEBoLlAmIDRH9Tu
3VLwlqJFCfBQJvbCBr/hr5TABMhBTN62mNQFObOLUMCHfFUHNK5eNSCc23N/rYL2UmQuLgYbcmO5
Bv0Cr+yFhDhDrsJxq0DS4swTCW8yicicLizQp/Wor+36jHd/6dTIbXXXfXaagoasoFX67PVn2J39
sH+JujefwQ8lC93Qj8vVa2cRTuzu6pT4KPNTiIi6xQHWBQOTMbICnYftro3pivqt5q31SQHchPam
dcqL3o5f4TjcpREckqT+AmJLPMcKVp2f/7X2RZ1c0igmyHURcnJcEc4Ze5JwMBwx+nctPKTsUkFP
Fa9IZ+hU8iv3DX+9dUCwTMPYsCAUbhP2uIvstcqqQOXLLEzP1rd5pLBeW4+ipP+Ipm0rADbYgv6n
MF8svpwC2X9OOlHXofrRfdaW4LDtc8e6aDbPFlW0FRhAneFb+v908wuDU4CpjxYITKaWPv0iwSLI
KE5FL8HtReSvhrr02+QScZGrCboNRyUKzqnedSRXteteZcjKvpSChUS/yDvITk3KAPhN7dJlgjs2
F18t8jnZHFuS4+oWEXOIKNfCIUChnahbOqdn35hekr6DDiUSCt+IiyUIcnBu78jNwr/52k5Xy6aA
jQE86V840Rpz71M6FxnHR7Vt2VJX1BSjezWDbzkTw0nVmp2KDcNi0mOEl+q/6I1NcgAiGxEjOzJ7
V0W/ZBRoisa8uGS+WO+bFphnqgE+dR4d/BgHNDIWsbc4KHZhOFz9Ghmb8iWSWxOS0gIHMDdPiaTq
RPPLJ4DBFnkW4Xf5FuoVojFpo6lTMeAjM4+GS8WB41Kt6ZpynHKwWKQg0FGboVhF7SE3bkP1ynQo
SPYR4wyG7j6pju067daIyiwf6hw56sN7YNJvcE8nQKm2osFrptLdohKHIeYVIxERDqEa6UTMJ1/s
sC/N91lr0EN7aAh7JEkSHBhLXfwiMlrTSP4zAScZZCK6zRNg21nNf3toqOrcD1Y0QYQyZSYqaGlu
jMmBXDGv4+CiFV+R/R4xPklgxvonsCho5jIV1cMxTujBGbWo+0Tir96UkAURlYBo2wxIUYI62RLa
UU6fKDAV/eaU4jQah368IAfSyJ/pQmsLZIQ5zgkybBJwSrCMVXatRYwnw0qUXsDbmFi5UQlEHHYq
Ojc5csM/GRAkYlvjCEBCQEz5mp5pGaKaallrvcnm5kI9I65XaQ7j+CHYT0SzIcS/ZWgxq2ZaVlnC
yfrWIQmOEL7oJKKrlrMyK3OTmM4qhPpNAXaNA/c0IZxrW04jRltae2ZvtC/0X7JkfJPMXTQYM10d
cVKp7Vvnnz8a18mRO2aiHnBpVjNQZtOzirla1siPcEb2V7Drwj6rmHIKnCRF8aEQB5bQlN8bYiet
ngBwCzQfwN1CvgcMmK36I+i57uC2FMUlL5oXexZ+fCY5y7G8X9vQFyzUda12qZWPtPyeNVjqDR4h
BSIUU2JoiQOk+spp6gnr8ZSIU6ynhBPI4mt0NKz/Tc6IhAo87M+VsgpyrCP6RxEi30nPRiGXNpi1
OPg1u0MbXcbmgiN9yLJl1YEEaTgHX0vb3fcxrku0AzU2R2ypsune2sBf9dM6hWTfU+zzTouNi1a5
CQpvaAevJFskGXueq7RAOvPRjVRVBa7TfvxKebFFh4gh4KGKbwb+9Jb/RYzINUb4Nvggg3papkx5
RDyCyjNoKqfFVFHqI2XoMekE0RldKp3duCzx1Q8+Iw10WemA5apas8ldptU2B2sPTnnbTUzWFeAZ
JJKOBiN+6DwhcYFIL61GLmy8WHKWllpfJLKz3Wa9amwTQcAHk+EpJhk+3Zf/W1rPqiDOZ11ke7Dy
oITYZABkHXa6xPtR/XMJC2rmaFN2DSodjmZ0NBOcKWg8BVQskGS5Q/MAVloFHm9ixAKMtlJZC2hU
dHpvvIhMYzBzgT65EGbCNpXtIevW3kHOan6FFhKNH6dDIskeuQPSUQcHYdxK1pom9OGUT7Uu/3q2
N6kwF6FSbSwClx0eAsX1TwBldyGCHIOGqbHfjYoCW0sZ96Mnc5SFyeMPaLM6qhocCKfc1p256bOf
PCI1UQKPIxbHabOlwbykcK4VCi+fMbJUkf0X+dqX5UrIL/zHXmSQEFL85kGKEjhfAuJbONYfq3I/
Inbk2PafqNBCpDPRB/elEe6rDgoOHxZKoTZhBFb9ISdSlUeHZb10fJTho9fLi07p6x57h25qY01v
so4wzbgEfh+TvFpkrB/wk/CwsEvqxboWA4oflYkVNpLm0WcBrqhvKwDlBQiSPFH7Q21u+Zx0sam6
ZyY0ZMP9xZ1Vtw1pnMSimTmWGo5d5l0qAYUNu6CpYQOmTgyezP7mRLiCep3XDA3zSGnW/Lb6sR9h
lHmdc1EFtJEAg/I8uzBZMyPcGomSAbC9Led+Y+hfKjN41QFwOSMKX453+WppFsE1qO4a3GCsjQbr
RKe9GxAca8y+EpRpI7XWSC3G4IUnpKBaS/aG2qwtQZKIXENfXCe8Klk7yx7dt4S/Q9qRAzOe3Ymo
s3VGNBmBc8OVoaU2kPjYoUqufQ9YHwFl1dodpj2f17WU8V7prJXlclRMr0V3t/1j1STU1izGObKm
hrJrHqWPbbOaCoCDheR+b5fOPFKm0bMUc0XefTq8IRI4lAIFVLyR+arR3nMN8D97uOZHCetL46Mh
INnQfJCAk/nKJma2D/tQa46RDcEJlww8S5IP3niP+SET5cje1JS0KQJlLpdVUGbrlutf9rveJYhv
eJKqrY3spMyv0V53+ZwHt9TqrdZQMCN/N4f80KEGNtpzzpRBGMDBkc76cqnitLKDq02Z2tgIYL4V
ixTSzId+xqm7JuaJROBVKfd14d+a2jmVAUkwMSKaBuTzAGC+64aVowYHlK6B5p4bVznVtXlwim4X
8DpoJBq1KA6xJs8hmdFm5tCQF2TgmG1WFkD/Ys0mLZIHhVtV4vnIuNmn7DS0H9Z0DSzirxDJYRvi
39RiA8g3BJqc2dorPgt0WxdH/03LI8PFXHLdvQ7JVSnAmBgxQAo9dk+B/ezclSkOAzyskLQIh/JT
eBoGNWIv4/yjthyv7A+sq+fVOr+iA8A75qR8FpCtNrm+NyO8urukjJYDFVNOOiMogYzoL16p6BEE
pwgciNt8FeEt016BFdU9+X8G8WOYA82TWTSrqj8JhrpFDiwmCKCFhytBJwxLun1NXYkrxtGKTazq
PBxqSVoBXEWsNoUXD8bsup4jacylKQhurirmAAaeXZUUCOw6ZfnsxcjABUkSSJxj1laYRtxV6AAN
k9rwkLL87Wpw3z3zCsPNq30yj3X0/Gm478r4qPHN1F9x9kB8N7GoGMx9kNmYT35V/UftpccUZ12h
VeuZNigoZR3z12eeWnenzhhmReRLSoIHxycAH40FDxCZEqEe1VZofWLeAT7/Uis/WXjR1ZuO/J41
HcbprzrBtCiPYXFU/C39tOFfin438jsp9Y4LTS/SZW1y5uX7aEhPpb8ZuzsgRLDVnq4zR2cnJ8it
xvlrKhV2Rq+v+4MIeOmJKq+NHHlGaR1jex4zATYlxIDmur3pw7syfI7xX0gbnnan2Axp2Q465Zo1
GhwwPtIceC6QiuAuyeCq4RFp8WrUqX+Hxd3B5iW2sEnefAE30IbfUJwdyjdWY8bOBMXTry1/TcoA
HCIBKLy5liryqUPXUlGDp5jqo8aELe3eRPiB3rRbAD5dBj0AiIEWaGoD+DnVIuwNLq45Lgu/hm2T
eA1nS5sObQA11SX6w3Mrm423tZA0IlNFGYoddG3l4TWrxGfX8TFFMB3qDzMOblanvCXKU4GuXQQ4
GVxmzATwxaSsdWjdGahufCxSkgPIaXro8R+R+lUH5tkRChbJa8j7Y+eQzdBmtmi8qkyfU4qJ9YEA
UE1NzZOdejbXm9qANanrpe1uNC5Lw3GZBhgMw9t3hgTItdjB43Wd7BTWFX8TDmMV8S1RIgScXaz5
FNRPmb4yEVcN436cvnvj3wQPIte4oAo8XCLH5Up3wUwsch1WYTT28XfDBMLNVxbLKp/ybELVTv6y
c+0pDNX8QtazY6srSaOT8eIqr05468VnzqOj6PiGeHF7YxOh2mZDR8nU3t1g3BimuukTuS3hi3Y+
LBeEn99FQs4z+iCwYUTy6oC8RrJStykmpaLasBcjdepX6q9NSAQHpqKhxqt/H9ppr8iNIzfGQLbQ
2LWgZVhcwCio8mstebZzbprT3B7plHPvIeW7JlBaXyu5S5xgTa2EEB4Y1hwBoIJly/lpxbkcHNTH
J6tnp0CeKBQGRwOWHPDqgYGaMnOdh29Vd5Mt+A39vYQbYmgIcO2VrN5nEcjYEi+NdR0JHF4Ez6m8
CM0mlM80RP9vGvYHNw1mDYp+RAbohsY05BIeqCapCtBAwV10lqmycyyY4tbdluoaZel9QMKuEz2W
PG1qGsIANo4ZkE0sX7poWytbwzrXBfY8xgNDpCIKy1c2dDDMfAoFGMld6CO9lnPDuXYopAcbWWdQ
r+2++cgqSmIaz9XUoM/HmBjVwInIpwzxyYGA7Vai+er6h2N99DZ5JT8GfpfxMsJmTWA0G2fLaH4M
g6aY7bUVlSdNv/K6T3JpNW8Vv9E0r1AEhjwL6AEg3padKZXWaBPsMHFIkjabQ/mZ+XcHgw7AQZMh
8Bh7cyx3M506DVS/+hkE09IYdob1Cl+7Y6hiIwLu+T27+GKXnxVXc3lGhImcSaS7bCBU/YZ57KkI
9yfDPBWE7oXDd4G4klVBQ9nhxIU3E2obFAMJ0pI47ixik2fwy2lSC3SS4XOaflwSLobmVJAL7Wxc
snK79IEDcEDRNAzfVn6LgW6Y6g21Pu3kvmimhYvxgIsfiKteHdLiSAuxnL2HHbSjoWDK7Zs78kfv
UibkpWh+7Em0FBVbWrXAlJ+9WUWPbZYLii2E6RrnbvSv5G9TDVDGBP0hMEuLP2/FVALNkO7L1USg
SE9SYC0xzFdMxxqDnYGaxJ8mXtIEQvjLGOgMJZlv++GrUWm8PPkOQOfC7XMHeYO/1uahJbhB4ETw
RqE2vUxibUuSCwAxyI1ibyJW8rREQBUJSUFpsbTn4RSRJTGJDeKFLb7efkLpfunL6MPIgj2zJkvZ
s53MNPNbJYze04ONBHiBcFb6nYkni9HqUP64MmTUbR6ZZrFbyFEqkjWt9B8dHRNLQKF8k2CxFURn
BKiWEIah80u5Ebw895qQsgszZbTNmPr6uwqp5BCUf3TGj57u2Knt+9TSYE7a1nFyuAYqw/BotA8J
7VYnQVXgZ6vGb1O+VgkBL1X5CKl6B0Pd+cw5Se86NvqJ7GMJHTLPV6l/1YwB7jw1INilliqfyl1K
NIr6ucjeQgu3Tee1ydq12YUO7AvAuEau1yp3fdrExD4mpxETbhnaCyVmmau+uWXLK1QcuwhM6913
T1Z0sMjKrCRy5yMJMIKJjDjwFECFxmEMEcZrrUMiyXY6AnqCLU2w6cTkvfeGZgf9aWoBQEBrszNW
tXA4QYNzVTJypYwwBiIF/UfQ71yDYcqC+5YaP5671GlTDl9aqWyrjr7OIpgYRFCZrWL6/NGpqZCR
OWlNMOezvjT/cXReu40jWxT9IgLFTL5aOcuSHF8ItwNzKrKYvn4W52FwcQeDblsiq07Ye+0aE6HD
OxyQf4DGlU/Rpn+jTuBjS74rm2G9kossPGXup4/6MbxFlN4FY1KRwS8iNbe4Z+bZRtGdR4fGOzRq
rfkeKAx6XnZKzZUA4l5oWD4DDjINPcMLHtZ1B7NBV1CwipdI7PLwmPOrmOaKbJb1YJ0Dvm4LiV0V
UN5IuQjSW5wxQdK/Bvdj1oA43U8xfIvpHiKLNcCQi4hpGX5857u3fh2N834+gxOdEQRAddYhLTP8
TN85IDNxLyptL7kxtZwKeF+IjM1cBBrgWjoXJ71LdPzxcDDJR2q/hA88kr8xH58HFxKlXh864bIn
gp2MLSsITkKcRr24APlnS9vDBODk4iTPqOLjF494jAZFHpM24S46hED8bBAWvEJb6/FPjbvSIRQ7
h2w7zOkg7S6t0FlRT6A4rZLuS+vSdRg7hyaw6MuPhnHNcA1G1obMytmeB/YAQWWSXzXyunIse5kx
G4i/LPZDLjobS83YOtaM08qUBvlc8QkkE9T2npklNysMBq9cefquLPcVlSFm06K6tWzKctQZqf1n
Dx9eeR3ybcrYpHF/RvPXTC6OOoc8OCkrvAklq+sgvcDU6rfMGKmvpfPMdOe9KppjFGpXaYfH0lff
ZcF3ztRnysTOiyD0wmEusvZh5FwrlciPYT/uTF97aoW9Db2EMDVKDJ+fhembkRnPfonZMQnOVUNS
muEABSIkqk6iv5y+NlPcSmH9jmkcp6eq746hL/u23LUSXbaeTWxMordhHhD0CNUaTE3kADCxKLlD
sJiyvTEqxlHpcaqfg5Hjg6iIMHlji3yzI9BLDRzUqVMM4HOKFU39wI1fkGGAX7TB3Su6YZE0wBd1
bP9k17a29xUbgE4GlxpdwMAAd9uDjbJuODCvRD4Qb1/A/USkrwc9lBBXYV5texA2mAq5M/eDkewM
LA+sqtm4m9NHLFFngeCIdPOryrKDFDWqLOOfyKcX3e+XgqvRSShVW22fGO7B95y16XOjQ7XbOHbE
3YgHN2NIr1HxSYs2yK+2Wlx+DWFx6pUXLdSYQlqYzfZs2UZ084bZF4BM2l9HVgekO48g1hR68vBc
sT1rCEWwEOnjkDXWNfSugHZIifI0VRjHJ8LVVcFErcT56K1iN8HCATOyIW4ySSfnqTEwQaEo90r3
T8TdZTKjV3Pw/glMWKXsz3nSHyIDTbrFqCXGr9YBHM7UJk/KZJXk9cfgV2ttDNZSiZOAMxmgUWK2
BF8QAQlkDRTwrnrTAoZqUjkrozLIE+GFyAOLLOjcvZYu6AcjY0CoMIUo0hYYMiDjNLPhK5aeswzd
9AWBDIN5p9jGVbXxM0I9hkAg/BrweERp/p4GMFosHKEGmHdtwEta1Ij07YQWdCKomf76ZDT554Cx
PotIOhXNj6zgu3opxWE8rSS7fBW1N5O0pp5qMBzJxsyYLWGOHcZgX6a/XSg+O/RpsvaO+Ri/kw3z
iHX9TXTt3oAPFM4JLJ3GkrEB9GVq9VWvY0zXMVQgx4+2Ra3OQ2fvupaL1q3f5NRslOKO6V0Gvo0Q
v5mOatQcJoYvsBEtY3abXNvROdtxdnFjGvnI+GxN6S4iF0eMbK4cABfL0t9l/kni1E6wAGybB6Az
Tuf4MmUYM/kt2RYdhjLau7iObO91YOhuhFDa9fVA2Jpu9OjP/CfGJFJGp54pWBqdINg6nroN8s82
GvR3KDtNa6eF34h9ivocq+tEw8OOz+IODGFw8MuQnu1m6cnPms1kWyeFU0XLzOcp1t7MIVqxZsqY
kFac77MbyI3th4bY28mgJoVvFbdbTPOK4c3K3wrtNSQm2TnGwaadUMxMMIwYksNXEOZJN439HKvn
rlqe9sLVUawwuM2OgfU5mg8DWY1Z/LaA/kqOZI/ZL4Aj9jl1wk4Jz4bPli79VZa3JrVEj4hFzeSq
rq4hOz1oFNVTWB0K92sKu/0wffIAc4+hhid8Q43YjdTeNEBUmJInH+qoX75msBeqkr+NVMTPWZvZ
8lc0NMaiO7vWKaKzMo5uciZnNYWNWdNURNG/oUXm7m3SId2P00qHtBNBUSTpB7+uSr8i5j850+Yc
G4Xu1N9KVsuSQd08vipLHUEYtFw+YkqC/ESDtYunj9FXL6HahHJds8rKQbfh863NbW+scx4sYW3i
IT0VKe+exYHDFIFWZTR3sYiBCtu8esN25LKW1rG0jsN0bPK1rb/4Iww1Yq7bCtc2AsPyf6SuRbya
HE5Dy3vw7PYrilyep8SYx/wEpYb/UsxWKSdHN2sIq3qvevWbYQZrpM2WCvTfuPT65uAh8/fzCzi2
OAVwgU6PjQycgGLrdLvCJtQxQouR3fT+kjfXEiEEKTBLIoZ2bvrmdMcieHHmzeVJMQZpxuys+zqp
oPZCz2/s4g+6bL5FFm+d2TzhV88uUJuKabLD/xodd20Z6zPYRP5pNmSLFpVEXmn+gnp3Cxr3EpO3
bICwC6eXtP8oWu0HxGFhvEXTUpvr+PggsTMWV8098LklCSEAlPRgkhGkl+lPx/kpXKTgxdIydjlz
7S5LIX7CsLAPfRHs4/FHZYK4VMSSxSdyHQMKWMJPkdbFu8UxCrZoVeTPHUVjRUCFOE7j+0B2YH9o
h2VRPfsBPFBoi5JDEpceUh2yMI5WsFNyXcFViJmQUPayQBfy5Gi7Erg70S4WFVhM/RY5LPTGCTIv
Ay298fnuzo1LVicyAmXSJXqwrlV/bB0kKMH4TAnRRaR8DOsxgLRm7nnuiTHK0+ap6dcDISUT1WWd
XWou/q44y+atKa+2BuyIESutqPdhoYZIgQlPb5BGUCZgeTO5GNPpyTX3XPqhXJGA7Gh89S9l+YpV
xGWbTVmBZBciSfbKUcigLHiabORBo1LwtjdVidQUJhRySRhVQHcOqETiNnsIG1nNstZ5zjnzTHbu
6WHI/bPv/bZZAm4w/MhbIqk8RsP3yIfnwRmo6yvWQWxm6QG7cOUyUGqsd3xoi3GyKcWIhXI3AUFi
SILKmRPtvTLTjZN/g7q3vsI2Cgj3SjwGc0zbO+m1exgDhGVeKp76Jvt0Qw+jPeOMbLI/0pg1dlC/
BS6fpcEfkhhIGJW+nQwTBK6moaFBW85ACg/2csJWZBTTvFV82KlV0uPbA+orxKotQeih0azJbvqC
uLyRCW2eiWQtzibSMeMLgqdrz/YrC9gGG+w90P8Ft6Jj4J53bMaGgppcz3ZjYexrzf/RwdbWcfVc
teTldcaXgcOoFvJisDGJR7bctfgrEmZVZb4eUEb7+nSyghG+ccHmk58ZZ7pQlHkpIgtHmETVI0Hh
zUpZwU5VtArTcJ9n/qXhIRhI2UHvtUhlPuG2K645n4nrOKc2Nc7IG9eCiPKmH2EWtnTXzSUqZ7K0
aIxZo2wQnKB9J+AlsE91ZJ4Q9saRJdDgGdFzHrZ7NBq71sk++ga0Emurzudpi7tDhD8eyov11khU
zd7E8N2aJUko75IWsQIdrGUSzqRSG8dF5t9prflL2kK7sUEXO6OC0BmZOIB9Gzlig6AOtyD/eBZl
WE+PbkJU8RKqoNbRtWMIJAwFKRuYlJgmRgTC1aNjOXZfQob+3aaCnnJfYfXCe+q7PISV/Z4lMMVL
GouUWYGU4dUx0nXiM6qOpnk3mhL824fZaxZ4tDEOSsEYz20yYS4MO2B8/b7OjY8oCxGzueR50ucs
Gmw+PT0duSzU3bHz2hJOTmZezsCki8gwgP7a49weHWSJvL6dyQTJs5igEs60DdkDDITQyADEoKaa
LarvktnyGA/+InWJkqtsEn7tcNuWWwwtYCDyEwEkPfCerRUi+KfL6bGL69Wx0BtAdRKUDulITAM9
0DqSvdimitCziSQnUJNKbWG4EnQCs8tVWwyoqu3YXvcdHfyoId0vpCmRCQYms9mwCZOzb2gh/T0G
siTxrGd7mhDXWUO5TIyKGthWmNhNrKyORHCptTVlRAumcDKDCI2GXdDRWRwDkFrbbGPEVnx12jno
NEvra4mm/kCiLq2gqgAopKEHFyBFe92gl6Mhql0mFTnI70T3D/H8RnhhUm6DKWvOONK9K+5QtWk1
3FGmUYy3YuzDR623KZAQJOp1QnVTlmO17QJhHEgVi6F6uzGjrQF4rDRFseqt6JHoMnmHiWgATUBw
HzvM7330E6BjVmxELtlAn86/YCIO9QGjCO77lsV3k06PriYtmZc4/xcnjAPCKDz4Q0pN56hq6Yyj
No/zx1Od5N5ChqUBFLJzAX1qdrscHJZGSEfDswmvec4TwvITscwPR4rzyErUUU7sGEpiRDdm6zCE
QH/GosDMEdCHDOdzo9xY0YRgqnCjQ6rBteVKyXZ62ZXrxOy9Ywr9bAcWoVtN/LwLp+bNFZNmItop
g5vjzH1+ogNb1/3ovaglK0EYYldTQ0eUz1kMY6R+Gy+xT7JrIMvWLRqYDOuN3+ndWjdDdACFBfpq
5p+RJRNvY61BtxNKMooMESzoxXgZZQXVpSUYWrIJhQ6m56c8SLutIpHzpIV+tvVjqUHAoVCuGqCS
wWAm1ERsXy2v7j6QmsYre4rid7drGbSW6ABMN7OeoIXNLXRGuGBkYFYSuAFXg+F5yIggaVbWwL5S
TSCRZZVin/fDRzpp7s4L0Rsy3hxfKbB4mYoJW1OEl6nvGW6FU0f3R34pg6bWPtHkI9PWudlsIcpz
oqv5GWJ36c2hDyKq1I6QW7AKRTHrLVN962XkspkdnKFKb8Zji9Vh5cX4vDQC2tClKoATZkciXI4c
UdOpQdWkyS3vWLt0GhxYwHjoZeO+OxDvaix8gbYWgFu8b3KvutUezU+omG0CtcJBleEII1J2YmPP
ioNPtlymqYNweMRoz709ngNd3PR5dT4a3kxVQuwZZpTclEbMTsHP3/p0QnHYIhYqW54KOec7B6qI
tq0V8ITn9UDOuiXXsq6ghOU1L8gwkV8WEDmynVLEDlk7gwFK4gNrDdOoRdQOA0NGhuhuirOmFd5q
RObN3TChdS4gOgXGJC6VCgndLU3WltLo+l9NjygnJwMlUS7jA9HJo6l2xAyRdZiz+y/FT+H8EP7B
Rf8hGKJLMPSRaW+j+pMDn/UL5uUSpqwIzx4qPeiEbuf9Y3FTaL8TBPsCZZYcvW5LcuO0jWJY0WDC
S5tocaAiE02/1A4ZnmSoMh046xCUwyTeJSwdFHezAg2OeU3TmYb4h8qbhN7oNsY5rmyWtQ+rhaHk
TmhQnE0w7cdBLM3mpURkbmOuqkd+WYhvM4DRlAHERMa6OCVDvd+2eQgxH88JCyOnMl706KfAl+5C
WnzTQwirrK+58pe8u4AL9rqDUg1XOPa0NVLokmoFdc9CupTW7ZvZvw3pdzHADP6FYb6wTT4KEJqG
dc/xPCLYBoYxW+mTo6r24YDf4k9Pz6I/NWWFiJkux+E6mjaCdGQHk9kEzWfA4N8r1rX/VEU001ZL
j4LZbEMWQIlPp0UR5OwaxSs+lsyo1xkXQFUnK4QaK1J6sno9gDkMW3bfgIZ7gT6sY6VHfa6AeI7x
P+GTofxcaj/o6PLykTvvIrj5GfvB9E36r/lwDqNLX324ZFZC2B3jF1YSKnmMwXtUPY9zekt3r4mH
9Kazi9cj66EFYz9w0TtxVD9pOYFMcaytezIkfDpDwbQ7+TeWwTE3P6fhI7S/I25DRbUs5gPpe1Yk
1RJ0xRwp5ob3MuUntTN21QE6MeIxpsCZ42eXjm2seay2UQMZmG+7p+Fu0DnjidYySIlmjqGMtMTm
T8HlxLK085xxPaMmmVBdh/8pIxy6INoDKZ7y5rdAbpGoYmVZ1zFCz+HeSQZBnzt7pPUYlv/0m1vM
xlMQdvFTn+zpw3D9fNg8Caat44FYa1VGdKmHmqZ95ozDdUtCWGhsYPkuRxxQIXzMDECOihA00sXg
o0qLZ7Otdy1JXIlAE39KjG8nuXjmh3DIqzim9mfXPBeG/jJVDIpJ3NMqn88r3c53HF0NiUKIm7gV
qUt2rf1PUylrDa6Nuth5+Y87RVjGZxOp3MTZ35ij4yIzLJ/ix+BfanNCBQLoC+HGbGlhJQ8fwa6g
a9Vtv2Klsmj5XB0uAti9cSG1DZcBlMgwLVFStdspr5FSnzrzgCWPYIInEgpznCirvFAkp+vhIQTr
4DksuRJIvh60is4bllWDVCrFZNKS71uUGnUSNhCtFzvO5GMWzfi0Jmw2Dfvsfg6HUcZK9OxzOpEc
DHEqrWvA8HAEvcrmNrLsZWy3X82IkZaQIe/JB3tk2+xRLATfI9Yx9tgBSfYhIGGr3esVgAJwbdhL
srEG74ACcA+AVOBMsBUmHFIUGCAhdgYjn7YfLgtNc+Cg6BM0CmgHY2osc+I05nrxWPyaXKRumL2n
Lv7FaDQ+x6T/a1o8hppvkQTiQOw3iBnyCqIGwwsmUiq8UQ5sJFG/MAAknJSdDLPOrgFx0ev9l9kQ
DdUgbLWdZA2V01t7uaV+y1D9MqLCpVq2G91PgoXmi+9qtK8jtsZFFkRH3fAZt1jQY5R493v/azSd
7cDEw2RTHLq0LAKjk1V8JHRewnF+TP/HV3+DdomAhmsNUYUTRAwLdDYaw9KFsM9XnmPZHsA8Z0Qr
xdiXFCbXcZaT02ewK2j1q8iGhe7DxHMXlX4leDDh2wu56WO8XBoQg7yw/+n5BPah+Qohg1VEcXNV
x/z27NVmSE+CS8cEi9P397QiKifU4IfSoJY+BXN6Kuvh2UX1K8X/sDfO5MYhE8+qiqXeaZhqIjtY
D4nx4zCGGKJ9Xxm3ch43tTqHauBf7QIcbb/VSXnsUYh5N931GTPJM4ar0linGsJYdD+oF3dJiWEw
fcgcpkBAxE/mfXc62bQ1M1xwTGa5HHRAJnlyyKI6WAWkC6+LAdnuGLnIjBAcpAqnWT8RqSBh1zdv
w4jOuMC/q5z62AonxmPEiDtM4HbjfuWfDtAzq+GCntuj3rHNzyL/msx9yrnG1ZpG17bYuoqIkiv1
G3k38Qbo1FfThRCmZP6R6Zm5Yj/3mioQXjba9mldebJbluGDG5jAipbL22oeEX/8qvGichWFpbl0
mcjDTpjaQBxKnSgrW/3w3r56Los1hCcsm/BVYiNPC6TapuktGzC7tfUXsHoA1cNhiUSsRYU/TBGS
1YlcVDaz6XQsxJtdwt0XDL7hb7D20z5tRKYqhL0uySowxvril9iRM/caq41rrzwNjPiqNStExuUN
awtgtnXSbbMR30VOSFW/CKG9uPqLI7CztEjNmZQx3/3OyL+cu+EBY1rX5k+qPvbJVgMSYUQWWle0
/DI81T2XJJ0cGJdH7/6zmnEV580Fog70zBJpbPxPgiuJrfxShfpb72vt0gYzYjlttFRm9TG6+NKw
FN7tVtGtVp9T/eXMI8dytg7/RWO4VNlryRqnYDbq8j41wbcy0cjn09Ij3t0tGF5hc2HOMSUsVjBL
StfelcRq9OSEeG2MKg4Xk0K8HEbxsWtPA+NrzMEtF3gATqHvty6buKGuwo1f+YylU2ul9K+J576W
bH3HAk9aQDQztFg+P+S5dbKZ8JFI4yxnwMoUUto91yZiUeJccFZ/g0jk1qzBJCF2SYtHMFk3UQTp
KuDLTuS3gdhvLH0Adfl36L3kwCXnMbP9MyQwR2eQKlAPLVoGjOUEHgm739N/Aah4ihTjutrGeDW0
GBh8ItIVDU/dM+iLBx4dr+EXy+XR1J4tTv2SKC4vrU+TR+frB+nboM9yCjs6JVlymPDIGY2Etoxc
W8X+oaq5ZB6G5Kz2KmJfOdpBjGnJ/Ns7ZMcizTK85O4QodDFHMmYFwSzMwaLQIIUN7uAVq3h8FYo
JLAEP02gZ2rrPurYujy7RLjlkiCBfZHN99gtkTYvTMEAUjsQApwxfZPs2l1Ez1GBQV6wfVQC8QCy
HSJIAqQYBf9NUd8GFe7JLydjlHPeNh5uf1ViU7IqcRGhmv8clwz0K/tbVjjjAKcKChXZiW85M5CK
YAjopntgaM02gt5BGYIOQ/fn6mTkDM2AV7UmgfF28W0PW108UJcvgmGLX0nv98H0bIj3klcFXu20
hzcg63dH7WOc4VZ6QmoCI/BmmPtMslFEU+AgvqxiRd9CB1Z92trdzq+d+YiaC3LHpthWIW959M34
dhGjjlScxH7cLmJl3Ro3vTKxOOBwjUnMDQ6m6s96YjIyIKq3oMUznBv8Yl9Gn10Zf/bN+NoxoIv6
l6iyPvTcnxkvLpxII3be+iGZKwjGDBi8I4p1CfFLwaQnbPg+QnvpSgNZWstrIe8s6Cl71Fve0Aui
TsaNzooZtkycats8vdg4Q0K6O3BSRb/lYmok2pXcfS57QmKAmw9ML0f5IOAOYX6Bma06ws2N4LHb
Z0udS29nGIex3KXmqxVuST+f5dqh8RjQl5S7MOUg3rQ+JFW0uluCZUfJjHnTyY1dHJsUGfJqGjcB
209rl2NGaz3sL+JGUPJWpOGpte1/Zq7jUuzxCNUYoqmeD5B9uGW1aM32r155YDIE8iDf78RFL+pw
JT00VFa1TUgWcbjwVs70PSUjQgj+IA/nzFon2QJKGDM5C9JaiEETHhRKrNo4GQGAcwZJjMtzH8RB
lXJRJLn+J8ANpBKVGy9omn8k044cxFjZd6W9SPu19qpnFZWPsWSJhmJAueglZK8D+XSeFN4PNq9k
iJ+cdp/DHgwLnqfSYTEWRvfIbn5MhFi0BCthtSjkz3pNACYOU/2rGBIsiMMlcS6VPJPzjVKPSxFp
sK5tM2ukmfjt1R8p3WhrmfCgcCaKUEx0senKKPigIcC8Q9MM8TjH6xoBkhmyUsCiOgcyClRzzVbn
38Bmp9QD9o5dnpMFkCDTepP3L0iJPQxTemeUQJZd39lTLAvgJR2x6INzJWu6h4du1+IqB4cALRIb
yh7xlcpOQnbvXiDeJNBU4L1svyq9+CiMfG8NDaZduGhEQ9+DHKErf1Vhtq9pLK9yVmNU5r0bZ/ho
sQ68Oid14txpNJJ5FO5EkN3akY4SM80/kRUvlZf8VrZ7IGyMe6MVv25vPgeS3DzTi684hi860ly3
7/IXEotWBgGUDlH00CV2k24gkbr19rOFWHZkDdbWBwC1Sl2Zs7/I1FiMFDgJhsK+HxeolKhsAEM2
q6bLI8ag+yHm1l4LVrSTPjHnAkLt30b2pXFsrV19o49UUWmfAgoL4Ef7v22X3gj/8skusyN/q02U
a5S69P+7gdIwgvKcuNa2adSjkN94ZLYN7kbzLrgKCgca0CxOx4ykoyaoJuPMy/LUlb+TtRlC5Hby
FvabMI7XhTjVfPUQv8boR1BhuxMtErlZqviBlY7tbdeAA81B6fDtk3POtJLIa1YmiixHeSjsZkVe
Cu9fcjYgx2iUipa6GybNs6blJGpmBisqGQ3YeXPC7MOzn3CChxP1i75V/i7IjyDiJ9QPaPhHj6Yt
bxC+RSCXpmWqHxD+LpJiolqrdZK1GTH54SeQikXTE2hRixcL5g8+yUUbISMIcfZ7nftnWvpfmhZb
wwnvDYIQRrG0PqmmHZPJfo87JtbI9Ub+K3tEyJaRGVqi0DqlXTosUkQMELBHa22Txl0X+rOWB8W1
bH97ktNyk+FEQXRpFE/PoXOqqtMAxR4bISJTaNQNzyqrXfYSvWrxkT3CGU9TfUz6yuhfdYzuIRua
in8kWO0W96BeYmSngNUQhsSzWQkTazQ8O+AqZuyFWjVELeMrrYd9N/BRndu5rAQcC+EvAgCkxVhY
rAL+2zN/Tx1NVzXsc3ejcK9MJUHJOx97dKvDJOlOozr35h15A60RucX3vPs0+vcq81aK+6Liwvdr
XEv1hRvfcWjzYIf+xQlryYBB5DElPnJZZ96WhLqASrft2VjN9s4RY6uZv3lYWGrt5oRAwufcLKhs
TOKJKen7h4EnAv8DnPd8rcFHblvKzBhGZ3Ek7knZDMXiDb+uQdVDhLMmD7XN5ujVEDdl/vUm+rt6
C7hT9ZxaKJnnbSFkdVdfi+wzbvZEx9vy2x8SrGTQUPKHPz63LC0FahHdOUgd/jS1HEplcetqZTzZ
Df9f0WK1kXuuodBLe+6sfrT03Mx7csAuxPwh1nlNkfaFdXAs4narlM2+AbS2t2piPtPw2JQfTMBv
Jcbodo8FJKAQM+sXEYBoRF8hnhsbZQO40OpFpXtGLnI6xXx4XEnwIU8qJB0Zyqt7ke45zQYk5fse
S38xzcrccG1a2CJwqvo1ZBbuKFU/LCSE4n1Kt7oPwfdDFhvT/7C7jxDnNqcI6UV67K4DZPzU8TSK
1ZYIrWsPMMCVjBFtlyhRXMNBf9eqZxsOWlYg9YtSCmgOU5KVKorNCRAQPyZf90fWmStBPB7LHvmd
FWhgNzwZLD4Qr03hCZcR3hlhf4/jJk5ugFYI4RGEBrGwnQo4lN7OpLLVUhYyZXmZUAX1gdp0PJyt
sePoZ++GWJvMddqfsDzrwxz1JJbSxGZhv0WRsZ9qbDvTpQ6YhMyGGgAQhU2/eRAOmmu4Z8xK5YZF
CMkT9srUKcMuNkEmaZOh6sLWp9axCyxwOglHgjx+H4kocI0GkL19ifSG7VX6KshNkI82efXHT48J
T1Pusu7Ljfojp/6+Qlln9lj32DGPn65WLcnqotAg8Y7oKOliWRpZDYlMf9DTnXtNYCnBRmXkS7Mn
UwrW2jR9udNbJRl8+f/m2qIdkkVNZYra1MYMpaYKOXLF1+Yee/O1z+6wPuYqvGlYd80icAaQ7YhW
deKOp4a0W/fssMWsNDAMg4eYISEmJNFMwMk0m1mwqqMXEr5aVEcSUBfNISsQgk0Dbmisp1qxo0aG
ZrS2BbETtBt6gWTi2NpH/IMafc8YXrx460cPaROSzJKjy/xNQytn9oC8nezbKVF8We5Rg2TjFQhV
J7JRXPGc0qCysiNZ0byXk/0vrZl0VsYe/NEZgRhEg5dUvlYR7n6bRQ2cQWwrqX6FjvbksWhKhw2Y
V5N+WWftWLCJT4hv4piOD7lhAfwAp2RDLO3iP4cxo9d7b8ZUgSK1ursRCeZyWHnn3UtqnIggWisc
8CEG4fw9qPaojUFfvJflqdcytA72dJnGOQa7kJfBY/za+ZSVZdIAiOtROjT6HBkasilg4AQ2bpnj
bEvy8Ft3YPYVH3qMmgkED3O3YRnN33gMP7z4i4M32+ro0eprRxEX+x9N2nzKjjdNRqAQs0Vp1me9
cWGl+dAavHn7UzB8ty5WP96D9OT65rZVIcyElchBrsOH7gt96w6kjDhc0YNF/gPD44A4bNq3Q8CZ
m+CO9uN+o4H+LDPvqYpY3aMn74juK59CRRO4Y9CIn85oNjo+4bT4skkykPk659kkh6/1/wp6O6v8
o3V/qrm1AnLcU/NZite6XREkVdU3278wa14NzOzEiCeXELshBvGDukWPP6PkNRzOqtkjM98adbYs
q00CpTSBtUIPN91E/K8SrzFoO5e9MSNnY/jtfNYS7339Sj9cF/cA3ecwFzdv6M4S7ruQ0a0rqJRr
b1W7xsqNUbT4l5ACoMScaVCEx+mbwNwWlB+O8cHdGjXfkagXHYXuHBZjzI03o7pxPMF3R9TWXCuX
iNjoFmaspjMFVw8d0M3gGk89VM6syuEFc0QNFl5rNT7VXXR0nRzyzc5T7z5uXqN+aZLKY0Gq3WyC
OwNIZ83YLiMeqGk1RP47wX2zVMSfQ26/y8rGv4e/M1FkvYKnapk/RNm/bBAxphN50JgbNPY1yc/V
dObVZsk/rfrs30jkcD2ecJVSDNDAuvegpodG8h10YpNypTSG86Q5z3rOJlX7iAYgs9q3gFFOWCCP
wT2m6Ozka44HYgiqR+tDHgwx1A732P9LWyYMNp7L4q/rEapCIHLZXrE3Y3aovdPusQtt40c88WOa
5xJUWRwyPpYwaFD0GKxHYu9JK/WFQ76z+hjptrX0V9qfyl0O+KpH4JakSha6dWXlSZIExxWS5Cpm
5TJky2rAIG19RwD2QhTREHoYcterVPuxZxPVqAbyeQ4NDRfSRRN8VzfS4haXiVWwBXXO5zvxcjJ7
aT+5S3w02p10VkVC+pXc9Mmn7mKoP2FFX3r1c5x9+Pazrt9H8Y/yZygPsrtrzIlx+LLn+bUViqvx
WUfFA5DknLK1Kv8aej8puoXe0Y+rd9O6hjWxb65xMFqoRT7pHzC2ALnvGjVeY5YNk0Yvv4n9TeeC
LKZ8WzryPUdz3I7A7YzXsHggrhbOuQiOGBq88quQ72P0Yjt/NXK+MnqH7wFJSRDcTL1ke2y9JyxM
y0i256j40XPmY7Cn6keGfqXvvvCNY2BBqWb4IO0QTCjUd5DueDosD8By2PKKHHT8H3iMlrOyJuP8
LVqHcvcWVcTcnCJwCQNNOFQgIryjd80zli5pKbijS+tjcN8NDyCkCfHIfeomHdd9dyrVCE83ZRRB
3OmIKMhzb3FEFqfsDkmqkO6QUQBD02Wv17WIGOhVqmEg4NpcTIgNvZpa5CH7neaAR7aqfR47Xxnr
OYNjhWIF58QJXkxkw7e8aHl8ivDKmgBnIhOZHjYeQXCkaJCP/GrRr6LvJZYv4brjHveMv47awzI2
+NFc0D8+7hqi7NqQQhoNuO9Bhkr7jeHgc6PmQBqyqGxmsRTrKCuH/J9wJrRJ5P9a5UKxFRgYiti2
3BaKMFn7UkThs4JoMdJ+2sndxIZjeqSrjr9x4P5H2nn0xo6ka/qvNHp9iaEnYzB3FkqfqfTyG0KW
3nv++nlYdzFSHkFCVRcK3UCdA0YyGOYzr5lymTZhdHANIAXvbbNLi5OOSuiITwiiF0IaLGhAjVPQ
HPzXHDCUXSCR3U5SaBMdJV7U3zz2FTm4Yz644sZGljD1NpL93IrboN5atAVJESjyIWVb9OeoX6fK
qgCOIcOddeApBs69bmzZfVDKbHeJmNBCo8dbRuBIwWrrEGPCzNx6Ad8HiygT4XJ0YD1mvwnSTaS/
V91DC5c9Aj7j87Fa7TZq1wOWZjZtSsBMtVnALqAPYm09gWKQwplONiPdC4rEIVz3xgbpeGe6WLbQ
gkawd17DiZRSm5QTrBrg5pDVCD9k0WpTN1oP3ltI7drLdoi5d+AoZNjqdNOmeWfPlArmSvns0OLK
o+HgdzQK2/ApRNbQZksOprHKK3nr9CgVZBiCw7jsDyVpjj7HuhR51FExK1LWPojuAS2pCHMR166v
ZQO3caQsvADxP8RmsqGZ5SSpZdoBacqnPbItOfdREx/UqF25kFFyaWkhdxtSGXA6g73NHcFtVpbd
XLGnLh36dMwXTdyhQOG56blq0DwKoXM0Uy9ENBo1G921KCElCEKNuP8PrQ4Wtitxz7ybWMeAyIzo
ilgHEonYfyzh0luAoP2U0AeAPk5Aq9xCMrMAkZxhuJiujIJUhk5djrytaMjJyB8ERjQ1QnSU+N1E
oEj0UIHVFnn1HBdLJ9AmVRreuRaeIJI9RQ4OShqAVUrj6XMDJaBeKNgyZRhFZ8h0dIgAd7MYI4TU
P0FiJV0bVWQom0CZ5Z4FlzNNwocgUiHBsRUgjGaEEFUqzT0EiiH52D4Ls5A3/ugLCZFAxRez9Dca
dUubWQ166yaX31LQ7FIOI9FZ0ODIrGsfKmOjz5oWmTscE7QacuTSz8GymWj07kBwXCEq2VMtkaPn
qDugkeA48zjeBcWSjr1kYU2sTOKS/F7/K1cdjK1iQlerkpVW6guPbmgZyHufCmf4LNmvOXVWuCQV
UtfaKLEk7yh8gFrKoxZJDoy9nmykULVR9u4maW5UNDYyytgGEJaKOFlI0c5HIK9ZttE+pokddxH9
GmVEeNKTWXlQsxFyvTItG92+cE46jTbQi+s/hhxlDmUO9FMWHlrDNglv5OIeRxza+hgpjwX2CmvX
Ip+r3ZsJhKABVgY+te+JUNGpIDcJYIoi/TIJGip5HY0Tm//I5TRtIP2IUTkJBRm0zavwzkRfRzn1
McmzyF6GChmh4sqqItigiyR8yfFO6sOjkj3kdPri8q6O3zKngGm/NfjNgykhTYZfSY2BxGvT8BgX
d07Hw5tD7ueBCfgpb+BX+zDxdqBcXaxdwnrEoZQrKTRWiRzP4X+cYSKdFNZpZJ1CPJMMACSeIcNr
xdFnpMzFe7PY+vlugCAetjECE0uoyhMfTyW9tRZFeC9Je8irm6aj1WzcmTmiDERyOWs+oARf2T7d
NBLAFmba6JpRsvXQy+Yy3urawlbusnIvOKC6vaAgENsvtjdcFX63Mt2DUJ25gn2KQtAstLlUYOts
T6Hn+QqnecuVzs7PobWkHEhp9Gr7N3kJLOvQw7vwhpskKFc23YxyuHc7UpoY5Huugd596WSwcui7
x7yW3LyX1J+7et8HzbzEcZjmCI5F1koVz4pA/VfGJgUDF6SzvPq2QV8fxZk81JF2Xhn5Wwg1I5Ao
34PQKKNbkW/jDqwLVABO9UF/kXSOQ+W2bAEzQwzdWR5c2+o0oOaqeB+h9qHRdGmINDOFYuO7kb1n
/sojk/a5z19T6HwG5FZclfLyulI3GQLSQfJicsh6OJaZHyJ5zo30iN6sYd/o7S3KTSXceUTi+7VJ
07MKdi1Hqnt0h1PvqrMCFXxpqTVLDWa85cYLjSBTs6+C4hBD8avo/xnhDi1EKhvAuK2lXsGnUx8z
dVN0zaakbOWigmmBLaAOU++KdutQHq6z5xK3AyQMC/OxRpw1s3DfW4JBVRq8Xxau91a3LxZ3Viud
huKYW/q0jyqUAQuEEZ4kj0BaQ8Y913Zlh4BMh5gyIQsyi8DDwLv6+Tz3w1UYgWRDC5MirXLTxHuU
7XNwp3HNMvHOQfmSIYmvULOtUJFoiGZVkLF4CL8GlF9HnyjJR629fTHZaTolFH0uHGCKay98LbEN
7wPcDtF8B7K3ydwG9HqHerq7aim8UqdeRdlZR5LWsUGSwz/IkfBHXyED9FhZEDiaZqoimmA6Mz1i
f3VXxVBAd5iUIY6sS4AeeCtKLsBC0ET0eiHKBDehgurWUnP2Edw9uLD0CFrCyNHu3X10xKyPIBwB
h5OVCSCHULsJSnElKQshTym0sMpQuUCkQK/ReadImLJS41VRPsj9S9zRPJ8Z/cGNl0r3EACUQLlz
9M5sS4ssr7auQAXj5RLV9tQ3s7cYzOEVsUKBbJSuwNSHR5DhpLXK7FXVUxGKBvLDagmUuFX6lU69
yaHCboF9iySThr784oHzlK0XLaquJBW1J2z4QirFqTPLop1NVcQ75xrGd4ohL6Sea8KDZvQQUcdE
NTk04OyfYuII0e39cqH792F9X4ttITBMOzYIMfTYJWbtXT146z59FF2ylDGqolmxaLyQrrWHNJEJ
VYb+ja3BW45kGdNs8Rz5YpkjOiQBVKq8e0+fE8UXFcJMoObHIpeFRAYMV9FO6sKeYbkLMgQIMnFH
U94R2Hresq7QgUTtEqtXGcEHbwCqZG81+RoFssIDed/AZQggGNJPs7uFG54MzP7Eda+iEO3sw+LG
RG0moMmXx+/qAIP2JPXlobE9qtFGTw/TQtX7pm9fDTdHC+/oOIfQvCvFaQg08hHyKvlZRTYzHpJr
p6S+lYHndl1ratpPEs3TUWBikJ4w65u2HqxvijiUNoDGo1yxC/InHZH+bsxvMQA38WmINB0Xv5A0
dtSO54MGGaI+GXFBxMdppkb5gN72vugAYlEC9fZGQ51Zn4UklyhqAmqEfhvaC0kjTaLo7dJKL3wk
wzDElbx4ZuGOk1nIThjqSqjnMeexbi1mvYGcEA9iU+od5JTXNAROed1ZIXXLOV3/vcB4V5cLLuqY
AoWg1DYiqbR9zZ5qgEbrlHJDpeIzPKrNayyfBpsyAxUvagtTQMwUHwUC09jpTUZZBVntSCzDE42O
pdO3a79DN1W/NtWbCvPAvuyeimGd0LKzFVAH18Knhnccsr2jKosqdQ+9gKwbGzMJknh5MuMbx1kq
2jpxjr7OmwJEtF6y5jENb2VIKqp4LOK1W77kyn3VpuuieLJQeoRXoFIwFuI9YHMQUlkuHMz+qs8F
2I5n+HtrAj4qdGSYcZ4fAsq2GKdIxW0lzl53LhXoCkJGCo2TxozJ5A6D5E5KyvKF6sL7NCey81iE
VH8QmIk5OAuUPSIJFmjrKYswVTeVWW3R/ZyUfsuPB7Qbw76pnSUNtHvABSvU13bmQM3Q0JbauN9R
tMac28Fesonog6CjTVuH7wJ5/irSrut079KfU8krK0IrF2GDBkYmgCTaVrAarkYuqEbHTD0Ww4Oc
PChigo+6iR4xtFTA+EN333XHhMTP9866ONYVoYwBRiPNyklDAaqnMN6GC2U4hNqzOuAzhsUdyFKg
qS1RedOUc78x1yXUkIqD1erKTdMYuCpmD7bY1MURuT16fHW+ElKJp9hLYKMoeoi8Z9l9MfxDCmrX
m4M5yDAjDl8R48ONIFeePfc6oBumMAd6iwfGMEEdAPHuEHOczD+gTTQqmNcu1LTO3xEcDrYL5vuB
jimMUuWqK+/TAYsa+UqynoPuqHUf9NozjCJ12Z+ETCXM8o1qHBFeoYJcNNIktfDSjRN65a+D+gK+
+0pPsIMwpq6xia19AI207jcAGGgvSP1CC5ZZtmzlTS+/jhG2o1NdA+qYqPPSRey6RJeJwAvyZEjl
1zj6wasndYswp+eCGbJ7p9VH090F8TynfGcBTjTl53ygDx7c57iiVmBPUu3aD5ZGXOPLeJNTXenL
cynBj6GNFpiPAbFapOE2cquNvYwxxy6mpvsI8nzaUmBuYSMg8YMaUj5RQrT1epwS6nae1sSWoli7
Tjkp7V1T6vuifTD0vSf3EywQ5zRNHop6qxbb1hJnicWOylVNn47iMLf6AoI3rgaxirIQYOTAwd6X
ONEPH1PpoJpwzQcgVqtEQeUOxJWhottZHyT5HnaYr98PAr2VTY4omb+K3BvXQo3vNctoJT7pmFSG
gA9S+VzWt+PiswF8m9VSq04hut/lDPSKIFercKoF78APaq50mBIBqlJEHTVyOsWAcaKrT4EucGJF
2SlWr1Xy1MSFEr7K8xtFeZUb0lgyeJg14SEa7muD3Dt96jNaX/degiOfDcUcJXVrNda74DlBqLmp
uKh8ipwhpeKwPluQY1t1VrF7CrIOzUWXDExdDDe4OhuimqnEDYO3M+kFycMRZV4yTYre8YgvHFBw
zNpbKzaBjw9zK6S4tTBlnZ9xEAEtt/hVC5cajvM2dKEWa1Jv3RAphjc58qd98hZWW0O9U+MHI9+1
Hn43t17bo/R1y+lLRI+nu1NyElFDc59alGx9d2HiTKojHBuzjOFftRsNySN6LhCBUF3uwNoHWEBN
q27ty09FuZdALDng0EzlQ6csHhUHxduH4Z5wWnJXSJY3KtKaR7SBULrPsLeXaEZiw22oy7B+kLkb
vWQbVw9QUxQQyAMIw+dyOPvoBlR+f4j7gx3s0FsPPc4IVny8limomqiNuv5zZPlIXLrzRsUSSpwL
Y69yyETli+O9ZUQshBXKS0kFQdMQk2ZrqADPSAGsFvurB0d6M+WTrJEKhRsyXCpWV1F+HsQxSzd9
++GOTVJInoF6K3nrECeu0iBHQLoKTmeE8yfipvGZdirxFlhX0wW1jvofha6qHSb0vLBJwe1wlSPl
BqdaoaGhUrNNi/dCp2aBysM6SA92RXHr3MSnXr6LkL/MpXe5uFUDYuqxQuoQViofrX408zmHZO4d
w+IlVN9q2Vz1CB4XGbza4tpCQbp7syIOjtGNV6YSB2E228e4h5ji5NIvi9q3LL8u+pFzuszA+fWg
hTMRgAwtwRwlixxR/RxIESWUmxGdomk0izsrv4LhMo1cHQusCHkHbacSxIrQ3/s9EZiruFvRRAdM
V2apB2raB+LVSzO8U9b1eJhX6cbo1WViAn0e2sXgE6onnDii6qeRfXadx7p31xVFQSlY19GDHIe0
ak9Yio60utY9A6QHy4JY7RqORVKDH5Te/OjWGVYxKtBVS08ciQBc5/6KFU4ddOC0mbrW0ckgc8/D
Kp20gOC7bSbh67PF3g0XKWonNcDFeTMcgSgCQEAkBXAHxcFYcmcN6PShx3YBFiCgqHkvX0f50bOv
3WGRGgsA9WmLIm4IhFmG2REB1LUSD2bm2rAeDUjkojcmdtWj8YHKAIdxtO1bLh742W+DeM+lfSRu
PWOXKRgRBjcadfIYrIQBylTGla9WXTguOy86WQIUTT7XFHkl9YcGSxKXKg4YOF1V5o10TQGLH4fk
PoXwKrstlCcvWaXtIh4NUNpFDna0L7AYg3EXwCOnW4xrdUgDpiZO2w05rciPmOK+RmLWUIWWvcmo
iFDJJbTqj5zwwOB3JbSvZBHBvnv24B9zzFg4hXbNShqeJP8WHQaM+9ppCsRDAzDtHgK01TVgk0iO
ufFTnhmAzM9dZgA8+Miqu057ymiOwP8KYRJr3bYJP6T6lOdIoS2G5lrCXI1ytOk+mfU2QYkp3xjd
vvWfLeJEednlBBQUCeqNQWY1qumU6AK3A6Ifa2XYN0DnPBFNRY0uho8wASdQsh5NXnTKHk6/cROq
5Sge6uHKNcy1CccA2dMhRRYf2Ce8hKSDTGtf5dROk2tU6wbvyXcPGUe1rl7rdJEbgO9Ugq78nDr0
qKm8jsDo1DE9nZQupaAWfQI/ZY8wyIp/N3U3b5FI0mX8dvAEN7gbtoPy0dnzEnU2QN6k+WsT2xkn
ov1+FAEe3ed8AJDhg2zYCx1P6BctezacnRcsArQCWvfaIRoFu6QHt1F2IzV7EO88hlMcFeIe4UtO
0VdfN2c1R3iI76000lgOskOaMqvaR6dfed7Gy+aDtO1wZwIti8DzWwl+RonRCkSsJ4AAVZ4k1Pv1
YauEd8LbQQAFdw9dhr1vFifPWbnDNTF+60IznpLIhhkI0RodeORgqH4DkhqkZdNS89TymWs9dpRQ
JWSXstes2nuIYsnDXVdvpWyvOABTCYvSo5mBCLhW7XPCTZj2gBSk6zDHosM7jYpREiVzqKtZd+MY
N4q7JHbVNHi5MFWl6tFTb9ijlfE6UNLOHIG52E4GIBwb73QGdDqcVFsL3OC8AODmAfkdz+/XGgxA
C+XZdqFbb0zVGBmNyCYcYmQs2nwPuDcic62NyhqaHeNJXz+2wbOJ6RJueN6pNd8loCGh85ilGKGF
dz29QxnAkQFTToMK3yEQFTUzG/0R41W2XwpEWMOnQm9Ovv6c4zdvI/URwvo3P2T5JnK9x7JUJ5HH
fRmehXIPiG+hYy9aIa2Lwu2T0153gpMe7hKV/S6dm4Sv1BivIvS5LNDVynWhPeosU6V40vXqLfSM
g1vrU4NaCFQcxAYehTkfUBMoBbqQOGBKcoAplAw3o50QRK5r9NUVcaqZvXpsJTpvo9WcJN925N1m
vlEp7MaFuxy9baBROdZ11lLBw5G4W4fWxuxeCwgV9UCDHgfp3hZLap/EamtRPtj9u6IegQUCjp6U
MCJcYCNFeY4MROAf5Hrh0d8vSGJ8sCo6CphJ8mC3aOnCMA5ToJVowYeYG6FLPGg3GjbLbvVBLbBg
7aYo42fQ2/N3nQwUgABy57gSJCMC9UV3jk4bzRqKmeSp09IVUxMatjZrBKpo5izu9knbvXTIbWv+
S2gB3Kfm5sbYmIRXEt5bItgZ5H6KtAEjTnWHdMIfroNudN9IV04mUcV6cEajLONJi9eRoqEBRplD
I/np5ZkLKj+T3tGaVjix6ZBkDdUaZ9HiMNfkyYROqYHsWImgZmbsepUYfFQ3RIYn/MgIUms87EIu
saGLAHUeDbAYaAt4wVHx1hoQjYoKse3ddKMDBwylWqHaSchMPcBCjz5rgTkTlKNviEgVbQqyd5rS
dLLlOp5Jg0qq+BDH5pPIzV2B+EgFtwMgxVTHd8KjjUC3Iwqfo9JGcn8rlevSeoqcXWhSfJfWPdMc
Az0bW+ZdMTEgffXeowe9NKcdJGi1V2jVWmO+JiGYrDx1lrNugMkU5JwDysu1Z9wPzUOabHr37Adb
SVoJavqpCXJTARbQtpTan3SUuiqvmJvd3tJWCBHUrBOzfFCNg12cLXvEER/jrJrKGSS8FmLtJmsF
ZJJzXZx1f20AqMg2QY91NyfHqVNvRbnwJMwfZzrKpSNjT2RL05Kxrt3h6OBjUYzOSUVdE1K2cdvY
qy5F3AMQFdLINXdVlh/hxnoUbcr+rbOfte4uDZYazNG8icH+P/rowrXlqW8J5l38ttd6cLSLrYyP
sr3mwzT0UVwbGQHyGYx6HESIdRJtFS6G5N6O2i3j+RNRkguaG4TuIkHH9FyNe8ejzVWcMnlHVNQ3
t7K/t3mJmDxHwphaH9Uiso/A5HO4sCTtctKR+MloChY2jfJqbmTXJY0eFw7UY+E9e9W+do4iDrkY
8I/hpoyTs9ccFR+kv7hN/E2JVCQydYq+rp3NYCwVEy8SivjOs56/2NoHOg/s5EcfeXK93nY0RULI
n4Z+zrBxaTOaoVRknNfRfqJI38vuXUFOEqcjYd15wAqTYpj0wLSFe6tF12lzRwhvDY91fJT1B4mb
39POCrY2Q4NFcYt2rvrhss377Cg4h0b+RBeiO2/howLUVoPuqPfWUoa9k0ZvKo3Yjl6Zd1Kdl1g/
2+4hbnF/STiikDBxz5lyrQs6cjrtOH9FwYHcecxy/ITuw8kI3oTYGQYKYx1w042OkpcWbs14TZio
oIjRPOo4/nRGPtXUjXDRWX5vA+7x5qYy4e5d56CUZOoSnosxZPeiNw8unbSy2lUVLS3sQQt5aeaA
qoElSYU8k82jDzcd8WcOJRBgt5FC+SGcqM69qozmoDS+UEdwaYBF4Obd4pwG0pSege6gJErNtnQe
Y8uBhYWLyFahCG/xHLsGj3hSZPS8jbWoVqyZBHGnGo17BN+okt8G1p2IEmgI6KB0zhTjMylASCtD
Hyd9HnG2GTV9e3gzSnrEqCeyMWHflBXMzxi5Fb5ViSQNKAzrXva9SdEjOjiCiGlA0XhygmOWqAiy
nJ3+Iw7ubRpOHmCo7CglL0GPisB10Wxd5xg5WEJObeKBEL+odWlzzKPfYfNhk3BsqY6eCBC3XkR3
MMOT0u9b66lQrhX5tQE+nRJ86/Fbj9mlwQwmDypmWfECj+oUuUcXaHeR8YvBCRjoeoIl1rwGLGgF
yPq1NL2JB2ypQigqa4pJ4Hb8/8GR7LmMcG/WzkoIWw1/UoDxVB8tLoxOrJXi1a74UrQGtbe62uAa
lXZvRVnuo/YYGG9hfh85Lypl+GpVWUfNJcIhXK6Na39UEBMShXEIYPWd1Bz+Elw3kaiaycbcR/dY
D9471knqQedQiF43Bq37AapP9ibKfeYd3eb2f06acXs8VhY6+D0oZJoQKYAvaEZ2oa4c7QUxxGur
WLbtm0ZYUsO8UPKHRJ5r0Uky8M+x6aafZIofBUq3nUpw1SH905QTQABXFmiMNmObuWTH2UcDuzXM
UOII9kl2KCDxonbNhfMgixM0voms3CTW2S0qUC5vghjcUM4yDFEpmjm8uYBi5HMx1HwEjFY9ZHxQ
q0CiCaoCxhxam83NeBQ4Yf2ZmnJdgT6DBjbrg2hqKsguCOIcbMIIUnJC3bAEYyze3XptiDetREoI
iJsNjaQ4yxkieYONU4E/G4xDpsezEsy3Qbpe249V/4SSASCMlQSKw/TBgyXzLNoG1di5ufL8Q2bT
LNtpznujLxP/tnBBca5t4Lo4UVTVLmj2gn4ff/e/ROt2gWZbw7lNml1N/uRGCeB+cKZN+Kb3gAeh
pQilufovxU3iwfT5qxCEGocya3qEDf/vf/2v//t/Xrv/7b6nhzTq3TT5V1LHiLAkVfnf/9b//a/s
f/7r6u2//22rdMlsQ7NtXVEt3eIf/vz1+eQnLn9Z+S/JE2pf+SI9SkxwOk2e/u7jDU3VhGpouq0Z
qqx8fbwdUujNgGUc8UzDZUamCG3d/DyE+ccbMISBgqTQVNPQZfF1iMKloBmgVnxEjb2378JqZnK4
+YY7+3mccSa+zhQvAWtXZao0cPAXM1UAo0euSiTI+x4y6VXPANnGEEk+TC/5ZajvXunzUPbFK3WO
5mOckhx74JXuh0CpQhA1Wtgz//xO3w1kY3QJcVvjf7RxdXz6+noNiSP3u+So6DO0xisyXRMs+9XP
o4w/92LmdNmy2IKyEKYQ2tdRaiUresOXkiPmmcSKnT8rH3pEJNRl3r79PJQyPuunsS7eyMVamWXO
WLCmZhGogXo42tpd7ywD672jOt6hmA8c3dM3vcqFD0bw518wDvDHD7BBGgPKU1RFHqf805S6DgZ1
dRqnx3htyegcLH9+/DdfTJc/Pf5iFQotKwutD9OjnF37OQTTheSimHv4eRTjl5e4WIC2sBXbbhkl
pxeGqLHOwf/8nw1xsW2rJlbjxGcIFY/CJ0jOHK0/j/DNVGHNyPJG+ROZDPNihKjLay83MPB+idIn
r3vyQviJv4yhqH/OlKEaqsXRYDAn+sUggWv0cEDZquGzdfXeUOO3Dna0RoAPdWdYnV0/8cTdzy/2
zdf5PKYhf11ibQlmow7t5Jh5kCPs+zATM2dwf1lpv41ycXSHXoXtccB5ZzX3Hq2HAgH6tut/ORu+
OVXH2dN0IYQuZONipSWDpYeVwX5VxV0ZTweUq7EGrA3IecPLz9OmjM+62JoGB50wMZznHDfHN/60
NSuvRQOh4420eQhMZHJjQv+PHh1O8oab3nJ2Kn7Ig/OMwgSd86jfB90KSG44//mH/DGzlipbMstF
1RRj/Pfr78gbyLCDK9QTfOqmfCjUW9WW3n4e449j6GKM8c8/v2uUowHI5Y6S7zERh4//7OkXM9kU
spC9gKcXSjXDs14CTvfzCH9s3ovfP/75p99fOKZSdzIjWAruB2Qx5COb8Jfdq45r+MuKGEdRbNbC
eFKb2sXqa5TcNYMywm3Cdt6r3JujKrRUHawcGwQ96/YV5wc6suVRB+9t9tpMCeo5KdxZeC2a3BGq
EihCBOaiTwVqqyEJmrZ2nGDx82T8+TFNxeSXGjaXqFDFxaEfpk6nyDKUhFrcm+ZtsP7PHn8xCzD9
qrBFc/wMAcAkzv1li3/z61WCC0XWZJVA7a+P8OlT5qGfaV5noFI3LOtuEXS/LJXvn4/Ajy4smV19
MTsULN3GkRTnBDqM3oD9D36+apoWV4lOt9lWv65ENcmVzJJL61SU2wIv5s3fnnwiSl03bdYigeXF
VkK1LnCVvnNOSDjQPO/+/rdVjTEaMXRT5+i7uJ+ULDWyQIpollGPUNlJf/skMFXDVm1N0TXOM+3i
+Zqnl10kWdLJB87ipje5tP378/NpAP3isutqU+mTwpZOQKcDd5GkvyRA4/x+PQJM1VQspJAViwq2
crF6Ole1FA2c0JmCfI/w0Ij9/AcL1LQMU+ai49C3xwX8aQNkchYMQVZKp9J9E1sVq5efp+jPs9LU
Zc1kbRLKq/JlkmVIVSX1CIBiNTvtcUCl2TYshfr3F+qXUS72gQLgryo0zT/7uKX0E3CtP7/FN9v4
y/MvbkUy2SgtG55fFavKX2FR8J89/+Ir8MsJmxEuPfd3UADs/O+f0eSeikq2S3DGafT1Ixd2i46c
kQdnxcFUKFRetaF8+fkNvvnOXFHCFrKuC7KAizdQC1mStUGLzjLI2KtoQys3nv48xPgrL3YDN4xG
Jq2rmsowX9+izIuop2PGEDXaGfatM7Y5NyAp6Kn8PNI3+44tp7P1LFkRRH5fR4r9OrOsoC7Psb0j
tw1Bl4j9z0P8Ee9Z5pchLmKIPPVQRBV5ec5bi9IRRFp0Z/t8q7TCuke7MThIrU9r04l1/Ze3+2Ye
BWmHTM1DMXX7j1DTMr0iTNTiTFMz5DOZhbwLMqNeaLVGQdNIcULLI+3vn5VfRr144cRD4lGXlOI8
z7uHUHr4eTq/WX48XdcpFwiZqs7FBjXyDrhGpfFOyl2MTmLZrFL6vZF//AfjWHBBCO+o6vyV4n86
Lq1SyGnb0a4Z/NtazHSlmeTGey1Jv3yj71YgxS9ihjGsMi/XOgwbyy1zozjbrQaa8r2l+xUbv6zB
b041YRhIPNvsKaFd1tcU1GFzmLnFObZA0/v+ti+s1c/z9d17GKZuEV5Z7KfL+SoSvxvsoCjOrdJV
wALt4ISUFyw9EXm/DPXdsrZUldchbFZk/SIndOUAFKSWVudUye4l1cYvclRmdOw5YSv9nN8KYcp3
02cRnRM9/nXmXZxHGu7RlQ7R9KxndgKGpF16Jr7rH2A75q6jLj1VevAT9QjGA+rwOkUBEu/mOerG
p78/yZ9+iHIRhlR5W3jRwA+pYGOZDdr/gN7z+58H+e7A+jzIxfRqQiBpQTn87GFMNdwZ1sKLjsyy
g7wAwe3Pg323bEi82WSC/EfRLw7goZSdxhzfKOnui+ro4BRtpNc/j/Ht5/s0xuWBJLuylnpJdbZx
PxhFH4sOROTPY/w19Rd3FrG/iTy5TWGMC+XrTSIsIbe68Re69TA4mxHWhY6QyB8VLVnqDlyJ0c3h
t2HHlffTqBdJk9O6iuMOQ3lWLAfi+yrR75x27el3Gh1HE20jDNN/KS1+O6ShWTJno2Fql3WDLu9y
TGk9vhi8PkNBLtI5RDRDGi6xQHrX8xs9/AfHl/VpyPEDfzqLRVQhR28zpC+Kc4mMWIPN58/f79t1
aFL5kS2bpWJfbHEvBSgpZU551kh/zC3qVTg4/TzEn1U6IgHiDJsFIus2hLOvr+HYiRT6HCXnCgJc
CnowEEezPKg1uizWJFffEIgyRbiAQht7vwz+3R6wZcVWVJ0LwLgMdNxYEkOusQf6biqD18h/Wf+/
Pf9ij9kB0ApX5/lgWZHx1utfMsjvDqXPv/9ie4VNGkahElTnuqekjutqCh6DlprRo70S0lOACueB
KDJoBv/82X57s4stpnstgvA2b5aCuAqB44r2l4BpnJvLTcyHIWmiXG+j6vl1XSg9fOcYOMi50E9W
dQ/BUthHX3n7u+9hyTLpn6UbRNbWZZUpqFgXfaBzVMwlrZlGavvLRP25hcYBhKHQNx/v5cuj3HJ1
t8sbBujuK2ehQvJANeXnl/h2jLFEpup4zNr6+LE+nQR6G3Wh6rklfctFHkKzhkX2y/n259fgNUjC
iS4tdAcvbyThdk6jSwyRYnkDRIcGNp4j4S/f/M9V9XWUi/0Sq51W1IhWn2P9IdD2oNd+nqhv7iMG
EPRw5f+ZqouvIVdF2BFXlucQx/T8jJmlx9qNs0UHphVlYFtJZlho/Tzqd59nDMgsG7V4YV+eovRq
4kFV7fLcozImAXAB/lE2v3ygXwYRF0GQ0mgdtlJWefay/WDQjJ+Wyunn9/jztCEdZBEo1MRkm9LV
12XmYEiLpwd73qcTUM0MdHpwIAigxE397JeT7fvX+f9jXZwvcmd7UVHE7H5MdBD6RYPd/mVnjj/3
6wHz9XUuDpimcqD851A6LK3FQofeowV/oSW8G91GQE38PHt/RghfhjMvPlCQpGmljydmDyxM6mZK
j0+4B6Yq2qCI1ynbInj5ecTv9uyn72VehKyBk3f8QxQJ/qIJ9wBUdLGo6l+m8ZcvZapfV0WDJ9lg
GYxSSocueHSDawcDl5/f5LcxLmKErFL9GgUOgm+CRzGFFQmf9uchvjt6Pk/W+OefztDOzA07hzh9
tvU5Hmal+ss0/fb88RU/Pb+ou2pwypxX6NAwmVjS4R/8/hECocom+f/lx05TPZWjlg2DqCxcI5QF
3v7BAKpuUd2ioSFfFtGkwNPkNtcoCgX33jzI7v7B4zUOSO5Ki4Th4hMXON7XTauUZ/yE0KNWT//Z
4y8+r64Omj10PF5WpRkVzDqe/zzAt4ejwTGu2FyUf6TfvqNqfaM4AFmVaqIDQU+D/0falfZGiizb
X4REsiTwFajdLpddXvsLcre72beETBJ+/Tv0ve+OjVEhezSaGWl6RFRukZERJ84Blf5VZ751kq1G
qOtle7Pea8zvO3j0a5+eiEZTpj0powYcmJCOCVHyQ6Ng81vNhi0EC1a52W0uG5z1Xw7GZpmApHx6
C6RQvawSarCzyMxdb0CKDor1RX+jW/sIbTpQaxVpsXBoZj0YCiNIqY6vEG1yaCweByEPkKrrUgYA
mu0a4ljkL7a5uzy2ucM5VhmRXTVRBZvu7SEfTAvUvchGMlDDovteJfLLz23EHJYGENSIRPhUaTMT
C82ugY6A2cmht4ymqoQuonlmx/HOiPbRyVSGIloFWhfnFMtBwendR9nCvpt5r30cyPSgWnXAWWK1
57o4RcE9cFdAAKKfCSjFATQ35YYG2xbUKBm6R+J8IUCc24QaXBBBVQuFv2kIgpywSYyGtGd05aNp
e22iSwCkRL4yvElqQifW8GuwP359d+gEJUDbNAyEjpNdqDclSfUm52ek8txTgOaYf/f98RS8uxqi
Lg6MxsD3LT3yMrBhSkA+L5uYu0ABi8MDAbGv/SlvWxQsafKo5OcAerVDEoLpQPfwPy6co7nzqpt4
gIzVUhRcJhGH2je2mSgFRkI1N6ToqPM0zQUhxsJwZpwffBCqLRYuO+JMsy2ik9ANi1R5Lo0KnVod
ulV3HVrRjWO9FIjOHCny92GIdDQkzZxxR75bHCUB1VSVt/2Zhm9ggC1eLy/MzIwRIGw0k+LaQOJo
epoS2gszsuQZEvMgKxzyXTtsoAt52QqZWX+YQaZFswC5UlXt4yjSIeMQEhvkmYLwlI1dIGCMCx+S
CtqsoChOb0sgfFtheAADuhXo00qIwqQGep+M8+WfMjtgwxiT4ghVrGnNuDRUkIiiS/jM8005rEDt
FQT75MdlI7OL9s7IdB+mhiCdmqAbD3xBDyXokS9/f3Y6331/Mp2xQKrFDIsexDg7iMKjS1HPFq7b
pXmabIweQgum0HMMIfk1YuevFNOLQbp0eSBLEzX++bvdnUilH2qK1YiaLeg34+b28veXRjFxnUYr
SQgxU0wU3wPCHIjrwblyvvHAJvq75Rh/xbtRQIZFh2ZN2p9j80AjxTPRvQOdqm/NFY4p4gTT+ZTJ
KTXgvNWo7M+N7YMAUovXl+dqfi3++f5kFIBAECgNYlMRFEz0bZItvBDmN+0/3x+d6rtZCjIQDliE
9WeQsAZkbaKnTywMYdYEbmCdItEBzPpkuXU7zLOIQ6iDon+hWqGvjJLVN2bpnYnJLNU6A7N+Hvbn
nB1RFhnqu3/3/cksRUxPwXWEITjcs4SPU3f5+3NTBMCrToFK1XERT76vShQERQuSIpPeJeqvHr05
SbIABxm/MclsEHCfQ5LJwd0I3NXHlWYODVmYVOo5ATeOop1DdO9q9TYe9hFoVi6PZ27XmmN7goE4
HSOa+CnSgFenhBDFmXSHRoVyKji2Llsgo7eeDgcgL6CkUG20dG1yBTN1kGWIV8k5NMpNjzOeQz04
7oodt9Wt3lhHKxnQOeU8ERNUIOC0v2x/5mUHgDJBG4Nq4eBPwz+Is7RhDbjC2WlGzLid7LVwn40E
Z9AIWxjr3GxaVEW0aSIY+ASDzeOuH5Bm1c7cgD4isI7Qbr88mnHtp5P53sJkbzRDK4LKgoWu88FS
s5Z/wvwbWxxVe9SmsPmw1SdbouvH3pjSQL9Q7qOJrYBq4RIAem6ebLxCUXBDXQrP4I873AoCQw5m
NJxLDTSO6UivtzCIWQvYzihto7Xamm46JVGqaMjL4QyqRTcCZdTb5XWY8wMoOZlIGSAOwig+jqCH
aFtrqIgrayh55t1NKnXfkQvX79wg3hsZ//ydy4+hSIte6qo/D2hO1V1N+4Yzfv/9yTK0WQ8pM3CC
nPVwA6FctEVfnqS5zfr++5PNmvVaYCYFrizgtjYc7EN59GhqtwO0fC8bmp8o4LdQgMT7ZQrT07Ug
qLtU9Oc0GVYheGxs8+3LFpCWA9KQENSyPqdPIoPKRofEYc3yXR7JOysMFq6uzw02loWanmHo6OYB
qmV6KvI80jNTrzvkMCHLWqP07kIlAYSWRp2vBwbiXl1A3NJSwBTntBTynPCqT8xo4m0je/ACQzlY
LHi0mSX88JsmS0iCoLKtCr8pYlvNBjEQSErLIwO//uX5nSvtfDA0uVhjqeS1Slh31vMCvcS3avIA
aSB0D0P64Qft7ywwboIl4ztWLWAbAB1FWDi9HEyCdCtLQ3FOdbRYgpTAqbxKbiALCpU/x1OLe+jH
ML1asDvjPTSU+5BuRJsgzE+8h+JkUCi0LX4mzmsCtAEbIYHmwsU3E0YAMTmiGSkCCcQTH71HI9MA
DRKFAKjsSikg1dT/TvuTku1Ju/Sgnzl/QDSqI1YWlxPe9h9NJVkzcJNwce7AdA7KguHrjgoQXFxH
NmB/n/MfvEwjO+1ld07QzcSs+MiqcCH3MbckJjYAIgXkWD6FCare52Vt1FAgyP0cB8q4I/r58m5b
MjE5S4zFqRVymJCOG6ugtN9bS5mCJROTU6QnGlgbB5jQIWMeH2TjkqW9O7fWqLhjSyGpq6OS8HGt
IZla9g6snI1NZ/oQiro8SQufn6LBIs0qKlXH57tH2zi26ddfUUjW/O/X/w1W312pBm1zGXB83mxB
T3woLA+KgpdHMOcy35vQPk6QWoYCHaZYg/CRtdCldEEkDR29y0aWpmlyuIehLZwmYtBUtPwOArhD
8vvfGRh/wLuJikkEzufxPIxcmz+z4s83Pj9C6oHZAIBn6pyitjLspsSJHrlzQNWZBN/IjaDG/Y+F
yQA0ow7VBgye5xiCtTs9XX1nAOObAi+aMbn4cX7yXoNYeNR052qoPRXMRksVqTn3DXTr/xuwJues
tjNhg08C0YB1zDJPAt4SDrmPxvrSXoCizT3RNIoOdTQRWeiFmiZ+yWAGUq97flbLQw4yBPJsVG+t
BbUtkKsadN/Kg0F+lsbXywFjtAOvi/Z14O6mQ9TzKMqMuD4HDELToJxQnlge+aOHBPVvFYIy0Fww
OTOryFzCednA9OjaFNFI+6TFH0D9heSgtoKYXHStMBBSQ9MppV/uzsaz+r2xCQqitvUgzHW7Oht4
wds2aDfLDdBejbgNwTBLpe5d3pMznueDvcl8ZghneBQH1TkosmcoL3SOA7ok5qO/ZCmFOuN/kB8a
8feWgcWb1qvjxqkdqRKo6Ghu/1Yu3JSzA3n39cnhQhWuCYSGr5vWDWgypHndWzuSbi5P1zgdk7f0
hzFMfGjTOYXBdFiBRGqXglU4flL/aFBD5s6fXuEeldpC3Dc9aDpeKGgnsrEt0PKGKth0YIMqoG8Z
ipMDPawCnNsRWdntr9i6aqsbKP2tOJjxnWOa3l8e6mS5/tpFcDbWSDUNqZ5JRh0N9a0icylOAyYS
yL+1TO2Fx+pkNv9rAjQROF1IGkxjwDBqErt0OnGCLBq6MupVOaqbQHaPI/bs08E1wH8zsIU1nMLY
/5rFfsAj37ZMh9rTkdlGW0MjtAWpJ72WIBBJGfK7tABdYbJvnFG1xwQrfqz4ooRuJjjZwBdZHEE5
Md7K3RcDsP/8HGqYzlis+QyyUhqEkYNZtyfAsxUvNxPzEEU25DwC5iyc9kms9x9TFvp8HMTdqElP
tm/RxPDoutVA0u25BNEwH9Yh/1q49F8bY/c4YGOfYSldYTe2BZqXE+V0A4zifUXyHQcT3OXtOTcU
wBLxfMf7HQVw9eNlGlloe6ZR3p4Uc0WgRiCglJ2VX7ux/47lvZHJTrEjiyFoylqcvSuhXfOF5Zjk
Gf/zeRMLgZwWDvi0tl114MWxI42fVHDo8ei3HFW34tfSsMDyeivRY3l5zuaONAiU/mdvcrnkg+VA
yAxSJ5YsQfdZ3vHIWf87E5P7JAatUB1mGJLuXBNz3y+BHheGMMXUVQE3Aprg+2EBRjJwtX7n91ML
fzkIoz7hQgAO1hpQhwpICXSoM0Mgki+k6mdH8M7CZBEAWGh0wCnEKQW92R2klr6xANhLBoIDPCmm
WcYsU82a9hY/Jex21BJciPsm1+zfLWvhn+g4M9F3NE04mZ3Q01jR+Uk4wQ2JxFWeBQ9IbP+szGBh
ouZuB8tAShzQMCTSps4KMHoaQTSZgzBs48jnLDoSjYJL0nABsV/F7UuFOvLXJw8ekGqIoce/Jv6x
o1ZE1ETlJzO7iV5lv3DfzS39+8+Pf/7ugRT1JhgLnAHq2yCjbV/TZqF7eu77NsF1OuI+PoMxWry/
bX3A+dbYYwwKuYgv3VXTnNvf9X9vYhKNoBeGk55ghgK7B8WxYhi7wub8XmdCO5YDKUBMKgM3HqKX
Tle6Ywlh0G8s0sh4gwvTRCg5BVcbBWBV7UD5CTV/N1ubi73Jc1fLOwNTYDVkuEtk8wx+KqmfaL5m
b4ylGGR+pf43BmdysaDXMUZdEMfIANGT1ih+9fvrO/n9GCbrxEQcR2mNMbTWT/NnoH/n80hG4uoF
SYJNRzfxbiezJG6VwZRww1sCbRpuL6VZZ9cAT0vUxdBriCbHjwYsM40JpN9wEqOXsA9XuZ1uaihu
Xp4lbZyGd/H8uJ2RnUdnAIIidQxDP5oJUrvXM4c1pxgInFIDYQU4WOsgWQGzy0CaGW5I8CzojwAd
12q4dcBlBtZPkpwhDzXYzakz/mSJsonDxKvqa0N8PZZ6//OmO7GxS9FS3jYnKAJXil9aUA1YXZ6C
mZ34wcRkJ1p5xtKqFc3J7hU3KX/Z1e6ygZmV/GBgshNtCQQFJ+MY2G1b7rTyxwAhtss25twSjCDP
C+I0A0XUyaWq9FAc43XSnNQ86o66EjsrUACrbq8E1O8r+9GMoJaZDKXuDxQC1tAZXggcZmK5D79g
spO0ylFM2sbNKRTxyinaVQE5K4DHrHadVqcher484tllQyc70pKIfj+1tEdZzSDKAXNjnoCBovjt
8vdn7vn/gOBGNkIAtEf77w54J3BVaVyrTkjUe3H9owEVnVTWIv6Xdsbd884O1H+FiIlenRQJCTY8
Aq8gp6At1TXm9uDYzUgcFMkQUkw2eaWbAXSAOrBeouUPypSAw9QL52iSJfrrSXRqAo8/Pik/4e1I
r6u9UBwMJC0BXIaWQ+2iQy8qd1H2eHlt5tb+valJlBIkaqYONkwZvQsBiFRbeJYsDWWy9hkNSZz1
+H4L9uC+3obNWwP2fsO84ksRy7wpmxJ05auAyExOTYZmTCV1wvo0cLlXVAKBn3pl1v2NmQ+PNoWq
zeWpm9vWQCmgYjoWnhDBftxuDjMqLXDU5qRHr1bceIWZeInpQ1jpsp25JUJ0gtTN2Dv16fholZR2
J5vmFLSK6/I0XBjHzPeB8sF+RmsbsuF/Uxzvjk2aq8ZQOmDGFs8aOcTlgs+e/TxaM0CSgO6vTyxL
KfZ5V9CyP2VXEf1hGU9fnh1EDQjewLJkIJU77op3vz7KaF0EOaiAE0jS9MNTXp+/YQAYEVMdmaKQ
b/9oQOKit8mgyZOA6o6irGSzRCnyN+s7iRwAeAaMA1VgUFZMqZZsklHA0qg4ldyBSBq6JOqgeUo1
Y08b8x5IElfo7V2iyce0KtbFqBc1ysxmdB/n7K0y6AltsDeJWPphs0v3z++aom2jUCWKiHRxGimv
VaQLHf/y3M74UiQFVd1A9ymw5VPWCWILSGvVvTgBEA6deTTQpU/5EjJyxi+Aiu9vkO+gQXyafEzq
Mu84A7UyHaDS3YPjLUmsrawM8BD36D2AYt/lUc04BhgEdy0BISFyYJN0UqNpReaIuDul4Ah0NQYV
Kd5ngE8wmG26P5etzS0Suk+QXkD3LjLhE7cXgt4t5VRBIsZl/ZWzRPQwt0TY9sCwoY0G7ASj+Xfn
Sw/AMmY0NlTtKqgNjhqZBl9fHsHcfAHFhB4dcD2Mh+yjCQjXl03vZNgFjGyDmj6koXWCuuZKT9Vv
LA2SABbaC9Bk8An5kDSK3dAhx16wyYFl1kH2w2tJklXL9e3lUc2uC0IEoP6tEU85mbgQqVggfgdx
aqrMXVX4x+XvzwSJOiBBeGiABQ4MvxO/5BhdOQS86yB/4ED+qKnvODLNaYO0c8noliT6pomgJXTZ
6tyodOA1ETMAyYz74uNapWXWgXqEy5Oh3VLzLlm4i+Z2mwFeJfRRjTamrVRdUcheY313cqBpiy6D
Mnql0cvXh4C4HhjDEbEFAoSPQxCsKfp69AfAlvs/FeTrL39/bju///7kkaIbuWo3Gr5fsnibUb62
IqTHLUhtVeoSP8DcchiASaKgaIHOzprYKiuegaok6U6m8irSrRZtLo9ldj2QeB/bcihc2sS5AAIo
MRhHnHoOtbyDHt/wJZD//BD+Z2J6ySgQrXQgDQ3meyigGFHuLvE2z60HMNNgqAbR4+e4sIQQuiJb
2p+gS2PnUFc5dnyrLpz2uYkyDUzTX4YAcCZ+3FRhSrmULe9PXLvV6tsm3rBgwcTcRMG9gwgApRAL
FGQfTQB7X5ex2QBDFT8oHpcLcc5ccVBHLhaNan/zGNN0rNQbVQxZrZ50KB0/Rnpvb2hfyFUY19A8
a4diBYLCHnJbwHuEQ6bs8oLVt0w6xL+86WYGaoA5E89R8B2gujsJ6YpK7wEO1oYT+CG9TnszyUJI
Ou7aSbz1wcDEiUnedDaqq8OpZmvIyoTKOSBXKcIbSMGlV93SpTMX332wNzlFosmriJQmoHxOBF55
tAaYR6OGfEkdQgLyJWz7dW5AuQwwvCJLPT3C43W4ohFEz7OTYnXQQXy+PMUzMRHeLYiYwZECwOrU
z1p2URqxCmmLRCuvGiVZh822CKBTTVywfj5eNja3ngjNKeI78MQadLKe2FeqmRsB8odMQLtqZSx2
9M2cvpG9Dk194BaBa5/chZGjZ1VoIUgJFRukP9eZclTZN64+E3EkKMvwjEFnxGQYHXoFCG1QzpHJ
a+aWYmFJZmbpw+cnmxKS3FZiZfGoNgL54E2ZLd2tcwYQZaETYYy30TT40X9AJl6acem0p6b3kjXp
F67upc+PbvhdoGglvR7XFT4fRr2r3gjTXAh4lgxM5j+roJhRZUF7igfb7V+GhC2MYGYXoZQPQBVw
niM37MSAaiAN1knwP0MFRtpuUhygeXr5KMyaINpYbLBwn04Bv73Uy65P8dJjVbwp4FeHblV+I6E+
Nh3A5aCVykCfw8eV6OPYis04lKfa9CIo4CxM09w6vP/8JH4KWwPAfUfpTiSE4qD3nWOGOjnoVkeA
CrDDH399JiyudlqKCLOtfLQf+LdfX4K/XGEIMuEqpmkbKyoHu3JMeSqEB8LeJoee9jd2KvQwEJLp
gFjjyH0cgoB6Ump1gzyFJnFX6Ef/+vcpXs3oxR1dESA9k+/bocEFbeVJkx7Kckm0sEtHVzO5H0e+
ZJR98fCzwT358ft4C9IE3M/dKQivB711K515enxtl4cE2kOpXCg1zgRoH8xNpgs56UE2QdDhYHs/
1ddGuBX9zoxpYEQE+ZBJ6TTRkAkmoH4GE22GLulN9HB5T80EFOCAxmlTRwTJJ1ByKwo1lUUtT+gD
a6+FXjgbpqvVS6YpSAjyTkItGcHSliq5var04ItU2kgYI7eGBw2s63gNTh/pqaPogRwTNV38Wx21
T75IRffJwGSJct62ZqBoyATd9tohkrvL8/fZpeD3g2ncRoUAl9O0hFlA509vUjxjrC5wB+PpG0n7
jwa0jzuaCzCaBDZSMgZbS7FiyY3UNt8ZA0WEjgc5UpKT26OLo9pumQ0sRn0MlZulZqZxhj+eSbT9
4NCPnXEoSk2TSophtl0uSuDbjPhKhR4wmCsgfZfaS1QjM4aAG8FWNsBpCzczce+MoWnEZA0/5Wq5
svJ4o+Jv2S+Rqc0sOehMQJ6LhyVcjTUJFwDhjwsjIu2pvaHSWWnqUlZpycBkPdpEUwtodsNAB4y6
HUBCcMFNzoD/wIgw0j4BQIzOjWnAIEIIUnIHJpIyWvXmbWXeZ80fs3vO++0oJhiCErJvU68Cy4nM
cRnbGjgC15f33cx6QSVL1QhSyCNSY3oZiKTVbey9m6rd23btUfNG6F+uHaM0ADCIQ/96uGnYollo
WeC8BRoW3etJQ/yi1O7MbImwZ24oI8oP+w9X2ydUflnAPYR5bd30UeeRrnF7+QT0x8JdgJn5Sys2
OU1Inv1jaXLDJRTqiqECS1DIGJVWwXgoCfqAs1qLt6VZgL6iqqprwZgJWUgw4tW5qT/atcpWudpH
G62F5BxhUbBx8G+aPyaOjgpQnkDMUFmT0DhIK3407dbnYXOtgkrNreLoF0v6oxyAxTMFOwh0mgHH
ecuT4YDAf58DybXXSAeuon5It1wznkhcxdu4SKJdXELsUIOULLjVEbMg40c77UWE6nYIpOVCrWRl
m/LFCuxy25DB2opAPMgeKOzQAk1HVXKoEirXuVUAkwD1HzdlA9QRJddXeSYfraT5UduYcV462soc
IKPVgqixIzlIKtgj68Wq4VDhhW8qVpoWazsoT3NPyWIdzbPgQbd4zr0Qu8QjLLRcwyTFzlD7vWyr
M963h5x3MFyA6jnUWePrCoceHvSqI03csIwfhYBOqFlluz5QHgSUM3CJyXVSmDu1UscjHHpOj4CT
6rmB3wYJU10E6zBv7nvQu4IKLzo2TF3zMPXM1PDsIj0VWbDRGb2Bi4PurO74HaUJ9IEqv3Sg2qzY
0R8R2CtZcLwXh4c6+FO2Dy0K+oC0spUDYXajg65Uyr0a6G9aHTP7Wk2gF50bpzZo1kGTryINwmf9
W6eU+4BxlzHNbav6D1ggtohi3cHKXTUC65RozmrE90kL8WXjlVdi0yPyb/JmSyD8yTWoRwcrdGd5
QQIh55Su0oFfO6X9YBbJIaiRect0v8nKU5uXW91ICKRpKn9Q76qIrZpi2NTQpuQQ406M+yC2ngRH
NUzIwcvqrVGWqssN6pvS2igQo03AvahBmF2FKHqJ/hf5UoWvar7FHTxeKm7cNCu9Z6sijnemGoLu
DKrM5rZVITKuHfvoXh8glnkw49sOeus8Hfwe0qzdAAYlsqVqeKXViVfHUEFPK4iKq2xLKkiUa6bX
E/uG0xCbMr2K9fzURfzAHY77kj0wWgxrwKWCNdj0onMJueEdWO9bCOGOESg9E5WFO7vKgQW9y7N1
G5KrmA+tiwRludbJkwZ2gr6SV4qsr0KR7BqbHUO9XQFh+OJYYtUhoZUS+5y1HVSnq2vWXPX1sI2C
bp2Qx0JxIE/fbUA5kQw5doW6glC8jiY23u0y03mxk2xbAZZfdpaXgKvKpIfQeKXmH7sc1tw2nmUm
vAY9/SJha6MiqyCC7ouaX5kU0xihk71mW17E0I59LLLKBdPzoO6N6iq3nxVae2ZtrilkjBMHL4bK
A/X6xrROUU4qD6jxx9TO0IR6bVTtryK3N6V1R9S1rNeU3IagwalJ4QuIlKVW7GshdB2c66rtMG+h
R+iq4LtQ/8mTZxtKr91AfaOOvKoIXMotVzrNXa/0LqexN5iGD1GWFXH2XZ9c6bXiB5DnzYi2KTRn
n9D8l1WoLhNPYfebEdWFKt9VGUEEVxobnlZeHT7w7KkJr2r1plShoGrYXmy/5ZC2bfJ7OwdXpiRe
6Pwq7QEad5lfm9jwvepa7Z1p3zvsRyIj34gcP6nZJqwiD+KZwG+hu/264JFfsNcOpbQeCrFwTG5L
9QMZwOUA5WwFQqnlS5+d4IpdBtkJAnnuzBiw0YNf+XBow6MEeZFBb0h4LKFDhkeUH6A9PNKT+6AR
Tzih50GhXkn7bRprm5pWmxCQfg6PLtdpe6/EN7qdbfQs3lAstDq2RHeBlyNfEOvKximhy81qda2I
+HeZsCfSqGvHKlfC5gcIQ/idInclR4bb6q7K5kEFlKjMPSuutnlee4bNkYp7YK11KOhwgiLwDXpN
d4HR+9L5UTHb0/ItlEj8iAPGVmzVGoLGDvhgndDV2utIXItIAH6QoH/4xUBDSdschwi82+Yfjieo
KWxohNtu3fK9UPBwHJKNCV2ZRP5Ji2sp+21c6s89VULELeaV2hbPsqqgxQ58kOu0yavpdI85NE7d
0IzuGxlfo/HBcFvNxg2S79QIGt1xBphUGGCPCACeHyx2NMOTCm8VWne8jCAEkj3Y8q5Ty2tEEGuq
xR7VO6hfq2sKf+aA4D0S0CIekAAN+lWYgqizQvuCArltpbgDhMF1VMRSQGM1Ij/yQrsSkhw4fUup
9SOKLHgzwn9kWtJ7MksPfZn7ZQyJsTKs78uy+hnVAvekDdI5Zv2orQGK1kAmFFSuLRntgtDYsEig
Wtuvs8RaK+iIqZN4VVS/K4a+FdwG7d6KX7riWdSZVyMRLs033cp8VkOr2HmsNYHMUeLmOgTlcWIh
yAsp3bI8t+2AmKl4CGy646btksBxbfydWQ9GeM5j4UtN2w2Ercr0OU9z3LyhX+RsTwIKDwp3QcVP
M4DSe6r4rVZ7Oa9vshDd4sZPhl4eoD+JEW5TSbaVGmqepBB4Rh6xB4V9aT397TaBBnSiNI1bFk/M
ynWo/+o3TWWeetwFBRWPEvdbzbpjV+grW8meRwE0pdw1LSTai2eleaK5dshT81Zvn+r0h1BeKu1R
Zceov2lYA87b2AUJwqq1c480v7XglVka5gikLkzzsj5b8WJv0yuDBDh50dpQINyt/NZS6A63ARwF
8Xt9R4Y7xwGdehq7ca/5pK7dgINxTB+AgJK/uoZyFz5wo1nxQYmyfdU/BuIo8t8tlgUsgngduVYX
blmIPvAydo0e2OWkuQWRwDHW15DXdnOJq2G4qkCTVyhYweSXnT/YbK93GxGD7gAKyEWU7KtIdwE4
vkqhbcZ/kOhVjR7BdnWoqg7L9itwBuw9RIxqtUr6vVFClDxIvcTa2Dx2hwAyhzoUaIA4AEE5SG07
7NZfrbFm7TMKnHueglNDbALoeOfFj5xC1zYOPSEIrgfT0w08g2nqB0jVlsghgVlw3ZOH2nwJgVAG
4/A9xrpiRrShlb1rc2ff0se+2GvqQc2fgvKXZZ1650arbR9n2+l/q82riZ0TQAScR40XwEmpde4m
iFH1x0RTfhZEboLM2agsRUBTeK2deEL2O1B8uUmr+HbwEnQvhRO4SBf5SoGlaZIdrrc944FXS1AD
M3uL7MvelGInGXga4EGRB/2Zd9kxC0Mf/MZeyKif2dzP02Rj5NuygNy2XmzMkG86Cx0+YXRX46fV
XbhxbMUryb3dmW7gvAxK540R4pDGCOP8vpWeElQri9UrRUpPA2Pq0FR7wm9L7QeJfzhRCQpVfohr
y6fVLhboRtSo12SGlyilJzt6xTSILfFiA3Eqjvg5QDuW07kdLhJBIxyOc1cfrRQFqBTOqNI8BeIC
JTPXSpneKG3oZRqUC0fC7+qZyERzCy3PNjxIdNcYBLStWfkj7yJojkElPXqtc+MMuetzGIWPLZG4
+s5x9FMhp444m0J/M/XoKhm0lSrsQ5wXaJCrsBP4lc6bM1ju11FRrPTIus1of1WICDhQjMLo3Lx5
BGLCZbT3BdNWIcke6+E6d4AtRrzZlOXK6M8lPWVm7QXVvWwGv6zfoiFbG+wa/NW7aii3loHrLZQH
XRq7PLS2CtcPsbUfBnETxtQHjYonGgolp4eKH6s4uYpIsyMQ99YATMQdtVLapyiBnjjrVyxOEIGH
bq2AJX2fj77X4qAUvq3reFUDopRL7sa8RJSJapss14OI9pV+FKTdpVn5FjuFy8Onhtu+rbGNKiFQ
rivX3PjR5d2RtTdF+2TFb0HfbNX8d5Nbnsz/gODZMwrhk5i4qBF4bXYjw9aLW75CU+BKbdo1oMlQ
HivWWkT81K72oYVCVC12ttmucwH+C6Pa6kl36AG1lXq0CnBPl7IB9LfeRXZ9xUr09uWOOyoWRFoO
3DZo2FPqFdkjHSD8hNOUkbecdqte2IhqbnqlXHd1uCrr7KRa2lM2KD7QTn9Yl/h1p3q1Adk+8btz
nlMZQQazWosh2SrK7yHOdlZhbmLSQ0I88SBG05t3g3Mr6HObxZ7W915Tx75QEwzUBBVbtHbqyu37
X1nyigL1quwaTyRi04K/xa8KrEaa2Hs7/MUQMvV4kzj6hnF2k7d3lgm9VCiNdEBsS8244SJb2/Q3
QwJDfdViDKoNVwl6CTvclXrW4S5s/KF7S4bap1noMyvYaoJsY4w/APu5FsV+bThbdeD3JM3GKXL7
Yp1lIQ4gtHWe4tA5UKSV/K7VN7xuBabuBUTjkKhRrzuF4JHduzbQMpF4cLJbJD5dxa7cHJkNEdte
0BK8kUAWxA9lJqH48UtmOye8UdQB5+OnCe8xDEdeW/sO1zVIbOBw5TbDCz4TxaqvpduCqoZ0FU5g
7AZWsjdC9cGsbNzrYgdM5xExB/4wKkxE1wH+K013iUNXjRJjtOjo9Kvawus0U7dRFh3KiuFdhotW
hZToEG8gvAO0HmilCiXeRnaHLV+e1Dg+RvGL2m5rNrgAWa3SJtUg2qi/dZV2KIHw5ka+Q2D+Ust8
15R668sBbhoSBjpuw9YoNjqaTL066CCegNzfQIMDybhxBcoa9YpReEli2JCNwT0ScEQMlHkFoitm
p16a3pmlsau0c4lokzQoPZ818VzWu6DYJ8lznosjEc9FbbgJiUH6e9MbJzwU9qFmuSTN10pz0uOx
ak3AlsDlH1mZXteW7kBwWybkHlQQN7RVn8y2ec6t6E5qPyUCAZLGp6EGGahCvNhKNgMtThnPD0OZ
ISvCcDWjyV4qfoqOy/b/ODqv3caRIIp+EQFmsl+ZlGVJluML4TBmzplfv0f7sFgsMLOyqWZ13VC3
JH592uum5L6UCzdU92Fh8SDXvVlwGLtB6xMnShN5z/biZ3gP+W3WMUOuhfQ8zH4xFG5tq47cxm43
/kShzE8o670zCLUKFAbh4efi9zpvr2ldXlapOVVFu1mlxOtahjCafF9kklsTpGBUaSBntt9RrPZM
FE9uMdb/LFGeZSM+2RnO5b4IMv3DXMibMdzVbP26r91EOeeJxW6uc11d0/F1rF4isVVK/AWR7U89
b/ofT9SVBkzwhA4PdPDdVe6/aV23TbWeRbQ6arV4igg/qjTayZHVO5bZZE6WZPtQjVieCBTWqln1
2kHTHPPxYhBmy9gSeSVVcbBmNoc/VcsuH//s+IFEy6vdmpmzanwFi+EWNLdpeCbEzc+XhOTlF7z5
TgkfkBg/mbS4pCG4cnYNe39dA5ulqKYgYVVxO/rFXhZ4/5KtPnCJw8oNTJ7Jw3SpCwioMhs7Z82f
QqXLf0Nc3/6gVCmUhvrbQkXUA73D1k62/WjslPqUljsWe3uRJW1gZvAc0JqtbKJmRwvhj2GN010+
iXLwJII5NDV2Eo3DHFEH0sybsySYDOpNd0tzH5eV1xV7FmzRjGcQHh3aSzB1N7m9Tr3qKOKlH++N
JF/KaieVZyYAK7L3pL+URV+ETru2GN1Wf1mszKnFVthvazdv2mo3AZYWAr3a4sAXWawbsV5XKqFm
fI7VeZ4PqxW00c3SdhFBiX1TeJl2ndTnchDOnNzi6reaVwdnCS4afCU/PX0hg224drl9u+mtmiGH
wgo26j0jRW8I34jO/7+Njuf3rg9PtTxQqTWnFP/y9VnMxzW5VGHqRsa+U8IvS/3reCJrf2jFacS7
MlMXARn0x7eaxyZX32q576JdY2zi/pqnZ1HtwvZhsj2Wti8lgW5dUynz1k5y07h2Q+7aJlf5WXWn
aT4RtUj6pWkrKj9Ur1Kq4n0e3ZggNTLbZiuHLNxPcubXBcm/tcFfqtt3aRo2ZV5e+zi9ytXRWNO7
nf9EtbKpa/5EDFROg06/yuU5bwJIZSdcf5T50MVHEd+ScT/wdXTqYZLvU3TN8z9Lv5Fu7UTFVnTn
ioPStW91K7vZ/NtmWwu6VLZGRmvLINaCIt1p9Yu0XBf90PY3ZfSrInLM9L6OqZ+bd1bOuXl9CHvY
sZxdodFu0FVfsvn+bF/XPwj8GOtpl4TwtRkdff6Tyoec9iNlf/L5ATASlRU84ibH9aHRMrcaNKft
DbdNPxUem2ac5JZEZLDoe9SPnIjUE+EcTOnW5ICyMtJBgazjgN6FJQ5GogaRCr6qXsLqt29octeg
Ts5WEkRmslHM12b4jcz3NQlkPaE8yb6tv/WUQoN3QhmCbng1ewDOWLuRkrrSkntzfLGK0s+Hwc84
gkVKIrNwJCnlvn6TwmPdvysr/pXqT+87Vwy0/vd6vffhM0sOHIMrV9m37WbQblJz4QABLrK2CWal
9haV3ghKoIHPSJRtE8Z+Usq70rK9Ov9jP6UzKXowKc9m9VwKLxcHoYeeAu6Q91J37rLZpKAJtwiL
oO0KR59Jnxget/0tmW+I5odKNJ/WEP/GSoT/ovMjXneLe6zXPKlrqOa3ZKFdLTx9PBnmtu02tfaG
Q8qV66tGpAqb3RvtqljP9gJCKIipNmfidj8Kpk/KZXV75ZKox7jfGepWyLHbKpc0g8yAwOa/Is6w
IeOjZe9blnkyG12S8FxA7ObDfpI2qXQKx8ozZ9lJqajGlDoJm/z06cR0SOVkE/UHSLJJ6fntxbK3
faxusonetDsoD1orPXST9Sq6w1KwV5l3P440V02t71LYzG5q4SYfpkAzEtM1yKQhWo8GeJ+zcw5r
TZApZEYofzNkTm+ZTgf4UuyYSq7QTYXWpbbustk4WBtiqD9Z8fr4WHbvojuZw65eAru8pTzXaAJO
7ZZlE3XHsH/S5KC1LFc2flL1Reu4Su/duuzjVNuShcc7PAWiotMCUdXd3o63oXgu5cipphdEUNdq
VD8hzSqzFM5F5g5G6WRL5eYxYrRvpZkbyrSEyXcUZY7erP5a6oe4hkkTJUPf8snmclOl+rhIr+s4
B031NiyQFKl1GuICoWCrimduYX8Q9UYWpwRuWUmOS927ik19bD46/XNWvh5dld3Mnkl3rMy3jvtC
Lz7j6ofGwa0ZOUpJ3FDGY1jsZvks1N95gNDfqMtVVq5TbbGWkUNgPpc5CfrLC3vP0hZ+RvrU09fF
upqtHQh+66K1WfHUsCFSYtSEu6wyfAPWy6onzxoL14wqxwI11C8xIcP9XwF/2C/XztomtuRE6H/l
TXBBVGoPaIs5bn/h8NdoB33tfFpZK30pCAIajHcbPi17a8fSHcuTWv/k6kvGmqlQ/OmrXzbfLDpw
luSalas7FtVuLP6i7hYlH8WEQJLfjblxa3NDqIUmdFeuvvLkQPJsP9fOXD5N0naBlTGrrybbl+g+
yfBPST+ZTh1BEj2K5npQp9GJ2lejlByZV1Dm2KzwUPSkEXHvbXQUc+tM8Ltl8lkn3lq91Fnsrc11
ocNpbajSe6xf1mk9LFxkRfm9lP9S4PGcflqp7KnKi5buCnO/2Ft5JIPmBLlW8M1xRczNewSkG9qj
IvNYr4XyMVS4jdKJz7/ExtPc3JupwjE5Ojp7sZWDWp616EPDslrSB+SWnymUnEPa6QDUzDHWwOw+
Qu0aqvV2EYd6/hurap8Pmde2d1E3dCiFVyMa6IaziMzt1kuygFH4jH46SsO/R+b9NEpeo6j4RCdX
UG3k9FgSu1Cf9fGetwOsle4m7U5afmO18orpWx4NVyeFrQ53S/RnWZtO+PyNGIpwkv6ifFv2Z9O8
DzJEOizEYB+GHrJLpw3QuV7nT6XfEmUT2odSudZQWmvmDbPEsSwdZeU6jBePoWZRB2FxqxAPluY8
c7JEooJG38N2N67fJWqCBaZJs2vRVq5eBQ0/+6A/i24/q1/WbPimdqb+W5JL/+kaSQhDXRDtH/ud
QTuwog2obhfd1se6LgBfaaZer90lrQ6KhZe8e4tCSDPQ8VA+p/XZ6hJHYeljyhbL5F3NvxdN93rE
irGEL+hbV+SnkKDGsflYNCtQo/do+KwXqimM+6Iv7hAdcvreRYZuKiBAy47LBGjPlVxm98yoYH9+
6+Ic6VS/HIkC6gz1At1yPySgiqlxGwVmofETCNCo3dviFnWXnB2Rylo965Boirpu25yvF5YzgZGd
rZ9C2jax2Eg83Kw3tpndeXakHuyieaeLY9bPafRb3McvaYVBycpHx9I3C/v49KkZNsTV0d5WCpWq
mT6FTaqckJY/of2WeQ5rtrgFdWPNii0eqsWEo53pL0Md5hfeQMneYlhQM3nLKqDJyhtrPPVG5EzT
57D82KbudOhQneKMtN6Gcpzz0o8jsJrhZTyqgX1B4Ukj66gJG0cyQGtw8EV1UpSzwQx6K1/y5jfR
dwa6U5StrmGqwMVb171G65mvHF2LqhA7uYjdRdpN8up0vfBj0VFyLtkMcHiAzIyyOtLI8Iqr6VP8
aProgB7RqDXMqzRfaxpJu1e9Qd/0YcaV8GSn6LHdYRKmIzMRLxa/VnkQ82+1+FZoOUl9jzSYoue2
idy23ku66ZDzX+VvSrqFtjWGIO+oz/bTqGSekh11zbdIVJnRsNaBa4BBeqt9K02+vWu71JD9hReH
URCaWbCSvzwaKVAHbTW8tNY+yt/pJdN0k/Qvj48yynMaH1frbsaZK4EeSu2sUEQSmUjWcJdEt6Um
ijWOnNj+aYQgNaR37eUYxafaZM5UP9pR5QtxSQrbgapz0IZd0/6T7WOmvU79c02bYBl+rRy0RXGg
3XqZdlMxeYN1R4wV1Nvq29bqtPEhXG56ddCmo1bVTiNQPBJHTr4SddvY3zqUmnRij7DTicKd1a0W
b3ByO2WYQITsTfEmaVVggzbi7FIUCWqt4kpR7utkl6mgFdaju2beO53CxuUo9iNowhKGuh6QqqGF
Z+1gmF+lgJ4EJqjoCg2tdUyhneoP1Xot6jfWRsFbv9bab5PyR6CWpFh263qjRMexeiqloxAJdgN5
+2CVJI06ZPqtFaDmOxEaZdP+GlHPHfCUGB/C+FEyxbHnkwi/Erlyh+FWGrm7tP9so4BTgYGv0p0w
pB37Xx2ijBLtc4yLQzzpG8Jn4Zcfu4MuZVs6lfkziTuzxVx+g1+XjV8KwDLYEyLdyfR9TSXIzc+O
xDg5ws+oR87SzuhP92qGLTwPGeTqbYh+VeVznBa+mT+k6+Myd66h9m5cvMv6vmW1vLZQCKafMuI9
TLnxs8wRqrGtbPkS0WlPcPkhUK8cuGnTb3U4RdNtmganti7ScHj4O5LoIOnnSP1XK3+mtDqio+oh
BBDZJInvedrn41nNTkn7O6hPcnjUacoh/Jbk0jR/NZPzKGpwEPZ6HTtuZPOu6X9qTHZVt83VbVm9
j22yyQ352KsaRhbpcQj2vajcDB68m7KthHAX0u/kqJgx2wQnMEjMeGsZSzshPeFlQ4RPGV6iaKkR
3XdKNZTPegjwUMptJt/16WwqCwLiQKr9iEh70clLNNdyX5bNtsXGt5CwIRrDU1HKbFrvWrCIMTO9
B16RNPbEPJqIRXVSIkS1bvJt1F2Z35KgOMbQ/6bqZ5E+krk5rMi0+VjgDbC3ojR5v0I/aUqfnei0
HvNhUha/SLhyRsoXOxm58IUX8+JIogvkleNU7zR7t9CcV1Pk1dLLyqkI1bNZPpfR+vTwIzxSNNk0
jfF0Qru3vKhogxAybYp/yorBR0u4/XSQpx5Rld5+nrwSZ8E0TOd5sf1Rf7KkJ6Wz3WyJPDWjLV1p
2ZXKXWyvDf9KpM9Yf7aMfdV4rfwa5/2b+P+r+IvxfEzj7Ij8K6RfroC3D2TXvtnq3YR0adVpx/Tn
ttD+GvHXwLJa6rGhfkr1drSf1PRip1tjDHL1L+1GT4j7vE4uL7zfNiN4UHHtdHY6ZD9b+5qa0xj9
Gydja8c7y3zpgOla4+A6PMudCvarvVIyHUmhBYSNEcY+619gAN0VUj4ThiOP3SGWJPBQmrNvCk4/
A5H0nmY3BN/9s6PbMD2N5k9ev3YsLS6WjFVydBOV7FtK5Qj48nj+xyAFobSdq1jXFfeA9YuTZOHn
wImxUcPk0BThNsl5peVTtX6ZeUIZOpB7XusvU/hcjdcuB55zS2tWvRmWnZ3smYHGv7A1orNeHJsI
kLN+2SNvlrrrwreVlXOgj66/SczoF3iWsNjsU9qXCUHCsH9b7Z8ZPY/zdoi+0qzeFBk0LypLA9+m
80ESQVEFWX6THnlJATqR3tv4u+m/cowKIsaCXa4PK8HD1cPlW3k9vVqvvS3568AOIZPH3/Z/LZeW
2hbHlt+96XB8mGTn7lVrP8onq7kZ/MlZeiZEhtPw2480EhDGse633WtXN24GFZQm4OlV3kwze2qU
2Q3X19UmspStZVp8GfPM0dDQQ1opUkLs7k/UK9m8s2NHDwj5OqK7mM19fqRgpdlObS5ZgkYq6yB0
BARd4CWnu0z3ecpZxhsCc5lkz48mn8FZx2h2Jq22HuTmaWq4mdTkSTDxkbJeeYw/YVUdjF246hfX
JEF1RqpHnAY6op5Rv831oxlbtzNtwATioxJ7Nq3RsCauiKLzRD+UISSzH8lJ66dYOek4yYRElPTM
Khj5Hs9PS/JLAg+6Sbcrmt+KrQQk5/hp0bp2yGxRHh7k1HAkebMQnpk2Em1g6lQt7qSR+7TTwOzL
ds7fQiMK1DVC6niKCDfT4X3L/tKNycaudjKC2mKiK+PjwUjQdrk3ic2oX+aSfsvCmjcOvqL9Kykh
FDFDvkral8L2tUyYnhzuYqgtKnjCflv8dXgADIKsWBDbwU0XuhOXT62aemykHZPGLx7ypZpvCsny
6+SjhtJHDqhmOnTD3Ngt9sDvbqhcVRzWAv0gcoY+d4uZnpxzvPDV2QKNXPLK9CstX6PqbS7t7Sg0
V+GzbQxND37yR0m/1zL11BZh0OqPsMObiBbDkqilawIpCvowy3cCKBxt3ejN69J803KfrKXzwuyH
3E6cq4ic1EljfRN6dhyVmxRDKZvye7jcBVUiwjcmtWOgsEd4Gr/LJf2srenwkJha/AIQWrRI56WJ
d7myy6ePRG7wBslumumeXmAFSq922gHU79ZYB0rzNtkHUZg+k19+3p6XdHIGq3oy09aPC1g71gab
zG4sjbLpx+e1W46yOGBIcqfqOVVfw7l21/ylSFMSaH9me1eu38owU3q2QnupVcsTErpzkm9Tsbpd
D/0Lv0ZcQFD3wzZt4kOhNr65mrsJZ1lbT99FoWxMrvdqNPyWIdJijC9ydsKPt626kLaq/scq25PS
6rsm644FCF3gUqxqyenoTgfDzaqXNqNWJgalR3bzcWPL8U81aQdWsd8KaQgSi0sfKFOOD9qySd+Q
zvmyauvLst6z5dPOPvh/DcvW7K+WFYTDWdcuTfH58MXoyQhXAyTEhpIm7DGoOr9VNytkNsOpTmF9
y/3B1CfCSdkymiIQ1JGn4WIyyom7YqeoJ0vFjjWoTj2GXoEHJS2+wxhqQyZEtYOGNzdVMwdmvI8Q
+1jW5KXMTwvr1iOM6WwaW6Pjg+hslhIOBKw/mMh1SIvy6mZJvxmXN/KU0OX6+4QwUy01JwZH0ePV
aJ7qqA2SWuFuW1CFYLDjHNeM5CTYz1iQvY3GwxQvvqzkbJgbQdJPa/fW8zFKzD2Hr2ykIIzrF7GI
ToHEF60ftnxNxVusH1fWSS28PXZBChv3h6WMni4d6+44mB8DvRxf9lbm5jAL4AcbAR+3b7nKnlJh
n1UqnwixU56SSQelYE6YQx8VJhfuDAcfQ8f1c2DLQTb8tH3syGYgCeGuc71tqS1F+Yb1ybMN6V6L
Fww4UqV42nxPZsWzE9Qh6Pp4it3S7Ha2Kflqv8HSvR/tYKChWOXSm6BLazBDnZ81+Sca//pF8+Yh
28pl6sbWOarJ5hbvkpLsTBljQrZVJNL3lQKOyITY/NAX/btov+f6JaUpbGEb5OFxOydBjsxi5KRp
Kd2Jk9wnIsjSMuigAMYh3KnZrrXfE/IxkXxD4o4eQ7PdTs64LBAjmpQ1V30NlhCcZerwXCHM/zKJ
vZ/nfZs9YavROtOPm1Nt5L5kgAl1+V3vMTOlFWgLm2wE4deo/ETo6n08uw/6vUP+k6ztNG5TPT2X
kf3eoT1NJXcZYvw0sohwi3Uhnq5mbEPubDHibBQB14r3JexgeCXdyWYDnovn34xnlpuADIGvUx/o
2IsmmDCSe73F7gIjE+Q7h8cZ84KJD0fN/4X2y5qA+/JXDbNnbHnhgHSLAl3VH5bxrs53QE8DOz2f
LW0Tz51TN/c2f65WLK/m5BUpbdEjh6jwUbXs/rCkajCAIrvuG2tOkuz7mOlbV+q/4mTAxfKTDMdJ
O5IMx/fsPjiOsS5dwnm8cngT1i40TlV9jNe3xngLYd7mOA3WBRRJml0lxTBAsPs806TbDPWwW/A0
xNb3wp3RcEPmf0v9Feb6VjJRV7tPyd5wRlar305SDu+Jvco2TgVuDyOx2NXxPA7wKBT1Ba9vdNVr
sDHeVQMuTbDgOte7jR1KjsR9QG4OQPBjVN+a9kdPzWAQhwhPtfIbZbsHFWzm934tIAqudvVWJN9q
fo1YYj0sfxUXO0SAXpDtOHrNiNZq9DjxXxLjUxkxAya7GpUfOx57GRiVDsz0vS4N6PPKG4zjEhlO
3V6W7n3K1yCvbwJHQpkBQ7XhQPEDjn8LafV7JNIGayBobcbVlx4V00uqTd4dwg4F/VDg847XG6xK
Ub/kYkd4i/MITFYFDFD9LwHBjAXWtEs7ZV7TfU/LPmePa6YEek7zthfdbqhflPouYyEQu1nL3TR/
SUOYGSa6Dd6fzFH5rrNsF3f4UD8b9RrVj67MxHB0iHqs3kjqCGMxQmAkfxZZfsiLp76LA/pAt8la
yhI/T//XqQHYnOPxRDfj1KW3wrnXBHevu34Aw4R9EPatp8QVKoe25yHgLdXv3XSup0MoyzCsHEHt
X5I+reiPqnRopK8HCKDihf3rA6GTmmVqLzY967S8jtDh1XIy0285yvHAZlgCr+q6mZPlrKf48SEI
Sqy8JraZEZVaepbrk8WedeverC/TGPlo78DlTdX1zlh9J9hq5PBLq06J6HgXN4nNb27hSi46arKx
MfANmwexwGyMTmt8z5RhNhH4iZx5dv/b90FlILZXmy69SNEtpbUfkoMGA6BTPSJ9G2EG7Z675j3X
Diha/lh8T9PbEnrxmu2i9WdePk3I1SnuEcv3SacyWPBpVqmTFjCSEBZ0m268bu3l3mI2ZDbNHRqS
5HCvQn/qxBPl6eCME6ZbmehY0GoKO5W2G0t7xSRQKCe1wW29maVjHmF+1FIH1OqirMwtDFh4bMVZ
mX8yPM9R/ZvFLQwGxCma4Ky+5M2LqH4NGadhMAHSo+zVNA5Zt2/CVwllXIJAM6G4ui7cpNp6TOqX
sj+tBqRXpm3KHkq0e1VypvjpR2zcfUCtMDYcMX2TUMMFuLeB5iuS1IABJZ52cf2XQf6Z5rqzs5c8
Ri+HnZITug9B029MXqUipeeNP0q4QdK7An+SoJuUUPHQp3N/0Xkcs3kUNMVN9lv0aIRYjcv2F9sC
e8Msh0lIL65nt4zuVfzRVGOQNA9ppdnE5hOR2PTroLDs3nTp7X9rAmhmMvEXhbvWWjy1s4KJO9Wc
LvKSnob5vRgbPJ1cl+uTlV/6CrXiu4NctREdSS+0it9Ke7amczfhv06uY7hb8YyseAXhGPBBsFfy
txg9VT5KPTJM99fmLd/O1ZA+9BIKH9DUi25rR+kmNmjrgVNtzC0/XPNJ9ZvynIlDqHE8bfZGVNWB
IWBsBh9j9rG2066d7+OEI3+I/Me/Y6YoIiynUB4THrnIIjuSHdftA/WhRuD8+hkAJlFyFFiHpgI9
haMRF8+UzVKXd430q5cfjVgvovqzqp+UdEOTlwFjOVCJkRzZdqemAvjFUMSEl4fHLodUXwag6ses
AwTU95W3K0x+Orjjbtiwxbmqn5Iyck3mUw3japodAgSisB47wn4R0fPQE/eRH1OchiOzNqbsygpS
pS5vF4VsAjTKjWq/lwNYjH/WugpSRAWGJmTmWPTdMH0xesHfUY4rRboyntfp2EwfyJ+OAaCuajuA
oX34Kxl2dMpGYo4JJ0IeI/eWh1QaziJrHGvFcyVgSWtEEFnbD8VfjuMvi87RrO3HBaMXwwmm4YYP
cZFiqN8q9ZctZhA5rHtbjE+Jfrat2MjGzWtYCDU1M16vQ7NPw+8CxiurnxjOOcZG5qsgR4XIno7S
HtGUxn3qG/LglZiu9DJQxj1DBCT7m/kuVqHv48zT9dd2/LdUB1YrYQiF3fQy48xWrXb+jOtsM1D/
sIDTSWe3ftJ9nVmTWdiBWmhuXxWXjog3YOh5UNVNF9NX8AizH3a9efZ07XA3tKGnGdNRqXoUjxLr
CXTfTGncZcmtiSo3VWx/oMsvZ3UnI6X30w+OWexTLVLMU2MqeClvJkKeASPZW2eF5DO1bX3NHnw1
wqQv2lsu3rR84FpZXC2bvURVPBkNRjV5u8zE7zRk9EVJvapQwaQTMCfeSjqCvNayJu2C5dSJqo3C
xSq3/wbQmKd3tJfFvB8QyJR+QJyhljdzBsho6nPc28GYm0yun6cHjMQdZMeuaWEm41q3s/3IF1G3
7UW0M3NQ0NTRuFf01xxCsVxUrtb3SUqxQb63Q+62zZs60JSMsUNywFVrMz+cPwa58w0YKBXesBwr
UPY2z8Fu3yttjUg/0qx4N8doM0EFDL+Nfg2xjwzbKDmsuf4JhellUkKBT4OUC2LVhpeFlso+Z/Ne
Xr4eR31AQxLLPol3cnc0wld7vis0R9njEqI29k3tZ/QNIcNpFdyHInBzz7sHm5xKT1H0YU+nPB88
q7vX0QcOtqn83/FW1uoup5lsdKbJCol8sse4w73JmZtCkourjTy+zxMW6hBjg3awWJGJc3UZ/qk2
vGH6PcFIsOGQ9yB1E/Synt4aX9RmyUlXmvLNNPyU0rtW1H4e5m7ebhJp042MpTwpzUlNj3nfuz0v
jwYvPaVKkNqnZP7F+ZCo8Pgb2QhoRJGiWlBhDM5iXRY3DB0hRAvavUpEXIvgnkueOjVPNk8p1t9E
9mY3wz1t9nJyV7Csl3OGcnU1ECTkDCfbg4g6JtXwXcyTb+gYzvBe9H2L5nKz+MW1ehcWhxbuuxZP
4Gymg95Ac8GU9H6HsenBnofXvAvd1twY+m+IyonMX5e7el5cWd4I2RdruInh2ERKzRgvVlhtcSfa
mAjU6lQzL9Po+xmAwNoBfn58FIL7fLN22xQ3dBR0yUQU+Y/VBhkm8GbAMVxANeN6zj7yttorUIfT
zkYcy6HhUNvHvGAc6k2u9uN8KCeZDCVQHp5/CL4MKwGWHGTB+peVbL41xcexEcD5Q1EzYPTF0Qob
aLTyp6qulsxMTBFUAn6WqlDK0o7YWGTllndsmLarbl5srhu9Hr3E0M52hc2V0dTyy7TB9gx7EqMR
jeROUyBBkIs4Yrpo1mPKcEC7H+otGacAiQXBgukXvKMK94KtSJt17g9ltdD+NJtcrT5HK5BzcB5W
CqBxETIM+sDvY6VABvASY89KipskrrJ07bO7+pCDLmU/MFaT3ex8fhLQG+m2SQ9aNDszdtwVPyli
KNJ8QaxLUhpOER3GclviFarV42wcCFZ4TIY+ePVg0Q49l+VALFIpbfMwdu2aR7x8YbBq5qvKrEqb
n/BKMaTk6dVW7+GzlMZlbMmPxmsrPWi4vRVtE/OXLQNuxABdcU7Ta9EcVbwxE0S/NMJs1MQhPTNX
jImo4XMOEzxpt5zVRA9Syk1bXYrlz46+FIPNLtCPQkWF2iomvhvdHcWlS4qgC3dlu4vXr3H415a4
MNVyW/GURL+RLcpVEgaPlzYvvtSYMch9qaDvfS9W687MoHTsnWSgzipkJ8nfKcStcRccs9l9HB4R
kxB+is2LYnmyCU5UTTREIqV4Orr4ZxlfMrLXLEl0LdDg0uswWl5jRnya7RlV66XDtk3fLczWJiNG
LHnt+6OiYrsuPunM3KrEeIH8DCsa8/ytiB5pcSqUgdZ+mZbjYB9HSXdN+dMYzkrDFGH6MQ8Nt8d/
HJ3XbuNIFES/iADJZjO8SqKyFW3L9gtheWzmnPn1e7jADha7wMzYFsO9VaeqOTxdXFRzBq3ReVuW
S+8xpPnSil6bAGVIq7YhpofDcwphbOV7JZGKS8S2NxXzs5vX39nB2ZFvSN+JRpp55+QvUXkTxHmU
8lshtsixrot4uhneRkpOUj44GhuDguI+3kpYpQBW30FxdcJXXboZWq8Jvxi+8r3V8dnqTuDEKFyn
nhN50MrQmSrixKe8uIjiHiK9eo5czv8WIBvxnIRpXR/XSWn0peQt1McPzT5Z2ddg/PrpJecuUz2w
QMKV0FOyJGjSjm8N5c15SNdx0G+k8pZr5AEa9nT1z++jFz31NnWju5r62agJy8lH3H1mwTHx/tLi
2HqXTF6G6U2Ua4GSJXpXNMdhUhclxxXrtIhk6CNtBiOOcZz130H8r0BBGWO+WEWudSDmiQk/5EJy
yEwMb62/V42zk/7ZAl8DVLIQuww0KmYF96Z1Fk3LCIkKUk1yk/Q6qo3211i6y8tvoVMCk8KG585v
0T4FR5Ma2qWvPvQe9RisiVIDkdtuPhLVY2yLcVXSifcm4UOPCwxBytcJk+7J3hwEDlOZ8ixVBB8n
YaVDPz5U51aE1cJTfyOSkI75Y+fnJGJYn9DK61XmG+s27TfMUW7HW1OOzyEkQutYG/Z0VxYwImFy
ToNmUVakvnkMRWPOEVAsZ555jES4qnCtkAkXIYFcjKEk+RDKp66x1UUXcNQwuoTIOJbvNoq1ZDnk
5MSPNj1XablI5DHgiSriEYP0nJBICAtnLaKTJnOG5MFVm9/SiRZm7mb1r89BJgrOUt4fwsy7RiAZ
TecODL50kCyBaJGuRzQXjbrtZJ72al4zIYkCh6VrHAHromPZdtta2ZLmX0i/BzY7ZFS/D9si30zR
hLTHcJsdE/veQQ5xjByLuF/vQuugJghg8OG64u1isdYN9NakWVbNTjGeZv4VaSfkNGyDvxmRT8v2
XYtIdxYznHIwq5IhGkt81j+anARVqyAi6Q8hvszs1yuRhZuLRuhPQ9ZQyNcwJubTLi1udS2XVnGt
BUqId6lrDcbjDrK16LSDzA6J/i9VtR3v4X6wuN1SphjMkY7KBG8/EFAqi1VoA+7RSpY05YtvWq7N
SQ1dyDnmDjtobiw5U9udNIutVnUzcW7ze1XjDdekI5K1ZtpH02SfWk/+zS4fLS4tDViLBGJN858d
WiaqI0g0MpbNzqIwEUaLWjmrWKk9I6hnb1P0nKEgnYunwBHHZuYaWbzkwC5yBouYy7ru34ykXHII
Ae9H/x7X5JqSp6L+hcotCDcCVjZL3dzfKGW8bODhY+2sEbnP9lb6lREBad6RfpsiPmjaPccuJ9G0
0WxnmUXZxevNXdybG2dm2KNHUq44OJ4ehc+cLbpuUU6V7uTMWw26kinrjYaiZRWnzPgaW/xOLALj
y5v46rZmGjN0fQnGaE9/jUx4sGavt9BiW9NaF6w30BWs7NvCJALBbR20LOl1w3332jTtrql4fjPr
V5ICg2pNe/pABrkgUq+rv3r00QwrCxrWQmAdJ3nTYS5S01w4xon0kDt43WqUZ6m0q6o/67rPlc51
D3quv9vTXrbbYDgOymuHvWaqlwqzo5zOQbYJOgR1gTZHdrcfXKpV6Gg41/EIRJSswlZzCXvspca2
wwQ6oMDLBG+Fa4ge16n45yHIDgazwdWoeHdtMv88iB1Hu+vqX5Kcie3PNjYrKax3MOt7i8h2tiW+
XRVdWpC8sP5po9chv9us1JpGGqPOMeCxacZo7xT9etK6rQ4RH7cEsct8qUWn2n/KZBNmu56VK4iv
o/2hmXglRCY9AqQYRbXOINIuSnEdAuLOmGE+6PgI4N0zPENuWdmGNIAvumWCXJAV8r0h+q0bgSta
a5fAr88ghDSR/wJX9fclLDOdv1T+cn2oq3gE4P+04t/WukTOSjQpzuAWYzicPlL9LD1Os5S4Ii9V
OgcubsGMA5rpoWz1nZI8K8RKW1boGHMJ5ew/3YB42L9hYUcbJPcNqTqHhptqklX3SuM+8MmuItnY
QbGuUdFz7aupJIGW5q4qVGWk5Tku9R3R24MyDevah5hM5XthepuY2doCn/Y1uOjPwXya/Uk2GyN7
GsaF18ZPEfjLtKHL9sNg7ZTGzRlurAVCf5hGfRJVscxh9/Ho9JqfgrW2BBD4tlI/utDgQlMXBZ+Z
bUBuhM1CprNaNjCFp8wD5WoaQE2wAyPbdr1oJCciVmmOm6DN7DZT1znrT0b5qg/XJnobzb2KhtwU
DrFvhm1G04pg1xDf2+S1Uz7sriKF7m2yEUyufC+KfVdvA7hjJGAxneX0bip7uCyLe8NgF9A61ob3
zDt07UdUwpxof05XbyA7fONBZ0cg3r3on4ypdCGI/f8ekS3jik4Ax/Xqi2P8ZWB2ta5jy5zZLxlU
g2Xv0RoxfnrG0dRPsX8uIzLBMW9Y9V+Etx4WBuemp8R34emZHGJ9m1R3zuNgjrgqkDh1CSMZNG4F
BKgdBqpZmvzVrh+Rr7j2EHzZg+dWifhoQVjbio1x6hkiCyu6GrllrQx48IHjs5wqv+sNX1ocI/dU
kXWmi/duFzM65uf7KQreK4DyKsi+6aD8M5wBriBA/8MoYTJGd3qhF4KqWUjcoGfCGcA5+77/SKrs
Uk31Ko+n104wmaSa9+X4Hn+JsLa5SSW5Ksv3is14ppfAmlSNoI/naiOX3dRGKw3tKnI6dxzarzYV
z6qyD2rc39QJVIi3nOv3wzrxzUPLwTtJLBd1rbvGBDFno70+6jkMwGuwMr4UcXU6NFgmHuoVeSWf
pdiH/Mn5xtI3ihHhPT2j7p9qKusKo2rsrDMvII6BfCsH9I6SZo959FDGT2kMLBDwj9PW0g8CBYEX
v0P3a2+vwv4zkY9M3Srk7AzJE6dZpvzWaUdrjaW4PsNJlxx9AFNLX5nw5bkCpNAux9x87YoPgyQx
Iq/OtTsln8L8FIpx63B7J0PcaM/pyhx/xXZFqnyE2UwD00Jj2NtKnuL+2MTb1JsJi2IbjGIZmZTy
JQaLSFWQ7qJ3SAsMjDCTCQq7gRYcByOgC0n0addCZVPQlFME2pZSZBO3wVs3ng0PI7jrHj3yoGis
XV3mx5HJUniwuQbayJSf28TbDqamvjQBh2ILp8AgKZ2ljb+wVNktSsY9NAtqqFt5U0Z82+0QbytW
k7F7KMN7pbzn1c2yXZ4weJ2c2NoRwdfyfZ7MhihzX1tP8P+oEmsKLXj286xrJJu3D26SKpDBygSc
0jIFEKqe1mGfnhTL/kRSsGXkglL6c7TyoIanSRAvOkmWzKg/hT5x48iEtuA074PV269dFbUrQIpV
Bf3FSQBXzTNOVsP5lacqB50xT3VQf+ce6Ya6VnjnkUwKt7G1jZhNQ4YLS4hbGKU0LpULX3mLazdP
OPzFVcB2deOaeRMZEXCJ5ERmgImj4dsa43rlo75XxSHVVN4vv5FAZ5BZrdxqMGBpwkV0ZYokwSE8
NdUQthdCHSl7xqdT4HinGitYHSsOAWKoUxGb723BHdJCiNh0VyHQI0/kx0Z1h/KuMNartXRbkWy0
9q9vWwfWjQUtoP+1OYlUvUxzKlYEL6qCzUzfw0TNPhwAsZo5blb8hHivARjQZO1HM1nlwbuX6Lir
WPFax+gTT849l/Wdv3vJBUWP6UfHAWeB9I8RNTKO6bsxw6TVhxQVxGQDoFb7n5j6Erv6ibm0ipIG
ojrhTU7fVLmpTNNtHMsNkmzJJb8MDICbxpCQN7h0haVtx6I454ipo2gOuRqgAM853mHaT/ZPNtjv
IQCM1fOe1sW4ZGZ+7SL/YFTk6P3+SAdOnn0qyYsIXdO+V0O8wLmpNabqtZYfdTCv+ZDfodkz/fa6
t1Sc35yKh1hQIAOgPcRrW7hN9TLIl9gjU+JO5W7uGRqHTzW72OnZ5hVrn8zhlDunOtXOpfUWi+pg
ace8PA72d6DtuTLcimnVmGmMdlzVtNlQIjAOp0humSHz/N1IuRfq/Lezvxv1s+d8eFv75pRX2Das
r/JLNZRF15QrC66A82yXdh+t2/qbaHOZbifOADEcKgWaZaG+16zc5dRfyEWO6b7q72bm814FKaFi
sTGanU6CtqWqYeqNW5SZh1jnk4+1U+Oob57AcZH4Z3DBEH5agiL6USlXC0GPE6TZ9fKKWTx8Jt5V
0+cI2Uuo3ixnW80xrqGC4+YZUeorJ9F/qFhBdb0U9aWj26mcTzijqSLSPtDgeJd8BNAihTy1/FOU
Z02kfOMEdOjmVOt1kuIkGpHbDglVDV3xZScU3NHrpoZyNSBxRhMyAbXPmU3xE2Iaf0UCuIKgtqlh
IeyvVtbgd+eiOw7AwA0Phix0/hXtzfEsUK3fnMjZnFUEh+xFvPJ1BykanmPq5ilwn0XgCJn81euM
ChzWeXbOEkkVIAFNCY9lr8S7zD+03O5EPVJmY/0YAWZNuvh2GBMHytG4HsQ14uhfMEeTihhUv67v
Nj7Iix/fgxr/Ad7HfytmEaajiaV6KZAQ9f6ZFQENPh+KBYmuXnIqC8o2cCccDQ1iLM+pK2j9bRrs
8xZxNHa2RrzlQGUSGSPxbwmH2LhWay77pLxZoX6qq3E1pj91YMKOQHd0dkjpx5sxOYT1YJFbkvPe
kfzhVH53pnmIRuuSWOZBSd8nOjrGtF+PuthxfwydWAWSi6FBOy9dWy1OWlpdWjS4MSVlQBo9mRiB
sLfPeXzPexjW0dnpQbGrbbHucLVCHkxaAavJSWo4GqQvWwKZLaLXSVCbNQ0TC8trJsejzgRoYfi2
2odI6nWRkwFoKosQEoucpd0KnSg9bmDC1aoIZUWJ0cIZ8n1pfOj1Z1ROe6vH3oN34NhasLiE7IlP
FJauqK5/6yiyqQd15Q9/oaXSuaa8FIH1UrGQOtM5ZOGebU6n0Ql98UycMngO/RCrV3NqGaFQlTQa
hogiBQ17dHANM2KeLdKZ9qzHsyOIaxhZRTWU/azS6kAZk6yUA79ePAAKWv3cxmN97/Ut56AurGbn
N9pasj33Mjyb3jMqGkrMAD7jZClajRYnfWsNwIUk5zOPAiwEdWlRh1TypO4XerGb61hoKVmlw8Hy
rRfNDs++Pq0io1lbFNIN8GFJYRz62HptpMq6hxWIL5y3zd6zxEulpNuiaE+1Q/YwC3AhrVVhG+AH
L7E+rpIC03Tc0G6atvtKdkgBkrSwQIcbN2Wl2gjiJHdrUW6VflM4zyZS12OcXLvRoP/iH1XnS58J
aH6dFzaKHohHh9Qla0xP3VtXcqD+pIXr2M6sbqEenciHEeJzVcYNSv0jsRCx+5VJeqWwp1Wcm+u4
CnDY9nbauqP2p5pMye0OzdFigswcC4Rm2IXVYWj6uz+qcMhzbYa2VwUInxKeek4J29rlQH4RRTqn
BiB7syhvNtn2eHKhI1Fx1b+W6nuHfRWIZ9pRYpSRnDna0T63dlQz5tq+zI4a1VJBgNHm3M0OYehT
0V7i+DA4PRWDv7KT0KCSbthHEa9D86io0L/TDgHJQXFNGhrCcK5Fdw/SHwZrIKd9kFfU7aRIzeaS
g3Rxlo+D9qJNUKMJL6Mvab+YSCVjuDfske4e3Jn8cyD4lVvHMmsWfWIJtguKZNTi0peP1Hh000lT
Bl4mZM0j/KJPVCDhlPiG37ahLy07unViWjm4/R7yfsG4YqC5jvo+0nkv5s0/nWnZC+ZC3ak680Dn
eQQndi7xMk225zrgyKM+3iQDEVRWvtFmeOc+M7Daw8xCrz8PNLJR2LMbIN05uijXqqMnfmK0I/Eo
4weHH8BpWikO/tFkHtDG/og9G5r8CV7eLlUHB0+w3OPe2IT5J0iAmtSAo+5oE1xWaEhB4nF9AiCh
suCgBiwwE/qLBdqTJ6CRjI2FT/4Ijam1CYTXTxv/Xp7s2jqa1T+RwvA3i4h+I1OhTL16d4aTM75U
YwqhlsP7keICC62RAWoKqJwM+uFFG4gZYFXZhJBGTm1almLk9PnZcuzXbfUWJAfN4iL1eI/PStgc
8je+M/Gox/Xg8YpoVcQQmvQIM4fFqpByWYA2hmGxjHi9Wo3zGSl8qkWivs5mZ2+/x7yN6UJhdn3R
xi0nXC1K0+an1F3H5KEWN2u6KvpXwCo96J9NqyCNib3FhWf01W7ihq89OHrmvRqdT7dJGOCGdAnZ
x4cdVW9z3pHqyFU3bZVmxv9pwooEQ6aFGE20uNI+WmJcet4zjqPMVMZisP3VgNoh/O+ZNLEYMJxE
XfvVlsbNLhaUjmi0eb2G3bChyXM7ZYRhavXUQ2Jp4b8qP9nOkS47JHQ6Cg3nbHTlzuZ9Wmd7goU+
HQ/piy9eNZQEnxQMzKbbdBNkRxF+VzmbkHduKEMI0GGsvmTPD5l+qpUT3RSxajCk85S7LMaON/sj
J50BtpXLMfgJpnsGJRiWGuVSVOboNjBA4ZpsmaXJUEiaXQyIvK9t/q2owZoVxgPugBfF97JJCcLi
L6kd43RLy0HdiHxajsxVS2tWOEb0szObUNqoa38aQryj7U0bsOzaCW2PyrcKi/audGsbiLHY6wHN
Ir+ZegvqfNUhh5tsJIUtnxb6r1ClmzR/c3K5rz4Lm1ChKZaV91VmVH8KImg4HIHP7V25nR0Tl9ih
fruKeTCV4NO2Lh33S0ovTWX80v7JQ8oht9Pgm+biWkdvSWwsEjGsu8ZbGABQoYxW47QuBfFxxXUE
E/mnZ74X/sH3D1H3aw+85l1k9rL859OomdYDTstNpjzTaxiqNrqQLNUpoU2Nk1lw9wQDFPWGk7ho
vbvFvJKm6mmzu2SsgYP8SgZ+Fw495sByGqtFEtxL40UagL6fXg3ybunLNP3pdGoN2w9Dufbcq2Hj
LAU0sQwmV7I8OhOzuY4THiRXKsd8udSC14y2x9KnO+VCu6aKZMIXCQfW3Gz6fCaqr2SuLwR1ViFP
QeJKnYshtMREx3wnz0qTBGZSl4AGx/2/rC3WNgvwMDYLM+63xORHclf5ZoiUxSTxXlmEgJox1XKC
tyhwCU2wT+nsyvovbOBVsKREbCM5ZXsWmLWvCdB5pATn3IB0U/2zbKMcZnonI4Ku7d5qQ2A/elGy
k2L/hekrfEBg8L9pXYm7vS3Fyh8DCiFOI2xi0x4dHeYxfhuHQ2vA7e86BpskrNepVa8FzUVMUlQt
Mnr6bb9qo69JYiFkj6yjSeqn4xmVU+pQ9RbL+q+dXi0aOGl66hNytdICYra6nQXtMVTC9Zzf1qSH
xKIWotnH9N8pB4OuD/NMQZiGChHE1Lf+hm2znhs6qY5zTW751JzY+w5N1e4I0DS1cUQSD7OC9BQU
MZ+OrvxG8gjWH2p7PfksM0wVrp9BHi0Un5xEYYGjZzNElipV3qTiiU5qQXmJtA0LF31zcE0DPyDF
Xvlpuyo8TI3xbRje/JbofOnm+qPQnykB2XEc1tUA+ELaXA5vDVSChojjjc4yd3Zt/E4qAL7gmluA
03MW1XsmCjJBY25R2nazDCmM9yIDJSt/W0PZNvKvKOZoyKqTwAatYF96WnyNBj5a8hzAdpIcyZFL
sqmI09qvfqYzYuKJlT91HYJDvZTloylHqLtN6zwcHKkpocimeEyehWP8J4t70dInYW6JioviWnYX
cOe63yp+sKTMMy/dJGv4kYUR14gbRrsOArI1dhOkgG1fC7EvaTeZMLB9b2t1H0nnFBAD+t6Oo20h
KOYP6wPndSxzQe1Y8rBoKRmd7iab/EXRgeHE6JqxuPQ9LbjqWyC1355fQvykdUuMDFRKOQ5G9j4M
Hp9C1VirLog9pt/mXzpN19oUf2Y+v7Jj3khZtMFa+47Mli0gw0oHtgl95WmzQU3R+Cgj51VPsR6p
uzBFfDbM5OiE4Q2hjlscw18r9yh5+HY1a4ej6szMtopcLMC70KZ7UqI+kCG17UDRwXcOSDPKnMag
FhvVXDd9sx9b592YB2s4SzIQTKVJ+zmmF6W/TTWuV0L5uI2H1jfogsbaowJm9mjN6Tuz7UNftEud
zqh66n6qLtpEY6uvUvWf2t1tHiA2aVIsARnsxBD/cZFQFZRDN2ZKctCj8KxJ/6+UhEWoCq14HdUB
ScRR7jp9fmd4mzkoIWr/O2TznhqqXATUM4xgrNAwnghUZoMKNqosfBwaRVYrXeUvA4f5P3aEziSp
F6Vrpzcn2lqCrY0JWQhi1+pr6BfIkF16m/B5eCa5HdXPTkyBQl+dVL7rpoWAzO4KOCMZm2VeF8tM
ACSaeJcVViwnmcPof3AEynJQgEASR/jbzqDrxmoI2VEnfbUcvncqPvnSd5x8+xIIDlDmDRaME6MC
1dO4451VHOw53ze7gEaFiVwIVyMTW+LLTLB2gfdlonZas8fOxbvkhDRSHBVjaN0Yb43ZGoRlSt5o
10Yvnm2ifrd5PHcJ/uumelGHnmuoQlnEefuRmFgXqc9Uo1luVl1iFGcBfZHBBpvy30DAnouVIGu4
HOQf0AHOxWytQNbhtjIQ8AOl7pQfzsDTutFsnM6LBVRt0XwERSZV+Rb6aBvTb25H60IbHzpBj1LF
jTazVW1NtymtzqbiwGf4f4bqvY/zq9suVhq1fmlgXFtnoCEiYrFWl4Z/HXjYl/EdVQKbw+HkTzKl
dbgmsEFFRLGNOW20FvmfMrXvSha49HFDujlMwM4HYSRwaBiXRvZuJxXqtk1WynIvmDKVflob8A6S
3mWkomivWuOn3wV3ktPPNETjNq2e0kBsriEIdro/7nQaVpIA3jXmGdYZIVT8uEn8bJXAVug5rmfV
EUK2Ih4kdkAnAcQgxib6p25v/YG20bL3bl4AF0PCRwTIXVlhYHw77SZV4yNNhpK0BEBCTp7eHpJV
E4Osq8WXSqPj2gqtS05jU2776P2kynJvY9K82KKeNxQlJYiE61bg2ElLvPkY1TFq/QBfmcYs+7XI
nqFBbIRtVhmgDEeqQ53OPPc+BCtx+Qg4vDco76Lzr7bjXRKVp0Yl+Gm82+Oj4rJoMe5jYF8yf+hR
KSEai6OXJhC1uZA3UNd2zGzQdwYTkomCY3Ngr9cWf0o6/TY8nxMV0Xyi7aovNxgHcD1M41E4uR0l
9j6zdsD72R9ani0aHg6DRXUplJ2k2H7xP9rO1dzuqMZbhd6OBDJmqDk/X/ytbNkKPZ7GaL9y4+up
CwAwOi/o8Hg1+yC5hOEIA3TPLSDn0RUiXoQ4gFzY4didomHF2dZbRVqu2ZGzCb9NCqKFseUcHdhb
FMSVxfu/UcMXXWPvC1QsiKB4+E12aqh+CQv1OxySpUN5Q0JQPGX9DOtxy651t3z5rlvQtyDrShPx
CHkp/bNHJNhO3ETvt5bUCHPXhGYmvHXFelqSu3cy8WBQlzux6ZytzADX+KXM0ENp5W8Ue28HZ34H
/6nZBKqg7ytPcrlFRDDSMt9nY3VUJT9fxjUi96AjP2wj21TiYtH3RtDOLJkuEHFVlVMQaI8q5h/L
3aQ8bf5Wx9dRwnbCbcZesvG0YuOERPNbC4D+GNKqINGyOJRlGbCvZ6r+1fQVm0lG1VbTwM45Xrgy
VemvPPqskB9bGisIBKZZwPHxZEZbyCiJx9Tlt9xhlRPc7RpymsCw8XsYbLqb65UFh8NG4Sb2P8OD
DPOocaYJNIOnwjkxTe3Q5UTH46ep7bJermbOkm2bzYrMRPvI5L+w31dFsJq12TntVnzYIZesgT5i
aC9taIID6eEMAaIerpTwqs8N51r6a4t61aKFlZuMjga/vdiWstVG6lcgsbd4ND7hSSMF/9ARfe9p
fI0poUuHn1IGe2W4tHnxTI3h6vUWdsAxywH1e1dv2LIQCTwG07QHi+PPli0G5lPB4e/Hxk3rZG0W
/bHXo92gEfRKM1o4fck4FJDRmFyLFhtFdROH5s8d2Uut2aKGqt6W/xM3uwwMY+ZRlGJqqbPWqVg7
pmO+UvFJG+XSTfpGTNLNCdaIiUBiQYsp7QQgh1iKKBeav8+F2PTGuB6pdGDqSj2HHOR7QMjczC+Z
T1pjm3bKvijFcyj9tdHHbtyRi+FkLhMUoC15Yk/xknmzDEYgU7l0LIYEkgJ16R17YnWSWmVOBOHB
NG2EaoIcvDZs/c18I4SUTdAa0jN+EiQbaCSz89cppXq6049G95tO2Fz2Ow+/0Eju3czvk5drVV7I
YW2vYxMoW79qPt4RzWYD3YO6h4DuFuM+T1EgbG1dytKddLpBJ9K28IMh6Tnvr2VEUGqbK6wiANYu
FE+uHDp8JKUmFh5oxvTOg8KGKfSWHZ02/PkRrUQZu3FFDu/R6eNCWvaxKINZKXnTHPDm6hEAKUze
M2+/cO1q7xDoHzMC6SCUEsnCe0Bx6qnk8p+GoyrLwWALiAx+286poSYQpugQOeg0JTby3tIUlsmr
HS5VBN65PyhClLTQat02ZUdQqP50aeHKhwGW3wCQMg7Shp7ZwubrzonXOcgkwaOoOPUhD6gA0KZO
XMd/lGz3VnAN8H8bpk3i8pmOLWIPD7sPryUc+9wdqWUOSgL4OidsUB4hiWf47aHSqM7k/giwawhq
aGvFfKGsvikPEf+thLvB2gXywbRJX3cx0g9Ep5VOd432UrUXUvu+BuOn7zoTz5wKUQp4InOOpH+X
rb3N02eGEcQ5K1wpn17FU2yFGBoQVjL5JDSgHXMhaKyo62qFwizRmqgVI3mxNAWDWdCwY4Np0UlD
ovnYWv6/IG8Wth66PT3NoSW3AfHt3s52tBna7dpQy3U49FyQb9DmJr1QNVCqUX1MBUHGz0k5JH1x
ycVRjU7K+DD1wg2oJMA3qAwuwwTfj1MlBnAbWhSCfpmzjWj5Z2Xp73kku5VKiDUW/gyqsNIzWGmU
DuTa2sR3KR3OsOhBmoGfSjFt68L60RQSAdCyolyNykEzD3lUu11xqlA2KBWhRFcO6hvUwyJRxcqZ
h0HhUq99IH+9ZszehFR0aVpysDrdjf2YmzOgX6djv3MmNMLYRk0fpYJMdk09sCzBUBbazyanaamI
k21s7DrvRGHLstO/Rxs7CmjwVTGcaROZm75RkG7tvdePwG/GG96C24Ed2IxWHEliUP5TR+glypcy
UXoaPkqowwhn3Ai/JAvqJhk55dIgQIdRsc+NbulhLBSads5a5WhqBfgOaSQzPI3UJ0do3CmE3Fj+
i1h6Aowuz6TJRxteG/LHhhYymXqngRNwkDd9lHngq6m6SO21NtvTID6aXtyD2D/WTvQo/JdQISA3
V3Fg7BoqD5uWNk/6CO2nyOdgXvcUGZyE6hLi1Dp6cfjhVn656FpjycnaJ2sqDz43OyrSoar0p04E
JuunncpfHOe3KHa+RnTMV5OKqLxMsegDqPLmkJrlVdA1k2THGoAtMTJ3Cvy77QHaUGW5zmiUsS5C
cKJNGLg9h8RoiCR7U+XW9EFlN5VRztdVS9eEHuyiJlrjQ98LPyZLMRpY3A69V23SHDwY2+0QgNIJ
jkFgWdTHX9uzs5WaZH/jXCJjOgQLBodVgoNi/hqO88xRsEW/RkscvtQCwETxQ3SnoVPQEDlkxDkO
alb9VUYLRZWEQKp4209p4EcaSeO8JY3nv2d5pM6RIIQUHi87rItoHarQ5+VEJlAdJbd7EbbvEI0a
GLpDRyIcW5kba2haNFG1ErsJ3tmiCqlprg6NU3X2SCNBlQGV3ObXGH5yqNDCtCuKdggQoL8jjyQ5
SBUfXWx0bkUyIC5e+mTXTFu/CncBanW8QY9qfWOh2sOqIkaRT+Oxgy+wfR87lRZNZNG4R1xvlGkV
lvZyoucrNOmQHAYeDdWB06t3FhOPYhXHwqT+IAix7W1W6ybWmYOsaGn59rpHUEw17afEFF+KlNHa
j8q7FOM5QNcILOsWs+WFSX8puE1Hjv8J1HSVpjz/OIgm4QYdPeK2nBlUQpc78qB5VHAGG4cjG4z6
w6BKxaL7TVPVlRdBz/ApCvxvjfRoGQe/VYn+q09uBHdW9MVuDGlt1zjXl7KuTPk2Z2cEElMnO0tN
H6knBj6uLQaU7rPraSqOYdmG19KwdqPxEWNZRsZNmeKTl/IKsnX0yTlvka3IvC8qh04g8GxWNQvz
LrIhHRig6PIbUDeKVzm3/ExUQHO8kI5K5dHWFzkfeWB+e/9xdB7bjSNZEP0inAMP5Jbei1aktMGR
VBK8BxLm6/uiFzPT011dJVEk8mW8iBtcGns6FBZ1TqhCx/bUl1ehmW9+CcGNfy8X8XfI1zX23BxY
cGIFd/CcaesyeZWSLMVeOMrCcP19QFShFf5JMcd5qn3a9TlOrxMBQg4Mu2GysoACJNmbzeEfV9pa
Kr9S/nk6u63uQgie6UndQSKIb8IYEafSVwNnZBCTD1ZCTyV/3iPpG5Pu2v9yCwlcklKyxgyWc0hR
nQ6dlzlfC61DnR51u3EgTHiXsFIXMvfnsR0esR6QMU7Fht0I4oDjvIceEfkiJ7sB8qnECqVMTDmV
sdc3p3Tq2vdRiMuM/j7mIEhSCJ5tke37noCpASNN5HupFUvDB/5i8jPB8dyuLXbkyVEp/gWSrx61
OMq9WYUwN6/RvrMsPRW23s3BKaTeKcds3+/N/iCpXDRg/EWkZUcpyS9/RRRwOFq3Vo3fGroWqham
KHxBct/CSvGm5Q8+LS5GFbc4I62Pw6hvhrLeTdwDLq2IumwsKuIzQH0DvPxDFB5GdpyaTvndWee3
D5I/KsAhn/w6CdNhv1Ft9nsd79DCe+r1VYveLZXCDlziZfjbhw+1Io+iLKpswI44LD3WBoKlQHJX
e/owQoyyRPDdixaQiTDPAAo2KINLA9ZT8qvEv51HmLoKhgcSAgCJesL+UGER3prEJ+5BDwOB9jKW
3Ny/Cp8HDr+igoNQacXeDPNFLTEJXNvh2gbrQt94Fbb3R6RRW7ccG86RhPQYaEDnnoXvEcgug5Sp
ADbUlwG1B++O+29as7PQbPxL5fLP03NjvxM98iHmksrH9aTiB/MCAtAZ1QjYmqTcZNYhQUxVeR+R
S/PjRxk8BHUkDSE7G7puJTHqlGQqKpBmrLqI4foFi0g5sVNN7Z+0unUl545XPPpJlrYudXjtQsKA
GqqspfAiSgZUBX6GyyVHir3r31WDtSuwZHaPorG35aCvkkEJ6eU0v50q+ghZe9S5+ptmCBOoyIqV
UDkY3EY1Ghamz7JHOsAIP8BAb4aRWLiL4jsMC4cHbx8HHKZrcxiXKhh+zSCnr/EUBHyTkxXPGUZ6
x5430+zHbZuZbW/GA40HyQZq4SZ2p6uowA2BZMqR1aGK5aX3SEYOWzdqnmEI+oEXB3x4a7JvIoDI
w4fst74vJ6iedm3cU6sy+8omXlewJlR4GvAyU8QYqjbAUOYrn4nbPDbNSbLeGFnHNHiZTAiZO85i
8niHEEi4+Uwk8HhlI8JrLI8DKbCphEeGypyShDerUd7sMN2b/J5q9l1m1KtAJcSvhqAZXhxQlWH4
N7JPd1xvUREEssE6mCT6Mb+2XYotAw2w17a8ujMLgLBwUrx0TLd8vFihVCLDbeWTLFRQQMAU257c
iHqtM81Y2MhleK9ZhFbKi6slhByM7IUFhd0DS/hX5r9qSxFhvQsjrG+mfm7hauTKtx+mKJ9Jti6z
ZKegoXN0rUhxYvv4E8ChK36UiqXCOHnp+C7G4FajoPr4w0g5bOICb9YA4BLBtmMzoLPeUUzg6O9j
e27wygm6Rgooz8fQY/lTSN5jzlJWwLm1P1PjDQ58JK63Q8qdfUwW6QjQx7q3GJpidpZac1GoVMUo
NFeHAX/0V9A8sI/PTIreSvM3cRiPp8ic/k+oiG3+RcUHYR+H3GEattdFPjyETQehnuHP83HXB4h2
+K7gdvOJ08CdKaIB5xjuNKP96Uej4JikkgYFN6nePAD67lIwv1co0mWZ8V1g0yvwRybxIuCQkLzx
AhwqNZ6WOvpqxu+u/3H4dGfgke2QyhriRpaxVn1vkU9NUP1Bo+lQH/a12c1rCMCuU569tP7yCOJo
+Oo8OHfT/khN3nTEnTr4063XKMhNH0qb7ktcTko0fiXAo11mXY5hx6ZKU5bci8B3ocHKPqfRqTiX
jX3MfH1btQTciBO0VLT7hdywAtqMzXtSvgj2CtZU/n6MiKaQQBX4DbxlXR0tRs6hwd/d1C/NSw4w
MhFk/sWGcTSS5OEr40oxtLeCrE7vZ8uwBXhIJ4Ya5StCRyu3FivsUGuSPeyo0rmO3zlTj3b1jJhl
2vKelE+rZkKZJglwcEFkrj1L7iyLKS/qwMGOq7gQ2MpSfCrFhhQmrLKCB/hpAk5lSK7TerXhy471
o+xUjhx2VT46VijvtWWjzXI4Gs5OkF1rxJfaDIRUVDBaAeIm6SH4SSmhzThOkVisdyPHpaHZzw45
oOqB4BJnH+5VuraCWx/7K1mxUrfzm2oQmNPepoVzFm1d4C7KKZw8F4M8K+FPpj1QxTmE3WdL6WDE
tOpn6krKrwR1Osg6hIR478buMZPOweAeEyI3W7xHOq9ZKDS8OWAQlOi7xI8A32ztYJysg6c+frQY
a3MSmeDnt3m4jBgPleDUtRqYB2Mbms4/AgLAVsZ5RbwnsupLr1NRkOobaxRzpzpEvDUGkwcwS5Z0
WEJwapxkHvjvZQheSAEmRYh99JHysA51IV2xUxIGqXP8l+oXh4alsUOOJSc1bzlEFAIIDbB3jnCd
FGbs/gE0RILgwKnqswLJKPO+veButtG8woMs7C+XlY0h+ffSHyPX6O75RRwkTgquwjARSVSerlb3
qQFC8JPhQPpohv0Wf0DI6WOfUslTiGHEBQqQePQVVBCbXy1W+R6VLE+5cZbwpHJ3a4r20CVTaCyj
6E59A/y0CnFK+z5yNclVhZt7BozZHgPogqJ7C7i1Jsq51cGcoJyymoqqf0H4pGd75vCpaDNiEMbN
MPkHPho1JhVWQeC+yQiyG6EJd9kL3pMdTkBCoZqkVIJVAm0zZW0BaTNeul9nc3eKYhN/RoACfya6
gI2x+SrD/KwQsEdXZ1fMBJyfciQaq/9KCb6l41uKLEsyLVTf6YJlun0U8mWGzXqIwDXgUa6A4pSe
uh8m6LMVXWqfLDcbkKJtXqCeXOEuPO6RtUJtAIgghxWRCfG//pTDitJVMsy4ILJ/asKKE+/llBGw
ot8SuL/bG5sglRDekp9xytpPLnsuMIuJFoNToJJfbfnj178CUEyI/m177Us6Mc9WT6xyHJRl7FFE
8DXqz4lDDbDTLBYoAr+xbewafROpTP9YFXpbEkuLjmJE50+tq9lzSyObn7rETQLjWXklNwZ3qQWT
aQYi/ejQI0EANbuOFtTisfkN+BhmQD4rriLJXxi/D1SM+Tj33fqiqYSv1k54NApUJv2VafsQxpbj
/rXQeEZmKbPxt5ML0D8rnjcPSmos+nCh2sPeLv/aUHtrxgBzrMdYJsNNM71Z6u9ErGi3jIfJNGXG
THRUzR3JMHTorTK9CZYdspn2s7ChOjxQlnd1muwsTY0L/7iqiZz6YI1bwlpNjQwYyWbZc8hakxMl
wBIA7RODfiG2UftdBO5CIlO6Q7cIjd+ONHjmvo3DVRZvlYYMHJEkRChmj70K0qOEz62z3W3orKvj
b6ldk/ocYEwHck2MuKG/qJcrp+wPgfozmCRr1ZOhHX0Ana7okMLcmRdNamD6EY0o5ql60OE3AJ0e
bWZ0l+0n5iqy7Y3BfKYgyJyJlFm0qhQIJbn2qM1/Fr+Zxhs0Ucg5vAy3J2fMx7yI7jV+s75LYWP1
h8qn9ZULe0KkHQfB2cBcJsl4p5NTL+wg6WK7BxfeanidNxUFwhgqjWbDpFQpH7ZHJSlW2aE5aVU8
D7AfxyUjhkmwyOtvFWmOkUimzCkc5sxvuNV1/LwHpOfYZs7yPxPj12VeqLwfKd7KJFoWDndoJlnM
G3PLXClcMRiMLZN6YsA2zZTuS5uNypA1wdHIh5Q2+L6zm301g77IexJ4d1/9oz+gVrA4hvQS54B3
/mXGOeASEdiwGd5wG2PcIiwYVA/AC5taNu9+tBQ6ztfwmcWnwvyYwOwK7+dEfsSTykpxSx2/q+Mh
x1NOI8OsmMxHRPW4aNf506a61/7VkeR7cAdW8yxDtrTylvasBPxXY4il1jggrEEaJX9JrO9KgdqE
cbJJamhkb5MFo27YlQAdaoeO7j0sBxrPfirOAKx6FjVnwRnLGXVjXILqeNXBzx3SfdoHO5/FVVL9
S7htZCQ4bzlUkyzul01sLClb4FGH+2JY1w0Na3iDSjg8mvrmmvFC18XZ7dRdHBFHxuprYXD2MFsW
02JbiTYmUJOgeRoJDBIt4SvUNuD02WgQmazhgk0vArJ4hUab5CslqH5Nhnb4m6YfnChK8Pp7Fh97
O1mpobu1fA07OqwHHHx6hiORRKqvCKxO2Fwii+cyl5X22IMHnSzYjJ3Z6GzrySlNzzIVWs9piqw4
iMbEmWEInbvaXXrEBFWgFuxhk/KW4xunfeGgYYhSXQw4zD9eE80SqCLZW8vy3W6tRVWbi7Z4QdrH
8Lbzm6s3VuuKcbYsb358ldXBUhcZv6OgNwRIo2eDwC9fveQVvqbF3QyzZeluOoFKr9eHXNXXiQ0f
dPw0I7L8GDcN+6zmpybh2tvy0z3iyYglT88I6h/aOfrHzKIYOa/oWIRv2Rvejv6S5TCA0jcfBU9A
J4huhaesB6tBfGs3LdUQnUcYKLjHGQs+ekeU+nfAb1uQ8HWrg29GF5zo9HaiVWM8yENObF2uUIFn
AS/mEEjeq6h45tEeMc0wPTZ9Ro/LlAXv1w7nkance6htgY0ZclrVNOkC4piG2JoLyg2BQygjYTCK
CcbfGJW70LjJQIr3wDF4F+V/HjbQlTBH4abGOJaLTPtqSQgHiMpNI4ESbyPn4A4nnkqKCQG0LYpN
UXoboxzJc+MH4o80lLPeUp4sdobEmIgDRgj1ze5BttOalloJaTtzbuifbQd0FB8o49EiktiTNRLk
XOjDnuFBnPRpxpigBvLDFt+acdNrUoVdPFfV7wrAU0SdC0K44Fot24HQcUHk4SvKgXGyhckI3hXW
R5Z9+Th6kpwSy6Y+FSJ8C/VsHaUEakJjMTBLqwS75b+xY+mEJNNbD6I+/cCLXsUkbl/l8G80gSSQ
oirOhs9CCSFHxykfAe82MC1HdbqpnBMUxnq8Fq5cDlW1c4a71m6jgEsHziPFwn1ExVcBGsWjttsx
L2PLKptsMVaEq1L5i9JBX7O8lW3Yb26m8sbm248GsgR48vWzCfguC2gY7M6+8lkql77a5MM/waZ0
SGk2PCvxhW0MflziQZwqAnKZgjE2AC+sW5us40UyPwSQax4Aok+uOrWwLqwhKhxQvka92Umu9WZx
VYdTBZ2RhAdNopuauSH0zm3ZLIR6TbDAtjyC9FXJgaiANqxrVCzdXsQJVJQ4o4iMZRrVVmlpbARC
iBz8Q8oDv8Tw6kZ/IQSthGPOBHk1thqGHvyw1stuz7V9rs1mbbhYw4RY8GXuWn5RgygSoSK2rB87
OzuVLin+7ik5sfKSMkU6isiZejjNm97AqanMCMVtCJs9TXLBeV9hdHvj5jrz6c3poi8ZGVe9srjE
HVKkKoXkMZr6zPBKAmf+3HDhxzVPz3h33YneLcixETnQH+6EuyFhTK+jjl4d5NZMQwj0OWoDPqBt
eq2Ha+Vf2PCveXjP0iaEfaLs9QY+c+fsDPUSazwjKTTU6R+qhn9ZCDkZ1oQhflzvaSLc0WzXVhi9
oeIrIzUn+t2T7quS4cFm2V+rFPRNreHuD4nEFD5VitfEFCtXWeuFhIpXQGd/tRg6u/gj6o2lO+EK
fHJu3MN9SE6uLBYVqmFk/MrxNYE5W3h82sZIv2K33eIuYgvEsQhmB99tUX21w00GxjatWCKWwzpF
mlb5LvkifDCgUlJ5g6KANFtcplPWebTqjVWWAfE88SusizA9uS2UZKkQ7GadaK9J84pCZ2nwca+7
W5EZMx1GfcjYHjv/7LbmF9JSxkmcDa822GghFIyExCcxEhdw2zEzsKJG15S6S45O2996XX6sUF4s
Cww+ZkKBYakKDOSBZK7qf6P8FMCBu/4vxrBroxFEmJf6sDqWQbWeZonWcGYG40YM3Mwc3n33o6hf
kY6b+NlMq/+uwrysLcikLgvehL57gow8lxS9Cvbtnt7woIQ4zEEF1yqLfszGpDSZpWHMizvebLEP
W5LBvILm0fe/g/AH55sRfBrqrcD2kSPpjMWPVN7G5KhhCxLKV26dDfUj0o+iO2QN/NBEeYOmzTD3
KLko0/oLV5jfJD/qhLOzaIdyjhGPWT052A7egq3q3KwASUbHgF18dohNOuw7ltBEkt+DcKOjMBV5
tXKizxjDT2trWDsO7MeIGSrrMpiA2PVK2jtT/MjwE1vWrcADOWAJ0HFoWi6lE/JKtcxWdlvf+QYf
SdHTBJXbVlPnAANwx0AZEO9oHRq/C2p3g888nHzazwm3UChnF/AqRcweBvwUvUx0F7/5JxE2EqzG
OcMxRX8EXTUTbApU6RBjURVDGf7R5Vckz0knNqHFZ1yDbw8eKcOgCqqjpvmRiIJYTtzctH0qI7YZ
JgifQMAwnFXKriP+JcEXqLI2YB6kzRL0F7Z2nXtWdfQsouDoBVburaz6CojLBUUuAZgmwVE0ay1W
tyb34QzBp1I6+lyWabXx0ajLH9X/bYofLhozHrud+BLGKjPf1PzDAg0mcIC4ChRmHs8Dv8Go3m3F
e9IwFBVMXXBRVAzbN8dxDiELTl1Zd/73VMPkU9uldp9ZYi7ID8+04gapMWyIyZr9NioPLX3gFb1v
jDBhp2CwyBcVckTUXvp0CxkuC+E+kVpLzBfBUAfLWNEdO4JWjpUBFN8Xya0d9UWYaQtWGGuq1iXy
c2ulC6ss1jJqNlEKw9h9tDxeg/jW598BP7By/CmjTRt8RzGyObtERyxreSJyQVF8sM7SjYwSKExk
23mOk20ipqlU6gyNM9HfXPZdbUVYaldN7wpu/QU6vl6TiOiHroLwkp9Nzd4No/lKaeXVG/OvprLc
4lLjK+17U0imMvvkoX+U4Y/BfRUn1xc0AaAyzq7B/W5wnY/J1dt80um5Kuk0jeFyXwIuIvmkjkJZ
z1zQ/j5xlAu9XdQcmHOz9ifdA2MXXmxDbgu8P4FOqI/hQHrDKo+wGjBRGwYVYrzjAnkFpA0K23Lw
Xq46/c1L71qNr+kqGnfBvpFjaA/Mrq/x1JSPqpkEoXCuxeeQt2iPC12kPO9Y/JNSgMWt4NJzrjaq
gZHF75kZagtpmF8u2ok6sMV30IMryg6TCGDGxqGyhvW2krkvvekWFZkYF9VYtSpyug7JxZgwprx7
1vCT2SEEHJvbUoz9AVXHvg3TMsv+i7mC9K0yZ1+/6LvPNuDZmWjXmP8NNW3lgDlx6m1jWIuweuYy
+uhEARW6e7N85ZxzL+LzkagkcMDYkM/ptn003W+JDBFmbDheGE7rEbEOah72vuTcKd6c0KDB9wuY
CwspsqP/iAjfpqN20SI2hm1PDqA7Ss3bV06P42wqQoFcgozkeqfWdG5dUP+M0FJMTn85ApHUccp0
3qGN1RUa7l5nnQoHG2/iqomehvrdy+/eeyr+R6meFUR3xWuPSv3gld0YOpMadr6w38ryLi11blhc
NbEy2M7c517Fowp2X0QMZPge7P6nxxco4anbIj/YglIJAERq1f8O/niW1t2Nngp8hNE9dEGGrL7t
hY4jobsovfMuBegy96ahBiYDXeQt0iPvFPEx+jAR8Tc4yW3oCdZGh0rBPhSANsM73dZw6dbV+Otr
C9FvfLLRtBlYoba0E571xHlHkjtsoIpf6e0J4uYc5RI1P8pBjdC0tST6MPdNEpdT6Ek07BMOFts6
kug+vHTW3YpKfpA/RtDPxyqUB1mBH5vFx1obebpU+1YsS452at9nXZpAYDBeWYg7veu0fyYu5LSd
KHCde9ItHSU7m6vpqeG+k9ksm/jypmhHEWxTFWCaRoZleA0W3sACjuct5fVAtF5EwRX7z3IgP1wg
6/Xuy7O0ZYC/23E5p+qTTilFKx1IG9iNq1ddHKvMWujZabB4tpuoaH3zaNyE2J2Ow+FKpGNb4dEM
uFyMXGfS9JLHD6V6FYzx5XTfGraF9hzSfpGY1QYn2Eov6VYYuaBXFlQUNrR07GoHtb62Iyui3EXo
7rewdEO1ZmIDDRQ1ezw/GwUwB0yG7tvtcDV4YCyx1xQ36b53rc4Ox/xOx0sOcyxCKvBqdekjLCqY
c+DZp/FHZ1OJwjyKcuWoe4NjlG69Gf2RxxgdZlJARFetsso8eKQrKGpRoltQ4PKKlwbzA0kzoZFb
5RHfjn8uB4LBNREbM8nytSQLxUnIsq/6GMDH6AEtW6CtRxPBH0rSEpu7Q6KTu/dWZn+1/NIaRAM4
2QyOL7vAaInxto3BhE42MmOW8PGIOnbHq1L96uD6hKaKzwImBdFEpw52MXJxNc3d/m0kpitzwc9X
0PGIgAB/kUykJErfqxDk8c8Mst+l4KJECZg9KlDJP1ufdZbM9zi+qbO2MW4Yayf57U2yvKw/NYEn
O6FFWVkq4J4G5S9xICkYaxfJyc4A1O6tgZcJ56vdsDhEJY/2SNPcTtC2Nv2AXtSDHTK+1aDfVJjX
La7pfG/AsiQCPmKmxmoBs/9S7+LToP//KY+tajNk1SXP41PZEcbgE9Ih2/dFva2J1mWv3Kk2Xaqs
dO07SJ9V+/JyCsoGnLE0qbBL/+dH6IxT6VR5SfCj2BkwuHct2LNJdMSdMrAk3tFzAdzeWEjWeQNm
2KTA1ktRYHCxdYzm5IBF4t4jB09pWozwfAqS8s4u4/8PkC0VR64CAY7BBTf6wHKmqNt4zC4Wn75M
PBXMuXpDFtbvNtQOUP8UIrWSNukc2gvKg6bhRJiGlJBTS01Gmr5WQSAXFpJBy7KpjLaqfwojBKJt
quPTwztMbkA3CppxednkXlWuqn9PxO+EC2ZKX9qsxYIoXXR1sa7K7NvG5tmKDwPmgE0wye7eCsCV
iv8Q5j+1FVBGWq6eT2kSkB1XgUqJix+BJREXVgNtHF2yGoVUE9uaKE+kXUr9bCCMeP6ZG+accZG3
C+yRTL3RXnSI0IzVhIyHc0iNL2zE9fCErYhL5or0DyRp+nAcufJiPcKpG3EXxDE0oA834uIWNx3D
pv2TMOpJ/UOvkmVja3BxLy3X9aLDLHg3GSkMIDaW8lN1jNeWujTrb81mCtx65XsuuePyucRrHRp/
TfyrgeYPlKcTHxP+yh5/B9wkenNzIcxRLBzHcPrhPDivBC6Bh8TpwR5uxx+fy5LeIYbTajtedPFR
/Q/RKJcRqRxdUPfBmE/QmHdXuvVNJuwKsypnt/BIMZUHC/0it2jZGw822FUT26ukOizYWdl71Wwq
pPp2wFrL6cIFLjRdfnLEBi32DR+Oi2OXNKiNxEQJTKKjRlRYactj6fBZt9nSI3/nztwAwKElD8c9
Jv1qxGydYa20eQ7w9aTptrMnA8nKQsRW2cG0Tyen28CeeZR2tlDBEhBZargPiOuFpAfLj1x/1EED
R1mnRZhDQPzRnBAmydKNLm12tEaqp7475kTL+BqHTYSXhc6Ntt12FXxkzk756jIGtuiREroeWos7
IOO0QSk8zRXUj0hK7/VjwksnMU0X1j1S/qXBm86RUduC6PWnoqVLO/jRJoMYr+jg/ioKPRXBKSBg
M7pcsbH0sl1v1ngLFN61gwo9nXZeO7i60T2msbfuZ0E6LjqNGSbk/vYaPDLWh7g9jvneZ5FRe98l
sqqVqoTUaihFt6zclu2+5vOgoysHG1mw5i43071eIyI1rRdtk+J3hjf5RRvxrFEvjfPZg9J0nD8b
jc5Fy7OtrzTlIM9BeLiLaSEYKae6pKipvQe0WChdsepHjX30dMqkx177k45YNBpXAjtfe/FLwQPe
maeKkPfANNwmDz0FV4rsx82+iOUy5uuNoaIZBXLKwLaCuGUSDCvw0SEMWZcRs4GpGFNk7N89j2Qz
VWp/bfxyzT8AB33N4N5qOFagEbGtwEle6du8u1EtnsOjJTGwcrxzT5DNSJ4u34GvE90pTt7ERcmI
8pINthlAHdbb9qfJ+WRMdgIP3cmYKAvxPMuwNn1oFX/ih5v/aEgn6q4r9rb6IxQMWOShFBYOkcMW
/+Ah2/Ue0K7gPQ1HEmgIFiQlMlS5qcG14yASO2GRC+DqBH2YcmiYJBN+6yuwmAeg+7psLkX13acx
D/CUS9FDq/K14Uwm3mfDFTNKGTrlZ+rgIXnnh9o4X6WCzUZXt/qQkOa6coFVK4WGNpxC7mOQO59v
L2KwbnLA0zzsbI4pzDr+8EH0aIPnBqfkqSWgrVrwV9mBjZzLevaMuB+V5r3TPnTuLP74q4uXZHER
7FvnyH/r4q4b68JaKPioIkhQNoQfMKEmBe95xNZ7XKveMzFuMWu6EG+NidM5097h2/tsplPBxcTc
mMAKLfGDBZebtL1hiYFvYAYNltyg4JSgfZ6YJcC8RcA4E2MSjD89+RK9iuOnpszKX9ohYGiQVsk3
xsO5qkCrBXdRYmWLApZMp5ygbgN4LSP00Wj9MVdxjgyvkAuHbX5zU2C7z1t03HvCIwpIKbp7rLCd
GdFfx/uJnpEorw6uuakQRIYWF2y4DdNHnU0Ef1Ai3rgoab4YyXU2dkl+GLquT5lZdIh6893juRRl
+P3ZiLkZ+cpX5X/b8q8M+3VRXOpyJB3nISl4u5Lix4jzSOfBGT8zQAA9KedpPHJMpoDo7gP+LMMn
T52UyS3kdokQIaj2tbCeUrLdpN8oiPNUZcBB40//qLEcEn0Kw68qG3ut2FkBcr3tYCHCOwEsoQmn
y8LcU96d8uh2d9Ok01P6C8V6Fylok/fAzZZ0Ff9YuGL6zHgXDXqET8Kf4GmbVTOnAQMAlGqABKVZ
Ds73Yaagsztsans0c80LCE0Us0K9WuYFRN/S7vepTn0OD6gIjaSl98Q9FTmxV+ufYZBocoAncMkx
jx3c7szAFcJFctNg2inJ6DOTNiMIueJTib9FVKFJBPs6eatTRAGFBhimKH2ne9e4ObQKt2NtTnp4
0bE8j96i+BoMQIu/caKReqOEh0eCUd8cNvCyeNTMbmrMXIPpxDJY6HGfEF9xRYc1LhGyYKTy+JQa
fNAn4x9uH6EGiwqElF7+M6dDtMo2kWvzOYIsZf7aBj2iJWsmo6ppDx9nvsNjzhLEI3DRwaxrpFwT
kJgbCaew7wYssP/C5JKnxV5NLerOxr3D1KcQScFal3LOjUpzVSlhTdmsxigyVFwaglYurO9Qgn3+
0wvtoxtA546oq4CXTLyOFPj66dzID4l4GeMxwkfb4c72yZUYXY/17b1piVDzcDaNg9nvsPUqxLjD
fV7TGu+tm65dOAbl68EqqD6j7jvWv6rsvUGndd0IIWYk2I3vEoxxaF0b3WEcVudSWTX9hz9oMyy4
6Hhrym1CQoOWugtQbXLvmA0H2AC69mF4Ma4LXqj6UPN6NbhmuTELLmxXjzeJ3rx8c41QrfH4qqmn
LTGoM+o3mI1yWukhOBsDsyavmePFayvf8z5XIK4kxibPb6n+bmMOCc+T0VNVmZoxhmEtwAyQh2zH
HWYXfENUaQKKwHxM7QRirm0Sc3WWFuu7iIOhMZlFMKu509/SCMrBbbdpSuaWHiDHxKP66FwWnOxs
O2gKES6VQSKqVW8xfglX37ENWJTxH658n/5Krn2LrNmSqQGcos1LcBqVjQTDP0rrm2o025J2qyLf
mdojwi/oHKhoVpMN/NEipxTa/Gvrk5LcIufhse4wG8pwgCWnKYOkwVORT3UuX3Qr8xWNC+BtkKr3
RvGbIs3z1ujsn6jeNeRnwq0q1EUDf0Xn2Kq52zHc1cMuIICNeCiGXTdBCzi4UuNgMZqH8XWAGMz2
sh42wvlstUvR/SITWXJfD79ZdveijeOzFx1Ojv4IoD8bKzBjMxPLFC1+RJFAR/jwBNVZrl5l8U/T
XhVh9YTrU6zAzcGlaU6wLvOa8vCPdz2+pRRcUIjrxwBn2f2NBR8gx50N2AgDzI1T747VXgbq09rk
z+M4c7zThHyt7mP8sNtVYN4z71E3R9+8x7TMEeiHjDSNh3TjbTLlZlVvZsPGEEobG4iGHFjHu91N
745F9B4/9uRjxKIRlx940hdtfPCSP8d65jnbL1ZZENw9rWLs+zKgA3XaMTGOU1Tc176l/0qmkm5I
Yix3mQoAC+dinnDMK9redTYD4dRo/FQCnkDTfPQHzaNo3syxndWC5g7EpTh7jbyzwC7U9SYz+4VZ
7gpMC5LNR8/Qa5MN8OHoxDhaCz6STcDmXFxbB38L69go5LByASF+8UN0Cm7YCkt1MGNkGrL31F43
5dVE6NAN7NL4u7xRWQzyV3E+fDUnRfqbjCc7fLepE0m4JesIc08bU7SV8wHkrVOil7AxLEgDasor
GE8Ew+YeOUR7MqjjHx7ZqBlID7j7IpA/3Whs7PiLdUAh8hWe6amVmtyVF8Kb1tit8KkB0RwidOE6
08aLWQ1kRN71CYRhPhuM6Li7yWfw8HHeJjRDBQCLz0bdEYfnh1cIjFsAVuwMVg0t9MbJ6IjqUfuT
SOrQuIMEhrbM1V2LNKSh78b2RFWnHSdkG2GqW3fkPIFejp6zwijdencgThbOoJxrjKehypwRUwXr
XUI8uFa55RoC4hG9heyVGdMd0GGweCqcV4dQI4SuUOh28zHoNYMCsYBSZ5AcA2NNWwzsm3clxxu4
+PnQfQd0fw/jm0pwNmvvdfQP7IwX4h8L4VQkoGBREWoLaXprewP2WPajMXGDN/7kwFBnY/2JUkk6
jQEby08CAmmiLiT8PdyyM5h+M82lihRHiTXua37W/HlRrh9j9tZJdtXUaR+JOOYfyt56OkGzG71s
nTjvJmp5I36GYUMuzVQ/I837MNDNzMb6j6bzWI4cyYLgF8EMGokrS2tJVrEuMKqG1iqBr1/HmO1p
e2d6uskikPlEhAcPcv+mGb9CfHmdSQIVDQ6iYdt1cXLe027VorCMS+zKmg5KhYLTNddipBws8dq7
XyNC52hyB2lslQfwwXZ1rXpzh4Z+nsNvrae4L2ACFQM2zf2e4kQq4qG5Vhe1ba81D01cGi9jGPWu
+GRqN/dchcvRowBjFGk1kzDEf6uGkoQt5tAfjnZA4Zcm+8yEz7+cAoZHgx+SE+/zZliNKv+sreal
Xa871hMuMxovK+Ym839kS0oP7z5ZhyE1ip0uI/U7br8zWsPc2rnZdlAWUTzsS4eLq0S49u60yDDV
i2truCJjZv8rXesxm6U79lWIn9YdkzVdFbuiwt9NAF0w7cjnlaEuLYaOYxPsUbUCmDGgHwUH2U+3
peHuB1QfpUN0hM4hgOsnqvK5LrpZ3Y7zOqzmHWW5bB4VMKK23zcMrMOD55jMqSJiaPGdGIuCUsyL
Pkf7M0R7HPBU9Ocs/Rv1X1W7BimZHUsF+aiFYrdjqI6EGWMhCvKSYbeHGtveCqKy6nrn68TYMA9U
OZP8bepvGvM3B3GaRLQutncdjfHcSnLuFTTvCwshIwe14n+VebS2zQ9eXxqWdGrKvZzCzG4idK3l
m838uC9GUGLh0kU+W0x4uoYRlCzRgwzKTASgrsxsjfpl60TesoWmFleo8vKLVKyNUnMMF0hajY3i
cS3JD4ckYa39KuQ/I/rV+13V9jPHUVdW6a8C81+Obn0EwCjaf1FaYEIAys6cpjfPGTImFrDPWGko
qcXM0M7sXzBkvKct7Sr3kyUeFqaB6NE1wCtZZOXw19zspasLkoyMnDtRocVG1SbK3SA+LRXWD2NR
5uSRD+RVIZgW6JRepSz0iIZdRtYrhpDO0DZGvTziqk30YzGpwShKErFXYJqlNzk+x+BTQzJsWyv6
L7rpu1WjEX4o2nduPzm/omDvIgUjOmPM9y4djGezAgTKsCfFYw5iRMXtLyqQhEO+zs1/0MJhck90
CrL3FEBGtG2+pe/pLTGCBuus5CUnEyC52iSjTRweMe4KYHAWTEJ0tzCekiemrwMkSExSActRcHl5
us4QQfW02zVxEZXBpwP9LOX+jxmbBIgxIopsH/HwoAQcf++d1oOvZ8Hks1xee+LLFxW2gGvB6Nb9
mIY/gXWuMHcQYGV6Yl6lvCoxUPHqio9qjsvpDYuHglcxclB4SUkgNaJf0m8UPM6Y3BmvsbqotDdM
4sCn2azjEKiw+qilIGBq5CJbe/4rxJI2ajgEmKkCNu5p8H3trDVnKb8k372GFM4lzgzJ6sxGbiL8
9KBYErlQsPRJVkzQDQgctsLeG7p9CcRLg2nJpuvYMR2K/PRouXRNuZWdQ6sgJJvgdUo6R9DJZmCc
RACVnOjBvjwXgT1DzKN5N9yhqvVy9O0od5117nCbM6LQjthsUT5tR8ogQEWzrtfZP+Lvh12kJItI
vUh7AbGj9V7q+GVh7EYcs4LdtMrR+WlGv61RSA1kEKVMPcqunw3x3s+R+LJjaYx9rX6ngt977bVz
pztL0xrxlGt40jK8FtVCy6D0e8D7KlZFEe2bqZJbOXQ7pWT1qP+JGhkNzzAu7WXLUKwhh1RnoYl6
ZG6CXjPFdzBoC/YCS79y32VhrEr0GTq7T+QSc9AbkxGNr2/mxNTc1hd36argxfIrzI+Iog0Cwsxl
kPORC/ZvCjMbZ6GzFYK6X/Muj/wlxBnoJdzz+t0kt8oGBg2p3RoPMnLPpPbAsmftbyzUCPcNh0JB
qlLKbQvV0Ukb1i1PR345ibfsoOirw0+CI8fBNFQLnTi8vQYhIfI++/RHy6HwQMBDGEg3qjkF8zhr
UZgfBrJtxf+WOjLRoLwpbMDTOtxV7NVca9zqgBZZ1W5kjmzENTfTMotkMCq2dlYzFh31LwU8HXdO
b3/W3LWE+oF9m+Rfp7rDnIvYGme4C4jMpPFp0egEE4REC4G8aMu4RBBAEeVIn0ESp11jLUvQ9CMA
o6DAWoYBNbAhrKBeM8GKlHAAcn3O9lcQM9Ql15KzfiqWA/vXVguEqze9elncyzW5l9bw6xF2WMp3
J3TBjcFQUHr8NnSz7XmseZIIhlDl9GrIncsq3AxQVhhwA+FADOV9og9VxqXIvGVKp6o7N6G7UzD1
MlV/AG/PVM5dN96mBk5shwq0554kVVyi7i/+gnrnDESwQJQLnU1OFpJBkTwAu3UlMOP6HGUvszX2
9pQySOxR2K/b5BAonKMC7/YjCs8ObWGTwnWhe2p+QlIAuBFIhpogPW99+43WTeIXGJp/wnhvkceM
7n3AZxK7LFvgpeW5sdCh3kYMcQjYmIOeYQmfprDp3qtxJ6KnB9XY3HIwRuWuqg/8Ig7IJeOYWvgV
IeCMqEkl06iBIUKNpJzmHmNSa3xIDc5Abi/87G4g5DJZW2vNb1Bmc6PFR6aQ+wiCcGQV4bI+DcAw
05wPEt1A+2qYrlO+VRkWpnAdljjIfuryaTMW1pm6WxUt66QbGYj8+LPDisqR8N/wqPjPlrDVhMxD
24ep01Usm5gt6OnKC+QWXTOxBfnShY3S9v80FpYhQ6iyR/Ajnd2oyPVkrispYdC9MtdDd8ujR6wz
pGhsBBESWcx84Akc5iOwolYRm+qRZlZQNYKuHMxtM074K3el2eWClJcV3AFEnHCrkw+NhEBlGZNt
H/Mp0wnUI/oTFI0qTMQovSTU1lHMzgiMX4MUzBhfupSM8SdkVLoRdKuxyWOvfrqME6V+tgioqlFV
ppDKEkiYKqJ8fhPKtl3g5XPYzSRU44/SyrUo6IdCl2FwBltoVmohItncXed1OLe41ka88LVzUY27
rRVv+pC9pdiuaxy9MBHmFqMhZs+zXusRSV/SNOLcpG+7a1TqJu924SDlHo79CIg+wAkOXxpDTJYB
RFHl0gMAghF4ZmGT7rFJKsF3zgYiy64Obk6fil9kyza8aEW7VWG66LXAZxwsWgIDMna3Pn9m0SSL
nqarYVPg1PEi4f+HQGt01P6MwreeJOZOf3oCSwy6r7CYRAykNrcY7aplb61EsiZDtw0FkDnnWg7X
JOV5G/hJKc9iwOJ7zMS77tx9Y+74Ky2/MulAmpUyZFLXUU5WdzhQMRdAwZkRKyptW/5oev43RoPG
VKrz3UWDljsGpIbjnENLM7q9k+MbZmVCQPhxYDuuyWHpBYzxEdNZrJxdNu4eL3gCOlh1xuMA3Z8+
5kP11H3KaKYrtC21CtvnS80gPsi+e/Wd7zf1KZTgVpozN6rPMfEC6vgTDM/Ol9cYpHyIKSi5KMm4
rUP4pl20C3l+CyLxCqwifN+MXNgCpitiq7veISbqV2NhNFIaRVl6cviGJEMlC/hDVNAWc64UvLdc
JbjA2XYxlIPlNgk7zgk8ePVZixO1EPOUB8rBWQgVyzTcecgyMhm/HWgPTCOl/1kr7SIEAaIWZ+Kx
guhcIcgO26NaXixj16EI6o4qelWPqXoX0mE6yoxoa9rzuTK1TcloHxLdPEUFg1hU1T7hOvRqTrnU
PKRvQ9v/eHX2srUfxsaNzqSwqNHxhKjDTG5cxAGs2QuWUiWr8uIwpMsaYIsXAyFDvC7RLFtGcgz0
T4IQpL8cSY31t22M2BqLXVAcBd18aJyV6lh2oPBZfExy4Usz0SB4uqfEm/Ioh6tblas0JCXO/5XD
JTbUbdKGp0xhYFpCv1pWmHG9OGNqzHFJkucumDRewbr1D9m0OHCJe94q3TZER5CjO8NFWT3w5WYY
GYXLz6GZ42B1LOKE4MYkJ4vZcbE064MSoicOh7PASN4J41z3NNXYY7x65cP7tXzGcyWWif4gKpbM
60FsmDE54waCyfQnqzrJiJNRx2EW9l4yN6Y44V5WORFWGY2y070HfI4KhbEsxk1SbHPtgJ5YHw/l
sM8pLnRkI2kCcsUhFXIRhEDfIra7GqOIKv+05R84jAFPgsf8LCkPTfadmxZCCshXpvqEDVOUx0rd
xeQqjw9wPyG7UY4hCoFhbuTXMv1jEmsna50M4fKj7BlscvgZ2667lcCObbZC8LMXKp1O0QD6PFVe
N2tQYlUeKpaWNcUpKLei/2n9Zq8kyRZF+6zJblCBMT0sK5f8ir6bN7X6is34FmbXQgLxnXxQOKpt
TrbaJiiIp9juWbUY91r89ZxkmSdxb1cUJgptPEveyN0SXzQfs68xvojqqlXI8AGrDuPKFazRIK5Z
TbkqXXEvtHTJfHtX5cw/kB66RNWoqcuyBzKnQKCHVIFBIo6bCQFERjPDOgbyRDpAyFHsfesWyPTN
TTmZaHXb+qgQvtvCupIcsCZNe1dG1DuAOQKqSbJJWvd3cP4q7IHKTfAzUImz08x/BB1te8bwMemQ
fdQTQkxEsRnOjZKhEksyr56I55xBbHUdxmoOQVYyOPp4gkwUKWlKJ16FWzjJ66jhj5TdZuhpjyEa
MgNtZlIGK1BrWMU+fd1GOVleR633ZqF+qEfzFAbXvCOM9CfGPYFQhwUEEpdJ5Mp0tWroiwHIKjq3
X/YsJxG4SuBN8y9SHsz7TZwzNv5S7k4CxdST3jW3RkFUhZKgIftRaxd5BxXcpguwFr1+0/Kd5XnL
gT9ojGmOPNuce451YPQNGq9iN5gs0uHs58S42uVOFNmiJfBRYy+b07nn/rAOnezbDe7CblcoWfJm
2Ru/poEebSQ6sSM8s8Q64qFxZNnrKTAfdePidegHpSa2vm5yEmeLZED0W4EV0xSgp98B84vOIooP
f4qiAsOD/0Ivbv9XLvxaBb1xhTkPVo/0wUnQYDuHEmwtDCAkKahmnRNtJ4XtLKzcgyd2nsm7FjiL
FIlLDy1LYXWRE7dqFNtqvOXQRbG6QyCK+agmVxLQckK6GXG1HQFCyUrRP2KMt0FZMclgiXuO8+/Y
p64/quaVEqgJmBA8PEDqibFIcQgiG08txh3+Z6gcdKItHRcheQAYf9FQkOQqTLHuKHXE7ekBmJqQ
Z3PsD62BBEfxlxMJQMuOgb+RjHu7hlJsspugG9NZxZLCsTf4OiGivnUKziy25LwrUT2XAhIsSeBZ
bQFFeTfadd631CUPZZLgd1tVu5XhpfBeIDXRVkL6zI4gK9blIBl4k53lpMvB07ZD9q07Nfmr6Unx
CGU5Ke6jth8h2jEeQ9ZXRUpkZxEXZ9fZQqY9VvCMaOs5XbCgY3+Zd7qYwVpj6tl+tOz6xyFdlfWX
2WKUMHaewXAZTVyI21SldJQoeJx8XVVAXKd/RLpliGTH877c7oUXLQC6XZENbAHw5J0Q+YaK2cnl
3Ku+bCA5BgPkPkTYcVDjQwF9yy92rn7MhwsJKLnaLd1+qcffo41cP2cezhnpGUcNnUnAERlR6NkM
FxzEbGOxC7RFpqpvlqqto/JDGbDtIx/Iq99YMU96znKjOze89dG1qR4aC2QwCCh9UEW/ecx4J7Wr
Fd7V6nekR+rws6otcyxefQaubyHltaZG8MgfpvkZifcRVRowo1XYAXZPJ9ke4yXj6jDYGKO/gfEU
xqtRuQpt33kdYx78YEhJ+n7vl6fJvlxM0KN8G7JeFlJhfnHLPIJt09/RQUaZbHTY3Rb3bIrEq9YQ
iSMCCuNDpe7r+Nb4Z4tMH/MRUy5m09ZneFXx1YJd4DC7QXyWYSsPscDJrVcv2QJ4MWQ+jkYEAGEZ
bYXxrxsAhGf2Ii7vlXnrCXYEA58zRk6oeEG9vinACBvufY9Fy0BZlRU4OefEvjWEvTP5VgWITnBp
A98zmacqMdk1CmpkiBO4txrlNuEtsNIn1mbiwuAbtPOye2jZvHDSjUkwaoDgZO/KXy/Yp1Azoxon
C6Zx4rx4oBxs8+gHgpGcHhJoxNYdDw2q68G71iHj2OJL+ONcD1+teQuZ49srERwLEJmNBABLFxni
a+Ft8yiB/KfaTkChfzGmcHX0l5rYoyxnIJfMx4jU4vEl6QasVnIQ0UZiAJAV3vi7CEziZ0+yu6sZ
C7F0YIbGUJ+/xWcp5rBCzqNwaZDK4kfr0bun8tQFx449id1SdSNfnOIfa3oHpO0oA5WlYVxM62DR
RqgMlWsyozRqL1N+gT2axpF6kIHgRrg0uBjobmX+neSMELJnln/gZAu935hhaNXfXRTbYImrkF1k
8Buj+PdERQ+NkxRR28BSpJeID7pvjHamyYE+JaWWKMiNzdh5C8kx4vjEGbIss1kYVJS5I+lUrcc6
MpgNzl4i0opvcfooDeyoxVNXT20Jqg+JRbUH7n4lwJihwqmC3wHpW8LrDHnJa38/UmEAD1CZCJpV
Q49IMh7rNjIu3hKUjLYZb7AKuwjkSRvhE2djwvMVxBsX9lCLA0YI1rLA+tkcdpMQ6X1MGMwrb0R/
0bPeCuNR05pjMOI6Yp7tfnk9/FybxHabTz7iP2HOb2PWyOFJ6QgPfBRVMVWbGDayZwPbo2Xg562T
aw/9xlA5BDmUp0OwXuF3WmRU+1o9LNDOpfG9FMrSwhUSIGv1qFDsbcE+TkX40zf2vNJfkyrSSZjU
0zOB86prFZIfRUP7UsJX5/2zodeogqVUxuKOLt22Xymc4Rh4YLuZgutG8Uwwo2t6S5GE+h+nv56B
CSBDYuBBtI4Ft1qN9MaEA2lqX1GD5Wd6ukr0epHPU/UOQ46J2hbcq4EhyRshVUPnT+JTH31XzX1k
b1CTvkwaYG9ckdssSsQv0v+S3oeT4fcAXmay7QHKk0yeFP0uh72J87VjXp/jkXaAZFnBqlR76L2w
X5kdC46k6JyJXayshNaSForkBG2QIn7QMvLJddPrTw8K0okGJkMYMULhsr+nBIYheHfcb2MS6tc4
WHAPqgc0E0A5fRauaM8b7J/IEUemHR3NdMFzIZUHodaHTL9EKvJODjMHE5jJTthnC5Lk/7Liq4zf
XVS3jqCIx2HAbNtt/xUaGew0WyC2IBmM5JcFxtfEZCYq0uZmb5TvCt16zUQ4bfmmmOTrJNehw0m9
atbj1B+oW2PJLW7yvqUfRvVsinfN+KeH6GGYT/l8Y6k9s3J1SbQFSc14FuQWCwtvPxsOmLtOplAN
s9zr4YxkTHbG+0AMgIkfUbMTGiTW+R4imOKccSOHMp1ZFPOuCfaEYsxVPklcb4aCemp4K9j94Aqy
NMaczrpkjZxrD0GWi5k9Uem6kMImsX6D7jQUIKqJc8qwgyKrqKt7Q8aGKTj8swVIbQko00CzYUHp
iTeW0y9dpmGeebPJNjEA6GfA00BeJnelctZGMhID95nB0lXRiGhTKKpYE10xuuSP83WUvESVcxZy
Z7dM+6w/6X1aHS9wDkKH1J92H2AKs/da8wPPIUHUnIhTKY9hQSQzY7OIW4m3nPt0VntINxT5dJzP
wqtvhQIHtrha3jbruntv/zlFvCjYIJRutcp6nrfgbHYOTfmJcGV2Ctz/247SeOh3lmTR3X8M5RLm
bdGey+CrYHAAmLs3Qe4S4xUxwUtEwTZyWk1wOhdXpd72lr/A88tTMCultkYItlPrXcRAHdfu2+Sc
xl2xgrS1YLGPpfLUK78C27ja7UIPiS/A8m2NexnOn2XFTPLPY8Bvf5o98zBmMgEjCgfRJzvNauNS
79vNVlFw7Z1pLlV4OxHxBkz2EOYPDGqnpGyu7FA+6mHVGYzBN62xzSh+6n2rU8+w6yrPUXx2YHCl
4qXIV9Q+2vY+dMZCM6lSCX6t2AiFTHq5enwHoZNdM1/AHBQ6S88/+gyzvYTTM2O5ijmjfBnBvvWp
IK92y/TqN7T+YvmTNFfGlwNFXB8d/e4nza6Ggo2lg+yBx8BlG4IqINmgGBs9IPlk6AXe1XQR9PrF
ovIPUzagS1pqxEAHz7jWcOdo67JGZt++Et75ymX5S2kRqZ81pIKQ4Y1pXXJjF8Ac5gztxuvAqlky
Id4Hw8ptv0rzVoqrH82lcmvyZxp++MN7CJFPwbAG0aM3tym7p+SRe2utP1vNVyo+Gn8vVOwgpNQ2
x9JS38oKd1lSolPQYKEfcY3Ba/4em42JZ8UyNcoMdMaGJAsZ8QKbzzDatzCAbUhIyFcEOSq8oGb4
kyC+LvhQHQFT8dLWJwfzaErHnnEfjnE9M9VFAeoJq6znHJilhgmRxsy2qodA5u8V1aorjIuW3gM7
WjZ2R4YNx6IxGesBoUKM95idesPFYyTkuocwB6VKmZNBNPFLaMBAF2mIQUNlxCiP7vcE6hxuqJIx
6w4Lo99MglukXx5+FX0Kikt1woxr2GsVibQNlOiuBYTstwsb6h1xZcvMT3Yh95TCLAi2IHlEKc9I
Kd1doambdLhExsZnyQlFdGPXERXoyYj2pq6dQj88tnZ1H9x8W7TR0vK7i8IIx1XbhPpWhfWS4BTu
aZnUZmc08U0IaqSAL6BVJ10g4XhKho6PtqLSUBF71aRxAv/SHUbBTy5t75LYBIVAIWn3hybKlqAv
oTF2aHBDHH1wufIk/TJ0UmBrbekmxmmaudvEgfqO+G194tFr3LJ1j6CvdP4MNbm4rFdwjSWHSptm
Kxg7BvKQi9Td2AOV89SexVb4IZD/QPx0UR23hzpTnlXGFEB4wL/HvdCCvd85t1HJ/kziSjvRkRSn
LFSoi47NeDytT2RasrmoD0LJdgZe8cwQv3qqTIa5EWpTejSJhEXbeNSlh6sgn0iqChgNR7WPxpAu
AoY3IWMN12BTqj0H5Uxw0CmstwpNlYExRttXhbOZXI0lRM8RdmNnpVvBWL0fybjwR5QGHhOnc11Q
J//nS0UOKQGgBogq/YQGG2EMWWh5+JMjpSx4TvV0oxEO3W+c7moBY4Ld+8bpCfSclwfRnsEYQHU2
PYVFx+IDPP2yiL8QooTqU1g7tb2P9ApMumfsuyf3XaQTFOETj3GxbJrg6h1B0ifauU/SF1eWQ9YS
jiolzx8WuWfQBj8cNOmuYqxB3q8GyV3XYKgwbM42eGJ9NLJ+7MR8xARsZliXDfd7cK11XzYH0aU4
57r3jiJu1plEkPf1WYXFIeEi1h36kiK4OCoTM5+wPX+EcsIMztP0VdevTR1aYHDyWoaqCN+bU6dw
GxODjTLRNH4iRs4tU0IVEKqG7UQb7TkGDNS86wFtbg7nRNcGmgGLsk9ntvwYwlVvwEL7MgXAOYw5
LqK0iAtFQks1CgbJ0ZVlVkiyd2F/SeoIOfW87MgNlMlJCPpbrAbfW1FTWURLFbmOvAIpSLUpi5ZJ
+QCVUFlQJ83L/ssketuhFh70Pyn/sXigX0PyYiKVTLd6iPml3DZ9R+ZOyU78J6IVRug7T4llanFE
VQtAmUm/YkCeRem+qi6sVt9Kq6O2Z4WV37lkDWg/qfbTkciYeU+di8/knmNWmhigEZLPitkHJ84s
Fx/0tfOypnFh8RewL3GYP7ZOPysIYyQUtw7fK8w25F8ug5hZCmc2CB+Yd5sBBtPQU4E2h9yhSyPB
1HFmAx868apvPYG9/S960TmgBlX+WGBpCrY7Npyyo0VjxyQd2yu3XwPqaDUWfxAL33LZ71W9uFgo
bwSTY7Uv5h3NGMyZwjsN0zjKvZlAZRHuLbLymfjU63F8VYseuajDIithZs0X49M3O4aNJWHtgYKD
u5YqH1UPC5kmRxwVrNt6edcVRKfqBjOvN+4abxX7n4r6GyCWSLhbkDfMUT6uyojk+LihYn2WmUT9
1rDBp7vjEydOkeYP1h98qbj+1zh4Skmtgy1MpaV9luLiUuPScTeUFiSdN9FaY1tKMj1JEcAD+n/M
7BA2vyslc3r/pMNNM3htCObAu7+qAcUpDUAGSbIxYkQtQ+G4bcxzDWY7rvikEdSa5Ts7kclh4cYr
EFITDdXrMnzOUzwgwZtibuYfSRqsTG6k5lMq/a4jt7jLKJpgjios+GzGI2V/V83tmPsr17AXekyo
bLqdwilHqApMHZCsceGJN4UNpx+ZDOro1vwrDF/aatrxYw0BRkFJQvWquOFKm5JVGTxlw6qgIinN
VwJLP+JdSLQnpSaZCyG2I3IuEL9afOY9720HRCJqkJigV24maD8pTAmRDjioQQzgm+6kN+/RojSM
QrXynMLASH9aJzrwKFCkDDeB9EWTn6F9Q3sCMIoxFaZEiLdGIWnmvrwBg8HLqZNVPFXLAQv27jqC
yU8jVn7pwSUGDKOiuIUIAERwDcU2ysHPJivm8NBnKRs/4hRwQPrTDFO7PsshtxSQvdSQ2Z6JFGU8
KbE8aj7we/2zJ/cH8ArJg9tQ/5cM9rGj1lEg7cCnXyeVsqSOWRAPxwK8pXZWMfySoYs3PA0QbSok
1BAsmWpoOKyXpV/s5GJirUAC79Bn/eN+IJw1ONUV1YE5HnJT23jtsPcleTCFWOjmpUy/Y5spLbBB
dum9w011s0iycH0ESGgKk/7qBv4j9KjKAg1RhvMW1N5bkf5Lh9+G/EIdr7pWyrndoo/uJxbEgtoz
Mo52jGnAsO4mfKrU+8nSryJ71QxxBM9TzOfXQmkaMgxqXFeYNWhDeWe0k4yO+KrfBMOBKr50cAGw
0/bKl1Nc1XCVWtoyGVs235usdniIuzlSg1mBFqJ1323tO6o3vr2Fit0jUZyyiDlm0dp5MZ03otOM
7dYD48RSbZ/qAGCNqHkktJKIm+7cig3PKDcI9kmeDe2Qyk8jAX7oUxMWt0g9FIw0Rb0mZAldV3oO
iTErjH1U7BMuAeWJOTpB/1r9tMOHSi0zTSEc6OCsZVXv6FP2khSKdMvGYkGjaY0889RPzPnBdRTT
DCV4EWfg8faM6ac9/AX2Ooq2qTwG4UfrMhhiAFQvTM5HT3a0zOzQ+nXqvodY9B1nIftz7B2IYstY
ao4NfRuR0VRq0whb+B0nFuIWama+PFmTPX+eINGtmYAX2xvIiVLcSu1Iwm6yhacgeBTKr6khtW5Z
uquGk52t4Xx43T6GfJQ/x/E4xVJWwZ/OWEcZgCPwIpApwdoPMSQGIIVtb2pf66bZdYY2V7kh5C9u
zrnVItYN/xoGXH79YgHtNstCblwUxZr6lMVxIPI+s62Fq7AY76hqcdMZzmRp8dghJygeRlYccDcq
fhT42Tj6YSHZxGqz8QucH5PU4tQqlgXYMN2l3qwUTrIMAgLJ2UqJwXXpoQrlmzYBcxo5SuAOfTma
OD+jYx2uustekMFOQh8nqhMPmV2w5W+Pcc8YapyoxzZq+ZicBZ6QnBHYJiL1PA8QwRR7OBAp4aCG
flDLp1NDk0c4+NZPua0wRxQ/ZtOHyUKayH5oTgZIOG7xboqKDzCa64jWdO5dw1xqVGjG1GKhmbUl
LUABzwz1h+zncoBHgFTRpK/gjISRsfE1QO437EfzuC/nAbJKtdOXqQtm2xdEUAHaN0dJGix06u6W
SeeRW1zxUbw3I3MR1p9qf3Oyew2NoEUq21B4jJy6I1pZeC/lQN6JE86zEZcC43aW61Q5DZ2Gdxwq
dnxM7yJmBMRGvU2UMsHcLqShVXCmEPq56jwUhdrVw3MMI9iLrrGLAZ1yylU+WgW4i7fUSOAxynsa
7YXyAROvnYgP4SFpn2OGT6fwln34lbdXW70acuGPgMwBXTL96oeLbvwV7tUof9VCYIySx5o8PMmb
oTI+HsrDBKcNMCMzoWkIikLPoHkKMSqTgfcay5OCpDRrlwWJfsEUkYlisZM0rFDLZdBdNCwWYyk2
JZvHnsF8xHQrYskTRt+GQYFGn4cSTTO/I2abOumuBuo44MQEqmX9iTA79D5LQOltdCv9o2qcs3Db
EcdEV9YlILz7Rdin8xb6ZQ0zuk7/VfLSTxS6WF2PdfShleO14rJQ/H7ByG7eoTyz2csqKHsy7tSS
pS+GpxXE2Jtf1H+JlyMdqRe0A9zTGKnCyeMechKwLY6kuhsd4kdRvvRsKTkj5x3PuChvteusMntb
De+oDTp/nSQYAFehtYqMLb0ZkFPqmDJaIZ4LgCD70blrDnVwrPRvu9nguBPinJJ6YY0wrEmtGhEV
lvyVPSNRC5Uor9ignyUVnTvpOPynBU9O4841GKb4gnkzaknbyzaZ8kBQ6CO8i89qtguiH0cS5EyN
ZPD6lXr8GJA/F3wEo/PAyKIDW1YsckRfnSBi9ST7nTZcam1jArVusUcSfob1YJHlWzT+EQ7zAKQb
J71O5S+9o8NUCJuea5LPA+kiiM9ycqc+oN7ndFs2WlVPwoPiJQBSwEgqwvKHd5FJnj8D7TJL9JIU
OjlHpMpgDst4zXr4EU+eOqJp0JklirNM+MwmBrWjMCCnXdeNdxUa8ZRpFkW4Bmi5NZbedn8suRwL
/VSY6awSL2vs3vQWVPWHTa73mLsAWM4Wv9sTK5WfqlP+Uww6rod0PwtjW6VPJi1VYrE+PWTRDVUF
5uJ17y29kTUigtZM+5drsPDX/rQBiSQ4RsIsKN4041jjASYhfEaqAdNqqPrcezodvpuyIlvHvKRo
4Ge58UIKBH1o1N6N7i4slh9e+uo5mo2qgwz4OyFEev2v0Umi5rD/JX+KXxTZX10sAwOb4G/5/1/w
r5DH8q9E8NdY47II89UYPTzKUwBiQ4OUsga9a18dAjitaBlFcwVV2WDvXQVtFJW0mZ6keQhsixk/
9pG0PZVY0aLan8uIUdp4Lvy1nX3qjAnTDr9ZsGnV4CKSpxP72wm3lOOmswQ+D/ntld9G+69UsdJ/
xM2SIL9I7p3ynjH0DvMY919zgjauAWu1uWCHaQgd97iyLiLjgnzv203sIa0TJjBAJDyWcSAudZlx
v/m4RnLKSzM+DeXNVE6G85Hjv7FJhxpUJvbBfGTRD/RuWRnpNtG+NJqW4qu3d731g/alirY6aFBQ
WPnCVCuI+vlCxYrUsV6C0MvoKuZEHkBBnEOxL2MFwoy2sPtNhpEaJqFwMPrQZQAUnw/8KD1WF1Mp
Acoa7QVdiQvlnl3jIPeG/+nUhwIysHcX6Y0IXDtUb5U96VEHLNGvEBNRB67B5KYubhl5C+JmJd/I
WHAGHTOKOEs+bIFm7ILEddl4T9/9bOVuiDae8xdaGble+UJG+3C6Djk4qqtnfEJUnOg29TDpAbif
wuB/HJ3HcuTGFkS/CBEFFOyWbO8N2TQbBN3A24L/eh1oIT29kYZDdjfK3Mw8WXOGyRlnk0OET92O
ZxGC3uF0FZ/7Jn9YuG9aECGxfmjA6QIkEKl664MPei4KolmFvi+p+xvE2p6llpyKRiJaWUXblLeI
KfmJxYI/sEWlKodD6+9TaGMNu7aOzpGkq078aoO+gt+JDrnBwhVw0ZvTAMwkxejtUolT6YOjAj6R
u26QFlm7I5gSFlR3FevWsgvucbVFn/JnKYfLcmP7z2XEeFtorzXNTENGAngO/Xe7/3GW1bYgG/9/
jIX4D0KdCwajpSw92VZWs2pV3K/kZHIIGGkqt9aVn12ZZu17d/ir+/JcwW7Jc+iQMfzFsXltsXT4
PeGxhgbiYk2V/aYdmNCvo+RnpE9b617NgoTDPqVzKqqWGR9Y5z1kkpLOk9UegzsToxDVrgLoVchb
D/iY7R9DztqDz6mVf4bYu90u1z/a9qOp/qk0/07iXwssw0TyTNNtCBQsxEW6Fq2xyzG8NxiyCNgw
a2AvzGNEp6FdG5G/bxGsY3pHWhwlT3k6QhU3iImYxjdleS9jw5BRjxn2OfnRm8vNCSiMMe2zOJdd
2f4UCeWPcbT0WJhzxk/jR4byZXT/opp+xtJZ6jUnqmHas4wukpbrYjsZD2ajKSZzi2lajNqWpdon
MJzl1EKuTdVStl9A1hoIKHpPzLu2Fhbp2iZ6z+bL4HTR8yNIe92BvX9UoJBKeuHQ8TBok/zFbk+2
mKQ6EZ+uf7VnRMN4TMQpsTBP0hhgYlGJDXJDK6tf2xxcOvDfXIJjDkszjDB23yRHA8esmOtme0UJ
Sn6dMFP1ks7j14CPs5M+kuTQcJ82MVRHX5lPj8aHzZwsDGcQcg4UB2O01qPq8D7gF4nQBKnf8juP
SIrBIGhiusqzXkJVIYVEWpUqgYAvAAedIe17V4Jud2kVzCBl7xNmzC3+6jj69fFRm5uK02xd/k5I
yXX96zCA1dqf0dlW7Vkbd6SsUix2HepvRHFBNZBAbPa2/WvVt4BpT4foW3PKnzvzZDv7GadVNqwE
m3aKLbLOaKaAadLRDRFTkVPWv8rbGRjSZhqIZ+8r+xUfmG16/B/qNNXGRLfOUGXikMAcxpbGOPZx
t4JsN9/KzfyHkRlnzneF8yQPMSgzmsL54JeQIXumURR64W+PDmlwzp0PHby9LA+jydh6j0GaC+Mm
6CiPh1BW2H9hwdkveEuh2SFQxdKDbEOzi18uO750nIMKejezz1ERPAshBwT4HsNtBz3d5BMwRtiV
6K5EAzQrfM3Et3Sq3f565yMSuFwmfiAcj1r01/1fnciyilPZ+pBsIHWx4iwBrOyqV6/WeDKL9rmC
YmbArvYnzJDT3yRywGeYw9G1oXE9Sq4s3Ov8CKo79Y7xhR4yHMlPefuJN2/hwbHvP4Ppn+6/Oek8
KaKGQls29K1XwwUtlKkCpuP4mKkrjXYDy54bH0fKvMaaEo3MQgIVS5skyxyUDY5NfwWK/zQyLO05
7Vd1w+ZnYl3rqHdKn/UKTkZ3Clp0Rw6/JmgHj5Rq+YKw4YqVlnx2078xtnYDthsoDAKdzCHe3Q4P
F2pwqHGxFUAYwmKZhq8mGTnbxgSWuxvGbgWbIfIUNcLexZYzL1K/WzrTA54hJHA9vdjxSzmX2pG+
r9wfQoyQ6Apn74QgYCv42mzhor7Exd6J3o2e3nt7MVcW+nhO8mBjlC6y9TdsIdOiPzI9CXsTlDuF
thrFa4aL24JBftN+tNPZbi+FQXovQYFfyaYnKZFyX7OWdbftYdgT4T2XvAQCzxbFVXP6t0zYDwmQ
vuvAEhT311iS/JGXgMmZ2zebyaKSQnDbD+GemJOL/ZclL7kH4yPMSDyeI+e3TXZNrD2X3qKoCWXR
dInjV77K4Z5NpxQuZxt+RUhiFFCqWSKgCIZ5oqbdAPUtBMXxs1wfz8ZqRb/BVYMfMgyfeEmfJS89
yXBz+DWqQzw3hjG69thOWYiXAzzFSukc1Jk3K0zc+ltlf+gBioZB8TRdTFEBAXou2rTf65r7rI1n
Sf+tvV3kXfEq7oKSYy0WXD+g4LzGgeH/tekG5T5ktSucF8/+Vc3JxcmSJqe2PvUCU5lSzYE8FFsR
+5baTfnG5J8yZe3HXiP6rq98Zq4D1pK4ufYUbpf8hKbW/OSD+S9SFE5H0y6R/mHMGgYAzbJAG3am
v6gaF3l00zgsB+03okeqc5UKoQ97xqbAGde3Fu2dH7l3G+gDDEKIrAPzvmBhYEULwiMtaCTh1xoG
c487RIEZ1WFAZVbZFnb3c9/9o6aZXW2Oo3RPiXEcgGWNAVkNdTHUm7Cwih0kn7q5i4ug5kaQ5sJn
+VRQuOgS5HaQB+KCBglMfVurydeabpzoQk1QRepbI78Z39Ml+W2Nl8l60LKLD+PRZQlorY2vjpM6
J925ZnFz9mO3KfWTLqD5jUw2lha1h2NEHmi8Gy7oTBjQlbcYWSq6jcWeY6x6PWGle3XdYBlSbW9Z
uHuvARGiWKtOvjzaZChTG4v7NjK3AeHM0YAmik+PMj6tuxdy109kDLaSNQGZa/D+elC0lI4/pYIO
nXLZhsFTCfNONdDHu61OP5sEpVMVD4E6aq6nLF2k45pRKoQZUAKg5iniMLCL+57L+TYgUGJWREgA
JQAnMQ6Tx9wRJmbrGLgQykUyJI+UvhDS4VTCMjXIoRUN7dJv+1OQfsb5lsypz3XDPqj6fYSEMWbR
2p0445XkzdLZDZMtOirZmo/SBsmx6oyT58iVx9nYYaxR0xoUIa87C30OVKK8+/5tdMKLh25qFSOj
jbMMvqDXYUE+9cS7w8paNSPKN8XS7l9uveXqSnKAmts6xLuiU4Wd7Xr4AJZkCIvIY91gJTwnwbQr
p4LcKj8zA+MU/27gvmlES9RdkXdBfZ+0r8Y6kn5bWf4L6TxiAvDaG8RxsqBh9lH27tEBDpOGj9D5
UjiWhsD4pWN1l1UXE6HcDLgEGXt3hCHC1MEB78y6jV3Zxj5OHZP3krbOYpBvFauTVrFfxufJvlkc
GHK0YWt2EmHbSkK6JcKXAjW8QdinIWOo+z323n3iMJjVYUY2N0aJu0YDnKg95cZfYN17kvDWzoJX
V6AyCjrXrLU0u4cLcjKKrN0IZyw6umw6OfY5W0Or4GNFONvPd017c5pxIdRXKChtJ/b+oLlsQLMW
WOEFqfmG2HXiHMzky0RfKuqvhIMeEUtNvkyA4ebUKxqhXV4nwMau9RDqHKTxevQ/GyxfEX1IA2pG
BPMywR3bUaxYQlLrOKx1dcZDH6wT5oD6LGP5OEGK5wGUVYtC61O4ahDSqtV4pNKXxCTGwaQ6T3CF
5nHj3FhZaGwQsANnOZtcznPI3aCMrzVQ556jH+vrKgWHEdIBVuNdlWAGZkyFXOMJAPtwFtpREBXK
goYeZPzI9bSeJPkGD+fMKYreXeVzptmbGH6RLLgVi5orpw/3mBGzdwmwo2oMESSbQHIsdFzwvMJq
HJamPhuhCHhg/w1MRUyiv+HhsPTPzPpg6Z7I3ddBcKUw99nG3mZwFEC0xcqK1s4ZU8p7lhOkPJvB
OYkG2qPa57IKIa/Se88LMK+qLXUZnJ4Iy/nJB2wCsFTuw8Flw/m0MHw0dvIoG+yd66E75hP3zX85
DKQR7kNUcZo2q+GfQP4uCq4rbUoTgclA47PD+lJyXJ0dwppu0STj0DkcbRW4gczh9kifpi66586w
Pizges9h2J9FF22mJN1VKpsdvRutbMCi/MNAscR/9Nuq8YU87aky48MwnebYoQ/kc6JTCTm91JB6
QiSu9skDD1ZyPbGwESjITBWVig2rlWfse4m6dXbCHbrzWvdvLIUMmA/QVheKzvIAy1wT3Rrx4paH
gZOY4caPaYoXKoNRl7trshwhC3AI+8b6MTgd1zY0Tbu7RdSXkdxddxSoNAPhNHlyk71Wl8lCaeZu
TPQ/WcdUAwVNC1bTA2NSoTsQqAv2BdNUod6D+KOK2H8r6la3lhk+TeEfiU+q+RBvGJ+VGHUNZHTD
55uUAXg3/zcuGUgL5q188PjeuKf/q83kwg3rSRaX0tw0oPr7N5/t0QLjU3fMsWEGq3pX0iVmlhIm
Wv8xstJHLESyAl9ZP5UCclS81P0vU/D7yu3cZ+sTcJ9I48e0BzGeTBS4LHw70mYe1neAvLgINe6V
Uq6jP2KBr5EapCY2Wdit615fGtwAovJT5/JYlNRMLxvKX03iniGzeAXGxIULzAfS9gnIngtOEwOV
MT7Set3q65gL0hRRYfxW5FsLe3sliGGXSwdpecB5Z9kMmuIHkYm1D5FcNJ++uxM1paTsPSFNqlRm
LXOiWAb0Ijtl4BFgW9Orlamt7Gltcirxk7NbZDibXEb5bQRTUMBIQEZzmPykUInpkfHLXYBRd3aY
y4frf9ZcVPPKwL4d7UT20UuSWxETHZcZFQwHdSOw+lyjB8Y17+HUbmZGp55R7Pg7V5LZHAcaJMI6
+RGSzrfCZ8Otlm07j04Q/7Xh4HJ9d/jIeTBBu1sh6P5bOmzcWE0oOrGjj6YADLc0xCJz/9Hhg327
Q8wwtsL4TYDCyPFC5K8MUWGypaD/0tqrhizS4F0G6hj9Aeb8xo4uJvhqeFjVKqlXgYvSgUMjwCG3
EywuWQxehECeL7DXEkcGbSEMHor6lOGB1/uTpGzF70dK4pob8fmzghAb6uMx9Lu75IOIbYiTVzQc
J4kGElYbKNKu+0mv3MJjCCroVZYYyjEc+IzhC7FwBpZAxE81QHDRakip2Oi4zjYzMyB82PqpCf/m
FdU4u9EqDP+n/YyA7qf61SccHjANNEihXcMSzzruU7mixJuR5ffkflhIPDEHrho+BlJCeQT2wmB2
ekdT79GV6kWh4X/DcBrWlMRPxIewYM3uR8EBlpCt2zsYV/A8MOqOcMgOVNan4oTj+1mP13JOw0w7
wJGsrLcmutRNsa25IWHNZu/bm0zlkUGeRWQeOyw/yaU2Ng52SwZG7iogAENlE61enXNoSHD7N19t
y+LczzZZl6s+T6jW8liMa9tYMf9JcKTHYAW2WXkemnczgHhNxbgyLmMBgwzX2PjDXc+1b5X7Ecb/
SnEdmy1UM6YugAUdrmxUNRUk+YvwOM7Bi3HpYPFKiRlG3ncABGT69Lm8J5kLP4sIpnxnsBLre7+6
CWPnAxaLTz73T4sIWMRz3mYkhyRGGp8WWdIf2QSFna4PBrFBQ3/Gfpw+mQS37c2abo7140G3IGnt
gYixfnLkY0k8WLDDpDD+TUFM/qLJQz/edL5YE38VJkrw7OyYaEGB7BHH18rbju0qg42h2+5iJDbV
4vxzYoBxKbWC1KAtIw2632zSH1YNV/+Bt4GAdhOyIfPzkfpsT05xniJrlVevczVcDUTGFveKfgkL
FkhENsIg04EfEoiFFbwoGCP2hjW01e8dj9fo75zQXzS0AmKiE/h1HdrxWhq/mfrEC9cuHjSy3SdH
HDOLFlj0P+Z8eQlk9ybUQ9ZHhyknmUd7tp/hJqD+lmqeRdOx7DrHAqcj8tjOwUHPgjoUfy1F3oS8
yXamOBacxGCKybdRbGZmKdBdi8RDQF8a2ftF7l5Kh5k4sxSr3ZY5zSvPoqeSpFNc5dtlrJ+yRF8m
QB4nI1nTcroKdfcGs59JpFr5RLmaeli63bgoXbUumZgG186cK3RiWAHDJir5U1JxD5mG9BKfUXsA
E7FucUVGNTeUiHhKQtCmZ4Rhe0ukuzR2mSxVpGjTe0ILurHzoEtLqImF/iLHv56eVo/Apl5tS9Vt
2rZ9jhiJuO6hrYmn54/UfyGoznmmWrq9XACjt0S9pMWQJBopnf4op0PNTHvgixfcm+VOazfAIlAM
PjCvpLm3ytPuZIc9/BGM78MadMqTRQ19RY8rSFMlqdUqn7gpZhb/YuBTNWJ+O3ZgNrpii0Y+q0AT
51/v1QCohVcja6mHGzmcq7OpwDOTizdpAZmtQxafl3nT08WiAh81v5+SNEzivymiXJVJQ9TGgzgL
F5lTL8b3hUtcXiNjSIreASGNZRmHaj5hVMM31vX1vtTW9rQdBBPi7hQrBul/Y7KOw68AMA4/YhO/
dmRK7MBkhcduxpZWCfeeoPp6R2OYNnEP0ydNli3QXeQWnaehi+udDQPDrO+ueYq1rW/4KxNULPUG
ZckmsjDiNYWvOOMhjEGgVSSP5fCbAE0uBJXf1SrQtvZw9djoB8UZ1WvXHtFAodwnRUUn5xefFbXk
Wpbg4svXrUbqC+eUTwKkFn+me9LHw5hyJeblMcSn0bdov4RT/BPoHTfey/5NmbfaHS46Nt9qwHMg
IEJzcjOYQLy6msH7MNES4jNxhBbN4aQZuTVFDZO2lBOO89kXPw3qoA4rekhfKlNBAQ4w8NznpgnT
u3vQFD0rALq4MQg16QwWZkwcTW9bs9nTxcJeyZDi4dlLEYVXb8qAfFYeOjxtAIIDLFOJDLOX1/6a
itsBj6Fs4B3fY7YHd+TIUrHEhmS7XB81CqreMNvCaCYx8NvL4j2s7+MUMQB6GTkqdM57GZxGlC99
QE0yv9BnmoAsBahsqzsAQQOcB/A1+9JAQ9mvCVtTqV4GiweR8nqXVbT3PgOECn9OSqj3mAQZLrbG
pOUrhN9BCwAaLKrVRXh7nkHMJK9GxyHP+FPB3e4YoJnv7rQy7Xcg3U3a0H6AuSzhWN2+MftD+sq8
/VSf9fBU1DdODLy0W9UNWxdaHlYQUC5cjrB0BcJB1IH5geBYWCUwIUpzCJjwEmTtEZovADI0dHej
ixIF8dvp6a5q8oPl3IaO+pp0XIHSOOfmI4Y4bF3kdJLGh8NRzFaHFOnNqyF5azPXikswmeRD1RMr
wyK7kdBFJ11xjLb5IzcucxXZ4EXTgCC7O1N7qCHgtSjIopQohLeg3oX61elOKj14xTtSBYYnAE/x
juUmieNnrVry+AqDYB/MGa6HB4i3JoOoUI0QF65O+2cwxy4zBP1EP/uoJP6oNuNIvFx/1ADk0sGn
KzZex7ySmjoU0S6L3znnhbLaJZXx7LvdIePHiDVzg/ZmFBDS8V318qU3fyv1O/JKzmknmgA2XSXe
Cqd/FZjw2h4QIQx3EkRPXQlr4KW0XxKbxm4+Pw3rsM/KOs23vwBs5Q+hZ1Rq2ewFe48aX30OntI5
UURSsWb0OqN7tmYWwcBZqeo61ZTIEd5sNk5YXZQ8uvawNuvfKOMRj+AYNc4tLc9+zvidYE2hvnXm
99GmiLZTutVxv0qQii5eJ5mLtdKHdVMwDAu+C+9heHcjeo1qfYMPfZNie+k0d6G4rSsewiBynjVs
ZYnBZoh5i4hjgWrzhAn6CPGUnFF1Kvsvr1e72UmHML1p5vekYERLJlsYFdZtZvmh/sa559lBk2Ta
sjKzo9+/CfjVOrDqLob0Hi8tvfDp/cDr0zDrBEjR/kOjsOjTSniILDKEHuJBYNFLCWK5ZsjYyGrp
z2b5wH23KvDN3XYICeNyMwfDqlowb83X7KLJaLzCSBzhBTJDkzkyAxI+tch6Y7zqXP2sOW99by6r
flen+17/h/EAPZpoBxOOcOSz4tBM1rWbMO+InlP8DMrn5ufBz+R8hMYmwQXXR6+ZQdstbp6Ol8ub
nGXMwRxpYurHvZsXOHjDhZqf08yu47kENmK+t5qGCj0N+QsZwuZlT/RgrU0EbX7EAIvHeveKLdDg
Z4kc5OHfrriFp/UdLNrKdstVQFEj2ugsPfTN1eSyFiQJnm1Ee4bWPqBlhDDA883XyBmHu7nO59n2
7kxaqUfFXlecTZ0Pu8bGQIRTknJvjbmidTvhjPLYrGKma33Qb6gLHAf3qeaXe+LmeRPs7RIfKMm0
waVBdEeJz4sacZeyEEuN38ynwEvZ+/HD++kp09AriA3KmSKHRyOjrRPE5KwVWnSkc03wyHkZMIW1
14Fr3tR0Sx+uGoV50Aq2VYSjjuIFKHykXGxCpm8el68pPnrwt3uuZCmK7p0URO3cSoqj8wRaanaz
IH93TJb6iV3fbX50MSw6+gpb/tLoGUxbFDc+YFM1rBO6YPRBMlUKt6J8pIxwumJtgVzJHMk7zAvh
9ItxetDtuOl8Wqi7YwNITDbOzuVG16TTNTMecc9uJF90viEGbbppPJUd/3iupo2q37wUZR+B7Be+
wIA80KPKx/2va+Mt7h4jm4GmCQZgZJk16pfm0jgw2A4ljulBlOvC2Gvi4EzLvGOf//Gjf3764TMv
9rq3gpOgkruxXJOCdjArY3nGJoB6xp3AogHXjAC68fAEj7kR2PHSTZd/jvRb0CEH/i9a1EQMabN0
4QewfgRYbcB6dzXng2WovzY9GpFiSJIcrOmzA/ihB0SXi36ZdOrRDN8t76Q1MouP9411Cvk0uu0P
bWGOx0zClWuL04iw7iOfQ6IqeQdVrTIJBjK78u89huMmv3ZcF4rgy+RIUEIt6SbjTLcxEp6BxfIQ
4zakTMtwp201KHKQ1Ef4d9NZWfbDg5QLyoI3Cj/BvOh9GehC8rsZ31T+GkOiDGz1W0bjsQGh1iVz
AdkjQtdwW5qSqm7ZFuqSWava/CpZ3/N4YeYHU4T47z+t/msI4Tp6RNCxOkX7MTq2jMVtCRAoZtUc
7iZ1wyqfYR/IrzQg1QVWVffkUcbumOdsxt4mVx1GXKphmGY3NNJLWIHEtONXLXzpqEmvy8V8/a2m
dUOWtJsvPBXaZv9p8d0N1tZwP7ECW/7V0HGR/VQ2VSX70nA+Q0ri0NsXk3dunBebuFZfBKuOlsG0
405h3sgp6C0zYI7DjdZsLG/kzDH89GQWK9x5QVx8BY06mj01v4NGsxetEUQtlolTH0s3JTbWXMyY
GVQtmC4UIsvIi/CI0PQLRgb7iQPwmJcVgzUVw4saId7OPHYcAiCFjFAIIsHWa9/0aY7+9XDaYmJi
cZrAJR/7Z33iptJI8dYEYXEzEai4m72D2Ge3dbJuOBNpZ1yQ6zuzti5tAE5Jd08ZovdSl2BdW1sf
cK72f0Ne7cwMz3TuWsbaaFuH/h7zXIoab4RL34GknXKhj574N2W9/pzIoFpULg5Rk/Babz4X9GRF
NZ4X0zgbg8QhW/b+HtD/JghANSh4g0v2BcA3JYJoNjAGTjBfzc6rXrGm20ZN6RNeFwWcVvlMMGSs
82Ul6s9ckJfVug79kPY2z16LJv5NQm3tAAuywrSFoe2+ZNRIr7NkpCQVKwiWlazd9QN2vI5AqNvn
p6xAfamFgPfMGoWal5rbJI6wTxNkfVJt7kNl7Kqj77UngNzDwlO4tgiuj+fcsB8NPTVelJQ7yehy
P6Q5Htex5EpnsCN0fgveYmwvYajwBOcOBZsmOQc0vMTq/rz4x6rURs602TRdmYAlaJ1bpZ44hlgE
rRrGBp+4Pk0hAVLezF+9xnGIX7P5d2T16BCZjgm/pwAKPPE1YmYDNl/Tj39S/oRqVgunYVwb9hRB
oLLp6rHO7aAY982fbSOch30jhSZ0mEvvq3KQ4ggUpq08DqDiEgDtJfN7Jbdd4O5mM3BVYFYb2fHF
RFdM7li3tgHZzirX9dZKyPfIfNd7hmDgv9B+r3h5yDJusRkua+9LB3LY9/ciuc+xsym7YUTjVRbf
Mk43U3exOxou8XEXhrGuilUL7HY+OkSsLwRru7Zf6i7n8l9hn/XKO2n6ilBLHa2q3NxIKn4bd2cz
QHfS1wwnB6GhgJQiZG//b56cGAhTNlRHQhCI7DPfiNMpMzcu3CU5wkVeB5ChW/MW1rjY+xwdzZjI
1vDGBDO8EvoDiaiYa1yDW+eYiQ2w0Dbf5+Izj1Yi+WyKD5Fv5xKX0gBhhSu7AchaVMNT7JDD6QWB
RrEttelzHh53xGcL/rspjz7ilIU20TA+wmYV9V8RhwszIgGWflnVtZkw+MJXKzxnQSfQigDAMyMj
6hLunnVxFdsspueQ5qZmipaiHTH4cRPB8DwCVxrdm8vBONuWYHLDlcy3YCEQNfNPp7KuThHQsSVS
zhoYCmLmQKar9oQtpOjXaUHfvPVIuk2eHsBElyMmhJ0s9wMpBeqC0oMkt+oYHKu+Whp8fWwDqxrf
vUBd4faX9vFw6oQ8pxYhI1ejuM6+RYZ5a7JbM8FPDvD/KPPoBfnFmh+l/GQV2zI4z0ELw2feNNm/
UQJaR98a6beKPiCJFXLLCMdyD4Hcw/nnZH9WTvFk4QEt2xvZ2dw/GP59SKcDylkwkDEyTx2VcLxt
ajzEXOsKBurtYSLlzvjW5jkKDhoEF6f5y+egBMYYDWMGM6oFOENQ24pYNgo6+3431PjA31zQ0lrP
GuNc65YdwV73zams/mKck60RLjLqwYGwAvhAUCtDnJlcnLHiJIyynA5GJ/m/wI+OOVqSQ9rBhi3q
82jzrZHlGSaC5caibl9T5J8cSn1DAj8KCI8YHADOI6nsvtexD86kABw8udpJbaYnE5Hg6IGHUapV
VN3ITkDjYKSE1Z0quNoBqUkLldIN/CJpvzTmvwGb52QLpSoT31h9t1z4kCztZ5duEx0Loz+SPzBc
fKjRUUT+mlA0skRybXjSfKLAkq1sSGE1y/nRCw89Q/UW61vkMOZEpLBjHB4D9CiBCNRW1anya/xk
uKXsmcCjopeckQTXPiE46J1yZK2Iht1ljv2jZbkwiOPgUTXIkuw77xLWkmZXtcoLjwnc9Ih4EbA9
85MPziyCBisrpmNuX4XIdJwo/Yb4bzvcCzIEwJgKnYKcFYOkGuB28uNkJ09eKvMLhEyhmqWooNil
urX2axcp1jBPTeeuCuY9tajeM/M31fZVVu/yWahMxp3T7AJIURP/0/8OGNtdDtaFf6uxmil+3qr5
hJAIDeklxK4gxzmn86amN5OESAzQILWP5HwGE4fYmH5MxTZi3MVFzEi48UdHO5DvYyWvHgIfKhbV
hByIHA46yavXXWaTkbhUKVgqwGU99EwSgRk3KI/aGCs9Bm6wYgVbNZKhLXc3itdHK/2wLWJy9qky
GLUV07/aodglIrS8UmOPbkZbxNTLD823N6AWKJDWyBKRJjC0pRyjVWQQwTanVUcuG0zAgOsED078
aQfjU89E3AmtQ8jtRrZAfvX1xH25JmCXDr9qfGgEHUNr26RsfTRGDK9lxqUzivG1WOeC8XRJ5NdA
FwK5xUAqDklZhQg9ONMGbT/Eb2X54iSkkrGMbPXs7uKJi1trWTFgdyE2QFtcyNLdFYReEOo3ETfM
bD3kBy4fTXoNSl5ffZFUbA2Tn7xpuBf0q2s/yrmEA5sG/8UqJPySfJXZ92C8pGS3PHNtIg4UWLjB
KACBqqJNWJV/rowpx1AsfCFoDMbTtJ1Ca0bKZgdFURDZ3o8B+jL6jCna7V6d9IPY5Snt0z0303Ds
F55HgIMiRhxh5rY1fyGFN2QN6TXwvH+S8xCVfc/eiKeDSAeCT05sL6V0zt03PY53SyCV3IrhdZzo
1MhOaXTw5hQ8qsFWFPuyOGj+nkHgXJecffhQrL2l1m1hXib1d1vt0ujTa/58qgMCmnhqL+ckwO0c
RgwQcSopi92U/ZT+FmMSXGbAD4N+J8bsVv90ItB1LbFy9uc0wMQl4lOn3PXAjD8r5S0fEB2CZxss
mj98eMMbmdhD08PfwWNFG2sKb3E27oALQjGpnl0mA3kmmMvF6IXnsL+HscTT/lF4x5a0ozanUtBL
6+k8yeUUcuQGo9yAU5o87M0WEE5kq9EmYqpeO8xoSX3Kq/qR0tmZEqKgFIogUkhFNg5DNW6r5sXT
XmdibGv0Bx0ffE+Crx1cVjuSDcx0eP63BeZSG9hqAL3IwXIIYg9H4Q4023PKVT6K6CBhX8ezWWFC
gBzkawT7mFx6XKcCzk7FtcdF2XcW9Vs8f0O41eduHmfdkVUR0a+N68xSnDW4S0T4dQZRnDuHLnSA
Mx7nJhNz2CHEDSMJvfvtt/LBTfc5lAfFi0AZdeRuJ18umPCvJnwpcYOWycXQbf40XmjXWg/U6+qV
3FSN9W75lCb1uIukvZgcylrwbGXMkHjYpEkiIMypfrauSUIz/Sfc3dWo+AA9LEB0QX8wx+qmmwSz
knrX5TfiZPRX4K+1JN05etV+Uy5Y8LFXuFyH6hF4bniISKtiusGr58x/0xQ4lsxkabPUrzfC1sgT
wdtIGooWWHtljSuF9VbTgHC3eNK6Y6wnc/0ZGQfuKwzEyrfcKn9KcEQRmWPJBPtL+bPjMwC+eA0Y
ouoKS9fr5D5iAVSz8m8OS2Y783kiL4Jw/CWcH0qQCZtiJOlaKh1tYRwsppGjux+i4xhdJnE309ch
Oo/RVSF4Tjm5SBerHIU7Fo5moJVmHF9w3y/FMKwRXedf7jVkjLk7jct1OSO0PE5T9UZyeKKzT8XG
IrNJzMERzrkyoMOgdxbeRzx+hXiBNK5yeKrwJBf6xgqUtQMUoIYDlgzNz08uzoRBfeIEczwS+ToI
z7y4JyaxBlok3CtkU/qnYm+JP5uM0rYb7K0pKBPwnZ9CG1ZFTTrYs14ZTixUuzNoCqQsC1ItiPCk
8fdJAIHHY64eDAHlSDKjJtBn2fN/cB+xcXNgNGuGFK4QJ6e69taui45F7twU7UG+9dPLTYaEFRNn
jFNQp+10CChiiClAdzA4t9gVhH9wjC/VIeAaOmixaCCJMa5jw2a0j0+MK/q6jkZstfATJDD9sSLk
ottI0AVX3o3GwwQnw8btNJXJYzLLt2CkkZR7fodjKkKp4EfDQZCA4WnTVTT8a7N1Wh9694OxAFkp
Ou2m4xRbK0W+rYCl3A+vrfaVYQ/iztSjCpWhNpJJe5m6fgk6y7W/K+MyDcFBtPLZlNqzgt5k2sNC
Z6fvG+pNg4eV3zuXMIFyToB/FzYgrsQ/exzw4uErorKN7TC6xjF9QPayFxQewaBuSnWsOVYaniNW
TVBe/yPtzHZkR64s+yuCnptozkYWuvohfHYPH8M9phcipmuc5/nrezELqM4bdXGFTD0IEqSUM9xJ
mh07Z++1iSPXSF8N0n6NX9VX946xbmBp5MtwXFUY8YWdnd2UuR6UCWE+5cMtnQ575UrpUAyBvWop
YOtifHeBMAjUI61GxiQPYjD2b01izKZGqUITsGMmV9+0eOdKsa5VuETmhz4tr+nJKZZq82RyiC2s
aMXzBoDJRzDsZp9FEM2diUDT5NcqmZKxYvPog3fr6mgbxLeYkx1K+yo9YR9mEvtUc0KoyjtrEq0z
JlPcQ6OcYiWYJ4wV7TQ4EYejudNFhPqVQnTxiQizWCWF/yqZ2gx6dp/Tx7GSdxZuLDaTP0nhYLOw
aTBMZCEEe+zqGUKhmkwDIGCD+wO7Oq41d42LpGaI5vE71D4hNkgyxhCfNHKUHvgACjbp7YGqzH1a
9RGubJ9HqMHnWY24ayvS3C+KfNIyRGzu1KghnjN4lhGt7OQjHcZ9Wr/m3Pf8tek/g4ogV4bx1tFG
ItssDcbDRvhuqYj7mcxCA4rsa+g+a+2iqMmfD+hMlwsl19Zx4G4jxhTq8GxQmofxFavEMc4QSlhk
s/3h+dhWpPpkpGjGaKC1+Lm3brGP5Mx+CM1TDrzGPajOS9adwAIy5AZxNs5GsUtojxRTa/ldND+y
FFRYcQ67Y0n33Qjw6gaIrbN3VUdKU2+Y6Nu8WkJME53laBMqcsgwuVjZSm8BftTgqEK2s+7UUpMj
PdR5JofLxEUfLmUEgYhTfIiDW6/ydR38EA5SWK8Gz6IsrIFpk9rsaedEbIWQurwEGMpcyYi14F6d
EtxuLZWUpy6ThEnGow+pCUtvWL7z8uvaRRkkkidsKOQtY8QqtoNMHyRWVcVBMWrfWxmSNzyYiAWR
mCQghA2oS5PlWNOSY5gAb7Gurbj29YZjZOx1C3gOTAwtCC+CdERantt2WEjC22392dFeIM9L46m2
0Djg1fHmVbdDvtBDTgO52iI53SpkxOFJx/W78cPHhE1xoCsMyIa+JaWPouw5aozpvApZiW8EJzs0
VGKPr4FlNNaZQjOMbh4Alc2QuzQBMRDoRDAcMF9lejjXKxg3U1i7flI4npfdseqOY/GURljtCP8+
5E21ZFEFTftROxfEa1RPNzt+T+3HMn2puqdw6pwaNJcWLle3pypYdahW1mP55HgEfidzDXFdSnVe
JB9jtXLZYSyQgs4AmrJ7ngLGWw5VRVVxK38oUD8jDsop4kUwuzhy5paxLKxneozMMTiOilvAM8tk
ZQSWiDYeSuxngtRAEnWNU4BTyjLErI/sGIapE66C7NnMK6x7GGD9Yqn7zy5hQFjz1OdMPygMH3US
9jScv96XCjTIcMstCLkZzaLIc1dJaBGdJBZ+/pbBNvZR19HBRVfSHC3KhXj49HFLe+AMMIfIEf+V
vLQMkeIsX7mmWASYa/r4YTr2Oh0zffMs8f4OArTE5FQ5ev6tpQ1bVhfBuGtkIQjKqxAFYiBtRWvh
YKW3unxVOHE7WILRnGP8BVsxrLtKrm2mdQZ9LJ9JMP5En/HLsCtpm9aE1hAB2EcPVPM9CoFmXfor
gEUlfouBMnRazaFAVEq1MnhzLJj3EwcgNsf7TgtxjUtvFsovle6rP8ksHbqT1FTeTuUEQpjTELtM
bY8A3KGLkXTOeF25t6ynElzABCYzgp0fkaoz4sXfOAquEOY21nPKQ91Yq0gsSHllqLctUSChRuzS
tzQ7q9ibm4B8QzHL7Y1RPHmkspCjkX0Jd0bCjWVsGxjhBBBlEfkDdbAaY7JPqy8tPOf2qmd3t7Xn
AH1AZaxT7SJp6kX+lBq2MscMbelGGRcNfmlVeSkUHPjNISPkwerTZcdMaUg/x0lHWZ6MjDJoxMJW
v0c9rCbegn7cB4AkG+erZGJcMBZtYbOq2GpZdZ7gZXce0y6Oszphdu2qAqkeUgTp0Cm1xvgs2WKM
sFGh5iDYFieh0eubJ1iA9EpdFmgTfV4TDSqWwog0wizbgUvqsVE1FTE0sKraRRYsE264o9SzgnkD
cO47xSbkg7TTEWkrqVfkbZO6reDpX0vYO+DeHbwwomSpzv8YQM4G2czdYKeQZaH2rwkeWDNFsels
bIFsH5FdszWaTcCkLQ62IcTw/lyJawBlkEwnGAY2yJdbgtOpZ6iUtBe+v1WuYjLp9ASp4aWnURC5
k6tPW5T5vVtsw5K8yHaT4rJSrfzFdqozkCRGviyssMjc+56+gpmds9ihvsVClH5JpiPKvNKvWD0J
USTrBCN1poKJnQahFLeEzQQtzcBw3tjbkA1d54jEi6kzv5EmWaTa0U03JhKTjhevgbGMgFZNSdfR
YHd7j6q+GexjR7NDGbGF9e+FvWmDj4aaGrlXoX9kBesyfQaO2GX+MTrpXG8NTM4glRtYwzX56BVf
ooHeRfCQ7sdzi4C0fsR/w+JtIPiW5WurvdQdclrO7ynEJhvuUz0Y60gzVmV6SWnnGtkn4580fde0
reM8KOUtdOdq+CqZiceGvjMUBLDtfYmltBkPgpMQEwY/LO6riXo9gPvkYQrz2dCR8EK+X89E32Wk
Lq1jT2dwNK9sxFBpuq2FB7U0+5nbwhLjEVSUXVOjIHnxaaciuUHbTFwQh8gEFEvjsGrnO8JxYndu
OIyKwLiEltxU3Zej2JDFq7nNpMgmqQA1jdfDkSMroR7WNc7TUn2V6mtTPmjKYaSjHx6iwOK0jW4P
8bdBwp7GMcaJthhAZrI4K5hGBJvR0J7DvOHZDbYVlIGCP2wSwDbYoCQtY02OByJG5tTydpmujJgy
YPxklX8sSTfMCE8OCD1rFWfTaJfOxflnvwYE4dmTS5eQ2IwJGpVNQYkSIrBBFu/zImvhxmGE0IkP
HRGZEdNSZctSOfNGiYZgTS1pGXYbzWRR8XWCWy0ceNGxT1lNiYCiKC36jjoT8TASc1/vOjZCwC80
cnhK74Kc9gqh6rbCVMGh477EtYoIAk5XvhTsRMzm8KmhdjHZRTx1Z7FncDG8uvZcCW4O5UelnnyI
ysKdt0hjch/PSosotZ7wGIP2Ph2kNCZpkfLDRA46Gmtt5J+6x6UZkjiRw+0OcCUTvdNK+tAa2ABl
we9Dn2WaodrZrqOrTjrlsuqZrcnwFrTpY2s7YPsz/8SYh5J9U9onR/nsMqQLONLDbkdUM+8w84GU
W2ax4pIOUxZkwEkUd/ueZrVaLdUhAchiyKPqvNchisbx6I1TyjldpKsvlT3bn9eDKVXfp9LcaO4H
q96PA+u1HFCUvinOiaP9sqogGwS0I+lr2lq3QZNxh5hsVfjNmpPnRK3Lc9b4XRO8ZgPxVNHWgTtQ
8jRGyrOewGsj4afYme12QF6mYP4dU042Q3/jI9E2t3SY4fAmG73cGtq9g7ODvbeDP+gAL0tlRB4m
NS+xYzplpKCAp6d8tRoLpwfpnOXtj3xykO5UYk177nJeAwZcuSD9hmL02U/QIypvA33GIUa/6RAy
x5xwskb5DK01ifvIggOR3kYfb8CkD5YJzVQuv+7tU5JAOHM/W1rsZlC8K3wHX4WYymRaQblbtvmx
NFDDBgUGp9YE/4fQN61OGoMjc0BywTmeeUxRHfTx3vOZeFk1OgGeA9tc2gmdBBVEFn5tTDzARD5U
ugR9d671aA3OeF9VFt5CxsfoQqr0jbA5vMjKXU4XoqMpa9PINwLAdSstP5kBxi2fJbhwOLBPLjne
AupGJ7pXu/BsAZss3Y0H69WObgYRfmi4phWjf4u7EtUDu4r6o1GVuaJHM+bbd3oqdqrB6QBjWJU+
TNRQoZzM3DvXcXbz83QuLWx0X62CNlbwB7VzH2pL0V7L8YXWZmmYm4EXC/uRAycnRxI0dYcEnQJl
U4HpTi44/VP+zDx/5xTBUTLFMe0icvxREX1TaDuJW6qI9iohfsbBQqUepLuO+NiW5L0MHEsVHHv4
l40t2NLoXIuviGORN0S72OfMOQUYgspjxY6nzZdgRctbFIy6g+Kq9gybRcPkrMQDvOoNXmZ7o6Wr
vN+pxTIHxlVIJH91py8UOZ6Z/jnW0aUTTCUK5ZrlmlmjDWzLmTxOm1q3IKCeHHKFRAY2AaiGqEC5
X/WeJzB8bGhlpoWYG/bSNTjRmSyTH9aImyR5K5O1qKG807tATAKLfQocr/NX+ukTNb3F5TKt1bXj
76L62mEfB7QzIrOGwSecuWPsmv7geY958MMowategxCJU/iRtVj4bBY/TERYKztxjbtj50ANQDrm
so3qTDI1m5RAUi8mZr9G19LWt3Z/n0YXnfEE+TWYfratOTnkN2mxk/1nBtLGHcm6dcxVpupw1sNu
UdIQMiU1BUPwCP1Zoj62ZEg5OiSnAz9sASvUsRFjOKj3HM6HJQsX+yYKDt3TQOoyAM6AVfs80aQt
dUzwVYSHBn+gB1KJalivsFWxTaXksGZYDkLtjSDMon8IZcA7/zj1Bu0K7A97qG3tRH9mKSXb5N7z
zi3bOUPgJtxmHLbHQdxK/ao2hzCcuJ086qq+Ug1iVyjfB0/Mh+i18ASjum3P+FW9H4yvqWmqPHTu
SztNAFHO55QKYfSUMz4nKGCby31t3Crljbagbe4qmhAeoY+Gr52UPluM3nOYhEtJpFnpHymvnG7b
c1xGQDyilM9okUcxpuVq5/I3Zf19gaB8Ss1iZuyytw3hm5RrTTl2GqmOBcHxtFASqpBhck8YHJNG
zt2sz7AW9PTWZM28s+szbMSOhqvDT1nY61SXSLnhRMUp0swHNftoWiSzVGqtmS1TJ0S7dZMDVaEf
HwZqjGCdQNYfE5OQCxpNE34q2GjVKsQPPJb1Y6Vx0CZoOt2ycqYIdeqBBtIP0a+NiY05KRk89QFw
T6AjN8c9FjnibA7NLuVhoyM9a9lx7R6ZDvI2Dz254srt9BIownnwVXfl+vWLQn5NCZbT06Mnh1Ov
X4LNcGuq68eChk1vbGvOfWScSEzPabrNCDSgKtJHhMjRSuJXI7wQ/nSX7mko2IuSUa3algczJ09a
g/yFdSfm4cLON+tzCul2p3XcGtrcdfkWIjVGKoH6j7KHcBLDs2apmywDjTeOemNwWQKAhPSAoGi2
ZCEA7qXursYUpEU/d1Iwh6vc35NGRPkMiKo6NRWt+Ua5z5rnBNJGZqxyqLZg8UbwJCVgGubHdfvQ
N/BiBxza1ESQmTOEKh1CrwE1mjWcS04nIY0er8e37r04JKynu8Aq55VMzhKJMVo2YCYW05BxaUhl
GShXCyh8VT0JCbiKaO/85pAK5dBUtif6S0rOCE3sroVxcxmY75Mo6bDvj5OazD65Hk8Vi/T4MPmI
Jg+y5Y1Lv9aZvjWIeHadbu/cAsU6TEnGKNMbXK/SeiWAdqh2hS3w5g7rMiUyC+iVP677cG9M0lIg
R0Sgxnsjui8LFfXPBDjyVkLL1yrfBcdmDe5Gy+RzT96aRQOvhpvvY2hTdfMFJ+RR8fd68tmODyPR
VBzRlsVErYABn2/ictM71mZgJ3R9bJIXyRHfOyq9WHlacQkCmIEPRucwGIwXeV3TWHHnLkus74ub
RSsM2MQspURwJQuPw5o1hYYUMOHl1SJyPclbFHk+JxlgyiKysTlN+JzOnRUYyut7Ap9KlfCmftKo
J6BnxxYVd7osUHnIQ1Y96e3T1GCIkdTXbkRgVDPrG8J/Axir5k6PQGK/Ds6N0GBYqETI47A+dFzT
nP5PfToDlgaSqa9RcQ4bRAKziM40RM6aHU2ynEr9ooVbNtKsuCLdD8R+UGhP40Ck0xTKWxyCl5bz
UW6J4q4lrw8d1bXFhXTN3I9lMJMdiTFA+yzql5ERoos209/b/qdJylzhbVQTwGuqtYfI9+fCf1Ct
bRBdKN806vaCKfHYtzze7Je8IDF5UJB+/FguXMx/XnXR0FQG3tFMv8j5hgZCJOxKTyYkMypYW7No
KEi64+6dMK70Z2zrMuTbZnyVHEr9ir2k29FfSgbKZu9r8huNyiVLF1kn1nYGc8Rpz4kJUNNCdOoT
2uScDOfoY+6L1EXoeFspflQ0uIj8XuRVh/R8SgZdjt2aZTfGQQJqdJjs8e0psNli3BUKccwagFYT
GgkW7WTxEpCPGAX3iU3PA+lBL+OtakKcI6HyFNGcbTzeDXpiBZGADSzWDAZzv47DlNZ/+1Torb83
ISQHHYwwRzypTue9AX/Fkx6Ycc2qkDAUruONTFJgTHrfYRUZA+LC/HKJDZhJNqiEXL2mKcclCxXe
fWUrPLdshKZOfKiEg5nQECL/bNXZ5dHFShcr8VYrvGeUOzGdJX7swXDso2JgwGKuRrNeBaCAZwwe
Fv4kdlHpXuwavWpjQPsyrX5hhQPjME5RSod80km9l57fJUvwYPQ4EgMaDNLFYKOH/Tm2G4QbCHi1
Nrq4RcbEhECbKnSIP9Gx1PHGw+E6cAY5FiYzS7KNmVOVZ8dUoiUejIjZdYdZQqHOVLRSmXel+mjq
LbMybjSmGkQnSEHZas30qGOA6QLQdv6ov9qsp5HbQQkkAsoW9oMaa4RhmOdY5XjjEC48r92p/1TT
gmi9JdvYYYjS10RAIy26DNI9HXqRbnNcCrrvXkMFk0VJD0aZwGEK/5Q1wNjIzWmZKDnjUAsDpnBR
Vbtj9GiTfVt5FYoc577Qg4NfVW9hWJHxEKyCKgC6ph6aVjsabbySZbPz1RYLGDoIi4lDYh14inuO
ftiEIjqHgIzvW2tAU8DgpmvhIwYUnYUfP6lVvRXsFL1vXoKYl6xEpjFLVe9mSvxAkfJUx8xJchvI
BMDt13ziHI5aS05pglZXK3RkXepCCnsTFsHCzwA2tdHaRmqtYyxVKwaufZXe13nb3I2lvc44VsbF
cOwUwHvaMFNRbad9+BzlFgNLcN4BpzGCnBPSB9IIqY/HeBPTz1AJekMLWX2oCJ6LvF1MThsbqAAQ
dzxTvGMZ4oKp2ZyNu4S5iJ5ToGpi5k523WqtpReaf9S+27xHNe6RoRR1gCjGO5FxvI/Jj29ZgFNk
EeNGYVzo8zBNKNQcvb303xxOG9jOkA8trO5pRPgv8r0FdXs0LpN21saXJVNAVcPWR73Z2fSThw8i
pzIbQYGKdPhGMRcxjWmRuTpQtMpexQ/OxIs/Eolgxg7YMR9oUBIE9n3SqEubiafRQoD8DPWLV75H
3ZNSQvjhbxC0WyHDAffGdAR1dcAh2oK+dsJiHubnJrqKAZUkDliR/vD7HxXnxaxm+QA8JvhrCZmS
GadjuhwG4reC1r4DJrHOX9LoVLBTcwQd6Q0r1WvIacREV+W/ZepHZXNubs6NCa9NXwTjHpFmV96r
aPbU5CtGFJit7PoShnsIChTcO6IdlwLEyIhkmyiZu7Z9aWhHVCxHvvac9oAnCYyJo1ctZfhqe8tC
f1OHs1HzjHMWZsbsErNXbOwGFXNNHlF1SOGf6G9Bg+86wjljnrB+LDxeJA3pOHJw8DfsIdYub899
27ElHkq6F8XClc2iFm893QEsWJExSafQ5dtb6YJQlrPSBUBmvEWc5NX3TtDG6Jf6wBQVTMwf4szm
RXHwedESMkAZBcXnpB4FC1X56kGpQlp608gIvtuj3c6d4cuzrsLF00anL0xuXX/E/iKzB5+1S3T7
igcja746rJO+6MEyMDhZ5e0eqcpdW54J3VVCQsJeIfishoqwcpbRvHjTJbBInkUlf0+Qw0UGBR1q
u85DmNhCVADwrwCKcKsBsTH7XYmV0tOhq5WEftMUG5gd0ZrLk9cKJaBM0GGlCkU3sIKCHXPoQBgB
SKr7a2Pij+8AhGKm7+Siis46atts9B4VUoKbdd4eOn+vaE+hem3qR8d+kc3ZUB+mLkywzlVe2hMZ
48HdwKEYgAXCP8R/sO0YSwjaTz2as7C/piXu7Rw27Nojgder6o0krprsxTd8p24Pef5o2fuwvQ7O
c+0ynnU5V2gvbUAjq1/jol+UEZxJ2Gmp37Dq1UCSvFasE8Lbw/zEKoji/8L3nAXJ1YBVGivctfoW
eae6owBx5yUQliC6ZvmPEHy5SC9t3yI8ARRuEEZJvLVKMch0hNLJNhxQccVK2rzL0TwRO2LuF1ZC
571h1J7RLMMXQptIJyEDoUFOdKNTTg3iOy2/xNFGmBXmzluYXaLyMyqf7OatnQYz+YuEPiffSMMb
glsxfMDx8ZJJpX2XRYcJ1eZGO0Onha+szPY5IZBayW/t+OQoSH2tTdjvalMBHLMZ7XslW9GQTJxr
xbKdHyXWo2REQ5rtmdtuNESDEVN/nhSBBSw7NniZBpBikG6k+oBwZp6wvnmdt8h5dBXv2vMm5S9R
dQX5TrP3waShldYLLX0GY3yXhEe7f+qcJ0g4arauB24CatTRWUuTcUc43BmVe2eMTzDODW/teu+S
0hrI5Kx1Oa+TpjKqtx7TZdWgKEJA6gRzYR/ibM/Khl5sY+Mwbnq2oeaqCjSknDbhnjInRQRgqccQ
I1HVXMK6mHWUHXHGTKadeSHScxTa7bbndWm6aSrDU8G2oWVvibzJ8MFP13ZCZgdW3c570LSU2uLL
Cl+VArJFzbG9mZdsONmmqZ/zfJkSTTKSReZuSb7odCraud5/6T6aGXNnFGdHIu6djh7+G4giwE/k
hA/3OuHCCtC9ES0purzHSu9nffvi4KEy3bPv3WwkI9hqtPzeqe4ruWnCdV3cEo1xb0Nq5IwQWQc5
X/9YRiDAMHUn5s2fbgh4aHs5QY0KjhDwa5L+lb542d1Gi1PvxUHrXSLxjOxjQqSr2oASqDiXeKCz
0TbD1fMslNldecECtUn9foOShcyYPFGoa8Qc9MkcDjInMTPyl3FgdhuZS8HCXoX3LYbDpRYPu6C3
NZrO1YugQRsC4PMyOqxD2d8r9qDMvaA+GdKMKLm6bCFg86hUajjcVoUkEXfUZ9mISdEe5hxy5Nwu
R0aQ4biOKWRJRc/WuUKyQiiAmkn1o6cgxFhEZzBuL41NkKn0AyQuKnI1HJTuWsKR8Sz9WmjUC1Yd
np0gdDEdWMscx1Rg2tdSNR5szGhx5BE1ha+vsNOlNOuHLHAvSssD60ckPMAqdWN7G1SGtewrlV9D
I3texVZSD3vDQvqDco68+Qi5kcFtQhYunQAqtffk63ToWljhnm1Wm65yLlXovgXD+DLU5UUk3glH
1rIy/RUKMwYDQ4luj+avE/vckh5uEpAlAYrBjJOVhdNgpSZQBnV1MTDF6NNsDgWFnEI4tQ6t6iQ6
2rq1SuW27qmRlAi54sdAHEFJocvHCgRibr1zzPdRHnrlYNtM8W6stla5i61rx6ZXkkno6IdmFHyJ
Zq8H6mvOaKqKhpVvEpipiVOfH61spxmSRb14mAJJC57EkHCYkCrEMtY6e5CuntBdvSW+sYk1DwjF
D4UiE8VESthVCPf26jvpc1i3xxgKKscOPfe0eaE3d6rzqIXlfYNsAu5Ahb7Ma3dK4wC29cONFJh7
OmgOwFQfah3rp/mHk6NDqJjp9TZIMMiaDVK+7qUE6hGoHCBEcLNH88WDDucnl5J4KTLQrkUSlKsq
OPBboXsf+wVmBR0ML3q/vN5lxbZh44iYvi99MnWUiYkz6a4oWBJrB1iAjJhrklUoNaJDYOPmjK1F
ZsuTtKHkqgYiswH9grU3axcpWTznGy5D3PFK8wyDUaUJnlxobmV5t80Ld2sDIZMM5FPB2T4CbYII
aVil2IzqsMBuEqEYnuKi60VTQ7bK+e+qZqGIDKbfYxGzlRdorGLa+Hp4cHDsDeNJ0IWKQFzk/sVO
jnEtVgEO2SGfFQwMYsl5gzLAp9EJ69qkMmso4uUoFz05ZS25haL4cJXnrDMhWEqskcM6LauTy5Ow
cjUEdY16a0kdWYYuDhefzoGF5rzwWiYCnLqlH9H6IXMtc46WSsK0d2mbhU/jTulY5NKbqn9EFrYl
v1k5FoKSvnqI425el8bnMNUwAYtvXvn0dcVKCHw/pVwnKR1mMsGqpN+XwBXSpn+3I8jVvNwRq0WO
RTaq4k00Pd9NR0vZpMUafybalxtkKPMYSlNpDoTuuGwwYbXPgqOmhnSNbUhreD0DjfAlHODEuSiF
aqwMuytW2ZS3lDO/0xn0oGE9a/6jKTh5abBWFOfLZ2dvlIeJZVvQoRcwqH3aJ1pz7yAQyNj02iib
p265ZmBdercu+FDGmKq2YofaGngQ0x5uZE/FVdOaZcjU9+LY4DtOsnKGjRN0raJTYeboirFJk6Pe
OZM/NaqOLSLE8igTpvoP2ZRZFLxY1lfGYcdRQjiXcmZNKK4ohW1H29lrtLXbFmeL01zXxvs8Ub/I
oQQNNPkmVxyQq+RT53kzi6VWbnWtXpfWxQfDkA2k6dj1WrfKWRIgIBbHkFO0QyRr/typjyXDuCnm
uOqbTdmsE2UTgnVy0nuP1qRpUSclpHGTgG4+iWqjuktDtXdBo6xigMhG9iMqb5q3lwVxPPsytZ8E
6AiQtIjjO46OmMy7M2QmXKDMHNElAAs9Sd5bdDf3kMF5XBZDW7/oYQl1GAZ4OxxLMKro73Oqgzw/
yz5iENbu0szbaSWimBi4djkhOCBQZEBZCWGQDklg/AcsOXRyjHxeR+peGngmq5S8zyIunqIgnZCm
4pIYWJxLPbgqVXS1VNSLcc+W0HUvjquPj0moI1uHZmR7mHHGflN6cI5isrZ9Zqc9Xz/gC7nCJw1R
CTHv+E96HChz6liCLyKCCaeAagEDnjQNWuBVIjmLhnyYoZQvVlLuGn/c5Q5HQ4S6XxYpbPMYF+QY
25ss4W6C1AE4gYG5Nnau6a/bcrivkfNWxjFJ1FXR4Q1y3sbxIcL7qZuE+qgVeMuFbRtLLXguLH5r
SBue92yaP/Lo5KFEyFLnloYO9fK7hlYhH9h9zK2wXxIrxQthbELaJCFf2mhbpIjq2WZcXZRoyQpe
EdVsAaQfVDCAyrBpRvNgxSROBiP9vdYR5Ea7X740cDiiQPFG/JRtcbTd9Doq1VkG3SIHwkkb87NX
g4WXUQvUPYx0Fo+YRyxhgAjAmz78qmieCiXoQG+gkxaIcDSDTEr9BCVs7Xfk3OUnL0AVz3ZFs3KD
5ufSqA4kNExcRtcQvtTQiKWza6MZBM6KJTVmKqrrxKtz2xcFenfsI4Q081chCVM1SKBGUQwLdwjx
hotwbNC/x+NzKv6Ao9NCkIrR7TTPkO8mLV8s0Yqx69K+JkmNEfQgIYPqMcRpQEUDqg+UHVGD6zYt
hmxv5laHzAvOcxvVxETKKVcwM/SjUcYo+z0VEu08MuGYoYdC/QqkITHOBLvMmmqkTnXQW00mAn6w
Zlfm+zaW8zowNg7/MK6zuV9eMtzefofJOvOQ1755sEiC3djwXhH70F5aIeYTaCMraJr50JkjunfO
g4mFDYPwout3Cb4G197X7a4QBEXJDne+KNtXGfB067EO39vdWhEozGp4HuCG+gPzPIYXCl1Kqg7z
XueWCLfFKUvfHSCKSdimxfljLNEhsFcoUG0qY5VkwVskUQoRnFI7NJVbIS8Wu6XvNATbobs3fZUA
lwS/geeYDiKEhsRF4aOrrSuL3kJVkEJhN5J5R2WdPAN9zqBaYlyFYWA/qgmxREqveAc0HyD4xCi0
2T//8b//7//56P9DfmWnLB5klv6DlIZTFqR19Z//NP/5j/y//tvN53/+0zFcxzUMgffB0SwbmbrG
//7xdglSyT+s/S8MNJUPM8I5JjY6f/TXsbr761cwqVccLiMc1fp2BZzgnapogXtEMugFJ6vd/3uf
r//8DYSSeZbbhu7RHGZMp6qnf+/jjZ8/PlBFSwebj+dl7eFZT0lqf+MKwrAsFN/CdozpFv3pFhQS
kxQEVPdYJgl8XBAC6b95BevnK5QlwIZC5wpYZ8ZHYR1+/wVs/u/fnyFsr46mmo7mCu3bT1ToeQWn
w+fjS6jqNLrvigDTsusaQDba/Mfvr/arJ/bPV/v2czFXU6GJRe6xL2hW6eCmzbffX2H6OX73fb79
XHWkl0R7coUxhrbC6HEDB+T3l/jVl7BV1WYx0V3b/P5S9H4YVZVggjMYkDXZWN3Hv34BACK6pZvE
ggpnumd/eqhcIzMs0XjiiCOwx5j/8PuP/9Ut//PHi58/nk1gtPSWj09p54b92uc0WzAX/+s/k8kf
rzu6cPmdVP3nywTSMOLOTLyjSph3gJj5X9zpX9yGnz7/25NLgIyqNS6fPxozl6TRdPb7n+lXn6/p
rqPrpsrKp39b++CDKEU3lt5RkMdDU+r8+4//xYNq/vnjv/08oeytIG35eEInmwZn6dzY/P4K/+oL
fPuB4tZC0t1wBXTDBHZry7/x8QxzLFPlabIM5+f72zKbgzdRg+iiVb4xoWr8/vN/9QMxabR01TR4
hr7//iSCqjCySuVYafVjgkKjr0okYMW/uA+/eBtMtlB32kF1TXXcn79GLi29KAqmnqX56eVvjVxY
xkNYffz+y/zqXvzpKq7681X0UBFdhTn6OE7aIAwvav437jZ7EO+bYfFv33ci7N1KYDSdd5zbSTNz
6vpvvA5//vxvC+uQ+xy/ndY7hkir5c5Ag/TXfyIeJc2wdYcXw/z+vtG/SK1I946WZ+6hQM/tIvwb
j6xlaI6hGQYXEN/utWtpStS6unNMlTeHHIr577/Br57YP3288+0mm5VZeV3ExqD1tMKgw77ryvav
X0KYkCAsYRomjbifn6Oka4zY7oggHpEOCLVfkyty8olg/P1lpi3g2y5qCmEJx6IqcAx7epz/tAPp
sSj01HfdYwGavqa/O0tsCKLkwAldLt2ySv7G08VGp7pUAAb/+nZneuS0stX4XhqzoKoDvkj35Pff
aVqP/sd3+v+X0L7dnTEBYt/2XEIJLnp3Bnc1N2q8M9j9pFYTVTL+i+/0q5VFOK6lu4YQmvj+tOnI
HwZT442Bo2gv2nU87gbx+fsvNd2I//ml/vsa3x+50vx/pJ3XbuQ6E62fSIByuLU7OI6t8XjSjTBp
K+espz+fZp9zdjdbkGD/mLsxoGqSRbJYtWqtAAyKNe9K75vHu2Ua37Erif5NTZPnw1ETZg2WUUQi
R8LPaW7bI1M++cf1ISz4mmHJxFOqzkFMN+q5r7WeFskUWUxgJ69ReVOmElmvrxE5S3oD100tzBam
NN2x2fyWac4rduLWeRvbMGl05lP7aKsvRvtt/fMLCw6BGFOl6eioGrawOR1SMY6dRdaTTz9omP5K
EX+0++e637hM/rqqsOrmfICpjmLAO6Vp5+NQrUaDNqM3nwb0zCBj6774EVIzBVoB8fBz6Hv5lml9
VXnu92a2f/sodU1xVN22FMW0hXPaRyFNDZvAAieR3QX6TfABznc/dTZOuoW1MnVdVbU5fDQ5ic7H
qBilXrU5Zlrl6MP7vuEK84EiTuHp5wVXSFVFpUTNWslg5BE87DTYUe7yskBawKXLQ6W+vD5v8w9e
syj4+VSbeQTJqfUkkYz6bNMT+HndwPyBNQNCQKbJBggqDQMzbFOeO/DI1ARUDU0IzZru07q1xeGY
3NU6p7ahickHCHe8NpzYS3ryjxQ+mdJ33dxwgYUTm22kkALXNctxZMEFsmyw8yG0JDrdTVRNXpPs
dzneGcZApTA7xCAM3z6kU3uCT8SRZze8hqUnX4XUNfG7a3o37yunfcfUEdHKpmJz6EH8du7aqK96
UMka0pMaF/dkmG7DYNzFSbVfH86SP9iarM/RoKlqlnh0O1o/+RXDUWkU8J4RESV/A/uOTh/6uqWF
vWrrhkH2QDdJJIjnEZ2IcVLrUvA8ohhIs0XsbJysC0Ph5pYB0zISiF+EoYRQdIDSS5yn6JOMfhTJ
POSQk68lwgvrI1nwapuq0xwfktOxdMHlWiexwlxPHTR2dgb1lHGvjMd1E0uTdWpC8DKLphAjLDJy
Xi50FP1WjLswAkc2LY2TmdYYQo9z59J7cLJtbttPRTXdVjBN9T16wFBBrY9i4fx0VDKDMlGirqni
kk9E0kMX8PpzdMgb9NfCdHPzoDnPXvLdqz/U0B+sG1yYtjOD899P7m5YpAYqAxhsvtY+zGaps2Fg
aeIMm7PQtpEShzrh3IBPVqSQm4xyUArO9wb4nKS9vH0MhkPaVrV023TEiLDroz7rNc1/9u4m69Bm
GxHu0hSZFu9lMnmYEEfQOVCkw+DmP4OAqY5Ov/H5hU3ocB7rc/CkKbIlRB2Zb6ST3ygUp4OZDpBa
aRkMoLZ+SxqcGq0xfXr7bFk6oScSmhreLByTpTLUA2xfwTNFyuEaWY13fN5gHAbvZfa68Pmks8JB
b6vg2bL+DKCvnY2fv+RPfPf/f18996fRS1O/84oAms+OboOZRMbr9nKj19frA9kyJKwLxbRGgi8u
eC645lEfTK7hRF03sbTbSW+rhqGbJsH6/PeTzadOph1adRA8ay1F4ywMXrOOszeW1INB199VpjXP
wUwuk47Qqa7bVuaJEuKaObf+/4yLD7fI91tt6jz/WbckmJfMwbhP/BKIeDgWB8VvpkfF0AvaaYuP
DSw0B7AD1i2p/mpnpNA3r/+ahZjk7McIXlMidxdb+TwTsn7okDuW+ifff1Z9GuT15Br+wHV7yuLU
W4rpKLouG7wkz6c+JwzOLJNd4LDM8CtLcI+XL4MNHFbO8mAnBYTfig2s306Uf3oNzP3UtjCzVOmA
x7UQJRZA7/3Et2HGn/GIYaDc66ZXHyjnfl3/tYuuSKzOk8S2VUWsJoTUET1v9pNISV8hfvxIT8lT
p0Xf1s0sHXTWiZn57yfuqHS+GUtNFDyXdPma/g+HPvG3W5jrIQ75d5ItmnAZAHaW/b6evKeaMr2R
QKi1dd0sjeHUghAGSB5w1cLAQtc+Qw0T2Z//txEIftMgqxMkJt+X/8wco93GZbD18+d9crIEI5Kx
TQa67inzqFBc68VG7D8PX9z0p9MjnDhmHclyaoP6Qom+BgTVoCUVR26iJw/r87R0q9nc9xoPaaoU
suBLmRchHmd7c9rxUXJuYUChxg/aIH7y0H9/hy08SqGgalu2LlwJIXSLpPx1WijN4NEJkGgt3KJB
oAIWQNXaqK0uzqBBBYlwQDVV8cw2kK6B/5FXBs1LP42++J1F3W1lVOiR1/v1cS1texJd9OaQWuFN
KOyWEKRABosBpYCallH/QYXwGXmfjT25OKATK/PfT1yuN0JqShNW1OQO8uurpLnN6WUfrI0jd2k0
DhBPwyaNo128bAu96XWnI5MO/TSExtGjPxo39ehvrM9SFodH7X92BG/oW55UcH7j4vZwa6fTEXbl
H/pkPNZjdBMNcO8Z5bdBqj81WvqOc5qZBLLBlUJ5X7jFtG4YMsMyvCevT6HzpamBDhfN0bb8fenq
PrUjDDE3hyZXR9N78jOgtomuwwCQJ/odibLpLm2RetbKUL6WNKUgiKj8Ad6D+bTCga4qSZuudAso
URVLJX2TBTTrBWxHkpLe2555oNenhuqiQwcXBMyuLhzghaBG9kEHCBX1DcgTQpgjYkgteJag8io7
jk97Y2bSpWHQvBMHlLv5+oeO9jz0SEF8270v/fFr6ISyPq52kjH4x36g2RMyNevGCyEh8kYJytUM
vSQ7Nb3HKk7+GaAR1/2++lVq1Q+jTysScWCdpLKCI9ZuYI7hEXWjQjQkG8FBB9GeJvfR5HTXAdSr
16CIkoNJxfkgm316COKuvO7SWrtXIYDcTWoB1ig1YFLNQvDxdoVQLakKGXCj3b9jkznceuRheT1e
ZGPLVs6iSLK5ljrgZu7hulO/rx8WFweuw0OeZzwvLZXIW4wRNEQozbZBjNGWniX9AQIX6BK9Fnd4
WTd0cUUJhoSTXaKbp6qVSXpKIM4CBBq/9QoUvi+cejotDm1o8H3pZbjPn9/x40mzkky2qL/oF/df
oMcJ7d30buOpERDSMnA+rttQ5kv67JKdR6CbtLZrOi9SRYgRJq9Wk6aIiKwHWs60NG3uClDbEKjo
JPv9PvhRwW90NcQ67EO0zMGe1/s3EPzH17YfwvLTgyBG5qCnOwkP5ooNjmFRl5+lEsLW9R+7uJon
v1UIOLLJktHjS/xnRbH/hB3Q4LJs1Q0jF0e/MCHCrBMkk9Ogd+s58D+ktn3d23Q518HGsXhxkc1W
DIoEJPANxTC084uMJr0kpBUWOdL2C8oWdBneo1C9U0GovmPOLEt3NEjUZaydG/IhHE4nTrRnLxpf
k1R/KaX+8D+ZEOtDERU9owWo/WwEDw6yg/BcrhtYPC7+G4MmXFWhV1ZRn8v+c2dDH1//bhC5L326
jUJ0IN6c/ptXhsiMWhch4UVWy2rM1pOb2n/OaY1Qsjt1/AdV5/UBLa7+iQ3hWCpKLzO0vPWfm0Gi
zbuDJBNmWokeZM3YmLtFd3aUOfdLusYUMyiZ44WeYbG/UyilfPV7D90PiMF3WFF4nZMc0g0LvM+5
l0HYbqd2TFRro2DsD7fwupqadVyftaXtf2pE2DOdlNJqRo75KSq1P3UI7W1cfVo3sTRbpyaEhZHC
birkkoC5sF/H+DmfYFa4XTexPApHpqilzIgTYUN2PFzVYqCiAf1Uci35+bdaHTceNIs2DA3+Hqoy
FNDEa0kDWWTp4GbM42B8zpSN63txlkzSMTa3E5wHwp3hGP1oarUEXmbInlta3to4efI9f/+OmQJ0
SqhgORSGhfXm6DSHzjOlJ1n5Bs/DKL+sf39xGDbFFyokc/1KGEZAbb4J1IqrLz56UJepkIluDGHR
BDlpBY0hVQdedL4vylLRB5QkpCcgTgP97HRnmd3gHbO6jDcO+oWLXLUokhIj8tRTxdRsYg+92uSj
8qS044tcQl9kZlA2darteiXaVV5KYWawlXRj6y/aJUergUcB3iS+MTNVlScjbpSnog32vnyMMno1
y89ImJfT/UR0vb5oC3eBSt6H0gZceDiHsGiG7flSlzvyk5dDeIf0WtFfow9Fz+d9ifbfurGFc5rS
s8Lxifuxm4S9ipTVaLZRxpzGGdJJlVQ+VEo5d0pH+9CnFWzd3IK3YG7OCjCRl+CBwbRtqaOMDzwF
WjU4lLP4Ds6OjUEtWeHNR8hHho66jeCTflQETlgrylPbJ7TC/PbUDFa6csOKPtfjhMASmJUMyII6
h6mL6bPG402ZJKXx1HSoDLUatEh4LyIqsdfcFxkq7vGUVig88Rh8DIsp+YG+uH8/tG1+i0YZ7eYF
/c+xbDZHtQqqb51WNy+Dn9kwiygZnhXZh9qX5EdPNWYpaeDj8A0Ge9OJpINWsUpoIY682RC0zpJZ
bTGBna+xkX6wirFDFUgeg304IGgtTbww63KE6x+1Jri7OSxgKpTMl8obh4NuhO3N+kovONbZ5Mx/
P8lj+OimBbXeGE8R/SS1ApHCtQkBF6xd63YW1ho8ncY/k7YDVYzuk1Z38qFS6Juzb3LlPs8OdnBY
N7EwlDMTQlBeEN+mSY4JiX4iyuXDXTDeSr/fYYQ9AdSUwhzTfz5fEVT8cR929pNNp7hyQ/M5/HR4
yYbTLpxl4M7+MyNc/00ZTK2cYMbs4RaJHxpnp2h/gh62iKcosDac4DL7A3vMqbl59U68IFElKa/z
hk4xQ+V8vpkae9Zk3xteuG8QLuoUE/qjn/r0ZX02l7xCIb5VbJ58YCqEMzQurLpCkd1+0hCuaXpU
biLtaxGm+3Uz8+konAC6QgFAnct3l70pQTXqsSUVdBbDwJTnHyvrt0S/0kz/3amfVOlrHBUbC7g4
shOT6vmMpjEsKnFf2U9W/qmjEzq4doKNnN1CbHU2KsEVwwl25HYq6bjx81/aGP8sYv24PnFLW+p0
4gQ3bNM6txSfidOGL3lyQ7sTolXHXttYn6XJosGAVyHFe0sVbzcqn6lijypgIQinCvVjh0RWO26s
yNJYoNnjiDAc5fKhK3N006QGIknv0NoanWuNBv0i/VGHG6MR1gXMqMXDAyYuwOgOeQzBqZXBCsxQ
tQs3ih8mItKNkFqYrIvPC8ecKZeB2pomn69h3JD3NXSRVXy7vvBbYxDiDcVEN1NH1sDNUkp5h63q
/cbnRaSoHEp9mURW4dJ+Bw2OZG4swdIcabyaeTZbRILibaN6TREHuZMjfl0pHxVJIW8d+zJM3P3k
rs+UcFL/XQ4ACKpsqSrlaPFCyOuxGyCBQKwlyZRHuCUQaQfXfaXwsIfV2UTlR22c74kWQsi+bnpp
FknKEdKoS00hlSRPDq/qwpXqrxIEYwbtq/+bBeEUG+hHj3wFziWn2cP/okpviwr+7+T9NwLhCMuq
zMg7hRHYimujQW50H8v+9/oYFn1BpWkG8B74cfGOCdO0A/xg5y70WeM3ZKfjn+8xQI+VxduNw0UY
ROi0sRwoY+4iwPk4mhVCN+XXwpE3LumFcWgUgUG1GRTfyVaf3yh1GmdROpSZO+oIitDCntz4wRb0
XTgk5wUhDrdmkAvD0U3hcIHVrR0sL8vcpjnG1Z90uJPNG3mqNzx3YdOcmRHGYsdKwm/IM7cIf5hQ
NifO0fYcwt09rdCHFobP9SVatAdGWOPtrgNKEvw4IPGYqVKIQjQtwQ1U+zrN1RKU2FX3BM20FL39
+OTwAYEIGF4zwaSer9Wo0wltdpAqIKSdFPXOGvONE25h7xN+0reuySoPKDGbJnl2b2oBtIGGd6BI
1FsbJe+t7wszFhV63GRDnrt6rKFl/yfeKqAuGQCgCfiQngTdcGZ3Pwk5W7hVc+i1I3dm6meWtp7n
S9tFZzfOfbAmySERpRnLipTVU+TGcJh3t5K0RxVu3au2TAjvVygU9NrwIBOnmepgtz0CG+VTnGUb
zrRkhv41KsCATanACPFEWJihbNEu4DZwhHIXN8dU39gfWyaEbR+0Dlz4QR+7CWlH2It0xEEDG6Wo
WtsqnWyZEraGQuCtSsUYu45RulYffND7R8XeKFgtHWOg3biVlXnt9fnvJ85VdrYzVZ0cu+gKRbPk
7ZVcXXsb5/6SB58aEdYFQQPdhs4zdkfT+Q2dA13pSr8RgC/ZsEwSPuAYeL6I9Ul1mJTMUKLEVQ2Y
Oa/REFt34fk3nryM/r2ASdH9v7trtn8yUXFHdjiOh9xty5+O8zpB2KqP2i7RfofBt3VTC0OxOK1s
FQ6UGd0inCgZ52ROXxOBUthck1iDwfxl3cLiYE4sCBexlxtyWddy7irowjgTwsbmUw0LYqo4kHV/
XTe24McMZ64agzEnFSCcLxPHTmh5KF5CR89YbB8FBRX9J22rkW95VP8ZEk6ZcECh1yjb3C0UeYSe
HZRJXzYmNKdejV6Ul35Mpz59G+zkX7+g04riO/jai8Q6PKcl5QH8ogeTUR5baIHbjRtmeQL/MyGc
OQhSwdXXYMKB5Qyeyk9R8cYE47+jmBt2ZINk5kUPlAHrk9ZUCClGxses++OUH8KtvPrCSUOy+T8T
wklTQD0otQU3fY60aWy4IRS4pvlbK7bIHZYM8eKiPE4F4rIFie6jJLZ0L3OlWaHE6bvn0TZdLYUt
Jt48dpbWhsuTojDwcB5Rgs9pmSQn+mhlrgoYLAzC/azqV8f2268dcrL/mRGOBFSCeiUg3HQl9XeU
U/QvfxlbCI/FeTuxIRwK6ZSPZQX7vjs46o0zUK2HuxLxjxp6t/UTYcuScJaGnGtRlzOaNn7Rq88G
pI9oxkIh9EbOh79uTWOAzSFp0rYjdonLampAoeHnrpoZ9xIQNy0INjbn0mFtcHcSWhok+8WKl+Wb
IzoSOIAnvRQjnU5bW3PLgDBZldJLntYZmQswuKig4dtYjCUPPh3A/PeTi80YTT0LFL5P1A8R1QFQ
ILokW+/jRStgKLmcifThXTm30mmKWprmkLqzwI2kP1VNAcugtjGWxbkCPMn1b8KvI3Yf1l4YKqoV
pyzGx9C4RRP57Y5L/Vc3gVj9PSnPR6GlfU0dxkxdeUI0vLhqg/yqSo6/160szZUJhmtOyfAwEsPY
XClpDEh4UUxkEW0Zcqcoe/TjT+tWlKVdiN/Sy0ZrOo0UwpLkmpUgPJjkLlil6d6S4BKLpEqDyhtA
gOSgsmq0ZbBv1MhDzMYp94Zq91dVnrcwfqOcDZkgQhfwgUMxHoUPHv37u/WfuDgR1EBA0BPSw/d+
Pt1dAct8CTusi9x0rNLjaX4thz//mw313IbZFlAlyVLmyohRlk8V7NlScVi3MUfqYuxonoxDmOnJ
GTManziGaqe4s9T+o6VNr7mq3ZVopzpJfZ+E/oNOEnTd7Nb0zbvlZGenCgKQvc30VV9T6wNaPl35
HgvgUEms0VZ8Abyh3A89Vkn2sJ016fp/gu5nBjTmHcM4MSIMo5fgxOt7L3fBZu50GszL9q6Ce+4d
VgjigDjSmk3YfT5ZlqR0pHKRUq7z+6Cf4HuzrhUSYetW5lBN9ARiLEBkc+6IgvG5FUc1cgkeWUJU
7R9He57CT15+TFE6bUz0wmDvXTc3T82aufkIOPGACKYixWwJ64bhc9990H6vf37JwTjRZ/w9mZsL
CFHSJgNsLxpRowmdnQ+jr+M9xzD7vcPMDL0iMHUuG4otr+Rlj3qSmweNWxbSfelID5AIbzy7lp4P
FL9pICXSusweFABCFMrKucs5ljYHJzgg0Kohjqrs3zweki0sP/A+ntyKcKxVOQoBkmbFbtz8SqJ9
qRziLYKJBT+DAom4x6SReO4lPl94J48kgOJS7JrFP71306D37iCM0KF1pkAPsgVeWrhKzswJL5R+
qOC6g8XQLTtop3NoxiELhVgS1Zy3Tx1MOaZOYzk9k2K0JZVt60+pE7td+DpEhyosETpuNnbN4mhA
XzpzTC9fNGQCqA0mqwpIJfhfjbQ4xuZNVDc7Je/f4Qi8Uyi2wgpo6bpwsrVVmXV5iyPo0hfLhG0c
avvybcCvOQTmRQc+EuSNITviLe+rZuFPAUuToV8mISv2JPd/1hdlab7mtz1AQpLuF2n9SZHLuGr0
xJXgEdZSV1P7gzxLmECguWFJvTzQaI6mNmGolKeJJc/9WoqabqraKnG9thg+WHITXRdWYaDj1kvO
Hz9He80fUA2bVHnXWFFxaydG/hmxH2fnj+hgshY/0DRLv5eGUiLAW4GyMqGUOACM9h+9IdVvo1RK
7kdT9ndRDVK5mVQ0OusqdSVqlVehasg7r5rifR9mwR+SGRKKOY5JM3Wt3aWeVsK9ahjVnSNnzgcj
rtLuKk0lWbkmrZ4+9sRhV76GiJLn185No0NYG8moS6ho9L2Wjtp89lMj+uXnuXMTxaj8tqPW7Wkb
7I5qnv4IWIJ95pce3QiGti9tNbsZnUy6li2vhmzBgWhX69U7X+tHNBoU85CHjXQPzk06ri/F5Qlj
y+BGwY+SbAOVIBxi/ATgQVBTu4k6Ifrx2Sh/olOlVGhHERE60u07zIEhm1tz9blGdb7wdVOZjdEE
pHaBx34y1RZNlChEfGZKa32nkP67qkIr/ahZ5VaK9PKWY6QnpmefPLlE4arLFC+NME3fdOqNiBFo
ULWC4dnqmb28rrFkG1hjgFx48y85seQnYxzXkR+7Rv4tQwZtmrYsLIyFtypgHJ1Vu6R86Acbonmw
ZG6oHpSp2zmZutO3Mj0LwzgzIhxr/lxwiSKMpD90GyEagtx1Z1gcBVleFgVE3AXDiDzmclK0Jbz+
eoTwUfxcjMmj6rdvjm5nzCLextOD8EasjRu0B0lAyyNXiZQv1MNRps9QUw83dtLidJ2YES5PVB/M
qfW7yK3CyB208Utm1R/XJ2zJhEVZVyVFYeiUkc4dy1CUtg4TlRX5rNavUvjyjs+rsBfQ9c9DXqyF
2mrXmDkCVTy742sTteUtrLryF9hyHsmy92enpSpJC5IIla2mamrNcQjR0iwsirpPNELLKHqAAOyR
S/iely9W8zwN94PtPyrWq2U+luOr5H9Nx2OlfZqU11DL952GLspHUFO1/0GdpYTo3Qit8TAgH2Ld
eTkl7+6AaqSFVlt59PR0TwMYIscvyfjbj+u7Iv/Kk//gB98l7cajb18/BOVOVa/L5ljE3+Tkn0m+
mwW0umxn5t/Hnq42lGUk/c+IgNzk/KoReZnqhle9Ml05w3Mgf5W0WdsbvTOU5UOknaN9gJIjyhZF
PEva/2MhTB15343+l5Jph0kOD1qJKq6pdTcOxOgpgOEJjmeYfVD5M/dsjaOifIHV7rp1nnPz1gxu
s+5LUuq7vNZuWxRf+tBGdQeZ+q+R+WS1j2k03iDMtCsbyGO14a6zrqyoudPGG2X8hArPlYV0cFXt
+xGsYP5x6g2Ihb96MUrJaP1R8tb1J7Ue9qH2I0Mq2R/U/SShTaB4V3I+HcsK4d7Wl69k/2eIsGel
dxVyT3BB2zOH97dZm5mTfR8jt61laD5EnyDXNPKPCfTPuo0w5XRobOUKOoF9V7xS5r2SpWIXZYW9
seEXtwnNbdQOQeFTlT7fJnHXtdR59NDty/EYl9p9VaJmuL5XLl8ZM9CJOsic1rjMTo89aORR4nBM
tM+mGewSWT/24QPc7rsOPOG6saWDkjcAWAgkF8F1CAOicTmlNg4JamNYEH5WHxyUWZ04//MOM1xd
hJdkQC+T4N4wtk2hMW+J9LExi1+QW6DM9UasNaEsU0cSeO6SIL8nwkfsOgQEE9qha5U7S95Z+QcE
3NdHcukBPCyIaYj6SQzzOD73gDLtg4QG9tgFpm7p37Pidf37l6s/P1xAw9NBbHO3CAdxoqZZ7cRz
JXT8FHUo6IIXjzY8bDEcn4dBvpu8tzhNdUQLYhg0xCvlUZauUHu5KqI331kYYACsBO3OujqP8yRS
yafE0soEG2lR7z/I2RYJ1uU62DNtFOE4/FTzs+L8+6ZZSkAGeBmVam1emZH5LeqsL+trsWSDPT6D
XUhg0E99bsPIB4SmASm76Ee2wB42IlYRKjy76wyso7telWFxE9chz5WpTBTQCPSbIowR1EDVYxRQ
8qq4n/rmzke2OvCs8kpyCuc6R4R5fXwLmx/7Fo0yNPxAkyCEzIh+VHJq4WvsW3cIoxu5U+qrtNwq
Ji+9BE7tCPExqWE7HhONtersXa40O3O6jafmUCA+VdmP2hsp7P6dVwpuYONVlEPE3EbfVpZO1pZ5
RXKzotRWB+G1lEwbhZ3F6aPihiPClceFfO4eSlw5jU15141RRSxgR1Ae+L+Nvbrogw4UbNSOGc5F
hjuQsrDptcidDo5JVvMdY9BVwHDUXKDnNecxnmxTejzrWNYGcDd19V2JYu8qtKJPutf9WHe1yyOH
0x8MKawrdN2wac/t9PSlx07pRa6HyPL91JnR3qehDUHLEHEgpyzcdXtLa0O+gS4t6q68NYTjAf1M
z3EQvHB1BFrtvdTtzenwDhMg4ChVkQ2ma+l8SCaMSVFu5TGAy5h4Bu5cNI5hsTNamqXebOrsXpud
5GSVBvRLyrYgJPDtuIC/bvqgxgSaoRK++XY7v0CFZaqGypf90uL1F9+o2gfj7WDl8+8Lt6dCxUEb
VL4fhUjMGOkHnOVtUP6/MQC+NhMWyjTgOcIFWhta55VIIrlptkdFeYvefV5V8ZnB/U89g3cSV7Tw
eV+reXTqM8UBUkfmfde/qMpnebi3tLe7F7uStBy03+pluSEa5a7MqjhwBzM6jKjulYG809thv+5a
C+cLZkg2zxD7y1SmUaIYM0cDbvApB9rz83/7urDeiTOGJs+WANAz4kAP4OvXv790hZ79fGETVkU9
JkaNgTLubxJN2ksRaa1keErkKbhGwvU1lsNns+9eisLeGJxIYDa7GmhxWH+ARULYK0JTtTpBza4p
fTinI9fonovmZya1n5Ui+dhoCJ9pyO01yl5TZtIF51Gpt2gNFhbv9Af8nZ2Tc6FXJmhWMn6A47Wu
nHuvcqdvvHgWDlLSG9RX5w4MFZq486PHN3WUoCrVd2XnYZAe08odnbef1ZigaUkhy80LQTjdAtuE
3EUzfZeuvTq9m7Q7yXuHnwBV5kYg3pIt0xAgZibUFi305D7ogrZ4KFujuB1Gpbtppyr+qIyycuht
BLSSxhkPXe/0D2hBvr1MibvMiixze8Nc2Tmfyr7I1UoejMBtlOck/apLP5wtcrCl/QBPJOUch3iB
/KCwH/JU7sgQZiFVsOYhKf2jlKC47Hmo2Hq3bZZ/aLPqVYuRUoTjc6vTbtEd57cxVKsqjzDBOAnq
KNZiO3DtLrwevkwoPq5v90VnPDEgBORSNU766FmBW0yEWg9hQTV+o5S4OAZIfAFTgXi+yBy2cu8p
aLeTqZrKfd8ohMOf3jEICIKhXQdKd9HTjZ58VCI8G7pGaAy7YQjbWceQhgqres90nVgSNlar1lA3
1ljSytuoU6908FqK9Gt9OAvBvQqBvEmDA5xa1FzOvdop7NyxqjR0Za2skaYfSR52ULQ/ko8fDmOh
jE+O7Ks7zUJ2dN30fPYIdzEXvPk3E04QJsJgyPxKY2COoav3+Ze+9L75o/6BCuDdUJsbbrHoeSem
BM/zBtqDsprsohRO5c6RyuymrKf+2pZpR1wf1aIHUsWmFf4vVbFw4lId1aQoI8dktcfsJd6SS1ga
iQLl1IyzhOtBpAjzwtgvnHYK3VE7JvnwoSqRdW/ijXfF0tKcWlHPvQL9oCgc9dlKOUKl+WdCrFKq
P/bKVul/abYUesZIBJAGpzRybsgboibKcilw0b+t1JtxA7y7+HmqSX9hr1B7aOefp2Idp1PB52vn
Q//qle+4+gATgF6a2dpsR3ArSqWFEo1F4LYzUVDR+g0ErMb0gL7xVl/C4tUAaSBSD+zTmSfgfChs
Qt0aJJXrx6ynCnWBZkDOMFKugjA4Dma4Qwiv25HdGh8RS1YfpjpNn9Zde9H35kgTtVSyT+JZQddV
Zyie7bvmYN8rCemOzsPicd3Kou8h0AFR6VzGEsMymQyazLM5cI10RGE1PyJz8ceT+9u6Dr+um1p0
Dxs0tD63XtN7cz6nucwwezsKXAVhm/3IE/d5lG1pw0uWjtj5hc6tzjlLXuPcyii1XTmGrFxgtsNT
jYyvapTPkT4012GhG3eVT+5eq8pxY7nmt4x4vtJJrM5xmTOn2s7tTsXkQMk9MJFK/7NJxiujonxj
1Y5zrdrc8DTTo0tKmuo9QSegQ2tuOQFvI0KtoiCHZbJIUvK4aBTPukTfyq1E7pIvntgQm5oKr7I8
1cZGkSAt+ctAarFR6t3b/QPUE4oAEF0j+ya8FlU6mWAZURNXjm8s/dpKX9a/v+TqKnR+4Oi4/qAd
OF+hCGRANZpR6iZBd6xLtKNjFOk/q807rr+5O45ubPq9dUM4p3w1lsbOG0FuEKjU6u8xfij1rXBl
aTDE/xxRCk9eRUyHGpqf+U7cpW41HugnD+3bhsrRFrXN0rqfWpm39MmbCf7NKtO0PnX7CoVn39jh
20W4xQi7OBZSECDL6WS2xDcNNSIEgX05cSNtR1yHhLOX/xibrcTQohkbPNp8g6DZIfiXV+lJZZZ1
4rYKWnNWEezKfNzlWvO9Nd5zpWPHIvdBd/YFYiwKB80ZrDZxoR/5rCAt3ut6BrlofgRh8bru14uX
1akxweGaSekqRxnYOGgpJEXyEifGbRiaO9OXD9Nkv0TVuJPS+knPlY09tXSmz4UqdhWJXSTwzh1E
Hussr6Gucbuh+gzlzvM4OBtRxV8An3iykg6FgQjQwEwYeG5DCpS0LqMsdQPFespBkPlyxBFnIHqt
FFeBrNwOWXWMB+cuzaNbx5P36/O7tAl4DM/k+xA4XGQu7GhSUycEspR5vQaCqSEtbxqo8tYbd/F8
NV0MdCYQngGghB3CARWncRi2LQdUP8TRp8wI/UNZmNWLBYzyqvGmcee19hbDk7CCIPIoCOGmNniz
uW1R2OJGNUDgOijFS9Fet8qh3Gq13/q+4CFSXZfpVPL9coLj8cpvN941wur8/f3APeZZAwTKrJ17
hxekXdMpXv5i2N/C8kG176p4I3e1NAQKc4hgcjdRbRbWJWlQSdCCpHhJHqRph0T2un9tfV7wb9mK
tHAc0+IFiGfXfaVqvjFFiwaA+Dns0bmJaz4YT07xtidnJUla/sKLz6mfPVBl6yMQHPffNQDhCSCG
G+mCSTkba1pqErV6CfP8ntrYoYnAfhjFlV/be7XoN04E4SD/a45krwVAZiaWE0M8OwXXAHqseuns
j4gnX6d5smvlF+tt2bzZDBTA5IdQEVGoLwuehYB84SMMXL6E//jVVf1L21qXhXGglDhXfkETXHbx
xJkC7kpNypfcgsvTC6u7arB2UdseOAA25mzBB85szX8/8YFOrVsq3Gn5Uml/PEna2dlWT9KWBWG6
msaZBr9hNI10KEaaXIYtuN2Cm52NQfDjtLfzNioZQ1zVPMQOCDzI1bHOryzzy7pDLxwqc9szj5VZ
X/wiFK1tyRp6zy9fjOHFbh5L1GmN47oJ4Z3y17tOTIiHPSplZR/pXvFS1YRuwbUhvSaw+MUItUfl
M/QObz9l5kaJOQ2PXN2FxKucd2Y8WSrnvLablKPW7NbHs7j8/31fjK7DRuUIq/h+Yj/qULptdRYt
bpaT7wunZNCFlWL6evESNHtPOaj2Lp4hU8/ro9iyop5vEz/ocjovNKykFMJvdXXnNdfelqbblhXt
3EqsSmXS2oyFje9KkbXj1tk3erXziuhmfUBbyzL//WTfR4NU/jttRbCvjWta4Ne/vzUUYdeHklnr
ucaETfVd2O2l8s6X6Czb2I9bo5h/xckoPM9r5FLGiuUfkfZRtyCwW6OYT56T77d5q8qZT5DSZg60
jF4o3wxSD+kYGgjX0Ajph/VZm793Eun9u/lPnFmI2CtCZrNLGU8Mx738oNJfKR+i6DnSNk6Zv2+n
NUvCoycHwqppKdtyjKS7ZDC+NZO8b6zS2sW2hy5aY7t9mx1tadqXqnyTMPJSyh/6zlevu8D6tj7u
9Xmm6Hw+z1GueF6UMc95ug+y64ZGxG8I+qwbWZ9cck3nRqby/5B2ZTtu40r0iwRoX14lees1Ldvp
Tl6EySSjXdRKLV9/D/te3NiUYMKZAJ0XAyyRLJK1nDpVJHKe4XSFvaL4Ok2bHQrVpJ2d2KPbg/7D
jezozoZ2/9tRmNI64guIbXEapMSmUw+1A6HNNiNbqfdvT4r3ghYCOJWJYkXN5NKElZgob1bWbdRW
O8lRvJd0Z0tH4wENNFw1draz0uxqxz7dlr++c7/nx+nRLGfzNKFZz5H0TxaN3aLS3LGbPTSC+qPt
+78kk9ORMtYG02ggada/zvEjkb+U8Z5Ej52IoHX1kceG/W/LeESXY4VN31OsKFX9rHYBKIPO3161
1Uf+QgT3nOgwlnvQGFZHVSfu6PyTDx+J/KxXT3FlPHai4vl1xf89Ie5ZkQuVNUCHtDgezoWEds5x
5kl9dGgzskE2VcRsuH4r/5bHfr+4NSPV7ipwhVZH3XnS2hf13r7LvM7zFngvy4OlsOUrwxLobbsG
T6jI6RYdLN47qsx8SgBghmGkZq6MmKBT/a1WZxL/lRs7RHbQiPklLAGOHQVHWnCkTO7KsNqI5lSD
/rXKru22snMuQ8C2BU/NqpazUjWEptHLnI9LSzkoQcpuxiZZrQcsUd97gnmwo794Yi4kcPOwQ0NN
iwhPjNEcnH6PNhlGdcqkLardI+Vxau/DLP1XKS7EcRehhlhXb1oD3k7TnSoXadrbZ3ZVqy/G5266
KkfOLzGxYHW2e+9E74RgsfhYQpEMmTwpWKwYTxPQ+1+S6FcIdDR5ijz1D2I76Nr2/73n20agjStF
rB1TMdTYHfPIjd9ur5VAuTTufgMgV2/NfqqOUr7to6Mhoxn34bYIwXbwmbgsp2Oc9lgwghB0QFNR
VHh9CoA+gtEEqF4+kF6pRTpODqwFrdnH2rmS3+7uH/8/lf0tg83x4qI0RuJoeceM5GY/pV8GY/8n
a/R7fDbHi/EpAqSAq2D8ydgayaFQBM+YaI3YTXYxfjtkBAYA1khp3zLpQev/KVMRmlIkg7tFLGfU
0NyErVG0QX+dQYWV9kcnG+w1KlJlwDpz2jojRE6cKqmPIWLxBii0C5Ltbu/E+ix+i+CeYH1gQFqA
o46VHHT0oydgNGnuq0H+nzb9lsFpU2kp8WAVMJDa6MMknmQ+ZtkfPRq/RXAKpfZlmpUmrNmmaX09
fghRGmXeCWVbzIPTqqkuwWD5GWRx3Bz4ocKThj/ZcaBtkHLGv0Ujr2KopBEeEO7yOvOtyfLMXpDs
W7uekOIBXZmps8pGztkYrYJUfTriio03/biTRXyYTO35x/VyfE5ncb1Pmh5hfD39laMdQEKDznoz
2r9bGgpuEbbet0RxulsDij4mNq2OprEtSzfMtqoFVPD77RMimhCnveo8xJnS4/lWpXfUhaWFH9Jt
oqDBm0CHRdPhdJjWhKpD0WJn2uaHUukPdd1scyXW0cprPN+e1Jqdf7lLnCpbVm8UpMOkwHcDmzvM
HuZxo47+IH+xVYEs0bzYAl9cxsoYteNMMS9F9afkxRz28/icjX8Q/L6cEWdllb3calMOvWtzpEp9
bUKQVfCqrE+EdWdHCeoSHa7U8uhkNm78jhovZJRPij3s4qjZFFKqCy4CgSw+Okn6MBoVZgk1h2gv
a66Uuneinz6vMx34gv9Nx+FuAqmckCfsEduwi53Svdi64Hiu3zS/x+dugoLUpO5TjB/BF5Lrv2zj
TjDdYgbcBTCP3dinMSRYR3SdVL7dPiOi7+cOfo9a5LYcYSsWZGe2G2Hdh2iLufOOUtwsMkEGcezl
PYDlZvalqX4ksQDmw0ZZXpK/d4F9xcXpM4AqSlVTxi6QL0X2VU4ClMv8u4XiDngyWVbZTDh647SN
NG843h5+NSR4qajc0bbzUa2tkG1zlPt1mvhR9jVGuXRZPUrFF3RB3GoGWF+tHzqKl9Xn2AGBZenf
/giRMnBOFmlBU29FOI99HLtdtJUbwSxvawOq9q73KaqqXouYZ6Iqb6O+T4rtGL8q6dd/Mw3gDa6l
hDDDZlJAChrnWNpeE1Wc3V4mgIqux1fMZMibCs6PWnstPeSV4JZfHV/TUNZogCADpI7X42t1S2X0
Z4UvXaWviLt9V9N2+wdLdCGCmwIBhSDrlYaHpPnS9V/lXMS4KJoDd2s1Y4s0MVbp2CgAanZQVhEK
SiSB/X5x5me7Gzo6YgrgjATRQC+CSKzqKjBvgHMhmQ2K/evxKbo1WNYE60EpPBTp5+ZOkTb58PYn
G/FbCvuKi1moEiq+0c0dlmRe+KQfXBQde7dFiCbC3VwOLRMah1ioKBrdNjrpA9Ib1uM0fL0tZ/US
hsmAYmlcRWjRez2VsqibQa00xATMDwNGMa1St+tFbS5uSwF24loKyeQ8CWdc9bKDaI07h++NKKq/
qln/nwgciGsRhUXD3GLRIOPvuXC7X7eXSTQ6d/RCS7LHcYLb3kVB7aaZ4IoVDc8fPKnRa7XELkjW
rkRjZ1H0alWbLhaHO3Zhp6kgIYLClubO3pJvb5ooUyTaYfb7xZGIKlrUJstZG7k3pS9I9RLRO7S+
SKwiGYXxAAdzSgQyKuR2DUwCaets8DJRhmH9NccZsFG+yxCU3GuOyv6pyLOamT2629c/zeExMV+G
WNm2+nvdSX4MwNJsPGThU9Vqbuo8oRuSe1vRVtfx4hu486gNXZ23tEL8KfwydVuz/QD+47aItXVk
lap4p9DbcXFSyjTsSoMOBTA/yt7JS19vBadlbRKXErjTQsK5GJ2eFsdZ+yciL3p90ORSMIuFSqPd
IKuCVoEsAjSdDzYaeagOdGrJGaRR9qFVC3roCeLMVtr/kutSlJzne1uj1ojJA6Uk/gd8kX/fx8yS
5ZzM5NzWFuoHdtSy/LnYlkXr9wV42J76XHMJcOrtVHmkywIJlXBKUj7pWeWGFvpUhfGxTURP9toy
gKwF+Bow8qIHAH9z5P08SRWtz1FruZrZoRD1RDp1lxpU8CItog1YgEtJ3B0yVardWs1Yn7MeC6AR
j05geDujhxloMASJiYUCcbLY7xe3ySSbWV0jCXw2o3DDGIqgrpvBFFkjq2JA2YdkDgPL8xUbuNIL
A0pTn1P9p2bRwwQewpJE/p3nDZMBiSJ0FLwqSxIaedAB9wUn8Xno8i90Lh7C1PmXIrgDN7QOQB36
UJ2zUfknk+x9lrenu2cBtD9aAOMP/TgUbkv0iaKVcQHemS6TverdLkWFESuafCWA/X6x50gegOU0
JdX5k9a5fOgNsh0HZ2OIHlt2jV/5nTaAzxcz4UyrCAmEJLOy6qzE0hfF6dws6h5mckCbrG3adX6l
5cHda2ej2Aq12qgOAgiOu9Rrg1iUxAM5a3N5iEM362VB3duKJqP1u4PSJkY8sqClsYpKMcCfV50n
qd3kkm76BfrauKQVofHZKecWD9VoQLkiOAMgL1/7aEt2BEYoCColFU/wj/Fu2xrcQ6aMDiO6DSpz
0NNcq4FFNUNPDYOc++77FNcb6hiH27uxomiQgJ7V4E4BFpW/MruMdiQMdXI24MnKb66vJF9vS1jR
MEhAKTScDZQ78jD73NApGrLI5JwYhYdCdtdM/i6N9rHLR08ZTE8L7069fa7ab4ncBWDMfdx1BiTO
zgDyt6CTTxa9s1CGPYF4/lBDCx1DxwybO6EFrXqbdj3UWM4O6DrbbUazTDdDZVGvSOs/mZMNHDSA
ySgYXTQeL1plrIY5z85JDtBokm0zM9AUkaO1ptAwJ3E4UZ+Pql7Ob5D6rJSc0EnPsXFACQsRKJto
eG5j1AhdYEGHnJ4do4lRkayoB8sUBuyWx/8TXm1rSLqiLplPnTRToUrA9cfnboi3UlxuhtHxHSpv
b+v1Ugy6lJkWULyo+lIWReqNNhJwH4/dOe9bH02ZpNHysl4EgV8uGc4/YGQgiWaAcb6cH10M+tmM
YNlNU+T1fhyJ8qNLS8aE/abICKXYAIzzWBiKTlz9MEvV2Zn0rTF8JflTinovbf5uDd9ur9jKXK5E
cUdmHJKqa0AEfC5M10EbHlHJxur42HYU8aJmYJFyj7Q801rAX89pEQ6uLZm52zalwPJjH3l956MV
A0incRvbePv5YmToUzp1ctefu9iXq63Z7MfIs0W3y8pUUInALFlQkqH7PPdIgoqgUZJhjs8ANobP
Sa4PG8MG1cK9G4JTjnpWll9kqUzuedFLA21Ru9o+KX21oV+iVt/8OwHcjoNgtqdN1NindizduQPW
SpAmXe7G9Qw486XRUJYH89g+jaT1gRhxc5dKFMXuIiTv8rSz9xHWsfLZ4o+H1SfZIE+gsizO5fQ4
lXHmaqypuXr/jlyL4S7gaRzIpGhWcVZ3dTz6qM7z792RT9IBxA1kuEjw7a8tCm1SZXQpcrIzej27
9p7KotT4ykKhRJWFz6C/rDfatQDTCMNM66XsbOSvqDpKle9Jf7w9h+Wm4zZUYLaiKwpqDvhXqmwV
UmQ2zbAXaBJreAQUr/GmcjLBUV8ewms53HOVKmE+ORHkhIbjVn8lqYgwVySA2ww7s1pwJ0FANcKz
G3VPSe4tzwEJDNpFMiYuUNchEn+9G1lUa2DYMYeTVm3g3Pn2LGJ/Wuw3JBig4WT16Sia4qurC9sh
o50P40nvQb3mRxa6N+9u7/dima5F8GcPHkNamilEKMggvTrZl9vDL9SJG547c2kXWiDDxvCh8tD/
E6a5a1cPRHSBrE6C1W076JCxbOGcG1lhphOkJA9oRuYOvagH7do0mDuFFBxuqkVZ2Yiutm2izfQ0
vVHzQMNzOL33sUCflrutolJVRV0kK1lcVPvkSTJ1DRJ9x2QsXCdSW3AkE9tTm1rgw32y+F69s3iT
GCcHWF5xmSyA72lbD43ZFCrgCL+ysPIqW/HtHH0+9IcqfqbTk67XXgqspp1szS5I/mymWE8DxY0o
bmIrceGBj4WijTSj6pHmstuh91kb5/5YT/5t5VuqBaapMCcPnCCsHeq1mBqoejmuJ/VovMt0LxuC
2JFoePb7xSxmcL0MeYXhtWEEVHsXg2329gSYJbLYJ6gD+KbAiL+AQhm11Np2bWACoNEeBoLDAxql
NGgUYI4fy8FyKyGUf1ULL2RysemqzHWz7HXIpI+t/NDMz1Z8r6vC1A9eHSamghONpy9FNSBaVMYq
FL11KQx7Ubvg5WlF1S+OKl4xpF/hS15vTESBUKtgaB6nYtPV+/yxrfdotX57b1bWifmp4GBFW2IU
BXLWkY7+NXGilfpRaoZDItGnRBuf61pEwsmG4VQABC+Mg9VGHASEn9dzyZpY7hQ06TjO5uh3KOII
nVe7fGr6YJJFta0rCg0sDNrDgZSRUW5wU6q7uSydUjOOBMRmjfo21ne/BtgQXUXSFH4RIumcbs0N
C+uGsXls47eBzi753gA+WBmn21uzMg9coazfKviFbFDlX6+Zoc2WRXLJOFJnizb0mmAWouG5WWSq
UyN+iOFb+c2QEdWb783wgw8TPWuQJwXBJ8h3uUezqcFcAEo742g2xP2JZn7u7fVZUV0WlGJ9kVhA
n9/nzAlpU/a5eQSmrklCUAgovmMJXrOVVUJnSXYQ0WyB7cT1JjjFnFUSGc2jTKnrEC+Pft6exYoA
9PWBq4h0o4zkDPv94vqd1DJRxqG2jrqCLvC+LmJZWhkfPjtWHxSrrAyfO3mlKg9ajJDTsUCJB9Jb
m3Rz7wQ0BIgdC9cHhGA3ridg9k6djyBFOmqh35Zend/9Pl2NvzDtQrxNOdzfo6w8dr9ysr39+ctb
Fn1HgH5g51jVVI1b/9IZWqszlfA4FOheoCuotulfLPrdEuEAl+p6LYjTJL2xYwq2wfCYRhvyII2b
O+nicb8i5oDjBtZKNLBdRJvA1xvTqM6BfXBKT0m/mfo5oq7SihrsLTUKoRPIgNMAvoVFN5UOVb1K
qlfRCdxnZfgY68fbO7I+PpI/qoaiiEUL47wCSKztu+iEQFZG9+md5Maf6wRDCjRMCAzgYHMKaw9Y
JKIl0QldrgKjGx8yhdwN4MBeXMjglbYseytqB8iYGleeii06gDiWSHWXCwVcNJx0kALjYMMEvj55
aAfhSCU6ORw7H8jfTqSwi6g8XP/L4dnJubiZNBV9sRDpsI8TemSpIxqCyZ7Wv3Sa5YWa4kX3+3CQ
B1NEA9PeijndRUlVUzVxgDK1Ya87W8FVvjyA1+Nz8zGdOW/LKsR8ZrRdBqHNs3z/k3ctgn+yp7zQ
lAwiVHMrdW6lHm4fjaUZhYAMjjhroch6HXBPajiPbTRbmXRU59EjKCrIyN5GxUr44oTR221Za9p1
KYsLbYxJljfjBFl2GyCQ6QD6e7cAgClUZJPhkCI5xk/GopZTSUZ4tL+m6D8jx9UfCGCkSUhVI4a5
yPWDSJFahtWFx/aB6M5m1kRt/1ZOCGjrfwtgS3hxQppirNsmbMMjGPl3UW89ELo1Cr9RfVPt9qFm
C96qFQ2+kscdeFMa89zMMKHckH/GWb9P4mI/5fmv+zcGzZmQG9VBggz2nutp9SMIzZMC00rzN408
iThaVxSL2QsweZBUBlMdd/+mhZ4gc12Fx7j9VqJoHJ2C7v9+1nIZVNjg/F6kE4dEaWvTLsNjQ4HZ
2dbq3YatDjcWNFkI9q7EsxK9n3qzdYyj1vhU8cDcfPv717YZbhKLIiN9uAhekjQfW42a+lEnxaHR
6vd8ACurPQruw7V9uBTDH/C4IUMP3/CIQiv5b1lU8iaaBRe2MAz03lTh3R7LufbqJPNmK/Xqqrrb
gYVXiTp3XFUg2Ft0rOjyNEtJmhrHKJ1/yJnz3KImpUvv7JPzX+fVRKQU/ZERxOCTbLTqeqseMvOo
0M5ryXbIrT/ZdTBZMyMOfjifLa4qJanA/AOtmme/rmofDcQm0Q2yuucXQrgHSpcL5IkohIxo7WYM
b0Vyb76IOfkXAjivskpLO4siCOinAkD+1P0DK+FKAHd7yC1B3QBbJpBb+c6z5dzvzzBKLMbTiWzq
stOCTPJURzcf7aiR+TAk0mauBJ73ysm4ksDdr6pO+xCWl3YMpfep3TT5XqBKK7uMm1XDFQXmuCUv
KyIzlSp3iXmMwvEgWSFAFH9wx4KbWIeDDyCdBWnXb4TaJuBjk0PzWMVP+qtOBUm7tRkg4smYtZEi
Qnz1evjCbMORqqV5HNKv9qukvd++YVeHB4YNQRyGXuVNj5gopBx6KBHSjdr3ZPpxe3i2gdfRLh3d
JgD5YHAWNO3lrr4IndpysFFLR/N7ysjHa8OrjMkjjigHzPNvsmuJUb3iPQVNM/BF3DoRxcrn2egl
ULPMG3nYlOhrWb8k4y5RwACs+bKRuDYRBN5X9BfwP2AAQSCHNq48Je+M9ghSnc3OcYjea9PY6FW1
z6O7vUAAmi6EcNZhpMkzGqhCSGm8km1+Z4dAtnA4GvA1QOWnsCZ+1wo2abIUzymGRxzxdcr0j8iS
/rpbCxDwBqkmKPeZq8yU8MI6TBvJMcBPGh6d2td6V/o1WbtEhAJk38mpGlAAQLMAZYJ+GXyQMBua
bE760DnOqPe2nB+mGYT5QfuaKiK498qus7MCgiHFQCaPpxmSzaRr8GzBH6DoxAn3TGm0bdGqu9ur
tjyaIHE3GeMlGGpgtLPPuFg1rR3jRg+n7hSbrRsM8p2NurDxCBqiAzwcV8CSF/GwUTKMmdCiO5Xa
z2JnVH/f//msRRceDtNBzpN7/3oSWeNY2u0JPUHt2FPIvxyfe/7CaiZa02L8yPasc/X13q8HOz8s
HOZf4uzxXWQG8CjOY+hE50k+NOjycrdxgHaJWHpEFRj4ko9FogEzsD1W0pzo3jKLjdNMm3u//9Pq
h/GP5pLqEpymTiEC6WgFAvy4E2/k8O5Y5PX4nMncyZEZ6kZeg2Mmey5c9PQRCFgeMqw8aAEQCETc
HPFzTvtDtPYaSFed0Ov9e9dPnkOBhO9iAY/D8oFiHSVw+wEpyJ4QTkwM5LpcUmCe2+FbpmveJCEj
A3BBUYuSWMvj/PkumRbI0NDvnQ9vO00TD0bV4ThTUIOhg4V3745fj89dF0lLpUTrML4W+Whckvz8
d8Nzptpo2L2VD213krrIM75Phgi0ubI+gO7pAEWgMRUa1HE7YQ5tVYe23J2KMnabgzKIsiRrApiD
xDQKJ4IPGZGS6sk8tfkpLT66TUm/3b1AFk4bErvoFovcNLf+s2lPZlFV6am3/bbbiNyulfNwNTy3
/kkkwbwiGN7Pje/1oez/5edzZkBetFoIJFh6UkFk8ldlx9vby7P2/egHAawF7j3A9LgLY5oUdZ4l
UGrn8Uafdkq4GVWBG78MQqEuSQEKkAFM4aFyL0LvFHY0y2kKfNvJTojXNbHXpZnb2NYmqv42W4G8
FYUCgBI4Y1xS8hINqlOSNzNaSJ3kQXbL+NCI2oIuBYDrnCWj4QMh68nDJ4c2RPWlZJQntOwMXb27
2/u6Hp6JvzAwaJVXIZrVlmiIjWgdmOnQ6dSlnSHYedEsuIOBA98SRCzKU+2S1Adz+23FYop/bfdd
z4I7GHOYDXCSMHyuo9+H/lXaTP0HQK/ubTErs2CJbgS6FFj6SLJeLxbA+qBlSPLx1JDKtdAJRsQo
tCYAwUDUJyLOuIQkkdy0jF4d+5Pp6f1brh7v/37EyZH/hEWwbBPWSrNm00IeTkryRArHi6Py/n1m
jgpAIGgCvgQhIUfSTFPrTKckeYh2sXN3rJE5Kr+H5+zJOB2jOKIYXjXf++Jkbm6vz/J+ghkG0ggU
KRgWNprb36aaaskwiXxCDn/086KUNoih2ZHXdY2Q9ZLfa2SH0bAN3qpp4C4EOONamfQcPl1Ra/Op
Vg5fcmV/eyr8ifgcHdYdOv0iHAjj5np0U5mGOa3q+WQXk/1amYn9hDyKcaizpkq8PAvrO00PWDTI
VIE7hCXugQTi1q63rRmVCskQxB/E3kQieNtyPtfDc09HDAh5mjYYXpvQ8LP7UHVfIdtYlFJabsq1
GG7ZMjlulMiAGKoDQOfOjkDDROOz3y+uW/gbkdMmGL90EreeHttc4FTwKoxtAMoXZw+AZRSM8elc
JcximY4DDZT6pDi+LeOQv91WrZU5XIrgoyyRFktZg7hpoKhuU3vxnS7v5wyQAwM+jh1D3gZMHa2v
M62gQS/vAIpyRInctc8HQAKpEIZAAAD0egt6qVFIl8Q0QOgUdGepe//yAPrxWd+m4TQo3LlWoyS3
NRDjB6mKxoJO5hZ/315/PsiBBUKyCL46Hn50HVI5He0S2iaGM7YB2oFK4YMmu6F9wFuXSafbglZW
ChV0jFENxix6GnOCgCHOcaJDYEVNN4x8RWB6iIZnv1+chcyyJ2eqMPyQv0vDd/3eiv/Pdbr4fHZU
LsefEloOA8aX5W9KE6TB7dVZOWnANCDei9A6q9DljWV97qoiLvsgpuVHXbVba5DcqSgFT55IDPfk
FVqB1tBG0QdJvVXozzzfkD4S2DUrl+vVVDiVJQYlpjliKkrsh6kv5RundqVEcLDZKJdG2ud+/F4w
/t4AW1OKYAqkGNJDQiQXXDTubLRemvyT999mwJR7gQLzzgCTCCuP7RKqHxaFbZNZtXMfNWnQGgkK
OMxmeEAsxv4+hLF9CGe0ZI2Tvt3nypCLCAY+S4G42TIiBsD9/stDxq2pVKWAdVRWGsSTmZ90q59z
d2qS8jVX4JLkaT1vYAcmz1lcJed+rmnm9mFc79LEmf2wLEY0WI3tbJc5jbNpDCsSPBSfFgD3gTBY
MV3UOjD8O/dgO3ld5GlcZMEs5dm+nbOw8NDCjhznKTWeDWlW/GpOJY+mhvxW2mn5Ooea7veRqri9
XI+vUqzWv+4+U1ffxN3NCuqFwhq1KkE7xS+9Xv6S0PhBpdbhtpiVmwfdg3BHg2hJAcqGE5Om3ehM
Ku4E9c1SNnd3WoLawZSCD8ra4qC4gFvZOekMc2zUJui2UnhyKsHFs/b1NrBgCEuhkn6R441Vpaj1
tm6CnHpG7huDd//qIPEK+wFPJLwc7mIrBmrJUMc20JPHdN8Xf7D4l8NzF1qYtugV22L4yTgZxXt9
p0OOxWfkISwJALDDohBwKhKpSyS5DRrNt9NNZAlikiurfzk+n+6pW6lM4hDjD5mvh+4gsB5Wrvur
4TndIZNpkLKb2oDY0/Mwjw92k3hz3Pi393jlxodtiJ7ewBUiv/6ZSbt4G9O6mToiG00gV5Ffmm9y
v+vn0K0iEfx87R5E3sfUwV9horiQTy2VWmjWkdKVAT5H84CiJH7cmLPnkFzdKp2RbSZzrhJXmaU6
xge02S8tykvqzVOSvs5kGHdN1YH3LstnVLXEwMsJwr8rS47cBCvhZm4rMs3XdsIgFWixbpd5QPvh
oOeTuq/zZPabUPu4vehrglANiSQuUDgagGvXgvSCFJaTtHnQViX9MlUOfRyjunuyo6gVJCVX9hfb
CjAkau6B7eRTupo95klRSWWQjfs+O0TVExpqT5VAyspZYOAM1m0MESqLp3OY7bKKhsIqgyp5Uuxt
1u7vX7DL8bmroqYS9Jdg/LR+U53nOn2xM8F5E02Be6a1uh9RlwoRsrKbXk3ROVva6qgngRcAbgAY
IQYPY3GKXo07UxuDRHdV/RvyhLK6ieIf88/bK7WcBqtbAeYZVVEaCxZeq1Y3J4VlpOMQkHSfbLJG
sBErwwN4hcpqIOA0pGS4jWjVOrFbvZ2Dsf8n3jf3ov7REoEZIHgpgaWGLnEvzkgNmsmRQ4MW1Pja
e3k3uPK/AkA9A5wowi2LB59SGEFGPgRD+1O1fuZ3v5hAyiOoBn8PrRsRobpe/WaakWWTJsQ+otDL
dppuCAQsbw4IYEYsgF3IAGiclg5WFgEfWo+BkaHfZRPY8jEs7i2uxSKhezHD4gAKjoeTQ0/kqLBK
rToxAnl+0HW/6QT37PJOQv828Jog2gVaDqR3rldp7vMY9TuFGRhPrfzVrvJN5pCNobzfPgoLFAib
B/wxnAYsGTNhODmhHnZxnVhBEwfK3yABlvRt8w+dfoJwZh8RgR29cjQgjbHZwEFeZtCHMkZMcoK0
PgY1c0DKP9gWTAZZaKTF8Ijy8YQ5cmwij2UX5IrpPjvgD7u9XisTwPhIYiAnA/wHb+5RtKRoYvC/
BAAme+oG3XgEyssuh2tHg6XEoFS2itpzQFyv9wNUNlaCguEuMOPBk9rXpHttyaN9Vk9yIWoRuzqZ
C1mcjpWFFDt9CFkS+P7rxJNqEZBzRYsR2AYOC4BUOHg8WYo+gh5paucuMOSXvtX2dkbd0VJAnCFq
GLM2F8SiQckCmDMrSOTWrckL+CgNAlV/deYusnb37zv8H1xcDmqhEPe+Hj4auliK0ow5/W5vbe7O
jOEYMv/q/+NzW0GUGFCsMO2Dcn6UUi+3BKC4NbWC/YrKG5j6yzhhVWmSpqDgOEj1X2T61sY/q+ZH
Ln8vxn8MRdSLZkHgx2YDeDxQODBIwP7CbugLg9mg0jCDQ68PnNFxS30jp/v2bQIvYSe/m7nn5Icy
f6h+1LVXTd4Q+mlxRJUtHDRUXd7et0WfJP5TOL0gxHF6VdJQLGpVbi29UOn7lHxPpZcsZ+0CjC6Y
41c1Od0Wu/IE4QCDPwJIUJiVPL0l+Ly1pshiXEMf7XdgC4AAuC1gbT/BcId0BZSG5Y+uV1iraEXb
CPeQYlW7OtlXhrZrpEc9S31V30txL/BDVydkMFw52BhYDcm1PNmuk7xVnDYIDeO1kVCuR6U32Mzb
29NaO8VwLxBuAJcBu5muxQxjWtZqNTcBeopK1U4SAXTXlg2lmLDMYGEimsGZBl0cG1EXhU0wl69d
9KSl1a4iR5o8xeNzj1vw9mzWFg2oNwdd2xHZBlbwejb6RDrSamobVEaSbhoKUFc8DfUmAn2cf1sU
+3Du2QCdASstRjgFNicnyggNYibjgPtpmPttaVrpzqxj3Q/ntzJ1lfidsC7gah2Rj9uCV+bIAF8q
slhI6sOEuJ6jCQCEVYBGKpBqROcS0Ew/2KOo3GdVCPTis+QD7yLb1ov7JE6tWAebYx+M0aaUf/bk
idqGYLNWVM/+TCQjwQgnhGdkoEhxknSyus+cGRoaT2YskLC2R4DRQB+g28t+05qSD0gCl0PQdu1j
D4ivTNM9nZzXzCLPINM5zE32Yjb53X4nKuOAKARUS0XtJQ++VIax0Wcy0iD7R4q3sghFurY32P/P
eh9A32XuyCo6Dct6mpHgorjLUXcZTYpL+l+31Wxld5izgyAkcN2s+udaA5qxC6lWIUqYfFV+zH/d
OzhQvKh7xX2NirIFpLs1irQ3kWMMpFB7gPX1aNb66baI5Spdi+Dsh560dtgWENHJgzcTe49ezc/O
LEr5f/IHXN8DDJCMoAl2Gu4tT17U16M+aXkLOY79PURZr0tM+SOPte0Y2kGq5IdRA52ogX6gLu0d
2TN7+bGU9W+qM75NevQSa+axN1AiKDnW4BuEPllpUXzUwxh+6FXxC6ie0W0UJ/KdzARzgU0c19aH
d63tZ9eS+gBX3rM+1sTtM/unqiU6GhHrqVtO0UdUNQeps97zsTskoyIyNpmm8XNHQp3BA2BrLoqY
IzUf9GmOkiBJi12kN56t7Mp5OlB7PBBJxMK9khIAPSYudaCCofWLyHJP69wZOy0NslxWPDU6u748
mugeWFWtD+PHlfrOds0pLr+ZaV16Rteo3tAlvcAUWDFx8CGMqMoCkA6Fz9yjNrc1kpKokArS9Dzl
6Pwob+rskYQP9vAcd5qbK+id2/xwTBEemhkZ/IIjEgiHDtEIc1ENLYEA1Z6sLAumCv124hRI9d6c
W3QD196aqNjcPkIKOyOcOEToEKND36oVq1JVq6pAG940GOm8h/nl9cNjKKPyviu8Wn7JwVlcKh+h
Zrmk/qoWgodueQMx4Dq6rsLpQ5kVH5rNCvBJzCHNAivbttE+EnmuKzfE1fjcG1eD+M+Rsz4LuvpN
LiU3md6zu3k+wSt4JYRTldo0p6onQxbI8XOTEb+q/wp70TsnmInO2YpjMZmRMbVQC9tryGFUd5YI
wra6GaBPY5YorA8+YhtpcCKLZsoC+jO1t44iSIuszuBieO62bmEDO/mMZYKrSkt3AD+bKNS/NAaw
E8DhYQo4tnArrx+0zBiKdNL1LCikjT5/jGHmJdNDaHx0heKWReZrxY/b52dtUp9YYbx1iFnxVJyl
oY5GY1cZkBDE1ULVi+VXpJgFFvzKJQxyMLzQzC1BTJ19xYWppqtUV1O9xs5UfhT6feaG4T5DsoTe
nVrSrgRxHlCvGnWpVxCkK2929dwebq/WmoaZ4M5BkBhBPovPXI1DQ2u1yz+Pe59tB4GGrS6TqWEn
UKwCR4SzmpqhQy2n0YC6XvPQsFd60f5Cc69S1Kxsdc/x8XCoEGpFXP16N8xEr6tcx9Mwjb7lIDns
osz89kKtzuS3iEVyjCiFSk0zDaJyg90m6pudeDTc5I3IC1h5bkAh/f/JfL6DF6qVhlM4oGF5GjiK
26XbnG4ndC+8tzUiuyIvpXBnv6na2i6pnQbgEx0Gl4iwDquzgK8mI7qLx8TitiST7UGSzTgLwtnT
EAkbcdoPBglu78qq+v6HtCvbkRuHtV9kwIu8vdqutZe0q9PpJC9GVsuW993++nuUe3FTpTJKqMzM
wwzQgFkSSYkiDw+BtEG6B8hbNAlcKh4ctiUKmSa0gtGzVvzJwKSs+yWAX4xTRgMWAUGXEojGemM2
q+KEeTxash1k4L81uzr/vrCCokGT16K1xWlx30wwcSZIHcaAXKvp54FJvJHvuRBZgNUQ+Sqkx8CX
J+5WledRYjtxeTJpNXqz2f/Wh7rzctX60LWNryyjp5B6V7b38snA2NBMhsGuOGKQyxHTOGDeZY6V
oqCmR5vG3jqpJDZc8X/0rIEnAcko9MaJdAyMTX1dm3l+qhvluUu1b8ztDvmUSLKLK9bGe1BsPJt5
pVZMAuh5Cyho2uYnnf74ZqaSi0v2df73M79PlqZBZ1mTn6j+wuyTDMcs+7xgyMYEDESDdN3JXd7d
jZW93faTNRWgoxcXPYJGDvu9/PUjZgHFc9emJxMTn4qPivnx3s47bkTnEoQFLGg90duaSyCbnGzG
99sLWDmwLj4vOKJh1cNstsCFWfmxG54sMw2aEsSYsmrEqhy8XhE8WIBQiimsplsck7Up5HSPKau3
oNfaZhh5zCoZCd+qSkCsz+vMBjBswuXbDiapJiNJT3VOPTJjxmrueBWolm5v3JphwbcxNwfjD5DP
FFJj6cxyc1ooyCrTbeShlH3782v7hfomH3MCSMHVEY9W0dlp2gz7VT0vjeYXzkNbhFF/N/AUb2kA
i/HE5RGEiHxr24o0FMQGp7lYjs1cbhhTgtsrudYHp+JD/ZF3jnIg2KWLDKRxGcqg6UlnzU4v3kq9
84vsXtoBjbdynEkRtD5bTYdBnghUgN70M+MjKWUDgq4VfilBeMJFU6S0ZIIEhZSB6/pWeS9jibgG
IXiw2rawihjxHB/7Xh2W8kG9l0n4jwiU/dFI/Yd8USgIa3O8gCcDyrCo4o/gAHB1yUt6Vd1nEoQI
a4rdCjlsSBjTd2d4Ul2k4g//YFHoMkMaFw6CV8+lRS0pMTGnF/uk6Mxv8hpEBihxdrJYbiX1Ao3/
lSOidPEG6cF4jpC0+5z2HmFBUe+mbutsR9tv32nmLTKmvutQ5VKioB5TH5YEbdLpKSlab9mWiOuy
+jDkj47RbjMQ5LLu9fZeXp8zlxIFdRnTuHSYcZGeBk58FjBr7yQekdVv14zCQg8i2OgwZOxq2M2Q
JPmUMwWX2PTa0S9T9Fxm4e2FrLkn5tm5eJ5yyKNYjlFIU/Y0UTK8uainRS+RrAizKsBE9YAz4gLo
JehmiUZMDUrrHPPIjpGrBE7R724vgZ9Rl4EqwfGIWEsDRwhOZEHCZM/6gmG+2anvgoxkvpM+Vhio
lCa+m0gO5ZXF8Fy4wzOcCI1FgEueA+ZtVWN8irVyY9AHe7Eki5FJEBbjxsucdQoklM+Nsansu69f
goKUBawGhn4BasQt7ixsVNI6natBpaeiPZR+xSRHzMqvd1AxQLoVXeS4foXPF2RJNJVm1akev2Vg
7JMEvSv+cPF54U7EGMmKtug3PbHExxAzP7XGwJLVbq5dG5B75DhAt2NxGj3hSsTFP0ROO5SvKgnK
ogoweiIw032n3/0+uJQjXIxkYlWu9JBjN69j5c3jz9tuca0Lh1c98PDA0DTk0oR1uFaeATvIktfu
h2U9AG5y+/Mr2wRXAKAIzsCpLQRD7VN7VAd0EQEv6Hyx1Hmbvii02VlG/eW2oGulIzuLpzToS2Gx
GNd9abJxzZw5yfvo1CovRb+Nl60lexGubBWmFuFRCFwfqoLiWvTScKcKWJbXeNpU30tZ56Hs88Jl
QQpSl7qLzyv1u/O96iT4sevzD6wuQI6heM8n14jNAkXTFnqjt9krhkgZxivNP7vZq5UE0f2HByhe
8GTmOE74BhHWYQJ3b49ml79WSu6ZluLZ9ua2rld2CuxUeBfiwkD5xhQcfCBGYvXEKV4/gKjbmzB/
6b99X/AJ4KWJgnb14pUsGzLui1GiCtnvF3wafQkjijX4/fq0Z9PWkWzPiisAooFrx0DzNUaBChGc
OVWtk2Vl9jrw7Lv11UyZj7Z1iZSVRZxLEbO8bTEVTa5V2avieuUP6/1uFVx8XTg3GGmdMreK7BUE
F8u0acndVxAoyMDcxEn/kM0TEeVDPUK/bpK9Yi5onQazjIBlVQdn3xdUbGhRxzKTZq82AXpluyx+
LhuCIxMhqHlaFFRE3TR71cnWpUHi7DTZCLKV0/t8l0ToUjpkU2kDTfvKHHv4qcwkDbUsnfzBzbot
a3oZhonvymWMxidPgo8FLXSYuyGGmWZl9lXXuuw1AzV0EQ9+jdbW1mSeTnfgPEEX0rd7zQwVbxRb
gOzD3XHVA8z0KE8xvjx7bZRvusU8J/v83wRwLzqLpPqeZoZe1bCzJrTqQz1u/9v3uZGcfd80p7ic
J/h6tOwxtVMK3rw2sssNEo7aMkb/YO9ig+IcE0eDwX3O7h2JDkAZDnEeJIC0Dc2TwmlbROZozOib
wdRED7DCMr/7NMf3UTEAtAFNMQg4L7fIpnGZx3lsnfTmudpbskb4ax+5+LwY7C9V1ZCCKeapbKpn
hyi/lnH+gkzGzhnS4LayV5SBGcBIvKHlDBBREajrtH05d4pmnuxkS8sa8M8v1nh/cQIRzpkQQR1J
nua6E0EIoCkexyW1MmDpyo4hPOBEM5yRDHfUpUKyOusnrY/mUxbQ7xXdDoU/3ztqGEaFNjDebIVK
N56sQhCSg0bbbc1BPbHqZew36v1PvMvvC+FmjTn1eqbg+9Q4Vd2LLpv3yffg8iR08ZxHXQMwGc73
I5wbZsqflZkFTLaex3vQSm6mpHkGkdsvXCq/66k59qSjR5e+3jaxK92gZwzkmcAkwl1gYYJuqDYo
80L1/qR2qVcSD+NAPdX+FA8//0EOUKrIL/FpiuL6GqOfFEdFj3aCDvB2CPI6qEjlhbelXDkMVgHG
a51H7KCWFR+a0dTbdZ6W/YkVOxTVqR0Y1fa2CO4OF4qCCN6UzymTOJRIuOiprvVUAyH5aTGbvfKh
V5LSS/qgjosGc43b3W1pXO1X0lD2cvE+J6DfEPAh6eBkljMSgKOjXd7tP939dbT5Yt4ox/JdU4Q7
LRjFlDmfT/MRFeK43vynzxvCj1eGYWizBZ8fnUdt16f3RtXoyD379WI7TlpEhtUM+HynbOONSSSK
Xtl6fJ63lXD2cWhdOLWyCv0elj6fhket3A93p13//Pq/nxcC3ky3oiGy8XmMfXCcJ5I+Jcq9FyEH
9HNWI+Bo0bvncG85ixUsJUGna1mrp6SNvPw4u7KDfcXdIADIPvg1XEKs2nTlpFfjTNVTgaHesWJ4
U177wyhLvaxoAgM/cW8AOUs4m+zlOkwX+RB4tnrKraCaAkfWqLS2jPPvc/ln+zQNqlvRCd9v1Q95
8lKU2yXZ33YFcD7iI4In86neXBGo+141bII73UF7t7Gc4rmcnht31jZRVPWe6s7fZ+SuLFJ/bU3l
lzHScgt9UhzFbaikzg+daaaHy2f8iQE9xrGxSQQOodTuXxIlKXx9BOG72qpPkZk8Gl21bGhVKpsp
T9wHWhbUV6cZeTHLQdJdS+lhnIvfi5O3QVdXbAeccPFMW5r8xOvdnTxG1FHZzopbfkhacJ45iz1s
B6oXO+Q4UQsqkjL30skydu1Qk1/EYO2nwdB+0hLgCW2s0zAzEQwcc7MKXBvs6g6ZZ9Tr62L2lLrA
uIZWnTfpHCshUgbGVpudcePmNg3qRaGpZ9Goe0c2r/tNulkLktztP7Ou79ogG/PNqMe+TuZuNxej
Tj1rMK1ndAor3oBm61Mx1/bndu47kPKp5ccsqbsAk0MxB9MyK0yIHYCxo1kbVuW8/IyJMTyUFM32
LF9630k06k9kaLZ1mWKKqTrWr7mTxn6TlRitmGvDFhMVWq9D69QPQ3H1vVbT/ONkVAA8gNkp8sem
+posdr4dlXk3FVoWuHObvmPobhYMdZt8yDNa7GcnWQ5ZXbc+GN+qJzfT8k+Ds6ibZap7P+n0COOv
cnczZDT2rMX4llFtP2LwmW+UxuQpeVr5g8FOPejZvSYeY782W+Ytg/nZ1uz3fNE0vP3bHFmSErwg
vaN6ekH36lR+MiwZruzacRCroGcJCVE4J95xl47TLBnpqiEhJ4NQr4i2JNlE1o/bnnPt/JcyROcc
+7ppAM46aUngPtP67lMen+f5PeSXQMQr9ug7RmWU5WQbJ2tSjq1fAg38D78f6EVOUoB5eeIhjPJm
U3SxRU4xwh1HP/WpZAXW1cGCFZwJ4H8/O70GNA7G2mQSBCS/QBDlNWns1Qz9Y7Is3HXkA0FIG6P9
Hy/1K1CkUdNqYnFDTowdQZ5gRJiE/tkeTm4peaSvmZWGAhd6THDoX0FkrCHTx3FOCXpeW482xxTA
7LR5u62Xq9QDp+3hI3HQXotwUYR4Kp2uJXE3GSddjQO4rYdTuSYHrX8r6bOlS6StWTEAuIBiAw8N
oIMQTLSlOnZqP2ono/44KS+DJEzUV7+P7yLvjhvmqiSozYZbL9agncpl32eT586/WT3uUMbzowLY
uZ3r/GTdBtiwtH4c1RjtsvZmAUeZ2TyMRubVVrNZipNWPI/ds2l5+vxCbEmb9ppaMfzt/34jpg5c
GurS9o4Ru9iDJH2pMZk09+1BEv+vbQPvl0YPOCIFcIxdisisKc3TsdFBurBX54fl5bbNXHOOwGgQ
6cDfLAttxyIaZoybrqcYdH4qierZpeMVeuZ3dRvocxbYNNok1WNWOVst+RUlrh+XX8tib6tPGK3n
3f4p1ytFTz06lcB4y0t3YvnDthbHavGODNW08T0mHXt/fapcfp/LPztVKm1I0jbF9+f692jYG6LD
erKD0w13B6mXgkSV1eB+qkYIMlAqBws3SxbJVq0uBfsEaCcgLVcQJsWKJruabTNEy++XtJ5fu6oC
A7TzkhrG9rZWrk1c5yTQEAauVX6AXe5aQtSK9ANobxwDRfl6eulNTEHLIl0iZ03753KEbEdTxp2L
jL8V9sq7AfdFK49k09YkIFUO8CsmJHG6z8uVMHccSZREZljbGMjZdd69o/vgSah5AMKEiB4kAeLb
oaAphnfgtgkpmTwVJ3wVjRv4zW2FrC4D+GE+ogrRtwjqVJRpXhgxzdAFN5rqKZasFWVdAK4QDJDC
ABUxG9jGGarN02KG6cQeWNp+ZJYs43CVGuI7xW+p/xMhGJWtDw4QvqoZJk7k5wuOzVzbaGz0mmwz
DL0/q6UHrNP9fsmb4GHLSHOgk1CI7Vw8FUxtsNSwjvG081xNYsIrrnLxfb6xZwcMxd1r1RO+r/S+
4QYEPR3vt3W/4vcXEgQTthPm4oaHhLHZas6XBJjoH6ms/WVF/2BnQX5GR/4Mzi8oZ4jA6uv0oxra
9oeMflAlu7T6eXBcoMCNiwch6uUuKTE6k3tjUMPZdbyBHDqgSW/v0nUcBNqXMwlCAjAaK6VTIyyA
kl+jA16579lc+rb1wvTHbBwk0ta0fiZNdJcsitvWrCY17En5XMfG92axj3M8BrcXdR2qXixK5Ax2
h2KgrYpFFdFb0p7U5El3KYBtLSY5SkSteCc/6hFMoqQBVj7BAGwgfksClqGwcA95cZjz90XPg3Ea
dkl86jpnW7SSOGp1cRbweoCaojlaPNMIG5faVnI1XNw8sNkHRt8icPKmAGrdH09hH3mQgeo+Whdd
wfzsHERcqtWpodY8uVUHCgoZh8uak55LEMxvJrPe610Lg4ip38fze2pFQRaZ3qjF324bxbXt/WGj
5IwkMMGrOAA9kXGtsmhBt8omGQ+x4dW5pNFqVQQqmgg2gKB1RHANNQtKtHpZgDjcIVUxsH3SSzzo
esNQukTLMh/bhby9+G6JQetSGcxcgGC3fK3ZMuXZ1MNiuhsCzAuyZ3L47zg7nxscbAtj1nLSmsD6
iU7V28q4PtjAoYjEs42wDKVYsUEpKVO02SgNeI1qf8kC9KP+t+/rlz+/npwOSb3WPrF8Y5q6N2VE
ckFeA1qBd7FAc/iHCZgDgC9FTB3VKQP17KkmBORM+qSP38e8bAMyoDfG6wxMe88yXTkunKHVwaw+
i77ps/Px9kqvbQ79MEA6WpwlHQA7vtNnisKllFpxnWih7exjHdSqnvsfJQgLNaOIaEgRamFnA+Jc
7NsoqGaJc17bw+UqBHMrCncp8gUyGPHsOchl4zRWdwmpKpRukHy9eoDHMzK8yAVq4UK+kezRBbPO
sL+tiNUlgN2UGzRySWJlKI/H0h1ooYVVNnjD3kG28L8JEM5KvVCZmXetFo7me7/tZPfKnx94maKG
Dv4uQBeSFCSzmlrva+i5LR5qVOcrc/yeUufEouKIi25vObVvLcUumrr3oiZ7LUp3Qzp/rwY7wAiF
gGLec9cmQcYqCVn16t7iZc9pdbCzYk0fMweSxqxcLRzoxokD9KL8w9b+/b4Yl8QYnjpHzNLCRANR
8gHp2X/4PoBHaKFB/v9qGC9qI1k8RDp+v/XmdB/fbn991bgdnEX4B5ebeBJZi5vNTRHroWvUgIRM
Xj/SzTgOwW0xa6EiKAX+kHqBQEFMYul9axpxq6ohmdOD7eYbrTAPajcGdaG13jzV3zRHRqp/fd3B
Js9kCuFVG9t1E2eQGSe6p7iHpXjQjdrTMOn99uJW9/BMkHBhZHQEJ323qOFAYs80v8bl4C2lRFGy
1YiPqmEwzFqBkHGiTwm8ZMYsiEIbd04qm3N7zbnB+yTPFsRd6uxeyFlvR/MwqzztESxaWIzUyytU
+HF89yx0bQwQACy+aD6X06e53TfR6faOri0WI0URE4PgDClJIXjs1GIxaG3g7WJ6ef8BAwuW2McT
47aUNaPE1BwE4AAV4D+CFFKCgh2FTmwpfWLph6Z7UoaP1vw2ae1GbSVPyj+kV+IReS5NOILT2oim
aYQ0UI769ZT5amN5Of3G5tgry9lLcHeZM91GjYlmoMoz7N4HJTWyWj9qc9iXCUAJehkklYkqzVd7
Hj11mDfTlAWaU3k9BRVVPnqLgh2zPug6PmZqXhx/TocRvMHgzu+JR4ufqr2gqbD2c/OrkbGgkrVE
rz1qzpYp3gSoGjqWwpepkZ+u+8uIDszGky1GmazzKhIfFllxYc39ziUKfk4dPUmiGn6O8l7Q1Gzn
1mSn1d3H29ayapN/rUUcFNYBrGxlDA7YzdtifKnGoKz3hpTvRmKUImsuJ/+tVBXP9iVJ3lJt2roF
25aNs7WmZV+w8YNZZNsuK15IVDz2Wb5p03ybxs2+Q78+tcZdr87+TPIGBiSbR37NDYODwUQERMD1
Dl4NkTp4TCq3TV3uMdmxLPduYaCG/KaRQ988zk3qKSNmODVHWlN/dLXNbQWsXeTnwvnj9uxUclif
WDAsNWzaDTumiuTza29jPpP+T4YeMCDBjCwDRJ1ti7Wp2e+WoobeaYep+2pM3yiVwVtWlMwHdoEw
DI9jwCu4rZ0thbHBbRU3VcMk2rByq/6upt1sbE3tYyxDfa6JQpCP+N5Axy848i5F0YwB/kbx5O9M
ejAs9qFwktNslF9Z1OzQnbudlFlyrq44JBIaWBmsBZVdkR0L7Uy0iXKK+zDeWWlgUt9gEmWt2MKF
COHKRTJ1MHuCVSlj4Wv1OyCC91/qFxLE+5aYE+acQEUo3HhO/DrlrSctwMqWwf9+ZgdZoYyjPkNI
xF7b9phU/7IIQFlhzvAcW8Q5xX3PrEZBhknH0AS6H/vWn6T9eGvqxoxSIHI5N8FVmdpaNKtNXGMJ
e9v6ysYsANbxV20qkphgVYyGzBWKJBgwJGaVgUKZrCm3lzA1H2slAdXZx7KTVOlWznhwfv+VIehD
KWoski/FsStPKTsvwvhx7ZElEvOVrYX//ULvY5G6jCyhQja09d18V8pOy5XjjI+ZQR0ciHVeC78U
MaEwU3bEXcJYO8zTESzyw6fRvDtpBY50YE9Rv+AwjqukVdNZ1B7UJZy1XdPsmmJXyUoYa8EoIiL0
3ts66hjoFrpcCGM2Qk9nnsOy0r62GFE2AyiD7twXEArthr7bgZ5o06Ih37Sygw0ATt0NgY5JG3ff
PvgZQC8gTwvOcxGworqD4pDamEPLTzPmg+tR8s5bsb0LAYLtGX2cNzS355CYDxX53maqh6tUGXf3
rwP4QfT6oIMWgAxhO6M2rgZU6OZw6XyU55hkm1ZSW2jGgEEgyQziXLR1CerKtUgrabyEdqx+qI3c
L+2HLF38WrM2s/ZsRZnXmC+q/aNSJCu7JlmH56LfGDqCfjg841J0URV6yxZmhDlAT0FU1xvMKOpw
kaMrhMXVr7a1f45NH1gmUquMUAkD6JoC0fMMqA4wIbjVBY/rI50hy6IaYWttO+eHXVFkibeG5Iha
8WtU9FD2BFEE6rgipdUA6OdSM80I0+wx75qgmROwG/0uShe0oBIA0uqKOA0faE0tpKWEJ4sOsm9j
7g0SOiMGLX2zegyKUkAKJeu2X5MDmCwwQkC5rKQ4Gp3QLJsgJ203xDy2YE7rvcyVtUFxFxKeYODq
/H85Iqq4BZbCHtBQF47Os53U4M4M73eucwFCDIl6GEBbBgSoDFO9wlJWMVpTvgWOEI66homLyk9G
igJOqZIwq7LpgOp7/kgLtdjlio7ZoJVSbfIlKTe3F8Xd5mrX4FcYdo7LF6niS7fKzcgoqTKaYdk9
1hhEUzxq3f05OpxHuNg5ZAAd/cLZVzFFpUpameGSzp91Y3pfDNnw0VXdn4kQDoeRxXTpVIhISLvR
nDGY/iHHerEIbuVnl3qeOF1iWaUZZpj0vJn019tqWAnk0UeCDmxwznLKPOHzibbQpKg0ElpdYEYP
JDm61jZlDxinKYXwrKr8TBa3w7OlzC3grOi/ImHR616m+04V9Mgb3F7QqkbOhAh21ffNnLZ/hHT+
L/V+BDvqXGiMMcGOiABYDE2iJGknPabw9aQ7AqoQJJPyL1Z7JkJYgD3qYBCtExKWmFH30LApeRpj
pknigjWft1F8sID9xq2qCtfKVJLUaewCUobccwDPdeKfWoM2lT6IlUkibE0nqEJgEDPqg5i8Ihxg
9lxNiltVJFTqfZXu9/drHNcWTnk8rUBxL/ggM6wsz7UYx2PmKd9yGU/MmtWef17wkKLsrTnh+hjI
xmR+1zw6RNI4spLdQhz6dwWCYzhxHo1DjhXExQ7NBGWBwsUeI5nRhF96kwxgIVuQYGAYTJODzBnS
jMrxZ+t5BELbLne3lbJqX4A92hwTwMm6Ln0dfHakK4yUhG6S+/Nc+bH5fao/dTZShvPn27LWLnqO
eUGrHUIKwAIuZYHYoXHVCraM1hmPsU/WoAR28bGb/uEePpcjbFzk6mZW65CjRbFxnPQ6D+IZt+Pt
1aw6C9gdQGGL0h3cRliN244VmxgJp+nFoZukl4Rf698neOwilYLWN8EZSzZxWrKFhCbdVZnnjpLf
v2ZeoMgE7ZzOTVp0R8BSaierKj00xm1fbFEbYZnkgbim8HMRgkuiNDJmWQYRFGNHlmDSjyX1mYyS
fG2jQOahga4Cs5NR6rtURL/ETmOBlT9kXd14aQ9edZ1RXXJfra4FDyZQAiEGwyvjUooTm2VpJ4ke
6i4a99zMDVjdNV5hlhvFub97D5VgQJHRugkylCtqrTGKFavUUJczMQH1fZA901bXYlgAn6HsD8iJ
4Ih607jLrDHMGp3j6JOdT8amKZs88cyZKL5rjuY/HP3IFCAHCVolDGsRVDQuSqkRo9VRRH+0q2fz
X54Q+C6wDKAS5hyjl8qZTTNOgaXTw6R8qClIp34BPeoNy9191QglOEYX7yEV0FYxraLUltNGnQXY
jLL46mIFrUN8252D20fL2qGM9Cny7ODZQZ+MsBxz6GPkZqH+sXB39jB/7aPqmz7qradrkePleiVD
U8kkCgrqTNNKcwzSDXvzC3XesnwbYXTP8Ga4kjtgzVk5sztPP/B4VjjVbG3QOtVUgHVAs4A9fqWR
JCxbs+1zAfqlKYAHIiPLAAF2c0jcTbUcSHvQ7p4cDUM4lyKcBlrROmleYr8A1l+mbfwA3M5o75LI
M35HkcQc1sIONFqj5wQOxDO5l0uqKkXvDAXumgxpdiBx1X1M1dbGOyDXDkmNdk2YOse+MDvF6HWg
1iU/gF+Y4hsQESEAAhh+A9UJ1jFXmaPnbq6HmdI/5nYXMkxCmlqUFe2S7npaPmKI6Oa2D/Bv3pIp
3B1xDQj4rGQ4AptN87NI91KS6FVTxDMBZRHklNFaebmtuZktpcsP2cE8de0znQ7/soK/3xdWkDEd
41XVVA+RJvNa/WeDJr5/QFghVv8rQzCNfE6X1h0go41w7U3m8g4H0L2kHN5vL0a2WUJMhROpTzUL
bgUY0K7EMAgzlaFE1jX+dy1CKDoqYzpVBCJwzSdeNOR+nOpbxXQk4eHqCcH5VpHSchH3iHs2zAY6
Om0NlhXET4rqN0+TjKpkdS1nMoTtssG/oChIVwK285VO207b98Pv2xpZFQE6GmDS+L9inS1zC7w2
S2yXnh2L6EtJEk8dI0nUIxMinKYZCAb6tI+0EOBrbzA/qI3r9bPs+l41rrOlCKdp2tdJbpiQoisv
dnrU788GGBxOgok1PIEFQuJLT0fn8IBJtCZys2htbb6N6v0LANMKGDUx1ghXGrLPlwIWVQc6QEFa
dnpYKssrursZ5fikBwC1QNz7hwpR8I1ImydU8kw8BlJ140zMp4vkbXvtFSgQo9EQ/Dlg2MHE8ssl
1NO0NN2E5KJRzfFjPGpvIAgAGCwrT24j62rnLnZ5uCONiVo7CGSQnbkaDhxHI7NYn5MQjdYL+9Is
ATgM1PircX/dxsCkOy4DCE5kGLl9n6Wy2mambtJ0JIyeJusYFZIj/tpw+ecBDOVz0/ACEQx36nTw
XKd4o6nsAfmZpH297eOr3+eFPGSwoH2xptEUQ2QqCXrc2tnPhl2nS47Ca/fGvqBIiFINb8YWiQqp
nU1O6lIzrG3UtfaJ5aH/9+4lgDudDy5C8hJIK8FyzRJw6hpA7lDLJ+1jlbjjV2WiZH9bygo2BXk+
FH14uRMd2aYgxi2A/ezQ+B8qmIbZ9Y0HMq9vUzH6o537zpTvmuRYdF/UKFyqn1kvcZ4VPfFx47z8
g8Y0DFC6NDNw4VSxSRQ13EZE3ZWJvru9vBXnPP++WFZbyiXuVR0g51mbt+iE2UwF9QwT/ceAqtwW
tbYUmDQBBhD9G0gxXC7FrJZGKQvcXKSdN8+Ydba5+/s6RgDi8jVA+ohw9vL7GinSMhlRplOcL0PY
1/d7DG+ogVWrqNVf4WVB9pFrBGCYEHMgq/ETuT/gQgX47/evikhxVthW4xhADf6ey8d0Qi5gkmh7
RQVIyRCdwyp4skxQQWMWCVroRiNkcMjka0vuzyyidIhqNn/MwutFhk8V3etdV6VDqPyZz9r9TuLg
tpavDRYSkHvH+BOMSwMB56WWYxplQ0XoiGrIW7c8EX2b1j/aThICXW8UpGCXwNwFAMrVwEK7N9ED
aitDaGTldjBUTzUlElbXcSaB//3s/qgAm9fYBAkxYvhGCQzQQtn0oGX3p975UhA/ADGF5JKYWeg0
PQeFoj6Ew5hukBP41TH3522dXB/2lyL4bp6tBeSeQ6pF6hCqY340GnbIqvJ7k0WSLjMeTF3e7eAi
A4semHcwrgR5kksx9dwoWgXsUZgZP1wrtI3EK7NNAzInY0GDlqzfeE0cMgng5+Sn1VXnlKIuBcM0
yy7UukNhvgzu3ooB2WIfx/hbe/fIYXAQAIuCtyKS5cYVfKI1O4YEodKF9bKndpixvdFKrpI1LcHl
gWPgk0yucARorNWzvmZ9SFPiNdau0D5Gy6f7LQE5eAcpBT6vQeS8a/ukZKCUw55lPpkConmmIzkA
1pZh8RQmUn643cW6Agq6A1UI7DmrPnYYNFyoH4iMx2tNhgNcEB4/oKW+ypKmTa9lmPw24ixGwb0i
z7VBj5Xp3B3kIXDkk7Ztnii4ypbGS9XX+ZxNGPvBMEaO7TpVxmWwvpK/IoQHSqpqrFkUiFAcUIs6
n9Cn70k7jtfOsv8dq4iU7zWrV0OZPkU1tiuevmKY1JQeq8UHzc9t27oO7flucev9XynCiem0jZ03
JaRk6SNRpp0WA49VZr5Cfxrxj9uy1s5/pPyBhOD9CiusGr1LG6OdQrervbT71chSOKtbdiZA0Itp
zExPo2YKG+3TVB6j9KDTN0olBraCmiLYMQPHFAJx0CoKe1ZEXeNkcwELS99L5RPrTw1rNsTNvDFO
vbgsfEU/Nvpj09eSUGMFXwfRHBiB5zeCdLHK5MQOTQdbH0O1xjldpm9uB4Cla7ykrHhZHGNjLJaP
EVrHNEn2hM0vS90eFqv5cluTa1aDYAdhD2rPzlVaeK7SpoB+x1BvDY8M6IFmYAtLAXF/bE0JUmvN
2c5lCRFoWupOn8XOGEZo77eOc/I9keZNeMAvXoLnMoQQzjJGIPk7C0dT8dApT5XhjXVgdceq3Fbs
CNKr29u35gjn4oSrXZ9Lk6ozxLl26tEq8ajkUl9zBICnwK0EfhKg44V4roymodLmEWdHkSQ+qOee
AWE/FGX0Gewr328vZtUW8I7j98Yf4vbLAMIZM+Ys0TKGVv/NzvdajjHHE3hX9KDtcsk1tbpx6IjW
LM6eirblS1lubqTgFoqnsPqcRm9ExkG2agZnnxfMIEsi3RlKfF6tMGuABnYMalHdGy3dQ+0wd4dA
Ve6uufKWKTytOF3S9fvKaGiCPG1chqR8c0fdI+kmiQ2/Sj7d1tL1zvGsB4ZzYDIHaHMNweTArFj0
A9GKsPQs8Oq7Um79azPAx1H8QuUWUcQVJQ64ZYspXeYipFs0k1i/3RnVr022u72M68OAS/nT2qsi
oSW+3NFeSZdkgBQG/loPVGWerAi+slHnEsS3e8mGzHS4BM3ZZrjWTf/2Cla/Dx4OZD1QlXRERdDW
aPsKTdAIGE+5b8SSFNG152ODcLkSQBzQBi2miMrWUGwQgxUh8k+19lDiEUTt2bO7UnKGrWnCcFC+
BaYckAoxVTeN4Kg0KSvQ1PFqp6FdbKR8nddvBRNRIhreAaBDLU3n7nr2AmoG02Z0GMvQnBoMHK68
dvlsAuuvxu0mVZHgdmSY07XdO5N4lS7oI8bQaVgCc1pvdLM59J1Venk3PaVVJGt5XdtBdO0j3cYP
ABBwXC6vs1LXLIhahKmavOtTGk5gxzTBF3q/wfE8F8eDgrFCHNtB0sLJ+8SG5y+Fd8DodYkhrBk0
XvMuAm4UPUGafLmMfHRatTaUIgSRxK88jn53hSujel/JFyJVCKS4BuZq/I+IRXKziP0Pad+1GzmP
dftEAqgs3VKhksuu4HwjdLvdonKgqMCn/5f6xzljy3Vc8BzMfBgMuj+yxLC5w9proUkprY5FectN
g0LDnrZIdpFqkzgPVX8rhQrMTQV2hruyC79fwUum7ePkC7eSdWTCBcgq9MtPNyrvYprHYk20dh3L
4tBl49v3811aURSPAU1H2R2qVvOffzj30EkwIiVP+FHvQxLya+rE14afz+WH4Rvwmxr9PLyDhq8g
vdbtdelYf/z18x37MDwc8NThU8yPDE3HNlod1WndXCPDvPYN85Z9mESKTPBkxCQl8ZWGXmtpvjA8
TjIU95DggYleGmk+6aKPuqI9mjQZA+OauOPF4TE4sGIAVn4pczA3b2VUTjWglTHl/VP18uMDhMIQ
kOcocQAC5S7cpFaJ0jFtMX5UPxYrkj78fHg8LXO74HwtvnSlRKodCxDUHl3BQou0QWb8nPZwLjXB
gYVlgU+xxNHmQ80b5PHqYxr/6vqEwgJ//w0XTumnCeYt+nCA7DSzJ2liAnecBRdl/Zgb5++nuGA2
Pk2xuGcp7xnkkob6OBURirGrMfJdc3dT6s/fz3Ph0QJLPcDTyKLjlVx6LB3IIlTmYJ4ByljgPCoy
HsS6RYeyC76f6cKDDOgkQFtoHkQaepn11BqIuJS2CWe1iZ7H1mhmzuEjKqxPGmlCWyTnOpVXAEIX
N8oBChUyqDD+SydgUpOO5OhSOo5WgRaoERWvJrZ3qUuanz9kNgrPyOGB7h1dYwszP1V1k5aj1hxB
8z/dl8N/MTxYVwDenOnBvzQ8uVGWF46FSxnXar1FtFmfnJ5f6/+4ZFo+zrKwvpXIhkpJ53PNnJWG
3HdmNld25MIUaCdAUQhePoDuS35Xw4pU1sdadySvI9+O5ZWeqWvDL7ZBNrBnLMHwwvLZQZIrEcTF
4VETAtf/DAtd1v6h3Z4CLY3h41dDvOjKtdj+wnl1ZorsWZcCwMOl7U1rR2nYlIsjUeaqZkrzyrev
4dkufcTMMj/D8uZO8UX1306I0jdDIY6gX/eyIEqu8dhcsCkoY6OugRzPnKZfbEJVJQUTZtQdJ2s3
1ttk3E3A6Bv+9/bk0loBgITMtqriNVmKkrgdb+JUwVpNsqBx+c61d03Jfn7vsNn/dxJn4Wb3APZU
Vo+14uZz44nyylt74RuAtUNKAjCn+V7PW/XhIRnRbtUKooLCP1qlmtfKKwHdtfHnP/8wvloTp6hM
jA9RU8W9H3RP1qfvt+HCQ4WkB8TSgBgEfflyGzRWuOroZN2RY4dbdfIN7ZmXp7E8xeLp+6kuHFwA
MREyQqkQakRLMBfhrSrGsm6Pz6p7zKcra/V1dGAuLIS9LoQKUdBa1LIEd81OS4hxbEOdr6PuSiby
wvDwBvEEofUROk3GwraqUjNrVo46LHhMWzBo/Fh6b87zz0yPEJhDGPqlKZUo9piaE3A28fu2Z39+
uvb/25UEJA88hS/cWnnfdKqa9uZx2uf8NqqvuDsXVmeGa6GjFsEQAs3FQTX03B4aW4CcKtdCvZSP
oJa6Umz7apUgzomEAJRsZnb6ZVozLU2eGKUK+GRLmem1rh+1a1P82DWc26FRBAdQE2ibZd/mlCDg
K8SgHi0IbvTu79QmYQmRuu934+u9xix4QGcqL5inZRtEYzSjEymNBizPQCt7g6QDMX6cBsYciMrB
vG2DgHHZBJGNhQZNAonGAenc9COqLiyzb5F4BuwYtYLvP+jC/iNdM9MTImZF6LF4MhwnZrkSceVo
07J9YtHj98NfWC80v7gQv5zhA/iYz3YQ3bROoza1A1R19yCyCJPoYCtWHr6f5tJXfJxGW0yTm8ZU
2I1zLLSKqpL245U9uTCBhbIREqSo4HztFRFWB3VKFbfQaN+0ey278vvnVf5cyZgFKIAHmlOMiJzm
ZfzwXER6qlllpZnHIn+Lu7B+JtXNqIVEhsn498dLhf2e+T0Iquhfquuqw3mSNTrQaAGJt+mw/vnw
4MOAwUVbKMoYCx9HmjqTPVGsY6nRtF5311LJlzbi4/iLA+UkJJ2ImthH9dxGKOPGP2dwxY9Hgzkg
IjM4SF9sBViD3NKuYjCyZUAd8U0xDeif27n2z8Eo6PeH8ghiF/SgANn6ec/TTCn4VDfkyLdpf4im
H/v7n4dfLFSvQYJGyUDdm1E7gkDHFUN4YR8+/frFjav1pCXFiOET089cytIrjXnzMi9uBFhgAJ6w
YQbRyzR7Px9uRJMKU6ZxKo+FOAnrYGSvY3rFNl36BNBVoqkQdw7mdrHTaFbsG6VqAR9PHcrtxuPF
teD04lcgmoCfqQIKtvTRmEEyaeUpODu1mGbjMclSj8vfP75yQOSAcBjUHPjPsscQaR1XNbuIHB2h
A9Ffen17LVt88TtQwoa3jOo5cIWfd0OkXKaofuJx1bZxBr4PeTdo1ziNL/gJc44CvhRqRLgVi/2A
OlmURhmYmkj5t9JuIraJlNC9pixzYdc/zTL/ig8HC0lhyK40jBx1870ihywKv9+NC0sFURwVxMNQ
E5sLIIvxkfQeurQEsSPgJYS1ng6NCZQof37/4HK6SHnMAM8vkAJeCN6xPifHjmirxhhvs9a+4lFd
IHtBB/HcDQU+qJkzd1EjwFkDoSBrQT6vc0bbQQtEYTIqo3rdIswnag8mkfpsGyKwCrAof7+QlzYK
gqEmOFiAO/tSmmygMUSUmV2pVR7Mae/G12L+ixMA0zjLEDjzfn3eqS6JagW0rPJopfaN3ne3kdtf
CZwuHelZ8GbW1MQsSxNTdFmRFSWmqOWhjUISx8EAvs06vsaPenEi5KYB0Jrd7KWh6TQjM+tmgLUn
laR1aRsUrNCbKtPBCFmPj99vzaUzDnzCrEyKJABoPT+vnJOUCCkaC09XlXhmj2xJco4S5n8/ywWn
CNji/8yyeGJiRcmdWprkWJC9jIpVP8a0qATtSoFJfzWkuRIpfv2sf+42wK7oO0Qmez4wH0xD10IN
LhkZ6M8ECMJb1UtM3W+1aynFi9NA1gyYXWgzfgHrj8mkTQXKu0eElQV1mTwwJmxoCIorTut8Pz+/
ofie/0y0TDFXJJlqtCtOR3iccMZ6Wssbe3o1k3utSLzC6jyu/bzrGTUMHYltGPKZo2r++A9rKEAz
Y+SDNoG+Etw/QSPAf0XltXL8pSWcOzZmA4uoYhnTR5o1oudvxNVNWppPqCq2Bzd9+/78fbUP+JQP
kyzsgykaXrfFBAY5QbZqWW774uepNEwxP6nI38wCJQsLmwxopLe4OR1td1XIO2W6E9fExy58BbL/
aKABjATe7JLTRmZarvKUV6c7pzUoQo8fm2m4aPjtc/vMHE8sVgkIJUCtXVadzKikjprRn3dlodAO
LTjkNZFuhNDy5xOltWZaFDA5J5H7Uxmyhx/v8sfhl0nZLGpgT20Mz7SHWIYWu/8vxkdnN3i553dg
idROxjZRU0ctTrIbqIZ6d3XFU760weZ/JljyfiuD3rkyIsWpIBslKMmPAzobHf9zy89s7eHULJY/
LvJ2iovilFEePVfVFRv19dcDTgN6QxeZTKT/ljgEScradkbSnEAl4qH3HiLU/vcb8PUZwQwQ2nWQ
gELwvnzmS2NUO7VSm5MpPEZo5e5SlZLipkw3Q3Il1XXxa4CsnAtFKtZt8TCOqBFnGenaUwxNLrO9
aZ0rm/3V8KFPAiTyqKzNUuRL71Jj3cSZNJtTpJxSAcpwSHOwa+j4+cp+fjfmSQBwAy8KmGuXR1Z0
SilJIZuTz91b1/WF8Cyqjj82HJgFNmOWx0M6YgkOKYid8Bj4oBM4Zv1Iugi//j9nmE/Gh7dodHKU
jUbMkIvSGxLiD9eQvV/dLnwDGglmRj14qf+EHz/MAGVcM6tAt3Nqsm1RAQO45mLbXSORuXCqUKdA
zhEJbKTpyPwrPswST9yqJQzJiXd1qIKS3rwWtFyaAQ1X/+jn/omNf57BZikb3dhpTnryUFYHvvn+
Cl4YHmyyeAagyYJM/PKNUKJKqnmSFKcpOoypV/7cBIKaBkVNcHihBxWTfP75NRqtbMRd+aljjR+Z
Ou2UK1bwwkZDSQbJGrTbzDuxiOpUM5HW1Fn5SRhhreytdgtaz7y5EtRdmGVGDpm4dzM2z118R2Sp
ee4MfXlSaNa+v2fuW/vzK4FiNiZAPwe6uZbpubqYRBrlY3HiKvFZci8RnH6/1xfM7ZxPmdGY/yg6
57Pw4bBmSGqPZof3VDGzm3QwfWUw/KZzw5FAmZo2/Pn7+S6crU/zLdYsZ03Utynm69kUWEYXkGvN
FhdsLkQS5sozupsRkS6+qCepHLPRLk9REzoRo4ZDwX7/86/Q0cKH0A0eDjBGn1dNb0RuOLWoTtrr
MHg/z3mgtA1Yka0CmTlb9c+jx5XKyhJojJOYXjXtXV7rzL+0QoAsubCDQK3Ao/08vprbQK86Wnmy
z4g33XaX5Mfv1+fiDLCxSMvCG3OWqmp5OsiRGw28NDRsOUDHu2ZFZXqt6nzpAs6m/P9Ms3gxGgAW
eWpiGi33G+fcuk/m6zX1u0sHFiAD7DMAB0iSLzYDPPK1g8RAeWrc9+Is0iv34eJKoY6H0BK2BO/r
570gRVkgFiDlSY9eI5dArwD8wPEVtMeF1BBOlIMuEn2Gc8M/XMyiNeDjStXy5BCFqmJtOpEP+t80
TYNCmShDrWqoCa3H+oqJvPR5c2MzTMwlkisHKu0tl2ZxquW77j6ozaM2/f3+rF3aIHv2FIFwAHR1
yTdgsAQ80QM89rgEetmq+RrqfeoVM3lxElzHmecQgBNtETYZHUIyzqPi1KPxuGjfmdGG33/GpZWa
+/b+qWxCEXzhi1Yp0oNTgxma/saxkT3xtejn3ii6wgDs14BYxElYTJGXaau3Ld6rmmTeFDc0aQqq
j8UV9+GCP4qsFvIJEFCD+2AsKiWDZpQ40RM7dcX43Jeqb8qGDuZIra4PxsF++n7hLk2HTrG5r2PO
MCwDKrfp9IlnZX5yCzRsPWrpQ63pdMI/JLr/fqoLpwAYchMpXMSgszn4fI1Q6oWr3ZtwK+wni/ba
FVtwcXiUBkDMB+gAMBafh48mGbUd9uSU3yfCE9e6gi+cMBxcxLVIAKCMsrwopcGUiDRVdeo09Bz7
pu1fhcFfMjRAD6AWhw/A67h07RJrqPqumX14LbtzQImU9WFHVvm0tuxHl/+uylvC4ytG5sIz8GnS
+c8/+DA2acc04lF9Mp1yW03Sd4bpRk+0sI+71fcn4P/xgTYICJHrhg++8CwRtLYkdhBCMNKAi+kW
FIHI1b0Uwg0s59c0GqsIibomv3I0LhxypKQJTh3eCAI79/kTWTuSrhqd+pQ20LJJzujMCexpFTVr
x71iJf7lTRfxJPwO5L/RbICiwTI53TbuWMfjgD2UB1RfPDfuqOwCicapOCu83Hy34rWBenQVe0kf
07o5qOxadelftnPxK5BNxsMxFxT0r7m2urEzQxvaUy+VO6sBR5F1Gzl24DRn0acr1On8yX0uy/de
m2hR/OnkqmhSWozHkTuUiNbPixxtWNu0UIJWOemAE6ng64YSC967N1w0ahdaGEfrtAB9ELBxhU6C
XuGh0zVhlegrLRIgGXXRe/yadD2Nqooa/bkrZ4bbVRxXIUsT6tSvlr0329arRrZVkN/s82tpxy+b
j8TB3GA/bz6a4Jc6PHHh9Awpo+Y8jHdAH9FJDVu0wrIViX+cHsQEeEzdmRFqRqotzpk+1oNoW1Gf
8dZBDKGOrzX/XPoWxH1zyRCp9C/0FNakTBpzuvoMRcQKklxj2fr8jTe/WPX7+6v6xZrOa0UQw1qz
A4Kv+nxl8izt9LE02rPlyTEo2JX3+sKHGDOnDtLBNkKBpUs1JnqT1y3j50JzqNOEyth4pIi9TPfc
6Fov/OwFfroMiJehWo1DgHduzkB//haz1CZVtlZ/dicG2u4VaVeDcnK1ly5fl8bTjxcOJKj4MviL
KFMvoVmaUIZWt6r2XLZrBan0K87ohX0BbbdugCPYBjZn2V3NiyzqjZy151b/Gwd6+ffnvx71QaDk
UIp0kar/vFRyAIoss7T27Gr+W+deeWou/fiPo8+n4sNTU4vCEnait+em+OVZ+pXs6pcXGnoCH0df
BANG2sW94eC3v6bTSXkdxOPP1wYJPNhT0JEAHjXP/+HXK3zIoZloNee8fOlK7gnVuHIrvn7B3KwP
JwO5c9QBlm+Ha5Xo7Uuwuc60H0dEF9Nzml6jS/p69TAJSvZo7UQGyVq+wXFpTFGC7vizwgyoMIYK
a2hRhqb9AL75n64YpgIMEsAWyHd9kVgCdMmt+li0ZzUJqiQYrry1X4/T5+HnP/+wISMhOS9zDC/4
TVI/5Nc45ebD/tluYHwLZBBgg4EGzTKZDiBnBCnAvj2nFtsy2/FVtfCitqJKw6+crQs7jy5VIMjQ
ET/XYxcmSiAZljEyDmdQ3Ei+qYzJYz92kEG9hd1AlOQiDgOW+vNyDTLO4IOn43mwB9+sWl/7senD
BIhcsFwY/0sfTBzxnFmJGM7MpZztmfLz8VHxB7sqUEwzj/HiA7B0zeRAEufchRzBqip/DIfT0CkG
dBTuuPVP4e7zCskiyyc0pJhnN3s103MCtR0SVlcCvAtbjauH6z0zCNowtZ8nQcvCBKctMc78pOsj
RIqLgFk/NrQzn/R/5likXfrORsuVjTlAL+4nwyN0k66E9F/fVMwAbCjKrXMqfenqGJUQRaJihpr5
hX6L5yS0tHdmb6BAlpH+52uG0BStdkgWzrSLC9NLRF/lJdG1syPJOiO+TKjSxasr1gosJV9v/Az0
m9tiwL/4hQG1aYWMhsjSz0lvP2qN3vHAjrSTObnmvtNQEedlEoXIkNjcQxWSxbQ3Uttjgxj2msKc
Ft1fZNK81LWa1WgW+U3Tdb+5Y/8m2QxMbDKnDcCTzraC9d16qOL6zpCa0VElr0Tj1YpabOsCcZDV
uJBSLBp902TlrHXujqmftrMiD0uYhyARnWatNZ7YKMaThp46sNkzT1PisJdayA0WqpBv7ewN/p/j
BAoAnrWte50uwrbSgoJ4unloGxbaccj4fQWyX9ctnnK9+SMhm50HY51HAXfhzG/jKDCnVZlCuF5h
rPbaSf9jqe1NbJON4yq0B9OB1tuv3Ey3Zi5+Q3rH0xx0wQFAZZM0FMawsiBLOWheVKmey52txh5t
smNE83q0ywtEBwD2vWs5iqLOjXAKb9RvNTVMLenbYPgykshj1a8MMLPJLWlr8HVfV15m/uqdyMuQ
369ZgmHYaSLR2sW/66xz+ZyJlaqEMXnLyK3Ot9xRQ63qV9I1aKapK0VBdnvSd1NNvEpHs0RXBUDa
0M45FclK5Bu1NmjU7mVyalW+b8mvqkXhtgw7/I85Vd6gaZ6J+CdqA1kNgYp10OOcEv43r9VDogw7
qd6I6c0FmSN1kcHNq2QN1dfQNG8696mXt32J17fJaCV2pQyL5E4hm1ZsB31jtfsqRZOcPYSNbuwr
4DXT8h05Glvu0yHMUkiD93REod0pY5+3xUa2fTBJhrAyWjEdkii5WJeuCDPFophQ5+SFx6d43Ghq
ckzyHbzAg7RWg5VABE9fkYTvlWrTGWJjVngljJCQLuir5zJVQWxAirWZd4ch6allCCoUdOs/KOq5
I4AOtxqN5J8a8mxI1u5UKW+SJCvBBYVvLuJAE7d59zuNs4D3ugeg4FpP+r99fWBxoMTPhn4n08TX
mEKZ6jNuB01ZnQ2lbmkN8roijajI+a4qNxOC1Hyyw55vi3HNNN1zyj95dpry6nbozLAwoHFs06Eq
w344Z8N6NFEkS5/wy2ipq74qXjQJGeM283u+c8wXcOQdxKgIv0jcgvYlA0+9pXBEx9G7Mv9VJS+o
2nJIY99YyUrtt2i6po2O4o66LUTlTSR/MoxfjGu3TUkST6lxnbaaddeo926+1dPEq8pdoR3cglCL
9wHSvQGXaIFVaW4Etjj01X1v2/5gOWEHtnVFUf20r5Ag2yaSUxUtEaYW5P1T6j5K8uoqmWeT36Vy
l8anpuq8tp6o6fyqlZEq1tqUgabcYOIcHGy6CFgWdsL0nAJd3Frrm+ljCrsjBs/RXiZxGJONaAJn
eB34hhv70TjZ8WZKt7qF9qRuM8nXfLjX1D04DSQZ/yR25g9ZS9tO9yP7b8rMnZn4bsS2Rap6/fQs
oo3R3OpkZ1pKmNcd0KC1eMly5UYrjrUt9okxUiae2VRT6fijss2bknL9kYvUk0JSJE9Wo2gob8dg
KJVthzQoNSJxp0D8VSavdX6b4m/XmadU93pzUzbPTeObw9OcRzCwXGqYVzvNKLC4p3i6kd02d/wi
XcfmZhAPamT6EkJ6xAbrIqSuS5S4ZrZ7N2N+CcAN4W+R3vqFfbKsnZor1ID2ug0zZvWvEb9XlF9T
Fu9yN0iQYXYd35ZViE5N6qToZsbTcm6rIHeqbSI6z+ziZ2Ynzwa8U0CFYCvL6s5Nc6oiicL7h9oE
Sx4I09om9qyq8Ic20J07luyBL0eqRXd2kbnj5b5rN3oOZejtmKC4WLk0K1a8O9exb7Xrkm0TcwcN
1h5tolp2Y3erjodFuiFR2GahnO5qdsja+56te2fV8DWU5MZh4+g+BC6ona1JsYK0qiLectQsHRLW
ehi5XlefLNn4rAdb10axb2x+Q7SHVD/2YtOR29x0kbfbKWLlJhnVELtb28IIHPGYDCoVOryAFQiK
OoIcl7vGLmeAPDBtbeBQpOzBjPdQTHuM68cpfxKSrSyOpyu5Q64pUfaq8YZw/SXV0zWJTKrW5U5X
8AwdHKX31HqCmB8YQhrjgBQzbe2D6a6S6WSzEwD2dEQjFF4os3txjTtzAtNYspZuRw1W+ZHuNT2j
ZbXGCRc5UoFmONWqL6zjkIHOd9Uq8+McmmwtnHPFtu7YUjNboa0xyQJLTbxJWUveUEsYnuhwbrtf
Mr1zRVDHt26yret7ffpj41LXDwWEyZt7ddoM5LWQ3Vs3GXujt2+ywqU52agAriop/HwGCma4Tmi/
dbJHF8Zcd9+lhSzazei+Qy+RJkiKyfq1bG7dfmdmG5tIn1cHqDtrOUC2Ij/0PL0fSrl34ppqIDsr
MndnN2Y45l2oqit45cjwba1yoySvrbbj8P7dAb/rvnBqr9HOEeFejpfLkDWtuoe+e3FgQqfxbjI3
PN/J6g1vRWs/pNVWb/bVdCitu8KI4Y1soAEMQhdcNU6bbme0OY2LtWYe9Cw0iPT0Yq/iXied5WfF
2XB9MCPRRDwqyq4fds24Ic69aTwUOTiSpvshfXaztTQTWkTHphpCjtyQ226c7BZN3KRe5+lrYsO8
PSWdX9p3Q7KLeAeqHZe2oHSJflWNTXV47hDZjZFYbl0n6NAixWx33QE+FBsvfX9M2NqaYOnVc93d
xpEdKPawTg3WeSUhWzArbazhhijCG9COwRMPkt1T1KPto9rZWk+b/G2Mg8jam/1t1EsKnURV/HIn
WCycD87eOWl9KXFuJN4dxEFRH/bVIxnvU91v7GNcnYz6L3w4WpG9qz/ljHjNwOikDPjsU86fWRtw
sdFKZEfJTosOshtpq4EBovZs5U7r+i5A70LpoWUHpOqvebUx+zxAVpDWU+ONWaArWBRN3phJ8d5N
vRfZnT+ynpox95TmVaSxp4CvVW31nTE4gQZ7x/vY1zvzFh1SZX3P0zBRDpIT2g8QeJZhV4WJXGlD
rlN0wMTFX0NIWKnhzughQ9A5oWjTlo7asyl2urXJi1ujOus1C0h7X5rjpqrlfuy1QMvrTWo/VMZd
PAat8yjq3Ouzh0nkJwnkrAXPwUp89I2APMf0He2WuXgABppH9kqt2gDM34EscZFF7oE7wIL/XSav
0l050OWJAb8d+rsIYLRC6fwGCgzqFK/bIoMN6ENH8hMYwFa5gp59GNJyyn27CDLb18gpdXG2J0GN
+nUgG/RjjKPhWdl6cPecmQEH/x0RWIZNjKyMZYxrMgIMbrmlV0l25/bFyS55mHRGBjh6k/jGUARq
Z/pVl2C5cBzrdsUnN+jjMkhVnc54lKyHZwQEqdxl7MTx4/Vc+r0jn2ATAeRaR9zc61m3t3keJuY9
y9AbcCfcBxNMJrw10WHzoNcjJcrtgFfDUYEQkP6Q9muzCcbkAfkM33J+l+0vo7hLioOMoHL91sIH
ssytEWVeLHuadM6qBQbDrcubAh/ZKya1y3WpHsxypFxpPJXHW0Q/N4qy7btfUD1A2PCqWn9icuiS
0AKiRkURo6h6D7z+GxbVvpGuTf3Btp7BULOXLuDrURWMI4Sv3YdU/EnYphvhnenBOK17c60pKylW
ChlWBntvE7nW+GsF5RSCfyPBrUUl1jfFo5WtkiRAXsuzp51po8ZgTLcTXszSH1CxaLXKi+SqNWxU
Eva1+J1OGWW5P7q7LKn9Mj5Mw3mQz4O1Mx14icyTjRUyHAU9mFHbeFfw9+suULTEk0U4iE0Cp9+q
EX08tba60vB1FmFny85okxFPkw38Oq8Y/SoyNuBQ8fr8Tz32G2AMfWK+Z9pTVp0zNSwnB+/0NnaD
spRrDk+yY87tVG+tHO9QfMhMFkp5VzoKnZDQGEnsK5HjV3nuJbVCa55QnVeQnppeR2eNn+cPlR3k
qNfkpV+Dxy4dRRhxN2gieIoWYsPE0gJkFXwN/0SIOyb7bYQlMsU2ivZNdWPhv9Ftn2sIHARFtYyy
8S8ofhrtzsXb6CowJ6XTHSIRBww3Brn5VVf/GQBmc6znpG+o0b5qIIyprcnvY3mn1e5er/rec+17
hFd7K4rg0Oj4MUrgqvUxSfTTmGwN9TwSSR2X0Y488eQ2deH5p6BZPVgZvELV8o2m3TVlcS4bC+fZ
SQ5xoqyM9qYnv3O4z3lh0kYjVE8mz2XQXE5jX6uRbYon9lYKucr4YzXuhAmOTxB8qePgdUx6zJXU
iguKGoHvlvgCSe08o66GE9bg/5Y0ZcMq75oD0NdPk0wL2iH2jBBgggRpM+XlZuxyamSaVzRv9og4
t6G5lSK+LXyTORH87/w4krsCbgJzb/PkhP6xtxaClE7U0SblB3vCX8jq1TTpa7N+mfmC8pb7FRwZ
CNScurlZOOvveQcZw1H12xQOUd8N+0RTXqym0lGxqzSvMiPEHONbyX4n6hRIpw7MSga1muMl1SgX
xk5vJ7AvWAhl250ClhgD/yRYTK13/FI4q7nRs0v6O2QwIJ2HlgxhjetxKl+5g+WIHeVFwh0lTX0z
ucWuRJMdq+FwJIOHPlrcEjTpIoQVzNyo5TMTza5RypvEPOsJL+HYl7d1Fr+PZrXuTPulq2dX1Agj
+7elgk+9mzyNjTstfneh9IRS372RtaHV2VRoFo0jUw0hK+gEqRKVvm4Ixa8RMOUaE16mwDuJi+6+
YE1QIf6ULF1P5rBi7UTz7FhxHCTkMJy4w90U6zgZHzO3vLVEpfm1qtfUKLtfepMECZfKvsuLjVI1
XlKo1EYPvYJobCheTP7gNHlgWU+xxahIszCV56oVXmHjRS9L6IuRmDqVYv97TYUy+lEdrYoBERpY
j05FXb0Cy4MiVqX6XY3mJOcc8dcov7OHKpDjY5Mpt/iuu7QZvartYi9u1MjTatJKysqu/DMWZTzS
NG7yJ33Q7WI1lY16gAoNYobJtvfx0KNluiDx30FHuonr3XPExwl5ljriz9zolI3loOsK6kpI78ft
vCxRC7BC3/fYgTrKc7xO0ZuAd0DHSmbOTdcKzbgxel3xoKZ6j2YdLFZfji+5ypAJstNmBUCHZH7W
dca2zlPnSZSZFpjFuLKBeTJGa2W11Y1eahvLSnF4lWMzGZtUUaGWZooe+XLLXYMASviDA7wqZCAU
jsgZD6yE2nBmCa8hgGxU7CmzIthAxgBbH9Doourr2qy4r3LjWLgTMiEqyJVSh+3bZArarN8SNQ3B
NAOyzeRVhX/VEfGcA1P3Pxxdx3LcOhD8IlQxhyvjJq1ysC4oybIABjAAIAnw61/vO7jKB0veJYEJ
3T09d8203scK5519qki8Yk1sMd/o+PVrHS8jQDlKMuzYqBIVv2/u9Hfn8mN03npPVhL6kXm+n6Md
BlW4Ov07xkoyvNbMzHdaocNIDgP95RuGfZzTlvrZgq8xbn/SOck6tysT9dRLCEVmNC9zgT2CZTTi
LQNcEkmmw7aw892GTiUllx4NCawc8r19d4avXXmgW/3Mpz2O/YkGc7Hwa6oBpyl97kz/z/A5h5Fy
1ao4I1B/BirOg9mt4UbxGPZBk/e2v/ShMTnFbhrbTlmTPDscJZ+DMMWTjIbeaZteLDZ998E52fYz
vqOfqe7C9r/pdjYNGkvoeN4Tf826tCthZlAiHr9sfJa5mtYX9B05DY+i/2BkwaGufUzDWfPFF5rP
9DUOfmT3vTVhbtej197H4YnKc7Sdffhhwrkgo+ZEwqgUKVAr8HnZStHiYxXhVmjPyvtZiPd0tD+D
tBqOO0d/ao/Afyu2bxXZo7Lv//rT37Srhv7vsp1B5iYB4Axrz+7goCOhTR065g27kw7cBn4NH7Vs
27bTytoaIPIxYuOn7Pgldt50/MyCCXkXjTI/LuRvuw3YG9RdKRn6Y+QOGWbKUC0idWANs9lxn1Cs
76cO5h6RKSkLqhUNUnw0aXd2GrqWoQckc+0Oc19IARyYlHQl+dwFv5aRz9t7WC2tmvbf4hYzfss4
3GM5EnqYMsak8eC9DG1cMI5GVc7FoDHvhSEaH/BUZJ1sYGfj3oX4G1Pw4EVrs82yFMrNBtWBjiws
RdsSIZXMiD4I9Bw23/hZSV/WdKx2YA1qcjMz/Aaan/z9JOm/VJt8T92XyNXXncfZ7jUVOJYsFUB2
OxyAdys+2PzdiY903ktOsZpw/BE6KWV/CNoj9d82Ue/u/TyejP9XAq9Vy8NAr7wBfvLZ0xcnfY90
VG27zvSItcPdXm3RgncCUasEvqobWfmMZmyH2lz/CZxLswBinn4D0WMRvV9wcK29QnuQtpkKmgK3
el6PRlScwuJyY9iTfN7Y3R6sFUNeXYmPvuVCoqOgPYKwqYite7907DFEV0j6ulXPLrR7pg1PXqfQ
N1/Y8rvo8GOKlg+TmOu6ai/HlNZpj8mBASwIO4p/Ko7dIEt3pBZVSFxHonk2WJroEHtYcA3hmvG+
yqW9dov3qrq+hON0OTBZGNvVsYoeZeKfUajelu9agsEA97qO+3E27kVOvGqGsEzR4IwQQ62Uh2sh
Vz2KQ+ePj5TQbyrbGHidrXeOxozGRdpjxA0AydKx93SKIE1NZqye84c7AnuSXNu+h+eFFRoRBpro
PNq2JgOJdvQJK9ugu+c4m9kitkeYmt5PGFTog/7VyOFlS5qT2CETatnL2DRIAuwmGNLRm7djkd6y
+MGl8XHgi7U3O0iFwdtURqOxHfMUNbgPhNJPi0bIQ8JA/brrP7LZT9eZMPsS1RTLCbJ9jz86jkvk
pLlk82Pc6qNIgmKZh2/bxG975NerpK83/Hsl+wG++RVJ8dZIfAwVfx5bB5bXnn8W01RF7TwU8TTf
Ee4lv8BcYVTj10s6P7nQ7n6OSdhnniYoYH3/wYXnDDA9BlZhbYtuIiB0XV7DCmp8DcbmNWkh10rh
3ROp80ZaPOB+vhsMxkqHIfQyEaaPm1Lsb9f4I7w3de5Gw4NxZxSMJ+3dinBi5QQgh0BOh15LjHk8
IWuFL46+E/uPjoZsj8MLVldnSk0PWzSRPxBdrIWyIsiwg8bNNwo6vptLy4D+IB1ta4K7O8C5338Q
MEpWPbuGsQku49aFecR5kaJz1qT/aR2ccbtWnIk/m+V1MPBjq5eXKAJuLK5+Zx6ACN21vP1/QI8L
eWSDegnI/qgD873D3AE7OGMwC42XByBHEoR22dI8pnOYD8xZwmLwqKh6CRPwNIQAehPuFyNJFRKx
FVKRtt6gdBsaB39G3JffZESlvZoyXPyyX5zvhi5/CbSNu6+7et7YXE1eKM7w1bW5P+/x5bZEIKNT
F1Tx2uHVcX5oIyCk6VQBfr5LVyfMm91f0KymF0lthMAwpUUiyVfs+6KcfZnbZX0ZjH71R3kKcW2i
8O8M8HVqk2rGafaC6djH72z5xs4Pku87eLylP8BeEV5H1FPnaCRpKfy4h09NE//tQPsM2smdpguy
xjW/xHOqzvpF4M3nRcCNXX0GzZcKEzQVbr5g7casRDXGS06Qq0fJi0jcmjJEJwAcPOxFgVzwuvVa
YZ2NfmXp/MpXAAIdO27jsiJ0G7S+7byAwDLmbo4Vmrg9ui5x+q6Xg5a4zRg5mdYiwUR1O6L49d72
7X3DmFzjPPhA5rFtsVrntU7SbysW0A/2qH0ZFdSB0Gpzm7tBE3hVgrJdtgMw2oc1VAWT4VoSHudg
fw9Thw8NyKHLHKTukYss9qeD101r3dmmL3rYHWF/dWF8eXWGkxufA/reYuR/A7HlLCx3l/Ri96Cc
ABE4ME9RUE/3qV+iXcucdUGGTbACRUP4iQsQrOYXcoxXSKDDzEmnxzBs34lEVZXs/1wevbh9+GRG
YGWpM6ocj01BYAlqcttKOw0l835SJfMJ6lLu/YgY1TPLfcC/hia5F2KqE19kx0ikRterkQPCET2G
7eu5SWRO9fqzz0CPu5lcOufTF2ARZlt7NqhTX2UhNbWU1xZo+0ZeFvc+GZA86b03dCiCzzGQy9Ga
cvGRkryLuBF2AC/iZstI/D3bazNgHKyHZ5MgGUOfr7hQWZt6f83snI28v4VF7DLrkdDAPq7kh93K
ZQ8mXOB75S+NWYnEmw/rmuE2ZEY+GvJDvUfqO1eoPu4nLa/rsuPWvqZiKbthKZPwJZ2nnOJt9UBn
ghI2XyirER3cwkPKCOi3nx6T9kPRWrl3sv1uG4AhQGy0Pqbq2rfnXr6FQw/4aqr8ecuYh646sHuu
YyD97phzbSobTDVP9lrvyx0Sjp8RqETA0iMrzKit5wBVu0h9NLv9bTBxzTZ+592yUX+y8R+ghAaX
oJVXvQDwlqeO/Yn1h9r+JhsONmDsDY5zaLtAtaBoMehk97hS2qlgUAUArg6o+3CjkRsUynDAwwWM
AVTGn7PT7BXr8V6S3XPzaTyPWBwkMISQoOH2LHqjqSl4H5UWkWUA2zkKMpcLEgBt9CWIXsDmjfue
7WmP14pN88Ov7/MjKuZ/7RZXwWZQIqJhIoUVA9QBhpusI8wHIEnZMWF2/MWpjcHMRAxvUe2IR2gW
OxyKoAM7Gkt8Fdth3zu3eZfK/WuYR+mX1IaANtxwjaM6BH69Z8qCNZBJA8p3W5A4tjVu70wbeBR2
ABFwUO0kV4lVGjLrYEDH80T69sV1hqj0IwJAtcdqKeIGzoezzMkGgDiOURJ5DS+9/ab2FXcx0IBg
a3/GBRlkNhnt2AU92ieZABByfV7BfAFs/+qW9I5NcU6H/nGbWjzpa8P2wh18fOKp3velwGl839bP
sflOh64yM07J+sDpl1hAgL1rHN72ButCReHL5qGJvaeRkVM7xf/8bn1a9gAs/8my544ikkSLwv9L
C3C8OcZVniHzPREMRWCg9iScCAB0w2sPbIpDzCtWJL9q/TDBo9Mo0F87WpIwxyLybFp+CXaZjMtX
eGtEHF6ofgUw3pZ7tNRS8OcEa0mzFokKyJFQUPmDMNV4pfim8eMAls8NYCcMzGeVab6YW4oPUXp/
m7DugCOQdCtJ9Kn6Z0DNrQ+pAXj93ieli+WRUMQjSl3DBms9xwuhQKS8JN/BJGoWFtryEj4jedwd
x/jsqwTkPXq5Nh6OM2cf6xTWIEwUv4VgE18xQELRsblV2KFZ3FyK50lxxYx2l9JLPxrRFe463I+Y
5ElSWozhUOz2QUXPzQL6sTkL1Bm2YRcKHqGJAKqF6XHplwoWmzU6jrvUU2BmXa6yXoPURTjGGs+f
SYJ1Jajh007ZCpNjd9RJzi5z53Ov9QLQn8qMgkkhhD6gZiKjLWgU/PRi/3YZLxw0IIHCAk1h8tUH
NUeCAt4q1S1eTdNWbt6A1713u/eIZWkni5HTFHkpaXCpzN8WPN8mnm8imxaloT60wCk2dQd0Mt0F
VBlLxXusMUfF5Ip00C8q3IKknjCOqZBt3L1spN3LZXIg6lGALwaSyQ7qADHkk9yPhg+HVk3HDmJ2
o5NvG0Z5iFZXICYRqvEq3RiS+BAgbWznAsnhyoVrordYgFJYOv4w2lEdeTvfrJ9VdxY88U/RQmqM
RKFV24I0C+BcmjRhucokFzhQGp8KgpOSMXlnkwT9DbH/tsZc5I4Rl2zzSejlyLWokxPmgBSkPgte
+x3xsaUbbj78psmg353ZnrDT8C+1/3q2IUiz9uZPsXlX0jjrM0pkkmYz1KvYFIMl5V4W+uH44eKS
ULB1ZtgpbrxTE9s+upI8M72diDaP3j6djdgfKFUHf7F/kiX6GOySTwtSLosO8YgJSM6WI3yvkfFh
EZm24tsBst7R6OzTBaSCzlMAuIIl+RrslV1dU1Ma8/O8mkvEyAMC4YgB4DXvqANr8PR3Tr07uZoX
EIFnF8V/x7wHzGuftoVCZCMfNxs/7dS/ogXDZU4qLLRCIB6+Qk6jskWHNwUteKpgdZDdeQWqqoqg
jJrWHQdwKYYkgc9ge15a0BEDGiGz3jkbFAfhtqIZnTDg00UFiSdwmTJq8g5ghmOc89Z6J+OIPAZ3
SnT3K0b2Ozf99+ailEL6kHnkignFBEBDPY6IgfN6ihnN7bhXaaTQEsW4+uiGPJlrwLllQCl/6sab
01Sv1nzyaJJ5ZPr1++FdIOT3cis6tZW+no9Bc/JQnTrqkTI02qM+Jkjp/BHyQtBbdqlm1Z6cfX6f
oqQtVi/C1aEGpY5XjR7Qvl2cUx9TD5gXgAX7hN+tP0NcTw/VEiQWEpD+zIokIFcuU4CewVDYiNeQ
mskSIXzLMYYvKusEIucGlO6y7OcEm9JQ8OAvt8mReS2j+V+f7vnkqoLiCym8exnveDjzARMxGRfA
FNh01EtbwMb8M9Zgj8jODyjOwqKBIiNg8e8kezf31jRfBwVhla5w9d6ZM9bY4FHCVRLnREK35vwd
mT3NOvTqzvUhDXiLQSXIwQPbbx5XQ7/B7OMGafYCt/i6iyHrmjd8Cixwv4ThnMc76NokQNcush2g
uXbjcse0O5khPlsccOKqTbAEcBgg+mqf5wniNR8F9GWLm/G8UTh4cGJyjXkl9JrvKWsKyp1yTB8t
6YpG909URgfarCGIdc9UwWrbcmQo6Phu45PpBAXlSk2REHmIPCze7clpi4C5LIIAEfIRw7d+8+uR
+F7ZoK/NZ9vGlY7CIfc9dp1CmgVB03xLKtd7uLDxh55PQUnSFXwy3ZN9KLF1t68m60BxNAlWYwub
PWijh6Ok0/zYDWhzWu2aoxCjuDZEEeSpFddt3nuIzw0plcfEEZNVKJUR53sM/Tg2o9p2X1jyhv3H
pNV/UDN1j8naRhcOi8ETXZXqTy3hzksXdgDfdkrFWrJ9ZEE+4aafhQac5wndIJCE7ucSoGhRHYXE
ogmDzOnQeDoB+9hvgZv0karpaDnmBYAHwiLttYvG4cCFEQ8RJ105rm5n88YgW/iYAM0kN+aEEfCl
DISIMtupvei2NTp7IWjkuGFzOaQaC9MSV6/HYHIaQCyhqrCSKEQQ5gwrEIKwDOMtLAU6/rrpk+g4
s/5zm1O3EstwpwTfINvDmq/HtRl4GTEfucME4Ucz+Q8xiq7a7BCRwRtvBMTX/gLu32oaQEqmfAY9
JTjT8xTPgVd0Af6LzISubXIW+msuEwgIYfGwvOjdhqXxEmQ/Nq3/nBAjZJ7HGmBovQNYTMPJMWQb
dOl95EOahqdqTkJL7eZuiKplBcpWBaO/Hufdgu8IwGegA1p2RkDNMafoIiDYyIx91nh8PFLGbOlR
qeouumVmQN+tUIeku4MCs88XiNYcd/iZfeye8/v7CfIKDDsV8xx+OuNVS+BHEs6PE3rTruX+RW3y
vtkdaEkb6JDHn4hP7R8/6u+bEc6+0t1vnjSRyXwrFNI3Ng4sobiqFg/ZuMNzFKFo21PnIbHeGf7v
9Zr+SkcVKfvypiQp9sVivThxyinej33TPzh63cB1+UUzoSodOikhadT3ZhjxwD1UoS6WinX02K6m
muDmiesPrsgL67Rt7tdNvHZYBgeXkxwCmjpokwKV4w/erJPpFZC1MWe6LX/Csf+dPQsoxkmPXTIX
xGyXuBXPIWBwyDgGBlBCQ/yTnIUyX2ZM4XiKh+BBgpAaDOI5+NkOmrQBK4ZzZ0w+xmgCt77cx4SW
zs6raeP/ICXYEJyDg2NNEbrTu5k6BUmget9gKwLtAkZEoz/egoXdGvNtsIb1QS7QutPhPQlxsSYF
pjyZfqmI35smOrXhEl6MHQOoyMKpwp5j7yDBCyLGlZwxbO7FzqBgD65g3Nr7PaH4XQxyzt4b0TTO
JL22UwiZH3XsYbB7cyAmXBUUVLaP0C/fGKh5Eukdgeot09H0N3DotXHCkuFzh+G96lS+EYVZL/QD
zZTDlqO2kJWOwKf5FmYM2wxpmoIHILnbJXcS8ByDBmGd/o1AnDjHqSdO5XogJqVTQMSfJdvRhE7u
BhqCmwcWNNBefM/BE1G69Fx6Z5xYZODryySCMaXSOU3QxRFV96OTxQa2Qmwj2JzVQhlI7YT2mHYw
9togA6H8DIl+nys6m3qxxAcgyJsaJdtL7Kt/ZHCmCjrkwhn4i+vzS9M1RWjcPAht5u8s4+kdBpFD
/d4N6I8a/8Qmcvb1D+ruwvUh1WnD6FlyNG/rpnGCV/aztw7Uh1hQNshOFJMHLN6hbe164/1OJMgx
HwwhFkMUiMgXRLu8a8eiWVA7oW7aUH6hIMsZPlPIbI46A401doRQNRVeA7Vq4K/P0bLcjwo9kD+C
GkTynaUAzoBexBDnhWIu1O/UO3PxuNZNIghD7Nfz8QWLXexTsHZ1h3IrmWyhCCrHxjYb7p4b5/0t
MyDuPFucCKwgvIPpBDo0P8mEB4Gvdd0FWQ4iqnmPdBbj2zRrc3UTZBYvOq6JPG4+Ymr3hmMHT7Lw
S2IyN9iiT55Gb/0sPsTa/sH6mJdWyfvUZUmB8eHHyNGvKW9fEIFfJRc8D1sFCBRquGyIyHfPO0yV
9t4fOY0nR64iAyD4z/jDJ4ggcQiGMd9ZcNww3AB2Acd3ESK8Chf5uosS+tiOGGZde4SIOGUqg+XO
n4GGQDBQ5pXw5LO3BV8QsS5TJUKUDi3khAm9+rr1solgojdIurZowuUfMKwnhZiUoZVDcPCbKFvW
gGRh6zFw1S4mNHb30KPcaqVXrz4v2709wOIEWZ9VwkJI57b9W0eSY+ypehvQia1rtdjhW6vmNEbx
g7LRm0lAiIPvRXUL8SnpzPPooidW7bvrCwvg3/yROyjNdI7yxJ0ZIMmbooMEFc7aAwsBTNEmqES8
17z3K4N6pxNhGa/kE94HWKLC3gGh51sbvUdTc8Rw6GPHJeZc02ZGKokBfgWxyB3hYZc1+7s28z3Q
BTiokjYFmakRn+Pvjs0RaK7kT6f65SFgwATj9oMl0aPZN1xWyMiphKB/os9wWTU4Vd5d28Rj3gqX
w2UjYYCK++lJBGOM4bVuPbBxn+phT6DIgJN1FccrlDZQyqK3W1/kyLGYWN8Na/I4cRREkJOj1gh6
VZBm3grboIta4qFum+3EbHCvobqOJv07oD5Xg1Pt/frFuv3DOhhW51MhJshhJ7BtlnlHnJo5p5HE
8JmD9iemMIThQDqaM+aMC5zJ6+Dyq2FuLb3lKaHzuUtI4cjk6Idgpkz8Cgz5t5vhlzsx+qPUdq+n
6U/vDa9Asv4XLMQNcnWKi9xEoLraIu36io9dRZrtc8aWo9AfX2IWPC8cquseoVaO+4GOsl4C/qY2
+tiF7dWP1xEqKeB1OoS2eRd3UmisJVufzWg8CNUQGjS9CrNe/ADTt9vQvHqGHaAUjOGCSwE7xttt
hcsGbVJkl5LBfwrymTbJWYSIMfZAWCEfjuG+Gjb1GHQM4HIffwbkVhQ0ykO/TrHkvJyZHzCs4LUs
OYdkNVvVKFTwEGQ6eb/Stmo1GIMuhba2I/QTt4bjAWP+Y259XfsokPImBiPaIc9BQZ9073A9Sy77
5LWlaWFmuroOBBrwPNafqXWWk2jiKPd6BigWFqgZUuOGj9L2Tek5+177+0af4d2S6NowJ0Kx2g2Q
y0b+jFH5gKv1A8W4yrjd+7ZwNZQoL7sV0z/jGADJwHceXKSdEFMrKA9+HSNZgRAZp1WI0QUMwo3b
Z9g/DK15kFCISWz5DgHAILmfe+iRBLw8+2Z/Spq18FVUNQk7rDu/Uv99QdwcYlMY9cziFY8eaWSf
cY1gq0hiED1d4Uv+qsf22I+86MGA0xGdYAJdNhuegmSo4GOYM+IcknDFTA305yPP4zU50GjJJtBb
qL+eXDzarYurUYNbh9qvvfGwiVsHy3qAPOojYnwCZiseXfIyj//6Kb5LhQGIBi3NwOhjMxN6EH5z
dFxU0glqRNK84ApCMgqzT/RZKo8k4E3RQn5mARnSFlil7ZObGnA7Qc9Z4eN9NP2IhiFG2rynBjlf
lhCUQiL/NuJseM8tcHMUmenmZ8xcBBBsNhLACSaHuWyGzbSAVy1OfVKPMZLp/Gcf13tC7oPEBQPE
c6PEsfdtocNkzGEhQx+nXkZ3yzgndequUFtYetz5/NZAlQLn5zzyloL2mPCF9nMeUqQrgeGT5uKu
cFXsFIT1u3xEC4UNrGD3zlzK+cUabGr6JA2BbtUCy/7ewxGc/B/rN5AnLyg2WTnGkAkl4h5aVKi5
HzooLg2oKL7RzLhuYfTzJp5GrDFKpv6ZeV29Ucw4LazNnX74O8O5E1vmfBAHE1Zre234afygASYU
TdBJx1OBLZdJbcbgAreXpwg+opAwAc7vUHs2QuN1/MCfueqXpHQ4RoKmU4ephcU799PbxsY8MaBj
DDA/cqtQaSbcrmDRWW8ilynKJlfW/pK8CtVeoX052Q7NfQ8BvFjm2gf+oAiQzBFDZ2I5WUR+a141
ePvNQsKIy+f2L2o/AvkuU2jo5XxCbQmwBjLxJAJSu0IDDr4CpZpEcwgSAoXv/OhDHEQHUq+7KkOM
mgGlxJyF1aCwUDiK+dgZ/cdOJm+34Iqh56uH+xqw6UBd3NuOv29SAf5g9disAezJfwePVdGUfoA+
e9nMbDM2cwl5JxYTpHPVxoFf7IOCLqgVF7qDpLPISNB4p1C+GnFlDn8bx7A/LWjzsskbLZSZGokX
+rU4rtvJA15DL7TlgEbcnC+IQUq+hoJFmdkxxBBz2uZjC7UHXFdQ489khrwJGuqQYMQJxgJt7kVy
ewrG4AFLtDIn2M+WxOe0j49NMErEAcJOBnxCxp1FVSSBdulGMcRLsKBVIJkPxckeoDan7tmFLEZz
9swc+E6O8LrMcdZvSxKGUt4mcYgLDaq5TtYegw1qwo5iEM8FfZyMIw4AGTA0wWsAn7l1gaC0mCuE
BN6dMx8znlgF8NVjRGrrcC98DBz5GXqCNQtM8oA1fJgZk0iQo5+gsxiWl461L0kzhmjqOIYHhud+
NgdXuhDQtGcyw8d/CgDVoymGIKeGF/ZpJbbsN15If3lqIucjov1ldDBlEDKoSWyaqFw26cm02xWC
NUyYLBpDQzBjXmkE5gnvU+t+qECcwzw0dQ4yMagAkrcBhD2mgHA9nAU05+JwOFOP/Oh6vcUORFeW
vRODpHU71UDmxjG/haYMxQm855sO41b+4skn6tw+yo4RjIzexgKCgeTeYqecUfQVaO4n1Knh9LpP
i/edcNTcalUg0yjiJd4VBKWxghx6R4iIq3mXmKKRPSlG9BuFIxC5LWneFiEfNu1+rg2E4UmPS9J7
3oEE4Za3ehxAsS5t6RK8LKiUDwHDGuAI/QgDdTkIjOhmKkJOxQNJb9wdWdjb2G5pts8hJmtGceIJ
1L6IMEOhRNjcBR7EMuu+JNkS+I8ag6qJXI+c8Uf4XWCd8bS/o+/4btr+NPRJ7q+YpVrc+Hlodywh
TtQ/DHal6Oj71xs3ls9sPutEF8TaXw4aCNAR5rc4YQdQ8EOu/DUsJ5IsV87dZ2fzX2ngJq9htPyD
LPquk7P9XKDe/SDtVuwht7/ozqJDC0mYyFXYdWXaJjd7PCarHgZgl4CEM1ifeV5fx2RAM4SFQxz5
iicGYgE/VQWQDshG2kB9e5gJQRiasNQcaFDJtvVvSPsjW4dfD7C8BuErtV8BEIKuT4HP9rKRrR9O
yyFg+TvHGDRUICugXQYEEOXr/KXDs+NVqVd5w1Vg0gUxGQIdFE7J/bjfrbC+wQ8D0QIkGh5XdUld
XcYgRCFbyLUHwDESXzben1fGTpi5vLcQZaHMks1VEQ+gK+prPFJUTNcGjyIwYRY6kLlLDh287DFk
461+oYBj9ukn935l15QtD/IAo6XDTwh0YBJvcY/D4H1N6UO31jAv9KFGQyTt5XBR7fYVNE+sbSsJ
Iaz0RHo/xhEttSRnVGEQtgXDz7iPft4i0UhALPNeB3G3HfmAJpIG4ZH4ToGrUxnjFS14DJi5trAO
xTNjrPlqMQIB6KaKOzxQFW3BBTAdZKq+m3Z/dMz13T7u3jHVY3yvZlfDxw1OW6MDAD78DkL/7BJ9
Qc932UR0pye3NBhVo3bIgzWqQuF87wkE1arxv9PeVqBga+qB3HGRYtYEU7zBmC0h4sw+O+OpZ716
spOX1JZFOIaxeQ12eV5VgNwvizgipTOYekp7aBhItskFiocFQhZMfjRL/KIncrQI72zQH1CZiyNv
ZkAtAHB0CITMtfxxCKc7Cwi8zwZjydFFnFE9OfQszofJ8Q6D2DSou01cokQfQmjRVuMc3IUdGW4H
7UEdrsvF12jTEwiMEFDxtEDs9IbUSTK8JMo30LqQvcaky60OlZ/7IgrzH2nntdw4km3RHxpEwCfy
lZ4UZShSrl4QkkoF7z2+/i5U35hbYimkUN95munpUBImE5nn7L02m0+z8LcBx5zOjHY+q4Jes+HM
OauhxqooDfIR6GMb8wsbab9IX0OhFLO8NB98v59iqhHeusbSHuTJCpud3mWrRmW3rmMl9cNL3RTY
o0vcRpSwYn1rYs2l9rpSpVx7RbH2an9rcGxSnHSReCtlKsvGbOx6TBbapk22dvQzdvxTmTh3RKfe
6j1rmvaqoSou8WW3GcfTVtNvZTicsiTYDjRy+kLHfn/b8+Wku7eyx3EZV9VBatWlHaJDnSySGbWI
45gUe9u/DbvXFGdQd0HDxosXav2rdPephcjOSzny8lUR+l3OaZ2PFLc0vTH7he9e8SFClnAsOVrQ
JuYfexzak/bGbh9GmiWltfajtaxePPWxTOIdH9BQe1CK+CrS2Pal+TZL5I++x4jehSc0VLtGibgX
8ujU6dpRXvLKnmV4GQpsu3znZgp1/ob1dpD7AFFqWNCOdh6qKN846s92kqA2jT1HJGqx9xtnmVWs
BgcT4aDz7e/HpRPS14+akzK2F2kGvJrOS6h4hyFijUHfZ8t+Jm3lNs0iisPWldZ266pVL5qYWkDu
yZUaIAhDjqgUWBDpYdzT8UX0Jv2TJ055jqeNmLx7SfZFP2Llew0E8DSJj26vKysnetUx4WSPdYKc
cO4xcXTEF25lL2WbzwDJrnoowiYho5rCpOoKkBo6/toWH1S78+nhNeg/I4c3EbtabCYutpeqn+mJ
dYeqgD9Bi1dR69e+pj9gjYdmLA55lL9JbrdEK5OnVwaXZlRr3d6nzHDP4fO3TpKD5z4Ly0VTom0H
7Zil7bwNyeHmCIV6K3TEHHVc1z+6pTGHjYgkBNGcGqy8kN+PtBJtxKw3LzjgzrVYW5bi4Oc/NV1b
CsTV3nhP/XnlwE9QkPMFyX7o9LUDnG+wFGKGWfgV88KCmuZb2SUOHNvGNxmox8wAkTa4WF1CSlZt
86s0dl3RrxpxrzUXo8NOjd6yoW7dbp3YbzgDLvgisQxVb0V+aXYegXLmccQx6dq/LAeDlmnNWvlo
UOSiJlqilRqDXwFqF+m7ixQ9mRzNRR4XsxRPuYI0J6ZGYaHP0xFJ5bY+7zwP3f9bG9azjMcd9u6z
T8hm5RQ7Vy0pWrW4SpWt21PWFy96uu/NfJfj08/qes7Z8DEIqZ751HgxfG16MSxi1HeSn4zAN6OW
36+7GPcxjpY+edLVeyPiFBzeoLqqIgVFgj1v9HtIZmu2KpxUdyF2tnA72OMyaouFnSoPWuTNDONJ
tzmfh2inBBZIrIMWEhvyWCb6RGPcOV5zhGW6sTq0FVTjiu617x2kr8qiGTpUYCGuDL4O8XWLGV7B
etcMD6p212v3IAiiiDsUcUL2o5k1BYYo9MLo8qKdq1oaqk+VScp63L6Kst7UHar1UtITp5ymbFLv
UeKxZ8cx09UHLwpXSIMPrm6iL7M9JBhRsS4b7SIW7JY4Ey+8qFhp8sHyEOV6dGqHGxlMbYNdZeD6
KjZDlV5FnIf5mOxEiQBPjN7tqFWvqiLnCr8OcBvCudfGNlDsPAzYVDPzLi9/pdJaVZp8qlLFWXRj
Re2D8xxVwoWQCEmtbJ3F7XYIaJZOv2TyWK0tzL4BZkRIaKFL3f0BRIljXeU6Mie85uk1UTSbniOY
RD+XJ/4sEv46kdkxb42XPtIeo4HpqjOXwh9Gaq4VVzeWutmwJxmMbdg/uTJ8LEL9tRtTyAlSXGtF
uLXw3Dl8RQaq1aHB57c1D0Ym1xb1JxsHu6Z48zgNVlBNZoXj79tWn4u42dL5PaRui079oa1eanRG
nN6vCt9/Vko0oVXyOgzRqzWWV/6QPWd9jzGDM7liT1aJFgEBbTadNlxBMqMSrKcOaDwOz5pkB43D
6TZ23J2n3kX0pN50URUYr+wTSqgAcMjJoRDZiXthE6iASyo0EIVA2/fycJ538UJLxnVv0x4s00un
x1ReWNu4sJYK9Z9+pKGHdwCHtf9cNAiJAj1d+lTUpu9CPn0bZDFTcPvpvOEdCrQAHgwbb9b+liy1
rvIXSopnK0SObblaPLcd72lwegqsobupx+hZUUZ0YWSGXtHitQBaAOAwkKL2kUEHEHeBY+xrx937
gQnetQ/FpN3qcHZ5ZvnU9to2yNA0+T0dA9qqrn4fZ2VBm6vhY4PCILPaYxXbPy1J7TKyZkbBbeZI
wHfHjtwLuq5LjXU6Tuwlm45ny8ZW7NHF0BPM0XreX5QOSvTcHeeu8tR3Iyd2jkTDqJ5agZrd7so9
uvJroYebKOivpWg3PjQHyKSrsZHDLi3GjVoKpAhdjXg5tJ3iotSysJmFYFza0MAHQ6GHSqm2aKWR
IB1OLDAyFrt0af20UueO0lDqPDZ4ou3Iq5dxb9SLJlaQRmiHKOwHNOKjMtl/DnqiYWTqqqPse2ju
KRLC3Mn5NlXoRGlKrnKsWalWbNKQkhuqEZz21aIxqSvHKGtdAAE05558uJoGgqR2+Gkr+pPD8TIR
/j1pz0sag3dCeHsxEs2GsTpVtb3BbaX/sUdrMCvN4GC1KBWlxRbRjudhBhPMsxfxcJ/z/zkxzWHz
AK7vIu2q69gX8DWYK6P6yI3FZj3uNEvBJ6XPYkyPFBYWNITnVTnOlVpfJ1azanVv42nWdSxKNMrO
3O0Qdqg5n7pgWQ3eafBbdn6I1px4byjmFek6ODedTd+1W1rkK9vxL0ZbvbHL4bmIm4pOV/3mZxjy
qixdD610ebyo6yka3EdBhpRVK9Gb1e5da/vY4Ip6xpuDdNW8jcxo32FpjHV3FeG/Hs3pqyDeqgjH
cVazR3J9ZQ247sZhexKYykYzVI/M0PSSbvILTqh0gSAEbm2wCuzsF5b9ZZ06cwULRkVkGwV3bMbx
MjDMeRYh01AQWlgoZGlyUZ0B8jI3zHhT4ZsQkbXLqnw4pTkSz8FARs9XVNTVperRKpJWgUgC2VbV
b6TNprN8dIxNTb1BG6w3yuYlr6t6ahxnrdlchGpcIEN6Cpz8Ulb1Zey1+87o0iVduXXmRtvYqwEo
WP21Orlbe83bovG9LszsmZ6kPatF5HNgM9EpQbUY6svGienXDdRpvUsbbUBgpfa8wyCcKeZeC5Qr
FVd6rl4p0VEz3uL+lzOiMQd4YBY7OQb0C5GTmD3naanOJ/mrGDmXq5WBOdddEWi6iuVe1vG97eKm
g0lT5TaCSOB6Vus9B95Fqr/WbbrpPPYQvcXGEs2NOxrbvP+B4mvm0qIc3buyvA80fdPQ8EQizgnq
usEOORTmcsT7MiD3Lbpnl4K77vZ3Hp9ZtR3XqfSXjhJTm/fYM7CeQLAKg+ohqfKLrvvRC+8+6pDn
hbiAKBBkM3vwbqf+p5cmy65Xrj1P2bDU+xsrznXqK6N55w4lFt7RE3wjjazbmHrpIenw5G1uev6d
m1QjLVTMA7qK1mLW+HBIgqmTTelUHJVWO9qjX93LyHJ4qD4lWwwA6bKIKdqPyUC/tS47niI2U90g
nAHZbEZxwbcljT8dpWKkd/AYHENcoNjQrpqMOjh7XnPf+CK9jZW43LlGZD7mHu9na7oqMlPqdGHZ
quvU7u2rTofU4pJ1Nwua9JfjK2+lxcoZ5tpb31LVyX0U0WTFvuD4Ay7iAj93xwDwl9oVBYr81r7D
J44sogKnMu9KFUBV7yR3baqyaxFmpV43XSQvU1MqYFhckrPiwKxviybVjtIXD61Emm+YoX9vukH2
zIeJbmrjjMUjTcrkSQ01d1zhQooOgVv4Gy1qnScV56O1DJCVoV12JZ/cFD77AKml7rI1AKnuAdQY
d1MgEdyORvVAJQ8XgOMBQ+t9hTMBBre5oekhxdm6voa0mt+qDU7Qmdpatph5jeVcuR5yEzYprljR
w0dayjr1u9ndPDSc6jdDYSD5q2pwpsxxZkqGmRiYk++k6rw3Ieyiy+NoRR8Q5RT92fs4rZg89BN/
DkHvIHlvUjIF+KIKRBb5uAwdpgtCjp/twJYqKeAA6Ki9kKxF5kKYQfEWAhu+JaC5vjV8VHFVmNyX
5YAwEaRbZe5SGWAkHoOI83jZUDkNRJwH8yYF/BNBQS7anMNWQot83rdx+OjjKVqUmdfTcYiRndRa
hf9Skz2t9pobCBjMOck8p+VZaIBXPofifUArnPLStYnxx8lMO+MA57lJj6gbjKPg/CuWrbHJuu9j
HcliB8tr2xooYPMMVhgJB2dDEhlwKRcaoKavYNgfQf1AMk/ISI3/nFPVLaKTDb9KjSN4oYq+11cA
9Q/+vtSJh5zCkYhB1c8CQZJIdWVUSedYWy8dILCvskE/eAR//n3j7BHYAHsQ+vP3Y5h/rot0YevR
Rfv8OX9xEcYZlVIrPaRvKYNowb6wN8pXbMW/wYoTTVgaxGRDHpXT8H+gWnUydelc2eJoars3z/kC
D/n3j7c0DCUT5Nkh3t0+u0POIA3FCBrjOEEPtk6y+fze/M2Bff/nz+4N/WxTr3z+vJrvpdi247Yb
1gIt3efDfHUVZ/MAlXyXx5zQj+n4Ovan4OX/9+fPELN6XuUeyFQD7tEmuUyNL57whzcJSCf5jgBB
SdB7/4TtltU1yC1+vUpViNPpzHxD+/b9ayBFxtaBdGqE+5xxQN1c86M8hAALInMmIYFhMvsXI5DB
rZrC0bS/EiSDsEqTIJTW0cS8Qasyyb6bmkdYHg7Y/w4gzu5TmI1hXjFAg7++c+hj1t+Gv1oacTuC
YB8iSRnr/QgKOn9UjLp5vOdDMrPdrwKQPnpPicEUhgmOVdrn6NdOOjhf88Y+dlk8LxF00e36/CFM
9+A9eBk4Ltxlojxs+PPa2T1qIhNunok7v+2uRvS4ybZbl7cy/f6MeDfMGTAcVULkSYdh2AWbCySu
n1/F3+u2pZMEwEmIF8kwz9Meq7Qr8JCm4qjG8jKim52s+TlfvE4fTDvg9qz+07QjVOXsYde2ZrRJ
LtVj4RTdJjMN2npgt5e94WN4Q2f2xUV9OB5B3LYBFdv8ix5emLnX0flTj6V87vVo3vUu25QAr3u7
+Pbtc3TGmDLrLYjlZy9BFzg9120PR721Ow/6azvu2YO6L+h0stPnY33wShPE7ugkdvDOmerZXRR1
lJPFVcNLHiCULu32ixf6d8LR2Rstqb+i+yIXdWJLv5+TpSHcPsvYgzhVqax6WypvKIhYYoau6smK
U10oEGZnilk9YqfC/RNt6fZxmMU180ayjbhqNLW5qCk7rkVt5ICpOOwtB1TS15Rdoiuj/zFk+6Ct
7U2kWfUqilD4Gllh/uT8C2YX56t2G4Z2v/781p29EAa2IqDfqjllyKgqkpr3VybViha1l4UHOirA
JUr7YGBcML73hf9rFP39KGFqNqbZMoqWnSS1rLj5Yh6dvQF/DXD2BpSADGA7M0DpurNA3FXN8fP7
pE034o9X4PcInIeAr08BRSye7y8hq0D4yLT3DoZsbuLapcnQgSKEU9U55R4PNRVGH6WXezMp1SrK
VZ//gLPl6H/HJynN1iT/Qzu7wrp2gk5y2DnEfrPwqD5UAvbI4+eDfPQ2sAP47yDTbf5jnydCJeJI
qHmHSSFfoVrzaVAHykFpv5ixZ1dDlsuUpGpj+EHLJKRzdjelGHzVHksmFJNIxqeB5oeDr/Rbl/PP
KIyjmyabS5aj95cDmtPSAVEYR3KrFiZGSd8HwwRvTsu/Omj9Pkn98X4wFnGC06JKdJWcEm/fj2VM
eoXUUd2jdl0Ja4YXElbPa27eySCDKkwJBdne/vPrO3vrf4/JXgpyOls2Uz/PMnQbO3NAOLlHTr5r
V1FWh2//fdKBWRksYoltWlHvr0kMahfbbh4gHuwQwyY7Q/t2xITzboTphfzjhcsSTEK6xQjNgGsG
/+23Myb4+4D6J5g+jlzn7KlElu0njREFpxBZeQGm6Ys37IMngP3T4uiDit5miPe/XzZ5o8ZNxFPX
MQmzQ6j/zSP4Y4CzaV+5tOuGggFydVWd+BB89wlz7qX2QmQJMcrIad7/frWtXSPLPeWYwdLMf/TV
99Zl3lD+Pk9AWJQheE/PPi+R5ilICl3lmIiLVFvTePv89/+9jtAv/T3tODbSvT17vrpS04XSrOjk
jNtUnkIbYOO3Dy3vhzjbZqZ9YanQhaKTpVAiBPr57UksOfsSViCno9FfkwxmXxHR3YhOprpNdpn3
7RkgKVSbpEEJsF9/bV0wE8Zdgoj/lL5i7U6+Cmf6ewJMUckapxWHUYg7ff8CRUWiJ8UgoxMdSdoe
2cPnz/erP39WnNHb0q6xBESnJL1wmstSfPH+T+/H+1X73c93zo69pl6jGzD5+xq2aPxGUDUnP3OA
x8WJN59fywfvKgU4YRsa00GzrLO51oe27ccySXG03gGImdFZR9r0+RhnH/Bpvr0bY7qff6ynRVI5
QZozhoJSEqnYUpuKz8vPB/ngobwb5Oyz4Ngp+dX47k+ZUdC+vBjTL6bEh3dKJ9FU6CQpivNVFUui
21dhmp4mLZrnpvOyDDZu3Kz/xXX8MczZA+kq105dirKn+4rApvDbnzZp8rA5M9Dk/vsAFMVt2Xup
L45J9FJTCtevvv3rCSok70byyNmZnj3qOKO63GeuTeNnAWD020Hu5OD9+efPHnIEusDyPf58G/Qr
LKAZLt1/cQGGxcfBYe/CQfH9uxrrgT22Y8cNQmgZQANAFPv5CB+8R8SV8m0zHZPK9HmpA4W2RjHf
EceuhKO0tKMVOO/Ph/hgwlkqJ3fS3OTvmf3+IjIsz3pWtc7RkpAccRkpFzmYwbj74kP3wZyjDkH2
qm6pzpS9+X6cPAniwHDg2nthfgFG9sud0gcr4bsBzhZyH0ldObS9c4x+4VnFuogNVcDY/urAOa3Y
f6y4RFg5hgMFlkrjdJI+j2FrNRNTYy+UUzYYywRfktIQiUIgSbMd5YACHr2m7n+x9J4f4BmKbxQH
J8HBg9LHeRMhrQND89zewOcxZD3N15jUCcoJGz8eCetqihynYODJ7DqqG+OQCq8HVhoCddddBNFJ
jYQJ4oi1aBserfD79pcfDm221nEO0ju9QyoJyiOvlhKr4YQVGGY5Kel4jwsXdKPVbtHGInAEfxEp
X7yDZ6/5P0dDWhfScCyDlIqzd6OxOhmPNF8Pwu7fEqu4AuWxowD6+q1X/Z9hHFu3OQ1QoTyvVYGZ
dKze1f1DK825ZqTPqZO/5Mb4WurlF2vb2az653EZtAMEvG0e2tnK7Okw2X3RGifCMR7XWbqPHj+/
lrPp9M8ApoFSBiLx37silKe1VNXGOKmg8wUky1Zf/P9GODsZVEmt6abPJZjNk7J2/8UF6AYnWs1k
Wz21+N6vB35KkZiaBH/eVNZB6G++2Db+bku9m6d083gCtjRJwVQNcbYzMrqAKrFTGCcoOXJH2zvc
Vmnb3ZPZN9zEWq1gqeoRcPoDln0ryq3LoJa0YttOVCthNNZOhHn8o9GZjXPTqu15iv1/6VmEScmx
0gisbZydaTvxNqkUXB5VIOat02jI3F25IEiblqvfaSFI6kb9CZdlXPmmm4Lcdfsv9hvT2vbntU5F
MNOiQmDpsIWpTLy/mVRUEMrLEJeE/cKaEAanloY2GrNC4hzAgv75q/HRfOXCxNSXNey/kigrRKQO
hnn/0OFZKU9hed8bXzy+D95vVlqenUaNnzd8+gl/7AOjkGxT3+7Nk6H/ks+ecf+9K2A55b1TNZM8
P6hD5x/WvHYdmTguLweeNqe+dJKMUugX683vDcCfj+X3KFyApeuORfv67CKSUdR9JD3zJAYBUZ8o
lEeeSW3+0MmBtebRG6x+AQ2xW2X2rsRSLn609K6U9ovX4+zTOC0WJjPNJtBdsIE/P8SiDyR5rM+5
mXWMOM6/ARS3LwQid6kBjuyq28/v7ger37vxzpYOmQBWctFinkwLgV4FZgO1P4zS4otxzmtW5K2q
PD5Dh8wpDM02zxaRsWqkBbXdBFFtLSAyXpSD+0vYuPMKc9dGkJEcD4GrRbWs85sv7qo+rSB/Pl5p
09WXlOup2lN+Pl/Cos6guBGr3rXejDXkiUzZyhRfblKo8SWmQvIoQkQZSq/p2xzf3axOQXWjbdZA
+XaWSspP7IEyotyvdL1c8i3pl6IAf2CXbbfRY3Cknz+Yv4vA/GQTtcP0LvClPf8EwiGIgDsa/nVK
d3NmBcZjXwqHoImMtSuU7DIp6F/RYMUZqch6BWjG2QZpE33xcTl/I39X7afmis5hUpPnM8MI1bgk
4Ts4dJ6eQmSCUEpklbprzDBe2EaM61cbivXnV3++pvxeJadDGRMC2aJxts2ItK6gGOJ4B7dcORqe
sZtv/33BYYAlWKJdZq/7fs3CbD8OcvTcmyIkrdw8kTr3/QGodOk2a6LFgn52ATFuJQUoi7xJuqWK
vvSLZf2D+yMoFTnsxDRONNbZDlpzcjFoniVv4vZq31r/4sezw0InwRFfpzP8/u70qpFqaibkDUFh
mfXQJV8UGs8XHZ6uo9LwNKYmEHuKs29gCGXSGBA0HyoLEeArfD+dYCbvi2La9CvfzfmzUaZ7+Md3
KauFC/K49Q6yArpZ2qecLB0BLu7bT5qLwS9MSYout3q2graqy/6R+LKDPQxrx3AvsCIuPh/i4/v1
f0Oc3a/EqwiIIO7l4Ok7A9e4NffTdf1Vhf+j+8URH8GB4BzLhuH9/ZI4NIuWtPKbmMigwbh1i21x
/PxCPnhtqQBzdpg+coxyNu00IG1jib74Bj+IWW6Q4n3+9z+4UXJqMPJ5QR72l7onUQMnGmqVWZe9
qaB/VbnLcQN06uzzcf6+VTxyXaWOQMGImXI2/frYsTzEofJmfK2j6/i+ab89AxnAcii2mNTv2Le+
fxae5aSl5TnOTertg21hf69exN5iOhNPyhJnSpA+n4CaUtEHiXXnRiir4dIKt5/fHra050dvjp5M
P5ZWSuU8jvdtcv0/duvCrCqV4SbRVpDxVv9pc30wrAj8kuPeJFhnIm1XhEQunbTqIZhmZvbge890
u4XXQUaRcGrzORijDe2uteHr2xgWlO+/jeVjVIN75PtsO5Ak8Qt2pCuhte5cii6lvuhTvK+9dut7
AeT9NcD8ZMAsQ28Mz9MW+86y9eHiy+KhwDpdVvnSjWv4e1AXbLJuh4I8vOCQCYJrUG33wcOEVZfa
AUvzIs2vw/FWtt58DLS9mt2U4WEwnwQ24HLIbNgm5jos4l2R1uj35UpJjEXOriEargvS2VTYPhku
hWQ3KlvdjWeFsRvMByt9MqMLuLuLchISFaCMCB5yLqvcWrHlm7AmEIsuJR4sIzngFncIOyDVVNVh
HNQgKvvqEqr5Uu/rWVk8uGV55QkcOTHUHoxMMKdWJQkgTfwitAs3ezJaXMPbHMKxiiHIiAiGNX62
OKF08K2k1y9HEAkksOn4Pqz0JoiPBmGHornSkx+Vh+Q0cldZ95I0w6KTVyogjlALZoi4fYhyuF+N
KZHF/lmQ2aDWXTPXWjxnNSomEbi71vhR5BDK5EXcwnH76YsGSvrJ9Y8R2Z8AOY1qC0+9IPLV/OHy
jIuaHCl4sbIfVgF2YFGWMy+uF5WxUgTkyrKaR9Amq8m23gJLyO8zZ59H+955KsDu+mEOaAZZCJJY
KeqZJYcZbdy5CLgz7SXRTzRazHkLSMIy9j3pj1ENDY9Pkgqlk2McJlLkpmOEMYwjmpXvOW1xErnw
knIOvW4hIuQT9SSz5o/Vu7DCawbJA7TiUL/kBOGYst7Yab81UCT3RCGoygson5lsn6BwbUs6VXZw
a8cW8HkDfCbdjenJjIdObE0jWyaNfPWt6leQ6T9iO9n0/rCcghAD6wU3wEwrNyJ4w2PLXWwIvqt+
kNKyqeo3cJ63DsXaKIpWdvaCGGutVxD2k5nDJq43gDDXJiEpGiY44nMJQgnGG5vHqqoLk2Axold2
RqctLCKec+vnYALELqsl2u81AROLsriWbN2NcT5aE0jDAxV6qfkPgrASJQfdh9K5QIdDeWhYlPXB
bp1Zld8M2WXVXzb4HpMeZMm4AT+9VpxuriX7nCki+K8jFrsuwXbnltu8vNCBMpTtfQunBapf5z9Y
oQ8h7JSRIdW9RBnuvVu/esoxDekTbuNUA/3z2ytV2bu6usRCgEfpp2oeRDPxCB9JmCwh23klrn8b
fGjgzDJ+XDHcqMTyGqRXCXyWZn4n06cSH2WO/gZYDuAN01v1PoaG22RgavGWw/m6qzKi2kpRHmAU
hNjGqTz0HN4I5UsS95W6AqpzSMRhPjfgN0njlyVW4CLgg+UzAdSYUylM3adC3Grk6lqb0SY/GITy
wcTkMMTBqjJd3kve3u4Gx3Te9LPYCS876CCj8+bD/+/KYFUkcmNVLdlh7aFu1I0CjFgL99r4ArZd
VZWlE98oDiSZU6b+oI/fOw3pBbgegXCrUFYMHT4Ari4A9HX5kOGY9AD4FR05IYjsSMyKCOp+LLAx
uGLvixIrfggajvWn1OZRBuN0fMRaoyUXA7iM2Dp2OvGL7UGPDmMEyct/0oOjAYW48E+CzFVCTvSb
Jn8y5S8VAZpZgezJdiaRk9Le59APsMHnsuIxXKYh0ZStwEOysUkWKnFLVuGD372SAaDW+3gyIxkY
Fkm9ISBypmMOtYsfmvoglGPYjqDcj5heJXjGrl9GeFSybOTtxuQKl8Hw32rjoOAKhIIrsVGVJvE4
Tr6yRrgp2NqgGNwWVaEuSqVrl4jvzWUZ3CXDqx7fTJyAOLPmobvv4qVW5v94ZIG/qYpGtrC3xJGX
Kpf+6KLmTy4xuiyMMCQvNWA9koDVatDIuEwGNiugwqFJo035lfvXWnCjgDgF8BXhwjBVqsFyljS/
4vHoK/6SiOWVTORqUJ57+OglQpMpXW5Qq63Ms2Vbb0mhHmxSht4qZqfBv/3b5PuskU5p1uMGSeyC
mK1Ls7IvQqgiFUSKOrwIwbLHZBV0wUOhNk+FvoOANyVrN/ZOtMVFkDBRSTPUhLqDhF3W3oUn7xKd
7CsogTXf1YA8Ds/ex9x9/dBZRzU8xPYO3QJx1uCOHwNJRg8gqsTVLwf9kQ+8BoLPfqF7P9fR6fZR
s8gnThy2O1MdVqiEdnkCB7h5ArKyCUec0r2tb3vXJncw2oDFWNqJu6IjDfOJtE+t4KoHbmd50aj5
PFGju3qK3+QLYsK4qHVMv8KaY7TrvBKcJrE8bQzJJ7o0fGU/ehke9OqHYrxqWrMqqwKPkr8JY2PX
Vh2M62wPJ5pM3+jeBORd/A7ADWCqxAIzfb8oVA1MfnBhwWatFGddtU9hoWzUqgcM2awxSazcYri1
YnHQtOSBHUm5yEN1N6TWDdawlSd/auCcxrS8KnVooLaeCix3bkkwNyUhVcfGnFXREpTHRVPrEKGG
vQVXwI7yJyXjkENMXoPjNLejLW7rGzcclzLCk6nCGtcrcDGkoQUDQKzMeAtFeZMWwa8m036FXrIK
i3EhQrz7BGhZlpgVej/Pq2nvRApHIbZ+FBxiC7JfVGwbS70azQnr7CwGIIaqzSpLHFPTOxgwuy3m
WggjJGbW9VWMA99LR2woYOEBgJHI8zvZQ/HCK0drLtOBqWF3AHbUbu+l4Yup5du295ekH/JBjwoV
A/9wE1j+NX+KIsREOSf2YDI6Br7RHty89GZRiYNPCUjP1DaCX0mZb5NMtnLP6GZmqEAuMItlPSaL
CF1glwo61vm1JqK9brgvoaPeQ5tKsFMZOsyxYqfr/ckULKN4qG7jiFRkF69mEt7F/sBctKyLIO2W
WI5xtfbrMMsfNHYvFAQg4hRHuwRF1qZP5OiRT5Nh+BnmSqkC0fa0k5Z5/CS/XHh9vffLfj2keHnr
Sn1IpbqrGs3gMzu8WUY5Lvqi3Iy8PkbpXsduDf3CWQL9WAegkhtlXIT9daRoIBWjbWmz0FbGcqCR
ZIfBVen+DIJ7ExsuEIOZpdNIArY7aECui3Vv1nSTouvSm9Cvc0fLZqY8VfJOM49EL7QeVAM76TFZ
7kYVUGgAeIHU3zEN1p3ItwGXUqpADYgvDgyAScA7jBIESYi6JwYKCVwfgpNuPMb+i1a91d34VAID
7awHAcW3ZLoSs0TIFtOxS2Zqxu5iqPbmxBvs+g0mWNCzI1UujU8pUeICt6niLGufUrn1ZGd3HgtB
QAx0NZFWzHRFmAa20l8VarhRnJritdclG9p2Claej/TEyySfD+lVK8TcSh8J1bos/XjncZhodrF9
Y+TVotD5V9hJpR6sBfyt+lBdRJTUyqq+1pP+OvWyhaI/wxdaNvElcuMFKUiLQrl1szcQ0X6+8423
DM8E2W6hol7qo75TWDYVHkyEidW3LnoRLSwV/HCJMdtjIe41Z+ZmZMvhpOboo+oXvbdVCWhW8ynk
7Qdd/3nDA3IN4psshy3Tj0qFOVLoF7lv3owwbuOOcBrRDhe5zfMVyqJXi2gpECXOq8Y94hxc2W25
zqLgGt33A5Gpj3aqbno9uSQRlDhcIiwtyyXI2r3Ni2I2ZOR1meoaPhjpEt0TP4H0Sn9vVdGNYdbX
TUnAb9gnc2XIn5sWKko11BeDSK87ffpiqDdI9aE8QW+e6WZ8I5Lypk+wwbi6fKgGrtyi4ha41R66
3kTTXPiFetnomTc3k/AVniDe2xIuD3B5FQoCXJsXq79h0zivBLvIxNxXPdkLGe7qkfkOVh/fr8eD
gtq6TTpCuOtn03/y1CdCUJcmLeAxh4dIBo3Khs9QFP7k8MLaiDZaW4RGc5f62IIxeCrNqgp6KsHO
rWH6Kwvw6QjyQNcwF1biJKW/0oqrvnjm0jlaeDOP8KQyfG6qm6q4bwJlXur2LPGfpvB0ExuhmfyI
2YQ27aOjroXS4xtV2Cm/uj0hRvr/cHQeS44bSxT9IkQABb8lQQL0nm02iHYD7z2+XodaKF48STPq
IYGqzJs37ykugkN5DlPaQjqamVQQYMsmAfBB4u8nUmOAEli9T1o1v7N5mCqvV6plVrNlR74CS31N
fR1k02NBfdnNeD9KkE7+ToSTk4G5kN1XCAWppERyAV1ggTJn0lxS4ko+XCL2gjnJ4pFt4mcPGZtt
/o4PNicZkzCLlc2rME6DY4aHLDlM0IogOtKLnTJyMexur6cY0iVBBvD75D/bsHIJXyXkjWXkPl+m
5lkVLPTD0QMAh4SdEOy3M0PBJgsFc/nZ28Myy4+5Rp4A1lzShIbxRK3tqlO87ugbWe5PIEbO1qYp
Roew7aUI+pPBLa5gALOTq8i8anof1XrRKntBC/K6gkP9JEvnxHwzw2vVnkfzUBT/RMMPz1dSmMfW
Ps0gxgrj1sUz5yXk79GbxUeRs4BKUTZKb1IB3JeoknDfhGet/a7rH8W8T0Pq6v2tZtVZRxYtbCco
mm0aXnvlgk37IlMJasUrk+FLmeW9qP81Hf95L+lpdKAchT7PG0meBVvilRlsOTF00pV6iCFidIl7
XMJbMsS2Vc5J0aNLu/IkltA1YvtSVrHTQY+hUeTEGSrfwU7GhULaH/bp4MPW3bomf7vfaAA9xuYs
lzcmo3gdznMu/k96mW423+CURB6ZQSs/Z++KIImMYMd4+FOlfwqZFqB523Q3zh7yqVtV2SqSudr1
syIddNULu21NczJeMokrpcFP3ZlzA50lBHQWSjDz+lsEoCNr20c+xSyA4giLiZHWDOpGlQSd1Dxm
4g3kpzuJdVUcp/yUE/bIuZfrNxtTKyEESXpkMZ9U3mJbA7eIlf38whYNOq1iZB/FWK/j6d0XIEkf
YdrYN95hFtWqh+Q/WDjZJJNOfcYZo1fPFjZ3GLQfebdPxXiKbHOtTG6i9VsdVLVKtqEwAKEeTdDf
Nd+9nLMWk47x1R+eWRC6rZZ/E4zr9XlBBd3AjKL3H8RboVL33kRwlZq3obkyMpv028RCe9PeZuUS
5OdMOrIlDErsog6DVRxVuZjvZkMyUtf1lAm91KAejAlJvwMQJq3XDEQhSjOa5BRhfCTbZF4WckDq
N1inrzY3I+Id2SUfNLV9KxSiT6ShhlTo80vvPf0lNnCtEmBOEupJdsGJuirEeG6rVL3nzTj4HtWp
7BGJCNjNirlZGY30FVmoYliOaUgCbJfYYDRQmKJKh+6eG0Qh6QnIw1S1XHnM5ZUad2pKNHTcPX0I
V59jGteQNkbC0KEmzM8xNKG+BVAtUTUyluzZKVlZJmSokuQNOh2m404XSOJZVMWLsqd19D+lRMY4
DoFFRegwik89OkplgtJsW0johFEMJ8J+YKcQmv5PzsyVrjC9S0z+S9zYLet9LLTDhGfXm/ogf+dz
WiSk1b04Top9kQZXpZiXHpm+g6+8UO03TXOH6dYqz4HEKXm8iUlaFFV0JhZjkzPytZrHlO+rgQWL
sCALADSbnK+6cAATpXoG+dehdjGseQExTbLfhEoIcgnq9i/vSItWG8cYAIXxkpW8QbX5L0WfM1rP
tjf6sE2saCHHT9tyOt/z5a8khHZOqUvYf2V9gChYjmOxCnk1LdAGEJCOsMXuJsAVXOxeM6auYsee
TMpXmzaunAYPixIw5YaFkzMRSdxQledU5ET2LsfuPQvXYXdU1Kc93H39mU1fL2mvmLdzpi5V2Hsl
sY4v/lPQvfvjd1F/ze1HOP75w/BvhJLK5vgyCRu6CO2cMhUK5buUSosRZS7qyGFNILoXyXlqk43S
3e2Ksp+XhgV5mh0CAOxoF9e0nFfV2vYd6d1kQNAahAl9F9wbQXq/KpHH1NnqWwAcLPIFaaDx7Nal
BeFQ/lWCuiAlMBmuvErfac4zAufLJrTRJvehURo+ZXMi9TsFVRCfmjx/0yvYh35sIRXGx1ik9wEl
aR6JHDeCb76bdKVRtqoZh40GenYiMdbM8m3QSDspjN5aYB2YkTn2i22S9JtG5TmDBqDG+XEiPSVM
rQuomI0Jjluf25XcEg7WRsm56StvBMFlkSa5tFqZDDv/t9cawnIJgB/9aA98fFWQoVTWvkMU1Yqt
hW1iCjeKSFg0owvdiCMwKNZV98ttvZ4Re0jbdhiXonKW4qOdmAPJASKNWE/Y5/BKkbrYQqepAjIV
Qqis2spsoH2kzRos2WKyyKAnD946xvMhA02UtvKjy6uTBJOm7WzyhNHcExqaNCKe0jqkaDuj9GVZ
/ypuSWqHSCPhrgVtTSfnj+9K8lFBbwhnymHAdwN/MoXbueYKo2Vw64GaSN+JlNYnxU9RloSvjxxX
3XKaML8R80rky94s5dNQ6lsllhe1TMte1q6for+Wa3OWmNW/hr/2yhabgDisZvhRxbvdOxOc+Czq
Thl4Z/ukZt9m1CyrkMYvfvjlPeH9NolwQ/ZcpAFY7x9DORvaWo1+5eSzEh+9djNBS8pjf0+mALrG
zuiLVRSQ5AzDujSukdwcFZOsQI5u2G91ciZ1EknHJrDWvtJZ1GbsDdG6B1RZJvKya24AcrkyVZ7F
XyEbAMupqsnAKZXhVIa/dfOLWZNwEIqOlZwBCoA70T5E0f/lHIEduNYu27bhD9CnINvSPWwS+qIO
Tau797ZH2gb5Ny7E9h5+XffbUnuaxDtS7WL29bp+H8UwztdND3+Poj+NcrTsCTxG5qZkimjRA9YC
g2RkAeCV4aWcSD6SKbJ6YJis29xN+6MKtU3XcVbp2oMIDw+4ij33K/I5ibIeWkIrs9U0Xu3x+iLd
llG4g1VLea4siWFOs8No7ev8X0Bxz++wDgmzjg0YyJlY9/5Dr1OyWL50u16ZWfjn44HDQkFa4rjU
yWRqX9Bssi4iWVvM4CvYZaQJSb1siDytsS9hRmBoTv6mlK3SpF5xK/5FlrUrIhQHhlklWTwnjQ4q
seQvPhmC3cmhshPlt+Jq02LNyWk8OJmRHRg9TXsJ4oLdWpu00X4EsEtJu2eltEi02e3Tg0F5k5Qs
yRoHody12elGoupO6nTTmr8g+lB6bqvXX1BqG4vostQDU7+S1GAvd8Qph5ZTT/+ylx9D2SE1HyP+
bjK8+SlFEi7Eg0hfDxxXU1p/Ke2tEhfd/9arv674KOKdoROFGC4VRZCdki7S/h8IhCXI9oUleA8s
7TSKf1CaFtm8ndqrHD26BCROBmlz2NhcjHKxKQKoNUnrys3+NciNiif5t5/2nGyVwSX2ps93sp2e
ag73rr9YxjdIuk2Wv5Xptmwoi6MgOk11cG2z8G2E7ijOIZwaO2W4NBED5gEQdMf0GQgi5gOIzpzI
tj1B2DWJ8R0AWX+b8XcvQiKOcy6wvzrcBMjIQ7MXDBzaoF5YYUtqTUUo8JnIa2eq0nUfXxqSNn1U
JNO+6cmV2RaoWge8qBQRGa2jESDjDZSxmnHO4rehfGjlKqINyYkOL+NHXuzjV0buKE4xfF0ps3/B
cyzqmElADrr3UJK220ePXCYyK3MIz18C5fypinETdFyJvdEgx1WOHHUOlc06LCnO4xp1dny2RKY0
1dqMIy+bnFh4peEE/RtMvKVM7pyAYjzb2Ult2E2ZybJLlrNpUOhxQQBhqnVQG3Lkhi/r0Xak6VO3
jR5tA0aNhBvVzEPN4l4HG5MStq/qZ1DjXOhXZOetegS/DqyXLggwb9eBciLdNqYzysslvxkQ4k0s
snuPU1uyptNg5PxsOTdPdu4mPq92huqCSk8HxqQTnATQ+K+0T7bRC+aiHYVFs979NcFvG3yq5Wcj
/Wrci2wh1eNZG21PG7vVZLavrD2XZ5gq7QVc2sfJNVLaRdcQhU0kE6wLkMl1nnudZm5VLuRWe1a8
+fyMysyshgK1ObXGe8MG/ZSky54osSnaapzLTeyvY9A9+Qvyy8kNjYrM0YlG/h/PFaXN2SDnL6N8
xhBDZiRoGoRmgbJv3nWoCjWlYWkPDtYAJmJs2Fga8SfNlnU9Z0jIacoXoWZ7HUq1BR4lqJu9Olb7
rngLOEhlax1EbE2mJXpnvlAmuuH32rxGVXnKmhcAmDzgUd1IEEeUV6tg5K6kx2u0/1UarPvknfUe
L0tuVMfgRebayw37kZd3PX8aSvSYqs7rdSx2eVNt9VF/EsIokxapFPIxqPLtHB2adrrGdIGyCXCO
vulVICmCQVO0SVrlUo37aXR1hEfinZYySUOJ9ItNZ4VTaoGhZslx7nS2N087U0MY344Tgv6ZUOCq
2/vmveJzyNMDafMPk2iBeLa5x213zqRbE1RnC2IGbrjyZFL6iow8xF7faX3kzukf5uAX9JpNYLJK
h26rJmJJdnaaTOcUD8arVaDHpG6cYJMXm6Eyu2Wclh8F7vQ8CJnFxw6YiM+gFE5gH3CPLeyGD11B
5Y85kpMOVmcACUQQfYipV19YvbGqVHQFY97Yo3lLxMvjboc70ZWkVSowKJn/lyCt9ZjpIOqwLhbx
5A6UM5mJkNORBjmtiWqkpktBQodLktFvah5/1b70pnbSO2jmSymZLsQR9PqNUrlmF+4QXDIO4BQR
DovSe2Tq74VB9xuJtfkKqwVeO/H4GqWjokGa1k7Sso8WzumcUvpkdf6a2AQPuSrfyAz+GNv805b8
G5BP12hSdFP8bCLPXEUyzjqxrRRIVQj5LTfCJemCM1eCTtIvxhhFq1el7X+UvafGJyMt6XszGsFv
MjtzpfMG8pV46aTUG7Qfmxj9ICJUKn3rEb81SrAhyxkZnXjzqrwi8zsluJgX0T8HibFn1QkIO8y4
yhLrnK61bZ5Sw89SXAHAb2052wlpZaRrUI4bkJYLMSdPSMZpLpyiN69WSZA2sd7S2CxfTsmqf4HJ
1xHT/zgBLl6BDRuAaw/TuajsZatrm6qsrnU2f9YBBY+pcXex9l0XWDoMgFRgIRPbWJTmhwKfIESG
Jnw8tT4KA8E+8J+JSiB2TokorBMMZTAb83eXDC4Z9I4ka+upJLI2jCR4WxX3EAkawy9BPKhTPGzz
dJ+YgU35H1iahdnempYTWkD5yvdZvLZCeWmkPOnmxWJURP5Y2n2HTeFN/bQkoNbNc/JYNzLXirC+
IIUPc/g0Y9QvXqkZxHWejrseAFrDeL8dn3FHzwfEtB6GBWTdWtnm4jySiJq9pHUIg9MmmAI3ILJh
tAW/ct77Vg6CzZMKUhaj6KsC6WNwlpe5eWyi4aRZv6RreWlyzC20jzJDDvvMLML0gPv60I5M2ViH
2NeH+ThgFZbio6Q+0/BAkqzFpTYm1zK7htxkwUxOKuBxMDXLSj5RnuB3QVWzYo64mlHmz6R3+16z
D2bDua1k+jZXKYZZdm2N7jbVW6E8gviMVA4ATuq2MUSkst0hQGjDU58H2GYZeuu+iE8vn8WI2SBM
5pU0+gvkT99+5ureiN2JrPfJ+AcO4BWiHVmOqr35I5TudCuXdzKIlxIcVJJS3hFdnTi7FDTSMWjC
RY1o1jd3AXfbIE+1R4O2T9XUYNuVjpr1FcsEdQK+C02o3NVDjhsn1rBdaF/qdMmD1iv6N729MdAC
djoCr/IZdlbPMP3jVdL6WwLOzsjpZaJA3/sZD6cojBmvQr7EvcbwVr4pOXYO9Wb4X5iH22afFPqe
HHcCgYF01LsIGrD8mhTpOIF6YjrN9hAqEZjlYDNn9rcetR9kvf7MPqf6AKA9RWzVtn78UK0P03yv
OAQ60nsLDXyRwViEqWAK/VzejIChwTLhYFAbj8lHKb7q8oMRg8+7qErbEWvOa84Xqpey0FET6Tb0
6ZAAXEA5Bz4Y9leR3yjRyRAvthKMGzCotF0HKE+rkEjqsPmx2S4auisOgWRGITTezeLXxHHDzFvR
NmP1HDJmtWd5PhcZtqhwzxR5GWlUkxwtfz20GOBlCODGoudulcHmKdesovAmldCeSY43fvCu7tuq
WYa4cMhaocj4ywZKN4gKRCuTDxyM2joPk40Mg2ZQMYnCX5fb9xrJu/GP1ngbh1+d2wNABUHihzY+
0eNX6TPUUYDbU64fhL1rzDfoDgqeILqUTHpGfbGJKgKn2xD9tZez1Wt200e3iSD8tNp11SXkEyf/
kQfSmxnQqd1dZGsj3hjzX0gYe6e6Y/0nur+g38q5v/PNr26+5j3QaDnZttWHhkhvJ2DsOP7am51L
Wz5mUT8LyYVmYdBr8rTJPuEAmb0lotMZ9c1YPIHaYDGXReZY2l5Odx1dIGmVcs3IDkzay3jumibH
5eiA/dSarVbbezUuuY9iV5t+o2ZDzajmkPeMhVFhkWFZVm+9QXpPtb0/iD3D9KURbazgNCTgxRKn
mKGVuCWv5cyFP4P9MUkh4nzoPKh9FW46gFfbOs7TV5/sagJfCcsqH6JZRUB+IvHBQb9hkLKIC+Jx
+y/cMjlGEEvxCtlFHS1rbGLlvDf839gM1p3MUEQv1hTdiyIODya3HEGYAB5PmflZh6iaUuvozQ4T
g84dP0dw6ZmBEQhNLvay7X3AXkjzqZeXKyuDVxWSB1+Tn4ui+ELMkeho2MoyUwrmjvwmbf6n2pET
KZwGbA4pu0LGoRYJB6+2Y5cks2q/iTFgdOXqoUqzE7COvIX+p+8/jMLz618tvEfp3a6ZlWMJMedD
YusMl57Q2wQNuNVd60HxjBneaIJC6NfkkW9DNOfpNjDIGQL5HOVba/BBz1zB6ZLmwkmt0fByNu5C
4HqpRBT3rhYJ/QZS1FdBLWe1tKEmDQEI9KH+TF+j8pFK4TtFaWB7aNEa4sgpd9TwiqB67CbFunQ0
BvLa5+1NPzSTBOHwUHUv1Dif560OPN7PtmN+sUL53xQpsL8Xpdw+BFl0GE360PyqNJdZ8xdm9d33
VAL8JTqDbvInAmY3dqT0MwAe+eQzxiSx8eO//G1EXSj970xWb13FyxepRh8qxPcW6wA54VToMiYr
e6gWBqHHJBrtWYL0dHM4zFyeBIESVntLcp5aEIxzqSwjBaWfGGObNGpJOcYN45xwB2516Wf1s/an
e2XM6wCgySTZWwOPryWuen21CTRKC7DuJ01L1/5wVpHDrC5zTf1YNx0TKuqcBiDRR0S/0buR8lqt
xOlpZhupeBe4BbkLwabs5OzY5dsBKo5mI6AHxpa/M/IfMrQD4aVSP69KNbvOeccMka/Qrp0QB2It
+5v+hVCOpiUo0E1E9yOyn8h4BiaYiNnw9Bw9UwfnkNEQWvCWGAOKwuWJ2LHisTUrPigrPyT+l1Zw
m13Z4GcV5xoFD8SZiWcnCT+pWp2BvkOTaLGHO/e9FPwkxaXp4rMBQ7YQ2kMLtyzGLuL+H+HHS3gK
DsQdRPRxm2T3othD03O74irTl9tcPawRMOPFgq88TEaDaTi6UUtVZcl7mbLX4Dj06y/guZI+LqUo
IIK2cLTEWFn9vOyJoyZgDivmX0gNqIwwQL5LDEhiCNeB8V13Fr4wKJjt6ARmC2hqq5Tf4+v3hGJc
0pTl2c+sixXunKUV12scwrw5WOUszDEFRaBuuxFdkPIhBnBkj1L7UGr725z/1WXnaZJ5gBq7am3O
MMyZsfydF19T8I3334l9d5DRsf+GYGfM28oPF4q6zeHEZ81PH9rb2hKnAhWVWT4On6LY6bTgCZ8l
n4ofe3GI/+Ir4WuK6k0Loq0OvjReX02PHVnDUxXdQ71dzePZrAiHts5sG6bmbyFszweIXExH0vpN
quN0BgeFEBeQRT/ipiK2duai0TSvGD3ReZX5po6qQwjBqs77dcnbkZpQb1R7BWZogdswl22ANo8g
1BdNIhD2671U3Ofkx2zvJca8rjdXpRKu2MBDh3YC7i6dYVoib/rg8/U0i6sprtqLF7gbNLyCGiuU
eUlEvOEkhbLN4mJX23cg1V0nI6ViRoiuk0721L4qv+ros1e+0vDiQ8Qd8v6oGeAfkZXrlxcJDXCA
ZxsPOZr0IahxO3bPWeGg3GXsqCteXfwqhO5I28A86TR4tpa81cxXVdcIfgf9M+k8w48WUgS2RHrI
OHrJxqWHaNxI+xrBhMS8GXJ0r0vNeXnhMgreoi2cmZZg5MRCy4Sd9K+xvaD5baixJCZPBcORt67t
qHJfZw/paRrvegmnizz48DOKSYpGAs2Xif2j1afXgLEFzJ2Gyxk7ifZyNCBSm1rCAYWMW2wtfZuF
qZvg9Ysd1bY4Hf+1MVjhQ0xO+jC2m7E/V8nJHE9VTzR9QMGcOxBQ9a71WGAml404qHDdk1AOeETD
QkCYN4OeyvqTfJa3B/G0UflqEAQJy9yduiac3Ylh1KWxAoiYkgUOKn2v08NXGrS7NG6xfYAnxg9X
eyANW9xYHYNvOd1E4uJ3d/Z2F6+mJCcZauQ8KR5hKM5+NG40grvrq1plWHfsfafHXAyIXuwpL+OM
wbQUvncAW9vmZCqbvN8y1InRkWNzNYl9mc9ONnzrHYhwUmp8/3se3WIc8Ju9d5bXJTIW/Gwhesyh
Wr63J33Z9Op2LNdaAiAonWr2cwkfL17jG94Mjz7dyQXhdDfwLZe+qHmK3Ywt+an517b4NSb7XMzH
QFIYgqCwD1a50ljjU5tD3ziMVBbMc4dugysw61YZvI6gPWSN+pkGlivRSL8mYRrIEYPHpY6TlYIM
NRCU0cEWUCBvl7cZbdMvV2EOHVPeMf8qBr6T/A1a0rKEJo8Ra9vDZBi6y4DZXhUYQMcFaNe9Puzx
px2r6WZMsZMnDxkd2cdA0RnEU3em12HjDEOo9Pr5RVIGUADsJqJakZeluc19aNcWef2+tK6CTZ1z
AaYKZgV/qg6Gndw6wjBwgE3pD/OwRGmXFpppXFtL0do8KewI8MWVPF/7uAl536AV8VRM2c6s9uNM
cUHuc73NoKv16M8I91W275rPGNyiKPZ15NWogzKY43rbVV6Ix4lWteFEE6+iOwTYwX1llJkbGe9J
856U1mnU5f3Eezr0Wyw5uzp7ED+yUMJ/RtSu61HsGHI2gbzGNhqLdiPko88HrppIPx557Hq6z/u9
Zj5fNYOfkB+vfCmpZ882q01oDfqlsK+tQZa2ar4cJ6O5GEIBC0I/jQxxy+Zal/nJRHVKsJdkUNWQ
LHOWR2fhGcAcStc21iiuOuHrQdAxSISfhCYdiCcj2Qy6dJPsMokpI6cO0AEYHFGLKRIf109OTI4y
8DSCYf9Shz9oQ6Di5a5lmIAijFo1UIbBj5sSTw7YxryGiVPRY9H95JMTQBdgKdj3gpE5iz96fpOs
K5QZiI0YKKY79lvHMue1Gt/LXFxnwHT4CHOxwkmoSGc1+sAv8vLS2XzTCVjXOJcAr4Kg5t+JywYa
w09gWMtM3OfOx+IQgd95VMbZzgTlfHSuWybpRph7NnPpeQhWY6gs9PCH5Q6dIVrYPyP7PcMww67B
Ii1rVO52kZQweIbWGbDiB0HmqNgK7UlzSxxHelV9V3buspXvhHnrpLrhGr4AORjclPka+HwjLWdT
sBKdy7hmJD4n9Hca5Mc5L92wD5dldQFVvlJeBSSnqyV2iVpj7iXtIs8co8KeUl0njvVSxni1tAPp
sx0PNSxFCwNLfGsG7AswZsA66PJJ4hMvfEaxQRttZ6U89UZyFIP18G1tHVvAN+tnXyMXKOVCx6JC
5DreoudUr+HYLid2MeXkabb+p2ExwR5gQBqjjVn0EXaQgq3YgXJwS61uVeKG9elACY1YWeV4Tgvl
PHKmMtIAnWg9Ey1tViZwDYMBKevrGJ9gXEcls4LQUX3rnxlaPLp9xIrTnkLAsXBhJ3h01PiPzFJ8
QAxaLS8uMD1l/kLVWDPpQxYD7IFeGcugV9KntL38o1Y0yepd1ZJzjV6iQF/tSU7JkxaXASOW1l5Q
HsX6e9RsbTbGpC0pDTZWfSvFAGqtCwDvMlkIJv+ulR1FpWBJ5QqHuSNYzahWGZYG2z/OE2zToHHj
159iFA+zaVaWvp/Y1GSHzoxpePb9eAheEGc/faYY46yO+38SXpvrzmhor1eHfiXn/19G2cULjMYa
lNWqyNyp2g9J/J2x6BNUfNH9SztkDQe2oYALwAiEpa9hbei7hjZHs/pFoTwGnRLsgzAGDIGcZLxj
nXLiS+N/bLq/Lz1RMO7ceTb0+c83s6MlyygbnJk0GLZ6YDQizZ+d+hBlxklOyYgHWr21+KtEYNmo
8lrOPrXy1HXjrHSYM5WILfjeSdvLNPbbErnNbXALAgdK6QQj/TlhHUnprrLgW5vuMTEAs44ueMn7
sxmUrhkyIGu+WHYnWaLaRt2zBY5e5QMlexqq6EIY1Xtz0Uy2x/rxMS9/1OSai88h1++V4jNmzBas
zi7tIeNP+sGEz2fyHjCiGqxmUxTcp0lXOFmBcOmHfPcD0DpWwlkpYPNrkaf5zbciSJpHi2HZaD0M
+bsbPmbr0fbteu4fIR238q70j2Q4DJbyR4KpsKeVLNpjPH0qYt75KRsO4VbDFtvgpM6NQ2T+UK22
abwvxvsoqI0kzesKvqsouHCvnqXCKxrjiv2hZrIaDRyo9VKbzH1qK88ZjqeAHvxa4Np2/ptKVxhW
B7/w7Ja5Vj1TcgfAVPGb+Ajaq2zEIZXT32Ikb5jsyfywsqFkToOrgk6MKiziSWVho9Acg33V1ofV
O5hbQ7aXFkV0FKsX1n4V3VUoHuv4OajwCVPbK3yGr/ivfwW9a5FuC2lbyT8zxGw8aYn6p6SoZNE6
o0toJaedsTuqVD3MnCRkeD67mLWavAXj3SiAkcMYG2oCV499oF6JtzWX5qye8MGkQbwuSLrln6IK
c5UTobrXC+Jbt1W/nsUl7u+DAgWcX5HPrTvxlYa2CTMNOzNUSL7qrgjxcbPmo8nMLruTH9e/PZtU
faHsCDd3xgIOb9stqiAagP0MTpvI+6GAK1xUoKwnRxuxOUxfheljbDyLmcUQtiNYK2d5p/j2Q/M8
yfYzLQeuy+EbOjQ+V0ohXLTHQD02so0PI3YJ+GA4T9iF6SFhNi+49SZqDsVgUz3+TZiVKxasRya7
uOwqqX80wr7nlKBRfSUf/WtUG4JvJIC0UvRPoLmEgzhVjGpw8y36mEVFs3yYbMb4fKI8iLRO25kO
msPMZwGrH10VCHHeHu3q1A+jK1WDslSYmhm+XzpZTKPVnmvGqUGWsceXU3W23bfJqlFcPCoEVD++
Zdm15UYVLVPC3s0LezW3Oa3WHxAaDzj0kWmcO+BHCgaTHniTFC74TdIUsNSdO/1TavZGuRVRg0zt
VrqbcdQTrPdRNt1alYZVZP6TtWpnFuoKT5xlnNp6LRmbNvNS+VtRtpq0stuHhJKSHTP+iKoyOebI
ClvzMAf5d24YCnuSvGmV4TDF+rqSbjWEGL1snzG6QU6AVdIy7xUP37pHLDg1CTwwzHzwXXfT3G0C
VvhsIfDVcOq4NYkVGEhqvH3JRlgbM4zx8Y8b08fScsvQ0YvqWIY/qSozlkV+MQtv8PV9XrIEW1tu
qbcshtQFTrzBf59tM34kKvVmzWTy1AFR9KX4JiPxYWrkwPsbeaQgIS0TXsm8JoxiehuTdKdnK4NV
w6C5pSxTGcrTj96CEWKVcq+AVMztOtdj11C+JfzvMqVJCvHbsrHhs21K56Bu0MoURjtqTuPpVkbk
CKnCjVQnbHp1ayyMWEcgdjbXLl8rlqfLz96QNgrPvl0hMLVIX7EXNuUe2pLbE81LDSZBDhn3OnHx
fR862EFnK3XEELsdCxGx5g2JvdFMRqTBOXix5LT3KTnrEdpfvVeGG37cnFxki1CKamzWkLzWMTkx
07dG5GvdVWtN+X4dgmFbgcRuj03NElmrWp++RZ83p/pFrzEHJzquOiQntFJheGaFPhStzMhNeato
Den5OhaXOYphx7SY6CbAxrXt/07jvG4s07X5SblGlkoxo+GgGHwnATuEDb7CamUboIla1Y1bRq/8
QrudcO5aKyNTDjoNqFxZq4YMyoQfDkHioorJqTvE3B4JD8IWypSsOI3httV7p6OfcsRa7acyQszJ
/5n5t0V1WQ1uxDpybLwX1mcxUN/0MLV3jb81O5eqJ8rBZkfFOn654AUEr97Y8VVc7a5ZQWZYWWb5
navzegAK2Zk/pmC5UTAM9el12+K7J2d1NHYJNvr5LYqOarTqaBTDQtr/x9F57UZuREH0iwiQzfw6
OWuCNEEvhNIyh2Ymv96HfjCwBuxd7QzD7bpVpzQvO44NHeYJG2bxXmm/vvFHldlUdlJgF3aWXkw0
uZ7T0dYOO0FTe+evFR0fqSZ2zdgcRf+tmXJD73eMoOe2B83iC1u08S+9o0W3S/qcxsN5Ff2MxiXA
+u1obBZIQPnBsk/ZY6t0phL/YmAVa796M3pk9en+r9mZDitPwQHADiyTxT63lzpvQf+leMNCNKu0
hXv+q7IdHIaH4u5d5+4HZDHFtY89dp+YW8xcbhRbPllkpJSKhuZX2O+V9CONyUDEM+5SonY3Yl+r
EFdYx8GA69QjIBhwfCnoRcuquROulfyg5c23GOptW1KSB6MHFw6RWHoIqRBVGoKxSe7pq1JrwrVd
YkIdamfcSCotV5gzUWezWqeLkzR6IF1xjoKqvHjk0D7MTFO2YSrFX+kOLa4cK+UMG3rDc2g5nhQi
QaYPhQXqh9pVZ7q76FuSXCJkTkbd8mmfLewFgC1v7/cDa2WfccFNVX8RZyqmWmM0tp0gOSTDGJcA
Hd+CeNw8MdmujgM6vuHhs82k9eOMLYa83n7RWFgzF1gK/70g+AAEnhT6pLuEBb2H6Ed7EnH+0bX5
KzOe/fYNG5oksYOVQKVZy1gmR96lyHsQ4VjJ5Ox+vSE5kMty4admBORC1INCl/ALaE8M54mk5bes
/BivpUKbVpq6xsJ0iAnTG92TDvbFWU3xtNu6H7RzzR1RZNtJ9REcKyO186s5zb8a8Y/RdHHrJupB
L6ts1WiNc26doDyqYU6NeKF7u4G096IY22JtlLpFLW/cbLFvuwchtAJhSWB5rwf27/WYtbdB+H8J
qqVesmYptV5cMbdlxtzPDfEKE5fJrpIKTZpYSdqoG+8QBfNlOcW8OjX46eqO8mcal6ivM/QDlY7u
qnLteM+u316Qje2XdRP2XJsDz9mCYzTIyKlPGNVjxDWNfbCpl9SxIvv3XsoTaOxhYocQA2sy5QQn
0DlCReyxV1JFzBfqDM1mwKjl9PI4GOU6hU2wbGxz3MvOEduwqPRtV1ec6XuShXW/9r1o0Q42nfQO
0amS16Or6cUhDFPrPQ2AWGXjZgrbCFs8085a25X1aSmjYLHks/UrFbIO2OYxo0GkGoqlTqua2V0N
9VXKX8e4yvDme6Qf6O6sS4vK4jI4pGWzCxrnw1a6swlULiZ8m5J3jmBIzWHan7IYE2hY4iaxZpVB
6TKPI7kraBxO7T+BZKl7uBgJ/xufbvzhDJwHeM+TaFxO8SUvUG9tU95K0ZFXPmd4kdQy3bAdWYXu
ueAJx2/tec2FAk+sFuU6tnoSbFPlNbsv6y2vprbeYNmo4bKzX0qQLnJcE0rQQpUo7xZfmB8pj6i0
jq0qN9JBpwrMcs/CkJMha6lq2aq+RT4O9ZgTqhO9dVW1yI3oaVbK2oijeaxjCzWwanBRk34u4VJ1
1cnw7XOg1Zhsh63wedyWJIHpPbR05YiU8SHZPkT6Jiu7VU9aPqAJedoH1OjDBeazPurWo7nHqT86
+CeJ57rRw6o+R3msqmdtMzPS/mrl1VvrGIs8p2jZ0td5mSzCMVnbBi5SyAR1NkVfQD6kbrTsGUWK
gPJjZueqc65BgT+I3rCep8jQIjBw3RRzERCB2rrJU+3wDnMooSw40/AYecl3mHJqLonqNPvQ0U5l
wnbS5FBZap9DJdaZ/5bUclMWtIA0xbJxjgHF6ErKDDu6H0Gf7uAKnzo1vOiFehuNAGHjN6bXuRf0
1HGCV17xJCAYpNen4HQtChoXoxX1xnq3bV31K3LztZLBXSQb+j8cJH+Wlcq1jBIlMoaiDgPviXWj
nAwtCfkc6nI1R8yt4RQW17SVPyn4OFNDf6pozAvokRtUtor6vORTsMx/euTNon45mTCIoszbUuDL
c7eQDZ5xaaxYQU/ZG7xYGRkhXv/h2eR/lG2LvKndo/EAwwuKgAHZwFpkBj2sJa+0U2y5i6T6ih2X
lhINX7VXNrOOzRjiEhPql2Fec3ZnXhiw/7iYwZMIDOrdUTXFXBHum0czqlJg2gr+jWW3yZAtjYKl
ej8+XQVd0byRuCjsW21h4hr/DS2LCCCkc4fpK1L+FTwKHBD8plZz7rA/qV17lxkGNkSj0NRWNpbd
UH3K5jm9LLKgf9oyOQdNuO9M4hhRdSWBixnKWnrqwwuekt1/VxD+we036srayqeML8vVdGTo5lLu
mJos/dcr4s0kY9VlyuayDmeDF/z60b/Kbs4ahbNq0ew5I5Nf1BdG7s1jMCg61fHR8KYrv52t4LM2
yZzuSfDMClEcc9OdReLl2xiRKg1lK8bcNkSk++EwNjf0l3qZ6f74UWukxGsqO1ZWJrKLXSvJDlW6
vQ6t3RuMeWOV70ly98MsdH19HllGArEhkWQl+qmTW/B0biybtFlhMXa6vIzzxIwxEgbZmxIPxXz0
SPUGUJ0OWd86HyGkvmVR8fMZt97FFqfgWdezhSz/DBQnp0Azi/zVCMJWVR620xIiJIJMsg1vutO+
jeSDjMiFZFUuuBMSwb7X2sbKJWvkAvCwP7dNuZDAcvT8Ogz5erAJtuNHqoN7oz9VdzzodnpPqM6V
cTyvqL0QWLs186iSEJWIpkb3VQBYD6JnkX8Ok1RGPw5Az5tnvNRSboyOE/Z0NZGtFgA0msFYlO2J
/c9at/qDEaQ4W4svt8mJ8ZB7kt0KGMc8603wEBfNyOfEnU6DkW7ptcBakH1QbY0JLcOGR71IwhmT
bDq/5XflX3onWFi4rOQEeCB8WFTi6DrWCzDEfHTUhRqITZt/j3hL28Tb6ImBqubOFBNkBrkOjXZ1
Nz7ZjrPUivbsFi4rRLlyOffTF8GyiHrh4oezGjItGzK2WwjyYQblxU0fogqfGQWzSemtI7/Z9qTU
S7YGCDSrrvcBMOcLKV0qUWs+x2RJcv1Ome3KLfqFGrsbSqNgfgxAUV6yGTaR5yz7MlvqlAoxgKNb
0odtsKoahpnlN9jVOb3UV2F92pho9ZAlGHuAtngL2FiJfDskV7t6CT3Z1Hkzj1X5l8fX3tEw0WAe
FVtT5bGPZdssT0NCWi119sagHyMUyJ725AxNRa9Jl1ZYyBh7iavwN0WPAtRD+TE3KnW9TAHlPygf
8yInFoWiorrFri55z/fwF3o6YblU3TJdOR67EvdbCNbPVndwlKdCrtrOTFx9JPxQ5/uj0tyc6JJZ
PISwaYrqLQzfqhg3Nv6Azvktww7faL8dmTTrSllloIl6WnYFMJgMv44MOaDa6t1RzL2O1lp42kLD
7NIl5TIpOS7CGml7tM0gOjDtQ3vBJFVf/EkSq411Ww0ruplQHuVM7VCrdAG0g1M1fn0jqtjbf2cZ
kgPOALMw94ribevu5aPlNFW4r7WN48QLq7+Pqb8yYFYVhKB1+avg24a8tFS6a93/BoxJdv4vhwNj
mtUuhbDi2Z9VaR4M1uu8PXXrpWcfbsCCeKsPqCJIeYmZXKu+3GsVBycvWSjtwA3ugQrBaDHhp4i8
1naxUvl3vfZmaWFcLdnPqlo/6b6y16MWyzdW9eDLYlh2HHOVRiwrmmZj5wNrkvze44WjZW/ug9BK
nWoz4vR3o7PenDhokpRe6GGXcY6KVsxmSbpvFeJD/HPS6p/O05aVFuOZMdaxULY9t0SLajZio4pz
plQf9YkRE3f/JwSOm8fcBJQqk+auZy3mkm9SNP2khtiijPFLc8szBuKdZvyk1ilgTefBmrAsb5ml
xRG02SrsJOosNIRIrD30CEB0y5pvw/2XBMiyxbHW9yMeSdYzTr4qiuLOyoiwdZ8889LeKo151pG3
fFPD6ecdYupkWXa75M89uS4teaH7/V5V+DI4o6X0eiUxlG+36D6iSKzGIT6KPHlvfPmyEnlrTbYd
HLOx4YljFLnYxwpr4DVuFLizJQwss1kIUGVuMTnxAZbzSuv3GLSunacuM398RQZnUUdr19ivcWjY
vORSfqbcLx56Iv4JR/lWeTwyrwVbu9JfkccyRbP6jWFFu6K2v1ynegSF/6yV9GKwoQAIwR1nzZni
g8k0jEXIYMASrvkJd4sxWC0voc8VJKq9rKNXUsmzV4ThHPrZfPC7zWRYtRvGmT7baqFJtioPqDof
lhy58qVtsUF1S/nHKZOBpY5CAhLhH+muB0vMZaEG5jzNh40diUuWd0Tho6VIk3NpBb+6MuzDgS9N
S46jpyL1Kh+t0j2GRiOwSeNINI4xNsFw7U9GybEDvl9H30k5bIMkY3GMRBPL+qumVxxeyrC3EgU8
kBCEN4K1ZWJcQKE9DSL8dJxmLXxzyUuRb2cQCfc5wnQrv+qxfmh2v+4N/c3JC2RtipchKJgbMXI5
UqT8pwvWWaIaMcl6S1UdtkqHkdpT3EUdQHDyUtXGTSqZQ1D7Qj4AjyhfZdg8RyOeKyhqHdCj1jPx
btocR+AAfiY5djYai6GlpJeBo4ilFlvs/d9WX7zj1Ke2TxxCXdknnI2JGq2CIL1OJXG+xP7QdOsh
x2DUyqOq9TykvJRAIKbNsl+mZXRubMktwV4WjyXL208fYbXsK+xZYXy0pxugBvhmNjc3aRkAjIeR
Uq4dalfei1wfxjwhLqr6/irIq5tPAVqhMWMNcUSVsbIKc7S72n2CXNs52Id7gQzZGQ0xFRKVcf5e
2MnFjXveLmxNPbyd7DcNV1+NzLR+0B+NsN+kyDWu697Knq1/5LBkjr05cJpb1FWSm4gZzbeieJ4g
usJ9IRIYYKtUtgT5P/KsJY1DaNezF+AtP2uVoIBlSV7W485BbBa1+R6mw9EO6WxLxu/SDo8Fzooh
a57DmG5T0RwIQB2kBn2LAzLLD+tR4tL3Gwo5B6W6ppq8x0H2SLtyH6TwiUYyQz4qXWC2Gn9o9hc7
NZn3wbor+fCyYmWtk0rJTAzVvdymSrTM9eg8Qu+hJ/GdhoGLrPU3RR+5vaNxZ1n2Pm4THs7NP3rE
F5K1n0X/Qx5bGytylq56TgCvOZm+lXm4NkHwQKj7i4LhoMfKT66Pb7pITtL19yNzQ8KWcAyR99HR
HVFuVWXctNRb60WyGHxlmxXtTxYXZ7IT29yD7qFjKrWzo+yZTRoGRcsn3lxtJn048JgoBJQBOlyL
q5pWdzVUN36s7zSrPbrBuIs77VmJ5EOp6MLobaZxT1YgCJSEc6/BjrBJlzIMeS27n6miXyRufXWw
4JF093hU14GmcO1Xm1Ihx9zG1H4PR6kNDw38xxSwhDEprUVeajfqGKCdQdXwQ7xz+mQQ6hgP4hb/
EDJ27WcnP7M55zfBjBQKld+iD1Z4+98ajUO4ZkRrSAX5rJX+m2k139IgM+44V8AbJSHz8RQ3nCf8
tHoWig5wMt2ZTYCju0Dgy9nuB/HB1eQ/kH4OtlqxcfkkPAwpWSwujQ9rsleXGia6WdkReqwr/1kB
a2SRnEN4sMkFxKZxaltnI8xx6bXslpUGSJisFCyX1p7ugs+uyZ4cwohQeNuoGHaMpbAX3Y6IMXCZ
FAtwOmwqzMZNwL1LTlEtMfLKyRDkDwSFI0rrJdNelz+c1FMWDSacDPOdk5YfY42MGGOU8n0Ph0H0
DSl8PpJ/HkiOptDy2pKxzyu8k19OEsHYMG/0O/AyhKECshhZCobPa6gbQv+DDWhCmjG30WhjVrbl
qiWx7zTqXutxS0CzxWzZrMKQgxz5Hr3jt+zM5m6ArGaetqE5NM7acPtd0sEMVB3+vuOJYcsnelEd
SwOYJdIB8oG74kGFg5R1lBzZrNfGW2ljuHcjolOhcw794MIt++5mNU3DYrjrdnnq/P6TsCYRXEXH
W8K0y1ufb1fHiJ/4MS95HuzmSNBzGgik8E8haAvMBFx/yla10wsNGM/BEiqOdwBTuf9hCNJLrCuN
NGWayIoHIgojqbQ3NFoT8BPxV2phEgmctdMaey+FQjd6+hyEJvQZUoOpuq87eZnyt5bP4Jw3cl4F
+jqIksmucY847C3HCpIW4Y9TVZByoWOSfAJO36pTgH7IL6PCcp8X7Lyjsv8n7YLb3IMSVI7eS52Q
NAOgOLUp3wroSaFj/Hme8jEY1NDn3absuu8yqx9BFH4EGIkW0rCO7DdZd+OQ1szw4XXWu+9idR/r
HPHcPzfZgHIzLeuRxAu1uRkNybEqxtjWA0+Ixvd0hIEUxZe4Tpd+5u4oILtYsbGyJIqfzL57bbJz
KuafR1YHIiLZGlXFFxA1xEack1uVzsIaul3rZgtC6BgCuhPC5FoCaPHy6uQHyjrPbUgQ9qxwmqNe
mPfIiB6e9B7TB7HCz1jPUI37RZf6X7zp3kgERDOhK0SYbABadhouiKGd1VL8OSEsm6KNSVxxFrf5
BlQZXVK3u0RJuZq0lj6j5KTHMkiUPiqXg+8uHSXaDiQwsUO9dSYy3qhje225u/y9bnUbwRuX7cna
bJglDMJdWu49aHEl3fgcCLHT/qAAaSMJZI0Md857PJ48Yknxj+eBp0Ktw+niusky4div4q71Vo55
9fUvPcLGiTldHEUJWWz0IHQKkjHbwkIwS4kxaHM1fYzqd6Jj3ADXk4btzjbqS6n7CxI51zrxkOFs
AztRtwG5v0U4LckbDQvNK34Ge+TtRBDEc4+5Hy/zCddVdsXLqvPPoh22JQDvRZPW7wjbn1WT+fM4
rRd+EC+TrHv3pY8dCRyvGX87kbIJi3RJk9RXNbqXfFAPboHXxR/BZXbaZ5u5b+CZeIIY0WdcgV3Q
Q+KayMkCHJmV4pzoNXHyUajjEiRdJ5pjonDgs3Ikhsq45w6bL3Vg4xZ5iyrEIB/Z6iXRspMi2Y77
8C9hph8aviS1FTclbzc2/fW52/7pJdHHxHa+YDOu27p+aTqTcs3BE/gIk4n+FYUcvQhh/gu69BZl
2isy/X0xOtfOKjnj9+i0rj/hBsxxpxM1zHzQgIDd5mHp37vYbBf0sQFFsY4SnARqmYUx+KVq3EGk
L80yNz+qHiJAVgSQVer45oSTva/FzFdEK8xKaJAmuRH15jiTSwDvp5rCZMa8YCXWpWW7PnjDvdby
r9pRjpKz6+hGnFuji+90x8IkRBDl5TEKEFGCWwidpAYQ4iC79Gh/ll8uFU8sJZt4/6CbP5111Fgh
sG2fiyHnfAdfgXsTK8Pe5PhnPbXsg7UTeYDLGGkcP72ZAJcnIhw7+KRd9+GQrS4rMe9jbF7dI8Y7
2//vw0YuwSPSsnwsOpAcus059xni/s4K1rqE3AgJBfjX0/4Zs3cj7c2aT5ubHpIspc5KHc4pB9jr
pUOg9ymCS1h/OdBj8jpc52mxpaIG1WQmyUmZYN6qXMyz+lnnXzx5ZwhYkc0tDsgW5seMsMk8Uw9x
ZC4DMyMEqa8a8jIjm051nJ7GJAF45VvvRnaW3quKdlGC1sjPbITt2jUPBPY+R86afvLdKnhQmrOX
3hJe75qvzVpOZL2y8suN5N+EXGlRMq8gJIEyZlJlVJwN44jalu68eh+7S2iTcztfEQKE3DPPXJ0Q
N6QIZroWOmEyOUlzNKBEW1Xkdofh2xlvCkqC0XBYR4b9aboHav6sFTsqt+dSee9YDMekprvAn0gg
6MwjO6B23kT2LPaCrWjTTeW7xPfzaf7jUIY85a5CTmICPB9EG0xcMd/nZA8IMeNW83zEwNJAGztU
GuCel88AHHxHwBBiRIbe/RupvvKIaTaFnAfFt8CQmdeAaFg35HxGVnsf0j/BYrr9KvunxRKvA0On
ltgWu6WhfUgfMBpR+NRpd7W1AG0cw4Ud+03DdqIDRZW4v42EuMEcwd0xN+qvLL/a/t3xkcmdg2+E
by3PDD3/VLt/baA8qm76a9RESd+g8CZ1OkUhQYJ+alAOPSHunuOv1faPYwewn7aWqyarnn6awFm1
iDhW5ylUA9ZmpvHrTtWfAHdWeQNB6iPt5U4z37LwK0ZDceNzOnRH2wW2Be6sMZ/KGL/7+q/Lm34w
pi0CItOjrZ4Kmy2TEEpubvRGJV4LwIhlVc5U6xKCq2DdZe4xcne+Qi7NPkVkjUIEM1M9ZgG+kSlZ
WWUIaDAE4X144hyPVwNL9zCN2OI6MNKoPehCAC3IcXn+aMH+9GaxCIDRNhC8uwYuBDecT7qXQ+Gy
0S5F/5sa3HPID03zSpNHkmATLd9FlM0905xlXAusXhZhMFFjslXJTK9B3zRrlui5Twbp5hDwKtT0
2XJHJ0R+MvMx9HtW88BhfcxeXXrBwDmPq1eWZYsCKLkMtXnDesiOi43OXgeibTYGi7jP19JgEUhs
zFb1bdzjXbCChwECqfvTKKml1VJxb7lxYoHM4we4gH4MOg1H6d/k6hqwVYkR7YQBVU9wDGoMbL9G
c83k58A8bQIZjfCc4wiGkMHNnILOcEALtC4FsiGPpkPgMSmSzhRAGmwbEycTiniYxs52TrDuXczh
5fDdsLDJ23+6/bTQCX3UZrP2uCwjuDhM3w5UxOhRkOeLIpzY6arIvdXggDjWPtRqnzURk681b8Di
l9qRdMfCASKO4U3JFz5pwZHvqU5uQYkvEaGDHVCtbs0MTUfX/kpqSgGNR5qxz9m2lKW99JnPVAi+
GU6drNgEDIM5Ax8WuT7YVuJfyCbGsswpuc/13PGQRxR2OPz6ghzDq2ASFxnHQXlQABJ5zAaE/QYr
fOq8PNwu4vPdBe2xjp8tTzFNVMSI19Lr8BvEq5EUVyLSq06qPfRtsKrVJcCp4cFbG6jGsRTiMFr8
NpZ/ZXX1xpumiGPNMiLf2QU34JFMNKyphYINPOH8GyUOuNCLRhxcDHi6QPxFrli33vs4sgwVuC8I
9UvHmHX82igqlnSktTFSYG8AHC+XvS4WcVOyt34k0dlTjnV+gkvikc9WOUzXDZAZ1gE8xOHOkDIK
IDRqySNQNsmwKdU37IJh2lEtZeJI/7NcSGNwldYxT9DMf1edL6Fva8vAENhtRcgBYcy2tsHjIjiV
rbkMBxDjB9v5V5WsjGsU+x8B84OUx0yBxYMCOgOoQrwmI1CngvYN2E84qwxbGiYli0naZQ0lwYur
Rjkbgx/DWZb5u0I2yyI4F6R3hyG/G6OlmS3q6DfFGtK+ehxQYzksQnYaTVwv82Jj1OsRLwpACHyQ
vvrDnnlkd0eAosROQoBHaga6WTjH0iuwFqkWz0ZNxdcN2yd/qMR26vxhj+229Mmvv6QkU5PlCFcw
20D7ROJWlAeiVVj8WNgc2njbUYiQNAelBvS/ziTmTLQxov4YzhQ8MiPTno17TmkOlZ5jvA3m+RDP
DeXd0LFaLWNyi2zKFj0GdsxHmDLuo/PgzLyA1JwhDVi/o0lDVcjMwW+MwifCk+vh+OSK7tu3csJv
+inX25QSL2Ylq2dXIYFSFVio4SCxluQwuSZVzSkEnwBrInibVrBGSVGaV+Zry9j+9ow3Dd5h0ppz
HaKXKJ5D2W1zLV/1oA4TsnqjIz8iHCDQfy0sf6620Xgsx/XOgI09EANQjx0r2Zbzl8VLX6MvInTe
WqJueBggty/ULMbfhzxYFOvJ0l5X4VENUop7OegApjHTn66Z5EHlWnrJsRxJq47+ugs+DftbdQCO
4vgd8USV5rnAX5gWmFu6f5H859fJqoa/5wNur6oAUxTCHbQTF+h/DX/Diz4BrLCub0h2v6cNK2j/
PXGjrcGYbDMhcvhmD4dopzM2tBg6BZeWxudNwA8PekazgHFUOLvIlNNuy2IucZf6GJ+07upFhzGD
hpz1m7giLdd9KLYLfiBaynhYYZOat83eCx71VMtaMyGgJMSnUPQzCNJc9+yGypYyjQwVJNuXdfrZ
pj9NRGZYOzZOvrcd+zvv7mEGdAFyMYCr/K/kvYrxfq4CXY3zpRP/c9pjU101+abwSrK9F5TdKiGY
eS/ccBbpt1781fUNuD2qf0vCnVi5Aya1qNV5mmxr76pX66aDq1Z9ewxXMe7+gDWhnV8m8k0ZbIqE
NaZG5NW/VRjHRfvq0i1gPwWKg+0VWx1KAaeKZaq6l7alq2JQlh4cmBDkmEKaYIcHaAHZaNb6ytJn
zs2Gf5l2D3mZmKwsfbaUZrVy/l/RHJSObL3xkfAm8HWCAk6+sYd2VanXVGe8wFFhZXcZvwf6P1kc
avfeqM92gE6i8rPwWidz56jRuiO5zst25fvxtsYTU5R3Jfny+4duoR0MEBHuqsos89YWTNYOVzL7
R+M8cXowjqrBOiksomV4X1yI9LgN+ZOXXnGXKqBflpKj8YmUsC8hCcHpRLFYKvEZYKTHMmv4tbJ/
vFDY3L0XzDtxcRtyngpTAFj9zIx+0RAzUTNSGO+2+aY5vKitm8XUYNXsXtnbeRlfMMlPC81cqXfS
3Hgm+tquVh9ldpXV76Beh3QKT55ryfY9wjDOd5BBtgGFnuvnFOko47tytY50Jo+hfsO1vcSxlTIh
yxGeNZY/Oi2d6N3W7qQGRfbTUZmR9Md+PNoleZW7DLeZb6GferM2+DAM0AU8yWGHLxg98Phkey2P
lk7PmIUBweAgwwWAEgXSOs54DAxk1aamkEWXEV/AI2JDt6qKU52zWHIOsERUyRWPyzdle3kPJYIF
a3nP7JcdZkgVZlcef5jFe+Dz/QNb4TCDj0n5zsaTKg91QUikUddNkhH3kr9FsS9wI5ndRkEQ9jaN
6TEaHtBierGznFPNGUAbgQnoUOOSjex/UEZQ9RRW9edmNOE73NL+PiXePcQhMYLTcFSeCfs650Wt
fpvGXWj0m757koh+tedEu5Vs2ILQ3fpKf55MDo38Zhs4EJ8cxIdkgs+Ds25+FbwSm+Rr7AmGiI82
+6eR6PAjDb8OrgQytQXcJQMTlQhwskmM1p9ZduW0rlcvLbwFrHj1Q5QIPgeOP/k3F8iCo0BV/Drl
OuDwOzj6EnNtCF+vsS5DAD360WCuVmm6ivYtJz2b261vnhGyELl+z1OxaFoLGe3aYqvwiKXtbxYT
LNCt1QSwCxHTOZL78dHnGZbe8PYTRSBzoV08pCrX/qgiEs09rQZNeJDDl64d3Z4sirthhOwDkvEx
eqNrrE12sWlRMqduKnUTezhFVO176v5QKmveIWQolB30ZEjKZ5/eI/PXhJVQszUPQJLWDoBsEoS1
JVeSTE4Ftg1WgNavjZ6XmAEAD01aFzsf0aqApDE+8qqDfLk3lDNukbR69zKQFEWxGtKHGx5aj1AR
l57VsyZZhdY2D45h8F0X2RmGUN3ycG6R4hXO8TY8MGg/KNKwWLFacXEOyacKjLkzVjnKsyvRVp5h
zk6BxDUPgdL4or1uUXFIwKYOK2NTVxvVeDPTYt/QZBDpqz57C4nWi/YrT14VwcySChflBz85n93O
qS8d7k3qdVIC5RX1VV7ZATcB/r+dnGIekxOYaFqemDe175BGWgvPcp5tE/3SZPsWIFM9JSSq4k0t
dqH5Y5OyGN8awGgIsm3ysOy7DLy5ZCFTnHP/1TKSmDTS4JBTDxYXQo5NqU1eJkEKkwTLyncvWnEL
ywvoOMP9qZVD6xazLv3zm11rbzhxNuyXU/8UuN+Dt8dpIrpPp7zxoJi140nD/QhvaWruSaEE7SP/
oVeHNtl7oM/D7p8bkraHOKCeI7YFQfA9thBkZp2ChPozSlJYk/PA26KHwPNgS42d6zjEwcyID5H9
nXprkdFZw7acr0xWP5Te8AO88gBUkdxBDlEMdswLHlVctFRGFLQX+LjU/wLWeKyQ0nwdiF0evFc1
B5kESt2RsUfEpNEkkINo7yk/iT8yHPKdpOoizaCIVqeg+qpLY5aGO1ZdYQGcxprrPHzHZh+Bj1ET
SsDwvrA5aqyRxhEVD0pwaAHX1flWMvoW1gkQ4NCfxmilGN+ieiRkFkOiM2PzxGw8M8t1gSrXOByY
mA5zsGbTKwSLt0pAfQR82aos42pM7ZfWPHfpQ1b/tPQUACfqIX451Vfj/3WcpyQYlqxplgYLDnvy
dtXXSv7IJN7iJ9608U3apOMRrYCIOsDT2Td20YTlvqS5AUhqaTlnicc/vUhIc0QpMq0EQfxuAKjW
7gT3UiR61Zr6OPEC/nioQQYNXcHZN9a1eKrFpRW/rqu8BCRMDa6MVo4bxfvKONfmxrEpP0zzV5i7
EpBuzbVZOUQRCNk4xMjq8ELR1ZvfwRNktyQ0UBlI4TVPK1/QzeB9q+ZOMG2b9UtVH1373VZvFsFu
4P+LrP6PtPNajhSLtu0XEYHbwH6VUl4qIVWpy7wQZfHe8/V30HHPqUzEgZA6ot7Uzcrtl5tz3uSh
W6S3xdyYjoRVAYSavltqBtczRbPv/yxQ9PGTl6ihl1iDpu65RgArpAs5nXsF2VJqfdPlj7n+o/Po
Pryuo68th3ZQflk2skGkbZX4Mw+51L/20++6f3Hklcli29y2dFnG4qnV9RdHpQLofTPEh4FALKBk
RMl3SmnJMOB0whdUI1BID2b/qBdXcUeCm/1tfglA+vAwUL46h/MMkFOIH/dN1q7ZXJp2gktAYmD8
XEdP5fCgI+RQktYIx+6uch4jNYIyYrqdhdki5RdDpir7QlU99n7lykvdW7S4qTcEv6ANdMBQAAIa
/7wsgHaznJ33AcaQs6T5UGU/TZQy0jkL41yPwWOn8u+lqn5TsWJ2cD4n9ZFmspar2rG+De2nnNCb
ppHY/+Kwn/3YvzSIixsaXtUSJEdxmRaQM1quGt+1/gNFV5De3xPnByABVbyIhoJF+xACotX73+Rx
PwQJ19uzXf7MNeNK55m0s699+d0pqMd8pSXaUjOor26D5L6i9dZMOkIWpivtz+oOwQR4lhpaz6t8
Tktc9s5HL1OuTZ8izDxWGu+faks7lOoLTetnI0j26ckjrkr0z6rxSyFVTqEmKJ6n6KUr/qg6sVF5
HsKCUI/fK+tjJF/i6W4In5Xhph2fU1IxEcXNFtzgMDjnjszPneo5Q7UgRjHjp0ocFzI3cCZmlk1d
WL0IwNAIMnpm87GKX+LkxSo/xyasYQp64sPP2IQDhE6HBBpUsMThR7N5BvIZd7+84SDxYYzqMWrv
rOqzBvjaIDp2gOGwQu2fIr9TsgcILSA4/pZoB0P9rA30Niq/wwJHg71oAoSzJRle8VuBphdIWNtS
yn9QCCqz7o76Hh12H0rr2Ux/axC6hrl1rpBFJYqIxNcUSQNv+lAJ8j9kYfF3wG6c9ZobyD8NgYQ+
/lRnZS0inzSFQRL6De060/90+MwR6PAGatMREMm2AORrnU9p2zB3CQlFtnTshWBpNfSWmKQzuTTP
WPr9lO/ofK5937HpdiQDperGv+qTR9KuSDbUlsyGyW3aD0N0E+hv1ilFIfPv982FIH3v2YqjhXxf
orgDcdr59vS8lg9FHlPTdRNuH8dS/xUjP/r5g+0Uwhi8ycXhpwEY3pTLETavbSNrc3RsZKFRWpM2
6ZHhnNw4gCr0LPqPn1/oecsptOqh4fM2jDj5U+l/fcfPN3TH0h2pWfpSg3i0y9GKC2Vy0/qbWxvf
t7+uzWK2p+LACMVKVWq25TiaJubZO1oCR/NgeGwt1R3/UZ3+n8m+TOeWs3N4w2kRLOJDWEOh0z9u
m11ZeKnqukr2kw2G4VOrvmKpbd8VAsLj8l6IOXcWdS9zlvM9doRQdWGDQzIXi2M7NDiFWStcTT5q
tQuTwhh+eocJQzdsU2gSvpuFlG9rggmxEDxxW9OBS8JyE5l8szPux2078zZdLBSa47qUqmHpJqZO
pyzyBXRMHeJoDuhlg/5Vp+JSlNonFNm+VlAxB32+M7R57V+btEzdMrAprIVJ+FsGJzKhF8n96Cy5
Dfxf20Na0cYFiKRz7m2LrWAtdkGix5PwMs929exXDwkfeo743SS5KajASZQGO1OorQ1I10zEtjFr
MzmncygKavtZoM6M2XCGDPi1lf0sVWjNC+NrY1W3wrOu+jy4qJBUlX74MGafBkMBzFl4O1ff6k/h
4nNYVFMXcv770bkbvaZR4OmzkIpQz+m6iOhY2Z7dPQsL6eSuSuKgj3TL9SHNp5MQ0aZtA69FpqW0
TDSUbS4nw3QWhyt3ZOYUVMvdHFoHS172PO6g8VEeUd46WXBVqAbvhM5sSdVenLFRo7Wvt1vDrTOA
ErSzER1tj0V/dQ/OJhwb1xTUvy6XezFukxIufpQ4kwLq53NNvezaK7u4ddqXfqqIS+vPSpOCz/HP
Z0Y7m1A1JyDvb4I2wTX6bZUNKJdzv70atI/bv+3VZTn/NKlawjSteeMu5nlAFwAailJ32/zO/K33
d+jebVt4tVWwoFnScuilkoa93Ix1UXRVMNWmG4OCMGtKauXOhb9mAfQl/0zLkoZmnG53xZohnNTO
XFioO1o9nR1H6PU75qg6EuSOwVNvwbS3ONqUVRunpW7r1u13AmmTlufAgwxvuJuoYMsr+Wi9UO16
87wZ7EahCVsXhvbvpjo6xD3s1bbu6YNrQcugwM749pXnq44qhDF7AKZ+OmttEtEa2hajqyYHb5Yo
vVUC9+1D0ISuqbZmSra/fWpCRF5VQjbFEDw6PUMypOXO0fp3bU+eEUc1NCEEzPoIuAtncRHpEG0P
ftkPbkGMWgJfRLWZtAG55uYRv8b4aX0VEQS96K2NaJBtj2/l8Bj4NppwJM6GvXw2rQLODSMpBlfr
/Y/dYN4Lx//kOcmOmZX9behCaI5lWKaDt3E6jSlot1ho9ug2DjIFg15Bcxgn8c4un7+ynEl2t0nn
EoYMazGToaRHrIuUEZb6HCqy4caBFU+dGa2QskFMdXvqVsd0ZG1x61p+npiUjibX8fNrPUB2Tt0Z
zysHgJ2h24KjqwNGM5fj0SoeFqkI9rf86AApm1rrRhiXhUbPCIoZUBJP+uftQa1OoaNbtjlvSXyP
04Xq+qKPdeACoBwJBbM6+Nwb5kMMaH+0uhmx8rRt75XbNg/R4d5WNV0aYhkBguoSfQHVnWtDnN2L
9FKNYkId2rXUC7OiqdVOd7yc1WWTXIXMqa0a6mLZYj/NjDg3RhfUJ5Hz2N3mmrmz3ddOlX5kY7Hd
p06Vdlvp2Ei/anB8ptDQkUranrq9gcxTe3S7qmFMC56HkSxFC7sA/GLuWFgbhiF5N7i8HR1H5tQC
pUQ9GoIQC40BkU6EYvd4PzCyHTvaHCcvDi4lCXwliqEawdbi+VPH0izLVO/dqrZ9qI2j3rrkSoQ/
wIlqKOgUC6qZVNdR/gq6Fz0zYxhFWL3tCV3Z+6bBVWhJaaqcu8WvSHs4/Xuwr25Dc7cNdw7pGMg+
7g0NGDlnbtvavM9ejRkjmuEY4nXgihiZDvbfgB4Axj4j/zLQXZMAag9GZ8fSyjViGg6umwCw/Np3
syugnxq8m+4wqP/owr+sLItJRX7nLM5twEP+8CTS4UyjPWZ7jOsLKwksjTmFgY92uoPgq5K50mm9
K7uPLa10fUtZWtHOSwEFwbXWwRdHawW1jG27KxuX3WTMXodU8VgXt1jQCUvtNKd3EU6dDnmahQAJ
nP6i0Unvb5tam1xhmxYOuObMe+d0hCAsaWGr5OAK3PvUuvKVe0lbc/enpDwcN18quu+2La6cexxd
wVKqKoHuMqJO5JBDVmIMrkHiO6V+u+furs0eiXceAZIPqrE8BwZiNVnboaOdjeSAJQ2xUKCiW/qO
RbKkiUvNaTMBFJ3OnE9qwIahYXDLKUMlwgZ8SvMwCtjvmC5ueykMmyTR0oMLRqWw46rDg8up0Pst
lDJhHKQv21bWTrNNesgWoOx4qRdXZSq9SgglRwXJQcnLvKascKkpn32a9bYNrV1Sx4YWt76ht6It
IQ53G++7zF+04bejfxohMjWE9h5TOqGrTTpFM5a+YauipOOLbHC9vngO6/Qj+H6QLONP2aHO6nf+
zoZYO0qcJIMcjgqKbnmU8qRLksCJ0G+ngqcBuAZUdyFEfaFa4NH+5B3FZrCq2/O5ttlt2yZ6tklR
vQqMIh+svuXh4Lc10CvSUqL6Ew2fto2shV9Ctfk6sRc7fRmjWmqo1EUPBbivPgoa6oHanyvJYwvG
NYSKy6cF1FAfAv1PTvF/2/bKdUEv4Hz5AiJlgPPfj9wEs4f9xAhV3S2zEZgwIDbYNP6biXmOj0w4
TanJRky666T0YKZXyp6XuLLpT8aw8Nn6ZjRbI2AMqnAgZ78M2puepq0owrv68Y6xGBqaTDxZ+L+L
W0mdTN2IksygJeEnyi17Icrqavz9vL6oGAyxnJwxS/g8xB1QQCZ7+faV/YyKD7mg+bojMbJ4+hBE
LHIl1CZXa/voXk9HcFFjh3CVIrL7N0+VrTqz965rpKv/ffyPlr2KUxr48h5T2p8GsDC6INsG1tyH
EwuLwdCMlU1ark5uiGahJ1wIpiYlBOD7jxn8ciaKe0l5HQGr2ra7st1OzOqn+zkSsYFyRDu5VeR/
JIeBwC6IM7dBgX009xLX/8cgpW2wLUj+mIvT4yFyR2NYPbnjLBXp6P3HQi8uMglTG+SbYZShim7/
rOrhwxjIcef6W9mPYEltAkxJ8OUsk5StLISTtsR7OkVjWpa/bs/kzuflYrsbovXqcA4nKxrK6px7
T99Zq7X9DsTWJDtJ6E9q8nSt/JpmTadviZHLBp2/tv+hm/63qSh2MnRrV7h9ZMhYDMXKgJLkkmRT
FGdX8Or+NFoaHwZa72LxIhX5awiyc07k1yyVX3B3dhZqdZyWRjHIYrmsZaBcVUNYa17EYau/QI1q
NVeGc9herBUfxtaOTMyLeXSezdqyhq5OOW32wfxeaaDyr4HbbhtZ3RGWMLigqPniwJ4aqbVUN+oJ
I8Z0EODMhqvt768P4u/3F2fXGxW1EHAUuFC4d/LK1y775lofdq6+9dX4a8VYjKKBhC7rsGKUF6px
BiRhbxyr8/Svb0xkrL0qzeXW2EDkSnQfN2p3CFpIc7LKfs8w/hoRiz3t246iUkBFn7Gq/hmgdfaL
tDzTGuvT9qKsTpdDEGiZqk3xYL5wj3YWfX1laLak/0T+QOV0qF2oDbdNrM/XXxMLv1j6le2XCSZ8
Wly14ZlU2baB1THglTomMbRJKvh0DAp8wXkdWSwI3imoT3o0rcMEh+q2mbVxcBlLOHiFStiycHXi
BsDlqJiU4wnM6SHbmaa1URx/frESidNYMu34fNDaB/1399T15mF7BGsnEG+aW0rDfyKrfDpRYw3M
fIxyFSHgAy2DCK0M58gzbhtZHQdFZSozJs7aMlbwOuDY9kDnhYI2XDCWn7Opvrbj7sM7zOA9CzI0
pAqXYZ2TeF7oawh0OXZ/IaMKUqtZKnTcubTWFp3XnxCBHJgk4jqdMjOeUxl06buwlqd3kYYAGpGj
unPa16yYeMgmuS328dI1VG1FWEqIN9XXl8rFML1jSVgLTagUynAIF+tupb5QPXiL3NEAho/MRmLb
F5n+jmNIbscyHMJShwaF06lSxl5DmMojXgPE2MXfs5kooX7ZXvbVmfprZHkvajaARTvFSAPxc1F+
Vqu9WHdt/5pEZHPVx2SuFueQMCDrfEcMrEVFK9afjB7ccq8+tjoM3DsyuORwXxV3dPJ+ESXBwc1F
Ud6XQpkuoUn5sz1Xa8edpfhfI4u9W9YiBoKmDVzpHjwoP0Di0w93PWjf3mGHPhyTQIP03XL30pid
wmrRkx3ogMsA072L0viXDdueBqvHjle5OihJRcrhvWIjLHaZUQtzVCpzdD0w3WhUeYCTZwj4zpHZ
MWMv3t+YpGItNcxImz7xw5Q8+A4Ikh2Xa376FplmmjnwGzn81JOMxdPodVlRNCYzF9gj/FwZbAcD
VBvX8P705KroSI0ddPta1VLvttdszbKggYPmNVI65tJp7fJEi5WWAgJr9yPVwgdeDSCYNmR7Y6wg
1awaqBll6Y9ts+arjS9V0xAO3qxgX766tkVutFmkoiNWCw8cao9QJqr3+ScjlZBWZXl3Ce6cJvtI
139Y0oPMRzoRTOkeDXZaOtzIqBE/5+ToZVan/mMlCvQZzaa9DTX42nSr8m76RDOuRdCoEEYE00Wp
ltVFGCNrHlEvpkNb7cFm5CKqnkm0NwBKde1u1BodzcFGuSiVOPpgFiCM6tZzKLri400d6eMotwco
XlQ4IbIRiZtIyruGblfQBDACFbxUdxECMJfbE0a8vtwjzJhD0U/TBe1m7JXTa9U2oYDo68l7lJ0R
3jmZgLKnnOyDEQgABhThmGrzTEV5MVIq44GunxImOcO7GQowDhJs0WXNFXSIS5Qw8hxW9VgdkitJ
qQYYZj7cO1kbnpuznrDIZkYyvTEPHrxDsCAXoTqjuORX0ee2m2QyBRqeV3BEmQ5KeVAUFyM1p0GH
Q69WYEkczDK/jXptfKgVgBfwEtD9HbXWr8qBE9H2cutgj3SlFJ6Twnogpw9DMCaorw/1Ab46D22m
nJbXPq4uasriV3HOXqRlv79WA9C0UqgTjMtoSnVk9y9yTUl4kzWP6G5EvkAHKQ9zBJrO0XhpIY9F
A1H3AQPTTaziJkQZBKihMsJkMVbNdZ2aX20r+aEZATROU+7c6jC3mmp65eWBfQVXrXpbDbBcdvST
XQhVrdw21kBOhBOU1L4Or8AYJF9MO/QQH+qQ5Wj0n6S5rQsYl52DUONvRdOoQD9Q8m7Jlhz8IusO
3dSrN7ZljMTdc/t3R+uWqczHHC7na38Y4Nuvs+6srOBnsRMIrYzYDAFn2DrgmtZEp7gAHwpSAI7H
UgFqPgWahYtVoH9FyyskKCYKGMb0u4SdhQp7gGRqWsGhpoOgzOKsvDEc2X5g8dWLpiv087lFDxo9
s7srh4rO8AGssqgglG4t75ueN8Y1VLiwgnlVcCgTVNphE+zhAg/bEGlqulQ/G6kJ7ilTjARGf++l
6HrlHC4hG4zoOPxu8ukL7D+AciqYHqYkQGrMj9PvjgeSSQ3BPdaN1A9RPEuMiByMfjrZiCA2jYES
Ypmc+3Jqm0MOwoy8WZxd2z2kA2MMtDQHGHlmy+xPUacOsk5g0XVYh9BiVr1/yjIcf6sGHNfRTAk3
vxuXZd61DzZyQWDkhyb8GRvV+ABB4SwNbup/zNJ3Ls3U969IF/f3MiKWbysThGPm9Yc4FuNZYtr1
I0Ug58yCWv7SarTgNswSiGrLCW5zINfKwS667q6mffd2ACl7RdkZoMMMYO0rr70KpNM+pa3vf1fj
AsBLNmVAUWj/psG/UJAlCgAvNbLtH/KpSB60SJHXugo/nJNbyY0FJRdqAKUCewdlINlF+cOU9cFN
aIBa7qY/XavDqNjd1/iaB8OEs2P7Tnr1NnIjScHdzf9P79IyM6X2nd1bee49jjYSsXUPmwH/4Z/B
qz81ZfNp29grd2w2NjsVVDpM/IuFO1aqRZb4Te091lLAaDzU1zkkuHkF5m3b0NrLxJXisHCc0Vcu
WT4aDsKflvcID8os7Fe81cefB2IbNn1ERKn0w57e43qoWo0fIA4VR6DNsqhwBzTZt8ewMlm08lB+
JCrRHGPp6NtZ7FSyDq3HOCE1eZVFkMPe/DcT8+Y4ShjAEBLT94IJSJUdpMd1H+657nrbyMpa2DYX
qj7vLryF+e9HRhIeCi7lMHIlYuNoWO84P6uflw4OCO3PtKwsx6AXoxxjEblcGdbBkjs7aWUVcEBM
GG90m3YSSz/99aUlrKiTU+R2kK/qIB4FQKD+09unCHdgdrqteRiLKaJcFFjBqIUuVKYVStvtzlZa
m6Pj78+DPFqCQSuamu600LU/R8B/lZ1tNB/bE8+X03DsBy48X3OqlElRAvsRFyCK78z6vrKgr61v
fef39kStWuI4M0fkCpxl0iOPgbIYdWM9ck+ehem1nVy1xbOEtLbXnrdNrcwZ7RyWztBUmtyWgZC0
BdQCtWlBJpmfB9o3mb65RYppM/m2Y5LEoa12sbVS0UbRiFrGI5hXOColKibbQ1jZu6apEVaRiiIo
WZY8Uq9tTLwf57EEjo5sCxqZex2v8+laLv2xicXpMySgEHM2UWtPMe08YMWje//L9jjWloJ2eZXG
RhLar8AnAi8FMSfVJkJ4Vjx3Lzxc+zwXrUELBv9eNZ+m3qRmMMvaj7Rfo3yOVkP3joWguj/351i0
+8nFuxdUetiVUvUe8w4wbjN1QGONEFfH2blr187HsaHFScwMO0pVs/ceE5l+MCoTLJ9/CwvwZe/J
W7Szd57B10U1tvCxvcU7WHmoFyjVyDvrhdmFGjUIj08gnuOZ2jdJO/Xc0rsa2U5RQbfT9o+TTwp8
e3es7XJKNfShUjjitVwUCcB11mIA+/Qo5GOv/O7a+6HbCe33TMw76Oj+hLw5NTINE310Y2jPSfMs
1XfscXY47R+aBjZkuUXoFHcsWYbeYziU3wYfLVyvMHfu6dfIE5aLNmoyDPY8V8uGLVtY9ZQRiSPb
Mmnwjl2exx3I2iiLrpUqv/UC5ekyDZUbS2ku7Nb5bLbianux1u4LRxh4gTNSCUrE05m0obntId9U
HhVr+B1GdIZGyefJ6+At+7RtaW3NHBrfTToyuDn0xe3aBBZQCl/HRUMitsgFjP5FeQlRxJtbW+ZJ
PYrpF9mlKOP1i6PBe1R8hC5HZHPi5IPMo7fPHM0SgoIFvWKksBfbvPArfkU4w7eFvA3lP/HwIyLl
D7f6xfbErVyHJ4YWm53QUWRyqkN3uBzNj6r6vP35lSsKrB29aIIqvP7qMh8chdrrmEfukKt39QSk
2n4ykaXDyyYR8PLfjC2epzAzrAI51sjtDV9CDDU+EL1BNdhYybkew9eLwODnbZMr+85mR1h0ds+Y
0uV1ZPde7VRqFLkQjF6o3v0Y5nB1Kjsvytoize/JDJmcAS2LTefZxqh2g4xcU34Q0JnZO171yjml
H96Zu/vp3qbScHpOA9xUSIm1yM1gyRog2WvUnyRrD4ncywGvzNeJpcU5jcnP91xLkRtZcNoqJkT1
nyQI+O1V2RvP4vRMQthJnKmRK+JvOfQBRW1T1kAgI/u+bWhvOIvTozjwgseaDs9+4aIt1hVu2O/c
BKsmhE5oawASI5N4ujZmEDSmXrD2cfilMS+i8cJS376J6WTTAWMZwNHo1j41ISBTygK7IOqJk9E4
C9IogGEqCp7pEtJ+bM/YylbGlsV7pM+QlWXHhz3ZXqVPdeRW5gV0FObF9udXZ+vo84uhqK3SBapX
cQXo3qU0ow+Ro95QhbzdNrO6wY7MLLaxF3R10/tN5ELk6XjfCtqnikvP2/ES9qwstnFIq5YmvZmr
RrkV8BSZKNay+ufbY9lbkcUe1kyWvpGsSIgCZlGilFa52xa0eToWcQOLTuKJJeeqVBf3F7JbQ0PJ
OXLHQqM5z0zIxUUW4p0QSI8PbY5QD8k6iDJkaqbocBnyvPBDExaSOH/XaP/+lMUGkZS7/Dzgp9jw
4EM4vAcvWp/Nv99f7AyI0iLFsbl6dA7qYawO21O58p5SPbOIJAlVVWeZO+j7WNGJXnhP66cUzZn2
2YtdI7xpfO09E3VkaT5pR16wSZNgDQERb47yG5HRae/qXN3cR9+f/370fYVNQUKbI6RkwCU0D+w/
Eqg1vMnnarGHyJsdzVcbkACLtAf5wVcIrLFT6JlDIhwo6IU5DOeB8mNqvQun1eCQ7M7a9FcdXW6v
1OpG4Emlj5OSJ+/q6fgKPRA+WYTYTbozQzxl5s6hWvu+BUqTlgMKkRQET7+f5lOQTTGUxIR9LYpu
O00aa8sD3E8Fr0DS6xWQoKjRnB18HX0e8R21tf5S6peW92l7jl73/4EkAc5NahU6EcBxixsuiXtP
L+F1cUdqTNVH2NKt6C7x0ZSG0FoDrIkorgJX714T7Ork0VCBTSlfp3us+cfE/YTd+t6DR3sn9Fr7
PI3C4EgkScRXCB0vQcgFtc0EUi9SxehgvP0RpTcYsN2czIcrZbG3RlrbJwetIxQCn024WnfaMld+
/snnF3dkHI9ZH0k+H6CJM8O1hvawvfB7FhaHX9Mo9xAXBu5g+Xd1pX4saE4527ax4grAW+HglztE
OBz90wOC6kdRZ2YaumpdHWrnt18/ifz5v9mYr+ujSyyNOihuE8K0ZqYC7ODWEl9UYw/KtzpbdHYy
ELDs9OSeWikqK+w1LQrdEhGXXvmk5tfvGAZ1S5W2RcgOlm14vh2YfuIZoSvEdPC9PzEk6U7aXGxb
WblS6E61BW+XTURhLCYrEk2ZtwiNQMDyCIHpBCrD7p2DSRfmtqG1lT82tHCZVdlVrd8ynHB8DBCz
hyZcg1F928jaotBCShvpHPe9itBHpZvMeCLLPlIw9gB0jTSzbJtYHYcOSNnhJiFNtFj3SUsq1YrH
wG3VFi206MWJspcsN5/+m5nFJayPqHxXKWbGHjWIJBZoDivtdNCFt9fOtuYJgkSdMX1UBelumId8
dGCUJPIbEXTYwuGTWYCEGLxxavMMCuxbVgZXA7c1xPXywoO/Nhzij7HpvT2/d/IbFhdD1lC/GB3G
6zgIG5kyv63D7Il68V5d8jULwUxydDTaxY6fCHQdL1cDl+LG/QRMKdTRLJu+O4g25F6BfGbiogV7
Fsb9YwHZYCO+OP7er1jdqOQn5roAqbglDjirkxRpOzNwq/a8Bhf6nnNw9PnZ/NGK2tY4oCllBW7o
HDSqWT+2N+fqr6eOSN6ZCPUVfthAS7P0lTJwqV1PZ1FARCf78LBtZPWgHRlZjKHNqlLr+xYjpWsY
3wPkrbu8v3iHEQrvc10D2PCS8CQPxlTUsxFp34zNFaV+VKz2kIxr00WfMMtM0yudR4uR2CEEOU0Z
8yAZqNkcfHXHLVybKcJliQlCeFgnTle7B9tSJ5HDamcXiP/J/CLZuyNWh3BkYnEdBVk6JQ2SBa4s
L3z/YB+2l2H980QBs9/HU7c4k3SFwJc5UqAuAKOn4DvT6c+2hZVgg3bjvxYWz0+uJi1Ye3KCxGii
dtXwVlHuUZXSpu9t+aPp3uGtHZtbJNmbuKzhf8dcrn7yAhLfSOxsD2hnypbpRzrNoOGgPuomiETb
V8rOiswzvgjOjudr6X1Uzij6qmRF1Aw1S2W4HlGFLNX2ItaUp8Iafm2PZp7+LXOLLUx+uEnVLkYt
whoPJl1onit1N8L2AOGsF33fNrd+Yv53N+iL7dxxswTQPJAQUPqLXJmgNi10D3674fN/MzSv4tFF
3LfewIOKISv/5QVPcfgS91+2Tax5cEdbbckLaJMjriotIHnnX4ThdVk8kCAu96rMq9sNv2qu0IL9
XnL3QIQcWvZAzUBJQwjHo0OTvz12Bn/w18LCA0AWENlgulldG+GI/msFL/H2RO0NYXHJWGMFjwjt
qG4TP0Ld6398z+dNGCb+ddmXBIqVnZF7BHbg9vCkhsOT2YudAayuNNxf/2Nh3tVHm8kqslqEKBC6
SjDAy/h7Ep/q9lKp9iobq4fxyM5iJWhftLPEZCQw5J8r3q8QPokJjSFFQHaMkhUs1P9t6hYrQxOy
Zfg0vLqKfW1pZ0O44w6tHvejAS0uf1kEItEUJ3RNqAQ9qzzLY4faw8//NIplnxLy9pXRWz4Fm3uh
ILq1M4h/s/Cv7kjCjhleP1e1FnckwjLjOM13STILYoQSCerAadFDMmK0MwqUiPMEJbh0RJ6n7mhG
7QvZnHeWanyTXVwjYEUbjV5G4gnN6u5mVC3oc8P8oUaq7sKWjX01lVZ0QAwEcco+nrh2I7jyzSD5
oFOLuNIK0/gWw2KLeJ1OudpLs6tcRxxyexrXXmpqd5Qh6LgFY7PY5ZLCVxwiD+aawYRmY5/B30Y0
GtkKd1t6LanqoNjxte36623Da08e6AFam2YQEt7g6fHqFVWJpBbh46BwmvbDwch1hBrsa12HBbmX
F//N3OKUTXo6OEWGuQCK56IfLmNLoQlZh2JwfHTC4B1nDPpTWpEMmCcgYTsdnV8azgg7Q+B2Woae
lnInEmfnBl+9nyAlI5lrqJq6pAkt29YpbRrG3dpKH007v88LD/mT4ToK9xKta2v1L70fOUGQWMuz
hs5lKWzgMa4ZQnkTWE11qaB8fmmXlnaflcV47aT0TG+v2Oo1MnMK/n+jxukUJiKEdTzBqGh7BFTP
UMwJ2j1I/p6RxS6MwfU6RWlz+apIBt3K/IMW76zTugnyVuTBifaXrbOFhcb8CPzSrTwFYp1R6akk
1DcDeqPvmDDSYySwAPs5y44aZ9TF0KYkl6R8jFCIzrofYb1TJl8dzJGNxd3eC0SGE7q73HHoPwQK
8tcS5Zooe3v2mPiK3CVI7rkmu1j7MEkqlJBxHqL+UpVn43/9/uJ4VuFk5iMXrhv/U4pzey/vOv/v
r94OXg1rpvqYST5Pt24d2E1Y1SnFvvgzsmTjXhpx7/uLt2mghBw3aFIhiXjud0+MY3sn7X1/Mf36
UBeWE1B1dXr45S/28iWr18l880MOCdxymQWdHCeTaky0k6cXwq7OR3SrBvRSKwsCe+OwPZbVa5LN
REIAihXuydO18Aq1VyLfIPjAQoqEWO796RAAGYvpctvS2tkwIGkiGYrP+IoyAh5lJM7QYXJrGyGG
5GcwiYvR0XeuxbUWRNoqNXpIDPq8xCsMYVQUuj9wL1ZBdzXl05Mx9OV5pyBj7WkAaBBAP4+D7oAP
ITJUobYHubY1YAebc+R0b3MTnE6n79NelDnURNFT/trsOQV7X19sbEQVqw4QLkHDFxBGxp6rvbZC
xz9+sa/BXhaVH4+RawQg8A5j9mg0X7fnZ227UZqG2hUcxszVeDo/sPCkfV8SNcjYPCs+2Xdtej5U
e+n9tZhh5jUUBNVg65ZXfZyrQ9PYnCAPNZdWfGjs6wCFvfy5kBLyn3c0bstjc4tbv7KqYYxJPLpa
+ELKSGuetydtbV1o159puekHNdXFpIVK1YumqwM3tg5deTVFV6CQ/pOJf0/VUTSnFhKhC7sK3CL7
quX/1P7PQf7aNrG2eecarqS/nYbT5cFsYiQPEMnmbSzvcv95QJZ128DaNAG+IWcn56BUXwRuQxik
YLvD2M0QUdHN4c7UngvEQLetrN3OdNqpEKnQsUqlarGD9ZS0oBPHrjWe1+ltEF02AQpC98Ob2Qlm
P+XI0OI0ZoUS4XzTHmBWlzQRxdVOkWPtKB5/f16voyVP4CD0DMH3a/kRyXQ1+KOqP614pyV8bdWP
rcyLdmRF5oPjN0EWg7h/HO9FszOIvdVYPF9+G0epMfdQ1M19j3RbGf1OclCl7Z1EPnd75fcmbLG/
lLHobL3B1tACZeWhfBbj1W5ua30X/91fi8uE3uKZWJ79Jcz6LKq/Bgg4pNZ7Sj7Hy7K4UiwbTTK4
BWPXKf5UU3bWy52LXtsZx/JGydSyqMw8id3YltdNh775HRptiveSh7/8mpAFSRWkeA1502qXY30t
U7C4e2doZ8n+7S452n2aHU5NEvEjKKWNw8EPrv3pUvNvtjfG6h538NVAY9uGueStCBKbzK2eM9Tg
Wj6ke236q3v86PMLnyKtZVXqNp9PEbEXl/HvKr7wtKsw2Fmy18Og7w4uFLCfMCC86sUPRglCY6IF
Ks6bM2Cf6tubbuGbBs8g4CSHQkRd3GhcN4MdOE3ihjpJ1fBL3VxUKiDat0etyA5JymiCNoLXtI/5
GFG+pabvFgXyfc+VcavvkTuszdVMUIFKBpZez1XWF0NsmZELjtr7naFlsb2lXp8eQjvojqy5N4wU
92z/aOOaNFz2atWFbqZAR1SgA/fmmtCpgcW93JtjZuQZBvK0OaP7vSmmnSGsTBEBvQXbynwsSOyd
DiHSnK6ZgjR178bipdqDSL4+2aQLoKOZ4Q+ELktCs8AYp1gN/dStk48NknVdDRTT+pC8vQmRHQtZ
OuzUcHi8KgZafmlNsQgS16jNT0n4NOBKpvWt2bw5pjy1s7j2lcyqROVgJ74WH8K97bSyFrDOcKYh
MCbMUxdP16DLdCj9sHCVyDkbnp3m7e1y4AqPDCx+ft71wMYbDDjRgWaqob3YPg8ry33y/cV7lSmD
rU4F38+KL4O4hTyhGW4j8fHtVuDUMefolKZDsTgUYTQ0JUid0sUjKq47A6nz67i43jaythYEhjPt
rQbLzRL0XlSap8nQLlzxs5T/mPrL9ufn33iaXJmD67+fX6xE24dqPmhW4RZJd57X52l7cLzpfNvI
6hgsPHlE5IAoLx9321am8P+R9mXLjSJdt09EREIy3gKSLMs2ck2uqhuiq6uaORNIxnz6f1HfiW4p
RYhwnRvfOIKtnPew9lq1iTZ3p39sU88HE8aGhdVhOOjXAhMQUiHmsiEuLkDugLUhBenH2WlnyIdn
5fDNzPL+szk2Xvj+wYBP1bCBlwZFgNpEXNWNZeVZAbXX4oQa7LtTgsD3XHxdGUhly9IGV1N97iDg
CUFPSqBEP250G6zNFhCMgHqii4/ecDgXepnyqsZ68GRCV/2x9z7I9g8uEeBFMEO4c9Fm5JLrJQFT
Wuw4leBnk7xCDbh4/zJcfV5xczQ851BQwudjHI36/Ac3FAApSHOhqxJEPGpBxW7RA9lMlJ+Z62nB
xHU7AGDBeP9CLHcsBJHAbQAzyqNnkbyyaC75GbvNLzLq60MWjBrfeFuX60455FdmlvN5cTpi+LVD
TGGmqL807RQYSBEySDRY0QSIR7Ob8i0G5ZUdhtTQkjtH7G6i6/raYiMY6xJpYtkhiDPRcOaRVm1c
v1s2lMmrCEIsS8DGoH/J2p8JuErH5nD/sK88JEtiCFgxAuj1DXTA1dBTUI4yORv1k5QfNNYfsp4/
kFFsLNHKFXllSDn3TpW7IEmkqByC+B40MNOWN70yWxZUOwBdhrbP4ldfr8jglDW6XWctco1vxNl3
9GhuQetWTYDnEXXPBUau3ozQnpkQ8Q5aZHgfzXz2DftHWrQbN/3KRFm4Vv41okxU2ehe1QsYMW0o
Y0CiFtqn99d85bSgnx9QeDQpwJdTmdi8WDNoz5PkbBPoEEPKPXED2v808ychICkPLYc/6F2B335h
UvFXOIgWCsjzaVFRvLXWswcKrfTAtjg/V7ojlvAANZQFqwLKCGUPtFOe9rpMkzMEp7PsZwrmXcZ3
utnDn/9sd18rEAkV7FMz/31/RlfXDHBjiKhA8slVEaMF0GSCggv+3NtB9W3ayuRtfX75/8X1Jo2+
8hqvSNBuKILMSP26PN4fwOIFKRcoJu6/ASw7/8KCAH+X57Vtcka7HHS5+UHL3kjq9/VuS29jdSxg
gcSruaS81c5ZeDFFXqJWGyGEt5/daRRHnf1BxQ4b4cKKcj1Th2tT2cKK2+5pEZT1hhezOgrcM7/j
XbDSKQEEnVy9t0Y0q7R/k+mQ1eH95Vi7aBAmIrvtLkG1WvKax5anZoH+Bb2vXsuKPwiIT6BOuHH5
r43i0oziGyeOECMhMMOY8XHIzI+exv7EBDQM8E7CcQVT7vXGih1LtD3rsnPCT3P7sMVPvcyzum8h
ogVNIfhgSNIo94roac45tdIzgx69qRlhm3shc0SQCGhF0Y0HeXW+/rOmdhENDRKPSeMA9WxWe6Mv
I+Bit0hp1mwgWQ8ZMohdobdYmTDQH+oclLWAgnSPv3Kycc7Xv74Q1KOhACJXyjl3k5oKfQK0fbZD
MTxrW21KaxsXVFz/fl95vIypYwi3gN83uw9ENpBpdX1oVm48kVtWlNPHEsttTIJRWPwToCVvtrPx
Qq5tK2hUQqgHqBx0+SjbKiPZMAiOg+EYYJlrq5MVVx86Mh1zT9ulwJls2FtbFlDrWMjdIH0Gf+z6
lIzMq6kT45TAhfJfekSQ9++TtfFYIMcAwh10aTe1JlKR0syahbOie7SHZxfK7iAS8MLs5307q+Mw
canr0Pm5ZWmBWEVp9kaDmlYWJ/5UjmhIMb/8gQ0IlkEaaklLkOU3XDxVGqiB2qnBXNVPxeD6WW9v
TNbqIED5ByYiQDJu9Oa4N1Toup6AJGrTnWvvhnxLRWE5BeqthZzE0qW0BBAqXkUCLejM7oRbq9XC
fAQOy3ztxzSU6Zart24Jbh6aUheWcsUhSoTuChdCcmdPDyj4Uwe/QJ1hsjcO5JYZ43pNzLk2e5Yh
iiidKsxbGTZI03oxCYTVb5hajt7N3EEsFNEKmslu0CA1aKSMSXYYkeGDrNMa96b+BAYTG8TIdhC3
Gw/9Cn4CfsSFPeU+5jGfu7KBvTkxfAawBG334BxkfhfMdRRnxOfy3TXCa5PK7UPsJs1TRyRnWgZ1
GWr1xgZfuz4dai3UGPBWbx4BHZRkVOcjptB71vL9ULPAJePGOq2doksjy5a5OKYDme28BOXDWTaf
BqB2tD8gJsA0gRMfAQx0SfH+X1uAZOQ0Fg4iypZ/586HeUs+c3VTew4aFZFboEh2X38/NjQhZ7tL
z2OcvOapfgJzzevAxHM3bgH4V3cZCsxIfwJYCxCbMlvabDRuVwNv0NcQi026+DFp4j3VirO0JiRM
sn1ZL/S2Hdzz9/O7IUNzYVt5TW0js3JuoWFM8/YuOc3DFrZ/7fW5NKAcodS0MqCvMbhhPOX8mwbi
aEfaYUHgspGNvb227YDCRmiBjQ2nULnw+ql26jF2sCm6B1kcneP9x2dtT6Cx1MBj7S5yDMqe09NO
H6sUFx1L2zPquft5ks+aMb4m1Hl/RWoh1oU3hSqhqauNn42c+wk830un9Cz2fZJ1/3BayC2E1vKL
1fsU1GmIxpDPuE2/W3oygZEWHnRr2kFPi/1kPXmg5E1AfJZaY2jxj7215V8tK37PqLIjDF3WWkn0
9NwhmO1YCvTZtyaNwdZ1YNmvKt1Kdq4tG5JcyzBxWQDsen2UR6+Vk5EBMSTS5CnVSgENaxu8FiRM
53kDgrG2Ay9sqWJTHnFkTwd0LWojDd2+Abpu431YTXN4IL9FGl0HS7paMrF0bYoNIUEGQOxTLeuP
ceVGmUVDEScvo9N+ikUTuKMescYLtE1xmLX3A1DMpbceRwx4suvZJGgCjkkRox3YSV9m7n1t6zaM
Xfon7xR4RJ0FIIfKinopZq47JcBjYtUgzWmL71P3y6m38pIrg8H+BmEqAGULN4gyGB7rrKp4CQSe
ND6OlnaUYgQf9laBfGUHwgyU1Rw4fSA0VS5ZLBjI40fMmU6+ZBP42+spyHDiuP73/RtqdTzguUA7
PwrlN5X4oU7HjHcgcTDa/JgM9NDpVmAIeyOxv7LL4XoDVwCOZ8dBc+71Hqh0E5y5oC0+a+5Dkh62
yvGr0/Xf522ltjKVVWWxAQGYBTKYWhyKZg5IvJ+Hn38wWxd2lOcijuE4lxWIO8oCjlzs+RrSX16+
lc9ZO7GgngGJKrrygfJUCcPamLYQaEhArcG/5P2bp5X7OKe+YPvSrMPckv6gtb5efDQQDdwf4upU
XphW3Jgu1yySQD/7LHK0REwGkCbnjNKwmrbCmmXNlVsdLTAL+gONwreIxnmYpNaADT8y6VeBPruy
1R4I/2DVH0tNBLSrjt24cdmuDQ4tQaDhwF906ivHqu/s0bBNqUU1NXep/ElENMxZ0EAG492z6KD9
cYmhkZeDVOv1fp8HozNJ1sCdhbBM5p4sPd7JPnvg81bdb+UAL5cqJBjBIQipP8WSmZjoeedIblSz
2IEv46EHYMdrrI0BrW3JKzvKGzzV+Uyt2EjPJVikdMmewbX/NBFxyJoPWmZEte7uUTt/EEV7YE11
uD+fK3vlyrpyf3R5E7MeaqrnpKO+CWXnqkjRmHkq5JsXo+5BwDMlP9y3ueJ1XNpUcWnQOq8A54Kr
49gCeYOXxM0Rw1nfHdkdZMVf7HcrHy3sk4CXgMwTiJ8bSqiR5U3HajTmY2eFRQ3xyenL/SGtbpb/
LKhDivEMpBnzMI3m1zF7tuhzSb7fN7E6a0A2AAQHvthb2paC1iMyPqipsKhswjndJXroFZ+a8TBu
vZKrw7mwtbw6F0FjPXpgBqUERcLmVJ7AxWBuSSYup0e5o1B0QGYVJFPwKtQK0WSg/pB6Fs7xeNLz
fVk8k/rBjJw/KUVdGVKu3cFskxiAEUQK+eCTvvdncs6916x8ik0I85jZrnL6ACI9QR5vbIqVt/nK
NL2eRa3XEzNeSq3Ue5V1UFc/7u+IrTlUVqnMKAfN1hJ4ZzvHeGjtQLBg+OVt8eavjuP3EUJeFFU1
5XFu0DyNMmWF3RDnkPJyh+yhIs3k3x/N2v5GkAW1dDzMmDfFykiYWzvTgAq4N0xPlMZ5UNtpd3Dt
FA3WblHu8kF6ew9qPf/ct7y22/F0eaA9A2fxjavWCtMQzRJMelokp/FHnDo/4MD/gREkSlBJQMCA
P9ebQegCxdcJGUAifnSe5ufT5yn5gwIlhINR+QTUBsHxDcyDTZ0tZsRXcQ7pbav2t8L6tS2HB35h
w4Rk4I3/xFxHaIA0pmcI4EynzDuZTZjzt/c7tUj2ANwI5m1gVdTAps8a3hg5Q13B+JK34Pve4qda
3Wv/GVC5XHG/maMkFTIh9s8MkmAV5I5A6uQbZTBZ4f2FXzs9KLwtjWwYEehnrhe+L0rh9VBhObfa
o7Zz3eP9z69tXnTto/0GxbfbylvJCWGsd7Woge72XKP5ypPVY1XRLWnlFRcPEeC/htSiG1gbaZdw
QAcE1OqleB2qLjChlFVa74ecQn4AGrfohgVSROVe72YS28OMx8dN+CKnNbunVOrs9f68rW2BCyvq
i11ZpddXOQ6945bfDDq8FGa5580QsbI6WGIIUR3a8LXWlspGLWvJh7mI15T3oDG6pp1tPEVOd6gg
wZQYATU3Jm9tldBdhuQlRWHmhsBx1LrMQsooOY9s9nXyUulw4hzh2+ZGWmzNEAoZKM2gPAfiJmUw
tssQx9cw5OjNscnsI5/nX/Zg76Yy3eLeXjlC8BSWNAs2BXXUslzi2UNSVuid5FDQSjCe91PGLkXe
/wwsg73wdzy0Y1gDQbP3aJEgmUKwQLz/FoAF0MdB69uBfoISSMs6iTWemGj/zJmvEeb/vL+dV5YD
EAXgCBedQzSzKiNILNl17gDcvDZXvxA2BQ6SGqSHLF/XbZycm9XABr6UcVz+fzFZM3pJ8QClMwhW
x4A36a6ZNwKE2yadxQReSSBHoBaJ9Na1CcfLei+ttAlKkQhCcPPEIVqPUc7KXHqEsI7r942jn6aW
y+esBKlH6UxJMDGt2kEGtDmS1E0PXsL604hmgo20380x/v3j8NNQ2YDCohqCWhJaNcyEjGU+ntKv
fYMWtd39xVy1AB0qG4u5IOiUs5Wl5eBmGSQ69Tn1Ia8FHoXPXGxVhm62DMYBtCEqrMCeLEmR60ke
07zKqxSTPOR5wJrxhBZYPy8dv83e6/solpQdk0LjAmITENAdY/lLa6toqiYQHWyyy97c6YudhVrD
BgssOAOVbTNmiYTELZ3RnaI9T82wy2V86MvkU6IVk1+O+Rsh2UZYtjaLyyJBgQD+0M1rlTRDGrut
lOcSsjnmq1sSf8wDbUsh+JZ/EmO7sKO+V8SbcwOQcwmgKwt5pu9FI3xv0nxSfHHKEwDEnYFab/44
lORYd0Z4f0uuTe2lecU7r+YmBlwRatFMD8UctPKNi0fdCivDJ87DH9gC9BJX5dKVpb6TWTHhPekN
ec6g+uZLyHk6ZmRX38ZeHIjZnXqQUN63eJMFWSYXZDZLSmkJSpUsiJtnDvcSLCI0WoYD1TT5RJsE
DD+0q3elRyvf7Unrzw7Pj7ol3Y3i9urkwl+HfsUanpWWLMFjisltxUNrdNBWI740PmW6uffss+5s
XGA3Try7sFugFxnN22hDV2tzrZuNXh/H8mxpr4N3qOZ93Z4Mzwc0/P60rtxjQAADhoTCLSJR1WVk
HrDAFUrzZ917zgoniO2f3No4fyuv0QIzRdmAALaDku31LSaIPhez05Mzl59iubfGDf969fsgOlqU
0tH4rMZtNQJffZgaHe3IwTSDM25jjra+r/x+0ko8U7TUEfaCAEKf/GarfLNqATCaRQkS7rtapSJd
alRQxyBnAuU2I5TeVl15zcDC57bI3YGdTnXYa1eMiDcc/ew+z0ima9pWamBtw+ru8mn4A4v7dL3G
nZu6NHUG49zEYj4WPUd9oE721dD8PQn2Uevn8P7GXbnUUfAF4gzRJ4rY6oh6VhA0OOKESO6PY2B/
0bzdwDa8nHUjyH8tOjy3fJ60iPXcmVJyZgXatofYesQtawQgN/pi060876oxA8Sn8P1QZ1E3AajJ
EAlwGAOJy2vf5x+TBKldrcoj0ruf7s/eynWGfp//bC3/v3AQ83KsStMsyLksv+O5mPvIyD733hc7
LnzH3doca5cMsvNLY+0aiIs6SEq0aPw6D00SwGPzUSDwhzTdeCLWNrmJ6jyQ+r9RKIpvYRSx6cTg
RT4z2gWI6YNsI6BaN7BIdy7RG9Jg17PWJtCzIrW9vHqND11v0NfdX5YtA8pNQ20JkF1HJZK6e3t8
7H7d//zaOqD1GDcMpggRruJOTu3odHOsy3P+bSaPLj3HW3DT1QFYeLWwiQHYU3PGnjOmMvd6eXar
nzXzLdAB3R/C7T2D3krE9eD3BoXnzV2vG3GZp23uRD2Sj2MaJd7XbE4CjXsBq9/NzgKVtAU0BYAs
Gl9vrmXOUPLQs9mOuP6YnbItrvDbybr+vHIIs7GwUUzC59mTywNviy3yFimFnw9gPG584FgRqSxz
eXHIuebm1Bo7KyIN0N4ymjIr7GQSjnnj60wABH7SIN3NNzErawO7NKwMbNQSymJ7tKKk/dJYLrpm
tqRqbnfykgUGzzuqRqCQVLOogzeyRhYYmp59gEJJk1RIOWwE0b/Vr64KIJg/4PKW5wy4iptMKpce
EP/wgSOQ6+A85kbZo9pWNC8j09zHFCrnb3ap06Di1Qc5tdpbZlT5x27q+U/STuyxJp0J4W2UMpys
dI9L89gHBoH3o6GZ87de692DiTaCxyQZyVMf8xqyxpQZO8uszR3Ta+D0p8zoHuB9iDmcWmGdrdEp
XzI9tXd8yODqoKL7De2bDEIweb2DnLn+VshJe5sMqT/ZWY76iVHX9oEURb7re0gJBDMyXx/LIpM+
S8HTkCV69yTKtn2ezUlCJcX72PHunxGli92I1254smM0u7TznHxjtl4+kaqG9Gii903uQ25t+F4a
8xan0MrWhUe6OPvoqAbbgEqVM0i7i5vOolEKZKEPEUOW+Gbq5Xt96KwT5FWyhzRtjG+FWaShFY/4
Qa7VvPs9QS4YeU5sMxwhaDFcn5+srUchwBEadfPHVv9R5++/zK4NKPdxB9EgVpmaHmG2yRk68OJZ
d1oXSW7mTsIXYpDPTCfNu2P9JWtD8FTa6Py6cZ1sVjWVUVlWlCVRCa7J7EHou/vX9NoNcGFCDYWp
iFuW1jDh7ftiX6X7+59fewWQ3HHRhIls4w21AuejZkx9YkeEADevPcjmVw0yChNYULLFCLZ21Vza
Ui4zbplQ4eOwxdkjjZNdQn7V8fu3GkWKFpiJBS0JD0iJ3fF9Rhu4UJE+7OudtSVRdetaIqzAc7mY
gB+mHicnqYWnJ7ob6dPHHjFkYwngGB7MrazYyrIDiYG+ezQ24NlRO3JEniWNpg9A2JHvw4m5X+8v
+9owMA609iPUALut8qBB/lpDOtuzo5xoblQWTfI9txrtkyzp+ILscLkR9Ou3SQeUveFlUJwWFB/V
pEPc98kgy5ZB+dWQne9YpZaFHKmroNchL+jOdf45SdvRrzQ4H9BStB5nkCccGc9s45B5s7vvOfvl
sqIJdFFOrxA4Ho99ndsBiEtlwDXef7o/R7dLgNQB1gCt/Et1US3M2aOtW03v9GcSv2SPpH63C3z1
eTV/N7iV68WM9mfTjqUP9N5fwElt9Sevj8EDeQ2ON1JqiiPvgf651ZnXn70HME35vXz/xQvgM/IR
qCcvLMJqtEokj9vS9mowTJFgBM9ne+wb5KT7GP28W2w2t7t2cVSWFhmAg0EToWSuklJHH3Qlq2jg
PrEG3xHUf9zq7rudMlQU4KwgN4bgB0p0129V6sGnSPUxjxzSBBKkvnm95U/eXoSLCWQY4duvuN5x
YebO2Dt5VCRdUGqf7I4GxvDutwlGEGFRYgNlesOCkCbJPJmEFRGtiG+hDacmvT9O/7z3kGDVLRAp
2GgrWjb09WxNfMatTnkZAQDHX+ctyZeVa+Pq88tiXTjeud6N6Wjh87H1TWY7rXvajfFr0x3y7qC/
u/LmLmy4iE/wdiAjq658Ps3OTCZsL4OVz+BHLfkWk/nt3rKgzY4qCtqicK2osA9U+5zc7biIaiMU
2oFvKYTdvub4PiJqj8ClR8+ockAyk6SZR3MR6SYTIG8f9aDWa/eZglb8WFh2+1RSPr+9dwssRgGT
QLkXqmdqcJRCKEOUXSOi7udQ+vnn+1+/PSvXX1ecBjJSizlpK6LCOPTD4NvdsZs3XsO1ZUE+dXHi
AIDE3+td5hVl0+SyENHkayOI5am+EWuvG4C29sIOs5R1rw3QBOuhm1j3uX2ZsxcwI28Y+O0PXEdY
OIRw80ESsVzI6j2s90ZaJO7iYcPWrrABmstlPXi+K5FfO0E7I31GzoIHtsfMoI1ZToM8Hwlkqt3C
YEGees33NG6mwGrBNF/MPPVdMiO2bfq2fkB0UD/r5dztda1JHiAJPe3RT1F/KHDDBW5saQ8pG+NT
3ruQiTZpXoGCfeoyX9fQE51b3OKh15bVQ1FBX6v2ZP/RnSFiXPS6MfktGpN5UKDr6EH2hTzc30G3
k48ZASUpkg/Im92gaBFT9XWvi+ZcuvRxrIcD14z3v+WYeWwelDTQYamea9KkRj93c3Pu5dHJP7nN
ezFC+OTl95X4yS4M+JwDvs/a57p+68RGXWElSoQB7Hww8yzJRTXxjw6VaZyGujnr+YeSDr418TBP
X6At55fas967oaVHM6vC+0tze70vXI1wcVFPRLObWpVl+dwkQ+eZkUWHOUzBuBfNVRYHlceMULeg
NuvItAiHKakeElEYf903f7szYB6BMfJ4GDUyndfHUnqZJhuEz5EB+glihGah7d5vYfFZlpyHCdiF
crMUqEkliWzMqE7pq5VDByTdogFbufMNhNTwUFHVQw5HufPTwkThKVmWh7dBl/qt14c82QkvNMn7
RwNTuCIt/L1NGYrWpEKicTGi9rG0X4G2uT9bvyWqlFsM7VILrh53JaiWlenKq46nNTzWqCUFaH1n
kRyLjutRbHf6rmu6dvIrnvXPWYUCAvYoeRDDaD/ms4sSMUevrJ7qyT4tJmdvSa/bt7lOX6ZqbncF
IF2fQEjNntDoxX7e/93Lz1J+NtpRgD9C6Qz0neoSoE4jKLotaGRae1k/znI/Z/v7Jta2KiQmwfmF
6iLcuWUXXDhCMsOylMKmUY77KwUgemPqV06i+5ssHZMOwI7qOTTlOLe17gwRjyvcyPBessIv5cQh
+dOnDlA8Kf2Kirx7YFOP7B334uF4f4grlxCKGr/5W5FUwZlRVp90jjaKRhuj3Cz6sO5JudOEMNJA
tujjbWcyh4aHNKubev3Hvkr4Pomdjm3MxMpiXv2KJQi5mGmrSCqjIcUUyfaI5tSEPlF3d3+kayZQ
e1/6LMEYgw7BaxM52gGyQcDETI50znyhPSagz7xv5DZYWq6Ef42o9eg6L5LZYDBCXr0YEfWDI4Pq
3TyKSBtdGlGyLYbVa+NUwIjm+Xnr5+8mJlG+b1zPlD2PnTAKNkUu+Y72MlpuGVi5Pb1lkqDkYWDr
q55ZGnfS00fSRTqCGCcwZNF+RTlB/J2ZNf2rjl3wiAD+tOUQ3u4A6E4vZF6gNIV2mtoASOWYpllH
+2gajT7wkiTSW+clBtpqYxdsGPp95i528yyltIrY6CNND/U6nMv9Jg/D7RTibQSCbcklLfAq5Wqy
TDR1jW7RRXCdhyJgVTDW+8587bec3Ns76tqQEgq0Q6l54KTsoqwwkNjdW+khnrpA1qmP1j3fM764
W/Lwa9N3OTblpGqz3VeQWOuiKm8BL5ysYmfSqTvOVd9vXH+3NzwoPJcOEWBUDHRtLj/lYqXQmJyZ
g44STGyCCy1/q5LwvRfCtQHlYquSdpJtKfoIaNkqrMAki5QASV/noZ+fipgOG0/WynKhqkQWGsal
z1utYEJZTy+KosOAPsef9Spw50MRmCyg7NButeStTB5ophFRewsQ+KbhIJtauHJOYUS8e8qbQ7pF
T3p7mS4Jm0UdCTzKgDMrnmI9FhV3EOhGo3jK873nIAm5n3/cX6DVQVxUSdTLVBtSVBRSI0qNsKF+
v/XGr2xmJDeM333NYMZSnx2N64lkeHnx7Dw0+akyQmdLlWfDhProiIRwYdmxHhWlTxLQxvm6+f4b
7XIUjjJLs6g65lUwQdG4933Ij+1WM+TKYgM+tFDlgDYbAjLKYnsilbPTMhkNRamHCRSTcViE39Uo
SRZbPVsrM4agC9BaxKcIc9VM/GDZfd6ks4y8ejqxlj90lo7sJhTFN+Zt5Zr+rWWHegLSQziV1/dL
b4mExa2QUZFNO1d+FiQOsrnZE0gczPVWGebWGkIEaMijRoJM6o1LDIzoBMZND0Symu5DZdcX9Cef
0YLOv1l8S8vqdg6vjKk1sqHPJK9AGo3w+7tdHjkffGDL7h/OLRvKtpMzm0rL0EBdqz2X7MEcP6b0
7f/PhHG9QlWpMWC0MIxW22vWcZ5bv8u+3Ldxe8dcT5WyCzQ6snHW0/rcEBIm9T/YARvv2O3pwT2J
kB6VK0D/bza0NAY7NxGlnZ1pJP5spSCOtt+KLP3Yd5suwcpwrowpLgFamauZN+D+alMn88GT+WTN
9HB/ypZvXEd3GBBawIDFwbG7KfIO/ZBlSQZyPLya3D0PAoF80KP0J17n5PN9W2uTB3oN/G4b5EI3
RFM9E6JvMJQzcYhvFID6+22d+M7WFbc2b8s1AHQcMtE3qFhzSHthLtIGYKz9aMUP90exclZQLvvv
68pGHnLPzDqQLgM/Pb/O7vxiox5ry3mrurU6W2CXQynFAupWfW0aqsF/6fXsXFWAW5yS8piz3Ods
o99/5S7DcP4zoxz9RKAR0BMEO7r5BigOkRp657KgHLK9rW+tzPrc/WdMmbuaeyPXbIypGOwwBqHd
Ins8Gh/ur9D6+sNpXySaljYj5aoRTp7A41n0by3xo0Wd6kjGrvoDK2hEXzRuiI5gdxnrhUub1chK
m1YMQg0Uy6fAc76+fxSX31/2x8X365YVICpeRPrK6gO03B+c2thY+7XluDShTBThdALYF0NIqiPJ
H2pygD7u/VGsbS9gIFFzRygIrhblSkZ85lYVw4rXhu1n5LFjp7go/Mo0fFlslR7XFv7S2PL/iylz
LU0nDFSTZ2KP4A93gy1W4vUJ+280ypoD0eiMSQb1zaoYQg9tpqDED7mxlfVcGweoc4BggO+EtinF
jBHPOkNYi+bfx/lb+f5KINLSF19XNpZBOp4V5ZCeqWb6L3Wz5cOuLfnl95Vd1clqHnUPvz7rc+hk
7Qz+vSB/DUm05fStrcalIeV9BFd85daLoWjU/nb3WvnX/b27tQxKfJxrDAp/Jr7PqN8Mgb27//m1
eUIuEIU5NKrc+qzpOFBXaOjA1nsnHBoRMOH4o14EssGjuBWBr00WQmRkMfAeLXxrytlgqTfVc7rw
yD7p5APVxwNe6A0kzMqbhcQ2qizYumB1UXPFrOsmyky0xmtx/ZFM4rNeswe7sp6ymG6lAFcGBFoc
dMciYb+g/5QB6TEEwBrPg60k1H644rAJh1pZfyDHMBBgohZnQnkai8rttAxZhbNuJZ8retTR13N/
C6xYWJoP8VKhXI76pnIUKdVARGjy5Bxnj8mjN21cvrfLAf8H3S5AdKGP9IYiy5gyqBGYWn+uddun
0t0BcFv7rjt8Sozq3UsPW0Bbow1p0cZSIzCzqkAc5LTDORs8Y9dO9fAUk3gMrDQB7aKTdhv2lOVH
uXOR2KAGgCYLjNxVpq7MbOFmQ+9Gw5CHhsl+Ua87TBV/e9cK/T8zQE4AD4XBqbkR6Mo7nlaXbmQ2
Ygf2GbSrjhsjUUsD/7OBBAxGBAwZanbXR7NDHt0YYtgYp/otpXOPhHZ1Auao9Afw+fTc+Qs47Icy
7z5k6FS9P8DVebwwrrhkPXO5W3iZG5HZOlEwWHXQHNQmc8OMSo70e5DA4yMNDQqFW8RO0ZgaHBrH
jixy9hgPZfw4Tq+0+CxyO9T00o8NL9DtBOxqWx2XyjH4n2nwaBlAcS29ecr8amViItEO08A4n6bY
Ojteuze5F04W+3V/NlfXEhiVf20p0znnADZ2PbCHjPehIelbaninOLNfDCY/1Sz57JL2RevbIGe2
G943rtwm/xsn0hFIsS4jVe+rNI3jzsg1O0qnk/hMu41mw63PK0MjcdnKPMXnzabw9xb+vPfnIzOM
w4yeXyzSTfNZg6+P8TQ6Ea9/sm4Mxv6dnT+YIFjAfY73CSEmwvfrg9bOVjc7zgCyYT+3jsYWve3t
Ubr+vOKP2LPBk8LD52mqfWNG90Jp0/qNXW8kIW4XAnZcCpgVMhG3jEs5lYbRJGgIQRUYbd5oLP95
fyUUz+R/87Qw6BgUTUw374YmxsJiZm+jVfeQgEG7kd+nmvpDfaJuE963tTqYC1vKpCFfJ+pRE3bk
6vOeVyJMq41Hdms0ihuXirabUhujgefTgavbzb8I77lHlRkNQn+wh9Fsglo2RMtAp61cNbJ0utSZ
cjsacv2pib2D3JIl1J21bQZyCJwVUKDdko8sNCpTtzhZ8+DwF4iro6OR2k3QIVL9UvGxPZW6/snh
WDgAyUUAF7N6MZo5Pzl4U8Kqq6yjtDKy02xBwpkgwJAZ2qTsSr41tkjDHEp+R0EScI2QVA9Sp8sC
s6o/T1pjHdMsToNJ18cHs0qhcFV7w2vjjMI3Ku0n6bpTYgnvmA8lCzQwMPsaukn82AKLkeSj86XF
+/nIRhnNdfWL89x+TD1P7pPeNdADb+gBp3UXctPRgjqR9t410h/plH3WnPjv2KNp2HW1vdMKNuxn
wKd3WV0mJyiifyJD/qPUcuKzTrq+Yw+pP8rms3SbX1Y3Dn5bNCzwYiEeXJdbj4YrXTjasxsI2f01
0fg0jAPi0tT9NsXaz7ivJl+MFLmwxvzSJfTD3GoFRgQ1Xo/PySHRwPwEEH0bVGPrPhh8Bpxn6ovH
Jq9fCzF9zZP4c8XyrxqVkKEthf4w9135CFGYPmwajQSVUXi7jpuVT3n8qW+6Jpwky3zSdEAk4Hg/
JQlwInLIxIn1Vlv4cTNQvxv4DERRVy2sZ0lgVaII2syChO84/o2Cr4nKYf4DBMfo0ORYvcZDTwwb
7X8ydCbnUNgKenPkoBZqExS1nX8cnT0xrrUP3cwM36Hzay+6Ey6F/FCPreYnQvsxgkqLZG2OA+Oh
FDkSM5TZyEMKxsEwGdKvgOJ+1fDo++aM3WGIivr20JZ+37dGYGRpumPDPOyTuX/5P9K+tEdSHNj2
FyGxGvgKudWaS3VXL19QT3UNYAw2ZufX30PNuzOZTl6i6qvRaKQpiUjb4bAdceKcAQIQp6pv7nOX
WyFvIVnkjDIN7Dg9grL5YJSivE8qYj4gP0AmxQMeFpREgSHan13e/3LK9EWUgMb3HXsSad2Djs30
wtK1vwunT8IJYRIMfIyPrg6MFVx7wjl07MG19LwI/E82ZX8Eyw9AKkDiwN+pRfZGuFpFa/DfNRMZ
kFZs/J58Du38jwkgRZE6ndKn6gUmRrmhzSwC2rbE5EgBJo96TI/USHafj8UAu0MBHtRGqDUq0aul
CZq/eRTtKzL+5eW4lNVG9Dm038dYQIoNKx6u1FfgAKC5CktE1aRbZQamRQHBe709iimen6W0VQsq
KgACPzZO+gb0VmO6H8b6q8gdGfA826GT7QXX/BOR7sqg/vfbdufiMkgfpvMS6cCrF1BGR2jDuyLa
9y7bUPZL1Nma+kuYh+vLLPhQQA0H8Dv0Bq6KtfB3q9HzMdqXoIXKqq9d8UsnacDIpx8+kx3IPaLj
CG6ndrWJgYmKVFm0j9jayp6yJQLfmXN/QpPh0QO3nuBll3cxEJSlLSJGtG/ykxcUS9nZmfcG3qFI
nuP9PiXrVUUQVMx9r4hSbV8TUK+2pLVCQO7eK2GYm1EW8ROY2duVXuVegCm1ttRwmmeQwyyB/GfH
CclMPO8m4J8KFOjGsWoKM9P2bbVynyA9cNvpPjppFG8HABhlFcAk0aeivru5LTtkca1oP9SJWJsp
GUPJuR5ELCK4HBrs+9AVxcosSm+L/KwIZRshtKe6gyAZJb9rPUs2fRaL0Ma1Ioylr296sPaBR1tr
wjIhVcjdugmKZsBZx7V4zUTzd+o7DyOrKKSIcPQQ7plrGxiPdWZ5feg6wxJ4cmYW0YcItWob+IRr
HGglIeDVglplTyIIOjyJ4+1ZnNm6UGpDDxcKUxMpouKMdpWhZgSV1j3qLQ95xtd1Irck/yTgZopM
MDMNAL0Q4MRSkuEIibi2M+nsC/HkmXRVR49NtjCU2Zk6szH9/SwH3sfN2KLOhkqOfcRVDHj/zwcG
yOwA7TuNhDiqikJlk6Lva/Rsmm0eoEvpk8pNH5MEzBrk6CfI1VWAswpklyr0mexzoBJ2+dvtlZ6b
nvOvK9MjZeVbTY2vi/JLYT571VKyYea1gY5khExsyWksiiv5zWC1cVGSfcfdv3MXDHq0F1+oGa0G
N971TpUvRICZEU1tN1MWDMfqVY87jWhcDQ6eAy64yCPcfJekruZOHAwJnY0QyMazfBrxmUc1LY90
9KjEBxpBKV4fwfwRh8LlQbZEqziTPQHPPuiFJtZYMJ+qGQy3yiswRUEayMqrsNLzrU/7bZ9EDwmT
66ouNlXeHSWxfwF0//vTjnFhWsluNHHTpH3aQ8Jz8H6MjvkK//xcI8XkDVOvxpRHhGKG7akmyhQx
0vGifeKP65i5x5RoCzfFGWeACc/HLQ5cDlflfLxIzRHPNW1veVHAGQ3LhSviB+Dx+rz514IKR+li
wTqmJbhdWW6IoLnuDTMLuOUe8tEJrZKdwLC+tdFZ2jrew9D50DdPX/tqWNd2twYd2Brcv0FvflIn
75/JhVA4UHJ4HF+1TxoOupzQuoxzVjwhswY4WFAOCxmwmb2NZgdXB5oWswzKzMudgMjdDUI3tP3Q
nCL9a8HYytTxevadTb7EnDhzJAFfiD46NCSA00zNVZHM7pwiZfEhFVjJ8k3zyMoWYv1pr59gjOgE
Bm+gC/GvyxHRpigrtP5o+354pnRXLmwqYyZ2TNwb8ERkJAExUV4USNHzqjUhYEAq192MNYvXNLWM
v40+Byy8sbWtPbps5eXNX3pFZTg2VrTWmsw8sqr33nNmmOtMRHLT15yfcjk2C0s6O83Ab+LBM+HV
VdggdR2zMxkmoLK+xCQOLZMFwIxub0/z7DT8Z0XFcjiDBn321NH2OvCJTUh/NtBtWoInznknkqfo
7kVB6brUrhuM22NRaHueRgzRs5UBUkX5qk4n3oshsna1HcvN7ZHNzd+UtgXwCpT8eKJeOtDI4g7v
ba7tNUIDMSLp4v9tdEssXlMSUA06QAxNOIIpfaviCO08E3kqMDTCosDPysAt6Sq15c4F+K4z7kex
MKwlg9Pfz848ZnNTOAzDysrHrHkCs4dwROD6r7V5zCF+fHsSZ61BXwswc/QfXXXYWSiX00rgTWwW
2zJ5Mrwg84Ot7SSBzlefNoVTCBoKU6Z9SrUrAxtRS410PB950W3NuoQscfEIpfetiPAMEPIeD4jP
v/jPTarOL7s054nX44UyBmP93OTfbw9p5sy7+L7iggy3Bncg+D4o3pDzzJeo2OeOPPAioz0JIiIo
bquVZt3J7LbgbbR3ALw03VXM8XRaCyQfMYO/tY6s9dx/abLhAZdL9BIyvIDc177rHktu/NA6//32
gGfcZeJpdsBzDIATGKcu15AMvamnHE++Mdq0kIVk5b3WgnMoSXboJQw9+Un9zulsvTA4BYGz3WC1
3NOha4ycgyV+OZl/30fu6+0xfbxTlS0O2hFUrSb2A0iKKY7ZDIAKMDZEe9yJcuLvuOHeZ/Q7D8rQ
GrqtFbU7PgIDZ/LfXmZvaN4vdWDMBGn8AuRu0IiBB7UaZIaWaD3S4vgFoCOztWfMcsCKl7pdeKHN
xGl4E9iicM0Ft4T6YpcCZKnZlCdq9GJlM2ftGY9x/1sM9qodl/bG7KAQmJFqQ1oPcfpy6UCyog8N
l7hzkhOLM5wI/RZEJaNtBG59dPvvvQeGL91Yt40ftFURCHAdQDA51IoqRD9zwBOkmcanqXLgxx0y
+fZeF1+KPAvzZGvov3i/qyUyA6MFaVIzGPK7UqIp2n5wy4cULDudnwRavQeILdCjbVr9ZJ4I4u45
TX9JD/SzBbTX22PSdwuBzpjbJfAnBFVUQzF8xWlj0rdu1aZwWsnCQkc6/EOV540MRdAYuzaWO4kB
seK+bH5w8EPl7u/clIHp94EH+QDN/G7YbCEWmnOLP/0kqKOBsRnZr8v1iGw2ECM3/D2Jn/LaBmTc
DXzc1TNDQmPJWg/AX1K6T407Ln5a4AF2AQewyx+aDrFKZ1zb9K8YUnRSvHGf4A9OQFs9MMwnQr9H
9NHn9ioqlwQDrJlTHumKSdBjIkK5ulyDZMtt0Njn7zP8mgIUYomNqmD8Nwo5K9O417rXwq5D7nyr
xRPPXaSB1m2dB2aytfQN1ClXYK1cVflPhxRBhEb67I5Mzdd9E4I4IKz4sfJfO3s39j/bmt3Z2rqQ
6JPOvuSdtjWNvxZCzXRNV0LNlEoHlwA6o5HIUEKN541FnVQRGrNrA/ySz1p1n2fQUj+iOSGk4rUu
3+30rog32aI0yszyowqHpjg8w4HqVfe+25md0VIkmiRIPHceqqpr0FfoaO/SowOIdbsVlLj5wvXi
6oDEMNFBO2UJEdyQ2b/0uTQdRtvjDTuiAiSLV4stTOiVdyjfV55FJuFa24qSHZNiaO8a08rWpV7F
OyfOlu5lV/MHU8gYT08iE6Ac9ZTIvcgt4gam3DjZQdkIm4eAzKFm9a9Gc3foY1gII1fxczIIDnJo
fqCZ9QplJrsxLYu0zI4FeTKSXxLprrTcUfPltk/OTSGgbAArY39dM9GDLVSWeetnRwfp3FVZJF/A
xfugj2OzuW1objzgcyWoT+ChfNWEXo5WBxUlkh3z3sN1Sbd3eHuG1K/fhLkkLDHndxY6GHDRBIwY
zZOXfsfMHK+GccyOJo8AHngr62+3B3NV6cHinBtQHI/GaWJTCGcecdf9bdvxt1ov7iRhO0ejK5St
38wYGmQoggd/YnfSAIdHXDPRRAJaTeVgZ0ediMCMXkknVrX1EyUnu33owUQE9ezbFmeXbeJj/cei
r1BdNV6RR1KzsmNvvOe45+ptGcbu33H3dtvOnB+CwRgXE0QpLNy0/85ueq2WxVnDJEKFiWbX3j06
AxSvuiWg9pwZIHzQ7Y8U8oRAvzTTeaCXtaiYKuVucrLj0fnmpdUqjZAmvT2guYBBXEBRQWGIdmQ1
5T44BYi10Hl8HKQErCDbxTy98zuwhcl76E7cNjY3LLQYogwDvmnUfKzLYUF40kqbvBIooSMmda8D
57gwLU3e1cUGXg+UFJQ5ENCvKV9yhzcZkKP8WLLY2GgZWhG10dl41PhNTPpCjehZ6N0Sm8ncZgZM
GYltC62ozofQx5lnJBqtdJfCam0+Gtqjv+DgS5+fNsDZ50WWQpi5jMWxhOjCyq0X3GBuZc5/veLX
hPJKM0Gjd/R+QpAqpG0fks9md6dlOZugadnORkAdyRoyjWCi8qo21v9xgtQtQ22Zo1sGvqXvtGfD
3N523blQ6rt4fU0dB+QKGqd3RtJCkUMca23c8vy+7zYi/075qeh3jrkthyWDMxENB56JEi9adMBN
MDnE2XQ1EkjxhsriCBh3BSF4KICyiVSPO00MoAhdkr2YtQdCnInCCOgDNeT0EmR+ZdPDnr+hL6g4
vxdLzBdkZmfiuMPdhKBUgmSq4mXOYCCj3ybFMUftkAVeT7UQaqomcEeh5wr08WnrhDmnOtfWpZVt
bYKu+FWLL7pPeu2I99ZNzC+lliTvIrHrU1IwtwwGj1l3+HAfEHQ74LWUgwa4qqOAlCjsiiKVAQE/
1l1U2FB9sa3xrSpJHAAT7dsBaIYEhD3iEgCsQiZYVA51HSck47gueJ+1aMQjxaYlzbC19Wh8zlPX
esC9FDo93KT7qAVPymagHf4HsuJ9vNW4O+46zTXjoBpsIkPDaqNXr8bRBw4WYodF5MUvTNj0iLZ/
n61s7jVhJBqyi8BShmx5bT1g7bu33s+Hn8hT+c+t29hfuZtDljhC+7k22N6xz33jxbMQp6OiWyKG
ngk3gDYi6zvlNZDSVzer2/bMQu0S51vz+J5XxkJaecbbgLoH8RPQDeAo9JWrj1PjwM5AHnGMwXeQ
jj+N7Cnt7lv7k00QNoilkDLBdgW2AAe2Wm2k3djIqE6LIxt6JEYfhfRWTbVwrM1M1sRvihaFab6A
ub/cqolhRZ0uZH7Mk7voxR0W3sRzn3ewClORAGVftQYBksWxMkptutN/7bIosPAouh3cZi3g+g5G
W1BfXrFI+ULoqZYUxTEtQ6d5JUu1moXvqzUx5KaHPGrxfdtf+2uPLMTmpc8rzhT7WeSAra44ug8W
auJ0dXt2pqh08RyGD3kgCcONAkXeq6hVDSyWSSbYcSRNWInmDlxPuFNLJ73TtSW8ytxYzo0pG8/r
mJNnPmfHwXgAg7W19JCa23hTERwleLRWodJ/6at2lvfEQ43yWMdrnlVBQ3mQGyu+uT1nM/cJB2UP
B1UP8P1ePakhBksLf8jzo+FooZ7wbdq5D5W+REA6bwYIpg+dUXROXI5GjLyiaDHNj56lPWRmHpSW
BKpXXxrOzOkPyML0qIYXXGMYY38EZFOP5XHQOiTAmjXp6HpIn2T0TGgdRC0Sf2yhOWnGE6Y1wrV8
IjaBOvfl2KhdwOkMLo/JQcuLNUBLn9/1DhKAEw8V0ifmB2//2Q0jd6n0XM7LoyUAhgmcYuHNPrNv
IC6BBjEIdmLXWMq2TLlvgQHGFEfHXOWnU/8q+xUNb/vZ3MIAgAfpJTQgAZCnuHNpNwajLBJHlm94
JQ6tWNu6BnBttzHd1gt+jdmfzBpqUOjQh2NfvWFcUHmWtMeo+lyEDf493h7R3LKjBQfSKI49HV7K
rA0VlqrQKVwtYSHkCoalKZs1AApzMOXgMotU26Vf6RpCPXDA8oicdQmOgU83LHzAnnS88BDHcMAr
A2AGh3xJLjFBUGpu6mRjGXe3p2gmhgFY9Z8F5byt3dKQXtziJRGzIHbNFXj/1lr7F/cW8hhzU+U7
E2/oP+IFyns1SccBQnR2eYx/lcnOX0rWzX5+4qCclFGQ7lail6u1oNknpDxW/HUoQ9P9dMcQlmKS
wvpfA8pS0y4TTYLWh6OdoxSxjT4LpsEVEW2GIJ7ENeuaF8luytwmpSaOVSr/tqrmCzeLz999kJvV
kQTBGwhxRHEmj4kR6IhOHK0GkKqgX+rFnnGli+8rrmQJr7SsAt8fPLDxieTb0KXbykF3fNzsbnvt
zGpfmFKcyQLEJzKSyZQM9C4wvt7+/MxRePH5yfxZNOfNaHKpYVO4cqd5QQQQaPf50Idk76ThgxP9
urGGy6zX8tjnR6NLAUVh0boG4HVhz82uCLpkXfAigYJJ5aKE6krFbYi4HCNKprYXIG/SnVaXGyRz
FjISKpwO6WQk/Ke7A+A95jW4JR9p1kSkSg9RGz16kr87ZRMmjr3uS1S9aPPUSnrvQ0Wm5u0SCeCS
cbXs7xVJy5G0TA8E+ldWd8RraFUVv1wNRO36Q61168L5kcSf21D/b8gojDtIcV+zcjACkF/MivRQ
pqhdDtteXzpfFEf8sICCKKo3DqopV8+Vquj83p/GNYAcWlYPLqrwzM8WDv5ZK8iZIypAIAVJhUt3
B+KmT6GTC94MqNsMlX1vlMa2hyDo7V2lbNp/BjNRogILgjqpr5iZUn3/ELJY7q6KV3xJqUy5I318
Hwj8iZ0aGwqlhMth5GUrKjhmdhizPHTKLar4Zg5NVbnNHXdhymZt4QqL4iqqq3CBS1tWXlZ6VVjZ
IQYT+AC2TlwxYXMM/VyG0l3fnrlZ/0YGAZzkQGIgaihD43UkS+qX2UHnMUQMRZgwP0haA6rTuEOn
aLFq9rX/njv9Qm7ho/Xi7MH2MakAwkPQEBlt/4phNe1dN6nAfnrwS999AG6eBUnl1DvdEZBORp0g
8FtJVkJE5k7q9RiCdBGwy0FrV1DxlDuP5KC8bpDSG0bifkXHIj2hZdUKoUZVbkruvZdjRO9ds6nX
AsxRC1t0zrXRVwKOAMC5EAOViz/6xUaJAJgdsizdZF3/V240myzSfy0s0LQAV9P0nx31VT7QRkIe
EQvkWawLusx4qMr00c2edL6vRLszbPEou2LVc7Iqh2hTxfLRcz55CfpYLLyv8UoAgfqkVXHplaQA
CbjQnPwAttdtl4BKni544twePregnPFuL5qxcWGB8aDSHxp7e3si59YLmxdpYbwHMBDlGmfJEqKm
ppkfmny8l+yLl7Tb2Hy7bWR2ENChQYYQj50rlQJ05WQ5MMv5wWnNoNRWLP1928B0F1S9AY/bfw1M
5/LZ/SEtbSsRGQzIvtyA5HndDdADdZnngw9eeyd2cl/4ZCnd8VHQV80ipQ48JlLPyHIrQakfSFt6
1GeHSHIcvZA7p28REDBp9u6kRcCqLXMe/HZPCNu45e+0r/9gt53/AMX/GtYWjhO5DDjix0j669yK
Nygt357ca5l33DTw2MJ1Ge0zuEFNPnQ2u3YGSTlG4/zAbTDNJ80WWlJ3mefdu/5b3mrbiJl3nR+v
sqhbIbTdg0jvW1f5ayerf/Amfr/9c5Q71seeQ/8AehUABAdJjDLm2tKSJs+K/ADUCtLWjLorhGtj
nRK3CZLYWkqfzOyQKQuElwigPTjplKNAK3KrrnxeHOoeJw5xw9Q9Ge2XTw8KsR7k5VAwxn9V8LlO
gVgyOhylLMHDvNeBdEyAnfFs3K6WUhszu/HCljKgMeudPIq87GDkG9sPMjP8g7F4Bi4EqAIjvaEc
AShyl8TvEnbIGrK1mpea/a11P2IknW7bMWYH8p8h9U4QNVLKOIIhzzwaSKGhvxoiZ0HCnhyU6e3E
AhHlSx2fpFutuPzZd79sfVz4EUu/QfFGq7HG1qsZO/TtZjwaS8zyM4ENLvHvXH7IzZ9vPfD6MPSm
s4Ova6E/HmvvpJfHlp/i6JXpPxcmdDpMlHh2YU3xDKSHqpb4KaylIhzG7zJ+ECjiaO/Ce6jQH6RF
D4xXQdrRe5Kdbhuf22bnI50m+mykpYGbCtdhW6teGhEApTn6r39iAkc1kgoQalfrQh0hAg2bWCsD
lwTJygMU3dBL4y+8ledH8p8Zxf+THkTCaQozCX3U2UMRxWFbLtWGZu7DyHui3QiY8okhafoRZ9MF
ziyRFg5iskATQJNBmNZbD4/oDIh/3J60OQfHrRsfnCQcrnA+EKTAseXhjGN0IwJjsaw643Lnn1fu
NyiE1tK0MI6S7lK20r2nCixFS8poc0uC2hbOaR3tE1ekkfAI1CVrMzuIZKWzu07uymbhlFwyMe3k
swXx7aEtQeOdHXj0yPMRDvw0yHb9B4uBdBI6lAwg5GxltvSSDHZnuHgcBKn7GH8yaz8drSirfHRY
4eFzVUqDVnBD02zIDqVogv45c5bElGcnCU8DZ8rBzLTiNqh4lHqXHcw4X2WxDibSR5scb0/Sxw1A
DWMWSgIG3tdgUVG7z6vIJEWcYZaABrLF31H6LQJq3i+/UXtEmf0k+28OO0F3hjSbvvmW0nrlOWNY
UhpmVROapbaF4Ps9+MZeivqE83Jdo3IpSRF644knP+saarBuGEHdl6IN2zE3twcwc8MBnBt6RuBc
A4DAVsJwCQoP0UGc/ZAUDfq1da8MtR5aMu5Y9puatEsXgll7uJmDkPKjlWtatTPXbW0Ia0nBcrC7
PdoDMjdbsH5IsnAtuBbShHehkP2vmelnnJkB1M6x/D7PMazsPu+KwIvzZ66VYepkG+7k28T2Ah2i
SQVSSIk73lvCvGsL1FwNeuSUpkFtsucmFWthkSdSel9uT/vcWYveBHTpGAA7oJHz8vdN6TRTHyKc
QGbdr/3Oei2Kwbwfstx+jqFgZQ7sUcTDUsfA7OyfmVUOPgO4DFNQmGUDmCFfRx0aChqEf+2vt4en
kiZ87G60WEEFfEL/XSUnAYquhVU67GAN9EnTiq3OjG2a9RKy2dDnjjIk82xcloa93VRfzOHTJILT
+v9nX4U5smQoTTeGfb9/sfpTbAW6DIFEvD3MuRDzgQeEn83QgKWgUy9rOyswSjSX1M8i+uYtcXQt
2VBifen3RmsWaXHQ8djLtTfhPpjpQn537oC3Ub6ZOqbdCRN46Y1lNfhuHJP80NlV2LtvRoJzsYx2
WSWDxCsWZu3jIqnGzHNzysnCgRqr89JFDDDiVdslIVpckOhyAzo+GbjzYd1AxXNv209t74ZoBLm9
anN779y8svfAUyv03IR52jjgD35pIVKeOWlA7Cyo6NcK0KjbBqdL2K3xKrvOzoH9Frg7HXK/W+mj
DIX+YvTFWitYmKEibuCoKEy6kG2Z2+sgkQFCDXVlB025l4vq6U7EtLHOD5XWhtD0G9gv8MMu99rP
2wF8FM25wPmq+LsujQcxEkR0wrufo+M/gKX5PqbQTCz7YunVMHmiOpXorf3XmHJ8VMzQeGfhQd7I
TVqinygcrVXlIbQEIgtadPuSXV0trN/cFkTuGbKdqH7gMqT46+BolTF4MZjNWR6KAWELlAX2glfO
3X2nCwSesRMWQNVRtsjYdNYIQYBaC7MtN9e3fXD282DHmw6+SThH2eI+s+PKJH164ONENv1UVrvb
BuYmCTUR4yMxhlqD4uSM1H49pmmKbv1Ty++06hTRhTA1NwaQzyKso90JWRnlUK953VPPytKDWTzk
7Tc3XbhWzwUGXIGmAwtNNVe6s1GfmjyBjMGhQE8IHGLtJf0BWaEVYePBwgUbosqn27P2sayqQ5/b
VHyLstY1yxSiXcj53mvgb465vrJKd+WnRYhMO3oW47UvTGR7x3VUZHdj74IEOb6DQO5jXiePIA6/
Kxyx0okOXKWOHAQI4lh/x7xhpeXlKiYkhPRYyCv/wYrcu9KeukzH1e1xzK4+QAwo//sGyp7K0njt
MMa9X2MY6Nvha5dv8+IPNgj2H8Ae6LdCAJii7NmVrtUYdbxUgGO+WSGVpC2xaM/VYfwzA6rUuA9m
QCZSuFcBJTgHCR05BL1x6rJyTbSvtfYmGVpkgdG5PXVz8fPcrLIzLXMoQfJB08MoqtAdTlZ3EtWB
ddHCsTu7RP/Nnwq+lIbhsAGKDAcmvRMbSqQz6zYY46Xq2ezxfj4g5XwlfVeA3Q+V04hku3wwTm4h
H6UtDlDvewc8e9v53n2M3COuxWHSGxurI6+353Q2UpyNdfr7ua9k4Bj0puKtmz46dR1G6ZLI+tJs
Tn8/s8D7qNXdEfvWqLpgiHZjfbKW+PVn49HZKJRNRUAabroNVozyFqW3L4NArirdSjxhEvmd9v+3
DaZiBJnmoIfUg//r7Ym7Xw36dntR5sqN2GB47aN95qOqfjlnMWRHktHHqoA0PGgl2ky/IIehR8+9
cSzaZ885aSOUlLOvrfiWg0yU8bVdRWHhh1YCej9IerLvtftc2U9FuVAKnas7XPw2Jbqkg5vH5YDf
lpHnltOVZ5ZBLA/6cGdWw0pYYwCRz8b8axS/wa2tO3vX+atof9yeof/P1vnfGQJW73KGqFcgL1oi
xpHG/uabkIJp7Pq+ssZVbMsVqq2hrVlrG79vyOiuT+z9WPq/b/+IWc/20Og86W1NKM7L39AO1UjF
0CeHCi26Vn3XF/EuabKF68Js1DuzMvn+2f6xLD76EvqOQJTEawudvp7NIFmebdIkWrgIz20jF7JE
6DsG9hFtupemksjsPZbhWCfoITDyY0W6UDjxh94Wbq/bMVkiAJitFpybVHbuOCSxHCViOqvaMG02
vvezR5q79o9Zqoc9qK/aqU/clBtT64GRfa44CVGnX7i4zo4c8BIX4oK48qmgDMPXLCYkAohoEe77
H43YO22KDspfdv29zz7XWPTx5nfPrCmDJmbCjDZC/HD8dCdA6LfEKjrtQfWudG5A8cy+6IoSnSy4
YhZ0BX3xsBA/tPKlS3868rVHN5bWfb7miV4mD83/0AcAm7gSFSyrAu+UPl1qa7pOraYAkXG17+iS
BsHceXVmR716WGZLG9uEv2h1KMTObhe2wNyenpjdsJ0BOIKa0eUW8CpaCc1EXBHaT6fdOiD5GNqF
5Vd5Ev5Z/zMjyrmP/IHRCQGVsUq8tuM7G042eah4tab2pubrXr4U7clGJ5D56Oivpvbgii+CAxRe
nYx+IbzMev7Zb1EuAAItdlpU47e042P+mvKQC6g1r6X3SNzN7Xg5V5kHcue/yVXiS9XoZkcpbCXJ
r7z6WnkvcJlAM/c+fS2dQxM/JtHBK7eoVBdVsbptfX6gwJSibDJpeiqTPtbFqHGKPWEVR73+Slh1
7wBO5kdp4Lo2+CkWY9vcExxsqCiGA4WCHJti0RvFmMajnRxy1pVrX/bxeqxrK0jjCC8NcDsFZCya
AHBdhmyqm94RHslDB5r/BaeeHTo8GsWJCaWtAmKsAXdJQyZYY9fZVU27TaBBqVXZ2oXk7WhYOx4t
whOmA/gqBJ3ZVDYSJBrRpOYiFVAV+jNAsWuHjXe0s0Owo2y0ul3ZOd2DfPCXL3UW/sFSn9lWJp54
yAOCYgxvLChEOnYdSO05c9Gzl7J15+108e22vdmgcWZP2UNd0YN2F0/6g2nzt1xD8NDJyivb37fN
TFH71pQq28drk06nDY6NTmSrrrNBHvMowBPbiwTH9NIZsmRNOaQSq/EyAEymy4B+hHh6E9ZUf4bK
1JeuT57bzF9w0tlX5VTsQBMBkuEgQL4MvdZYxS7RMIslnpQGqx4LXfzws2Y30OoLy+owzcZVh+pD
nS29xKaxXM2sR0zwFuPNjKTZpWmT14ausSg58KS6k2my0btiWwM8U7t/AlzBq/9fU9NePbvOgR+e
R3aCfWGxYd0a2skYm1VL8z85j8Hn6aJdAo0yKpgVVE2pXeowkxV1kPNHP3+VS5ifWbc/s6F6CKhH
BO68uLvpNmjh4x+uoI95Q/4g2eSemVEWh1txhLwwolcfe0+JlTy6WvTedSMLDa362nr+vZZGC+nT
aceqDgGT4BVAbwwmUdlqMSmQbq4GeoAIQNinCYQAFtx9zgLYQJCdAWwWHbFKjOpEQw2wcePhXdyh
HrKU0176/PT3MzfzpUZTcJ/inpT/HNJf0Jq4HYtmv4/+TiiBQXkDZN+X36+hgWG0I3DuZZw+p2hj
K0Bmd9vEnHsBF/CvCWUInV4wqzGA+ra9VeqEeRsmS7M0uY66zOcmrpaZ12njNAjYdfRQFdXPVlYr
w87ey1jfAzK9MGnz5sAEA4URQMyvMFi5nwmRjFiUygidsV57iN60sB9tFj+nmrG7PYHXa4T0NbBx
kM0FtAz/XK5REdWZk2U5PXgAH/ucjiHnoDS9bWSmgDklyXFbBi0MEuZqXV9L89GnBk0OrhzClvyq
QV8+DjTQ+LbqvumGAL8ACbroh+9UC3voOmzDNLStwDCAjqoroK/b1KNpRyI5JKCDCUXG+1DvBIjl
tYaP6MP3tCXJ8+sVhEUcUlCGByAQUtSXU4p2G1dGBI/x3iYHF1xV6E0LzK68K9q9/knyYjwTYMwD
seiUxwfuXNljWg1+AtpryaHUBhFmpbXvmvbb7eW7vhpe2lA2GSEg7XckTr7MpfcaDnZoA+1kk4Es
ud7qdXmUebvQ43W9r2ESp+zkK74OYqnLOcwtqySyh8ZjCaU1vwMhHGjiHvoYTI+3xzZnCB3oBJ19
Uy5czc+MUS8cXhjJwRS/fWgP1eCBdbWFTTZvBC19noOz4qo3xZSRUSYVkkCd7DZ4z38bMzuETNDb
7bHM7WVzAvCjbw0IW5UlCHw6Utfr6YppfkHDRVAMSymQuYGcW1AuJl3nZJFr4ZgdQXYHeUNwEckQ
IpLr2wOZNzOhdtGRirfg9Pezgyk2IzA6N6jeQY2u1O4K6M10C2F25iaJU/sDGfyPDeViYqZOrMsa
V1fDOpn+91wOK0K3UYOWBPMY1c99VkPH48vtgc3tpHOjSmhoRgg/jBYeHdSSa5HbYPr6kVgaGHqh
cSTagNTxH/j3uUVlxVxutuDVh0V0m941QnsuW7YqKDA8t0emUkp/BKJzQ0pyJ7Zyo6cjDCVpDi3L
LyZ/8/nOMP9Okr96ow89+6WzX0FlAWTADx1aw3bThlZzFw3pwk+Zi79nv0RFq9joSOy5hmICcHJf
9c45mUVzL7R+h56nHdWWWBgX1lTlFAE7kgfE0ZSH95+N4REJeB+slhESlGT84S5pwM0epeejMy/3
Rlq14C5x8MAbQfuYvusmMtkWnFa8NVocRODtTIsJ1P9mdMfbSzx3kp5bVo4a2xp8LkzMq9MbAXWj
oHagcxf7B+n/H71WRUF4mQSk2Mcgy+Yxb4/CuOvsBZ6DpdEoMaaOKFBbHfwVjgtOeivZEL25p4kR
jM6SgMJ8YP43nvlKrBl9CJnZHmau1fugH/8a2u+3l2bJ5ZW44iWaQ305BUxmk6BN60NBkgfX5EdG
BW4ES0DN69zxFDzBz4M+fgxLBdwJQbld/Q9pX9obN65t+4sEaKb0VWNVuQbPifNFSOJEEknNlETq
199V6fte23LBhfRF4wANHHTR4rDJvfcaKF4dnHYJM4pgMap0mICMceB6h8auqBJzvvawurhksCaC
Wgyexx98sKDqoFh9rlg72Z2bsZCfHcVyI7gGA784m9C/gGD7mSG55gLXOW0hnIkX/+zetGYomqjJ
08KNnGvX6cXQ8e9AHyIVKXVJz034zLohxnPboIMMEGGV7037N2nuP98k10ZbPfU7p6Lwj8QmUf4D
rxVwC3iWWl9y2JZZr4JdU0+/eIm/+bhVoMobGGw3OrI/2DaknbeHmVHgMv3KPX7xaL0ZZRWUlFXo
hVWjXGw4KNs9d/L1/zZp5/HfPEVsity2M/EVvezjEZpdQJPEZPKhYNFuMxMiED36yJ+PeW3mVqEp
V7DIqmEXcuu4m2JOUPqsrOjzIa7thVVEclxV2c2MabNtNgRtacSQs4kq5IHomqbCKx+kPV3pCl8M
Gg6e9WfGsYeiwPupXKox9zKOY7XAVJLU+5wkXn3LioeMTomX/ej4lah4cW+gxQXJN/ReQYF7P2BJ
8swaaryHQRdHGTurAlbD2e7zmbw8COIgHt4e4tJqm0sq7Mk7ByVE2nD2vwNR+vkAF3cDWgT/b4DV
VwwkF65BcRea0t9kgxGbg/Ny5kd+PszFHfFmmNVG72SWa3pzHsasI7hwpvnUBY24M+izLbtgusaP
uvZZq01OGVnyocG8dSbqQo/FDIHtKr+yzS8uDipoUIVx0aBZNzWKbBJlKye8t8dQg+inl34+aRc/
4s3vrxZf0wVVvo7fH70wn+9vwfS+siyXvgB1k/Pb4axtsAYTD7B+NH1F8AWw6GmyqNWHK3N06VZ9
O8LqGxrCm9nRPVSB7QnkeIAirDZFb5FcQ+ddulZBQdVBgfHgSrIGHC5jS6io0flA1S6Yxzm2ja9a
DgNa2wJ7Y/v5ylyet38HWwWbBkk4NQcMJrsh1cet5o3xfxgB+gyg1aLw8gHmLTnVOF5bAPgs24n6
SBuvNQcvfsObEVYr05YcwG54H9w++ssTvWbtcHHdQbYBowcQIugWvI+OGZnaIgfI9HYIGm2jQLp2
QnntlF9ccxSwUWBB0+RDBbtsnak29LpAckRiarAAxsGBWl4LuN9W/4GkhJ4tZD6B8oIu4gdTRzZP
U2PCugDqHK+LR/bU+zpq7ZV4fHFVUM9GLRHP3w9CUw2AxY6sUcyh9MXbjur18211cVnAkUa9XL9g
HNllFrYVw8+7sxNrQkaLTcIxK8NuvjLSpYgPHCxe8CaBcPH6Ed8Jlnv1gjdAl6lwmGlItUPd3LQ9
PN47EQv7v6RBNhgeQGLZZ9PI1Y4blTd1XYZMuamjKeDXnoIXSxCgIpxh81AAQc33/Y6GfGGWVQ1l
t5Zesj10ucFK7O0qmUvhg2ap1y+2KIDVgPzEj6yrONRbu/4GE+RFWSO8BN1g9zskMvSIa6P3MrXZ
cgXVcWnvwA0Qynr+WdllzcdvqRgdNy/ZLbRkN6ZeNwFW+Vr949Kl9HaQ1duukVzrFo5pwLHuGA08
lDVn6z/E17eDrOKrIn0J1QYMogW1l8hrtM+LE4UMDAgzZGEfqvZW7Y/oWPdYylnpIZkmgDDswrty
lC+dNQgR4okImg5MdVcZka16O0dzEqxJne50rgXVVMfwMA8kuUbTufhBHjTLCEGzEGpH7/cmgaPl
7BQOvZWzs0RwH7cTpjR1pWz+x6vwfbPKBD0T8DTohuKA/UHXvElXLE5cxjUbBES458LBG8/EShLr
1GYlGi+5PXiBZ9UyoP44RUUJlhBK0Wxb8prFVo50RhKlxS4Mag+tbpdRi9MW+DDsPajSYpGcsj6e
p9q7Z3ZbHgvR92kvzPEmq30/hgwyh1u6B1tnx1h4pC3KD3L0BRHD7CosjOpraY51qNujB6NVUJXG
tvjlS7vcQXdAx6Vwhpmo4asv3O9KV+zeyFkRU2B1bpTnslhkdgSBonJnze0rtd05UYIiRzIZC6ei
p5saButGoPVOHYq5gdSzyuvAGT09KvN6SQr2XMlHb7lrgKoLBEmnqVQJ7O7LsMjoHAEu4eqo+k4Q
DFJhkzth1pxNy3OZztTOom4YutRqLDuCFKAeahPV0gm02LAEszeBgrITTHIQT5/fCH/avO8XFfEM
8CAU9mEDRtZ9ehy1XLJalidpFe73ytEr9Jrh8HYYTXji5gKbdrTBIue2oL+gvOftDWjK7YbpG0JM
yBeAwzQ4wsXm+NLaekDLCcUuu0TZGYbCUangbzPwPP+pYFEbDMZLzvI6ZLTrI6Y1Yk9gUozvR+ZB
Z4A9KaT0I5j3NIdRao8Tmcy955YAZPmdSDufwh1Un5abctS0qJ5MuAr1UFhoutIIjXqhMaeLHYE1
2W/0xh6fMzYOCaqIwzazSm+bVVKP2xoKSSpnKihbXf3siIBNZd37ge7p420Go4xNU/hlQjsNxjU5
EyAtSSexe0DgB2PIopLUWoXsxexCIoQR+u44A0zkzz98SKlGptP2P4Rmzi9apTX475hx0pD0/vh8
4VZn/uyZhfacc+YhYdEAq3p/5luvMQ0onozH1hNB0UajdY1LtQpg/4yA5BZCwfBf+QDG7YFiyvFA
HI8FfaqHtIdRDp++VX+ZSP/vMLgHzxEflbdVCrowouCfysbjEHCPhHarhZ/P1OrK+mcACM6eHS8h
jbC+F8WcDeAQ6tOxMnfZtGV+Iur08yEuLsabIVa34tjDjoKOxnQUw25SG/HXX4BXzVnhGP+cX5+r
KWonnXm0d8ejL5pdK4aDO9zXy999w58eC2SAz55PKL0i8VttKA6LNSFcyGCoL+C1ZVcCzaUH4Zuf
X+NmOYiqzlLg5xUCstxlTkKcBNK2VvmzLq9gj1bL8edTPADiHbBkkQqus49BNjo0kMCU57AOz0l+
4EN1ZbZWm+qfIbAUPk4ekLrrehMkpnNj9AVY02d4ev2jFnZUdP2Vh9AFdDqojG+GOc/qmyvX1WmF
duWIYdz8RMdZD0bN3GZzHzrwbLM8dULhNVZMHrwekAe9qfeCV5E2m8Dn0Ssvmsvf/Idyp0P34wM6
39SHbM5mftuTn7b9zR9/wb7g84N0bYjVQaotQ3UtVfy2Ut+J1YcZu88hsff5IOfn4/sr7zyp/37H
+f9/M6m5lS3N3GOQoj1wfprGhKBzQqPauNIGuvY1q9XjuV0WZocJc2wV+NVWyDNl+UpwWIXp/92J
ZxcSvDJB2FkFh2Ep4ZFYD9AnIO5OGCQgqBOVZNuQa+ihcwT4OG//jnQ+dm/mTXP1vswajDSPth7W
syNCAH7zpLWYHfVOVUekGf0YSuxNCAfC6cqHXjrVgMOdTxt8CUB/fz/82PBlZBOqyAutA7Ov4D14
7Qsv7Yy3Q6wWrHH9asj9nN7OmR7BePoZNsHxUqmoK6qkpV38+Ua8mFQigkDAEswFsH1X43GBL4WP
GVB+w2xEREoLcsAj2U14Zm8HLo29x+GNYRRKxkQz/Rtj1IuHoUPUC1tdzocMWWVidZTvZFl1qci5
dSWWXtrDAG+dXeDRHPuQW8D7ESqReU9vfXpOq5vIx4uvI/+h/fvn6jl7EngfdIt4nbUwu0GdEHbR
FLB0idIRkE16bCCj3bsu3Es+n/rzzK72MkDx5xcHdGegObM6NUsHy+HMrSBSWtdVkNF6Z4jymNXO
RvraY6ZFzZJdWW3zIyIdinG4yKF+BlUTKLq938CZ5ZeLjzcV4IpmUDN5w1GvGgRLJnaYigMA+YFJ
b4bia+f3Ael+z/Yclvqu7X961gMyftS3XHDny5PhXUMqfQwiSOdcaCCfHRKBJVr9aazLgBzxfXWc
BQPRNMf9v2wz8iuX9pUs8uMRw4TjTYZUA/XBD2JCsnOZptm6Orbl/Vz96KoX7oPmbrBIN75/vsYf
t+67oZxVyQbS233jqkUdhSlCuEkHVnOmCV/rqH2MSzgfEAJApRMSMUDSvl9Wg2tmQZ0CNjpWQpH4
XjmAF38eMoN4vaJj/KHK2XJlKQXuwrHPAa6BANqsHj6fp49xHR8AkYkz0xPmdmtUKG+cDu0B1AtG
ebKx/sTcaupL7x3n6QQ19KBpjejzES9+078j/sFPvblJ2gUok5bR5QjApOvfF1dhkhf2M/SwINgD
7j/YhGvk3VQ6vGgpCB5M9KHd3dRKCwxx0vrnv/oQ7GNDP2tA4HWOxy1kpd6vvUTHwaiFlMdW7GiZ
eEvy+e+vTss/v/9HrAP4UhvQu/e/D1d1No52LY/2lEWT+3ssX5di2WX2hIT8mlHtxcFgC4AGik0A
aF19jFfYWqnnlTz6Rr2t1MFHc1iBHwWbqkC/Bp1dbYE/XwYJCtx7PghKlrPOX1GC85d2Vsf8e2tt
PO/KxK0heH9+3wGM46yFh9zyTzHrzRYzF6vmrNfkcXT0Wyl5AurVt0l6tyhU5ajd6F8pxNdhV7AT
1vz0+apBBxXr8v568d/tv9XFbkAdqm00Rk+uqMzYmfUfQM7KJ1eHH3ohhfHTYoaXit5zb3K0+JC9
a8W3nE1dFbg5pRval+PJ0Jja6FMzPHSTIZKlZG4sK2e+JRTFNGtmswpJq/pfTi9FVBrM3Th+Zd/P
fcNC4gkWFsgfIiB2RIE6m9kOUY8CE6pyrrHrG9P8bY9uUW2W3lanjBfdvTb1XQjXLj/x5szbN4tZ
30uImwbEJdPB4WMegSzb7HIoZqY+b/SUz3LY5YIbVTDnbp8yA8D8gAzERSvZ1dzQZna1mwYwZohb
aEE/56jgeY0F2ze7y9y0Nkh1GOSsJ1QXKKVRMm8mmavQJ2DClhDo22qIF1BzgBrGAFWTpJ4NPRhU
X0a5MDN0R5c2pLxuUsI6cp+LAcJIJW3vO8SFIXAq00Dtzc/vlT1Ve8MuIWq1zBCFnWFMtNOXxOvH
306Zf5Ei38yltlmoFfGcE6AyZLcbdDhVa8JOGSpVB7Np8qhoAK4URamjZteh8tnCBxmobOfkaQ2/
11qzgGt8n0VAluSvvdd0aSnp9GD7mnbjNp4V6xRySpAiaK2HwgbL0ZuWOqFsKuKh7AB4YtIw56BB
cXNviKa6gWkZXKOFN6bDgs5GgQs2plVtx6ZfEOwLp8FsZTOqG2IGkKjKNnPhtxtSe3m4OO18tnWT
YYU+7JZyjUTlCHStMiY37ZnOksEX3gY2pM4WQmB5AsBLHdK5qh7w2BzvdTGN3yyn03ZVvwyHsTG7
rdJbgJb8tgonY+zjUrOmUHFCdmRhxkYCkh9JzotUOtCg1Ma5CctzcwTNOhkoc4CWrb4AYgUcStCA
VLPjkIt5NPrOCy1zqH53xeKcusyb48bu5UaCDBNrzjyk5ahj0ucK7XwPwrGovaKebANAhX6dH7Lz
95rOMG6LXtVbh4gCZWnC8FQ2YW3o8DzpuT/EC4eDjmt3VVhWnpNkNdRDIC18pR1z4fXxLgSs6il2
prWk7xECBB8jEzhco7519b/vZaDhg7I84KZ4yn646FzNQmkaRo4nuCfe64uxqap5/ut8GWOgDAgd
bYJm3rrub2Y5mA1qKU7mHFnTLXPihUaOCuh45Vlw6dZ+O9D5zngTs91Rt9Acw0BD/4O5t5VxC8ew
1rxSxrjAAsb34NI+o9ghnrBGgA/lsAxFrxWn2WtuKtv/6tlwu3VGZcDEFw7MnYkzNd9NphsNBt+A
irM32uEJXqXXSqyrGxe5O/Q0z6mVf7YUgPDB+w+GSYKa5ibXjgCoeK+KpwZPJQ2Ma1hA68ITDyU9
LCCcpv8wEt4PlFteD2Z5mR2dQbFfkC4nuwH35pNoaX6EPYdKCmXkIYDWIuycTt3kozPs+4oP8dzO
A2oLNv1mUprttdITWsCsHk12YRcZxJTd8TFvm+o0QsWxxcnMzUdTpzKppUFuEOO7ZLZ5HZotjqdE
1DsQl7PIzhBdl0VpwIOY7sYtiYzQXKpKKPwy+aK18/gASnpxNNmIOaFm0902pjZtPr+rLyyBe069
wTw4a2KtOUqtU5cQuSvK01SX6dS6O6QsAySNzWera3dlfi0puSAcgoYLJAhRQgOL54O8F5NdVdc6
KU5oQsid7XVyyya3TnN7ruNK7+tT3xYeCwym9EPeafKEE6Ht+KgVd9aorpklr95h5y347s9ZvcNq
UhWFodzzmXP3lrAfFC7Rz6f4UiQE0RAXyDlOfTAbNEaHkok5xQka4KFb9cHgPnHLuxI8ro2yenKx
ZvBcadjFiU1PiveBPwAp3FxJlS7NlgPKkGvCtBJRZHVgVee3uMFHpOAgC2mOHhTX3Jsu7cczHAsv
Y1Bt0Dx+f1L9xYf/H3QsTosmoKu8BBUMRHtNC9CYjYz6Wgnq0kMVKqMAIoOkBNLzeVbfhNxKoSpT
Di3WBs2Xm6rUmz01izxRcy82fg0qUdG62I3WwLOXz7fFhZgEGUsdNQAo0Z2LMO+H5mpiuoe6w7HQ
R2Nj69V4b9jTeJfVbbPTZ14fStx3CTQTzLhoHZCBPh//wlqi+w+sFqr4f9Q0349veMqa81FZx5bz
XVk1u790xzofLXDmCMhmBALTqJi/H8DsasZylZNjvTecU82vVFIu/f1vf369dLMmy8HS3KOYdpyj
PX1lfi4cqHd//vm2frM1msnmBnCU5Gi2ST29av7v4druM89rvMqTcAVio+NMoZGylr3xkT1LvSrx
DWOJlnq/ZGel5aUnNET88zq0NlCMGluXpMhqFIuyydXjoa1RptAygEiHPr/38JgGM9RKDM0cjpXg
ZDvrox/4TT5/GYs8SxF/IKbT5EzbdnOTxRzN2yuPpNVs/ck3YW+IwhaqDkDfrGarmy2RadU4H8eu
DKE40dvf7KW7siQXs1pQFsH/hEcdZm61pTzqtCOnjTrSXmuR+ugyVL3e8wD8BXs/kcX9OhHe7t2m
6w+iX8SjOQ9j+vcH5+2irT41cyfKGZLIIyH3bNv3f7evMYUwWcWZAZDLBjh1HZIUhYSL5owGqrEs
buiw57R+/fwLPi4WRsBzCFZO577qGp2mrMZQsHLF1oaGFnhy1fjc1mczJLP7+woRCr6IAcCyQFkC
rbz3pwhyD9pc82WCbHruVwEv7PFHqSGh/esvQjAFldyBVQMAAatrw0Im43nVgCb3GfzYlCGIuk5j
R5+Psnqgn5fmnGNAT+aPZP66lV528CV3ajUfM2nF3HpqdSeW/EaMzZXPuTgQ7IeASjlzu9dwXqMX
sJ9exHysenSHc1FPsecUfGPV7MWAmcuV77qwH86d4v8/3Gr2uoaAyO1iuK5D8QKYIrnkse1c2XWr
u/af2UO2hroDWtMfKLRAJ5ERncn5OM0djNmtyCxMoHuqYKjGwLd7ACRZ8vcLdqaJY2NYFkptq0dR
5WUT0GFyPjbdT2neun0XlBbcy/6uRv3nywjQykCJoE2k/3nzvrkqcMyENbjtfLTPoK/nbLjGg7y0
QG8HWJ0iV3WjDbjPfNSfCyQDdmIb/MqWO6/xm6vowzfY7w8q7JIU56hIHvONTiHf/RouGewEf/z9
giDlg9YzGjYIZKuqQK0LL2tGjLJMgeanMhBu4l6brUunB3cQat8usNfIK99/Sqlz0AxRTzpqZAKu
qoCkvh3Y/g9Or4TqC/cRupcwEfTOYQE6v6uD4wqv75gBhn49bAYvKUEWnVB8KgLCb5iTSv9Z5enn
M3heh/U6vR1y/XFaW7VW3kxHdbCaeK43/7efXy3QbMM+zvQwd0N+J5YTu8YzRKvv0vKgJA2f6nNl
+gNjX9fy3BGaJo7UGW/ZhL5qq8iJZiIL9MrZ8V7fecrJw6FgW7jshlW9qcWmElWku48ZrCfb4WSy
dMxuNEID8MxjFxhFlII2XgUYpZOOY4UOzquwrEjofQAWdBMUs5m0jRWi05oymgeO8ja91caOcI6G
CQHjXA8kSqXVsjfNXZ/djNadBQVEku9IsyUdvGSq8bEH5jMHvsCkOxOA+9mB+BPKW44htuPkRaoq
onFRqcqnROg/KcZzy2QxY0t+odMN8v4N9cJsqUKzuZW9eBQSOMpJBPr0jP71xjebaDStjcbqQLE5
NQW6D70A6OXRxYPO9LVw6KbQbZKRnCAGD7BdHRiuCsul2lfeTW3d97UW0frWsSKqNlP2RRIREevO
W5wABnClFTXeKae/ZT7dlu7y5Zx5I9WJPdZBuuPJUMDzqfkLWehxpBvc67uz6VHW2aHWQz22janz
2LU/hQubgqHaGlnkDSUkZcMsPzXiS8MPFTFQ/3aCpdWjujBTbSjiiT0vQxPODqBn944BJfRfVl4E
tZ3vakZ+WGV5V6nEnvMYNGjo0X0v2QbtqmzxotHXIbR556KB5VdZKtC8yNnjqB6Vuc2z7TzuvWav
jAMptAcgcJPcVokAG7/alRAF1TIeQx0kyNzdUtyUWC4Tg5hGnraNCvuu3RiADfUt7HVTv3+gClL3
5CfR49r41i1fnaKIuwaFqbuRbwoFXQkRZ3bqWc+ojYNyAVEzM/ZqgX899cNvvUryaaPktnO3bdts
znYpkznuyglInnEMRDckZuMGmaaVwTDqaCuosNU4fHfT0sbfMUKo4MUZvhcktbSjqaxQ8Jd2HKPM
y9I8iwrOQ+7wyNV2rX/bDt2mhomyA1AmiifbfKg2pIUkijttGP7XTb+Vf/C8OTS8R2X3ITDAocrc
KINAAvwnHbkxnVvpRDnzILLY31GsaAe5ZWNGiYom9eJEhZ8qqYIcGzMv2IYj7zBKEc+umVDIVNQ0
9Y0T4w/duIMJI4Rvs9KNUIULWvSbNX07QFYPs1/BUIqeFPwA53nbOPcSbyfwf/27KtNSzWiSvNrL
8QWA/XBubzX9ser2joZuyIMlftfLmLqFu5d1G/buXeMcqjJuyxNcVUd9N4tNi4LhVEAZQb4w+sWh
Q0BVeWg7JwKqxHVgV/NVK6AvLp4UOuBZ7UWoBibgmk7Wi6X36dij6DZCF9DVNsLTQmN8gQYZVBWA
u9WDjj6qWg8mGjWsBxk7odUXAUUnxpIqgyGY68DSbb4pvC6gIp1YF2m5mXYaP/mQNJRZYhpdXIg6
EO2tO3Do8qC9UA9RJl9dC96cetAwN5HGL63S46qDb6vNQwf4aAKZZjr4YVUI2CiqoB6ZEwyQe7Cc
LLVaBALCfhXQwDErN1y0O6k/2XUZ9j4bQm4Bhy63BtmI7pRBHqfg+xpwOdPLwtyx9pb3WJE+sQoY
cd0UFU+7sd021gtjaIoQY08F4i9EAi3g3AwIxWw9pI5sY+e/Bf0uIENbOGNk+DwcuRt2WXZjewBp
T89cJm4PewN0tDt/I6tvE72bvTa0ncMwnnrTimaZPxF07nLHhTu3TFvH3TWKblFL2PmZs+XIaosB
TnWCLUd4bB29DJWgpSh+DYBZgRgRm0IgQvIXr/FDneKSHcJZ6+9aDwEzX0KH1LH0jaQ3wISFP9CQ
OcC6G6m7pHAN3VqY+oEVd7qMByMxMrlzFzuc/CFl3XD0sQZDUUKClgfceMTzMTQ9KEAsNOyWb9XU
7ayavFDu8bAEWmmBwbODHhpphr0wm1hAgyD3wJY2nNBiR1n+yLUTI13oulNYqSXqjS92MdxNtnye
yler8u6tyd5pfZ0oDiC5lTp1HSy4cSBRC4pBt8s8d+80m6GGhByrvvdjt6uLLtW4ggEJvS1UsWGL
eSg1Htm8jyq/jirmblV2mMvpCPR+kE95xIspNtC31D2wdtrAkgxf+J3Yh4wd8uFxnmhoduC0tGkJ
7r/F+N4A3HkW5MnNJ4alqON5pFudu7gXaTIAkW9oFkBYFDx3yxgesoU8ZpI4UApedCjeZ7ue5HvV
cXTStqO2swjOH6CidbsbzvgpPbQFtKJJh/40/z7kTWAP/UlyN2oKEKZcZPSu+1XTHsw2uzOr7hba
oVCWhgSrU4XEL1PqVac8nx+yGX4athdC4jOwDUTQkWVYAzRQvaoK6fTSOMcaziXOCFUs4+vsIsya
SWbMAdhgMWr3T6Tpdz5pdg71AjHe6toUENa/OCBxoLW2oyOu2cVKnIZFWo/l0sJ82czqUfrYE6wP
c3Uqp1u9TRbJQgF/Skr6dLE8tGy3w/RgTd2TNQM7D45s6ZuJWrR4wvVZVXFRPY7eoz58a312Y0Bq
WZNe0Moh9CZY82plbM0PuTQDdPBnZt7NlMfwa08rzY+EwXY+b1OtEFtT40FZsY1bOHuXfjf7Nqx5
A6zMdO8MaHz2lbfh3vKUtY4X69J+rZf5FeQSp7vLl73kT63EjQuPQUijfSWzP0Vgrj0OrN4vw6sa
GpAa7sp5RND8ZuA4Gb8HcVfBAFo2JHTqm9k9LvmXie4nuRkq6A5zvGl0FWg1CA+lsUc7NapxG7TC
D6XJ90SfI9nau9HyQ8383Tn5tmvQzycpPJmL+ohzOtONLhtQ5/cId7EOz2Sr+4ImKaJUEdi5kTSa
HZBsCVSXYfURHgkUmaw+UCA56G3sWg8k/65KG9rLD3z6mrnxiD2gPAamsob3DOB2Ye2Vqda7iSJq
UyvQbMrxpsqnSPO8fVmBkNGNTUgyBEJKBoRVmKjCB0BOEDW1l4NXkiXJOPgPFFy2nWOP97Lq8P6X
Zllu1MLunSWZvDlCO6GHpIFwb/XivhH3pr2d5UPRPVKsufnoTU+2vxmNtJO/Fpyd1IfIJronMSfq
C7Jl2IBZD31nbpui3NbeEo/zGFpS2wHdEw7cfwavJF6WTdftsWKBlmNCCvIyERlSSNGz7kxAyuBb
tXxpc2Nv+s5Lpes/MoeLiMPSPVi66cbOmsiQt1nzTdDDZMln7iUGua8FD/08Q/jwjR0EdkMyLjvY
zjwjYv7yOnZY7N+T/b0BqUsZJKnEvpJ+6Ft9ZHQ/J7hMmXVTB3Z/5gbu1YJ7uygBQjvNUsWO89Sb
RtKOXzTryIwprev+ONkiXtzfwG4Eg+9HPvcCWiRgSODVtdMLmcCHGeLIaPYeDcIRJ/sUbjRAhD2x
rJyCZmBJ3YC2IsW4M/xph0odbsy8TBwgTgBrmKwcJIt7CA5GsAwE8uUXnQ+edaPEieDGAfIaPu12
kPs8GAt3u+B0lsR4LvCiWHr31db00PMOTvlyvpJ0iFg5Cw+axtgZOoMc0cGiyFaK5knvYFUra/FE
qQnbYxEQ4xFG0t0AYCGa97PenqR3xjkg7AKQYk93kPNIRsRwF34DFH+lP4nYx2aXxD8sDZyKzGe9
pEA4PJyF1LIcNQDFA6uCdKmWpajmJZaT2i0NlGUGRS+Davqhsnsfz4Aph1kU3hy5k/RWlSy6Bylk
I+wAVTYBokeS8qDNvyZziHSyLaEWUadMvZoyGu1TneFcoe1bGONDx83ArrdG90zo09zi+a49gAWJ
Nk6coSbhL2mmb/pBdHED6ZVE0dpEbjI/KI3fZItK6lrbGLB5QZPsURSvjMIoAWZIkHWCkEDagenI
xPex2ujDvcN+mUUXFjOerXsLArSuBOSh+N0ZJ78rOUKJHtSFfss50CjGUVZmJEQfTHp/T5fl5Ovf
wMYLzOLLXPYI9zSo5ykoQcMeVB7BOTA0KvGFtDdl+zCVG9cg+wV6hVN24NCmht8VngNuCOndEBsp
giemk5e4wV9bGlvFj7yTMYQvNkVbxI659eRGZd8qY8LTLFXVy9wletnh4f6D+w70orDM/qYsD7p6
9fMq1QmUMry+CDVWbuUASrB+1OATMw08ktAx9CCrOhNAM7TpSBdgiaCxGIE/FXANiIOuiOZxg8wR
v99sXMAHG8fGFW+ViVHd98UPo94z/iiXMfSwWd3seRwnwHvRc2R+UBOwj0twDnXrxhOJ3cL9qmF3
M8RjNPlDOL8KnJEKU6a8x1kCijX/VJDsG5odgDWgot67XrEBNDm1y/NT9sHQ/NADiU+we2EgrSG/
s/xni//+fzg7s924lSZIPxEB7sstyd4XSd1qWdINIcky953F7enn6wMMxm4LFv4BbMDHPmo2yarK
zMiISE3N/UFTPa3KNlb81OpIDAL5biYyZen9OJd+nbfuWOsL0yFtriLhZcPlWuOZE+6yxJhLEAWL
MCh3aRCuhgm1tjhAjfdK8VSGv7Sk9cyMjDq9NyKm2c/Oqq6ukwou01hSolIQq0hSXpKBLkhe7PpE
9irmkPStD5W4Ly+xhR2DcchGe6MP2hriECt3H2fHoMGf+1oNiUVaD25WVIs6/JmZtFQQzAYoLfOm
eTVEvTS12FPCwg/yT10vOKZ7ilHFKxoSd7V16SZO9HKs7BK2wrWYhTHrBkGuPiocctXIBpzBEdLB
zYdoxbCARdnGx0ydl9Ukr7q53pVdR8IqthyKbhiQT9ZXzlmyGBlaFk1odrWj0h2dNvWU2HahPnj9
oLkSYWFI04VsiU0aBJ2vGAV+nA9BnD4Y+tNsLckSZl4uWxGEr90QyDCMIeHiBNdCY52kpY95AXGr
33eCQXvwIuANLlQOq6DXr+wEdxoqFEyTT6LoN/mLPksbo2jvjWLfDxRdCKKlWMPC7CUN9XUSSm6U
NvdVLLxI+8i72O9rzqucvV8/yNGurB6C9tw6yGD3ibxv2q0jbwNSQoa48+QSoB/Lraj5TCX2JFtd
CpzTVTNcyEr4lkrOfc9H5ZK97LWZczGs/T58YO4JeOna7K1NFqpeMFGlfgSV/aCSCtdJtUvwgNcy
ZRcqzmquE4AebTvUzSv3BOKTbQNN3kRm80ZN+iwzZ5Nz/Lka+S54VaW7mqJDrcNNUld3jfEwj8e2
VrdzHr5HZbfrI+hmVezPYIBWeZA5j0nW/aoy1mporewqdkftzUhqSLk22uABAIhVaBW9T8/dFfaz
2cukrOlKTd9DxkpLH0gyiRPTW4u3B9PyHhnY7DVdtszb4BOe38qSprM9Ql5mT+pD4I44Jw3KxbBL
tyNAsNUKSpq5Thc1v6spWpYF9pJDve6vvOrefG2U5z4/U0zsRk0g8Jzu9Hgt1bsAG5G6+1mM5yp4
1I2S02ZDp3Et9ZGvt/Oi0bujXVbQc2NvkDsyLIXCNMHICZRfHmc36cddLuP1NTeuZEGbEQY7MzzO
7egN+AioV0AtX4fgwAw29Ie4dSkK/CgoDiEmtkr+EUyHZtpI5l0GPpVnJzvAPzIcXavfarj4ykq1
k2JjEdbFXUu/VJZbfC3jmH6q/tpI4Q4qiR8Vql9ZG6M3qCGS/Vw5l7GRl/hML0eOVnNSSRZ1fxTZ
oiKkiuq+7O8CZ1fNP7gJIKvZVxTpYESfxHYjPM3RK01AN7PeGwqItt5GUBNjGVCnYlYQlbupe0V5
J4wZBGFY6fmThZIL4qCrVmdDNReaSeUuCCzasKxN7Si1nUdXkHmS6V4tzyJrVpL8SxG1T9SNrvU8
EKXShAdd7DLG0OCs6sr6Y1+d2ijyAsqH1gDb0utVzRbT+DajpCxEy7jIjiFssbJM5WkFML4obNNt
2+FoTcnSyMWOhHY7MdzGrE61yDxKT8iqoH/OuO8wXupnE1FTCzM3XuYR4EqmLqVMbOQ59K/pyzib
W8mZfaOSoMd+1qP9ntO6tpz6o9EcXhJ1WA5Faiu1AHebqpTdyslPOdWIzluLrR/BACQjAA6Dfp4e
hGA6fTU2DVWNpj04CW5grTVrFJoSid9cZhvWR76ohlReJak5yKwJWT5pVx5XN1WMT7XriaHfvRHo
y9EI1Ocph7pJg5qKc86Z6MXPtce4tVn8ziqTQ+T1wWkWk+ML9ug4iM/YVDemOuASPS3VeL5v7c7T
pNZrkrtqemzaj8gCGpLWwCZJmx2nEeRn1URQ9szOE0Vz3yZLZxa1BxWaQVHMFXGGkzZjhBrDS56e
A/lnlqztqQMraZbCUFc2GEOTNOvKiQ5Q1dx4POaluaxMzZPafmWn8joTwhP5Q1KVnh5k26bYzUrK
C0BiZ6bqUp6dZRIhKo842uYWUv69FEqeqkpAKvWwjGuwqTJ5iQumBud5sVK69KLK+YOemylwz7iM
FWmT1g2GfB+xze6UCm9KLk0Q+JPt3JnX/LIOlhm2P7F90cWHPN2FwUFKXjROB3WtZ6kb10c5PdTq
TtirSIQ7eN6htDbah8kiUzcokOzEDemYZtUua3ZQeHfmdETWVtusMSO59BzVE9SidD5kmKcUAN9x
vA/FqzGlXip22nwghc2Tpaw8WtG2ttaFyj/vpoylJGHrghh8/pHNh4Jks7MvhbNrqPplgyHJp7Fw
XJsMJQKm07OBoaYsRm01BDteaYiObGgpU8La2AmlcNMGiEcYTwLUTI85JNSZomPd5/Umax9pFBM0
T42R8JdE3u49UHYa8AplT0Nu4riasa701agcJOfBySe3rC+9biwhhvvR9NjLPHhp3U4T075xDixK
P22a9QRtF/WGP09kgQOPZE7XEjr+PH1ubL9wVoG2z4xFN23j8VJePV8pujt5x1yyQcyuMHMih+mP
6tGCgMEcF5fJ2cFuGqt1V/4yknGBq54fBPbabPGLAG4IrFOfxa4ttmXLmNv4ZA2Ir0yU/Ql99LMq
h15FaUU0XGYAmEWi+Hr1KPR9YD3O/eRP4QQW2HrO6CxqvMZtp/TMMVsAmx4QArgT+SqjI9cVEagx
mesJkwssSGiWG5UlQ5c/25omRzP7AE0+28uJThljDPRkmzLAVGh3RXOXUWWWs7RSY8XXol99ppx0
YJS+rkAV4o2RWgudI2Nsaw6qnY23qbbp43Zbp3un3pjJXZ3sATYjZ5FV+SrtTnFYbrLgPhaJr13R
WQbgyFbj2yrJhQB/ao/EETcdyLoI1FLdMQDYz8ROtT8UfHXD7MUwyK2l6EnJs0VrBoteYorWKlEe
KyVgiWtAE7orYYJgJxfHoFKMT1XKENhBi/1InHWr/rDgmpvRun4r9cVwb6fdj6xU3H4IVrL6Oo7z
U5gAfAeQ4oWk+VpJq2FaAA3q5UEzE5BBminTphP0OYuXtmkXufkSS8+W0YPtvqGM9TBpY6bunT57
GZVT47B8DYayoCF1Oh9nNF9pSK7RpK/K6/pL/R4wS0A4nUq/I1g207xurGrVyfomHfax/mjmu6lf
l9oWe/ZFQ4VoDsAFa1ApDOan9scgf5g2yfaiz21XmVsfOwvUAutsHl265z5uLcgHDC9qgWTEqeqY
IE8/QaIyImr7pbpvY+dQTsLP5rOZ7sfuGEUrYa1FXUCvTeBP4trUr3pnExIZLWUl5ns8YDDLrr28
1ZdWJFNuAaM5b1Y2r5pEf0y1XaUtIzVjHM1CbhZRiGdmTpNtH1mSW1NxdxQRnbho0n2TlKtysHxN
W1WSYAftRXK0teq+sanPhrOaNdp+tiKybUyHqrcmCVP+Mo/3XWTRmVDyYSsUEYG+tsEmlhsVwY1i
oNIwolF2m9Iyd4NVUM1HY3sInL5/LmhMtgShh0x6tSZ5HeXvhtgHPWVc0r+HoUr6XezlziQ93+Mj
VeeWq5KK1QYQ1jmtyD4Jbabt4lfhgbBobDx7b9SVa1eKV9HzupoiTTqCAMjNabXg8q4hfcQJXGbl
aZIvY0Hu2J+k5th0MieC8eIwz9VV2rr0Qlt7NdUawHlYmgDkYwggnSUP8VRSIgDpkHOFYtvqx0l+
T2aOdvGJAWXMUxKfXRGurOhoDtkmoOnfpWSkbY87qh75bR59aqKCTP/m5J0fNtGe8nFhxez9CF+B
yQJhRZxAtOiNfVneyZm2CoZxidu8i/GBr0oUI/IhNxiOIzXsSXxmsmhtNbu4yc5xVC9S5zWe3415
HcinKZ3OVa0tJ4cOjLaVaBnNCaR3MkmzmLxcOiiJtlBCa1NM8bLTxVVmsw918k34tHa2aowBM03a
udOPMAWu20wKiGKXLiZIHyRTWuV4GetspCeaJ+VSdX46M1Ps1PJg0qoO4p1Tn2KB5boV+gVMpVHS
NmhMF4UWn60iolsLSJWnP3u186PotcjvzIz8o7hoIyCS9chwbCwkPa29b0PJ7+Z3pay9MJA9Kjp8
Wt4wecSmxxWZvlS7U1OecDd0ZenBCVYBe7gA+4x605+tYt1xjl6hkcbB9TLgxXQkhRORUd6mLNhq
3ObqfZBnS1lq6Bpu8fzBho8NBgTndD9jY301T3NYQHbyktq6Z5SboaSSKS9l89mZJekne1URFzIG
fTDRKPlMj6OPNhDaSz++ni1ojyW9RMeTuXUT0vv7Qeu06zJqltwrZYleGO+n/CEKUtAm91NEPwhm
/EEe4OnTg4mSUyrUCTETbGEOEFsHLwz6FyU+o0hadgPCHtWneyTcSKieKqh/dYrbvtdcqxn9WlZ+
OMaHMT07MucA67JhnXLEprGHy92inJUPCQbJkL/U7IBp/MwJbIxA98xrGZBtHe2nLTAc6E+F/ZYN
k98FGI+BJgekW/j/eKH+HPSNq2qUbbuEAF3CeIpJSGYwcsx81tko/HmoeAjFplEWeaeBK6ztOfKr
jnY6ZiGdFq268lpDakuRv2btsZDeqJrleVfZhWuNpGdjv5+NcBmP4DURnYNJOslO8QBUtGjUo5Rs
Gvsho7c0DavcjjwH5IvGSPVEH7gzT21WUktcSrIvqOM1/2V1r70K/zSr6OYfJRGurWDaluI+auhK
N29Ssw7HT4tXlZiHNr0Lpd431IJPaZfa8M6QQsu1G6JhraxVJlpoxTpKjwE9mauzeeMEXj1GriTe
nezToHeD0wh+0+fEBpOys0U9Hkj33L48OAC8TWG+i3j+nOZykw/wN6adlF0UWp+9vq+cs2AdKamy
sjLxYhQSibC+zAUg2XzMumVc7LDcK3JqwKTx9WQTAxMAzqrpMgtZNjrpzaSsY1a9kjVIsCq/ocNZ
8zvXJxWA966Vw53onyZstVos+MMs8cLopaojtyQ3wEJdildGA1qOrGsurl+aEdeTvpqd4BIpfHAY
tqAllR/bd4nx0AHYXFegDa89qA+2ubbFq6B5gLXSqgVhAJgC3F2jPALFfHeUn334i69g6wcrO+s6
gOSE/VyD3WMxW1Q/zaNghWfJPTSINfC1l4yNP0DOJ43CwktUpISRX6i9X9LUBCGPajITbVvkG7Py
kT5b18b+sGPSE3dEH0z6qZjPiliHLa1ledr24DnDnLNxngX32CmVr9c/lKZ19apehl20jtP6AbnI
eyBGWBzKgmD8nA87g561kOtFKyI600dz2prdDnM+L6yXsQQo0Ic0Dzheja0DFaxaKtpDWS2FszSL
l6Au/7sL+mKryuGMwvEqis5K89hEP/trKVrcj0nKzhIvkr1Q4h+aZvrm8Bxq67jQXwuDA1cQJZei
dNxEZ6pK/wgX2r2qeQwAZvTq3RQfCW4b1Kpu5GA8EPH92+IUhAGMGMOtZQy2SuqK8E2fPpz5UzPv
h/qotXd9/Rn2C00c9AkjNZne20myHqPpbMa7UN+CnS8rFTRwGBfQtpesA9cuBrepPyrrPRYPQ+0Q
s5VlJ8mv15EiGLL5oUZmDmQD5l4456BcF2mUulEyfEiwAZTqnnL0+ih7O3yo4DQ4MSnDQ+t82E24
i0uGGSprSwy0KcRSA9Yo8ndrUL0cMKIWgBK2skhT0kBlx3aCTY2AtvZwFlk0zG8wq8KrwzdR7hWQ
TLmrlpZVgWn0rh0UOxvmS9ME4JXBCtqGbwTKAsL5QqgfiknPVGiP9kA0UnQi/3muEn68semKiie1
kHOUmP0hMO8kY21E4WFQYp8KV5qmc1p3lWs293U3u3GSQF8a3ca6yyrLheO/wNSDFxLxfR4k8tLC
+RD2mqFHJFIPAWTz3lDWhbyz7J0y5atKu8+D63FC29L5mcqP8/ReEaSkIFhMpJYy/WK7Lt3SkndJ
3x/SZN+RNveKTeT7Fdv4CzBBudPjBcLCVRO0XlxcFNGdjMx6G9OWXECC6kLRFI9brT8nebdRCAV8
9kAW8Xj9c269oeZyg+bYQgtInxXuBEMVG6u7qH+ZbEZuctlBPWtW66XVhjLJolFFAtmSiNqJcANA
SC1+GElvsnIbWRUECEiZwNlK+xmFT2nTbVqnPkaD4g76naPfJc1j5TxZ9Y8x5yvb4ATT2eiZuRNC
/C/odmrrtjl3tG1leiEjPV4K3iL7aUW6ZxXZJe37lYVeaC5/JK20RYtMAX/lMdJiKxm50cgnE8Cv
o2kEdK9CM1JbKnfV+aUDECvDVTc3uZmqPijT8IAXuRd29nSYC2sd6MmuwZowT+kgzOOp43+MZ901
6tDrWq1A4lh7ddKcwxYSlDpjhcFoD+w6zrHE4SS37KGQhonsrEga3fYqsB7SU2mrB/Tt7Xg/Wne6
nnhGUv3oenOr9JiM9oEHyf2YRseQ0qRfx92J3MuB6GJ5rebjsEkCScrrPAzKaWR7JAH1eQ8Z2X7V
7bcrnwNBRqp+hhPnDs2FwESCHpkRQknJ7TWa+bAKR9pZ5jFudnjEeIH5ZpQfY46oN/OD6hS3e0SV
sJz3Nd2oPnmqrAkMl91Hy0ZS9llrLORaNzibtdWUROu2RZdcRkNDYqwu7TJZxlTqfc0MKFz9ZqSG
+AXuq+y+hls0XCroKvyknZCeMAWraU99eKol36o+DPPdBIGLf+jxD6C4tHwMappVv7LkE7xcFPe9
fS4Bs4vlIOULk/a9Ij+G4HxN0SEFtU0K/dDXrYsZ/yjnFVlXGS4CmB0E4pCQWLcLup6oHL26eS8V
7q46BHEDd/Beyj7y5i1Nz+P0gFfmGJ4EFa3cOViPAA2Qqxloro30jgFtC0jbrN/2IczudLV0i3GT
VZshxnMDIWrDyUepZmYPvfigvC5KwRt4lJtppXeKq4770r5WLG9XssUYETGRj07dajLebMZ/Dg9B
stW7nZ7uwjIBZmPz2D9EBsqoQbuJN3paudcPMoufaX4wI5W9ChHwJTKOWR6eGjPcaGWyF1MJQafx
JMHZGeBtCDU1N9/r8imdz3a9LM2NoR+oJPXqpERnTbu3cdDpNQ5+PNGCeINf/6meg/UkE3uo29JH
JYq3edl5IUmSZGWLnpIuTHmsebo18/oSOHeE1G/EM39zyJEuK5aCUJqRgYgv/2RFt4JauDCEOFrN
8Gg76VEMeQJbo978rwziP66j3djOIKhLaZ0O4qj19qc8NT/qRPqf9QpcQpUNlN+Gquq3Th2pUjPl
2qjFMZxfO81eokv0h6S5+/eN/M1T5irIQxGwGBg/3Upjw9ZuJcWuxDHVpp2VssAwQ8h9HTgzG9tv
BjjcemHBv0dVYhLvEVE5uFpeX99vGoLACShNrbE9mqneLuqrx6sMG5DjKbR2zqCOC2HCmkrv7LZz
VtasF8ciaLPXeIwR7sbRzCGJgWzbQZqo2lj65q1eV8eftPM/v971Yf329cpWgyEw9u1xIm12puKN
7JKmbbGdGf+nV/CvJ+OYyOE3LgJfvQOmC7BomG6oYvD252UtpVeyqZnao0gTcmEevVr3i3EwDxV+
M/9+37fjn/57BQxr1HHGUhEn3GqVikFLc7PiWK3qx3n4vOJoGnD0fQiGKqOdMxpO2fqnFnwjjPlb
eqEov1/3RnrRqJLkRAL2YTyFKqCXcrbC6V6kWe8Hc3wspf7HN3eqfvE2LRn2PQOpDZxBb3S8Yzrb
gFhtewzr1nJHua/3WQqTM1NBAPJRJLtskPSt1U0BR6QVeeWQmNQXku61hfhOUPfVyYQIEoGLjCrg
L2FQV2d51kdzd2wGyC09jXU6m/dhBanr3/f91Wr6/UI32okxljWFVdAdsTJRwH2lTAKWiLyuKL45
oa6v7Ha7cD/Y7zBrFGO7m92MjaOlRGHbHfvWUJ7IaEHA+1H/+Pf9fPngVAROJiJ27HBvXmMQjObY
T7AA5rk+xk62mc18KebvfBy/fGyIvnUUfNi23UYODuDWDoawO1r9vImA+UCRvaQe71rO3n/f0ZeX
MjQDPTR2XPbtKSiUeFAYyMxz0zrawGW5k4J8Waj1hHuK/s0B/9WZhq8vJo0MjkQkdqOqcpLUyWeG
zByt3EA3Ih2aobgfNHjtptnCTsrHy1QXD2r5nSXvV3fJyBlDx58J773bB5oqgdFNqtMekzTwaGDS
B06WTfoztodvnud1Rd+uQ3RvFtaF6lW2eHN+irTOrNCW22NOxQ5Tske+Ak5RSPRfMsNZlfgfrMYg
Ov/7NX61/K+KesSllkwid7P8UyeZB6nmsikfPxn9ETnvN0oy5avFb5uyfHUGw1LwVgvcNsBimaq1
R33u54UzFPMiUP7Dlq4AK9Zhfo3KyIvs0aS0tvSnkFFTi0m3Zp9GgkbZZ4HH6vA700qo//v+NzXb
NjnPiOjqbYaC2+8IsEAPqbAAkILIDeHp/M/PGIMdlGeKZmsyUuE/Q2Nr0IqNey7RyxR9n0rz7djJ
a6Z2s3j+uMI1ivwW86dkaJMhyykzxmVVgU6BL/TAX057bpAh9MNTUj+pQ7/494198WL/uOzNtszz
3sxzk8u21VMNOMdMEjcJnv59kS9WqKmzJ5AHcs78lVgYQVE47TXmjhPG8sWn4nxns/vNFaybPFio
gc6IedEeG3UfxPvvspWvntJvN2DdvP6mkZwg1riBmlbOmND0hWyvKv+7wlH5/TlZN2sgbqs81yQu
01bHKYbNUQbouJC+dE/wlijKLW+Ur6TK+ZtY/eX9qWwghwBqafr1339bfKoRSMKwo/aoVfm0ECWs
ueusuD32xdX/x05izqJxjQMGofTmUTLFKnNKhdPKcVLIEzqamf+fu/n9EjePMQrtulCzgcdIBdiC
DwF5VtXrv9f0F2GFScv/7z5uNk7QOoHITXJ0Z/wRTiD65lpXL3H69u/LfJGu/nGZ68L/7c3UnOdd
db0XWhSxhYDNA6EJ20PSfROfv9pBv9/PzRKAzoe1qAyRJQ+mndyWoL7fTQT6apX9fonrI/3tXsbM
yBkKxCMzESmFxXusKV4f/49z7K6FhYlhM3MEcF3gctcn+ttV1K62ohrWzJHOhbE1BpsqUoq/Oze/
ev0oqi28ebTrYO+bZQy8FuRmTK0UZrlzqgwr8oPWdiCQJvXaihzt8u918NWz+/16N2ta2FZtGynb
xi4jNxl+RdpjRhP23xf5YrFZummRJqkEeVKZPx8dGJAd2iFzHorEbB+72jSZ2VjaG5uhrH4Pf+qB
cSvfuSN/VQlaZNQ4YzEih6d5s5NypWsTQO0Wbxn71MTDQuQcrl2/qk00cYrwUkMsE1IqEe/L4ePf
t/zFskdMoRiyzZskPt2sFjzEi2BOOtBjjVlu6BESMMJ/X+KLpcIl+EUE1Bl4cHN/baDIdV7nzTFS
nG1V0QCbq72AnFBV34nx/8N7brIIJnr9Z66L6zE+NH++QT0eujwNk+Yot9WmQQQQp9l9GZoLaWZO
t/2KITLySHHpyu6lzwqUkA6dCGvr0MCm9xdK8IJRWtj0CMIQ1U96n9NPbUBiJ3iZRSR8kWImlnrD
OC9qgFlhHvph+vz3E/vqpQCa6VfYiRrxdh1mg5ky5ALI3S4QVPa03vCc3/z7Gl8k61dg7v9ew7jJ
GBxmKZRmC0UcE8nK7g7JROJTn6MGh24nP8TZN+frf/XhX68GR0ODFNXmrm42VypwVsa1tD7mtlB/
ZvlgHLvYKeDldZhIkoJ56azPi7AFLa8d6KBTCHerKno6JHVnnOvCyB8lzbpOj8l7HXsSiVlqvaOc
dLX7xODYDNHna/QOrSkbvjsavlrEOj7iLGEmeCq3GUJjh9EcGTrfXkfwZFwb12a0LAKxyFTzfz/r
OHu4BrWGY/5lYyNGQ8VNyIS9n9BUbUcXuM4145d/L4CvFhmAJvk8hmCYidxEo95hwIAV8j6Ch844
2Nk38xi+emCgK9ds1/xvcuufO3EqxKDOSQ1UgAQxgtj9BvhjDIt/38QXV8Hsi6GEbAcwg9sSvjCR
YHFcAtnVNmJPZJeC2UX6rzH6znPqi/1yHa7IxcjhOcauAeq3sIp/alrUWXg1myp+5UpmuIrWbDth
7/NcClzpKiUOA8Yq/fsG/w5JV9skTEyo4C0K0Js4G1udA5lyko9wgxOf7qHwJ4dRVgY0/yLH1hgj
g2/O678XxvWSjO8BCFX0v6bvZTj21lKRyUesyPVLr6y+uaO/39mfn39zSxTPJC4Vn59jAuM2Yfcm
T9GRnrKfxcm6V9RFHyYLXDlg9uOJUVzSGL63lMP/eQ770dNnjijd9mfVWHfRk5bYj1FqualhIKYr
X4KOIbed4lfSdA+8U3hGboLuyMplVozl1L45VBZTBeWG3lpE+xZZYDYGi1bT75NAW8Ps8Uppvq96
HAPylBBc41RQ1kstnk61Frh1OGqerIlLVFRnOE/+CCWNUWWuFOk4XiB+VuvzgCtFFM+rHh/iqJeR
NtKYrwevu2pkG91t7GwPOW/bSFc+wtRfisZcp1gSYC3itdCuGGXiAhFvr71SkpVvTITUa77052mM
dtIALaELQID5C44qTDsx0wE9WJdNyCpgzVo1RiGAUfWlk5Cah5GqnOIxvz7twNaeq5iOrayI9jJJ
muMz+AeWvlgF5mF+HSJRMSYuttODE5gFPwuLTgghL40Kue2/F9Df6/O/b0yexshuvPpv1o+ki9LC
u9Q8TDYk5edvRw3bf+85k/lVGIbSiZFJoG9yIvxXpmgq4WY7ibHqInOtZva2C95po074sZbWi5ru
cvtBgXJmdYe0vZdtCMnwOTBtxmQIkqIyLEYzgw2UuqqMN4F5DoeLbT5dqQLTcG9qH2ahLSu5dh0a
mlL7YbUaUqoKo+drZ/gzyXpPH3/K1VPrDMsGF2e7OmoYcqv644TjeKZLcJosaHGIaqdfSf2oGvuk
XzvOxclOvUlf8+pOE68E2EmpQZmuh0U7DH7aJV4UXqT5OR7ZcNpzFGbod/AqSSKueAphMuX5RzNw
g1t13OCIPTrMhcv9Up6W2BS6WfDO6E+oMhH6s9dei9wMG48BMXMuxFKtJtTX0bkL79uahmMw7RUz
v0wR/dUZCUyjmN7IkJdBwyWJPi8azmVft34fhLCTMk83qh3S5KUudz6Gzl5jOESN2osFUuZBWgUO
rB04SiE0khpTjj7WH9TJ3klOcSwrFV+KxB8g64oq3EuJtJi10bdCB3vN+TxcbcTDYdqMWIRA6U0C
qBLdKQtxqC7bxQR5ObclHhWu6QjJP9o+XYaZMoNDRJtpbj8kR1uEWNV6UtG/6/r0pmYTdin2ImmT
VYWwzS2CYTVW9g8VYpYb4WkxXCU18i/EjItuNM4mbnGlfN9Ci0GAiSu76U46mgMOur46dyp27ajD
izm4A26BBRXRvS9HuPB5p++urWdjdu7iovdCR3rH2Xfda3DsYv0t7uqzsMaFrikvsmRBg0/xJE98
SiaIsW+V3Ps22r45/zWqAVtzZZmvY4ixCF/CZsyj8RwylbOS5p3Vy3AGoxx29bC0WB1zzGmaNe0y
iNSYBdug4ExUxMumJ8afTRsS38/5VZgwGkhF3yLzkW+GSJE+aWFvygoGRv8Tg4K0vx/Ml3Z8R77X
xk8h/JHkYE7PtfqG/gDa2sGYL9rVVCXxhYXyOEXONNgLu+o5xJuFHJ9T5az02kJnDmwQG16ctNso
vmqzPqS8Q0SEpQdMZbl/QZlrzSc8KTPrYiUWNEOIj+3sF3rlylFF9tZCDJSX+diuHW1YGNVH2p4h
GHuJqaAU2KXluITkuI8q1csgrJXVuJi7FwTYuP9DXDOe6f6raFBqhjjayq9wXFvSa1i8NAY0cbF3
ouCnzljVgCZXah0a6yKh62OCMqqFUzHts/GiGWcdTmOowf0gq82mu7poXJErD4oZnEI7wQq2iSHO
y/JdaKGKTWdzHzbydaRCynuQH/RC/jGEjWfLTLKE66oUWD8ZbiFBMc9+1PNdqV6a8LkSWCr9H9LO
a0dy5Wi3T0SAZDJpbsu2q2abmTZzQ4yl955Pfxbn4qibVajC7F8QsAVI6qhkusiIz8BEDlBa0qYv
YVauwZHeRrCvjQDDjk6FFMSpbwJL7mDq/1JqxoWsQ5JBPc8fouopQHIBMDWwCKDcz0K1bnTOOj3g
taq8VjEYk/xW1b9DhjTtl9h5j8N6o7dbBweYynq3sh/ITpeqBzTpsfdgvwchX5X1lRQl2ifNJq69
VW9dpbDCOFlL8CKj+qoNd8J6y8ebqOLTDe9QBmvzLtVbeNY/cHtY66m3U0qMdzvFRHMkQ1JFXhne
y6QhYFF8wwuZGwweLsALDCi3A/BvcAhXHi+HKcVFQX4148xaGfFY0AB3bkWzk94hB7Jpxd/05A2S
2wpr05Wpom+MhYXwreqmDKO92Xqbit7GFL6bEKSAr8OB+RH2X/GpQ6vY/26rGaI29rDrxm/M37QO
c+1uMPX7screYqu50xtTrMoi2xXarZrexwhYAD7aRWFQ3QyTRWYJrle1rkZAkVaJCcNcee1tCDER
SOT3drzt5lDBTWy8JfXXFgKphMwhEVCB2+Zbb5ArV2mlrD3nwWifPS4eE2ersvqpRNZNCfi3Ln7E
/qMXuEpffaNouPFZWak2rfPo2TQRfyqTvTk8qGih9aRMpXpXTxOus/0/vxRsbC9n3V56w3T9Fve5
iPTUGnwxHLThGcItW2CwbvtLbbA5P/+c8HyOMidEH/J3Cj5a0Xv6gK0E3Con3yXiPSzFhdzkUpRF
/UEpg3jMVaKo+Z8o3AO1UdXX8+nPpRBzevRhIIOOQ2qsEyJ21v5wqNnal2YEvMPR1zI1lU6ySh3R
smi6fg6CPnDhIWUtD2ZlZRD6ugH5t35tQPBPpp+WfLIVHWuNZOvkv83h2qu3OojiIvieIXGWk3R3
yEoXzkFAeA706XYEcGT44VZNrvtZKgoL4hhEv1a3+8zxNg5o+rD5NcDdn3jh4ATwQPFrXyVyk6Ez
Y6jbpkt+T6N3xXm1Bh0RAqC1gnAfOr/b7BHGfKjdprRRs/C1EEiYCYg7yRSAPX2P9GSdD+lubB/b
7iYMv9oZ1FLyfmfGeeYeaHmQD9BQ6u8mgnHOMzWxfSnvi2wjVXS6PLEyxasokcKyur3G4ZW0+UZC
YGrBPeuhBzi1/B7ZwT4P5LbOEHvoy4dRgXs08Avgi93ntesh5bqvIeSi7/KMAJxmgZ/PK1Z7jIhK
gZ6EfTMZGmrJkEHQ5cC7bFWLYt8B4bNi0GX29WjoKI/dqOGPIH2wmwdV/ykqzp2MTA8JrMlzgLCW
QNaeHM976VKSm6i5NRUSPtstAQbb8BhrmAf1cBMA2wZ3Ch3xQU79TRSwsSGbor7V/Vbw8exfuurG
gHLs1E8QcMLqRUgYUw4zba6EeLfBZJZmdWdVCoBFbcVwr0ffuPOzQt1LtfnexdEeGcQvQ93ckUqj
8pCsPO1bB9zW4LE2FcpqUtD6qH6XwUudb0dvD2m4NV8d41Zk5Bpx8k1F3kCkj6VTAtEWW0t9M4F9
9w+RICCCTxAoUcZL0JUpU8QUe6ZUv6/qlzJ/1aMnc6T4h5TUSMuAqP7gudIBhG5sVMXeRLAqcp7s
ojnMRgpA5WuJzCBsNyX+MVaPOTiyVLmrjZcy4Gom2e3VVxNKV8DV6Idumx88hHq65Efbvqbc8cOs
qRG8NvWDr+4MyIyk8FciGVZ9kfGpfvr9tLYRaXIANSOKzdU/sxvzEEoDcLLHorjNIWnBQlcfC65T
L3qyo0cnuJlqnwwNk+sBDjQnl0hp4O9V+O8oU2oVnl7KV+k9jeaL5Wyj4KaYXBuuiWo9NQZGpdY+
VXlkx9+kpm5tzJlt0oQqzpE9qq5Cr6W/RrLb9WhSwnLKskNWkaFODTjgnTDbdaS1q2x87rtuM5kS
L4qXXnnLUW4QLhUXs3yOnAc1fEq017j8agBENMAv+dVLh2ROKO4j1G9YZ6jcIQxYkmtGL07umgo6
EjZSEJa38Xk8Q2pG9gFDaX1t5DmSymJts11SmgoSqvjAM5oJsASicdzHHkxarnyJDzXQUDOXG0pp
8B1/zIh6Gfw5f9wePwbne4NHMu2Uv8qrn0/CJjY8rUk5bq2aIly8aYPvZbOuQS6F+/ORjitMthSG
nMETjq7jDPY5UqEN7dTkWgeBN6gewWn1kHICD3ixNsu0OO1dnpnKtdcK/+f5yMcVmTkynRye05z7
S0HrJM8rA9337uCjccOr5wp9NDRvEJJEYul8qOPbaw6AojV3DiCiJVYhSGxwL2FnHuRMxvBmzSY1
k18Nu/16PtCJKoGm2mBRLLA6wFAXXzPNcq2v404eDMX5puX5K1Ic5yP89eD9nFIwlv+F+CvY++Em
Jo1Omnpo5UF1avXeM3R/l6e9/jqiuogkXIONnFIqT20WocWX/hGqvc+STQvO3ht+Q49veMIc8hbJ
G7ygzHv8SIYNipmjqLutQ1Fz12O49n0wYxiJXglZfkzjC2tu/gqfh0DvxwSAKMEg4kW5yIriMc7T
LgbE5Q2zuJ0dTNVdVen2gwANvupjh6JmGMLYq4u4ucmrZrw6/xGPp8nWsMKAc4vLLNCSeb18+IZq
VRaxdHL9EFNefchz1dgyn9mFZjVp5PFAAZVh1kW38oRmeydlnjkcHYe2G527tGx2aRHdVQbcd7zX
D6g7k7DoqrhG2x3y9KQ++0HwRQSC7qkMp+vQxOoM6KjyAE6gvxPcIztMuJD+gur36GeyXhUKPYy0
0slKSivfRGqdPGLbJkHkI1aRDagXVogI79E25U1eB79Hn1JCJFNEkkKY38rQ5du2ah5lijZj0Wc+
P03+7mTUbIZq0DdqoKNhHnoZ3lygqUMwBttpGOSNko4hkj6weKvS+K4OlrYtE8Nc0SiTSMt1z9nU
xK7RUIaPm0OT5j/toULamCLgVi+E+jOTEyx6K643Bb3V0rK9qyLQeO8mbjDED2zmx0gCHauHUuHd
pv5UEyQ5/cZRbuq6QVhuTqzTEQUHEasMJ4eliI4WPM2mfeQH91cyi9ubQDg/9MTZeT6Y+REnZQjr
EBe90PEpSnkavMwR3aICgQuz1EJ4jQ1ezixet+688UugSHMVJCK85Ybj3Zz33zPL+JOPsJVKQ/ue
Wk6/FZicrXy4z+veC14zB6xyM3LHBCGE7krBIE6lXsU8UeotAqQBDYTzDqEwn+Wg3WRWjkeZ/hL1
MfasIXq0xc+8In3Dzk336x99LSJUXnkW2hIikTITFIMeqdbzu+LEgUyflKVKZ53+xhLRGeq13dk0
zA4pGnyt26XXkbhF+uZ8lBN7j2YWEmg2PgZ4NCz2HqJLZeFz0R6i8nHM3EvN2Pn/vjhbDDa1jlS9
iu3W3zfGh63dd4jRlarGwnD6v7Ik2LK1/qtqlpccdU/c0ThP6vO/VVtqf0XAP0RS5WSMKbDXQ+jB
MKjDyttnRVH+SgNneEZPadxq3VC9n/96J4YH6HBucAGmxzto/lEfggpviNuSts9B7xWYuGiCbosW
4nVnYbN1PtSJiZImhW77L36T7unnUFJUre04RXeY+DnPqaOydw1t2pyPYp4KAzSci4AGF5yHxZXJ
zvVtKkukASOgWInACluH8rRG19ylME2town9BzLg4hCGRfnQ6lb2xTaH4q5B5vllQKH1upns8MYD
s7MtPPZe1kCXQMAnenI6B3XRKW/X8JdI+AsDWbECUDPZceEdRgUCbSrICFs1UXdNG/9RnQZFvyxp
14WDCF9u+v1VrwY8QDq0LqSfRlsk2PZpp/RXiR6BHjfvPAO/PKFRei7Q13SLCJ6yMaBcDqlB7OI4
pWc8BfpGLxV53Wa01s3ISF6HUPBWkwN0tTLy/W1jaO3NiE/wFh0jex9lZeyqWQtjtQVI8Rtv9OAh
z+D9U+qPCnttVnX/2ERen/1rvqQZJrQQOs8QQ6AJzHP2YZVFoumRLqlDknqBQhx5s3ybyHPPT/3R
Wl5EWZwEeoENztR1RMG1LoaJcGMZF8gVJ0LgMiMsmv+OMGlsfx6I1Y3qmEwMxKJT5qRIaxkvUXXh
nj9awUC5cbPBI5aU/Rjcr8RWgLurjWVY8u6ZL5dAqkfH8vzngUzMQBkT1sxiyw+OqpZs9MjVPWfY
yhw11Fjxpgx5IXI/bfLQkfjniSGiRf2WNPb4iO5T2596zQvd0VFnpan16FwHSGadj3JyXICHZyYQ
PfslJtHEcLQY/Cl0M7o5rfGYDS8tKuRKcmENHGWbmoEhO/hKc7aZOUr2jBRNFLKW2G1iLdqZdRXt
Csfst2pvfLUds4Ra6BjroetqZAb9aXt+lEcrkLuBE9QB6oDn8lHfkPNAn1QMdQ5Go3oH1TOU13rw
MoQNqTCfD3XCqwMs19xWFZzIgAUWK2WqvEIEXdwfaqXNdgKV1RupQ6Vuetu/NQdM39BYEGj1jNNB
sWKKzT1FifM/4tR4HUcDDUguIVmyn3dconda14R1fxB+8swz2+e4LX5nEubz+UDzYBYXPWgBoWpU
cAHRLt90rZYEQpZc9AH1/Whl+xu7exwjXB535wOdGNGnQHOS/+EwROS5dTzQ4IcBcdHKwYQsSJFD
+T9GWZxUObLFFnrh5C3TVa78hpEOSfP/MhCpLsBXrew7RCsZCJodU/QFVYPyUnJ3/lvBDPr8rYos
IXetCRGn26nb58o39RLE52g7qzzbLBCLTLwOBHSxyFG8aTwYX91hMCa3TxBYnqa9TU09C8Q6leVu
6r2nOB4vnFYnnnImwJT5LNZmk9V55B9WgV1bnPB62B/ypj4U45+g+1rCjNXx98G2MZff/32uDO4S
drMDjHE5SnRvS0dJRHfop0el0pEa3zq8Gs8HOfUpyfaFAHWqc4Ut1twYKYk9WF53MGedc2k9oIr+
PozxbawirNAK51uhNXs76e0LH/Po6GcObUCANuK3WGEu8Z9OoI3GEHbTAbQHTXx3kt98dIaa7JIt
7lEgUgzqCxbHEfgpKj+fZ83U0wLKaBm5U3RnOHdG9tVr3lojvXAWnQpjYi8Lj1Nz+JKLxaF5OM3F
psRitnvTvHc/QEiWSmOphxc+3NGhx3ggqTkWo4HjvJyxyLKB2CfczD3SDZEUN5yCewNNH2GIPXqX
59fHicSGtz4QMJViFjSyxVZrO6r0Zomw3IhDOfvsQgvu6LCY8z+bhIaNfKJYhrp0GzohrUB7yjal
FX8ZU3xAQ/F6fhR/4befboq/eSZmTDNLjBxgMTttC/HewE3ejREvt+vbZnz2xXMYH7z2KTT36LRp
PUL9GUI/w1OGws/5+CeH+SGZXtyInpp0eqQ1oZsH5m+AHM89tS6eI5iInA90fP/PmQ5sNFunQjin
PJ9Xu1KW8IqwbnRFGWw1xdgDLdzFg4o6s1d0q0rKQ2xOyNpkd3r753zw41HypqclAJ3FkizPxU5T
R5HYrRoiYPaI6G2CoHO0Ox/heDV+irBkG2XIeBqFSQQwcrQCk2x6KS2R5he22MmB/C3asSidI8Qw
UneeCDQ/dwf8rX8N7W/Tfvz3gfDl/5YN8PlcwsW71knKqcoKdwDXts7bFKyAg/P6+SjHCH/w9VRY
qXLOYNuj97sY9CiutKpAUg7Vb1UHKxBscwfo4tcsMu7sSdsEoXYdo3/V020/H/3oKwLvBeXLvyB/
cmkuluLYmzaS09rk1jW4qDpSasyYqmQ7SfjP50MdnYmLUPO6+XAzK1Hua6kN9IZS5hYbm0062lvQ
k6l+yAGtnQ92lAYQDLwA8GIK2MzKYpmjaF7LFLEfNzOb7s6xp2Fti664Sgcv2sz0p41dVcN1EGOf
cz7y0R0zR9ZJdjmKsU1dFrbQlG3yuvFm7X/0YvtConCY3jlF9DMvi/35WKdm72OsxScty0J4Vh+o
KJg4axFpv2Sf78nl38+Hmf/Mp4P575B4lquwUPQjfqdS+JUIOZFc1RqMVVpTMAlkcyGTOvHdcGWF
/IymC0jqJYPcGBCaGL1RcYWOJPZrXN2L5nsdBf++4G1omjSZEDsRhj7/jA+rUJRNXLZ9o7Cpg3af
9vQVSqsXMJUCcWF2Tix4UBDc6NycfLTlw7nRlTHTwH+7STujH97HGZLjPaPzvSq6CwSKEyuBWJQe
kG+wyAUW6z2WpgJdnmGFyU0ENtP72jYX9u+FEEdqKmWoSMNrFXf2iYjfOu26jf/1xNW1j6MQ2ufJ
Sdq0lUbV88WSXZ9RkLuwNy8NQf/890fLyDPR8JVk9g5ZC/XIZJUm/0wGYBTUSSDn8MjXQFJ/jmIM
dE7oWngugtMB54vmPPTN9SiebRRqW2qY53fnqUFR/BXcH45p4UP+ORxqYFQdPR0AA7JqDRjcOIao
NVyYmuPsbB7VhzCL5/WodHDTI8KoXVU+ZGq0jdFc6VGSdU0QIvtKdMB2mryizS6mB93B7GVox+8C
W7+SOuiFLOP0qE1b121LpVq02McDkpL1ZHmeqyTfclxThhR94LfzX/bUkcQJPt8fUGFImj5/2bhK
jLEeVdsdefpcf/GQ1L6QudO8528szlY4af8/hrN47HdBHho1zV9XH2zNHRPYY41jXes5YFr6SY+O
nkAH7WOk4yxnF3cVtkYFLbMoTnlK2+BP/QbgSRSYr/kg83UQiEM8ecqaqvH7KDJvjaAcbteO9b0M
0PB2+rwDWaXBnVChKCWozcnSiWgt+09BgCigNSgYqAQoc6rdEKwLX79TRrpZjuM9eon/ZJpzzaBG
p6CetC9xOQIwDbqf2RDgq9FjkaJBJ21TiVRrRFMN0bR8n6Bw8IRcq3HfWqjEQ9DqUS3FD8BI/OA6
GIULqgnd8sxw1lpFcVEqJep7KnoJ0mY1J6GGJ+rYfbM6U6OsP1s12LjB+S16dk6cGJs40pVtrab5
VmQARlNdxbxODUHV2H6Ge1l4h4d5tvX8/qdv8bN8S3+cwuGJWotcicQ45Eb9agUdyF5sxkRIfzTW
6W4UmihW7VTZ8AMDQC2YMRYGJqDS/FbFILj13uqvVORc9pFj5ndBbH7nq6HDXdyUOXskycerlK7s
KpPeDy2ID5i3AF4OOh0bwARTs6DBHxCzY5BWfPdUqYu9aTTzb8JRvvPH8GvA6FdTDw67DugS04ZQ
9+VUNNtORHIrSI3XdYHWe6ZDkol8jc6lrTRXeSU7hOAQvqSzj8ycGalQSdqDosWPFcsMN6rk3lEL
zop0RNpW6k+xmf7EAfVrlGoC4wt9ulJUtcDYZyYD1OCaJ9WeUB8bXObod63VIT89TLZtHyPFDyYa
jmD8mCZDtAkV6yUJwfc4U/YnD8Uf/sdvZdT662RSf420hgCQ1dFVmzrKPkYEZOMEsJJNh/q/VzOa
PNaGXe81KGSGTbeH8O+hqo3QblkCUJa694YUSwaYGW6KM3gDzqXyoRhaE+8my9gGJhtpMBRtlbfN
T6fLmTc1ROp1touLpz7fTGLMuMGS5xT1PVCDhrUf8KBd2SlGQ+1UfwsbO8fjdKYmWEwI/W88twLD
TWxSY6UVhxBJQrDxQ7gKRkwFDTyGVkPVQu0ZrPFOpE661YLymxFSfLK79BHRRJ0fPD3IHPJUzfF1
n2sxGm0Kw9VTIHBFrV6ZMXKsLW302aXRWAWGhTMbQvRUFFaW373WFkLKMuzDVUIXk69jaBtPxdku
QTYWMzPaarVHzzlFdrrpOI392tqpRd7s9Ci7VJk6kWaT5M6vWIf3OmyYzyfkEPJYoMPmuIHwXqWO
4j3n6G1jag+hNyB07IuvTdZdnT+WT6SjoK54vNLTpXO8zBQL1lXcJY3n6t+g4mbb/9tfX+QIlXCm
XMn562YO0RqygWwv1FNO/n4odFSrNUaw7Kz7iV2PJg8R1wvH2UpZPKQRUMB/HwaPSro2VPchji8e
drbVR1NHT9J1pvQ3KPVtFYUXxnHqCgaQhkTZXJk8Yh82giMmEb3n1rOLXSieAZGtKphR50dyMgyL
bCaK8pxbttJpwnh4e2qOq+n4j6HNFctol0zjf5h3+SHMIr+Jor5Lxg4CzWS5oV5Cy6guJGqn3gMf
IyzSiSYVPbANImipm/fXAEvFcFf0G72+Pf/FTuUtHwLZi5xC1tJRJoVAbXlnpv4qDzAPKf4YF6EV
lwItMt3JROo+rEfHxWcPtoqzJSkDMet2+J6dH9LJRQAKVYDVA/uyrMVwVzW6lQyOO84MhAdyH+WS
ruCp6aFNwYsdDbxj7ZXECMKu8UzbFbDQImX6Au32O9CQl6bE1LUUT+dHdPLbMUs4l1u04ZawDR0E
WVEiKeV6sbH29bd4NivNo7UGEeh8pFMpJnVotAvBVJq8Dj8f0mY3Bp3W+44r8i94JsRAKxX9run/
JMqbPzgr89L6uxRwHvqHN/bII8UvQwKGIt7Ffb4u8vcgmtaBea/ncCHzlzC4IFp5avI+jnFxEeH7
IfpqJGSJMV6MCLuavpgOz60ihbQTX9hgJ1cjNTPAV5TuhLk4XEdQISrz57ljR4YbffFlgLfBpcv1
5AqhnTjjIlglzuJEiu1JiDREgVVt2vUwAYUpvvlOvbMvvlhP3UjzfcQ6pCMNxvjzhGlKFytCJVJR
qSvd3oa4RZ1fg8dVTp6PUOTpCIK6BbOwWISqH3s9Mk2mC1f7oHTRa2VgplMaeACYXwAmrqfJeZX8
MwimX/GgXLoPT0wZAAywWLYJZEYukwYl7n2phanpVhYg/1LTsDQaE21rWp22PT/WE/NGKNQgVJOD
5KgdE5Motjn1MpDsr9Nw5ffW7Kt+pdFo/Q+BGNIsb0fvZJlIJKZT1qFdmW4+JG9m1uCKzaUCxvSx
n8oLx9XJ78fXA0VHp+6IEu5JJerVsTFd8sp1wumIBe0hN7HtOD+mE0sR2jntJnqqoNqWx6JajBE1
edTZsUZBTT0N460kW7qQQp6cIu4R+tKoqOhyseB7tYzrfNRNt45wM/HEToF04Cg/sV28MJ5T303o
xtwE11gPy4sLIze0b7BBc/1Ip1YxdRBkfDzYuBQurAbtb5FvUUtgh0FJJxeHIbHcY8JpYzWUvXQr
28sf8xCRWHTzirWObdMqhAla2fcigEsIt1p/rC3npzU2Jb7ok/USxvFQrlT8nTaDWaMp49T4Ziap
piAvnsSb3Mjba1pU6lat03IXp5FcKzKzMG+ybW+FzKi2kQZ0C91UZsAtqPBOq8Q9vr+wpVAPQOs+
MjYm+odXVaBG104P2chphLKXliJ3usIvSWsoBYYE4WPh1/gzGDBj8+FVP+gexqyZn47rpkBBW0X/
YefpTeB6+ex50zc+Tg9KsPdSgvvpBAUaePOTA3LputF9+vKKonG/WkXyPud5MIda/aB7pYo2v0lv
2xjiG9lOYKDN3HhrdI1nr2/Z2MpnOGTm5Bs+ruy3fegh91+qTn6b5TK9E04nv3IRhJBSi+xnEtft
jgMGPf5xyK6tdHRwqA1CltdsraZ34XViNs06G9A17wWCDq2NlaViVNMtuO9kMzEXN7am6lspSotS
BQUZfRyn+wCMIXSXId57cQ+Jruu7R8dqsa4dMfpKMq/AST7zNgOLY9MrAjePEAfLeJiJwbOWf1EK
sYuaclx3RoO0rzXOfy9AWVc3h2/9UISA2317Tbod3uS5XxwsL7OeRzUCbj3EwbqkeHrdAeIAh80R
gLFQu5eFiL4gTo0wvRdJmGZTp301etW7cN/ON93RwkZwgQeTAEa/7NsXVoeFfGNKN2gd3OS/yn5E
KRE8EVyoov/RYmd5/hQ6kcGARftfwEUGIxDzURRbSrer3Cp9H8SPzLsPgyspHu0wX8VUoc4HPHVM
fAy4yF9YVb7dKgQEVoRYAlUQae7Ohzh15qHojYoYXRbwu4sQYQkipzU8y+3/DA5sR3gjJZ5b3YUw
p0YCBgWNOdQE5vn6nEvEvg46ysQIoRO/NA9iHhIho9lemKC/0NblkpAm6tj0o6SQyyUx6KAFwNZZ
rg9AeKtXfbJP27yC9Kr/HIAS3DqeEK/wHKJ11yAP45WFjU5BlO2m2MLnK0lxRcPO+cv5jzyPbvmz
GDjyI3wBUO2LNx4t6a73VZ6Qtf6mDphU2mId59/N1l632AGfD3bqU38IZizeeVOjhro2qgSrUzyX
qILjOGmF/vW/hyG3nrtyFlyAZY9Y9rGOBA4LR9qrXO04CfA48y8kiKfGIlHEhkUDu+2IkQXPJ8kG
WL84blc1dEo9udLxFdyKGFGM8+MxTuUY0qZvoKILRZ92MUk+lfQ4mCbbtZs8fGzLmieDVqfo2WNZ
PTlYfzQYvwJzwv8EH8oKPYeoW4HoxfxksPNDooctwhd5uPPHWj1I2PqrvIq0LWrK7Q5ZIOiuASDm
whjEVRJMcmNRgdlgr6Zc5QV/vs0d89Y3a3MvkzHZa0UePIVTUGzNgRvJn6D6qGmDXy+AsGFrGn2w
84eMgz0ynPsmGtJrEZoD0iEYtokmU3c61cx1nyh4FrInL+BVT00N6sHw7xHNE/ayRaG0iRL5dSfd
wvzdJhB7Nk75+8KUnNg2H0MsCglFkTRi4C515V0NwyocLmFuTu1Lmtcaj3sHFNMSFthHXpuEZiLd
yPJ/d6g4rr0cezoZd9jHlOObiPwLm/NUxA+LbCmhZw66GBNPs10r92ESS8rXJvZbQNP3kcgxLigu
XVqn5gmWiyZM1LWPsYg1mrHIyAvbVSxcQIr8pQ6bL71IL6ECL8VZvEvp/8Upz1HbLeSvEW/rKH2e
wktokUtBFnsUHz47zHgJuHXxoie3NWbRRVBduKtOHgT/+2L64gDFVMDPjIqR+OVLi7KLhpHX+YV9
jPWa6ZMfQixWNsyzMSFd52Nhuy7D7EtiKivdQKoU7DeOkeEjI8UOqzSw8kDs53z4k3e+w3UMgkPA
fJi/8odKTO3p0Yh7nO225q2C/2Ya1RvU/rYtjY7zkU498Bno/PClfAZ1cFETkUOQxYnS264aexsv
K28kjwEH6y0zcJ6pE28gx32Dl3HfYGZoTeF/uKRIa0hv6ETwqlusl0bNgPckyTyVqNngkbwyns6P
8NSKNGcEO4q2oGCW+dNUZpqFbaXtNtr9OHtgRU8+nPvzQU6tyA9X+jJ7Ur1G7SyP/AF7s6DbYZd+
/u9r+omT9mOAxeaVilNUdjNabtNCFM1W6G0iMvXeUiLunaseCY8WXY9+3wxb1bxUAT+5G2b0LakZ
L9UjSB1qSEanB5HlRkPslhjA2sgZIONVYeapdjSPxFs2Ji9N5f2MdPvX+bHrp47kua4AUWpuiSx3
Az7pXi213HLp3pX011Jem2U/zqojXQWpFNm/AALSc9004r4OeFkGVYyqmudT5SuUn3XHAwn4TrcJ
fQ9v18RBzqJSUb9Bpncr26LZWaIvt1nM27VU1ZfAsprr1AObEAZUCmsbl1a4ZsBnz4/sWJGFUwak
tgO0E1ATGsWf93lm10C3iObqcbMZ2z9eE9LcxccTHUr0EeNWV69m6CvaUCpG7qmer2FFYm08Kf2j
ppBs5VbYftVtnOeSyVLeRwiauxh1H1TBeP2++eRRbCpTvQmGfHTb2u83oWH5s3suEkchvrQHw0be
xcbLYduG+VOhlOIOsTS8k82xfHEusbm0eUcvU22UCYBxA0wxjqodPUoFZVlx4LRxjR5e2AbUOJrb
2g9RD9Gnh8lJv4wmyWSRaP2qV5vnWiThPmqDbB079E+RncmwfQOGkAfRQ+wlBuZ7+o+i87ULu/p4
4cGAoPhOnwxOhLME3Vqo/hkG9kkPXkelY/R2umoD06EQX+vOKtO6C9Xwk6cI5WlSKlI2+nOflwNG
IvVURQ6NrAlAhGy3prhQQLsUYf7vP1wsYWNko9R4E1RxgrVYu6FFfilNPzG/JpL7FhThuW67ONFb
I+qSxNMt1/PrZ00Zbwj5cH7fnD6P/hdjmdoWvaZXWSstN2+Vm8Sx8WAt8h91yX8ousw1tGg7DMpN
1mXbKbiksXvyQvkQfJEaGI3hpFHHAAcDC5SQBwfIAxs4wflBnsoBPnxHZ74RPkzVVIKqRJHWAr2y
xobRau7zEvjMhVTqeIlzAs0sAY1+M6isRaZh1QG5Z5mxG1/yCdmEWZeMrDfbRE/nh3Ny5X0INA/3
w3CiQpodfnG2Oxm4T68G+8JZeunvzwP98PeDyqy7sOHvv7UjcpyccP/++2FtIg0ynwZHVj+ePcGC
iXMbeR7UolKnuW+U/9Cfwu1GgusBGHfsF6cZQyBouFhuVqNc9+S/Ndl/mAVe67Pi8dz6X76nlCLw
A7MTPNcjfWXmuFUqnX5p5Z6ailmjBS8smApH2m912dLJpmWLwEN2NSG/55ib/zAZWNfMtjV0hpZG
BXochHoaO2Tnfr4T9Xe0Jy5M96ndNxeCeHZSOjnibqkl0JwyD7BRVK+Abq1LD8f3+KaQyX848z8E
+nvUfVy3o1DirqEDOvoHElWEZH//h29FsxNQPW4vR52M0lFzO8tjx7XU8UH43sPYWI//IYQFbY8G
oaBGuTgRndocfU12thvgXVt3K3X8838LoH/e3OjAg9nyyRmKFPvsVXnhEDx1os+Vz5nWCyp1eWUF
E0i41KOwRAXIU37Z5l4v9+dHcOqcxTQTNzcL2vcReMgrtB7JXI8QJZ6nAcq5a3tykJYZJnSgWqu4
snRE+88HPbmIbYtTd4YP0L7//NlazPiCMeARW4mX3McYT97m3W1+afr/gu+XKR3XPUxsVhlducWV
7zeNjNukdlwnrx69MPphSeWlTH5N0nipQuseHQfur9jVNQC5akgfqHGLMgWAHK40pYJ5L97Con7Q
k2lDavTW29G2lMq6EdTvSqO8KxT9VSmiZ6ok/yFb4QOhZ4IOu2ovX4em2bQRWEDHVcadajyMl8hI
JwveECSAdFHVBtW1mAO10IpGD/g2WbquNIp9K8O4pp0TG8+G2JTvar4r6NiFa5pH0z/73/C++Bh8
Pqk/HC48GMeqEI3jRvlU/nDKJtmVka1feJyeWtsfoyxyiBQtpVoTDFEittxOFoowDxRqsep90cb3
80v66G4RvOFn/RlThQWCNeLnEcUT0vJmk6WPWr2npppc6Fhd+vOLZ3bqWZSChyR97DQT5xR71b6e
//1H32r+/bMuKnL5tnr0lnUyOdqV4aePeiS/W8WNY66VNLupZXkbaNG/XpNzMCw6aVXzzyNbKs3x
G7xQpuxxqN+solkn1iUbmGMPvb9/GkYkAjOkRsut3zi55atJnT3WxixwmU+u9Oy9HUY7w+8QtKGv
2j0VKzQO670+KYc80NxSta+KDF2pf/+0SAXZs5UDiYdYzN0QmEXfNmn22GGI+P9IO48muY1gW/8i
RMCbbdvxRNOTGwSNCO89fv39wPeu1F2NaMTMXUhaTAjZ5bKyMk+es2uog25bEwpRdtLMStilW2R/
1toAl9bTIJgi+IPV5kqnMPWQtcwUNB7tpLlzRphJcyfaQPlT7IfS+tMGifTaQJcZB4BKvxAAUW5c
waGUqd9qchdmpwpgvBN+jahs357Iq2vjrwWgKcwksa4YXRXm5DfdwERq9lGNAUMfVOeodSte4+rS
na2Aw3IUpDAwM/+KM9/Uo9QqqYWenoIsvYOB5djLyksNGOD2YBYXiHYeUpwKVIiWEDqEnqLEAOyA
cSvfHCR//DzbTaO0KZKfoFRWtuCS+wDT868xYW10rYsC1bbxToBtjD8qCPLbo1kyQLeYgdro3CYp
Ln7ecdhLI05OrXIf+o/GysN68fMOyYe5P+e6OTcGoQLrhx2f6ArYmEhxWc1a/++KCTHepaNoin1b
ik/Uh5v7TKabMxwsY3d7npZWnXQhyDUAOTi++e9nm4tOwbGSKzU+TWSew40tdxFsjTRF+JBOPfSG
PtTbrDX9teTH0qa2ANXjfQC9XhXr/a6kBcDskhP9AltfKr7OPT9ZMrxhn/G04rmOE4CASdhnFkkN
ZUqNBBo+bzuivtXr/0cL8zKeTeCIYnWQRFhoHHKDm8ZYCbmXtgHJZBrBSXTRSSV83/BqO7ByKTlN
9jP0mcNKg9bs6y8iUpwLYGBSG6YB5Z4IM0i0vIvqAq7Gjk5ssGIU/rcdyl7cPoH0lEX5G5zyuT3B
mYFR1MPcqZgun3YbEvDVtHbTXEeSwpiEPT3oJlnftOHs284dFNN3mW7SsRUd2tB46E1IVyMvu/NL
eiON/Km1yucuRGakqaDH91f6VheXb26PZRNSnxL9EDWpyuppwzzJZgMVW/0paLSV+2HJBF2lNGRq
sItcF6ZKycyLlF7V0YGv2qh09cG2gHXfdhTOwkahP3IOyHjmX7F/SUgWxZE3xae4pt3oAyoqevSk
JM+58dQY3SaS/ty2t+SYCMbgfaOjxiIOuDxXgRHpVZfm8Ul1SjRVOucuTWD/ipNngAT3bbOK9V8c
4JlB4aBJXRnVlEvjkx80blYhnBDq9U6qop9alD2mKfhkqFXJ+SXDWxbwzPLsK89ciEof1BROaXyq
IdLWdkG6gm9Y3CAqsS1YUF63Yp920Wq25yh0rlXhezX5Fa2qgy05c/vMgBA6GE3cSFHFWnVdN25Q
x3yExfCXpmcfbu+JRTt4QYWT9BdyejlR9N3pWiBFLJFM49uQ24/ACe+SJllLzC0bAjcLwgu6NPGx
a2domMgSe0Ex9Gdr1D+GSEJZWvb79nhmZyc6X6Lwf80IgXg82CPqXMybYVIN9Wl1ldNt6Ut7i465
/5upefef7TFFzqTB0BlRMaNBDTfLXdX8U5VruLXbM3fN7YUGeprk7GWpe7T9g1y9y63X9kvh3v+b
tStuL8TQ/78Jq7pT+2P9m/fU7cla9D3/rgvEg5eTlRh9Usft7HuAllJBLgmJjJOmeO8sv/8wVxJX
DC5vhLnBfWaRo8hwadAMksKOnIET6kCkcIzzQ2BuQE/dHtaiH9BBFM59RnOx7tKKppnQ7JVyfHKk
r7Rl5l9uf35xECTuoAWfc4QiLUAd6MlQe8xaYULlonjdvaZ77/WM6lzXrKQf1mwJKzRkjZ2aYx2f
LA30951O/dPYl9NKynnNijBhppM69N0X3HlTZmzq3HnuJvu+rfX3ieElK3tgcdMZKql0uIj59/z3
sxOa2g1Ch5WfnILuIaHLuBgBIj7EUHclw1suhJmHhI6VBZowX8sbUy3T5GQjRhLerTHELPoACj+U
hIlZKdlfjgQGsqlMAh5HlfNDlt5rxa8u+vyGvQYClz5ZXb3GWXhFUYN3YwTIIE3GfZRsuvQO4ZXb
VhYPDHyt9JZRoAX0czmQHG2qzp+XpEn9f0DUHkHtf79tYnGLwWxLiYlaP/mRSxMSPBphbEXJCaLA
HG3vaTMLcK29hheifJSxTZDlBFNQwAsDSTLVk6XWi05KW94HMLJTBqbvu7SHn/VgPwP7+TxG0xp9
68KOvrA6j/1sR+d5kpiW73MXSOM9+IoWKZLpjzpIP6SiPeRBv+IUFvYdNDQyyRjiHHIywiiLYPC6
Xo45O9lv236sCij9s9dfPjrRL/UueMNnLtXLMQFxDY3U5r1casdpepGcl3BNCWNh1/EYJ6PEtgDP
KWJdiqZNsqIyyS0k23rbrXWarn1eOJ12lhWx6vH5CYSI/4CPub2jl74/93taCgPQrqLNLLGbNMjr
iFVQt/29oXevP5V0SrO+YLV5j8iCo2y6YEwyPY1Ojbatxu3aCi/+/rPPC0FZWyCkO5h83k/RZPk0
WG8IxXQdSD94JGRAyO1dbiFb4iIuEj081fTy2NA11GpwN4bpxtLWpmrBu9CAO1/59MnDwiJcYGE6
FKUKFvFk6TRw0iCl5ggAIhEw0AB+e9mXXAyMZDPfHx0LPPEvR5V5Uo5gYBueilA7aYl5JzfTNs1g
ZMm77KgiB0bOccV5Lh144o1Zn2a+CcSwSQ7aDDBUEZ4SyX83OOpjX1efLO8tB5I6PJcAhkCaCLOo
MGm2HkbhaSpP/vSivX4/Aws1ND7MZrjix+umUC2yVh1OanWwv4XN/vbCXCMiYU46/77gslK7L61S
moaTjprRJDfA9l8GFREfe6OkD53zMa/v5fZZkxzkuVaML2xAUBQk35H0IX8tpj/SzCn6KNb6U4qS
l9H/ShByyN555kpdfWHzUekidzTnMGFSEOrqWjqNlh34/UlzHqT2cUQ7spi+q5Vbjl/611Os0dCo
cokCDgHoclXF1dIkHDtJ606pEzxLkenWaPhA4rIydwuOiE0NyoX37kxCIaxb1DZxm3VNd5p0dTMG
n63q9UnsCwPCvnacRh3Lru1O9FG2+UFfk1RYOJ4X3xdumhqBILw/37fTn760G+S95f9e2dwzgl14
Ql/YmH/DWYwxRYoR5yrNglIm7XvIfmSHDhd3LJ5MOdnb2WM9PZmmunJkF7b1hVUhsgkaOc0InrpT
AUJrhKkVug7UHcp9i5bY7REu7QLeuIpFaAMthMhKFzptn+RK0Z2i6oNxVLqPtz+/cHIQP/nv88LJ
aVtZ91KLz49kQ+MjYjtO+1Ib2zo4lunX27aWhwKbP1cfNV3RXaNb7ddannenTvqkwPRZyOnhtoWl
dSFR7hA5qZRfxIIcHFskFCu1PSXNVx2lXu5hJCs8utT6421LS2PhhWMSfsylRbGcK9kQcsmF357g
FNuE+q/p8//p++KyU/Xt9MFP2lPj1souzne3P790NM9+vkhE2GtFGvsNP18z7sPocRoe6nIlDlxY
C5olZpwLpAuQsAphWl0PcoOAcnMKlQfqh4l2lyNxUq8cj6W6OmZmaKYCR+4VdGeMaeFWUrU52TpZ
6H5AR/trhki3+rlPPkETle07c2O5YQI7x6FWtoZ/d3sqr8fJCxFdBbquVMr7yvz3Mw/U9Vo2pmrA
OKtf+XScmh95/rx6kV7vN4gP4fUEAUcliyN7aYWfkBPkODXnFD7vvEQwdCWAW7MgeIJBLXKnnC2g
D00hqIhXttzi96HiJRrQKcuK2DEps2bCOLU+hZ/RFRjyH7eX4XpHM0HMzd99cB0CqGVSdYUcNeBF
7pBchNsqXaOjuBoBr1mFzLMMgIH4XczQdFEzAnopJdc8Ol0Iy99aT9iiAYcHLDhKeqpEB1l4viwn
euy5yVPub19PAD7//rPPCzsVYrl0RCIZgdNkp9BaH0m/feO1tQzBhnjqKbHFjRd5LkKNGwNq8X7t
7l2aJBBiHHiaQyGnESw4Wu0jodQ6bj7+8Ox9Gqwl4q52EkM4NzBfmWcH2szR41WdxnGjqK32WtdB
Ltgm/UNcTuZrMxaYwkNacI6AB2V1Lk1lmjREpZqjUa08K3K+LWety3HFyNKEzQQ7bChYsME4XhoZ
Yf7V0dqT3NGgk3ZGTt+rarampbhohV4GKkyMRBHrdT1E4rValf6py+KvJGEe/Vx9bbzKbM0ynRAA
Y+iqJNiXmTVSQPbcqPHfOV3/MuTxijNfWns+bhi0ZVDoFE+g7vm6nntoAOuFfmc0IYhMfx8oxRvM
0KAFi4mCTgPO8HJJEohXvS52/BNag94HlHLqYxNmDYyIqwyGS+tybkp4l2uTMqY9ArKnnV7/0upf
t73u4tf/ul15BpCIr369L0e0Civ/BLuTtJ88E8W+sF17CS2tigP2AWYjoBxXSC5HCUdILw0fstg/
VfKj9OCZrl9dg5lzh3BI6xxF9FXEV34yGm3U2Elwsq2c6sW2aRDtNvJdE63BxubVvXizCJbmST1z
MN1oKV05RcEp89RTatef5Hb6OQzTj6Cc9sTO31B++3N7neYzfmWSwj3CUyo8PaKCRh9GJm1ZbLhR
9bch6fLYOMojDJ9rwK7rNtl5cGeWhK1dQOePH7DwA+g+0T2o/hOR7trbvmweaYH3t0OQj4dQySBa
tWEjSiHBPAU4lbWE1OKQDYD2dIMuEEQ6ESxpgVz7p9wxtmX2XkKpTNO/ac7K1C5sToiPNBTq4O4D
qSDcR0ozqspgNP5JMT1/q4WpclQdeGCzImwOt1dxPqtXq3hmSpjbJkHHpitG/zSNnQvjToZWdRIh
Iw5vhaFsp9TZTMBpkm6Nxnlxx5LR1Xlc0dYjno00Kka1hzHGjQ3oFqew+EMa/mTE4ceomH73jfKZ
/kj9tQHpvJPApVHvR6KCYpJwTNIRCHZb+CfDMe4CPburjFc3Vf81QXKMp4PNc1FYuyLXUr00A/+U
9XG/651q+JIZlbFDKNE+3l67+VPi2s2FUWoTUIAAarkcjVMOMuEdPsyyovohT/z8qMvQLo2SRiey
3X1Rhry/u21z6Qhww8yQY9qIuPwvbWpxJMHBrPgnbQh2ia6+o+viYCnpQQ2rFZzT0ikgNiY9Olui
t+HSlGfHPcExDkY1Dkb3UrU/mzVa3DUT82jP3Cb4Kgp1sR+cygpBVf9XbT2bnfeGTXc+DmFH9NOY
+nYh+aeimsmnkviHna29WRcHMuN95iUBtCVEfYkt91oHb/epsZv9ZD1Xk7FPkce7vfgLVzNJw/+s
COnDskzadgTZfoLGdnTpB0juMxv2/NtW1sYibOvaU6aiGz2sFOEPtVQeu5x3eEP+/y12KBHMqhaA
k4Wt3HSFWnQTi48HvAsL7xAjLZTY9hu2MXylwPVUSEauotiSUiys3b3nQjxPkbTO0j0kSu+sQZXf
sDxAh6nBz+MhjSzsZgu+9dDKeOv5wUzR7Y6+uuJyltYGdmXq8PRRUF8Q1iZoKchITe65aTU6u1of
f8fGpDwGZbhW81tyNET9UJfRawiwRDg1sVfqmVoEnlvXSbnV1Mo45oq/JfIstiartHIPLm1tbSY4
oGAC7F4saxWV1WlehduOvGNXDJtuiFZWZ2nqzi0IIdqkS40GsYh/gnktNl/i6vn1PGLcPRB50PE0
SzCp4t2j8XgxR4Q+T6q3N3948cH45/VH5tyAEC2MvKFQAvX9UxtTiU29uuTA1P0m13z1DQtybko4
nWg+x4aXMxY5pgM0/FQFX94wFk4kQH4EdK66ApGxMdS8JAAJlJc4eVTrU/2GzMUc3/xrQrheik5D
eb4wJddDbDZqSSH5r4UTzSt+ZkE4JaZfKao/MIgpPgy9sg2nYm/Z2TZtTrdna55uMdY4NySs/IQI
laqWrHzqbHN6cbsXJ3kAyabbmxDyqTW8z9JxhHHqL46fJJwjzFym2ZSTIaB0001e0hA/JLvb41ky
QN89D+XZmwEJvvSVUWSUUz3Wkuvov5Ti15/bX59/njhbuHuHligySldBYO7Th01KwHMl86c3qS9J
8ykPEaiQ1riSlpYFodhZyEbmFSuicFrWvAnDjCg6K1IYJROeREDmkm3Rdjo7IhiPoz6k7+OiyI82
5BMrWP/FaZwRByphqKKIwBIjlpNGMRPJ1eNpOylIbURvuKWJpWmgtqBpvQo444ibDgEQyS0sMz0N
uew9JFGu3aW1lxxur9p8WK5WjdWiBuPMJMSCy0GLvchg65RcnwxjVt5JZGQzvdiG8TdO8kqUszhz
NqkaQBTw2YpdEnWTT7C7sgG1YG91u2CtC2ft+8IJqrspqFK/YYP7T1a9scpPtydr7fuC59EKgzjA
4ven/c7poHayv902oMwu5Wo5zmZIcDmVVztNPVsI7S1CKgqsaZ+lX9pJ+qX8/aeTdpK+qf5otDiG
G0+78z7c/gVLNzY5c/Bt8/uU/M2lj5BCe9RCr8N9t3skwmE+UtYEmBdmkcwmLdB4ChB7YnUx62U/
ze3AdnPDvGe8z4jT7W6PYsEXXZgQgvY+o2o26pLlImnwGYGVgxqE79ohyraKNaxVfBaNEXiA0YSP
kp19OWWlbHlNZeaMp+zuKzl9yKepReFFu1cbCqe3R7awPrx8ae+G7YL+blHlAg5kLQvIVLh23xyy
3Lqvg26beM6Kj1syAwoE+B9hNUBAIeYtW6Nr7Cm3XMt7VoMP2viuK3/cHsmC52Ec2hxSgza5AlXV
ydDSJB45rmnm/yAw9SIFNcpASqBs7FD6AOHO/W2Df9MrwuG6sDhvzLOXb61qpVeGITJrbX+U4EP2
jXwfpPaLbjbb0Fd3paE/mJn5QQeIgpjh57So349atzLweT9c/QxY9mhk0qBLFfdLPQST5vi8J3Te
r5u8b+6qSb5P03BfhOqfWEM2qMrCw+RbX25PwIJzoYGPOBlUIcGymMcY+jT2AEg4rkbT4FHzo/Rd
NTXaRqU/dVuaw/Co+GawiRKnW9m1i2vNl+nyxDpsNpczHyWxbZue5LhK1upPE5jjO7OwIKGPdClB
eKrq1E3ka8HP2wP+G/xfTTUyh+wysD/cb5d2B9MKm7CiVCdNZvtnMNXgXqmH8ltaJmg++E2IZrCf
IKvRlndlOaT7rKz0j16t5jv+r3irSKW16eYnJShNf6BXJg4P2tRZa7yjSz7EOPuhwnlrlUJDfMxz
XPAYwTa2pGRnQZT4rYo6oF7spP3tmVk63+f2hKOglH3nl23ouc2o7ezgwQv0TVZ/vm1kbVDzjzg7
b0PQe2YyYATNKgspaPuAptxkrTwHlq4TSvnmXNTnZSCmNLrOtGs18x03bsYHWoF242S9Ph6jdfxf
EyKKpAegkmmFZLtJE/yjxa0rqdIn3WnGlWOytComkDiKNPSvGGKAnvW2BEFI4Lid/96vo0056Ae/
/ef2qizNF05dg/6SGPoKhhnBiJ1MCl4wi8jkxw53/PvbFpbW/dyCsLnMqZZVL8ZCPqExd1eaP9GL
W5OCX3IpJgTas+wJRJGiAEQaWJKURI7tFvm4rcDjRs53pf09qek+VV8NuoDJiO6FWYp7pucTa79Q
5idyHiLQWWoPCI4Ckb09Y4sLT2qJHik01GErvzwpSFl4XtTLjptA6bOvPSvjUCbecajsNUHMvw3v
ok8Eef+vLcEn0oDpF5XSO25Ry5+CyvtY1ubz4PQPWZZ8iALjFEsBUoGGM0sfr7GaLQ4UxXvAmPBQ
knW6HGgX1BJSmSObr9WyCl1HzfjVjqbzzZyaciWGWdyGZ7bmHXTmfqKo0ifHAMWYf5q0ZJPrP0J5
U664hr/cv1fTadEUz7OanSgLiCKQ000chTHYA6tQn+K+Kfch6t3PQ4YaolzH464qTeMTsjXqfRq3
9D9OKHXWUlo+G52e3psGPKFDb1n7JNGnu3KYpsfUoFXWM2J8Zpiou7TU1/hdl+ZmBveZ1BpgghbD
yKhBq7NCF9WNteiomXeGcWfI5d4o1De4tHNDwoNG6cOSVgDHcw0dDJtlBOZ92snFlzIe8sPtQ7Tk
2FChIBXIUxYguxBkSHmnRNC0ee7QH5TvxRpZ3uLnZ4oFWgDgQxGjJ4PW7Yx+DHLa8aPpIsh4+9cv
RqfA0lTkIrjL8AKX29WuB6UrUp1YJfTHDyaCJU+gsSM68ix9O/qzzqsVt49oe1qnskiHTyo07+8G
cPqHVFa6k5VG1sriLQ5ZB1cD9lwGbCbs7cb3MiJ00vhasJMNxC93t8e8FJAS/tPjps885GJmfULH
rDHKgHSklH+XpvIJnuunPnIbBbbhKi3+hJ7+FpMUmGHHAtl6BTqP2xCqhoH9GCa/4OHaNC1qqs4P
ZbQ3cqVs2/oNTsia+zkI95ESEB+7BWUP34LlydUmt1Wi7Sh9z+S9wdP69lQuLtWZHcGry7kphbVh
e67cxPDUppu1CHXJgA0qyZxll2ac1eX2zKK+0VoUat1xr2j3dr4Cc137/Pz3M2dtSGql5jAjuM4U
DRunHt57lbfiq9dszJfTmY2yh94/9bHR+W44PIR0br1+Ec7nSLjd/spFFApzVL/I3YcqWHERS5fn
+eeFC00JMjppDX922umTX3vfJ81879vll9ujWDMjuOzAy2pj9DETZkdP23mIyq2pdy2awKlQt1Es
KAiEkTh1pmV+Z9FgYO9s6a6zKautvPYXF/vMhDCKrGkqOJsxEQTHXtuijXx7lpZuUApOXDQOfSxX
QnFpbEbD0HWei8yy51MWQOP4e5ms9EkuWoGsik5MADiETZdbVotSJ7Pkkkuh3QbvUn1Tf0ibFdex
hDWCCeA/I8LFCR85OFyn4Fw0MJh3w/CBoBsOm9jfjVX4KVRNt4/tr3oTH3MjOdCycXrDXP73A8R7
JtYCCy0ufoCfFQ9DZjz1mfYh8Ydd4qwqAi1uPSBGuDCToF4sGEdxPcQmWi9uE27a8QhtEiJYt4ez
bMIh3QG1NoRjgi+LnbSmH5HHfKD+CVECTyB2Gc21Msi89GLgSZcgKSTuF+BEQrwwqaE0FDzw3ArB
ku9qUPSfE0sdDrLVKA9+Gzd3ZBGjXVfSyXt7fIuWISYARWoR24lwWy2xojSwcXNZF32lGnfSIw1N
L/1zVMjWBnTELqujFUTB4kFAo1jn5kZL0xJCkbrRJs1qJ+r88djdKXE6bvqh7I+DiYoDafM1yY/F
NaTVDk0+UPAUly8PntIQjkUhSbpQ++iHf6pihEhijSBjyUc52lx7JzqgrVw4eBYBa5L0qu0CfCP1
NKANsEYQNntScZecmRBTFx3p90iKNJt8/s/E/9Srm8LbFkGw6ctvt3fFymDE/aj6cm/SxWG7nbpT
7G214qXWPi8EOHFfmVJDHsCN7B99+fXV3aO88KFR4/3GlURYKDhaKU5IXqLqi6fb+PGm6/dvmZ3/
vi8sNdpi2qRKfF/JvnrozobRWvFracf+NwLyR5c71ldsv+8L23bN/EVDMcrby9797UEs5g7ObQg+
pxosjYcjSRdZ9u/zWNnlIIC2TtYdbad/VPT0veSX467X9I+1tqYKsuQCzo0LO6BClqHBJ9luZZp7
s3Y2XfdSlKg5FObKXrvWjJh3w8zQy+sY3I8sBLseBz9saMGH3UWd0mNltNp+0Cr9vVS148900MbP
CrID8UazeyQZWyl6rCsveg6dHB1FpQBMOtq0agPHfWdWQ7Hvimh6hyRIfZJys3rO035YiRQWz8fZ
T57/fhbcVnVe18MU2a7RPvTFpvUOt9d+cfZpq567AoGoi9ikrnToSrD8+fvlARashwReCPR66Evv
drdNLQ7lzJRwFnn0eVLVxbYbpw9RfB+vaRAtf9+ElIpudLCa80k6m6og10qlSzLbLR3t3qvqT51m
/7o9hMXDCPfE/5qYZ/PMRK2OVVVaoe3qHkwByS/SMFuCyTcEGlAaUp4jNz0XHy+t+G2UBwZiCi4M
feamgVJ8n6eVurXzZg10s3iPgHt3ZnE0/ivMWYPYnCPN6VZ6CJ+KNj3wdn+woUSo++yhUZvj7flb
XCL4igkwTBoSxdemL0laEqD76w7WfRXdrYa8i9/nJTvrBcB7I2JIDKmSjbCpqLcUyfSj0xNcmZU6
1CmC1DkqsAzfWUoS3Hkk/l06QKtD4fvmfgjlDMFaT+72dp1IG5ht5NenghGWpz0R+CTFcRGUl+OW
vNJmTe3W2pYBdymiCV6Z7m5P8MIGnfXrQRrPBcErzYRK9tq+BBjuKqGVELOl7yF0RFXeku5uG1qe
aYAERFFMtzH//ewkJFJem51JmXdS9YPXDIcUbaO3mLDmZrNZ2EvMnkuWH9VRnTiuRdropSnWWloW
hsB1OiNWSBzRnSocs1RvulKuiGzk7xEgnLX+/qX3l0avB/V2svIkZYXbRiqKMU1An7tplLzEnvM0
Nup7M4l21ME/BglgYyut96rVvS8z7cmX1ZV4/m8wKwSJ4KmMGfNBLZGu78s1Ujs0nYvcBC5h2uRe
nlr1oOn1JqmOkbOpmw9xGm+i/CHKckrkzTbIrK1srfyIhfvl4jcIt/ukDn4hJbblop8cb5TcIAOY
TUdIUvwNvPxrPaKL5iDQntlvZmYI4Y5Bzkw3R0+3wFFQPUpf9jn/sl7NOkDoQLsVrYkzacdVkUoe
I03pAsVy+63sf7WTFeKWxUHw8tPgAae1Q0yjkJDLqXxyy3RxfTTC8MdoyDXc/v0dtdI3OAzCITp3
KXXMVDGXe4RWDgS9LCA1jd6Y90E0Ur0BM7DvBnhpbp/na32HedrosFWQkQfdL7ZZ+aXaWq2Vcns6
U/Ax8vLgQ0ga/P0AIu8HvKJceKilvDijPR2mXFWrjUzA9lwGsn1vw161N7pRu59yP9+bWmVt7VDr
d2pLB31OJ8x3xNuGXWiWzmGY2Q08XZa2jlfFz0kyTrtB8YChyPUaV8DCDfqXxQ3aeuCXlCguJ7Dn
GSg1oc5v761t0D3qU78Z9JOs/ymClehjyWGxTqTV0RihLiVc1qou4d0rAih7OlZlzBH+c3uFlh4C
sKxRGiDwAEksRoOTDamr6rfsvASd2kAPvoWG9UU3E06tbTwXrUc6XdqHERx/zquppdge58aFs6s5
I/opZs+b1pHvra55GLs1Puelk0X3Iq4BdJJFr+zlYqlS7FdOSO1QT2PlITbL6gPPRv1LqyOTWjaq
vL89ocv2eHfS02+QVBRWDCbBOE6Gksr/+FJrz1H9EumnXFqJLRb3BUzA/2tl/hVnd/Gs/J5DYoQV
GTIP55ccrGRpFg2gSqDRZQrLvuiQQrXrdCUguabIL3XcbU3lDWmAOaj+14Kw9knR6VLJ483VhoNq
7teir8UBgE8i8YO8jCNGK8EwDE4W0EnegSyWxnazdnDmu1y8aql0UX6CohI5BWGhR0mq8t4ewKBl
R9N/aP/4w6Pn7UN7U437/qdT78MY3Yyd9O32BpvnRbSLJsfM7YBDuAJNq/akNnnJ4zmRX1Lvs2p8
1FF2L3Oky/KvEVoVbzBn8KqBUWSulgohTV40g0HfnOPaZn6k5PKkSuAiU3vYjAoAzMzQpY2Wtmuc
cEvLB8TvX7Pz3882uFNlQVrD7+EOqfJxtJVvpsL76y1Dg2GUMu3MnysES2jP2FmJDI7bgtKIvX4T
ptFGmr7RfgA5OUmXtfBz3hJXSwdbCYIftFNf9Wz1VthZZWDgzbNHPT6a1X2SvMH9oLX6vyausoS1
ZZZBrtjUnu37VFc+sTnkTZbB2lsp/9yevyVXR5BJIZ0TpsI1c7lGRhrqRQzq3e3D4pdmFPdZFwdb
SzP/sTlwKw5p0RjU/AS2OA1yx5fGCtI7bP3OBk9dBM91Ecu7SVZyFLDs4qUuhzV0zdIlT12ZrPEs
q2mIPYleUnqjOujByZvueYjTL9oYxyq+t14tHMQdCAkMZWVCOeUqhxFO1NVDoKSnKvreKn/GN6Sm
aXKfRQ2YtetWtKlrZK8rquCk2tseCKLxetQe0clMNYcQM3q0goPIbKOukjEMTnr+CNiR9MXtXbaw
EPAMIlgBfdWcwhNOaURvKOIYvuV2WX7o6qM2/jTMFKQnCdg1IoKFTQZUGkXpv0SdeLvLTUZut1LK
rjddr/A3uRLdy8N0D841eUMDDw0hpAVoDQQ7LE5aaJS6nMuN4baRuSmajTO+ZSh0s/EWRSAHG8L1
OlZqgg6HarjDhPCyFn/sy5xupPLZrJUPt1dowVdD2AIUisMyP1+EWRv0uG0mGoZcL300pXt17Qpa
+j4nBPYRde4FELG/YamktAGEhgvxTDwe82bl9y/cqASG/31f2MGRHxeqMfF9ud/n39M63tdVtLdt
uBicdmPXK7Hb0iOdhlqeDqTF0PS7yhKgr1wUfq+7KLHIL1bgtD+6xit2QMecvZ/jaqzerJ7sjLhf
SzOZkrfiHI3UUw6Dbxt7tcr1d06fybvb6zivk3A90U0sc8pg7aKUL2yZYkolpa9ky3Uq4uXBc5Dk
MtR6b+Zy/Pu2qaWDRgaSnii6r2Y2lsuDFiWhbUlhq7uOojwRBt4Zfp7vpEw2NyDaVxLqSx7k/7Uv
46RmAY1LY2kiR4VnZsx3+i4zf5fVJ4Om3CoErZet8XsuzSFkyJxrapsgIwVvNSXOWKRjqruq5NL4
sKMWjm58/wafyONCBhpH1ZZ08+WIbFrwdT8oDVd1PlBx36jy8yR/ivWnaLWXcXFAOKi5BE5iSbwH
YcXOeV8nhmv4fbdVmma6q2W53wZD82oiZhhzyCz+a0pIHDkOWPYyiw0XinHgXD9XmZgXNwL0hH8L
7dcBCynqzu4rR3eLOFWgwaMvs8us4CGykH0e41I5ykNTr5TalrY65Qkys/AAc4EJu89Mk9YeSBe6
VKp2XuLvdWhKvKzjLlsrEc/pS/EAm2wIbnoyBrTWXm4Lhc1nVK1tuDj/X41Vb2moPhTy9L3rnQfF
83axUX3ps2ANwb20R0ge4Do0kHFXmlmO7FmFk7EdSyfa1vHvrvgd1Gt5vqVbgCYbpBtVHvJXLNFO
0nqdVhu6G4RHtXqXIj1/2yctjkKHxhaMDvGeiGFsadLSBt9id6g7tDVLdRM6h9smFhfozITo9pSw
spA21d0WPZMxlTZSaO26+k9nvXTZj6w3tkmwRg+3VAIleURoNjfZzjxxl7uiCNu6TR2uG/BPzbu2
HCPXaSGHzVJFRWRlLDdJXeYP5TAqD5UNbrLKR3WbV0pHttr3ngEP1WZwkIdQRQmrqfd5OFBbJ48n
72DtaKqVdVg6pRxFctiocJESFZybbnRk+vr59w57CeoM7c4hzUb3zloidHFHQZ72txB6HXnrXQTL
TYCv1pruoy43e9001yoai4MhcJ3Lh1BBiIGeKueqZJVcdJP8ZVTLPVH0pit/qhVtDsob+BgtOsIA
uSAyPwsCXa60mpBrlftJd+XpnW3dD2uqCUsTBjCDBxFdfnDBCStTJ0HqSyqBEhTjn9R4ulfGtazQ
0iE8NyHEIGFqR349eTrQAB0S5kr77HR5ulPqdsUtLwV9bDKI7VTQ/kCDLudK06QE7W/Dcv3aN7d1
3bwvc/NDAg5Tr9q94k8PVhN+u338l+aPAh1aM7QE4SuF+Zv8aeraYLJcRY8OfmQcRjl7PfqWEM4i
bCK5P9PdXA4rzDNNqc3acs3S9aTn5PSGEdDxO+fzEQYXuz6GUrMCtGAtVx+P5S5ba2b4240q3mCI
qv37fWGGlKm2Yj3i+wkahcZGr6LU7dOo/Fb2dfdtDFt1jwxR8mOoKt2tPTnivZl64OkD+h7lNDkm
ahocrJj6T6wgHabLffc1aEz/qZjqcDu2Q7PtqlbbyXQt7rKkzYMNnsH/eHualjYXbZkEnXT5wNMg
uFzVr1UnDErbrft9mu3oCf2KtEFfbxFdvG1pKbo4syTme1rPg+c7qsmgV/oHNR/fVfb04E/a/5B2
Zb2RIs32FyGRCSTwyla7XV7b7hdk98JOJvvy6++hdb+ZMkaF2iPNPEy3hqjcIiMjTpxz2ynF+38z
NTsxuuJLYZIJ46xnHKky1SmK6RKD8Hy11muyeFD+nT9lFgmSHJooPEZv9KA5kbCktYBlcdYQzU4V
HIrAbBaTDXlboIN4glvE2r4AvaGsu02tnfpAWjmPS/4fucV/LM1Csp5FitxTWKrqtzwnVmv+MNQe
xdfRMss1IOnitF0Ym50eww95lKsAO6WMWriuLSk+X98DS+75cjgz96zJfjaYA96lIBodmEe7b+ma
D1gbxOzsBPEQl10FE1l3r9fvqrr5T0OY408BCmj1MMQkCfOp175zY7Di1Yj4s8YE3jIXEzUvxGdF
aZTVACoBpeo9XoqnyI+/jWZ/ajl5APL1dlSa3NLU7IgEqtPI4sTpF1hCJwFvpC9BBPeZFcofOinQ
gkE/V1K6iQt9E5jBaxXoX5rQf81MC3qRqq943gRGglstTMQ2MekPlZhek2QrW29xX0DA/Q/ORfnE
rErMXlBDasBcHnzjEZ40X2ChQzUFj2lUQglEn2enJw71nIUtcHGhdNJAKN7Ld0axCkicvOSnG+7C
yuwEJaKpO1Wg+u4PpVNUvW0Yvl21t4UUWXT4Bn33utGtKJwwI2tkGounVwPeG2Bzbcqlf1wpFpKk
ERFQBrl/GrNdpNrxFzgqMYn/mphtBpoQFvEaJqrS0tpNuNYKurgLEEtPPWwAzH0K29IxzoNAxy7w
9VcRt9+o4rvXHcTy2QUY409xFTCJ2TSVKVUqVIbZmZv8jgTGnSSK2tZiZD7i/E2rgm0iK9aIvUHG
dm9kpmrV0Kq8/isWryigNDDGKYyY89unNAIrrxbr56awCs1hLymHCv2KkcU45cLI7Er3hZzrkgoj
HbQbQscXlfarDI3gu2TKzVvNwfxpxhhnBKHblXrOZ52CyUPCRaJRGsTunyrMMeNJlhogJlGK/DHk
yQYgeqdGjxKh5SN6NzdMRLfQ6bEBRn82ByIso5RPcmS6kahfsqR9/MqEg1BrqnhPHYUfD0fXBWPT
cp+d0ctb3wGMkt7LcTXcV6GpbgIKVr3r9iZ38skRoPw9CRjAI84L1NIQJXIvJ8AtpftIOUBTE8Uz
Vd2O6fa6IbLkcuDOJpo4JJs/NWeC9zdP8SvY1G1GrbqFGKVvKBtJ17dJ1W4aIe2iguvQbeFeQJpt
2JP76z9haTOjEg+ninWG/MVsn6GGDI4F5FamIrJVqz9EdWIAH68y0Sx5h0s7s7gxHv2CFYOEkWYb
xQdDhXN9HIupexMshWhOhh3gLz5uEtlPxzFtCDvrqQDpiV+H5aaQUeUfOSNHCuibV0r1T7Nh48aA
ku2W6GF302mVuGu6tt3VcThs+zD5Str54nfNnwEsBLEtbbDEgxLva85tLa8swVZaYJen95/RzxtD
woQk2DRwjH6GKoyjrCVLlu4nE1c7fDs6uoCs+ji7aaXKfqjgio9943ul+nuf8RcfwjjXV3FxN0Jf
TDVN6FZ8EsVJgcdlEuvheYh5ELWxLZn/g+Tdi1KKr4TkuEf+sTXbkWZs4M08ADfYNMLxM34DWPZK
/LXkxDEQpGNA1P+ZDBDJ0poi+ceAKrBj36kKr2Nuwi1aHpS1h9PiCl3Ymj1nAMaLIJoAJykSw2L8
DZG0rdUrV8Pi+iCfjN6dKV85r6EQrnYd+gaQZGjvW1raQ6W7RSwB3zKuuMbFDQ2QEOYOxLOfGbVl
pZEJKBvOAbxF1Mbfwj5fQ5ksTtm/NuYXedL4Bjo6YAOyPLeFGm2JIo5SQ1cemotDAS/SH1gQuAyn
v7+IwqM86csILMrnTmg/czm950a2UrhcurEmasH/mZjdkEWdo/mtgAlkhqlmG4krSceytwV9uH5A
F6dsEh0AMAcVyTlMO0CCIWAlnv+NCflvpmyRidroabxycBb3GdKYYDBBZ+Dnllway2UVDBPxzFY1
n4dDlN5RZWWLLYwFAdYk+wk+UMCZpkm9WBcTDC1ETAmALH1I886iLdJaaz2Va0YmF3FhRA6Spk1j
vJlpmG3UcROMZ5WvIRsXjUw1eNSy8Eqe331+ArYsDi2Yc51qz4NZOX1Wv9ay6V5f/IWNjNb4f8zM
rzI/GElfjoCPt2H73PFoj7fl03UTCwsPE3g+TCwIgGHNpotF0OVUJ1RtGj7R/LnWH+r8OVrZxIvj
QEPJpGqKetI8xySxsolBDquf+9YKR5v8/XMYxNI6gmi8VNC7OwupgqCQR6MtceP3Vj44nK34k4XD
/uH7s4urILwTwF0gHK4a1erzzKnKxmmaurVkHj75vbJSpV9aFOBHQJilA0SimjOgLkRs+w7lJ3Zm
MXR4ASqsPFRlC3Vl7RfHhRAGyE1Ewp8Q6apeIvbPoFEJZvsD0naqBTq7ExkaL2DmPm3XtsFS9D1d
Y1D9BFcTxFqmY3VxNoswkRvJ4OxMRMG++3IQ7usUCaeAq4k99MNLliWez2IOtZiOvZjZ2Hiaz76Q
3UDNFBcDPB0meN7KTsumEBAOZ2fKDpL/2kuQ5kBR7frBWpxctHlNeNuJYGQWwIWxElO9Bnc7QQ/D
1FO1GeX0acz1ZzCi7zWU8q7bm743e0NBcvp/9j5RNonC4GMsEPoECd7hjtFMMm12rNsD6Hai1i7H
3XWDS4d6UlAB4Bed+tocVZXBw0e13uOBoTtKZeX3/+3zs/nr6wSC6jI+rzUv/V7Wv/J5XKcQZQHI
AsX0j1vRyHlbyhI+n+kHk9+oX4Aa4mb49/uzu66LKjFUPr6f7ijxisi7PjtLuwu8AcBQTAVV8NJ9
/PlDoUlxO8raeUxFZKmD5jV+xSzQCPR2beaJJbVrL541k7OoyuygrtbTQTvnIrZlyFG3zBla01Lp
j87wnevjW9pcAIIApQksGv0UjSZ5N7VdAL5h5M+xfGdu/tPn54FoV0B8mhb4fCwnQD8xS/57JCj0
dlB4BqE2nlXz9WEVrVs0dCggUCvRWwFWWK+Hu12xsnRPwJlOHd0T8908iVmHQTmiwUw502yTjl5X
bGm1Hdb0DhatAGQPLPWkcj0fS1lIFSNoyjqPfWL3ir4zMhogQRvuhqZ5vb4wi7ZAN4y9DYKHT4JJ
nGWlGZCanvNS/4nga7SKhr+GoQ4xFNatvUin4GbuM1FiBWMzmpgmBd2PpyhL1ACIzV45D7V/HAuq
QzpMcmOTVPZg5t8UE9W2JjXX0DVLmxtwtanrTAeOYn4NjuGYgDklUM5y0zwOUrYNan3lfbJoAnB+
0DtOpHFzAE8e9UUaGiF2hjiw5F1D4PX3CwV08NTNZgLlNI+AQa2Dqr7J1TPunBFI90IYb+if07Zp
FwaOz5WvhNwIhdEQi1Z99OHMHCpY6jRFyNjrpOrb77WpZM+sZJ0jaDfa18c2hSGftgUI8SD7hDgF
d/fHbZGObKC6VKhnP+EnFaB3po8Hn8dfWaN/zcyrb3zgfSlCFO+RQipyO1l7bS/ugQmJjg4ZExiu
2YyRWK94z/D9sT83/ptBVsLHxWmCuCxyLegKAIr34zS1SlqaYWoq58QXj5rabc3I/zlW5ssXVuNf
M3+69i6CxhHFab8rmYKbWikcI6etpUYS5K6HkK3E3Ssj+hO/XpgKGcT2wtxQzgL9wBpIOFhk6Wtl
r6V7FPCy/03bn5LLhZEKhadIHgJAcNGtSS1kkaRtpnPVFaOWO3rRB+hNWMUrLQ0NGXakdtCxDl2Z
masbIbIwAbvVs5y5kroNg1Oc/H1KFE9htMSjhAE4szb9hIuBiWaIoFAhA+87pi+dX9yEfbAStS2O
4sLEdH1cmGAkyEKNK+oZXrN4TCI1crQsk167kTTu9W2nLl0O6NRF9hX+U0aq/qOtnkCBTQkD7Wz6
IEWoREhdiYTmr4FL/S4KYn7MxmHweF5wx6h8Zgsh9bYshlCyGknCG8ZQeWMhIpO8qum5Tblc7Y2B
FGjELX0L7yPfFYLItkkrc0vznLotB8NVgL4fTwaHqTPg/88S9F8MjFhIA7IfMqRNT5kpEVfvAskK
9W5w0OgO/E6PEMGuDSNymxaCCkPQjKdq6BHYosMdKaMwjV0UuIjVZVHyVLKiteMojJw8Nwen6tTo
Vm79tfTywnpBgBvoKNA/446dF5LqtDIFxJ8UYCT2A0PTjRFZLX+6vlILMQPuUlB5gtkfSzVfKN77
jcR7nFq9zEILvAPkoVEy4WZCUl21I+wLURecKooeAOCidjwN+mIT8iLqK7UGdNqUTUdRIGghlWir
BHFGYq7csgvzB1fxr6nZfg+DUC3MLgQM3LRTdirB7L8mz7S4zVFXJcBGAAc+v8jBNj3GqY5bgrf1
cSpoCO4HrijHA/hXfEszO4LOxjUttaW7Cb4ItWsZBAK4Pj7OYaPWQdVIqnJGtvANcCNk6uoVd7Q4
dxcmZnNnRoHftqminHNCnIFo92ZPtmXe767vvsX5A7m5AWIl0Fl8cqw86aW80XEL1vVzlTf7sUS9
qxOhNQSZiy3xC0DtlaEtzh6SNkjVq+bE6/dx9kYpoEkbIW5l2T0UU7Tm7vqYFr6P8iRKpGjaRvvG
PHrs6qrtm7ZWz7oSuz7VnKJdSdktntkLC9MvuDhDnZSOZpfCQhP697lmbhspPJhKsfHl5P0Lg4Ey
hImqrw5RjtlkMdL6I/5cORd4TOiSa46yd93Cwk5DG+Y/FuaBHDoL8CSmCE37KPo9MrUAuLLci6j4
gqAi4LLYaRq62cClM7vEIR3VlanvK+euFr8kn4SWMSohZHLLNeD5NCmzEPiDpdn6CDTsjXSAT5Ve
6thVnyfeft1uYkfk7jis5FcX549NrP2AG6AqPgtU8Uj6/4jIV8TjMNSekeUb3q2JuP1Zh/mgJm0W
wGUgeP6JHkilY1lHrKPnKGkHOyd6uVMSFmx434BPghiRiSxoUm9og/ArbQBRJ1LI0JxSGXeDmstb
lO2JHSpyNiIlG0nfGOTB7CCKEoi78OgQgSnwhqUkdwalEs/EKLNb1LxLGzV/CFKAOctrWd2DbAce
SQWzsd3kY+pSv4i9Bj1gsuVXavRAzFbKLF2AkGZotWHXRnm0J43Ijp1W3shaWHhDsjWMxjMCx0gd
OX/sIRgn2cPYHOOgUE+4ydOnMDEax0/aJ6ULsmMIRUPwNPN4p0Mk+CHzC3NT8SRvrEYfB5dWEXOM
oS6eEmCyHC1QdZf5qnTX9SP0hXpZt7me669K2qhPYZNyj1FSu3Urr9UhlzYDmsUmvnC07eDt+tEz
mEJB4lQW9Kwl8bcAYjrgdoQetcE21w/tko9DsQDxAspR6PKb2UkCnhFT9PTcUxsS2JaarKkarVj4
Q7J/4eOyUtKbYZAxkvahr5+0tTTCwkMCvQ1IAqJj2gR3+zSTF98vJNMMCVfoWVUCJ+LDpkUfUGW8
c+MXZ93KGSVLHnsSOUPCEa3gnzgeQHJV1U1RkfMQMe0xjOXWq4im36Z92TlcsOQZ/8UcWajisRqC
s9JK4y4XdLAhzuE7UAIiLs/V8lk1mvJYJNCBub6gixsHuXYUXqFvCKjox+nIAlWJBDJyZ+iHWyW5
79PKkoI1NZPFRb2wMts2/lCMIEqElaKsnQ58Qeaw1uO7tK5oJ0CxDLeVjsD240DKsVWCLh7JmRnD
PjRY48i0OVG/BIOPyA51aQQrYebSoCjaMEAdBTb3T9lWCdoiA9BCOAuAgHt1s72+Moufn+jVp96r
iev244CMDG1mUhkqUzMj/N59mHwBIYjyIvriTbidz+S9kWREdWH4SFFW+5h/r4PQ7VhoF6ni/P1Q
Lg3Rj0MZMr0STEbqDl8Hpfg2zZKVyVpa/UsLszu+7PJ+ABIRXmMs6WPOqtYB/k64UqWRU537gReO
xheI9jF/aPbHDKIXeR7BSJCbadsqRiKU7mn5C4zVKym1pS1waWD2mE67TKkTAQNy5/h7tGJeX5al
sw+w1MS1BgADdtnHZQF0sCmnxMCZ6f1tyHO3G4sbuZNWzCzE+mhVh9w8UIpQnp+/Wjq/CtEsQeiZ
lbWFuNlKsgewQ295/jSUd3Ieruy2yZnMA5aJVQvRKdYFahIfh8Xh0Ds5zZSzFknbiJYvLA88YN+2
pGlvYzVwCcOzU9aa5+vTuQT7hUkAbqGoi+zhnOkGnb8JsMt4OylFUtpVqR4UCqgv750RPtYiUCEF
eqP6SbPhQTGL70iH9FYWtPKKY1qccDCBAy8C54QQ/uME0LCZesQKrGuy78vWNdPcQuem4/ujQ0ni
gNJ/ZaMu7SRQj4CQEq+rKa/50aLEM40UZKDnzDjQcRfU+6pduUqXzsKliemmvbi3RUuQ6esQecj8
qT6l0crTau3zszkbm1wUiokoN2xeFP3l75PWqPf+Oz/Til38eK0QpEVvMD3TZ62vHRZ8xcNeGphd
sIrapHgCwEDWb5lc4Ar/ymWhorwPplQo7hpzPq8RVStSZoyekwJisB3atzb1QFpbr83KYlrlr2zi
aT3npxiJDnAm4rFOcEvNpgzFhLpCtu8MlVU7HAcrym9l7Qc1vkABDB4JpCwB1wdabI57kxIaJIGO
nlRB3MEJhHvdKyyNA2cQImsoa6OoMFuZshNpGOc9WturoxzecQ566C26VFema2n/IiBHczYkHZEy
nO3fRBSg4g8U7ZwqNustIa9csEsnHOQNU+oOCa9PfZttUcVJ0VXaORM3eg0NK3BLbq7P1OIQJhLe
6SEDJoDZihc1ujGgdg8TaEQ8tmudZ4ufR2SIPYwt/ImncAhERns/0851+F6gUV5NCu/6ABaXWteB
P0L5Hft2dsrVYkSrQ4Cl5qnV3xeBk8eu8wUT6M3FNTqx//x5b1w4ksovQwTsvnZmvqtnhRUhkZXF
P1rx9t/szLaTLsogFCCWOnfq4EU97i00+uR0ZzRrUfTixroY0WzSgHhXOEf0ezY7LwKWavSCdmVd
lk0YMmhV8DD49DhuIh5z02/BZBRXv6RyvB27+BVx90odbHGDmf+YmcMj0I8QD1IIqEcik204Rm6X
P15flaWB4CkJDhVkYgCRmq0KJVGBcG3EXI2BpfL7qU8ButDXjSztYsSCSJDqgJJ8IruRBNIHGir8
57Iwsp3id+m27fz4LQ2icKeKMVwpDCxNGxCO8MHAScgoSHx09OCE7utsKLWz5j9qJ6V7vT6ctc/P
okFFq+XW6PF5QixyoGu1hsXPAxyP+2MKoY3Z9lXHweSaynFQ5J1abuO1jobl76vIIDBgDT+xJ1KW
C6Q04VOGPZcCqwx+fWF6QD75v+9P9i8dCh1yWQJD41mz9PRk8pXFXdyxF5+f/v7i87Vc065U8fn2
G9pkNXmT9iu3xpIF8BjheYHjPUEdPlqIhqryx4nvQRg7QTaKSNCPJFaMLK3CpZHZKsf+oAWaAiMs
PxR20q+Eh4tjmMgqVRQOQLI3+zxylj4yFkI7K8Yt5ceK2oPq/v06T8GBRsEiBOcxOwZyJcCA1hna
uTR2KLryr4xgYhiG7C5exPMoxwfvAtA5gp1lpHGhE8Vvxn7ljbG4BnhVgad7aj2dFyx1PdMGoiaA
hsZt60GlRbF5i5rv9XlCrRobZh54Tt2tgBqBjw41qo8bqur1Is0McKBAUs0aVe21QUpsQEW4Ll+G
5iZFMXasYjcQ3QayyRYpn9SgyK0ogtzHEDqib96jFozpuW9T0Xl4qdp117lxC1Y2qd/6PlCl4d7s
tC3l4U7pD6n6VAnF0pXyqOo+RNZSm7U/qmK0s/wcd7GN9kaQQ+0iXVg8Pfn8V9Y8h0CmquXPvjCA
kmW7Vn/mDYSzuwo8FaCA4/b0KQmlSAO6HD3/lWoyfgZYsQoTTf0OcG+9bI/mra7cpNKdUH430GDV
Oi8wdmCgt5QQrILdjdogSV9lx4pkliqeZHOXxBtdSyEM7vnTHKTbjLwG5Yuvfss5XEj5kJFbpjwM
SeR0qexAnAnq5aBJO/VaZCejZhPGnV6Rj0HoNQGQcWlvIzWPy1/vCHTTdmH0GjJuy1nrQE4tVb2S
/GgbdZfKZ/R2WqVegQz+Zyx2PG0tU36PB7CTaqCNzJpNaybgMtZtoKitTEdb/qDaYwe+HKR+NN64
JppB0/qX1p1HzS2Tgyqhlw5z1BabOG4sjC1WajvmXsZu0GlVFYnHJS/siF0BWzDuU5Q+zANpNMy5
8Gigv+hmfKP6mFrpp+H/ClN5q0ISEXVaK4VaiXYqhsTlY4oyCaix/T0o+Gw2VSgIqmqB4sWphuaX
9853UepQtMAapYOfB8ceQhcMOlNK029xljQZLavMAsnsYGTHvlYcJMmRHDY3fXMTR+QUxWxDEmb3
eed0ZenIobC6tnTi8VdE+WYU0j7WEoeVxFJiYbE+t0LjFKAlFgihWnON3AMfAxTDCs1Lu2OXbQfd
q9rTEN4a4wu4gpE3OBXEq2tXxBvabwR+K8XCop3eDnIAPaIdbYGj9Az/AJbBVPKtqMxtRgV6VcIN
kxOnKR7T8K0IoFEa3gV+b3Ng2Pt2kwJELiW2YLnFh6dW2qU6pJs3eh1avuaIGpseXWh57vioQvLa
roIXfNLqktT2yTFGdU3mU3oPf1THR5SKrCrvb/sG/MLl8xC0pyYxHNaxG2GEVtPsE4V7Rhl4VINY
tCJbRhBaWFVVj3bSOLpVewzoL4X4u1xW7TTKLDbsWK3ZHTlx/kazh3h4jpQjq18LAUqW+LtQDzpU
4FuQKGeBjKA/saAd7/XjTcxudJAQgRTUIjLU4iE97ENlTuieLicWbXAUI2/s3DD93fPMkkrs5nuZ
nqIAOoKTypiwsyhD/3LlRJphEfGW5O+oZVqt8sQwZWmyB0sLeECEI0kHXfNBF204uVRslCB9rtOH
vqsRuWc2baNdWGzD5KQqzYMsAichsVclb22jWH5SOarh/hFxEaDy2skjEvR44QFObIMl0A2oD+LP
9g6oRmvQsUnz8UaDzHZEFasAnd8QcmsM7suq2sZB5ILBARAbYulj4IbiZwLlaMC3wFyzk9WnulGd
eICO5PgOeK5TUvgjHofHJqJ4mDU71vdu6pe3vt64scitEUgRPLjcPBSO0plOHATnUFMcTZBvbQol
RNCftXcsfuXJqYJSoQ+Xqd2Q4buo9ywcbAYwKg1VrzEQuw6OHGhOGaaOqv6KgXMxxbmFrGDQD8gH
vhSoFeAPaXpH+DMB5qGQXojxTsNbod2E8q7H8cdmYexdLd/BmmN1IjvJ/nvdtzcZUExG4Vbpr6JH
i3R1pOG2Els1vxnkGB5rsFJT3tZxa/Fyr0svLTZ/LG/99HHIPYLe6RB4KKE4rVk/ZTXdlURDsHpH
K//Q4m91BpUA/7vUtfDAxIbUXxDdFDgRZPDd1GBOwcGlltGXvnsAky4VdyBxtvOW3tHSvxmqyKo4
oDYs9mIlOhhZvevpm66hxUINLIk+NdEbaI84uODl7sC0w2DsszZ2c5XfsQD0SP5mLI9gttBTCINs
Q9wAZhxbqfLaVgeqeYZ2HIOblG1jHFWzx1Y2mdPCXbek99TGsBo+Av3+S5heRCBgeaaTsisAYrX5
6iNdFZauGbzXiQwehEPPZCz7US0cob21/K3N7lLlG7SHkdWIrbbuLD76QO+3oDVQLFGjhIuByNpN
kkHUu91lZefleBtDJAy7WXiF8sDzTa56irarZIhGJLaRK3aZ5zu53ugRGSwz6HaRFu0iOJbGGGxI
A3tDZ1iS0fyIeOeyIdrpw1GlDiOHDL+dDd/8YV9RBujakZoekTpL9RU4OxDfkZshPnHmmrVX9Fuh
PQpZdor6WalPvqHZPIEAVHKm/oabx67egftdMx4UVLPl3ywDQuElZh4x7oxA2OgOV9u9RgKPybdZ
/FIZvxVxiMb8CYWb3dgX7jiC2K55E0Q+GrR0qPEukOkdH0qeWLpkG7JDc0+hT0bm9ckLajBmWdgk
Hq0YDrYtbwcVIlF6700NTH5kOLxTXPSjo5k123Y1cdAU6ihlbJlq48ocZFoA0BW6bpXKt7Z+GQFb
NsmhCQ5jszfrdqP0r+G4TdpnCJyjC1u9pcFo9eHwTR80O9LfRZ9uIv9JTR5Tv7WaqgTgxzwG2k1j
nurKiem+lt4qwp0wQXOTeKkSYfeDCvxbbxf11qe3lIhTJx/DKtnGQ3VMpWjT8NtEw30FwNyxVN6k
ekBl931o3wAXx7Z7lpNvUpMWG+7rxzD6EeSaJWKHS4OttD9N9WgiUqkVnMTfeb4nED5t0H7Q6psR
Ck+1LG917t+YqHTLw0nL3oNgI9UbEik7mo9240eulhXfzTK6laKY4F4/Fnp1SniJyq1mNd2xj/uj
VvK9yZ58csqTTQiNdSU6p9WzkXS26t+q0RlsdT+a+GkMnuXeZZFL0lvwV1iJ6ghEnLqExiT9LVW+
h5pqayR0xuQRfUt2JmkWeo7hi29l/4Hm0TYupm47J+AbytAxjnipyB64ccerTZN8D/pffvyeBa/6
+N1H/31Kv5nCM8Ibld4K082i2G7D4qDiXzBo2XGj7hmPQM3dH+uMH0zd6dtDYiqWoeeQtyv2FBdR
plILxQ0HIHOrRODPgockOKj0YWwfq9QL8nt99JL0mBuPdaijHpE8V73baIeSgTUSwAzpN0E0hHrk
gfS6S8fC8wX+D7BBF6U90egrERzuphAPWnLblJ6kBHbuPzTmfVBVTse9EYLnUv67St7j8kfJcXLx
U+IUvNh66SE4G+LXuGluhcp2aQTaHKJaQdshEr7jZnLUstAxg8HNSABWym0OzfX22whCZcM37D5Q
nRE88T5qZGyvVl5lvLbGaygh1qS3ZZk5egN0sKlaY6Ju9fZdbXOog2kW7wZb7ZlttGfCDg0ucE2O
AQiJLe7XdpreqOKurJ+76r7p4wNUE+0AC+Jryk6uzgpLNoDIgHU/6PBmoPuelA+aXuAVcugN2Rpy
46SKHPc5YscmPvfloaGlm/h3JEeaoP5JgtLqh7ei2oMc3mKd6cVfYNRHeyMIW5E4h4DYHMRHAl83
2omYtoq7PVjCfyCTf+jbcAMS9Kfrz7KlpBTeriCsQV4YnTuz56sCFxBDgAGmyrBwWGW02zxBtIbc
IRhJYmg9PF43uPgKxLBQ1QVIDSDFj69AKkN4axQ6Xvyql/n38Rp6a2lASBj983368fs67/oETzSQ
0Q5H/CMF25x6ZuT8t1HMK7yqn6nlNAqwG+b39RfUjQGkxIMcNUa0NOqzQfToNEQ3HQYx1lbPHuv8
KSxWspFLqRFg70HbCxQN+o2mv79IIGVxY3YFRTZyGAMN3qpPrZZGHvg3tn8/VUgfTQIH6LP9RN4L
iJZec4H0QlzvDXOPRtAvfB8JhampxASd32wp4pZ0fT5lwrROvlcY28XKWofu0p4FIdI/Jqa/v5ir
FLCmOtKQHpYLG2F2K1ZyI0trcfn92VqMtEyCnOL7Gsoz7Y1G7xp1ZRWWTEyodxxzA65lfuwGSTdz
bFjlXCbxd1ynLwVKmxZevCsJvSmJ8zHJQ2RZBlcTIFn6hJn7OFVE6usuTSfmXnRfuOU4EjdEABSL
dLCSqCfQ3eupo+t4vl/fBp8HCMMg1gU9Pki5gBL4aDjVegOK1RFaUIFb1EJXZ7Fb/f1e+2hkthHG
NAP7bgojcbnJoHRhrGyEzxvt4/dnG8GIRKb40/fl3235kFQP1+dooeN9+j6Qx0gmypilWc1UY2mB
CYyRs4/aTVwiYC+q+ph1ClIPqmwpvW4FdZDappG6ShTsWmkNfLW4TKBeMBhwtJ+5xcDAKzVxx4Dv
H7XDKIsfQ5R5g+j5X3sFtFBCwgy1ewoxc3WWve5ww6fxWCMJU+0iY7vm/5eGAewuMr64OT/zoEB/
K1SzkKvnXunw6DHwfCaeOa7hlBY04KZO0H/szKkXokxOKmMUUxNTpv9mQPPClIGoWulI/pz6Q30v
E1/9SQRPXqKylLYChHcv17fN0q6EPgPSBkikT40zH49WlUkh2H4BKPcNoHt7O68G579ZmN13rQRG
ESWAdwofh2ib0t1/+/zMN/j1/wYQj7HVCztdlaeZttPc7V1O0cwxcIH2RnlkwNzT0E4h3ly5Pahr
3vR2DS6yuBi4tI2JqXqKcj4uhhh4EuYtHKxmvhu7kHy/PlULPGrYcaizA5ACyYdP2LWKQP6jMwAW
AGORDeEANU7twLzveOtBCtKK4CJilK1b4jUstG5iPMRWSKYWR/inTxQUwBMf58cRZoM2FGWIqvL4
Iwe6u7i/PsKlzwMJASQByETByjWbwMAsogySwyhay2cp/oZU7Re+j5Aa0F8QFoJk+uPPT7pKjyvU
c/Cg3+XIDq3s5clFz3YaWGPROqkZU9lyzlSuRKapJqnsnyVwoijv41b6jmZ8K9aRZkea0P977AWG
QQFoh7NG+DavDvnFkPttDj3DcCS28De5ITwZArVFuwZYWFgYTBhA9lOhCzXH2cTJg1AlY4QGm4K6
AXD23d8DkkCvCpANvDbqULh/Pq5MERJFNFzK7rLi+cdQPF5f94UrYeqMw7Vq0v8j7bp25EaS4BcR
IIv+lWSbGY1ha6SVeSHklt6Wofn6Cwq4U3c10YXW7b7tLJhdLisrMzICGqky4Juhwcssm7k5mWim
FFFjfvWFwsTGDF2YkK7vtq6L1B5hwt5rdWwOioN3/XTCCgPoDQ6eVZdRXmqPNVA/8nh98nLxkCVu
aBngYZqRYlc5sQ13eWFJ8vfVlCd5qyP/qGW7nGAwoQbCumdmKgKejcNyYUdy/Aa0KjQI49Qn3v7A
qQoK/2c+p4+OVx+NwUH2deIBFf5fBB/grcNpWR89IFSQPdg0oyE4pfXJtV+7wFU5yI2ddvH5NQY/
e45MVlFD/HGoT8v4Vi9WsGqql7Yf3t7PG5sN3HiA+64gQdz90mYDMsCbHLQzn7Lxsdu5vQLAsLnZ
1gZFgg4oPEPXQZ4Nwkeaj5OiqU+F9iycBfD1DwXPj8Qc74+pHQfwF7SjAfwGqaRLQ0Nr9F1agb25
Rjs01wM7438xU1BrXmGo0Fu86lkdBrRE5pNXnYRuRF6JJL315fZabK040Chr3XwVNLWkMYBYwxmn
3KxOeICiSoEaML2fIchwzk2s2+FsPdhUJ4iObPDsCT0sxo9owY5uD2Jrxc8tSCte9jqKBzUGkVQR
cnaoL9p0j/D5/7Oy/oqzcQBaNZXJbFWnEcWwtvxJJ5SpeQEhCsW+2vIt58ORDrmBWz5lGQw1Bnso
qf9s2drH1ioi08t/CPTxgU7oqffyRRFfqKZROv1uV2e+VTjVCcWn0PeDrDbCtD9Ct+T2RG6df6iv
eK63yqUBr3E5kU4/GW06Y7msJgtS/iGb7ob1Ycf9MXAdiI1AIWvrph4huVD0KDGebg9hc6psRLOg
FPzdkHM5BEtzpwVY5+qERy5DCnhGzREFjmL3/5lZf8bZljNrn5UsMbATsih3wWOwx9YzVF5/Yz1c
HVKOeIIBa3nFoTNl6AOdiwo11GJEAqUIXVS/bw9kw81cmJB8AK4DXWdTWQFM/VLmPyfy2ApFO8DW
i/bChuQFGkAGO6sDn2fHDo77pPsB4iVq7LM8dP13nvuFqig4Nw4qLKJ3RMfcAX8pxZXLUHlM77vq
VAMyoIuvuTCCMjsK8dFxwZJ59LhijCqDUnRTVFrhJoDwYNtVwUICgGfGKSRzMPIdI/vEUgmwbexz
vAgQeq6PdFwS0vWAu780kMApT6SK4BSS8VAsoWMotvlG0HZhRdods9eWuTc65UmHZrdrPdDx2+B3
UQ7+30VFt7e5E5Ew1nVQ+flETlcK1xn6ttDKU0P+NfSPRvsytoq+F5UJaZWasTUqu4WJdtjz/EdR
7/Tpx+3ztLkRzkYhrQs6TWlduThPeDEcjearVfzjQ16uEz/t5pNu/uxVWd7tjfBn2qQlcpBC6eqi
qE6p83nywZvRfaP0Ye7fbo9rc+ogX4uwY60eyP1tmiHEnHgTriD7XZMcBFKHjauID1U2pKHUFaUl
4wucahWC+Zm1EeRW7x8G3pp4IYDSDwORbrjGwH7OQPR/mrL36OTqyrdRhZDfWhCw66PD34Dgy1XH
GBuhLGfUvDz5GrAPD6Q/tuI1mf7i6eyi0RQ5DaQ7V8ajyxtIK1MBeLsoT7bAw/xY6+//YqbOvi/d
cKXf2TaIjPH96ZPIvmjtL48pnObWep8PQQqnclKP9ljM5clxo4K/1HmkJHzeXIyzUUiRk0MZq9p6
LE8LBX3fQ1d9MMsHlqu88cZIVgUXlG+R577G3ZvObNSoVfWnxgNR7qwDZ/CuJ6pSxJYVQJo9A6x9
6IiUb7Xa4cAP2bQ/GeyxN45W/zCrGgi2TPwWKzQgQYFkk+S+hJZ0YMimw8l2vms4ICWrABS8v9aJ
lKKPHgW0eK4dGNLCZ0tX+6JaG1ZpE7DZB3kFj8as2d3ewhuLDywvWplBHIm2ciK5e7Qr1EXC9eEE
HdsIsKVMO+S2E7BGpZC2FeFcWJKmrZ8a4mVsHE6W0UVZUYQOpDUmTQCFsCtnfqwzLxh7M5j7T7eH
uLVe50OUXGaTLMNEtWU4te6KbXxZ0SPMud/3I4xCXwYBVwWe7pLTdHs7ddoFyzWI6dGy+YEnH5Ph
btT7KmMI1DvyJ6AMlI1YjHWe5TCM5B9dRwbllAB2dnuy1smQ8qjgGUd6dk0LIMCQth3JyDz1Pjb3
7PRHByx3g7AUzw+VCcnf5DQxeb6aMGrywxzsb77T7m+PYmPJgRHx0WSCKwxcA9Jey7ME+eA260+D
bh8HWr8MHlAuhZJyfP2p0mxd2JG2VlURUCTVsFNBIe0RdCk/7TTxwzkfk3cr39SxRJPmk3A1gC2T
yTswT1QRIm8tHurZPIDfFq2NKaQvCm1F0bT8e0E7vqNF9dNtUgii2LaIbD60T9ZSVw9JbpNwGPEm
yAHTCdAwBwIj13pb9AKlSit9X6QDsIGTyT4IspQvgBpX/1hGk4cOBUh2tGewYQAUABDZlITGoOdI
m3A/bPylPWZOM+z7rBnDpa26cKjcejdMi/9o6WJ4GAF4DtGS20Q9FRx0dfCNke5Z44G5pX4YWtru
fZ74r8A1ULxgdP4J0tg8TByH7zo2ajt7dpsXPKvbB6Ryuoh6RvrJtQXbu3NP/q1zq3qwk4kUAS9d
7cWm4OLza+Y8tTZv3i05EQeobwC57/j5PusaM3KypIkMDijx/ZsHTOCryAIS++BBv4wajJ5NbQc4
68ltv9TdNxesQ8Oo6pnf8Lv4pX+MSH536nIHmt5pu166dR0AKQ3wMDoBbg/l9xNH3qB4nSAEAvAA
50A6znOWpho2QYtH3uIeEwvwv97MzLDpmyKwzUk7aP3Y7ey2BLZfH5ojlPEAeK764eC0jfZuNki5
o3B7j1OVsZNmG93DzDT/XT7rPDITvY7yxdLDiS36A0qk34hV1o9emxrvgKHyn3V35BDxNrVgsNp2
z6D18R6dEsCJehk/VmmPMNketLtTKCs/lQ3ZIzTFgltXOv5UM8oeHFKA/TuBpkPgO7w9rdeLd/l9
6dj7JuolIsP3uf+SrtSNL4BMzir28Gsndmll/ftZ/qRBMS4fgNk42dWeFO9KHhJP4YpVA1n/fmZi
nBlUS2o3O7mfART2vNAvHptRYeT6uXc5DmkPomraLAxKhSdEL/ue6YBuaoFnf5uKB4O+OnpctYq4
/PqGubQo3TD2lBlg0sLMTfM+cXfF/XX5y+9Ll70wQSrjTOv3zdAzQXuh2L/rjMin9vz6klbeYxVo
oSHHe0rm57741aS7glSBbvThoqnC8k1b4Df+zd+xZtEut0DqUkPvi6QD9J+EznzqtU8m4ACgZIQ7
VmXSrhcGunFAn6Ab3twgDjfsUkODBED+hVUcy7R4nN3kePtsbpsAShQE1Hj8XQH4lsrBe7/sTmO/
CHR4F9qeNYUX/YWVVYgH5THcE3KYVAxgkiMiaU/DQ5E+Fb7ilb85iLPPSxt4plnaTbmGz9vfnvzm
++0ff33qsQoozBADsMD1ZXy55FluaFznUHhLKbMjvQQDYmHMXxhrf1YZUczU1v6C+DrY/MBdiuhU
2stWh/KVNmYw1hbI+h3LAU2B+gn/J9oaVWKe28bg8QEBgA6XnPEzOpPWKa+6k3B/2Hhbpj6qTj26
i/JHkf+4PYvXbg3EXyg+/dfWuoZnvjObmTlRH7ZqB61Jy8nVq8DrceW89fWXVKcBeAgVwfnm8ECy
g9ftum5y+s9v2op0EzQ+Ca+eB0Rh4P4DbeExnw4IdhULd339rDSc/4tQ5MdG01d0Rj6rOQ1QtdHm
pymJazbsbk+iwogM2xGuDXp/fTVijR/MsfkM8rr3bu8onMJvnkDZo0KI1wGcFBAhW/YKXZnWqVG5
zQl0nKBjrPPskFWNe9Qhahv7NHsmDbh0p0YrX42y9Xb9NIG202U1ejHAXoQGwPZR52DxSHu0ndY0
rcOkSPydsKfi1a1aQ7HSW5BEOLA/P1i6mTNaQ1Wls5tT2lloCnGnR277/7hLsrMJDeloB5BPO4C0
7alI2lDkhmLGtjzQuf11K57t7twvtCWHuAs8NQmGkgYi+z8tSD7OFsgxZjVGyP+x3aBXxWibA0C+
Ce8/iJVeNQugNb1mHd4+pxIgSp/+Slum2LsqC+vfz6ZoAOCQ5TosJBn6ccNMFWVsnQ1kZf43gvXv
Z9/P266l1ToCywuLJQKDIblfNARTc2ZC2mUDRV2YT3qDkoxxnCt0ijjeztTQ451/uX3QN8jKLk1J
G8rza534g4nRzF+p9s4sBQggnny2BDX72PrgWmr31PpX6O6+KO/nGLk0Lu21ibQWsGEwjnPjmseq
eKzKaFGxb27dq1gucDMSINCumkbGqk36avSa01KBTjM0ukPJA/t+5VSMZZXnQ0Yb/E5y6AHxr5RM
HOeG1juIFvn9vqWKPNPmzj4zIU1XzYo2KX0Ha+V8duhrYym+vzVRHuImMMZZJkiFpJgTsusUqDPa
nuz81ZoOZrhMh6FQ0G9vXZbAAoLAAeBzPASlKAeiFymU2TGIznsVUAYhKd7XUCN55lRTvAe3TKGY
YaEADaInvA0uT6rFidlYJe5lQZ4s/oMydMTpH8bcC2tbAUT9/WKXbzLEHbjDILuEXLpkq4dXXkCi
Csec170XglIRpfWGVuAXZwQj7OoQ/K1o9adaF5Ud1yJjEGxHynw++JpnBFDeRSW+T5xnJyfGR1uz
2jzQnMX9OOQjPRkO2qiLwndfEp0sJ5SaPg810VBANdFrSJ35rW2Z+x092mBL0Dwf7oKssuxopbco
uvT71msjnvrjjyEvWEgGrTnqPl8+ZV2HCOm2V7neqBcPMVsCrWp540N0Hg+xtef7V6XClKg+L20h
kxXuMBR4uaJa3X92FGG46uvkcteQkpmeEHh8M/ZoQ1taRZJ4fcowOcCoAr0IYCegl5ffZyP13Nmc
s1O5hHZ/qPOXnAeN+ekvluDMiuQrphHqFmQwYcUL7fqY+NHt71/fgpejkHwFdSyzTV0w2dHlQcRF
/TCNintcYcGTNhE0sxKLjhjBqD+WfiTGX13y+e5BrIlEcFXqK+mxXJXqWQkNsilNT6wNeujPdodJ
pUG8sZsIHjyrHABo7lFmu1ztWbDc6jKuxVmSoAv1Z69P+9uDWPfLpechAMCCeBifB+Wm3FGWGEOX
z6aZQO/yjdgtCBI/uuPRbH5CNfy2pY0VAaQHdXQDhQ4CbYPLsaAv02FE4/3JSSg4M5D6AJlTYrUK
t70xZQYEcECni8rNKsp4aUYnLBMavNSphaMG77pQfH9jGBffXw/oWQCHdk6GVml8n9jB4u39aec3
dycK8IgHpBaXKYqEpr0O8czEZBdNCdad/JQxN6IMsLf7mZYQZwDsCvUwXDnYwZcW8LjVIW/S5Kfe
e5cXB/CilLUi3bU1T+cmpK1bWlMKLtc6R7oL8jthae80FQv71lKfm5C8CEoPOjMzjMKhe1ZDdCa6
vWMV35d9SDZSJ3H8Kj8V/DFFPp9UqsKcYpLkjuTJnZ3BTzGCOf/kdP/21vtVMvT2KFQ2pBvJ6zuQ
5lWwwftQnw+V+WipHjUbDPXrfsKZAykS+F3lQzcXc9ZpvYaUcysC9KIFerFrndeieUDFtDZJyMBz
4H/l2S/u/NT8X2AYyPi+HKjCm22P9c/vkA6nbwqaNEay3u0RJ2AkiBwVymXLhItXDXj/kUa5Ei7U
EjHOHSvykzdGpnMQydugUgRXmZDOvzsggCjLLD+1WLH0gbMjgFS3N8U6EZLbRz/Qn1GsP+HMxVTc
aAd/gAmt/WKAeKA5un3Y3Z8NwDV/ZkVaDtwGRormAMxVsqPjsb9f/QXfR9YZQHRQTV7BRNGmPBdp
iUu+1R/6Ytc1B6oCAm75gHMT0lqYhccErQh2NgugFOg1iltRdf9K3zfwLhdNbaHFCb6+yb8Tv41Q
DA2m/itpFT0vq8uVFv3irpcW3fL73us83PWJ9W5KX0BTFiTZYa6/lNZThSDm9ha73sUg+QWwYZVn
2pB8SfoeIm1lose2c3TSEHVixqPbJq4XZzWBR7MFNM31k9NJMxNMM40RNyR0U2vHMtVRVFiQU5mL
VxW0/m0h/wIVl1H1KN+aJMA+wBYA1YlrIRHupzZz7NGIJ+qeKhBvtDPZ2RlV4D+vj7sH2mgLoR78
NLB50punSry6nzRqxGVbPCU1A7lG99NI+h2ABqra09aUIVJFQnYVnbiq1SzdNNcznYy41sSjK9pd
Pk6KrXV9aFaSS+TpIZIFARb5urHN3nVIhiLjkE3vin58T92hCsEo9mMU09d5dlQNI1vzB3rT30u0
Cr5IsWuWCX8oQEUICUeoiy1l/c2ZzM/VPD0MpjKvtbUnLAT7LoLXtRdJMmbQgi1Nw/XY0R8NlOz1
X56nSNypTKxreOb+QVswO9h5aApNvcAU0JrTevQ93A/VxDoBho7smQnImyOFHsQr6sVhvh5Dwinq
Fxb6mSoJuLXbzk1Ik1WawBoVbWYg3//AllcUoe93MefflyLlonE0viTwYtQRATRCwaf4FwYcgAJR
Ot3Q/7AdYRuoO+JoWm95/qNCXvi2gc21RsoADhIYsCsAs+2S3qTgSo89K0kjCLX1h270LGBu6P3J
c6z3mp4DFbfrXyUn+nHsDKFhMSyQDTIE/rb5N7N1ZkF6VYBBGVRgvYeTr3dvWdG+2Ual2rUbWW0M
A7TVKDQDL32FBTV9t/PZ5OpxNgzfrQI3caY/MavSdulAf0EXqwuyLD8Kpz0CNRpQNAUgj/Zwe9m2
XA4YZNZ8IHQuUWi9PKIk50LnkyCxbYb9P5oRw3v3y/62ka3Tg/Z3ZDA8ZACu+Gr0eXYFT2wjztqE
HLmLB3PfuSqt700rYKOxwMaBZ4Ip5WJKf4Q8CdWNOAerZfoB8c5f7ArAgv9nQJorr4PcJC4MI3aL
p3x69zdH9Pzz5HIpBstOy2GGKhQYA8csaj/9xSKc/XrJhQHRYItWx+c19yhASasrvr+5kyx0lwAJ
jBeaXGDm3dSUNUd/c2eFrD9Q/9U3noh9+ItRnFmRJinpa+haNiYccV8AwJdH/97+/uapxACgMmUC
wHddX9DsAvFersd5/ck23hpwm2V2nJEXkrdPA8ijbJZEORg0q+QVSr23rW9tYdeEHLEJknMTdBSX
W6BlSwfOMG+JPa+J8rSJ7n4GoF0LvgZiJS56TeREANCibVcZyxKjsJnkQTVy8h04h2qX5A2LKgi2
7mxzFooHwdbOgJc21gBdR6QuJVAa4EQpNxBpjI2fgl6zWp5FBb4/hyT1sfbKWdH3sDWLKKEBQbqy
Fl3xobUlvNDoDzoUfpyH1q/2mjP+hSs4NyFtw94dmdeJXo+t2vq+lMNxaWpFtWa98i+fUSvlEi5K
giW71jboy8RZfGNe4mRuD3WfPVtW1gSWmJ5blv0zg8tfMaatG/zc4LqMZ9FalRlF5ukw2NDPtnhs
nT6ys3x3/w4HNMTGkGxcebrshYiW9CN47GJidyHgw/rSRn9hAaA0NI6vTfbmujvOhmEuc5cb3gxo
YN4FdnfIIPxz28LGRAEFgtwyrkxwu8tNTnmX56m9rPt57EJotXbQ7i7K7/+XEfk2S+pymRm6LKEh
ZbMAr5Pd5IK72Kfe/R4Vo8FzAy4BUZUMsiqcKSnrAaPx2ZFqP9EEo9hXG8cR9zHSWAAE+RBal4Kp
EhRiuauVJrRyPqf+r+r+WtXKhef9ft5C4lC+eIaKDhr6Hpa4cx+K9nmgn2sTmY1Gcb9trDqCJDQE
QHxyveSknQv+FKOdNW2JQVFZslfnc2cr/NamBZD8Exv0MGu4dLlz3bTxzMmzlnjW2I+yoTs3659G
XwU12DID/itcbagrAacuxUmdMVje7OGGW7RnfaGhuxTh0CnK9BuLDgpE4E+QfQNqU5YubadmMdmC
myxpX/T5pfp19+kAgAGKtitr08qgdTlVIPLJfD8p8F6yum82OPjrzv/IuaYokWxOFS4tBzsMyRMZ
4EprZqb2OC6xzVfmV7EnJHnzJvvt9mg2EFuQMcchNFZhDR/ojMvhuINXDlD+g+vFqIIFJGu7kiJv
xorsOGZsPwDDI+ppD2WXPBgIVMx4kSp+xHXabv0N2H6YTrwR5Vs6c8nQZFqxxGD82flu8spN9wMv
nE9mku1azXgaKl/x+Nge929yQUjSQN9WWkYBhrykEgzzOxZkv4Dy62dXVONxMJPvhts3j5OjAUOQ
UiMS7lg/pDpbXtCKpXIhW+uMtBXar+DTdaT6Luc/HbxB19bfkWZgBZ7nYEYnjjcvu9vrvA5HutJR
cl71JdHGiAaj9WecXU0zuHt7iIYtMZ145oduOXQHPa+a51ZMxctcQUeCmJOKvmPrKAI17a+YGXCG
yo6LA2fq1txY4goLq3nJM1tUoPONCA+O5I8J6c6del6WKMXCBKS3nOnZ8rVogGJGM6hqQFuDWV8Y
6DEGORxgjpdTmC3+lHCjWmLfDFNoeKsamLe+v8ph/j4I19xc5QghMchlz/EYivTF1RWh8NYOwPmC
vBfQS2CEki4Rv8AzGJywc2xU3dE2v+aVvusNUF5/Rfk0vL3bthZlFRnCJK39/o50uMjiZn6TDHP8
jrif9qGWfrr/+2szLrwFsFiGIe1m3ltozSjZHLNjCp3I7GUhL3m2v21kYz3gllY6XQvkcsiMXq43
HmnQuBGzHftQCf9QDB//5vM4iuuljjBIniMr5Y5WMjtG+N7YDzlKIrcNbHhV/P4/BqTgx2+LEQ9j
GBjwkBzIgFGIyPc+EFvsyKAHEFmKblvcnDEboJ01igCAh1zOWFZ64wynAosgAksP9f0XO2LEP5+X
dnBWI2NlgGA+bmkReCgj3w/aQVZ/FYc3MHGgVZWWhEELpqEDc+N2JTgPxakpFDO0bkzJDV9YkNYE
uoqsykzqxqNxgEBKyfugTVWlT5UR6dHL85RQjMONebIzjJ0+RFRx/rYtADsIGgT8K3PvmYlptyiM
uDHqOMjqQk+AJPe7EMzUHxPrTzi7sLSm12eK7F3cgPKp1lZ3a5Vfm4/379hzK9LD0648sgwLBpJD
vqA6gDL79vfXHXO13i4BESI6h1DGlb6PFuFmYqJyYzv75rSPHiSB8m/Wl2FRITk2VwQ1ISQ71qKR
3DrMhrYjw9C6MdMedRNiBS+NSvt3/a3XY/ljYj39ZytSl0wYTgkTtvE06juS/GvROaxBWPU3c/bH
jrTyjE4kh0rQ7zMirGOSRVa5T777fHfbzvZ4Vow9pGDRAy/5d+Lb2oy8kRNr9vdKC6n3WgIR+jcb
DPfgf41ILtHPdbfs/QRGvOGDvSRoH7MU2Zrtpf9jQnKLs6VrDYoSEJVbyD/CcvZWw0QwOouixLrl
3XHpgvcEbbmoSkt2pjatPPTWeLHWgu0gSpP7fSPkxZE6Aw0B4lT5xdMvfm5Ms3Biwz/Y9QP/6abH
2yu+MQKUNoEBRB0akZb81iEWFWw0HTvm1SP9kasSTBsLgSheR8MYYIBAS0rXh9PrfkOFjZRtJ8Ki
6CFL82SKD/eOwYcFXLBwJz6CK2nXQqEC3AFTQRDIhzNUhITiYXQ9R8hiQ0faQe8bXkXye2Saec27
Cllus9GilpSHtmaKVPO1U4QJiICiBxH85AgWLh1JagrLKxaNxH7xvph+OO6pNp5YeejL0+25ul6Q
S0PrWM88VsYgqNYOMAQagqAGnNEA4kgJcVMNZ/0VZ1Y6p9DqtvJJbDhQqTFfORoTkw7tVvk3u/h1
/4iQfFgDePCrXLW9ev5gpVXpktiFwJgvssBOn3le7W5bufaMaD74Y0VO07ReAj5fvMpjiL0k1tuq
XDfxr1DfVESoWzMHHABc75qjvzqPI7gbID8AWuqu7qPFKguosI3fSWq+A8/He7KMn2+Pa2Nvrw2W
v3t54cbkva31aSK4MU2xO7o/Kwc+xi0Ue3vTBB6JoFlFE//VO9swWws0GNYEebX32d7K3t8ewcaO
BjEpFBnwsEKMKot/s452JEvxefdTyZ+G7Lm6X0kX3vHMghSx2FDpAXmoOcVJWQacvc2qwG5rhpxV
sQAyNzqAJlIIrGeem5ukmeMin8OOOYFITYUP25qlcxNSAFynnjO1PUyYiBrZEo3INFaq3MZGBgl5
DZBDOMg06ljx9Vecnfu0nU0iOHaToNB/DhuoL/YHMIWmWghZP3vecSeC6tPtDbAxe6jP6cgBI5h0
ECRJRsVQlwNDbt4nkCqg4FZSTd62BSTkUTZHxkg+JIk1U4ObrR436XfL+GWJf2+P4HcoehlHgpwN
KWAPIQSyqJ4UElUVRDG4QLGn654XfhhsI4Lg6GSiwuQhbpm/pPw5bR/rZi/a7NC1igarDecG0J5L
UA0APByZv8sZRN4YNHEEOXtq23uy8Ic8W96Yy8oAOkSKtPrWXPorQAisXvCoRLI1j7lI+6FdYi35
1ohfXa5CcqgMSKe1KLtUwyMS2VumRdmYo5JS3f3qxnKhXoZMCPgokcm7nC+aO6hr2fkSL34N7Vu+
PIISX7EmGxcBbFigWQcYBWz70oHNmOnk1dih+FxWz5OWRRqEuAicHTBVRTzWzvfbe3Bz2lCGQNoF
mO6ro1tqBV75DdbFhAStHbLk5+3vbzgg7CMkpoCkWWvPko9DO6oAUU4yx23+rIOIZwKJgMjvv2pM
JI4gVg2gNppoJCOgO/dKmiJfWC1aVAzQQVa9kDam6cKCtCwzXTQIMsECOva8L7xW+LL1B0qOAEBN
iAv9FsVCju1yZ3XAVZPB1hiUSnvwtySQaxu7oGHzS1+QlxZ4GjCt/kX8DNrtNckKKL+DR/ml0X7K
hjbjDUcEhWhtLsPUVtw+Gw4GFqCwAMgZCErkLJKZOLPF54wD8DwGNn2atcM0Qjt3d3uPbflR2AGf
GhBpyOrLyfVW1wCo0GCHMgfR00/e7ufkJTenB1075uQRjJh7xz0aLIvKpkEXpaHwDJsDReSGqxaz
eVU60gaxaNDi43GTf9SWMqz448wBiYMQ+O2hbu3DNbPxX0PSjTGbbM3HVzyGJksRrrxjVa+qw2zZ
ADsF/kEf2jX4BtWm3IWu1RjX1SdoFrqG4rRuuDiE1AQEeAh6AFGW3GgFvue0KwcR97W3Z5DbIGQO
G/AImqkXLdX72zO2aQ1+1Lc8lPYAVb7c5Wmq22NdNyJ2S203kuey+5ZqTuAk6T7vvty2tbUN8BoB
lBeP32vFed2tqetw7MNM73Ghzrti6bKwLkDLMqoYZrZcxrktaScsFPpw3Cp4nP/rpPR5+GF+ZWP7
3P9QuKat3YB0HQjNXZB0owh7OX+sLerK7CYWlyJigdUrzu7W/YD2N/Bk4M4zTbnvaizzWjSUcui3
pS96Pn1cIKdnFqni/bs1CuBEsN1WNmmkbi5H4QD8QHB54tyUWfQrNcro9spvrQZSmwSXKCgXrzBd
9cRHAIKSVaf4E2KbcPHfEMunzoNXfDVU3mZrzrCZUXlHihMEQNJgNJ1MtCzgbVCXD3xDBPVCAyYU
U7YeDPlOOreyTulZUO+PKJUTCivO4r0zSP4IqsYl8LrpgbjDh8YjDWA3KYjhVdihDaJRH0865NLx
QF17SKWLqSQ6BQSq5qhuiDchkoOxDK+tcCJ/HkLB+DOrAQscym/lCLHu2wu5dYRB26qj9oGQ5eoh
3o2GDxZHHCvCIUBSHT1xct3PLRTCbtv5PYir6fVXRAMAZsiJSl5QOFD20xL4itq33tDeeEoLFiEr
N4f5ZD+nDX90nGTXFPPemwnoIv1Im4uoGaCJQtrphXvpC5r0D0DuKZzY5u7CXbq2JOB1LUegflO6
vpNjBur8oe2fSjRDLtb90D1wREIQaS0uITqQUTbA3fg2UJ1zbOnPjXEwvt2e3Y3jjqQNajJAn0Ft
VA4I24yk3OrIFA/GEKQf7VmFQt6YJKQcAJewcQbxHFj/fnY4nNogjV/i9zvmYzFmQU9irmKK2DiA
EKpH2Xil9b3ubuZC69tqGqdYM/5xvRqZ5hObf5j2B7A0tnwHTUXFntyctTOD69k4G1RZu2bCs3mK
p+Zznr+bk/sbLPCOBoM0Enbg87gC26NMCk2hVJ9i29oNfgSC0NvLvrUqyMcjckF4AfZlaQC9Ndjz
5DsiTl0/ePHIx0zlejeiCTxisXdBuoNXs76u2dkUjZmWDhPXBXLCzpu2+Hu2sDzwgaEsW4puIS1V
BEsb/ujc4G9feWbQnNKKp4Mh0JMCiZ/lh2uKoMvfXEvxPt+euv8N7HeK58yObmnca1rYMan9kiz5
ccggjWL1h79ZoT9mpKhlMEbSNOOCFRqRUyMvDkpB9f2sH2gTA+c6LhBAHeFhLxeJOOCmgVC8iEUe
LPZTQj/cPwgQz6CuvyIdwVMofd9aCmNI2BTP886aRUDJFIjkLxIagE7jYY6+EBthizRVlNTF0HlI
qnXd65z8k1rfb49i67QjZ4eEM8IWsEdKo/CzbtCrcRhjniFqpJlipVWfl+JG8DXzol3oGPdTtLhh
qQoc158n3Z/oNvvz86WTqOeA5i0jvo/2phHNrc3BMB67bjeq6skKQ7Kczzi0jlGAXwQnIxqqoPJO
/hxWNlKcd1cvobOFCBjIJAzsKvRoPGZrXtaOsWOLwLdyMJOCnLdTsSNvLowFJM9KQORfPYjGVsN/
zyes+/LFN9uAK8tAWxeX+8eCPGO6N9DJ98QYo0ATVeX71n2aGPo2w6F9V3VPRqliJd1yXucGpVhq
MPngtDMM8skMxvyp7b8sy+fbx2XbBlCZUI0DXbIMUtJm1wKaVh+hT4mrGG1NVqYFFK0ot81sr84f
M9Kx6UWZVEALY7e1Eeg1kasYH25b2NzP6P8AFgPEI1cUmzWA+dOQ4tz3gz6+K4Xon9Ff270Rg4uD
x0rnlJWzfbxtdGv2ENIj0QjUNqivJJdszyWy9RNaK9vkzdAfzSkSquBCZUK6/Gm76pT4MGG0X9Lc
DJDYDHy0T9weyNb6/EY+AvxIrgHoztQ3Tk0JagJQdIq4rghctxZnVQhAghk91VdIDC8Z56RbOGrO
dNg1/Gm2UT31P7bON68qD7eHsmULVWHI4aLqeI0O7y1r4sC6GzE3vghv2CXLEvnW10HMERP397X4
aLNEdWi9moFCXX/MWXyxtKOdQ/UZHV1Tke16rSPPk2OJV3D4qGiOjPWMyFcDcuigkAWZEujDpc1G
NYCd9Ql1G0/Me0pfc/2E2sDeK7unCh7cHCl6ONMg8f5Zxl1TJ4FlfO/GJ9b80Lmzn52Hfl4UkekG
a8o6frxq8KrET5JTlF7nz81gUuD9rUPC3LBNjFeTOyGFDIQ3HjiYvRDYBon2zbYeyv4ENxAaFg0t
bTh0lSqd/RsbcTVFDtwYmtxAdii/v6jbJCXkttE9MwgE+lVUt9+1pjiB678HM1QNj90/5+33JasB
JRZwdjyc+M/E9B857wJtSHdVDgVVZ3n2KHT66KjIqG4vImZshUagI1ZGd9Bylec1sIh98Y/vZcG8
vBQMJbKf1WSExtKEY5s+dE1cizGiwBhkI+6XCrQNcxqYlbFP+BSZRq5wnhtOZm2kgO9EeQbgstU9
nG3jZPDGKanRUSEond/7qTW+6xoxHZxmVrGabexi5EBskOysSiFXWZAiFZo9UCxRp9HuyRuGfo95
Eg/9f0j7ruW4cWjbHzqsAsH8CqbuVmrJsoJfWJZskwRJAMzh6++i770zEtWlLs15mrI9RTTyxt4r
kLQPeqgm3nA4rtx0rXeOcHEqnw4pj/UVBWYVIpFN6DkbbjVqvYXF6u4LswpT87mvc6bP1+18DW0E
1ibfpR6MxO91DTXlM5fFhzMWGXTkA4GAAh0Ap9Nm/yJbz6E6XXXH3L2g88Wfz4+9Dy+q1ROCrP6s
qL3iJbL5+rxo5kgKHbUWCW9Z0RcZM/N88g0hzThHQeyr9JVNe9t7aay1Fvyh7jjmmq8ngHZAvfiR
tuW5q+lj3mxtaS0jIXUFSMFWda2trcIENB8Zu67xYAop5jinFGRZntZ+LdO7FtoMsbKKKweSXT4R
SxX+h7FddaHAo0HBZ3vKg+bZV1Dv6Y76dNmaOtP4xSK/t+cs7k4tEDB0/2lm3TpvdqEzOd1AJzRj
CCtwVMly/vx5Rz7s85UWidQUcgkrnHCbBGtto4RH1NIcnSV7EJnuMd1B5A8ZO/PxP7SEtySu4bV6
tSUIuJVNOjcXzdFY6oemHO51Mt/RpD/z2jvRob8O4WvEB4LSNnHRoOAMcpNVH2cgumUPv5v911Vn
wUAAxQGAv79tbHMV4K46cHBGG7p2aNOUFeQckP9kLyi0C23s4DWD9H7iq0I3s7xO1LHNnZENVjWE
Si/L6ypZnODzeTlxTOBsgKkCiopgL29XAE3r2eukalDxDXEMWsuuHXZT+V+mBdQEgDCRrnK3s18l
0FStbd4c9WYWgi163jdsanQ3EtTLz2ALTnQJV9YqyWggretsYasJUuqIe9ClcjiAMWIVKhTgB8G0
56uPmPVuhIQyCiLAfHxIkCx9Oc4alc0RijfTvvBmL16q3D3TivXhhoRmBvYo6ssrvxFRzPvVUDvV
NAHcK481wtWlKXz8R0BHt6PMLIK6wUlr7JMy6nrlZwuksZkOGxugW9xYd2NvPtTa0RXCz4C2c7lf
09DOQqhQARxpsnKIeXlvSnzIRSWUpRnuCTlARvdAsz9WQn2KdTfcucZFnv9uedDJC8u5zZwgMcGp
ZoWZxKNQfou+m1Fl7WctYXZRB3VhsswLMdP+AEq8YXxZaBCsaBRu1xIrmBs4Wd4Pi55AUW4iY3VM
+QBNvOd6PExZcmbwP66ld41s97rlqrKEvHB1nEWHYYWGtVdE7ZxdKI+cCQfW3/suVn3fn21qMlk8
Itter45eAVyEvOtRVZ+0J7gQ+kQDE3N+bqlzpnsfb5j33aPvxzBTBtXsklZHWC15usM0/dwsnWwB
Ox9LF2Rjsj3KFk/VrduhBfmnuSjP7PRzH9/8fN65AooO+HhB4QAVDMndVw9HDM+bH7+pQEKKfSra
HFOiuYf6frZ3Fd+Z6sy8fzzs10aQD3NBWweycHPLp7anpVZrVEfuHNLmEmvLts5k10+M05omBk+E
rPBrdxubCVS7bJ5VRwKTITacM9A+/XlUnQFNAjZpC+9uuDRtQyuwcnk01HhMncsWfXjCr0ffapT1
/xpYf8CbQKiiwwCAYlUdS2pHU6n7Q5XtFHdi3U4u57k6M+0nIkwosoCXADwAnkGoe71vL8t7W7ao
ph2NLGz2E/we6SHPD4V9Vy8X833xZQIM+occ7/pghmbeh4iWJNId+TShf0VyMXn50zKKRz0valZU
A2G53d1+vrA/Qlk3LW5G1HBE68mCYEV4skb8WgZ4G9wA4Rq2sovzgcT1ZLHOU9FiW7/zZjkTeH58
e/39AeC+IsSBfMpWSEFmZutq7VAdrcE5IkETmpC6GeoiciYvaqV8kAgX/NzlNxmc0UhThCrVb6Ss
o89H4sTu02HxDAdnCxj7D7dI33utvVBSHvW5AezjqA0TmMQ9+7yVUwvYAHsDjzx9VUHeLKgp1bin
XKc8dknBEnqT8btM2D6y5L7ZZWeSMCcbw8MI4lErS3oLPCK5oS3VwKtjI26coWWVui50EhMkcods
PjN+Jy5IaEcbyBab2DJI6r/fKk1hj5Vssff18gf17pI0XopITV8/I9+2suUnpBIPrs5GlzIL0U6W
wsTuR76cYyecuIEBQPy/2uTgAdPNMVm2Uz7MGRXHOq0oaPnNxGxLGWGGvA/Dk3QCJIHLoLLr+Tpf
YD78+SI5sRRXcVE8UcCQWFNW74fSXZDLtitHHFPxONWPRfW9oN8/b+LESf2uic22hwWiU+ijJY49
2f2mXvy/+/rawTfHdDcvVUIadEAYDxVWnFmfy+WeWG3vfv9mhhAIw/VdrkM0/lyG645UsVEVqEpm
4eddOdfQZsPWTdNMuE4FxDhYZgSptmuKfWWcW9bn5mNz95sr1LoQaMZeer8ofmkJwj7PRx0hdMoX
p86RcTN9d6xjYZfMrmKAZmF7euP1ml/Sx4FcEpSVbe1Sb2NVWIzLZ7zo/HFwmOcVOzDm8Vi4gB0p
m2A7Ifa0imje3S/6HHma8D36G+IsTBSP3IMku7YTVIQ2dC0dPUjhfM1hP+Vav8jwUMD2teB3M3mZ
MsrsLDaHITSbK0ueOypPDAmOE2R2VvABMCGbRVT0E03KSqhjXgKWpFK/N7/+bvsrEwPdWLpKFWxz
rtKahbLxLDxSffJHSPZP56C664/cxPJr/vSfFjaBaTrhWS2dXB2lfg9gVz49WtqZFXp6nP5tYnNa
9N0An+ymVEfdfaH0shHBl3fAuy6s7b/ZzEPXEEUKfH8kV+UYp+5+XqK0O3NXrQv8s4HazDboVP1k
UkyFY9gXgMOxkoZpEiP4QlHr0DjemR134m5EutciLhIeLhIsm32tF6QErpDKo8UrX6Ulc+SReiEX
CRuML9PyLawzXI6gPUE4CEi790NoIU1kdmMij1yHGIoHjHHyVFZfRiCsrQA5AS1UA0Y7W5WSmRp4
AKdKHfvukjusOwfhO7mW33x/04um53U5W1Idi/Ib924bVDa/XKtdu7Cqgq6KOHjMb471fiwGx60p
1lq1+LK/y+lDWQPicKXmn5+v6pOdedPSZv69weR5kejqmEAiPnf6uO4vZP/r80ZOLmobMiKY9FX0
eLM1Nd6uXoE2Rsxma+1r2Qmd0fHRLPzlywznv0P3b1ubbZpopaYVcFsEJwDSKC2JwHI581g4PWb/
NrHZo24jGn1p0R2HD0xLYhdlqOmcbuOpRjBW64MLQSRW8/u9UsiUz9zw1LFaoNhoQZGy98K59s5Q
2k82A5+9FTYF/OvW0WvgKnHNIq+PmB6WpAiOxzJU2u/PF8A66NtTbS2bA/iJstYHXU9H5gY00Etk
oUvEqomRwzlwuv+8jVOLDAc0ktwWlhmMat8PGP4+U3kt0BOwnFUwonxVMQP2TMuNm59REjrZHwNu
nljPuDO3C9pFN8yKF/URGC1De1LZmfE6EW2hB/9+f7OIl4xTbUl4Dcl4LXCHC50/mwSOyP/hZfSu
nXV1vLnT6iSRJCEYM+tbMQbg7KcSBdT9cm5uTt0yMOsBn8AAyuEDTL5OhrlK5wz94eInnrqXeZkE
dipQFacX3pKdWQonh88BKQyZfLwdPsQzKsvGfkC3SPMiyKtOJFK4Nwtq2V9cclAKhGojAiaUaaF5
sB2+DgxSq1blcdHdSwdnGkG1ICm/jUkPl1Ltghtnhb5Xia13O2kV+cacgcpgIpra8uqWpISGkT4I
6M40l9ZUs9YkTLUo3ROCCXxuLfsSOFnsgNskWS6VbVyAq6icuFyquIXraDbczXVMyBJQ7PQKgJlG
cTZa6XUFaC5v4TNvZUxkI1sUYJRzEYwcoS5QqO4EAtyvUSdsRBVxwbiKgxrSsHdL5Emv0uJab3O/
nx+d3GNmcp/WQ5jUN30q9sq07vTpXL14Hd4PY+HiXb8mTNbt8n71Okbf9YlKkCWqb3LVM9pejdY5
xPeHrb4OONQ4cATj7gIn+H0j4GqX0E4R4tiux+8YeLyIPl9FJ7vxpoXNZV+ZTb6QuhFHOf1syAu1
XslZBPa5NraHY69N7TyiF7R1WCMqGM96kFb+9nlPzo3VekS/OU5oOqM+kgGcYS0BtBLHL7uebuZi
k1tpDeXUqSPF0eWPhVeGg3nw5H02PH/ejTODtU2uVGOu0tZCNzInv54kZUvKWQP7t8+b+XAovu/N
thKABa3Vo4ne4NSw7C7IIdGRTvml1ZfwTjOfPm8NwiInzg7cwTg2QIdyAEnahGGl28+LsrPyCM/p
zO+L/JdpV5dkcb9NufezHpJoocsfRRJI3yPfmc8XSV/vIKYVDlPDZuN1rAzWC+nPrcdsu4ky0kbU
GSO+wqrws+Nm5nsDFWDlJLESPJyhvFVry6Xl9f5qCVcqG4xT2NXzh1G5kTsZ+0kul95EYr36oU82
HPasSwmcVK0bYd7mQWvhIBLPAN9BddMGJq7ck6Twp9EMSGmFKEVCjFwiD2W+tuODBQXJCYpiFbCt
3CNQkZRx63p4dcrbuYUw/VIwZbXRovNgcoeggbLWDAcpK7mddAOO6r/kioy1qe/SPpKpzTzn2PSw
mPIaAAsVk47aJWYdDCD65a3JpHpQ5Jeud4fS3i0WUhKG9sfRRWgBKcpJAcTMNw3/X9e+dlkPgJJ5
C1q+n2fZ45jwEM5j+1TvL1JKUY0U4ejiEdZnvpkYcevN4bKQR6lxuEDOzDEb3x3gfKJYY+gBXeQV
vPZCM73qUpA2yuI1K5PDjGz11JBwbkVgL4Nva/RqgVYOmMDfhQlZlqF4oFLcuHPPug4QCqPuI1rQ
ZyErlC/7SzX9MdxrOdksm3tfGo8kfc7yidXVHCTpN8MG6WUWDBLJrCYQSZ0miFMtsE5tb01v8GmH
Ova8MEN3vtVgxNLij5BQTG2lj3zvkUD11lEQ3ywZyvnMsMWNQA01ASo0a3SfqntK4bSg/dG5E9Yt
vUqcPpzd2ddauieuBlYq7AukFRENym5DBdl0Z2/lz9PsRXZf7QokeDz923objLMZdGkbjL0eVfZ1
Nz7S7HslHhoUDU0grdsGv7R/nLLVdxXBon2LR2WYFoq1xGC5JQGUucmrl065EAZVEdfah1lBIBZu
pW4nYzrmodeZodkmEX5dPNpiV60Gwi5lvAMIDfXePNOu1gy3mcmAmkacVurgFBWGlYZdB9if+gkP
y/t5dBmnFYgxard0VbQ6QRoNsLLKDluRhtMINx9Ut4d5vPDql2S8qx3iG/BVpFMaaIt9qzlt1Ezy
MI1ql5U9q03iwzjJN4zMXyo7zKErgcMmrJfUp7l20avrsusYzCdRNk/8frwviokJbYqc8oHDaAc4
DJ+rnxp94O7Cunn2va7ZJ+K33hGfe11INKAGyyLMcvorhS+zMz9mZcU0t/MLh6OHS6jcIpgbyLPb
qCQ4lg/dFrbwF8/hPwSkN9ee9oMbQNApzscKZm55IHoeGtO94zUxHVZHa/iXTwO2ksDrpES80lXw
wVU7m6Kur0vfbPME9366N9oxnE07KMbedyZpfW+sUfNztUxs7uCvmyGKVkjEyzx8zEJD5X55p+31
UUAS34rc9E7ZlAkid7A0Caz5pZ4d5mKr1TZK+cWLrbeXi+WyFkFehW01cweF/98O0o4CJDNhGQjE
cuDCYeFppSHSvteDl/p1vTDozLKsduIJOcZWb4OymaOKJ8cFERy+57wMJQkIcApGlvodYq6Rdyxb
fkzkV0lpIOYSZSDioyyNPc+ZahLfkhkbvdovxtjMjcCCHFkl7p2m8tuRIhKcmF7qQeX+gqeFrw84
ST0autriJ/IpR8qyE0AX4oRlmnydCYns6XropgMnnM1cDwqU9AfcAkv/0suKNeYvlHJ8UR0qnIKG
Zh8qcNzLtgXIAJAG48buDJ+UKXKxLtNAfE5qa7+CbSVEE/jEr1IcM6L6mVM7gFBUZPR/JurEqZnd
5MJhRg/43Zz5Bk4kUStw6EG2gLa7xPipJYnS7FrZ027OiD/NwGIUgGtYv7r0T6d/5yXKEsPodzW6
POFK6LoQGlRX84B9WQ5B7xQhh6xogikrJg/Pm5SR9IbjuNE4KMcWM/mj1Vu+g940pD4sMLWwsUwt
lexseI7DSQ2WeUtow3kMsEGGCw0wnWcBDp4+eYiLcQyaKSL9HjtC6oeuzFmWp4yr4iqt0zhrfnT1
EnKqwmy4Nwb8KY27Qg/r4Skv0oDL3ynsLIYVnVJMfrGi/2eUc7G9ywZ5ZVX4iH6fvLKK4bkVSdf2
CQWW2aNpUJW3Y2cFuV7vl2piY7EEfMm/WYNgZY5DVR+duxbJXDjd43JOdoCbsQFH9gK2jIG945Tp
tcCIpiaS2813HVsx81RsyKd6ujZ7eXDA1QJpn7WpHnSNgceCHVbAJPetfkdQ/JnbbF9PSYjXCF4X
EWjph1mZkVNbTOYW6P1d6GZm1NqYlEHuHCM7IGUucENouhW6qveTdIiI0sM8M0Kvt2LZ6z9GDdrr
Rhd2QvO75nWdjSXnSEs/wUfpUnS6j8rsvlICm+S7PaW+KIejsBofolNMm+uLif6U1PEV9e4LzHA9
9cxbHjJ4O83DMx95OBrLjk+ar5lOuGRHxQvfqYAiGhsfcvnhjM1CxPhg1o4/asturlA0aF6r/Hme
NWztV26XF1opbitQvbXBxnEoDrJ7USa5nrBWUkf3G6+C5MXjtCx7e1kivQZNKXPgLupcarbnd/1P
wPBDaFbGs14huHQRHymqGIWpEknbcBx4IJuR9XkX6WCti+6F4PZ27DRs8CTLrVtFKbBJ41UnRJib
5YHq7iEFoqu279TgsgKaQk5vhcm4hLJEZEEfRKOhEeHnTsMcBBsd6smFe+P2xX1tPuRuFkMeO5Lc
irUhx1mmjKPntt8bEKLN9rXit30/hN5UX8hSZ8v0U5g47FCYaXqKAy5laWqEMw67LiM/WuReKisP
rOqbowCsaiq2cqlnZf1c9MynKQRuHMRk2YDAr4AfRX2ptOHBNV48CKBAjNuvC+e3JN5vZy7gIzpG
VvnHhTmjNyEQrBvWQJfPyjPfysQuy3B9IlEq1gwZEGBN/WMN9igimsrMA9N50UvUgDT8nNG7QCXi
UqY0gr85NP45rp5D6xksLV7zCjf2IKKm8n4q0b+CTXyBnKsxZPt0UDcowu97rq6K4sURddAUTjRC
YlurvbDsrHihI0y35qjM7UOd9D2bSpivZ1o8N9ll7yGGzJuDV9UAHENeo40SDRGYnYeWm8H6AVGN
xXcAP7Op8yBODGBVagdaY0Uasa968ymbdw6YLXWpXQEc4ZdTE+dl7uu0CZQ3PtYaB6iPBohGcLTd
LmMee3UVlkQBDQ+d4KwLlHCj3ptwrINTToqgL+ClUOShTBDBExWDhRZ2o4jwqmbKo/uKqjtSJtFo
2wwwHdaMd9Scgq7mvtuvfIEnDxJ8NpdsXMgdHtAXbYoQtb4pu2uDcBQiXzQ7wfm1+BQjm80iIoiJ
wEphHtRGq67z3byFezOJqqVhZMAN3pj+JDx/XHBOkzaAsS3+vvNJ64ajBH8k9yJkd49VX+6Rtg4H
RXzPVPs2k3vQyndZTX3DUYe2J3tgjILatnxcUn7d/8hsI7RBuoAu4VGjxUEz3dAy5E1p9eGYfauM
G+if+IlD0c8/0nAvCP/VVzMzOCIow7khboIkb8sSZ9pPee5LO2VjncUSDEezL4AbLMNpMPc0FTda
tdyNeedrYgrEYF7yNmUwYkXEo+8wWYy0A06I1E8b5ZNaBMNog+E//h4nK2hLsXPhNTN6pW+MBkIF
jvgvjTLo9LKywXTm3k7DtaOS8mkSZA9JhSs9laHWqUuFiAEbd/6jSnJpet9MrWDaQmIQJALw5W08
+m6MTmdydC7b8r7txQUQJ5lqUd3ELdo2wQjAAu/Svem+phBw01oYFVGxk0n3rcvK71AEF0Eytzd9
A+DkkN+PaR0vmQrA/fadsQ/dOQnNAjMqnNB0q2CGmlVv+JJApNyGtL/m+Fw3Gcdd6uFGN3FPpJPY
iyHZNehYNXtM8BtvGCZkorsGttJyxHPSvhOjqcUG7khZAgGcTTH2yJH3zjWYR99oSl9E14aZerYx
i54pw2myfMmB2bwrs4LpLYJdcajqGx1iVNV8W3mcadCYx+FL0O1SFzutH69np4l5Zl7P/FtNHp30
rp9+V7Bl8MYhToXaVfLalQi1ZzcwJJ6B2RO2w4VFntq0ZzrJrjlXL+Mw3Lj486Dkg666XV06MdU0
mCIX321chK2qXqGi79NBxOnohq3+oCWV72qv0LwMuN1fDEaDx0Fu31j9/CTqxOf5QZlFDGxJnCZ/
Zh0hOSiPuvOsA2LGOQlAvQyb9j6zfvRGG/bVfWe99kbD6IJXSnks8ivpucFkXnBxTZPLzHgy0PW6
7R/GXu6A642t+dbBANj4tKeFRSpjS9RhlVlQ1eouCAU6Ha8p10J53dB+yOmGY30M3GXNhKjUxA93
22BwnaDSEfiKR9jRgFo2sq74WY2Hzn21yudGveTdjKNS9/ukO1L8YifVo3LQwxEgMm14poPOjFxd
OtC7MLXhZYS3cICwCMZ154iDJ7NVEIdB6RN1QmCDNtmqrF4ITUuBUuufsb2R7ldBhmt+Bx4AAAL9
BXVtslXOUJRTAQEHCGH+7OaCcc0LPs/pnO7BPy1swbh4FixtsqCFIsFKzXEejO45v6XTbfyTZN0i
tQD96ugkM4GyysBuCAS9Pu/DySzYv0lcZ5Mz5EnScQXW1xEvn1TEkxsleLIf9DM5vXPd2EwGMZJR
9im60VcvCUdC6s/n3fgIIPw72/+M01bQqJeNqVW9Vh27QtvnVRKAkxMuBr9LMhNZBTuqAaTCC24K
M8TDSfNln+S1/X+zyNYGYZEnoE20CknLcelveJMHFXe/ymj624QNvAC8vUAQ22wY6bqdl02tODbj
xYIbuqT3Ffn1+Th+KN1s2ljn8U0KefJ6W+RGLY6m/MW7Kw33RVoiEaadkxE9ue68fzuzyeuniqhG
pOhMWnMGTfddpsywdC0/X9p4qK3w836dXH9vmtsk+VFYIHqzjp239C14lOqu1kX8eRvrGv5QD3nT
xmYriUyR0TbQxtJot06pEAqN4WQ+Z+JyyOELmXxz6Jms8rnp2myrnkPIlDuoXZhlspOtee1pQOkh
/cGW7Bz4/HRaHpxIoGPpig5/vzTmflHI9OCkgD5ST6N8iL9sbPV38f3bwmYPpWTJ21lHlQT2X9Mv
MkXduZz/qWVAUbqDug9g5x/UqxMxpbJA/vWYwGO6WBTz8Aj7fBWcGqbVNAv6QVBC+sCOQXyZerZw
UbBCzNNDsrJbX75cP3Nun2tms9jG1pFZwm3MBv9mkcvGaX2t/w+H9tuubFbXNNurvhra8KzDNLPS
/g8H2pvv07Vg8uawSRoCWRqK73fOq8PvLe0oxzP3wqkN8raJzaL17BSm4jkAmmNl+rT2LlsUxnrt
eczUmd1/cmkBdoy690oA2nIaVFXRFKJpuEjHbxZ8BIfhjE7Jya5QnFMe9BShlLaeqG9Gyxs6DXJk
lTz26sKrBj8b8Ib0XlA4OLO01qWzPcdA9gMLGaeiqdube2YcdReJGx3FSueCt4GVM+1nGhs/KT0j
fnRyyN40tP77mx4ZOVewPkNDboOsMpu+bDmG8wQKXu5asF/rceseevN90QITDVg74jNShRDNQ/3r
KMTLvOquZufAdSc7A04cYnUAhpBPf98YkBCFLoW3UpeYSr875a/Pz5VTF+bKufv/31+Xx5vOFJVt
5IlYq+2ABSDtXfkgJhT1jSrCzxs6ebK8aWizzsx+NMrcQkcklAZkegdzDyazryJ4/k7Nv73ZHF80
dz0NSqXoDRffJ0deN3w+J2VwoiPQutMdEM4BQ/lAh8wgn5lro10cubcg3XPpdhedHZYgDsrcF/mO
SBG1zZPVfB/5pXK+5Yu1G5uvArzQUWJgSUDtaX3qbEYTdxHUWdRKCcMSdI493Dm9/MuS+ZtGNqPZ
FyAaLgNYgaURQIa5+zJpbvP9zUWwKJmYAmj6IwG1cVk0psv464vuzTBtr4LJlV3ZGeD/mCiLWa3t
5/AGk0YX/O+a2VwHCy2AktJAoEua136eYS9ih7w2znTm1ElNVuyggzeBAxrV+63KiVtbgw0GXd9G
9XCbWjue4PY8E2isX9ke0wTGgyaIkCd8WLoZydUsA4cHnr9Itv50ICMzLaCJaOz281E7dbQBOQg1
X4R9sK/YxGVQyRy7AqX/4/KEYjhSQ//h8wgrgeRy7VWs/v1wDQjVGmGp6iiSW6RHlPVfYqW3oK3N
fBBz1Bsv6QAo8WLke+Y2JM2ZKQd9dF072/mAmj+A4asjA5Dib7tB/6eTnQu3Yk8c+fGmvPsfMbdD
Pw+Il7EYJmTqIeSBS66rLnnqXXvej0bKy8pCFc9FnSpNA1vTfbdSQWUIJKJRuB7z3zS3/MyE8ErD
r/Xib8HSftAWK+okONf2FLTGd+o9tRqkSnUzqDTUVbUi1iAr13cqaJH3bSZjp2fV9wZU2szpdhk0
LLOS7LQ8vxYShTjUTwf6C/wHJK4TvJBf2iZjCmV5FNKQJhV+OiZHgEdZY7sd0sJPsOpFLRnHWVv6
acJZCXhOQZJAeDUjZeG39gF1nChCpf66Gbwf0iouh2WE7/kUJ/mtR5NdhXqup2mHzkbpdIJ6TKof
cnLIGtevNRmaRhPZqRND1oCNJN83GMCsNYPZJsFEdRCgCKsA/0RS6qJBwTjv8oBIMyrAt65pEy3Z
4i9aH0NaKU6JlYBjToDq4DawDRby+tzRWwb9AZ0hbEPitGsiIvogQSc8rbxqbaQLKkBBEj0gUxF2
Fvwqpbsb7OKpRCFjtu/lkpn7dswqyBk1NjB8wAzlICum3UXO5auVLPYFmEFBqVWMkrr1+8yEJZPX
m3sT2fidVzjZtbFkP9xyav02a3/zlMIy62E2vUOJuzcdDj2KRKXlRhCTCswcmBhtDrARL1ogJ+q+
9YVexkj67RfLemp7CSRBGrZZgsPG/QGp5bBCrrBo4AaNE6HW6pAWvwUhcTV1kUsEo4Da2ApTlhv3
ejvuqvQRet0XnTXGABOIrIlM8A7nvPbVDBp9S1B1xzSUgCdioKIaa6ZqdnqLcj4S0MnsAeWgoaRi
BanZBG5B9n350qj7oUjvlkEzYn32BVXRANyQEAmqpCQNeWMeDMhBwSbyUkA3EvMUSmeJsKauPD7e
6HwoIC3HI1kptKf7CrVIu9AAqnH3diP3Q64FXdaCO5GwMR39RGt/5a4e6qiA1a6IPHCNRiSDAaof
9NZPJn6ZFTKsXnPjoR8fjDJ26B6D7ntGxLMaCtIoRdEppFDogspoRgILAhFJEqbpXooeZXJYESVm
IATdl/XLKBOm6jLKOzvWG8Avef5s0SUaB+ugWXQ/5pJBLCGQMBix6Sv3fD4ANWHSaESZ0GaT0xts
xivlqc/A8av7pb0AzbuCCfFg+CBDyUO2IOIDeQclG+jHAO8CaIiedTKyeugq8BYVpzZNAGhpMKGz
uYDx2KiBTUhJBTUfk0tOpj4q3D69AMh8Cia7xkmQA2lKteKVCJJfVRB0RIHHFIGnN9RPhra+V1OG
JBYd6kCNGRBEbuvEy4QCVKENGcQES2vfj1MeFryE7P8yS5CgyypakqF8gpm0Hsq8aoAE0Pu7yXS1
SONTEot5ckJRTMNOlCizpqkr/ZEWc5jn0Jg2GpUAl5PoKFi2874zB+4vOLNCLNclbHM3D1NeGEHn
lhpwBcUQI2Ig8ZD0ABJUnfQTvCZY2gszcMexPaAKlxwhRqXHJPEC0lqQ3aIDs3WNsMxUnm87HWoh
4LAwSFpfIia9cwQQK2VRBHzAmgeQtkMFM5tWDAlEzToQzWjZ/lyK5Mbtkovaq+5HpxX+oNvXimg/
mrHDitNtBsxNCiBWWUG1e/qTpDNqRORyGU3ArW2swDxESvw1/T+knVmXpDi2pf/KXfncqgYhBvW6
VQ+AYbP5GB4e/sKKwQMQAiRAYvj1vS1v3VuRnrHCO6sfI8zNMAMNR+d8e59R3zVD+aq1/5TnzaXv
gt0yyJtl8d3Ek3jui0XploR9sBXCbNCrImO12YVuiB7Z3dbT7uFqVhznWidO1N31VpxmFLp7Bn9k
zjMOACNClWwOr3XHIoUz2Ub4AryL3FvsN41SO+QyztCHnAiDsWLho/wbVBb1tLABo7V8Gq2+gOtP
epfvrcEwGXWmg/De6OEoQJy0CyAhHXlZgO2oX6svJTiMsi5vBlLtfdY/BhoFRNu85p55hesV2CQd
7Zijt55t7tu19mJ0Bd/Iln4I/PkjE9GTDims4urwWKzuBi5dOxmMGQrRAElm/oiK3n6ZLaqH07Y0
JC4i/YjDRALPkO0YohTGK3B2FT9EVZiRyj06RXQHD/q08xXojAmoEHI00AzaBGBz0pvlgH7q2KHb
FxUE93UfYnnst2DUNmSZgGl7u4DzMe5aB2TlnGej6t3UrdeLNu2+atuzET26h3jbiLVnFkxf8zwi
yTqqPcwa4PoTYBijIPt9alGgt/IJCwqIz+YVbtZ36M95mtw8hc1wGY9h8Vo1UeqG9DIV8rHU82NQ
VttSyO+iKg4BUyfBlwyB2mliAHzyeVcrROQT4OtuwsmiXu61Lo8jpoETDvsZ1WnCVSyJSktqH5bC
nFpgVK6mqSvqU42tVxWvJeE7o0Ecih6ESvAI89KEAwOxK0aK8JLKA9pJAZsg7G9yHns236DAiKao
c9qNwEuFytq2jleUuERU4P954tZurAFBeF2eXcMOS1mMRiy47R4AhmHbiyatAyAoTZgWdoKKmgXo
iOJt+u61nMF582g/KLgbgLFnKjxMAFF9TT7A5BJEAblwNmZtLz64kdl0dbXzgN0ErZOVRsRF3m3q
fEoI8fc5fq6NhleEZpuBgajs6VZcUY6iTcai3y2+xT5VZ9IZYkDuh6BfgYGud8CjTnwyKRFLHECK
P8z64I71neLhhkiFdjcd6sf5IarN2QtEOoV45L3ZODUUujLobxuMI2aHCwnBPXjfOAilAZiU7ILT
2oYng+72FPRPOzoxes2lk9MlQ96kgfyEDTpGE7d73QLkKSkYPoRBFR5p4weHYHRTE6B7pIOEX4AY
ZVhQ6sDY6ci3yK0utK5OVJegz9zNOPcbxj5jKerx/mhTjcOuX3XaCZOAq0+VZ0D0AVQFKAhUbrPk
3xQHr0KBjxMQAKLNKuxbHsFTuaZ72fiEflLx4oISU91XHLtRbkc1uWDqPDOxta56ngHAjk75oEE9
BmpNoKGKLfSsqpUpnk0GYvAywxlydVBC5mAZJvWgNf4GckT4gmFnww9ugOp137pwAe15A07mgxYI
OsyKIPCDMA/jhLjMFRlV+R4F2H0PtaRXth3GP/u8wMofBnSbrsf8rfoUXZB2Qjs3azGeJg97qv9o
we7l8CqkV/+cOdj5CoueqbdV6CA/WCdLq3e9Z451+E2EBsjBS0PKmGIzQfAYu2535LWCDQYq3wJV
OVE6MZ3bxB/XrPShmx5Bd0p1iArEEk27gaNiikJt6hctat4SumW4SqxV7NX1rWzkAZ1lEmM5BDmA
w5z2xclRv55k0q4gZ9VyghwJQ65IIi4gqhaASORmFfy28Jyt39nYIJcVSjxOlyXEQ40YrFgLjz1S
IzpGLsBbysxbuyM2c+TYvDSfnIdmaOOBlueq1w8lZQnvg0zmoIQqk/bCSRTj2ygc4LMtb+CYs3O8
CVCWm/KSbHK1gBSMLiGaCnE43nUdfQ4L8cBKQK6R2o/rg5u3YPr8GOmPzJvkdvH8m4VOe0g3saiC
5VttjLJwPFN9BMp8W6PJ2giMyF8ihEsmZegf0KvgkdnmNBLnYtY8XSuAvg7CaZd8GMCr8plAGx58
sG17qR2xEU31rQVjM1qDTfLbiv7ZHs0PEwhpOyF+syRrKM1mDP7Cn/CUurStwfwEejOqMWFUJ9Lx
t5UjM5zu4r6jO+4MG1L3qe164O5PlXnuMI3cosLzKL8Ufp3SesSmum5KRx79us5ajmYRV41+FyYR
uFtauifE7VhaaBKCy9al3IgIV1yiU73wu8kAAEIjg4pjNW7UpgZf3WsnHd0+zRuTFi0k90uOgAgj
uavPpZ9nnvWzqdbJgPlRaZO6/pIU4bQrnPFrCYITneC2Sqi9D5CIwqiknFkYa053S188aEU3Kifb
ijsZyuNHw6ssqDogGgx/VYZAG7xWIIxWu4V+GgGiUbARQai+e9j+9IhVq24Tpxa/Hw29rs/sjDJK
9JXxNo6sjEvfua8h1o+dlu2K2bv3AfpXTZm2SFDMcAuDw1Ncw9ayn5utnUOs9MumDmrEKiqrfZnm
pH5GrSlB6J/I3PvsDzouPFiHqHbP+2gT4aziVt7BxdFUMolodYn9AN4s3XUP5zH8kTbrDMInHOMe
RlWIg5aYIbWk0JAoYfa1cuZD58uk5uDN+yEbZA2K4npOCFfMfWgqICsfCMhuX99Pkp2adQE2PJ7X
sHwIJwz66/7nfKraOa7YhC1DnBpHprXAliKLw0Sd1AVd34qXwPm61MO5dvpYmjzpumhbRuM9Q8jk
lOHBXSl4IhwpQ3CFBviTDTIj24d2GNMpMluRfyJ8APdfHFDgO44RxUQ1oMRgvQjwboBUIUTAZvJq
M0NHEEUqa+ruZIsq6QXKNrTb0MYetaR7y5cU3AckcgI/mLw0wHHpiigRB0kLZwOCyJ5e6UGc84YA
OHBPUlcNcWgA/Un0JiQE1GUJHcRsDkZGIAGjXdPcDVOVTBPfB43a5gDgavGp880W0jloL8akoXUC
ji/2RuSSh0udI/kg5EFF8FeeKHqRU1BCmMfUPcL9NJ3BChX2S4RMxwJiffHg8E+HQ9hPqVSvDSg4
kKxJEUz3yOwmepyQGXmaojLrO7EZBucAi3U8W4gQGGjmmp55gFS5i2fRENwi+NEF3r4cvF1neSyE
2BaBemn7IoUbO0QtHvC0OYFMPpVTAGmGeqXLkk2dzKQMAHbh+ImtRgR0B1eLLaxvsZXCiBVWxnkE
X1a6pAFOx65QB2BTIKzC4qSx18iiRKJkOY0KAaQUqUQMkzODUV/FwYp+N+MIcYXezgMOkd6c8K45
TzhVBEARF7jcAgKKZ4HYib8E3RhbKDhygCb53B59C8Kustguv+qp+myu21FOtzBDrkG1PtVSbq94
5kQEgCO7t41/6H2aLT5ArryLLQBZG8n9wJ5bNSBnAjwMHRWgdd7KGtNqQqahiXAiQKCgyZ6MAO6q
T42kR2unrK48bBT9ZpnKbFo4wHNnMwE5nEqZlbVNmm6NwzU6t1pvhMCJA2YhuSsAuNETr4BXY4Yq
OWReMBzU6sRmdRPfhdy2geai9/chYknFq6ONaOa3BOPeeScf/LMcKpowwg8BnfhQ2H6T2cSTZ2UD
AA50jZ+AK07QFQvU1BdA715z/9fTnD9e602aMxwLjR5WE4gHc6IGJ1DffyeR+pOCB1KP//o1f8hA
uv8LIlFbmRpXmOePuXcJ5YP9y825UQn48RJvqlDO6Fa4CC7RlBp09Gf+nlT5Z7nmHy/wJlcblM2Q
0wlP5BrUrLF6j9P5WW7+x89/UyrxWc2K0F7vEXJU9r7zU/RCGd7z3X/vKm8KJo6Ai9m02PbWZa+6
v1cjVqCrQHj+8usx9c4Tf0ugqXadgobg11zDAX1v9VPO3qnUvfNTfgevfqg7esgHBiH83271dxdc
e3ciJqVR9uvf8d5F3szDKKyxIS946jKHR3zmVjeyB7n8/3m33hS216YdSpzp2ltiEuQhWBdjE/n1
D/n9jv+pCvCvOfi7If0PtwsZIeOXwoGaGCY1+FEwSP+okWLvIRIqwClX7QeN4xpaaL9Tgfj5UECF
hqHFIxSmb4acBzF+DsdkkA5lgqwamePuvdXyp5cIIbmHdf3V/uzN3GyYilTIMaqL/LI2d8r71NN3
irY/nf4/XOLN9JxHZyHojYHpX6XI9xT/VikI5TK4/aHN5p+cI4bCRjriBaBTBtU9gjSGzI5V3389
Cn76K35AW9+UGQMz5BWcXUDqeV+rqNw4cAP/9RV+Xm364RJvZsxgCrhjmAqQhlcHKawLvwdyKLNo
QB2np6NJq3K85vmb6QkOiuEu99iQNQDsoHM25TZEiIVoXC/JWuE4j2Z4alMBKM8AkfNkjlBUceqJ
Q1QFeunXX/06EN/OEFC/aHvMAJKhLwVe/2GG5LRzXO01oLwakTb+49R9cyBf0mEHf15I6Px2s9Tv
9Xz/2Ub/40WvC9APFzUrBbk2oxgnh325gIsvkP1okZgZUvZe//KfTRMAmgztBdEd5099InuO84Ht
gJ2M7sVHAqjbVuYdcuZn6yWM50Lv2hk7gPvFH38OPNi7UTmoY7fQgeX81OsxrpqbKHr89bP62UD+
8TpvpiMPBOjPDsajiiQf6/daPP380wMX3RZQ9w2jNyPBKZYc/RQNfFqD/AbjELa2yzuOvD99Fvxf
l3jz3IF+ra4uxwala1o++HCkCt55FO9d4c2jcOyi/VXhCnVx1/i31pyi/N9YFGE9h2bxGFSwH3mz
b5lQVKwjUIpY/sURTwMV70zJnz+If13g+voPs0PCMjMnLqyrJxel28/KvoPi/2zKw/ycOQGMw2Er
/WaxIsiOoMoNMnYZnX0A88pl5Sg1PS3+9276UOqLb/4dr4ofL/nmnq0NyWGsBjLWivDo6h5yzTnl
TpQ1i/3260nysxEApBTODpiNEKm/2XnJiN65Nl+xFLuPi/7sDThGTu9c42dPCG6tDqVw0cPC+eYa
kTcswdDhDkZ5hyYCw8696sd//Tt+eg2gUnBVQsOgP3nRBYUxtcw11CqQrWx9L/vrH898B3ogtD6H
n+Kb2T42FlaPiO9vff7omxv6zkz/2be/esS4aC/Crp1k/ziGbRPBlLnFJBkkkIIYZaW//vV//Pw3
KwmZcXKXBZZCX2bRtdbwFz8fXZ7R1hRcPw8DD70B38yR1u1RSg+m8VwSVCeiL539qx6ib6/wZkp4
AvIUV83juZ52jroE/EN/qv3tr2/T71vPj9s7rgLqGbAlHgIavrA3sc9M0HbAg/rurCf3hqoCLeGL
RwZK0bdnCS1S8RCV4lZyiBzzGnmYO0KefO8TEteHwul3Bkrgd77R9c69/UYw70TIhxwmg7HyH0cG
xNidO4eROeea3zUO/5zL4EOv0UTZ1GLr0GDvD3Yjp/ASzeZ71cpv/hqYdxiq389Jf/oWoOY9mEah
q/fbLjHRwDUO//gWLkTX6BKxZRNwFGv0GUbjp1mV8AKhI3xRguihC4Ybb42K9Nd34ncRyh+/A0cD
WM7h1cQ4utC9eTaFl4Mn8Ux/hieI2JerWdLQCR5GLu77FS4fYZVvSUCe8r5eT3JdL8oNX1q2Pugq
SFnRfyPM+8CKa3ob1cZCDI9OVAGBoY1zyV1QND0wvk2+TPdo44I6jlchi4Y0/2rYcWTeUcgl8/h6
wRaH8gCIIUaelzDazCSAAHcF01Sp8FVqlH/nAf4cjEP/ODZ013lLVoXIF0Mwi5QkT73GnIB2XEo0
/uZszQbiI6XaiS+wc3mvyfjblQUrCnrqXKMtNG78c1MabvLVi1bZn4enpjh4xX8Rov/76/x/itcO
57yl6NrhH/+Jf3/t1NJXRTm++ec/Xl7bvmr/8/qe//mbP77jH+fqa98N3ffx7V/94U344H9eOP08
fv7DPzbtCHHfnXntl/vXwcjx9wvgK17/8v/1xf94/f1THhf1+vffvnYGbgH4tKLq2t/++dL+299/
g/P2DyPz+vn/fPHyucH7jig0LOswfv7zm14/D+Pff4ucv1EEthigrgMhRXRFAqfX6ysB/xvFCGbw
GIQ3ZxC62Ajbrh/Lv//GPLyEBosc7/nvl4bOXF/y+N9QM0dfJPQzwxLreO5v//3j//B8/vW8/qNF
2NlVEK3+/bc/7vfX6QsPTfTSw8UirHZvo5micqUjo0LDnRg63qZRfLOyOU/KEIjGD/fln5f+8VKo
9OLO/bB6Xa8WcBzesR3j2Iro782qvZC2VipgEKn3PQoOYbWumyqXZJsbSneewnkpDiQjl3lcza72
+mmvvHXcoP9sc1idsnrki26fpaLkxuQ5fH1EPgKzEdrdjxJ0Q2wDM56FqPvvTSGUBvONDmNFruF2
MiiJbtFtRYaPKxPojToPpS2SZtY9ODLvScOjBX50QcWexTrUnwe/gnuKr6PxzoC+1iANODkAvwQd
MHYymmPfkvymbVwXZUM2I1lu6U7NK6Tx6CcETcsyxd3o04/gvNirW1XFFpQdlOu06fZ0RlsbPYfw
xwlKVPzWIQzumjL0gFSjBtc34fCxt0B6vEXmGywPYC5ZO8NWJexr+bgWdfWRD/VYAh4s5xL1ED7e
aeus90sOdKDrpHoYW1RqWxNpcCRdsydFDZABInRn3nntOpTgLMnyUPGueJ2F3x1beBBEcVdHkOCv
MKpDl7E2qlJh7Pp5NLo9tDP1nzjscFBjkNE36IbtozPO4HBAldxY1ruP0ULYeRjCuo0tIKyzVGG4
g/lChax5M8H8oGgPY9i5r2QpxwOokDAuFnhGJ8FQg5ww7lTBAytsUGhw+6wwQQgLF4qa0yBKC3Fw
rcSRNQvYpSF0j/XQqKPrB8Om7oAZgqlhcoxlTt1n3sN2i/g5fAVEM4g7KpwBdRluUT8O0X+h4tLd
atyH70DoyYQj59Sgj1E1XqaejxDTT3R4jgaPbBsChx5fz/Zj69c8Smxt/a9lMMCLsJ703mM1WBAw
M2ZMyVJ7a9wL1/1O1BQcjBOaXVR37nfFgFRSUYSAFSF8SdF5CF5dHE3k8IRzte+sQ/YBOuE8job5
qLN2wNuaETVC64XORUZhv+msCbOxDUGydLlA82tHDQp41hBBPCG0SEnuuC9o6JEfy6FF98eOK/cZ
LRN8u0M/JcBJVphsGJcSxfCgh5cLiSonipuo0R9tj4OFVqBp6m5mSO4tNdtNfAYbY6qhgFBjNu0O
3XKKFLsXe9QFRp2WrTivi+XY+rhNC61mdPZrgOvm1SRSvah5RhEMRhrTQq82EVw9wJQdhfYossvH
SqsJZFFPUAwpBwfln45V18frZtaONhlN6zwzBtiNYEsDdMPo9BKsMr/NdSnuwtDKozIOGOOu9cDK
+LTZlH5DD11blSkNFwcKc0u6u1wbe3CYQ09lUC+JHwh2i7ihvwyBqbb+3NVg0Npxh/9zTjSoQ2zI
jf8sxxWeGxprU6dHdg7tEqI42AjUodZqu8J+ZAue07stGzO9FhPMCdpJ8vM8+evGn3h3V6Kt0dNA
1ulIBgfDFyIeCjOXfLo0IhTn1iXAGLq2KAGouPqO1nb+uPg++B9IFJsPeVdg+A857MD4mF+J5dmo
IC460IORhukI9LX0u2P5dEJMJg6o7M0w2pvZobZs2XoK5vPjBBtzrEwf2gjOAFgQjYZtAgyx4G+D
OhyfZgBrZY78GnjEPezC3A2difdB1hXs8An6pAzLUlwWRdWpE+6awu9jORYeRJrIyFUY7QDtIOD1
mnGjGtu9REabc1Bjam9w0IQ/SG1zlF9pecvBN5/RwVc8lRROxFVZhbjjpvsA/SE9WNm5p7GzPdYo
tNT7toywpqIYALkaPLTVuo7niYRPYQdjoBnvgwMQ4yg40uiY+3m/mbGLZIwUYFxLZx0vxoBujskQ
iH3EKjiLRmLs0zqvwluqhf8ydS6/QDS+ILE9yBVUp9U7f21h+rCwwMSmd8lzVeXIHPa5V8Yeb5eb
gdIhqcspalNVS/cFhL+TRbJSKiPhMmdNxezGpYW/t2E53RU12E2IZHQKMA2Vb9cFg647tFBkOX9F
G0aZjAIt3OCsJNlurm2wK6QXZAR+Hl8rKMEzo3xAe1jsYKNj5+gI3DzKwqILv/BiXs9+E20D01+9
HmaZRkXI7gu/AV0Iu61HQVb3RpiA3mOQ8TMDLAEbQaKxi1B4XyY1vPRgLgMGdQ9SFb4CtMei7LOh
vVF0Ec/KTOJVODz4sDL0KmesHWHHagvAuYP2QnQfW/V44GTxPxLV+GfvCgv63QTDRTPC4WkQnX/k
nShvbbsCpPNZpIH6lTT42gG+u8f6Cc+xNjD5BjOyvbBpRYQNrdYCdxzT3xW5qoA795IjGWzkpg00
0sK4f9+1hVtsrSWSw+ZqbSYxrzMsXgZTDkePGPwRSaxTqAz2yvmB8tqHHd7QPEWQygxol9uE4KND
XRzLuRpulhlgbd1x/1LmPMp0sX7qZdNB4qDn4m6UeXkoYSr0GdXfYUtRM8bWPZpdAwgrlTD8kjHI
cBjsB9GyiXqDaJ/k/MylCIpk4ldQNfCdrbei9QgMlszGbRzMIUquObxcHYQL/nOtuHmOPGJ2BCYJ
HwrdEvhPlc4TlWN10zSaH7VLSdITJ//oYKeBw5TXLgDxS7h8jKN3S5qBbIg/eclYEa+OwX7D8WTQ
SKXCxj76NLKpfqw6mOZY2JqAVGnCaE2ahrgZEmb5A+eqdUCThXITmRKHuCqHoWwM5gALhWmUgJsT
D+5oroMNag4TbO0km3Y8gNcMTOjhJ7JwDd6uDMODiDp4/Xj1MlwCGClNcdn087rjNigO+UwTLWED
bC2vPqIkh/1TaAV/L0dV/o01YN/dzpv3cKRgW7J0NkFsLDJnjoDPTG71NDstWglNldkbFIq/MSGn
crO0k/Pk+TNofOg+iwSupcsdF6hOhXlDSwikKkwszOW0D0qdFUzSLbr5RE8tQJir9KPT3wt3MWkJ
firCd+fB3nAO+5Fe021VtPKMglhzKWvZnB2hC8AsiwcboFDCOJLko4y71Stfw4540alryxKbZmiQ
zu458CpNxXSqRr94oMPiV6ja1cUFTFOP3yRdUP5scg4hG+RXNBSDswyluVApunJ5MnHyHvYn3Ljs
I6pKBVxrsCtu4a/lQDzpjYCLIQnKirGBleiM0B3jryRfpigiN+5QEGQJRHkOVQWmaa7RoXrTFGbf
2OXKNVb+di5YDqqnC+sDPrI/tiNpH0VYlXs4KLjPaIMwXkqYx9+70MU8qN83sW6yYKiqgT/kLjoM
0z4qX7HzT6Ai4fgMl7Nu3ZYtsiAewq8pjnKvPY56gVsnOjXrxG9dAaAnqL5yMXrdZjIWuHsXEvgL
GJJWTl9s0bug25iJNfdKaXLrTTDSjMQMaF5LcJRTQz/Ufe290tEBmwyqtfhEijL8UjQ1SwaKdgTx
3ND+yW1l+QAyzX/Sul1A6ziu/50yw+FvOWHFmELcbj/wBJSbHLFxvVZ70udl1uRtdNOzFfsbQBtn
NwcOiJIhWAAtBsvycVTQPBVuTvctDYsMIQPf91UtHnCChxHQ2rhfKj9Qd2iDR2/QjIp8NSDLS5CV
FF0gx1Uh+A3VigbiuniQXUs0EHQ3goPS7MNssYY9kaBDe268oYGPby/OLvPbu8kpoSuoifROnqbl
o54lemzBxq5OLUN/KNtX8M+1jgUMvgw75DfYlvV9tPPZMmXUqW2qy8ZeGgn6T05yEHGDtjTxXExo
Qw1R2LFCbvNO90Q+wLbcffBzoH6TK7xUhQ7fFTrqC2weiFSTWcMzZpnp/KnKC/IlxGn5roiW8dVW
QX+ICABI7ZaIJEqbP3Uzh5SAzU70sAjTPnheD9h/nEeawQh2SrsQCClvfbLTUR3tOrKS1FNkbSHU
9OGtwcuq2sqhCuAaRvwZ8gQClVde0h2hEx7sYHz7Iv1OX3F4F9vh2jsnbeAcGEdzFw4wvVrb7aLs
vCnKmTtp50wwtmu9FpoRtsylfPD1OAAq9x3o2/yKQdSE/Nmc9fCz29cUgg7IrUPXT3OcUV5gmpNv
ZINEZEKEGquNV/kSwKEjquAoPX/ajMT9PNHO7Na1Ly8DTJJA481s548uuykXPu1mNB6e7cQ2zjK+
GC7uzNI+1ih74gmOagNkqb0QoJB2i+heXeBGR7aENOTSlCqAYbFfnIdqjZ56d4LhWzEIVD1yH2s7
K5OWLGJTkStj1XflCTbMkOUwUFxidoMTEnfTmfpjD3tJl+cAXHWxgSJBpX1ffIJhGAaMWvF8Apsn
dmztzSI7NHfI860r6/LFLEJDU9WPN2TueZd0o3HhaBc0Rxt64jCvFOD1ItDfD8EIZEY8Wss93FlV
HUcYvGRr4MiMNFkkcrh5QbtfpG4j61uY+JB01WWhYw2dwmeY7WCzc+kSwtAQzl97HkwBfSJmzO3H
siDqyeC2QycxqeWlDwJ4NqI2c1fiqL8vgawf+eCXMCebII/zhIUSRXSyD5KmyqGe7wW8YWrF8d+K
iOmhLYALL/7SvXLW1jDfwkqEvJ1TrBn0K9WDKWZ0gYV1vkwJoy4gsBEEBpl87LeNNl8bBpq/doj5
3vuc70dLVGIKsz7RVa+P1ogGArGoTxibQngq163OaozIu6lT0ChyGkDfhOWe7xvRw4G+k4UsY7Ga
9aP2gmKJTXE9CPCBFnfgJRU6p2KiuyBmOpyAONLi+2B2EXsptxLgQSeMnQ1Twbo3kWg+IbcsggQi
WArSVM0eoEQJR6UJPEdAbjkAxU9ShP5Nj6n6LbdCgWNe5/b7VEN9l4Xl6N2XkWe7TI3canj5XY14
Oaz/TWLmEmZ9aCzhgF2fGLoeGhw/ExeJ0xupWu+5c4cclGHpLThxBEKdxrbzXhx3cW5xBGRbp3bU
E1Xg9iRpofdR2Dl9vfj3XmTcb/BvhWhIoauUjbo8jQBpQvnlQ9tJsVHfRHkZXeqqdLFZFsFw2xDK
DjmfSIysV3flI3FgzpmzwOVvYjAe5zCmeAglEsyJM/NQZ70i9bmpw8LZw40TIGeOCOx5LMsFZ3ka
PHht7T7WLRmfMTXMReGrQGXXy5eC5vUe534NkZFt+BYu5/aIukF+F0U4z0ImUus7JOD00cpSQMnV
jh8qo6JvFNaqp0nkkO4vU3Ms9TDixnsEbqgTeZE1gw8g2hgOqYuGjd+sP9sDZWo6eD77WkeILhxl
3V3k6y4tV1scjIWYMZ5GNSXXaOsqc8qR2Ajb5UX31gCk1+wWxyx2rsOmuiBVwoE2U7/7AvPyccOj
qU00W5dDgd0tqZYZAn8z9i1UI4a2X+Fn3WyaaWmyrlUuzC6X6iBbjx1VESD4yNfhgTXgvCGKpKch
bMdXv6RY/j0SfM673j/4FOfW3gkdLJdz4Z+7yUCNEjgDNiC0Q6t24QonRUI1BJUoOpAbrFD8RiIc
hj2ko/YzgFIoFleXpMssxovCaSJCM7bAv4ixrB/8wJhnYPh+mTIFg/pkzosJTZa5V3fpVEDxOtNg
2qE/Ni4VUZEi/JVwVnQh1GYOnEDhq9ztF69AViWE4m/JoJybnrR15V7TxT6tIqxPPTI/B216IFdO
OML/YJny+d6Bd/MNUlwwMim9JjpID/VnTJ0ucyQwFmeG0HWlBsbt1i38hAxhtedhK7dMBv7RwbFz
MwbopsFC7T7AyLXcT6u3PAZwRd0Ld9Avc7Cqq+MgAl1n6RCeDdTf+ZD/fFROuZyjGcZ363WIOq7b
H13ilR8mOHkOaY0cDRpQQ9gS+9EKI++8ysGwsjyMErOM6rMNSfeACHE9rryyn/pxka+coBcJcqOg
5RCIWsfExCntMyoZokgqusCD1i1h092a7xGOpU+raqrEcfkMFew0orkdFg7J1v9L3XksSY5kWfZX
5gMKPeAKbI1TN3MSzjYQJxHgXBXs6/ugW1oqyyc9YqZ2s0pJC3MzA1Py3r3n6jvTtjpY9bl2Cfox
MVeY7/EpqFmOHfZpcEvZWYeSjp8Pi44BSTJqV5On42KcWCWOvmvvKaxZ1TIOM841pQ+cAGXUhnfO
6CZX8s2co2UoZ1cLMay9vtGuyivVj1oTw20VB92jVsfouzIx7tkT2ayXW1YwE8tCJ2Fnuc6a3PhB
hzcZl1HkohkIK4pGxU1EATY38+SEIxgkZ0B/qfSn5kkX7dRs6cenl2jyu7OM3OLdlEZ/tBXhVMhw
XHMVRYV2Sdq8g9HVO6wom/ymKkt3Sf0/ZF9KSLghJJ55Cg2L0kIjHFF+OTZdKQ6Wl5G54lfRbgpM
gaFB5eSvaMO2D3MAjUZhPhFYLm4MFkJHFqTZTrhQyZPWAmptA2BXY3RqDa9e2gOKag3dy6HApfuM
oyi8lE3xSouwpkowxFvDzgOgsm1437TSf++CgYyBEnMKgEFxKTEzfYSx4/xCe93dDhQqL1TvyvUs
Etk1jYsBCAu1uxgdN9tVIeVGXJcVBryyRlLbDmH8WjJyKJiYDVmLGoPiOtIS7ej7TXpjl245I1jF
W5K19L0CoxxOllHnqzycms/MyarLaJWY8POG1/TK3fSa7e59QzMf8Fd2j+xyC8ryMYZ+leHkNb0C
CVyLuYSxnlSIczyV9q40rX4VWp38VdgGHp4ybQ593WX5qpt0f2lVib4DqlidMKcR81Q2423bxTiu
ROeeK6NNzY3MSEyYGA9zhLy0C1mYuqeqCuG9ErXhLaNAife4rMp9OCaBYJju82E54p5l7eB1tbVw
QTseK9tgZ1SVxp6/Vys+GdOW6KsNc6m+sJQSh4pJHVZYE+5H8G4nuwOMhZUaAycEERt5etNt+n5u
WcSeubea0Fimpu2sMsmue5GIvLlvoz6LltKxQ1jiRX47ZnbHSFbw/VQNVlEAQDU2MBMMbS+o5yDx
+4R5bVQNhqVBii0n0aRY7LDTSv3WPlF2btduPDc66fDcsDBkcjcHd1H1BFAEOVx2ZaXyVPbDdGHq
d96jxs8wDWGbHldhNlnNuu5MDwWZlm4sB298lgkYDhWm8A6DL3ZhIzACzKFJiP19LM1bMA/xR5Zx
11gRfvuonZvKhRoRLJhOli4wCuDNYSu6lVgZtxlU1QfQvvaljxsI6FVLCO3CTEuaH040Yv3BzEoB
ntl2mRldjQ3bbMZ1bpnYM/Kks24Gz8nW6ZgPnxqLLdIonDy4yWZxT4gf8UlGprHKfM3c21ltP7dd
m9wQ4wzVIFHeR2cZMPLaeMB+1iVdeauVlORo/HnvjmZW3abWa66jJvTp4E6jfI+FVdxnMsg2yhp0
ZnJzrFeyqqJDJivsF5PDijcPBvbFPvYNeAxq3WaheGOLHWyHpDbl0tGz5GccpCZ2stqCZWK547GP
EpS5NdRjgA2lnZM84YcfRWKqezOObRaUfevcehruVBzRCsdZ7N/AG+qOQRv227qaGy5G6lTgv1lP
39igDT9gAVLnBdzCSrsOzoHGMLbMpyhG/DsI+RIQxjLS/9fVUmOuuhsCNs8NklTssOUIin7qyR4R
w8GfQuEsqnKimW62gXFreIV9S+fNwnQ6RmvR+tMFQ6KJo64vb/y4j2Ok7bVPzIefv5TpaO2YTvOz
7ZTwQdyJvRU+FpsFQJs4G2s2d9cqzXcSRsuh6YTJay6MzkpzX7qqSlZdKuOfvVtS0Rqh2eO+FuO9
BrM6ZAywBhPShMi7hV/lxWWUDu2M1FTl0fBN/RjHkt8k4+mtzqP4h8OVurijJZ4J3bA21LuMd97n
Q6f12veKa7afOuFuVdRbH9z6zXMq22KbqiK4HxWplje+Xpl0FVx6e0JKdc2ZGJ/y1JF3Q9GmN4PQ
mqVPhu3FjGD8cncYe18XuFUr6iyMycY6dOST44VpthLQ20lbBW2wrDwQytTmIufi+6o79sIWq563
PzA1cER5kBLCA8nDgKCAde2zIbUVU73vZxcojC3drKZMf9CYbh840TEmw6iS1qI2J9Tfw9Bo8lyk
DYGIaSDDoyGgo7PD0IJzPrWe2o/QKbWbIqJC1o2EzRHsLM56lCrMjE2YPmt2kJ4CXQMYUCtxNZyY
EIWC+eNTT4L8ZJaDc2uOcdItaFnnq0YaYluaYX/poNSvpQlnwwhq7R7SvnUdDbP4pOEbmMtW5fZ9
E9j2zs0md11qfXoc46h6D2P2aAiBp6MQev5UTWBUoE7MbW6ShNrE5PSEDjEinUwp6xfVWy5Emy+y
PFV3dWgmu0Z32rXK0OClcWk+GGU4sdxJ8B1qgXMxwNntgbKNBzig3nKMRnOTVWO2H6RkgxKOXh4t
PNgaL4biG2yryC7U8uWONTS+LgqoF5z/wUlVfnmPBjP/LDt6/xSquviMNGUkaQWtyc5q9dnYOIX6
q9X56pLTUDlqmjWCne9ZlFpAmkRvG+9Zp9rjoPfpD9lq48mjQ7Ms8yLdmyhqVt7g9jcddsHdVCTx
1kpCielKRQzgY5bspZ7gciNHiNAUkYYnLHreJhnN8KFmbfFUVTbbfssNTl0expvJm+QDkDViBTmY
n8iCZuBCTzBB7KWUwFPuyiwkNccaW/HapPTIw2m2pNHRBpztJWW0a4y6O9OrsIiqUF58xAVi3o0O
trHaNoJHU8tjioOWN2yrJomftbqBwU8l7dmno3qpR0tjwdKLXVso+jZOjaFRad0EDoafqjla8pE3
2vCgUcJ/SCy734ylVR3iYuKhkll+Awxo7gZAHXIcLLaFpB+djBSx+mhIjj0Lu4+6GaGRdfTG33JP
TNkWHi+5zYrH/D20puZXx7r3go26XVVh3r8ZmR9/uuyaGXD9hn24I+fEqfJDL532mCp6bTSi3JYo
Xh6RBXBnnflQa5qX2Irkjra5EgvKV/icCym7TZWG4c4uQsbo2dAQbbUckmVYGfntgJH5sZKBmEkH
JJuDwDZ+SQMQgiUIMhlFCVxE2N4N2+Fhi/inPA+mH69EO5Q44ot63AeuKFdO7uxZIDTkoBSILkK7
Lz4Ki+JRyF7mrRKdD4GhrxoA3ppxcZIw+FkTwHhDxFnHV5MlfRWlcD+VW1PysZXB5rL2vWpR5WZw
iWu7/6XhWFjG0mAuV7qltF0aaoBfjGHC6Y7qMfos4r7cx9guNyYJOPdd6hc7Iwmr1TC5+ragEvlg
Ykh40ngiXyMUdvvGsdVRCWM8MK9TAwGt0l/DyIE4MHisP4QCHoNmrv6kkis2ToRw1hwajlcfjTtY
DNahaobm8g8rj4wxRBm7tcOQemfYN3jTYdrkQ9wf+yLUfulurb9gPBx3XTn0l0kh2aqomj6XMgXu
QzuLoojpE13Wu3VpAHhS1b4fqcL1Mh7Wrp9bPyDlm5csxUQKSQRwf5D6q0oKiCVNUVnvFivTE1Xg
8piYdfr5D6olRpC6HjqEKpxA4Rh0cR09SVF+VFrxkyWlWps6/Q4Ncdda1bj3K9Vo27QhsVSgGl9X
LbMkyIGfjerKG9bMBW8e0kDQCNfkfWljJNs1yo0x8hGbs0pkbL6CodQpc7JyOOnkse1EbQq6Y4nx
bIwmUStx3JFh5kXRXZCV0UFpeNFjhKW3JTFiJgXQFz6WyAm7gwCf5cMPJ49szMQ9JIbEqtUpr9k5
uOzYVmnkYsGuRkrOSQ/YpQvZpMc9i0DydDZ+xFJ1KqT3ArwHt0dip/eZKaZp8Q9ZpHnYGiJmx0G0
g1Vr/ibzsmQzaeh1rK4fHukSAFJCNJEtZBBjVUTcTPXIrq131lQDUAiJkqoNcQPHeu9cnUZX94Qk
jNsuTqee3VSXLv8hkbN6kZVFuyG01DUJYutBcwks8QiI/vVfOqn/Jw3dtwK5fxHVXaqfxb1sfv6U
57fq/wspHSLN//0/arX/Q0p3M2vf/texbH6+/asAj7/6by0dE8B/uL5ARYbtUbf8Ocz6v7V0uAlm
WRw0FxoQtkA891ctnc5rmA5weyLbnzWz/6OlE//hIszz+FfTRSaOUPl/ft3/hZbuX7WVGsmtDKKI
2r7o2dnfBAhVuozca4HkBv0RLqa/nIi/0c5999FfPCvo4worY8l0pevJ6C8fHJk9//6j54/4p472
n7/6i9cDBwtPBmb4a0apxurDpeEhcWDpKWp2fMk5H9KXf++bvqjNdRQmQldlcp1U8xmVRUKTa9wM
ZI3EtLXYOzxHWvsH6fZ3J+yLPhrOVBHZSLavZZuJlUFjYwX2xf2Dvt36V9nkP0/a/LV/MZdYhUZH
xBjiay42nVOvUMoseue2UHuoTrmjs8MbDmH80xfGNhiQNqGXgTK3kmTgWu6jZ0cbB0F/6IOAwdtY
GveaHtMbe0gZ1L3qScjN2CsE/+Z9wCY1CZJtz/878IH+6yuMUPxBUf7difoixex1zSQ8hb7hMOnv
aWktWx2t/u8v+Hef/UX+n3CKmKPL9Orm5rFvCQIE0/f7j/7iTf3nFfgi+4YtErpaWqTX3Lvm+sWG
g6cH15pWbz1dE9fdBu6lUvvff9t3BzLrWf96ucM+idIpz64iRA0Zslauhj95kr+5lcwvo0aWx2lE
3QwPhruHaZTW+1r9e+ff/DJqlHlWGL07zLDgNIW+N8gdKwLxh0vwzUkxvwwcaZAWhFOo9EpqDQq2
+Brq4ce/db7NLyNFUdZ5mjc2/rMILJVldv4aSWS9/v2nfzPiffVORGAv3aEzGfG8/Ic0KPxodvhI
/eUsEusEtuWjSto/fNd3J2l+/S93TgWMV3NrlVxFVD7EnQ+sMyIO9PcH8t2Hf3l2ScLxrJ6uHL5/
alpd9OZZovw3r+6XZze19WmMaTNcjcSHmgaPhG1LYO5+/8u/u+m/PL1TXtGcM2LQyLX9lCfFu03R
jTCT8g9nhgnk76c188sjG4RVms65H1c2KVtcKicGA8d97M09Su69nkEPy/ct0mvRs6WQ60g+/Vdh
kCThMZxW7MVWfq7djhMFUfdkKWs7F4X79tNKH/iQbGJdmTknkw9yJZ0NV+0ke040qyBBnuAHUu1y
lilN31SQmjuTsfSFJKewmYjpfHD7uQC6L9WeqLJ5aG8FmVQknPHKROEOJeyeuaW2IkLIXjtaQ4Gw
T3VuH2D28B4ztRcCEl5X0fCmZgr59dJZzomJwwvUe2zcCZcMYrnRuHBIsJbQxtbMHSVJxkZkk6/1
UAt579BbH8x9k49Hp3lL8j0QRJGLRUBM6ViXm4b6Lx9pDCmaYmfBcoD3eDqwK86mMSAMF/N51GsQ
B/6T3lgzpGlVtS1pTRs3QFX503XqtTAemfU6vToEmb1Ssb7KRUBxqT5IfeMH5E6KzTwXjohP8i67
lOQXN2jkAn/OlD6nxp2RjSsQcEvlEFFFoGJouk/8htDXlh6kVEXJ2jSemxYAS+G8lEa/K+1+m1MG
BEK4nvDct/JsuieUITB00o2aOb+6sUacQHKK2s2n0BiIoa33St8oMDKTkwAO3MTW63yQej8eCzqw
/JRh7JY1ym0TlV7qnjXfB0Ckrzjg3z8b3zzVsxvkr0NG1KMVBR+dXNsEtbUROK8h7PDff/Y8gP7N
Ys/4MiOkeRSi5MZj3dn+Y+7BXQx9+OrlWHBohav/4Wu+GWG/Wrm9snGbzhuSK+2FLekxi4rV8ERo
X92CNlXVRg+MP4wk352tL1NFndbU6VTLGgMa8R5FAEnMA3KO35+vb8YpY379r8O3GkjbCIry6iTR
PUKUlUZ6eSrzP3iJjXmk/rvr8WV6qIdBcyg8xNeC5wH7Buin/sADF6FG4pmY10xtis5rE7oUli39
asjH3x/ZPEv/3TfPv+gvR5YNssgG1pXXWtnuS+C31UNl5z3DU1A/IF+iGaAo8v7+y749zi+zCV0g
jagiN756TqwfexzVt7qBp2GcVLkVJSqDMKkVGeXKp+nagGWdmmQiGdZ3FwI24zomau4Pd8x3R/5l
7hHoKDNEvQXg/7I6sxfMbrRw0u/xOYiVbY/hWtGH/MMN9N0D92UaQt9k0+eBmmF56WfeNo8tTCxK
Vku9jP7wFd8cz1cbNREDU97UaXI1wpSeCsMTJgLbIbe5RY7ZA2o2DbP8Q8zNPAj9zW2jfxlABMqI
wBuIy1S6fAfoeYMzBBVzd2n8rlzQU1k4aUBjod/8/s755vHWvywyPRywORQd/Nt9+VLMBXnd/EMG
zTfP9lxD+OsTYEVNq3m2yq6VIY++YuPrdq+eK/9wm81n5O/O1JehY1RaKhPbTCBm2Ocwt+cJFHNa
eHFqAwW4+YqL4E9u9+92Q/qXcaRM2kbqpZFd42lXTmRS7iPiwPlPNZ7N/kMHAJrVf9x7fXfHfRk7
jABhRebb8TXRInHvTK374SaF/ksrvHxYFwSrw91nVNvkEX3QqDVwWYUMZ7EXVFt+i3mi2kchvyvR
0vVlB73TIrm1hUv9hw2b9d1P/DrgtGPXG5UfXRUy8NRhwqdsXsBEHIpb1j4jYtt5Fda82Xa4mpdm
jrPHk7VNHKoTUH/baJ782+lasaMk2HmRJemWV9ipSzdfpyJfh+VT1NjreX1RhvD8WR7m6Z1qu1U2
VlfZferquVN/mCm+u1m/DFpuju7JQeF/TTCKVMjYltD+//CIueK7p/rLKIVos0EW1SbXCAfY2ZR1
uvJKvNPEMO9I5hS3NM29HX6ol9RqYTIi24DqmetroyejXRTO3azmAraMw3WLH7RfenLA7xxrpBHo
pb9PeIjLRT3o+WNqRj5y2C58oB1IYGqhWAm2Rr4CCWsSIo13JtJHD4sMNeqxbgeCXdN6K0svRzFu
fJSjk6L0wbxQV47c+WX7HvWs2TxwtYcEQei2aRrrOLIsWA62Nh2kMVk3ncO9Zk7tc5sU3YZ0WvOQ
8K8/7HbIdrMTbRawOAs5jRkh5hWIwClqWFOUCokP/NM+9t8zCx2u52jWIukafVPoSYiHs+qWiHdI
XkOfcHQFtgE6APB2zQIvmZE072OnZ3elTrMauEBSLRvcprd6ZiZ3iHaewtDM0SK51iP5GOyBDNkS
VexOc0OR3N2IVOM55G9tB0CVnam/7Qstw481wWeE8iPzEtiqZd06UciuQQUW8dW2Agw/t8GAQh1i
hJT1Mg0RWyCzPMSxH27Tun5Dx/WZVn28N2P6xyWU+Ye6HLKL3kvr5HtjjX44C/c6oghAb1bfXQo9
k9teDmo3OMY9nv52FY1BcBNpKORspRGRQVH9mGi01zWgG4/swbA50vlx35JIGlt07t2GvK94ayMZ
X48e8OAoKSfkFgp/ktRBgMdYQCzIp14g5Yo217QmT+uJftG70NFHiDTb9y0BBG2eYQ0tzhgro2Wt
NSt84vvI63ZmJ+5HkaK+TF77AaXimDIoheEgl0NW38+KZFUnOxj80C+Jy+XCxU+knK39ipk/q496
ZFF588s18kPQ1d0nJtZ1JZrl4LNvioOdkYu1F5ORMJ6Tgr6EDO66etzS/LoJRnk0BixHaTR9Nk1u
QwnWr1OwCa03HQuNIZxhYVsby8o2kATwnsChtTYBX90g/xmKcZXUN4Ug0LdF7dG2gGunJQ1K2P70
1tNyqxNiq6unIUBDNrxIRU1RZ6DtmjV+4EXVvahJbDW20gtfL8k6sM9T7+7tsl2xjrrrwQvY3MVu
7e5qq98pKw+OVtbdEQ0BEb6AatshVwg7PG3oGeGxszc9BXPnJXYmhGQYm9EYGjURJ1Z0sFEwqvIN
280LrUAeSBdKrUQgBde8QIZj4HaDQhyQE+H4b10HwhV5tT+iHAvs+fx1BlcyHnfzW7khtxnt9GZQ
K85JyxImTNGp9YvMxzbXtFs6Q+jI3aXdDAsS7Pd18oLmfp832WZyINLW+75rrmNmrtrMXLeWtav4
66k+FGw9fEWdhwLbEBGuIe6BPi4MJInxsKmQmbY9Gux2uuVfnOhetu/YhpdDUuJPeZD5E6aWo57/
HLQBbb1GRLy1qcyfaZhMK8p2RetvO7c9FZ7Yd3IEv2htnCYSy4mO5SJKL1x9IDjrmsSEiDwO/tqk
q9tO8bQO82CnNB+dKVngIKNkXJtIKzjoeq/bAGZdeUVgskbOfvZIqVhYtrbmvuYipIcIJaQ9ZYsJ
CDBORwQ1iDoa8dqp5oRcV99RBp8R2kdcwsuk6hBtxN6Z1JZmbeJ8Mrm3aCts4sKhjZ5dBByNTcTN
VgbWbvR6lNsxPk2PEcjYIa1YeIpBNLQ3CQzyrMx+yTQ98DsrIz03QQXflKd/2JAZv4/cLNhiyCho
75/L9uib/cqq5S3XKC0DZBuwo3lg6T/PLwmtveE/QeLsdNQ5d0FcrZEWnQy9mu+3jMI9drmF7Fs1
XzDPDvuVSPpPSXA1FdlVb0zn1PrEi3ftInH0w+bYxwwL3Gwo7pfxbADIg3WFcjfrAjwg+Kkk+Tfu
fl6lhD47D51UCNxd6BNxGMTLGFUnwlzumX7oW4oBIkVvIX662K3MKWXGz5foPJaDqc13QN/Yt5W8
7aerKCoG8f5QDYze4950443FGQtF8kNjGUGWEEj6+xhXHlgTeKkdLjMuXv6znTBdjOmiQ2BdK0JW
skVIFaniGGRJvH0LbXowFl4OAHueVoeXIXdmbcePgqlEWugsI/1tvuHr6Qca8fvApyzFCJvpn3y8
PT2l5o+RsPcyByrd6TecfnI2QFar1fxT5i9Bnz7xeBRZzlROU57N9ACyWNTOrs2fIEg8S54TLrGc
3HdbBCsFfxet0sJNP13dXkzsAZLpdT7v+EcW+AXvFJEP7nSbc0cRh7EvPfFjvkSeFC+aNb2ZRnwK
nYq0pHGKV6Asby2GgsTXCd4RCJVTMyaeZ9gpIkE1NDopTanYkuPajornogdUrCcXYRaXBnZ+lruP
tHoo/XvDMjHTgZa7Va8MWx7ssdvLAu1DiyTpDjMnVq202Im0Z2RxplUXuPrZ6LqlNhI0O8xmLM9o
ukUadY/IQ/xlD05wUc9BCCpnoDWMOntwQipCEfefOfk7QsXdVRxjPQ4jY9sb3XHKgBh23hGH2X2j
D09d2d5NlrY36mYDGphtJo9vGkbXvh941mP2OPYPClIvmT/+aKPwkPG6Apa87NpGnSrX+yBF4KYJ
g01eGC94Vx9ipjKgx/kStw4+Dj1bO4MVLYMoEDd1wSjtulq81tvqzqnaR+bN4oGK607FcjP0/inJ
LLEvemafcXCTTWrp/TEL/GnLuin8AAZobwdZ51hxK6Ne1n2Wr2tfZEsTH8DCixsidGokTng5EwI1
WL7QR3QRjOKiWRB8QxpPG5QrXI8k3ZuJXBtyQp3V9GIZOPgAql4gnSmzatiArLQPvSD7qOm4bVU5
LqzaWEjz2UHS6BPU0TQ9CRAolnY1ALx7ZC0+itYIGIU/WS8tiU9nY1IsEo3Rjw8JjuNy6fZGcR82
ebjVe6+ljyZF/mh0hXVyNLsB+9zZ5L5kowBrnVk/idWOnkQWxc/YgofDLC3cprkEg1IV1HglVYOb
KPLTYNcZBULHiiCto8wTjedaDNNet3LnkgVI5NYEz3wUhSJIIDTMFAGXHvyQKOWQELele899Pex8
A2THoqxjBDJTqUX7Cao4/asmn+4R/bp46vrps8U8QKEVGZm7Qoeoj7OMTlOAE3JiKtCDsFUxmd9v
LRcdMqbpQX4kmgjmD3LUo/LT/KqnTf+rahCIrXlaB5TnpqVuPTZuayQufr9GlJOtlV1jk2FrNuAl
KagrJ72e8wDHzX4sy7Gkn92UGzx/yJFRxeFGKeQ5cESxMibP3Yt2jJacHW3rV7jrujGdjbCeLiF+
xGyZZJ+u/AKfpU4TamUNudrZ9lT+0GOv+BE2Eb0vUf70hoISbQ6BPbbepAQrq5WF8zFEiNbarM3e
wsjCLd0qcyU0poHRxXFml569CoLKwPzVuWSic53VJ9EqzgZ/lHkXyDIVC2tyXMrB8z5CKWOdA+1f
j9VornLbG1aZ6vUdrlF/iTtWA1mlg24PCbeKkB+sqoiD8WI/alZ20kr3xmhLE+tuK19lL9VTr6b+
lA9dvdGs2rrEs/tz08BmuIfMYH+a6B3PdlpPx7wxcYnbegSlRNN64sOoDC21jOlCg0m/wLJlvLFv
Ml9VhjqxdQbjlIc6QW6N560VQLAbVzQYAzw7X2mVrp+GAcYTEYl9/965RbDRrcTdR01XbFVamoex
sbyj1oQD44413ueRqu8cQwS7xqR0uuAQyA8xmBFHqVk3UBDG284mLCeDgo/tB6nMsyE0gl5ardt7
mWwfXdANGz0q40uY6K/Yyz70XFwKg00hB9uekBtPCwZcFjqG6nlnFC0mS6bL3M6IyGgLhlufwCYH
39/CxRyxtzJJW7X1L5qT3iVkK9isTpw+Wafe9KCbPSumAq9npE2rPDeuYeP6q8BjpuMpGn3UhXa5
URPr68wtbhPHZw1pbgMcnLh/m/tE2eeIgG/Ltx4ATCycrGVVNLlXQ2fZMfi7lsW9bqWkZvp3YTac
m4LkOeRctyxgQIVhO7d42yLSxdY09W0kmlvPHn24P6z3DAOQw3TTiXabaPo2icZNMGIb7/1oLvvQ
5vHknJUE4Kc09J9hZb8KXStpkvTjFWckpZPuCRslZjn9rvPijS2w0o25r53xccn5JrrLUf3mipSw
rCI7T5ceR21tfM9/9OuM1Xq77vPYQdMs1l3BuC4laLMIYX1jJ+cWv5A2RWdPYLyu0oe2Lzep6TO1
dyjTdN0rCHmS4mYsrHCbEMB4KUPdQ7JKtEBqBxaGBD21tqajWC1ImJqHotCrB4t2Sb7JJ3XJBFuG
0a/6j86z7BtlVewOzOimSoMbt4zuPOSPBCYwv0T9EeMj+n1HO7vDhNtTxkfd8l48K8btXlZrJyYl
ZSryT6wOM43hnLYO1hfK+2YA/dkktEG3y1vMo2r21O8qLwAS5S79OiULIWFNqR5HPrDp1Efvd2Lt
lKIB/ENpIUT4CrUt/5V2NZySYoAiFLD0LxLrV1e73ET9GSkgMQj9XoHMt3OyKnX+BiPBMdaLvSKP
ZxHWYjtfdy/DKy5EwFKp0r0HSHjBMpnm8ASr22Caee4bjs9lSgGyILa2623TWG2oet8lWSE2QWnL
NQulXy1aELOcikWjyH9xxZufgvHhqHWzus2L8WVyy4PMuX8jXPR3RO8mB1tU7i8ygpOdHuXJQ8Vw
Dumi2IdK64EHedVK9+RDWOsnACoHTTY7Le3fZNZtvU4d3Gw4jBgF1yjkGdTUFG8wIBDBNLOwjPAz
U8R2ANLZBaXGgEBMEM/+m2eiS5BjsyrRKzyOdZe+qibzjkBykAf6FRFkLpEjaISXbGyWRTUvYFHN
alwv2qIDkVd2GWKbMU6NrgHpkTkKSrlP8UN60XSTiGgXd877kEfbwi62VuO0uIiyG45p46skwSlV
smSf1p0MP8waIAjqEmydAxbJqCQRLRzXLhGWm6kqooXyWgZToFlLYRNRkUJuXsvUcxaaOzxU9Bo8
RgLBXnkq2oP0wTLAEEr96S2kPtJGDeKkMrx4kl2VUxFIJEJx66FWFH5xyprxxjKIy4MSBDWFDak5
XHLTOIRGcR7d4G3w410+YYxBK/sCfow1UUa3VDlsPcE9pWgnFjxNtyOFncE1Vl3jnbrWvjVD5wAq
p1xIzdtnmv+MuvFS9frJDodfieE+9MKkFJCqA1Jkf+EOoNqq/kcZ1ierc85oxCrCQCkNge7Y48y5
taWPnbb+5QHzWuihvFKveR0joihscWkz9eL4rMU5E/HoP+QCI2GJvZ1V5mIYjY7LFj4MoX4Ju3wX
p+mui0lTGVKv2SKodrhtrbUYxpoSSnPvNuIiWcQv4sQ4e1377vTpsHMAGS4Labe7nFLVjn6zvozA
miyjut6MRnSQkoUxKYrc0TF9g3aNRa0A9sBSxdWidAlT5N3iOc5dU+NeotjacnWWXhGEp7b01T5W
ToFVwK6XuaybO80HQ6aVY4twasTj4LtVdTWJHb2PPQc2iJ18jmn3qIY4OxNalzIBmOaxmBVoHCX3
ujZYKF2Vb9Iuh8ZRY8O/yawBmqcsx2egI+onZsyM4LTWR1VqmPvQHLNV61bqVeQ29sFpRukDbnKj
977p06WVc/9UNjDOBSWudDPkgUMZ7D85Oo/luJEsin4RIhIJv60CypJFbzcIUS0mvEl4fP0czGY6
etSSyCKQ+cy959rjpe24Lt0W7BRU+HF45Kfa/kHmrVmlCHwwqOLN9tAv+M8dTR2Td9SeWSkFizMl
wtWs1ofW7fr9YAMdaHvXw4nsr8jRpb/eestInmIXp/CuHGz1SdkwvvhLVzHJHJad5LjaW6kPvlQQ
fSiV/hTD6lo7iKoY6SYNd+TcZA7JmqtjxevO6KEy0KfQ/RbeFBX1PHNt6oHkeXw0x9SskLIR4ppc
rcYVF5TyzaXpyTSdapZQk1Mkt8Ui6RbTOWiLbsxvbRkMB3Ns2K+nHjjjbBW3dWi8vcDMvufyKp4D
bHV/00k8kga+LPsa7sd+MVI4cthjiBNNArJxAy3snooFDpdPxxYw+G0i6QImkYZY7hJf5CfU02wZ
KxKd9DyJyDCxetfKHWgys9E7qXxI37SygiNqyGXXdqlBrlyGlTTP0Pfxr1ApFnZdbYetCkffXW7O
Rmj3dnEm7qjIdiQaeR8YUs0vt3Wmu2Eq5XtmTZjXiQnNnwwPn0mdle0NW8yP1WK4Qc83NnerAHjQ
TU36NeVtFxrjNCDxjru73umd04zc9AaHobz1Y+ZcsrzQ78No2W9gSZu7uSPOUysSJhC/1xEo33QH
5aKPBGiU0M5JZ6wtnx+gb+cM6/3ilcElB3QLRKvwsFc5cpDv/oTVtfBdcVcR0RNhI6rCJUWQQkgg
KT9dXVxF28uHSVf5obW7PrJ5hcNKU52XbT2ecgcjRrbg4E1sj9bEHUkkClrwUNR5+h8SpQl7dB/j
piPjz438WvnvRuGgNOwqyBE7HU/rAx5UgQim07kkY0zjRNKpGUDhsurmb6amGoaAxlXjWDpc6rI9
drnqLlnBWLgQ9hx5tTVGnVjwC+tpzP8AhZ2wvRmsBTSqrp1V6nUm1NcpXyrtZJ/C9cwDV5H5gOWf
fZTXbrtfmOTBRl0bj+0a/DfFSRqVJsEtDiuA0DVB1MR6xCMcqPqJwfu6W3tnYR7QNKG7GdaqDI8R
446tNkobzHDkYIG/AzRAZiFSllJ/LRLPWpIlM3/blIYLn+OhwymN3GaVBx1jjdNKdTjCvDEMHJ3e
sM/MZ0P4bmSR/3dpPYc81DrDwFBZ7rczzawWM5FHVkulSOhU+9h0dRLFBnBaqDvDvLOAt7E36mIy
2Dryj7XJbe+3GPZ7EMOHMSarNmlBpnlG43300hj3A05lSAaK7zhJhu9yUTNG4WWlxXWGEEo/Ahnt
zjvB+nwnGHQlS4WIfyUPrSzcf0aZdReihSlF45jsp+ZX0cKmVXlflfrZC8z7rpWvKevAqFwJoczm
Cy3c/ZCWv0BjidlqzS8rp5IuiP8hy1FRRjRbwkWRVaHhyCbMp9YmgcshFkoRlVzY4pVG6mUxjGsH
dGlfzPlP4beANpLuFRM114afmMAh67859XONH2clRc9x5UlkA9zOwjny/Pw1FNyUQB5zMlvKYHmo
cGIRkByAvnFfywnxf4OJvkJ3ZI/rRoW66Kw5sRk/x4KJp97qci991cAtqOrTdz8GK6X64qWhxhFY
0mgxTb7oPrmLN8PLtsCngevooYp33B1vxmDfVNG8Qzb+nVrr7Pj5RzEJpkUA4IkKY3FM5mXLDTV/
ZBUFdTtWDKbc/H7YzmAGCMTXSZgKllGlNI3eywh+KhQWQ1e3eV9N8zaUy8+ST9+1mj9BJJw1kbA9
WELONu95rLJboNNfNRvPEu+426WHRtfum7ddHFTO0Mb89F9rVlAr0+awUtUyjWRjAg3VXykLOl++
yaxEjwY6gzUqq8BTGbcHM4vfAyvFfcX6JSa/j6eKBavVkMg9Mk0vm0LB1JKfs+F9WF32YXtAwFqq
3l3DPc9c/2Jp6y4embyka6vukPmVoVeXB6/yfsBmYjKjNMHOqMkgRagfLS0isspo2JdllBhL11+z
kY50C0kfHferS4ybECLbB4k5nOds7A/cc3IHWOgZvkfMFoAdj9/x88btaDSvak0w3JG1M3dVFzmZ
t5mqfquA+Xwjw7kWtxkzGc5R9yEH/MHY2H/rm/QNd6uI2jwYsOnO35sCMUmxMo7Wka4D9YmjIrhG
EFhYQ2tFwYRV1yD29TAs/hNwHJC4EwrDvhYNRxmpvAw1dq5liZD36QKWJ5pyli2GcSsyfkCsIo++
IUlYrL5XyRjVnTRz90aEDKDAKOQskG0wtAAkg4vjz1YULOo5dfvPtSX4b4zjbeCeTscg4c7s9eAR
GSm2Gzh57aoGaMVw36aUl02JmzKl20BvV3m/Lt5lJdc3tnU3gdA/QAO2y824iMYseLIL87lrCSqU
xfAdp7gY3SJ94lf1PiuyS2P6f5JGJfvRZYNT6fJZj/aDmzPGruRGP60hcqj+PyZlcseI7GsVyjtb
vURHvxQ9pq443TdeY+03AX6ZU0Vg0+TGHulPr3NmBjwF6t3Q63tpz1kEJxaBQr3Z6LeNFwichFl2
D5MgL90DvlvYXw0fOpN3L0pilhctaO8pzX9FKT+pmwisDXIoYJgY/051Vp3qBPoNpnI3tPqxOzSi
I0Bz2CKdHRgK1qRPMrXeOJA0zdTUPSgTbQaJeyy75s0k4KZrOKhkfesduoUEy3Q02W33Ks3hP89t
g7vY8+ROj2kXIaKzLoNnVCHoEITFqB1vvlE9wPkifbOJ8f4qzezKZSpyTCw1RlSiAZeMBozqbyil
XnqMuGunOqx5G0Bd0gWPiVm+CmeZd4lu/2WJ4l6G+6QmS1+o3OcHrnDvv37pHHy3BoIfHYtl15m0
UDr1m6vbbjmYcJ1OnTGwKAWLuFeSYZBgPXimy4r3DqP9R6s0voj3o+pTCTRCGH1RLTwmXg2pjgw9
pquPoSykPFeHbtYelJjC3sey/Q/HLBiITpX0I0nF5iLjGJJT8WWIZr6Zg/lbEf7BbrZm0z0l/t63
CcMt83aM5Ii1lIza6zIyrBwdni82GjzdHN1W7+wSPJe73qEly0ZbnxC5MM0J0MxO2VTgtutApfSm
s+dAr8gRYnHOiCuJkkRy1I8GZHcBRpFMdRz7bQ3XSfklXjdqpmfRLz3AQVey2sbo6c3WFi3uC25G
noB87ElZBAI33QBJ4/Zw0HLZPYbCDgFLY6rgCeo0LbxktqzZNaLXWM8WT+DJ16O7HyEK7KnjTJaA
SfAY440DBmdHMVmYQKosQNMKoBxLmvYh5X+QCjgXpDczZ2tF1bPgG5RZ8tUahFumZisubPBcupRh
jJTBreur1N7TvnGMWlWJ37WYnttcbS0N0x3bdbKoMsjObuzJxm9p/kKNI+UdAfE+65HHrLhPuWAE
++5A3FIo5Xsus2fljNZOWDUfHMqP/ewat8zSCxjIAKFy6QA7TBtxKPkeucWHd7rMP9mEMsIe0uAg
F/noqyU9Ll16sdL6vU2mP0oxfoSFQwJU2tApBx2mxyRhEDl2676jFd4Dlp6Pap7+MyXFQ1Axb4cJ
T1M5WgBYyGid3Jwcg4Z1qy7F/ODNdNv9yM8YQKeJ6ZkPZDECe59V8Uy/PHSRpetp3ylV8qNzFFjn
+Y+VCifysDtDGDDiYw/wLbIL8QY72rkg8ahCVQ5r2HZ8A3FuPGGXZewAmKA+OJmf7BfR/k2xUR8b
DLtU29ABWG0g5aa0CxmXfFEpfzIhom6aC+blSv41DabbicrMaBQ5y3smkjtpcSb2qV2deu19jEuf
7GU33KGSwWzp5OAqar4duh5G6FAu8tHkj+muFeBXmCXpvVF3cAy3W7qZTnadMLZaWcU0DPnpDcBJ
qUK85wUc0coXVRjAUvUyKS6knhGPCU/8SZeWi/DKfQ6wYEdWnxXQFcRDU7t/wZVSMGXQuHrJ3CNx
EWTENkGfaz2XYV2PfBOmIlR5ydgGLUFxkA5DnLgszAcpUqTlmFQxImdWlK4A0mYIil9pYDRM0y2G
Os3yL3OoWZICSBEwB4a/NRspZMIh4wnSki2nudpESPB0mJJbw7DD/zPcYwNpPPOF+d2x9bdRCvOp
jmMV2X1cPpWjzW0fS4IvvKQ7ukhKQ891+2M7JSghJ3/d5ShIDnBQxhcG1fohhT1yNLpKvnmMbll8
aHJV7VYCYw+Czylz/UjBuwsx37JL99ou6s3SOjdFXkYQ4darrXhpCRIvmWJlwFRqwQs7UQOqeniZ
QBtd+qkiRxtm3F7OCQ8zgbwRk7ac5Z0Kdqpcdeg13MVdB8qF/nB+EIkEkKPbUe97Pq3XuXHbJ+Cp
/cUIRmNv51Ih3vDas4r74FP243hw8s4OyX6tjsRd528rQLxDrvz8MMJze4qF6UYaS+FD0EjrHBjM
1ox4CcJEjvGtHPk6sr7PfxMdw/1YhvZ7ZI1wSFTXvOBJZj49NmTdD3GLjGMpWFBbg+TcLSd9aNt8
Zhc0dkdRboNEw/B/BJ5g1CGV+Vp3i8Gp3Nvh1M7LHXuI7I8XZ4jWAGOGc1WNj3kurmgibjEwTDa8
81NrURk6xshHQjbcHd3L8lf1TvCwlCyw63jpzpqJKqXQUPywE/fVxe3k5H8s2sw51jzmqQ0iw+Fc
QWD90ipwr8xGrZEc7gXlgNCuBaHdtZ5UP9tkPwNWd7H+I2Go1dmliYrMOqVbIr+vve9AWaDuACAd
1rEPvMObgps7y/9WxTvmmDMwEnZ9Yd5bMGPrLA1rnTN/M9OFM5gbGiwoY20jZXY7T+Z5jMEYLBMU
BiC5WJ8t0rZ90ulDz9TNoWtQZk7GPEVebvuHRbOjmIF+c8LBGblb4TQf3d7lUA96EmudVc/3nUSR
l4nEeezmtTtWKu/fMx1sY6rYGiB4T+urm2TVXUOT95+5ivo1oGP6xO7pP0FLSSKqyHdIqxkslbw8
DpU2j7Jw1jsequBjyTQji8UmM9jT5FpRpp79uUUnYy9ptIi8PsRdOzyNKTEslNFM5qtkaF4yNm7P
UJH9UCgDXeRgQ/JbHfNourb1Z7EreUBamETKnLO9axj0vpVkYMfi6Y8jOMnGhd1Jpsrkx2+r7kTX
BkYJ2tdbHWQ6mhjB3ZVBNr5k2P+jaTGSL+GN1oMaSvdzSbvhVgf1hIwFlEDcEaXilibBzGXhPHrD
6D1ZVS1emy7xfuzS0n/i1fPuYAiCb20s+2sJzPxhSV2kZqVgP1Gq4DWu++7LdtR6RNRYnwJfUmw4
SX9APTa+tk01ReC+6bJLhJKwBdb0ThSdPvWFbYZ6qDsQi8zB9QBt2Imz7mg6TvE+CdGdLcheRyy9
8lay041IrRz+2RUBgoHL7CV22/KzBGy1F/ADQjFO1rPOewZlCeCQxppsNDo1EC074ZjMm+SKWiLH
3jQw/NCW+gQZGXNeTZa5Y1PoAHrK2UrgJriK2OgvvgcHO4XR9DqBrzkuvqt4pydDvLN+X++kTKqH
TWz2GHtwX9C/mHW3a/1OYmpC/5TZnnOoig3hHvcm3OrGy09uh0Vw6gvNvr427sfRabKdxff5JQmt
IJS6Yp4js3YEfuQP+wRw1tmcFlY5lkzFOW6t9sYuAhsY9bP1MQVlAuignmgfrWrYs8QHRLlwDoUW
QR6Py2St59g2CcgY62k6xGzR70crWx9AB9EjAIYkCCH+5PWGaOWvKy9+E8N9HeErxQ0+C6JH3OZg
rs342604oPfF0g5vcz9nZ8upg3++BQVJZUlyHVzGX0xu2PC3xjDeLw7cg57AMWQweRYxfOEVhydf
csj25mPS28GbA3KJU22p+ZAETBaJVlh1f6oSOd1ElXNvt1V6lzRVc43j2qP46obhP4AK8FNk3tj7
lVVNvZNujTAwscaPzMjF4xBwvNar6V8wcTQ/tj9ZP4oOMWos5bzYmef/t1pTHzl9Zl68WiWh3N4T
U5X0jlwS1T5pxvbmydRndAPhq/PT4rngUPqultE/lkQ4fczD1N0nid2clm6QVxjgLuF6E0+kv47f
agT8SncAFq0BcHWAsLK+KcesQh8m65MXcAT77BSv5uoIwtJLc/Z3WSDjKEPSUrGYA47kQjAL14F5
UpN284UIA+fDxRR1KGwSDGy59A/MGEXoaBC1a70GBGo45QMA0PII7G4OZUHmbe3ayXGRXKj1bCEw
bfx/vYugp6Yqvm/7JvhJio0du6IqXoR8SK162gEddPZyGGqCAUmx9TQFLjjEAU0L68iGFRbdiUC2
M885EE1W851s8qMPwASFJs9B3nU/MNmt765lGV7H4Jm4u7xzUJboLJx8PQBOZGBMoxOpjJqpNsol
CsaxZfs9uU/Em0xPbmcNA+0jzkdmEv16rtbRe8ly5KS5WVj71YJ7o9ZVvvXB/NFmqDnpYJCCVPwl
KFspzMh2ONr8hBhB1ShQC+85Wev3tEzlsyGs/gr03DrOKknCtJ7KcJj1OWNgvisLpmD0Lv9ZJBIk
aJz3o5E5xj6omFMzlGsxNkKZ/obns9Fsu2H6a/g08B5RFOECe/Mo0sA9jYY3nekssfUP1TogWEM5
GaSA0tBEWOPPQsrPwVmS4mFeSAAxIcZfqpgzaedbnXsp1uo0EWW614og45Tc4Z0ZgAii5abWbIPO
BCFolWHqg8wZAJw9ZbE7/OPDWb8z30EwY7jjvnEUkRlFJUKmJ/WeofF4zu32p2971mGzM/6Z1sDB
DBl/DIvzX1ytfwN+aHQmfgVhPHefhzG44PN7XWos/m75G1Do7JM8PiyrvDctcoqSkd2jnEpAMhY4
G1RKsJ4b23/OiX5AHp8XP2qo2Q0Lxz4G3lpCA65iZtQCVrMh22kPHlDskboLZlg2yTkU86pvTzgy
WTPUP4UkfgKVOuBECwzPUOybAAKiJ8/cbMYuNhBvU1Qe4yXby5ajP7Heu2TlijXnfxziZ52hqfKr
9b95bUMr0Me8Cu7MdsAEtNl5kQpaXhyl/NPL9KVC7wAh9TKK+KWWwwOBHDqsciCtukWEqdg+4HG4
eIDd97o3EJhZpXdXkSIATVJwmgZo/s4BsGCKeO8eJ9x2lPFLU7/Pxg3cvfKb3IEePaDpn1idj3ac
REEm+CIq/1KWyYPVew8wFo4itt+A2957JsnSZXCxO/OUghwdmvSWV/x/q7VTEvlB3dZ7JrbFfiYg
RvIVz4V8AItHzZeemkqfaQOQcRqo2dtDmVlMzVUkt2Xmio14rSW+0kHf0EAcJl63NZ4ezBnwTIAC
X2bLTiMp4u2dBsbogbr5C11ZbdnXhD0k44LpDbkVzq7p3nPxOIx86Ea3A54qiEvaRHK1XI7ekn21
Qr4Da7YQ3hEgwbuQBYfJioERkVaTXSbk1GHG4HNHBhYy+qX9MmrO4WBOrq6V8COHo/7WAE+m+o7v
klg9rA4EKCvxn6yyZcFRuh9d3xg03s383GeuwxOpLp1HVFfbAu2sSkisilFe04Je8oyTyDHxpn2k
zQUlwEpAEgw2tlPrUwVuHvDlW0aS8EoTkFnLn0ImDzLt6ki0E5YNJLiSMnmnRX8FE3g3WIWKaqeP
JOfVTlIpmp0IrcEOPbo35vDqxc2S96LiK9EuTbz3BoKYiPK5HvaZMV6NmQEqsXvz3pfeRSTFBwl3
0OaSVqBOz0VPLgRPynulk/sUrTYGdc3HNBBeIJc700ds7Uq5X6VxgQX56vjpz5LJZ38cv9l/fHOJ
HhpTv80pG2q7qCpOUnY0JdAxIhDm5sGy1DOg/8PYpl+58WOPTw6fY7X6IRvmqKEkR+p6bzI/X8Ea
S5V8dPSdeiXDpGm/qnV5tAJo6GbOi/bb2l9rs4RTphH1LsccM3o+OYzdHOfPZOd/jXz4ifMVjaD9
pVvrkGYGEerNER7jXZ8RDbbW3yU/Jydm1NEtv60lSVaXhGcVLy6/h3n486A4hUGdfqUA4cYcCv7q
RH7v0FOIZ6diWbXU166PWSpp87B2481RCaP1cdqB9GR7tFQQ24kJwnxFo3InPQHEwd03q7erKv3t
lMXztqrzBmffIKJK9BTa9fBYWwh+LCdynfWfR94UpgPaZ1rUebG+jerTl8Ne4imndnzuvQzY83s6
Z0dPoNoxzD2uVrJ3xotdbdTmKkL49rwCEDOQ6+VZ8jSM6ZXUiH3pzph55QNRZjg4XmdMSYPHvgs2
fkiQR4je79zPKxA3Mr9MXBuWkyH5zkee8PmuRLGI8mku03fyS9jKBieZYFTP9FPmeYftR0V4zZE9
39XvcD0kA6X2GoqWqZIGoGiP1z53zmURn0tGqKkDLNFRXGuUrkb9zer0uuJy3x6HIhsjx4cyAC8m
FTgWllmx6vRpZcp9aa0oUl90pu83rzzah7DhcSIuKtx+PNLqwN+r0EnMD7gBCkd+wH+mnPrmO4zp
GtZM/LxWa/kZO4+l2Rptn5vq2qOExRpUgPtbtw3dikuTR6CbjH/b15gX7lEZ6rioLBKV9+ZxpOR2
mgGPYXabTI/CLS9W2f2HAegqx/4Y+MVp+41dMTKsWt6345Y58YHzZh8AdVtFfseaagdRDLRffcwB
3hDUfao6CGsmTHnRIE8tCMgJ/q4xAUlTeTJq2yFwTzw6K0c0p3E+z0cno0TJJPI7UAJA3Bi9kU42
t9cJkhFP1vZp1wM12zCem5StHkL5bozvuTk1X70OTXZkhdLveeM8NTOc44FbzLZY5DZMU5snDOA9
48HXxLMhE/ZvuGgEp0J2GHv5PmXtluOwMmPZPqVabCEmj72wxbFIveOC+G1HTewg5iv+InRSuzjF
pbMYwGlXI2DT2SFkFxIwP9RYIztWCR6WKjhNJFFx1tfd3s10uHrJk6X8U5bG79RkD7Fie8038IOI
4Kay4lC0aUrLlGjyJQJzP6GTOjY5VYGLwHrINmklfDyzS6OuTiGtl85zpcdrKUi4daz3xvLDdJqa
SANyXIrhrYJKzrTmrhjTN6ssrmO7/GG9+66b+s0kpwqY2vDup3Asu/quhkC4M3LjtBK4RF/ym5jx
r2HGr8KYYBROr63d34y1P5KKdCgKec9YkimfHtsr/rN7afqSfd16FN7aQUfCbzihu9i+bIbUqEBH
++YaMPabhEIj3h6qVGNZmRUd2TJhLxpMjVK6fkVY89I462MbKBTcMx69dB6OWWrc2JoZJyqr28wB
h1fOYfuYr/11nOvzXDBfCZb1MYDi1fK+JVo/t1PALQdRg1t5j6YdDWzLm2i4bJ2lOuoyOcwLuyNy
kCBZSbNEpcif4ncHfyou+UA85Gi9ovs8rVxvgtEWZhl2cqo1F8QZbHHFcJ/GPJz+AImaZJaLK+bn
1hzYJDN6pbPg9kYu21aEQAeDdbUNcRvXmUgIbbwH+EGLgciUXL+x2IE7UiOkMznAmQm9tEIfnU7+
abcoXGlYRAEUCXDHKf3TGQarF+4o2W0wz9q/iwve80GJe6Hls2UTgiYn+5B2xT8SYzmcyn3iO8N+
XbwlrOJV7IZ8OhjwOghrWhkeuxa/QVfIuDTXx9p9xWV/Kkv5zQ7GjBKB12Z7D+GasqEqT8Q4wjv2
CBhYAvWW4r2IF//Rstvfkl0SKGKqMir71pzuKcJwq5jjZRpakE/9U1zm74ZR4L4Y/mb8TofoSrAG
IWqj+7FJwLRMUB+1JgsrHX+1yRLMzYKzmXXv29KtdYweDXmxpzf4Vyc+ekJtXMtpvcjF3MTS/xAN
H/Ok2cTDR9nbp8qpnhh1nXCbbs+dWXV7jwtxSKcLy/EXh1Pf5kbdPu/SR3rio2tCu98YL0QOBCPX
nTrUHYhMngM+fYpNpFPjtC8mFuOxebfBSLZyEkTdAcb6U1Da93gULuTGvJpzEjleEDpoyVDFYB7x
QkM3pBZM4YTfat4q3otlxJ8xOlOUdHZ58sb+RTg3MYHArMovFAHRopkbOu59TW/KlPWT3zqS8cQ/
Nu9+V/5jRdkcqumSIFGJ3fSyCWHQIsU9Y+kifmlorfE/hkF8huiSw1cpav2+5CZ0/uwbosIpRtdU
oayo+vKuYl7Tek8xOTlp/9Nn94kzlbsKB23HGnAmY9Lt1DVfAmDZ9y62JEJTHyZKKUrWA/CaILWO
ntff86vbY1ZvDz8fPkfuaWSSWbZc+Gi0nofsTlndj6YmxxtXvY5ckclY3/PfKiHxz22aUGJvUP5z
tUuTYaBB0ma9PdCC9LIW6a1KfWCYumcL2ocggsO86VD0qGNQNZBs4woNX9XsbN4Ah6ucPzrzyi8l
cftx/9jJcEqG5Z4wTDjswUeQiEfAqfwaA5zJuyLsg8zcvm7/tEV5LDnY0YeEM4sIneW/nSMJMUVA
z7eGhJbEN2ajvVccR19cWxuS8WKHnYdIvTagXvLz5AUa3Y9h04Tiv9raC/d1+9uIQ9hXY31hN48G
ZAqltm7p6F9ieL0UfOKrqcqDRdx0UzknPwYEO5ePGcc1PPidR8nsIrUVcfZScLDMPl02iB72Ap3q
NyPdTXuQPb9IjUIUgs5K7lb5IVV8b+TxcXKRqYz7uPpwe4ZmdNlGfG6te6//ZXeyrxjm8uWvuPqY
g+9RgodV8ltQ+GFAf3PZHu/WrGMOHUSazO0krvYWnVdgtec17f/PR3H73540AC71qYlDKuPERDrC
SLUDrNXcL8unhARnrtW58/trnJuwBTg1wFYj28qDqFE559Y2iiN9e81ZfLm5b94xPWFc7H3xvc7u
a9pU95jJF7axO/CtqId5o1x+wjMvbc8xFmsK296xjjHqsy1rqwaVi3KX/RNy0I7kp/gsi+LIv5Hg
3EaFmOACO92OjyMT9ovNYwWAmYs5OyjeXOZ4SCSeiYwAHkUS+baQoVjbLxuePR4VChNBVI5PT84g
gJcOp9Ee0mC6oNpGzh+gPj3qvJ3YH9ViR3rvgKGUVSBOKdAFAcqDFGkaVdYxzeoeSHf5SGv43pUu
aiF8AttRFrQMgGdeOOni2HGOjsreZ2k9lGBq+UZmCiE3aR43Sk1S5Id0MC7bAcTL5bDF7ob0INhd
jGyAkL6EW0czSNp/slielHBe3fGpMDHEyf8KhsCo+S+KlX/O0bo9paaaGbQIHj76fFCIy2Z7maZn
5Y4M45gT1DVTR/2vtDdlNuU2xOFwO/DiG5+p2Xjr3tV9uRGvPEtXYZxbqMkQnQei/1MU5XoC+c+h
UHq4XVrcawS4fTe6j9m5+49BiRJWfNQFBCjQZPcLoYthPKefghN7YQmIeBGNG/EA5L6zpnKU81wK
3Nmu95xbqA8CYp68vHyWm8o7FR/Lap+L6k37n478Lx9LHpY8Gq2ws8bsbFOmMYcW4+vI6Dcy2D+8
pitgQU/J4a+/MIksjRWV39KwP15Q3hau270SQ5Qd9YRHWyb9u7mgl5tt2ZDoK/+y0rIRRvbj0Y3T
4s/aNutbjSIUy32zUG8o5r7ubH+7KzHIi5n3f8xWtd+G3SGskrlASqYG4pGcYGwfXXtijNDoga1L
T6WCCqyNxLIMVxi5027ZKhMewIFVm03e6FKo08pXfpxzkqt2svWzB8WK+9SXc0w3bg4su2u6sC2f
KCYfO/KDVQJoWO0vxXg0O3aqtv6u1rgWoa5m5ruZ154YiPV3djY4r5vKgztoQeNiKqrQ1SOy2iav
ZT9a/p8x5ejUU4lMDKfHggRVVRlw+OGbXJe/fqzgLGjq0t1A+tZucpvpV8g1wSufueRJGJIz3Umr
XekFmEF4Yq1jWTvZmTR0Fs3WACVrJ5Wy2n0V5N5L69nmtShqbnBH5SeEfygokxaZ6rr4gnMtre9K
3ssj/jzsvygNjiyBnVvqD/MD9ySDRy/VT12zOi/tPKZssioKdiisZz/QW0SMsVKWjgQK+rOhrvxK
EiKgKA72NDEMmOM6uV8Mpz4OnFJqLj7pmwicqudHKDCXmWFFxcx87+Qaz6fk1WgY8K1Xoet3246v
m/NtjptrRQW8MqGRmkrYQ38amA+Vbya7CiH7bvSaJ0YcjBV8/92bsaiOxXl7P83K+bRaXLrGeMD6
d/QCB362f/RnD9MVS5XA7K7046dpdO5iV10N1//0tYgClR0dMKBGrh5dgtNMnCpJK1+0673jvjlZ
tnmz+uJkucRfU7Kto/Fne+62EUGAmJn0IYbxCNd01T8UCYD4RH1jxsEtFHCxBdlKqh6M/YS2kcQZ
b+BS0ozrhXMvx6F/kJO8iVhesEcUx161h67QVx5xHJpO+zWmxsFEyroO6n/Mncl23Ei2ZX8lVowL
kWgM3VsvcuB9R9KdIkVSEyxSpNB3hh6j+o36vfqS2lDEq5Q82dTTqEaZDJHeAGYGs3vP2YeqXuBu
MW4gLCJed1EF4lMC3nqJAG1Tm6AGLG9rJcpVTXBlI7SrVBhPSYnWIeRvWzOpd2pvlVuelZxFRPMc
DeBQ2uymV4ZrsL1QaMQpjqjlO/2+b+vbNOlvhM92BmX0ZevigQJuMhdqtQ6S6oReBWEq5ty0itaj
066g5Lhz0tDkDCMh0bfswAzjwtd4VuGz2Fa+cfxeUuDJPkWE2ImkK0P2XZbeEjPx0OYJN4z5HqYx
0K3hypmeE33ZrLLQufbi5nLaCMlGkI7dE+DUafmyt9XH6VvHJQlJAyi9xHxQ+mSliuyzTVw2eYz1
IfVw1te2Av1JU3dumT97ZnnsSn/XRfaRojDClMRGQsb4GMRVWSAs0ygrcOpnZ3K0WvNl4Aoltrwj
InLOcfNInfqC+G90+PqmGko0HQICuBXec7UysDA6Dt567XWkSY3RbcQTHRLBJmVwTCBBA7JPiqqA
81WLsdP44sTDp4iIYyKJb70w+4YqL2e5T7YJQMCB0yBqtm1sc9q2k6NWo/3Hj4Ix1MU2wslId4uv
ZdlrC7Pi8wfRSE0nyuY0RLfQHOelrOd2AIa+i6YHOpoboBy7TiWCZzpJumF1sJFrNA5PZJ4IT4VD
ambXT04oPOAzeOhXfjXcEy1+QH+8aRtghH63NIhuVev6TmOu+pww2Y/TDlK+TiUYK4Zdo6BVq7Ot
HAgOIxscYVdz39X+dUooLdtqqhgKHB1jcDjwNMbmryTxMn/MkB9Apon3ESLmXabnx7rAmdrHGg3c
2EdJExwNemSaXd+jumPbXOYnLv4KoUuwlLETHyd8c0W7hjuuQPcfA2zWBapa7EDYJ0nBTAMO5mPw
UpvOsQ4oPo+Q3WSW7apOu0Mxvs5leiytR7YY0yCN5z2Csn4I6aPYu05TnnHJ3U73E5fotcLahsSt
2UgTZQ8BfSdBmpbDpW8msuB0pzPEyteVnV+Esr+zJcdwxQr0k6k0t6kBBjSzFtM65IfZaqrzaJjy
U+k8kOKOu96NNpqKAL6U8qR3/kNNNBVCmpukzO8dVq7p54LLhIaNuNWADQPNlSan75D1B68nHyhz
9wQV4wAW97kRwiiZKuC04+dOobyQirW2Y4uDMRSDtNgrZc1AyLQr6C4P2A/SpZvji5KB3IXJMPfG
gOmU1mLmZwoMJIWEO2toLtG70vuTS8UdToExrIuiOhR+P3fHKqdU7RHx2WtfVWG5kwwIZIeHttzC
zDcdXAbHeYST8yXFpFeHzbauCajTzOtcY1Kjtp6ZEYu/qJDBKe54pMq/crUs5vMHm5oEGWAjYi3r
ED20wAjNjpiuNsJVk6jKAKSduimwk0yvahXZNQVb8sspuxCaGQCREIccswJYWTrTmo6BlBSirquu
Qcgh5jWbqzIIXsxOkh5BNGURL3qtm2eBd8BSt605aWTSWqtkKrTx+OwL68GdjvaNsSvzjgdPHz1p
7MDTjOmnB2zZeGQRzLZF9UcvFHGwbmRziP0bJyaxXE/oeAbu3h7qLUnxXG9xyoKIUgVxeLbMnW+G
kzVfYpm1N2NFyGdlNjgpw62tN+3KKn0KaflOG8pkXpFQgbe3vwoJyetRq6ydYYxfHK066KW/YpV7
MVLOOk2pXxXo1WcI+EsUDM26A7VA0OP12DrozzHr7TJgDp+yKrdPyDVpAdvDqdYwDqWZCS0l8x7H
KXgvJZxyFnQe58tGw1jCzsi082sRtk/TZwBLsybt9RBoqGzoWH8NcMKx8+4YR3LwF2EUzMdKv9Sd
SsP7jUm+CvrF4AdbyxpvKtYL2uolXh60ZAhXMAm5X0JTuU7SbgvxaJbmNt1O49Lnv6lKfy0DGojS
ZNsdZLd2FGLH47wzpEBcajkBWimEmCxyqN9DsUSzalNN1Z+xpSz9MLxoZbOrwqcCPWWVY5otwOAa
QrmcVtSR5chAZhGzbttds6o1d2N1KJvtTDklureGIEA1So9uhZI8YK6+zdqUZRXjryY3nIiucEbs
1JQikyXvoYFcdGH9YKU0miak/tpJGFcdiSW+mn0pPWSPkYWsvXlQE69ehkF5bEoghw0FjtqPdo5v
GJyCE3tNxJ9KNAkF8sgSx9GO96WNOL1reZp6DTsSb5ieoyGx2IZ/26A0pqOMkyEbL2RhHB3hFGQE
SFBko7JSsuE+GILPSuDA32gXfefuEenfxM142xGWCSqIx7AhinLjZcSfYhOaW5DrZnlcHplik4D8
4GTQ7lSqd1KiqUWKl31SWlmuWhrvi9YE59OYSr9uCfiZj3XbsaAVoL08N7dWvlKas9Erxp2Hw3by
jkDWQnaKX1c1vZWtpiCLlJby1JABnbC5NrTBExzCPN5GztRzvIgY3drxyZaUPVp0BteAMMYHv3aR
DwkTyHDfEd8UeuZOInt7yU2je3SbLFwIS3afJSeVE5iCYUNqX7UjRYcKmh3Z41QY3DWJHW2CajQ3
+PmoB3p0QVcWyWwLLSjjnW5SKjDjBslrS97fJlQhkc18v24XuHLggg00KzIid9mRUcB/iGt2gZyQ
BfvJCqLUrsADxJmxxa2vheHS7Xx17TSBuncRHrAfSFsEO2TxFdTB7mkzP7dWW+3tsajneah4+ygG
JJNrFD1GzQ8/1VnTHfoGH3ZBEjrJeDTjqRij6+gQU7EPIQCexWanZtThaec/EAjjXnJ8qpejbStX
dCWNne8QPkMpUttapbyRZp+iZY7rB0QFxXzMEQuq7DeuMCASoCDVExH0NJ0b9IQlrZFZTpLVnE/O
odez8iXDDOG9ajkEFVM1C3ygN2VXRJddQq48B7DkTlUc0tDc2njKNVvl1jtVANFBhsu+ir6pzNsZ
HbH+hpMReOSASp7jAvRXTTQEOXaDOVWICsEM2aZa6kQYdR3obVN7R+9yf944Dc1plT5cXwASD5Bk
oQWn8usVBjgazbEekeQx9Ql/2fhwPOb96IU7E7jHugy7eJtN9fRwdPtvejFSrVRZJtlsBM5imFxU
hVswpSIHpx3RjQzGqkXAUEVwlcJgrDYIlttdbvrDHXtqe66Y3r2mCblsy9jYeo5T48fsgXZpkXCX
wiq/mBTsiJvkNAnBiOAuQT4yDSUiwTAzQzuMpBqgTobDoQfICKMuxLluwqpHUdvMykhPN0msX6ut
KU6uBtKLQMHnyA4vhXAJB9H8R1BYNxwysIf75udqoBCDoA+NSuFEK8GPnxIluonj5KHVVLGJZFAv
lLq8jjvxaLZpw8qI3Qz7IEw5v/hs9ETZAhbKrmM9I11jDNX7oWBn5hQEzOI4QC2Wm8LCWEv60v+Q
nEiVShTNUS+0UzBqC8c0tlMNh6rgxk+LiyTEdzIGxxGLhPBwbtM149xMnhtQc9JwCoM0Rj/GuKxp
xsVUGCIJ8aWh+Crd9ItDqXWsY3rn7EqHqf7KCJgioZd9ivutUWR5VUeI8/Cmfo4n8phhfzawNM9q
IasFnoxk4evUz82iuA0K+AlTrcitLoc0hUCYrbOwuDHdHHwnIqUkmQN8X6L7vY3rZqKD4QFDWuJH
C9KgITH49Rc7oDkIkuH0ATjzVcKrrp8xObs2DIvO7/1r0tW7Td07Yo2yqLp8/9VfJwfDFfkZT2tb
HnpN0u1OeSEJSnIOTt9youNxPCTjB3Td16mi+jlqvNIanEqkzl7HanFrW+jrdLVP6T6GT+9/idfx
vbTufv4SADPBR6H9PlVU27n0obbJ/Lxd/tqrn8GBjZaDaOjx8R2d+FDHGWihNR+h0t+6Nmd4YNcc
RVEriX8t6F0CJFDyx7RpsiVcc+MDRPDrkFpdm976BwZ3xzso48hbtFXQrGOTFbXXxQY5sgs6F4UI
/MH3r9Rb73TGB3YKN4Zl5HgnClCcEooNerZF4GhPrs7WB7nIByzZNwbtd/73D9+oIime/X3onmy8
grPCgrqC8myO2TRhG6j+4rA9g/vWgAfGzBLOCb8U4L8eCWpvhvWVRZfz8/sX7K0vcja3E8cwehIB
nVPUcOYqKDclgEet4FPiAWV8/z3emhxnM9x0CWDLTMs+kYXxRUlaAEHSvHv/td8gruvnVHAYHQVa
16Y9VaW2hJay7Macw+BWrz874y3ZqWiI4SsRymbTx6GOLTh0vv/e34NU/h19rZ9Dwgm8I8bZqtoT
Ro7Z2NVbJb1Gf2H5Uyr2U8+5plfGWUvr0bm3IQNkQCeSstx5KkL7ePH3/5RTh0vf4oabeTkBpV2E
5OOb4bkfXH7tjeuvni0fqiOJLA7almJmsDWMpzL8InBZeEa/lxQIugGPMExdiRjCN3Z20s+FaCdi
5OKD6zTd6Neu0zT4fpgtiQs6TurE3akAV2okBh3Xy0lrWlFcGlIm9W3n3CM68fyVRnc0lcUyknLu
CW9mT4Zm9uL8KtWroPsIWG9Pk+i1D3W2KKWwc2ntFOEpaLtnxMcXXa/eOyXjxYiKWZ2o807mSB4H
9IV+vSgM8I9t17dHz4w+27pZzHzRgBx0rppo/FpY1hVS8IvGDQmN92/tWPmiNRZSjh5Nok65Y9g7
mnJhN5KSU1BtVa/51LvRCwrHxegGtPXMGl2Fw9rYKMM89ACXOdEuGMdLq+4/EQS3g623bhp7rwT+
PGBzQFOXYnDbrH2LQ04T7FjA92FWXlhNfuf6zdrQaS+0ch2EySm0XPZqirMyk3CRoZqdQQ1YYu8m
OZu2vA4ryWxZWgw2xFrtbdigXCcJqN4JwJPV+eehtD5Y1t6guOvq2Sqt0cQozZojXTRap54eBaAO
iKBNAIGx9nOUBomeXrC8ZvNhwIzltyht3h+Lb82FM6Q7hh7TNgeY8RBCMY6ki6xM1++/9BsPUnUa
aD+M8qjTQ+GmenEUSPkby7yDI7PVi+Lh/Zd/Y6VWz1ZqkaexYxVGeSxLWjkJylz6tms9J7i0Dvbv
v8dbX+FspcbYm0aFTTlbUx26fqWtGCdZJeIqKjm5fXALXn8TzZ3g7D9cJyMzBlv4Q4XnIbmUSrHH
NQrdJ/il26C5Z1sxW2LRrkqbegFektmY5NeehunXH/QPmPtvff6z5RT9sKNEhl8dW5ejO7JP2nUU
SdZxjbL0V+6D5p4tmL3puEVpafJYK8NxxG48M2R9KFHzfnAPXp8Gmjt9tx/uQUMpLWv9UR6RkTb0
9NVo1cn4o1vw1qufze+eRByS6ZPqKMbw06TntCz/5f0rM13kf1+1Nfds/qZuMKA8buTRjbxvnt6i
7kHCBgcWILL53DnqB6eSt77C2WS2HSWhdMQSlWAvnDPvPEyy7d37X+KtFz+byhG0kpyjcXmEtvi1
prWIIm38YJnQphd57QqdzeFEl0Mk6Bchx1zVbb0gjyKq263XXgD2WCi69+TH+aIcAQVR5Hn6pW/k
/NucHqoyRhh51F1vhRNjnHc0she/9uJnM9o3Qm2MISUco1Lrt01E7aJrQYG+/+rTR3zlejln0zlt
yZ/vwqo+EuhM8uSYr9ok/oTvjBwsi1oRivHUGS7TrDKv3n/HN26/cza76SQNKFS4WOxKL0et+tQJ
RInvv/brTwnNOZvYbm77VE1qeaxc8dzg6xPSfpb0wgk9/uA09/1k/toVm77XD4tHjbkNmY1SsBOS
0X3sKOXXTB3STd5U3jJm/M2TrNQvHduVHpgdL5/HpnaNMTI51O2QsxT73lLttBJLWjZuC4I5Yabg
HI4736D+mOgnC3nNB6PnrStytmJgIbFJn1LrI/LHVaGUe88YryblU8PkeP+iTwPxtQtytlh4TepJ
lx7WUWfbt8GrZ09l+01DnUcV7bL2yv7RCsN69/7bvTV+zpaPEdkDivWyPvYJQgUJLkmrg+CDAfTW
i58tHxhlvUw2SnWkEp0uqriCt+4gt3v/o0/D8JUr9T2Y5YehoxlKOSbNUB9NJ5gEmnnENbOjBcf2
cPX+W7zxBeyz1aLBbANFKZZHSNxorDxkgo6DD/r9V3/rC5ytFrhoC4LNnepo11j9cM7eg0AD3WXr
HwRPvTFc7em//3CF0MLAtgslD55WtjtHCvcJYZa6gegVX1SiKq5/7YucLRS5ncDZtaQ8lqNxk/Ry
Xcua9k52+rWXn+7OD18jVyiHyLSuj5OTxFQoGLu9TyW7ff7g9d+6TmfTGoMdzCrQ7Mco7xtUzAN1
aiMDal1oE3YiMx5anxAApAjBpG9BNIDrd8aGwYWuRzaFUo/N3DQtyTHOTQAyaOleA0k6L0EyoWxy
vBUW6ZwTEo5gxQM9LwxSF3OlHNYdKtZlVqjuOgnMm7L1YISPHaF5qaMDHpf2ZYYEhzNkVS3cvjNW
oGPlysfGfggLb2JX4lKMC9U8FBXl8qJ1k0UNK/XC0AZ7KQMvWLl55F4aZXwqc7qEupH7Ky/uhl1b
182tNJRoGwkng4Rc+8Q9aPiQC6QgVCFr/4Op+sYFts5GOhaYZBj6nMZgbhyyVKXFHqZPXWgvp3PN
+3dxeq1XlgPrbLAjs3REG7fFEWdEhMHXEfsMQNJLwUkKZQUtHn+S3r3/Zm99obMR74rEh2w/FPQk
jUs8zveUYy4n95DNvXr/Ld5YHayzUR8WY1XTh+YISE9xVzdoUV1omXtZs8f7pbf4Xs74YWK1MhCV
r1oFedButa4pGKC7L/1FN0HGf+0tzp4vepMQ6O6oBamW1WUgHB4yADV7x7x9//XfuBH22SOmJorY
qTrBjeBZj5ANeiUgGNo1oResYf2OH2xU3robZ5vSfkR+otpadayK8sr1BJkY0YQt/mDwvvXyZw+a
PozZF5Yd8i1pel+CXiF/2obU4ydh9otD9myRaww9ttWhto56SGYU9uhHe2xZZ2zAYMooul975lj6
z4t1g8t8wAJlHdm2bYcsvMZ0Dzl5uI3cX32LszE12lYZooWwCJJXEIpKrAzygvCsC6RM8/eH1Vv3
42xY0WxufAtR9xQdp1cEbmG1/GBGTPP3lXXKPBtJNnvcwRSxRexgu4/qCPeIe/ylT22ejSL6fnS9
K9UCBYKerlOy9YCzmkgKYH7vv8Mbi6x5tpBLlwy1wXHNo5JICH85FllNvUmhb4H020xs6vffZ/rE
r12ks8XcoDYK8DC1CI9XcGY6S5AhRI1oOzdDyZABsxlc79cmhjmNgR9WQTKTET5XBfc6LuqL0bVB
Hrsy3ORAUxZNZUS/NqbMswVdNRyeTK1hskttEI5k/ZOnSu3QDbpcv3/V3hi15tkUJ90l1k2hmcdJ
LG8q1UWG5VjR3Zf3X/6tkXs2tf2Qj1rIAZTRoNGkigMgsaZWfnAb3vrw57M6ikTnD82UJekcktI8
5GX9ycnVD67NG4VizTyf0kSSlEZoUaaKgOJCYvcFuuRuZeNEyirkEvWFQiUbkOYHc+V7T/uVQSzO
Zrpl2k4QmY517COQDLd+PkUMECraQyC+ocy0qIqLbNJ6EceQvugooo07VYx7HC1sYWbTT+UuHOPV
6H2wOL913BZnK4QARjnEUWofweuCwkcC2X3DmQ8oDZ5jvlG9A70R0VzZZbSN20s85wgncQAI9Jcj
LahyRdg3vRMYyB9cJe2NJ7g4W1Jw1eajZSX5cZLDd8GNUpBy6kOfS0lxJ45o9MEtPmQl8ZLeA9WH
9aQhnWRuBdoer/9gck735LV7dbbgZLDgC06rOZrq02RfhiYyt3Paa8Ceg8hf6M29WaSr9yeSMc2Y
197tbMkJvNjqiPBJj/DJvaVEf74zYf0hwpfivoAngyNk0i6GxVPgtTedC468DIrhqpYI9PMSSLtm
5t/0pLpOfeA6BX4woB6aN7dUy1+W6XjTE6OCCiSLcPBz5O5xmS7KNni2ypqIEwVipeqCzE8IJUC7
QvJRDzMbncpYfHBF31gtxNly16NjMBtPZkcyCr9BqcJW5MCMef8KvjVozla6Mc2tUtXIZNcHDOHQ
zdnC4pTpAarMpyySX3uX6fb98GTo9SJQOaEnR8MsL8k/erEAwXSfrdH5YCC8dY3O1zy7yo0SePrR
T8ldE8oBmdpHZXn9rUF2tuCFdTCWwcinb3RRY3YdtU9WOUqCA2M5ReT5HJIq5F+t4iTE745cwyIx
DpEJGVn0xHgFRQOogif9aaRYsB8qCVMsDDiphum4b6O6nLdVI9hpTFkFQUcc5vfr/o+v/X/4L/nx
r5lQ/fM/+flrXmCj9YP67Md/3gA2ytP/nP7m//7Oz3/xz/VLfvlI2N/5L/30N7zu3++7eKwff/oB
RS0C7lPzIofrl6pJ6u+vzyecfvP/9R9/e/n+KqQgv/z5+9e8QaXLq/mkw/3+9z9tn//83QY3bwhG
8T9+fI+/f2H6En/+fvGYPA6Pv+0bGSb/+3/+ryqeflrL4fH58bd//LZ5fMrTx/C3Lald2XP16mu/
PFb1n79rwvpDqI6pG6bpmrZqMLi6l7/+xfzDsQStINu24TDYLD8kQ9bBn78L4w/LVE2dPoHQVA0F
5++/VdCe/vonw4K64NgQD2kaOeL3//oOP93Jf93Z37ImPeZQaas/f/95nSW018WfSeaxbemWq2vq
2eAkgEqCUlJxsHrl2izVfSrwP1bWIie2iz9ecd5aR/nwQZlcEz9vL/56Y9fVLN1BMWg4+tkT0HI1
vaxro74NlF0XdDjL6JQPctWXwQoG0FJJePSqOAuUjnKlgjAe0t8C4x8W8haLX151coYbfy5gVXVZ
vGBqMF2slR6kXxDyLIOw2HAQuUbpuEyiBrcyUSOqQfhksLStcdHlT1pqrgf4bpZvntIkvslZ5pFp
AhI8CJJ9cZjeRENL0Gt5UGxtrU6eTygLFlYM1cWu5aMJjayHrpJf7PDaFO6NWiM0NTDRI00GNZhF
B5Bwa7VKLt0R8ZsIH9sA7oCea1/LxrgiO+fGT5MlVa2H0K/3Ei5axS+iEFrAUMT4fme18AKCuyDz
ZkOcEwgsFpbsr1urYf/dFu48kg46WPumMFHTD/16esOqlphxS55jONVos1wRJ4XsYoBrVtX5VkD4
VjxBZslhEtAocbWit73occVGuljUuiWWPeYIF+A0Va+v5PTAvcENgaqVyMVskynRM+wU7PS2evSS
6kp3E2Nhd8W963nLcYy/wJwaYFI7JXZHI+k/q71ChHVL5I52S6jSMddwSeBxwfCqzGthXQKF3Bfy
ECoQz2S80Lx4YRuuNgtLayFvlazfFjhzM5GiyVSWVp7OE+8yxpZCCmNiNR9sfjXt59X6+/jUVVu1
TNMRTI7zpmRZlWnTa4q87TpyguFz9uY+MKuVWw7LMjRPoou/Wf3SsLorPQpviJHcB26yFGSwxomN
ax2rq4lHPIZTVhMfXyq7XAx3Y1jd+1yPBNprnRd4OM2N7pEWjXeg8l8CDctwKDZ2qp8iYs7wyM5C
z90OpUFCe55cBva2qbrDWJj836e08mYBbCQ1sg5k3u2ALHLlmoXReXAw+j2ZGHOli7B21/FyZDLl
eUSFvr2qynqb1aiZteZabVqwOoZ5UBxjKR0PFDqV6qBFNmaCkJjS2JIvbKEh55iHssIjn2b1Kkhy
fJJQfLAHEA3dLJqheEhMuQOtCysRB62EsjVGGxe/dqrb5HX2ZAn3V0VZfgJqskgSZe9p4XFsSavN
N4ar37YSrVCdzAcvPdpM4T4Ql/SeVrboL1oyPW3GfspDmoxuGeAdnJKv0DcWWr0yknSL54W0FOcQ
jN4Hx9/Xh4NmuKzRhi4M6/xI18ZUvrPOqm6l6t7gt7qJyCslHaUeCugy8n7Ukue8ZSmbrDSkOJEd
dFF3GMskWoV2nQtcOmZ/FQ3lWpbRIXRcEOw+bmFwlYV+UcDz67LiaHnKjSCGHZfGoQA71hhcfsDU
jgg/KRrarrLcmr25FnZ7kfYZ4KV2Xk95RmVDGJi19Fi9K+ragSHWGTM8soe9F3yJnavCytckFUAw
ihbQdp/0lejVfVPlm75v7tUgWpQZTgYHFXZj8Pn6ZU7wpVURCV8DsxjyteGzuJK/ie151bI1L+sU
6MR0O4pj22YbvKIXYdyikLeg4cVM9Xyb19kca96Fb7RXqdEsoqrFrNzvdTmCttTQVR4j8CgpgSUZ
e9454GjOFPqExgGg7V4G5WdhtVeTLyKPn128OCPMNqUHTuJ8lUjGDZhm3JsdhYMNmUYX0l9EAZiR
GgBvYfDo8pQPijrTLuGHw8JfK4NmGprG89K1te/KwR92o5FtpZYZFtWt5Seb3LpvapYr31z7gzkn
/2tjYO8wsGu5HY4PuFtBVa0T2zsWtrtUomJdw81UCC6OpxHUQ840420hWQ/bFfRq1IWXQurLaX6R
87gaDbmS9HnJwprbrtho8q71TwXoMuhwuAGyLSXE29ILv04TTGcx8HmESTiPsKu3jV1sbeNOuh8J
D6fT4L9OTH9dBAOzk+GoQjfgqv28JReJXtoW2CECnMXttB7CHF53ekMgEKLI3os+WpBffUNhmgZT
UJi2cXbSaBUaJEXHfkHk9c5M8xX92AVnm7nt7+vSvPXsjmAEEzR8Pu95JvTxnQt522rMS631gpnt
ZcsftoN/b6V+3DpN27OfroFhshJgdtJcqhjC+DeBBLYw2+ja7raz8JRwIFemMDoWn9ESG/yah9YB
GVewp0pwHtqYIACuVNmnroYaZ8LzYiqOfNRauZO2PaXSLB3F3WfesoYG7/vPrALLoLEPeVDegwE/
Rpm/L1nB9TbbgnfHHM5pvaLPlDvL0JR3YvTBW5lAevVbEUmezIA2UqylQ3OXNtFlSqBiYKYE2RsH
ifQP0upzShZV65sLZ2gu1MRcjOacWsljxc5EJ06zinhLtoMJ/gQYust4IFi69InnwZQdAcZ34LAM
nzV+l7pA8eCnxknwSzOFvOVcV24ogx6Idd4XGPA+GBPTGPtxDBpsi4VjqIbOEdO0v1cyfpiIheaJ
MEDpeWspAGk6sTYS7697/N86+VyEX2Ve5d/q83PNT0ehN3/r/8PTj2Ywu94++ewfx8c4qOrHn45M
3//oryONY/9hqEKzQY2ppmUJlSXyryPNdNZxycGzyQTVLc2eXBl/H2lM8w8hdI2NveMKls9p3fyv
I436h2lxEuI0gnQQp4Xz3zrS6NNa8K+BYbkOMhTdMi1Dx4frOt/LPT8MjKof4jQSulgrHqXEjenb
NgQUPbVc9+AaSTheZNqoGJA3bFedKaSjD3MiJNhWqFAmxxPWsgi0bNIOqHyVylNJQ+iUqjw0VmvJ
WzxwIwkzGuHcm1ZXxuqlyAzDgs4WV+5LToCRsy0jGseSDFp/iI6yUtjJRqYHzWZhppUJ2bt2i/7Z
sW0ZXjtq6aNz1xRdt9j647uaiSTNbsIaIhdM50h6wBawxJ0Cr0vT3SBU39nqYsiazzn2MXWjhjUN
t1hxTcpztVENxlc/qRRSj3CChntfd7z4EI+mb5w4/SvWhs9WTQcuvJH5bQ8xZhwm0Fk2PBE7grcS
QLqVlIvWFtL/lupjmdxGbUfCuuY7LjZNNWzj6puhEYBaLPy6HoeV2nl8kmFsbPiZAPStWW6nvfPo
2bGmLYwx6NungGhXfr0I5lUKCFuCPVNd/akSbdlvE5+AFEAwbZYFK0gAalqR/NBlJXXPwuiIOCox
zAEYjNtStl+BeSO62lelXmbrztTr8oKHvZ7tPbeXHmxOor5g0BR9BAhojncxnfTOZmSSWWDIsliX
0reuIlO+hOgOlS9uBB/hGtSd80iYX2rsginyGcaSCFNfn0HjCKrHojdiyCptmaB8SIlQhc2SVEAS
96qThAnZ3hwAxUwnfl1Zjz4ohRuMMDXfxEFi3oKmb+38oBV+RjJOlzRp5MxK5gN0JI/0JJZWt8/U
zwCzRntOPkuY7WPHKOUGtJJqbsdGVOSE41BowRMqSVfryzFsK65NF6e6+qx4xDZjNo1d/1OG9k2v
Fnj1evJFg95PPkEFDz7Zwsz7jdGqWr6xdIViPPCeqR/S43z01iMCiuayKR3kDWIMLHnXGZEY9jKX
YvwUCl+O39q01sp+ovgqebiwyqBVdTiYfusaM53MLOuC2kXbbbqyVeuvhpkoxqEnYbA8BQAPvTve
3CXSxUlHTpi4bCtjEUrD5Wyfao3rXvpZ5XlXiYKUrMYyNmhqPK8hoYI5SOjapeaqV/tCHnMdJASx
gq3b3BiWnxKRRYid0ymztE202poppezFRZFrppLh8+8amyhsYY5lT6B3NHqnCPyzA6o67FWOWlpX
usRxuZlOIRr8UqGY4VIvyLcvSYMns72EQw/3x1mWBC1EuzAUbMidVjFFiIE4roqVHlpJVM0akMvE
YQNvJ8y7aOL4qMG77haGXdVRRwEgzSTQpCrsamDGqJvAfSABm8G7RxKCKYFgg3Cm85WNK9n0tYOP
2aLGg1my5dheV6QWXyiEbSVre6QEcg82aeKMdgKZ7sy1LE3bj6rpqLdJyhW/KPoiHm502av4F4CK
1Hy9KDDLded7HKVCpxo9UtSHnnz6LB6Kkx1DKwConEHXwGg95qEgOiGFS1LmWQHHobXT4UtBKblY
SK0AZa8Q9aAd82Ds7KVbVjYlkGHIrzoEGsEhUDzTvBv0vsEDwaiLN06SAsozbHIjb3ppmmYGm9tB
aDiOYRNykla6OL4gTntMriujH1lPIImCUYxdFbLBjDhZHeuJL1U/uQF/bHS4DcsS5VzNW4VE/vRk
cgJbGhNBdJvEgTiS/fPi+wFJhmPKF2xnqhq4lEzMuBs35KXE7cZsO0vqc89uRhRAZZUkkM9Ci7BG
WWimWLRNYNdXEpVbNufkJLlngx74wGn7UA/uoZKoxVeALEpMIE/kwEzSlCRzFwM+PzCugUFtSABV
wajtDYYdQonwlAkYMyReUJV7nRSCjANTxnP2ho5EaTqXRSnCql13qIhUzlldBEsI8hV2YHBv8f9h
7syW40ayLftFKAMc82sMiIHBmSKVfIFRIgXHPMMd+PpekVVtLUWpxVv3Wpv1S1qmKTM9MPlwzt57
ecs6XezW/t4CLfSeK9NuiP7tiNuN2kTJ+i3F0MT7vuAYL+m4FbW171zwIB910xsgXZo+lemt74FT
bJ6EaLLlOAWFeHVJChJk1HR9Tprp4GQq3KPbtdLdHGYVuY0YouVfnavkclU4lTibY7uqfR3mjpBP
3xcpwZfSZR6xkbfURMKQP7XrYouAdbcIp+Kl58sKbzQJ+/1zZZMwvIFv3xsrJERE4a3EiIBq73dB
dZ7HSzv8yzYC0uUTSw3mhu59hUYqmQT9+yxjtZ0mZ7av+Au4+NVEjGTYYwSfpvl2ditYnhWJrU1U
K9ewN1M6jwaJobF+qQqrra5q4ABAX92qg75ouDYxDBRxWMxytvNNt+GJz/KBZIQyeAndhiydidwi
9TWuDDM5Oe7kjHdOrYz8HAlGanpZWWYP/Drzf2SKBRFrT2+HJrAhgu6PYcD2lT1JTbbQfWAR53ua
EUVT1IgTXe6bgQkoSohvUc9aQ4Y01y7rqD74bbgQdOrF4/ilzWOcwyaxcMU7KYbF/OpOsZvfGVOm
iNlT5IvuAmteZnKsFdYrabeNpL+ZFLBqwsIMW26SpA2KK1/4RJGWVPRKXMjhD5LnGv++cq0ivHVl
YNfXQ5Mhf+37hrIFUWZkK33RsOD1B3HrU/4yh6L1jmFqtGML+wTaz5MxOLo8meylmgJW80xjeaWz
oTcOVVbm5btMlyA/YVQiCbyw50pFVdzL5uusAzMlBEw7Tq/R+bXBwbZqziFpmel5FXSdnKJw7Ki0
2WFlEulRJayQINs4+wH/MCv5MJmGSeadKOrs3eEBgZV2qK1UVzIrJzCqAzkd9VMCBsyO5qBMhx+k
hyizeZfBPMs94npfs/7MUsESBVhJqN8c2+PagN8mdx1NvQWB6EQK7K00iEPbhLCR9G7oKP2mYHTJ
pt3qypDq26CZJ+9t8hhy1HZVjrllkxj9nO9T1ZoO1C0W7zxR8cmYaj94rtlalca6wSzmnzoz67JH
VemRsFSYBsArStlZ48ZTZV8ee9OuSEwxHcPf0ftpXQiORUuAFTpCUlA5HqLX1zHR9juRaxfgEqfC
8S9gwOW0dnzXYtsLpzLYZNRvXzy6ocVONQvRhMpJiiQalrgoX1XJ+vaCEoCcrRivanpqC0AGwJeW
bkH/keA5Q0LZZI/oND3r2lR16t8JT1XByi/CjGNiGtZ2tY1btnFoYOE2rErStknoyPp5nK8J5Qun
ExGBQb5xxjZcD1leDg+uOxlg15tkwSs/FmX9oLVmbzoi1q1fjUWU1Ytigk6/DJ4Opi+BBQVhD67Z
Bm2KFiY5dY3uY4MIcEH4ZUoqO7VE3+zFaXH8oeeasuGDPDaPIPKq98W+TULDjwazTJ3rDJWmgvJo
hlPE8dwZryDAxSk0hikXu2CpFnUohnxsoLYCcrNwObLluELmaDX35ECX4W50F3s++OhIm9tumdhj
92yUxitIcT2c177Uvrv1R8hQr02bm8JbZ1JnHLCTwehfg8qOs7s0VhS/2oX2PCvj7OliBS8qdX70
tmU7PQyGIa13g6zQDkYEvxkZj2T2iwdHeS7pm0tLGvhxSQjEeY0t2Vsnwwu1Y6K3EK5aTqSxD9Ny
Tg3BM7yCRV1rGA520z8nlpsV9ypJveUv2taLSeMjIP1rPQ61iq9cdljZQU02abwcKRK0bF46T19c
qyP5YZv2Uhl3aZUp784qPEtyQkdYB7+ED3irhR56bncXz985LsnmpltGXVxbo1u7NyKfimSn0dpn
W6WYQdkPYZx+VI0nzQ+vy2IiSFlp6+uAGXL87tlzrXZtW7oCZERlpRTaZD/lH9i5tSSoaeHctqzU
zMXt9WJnRA55eegejTyz5i+09Zs2imeLDpHl+zL52lrCTI4O+ZUV+MamnG51pZ1wM7BLHEfEuc4c
7tlfN/5Dm/ll99R3mRdcGQadNPYOym3nveVnrX/DzOVxRpiFIISjcHwlrqalysShIC+k+05wVaGo
rI4i3iQe6OTXIoX0tzdgcZ0jVzk8VACURt1Wh4ljGGmVo2eKesXxvI3XyitsiswAdyRVcw1u864p
QVbcQHvXdKiGCmjTus+Fbz4lIqnOIHHS7DIC87Rdk0HbzOQ9Zx5TzsM8LYQYDYEpp02gYpyxGc5s
5g/yZZpdg2bBIci4J9qNIFAFKsdlKwEfFgwUCUkQuQwUPY2r7sEvDUA8Mh22zTWF8zG9GtMxb19N
WQ7ZLfgFvTwaGaXst8n1WkgCdeaJE0kb/rKx8t6YNk1ekaIxZXlriLUs44F9tUea3KFx6xxfezc4
cGyADzXXS0nC1YpwK/I5mn4JDaIkfZovQOLsW8KiKAsq383GnUsTsD2WBv1a9jJKLVuCdCwgC0tJ
1vaO871KfqAmjS0iTEtJb55tMGCBUY01nMx8McdoTukzHKUdNtaHCUwrfzQrgmaIgyZTvNulxJ3A
YGVd5rwyS7Cy0eKy2/mhrclL3ZVOtEnCZujrcEvrpvGOggWsNA/QvMr06+TkXRY17HfKD6PIg+kA
pg6J4ionvg12eyGbsT8lczt4r75X1diVTb04RsTGGxGOIIu1fZGdiFN5xmX5LBq2TVYqOe9EgMav
beEvy95QJYmO6yS2TahL7WyV39G3FOm5ZKeVTK/rXnrzuUBYBwsVVrCkh8BAMnwqqT0m+25SdUXM
X0Azf0WcIK8R1iCe7WZogkHuG4+1d8M3RZGC+GjDH0ECyCrhO8zdCT4bgKg8c9bToAiL2M6sygiy
cgqV/XfpMCMf47pNnUdjcTOPJhduxo9Edqb7pu0Ga5FbJf2ZDxbrUe7qXJCUT1wODqlrpvRRihWU
vNwExpewhwIN2sP9M1peSFwL8kn6pcJAtQShBe56kQVMDh4XpQ5bhMZjDovK2Lqcniiw55OAHBfX
ql9urMwLp1fqsmEIjZbpNFoIUEwitpKtQ1pLS0Q6sfqZf6wCWVBjneq2raPaKk3nLfR99aA9wdao
rMzUfJqTxbQfm2qurAQEQJZyMHSEtJ/R3kny7AbXk85Jpbo3iUdNA8v65qZdZq06wLZqTQqdKR88
h+PsbW+IMc6uid2Yidk3SaaNTA0idA28HWBCn4Q+8kMMcUdmnIQfvGRlsZ8quyt3FjyBgNJCKEY8
/CxT7hvl4kXclgTjZLeDm4nlmyPyTH8ZLcOJ17AiJ3mVSFqQtyZQMkAqU2om24zrqfYJDbJubcKT
8m9LDrVI7PrATra0Czvix0a+ThnNdQpl3G6ohcWQssfGYKseauoqa5o+3aDJ3Zms4csCH3j+MboV
adVYygYKCElHLYbYwUllrx7YdKL8SfGv1H3RmV2ILauVKOeLRI3ApujX5lHgxR7UX+K4zO5YOs7c
biooN6VFKCam8et8JjZ5Oy993v2VpxkYEpJ1TWNUUeb0mf1NQL9btiVdNELiFIkdKNprTtX09WRn
0N/sc8v9jhi3odc99IFJjFxTE7i2QWFgN5LUUNGBYWApI9/4HPE4oCsCN5rMD7DjQvW+eIp20LCQ
IXBA91omR86nXor/u6qXleQu6n7VjKZ1jrckGZHGwGgYuVOsz8c5/2wb6YZjRl5T+TxZqeusW3oI
fb9NRBXSGoCIQL7UVZ0QYJHDZUkq2T/2fpnV3zzCzkgpKspB5pu8s+Q57Ws0hqEGu0e1JSpmh3bW
whxTbXWYjt6LJTJXRi2pj82BIpPXXo1mtviGv69tkfgwu9upGcK9OdZdH38VRZtk3rPnW+STH9lZ
m074nHlz0iTfSUH1TCjubb44PHN36sZ7Gmua2FDXKb2yIWNzdsf0gbi0KW2iNvBqy3sn5EK2QaT0
IIEqG4VLQcI2+5T+pCcnIqyPDTYNQp5k6/Yoo+N41jkBk6Q2UU7hDTIQg8hy7jc1IQXEHcoBsisJ
IyaAtYcYAGHWrSh7w1s7hD3MyruC9kNPOB7/p46M994Pk2uegDc8BOBFx6jIq9mgWWm31ZM5MN3t
vQ68oL+rSEMOn34qxP+m5/R3qtH/KW0TWOfjbrA9Ku8uXWhLXCjVGmOsE0WcSNRvY+LwVm5k7ZFR
6AfrnhAKkrlWYIS21c7dJC9Ui6z3P49/0fv85/COjTTJCRycqBci0dJNi4GTWhZp0LYOygihdlOW
7Ub98OeBLno7DGQx4fJCCw+dExuNX/uLnhKOX4VWCb2zcF9oB2YEqZKSNKz+PM5FW/HvcRwk37QJ
0EFxU38dh+K+9DwVlxHOQnXN8RnkI7vsu6CdyW7ODH3A66PWfx70VzX9+SFa9A4tQZ/CC+iiXgza
OKJsKfaWUaBcVhASRA3A1vyUI+dxFgRi/on9uv/zoL+7UhwBVugwoMOS8+uVTi6cATmgnaUrl+5j
cDE7cxT1vGJuio98QvJLTebN859H/TsH6ucX1jORTQT0yZEDM4S4eJBdgJOunMgikIdgN6drn8l/
o/fNVt5YJKh8zVZARdefafsvX5+LUe0LWZtO4sSIBaNyXVuiCZGyRX++sMvbyQiOGXpC0P51uLqL
22n0GWdk1RVRXiTkW2bp3Dy2k3ZOoRmCku/GOSZ4bhyb1z+P+5src9A9+WgPHIdv49yU/qm3ZToq
pB81FhH1dbq93PLjRHPqk5fl8js/X53rnD9AP/zNy1Jqz1AjddbIJvzkB2Hp8zuWAPdo1WWNtq2w
4k/ek9/dTkSAZmh6XJl7Oa8tYmwIb7TyyEP8534FZJuTplzbnYv6h69lHcscRiEHluYTPcel0svk
WplIfVOYNsIC9/JJOm3IvpdefOSDN4FjG+VbuTmbTp+MXX+bbOpvf36Cl1//eTw+fC7Uo4rpexdT
OCX4WOdjmUdU+vVCfo/yJ/jsVa7uqO2IcGeBGFdHG1aB/2Bw5p5f/qMfYBF5a3KO9SAn2w7iz8tX
tyhZmTQLfMo6iLAY8VUvCBVqf4znXuLU3jdszP885sVr+88xkXoGvhPQBL6Ub7RtnGXF4quodctq
y25FHYYO48qfR7l4bf8eRYQ+g3gWvdPLOc72S09MJEtE5GMV5DYOCnSYSoEftfaB3OHPPKEXj/Lv
8c4qhIBWt2Py/vz6MQK86VPRSh1NVHFlMpD/2wOBDd8pwbyGwieZlxDl//wa/dDjSwmESzblxYQq
RF0oj3DdyLKGgcqIX+X9JuFH3BtlTW0+7NmYf7JKXph1/POFOpwV2XyECJj5TH+90JZe6RD3YMyy
w3AYr4e9swJTd+h2/f7PV3f+H/20XFwO9PcP+Wl60xPb6oD6YuQ5oBf6ZzM2b6u8XY2E6SKVf02L
dl3n6rPrE78b1qHPyjuDnOnSImQCCqcSyfUBnt2SKb3ONuU6OZlRtaUn8cmM85u3FECOE8CWYBNH
Gt/FzSyFoQOIIVGckflAc7sljivPVPBE7z14K3sYxp9c4HlV+OW2svoKm3XKRFAemJdDzjqGRRs4
C3SsYusRthI0Ygvv45Pv77Nhzn/+09PrqEs65ezoyLZ+KOsAGaUOP5FiXiwUCO9+vZLzzf1piF6n
7SQQXUSAerKvHFbjlUnDbjUs5rQD+xnua4HQ8M9v5WeDnueBnwY1zdon0KQ2Iw/2ySakUpyjwxC5
d4NxdFpXQfv45wH/bbo875Z4PwQbbd8PLqVlUgYTIctiicTgXWdpdQryz+Rrvx/CR/VPe5h99sWz
gvTIuP2go6wLX71C6WPc2+o/Ch1j3jhfB9USVP4MFF6qqJec43ndMiHXxUtOB3Yc7pu6/2+8dT8P
cjELZ7Y3zMo4D9JaO3AIXnz2qX7y3v3u1f55kIvbNQ+IARKLJzKF4YzKT7wQDmusxib+xBrx2+fi
W0gL6QYy016szjTa3bzPKh0lnmgPAlwVtGnxL0sPkrT/ku/jnw/mp1Eu3mgnw/+cdIov1ZvMvcOi
eZjzJbizctfYcJn6hWOvvDWtfNkk0NsP/433+6fhL9aTxs6qKkUehF2ZElZiUcnrPw0z+vOdxEbz
61dblws2q4TVuRQuRgGtnGPv0eL986X87sXAThSwc0TfFlgXz6vQrpc0ob1EXTrdI13ajlZ+KEr7
k9Cyz4a5eGA1KiCpzjM4/g61ykzzJjVxyCC66P+HF3TxbOamqeCwektkk0lpi9uUyL02+OvPd+38
cy8XpJ/u2mVCtFtbUgEI0VHV2utFP8f4TyD7NtWjzoisaT85cf/bkss89PNwF69CoPWccfjXKHIG
TtvTcFWRVx/61YjrIvjE1fu71eLnwS7mI3uIO9+oQSzkkhqe3wukMFJEVtY8T7kX1bPa/flmfnZ1
F3OT4TWTRithRpZJcGhLwqifPOHR2QwgEP881G++Kc+mRy1MD/H7vx1eqC/XC9IB2DldXN9UY1fs
e7PoPhnlN3cQe55PmQ33m0PB5Ncv1/fzTnSTRlRog9CdZguUFZ7Fm9YI1TobMQ7Ygf/y5yv79z3u
uRKDnv+8m7cD27t47/shDIMxnuaoxQpnF68JvQRIZm0QbpSNOXciTVVEQ1B98m7+5pYyboD3jvXF
tS4vVuctAZ2AO6Pc/jpJ4FKfvfy/uZu/DHCxZWqwevWjrWZqafgHIBzUVRh1hYPIYD8Ez3++jb+Z
p/BlBaixHfMs873Y3BLhkASZydWkxt3gnXs+DzS5/jlF/T+QZd82H9Xj0H18DNdvzaWA+/9LaTYz
5f9dmn16q/ufvaa8qPzjP32mpv8PPhqP6izbOZaj/63J5sX6Bx8SRxuKOhbVB57/vzTZQvzD5dga
UJPCb8nhgHfzX5psy/5HCELCxPIUmKTbEWLyH9hMLWThv8z4hrCwZ3HWcS+m3hykoSJ8rji0C240
M6z1k4fSDrJDbbWvCdlKN9Mgsu+5FOompRtyjafHKTZZtbTTYRl0qc9deXdej3OiX+keafzxoqo/
kEQEdMKDOrdh0wh5oKbhbgySuA7p6CBZc4bSfWrmwoLPmlLpzCsba5CdtwLdYIl8ad0leOq06PwX
s+mAW+eZt7HDYrppScfdo7PFZQ6xCwxag+JohYSELIwuSJ5CZvJTl3ojSlD8eyuzi/PvUC6TyMQI
V+yRqIkfEFBBSlf+bF4TEW3cIGgNHhY2DCHyycHFwJ4NuESbtn925jNizAW+82hL37bobPp0/ps0
mB6bAvZsJgY4sWZe9acsaO17ssTzZgv0BG5jqcOTaevgZQ6URuAaeIa3Umfrk5dZ42Nh9+lzq+P2
FdOiuioQZ15Nc0trGzXqCGfVVY+VTRbmeuRwVaziUhnhaiEQcosAByRqMYkWptoir9N6rL/ZOZe8
pdc37BzkMcU6K3svQvPgbOscsd0UWOWDHy/hLnRNOvdhVd8YY2htx7PQfLXgFYHWWjXW1xSQ+ENN
IN6zXaHdQn1j45LVU/NlCQz9UXR9fYVwRW6JGSJAQVrNsVQlMJI8N8ctwnxwua5CohYXCfEUY9I8
FE3loMYDswHYvFsX1uRc02CGSZINw32IXmSD8hSvCNjVKztNqlNajmf1KijEaZ2OVfjQ9aK+GRw5
r+lHTQTMl2ZLlrriFVsN9GKj0Zz0rldjQNI6MNFjQy9zk9NJO0lyu6K2cIpta9jiLtEI5mCtTK5e
odnEj6VyB8ypdp7Tdk7u6lGkr/YIU75teekmF4oTzexMgis04m1YZe2yCvRgPYuhzN95ODBTPLJg
txBUNVSX1ov3McKj7VgFCJF8wdEB85n2kCKm6spFa7DuvVJ+L2RWA6oHYXTy/THZS7+wdudP4BV1
KH4/ryg3vgEJFAxBAirOSpERBZr24OhKRHUS1h9AwjhaWlceCGMwfrBDsD7aZV4O0g8zYlZDwkBC
vE43Xlos2E2B/IZOCgJSeWl2VXhpewwR2x2cpoTo5yRuTXG1n/VahS4vhO02wHBS9QpENvlaNta0
XWw/fDcDGvN2GQOgnmR2QvtvftGWOz0jcEyPuSqWD5mO8EuzRcEctNV4RdsU3bjA4oEC14Fx0phv
QU1rcp2YJpL4DpxRwVM7qhw2U+4W1u2SYbNcYpzawyDTK1VMEJ+8TAGNXfpAfsGWXUK3aCY4mqiY
V5OLL33NHYTPYoWzDFa1Bc48HZR/LeZeXWOTtNk+99mtP4Nk9cOzV23qyDRMVdi81cQ7FHCfguEO
gwL7ipH+5cbDvLefZdrfKZnnb/xx+zJmMyhMM7S+lPPQbTt/APSL4ZNbptFJm11g7WaTBxbyYd4C
inO2DWvw17wu5V8iD7I9vYoSkHRZFKepGd1tNlv9RpWZdTVbJAoTQp5v+GXTnqic/hYhznxjUZBf
u4ivroTSEEzDuPVOoMrUx4xEpnyMK+Ef7NIGuVbn5d2S2nLXTktyvZid3xBCoY31xCS6qqpmfNWc
u278BrEPlhNf34WB4V0JB5C9hY18M9jxTDpGx4QX20DeVqoHa7hxpUUanlVaGBR48SMbnOiysuGe
Hswl6B4wAVUbstRa9HlNcWocy36pRD8d+8aH1gXi5kOqdrrrmxmwDlbbYpUNJKykclqMh6m0rNeF
0ATAS+Df4nlbIK3aF33twbMDbbEBEwB3olGt9RoiI8OC0FZg5pjobody4Y1vqrb5KHsjjXLtjDcO
7clhh6zTu8pA9pyohgt7pYuM4A48KYcO8/tjsyQKgsmQ3RjurG4bkTgvsQ46Y2Vrp3qq8efQ4gfu
sJ87q4rcvAKtQataribk2d8UCd+nqirC+8lwplXn85X0dfJVeHH9SP4nljztZLeGjzdJxEXwqrMp
wyGP0OS6Wyr3O15BsW0F+n/hGO01JiYXHVnBtNRMXfa9aZD7VKRBkjcEU1nH8xBVRhFgqJjVXs5F
+AVtzHCwfDmYW2RywZObWsFDixl7P44p1MR2Dk9OUZhRN+TmTXPG0Fv1CL+vqVvgC7lfA4iT2t+l
PuSppJ+y9zbRXRR2Qfpi0ZSCatW1jwEazY9aLIgtEkScX8oYTxat3O6tkJ6OrIaytztZ1Yls4em6
TlLKtnSNj5PUKsCrHnjXyQRXbJXR9dkplvK/pJ0X23iZ2dgXqTC/oRfB4MMsC9VxzN35tkL9fKNi
9L00Yev8ZiZhGcj5aO3tBH25BwU7x0u2cRrX2QLnyvdKN/LOgrXzMdShj/Q5xb6w8lsbwII/9t4K
qJa/zoGbOqs0meenUDTTMTTH5lr23nTwAP/eWxLqbKA6gCFOIu86AVvYc2quhYHWjeixnwywxHYs
3RksVzt5HGxp7RpTLiliJmN5oVUwvfR8xA+2IklrNWdIMDBMGdZ94qDBP+8k5HNGGODRsuvuLeUb
2XXIPOa1xu60tlLUDRu/Egk6/a6zs03RxuJoSKNFGzuBfjfkeMrzuCVR1ahu28nDfR+a2r4JwsTG
zzpMJAvBg6NWUJOfIXR8dDNzeYMmuhwKnEisgLX9atuJoLSVq69tlrp3pSy7Q5nE81E3CgJ3rYtm
4N+cLGstOmM8joIAi5QkgfcCu2xyBWGrqbN1C28AfT7rbmb4Yr3IMVlb0jGeE9Q632Vr5RizbDu4
ceOsOvnGbG1xjS8Hu8pHWBRjq5F0tKp/QdhmnFon9vayMBB4xElP2FbiWNM66dC21YFnXsG7LHdz
IQiCBhNwSmrP/d6PAfs+BJr9Xau78gpmtnnFypb9lQ5ifhrmkI1KP7XBsSYc+7rAAr73Cwcxvu7t
a2VNybFLqthm2VoAVoY69K+WnPoRiTG0junMBzcoRfOTOXjdUzDmyRO4lekwEJX/dYrn+YDMNH5h
LasO7uKOyQopuSFXdmyQxtX6xEsFrdHApe01yh4/iJ29zav+hR1T9lyGaDcbPO7MDaBG7rqh6jaA
G8RaicBIt16B/HiVlg1owcaBJWfNQbaSHW01O+9f5Zn0WGSJeXJze1DEqY8IWKWObz2vli99Wc8v
re3rJ3OZ7CciNtKDgGsYrs7Rb3JHWshbHEz5Xjv9Sxuo7dJg0U55YBvcJ729HkRtPQVmznTb2EVE
wM0b2u4S+1PA/mJIUCF1ldOcFiOYbZwL9rTv8c+spMebpIRdw4jFR/gd69h07+ug+GLXebGrhRNc
m32Jm4cYtfhUJ2ZwayOD2HRTrL8VpC09o8ZDV2PWQFhWuTMb9yYq3OthcDGTsEfWcN1d9jTt4qMV
mYwUCqJoR59IBuxfRLJ0aZQmlokAy5y3qZfDFR9cX17X3jzd1bYVn5ppYj51R3NTyFpsyZqmj0f6
AqdlrA36mJCaczP5fCe0Uoh+QrfmHgLOViulPG+NgLEnoc2w+du5cO9n+rxcuWIjFgNmPDQwmbeq
SVriJ5PiyqvkdJdlpnVTc/PqdWMxpkfpy1qXtj0/T27uQz0n9Go2+MqqcQ43XlYk26rL6is7A+RY
zKW4xzKavwlzqh7RTjrtyrboHVTeQDjxEPTQbCU+z3sU1iy48+ChFSzFfszs+FljmgV1PhbGF2/I
1cEfLetah/Pyda788m3pDZZ59HjZulniYR+gcWpXaTbxMoWj+7aEAx7eLjegyRr6nTS/7JZFbXwP
VDBtgeTVp6DoYV4aQ3L0urOKOS7jcKtid3pVddwcOK8MT5OF38USRXfH0cu/MdD+prgyHfR97LV3
Lh1O6Am+rvb15Lqc8nz9XfWx+wPDsrwf4X4+DVj33kdrpiwaGsmpMQKNhKW23jwIkns00OHLnPBx
9+fT1MpChrnO8GZEsVMutyaBLBNCH/SJW89NiExbdB9ViS+/TEmdYALyQyDpY43WNMnfHNdwkCz2
zi2awWpTaJFvQD8u99hF2+9j4jjPpjXL11ElxrvbdARreLTvYflSoOrCcwZ2K5ptmM8T8ymTObss
YhW1YOutrLRC5ZaJLPJmbV/PM9lwsKtb50rhbrtr3YYXmHvjgDIwrDfbtLJ1EgTJd5CJpiJtDKvC
XAbGNfvH6YYMG7SWllN7q9ET/Lk5lvicTaKKllgIko4Gf6OlhXiT7qt59CrszoOPQzacvemJ2cnm
8CD7dZq0xckpkYav3boKfjh1I98XuqHkLfGWYxf2apJ4zK549r0GMvgQVrdxjXeptzIomkHBjkl7
i/eRxxquItJFTI0x/7mdKh8vUSWK23jUc7o1/T6+in1rhnSd1OZJkCsCLZ0FqelYzoo0JWsk0OXw
TO3PI1WBH3nNkauHBVc05l41sopmZGm3WAwwokqXeMaiHOHddqbRbLlb3bbwh/S+1qUxrEXOabk2
Df/H7IzsTPJKHwVHhCPmwRpFsR1sAtr3fGWG+DZ09vD17AACOuyiSgxIQ0EzTsSSCyn7WDfOdDuk
JSAoU4zHReNWwXLjD6uU9DhnBX3T6aKBqCqNWBS1baNNKwrqxf6m8omAqrHyKMnNHQZxZNflEaPN
+EM6yeDfTG1sdCvhY0Fje2m0IqCfaq2K7FCaI5foe33+Ouc2dralX5KoE8zvhnSLZeVk43LrY/LN
D6bug+vGyIkCocMNAapFRfmwVFN9xZRVnGzS+4M1055x0MOMi7MBeBrekkgzRmEa2s/CmJ0XNRvL
o+k2kgOc730x81bBpA+sji2dw4Y5H9vktV1M+K4cGr6lzjiwknBi44BunBeERh7IXTK/GpYEYdzP
c0fGZ2M/T3bWPwQ5UFvO9tLrIYQY1qNR+UiW6SVK+itFQ8xmO9gTQG6UxD8yd+bG1XXfvEy21X9k
RuW8SyI8AckS4PI+JmSkQWkd6Gi1HUbrcq5WOGmpZzjl1FzRfve/z7NnXLt+pZzV1HlMR7O/FN+B
0bRXchAyarpBvcil5uG1WLGybByvJ5bRjzIEDrlGbiLrFeEKCYbdUgGBR+J/9qF32Qi4GT0tslf4
YX+hEi7ZIebJXzKviZRpYQm7ow/8a+I8TVGfEw5JMfLkCUmEZdfI9FuwzP06RCF4EpUIXgzLat6z
2bMpfHjliAdtVJwHKaOtp7LFkh+3hFVGbtxN3Ur77fItp67mRc1cTV9GAmHosuTNOG9jbGbPw+gX
aiu03b4DBGM2GBMFFG0OUKdzKHZteuldpXe1zxZkhcs13JecdL5mJoTu0jPralXUVMVWAv/hveGi
b86ngV1TRu8Qm7Ucg69Yf+OrENrefBxCm0C5xixDQhXt0lv1hagBCqeOebIr7ZV8M6X1o0nzgsyU
IWl3aZIbw4qw8v7D8zXGBV4ecNu6CO7ssU/xCkiOfO8Utea72omBqxlW7v0v8s5kO24k27JfhFiA
oZ8C8N7ZkxLFCRbVEH3f4+trQ5Evn+j0pK/ImlVNYqKQAAcMZrc5dx9ObT/TF0xdUr74DSUVN6oi
+TCjGNoYRSdXDrbmlfACc/afLNxDX+IxENsm78HQ+vECzpLMg47V+b6s1HDdggRPnLBiIG1i/Plo
qI32YqU1hdO568evtdAq4aooPG7TfAxvoNaSt5JW+au88nWFAXY1xvkBWbw3hIEm7UWgpJKnWWN+
RM9rb5lpGN3OGJqfvhikTcXoh4Y8OhAbI6r1FU6/4qkAjgF0lRDdn8vkFXqOtcU/WDkamYKp4NT2
3eOgNsZGQK6/riGx3xKip40blCok2ymb70pF6+9SqRDrKIQf7Fqiy9dyZkyhlzWtdK+nxbwf40yB
XlVUK2M0gV4YQ+KvtaQ3vUxvinCfJ0zrRw3Tf43E9K2TS2JJZc1Sr7226tWV1UJJTVuRPVIRtdZJ
UVlvaS5Jb7oZyTfSaCfYU/hgtlIhtz+zhFopCf8yCTj6L4jo1Y1tTIzsBZKxsUZ9OqK7U3ccmBx3
ljWbr9YYlrdZa/iOyDrpJzhnsm25CyMgG+UIy1PSH5ROVZ9nBl9/4YgcflOpumyDIN5Mvoh+4LA2
7TTNnJ+rOo/Y5+yRIQ5Zw/a8SZLpqp0H/94sDONlqCU1ZhgQ8ERf6/33PJNtr8/hwflhVrokHynF
E7tNJWTsY7lquzh/S+xS3zYDEwbE3uIlUa1RcePeqh4jmy9dD0sTiODky/dU0jJP9ocgcSB8UCxl
7DQ5Zsz7uYFupitmMsPVXDBlkGfl90ICIqFQi0wtxp2oigTSsJXCeStGiodODUtyE6hp/gCHL9yq
Awp6x47KFvJFxN9zYnPIOIdaTgTHZtyO4KIvrGdlbKVf2jxLr0XYtztfcDK3bE4Fqw1/5ExlRMNh
i4mODd4foavUo/Gt7rmGY6F0XTVhwvBOEJfWlWL6zXdJKai+MYGlejHltZ1a1uOxU6xwN8WQdTd2
yJyyG+aJvsq6OSQlT3XwhFo7yK4kU/DFXiSqtgoEwL06zE3kUGFjjC9IhwYT+qBdl5pInyF+4Twj
dxJjq6GfXk3FqLOuLOWIf6K0KyCM7ILcyjddLPLRke2x/aknInLTOhARJQFd1I4B2x+4b1pEawS3
1t4PJumeeyi3Pnnk3jK6/GmaYUPmetuufOpCG6Ut+5UhJEyl/FIiKgsgL9Y5tUIdGjuA7OGOjXVY
UezB3zXQVGYVFXXVyaLaM4uiXqXMa3wVTYNlVKyhjFKCvHBVGp2PZSTyJ3Mmu4ThITh+k/61HApl
7RNIbMEIRKXTdYR+FpW1LYJkf90DJnmeGB9a0a1pVnQigoCALI2ONrjwlQqPAb1zXFFd7YFWK4nE
yLrWPGRl3F1Dj55dglTWHWibK6spm62dNvaqMM3oitY91tywDr/22EWsxljVCqftk2zj91GwrwZh
3KQF2tRZaqUrSnj0gjJ1UtzGLBRHNcb6scIdhqWhWwHhdqaH+5QpwPUQKcXBrnz1oVC6XnFnSe4H
D5ON/JVzHjIWLatM9/zAbn5mAWYAZD6MKza2Dg2zQptnTImp7WKABpJjYdhcuaSN5mPaBslNUZjK
NgAmcDCMkAmupB6k8m5gZd5rXcQEFkiqIt0wOZjEG3+S1O9x1Bg31VzGzzCAgEvPo2/ckroUq3b0
TWOrJ7U6Q5uYuy/RJHVfKmsyHmFDYFnf541276taNa45CBPfs6KxfQbP1gCO0xsYp1pYxE/qEFt7
Sjmt7ZmJGe2mpkgDTmJZCr2REvQPort5djXcQCUvLfJp2WAl/1UfDV5BhYhuXI39wCkvAPHcz3Zv
3oW2VjJWK8XBNXrsDq7FFPmWN8KAQwcaliPTSmEaZK4RUqz0Wn/qZTIOX1KOjKpUo+ePTdS6TK2m
1AjkcvoxhjLEJcE4OFX6Coy2w7/YE3U3VT5u6Rb6myIFYQPQrfYRg7eh/CaXzOw9DGK0DI83Fz81
DdO9ThxKKKbYkdKBvJOCdPSj0Id23iosVWnFSHn2KxqA6F0rAZYJTksVfPiR50FubhR9Ik4Y0nj8
xchcnXqdTTV4lfIia6cLiA89218qrzOMYcKSQjF/jDLzk2smURhxrsaOLaSyOmPxBytqqKRSQrYv
h0bsxVkuIoJoU8udvIwjwdyFVe6LViK9CGZh7iuNAWl1bqN1ysRlxLZvtcp3H1rQvZyAKGGYaXhQ
AjgvPb6FNlPHDUcs/++0V8H1vNRlGv+c646yYDzXt9aMZ5kTzFvfZvQQpI9VkTX1HIGar2JjnGgd
U4KyIGA1urgFcY4EBsdeKXxupNj+1RDR/hq03opXXSuxr0KiaDTHiPvqVzAEfbwBlFWODqAHQAZU
6Jw+o1Q9yXr6Gs89JtkxjYLrzretQ5FarStVefpmWlp7U8yivCL9nTehXBs7+K4YJmkwJ5xGmpNn
fpi2Yoxc9YZZaDdBHegHU467r0yuYR8vZrml7iNJ+wzVPI3akb8M/PC1pXG6AD5EvMlJaV6puhJu
0/FI34BHZd8KyHQ3HVSAVa6ozY+pjbp1WRpw2hHbhlcMDfpeaAzGXad3zPhLDaFc21RM2JOwM6c9
FOp9hpj0oR0NddNoVrcPS6M2HK2womdDJAU9B5OqkjI1NxnqrIMvDD71AZ9B3LeEp1WmtdItqWRP
VManqaVnPGHLsu+G1tg1YSBt0jyq16BINADIUxU5DBtP1yJuO28gfWM4x4onLywxw/B4Lup9wlf9
0JtKzL8rwGrUcUnyq7p2VWGGbpbVNkrgeJIdLlSjtlG3SSIxoCk68ULwbzMfHoqNIuXB1vabwXBp
PCqt20RqT39cYmoSQ68ZvE7SqsaTP+tTAaiyza45ls0biI/4r/hN3OJiSmfhSBuZueuQXcaJFF94
WUFsROxhwGUZtCtRKpIHZCZi+haex7ciW+qG5tgxNClbPDSfN04C3lh7pQoDErusw/8uA21a8uZG
TV8JJVfYfYIUt+/fyol/JCL5f4tqDn/oM/HIVUGGkUav7wQky1/5l4BEsf+yYR6jDUXb+Teg72+q
H7w/EMiKzMf6b5nI/1D9xF/MzUEARBLGNMtv2cn/UP2Uv+iSGUipEEQz4ImS9R8oSLTfRgX/Kxn8
t4BEE+/FYHXeGTb5b3Y1qTo1jS2oFU3R1ghISYluaB1iXXlfF8DtGIMANdY7ydSqmUdtNsJ1u9HD
rpQ58mgXzhvgYHxVMXCQ/ldHSUCj10daQoQPss3I8ZCbi9QsPJmF2pmepcLbckWAQTDYuFmpRO9F
lVXVmhOz4VIa86N5SbBk+tOvSVLL1X2MGK+ntJgPurGDQUSh281BYdU/234JQyGPKYOE0UcHwoHM
ossmRomnsLPpTycTsHUig6qlcLcZ0jBAoDGPMqZaQWZaieqBzetKym8wlvLdKE9+ekMBINc62Ex2
LaueMftBIlza1Ph9O61k+K3i6HLRq+s5SPWqcsEiDAB8RwZXgSGUKrIRHCFlWa6urN5Ug6cEvED1
MkuiLLG0F2qafMGaZNJeArP3lVtOUj2/sSZRYHJXCVlwkJi+rit3SlmMiGNyOw1vo0nXp2vOwanK
V4kfomvLgCVIPxIOnZ/kIhOKnTymgKjIlPHvOjMZp01Hm6Y4aqpIo3VFFyA5qMlggewxQI1RQyqt
Obyzurn24UBZ4M6uZnhBKcqDHLCSl/V2WFeIgsAB3RYzk/Lfo4j+4aqs6wTmVp/Zo8vBRkhVN3mu
PCIZQibkitSsqL4RpQWruozSadv1dtffSkEbl9s46WGT92mmZ3Ba86SW5HVJM0XYbgPkJYldv8+7
qvX8jiiBQokEijWEiBf6+US3CZAQIibJLvrGKbQ0Gb+j94FL5mAyHYCBauookWjLKqWurks2YeUF
PlETro0SfFPkloM6UWA2qP5R6dN8EMHERzMHPCyG6ApRGHNH15OS4rxHUIxEhqbxwHezMrJqMB9i
icwCEpmspfKxi1pZ+kFXs/ErD7C4lNHYFXFVoSBop4BjrMDI3fhaAh6owi033UePRNMd0UhEUz30
2qaX+tzjJZVd5VrmpFJptOICMpsbjBbICZeQBYGoM8KCUb7TaZ/yLw2oHE3fqqQx5ls4UhzNHDm3
fQ77VJmSXZMZivSA07GERtsKs1G4tAjrF9morLlxp6bDDcNplGYMvkAK0tvjrHKYV94g+030qGXy
1FwrBfJoHPp0xkNAYTLlWu74tyJlTdgdKveaRaV2Z8kQTnYJoRxaMdtKu/rQUB6NXm0KHvWXbtBL
vtOSHgWGoBL8s275XFUp+Y6Ax2AiiOdlAohAU5BVHojPUCV7NXxoTHDGYvMh5WVXCDptPbkOGjko
j9SeuvxbKDoKNARqIvmVyklpfesocJaFGyKcml7yGtCb6tSw9+SD7tOfXNdlPw7X/F+NYTgjSxLt
CcgKs3Co4negLyR2GNpZSRoB5RMaXaUipE/3aLa5inNlBazvDgCWFn4nJjKtA41T1b4aTSCIq1ir
M+1QxFZbdMiU7CXSkqQwpZ/eUQ0+jH0WSt/HBpAUZSA9ng6VmYXhluF6qCKxr0fZRlJitY82Mcba
w7ATDbCqTYPo2XiiWKXXFBHzMLhGghUOL9CSYcIp6lSDB02jplYPDcCBxjW0Dqlym6dGfR1GQSBY
skM3YfMQoxXSnRrTEyIPmkBSdx0MSZhc93TQpmurTMwBSwjRkQORZCvyiKhF0fLXKVSH+lhRtysI
TeW87yIXcF6oX7FjxfJWavW0Kxwz6png8RULkA5RFISJYxv0TLaPo4iMBy0bEvZjX+qnbj3CZDAm
vsZGIfVAcl6EAEpGCIiNVo4WQ1yF1k63GqC+8trvDXm+G0C/QugJ9AHDGsHXaHtdmSWVp+aTlhPE
1fawhkwzWPgom7PtprPt57GjNb46roD0hf1dpVYdRBtLAxO2BgAbZRRtwjqx32SVTeoY5VlKVSZN
aHSWTqWxOJC1I3JPqFLMk3xd0fijpm5NlvVLXTqWI4iyUXlpQsgXm7k25eixDnUjuAU/2gbXSjgN
yj700SceVdkgnFUbqkqLbGGU900il9VXtkWdiBFqZbWKJDCcm6LMFe2NVIHMmhN20se7xu606apC
NPcW1Hniv1GkzNur0him5oDcJ5YfpqAmGnbCcgpBpduYQtDsN7tC2YDl6+TV3DP2d2vMHI6kfLbG
xLgxVkrjmmVBe362xLcok9/ITNLvKYoirVxJg6IAy26FqFZVTwvXTSCfyOCOKigqYHJLE4l8Ybb9
GmpfZHulOsuQozDhNMrvWdTkzY1PypVA45WGOjqEfmvMj3NkIwxrUj3M8BXP1PAoN4Y8cZDACjG/
FpM6pYdBivVuSw7cgR3DrFg9dL5IpGfgd10au0NZhfbzkiEkW5kAAE5WJLdq6yX2ULVf+zg1m5VW
9zkysTDICOiReCq5ue1rIWUerVy1uFdZXsVenvLcv+HQbkxIFDjxgn8xwkx+AD0iSL07e4g3WJ+b
gt4y1iVX/txQa3OI/LB/Uue0BJNKBzGJKsp8tNVTj7y3n1/MUje0bw0JhP6SDtGsHDRqduF6BHee
AbfrCn+xSvHb4YB0xpIfQ5EwqUQvpJRsXA6iNP2GMqCLdguHRuwNJRP9D9oepX1FxibxZrOeMcRB
5p9axB1KfqMWigiQ4gSVoXxrqMLW39IeRNHUO5yTMG2o2lOndMQE6QwTDuDGpbZW47Gbb5uioC2H
tYCspEfYq7Kh41wSlH20SsxJzIdI6Gr1JYem3N6NLcItuqJdj3mLrVUZTQQOBt9AzDLWst3SFqXK
qqODlIUvO3zVWf59JvXOfebL8M9SnEFGpdJ9JxgLVcTLia312arzk9pPwa0ZVKLQAqbSsPbBn03J
OltwvCBnFAMQz64RGBErq2wG19x6Rct4e+i2JGCy7qZxS0ESBxCeOztUx6S8cpDzMtffgE+ORetJ
RTwrd//fJ0IG6vf/rKLH2uln1P96r6Rf/srfiZCpku7ICnPOqo78/d9CelP8tQwxmsxA48yEYRPa
+3+lQeZfCsuKARHZZPpBoEH4t5Bekv9CeA/HGqoBzgXAj2XxTxKh0zkV5kFtjctzK0yqkEqfjHOw
aVcIySPZU60Z3cRdjkdHVzzEJdApv8NWxCGw2HK4rf94RufYM+8V/ObvC9PqZ/ybX2kwS/w+EaMd
Q020h7zaac8IIleynB31UAfIS5slit2uIdnn42utCNMLyo50axgsQNAte3obbBL7wkzm2UcBiZ6G
JSMKOvnpyR0xKjzXTSV7vB105S15loEWTN3jfeKAgfZEhifHGO6zCyPcJ8aN/3oWmtAUAA7L0NDJ
S6DZ0ZS0DmWPFGWTiH2XmVu6GysxFa/pYD350pul6MgrtStyphUuGXvMFbddSbtJBM8mxyJca1cu
YQp6NOa8z9/VMqv0v7ny37cH40Vm07AMZsxPbk9S7Z6oi1iQ+r0zPqjy6GWRuFoIu8mUHzsUXrN9
yUn37OtgnkQzDJ1FLp9a6i6hGI1OrposwpgsXLV9vyqm21R7Lmp2ckiajb6x/fHClPGlCxsnK9Ow
Ua73ci97ZT9vKDZ2jpG2N6n5jFELWo6Oc3e8ljXrcbTDv6tI/3GQ9sNHYSnLQ1YMDA0EVZJl+OqP
0XCBqriXKUJ7EaUEMcVuW7SuP1NSK6T15y/10qVOVrvRosaIWy5VQxtD8LoSgILAY62x0PlnM6Aa
42gq3wyEEssylg///a/qS5maQxTK3hhRLUWoh0zES9X0wqSksgz/vFun769jnbw4q+9UO9ID2Zu1
gOYoEbqebul/HJgDcAJBnJoCeQtqt8MfS9Psh8+f6IfPZLk8XAQ6sFDtYYa8/5m6Rthu1jmfibKB
nYTAN3cKaLmBMXp5RXuLq2Ngv/38qqfEmb+f7h+XPXm6YQ/8TokLNo99qpDCwb0sHFI8p6bH28p0
UUuscZVlQM90u0sfy/KjPjxzlTDPYH9gIOvkmRuxKg26yrv1zecgRPEi1C3g9+tBSKtAobFoYC2Q
v1rY6P0KjHY7NfPGAodm8vlS7t5KSndAaXfhmZx9FXRDbEM3ESvbp3fFcoTTxEpomu89s0CgFlcm
beimwjQ7mfcYRCgyAiRJjeDgJlvoSPsOdcqcFhtmKW57S7+iRREph0x9+m/ujRNc5QA3GK87eV92
OAVBH3LiLm9K/ZYVX/Mh86jNbESnAwrKHb3c+KbmSlbvMM3jMkfigqR1bB5ZRKlvwils/lkLcWHz
OfEUZZ9nAcNWsLkpZtjt0yOZsbrRtNQFhq5ZiPV7dG3Tpp+/BAh5C6s7FMI+6qrFWEFwX0zTVeCE
TBDlSLzs2PCCTN9OAmWIaT2JA7qOm3lOj9k/PYu4R1UWCnVlwlXzdL1ZlQ9Res5kj1rQCvsDF7Lp
urWXOhuWsTwltB9XqnZpQVHH/rDMGSFGi4pV5hKAvf+2DaoVwUSpi76JvUMCfZNm/gNFsVXXxG4N
whSHilXQhPvObHZKNV/3A7dh+1/iS2v73NI2TGrqDPiC2liGLP88IoxB93WKaED5/Xo79s1mKVhT
lT2QB/yIolca5xLXvbBol993+pkbOGsyiMvRBN7q/VUzWU0o6LQgdcnK8sIBuflos6tmnIx+MHgS
zTtF6tcYAV0gWJzd30AFEQQwUm2DRnp/6Z5ejRIr9uzhH/Lcd+OhmR7nOFxZE7uLae96ChBGszOo
Cy93oE3/sm36j4fy+TtQTAsXIshF4jQwrIzE8s0QFZSV9weTZiR6vI0konvNmHcMyQis9JT+9+9P
biZber7w8M8tPhNEobaAtiBPnDyBNArTEjOV2ZunbNvupi+iTrdMiIA0K1dmNl4zW3dDudAb0Wb0
BeXBBbKQ15fexLlFYOrLeK9Nc8g4XXpaWPVKnMfgcEFmA6HfU5nemrN0tBRUlYV/BJ9+tMPsONbB
pWewTHqfLkA2H0baWfsqgLX3q6A05YF5Vk45CTV+RU3IRzetYYsJSj0pJ3rr9U43u5Uw/dWoHIRR
7uLxX02+/7gSzn17C8JO51yhE3W6FC3kvHJe8CLo+K6GDBigJfZRkNJGmTYKd2JhtpSP3ufv/2Ti
/ve2TCpIF43PHfkQKeSfX7yc6+NgS0RqFWZuS0wqZGmF8mC75CID82KfX+4Usvj39fjUSQsVshFm
td9dL4yVUOCxQxAatG4EFF7LtmZ7oCECXtJ67MO1JeubXNniMelyvh1FYD9KSXGrlpdu5VxEZ8G3
03jxbHqn2Wmuho1e2MqMPsTAsDBzouwWFjeSn+A+K5sbeRivu+Qx6fLj5Me7Cw/i3JqjB2kLDhz+
uxiT/fnglXSWkFjh7puNlhdSllYNbWdlP9Dj3lVi/IHG5+jXU+hk81G2pNcp7r/D371wF2e+Oj59
i0x/sUeE8PX+LmIr7kbaSqMnVdTkMk+3kTVXGU6a2NaI1MP12ZWncQP7+0Lcvszyn3507y59svHA
MZuaibFlr5X61RLSxkW4Co2OoeNbLVOv0Lnv+zy4ipRoX4/fy7Z7bO1pU0bqVR3bD5pysWpw5gvk
UQiZEBt+HPvx+4eRACdnZgCM0O8EaYz3DZOCdc1UNq+JuvsDfZ8rww72ZtK6fdTsZjPZNlDN/Qkk
tN5ttDm+yxXurSe3Hy4G4+delkXvl2+H2zQWp+0/l0wsxf1iBjR7TTXgBaI7XZt6LCRKsuGbEayM
/jYS1PK6i4fE2StjkwcNkXITZ+X7KweTGgTo+VisNTRv+MSMCa4VqTkkk7E3bQi/Zuu+jXXz4/P1
eS5qBEBn81oWtgqcz/cXFmFkRNrvUbSM7A6hIl2G9VAO64AZnDE2tpIe3+mc33oVuxTF3aC/aaZh
FWjxNpKXJP6trIZrzIGojEr36maGHw5p4FKmstzHyQmiU4fjY4Z1DLPy5Duic0LG2/kTD8hR63p2
ctTR8jKOKyffktlE92VycWV6HJocQ5POZTL7woZ2ZvnqsmoKqJWWWI7S989qbhgESDXCqFbjecjZ
dkyiuz5n7H7qttaUeT5jkrkVXQpfz/52vhl+tqyhpz35kJWUZlFpEDRWUbgRobGWXxtF26c2BXWs
YFt12lCmdOdKcuwJA4L8YhR3Zi+lpLaEj0w4cbSc/HK1aZigCuHd+dgyV126HbLkzq6kYzqk22k4
CC3kLMEXy1C3OXnGNEb3UtBd2NJPzBx/pzikXkTOKhAb3O5PtnSB62hoWzoHSgU0AE9zIDqrWKkZ
wQ/1kSGf6cmsZBjyfD9x8IpxhpuapqOU/cFS4he0zhul6eizVF6JLFS2f0p5iwW7kAp3Qv84VReS
snOn8VLuBdVqUiwFfPJ+yegUZxn8kFkuDOpW9nBsdH2ltwxNlIPx00D2Lc1PMfpZZwwj21HSTYg6
NtGyQ6zCCDHczz/3c2eCDmFd5SlawGAWxc+7HU5PokGxWUpK3rtDjYWSkd2kCYr7fnHxa6XqNei6
g5KrGDHPKWNP+Us4TZ6Rkr2m2lWbB9SBmv9mhbO6mMpf2DAfzuohrkgZg4DQLPKxDdTQPkdasp0t
az1JRCwVX33LTc5BeYcJhGMxbh3I2duFp7PEYqebDH0U9mAk8VQeTmKnBJefqcI2wQurbIvN+tFS
y1vY44+G36/Th3jWGHWSgHMAbcDx4CFu5qOdqDv6U8+jfmnPW652ejeCwj65A6omsIzv31WKcFjY
CaePGdXQW3r6RNbPsDXRICHcZLvBlejCcXDukpC2SFd43gQtJ5dsG8scEoFL2KBRLDdlb6nagoDh
I9sgU3G5o0uv/kyQqIMqosyzMJ/5St7/yrq0SxU9KLPQivkchoAERn0btOGmKcnTg/rGr6S7QEHi
M/D0Gyu49IkuS/70MSOzR8dtydSaTkHBFdMdSltzAw3cFMQTwdex6l1lyZYT6WjqyVYzGN3T0Ldq
GFQU3aYbQxfiyd347fP1d+58oS1kycZScP3wcRY0PvtplCbM6dyytL1K7g+5md7N1rU9bUfZwlex
v3CmnSu76hQ80UGQmC1v/f3zF5Fg1tfkYAXd8GDPzY3SajvJzR21Mt8sPXJ04qBl2Ax7vM3nv/fs
bgS5+nc6hg/lh9Qcvyq66RiTLW5fwdugWw9F2x8a2sm9qW8ZJt2adEromBCJQf5pq5uw1baFNDmj
ah0YhLhwQ+cWo6HrJtMI+AhYH8IwZmXzwVYopffxXu7D+1k0NxrzF2Na3xhxc0Pj2i2nbJeLZKtE
8wWw48cFQJpIJ2lpGhqwXk8+vzge5LEMeB5FxQAD62BO96hrHvwh/PaayD7zOtsLv/hjbMElLVmw
74Lm//CLU1DAxRSLCePw5lUg5wSCuLNz41BPKonaHsu1NRQANzHVA1XhYyQuxr7nbkHj6+OQFCod
05NTHe4GTqBpOlGYUJETZVt1/AoQ0lvKZMyGbSye+6jhn0SBWtO/xDiVXHgIH8ObJScBwQ6LnRjn
lN09B2qdWiV1CKpxmyXYNYd293ddF89JMicNH655n5c/KwH7yFCdEFH85zfxsU6A3pYOM20jKGvK
aY0ulzFkWohoXg+vKsHAowiSuwgRQlNOq4Zt+PPLLQ/1/a4nwIaTF1OVWBrcy1L8o1fVJYPSEGqP
JKRUxka0m824qQbDQYD5f3cp7SR47HGJDOuSS4mYF8gkRlzettgoyvpwaTM79yIXCwZcNRZe8mmh
t1A1xgUFl1L8jmVb31mTue5rRIR5xelBSUR2ZdAMEmoaJ8Yx2Cv0l7g2rqXAf/n8AZ/7lmGaoRqA
uQAG4WRfpZqQEReaNI+i4oj/zq6ercfQElfhfdm/mEHA2NTFGt+ZT4ngSabKSzJHzXP58z/ealM0
SNDScvQwE14jMd4maFjVZqGaQNAC2VW30baXvpYsX7nMXeYBnz7/2R8jCLYSmiMGLW320VM6fEGW
roDaG72OSc5iExMzhsnzIL62HF/WdPEXn3njmESARibA5r+LcuPPX6w1VR3lVcRkEa5juRnuzcJ/
0GIqbb9CWhoSk3CTid+zbT3WhoVSL79fhlY+/9Fn3jW/mnyEH0wr7bT1Yja9oQ6FNHhmJa1kNWC4
ejhoaewp+D41zDTpU/SN3trV55c9s2WwYWK9QyeK4Ok0mMcNvR3VuBo8nXKISp+wAhFUq90qb0DD
AeP4/HLnfiV1Ec4InrhhnpYK+gKX4sYeB/yLUy8i4TRDCMfAehOFlZQdCnq2SpVcOqE+nsliiYAV
zmUV54HThzvnJSWKOBswsJdW3fhojLHLtOKGYC03HVybcT29zyMK+c1/sUkK8l6ocpQdFoOX94vL
NjOtbQpt8IyIaFukR3ztmYXESDpMLrS/zz1cnW140Q6Qn532FWGV2drEDAysyxjTzdST+HJkOdo1
M1h2hrrDwdh24Xgh4vhdNzk5BxAryBBjFJDsv6mff34/NbI9BVrV4NnaL79HVdck66qqVmFYvEQ0
AwrzVY3g+5jBJswYulPQsyjW4+cr69ymgWJi2bNoTHwIQuaqiQKtEPAv03ATFrrT6+pVxNQSSAEX
H8dVy0zc55c8+7yhruG8gF6Db/b9qxUx45N5xu8eCH0DerOl3rhJdxdjIqabNCfBD6XdhZPwTLAt
BAe8Cv0UrAUTdu+vOhgIkWnED55iZ1CEAdAFSrP1Recl0gZPwrWVlG6Af2raEwFE4hJr/dyDNogw
iflYYmJRrf35trvebIxE8KBxJNrKLo6gOyTZ67wNPOMwDuqFb/fcBkVd0SayQlvxYV+cVb1pa6tj
g6rCVRV2bhKLK1N+CjOKMjRcPn+lH6U/VJQNPC1ULFgsmv4ngaSBO7Xc6TKfK8MjVmVuq1/KbLxS
w+2mcT0lBDn23WCICyf9h4dqL9+rTnXfxrLotxTw3UONoM74BYqjGlBZFYE7igdyxfZgBIsEaFjR
9/qnv/T3JQH5Cp4tiIeTX6rjxNup1STD6dSwf8/qjVSMBxuALXZ5XmkZRx/evQfoFbLGeEkq85tj
/27T4PLshuTti+iAs+f9MpIBWzAsSXlAkisgYfG36tq2WxhzHMZuaWRv+M9+ty3r1rI2SSZ9xQP1
p1YxnaymzGNM+iFKx6+i9y8cUL/Tsw/3RegB9wQiOZql9/fVSLDk2EfQ8Aj7Jwy3B6nbTF271cGI
uJpUW+4o2slTotJwbIshmNjNRXyTY83mfA1TWGRf0j49WkN4h2/SD1P2M7dS2qvYVLcRLTxf5qSb
bRgLTaLt1ZghVh+XzyxYcV5e6t98+Hh4yLa80JqpwyiKfbJDdUGMJ2OLaAFkpwvybYW9rZc3w3qU
U08vh0t70/nrLdQlDIUof52sqVarjQmekuzFrXZV1cM6AtgXPizd8qVJmivNTu3H6zx9TKN4hRh6
BV7Hq6Egpcx5GYb1BWvnCxHOx/rp8hBQmRLd0M6UTy3jgmhqzG7kISTyY+WEsr0WcXbk7g/MkaY4
DrZBt9YKdW/46lU+rMaqW4HBvMRl/3hMLveh0sAnOUfSeLpxS70Oz9OneV5GylFhqqhssisf7gSb
KWbmk4etNKbg0bems576BqVNKntVtvv8u/9txHK6wNEw4AXCEYLS9eQdqW3XD4q+aDnV9ADFycWG
96hPzIkFuSOU4AkE2D2jf/s2KFdo8O9Kg3ObQjyD+IAF6NOQgDAC6TGied+T9Y+ycT8E0xVj2/5T
DSvF6S9ZIIgPBTb2KLQPnLE8vo/qE33Eqo1JEyRulnQIWEOOHulPoRZ9rZuGUmuCA7Gp0vCjSQuE
CdFfbJeOrjW7cHESlpAFjNZRLbMXnT+si+572o2Rl0omhs0+E9qpdGv3HJ5U1T9/3h+1I0gFLIXK
xP/h7Mx240aCNf1EBLgvtyzWopIs2Za86Yaw293c951PP1+qMeeoWJzitIFuw4AvsjKZGRkZ8S8c
CqCdy8JAoJWlDb0O9Iqd7bLK/mGhHamUH4zWdLU2+VHk6h1aGTtnzHawN15qfRO7I2LW5Se3sEIF
OmOL8gQPjMuYNlWYk1uFLepz0hdY3HdTBgcJi9hsGH41qLF2ycOAI24e3dP6SNpwI1G6vlWJpAKu
TjjFZ/Cq+2T2aCdnGmKV0aQ/26Dt5vzB8IfHZPgG2RLFWXLVEbc88/ftxb++VhmXw0+CpojNvtjr
bWg1utwz8VDVPzQtnchQekjMXyie8JDMPCg2Gzn4+lQBZVGC1cxrmEoLb63P9ZgGX6j+1arjg13J
n3Q//xhOxQ+Iw8U8PA2GfppMJdzYatfRV5iN0duk4q9SvxCH6N3LXR+NvIdqOnoV7zd/jhD1mTFl
Ns4lmn0RsLTbi7uys1ldpsnu5o5BIOByPD8okQ216Liogf8bJaFnHQH1okqqXWoCEgMn3SG3GofJ
J23g0m7b37y9f278CLF3l3vbIBUmMGDTRwp1+SOqOIHslmEsX46Va/rWvvLTB5T8Phsf/BBR96S9
K+6NMvl8e1yxc5bDcqeCxVEwIQU8eznsJCmSofnIKHQ1QZsuZqta+8z6CfLgcHuk1R0F9AW8I08r
xlsk3JitVSlieTRUfLCrVgPcxHLKX7n+hAYowFY36iW0HMMffP0ft8de2VFQ8Un0yRHZWcvCPs7q
LQwnzm1gpB7qJvhIk8Uo/8hA4BQcDW6PdvWeEvkW5H5iFUaEV+9ICddA2KfcKDpgKsF+qKiQZ013
74z+g+gckkl+6LYwbWsxgvBIC4EtfP1whHY9zspMjIj9glav8he6YD9xhCesfy19xWvKQzw032EY
n8xR8oLR37cD6LexJ5/7pCoNipryvOtk578fZ9q+mMcIkLCivO2Ld8c5kRBa0pMBuAL9jGFon4ZB
PaXVo0G63nVbVbC1xQfEwd1qUqsgKb/c0DABp2jMadtZxXAH0IhXwYfSLw+FI53ARrmJHN6hU7CV
nIkYsThH9JB5gKgCMU8H4XLYkd0syxI7zNTj8xwhLFOE3ogovBsZgmtif0Mf/qRHuIhXc/VRbhPa
B9HGYV47YgBmyM7IicRJW0w+oyVY+a1MB6MOn40s+LsOXuEyQuDHxlU7yMgoY+XRu62pbnRLlw7c
vGxF0RFfXWxGof4sg+gUUxdqYlRZ9CjZIVJ40MbxOEK6aqzHwNFOqTn+Qv3om4DW+1n6ivzd36Pc
orSJJpM0P4RNfBcMxoM5fhRsoNsn8rrYwK8TvX7QEoqj8Ta9/DwFMKc5d9iD4M1OyFkPffI3csOT
OwEQGS38MyIE5EyJFl8+AaZxIu/2L1iJQIBFNN7k9PaAQC5ucLlWmwnpQzqrmfwI3/z3kNDOnw9c
6/tkljY2wkpUJ1GgriKMkwDoL3ZjhWqzrhFhvUA3vxhGe4e2wqMUK6/YNW5VzdZ2vgrSRBbhFaLC
YizE42uI34zVKh9L2L8C14m+27nM6NuYgKln29NSaxfWX0B52slWUrZy4AmyfFWyUjLU5UM3LqMC
a1Cesk2FOh9V9bHWj3PKLpsqL2nGx7Y4aLQ1bn/PlVFVEPRUCilegWddnLTRtiMEjOCPjVnzZCje
YDxrUnBwguF+VH/4yIGNs/MHOdkbtY4mCv9dbSIpaIAxVt3ohXHwoUMyOwilF6kfPtTZuVXufOWz
mQKtzHG4/4PZwhag0k38xhP+8viY+dCjaUkvSRsnJDe/j+V5zlH/DPRTiTtFCGniz1JQqt2wceBx
kO4vEwZf77RZ0viycJKlBBnvJnzpu36PjO9dclf73zoEOeEy3N2e7MpFqlJHAmTGhuYSWRzVQalR
scwLQvkAH17TzhrFdGTWnpW5Q8of5Vfd2FjftcCN3yhMTcGlocCxaN0oJvIF9dhPXqLGZyQWj4z3
EuU4pQA9rFuIezG87ug33OpPfzDbdyMvZjtqciYJ4QGI4o0Xz99sOnRFtYPPfxwn2S38LZDJSiSk
2ssugiNKh3cZL0bY8r450OI2+oEqSnc2iuZgzCiamdwU2kZevRIJqenbgAgAVQCZXJxTNP+USLYE
osUwdojwHCownaP0Edfm4+2FfNuOixSAMqANMxDXSxSQRKB8l+dEY2jk2BMQCOXoKIfTvIPrNu/1
OD6ONUKIcj2dffj80OfGB8Mad6aknitEpt2w7k9KV/4zlrNrlIW9T6bS9lBe2chSVpeepgKIGlSO
KA9f/sIeRd3cmFiMWNXOJMRH0OdHn3IJ3GAEmrf6Cqu7WiCJaMuBIraWQbKPZ0QPBJwoiINDZGQP
s5y/xkP+qtQPo0ljNjw089d55FF1+1usHWG6zVwGPKVUgLKXE1XtrLKQXCPltIy3MvRI2MCCxLNM
IcsxHBp4VreHXLsQDJJ+oJg65RFnsdH62dYHvMcmT+sHV52AxJRHK6cPO72OY0nBZD5lkDVvD7o2
TxPaOVRNhVLvsi6AvXk1GYBWPA3hJsVOT+h8PKWa7OWqv7O78dHiA98ecvWjCqASVSBTvy5h1RUK
RuiJsc3RdxqRx7Wos0gdxZjxG5J17hhDtbMQpS/tjaHXlhhwFrhf6uw8dBZfdc67ONCxDCJMJUez
BaeKgUsP1DbUZ7ePv88VRknGRkdjLYDQQ4Evh6wAxcZlfCyb3oojBu3L6CwKv6Q7CNrgrvHfW6xs
H54OUE/fSIvLusc4d3h4agw1FGCbQVTlxuwG1FrUxt+I+qtLyUC8+KFIgji8PCBpPQwxev+Auygr
yvBGy264F0/DSW53LD5fL/g+aVt56VqpReUV+D/jLmJkUGZItkm8ErT4IS1+SCZKp7KNuMjTpHNs
MqCl+T3uHW72JPiHt7fu6mnRqJ7LwKuu2WdtrMnoslCgrvrswYmHPZK/Dwk+GWH3WZ1pLNBpvT3i
+mEB/CGYZiuwhL5P/LnvuF37CVYnIj5HKQnQpKif0iHAIE67g6GPY1/+qpV/lC5SvAYvIN4BRKXL
jzwnjSoJazVsx+BQx/icmscyn4/JXWanu074JSPavOVtfk2jENuYbg0lEHhOV4ViTUr7LsxBkJWa
ikA1r9Fptmb8XHJPqz5IvkRnvVM/GJn6l0G3Igi7uxGbPdG5mLq8dht83RDCQWY+9OwBM2ceL/Wu
tPQGcxWU0LstJu7avoCXRGGVbQHnZbFOYVVNKt69o2dZ87EMZOSBkEmch2NU5x8Ny1Oxdby9L1ZH
pGsocNWWaINffpkANLvjdOro4X5yUGZk6mHTt2QCWLPoDI4E7UZ5aO3qp2Lu8GFotnNhXI7YaGPj
h2ZD7IR5qdfyo9LgbDhZL2GknPzNTbA6QQRZZFBfoAiXPSJb1+Zh0Adq4ZFx7truzqlzhAKrJ+No
5Mk+MKuNPG91fpwwxqI1Bn/ncn51OzsWWvujVzsfat/ZIUy/E+IM+fyUzlsgybXoSUKJvolQvbmC
6FNNjqECsWHCEP6i0t7VxLHY/Nk0KlCcJzmzDoaydfGuDSo2p2h000Ba3g6+32Is1dV8QQNauhp8
DuvIkxPZVXx5X+QOfhcqinZboOjVYSnf8RX/lTO9XFgDVfGmCRk2wx4mqpJPEpAXXJWOgiWfJ+kr
xBIz8zdC9epFAZRNVFE5J1ePsHmKAyNB6N6LOnVXNvs4+JXOz9gvHhxY6pAX6Xr0KQ7iZr1rxz9I
qxwSKl2neML7fnE88ypP4hy9eq/8a5iNw6AHhAKHojHYyWTY5eMWK39tkR1AIbTqae1e9ZvLLNVV
dLiYLaDbWiLXiE8Udz5UsnbOpC9jYrmj8UfpObUhmVcR+8pcZo/AN+BBB8Aylam9Q086dUEZZwUU
0DBFpLO7i9P0VbH/zlBZvR3/VnrIZMrvhhbH+d1bKRFuF1PPCs/wgZLJbTiq03QMibSplfC1TYTb
9y15kBYgSIlSM9S7jd8gcpzle41GBGgv2j7GlWCUbfSqHIQa05dnhtHOhp/d8dy2XhPBsCCzrb+0
c/BR2mRfr6YFVMQF/UhIVS2TykmvW2hiIEML6zEpOtRNxq91J3+r6uoOQMYZEd+dUzg9PinGt41p
i0h/NW0w9XQTcbi+RgaVConBHAD9mPznfMo/CnaRSP2QAvyilN/o5z7F4c7Xfo+4KHI8f09RAx+h
3tgDK1cEkVpgr95qaMvsZGpCI/HbESi0QVugoVOS5Q954J8qrJMjevRYv5xuz30ll2dIUiLR7II6
KX7Su10no9FegV0hwSbfGDG6czqUgB/jvNkYaO0DU42EQiJaQPKV0EKKzKCDLzAXvAVV1E95/OME
1UjujORJIJVHFRV9E3EDrEk31nXtbDE2OBHRCKJot7jqI0eCnFUqzFL3d1VmnIGeuWN7Hkr573G0
X5zpdxEFd6kdfgYt9anty4Nv//qDlaYIIlBRQuNkcb4dDLZnqlyAr5XwO4I6Tvqh6JNHXdL+uT3Q
6i4STVN0NXTuxsXzrM1szO9MYhj2QxhzUZCVeydFwDHxmjamxGLhbG4CILw97DJgCxiESG/4U7Q9
lt0OdOtVVPRRvZYi+SiqG74J7iXt97qVYCWIzQ3CTTIp1u1hr67Ff8e16MpbyDpdiRRlstHZeiyj
FtFiLyH48lG4CxDI1yuAUCbyOtWLdGyakj55i9qcsbW5ltFD/ACb0gq3MiIyzjILqeUBXmSvYcmM
+0xTPBaB0NqNdglqUUb8gosBnuAoHe/nhIiORL2dfjJBEdxeh+VXf/sV/ALQm2ywq1JbHcmqZEeI
ZlQmPi+ghFOuiFpu7ppmuFMq41BRebk95NWRfhsTYoxt8pTiRSVW5l3wwEGqcYra7r04ic4CszoZ
OyUJ7mns7FL5ZMdf+C6upfzXBOzfcR3KWBwjGS7H5bjzhPhxq7LiI0IW2owdUcuLEdMvy/cfhZif
jQgVb6Xj7fkuY+XbsDCv2OQmRbS3ft/76foVetQgNj21Ns5CzrBD/rVtfoWdutXWEDN4fyOJoShE
wOxkpOsSixpHhValE6ovauY5wiepKzHhdV4E5bRQfxeDfJ8lqDbp9ZM2NA9JtVm7Fc+D658A8V9h
bxNJFosstUlda9MwePnvIBlOYuAaNWkYQC9q96yWphAo/6CFX28v8lWsfps6JUpALho5vbEIX2xT
Hc9JUMGYk7pxkrlDWtE5S3G3/THHzpF2wU5GwNGgoW3W/Z5SKaZhzsapXotmvAz/51csonWi2jjI
q83wRqp/YzNU8xGjs7uiwFsYjIQQ7RPQuY3Zr6465QlSQXLtq+CdwPnGGq0ePBE9E4CoQjesHnVw
N+2hyJJ7elxuKI1HOc03Nt3KlBGiFuhouhDXtREZZ8UhMQBtGvLo1i3KmNEO2XXt5JgvRoxdirZV
CxKLuNhijChwXEC4ALEtko8ZF0UywnDw0glQ1ax/GDreVNJ+tpy9FW2Fq9XRUBgysacAh7J8gHck
f5Jf0nUQoojjgMCZjmZH/lDJX0tni7y6upigQdEzIzBCwLkMUV2kYoAaEBo7tbsTT5iqDfajFe1A
BSD/idypX3230/+qxsjhIZ0jcUfHGRWxZRatFBiUGZXELQBCN1GMuwbbK4xpNk7HWuQHUCEKzwIC
+aZ8+z7yx5LSWrNs9h5K44c3WgYKOpUVnRMMv2IM2Cqj3dWSxJSljVtndWWRadJp4q/wjPwpnosy
cf4N/n73KgSiUnzE4axhi+omNjyCaEtQc+V2pYPBLY+wB/W7Zd9VcgKpB/w3eIL1Di/53EYvltnd
wWsS2Fnnj7IKIYnGOx+1PrhNi3J0RjZb+HUyYMbb742icAU+q4qKj/H40OrHElN3IeqJbvTOSjoS
LEQoi1NeWRsAz9WZv/sdi2tgtMMooRb4L2siz79r49dQCQ5x+3XMvSHebPtqazHhra1gIPVwVQeM
MTYoFZNTasTjvagD9gAHBJQbNzHF+FhISGCH2TFGhFzIUvl1+gXT5q39vXL/Auem7yxkDq6RY305
BAZckd5r4+iYG/3etw3sAc29WkgeBsCuH0uYyr8JF1cQkRDVv30RrO1yaCo21VAwFTwHF/GDc+yY
PemcBUsET0UEOHh8NztZ+RYhGZuSw2NQ8weDCig9cBxRUFtGD7sM9Cqfu97TMHoSD8KQF4N9nDRG
zwAPf0iGeSOnumoRi4iFQDYYKbzdHTLJy4nOatXIcc+tQ3vy41TwFqtPVYyXRjS4fv8y1s+U83cp
WnipdYcGoCub4xFNiH1o2W5Qf7Dr2YOktLHrr9BRbz8LhirZNDBY8GOXP8vOMnCRkdF7mLW4oX1X
qU9dfK/3vVuWUFd50civgtEoNJFuf/m1A6f978hLPrRcxEpqRiS3omsqSO5V8Lcf/QrV14ACn1Rv
vl9WUg4+AK1vhx69cXULh7kSIfsy8n6J9JM23AvdsW7g+TTsnTb87E/f0Hpxu2yLPrl2H1NrEl5Q
HPOrpoieBtFQZ9hVhB0IbiS1BMgjIqWq/fazgsHr7XVdHc7UUWjiRIt30uUX9bt4VIcRf+OIo6xJ
3a5Ads1RPxl56pbdVj18dTQovwb4TlL5JXY5CepM7ZDy9LI4PEqY3M+GekZ/CjQvyYfifL49ubVw
IfYqGFrxxzJcYAhXqFPGpsl7us8Qb0UvY2p/QBhwJXgTAW6mZblVf189JYD/RZgiSBI3Ltc07ppa
MgacZwfjEGgvPsIn4W8nNHjmSntuJRT2jrJ+HLHvvD3f1QTEoH8H2QZa9VW/Ae/AGgU6zucgU3dX
9FPsowdHtWGO/QftdWxqT2/1XWVviQisHE/ScuplgDoRvZYXsCTyG13LG5QAAxXrO0PaSwjDNnIF
wEFx20Y/CwbA7cmu7CW+KUVwngRCYltcme/enXbVRrZaQbM1lGqH6x3vz3iP/XYimZ6vb919K1sJ
VDI3L/gyQKvLgJwH+ti0udF5uUQTLgQYLtKL2NwJnSztSLNs1ynpxhRXB0XXhgcXuiok6ZdTtLok
mxzQXt4Hy2r3akSxBGWjgKd8PaJMKFWH37fXdG0D0RJ762XQkKOScDlibfXzSGbTgym6681fAoMb
cpVoYYEY10ssv+CXewTt9SfDAvaijQLw/yrY+oHea2PAiZF7IhBdcAFq8If0YYy/Sek9zSpXtB4t
8z/X9rnR0HukgaTYcIWu9E0drJuk1iYiKersCd1sPC3VoT9SPsAE+QGrW9f50fbVEUevja+7Fid4
dwjZe255+Sr2ohxtz7nM5xXKNSKZ7RODZ8k3R8r2MOzhpmGGnL/EoAhRJ/3vgV+nkEI51FJhmC2R
mlKrjWqNWTjagMle0fIzN+w9Ysq9CkQm2RLpWd1YVF9teA6CKblsK9tJ4MSYgfM+gVFcBo5nB0Co
YUQp81Oc/IZpoUTTcR42+c3L5o34wHTsLXHjGIJvfLmjjanHXRuPAV5D0t4JcNuYhZNGdAba4NKz
F3reQghQBCkLFbc/2NlgcMFBAb5i/ou7gJrFaEp1zc7WjJ248aIBxBcJvBF+A2OC5B5OWXGwhyy5
BSkR0WFRR9DfDy1i9rsAqeYmCw4k1RNCoWGNw5/9A3tU12iQVW6r8yjfmaDs7OLQkeFo3b0OZ29j
+qLWef0b6EXjMrIiIj45XVXpesYuQ47KRCKgkPJjHx10RLT1KALX44XZWSBMzNg8m5X9BXekOxs7
vNs/ZC2SCiFtVD8oxVOpvFwLBT5WX+pF56Vx/6nA2drm3ThOJ9uZd0K+OaowncBn9vaoq7semVAu
DAAu18DkUdOSNHcwozVT9SzvIrmD9/tP0eD952C2wrGXw/ZuTrbCuMjaFsvOVqf4bwjhAkofl9MF
2pSAU+s6L+6ME16epxoCaWU+B4F5iiK3Zc//zMx2NzbpKZO3KsJr074YfrHztLZQqtjEVmdKjLNc
Ao6G1+EAwZPrgzM8TR2XWNe4Fai1jQVf2W+MLDpJoj4MFfxy4knpWOXQUDCLAB6UOWRPLsoZ8ka1
F6JoUYJOqyQdAK3to/JleM6kT9K8xQoXm2m5+qLXQzEcFgnS+Zc/IsXkca5jv/PG+Kdt/xOm5i7L
KEhsRhexjlcDqUIinSoMTcTFOtvRICeONHaexGcW4vC+H50bBJpUK3TFoTI4ZhsrvLa1FNhLKthl
TtMSlS3ltUxGEveeU4Z7YzRcIS0DA/zUT/bL8H3cWXXo5ro7xPGJ/O15Y/iVZxmSKzjiijeLc2XM
Yydo+6YpBxnzyT1678HkfC6KBoZzhTgV+tB2zV8kbdoN5ubgK1EEgAvZAgQHnuXL90SNsFqa9Axe
9eH3sOkPnRT/GKP8k1U5n4WIRZvk+372XVnKP/pOe59lzoNSW7iKK5SrDTwt2vvQ0eud1n1GtG8r
3FynxNTgIJlARhAvuqv9UAX6gON745l8BlvfWeiVJk149PFL6IQPu248923+6vuQXUz7GSsj/u2v
Mp0f20D6KsIvLZaNR8n1JiVtFmJLtIjg9i3ffDJU72zU1Marix8dQWAIhwOKREH2qlrJOc6SrRiw
OiDYUXAqoii5pEgME3vUUcZGyB9Eyg/ruW8MVyAbjfxTr+6ERB3Jhze7YO1desAoYImGcO/G0akL
gFJwP27s2uuwJJ4O//uTltcP7ezIH4YGL28dli4O6GrH2xf5gcpwbfytsqa64+n/OcBowvwehyiC
AGpIzey08Uuuzw+gYVEM5w6gZXcFKExmpTRbpUYMw8AtvEApr8ORl1/RoLkSIemD4WvjR3uC6GFj
7OtUTIytgXEVjxn+v4yLbT6bmJWqtZfmT4b8sesfUCRQ7AMOhuQGiKuFD3n0t+Rs0cSvjy0K1NRy
SDyhqV8V8ALQ33o6t7XnOLFrIUdaF1THaubfP1XCMSjgKTd82pjt9TZkVNp1XEe0Ha681cCAmUqj
Z7VnR/96q7UZSFdg4YOGse3JwLbY0vHiYRf8X9LBgKCD5jQ7uyecVxARgnCvtVvX0wo2gPKAoLED
3AJ1uYRA6rIEX80Pag+vTXAfFJPD4c02aeyDs3j4mIR1Ma5VJKe3Lo31Y2Nxrg8EDxjQVNCsCVNX
ffmplYxJjRxYt8C6ohaexTlGpqR4FT8lQ/aiVxIkZwwXL9e3PElAu6R8UyftOkc2gLliP0dgIjk3
FomSk9Tt0FRa7cUybdXmpU5/InhNg7VyWyEKHrgtIes5Tva684Pdc3sZruM1oxMRhVQEAWKJbFLl
LvXLxK690ARYRmETNdGxfrS03I2AStwe7A13cJktMBoy4FxgQLqAG10eP+ySg3KKooatX7/xMQqd
ThToNTuYji2uWY5ylj7UAWUNTF719KRY6QM66lvB8Do9MiAnCpACRTl6nIvfYRuTXhQT/MPXMJk/
SvBsCyQVagtgM4qdwmlIoAiwjvZECmOh4dz70h7zcOD33j8biyJyscWi8CuoH9HPoLizzJTt3MgS
PwnwE6aiDRTZxQIbmGiWfrWDv60ycYsKe1dei+UdTvJa3bmqG2+aflwnVSzJu18hYsm7p9rQS9y/
E++PpnuY0gSE7ms/fWZnPtdI6uafahuop2R4kh7j0N5sbMOV+CiobwA4sFtBkUIc1nejT7mvzL1i
lVCsa4yR0RsNceaijZZFxk5F05mE7+CrX24v/eqoOk08E9kpKmpiTd6Nmk1BnBetUXphdExHlHb4
+EIETDj61BAcJSRra3Ojm7+Co6DcQmGLAUUfawlLssteAp9A7LOt79Up+BUlXhSenX5yo7pEeOz3
VJ6S+XOC6VinWBsLvXYEQYNRiuA+gom8fJ5w/xiBpJXcvjYIMN4l44uhv4orQLwHJ1x4pRKbk/R1
oBE/mci9CiVzHm23l351FdjrgP6Iwtc3wABoPNLitH4D0ogmXtvvcm5heCc7oR4sQGLighQOpOjI
eyUamXG9VSh/qyYuDx/8GhpJOjfSlUBU7KS56YxR7RWKjoXXuQTAApA5/1jGTxbsetM/WcNfRSK5
4DRRo/2aJM0umx7bV1PaDZrlVtFLmY4AX7a+1MrlTSot/D1A/RKkFu/IUc9SyYZC7Tk0Jpr5VT3O
eA5zP5G21iigbXyPlYtAJIiCEEiewlV0eRZooUtDqRSVN/TVU4KNPPko0OK0tn6pk/7XPBuYOf57
R4scIeMmatSc58a4lxLrISsmkiqfqsmgbP20lYTxjdzMGvK04FVx+dNyuy3lbFQrr9bm4zDgJskZ
FYVvKaJgWgSu3kLC6d3B3OKSX+mYQUYSTVC0w4DHChO6y6GVrrLmUZ0rKvutO7/EBQS+kpuAKu2E
nJt4eI66kJWLdw4VDbFZ4wZ9vTC4y8vPG59oZR1EmVbkCYAdeP9e/pjRmUBaVmbpTcG4H9LnuRnd
VFHPtj49dgG1PdBHUZU/mMYWYfSKJ8U6iI4D+sxCNeGKdlQXE5ZQLfFZtVIPPjKKkOcUJ6QQAwyg
BsI0VcaYFosRT4B3KHTvrAJczfhZM5O9SZJpoVXd/ZIC08vS/r6uBpfq0VZQWbnXiSiCF0VKKXTR
L1eI9LZRIcqVngPZhR6XqzUDJuwgAuyPbSftJx3nG6nw5OixN+u7aYIwH1EIxSM0pmM06dpWBXQl
y7z4ReIKenfFmNGILvhkc8XA6HWo/WBZYqfn3Hk1ef200KhEwBNrxbGezNeG5FMp/mQfQwICLwie
i2f3ch/XcpxpfsTt3tbf5/KThFt9/yo08Boiydi3O7GTxVcTUNxKSrHGIQ8KKWMoW0+wtW9EVQqJ
E/YxUKXFkZIHP0tiOay8Vk+4dZ0vNUlvnOaPRfeEB82dPEbfxC+ZemPXRa8CR2P7+ZuVgeBcBpv1
cXFsFlcAlFnuYgIt2enSSGIyoiGci4QzjkBwG+0yGxZLqvr0QY4IwyH7jZyu+U9vOpFb4kyz8Upb
ifOUyHmdEXp5hiyrWR3ptzKknGqhINzrOi1hw62geiB1u9cTzQs3eVJrly8XC/J0lIV1CJDiTfJu
Vza6aUqzppVvhl6O9dMKmp2A7A4YRZW1ubPLFI2FhyEsDrZS3bGau7reICuvAEzgoFMCACmM6fpV
bO2zuUaD1Cm8UjZpQBzDLvYqd5oJpcDvGvOlhmFDU2CXmKRlercXAGKh8eDHmE5Gv8usu1P8duu2
WTmx/CzBOMHV5Fprt6G3CfE04MTm7V1rfaHaeEZgH58TbkOH6h5ViraMvLH70uvqG+2Jfo67HXTX
vpLA3bApBYLgijFfoxQzSkldepig7rS23UlWdmyOU52cCr3dl93nEqhNjqtXgqVURK99y4N87Z3O
T6A9yWbB40xbbBR1LkaS/bT0dLV36zw7iUxtxqR2rBCHgmNmRhLvUukQ1d2jsFsuITLcvvZW4gVl
TliY5OminyD+/d1edQrKnWUelZ5cCCRK9+ZLP0rNTp22MG4rR/FiqEWioRW95VspQzndtzoIPgjA
jZA/doZgnwcExPnbf50bHg50PjkGQAqpiV3OLVE7a4K6WXiiDCZooKoiHVARx1xv47Rdr6IYScR/
qMMCaHM5UtTrctZbRvFmUwE4U/T/YHvvpHjrAK2O9Ka6zmMOyslyy0hlkhRtV3g5QSRU1fM0g/un
Oq8PW8WLlS4PsxIVJPpbiGYtTTpTvdTTJp8Kb0Bbk3ysGYOjbaTnEjiaz6UhGrr08t3CktzbX25z
6MW2NMcIyZluKLymqd8YvHNB8b0GHyf/NEbdbbTULRRnFxAyNoYW2/DywmLWMFqELxnuW8ZihavS
iJW+Kgscx6vm0E6Uq6zKzUbgzPdW7OwV+3Foj0ndPxqYoQtckx1lpyyj2oiT5Mb1tRIi6GcK2DZ3
GBD1pZODLIFvGjBo9QBrtCO60m32IEXHDlVy8aLUS8lLDWRVBLyqwrh6sx0kijXL5aCYLJBq0Ak4
TpdbOynS1vY7n0M0PjsUr6uJE8sNEicvepQChaU5BD2xJFoN3ZZ6y9pux/9KXKViGy5BOUaoF2WG
JrVXJ5xgnZSYdyrVRFfmgG18d/FdlxMFtU7iJMDytPMXE01CZ1BBY6JnzXOZXS81Z8FnajD+pioj
EkkfxedaIVrZO4UX0RhvgAmupqtq4AF5hwkGDM/TRRiZuAIgVQHFSfpgH7LIonBAC1/hAXB7tldV
MTESAgDYY8CS15YlOjO1ukKLzdxrDPmINclHPcDbR92CKFyVgBhGqKWAClHQGVqWQ+SRZt2YMcw4
0qsM87vItHcpylW97DwIUEyFdpgWb2Eerx+WYlzqQKh84ip+dbcPTVCGVWPlXibpZ3NflA0d4m4X
mdI+JPWWKLurOPpUabxDhuk8hN09Gfw+VDucuLe65Vf3nvgxsOaR4wR/iT7P5caSQmhkpiTlXh58
dGCJ5QTrIEdF3M2yT/8fKdbat30/3uLa6zMeKoHjM/nmMwqYrs3xBDHhVf50lBNmzVG1mtZ1sv3b
u1Y0xsJo7yR7rdjYZtdJFnOn/A06Av4Au2Bx51daUSC4Shw3Yt0VZix5zuhaG39SprnAvyw9WVN6
mlOoIWWvfJz68D6V0csv4i3x0bXDZRDTKcSy79kZl5+hjuucchQ3Z8yLtcmjvbCxDTnrfaFvTHtj
qGXZH+zLpKOiW7C1celo4l1HA0rUuuPNfODKLc4WKwwCiilR375q11c54k5xUxfUDtCHyzCDYWO1
ef5TnhBE0PPnKKk+E1g8KdO+plZr7/zvyTR9z0D3z6G0s8xwo/5/dYGKX4QrK5UCgU6yFzdGqPiO
MedcWbJk7AQ0qeviH1Nn/Z4LrNWxeLodytb3GF0PUekUOiOL8bqwyeOuj7kkVI55F+3LFoVkHNrQ
NNhXXBxDQZWbvec4z3kX7HsTfaEt+Oj1Rc2sEeCiegPSj3RzcX1EEHBM3yRtkKRXwbTy60Mzzq6I
4jZCQyZqSn6Wu4HxYIzIKyjPG6twVb5Cxo3mK9QkNH+vPUybJCoMbCoLMMjdXYkSydhYvjsXMSA8
/1H3nzqaYLWveUE4f7099nWZF1wlEjZoVTE47VBxHt49IlTaKFLR+5nX1H/hGkPpkswetMQUDAdV
6g+x4ArJ3SGFpCQYUhRjgN7vBZUx7zvQYHSDOIhUv0599ZoFplsMf9/+jddYzLffiEsu8GmxMRc9
kIQC9ZhjCOCJEqeQEpcdmIbgSaSGSryk74SZq+Dt6kaC5c1WSFjbH2iZYwEm4K/ifFyuUToXld20
rNEYfcEayhVFTmH9Fs/dIYHdoCK+h/r4MfDDo2x/kurscHsFxDG4yG9YAJpAZJG8VIgY2uUPaMNk
SkrD4gdo1Y6e5Ccd60QN+6bbw6xO9P04i4VWpyiQWzEONYZyHlBqglQz0F4YfIqGya5x8MiOXCcl
yItyg7J1365+alH6oAVq4ku9JCFqIB7CsNTps9Deq/ZFuu+0Q4vOX2uTzlFMDrPfgzm7ZrblJLwS
+Ol0QZGGSMoyL1GIVWvovYGnHu9a5SAP4SlNDK8lD8nrZKP2uZJV0F9HX1koaNJVWJw51Kcnk5BE
XI/kJ1GyD6ic8ELjuHPdU86I8o0R3y7r5Q6yqSYJ6BsaQOriy87+PFlhhZWOWhU7hIWpuiY7q0eY
Bm3FGOirSmlV9Jl1Bc/iwKdwEp0FpBzUs4BCRjpC4/rGe20lxWQd/vdHLaL/rIcFDyC2m08VqRm7
XTO9hBzpEV+YN9gp8vVOtTHo9fuUw/R+1MXqa0mZGbNYikLOXcMGcMRzfP6mZN8Tf3LhwLrxXLp2
u6E1vD4umSQaPVSMrtA9SZ4o2AIjOVDJr7linEyeoIIuoA+YwtKY8PWvvR3CednClKzGePguSC5S
/AfRsVhns9Y7M5AYeaaHHrDAORbZGCL45NKOAquYIN4O7c6aUOuReUzUyq6N70woVW/PJnjAfaif
DKAPTdQjwEpVnMbF7eBz5YVONsTJ/99fufguqt7Gia5JwvTwJ129Qj6po0qVAD21CBwETSTfUL32
Tp0KN0tkep5fd8EYIjPk731LEuDVUfqnyO7FnhU85TneyI7WEjZ+oo5aBTViesTiYL+7LMsJ2mNn
RLlXChs3FnMGLWsn6gcTE1DxnI5AqnRp6gmgkPB6EQimaeRkaZw8GkR5JG28O/8fyyakLakx0C9e
LFumZzjb2Unu2V8w2D7qJm0LoJcDGSVIKvEDxdGWtf6AmZfsV14K/2+Wua7N8Ehh0RUcvaAyd7Xx
WBnJj9amWDnI/l5tN06e+CWXMcjC/Indj+GPKAssYpBcapWVmFpEqvFAednT9eKga791Z4uacx1f
GQiRa+hOilBqX3ymSsrHERfYyLNSGVnezpNx3AtjdDFrmgbzbvCtjc27sjOEND3tI0otzG5JvjRi
0+7olGDiY2YfImB7kWp6fVgdg2qKXN/yv8al/mhH3XNS558cyiFtPpzkKtxJL1Ou4PuzRedbCfmi
8IfFDUURVGaWJBI1b8IxTDJ+kkUzb5L3SRkep7n8avf6p3SUTqacnNIQuSaEdhTVbZT6px8Gz4Eq
/xWorj9Rovs/nJ1Xb9xIF6Z/EQHmcMtmJ2XJlhxuiLE1Zs6Zv36f0gL7udmEiFkMMIBhwNUsFk+d
8AZ7K9deeTW0E1Dn4NoDZ7Sc1FZI7hSDNkTwdSM3xC6wk7OdMr60VesZ2V6XthZcfTMC40oRy+sB
e375zXa9NXZxH0cewQXG3+xmNg6b9P2w/DJj0ESxT4sjPPbgnFrL2OuiPWoa/TsIchofgXZQgntr
6LdyreucDuVBAwV4IUpAGbgIyh2lhKQaUohsRnkjN/q3WJF/99W3Nsj3Rdx+jarqIGfFDc6nwTT8
Cx73h4MyEqYHv5EK/jz2rm2SMG8UJo4CUbFExYMEalD8pJyUZ05mWD9kUnPkQLduhsFxWO700uZe
TJKdqXx7reLiPKux7DYx04bQzo8UjlvA0JXABvUJcW0aMEhd0gtavDgmLAP6wciHFv05ldGYFep9
lfqtThByaZOAbzurAY22qhtOd3o/f9cd7GgKJd9LcXceav+x0c+NZr+ZlNO1DJha0qirYT/Q80xU
0M5bAPyV4w2+m5JeeDUDDFi81L6XR7kPbH5zqd11eNz31fw6Kf7NoAJIj7Tf1WTdKJn2x9HD57RK
T9oz0p23bZ0zjJ/e26ZOd8U0hDDdjOPGO145cPw2AE4Q+ShmPrKEvy6vqGvbLEEcwet95a6I1PuX
SlYfkmB8haTyTXOgPqEGhdeap454L8TRj0w/D3L1L9LJW63xq840/T0hSYSgLqMz0G2X7zZFBjOS
GmTj5tR5jZrwBYXON2GQ1jSPVq3dyXGKiD5ifrL/IqBWG1sh/vnFTfRxrsDUAXG9SsBVI3XkvIxx
QpAzD1EiJJGYMKvYXjA8TKI/Fso5UcitqcSHqQqoe5K72m5/dUa4xdq/rv3ZCbqIlkHdQQGy6PjR
XIVB0gbI1qKagI7zXW+358YMX+I5f5J1WgBO+GCHdN7ySXrb2Afxj1/tg8OMSGBcSSAWdWUAlEpm
QoF6H/JQFhbxAnHaqLhDJN2BTCzEjGOqv0bGMde0jZew8qmA+tbBFwpXl6vpPpabsSllVg8fmKou
SO/mYnCdHCOVeNoPEBGbTYv4leqSCp4+Amx6err6so9Il7uUC5TjvZGmgdBFSXK8IDGAVoPJrRx4
rNZBdDM4ladM2njgleqa1QEoiSTXwl5nkZZ0emb+XzdXB4cV1/bLGpaD1bt9h5hvN2FU1plI7eJN
ocjVP3ImxCJy5v/TRiS4LrtEHwNPc3pNAm2yCKx9E4+SkZmDZ/vFE1CX5yFsPdnP94Fd36h034B5
Avg36o1b5horxVfP4IJxgoC4UOJefvV0cLRaluzhA+g026SYSbEvs/uErm6ARQeIlj9NGH1RO7JS
03lpZ9RMDYY3YftvXqo7KUh3eaNGfAo9/rDxW5X2vwxtfBCiWp9/Gmun08GeUMhMCrmgRSBXpKqb
bcnB17imJiI6DFF80yMokWK0iq6nEScbMfG69crm/LXiIk8BjqLVwC6Q0dIB+NJ561g1MH/bgMJF
Ov6fn4+7EyAH7TRIxsu2n9ma0hhlCC3GuB0Wqn5T6PhnZi4c76NiOnc6sfjzFdeO/weynIk2xcqV
q3AbZ/OgtOh2Bs0vDTGkPlG42iPonf1N9lMJSLtS9dEqi9teL16Ym/35/AeIDVwEO2DcjIZRbcFl
QRYv4K/7z5bgc6s5ippzEd2Qm90GBuAdqzylVnH4fKmV00ORCHIKxheY4uWkP6vyZk4nlMGtIt4J
xQU8o/adKXlJXT3hPFBHW6jhlRofAi1uaeRudAnJdS+fTlbHOexHdteBsZQyErKqc57Y+a4P0HRE
lV0JjFNR/AqSpCXFkN5GpNl2OLe4nHB3pNs7lzh4RKZGa7Vz/Uw39nURtG5g//vfNwfBHhIR0VK9
GvCF+dSVKLsMnoW1BQflpPTafUXrIWiSG4tee+b8ZzNKMb0j/acwQ1FAvRoQB72TSZJJ5Cn1+UjJ
fFe1+k05Jm7ip4dQ31KCXhlish7QHFF4seSSWR7KLRa/eU+Cob3lsXXI1fY8qO1BQxmqmPqH6GwM
r2a2K3J5l+JrrUiyO0UU3jDQN6Lu2qX3Qaymcy5EP5f+LW1py+hdpyPSzDE61MVDqr01Qfo82mcs
KUCnqvtKt46O1P7CWOa/1/xkN2Sb5kezc0kkwHDKCAqLDKNQ4hshyzFL+PXWZ73ZIkpcedeJd/yh
Rw0ui+zbWgwJy7GPikZIEVtJ/uRU421t6vvarl9Fs0Oy+4PqxC+xEp20MTyrRX9ftsGjwQ2rJ4ci
Lb5ajf/QQEBr4/dSTjdQRivR/e8fZy/uXKCdYZ77A1K6Q7QP7e7gRxGoWgnEPAr+ebyRVorraRnr
bOEgiGwxCfaS11kWBX2qCq2ZTIo/8KK+pe8gnW80n9ZCKu0OMBeIyEIZWmQ0cZ2WVTMiGUjXbbJ0
ZjEt81IgGIxnPw8aWystXi7yDWEWt2SLgisqWGCOiYuygbS1sbF1a7H7r2daDoCTgJpgKFmpL+Cj
oyg2KIjyaj1gDjprcPInlFs/f7iVMSjOFaJRJcpveHeL4K1nJZPJBO02gV8RHbxCjXeG0h1i1TlW
cAjsP+P0oS+ZT4BouJurLZmX1RNDf0RI8dLeXOoiDRE5mxMjxyQicAAkfVS6/bab1Np3AKD1/y2z
ODFdV+Qt3ssw1Ok7d+G/XfIGHooe6iHaHCat5LlCWwRqKeqkAKoX31ydBWHfWujliBmHAONbDI3S
SjpI2n3bTsxzfURH/rseKnGIpBFpEwU+7RV3yunQGBh7VGuirL/VMY8Vu9lN3a0W5T+lqPWcIN9J
vX6j9vbXjYO0sr1Ax4l/ACX4b5kFQIH3az8yeWQhKgGXgCGloLj2KXaZ3Ss6SS9x+adO0ufGGb5l
lt5B03GHaPxXkqZbOlJvoZ58D1V7o/ZZeRWkmXSXBBTuWq4enWurykcK7pQBW+5Mz7Z0lyK7UMXG
V2y3rdh3m6rfuHuuj7QAT5NSK8hNUF8vEr7E7+jCxIhQqU5/0K03lVg/5f99bsgwCbYadSGMNXRM
LhMvI5ZHX9L1DrjjSze8OC2yg/K3RN+Y4F2/WZYBCct5EvXrss0/SRpoX1XpPBAJbiPVbln8ZhRb
jvdVufVIK6Mq0QYk5piiTAXUdvlMha2Ugz1XqGRP8YOc1uSH3d3o+IgavncWjbPCcdvoTQW48fkB
vg7zLEznHnEAWrUoll0unGtWNfo9gkBd6bumBMxqdlw9PaSb7cWV/RSu5A6pCcsoy5l+L+dq0KuI
kRTKOR59AIHfm+KZwVidZRvn8PpGwawHSVTggWLst8Ti1kUONnx2qLETB7bPu5ZhlD1Irt2doqzC
NmtLaWVtQdzAEVigswK0ROzyX5UODXa1mRMWHJOfdvA4mj+C0IOoKPxt4rfP39jaWVERJ+axPuhX
8gIipzmzjvGT3aJR/P1n7T873XvW3iTJocI9FUm27sfnC16HEg4kXQsiOqQQZDgvHy6UUlJvwFCe
Xr1H40uHVJWMV4B/8nN44eGfxt9IclZOiiAaiA9BE4WV+EF/7WZs9G2amQFSTXHDZB5h81Fglfyj
Np9ho37+dCupANoL6PLTpbV0kubFp1dNklOWNdJfCr7GuZMcczNCSr0+mRlFXXzwRzruhrGfDfs2
i7qH8b7Xn/5/fgOEa7I6gWZdxpo2k+1MDZCRCaOXob3rR/8YZvLRivyjoWbu7CQHubQO8pTc1i4z
HHULILESBqBcMicUXSqUCBYHWJfoQ9Zx3Hl1nrtV+qst38LqZWam+fmTrr1acZi4J6iOmJVdvtpc
rzWl8meUp2p7FzTZudZeFTM5ZHlxKJovny+2UqAAXeSlgmyh/3gFM/PHPBqNTEOhprZ2KlTBQHke
/dGdm2ezespmDYXtH4VNUyL4AfM4n7P9kA971f6t8gaG0+D80NVoI+J+eFZflgrIYBJthdQCn9Sy
E1RHiWHmesT9Fd/kveIqwRNECewgvg7+W6PeAVVxUw0d+1Pfvs7Dz0A6dNV3v7jHZq2Tn8vu+a0v
MnccD2Z2lMvW1aIHfdqs7q4nBmwelwPKRoIKv0zmksHIuwRPOm803pVieIEdcsiCdzuxbn1nRA61
uZ0hK0v220TD8PM3txJPL9ZeHJMhmJpSmbgr0lxMTduj1TeM0V+VtjyMEFKCdAuksr4i0qh0kZhj
L2lovjWXVeczucbo1a0ZatFmcKMCedv+zmiwfi/kjXOwviJgX9RHkOha5v9ardu9A3/V08PhyDmc
u1fMb489Os4Z6h/++O/ne7oSxtnT/623iHNTHNeNWaOCNqcEtF7b4XkHknBGLjreF+8hA4gx/+fz
NdfuKrre+ICiPqSQSS1CeUtuPsPY5VZSsT3TfmWldpb9ZGfUvyVNOwzm3pBnMC7qaWPhtdOriYpA
6GgKuO9loNFTGAoSYpaeSqYrg3QaSxmG2J90ABxQooeV9syliaSphZnnVhNm7d1qH21PUdxdQdvU
Jm1iutmsXsaumb7lymvofANt26YPsbZ1dleaX0QU+p5wX9BVAuxx+bB53dtWruad15ePDpIlAz2I
RvkZavu0OGfj0c95WDPcqf33mmHDUUseJu28seNr54t3jfw9uqHksYsdHxItliGgdJ41PtWqsoua
CINkaHlvierj2KV7cvlimmhy927qy+IHQRRSUEcrXfNkd7UbQOTLpo1jv3azoZDG5IXfxoB4sTcp
tqmBX5ItRcpXUQAlccdIXQFWu6WMvtL34zVgjAb/h5JLWfaAlFAK8p5JK0a0v6M/gk2AInicQCCl
6c9csWi9TH4Zh40adKUTLdaFLUyRT4f34xr8K19yIrWJxoDLO+x3XYENJ8EDotNJHc65edP96H4b
wOyKoyT/pBNaRAfSKeerA9BAvglNb6v0vGbTAmvgwgCxRZZPvq9fHkcJ0pCEzmjnqdntGHjIS3fF
jPtAeJfm8imynlSoUY3zy3TmQw/LObVvG6TZfCwCESUtD/Ym2kKseHXl0qNUoLBSES9rj5b6Skdc
iPRGzJYH7c4cq7uROIirW+PmcXaW5YdAea3BycRG5sZSdpOmqWvOzsbNtppucjZE3YrkCfrJl5vT
hKqZUrKwOQGKk0HjycHAHO4lCTM3LxoXq2bPkJKdzR3UKbWr3ZTBxidxlYTRpUTPmEtOCN5SdV7+
BPzWGQxlU+vZug7ugXVzPkU92clMCDaq6OvnFYsh5kQvgq8Qt5PLxaagbYIKvTEvDz2JJpryzWn+
rfwbZ3KVdN+ATQtdC2tonVGYvLHZH3foxXtfLK5dLq5iLh9gQsKTKjdd9PzVSlxB8K69IfwyW/dz
uKNlu6vZbemAAkEk3w/2vkxdLX2W7d18mtQYr9kfbTzsrMC1VAosH93aYpf/UpNwF9kxDEflBLnj
oIZP5fxYtV8T57mTU7fT0W6uVLcvvspa5uLUscPEeZeH6U6by50yPSvZPrD2qf1D72S3ItU20EAc
NDfAag47gco1wwOE76B/x8jKNRIL5SfUeNwuZnZ4arPHBnTQ50H8KoazXwQvQTiHiXTVhsBVIJOi
vG2xtHgVTCihEpxPHlgCRuVoQxBAMnP/+ZrXY0rIxtzRDOpJTmAcLE5IKkldHEvIAYoOpUD7C9El
EBpuCX6TflmR/IwRM5mCH6GxUXitPC+zKZ6Y2Tgams5i6TxLnMkp7A9xREULBNNfd/5Imu5aO2YW
XbIFVxId0MWBvFhwcSDlvKZwj5zGK7iiIxjkZosdGhThnD8HEo4WfBZYegsRvo1tvoqBYpvRCBX9
Hq5nedGcddIg54LiWUsjcq3gNitMF2HanQBkC205Wf2TsvmGmXrKgAqfEJ4ah321lSis7vlfv2OR
29fyWDqFxu/wZ2C9mHhqSL2VQ7+fZMSFpBFf09krN0LeB3ZtufGAQERm71B2LWPe1GhylUdm6/XV
j7b5UjunNvnqp7tJ/yLZR7v7tycvpKyJ28gzjo3v+tVeGQ9JdQSmLQhi1laT6roO5IXQVBHAXHpG
3JSL4OSUs4PaBk2j8aDUJ8s6OdOtWSNz8b08STPloZsELlRIOuZZ62n2Qy17ReTa3wrtzjhaA+JU
u+rdGHaO/6Kl58/Py0d9d7Vj//t5H6n9X1lFUeNh0Ee0feLQq+a9kR3wWauf4nRXP9YTuhyHsdrH
Nt/lXXYng6FpdL7Y27k4zfn5Lm/cRHNRc2/lfaiAANidAAA4w7NibcSPD1jt1Q8lVqEbCKwK/uTl
PmZxnPqzwj4qk7632bUQsSgYM294Kb7HAZx7e8zOjowFoKV4zCf346CeU6croNrU35G7c7E3cTv/
Tx0nx7n8hq7WvupJoQ3pMTH/GDJEBeuUMkY178uoYobvRbJ9sofiZKSo0qOYR4qN5YHqHHI/PwEg
OlvGMznATlJ/tv3MLOQ7WopN+ZpU+lMkywfgbgnWplGXnlpJ+QfTU6FtrwqXwrc48arJvA271zj/
aprnOKQBYNzr2RHtdjeR7kKp2nfg3n35KZD/dNpTxEEG35FgpZ2KB6luCjL+wppfwyI5pFp91lKA
PAgvcyF9fkzMtbCifGSfQC9oFSxCqOH4wTgWKleG+JWH5p/gtno2hkOJNhS3423cnWawvlDp1JNi
AmtjMrMfxp0eIPGyg5FRqTdKs3O6pzPuJ3KcuKGCvlX+zgHfG8YhIputz3x92rNy3/7MDlNLbNo7
XM9/zDv/TpIe4PDE467W0UHxaPaoxrGMb8v20bcPKKOlL8pDdXCewhKUcfcGV72PjxubcFXviU8Z
wDeZrcA3Lr8VvZKGQKv01pu6Yp9/7/InG63EX8Gj9KPhK+ksLFX/8eksjRyq58y+Veqzou/19FSB
BekerPZsmG9h8T11DlXUwm3bNY2nj6VbMryujlK+nwJ1V+f0B1ogHGcnfFShas+KRz4z6wcY0xgk
vIXGwWo0F8Hc4AvYEuPRit+H4TbvHgJnl71m5Q/VGXaJUh2q4MHwsatKCIGMgkCsPGr+cUT1Tw0C
r+jeATDeRcHWuGFto0BnAERFipi6fNFnnGS18G11IBuEjEVHjk8y2AsTAjdvfoIh3rj01pZjDEau
zTyKdtuiEkkyTYklK6d1HY57LveiM0/C4iCx/mgxc7FkC/xurNzvoJ2gtTH+Yii5yO6dPgmlQU5b
r4TMN5U/hVyLULr9/LxtrbKIeCP+HRWTR9oLIdFHd+7m8eek1FvJylXpzKkmM4KnSgfjuqLP0OgL
ylRAFbvXEva/A/dnJoyOtKaVZLzN5q9O8NgLAjrXuDJBWhqHB0Aee72mkGu3JuZrmSL9XDJERC5g
tSwVvR0osrGRI55NeUtwGVT7RkIFNbd/pfH3sFc9isrAV7zKUXZ++/z5pl/3stB+4JphMCFYJ8S6
y3vGJ2k2w1ijmB8qV+RuAqUoiPmq/8cHJJGGyKoBJyjqL5+vvJIx0VgBSo7xJgI9y0PVDU7WxzEd
UDsiDUZkUEVfJtHynQk5tXh3PKPbmuSuPixDJr4c3jIdvMURS6YuI4+KG6hD2LmGr4IVJvxCRK4q
tA5FH4lPAPu1duNwr71lOgc07QmossGo93KfI7uYZRwCeNzkW2m8p5I7Na9in634q9w+2iGsLgkM
Jc5qUrLVlV2pjT9AugBDUAi4csAxJ8Mc6XwjQuz4btI/pqJ9g0Kg0f80rGrrUVfKAWi3tG5wyPwQ
f7581BLlZzuJIQDEQO+tOjup1cFQZmyhHwXBrmlQUbRgp6K/+vmRWnu/wuSH1BPXAqaliyw8TSxn
6Byr9lCa2pn9T6EKbwkMePhGMPlQylF+CqGcjXVFOrBI1i7WXaQLeBGrHYxJKnCk5of6vdXvlOHo
GD+xXnX9Gc9c9j3KdoLHF2AV8fnyK4FTSFsxfyKeMW9f1EDtoNRDQauRGbR5bif9VA4//DHaekhx
QpcPiRYSxbQueEZLIlieRDlRpCVS6G9T92LQakyoYMM493q9O+D9czCRT1bbR6EtngfBoR1t15Rf
Pn/ald4LQAy+IWa3VJ20JC+PVypBTFEm9PxM2gox8jw66pJG/a0gW7ebZ9F06w23dnR3tKnDDMkb
tqRjr2MXPwGXCMH5IDNajuINvyis1NZLTzCpNEQTBQmgyiBDRuR9aF50ZXQzpxvU3+uv+HLVRZqB
Y3CdREKeNC2zEwYGyBWgq66fwCnfVWX+tLHP15+xYHkDRqG/zOXw0Rj+q1RS7CTLwgSmp4+tPKbE
bl0ru76B4Zfa+Cjs6gYXKdyRQ9KrjaW1q6NGtilwKtCcmQEsVZCMbmyIVszhZufGRFUrBniFbkKn
Znd5iVqyML8GV6ZzBGMQmUJH3Jy3XJOv06yLH7H8rJIyKsPYCGtPlgOsKFHCjYyTDJ1HxXfdn8F/
bXkZXo884FEgTYN9AqIp9DHFl/7Xlld91eaaMlVepRT7JAA0aMperLVnq5L2QvyqFMK8EjYXhu4W
quR1Q/7UpukpxEBS2+Ipr9TygvmJyisnXcwPF2GNvGdI6nCsvN4IafQXbtvH3q8UdG+O1lnQADKk
PA6Q0Tb6g3B+Eveo0As2sbLD+cfLsscBWFGHbrA9ov1gagAtH4sOm7fSBcnq0Sf6/Oh8iLlfRil+
KlhppPZRdaTfd7mF2WDbkzK1qJ+O8R6OHgobENZpPAgBeseGnKkHbo0kjWp3+2Du3FR+En4R0Tnv
/tHnh44rw26/jj0Wit1NHKAEArVBdG/qMLwxE1wB1eos2fVWeBVh6+qHM+USaAnqiKVqeYWjpNpb
qKTmyU+fbN5E425ACBqJViFcYTbHGeXOgd+Vdls58cqnTu/clqn2hFTW8t5EDb8zJa3i3BHHRBIo
5FuS2diV5VHNUHbQsCXMu4PZbIS0tWB+sfLiiOFF2DEnrSsvmrDQQVNACKII4RixuqXf2BlPTxbK
nyLMeFQo/Nb750fmesIlpicCMAuwf0WtqDO1WmrrvvS0AeqYKAcAeebOcCi65CTTTNTppbfJdExQ
rzC+bqx+vfesjn8YMBkBtV6SPPqkyAsrVonqknlo5pPxJM3CTzPexcl955+w1Ts2ZX/4fNnr4Ha5
qrjs/4o0aQMx05yUkhkCb7m7b/7lE1GM5pwWiddZG7D1lez3crlFYAMWPGqlxkPOaugCl3GnEHEU
POHRw+2R5OWcCf3PIOE1+68Ct/T5466/44+0BR67CTLq8nmrOJ8x0ZaReqV2beKvanCQk8xLU3sH
nzs00g972l7x72S6xhuLi828/LR5+r8WX9RYbTTFsBNnDhjTFgWYAvoKmXbv+AyNM4kuCdFcvGZ8
A27SRj+FGZrjWHLm1VZ4XMmQ+SnAweA4ACHSlu1ZK8DxuG8nIZed7ECHd/NrMfdI4+WnIRJW61/D
rCEUbkGkrqtucBIqOu9wpkAHLc1jmbUAapxRBJuD6ljP/86h41aAMuEJbbR4V042pZ0op9E0FPnq
5ZsOrQJx1LhFCwy7ITWqd1OlY1PO1Ks80ti8SeZfG6/3OnJzQSIzxFyYZAUZsssVzdIKKiwKCkgF
48EgD4GgeRz7hxE/XHOqXWOkD8aEOjwUvf36+eIrTyuwtfScSIevJeuz2lcy0AC5h9nPqUy7+9B3
UVgK8a0eiujPWP/7+XorR5mREi8SoBdMqOVsKdPVNNAyO/dksl95QtooqDeu8I83tPhcgAvCwUFG
F/TgFeaCKyG2c/TsJH08TBpq0LFxH+bGPaS+w5R+QwXlhKQ39Fb7VYizmpn9JRobepPFL0fv36sk
mBk9mbrnJ6YXOLiD2Q+BnfxIDIQIuvkwhc5Xf+h/dRjD7JoqPhlGX7s2koweAJdDFEsBwhvqcx/+
/nz3rs1BNKTzgezB06ZvdyVBFkpx3llDlmNIYiIa1O9V564saeNzq9M3FflTo7e7Vo7ou6fuaDyB
9HMH9Z+N37HyOUIdpgdGwokg5ZLEqGGYDZUNqTgJ1NDcZqfQD77UVXRjDv1tnT5OQ+/aCurFY3Yn
mDgiOEOXOTZme1tS51hqs/HWV7dGUEiJD2jM0tq8/IpiNMFB3qGeNwV8NrTQ05GMf8pdbSAbQKUN
8hm6EkzT4hyqQeEK4cZsUo+BvGkvt3InM7j9329ZlJi+HqqhAvsJLRHy7ZHEsQh/NKgrmGF6Z/rt
bUB0jnCot4NNvM3aFyaYM0QS/g9y73IfSJ+RPEijwmuRKZuy4KDnw2HAEKiUTmJyLRyd9B9FYJBt
ax9XRT6Wh1kOtl6ISL2WnyGDRY6pQs/LNBZ3djHCJZ6nKQf6BJnSuGXUSgs/QWHL+FBzK83enU2Z
vgZWJognjeNp45Su/QJiqo6qosB0LEHMwZwq89gUCPbJjxY9BQXtKSHiP6GJi8zIzsfuwRiDfWoF
R/Vk4Dvx+Q9Y+0ocWrN0GRRSs6XSkJLpkaElBlEhZIitwe3HgzOmZmnj8j8vRQsH+IqOzvMHzfLy
rQ+1VLaoKuWer8pnyw6PDmLsWhNwi2281+veBYK4dE6EZgW00mUPdC7l2Gpj+DO+LrvpZD9AKbt3
rPfUv21Qp5S1+Gnos/8OmGFVrn9DwcYH7cHFHcl1zbitVdCqs+EW6+NxDqtbhkiZdNNl0Y2T17vc
6Y9xnu39NrrXJOMcdcPGo1/r04i3CARfSMFA51rW10USWHk/Q5WURsXr8ve4Mc6UQ3ifS4fcqJkk
8pVNL7aSnrU52SP3JCnysbNnhMDmUxFl3z4/YCvpGPxlTjZcPQZI4AcuX3uO5reUy6iHOE13Q5Lh
oYkDJ1H/6Eg3NY5JiKVZBgphk3z8fO3rw83SwqJRCIdwAyxiXDTVhVXOKjAJLpxBIUtxnqwqRKot
evp8pbUTx3UHvxP1HTzQxGf+V63RlFqA0yWjsShszughfMut6Q+WyV7X9JLbWna0H+Zia4a7vrd/
LatdLsukLpQToQEJHqaiS1HeZGryMNh1Avyg9nqnufPl4HawdY7bePj8ma9lszhqjFPIQAVG/6qc
jw01Vo0avbayPVdtec6m4hfA/YPk57/DfjoZHPL4PlHDHwqObDT2buuivptNxZ3ctPzZFdnL57/o
OlMUVHlbXPkI5XC3XW5HnDa1MkVE0HCsb5Tp1umQB0pxQ6E13csFod3YiGmr7/2vFcXf//Xei6Ex
zKoEiKNWD6jDfpWs9E2qfw8+2OU0vg9qMg7r/+uL+t+iy65dN4H2KmYeszG9CDp8lE3HKWH4OwVH
ySp3fRQd2ji8t51g43HXXzkHnbuKYSnXxuXz9kliWH4fgv9Jx6NZQLto2rsqA2US2fj8mDdJlh9S
td41ZYEpqe1a1uRp5RuYjXfc6x+oWr5ohbERej80OS/vcaGMzGfOcJEQvPzQbWNMfMmHYzca0l0Q
9aGbgE71zaegdMpdmTf5cY6AihSo25N2RZVzrvy7Gq6XowbeXAffosDE3twvWsrX4rWZOxM3p/SM
2tf7HEu7SW0eoRB9flxX8sEPQWdGdQJljwvD5W7aVaJjJM+s3gF7PNqvZee29jEAd2tlDHeGX+XY
PlgKmo23CeaWMQPaNHR+bfyK69ru8lcs7q0waQuoqNRXMLf2vC/3e/PsG7BcEmhVaMta0byP9fRB
DuKtCLIWoEWnAh4uEw30nC83ILFGO60KrAAqtynqYxoYfzp5YkAZFI9Bl54HzTkMsr2Xg4amxfjN
l51DqJyk5lXRoLDlG/FjNZ6KqxPjaSHpvewGj0regH5HybZOgduxWJoAc1az8FgFRC+n/JrWztPQ
2SFDl/C/sudEawwVAqRQbKxclzXhpEeOGXakYoE8HWtblly9bG5moz04SfOg2UW4kSushUu0CBTa
yMI2cykbp8qDpdW2xmxr1B4x6joUZvfFN4x7PANP0jS9NEF+/vywicx++aH+veTiRgYvolkTXX70
Vfn24vDQKdkuyK09SiYHVI82tnSlKSfajfCphUGvQ6lxecAYfI9l4yh04QPjjKi3OyPgK/fKbUhC
DXqs9pKmcHGH+VNjcZxMKSC0cNgq9/XrYgvJdiYM0Gc56VdzxVabhkzFucQz0LxMte5oSfF9XwCi
HszolGoUX11GXpa+dW10isvwx6R132in4h/J9C+UlN+VTLM8Yhzm13rlJVUK/N2e36y0Olhaa+Mr
EH2Pje+jCpKo7A79NHzPtRE+cmaDBdWnu9ICiGY14dc0jTVQSjkTn7G+i2P9mGbDTivTk1EaT6ga
j+7nL/1azQpqi2j4czNza1yJyPm4AQ7DmIqWQPjzPpqtNzvOjmbjIIEu251r+cDb7OlH3Le3SjCc
kk7d92pwbsJ0BvetN7v4pWwzRGDIqnyl2p2yITjJ47CRL14HZOALsuCa8KJ4S8vrzY/mUpUSJfYm
bTo2coOqVPIyh9pjmtfQj+Xme/5LUqp9mCV/gqn6ZWrBPxNWS3O0Ze5x9W2KX4IyAtcCOTNJ7OXB
jdKu1e2SX2INjlfV3bnV1Ed0kV25q3bVnNw0vr9xi159m2JJ2J1c61Qx3EmXS6q+H/Z9bsWeD/eD
esAv6kPWt4fEjk+ms7XXaw8IQkWQSZE1BGx/uVqs2nMe9XLsJcrPjAHoWLVMHd+c9rH/Z2g3Wnri
HrkIOzwa6i5cNCwlsDGXi/VIVVdRhcqxpr7pc4BNXOtKRbP//JxfXx9iGUYcKHbxVFjCXi7TGINi
YP2VeJPV3CRtC5ITyBMMTy3tX3K81WIVrs+c3DeK8mVj7aurlLWZCPKARHJK0EXuW4etXGUTENRQ
w/k4nm5jNbkZU+t7lCuPhpHd21BXqIZup8LeSQIrriX31dg/UqWeQstnwhl2W9/T6o9i3kcbFZMM
srPLDVH7LKilJky8NE5vouZhAkwh96iRdvY+9iE6zd0596u7SXdcRxrc1KETOo1PqTxDLplKkGvW
hmjN9ZhEbBQIP444xRr37eVvsposDU1JwoFabvaxWd9J6ni0NaYCofk0Q+m0fHlHHY9u/3yLAtVW
5+36LNJXRvEMfiMNbS7Dy/XzUjEoFcvYGxkwF3O5l/wnY5A3zuL1zsMZECx8khmIjNpilXFyjFId
mWXL5VtXvpQ2Veh8jyHOYePcXV1ttDXAMRCFAc0AzVmcO7mW9BBVwgirw8KtmTJn0ls9+K6NFQmU
93ZvPbV+uLHqdfBgUSGObHCnCyeryz0slD42CtmKvNwEJN40QgXTlaXshDLYbaZbruxv5Epivy4j
CCvCrAEZCsn+qqs95VokF0FEPK7msxjeSmr5rPrzITOj+6z3N67MlVAC2Im8g4KG7/mKAd+gZVgY
qR8DexclCUrzpnyLR9pTNVj7iU+odaq9o9cBGAnjbeOdik9g+bBoqQoRfDHOWpqEzahPdkltxugP
+l4GaF335Uc5YXpdzXehrQJhbg66Nt9GauLOVQeSsks2vtOryppzJdQG4Pdwtq54wHLU50Eu8xvC
qXJrLrzJ7r7YqflgRfYet59fiTM+J/VGwri2KuQ5KhGBn2Xxy4OV1vyFXHMHQj2CbzO71ah+wwzu
SxvaXhnKT1k2v/X+n883fHVVgwQJN1v72qSz6FQtJGbEXpP/Mfx6H+Xjm6KOz3Fm4/c7vmCH/BBu
0i9WXjKYWEID99U1ZSwEg2rYPhvc1fZBSR1v7Oc3m0I0k3ix+v/h7Mua48axrP9KR72zh/vyxXQ/
kJnJ3LRLluUXhGTLBDcABMENv/47dNdUSbRTOeOIqqhwSSaJ/eLes3QPQfHycTN/RkLggJpVbAG6
8sHlWR4HNCoRdjcA8SB3uy+76AK6zsV87kDZwd05qr+fzDYdQPHJyu+9iRjEosMNk79xBkBP3ULj
fZRp8UWLawGkLGuqCnAEa2g6ueZ4I7X/zeflheEMN7Q3YWXsXmKyP4xW8TxG50y6fnEG4f3+jKRH
mha50cXubIct4qIB0Z0uReJ5OvH4FtI3mz5uCEmFgOMk5IV9uIMB6Xpua5kbt1jdiIVmv1AUon4u
0NVRVEjQZxF5IUoZyvFGlMcIJpC5X11YmXNl5eGmtulKdcEa6/LCJG0MHY6NQc8pavxyQsy1D0x7
XH1/sgvyDE8ElE+It81pC81BJugWaadLG2LD0ml3ZWcClheuKWuOGY8+aYCJBW6LH8/Ln3nYmJcB
wJZYBdDZxjn2ftW3FOrxGZ31vrVcO9V0DZu8lYAm4uzVW+bTtq31XUn8J6cJgSrum430DyJMnCZb
uRw2G+ZXrzK/uDaDUr/nJCUe0Wl9Zm/6UWRfDhyCc3CQZ6sGnH7vP3Nq8hrabYSu/Ca6anLvJq+H
69b2L/tsvKRALZaDnQHNTlces0wYdXqwtUchJOaR/Bq2JlAp/IDgET6for3qDXE55OK2qNkFi9oN
XHXW04jRvooUuTUs/up2JIinqT5YPiRYQiBfa+re+zhz10ZXXjK7QaIKpaswj85Z6v3igEd9FHr2
KBkAzr1sqoW8qvAVrAhmHCgfACvOmrUHTyspwZHPYwXQ8ceT4BcHPI5ZcE6gBheBebKIYzI4BjAW
4kbe8deJlzc+dqZGFre4TVwPOjiTB/m5TDNPOdCq4W0E8ixUvN6PZeUOZQnKLIw3Muemr9rnIBpX
Sndb7vQQ6gcDrejcVIGikcHCjk/sflQ22AuNBYYypFFLzEwJr4yPO+EXBxGy5viamQWDyGPRCTkn
vAgD2IGUloH586Wsxd6o5bproP7VyzUBeVCeI2H9cvmBJQEJQGRI5tv3+76wDVrJETY5qzYf9oYg
3yF8Ddhl/bmvfYlRn750jo7t0d/LsN4oMiaK+usaXguZ6rbzv07pgvPc2P4MKQTaAJVaDucrY/Vx
9zjzlyxXIJKlSOHgY39WABqYaikSh/mqny7NYLgOUROOCiITMlnmwam+IIP5EDaqvVANAYtSRg9T
AEFM6YF900WgqWYGdGRLsQqi+1F3dE07gwDYkuN3TDCPeACeeO6AZ2VAZ56Fs9AlPBhK4tT7SBeg
Ryr9LainzcTsLW8eP27fr1ZdBFrBLDcMoP2SadzkpbSgjYw1gLZRHA0rr9SPbl1/Kjt+ANMbh+Xg
bz5+6a9CXdQG/37rIhMA+/bGafmYr0Bth7nWNYTn90DqkVEkQwTBCzg7BuLMXvqrM/DtOxdTrjB0
AfUpiEZMZnWRlwYyONmZAHZewT/NFQ9plDmMRcSzOFSgJ982YYZmWRAvyWzrC1d1EhJ2S5T8vx1g
SFdBwg4ahODnIcEGcMniXZLbNYClbA4gCbaH4aJm8k4b8rEphouB6yNMwvdjFu2NUFz3Q3PrWfaV
Y/Nkcu5QqYvtwd5A1n5Xh+KicO2jPdK9ZQEP/38a6j+/M/ohpY6gHpXS9yvd9yojQM0Docd0kbt7
K3yRct8Eu8577VCYx9FG+/uP3/nDHebvcfj5nYtT0xGZMXbzO02GHT0Xl4x7afS14nxjGv0FMHpw
lRE2O1QuXedVg3q4uKT6VlsXIwpqdgWfB2JtSg7uXH4hoeDQut+90oaI1ngNyPKZz/3FOTSXyyHn
ABlEaAUvhpK1siuNCekBPcnjRMebiRgHObAShOwqXGuhr0O7CTeNNJ/dLLpyoIzjeHFZlZuOj9vI
EbcOfGZgDWY7a3io3NCgyZOGR/3a5HYqW/5J7nvIYhQrGH85aPPHDXi/h6C7QYlHOQH4udmX0F0e
IZxN09Qo5ANyxAx3uXEHky/IFVgJosAkLILVx6/z5uF7N7yL981H2psKbM+IJ8aQIJNet2AT6weA
4Y9DJpD5BkDQNhrgcfXB1DmLIwLcPuP9rS+gEUCgD5DDeCwzs9vepDcOkjJQLU6L7GHoptUITZ7Z
eKGA/V1HgcCjFLikaQXjvUD3a+L0h1DACqQABUDbQIuFd9n4OAXy0R/pU3GplLnqjCHNs+ppcNVl
7StrxVsImfhmf98PLoGzPK7vLZPPHVgXnYSTaO3va2Qw+hZf23fnBCjdn8YGquYIcOEZCSwlIqtF
0KGh6AIafpSvIhZtREM3QT6swK2AyFPCgit01HrUPUjs8iCodaSOe3mvAFHpBnE1mPCHZ0H34JkT
TJXrmzHrQWQnEKZFXoA6YDH7dyKbrgr4vuYydjcw3046C8lPlHim8fuEAK42DtRgF1TJg0XYhQM/
uGmKDrBRWlmNuWpFkDZ818NlAITN7TBZm8nejs50Jpnzfmv+z5YAaeUfkBSAcpYpOHcs3C4yMGcy
DdxsBjXB6aY2v4Xdt48n56Lw8efeg7U8F3hnLavF0ebAP6wvbWSNdAs+zd61goTCsihg7UaY+W00
HSc7vFKwb5FhdOcb5ZcIPPIvY3hp9KuqruCl4ewbEjoxd6BDM1hAKZ5z01gUPf7nIxH34sSD0sYy
79+UyvX1WCLTAgi+WahHv23u6goZ2BHSzy4Br8SvYre7nKDlCcQ2KzfEFJfEaM5wNH7kld6tZXBz
YS6M8APJRBiKLPLnwIJljBMcY00zXhtus2lR6/XE3eCK19r0DiJyL12W7QKwB6bJiWcKB8hdqTOE
u7pzLjr1pdKf+CChNRBcOpP1CKuYbrITq+/2vaugxWgfEPvjFqFAvu+gDVSiEvnF5N6T7XTXZpkl
flYnzhiBnJGlYTZtbelfunkVa4TljbHi4ZMcktYAqdUy1l4Hb4RS7L2pWs1/Bqp9bdWfjNCA67S1
tgfkC7ONIwWEILuVBR0xAIVSpy1vTClvm665mdllegiebN1fZwN9yqbqjhcQTXCGL1F/7tbx02Y5
dzC2aLhuzdaMyxJz6JZETj7OwmbQsEM/RkaiATcdurXTHHNQobm+LmoIVNybHCI67D/r7r++jv8v
e+XX/xnK9t//jT9/5WKSeUbV4o//vsi/St7y7+q/57/216+9/0v/Tl/55XP92n74S/e8xj/LX3n3
WLz9z69bPavnd39YM5Wr6aZ7ldPta9tV6scnoB3zb/5vf/iP1x9PuZ/E67/++Mo7puanZTlnf/z5
o923f/2Bg/DNxjE//88fzm381x8Xz9Xz1ObPP/2V1+dW4W9b0T8BaXHmyim0v5Ce/OMfw+v8kyj6
J9LuWCcAOjsocM+AJ8alov/6I/jnnFBBZh73OZzE1px6aXk3/8j8J2oxyMPB2GWGjs3QvD/+p+3v
xvDvMf0H6+prDgGp9l9/eO8OYAMY7xld/ZMsdM3qvEaCvk0Rvt8gLFm5mPk4fM7M2ffx0F+PX/Ij
Wyj/gUtBVTr6QL1D30g65t6K7k2z2ESkPhOsz1HV3zvP32+ZT8w30QM3KXKrYIsAHuSlEOrb0Cq6
fjOWf/bX2/55f+j+/ei5YW8eXcKpzoULt0pb+5501rotX6vu2hfjQQeXZpedia1PDMPyTA/cKWup
36jURx+RGrVprcF1OXfFeH9k/t2K+bVvWhFRpGupg8eTpohDaAhV5kU0QLqWYzr/12Jave2mU98/
j8zbF/iV67o1V2mkm5UBQgAc4PGSbvXx4099/7wjvnn8RF0ShEpglvYgbwOnWUCmK8w2eQQ9oCDA
ze/j9yygaH931OJq02uUU0Qkkb5O6K6wcX9fsW/sqVzn6zF2VyA6JN2RfO0gRO9DsitGjnVF4yEO
Vud02U715CLYqAWB5rFs27ShsMg02qcAQmFIK6Uft/BUTy4OZxrlDISBpk09V0mworOrxkc40I7W
567sziyaEy9ZOtPQoasmkJva1Iz6JINUBdFmnNmoS5S/14zlEdhmNBv6vmvTnprrqaHge2TbgZmA
aWfrj3vqB1zkF7vKUirSqENnZBxdJZRhB7Gcsmzr6SLksTMG5NA3lv29pIV7hRRBsW0bONr2lpmv
kJHQ+xYl5w7QpMz73IVj+JRZXZcMGjbOkajNfdHW2ZiUuQiep2GK7iIIHG8M+LM+mC1XSZS3ceWB
YjtaCB+0o4xV5jneRjZlhbuIkaMMH2Zt0huVvQM4uQHlFvBNICgVsu3QUBsNXcP0mCG7TGV/lTkR
3WfDOH7LKy8EKyVsuyIuhB3cG2AjHB3SFhftaDTwoKd++wl5L33d1C779HFfntigl9fhtrZq6RAM
F3xfbn24vUNy8MwwnZpri62haT2b6RE3PtvjcRmGiRoeCh7ETft/Sjb9tSUEiy2hc6agDOwK9rAW
l4nVlkjkTfUZEOn7lO3fD1+sdi06Ai4Da1Oo2n6LcvpKmb7gMn8tjeC5b9sHYrWpG4mHj8fhVGfN
///NPmr2JTxle2xvANIldHwd1asDb2T/XBr+1PPnTe3N8+FuzyhtsXlJ8gLLxZSRS2qKBNX1/8Sg
70LQ/8U5s7xbtL4Oo7HHQaA7KGgbVhJZ20qcU6E58fn+IgtBNQtZR7HiQysDhlbHONXioIFAl1Gf
ma4nVsKSRzG2stBdX2BrbEhz4BnJNwawZ2fm6qI0+dd8+qHI+mYAbIOJrmoyzCet/TVnPnCEgU+Q
Cm5gct5xnvSROe19MOgOVi+d1M3bANWR5pw/3zzSv9g0lxWRcvLlWBDewkABVMhAbYHXWmse/V6c
4S8mGJg2YDmh7pXWHgEHnT9KSr6a1DwDojs1OvP/f9N9RSuYG1RTm2Y+X/cdijRhdWbmnoiE/cU+
BSyR1sobsJoLmsCPHWXxWaHQhtCcDs5x8059/2KvqttRWl6JzXDsm7j0j7I40zGnVsZinyK1WXbV
/GCf2QdVPtXjmGYFpKGcM5HXqe5ZxCVidNx6cuo2habAkXlqx/vsdtTGl65iR5cGZxbIiQ7yFisc
dpLaow2mZ1PDfmnM5D3lA/+9IH4J3rMyA6d1ULZp2foXMBa/G6XCradhZ/aOE4OwxBtU8AIv3Al9
hDLqMbC7A5EUNs71dDXI8u7jE+LE+vXmd79ZARUvqo5GOO0If2lQxdLjE24OZzroVAOWq9cRYuAm
TjsrAnIws2fP6esJcRKg8Wfs5k8N8GIFix6ug22HZYaABinahFnTmd4/1TOLBTyFhd0ENQ4HOwc0
0zpgrONOF2e65tR3L1Yu7uYVhDfQNXJGr4eKAVjtf/t4TBeJzL9OhaVqCmwoITJl4dPVUMLy3PQg
Q9RzOOwpCi6hMdrIm7dV9UKqttyWsja34I0OKwM1qq2rdX8H6U3zeQr77KCKFqKyfebvdeZnsHwL
6xSaf/1Bu5l9bL1C7/MIvkEff/mpCbPYFaYctBbfw3bfMgspObkuTPbcT8i22Ur93ta2tDvq5CBt
MmmVsunR8J+ppdeDGcW1Cs9MnBON+JHPf7OkSnu0dRAOKjVIFZfy0s9mjkKxDotzGfETU3PJxGYj
qIGFgyaQIQ8/M8WtvfJZdAuuQvb945E4MT/duXFvGjF2tmmRGq9QtEdO2XOb6NmJhnNSVqf6aG7Z
m8ezKKxcC0696RAcemvmL8McAAkKVpSb32vAYmNo/UFa1VjAy8Zu72rhrQrznFTNqY9f7AyyANKE
aiS5fKOJm/rSJyzRFhbH5J5ZB6cGeLk7dNaQQRgWU6hFzpySFU4WoOrOIblOHL5LobqQcTb0LFdp
I1+sYYwn9eSMNWxCPg/B/cfdf6oFi5Xcwgex7YVAHm00V37XruuCX2u3ufv48SfSdM7iXNdG3jut
qlValsP0SOrS2hJZRp+gOl5sBay4Y5DWrWMW8f7MQXNi0JeI6cLu8z7kBJF2Rl/8DEIePoF1RQn3
6aaxzp2YJ0ZmCQC3OurA+An1aSatWfQU+vDPvojgkgEp4/FMU06s7aUsDImyUE92hLjCllMsFfsS
oVR95mA71U+LlS1YXtWNQj/l/FPvfupbsh27L/qsGMup5y/W9cihhgCINQJHCvlK02WpLdsrUuW7
xhp+LzhdKvUAGs1dwuZRUJ9tHM8TiqWded3q7zBVPLPETw3CYon7VUaUMPEOJOFF7OXdCw3OMelP
LD5nEb07ejD8Yf7+gl9RP0qyaUoi8/PHS+/UFF2sbMoGv3Yj7E2QltwJqIEN1qcQFenc85PMefit
lyyNrKqit/whQgLbC0TqMJGGtX6Ro4QgVM+eB+38Zgy/dHgG7WaEjJ7dptNAViHNYdBSrezgHHz3
xCj/EAV8c84Fio26NVFuAazzCE/4HbfJmUl6YpCXBWCkQ+nEFdJFygAoAdIRjSfXonZXH4/AqdTC
D4TOm083+qhvHNPE3bhUxee+r5pVUckAanCNfedmqOFKDfM2OhbRtVUV7b4uMDwOtELOrJBTDVys
dG/wu8qg6LtxYIe68L+XzLhrgu724waeGhrnfQgy0VwYcCBQqRvwcG93fbTqyGCf6b4Tq+RHaP6m
9ygYNi3rQwt5EQ7RImvLCrYbBD36tXXPMnVmtz3VR4uVXmgmBTQwnZ3BFATszC4w7lxwP9KhganG
xx114qxdEo6VViOb2s6BmQDyb9nRtI3vpIVfzjQkVlF9Rl7r4xedGJGlsZZjaw8MbtdOXSFonEfw
XFChvfn44SfOjaW6jACKpQGRTaZ5rvy17Rvf4WV3UwXWd+Brvnz8jhOjsUSooEgPjyDZNSmDLKnl
vJAe1nuDeaYFJ6bUD3DymylFbKWB0aIyHb18iBthwLLAg41VXdnbyjBRlrKAU/q4Jad6a27hm3dZ
Q2dHkwgbYJlLsvaR4FhXcNPewtZXfWuy/hxG99R7FmtcM2OA8FgvU2uukjDX2wDTIhKVTY8NM85R
mk/M4B+EhjetGezSBlW77XbcMuwpHlvXvFQwob2BA+QIWxeHA0EVTUlNbdCWPu7BU++03/cgsFbN
OGa02wXGwKfEcQt5CAHrhwD0VFp07RjcvQ/FvJDgkQfvwI9fe6pDFxsCqe2KcGZOO5NbNwXUKUy7
2gjHXakWZLuP37HAIP2VX1gyZlWrhD2BB7wbSGc/hqSFHwnEdycOdSA5gVPot4dIuu63MIPoUQJ1
pfGT33cwICsibq1IMfRb04IkOYqEbTuem7QLbPJf37XUkKxKMXgtddUuxPXg4LdFANlv6EfDFDIP
qoROrF6VFekSZheoUjpD7ckYiDLzXNL3xAaw9MYJu26SenCrtGiNLhHw3ERdaiwh6aOdM6fiiU1y
KZBHgH3we8A5dxR4POBcB/txqIzh5eOhPbHHLNVICTigvg/xJSS9AgdpO6O+KAwFHGGogqQBcAUe
ppayz0zWU29b7DK1Lcp2Kkw7LYQzXnSOQS8h7SyONWyqjwELIPpiDMH4e7U3c7HXGKKPRA47i9SB
5fozFG5KaAfXqQutQbjdnpP0OjU+i7AigpWxryaNgntmXw7Io68aMfmrj4fn1MMXm4oXTRyoi9BO
RwRmW5hkPYW5CM8kxk4t66XTuawUEYZZOGnPo2BLUdDfdpkBhHfR4OR3DTPbdkgd3DWNn6ejY7M9
NWCACTFuY10RRta2IFGMRDgMoT5u76kJsrhrOFnN+9GI5I7BgyNtvKa6NZ2K37qQ5li7vQ/rE27L
u995mRktcgqeBbpwpDInHUq2yQNvXXNvY+E6EEbqcuRnLt+/bhJ07N+fC21NZOVQ304JLZCudkcj
MbXPgdosnhzavQyWImeW16+PIPCj3r+KSS/XFCrpKRBZBdyV5cPEpj0B3pxN5bUexgtB+bnJc+pl
84H05oyFawoNJ0n5DrAdCEoBGLfmjsH2di2LY12y8nNELabjUono0a1cclX1uPDCw1WvG+E798jV
VEGSFZ5uDyN31VoTb6gSF9DqbeHjSDuzgf56jzajxabjAFvERD6wNAsB5M4cVcLfBGoPg12duzv9
epn+ROzQARTTlOZ1iqz1KpfFCgjr31oR5pJih5xTU/f5VKFkbQtILxABCblgcvIHWGX1WxdigcOq
6zzrzI4DT8oTI+sudjTEL6omwKmlAL80r5ny9VUNximHLpc1bShp3B3CAf7Q6anaZrjv7COrmPY5
QJCwBaiyxIugz5RYgxoeo8nrYlhpGZDSGDO2GUm1IcPXUiNIgbSNbUPPUiOm7avoUEMEvC27tOUX
AEturd5e6xGF1MpeRTm8NFS1DoDXsitxY3r9Vsr2IiThJx+/44IYjZr+fjLgQhayDHL5Xpn0wL5b
0BLMh7UjIN2u6CtkpQDtgv8X+AiJcspYtgyX6XEjxJjko94LK08Dyi5IBqW07nMxAuDkzw5oVgSq
nb3LiFHGhfdEuYAcYoWkXfvgR5ATF8G3ujOPrERJUBADpthVDNmgxHCLeCTGxp3M18J/MHg2r5N9
MFmrqOq31Yxome+8Vb321G2l4b9mtpaCUyJcDhp+sLW+D4dhA/rCFQCWG+LuK/IC563ryBue3FZ8
HflVD+cimF+urOp6qL675FsOCm7hlyO4oMW2s2AuBa9b2xlWbiuTDOxEu3S3MpPHLOhemZEBNC0S
bUR7j2x9SOfA5E3BjnWK7lsWxCRsoF14U+afjZ4kVn1VqeK+5G7a6jIm9r1DdJxBzZCLLpmspxzI
ClGAjtz6m6ZhOyeHIU3O/BUNoHIJ60IyQdRXl6useh1Ys5pK4PqzGyQRN80ssMRrsKPISvphEsp6
PQbXILLsh6rcGRg9oxtfHIhhcrPdEWfcFaE8AiEQy2xvt58hBbL2qzK1QSOqQUEdohfIaxJTrRqm
b5swSEROEup8Ju2r1TjxXO62870YrkiEQnEHfamp6DbKPIzqkw+HZY/YULz5UtnltUNf6+FLXRDM
ySuagyjm5saqztJJudG2c4cLBSXayds51qhikPPjQYMdECidDN2NhLJSQ15xq0sU8Y61x/tUOcPO
n43zILNsZLDpJrAz4eTe7W6ZWdwQ8GMMsJfrTMQmdbdG1G1r+H/7troBr+lKRvzYhLDMlUAr8q7X
saGKjWfCg6+FNUT0wvHD0e2P7kCvo/C7CtrYG+yUwrAD3BNM6grQQzdxhQUkZIlllq+MAtLUAN03
iAmzfNPaYSq6iMZ+NEHljDwBWMZjlCkQRMF9N3yVzoj/aCMJze4efHWoImerTM7UJg/EZuObFuEG
ZtZrrXBjFbdN4CVRY2659Ny4hD98LLziYIGuohtYYRGa0gh+Lo57TbsIIuYsyei9AmwfWm7syFwk
HTl/HbHyDDBOg/DKFDe8vFYhw+44XYlAw4sEskhKHEaIVo0o1ZMKdDu64xMmqwriIWPrqn1S4KAy
rjel020rla/1ANCpGIEceJSOvBq1frKGI9g/cY9q/3TtN5cKjsBjCUdj9ZlF1TMx2EEZ8OFwon1g
F/tC1rHRhxumvXXDrbW0A9gytkntZHvwql4s0a8ppAyIvAy8lyoq1oYHHGD/Qqd6ww1nk5cWzFNq
LNb6PoCmgt0BoWogoizpaoAyptG7a9CGvmoGj9kazh8mIvWqjgHaiJXzIEiWmAKLx3vx82+j/URt
Fbs+X/kga0KzwEsgqbrRJXwPvZHceEaQJePUbAjcUIKGb/roqe/7xAyLxz67kBqwwRHtDeMeHoZu
Dy6zH80GfzCfmV05zGbr8c+hlcOFPEy9+qmyWWJZ8rXTNeTm8/0QOjbAzlaiQrJX0+em6dKKpkrx
QzZembq/l80Fk1A0FhfGQL70JhL8sLTncKpk4H8Izi5gugtlPydxXexyU5EQyPEwqNJVdZaUPu6e
ttw4OBJz1V4Zkwnm3WUUdhvbfRrrKubQXyPu63wcm5XYGPzbWF23YlxZAfuUlZ/dzEp8qEnCfQhR
4LQiFVyEMB+mXBx81e2p6Wx6aHUOrIYEerWe6Gs4i2+Hz7xgnwQ8S8dAxiIbjlODIWkCtReUwRel
W5cVrJU7O3bgKoutIW2wVTCnuiKNfLZAzrEpZnenBhwS44UB/1Bw0w7+UO4gBQumdKCTyrYTClpe
MPrbTBSQ0idfpuK+bqGNB2kbmmmww8aEehWy5uoVMdYOkM4EsNkUAI/El0Ya5NFat7DddR7NIdtR
h8O6iF/3JnLfWbsOqwPApOuQAEtqHesOgwOpj6Rx7LRqnu3uua6KDZ3gg1K2CQ8xc+tipkRhg7vI
ary6zL+WFLZI5r0t4OMKi/ECAHQ4VsnHPOryDhsbGw4WtLiASfUK3CZlocghQBE+hPs1J5eQxbUv
RUnhA9Gb6EKz9zxENbR+NYfevLNbaK/DhEbclhD22VQSLQAgptDwixjbAxmH7jgareesPEGG25pm
xUVHJ2tXQiAOJ3uUy31phhBQH1qb7nPLr+t4CrKqT9wpzw5aerLFGd5HwMxZ1nrswgC8uzLfItMe
jPAvl+73Ii+iXaVsSNtFuAHBy7nIhzBpIBgAwXzvEzzQw6Okur0SZASa26sCfk9HBsagsS0a8+jD
IFdmRnWQDvIFSatZcz3xGlJquA2nPWKkdQbc4xpkIFiVKxzvYnyYIjofn7xfi0zumsp5gQBkcYBS
ARRSbexMPAfoWgPH1hbfIeVy6UqSBBb8gYP2wFsL6Ma83fQG5w9FZh57r15LVBAADPGPSIwO8NHJ
P2ek8sFuLAd1Ybp6o/KhvoQt9RXyYmI9esibFbq4G+eCJzDER7vsNqXdFQce9DLxGjuMLW0r4PQB
1ysc8wnokTWvwKKCSedNGYV17HLfBaezfvCm0F+VBfxSS+h8V1FeAj6NDa6K+oeB0sdcRuaOWcyA
ikS3qkOfxMjWY3XlEPcT/aNlW7u8Undd6B4hOLVzOCz8AGH6DEdDpPN4gNPThz1OAfA+UnE+ck1w
dgVbK7YK2cE5yMQDRXE7wOASqm9bbrnX0MW4bMpomzsGvLLNxx4m1slEIUuM4lxihRAn1tMjs3Bn
yGn4WQV9hDyMeReEzQ44+xr4bWvdhIhboHThlMUmp+oQtt6BaWhrVZIdmhZm9VYzfcnVOK5A0dhT
5dbwqiP7lpXm1sjsWOfdA9FRllSe9w0gbgKJCRVhnxLKilnPATXoTajOw4qi2ASau195PukkzKFC
SVkf5Midw9R9XTiwmYDaQjibTUUCcYVB9NiABeCAFut1XV5vUGGx2W3XVkGdGKGLqnNrAQpgcEds
TH+wwWmjIM9GTsYeKx1JAQpoP/lpN401wd92i9fA4aKCCByHhnBkWDdmODkHyCCCjusIKRvE3ciJ
xR3Cq5eAOCXAirxoQNnTFXh+uvedlVMZ4aYoa/MYigpp36goggu46KmL0NIITNvQvlUKlcze9qLE
wgMSrJfS2QQkHMR2QNLt2bLnXGpfTKA/1nLw4aPVGBu/LPUDylZ+lRjDEMmk0DpKW9kKOHubrZlv
Iohx70upjIRqD1tIRUfkBnOrDLDNZlIewG6oxLopDQkNF/Ra/9Uth4KmoQFpTndyQng+h9paK0fp
I1IUMDwYPUhnNzWF2JdhZUhjef1YYBp2eY/f9eFFXw71uqxHelF0Vb4NadfdDkaLfgwGX/h7lwU1
IpoIGLGZols22C6r0IojFzGqiCAu4URGi+O9bAjfuXUk+L5z7FLt+hGQ1sSZaEOwVVMYk+TZqFka
FC1Ta0rM16AyOTi/RuWtoglqLRth4w6H0p1RZbHOvNmplwEesp16MtIVKzyQjCFbV8U5IhgEGjVo
h/VAx2SAMKqMIWCtcWOzjcmCWRDAeHFAG+NTxoR9CX1asCWVaz2rrkGNeDKAFWsts76F8KBu9nUd
VeBWu7MkWoXM7bVPLLV1MZ9TcOK9g5cF8GeGSY+57wNXAwRjddGBohCydTxZPCCBHl5x0bfrrJ7G
W4GBGGPhuuMNQDmdkfg14VecQ5LV66iVKshnrEXUtdsQWjS49E3OpdsGzQUIOLA5Hcf+LpcWTQZX
mzdDhotLYuIk39Q8l+mUTXLfFUF+qH047cVmUxmbMJT+61BYUEFiTnAJbmX9Mhp1vebCxSWssn2W
2HM46fSuhHmCoGEKoRLMMGardhMgZZbWJPOw6+fTJfFcedDUURs/BP1Uwv8B6APPhes5Kj+HCLF/
4MGLOI6CUhyHwv3/nJ3ZcpxKl7ZvqImAZD6FokaVRkuydUJ4yzIkMwkkw9X3U/9R/+5v7x3R53ZI
qoLMtd4x8qomUWVxCoogK6KmsQgb6Et9bvO+eZlKnd5lzZzti9qrLoPM5m9ZPqR7nnbavmmR502f
zeY38021m+rhr7WaugiP/eNCcDFjPei9a0zTZfXss2okB8X4lLGCYKxfRFzZ6UoNvA/o18nf1tpd
S3fLPwp3/rn5KbspCYS7XKXPQkw9a2z/A04/i6d8y/azN76aZd7GQVkN9z1P8H7UYcpXNOqo2xwz
Mfl3nNDqvSD3Mbaa5s3AvHgc0ol6P8NjPjGtUzt49mFS03wUOQk4QS/KfY2nIrXd5ZKmE073wMyu
rU9VZNFvNhYl+dWnnEqFl79jE8Z+Nxft1ZWhRi4k532fUg5Ykjt+F4zpTQ/QbYkORbgb4HGIWVuX
nc4mY2cpJvGxW1/m0FW/Qr8OXo0gxMKzOsE9L+FKyvsQ0C1bZPGIBf9l6QJ5ChtWw3Yb6VPP/GDf
DraX+GaRPqeQ6xdnyPuomPlU7KqpGEW993ZSJiK8Jo2Lqut/pJkwCBcS297uBrknu8o9NKyCJWR2
3K6BswuYtCeHxVO4RhBRGraR1IuTxe+M5pvO8/Q6FpTToF5uGOLTnFgAV5+lrssIOqeKxjpM7xZR
ybPohvlZtoYbTVmQgY3ULutc5gLLzNvX2nlhhGL7fazsaof/e3hpAe5Ptai3w9ZW8861B4PDHmeS
58r6aoxeHxOGqDFtaVLCA/Wt7jK+liInzoqS47GsZdKNcjmUlZw+nFyP36vF9BGg9w/F7fyY2rmL
YSj0zst9HddV930zQA2Fiw2xz/vsmm7KO1RlEya9y4fMGmbf23NXXE1lUl7X2G6SsSI9mCrM78Zy
se/sbMp2y6yCiFiYItpcyi7MvMsIwrRqY1csg4xnb36vhEOgVaOXmBwGbnXki1Ev5m3n9mz6TVb/
rmrz22RPT4vljjHA8aOcpk9TSzthrn/CW+YBvOZbDA5aJ+CQ8jU3QxVVqNcir7Bfq8BvXhwk5clg
+ZpW+OppVNyitbDrg6t94zCEwzeqQmRs12Aq/CEESa5Bn6xdfVbjFJzm3EwTYyGMV1JW7zgpry40
QVTm6i+zn7aHjTzbME0BuWvRvlm0qCbDsFlHmB3rOOvsS3pTE9ttrh7W0TKfddE2Mb1TPJZWcJIQ
0EmNByMxlZ+h+MgL8knct9G7FXw5C3l4o4X/Z+mdo291HfP+/KbqDHxpIedfe4LdQ28XKy/uFxkG
3GLedNRT6MVzaoT3VaYyUk+2k+N1xkWGFCt1AsdP2n5lpHzFQa3rO3cs1IGDpCd0rhJ7p7WCQ9MU
wUUZ3CIysJZdu0maSrLxgTnsxGtztxScJbbBeadE8EsOhnrkl39s/fHaWENdHnXfMnQVHmEt/tDU
D4A+oky6ctky4n+WJ42eOmbz6p5sd5t/sUwIHhCSQYgpyCb9M0MztkZzLocT8fgTGS5dSi6HR2R2
VPv1k0kIdmw3q/E19MKPpV05z5us0922ZEaEBr9L2EMpsdfNfApVG+5sOm4pe3SsSOTYEdPeyh8X
RDGXjPfipTe39ZUVsUEiqKdh3jWjbf26Nb7tGQnoZKpk+Zi3X6Vr98daszaSib8dlpVe4Lq2nHhd
BbHjVFBb5OhlccjwdKmbKsgZ483wbeFu+Ebu0PTqkHWyL6zZiTEihmSZVfPTKpZqL4qcIK1G9sPv
saSNiRSjfNmtS1uSTVDM9WVWA9tV2BBzFJt1UfxwMo2FdugEP8QeuE1y26TSPDc+lFPWIHetBQ6U
Ws95V9ev49D7z+NArIi1CO+kBlJhlsYQFxhQmnHCidNolqtZxhM48BvTV+gkgQpSDJvWsn5oMpLa
aCOMGBXG6gHfWDpFAr+wAjRl0Xvseexz0dY46uqsei6OrZ5cTg9yHa0ttWPC280rdn3vycr46pKw
WcMDbuHxaI1NH+UWn/ltG5sOYluzc+cvIvGbgqeQoO7i0hmW/7o5rQkcYUpwQzMd++9Egji/vM31
pjiv0ekz3QB/GWVWJmkfmnfGLPPX2sHPoEl2+1mIwWv201zX7cGsqfbCsblwazn0l7xZUvY0ZQTw
Jzte45zmRARSXuw3aNATbAA4jbYuXPonDKdSXVt6ui46J7oCy0FFRVjr5X0VFc52EAgSwsMcbH59
XYnxO46GjV2pkD5BhNqnH9fkY46Nxk/vde9XZ6vX8pdXsHBEQdYWl1o72afUFNR7Rdn+KBtsJYSx
4qaMDCPVV1o19ZkLx2Ihbg0pCcsoe0o1wRm1QIQKTLB6VlLOIc1Cg2+0vN+DtP0HPFrZ27o1BRXi
cvwc88p6JQLG/bVo26fous3v0yxr91nez498rP1LVQguvCq02S/KuqApYV2jkbCAm1x7S6mz9O1d
HlQ41SrPux8XzP6e4VRvJL55yai95k4Ylv1ej036nRom+0v7NfUpRWlXXWxvwUao4iC9O4/PjIgY
Ijs/hdX7hM/75WODfzd28UASeJveuRR8/jWHJkFzZjjdbSn5x647q4S+F071PlxCwvCG6rORU/XD
DSlUTMZs3qZ9NoNpgBQbmXqkF8us48IfDdo9eHjRdxWMoHrJ/pJ+LXe90UiKjn1xt4T9nJhkEXGR
698SvIKrg0iDSM83wwOKB4OLPHsOVo4X7W4no29IDXXrntjuRQH6Fe9tuvLwpO8z2u0WXedRt/yP
3POnpPGXXc0yTpak0FTGV1SsgRIjp9C3RsSVugafH6CDO6+fHpupvBid19G9PA/RVqr9vEpJdcXM
JdOyluzqlqt6TAN9KTYTfL/sX5spPQSTcSTdFvxO+09+T/SZOVqIEionmZyNC28JgUkZwHLZf4xz
UT7dvGStWO5YIpKx1aQczd0vR68/hGO9tCu/lOiZqFtn5wblXTo7d+SIHVSFq9pfvbNZsBGX8su3
imNA5+LK/ZrindEbOxXBVPhCm3q66LoguzM4Cr+o7tawpCw6LRlmRe0BgPP+rWkP59Fo51oZH72+
6NZ4q8n2BKoh352kGtw38hCm3YdfpEk2OHdyAnBcCBa7jGZ9tnteQlQJEz4bT68HzqbgINDxgBvu
7Uqyh9bcx/aDUQ1GvDSM61A3Hq/zdljXPFFmUV+HiSJAg1TsA6Cq/k5o5Nbv/5kkt2z/P0uMzD9b
s4JlFP3ke/kxzHryhwgqnt6JkloTf1bpqxvU5b1lKgZ4Qlim5z4PvDqSmVSfbdFuNCsNxjGkXrm+
ZUbYVlSng30o++ZWlNHlQkY01qq7as4NsZtKorn2FjMe/Rv00+2x1QwNjIxBRwZb/3DB/joaEc/i
9JsmodWLncYmwxzdaPHoDo351fnKOum0IHcS6IsdKR8cKLtu08tHu7TiRbRN+UYoihegZl5C7tNh
m09OMy3J6hEFxBLuPqe1Yz5xePICG30QFyCUv2UwtsloLQTwMAwZDxMKJxWPQ9rfCsRsAqHEWJfM
R+at7amwuIVc0/zWd+PqRM024cC3Av3adSq9Gn5hfxsCd7tbJ6keutLUSIcCBxxYbrbhxMDE+tL5
Xs98rfIrv8RETRLIKu4DU5zoJOKftm5fficYz769XDXhXS5ywWgp+86PKm/Vx6LCrc2sSguFJQf7
a1s1wnwzH6erB273sFit/T74TnbMelZ35pJQwVsgkfo06sK6NKkovocq6979tWmf7NG2D6HXDX48
qcW9c53VID5zsD6EFiyYju0c0joL7p2ytxXvgE2zme1DZCEp/U1KCQhyFZydrM2+SrQn8FWd9h/z
dRxfR9de38zVeWNYzU5G6SrQTb8sPzuB8Uza4fosxtm+8+uWG6XP/PlkBeR1LZntfLQrNEeUqy79
Nq+em8WiUc5LWNXBY9iTFshRNNL13KP0OKthBijPQrviX5krmrSlHK7VurYnqp7sh5SmxX1dEuqX
5K5VUO3pWfQQNJo9JxqNrtpvaeacU7H6SergozkGs8lWQBvnDz7/4n0kMZDTWCDdiRyG19vCHg5v
SOfGn/k6pAXpcZ0dAKhPkL2+MbrkVuW23+zXzuQIKjyk6fMYBvmxyBz3zrYV4qVpMtNXbwb72KeW
TK/CrqBN7YIb33PXfIiNdRymnXAW8Na0We0cdlJwKbVVrc4jnb1LZOtgvPoU3+FcFZRlouBbgx3P
U/AWDMHGLz2gqKO/Zu2OmRw6mlWKJb3IIZU//NJzT1s/p/DIS3UrimOAihSx21R5jemLBvm+CZ+z
Sw/Pdcl7tzyJorHHHbl6oxMTUBtMxylP5zrCtlbd+97knIp06n66eoMZqHkg9rKR6vaN2OsvwUrw
tvK04dT3FDjIonb52IpfgBkm4RaLXZLh3Nf2KzT78LOeWyfbWUbWPaEEKD6RzKUXHjti3bzR307k
p/lXvWLfUltXATEyn4tyDT7RgDs/OynB9bN62w6KWe7ogjkasS6H4KGelurbaMntzZHA0eTuDt+X
cPW/05I0vImtGXP2YxQ2UbNwhQHiFU0eVYr1neVEuDsNxXo0aDYTyXTrvICVavK/aipi9qvl9vux
zqx5V5WWSb+KEtu7mPPpawo3WspdTYdQNExq/m0UQX5iZ9i4k2X7nSjsYYiblTuk3hz9V+v367vL
K/IuzdR4IHd3uhq5E76T2LN8BSD4e6Un04uZXK17Pwh86Nh1Mw/z1GVfUyZGAkrgBz6GpQ0QYo+l
k/hLGr42fjUclTTrx3Aaq4tRtcH7pmX9MLee+0LXUdHTWDKFL4EOXRGFrRg/GgcO7jZ5ow5qzFuM
D/xusBT+7UnPDMW/Sis+bzeUl9YsablkJybmQYhM00ZnrsslrBHowvhtQ7SSAAF1u24lgetB9+rW
w4o4MeMYLVX1WizSRxayjvItDTaImS5NKRE3VgIlZzvvYyHCjW75/oZ3VjkhxpRQTIMR+V01LPvc
CZA4zH1t2jT9moMittohRk73dfs+pJnOjhUhIYS/VL33qsJFHDe6vb+oNx8Tl88KjGScAVf8tR0e
vbIu3wWNSJ+UqoNGBQ1nQVfl84+hDcPPfKP6kAq+dHnNibK5DuvQ/togPJ+FnJprWAH7gshPqk90
UKj7tKvlnZg9Vh/g9NnfWcFczzvlhhpy7gZcpzZR6ziWton6rGbhWx35KmnLKmvvKjy97WWbp2dv
HZq//Al+wDIbE2kykms09yM38i69VRI2gt8yqi0FRZ9OKgkaY3wh2bmla7cagG+8cNnicGvtx9KB
KuKOcB4aYGv27QExetlKZvxKrx1WYbd+Qh9o/iT6hCDWsqJtfSsDyHm13QdB75zzrLYeG9kCDhtm
fSrrtQECzeWdZxXmaWuBHbymrPYBcqfL4hjioWh0ea80qEU+dvTdcS/XMfiQ8b3qu/lgzSvtnczk
+mAJPXMDdLPTRnUxl3egjsSrd4EAG5/aejd6QZNIb+BhdEQQz4ajyG92vXMVCm4Vr+5eQ49Uxf2A
0CKPAh/jwzQJ2u7SnJbNyFNplka9qb3Xjv0n3aG04UT0FAQYXTIrTdFBuX0IeVtN3XxBPbGBYfRw
JlB0S5gWD500vF1FUD7rZMe63Fmd/b0Juua+TQ20O0wrK0CT7zpxC2YCemka+XM9OeYDX5b8aY8Z
MgyvGqmc0yatjoFoaEssIKlqN+QMb6tguA9ajXNgSsmfo2dRec9yDLPE3KztaQBjOK2r3nTkMXWN
0TzkdRK623oq2mEporQYG9gJqM2ILH73be1cirk7q0ms1VC8ed3wrPtZPhbkgJ9X71aSbWXD+jBZ
Bt0yax2iaBmMy1Kba6K71P85hNwEEZFx1qHnZdybKLOh0vkoRRVQ+ejiRlepw9+yWtl+6Qkz4TLo
Y4Om4Lhj+Eer4lNJbrvzfiJmn4irKnyfytl5UW0wvISCWGVfmOJ707nl3hxEd/BoY0+CEso9mNyP
eRVApDkA0Q4zmwPEinDo2XPW/D5bnT4epsw6Zp5ZEloZCqaVvnKmdlfA0Eb8/PBhcy3jUXmizw5g
Qe6CyGepmWA9viQwrFE88BjVdEO39rTdEROuX6VXjNO3VQNZ3wpaNkr0VF38aEmU/6BQzftmdG4u
otwcMyfionVa0E2zAJ2Egp13RD5ZPrvItJykaNCW6ZBGIgQ9o/rZ+o7RvfiLL6nKUvVnDcUJ3tKm
so25WFE5102+6Ch3LE50vWpifjNzhMrPwCRejW5bgqMmaN8mpxNtJuDClAzuOCWBlTovbU7ga53r
CXw+nM1rGYTNXgfw+hG8IGlMG3mpS7KsEp6qXvN3zeS8T4U20I4YrHH1wn4EWZEMQb8koy/so1ll
1MhLz6ZC0s/Q+/BbHWUNkQdr5p6KZVxivYXWz0Ii1cqbpn5uVzm/Kg7jgz8M4mrbvR8kk+mU3ytb
Ng/Qn/1bqrrt/dYoeloyqzy7vpKnqi2B1YvGumn6LKwKXDNnZ+n1z763q6es8N96hE3vnJb1CcTT
wBjC/dS6bfMxEUx/3/TzuucGT7/1Y2aezVG2l3nwyqO5oc2i8GJDdTME4TGdtDg5SmSvyBXCV4s7
j6NjtflAVbXPlwlZ6+qCJ4LjZ6eMDyhZpx58gb42nh4HQcNT5kgieUsaY5/dgFMXJVe+0TjIif61
ThwOxZK1X/NUIMVZ1sltE3uyQHw9d75MZlUmZS+gev1aocFrU9op4jxQ42ODLoK9Q0k3acewe1rV
GAQ3qqA/K7PJj4ZpQkGk3I07FiMpz5shxHl18um+77f2iAASnRbLRWNHKnD1YdPV8k2HQfEApZpe
aoTAGa5oK3hul5mXwNXdjnyX7XXL3fK7kS/mt6qzwgME8djEt1bN51Ga4zk1J/uuNVR/ngxLw416
lD93g3MODFBVDu4UnRq3xCmc1fgEoUBmYrUVv7JBcd3lsxGPEsxLg1oRQ9U3D8uygtBDJNdXupCN
A4DsklQ65erkdBjvunoMkaysYXfvLlW1l6mzEZMxKUIJRmTt+Rh0DwpyyIwWsjkuJHbO6CbbzrgO
hpU/e6PtXMj83+4q+LuLW+XiAbCr2oUcp60K9CkgZeJFuvJ2buawsBGm3Pkx27RJnfiEzoJg1+5U
+3n3lc+OhWZ0LX4ZdVe+c3l3GYbvkOwNy7GPYmYbmUUWnIMiW95Gkv6PcyjyS1HPxfOCOjKETywL
AWVXzmVsggb7wJuGD4GOjBbWp/kxSyM4Gvh0GJvRC0Tb4C0dYF3TmeC12rAgf0X4YS+Gd838rSP2
YxkouFm6CU6qb83IG24dpzqV3xZl9/vJVfab8ozqABKwJriAtiNoUk+5Iox01OYdZgseUBjmscYb
umW9/8A9q+8g08O/+sywjyGyJeMMB78o0LMi/5X7uUa9UzrZ2a+W8q4gofEULJP8DH1p/BVmxZpA
eLWxY27wVoxaNLTfoKLr3JUCwYgKj77diT3pEulLIPL2tWfG42ZB0obqrHMSnHM6sQe6dLi/5NHh
afngpLd+LUZn/yoK1u1Nl04McpT5xE226d5J1/UbtH/zkLb5ym2o4GRjTKlkO4+GnwAwlCd+qroK
5ZtnHoYAcV2goizA/BUICEyeqfG0YC2Gn0FLF2RBj5YYeHiGxwqX194yysce7GknS6+/QqHjDYeM
29ts3ueJJfPiZx7v4uCEH75Yxm5XebWkbKjP0WtOBaBLNAxWQzA4d37GLm2hhaOW4l7NIs/2geja
O11uWCfqrOYdUpaOdLNQZ8Hg/ZyX27jvvDp7TIdmu1SMkFc1BfNdb7LpzU4ov8utWuO2tNNos0UR
uyRmHVSeW3FluFRq5E4TIztYYTU7AOV1JjQZFwxI77zyaDbknZ4UDWUNjrCsRO1pigEZhR9WMCcY
AQ9m6Rkn3Wfoar2ZdbS7pRgWRbcrLLk81yGqsXxBAJWl4PB2MwdHr5TLdfVnpOYEMMpD0+vwMg15
DsTv+fzHReUXol1Yfj06mtY2dR+NSa5oeG0kOex71X1TluZTNqbWuTdsrCblIm/0saB/sVC/XNjR
+upo+tPC1RuxQNrKeyunevzhWJb4a1bFsJ9l2Fw4vZEjO9bcjVGuYVD3hMttMlYcqZ/1Opg4zty+
uJTr4h56JftT6XBrLvYgflTeLSsj81DvPAaVwRdHEeD6pddB31uTbE5g+LxBVejSvkreavBsloyv
Q7OEzZEkhG0ni1o/s4ggEnHLbElKJ9z2rJczEu7NPyunNZK0XsOz49fzj24zsiemnXG/FaGxG+fK
uW6jyr/7qA3yWFkhfWapW3LH5sHr4qZhgp9ZfqlyFGvs2C6R3mFdTTHeTedi0ob97ti6OdojRGBm
1QK9W5oNUVu4Aopo6x6t2WvWRCol7htr5tL0hXGnqTk40OtMUSpT1wxiQ5Mo9pjtQfietSP0c3mV
dSfDeA3q8A7yaoo4fJ2k9FvanM3O8ONNtuVDa2zZlMjAw9s1EscMKbKgrIHqahHmL+aocQLCacez
vzXI6ez2nTPQfJgB007D1ASPLhPEj8IiYlyhN34KQm0lTpH6L7T5GPPO6gMokNH0XsOWEhKgAa+8
tH05qx3ZDQ6Qs9sAOCobKUNnJuW2uU/cMO7zUPw/rUiFo9WBVJgoNpBTjHqxoF+kzaz9VIJsz3Zt
H0tjoc9CmfWTnKSNngsRWYHI61ItDU0MHJI3PoVDZKusZzQm1TNMlfyVNbVz6Xu5fZZIvlF0L5v7
AiSeoqvWa5I2sxXl/bp9Mk3eKAPaOqEjnMQBed1JkyYb32uDXa0HohZ4hs86h1aFzRXxDPOeND2a
WlMNtAauo73dlxgq3gzOwTxep7Y4SHvRe0Op6YHoj+WR9IwtUcXSzlHQd8xdJdCwl+sgMUxoM36V
SR5Kn7KcsKyre2V4GYd8UD4vpIYWUeY5xdsYLEDn+QhyD3VOrU7qrcxkgfwm63q+r8jNAKbSaEsb
h1UaWhlUqMm2JF/KOjgWLTgdVoeq/BZmxvQpllLdpVvW5Ttz5om9gtynTJ317MdjZ4MazqUzPfQp
U3dcc2/w/vpyP1oA+vNC0Vi0emZ98YtwCi4GTfbOrmsdC57c4TDTKqge7QlWd3Qt75VeTdSi2F2n
SKG1SVJjnPd22hjH2hzn4zAbCNwmoL27AgTUiOc2XN7m0oQtq1ph3VnKd++Be9MXRiLruRL4XAi7
YQYKJ57JTGYZQZvlgF6y82T5AeaY87wqapjppS7Cgym4p3cIASoLFGju485V6wEcUBsXYllDP2kq
z/9ruRFnqMiyk5iU/eTN3Ro+jIZh7iw9y+GbrT3j1tsuTeRqtrDHO7iYDbjPsoWXvWjcMj+l3JYD
yzT7t1josLhOixmM4HxD9W4ZnrMQTS/b7JUoCa/b6dJwAXbLVF8RWQMWOsYtsI1XMwVFj3MpGKBD
tz8tUAKXTle3hd11ceoIFBZUK+UxjgXPpVjeTPWdZ6ZrfcwUlycrTCj8NDs5KdISA1m/iYjDNYCJ
Zuy9SVn2QYGHwMquvYsy6dmyZfua9kAcO1/lIdTeipYpztsCuDGc8v5XXQyTuWtytSo+IBCGc79A
7kT2aqwE79c+/Ra5mvOG4dNbjbjMa9J07XCbZSSKOn0FApRz3PtM5AfPXJr5DF2CqiSb59r4aGtK
85RA6M9VrH+hmnf8H00BiR3lYWcg2q+lWxxsT9Fi0lu6205az9aLZBIz92THlDNuibbagDcU97HK
J2cnNyUetmzwKIFoid0FFNPieXFL76dwmQzg+1b5QKEEX/y2hsQCNw3GFVns1cBDO0DGvSHpKHc2
eCcd1tN6pl+a3QbOah8Q6GvHqFCAzxdnIOHAKQpMTU4l2mPtGGniM4vhFvAqFkSk7lD/W1nuB7Vl
z7DYBYWgPGhntHTZYYEABz1Yq/1kuVuGUHQZ73s/H7wjuEqGiB3VbVI7uv8x+Ov4BeY67MWQOqQh
gzLqDPInHo1SgheJ8lIKUayRl6GC7Qx326kpo4O88kDP7iu5LL9750azTtls8pI28n5rmYKkubUl
dRRZTsGOICGdjKeDLjbnI58LbFJwlR9NXpYrWudQXIu0mz7wvpcPNq/ncx4UAxhg0H9tJdqJdpLb
HpWL3Od2YfzgEOzymCjoOUG3Xp5zFcysYzA0H07R9rhLxu5LbBkUgiXh0pFE9AWAme0V4s7pjfXL
BuxxY1st3SsizXyv+wWvBGrmZ+WA5fpZE5wBcvQnt8EMVGorzhW+pPKsDa//qantvJTeiPZmrr1W
RE5uzd/DyndybkJiYoB1JnQYagXRm6hq/OrYATfhRq6DAl5FOTk/QE5WdwFWCM/oZqZ639TKfBmb
icOKVjm9c1M5ZIAVuZfMW9olCHt8YGJvex6qmYZoQjc+3dTP+CXrHv+TNii976UYzs242LiJVAcU
k8KjNcZ0ydlAfwvGrgS093YV3hqmxywIptgJqvbT0Er89Io2P3dG2/ykXKH8xKQ7HHu9kCiQpnTH
TdXNovTPZOffWEX/zElz5o3T2iznA5BMfSyUmHcpOD3fMKjUP/+Iv4nZMf8M4xqArbNhostA6aEV
cMR4kYCGxkYul67O8VGtmCzwXR/h8s5B955vvfsv5s6/YXLtP6ywWd+1XhsazUHfdgeNVNdbOJWY
HOO5yt//+S/8mw/RvplkP38+yyajlsL6r0Gnw8JCiLJnqfzjNg7WPShxffJv58D/7Uf84VDNNj/3
umCwjhA4454ylX6PyAWR2DTqf/mo/u6v+MN5T0QHdtFW4VMrp+WAoVUnIVFte5XV/5ZsfvOZ/+8o
ZQTV//8H1QwlUT5YMk7YyUa7PQ4QHoRsxkP6IEb/4LCvGMa/ffW3T/8//bA/ckL8W3ejgazjMKdU
yNRcZUPyz1/G39iFwz88+70hHE+N5nSo7Sbdha1sT8a2urGpTQxIS27eT2aGj7//13gX8Td/zJ+t
I9VqWUbYgPo72fgjE93zhKEUSznz6MnT7KjAQTdtit8N+6YFANBs+BJXmJ/9JoUktoWRtNhBtt7m
UkCu5fmngtTXCXOZMWOn6st/scn/zRt3q375ny/Dhpojcz01H27O1ZR7wMZX4hCAWYqf//zxW7fP
+T98s8Efrv95WOstT4fqYJq2sU9LsRJ3FBYzxZZ1RjOpO4TB1cWC9oIPqsGBOFfiE5nQ9m/hlbcf
9J9+gdvf/j9eeBJfssqz2opTxTV3xTy0l4UcBLCpKv21NdP6aoZAuv92gN5ej//04/44xKRp67Lb
FH+vW81ejOx+AS3ts/SzIAPvwQgHA6bfMq1fhups8i4tK414d+0G0aszJZYe1P8t2yH446gDQCk6
yHmNUM+WZ/RCPg5lfdNM1sNVpkXx5Azr+C9xJn9zIvl//N1ZLUyG3mI45aQNYFPM9PQEl2++BRRf
vf7zw/R3L9YfB2ulXbMp03w6lP9N3nntxrGlWfpVGuc+NGH2DgN09UX6THpSJEXdBCiJJ3zs8O7p
5wud6oKUxWROH8zNYIBCoVQkM8Nu8/9rfSuQr5ZDk5uwV+tvfvjReId/qLYI7km3c7XOq7rVFEfr
v3fcR6ObxzJl8mP2SRH7AKP4HlF7+fiTfzKj3nvcjoa3UPAQZXFJLMcU29s66ZwfuA6rJ9v2B1Tw
2OuVTgZq1EeYqfnNap+i/draLFOoqHsBzcCYLPWPj8Y68bIfJ6+krgizWKcML1zQD4u4KpC1onyo
lm3jB7sOUecFAQqryWsxYE/IprFns9gjPKXUui9KND+ayKIUTZHFYPEpsDRg6kSuW6E8EUFcbgY2
g7u5lonkwktWGaBE9rR2tm0QA12WXlE+NdrgP/TYp26sIsb1Yia0ac+c4onRxDl6p0hM6d1SjrC7
EE1CaZ5B92MLUd+jYpGz+7LR9X98NU/MXM7R027V1LGYDizCFOJrWz1YE5ItgekLRyUyDn0ltWT5
8VedeLGOQ0bgtslSDkW3T9Ow+NxJUy7Hzq52H3/6T2LeOw+pc/T8l6OXxQI90b70qE25KVuYrtVe
Rlf3NsYosMWVKUJxCp8X1iAM3C8+OZmKl0WMst8TRZfedTYtls4aqNNQb1mEEdCy3Lfj3RhDA/r4
QOex6r3jPJoOCxUoTRVjux1Epe0cjAK7Vvw0++CD/fgrfsL33vuOo/kQw1YYtin4kixrtHUEKWA3
eia0DoqFtzVP92Zog2pdVxp7ohj+gHT1adcVqbOu9CHZWH0uMaSkyaomoO/ZNPlfXm87Z47vxIrA
OZotWbloPQrnZm/5TrdGiqCt5Fhnm9CxhpvCSoO/NzcdJ6kQOi8RTxF14cbkc8K7oEOgQlD8ZosS
pz7zCv1c1b9ztY8jVRLRp5OZTOVWp3Q47RRNKWuhV1249hj85t6zEviJskBeWYL6Pm2rKcOrg0TM
Fbr7JXVl8pLomvsnHZdsmbmNeduGmX6TlWO2HnU6hYA7IeZnKVTsBJBmK7qvnbBKVmyR9ucYVxqs
o9ikYD1VwxNRtxbAhk7fIAKxnwJT9ku396angi33Vh8zSjofP2gnlu/HSS+6isIiSo1pHyeaIPTS
tJYGyvKDjII57wnJWeOHySYvoYSHKNLOvEInBi376PF24szsmsjQ9+iVUJg5wFvebL9t6MM7lIVH
m+AX+oB3fZdVZ1YeP5mZ793ko2dWadhIRddN+7Lz8+9+QF8n002TtD9tkvpCsG39KtHOrgsjQ1AW
teabsJIIRy8NUfYyaE5RbbhbDxElVRxW2UNukxvkFbr+0hpAkz6+JT+x2e8d6Dzu/LIUjdsazX1n
c+mxq66Lum6ustrLHswotJaBU8puqVBXrrOic3ZW1MLqKCb3q8TOcon0Md/6sQF4JtDzg06Z7z7F
JrfWkyx7CfrcAO4/pIesge4zUYJ21uiX0qchCoenkYLRUzFILHKNI9VNrpHROUyOWmOv9bdIG5Or
sQlg30yV7wNotnsuCW58GxbAwepbeRWnvrf5+DqcGGOO2eUq1gkKCDmdlhFsa431uBEIpJGn9tq9
DMZzw/mJZ/GYXl7pNFIGPwRuEdTZTR7ij03NABpHPU3TJRVxeUBlky0pzPVnnsUTM4h9tDyICwVm
12Z5YE/OcIB8fdVEFePoCKzhb1284yCfUE8VHN+OubSnOh/HpnOFxLj5WoiZeGcm53bkp87E/P1Z
RRhMQW5I2z1mzQYbVT49+9ZEhi0luvjMZHNqjDpaFxR9Y5VB3rb72Bi0zw5NQcrNVlwRHZfBrYkN
86s0Otq4RtIb167W0ur++Coa82m89yoerZs9LB4W/X/MFGyyR89KLtpsRPSGjo7uQVWLdGdXUXXh
dzEttR6Vv4QrsE3znBptVzbn+Iyn1gPyCPPnMUUJN9JzWBDfYjoOvkseOGCaQEeGyKIXyhGWa5ry
mOowr1KOd2gCEQET4AVI5aaGFOaJ+swQdWo/cRwiNLH7ptMelVtWhHuFDR8f/c4b9Ysx0DbxINde
lD6jk1xk6Ky6BINqW33xysePb8uJdag8mj2aKC76sAkZFKg+36fBFF94JOz9vTWHPJonQteoGd3J
/YE7M2wmcjxvw9qr9nbpe3fdUDqP1lDnzx+fynzI7zxg8misF5auex0z+z5lkfrs1z0h0Vhzl5Hq
9JXwowoWg1edeZFOjKjyaNjBIYbeOmbY6bxg5zC4gpuzgNB0NTKL7lw26Kl1vLR+HxPy2LGimMXN
3lVa2m1rkDz5sjKj4VDErZWtsNdqd5ourackmy11kqnqERO6/siA5X7rsUDuMDFA03Yb4cXLqjBb
LP96Pa6F0JvnTguwfVOOGz9/fBNOlbMJKf5txu3x56DLieU+wf7nLIQ7Nd9NkWf6stJy9zHz43Hl
uQpNgV3PuiJZu2jSlHdA7o914eOjsObx7L1n4Wic85jkpRD4CVwv8xHrmpbD7rZPXDzj2RT8YMkd
JWCw/CZbIVOJd5ZXDOssE9B6ykKvVlPVIToYwrZ4Q8fsPk2ZTfuiLQeEmDHIIvANADGuoE+ZL73m
uteJH6UPTsNYRSh0ug0jK7eXdLWyV3fCIbDCOhTe5EObfINbmN21HdQa/JrOmUTkn1T+9874aHhF
N4IaLvEBwWP03MH5dFDxaVp274xtf9HAXYzolZvaM6ZCsWOss+5lUSb7KXCNO1z86mA5TXWpxZa7
p3Mj42VmZQMKGSuOWDbo6sUczeTOn2LHXll2O6KtJthOw1mWLEQfNdG+d7D/fnwDT7xexxlNvjYv
nYAMcHjW8J1Wa/4tqjQ4O6OEgqHYxJ2Z3E9MusdZTYPMm7J3MZxb1qTdeiRmv5Re7X9hcCq1M0/j
qYrscVxTLKJosDAwIlnqtn1XPxqwx6K4cpd1Vq900zeXgGHUQk/G20xrf/y9a3g0+Ka9yodE838m
OFVXDVuwq0ii9CXgkka9RIxbnTnBU3fraOT1RU8YrjPkSCaHQ6ShHWnTRy109qLJbz4+mVP36Wi8
zTUZ2YijCHtxbPSd4GhWWLymRRtDLPp7X3H0BmlabRWNrTXbIpLtoiidAjRDqevXARb3+4+/Yz7c
d97S49giX3qG7zlVttWjQd/LqRFrPR6mzc9P/1+/paXWP1O6v1MdqYDKNEf//K/PKuM//zn/zb9+
5/e/+K/tm5qT7OvjX/rtb/jcf37v6rV5/e0fs3+zGe/at2q8f6vpf/13bvj8m/+nP/yPt5+f8nks
3v7xx3fV5s38aUGk8j/++aP9D9qEc+Dzv3LJ58//5w/nE/jHH9dvxWv6b7//9lo3//jDdT8h8bcc
xzI8y5IQk/74j/7t50/0T7pt2bpt2qapO/o8e+SsrcN//GHpn4RlWa5n8wuebc4dpRqpET8y7U90
dy3dlTaiF1OY5h//fd63f93iv25F8Kb++e9fc22xdp14FI4et1jLxgDjcrVzUlnd1XTHb1DpZvue
Ei5eeKQdCH6aDgpU73TG09DSrVmZFUQVPcktrAg63SO/yvxdFI7YgpHbbLCWQmbKIrhqcky+9VbL
9J8wHy1QUXZvaYjqW29AkCryHVZ9OVGx1h3new53YFf6cX0dqg7fWtaYz0Jk6koYFvaDFlK0C6To
YUqBNQeTob8lqJZWhFNW1aLSE/bOKkruPPgEhwp79XXcq1nCX5QUeLJKpree7Rjfc4miJs4IHpzk
EL+YcVLJNVYJe9U3GcIqQP36Io9sgHYuq4WDzC1xyCGXHWzU7Bc5BNXnPjTSx9JUEGab3sNPLdBh
OStOABVMmTrdvTkNIsWfE2ovZlapYVGnBgdToUTaTbKFsYF0yrhu+bN7dwITtMhMGTy2mZMCcFUV
CxQRWtPXTjXNRZYh9V6kaRZ98Z0E14IubHdrlsArIpgAz9ZgMgChKxovY5G1P2gB6Zc4hia1xIBt
gswIRkTnpnbbJp2BIWdyn1GOlV9HvFozpy0WqEIMPZVI4Qd0OwVVCLA6whk2nTGaL8IZAQa3qm5W
bqv0r4GHbW5hKvTFEPOK+w4YxG2X6siGx2ZI2MZ0NMHXdpY6Ds7fhl6YUxoeetfAQGwiq8x4LVmi
posx8NhUiW7GXZl9+kzlrr1Pmry68yWrssVkyBoleWI16wrD3ipiWZAsIH2A66+66rIQGupobUBw
M1s0WFc6CpCNGfrjwfFUsE0N0at1alnK2ITgt4plENFmXmhVlzY0PSF5Jp7nfckcXIhRUzpvJbz3
BOfYqMqlgVUtWPnCns037uyd7aZB/1PReXegdnv21jcs6yaeTa6Dm6MSG1NJwR56kb91WixtdkIv
cDkWvfMNoYP4EvFXVzE02W9J76tg4UUyu3JQUiHcAwKIiyAT0YUlKvBWjg+TYolqabxogkijkKUb
oPFamYolMMYCe4fl7KuiqoplOoKazcgkuxiobsJDzuN0ogFkkXcRJmO/Sa2ye06CUFObcjZqLWhH
YU2YbDv4EVlGCTbP1NdGM4ZqQ3mhxLtbmUJH+aGLeevnjEihKSUtkyAWAqu1BWPTq9qk2IBTctds
rdsXlzuxy2k3Tlg2Bhi4IqbXFJYQ+3pIeMYdHXLcxdFQ3lS9lJ/TWEUrDx95dNFUmXc9+EIUqIar
Hs/PAPFy47iB4bMB75s/ncrEtYzGzFmYhEIgreoRQW611qNxUfSTwteGj4VqmpbzmzoJgz+o9XX5
RgyRsVGNM3z2upDI8xqF0R7lBwYvCNDecxq5ZQ1+z43bZdRJ786e4go/F0NzvCzwZ2Eo6vDDLqNU
eUjqlTeiZOoQ37m2ym4syZocdSn4KMxbUd+gb8UsWxJerGPytqzXKE/6xzxpqxeFEwsIsgTxaDvu
CBTStO+lKuKHLGtlj11Xhp+LoIQ1FCbdZuo09PJ1NtgH+tjgoZzQnIczidxYL0UC1VhTEZBZzU3W
UzVFIeJ2xwgWLq7APR46DklWPXknpVTVZ8PM1RtGlwpth+veBVZgXcR54H4XaZY9wd/Iv7NJUXAr
sIZMy8DSMhuTNLCkEh+TWkHtM4dNVHaTseiybri0pYNyB4F3i8rSn3FPeAjR4reuAcI5xvSIxSOY
pu9G1nUaYFJHPBMbasCwIJFiwbTo3DBz6AgrreRLBbBgB482AKcbdrDHJN6I19KWRbYK8cuEexAa
w2uA0G+W4xYG3CPTwLVupFED6suRVb50JXZvP5kZb7FyuxogbIeDWk11d9HGXY3BNCD2c5Mh4IcO
DvQgXE30GFH9pj5bRlUWGFKGOL6P3DR/SZqZ/e8PnnYpEbbiuM0BlsCUKh1GBqfw03UgeJbwDUNp
LxLb0rZWC75oEYUZ8L/RavO2Wrix6IYF8FIGUkVJ4Esra/VV4pNdd45BHHdWVZB9teS5TFswITzJ
66YJnW96PtWvweBZL4DY1NYOLZTU1FFVCcGmcV9Tz+seDKOCtxhCWMLm59SAQipv9ATs5smuFmZU
y5dcKPYvTctY0We1ViwwK/rf4pH92DW6VNwPk14NP3BT8AY1Gbm7i86c3oyCpAJoWNmwyYD8bhLM
GX+OtqZfoSpUn0trsNa6Ho2EP2UzL7xKaeOMvju7Q4zxqvJz9SprgaOztqPqYWoYZVYe+TiriUuy
kp5jwQjVOuzCQ2Hb39H8Y+50bWHc4iubcRKobJtNOrXqnsgn5znwWjBMOgo+2hcIWQN7fJzisvgG
Sh3Pw8ws2sYewQ/UDZMeYwwZG4sYK1OxSDq35DeqMDeR8vvuunSMYQ2/fjpkPAbOQksGouUKu9x2
gQhvtGG0H0KJANkuRx2CtjKyhe/Z2WvslP7e6afhompgfikrAFjcTMbDAKtopXHqkMXb6FLA0LjK
mlC7MXvUtyi623gFeKj4MYoqWkGIM1a5jaRv0VRxcCXtaEbKB8m140T6vRMT7L3sAXLs/Sm3cH+r
wge7hk4UNsxklWtVTrACtSr7EtBM3RuRVWxrtzD3DcrLnWR9f4gc24ZenvIiV7qvD2vNUcMV3KXC
XPpmhac8YF4b6LDn7fdQjHh3na5dgj3ObgQWsEcBXMllGWVUf/bmBD69y11jmUX1tLVqCRJQuoH2
VTc057mNwf4MpaAfkZtVvJwSz9pnpdddMMHYO6lrYlrVwYDjFj/dcCXDPMqxgAnjEvNgswkpCgGv
CcB6tW70dQwb7W3KQcouLH3QtiHEU9R1KAjwdUTWarRpGMsknq5lEcIJFuAqFthRTTDbxnCnjDZd
i7xS1woOxk0VIGlXNakVAMcxP5jjsHZEMW3S1kiuaIGq2XhQX3JN9EsosO4e61q4Epj+MsAOTr+y
wjmLJRXjBlFssWkV7l0qG96lm2I1ggzf0ytF6b0sihpQiiF53qh55ai56Y/J8r7DCPVCfLpzbXd+
uxcs4ZY8Dd69cqccMhu9iVuS2ydIB0mIE6XxQqBgMKJuekOJC8KqqhfP86vxkNTYcXcRLErYzErl
dzEGn/zZttzwCYNUWW8U0PU/A7xkWwPX4k5X+KpXoVEk/rZrjEQHru2FUIBF1T2ZKLHWvufTg8F4
ABRngr8APsoc5G3vFDALrCJhUjHtMgp3adYUDH0s8yEX4InI12Iqsl0vzOyyo8izTBR+voXmavoO
a3x9MaaN+xnzRXIfhQgvy9RolyySg30J2u7KU5gAFkZTWoQzFG73VPhltx8Ag22CSM6d6CYK79C4
lCWEhkYUC8/WnPko0lu/D63bsYkYGElW9oNLgTwdx0g04Glyeyi2NPXAI8MIZQoj8QbjeVuV8NXd
BghBWDvtqgV1cR/rJYAggGXljpmJBJgIopsFK7n5hks1i35I4Tvmmptb4yj3gmZY8Jh4xGKYY4eJ
LOrlU1vU8plZHTeOhjsf/mXLBOnX4HB1rb5sceizWWywtlSjtWxzoxQsv6r6TVUZdTiophuMYhlE
HVs8knaQ3DtdDkYIEy+c4MBLxRf46P0+xIF0VToz3TBwtZueJ/QCHqkFUbsLNmQDBJgo49J5wTzR
RBAcDQ2BfDT5O0HJWL+FZl3r92VFnoMXKx5Dp+m2PuDGA635ykR6jbyli30AQtaE3tNLVPCQDBQq
idjM7c8TVo/HcIaEAr4jFb1kYQvzg6DMRadx47uqlkstGjTFOjipH8EVAH+shyL94klL3I+N0p4r
f0rWUZ6hlQ/qZl0KWfOW421ZZZY9PldZnl1i94NFDLcNk5NTZqsstfRlx6txOdaTH25aIawXPXS9
5ynJ/a1h1fOUXCX2faBMmjwenohiAUsu2lJ5HMtlYitEKK2ciNP1RPzZgFK4ZxkR7aU0/H2dNfgD
NGdoVw6EK4IxCL5AqGjd5D6WLg9jFrEgqX9Xm339eQQ8SJBbkzHJjTbWZ0DfX4ZiUvvM4tlYxkbn
ApE3AVhA3STVpaBiRGJMW7dXkSh6HGowYbEzB8VOlXTpgVwLIu3nUW3BwkJcMcT7rJZpkn6uW2Gy
nB8jB3yGBXk5xupyabH5usjHIb5KinbC+yhZ7elO9RDAx/8TTBVq06rsv/mawdoN1/2NxqbolZCP
HIaelOnKqgxgO5FROJ87lXr9itxnhpSU6eGVRjmtYgvJ71plNfOnDv9HX1ow42C+4mR/Ht0KAUfI
rvJqrLruVSaGeRenxoA8ynDFxs7j/gtARQcWNLMEPPmkugl95Wc3RUdDftlpnUaGRjqM26mANGNq
XnjtoJVcufGQHzwzyDZJNNU7CuHTqlfOdAuHoL4UAzgmvWLUsuS8ef7/vnQ1a3xPl65uX6vX72/p
f+zr9DX/Uf9WxJr/8q8iFkbST55uQxnWDdvAYPWvIpZhGJ9Yz0vXcXRHGrzF/ypiGc4n9tAOVSzX
MqQw5/yvfxaxDPnJ9qSO10t4hgA75v5PiljvBsbh0nSPalgas7nCzYXGpYqvwbdjshXfbVZlfYw9
KNK6W5k5e5P9KtBCANpxCPAquFUw7XEnW7tfLtw7tTT7vW4Ph3EsggS2bqreGetDXOjgAoBkhwoS
TuNl+QVkdVYL7N4ola01a2wuXUkPpxQ1hKmp/VHG5lMqomu/jWH2dsarcJhbDY3YB6dmcxtlTrbB
U/25b8WwjMPxKW1GtRymOAHPHN8jIVf3hkCRhDPkkLbRC7XwJ2uI9lMWX0PX34dpJnDHVf0uT+tg
l1WaXE+uatasnAPUS9ObdP09lY9VPAW35ViTjqPWyA4+l1l77WSJA7IuHBZIKzQo8PpLqVFKswli
tIrLwU+atYmxPE/1h5Hy/kJ1/NfYN+cEr+9qaOary6P3q4YGegVF8XLoDl6Ms66Dfkd+FCCPyLz3
XaBsHpuiwrNWNl66FhFp5BeXYwHRJHf2arZ5i4G8grredk7/amJxWJay3RcG7Ky2YjUml30POBgM
OBb1vKcCiiBglYjQXhT1pcdGdg09JiA7qWv5v2n9TCWUtlTYnx0DEU7ndHdl6ew/fpjebaTNpzu3
l3+RDMH50fEpet1h9Ptb1JkXBNINC+hl15Qz9EUnOoJEsTQhzrBbMJFkbkWARClWNQvZlDssmJuo
CB7i2Tfgmd9bKOLbCZPZgpSRL5YyOx6+RB6C8K+XoQ3K6UwHgxL0v7cX5mM/avkkgFpBI+qgPND+
epFxsOL+Bm3DFtXNfURuDX60J8dLXzpbf7KTZull4SohMK5w6nRJfOpMlSrTFQBK0rI849Kz6qXn
qHs4kwtKEWealT8Ti4/bIPNxHjWMwryABeJgZ2pbsliBP0Pu2/hteI9HjR3wEHyvJA+Pqz6nVvww
VXW39MNAnxdRy0oVl0oZ/UKzz0Uyvtdcmg/nqLnUFEY/NCQZHLqsWLT4aiXbMTZeZ56oU3fluIkf
UsoKdGoMYiwuy7S8rBs2GKU9NeDcTDItnLxZhrqNCkYY2xxt5CIMIx/Xa/YQZDU7ID288YMGrgEw
soAwM0uS5+ik0QuglwfDrHcqdt4+Ptr5rX7v1swn8cvjP9I1BJSrqoM03gZQEiJ487JqkbC4lHAU
qaiduSzvdkXnq37Uo5eMhlEWteXBUP3eBNdolxmXKNh2potTVF70OoA89quePBf9ePIFOZqwfDxp
+ZCisEMn8iBG9yJGEsB6lN1Y3RMwH+FYqsZBe0wCypFjTPCkJIXBvgeUxvK0apCbRjiXgeA0izTQ
v8RlC+6t6r55Ct9vRgLmUjpudqY7fWowOlbT2hKFlD+6xaHpu5fiJ7Yi8goGkJZSvgxeu6jaqUZ9
BiDyyAp0WLqCtDIzJIgDTP+S+WbNOq5ZNQAFKYyDXpQYle2Lfoi+48K878eCetpcFyoMbV1n+hmb
k/meGIebeyyGndy67ENEuQenKDeBVNeJmAHhhJlY9ucqDG6mZNpM+qE0261vw4nD+hh1zaGljNBK
7aZyyx02seUQly8aZS0c0aSE9msqrjuhD6+tYgNXRZejjB+QlelnHsp3sy7n4z4a/fNcS5EEeyUV
aWudA9AiXtB0L6eGrM0pibprr5/sdTAOZAYOLar6nvA0GxJT41PFTNu+2VIDtclkd4GZ4sVwnboF
h0TkEWnHC+nDj8v9zAI/kwIaTwngMf1H2CdPlm88jsr66hmtWvRJum3r6FWvEd0HXnWfh/orJSW1
Aid34Wbsnfu8eyzIhPz4tX9Xhjaf+NHU4ZdJQ5PFKA5Q3Zd2Hl3gZzlktvdG1vRO5e11Un3hfl7I
ydqIqgH5YW/yND+bA39iDWcfTQm521QoAWVxSFSqL4m9zJaMxoDUjTq8LVh0eNB3VoUFlqhS+n1i
ie/4lZtl1Dp0uDyr2troykGIB6t0lLzT7Q8gVTjVpdFC5SKDQ2RGC1iv4j6RiZutiqm5g80XbCKz
uXDgN1tFdZGl3YXQctBMeQhTP3TR37mlB8nFJJqoT7bwEogjMF8nyHEs4wgiKjNYEoY21SuK4+S7
1ThsmLJSIFr6vaLAiBe1+ip9dPCl9G8xtouFpbTrLm8ek9R5Dq3kJY3yS9dVO5GqyyywdkUYrIfe
rjZlKF4+vsPmPMa9M7IfK2Udve5duzPbgz6LmOqg/Fx3olzhhWTSs3TKNcQDbqyKYFetbWBf9rm5
JkUnWDFVJxuXhcqyScSrRzbGKioEFgU/AH7eNIeK+XNRDSycPz5W8Z6iZH4aj6ZMWq9B2dG9PuhW
f9lk90N3Tbn+Vljphcram2RM1p5dXZpZibRPC9cmpJqWHSosSUR/rGsgIltETMCWU+H0ZzXK787U
3AOBvlA5dnHIS8rVl5COdxWZMKkIOFP/EJvgxrJkm6ivo23vSypsy9Gp7hPbuaD1futn+Voz71L7
smX1ygfKAsizswHLtIzCdP3x2Z+8U+bvc7A/jSldho45WPMEyszCfkBrFawbsG17w62cpe+CeMRn
NiFfd0E5MoBrxFq1sBReI1IwdiKeCB0gz2Fd0y1ZWaWbrQ2zI81LEBZTj1BjzxzsqRf3aBrXRpda
CnPMIc4SacLhGIM9jMPxqk6U8xSkpLao+Z3Trdahvc4uKyClFAZFcA9QKKsXoQyjWzeK24c+c7Xl
hEf2yuvoE9BEbFAqWNmGeiphOPWZJY49X8f33oSjVcAIOS/SpKcOVHKb1SQQ1pLSa+9gqhjw78n7
scKCrjerZ1RGql91We6CxZTJIgvKS9S69zQhbuQ0vSLwCxaFZCldpBDkB4C+S9IUYSYD9l1i/2vW
aeqkGxjC+gJIBXsaB9BymSBPr43opfWC2wa4/hKotaB9myQ7yyzNBeY8EJ0hPyiBKdEwJsCgaBri
S8b4XvqsA+eFJC5ftQoTajRj+uJW4W3UG9uChuKVL0Ie3wAJd762CcPTaJnr8GpsQUguXLx11c3r
fD0ftnVnPzdJwxLbIYsYymxDYFXaQ3N3rb+ESb/pkn5Vu5x6oo8110aZ2C072uIADIdLVbC9qOue
AmufESlKXTFYBtBRlgEBrOsGECUZb3VB3gYkBEWrY0186nMyVk+RkE9Y9MhgoAbaBYm9JzIpXI05
2NqPH+h39eGMPceCbBKGCFCLi/SQJO4zUStfm4HrDrn9SVTyVZnhrePZ2MCc58wMb+CSNNtUVQyJ
NszfKUcuUprRbY3OYkRSfeagTgyIxzpti7E1HJycEkdpRDfGGENwjTqzefCxMYea3T9JE8ulWYxy
HRqwBKM473dpqc3gr9DZMqbIuR4rCer0p2hbtX5w5nU6ecGOlg5mNzpQUfSCLe3U856X3kJaNey3
FFQPy6dhj2AJrrl9g+GFrrzXQBK0pb52MnZ7QzqImxBpy0ZDlERtQVfLgofwzFTyriB5vp3y98HU
INXSLVqjO+QiAZNPS7ZAz68C8lLaL1Wn1jZveZuLjdWAdjfCuzN37MQK+FghnsFTN8yUXoQfkTtH
60fP5ppY5F6EvouuRd/WHvB+6awSkKx+7D/WtU/CxVgurFy6i8EbLiaLKY0EyTOHdGJvd6wm5+bL
vjSM4eB03aMVpwiUm25cqGS49QHlLRI6dMDj8jdashc5IwVdtwdBLWBJQIxcW40Wr0HxkjZJlLVW
xa+YFc/YeN5FOMy36d/nPL1otaE9tCEqKGo6wVefxTKhcgbsmU7VcIFKY0GC2yaKuouEUllDoS1h
a1wR17rsDIuWl9sVm7Fr8d67TX/XBHa0QoVzLztrPdnxi+Owv4PxD9KsOSNMPTm0Hc1/PuhDx2vc
9kAezqOE0r+uY9QGDWDhospejKT52gfMD2IUByGaV0khkrkECg+SqOvMhiYaQYUSrWNtsF/Qnh14
DfKB4hI4u3Pv6GxueWfKk0dTHuj8KdR62R5MA96+p8dXRomnBRvMD6tsAROq4AYe82ORTvADFGGy
THYOkkPMfBxdacnPk8t0VfoIkliMtf1KK8xm+/PJ/L8tXL2KvkNTVn82/y8oV2f+yUfl/ySqm9ff
xa7zn/xV93ecTy7SVViHs/nV/ClR/Uu8auufXFLuoWk5nuF5qK7+Vfe3nE9UaQ3CgV2XKGU5S07/
W7xqfULnatqeJ13h2To/+h+IV+eh898eJsF3Hw2pJA8l+BTtdRd1EHHZVQUlQgFlN2eKsO9pY22+
4PhpJU1uSHy+wNCypzZRBzWJM5akEx/902nzS32rUZZIYhIP12nUM1kF1dxcnOy/HuSTC50TV+an
YfaXT09I4uhVq+y1a2PeFt5FZJXXrjmd+fh3VwF0bua55pePH0cXJn4X2GtZ7cDG05BrV345Xkal
c2alduoEjuZyuGd1AilcYn2Hs18UaxC8r3Xfnvn4U1d//tpfTiAQWimmISPyckKrgQxTrkC0ZWfm
+lMHP3/rL59udbWGEoLHBoFEir1X7Uuze3QVpbtf3tHbvx7xX9ex83V+58H/WTz59QsK6YwdCNmZ
g3ABU/A5iZKLvOR0GtjViRGdqfu9O1Fzn48mQ7zEBumY3IVBkO2easss7790U7MlynSBrpgMsC49
80KcOqejl9kxq7akRQHB1PCMg8rHgEIAu+m0w5mSyT2qZgKVP75+7y/GOLGjF7sOQrtzh1ZCW0BS
lZa7dNgAst006qpT17W6amN3kwwbRzPPvDInnjh9nhB/uWWqpxSTFXxj0HcUTqvhKhPlmWHq/RK2
8Oii/vbhaUVI62TO2xMz3TZC2w9esRUEnLQi2Q1Z/lD6zU7Kal9VzdvHl/DU+RwNAX7cDn7lK87H
yH/E7AGjrLz9ex999O4nKUlXxjw0NtawkplY97V/Zul54s3Uj977SRQ2gMVYrkfBWg2R27hlHfS/
Obuy5bZ1ZftDB1XgBJKvkihZHmM7cZL9gsq0wXkmSPDr76LvrVsKjiFWsfKmikGy0d0AGqvXGs+z
JcTKI0yG0YI/dmKSQkvFi2xwIcS9f1ONbMVtTUNr1SgUJMDqSWOUAv3+oc7l11r8387HuGCYhtYi
XUroIgmAbkF4SMczWFuyfTCLLSwzWEepFttMpQ3PKWjvUfQBMjM4Ds7GdZRqkTyPuImulrSRquYY
IFwzOt5c98PF3/47ywahFrIWHxKK6qoXDaMFNEqQQmfQJ92/dY0rMnQqOCuXFB/bHiiJv6MXyi2S
1ime06Xqe1GGQFS70bZP0KLUZsWgOKC5USPAFulBAA3ZYIdWr6Of95vWUuDh/359dBaUHphr8Iw0
tE8c6GFo5QLId/0LTMbRIhbSMwyY3w4YXT69WKkbtUX77frQ78vYRxO8PPMiJxPcMDaOmqAnBb42
Sr6SKo248+yQBq3Ab20XHKbmmJXdwafkLoCwy/Xnmj5JC+PczSD1nEDWL2m8Ozf3HiV00q8P/XF+
C3TqxmJmA8GGEqqZwOMBWgk0SA/0xxj+vj6+6dW1QFZOEcqKji6o1AV6uaU8ec7wY9vYWiTbFBKw
DBy5EUWz9t5LZ+i1FmtX/UssfTDVOjNjh/6HukKRAeywzY3CNY4NsdCwGm4a4Gnhvc/YEhyuf4ch
bejUioU7WTNoDlUE2e5HAIRx5QgM8sRemmZYWSEN06xTK1rpQlkE0pdoXkgVE6amPXo58q/5lAfb
ojrQopq1CnzGNZrRRyf4lXvuK652V1bIJfl8NBdaSLfgHgYsH53bNviq0SdjHcGeAoIz99mf0uPY
0s/XJ8LgrDoLIhpU0NQkqyniA3S4Oht1/mlljpcl4KNP0EI44xM4ScIa/W1oj8qgYTIFgK5CCcDy
oBmMi7cilUd/LcN+fCnqBoG2OqMnZW5agQYj2yafhxYVke5ko0VJQkwAUFjHmh/7FrzT6DWCLuPU
MnQUiJUzgMmKWsinooUEWd2qCEwF30qW31nFFnZEhs/SIl4EociDxccyXHcfQreZ9gzwmpWVwxCH
OhoPtNC84/DjiLEABA+LJOoIzDXoCcCcIP+57mMGX9ZBaQ40xYOsgY/NGTjdyioqvW9QRACni73D
dcdKMBqyl44FEySTLiQbIG1jqZtq8G/TxEZ3Z/IP4UVUoEUC+NlsJbcY5lvHbqWZV0J+pIdEUd1/
K9B3DPB5slJdNY2tRX7ezDGalJa8pdDvQnl4nhMo916fCtN8Lw+9WM1jNLeWtMGyKqWPTg/vjvEK
stssYjS6/gTbEPY6MSN8SPK4LfEI3J1NXXwAQvbGK3uQ/Kr6h0xfIN76HRRvcAIKiQuFpFDGKLmK
9rbCiayABoIL7vqCyh10K+7Q4/v+f5rRexyQNCAWfBugr9Cxk8PUv+D+dJfm7UrWNdleyyENVM7d
AE1dESSYPntYjuZ4jbzCcP4MdAjVlFY+cPcFdjQ2+eLTfz3vHixLaP5+s6t/QL2fI78jMV2fBdMk
aFnDRUm677ocyTAQe86KfVX9BEck2viQ6RUkDQGWWU+9Bq/SkU+xwwI62NkUKfI1pOTct3Lfzui9
IvJ97kgDAej0AVKDFPoYzG4OUzzjrvXclEcbDe/Xv9kweTqMSWReTawEBi4AHYh89GXmeVWsZBfT
4NohAdtrNwCjqoqG1v8XSnfWLgfEdOPgi10vonLs0b8mnGSKHFsCRSPKH02pnrdZRUsnsd3EY0Mx
N5MrP9u+fxoZebk+tLWM8cEKr6NUwgEshlBW+N95B3Kh5z+x6EJK433mlzmGj1Wzs+9xR6YU2PbQ
Vtg/E+v1+gsYvFxHnqDNrPNjsDRHuQtIHaRwd45THq1wfAb563EELNzuZcQstRJVJj/X0gN6/Ove
w1kO+qrqBU2Cn9swgVhjew5nunJFZfIzbSfR5kCeQfAQ8tWsDY+ZaOPbcYaw+XWDmUbX0oKPjuY0
4AiRPqYhqmw4hipSJttWRR044GcpAaVwM0doX6yhYNcA/h4Wyc31dzdMtn7Vn7LJKoLOmyKvV/tC
JeDTovux/UYcLwq8Zg/PW81ohonWb/B7xxog2eh5ERqojyP0uWk9vVDsLVqHrNVXDXOh8611UEel
7QxrORMQKE75ABGZz9dNZRpai3lip8j1FCp/0I1/of34s7DGbXUY/aa8Bvtsb/UAfoxxfLI8cWxB
drHtrbXzAoNu2SAI3hqiAGiLrIcv48YKWKDfWIvJFj5azlTkDzWJ3AxdAtIjf66/uGHn6Wkxm9FW
saxqZxxgISfcN5CTf1uOGsuJDbKLUZ2ubA1NbqmFL/chWyltB+vEmP9mSjwC7ggeg/E0N81KijO4
jk7mFYNKB3JgMwoMRfV9TucbC4Qx181kGnox38Uqp+YUygIzxxKa9p+6tIQ4ytr560OSW5ySdNau
nEKhr5yR2BixboXzs+IulJ79R5U+dBX2jcWDMz6M0HYCaDJ9HRlfzoD+LG/66jd2YAoNP9c/0rAk
voMkLz7SmR1oMYKsJ5oT9SpwdQ9M7AFd+NH14U021CLbj6E56dcEoAh0Ersle+3c+nh9aKMNl2de
vLpb1CxASrKjBBhZx3OPlSS7CbBcl4/R3OW3bb+YkOZv2LoDHLgvsJlU+B3SaA9omF5M6s7ztiO1
q2UDCXEz7klkg6axb6XDX0TIDte/1GREbRmPZ9yetR6QJd4sv+K4cgulyJW3NkSoLkIEODT4qilA
ibVwfnTwLJKSn/EIdUI3C1f2uSYX07IAS1CO9ROGhRDw1pmzW2gGAqwUu182mUfnPQOuxQXXfG1H
Xj3dTQF9Bl/QttVD5zZWSVsn1IX7+gLbfmw9IKbsQ2xu24tre/S0Eo1bT7aKVJVASte+IaJf2eoa
bK4LP7E+SCpaYGirtL8l7vTaxfKzLMKVrGHwSF3bKYkBmLc9hB6024o9QznaD4av161ievXlmRdh
LWkHIKkCiUOVqF8gYPhe5f43X3a/rw9v8HhHi9MwZEkHandsjfjw7GRevmO4ELCs+HvA+uj6M0zm
0QI2p5Zb2ryyI6BtDz3rbouUrGQ9Q23qnZT0wjosyECHwmYFar/c+ZlIvi9bC4QB6FNAUvCw1KxE
lWkatKi1W5WTrkLFm8jizc3ZQdloqqnWaveG73ivxlx8B+/tjM6odEcUFYu6D17H+WWEmL1NoWwd
njbNw9LYfOlK6EpYeOphLHAcvmQTmuOr8Nu2oZfvunh/wUCyGgYoFkNl5j4PrU9o/FoZ2nBwsBfP
vRgajJ6q6xK8NXYJO0/lP0hRYl/WnTi9Z1Z/40L6oC6q8/UPMcTDe3fYxdPa3u+6GFwrEdiapwP4
gqYz6EqSo7Ia5+yNabkSE6av0sIa3WIyyP0WqRTEe3sCfu6T4wJqDmxo9wB9tX4PLUuw4trjP1a+
SYQO+yxbi/ZJgTXKFzhxl8z6FUg0W4EbrLedE7o9f2wzoBbsbuGNdb8cAzy0jSVBeOSsi6D88Guw
+a/rjzDEoo6Jm9zQn1iIq/ZASEA7US/apbjHL1GpuP6AJSA+KIzomLgO4FtaId+C7AjMbM4xoMWu
Sk68W9oB0bybrum3Gb5ER8g5aEhjUAjClV3O75UEj0sYdIcezr3pQ3SM3JgzUNyEMfbs+eugvk1g
34DuOtp2cFkwWV+aeuU5hgyvg+Ww5ei470ATuMx865OI3fkLzcHnc/0rTKNrGcB2x5I66MiMwJDT
VQcR59MTxL3dbOXtlyT1wXS/18cuYl7VaJ/vA9y/gyzlUz4WkJlI73ubndUgj4NKVhKZabK1kIdM
boEOHdw62KAnTq3guGyJoTy74rSm4bXYLmOPWmBZURHw0EARp3n8EKRgOOjA3bjtdKlj5cDtwHJ0
6qK+XmWvrdu/gEQwW9kWmyZZO4X7fjZZ4ODCAssLfheOoFgtynrlCss0uLZ6D5S7os5xMZDH4CGK
BTqcerVGZmwYXIe9gcuzIzzEYYrGNYjA5/LLcnC87vqmawcd9talgaNyBd90/eqxBc+P3b8V1W2a
B1D6eZqbozcPP1YLZwYfokuEXETCRNAUpMACFznZ9Ke1xiP1q+8jK9bAloZIo3okp3buBx6+pgtk
uePZv13xVeBCPMjb37hMuG4zwxKuA+D6YajAEZvMEbpF32gobtMsBBs/3Tcd2EGuP8M058vvF4aK
SdjLOIND2U0y4noyBEucBX3qbaNroZwuBCvSQzr1guaOBsNz5qxtNE3G0ZbnuHZabGRR2k+76pbb
5RtpyWMsvBMk3g/X397kRFokdx0KjKDkAqyCqpsACiOsgu4mSEm2Da/F8khTqFP58FEbKkbQXAMB
rkQnlFpZbD42kK8j4iCoDdgMhKmjmfQxaBkVBNtaaJ4Lcejd6eb6N5gesmw8Ltynz5xxcoCwiNoB
oFwQcYqxeENf8z7G9fr1R3zsof5CSHT5CJHHHvRcMAsNS38udzlh1mxCYKED7++hAS8NkrDB25cd
QEaVvJkw0XlAVrbgpjdf/OrCOFZWqqryR9yhDPR74pAb4HQ2vrkWtozJyU9LC/tfdz6GZXqsPb4f
0jXtJ9Oba3Fb8Q6yVgq83T5xyh0qPXfSz1de3TS2FrikrYAYTjws72io7mT8CpLwL9dd5eOsjB6X
vw3Oi86CGANcpOqLYg8K6weQIKEeOIHFs1YqvhHEWvHKZQ7/e6vl64LFlSJ+X4chLnk9crJTH2w0
8qYhYtvwOgQODH1T2MZI/aM71Y+Nl8hzl7g3iUzW5E4Mkasj3+LZSS0XwPAozcBV7NIvNUrVoKR6
Ru316/XpMMy0jnzD2YY0MUiTo2UmaFveQaRqxT6mobXIhSD0YDetg4MNtCYXWutz2LsridM09jLl
F2EbpA7D5QkctAbUo0+6u5B5K+vhx22vaLZanvn/Y9v/qTPVgQhjqZn6T+C8Qtu3F/0HtCYNOG5x
pQgJvhcxd5MLHjLOnZ3XgPR+B8JsyBPGrj3eoe2ua3ZDINLhKFoy5KcGl2AtSJQz8djCPYqVKx6D
fwdaKNU1aizEhYFlTD65Nr/L6Q0Z5Mroht2gr6PJbA7dUsA8ZSTyf1v2A1w6d4nlnRR0jxUuKXAz
jx1hHczbMrEOL1NxXda5U8hoDn9C7Pa5n7PPm3xcx5SNFq7gcUypo7Hp70fpHv1ybY9p8EMdSJaD
/W3IrAkQkjK7ryGA5tXs7fpbG2ZXx40RCRp1PqH+TWPyFhDnN3Z/4DPwx9fr45teXQuh2O8pqbq5
jrjfAUbFAxDXJuNaw5xp9OX3/w8i6z+guRDgHoBhGloUx5mLAw2ybb0/KIr8PXhhl7UNmvs5mhIw
DcjgkHtrgG/De+vIUOBf6qanSCwg4Wt/jUKCOq1yA/V/fJjGvhDDrL5THV7YRfjuJMEj5QHxph4H
Gxu+AYT8SbBtUpm2X23A5AN2A/R0C8je7EDHUO4aIOZWUqNhPdLhenbOqcULBBLYm/hLWMmvAfAV
GYhSirwNN537fV/be3Q+byoApetoHvuERpBEsV9zcJCQTVt6X8fWcRUmZWc3dWTR8l+IKakjRDqn
hYxMHLZFljYJVZh2IAJsIbrQZPluUGQPzZfPm8bW4XMKdA+WneHtpeMewYL9VqbNSt3CMLs6Jm4G
zTNEJMDOMYdgYazpKUt/T/Wfuu3WMvxigA82ZDoJV0FEAsaQUEYBbtMhO3aYyG9AG7PgdbmDD5MU
pVXvBEm8PaCfWG+PPA7B0uxAXMYJb1Er301V+dLidCT84QyRDybac98/JLH1JcRfhWjHz632KD3n
M/SxD7XXRWV1i6vVhlu/ew6ergS06mG7FDYCaIxDz+MOWLAoDj9tmx5tz8Nbj1QwIbpqSt89jLj7
wM23vUa3YlqSdTKtJhGsLxjaRShvTj4Q0ujRCrsTmi3TADQ307FBT5VDuv31rzElKy2JY88DLj8U
2SPIGNwDov8DHehn6Vb/Xh/e5HBaGlei9oIyyCAVBD6yHQRMH70S8P8iqI755K14tSGhv3MFXSRc
l2aN6tsS7ClQAtj1yfzQemv3Nwb7/BeIrQCbOTj7PcB0s4j52YEsHGveeLxuH9Pw2sG9SvjspwOI
X8JYfpJDvwdDw509rFWiDZbRgWtW5/uTy9HTHocD2JpE+IeDuCW6/u6mwbVASNHKCkIrvDsdxJmF
9Q1zvJWNqcFtdOKXlltd5mToBu+c9Gczf5msGCz3abEHJXpwuP76hoZmX8euuXnTD4WsQQkoM2g5
J18SrNP26CO/yC8Dnx6hDvITHNy5z/fTwDdV7X2dyCWbITZdkxQ0A571BCULyE3En8cyXDnWmyyn
La2ysaEKWwOqaOf2Q5HFOwoBSxfnE7IGDDI9QTuSJAmT1EngU1Dce82T5F/ohx0cmA21rXplF7K4
/weriE554s4+s4sO7Z0ot4IZcNGXSYNoSMrHAPt6p6wfBmgur6RAgx/rGDcPPbuCcR8PE/Sx49Mp
TTaGty5ROSKZezg8wsW8xLqDWhXU3GZeHWnYNL+vu7FhOnSoG+abShcaHdHE5RuZ6ZlxcjPb+WND
1wLd9Ijl94v8GktP2R6zvcj3+fdhtg9+1e6hb7Fr5/D5+lcY8qC7/H7xCDTi1ZMCDAK0jNmhzsF6
rJq7vPG3pSp3mfqL4UcVpGmXjiwaIPIUyTZ77nN7232Nr0PTRAbhb1nBPCzuHqy2hQy0s4apN9lF
C+eYeujaGPDiUDY68AqkgZnPnhLQxK1Emsn5tWj2ExBfztD9iNQ07JlfPnpFtW2j5Gp75H7wWCGg
CxaRsbrnM4kyf41TzWAWHZMWk4wzyBZ5EU+Jt+vAubFTQ3wvKIjirzukIQPp0LRe5DnUlmCX7jan
B9zb89T7ZIMotCpe7LbY5vbvvO0XfsnqQSnXGT1USnm+sx96sp8kqPWuf4PJSlrcQkjPzkYJKwWq
dp+BbYBAkErUrYyLettqpiPV+NgFMTRpwDkDLjiIU+efhXBOkHz/vO0TtMANLFLKKQMFCMTuHrw8
u81m/xDCl7YNr21PKRp1q6KA5ncxVKfJdiF1EtzQOVtZjE1bDEcLX5KgCx4tAoiurD6HLWl3tuLt
CT3bfwpl/TP742OOoMiodfAsFqKzvYpXnm0owutINiHioU+XEFFuf/QmmqOxIP0+lOynw/hjmU1r
hK8fI498RwvziVh+B5WkpTniDap+OKhYFQeLx9dp/u6QN6sv4xV/NnySDmqz0EyS9Dl0R4U7FPsZ
FKT7NunrCISz2b4FQdsedAprZT/DoqeD27ygp9AohecNZJw/j7wtnyD9VkfQ4fpBqdgGUvXfSbgv
MwDKzdQjoKGBWukLdD+jjBSbuhd9HehmTYDqIEBZBBW8JzTW7nlf31yPG8OqoaPaOgjYYmc+sMjF
LlPaIgIw8rBtaC3iKS5Mk2DGJA8QYr2BkKkLelay5kKmWdUCvprs3u7mGOxkc7xfzlvxVLxUSXDK
VL5iG9MjtJj3VKC4bBMWvUMGfHmSKFEkPbBYTVutscsbUrsOWbOWBmpeYr/EhPgyoRdxH6CDolWJ
tbIpNj1Ai2pZ+ROxa0xDyaDaATE3guuOVP1SCQl/XZ9pwyN0sFpcgS0kdsGUVfW1PMyKFA9u3/F9
56IadP0RBj/V8Wp1ZU1ojsdcWKnyjhzFzSdQ0nk/t42+5KmL2OWDdMfBgjNBcLDc0+Ie+qJqm/3f
5Tcux1ZTPHXg04yyiv9y/flpSuLbYtzWTuHrELXaLkuIb+IUCvWdaTdClhqELp5cCQGT2bUYnlzi
UwjOoiDjuIl1SCHvVe9xcSqO1w1v8hwtipvabfD6aFMP0cBai/Qwgd/BKtyV8rHp9bUIZlBDwjID
22OtgbRfK+R+ZGqNddv08tqO27YrILNr+CRogdm+TN3h0LQNtCAUX+OOMj1CC966xBN6Cwy+oOa9
jwP11HB6W+CS+br5DfbRAWpZIXzVeovfO3HzFHY5/dJnY/y6bfTg76hK0aAY5hlcc3bGX1VGzkHu
bFsRdThaSnLsiEpwMPbtUO3zxJ4gzlylK9sTk1mWBeEiZP2p9oULscTIA7kTFtts2I1s/n7dKoZd
lg5Ca6tcQg8cU+ok0I+pVX+L27zPigXnGQcfj6mXZKQvaVnylUk2+BDVYpi0pe2DaR1HLJBAV2lx
G/jDiTjD4fr3mIylhXA+JmR8J5kGPUeCxaunR3+Qw8rLm0bXInicRNuFNarajAE07s424MmCb5xn
LYDdfOZZKZaarXDFocnEHy8kG51fi9wUMvIzm1BL4ApKqGDB5KpcORB8PKGgkf3bPWPiDf/rQUNY
HAn3X4LBPhUO33SUZTojWz6FgnAbb97K/sEitQt2sOYPxDvtTWZnOgCtEQ70x3J0d3v9fA4TqKpZ
q9cUH2veuEyHoHlEFQWg8zhnOtNDq8bXyiU7PtCTrJtnHDp2YRM8c/U8wKeWoEssOe+sCpJWwFvj
hPUwSvonqxvUOOi5totPCMRT3yJ5Qct9V/Mp2WHb6e+8vK8PfeqC7b9bO6l87OzQBvx7YiG+KlgA
3ErUuSW0IDO/vw3bvt20lrOFkPgyqwXhxJKyBD4mGzhouZrzhM+/ngNMHqnlgLjJUCibMTR2fCcO
6k2WQJC2kCtYZ5NdtCRg+cBdJj7s4nX0QbL8q8/rtRXWNLaWAygUqkuIliAdqzS7x84Yes5ZuUby
9PERgumothhkQhAeg2FQDT13QQnkcXgD1/+TJv4aH67B+Dq0rRRe4aHRDdapoEgUe252mCA7uwNi
W6zMr8FIOrZtoqDecEZMQM3Fb5GNbZSMcbbNL3VU2wh95yrpMXgc9Iekd+6CrFpJwibTaAt5nQxC
gIfbxR1K4kD2igU5VK5oLoGW5zHueze5f6DFLXSoGm53eAw4ewUQpBUg+FY67q0OXQvXH/FxxYT9
jXOz/lNVKeRboD4e9UX7m5HxyW0guZS6eb6jbPwjbO/T9QeZTKaFsgjdpMk7JGfIzpcvKv7lp+xQ
t8zdOL4Wy7lf45aD40MWcXLRsDOrmzP86/v11zd5qhbOrstJISTqsKPMxp2jxkeIlvy4PrbJNNqS
DllprnpLIMux7GGO7UMzyFPsBNvWXR1TlzpeUU8Mrx429tHrZhcqd3EM/bJgBYdp8CEdWtdUgNeq
EpVwQsp83zL25Knu7Mvk0MvWO1h5uC1f60C71Gr6fqwwx3Pp3FWcfGJ5uEZsZ/oILaSp7UqCJd3F
Kjbej6F/di16lBCSXtb6IlwjazPMtb/8fnEEmPNupj3FJ9RJc5ex4nYAgiUo/bWmJtP4i/9ejG9b
Iuhcd7lSkdPDlPqvSeg/Two6htd91RAHOvprIm0LXg6YSY7qFWTYB5QQ/70+tGkGtAj2XFI3IABD
mTg/sSYBLse6t/zHCnp9yfj7+jNMr6+FsWVBrhZdriCnLe0Fsz0fCchdV9K1aXAtjh0XcmrSZ27k
hWm5V3YQQRp82zUc0zFfVtxMAS/hOC2Pn72EP/hy+nrdKAbD65gv1ALcymuXGz7h7rHzPXdeIA8i
TL5YNL4ps3gFs2HwTR35lWUFMCYA9aBgbn8Ny0Nq9ceinVeWe9NXaAGMjoJYti1InmlloR4Zx8UZ
xP3zLU/BHOmgiAVGz25t52h6mBbGfdPImveY6h4CR4dOMH9f0qE79ipsduiBZdB/8arD9fkx+JXO
mkYYLTO62K3ImpcuEw8kWCvTm75DW5VJ2Y0NNL6xS0W1exb0oNBrs8sBpShs+2ZY5w01fYMW3KHA
Tj4ZUSwY4voBXdSPkPj657p5TN+gxTSZALjPQkw8a7KvC/9WUdevTS7v59LFpRlZ8S/TF2jRXUIa
urXaZa86kgPA/HeQJdtUdWI6hIyRCkdXH3sjTkFkVfQt2xE1rPX2Geyj86DlKfdp6ODFJ++GzOQs
mm+uoHe8/7Mmq20wjQ4iyxiVc7qcL2lVnB3Q2e5kmqzpXi/x+99IH6bTntHAIb6FKk2ERngojTeH
onxrSf808xWssSEt6VAyZGwoxfqOG9Uh++mp+WTh0nXw10juTMMvRrtYkaWVu2MLbukIHZzhzkZr
BrJ3tpddsrI1NT1Ai+E8cAZHVC4UHYT/giu9o2MV0ZyLlfAy2V+L3EFKFledjbwakuxQ1DwaqDfv
0Ol3EwxsYwRoMRyHUkITC0YSHjo3y/6pHNi2uNWRYr2dtMJWFt6fAog9D+qpm/qVipnB8XVgGI3j
1gkcmL4o01OYEPBYOqs3eIa41aFhbjBkZZ8seS1r2meIuclXNljBo42W5lMAkv09b7tm29qsg8SI
zCxAo2GltHD2sShuSmAai3DtSiP4OIh1lrNWiqGwgGTBjiitXij6pG8nVvJzHtf8oCQEl7nX8id7
6FZ3qgZoBQSC/w68LoTkYO5SNwI4uqVqlzvlviyhBfHmit8KKrkq+4HNza625coG0BAqOogMaNA5
C5wWh8Sevtpx8RiMyX0zZ0/I7SuBEhoMqQX77IVQ4nUwT4XX3LSiu3W6+IeClm8wJL/KAucICsWf
Q9bDF68vryYf1+JfNhYN6YSPGpj/CDriu7SaVso/Jg/Xot5bpG3bAUh2aIRKuutK9CX3TY++uZh7
pzEdrAPM2fzc9iHaAo4bEOExDsRgJr0/YBifDj7kj7ZZScebzQww+SIG5nXiQdQ44pGP28RYmA40
aydBSrfBTX7dSPuWDZzuLbdYu0Y2TK8OMOsJy/qxbt2oA4cB5NJcD9xwYR/H0Sar60RoMYj1Myo6
FwweY7Br/HEniV+tBJzp5bUQp7GacXQGgIXmjftQEbDQo+VsW3M1c5anXqzcVaBALTTANKUEjYPE
vRqK/KCCum4YQ7LQedA6i6VJ0uGKOnfbnw54XXc0C85lld2kZbztJorp8DKKS+oizLHtVh07jIBd
7WIraVd83pCLdACZl4g2iCn6XKouPIUzOB2DuQOxPTqHEF1HUrTJbU3i+qfrirXuM9OMa0FcdJ0s
GrtxI+g6Hz2gaN1pLc4M+ygdPFZLi6D4jGtlBgr0NrbeRFJUO67mldRteHUdL5YVuYDaM25/nQRE
xEFbWfuBlhuLD/8FE5voJEcfkk3MF3sGgRSfrXHDGzz1v2BiDSrpWWYBJdr0hz4U915XHEid7Bqo
Wa34kukZWiQXzZhlYgTUp0hxgnaTEDJcxVuW2Q9E0rV+VNMMawGtBGvCKfDhPLR/ksVwGkrvJAq+
dtIyzbC2OJd55ithURYhgMtHtxRD1KI7bSVhmEa3/05Hlt0NjjdZGN2GPj1N5GPVtC/Xk5FpbG0l
nssJmtg9YK7oSJ1uc+7UO267a7t7wzqvs5s1XuykDlQvItb+AuvLkfJ7N3QOOMHFG+/FmY4VayaI
szQNcPBBLn/4g4eqzBR3x+vmMTiOjhLD+blo5ip3IwsvfKM85X/1E9XeEzaFX7Y9YrHdxWIT1qTI
Wly4RSNvWtDSVw/+aN/GSb3tqKLDxWoGXdSSN0uA+TfQjz0Mq53Y72N8cETXsWK8DkqIkeP0Nsny
XoLOzKbFsYC9diSUX4vaOfIiPPoZ2+Wl+yOl5Rd3ggxYTE6+TE+sDaK2oNuaq5mlBXmP/UxmDdgh
c0dOO57k9OjgdHwIpBi3RaKuFNrITvS8zdxoGMIkSlmTAsyzEVfMdM6zDNLNbRhg9LLoDiF1Ty2Y
zaeqirjbP29zNi3c7T6uFP6hAX22+vd9Ry74SxKulVQM6eS9dfXCmatqyEKGGEQHGL2LlfM1rNfa
LQ1D69AySKdOobdUXi3OPy1D+8EaR5Jp6OXwevHWoQhL2jdYHvopPAR1+iDcettJR8eV4ejJiDcG
KAJV802Xo0lkrL+BOUO130TdDCt+acizOtlZ1RVDMzc9qihK3ZX8YZjOITqQ4yGJRvV23XVMRtIW
aiG6kIHmHQfQ2Gf/eN4gvtOcqbWOFNPwy+8Xc6AqTgmZUqCKqXNXDDTfJWW+8uqG/SrVlmdCx6LO
ingJ2+EpVJm17zhapeva2c1dcJ7G/A90QKsToHTl4bq1TDOirdll0XgOcCsu2N1H93tuCVrsp7pq
1C7Mbf8+TIs+3jVZ0X26/jzDQqVrgvYFl2kjBco4gXjKw9bddXH1WQJOdH18Qx1HFwZtmQNR0wQr
ORrc6eepj0d6aGsfHNRhC06FqBknj+zKdu6qfVaWZJv8n6cTRlFs1rwuIU7EUmAsJmf4BXbnvVdY
zzBmdP3bPnY9T4e/VaoIuwQcK5HHynY3wLOhTBps45D3dPQbTdBCD4ErpESbfa3aPttbFl/ruDW9
urZ5cIYWgjaCO1HTynRXMrz1aJVrPJ8fT7qnQ9+AqyAJSLkQ8tS5B2H3kxWWZ5LjlDQyNC84TQSM
yhok6GMP9nSsGrjwJx72y6eo9hy7NXS91D7h1s22SdbyyzSVbkkWxdM+B2dpVrnTC66DxQpA4eMM
44VahgHyLgjrtAvAdiWwOvXLRJTJ3HiA9eVQpPdZSppdEhKrP4Aah32ahiJoV0q4JifQcg3tqonn
AepbYL3wIDflkvCeW2W3rVXC0zFnc9j11Oe5Hzl1YX8ePK9+moJs2tZkDUP9nflxKBYZSTDxPov3
nQjmXVdbwW7TtOtAM7vu7VEIxDZmIT2o2LmtRSw3Dq5FH2MkzAOFwa0wbY6UFD/6Wa1VcAwqG56u
GYozH2klwegt1irez3sxz084eDzTgj77Ha61E/GH8Oa2yfPnHk38ToK7t5qATKXt6c5DOaCFRF4W
k19DWX+/bk9DStCRaWjfbOoYcIGoGtrje+dx259T3tDjWKgOS5w8W+hZXAkrg2frILVuBJtJInIv
Qie7AmQ++GfpKLv+JaaxtZCdKkvlGQ3RY1RxyN8J6NkkB8utrRVLfVzY8HQuqS6r44wSWIqK9h/J
+UPM7ENXB09Wab1s+wRtN087tMQpifw8TTzZk6lJwLVVrtVYTR+gVdwYLcJq6pAxB5IegtT6ZM3y
daqz/tDaRbptFnSMGugihGsTnHlS+eo49snm2crtLiQEP96EeTo+TYTBTIVEbZ64wZTtk8Ct8x1x
mAWgHaV3WQvCln6k7YHEojwrwEbBfOSqczo19dEeGnUD3argNidq/pK4fnYjZtqBocafP6HROz4k
wrcjwST7UtXdd0Xn9tR1ffI0q6m/E6OD/vNEyrveCdhTbofVc5aC7DIVgbVzIWv/5HUx4E6hS9Wt
nwX5gyfr4pvbFunJCmLxVA0S60ef2Ps+KKYT7umqB8Lz+RZo5frAprR7bqcMdekyhZQDLk/vZjmD
nwtF/XS8H/DWYDpCN0uQF9O++h+Orqy5UV4L/iKqQAIEr4B3O86eybxQs3wDSCAJkJDg19/2fZ2a
OA5IZ+nTpzsV8iuaN/nUwJ2hEHOOLn1hWKsrGhTAbZk1BManImx/SPXYqqTpIODKiSXkImaQYYUT
ZP2r7qy6iATOr4zNwb2PuwAqoWY5utrA1D3Np3PCZ1F0ZPoXheCS2lX8qSVGi477oPJzEO7AZhIH
zaOk1MH4Jw227ccGJa6d1vNU5u02nWgybUUebUFetaPuy2h0dxPp4RTkMrryKFr3k4FVzhiI7jki
+bzLQZSpiMOe70QZR3ebnGB0cfcE3j3YNuOlWhwvfKPOeSKjw5ql2z7E6Oln7LQ90DFVxdJrXhoJ
Vu/0cP4NtzS8e7AZgKCHF45V7YqsilVAbp8JD94SH0ONc2l+t0z/ngRXV5+IpSRy2Q4sX+Uu9Vlz
TJJsrca1Jn3hBgMjW4sOsw4TCbtNVh/HMVow1hVzReaF7zKvmiJZVi2rcZv6fc/Xf9G65c9kQHMK
naQNiEZO4LhN9RUiUOI+QNAQ93NIThMbSRkmIb4+EKrCzCtYjDkWgmjUB1XbZtOBpFZXsVJbIRLs
eFM9Y+Ru27byG//cYjhi/hy7Rd2l9LpqHX2JktWAz8YzWOjBhbukvT/obbO+mIgZL5uV9QqgRaVF
q5YGUpnCVuHc9Xu9qgnuzaje93rJ6E6yTmCralEmK9qgQxcE2oX4RCW0NdctSU12EYFsm2exislV
VIV4bNnapaRgTpjtzJnMlyrLutV8iK03HpuJtMvnahvCMLzqJOrw/kHAPoQtIWElRtPXeMaQ1S+F
ZoRWvRNy2PeRwYCiabrxTzY3Y+EthYgncePwBQiA+32Pi/3eRIa7/RL3fNqJ1cnh7MS2/cQzzG5y
s9kAJbKVNAXMHMltbvuYX5YpCqNiIdn4vNK+/tJQirnjetmpiFu4ihTzCnmIpHH8A85XW17FoWXw
qyVpFO3MPEzfkcv5F0wX5VHyKaLlEtkpKzZtHeQ9HCEn0bewJ19gVL7u8ziy4bGpNUFQyhXHeAdS
VwksQaN4yXZLU7v2GStaEyuaacpoufrADVhzbeljWkOmg6ZExmVN0jnfrcCw7jAHcc+Y90ZzMdjU
tzDcZrN+6lBeioNVrp/KJqmXqAhAoxggqw5LmiqnIxVvnudcVII7JfY2to2+9bHO6b6rZ4FmbdN9
VMGfY/og3JBhn25J5KoJN2k+oTFqsmLwKps/+dSv275xMsmfYpXX6ivZZtbtQBDoZ7A4IEzMCzHB
/O/ss2iVJ+zak5+qTjL3HmMEhmcNhq2u3/shncStbcWMP5+K2akCMu3z3xoQiXtv+Daya0MDsEH7
fMk+sOhas9uY111TxmqEPanuEyfvVOiOoLOlS/M0A4SHd/OGqdbFGpdeebaI2sKZiqrllkqd6S94
w82mgP7IuvUFx9p4HhQmtdJ/rSzM5Clf4VyIGzi6zWuwvSJlrqZzZnheMpvIvZ3FVrdHgb03fTRI
A8FzHjmVuoJ0eH2i2pjSmPibUVL1c3QLxnAFm+DKjkgk1nWqIBHXR+993VJSNR062V2wDZF4eLSF
CST2KKM4jn3Dqq5W8dfIyPiUtkRACw/Tiz9knSk94jsk0wtvYhPu5rqZtjIeA44E4y1W5pzp9c2w
LMqrNer6ppqhLt4XM7iPAC2jMLxTFiMotWzUrphmaacq61LaVr2BJtiBzh46O+BGSF8IGw3zLooW
I4uQKA1x9aXHh/mhVgz6lTPOHEiQjp2V3qbuNmlHf7gpXRO86ITMxYqYUR+HRrfR4aFlzCtuWz/9
4d2s7VHzbZPF0uHrXNN2UeEvr0I9lbImbYB5MaDnZ9xV0Z0m7CeYFwlPrbmczCqSCiswGSuCJLU/
WpFO4ZOR8GQ+ZDHJP2cehhkusKdBIbxP3tpxXeiRO8JgGWLX8LIymEhWnjI3YRoqV1QTYd6yMg4I
W8uEEdOctr639HUzZvBFM9hOF8rW1p3SZjPkSFHI4dEous63WnuJJeatUeoAR3fbFk2qe1aIAEqZ
l7HP12jXaDVEr6E2Huyshs/JHnaMqin7wGf98xpLLXY6FZydEs+Qw8dxdaAT8LHRJw2hv/q9zvPQ
7kJBY/vKNHZzCoTyHMo/yo79e76lfVh64H0ZFOP8ogbkgMe0EdiadYjVcTbgCrUYTiV1C7PJ1kY6
KSysNvq7a1Aeo7RbjH6hUeJ/qwTppYL6uk2q0E7ba5zELEA6zbX4trnB1D0E4EOrTrbuVremjcs8
M74HnEnoWtLQaXhKLViK3HuZ5+tYtKKG3EeeB//iGvIfEJxJcOiKacW9eIbCU6hwxtgQzE8UqsbD
CwQm7Xwcwzn/0aVhRL54FkATpRQjndzPzNI8h20EmKX1Jdu2Yeh2sJqZ7I1znQz7hc+YlOUI2eQ4
CViwQYuxjdyLfPhu3mnCFS1F0zQeimTryPcCq6FsrZBMIu2qB1wAzcPRdaB0rGM9jRV8ZBkveze7
5C+y3FjvGZ+C5owiPB+KGoILEUhFauDfSaymm6slvLnrdBiy333uJn1IscKgXkF7ard97c1IjluW
1lORyiycXtZowoohddgI3gG1w1Zi5mloyyTQc4Y9eWxAvLpmZBG6lRkaZ7qN66GamkyCOprZeHwU
iSgmOp2t/w0Y/m8XOjDwOmg4QZkkaXkXn2m3RNqWk59Wg6sfIprcPda/02su+uYlHUifVBprg7bY
oOE/AIVNna5sNtHuFvCc2TIg+IFbyOAgcNwSg7XK2Oioe0uViz6mDgXSQcBcLzrkmo7D0yAh5VoM
U9yg101QeVYIiclrOmIMUaa6yaD7EswDQxKG1zQKs4wn476jnKxFxl2dIrRFhukiWsYACvG5zoOb
6yP9UvthRqaCLKXcT8wO8mXd0ig7U1hYyXLxera3sBY4tLoH/bLQYwsbmWbqhvkhFGjrodhAd5le
l3BE6yo3iFLtNIzuxie6tNaWuPe0OapNBIA1OwSHs2FIOsU46sX+m+J0pWVvYd5YLf3cu2quXdZX
49gQuItsgRt5MYMOFp/HKKttpRq4HuNb+Pk9FEp35Qb9+Ct2Qgw9DCTCGXI2k8He0drEhTLxOlw3
Sra7XPSiqwjTqL+djomCGfaoMjhFdC4qvCA1RhaEIFbIxqzDM6QDFl5uSM7z3id0Tm8gYUPlb4bS
FjvQwLNoT2uUJycY6fZ5RbOwaV61cWPzZ5BRgOviJu8OCQnwx2YkxDFrnavxunCc2rIfnGBz0Xdo
V47rBub+MU+6gT4x2wXrHt/NL5e0Qam3g3oegUoCJOGGElpiAeDnLQJUwkiU3blfQ1OFC0vYmYd5
2u5oVq/w1oK8RXcKSKDJIx8G5Hu0NKpLlPbYZEWxNKfTMcW7FKycWJQ3v+1gYHqzdZjTQn0/oOth
8osPoUwrIWpd1UObiCuPMWUt4wbnEY8ig6s9ZJ7ja9dIv5x00kFOuoBwCtsqzrT/lRMJ3cpi4ipV
x6hRJMRsyMCQI9uE0cWyUN7sNSDDtAppPfljIllirogtwr9BXbNrq8WA+ltuK8rpAhFI6mPYM1gI
TwyGb1Xtoy3DzWoTW23Q+unexkxqdcmNWc1R2YjluNHNMr61E/wkLzGbhuk/LeVCDgrbGs0vE/Zb
U4k6Sdrnvh7W/pUuAaIHpKPqrJIcg940ZtEPRSLzlAqS2b/bmHURWE1jjcJQKosMPHuOtjDmMjjl
LSh4LzQfqC0fWMv0kQ2b1jcBEcEcF1D6qxrjIT3JenNr4UdF9Qdei7BPkIJZ+WfdBrL5hqzYEN4j
yEDUMHtNqC5F1+u7wsJZd5xg25VU/3cH2IUzAZ0eE0lIkHZwDPAfcAsYLTgmG0X/Ea82uAYsrc05
1oD/EXoCbys3IqYWmQ8G9mxnjheGMneZS0bkQMqpTi0adqoi8Qyp3549wx1ucQU0cHDci1HzNu13
MsdrQZORhb7cwPsxu3ZyCFcF5ZOOv2q/6fY25zXkVm0fJPUfI+po+5svfjDzP0JwocJdnW2MPvPa
O/CRgCeDONSmw/ihXDpvaOpaiCw6CQWtKtvgkVV26RD/Gllbv09ovqI9CiYCgSTVpy2Nfj8kJ5y/
1LEb1fqMgito1zJfqMDdN6A+QWVsC9AuQct2zPqS8DnkAKrRoN2h2QztOdR0GsBPhwbidRFY6AdK
i7XLgVXYfaUG7XM7Mh0V2dKv8Q9Ul81Iiw6k7ua/kXo0tC7HYdgv8CVrjlKS+bRw0aZFtiLbfSe5
n/LvvJ3I/GrbTrJXqRga/9it6KlFwKLvSTe2qxw83H+ASjxhCz/fPiWi1GmTOBcFV3H4W5vFVdYT
fhpb0qWYRKXDIZk1cmUwYbbXRJzeG50+MpxeF3w+6uOyXoLhLuFDgqodLyrHKmaQvxmOUFdE80oh
J7DQZbwHCLikgsb6kpeKRozgdI3ujYyWf2doUVAwKah4zoIjwnYSdVuAZhY0+lge1mnq75qY/rj0
wJXMrJMQZI8ouGBNPDvkQnV/SGrCZ6/H5NTmvb7APgmhKFL5FU598u9o07rCDlv/hJZN7FW0RHds
Oeevjzr0n+QbPSb5QzsGpcbfpkfr7YgirxOy2QkMN1gYIgyGJR91iDUWbfrrINbMlrNb5bF3hv9d
QmeOMhijJ3g1B9VK2XxPAQU1JW1RyMKsWP6kMy5rOsj0kAorXqMUqUamW/aFS5d9aieXCopH0R1M
JYc/cMYWec1New7xDt/GVa6nECZjr4DFUkhHwVE5MD56gxMBOUyw9gNoINFz1ch/F2xaLX8ba1Dp
9ZOS//kubU9tmy47KYV4lVOeDpec1fJaD4ALVrQLKEqDxRweGh97wFV4fUavZ5zCcSn4osTW4YV6
IfauD1FuYd2tCFLsYvZT7ZE9RvyU0IXs5WJ20PXVfcVzihOSPmJruWLQMsOvrGP9zXj6MAcQo1Vi
gCMGSC9FHCn0iEkS9C88qxHx0aP868icNoUlDgAkSUbyPMWa+Z31GG8XeoFVMPQpR4HU08sESSLo
8RntNCPNw6YYTTQZIaK8S+OOdug5gDG+DBD6hP1IgwxF4qBCx9Ne2yAk90SkSwFrlPgr6MzE4a8b
j4AQVhenUDTr+K5LdNQUIbxDAIYlfXKnMU+HMpklpCiCQRtUhHrNANUkNjwvMGH/sLFOyg3XpK9W
F4gjEJS+2Y+os66o8uYDwrr/z8zmF6DS7hgviu9GFmqcNvORj8ndzH2959ABPMsOFmy85xE6HZjn
FHXTTaVBS8GKsIXOf4UmiN2pNHhLOag88gREYoIYfUvT+b4tBHPZIBNwNmgF5aV2NSAnP/5AE/js
kYtPhBD73mx+fYu2/q1NVwN8JW6f0xb4pyDz0Hx7NpgzwD+blfPUd0hN3fxKu2T4AEFgIDvA3VDD
tnkS/A6nZShtK57qEIDL0LPwEM16KwdcINidj6aJyjVfyQnqPk1fMMBFr36NlCpC6D9UikfsF9SK
XIUVuOQVr2Z6ClTtsYit6JuVS/sXQ2ZdTBKWdyn4p8UKBPItsrKjsKvLvuHRGRZiWAYQFkkLk2E0
yVG7jAixA4cKbmuzCjaA6K7zVj31tEYv6+1n4wdd5SKuSzFBaP+skPC/OoUl26qD80ldPoCF0m2C
Vd7EmOGMADtz2P+k1u3qpn8LoKB6XAYBhxsYd+CSKigQ+OUf6qcREPpybrPkxSsMNWUbokVW8/sg
1SXsh0uYbj8aOsJWmFDYFs3dOQXEiMTyn2/sWOJgHibWvJncv4asvePSneMEkYXXkO6PFvXGx/6G
yv4jrtd7I9vv2oAxQ1P83v/3GhZdJyLVm/XJr8cPB1xl5SrzV2yH9S/IGGeWoPXbiPvRJxCtRVGh
qnSdoOfXTwcHEedSwQRmnNHfB4ZXdBgey6htegYYuF66LGQnz+McokNJ8k2zAQj+lBhfBbU+CBVd
oJz5SdvmrYO5d4Fy+hOl5UnNyV+V6Qj0kUVVM5J/CU/0uZBLBP8KsCK8aa4d7RvMNc1QZcodhcFN
05Zdu3W7ARR4qYcF+FndlnFLT7mrK8TdIoDD5kLrbmei6C9bu09gAn8638HFZrYFQREBEPxHnQXn
LcLrxTLqP6MwP2/pMaBhmXb9T4DHFyDvn2FEL8GKUaGc39sGA/xgGFBsdi/AC8FjS4+1CP/pVpew
WqjLaQqew3ltS8xNnpowP/p5e0OjeAMY9aNO89+2Mz9pOHzwJPwA5gWJ9+zLdADtA0OPInkw1viz
WvR7PvulpGmPHqdmE5w8UGrX8bCTGdAm33Zl16uDM8FP6GzTIuc6QlVJmqMPliKm3SUeMPLkE4pV
GJhCWOUhsps+LOyDPXIEeiwefiiyQnRnxOaePimIgUPlIH3eMrNTIt5PkFBXfX6xQ7sbFKbjOQ9O
wOh3iefHoa0P2sL6BmiRRdAN6kJlUwmCHy18rKK9hzyUdNuM6DF9Dy2eSJ+OZ+7aYz2Pb8k2HBOg
+piy5GnhVzWXM5vPW9LsV6t2S2R+aWhVh8whfMBjBB5YoXdJscDbKO7jtwigAqLIrYHnmQaoWVv9
hSHPT0YV2hUT/upiMhRoT46NHD/RGafFuNq9wmeFGMtFGYP27XYYtK0ezx1aoReJEV3g4qLR7h3O
hRcPsjzHSIhvcKzKYMDlMnaY644fk7Z/m2bxjgJ2KrGrIQvS978iuEvaFCsJqU4PPhifGOmwFrzW
566JXubZfmcZ/QKh6iyz7oPmmKc9vO3Q9h3i1B1bV1+bsRNFmw0X0QxVw4aDcs3etd0fKJPtUhrt
gH5f8txwjJU6hD5U8Ektj0PtX1FqZnBQqKtWZRXRaO0TgCaui3524TgWckjRgoFOV6hk5gVkmTjQ
PaeqUM8fkeQC4bpvq2lLfiAJvCZ02QNKH4oGhMSTX7d70yR/USwdYK1wan32lK/2X85RW3bd2Xfz
U+z9naltK1i7HuoBnT8Kkixc3pZE4t/aY+D8E2/Cq2Xqr5/bCuodVYMkhZ5i+RJxAx16lF1Nc4cn
4luQykPXy0+9pWfOt6rP4T46MTjZuqDgLRJxMqWfoTLHIM2vEAN5fzgyc1hlY5H2EsHsMKSQkgpl
+m+M+LELgiPpmyNQ8KsK2veB2HO+8iol6m2j6b7HrB+T2p2f2QscjP+w3ODmgeugwKsofEifI+TG
Ym3RmvRLVppg/Kfy7TTq7aVvF1Iir70KOzwFzfgUrtORPYT87Saw0xGcyAScAsHsNY39HkjcrUsz
Xrg4/BaRe7ZC/6iX5i3e6h0a5WPHhx9q3CoWdDmwnuHidfwOMO3GmskUnC//TTjvmQvKLvZvvtVf
cm3OfaP2lolTz9muyfSZbNA0J+bksvA05vRmCaJHS/Ia4PqwJ6SrEqIOm4C7VOCewbz/5GLGJCa8
kkhjF0IGDe4z3SMJwYXXRrAB1ObFBXUHJAzYOLjWcQkI4OXx1kBVP0Enf1dv020cAELzxP4woX+Z
GvrLaZSFq3dANcNzCPsz3/WHCIOZIRHgK/Wv0H/4oRAgfW5OSzBV8VTj/stnZnBQmVxfWbtcEoG1
knBrOaJvdux9fcEaXIX5x1E27G1t2IHN9c/RuntAhqWYp/EajMutmfpzGEf33OdPaKGftnX69Tix
syQlmZZ2J7f+EBhAayM5Z4Z+SG6ArQXRqVf8Dbyw2+ravkgkgVdzhM7SYtA7RuQkc/lJPf02WeAK
ESbPrWqRfrvPnDWfMPt9ypGVvKcVJ8tTTZr3EVRnaQhszuZdtixHgULssbyXVR0KEXhNyXvSmL9d
Zn7ijbyh0IG6rdnDreuvU21bumG569Aea9q/uCE/bDY+bpCamwH8rEpeYcrzx49Z6VkMwSNcjFzF
F7I2c+ksNh9gxP6euDqs0FnfF8N+AUE7TW0tdqBXHrEZd2zr7FulePVZEBcMSONOYapcKDygSE6/
V9J+P352HSClsKwXwuJ/kBCHySUeJXwlnlcSHQc+PAMMOkLC5nVep7I12+eogpvVD22PcDjBw7KA
ICot1qnTVRKC9GXXd8I48BNEWppeWQOolMT6E4amF8jQp0UewAKwgVOIX4Jbki8fQbp+zEz+g6TW
05gF33GOoR4SxNDz34mUxynzT2LSl2YbzymZ9olsXpde/bdS9zq3w+9W+XcGsCRNuq//H/Sh04et
Ts9LlD6Zhd2Fw2GL4ubZpSQ9QKm6LcmwfYKU0BS9ag4jfH8rTECQ/PBW24leZvgW47we8lk8jaQ5
JUldF2NIfmK3Ze/COi02md/SaZkKBQQ2yTGdEW1TtUJ9IQDcgoT8dpJdTBD9lnN/ekQw6/nPvM6T
Ip3me2izz0FCbqIGASHFc8vhuDqb7Eq3BE2XKhPbvrYtSuz8EeOtEPhFAE/SvNLI1CmLDh0wMhaR
IlyFKnCsP/PWrwUYZEezLh9QBcIpFNGfTPQE0DR4HkzwYlSwIBEjZl88mF46j77JwSUJ3dkrtG4v
6ziiF031Dg8jRFjMfwYzR+Too6cIicXYkFXgNDwHElBis9oCTL8GJQh6LQh0X1qUxCZN/wiTXAOe
mNMQoEzI6Bmj5t08qbDYYpKBvBXlt2za3kEO+GdjeXk8Ljknh7ATvwJH8kIgX8/GZXsf1b+ciX0Z
ufCXDfAfCmnj4asdm+G3VdtHg2kBXsaIwpChiA1+AS6nv1COw1ceyv542uiiMQsWXbdfVDSfVVYP
B6FBzQXUfh4WvLUoZ+8CKNCRuijNAKDO8nfQ6aUtFmBgpckTzNu12ksTt4Wch59NkrAyCPQ1hbfW
imdSZySHKOKQHVa6fT8CUDqs/40sQMbQ/NsM65lyDFGMTt9km35M8EUviUdxgcFPjnya/zAgkixa
PtIhDImpvK3c32KJiIV80WkQO1gb9Tsv4hN1nXg0o0PBw7HEnkmwXxPm/mygO2blEuThfxBOTPc0
lfJQ455e40XWBVtx+6CHGmBBP2BHVPc4DuCZF5hqkx1GIMGdt4v96TJXlxg5YYTc9RiS6hR82pij
ey2IteuPhjFeLZJle0MAB0ZJPtxChcHCtqoIwDuf1yrIwdxpQMqCJafO3rQVOyxtY2NutJ26Ll7y
HPiEA3YLhe4P71dGgVp0aZVAz3Yr+rxDqx1kQ5YXbuPNk3BKoaMJ+QHTi+Br7pTbG9TIJ9ozsEh4
6tACxazZCzg5QBYoG3f5hsU8vm5wQ+sp/5lhPP+OehveV2OcKIxHW0zzQNOOBwe1pTF0ZQeBoaRM
fDiBTxPHo/oI+Go3TLh8JoHgmewVhB0YOMAKRFawYN7O+F4aJKEBE4px8ul1rUcKAoKiDlQdaIIk
5Rg35Cdku7kuep/WP3ucuCt6qvkCqCY5zRAOx1Ar3T6bNFrO/YwxYM455k3E3NZwCl/aRTTkxp1s
oLFJpW4KnczTd8sBsV/5MM7BbjCmOXdgLuySBgXDMi4IILGsn6K2m2wxLJneP7yjsx9y9jStGKhN
XdVjqTp7isUy7Din8TPqItqXfb2mJ4H3fI/zeNq5OSQjdNKUfRUrpWdrx/Qd2jv85sEDuNWJRJ3g
8uCcjKLd4+SLaszD7EDheVQwjhvBCXaOqEhSMCQGtiOuJec8Qv/Q5YAdmzTDBxjgUOMIClHxIF3s
ozVe9/BiCr7VQtJvM4fyJekjfgZQM637mkwK7Y5f7pzZ7DA2ibGF3rgt1542X5sNGCui2uYHY7Q+
DnNsgWaAHOYGn+3Ixs3J0IG7agTABK0W1mHWgqYKEmTvtp/XcgDg2l63ZU3gNOb7fb6idd2oT4sY
N75ILQdGLnBPsdkrzh3JdJmCpHTMVFphfs0BL4zHcLKYy7iTi2XpH0OSHK7CKKVGVQmR6MIO5BPN
wljiSzWFyKJLZ4NjzPId9ewFkG6EY5F9YSTwwULxNSiLAm18biZMMiEG84zi8gkiW6LoZxgJUgtg
J8sgjaVH/NPE/kSa/V3jeSm1YUPpevMaCPc5D3lUyizgpQdJKsjCG2aRBz3kV5t2vGw7f7dugfAh
9/8o225DMnVFOIYHvN+nIAr1DSOXK0cM9aK+AeQ9RGsgSphDkcrmlu2JXk+ppN89J5BwbQ5Gh/s1
pVcC8e460k9AgH93gTr5Id7XSt7lBGpb07OXoPXX1ExJATF6fqzjvswEQAe2RQdHG1q0fT/t4fsA
HhTB2BRgI0O3oNHoPeh7UWJRTMxyB5qTqMDYQHU5VpJKVTCB1CAb+qnq7b/HX7248KAn9zuEdJu2
yMo4p1WeOZwheKkZedhmewzmaOfIemij+AwRdcRKM4SlA1dyG8PzOmz/+jB854jQVR9CEGIbBwxN
Q6Qn/8cF2Viss/0UODJYhlXPBqxENYwGELPd+xRjvejhYGMbJGgH13uDQLrKRhWkCW7Lkjylq9+z
gBx6ATevKEOIZHdtVhQ/yTsI7T/DNv25UphCKhYCUQHIONL947vngT/IMcVr7+ipJ/QpYOgS1hZg
kFdcl5AfvlIcshkktizhN42nfQgyJvckC89YDQbYOsyvS77dt6a9ziBU1xwds4qjtHBEZDe85vcO
GiwTJBULO894PdDi2pYa/osmf3b4yaTP37YmeW8oppVZ+FpLfh1bU8VdfUIeFOCd+AMwv+cAT502
sggC6BfM2QVCVnsTtr/IEDz/j7PzWo5cSdL0q4yd60UPtBib7gsgdSZVkkWyeAOjKmit8fT7oaZ3
l4XDZK7RbMx6DlmECER4hLv/wg9cbBz73fRGrYEQW2I9RmpzVRXST0UWVo1o/QBcSenYB2sVtwvd
l8iERXrFUbgwqLaobrnGzsBO+/6BKpcHwAAAaa6uOeReTSMq1/m1qUeb3C0u1SB6o3kFqm1cSGV1
U+ujaDdgRVCcf0NXeVFawYPRtussDDaiCrqwbbxVKoa7yO8d8udN4970qveQeQBeREF8NSTzqHbq
QixLOw3y++lTRRgZLgBiLVSTVnPyqgTCpeyle0mWr1XDFcmQpFdVahfTL1Lqqr1FsdWMbFDtG6C1
K4QsOXAZo83mcABzv6jdfkObkc3ZKAbHpWWQiOwRSuXk7hOPeJOg1SUJ94LhbxsRwExPARkLP+UF
uNVCSRXHIwKIAtM8bW+m50j18gKsFD36+IpM6boQmXdoikUWxqGVRjMDhMfLgMhHbYYLWQQq3GtO
2DR7DxBKZAmOV1W3gmG6HJuqcd2nSEDLYr9jui9luV1JdXPFZu6ULcm9RWGV0hsHdGFtZS+Yg3N9
qph2EipOaaWXeZD8Unr5KMWNo1r9wg/T58lfUhhSwi41Tr/dFrL7mtXhhd4Xu1R+qoXwWi2bTSSK
m2h8Vo1um2UG4wgFFnh4qT0KeOMYtbQSJXPj6mRsZpHfWmayQcEOUzhM1D0tdqZRmOZH0PWL0Vdo
W0bSU5mO67yb1O1c9qsseWub+IdQJFeNO1mvStmGlPX99ysgwLdSsMHUxYZsz9uVXbQOBvMnwWsP
T+3F9BoSB6FhosVhY9dhbJtm9AayKt9rUh+ux1Df9GrzCEKvOQSVMLwJsu+1O6oySWHndQCuyVWV
mFUHRqPRpWEn9m7zCL5ABTlAiJEsUDS6AOIHYfBVVSbANABkrtQ6HPccfqwrsS2Se7P39K2ZD8G7
Cw52oVWtdC23hBHRoC1lN63fOQ2xC9CORYQerGtVEVNq2GB8JR1MwShK/YPokSdFXnTVxPXAeTD3
naijQxMWaEMNpPu2b0XuiD6GyKDIHEVVvdQvRrf3L4B4jqu0MpVtVfqpk/eKSYeqKkl4y2DdySmk
G9/XwJaFID1I+n4Okl460ji226Fxw6VlBtXWDPyiIx1qnrXcqDaiWAbjJktc7+i77V1q0o9vvMho
bE0RqNhN/lIalfylX4H+HmJ1VyuZvg3H6CGTZDph7pjd+1RV8QpkPw7dB7PMf4gZdNW0jVYy3qH2
oErXfthEthmHhV1YXeQkTaRuJD8DNmJ5oq2btWcbQUEPHvjMJuaOBwxer+rOF5d1rRRrqx8VR1YA
Znua/F6E6P8oLYUPArm2TUdFYPr10bWVjiKFVbTNvKZPLurUvAsV6dBoQH5NnAeoCNDqLCVb4Qnt
Psz2lSK819rYUUtMhE2fCRmbbJTetkXlr5qWgzf46Ep/0Tn9Lcy4vtGVsv5ZNqHlgBOdQMAo2cVV
9YtK8pMrppdNnUylJPq+4qA+GIb4ZE2oGajOVLDzvFyj3kLWJRePHeZHoMjNO+ansaehH+zUQLvu
h24jpQmj0O3EqFubRrvVBPHeNLzGTkHR7iuVyrVRNaljIK5WhdqtpyfxZmg4umaWnhO02nghdmzK
QcE/FZPiLRYrg41rrNdFqrlHz9Ae6d4BYqjiqZ0nKNskysa1TwiydX18VqSWOq8yRB3zCyQqaXKw
Tzr2uFSGo9/r3q4HP2LnjcTuOVLcKahNO2Mvpo4c97w0yZs3qKPd9koG2WcQf6h6fEXyjPmw6D2j
kRw7DR2ZZQlyygbvZy1Bt99UfR+uao/uqVRlFtxkkzxrqI+5ocVs4OByDEM9jIN8S+ussBFrevJk
hAIm+VpyHW0VaMpO8IOfwLpv5ER/8es0h9IgORoaJdSOyDnHYaSG77fXQ1q8BL78CmzrNo1rgRYb
KQlLRl+oVo6AXWc++kpxGQVD7NSqxQdIAeUNaScdEPIQHBHPcQxYKC4btNv0ImnAXiQvk7/oULLd
gNSLDobLedyP2keJhMyYZn1uJJet215zcL0LafcCaa0eE9QHwMSP18jZX1ql9xMt6QjMrPkoTTy0
kbODHA47KRsvwFW3dhCVdyB2I4pdkyuvCLLRSz0fqnVvPMppl+7CgTJEYurUI+NdPAR7MW1Xg19s
Yesco2K80YQUrnFXqmDwUv1QWdI7OoGl7VaKheAWePeYAuHCmM5LteJS9ew3pT/Iy16liea7Ft+t
oTSLBiyfNRf7ZLzWjGA07S5OgE115dgfqUT7j5I5+Be5F112BMlMiTzbtJqa5DVziJ/7SPYvM1rD
kNd0DXaAd6GN9YMRj9sKUIKdJ/GrpoTr1GIkw4gwonfiozoMLRwBk/6aMT64HpicTDW0lUh+aU8O
AJ0ZKjal260sQdxRhZ2uKibVv3wj1+nW7YdDVYabXDUPsh+tRxFQ91h5h1jzjqmkv4D0W8dmgyCj
0ZdMLoMgLtwT0S9SExwGp5vKSrZVJUBvVm/8qutX+Ni1zBqKBm0JpLRw401t0OADkELHx7cWsmdc
Q/b6wZA+yQEBP8/HRZKAIiyaZa6pMAUk4COdwmBNHcmm3fWCbiwAWrnLSWLac4f7EUCD3Quc3ftQ
bgCQaEfPNERyWAVyTpBSQmr798QTXjB2vQT0cp/4XkD85fxdUdw0ZeoQaUjZAijgm6FXuwGWSJhK
e6EELtOx0CY2oO6tJ4XoerQ2Tay86K4I5rfjONvFHEq7n1mfPVhZdmk2IucDMb6P8vHJqmlZ0NOo
bANxobyvr7U+ZnpBM8xSkWOw4eDRSlXuWBbGpqBvmQ7PLRs7EYcNRD2EOESoiAdZw01SiBAJDkn1
MPEaOaKv+uS9jtRL8I+OyeUziizdyLfpV0HOMbXhBDJYB45wHqbtSH05wLQX07+e1Ew0PcRp3XUC
NM7Rj1ZBdvM/cdhSeyk8BwgmCCVqry3MAoJNaZUrTw8PXtKthAa479At/HoAHhECxOMIC4tKkaUb
UaUSad55w6UbhQR5HhN82H56eJbKwhXKZTU84rkeyz2tXqZzqx1jXD5GOaX8gxo6YzMq6WpEDTrW
7iO12+JSCLTAe6vKB17Z5PQvRemqmwzCEADr6urF6+NFmZiXTWQy10uHpxBT1zEnYZig3LloSKia
SlY93PQN6b7/xP8nq5zdpYoOB70WxeDwcqnjj21l0dIIgwuFWjpwuRea01SBpP424hDWOOBszasU
fMVdXum6TFpED54W48+60Y4NJJiQkSlr6u+0hCTdtVvJ38BKIs7h5EirJaBpLL8E8S+qS4+TAXfU
UXuyYOfX9JErqip9rYAYLulSJin91HFVpispjS61cQCKzeF3TFzo9vFTLyZvWiMfRHZJLgjAeTkx
Vyemf6U9JuL9WLrsc6Xj5v6q65I95WV7WgWwco7s5Gu9otfli7VdNlZO9EjsWqsdc+xuWk9cRb0A
iKSiGp9vmBuimmwA0C4yDQg53cc4Da/AbF20qn4UuRFlmT6W1vR9DzAEF5YhXsupsPHCdh1G8Wo0
6ODi2yco0bUqh0ej76hJwlNnx2efGheZ2VDMy3tv5QpxvggFYZGqzbWuxg8QBLZaWR4YCFDyk5M4
J6oCSogxYMjF7lEtInFtNqCZh0cJLRg7AYwhkrBRT4ImoA97Pvigp0cv7pZdZy1GKb/W4nVjVU/T
JBKkYBlRL/YUarTlYzAZP/kyNKf2fRJ5EVNU+EaR1l59x2cMQbi44kGMpIWBYGVvlDeYB05Cx3ny
m/XpUW6xaAlTXCO0VzdBdS8q5nVblZd6m8J1UQ+iLu87EOGA4bPfS09SzRdLqu+mGRD3aG3pfQuR
J3/KCUEyJgeTTlksC8e0YskNR8CPawO9FZXADCF/U+d4FLTF8KyG7VWkNZt4eIgtDiAdivxMNIC3
ZFH01C4SllvSsk9KVo3ykL9B4VMX4Hdk45XKCUMu60XE25PEODHlxT6rlmrh2yM6dZKsrsyghueR
gdMbtn2ebDI0QQsNAmbu+GSTiXuRdpcjQBh/4i+SBk4TCSrmMVKCLRfddeAGo8j44VXDhlOHLdau
XcFlBbSzy3Rx3/bqlaELvaOa1d1U/UPVnk8fytp15LsLoW3saKg2ScMRAc9p1LEoRz3X7XhIeFwK
/Bxp3W2FdKLqj8u0moBTw507pda1KN39XnCTbGupRY8GSz5Rb8Q+WghesjIJUljs/d6aTMqwAk2T
Fn5AApzIgi0AfZzg1QT9L0BBFJ1Eu4sA9oEM4bi8KSjlDcVq+qOwjtatae2zQVlGvXzBK+Scu/hw
TTmsO77T1FoCynEt1Sw56821WrKDCi5Dt50OG0FIJVSiBIIRCwg6RxvaFaJJDvTDR7fLV4Wc7Goh
Wk8BXfSfCk+FKfI2fSci48X0TTCsdQxK43ofkAsrC2buFD6mT6xl/SYYnyUq69N9DZ2MZPoTFeuJ
XnOXld+vLPaUvlhNEYURBl64iODJZ3jepUl0CIp6mQ94+aX3PmG2QyRxCttBElyCW/zB6xqVSEcY
+d1SdvoguPIaaUWMSBIAn/BmNTYI0Hg0QrVH03LBdyXkLRlQmM6pTGvrWYZjFcZqxBxJ7s1VWBoL
QE9kZMoCGNCWt2nAhTnTdhmO4Q+tg49gJYQA1MFtPVMuYsrjZFOb3tBvp/iaozLahMVbMUr70gBO
RSvSPYo+/f/sMmRiEUMpVqzLASJudR+l7lUUYh/d9Itp4DP6QFaSLacHiNR8wZSXG8khMmr8z1g+
6ul4VPJgG9JR5afT52bzlVKg5KycEmTiFMdGhKkGv6MUo9iQpfb8S0gJlGsyB7n0i8yQjypJYh22
FLTSw8jIjUxyP34FAUh7IbY5I8TZDgGFFY/QxOWCEiIpYylSfdqbCkdF6xoTPtAeBZ9Mv7LAlDp5
6u663Oo5eyMjnNA2tCEaKRR8SwpAafwcxN0zXhU/zMr6RewDoymokROONZyAktaE5WJcqrOYVRf1
rkan+SS5JtVAbZ21oY9uTkXNbpo/kfHcyO6jLOp3RQ3dZxpAOjeL2G3FTUojLZ4u6PukuKRZd+Uk
wiu41o2qjJdyTHllJIvT1Lh2xmJgkU3ouykCT7/HQ/WH2Kbvpdulr2IsXhtZT4dHfUqMkjyhvG2l
ie/XHrNuuEKX5jpT5Ve9lXa6UDErFLx6hLTZx00Hmap/m6YJ/dtfkTY+I6nL2PrmS5uKN22qUrvT
qG0b2S2qoNlKGlPMihQyptASbqbZSCP3pk6CQ5ukP6Nw/BmoJSeD/MqjwkpRYcUgbj2hW2qJtTU6
6adeyJdwcw6lFd6KWnRh6PWdQOtbpS8CgEy4i7IW0nge3EiuNexzvA9XkH53dV48eqFy30Xyk6cq
Ry3mIBBo1lqU0W9NVMlfyGpHyLGKG7ctrpNOvRz16mBwNCCfQAm7kLlJ+1u8OTTqZZTAvzGTihN+
PJC2yslb2rhPgOkOpCsh6N/EQGVOmxCjdGujmMRoWvd1pve2AmugR8ZmBOWcUxjAxkm+AZwHAM16
p/KBKQ8FbYRoEoggFrVI8PWSGFR2mQ3UdfL6EjCWYntq9kRov5Mxa1jyOR4rYyjoMciPlaz84AB/
rWvasTOzFy8bUBeK01UyGkteeYmCKpxs4y70lSsdzk1lBsvW5HjbyU+FqBFhiGbsoNRy8/ithA8F
+KdSFpKMJ1pXUwbCSmHs41+tCFCjqFxrj3bO9IAx3BIdBnYa1CNkYFo1WmV2S4mkoa/DpWAU1SHu
0+ecwYiq+pjB+cNb03XAaV5PK9jQadt0beHEhfLQcWLII9KaKRBNAZimne0mrJxO6zJHUYVXJScx
Kmk7RkX8nAMoKLv6KdD6zAmS6qnXghcqOyk7t0YDooEio72mKaCU2oRaVqrSutLdH5ZR3tP5X2Uq
nW2RqKr16WPWFQigVIItDdkuK60bQjxUtYp4K1jHegwvOJzd67n7DOFCsQ1h3JlmCxBZu6W2su/j
+LECFQSme6PUxh4hER6dR3Gpm4tDsDPFnw19K/8+8q2VK0Y/shg8F1DR0EEtBsZmvA3EES7cyAEj
l/2jpBCkkEC7BbifOmMN/kANCWxjGy3FOn2sa5leYXg7xOO7GbQrPRyHjeC33QqSHGAd0IWFPZp5
gR8fO3zok+oKlelua3gNrK/GQLDBu9LFTFyPEOFXdTXGC1fCyFlrvcABxpzQ4G+OyAVG1xQyQEW3
5B+hl3YbiwrPBkJ0cDTiAChY8S5D7LEBkrUP/PFFoenem1Iaya4C/kAbexxXfQEUTc/FK11NmkPk
DgDHBwXcmKe1ttyljR2bJLlWKEWQ3eGySlkUrMVQf++VetVqxUuRm0cp6LdFqB1dv9HWIUVdSC9V
EthySPT1dB3eTR/rqL0jDGgWprhKak9wNK0NfkGetQAHu+nF/9L1Bsq3q9LSs+TM8fL1az521Ir0
0vYK4TAm/g1s8HUfR9u8oBeYXMpq+f4tORVjJucDn2yiZQQotgSJuaM7Q5oiW90ZpZMTcirG9PMP
AnexWCc6X5yrI9M+KeeIbJ5Ky2G9E6OXr9/glOCJ9uc9vABzqTYEGwoRbiPptNtl/TJnPU9iQJMQ
0Ne3OSGdY0w///AqEHkVmmc98u295NAfuRCT+Ixqy6lLz1R5DAmvlUyZ3oDKDQw9T0bSpjIW33tw
+c8Hr9UqM7IYreQYxIVtIuQqDe73tIqMmRhPNoroMoVoCgh1dVfJ5lUG+vF7QlPGTIonGelOFU2i
Lk1cj9dR79e2XkvnBLh+C4z+XcZVm1tMjYD0wqBl0UVJSTfIKuWcE2ZrIJDhD1qRLmGdpA+Cmsgt
KFaZfLerxy5ZNHqHwjj61om86nIQCt/7THNfqqJVg6wakDwBQgAwL8/lZQDA4Ywc97QYPnvb2TKX
lGzwXSPCAbgok5rqlzvcBp3cH2QAi+Hq65l2YrXrs9VeN0VIFQ210sS8Tck+KKZCDRDvFOH+6xuc
UJzTZ0t9GELKdv6IrKA69XB+kr9QB/DyF9F/m1Z7TNnh6zudWJJzF6oiJenB5xVxUc99ybvkp1Sa
52QyT8iJ6bPl3qQGktM+1yaJ67LjSOVYBwSNuAhUk3xR0XH8+iVOffTZyg9QpdFC4BdLSKRPqlnb
WpFvsW8/45Vzaoxmi1+xxEFpBIyQ/Mnb24rR2Gmbb2rY6bPVj/wOnLUqZU+cDnbTGPkd7MGvB+bE
k88tqIZRkiCTTywQQ3gB2lovJC9Wvye6OHegAq7XJ4qG+0uF6csCqeHyocpT/VvK1sAP/4zm7dAY
UoOuIwdpyb+UYCSjUJufiRKnxmW2gP1caTq6Z0wYt9tP7hXkpjdfD/mJST/3nWr6UXQDHfsECZd5
Xy3p3ukLCg0dRMFCQ6YBis/XdzpxHtCml/uwUZt1VuSChGkCG3RyEZZBRgO/BVhKzgjz0Uhp9Q3p
GYnYEyFPm69lTdLxgvAR60McEsMd6WdXCFtVlAJnyuS+fqNTn2W2jsFhTCzWXFvGilE4BhD8BhOy
M2vhRJDQZqu49SApjdgfI3Rp3QvowqXeeOFb2vZ7zz5bx0kfQBI0sNDMgs4RgvZKhWnx9aVPPPnc
j6rVx8I1TJ7clIKVCCoO/t5RCKvvHfjmjlRlnkGGnjzQkZvtHZSkvK0fZ/Li64c/8U3nFlTmIOFe
6mKfHlLGXk6FIKkY9dXXFz+xBOYGVBqqthD8kL+PuybLKYy7mrsrRSAstpKn4POhqkXgJXWp9/7n
ff7ztf8v7z27/p+zRPWv/+a/X7MctL/n17P//NddlvB//z39zf/9N3/+xb/W79nlc/Jezf/RH3/D
df9938Vz/fzHfywxA6vxl38vh+N7Bcjk9/V5wulf/v/+8j/ef1/lbsjf//nXa9ak9XQ1L8jSv/79
q+3bP/+SRZbEf368/r9/Ob3AP/8CnQa8Jg/S9+pvf/X+XNX//EuS9X/ooqwghmaKug5g7K//6N5/
/0bS/2HJliKbFogkzZhEulPkkP3prv+wFKoupq5KFo58Br+qsmb6lfoPXdIMC2kiNBQtnT/+6/88
3R/f5/99r/9IG/gbQVpX//zr08gl6cbsLOXKICJEcNdbo6bLyrk6Dq5ipM+aaP1hOP59w483+HSG
c4Pp5x/isBtVWCFFRXvIkls/fvS056+ve+rBGZiP1+2tztOb3gdCKKiUbv16hRXJto/Nn3ronzM3
+TS28PCzkJtYcgvvVQ+APDQuQOdJbQyBtaVaD9/ZObjDLO5qMXJdSBoae0UfruNWvnUDauCw9n4I
0IzOBPdPAwE3mUXfVoHHQb+dsRp1KimPDTof4HyXUvmulYnz9Qf5dGsHAjad1j986DGUTMGIZeQM
U3PlFZbjQRUJm2fVbdZwNcFb3H59oxMzap4i6Qrii4KGbqKR66jTRLQuzLw5Z/B06urTGH54jRq7
XkrkXB1jIX8d+BzJY/PcZnJiPs1To7BBdmhENWqvNeVuUIt7hT6eGqVnzjynLj9bzC3yTRJy0gaa
NgWqq7T2VOtGQPvm64E/dfnZUq6m6lTYaPpezbpLYCLrVoBDVVjnFN0/dy9kCs3WtFBZHVrinr5H
/pyGjJ2wLPAq0B+T4q6X1u19tw3O+Lefmq2zlR2KBeU9agt7P0UTVzaSR1qiV77rQjGTb5HvQq3T
LL+3yPXZIhewuqep4Gp7zbVydLqaV6PNj3LKa9a5dyYlOLHI56lSNbYWgpTcJMtACQgchDJQXVIn
QfjRqJznwTk/9BOhd543VVXYUe2fXkcJNRh1dDxcEyRGVKQXYyX++nq2nViI8wRKCtKI1gF3qYHH
2oNnotwL2+R7F5+tcjbV2gcjo+91ou8O1BFtAgFgxNdXP7FQ5va9tRoDSw159BgQnUfbHsyWjWza
mXB+avxny9yK3VJBpMzYe/VrqgPoBHA3+nRfutX3nn+20C1LAX47EEfSTPU3kL4iKthdDgXU08+c
2k+9w2ypp4ngcZS2mK3ykK4FT8L0RINTZslwvkrTPLMpnZpEs2UuWp3S8ujG3nLHNS3+Yyzm/pnP
cOorz1Z1WEaZhZouUFdEjDPolBvUzJYSZIv19z7DbNuGs+qXWeUZezSlbrpA+VEINLbiKjkTMU7E
wHnm5AtoZSejAE/XR8ihaZFpL9f94C5arb3MAburw/vXb3LiM8yTKGTpwkHOXB3aA3h0NBsB73nh
merziak0z6HaUMklvSOdKasO+mV+P/Y1ojTlBEwTzh0LTnzseS4lIKY0woLV96Oo3aNa+dg32vNY
sTK+HqFT159+/uHYMWRh5zWkAfugRhWaXVWtFmo7br6++qkhmi1on8ZZrmm6vo+NNyw4r7pGXCbo
YBvo2nx9h1PPP1vPUQQXTmx5fkMqn2XZVX5KWRHcQYTIv3mH2VIem05B4oMvMOF0Adml7iJre3nR
u9K5lzixhaqzFa1aoJXHkJeIw+NgIvcc06FFh0RJQROF2eJ7QzVb1iWaSYOq5/kBVUeUc3RXWSv0
b9eWHlVnyi2ftzUkXZkdxj2lrgUcUeKD68fUivouW4GpSvJlBQv9Zza6HZr9VXGBvGELdRZaIfhF
cWhyuzMD88qyeuXMo8jT9/lbz4FHmaLPh5lduaIpIeibgfxTYL4ZnkbbL0PvGdUNOfVtDZ80wLUG
mBPg0yWyFh0mSmhzqOBQWkG9LuCb2pR4ipUbQcg2Rt/yFoLRFNeiAiASVzEk69F7XaIQAY1I8gzh
kMN3OOd8dyJMzt2CUV/v8aYzy0MNTdtzct1H388sG+FRkxVwL30Ki8E2O5rYEF0SPTsT/qUTa0qc
jVxioNsmC+mwxwphxc6yCJbHa9M27Wrr2qIdr892wU7E57lV29CgYx0F3ClB1OYx/hntRrhc18ay
elV+waCGSichivjy9QL43N5F0qdKyMcpIZUhfB6P25kXxpV32S/CYoEKC6wJ+zW8xG1gBXoZ/eCl
v+m/06XglrP42lQDgpdACDmS5bea1971Q/XjzOuc+k6z6CoFGehADkz7Yhkd0VNYYgZjw3m0FUdx
kBVelI65/PpeJyLU3M4tlWREfrGb2cu9cFnnxvUQRkAK60fdzHFg16vvbUfiLNhGAH1014qGPRiL
K7XIf7QtuCwF6t/X73FiQ5pqax9nQC4iNYSSOqhy/TFH0L1ulrjG7QJcB76+walvMguykQ8/qCWM
7cth34E6yc3H3juXAP02cf0sps0mcMTeicBfGh/KsliFmnKl9ABWJ+FppVsYFfq6pnXREqaADu0E
5aL24G/KMjIn47rsXmtrWOMpZge6cOzTBjFgzT/XLz/x4sr08w/hNggt6G0IORy8Fn2BWkVSs1dU
aAgJhNKvx/a35+dnrz+b8JSqIhHx5vggIslQX3ZuKHjImRkiTHANLm5qaShDqp1SX0LcbDag4xvQ
1wzQfdTSVzBiSQZBjNjzmQeavurfH+hvNnYdTpNV3AfDvmmb+ieHBBCIBbY1F4pct5eEUcjVIvJK
pVv568JHALDIS/9MKvO5Faz0t2Zcb1Zm7vdjvxdvkuMYLNxf8U/1B/LKOGlj6wyXyQ6AXNS2sBXO
7KqfB2yObn9+5crXG1cNuGVK277ur1x4/1+P5akrz+YPmp9BJmtDv8c0GuYCOgxnov6pC88mTaeI
PqhiiUfW2qXgvwRJ/K08Rpt334q+gwWjyv3eKy+h3NmQu7OkdVr5uQ8ROy/PlL9+2yp/Msu0WVAc
kAXMfXjN+85Rd/IyXoBnXwjHfF8us0OyRadsFV4Y22JpLt3l11/j1GqeHasReCraOsujg5YCUA5o
wqB0BH6yyZr2zC3kzz8MZiF/zqWkzoVWUaz04Jde9ISBd27YltVk7xDM4yd+haIIrMilnwHpa91S
XCFWkUJcKJV7VysQslTG6l1HNCiFpI6sAxD0BpaKh43bQ412VGz7eaTt8aRSbjJoJo9AetSdn7cw
d3yrHs6sw8/fQ5u3MJW2rlXkXdhTjIeCKICqzdcf4fNNV9NmewmyTJWgeMzcGMKFgq5IVVmw9q5D
PEhoaJ/ZEk+cirR5Oi7qnlDrLtO4XIyPwbN3Ke+CDbShvXAJj+gi23rX/rG8THfumQE7NaHnaTnZ
MZqIpYI49hOqH4hLSHfaQ3KT/XB/es0icvolbr362t3LB++12ZxNCT7f/bV5xm6oCRrIHm8KycfW
3Kt+VS+6JeZXC4jOy8jpVjDTLvNf0TbZ5s/WLj3KnKHCZbz2z5ytT8yVeTqfjOit6RmflO3pMUk8
qG7+mfWknLr2tJY/7MCIpI5GlPN2xbJYYiXiCDaaGRdosdnl4unOX6ExvNJesHO4QE1+Xy0kB568
Xb7Hy3APkHoJtf06vlDOzKvPQ4imTo/54XHCMUabSm76fYv9I9xaMha5QFbO1c+M5edfExnLP2+A
wUkpxgoxKi6vFNi1QvvLz66t7lyp8PPx1JXZ8mtMsZqcZKODWSJaqMNQvyiFIT/TCDhxdXmeKUum
NTZhFh1aGH9OZsRL4C/noFfTRf6+Y9Cj/XNotKjs8lpKM2TMkedKRDuIyQ4MOH7KlWaiGwndBd22
r8PU5x9al6fw9eFDqx6mOyhaZAcPorwcF8tUMOH6yGcu/3kU1OX5kcPqjAH9HfL4cuOLuDcdehWl
wMQuxrevX+DUuVKerZy0C/q6ZrwOiTpqz92oFetWz6UdcifCRhPQGIAR7wJclQSnM9WYPo2p7Gtp
4N+VboYOTpmcyRdPTOrfm+WHwUyHfkJOqOlBrItNo8bXSRY+a6l1bXbauaO6PK2Qz6bHbHcHCF9o
foOoaef0i3hVrDk6r9SlsZIWWBcuese1uy1uw+vyghr54t8gjT8wGh9b8r9Xzmf3lf+cKa5UTscl
SjL1YlhqqxfJbtaF4y0z5721Hw6HS8V5/nHb2f5StEtbtm/f3s7ZtZ+apLNgURZZrWDalh3kTjkg
QFMCw4pQoWlXX8+hU8t5FizcPncVEcmFg5fm+bOMWvWqzhr1TLA4MSt+b6QfZgVMAZeEglCU6z9c
eQeEw/GR32r07wVrXHX+/DIxjR3Ja7gBqpVo/6sNLm6pRLVczs7FpFPvMAsTPg5wmVJyi04bFi0S
AUqfLOvyumuuv/4Ep24w/fzDILUmhebKjKND5SHyUtk4ONiuLCENcg41deoOszghikKU4abHqVgM
V1Ii2dKkVUgTw4VV8vVLnJhH0vTzDy9RarpY6WGDMKuZ3YyGtBHiZPH1pU8E0t/R78OlO99qM1+m
jS5gHYY5Y4lyYhjuOvQSfHPZCK5w5nx3Yvf5XRz+cKOK5D+UoNUe2rrY5qqxTmKkc9B1lXofKckM
OqS87BSUkb9+MWlaZJ/Eld99/Q839BLsGCIpDg+kBge1kiFNyg6E/oXUhOuI4tQkiyao3trXwjOD
+Xt3++yeswVvDEbqeRYVsXpBB3oJD32ZLNttddlexYtx8wr9jymyqJ+JNE79nq6RknNgPy5j55uL
VpwdIWq3adMIf4+9lg6XiSYuwwQzkUxYfz2sn09FzZrFhGGIlCrsKWUVuNfdVkVb4XiKQsH3rj4L
B5GZyIrZGJzFzdau5RclrM+kTaeeexYHXGxijNHU+z2qYbgBP0Ei/PqRP99DNGu2/FXFSFVL5vDu
Fe9ukdqZ9SrIt19f+/PFqVnTy3yYwviFxkJax9Y+j5ElUxD+dvdDVDltUtMtO1NAO3WT+b6Pnmcf
utRY9FpZDgjallgHWslqUGG3I4DzvVeZ7fLZWCscnKnhmqTklvWawIVsYEuWooYqZ3YGc3TqXWYb
eguZbghH5o+UC9t+1BLaOtWhjPK3dCiXcdGdK0l/HvT/N2dn0hwprkXhX0SEECBgC+RAYjs9le3y
RuGaQMzz9OvfwSu3XpJEOHrTXdUBiYYr6erc8xm2NNH7psnNsO/HQIdnklWWp6Ep9jrc3ZKthWtl
wEJQ+Z++B4omHo3GGIOmTrw8yjxeb4yqz9j+/1HKsKQ53Ec9jFxL5Cb0A/+Hav3htrhtPBi1/Gue
raB42pJorR3pP3ngX8Zv0qGosmzwoshv4Ve0m2/MPUhxXu4B5XQwb/nZOGV/rH21zw/ZVmJsGVGX
vk6a6ZjkHQXAZgxKAxAmYElbZT4COeeXMD/MUJrDQAakI1w0Dd/I4yeNv1wf4qvtKoWCFFywBTSP
2IiS8z3s2vfMJ37oYwQ6uOtxt3QkKyHHksKCSocOVFsMDTtcalH3FerZlS1h/0oGzrCkeNBPhWaN
sFsKOq1G4RwISKaLjK64gZEx92dI7hLs0nTxWhsKQGJ9B1ZL2HR7OLKBpgzT2b2oeH+rCXiJmAVP
8G8pPCNSOhwyAkgUjVBlGsKVCSZENMUE0jKP1kB/ObVRwvXhemes3PQasnyP5YnRNzo6A6Zcbu6X
vnUIj90h9eCZu4MJt9t4gzfugH7z4fu/Kw/D1gBcmblMCnVktmda2kvKBZD7t/J+uE1+UH86J755
Sn6mJ/EEUt31r1wbcrKYr+M9N+oCSTN2EMf+mdzGTwwjznqzjuCHo2zwcP1Fa98kxTsKbK5qL+lA
DsB0H+W7Idy8712JpbKCb5hiZbIiPDu6GffsYLwlR+0Ynqwb4ZN95Xc+3KHOtnf9Q1bmjizkM7o8
QuYJDYYibEX9qNm+jv5cf/TF7yCf6vivq3XHzIqPtIyDKS/9tIVxuoGbKMbYfUGAqbj+kosrHF4i
Da6+tsdiTMI5IBQZvPxW60BHQT35AOMf6+/1d1xsI7xDWkVFXgKEosdawIz5bqrTgPD0l6rRjUV6
WWb+L0Dj8dJYauC9WFs17sdMSLTvGR1sCjEl3Evgd9J6MUmTl5rnxisMRCB8vf5JF08fxJT14L0Z
zVkP59kA1OAb0FZgzsO9Gc4wmoCPofgBCw44a3G2pdVfGQuyLDxOGTyfp2gOEiLAhIUDxHLRz2DS
vJXZXfuiZYB8WVsHE64zGVzoAxQxwd4LyIDxTcw1jHcn6MOggU3MW7AEJvAN4MOIS7R24yB3MRSg
KZdP/vLi0CQE5FMOeYYWnwC7PcFO8vl6L60MPLmWFtlhDUzLZg7YaB/7sfU1EHWpqn0nYYJfvnzR
l1/OKx3czdYyQWwB0KY8TAROUNZb2GxE/rWfL62c4VyXRImZeaIwlwb9a6fBYUDV1Y2N+mUdFX6/
NPeLEVqVnoocLQ8PviS6E2G3V8ryDAuePcQ5z2FHa2e0Mp9rgJ91SgUv1Xaj8VYCj7zSgGMBKKiZ
zAEH6uY+0dvSb2hu7FtDgGpE0WFNDs/M6wPh8rqGT5ViBFJNcE6YJusUp6p2sMIBrvkxzKiR+Mhh
4phbtyDSNR6M6rR9bSuaR0Sd7cENGtxZgJKA8rJ4aytxOZNATHmBoijfRIWUhS2coTzUnQgSbGTe
Cp3pqK6EjxBcYUFFqWi9Q7KMwv99NDa6fCVUyqsVnziPQGWbgtE+AxTugCCnEfiCxsOph0shvMyv
t/dKuJIreIEdb/suT+HJ3MN2dhKq4QJiCDcSuwoqkT187y1S5EAFgGVr7Qh4d/XQkz85DIfBV3Yy
++f3nr/Myy/zm1l2ogEFZJ1GqMS4gnYKDRTxTl6u/Lv+hpXYJ9fxRgbvYtRgWaCwTWcbFs9W1+6u
P3qtq6Xg0TYDFL2dOQRA5sw/GUwiH9SpJZ5i1dbbrDT5B/x1ejCI4GG1sSiu9boUTxolpkURUwtl
mIBCTi92869sJiedy40XrMQM+RJc5cLSQ9Gbp2iAEZ1OB4DcVLhHatAmKGbichsczu81nxQwjKpq
qW7Nc5DZr8k8nlk9eTNqZE0aulWIOtxG9a6/iS49cmH/8n9X4whNNKswjIlSggrfjaMr4ml0UaAO
v7+ojg4ot4QekiohbL+iPGCzLoDjg4vk0MfdkSpqCv0XTQGyHTr48c7dDubfNnSjLL+pB2Hv0l7B
TQtR4B88RfEuyqPu9fqvXxnB8i17U+hjTmGJcBr6/qlqymeeIg16/dkr6598kz4IuMuDfIA+MLrR
AY993wvVJ3Fuboynz5XuUtNLEQR4SFSlJsiv2nln/IRRGCJIo7CHJBsE/ElCgHVguXo29Ljx6rgE
p3k2ARwgi4JzBj7UgtrHZkI9xECXwqhVURyotnEx3qOYR+1EeIYBefnRZxx/oQHsBDy65gKwJN4L
Zun+zBJQUg02BDAVgfSCwtwjqylQeuDkuHwm8AOfBT2xHEdeBb4jgBUk1i5sgHQY7LDbmSjbhXVc
BHOBRIPF+AQvw6abowP+D/uHpqBYFAZF7FiDrAk1stHmOz3S4ZuWEfCCyrqLHEq1ccZmv4AJfv2Q
ZtNvztThPQce909pqipuyriCWwgwlXZDnjCY1yLDt9EDK1FKvtbNIs2I5qmaAzCQTqSYimPbJumu
gk8NZVrvzrNySxRTP3xvREkRPc9q2N+bVREYqKbIWQuyRO5ZYis+rU2G5c+/LBh9MlU8U4o6gGUs
/JojXUwghWTJ0/Vfv/Z4KaTrGgaZGQ3spCbhHUAxr1G+WaKx9mwpdptWUieAOVHc21TtvtFYC0v8
aasgcW2rKRcfgAqsQs9uFYFVpLdZQvwubsFbxWm8i4OZ2RNg2TgxTRN8sUvr2FQ2+MeKthHM1z5O
CuYLHdti02CelNwAXo7NvgKu8PVOWQlScjFCCcpexwcNVzQG+LUqmIPsX4fSiutPX1lS5fqCFjWp
MXxzzVPZa+J2LPLBjckMMUBm2I/gVX2rbIOYchlAhFselvPaPJnjU4uDHn8Nle/tojQpxiq51adz
2GDRnuFVP/yKYE9qd8AJGMK73khrXSDNap0AQKiMBPOigua+TV9AvjlMfbKhwFwZPZ9SqC+zum1Z
DZ4BTr6NVu8rrn2MqfjzvV8uzWhA4pkNm26ouPl9l97Z+pvI364/euU8LwsfU51wFIlNXVDoBAas
ZFeC9G5oRw1nO8CgdxOG66Q+Xn/ZWg9IGZ6k76EmyXCGh1kmHMxy4HtRtz7+vf50qq89X5rAiKqT
oVp1H1A7qvEVAhyemeSTx/mo/K0bpjyRSjTMyyj4Qy5Rxsqjs1r7aZ+U77Y+R8Fi7Qzs8yGDL/kM
74PbxlRQlmTQxbzQarpA5A1dqqKICQsd6GDUHUhUoMWwtAEkNqy04o6BMHhTcBKC4FJaP23SUc8A
1OE5YSLcg+wQIldNy308JOHOsnvrDH9EIDcqXUBIgdM8fovB4VWahuMzB3NxyYL9nNO2Ba9Vx/pd
W4D6OX0/zP+q3IYIqRYE6j0b9CcrbN2pI+lNp+vlvgkhf2romBxxOITYDgrOn8jblq4gVuRx8IKP
rI3LIzYEv9WssfZmm9ADCvSbI6zX/iSzDs4RmB1wDS8SH5YD752pjw99YY57DQPnaabKK7xaYQ6m
JPm/IgcxvoJx8U5DwvCsFWIhyE9zFvCp4GDIoRGbENviKZqUDy0FpgTA32knatj0ZzZgkfMCJKAg
/XgZWUzIW2K56RwNT11K31NY3PsTNZtbPRrokSgMQjuUDvj1LGw3nVpsxgTqyaeZTa5aZn8iIw29
UQWTIuxN+MGGc7JrtBaVwmSGzeVQLChyg+anFHoQcMhyyB0cu2/AwMvmyT5HUwGQqNF0xC2b2N6D
zqQ5KuB2XgtLIxeOlh96wlpPMxq9B5o+1akL7X8D+3cdArGiml5BZQPDp9cMn8EhDK64FL7a4F4q
ICcAlIRKShs+yRl2ThY2XOdEaWGdW1f83Kejuh/qrtvNZZrddSFwxOYAOwNR5i8KB528GJLmsWqH
4VDCoGrx+E7HX8mgA0hglPBCtXQwALFtS3Z8TOf3WBn+aSkr7o06hPu94M0ISb6l7WCI0u+ENVnY
Sdbjrp/4vNd1AlGbZTSgqwDYdx9WXXwHmlL5BNSMDiIXAxJJHSLjF/znANLgCc+CUjH6n5nItH0R
m9gPFo16LOL6DewSG+6/Bb/XB5UCNadFw3lSyskLy6XBR5RWZX3a3Awx7IuUsGWuRXjjWpBN/OjF
nLo9xwneMeKpBmwELMP7yMrSn0NoDX5iDDSE8T9tXLMas2NZCGunxc0HM6qf5QCgTpwVHNzi1D7x
AbU1IoHfLCxNB/AMeQM3JtpE2ON2ug0+RWyrzy3GT+5EYKU9CgEb1sWQNx08de4f48qo9yzMYN+N
CeqVJiif4ErbNY+xYSiy9MEKC3NP0qLE6iKes5K0sC+NQyDVchuLG4Zs7OosTN0wqs37pBheZ8qA
prGiJjzPWWngmkPBSRguJaTFXOKacaPbFdwDGz2LPD2BMup75yZZzNgia6cXyBWeoKmgsHtt7lKN
/kASxtjYlazt2pc158uKOEc5RCFxjfSOAn8JAEXfcOViA38lTjQxA9qEx4R0G/nhlUO/LDPt67kj
1OitUwi8UdG/M3DBc3thPqFvt65BVhYYWZw56CatuqpRsT/tPpI8OuQWpc6U0+8dPGTF5VSltNOF
Ypw0uEU7uTHYZwqx3TkGGO1725TP9MKXTsnGiVXhPMRBlJTm75aHc+ag/qD93ibr8170y+MFjJ+q
UahFUOkA7PJM1/etAGxUp9p3XyHtIrqclRobTOPUzaZTmTWUI7+YUn7zA6Q9hG0UFui0hn5Kkc2L
+E8RgbOqb6RBVsaPrJ2cyyodqJXwk242oJkKdLgjlIi7vR0Z/65vg1YmgiyfRHkuMnYE6RAKBFrA
UKBxaqZkdKaYUafJ9AnrcEE2LtXWPmj5EV+627ZbooOSppzUpj7m6giRjdr8Lo3x+XsfI50KsDto
udIg86KDMAmkoJXuuQjjpyLN5lNWDsnRQk70eP1ll4uNiUn0/36NRRsVZlTEOqlI7rumosDoPkw0
T5syuPHH5kfV6fWNURstrAEZd5sE6L+s0hcgEBeHglN+hL134c1Ay22Mx8uGQMT8/LFfmrhhWpRm
jSECA3BJwGEoxVbJIjCkzDH0hSpQh5MO4oc917jJ1pr+gAFle31dDxvb9pU4LutAp9Ge9RreWafZ
/rDbJ9pYD5RRZLSwBUjDh7zRv7dgfF7LfPlUCufRDOxh+0S5VaDgKkeesyEf01B67RweWGz8yNqG
b7xtbezS//Z2geWJj5qG9U8hgzcYWMIVOwwdEqnV7vqIWgbOhcShLAZFUtDMbSu2T4qpeqgH861R
bHTKypH/89boS1tp2QjUR4G2CuP2cVLora5MN9zMX2M12rhYXIkksqYTzV2ElmEiWhm0PNGifOK4
DHQx3/kuJMNzAYve6+200hVylX88gkw9jxo/0RbU5FA9ao3lGca84Y6y0g1yaT/OJkKg3M46waB0
F9L6gdXfvPyRy/iRIkcSqlftkzXjhjAFMp0wl5G7MN64AF377UuTfeln3Q7LEX751qmEY6w9iT9m
k6sbM+Bz3/J/41M1LGkK4CwZAv0LSZfh5L71ML7xh+yOnawD2IZu5UYwADubd+AUusRLwCR32F45
Nc/QUG78gs/M3qVfIC3moCrQFmXkSxlc6/UeCLfOW+pnqBM7P+8efeH8Svf5eXQONz8/JlSJQdNG
nI/7xVtgKQ1B9nSHI4Nn7bZ0QRfbG00irf+JCdxg1TQoZAbhpP9Nyy0p8EqlC2wr/9uTWdIpVsPw
qcqx2eFWwDGOQBw4ivsXslooIdudhTqTxIO9ETR7ZGNfvNbC5hLVvwwg8DYm2ENCkYY76n23A6Pm
xlh0gvhn2k3u4OLA7MZ+6xWO7ZhOszO8ztHQAQBrOSn8Ngq3PLan7rf9Ht+x3+BDGpMD7s1uq7R0
xUnAkMELkR7WI8UNEYo+e0+9CQPIClzTrXegC+1whXUodww1OC3eGYKEvBGbLwZQuIhKW4uqNGNL
IR06OgGOMRDNwskLhmLrzmJlIMmuoq3C9AkyY5RX1j95e6DD/fVY+Xk+uzBlZDfRmHdUmRM8uP8d
vqBM2VnGkuZ1d+LID++VA0Larnd6t/OAsz8tnXUabgClvG029kmfZ6pLv0DKR1q1mSfcwi8AuN7j
B7pLjhEsP8Jde+Q3/MZ0K6/e2bdkH0PiCN6Mx1EOrvntvnOz162J+llbeelXSMELUqTc7ENo64eH
aYckyJmf+huwEBFEUgygPrB3xiP1qV8ec+ejdHM3OrW3xbk8NWd6zF3j3vA2umT58Es/RYpiVdWP
YNSgQczKGxG/wkcTQtylnKw9lscEM+tdeefg096p7uTYXhMoz9Vx6/WfydpLr5diVt3jCr/IlxHh
6e5b5wwODBhc6xD9ie/DowEg250WjIH4wffWubnpP/R95hV7GD+id9RdvwOCxtvql89t4YVfI4ve
RuipYP2H6Qw/D+UM0iDSeq/sHpw8aL5vmjPsg3+pG5PhsmJHNWTFm2LPNlTCeNl8Np/ye3jY35ou
uFV740Rv0MsbO4g1TTmTDjq014eUqctgO5U3+X11NxyKg/mIBn0yDzNMekCvc5bqbMOfDtdH1UoA
kRVvY8wawL7Rq4mo3EYQoPnGjdTPSuyTFW9TpYqSkKWLNNAh2U4z3sayBjVsS+OxtrOQRW/ErHPC
aiyj9R5IW7AP6YPhV8fwLjtqQfUDefffqbHXz83e3rW/klvdybGY57fRX23jQuninlI1dClIhcqc
FUkLexAwCofxRKzfUbyxMb6sxcCzpdCTFkCymTHkvJ0LEuhZ9Yyg3I++vY/P45F5JYKfeppQr5/f
TsfsjIt1eGJcHxVrnyWFGjGVVl1B+BYMzHIU8iNTPorpO6d5fJYUR7QZQEKGBHIQqZoXAobHy97N
4FV2/aevRQb5EhSUlTAuZvx2VH6/1c/6C7lNn+qA79sX7GtfpshRNzr/4tFFNeQLUcqzlM0x3lRz
4YmwBN4QRl7hOy5zoBCxt3JpS8NcCHXyfaiZUT5QgnHwRt131Ym95/fbxMGifPtLnPa/CmcvnMfI
wwYvdUbXPjDUnBDnX4Q9bOz8C14eUvfletuuBAv5+lRoowX4NnxZRBHDT4JVu0FXPq4/e23n+n9+
SgpQfWLCw4tdgTsEBCJHhM70o3wyH+33/K7x4QAFjy/jYTz1OyhcgngjBq6MdvlSdcI1VV5V6McF
BBm1kJlqDxPVN8LgWlTXpBjBObgG6owqOv5jcsmuuxWn+Mx9fqPYOF7AoudAbqiXI6inKBN/vN6c
a98kBQ8D+lIGCBE8WuiBhs8COaRe3YhMl1NYGPhSeCiF0ivphAbr98q5vzEC8ZD9sG7GU3WPPjqJ
M2yfNraBa0NOihZjWKYgXC6NZ5fuQHFsSf5cb6HlRHRhWsl+FJXSdSP0iPgI8ZgXH7pyL2jstQNg
U7j37PK/bGszfVlxohrytUEal31dmXgVrivP06n0AdHGZO1dcoaZ4u/r33NZyou3SLsHexC0aSZ0
eVn2qES+o5UBEQh3VU3z1RmJTREd4xzoLQCjr79yZZDJlzsG3OFBAMcbm+i21D4M9XYenq8/+nJG
El+zvPPLiXK2BhQ1qIvxFuZlWjoNe5v47xJ6tITrbkV/gbYNkeXvZt6YMavttwzBL2/UBlRY9nwc
A9piZ5tDJdfD/jSuXUMtnFhRjnqiOnb00ZpbqZG19pMig5JFNC0yhDxVDx2uvWbKudB+XG/A5Vdf
Gt5SAMgtgJVtE30jigi3gUn71CjpxoZ47dnS/J+0CejxojV9u4SfIBTrzZ2hatnG09e2259H+C8d
kcwwS52VzPSjQgVmFhU1zGuNfjwTJrjPhpoGJdK2LhcTMkf9OOROUy0MSYgL+IuoZ113estKNjYs
K8u8fJ8ylpBCjpWOr4X1ehanbtb9ZHCbi41ngLu96921MhTkCxWW8DzskXL3637AxoWl9b3WlaVj
xYW9EUrXvkOKDwyod2y9VNvnrDX3FYuaI6ni+DDintHVuDbuIyTGD9e/Z2Xz/2nh96UPVTY3RQlI
iB+m2gh7OwO0ivqhLzt3KKONndFnuuzCGJdvLbiFKuhepabfaop6Myl655oqKNQzw8VmVFnR306B
is/SR+uAOx7ymsEyct+lpXJWRjV8DvM4ShwTnetTXI3vGp0351nRYKGh6BH+U032BJ5t+3BSExfo
Ze2xAanuDXYV/LHlqhkAXAf8VBSVd4kp6h2xIcVOWVj7VkOgb89BSYcQOoOIOhc7oE2S17a1yClR
bdSUVBW5D2GO/zwmfbdrU2EeQSkFN3yeq9YpSHhqxpKcGmExPxMJeTXKasa2rhuqdyPOosLV+9B+
TBttumNNGh/6JDNvp7mK7wG4BiE2VWZYycN0K04ylIWpkcUAHodkw9WbWPHqfFC8Ya6qI9oPqQve
1/1e1CXD9jXrxP1kdgse3oIFAowtamgjsmh4b1EsCTux5dK1GG0VgNc0nW8ms2gfYIg53g11n+yj
kdRv10fS2syQwrJRxkVht/yTXQvRiRoHbWQuwhPz/XsvkKJwRIq8mjUDfoLTBJMWJBbgAtMjTQq0
4jdntxSMzTY0oTAJFV+DMmMksRMXwknsLe24dTnWyzdAuQW/ZKhJLR+ypQdGbRWiE3YsqvZ1ruZb
3NuAlTzOG/2xEvzlOyGms9pUUtv2tSK/z0LjQHntXu+JtY2lfBnUo55PV1Eu4Jc9PCASK0eebUg1
OE+UtnHmRaceEtP0LK1xhD3C7q0yqmNO4rZ3FRO6Ydh+1VYE60B1vM3nkW1EzpVgJt8cMaBJjWJS
TF/F1mMpvrIBpyaJ7pRbpM2VRpUvj5q2AJcMnls+pKI72o5+osUby+nK/JEvj3qTGqJRR8vn0FMd
sKFekjFMQwmGtVVFttY+y6u/BHtqAhUZgrLpN0Xcu2mRw82Kh2+wGTtWSbblS7/WRsuff3mLbVdZ
2GLS+PBcfxN9C33ctOV5sdZIUgxI7TTOjajGckWYDzzw4nh/W2nq/vrAXpmgsstzOrOwQrGEjWVh
qGwnjxX9Ro0HXD/bheLp8CHgcDVO+lMx5NFGDmetU6RNWluEuJVRCg5FpS0ehi4pXtKOwdKPluTR
nIm5Mb4ud4sulzO2iobhNHYQ9862Hxb2jW0ou+vNdnnHosvFibHW5qlaV3XQpcChW8khLSIw6I2D
jVMam39df8vlztHlQsS4xbarr9M60Cb9X9FOxc5Ux3tYWvttAWfeZqROKwrFuf62tZFG/juKU5Nn
jWCW6cNCcFdDkEvH7qiOWwSyy72u28tp98skaRtN6TMzg63/2LUuLyvjERAp9ZRDXPlmNnO1sb+7
/Bng5v33PShVbecZFhh+PCgPJOrf09p4aEO6kVpbe7y8V9WM0MqRmPGzGK1v/mUhd4sp/FYf6PbS
eF8aybSjDIgaxKuyTgs3BwHaTWrQg5QufPtOL+uyc5Kp86iYRMR92Lv7hKG+Key1v6VlfLP5pVjI
+7GCsytWfD5mTjRzp4SGeB62LHIv50Z0WwqHKICCfhJWCb6V1W8RNX9BFlp5A8lmx8hb+AsokzMM
I2xOymRrEVnrcmmPFNUDIJrVqGJ71zkQIDuL/2OphRt7i7XHS+EwrkPQvue6hWsBpPlGazi0jc5a
k29EkZUwKLsmkXAUVdlVbaAnSu9AyxK6xOoevzWcZMOkforqEiLQKgjNtyaHKr8MpuHl+rM/VZP/
f4rSZcskweyhDatcDfqhyfywngDvnRIeuYlh5juDQ4nNLGX6B4WcchfP3ezmcONPocxuo3uN9fr9
hEIHuA7EUXlqB3vYK7pCMSKz/lygnKpzQ3vZ87YQZttu3VjYOOFABUH19Q9YGayyE5OixnY7WyU8
6a2UASHT72d12vM8P6oG0ESRRf7wkP+cevN4/YUruSndkuIHUew8RbOgxYrOhP8/z58zLYJY3ZpI
9WirpgHBQwe7bw+G/Qpk1glO8txOrR0Yl+ZGCPjUVlzqt2Wkf4libVqHuqXncC2AZB+2AI0wGVzN
GoFSlCY0dCem9b/J0pJfLNQaXNiaarnPISO/MYapP1Lo8B06kH43pmZ3ssrxr2XX5u1g1iOoP4ru
FCzSXZGp7e2AqvOPsVaSjy6Cz79iGuN7yHLdEbOZo6ra6EqgBGN7cKFbLigKNOF1SNDpJ8Z5Bask
tdvlhDNsQ9rsBcbq2U1FbQJWXpu8ogogOfZRQ5ykqwZPT2Ox62MF1kzCTrNDpmavLdwYgmJsoj0t
S3qAR59xqrsUVRxEL11INO0D6hTEvhGUozIjBlW5aWHlRBvdJa2ReXrR5o845cWaQ7MUN9MAHN3m
nW3vUY5EfSNps0OdTBp8iYshiIumeIChGxboYh5CFxk03HeUqPSY3LLMYIFTVZOCZGcjHgA5EKgz
yqmhOvnY17+vj7GVcCW7FnSJ4DkEEGpQlOxdjeA0lZTw6qa6+F48lI222tJWqm7s2wCFGdRjRckd
oKsqHG3I98QvuiWtInqbADlU93VQk+m9taoTsh7QrjXTv9g2vevttLLfkcVldk+tMhy7OqhQdDQs
BHXHUv+FGJrXn7+yObSkZQOlUM1conIqyFNL8XoENza2pkuEecqTY5tbz3NVvF5/18oSIqvCkAri
saC55Rtlesqz8U3R4o/rj172TRdixf/JwmbFbpOuwOKKVc/VRb7nU3/IovqQFR1uI1i8sQyujFtZ
CGbDlA72AbjqqPP6B0uSIw6BeyPdMqRde/zyfV9iHlK9Q4wk0xggrsWemcWzP5FC33dVuUWhWukF
WbLVwtAqh81ii+pjy/wTo4LqMU2rrWTy2tOloF1mCoOPXruk5a2fY808lccb6dC1tlle+aVtIBAd
CFKiamCE8b1KzMfGhk6l3kqCrD1ems2tyufJhOA7UMUH+GWu2t+AE7cxzVamsUn/+9utNKpnmtda
UFYPUf9Upkhzmr+7fssBfG38S9MYR6IZxkhNizBRtR6sktwZIAKnQIVfKdR7pd46uKz1r3S8o7rZ
5zXp1KDWNI+hCIl11obIcuUbZMmTxpKoQFKrDbIeZcuDRmHJrNjCLceo3FVR/G6l+bS/Hi9Wwp6s
eELHVn2h2moQj9XDGLa2U6jIeaUzdE8oL/M0yn7Xtvpy/W1rXybN6pqqiaqjYi4ghSAPdhfaQEFH
77o9qEfIe6CCqputUoeVDpIFT20peqpHLaqrCL3lJMXtePN6/TNWZogseFrK3JQaDipBrHXFcYis
2TeVSrm1wdXbWLXXWkqa40Wd8FCdJzUYh/GWN5NwqJr6CRtBu4oebcK2UsprzSTNdmy1MNQym8AS
ayJ3CTcz3y5I411vqZXpLrt9jRFvjdTGLLHhHdeXDc5KTDyQLHqyje+hUHXZ1MuGXW7fxXmHkML4
qdGTBkXUSCNc/4LLHUFkzQjk5GmZFJF1KhIMT+yT56zdoSTJT8UDE8/XX3J5QBFZOdKKceQ6KuhO
czvXJ11w1ZurtPBiNdM3NIeX+5nIpfkCPjxw9xqmgKjnfL7N5t/f++lSwJ0boRdZmVdBZOLynuNi
M7PHO/jCbFzKXg5Q5JO48GWxs+Ym5Vgx+IkTiKmtpcaax09D1h66Kd7XVPsRa1mxEQ3Vld6WtSKg
3qp1YWl90L/h+Fv/tF8NQMYyh91oE9Bj5R15Ht+fShTmOvPT9QZc8VsnsmhkaKp5nrSwDljTDrui
K3SQKXGY7ZzYpPyE6vj6xdRG+19a8Oldh25zh8yD+RiNSJnVEVxrY5Rd7KrKjsDyHJISt0Kiqv5V
Yz6dSZ1ofznVNacdqqJ17SFpzxkXOnEa2IyRwM5U4y6a7A4uRInZ925l9XwrvbTantLoiNqwN+rQ
1AMV8FQfKV6xBwQ+fM8hVviV97x7UGqVnaZ6aN0xqa1dkpo5YH92RE6Q/ZZBsXhq6qDI/uAVLB4q
lmQ+GcZxY1as9be0iqfQHeS4u1WDqg1fu6lX/awOUf1fmKUnlLB7SJR5K32xMslleYEYrbblTY2t
eTs4Y48ayrTz0vjP9WG09vRl/nyZJxHlcKkI8fR+zl0Acjyiv/TGVlJtJXrIkiNWwGTG7OoEro3W
KY3UOygi040t4dqzl7Xjyy/njAxZmvRVkHVNkNbkNRTTv+uNcnn5QcX2fx8dMtQ69SVVgyQe3DD5
LTrVKeYgira4lWsvWL7py29PiyY11Z7rwSj0cz1Zd7GZ/M1UPXfyiW2kyNfGqLRCU7MGLE3TsN3X
Hln4FibCJTH8DJTcKbei7Np3SNvyZm4MA/BDHSIsfVeJ2Q0Jauwr3VXFVlOtDdDl87401cRNFDCq
BH0Be8YDtaGEqIg+HGrat/vr3b2yVshalNwq09ioOz1Q2HSvg3u0i+veS0yNOFyYv6FTP+Dm2bv+
srXvkcZWmcHebo6sAUYVTfoyQNO67+oOWXpid/PG4rcyNeRaWUWZUMQ6o/oa7lEwnXQKnm1MurVf
Lw2qPKNZnwsdC535p7aem/w92lL0rYxXGZIyxaRefNOnIFHbAyyJIdfKQ8WJM/6LWbPARyhboWPt
K6TlRTV6MkHnMgS1SPsdKtFDrynm2GHRuLE6r/WAtEDAg3/odQZHS9jU/hVCCf7H2XXtuI4rwS8S
QGXpVXIYW5PzzAtxoqhARZIKX3/L52mWd2QBflpgdpcyQzeb3dVVeU/XevgWfr0OgkBJqlNtZhio
2U0yqmuBx3Do5tWj7zDPj88f04UJ6JCGFFIkdeY7eeKl4zavvXtbsYfzQy8UFIgOZsjKSnmMZnli
k5beBLmQAB83EGWrZzbvIfo2bQxs+8ssellubElIDLbn7K4Dtcuhq9S8FZXH36uM8iN4BttNHtjG
vnb5DEkZMPYcbBXmj5DVavZ5KVksQs96P//bF0CgREdLDOD4H1I1VMnsl84my7K//lAnpPN/pXX6
XlbkKU2rJE2nD5DlDCtWt1BQILpoNqQ/CQm9ITgy4UFy1NtP0olHECT2Ko1MahRxHmR8k5W5twP/
JAK6tJMrzmTpuJ1OyBcH7NCOGcIY52QIjQJEWeO45XXjbwzku1es5fsKDdHFtDObeGE+hxMqFfJN
Uhf4J1B8R9XAr9PQBfeezSMrGO8dz1hrjFy4uXTExeTkREpAXI5G/umOXmQ677S5K9K1yGfxoGg+
BocEe8Vc/wga2Lhkbpwa/Raou8iir/bUbv2yfEjrd1qv1UeXZqS5nEpU4OuEJvLRAamnaXzUxNnl
9FoWKzHvt+OTUEcOmLJoaE4GsO83t3NZHWYKcUOW+GpNXnLpA1ooamesLywnr5KuuOYlAI7WWxOY
kdOunLKl8bVIIgdhvORpFRz9zIk6++fkhhvL+em0F+mJYYVOH/5iKcgc5rSuiiqpis+0fzEo+E3B
DJOScRNA5Ou8B/rWHPGR09+/fGRKndxhCrbSeL/w8oio8zvAXXl+8G8jIQyu2ToHeV1JbB+q9qjM
iV+i7yERMUa9eO4gjm5kv85/5turHp+x/zsH0fV1QNPATGTaHNTp/pptvvf99LMXeQHUXLWSEl3a
ci0+haauSSnIpRN/eArQSlZkPsieAdrJrQu3QzNzt3SrwvFd1H8gihQpsNYCGzxc18Dpbc4v1tKG
a3bdTmOKLuPJO86jIWPHMMZ90Dfe7RD2a6SUpnVa+f+r/5BQBxBUM/F6koO7k0/MO+Zm1W9AETht
bC7s2xHyNhEE3dPt3Jod2BE8CnLUKbRBJSzdK4JsMGCXzH7PiVFtXMXlUZmFFXGPZwjWKxa7UkG4
j8tik3etg4PkgrxDjE0W9QC+3oEBTkGlvqIbBbBY4nRNBvJnpztUI3QXmZ9V1z2kDGO7C+nzTAN1
xyegkvFGE89S+vRxsvoGTfmBuxWhzw68qcN9NhuQzfTbLPaUNcSsN8CLbGQ/qW+JTdhW+QEcbugK
7YCzAk552Iq0KpISnN27qevlC5B387aw+uoI9jwglovRiLNRTa99VbEtSj7jrm7MdO9zSQ8mZCEO
HoWyvZFyjNpVfnGbs9B6k2WY/gT+IA+jZnbDP6IwiwMy1+lecfx8YfsApHJas11WO2pn+XyMBzaX
rySf1Y5LSXYyBDe27EwGRsOCPGddnm58xt0H1lv9I+rs/rZQTXgFBcPqTXrhX8M0RWwZLXiYuxK8
0ClIchifqytoBvsIhwaSOE5lx0Bl8sMUNN5bNvndj5YS9uoHCvRveQpKvIncsbIuwbxfFjvU8K0r
2ed/2gDUKCUb+BXE38ZDxXsRB3ZQ3RdWNl1llUDLaW+bWzJa0xM4vbDf5lSaUQZOwq3Dkag8bxcL
tq3DUpRP5kKcHKGfWlPUmk0bgcLjqcmdeita90J/q6NH2qHrfA+UfclQNvesoPep6l6LtN1dNgvt
zihTqAi2vgA4pbnt/fuqR0tj8MmC1/PDfxvGw6612yIEZTES/4137HL/vjaLZ1vRn5cNrd0VjexZ
ablgQJux1mV17NK1YtzSj9auh8KeKK4H2iS0DJ+k097aU39JMIv10C6EqeRWjrh8StJmivwWLe1m
dWoWO78kC65aBwO4spCTGSjwK1teFFSn1hFQf4Ks5LLhtZtAzIUp53quk9mBf2bMDWKO1qOI+mjW
OP+JBaP6PxzA5BpG1VTeUVFOI5ZOfx1zeM5LZUWesdazubBMOgZAGeDv7ny7AvX4c0AfEXeP/sr+
LhwdncWlaYOs5RzMf6ph/A4kdyMUL6m5BgVeCFz02n/q1QyNLG6TjJBuyiMngHdVBNoOoXTSgx9M
061JAGm5bMN19pYh5J0EM5Jz9Ob0KCdy5Sk3YmoNu7I0G82Cza5Ba0ZmOHhVZt2RWYBFBbU7xa2h
gHr1lbO18j5/On+yljZdM2rASlxJBbjHR/9XphSgcMnE1sjsv39tkVDHByDlLwWdMXqYIjveok98
DwGRcYM+Lf8g3c6MQycb92CNp1dUWM0D0lgXqfvi21oIKNxcCA6AQkJ7lJgm3/e2eCm7u9oNo3TO
oevGWnEc89Hf101jrpz0pfXUnEFahtkwTnJKajCvgckWIDPXXQmbF8b+PyRBQIeKC+4dLbScSbv6
ac7lbVFPKwmghXOngwfysuDSsOAm+fiSWwWKGr/LgUdl9kQuJHMLdaoUgT6hyW07UIBm3h3kGX6E
dXvdO+6vi06zjhIozNlzKK/bhKb+tcOnfVs3Ihrd8ff58Rf8mA4VsAOFXrmM4Z46tQ467gvaFp/P
D720uZrV12ZXqtINeNKZXWT66NdDfYysrMvS79asXClHgc/aQrlYiquaenFOuwsPpXZ1d12qzEBm
yEMBxQuwTsSYiD204p9flqVfrllxmkHcs1OOf4RcKr8xeTajx4oZK2HewsNab4LJzaZzysbnydSY
HrjLjCs7ZW9TkQPzWG9D5pHIG8bt+aks7LDeFoPUOekHSHEneZvGqIzGcwVSE76WGl4wX70fZuj9
offQ05lwYsU1z6CISiMqTWB7odIM1vPLZnH6/JdER+uEvVcAgZpktodW72Ko70MXt1MZ+u2P859Y
2BVXC74puMFd14WVKQ8yvFmDp1Ll/RiHDE/NsHhAd9FeqvEyh+2eduvLfDgdBOkLs0pK59VW9/X0
lHcv5+extCOaSZuIRhoQQzVJO5AffYnUljU1UZsqSDz2IOGv1iLzpZOlmbeJPmA5j6FzrFj3wEb7
RRrd1ub2/vw8/nG5fJOGcDUbnyXCD8r5kLiUQfkbjZuRB8r2q6AaGkTT0JGJ2tY0N2NoIAnJoGiI
bufRf/Ink7yFJBAGwm7PexzANbhD11m3d6DqbW5rYdpi7+dj9YNlk2cc/BENW4BQ5zc08NMtL/Ic
SYDe/wg7Ia97k5b7IfDDv41jdX+E6IytdJV/KAxb/RJpzretbYfXjEKbPOuJ/3R+/t/uo+no55H4
TYZOZuTFhpluanFXFshgAMcKsH4ckmLFkS59RTuIczGi5MJtAoTbnU+7DTMLJHJvZ/ejD5sVCphv
LQsz0U4ko4RjMJcksmApOPONdpMJN3Fb84edo3enZQYYHUtnJaL41nnjc9q5zIVRl94Qdklt5te1
DK5YJw/n92RpaO1Ipn3VSFYOqD/X83YAS7YJ4qHzQ3/72MKv1q4cKzPbfLaBB6zqG8PJNqWJKjD/
M8m/58f/1loxvhYiVsEw2lnlmolDEEgE8olz63fIppUEzMLwuhacmiYukeHC8MKKral9EgXbn3TE
zv/6hYXX1dpqZueAbkuRCNp+FL71WLbdvHK3LBxPXa3NrhratWHQJt3sxYDqxEXwzh3IbPV8S+2/
XX8RdYDjaBcMeuEZH1rAitEc/gw9MjOi+fiWBmDOvmyRNFuGCgaRRdtPSSb5nR3yfdO4K5fj0vqf
/v7lvlKy6+fxhAyivfUy0vw6lO6Kd1g6OZq5knyyjc4FSjVv0dTjQLBtAKprTe94wax0XrxGMdr4
/SSSDH2KZqQ4dAcH7qmk5DW5QjaZr7iGpVOk2S9B1w9UYSeSQM3jqvPqeB579K9UmYryHLNy2xFc
YdkaDdnShmjm3Bs+YWSggExm1YaPbTTNa+3tCzPROfGaqatgymjxqw1wbAs4aGmI12AEN4rttfFQ
GwRdts2KVSwQ+Dg6MR7EN4O+B+8t0ihoLskhN1FHprK8H96JL6h3R7UHmJBsSjBu/C4zRlAsoGJL
uMp3c+26294L59eLLEhnz1PCDCYI5YhkmOit0/fPvhNuLhtas35lNxD7AngdLIk2CnXBON2Pllzl
VP6uZGM6/2KoL/ZZpqCpV6iAJKq9c9Ur2jJXfMqCdf4/dNnOJGkxMCFZ4imya5rhtgXI8vyqLJ01
zfhR5ZvIPAOX1ueHCbnRGa8GUqDAwseNGRZxVa7EOQt+QIcud8p0lNeNBJKc6QOZLDOykY+FlFTw
KwjXXNnSRzQfgDJXWDJUycAN6AWxz3tQ3mVdunFLyJvyvktXXObSdzTjt4cpc7oR7cPDaHzO6ceU
B1FmtYdgLXe98AEdwqyMDvesxHXbU4fEEN4M3+Uoi4T1Tbk1+0uh/TpsufZKF0wdsDeStRIVU+Ip
qMei388oRnoUyKvenz9nC2Gujj11S4T7qAqJJO1FxAP30IRvLZuj3PuFa353/iMLPllnuCuUZztG
jQteVShC1aH5gWbetZTEgiHqMFTmlOBoGHs7kT55t5vuRzFO75zUT+d/+9Lw+gWP+pmDlbcStOT9
Na2iRZ1O3hnVdCHVKtR1/htC8NIdRwDx7cSxSn5ttJm97VLZbmpSgaXYUuNVl5sgp07ZeKh7Mtyz
kPsb4Mv5pwsF9/egM6cjkCgXaWuazj9A2leX2dd49xiTneDN9ywqNCJ77hqf3pL9aI6gm9POzQdl
J9OY/+lpv6WF896q4ZcvnJWAe+kTmg8IladEkQ12Yufir5mnsUT/b++QD5bTlStrwWh0sLnMjHlE
BcNNWPlZI2MkVbpn1S8zZLva/nnRudOp7MLCROsCV1biV6fMbGxAd7txVpz+0gROf/+yxbnnkJR5
wkpKQh+UMz+UlfGzCr3D1DZxP7hrqPwFw9cxwxCNB6QHTQZJ6oGzblZowqGGVJeZ5j/+qy+zEDU0
TnPpOYkP7uOUZZvp9M+sXdnlBcvX8cFB6DDpUNNBtQRNy13Bw2tZ0nTrGtl42X31L/T7MgO/sNyQ
cCDcq6JH0/yt33QbEkKOcCWbtrTP1n/3OQRLXVBmnCdzkBm7NG3U1iEFu/EHIa5sNJDtaj8QF3pi
nUCt61VLkZgBQtxhkUz/pOUnKjsr8dbSUdLMGjQLAh17rEenfVHFDsjkE+pal9E8OTpaOAhGKw1m
ePl2AJKrYukfkbP3pnd/n+S5zlv0gmPSwcIKIpxDaOOpCCgXWFDrB3R9WJAYt+OGGmtNVksf0Sy7
n4gxgYAC+rOu9ximYBOk/aM3Z0cp28sOlQ7utYRBJ8tDW0/R3JMJT9N8b4bI8Kk/Mj6/UguWpwN5
A8cDhKZuzcR0RXaQEjznaK4PrffelvnLZd84nbMvppf5Ev0SgFYnTTnV0egHZD9k/lvLy37lIlqa
hXav40gZtY/m2wQtrBs2+gfl0V1rrvGnfA8HdnRsbgUVrA6KZ2hfEB2JFASmoirtrhHG3xQm+XCx
glFI8gdZh2v7svAoIdrtbapT/CvBlTL3XvcQhKeG2X402UEGvvgMRTPfN+NJc7cJmuDP+X1a+qZm
925fjpZwpjmZpElvMhEG1ylYMN6zEQT18WC3fOsxxaqYjr13Ga2HraN456A34R0tlSD9BXpEPFS8
xHPk7vyUvvfKts76ZcyzQIqcIvUicsjqAhc40jnqepHi7VU/zGm9cs1/fwLtUHMGnp9WDbwyPXZe
cE1V9gfUpntMbC01uzSRkxP6YkNpFbojlMfRY2HVT6nBfhuVeqT+a5YhlyQtuT2/XkvTOP39y2d8
xat+GIfwCO6hhj4U49Psvp0f+nt3aetQXtaRDI+f2Tjy8HYKrxXCe7QeV+VKELc0vOYC+GhYxlRM
9Fjil5NrjhYE07yzhHfRpWiH2v3utQ54R+YMG5CZHw2FQgiKCMFFXtj+P+hgZchT6hqZtPTRg3hC
jFIPiWvv5fzS2/+AzP9XxzLtUHMnTQ6B+hpokMSELz401dRvgHi2Y2gkpg9j7j4CKUSg7lu9UCg1
xjUBQ0NfQpXYshq6D4FGvSZ9B80SA/S2VyCmeGNTasfMNl5HJBsOdgMqp7Ig1041QR9rZhxtuVUJ
jvDJ3aTU+dvmrYxcp3uoU7s+5F7JEsqmYINktAXmY/dEB2X/YIBioKqmfjpDChrzPHTfbUGaTdGK
Mh5y24v83C036JKv26gSHf5/ixAWQWzS2+I/AtmDQM9iroI/s9fgpuwyVsZ1EDbRzACs6+cOGitT
OMYjC6et03o9Ghwheo0WpuxYZvW4z43uLyeyBL44YLuur+jOtXsepz6eoRaaXmI0CykenwJWVEdA
5v3Iw959HA3D4DFVDoQevIHejJLQGAmRvo2oaMTGE4WI2ATq73AGdzHaCB+ERYryhNkqdv3opuh4
DYD3baFATXF8N53Zh8+ezKz7YkIacHCtOkLFwegjUbaoX7XoAbzrqGGLSJqt/25lYX8sZIOYk/lz
ZBvjdLR9JLTSIuSxbfC/FbTHUU5QTgzqfQCsis5G+fLEHBXYm9B2bkPA7Jt53lVu+xeKWs+q64G2
Dcq3sZBeNJSyj6Sb+e+1L8wYhHuQRhsAjTYDM90J1wHsuCiexFyGscUbe88D8csV4GiGFtMrAWVs
ZGbWk6uCfmMjYwqQWgamZplB9wMg37gwChKFToqTNKYt2i1saAAE6JZ3mvwvFMrvghTFfddvwTI+
Vk3stdmfEFKuEVqq71oufwOfdiWHoYhaG51XRdm8u5D3Zij+xW1aF9vAbNCJNPMZxVUBpfZ7EmS2
DwnKdPgoZI8EOfHsbSEqeQckqXigBgDEfcuq7aRsH+AzX26brEH7Pki1tjRUH8PUdaAjS4stPDSJ
aZnPx6FA8tDMps+86YbEMZSzG0XHN1UN5rHAouQIteoSfChogB3sJgUve632bmPc2mWdxuacDxE3
IGM6qrmIVIhM11zh9oKYDw5PjlijtkAXlYshxYVJYWSTuimN6rUM6ZPyxjYOGRTmmdG4EQgefkhR
QRbAHvOtV/vTGwReswhZD3lDCMrIyA7UPyqTzUfi+OHG8ZsiPim+xm5v9pspIO2usCbxVOXWNUDi
UN/urQfgyypgxEkTTUL8tvLKekCzibHh6YSmd9bXO2H4H6YIQVrY229BID5tUoSYVmCjgF49TqdU
G+gzmig02HuQD8/Mzd48krexjyli2OpnYLcHIml3DdRtC2nxwoqNkfegFsjQc4uwwSB7N1PgCwLf
+MDiDiq+00bVKWDdoWn6+a5q8hBbYRk4/2BAL6/pZM+HGSm+djOZtffmg712D9X0+hFvqSAhQobb
pim8mOUM6dIy8+yfPdRKrwCIKR/cGcTe22a2mwN4xS0VtTi/2571dDOMVXoE0bL95MlRPACkEdxK
CJfH0irtq04BOBlVFiB+USls0341J+48QL3dKjfQtmVJCw+48/M8pibOsNt3QQT6+/DRpX7zy0Qa
VG28yadoO3R/edWcX/uiKQ8DgReKUkuqO0q7bk/7oNwy3wrRJsDZtimz4tX0VQGhSpBNHH1l57sB
Yd3z2BTma4e81oevptmJeuQNt6yqbbHt7a452NSx98wIJAj3aDm/BhwVYaeF3+JlyZyNAS332Jms
InZHWoNtTz6Ax8k5dhBV2FkucMAD0s1pJFFSTrcD5/ZrZ1Tl1Tyz7MhMD/6PAV2UF+hLCvortwlu
x4F00dBOYmtkqPkEjiH2mQCmtbNAvFiPrD9YoPGL3dYPYtOr3Y2gXoNFbZ4ZqOyxA4Yf5VNxQweH
7sEJn0cBrV5CFthHRl3Idtb8sQWd394khrfxVSY3KivfsCjDS2HU7hFti/Zm9Kd3ltYglJdgOwbX
wRtoX6polDn5KeuWvIYWWHi8+sTfXWcbtIyANzD3QISAm3E3VAU/uiRMo4y3ZhxYmRervG0fhll1
f4Niwr/1i/Tan3MPF54s3s9f8Athm94TAKorpzqJJSQsdF7TQEEAVISnHzat9Nr9y4V9E0DoDJKW
k84it/zgOIOKI2L3w+v0w0KDw032Mj4Yn9Z78D48iwdxg5rV4/lJLUR0eqsAa73aYVkA3WkGIFRf
qkBGXjEbgDn7JYslK8yV8GvpS9oD1WzGCVlLGhw5F/eNyW9YPn7aQj5alfnj/GSWdkgLT0Vj2pAP
s4Jjlh/y+r0q/8xGtfLzl8bWQlM1pmaARhonCdhwZXlsi368vYAzP//Tl54e2rNQtNxlbLaMYyt/
Ck9EqWlsecZBiYpW3+bCl4fe8FWSogGfyACyMHSp7grphs/E6IUVlcYaReXSNmtB8Ni2FfO9E8x3
6rIInjaNGkEQAtH8vQeY6vxy/cuJfmcq2nrZ9gxkkQ/egMZoJ9w73eGk0FBSe9NY7sYn1ast0a4t
6cMY8CfbnjpQqYOeZ05thHt+GXVqjaBxYcZ690TIxr61AfREGZ27u7I3523Zo8/XELzYhej1WXn9
fp8xRIfYf5+N0s9aVOzxOnXAzXljQhIkrlP0aZxf0aXRtbc1ntYztJVAZsRFgejtb+uvpI2WBj4t
25fXrpxTjiNWQsob5L73IFiZAeTLht35n71glnqzhApp3hpTJ5MT0nKIKC2GuJcGvZmBz346/42l
GZz+/mUGYLazEbmkEPoMXLXPO7c64Hrtfl82uua0DNrVrWXiJHvSFfesbbw9Shnl38tG19zWjIzA
3FRghnIs3LAZV7euwfLN+cGXFl+z9aCkbRaEfpGM3KObcKzTAzFFvq3GqVhJMn/rF0moo+UKN2uD
uiwAdSrdBJKHoOvNf3gTmg87+tTWwcv5mXxrw/iM5k7mqShCdMXUaOjNXsGvdiVDtalp/oiYZeUC
+fYUkVAHzkGKKqXzSU/QqNsDJcYVcp1rdalvc6cYW3MNQZpaoNMYmwTE2uyqzRiUf+yj8IEOk94V
n8kzVHyOGdQfoovWS4fS9WJyEa2U6Ljq3u3yupvCOBd5NNI/58f/9mRhQprTGKgzgegDBT3bVP0m
n8z2JUQV4KBa11pJ+y9suXP69BerRtckU1Ux2olFrE3PXyX7bQZ4GwAbe9kcTgfhywcqBZafNAO8
CkpQNBoCdd+N02MKjo6VE2UtHSnNdaTFhK7JknegIY7HXXZrHZ24j8sNAbt4DLaDKe43xo3akh2N
jk/pht7yNzCJrHx+6euaa3HYNFplWVlJEA7TC0oo2VXp2YhXzy/fguX/E5X/snweFWh474sWbHDg
o3snwfts340Ub/rf5z+w9Ps1mxdua3kQUHUSUs7bqRwRMoYr4cnC0DqyLrU6u8Zrxkp6p3ti3Hps
yXB1/lcvHFsdRZe3mVnOJYauc/KkAli0qhSUCFE9QYpmaFc2d2H1dYBc005gyQd2LelTpPEbKwCM
hmTG52CfOsjnLPzrmsWahs+CtesKsrnTQEoEwUeS0wlsDX8QmKIx5u9lC6bZuVDQU8wkGBMtA4qH
UwOU5hiV3htfA4T+A0v9XyxKkML7r6E3VmdWeNbiIMVOHLwON4gz+YuI7udjty3i7sr6QE3aeSKQ
PjcOxod8q9/4T/KILlV/4x/KuFzZtKV11PxBoOpiTlPmgBxPXPm5OLVMqBuj6Nekd5bOtWbywkOd
2kL6LmnTsL4NpAfWAjTBrhztpdG1cAJsBJ4PFmP8fPukGSQ+DRU+nj8ES0Nrtj6pxjTwqMXrDSft
4FeOevbMiV7YIaPD6EAt5lrSde2ED/kx9IM/gdv+Jn64EgQt7KuOnmtAgNTNFPvakxo5zOpI7TYm
aq1+tzS8Fvq3DlgiQIzkJi11d77502BD3EwXxj06WA4SItywqA2IVO7+7iCkJbN+f35Xl3746e9f
roiwRDINntbFO2+I0AUVNRN0b1ADuWx4za47p2oBi+utBGpWd8LztwEIybZdaTcX/n7dXiEAXea5
b0Njxbpq2waUIG0O3oP84/wEFpy4jnzLe9NyCYEg5ei70wYMfscpI/e1NbLIqMcqLmpjJZhasK9/
8t1fdkJ6Ka4k2rnQubF57HSTEas2vT8/jaXBNeN1g5yAer9QyZgPm6HGFofp5vzQpwD5G9etI9/E
2A2tZzkyEUocLGGjxjYkEDh5t8YWiUz6NtK1G3Xh4tYBcGnogxq9HtxkSOfgdQpdoDQ8xTbBVJab
DtmK7fkpfY+zJ9CV+a9VlB0nlIETMHFh14eiFTM63Tja0ys7vyLIox5S4cmrIufWTV025sa38/4K
ihnqOBnSfklNdPCe/y0LB1DHy3ljMfMqCHHA3cnfMV/VOzBUFvt2MvnnNJJibwXZWqvl0gJr3qDu
WEXbtHAS2WfbIHBjq6miQoQ7Ma813izNR/MIc+mDOMjPFRqdvQ3zGXLhwz7wDRDx/fXzX5ctmuYV
CjJnc6bg7Rvk5JHGNPqfMwReulFGEwn35z+yYFM672ZrOBTVauYmpSe92PbKLPLoWqZq8QhqN/nI
Wn9KBcyK2IWIB3cWDzVn/LEQyFzlXgihMDef0pugtP09536wy7ysOPoo5N60RjmjS5MX1YoXXJqq
5j76AMoLw+A6iaPKG0CTn2mpVrZq4QLSYXaT44INoIDyNINOY6R88BL3/WBvqwwlmIs2SkfZGTRv
8t5GvF8yNV2xGSLNzUjch/OjL01A8xVB4BWocuNAQ0MgMuhHx/8KVG/PD75gkDqwrhJFjvJRBtpY
WUIz6UZNZNN1v0P77bLxNYNXUs01tB+dhLXPjFznA98Tp4xsdw0xuzQBzdxBPlkZkEtG1OjLg/Sh
Cu3N8mnusg0K12tdWAu5G50Gs/EcV5pd6CQlSOsiaDVvfaoOrmHjei6vGwUoAigJUOPlzu78ui1t
uhbF1zU13Q40gEkw9jB74h89A5o2fFwJtpeWTbN+H4XD3G+wbPBkdhxMdgdEaPBkBcOus8Xz+Uks
fUSzalqUeS1SgKXrVP0xalCYj96xPMGAp7V63PfrFOiouSq0gHWD5Bl6UYEqgeh1Xaioc90V8/je
LwU6bK4cMtDvcVEledG/mSmUyJxVqcYFD4wk7H+DAHEqDbsNnB6o2O58w/jRlsM7BNcVaq7wu5IG
ERpT330IvwvD2tGQP4VjtgGz31qKcGl6p437EhKaEC63XYDOE6Ax7HcIybUfc0bXmjq+3350bv13
9JMW0+h0CP3zZnoyyy6Paju7ArzWhD6cXHHvS1M4/f3LFCpZ1rU945IMA/PaESBVcLOVmPa0D/8f
eCIE+u/QWdenPai/zcRqXqvh1kUNrk0fM/LWsGZz3kK+j20DHUxX+RPooYfUTRRoGyrpxq3t7WUe
3gIjeMf4dGdM3vP5Ty1ZimbxZEYfFAVVLFi8WwXGw4xBqyCQu4Y4K0/gpa3QzF16AOKcABTYip/c
fxnclX7zhXOkV0S7lFZD7RYE/DKlH03Snx9cVuSbOejyXVDwy9jPAh186Dsd6nUtfr+BpyrAWm7Y
x2m+svwLh0lHJvShKfuxGoDplcCJmaC3nCE2StHaVT+RvNue3+Tv+agJYoP/nlmWQ10lS0FnY4a+
vbPs1LwRvR8+NjVyBz5iHr4tBwZwIVhDSZyTvrcAwQM36kmK70K3ogMWuKvoPFMoFBYp//RC9tP3
1yqVS2fhdPa+mHvgcnBOm1jGqQSlgX1TTFBoeGrFGgB14QzryoeCD0VWjhi/UFlcuk1kTb/Pb82C
/ekEh9KyA5IVpZWYVcax8sLdzWXfxOh8a3bnP7F0xjQTr1vW+N1EAfIGyqrNrCir7SfLmw58uB7p
RXTWOGKamTuKmhKVb8h6GihkmGkEhxIJ1DNMthJP/0uafeN59XL92DYj0FVw6s0GEzh6MT/2L/5P
EM8c+q17P8XOttiWT9lD8EGewhvzKK/zq/Kh/Kw+PWu7Rrm4cBb0Yj5EDiTPOnAKuqR67mzvapIq
Pr9TC4dBZ0MEAT7e94Kg96cN72YSPhkDKHYBKDs//OICam4AIGpSiRZ8NSLt6g3kk6sN4KfsUZb9
HDtW7Tlxh44GSOK09X3OJAeN75DdBmE53riFM6Pnt2g2piUBjmUp6lFZwD/xfwwHI8vLmDRzGxlt
X0PfIAjM2Hak+CwgV74z5hzKw+GkWPQ/zq6kyVGc2/4iIpAAIbaA7TRO5zxU14aokRkxC/Hr33Gv
svUlJl6uuiMjClnDvZKuzgCBHycYWV/uzKGVz9d7tjZw2rm4KikdFsG6U5WZf5pyyANeqTtz2JJJ
W8kvOlZBzibsueOYnIzY9+hO2W3YzP+k81cn/rLWPuSvZgCljEk8mpLUvgcsbQ8AOMo85Cv4E5O7
2pFFOLg4ODmhJ29Iqz1z4RqfC9PbyC+fX4O4rqeoStU6EBgbTwRe1AHsX/IjocTauXlDw6yxD/GQ
kJ3lKYLVNr9dn/G1KNTSTWuh+Ce53ZxkQ773VfKbZFthsrKYdDVFfFZU9oIoXBJq70q3NXdeVRUP
eEDrDtd//VoTl4Pfh/lmLJ6Yl6Wg1ObzOWX03mmssxzm79c/v5LxdTHFmiwEFr2Ic1jiRH3BnuDE
/guQ8m/wwrjH3792EtZFFRPSWkmFpk4zIRnMMb3CT3souEg8/JezeAdWd6MQtDZel79/GK8BK5YT
ZgAu3oxPRj+HfVLtZZVt1FJWwptp4UdaZhBJl/nkmRDP59Ln/T8c7jVmZW2k3rUOaBHYADNfAAF/
mRFnCEXm/DH5ZOxVXm6JDa/1QUuBrpHZymvQwjCU0wnVToi3FxzaKwS4+siDg9VWcWitL9p5ojdb
YRq8AhuZyOl9qTnZwzw9jqbaSd6vL+C1A6uuv+iAHzGADQm6vNc3h8qsl7BjnflOZ8FCLy5ruJF3
9JjjRSeULE5w0lAchdbU2qiEfN5JSycYtlbV9W0uzWhJlu9lgYdn3poHI95kEa81oCUwWcIeidge
Ba1G7frsuU6Zr5otTaXP0yPVCyByaOzeGAmNIEB/AA7+V1ZaW/znz3851asfYCO2MyqbFFjt3K/r
x9H6A82fL5VWqF794Ek9gBKCYfEskI/czrkn9bzltvp5jFDd8CMZqDu5XUoih5e/6QB2EfS+fkPr
6yb3tkzS10bn8vcPqcqlBun7Vi2oaEnc5BbfkIuPgsrG+Hye2qlOE+yrpizixjYjuQwHOg8+QIgw
3hIXElAwNT+ux9/aQGnpSvZgOvPamiOL/wTLJqQJkKVdF1Ri62F8RQGa6jWOidtF1+fUgSMU6u9x
0n/HO3Zya7gSjoOqQ1HNc+AAgWfWztl5RZU+SVbJjf338wIL1fl+QzW6vTfkZmRLtYfyuC9lE0jy
3NrgyZnPsXW8Po5rYagFuTe7dCF1SSMFveTWyPwh/dKJFyCe/y6zuDZomXs9iSQV087o2Q+nnx9c
w3U3hmhlHetlj2RqGm4JYUYw6zpZsXzG0y2gqNXL9ZFZWcd64YNVtazdZpkjo05vp5T3/uJkT4tp
lT6ZzT99M2xQM9b6cVniH+KxHlgBw1QEDId3MGxXFShAnhGxMt+ob601oAW8GnOAER1jiax0MsM5
4c7eTkSPlNKLjblYWUb88vcPfUhzQYsFp2ioezmRw6w3e9gUtVz7+Vqoe4T2vC0SGXEwjSpmg4lp
n8EN3V2f53+hVP97aad6gcMUjQBtLQagaqkLmL/iNTkbWmvnuG68hHlqQEoZENgZnLdWXQJ9DL1x
Ml5A5Kz2kO2Ob1zD4i8LDMDCdAF0MXAHAaCCvXSHpI4ZDFAEOYshtY+ic9hf1tbFDaypyNkA3e5c
dUaKh6XKGO6HvGQ/WWy6ryTr1Y9m5tYcFDn3XiEdOx0ECKK/kgU27BupemVkXW3WnAT98Iyki8iM
C3Jp7I32Lw5O++sD+/mti+p3Ol5MsZzAAYxUi21sqX2ZDXDF7n+jRw+ON+whbvS3Tey3682txKsu
2N83jWcshLaRSWDi5xQPcZW92lN3LIb5QGKxdYxdWer6ZRKszZzHUPuMRjO7Ed7ysJTiz/UurH1a
S8ZEzi04s04Xect4k4/Q9Bywvr422fqlEXzFaiK51UVm0f6YU+MswAwVHd86F60sJl2DH67Olitp
OcD/TkFVGTK3cuclBvGV6LbMElfmWLdDiXlVxoAd9VEm7d6HYMB9WYFia5D2tnKdO8h8bdQjVjqj
1wrFrDJij90QLTR/cNPh3Ctv35D+9/WJXtnd9Toh4EvjCAkLwOaNsQkF8Ai+qO2HthaRZWc/PQAW
wsKbNvb4lVHT64FOQ5H3k26Kptx6VMx9bWbR3IxdOcNCCUbe05xuhPzKsOnlwXnoPVoNZhvhhgdH
KURK0Fmz5Tupt7FZroWItlkSs81A7sfIMZXWd1bD0ifmLPzp+rysff3Srw/bWJ7mBhzMvTbqxvQf
Ny+OrsS58vq3V2ZBL3mAtOq6Nk2qqJJl8a0jhguOPZ1vCqD3T7OCfIDD6BZKZmUi9MIHIKkKrqZm
GaXS7cIi75RPFsr3RGZb2Mu1JrSxIhDbM+G14R5Z85Yaj944h3Mbf20h6fUOUfbQXp9Ei/NcUx1S
YVa7Ps95OCo33yiprGxPTDtWSC+HZlzpFhHpiyINKiXY0wTZDr/BVrwbSZkMUJ/o6wCQxmHyF9J4
Gy2vjRz97yqzS1bErqXcYzfSH40qX0H9RswnGyGy9nmt+iGnjGInlFU0OxV0g2WiDqZ34fx6+ZaT
wkqc6MUPw+ldXL+Ec6zBydolMZOHXvb5xjPKJZY/OZDpbhOzaMd0tHKg12sO8db72HR8gzc4Q2yE
+VoDWnETnrbu3FVWE/XT3FfYPiz5q3Z7/tshLD7QmGeH6zG/Mk7OJRd8yCfKHgloj6SMWGO3B0CV
ndtqzMrwa1/XcqGERTq1S0dEKu/ZjrouCeCt1W7Mwtpv1+K7kzROPKhTRMOQ3BVMvtjult/H2vhf
mvwwLF7GxJBPXRWZtfVCxty6BSU5CaBr8qN3nS251pU40CX81SAgquLlUzR2IJ7DSul7khbfmoRv
DNDKJq5bS4Bw3DhJzo2oHzL5HZrP3qFRS/arlXZxFrG07lhNugQ1jyH9dn3GV/YQWxs4qJwneZ72
Heh3QvpmzR8MjzwQwm6HCQAoiANvbFYrY2dryXGs4jEf7KaLFO7Ah7xS9s6bMrK3sjLZgHWvNaFl
wRok6X6x7TZKbcgAGZP5u4OwRqDKIvjaYGl5EBo+BehdGCwbloi+GI23ya2AEZaQmRDMn3u+gfNY
64l2bG/Kkpd1gRtBTx5b9g7J3qp8ud6Hz2UbTIDC/hsqhQHsiAF5mYgDonIuVVVIn6mJ7aG/Mf6d
rFaEA62Hp7porG/xwtQ7yFpsN9tTEY0Av96MIJDsU9AgdxmDpJabcuUnrlGc2rmyfl//lSuRoPPG
4nqpAeyOUerxxiPMde7GxHgBOvcWkqlBI9k5VYbxtZWpk8dspmZX2C6NKiCOqouqzgLkUbeE17uy
kpp0uthkp0Dn2Co+Cijj+gNEt/xlWe5imf6E9smv642sLBhdaJ1B/ge8fsWPbMpuvP4dSLaAlVty
D2td0JLEmNum2bSOgc25+kmHmt/MYujus5gV3+NFuBsjtdYJPUU0BBfsBc433uSB+G2AalZUp96A
ne/1UVrrh5YgLn6dA9xA4qN0WvBOl+luqXGdLIn3aKTjF2sglpYlTNm1htnU8dGwnwg7m83LsGV6
t9YBLS/MluJpApG5YwxbYlGVeHZ8bvrXuqs3YuFfed1PTko6N4zVjmGqcYmPJtxHToa0rFuapUlA
XTx/+FUGUHQi7fzXWElogpWQFFK8L47wymkfl0k6uyxbYJNt2M3G2XOlyzqbrKhITWuKLleAIcks
DtPhZ5tBdW6LwLCy6nQN9qygwlKwrjuO5fvCH2l8buc/19fbCq6V6myy2TaWtM9EfKyK0uKQp/OM
x67yHHDPJW8eehHbx9Rm7ruAEQ4cmUkBVNxihmMBBmvlUvZstxBx2Pg1l1Xy2dxeRuDDIantMyum
42ggE+WVj8149LH1nz0PChESL089t89qrk0fdtCAey2tvRF3K4eMfxnhHxrG45bjuTCsOg4euXPV
b9tgUEsF01sC0M3+Xu/eWiNa9uibwszstk0jCAK9T0S6tx7EpA5GM9+VC7REWwjgXW9pbcVoaST3
IOxaeyKJcKDJbqxpCiQbqn1u0Wb3tRa0FCKZwJU+ntMIKvMg5d+0pb2HFcn1j69FlJZEKKnbbKp4
fHQTfk7qcW8XS7EzBKBXFUxPrzeyMkY6VU2UIwdpz4yPk7GYQSL49NzmAkCfcf7ijV6nqLkTzxZP
IFUR9dziOXwpj6nx9LWff1lkH1ZsATWuwZIF+M+uW4QCclPhsPSmT1TmbszxyhFHZ5vFFunkCBO1
I/XgmOsl7qtpOT/Gy7FA0Afiwpyn8JqH6/1ZCQ5drN2iXZ1Dd8ODSl0y3FQ8D1nO7lhePvdeN/o1
I6/XG1pZXLps+1I7g5O4FrbYUgY1+C1FADmMQEi5kUvWhk0L8zzLHKduoCs5dPldanW/inK4J5V1
tgxIk8byvQCB43pfLsebT/KlzjrLi3xsxwV9qUd6dMZpl+VbNglrn9YCXC0ssxrax8fGrO9UlZ7w
UrdRm137tBbepmOwJofwQlTAHVvkDQQQ5DxvDMlKiUunkBnwNBQpgTAqhYDoMymgvRokgFkPOzww
ePdQbpSTX0DBACqCxnLK+qIyv3A6xHah6xYAvGfiBbD0opS7v02je7Qn8xXE1J///8m+fF5bV2Od
94kx98Np7s5V+kbVr+vf/SwRXr6rbRZlgVJ5iqV0cqUX8mQ4SKvbxe1XpPMvn9cWkqvgGVTNADoz
vCkCkByQzgpp7e5bc4tw/1lIown9gGTnNhQnk3k4eerOdltfLkvYFPDdGN+uD9FnK/bSwKXhD8lW
Ns7QTjWGfhlhGGY8VvP+ax++zMmHD+cqheQsgQbimJAjGZYXPmVb9Yy1Ubl05sO3xzYd5jGBGeXc
3VvOfUZRUexmKI5u+TmsNaAtyDgrWk+WVnYCTPa57K2/trh4RjYnGLQ+f218tLXZyJmlEnRN0Eks
tSvKxdrZ2eRsbHBrHdCW5gzNN2F0dRtlEPDdVT30gb2poy+2x+jr4pKtsuJKhFEt4eXARnqggg8n
q0dx13gZhBeYbKMSs9IJ/Rwz0ZhSQjM4NE0TcE2leCFx8gKln72UwNBcn4eVHugnmSmukNkY1int
9rhdQw43CeKvvA0gunSCfWIuielSEx6VnuX6Hs7/fuw6U2g32Y+v/fzL2H0IBdryJW047LI8toS9
OlidCEj5dv3jaxOgxTA12EIqDlOxRu3dZd+pUKa7Kt9f//pK6tGPK7JqVZEy5LYpiwMgCXyLbGzD
a79bC9+G8NJ0KBlOdfvI3QeT/WxjuHVvfP2z89xlUrXItVAgVuVSYFkastvzwRvD0euaSJRJHdr5
mN/kqhs2dt7PjlyXxrRAlguV02BjkKxONWHeq2KXOvT3klKU2afE+W2Jvt65eP/YqIOvzYoW0RbE
HsTEF/Qua+5Sw4gy9ys1YvRFP8CIEhASPPEOJygd32S9gxqGPODUupHzPoX4Xb5/GcMPsdAvsBFG
ahtOsQybi0q3Pzwzse9vh34vUrxKBNcX7krKMLULCtTsEpm18PSTUCbwK2zJS9tDC2SjlP7ZOe/S
jcuq/tANCvZE38hWRHPVJFGZGM1xyBzz4NU9CdN8tAM7gbSWOQkRMWvZssywLjOsH7kv7WrRDo95
q0u6OjlxOASkvtU06g+vWPoSD5Yp/BpW7nD7g4EhyeP0zjB7B/jCPht3TtUb0cJr91C0JgwDkrb6
Zc6xGkKoyns/XGaKG1cM9QLMHVeRA0XW96Geph9lUzX/lPXUJwArVtnZsRBLwhBGALWH6bXPBze7
k07XHu2OZN+uz95KcjC1w0MxuKzvCPWOcJk0DzYT2ctMu4u0u93SV6WsYaOhlTyh0/VzMyFOP4E2
XXSyfoefsBEqM+PP/cQbw6+UWWSoSrn1RrHu81XJPC1wZwbv9Xxm/JiQWkZxUnpgdk7D4OPBhG3h
vD9vxNWtd7zcs2vHIXXkJj1/bGFeukMZ19kt7Wh+qR+ujoSfjEksEFzPo6Jp8EpMs6zxiZmWYRtT
tjE1a93QxqofpkSNdZ9EXpz+oEUcgmUEHslQ5hsp4vMsilX+3xhOkIbqmmf8KHPvoR67exC63q6v
389/O2Tn//tpVU1OOwDacJwG8+SVeeHnicr83k7+Xm9g7bdr6S2RQJLHluEeq0HdT0OyE3QLhf15
SDAdEJ+rnpsOTzkEFPnRzJ6VawdDo/wqeXNg4nH9939K5nA8pjP+U84EauASiAzlHgiU5wvL2tFi
OOTNQ1f+GpJHMY1hPopfbVtsbJufZxWm4+QFEkpXG6Z7LJz5KVXDN8KzfTrUBQq6zcZRda0N7Vhj
G05rG9y1jxyP1fs0huEJBPrtoHIt2Gz1/cb+s9aMdr5JhFfQ/PIMwezlriyt+74032oOxGra3Vyf
orU1rJ1qSMdIF3u1d+Qs877NTMCpjdtj4sNdrflzvY2VbuiI9RQHizgZS35cCjD1mQqJy/BsNu7j
WW6hJNfa0GIxMVMyX6QqjtXsPHYeO+RU7ePWPbT1tLvejZWh0oHrRQcOo9N71jEBgHSuUAiL8b88
/NrXLx37cNbIx3qI5cgtBCR08UzmV+4ZrrIbX18Jd52Bj7mkdV061pEIujfnLPDifxgfD60hA6d5
vd6FtTm4pLEPXQASBK+UCIFj3oIoL0n/axAwPUrlDO9oZwtftpIUdUZ+zPsxHlPbOhYzAHIm8EvK
GZ+u92BtmLSAm+FclCacWkd7oAEw1t9sePYEde48GDW4zR1Jt55H11rS4m7IABC2aIbM2NHm21Kq
Aa+ZYgxLr0t+iYUMh0psEhXWJkbbZM3BZt3UVvyISmXQFGdvNG6nrt7b+ZYuzlqm15G3ecYgUwiY
15HOcBT1aZuyX9ZkwoJJJfmMoyRzwBKXZN8t4xBaVtY+N4C2p75L00RtpOWVCNUBbjiLK5l1qbqV
KM7CzK4edrQrixvm5v1GIH36NIwtzdESjanwDhyTdr5NBBwB4ZbEbZD1M3ouTL5A8Dqd7qBBzk8q
y8k34Vj0LyG2uh1lXsHrQNTmEzbeIvE5wRvzRr8/v6cwHYhMeS8muGOx4+wwfmNI2z14MQgdkAUj
UGSwi2NiyfZbXHY2LjDNltTO6qRfFveHgIexUc5bw7COsgNgbge4XJoHDoN6Edqba5+MdXLvVb3j
u0XMcx/OMGJvMad+pllcbaTlT6E8mBFXy5yZxfvc4YV9ZLSBA1balcLY85znRWCPM1W7EnixMazS
oTw6c5I9CJ4SsveSEcZjE0WAm9SLm7CB2ZwP0GruJxITlMCXJzT6ztmPqk/erieYlRWqywmIPoP+
AUmdI0jxj/EslmDI4SVk5PPD1xrQcjBsrWue5AYoMbM5PENvxdiPQ16HMF2g36838W/R/n+vp0wn
oNQOzVRKBheGURUouT8lOLLJkhxTBu8euYud1DfJX6chgUyNgHo/SC4D0wlNtz4snRMo45R1Z+49
0xZIoyZox7fY3o31UVGoRDj3OYFaSf3SwIMoJv7ouvDN+3b9t69kQp3MMg7OZA8JIMIyHR47Iwus
+bvyyG3Zb1QB1xrQ8jrhRTlXo+MeG8hPwWzKh+BFKIoURQm+cSr8FE9xWfBaOmejacKlLsHZfVG1
HZR86IJSqvxmhO53oBgrbt3aVGHbmWRPxoztzXSw9lAhR+027ovQhivO7+sD+tmCZsTSf0uZyVjm
RgOvimYJSNqGhFBcJDZG85JU9ZWGr+vcGgc+hDVkO2FWsVBY6iEifXv2bt0uwTuDNf/Mujj2bbvf
qCeudEan2hTMaCeVzXEEnm1QTXJXimfWbikHf7Y0Lp3RsmVte5Moq7I4WekcsPqpcXF0iYGBKQ9f
mgudnGAUslEcFwY4eTeBZSKPgVI3VT+vf/2zc9fl518G7UOyX5qZzFPnyVM2F22IdQl8veFiRq5/
fm10tMRVGFlRDDlsSl3zrVF/PXjNDcNbGs8b31+bW+3K5uSusHgzwocWgE7Vm48ZYw98MLZewtaG
h/53eBqMTdIbXhwRjP7d0stlZ5jDFid3bXS0tALoEG6bNpQT69KASej4mpV2JCsjNIfln69NgJZV
cPWYhG3ChtZc7nvzG0BEhyn/4+TO/vr3PzvxYv3ohzPbRsWx8RIvWiyIOMg5v1uK1B+sPKRttsMb
5cv1dlYmQj+gjfXsZjhZwpBNMfiOCoc+mgPNbq5/fWUZ6cyDLrOGOBMSMebOYdFDMq35Y6Hyc/3r
a2N0mf4PMdbjuZPirAr3eov65vC7mM71+KNOvxVsS0bgs7PiZRq0MB4Sh+WegRwnbFhVm8LtA5B/
+nsTV9sudHMxnw2vhqFi3/ZDaFfLllHzysj9D4SxBfXWSazxJDIyh5fHdL+i5e/aUH+uD95aA1p+
TSCgN4/Q8ImSnN5bpXdvxdnRdIvd1z6vzY1hJXFHGEzAh9K8R+1vT63sWKgt2ZG1ZXv5+4ep53NS
Ysjhky0Y3g7J/BCrLcb9ysDohI1m5EveMOi0XO59mapTP0mT3i9Ta2PjWfvtWu6DddSEwzM8/OBc
fx4Z/ZkX88bL89pv1xIfGEu1vbSA1fOJ4uRY90YI8d2/IMUbG/XCtRa0vDcVkGKcMyybOH43nSnI
lyZMwAa4vmpWIlp3kELGa4shHXhEG/Hrch7M2HNlpgEj4JCV7pdcFYilm0ml1E2dYUQzMJU6LF7+
LMBE7ZXceAlY64UWWniGJGbOkTSc5QHYI5dBN6N+tb3vpb1VQVjZ4XT3KOOCf7GJE0djCVUht0/3
sdnvWd+/e3Gx9TC51shlDXwIMjFSOIK6mGs1VT7PzhnvIQVf+hm0mq/P98pq0plEJXyv7S4xeDTF
PxVpYNK6wP57gz29Emc6e6giPbS5J8SZS4fOh8rPt8ka/lz/4Z++2WJjsLUgjmM7L2sIC0RMlDdN
X+W+N1x0SyYY06v2gH0Dd7j8lJS4G9ftll7zWpe0+M6XoYE8Vm2fKK1hq4BpwR6xdSb7tDRw6ZMW
2/DgLpYcnsMnCn+BQw/J7qNitnopnT7dAQMKXZsx7fdFy+tbXjpk35S2sSfu6Pqtl1YHDyJne9SA
LOi/tlDJsKyq2tUJneAbXG8ymFfGQOciQbLciIlL7VPXzlYgh0q8xznhv69P7NrXtYKVilsnbhrh
RRI3s6Tg8FrfqjuthJPOGcp7kHdN051PIy1+dCw/1UMvfbcVu9qq367//JWA0olDZp66fECVLRLq
+6DerAou7/bz9W+vXC91vpBnmEucmDiz2+PPrktD/McGJTmx+v3ovMmtd8K1Gbj8/UPWKcQ4dg4e
iQABG7+pdj41M93ICGszoN1qwAXrqmS2PajBd6gzmKoJ5hzWaE5lJXCObsqtY+PKDqADOJPczODV
2din2AS0lZSPPVdn4Xl7qeRRLeX++oys9UdLBwTk5xltYbscIaDVZzDhK73K8QkE4+PMCa+3sjYh
WlqA7bmTyg6dIczeo15zgBrIxoSsfFpnDokO7BXZzjzKm5n5wpYyNL1269Vg5fBO9f0LRMYORW5y
ApX61OcmHDnaODDbdFeIFNUE04Suq4ptP/e29Ast+98y8idVGJ24Ui+TYzVLs5wkgYdyqUjy1rLF
PqIQWBymKQdoMi/KEytk8s+Q5bCeU271z2R03i6u26nz8foAJVi7cV5quKQcrWoxkOeXcf7uJX1+
LETR3Y8OK5uAZB25B/Nwvl3kWASJERsn160UGJqdd+OCeb+fzCJ+geLSCBG0LjtUhtuGE2SXAtjK
8xcGRso+511zGzumEXECnJxNU2QlUvK7ukjno3JNkQamHJs3MlcxCfJ/KaBy7MJ6rsoQ2h3qoVFD
DwsE5g0wSLdtcmHTymgaYNU58R7vvVVLlztb8ekuturpD/cS8qZGLo5TmZGnEXxxHrQyKRmMecvJ
B8E0BoGFuA+oQ483DawQdop15Ntgxc2BVq7pZzaskhbRe0/OTKosiBmr58AwuZHssr4RO66ALsit
CnXtOCWnlEmU23rY1AkvBTKJuzyUHlWvcQ3IToqhPhTxkD1lXQWhtdnOadjYlngk4LYHlXRDWHE9
tyT7U8IW9FCb3RvJaXZXOiUQmB2q4vAj9WfFy11p9M2dXLgIY+g2ZHF6FEl6HFHcXcppAjEga14h
Iqx2aTPmEP+1rKDEfSMsy2LZu63x0ygMA9h40e5GR7xYBvDHXmc9LZ67g5UN9YGnH/ZpIf84ffcX
9fvl2fSa4gZNLlFimqY/mrw48JyejXn84cQlD8ZmeqYLP4nZfjW9YjnMit12FPtPyUjtT3lzBtML
dKTy4PL+cc4UpNVhcIN8gpeIoiq/N3NnB3GHu25izmOwWA1gU15/N7mQ2cHG1t+4BKL4ZC44aOC9
GAM3a+i7qmcnmiADEvQlDTplTtDsdSBngVuE72aF+0KEMg7A6N/Puel8t9ym2ddLOYRx4ZWntvG4
n8NL9jJOY2B7ZRXUEx6sy7KTQepaQx3KJoVTPcDmYx/OBgw6L7rMkE126mnPlUgjOcfkUHM2g3LY
TTsbx84dgDrzjZksNIzTjgV93JZHUxbtTTI3F0UA0R0tqMKCwhy7jzlk7d/IQCblD4oah77vcMQR
Fr2J4yz2u64RwOyJtn/iM+VhVVXeyalLvrM6Wp4Lnk0PvPa+Ta0YAqNoOijYd6HKrFeSF1ZYy/yF
tGBTkSICUeJ1nksRyKL4C7Km+WK1BOBek0Pg2mJ/lagjAxoCvAbSrYMFls8mXp6TbI4KK9njpvpH
uLhx06V+gYb9GPC8PIxC1Te2ZeI3uvEub6sbUE3/sbv63E9WqNL4UKbtXa3UKa1YxFp+tvPkKbW8
HzPLngfTeyhSBQcvqW6a1K72jZqX3WSpG6vrAahLxrOKBZwQmh9mNe/mun8mrnu70OSbHKdDtrih
lRop/EXqCAcgz0c98XaIyc08i1s7K084Ph9Hyzl2DXiElpuEnVO8JwnewQllQZxAMtsASwuIwvOs
6JHHyxOxhnt3YG8W1GTG3AnLijyaqdrXbv5XTsZjZs03Rmbd267xLCx7DogZn6fefTCWeB+T5GEk
EDeSLl6o8Ux9rrgVFWV9IxIBmEVyI6r40C0K0F7kGx+HEZhNMsD2m/h3XhffE1K8ZgO/K5byAet7
t0j8E0HxwpO9ZKhtwjSLIY9DlxGbDBZ3Fe+rqb0bS/rbcXvoy7sUhex0DygdFABMcJVdt49BrGSD
zweVhEPhhaaSPxtzvjXs+SzqLrKyvoRp4RxgDF4oT844T2a447sPs+GE1VK9G7AU9uuie2fKeK0c
4xtpmvPMkRULC9Zkzve4qe9yB3rz9sD/VFQ95zN5aSiOPbaNdesOfNeI7gFGbu+Jo/bY+G+FI81d
n5B/DJ57gaVAsG4NZ59yL8w8dcON/lQnfdhN9ROv3EPu4BJkGOwGAm5HWht3g5k90KV5d7yl9GtT
/oI1Vh1MrL0zAJBPTfUuKp75TTM/lLJ/ILn3WMw/Un7BCLX8QdZkn9LmZsrLWwBj7ooquWXeHCQp
eqEqoDZ5wl4ruz07JX9NE+vMJcQ+F6SpHnbvvirsd4+CbSkY/w0Cz0m69K6GengouPNstuPfeWYv
CTJHVrEiEDz+x7Ob25zL2Ge2vBc2f4JoOrwf6mdZ4+0x751DLttTRsZ7GAG+pgZ58Fq+XzysYR5/
wyv67VIV9zhhJn5q1lBDMP8A4/7AZH22lvrYYgf207netXazN/HLUgChfQVqfEynmzkx4bSVnT1H
vaM4QQMv44cGr5HYQbNf49RC5rW+q+KpvKVpjTQhUKMnynHvHMsdIuak7d5O4XHfW0u7Z0lsBlDY
AnSzfRsylGlgDnZHUgqTH9GcaIbG7PJ98or2/zi6ruZIeS34i6gih1fC5HFYh7X9Qm36QAiBAhKS
fv1t37etrV2PBxTO6e7TjcCDamtjqp4zbB+n6NItv7nJk+eSRFj9dIpPO8QeB7Vk1ckWxQMDN1uj
wR5aN0/vkTf6ttHNnRxFStW0ATdjuZtwCxS8MQkGaU2aazBq7o70lJfMpa5OlvBfzrDywsEhU4OR
uc6K+BE6CEyoD6cIBFOdgNuU8+RqtctLFmNBV1O7ZVOzs+2nyfmlT2lae56FdcElKMoiO0J7tGCo
CQ86mKfjOPnnwFjfkHB79+FywYjMIxqB1yBJfjo3vWq3X12xdSmjGKUguNvYZ7asEz6SfTgmnnwR
3LJkJUdi+H31BczStnFop4qgvYqmezaIbtIFqZNcH20KoNPDM5eG7rSr5VRl5b9CZC3O9fiQxCmE
j5wiLzAcrwSfHHF/FtALExp1dIOHUTyFYVMBExwXnEClGc9pv8A73ONhZsmPdCk6GQT/UOwBsHfi
jVPyUQ3+dUjgRKfDrMDyclsdsOwpLdhpSMStEjhxhUTpV07TDSF0vlsqsl9Qd+Fin97o7p6kLy5s
ZufdkjdFyqWBDvghx2IYbHQg8HPCJhVfq5dvhTNHH80nI4JPvvMWNQvqwGQZupJyfYkKcUqEOo4I
mgROe5qH/J4M8EDOKgkb1v0aR9Ur1ebZwDf8MEEiC7vRmHxnhhS1HpNDr+x1Dec3OYnLtGzuPI68
/5r3YP8rS7V8cjkctEYQqhNwUIfN1AOdquOS5YeeDVdERP+0a0/rXdC+8QU2p1wq39C8OBWDJq+j
Ctm55CMGW6q9P0R8STqXlTgxqil7gBBgrTNE5tRzCF/+KVYFbJ8qJAim5YWq6CWwWXQWS57CAaWI
n4ZByaeIT77p49Rf2YQ1bxB72RIV2mYeh7DpdxFgAi7+E4WlPtkZoY1zArf8TKuxQbDrex+Koi65
+oyzFG0vi8GDy7mdEKDVWhJsTbxir89Tv7SR3FDBBFhe6eRxhfL5IUz7U5hYX49rXtWzyn2dEMlr
yr8zhtdPn+yyK0f5qx/Kf6GJLR6ZY125BL7etrisy37H4R8ijrEQQyMK+yxHHHXpqH9mCX2HCdYN
ftAC88YTqXUyPiF6Yz8wSOyxsU1x46HHyuL5Z1Cx18WZuUF3UNXjnD8lEUmu/RAlH2h34B0QcXqM
DABRpyGon5e3cZ0A+aWAsyIxfGquOsoN/MpVIwCMRIW/eD12mIw55aW/VazqQop3DSV/jVqv83xu
gXrWhQYutWOv5RD3M2Cii1dtMiSNCVJMKrP/9sgv3bbqS2b4MXfuPdv9sYr3n1k+bE0ZuLfJ5LdK
Jwe95g/wM7pr6hsc/cdqjO5FSd4K1mct6r1rmUh4smX4Nm5ej/Ei+nbXOORKlrlajMiZlHn4c+tH
VWffBQzd5lOUQ7yVzNAwQSLTjaN/3L2iNcX7aQTmMupvi3jSI6QlmX/FO6xK+911GqENn6vP13oV
ZGr3fcoP1suijXKTn3tq0n9WjUHtx3Q4cxFsJ9dH67FQdju7YChaqUp1Rcgb7t5M0OUpxHDDPxum
49w4vKNDycL8kJbh8AalTWbbPdDoDLmWp6DcxK0vmLwaGrB2W6EOc3nlj/AbLVqU8LC+cfjSHGdg
g4AJqDChqTiibs5eQB6vDzAR0keVxfOpYIE7BeGAQ9ZMayvcwE5ebO4Y7VUuGk2+rerLSr56PQ9n
lpXlC7WOvQwbtQ0k3Xs7BzpoSzWvbbnG4VsGe9uXPt1Vl/fL+tELX1zzfc58M857/FVEe9+MGxSt
PkOWZBhERtfMbLDB33r5ivmb7Ya4yfAOq7IQOibJsb+2teEY174TeIW3ZhP7PdE5qJ+IJq8C5f0D
Kh1+EE76T3RX+SNuHaAtRpjwHhniL6X2olGxdrVRYdygnVanLQGDhHp2aTOM7cNrIC7BZKTxNxhd
Zd2GOvBsaFG9aDyv1A72ohe81yGg8sWlmsUN4mQphcpq224CwP4jmdfoNC3TetvKbUGPVG7QrGAR
PaGsGMZaR6VrongczxCDbE9IS0nOY0T2qiZzTF6DEfueoFu6ojdDg8dVcXfhqEwzIM9KdQgmQGdl
+qQjOWGXyWR9a1MYYkAQiwM05vtlhu14O9isbyCEBgKhivmYB3F+wGxIefLokQ7wClfvpCdIhq+E
ecXkxa9sRSZYuZPgRTG2NAj7rp5MUbgbKmrfihVSKAVb0DYrbfrDFWR8A649QwEH8TvO7b5OHNy7
h5IPDxgF3jtRCF/DzIHXZczKH5gQ1S+IU49RPyEmMynMct0HS37POgng5cX5MWILXWHKUMLlGLsu
f6rCBGTDNOwoSoqB48eNa9xoO5JGL3FepwUeg/3O4sK5Oi4KIy970DCogmsoUqIXTBtkHyjdWIo9
oFEWjHz9yBLF7iPOCeVdjO3bP1ZZ/2iL4TcU8O9kGGhXxfRrhKv34duvow53/jBP7C3Zi2NsosYT
2+CtnPYljxsYmWIUpmLLY6B20aQ2+kYw0r3NJiy2JCtOS2Z/RVhWdbAV9yLYxDFfdHReubyHc9Jh
rCxDlowsMfI3ZyhVkv1XLgkekyu/Terz9WEJiriJB8yCxWrCjRjyreZSN3INX1dS/fIMdvbgEIcO
wqINuIiUNd1BgwNTsbgnp4/KzBKy1f2iS/dLUuxMV3VO7SvigwG5INf9qVrsfkqV+gNeYaxXafOD
gUcdboj5YQztF4nRzaE1bHrFsE/0RpoJky6QtRHfuDL4ZMbt9WRW05DCPMThsLWkl89wpziFLIpa
EsW0Tln/OKRju2F8ZcMpq+biFeXdtVdJO6B6aFCzvS0UpjWLTb7h0v5LJeSA+bBDNkOPafafUgev
oaafTnl0SjwD8EZWZU5qCT/yYW2VyK8CXjt+tEW9pP1jnvutLhIUN37zN50nH8nsftHCnYQnVyvo
c17sz7NDt86D72Jc9D9TmcGJ2sJ9upe+LkNtXuF0tz9K9CVDMy8SM4x+X7qkFCmAn+UewHMFwSTl
Yc6n5QHcx190IcHvrVd7u0wzvUGp6psqccthr1z4jPtPXIJsNzDtyYtHPq/6RNYRWxvftQ6WuGoy
0ptnRCLnLY79PyayRx3ssBVCeYIMXm/HRq3hYQrYv30Jn/MwP2ZhTutFe9Ta+XSXmOloOakw1Tz+
DM38ACzi4rw82UTY2hnNuiyM/u3hfEwtOThOnwgvfQevVtfMZHiI0pG1KN/uS4qlaCJxhvyHtUnK
ADYaYLWz3Kq6pFlf9xoQbbKs0TEa4JOJduSmUIl0sJP3jZ/QOEdizg8CER4NESVmKEcTNzlBCRP7
IPKHKuHrm+tZei/WoeiQc/quClfVtizusijhloP9nsC7qjYQrj8jSbloUkqAo8O2rlZchRBw7V9y
xeDbmvcHYE8dC6dzOPFXlfNfvB9+sbz6HVogh6uMAEZx/h4w8Sc1Y3/fED3QpFl6wqiQakpeHtY1
fQ6W4KWCu3O9p+wxoUPjqwULLEcAApzG8Br0KZY4IcYZWd9cQJvh0g89F6d5HxDCoI1L/k4l6IQ4
zXPggqTIay7SsmY9xdmewQcbsiFEetbGpOstQCt3MRZRhdh9y3sGK76rHFh/JaEDUDnb7edCEtMi
4Z4Df9lgzK0ZfcD1t5ygKw27UhOqAaMYyH7DvZxMA9c1heEzHaZZ01MUMlM5osaaOLaFjs2BQeb8
HiFKCensaMEBVZXjimgtn73qlCCe1au4f8hAOqZNNaTuz8Rm/clWVvyng2z6FVZ6kU1RQQ4qEPX3
2tN+OeWG9+2SzPmjErOAcNukrxnZ1jvQrvlukiloiwJm+IkRWK9GbuFQf7esRb2J0L96x7VoYxOT
LiIBcQ1i5MVwsCENWhTt6ZuNM4CYJHP/yX2f2zQp7AfVYn5JzML6BqVk/OgHNUb1QAJ6WwMt3lBv
AHPgcY/1MYbsV5isUQrsitE/nmjeOCDv58RKATQkEY/Q18tTqPbg34J2v5EZq+J6LcLhHO+BPEay
tF8jUlnrkDMEbadF8jLDsOAcyKTcahEvqWkRBJICVc+yIjzRYtZTS7Igcw8KadpdDwWXrC0SQV6C
XJw0irB3wC6CQIIl2NFlZHpdIIMPa1gsBc+xKqFMXuWcw6YNFA++Y9jmkQxu6ajivQlIRWUTov7C
r7TN/XsBKuEQLTLHnDUXW71hqnupGU/ts5XUHQ0sZv8pWohfTHJo3BPUQW0WjdhVc+yOqEwHQJqy
Dxq78OnKVljRLYqhHSF2c7hVUkGGQzIjUzuWFcOYXZj4iyaZuNI1yk47XB6bQokIKb+S3jiuqN+r
RSxVPMItStnJdiJblrvbRn8KAmXwarfyKOdNtwvXiH6isASguOo6UMjmyS0ub1KCFKWwIKLBcH95
jJWq7ukeuF+YjkB7Q6eFkbp0gTxg4nd9Fkij7dK9MHmDpGH6vFcSN6yji7gKtcRPQjDYzuG4q2ex
xCui5/PtTHUh/4IA4WenZfCCQs8fxwUF584W/4Yav4REgQQ/nBhRxVfTYFu9sbKFU95w7JcxvGxe
L0cxZ/YVi7f6UCocf0CuxGmj8BscaGyHoh7CMpqbaIK2FXhy8DFksvgwPrEtwXghCCcVLzhH4113
AajWJ95P9m8sdoIHOPIfe5lUaP5s0cCHDtUdUf57FAaWaBGmrBu9V+VHwZGP6olzl2gQ4icMquUf
zr+jCLzxx6JHAk3Ig7xdgCgc9jX35xl97O+wcN8SbIkpyj6S4ynbB3PD2EV6IsjXbUISomhE43wc
E2tvtuiDpC5LEr9FCLj/tblt+dWjgMGfZDY0U67Mi8aHHc13XMayScC585yVP9NRjkdVRkAHwqU6
jbzyP5G9RC+B4P6VIqYQSnmpNigXaBHZ/qxQkv1YE/BbLbQcZMHNwSPAPFM0vc2Oc9PuSYxGR8XJ
jLomMfU+Vpyd5phjxDytgvgDwu69POxZGlylTG1HMV4+t/2uhr97MJHPsIfri4jo9urEts4Y9Np+
x2wQh3Kdpi5TdD6oLRZ1mMNhfDPRd4VYFV+z28ERqoA70qkFEsVHzB6aDTMh6L8/R6jyoc3YFuC4
GLJ7qQThQJG+IZCZAp+zFRwfaiuDJge22cG2t+wsD/TYrtUSnXuYTWCF4nsDlOr7+ZrO35UgiKga
HFTwVpWRbXRoiosSQrIm2ReBlQeTUL5MyWPPcUA0AfTfA3z5rMf9MBc6qQdD7G+ceu5eoo08mEr/
LqNctkzCxwgPbK+DUQSuzWgB+5V1SEjS4m/qMSjpkzaKfUzJnj6E8xZcy3FPvvdV/Bj0M0qSDfE9
I2P7VBufsRwV6wTOMQiGH4oOUJpsMu6wnV7hPYv11cd/7eCuvmQfAmGhLTHA9you1kbO0ZFu65NV
oIBMcsoKcxsSD+CaYCiZ7J/GBkfKUFL17ISDGL4MZfLq7WqAJ9AHOIHrO+WjP1KgJggFXZ4DUbGW
muIDvFqnSHAN8S1qn2rSwiV3aap5/Uqt+pemKJhNP2LElla+dbr/T0MfDgCoOJQLL7p4WNDTp9sE
BBWO6Q6cPhr7PMMRS5d2CZcBUMJ8wk9XdRyPtxCum/Ecw7o687Kb8v0JNoAljgFj2xERkzDoqWxd
rP6PgZrbgGRuqNtfHMfpNATB85SLCW8u/ipVcY2A36KtCwDF2fDvnBv0AiMwLearrwE9H1qNHocn
gVM2ujtcGWvQN26IfnI2u3o1KW2ScUQZLN6RXXXxY5A0A3igFrvxN/g3ZHJUIDdYeTLxtNSixF0w
8IXA4FYrSMt69OohBl3DVf6xuEJrqDyDWuJYAewF95wNdvV1Rntzgn/PW1Ws4zFMIS7KXXpmA/1R
Lts9HeJ7IobfckOkRRShOESXj6BmfU1hADbCwl3JwzyE0QkveHjy2MtP8LTOzpHS7pRLAQ7DoVQS
yfKshrHCPJoOu3gM6LEYgcmmUfpEpqJV0QyfQmlliwyFW8qAa/XpAMEXwU9I8+pPaKOisegpW+Rk
HnTlZZ368ALf2AZzWHOHPI+1AQGdg61UqmUBuNiMLX/RmaOZR3QCSLPdgegAEO4AgtVbZVqFUXSI
IfO/6xg/9lupr7mdqtcBE6VdGYqlpun2XghE0c5QE0wz+eOqID9MMCQ8Y6QqqqdQM5DoqzjPLsCI
YwA+dWFr+YjxTX3OK3PxooALwzqIf/ivtK54Cn0bunGkCUa6UxbPUKR6OkRUEphm+6wGjV8cVJQF
DR9d1iTIp+lwpV9mq5D868MXXdKim7KpuqsyARKb0cdB52+Lm7ZTuNrkvCz2Zy8CnLR81C3Ij6yF
QRYC11cgsCSOTBOLcG8xzbI1BGdvF1n+GlMSAheYe+gTl6gbSazaZVyXTsViaedkLtEjy3sRm+pA
0cXWtlfpM66sNiWsaugK5+AVbmsdmEuwHLy0NXjj2+RXUNQhVmWs474p116dkZA0X7dk1TXM7KKP
KfXFKR+nLz7CnxzcxpEn6/ImeDGecjbEIEiHrOUwsEda9RLjzSGebx/5sU/7vbHr8ikGx2uTeFf7
ioOhdLvttNQAhniGhoHMf0IiBvCT6rkcSdJhJy0vlQcVCCOQ33hFQa2KMgJWE37aFPJzsxVJsybr
n7yP0lZMAUI61fwjpvoNNvRpTcCTNW4s1jbnFuz9qONm7jXQcwsNzJDRRgOZ7NIswfPwBahcVCNv
6IToNQ369Q9a01vmlw8Pa3n0nIlG/1+VT3wCH73RjidlcOqzdOumin9ng4LhB5vuMVQDNiCmtups
6T9LHrKbl5jTH+Jh+x0UGndPUU4wbq6mS9inaPLDOW+wqJdGlfYnqu+1MfE2oEjOdtzJ6jFaMRCp
lvVRTH4EsIR91fsRbH3Es2Ocbvc+RNIq3F8ibCeUuIxHBbZu+Av1z3p3AdVPBO1EoyJoXQA1vbMA
GzzN4SfXl/tfXnj5sC6TO84hgK9VVxgAHj3+ZfGfsUP6aAYURkjASlAnEPTlDvyUkAlizSxeNVcc
7cFmtjbbVtnYEKBHhs4S5873CZEPaM/W0BwdZC6dL5bfrCd5g5XzhZzH7bZVzMC/YDgTRlk7Bfq/
IoajiMmxsGDJgQ5Anbk09xEbDbeH2LoZBwrIqnh5X1bQyiyNxtZvw9to0ruO3dp4BQV7lqb/9ny5
+hS/HgZOX5NNH8qZXZel0k3Y49IHfPLGRro0ztOgpln2B4/idz5jR5clum1C2B+++GM/0AaDsv+m
JQcQKIJ37qWqd2bA4tn4bxW5jmx87xKE+hxpyh8yM+MzYS8Y6Ow5HPrrvDPWzDMnh9zauM1RD1zX
lYFmibDJ08j9B0Ob/0brb8KjjEqXcoM2gCfU1mIj0T9Q7ht687CaxjpGtNMrzH+GBSGSWdThJ8SP
a6ZgT48Y79qwHg28RxEeVH44hvkQrQfMpuNqTRQ0Tjg/pHV1NaFKawvqoxtqyvVKtB4OOVjq13Fl
/kaGtTgpmY7HIgyHTlUp4pvpqH4VcWxuoYdMmmTz9uKQzHYRKwoxlFA9xLlU7MVFEl3yRoly/rKJ
Tv8FWm5bC78P5EdFOy50J9T/h4FJozjWOy7CDdmt+/Z3QdTb3pgiHb6wN+TB7TPrXyZg+EC2JjKf
Npv5L1jEg2AwmdJnJNXBqJxNUh8rHrsa5Ol2gG7mzzRmxXWPM9ZyHcb3YmbhLWcq/ltOYnkGzqW6
Mp8g+ZEJ+w1Odz9pt9pO0lJ0+eaiUwRc5xxPvYPJbBm1QMeqw5auPd6wSpAdVfXFxxAIewIrSRtv
1uGYrtt2KNzmjztcRf9aafyFyGl89IHSRwATmB7cSPLpcRf8IaUb/9MSU/By23ln9yA+aVuuJxIs
6QvyVBWGYhmQuwWKlroSEBb3ubao8CI1NEwVcNwtcx+AjuvFaZF7ApoDKgCKMB0ioIAo8Mc+I+Qw
f0Nr+E7BoagIu+tyQDTRZFcy1SsvhwcZVCOGbog6IKQ0/hQL7007wM2iqaSA99fE/Q+wxPOEAdwE
KuxAZPExCaTUz4jgBSJlTZrUSHhnXRo6SOOY1InDnC8vsQgI7PqG2cELuh+Dr2KFtzLE4oG7Q80S
NWyrxpeKgG+jKv0PuurtP6xSVwM9tu08AA3pRRrWFYmB48772izfY3/plH+XIiY8JCXTHznrR5hR
qf2wAWR7reiwHArEruFyJNO9MiV9sSi0MVZM0w903elpkoo0LMPQ8byXwQ0jO9MRAgTYIo5rm+DC
TBCVO7Y8c651UHk9AnsKQHZneXoy+xq/5yIHB6kk6KU7BAXVN2JuoT/OAGWwbxhHOExuEwKEEx62
BkZeYO783GWTNcchQaEUAaRo95hi62x0LM5Dv1fnlCn+J5Cp6tykcVDMoXhHPC1/3uIxPq9ppd9T
u9snWgBCL0wEMXIvAWVSQGmN04hVz0a2otQ3Y5dzIQC4rRAM7To35xAXe9OLZPqrHVVXk4SYQo4i
9crKfWwt1mg3uTU+rXaRrdImqiu/nZRZv8OUJ9Zk0JE2wbzYDtIi94IqEUJEXsjtJCcCJNkNRZMD
DnjgFBdMLeDg8F/P2HjyEDdZBGBAppglIb4VYfFTLm0M3GEYDhWs5W+lQxY96vNtes2zXF/MSOQR
2np1tmbbGzJAYkQSsT/kfs2PievjI8HE9kvM+qEzjsouz7alkwOXX5McIlwLFXvI3Bh3aFDmgwYQ
XJeJmXDzaKjqIBKqRRT0bVSBLd9LMZ8q4tdDCh3FL4KT8h47dNnY6sN1AZBxSPGZTxB2wQQ+RBb4
uuOa02sseRttVQ5rKmIwFgzDAC1H+7XFg2gqu2c1B4rbjsikbxIZAG4aMoNwsCE1MD5A0hlMudMQ
xxr6jF+lmNhtrADjcPiyDhiVDlco+VzQRANGzMD+SN3ZaiwximB5s7Bvj3pakbPHrrstYph+JFua
opBZYSw8YVwD5MKMqHfi2mq06SPaGwXeXyKRhZT0s4Km4krLPm8M94DU942A2M5SNCFgiLw2428g
RDhpRyfHZzTP9MEyNlVtXgysGZHx2E1ztp/tpGWDB4/Huu/LEVgalDyU6mOB8+papWt60aPlx6yQ
6xdjYBsj6fZblEIRWRfbSB4JIlK6sMq2M1yT7Rs8FZDgnTvG7jlEYf9yC20muEPSRMX+GCGlD3JA
IMMQrVoKTi89QIiIcjvRB4vGt47nqKEWGhSXtGUK8T6HV2iAQmQnSzP1HOd4BHD7u8y1kh+qkD6o
b+PhZQuOop+ep8ocsUzg8IBKA30fVKKgAWMl69nKTlt7KSD18wNtE2ouAwVZPW+d1OUl2YGtuRhU
sL/0jt7EGIpjOAXfymiGapWfBwO7aVGy1k7JQ7XhpC7CAN4uBKVdwegzJsJQDZL8CW/oUTD9CH9V
bL0djc6QsBrpOg+Uz0/jHjZRYF7oyJ97D4qDb08iQaeSSf5QBXKDFImk54wNc6uZLg9kqh6Yi+W1
wCHW7XLT5xlccdMH4ztwziMl5E5FtsNWNbslyXiPUxbVa9j/NPt2CJNStnYHiAXisIun7A797nDu
U6TKe1CBFURv4G2TU466FzrPhqfrW5lBiLMnQXTB+PNwCKmJcJxUCI5mtHxDIGLxI9+i4ryufnq2
iMZ527I+hAe0ceIv/JOjq4BsiBwSDfcg9IbcWoAmEP/i+dDyqVhE1kGoGNUo2faab4NuNmiWG5mX
xYFT8HpDgHZFK0gqLTZPa5MFLXa2Ud5CoFcck6KYDxsf0gtLt+QcI86rYawPjpOq9nZANmATzhR3
I4OSBb4gop3F9+BWmZf2ZPrcNoA60sMkLL/JCSrXBM3MzQm2486lCSDZib7Gm/vi2Qjc6ls9B716
/tYnmr+UWWwfhIcOQa6YPSIo3y/G5O6i2AgVJYDvLopQeBuWpZ9gqDUMpQp9jINi/g1WXV2L7BtV
gf2ibDCgAvsmKNyAH6buoACfPaalwpdBT4iJzjJ9SydedgL9dQRm1OmjJ3OO+ij1YF7zeWwcic0R
+B5KztzG/hQJs0JWiR6pBrsgzfOMEde/lRPR80QiCUY5ZzeiY4hPckN/zcQWP9ga62tVsRmTYMjj
beN1YElNYBCJkq8M5qJmUiFLWA7Yi8Xig7sIh/UyaCQluSViYGaGewmmAfBN5i75CDqaROy/uK/2
uqdM/YItCzSrnr3HEahtUKRPVUnhlqBAfJSV8fdkynBWLDmXBwnBMw5/DS/u1KyXgIBKqq139gdQ
L3p0xMOlQLgFiqUVKBqE/+3e47CdFxByqrLlIy6773HMOF3vC0FXoGKKYVNRAdcwTjdk/A5CRbcV
t+O6BQ8Lgq/+lbizoQHS/THlMz8nqZryWkNi02AvkQc5l8sBYuO13sut/9pGdcW8an4Ejl8RDE5O
+xt0mtPfOEbA+ko2jAh48L800cNlXIr/5Kh+4HebTiRdvki1MmC+c3VzWCmPIlE5HkMCmUsb4Pn/
Ibpw7wCenkha7BdWwTzcKL2evAzEpfSUncO8RL80lgNKv1R3mG2dO0t3e3D9OJwmb+CQsy8bwOdq
PvsS3m9QByffBucjrnEIeON4GF9xwAjoApyAhdgQXaoNvyzaZ9GRfeHvsHAMuz1yFnaX+XoOnH0v
TJUdGPqF45rGcwOl5SvAeojtS5S2VRiyB0a/ZR8+658hAjePgtrlPxdDzUWnLW924fdWFll5XJYV
B8aIYZMFZWmTKwapDhKAIO7n+zEhLm18uLtvzj5/CTTBaHOFQd41A9kPi2BYtE9ot1ce14o6+rBS
xKFt6n+cnceO3Miyhl/oEmDSJMltedNG7dXaELL03vPp70etdDjNKqAXg8EIGrKYJjIy4jdVsTbb
xqTQaejUHcaCfnsfGPe9V1rcy9Ng28ElmS63zs8iKCzK39Fv0lmSilIzy2OPXdiNUeWAEqjDPNEQ
BC6al+kGbFJyUIxGrpS2g3RtJv4XKx7tddiX1rqlgPZa+nbzaJWGelCFHd7mP6kTy52WsyvskiqI
nESFSzqMj2bj9as6z89mSec2rYaYaEBvX9F9Whpq1W9qy+SnFlZ07jLQW5FIbhGcqp/qsAMYkHfi
0ZsydTMEb6UmbHVzEC+AA3eZVjwqY/Ue+MODTK2HPJFQh3tqF3F8ikBOizF/KSbfKepGdxXisWdr
1LNDL1V1mwqD5tHUjOX6Ibayck56Jb6YTScobbl/usLZJQzTqvFYUJY6lThrfc/ie4wV/9mMQ9pG
NPzaKMgIuyT9TaWbtx6My21tAAaUSdDe6j2pjm6Mh9RWgDnm5oFUMNnQ9fUPuqyfvLaHIKYSzd0k
tNeR1T9buf7bS9KnFs64N0wsFnomI72+KeTRyB/rBylMuWni3j+gqa1vaEWijwTYZpUHvdw2bHZg
V9qDB1JbJHJrxkWy0nIt3IwyfldrjpdAoQpi0eFbDQHtAy+kb6Vp7JvmSaFfuXLD2t81uhZviyGk
S5Da1obClr4Suve9aOqG2kbur7owdbfgc+mEs22LxkEXQ7f7rY6Lxw70TYezVU1x18SQZgBB9hWR
wHrbB8gkUbJ+h4M6nEEHJ+u2nFpupZ/u04j2bFSZ7q41HY9SI8arQQq9RcjJzUjzgOdzit2izNQd
rAqAQgEP68AVAWXgVP/CWQ0YGYwBg2nfukDZwZp6yk3ju8Eu8WxA7LQoV0EQvWl1XVCZ0F+VKjgY
FJpPrq29hQGol0IMvyqt/m6qUN9Ic6EdAPDZksDIo5WnHORa0j6EVvLsZvKrVwXGKstaQKSadTQ0
725UhhrumObf1X2ZbqO+MGnrMw2mD/1QdtNZMqVkXoXKmAyBTJZkQafcr5UVmIQ/bmyw8sArbkB5
juQOoYtAMvjaLgru3NCnIl+D31Lx+VvTNFfXPkAxcBGBvRJ9+ZAa3hPCRneKYn7zm+BhjIyJUeTe
aPiTkx9Q7C4EUNCJSWTCeLixa9O6J7+/yw1lncno6xgV78SkgiJTaewyt69uAmkjJZh0j00M/hOp
2/6g6apHrq7396zId/TKt/4gnyt/BEMin/XSvHNG4gYbFDxoNJzLIT3WnjyC23jC3eIGMAk/B+H/
dRPRy9X6KtxEffgOOO0AvhELjM5MN5nf3oVVQX+AlGGHbRNF1KA7jvqoASfoAbtFJRceaquakpvr
mlmkv5Jx+bbLLTbTP4vepZui9v439mm1R37mD0hwpP/t12ES73NU/14xzG4H4CVcaVzrVoluvLAQ
XmzJMovV/knQs3Itnw5yJR+VbHwGc+xuaWlsZCNAJgu72TDXm84xX0s1vXVrgNB5xk90Rezv4IWx
5q3099TfWxeRN/KhHueie280KLZ1XR2uHc1/6jz15Am591F8k5ryotVA95Eel4ARDIpia2tMvueK
v+1GY8u9mcAWwdGpM+vFn5QxYpsD2wWoA3Sf/yrs+wSmGsCanrwizr9IYX1x4SUMtbpTG/WVYenW
oTC/Or23953qADML3T3jCAKSOKAOXzP8/Oh+5vW6HT2bJN69LRuHG82Y7TOaeyday6QdFUBgVPKA
+RXxC01K6rP9Q1UG30YZDesWkg4bP/6jNiAP0FWkNlnEr1kW3dOAhgKqU430igoWTuyf2Oa/StHu
e9FPBzogZQ45KEDS26AZ7a5jwKjbUJM0wQsu1TlGC7LSxNoG6oyHJ0luPOjlGlABPuNZT9W7SZTb
MMw5OyMmy7DvAeXXFM3kW9kCcENkub1Vsbq6dzuTnozfVFvLqJSjb2uUGBJHBS3S1Ls0qQk4ie38
ACMjDoFbg7kqQOlbQ3JqO8a4cqx8Ozram1KEFIXdJjs5A/3LiNLuMcmpx4hBH3dVoNLOy4vfUiSd
sUqc2L1XxoD97lHTqPQYZDRpW82Wb0zlviopr4mwr2/hVzx2SUi/1qEPCPDrNUy07FtJk+tIJzw9
la74FpQwGOvR1TY2d5OVlhT9FgCK+NUgZ2xTDafY0BdqsaOi/hbq0a4i4avz8XbMuXUUwI80a3jQ
e6SBHGNjKCwwdSyLFQW/50EROxuA037oKow9ZajepONgnkZBRooAO05Yko4J1UN9nbpDsxUgfrW8
2gPDeiqs7Fgkw0Oc0jesXPI6vYfHhtv9XSL0E55HYguo8HepQNh0PO+5KY0fmkIpMKphFjVWP+y0
iGiiKvW7j3r8RqNHvvbLArmhPAjX0obk6ZvVd7STKPQG1F0r19H3Qk3psvfPlOSxsrKIFbSGSON6
WtU5yLcdZYdN44/dGo+/aFOi8XgDscIDuuvlJyfVj/SaBvgVXr+2R03ua5pSOwWCQ+CKe/Trf4jR
puVpjaRraqlQNwFk5+S++OPn3VT2hvrqOZ23zkOv3Ho9fFlY1pTVGqrKHn3KtaEKcJ/oYz2gxrnW
mmofpc2XIe7llw5mzyrxDXWNiau3aQHk7x2IBs+Z0egnVQ0lytp6uTI15QbtjuNARqPITtsMPdQ1
WYCCtwp3T859l7WBsY3keJvp/YNK3RejveqrHbd4pPlHf3AmANXRAZrcu/FWeuE5zwxvo9LEIogp
oBRs+UysfIwd49FXM/PEnKSrXNd/N5r5dciLcEN5/b4X+isWifWOdsyf1BtJYhP2NeD7IMueuGF9
iRAYtB1K/hkhcZUNzc4rI7IciuUrLaxbJqd8hxvHHOSAp+xIrFXBZXJUxy9hlFE5yYMbrhS3dYlW
YGVoRyA7f6yuox6T/aarCii/5TgrgvLJd+p8lWTkyaILDgD+6lWVmGe1aX9RWp+IQZ5B4cV7tBQ6
91bev3gtnxpme+Q2bqXJio1QIdSV21Ha71ZFS1rYJjWcSll5DZhUT1FvQrV/SFEzWKladjM0/UmJ
2pSONIV4YTmnwCc9ShUaMp2LPW1Wq+tItX4JXLbSaQY1l+4U1GRtMB6CGLBZp9UHwSZZl6PypGXq
fW2JZwApzxjl0I0XA+jT+jQBJFciK87jqN0M47AuveCk59FN2qcC+pOFqmK0geR+K+SE8o9PwtdP
A8G39CxwAk13VgtMccY0AZtGLcnIEUhB0uwprMdfECSfKyODyZX2d40rf1bSeUEqjjzfye48/BjW
lqvehrFHRcWa+DN3paVFm2E6txLL8taRTgddS2lG2Y15ikYFOGXdpaDvRRiYjwVQiR2aM91BCS2x
SnVZvcrIyu9zL4TmBa4K4JsH2G2wfG5EZrLtYwDPRgVKvQYP+Eqfo7qRMhT30lXTP0qZNYgHkU5D
V55e3ecivolHK/qicfr/VJKxeBQdyZbZJ8qvqm3anZd39PgSFpiRpXKrtC4N0zqlUlxF/m2jw2tW
lRQqtYTRfmwLszlW4Lh3VqCbCQ14S9mNbRicpF4m6ZYaderD+11Vd302UY3JV6hCB48jLbcJn+3t
2gI/N0iB/V2lWvRsQwPO1qiWNfT4aDB5xfAHj0JyGUMkZ9zfxOn/cnTTbembzdmjl/UbJ0BQrQAQ
CLfhbwhBd6HrfK8lYqOXNSYWBDO0mTJHZEVFbNmJOA+JI1eq4//qVCNbB6D9aGPbK66GL5fftCQ5
MRPuCcaQj2lG3gTvECfLr2EHMfrysxf0OLSZHkdZCeF0nGjnICfLAwocxBzsNHpYMcPe5Cp6Rfhj
QeblP/ZVurBtr9Pac+M+pcNN4d534RUJsQ/1UlEBmrtX9d0YCbvHUD4ZqrNSVbt2DMFk69o6iHHy
CYoTddoViIq97sBb8kmw/S/g035cHsOFT5v7WiFxMZZ5bGLZl7yU1lOpUjL59blHz3S5el2JsauF
e+kT4csUQlv5E0LH5yb/P96cPRYHeoS2qxdrp5jtXYRQ+NqHQjxe/vkLq2vux5lDV006L/DOlvit
y19WYa2R7kvb58uPX9iCYtow/+juNPgIq3VfxOexoD3fNGhhq83B0rwdMtlgvtXUXH/uTbPNjuAX
ajIIg5+H9I9Foa2msuEiex3HXI6rz0lPzt2uZFdmQp8EWAt4WnV8S6V75WTX/N8Xoshfje9/BqsY
GvhaXe2Ab+p3aFZsDaO7Mg8LMktiJrcDxNJEAdlE+DZq7vQw+YUJpAHsDeDRKBvOZ6D6QCi1zy3b
ubkVSDMb5Dq+WVK8i+LegNeRVq9jV12Z7IWRmptbUbAUoM9KRDqNcbz1ZUmNHPz398tLaenpsy3t
1YAUyVLtU+I6W2m0D07YX5E3Xnr0tA3/meK+BfzkhKODip+NNkO+VVIrujIoC0FublmVFQZNZEQ9
TrbLNcJoxdnU3GZL1nplES29YPqof358WaSjjYBbc9YbNVnB8ARpaSbJKg/tL5dHfkFcae4SVTpw
zyBqJ2d3GHxSSdd/gi3r/5QU7vYqRYxHJ5Tll2zM7dsxo2L+yfWq/e+XAd6p2lGicGYPVElVTbnD
/4FWsl+0m6S7umz/brcPZJzU2VleeWVdAS5wT72mkEJFe91NbxS1R1lt/OqBuhV6/OpkwbaEEnFl
Wfw1GPnopbO9Dwoi1RTu1WfH6vW7oOryl7o1S67n4GhW2djFJ5emwsGl7PccoP+1i10FgC7U83Xc
ZLh8cC1aKbLvtinw73szUhCHEQ6UYdKFfKOiP4cbi91179AvtF2UhzR4Ke5TurfqXgBrHpRn0PPj
Te6I8s4G5A4wqvTOZMTUEWoo35j69TsDttWdNrrDU9JlUbV2SHn3PsiordF0b/UQaU9t04FYN1VS
yA47hdEuFDjhnU0VsM9TUodMmP4NqADKIGYXbZsaSnzfK86poq7+g4aBAVRbN8VNPnpANXVu/J5i
vNsGiFIn8cs3s1HlyRm1qfkcW9vMr4wVUB51m1TqcHRwtzh2eoa3SgzMI7NASKI34h1G4cGhEF1+
hNmgHBQ9C+t1bzX51tZTeWNIvQZubUAUYwfdGLEHaS5g1SUrcnPGIwFmvTcofe08I9JubdQ3rvll
fLxttbn3D42dYlBS3z4VZktT0icUBwc0BK7snaXHz8QNQWXWEGhIUZr4LQGbbhV3Wnvt4X/Pvv8u
Xm3u+DOMSt35ESoJmZ3cB15wL0rKX7QJ3+uOkrwwig2Amy3kB3oW4dEu3CtH/ceRWrNnkdqMqKJX
XELReKv7Y6rk3qEnWbqi5rowaHK2J+0G4RG48hwxfh0h1FM8OqP+jhrHZ3xYqDfMpb59TDeQf4Eu
OjoA/Wi7wL30HkcK+lduCx8njtrc1E3XVS4LLRsLwV6qNvFaj3+rpL+ReLl8FixMwNzarVW91i6Q
HzuBb8AfzQ+GJ99UPmNXzfg4szO+yYLSQQiCg7h9G3KEL1DDafMfWvT18q9fmOC5uZui5Dkad2I8
m6L5Mo79PoZAtxo0+fC550/v/ecsdkqEg+ye35/YCQJO43aCW0Oa+tzTZyd9laGNh6YFcpnJW4WA
Spm8+saVZwtjaWxmqTqYYDWMNVCaY04vWSR6c9+1w86ByoAmUtKCw3K0yeqyR95gGN+itq3PShO7
u7Ib9JdsNJL9qNfFDwebnW00KZEklGw2DRwFtL+kuw/btrxxvQm4kXqDfHD0zF1BcqwIIzpoAYmk
Tmf1WKfUuXFsKRRQtigD55BFXfucowFPX0BRH8AdaVR/Vfnb4Fy6U/Mw2Yl24kWMwl07Wabvi0hk
m3Ec2nOqQbIuJ2FCvaZOhh9avjYwwQEF3Ye3FrVsOk11H6P4Bbne0hplQkW6e2gNMMa8Kjy5PHVP
e61Hq0Q+16FAPTG1HLSwc2iNmuZsDJRGv0NjG6kMh0a+R0vN/apR9jsDRDdfhBvH931sgzvFiOJO
6Gp5EEhO3IxUg2PYFoW+z8ChPHUjBzHoWRD1iBcAkhL9G/VH46sSOeWd9Py4WEHCSQ+2P0RrH1zj
fZE6VDWHwkTIpMkerbjG3iIvJjNzwxhTSL4q1adRS/eAH8dHYwjKk1YIjbK4q52sIf4BTw4zmU6K
HCEPJTmEwHBftVpktzLN44T+GuhuAKQolzUC/b+kgOGnAR6sXCXcKJrTwLVWHDBKaufsKsAvExwo
AYNWQrRFQocWMegS0wiiLRB0mhJKjyyIHooc6aoQOutAGc7VXEyFTJaPLuKGumngwzQenGPdAAYc
GpzU6xpQhZNkYm02AaJiqaveeJmN/oRCtUzYhn8DJa2aUKzFCiYJYtZWA9przKmG45B+Tdx3CkYf
HH5zHwW4H4lWqu3INSp+HACEVfSWjJdIkT+lRj398mb/OOnWzFkohOUWRSNalWclesnTdF1G7572
pKlfIvVONPdDcM1BYyGim7MjVcA5tFy0Js8DAqmrVkWKPfO998tfsXQezVL4zPGGxEP85SQBZLmW
gpiUDxIZRQXriunP0htmybvp9IM5AJw7Ge1LGHWrhltWTDuica9MxFKyM3etjaVZjKxE+yTM7rmt
xHfV1w+A1X8qapmtNNrkm7zNj3Yq/jTsm01gBVeynb810Y+W2uw8yQoTnLmJRLVBF/+AI0QCu8FC
RK40zAF2qCpvoqZPH93Yl1sYG/nOVIr6NocnAMQK0pttARj0rErfk467PxsDHnwqcshiUZL1e/ou
4Q2gERXz41Qo61IZUADSjKoU10ZvYXnNDRaRDE2gNQnn5Gq5f9a1NnqDj+o/49RJVdr3udA1ca6t
Ext+GuQY5PrcMD6WApKwB4TnHWhTu830wD1fXpIL55w9O0VVMx47PZn6Jtjx0bpYZQB2oqvl7YV9
O3dhpPzrR26ToioedvUW8EC/7WJBVBrAOCWFMPaqOXSnSinlqVaLqrgy0Av7wJ7tNM1A7KirbPsk
tWdkreoUooB9SrXuk8+f7bNsqHpD6YFVC7V8s0uwvL5/1ooQRcbukzMzS79NTzR2Bx7sRNt1Yxc5
924wNBMN9/LMLwzR3Ipx0BL6mKO0cLFS8nSdZ0X7QMG7+J7ThISXAUzoyu1+YdHrszVGq742XDjz
Z7R4NFrMcMATa7zy8IUFrM8SNWHlpDOaNE/FiGk2uPrbNEV9P8zDz7VotLltYuHISlgx9yCUlRC/
+JpY5Sr1+WcyLUw+ORuzA67QmmDssJ46ue13E/UTxGo3VY2KMrWAy/M93XU/iJ5z/0PTjHtIvwLN
dJH9MNDOrZyk2CU58TMykA625bAO0/aKwPnCtFizWC2NBrRr7OnnsUVAsVSSreJCtkhQw7gyYktv
mK0qY4hsX0dI4twBMmqHfgfrHDDe8+XRWtods2UF1JCeP4okpxqRzST73tnfPfPGDq+dBEu/Xvvf
u1Gkw/ns6Mqc0FU+xANwdhQR9mPcXalSLv3+WYAaFT8CZMb4S2XUt4x6e2OjnrVqPR83RRXG9OVx
WvqOWZQawgTgkdCgO0QNitKob8CiKPtrRfSFx8+d/bqi6tDiCJlkHy072fY/atv7GtIDv/zzF7LX
uZWfROpxLEPNOaXopXG1Cw2Uo73v2fjbSq6kZH8j0QcbT862tuVLc1Qj9LhknKmPtq7btx7E+1UI
Yu3GbPBt90NLh3gPlwiFdtnSf0Jcxidmbv1WmBtseyBzKYp6CENw5I1vJXeDg/0Xrbx0XWuwI4ak
ebFLc0C2E7pMq0CG9wNPWbWpJw6mqaLoCDp+YzaG3IBtje4KGIiHLHCdb1HjkaYHVaIGV3bmUryf
re0k7YWmljknelY9Axw6mY5/ZVkvrAd9tqwVvLsQGDTSc5W4KxTF4V4iFZN+riAip830T8HCD8Y0
0+yJ0Gpxbwwk4BQHYkkaRrvLy23h58/NEXXqW87Yuv3ZM/RibyahAGJfoNUzgpm5/IqlFT0LiwNy
M6DyTIqRnb7TkAlYId2IhGGxzoAS9AVotc+9aBYhoyHoohTTm5NtOenWHNv4IENcgFKIhIi3jvkx
JjH65MDNlpQRNz1SvoRLSucrvyhJlb9OItiXP2XhaJSzVRUkcRVWVh2eneKQ6WczZ2FF7t5Dvszt
nXMZ9lfO4IWobM4mxwly6JlZRQnJ+DlULzmYbNQ5A/OKR9nS5Wxu4TYi9yU6YB5nI+ncH0iGJu8U
Fr2XWCYRQvWZrWE1xRXqSe0StMZte4tSFLpJoSpfLg/l0hfOJirOOc80m3MTyucqb9FZuTW77814
zdpkIbaYs6lyJEScDNrlCdbAOUFPGYPFt8s/fWHnmLOjLKibNB4z0zp1ExwUPlzgv1aERtukqH/N
J2WhvabNnd4qpU+itBXDuYqjB2VAUbl5sGz8PRA2Dz3A1Ds4/HbsXFnaCxFn7vjWqV3nJDUXoR6q
IuAuJMDy31br/7o8ZgvTbczOtkggkZbnjFkzGS6BGLU8aIPjjbSeL79gYVKM6cX/hGQZ2PqY5R4n
c2iuu/isx0+jvIdiD1Xp9+VXLOz+vyXgf14RVDJJUXVkyab0hICtUzxBybwJ3ks1ntyR3tDNvnKp
WxqvWQAoBxgjmZJBx7VjiPgRlvdusRMSykmL2uLlD1qa81lk9nvFsDCZBY3l3Lnx0TMesWv43KNn
21vT4jKsdJJuTzM1OAnjMUfAvDG675efP43DB7mSMdvemu8FYeHRMvAJJM8RJCcsO9ziSnxcGpjZ
Ds/GzIsLldFXGvdsQzxpteQrnIErDbOFyZ0btKWdP5YwO4ezRGHvKDuKR40S06vXU2jPoAo/9xn6
tJD/WbBZayENB4r6nAk0eaBCj2gWoSF5JWQsfcZsT8u86m20NYDbQ/hAxmhF+FglIlqRs16e5aU3
TH/+zwegvImbot6TZ9UWdJp4VZtgrs3n0Hm9/IKFiZ47tlkidZH0orYRS+ubZ3evWWDdjy430c89
f7aQqsTyVAtQ6xkGorohc6Z4b8YOSluhtv/UK+YOYQE0L280RHq2nTvHfEFptTI/t8nmFruDo5Uj
Qib52WsLdwVtclxRqv3cxV+brZ7Qilu/dNT0HGGonP6I6aMMV2Z1oZiozZZNllCXH4NQcp8Y73Wc
odU+eU4KytyqbWybHOnRtvBhyA+f22jatLz+WaeowHsBFlxA1V2US5zchbXs6ME21P0roNO/j/og
4M1N0/Ad44aHl+8Z95ZwZ4R4XRdWHKEt1ESvEBC8PwCUfzulFCevB1GOkA5M0rZ1Nxk0RkR1UTAZ
cklBGbusO9PL7SNeKMEmgD3xK/FyVHCRJoRynQxfzAFSQmK70ZoMzdtUbexcOaUXwvYcljtqsRs4
si3OHSykXU4TYKu69bUS38K8z4G5VZXl1gA+71zJrwFOAnbm35r6vQ/OW4wDyqbZtox+fGrbzVG4
SHy2iJfq8C2kf0zhGVZmi4PMcGVXLwyUmO0OWTrlCInWPAUS4xcFQeOJdnll60374KO1NDv3Y/wS
an2wB2xMY5oHzTpG3L8zvpva26cGR9P+dz8IVKS7RI3RX8rRL8uFe6o0U9nojVlsL79hKT2eI8kr
P4wbMzCGc1paNWx9rt4mxfZdUfFNAUqmnEhYzTldEkymJP5OgPn/3HafA5l9L3PKfGiGs4lXVwCN
dPJgw9bic5e/OYy5zFFNGfKaZaxq+qbIEfdAt8HbxDgbbehM7S4P4cIq+A+cWULwgCzDCi5UlBIg
FUU3vnwDqL65/IKFw/Uvfv6fqFhQjUozNKTOXvo7a79F2BamwZ/PPXu2wuC7O5GIIvc0kHMMlBH7
7oeKMublpy9k+nPwst2ZPXjCKDs3BUzfSIxYN2bIYq0QncK1wtHrdRMq+kPiuMmVnHBpw88yBUGj
HxSiQ8/SGKNHLEzyXajCDr78QQuRcY5hLrPU7OoqdE952EKW1sGZEdbfcwueG2VFHw2MaynPwof8
B84MQa8cPWx6wnH4Uuc+QnshRbLL37GwZtVZWOy5pIaKz8P9FHvdQbvxU7A1OCu415rH05M+iI3q
9OZ/Fi3CUk0el0F2LhCmvEdqa2sCU1lnGXokVQAmIpHx4fLHLI3ULGtAMFvojjXm59LQz36unITM
rzx6KTyq0zv/+QzgVE0FLzE7l9ofFwNuH2JwkeC5lOmr1qK4E0xlcqtep+aVmL80NbNDpSkKBIpT
3zrlmUAjr8jz9NbpCof2V56/RQPi0JeHbelFs61fOVz8EDrC1U34az0qNhWK6G5Hyy16/twbZpdL
GZHq1rkyWaJiSRrC3Q20ky3h9IQ/Lr/hL8nio2U22+7RIEY9HXrrJMfoJTOUZ3sSfAC6fYiN0V05
rkST2yS0Fc1pwJlKF8pzXRVfL7/+48iMXNn/rg7UEGQLWzc5Y/boOwi00dTQlVFFkW7MxcPnXjIF
13+WIHfPyKEFkaJsg+RI9s33u3V5Lf5/vHewLvjfhztxJ1TFjkugESZ+Q8M3cv4rMWbp0bMIoMPr
ReWitE669bNXH0Ll9fJ4LD13tt3HQfeTsqAlEaHX3aOcq1ZXtt7HMUs40xv/GWkcvBLcWWN5glz1
LSm9GA0ufGsRUoHaGfxGinr3uU+Y7fEsETAbHRKfwPbvOlXzEOhG2+pzD5/ta0ExSkbcCc+1N/wu
jeKPk15LdT4+/oQz29CZqdtxo1AczJ3ykIv+bETKPkmhyjf6HRnjBrUfZHeGK9F3aXvNNjcIRz2g
q00z0oKXFD1njb5GJOfyMC08fI6Ax7JvjCOdxLcOv1kUXUJI2ioSM597+mzTVlqvWENuJ+eu0rdO
ik6STmeo8Qixn3vBbOPmMk4DBWmeE9XadS8Q0EdsTF5LnZcGZ7Z3sVIyO+RosrMdvXUGSor212q4
lnwsbOA5Jsv1Bxup9Co7y8ELVq7evUHN3l4eloUtPIdXebUSJuyt7Kxo2ldXor+LVCGKSA3iyWly
HrJruMWFk0fMkVbcgpCNxg77HIyF8sWMB8Cqxlhle+k33r5H9HJXtyW9WKPO9mqSNpu+mtSdWlv5
mTlV86l8V8yBV3lY+E4/sZTStNh1Es1WW/l1eSyX5mm222O/1cpI0qVr4/bn4DrrIEQs4/Kzp4X0
33Nb2LOtbTRtjy0oMLgBz/FMQbQwa94LfxKWQzD38js+XAuqoc4CoQcZBBK9jLGXs7OdN4TRzyE1
EdJ3tCzaYn7Rn0dRd/vLb/vwi3jbbLT6aCo0uJ11xKb+IOv8BpzmA6oyW/x4rxwbf6sW/xk13jEb
NbRW1THNa+uYYKNUr9xWBj8KB93YTpbyIUdn4qFBbfkUmnn/kGBeH65sRK/PXmIMxz4zUxUZISva
hV2JuGFUypu0TnFcQPjiSknkw8ChAvv73yNU1bA6EVlbnmqnfPUs/buXhA+JSwns8ih/PKfavD3V
+nmgAuEoTz6SRgPw9YDoNAkjt+OzwJHo8luWvmL6838SAWVABbt0+Ar8/R40yoOTJNijGcg/l5//
8Vfo87zRykCa+qmBAotbWIfQz9yJINd+UXN851eawKkCl6H2CiDm45WJ+tX/fo3Xx16sSzMG+iRa
xA/dwrsb0tY8Kr3LLQbp0iuT8/Gwcef63xf1KnqZSFuWp7QOm/1Q6tnGM8AnNxaK5pdHbukV0zf+
MzOow4JmBQN6ksCRHQh3RoDZS+ehBqvTPfncS2bTryKwMcSoc9BTd17NTjvGLmLBLep0l5+/NCFT
wP3nI4a4rsraNIpT0wZrN0EIPTbWunc/fqodo+rOLL8sKwsNt0wvT3F5LMaXMXFQtL9Wjlr69bOw
mvSoSjUd5hBq2dwXltFOypNnXPOwWPbRZLk8RtPi/G+o0+epplmikRl3XXvqcQzytK8B+HD+VXvv
CB6ixOxcec/SgpqFVAcZrirB0OiUkY/jP9kiRRHVEeosRXllW0zT+sGnzHOSzrVFAmHQPFqFFqwD
TUm3OU59n0kA0AKezbWReGMct0NI7QabUemp6iHPffvKflv67bPJblvVUSqcBk46LhYbJS6dWzJb
/0pk+ri8wo+fHZqGXbeW14bWUS/7X2UPWwf8xB2ieT+aOP2u9uMuitrndnR+hQrOv5eX1sKUz3MP
ZGEjUx+C9GSr0bYKvOOoh8dKXFu5C4//D85b+nWCZWuI6Osg73tgYX9aU6AZrFr2lXFbesUsore6
i2sQl5azb/6G5boa/HMXPn9qdKxZEM/aHD14Xcm5243hdmTOKHSW0X0pISxcfsXCopojo/XO8TO0
9vIzRnP3SKTsEy36DN5D1eVsvXptIuvai0rcH3GyN5t1weXaSSL8HK4VtRd+/Ry8FoX4lUWdKGBx
Iu7X4qBK8jFc2c0LMzvnALfNIDKMagpspmucrpH/2Ig4zFdGEvv7y6O/8Io5C9iL0hFPZ5S1CqTc
cE8+Boo8W112vPz4pT09J6hZuoelk0u320qAw/jjSbXuFC6/dth/SbtfnjP88ez2NQ1fL7/Q+nsm
fBBg59h3vTQQg64TQCyYQ5E6qbXzlOGGArM904ovTW3iRaPJbM/fVMVq7AdlNdQaHC2oiN45CWrt
HT8rvbk18GbHZU/No+qQOBNU3/PaFF8sDXkU1ZRYzkopOv4XzbzLBGyeFYJ56IYHXdCu2qZMDxEk
f8AJeFBaUWAhMEZlNRlr/UkoQdajiDmM0NFwtMgdquBmMjYQ1Bv1TncN49ihowsjKK12gyyhBwh9
Hxel+ZBELp4Zjda/6arpYM2ip3elE9bPESVcfMk9L8ZVPHcmD3QAYZE0s02JOOabBSkNHy9RwKDQ
74FfP2LS2sNoHB4rIFHrNtCVLX4mPia3mJT0uYO6ZtbZq8LNhg2EUPfAKODQ1eOm7fhJtSs8lMGH
Fgu2wtfHvR1pKG4qtrEbJx6kAht7m6SJszEz2z4otF/SIT75TRw/Bnbz20QmYW16w12tIAuAd0KL
BDqOHGOaUmgIX5WurzZlUBbrDrHEvRb73xypuavOaUgBXPsYJS4OVh06iyk1EIQSmmwdF/IJV7kb
fBb+n7PzWG5bWRvtE6EK6EacIjAqS7bCBCU5IOeMp7+LZ7Qvf1Oq0si1g0kQQKcvrAX4Na7mq1ZY
13joW8/OIApZsBo2tJnuR0aXP4IzQ2QIBLVU35STOa9c0JRZcCUmoQOgqk7oc9W2gkI3FTeGUrsR
XfOUztHvoc7+Om11JQzzSU21cmtjAR/G6EcxLdtCTxQ3NXBtSX2W5Pz7qzQ0TDdsWhWIKi4BMkeb
ta/LAyhnCh2HcFqf1ARq42SEV6UspafFDcLEInDGDuCeMzwJEHp21iKRUPb4UX8bIrkvELNiMM07
umMixR8A67irYUPvRiU3GnWEMy1GJ1jvihMLLy4lW/8UjLsz3fVUJmynvHxs8AUCZYBCWijO7LXq
8OqkVUrPXrU1sKAqakrIJIMji/Z12Qy9ucsj522ysmuZVfZJ+PVymmR1x3xL1uQ1ysmoNisJ40oS
qLb6rvSHmrbaUOQ3xaw9Y7v4qRbpoTemgI5rjCdOuDX1DrjoYIOSzcvVk8VAnUTamr4lCot8QbNh
48fGAzeyawpipOaUCt8Y5TuWr795Ybwak5S83NEH6fjb2jETiMDtdd9XV2GTXLdJTLNqabqcmPd1
OR+B7Tx0iXNcc/lnbvMPgdp7L+umdqEOPthYE3I9vRV6/hsg36vhqFfcQzaHSESsWMezlsp1PwCU
drKR8HNEVYEowyujrt7NyrqRKzDXKql+pZOt7WCt8vRsp9wVErbgmIfP1QlxBT+3hSjTW9CcwRzW
DpaBUhzSbB0RLkpQphmWD722dngFgnAw+kCJxIdamI9tNsOzja+7wbwRjrwK07D8VYyTCi+2IPcs
p19tUpL0bIoG/x4Mw4iyOCeWLRxiyXdpqkkVh/1EDSaSniR9rXNepCqhU2wNW/qSSI8g2bN8Z5Rv
tOU8OQMqOSoCwtQG9mzlsJMNJ8C0O+1zHSyNA+iXNxvnAGqF2Y8KI0jsCZJ7ikPdpoNcqZ4LpZRA
0HBs27rzw1idlZEbpu8DtnAvX4W6HceUubXi7QZlmwWao9rAqTWsQCIKdEc7VsZ0Ohqngjeiy/Ax
Rz8HHYb5Wpp/xlbcTTkmHT0sMGbltHYakXm7WLPuK1nxXBfd9TAXsbtS8OjVk/XDiPVfROFLH5yT
4OxlWRtNLwQMVciw05hDQZ/2RtyOwRoOqqebxg7s+lN/Aoy3a+jcaXhSA6jGt+kyvauUGPtO20qi
1PDD+3VVfC20DvDGbpkCH62UxgNpdJVrIOGGKK6yNEV5kBXZgElMgMwEZAnItQYlD2xerkgK8rF/
UZT2J9rRh8wc7moc427p1K2XFmnqzUUHSidtnsyhMbaqJX/V80LIBZnnTBc8ncH2qaP9jTpFv9Jr
3TeMWnPb1n7sJYKGbmiPSdxdSX24hqb6kJUV2FJo2+FkLvjC9Fd9mJ/LRXI7asqgDHvwnF6Dni1y
muX4H5EbPREVfCub6Q308l6nDdrtFQTNTiJeaYuHRLBMb2uk1UE4pV0w9924R0DuL5150MrGi9Yx
AIx5aFXAveECP6rHH+dWhnlLS+QtxoLGM2OgoAhPb/uCj1eNbI8BDnyCjbFuARjA0pwHVGhibozK
KSDc9cd26joQY9XBVJ1X37CjA2Ugb5bR0J89J39ZcEr3BAgd0U26hBRUj2YHuLp2WhvXSz0AF+iB
w7a2WLfNPBzpfMNjz8GQxRZFI1RtBWyqZRunk+mwWcPsrxGnQTvQIF0S0KFwLvF4yRFudkdDqk/m
YnExsziwMFyVbUuHm6xeFkwOGxr3Mm8MrTIwW6PaqYuSe4bQFfjzWbNFFpx6ioKFC2ZSA+cRH8Sq
KB99ro5B150a/GYCYHpj1m69zpEXxn29kYZ6X0ZIAosKZ4JTmvdhiYG1VVufDVG0hfYsea/BFLFQ
J2/6OrFutdOMQ8V4zPsCWrVZzHxddnox8PpSlN0Pd7JWgav13P3KQsuFB4w5AoxemnY3azvHvBbJ
/DSPy7UCyRtnOCLedRB/+y580COUqHFSX6sTLsW1qBA49XuDuloW2B5XWWh+AEmd98LQ6mv+Oym3
VVooey2TDdHS0c6YADDWNNZm0Q0bMB/iHqRcepvWWhaISQ292qyq56FFwsUCFvnNeJiAMhV67pdK
gt4JtrTfL7FgPPxo+r9FATSzwdxQ9iu6zno3mun9UHEGtdDNo6BVDlMWbWmJYzGXFY1bI/yphkfa
C38l1prL8IkyVC+Dngyc/PdgY1zJ5puyboJGnbewPzQXPwdFYfgy66G/SbLER2IOcT99itor4hto
EjBYK6XpraF+rG25LbXKa2rtY9XLXb5q265P72SXHTATBzU1vEtMKrhVAk1MV3nfblO9p+I59NbG
ftGJO5ODe8sk1VQ91FzbWjgCWZFPiRU/MlpiFD3KlnIJcuJjdA1afhPZkZcr7XM5URBZRTs2KDg9
w7tKpd8/mYOqMl+Tybwv7F+UBgIVT+7QuXrWXMPJWrPrMRquVurSsDplwDHM+woJkbWwLMuBMnvd
/DEMwgkM1CgmWpN9noMsiGqkxo6/KPJNS7kqJekku8w/cYSM0yjZogr1mCS1q0iaBXFFNJLVK+3V
N/KyXsHS1IkgqUVPyXeDo9rcREmx05sQ4arFDshoxiO4E2DF8OKdcH2KcXJMXefpQ3lE7ewaUt5T
Vxq6hl2xIukYM5QCMIHO8jsiv9DHZ6N9FqN6pZ+YyXhjgj7PVbcAooQRIcybQ2VopHYaY9OkTb6p
G8eib1zs5wE3qNmo9nboOm3rdGgasD/+DdHHXhemzA/VmOG6TfEBphbUS21YNyOeYVMA81jHZtfm
YefH66hHGK6nzAs1RQvCfu4CmCjASsfNCCYeN0P5njnTfuzImSQp+LsQgL4e46/suXP9qB0G5vs6
UpGbz/nrJIFHh4V4l3hOAfG2foV10Dv1xjHdcMOE3mibRQaVM3qtI9u9YUXJPf2+FDrBk/ZifAos
6kzCjdRb0CNV5atxr7s1PewPXa1Hr3Y1dU+NXKAMG4Sxi7bu30ulzG5VVdgfvJfVvrb5SSTNon08
FBQWZ2V6RRWYepWkcbqNHLtjSl0b6WZxL9FUznV078TsaGd44RsjjXm8rVlHcqcZlhEQc2w5p00I
vVxZknHZD3NXv2f1DM1SdGV602lLuRkaAYGVJSy5ynJ17e+y3qpG3EPt6nwRLLsQGT2HpuCGN50o
D+ujliCJjxzEjni69Yzqk+fPz7oXYg/ntJTRyWfHaqKG2of0MTGVa0OsL59/9KWwwOnf/ycoHcPW
N7qYkuJGOCcyRnfkTHOlRl9Ra/+dMFWlfhaoHBQzU9qR0EYfukUwbVsYQn7xw3xln+9KA+fc96Jj
+lkMKERTwBaxJIZCWV4SGrTysoNDovb5jbrwlM9bZta2P51/ovY4TmUwLcx2M9+Cqzv5okb90hec
haQ1SqLtbiTABFwTf2TNMLQ5jC8j+xf0zNYXYekLD/z/dM+gyTZjMIPHlnmfJkZ3jQXi4MfP79Ip
XPiPmMx5z0wxQIJiR8frFD72UcrO/E+VPpyyQaXy8L2vOItUxoSLh8kxm2OJ2qNu6B++U5JntXgy
9G9RA1QpT4/oP4PCOs11agU+hhbFoFOo62r/FPV3yp/58LMRZ6FrRwVPK4EzJs8hax62A+NVLvmX
xd3/rNfhG07TyH8uv1TDBihLE+5xrrYpLDQNYKHUKyQ8KCIwPeP2vjNUu7fdqU2ya86l4z6bnOlh
0U0bEj0NjLwWhcLeTVkD2xzK3zrKGLfFA8G2yUQb301foY4uvJDW2dXimEL5kC7hIQW86mN+hbxl
RoABhP69oWudTUHUtbOIlmUI4mXeatX6thSz6eFm+hXmKAs/fy0v3HTrbPqZUjkayCa6Y63/QUC6
bZHAFuHiDhw9S3TWpmRB+KqK6cIws84TKFTjK5XOMGtHb7luQaejw5p31hh8/mNOGYV/DGPrbC6a
zASGcgUkXbLtLxqdJ6L7eY+TSPwdNW1XTN3m8286PeV/fNM5ecJeoyhhx4PwQXKorzAS2fH3Hvs5
dCJSC2HPOm1FeVXejQ27omIOCPK+rPNXRZqXrv5sLlq6vpp0PaTXoP1pJE/T/Pfzu3JhTJwTEtZu
jMoQZznHyPTGdJCndOkTCsy7zz/+wutzzkdYMjlXZhW2x5ydipPdxtnq49LwOu1Dt8Ivbv+l33C6
Z/+ZhSJtdHor4d7M4mpSflISUw9vn1//pdt+NqBLPa5SIIzNMY7vNPPly6VF0/5XCv+P9/EcHdAO
zRQNzRLuM0URL4pTaIFQHGWPRDraRnXMytwCmE1bUZ8EW1iWCZ/0e8C6xUadOqxgmrOARdRHXGac
qe+zFovTNM7rEQVceldQxrBRtKz36epNgtGMrFcjs4Ybg0iVx5yrXseVnT7MIiOtO0oOhZmYDoJm
nU3bc1BQyvwW/ZLm62LEIwjvc8vkGe+6xcm9tIGCaVI7nLp4JS2BV1jX/hROtvwaVivZtE4HlnDt
T/LRvrmtC7v2SxuvgJdn66D6JInIu5qjuFOA6z6Fqt1orqVXy5sezibBGHuA9Jzk5Z6SJ+uQzM3y
3hc6dVyxrX6UhC2ZIapxE8rZ+qMi1NySDKX0SsxlvXOsPto5ZqttRC4QYZa58DiXnyKeHWaxIavW
G4AtZUDQun20e2fw1UVvvLXDs0QErtsOpjLfcJi0PvRlab1m7YdNQygpsFeEvqV54rGsWLafFCRV
vxWT6ExmTtm1g0/9VQcutbeVsqUToUzUK4AuocaV9mnkxq1A/zW0zV3cMABaUQ6Db0ENvYmXxOEG
a+nDkhNa6Tqgoi79tOmtRbvcW9cU5rVl5O1bIwnRaU427Rxn5JhsTN3HasfjLwGMbisynMjNOudP
i+MsvgZxmoiA2VzPVW/cZXG8etz/Yus4k/wR5y0aVfXkXDPQYW2NacVtfWIQa35WC1wJgxUGsxIi
pU/t1etsIoi25tSbRuEiGiQtP+QiTaRkSXgTllHktZqCOtE6BVYpSnxBLpp4olWsnwDxBNbmIbmZ
bdlWPgm1cTvp9Dsgqxpu7FHO27GWujtPlrpd+kgc+1JbALLjC7DRcO0Q3pEBkqZOwJ6lIn4fVNU5
ra72S21Cp0i6zt5iP2Q/22EPbJL0Z+mo4udc8tfscniaRVLc6WFa8vFozGyDPB0OB3mdlegnGRe3
Y5suvp30uae0p2C5YkTNVa21HBDbYvbXngSFbt852fDBXegPE1Xcp3dH7groopupKZSfhujn28pa
gJc5ZQhAoY5/8AbGV1QUjSnmS6XA/pMga0GW3GVe0pE61s3CeKznyblJRqkfuyiLjjq8mqBHveJC
RXdcuN2U+YqW8JKKSXAQZMxSvuJnSvTnOJvg1AkXKtNbaQ8n17gYnsPGcfYLFFG2x0m6scNJPvd1
59yMkoBOWiTRbTeVDSWEpGnMaGCrOJjlluhwfKXixkWlPKfbOVsqN1m1iXNmad1S1ZzmUE7r4qcW
R8qjpeiUF6nEQPINBdwmXF3KqWU3zC8KnjtA0628mVttRJ5X5X7D63XsHNISM5GoDVyx2BtQCPh2
x14JBl9G8CHpgnwcMFdqCIE9DqPJtpqMfrs09hIMCx0/UVwUf2UZ0lrihMYBl2TKtGXa/jQjZRPZ
HAcpxMBbEkaC+CV7I3jk9RZT2hIQWG09p9SmrS7LPCicJtmoxgnrG9pqYIGMRSJvGvvFQsS1zvRg
RXOkbGXTrT6iLGU7r028W3u1/RAp1qZVFMtrxxL9Otnp8IAUK/OtLi2vHLC6d9qUZYcEuHwQ59oz
W+L+znK6eRsqRLRdvVxI3skoOeJhi11dG0NosUQs15ZUc5jbf9tssd+1BE+pVdMfGescpSyZO1uB
KhijxlEnLXdsZbve4tk2t5ahKUE8kEomfWJv46Zrt8oM487mQYLDKJ/jU7YkJvHsF8rIgC7CknYp
Zf4d6TB+uYwBZZywrgZ4BLiwKNj4sepL/k5hjkpQXCVF0zRkPnAzY4iuk327ts2epajbsUWJkEcR
JmvctjPtByfM7D+VRD5uExl9Vysq+st8ImwuFX0TybXc4x8l3di22hZ30kqjq61CiqgayL5dl+50
pcZNh4OBaUU3PHUwwt1UwPwPZa6/9P2Yboa6p7uE7GpQj/34I4vD8CdMlmofxtyGtM3kxhg0jlf1
UDHnEOQejc70QdmlOy2RKcJM1tIGkJ4HNlvbzhPC6jgvceKKLvInPVlZDhGRZ1l5hS4Lm1qs3aZp
Ue6ikZBlM8YwjjvoDXa6LOjMo19ChoMPPLIOlq4VTLJOcqQVhr85DJOrsVG4Y9wsJCMI8Mq8Lh6j
YTFPCabn1o5fhGIjV+3SYlv2tFpoPEq3Rbfuz9qa/26XYtr2Kn7VNLd+NxNcfTuvZpR8HS2io9lc
xS0XGacYYxc1M1xi20zh1TyQyUy0B1Hpv0gA30V1sxtIQLnGWmMJNkz+zjiPbmsvYm8Tp9kqkNaR
mI+lZ56K6Bfc5YFoMXfa5M+3nTr2gJrhDSxD3j6klChv9Ei1Ca6aSNazeWU9cDoGUjT4dWluZ0eo
12bLrJDIbmsutTwOVvbogP27aTtHCdLCRCWaoVIzWCW8SulfpoI0RD/3d3FIBgezLUxpaT9FYVEH
ji3fnbH4mVbtVm/0j3Km4p85jJVXYgTHtP2ntMzG1RX7OUXZ7o7xSo63H003xhEdFJnlbGaWavJG
/UfWx7+NcUYX+79G5ESIIArlX2Df95ZjPYrUsXZ6bu2jCVmCJliFspCRV3BF7Gd+Vq1q74jbarvK
4Q45jiiBv+aL3wiSLnZGv49J6OgHeOnnRskhs0fg3tpwqSio6FaPgGzlrg3RsXHt3qZ+eQlbhGc9
i2Rg9g6SJDO5jRTzhWj06zzaz7OoXzRMmLvQQOadFAtT4LImeO0a9U9jdpjXpIlql1nMYerFUjs7
7xl61IAioHpjjeZdglLCj/XmwTTDlyyGNadH5Ax1ZeDrmKU2VI10XjsZH46hYpm27N/LMCQcoGrk
yF136wj4smU6kmW3nN/0TrHHaRAkh8z9bOgmfmU5T+QttcWdZ+L1YdZYrt0lBk434y4pkj9jOpWu
YlESMzez5rdrfYN1efClko6e0dpEAhZB+CVOqj0jglMErepbLaMh3tHiv/kS/rXTyCR3CR+dKxnd
oV1POQvcrhM08RoKLs16z/qYP5o6O8dZFc3eOOVBhEbjKK/cew3p3TetcT3lgh9ircv9iQyrRyNF
fyoO+dOstvSw3rLTrRRsjDWlG3J2BgD+k+7PLZyHuBp/1ro6BdpAbjpN2LJAbWx2zBfshVPx10ic
9UBp9msxR+omm+uVsOF8EjCHPwvVBkY+tXMAG/vHovLdAzEu11QwmY/2qYhXVSd/NMPU1yir8DS2
guYgkIc21JNQkHsd5fNA1b1N0NkZLC4HwDzxvPdZkmspcDe26/yoS+tDaZEw6pZRBYPKJhn/DBmk
lmVlzrU7jZTjoSZl6uWJ07smfA5vcgQxhWpW0KeuH8paoCedsE9SEtSwvU7+5ghF3MYEtCgUg6+n
okZgW/NMZhK3Xro5sMICZL3ppC41K69kEAtPWVj6FuabYO44QUCRMTah1lR/4sSJAkUY6hVz8LQT
LBybGk+i76TiEX5D4yfDStm36Kc/+KPYJlgdqTcqioxNBPvtaUraq6quBxwClMbQl7AeUQg928l6
A8O0hwVAMKoZpPJYWHH1OCmZ8ohQrUMMp4cuUuJHS0dCDW6+oEYJe3KM05ZmaXEVnrI6WZVs6smO
XIpI140MzXxDdoDfPii7ZCUvBX3uo6EGEWd0/1inphnoWnq/AlKjAqW/jgq2O0TOxD6ySPmF4/iz
yTUNQ/f4lowLKfuh0/i7oXOkrDD1DDJu6N5upoqsAurfNV1JXtAoTjVQdF+WNMYRbyuIrIUfdmyZ
rAOkRpsoZT3kpIQXXPlhi/JRZDELzsD4G8q2CuahNFyzQJhrFt0H25x8r1mz5eZT/lHXaBgLhR1l
qMZwnttyk/ShvpNKH/mKXT2iazjONNn4FJeUXmxMC9E8am2WVrlKYjsMlFR9A2utbOp2vl26bPAU
lM4MejK6TqNFm46tHjATvJZTOacepXNUbvXFdTuO66bEazhIGe8NNM1eZERDoHfFb2etY69nP+9V
WSqYFbVyM0ah6XOcQaLeYlyo62z0SuKp/liuOlMQy74iVDRAJRJMm8iMI2EZWvSMYEIaEj+eTSYS
TAn0jcsXZeVNjkaDHyBQ+1glpGlMsAhubZzm7OU4D+vh+xyWd2tfUXkQnbabcrlFRik8pesXT1dy
xYUWldyJ0aAwzpL2Lupp3Hcm460rEihDZrd4NLKM23rkgoqRduxY4jc2uqLx8mKwt4tFc7amS7QB
ivUaxY1EYlu89NXskNoWTAecVQcqhraz0aCab6n902oOYF1R2Z5GFHVrlTiz58a+pgrGdJHYU6ma
OcTgYybNrJSbIalzDyg1lAQAddC/9PZer7pXa2y727ICmJYnRbo1wlL34qwq7ohZjF4oq/yxGvWB
+Q/c0FhR5yOaWQZ1sazAL8xku9QWhgtKA7e5mIaAsrQ5GOwFsdlC547aPUKiYm41ytcQ+EDe2ytC
X2SqC3uOvaWOL9NaPdozKdFpbNW7ou4xlcual6RVQEXm+RyUXarsjLIeH2RMsV7dKSySNnndPGTL
R1Ks93WkSNulInIPAmt6pXxd3VRTwrrFbp7BVqTUe2CRwuzVb6VmzO4SLpt+mQCupNHvcpimoD89
3jLss+uUgoufOrWt+5rz18nCWgdTirrcyakSypb+6Ohm4ht5/3OqdNjrVdTcK1Odwma0bLLz6uOy
TuhVazbfMlMAxbS24ibKMtOhk7Zuslija9csjGWyFjQIZB/pnL6aUg5u12vWj7Gd7gDm9149Sy1g
tP0sBo0UpCAYEeIVdvMULWDS6+F+Wozn1a4JtsUTzlsrKTatYosrbVItkphN7MdVhMh5SsKo2uW2
oegufhQynHUSju5adOTsYQ9pnDV17TGZe3k3yWW9yutZ3Kbq1F+bccUiywkW/04oLF46ta/0+DBL
+nT8ATXGj2S0khfVXLBulGO5KVYtuVFbjO5lHfTpFvTPs6XWjC+MzVdQYDBf4wnZ2pJjy5IpE8Ly
Prt1IlFj5e1CvNFrddREnyO2KapNOmfmNrGNauvEE8W3qjACkKK5T8F/e+NQvsq5LddJpi85UWsy
DhsNgrI/mBMzHZuIjd2eFrbJBgszJrG1rZtK3E+9Kikk6EpiAHVEAcUq0qNSlPK268Nu01JmD9Tb
CPe5Gqoex+TTWqz0/lj02c5SsH045soxpluKY7rU2bOSZ5ACpqTcmDF1BCG9X0edd96vjSreFYWs
t8ZyStGv+bjVnZjAWhpRM2fb+ugJeqt8FqjBzxK1frBhcZ0kyHb5c7bKhDhMsl7ZWm7frGyNgqge
M3SdXXzAm+c82P2CHTyvGo63UfXM+jN59BvNzAaA7d5nkWu3FbqY29BpJqqpRHIYy9KiPnDqTLfv
CrFrZAL6zmioksqssbley7y810un8kv8VQ8gcLSrxJgzF+WLgdmlM9CpKULyzymW5eEkNQZ9/ycd
l4oefQJWpn0KtsxU9BoMyyBRHZAdTqIkG3pB7dcwCZctE3lBZR3BKr22Y3Zha3lYZJJTUIyBxvCK
sQ99vXLS76XKjLM4b6QnhXBQOBwVymZT5if+KJPfnweRL8SnjbOETZcMudqpsj6uyQP5sClCfjx8
L8B+jk8d1nmN19NnW9VtLVdPiTbWQZjvwGncz6/+Qgj8nKJaAZ3t9dFpjouhnCBa1zrhv88/+sKN
OUenajltg2uvNEdNv1qUh0K9sacv7vmFqz7HpK4rysNZAT4SdunVGvbPtqp8UchwIWV13oKaNI0F
4gv7xBgnP6bo1Pgq7rpmyFH2iV1Flb1e2N9qd5Xn7ag2/QIQRgkAzG3EWZLcRudZ1PZ8fv9PWeZ/
pCDOQalYwY1l4gR8SNldLGPiEw/wpaVSHP34+TdcesKnx/Of1MxSjZg1YuEcyDLlbkSBETrIayzt
v771+fJs3FKuq85ZPshDxxHGkkDWYWPXmfzeDZJnI7cRonawa4Pqi6gmbI2J05ZqasGYzCHaTuO7
ZQBnWdZMjVi1u8o4lFRF6kSOT3OwkX9ViXHhOcuzJCsJPpk2ixSHJny2pwcr7dxOfUyy+88fwoWx
dk62zFPUx0My6+zsKNIMm2yX9svr55994QU6R1sa2lJVDn7UQw9Rt50wqvOngvH+84+/dOlnadV0
pXwrW8310JjFLTmBB1vJgu999Olh/OfVT7uwn+pTMw7x10ezYe9Vf/U8L1316Wb956NxhBYGYWQE
Z5DZ8Q2col1fQRkuvCvn/MqZvhlr0YQ4dBQx1+lrl9zY1u9Bvn9+Vy59/NmAVQeZR7rKu2IVb53O
aUX7g/nAnfSvqqcuvTBnQxYMKrbWUROHEowd2TkC2x9yKL94Xy7ks89phnjirWwJB/3gaPQzmHnz
thbjE3a74xSS3VtUQsuf36hLz/hszEZ2HS66ra2HMnwvJpMT2ldCgQuP4Jy+SXYW0ZZjiIOqhf0m
i4kfOoUYb7VxMoIiCTkWff4TLjyKc/SmtTrkldRYOxRNb5yqhOUp+nEfVvr3CvG0s9GbTEZZ1KIR
hwlYxaD81KP3GRfR967+bPwOwzI6hFHEIU7ybTTkvq3ciib7qovx9ML/Y+09h0fSUGfZixUuh3lJ
b1DM4jxa3W7NgjI0NnqrBzpJZE2s14LCGDG0BCHfaRv84u269GhOb91/ZpAhS8YEBxm0tHh2E9Lj
K3cw6r56eS+9YmejXC+QxpgVC07X/WrFjbA4zhHF+Uq7d2EU/q8C9D9X3y/6TFs6gkfN7oNVp8Be
fxvn2m+HXwho/c+f/6UvOVuTa03jFKYAlKPr0e2ip7mbjopc3RTHcizCLw4e+mk8/+s9OBvnnSyH
sdU7a18rGV1t+igPcRTOV1rn5HfkpcV9XOCsdDsKKnZlRbONKZLlipLsSduMy6TfqtaEojFWtB1A
JY0GxtI5UhSQ+cT45iujNOfHMiqmm54j/5+pzm066MCt3pTRKTsb1mZ9LWsxbQSKupPqb2w9TsTk
dOY6s3dGmA5B1Pc6v1wYJINLMobjUEccHBO5b0sRjxstH7O9k+vED0jihF9stC88gXMYpirkTItM
St+atW7NVW7Wxdl2JTUwee0upvxeS/Q5CDPrWpJCmNePVX2jmJJUPAnj8c/nb9GFafx/1T//eVVt
7PWSIov6iK8UpHsddG0dfP7RF8bwOQEzOykBzDRtaBt6OHVzTvRMjfMX7+WlDz/9+/9cd1RWOcU5
CQBo5TkdZl9PUYcvv7535Wezj9XoLa2mdHBrBXmSKttap34B5c/3Pv1s8lmX1amHJV8PK0cOO6y9
aXxsp6/2F/+DB/9jwJ5Tn5ZuoeTHXu19QmMBCGOTpIOSR7VXWGRJjaw//axyfhnmRV1drQiH34k0
EvYiNFxXUVxdk5G0/TrTUvJUUYVZXvkmVu0cDZEnpEkN3rRDp7e03C6p5i02ybjaoaLy87v7z6ld
087leQhCjGEAzHRItKeEfCxN4J7ZPXX2V1usS19wtqg7rOChrIEkJqcuuuh5bRNfW+6T/u7zH/DP
4zs/4GxdN0t11RqYacciFSdql9ZtqmEeDqo+zr/nQYHkvFjJPu/IrH/+jf8cS3zj2VjSeL693vOL
TPqEK+ev6vzCfPvN53E2lrLItmua2PQDRrLWW+Zs46hpMCrkYY2pVvzv/YSzMWXqckhV7SRlnGLa
bqfoJrWSq1Ilw/29LxD//3xTxzTeQpxHq1HVG5hqV63p7Mxl2Hz+8ae78X8GLY/gbDHPMrH21EWH
h6lZb2hmDPqh2X7+0Zee7tkC7jT0WY0O3SCxaQKGJUzDPJypyxfP98LHn5ctt0ld9KSN9UOo6T5N
py6hdD9SH7518f+3cnnVpZPDaUaD2XZ/QSxVZFM//+x/Lt/sls4G8mLDHkPsoB8aeZ+3JCVLMwir
t3Z5p/Hv6fPvuHR3zgYzmak8EbM1U18c7YYpelroOIP+rX4Rf7vw3pzXL8cpgPxyVLVjL7WPdrUb
6mOs7yyx3J//x9l1LEnKM9snIkIgJGBbvor209NjNsRYjDDCSvD09zB307++oojobS1QIVIpKfOY
ecx3W2xVZRE4ydKDi3r+WEwUUEGoF/gx2j23J+efgPuVqOfGqh0tv8UpEnTOsUBPFFgJfW+5qNxX
YNNu+xgggESjTzZQK7Y3ViaHp5z77A59n+yRg1+/b+wcYJDb/2Yhr5vF3tHmXMeucsPaAne0cW2y
6ev6maYjnJ4/BGe3bbPsW+AlYsduWVhm7qbEDtv2+GTBWrlo4R1M9R8a+UMRFzCP0u7vyv1E+wCu
VX8na024aGnJGGlqtCXxSAyeLuhfsPp+npErsDTa+gXbtE7+sVzLjYylU1aD4gjgIAP61C7ONZ6e
spXT9MIUmeo/bQywXCrxChTqcA6wFA+1+Nmonx8KIlP7Z1T1KDobln68fUmdE699AKZedPn59uMX
0olJsCztEm1AK+JhlOZPBbSTB7BlNwARrtz6l55vpCugUTINUrcbpgMQxhlakf4PYTkfSyhsHvVd
QplI0vQ5zdwwKIcteMZbu3pgzVrZaCE2Tb5CZUHXrJOjAyUwCzIk/m+IkIlNF9jBgaC+vIV480oI
LY1kpC2CMq/VOA0LAxvQr9LC8RUyklgGvZdCeWalErn0LZz/na3UzQB0dTgPU+ipJuXoHToLMu9i
+lCV1rbN1lyiM9YPyfwa8Y/Juwj+MaNk2+zIyTGPAfJx8M9ZUZ7biuaHhqoEFaMi2d9eCAufwOxx
iTZCz4xVTZjEtvdsadU8aVqmZ21Dh2ADbeII+ksQkbg92kLOIMYHj5qMVxOLSAiQcb1NuDr5AJYC
6e+h6tKsKLctfG+zlSaBL4GypPbCqEw2bcVPEYCWZctWkup1WTJsPfO471YfgTJtN1nerLEAaYQc
cF1ylCjN94PcuhUBOOONA+VmBWtHZnvhcOIaB4gMTIjITTovjDuwUbyfvv1DwqBzjD5N3QNtfxH/
qQRftX7UQMJR6wtfZVL+q7BeOVmYXOu81MKJwGcI3aHZgYi7bbriDYSJbUWq33UnDhPkTCAbCbpS
+0v7k9oBe/Aqh+Rceag5Q19HTPTNt9Y4kUvxaixmt+utKoK4QAh8xE6o5GvK0nNclkfHAYa54CsF
56UZN/bngehU96JkIWInLOPy7Nvu6+01sBSexqacA9JXopXDQ2Dn4LMKfSDo/JQvH3q4ScW2RBlV
VtHZIURzANWGNIeC7wBUsW8//h+j+Eo4mGTsLgWGhVV1EQbQX3v0XDc5gjfXnQWgjzsGWtuWtVl6
jixavwZVB645zFLFRnZddCyE7+1QVECBfSAQPMyzdjxR4K6gRtPQ32rM293kBek+h/DEp9K3yRsY
w91PDoUkuoW2UfN5KIP4BcBs+2uaiSjMg8z90gaSHP08sh8tYPsPYmytGAJzOXmNMg6VfF363lrJ
YiEs/k3Lu6XfqcEZWQEEmCXL79WQ3AHOvdaGWMorJse6c72+7ftCglxaD7+bqnIPneymk+zVn8mq
AUUDfxBiR/DoI48ArgO+b0+QbFrJzQtxSecV9+7dSKZs1UYVCSVFg4tT8ieu4t80tT+4m5kUeKdx
lQeQNwshNwQJQqingwNG1gQtFhKDCRDoWAseoDOiJleC56X6wQK5vPDzr1Oc0qfcbUD/AZtqbc9f
Gs7IQ6VbEw+izl3oeIPEgaI4l9QGxtKKYLGGyLTK59tLbjEsjFQUj12gglY6YcRE8BB3EILjGi4Z
QK6T8xDXEP2jLat3xG26LYRIwK0ClSNZW/ILYWFWQSM4OAiwqOww8z8LHzDb8g0Nmc3tl1t4uIlX
mISHpo5HVFgRQHPzPu0ArhfIBLMb8ZoawMKhw0QtWLor4RIuZDgm45sFDgh4IPzvNKC+BRLD2o1x
ITWY+AWppsIHN9wJmyl7kpH8Ce5otzJNC8HmGEszaGiZDJClQ1sKZScY7Lw1wDRWID5tq9H5mtX9
Sg5Yegnj2uK0ckhzMExDcDEeiojumjhaefRVMQPbduYQeJdemE0gP2XDLrPy1b4df8g2xrmBbwV9
61MUIFQKwvCaXsVCXJnYhgEydVlDMxpaZRSCo/BYZtUv7tG1fWDpZYxzbCJz9P9jcJocwJ0gtVkq
ttFFFeyBPZ+Orkfh6zUkgDPWoNZGHR/XImFhYNMbgtiesuEPYsOD/ATRwSNgrFu3dNCne7CGz0XR
fxJrjmULc2haRMRsSu1OQjzG6flfOEL8spPu0kxlsHKWuF6eJ6Z1AdClcF8CjyzkymuPKqu+dF1w
D6bz3pKJ3ABO9ocr+fN2olnKAUa6LjjPW1ZAuGGaHjq+b9zptZLOyUaI3x5gYbZMvEjgut44FGij
BfUz957QmdqwbOVCc32mbMc4MY6kavzKrUCTZvIYDOyLlATklSmFJXz/CxyH79wSKxO1kAFMzAhU
r61U6gSFC1veJaqbrzVr7/HvBnbl9GjiRMZsAt0rSd1QBEj3Dk+TczK4DgR2rekUJzraQqgTknEt
qKMVTG436Em/RcKG2mAziOeIzdKAgwtOIQ/KDX4DFSkD44GrZnwbsro8x6wh5wZE8l3QF93ep161
HwHBPkim3A3jhdhST2TgmQFhDDO5t6mR5Iye1oNqO3pOa/INZiffMzmSg+dGdwCyIwkKQU5Frf9M
MYhcIBG/QV253tgU8mGgiJSHzJFqpwe0k28H00K+NxvVZT1JInKmQvCYIFrqAfXyCoJs81aAY3kH
tZ/mCMHc4nh7tIXQ/U/nugJRBZIpWOgUItGq2zm4kbQf0tAC2dXYUsB8nHwPioMh7e0HVkeXNA7u
/bR8u/3nFxY2mV/q3bYCywVaRwrWrM3wqQbDqPO8bYu+TLCGDllYEKZvYwHSqYp5PELkvHe2yRj9
dhKyVmpbKtybwCYFW7hEyZiFJBfNwS2B44eJkd/C/K+Wd30Ccl7m1cFLwkn81EEN8xB3qbUjXHaf
fQ2MfSvs6uX2VDrz7vXf5UlMe5cCzdFeSanDmXxzHtoB5r0Z3EV2wk/iYxYEyWfpecP4An7b9CKy
JOi3qPVDGhdKTxRwejfwd3ZbxFsIcYDipUqQnxrIKFQ7ENqhTj7bw6Li13wu/BndOUIQ8xswpVO/
mYQbVfvb73E9nklgpsvGA8m6g4+5Bc0SH7UrYkUQhNQrj7+ejYlp90Y8ptuCo7Q742vA/9xAXXnr
Zt9tG/KuOewB1i6E1yOP+PMfeBfaYC3DlQmzG0IBE1oM/Z0aqpXyxrUpYkHgGQfKMi36bMxcDV8a
GwAFBR54v+9Hd2VrX3q8seYFVJsDSGSXoRQQyQUeX2pwEsFUvP2Brx2C5n8/D/tuYlKndyFqUyf4
AtB87gDQpuJJdfpY1eIZPLZ9GTfHOuIr9eNrKWYebv4+74aLMpEqZyQahN5mN3ro11QoMAB+OPF2
JQVf+9TzEMZ5Miaxl0MsZLx4YLZuo847wMVsbTf5hzQ01/X8dOPwA512+HzHFGqlQ1Icali1Xmps
7ZsiAPi88an9l5UQH9n1YDLTTeRbqMarkQTY+XjcfIHgvHuGZqodMgB6vjqu29QrG93Ce5udY24p
f5bIzWF7WtNTQy1ozKasWXn6tZWK9zYlrwTgTAlanmWYg1asoNBSFZCBwbFcAz1XTXfT0K9E5NJI
RkSiDBY41kT6MODd3uYSVEF3n7DioRfyknX+F9BwPwK2nd/KCEcrxxkNRfQs7KMvEDCa2hc7Od9e
WEufwwjDdmBkhD4TOEZpfgex1y/glK65UC/kBLOjqrOg9MmUMkB4k9cuHV5Imvx2h7VL/tUyyTwt
RpnEZ17rFyOHqnHnDHeMZ/jUwLzuBSudXVL36Sd34v7GHyxr76EyuScQ2Drdnrdr5zWMbUJ8QadL
YM4TA2jtUDDxXQX37vHZgthMU1ewZnW/3R5nKRMZ75hq6Fk0YwurBOn9hb4HhPZF/2T5RQ+XjeLP
7UEWYtkU6nMrzxk7hjJkZgNUVvMRnTkYjgZqS8Bbho0PLmxPt4daiok5wb/LrCwXsAaY4gqnn25H
s5fanQ44Zt9++FIwz+/37uF+T6eCZn4ZBgKU9BaN2N04rXXWF76E2VmvIBsD+TKLXjqQDzIO6TX5
POK4Udb6Y3uo2V6HYk0DY9kGoBoxBbu2cK17LtBS6aouXclaCy9h9thxvYfsQRvNnCr/QiDj5vOz
M7mQfclWXmJhYZht9ihGhi8Io2DQQaV9owU8ZLwyFy8j1Ai2cAOFR7jTr9kTLoSTqWncTQ0EUHwb
FuuyuvR9D+8Tfm+pdmWVL03XPOy7gJoyx7ETAoqbY0X1Fjzs+G6KfXDEsCaPEFHLVw4DS5NmJPgE
lH7OMmDqaQXDn6IiB9pHr5CpP3dR9cyTXK280NJARrpvNI0z2rX00ns4vXcweBkyHJ5E/hc6l0cr
99c24qWBjANIPEKnPyEAvMvKeq4bcXGIsy1E9kOX4xuJ/ZVoW/r+RnrkceQxN507GPEPHwIYAZxS
8nRtA1vIJ2YzXsHOrJtsHGrhihJ6wj5Yclj5EAt/3ERMycGGGbaDDwEK9Fsc92yb9uUbVdBSup0L
lwYwc+GQ1FErWhLSIYCCwVm3dJN5K9C5pYfPX/3duuABrXjGqA7jdtow7UJcEJcJKCTc/u8Lp32z
nT8mKNSPU1WFiCD2UCS461v1+FUmEHnz7ZHtaBpAMx/XzuOgq2TlpRYWu9nkz3D1Ftph/oXm1klz
dYbaP7wFvAKaTPDquv1qS4MYK506fdrWnm6AQioPUdpDfM/rn4ZA/2Jo9t8eYyFszQZ+63c13FLg
kZ31zide6Xuh049t36Y8Okt8zyc+tAQhFIKoIhtRwDAgWssaS0c6Ux99dGyU2e2BhBb415rm6V1b
5386Vu+HeDjJukClOD+DNHpKU+d4e7qWgtkoHnhx1qZ5602h9v191vFtk+WnAkLLtx9/VbseR0Wz
Qe8ASpW7M0PXmqAeHQ92chponz+PHnUf/WxoPkFrhd1Lz0khuOolAMaAl/8GX4/8qdekXEFezQv/
ypXQ7OOjUd60OB5BQj/RWwYHhpzn20rGWwg3QDlO7xy9Vgz4V6a+NpaRH3rSy8AqlX2hAUx2rC+B
3UBPCr4ZFbxbinZTC74vFIQZW0hPQSkIi62ACmYRPDrYx/2ehIkMtvjSiX7JIY91+0ssrD2zGx1H
MUu029oX3XgTLOg4dwDbgT9PUQw+JDIj9yP0nfl2YKxyltKJqEi3IWhad4EP7QOenTRrVjLVQsT+
Ky2+S78DeuqjJP14gR3LQSV5GNByB1Le4fY8LTzehDxQAhJegQFCt4BRtt/W+5HG35TXf2zvM1EP
beu1Tk1s+wI3Jm8367ZDzERFu7r25YoNwkIK/A80IOoqSNnBuw59BcgkMnXupjVa31JxxVQOaEur
R122AOFghIUqCrSZ9UghCA4rLg4huVFn56b293FLQG5xT0SU951wj1J0Rwjj7m5/pKVgNk4+0pry
PrHGKezAE3d6DWe1R8go7Wu2tlwWjnBmp56VuQWJUBGASxzvNPc2rYCoHv+bqgBSpmvsjYX3MFv1
wIdUEJnT9kXBLYhN4jfENh6hPfaoxyRbmaulfGR26jVltS4Ua0JYCKkULkgZurekKMgPFKGgptIm
NdztdFJcSqWSFwZhMBBPhVKHqLXo2Q16/L/KJa+FmlQNf3VRfve8XjzGQZRn0LW33CPaVfC9hdjt
2lFhYf5NJmzpTwnQ7bj6wxB4R6T8TSZIjCb58NuxAa5rfP56O5Sc+VB+JV3bRiyNFreKIcWl3Pne
fdUHfjnoc38Eogzajj/5q/uJP8ZP5C4KndOn/D75nP68PfBCovl3CniXxyCGQdAEwbjQAXPzp7ST
23ZaK9ovpID/MEzRptNu3fZhFMu3iDpPeipWEuTSo42ztaN9gLQo7gUkrx8hHPwp7mDH+qE5MVtz
FrSV3SKdQU0xvL76ssYnt8SLQ+CKdHuEhRVntueyhiR+ZhXqkvdMPQ7eFL8QIUaoz1r+Z4AfnZVV
txC/JoSl773SkY7uwtSTF1c2MHiN6SUocCTI4RU0a14eb7/Rwvdw5jd9F0fREMBKogPnNIjT4aFJ
K6jZD1GxMl8LUWrCWPKsoxYYyjKE49Qp9qNX+OFdBiT823/+KukUhwUTudLoLLWcQZMLrI/LE8sL
vqNw0DvE4I4D9+VmDxXTEB62ND8nrZufnajIjxVMfjZEWxB1za3skg9lcV/CuuutzRv/9fZfW4qU
eUbez2vs+bLMGpgvUAr7zvTOCay7WiQHiOKv3FUWgsTstU6tntJsysrQCYptWXV7SqrnhspXOJzC
SCb6dftNlr4h/d83seMeUPuxIxcnHhDo2GmG9JBVa+CjpQCcE+u7iVIcj+dkgGiBw8QjjyFu2CZZ
unJyX3q6kZ79rLNVoFMZ6iRwz6mf1A+eJtnzx6bGuP6ITrtuzcYqHF35Avm8b6qQ0LZVK49f+MAm
usSypTOU3CEXjVtdJgNY110qSO31s2JyvjLIwuc1USZ2XNXcsyd6UVNgfYM/8xAKxuFJl4g1sv/S
e8y/v/vE0EKA0IJWbSjkk4DaCaqze2KDTweZUGbvb3+LpUGMRAahe1Aec64vfakOVfdbjmKXobcE
S6+tNwzH26Ms3ARNSgaBzCyMrht9qeQQloHzA0JnYgMz0GcOUEsrfLFzOlD4bo/27yNcOV2YcNIA
rnM5VHoQvoru7Kx5qnSKfq3eas+F+Rk4u3BfsBwQnHl/UTiKwbcVBgI+2woLUrhZDPEvtKtTsYVR
7eH2n1pYUiaorlRtBfdrLUMYK52ApjuUsKm+/eiFWPwPiE7lsH4Byz0kk3wJoCzZTdkl8t2Xjzze
NzF0sQsSXttPfVh2sHf1bPp5LKZqM/ts3R7gegxCHvN/Ax2G3QX1rAIDeL8AQILcO3RNWQaPXSis
W8nKpnp9a/EDYzklMEeFiy9aTp2jflHhvsGq7uLlw9cpWfsQ17+xHxiLyVUWzN9hMBCO1XiAUAe8
tlfpOXNy/G9Mw5znfyfJ6dxyEKTpwwpcnAawvKRL4QvtJxD29O/rbnymcffalDZMUcUa6fp6ZPnB
/KLvUpAFJdmgLcFQ7T24LEv7Ugp5hgTrh+7MfmDskVbaWLWOojxUEINXBYA8IEeTle+99N+NHbJN
6yq3xq4P++5F6njjVN+KNbbfv3vKta9hbJCxEDAe57hH9JD9FrvYIsGla8pyH5Nk3FU+qTcKthh3
dTskW5llyWMvy/J30bF8ZYteeD3f2ERZhNadSnECjbIUWnZtqQAO1sXGFmwtjy6Es6n/EYGDUjq6
7kOHqAco5FxyaAneXvIL/97U/QhgwjBAwFeFk/XqBLNr31kAFnL74dd3G98EHrlFMqkBELHQBz/J
r+B+VPxwXQvWLnesu6RMruStpfkxlnufw/iyyYMiTHO947Dz1lm1Um/7V/K4EmAm/MhKoXvclbiU
TTa8C0SWC9CNcCbmqFxsm96y77oKYvYeYFsXr/boSShWn/xMxGcC1eJ9HTTdUaGti6pnbP1MILKy
iQOW3rsw5wEJoug+kRKePoOVZScY7XqbxovIuRMR/Mn5mAOUp8meJZ48TPEslqhT/gJ56zXGybW5
4/AnMebOKWSkBhi4hhAo45tsUhC7CdYevsRlNLESaQofFwpYThjI6g7yPXD+SSHmTqEmeU4r949V
5w+RW/4BJeww+OynhBwXmsQw1qY5bHPsoP50OxSvbW3zaxoJtM5Tfyz7hIaksL9LVt91cK6D0QDf
1lX9s54tUm4PdG13mwcyUmlA4U/WNl0DPCKq3h4vL7xn8BNzGDjO3QcOvfMgRkqFeD4tsw7ivTzL
i+2knFfRB3BIXSPMLwWFmVU1wjenwkaUAxM+Uve+gx7rygz9K/aaS2r+90bGDCQnSUxrErKNtYFI
XXsP6m5+KJ7Zl/o7d2Elsg9aUAu39s8u5Gd3V9zVZ+dA9/5ptuipXkosRPiCfSphCbRpPqfqQDZq
5d9dS4j4c2btCKdwV+R+R8Mcfm+f7DTI7is3oGHSAKf9gR2RYwjjBORQ0FeTtHDDJPtcy5+uC1B7
uoIaupZz52cb6xmGFaLsFCD9cTLsPBQ4bYhUBe0XpdmpZT/s6O/tOL8+T8Q8BsEiJ4q1gu5Hnt15
Y7whip4s0qxsqtfawPNbGMuVD10pYQXm/hP84MOw0Va/yRIblVq48DyJOthANG/lk1/PDUA6/u/h
SsY6gjm2RcOBiG0Ww40m9kLLUhvPgt1P635Ix4EExqLNmT9A5r+tQ5+VO3ThYMjnHHGC393+INcT
DwmMNVt6ESwfrISFaV/sYVIAt67+wCaohME94PYQC9/cN+I2CoKWcVvxsIeVvYZBAAF3oO5WUvT/
J4D/JgbiG7ELNzzsfxbw8XWHvkOM4vRTBDusC0frGcUPd/ytCk2+RXAIyKG4BTrWRqUseiptC/9n
sOiDk0z8OMJId6udCWSpJpjibeeO+ignmAO7dqYyEEWd6ZSlkNhC1LpwQEkS+Klx5V5GK0juPThI
7HIKg4F+KuIfcE8Y93ZQtsdUTACBqwr6+AwmUAfIQ/ENUPr1JzimsEPjMg0tQ9c7psMU7RSZqj0E
/btD1Mv+POh0PLeQOQEmtel3jR/psNLKA7OzKc9OVuh/XoyXptb5hUNH59SMYF66QvY79EHHR9Jk
1h9UJN9YNahvWnbx0ZIRek6sgmea4sXFHbkINlkNLgFU6fQuYcNwgHMJEifMVPfE0/2DB4WsAQdh
4T10tmw/uQ263Xbv4u8XRbmHOATIQOXwEJPvwUTOUMqMdkQxdmyDAo54MHKTMF3nEcwJ4r99VscP
7qQYTHsC1e50P9F9x+t2C1IcnHiT3v0EH8fqGSzP1N4OsuvByHEU/9HGPqyAsiF9rUXeVBva8HTc
RAw+SbRIJNkNRNrbgrt6pzpubYfOhadeIIonP8kzvovcCQZulgdj0g/G9hzz725YorK7gWR+H3qT
IifIGPnggAjnMFa19/Sx5WMkNQvWgW4mvQo1VXA5GzAkt3EHg5asH9f4uwupzDdSWWBJzX0wokIb
dlG2l79pGFBuHdhJwEI1OnsCpdaPvYyRzaTn13GaUtxJgo6cp6oJntoxodCW8qcvt4dYyGi+kdEC
t/cUZAX6EEZr4064eRCC9dy9tI7r33Vq7H7eHucq9AS7jXmF64a+zWULgmfCBx+8jtS7i+F89LXI
UlAGLWZLBded3H2uLeLHsDkpg8+ZDej9/vYfuH7cIub9DsskkbTlMqz7Ea6ZMRxMhL+Gk1uYRfOG
53MrwBtBB3VC/S3rit/Af8JQmOljVtZrN72lNzB2Bg7IFrfmRkkfZ7gpxWcf1rm3J2fp/xubQpsg
aUckx6PF8InDcmjTOyXsWyLr4saDWNk9l17AWP6wL+ApKDFQi61QgbRm31Ll/739BkvPnn9/l1pS
WKrZkAqVYZsUzh42tM0B4g/OR26oiF6TTtI4emiCYnJCNAaAgaxk536p7Mn+o6k/nWrk5Ac9lsMj
fPniLQw8f00OhQmz25JnuMy4O0jvOn9aLWvYXFXsU5Nk2YZSb3iVxIJzJZrz9w1R2BJKQf7Aftbb
cLigwmogI+e+URSGb960rSLGYGroTDiWtSMbcFuNxUoiWMhqJkg96uBKCfqKCovyr9d8G+B9lKZk
M6ZwgkvWFDEWBjEVGZ3SieMJLlGhzbpsH8SjemR1WkFXRP+C/KATbyTYGOePhYSRPVOZl4Wd9G0I
3t2vwWnvWeSfbj/6n/jllVPUv9/fhVvZwz66IFMbWrp+YMzJFRywKwh7SLB/zkXnWM9dzPu/vPEE
+rFUtPc2VEa+N5H07nJqFUcwOLO934txG8MI6Aj9afYNk5Lcwyu0OMgmoZcyGKODLcHB2rbQEkEt
1y2+odxd7OLW0VuKY8wjScp+W/ddFxZ2qo5TPMqdVfW4kwh4um5Tx8dGXkE8GUQHaO6w2t3AzlKH
bi2yC1g28sknSfYmRENDOL/Fj2kC1q6fcntnQyPh0vnD9Jm6wK8PkQO33YjVcJQOmpM/NuLMk7i8
F5kfnSCE2cO2WogzDGuHDfxP2Zuo0xZxrOJ9nhV1eQya1torMsLTsmohM7zlLPC+uH1D/C0s0vrs
rDvf63Ad6CFOB83tAJUM8mbrVbDgnGmufDbTqyh30gFOvrjT9wAU1F6NmnW7LeOVw/XCtZAZAcc7
14IjwORf/C4atrk/TWfRJ6EW9XdC1WtpDU9O26ys14WEZ8qPdlHkNlNUqzCOMxT+4NH7efDGYuXp
C6/yHxoZjNyoFB6A38p7JnVwguQb7BSaF+Wlxw7OyiMZV5bpUk4w9p6ykfA9rrQdUvI0Qq19qHBB
1HAe879A7GrlXriwwZlipE0y+VpnUBjTEfmmu+JpLCHcqli1YWIVlL8QXSaPjA6x3YrYgdYHbTaN
8xnC7pFa4xwuPdw4ddYs9eMxk9ElJwB7ut2morCL5WslmaVwMmI3kkHEXRikXbDxu9Da9vcOMHj7
2+nyHzvlyrozqWSaQtKqaFId2moCn2vgGrTE3PZ2sCOkXxlcQ3fdlOpjnsLv2WYKrKLZf+1kTVG8
ryk6JpvoDVbMcOyDd2IDm/dt/jcbXWdrR2LcS5irl3A9TpO9U8LzYRgK75DD0/XoBJy8NC3tcGhq
+r2O9kOkhwcVT+UxAVnnp4h6CBCM8PMmjZWfGwF5KNVbKBuXtZRf49S1v/WpyJ4h+cruuLDcc5Mp
8UVnUXyXAFDXbPKy4UfHr+AkoPs23Sd1Q+54i77sZmp5/1wAanwe7HiotqjKRbPtdnCAXZv1OFWR
JCtzvFAGJiaBqo04MJmUWxc6lPtCil3VzXBu6+CmF2Kxz170JU71ZZAADH3OKDzGs3Tns5UFtpAw
THKVriJItlTNHJ76j03qXdanh1iyY1n3r26Tbq1Ab25H00LCMElWHHikqKdYZtOY7Wsr2ZeAPFfJ
z9kmuej/3B5kYbmZPKu2nCDNBxvZiwuVMBDutyPAgTRdU5tfegcj6Tk+1SAoE+sC/BH8x5uNjTKY
ZZen1L9M9VpXcCHrmaqmNuWB9CReQlqXqYdvfPpKxbCzumAl6JZmyTh19yDkMpziXJh+9j9I0ajN
1LGnaJYx+NhnMK6nRBJQGls+hSMP7qpKPKGEcCGq+uCObVTJXbt1YAAPlG8181ozGGXrfFsK+In7
ZFu10MzR7UrULiRYk5FkwR8TR3oKN2Vl7djgbfN6RXpg6cnzknx3FoWtvFswQiHgiCs0E9WniHnf
b0//0qPn8H33aFxiK5Aq+jrMivaLk3tfBGp9KxOyEJwmC6klrjOL+wMG6+cE5RMJX1XJT7qJ2J52
+mP1IJN15IDUxALLq2FZkGRhV4roGdpl7dbSAzt9bJKMRcB8gEqrSAGu2mTfhto+58G48uiF9WVS
jYQP3M7YexagRL8tGBcT/0zguvqx/+3878d1wfQiPi2DSzlZMPy9eNNadlv628aq7VgPjbsW0Pa8
auPPUd+xe0ZL8TuWRfLBmTFWrhN4sm1cHlzmsxZsbXfx9DbZw8fSjskpIrq3lUeT6ALf1s1E800C
RRXpByszvxD6JleoztDidghQFMyCLl9UoM7+QqNPdUJX/v/CujWVJynsq9uE2VMYq747MmmNh7px
05UT+9LTjc2L0yCBb0aFwNHTLuYchzPmrFVXF2LHZMfUA9ykbR80QSJaOBZ+HRyyWT9FL7DFfFPK
pkpg3J2RBlhm/8esEp8+cV/dwbN6YxP7QN3pAXWDSwX+xcB/ErqGMZ1zsXkAZoFvStyMFpjhpZIg
WmqUdRLI1NZbWBbviwRSrtMmztTKt7l2sJgHmv/Au4ydevBMSqYSWB2h7GcHVIr9wCz6C2ckdpng
yrUFLqz9QJjNgxnbg847eCYPHiBgMDOHw9SW1PJ4OzldWyLzo40Y63mQg4WBR8v6Nc++FdlD4lYb
Utkrf33p+XP4vZunXsoCiFOgJu1asB/W4JETSwv+NwBLcOeAXL3yPa6F8/wexuaAZc4dXQDJllT8
ktuA56Boq9A4uj1N15bi/Hj6v69BItcRfgf69KwPDWXZfdJWX24/eumfG9tDVYPemiW0COFgc+y7
ep8NzmeUZ1YSeLCwIow9AtVyDeL9jLZLFT+oyYe7O8Tn9JDfxRM47YNnHUWUVPtENGuUq4VVaOoO
ofLqZYDngrMiciD+4+RQAwERueqb1/KQCdvDAdD+8aH5M0vGSTnrTUwTAFOQuJvl7Eb6J4dn1e2n
L0yfqUDk15lbFVHSh8S+1M1fzhmYn9CtreF2aCeHOL+XELK8PdZCJJjFTttPa10ic4aj/Jnzoxsf
C2+tqbH0SYx9nNhuXLhM4tlsE3c/qpAF2GkhAe3IE1tTnFuYLLPsDL+OqJtUitp2+zNK/zo9fW3c
YKvz8bGRw84nkD5sp5Uvs/BGZmEunQpbanuEclHZyU3U4nwS98kvyN7tSpkOKGK496JMX29/m4V8
bxbqMpWCjE7RIsQ5d6tt7CZ9tIksa5MQ6EHqNWnRhRAwhZ9UySV607KEXj7d2y05eTNbJqUr/ZWF
NGaW52TWKReI0j50M/2tt5ojof7h9gQtPXr+/V2iH0srb1iA4KWQTfwEYqUDS8q+ilZANEsTYyRg
LSFe7qHqGzpAU6Age2oilPCt+oP/3kjC0vFGzHLUhe1Ij0p6O9hnf749MUv/3EjASRXVQVDEKgxw
5do6tBwh552Tg4Kl9grkeSk4jcWdNR16ZK1QoYohpK0LoBUaWAt9j5wRJcyVfWrhA5uVJ6HzMvCh
fBtmcXtiZfCNtcMaamnp2fMafxc8WLvuNKaiCFX9MMGhk9C1vLdw/jDrS31aBF2dpMh7Te8dC2Wp
1zoN5N5Gx+CU/h9n19EcKa9FfxFVElFsoXPb7ThxQ01UICMQ4de/07PyxzNNlbeeKalRuJLuPaHs
1hbQwizPFXzGPqBaE9aeHZgM3PfDmL5CtyQ5m8pPD7cX0tKnXLt+M0g0RKDzDITbTdE82abdFESJ
uOfFMwR9VrbZ0kTMdnHoJaka6RU8P7Z3ImlfWWl+3/75S03PdrCd6mzomOjPwh0iv6tRdH3+WMuz
zUu7JBtH6AKeFSwjuK8i2/nY3p3745Qs7XGNac3ZSjuoFNS7MskflR5WLq1LQzLbt7LBA7LPCBZN
Wx2U53/1knzNdHEhJszzYG7Art5typxZLvbpQPZTySML0hy+9TrZKzFhYdXPvcx82F8AFdx3Z9YG
FwgXHeDH8z1t+MqKX2r++m1vVnxakUZw7ZqzZzeR37C9DfXoAUni2+tmqfnrRnvTPFTW3MxI3IlU
KMmmhvFplGXOhSTS/2AP157f9AB9hUH4euJnRzTfSj4e0qHIgf2qX29/wUJImNvrNO2YBG2JL/DU
+NJn9EHb9k7U2d+CWd9ud7GwRuepMZb6YwWZDkQd+7HOapgDd/vbLS9c4OYiPLKjWto2Wh6ofmkV
2dXMPGs+7SfXuVg0ODEP5MrbfS3cTOeCPFno9Km4lgyhgwYQuBn3Lu1x+XXkQ+PWSPvB6gU2HAPy
Bc2a0t7S8prtbnAlwsGBhwOwLLmMB8N7cAUmoLvLYu2z/pGr38l3zBNoqdX7aT81+lzhnLuqkY/3
1DXI8xoZll8GuEzGXfc0EIk61Wj8oopUyJoHDrf7NCJVGNDYKjgs/NI0a/e8gMrIgIeivalMn/5A
lr54MASaipEhfili5Uy48vq1L09urvMgguvfmlzLwlqeJ+s0Kg/+mILt6sgCV3ntfp365Icxems1
H1M8gIb6f/ejHqgDggj68PglKE5C/b69vBamei7JYwPVg9qoZwD2hYBnHgEP6zsr79ulcZnFEBqQ
BsDbpjkHMAOu4GIygnkikwpm3RLP6VNelc3u9mcs7PW5os0k/Yw6cAM4pwq+Y+1fKOpvP9by7PBn
hnq8pmi5r/8M9je9ZlC69ItnR7+0SlekdY99PaktgZJbyf3H2z95adxn93YJHfO+4ThAxQC1fKtz
Hm0XYvpYPRvK14BaS53MYgRQ4QK29So5FbLYN2SMbUoehAoOKdykbn/HwhDNlWloASK8KwFlzOCY
dwBAxj6lcLXa3G79HwH+nQg016SRDoDjpukwA3kXHAwUXfcyr9PtRGgbwYoUSBMkt/qtTGEy5GZN
vatGI8EZyKsjpZMV1XZVbCawmCO3IMDiJ1VuxWKwGHjSvnsB5nsNAbOwS+dKHkJWtRtOjTmHXZh8
AgA7QKZFWwcjbe9jO2gu4QFl2wZoLA67kbxu4wycTRBJpnLlvriwWuYSHnRUMm/EYM7k6rLcF8Od
kOFnATz6JtHGrCyYpV6uC+nNpcXJPJwDrgG8Jv1u559lO8Yy2Jv8Y7f1fxr+b5p3Ax5CLhsLJh3g
Bfhbjx+p/CJH+08W6E3DdQPczuCg4cq6VwA3CVGuXOOWRmQWCoqxaxK7ngwQjvaLTYCrU1Z4L4S+
mJGthPmlbTqLBGXYTYQAMwPTn/5VhuNdSc3r7T26sO7n2hW2TDm8ChAkK948US/cV4V4rTN/Zb0s
3K3mqhVTADp3NhHILpH2s3DCc50kl5QSFYEt/VVMKXCN6rdtgL64/T0LQzW3nigCKoMQL6czqS85
/+uwjzhhYQXN+aNNS6AarVs0LF584IPFWmZ3YQHNqaMUNBnhkrI/Fx60Ebss7uWFD2LD0pUM0NKQ
XP/+Zu0nbTPg7MYvz+tnt3sNYeh5e6yvN6N3wvucApqN4ZBPbg8Rzux7N+ZxmqGKKkisKgvvmGGl
l6UVOjvGCxMKHmrdn10+RDAnpFUKwODv25+wNDaz3auQuaogFgxW8FhHYfKltT7fbnhpbGZbtnAF
fBszas55qE8a0QZquJHof+jM25hkjdW+8PPnJM6waaDWDVQxoMT9S2PkltjNyqr5J/X3zuzO7XqY
0/aVGk17df6DG7mndR4HY8dj4HW8WAQN25iiDTa9XyB7gGy63nNR823Ka7URdkUPIS81aDPetLEA
F9uOTQudfHgJvtZQ5QLbFjIoKbFr/Of8SqTIgj9DkwF8Kqt8l6DCfZyAorlH5Kv2OsNrrKtSiorR
aF85eTwWXvjn9mS9vwWDOTGyszhkNEIEQT3h7FS2OY4GxkHT8IN3a0j495dxMGdFVppQYzXYLL10
PjeT9YPJ7quEm9PtT3h/vQVzVqRr09Evqyk7kwTY0ZZ4L8AknxM7fbGkuBTadB8KsMG8eA97yHQA
Ta87m1Ht8m7cF474evsb3l/NwbxA31bCCjqJh3jW15uWfiPJz9sNL8zvvCBvF2U/TbaF1zbcGjiw
fkOxLSuvO3HViJe8q7yn2x29CwAFcH6uBKGyBkpAXoBagdPV25Yy8nXgXX4B1NnfWJantu0I3/Ta
8YJtJmoodySJtSk6aLX6Qz99GqiSe6rLdKWo8/6Xw3bkv7G/CFvPYUq3Z48VTpSF+kVX+hWK31sz
VCs3z/dXNpuL7WHLklGzRKMPvUtScx/I6jPk3lagde8Cl3Hyzs2wGKshcePXSLQOPaQo3NTdwsSP
xP3VvSVKhUNBjEgpCGVJW+zaqQx2cHyRPyXKQcdc9GJfXB2ku8nLXrjOy6PfokpbEA0kMzwzYdJo
+NMwef0nqqZ224OUfV92OY2BSBk2xq+dYxvgKVABjn9BSa95sPEU/pxwAUVhMdDir6fbBOk1COC2
ZW/u8ykEb9dmICN2TVBtksb3d7SUTuQJ+JDlXxSB+emGt6YEU9Gud87k6DsbnIyjSUohgWaGugJ+
4ZR/VsoRD1kvCuiqIvXB/Czc5pxnMTWlfuSSdA8skfXH0p7BHE0CKT6kKHLcZt2Wb0ed73hgR5Xj
rQSPf1eD/z9UgjmkxIz+6EuCrHbVk9SLXAvKIahSVKdw6oM9zR2ywXsRtXPWFZeAGvVoQ71xH8L/
+alRHrv3s7JbOaLf2xs+YfOiVSJL2aGkOp1db/wCrNkTK8BG6VLrUZZ0Zf+9l8e89nH9+5u7l6LS
Hu1GUrBtG3/XOgxE5aYVG9OPdNvaeffKuCHbySHTyrn9rnTvtcvZlucEx24d1i4klHx21NLLv1JS
qAdGpT55aho/0cb/NoaNPNc13B0jqvLwUqAseA/nkuBJwfjlMA4lJFiukqK3A+N7MeL6o65z8GYc
GCRQLTWx+uxZZtMgArIAuvP96+3W3zv8rq1fe33Tetq2eVNTQ8+Z89eCbqwB9cpuMZf+DydZ42e+
z55FL9dj600voKSTtHOQvmOhfNEOrzdZIA9V0z3Ztrf3bHebNxCtbOhvYVv2B4Lr9dNmybGehZWd
1B2YOcIvt7pij53fWkgiZt0Ka2Bpamb3a91VpYuYN51hfd6XPyz7FH50Xma366novGCqrAEqu4Av
lWAtDTXEaMof2i+g4mz8lbCytJNnl+2xIB0sPyQ5t/4P5j6OetgjW7RJ0pWLycIQzetlPrFHLF9O
zr43vgaq2Y6FftWw+b29fN+NipjkeamMp2CtgakG6q+RHjh/Xn4MJ6/cF7bgd6CIIJcDH8+/aaP7
C4Gb595XOUhnSCNFkBfmB+XkH0I746fMokeZ+EPW+DQ9+zQEgQomPZWCVE3D1KfbH7swV3PI+aAA
LytCkp7rnu5LV+8cFXx1cOLQ0P5Ituc6nrN4wHya2a6X4Aqf2qeic+BfOA1rStvvpTSujc/CQA6v
DshoW9O58jVkOQBXs56r3Nk54+tgBRFEJzeZt7IylhbebPdTuKQnrCLTmcg+RoF8U9nf7f737ZlY
any28WvbtQImU3KGQNc2MGCcWXIzBGL7seZnm98v3MoLHPA6PBtIBGd3FX9I1zy2FrfMbMtLp041
pK+bs+DS/xRMWLVIekouYqbC7H7ItQuFDWvcZuVo9rAwDzdpOrWgbCdiqxUxG9vVHwsP80IbzW0T
Wkh8nB1gL4QCj+jO483HlsC89MULlOB0iVuKDfh7qr+btgXK8IO/fLbbIS8zcUi3EEDKBN06vA/v
O3DmTsIf6Ob2Mrhui/mND9tlLrGfUQENYojsn3sFwGLnNd1dJYJh5X61sBnnBQyV0JKgbkfPNXwK
N13HzRZgIXvH69A/c7cp4KOTNq9szLs2klCaWdk7S181u8/kNk/9tvemc1qYTSLTCJZ4H9s3c/C9
F44lKxJcM6ZRbCQBH5KNZ4Cjd7fn4x/Q9r0JuX7Sm2tMy9Nq9FofmLNEjr9pq8MmtqerqS1vtb2F
NSv7Nrk6TGOv8gcstjDP3dh2ucCjdujAwOsaWA56rfB2SRJMp9FXPeT/+uSeo6ZBosCG+kMRBHUc
gmj6SXVsyPcZyqAXlxq9gS0oAVu+GA8UKiRbpWz3PpM9+5G4SfLNrZvkGQ6HelsUtn80WZ1HHKm0
g2OGIq6I023wGAt51OARm8VD7gVxbcoEZFWkOD9nyLsdukaUT1aqm0MFjXRQ7coMikclpGoN6hV1
W72iIs63lQ7GUxuUyWfjmOaIS7OMdQhmWKVCcVdXhGxsP7QOHgAAv1Fg7XZ+nkF1E7XovxOrVBKH
pNR7VlbVIYC39r1fBeohuZo6Veng/BiCzNWRkyfTKbu+9SN4jegq6o0sXm7P5cJZOrcACSHQHMLW
cDoLOG1F4OmlsUxB1J9SBckdXz7f7mZpsc8OimakDfXgbXMmDtJufqOHKMvNCr1t6Rvmx8RU4h7Y
ofEJEsXJ+AqBlb0c+7gffn3o18+LkAKpFjCeoRfWpnhpZSgpxpUF4YWPtT6LoI5TWLbTD/U5y2wO
Jy39VK/qKL2L4EDsnFcMfeLwKtMQpwcywWybLKCPsummR1tQ8dlHlf97mjJ324cif8xGK4iJqMyF
MFUcgK2eIK/QBF6kkFfDL7Ps8wTf1cgbB3JpaNVsfJq4h6SvvQszIL80Yuw2AP+C4yaTwlqJ0NeX
7jvhZl6XHH1v8pvM71BihlYb6hsAuVyV2gI4Jsis0MDZwIMDl8LN7QlZuNX8G8s34S2HTkYDMXaA
sTkQfypsLyqRKk5lvSLCutTB7E4moAAGEeFxPMva6jZex+y4aRL/m4L6zRp2Z6mP2Y6DjE5FGGx+
z6F69sYp9sNDYNYYQ0szMttxvLTLsjF9chJ2Gw9wlefexe62PmbGtL+k/lhw+mdU82Yi7Aqacw1r
U/hZjxHgdBGBaWGusk2dreWiF4ZpXrwM4ECVmbFnJxenhNfcWdmF9CthYyEuzSuXtvJhtIESAACA
7VmJqymf2fhu2cZuMcYfWqvzYmUuHcZdy4bFelvCGcI/134bJ2PwsdzBvGRZA7ieh3Kk5zT54vp9
ZOEGKd1PH/vt1zl5M70q97yycsB4bqrwArSqG9XG++x78kPcZMLmSrYtULsjyyiM4gPW7cewe3WU
6e5yKPtt7HDwP7ad/z0w3nyHHjkyfh5ukJP3nKMs5dWfJwD+bg/S0iKa7eMapJDA83FA51J8x0ME
ONg8ifwivxPlmrDHUh+z7ewDp1eD3oQ3ouE+CmoQ3CTN2L8kYxVuC49Akvr2xyzctf/lxd6M1NTT
0q8gzn5WpTxxDWRkqnC/CS0EEYdGsPo8sNr6bnXDWirz+gnvnB3z8qa2UQ3xGa3PBJDP71M1QI0I
99fg4o85CMHDUBafJhHoWDHIc0FKZgvtvHQL6vPa6fX+4AI58N9VXha5X0xKsZMlnK+K1XVMQwhV
0jo40Kr6e3tgF8LYvNIasDAlSDAN56JScUl4bPOfqT2tBJn3P+H/SkAOCtFyum7UOq9/4F1H7yH5
V+28YWC/gDNYO7KWurn+/c3qAHO3hoIaci5Zk6Vb8IYbC0vEVLV3RohbS8IuDdUs6uQ1tSzGPXqG
v1Mk6nbrMx2Fzhpne6n52duokG3BSZmzkzb0kMIZGczwItxAl35N4n5pmJz/DlPHaOb5mgUnqvvI
lS9O1cTGue+Tj4WzuROJgkaeSVHrOGGoUEUpLlVI9m2XrRwpCzFgbioCZ1dXwGaOnUrh1nHQwnW3
5QkYdfAxsQ49qdM9JH9cPBr9303hfEiQF7qVs2yPZQ0UlbU2PKXF9AXhE6735QMNu5fbG/D9SQnm
hiNjQovOHUDV98NtJdzIsfODlVffeqXWToL3V1YwtxwpGp3hgKf2OUMOeQMg+XjQY85j0ok1YeSF
AkUwl8T2fVdi6hukbwwA6zEZ9yVU3mQEaI7lx5gM7JXbA/b+izCYi2JXOe2F8K7CZ6p7KKW5Z1Pw
dLvppbmYbcFejGriWuN6XY1AEzk7pr7DaCQulbfyQljqYbYFKxdyCRC9HM9Z+Y1SsWm84ZiN9xLS
Mx/7hNmp34+mdKGyMZ5Z4GZRr1H4LRrYILfARvkKMNbb3SxNwuzgp8Auedwk/imQeOlUnsujweXP
txtfWq+zHVdCvctmHaTOpvCBQCI6I+G+gMjQh1qfIz0S3FJK3g/s1KafJMyCJyCB03AtWixM8P/B
PQgI5KnAoU1ckjz7jE+nOkicu1bXBI4VsGG9/RXXS8D/X0/+r1heJS4VFa/Zya/M0bWLP9mX0rPi
Yqj3UthiZZoXZmJeMocjJhkm6EyfRR5w0PGndNMYWDkZNX3s2AvYtes3Z7fKrdqzr1IrJcbGUJys
sPGwHL5yA3n/wRnM9ReQTDR2Oo0YJ3fc9cFdoNzYty+8vc8At7LFynVxYT/MdRgUKSZahuhm4Mm+
nOglL91vH5vp2Y5mPE3KktXjOYF29pMEDfVQNql8dg3irNcPwT5A4ezz7c7eP2ODuRx0Sphp6qIP
T6JSz8KDOWrP7pJq+hr0NWipEkU/kypIiLYrIXdpHc/2OkpjmTWEFjyWZQEDVGWPn72hrH7pDohU
TezyYbIDOa7smoVpmotAT7DfFE2lIMKlrRLocf237L0vt4duqe3rCnyzkMeMJa0ZUcvuHX3186A/
obS/kulb2IdzaBew+55wXDGdTWp984T5OYr+Sz7KlTzZu9AxnwTBNZq9+e1TMPZNW+jhzAtFkZvx
2kvmFOZn0ZL24rGS30GpNty4XHl3YTrxUyGw+Oy0G+94l7ANV7XY+rxyD7fHcul7Z0GBNRpWER5D
AgRVAegdb8Vkb+rJ3d9ufiFIz3VAkjoZSElcdvKmLwKIfK/xYVcOCqrMV/jK73+APX9WyX4YbKsZ
xckOSZRT/8Lar5DwXTkg3//99hxZV2WOmUTfyFOVmUilO7chsSV9yFJbK2FzqYfZgiAdkHuy0PKk
3fa3M/0UYMxEmTxRsiY4ujRCsylWVY06CJHWsZHeMZ2azcDDp1CGK4+FpQ+47tI3K5o3hvae4yTH
sfnZ+H8S2DzY9LGEqvXtJfT+uWLPTR4DeINUQ+8mxzRVZQT/rdcc6MNhUmdqxHMBIWtYpG9v9/V+
ZLHn76owq0kfuqkFTLK9J8rbcRquHC5LwzS7x1VDErbwgeEnDcXiqT3A4+uiYWbTVe7KRCzN8yzA
F25RBkFT8pPSX7OcRnmq77Ih+NDrCVID/53mqYSGnXZocsSJdGS6/irsyY0LiRe6m5g17d33Dyk6
f0BloLx4Dsx4joK0saW6iPcqzicww6oyKtSHZPMIvA3++zFOHjqhMzJ2pMHRUSwGXjQy7pqm3ftT
TecvNI/DwnF0PXaEfcUJZg/wIOTPcIJ/8jTZ3V6oS13M9jTtcqcG2DA5up2193QTde5jmfXbjtAP
rSY69yxyyXTdedjW0OKPcemKpqvrHXq6/QHvL1Y6B+MH6eCjPsGsI+ia32uvG8E6qFXclJX6YA/2
f+dYJQ6raqqTYwIjQxgrxlnAILS/ltV/P1TQORRfum5GBAgFx96xn/O2OXkk+9ChSefg+zaDHdWE
R82RQxvVbn6EabtJ7YutXm+P/cJPn7/LwCIJVC0zhCLe2Dug6tz7iWTNyg1qYWnO32UGL1aVhghD
jL2I8uvQdrvCf3FgAHj7179/HtA5eDmlcpIpxC2OSXOnwct1CnBLsC5DMsRubm2aak2TZmGNzt9k
Q1DBsrBAyLPLMXsdPAvXL6fJv+BxZq3ssqWpmO3jKqzZ5AKee2K9bbatn0ggJsuPISbp/Ek2KL/M
XKQFTwXhUBwoRWt2SIv8HtlA75Rnr5XHl6Z8lmvJ8xHyCqbiJ68+1jXM5b4ok0GqcgU88A+B+f9P
cMpmWxlWL8z3WMNPX78+HK3twz3eZHt3f+6jJM6jMcYuicvonMS/vQjizpEb672IkQzbyAhsskhv
9IaeoMr4GVD8fX03llEVVfGLtQFhIPp9e10uJObo/EVXQZ2WmCrBXVFAkFWNpUYllNd8BwqJOSWE
eEg7jooCOeYpE/l93TRRMCl/ZS0tzcLs/C8nA6URiVGChx0rfvr08VrkD8a1ivLC2Tx/0rFe1z0y
vvyUd/Whrzqo7HTp40inndcl94Bnr3EBlzqave/CPnW93rbUiXcB0VHiNOORJjC2hiw4s08Vs8Ge
afrgy+2JW9iD8yefxXXVpY3hp97jzyS3tkO65hm/EKvmr73Ex3VGqUCeEm21u4L4WczzLgpy3u1a
WgZbhw2xmmB5dvtTFiLW3N7Vl5p1AvZYp76E7pf+Zme48fNVXsfSSF3//uaq37VhD0s6rPCJsa0P
Yl/WBX8ozN7junAhCa+CXaDhE1wTf9+UyE9nLP8xuM7vooGFQp40X29/5tLvmMWbRIgEDgpDeOqB
/3oeIQt3rFAiOnys9Vm0CZRV6NSj8tQU4x9aNxvLlT9vN700P7NHwBT2eZ3Z19edJqdu6J+I1H+A
yl/55UvNzyJAhTx3KBvMTxcGWyW/UWGfgCbf3v7xC6M+13Ys7DqthIHHQZ0GYJwkJ+NYK00vAH3p
XMqxMhOxacOwURo4TWTfodp8x9IuVrnE/k+/5+0rmH0RKF4xWIlby+3OPryLb3/YQuD0r3HozbIe
ScbggaHSU+v0bGd5qYiTzLIfhBYOIPqJs/KVSwN47f9NP/WYwCTS1vxUdv0j6P4nI4ohuv0N/yRC
3zkj/dmqhUtko72J5ydlCHuxmjoErNQXOxA4wUI08irhk1i++aJkXT9Z3dh+rtyhueejsV+1I+gF
765gDzPKZldWYbkbU9gfBn4O2l2hvYeSt9a5LtqjHXbSi03njt98RpxvaeZnd7kk3nCSgmaHsebN
/UiS0t4ru6U0YlJ6YGL6nX3SCLZt5DI9ic0EUtz3QHIK6aHQlI9caYZOX4G4bd1ToHif7uvMs+NE
ILak2IhARIOvpDylDyMX1hfZyXI/jWl+ACjL2jLHBZ50kuFpGFVxNwwiOPk6yb5wF+DgjgJIChkU
uJekptx5yibx5Gf9XVfQ8IF71rT1xoTvUt8i23aqzKEeHfXkW4YcahT1Ylioik3WTCTmwbSW/VnY
sXO2UeU3V70UXJYpAmQqghh5DknWypELLDE65xU1NAhLYtryBH2i/GdOPXXx4Ob+J2c1+5IrGGgJ
z3diKGWzh04wiBWmY72RyA3vFNXN89gX2U4zZzoGlljzN1/45rlUUstrVGh6NzsRhewN0Euvapx+
hxm8CG/vBeq8Kz7uEzqXOQ1g8pViOzgn3LXCb6EexmfS9/I5g13nFANCm/8KqM+byK5d1cbwBWFY
2KVpYuWSqttZBaHyAH/G+lMJRiZsKsAa3TiDmJ4y7ngTFG2QoNXcTo9AFlV3bGBUR7krvQ53vkC/
yEb7VpQHQf4rt9N2O2RB5kcTKOiHoTTJXih7+pm3Vf6QFwxXKU1lsXPDSui4Dady49SJ6DcAIQ46
NrbzuXUqtc3h6vapd7jZCNfUO9u7SqZp346LQrR73ZYmDpgN4lDmBFE4qGY3NTb7HdQd2eJ2WmxG
z+pN5ASJvNNQ7DiHSEfv2qznOm7GxomrrrePINWY16nK831acBVNXdHELIF/jYSHwa9GVPkdxzb4
bjiEtjunb54gYJ0B2O1zKJwGA+Y0zOkeeC4b9PeKbqfQsLhRqtsWVd7TOIBJ+RaFKH+CJbpOHuy0
SFTsJD4Hebnj3X3D6urR9wME4rrtwz+uoTZAVdbfsrZgiqbRReMy3N7bzr0QASIO9quJxnpCKZz5
gf8lYcr5BRjGYOLEzoZHNtnmT4lX46mDZ8SxcWpQVcQQGiCNRLMHikUcXdcTl7Ti0I8mpeni1PMq
HvfjmD8lAUtj29L+sxxQkEmdovruemWxSygPvg6Q/s82AVHpJqiL/KCg+/kzZCJoIwVjwiYCOcFx
NjSlRZS2HtkSv7JjHDZ5HVl9lT/ZfgEX2xZGyn6fwicNnnQafxwr3HOJgUvvmEzdJ+gKdJ/KAsui
ccbsiGWqgfSjJQyG8pZO0OWrx6e2UPkj3ObEb5n65EjKsMfrKCn72GqFphu3lQL5Ryzqr3JUfcxH
CFxCAY76DzRLhiNupfrErDS7eH3Z+pHoCqyYAP7edzyXgBY4bQkNubwnAhmVtux+aG3KvQhVWEfU
1xSXvlErHBe9fB15nW6Y7Os0YgJjGuHga7DbeoC5Qjtzo8Jv+vskFJ6IxhZqGlvoRuTONhlEP24H
EIWB92cu2Ak6DQ54jnevU5oNP6thQrTmbfOn6UlfoO6OYYvC0uOA6JdOBDp8VsUjjKDwb8QkO5kE
yZZ3kF8Rk6de85DBExVWvY8KMH+N9F/RyN0Iq94fbRVcr6pp2/0FiYXICAkIsvNS3z0B4ORtkYxO
IAA08WOa8OK75L05qIJ+U7ooHlqTm0NqZd7TWFruY8MT8dCMFjk4zeBsB8hHHyG4Xe4E9tWmaNWw
cVPHOxhgdfdupe0HmQtyTC1pYjtvxR7KIiOo6YV/gYfK3vQWRIOTvPAukpjmN0uLfjNQL3mpXDKe
dW8nWxsEwz1+J8gdYD7vPJ3L+9wGK2EqWBm7ndggC71hTnMKO7c80bK1TOR2YbtPYGZ1TvygELHQ
gwk3jgFPiIRdtTWEvtQVlBizBCUQJoN+x/K83yRj6wZxBY1hMGPaytoS1XdwBNWXQcruTwlziQO3
q79g6ThbDp55f0hqWW8tZjvHenD7Qx8UUCGkpmBPAhDrS04t9y9qRunemsRwrBu77uJRB+1dDx/Z
P2Hg9Z/ZCA1uVyjIvQfVtA+8GnILIbQkwmxM4YMCv+iC9PS+qBy8tkYoIVYgHfKodX37oUjSamch
L3LwAA95dtyRvLqeA4tklcNvp63a/KuVlHB2TDprV/XZtCVcuAE4MKG3AXpfRgIndsSca57dsWEv
ncNqEdoSHO7WTZCr3dCj7hmNCP/fqMzIp3AY0nshbbEfmElAQU8LCEfhMtSDwX2pRpSy4UOloy6p
rQ3rRr5rOam2YCCml8oq6rjWgbvFDMuvFVMERByng3BKV99NHvcBtleDH7eskZuxs/3NVFXQ9W+1
vO8cgthDEuo8GRtGOX4q6j3k5iCcUAXT0WpTtekowJ0jd8of6BO8+AqMoPsCEfV7KKz0CWiTAMtm
HEY4Idfq1c20n0a+KHUMt2zrxOA59lIqWh+hFMN3eULSnefzIAblM/zMjZs/1wgbTxY82uDvrcNd
4A/W/QgpmLPUvRUNQijAToKg/WIEIJjxIDsVUzfQv8bAtk64sbAvqIjlO7dT/EvfZyoaPOJuBz6o
e+0DUUfToAQmzajDQCbzKcz6HKAD4Z8Kq6z/JE4lL7Zbym+oIKQny/Q2jlFO9yOeeEdILjjwPIGd
uIsa70GHDODp2hq6e9GrfM8s4n13atW2O6sahzryKpLct6zrvuOVXe1Zr6wSynVJ8EfJoDlIZwrj
PKPqMqRFA4vSyi+f6NCGl6acwBiEl8tnwgS1Dk3WsudhqIbz/zj7kuVIda7bJyICECCY0mTfuE3b
NSFsVxkJIRCNQPD0d+UZnT+jfBz3m9SowiQgpL336qqF+r+0Ny6XSQpsody0iWRBdHG5B08dbrNp
SnlLMQ1xq/KVXl09cp9NK5cYO4uQNpIJ2NdlNnxHttoibJ0zCz62lvHsVRSIJZ1C9zeyydukkwVA
wDBqd8HSW595h6NuovMyxabniIIMtFzRgqs0qAfMVK0GwAhT2PIVUnCRFOg+LlZDVnVhhp1okOtc
wEbsxatIuJO2HLbIpSvTGYLNlU/dbu2BjpqErmxXZVMuGRTi/XkxeJbhpLuk7prmCJWU0SvW++KO
+65KQ+zRu3lgZK9Z12Y4/GAPCAwW5UE7znqBa9Co4ojlzmHGQZVNHBQyvF2AQznMZPcNPAZreKwG
8xm8A+yOJJiSa0nyYIpwSHMdgcFsOmiewz5o7rwQYtuawJ5HMFF+NVYOva/Dur1bEDyULlBHCG4I
4DrHyeMwlPyEUNgICqZg6t1PyftlHZbKrIMeeVoza4OzZ/cajw7DiG7o6BaJbRU2mGLcgBYYVmlH
R+e3LkR/hgM8vk538qLM6ucaxzmcglp/uO4LvqiyHqNEO3HsCuGHdkBXKDnKBzoyWUG81zXeCl14
n84ubzL3apq45Dh7pIH5eNz4zOzVzGERNIZqmNLBn9Tr6IkaAT/Yvlgs/IYg4Bx1pu932GKXacCx
CbO25Xeu2+IkQScG71PBp2nySpytfViarKo4P4HXIVQW5o5co8jqZFw2QcvjwZqnaK88+D1ojIOq
3E0H1vpJ1YtwU6m6aGBsCQuoFOAtMaucY9i2Ushdh46t0axIl0Ci1RNUrIkZ4Y3WBtE7h9vzbwyX
m5QKy0qlS/Q9gBHQu65Tx2ax1QDbktk9NxjXHIlXwHSSluOLOwwO3p+zzBXCr4V94lg2XmJj33+t
yyl8dGzkb9Zu1T0VJdBjPAVoP8RMeYqKsr3Dj6Z7DSi4TlEq04vtWkuTqXrkrwu/hvMGviWzCCaa
25l2yzmsFvXH0zacnYWjnD+DHoPTnI/N9f61dXBIiSK9Kz2njb2+93GSIrgvLunSrP3ZZrt2tEhG
4H65jhAzvKcRRKEMG2I6SMF2qIYHGUdIL45dwZtzEIATn5QOkhzi3psMYo/ZQv4oOYhDxcVTRAov
bQrHOSMvrcD3ECofC157zwWbXIEgk3FEDVhpL7VBgj2bkFhwtEAzgXRy+GyrmZYZ70LveegcjPb0
DhoNdMGDFb1asoAzm2rL5b4wir5WbWAS26FkDboapJtNzR9oOzR7O2LmzUfX1GDcKWGu7XGDgcEC
liE36PdQG5kxttEP/PLEVL8ZqyyDGD6B8mxVhBzswZkfZD8hPdR33IfJ4/aOSb9sUxHkM34RQ/Xs
8SBI+lBYSJxuyxMZQ7ymzmyIz9YUWXEwkbbCUxSJfm1pLwexou/IQznQIgV2Nzy0ICcdaTUuL1gM
XlbgO1kRZOVtFt3OOzRaQYqquk5C1fUrsBBM1qNnO2jT56lnZnqZRj3fVaGw7wAIjsijm5BNgflI
atWiSdBtujsLM45T48oqlTBtSTo0FEnUXPWJiMZZycUmsPSFZG9TYKt/7qaqOAm5yAdRQM3uGg90
tKjQGbZfhOjUgC4WoIMXuKdB6UfLfC8CHb12nSh2kR9EKeqLdhd5ZXdPqnFaN2OQ78qo8eBLZTSi
ENtly+BH/kaZ1T8izNUtr8x6uRkWNMa9csw68jvng4LzaCd25A40Cfume4KeddoT1x3PqIeCKIZT
iXZib+6HBHHq7aoKSJuMc2eFsW1R1LeGiQBeAEqPa3iiynNdVs7BUqHdYuItnXM4XStGfD+goTFv
Ba/d/nOoSfGhhxr9gNZzc1EhLxCpWkKxQ5ihGl5bMzsYu2vO3ED/CNlDjtrTwVw1y0ceTmjtrx2u
M7ZsjRwutubRaObUNuAW1y2GP51D9EdZqOaCeZRCzRZqlHO1w7sSFVjNrKxDY/ZbIlz1wZN1Va57
KpcWpU1DLlh/y8VQv0GkfNSZPAHd4kqQD3WetBaSwbsR9tmIyOi2JvLhUIN7XFsG/9HVw1TG47g0
oJHSedvWyIuLYcljHfpZzekcIkMoKnL1IlXtxi5tOxQmnt3t5ho+nQmOp+Z9rK7TNGzpCQ9ytXdp
4GdI/uj6eAigF628xbkDg5ck+jqJR7ywBVCdj2dT8g6WWqRGxFPXLu95o8sjHUpvY/PQO9uOE773
2D2BC2p9qqZxUHDZmppVBNPKIO7mBfVFKC30sNIhI3CfonRQ9kEMkghkJn5AfW+a1QQPui3mFjiX
Xb4AbKc13lGiI7P8CqrQzPHodCPQsH4RCbxAQzu2YRyMaPCgORm0Fcm0hNV2LFokLAVK7CbC7PXY
lHKjhDe/A74MYzRs0gXnD7nFHuTYq3Cs5EZD1/5JDKHgRjeK7ovOqTLfiCI1cCNaddqJ1gSbwAoq
ovk1NyiDsE9WfVxErXuoBiws7gAFiuG+EGzsYglwRJZ9f0bZ2iQMhP4UYQp4royKuzqARQeaEma5
Celz8s6wShPUtU2CbJ18W3q03VYWgN0YEVjsUOXVuHEErzaV7eoHMrdmBy96+CMu8EtKJg8uOXYT
vEIJ2qyp7MsVQZRICm9BglBlMG4S25L9Fs5NME0ehPAe3bJ1sJpHvqrzoruD8R1f27zil9KXHlTp
otw0RaEvkQcfR0mxSzczRlCgH2EQPE3zTtmmAqXG93iKBpEfCuWGKzTdbSrLwYeNx6C+IupC5Dey
nK+EzqH8cnr0GSDdCswIRph0KjilHb2e2/dGjeTENXbFhFVz++ZD53sNxCMxylwmk46PCMmq9JhK
7kaZRuO+xcQXAyXwocBK60XKw6szCfqplY6i5kPrcGpiyUv61OY+gVXX5D3TktYYCvjYQ/sGxpAS
WoHa08sfL69HK7GV7A4ytIoNyit3FWlLbPB1m1QZOH9CMa9fmODBYw0zatRIJaEpKDR2GsIcYM8H
w05lT4ME7B366Ldzs8V8KnwJZr89BaLAhFZ3/D5waPPLKibnZfEpIlTliMuPbZiqzrP8GNO3ZaXr
awXMbJYR7Y8tuua5uNBO6p2ySvnMhCufuslTHwt1zZaORmwWzgD8l56/1wt1Hvxq8VPwgbtt3c5y
Y5fqOnBvnAPxfe8E4TNLyaDZ2SlaOIZIg00raqtTiNAZljaI4/6FTzo/zYBUUhnYdQPOZYeGPKJi
L8lC8f1UMPErmMpEpM2Gou1ZjQpVY+U3fwJV5VCRduBu14asPUG9tHJ5+4b84WpldU3/JXycu22H
8CUxlRxte6h3JVKcz6TsoHvRXH9YSIK6rzoa7u0gnDfMzlGMLbOH6Ykf2QOMEBv7Iap1eCYVAMvO
mSnUZFHHECdu0QtfIrmZ6Rw8wETCT+QkPYWkraFmsTRLYyes1Pljg+bqi7NaPlgA1mAJFcCERnjq
QhF4sMGQ0k0mie5OYAK3ysehX8sWbiKxHXn+zoNTt4MOVOV7r2rgBopOFdYK49Ieg8Ip1xQhBxvX
F3hwJoweayNVKgt86yBUover6rzGrHcIsqD07edl9DoHOyPGXAmVJLwjjqjPdqOcvYR5yc6G73qC
Xs/aMryWFXFUtFGmYzu/8tGwOjPeMTT09TbgZjwi1SNAzWOKMcY2Dru8xsYZpNowcxiqna4N5Xac
YLA8BcR+a2aVJz5vJ6S8F/J321BbxcMivOewDcKsxignHfqhvqvnpbjDGMoW68oGX8PtBwsEoCCH
9VOrnBjOH7qGNeq0pLZfOukEI/qXXDfq6JjSWvNpGKykMoUXOwUgHNeN2HyAT0jgxpiDVBkodfba
bvm4RnoEDt/WCudEGa4yfIlL7I5h/4sEZf0yGZTFpnWLX7lk+olPUYFZnKWOWjvX7b1AfDwMno6w
9tCPON0Yen1abScMYw4ULXIXiwZgFMaKpkZhVrubAULl7TQVZtW5GHyD4Jev/NBBDwhE68MeKxQ/
eijjvJZ8b00iesipYo+wgSzCOATB+rGeO3gmkE616yECN0bnwdgmXuA0b8ajNXyf8F03QysPoQMe
Z405xB1EqOzJGtzyrCwv2vrU4ivoZBE3yn0MvmtR45XU9f0ikBjd9iE7VZVy1ioCQ7nDGPdSC20n
oXT1i7QWvHILwagI/RvFH9dCKY3ON9xgWtMf+hr1FdWMPJf+Mt9jTq3j2sUIZ8lFfkQvx9duOC6r
qvP0uhO5+yHCfFlr3WHsOodqa/ouT9FxlQ/l2BaHwkJZSloLMKEw1qWcXHPHuVWvDN43W5NQBtUq
8ig2SHjHoWRVaPSOPvJ4dmXn8CBDgUs/wiaHl7U/6OBNgu1u33kSDzip3Tq/OFPd7mnjiVfMYObi
OoJU/rrCARjADmzwX/2ZBAof8hh5iSPC8dXJRfDEiQ+S9WCq8gMzR/8dr694RnAgg6Ur3IPPwB/1
BuvCey4dzwMcoBi52B5801XbgXVcE/uSL3A8FCqIgwCVHqhJYbPpy5HtxWQvRyZqa0WUcLdz7sov
mFUE+1p4FU9dnvfbfiFDEeM7JptIzMFTE/rmsTEg1mApWS+jtuVz37dUxF4QkPsQ+SubYDYIXbZH
CYnWEi6oWXsX3Q1A3iorVMfvIjXpN69xxUbwyfnyi2hKfJiW/ED8+A7CvmFmjPCRC2palzs79M9k
ht53yKMmxpdLY0MQHvwTsgao+m8o8w3zAjMWezC1hTHSRPTOoJwEiO1W566pDaAoZ1hVMqyyHI46
sdN0LC3LxkJRyNRmxjkYB76MfiA7fMMSCm64FJgZYDrJGchtHi6xOPB/y60c3maON2WVC4/RWcn6
h+d7ZTn/7b5vmBWz1efOxMtqR0jvesmyFDRlOgjPmOpghBSCX5+OGGjacZPT5qkCp+/hvx/5N6SB
W6MoGDuAwsfgbRSKCOWhvAu8/Acp1TeL5jbsBe0SAjDIBD5Cbp4Ld3BPHcD0mCwc9X9X/2Sl9x0Y
e2vBqlsb84PQrXaFT9aqlyx2gEEBEFzJ6aWuybooLQCxNsymgTR68rcTmB+4Xd9gzbfOrH1YySL3
TbnzBne870f6BqUd2YqGeD+sjO+ucEMemXxnNIiFYTtLknJD3BJlDI6GIrPzMm9+QLS/WQS3xqpD
xQ2xMHyF3htO6gGF6RUQy+X5f1pi/vXW/sVLAWHDn30eNDu9sCJxpjZ4sGFa+4Pk6ZtPx78hpmgK
mQWjmOu6/XKcI/olqPU0cfHHX6IVrvVsepA8Jmso1v99O9+9kZuNYVn62aHgfAA8cOEQSwY3CevJ
jl0+dj/sg99d4mY7KGBJiBRYbAfgOtdgclpfCCH6RaLqBw71P+Ytf9lvbr1Il8DDLKBgxU6RIvgT
AsQ9dAg8CdKyg9ZiyUFXgMKcY6qGTTWyaZRwuHNkFq+XVY2YXw6LMA6shCyzfohYP25HotwfJFff
7Rs3hwDvbDV3AQCwiJrMW55Gw9bO/Fw4H//9Ar9Z7f9kFfxrPXYDFWM5ocQy4pdvY2wAiPe///I3
743cLA0olSr0SPjLkfOnyu+j5uJ4P7yyb46jWwdEBSehuo/aYhc0v9E4plZUbexwTdAe1eLu///n
+1Fwy8BzxzGfrHkYD66zi4rDCLcz+sOf/ts7vf7p8P/uAWjEhBRWPx6u23NJzwFOcQze4Kf+UyT4
d1e42Sgx761DjqnFgfCHZfndcyTi9Z/czrP/7eFcr/uvVTM40cDRjo0HTz9gxDLD/sz6odT424K8
PpzrcvrXn6ZG5gA88NPr+bFR16BI8sNG8k800e2Hfv3T10v+60/nDpKMfasZD5VQCeCou5b0n409
b4ZrKVmh/yj50bvSHs2CMfEERzU7NlWYanT1kwpjdPrryZ8Sx3EBNnj3oABmbk3TBQjWfz9Y97qr
/e033nzvtJBdCLf/6eAKZl7HFkj4IprqSpvwM2DBmOkZT2Q8lM1KtbP9jqDRMs3LwBtSUsEPaarU
8pRHEQg/DfNB6tBNdXH9ZjBZRDG4j03gRWuvD6On//7Jf+XiXx/rzaHTeJJIArnDwXWH6C33CswD
MdB+0vg5KD+EDUO0MLSiX0OXg9gwdNOUeMY4X/99/e/W+s0+w3jeCBpiwbhgJ3xWYUM3FjhMKa0U
O3ks/4mS+7dN53qbN+eQ0KBBFhpfrZqnj7wyD5WUoL8U89sE+ZBD6+qHdfrNhW7t5gF0FwXPkUkF
lz0WD3iwNYXQs7aKe99UL4oFP+RAXPebv6y120pnGqxcaV8uBxNMW2BbnyEFP6/UAU+c0tv6EH+v
EKH5w0njXF/I3y5382UXvWs6D4DzXim9kaULgEjBSSVIB5ym8Kw+YUS/ruZtVXyhQP5hO/n2qjcf
/Tx0AvT1me2hCMDMOdjaQE2cJQdfEEWyDXdjBcdREL16eg49/4ct/h/Dub/d7M13bOtWgBYp2N7Q
Gn5ejmROvgHX07HThlkt+LR+m04A63gq+NKBVlMF3lsROdPvoi9hHQttLB833LamXQPG7RuZi3HI
2jGYTiE3P1l5/u3jgUT+VvDLx9ppW/D7dpzA69LkOwAk7wWbTwO8Yn9Yz38vBOit0Ff2Nl0cRehu
bOcyrhSHefggX3pb/U9VL721UGIFARWu4+EuZMtTOwmVNpM6acZXRTGeihFO3zNOE+GKz//ecr7p
suite5LGVuP0C65ogBmsgHutZMXXTeG/AhDo4yAaYWavjzBRO/tTt62EuWN5/pMx2N8faHArDw40
eG4tMMGdGgI/rpmKVhXc+pPWMT+9s7/tQYEd3GqDowGHBGqsZu849YGY8EEu4S+rszLQdn5JBxj3
fz/Jv68/OOv93yMZIucG0GkFU5x+aOPJDE9U+JjotPuy9X9Kpf/uZq4X/9e5H1p0tucmUvtouE7b
vbn73Uecpsoh/AJj1vEIk8WfIpccfD1/2eiuD+9moytbmyKecypgoW0qoKtRU89rhfkV4J5CML2F
F9D4IrWWUdw4HQZgVOT1K5mn4Q6Dv/FY1M6wxysuHxq4VqwbpENtXX+xL4v27S+Od/CkIlVdGnA+
QREztgumPfQoF+gp5hDmZLa4r8OoT+BNJ04N9eSAlC+MVl066CxHPMUatIv6qPMny3v33eagxjob
G8wnza+rN3Whlh2CUrewVMsI6eIclqx19TxQMISCJq3HP6Zosd53XeQkRIAijJkj4P5jqHA5N7EY
cF6EztchsoWjT4DeqdCvFEb+luFruDhnS+ikjQtdRFvO6wJAG2DiT1GXwGk/RoSjzfB9Lrf5+AaY
MFYAG2kpEIcENAQYDRLfAgIyQutkbCpi3/2EpUoWLDqbh7CNAWWtZwA6kSkwBQM+CoiTrMohPLvT
m00shGs7gAfYtiuijLLuuSfzmk78OQBXUnbWjpagZ1oTVFTzk5D2Y0hfagEbbhvhRK9lpY4WZSsu
w9XACtzopB49oOpCQDpBGrkaxRvIAolfvoXoUv2ZVrGuls+lIfd0mVBdTmDp+DvKqztgog8D6HYr
OOBAT2FWerxETpNaGvZN3HSwAC3iwC7XXv1uVzgya9DWcpFQCzSH+7avY2icQKX0kxC0r8Ychfde
gKSCmQKoZBvjXgMbIHbY1ZWVLQRDpxrb/B1A67gL3mzwiDF1BWcajZ9ZNRPYEPABXJs2isOWbhcY
2ArtJdX1EYkVBQwxCYxnaZqzKJ6t5dDSdoMuOStlkcKLPGmCfKXgtziGOmETX3OUoQBekk4jboly
gGfzriNfnNgszi+telflQZkiQYCPEvu6AT/9RCvnOH/oKnZezBTFth3zE4GSZecenY0iF7DQfPzk
eEEeVDKCBeX8dqbyy+n0Pl+eGpjz5RZQe/CtLHDcdxE/AIIB5me1yCx+gbre9ZP80vETssNUvmnP
iIJy1AESNyCb6imoN/KBl3BhTRmAbwZJQAachG699oTIC6TsKOtxYLugXUNZCor18mixzNT3M0pw
cF9zMDLbU+0m7XTfgODTQ0BgZxqVdw7r+SUCwetCXyhs0PGh8FqkJQ1X3hrJWBcKDwaPnWjQpc6r
xr/MPzMAspsQFEWzmXe+l5bajztwnbyX+csqzKvdm1+Dj5VRIUVatmZLOIAs6mA9StAy74HGJTNM
53OklflQdYWgHQaxU1/s6ZEtx/zsgNe61MhOEmVWVtM6GNL6rQ9Ah5sT55O1sbH9DZE0JUGTAO7K
8BH1yw78SUm3snmgPI4QkW2xdAa9znv3NB5TbIen2r7T4BUXj3Z9WLxVRBVIOk85OSFRkU+PFFyC
5jyEPJMqsWTcVycwIcF2Dex1JV9NdWjgHwccGPxzadwYK660zlhPzCRRFFdFOgOKt1bLxosS6B9b
FwMALOdseIAzXNUcIkB0u9pZgWtVthrckI9xXDu4yd+lSsmjD+Wy2NjvbNl0Tla/mwaGPwk8c7z3
7ivHlggxIgevIsGtRPQ3fpswq3mIpXU36J0dvBbW6ar1CO4NdChDMl4Y4L/xgDgGqHNZsYLXRdhv
reAFyjCHg5HiPQR2ksMAYAzjYDl2etMs24l1caDviiUb1c6Wqc9oTPHh42T34bcm28zjyUTj+gnc
JWcAYjjm2IvXgDdiyk+mQkw8+qvhEBKTjEG2WOAnuqmwMoocaBf7t0447CTY/KLKX21wn09dCjhu
B0lYYvVN7AfirGx3C33ZhkkAKapP6hyft9zP8o/VPTXqHaxogBwPlSH4239seWT6t22ugC74hw5J
IkgH+5GBA1fuKvoCLvdajPjy4RvD/kwNDMrDLh3dN0M2V76RdF9Ijlw4QWK7g516MYMvO6ThdAe4
DcjT8wCGjrO8VbxNQ3WsvT6pnGcaXgbEsI91e9DewzTINPcuXX3h7Xaw14UfJEjCSfwGBGABCmu+
R9WJXwY233wGXTwG5B8jnSOuYI0X1CKuSozzrI+q2FrVb8oQl8MTGxQrRTe1UHEzsKTo7NTnT0Ch
QLoMN42v4hw/3LMOuY+1B1XbAjoKm7KuG9JAgzN6kDa8WnWPEpSnIJUi1AKxmjBbNOfartIZX2Fk
vQdwExE5W+X1moAzWslV6zRJAAWQXz6AWg9iwYZHYDogVKFXDCl3dVbzbAzmWI997Bn7CPvOK8Hq
gYDIHQ53UHGkE/euWL1Kghnyu3xdF6Cf+8VuQdwJ6ADgp3vtuo8eMcfczy645vSxDf2kAxpQ9e56
KMb74co1MAD0JnGg43RscOy5YBRGPrRSyDL2ZAumSeleWX8xfMEeA9aDvVoWD0CcUqv/onOTaTmC
LPLKoSkNsIkQ0LEHAmVMH64D7WWoe/BIWNzZr4vdbmcs4cprYNP7K0QsOc54Hr6yqljbYKK14wMZ
7/3oo0QCrp5pgpxTCFeehwlB52MBjtrV31dg06VZT+9tHE2FfchteSBNvSfS3xioQBPkrn3ZjsyK
HCYE/aWqt77tp104XhZj3SMmA7kX6lzVh6gr0wL7GwY+nbwrUSehenCxc5kaEdF50iH7O7zA1Tj2
xtlLhAOwfV7DfyYeImLHi3G3XoniKkzc8a0oPRhZdR1IkPMjiCU6iZD5EQ8UqBaW06GCUGbp9ToX
sAHT3j118ZY77yhrEHKEVPdR9QbpT8ocxLx0Xz7yBkiBw6hWSSGOPL/Yvou4y5PF73xQ81xxR3B9
0CfPBKBkHoTJrMLVSFtE0I8nN6/euoDd41mn0/gSLZDIdfi+2ikb3CErlmE/j8Nv0atXPXQpdxAm
2HWr0o1WMAbC2zIZtf80dfEsbLExNERqIhDgcfiCjoODOJpEMInOQVwax2CvAMkjhwD3WZ8GVR/B
nvog47wVNelR2YAcJc3RysfUKvsHv+9Xcgb6DTL6ldBQY6Mu++YsqmljDdUqIApEKCmQN2Ntpx60
CFpvbB/7mOabscX+C57RHRQKPKlZ8MklIVkVLm8RxFlpXgdfBXKT4kWP7ipkeHdOtYDJENBPMOkh
FbEtfxVARBTjPLXjEGP80+I5aV1c8fpHatqPPMJ+4bEZFlI9yi3fZPawfJQ2SoAKzMRFxSMYHVAF
vHCUmUnJVQiG4cyAiZfrAjbeuvDWU9E9qsBKQDGNc/QFrJ/vy8VCKTue4L47goWBskw4ucGgcbyD
rvB3EIFw6AGdSHnN07rCQy5UHiWBZ2+rPoe2DCBoZXRW5jXOKguGCqLFKYbZAwDpLphWFkg7Hg4b
kPpEbDEEuNTdp+PDw3aqnDmFvSn+gm39MVMB6yEB3lDBfdDgCqH2DPeS2o2PGL6+J2kvrIvtIF8C
pLx7Nyc6AzcVnx6EUkMHlzNPPYtpOVDw6xgqzqWjZTrV00aL8tNmYFpI/zEIm6cQ6cqQ/8ZKoiOe
hzJMJxfUdK/EIV5XdQVu2vgQKYdmYZSPaxJQcsQ3c2ngcJqBD2R2jUP+IIxCxR1j/XPXFTrFjFSn
FuhecRFU+asciRuPlIGEL0YaCzN+Eqc4GdPDxFBMKIU6OOP5xoYAcGQ99Ey4y7BEROlSIpAHsue9
kQ74hShzZmpY3M7+oZXF2a/4hhBwFqWE+co8eitAetgzqHmPZjtBL/U7D5cMytYE9N90iCpE5PYn
KXRKy2DtTzQhDD5eRMLItkV3nei2X0G2l8ga4aVXnnZJ2/sZG9/o5ivtV4epNBujK2tTgH2WUiXX
XjFGCcJ63EdwzR6iNj82AfszIyy2VSpbGhwJSAiBwgiaV3CTyh2hDPuDBy1PNF3Lo1xtBdRhSQ8F
U8o7LMalLVVs8uAgNYYZjtDoTMNog0Z0PYMi4tP5k2mo5Nhw1y/dhXhhbBZU5vDsg0N+/UC6fOXq
/Ku1mg08k1FW97PeRBbixX1HIYGVzX616XyBaTrciLfeIumLj496Az1oeOhMp9agKIXbAcqZfWkU
OschkCCieIp291FIep1pcPf2VhV68CWJ8GP8hr0xEhVPoJqQ5za0UL40kyicuNQG4aCVBwZ8B/Fh
4nvMAdu8Do5eLoc+blqJnRwU5A9jIvVpWXNzLDBDP/mDDfHDVGqUAhW0v5Y/vc9DX0MHxN2EOqX/
oVoIvnjrgqVf9eaNdX51xmm/3IWRnOHF4fYI/yiaUwvl42M19hDECJPLd8TLqhJtmwGftlGB+/Lf
I5TrIPN20ohpQ3gzlzZ9DWqPp+w9TOKGwxDx8giqtvXD8O7viHJwa0TjW97glQgM3rOrEQF9zcsP
6FdiT2O3dHE6TM7V3vaHi30z2KI3wNgCSCnCkbXs84HEyj1dyZEj/8nc8J+AnL88qVvzGbkMcjDK
HvbeOl/zDYhGu+E8oaksU7C3E8g0Enc1H4IVFuquPdubeq03oBxm//2ivru7mzGUzxFjTVGC7SP2
PpL3AUqekP9AL/lmxHVrRjOaqh56yIn2ddSiYeQJccomcUz+0CKiCa+V/jCw+2a13ZqM+i58pv22
svfQw0MYGNz5zU/mlt/dw83IvBYt4tMKGO0zH21Q8TGg8aH1kIJbjljjn8I9vnsLN2iVDQkChBFj
+P84O5PlOLEtin4RETSXbkr2pGTJ6q0JIVs2fd/z9W+lRyqeERGaVVRVJAIutzln77VdU5puWBkx
3RfNbWEUKwCtpd+ftaM8ry691DYxt1nvktViTsVEZ6yR8JZ+ffaxx1pdyKkJwXhgKaDrxr4zGx5z
01uRGyz8vn157R9KpXqXUI3N7PosTeV5LO98pTw3azlPCy94ziH0L/3XRiqbs29bN+gNTzFVo25I
bzhx4ANbo2f+s/dyqb/OXrGXDs2YCzM5p34ijrGZaD+zvBMO5U9tbw69+aiocFpMFN3aZuxqkyTy
hJw6J5Eq8wGxrv3mh7mKmrzLWBXHIcLngfG6zzDdWPIalvFf7Tf+zLnCQCoR9Vu5Np1D71sh7H3X
DHScH2x73JKLfMzalXe68NjncoMy7chc4Y8/T8mr52unLL4G/7iVxu9DtZZi8c++9eVmLhf/MHDG
weg6C2Gp6xkF/iXNc+Iq0K+V0td+25IcP0+yXd0oWLs3Y2uXuzYC/WLYpb3pE3Vw5akBryHy9lY2
Y1Ohpk1ZBgu+8V2IiT0Rx4hnkG9rbYeFWWwOlCRww0rk3KrPsV53G6O9VJWUeKXluLBkzpGSLPOT
5Y9DffaxnzlZSSEirq5UubhXItstKHQzIXj0ptbiFxY+2jljkmNVi6F14m6IbO2Exr28NqAovrRs
zRmTozphitKr1vVMe1d6frnzUsB+U7LWnlnoAc0hk5GVhcbYlPU5zGv1nLGdos6YRcajaWT5H9OE
UPC1O5ktwANWOQyCsHXQDGbsb6X7UNLcvEz2X/v9y/v58A0w4NmxJsxv1TAc8pHgMfk5NtcImQtj
dg6YbFRDFmlHFGYl6RQpze5H3cYrSoClETRbevHVwqLAjcuJprk3PZ+szmBPr2plBlp6w7MJuRpt
Wxoh3Lp1PLYbayo7miP2ba3k951arxGYlq4yW3kBpuAkzPv8TLfv3IfeqR6td1Uf3pRUv/v8DS9c
wrj8+w9vmMCKKs3qHr5lVT/Y07CToDcFhXnVEGz0tUvMBtEYaaFXygwiPKS7jODjWLT3kS69qlL5
9rVLzBb5OBIGMasEIJewAaywQvwED6U0zWMyBWugt3/Kgi4rwmxMARYJR3nAqBn27bNv4qMqzPpt
zMOfMVoDQA8PF9OOghQ1kGWxMpCX1tTZSLP0RCheaZgu4TZvkdx+y2iTpUURITJJr2h//kwLYyVy
ZeGDnIviS9kC6VvUDVNW9iibl3Zv88UW//+JjRRZrZH/tPw2JR4x+i+EA59rm6L/52Ng4UH9n07c
t+VosCrVLeXrMr3Fd3mKzR2YHAQaYtsVa3zRhYc0F4VHU+E1pfhbTNKvRSbc0ZPeP7+FhX3NXCcV
RwXFaGiG5ykq1VM3SoAdct97Bsya72szAycjFer95xdbWNTnWikU9VPk+bl8tklkvq+9GsOvUqRG
hxhYIelVtsZ7ut31RPm8n2KHqv1aXvk/dYt8SXPNeGPqXqBTeHQpzH+fQjN6SdvI3AGHyDaSglMO
CzNe9U4pQphMdFizDvNgC7yPQL8p3GkE1B4apnTLabVEO4spySGN+NTmg6lsTvFg4xyMyvyt9SWB
4BXB3udPbWG+nCP3csTToPKZA/rwOUWkoFo6jKqWut3aOF66wmyWUbwmY6dvTGddLalpwQzSEBMw
97C/tda2i0sXmc0q+gCi0ixr2Q2Fp5C2ig690r1mP+kt3R1FVlZmlKXrzFYwv8At2/i97MaKv9XB
pNlReAzrzpnw5X7+RhakS4Y+O0FmnF+aumsVN0u7O/hiDyrK0NGAk9MO+NW0EB9enReYi7qu3duh
pt7iYrW2eRdWK5P0wm5DXL6xD6uoFDfUlFtfcUXvvZsIjPSiJGybE8Dn97gwMYjLnPfh93tqdrnk
+6YLqnKTVQ8Gv67ZfKkipntaf/EuZieehFIr5/tAPqsgqGz9qAYZHvuVes7SI7qMkA+3MAHsLFqV
RxTGab61Q7A5elHFO1MCrfP5U1oYbGK20RByKxl63KMiU5WNSN5rktxl6aYeV6bnhZlfXP79h1vQ
vAANPfgLV0+9zlU7cIFkq6/99Qvrl5h99yqYjlQZbMNN8LHX6AE89TkWdxpFNag5nIDWoraW3sTs
208QYyoaWYwuaZzIYHI9gdQxGqcWcfXx8zexdInZZ5+Da9M4LA9uUvzwJqTpEkIif83PtOBvoTX0
3xfhqX2CFksZz7hQU+PSJcqeQ+B1b6mGO3xbZ1b5M+9tmBFlOwgkL1okKc5EV6uir6abN+ir1d+x
qogd8jLl2UIEHTnhJHsrdo6F+9dm80FVafpQFKlwffqT9L6SZ9oohwEQ2peerzabDzJC0eMenIsb
C+1ZbfqQ4OzsWjOVp89/f+FL0mYzAUtsK8lA0UibhbyiHoAhbthaA27yV+5gYbTPMa40hQk4DY3w
DBj6LJfjnrOs5wwd2oiphMovol1ma9PK1f4mcv+jUD73QU5N63kFWa1u30f4vM1dVuoHXX/jQ9gk
4xUUr5vEYoXtzE08oW+i+T6oT0AERdXdRX3plNqrJKsrE+3S451NJMg2LBX98OBGSgdWRAYZVCoX
yuGlox5bIvjiMJxNKZMqR1IA7MqNmvBQ8f2pQHcsaQ0/vLAqzZ1WSYj8EZuG5urdvWT8NnRrU4yv
8aQQKLpmH1n6kmYzScKOuEh6eo59hHV4k8d+tlc7VUAkHXJrZXgs3Ig6u4gslaGRoVV04/Q5LdE7
/TYniVn3HQzryr5x6RKzKYsWdCSUVi/OpX3vE3IfppJD3qsTylddYq7cx9IJdR52XxgtdnRgPK5W
+gAL+OtBpLXsmc19BXXU8TrNLZSu2ILluupM/fSl6eLvV/dhYWxgXXgw0Dy3AdmxtVTErXlpDzur
KqUdOvz08Pl1Fh7i3CWnxAJ+iDZeUOHX2uTdZAqiscpJabNjPl25yMKIU2dztyr7RZ91one9aZJd
C4fDwVOGbpeUbbSyK166xGz6HiGLGNrk9+fYbPuHBBpkizouRKTEzN5+7aWol4f48aX4cGYKNa/P
wjOlHXnsL4MK/Kif0NsE0srDWngj6mWG+3CRMh5jKzAwzHm9Js5ymqTfTL2r8ReD8CM0EtAu4vSV
otvSxS6P88PFiko12JkybVJC2Pc6esCJomfzPU+jXS29fGmMqbO5OUuSNlCGIjzL6ndLv5eKEsFT
4mR+6WAPXPlQF3aS6mxiLmAa116Zhefcu+BEzAdLFCuvfemnZ7u7yYh6iPk0ICZPuQq1xM0TdeWk
tbBm/+1OfXj+nQcCNm7B63em2t3z3uVrJrXxRqs0sS01v2J3lQE9ljXj7fOXcfnm/rFs/90Afrhi
0yRc0DI1t9YHwu7tTLeAtQbZNq5EfrCLWttBhxIupl/tV5FK3cqwXpxIZ0Otpn6cjXahAtf1Hhpb
VI7ow13GPtHpvRHxi/cEzPTU2l6KCrte2XYtDPC/sZ8fbpdYLY0zS00rOusmgLw4l23ogMgEo9TJ
RRLvqhRF9efPdmGgKLMxKOstNDaeriua5iqNdeCEa/ubpX7l36P6hxtph0wkgcqNhAn0712C0OXR
3wVbsUXP4r9T08BVcTt8A29yM31xdM4W8QlBChv4oTr3+LH2VZIEW2tE/FnYFQflMIfxZWA9SDMp
XPmKL4PhX6NztqarYQGevdDzcyCi7mQAOIfVibYVGKG9+fwlLewU5dliRNauDBZEU0hlMn5U+E6P
oRWcKXnV+w7m1cpQWLiReQpqkEyGMmW8LrJTlOkuq4n1XXkrSz99GeofRoI6DpUkBjGdLYmEgCms
4TxnCNs8uUr3nz+jv9u0f7wHebYI6UbdKmlmIBVRkxoRb5COP6EbZk9RgskdcwfASckexbSZrHe/
kctfwZRus7Cor4RGXEMUWXKxLTrrnnCo8lUPC7TtUo9XxiGbyti20KugnsvpuUiKeuWvXvj85MsD
+/BgQPpJDFeEynE+PcPdfYK3tvLTS8/8cskPP236fYKYzKSnYxg12RDD2dYsVPJo1j5/4ksXmE0d
nSLJpSZPJEAgoWoA7I6NvxkidWXQL/38bAmTbY+dA1CcM2htUgaVQ1Y0MRA6/4vPZzZTaP1kttFA
t2jQ7/ryLcl/D2s+yqU/fTYlxOoQ+GWXyefWhw0JbKc69GYybm1fVVZ2Qf9eE/W5VzJSGpusDgjE
An7tNre1BjV9P9kuqg8iGfLkMWaakGWF6oeI7ZUj679vTJ/bJ9vMp8ItJ4oLotVDAsQXEtkyHm49
CFZMr5fP9f8/Y2Lt/jtswUbqqYop8FySmNJl07ak3K+Xb0Zc7b4ybrG8//cKk255oEUxuSYRmlCW
iJ/G5NX7SoCk+9oVZl9GBcrHhH3GfN3H+AFEeiqK+FswSD++9vuzT4OUZ5i5dm26dB6jk2THwV7l
9LDRrL44fn6Jf/rLDVmfS0nyyoNW25g2CWbykZrVaZLNOz01Nolf7Ww8mEiRHK/CsAEk1fFx43x+
4aWBPft2dFZrUXb0JFQPO5znp99CO7v2o3Y/ieZIUALuQBZwXV2roi0MuLnKZExGrSJPQT5beu02
cXYyYX/iwytPvaa/f35T/57m9bnWJG+I1BiRaLqjoKhedphhYLZ/7bdnH0yBPDonoEt28157KivQ
UYGaKdvPf1wBJbnwQV7mgg/rCGS02Bz0lMkMeTqJcGXzXR4hI96QFWn+yE1rICdIa1KgQYRs7wOp
xXViBsZAyyoXcuIwimQnghLNfi/L+I9GToErLLMjMvR4Z1jV/VQOhgNWXDpnUd6Cs2zisxFQNG1M
q3F6rVK3oT1VuzYObnvb08El0z4Ozfh3m1TGrrDt9KqAigjQPIt2QVM/aOF015TSjxbY4N4ri1vd
at/tCmMJFczJaSJ52rR9BOHdApRbyvqL6uH4I2AzoSzibTN1JPiLbB99gLrdiCnbNgP+sDJ4iALl
CUeB5ARC63A70GFmUtxouvHuQ3905BjaiiqU03QB36SBRR1Esgdo1Dn9wvG7YSfhLpS6s5rF1lF0
Zn4wlOQuEhh6umY6efTeN6XX/aIYJZy0G++UEnALWYg4yceh2wdEzJ1Q8I/X1sU1pfSjtzWmQdv2
ovRPck+oYjWJw1RVt3lrvrdFQi6Y8H+1kf2nn1ribtv0tVLi6hCaJmpAZaqOSppDae7zbp8kdPtr
EacbtWjHHRyNdCNNiauI5txaneE0UMWJM9MoC/uwosG+TqQAOIKOgqMRiUG6Gh5jOc5/BUX/0sZw
oxvgu7sw4Z+y3rrWYkPbmgQjpkRGX0PoBe/aXYOwGfGxBcMePIhEXy4Nd4Eve9xzrZD6k0jbshFA
w1Oz3GISCfDl5PexF+1bMRikWCCvKyVeRKZ2o5Obw7DVYgz9+WThGRZDvFc6Fd90m7zUevGuTP1z
qjU8zMlt0K97tvoMho0hRwAtZ7C7YVQDJ5G7P35Fd8Eiy8sB0HRPFNpPuxuv2oR2DAryV+yx3zMd
h+8QZufIS/xN3soarPzIdNBC71tJIphHu/Aw+jvN1//kUHzHVD6RpXLXd1EHvnm6Bsp+b/fdS9fW
Ofme/rgje4tjS5g+gQYbHaRw29FvT4pq/KzC6LsgUk7HuULFSFV2JT00mO7Si5GAorA7Xz6xx/Y3
XoaGXStGdW8mwUme7MfEryv6bjn9Xa2+ablzhyDzydEnkgEC3b9RJftKrgmRiwpzJ09wRhMjxaBZ
4dIMlMc2rM6lJOGB7HjepiXdp/Uou3Koto7IQDxL6mTvtKYrNnJzScyJpH2YsUrFCQaohBiQB7Oo
6VsmiY5fUi6Ofo4J1tcy3D9Fnl9K8vHW93MP4NrFYxx55h6SWYQpBxddZDc/RTr96sl5dNQ8IROw
0c8itH+MeQMrqzEdbwzGLcST9wEfxY4cMpfQyefAHL9nkef6tUKWVpreqPwpO92s7Y0VjCdIZ8co
n+58SbsSVv8DeoHipJZHxJlR4XkjjEqtr/EGocewVCKX2nZP6g4OoaFCfdCUpiN17bDneYIBHW61
nqquZ2H5zYP6yQt7qnxDqx6TFueXzKNO6xjvSN/vB7lECJPLN3qnQaBszQv8s3UkTq44RkkEsswA
TzmF1Y2e4Pai2n5TDaTOjWgg0JOOB6RmxGhp1rWlKLiMO0VzlFLujqhjnxiK9WEqTFfOM3tb2wrh
Tx4Gozr0y80YST4OVoEAw0IeESQJnsmJwAPyrV7iEU8V/o6HTPBqZb9ng0RAYpc0+o7exCHOMcIC
ij13MJC2qV73D0asnGz4rY1R31tSAdQ/bE+mgLjut/6zN6hkO0zW46hYd7Y6YVbxiRTr/OkmUZV4
gz7kOtWMVyVV75Ukex+kAEBQfCLuEZNuw+xDFuXPIiXXhLmOIddb7UmPvBcAFiWs+a48qkVnMmdo
BKMhCjnaBo2Ougynveg7HY4DBpagyLYiyH/WvlQ5xBfdxxOj1LwAres2IjdKEw6j7T5K2nxfxew0
KJc+aWn1CN2BLa9l/oDS/EIQRHWxQN6YdU9lphr+pLDPNpEd/h4C1cT1J0KH5O/uBlszEPceD3Wh
QJotKvtG5fAeovzd1cMU438Npa2wMoBYEnF5HEqIhqmvCCy2Xb3WxbH1rB6N2UAIfXAVKfnTZOc3
si+3TmyMv+N6+C2J7uc01Pe6jMFRaSK3saKfA+7ogxJ49ab3rJ06YUb2A+1W6pO3Lk5fC8N/KyVs
eI3cH7K63JHY+N5NzTdP9p+btH0gwyZzinY4a3ILrQCg7UZBW8p4VCEQABpqkVptu858GiJYgeMY
unpIgzWQhmzL8mtvRZa/BBZzhY5BCEec+s1m+dpVdRZiuGJZ7SIw9sowOKNSdJu4w1hGrPgd5qTc
IRbxtewUwVDNnv3J89lwVo9aTsAV8qTk2JXVjTqaj7ZcPAUeoDLN7A9jZrlIpzDNy8aJoIRoz5bk
xTBRJVvGY2+oj/FAW6TJvvlJ/UNTmVSbPNU3ZZxBoo5xzdnoVJymq5AdYfnCojroG6O33GKQFIzM
RbYJvOlGG8o7lQC1PaOHUKpwAuNvJe9SjAVqICdwU/oZdvcE9dlg+h0RaJjY5ZbVK2QucUqmCKzV
lnQOelbOMEcJ7us5+xAru8X2mWHAlVj47OysRETSN2lwgn5wXfXpd9PT7X1dBuousJv0iEi6c4bM
+MUS/awp6S0wCoyHA2txENqAv4fn2psegzbWtiCbva3Zqd8nicwddYpvlb74Ncrko+RKnl2TRTNu
WrM1z3qA0zQsUH6YYW/dpknVHDv2E5uKAshtXEEBSa28cNUeQ33VVNfMZpjha2Ky/P6OvfOjIMDc
leh/E72LOs7iQ/0bfL+lKC1oPaQjgCrjybOsHn9CoshnOaj828os8tOAkfs27CPgFEVFum3Sjt8T
26vvoErpTkzl9zQB7QerIh2zeqivgoj0a7Z/3b5upuR3Zgoba7YUCTjeYbvJpyb/pQJ+3/RBV11L
dT0+B0gHzpkfKzdFL5m3fufbz4YiPXVSP90aXodXtDPU8iC3+XjSgpG11CieWmLCZLMd99kQ2/to
UNVveZz3+xBnxkaFC31l22q184j+3Od1q26CQe/vqUt1bCoNeTsBv3KsYfiejnq0CdX6acgJEmDT
AwgnglMzSqFyDBoC7TISQXYRlXVHlPiecnbJQ9GIayXTlWPfWb8jq9R3VTu9VeQgYdMmGhSxub/R
GqXdAzx7NOQCxyxZg3vDM8KdQNh5+aOMDQgY4xSAmCbwSs42pPqxKliNvs9KxdpIYdW4eVDae/j9
zVbK0PN7uR9vwLV729HU9UPUj6yBncG3XBgQEiSJEIhAqY7EpSmvBYXPK0Pt5I2Q4B2QhZhcZUav
POqEbh5xG1sbDL/6N5CIoeObcrAtVSt5SxM7bg5x1RbPSqnbjhCm6ZRFZ//JUCHvKgEkoNeUP4kG
K6aMCS+xvZZ7TgkebaBvbYwwjbaKKby9pabTBkT2sPHM5HfQl+rGzwRhe5bxk6AgIkMJ/tkZ+qi8
a5ms3Qgz/hUXXkjyx6hx6GTYkV1cVTWTIuiJMiRmMpWUgi0spn5ZieJjFHrx1s6H10gS2aavxuFU
J4BPGq1Tt8OYSEiPdI0Epai8tiNCbCxVpMdhxF9oR1PvxPBsnc4bexJaALh0aaVsyFhkjpb1aqfm
RrSf6vpFt8PvRZqTSMDoAo+B59dmWw5CnjERiP7NbKVy60/DbcXJx0mb5laUfAFMUMgfK8Xx6ua+
AfHH8pqmpG/lLdG85X0sc7Txc6neWVg8yYQoKRHa1Z0RmhhGh5HFSNV/iUgDfdKYw4VOHYByY2PS
F+hMhCe9yGn1a7T5i41OPCgR7A8zSjn/TSXyupZ+ReJbw1Yn/mcbdt7vPLA0Nt8m/z8G7X09svdu
lTqHccy1g7gGKgS7oa79P2nX6ntuhfKrnpzIipB2TQNDIi6BsQRJrXyP6DgSn8JWNlXJozA7qwH3
jvplO0YDOW4yfmn+pBoo/xB9tz1gSgVAIIZrCA1gisLNJFnlDUbycGsxjV4PXoEZ2EZllVP1ILu5
1I/C0siVVEV1y3TtQfXrQZswUZGzNML2KJ/qOvLoOQ9RvCtzWSbHQpX3aU7uFHm+Oz2XtH3YDX8y
DUCHLAfNrjJIPsza6pn9S3UwbCIJiV2wv2FSyBwL7aATNul7kUHJgMivYfmG10DkxP1Q9lbhCLkh
xccWr5IphpuOYKxdMLGE6dzgc9sl96Ugs5csuWKL+pArpXoIsy0NNnLSn6TRA6oPhj6S8d0nWlA7
cjQlvFDRb0XfdAffzuikZqR9IUhRbwOfZQl9zi2qJZYxDq3qQHRGq5F4YYbNU2l73/vJu9eicdj0
WfRgmvqbkXL2M4HkchqQ87tsUrloD2BAvyC9wqL7aSd5DpVCtpmpyAS0Ehv6hVSyXttacBtpkuwW
sUEqUAwmp2+lP2VLNT6YxkNjclTvA/m6xky9r7LqzyC316Gc/Mw0ABigRvxtpBn1O7ZQAkp54k4F
kvZbgTV5Q3uY91o1+WbkLLBB2NQQfux3O5IgxUaqinTXiSIkB9ZvHdPDVt21RX2TmaXn+KP62pLp
ACaL/COj0MQmk/3LIIqe5NoqwQT1gOscOdCRGuOkD4lZ3JOVAKKq4RgrQeM41IbWX2taewlunIi+
iZUn+v/WcxX30b2YDPloGI21sy1rZCfYEF/qsylNDBFcp8NQss1nAVNYsfYFoZyPGfki5saugK1n
SpXsvSIdGGU4JnNKK6/0KSKc5p1tbcIq965ItvF/T3LbPSipGDZUo1nMdT8AADvkA9lfkrpXeYz3
CiG0EIFQJGUwOl6ANoZXsVyRoSKF1rmuqvEge5N+F3kVuUQ6hr4pj4s/VdaGEwgwkDYwuVPX7DKg
FZEltkrd8FqAxByt2r6Y4VtrN8VNdQhSahmdnxZuG4fdmRxNiotjboLraQd7o9S66kZBndlOV8c0
4LvG8gsQBt6kbEa7F98/L3Et1LStWTm4RFbJGaS0XXWggW0rsI2gZySsH0a9UqJbusSshFZ2lq8a
Sia73UR5gIMb5ZFOe6F38sULzHo95FrmMaEJpju2ZrbH/BcdFSOLMNAO+Ypy999dad2a1bRT5i5N
whyNvlp/jJL8ZurFVTwVr4pmXE/F9Pvzt7FQKZ0bdYWSwnHh8HUWlfQaKuqvRrdW7uDfwgXEdf8t
ZMJXGhu2JaZr07vog1NcvXryEWO2o7LZHuW1nIelgvKsseTHBkGpeae4qpoTIPmr/kv2oD4zrvEE
lq4wq5EbvsxfXVO4IrxyG5Vin0q/LZATcRSsDKiFK8zxCCmhqlOelsrZT57V9nUwg4NOplxXaYfP
3/PCy5gjEcrQq6Y09TXX1MNohzoYG9UU/zE8+QGCuCt1nBg54Y8rHZmF0TtHJIxpEkOrol3m9152
LnXr0Ip0S1QSR9xBJu2kEitPbulKs+nElmv6S/aID2EgexE5AEw71WDxpsa7y9s2+lYaAOU+f4pL
r0n/75BOIBAJ29CpOfVYfdsuJLJJLR+sOB+BrfUr3fulW5rNLgT8qTZpRR5UzJsMXLiImsMQcGrv
6q1cr6mhlq4ym2C8oWskspmLs4j/lMFLb9xazQNbkX7NUnN5KP/oLJqz798rmIGTRoIEWREQbFCW
p7AMwlJvVlqXSxeYffjyaFeQy3XFHTRC7mPhPTUm4m99WIseWHpEs+9ez/IytMGWwZHxNUrc+SGO
LvzJEid2dB7aZmWmXLiRuYM/k6a2H5JJcUuP4lje13eTArS0D7KVJt/CLD+37qvsZ1KjR4idKFJ+
aq3o0uGjmvH5V7HwmOaefb+jwMxJVHahQDkwoTZK9FKDjwvaV0sNt59fZOkZzb7zAvq1bmey5TZe
d0Mm2QvbYJCmk/G1bck8L8AmMlzXSTA8c55yLz0U81LSwhT3tT9/9k3XCr6HdlJos0JusoBIJLK/
bbVp5QUvdHHnJllVnrykUCfL1W1iptFi9W4IEm5TUobZYOO7MYn+DjnGOPmQrcEalt777ANnH9p5
3jBart3d52i4fWOrM/OOQA9TXCBfe3Czj1wdWxKuCwRzE5WPiPpwUfy+8L8///W/urt/TFJzg2zl
d62ZqCp6PF075alxyFppkxrGj0xvruTS2hiRvYuwGUpZ9Nb300FPm30/vH9++cvb/8fV5+5Zu/WN
oRiF4kZ6eQb29EDLYU37vrBWzR2zQzV1CUVnyw3i6nEQ6YFK4MkKa5qrK2N64f3PjbO2btUQcGD4
kPkNAQ4RmK7SfJB0+ZRX1N6pCJQr72npZmZff8gxtxkbot5lUe1lhfRlq95Y5h+PQOnPX8XSFS7z
zoe2e0u6oDBLEZ0tMwZWSEIxKy64Nafw7z+/wsIMNjexklYXFrJi48r0sHuOQX4BmEJknVQlXZkG
li6hzW+CE8MQDiPhmHqyU9Xwez7C9NXHNYnu0gXU/14gxRhdpzD1XKuU3CIZXixSi9VmWllJln5+
9rGLSWuzor3w8HVxlZAaCHN1gK2p//n8FSyN2NmCnhMUKtP+rM5eQtPTbOxdUej3WWXfB4MXUNcH
5fr5lRbuZO5N9RFXjAR+Nme6BpD7THciPNGL0rfPf37BjKfPvakcBKkEZ3mDyNADka2ysYqJbz2a
eUfOn3wwpfypH5t3s21hgUqUTe2tZvk3OI+p5lEAscf7Ki/uPv9zzMsL+sdEJi4P/MPXI1cyrD50
iW4Msfs46EFKp4qVKAeTd9/1Wnhdk+h4sPskOcatDam1NhQOB1r5StVDu1MrE8yJ1MiuMXjKMSEG
5YacTpO03iG6aQbAuVqbDN90sKKbpqUAJlGXuMklozhVsWFeMOzF0RpS/85OK/nowY+96TmiX4kB
ZO8UQ1aVasO7tlPsh3Y5xFfd0FV7VpZ+b4WW/WgYQ7ppUaDskiLrD6FfEYlA22BHP6zZ1D2B3hUw
p2xDDoSguozA2rSs2qXlL8DfTgR/hJAKJcMyt5T+9a2u9eFeNH17jqSU865hQ/eEoH+yfQHBNSC3
1sNN+JiFffXs9Yp5zKkAbTvbKPa6Mg1bFQH8pfFhbdGQtHtBz2P3+etaGpyz2VS1PIt6Gqg/6tBn
xbddO233chDtv/bzl8t+GAzpSI9wMBE2l/KrUp8j+XXoVmSYC3wofe4GxsKhSIngz25dcSiuYrjR
taNfmcd04++yo3oTn7wbmj7Vt3w/XKc37Yp5aGHmmPuEbc59PrxiGoQx1ektTb9k28rFtAusbKCv
p2o7Nbb6NabXwsZAzOZZKzboD9lBdu7r8o1zwJskUbL+/PUs3cpskiVzFNyqbqru2EXFXVKGhNOp
otm0nd9flxgWt4HftF9b9MRsxtUIJbBRZCFyH+Lpld5nRwBzBXBitEr/+Us3NPf9jnJpZJalqa6k
ZNYhtQN9SwZ7eRYAdk+GEYQPEuGmXzucz03A2tjq8WDJ09mMHhWzcZThlza9ThHZFcHarnRhL6LN
ZlM61Xw9Uaa5xqSlTmDUF340gRRWab+ONukCnz+3pcvMpgGRjjH6NxAORU4qhEYb37Q6twjk99xQ
V76bhYPJ3AKMX7wlU6ex8dcb9Hoapxv7o6295ubjQPcnnmhwZP3KxRbmtXk4Klm6LehHaTobMIOd
IBVP+lQ8wAhf2yQuXWC2v9I5g5hMAyCNq+zQTySiGpn6q2zqL0Ef9bm3NxBJFfmJgcqcnDM3qNro
ziysjKZwu1ZcWphZ5nGKfp5E9ihxEO1aNB5WUf2kr/S1OsbcKdp5pqfotBVJNZDj01jA6/aqhsUu
y+uVSyzUMec+0dInLR3SMT2r1v5BuNQhz0k/v7QTRAoiPxH13mvGNYjWwlSpXv6KDytZl5aVXnSy
7Da1uIus7n0MzZ9RL9Mrtr+rYbOyqi1dZva9I66z6lhU9VnI2jcvpneVG09l0x5juqSNn6/N/Esi
87lxtPC6cIiC0SAVu9w26CTN3Kmh0ncV7GiyGewaCFBg3iYIKJo6XqnTLbBi9L8g3Q+PcTLiUB/L
WHV5NTelhjTBQ8ywHXDK04EKjQcfPISjIhP9STo0mlDNrJzLBrGk978y2S2M+/9zmNJXrDRVK89d
XW71jvblGitsYVKY20qtakj/x9mZNDmKa1H4FxEhQAjYAp7tTOecVRtF1sQkAQKBgF//jmtVzSun
I2rT0ZEdbWwQGu495zu9AynwAf77X4wN9+hwIWnjxti4MoH+hjn9ce8a49cFur8t8DD6GE7YXDZH
1vTQcSHDZdq009cp+PJP68HSkD95pZUq4Kkh2pT5ejbDczZ0EBP67a96tr7/20UWG4KiR7h8HuR8
32cmJuiaX3gxOBdE8t/Mb97Sjk+DIOyn3tYo0g5jzJCvu6snNKi56r0bs9CVR7603uOD4aubOYMl
vuihbeMgZLlSxtyFkO3z+3TtEos5AdoUax7cnu4r/e6yaq0hZ+qdWw7Ha5++WPoDBkZTC5n+gaUy
0Y7Z0kkhdGhc/9uXv1z2j0FrWD8pS3hs744wm6Yu4jTFV88qbtU5rqwCS8uuGswMZzAS3kThPzS8
QmymBfGRlR5cSr9XND9ibrnxrK9MzkvHLnScgxvCZ3AoZd4iqX5AAI191oX/MjXzrzTQD5/fsysT
1NK9OwFYjkgGVh+ocZ+pD0KbuBX+fO1pL3b8jVXjxNe69aGfkZfgc7kLEKQSBRAk3Bit17784q0m
qWgDMwKfpop2A77KrnTSf6sJLc24XTvlcLJi4tZeBxH2dkLGE+QMN774lZG0NOGm/dhUSJbEp3e9
RHyDfnWL+gEm+6QHISKqMMygs5z/bYNKFi81EWOdI6KAoM0rd+A+JjUqHhCJ31jjrjznpSW3HKUx
ENqSQ4tbhYDUAlUPXv7be7C0ztZdnYrSB7nQIPTDTr8Gg9pkwVMGyq6m9Y2J48rLRi7j64+Jw/eB
CzLacxHBSc993tyZrkTL0Gd90hBMJRCu3njw1zYly8jSFnZdexaK70Pn+2xXK+bqZz6VyK56l9yH
DD7chIJDIp9D4oespmL8t03+Msd0KHD8ZQRvIyN+bIDvQS0pHqCl+nweuUzhfynFLVNMZWaqnrq9
u0eiMbmb01AlNjh5MD5Z43qgLd98fp1rg23xypcuH1rkyoR7NwyfGeEvtACBJqXmxlD4+5RCl45b
bZzKdEi3PczuGLHiKw9vTLR/v0F0aaqtWtdnjbbaQxkCsGn1iEKSrffItUCgbKGKf9v10qWzFkIn
5stmQvapXya+dGDmMK0FKRWttiOBBDeqxozed7LgK0dypAqTTq7gJMNpX7vqFnTy2n1cPCcNvyLi
Q3l7kGo4QTIOjRe/8Yj+PnnSpZXTdmZj9TDUHPIgOOOI+iWHszXK0+J9QrkZNXyoHev8xv38+3jD
Lu6/U8MsWqi8pXD3qC9ujVXVsaX5CTvV58/H89+nHrrEh49Z50K2Le29NsgyktbYxUXpPbV2d5Sy
hBZZiW//dqXLwPxjkpuEUBYbhbMf+H1oZmQy3fsA5g4IpoJZ7vNrXLtbl7//cY28z0uiJU6uiGf6
mvvdXTaYg1333o2l5srdWpq6oRoD3YAi2FcUbZ2IfEyfA45gUNRC8l3V2N2qKb3xxlRz7Y1d/JjS
zpwclFl7DyWWTOzJG773FykALt2tWUGrG9e5Mp6XYrisRxnPmasazicnabWMuxQZWkMTCWXWdUGQ
LRncWH6uPJ//y7DocRYvkAl7qIcPm8HTgpNQfTOp+NoNc/779JFPDBqFwqdPhCQGpqMQAJuBP+X5
dGOVufb9F1tKbL6FC9s9wj3qcDpABSlPg8rmp0lpe/v5EL7yI4LLhPbHEIb4esqFqRH0KmENqxD2
N7yaDsF48sZCcOU3LCWWsBp1cKKDBVW2+thV7lsOwiXy1sSw/vwXXJl6lwpIBBUytPzaee+grkrh
YvBGs/r8o6/dnMX9x13uUYgO7D0YQocSmi2/O+N9XFvWrYLJlTc8WKwbGST+detpBJjRdmu0eaC1
c3LSdpea7EsvYVb7/Jdcuc5S+piFToquMlInuA/pnv1mWwMEogiazb7Nwb8JoOhS/uiVED8KhemQ
N/q73fJ7OBdvrEtXqFVwyfx3nPrw4mPP5aBICOGphG8Qu/CNKDyI9ZDehTk3zhr7MOY+NPolIm0/
v21XannUv4yMP14PLpB/QpDjuM+64lwWfGv1KmEUWRRAr8LkZJpmOwlnTdQQCe8Wp+LKkF4GRI1z
6CidwQ5qVHY36+kx1ebGknKFKESXmVA8hew8mEN1gPlbbSipi33dibFYOZUsTn06FiKaZYgoHWBM
RQvhOx0OKtD2ivs1Zuu6LawymYvSf22obgOYU9jcRu2A/Mdo1k7xoGGrhlMhJKh6NP1cxpUW042z
3ZU38ndr/I/nkZOa1xe73l5QmIjbOwdZfCN9sKYbK/rv+tX/b+ypv3ghh7HmJUKHxr3VV22SNgKv
ZVA557bL0i06N31CKt6/hqhLFRHVOZxm0hnXts/FjqPq/yBh6l25ouGJ8ZGP21pErn0fTBmjHWdX
cdrd+KpXBsmyRyZap6qDgusDGLmvMiUQvKX/dAqFv+a/o17VBbx/BXQVpJ2/+Qiw7xUGILXzj2Fq
H3Lb+vj89bqyNvjuf69jSRfZ7LUPyofTPYxc59Eg0jXp5T/VWulSHFuBAFONBrtNGMXHg1WmZjeX
PUM0MOvOiN3Lzp//jmuz0xL5i2EPNyWzYO0o5zxNZjYga7PimkdznpMtdjvzB3Xd8j3rHSuBSwly
CUfJ4MZLfeWtWEpbnRBM9qFEiNGQh3ezQvKVXxYw+IT72blVNLjyrJbq1rKs4aQKC1CSCr2uPJym
iQ5euu5WQMSV4bzUt4ZFFdjB3IDASNlT7eabkpY3WMHXPnoxiYfhiHe0Q8dSZqP6qoPBuetrjZfz
86d/7c5c/v7nnNSNMDVNo8QOp3jSxD8OhXlqveLGBuraw738qj8+PoWYysE6Zw5h+hXEuZhOZ2Wy
GN3jG6PnyoZ8KWsNqiodKCxLh8b70VVA2yDCr+y/seBoDfYWNcb15/fJ+R1b8JfJlS12zHBeImGs
n/RBSbp1YaYPxbF35BogVdjHc6SqwkR9rNQXN19x8b1B3l+eg7V7iQSY1bbmW5ojXF0+w/AJO8LG
DZ7LQmzk+Fbm9WoMGrjB34oh24dZt3Xppmu9oxmeOPzGDNUB6Ndb8ZGpfcOAheGbBmg8D57KTK/x
+88cgeSVBEZCq4jbVTS5CCW/G+g2V3AhIAAN0e0w6COfNgDx4A3myJjjX/krgyWTJrX6VZA7iA/x
0Q8axxgpQXdaz9UefM+tQRyAt+Vo+wXDs0l/efX84Ntz7AFoUqbbOUXAczdGgJpx3awH8wth0PZo
1sWEoAL6o6YwkIKiY4oVQQUlnILEA5VAvUhpXqsMEeB+Mo5fQIgHpydXUwSbRmM4AohXUGsYsR+n
S531lczbMn8uaxWb9It6BZIG9zhFrCwi1N0usto2YUg9HkUXDbCqsxFiKw618QRfybCRIPv0KpqR
lwv8bU+ehCPiieuokD+UmzQTiRRf2/IpbRFn7R2RPV85T4797GGreeFy+NYGQqy1VideN4eLHI2M
H05hr0swaK3moQlQc4Y6XxY+nto6Y1sUPlNgEJwNIq0BIDjkbFfnFZjlCZbivE6w4UuEXjH0WO3m
hN2fA71AnZ6nAagT+HUhkV21KMP3QsaKrrLMRAVMJfa3zjvB/bW20jKSc5mY3Et6CRBCR5CgDbB9
8dI0zw34mtIDqCITCTCSsQLeuvdjf/pCJQgw1ooika7FbkQdFRCx0hz5+BX0VMBiH5WzqkM/ovN6
nPB8xIvJDr73hHc5yisTSXKnYDyusAVftwAWWePXwJyRdB4hFSkOIFl1wH8A8jYCUAO8n5MGfkec
mh9UbEQZZe9uH1Xhr8b6aec/0eI13oGrISkyd/X56/r3WRNigv/OOwpWLEdnXO4dcBNOyIMMt1Ct
lDc+/e8dVyzE//30vEZqc245FYC70+WZi0KeQI20N61UYyKDIQMbyhNfdV8h6cJrzI1O798PQmQp
2NZtT2gBXeTep+gQEGtCGjXCL76gbTZui7Yfd35jyI0fee1ii32UPRhTK2azvWHhrhH+JmSJDdiu
74odxvY/Padl2FFVGcWxGZ0OrovsbTkyBBa3XrX7/NP/vvqQZZwR2qMN9S2wPMeaAJ7xjQxPM4Zz
WN4KTLp2jxbLG6AAY9ePQCPKSa5kacU6nCFeE3tVQxt6K6znylWW0llYxwiKThA7jBMbI88Nv2Qh
TNMD3wzQGQk44T+/Xdeus9hqeG3Gda/h0sm1eMvFsO8DdghNsAYlYjcN88vnl7nybi7jYLK89b25
gtGwR805Su1ygxHw+G+fvXggeLJmMKxBS2DAFAZbPVA3vm3f2It5eL//fwtAlhJPmWcBr0sc4HIx
n0g9JC2Z7rnl/9vLsJR0MssOamzx84NtpetZB4fWsW5s8q9980UxiBA0eHVtjyByVy9Na2JEoZx4
0Nw42V45Q5CliLP0mCz9zDP7dHTbyC2GTVi5v2ZfIonLru6QMiuxUocE0IFgbWXWjeteGbFLXSdk
4gpoQARE4FTHwHTIkHxK3y/ZA0rMm8+H1O9N/F+e+vKsOjXEB9wTSDUFnQtbYfGfUSkNy7jhs7nv
+CR+eTDFb3ygHDZFD84XdhzeUZh+fEYrOoxFWM175iA6yG97nVTW4G3h508/kCVvr+bKsncFAda+
y+18rXRjbQMxdjrqqrIFEGZwH1Lfy2IN+fAGPCN7bSs0Txjwayvt2ixxIIY/G7ANVnWgim3j5yvt
Vd+nLBzXngiwn8grsB+DkLUcrpKw2JhxlO+pM5JN4eghVlrYYN6okR/oYNI3Ai7AVqjQTpBbMa+R
+QZKkU8mbCNqtgkRe/hYadd/cwjL49xtQX8xxo1zXaiNTYJi5ed2gDUjGBKEukKPj0ROCwg6o08W
aTDwCL9l7r0yxS8Fnb3T4aTYjONejelL52cHhGUBzlHfjbS6cYa58u64i4O+101S582YHfiAvELs
zO1OxGgKJp+Pr2vvzlLSGdQ9eDyp3x+azAAFI/UROU00DsEz8oGyRNTjHcv7X4WdoU8rcmf1+XWv
TMNLmWfnMivjjsgPuR3et4DEkX+MUSBLlaceSw6QkzYHkQ6RS16GNL/xpa+98Je//3GerC2CJC7E
fsBU4Rxa7iIte8SuU4N9FTE04tcy0+G/LYfLukg+Z7arRqc/cEO/ycndyAZwjsCGuAGYQy+eKn5j
n/K7Nvq3KeYy9P74WbmViRBi0ewAjqB4yr2qkbFfONmGlMrdyhREzw6Pfw1OjvczICNfwz6RbsKy
xExue9ZzR4d2m8rG3pK2U/eOUsMLwBnBuej1GMQuD/pzOGSg74U8RSyLyuiQr+3aCVbTVPoRAw4M
BpSyB65lKBIE8pbntHfmld9SuvWICyClBZDSRkxBeczzoVwjAcHf09G4Ud73co2A++YAhCM5Sdb2
Mg5VaVYBQ9Gqp0ngW0mXOvIOeV/pYfb8fBvMY5mAUILSs12Y7XSRlvVSFysx4lQjym6E7IXVZ5yI
KZwtQq2dfPhSiDnfUpfXcEqJemPcrI4hg6c7aGaqRJpKJil1632IaTghWFARPgkOkh779D6DBAnM
raADyRSnYQuEoXUf5uON4XLlfVoqgUNeIJ6ku5Q6pkMHpmE/3PLhX5mA/i8xhmSOZfkO1DpMPZR5
vi21e88b/m97g6XkV6TUn1uF+c0Q+mH8NDEEygOi4db8fKa58tIuxb3ayhxWWeGAVJX0YRzUsS6m
LmqEfKlkDtQuUpRvXOnanVps/wiIhkBA0ewwDtWbmq1tbTlbkPn+bYO21PE6FulIOrTZgQjWgSaE
/NoQnKQbbaIrS9lSx8tguPLL2stg8wVFq/8qqrsC73dzMyH32t1ZbALxmjInyyTSbepfsi7XE5rK
N8EX/hWjNPltyPpjEstKgF9VR/me2VMDijRprfPQhXyrEeJ1hkyrxrbcz8r1GLjql4AwhOw6YJh/
wKkIzw8QgaOKMN82P11Ald+zqtPddpxrWiBoRefvUx+YrwYAa7glg7KM84IFUaHQqLGa/oJr9OoB
PBRCz4hX89dT7ThbX6kGta/WOaazHs9gWbOzDuz8IDAoXxq3HNdd6aZnnwbp2kxMJooS6933SP1R
DsgXYprAY3qZw88Vb4rVMIz6NRNSN/CC4jAOGGbZ3cEtlSd0QqBWbrcABWeZtaaeU2JtzYsvwnPY
auwlBxIKPZpIWKza5M7cHuhUTveBKMcNYsvFT2BBrXsgNqcz6cAMFUD7rlwlwmi2OEDcE6UPttUD
6VsXg0TwdNrhmKDMXUGEc3GztPPaNlyuEXJf3lvQnK9MSuWRTX39ZdSAjxIps1/O1DlHV7SvhfaG
TQfWrlN2p2Eq0wRBBSQprLlJ4C7K1ipAgc8ObZnMdXCX+t2R8QZFHzK/O6PHEiTQP4EcDncAgIgI
ABrbaAiA97WdErS+ScPEyci89tL6KHBCjtpUbu1s3k2e2gqv30mQkpEQNv+ojXdCefula0W+dpkH
kmsGsaXkXAB/NlrYODtPYENrMH1RD2tL4G5lFp5lWJcIqA/fGZXfie1V66prKFxQDir8U/5gXfi8
NkyacZFWryj+g/ALGT4p/SKmVTglOSzXOCFOuEw7AuCBTVcMRdZ3ZB1vZqf9qVPvC0vVGXAEoLBh
zYQ924usNN85DnUSFpIeLGLrQ4c16s4GuFReG7yzM0Ooii2waKKhm+SZuge1myap1VywwkCj0Ql+
wDr31hN4UJOp2iMm3e9gzD2qvjpXCi04uFnxnwvnA77YI+pyz7Sj9WNBvI/WduCdV0LFg1ehtksQ
aDtVrv+LtOLeZSk47w6MhjlpAb2xGgv3OAdox6dgqGZWzKcKuWYDUwnoN0/IEke5aqp2SA6xtuYC
NNQy/DVOl/pfWj/6lfUV9foRE5E+Mi/9CD3xOLpNjNCDFxj3Xsve+4HsCwFgU3e0K//HSIAG9Egb
xlkO/LMmcLNOPdmwHoDLKuBFDN3XkddZmtgUhZM29wagee3v5XRRiqK7D7h9gZOPusuqaefR8tEy
xXYsxRtwG0Vs9+06VeFJivlMpuZLJedTR8GirtNhX7l4yAEtj26GNhJSmpxVSDGhDn7qJti2tehg
0TuVZt8Cz3scmfPcpHTXeSCOzn0Nipx7YgPU+kUJvPgwhrt+8gFUBU28AmFWzycmin3DA/zCftrm
M+Dp/vislHvQVbjiIK8GxfTiFDSNSeN0kQTlkrLqIe3GrZXhMIXSsJjLHxprSex19dppFOwsHXmW
mvzqCvu9HTukSrHSBcG2xfAdylPr1y0wp2gl+J4B/Q5ShUi1AJX3jgPwcBgjwX0+tjzs1yycICvo
3QR6gCcAyJJKVi1a/Rzgx9peCZ3Oq4LIHzJDSj3knxiq6BYYCYM0pW+p5Ann4Tq81LRru9nwNoX3
0zkHU/te9/AEBQHSTboGuHiawg9/2UDS+ketyg/gEAAL9ZwYKOtEeONa8Rntw5YBNMwgZQW5vsAZ
WGsD2JqQACAzeqYe4XEhm4cqzVhSYTOPje+0RXrTd+WKb7PG8dQ0fRbD/fTBXfulcFHez1sbMkl7
/ChsDly+TP1LzSFFrxrJcwHhOHGm031oZ7sGMwXNCgCF1QzXOEd2EK/5KW9CgHrneYcO63TyK3SO
hKPPvJnuLTcE1pSw18bCAJJVaM5q8qLJmc4WCQEODnHXpxUapE/adb4Cgek+dZC3fcjKxfOBDC3q
nAJETqMOasi+j+X4yJmzKWA+a3Bs3PUtf+8xQKJ8UqcREyRWkvGXRcSJpc6LsW3oFhy+mUKcyQ0i
AlvmHRrOHqkcJYj5qR1hX/yST9IGf3MmYMwKuQ6MDUS6depz+1CjuHAJi18zxNEcHVrOKzvHvK1T
f9XMOMCavr1XyBhAAyndpV2Y5CnyCKXCQATWD5Nvj9UPyTXBjLiG1j4ONPgx2+l5nOkOE863UoED
T6B2DPr2Nez9LwR+6xXl/QaJWy8hbFwISnA2FG77qCP9PfywJC4Lb+c2qPZ57bTVWJ2jSrXDxkdk
LkIKFB7A5N45XXaYQwuxymr+4NQ8KRIWiZrcHdiv57BWTsTz7h3KCbiREc0cu5K9l3LeYUuBUM2B
HEmISY+RniQeOI5rXYifbleA0tIYEPZh10PqQ/jTbl3gEJh1Yj6atcF8DCz+o7BAbh5Ih717ETwN
XvYA8+lD6+G7pRwiMzBokwbB6XGRI9u+FU0Yz6PWySz4fYrRAgRp6qK/kn3zBsBN5g4r/BRYJsbN
p1Et5wdToDU39NW7k9Pi2ZooJCmZuUci8Tt8qGvLGXY1xtXoXKz/k2IIicoxqhtUYgZSXvjEVYCO
D38DNhNo+ABVNUPkixO2d6mpT6LAitbWj1kjVvaAEs6AZlCTz9si8/xtKTVOPR778HPv2ddmI2Vh
IVeiKGM9gdDe5imPgsZe2ZI/SgReozY/x5TkNhIW6zvNhEo6MOLQPyQmdn+TYpseMRON00fgriLN
PWzmNQYPlKpT+jZaFAZryDyHEM1Gv36YsLloFP3BhvFRZBbgdcbScdnAnpmp9nkuskPQ4uXDMduN
xEBRB8FCks1w6upAbpRnwyA8u69NZn+rKTs0Xf1UDResauaigdhvnZKhdBYi0NnN4hbsrygfPTdO
UXwy6EAiuwZ4GIIAIMHpz6zT2DT26A7VCOBgbYOtTtmDOdrU42mymLhDK9KOcg4EaOd5cO/3+V3F
1XdnCnP0D9H28kPZ/KSebbxEmbQF27lo8idetGvfMJSJdBdVJr/zfH+dyf7Nzdi7EpB65/N8GrR5
a3rnSTH8fGLxR5tCUjFQ8wJ32pfCzU3MiUhqZiDGCZDP0BWIpnWdFuh/FX4ALn+qwLfPuXssGNs7
rcZmI9ceqNiUrRmC14aIN17FsP+p1EPFbQS4lBUGRyC7TWqp5t7xbWYQl4LpEgkieEYK5ELkQzDr
e+UGAHQUSrY8aSvc92wCvgOp7RSg+3lAHolXtcVbaI/8giOz50PRoCocd32OGBeQNX0Zt9jivwWg
l48J4t8v6QsmqzdTMcsH4Q3y5FA3fyx1lZ5Q5KifMgUCUWl5+SO0Oja47KjjA2pu+RCnUtCRz2IO
1NvgpM2RuAXKoy42LBtpuf25oKH5wco0bJKsdnoVAzA9b+3WbncQUoMeS2xIng4+Dugmagj3790Z
E00qkFCDhIfJeE9uZ4EkD6Vq95rzLIzVHMBUIGaoCCLdYkwkmbazMqkoQ+ZjwBEGY3dzf8fVDJjc
BHbaecY3ffOUDr9/fmy+ch5c2r1S5SIdMSvVIRRFdcfGTB9A0baOHR8fHBGKG4fa32WEvxSffssH
/zi3NYDDWho7vQN5aHb3dRPfuyTZsTq+B/gc78pB7hiww320n7Iotn8+sben8ump2PDV5z80+Htb
5Xdh9M8v4Pazw3p45qt+iuf5Jw2OCmcOwZ9KzNnA7tzQily5oUufGGAZIvOReXEInOcJo6gstwOw
st78b1ImsrSK2Rqn13qEZ1KHpwK6OkMvQoIaMo3Pb9S1H7CofmZgoRdZ0+BJlar+Ffg4lOk01/e0
xlQme+sWK+5KoWDpj4WnlOadqtEtEt5rXuIYPFX5FzRnb7HurlSElu7YyiMGQYsShmgcxQuH7ibf
POKEfI8gpsRqqb5xw67U5OzFDWPwX0pKUS42NnkYNN3IgnQ3PvvaqL08pD9Gbeoru7RQxdzTS61x
qsIqMjlo3KMN4D6h+0lN77U33CgRX3skl7//cTUna4MGSkyzN/QZcxfYg/choOmfj6trH74om3He
Bymjpjo4tAITPCxF9ubiNAdIzqDyG726axdZtFGmKZvtDpLGvVOXSZEeG2sAPr9eff4Trr0ai6cR
ZA4AV7WoURv6MoTWnYu1ty+/mkm9fX6BK19/aW7kXidmMM+rg6fI1qI+dlgthJCDg5ynz6/we1T+
ZSJeWhu1PwyNLkeYS8aB7zOnlaBIEZSwsXDe+X5GIrh/raQVI4TLuoi7DFFOfanSFUzBE7ROl/0C
IMEIPKnDYwkHzh3NaJd8/vWu3YDF80Px07/wf+RhIPQXwwQNgK7/w/j94+ef7/6Wz/zt9zv/HeOI
vlHlUNvtoS16+dS6jN0ZXqgGuqxpepzlYKD7b7W76cCMAX4PGNR15TjhFzQunScNJFaDvVA77DV0
7/f1ZXthQsUBPC8n9yNlpG6Sns7oSWXQAqHDBh/H1ijlvNReidgNaDjVnZkVqOlVOz41HZ10gugu
nBkQ8aC7uOkIiOg90hC2olEIwwulNzy6OEU9NKFfxYUP+zS2ZxMeWoAdNEiKmR3KSHUkXzeNzNaI
pmhiN6fkK0ZT8DUPe/k6VF73JvDLf/CwqV9bTOSv7ewK+ItGUCgGGaLM11xsOsSMCFOy5N71LHVE
zF9zIFOB3A5IT48IdJNB5DiIUE3AcfdxMEcXGPR8J9SJ54VA5CtDMP2VoKN9V55bIr27FnEFaPBx
kD7Si2omwLF0M9FsXccCC5Jn5DHvs+kZQRp24iDiaxsG4bvrY7Mv8nL4WdlZc6oRArfBwX88y3J+
QsbOm3GnYe+7iKIZLxv6KsPxkqSuBYBAvyMhLtLPCKLnDLpJoOuR1zULCxWNDNLG0HXXZZiLOJyr
YS2L+k4gC7D25hRHauthdqp2xULziERPTLaSYLOdFu7JLr0qscN656uqSSBos5MGSYKwBNlBQmxy
eZf4V8YE8gYL+yLRtKBJKxFmOHWyXqHZh/SpqcENnt03q4IkL7X0KWPYcFkDUF6aunczDaZNhaCR
SMoWIR+oFEBtCCIgIPx+jP9nuMRy9QmaXGbdK4XSlhX8qKbGi8be+/0DrZ+zruCORmBEbMJ8D+e6
j4pPhoy+ztMgCEMBWA0eIBFTi/nXoLCMiCzf3bE8OAs1aOgPLL5hgRWsstz+AfWJ/Fr4WbrH0ik2
jRxTE6t2DO6R/DQ/OR0ezVgzC5HznrxDSE+9rXI6bAhJfxaSkk2qi7uR03t5SRGpQ+sh0+gH5hTx
MmSCb85JUTLTXlpuUoWOEAyr/qbryBAFFcZN4HhA9dkQCQG96jGwoXqYsGmI5ANTyke3Yyc8jg5h
OVN9mpFNIy4f/YbUqicUuGDVl1Z39ktkUoZZSvdW3TdtPBL+vVQyRYMCVL8ysKaPgYzvnZU1u0kE
zks+S3QrUdaBnHYMV2jToieLl4/GRW83IOep9sHycAYkF7aQhqA96QYoT1UfztuMWlYkQshqexuT
I8IC5103jh7El+ytKkWR8Hxwo3mYX906ReHHndLHSaIQ44Zq3rsMclI3leWmDWsbq8GMkChPvHU4
zG4c7DCR8lSLpwJTUCwHhn8EmY5DTB2RMPnPWvFHK6y7rdMEedzDBBT58N8CgJSCiuw1rxNXX1ip
2Ja3dh+NzMJByulA6PQa/zRNIFmgaYHa4qQugVU03zPmK7LRs1SQDHh+7EFvfRyVTV9dNSvUgHqB
upolH+oUaQpeC/FrxZEi68sJ8EDbRlQwmhtIiEO4h2wwhZQ1HS6jH23UUg35KYBrBj2UgH4z6PFE
E9T6sFPYyFN363YF9Xh16nFc/aganP4rUYp95g/oF8PlMp/sSRYPHR2RvISMMMjXdGr3eOcdd1PB
nnQBHKut5Ztf2SWnmgCBjMprKmNM437sUGOvg0EFu3Zore9TEIp7sBfL1dTyYm9Qz0cZf0SdJy6m
3HuiphXV1uPBcJcLRF+jWNA0YDzq4mm0nQZa2bCsN7kOOBIY5+xVjxbC6WoB1OoA7hhmI71Brqid
uGy0fnaDZddxPxvEsqjGQX12Rl6qRRx3O3i+9dGxbEQRCnX8Z5jDGwZ040izuOoCvXWBlm8A/uvQ
ILJrqzrWHSNr2sLSEYfYkOIf6XB2NUN9A15zHwmVTgG+/sAvwSwG26QWZdDUvUe7LvxK/NH+9vki
+7dNqxci+uq/S6zbt6yBnKcC3lQh6rK8p6X1moNtAOLeHuaLrSLqxnr+tx3Z5VKLbqMakE5igK6E
FhILpfficiCtjcBDnaPPf8y1KyxEvvk8sYLDDLh3JJDZKUeolCOH/RCOL0GKDLvPr3LlDLGkJaAa
2XYtei0HVY0PoIygnTbdUBb9Rkv9bcez+AWZGEIPWVAAPTy0x3zbRSxed9EOU9AXhm1P4j7Me39v
barVU7b/H2dX1iOnzm1/ERLYjK9ATVTP3Um684LSSYd5sMEY+PV3kfvSn09RSK3zEJ0oMuVp2957
DUdANIof4wZN6tJ1bpkeBcNcM9Rnm8Guz5ox+g6Mq+u7yty6yq41viy/T6+VKeddNae464uRPHVU
vLo8PpeV/ff6lCy/UR225bcrz7q472xTT4A3GUFXYzAfdgt6J2W19ywk5of+cRKg89kbFuuXFsDy
NeVpAZcxD896jFTPJc4LPqNOWpru/npf1nbkMoSfhsqFmkmTpkZ7NuLmKG3d95IHadCHeGp35Qx5
hKk6fO1LyiuvHCU2OrzxkAczT+nCkGhI8qRX3U2tF99q5M4hoDB94Um5DJryWkAitCJA3wKzUqfD
L4Za3nPWknLHujndGLllti+sAlVbIh1Y1WZJOUUenHBzHGglzDzbBJX23xmPj9cHbZnkSx9RVjIs
j2bdlPEYdRxGlkikcmKh4ttE4MBsrK+1Tyir2WW2F/cjLEPmOg/aIt2hhh/OFBL5w8f1Thgr+1F1
VMoNpElZlUH255W+srv5pYhAxsFhLl7HX9195IES4usb6jUru9NVVjQu8Dnhhg5aeIw8r6/DbK2H
D5ZOjlnt5PsJPpQHqnmABpdU/lsSo9gIqCtbVRUEcJtszKTOnKiCL3Bm02NMyK/rY7i22pQFbcDD
1kw9uQi6vRbnqvtZo+Lflueu/wIMCztGlQKYCGQPmZiRyq8n3DXqDzIYhZ+wr0hvLu0r5zHEaywY
rgGzZw8/B9EnB1iA28eZWFsCyGvzrhxmMyiVWRZ3EEuYNecwCIM/UY3Vj61I4CXWAtuskYYAfDcJ
wPW8Irw+MSsBVFUH4J5W9k3f2lFstoG5mCg3HQ6BCezVFE/tznfsLcjsyk5VNQJgxZC6gKqkAOhr
WL2AHe10IBL9GaCMyO5t+X69S5eWsa3Dh+h/z4RuNuYCKrKQhU9MvuuB2nmoKaMb8WatdWWeOpMx
tx1QTWACqIqU6fCqL9stEsOlUIPfrnKjtBhvmi5xhvNs/wFYCQyxMrTidGOy11pXwvGYlnieE6s4
C5GOSAGZcXtwLVHdys7ckti9tI6XHijxmBcU3gid7M8Qus738PQbw94Y6FtCM1RBezzaGSQNUsBr
qv5Zs2Nt48K8AgQnljLtDK9zV4gW+asC9iUixmOuT8Y/i4aO5tI9GToLeDgN2R/3d0/r79cX26X9
s3R3WeyfLiAW9JCFPcGIvZrzA+BBsQ8IcbTANGdU8aFANZpwJCzern9tBSVoqpysBlo8cLfvhjMv
gMVwGMyXe+r9oHr5bLfAiAyN82Zk9HviOcdkJrdZlSJnkI4BbBk2Dqi1RbRsjE89jluvrO3U9SLe
5mHvar6MQeUxthKll6LEMqDKSVFSyCV3Oe3PZkG+x4YTeqN+MpBqIYW3kUtf2cIW+d8eONNQ4DzC
FqY9OVac3+rbllZrP19ZhVWG/CDBoxgwEi/o+HcIehxG495CpWxjCSyBRr1TLQOkBiAyero1IbyZ
jMQ74BPehOhPPG33qeGcDDHv4kKGGqQPKq3eeO6s9Ep124DAt5sBSdqfO+HCebnq42d4bRrAfGpv
uKv0u+t9W1laqulGpqOSMiZJf3b4C2zJUTWdAt7UG9FvZdpVImDD8aYWNlpn7usEU1gt/nv9Z681
vIzapx2h4agsaxdOvMUU/5qN7N4Ep/F602sDv4zU56bHKXNjwgdo6emvzdg+IVMFZZHag76KFK/X
P3LpcoYVpXo+2DTNObgH/TlreciwkAbADYwR9GvgPLbYt2tzq+xrVPi8NmepALEeEKnWCIvSCkBt
2cgzrCQDTJX+R4oS5DkBTRTtOOynID7ouzSodvQI92B5C8n6cA5u5E1719+Vx/qR/Cjuk/1XN6Wp
bPshSfuG4iFyxpndAPBUAM6608ZdswfK2oKd0p/rU7U2isrm1ybXtiB6hc3vgUMe2vDksDe2x0rT
KhuwLpG+H4TWn2tYyzWmtks0DUbLG2vs4iMKi0w1KvAs0FyIXcanyTDMIxyiYR1tlhV90o20hHIJ
FFSgeKkBaVjPJ61hMpiIPeybko3fOdd1vtNdMfxAjJi/gbNINnq9cn6rDDgJKT1XS3BrsAkSbU7p
oPvzXSk0ALDotxx5bOCAhLa1Spf1cCF4q2y4golYKzwen3rHBPTYZtYTHVvS+sCKTVPGdhmfMbmj
hpR8bZV/4f/mc8s+iml+MIcn1nnGEaxy+xulcBZ1TCSKZQkMWw+vxrusauNd3ebzBmF+5SqnEjYM
lg3QW8r6yO1nedfXefrQN7MTNDOZbiB6ww613fK/8CDhLzEICMfra3yFMopkuBL09CxhhJs8Ijat
jzW8wo9sJkj40xH+1/vJXNxglsgIpPiCJBoyd5eksbzp7bb5qYPeGRXwYdD8Os/JH9dy9Ufm0joA
eEUe5WjSRxNWrWe30JrfVjuNyaLRr2c+6ykcrqHFIfR9k2RGYKJY5OfYbzAfKVsOrLI5BRRitsfC
IABacyPvjhLlyQ9APsrzckS+NmkG4QZRQx/DZ2NlhKBre8dJt7sDPGKRvQVf33sxCjn9dryRGoEu
IOucuoYN0JBVHEyQPUvADjv5rUrMOazt3tkNbts8y9YYHyDTWO082WrY+xUPCkcWAW27GUh11r8l
aS6hDhK7/piVFlzdedd+s1uShmZndEHvwO7dNGzza6eTyr0c7JTA60IXkdOhAjcDLJfd56ON26D4
4vZUlsIEyBE1Ssoj1rlnmOvdxdID6nPw9pmenlgxPvfgK11fd2uhQImtLIaz/Dw2XTTgurlrXfka
i+mp9/qnSWpH1IwBC56tfuMe928XXQgFqtMGEKYAasZpco5ja5iCZEaBcCetfPrrsrkCftHu679Q
lwU6O8mN4o3PNXjKSdO+iMQsjnZquIfeQuE5FPD6YT6tTf6R9Zk4wqunfJSZJwESzLs3MlXdznWZ
+VvYzvwbshTwbL8+ZP+25H87Qf+TRbTBhBe5xyKzNH+nQBxKpu/hQbSnAqrPiJy+PrfQtumr1GcV
6Xc5PH031sblawtVBWv1oS1Bwp5zhCd6A4LnzzSDYs7QpU9jNnugM2y6La/cwlRyYqdZNfA8FnxL
Ueh+qbyhDeeWaHcQ40yOdibJxvGw9h3l7ZzhWpQOwImgKpmbu2LqnQMzLGjWzLkM0jLWvl2fNvPy
KaRyFmma2GLWCY/A9qT3/QBFQ3cu299fa325YHy6s47UrnRbwOUVIA0bwqKwmjOMamuXXp5189/9
71PrFZ9Kr4hjFqV2mx4Y8hnPRjHkR9gO4gglSGtUdBw23tsrIUElFUrBigzaBQLSk6iigmgRQF++
99u4fIot/X20vKfZFV/SxzBVe5C2xaiZrcExbh2wox5oVR5IaqHDsy0C+Fp/lBAnEhce6PBXjvop
h5QSpLO0BxgjaH8zQucUJ0ehP4yN1sT7mtX875fWg4qHhKALNPc0l0U00XgABoiE7i95+FrjS08/
LYcpiUuQXPoE5SUawDEq6Lot6wLj3wPov9HNVAGQSZsSmVto/PxT818t3/Ir/48TuoEMLP/2NvyZ
+Xvm376ez+HtHv/dn0770/42DG9vX+6f4Jjnn57834fDx+Hp4/Qx+B/97ubhcDr5h9PLyT993Lh+
sDuU/u4uina73bfjEX+8Rc/BMTrcRQHaCcPzMcC/2QVRcDzfhvv9a/i4/LMgCF/D8Bi+HmHwtRF+
VrbWPy/MT2PpOImko8QCzJuifG/qqQdPGoAcGIv0Yeox+7sL7aYtXvPKe+PfQ+HT14ALidOM6c6p
z/V9Pxt7K+4BSB83ztd/XiWXJm8Jfp/a7+RAQBC1HbgOu/sx0/wBlnWwrNzFwExMaTSn4wPHHdJ2
voGF+iTjeZ+JZ4Ey2PWVuRLM/6XwPn2f1jPUQCBwhWBeWvejA6HS1tAqnL9Ff0SdxThc/87aOJL/
7ac+EcCWesc5ZQwlFTvymr/1VvxbOShUbHmWjSlJ2xwrIuXZQ0HcYifqjmwEvJURUhHl9gBAoOTS
OVn0iRn3cOALveRxhufk9ZFZy5aqiHLojBkwFWut0+ixuzyvQ+Q5dkXWg/cEKt7UnBIIIGsN+OIN
fUg4BQCwMMKp2ip/rgyfakfCsqnRuwpZuaYE84rf5+mP6z1b2an6MqKf1takAxyPCjHW1qTXB1PO
zU63R/kty0V+k/DYjCBvtmUUcXmBUVW4H+4Gtm2AKRrlc3cAkrCEGSyYxaDRbRwQl3tD1fqq7Zi2
TaE6Cy1YiBbi4VS+kJqOIEzY8xNUNevHdBihsXd97NZWnXI9qWg6F31TVNHY2umba9TsoQMt7caT
hXjJ64aG179zedhMFY8sbTBue2d2Tjrbs+E9m0d/0+p6dWXT/10AYz/HonFYEbU9OP1+Lh1o2HVV
KSZ/oPAIj8WiBavXQHX7elyA4MBcg+XBOJXsg2RtuuvbQR4M2wH+43p/Ly92qhauaW3bPa+SOpqt
tjgZAP+h1BKzjdG83Pr/64p+WvFiIDbKsoRFnWD3TVa8cLt5uv7DL1+KiJrcBsaOaQ0IaRFkMIug
AszDB1H7du6m7+XsvCEFdFPlfCOTfnmtEzXFXY1mIlFA5FGPOQBo9ZAP9cHLzF05PRm8/JqUh6F+
hjqeA5JalUQdOBWyq32zeUvr9+sDdnllG2oifRjmsuSSllG3UCgzuxh/ARhObgvPm3fXP3F5ug1T
CXAJS8BnmQb7JDzvvp0gusHYl26MhiqgJzVgR0HGbyKWg1tNH5qtqV2pQP7/NfLzGoU6B1RyujrC
GkIGyaplBCwoUk4W7x9tkfW1L0Cp8MF5g3BG2ZlR4UCP7PqIXQ5rhqquJyyAxnHgJZHQIPda7xcZ
CGnedPbGYb0Scgw1wd7DxzhmCW8jWYOsO8fAqQRDV+uO782OfShjKoDeBc3VDMeEQnaFA7+YH2PN
c+Dlm0+/iO3m8pxTpMeud3llkagZFPh/V7mAJXlU6Eno5UZgQ8v2etOXU5+G+uInhtO1iRjyCPKR
2EE2EDln25mSYwJewjM8z+2buJ7iR5l4MgEJ1K024sPaNCoJrzbFuw/egTXMo41DkRs/mdkTSO6C
RCoNMWzE6rWvKO9AWKfbxaA1SVTG9p7G0JTVx1Oj3UvxtVSGoVYTQAeVouQxAhAURAFDn2b+wzYz
64BEZH1jDHX6NacOQxUYRM4W3+FtEunWOeE3ZOiQSV9otd+vL4XLEdtQFfFF01Zd7ZVJRMykDxNd
/hCjOOsxPzZuum9LsbXm1pbz8gM+hY865o1uxJCwbucGKsk0jQOI62xJcK8EbTXn03ZtY/e5m0Sz
o0NleWwfgSpnvtVlGyt37QPL33/6+W2PmYDiRhbVg3Y0mnlf6VaYAhz/pWlQ8z6jkU1ZiiAUSaDi
kh48eqTd8DaHyrIF5Z2t4sPaJCgXK8chTja5ZRYN7jg/i7nTe9/MZv30tV6Q/x0kqH/AtpPMWUS4
81LU+X0ZQ6VSzOZta9FndHCjdLPWDSWMAJJRMceZsggi2z3/ITd5m2uBUYkc3pRPMJuwswh594AW
+hvIUofRiqGtSHxT099tuzqMcbERqFY2n5o74oajMwCHk6jnkKYfSjriCpvcpJq8pUzrQsqhh399
albWr8qqlU7KIS2EITOgmGCbGiQ8H2qy5euyMm7/SSXpZBA4MTM8asR3S08DVtVHlGKCroJ1lGsT
CCSN/RGH5VZNeiXGq9mcBISmNnfaLBJxewOAwsmT7BdNWVCNxVaOY23MlD3veRptoUuRRhX7M/cG
tIXenU1H6bXGl7X9KaDkUC/KZMa1UxlHfXObgHM0mlsn4MoGUbMzsQUClTHglxuVuBWFgEKz2EAI
rq1ZZY+3U4LzVTLtZORQX9EK0T5qxVREIJ0tmmWVeE4mWz9eX7Vr/VA2em0V9tC4mXYShcVP0LOI
waSDxtL11temQNntYwIZMjv3kiiWRR4O7sCjUW+rAzDwdOMTKx1Qk0ANA/EN0ilp1FTmewKBpcDz
6q+dGWr+R2a9VtkMW6B2acic4QYuRrPfFvLQ8DJH5dV4/dI4qYmeVpjGYOZIKpptAh0bN3C7F1Fs
sQHWHhZquodbZud4GCawmv+A0xx6yHXD/SEwqLFPk+oWEl0vkEiB+cHb9f6sTYqyr3WQvuDTgbMc
siV7i6XfEkL/fq3p5ZOfdvXQ8xhMXDDvOjs7d2CdJHq2sZRWIp7qOFt1KJ2RaVya5ic7/RhrXG5H
4VPoulz/8StbW1e2dlrzwqsdXEIKDzqzz1XTnKj4lZF33tCNDf3v3vrfvLWhMqZsbewp0zH2MnhN
zt1THDn7Amy+BAozPvIEYXNI9+XeBOHxB1hnRy8YAiNon7oH/cX7wOPkR42Ca8gjGCyMQfXcHqaz
/mPrzXU5WWLoSkRwR0DU8xjb1ST2TQ0QL5yw2E8jaX6XMSSujPQO7/bH66N9OfqgMPS/SwVmp4PV
l4jRnolTq3ma+Z/S2bJt/VfD++8466pNbeOaOSTMRgoHz0kvA4hquzAdgLO9L6yEHd1hnoIGynA3
8UIbrTxe3WZOYh1Ryuy+Fbq0Ag1VzqjRS/EAwdQxJDVIQaOdDEGH0r2vkey97eNiX0F25DzJfss/
4/Ii1FX+VubOEOt07PhUmaMdWZI2j9og2TFpzOQoBahvYDrT0/U5uHxv0VX6FhLjGo9dvH4o4U9Z
5ZbBQOijPvEHneS/oB32kFD5CyIhW1eKy5tY95TQIxm3St5Y8Wnkxzl2fNH+pNUPe9hywVtbVEr8
MbMidXXLiU8OzX/mdvxbUlC4wYi/Pl5rzSvvh86D/KFh4+eXhYsLADSmwOSLOq/8db39tflQItDc
C1pBTE47FQY9GYmu4ene49JlRjCMfZN9c+STPKBos7v+vcsnAZTm/3cPWqSaelRBtZOZFh9GMr5m
ernlTLk2VkoskUmVz5YxYSrGZw8qxh77k21RdVd+twpM8fK5AN/c0E5zzQHtcvshv6cTWDTXh2Xl
p6vYk6yVeeaCpBnZ0IvwuDgYw1PO2y/dIHW14oJAkkLrDteJLj+SGXtgXlBd32KRBMxLD9e7sCaY
opZdDGFyOzHQB4vXFezsrTTsZDHfcenldxLomgACZ16YLnqkU2N+2Ob83mm4aXAAvgUbvfsBxk5h
MdLn0pYQBGxBg7v+21aCgFpLgBh6Ai2xRjs12PhPtsloZOSZk0EyJCVhqQPHd/1Da/OoRIMuHW3u
EDM+1aYFM6kqNMcJcgN0Y4zXmleigZeInoO4iebL7GSXOmT20+TNYd7uaz9fiQYj0yxuCi0+xf17
uSgtM+jL/b7e9soxozLeWhxb0AfFMZMW4jlNkgoyVgRY6mx81zMa6bCc2thM/57YF45i1QrXhhWk
QduCRmAi1/eTmIoTaSxzz3Drve9nvG66OOHBADetEF7rFDmACbKZzChj3+gBxDS0AkBvAnu5pCH6
SdqOey7GtijBbE3tL+VUdJUqR3FjmCG1Fp9abw5RKD5D8Hrj1FgZa5Ual0HB2ILIAU4NyG4I2HuN
8rdVfyQor5jk25fmU7XRTUSbFVqPk4OTvwmUcczyHU6FAfRxQGDf4vitLHjVNLfX9aaxlo6gMnDr
ZjKBLBB5HMpNbvzKW0h3li9/ej/kOoW0OdC5keY66Qn3qyQozUz8nhxSwZu1Ku8boonf4JcayBPW
zAVyE3zTr42hEi5KB9r7PcXjhfPHNAZEO340XBTXKCz38q/Q/21d/481qgvFVQdmolFLHjIBuWdW
+KO+Zeb5D3B/YbOpzqhjA4daMdIkanhFIs/N/hLNavfQZ0dph7h9GJvOwcpRUpmIW4dIW/2aGg1W
evXyrpDtPaSs8PL0niBJBv8MAUVda7Kfso7ftFm5awgF27s9pSM3IS5OuW9W1lPh5tBoHSIXEoKw
0jNvWJ59VPYYTkZ9mAZq7bwZUr5ub1UbT7WVC4DKI8tiGzrqVaWftU7AXFB/BAx7S7xuZZWrBDLb
S0cXOO35nMG/A9AIH69MeBFvPU3WmlfuXFBLMSgvHUgmNF1gla+xA2s0HNFfW8NK60UxArI7YgPZ
YugOWLqwch3z8dyWBn2ZEmeE9WBdG1+MbModr8ZrFvrDSOIZ8lwUHxm3AptCwQni0HDMCa93aeW6
oJrgei7KY65oYoS2D8d5IgvyPbkn48Z1bGU+VP9bt51cPafwq6maO6t8KY1HR75d/+VrTS8Hwqdo
VpoDJBb1FoG/IvxbKuf5R2KVi2Wmk3kbT4aVnWAvo/bpG6AKwkELHr6A16RpYLlD/juxpf39eg/W
xn7p2afWM4nzGToB7sl1BhQqSf6Sd6INNZqcmoRtvELXhkmJu73r6owgJ3+qBH8uq/S7xQbL59O4
cddZ64RyTzN1vc6yurNPoGUcMyreR9Z/92j1bPItG5q1WVCuagKJciRRnTbqmTWFHahQEHDYOtsv
Z2V0lfIOHTzRpLUF5EEMtWSrB+C/hEwejNG0/l5PGd/PgrtJkOa12IivK1Oi0lBbCKxVrtCcSJD0
LnblvTulu3FMvnZzVkE5EGqVBakIicp02nVyuje8HP4YqbPx81dGTAXI1Kzw4JoN0hm4lWNrTr/M
uhxeYzmPZ9ZAw9wo03Hwp7KoNtglK/OvghX0lgMSFcM+RvTpg0zhN1sPcDm4vgkv3R8tz1WxZnbq
dXimgRbegMIZaEz7ZaU1CYz4xoAvwNgYG5v9UieW7yj7xNY1L5sN6UUlPA2c73BM2DiULqJLlpaV
7eEU0DSZ6eBBl8xP/6DWN8Ec+aN7y4hf3hVvtAliQI3erw/XWjeUI7CBhCOeMviY176NMO62flxv
91IYWTqhHHYyNuGispC/kbtysxTMPahXjj9KEPOvf+BS9sfyHDUj6ja5lgtCy3PSe/fS6t9Kmvzl
MC6GXBz8UZLi1DHttinjx+vfuzxQjpoj9bIY6rZZP5yFcd8iAfElq6mlI8q5p9O5ldDxG86eBh1p
wZPSJ9YoTjHjH9d/+uW5cNTEJZMlZ2bqQmymnKMB/jHnno3dX8stxa1VpVskpLURWsLjp+MPcI1Z
d22ozvZVvpuYdaws7/l6Dy5F2GWMlk9+aro1PJYTA4OvizY+OHkBF8q0ZJblz56o862d94+jrD4I
8B012VIxAhdZPKHOcQtzLq1N4hsa8/S5HxPrdZZQ/a/NuDpBxbL6jkPF/F7DTeLdLZ0shlSq2Q6+
zKuyh0pdIgBbcWGBltjxDWO93LF0HEOzYsXBmcDgE14BIdYuTQ66M+N9Bq1K9wYlISTdx6RrH2zI
C+7ynrHfSH8NbaDpgzyNMTQHdIe7cGvQxpu8n7SbeuJ0n+BS82CMANdNonIeZmHpP+txLoaQZY6D
R5OhwSu9b6a3tPH4Q99m1g7C3PJ7CnyXBonQxv3R5PpCI4WX5zxLWB5oXQorQJnkiT+6XrUzOzLe
gRPfHtOxGX+lsS6euzz1zrXO0gdItaWhrADtxe0/P6MEUt/HE/C3tZUNaGuKb2GnCi92Nowd4LjU
8VsBgdC6zotDxawsSCf+q07a7hHG4MYOmuTtL3NgbBfnFK6FEBMAHrqPDzXkJB7cttfOo8v6I97Y
5kkMsBHCeHdBqRvwBetn80fKUlgMeTXYSgl3Qhgimj6Ee+N9N2Sw/pEx309cbw6Q92xCAwaDe/Bc
88DWuHzJaAF+E5+9APYqmE9JvHwnyTztYpThQ+K01i6P2/IZFeAK0uwAMSQQNMWHtfwkcrML4oYj
S1OR7FsaG81u8Ch58DKHwLYHost1wuGgo7XtjurDa+4NzYE2tAlH7MY9+OAoYI1VHuVjmt9Lo/J2
blJW8NMpgNXPxU/pyv6+R/0J3k0N/ePypnzti5j9aXXJdm05CQqJSrEFn1jZff95402WNXomfEVH
kcILEejqVoSVt3Hvv5h8xaZT1WqI3cJHzHHFmZqw57HMRdXb6dITXWxkdGto90Y36juwT5OX3hHx
AUaQ9YOTjWRHLdM5xoYcg1KSKpgNc94NIpX7TEu+AvFdYoISeyYJLEwC/VIIdN0IvNVqmIcxqPZc
j2wrQdNVrhE0JS7XLUS2qf89Go/uuHE9WYn5qggYuOpQiWZNea7Tcu59w9DbhzQT9C8cObVHTQ50
/7UOqBcIqEwbpK9gKWG+CQuWQnO8cZP7hzC9FI2VOwSdCtZNQw+pld2856fhBOxzRM+2vEXdpfrm
hiyEWOquOw130/P4bfhmvgOi1n4k99op3n3fGMmVi4aa65QxmQoCaTAgd29I/qFDeUxrn5NB+jF4
BYYOO8Et5Y6VjabmPg3cWmp4+uEaDq3yUst9p22gS7sFRL18NXbUjKQoLWiQG9ATQkEXouePtSbC
ppj9rHxxqy0y99pHlFuAJFZnWHCsOXepjT68Q7U4bDuE0Owdy3xj11xMfWJTOsqm7NuExC7RujNw
auxU96w7QA9kDvIciRxjFtremMDiJKCv381ihmwz1n54fcWv9VDZsvkw8B6vF8h68frOqLomkFDn
9mdeo6ZhJFFlNxtfWgkOan7SBW17SnKEHlhI+XHdwsrm42t9UHdtyicaa9i1FB5ft45RFlBJz0bI
IhRQUphqcweG01ahdm1ZK/sY9OpsEA7DgNlj9pg0g3OGIBc5i6x1N4pXK3Oipr2qvO4nFuv9eart
2Gezmd56HYcHplXDxTKBijhJqy15mJVpUZNgklLKWQsbWpnq2U0Mae3jaMmvZFSxtP9JgXy66xYl
HJfqAW9xgztwJWzwbrIZru391jV3ZTr+kwRzp6Tp6xGubOSxp9965xXGc19aVray+VPK6qGc6/4s
PRkm+d9++CvbR1gA+C3deuCvjf7y95/Gh002pOf0AvF4KrtAcF6dEpKlGz1YGxxlc3ONullCDShj
2XXoIo9dpItzAgmuD9DKYWKT//3xJe+NGQa22AqFgHNxPzzBfOVk2+QIAHETWH0HiQvOHsq62SL5
XUrvLOtJ2eoa48zRxnQ42zgwwbrZzfNu3mX3Bdtd79PahCjb22BctkMHMbG2gocgVAeM/M/1lld+
uioBib1c4faF+Jfq+rkapkOWsWPVkh51EscKc92OmPxKahvjZC0/4tO6kumMBL2GtVuTBkaBjzBG
D7StnlykYC+tL4HrU+tcr1jeN5BITeIEUDRNSKRFvP6mpl13wo1/CByWJ4t1nutzvC/udSroHtr/
LJxEOUDxqbFemAefv+tD+8/868Llyloujp9+kGOB8GvGXneG6CVs85wZqFM4ouPGAR/I/M+YefsG
DpVaVe3T0jwMjoeaVKd1G99f2WeqeiMhZDIzulwb3Wdbu5PWu/cVrNwy1EqAyGzbgqkZFjxSWkye
mmnfuRtFz5VbtVpJs80axgk0Xl5CoJQhC2tmMEAB22rcqt+sbCY1lww3QItmbutFFX9oOUzohbux
TVdGXE0jEyw8B8o9XgRISQ4SZLdrCud97uyNI3hls6pp5K7Xs7FecjSTSEQg89wMOy87WJb5AMsQ
KEjZ8lfraH831u/Kia8yL+Ht0E2kxy0stuFGoY+w0Gsmq90NpKgjggTGTefx7lA5cwWPCxu5CUho
7XO9HgO8xYGEpbb8AcNOmIDjQId8UE/ux6SaNkZjZaWYyvZiAk7WnZdDr3iwxE1N0p1Wm+WuJfDa
pfMWQnZtzJe5/rSJqY3XEfTghrOTPrGq90ujCAVu9DS5d10e1tnWubWyLFVdxI7o+sxHDXpsZcRl
aG+RWi5CT7FZVa6m2U+oZvRoWAQw+DwVT8l5eDHCOiz36X7w7VDum5MXdS/mjXvmhzrYylZeFJ1a
vqwcxSgylvE4ev05vaH30I86Wft2j6cl7Ejustv23O1xsXiQN/m53pFzGsU776XZqIAAhY4ZuhB+
VZXEAo8VhKgU6WvoJgPFAwTFMLOewLRkEINPDcN9SW23fiAjQ55nWAzP4PxqaXe5LdmrN0BQKJiL
HNUgODveVE3mwAbc1pAFKfpRpmHcalM04P8B6m0rwP6kN4SkgjstbEahysZ7srOcqvWHzHb3hd1b
h7GshhAlvzqsHK8Nqpzpu9kwPLwX3S6qmaffVRBUC2B8Uz+MTuf8pXU6nWFqSV8nN833Ji3Nh8R0
0rNFYVyUJ7C/KScvfdSJyXZdwk3pV24MDTuLCDwJzcr8pblleQ+fT9jJQ9IR2fyZHB1eTLfgDEvo
t7bjb95kXeNDFrz44/E6DSuDpyenksWrLh2jh/1xpr9kHnmONe7cEPje+wmstEIcMv33uaurnXTt
/E9Wm5pvkXr4JkZruENyDQSFzlyYzxJm7ZAQeHY7eLoWMH44G2XSRwXcZ6EuavM8dGTZHA1AHY5z
A/tyM4Xu71HTU+guQRlvR1hj3wsM2C1EvkCngBzckwmy85mKSYfFOjToXjtO8EqETF3gYgrO3tDT
IJ0tvPAbS99ZreaFVuG9icIle405SIhWOjx7yx4vpbbXAw5VgVOmaQYIU9aQIBElzN2sNR08hmCv
+iMVyVxAuQ+GnvGUji3A27oFHRR3Gndx1chbjdDipfVcWI7TsizPtGM/4hz5XHDAvXfdS6bqjLMe
7vXDPIT/x9mXNTeOo9n+lYl6Zw8ILiAnpvqBqyRL3pe0XxjOTBcJggRIgPuvv0fKurcr3dOdNyYi
QylZthYSxLedpdxm65e6Gf9iuX+WvKwstnClIdY5D4Y/wpuGH7uitfcdlukuADy1xJJH42MERurA
R0nvzx5/X+BiDlyMq+to9iDZUItiuJl0rZPGeA6GPEWbE6trd2IjsPHuGz+ze5hXdu2qHivuWvmm
Z74fqpJlHQ9MPulwgGajN0eNjwA4hjzIBheOUuUoB1jsCrqn8GzPxdTIE3f5cGeQgMI0uzpTDlyV
SrOU1w7rvUNtT0GCC2a+Zp6xMqju+1EQziSde9Xv4LZH0Md2lhQBR8BObPgVKPxfbPnOp2xbB0ML
UBc2zCkRMoWRJjvBG2iQiap/kZr9i73+83h2COpewbIMGri2uea631fkVyDN/xHeiE33M5kcorel
p8O2vnJsx8ywu11ckWDvwZLkfikfDPq90PEcKsCgJrJ5760TgvDY62gb+Es71jvHYuVXToRtohD+
BsYV825sqIntYPjfOPWcQ8OnY8zmEpuWwWplgYmo+dIPD/8+a/kXOdhnKrhXLirQs3IguNCiO7aJ
r4bbUCU3bP+/e4PzqvlLQqAcLovZaAcQeNnAMsWlQ2S2enUihN5f+b/8q2/xqZZhHUwlqk0NV7W+
4/yh6eBm9SsFkn+R1jmf8qYKx4V5FRYIHY+Ls8UU+VrZWruairxe2+xymP7z2/Jf5Ye6/RFozd//
G4+/KeAwOMSHPz38+6Nq8e+/z3/z/37n57/4e/6hrt/bD/P5l376G7zun++bvA/vPz1IJRLR9W78
0Ov9hxmb4fL6+ITn3/z/ffI/Pi6vAkPhj99/+6awIZ1freRK/vbnU/vvv/9GKY7kf/719f988vwF
fv/tsXrnzbv8/k9/8vFuht9/s4n3N98JHeYwFtLQP4P554/zMyH7G+xVfAhTOPgl9/IMehBDhbck
f3N9xw6BzwyY4znn+ZBRwG78/hteDbwoUGUYoR7zfAxP/u9H++nk/ONk/Ycc21vF5WB+/+2SDP4j
WWKBHyJHD10a2MRxsHmcd6y/rG7SjcAbIwvdVVYTxrAEK7NtWuE3bgl1XbrT9RD294sNLjnIUpBi
tR1Yw7eIHgKu3c+bsE6l6A5KdORtwXQVjUmIp3pTtZ+ts1sBBAB2ZJyeBs7t4zi45BisGqLDWx1v
HVM5NKHnHJK6/Zt4AH5pesTc4+xfqF1y2OgS7HBpJ4usllNNO3jeLfUB8x1zszXrEToZ9YPQg5dx
AW4St+dfMP0u2/LPBwc+5cwJbIjzUTimfroqPdFVE1wDMREFIeM4+uNyQsd4GYh16iuAnEtMmSHC
Uq+33JL5QDeVA7Bq7sVQFpHnzmMW6qHNdS8AVq3D9aFiRZ158xBkP75nXZduEsxBeYKPWZObybUA
+527eC2XOpkLa36QJa2T9XLPqOJXzf6f9wQsLo9QwlzPZh4lsAn8dPrhijmyCb7YubfhhvlTdwSf
DNlLgUBP+AvSs+51a7wrZGQq9gGyhdMZ6D8a3uqJtTnlyQtancOF04nl7NMrHpZ//OVq+nPJ/nWJ
/tNZYJ7n0IAEjoeVj/HCpw0Yuj8rlX3FcjtEJ31jbR9BRNncqLKZjh2sQvf9MNz4E29PYOHCwJDa
FUwhh3ftyDCD9+kIN0SbRf35V8O1ug38PnyaBIQidTBlZm2atBYExUgzQRQDaqy3w0L6PXo1y61f
gxdubUEarOGY1X7j3v37r3fJLv66yPD1XHRUAmwDIOLjdPx8BXbCDryVEi+3aih0JKQ2KJ1bWyVa
8+bBjP4ZrlmCJWNb+h4oaeeayM0DyoSQGBavXspMve0pgUUoPGm/rzCUutJryCND2+6aDlixbAjF
vdWYDG6j4sr2qLNnk60i4YblaZ1q/8oC/uA85FfhFUe1f1vywv1F7vMpQcFa8yn2QTCIbS8kkFb4
1DUte9ejKhBTHljdAf5j0dg71UOta/4wKntLynWesxmKYVBn2hVw6A5Mwb+PG7sZad++bACypnDa
LmPbKpyrGnLuh4qjMvj35+MiVfLT+fCpRz1c8eA8h77/+ZKwQ+n4btePuVPac9rZqxfrcpmALRB9
dtkDUInAGAVpPdYaxCvfKuj0zhqXfG1N0NBegq9lxSHCcdnKJLwJ8r5LGbxqoqpfm2vLK83d6GHk
3c7bg03DJaa85NllHzCL/Su2xKdy/HzgkegTRkPPDp2QfB5S0h5Iq2GRUz6aQR49Tta8R/ca/pl+
+227AicJ9KqtNDcEEPtog5Ft7sK89RRs1YMes/VqCB0d+4a0d0NTVrstLP18tbdDpwOd9ov2HqAE
8Ss07qc6/sfHDoGjJ8QNQzBoP60XeDlpOlZkzGG/Kq8tx6AGtaYjrHfCpO3HERyNEahmfz5Q0mx3
ivrPepGYHnnya2HZfVKHVnGsxg3euZChfVMQsyYAxroe9D2UO1dXvXSzysfZqJjfZV4LbTa4iD3T
Vbff0GSKEQ138Emyn+weGohFb/9irV1UMn5eawjgPq4FGoQutA8/BZiVt1u3raPOncta6UFeqJ2n
sD3RebXv8VcmXYWUt/1qJEgv7RoPIfz01jK4Q5Tu814G80k29tPi/Coy/JyJno8+lj91PI+4FGnK
Z7ShVGxzZ4foHMHe3c9tI/YlKk2IBIwO+ALCuYI8/96xYFpcrhJmEU73ZdGwZl6WpoibAG4DJFrD
pfsFpuViYvDpmCGT8imOFv5HwfPzfln6oW2PQz3ky0xVTiCSf2cW6UVWZHkYvEIWXB3XbW4LWCja
604h44ocElHF2J2yZnLVCL6hAg63d4be3tTQMFllIeMFvjdH0gdgmlC9oVWgZDpOrX9FBL1eK2e5
rUMq96YexqS2yBJBCoN9d92bFY5QBd0WOFI35Ec6/VM2/dfoF2Ax4Av99IXPCEaPOXAdwbX7T1lI
NWMK6wRqyvVgJeOcrGw9oPKHRhGBs6KEWObkLQ9VN2JqDg32qGDrcwutuAg+zRAqECE4Mrd+qKed
S2Y7cit7ijsamnQgMlWKzBFF7RSRaX2mtv+lcjEWtUsEFkgJZkZ7cyxa6IASM0FlnVPo1FeMRWiP
PbTzQPYQx/pwmwAKYmvAwEtn2EwgGps4oc2yiRE/MUOQuBatT2ps74UAIoyScY68EINYPvUvFb9d
nb5Jlsq6KXG1wNKkTsEjGuLZld891cFEe9wpGt6M0zZHS18dma2qtADMJy26HlYMge0d2eItwLOt
mOuvcECuMR7KrKHScKjiDQBmY8KaxstCXt5WE97aa833cLBuCrkdSiwmML2++46q4An1YgElAON1
a8fZ7N54262toINQCJNVRsDHdLA6WC34Th5U9u1iHcp7R0LgTA8x7YFegNBPsee0BRwbb+0tRQzw
MUm5CrvUp0XUHFiptmSDukrcFt15sfFca5BjKoZ47Wh6JVFgGuUj14GERVRX2wDhux4dTUlx0DiJ
J+Rq0qqfuJm+zptfoPXSRlPg4evaYVQ7fIId+qziSr/DrjrhHGKdkrMucyTOXk1OSOYycK+eiBd+
Hew6G9VHX5RjUlK7j5a1B9RjfKn9isARAc4Sbhd+axYdQYophDcFbqbzkhNG7WomnwIGk5FCjegR
aosCokj+WBzzTDpNdxbolZ0wPq6SuQesDx3BABwwzJHqqFrlcz0CYty5VxOZH2Edv0P0vfUD1kds
dKFKUY/vFVDh0NRJN+8oG6hwu0kBI7IYyhBdSqGaFgW8ODEZxEMx0wzKzFj0TR9b5fhGDRkj30FD
v0Ebn3hZ449hZFU+RnQ+xt3ajjjUezMTkojYFtofGOjaHW+jwnJeC3hOxxz9QLvqh7is7tbVk7Hn
EDdyXPW2ltvZNBHQWVMuOyUmmtpaVLHfa9gjLC8Gif9ivrnuCj0rT7/02IyKUb9xdzjq3muTgcun
3i7fgOB41uu2RymWhrbXZp2SE6bZ+151X0sxehBWGl/KhsANbQh2/urzRPajG2Ewl/bAOQNAZ80J
EZYdiXaAiDjDUnc0DGbCET02ZM4AKFy1HArbY1Fco5U3HJblyobpRBT65LEpgUQELG+IrdFl0dlH
KVDo4YLbvlsHfHyYwAsAQptutwwpsHDXtWIyNxT7AzxGvgSNGB799hmCO05iFwC7MkDKePhFWvzF
cz0RB6jgIr9DZWT8b8hIF9BGylOo5O1gFX1az+F6D9jMru+U9+zyZb/YkATmqhzSpbHZe3sisOX4
itmqSkezsQNHqnx0MGaFK4gVW3NJb4bB5XtbE7OThUVue0PX2EjiPZqhzZDpkngsB73T55xFaP/R
Pm9E2DesBxcUHdBhW/adwE2t8Wv+tV/uCs3rxJ+X6iCczv/ikXv0f9YXxal9Fbhqi8PZ8b9MfOnB
fhHqWECp53lEM3RFCMvsgXd5CTuEXddssDzinf26oRC2xrp67NeKHZ1B9fFSMgK+cY8LXlNISW8W
rEvR0l/BmbsJGMaiRajv1i6YrgLLvBg5NEeity9dL+z7cnTJPat6N15mM0Ic7Yrxkl5DVcHcWB5Z
MwxFnlAm6Ohy9FZ7fQ+boL5xe3e5xQTEQ/HOn7dzoG5Kx0QI8vMrs+rUm1jzbWaAMneGHyExRbAh
QGjKm4VO4FFK70wAz2Ccu6hSw5r6C3h4orC/dl57kLzyHmevPV1KDB/6odl0bqUbNiU+9BQxRhn1
cZ1dfbSaFKKdqHupe79i+30wZnLSdnGSTqjEU1TEQrD2sQdx9U4LneqwF9kIUl46u4H1aLm5UxH6
pIJgP/pq2a+W9hPHkPBlmPk94vzwYdlsN3emuOKuqyJGQbUrUdlGmPg4p82pYFQJR7IdHRt9oAWW
/tw0WNZu4d9uS692E6RPYyw5BLlKtI8isJ8DuGl89bi9RsHKltvAZeJYqnBMpLXKWLdMncKCHlaD
nSEicxvPQD+8oGw+Ngy7KW9ZdzdIqQ7h6ooslPAgHBDdgE9Y45G28h0I3iYNkH4eQqQ7j9Ky7i8/
D8w2xXU7UpiplSNQ64W5cZvO3My8qXPFKzeqwg0nX3jNkVlhPlbOcEtp38WonvysKvQAihB+1iMf
OIBt/xJszhw3nQrTui+D6+Z8c7nXZSEcN//yA71ZbYr9wYdZDQ8iVXU0G1RR3/Rk+/NmC9s5xUVi
x5cnwJO1IvglLWkfbOsR6309Ulf3kBMIPVj6nM0Vzj8bcPn/ePYfDz0IqYfN3J2sMCuNsW9Zg3AL
nJ192w1OHSF1Hva1cEkRTbNGLjAmohbA5Jyz6La2UTp0skoVsoNr4fUPrJfDyVBzhI0SAzm94R1a
O6CR92WpINW+qJsZBktRsFB+Fyogkvu2rXKh7LNGq77rLMSkS067QHvtUq+xvq1OZrBOS9F3r5Yg
JwGrUCi9YyFCGhsQd1aQHAfe8UG2tZO+H9NJsO2NjRqCvVvLHilGeDaMd3fW0tG4JYF8gvzSuE7y
1naftDLmzvW87bqu6gQZYr2iIZEokEZPPx7VcyB3LTKBoR2xWVi+g3UeUH9vDQj7E/N15CivPFST
HzvV2l/hqmmajAVNGIHQpZOgUP3V5ebytH3+nUD35lBCZxelbFRNrc2jDcejrAT/pgpwfGP0Em7r
0XuZZ0teAZvAkNPoj7aag5teSeTdvvdQrFPUevBZSuYOh46GpfMEdHYkyrV8ECtA/fb2YydS7rrc
FpgSZJK55QlZskxRkA0JnXz6RCw/k5ZpUpCjRcwcp4ussne+bQCJdKiQ7mUd6HiVSHHDPhkgellR
gXUmzP3o0fqeMlQAahlQw4QQ6S96OLw1S2vu7IU9zZiSREyO+qqRznzS4xPIGigfjNWg6oXu8AMQ
ndg1LOlHLQgs6WW7KRQo5piq7LrR9nNV9w+qC/Ux2LxcNeeSEv6ZhwJO5HHdOHVatTP6mmK1hmTd
UK3Mqp/2xAxPrh62WzWQD9fu/wAdXtysE/gQ3uoW1xgwd/FiwuoG+nttiqEwOahQNQ/QT34r61rt
XDS4d/7kPMD0tvpidc6cuNq+39BRTpZuAqO4ZcmP9+5B+z7MSsF4kfgS2fI8vkhxo5YJ8kugCiMp
D2oYVdQE1tmoHC4Pp7J9+vHnDljbqTgfM8O2MV3K0En0CJBVpes1bapOnbjh39HtmvLLIxJ4wMQt
0oX0L5kTObTI04cmPDjBYmVQ3HSSVo7DfV2098Qe/eMAOKuxg22KeGC3+8aNfcitfZH+d48UW65U
4++QNvLbKoD0mDOkkIupbicPs1rB+Um7k51SNQLrgM8QnbFQUdkVwTWaN3920Po2fO+U4393Cw3r
6QZJ39htdqIRLa7vFu4v92Yo9/45PtSOL/48cqSd+XH2HcikwUj6xl7BTdnUHieGvmw+XWJIY7e5
N0gXFsSBe11JtFXOAXWCkXoBm3DncVoCvpdeWeddP3fPbrPcmpY4mTtJWCqIPTZ1t4ax496Vtofm
OtkJvkTQSpifJqs2J42LMrIZLpi5bIodF2S4N9DhDqYqPM7I8tlQVafLjefWtz/aCcyeMtBQz4k6
Lj6vIjccEvq5OzbtHmSy9zr08Md+IPIJXTbIa9oasEC0CE+CT+QwousIxl/43YLNSDV+gSg7fzWF
3+y8qp5j1kMwrV+9m22pixTYt3Ivi/UBOX1zatwG9uiMHC/nX1DyB51PHRvosw699dohQ4MirQFH
CO1lZHFORABeEI3oXxmkeHd21QEuDVsvtGihc+65i5fRpXKSTdMCzKxaJGD+6DvkHXCzM7O3vzy8
LM/Lz+zNcvdOSN24ByRlXzjWlsCZAe5r1jK9gAiPY7KEXzrwi2Y5HNZ+amOcGOdJ4Zr+8VCrobkz
JbzO5pnFppibx//pHir5J6+VDDAexGAH0/ZdWPXmasFhB4b2rrTVySs7EpcCVoAeFJYeuhvnnHyJ
2SuvXEgxRCuy06sNYpKQFGntU9uvT7VjObdLWPQ5uhh+BDk0sKcs5j4tluxgnT65T7MyHQRe+Z/3
Ls+efuzNDQjIue1MBVIrpz386B+LTiwplZvKKiVFDn2sTmSd6yEFOU8g1qkPon4U4ITNxWpQRbSY
vOe8RZLRaAfnEp68R0nal7me9A7uxuzUdoadpkFse+h+nFjlTENE1lrlXI7foOnF0bJDKXyiPO5G
oq7tHvMl6sIuh4peXV9+RsEdPwgqI7P2u6Ve+9cWwydcTkOJyZBqM0xTSHJpvEKaTMTSqTm8pbot
stte3nqBQMkwoQrpUDbHxnXsI/qw5t4L1BtK4vnQwKbwdQtZNAivvG6KbAn89boY5z9veKHQHjj3
yZFPuLBrXj8ufXK56Tpf/CYOkXE/LNirktaIOiccwu3bvL7JjsjkxwpHzXgnh3lI0KkJEqQCwQGV
OCav6kU13LoWvfVBWm0iSwTktHpc7yZI+KdrhenJQsBzK2vXhsJS1WBxGExUFg+EsNkpo5nV3c7C
iOuaUQMUIIS2U6orRqMSvQbA7yoObalwewwb564Xd6Ex30W7+gAMIXSJyZ0OMFvSwECTr/OC8rBe
O3LoWVCdAOy30UBpnV1HPAzPTYXkZGbq2LiVTH/MIwQ0+mCgtIUQk/Z0vlaQRujRcL3eMCwJXH/J
+ll1uxpk/S/u9DG1kj/KoLrZ7J7mrdAiE2u4Zc1gECZhtlhnP5qWFsQdh8u8aw7qIgJeTSIwVTih
Z2CTZ59recz2r6eGXAV1KG8ae5AHgrZ7dMkVSqZYBnW9Wyj6BYiDc5nY8zTDWoyub42E62bbHATw
wU+1Xni6OTIhgz0cAREzp+6DQJ/+K9oH8dxOw3F2GQK+V0z17QheyFwM1VcEwS0JTHitei7T4Lzd
WIPVJKRxl6TDehygZDIhdVO4IKfzRxXL9PBjhAdLTCl9AFwCUd9urtLYhjB8aqmiOUrUNZ3R2o1M
Z6U4PfQJp/PDKj3vQc5NjjTUPrgaAJHe4WMsxhoiWQFE0X68NJm3+ajhJis8CorWOeskW9BWyVbX
USuUf7ChaH1mndT3mCFPsabNltWTXSeXBVFI+XY5gLD1cY9yCG1I/8MRAO1Ok/4IvxtvTCrC5b5j
sDxs235Kt0sXmtbNnveTX1wJEDyFzcAr5IvZ19QPT5h7PEs1CMxBoeHlWObeblb3OFrrfRVAttLR
k86HcyXr2ZaCo33wx3R+tKENCUqAobBnGqHGWeDMjwW4adpY1wtpvhc2+nCwRlwOy+U0XUZ+P5ZO
oRaJIA8toMtLwWcaxegYFLvSddY32GmGCeCIgIPRhbwOPjBFZUkOzVSNN14ILW6fiRe7wDihFvKh
UM79NFc6J2NRZWKjzss61FfVGiD3sMLHttgOdIay7zLO85XrzNZz4cobvy2au8kHCz9k2o+MUeLK
lR0gabTWL+IPUH8qBERM2pSov/ZVUR+q0rhpCeeweDl3Xi+1BVpQ625qRgDrGuyi0mqdvKMvCrp4
OEF+fw/yTb1r2vJRYkfJLAzKDivDxLnU+FpG+od53bb95Z4M2LaHL4sPaWLcs2C4FjGzFWlD0P/q
xarvwYVtIHrQT/lExv7cbUXwOscf1HIthiTAkzVP3Dm/OeZy6dqBNucb+CNj6G0O8+Cvx3CcS1yz
kszPYVnY+8GfRnQ333lBtnuv4HrfLC6PJbagSMmG7C/f028HWO02wsurfnm6zFgdj99eQtDlZhZ4
p6HtYJGjU0wlnWO5+UsOy1oaz3JECY5e+XU/2NbBl1ZGL7U/825DVTeoYlCuBEASZJqx4MhN4Oyb
DQbI0ng3zJcaHR35hqPo3FiTAE6RevDTrmr/1XKDJoLSf3XcakulczPDcxabvIMVkTEP7SzAEH7U
fCNAprtxaT4CTtG3aA4WmgZ1kPWgRseyrNDpQSHxDNqGFBhFy7ZzEkux+s97pe3FoiswW2R0ObS1
taUdgtFbiMpTYS73tRb01eM82PHA+cOCl2bW1ZU5kg5lFHpR121TD3dowltxDeIDsHYoJ2bvwHnR
gijiIq1a25fOrQDjDIIpDsZzd5+FVcJd+6Aa7adCL20UZqxudYJ+J4tDD8Wdq2l9dOfHctZXmzM+
Y5N7Z7UlYoQhtG5ItfN6fh8UWOUFaNcuJEbQzLWH2NtVrkaDcyYhEFgrSr4FptIQ3t6FCNEJ+JF2
Ao2/Vwyd12gIK7C4nXdL6iWtoM8pzg0NZ0a30Cmbb5srDzYQbAFt6hRMoS2C1DwAxMGW0iboo84C
DUEDd6KqHZHApYbGR2GFwTr0wCa0qquchaaNJB5FRdHcLNZKY4aWKKI3hCDsucYe3pVVjHBWZ3Zl
o+HG17Tvio8OnzbtCUT/F1JHltXAiVkHsW4qDkY+JETDqsJUYHmYne5Gg016sNvYKqYCtVZAIQaQ
wq8YM5C585Ies6kgGJHUhnhNXmI6hTZFNUJ8pLXQvF3DFSg90+ywbN89gsSGWqWdDN9tYuh+9Hg2
GMOuGjvSBSYKSAJ1DA+71C7GfAT/fYcuAtyqSV73XZv6gJoiLgL/Jzk6KzUr4rbUEAkQY4TVXe2X
79AhtrMJ05GFU5ky/bLSCnMrrPhIWz002XbosECCISk20sfeCHKnLbb7sWTIuWjwhDqBJ9Nm2iRo
/HxRrczGCZqTwWSeGFASJFxAOuEM8wcAms/m66nc+gOHuvTq9hjA8a8oet+g8KzzyXlvLUQkUvtH
N4By2tL4AyYhQYyya0qLc7TCVO1l4hSHEwJimSX3ADk2zz0GCxHR4ReNJk0+rAUosBwjXY4mtwTk
lWt72W1ueew879uyGkz6+JCHIoBbyATj04YCWtei1S8rfe10ZMi7lWaUUhtfxD50sLyLK9hbZaTs
no3psrIcrg2MYvfbnjTBc8s9KNLBCi0iNcCwlo28CVbZeeg1O1Td39dK7lbYPCcYzx69rn1x4L+9
0vUVjThlV7cS6m6JDT/vvFzFc9GOX20+rYnFzHvtVk+QxugjzrwiCyyaqnZcIta2Dfyo7UNv89d6
KdbcWTdM6nDoW1OAjmFNp6muvmKm9bBWH+drZURADArLioQjvmDLLBKu6iCyJp53aNdu9vBHCbXB
uDJAok7r+8y7j6GcRWyFA+ZyATyVx2HxoQpuWUkhw5MKZifbAo4J3lKn4FI5id+ueT0vyThx93EC
1ila6Jh6GumIH+yHzQczg/UvtdYd9Nj0vduGe3h71A+rBMDWC1/7YhCRIuSudRWP7ekPX2WsYyV6
npjtL54nzhlonWyqeSUrUqKgdrJCpF1dBKfSlg++5hGSoTLmjdySAoWLrYoHzxoxpigRqNZZkBgQ
WPRiqvap126DiYb9ZtVBXs6A/puGX/l1Vewcuu1DV74HZW+DxIJJnyrd4VxPsMSvij0Nuj6nTXuP
+l2mQ1Mg+VpRni/o5GQ4PBh4gvuVuhDJQYAacntov+HyLiOMRFChD1DDLHw/bhi67mxp9rbnvu4H
Wr4vgJSgDgbEzer5jIOxbzEfCjaLpHZ/bq1gQBWz4h1uunNimQ6dDq/9NlHDEqPIl2H2OWTKuhRu
9IhdGKRVloQMlxQ7dwFqH10ckLTrVyp8caikfDdkXznNEo+1gI2R/D5SLTA26FZkLQyDMtrFAy+a
NByWg6YUeZOZzG4i6IeDOeeUmIChW+SiQOU7ZHpP5ADPFDunZbsfJciPBhMjkLatMB6Ah8EgSc5I
7OubqvNTWUJ4FNZ6UwYgDaZz6EtGIfBtwIGLpAHcZlsgv9qa+8VDFO1cmgsivFghJisnqqmLxu36
uPb+GsFGPYinb9AcKbA6XRO1fX9Tam5igz5S0hERa2LJaAbV8WjqxY3ayuM5BENY6jgjlsG8+jd1
eGNr9w/iot81jh6ODEQHAANXODL9Y2ucvTINtncoosQoN69B7cXUz+wEU98Brn6ThMtXEB7UuWgG
J0OsBwlHi9TUkxVDNx1+oJX3BKzPiL4n+B84HWkImsgE4ZOkD1la+NYTAsmaaBukDmtABaPNrlOd
dQf2e50GghAM2kAhF03wCm0OK4FxXaqsM/S47xOwG99mmBYlruBogJPOzofKfWtsGdOCIOXBVQFz
TUQ7NGJ94HbUtoKtMU91XoaYSWJ0OWudVxTij8WEz4HM7rqzeoh+zMgooB8ShWXnI6Vov/loRJqe
oZ2yuWvM0KxeRv6s2yatAjhjl4a96pqaSDtFHqKK3NASxwjbtjD6EOi+OR/eNqTBUoI8IX2RwQ86
7q0ArdixgzeqS2I3vObNTOAlQ60UbQAAGkIv71kx7LBg9ttkJZprc0W8PkiHYcnJ0O+6lYRXjdWe
/K5xbtZlyDeEQLSNzS36bHt8+hF8kIJCoEal/4ei81iuE4nC8BNRBQ00sCXdqJy9oSRbQ865n36+
u5kaT5B9Jeg+54+FlrUxffG/szFGy+JezXJtSI5csrDUEiNIrOKKfO2pmL2QUdc4LOmiAj45kaP7
nyKFQlape+fxR9eXMj0O1RJo5upiRQGyq/eaXd3urtNEO1Vmb0enKb2QgLlz109/ag7IxGbfNCnl
Q8WzgaUTkJqn2A1c8nsYs58sCg+jwZGXdp6zeOqG6wqpGG2Irm7++6DdFPKseUuofVn/FSJcMw1E
Jx/8opHzdSVvd/T0PzCi02EYJJ612YvHout906v2U63DM6V6Eau+eNyEt/u61Z3tYpD0zi3AGvpP
W5kLUD3onMIuHYkFJZ55MzSN3vuo+EbkQ/HTjOATBgLDUmtCqbUi3vuxYt9eA+X1TxSkPxZqTy9e
IiGNtSIs67Tm5+vs0bwa/1Yhsthb9KtXVAzPY/6rJ8ZjqekagT3w1VnB4GdNCSuOgVql1z82j3HA
2nlUNSsalW6hXmTkG6Bu3Q2hherR4OTarcl+vB+zUobFPHDodjsXrJ6TWKeM48oNeKhrbpVBGl9W
k5241ZNjn6vYLhn9O1bhaN+6V9TS11Z5RuAyDfrEkxs+vnLoET9zzd1fJo3sOJi6UBP/0q78dklM
Y6hlpHApsq53FqWloDU1UWUSO0sdj2z9Psaj927VmyD38ms640/zFmcIN5KM/V0vm4PsSHn1vDfV
Gdtz8wpC975v6s6Ip3Ri7k/sJxwcBynZpq1dcINatK4m6bfrcj7o5XgpdoA9Z9YP7gDqX2/XmvaP
AOfT2+DRGyOsghFTcPSiRSUdMuUpatEn22dtrj+FVr+m+Y7RrdROdvYX/dAHMz2Cqahr7Kt1075Z
uVU9GSRyoDt1kg+xNMOBYKQQkLrzRwvr1VTnX7tcpG9L6Z1bbXvCNObrcuFKScYsBIXCrFEGFAEQ
PsTaFSbD0obL1oYNNZ+7YcS5Z1bIIdXoF1YPjzjzy4bCrwlxcDBlGOlmNo1iXT2fK/LIUMr4qo/P
VZVctLT+qrB5T9OXBg4XzjsxPd64uQGtaAAsLKPmbaxpOW8Po9FOMSljZ8LuliAd5hq/2sSAQRJY
g+U+9NYR2ZJsQeV5Dop0zLHOFfiQSCdTYonakSigu77d0X0a1K3WDvJBSNsbSWaehaWIVi7SAx24
LC1dxvnpFCfTHF8BVGTgFqN70qT9JWBsgxI2KNyMffM9/VPHwx1Ny0YzaU3MWL0RX5xUrBfS4gFZ
3CjLuUZyMw3nLnsVXLK36wbE1H5ueJSOPeWpDHHlp2xLi/7FVR4Lu30eMmsFQ5J7IFuN8IvnTdhL
oOasPnKHxqnA76TvD0VTxpq9tnebXK6bkegPdstcx3IS7IYAwVGiCZLZyW7AFwxw5yzHDKtGoBlU
STaTNbF0LHdmDU6/DB8UMPCgoWLqMtL4FAjzTqqxu2tol7f3tXG4EGCM1KRlvpml0TBOH5MlQ3t0
f3LhfdUpchKn8E4JQvggq7wBOnc92gTfB14u7MBoKr9ZzB8SaS6lIsxM23a2Ta06p/Un6Jp5Z44L
z2AKBUWJBaOAcTA5Te/sqb+zvQcKSEhNFdZ/dv9aMrUeB8PCBkrBMvnb4ECz3OOeBJ7T2qscm+A5
d/XQSV10TEJo4PdrrBWb45vNqMeGll7nZv5nLQhy8u+yzVufI4h+hc54F24eW1u983jVfpH0E5Ri
UaNm3rgOm5Eb19UibPZT2JzsvVzDpIDH6nn1mDAUDfN5jfDKU6i8su8tTVAjC/Is+27+0QSspkLc
l/cmAjDLVcGk2/9pBrpQm2B7f94aJ7z9I6TMR0//7Uy1kPFB5aQhN8nCWB2537YrJtMf+BRfJq24
ZtbfUba8ALevJ3Ys6I1hmAyzZiAzdasewZY5FhySXn1TEpmPZLaiSEBQAveyfJGqn+FOxEE+bRkM
kc4jgIADdK+g27WXXxu9BeZYI1jov/Z89yL7OkyViBPTFEFvpzTkaP+Rr9QGXi85Q3W64pebR3WD
zxoYOwM1qYeytP7l3WbE+gzY3GfZsZzM2q+8+ncrmF9IWOZkTdZg2us39Axkno/yR7OdP/lqvNtJ
XfHWdfbtPY8avdBCt9kApNeDkel7sPL7cxWlx+wGPWeCc97avDrUZ4benEplJbCaOmleH8x1h0NY
Ba9r80yV4RB5jRayIXLq9+N1nHr+63z7a9hMmmuaUSuLupm57wshaR8UoBnBxDdfrzRm/w16nhOw
ZVzv1inWTV2Lc+ymvErtKTc+Z0KTfMoex0NvNiViei5kpf0h9rKn62Tj5Lv9ZUhslPV6MUXox/iR
VZtv5zh95Krx6GFUXda6Ru5i2LfAilevA9a25fKLYFz3paFMVhqHh8lB09INR3ta16OJpuU2Uflp
Lq/MZBxWQBvO3JjQHzIkgfur93aAJ7V9gMaD64jTqHOZE33LzNnssRjJBgTUK9eUOdaoh7hZC2Ah
nMeWkbk+shL4BwB2Yb7Mewcrd6xz9x0FoeZIHUz5frox+jWySQac6ay8gS9RWEOcGHeDaYbN7fBu
CoJd50TqvBb6HmZewm1QG5Fd1VM43uSSg8b125q2gYj6TzuT9GcNQ4rvU8Wjw3u3ZslVr7vvxmgd
P4Pv8Q1KgxITgZeuAcee1sx4oLnBO5A4HzWsmEHH26av+kG3VXnUKudZF51Cc6wOZmfcRjYuUEvv
eaWzfyZBL9GU9W9z86zAiWNQuBwHZ3cu7Oo9n9t72nOzEK3lm03d6VLv3jO6BhaetTjtBIvEZdsm
IByGIHxMnxhtmClc3F5P0twPazRUJluxmS1xU7f/Ff1mAsxsDhLPP53Vx7Qqt0FPQA/Pp8n4VDOD
YdJyggqRN5pTPE3NazEde1jxZ1Ul7x6u8yDJUAPODs7qBDRPLiQ/mnMb5Y3j+LcNMLSM6s5Q+htc
6HIQw4RqK7Wwwi8iLCaI5qUMcnhEBsCt5u9ahgqJtEuqaIPiCuo5Pazttoe9NsuD9NxvCOlyF8fC
aNCiaN6jV/E3mtoLnBnlFX0n3E7RhVLNTMbDcWuYYmnEDHdbexnopo1qSzxqQ/cxpJJzdBNl2LbF
nzrJ3lDduadCVccuSf6Oxf2CttzfMpdPhmXCR1yWLzx2VTVfKlFnPka6t8Zz//Pwt3ub6/p1tUBk
teQrcHdYprjudT1dF+4oNy3sAGjF8zvP+YP7N8jK9EXL1ukqMnDXORdP6QIYbBn7nebuVqwNSKeS
ZT7xhI4R4SLVkVXViVZcyWnvHDrOxcjOxI/p6l/zSrARMZmkEzTbNdPL+SDw0S0Dze9EOqJq5ILp
+qdhVM9K4Fntx/EoTMlOslNsO2b2c7e2mKASBvzVtAAG2wVGojUXpsbNjGy34u4ELfb65NhtpXMh
IupVVR39hvPnDmI2p2sR9fI69raIED9vpJ4m3ZGYuJeycoxDpvetbzvj+PLrKH14gVh587ohuaa1
q0JHM47CmWAR8/sZYdelN+y3cUA3OTJ+h7V79capACrP+/PI4mjXXh4iw8Uja5enGd7oZszpooSy
uMhYSbFkFQoRK7S+WB1QJ92oDiYX8ZhCFreqcCA33ajMhYjbEuTcHM3/iHWlTzFFENMx6BdlTwtF
lz7uOSXqmsWvHI/A1VITcWXJMaLbqzxsDs3cFNSCAJdngliYhBwtLvGkxHb2VaIz17zmRXhof5LU
rI7j7D61jQgtm0Wu8+Y+nor1Q686FqKp+Wf0OTqjRAlE0dmR6ZC9C2vR7GjHhj/LIVs1ZlZEPifL
hb9YyuckHzXkEQP3/TTJ69rJ4+ZywReTU8MvGkiRyuGkEnz7GVCdcpAidYjY2gqQfq/ce9iIWN95
700XsasjqvJakUpUlJ6JOm1cg3bE+cFq/z2mDPeII6ZmaU+NOx+tPomYE5twJXopQJICXll0+6H3
wMJnLe3ApNcwW2fvkVSHGqfBwFFuH60diExWdH6kajcv6ENfNF0Q+VqaT4wNFwjkOV4G+6MlXwZZ
mPtWCVS1mlRsEkC82zwv53Q2Ppe6fqskl+MwcidJcueLdksjfeSP09rAQ1a+/GY9bVaqXh8wddiX
ClNB2Hf9Hro2akwX/i7WByxnKivmU8cjT8+g/a2KhOwm7kTSvXaGa+MRGRVwKfXix3qWv7opnj2P
n1C5wghhGMlJS6w6Gurn7KFy1r8SGT5STvPSLzNaWH40g5ObB4VTzJ8qbY2k6R52VT4mlv08Ofiw
K31rIz4VArQ+WxkiWZLHRkM/0cHGZgMrK6xQkua+HDP1Ruo0ypXUAy/OVEgC1oQRVbD/y5vWyZNI
KffHmV7Ay6aSh9ITMVXztAB7DXErrXxS8xqgTVgP7Al57O1e0IuqwZyw15GJzhXtxgcT1PLoOcgG
Og7X0kAIn3udeiWgsb6dLO/rYnoHa0QqMJt62KarHXWJcdRXtPSeNj2mxd+yYiWTy7HoMgqeluIN
ETod1OD4fdFGuFLFYR729jTOCp2a5NhpBx7UHjv0i5pkXBYtK9fSnIGqxSPTiQtDuTxbgLnYO9X6
kUtxVZ7LdEuzzGWp71o6Z66FVR86PXFOeZIh4dd/SqRbYcH4zs1ovvMoZfic0/e1gNvOzS1ssq48
rYO+RAVfY/1NKzi+tMy8o9MxpJbemkE7zLrfP5WduudF1R96l5eTSIX8UnlPo96/YIRmWxo4R8by
3oXVBQdK90ujeS/7MIp7pDEnB9Q0n/T/GCHu9g7KzM0Ni07HpPStPTVwegzTeekkRpDVPXkCDs1z
jGB2S+O4ZTZQDlH7r66bvKUNxmw1bZ8lCHPMQw9DP+mhprfHvV2fksnog46beB40LZixErfpSc/X
8YLb8KmxwUycUlfkoyGMpQnoq2XENBftabv1yzIQxHVrJIe04N22RoXwJOPNIdAcyeatJrP5j7GA
7E/bex1QzLMeee+uaFK+1hyaWv+ZiAZQcDLj0kQXsav+NI9OGW5IYEF+N3K9qmulNTBMDaP2VLpa
rCGJH1JsWFb7vHdUCqiicxjctJAlPb9g8wmsUM6FC4jNlLjXNiOawKAqPQVUPDsbsB8iYYRyQdYu
P65cKC7UgEPNrv/gcf4zLl8wAta3mh/NwapRztji0olvpzT2GBMT3JNjXwETh5BR4a8jzd6Hrfm3
oHNAi8KC0KT6i2t0R4QwLFCOLH2dG3LZvNib7U9DWP401P1pK9t/XWm9NCB4F80mCsWpnqyxHR/H
+c5CzhXCWT/VVGP5f9d92K/VJkPX7+ptCLJkrILcrDDf5NnjsEknnpa0PTvWeV08v85RrRHUyJfK
nzeIU3gcSOqtWKbbZASP0NF+s43fcmzNR21lL1Ol4H+t2JnseHZqJvzOiGRW/exEphc5LRHAvVa8
ZXlQD2z0Y2KWcTosD3gseewYnhX8drqPH4gJHmU9Zr5tIzPpWR/PVorcqlEuUvAFM2BOiyP+0Y92
v5+7NnmsLWMOZOd8J6JCYJ3/aRP5hGmHA2jDO8TGvQdmVxSB06hXqNT0nHv1YdfycEXZgmb0J5d2
eaiamccYliH2bB1zglu99uX3zRx1U9Gb3eHGOqVT9Ren+6mabhNRPUfmgDlI5qPNisAjt3bmteqd
60g+0IkwBj8ZiX9X85jFmNaIf2pxvLlUWli7SzxGah+qaXpEtxS6XRvzpzRi013zIzN7vBvbb4rc
IzSzXL/4fIPAiwppIeEsj0UyzQjSPfx52LHxjl/ICDEj2XXgKtZXJ6ee/r+2BJmtD4wGaWBamhHu
wjnM+dLGVkc4u1m2y8tGLZdWpXE1gg2jt/xpc2gRb+pokGnx7nlT9kz8iDoZOQbxPOUu3LnggsXM
H4iVCK0c+nvRXvRSL15H7ZuOcOjABr/N6mSxuzlmKFTFLtSuSaDPs0RYxm9Q7zr3YzXfl2qH2IDO
DRpdz062mLmGtv7MqYgTIcyLZSMWon4Z8hflQriIGvpCTbCMHun1xIsE3erQEaJrz0BZWWzq85tZ
Mt3jlrqzxkp7kP8ATbOYZCgW1/UIYQLX05w0C/oug5voR483wfTaT614NhUNxf394N4V+QxUdjLd
7sUDpDhYgqcQQaFtEs9k5rfiG1n9kmoQJDcZhVOzuFU5l2ltnLNRfqrFgmWul8jZrYVNnSkZO1ha
une2BlOnFzQM2MXNE92sIGLOt0Zg7DlN9Ms8OC9eubeh1U3fSWWcUZ6pyNWGKVqKV+EWNlohkw/h
OUHJmPQ67PmdKur7QeFhuZVRW9yTJCs32rmeUcHzgP/XmvN4MfrqjVBn+0Amxh+BQCPUDIXPvVZx
suh8R/tvR0DOtQVNd6nuLkA5cN3Z2nwy25Xs8csYFZ12vRHfwkR/Aor30DkQFI5UZ3sE+jZ3SD2r
eIcYYwVSy3oFY7+fNfkOQlPFEOjM7cabs/52KEplVdOmNqT+zFZ/mPX0Pk2P9j7h0zP0sILeIXXs
ptitNARi1u5nZcUHQiim2IlYMPgIZpztwkXLk80nTLtsJJ4aItuZ3qEV87js2PX3IZQp6QPVCAY0
TQdOkRczjV2ZHidre2OnCvcqIRdcWJxYtvHfVDpXWLR7c9jfbFHpB6OFNMEiyBNfYb6xkjlKeAsD
D122henCIlbHHyb2f9sy9eMIcLz0KWiH1RmsgvoLqRXfctnvq9a57jiifQlh17mcOrn9ahb22ZnT
b4KD8TdUnIZaN0Wrqh68sjtMBZOLvoARIxB6lUWFjLMHN9Hb/oAP0cKLUXSRF1nGZbba7tCTwGNa
5kdeGXdeydG8X7u+o1pi2U/DYB0tVUSJysabhvaxq+Y0qkR1n81zFVUWA1HlXG36J0DsIOg1DV3u
jmjUENmfEX1zT7QKknp2fJigu1wtj/NmNQcyPtDpDgLumGo0uW2EArpAhYtC2Jtv4MVe+0ywBeRp
84RS/2kqjD/Fe0FJOOyHenJy562U237Yuv5IfkN9vuUW+h666tDRi3MntMPSeYcSXxcWWdy4InW/
1STIW89ojkhIjDGE+yIc9bR7xX8L2RDRCEScZzq9fG0kEbRmmvsoCkeFhQtdm8gMc3UJXK7pVdgM
7zffck8Ujg/mwBvQW6+lVZmEPFlkKpT7x2xs1wlfz2ySzpY6AqkFF/iSg7e1OYCeKk+EBYScgbye
W3Fq7XKGiZkiR2OxtOrxOGbFfwhECNgktDZArLoEvf7e40jOzOGiNVg8EcMxPBXpu+xTEOVxRpS4
/B33J9NF/Q+dPcMDl7oEPmlkVGRklIFPkz+P47LNnFjW4W1sxQP7lolbXPy7KbYHTxgPzSSEPxrp
7nc9VlnvJuZZUDUBO739JeAbREn1fLB9wJHU25BieyCyf7mLcyjDGgw+x7PQsYnqo/eVWW56UAYK
OAr+rGx+Wq0ETcpMlM9+FqCOE4KvxFWHsZs+iwp4Np/LT7se/tPTR8dd2Qcmei8FJREltbUW2iWv
lE/juLyVm/Fh54hr16Fifctps4IDzZNP10l/G7u3Y169Mx7Py+wgSBy8NzrOq2MG6mLq9o2oTzzw
NlSz4kEX698mxzsMjFn32ke7cR3qCfA3Qkf8+Tmqd4MUoFThouVbY7pFFvXeGuS5c1m4lNHrGrdd
m8aT0hw+dvU3y92woLGWubmbYEpRfHANU2gl8UeQ4PWt2GLZxJJrPzj/BkIQQkvfLqst83jIir+N
q/8CXP0pvOoEW5xFtKYcRLfdJXHeWv+1Kcpz6Hfo1OSZu7dD1dv1wIxIgIbmYLX2XY3fdLLFmQPZ
L6UcA/ZzCGKMX1oKReIJ9mQnKvYiamDbrNvyTJV0UE9A+9aQHsb1q8wbNJoqPZCaTQfKPsUD/HB4
+xGYvXhLBWGLxfht1elfdEjxUgwPaZt5NzHyUXpgBp35XzKl4ICpeXK35OX2lBa9fFz2/whoQCY2
eXeKWXhfhN9v7IH9Mn1sGs71gZkDeIlbj0Oy2nhX7BJgvq8iHL5PkkS/kFCg0pde/+4U2SPeAWQ0
2I4bpD5v1jAL3wF9dqitBpbF9d4wYiGTofQY1wokUv7au4grYStmDhDXH4UATZCgB6oSUbPUGITB
hv21XJpQQ0EDCI4Yz8jeciPjGLfq5yVfZbTV+X4S2S9gyruS8t/Y8N8K4DRMugGtSZyXHnEJ+3V2
il+EtX8aAZSzbbjI5vKf4mYL9Mx7IOEzi2SPLzVfJMapyU+XLHvgiz+4qzwILamCtWIdMw0+QZqH
NJBqNwPnAmjSN7tvW+NvX2RnNecN4oyn3GEHWL30T5LIN+vJ8vTkWR9+HHymB5UT2GNZ3qmotjGU
eV1fa2rU/J6SJ9+SQtxWHJ/ZDxjESP5TkMhxp8kpJNPzSsq4130sCDbDsUCakJApAIeLmJC0zdO4
c1Yu2t2wl9Q3KQMyW9yTQ0DCZ25/zBOEuqfdrkR0GzP2Kx669lLCQhyrR2ljPE+6FZKr+YJa89fO
sCELGL7MDRA9NzmMawkqnrRMs/NycPb2WNF27kPcdFl5WtYkarqUz9RsBIV4s1+TEBOu6KM3vfzX
9yzEhHlqHL927IhnhAT2xcjme2fV7/gXPfzdOCBBSTVoYP0h8UCNinpnkF6qUJXZZZIjgQKSn3D9
SYIO0Nj4Y7iD5Usm8ZhAibCf50trs16tvD6HzUWuAzt4zPUirCfu53qvbJ/B2worT/52if5iaNV3
y2ENP2a8rNikfFO2NQkG7XffWZ9ec+wGYs7yea3Dwt7+kHRC6M+ENmRP0NwQEHW31zfsr0wYc0kL
vdjKIU8CHinXPx1nPY7eHlcpohg2z6ORdsWTVSzfRYO92Eyy30QVL21hWrCu5mmo9Qk8fEHGhRTb
1+uDWJP2UbP/Okb1153Mu8XUQr1mTjJKhL+GUAd0oc55fWbfvlu70j7yQBLkqiXlIUnrQ5uwBRgO
N0W/AXd1cHLOMp9roXdHvGJ5hPb9zaBuIRhNeTKX+YZFn3dAmcbsr/PcW/ce+t4St3fkCCPu4MxU
2lwMHFQc08m598hgDr22y490KT4MJn/4ehxdFuHxmwcQP0UVE9b217aHHayM5XUS5antwNr77kgw
qIg9ufzrW24jSoAMGDqMf8vZ2Y07wHH41z2HBB1a7EMkpU8WbuBU0ZAqihh50Vu9sHeUy4JfWuNq
qCcvyDA9Q+o46ckU+ceun/Ibuz5kuu3fPDd+l6fQN1ql+0XP9uqOKFo15JGEy6UU+mx3Fsc/arTt
O89S2g2ZU0w30EZEPj0roZ+ZeRJIUTmhoJStz861taaHbsblspvd7Sfd6KHU5WUfZ4psxO7A6mHq
tWdJXcOmB3ij7m0XYS6oQXcu1ztiVT90qelnJLb3hO4Q/2Z3L3Is2tOqo1IFi8JstL9nDsQpAtQ1
mnNrCBM9qREtpCSXbSW6MXTVaFQvXmp7x9xuT1lLfRqG3SRs5/wr11Exm6mWweLaT/sELZO03bnq
+0fV3UB1vq4/2daRPKcU0gABH23eF7usUFr173P/LRv7YcbZF89jZ/FjGs8WMQ3ow/KrpSaipExh
RrtTP4AwacwoOlo14I6wQxd+nAkQYAmDHlBjlK3WFiiSTeBM/6IQOJCq3R1YjFEb1jiZGrnE1jjw
IuPRxH+R+Z5QBSev9oYljhMtzdbAwB0ZOd5PNZEigYjyYvZ4Mu0kBcJujEOdVkFdJ/dsj0WcOFSV
9Nz7lbgZVNrkQO7YBW6aCidv+xJFiyvrnE0ztQA8lxjv+kCaRhbQR/NdGcuv3jRZzKHHernvr8VQ
Rig0vl1ALX5CXPNW/2Qk1lkN+t1AjZ3vteUBR/vEnE7fOm2Aoa4AtW5a2q2D0FgkSRMGTmMT7wRH
8XibM2QRdmmHa7UU/q7JrxIAAVBKR+peXCzsMQj8vIeOECMUFP2TZm/ZwSxfnG1h+wFKjdBHPNI6
SaKI7P8ManpeCS+Ev9tQHlKytuw6n9e8ky4LvjkXFN+Y4APGdGdubsvRSF7QoB+XOm/f5kFVUb4o
dcdN+rG68xIvcs2x0lQXe8WssfNiK3Ka29IlnUUwpXC9IHGyrINa2zlwNb54VpYPVYvALqk4fhAJ
bh1uFde29vNuUF2Sdm+7VpdIvbxr7qCS3Nx40BrjSu71lzagaLV0Pg6WuBZwhqmbV8ut63eO1ReH
PFZ/50e50SZSqO6QsZLAvjEu8r+VpPoprwDYzKMtQRHqbOa9OabR5OTIFhxzCgtVoxtkAEpqFx1+
wiMCyDr0TnopvC9yzdhfvclkduF3oPztXXfh1Ui5LEMrhesZH0uH3DYng9MEvIvHIbk5MXh7yBw8
b3maBHSkEqOy987ZTfGUte51u4VjLjbc5ZrJZ7eZiHiseqbipH2117lDeJ7GoNF8KzzT9RdjPXny
L/4i7OykM4WUNr8Dit/8olTjuAPukd7KjtviAjhU45PIMXq4nvoxbhLlvh88nqexDFROnBmsP4ks
Vnaluv6xf+cor5i6coPT7Qm0t33YHIPpDhzJ4IJKwBY4kaV+yHdevCJ/MwiG6teLu6PaFtOABZVR
srHkOZl/Rs1br7vhdtDB/zH6QNybDdlRnTy5Hd+YvcMoNIvyfcjEtXI1IN+bQ04fznv2Smhdeo9+
mvcGH++WYUpA3I7mqW8MQin45TQqXF4LLyhNh+JuaV2C4HJMRThf2Bzp+h5ImSbCKU4bvKTEOtxz
xHqnznVykJQKnwwzky9LgNwlbymfgZNA2Ou8jnXm+IPbwEyWd0IqeAAtjRpPFCQajIR3cISNyfzf
2LkEfhfyzaXQxK+QzfKb7zx7Nmk4hClpBzmql4TsQs8ymCSr+xzBW8gUUCPkYAG2W/2vi8Rp2rTv
RUdV6a5DH2J1ZLg1vsmO6n3ZijvZYIrumpuZAn48qzQm4KQ7wSuMpc1MXtw4pOpdVqpmr+bF6HZw
oA04AyEc95G6pr0sgs5uHXCTy9KMyGxbhZI+7X+0mpQcdyX8vS//gUkjijKtwJ0SPVAEZJ538j88
pT922OBzvf00jJ4jXcW95fwrqbu5SbdaUgpX0HAUAKKtR4arM+3QnJVJL3xUMWrJ/1VbYjDSJT+u
6fEPcG1bMzVlANB3nE31AwRwOHUWwU1lc4+ugX0COjJ1cdYpvmnjwHyjISaOaYelPFNIfKJNEqwb
OVi6kb7IPaPb5+bHGVxiwvsGSCdxEqQ6xIT6PZFLRqmnAfZ9iN+EjZwctxH7LNgqNT09Avo8Mlcp
j8443VEAaUe5zkxc9tOz1HpGCsrpCNJ/JHgoKPrsl3D3j86L7W0lt8J3HGKgyn+D3r4U2VQBFVS/
xTpuvpbo99Iu8OvbZx7Pg9eKx7kdvycgjr35U8JEbVsZTe10vyzL67ZbB/wEV2aHxyZdP0u0ofOs
gwXKB3cRp13cJtbeuUsXlOx9/nIz47QVy7JW4ZBrF4nAswvcZv6UJoadWqu/ts0AzXDcv0LrQ5R0
0Z6n5xT1jdbT/UDTZa0r9Cy45oxBu2Zi2oLVNV6M5adfecXy7AAb+1mO2lOJQlCAQlvt25LVJ0SR
zJHOqdkJ2oaKDtc8bcN8sB2/qpvzZCACYpHWasWGRSpfJkgTreqSrhVg6BQu46TVGqZA78Fy9bOt
e/+MTUevrz60G/WxD5Y62ZNzDxx+SGZAAqNnBnAqwAgkT4dJm/ntPBKx9L6ujlj3GAvmuj8upvo1
+nibYSWg5NjdoL/E1pxqJ+0Pe9pVbNCYFI2Cuc029OC2LKyjGsPGqKhRdiLH9JobUGWEW2n9eOb4
RJcsMazwg7xY/3N0HsttI2sYfSJUITTSlgAzKSqnDUqSJeTQCI3w9HMwi6m6M9e2aBLs8IXzy+Yx
hn8l4J3UKHc84pyUmCqaaIS6ULREyGOzW6ZkOHAim8O+C7x2WFNERzevi2MUodssU6dCXfRuUC70
cRbz5Lne1lmBy56A5ZKpixbZV2swJ7inT1Y++Jda+E9y4Lzle/mTUToXU3H8zQ0+emVUwElb82Oq
CR7HUb+LGW+LWB9L4iZTzs46PxQ6qpXrwzf0YKSIkoGwvuGHvrA3dkbSuamXO7doTm6lvURCXnuP
eblUkwZkx0011NqerYP1XCKxtA4flWX6D3mSc11y4q0Ra+u993eI1SXW2/E86BMEKB9V7cdHqgoB
kcZb1e5s4VycGPJs0xCw1Sc8IWNO3ivbpGGwmPSaZrlrouV3AD2M+QV0n38IdnTFc4mTzlZXDjvT
ZqhAmxg710olT5w5M4sDXcSnrrjK2ZM/UvEUE1aPOvS2/EVS+GqR86+um24xDn+IEv0x+nI7l7W/
t7vfqh5eO2fOt3PXPsLqoRjcNPsIUlElr9Cm7lmbuOrY3MUZKzXI9pz2HJqbWAWUw56rjoTP/M3p
dDwXC2idGZeGdgM+CC4paM11YJ5xSRSdgMK2f7vFIWVSZjOJPwdbjbCNA3aK863+nExuAgYuZh6n
iT7kaaTNMUsRaLsfjpNMNF4NaLcFKJEXHwibwBL5D8mYoMhygontFd03dJcoMvON+oyYoEfgTTVX
r5iyTeHSKtRrPdmVsHZMh5fXG+9DwiGVSvDG95hhUuknU1F9jFnkHUoxRwIjdzDXgD7GxbGXnAX8
sUrutFRetEVqO68hOOZlY2gSPqAHw5DjRrw5Eaghfrilv9D+U3un2iHU4PDBBcA6/04VbUbhpenG
sAlQj2SDqry7FINZ78ZCnPrK2RFH3kIw0vGSNpbW6ru4xPMoTHUsmQy/qZZhuYxxdxowB695g5XL
yTTQU/iteg9sxZ7pBtOAqev4OnA+4G7z1k1qDPMuAxROTRwEYIr9uGRHOZv7LEGnrrnXB7Em5rAL
LRVznNTiT5tQzlji81HhCHNeouoIilMXwSZcimIvGp6QKnqnnoQGyJdlP/bmvmiZa5GU+YxYwabH
iPNNooxDici9gy5GlZBEvAbHQY7dY9POR8/RoLHk3T6ZYeHQ7/GNkUjb5Fy1xH/zua9BQa4If/fi
ucaVZ9pJFTgana20HekvkM1ZY45uB/0mW5B8krl544K9c/r0Rfl0tdFT9gywYV2VzOLAu6X/xG/P
Upa5obQTvHRCZKQDBr+lIFZErLJ8C9QyUWyzXbVPzadkqpqDyIyXwjNRghxwUFPlXFOtqWHBMQXK
94swd0hT9sria80XIB3AGxodCeg2O3YGAqfSsc3RKgmO8g4Ry6JHlxOAWFQbiDxbqVnqK7Lng9f3
b5mkvo44zGktii71wJSRSVCdy8x91JacNFzUGj8nNcBM7pQMU/mcVRZqlNFzUDYPfld0e0XpHSrz
u1WM6trZP+XIcZledkYA1y3MhwlLk9Ss+1RJSx54M7ZFKnZFzXeBsOa0a40YDhifPzexR90gU8Sc
hv0cTV9ZMbvcPj6MmIfWXsZPghfXOWlAqy7dPaORXkSMS0A16N9gRugFlMLqFsWg94GOVR7kINXg
hmbFtpq90CNMscOveOnE/OnGCBuM5HvsCgOH2EzsjRfrhPTKYh/pyRwkClWjGkW8idLsLeP1bAYB
wAJ8xKNCySSgypuQuHeRI+Hd4rCel969SPNSkbrYJsso8MZWQ7daCDhz1OuS+2Gsb6WvXW1TrlF/
VMSatEIRu1v+qiva07g4U9tuG0v89tzOyYwCs09cj9UGfHroJ0g2kRxvTjT4QdSX2OX2gTAJ3eLF
yJiXnnncBEgmNqCHQ5eEZdcshzz9qqcuYk1kGfP4xYwrmYglxU9QtDBxBQao7rq/TCdjLjXyTpGx
5jieT9DN905cmzZGLA8jiaM9Hy+w9AnzjXjTGhQqNma2ZAcKsS6CdPuYTfgBScldN2Ua+cy0+r0Q
051DdZ4MEyWmMpp2Mi6eWC+XfdZNNCsGZA49YTB2oU7OSEi3LbkVRHmVhYkB2FvqilMAYSQcHIsf
38CetSPMg2QZbpLp69j3w7LVzSxf29bgz3tSb5Q6ytYXGx/GAqnMoqaHafK39bYAit5lHr1MmeeS
V2ZWZm9Vh9GYic+1VhkqozvltXYbJoc7U1nIA6zujYFsFDag7DfNIV2ht6ZD6Mww4L00yDaVy7Wn
Vwk2f0XxrXVAiqRxqEPibJwW8cdtTrg0+zx2nD0hX7w72792sXVINeep9yUTmjEC2P1J00YWrq+X
5I++Yz4ieVPoycAHWGnNwkMukrBpnUX3CQdAOumye4galtymNtUmiQt5mbz5SVvLX8OkTM7VA6K1
pu/nAW6sRnKGQtZRc4iqtaWx85wuCo2YX83lr1nJINWm5e59XUov7PRlP/gCF8jyH5pMgyBTUXCy
Mkx/iSQX3WY9rZ+5SHslV3KZT/DUyASJOapPqIIodjDYQ2cuw0GrPh19tEF/zkCM2pNt+Q6Xh6bY
ySmFzL0Md7qyPzC1Hil4Z0Hty4RuF++JWXxmXt0fWwowaR7/UzPlZzbMXWGwdJWJd1RzXgRZR0y7
BrEXRNmli5e/vEKdtVH+N1I74uHjZVbRty6BRQ0Mrux159Fi0kHQKHVNInLECezGXcp27pJxrTuT
+1rpkFXJCWXJ56jlauY2CfuAjqXh2FABsufI7I84rjcDYDPB0hoLmLIXXkh2q0YGZ+XJDOlijriW
Yd30thFxbsu+SYjGF7JJiQRMX3QOhhx1fYhL+yFLKYo7nwaF3m0jsmWVrA8cNf1N57QVdC7tNY5n
fTPh2h7RQMNmbZXrxAw2owsSWh9/gYYmW4+sy5had5OTXq2MBiTA0Y3gasKxNPOoNJg+OVFr28Q2
t94p84PWnq9lB2KYlfIfPPVX4Swe/F06fka7XKoGSHJiC5IGrnjXiIxs3ST/81wiQsDd5FbKE+pA
B5XUgAlhxcfYaVp8Ox4gC5kydhBWRYNqps/XMY3uLchxbU6/G8OfcRd2ealtG/CzZ538HMigvvoW
iokNLL9uhhbOWtEVqvnqi3V+4utIQ3zb5OVTbNIvKUbiv276a/bdbgZKj6p96qqM5EbLYI+8yj9K
gQHRW3eskuOWOPHz0o8/ZmrsHI8Ys7CAFSx2dNfUyjp0Jc9N4vXvrQ4+rWEsxkokyFmsCcpISCAe
BWWMRbqHja3BJCOxoc1RMDt0rqcRzK+BzuC1HeDL4WYo5NC2gthn5/23JWEgieaJybrrIDSDeDHX
OKAMhKa0e58EbtC2MJGzojoJIBUlKzpH9pqYMvutFf+x3pN2b4fqHuBpOFjlM+WZgClb08lVNey9
ZMVX5cYGDDalOV6SkiBIldcjkSTgFH0bgi9dzSomQd5k7mPjUX2ohgcxImn4OVKKMRYmDfucy3aG
B2RA51OYsK12KD3jrSEKPuQSiiE9PHBUfsKXo2xLPD+anP7s3BUluQHpgL+9DQ5Fdb/IojdEKrCq
4PtmKBUFYa5cUUshwbbJWhQJZIMXwTAQK1ZgeAdKqJoNxRMl3PBb+CD8JgfW5FZq2g953Ds7WX5G
ySWUzKoZMoZQ2xSEGwi+nSvf/SObxXYkqmHrideO4kuYVPZ3nUdEp219F7WUTToWMlPp1zKPnvJJ
fttuQ1Wt22AgvrT2HYhkcuMNXx/K0zeVwx7tDQbNDs1J1PRRMaSCZIYnkZbyzp1JT+gquqlKI1NT
ZGcjA+9XePfp0pB68ZKHjL8sOui8ZxQedsaeisqflbIJWc4a6DjIxMtCVcfP8VzPRETfkNDraDwN
9YJ64LE91oyYShkmH0ASeCnnsd+PPpMCWoU6JlCNQzvKPyd6QYHI0K0UZUfXXZGpSUrXGUREIMhM
3Imess+gBzY+9Y2OUo6QxuGA9uhQyX9T33QcyLE2nOtUsx+PUfrZTz32pjpqXDWHTnx46q9HNcT8
88sti7Wbzk0g1qpXYsH+UY1xyw3tGy73JvGp+YF3/xxpTi4r9KJfIG7b9iEexjMbmlCjDDtzhnuY
NDQvZ1KEfc30ES59RCrT5bxwveyXLnBRjyZNnUyr/aVX8GyTXRjm/KdxzfU3szolXpSDuvCv+WDO
CMJWoGT02VkUdLmI/A0x44I0z7qXNj2N2iB05HYrI0VCVW3AQizlk1syuNCGMbaJ3yObX+H5zGRk
F3qOUip4ZVvsMDdvNq6CBTbDaSDiuGb2Cj6Cu+CtA+MWikiECTkNdEBYL1YNESg+uPw/G4pyNgEA
1IVB/CINKlwXChv/5lzeDxyssSqMW5k3FLnG/FRAniyt8jzqNGq7VhImkndVyUEPDNKuUT1Qf3I3
MvV1xJH50tXJt4a2VlKRJQl8zs3nRpQA6ggaqYbiA87khkGEH+UcmRvi3Je4SW4RLzQi0KG1E2Fv
htdk7P8JtdKQHGXAHAwVlswlIUmdPTDLnL2CcGwO5KUQLCpDkbNIT8YNXsMbqHOMprj/rtgF+qUJ
VaJfu7H9XbjAMwuU9qwhfT4U59efs39+RiOKujz8JB8Z2Y6+a6u7m319R/TypMC6+qV6X7IphULM
PmfsTMcraRRQVO5n19pY3UzCsWohpEz3rd5c66birW9b9N7ykWwAcBjJUTWJ9jnP4XbKxnvqPPcy
YYVsW0NjAINNg565CVRIXZ0wM3oWbg7PJYK3vbejnmWzF1wAsACdvSbWEppK3zkN3aoC1ZJt7Tka
vJesmfRto8/Rlj4Fw5q8k0r1o1hejXk4Fr6XcFHhTKKbKLDLZjbQVZIChpBDQhHE/j1HmAc7nVB0
XS4l83jsAOxNsgWq755Nw7ylFADSeUXvW+1zOffXRqu+UY8fzP5c+sVLJNtTVPj48Eg9kNzIEr+N
AxUDzTr0ctr1EuuiN3dLy+QHXgYBzWtbOn+Oy7EaD36bpuPX0qirPxB36cW2sJbnCv6FmAmP6QaE
B9veVmaODpT8+Nr0FgGZ1w2NH2ZzUSPzbVaPE2vbnD9Q/DiiXo5lHTb16tEo77lL0qs29FwxIlIx
uFravMu65TQU9gvv+EuG5jtpzYodreApl9mrQ6gDSgvrh9t8TJqgahKV0KoWAS+3n956VA8Iodxf
s4VQJX1I6XVTqFFZHP2j03Uhyd2wjMG/VXxN9Yn09kJNxQa6isW+vji9pbQ6+FcZuUG8IPmLGInT
o/OWed67M7mfkR9zak3H36qovo3Bm8IsTm+6/JhgHzA8JCg775B3pRXYJpFoZb+7yqFgCkVOMCXH
qMQZ9EuI2/DmqzZszRTj4zA6y26Oxhdmnd6n2XRQFG2c3q7JfzXvtBxJv1rv4KWutR7/0OBc1117
jw3JiRZ3gFhSG2KEWvX02Sx8H/XuquP88JzxK8YET8WNv9brFJadDQOMauRCEmBmsTK0T18CgR1N
KA9DXdOXky17m7NNi3ark6ZiTTx2DP3dEABKEu2xzGC7kys/ZSUDqtvceNO08eP/N1xhVJPHIuKa
Q98QGT6BuS4XLQkeExmKriCm/kvLIK2KQpyrH9Lhb4HGEmf1k5AFzL1NNtLanBJYu8JFdhtZAgY6
1KzEoTYulzbp0WboEltJdswUrt/6SY9l+plPyYvigrVpegpIw13S/5hQk6jfjGGf1a+GUAdmm/aB
ICKiY5KGw2gCMJPNySyrx6HOtmCwDrEaA2uy2Lvlk+Aaz42cqbalrn9HhKpI4VrOrp36nY2LeZXW
dCGxREZY2iMCdPlQ17C4aZMSYhDaFggJVjodnoaUlpTzfTSU1F2L+Jr04272gcA0vvaiZRimrhBY
VeRcs4dczfNxaZubADzJKW7YOYLkxP8Kx9iXH7qItkli3dkRUTJ0vStez/fg8wUY6/cOt6kcBhcK
kM/0Wd0AblDMz1hamde9xrYCpe/Gr95qBLUWHEwG7xEYvHdTZ08hcdooa94m0UDX4H+6nCASOh1l
7DxkyZwzBDCwbP837vjC1LJNA88TP1oL4wCN4CXn6hJ0eK05sEZruCamx0iNlvS3ZWV3TrdrW7oy
kxs9NeBk0JC5QCXRP0arEQI/cytmzooZtHI6YD9dZQnlLk0exqItQq2a3qrnznGOKwqqGyBaNJ1+
ZsmGqVyXsP8YJoEtk39pRfVQOY48uNmjW1cPo85ghWVvZ+IqJu979MDZTYKCv/jUGT63ZTQAD6dF
XpAHtpqq58KYhtBogbXkjATQExk2vfEi7RIbtoE8wayck63hfCYVGF9yw+R3jOdGGuPZYTr2FpLi
HFolhza+3gQT6tQ6WaU1oLKqDzU0R4+kL0RYxsvg9PhHEz7BYi6gTcAibwzFwarUxZ/Z8/ZA7DQu
BEI3lT+f25l0DJQkZ5PZ1gFe0cW0xi/iV5w3k/a3mZ/9KUPNR8wiXNH/OXkMJrtWWNBPPapOkOhJ
dyYmokvzn61NRzLaeIJTJ4mwNb8MYucLYdR3I0Upkq7Q63kdBOQNjJJyne+HJu/9LzUnV+L58pAu
xrPZTfFO0co02xvLMsn6hNNi+53gpocd29m2R/0OaOZ9dguVK9qcvoj9g/I4nNJhjdSkgmKILo4F
I2HwWC64l0OPSPZFAXuZQVcZyyG5rCL6SwSPBJHDzTyhacYj/liUI1E77SlvWxsIE/CY2dSe5r69
U7bU9mzmD9mcbhPXvmmyVVtD0z4XVZyh+b7bHLRpV0qX67p7hSO7Dt2CotfshTdeR8umjVR252gc
Lr5HYrJrOzoQVEk3BXb6Muo7ZhVwpijM7zmJ2TgIPhHdYDAuJ4ugqobp6FbWtZbM+8FZPfAJ5DpX
RWFkpx5bndQMmTsD/KLXp2a4pAfXUXtWzGIj3ZYiI3CmVI/+3KbsNyZm2t7QuDu1s3GwdRdwS6dR
2BZIWEK6zp2+nP2ByHsyp6FlQYzgqeJnkGnihKRT5SQ3xvn3o8qM38Yyi3NpjcyZSbLAQs3f1A7V
a7yy06xry55TH8NX9IbKNbEe4baEnzOB+gcSiVg2hoOxXCb2DAYuDTRug1ZLyysxSAJFOF7AEJA0
2GcY2BJ0Xu9cOaafpMcUBd/pecLt8SvRzee+pxdltcUail/ZlDeLLvrJNTnw6/aIJeONC529/l4f
pwlZxu1CCPh/3Tzt6pi7oVWLI0bXTbnmEw++AUzYoCFdlk9wQb5rQ99DhkBYKt1pO7CRbrrMSw9U
Q/EH+jtoPBxGdRh3tLhunnbT9Qg+6GxchiX+trrirmvGjNgYgzoxtoM5x9oAXfojSEwI7TB0DDii
44K0nN33A4/X0iZdkNr+OdW59DfjOs7LEX+WPr04Kf481xMi0+1Ro6C7cYpa3zdeclZzcaQWEXSm
1t1Nkdq1qMAcRMsOkYoMWkFYp+J0WncStbaKBKoAxWQx1W9QRtW+Y+QUfhbWYqwRMGgbL7Sq9kZb
4LnzNM4kI3ZqJpJuWyf31CnxBnRy/pql+NQboL080uTBNszwIoEk7PdBt+/c5aZo2DHHQ2bhkDya
7gqOQv3m7KK2AoOQmTQG3AL41vYgb1FRMsLcn46URWqSgpoWLOdcQyqI8jHIeuAHfWHPeLzaD6Fy
Btc5nwkIm61YI4KOIKFeYhukdl8cPah/TJ/AEp1hQQZa0TwOkL3ggDCJLesqfj17OBUzDjrKcd8y
C+xHNXVip6LkhnbyZEvXCua9Lr2XlJBcoMBUMnxUEmumtsDZgITPKN1Q9wv4NwDvI2kRcSAD0fod
+HIKCc00UudyimQHBJApGiukVdNYGoEV+6WRbXWDDnBR3xXdSPrWdT9R1E26oDnnHtFXiM9YRHbt
gSWCqDPaF6sbkkNGbm2TEKNNZipxzMDKqarLR8cEUMd8SyOjaNVU7qVpDNo7PpqBj5Mx5uWD6dFq
q231VZOaXbtI53lcXrzefBgWCSMj2vWd1+2ZGfg3q/g2zooFe3jHRn8wxh50m90H0WxVe89koC90
Ywj4fHf9ODsp8k8jZdooaR/r0X8jSQuTUSUiaAI8OxdhGCoN7ApCObX6R5cAYQz33vGZkUdISvAc
aAGHupw/zvd3+LTMAqNuPDtwO+ksCA+up4up7z8KSSQ/YaUlKG5jsi7an+nJL8vlQJ1GLeFL62CY
3YtijwqV6G8qiRDREP/HbqTQ2xo00+JfGuMkjdKv3oLXwt4I7yfunznm/8PR2tsyO03deC+Z1gWl
LP/BoePdEL9uUd7K3pU4QcsX2cJ4p3FLB2yWpWnoQxR9sCOcuzY+FN70zzbicS/05M1IeXcT7VVv
JHxu2w8WBX+shXi2saSmdo5fcVGk8btZE5zSTn86vX+oNIthzFTfeweph8SVS1bUpVhS+9ThHfNT
adG57Xi6YjxPInjW+0BVLy7ga1o5qRmJb7hJkYtI1k5P5IIg6u59btrYf93CR8OG12GzN7PPrkMw
H7/l9Med71VbK9RS+1jy6ZElh5FoEVbNbNHXnNBwTH54QSzGiSNOJp78dRzti60Tsqn50y72uOsN
wbfCTPbETd8rBITSIJJVaQOsDNY4acMntYcX0S/wQ7A5o/jDiLpnJbiyuawMFKOJdqfFbycLkPW8
UW0OGIwb/0sLCSby0s+XGrr5xndJ2hFN+GhTZ4DPkG77chV9JiBQsVMeG3EvG75c7eTtK0CpCEQ9
2mjGckAnEDvmWU/l2fZ7Nxx8jg2yjHeOVcaB60VfouGRYWbUn4Nxz8dSnjgXWz7cVnPkRkfhhesM
ezuPxD3khBatXpCfBTM1VNwktHwKSms5xh4JVlWO/q4A9TWvtyCJDufazafjjoy8cyNWiCjaq4Xa
MYFHzrxsLtCf0TWWhYh9ktxVmVuGaCywFQ2mGE4if2cgE5/MjB3cDNOt1/HhbY/9kZHZL0aE3TSz
j2zov/4ZgtEudkpJnH5AkOxbd35y4mmfDIQL5sXDmXpIuITumPNGgEJkX6aOYbQ06ceyMvVQ/nhI
YRCUaX6x3QFlna9KRZKx9NQRo+qpHRmkJ1R9n7mS9Gd951uEaDG/aEzr/yLWsNEAdbM4OeFdj2Fd
TCK+5F3Dc5seBqA9p/KHCsmHNVCDzdzVIsATBMG4RDuWQCe9YzjIsTURcRHjEVNr9b5y3TH6NywJ
zy44ag4PCHQxR4g8wuZQjbOmJvwdubobF7+9LJ37ogBoEPGUjUsEKl1Q1lNk+/6/8HqMMcfsRXLS
UAnN4buckqNseiidjX9onXHawk9cQYoIOTgofNSqChiV9TMUJtQsFALQYeZHrixB4uMzzY1l53W0
qGT/Uaftj7/uQIm1WIBjl7MsPgs8KmZ0sTe6KMNbklA3iraTNYQkd4F8SKbLmOJfbBlkM7ziLorP
jJxhSNWy4Mib3T6DnW/wp2CL2EcDlXMHUP3XSo9tQT7DzJHCddOGS9KPJ6N/nHk40dx4sdnG5TvN
dd0tUZoWbiZJd09c/ewsMLgH06DxwNkypUKBwm1+11y8+NIMPfpNGV+6imHJRWfT8ChLYHka8WG3
nB4aC7ZIIQQAl57jVkzzV3Iogv0LtHU1ZIlPJqwlAcCWjJIYHxr5Wyvjs9PckZhXepn8xNmN049u
UXjXslX+tDgY+o6Gr26zFs2ieGms8aNdJhLS3hx4yUiMamIMe0HWhAwgR0eKgbDvUqZkTDaRpa6/
VHkab2ezeqMyHjpEa4Lhjcz7WwUBBP7flIRD3J5nB7MG8hf4QzmA48Z05lnHa5cuXQFombRkCsIL
oD32iwvXRq03J66FegQJ2/PR3IcM+m/uikPdzlvyq0UwT2YZslrxo1uCuTU1ol40hxbRhqMpDxXM
srFNt+XYPNpQcIw8vk+S+iuTOee2tvmBkLUI397aevZKhXq5UDYLC5MbCCOU4agwrmHOiLQMdm8F
uobaLmpGfDbxe8u8zdtEvtx0tMeuVf/oiS87vL4+7MUdw7rLcJzjLzSRV9v/tyhYq2NEOC7WhWLk
Cd2DKdLuXR1zzuAgZVn9i663j6OdcN9bu2RmpD7WRUOUUALnxH0qsuzmxOWPluj/FsCLGyvH0MJO
6l089WgwB7S4N0MhlBVggqN0fDEp4oeTnA+ykP8KUGbbyqof3bb4HLzURjTNYRYyayvM7eq9mywH
YFn3bSPqkqCL2R85admoB171ZrhJF3oOHSZF1HueXxggNnGEyo/J9GWwDqeVeqD390408BStmnxr
1l9RyVeiFc6rsie2J81jQCY3ksx2T3H3Zq6J8LmeXHCU6EyrzYb12QfASbJLTqRbX6q3yofeyJHk
uzTlKaswdc0I08rjM9J1zwz4KjJ7lseUSb2lnt3lTG1B+URsUfSW7BqUPbfscUkrouIgXYSVPlo+
MlxnFF9TMt9NXZltmDnH3XVx1+JWvo16WqpWToxJOqyJddztROb8Y1BRtU+oxM1lf5g9KK9zR1ME
nZ/ux3NqQV9U9Y8o4YLVBo0MSQ7MHfSQERCQLir1ZMMawYf0HqOxf+9Q7sHguAQDA7tJXS4dPIkE
/tNA9nq5JaYeTb2/QTL9axjimVeqYRwJ32wO1v1G4WjDKbd4t9KfilMhUfmaP71tD50LPBUzUc+q
L7NrHxzFfI9U+9cVUHVQSLaGgxVXN4oKYQ1FyKVu2Y3jjw1F7/9/GRObnGgLFG6qbHRT5gLEorkX
pFeAMZMDTZtLbXHlz2d2s2hRbwxj3DrKoOMqJSlfXloOaH3PeRyzvtg3Fdl+zfK+iXSFWYfEZLlc
RxCcJngBVJRwCrl24EFZyzczKwNyWlA5/Pa1BZNsdt3v0uPury9UNDTR4rz5tDkihItgndWqaOvX
1rXtcO9J6WuejqRNi9lw4TzmaHsFuX0IcaTT1xesC+9Qg+On/mDwu/PmPseiL8xTEvWv8/qTY0OW
W9PW3NBVIRSCjTKXp5pKD/Q6fFEeilMJWmumIr6VqfGYcIegkHy0LfhmNGZ9+j/W3rKZ4hM3vw43
x40z8hoylwaW3ZyLmW6hO4bGxK7MKZxUiV8EeiNeR+LxSITjzWvxTdq7foo/6XhCiBPWj2I+ylKB
b4pKm1TLNLwBgtnCFGPDRcTTos7am4yUjNqVqog1rcfcKzXZkB0V1FcjMzqjbNFMHcFEVlqMnYF5
zN41IukSd+0Cfa04RF51YwANWi/zHIqc6ZJqHbyT0gTdEe3fuAtXW85FGpuPfZFWYOqiwcAnyR3F
NUZlhkqLkWjttNj88635gN4EQWBIxA7Pkl42/BwfI9EGeoucYEDypY/QifQVXSi9SLUfK+N5sRT5
pn56smsnHKLC2vutX7L7wm2bAOvFFU1Rp4GcYucnvZqKwOZAK1jRwxQxc+8vN0ezmRvOlR0kOaBR
6gObiYk+IFL4lP2Uw7AQ1RtqxHwHKmjatMtnW4/Njupki2a7KsjrJ1UWb/5IuD/qV4eSrg5du0kE
lKT+YO9yM86sbTvh7dT1h+XVx0hniDD7SRj3vLqYgRNoZuQGYsgqcFeR40EbkYTk9kmUc+8bJybc
weNgABFs+MwKFr0NdYh2mz6l4WqyDECl+bBEpAKF7mwPvPeG27/VXqED8ebo0poIAeby3djlbc4W
GeqDBSEau1OTM4v09EdW6TupJLL3lDAOAoGql7xSn+FjDDpiFFIgKMpNU3yUUjzmGfNp0TIZxkWT
i5SGTes7YXZVWy1f4GjsnTEyHEWMv40+NoeYFFGtL3BnhDwiMlU865REK0JFZIra7w4fa2MsfrVj
TVcauTor7q9khiAS4bThOacz80eLsT/zP66oVKTQIF+z99w1zbbNaf8nYhDALNi0AZES8yljDmxn
6SGIiZqGQSRLDXttDRsVBp826n1KYHfjr4YE44mereqvHyobt5rpRAmj/MgCQgafttQsl53b+riu
4KmgJDnBMC10KvgmBYy5GrepxVXFZxdjh3L3MnoZUUatAURI+mINXocRK55Mwl6WSrZDRaAHVfat
kNUT9xLSsLwLzJaaZndlXez+761ljDqZGxgH1BrIyQ7GJU3IR9sTa3ljcx52UN05a+2mJebJ9N37
0jC2TOVFbqN2H2gmEq5uvCylvsucsjmUlgXNStmbvmHmOj7tvIn7M6N2yfqlb0PKzWKJfiuz4/zQ
BxZ9vwviy5uzovwNejmbpa9/UEi/a7UmSE1w14wILOkC7AhwDwUZ8HTtu6kJw57rOA2nbjMXOFz4
E97I9zPmOkDUnincYAro/eAPGmvVask1pKosvRUZTGWThnLgcnvgujZWMNg741GO5r9S8A30ypkZ
OEsq7y2ncA/6QiHMaWiQG53dnz3fkvdU5B61jOasU+NXVVmEQ8sAh0FCPC9nFp2ZFceZMZWpdr8g
pY+hypW3H2IfMF2UfjH+6rVV3vAcL9gVvWfezKhWz/2Q53y9SPCSYDxyE1RvOHvnodd6lC4nfcqI
6JrFrHgvR7hvi4eT0AKMlKa5p508fTLCttkWHRIJQ3g/onV02ugO4mgDDeChhQZLzfGcO1l3s+cO
sVGtBYsFkMJ/nJ1Xc9xKlue/Ssd9XszCm43pfqgqlDdk0UjUC4KUgfcouE+/P/D2zlAYompDER0d
VxSVCSQyT548+TdbUQ++Sf0l+FEE4tHCO+pL0vU/rJYbJVvTOI0Z4BueXL0eil7V2TJb5BIjH03U
rM4KWxEqbZE4CLli26VsoSVk557rBMPgplcyvTcnrEm2kG0482Kvg4etJYvOhnsprqQCTGy5Og32
Kejfvdd1L2nd43yQV+amSwJL3wrKzhzMEt//T1Ldr+W7hR10XKCueuUefBm1sqYjIfd6lzsTS9UQ
qTMEKpnipeea7avUmCVMGEQPnJiyDoh0CjYSvpxOxt1m4Ke2p8XxyqybnzXVhLXQK+5BEpAVKVRo
xFGOHPHwo1AWhBUSlw85ZsS7oo3DXaJRoAYiGrES7x2zWDtSD4/joq5UCdsoLU23To5FVaejuyWo
aDXKIhaGRi6o9wRA7V42ZGvu+r68xIY1RCA+LmxV7+pjlFj1MUB8EyE3h9y+GYwEPWXION4/DRlG
tmIqGcsL6P2NKmF5m5e6q1B7RBvYiVJnl6HbAgmPs/67hXLiooCX8O+WuDVmR6dDyrmHbzIPjWr4
lQhkts49OtRQf4E/kv+W6FyVq+ik/j3ovax2u3eMjGIY4dHCCETrvG6dVcL63Qm0SHDdDuUanrUR
cMy0vEOj6Ui/D/+lqj3iaWGVwKrrkJ+WUEXCR+M59LxqkSuiu5MafdiQIoR3DRk7AMOHV40z6lqK
BomFwbBYGXw8+TTK3uMDrDQ0eajZawY7dPiVjSnYtLrQ34voQq59VQApRHHTlUwOqAWA3A41RO53
guSx0yz3MT7nw4ZWythlQZW6fOk1SGsGtvT65YvktrnCGXIpDZ6pLn+Ek8FMdGUv3JUl4MjBYNNF
z2wRF4G6ERFSRUcDoHhF4rVVqhigilC6+Z0ads+Vmjjb6u+5Gw/clKGpEEbfOrPUB1cP24Pq40Cn
DzMX2Eqw77RAOEZt8Qw0ursL4tI/GGbI7YTS+W8NNywzPwO3AwgwXdd+WewSVOxgGtBuVyMZG0Mr
aUhTEYpWkNWg9EfiEXjLv9c+6ihI2kvgkKgMB4Q1kWtTtz78/YioOjn2u22kJLvZLAAssHRTgEBI
+v+II7n70qEdIWYt/FsLPEwJX+TwPhELrQAcpErxmtVcg/Jsgw33UBST9B5ZF/UCNTJNfghBRZQX
PfXxv/8rcUNAK8OosSBwKnMH4RM5rdZNmf8wPEW3Y+yZ5hJvaUEh2LPXJriRFvm8hwC59grX3GrS
dy4x2kOnZPEuRh5LSbXy5Mnyw/s3QuRmYF1TecC1It33oqg9hjoANi+TXmojrRaRyDHSBwKoVjtm
RAo503A2wVNQF6qNgwTfSw0wPAdEOJPFRHtsK2z+VJRmAa07lKIq5Ka8WJ7rsKJPmC1QFEF51VTy
bYHa6Sm+kH2YVn4PSeVMoq7fpbpRPeUcQb04W/RSwX2zxg0dOqrFXjPFaI85FPJF3RJoMsKfbZc/
6LiZ5kL25ltW9zUXdZGrlga3C+Ni+6VLoT9qw52m5BRg1DK4N6z8KNeWZUuik95T/4QbgC3twi2H
0bB6eJGii5w3p9054KjmAI9UgPOATzEcZe9cNOZ9UePVlZXNGWVAfcORHXBW2GRf4vaX4/W2ilZJ
C/fiwXUs7UFXTQ4sWvAN8StxHggcgd0qP5oS9HtVRfNJrfYovQqnhJg5mE5xpx/IiN6oUrJ3MgdA
LYoaR7RCxTsX4jSJf6/MkM2qnSXWQ0fKHZxIpNzIEGj/3iSKt2kLyEqZDlexdvFu0uFzcx5FB080
3O4bjBJSW69YpSZacHVh2HJXxN+bCFVbJK+kgyIlOMq0+ReofghABmgMuhrw/ICS7AMSH1gACHHw
g7uDVdd626LK9KccdO28Qm3rrgkv9wM61Q7rJkPlCbq+kaY4asbo17wvi0YO/b3T9eK+EcSW6xps
AhHrZ9LUqnX2FwLcIyTZzfBIrQp7yULz95oX4dtoojhYdDgSRorK6aMxdqlKDg3/Pt5WFFu2SgeY
xnsUKZMhiawX8z5v8o2hGcUqyVC81RI1JVCCLkNSesVdobbuQ9O0NRdjJghkh4vE4SbwJMI85MHA
DFCKrlFUjOUWI1gKAg1Cf15Sn1qQjUioApXxg4TivGrhy0pQB7woHBWIPZoSztHNPoQYcq8jbEAA
FqWIaIj7mnixqqpGRM+zPyli2rAMwW36XJbaYJhZTA1KAE3bI6FiGfO8wIi3xJHYbmX4Wzpss0Ao
7owQSXkTCC4SxCg1VJe1B64dWcVzgbwEeivNokFEYw+Gy1qH7KN4zGFaAlYd90sfvgc7qo+aaLM3
USlFMDwKFzFXWGpUYIYjx9REUFylhOPhZJsZaxkH0rQtSGpjk6NQ7TxdzNg2HWfYnZw3oYj7QUqL
YtmltPtcOxeK5a5k3dJmViavjKQ01lUkviSy+kweEZO6Zua8NwEIWjJKvQpLA2YKArJ1uI6ZjEng
Sge/xdGlA63PZZoJoFPcEdtSzmXAixLBf43ZobQSXJQpkdbXZbzSmZR2cKmkVRql4GP8F+7B/BlB
HY4ShEuUpx8usfDNH+JfVyp3NUGcwmp+6kL94HVc6Iue2C+UWnxWqFbNQacP2C8jRGlxD/K4feZx
uBUErZPifNGh3Ym7knpnJB1qC/qWUw03MCqNtih+DOQYKkUABmH1qEs4BwvXU8NNRMhNYN4YsfAr
FdAtlLQcEZAmquwUGYC2Agmq+BG+JbW7bWv/JSNRBxyNogFkhqc2S9Gd7zEMDPtfrRQb2FXSLbvT
Ej0LZwFo9yDKUMkGiQ/sw7yNLzZwCvtlajQc27l2motqyxVebgwVmbnqBMXOwve5lSE2mmJ+zhXl
QMKbsmqKHwXleiPSqKqBRMp0ASo1v6ZpnomzdWxseskE3pp/VVPnVEnND6eBRFqW+jeLg1toaju+
aLVy1HAttQrwb6N7RggLy9CwOQlJnW/8CvPKeritrGKJei2I4IJCcKXhthHUsA+QLfc47ZdPUpWa
NrrNKfavpF26lO1N0/RWtSZip8r1CLoxYGEVLihKJaTKmcULDvRYSwyNVnn73CoCh+RIUhmCIsV2
DhNyPDcLVVn3SQZjJg1WSlT9qJDImrvuOdbbat/6arbgGmevpgkOEA0XRoK+q0PUuuv+FMdA/Aup
22Zcu66ssHzuZHn7/iBhj84M9gyzexIX8eAkUrxQNUwecQMlTMz8CHI/JVl8wMv63ggZZcEsUKIE
ExDn9T1k/GgBPXuLTdGzhBjETKmRO4dFioliJz4ESvdSMokX1cBbMQKAjCYFMSCG4Ut+ITcabFS0
UAXt7913qdi86AGAl+R7oFEFrEMUt4weorIubkKhfsZB7Fnv2C/9g4kANkLgGbpcHT5tROJh9/3K
TQB14QGz3fsIfYvJrsqD76WBylgnLdUGuoYqWM8XPMrWGUEN8DxXITmADe/i3Qf95U0tKGrh5hct
YAm/JJoBSSyW7vROfNIFYKgcpKj4pNE3wI66jT2gVlw2CdnBLE8pCKUytSsHCTdT0wBAmxTV0XNE
tC2geBsMt8NrwSm+lzBJ3E57xXEexZTyffxMTQKZ7edLS4F5VvKuYZZTkDKQ/+Le5X2RpUV+zx0K
Oh59jLMEz2N54iZJwDVrcbelFuucXWpHle7/zFTOEFbtPmZo5WBdzhlETUXAfhi9/vWP//2v//zf
39v/4/5M71K4MWlS/us/+fP3NOsKBPaq0R//9ZjG/O/93/zX7/z+L/518L8XuD/9qq7+1upnenyN
f5bjXxqe5r9apvd/P93itXr97Q92UmGrdH/5WXTnn+Ulqt6fgvcYfvP/9y//8fO9FaAHP//51/f0
klRDa66fJn/9+682P/75l6wY7wP19zgN7f/7L4cX+Odfj69grv/nP/j5Wlb//EuS5f8QRdSXDUVW
ZQlt97/+0fx8/xtJ+w+LzcdSEYfCrkWlkwSdc48O9f9QyOrYWi1D0RVMNf76R5le3v9K/A/N1Cxd
VEwTzIFmqX/9vxf/7QP+9wf9R3KJ71I/qUqehoayv7/z8GKCLKmGituoxVNl31/PaFcOv/W/ag5h
ZD6itM/20qndm3fxWr4jA0BC/0lYfhiNf3f6sRPe49M+1N/7QCBbbLH8gDd7D+r3eYZT1Mv1liVx
omnl96Zh2/mC0NO0sjfOzr7+ku7Tpfjm/lKPt3qYenr59y6aRjPw+irFvVkJ4b2ZwS/HbDNfpQiS
LPCLhgXjXyxrWwFdnfWehlWGCUU350phHVVusiguBtlfG0GKV7rwiGXU3jM1HVt7cIwXicu9RKIu
617MxK59yvmSUMOozEK00soQ0Q7DQ4C7BuxZa6igRa2Xz6vQ54QdCcZKBeCxItAa6yIcTG76juw7
lJR7cJ3Ol7B25I0XtME3DF7hOFO9f+Kowp1CkiC9cN8LKIP1heXYgt/C6s6JFaiID3cDorkBaqeu
hRR76KpJwLQUVG+5PA3mVnrhNqGT3VUWNFwQeFW8aRxQpoAbikOcOtzcyWX3xHYS7nTVyB6ghrC9
tEX61YOduOIxW27jLuXPS4MotTM4FhRIjoGs8FAK8WDMrAUzKUlOW9kWBSPb6zoS/WpGpRnpCHBM
ZNpQInOUjyADbU38GVaGmOJzXHQqOj8+1vSFJ6IZBihJ06hNB1SzUNa56HY/ELkLNVRfA6V2jrCa
IW76QCzAfSD11mYtjg2X9lF1Mb6ysDSibAkVuIKuua3iBieRoUJ2fYKZEzN4WJgfFiAh2rhcsD7Y
Y4yw1hci2cIKipw4u978sI4/W9/DwvnQfHXhzKkNC0Q2Mo42P6mwzq2gu9G69Xnr5vDzD63jwQ0o
rc2JHvI+78q5lp8Krn7C7IXz6EwxdgmXptdfRJ/oahi/D11hJaZ5qRApexCxzdxFcGyOfU9x4P2E
NZe71d973G9b3MdgNfE9zCEMfOxHN3PNEiz0gZJCRu3kLeByY5XlMhAWbml2LiL686jkxuH6e018
IHN43w/9UTFCegTr930E+D7jRiNx7+Po6/XGp+KjOQrvIPuQ0Zbdfk8WANwExz51beLsqOq/3PyR
XJd4ELSP13ubepVRnC+rMsWMSuj2AgRZxfqGZw707831xtWJncochXpJQjtdisJuD1JvEe5OoKj2
3TxYaMfwUG+0JZiDOVZ0i3Te2KINNWgmLtv5MV9YK+s+Xz4ApNh09kMxN49brrJml92t/W3qveXf
P6GJ2iVKxDxZj1R4UqMX2s4dpZhff/GpiT8KEG2XJgNgjQlZfu8R9YBJAYPva+q1D9c7kIbn/CRG
mKMYUV6EuCovWb/HEHztzeFezMK5RRRStiAvbyQB8sRWbYxiRe1qkWdioLPXV0hPPuNjv0f3Y56t
nQfrKVnXWxMEGrSZA3vRJrgxeFMLwBiFDZfbQEBUFTh4H3Cn8DLwdso7uTgixQCEp1y2rrkw5FvZ
wsQkNUbRQ6c2njh12u+rNhoKN/jSCwG4zyiIudS/4ExUe1xeWCV+VpYfOfCzRXcFCrc5X/+YE3PR
GIUTN6mpqBe8b4U6rODIJ46d+7hVV9ebH5byJ1NlSGI/RisHHldRRi3aQ02IacRekYQbcVCeanoU
PULWd4bVhbynoq3+UFqAWpmkFItB9A7WuUU1gUvxVV2RZhVBK2+pPUtbp8gvG6+m6kLBtYBkAflF
wuMC93gUvT2lAYUbl+gZpviKZbpU2b6GKoWH2OFZhfBR7x0zAIv2Z8MzilE9x3CzchkePZMXJpKZ
lePeaFqaiAOG/PvQt2Z0SdBT6/fdtjlaS2ohNvqA82Jd2ZL9S/jB226TG8tGnprHo6BjmT6kfyTn
CQn+TuMe/BDtpHW4u/jz5E6iy/7V/C7uYUx8qQ7Ng7wv19dHcGL7NcaxqDUblPzpGM7kKugohOcP
MZgLv7ZmonzCPOZ6PxOjqY+ikV8AazZyRrM3MG1KzBaZWoQtNxnM4K0Ugiu+3s/EetRH8YeAIDpJ
EXV7Ez0i8Im/Kqc8Fn52I3ucan4Ub1B+U7WqY+uB/9R4YAeEI84fN6acMkytT1a7PgomFpJIkZuY
3R7ZgG+QXF++Y/+72CAh+ryMt8YuWEL/nbW2uU5md7CXAN59x7p1Bcj7LXyDf/Tj+iBORXF9FHYA
nldc4xhw5uWXJnis9W8BEG6h2skSXg/xfZQ91CCjr/c2NaajQJQIBlmTGnT4YAHWu9RvZuAeyy7e
XW9+8mVGQSJ3RSVAi490YTmYsr+irWfHC/mLzr53vYupWKqPYoVs6X0f13q39/aIMeybc3nIV5T4
kl2wgN110L/md8Eaca85aher+FlbAEZaSnfXu58awFHwoKAhJhGm7XvfNR9xcX2wYAn4sbr/s+ZH
IULTey9uTQ3PsIy7cSEm6apT+UXwsBK63sPUxNdG0SExEgt4Il0Uy3Zh2pDOZ/VCm4H/m/WLagFr
cqbPhRn6rTOoXxuwORt9sQo3/hx61ZY0ZlbNoz/bcrVRBKkBunRIEPb4FGE51MQ4VsHPVuzrrzrx
rbRRAEH9OGKTZTKa1RmbyA4AaER9+nrjw3B9Ej+0UfzQ49qKi16Q9sCJ5oZxwnu3RQmyuoDhfNOL
r3rU3XgNaeo9hp9/OEYhsyiZjklXODwtuENdG0sg6nNli4DBKVwkW4y3b4R0eVion73WKECoaJFy
0UZf/rHaqFswkY/U/bcxu7Ewh8E081fqjGL/XbihGDsXdtbCuNH31IiOYkeN4ALeLXStb7V9v2NL
sYN1fzBuLK2pcqA2ChxI2Xl1ndO+Jc2qx/bBWNdfhJ8IJEiHENHkG2ny1McaBYiUQhLoJ3rJ/Ccd
s6C02dVif2PSTWQQ2ig86LUMYg664N6VH/3graxfFXMZ1eAB9WxmJOc/mtrqKEKESAYGII8oPALK
D/yVCaRPKndxi60zRmaQ6oGs3nijiY+ujiIANLBLVKJgx/nyp385tfpeAJ50cU5GsKq7dQrY5vpL
TX3+oRL9cRW5IZIzrerw+a1XsfyJCJHd4OpuAtjSDrH1JmEYXpeIEVGpu9HlxOdSRzHCF3KFW3te
DkmBWNlk0cGR7o3iIZCWITp3nI7I8BFxiedRdOzcs0nqq2wkxNxw+giaW48xzI5P1rQ6ih9U9qJG
Hta0cnKessXlVVqDeoPccQzs62869RVHUUNuxIsuW/Rg3kuLx3amnnCusc0bn27qeK2OIoMBAhnH
SpoPNqgDtft0F63aZb1RFuUBjfhoieAF8ixbd9PdSXYEZe7t+nspE6tZlX+fNGBiG9kK6bnjzvPo
PyvL/JwtuONagUFb4L+8jF+jO2mHfvmzcABZs/KfUF55trZIQB3dOf4RS/cAinaTPtwaDmkY1c++
5yjEVIgxWH3EQ1kPaC4Z6exy1OdUNdgOvmLWuyE4ny7r6yMwldGpo5ADeDAV0yFqopwp4OQ3t87Z
M/hDOAoH/0bklycWijKKOCbkQj0GbrivF6ENRXIp2+kqWmbLZGGu0G5c6DPv3G2qnbrI96jOHaqV
uNPuutW3yM6e/uxNlXEocgu9LhoeAl/btWj/NFa1ba2Eza29VRoizSffbbhw+xiBGln8d6yrlvls
eK9yhTHsoz/HDGghzbmKXQjLH96NNTnV2yj44HsCcWD4cE38kLXPOqoUCBWXDgaWmxsjNjT12QsN
q+ZDYuIJYdJkQw7kPqevzbnfNL/avbHWH8Tv6aOwKpf98+Uh+nm9N3mqt1GQcZ2yMwuV3jD1Wenb
x3M/TyjnncEokblKy1M410/u3Bxkfxal/YyG8dz8w8EcRaDAks3eKugbGoAdz1nu9q2EQZl6r1GM
qTo0IfRh3qF2jtTFCsInh038qO1iA/rhHC2gZy9LW59ra2UJH8MOWBd3+qx4xcZt6czEk3Zod1SE
gdAvxBtr8n3tffZxR1EG8hhWr3+vSdFG5Xt/eUYfcivN+n228dfgt2x1BZ4rtMtnhMxn7a9075wu
y3jf2tVqLc/ijbwwVvKSk7vdrL2NuzRuTDx5GJrPnm0UlPooLEJ1yBqKpbuu9xf7surXmR2uRMrj
zsI6FEf/Tv1azKODt9JX5txfXp+EE99KHgWqLPLRRixIwNCmWUuZ/83XIrtMQ2BM1tfrXUhDW5+8
3HuQ/LCqkKRINLQHEAGZa8volK+kJdgeG0S8/YVCxAo00RJ++BZf+htLa+pMKI8ik+BJ+HeLdAmN
ZYO8+OpZYmBxf1/Ic4+tBWF5u5/9lLhtKBeZDcVvldvV4qm1s5U0Lzfe7OHGy0/sBO+L/8PLZ9Q4
007hSaQThVhbX6EAccrncDtnUApgAzcb4z6/yw7B4XqPUx2OYpgjpyWYYDqkIjiz8jP05HmSLZ30
LcbZqbjcuk6c2rXf6xkf3kxUMrSGhs+KspodH8NtOt9o97a8iOyHWwtjard+P9Z96MS7+D1ALToJ
rWNqHKVkCd5sHtebsEM/SH3wjXMIzO760ElTYzeKXAbIIl9qTcbuu/C1f0QzrpJnxY9gmb1CnVVP
IMLwPew2ykOzUd/yL3/Y7SgySZaYVcUwR7DCPXe/+kXG2veGiCjN8wUsrkVA7QfHtBtTZJgKny3I
UbTR2qqsXMOQ9oJ2NotvvniHrt2NMZxo+z0IfPhgfR8kfqsMQwh3SsZKuRGeGulWkWKq9eHDfWgd
VxzHyCqNDRrYi4TzgxH/LFB1vPEhhgH/ZGDeE50PzVcwk4yiZmA0jCKxbjy452wZHtQH8SsQeen5
ejcT8fD90uBDL23bFKke6SycDlM+rSgpy1by1z4BeGxhg0sOMo8DzqhZG9zocirXeC/FfOjTMbQE
hjV9YoKKg/LxcnSe80NwCkncFpdHiMf7fotEwgwtqLW8RsVv6a4ui+rJIzG9/trv7/fZ6I7yHcUP
+l64MDWaX9rCOXDyQYfxLkhm/arF5vCXss3OxdG718/XO5zY26RRjgPJJ9JRCyW/0h+i8lhxkez8
QA7Vvt78VGnp/Yr2w5hilRb1vslsOdUP6bkaxrJ8ik7NIt70v6yt+5CsACHLu9QO0XvkiJWfsqd0
fb33qZUwihkw9BFJjFSSrPglAdLooxUc3coOpw6o7+H4w6vljZVX8MwoXa1Ao258G9Gx2VBHBas9
915fXwGh27095EHZjfzs/QD2yfQQR6kIJooujjS8EWO593DJ6UGmz2IOqe5Ovou/QcSiRjdvTuIX
54uxhaiYZM/+Rjs3DSKkWC0jX4P8Ew/pH9pfyjO2o9nWfAMx2nzREf7Yefe3rgUmBl8chaE0gNXZ
GTwq9212+Ojf2Aimmh1lLRr44UtQ0axhvEmDqZfxPUEg6vqEeU/pPhvfYZl8+KaukcQCcvUEt+/+
WT4i+oRH0QzdT3+GF+4jhm/6o3YwT3Bon1DSmJEYUYY45mTCdnVIl8JK2AY3rsKmjo7iMAQfHqa3
BJz5SiZYZ4OkYlp5c3EeLbWVM9MXP5U5hCMbk+cbi2XqilQchR5sIEqz5UZ5b8x82yen7pewuAA3
6os71Djm3DnPrIW+rRcMxcG9MaWVofnPhnwUgaKuVAXk7Mh8t8itk0vIkF7RVziiYeHvrHO9u6yk
nfwiPwoH/w7drHvQxzvvW3bPWQPcNS4tIOi+QuQ9FCc0Lne4p1yfDROxUZR/H38dnylMVis2Um4n
PEQic7Y8MKwzHeWQ610Mi+Gzlx9FKG5BPKVrJSKUJHMz3USA6BHjnqWGgk2enpSnRou1r6KuWjc+
83tk/6zLUWKT6Z4oXZqSZPu7is9zthDeXPgAD9VWvqxQEXfmPQabN1brRAHWtEYBC5sN0+sdLLPq
Fg/nzl10fjZDBXkmSfdyvk/DM2ZIKZIiSv90fUg/DxCmNYo7baL0aSbQo9JkdpZb2xTWQQYV8nrz
Eyc10xoFoLZJcZroGL9iiQaWHa4xKThU6/pNsNXN9+A8HIyilbwTHjHHuNHn1DuNwpKK/02RuDDo
1VVno9a4k3bBA+5kC2mrL6sVniLdLln9YWejsBN5UdNj+04KInePris/ZxflZ25wE1TnD7mHtWNT
rqBcH1XY2G7Un+MysKFFHVASOiPBdbr+HJ+vPhM4+G/RLwaSrF46hXfOjhcfT4CXTERTqm5vBJ7P
4w7E+t/bl+MqCC8OY2oIb3X9jJzDjRkyTIT/ucBMaxQ2sL4RZFiTnBwoC+cIpgcPpvVsyVv4yDe+
0edhw7RGYSMUrNI1Wp790sUwT9A3UQQ7DM5SniwQ2B3cg25NvWE4PnubUbjoK0SOnZTZQN35hIX6
tnly77GOejW/9s/1t/DL9a89Ud0xx8hbU9TLPNYYNXUFnmQfbSAkLcxFP0ev39a5nyYHrmeIeu2y
JzSPFuKXWzvQxFUrfKbfZwK+53oswczdF3coWSOJOJS+3G/GOVm3W/m78oqwnqPehvBNfL0xIlcq
/DbQhldt5sIJgUAbobg1mSnljm6ZrfzFCxpXc1Q7bsz0qf5G0cO6wEFzOvpTKPRYs8dqlu9vwbEn
ig/mGJCrYmuoRSKNV9xSd0dsEWfBugWOat14+ol1ag4//5AF6b2Mk7s3hCPhaII+q+tbuJiJjMcc
I3B9Na0adwir9TLdtuviFG/R4FqAMzzWu3oHW3CBUNEaY7WtGs+aXZDfWFXKsHo+WVXmKEbgttVU
oPSkPR/kKzwIpILkWY+ihwZXcd1na0GaD5dcawEGQXZOqDdmM/fFbWbuxe52il3mi7ziPgpdPNGY
Gwv/pNxdX4kTR1DIOL8PuNEEeYbQBsfgbI5D0dzccCJEdepsHZOddY8W2aFexYviFkB9Is81x3Dd
vMgKM5dEDjXP/T78pmCayfWecehX0EChLm/wCNOP1cp/iZc33nFi/MfY3Y6sE2chusxt5z5cD18b
Sehte2j+MJ6Ncbp5KLchnBOJSEa9vLmvNvFW+dKuL4twX9jVOlt3i2KubaPXhAOiuDIe/7AeaI4x
u4h2NU0+5FwozFvpY7rCIyHBc3jXBltv5904nkysyzEwN4ldKxYLjko6ilr1wF6IbpTePq/9vBPL
Pq54D0951fE5EQimMNcv1bIu4Ac3j4NgboGSWYtTelU//uFUGMUX1XXcrhuiIzZiHN/dVbCUNyDL
Vub5eg8TyZsxSjR6uD+NYibck8uNnUjuIkzxm0Al5HrzU8tnjKONckhQZtqwfOy+tOuvxknehudq
kyzDTX/vPTsP1REB/uw1vbF6JvYTYxQgOq2msCwGw7k03yLijr4kF/Q/b5Wkps4MY8isKtS91KX1
QK8Lz6hccNuVHfChvJdnP66P2cTcHYNlIyEUW9Uk/HaN+SX00JOP6vvrTU9kf2N8rFiH0L4ll4Ia
rni/oocaV5x5fWNlTMVmfej1w2Yowd/yslwQ9/2pPTmv9QaceHSnPzVndwtJWlohZo7vSdDP9bfr
7zOxGMeQWQe5X9EM6bG+wJKbDbI623RT+fP07nKj6DmxQMZg2MCUIk/AeQpoZ/sW7bxb+/tUu+OV
PRgcpSXt+kqKewKa5uEXpb3xnSc/xWhZZ6KVWRly0XuU/ONj8mjeQ8lz9tY9avl7aSus0GI/CY/O
DYjZ1KoYQ2DRgq0yAelHeGknX/ZtTf3aRnDfpHh2Ce8zfVMLP8wQTaHuBnZuaiaPlrkk97WvFQwf
0Ign9a445LfPmEMbn+Q/+uhUIZiaHLcOL+Meu+fgLn1WuM9REE95DU/Z6vrMnQqMY9BrVFhSoCUR
dt0b1c6fjJ3xtd2EW+zu9JzaHfKp3i4/RQ36HHjG3QjHE8FxjG41XDj4osioVZuhjvMkraL15Q09
yesvNfFRxvBWRLsD7DdJKwyLmo2ozTGHUN8uxo3mJwLjGOBqCEppZRFeFFGE0gGDEmo3jvMTV6Go
B/weulKtz/OwYdcwhIP0ph0aGGvBzN149048K5fm0tqDYPqzkKKNln5XoTEslmwhw9EKUMr6+uhP
RBRttOYtXJBNS3BYgxCCq+65E/BdQdb1euvKxKrQ5NEQxXVhNaHB3rHNuHzX4CT42+oxuTN2AAK2
2j3OaqcSJArWmXMRWLa+9Bce8BQgs8/mrrQvM2Nz835jogCjjdY/9Xukk4OhMAsKJVliJb8KKXE5
j9nusqfqPUfIfFltvaO+btaXtbDAymChgrvQXq6Px9Roj4KE06h1Ew9VDsEigxbKWYQ5LRDK661P
LNQx4DVrgtLPhZTCxkzZC0d/Y86EO+d8vfGJRx8jXPVLFGkoWZJUuvcayppahT0O6hjXW58IAurw
8w9ZQCfoQoEDHhll8R3sxCwvHk113fQbK/qziT4GsaIFm+B7yLdX/Bi7ln0VfRFQKbn++FMjP4oE
YVf3qY52G5HAtDsjfRXADGD6ukpMc4Hm2K63pBsJ0wRxxFRHgaASDEdJDYYq2EMhXMJyRiB8aYEX
KnbNsp1lj6QH1Jj0u/aX+9K++qcSk7Ln8tZheiJ9GqNYW7c1ApxGpX27FJ8vz5eju1WO3B8tNDvd
B1thoXzXwdMkZ3Fx6/g0lZmM8at6aVm6MZQ1BjyPtkNnbEmCsPO5N8Id+EXcVffIBdnXP+bEDa/5
Tm/+MBllI7fQkCDUSsvneknSfqge81Vw9g/aW7t3NuneW6ebeEkFpVihxn2UbmKEJ3arMUw1DQyc
hgI2eN/CB7cQl54V3diuJpoeg1MdTUqzKLbEvZw8OMr3KL01+SfW7hhwmuUXxyhLJoTTLLh36SyE
Xc8uCu3ujdU1AWMwx4jTOHOR9yg0PshCfeo38hP+OPEK0+svQ15K4QZ4awf0VF0HzP9tMHyU1Tc0
o99uHUknFvg76PHDlBA0Pa9xmFD3HjrJeAofsyibB4RBOXEPmoY9TX8jzk7sUe8Q7g89xQ4We5rG
u+aXlsFML5uqxNooa5Y5Gqw3RnRqLoxiyEXMK62KSYrC6qnChKVsv19fO1M5vTLKJ9D2bhTJ96W9
+Ow94pNKdai1y3oWHdjT/2yfe4f/fRiitNQvKK1WFNb1MFvEToBddX7oy+ZBycozoq9zvYbdceON
5M8T+/fU5kNvl8TUvGooe+mJhaGsPs8uBR7y7U8Mno+R5w5qcDFeYGFxkrpulQv+Mm6tG9F2Iti+
V1s/dB6VvaUhHslwzosHffuz3ibbehWsrr/bxDQYw0AbORPwBCwoq7VfBOFr4j1cb3ciVxhDP1MF
l4bGHSqF2aFCEjlFNzl4vN72VHl+DPLs9QAXCpWDVoN6v7OIn+qtspVsCggt6c6NTobp+slp7j0S
fRj3SxsFglFT4aqX9dKYhbNsI63jTbB0lhSerLvoxuyaGqlR4hAkkog7ZMj3DQGoxi8GAvJic+O4
O3UDNcZqWthgoGFO2RRxe+kkYUCAQR2JQrwuNoAhdtRr7QunrnXyDMRxWz0Xq/DxJthjImaOQZyy
iX6WmnpU8WZRPCdPUZ+Tnbn3IWEOlXBr7q9620OJcGa9GDcS7KlM4X0oPny4NAw8FixTOtrUS2eF
Kvo++L+cvdmOrDoWrf0u5x7JYMBwcW7ooo/su3WDcmVDYzAYDBie/h+x9F+sHWdFhlRSSVVbqp0E
YKan5xxzfI/FDtaTkbPyEhMu7x/znv2v6+TsRDHPBPUEge9z2uobb8vh1xfYt8Z9FZghefFv5yu7
wqV1Qv6bHxeTtC3YPhL4tvyCX31goGc5XKvDXIhw5+LNvpJWU+WIp7z14PO4WMdSZU/UoSul4UGZ
okWZ0gicw2gBjVEs3R6uhFfW6AXxBnzS/ntnaddLZylxrlDRFPf3w6E+fMGhFqMD3no85Fey5gu7
6p+Cyl/LooZdbQGHMJxDSbVTJVyMNWrLg/8AJvLmSsy49BhP1/7rGpNNrFPP9zTfam/xNW8hnwj2
xgqM38S5chHrwkI4V3RajWX67KTgERuYLa5OF8lifrDe7AiKJgBkgm5nbdgqe6hW5RO7NTa5H8zI
jv0rv+BS/P1TDfnrNiGkQPf8dJuwfMVIhwwx2x1gWiu8Fnwv7ErnAk6AZOE3ZqGsouBkq9XRY1c+
oksFm3PpJrxsucc0Hp6x7oP0z1uCYesWwx8YCp8jfnNNceL/e/v4kx39/YyMpfKphcCr+vgk9wgW
nMaL2+6ufvl5sV3Iuf+8nL8u4KRpnXGGC7jbPoCN950+/G8SU+9ckCk7yy6KBn96tL4d93tgU+jo
K4vnwuo9V1DC1X80AJzEllBtK1SZRvmVy6f/6ZGQ06P665GMi+3kMObHZlfAY887apBPLIomtx8P
kPH/fJFL4YqcfeS5Xys5m7iKbHeqvmlMCAuNj9J+SqGNcrOj1WxbMB7nNcO0dM9fr1z2Qmw5F07O
aZHV7YTLLg/Aw+yaoxUXdytz5TggDl0btbv0ds5OBV3uGrD9xakgG91VXTux5w37fLpWarwQg8kp
1/rrBRmCscwC4G1fz1msHP4pmZ0IBm6HD4jKzw/qwndxLnCETb+5ZB2uods+yqv3KYd3rQvZZX6c
QNP4+SKXntPZpi8Krx7Zab+EzzUAPHB0uWXptTu49MfPdvph4VVqggazB0Q97v1PA52e3Lm21f87
r2Xn4kUhR0P5p+CNObxVuwf6dUePY4ihuxiiBJyaf35C/45/7FyxaPiupWoPlxmT4d2GzvckKSb7
a32QC4ktnFf/u5TSko22eToWnejJt9nDHFY3fOtG7LV+H1+sVwaYUwQE2sEMKwBtuoBHJ5Yju7IA
/r3KmH8WBAqzrWA6g8tzEIlMuS3GAwChgfTu2/JKuf/fyTM7N32tYLQ55cXpDjEjKo/YZUMPvcor
x44LjSR2LkXsl+z/P/l5HCbNwfQsEu8B1paAAgVDtGxVyB5hW4DJrmv11wtTVuxcnQiy5tI0KTJz
a4rgEFqsTdgiBKCrWYAqoO5vrbsycuEmteK3MNzujvP658V4QRTFzuWLllCkaMA73usPTMFUXWRC
fZOHVpyt7JsqMcLyGcPYuFP/wB9h/o7/jPG1VOCCAJ+dKxv9IvNnDnMItECyXw3e5pLY4EeH/kO2
TqP5DVyEw3CAEDCC5l7cG3dLF5Sol5Q7N2nWsJAF5fnr5ydxoTrD/LPgkuWItBZF5JpCEYlk3C13
fUJDkBe217wGLr3nc9ljZwLfkTsQW9VH/1WMeJrhuMfX+JxGMqx2cp8mTmwnKQRiGC+58rn8O2qy
c8EjmBw9KfWCOlxhfRsKKitvhg9aKz5+fnL/3rvYucBxRk04BzQJrZWbHCNS/f6aNu1COZ+dm4vy
CUZ54CAjod9b7yif4st4UR80qUnQ7sdbeSiesETjYgVT8L3VrasirLbOm7Wfrzy6f6fb7FzuWPZA
1pcu1EKk+XQBXgfl+kqYvHAYZ+dCR7DiZd45KKSP4GzClz9s+zD9JLesD5btAtbZByzC+pdpO23d
a8XBC0k+O5dAwpudpPNp/anX+llCUQ4X5Q83olG6UTHZ8eTqZNvpq/l/i0TgKv93FxpbQAOkRmN8
uDcwox+wlcZOKg4SMe3KufXSuj5LNQZvHoFjU3TvSlmva0z4BoTbLDDHWl7Zqy8c6Ni5WNGTLsyS
wD/dZ+8wIzHiMYQrYhY+AVj788dzKQCfaxPlUM/5MEiyZw/ZfQkq0uP0bT/rOwlnWNS05Wnox7yd
t+IAZDIAyJE4XDMHv/AAz0WL3C67Oj1JPgb/WJVvCujp8vbn27oQE85Fib2py2qxBwKcEgDhBAMg
LXy8rcAAwv7nK1xIAs4FiaxkHUiUeDOlvAG8kuhH+MAGOdAnXXp0y7ufr3Ihmzk3DDWk3RaDh9g2
ugC4z48Ds0Ojeigw+cVY9PM1LgQZdna0EEtFNCDBCDKeHyiQ3mV7berh0s8/O1bYNZycSCopTmSt
8cv1QCcBJiJLMtGph74CVbSt/WsW1xcS23NlYpOaTHs+vFvHBZyn1EvG8X3CTu1vCuc0Offp5E78
8yO7IOLHYPZ/w8vUw6h5KcYFcNj7CV5BGLxoh3cDbTX4KPj7Ot2kfdT5AqiqrbUviEhyO7uSIF5a
22eJQqpY7Q/zCINFnEdCB5SOExujBcqMA29WW1eW3qUd4ly2WBBaSM1xj8Yu3Vrf4hGdzy0L56Q6
dmvzrnkEo+ShfLryRC+8vXMlY+HD8AtM5gWlq2xN4Po2xS1EpdnJCgWGQ/k7yo6wyOzCKbiy7i9l
XOfyxsZMPTM1Kfw5y2Wrh+oGcKyoQkwKYAIcO2O9Q80Qcjure15m9QH67f8kZmbnKkePcbUwOi17
Rul4dPBGE51O6bWc+vR1/WPvO+/ITzkce7Nc0h3qA6CsD4tPxrjvMqYC5Lvu2rVs4Nt7JwdIGxBP
AIsrThViJOnU3qU2eULZdwJrs0LQbAqJ7gCz6WYwuHqvwaryAl1k0GSC6qfe7GKewXLtAR0HYcot
YwFqZHolyF4o6bBzsaZRMAmaNPwVCU7EZmTcm2sRoS74LDc5dEDGlUr3hU/KPQuBswBc1XGgZVQU
oBn3cVYlTOpvjeXaNnshELpngbAcDQNceThi1sP70mya0g1H52ZA2lVhgOrnT+jSTVj/jUm8lIxn
GPAE6mE36q9G3JjFoU2/fv7rl1IR9yzkATWqSKZLsp/NFurf/o4v+PWOBN+uAK26jP1iuEsN/VXP
08PP17x0R2eRzuvgvW8y5CYNpUnq+aGHEVydq6BS5pVP8cI2fq7aXFoFfhzBJWA+dF8l2cZd97fX
Tj4Xfv+5OrOcBQAkJ6nxoD7KzA1sseb+ajQ+fn48F4ZDAb/77xufXeo3VX/6Ou7cbfnmrdBXOJgb
M+LbcVfd1Aeclg0Y6tSf9u7akeSPsOMf0eXcIHJsOeQpgsD6+Sbf30T1Nj1Z0gW/o+d+zVVAVjDA
J8GLEULS+Yliz3YKHoYIdgirIsxW31n4AY/UAwrA16SDfySC//hF59q63DOs3mAZ3TdLa2Byr3Z3
dgEgVid9ft8sBnZFjTDIgVZHeRjpOozXaz9qBrlfGifKfOeXQQABrPIZFpfKg6tCiWLE6HIWlY18
Mump3KdATTE7BwRBaOB80mDaxe2hfC+th1SMdw4bFXwygVi0eL7jI3/163JduDSi2bzSQxa36fBd
V6wAnHIGDLsHGdcppiLI6g5DrapeG+7sgAiWleHS+gcKdwxDLuWhXdzvPJXABwrrWpXMtC89tXPx
be/ZmaeUhXAB032ggyWGw5wSs2Fskf5v4XSuCDJbwY+PjzgXYLDE60JaWuU9KD0dnJ31cM+Wub5t
T4gYiXqYDSxO6YzbUVkawOBCpJigYYNbx0MOh9m48XLUs4SvQb4uB18FwPlhztK0etxlCjRwG2NK
DcY+vTU/LFLVSd1nKCAyHK/mPIfhrSH07SBLS0fcAuMmYIa2LHja2OV0n1azsfbxp97gLGoGNsn9
15EvZNUsDqCF1AVUDwyU7ssBzBFgDYt8oBoNCUyLBQAiyomiLHB5AS7y1JK4q0x9n/MU7lAFjKZp
iYCtZw5eeZH3wwtkOrYVl2OTrxV+ixG2VAxfplUCz9suWeEEM9ozL9Rs1MMkeX6vjYZGvuqzsK2X
/OCU2oyABn3PF3dA07hc3CrI5xTbM4xRKdCVWt9jyzB/26KsWVh7Jb6uJufLA2q6Ddu1TTbcz3DI
HwJnSoejbVQoomIgvbkdoaiE/s23sbdQoVFXEzDNDofSzGIDQLjQpXqIShe6hlEWJGlcEDPxNmoL
o0JI1RMbrJZwrA0DmTr4s36vrcj1Kgzw+1IHhYCZLR3mNNYNeDhTYYPsZjvtncsnCxYytWjrJCMl
+u25UZhWwHxAeAFgJ9X7AFp9gPTfD1JDzGHeCxwwBQCmse334DAD95A03kzycLBqXBDnLP7pEWHu
KPa2lYn8I5aYEgn0AEIkkVP5lg7cvlXe0D5UvF5CA846XwNKe3dCLFZon2omZV3bR9qO9IUOFSVh
rfLhhhV4ElkhSTQrSjYNYIyBcKs+sSsTYM4UyF9Ygqb39dDp0J8ae4MfU4ZFha/X12xOXHMYYcXB
GhnTNCuS1oDErV9QQRnSxYkFARwuyMtURiSXy4YqBiddIiEHrWbrSBY13oB8Nd1ZRT/cyhw8yNEs
+hCmK0hEHO7e+NOJwu5LUt1rrxfPFeCUmxnW4FgjjRED3z1hXcByscv08MEAI7uZDQ4LC9PEFGBd
M/8lIw7opamUuw6r+tYUXnME55wfG86cgyh6AxRbxpOGL3kTZC2HVBXBMGwcpCjM7tOj9nO5s6ex
AzMc+GCJFxJCpDauwMKF0IcaMLOVWL1xxuwGU0hK2qEFKCzgDcWvySMvRQ02X1VywkNl9C1Cpt0V
MNHC3OehxNDEyhso2FrLNATd1HOw2S3LWqfUM5KCTupWcS3a0M+XXiV+hzEkE4Xprske+UABmnQx
IG4BdpDPkVxgb9m479lYjaFk6C6U88PgqHXXE1hT8jCVkADzNKTanBMBDlkAQLYMGCuXB7NMh6gf
/DkmxMuS2hSrPMvXclBh6egunFvxa8GqjhGYYU+ssrXdOTm8fNU3ev40JArVsr4+5C5tkoGYWSgk
0Xj2zvjlVZPGAdHCp9qVfoD3EdZFM7RBIxTiizJW7lR3wGTqb+E0HeBCSxt3s3PDWHVHXK9EkJyj
MnejaZRR36MkLPpQFHNIe3VTLB6Aae4Cq0rw0LZ2B8WVu4Q2L2+qvNlnSu+LfHxmJkAQzJ5eiwH0
EW3INZ9Q2C4yG6MRk4TnQde+dsacouhTAK0GPm7RdkFTWUcIPPvncWQnt45Mrfs0pS/cMw5WO5uB
BMN6gNHwMqNwWEJdMzRjkjcs5rUOJq1DDzEUTNMDbnnXVRR4HAomZZUdU0LeGk1w6EpbEI6HR27A
ZKiEpJK75q6RYmdk/XaU+Io98Xzajis3S1LfBkd7ImJVkxRlysLE5s7SuMOXGIKUl0jUyJpuXHVU
YZ17tntb6mmJscPt8Fzoqiq7pDDa2Kr8rTFWazBeYoihYm8obssu3zZYMUUv4tl1tk4Gf8clO3Zi
Os4FvC8zEhFd0DjLh3XZYd4VDpZBV5hTRIl1aOmkYa2cu0GjDB2ArE2CtC85HFdSeWx1irlm1A5C
nPY2gCCvfN+8sUDjCoxsWSEWY/LbDaE3W9c938q2Qym+34CuG8Ajd9XL7g/LLfFG/zj7XEUlAzra
QxSYIDxfYwvdu5zzFQXJEGTyWwl3/yVoKG+DWTvPGIdxQjn0v+dFiiOozhhEGtwWBg4AFp+YzcYj
6mP4SIdm7dnengylDLGJ5FB6YGipqKouGAZz3jlcQatlGUhnvflB9E0X5JPyIbZ17OjURn71NQ4F
LdiLAW3KckV0ujGKPB69Wa70ZNcRMa2dMDho1nyOGMdXn/YUokEU8k+HSRnlvrFjM0M+t/R0xaR7
B4TpPfPTqK2B6SXOspWsyZPhNBWTjsMrk/MbIcinirEbQjEVhxrmmc1YxUDzFU+U1GwLEw6YLHf9
EtjtxGGEN94VGX9YDMEThnfCAmra68XFXCOqYn0CmDOGXJQPj6t2Rs8SfvyH1KmAcul69W5Vrp/k
AgaSRRtXVgZ/aCu1QsPk2O1AiH1yWaOf5LKsqlQnmUGqN8M2hpWDQliYS2KGsPeHY8cIoOs4Igmg
TSdvuYl+dWY5H30PJz3qrtg4bvpJvKQ2OxRGtu7mBTcxwovD8ct8nTMg/rDs4rrtE5mmxrYQYoN0
1Fxxz9THVJkP+ZQfqXAhTmtKuWntNMXxv7RDz+jwxTAQ55D0Wp2Kq94yt6UxsE/HwuTaYNF+jc1s
MwovcHFts65vF12OQd3W6APWXeLOQDOlKkesnmM7d5+blN54rq5DHzIu7rXPs+uGurU/aO18ZECG
B20+i3Aw0ynsJtRjMy8tA5eBJ5svj7aoktkqYxA4+o2jegwfZf5YBZgCDrwCERhrkAtgt3MgbyNC
yQSWdq/jzp2yyKFmHTdTTSMxF2VcmgyDPC9Qu36My3Ig43TsQBUXvE4qX6KLw4cPkpfbak6PRtru
lqo5mLhZvzfjvtT3qYnqDzLAB8fwCwB6sSksyEtIh1jvfM8NlYfMtaM0T+dozqhCfRwSPF1s4Fho
bEjqVxvks/aGQnIsylkm/VCTCKR6eUAakkXK7D4dDVX0YEVl6SRNmVmxQZz7uTXipldzwDrRPjRe
79zSsolalx+M2t+5etnkNrJVD4O4HlxwRf80FANEtmIKR5zTA1tZcsdVDzbmBP1GNranWtAtXYxH
e8lXKQDS89DGS+fG6TzG3twnfimLwHKnA7y4bVAgMbPRgwvZOY+2ocpN3rmPAGHv8bwqBKNhxYUf
5bqMagayLvWTRcJAe55i1SCCIHVHtqEDk049hK3QYfgsA4EIdE/iu6HJy9Wi8GPxRu8BpEIwIWMf
jNPvrhVsXYBcGQB9TbesNzGAn2MIrYYL1hHZ3o3dtGFX9Dta87vOmPa+oAp8SXaEyXGYNRrr2URC
i5oWknY4JyEpSANfmb9Go1+xAnB2E9sUqJvjICMuUOGZy+lj1g0myUr5ujSVWuWzcWtq9jQQqESz
qUl8NUbAVkT1QEORZSF0kZHTA8rhG+GizJiOgOZl+ecC/GHomgXK3KAOt3n72zXwt3B+uCmJi2a2
WSY29bYeVzzIqD1EqYUxlRYCBd7aX6zHM9H2bGyNuVzpmn32tnyuudx2lfM2suroFWBJZLQFLn6M
R94jYe3zwB7kTYla0rzAiWfESbHqoVUe/DykXr9mE415Yb7YmHMCER7yAZotCcDU82qGujNpNM/C
guc33SyKqGE93Xi5+5tqS0N/AIKpa+EI3Pj3IGxbyIlsO9J5fsvJckTH8mC65mFSsLTNhIubEypO
TaCUfMfctgC5UqNrg7ayby2egRRXRqbCrtpYv1pnOhiaH2ra3k2jALWRhGL+3WGx1Ire5eNXTaH+
g4CH0l+q+ICS906Y7076ZaTjErSOf/CJsbEkBqzE1zB6N8JIn5uu/iyrFphLDrpRWdxkrllBWjxj
/ilvEHsIyvS9dT9KOUfuaJ72QCtzIjtzfwML0R0naaAB7nDLw6DzWN7bp/1d1r+4cQLNylgKM14I
WeUGzq8VuQOtdgvseSDU6V9wzcDPyJFVn6ioPhctOXizjjQtPq2lvytqnLEhflIa5cxu/mwFhGqN
iuvCvXU4A1xN8xXH4SP1wU6aTbWdKNli+hMCztpdi5FEOq0ipmSCnxpqlcVzYUcYO09swm9sSde6
lytbMFijzv4KBzzQ6ZHagaLV7mjFnZWe1QT9G5arNW2XsQx4uQSL16tw7LpVI57ZBORudj8tmTiU
Hj5UghIJ3vxNQZpDznmckTShmHgFDARGYB76nQ08Ak3dBKkUK9EiETKekMmulenwqKX3MFCEftPk
MR/mTzPVyLXceHSKXzOS+SljR0tjIJcuK6f6ZPgvYdDQqegbNjccyLL6F02Hz3pw3rpleHZ9+gyN
a0gN61FAPh+V3bB1U5QeGnkHT6opa0M7zW+ycr5tVBoY7kBCUyHlynN8EgLxQz672J8b+t3Z5ZOV
ew+kzoNSiahsn0f0QOvx2+5e++Gpby2Ix14m/9Ypi9hwXufxkzsq0B04i9Zj1wG94GFIlkMOAMI2
rMuKpzLLQTb3wradwzn3k3mBol0NX/lCP7LCO0ziHXZx27mkW2/8xOzz0Wy7yJnzA7Oq98Y3ZjQf
2J7P4qihvMakuPcbvN0mySYQefG+phn+XvaRZ1YdMTMLJM7/fbcrXLY2bSDWDft3Rr8Xd12N6rHh
T4WwXjsAHAoHhQ2c70eg9ZSH03jvRw7+fULuqX9n4H85w01n8hBBeuMqmEM1xQonAjzBLaNODDwa
2MkDWiJN4DfkztPwAR1csdHLHGWjoghHECrBcGTMs7hZjs1831uHCVNAHcZ28fCzHAIitQUaLJSw
u+y/jfSxse7SVkSwTogyuBGVza6f7E0z4rfBbSDrH1lhhxVtN7Vkm75nQTm9VfnybjZ5kHbI0pzb
082NPjbGOp7JA5pI0Vh56677ZmMH/1WFT76w4kmPNx5OfvnJsgKHK7ta9s7iHPiEuhqIuNXoPzk+
i7wSGWyKKjP9nRvTB8fWrEWK/8vnCE1s4dbRjMnUosdoFiyUOoxFE2MKpC9e0Eff8epg49yoTYUv
A5KKWkcuOoAe2oNMVtEwFneC1lujX5CJVfgaAaIx+XbpRCRJmeTOW+P7YdtpI3SWF2J/O7XY9960
67v+YZj7oMs17Di1sU4ttbEYex9R80FoSfTEjqODZV0tgYGTW6uBJFOwarPfzAq/dAJdmL0WxUdj
pzGhzmODiXip2ngGWyqtIFXu0pd6LB6zEq5P2tinhvlqKhw0u2ddvzesOFjwoc9nN1L0KW2xkNIM
qydH0l00D+Cz7ygaSX2l9pm0nudi/gXgqt/KBIPPsbK3hmxey9QaEopDeqZSVBAdrDmHpmE9mKs6
g9ApvRuVjfQCPhcBimLPKCwC6ms74ZypT7zgY1NWLBSGY4SW6cZiVFgGuTvuF1C9tyj35oHSY9DN
XTSQGe4hw1blX9aAN+Zk+bPAgknhFIvqjYIDNh03Lj6eclii3OvDBXlCBci3i3rNWONRsyGQFTr7
aQWsgHmc6hPJp4jtqULxE+Y9cxf0Ygmq8XhaRJ4hIwsoIWtpIq3xsyCQ99xb1wKOGznvmM+xU3uY
GfUoahYicb00nJrpzjBaiFT3OT2WoonnFPWzoUbSMgSNg5yckhXnbC2yd2BsV0zzuHFuWd2irkBC
Yn5pWh5cv1hJ0a790XtSIN1OhY6Nro5seD85MG7NrIOR4v13KrTHj9L1b1UF9b7zjjMsqgTi4Bgd
8tpcoJuMvL2YIM+VIN0ZMnRqF6WwGgPEDEEOga4vQDPPiFzhIzk01jbnn6cyDtSCE+oOa+aZEPFt
WtZHnlWFZn3b5zcpvuze20D9C1NHqD9BGecEO9OEBVKUH1rMT14G323mf5OufdAE0xLjEKA4tdVe
984BoPLxVNFzhP8IDruqI084GNURGoOgatF6x7K0wzmiGCJa0dcFBXrd3Ei89mGCUxQ+5REFd/zj
JHLU9q110XTPqlZ4+fmnIQp82ECelvLZGG4GAXf5LnVgEVoegWo9aBCmQwhzk8KvMHDzaTo4nZry
uSVmrCrDDbLMiJUxbzNby0BRpO286XZGyvv12H4W5bwFlSXmVBwhRA2LtLirbQ6eCBp0qaAPMGx6
y6t+D7U/ii3ciVyQrHsP8CTHHQ8Wd/etmLKN6GBJME62t7ZN8ubYi4x5I168OjPQd713c29jOzyW
A0HuC0M1vR5PkMcGJ52g6fOwJHcmG97JQD7SpnmTyN0DzxGPeprse4v4UHjejnI7opYLR/AV4xtt
VHF6sqNHH0CurVaHzH0E23HjQRdupGKVKXi1ZIIE8+QmWNNPJvy3Ncp3cDUPGDdJwv3ees1qx0dB
YbANK+HL4jib0cKBNPQBIITLQlF433U7uGqPrHi8kT2bbudiREGa5U714nGZvxe2gUJKIRQNrB6H
jZQbbeItynrzNazyM8N4YTSnT4LMRAUeK9IG2kaCQNML65rm40Jb/dxSBHe6oKI6oYcbkPD38qID
9C4gSribAoTMK6IE59+9+//HSqQBzsu3HL3X3aMcD6S7K7xrgo5Tp7ap5qwRm8//+38My0S7Hs3C
cz8Raedkrqhl7lAmgfkxoVZ3mK0cfZHCafJbc2pQIBwgoZlQpgRGAjHMll/eAtvPUJpg84Y/9y0v
3eNZo1oiTqGZa6LIXezr/M5CnOmta5KBCzqSP+2uvyYZOkXdxWXMQR1xSlHBZnIzwdX4lajURGqC
TgNab6Zzj0MPHEVUVX7+Tzd17sEx9FlZQfsO7ScKXkAVSBos5eKHdUPElbVx4dbOjTgEOaksKgM2
B2RME0mxQY2DR/d9R7IC2KVRHwtWuWHqIJKMY3FNJn2hjX1uz6E7r7L40s77YandIdC8nGMs0fYh
zQvjZqDdNVHqSW7xjwVqnxbMX++OqIUTx+3pPnOyrVDLI/Rjzz+/nkvP7nTJv/60EGKa2cDITmWt
+8A63t/g6FSaUZa7/G7s/ewJQhdEYX+eMVOs1LXpxgvG/RDK/PfKxFjAZREz3Sl8a4Fqm4fWhTCs
6emn342b4WTYhpXa9GLbdKA5DjUoQzz7LOoqqTOB051fQ1M4oZO3PE+SfNCc1OvS7694T1x6u2e6
jgEty5IIQxzcwR3WrlvrVVlMyLCK2Y5bj+grSosLX/25fUY6Yc6Tcb858IWOwdRbO7ROPg0yvPz8
hv/o0v6xes5NNKzZlM1yAictiZ/QNerngdqfBiBh6bcygkcPSnc7dLfIdUEb8lHJCAxI7dvEhRAZ
lDQMogBeFqG4u8bsTZBDZySCCdYVRWgj1L9T8H7VqgoxHnCD0tWxWqEUuU8DuMTmK+80o7Ma1sMO
fYQEFIYrop4L3q3s3MHD9ZDauA3uCjO4IU5IK2tF7nRUxKXCcPgUFSGL3Q26MECU2ZHCuOTX2xNc
HxNkpzu3Dq4Z9l8aSzk3+iiWgevl9EOm0F6pyMdo4+kRubDgRaEtQbMoyZ9+fpV/hj7/9SpPa/Wv
r7WbfPQxTtdKD8aD2Pwuo9v5YwzNUMTXNtoLiqxzLw9foWjfWTPbp75aDZIfF95+VbpaLf6yXhxx
ZdO9dJmzuCOnTvSwOGcYGbNjC0f7wF+QIVLSxzxTD7SrrgEyLz60s0BjLDMn7rQse2nq0J7s0J6f
ao6A4jO0nd8ICtBDujKxN1Q13ND0lch6QUF17vgxNGhJ4gA5QdrmRtgWQgM1X3+E934OzxkcdGth
/m+Jw7ndByWzY1cVNKIMJaeFvNMZnL7l4+dFdyE+ndt5tDOlVoX6E2ag+uMoAcGzLVTDvGsf8oXn
dG7owVjtIb8awC3vGmOz8M7B8EOh9W8pPRt1oWz+hQKXFWsX2gHCivINIqssdqE3Qv0NhVPbtGQi
VW4GrYduMBI++HhXixPpcfEiZXX6DVYEU4KMzrmpIRSJUo6hjtZuSOSqQW4WZ8q2lZeTHW2ETlDS
XQ6ZFN6bbUkXEx8wxnopqJtFxeKzfWUU9jfg1igBLbND7pksm++fH/WlR3Gu62Od03bS0vvM3HIR
NwB5GXCi3qEH6y5XkqULucQfzdxfIUSPzFswka/3I/8FHSvH2eznH3/pD59u6q8/TGqt8fjwh3WD
oT/+oObHn//whY343AdhwDBOjaqL3rtw2abJbEZuGgh95WdfWN5/VN5//eyuh/c4jgZ6n/ePqgel
7WPJvn7+4Rdi3LmlDI6D3WJbOWSIHYO0aAs35YjDnrRJnwxu/X/Undly3EiWpl9FVlczF8gCHO4O
+FhXmTWWWEgGd4qUbtwoksK+umN9iH6pebH5g1J1kZCCMZl3bZZWlSmK4QGHr+f8/3eOzP1Dau0l
WyZpGQfGGK2wQiNhOLrJtEY8Sa+H0VE7XsfZuZzi6Ayu5QmJJWgO4Ggs/RTb1l87wSzBMzYOcb0e
+Xg2OQpJ+uk0U8WmLvojH3/g/b9iJd68IYNDomaO0XRmNDsk8cm4csUama6PX9KB97/kzahe0mq0
+xEUP1AJMsOb3F0EHd/Hn35oCCz2HqgPaDmyEbNtcPbaO/EVLoU1vNIXbK5Xdlbdf9zOIRXykiFj
t1U8k9nEJJkQzO5S5A5tjpqsJjtFtv2st+1zmTQQ30kUlqQIa33c7qHeWxySy2IaIyEx6aV9JdVF
1J206ZF958BiuKSGcNqNUbqf9kL7hYmCECFiaOW1S33EU//St3+1470ZWXEho7mH6uuMEtjtkT3s
h85zpyOr+YG+edXuv/l0nbVFPbKi2plqkt9K7C87p9DRBRsKeqT7Dwyv1yPPmyZihPGnmZbVTssY
Jmht0TXVQ7GODPHFTBGXrp32WHTi0BB7XYDeNMa7rsrbAZJUqDSyc/NuhpQSKo2r8c72jpVUOdRn
ix2wRtCrhtIr3c1NFFVIeMokaCwQMdKxTo4ZAg49yRIXIgm18jTS6Y7lvWerqzz57IynBjL+mXqI
3Dlo7My3qyMmigMb4xIg0hRGTmlbIB6duNldr+P+TDo03v6lMbxEiOQldIV52eKtyPO8u9Q2QpVH
yAsHXsaSG1I3ZlwXJMcXjwef2OvCGQMkwz7+3gcCD0s6yOAwbcARCvXbZwZNaOqxKUAkKoLkGgLL
8sgMP9TK/p28GbMM6uQkmtFKn/sllG/Po/KBZe8krDp+//LxoxwcT4tVfnIt3U85Wkkrr20DKA4U
AlzU09zrjBPZwczyF5+HvH+eLNEZvK/7sYSagtJLsacgXK2QH8Gx/Kjn/sCOay5W9c6K5543ebHr
WmBt55MWmQFIfhQ5ZhI91MBimjvWFLdFVhRYEBFvHXekHbyRnoj+yJHx93sH/wUZkg7KJoNV7Cj2
coRuQzCus0uzQYr9yMb++0kNt/H7F0E1JM5g7aGL9OcYopVhPLJaHDjP8SUnpOSDZNC/F7vpCsbc
AvU4X4p6RQYPAqMk96GWaasj28fvXwNfMkEAgKm70kBTVRpb2yJPwi5LAFmA/hs3rurImP39MsKX
WJA57wHYHIx0FyF7aIirwX6uupuPp97v5zdfMkFQc3JI57jJdimE+FBP4tIXeRnx7DFooFA8ZlM7
9AiLCc5i2BkGZ0aFOfI5as6cZNvTI+fPQ+9gMaNjq6QtTzp89BhjQ7VaAAcMGFzyc1aSzx/30oEQ
CF/yPEA3RXGfNAFzTbcTxENQGl5bRgmjShQnvq6Kwp9hgdwoUaVhh10+7KSe15l2jY0V9cORZz00
aRbTfk4bAzL5Ot/pofHm4rszHbkiHJo0S4CHiqfcbfIi39UdxGdwF0PuBm2d1z3JB1V54+z3R21V
mOG/xuD4EtvBVA8FXtnku5lov3MeDX6q3SOT/8A4WyI7OvC+55iLbOfOwOUjYdykj/FwbCIeWBXd
/RB8sxl2OW2NusSn4yy1rsbHzr6UxnflPs4jD2LE2j8ebQdG9BLOMUUodGaxJN+1ZeUx41bRHDc2
6K3nY9vHgXHk7v/8zYNI5IkbNsb5rrHoU43xBCDJ6uMv//sTNXcXMz0Gw0i08I/v5qf+1vpWf5cP
4ljM+tDXXkx1pMB7IPZSDH8o6D1UEL7Pj1ZrOvS9F1s2dCNl5CTo9O47DedN+pmv4iOh2kPvczFr
7bQzjCqH3j8dIpz0BRKgICIILx4L7c3jsWpgB3pnCdww8ySDNhC9k4unbD4n8vbjN3pg1C9pGmUz
G6gmjDcKhaeqTlFC4VKUp/WjPoI7OfT5+zfyZjCKTrHSjdDzArqOW4Ch4G9woFhAFLM9MqNeL6S/
WXOWUI2+rpIYiEC8XYYqN+qxBq5V2Z791fajL+7GlyG47h9314EddUnWAFr550AyMZCMc37Gvtc7
ERy74B16y/s/f9NbrLKqMk5LmEcY8XR6NZg3H3/vA5Z47ixmrhQKpepVle/wwdW5DVwWC4rK72qv
/T7dUhmkKOV+H/2l6wtfQjWMahiHZMJzZMgnfW5vjWvzAkJxkFP/YgOLCQ2Bz4CTARrAIjq72+6c
o/Zya27nx2OFPQ722GJiZ41hufb+XUSP41P5lH2n39WVcZ0wX1tr90nvrC9H3s1+hfvN+F0iMwoL
AgAke7FQf89mH6aw5BQTxb4mNAQbqj2JX7rNx00dGF9LXAYQftqaIivbNUp5sUs9eBY+/uRD3bXE
YmCDJFO+PwTGRiY9wopowxvRfFGqFCGbGmtVFkhRcA1vcE5zHfZl250m8GueQDxfoUbbfKzcw4E1
ZwnKoFxV2q73TwkHCLwYD9EdQ9IVmv1jW+yBOy1fEiaUOXCqOPbY8snIfagHc9fL78mTcyUfcEP/
uE8PnHeWfAnRVI5pxljXHHGRyTOVQajZHisjf+jDFwtCESt7H2eBpz4CIUV8LZwQVYP+4jdf7OUW
NVgv9yuyGcNwF/UVKsDJyDzhuaGONHFg312CJSrTKaCU6bPdnJzJrA/6qvVLlDkbjpVtODRXFvOf
lsM4yRKHZkNDbnmvj9XHO3AWWbIjChO0PqTnMNuvJFkna9IG42Nx8/GQOXTUX8IjxiZhhgvRxA5d
Md72lwXq+kQev9Bf1UX/VX070sy+E36zZC0ZEvne/1lneAiohKs5hMa4h237m22tk9oT1IMV/eOW
Dsxltn/9b3bEMZFCJhLPM+YrBHGho4+69SC95Kk+dvA8NJmXEr1WgF6T2mhjjgO4CIC2z2GtH0On
XYFJM8Qe5PofP82BMbXU6RG4w6ku0G3T/hZenhvNXwpG8qVIryhlRWGgRZKpOzNwS84MaBwfPv7S
B1aKZcUvuF0yY8668czKvpo4uzV6Ew2fXz/770/j/4lewDF81RGqf/4H/vsJ/vU2iWK9+M9/3lYF
/vmP/e/89995/xv/3CVPbaWq73r5t979Ej74Z8PBo3589x9hqRMNV8VLO12/qC7Xrw3gK+7/5v/v
Dz+9vH7K7VS//ONvT1VXIixw/RIBePG3nz/aKybJXnTz97ef//OH548Ffu+2a7PiBWpk/fjrr708
Kv2Pv3H+B0fNd9O1sMGYttiHmIeX/U8Y+YNSIRxgK6HJZO5+ESkrVF/4x98o+QMQYI4THnNt4cIX
9rdPqur2P7LZHxYRuH3YcNTyfc3af327dy/o3y/sUwnLbwWBrEKT7vvjimPa3GLEoYgfUsaZtawG
kRqQ7LfSUquYYIb6A5AFiIppjtpzHrXFbIFdPyJN0apRa+BZ8WcXUpmZ41UVnZIQLsUCcvdO1mAB
oH623rWuhTqndiNG+yJDbTxY9Wy4sqWbRUAMUkXF50HVQxVK0576nZgF7T2JroAz10SG8sqxevAT
vHFsEM2se3MA5SxxJaleRDNrtcptJvZ6OUNuxmyq9XVfJUSdgIYDeJ2YwOy6yehsICraaprKAI49
pAnTTivqWbOoUWHJTjNjeCwqzjSMDFVpi8xva8MpLxMNvfxGKUubkN8VKaK2EmjH6caMh9bYNCiv
O19ALzL0a9JYcD8nBRH5Z+XmSN3NiWvGAQwJzbyaqthMGy+b4RU9yTAO9IXTN5rDjKQmjUSfmVxH
KDFen8HGh621rqSpX5x0TMSWQ4vPTuBQsFD9FD7ZvSZ7asoNuBfDgEJRqSoBRGmGGCakvADFM+5h
grB5DT/XREvfniRY3gxGctBc56kZt/lInBJe3yh9zqJh7Ep/7NBGuqbMqMc7Bvrafu1nZmUCUYHg
T+Qzax6RXkPt8rSAdaXOUC2mjw2Zn6BvxhS+fBkNlqdMWuTjfdYb1tCEmvddsi5AKYlgkO1nuaoR
zJdnTm8k2UmWj00UDHUi6KNkc8dulQH3ivaMDgUJw6iwqAAeqIKRqoRot/A7jFoYybRoSdjBm82+
gahjFifaijLczjXZc2O6xMBaPJXleZXMGV215miNW9FkiJjkHawDN/XUaKAauVUN4HQaQ+9NChPs
fs5QeAvJVs45ccMoaQd3AziLZBu3MXGcjetUQXrGejN57qOpN3DodcRZbTrGDcAT1Vb2hZ18L5Ai
TgLVt7reJVVm2udmCkyV38HKnfhjgs/F6bLNh7WKU5QV7IAdLnynK8RVM5pmsaW8kuy8i+UM7yrp
KiAiSCbvkbOvtnkM2GjAUDvaQVl4msH+nGY2SAbEVKUF10CD64Yy2mg4z1lVp0Guk+E6zyzePiRp
ovpricP8dGWbcZR1YZ3zMQZOSOy5GokpEH6HB68LDFmoYWNVfEQmsoV6qLrJo5TdtJM9lZ/rNLVV
DR8FkeAlTW58TsRYoEIvrQyxnWLVmCcVxlx5GtX4iE1PmTuuq6gEw6SDhNFZDe6AAn/9NMs9mgM+
MW+U9fzYJ4a7ZZTkFuAtAs7ViMOU4ElEb2N/LiYe+abjTNUqjrq5XE0d7iBeFtP5vtAmDEFAs6gR
RgKzuJ+yxD1ljXSdbQ4KSLmlYp5xX41oU+qdRHYVNWvnTLctDMSd46w44ArFmlJYWkI7VxMIsTNN
9CaVaY1i9Jrk/Taxegs8kYI6VSic0tCB24oYFpykd/Q5kDe99GIYxhXsKYIIqPtcPdrGKu4NofGk
M+mbFUvG/pSQlMWr2VYIa3RZuinMGThtLEQzUN+KlxuOUbUvn97SXd518sqFl+GsLHmKyYAu9JNY
RquxFfNVT1zi+Ckv7QbJBiM+izq3v3OJSXddL8Y81ImcMC8ywCuGpOsnieycyJPzrqEUVhjumGMe
DCKHeAy0571R4gIZGXyX05q5tZ5OXbwS5V7YMayy38DOtMHd05At73KWSfC7KGoeUA83G+SuwX/L
sIIbLint0ClM5OkwjtvLSpY5CSJq5luVwquyynJuwiOCLuuxEHMbDCzioLizgYWctKa6gDXJ3HA9
6U3uMvZUU8EmaEtpA2SQIZNJPFmiA8+wrXnTwvoGg49UCbklRV9cE5SNAYaZmzj8jXmnv/YRDC8B
OA/IvzVxHqMiBPAAMoiGGj4sBvcUuTTBuLwsSaIu0xlTBfubGd/FyHXeyh6ScCyecbSOLaoewBSe
N3XW9iPemduUoDaV6oEOpopvGofV4sbiMn8eGjxDKLtq3hF7cB5a2NMNjA3Y5j0XhU67p6nJqunC
qAVgPbrg0fzCG6oupZMX8Rcs+PK+VglgAlPjAAvDnblVsAN38flM6L7nkaf7Wtu1WYR20sLEAZ6g
wBaXpdaGAbeKo3UCkIlXNENZbMU4Eb6tu5Zcz0ndzR4MgQMW/ZKRvXE1Nc4GSechGGcDzB/VgTuD
c3Ldr2mc2d0qKRQNBpaKuzotybM9uoDh9LaAVN3GwrUxm9Z56AymH1w3g1/+dQb3MibXIrX0TTvI
9kyM8CNJDohH68Cz5cXxCL9/jaz1Q5MO5Qrb27yTTVJfQLbXVhjQ0j1pLRyvC2y5cEI5k7OaeKNf
IHiE0KSeiidR5Cjmy8zuK2tG5wQUP3VrKdvYQlMLYEQKsmxg2Wq6wg8gM0SRoXUzCHlDkkzduAO0
gf44ynFjN2W/a+pYPHeZQ3dFVWItlfO0p2/MtXkFTz2IvlWPzJIfsX7CsXk0jG9E1nWNVY9g6fBK
t3BxuRAc3j+WDRhfMZfuPfpiwB7Jcp2egQ4GIFFVtLVPXLjbOgMe7Bh8M+TAtBUHEwI5htdNZX/T
Fvb06Kqc4pEn9i2xKddrrILFdz1Io93YANJE4TyX2FgqLkBrAk4ixwiLCNRDlu2CiWYMOJgFVQ8g
D6gkHIuyPYkyWeOUgf0lmWl6Jjs9njaywlxljUYlqbgCnCG0yiJqA7tO6luY6sUQMjMlzENpa6za
KC9qolhD784PEDRzGARtE7WbeWaUKIMwdg7gD25K7lwkRoD741N+r7F83hS1qEDFza1vwi5QBBB+
LrCxCpExdmULeGUnr00Z7TakEYNxMjTDaN7WmcEdnJ7AWaq/wNDdgJOCcpNk/C5jZ7q3qCzvy26q
TdBZYAYLyhb1DeHjGyOoZTFqUzjNZD2U6wqXGOsuNveSocQZ4Dojsz3ZKIRZjtDLZjOT8G1Gjn0K
9DFH1yZE0+3AZI8AWCsSrYPInvv+dMxj/JkHgNLEC0QP+37vhh6ssX8aIqvW6zmWsQojpvQ+OQdL
/6rIgSFHYeuikjdGQtoOtSLtLIO1Y5z4naUTXPVaxWFFd+Msvikm3YEVYXEgbmhP83vHsMwIsNDS
sdfo+2l8EYnsVZgAIDtdGolrGUE7zlSHLFfUuZ5S6crAVYmY/CpvVBnEljTTL1OROJFPOhclr4z6
tm5xaD+DHTPrN1MhpvYiIlah/DzjfXY6lzMtNqNFquZJTILqjYUoE/P4NDXT7Lfwa7NnQvKEnVUD
MMhh1FXWi65KCtVnaXaVX42pSDdIwwIln+KH8XVTAwQWgH+G8+hsZRlZTcItDY8CWJGvczC0UK0F
tc7KL0qPRnLjRGPjur4gKsV2r/eM8tTXGVUERSvNIUqDanZIDb10DnrRbJIEO/KAc0loDrZoQwV7
YnaTkbF01lzRQp0jre4AOABKXTjGvWjv2ZjJbk17qxG3lc17LER5b2FJiHlxCV5gjtMwvvp9ZnYU
c6pgmEdPDc+jYpulumAbB4wUd4czgWWdR1OmUYEAZ2SgnVJoV47FY5e3NEYZcW18SdtmpnCXBSJg
+C04VnSw9sIBkLTVvEEVoAvLt8LWT4I/RwN3TMYIt8DGcrgLZiRbJlGjSTcK2VkRWrQvzrpGt+GQ
Alrz5qb88y769u65iG79aAYXYIJbrG0ysdRz4paEmlO8F6ET1+MZmCrkcuzouGlSgd5nheRf6ajs
E9Ib5jcICoeTAiVe7qmOnKMVa96HRfBdcGckFAUqAFCkcFYvIlTSKd0pZ7YdtgEsxRe7ZDMGXTgH
gN1s0hVOP551PT0ltzYo1Kgwu4blIUhWxyKti+Ic+BrobyFc3MQdG7Uyl5KbzGCO0ZQDCxVKZ3zL
IxrdE0f27b2IEiUwKwGTcoFVuXPtuoY1AASAziqqDbOy+S5hvEHCCejBmzbtqLhQU4QIVatNMGZq
ZrVfxkqSI2/xl47DWKG4JAH3ggCHvfQoYfVIbXBTATYszNz24FSGDG2uDOriBIOz6JEIovXLTHht
zxYWRg5aXb6oms+qaEeG9vhore0o7QFem2fYjUW0RtnH3G+0A3MSdfq1nosO54lJBjiWIjPWEeeY
pP59/PfHGEbYRHBBXIiL7H2M8E1kM6N5RuZYiBB+aue2ZYneOhkt7/VcRqd1PCeXGaptHJPG/aZV
hxGL4PExSX8xhiVmn0vOOGgOgxmtEolagiiDwaD5A99KRbHaSdw8siN9/z7eiWflJmaG5ZqMMMv5
ZRGaYhYZZUTdUJtw8U8lXGk5hIYfrwrvQ8T/asSFTRcTgfKl1D8SdcqpxG0cVRthNwVsDgd6UMaM
6roh8V2Z14VXzuWxHv3ts9mCmzjm2EIsDYRsQoelLpoFuSsElmOK+JE1/Jd3tu+9f7ew9EDymjTA
AqKFVPRC3xfzmF9b6dA7JxJ4pNTP7Hm0/XQP3338uEt/maLcpJbFBPrTdri1FKfhjUmmHby32qQ4
k4SFm68654g04DcdCBMSt02ELAUClPv3+mYigFyJ6HHJ4IW0JQckOW1wKIuq5Jg/eOGlfR0giDFS
27Jt7FGmuV8g3jRUuiAr2ROqB4I3GvZnw7l4on570ayjF+eOe+Vjcsn84qK7r26cL8eq1+y3gX9n
Sn40TgmmgGWZwhTLxEzfccOCLwqhqvlrqm9gt/LH5tSm4shUW2QxfjbEBBPcxTzHm3v/lIlB8hm0
QRFSVKZCRagNZCi+sW5hM/14cPz2iTjfR5IRpnaW1rdYz0oOGmTdCiknoDolbhFVYpzkperWY9rO
R3Rxr+arZRfuFyNUANqPxaW2rHXmhpkE88C5wf0CJxnDNz6P2VV5416yc4rSx7AOYpdNbiz5HSSb
jx/3veTjR7++bX3/8zejhyP+E5MWrefbZIMiTutpBWLqqTrSq799f2/aWR7YKIzVrer27aAsdeV1
a3iiEMugMIKiojPIax8/1qtTZNmrECRRE4AHxAGWilpdTRThF9PF+YWurZUVgOAQ6FMe8Asgmvws
MIJjkvlft2JEpOz9W8SBkVOw3t73pYkEVkfrFFvxrjinYbWuN9E2vmZ+HMIffeQJf7OIIRNioxCX
yym1l7kxCO6MojEBR3TzG4kzI+5OnhyfPu7GXzcfC3gI20Zdv/3IXB4ugNOc0zSaDSAgQUkENhso
mVyC/4isYi09u4mOiTl/XTYtJHpMyvF/Jv5nsWzqIukzPbTRar+aIWht+SMuHivHr7bDLc5u2Rqi
6D+9xWIBozjqAkDJkFtarC1DPrlSODpa8eIkliew8His7s7GUsAAbYa5iIOPu/U3I8VyBd6coARk
EbEU2ztuL6Ts0ngFRiV8+CBewYXvhNPKDtOrY6LV38wFYmNg4gJjYoERr/eON3O8i+NIDjyPVzow
/Ty9JhALOqFR+yzbMHjGUEOw8wYfwbQjj2n/sjsQjpwccmoYooQuJ6EzOAPSpojSqjC+nAPlJaHc
umfOmgTVDeDFR97jQqWzX8zet7cYPHEMRjbOZNGKXGXnbGVtCv+pSLBRWOF+wtdHXuOvJ5j3zS3W
ziRPBrDF0ZwLlH9dgkbE2Yqk53Xn3Hbsz5l3lw/HzIVyA6OpSAncaysDsDQE9AOZXn/8vn6de2+f
hy1HZUq6eISLLFr1tbplxnRRD9P9x038umqhCYZrwT656mA8vl8iK2qj1gHSWauhJifJlPoc6oSy
U0fOlgvR5M/OetMOed9OB/62YSHShSEflWvTd1bGtyREmBv1UooAiQjiTRvx/PpwP7Pu77LJ/53K
X6b7D+by3+X/L+qX8ka3Ly9691j/D8j6uxRhdPyDMYHCoLja2Zjqh1UA//e/8pdPzy+f8sdP54/9
o1Ivn/7+898eP21V/lg+f/pfQaLqTr88f3psXx4/3d38p7H5z+3t9n+/VRv8tt0fMgLDYX+YWM/2
OyAnOH3ub9o/dASvPyKCY/OHmID9kBj8FBJY7h/UwoUG52TTwT11v2/+FBLgR7hG4xiLbRX3SIrd
7k8oCQh9P51+fPX9aCcWFnuEdPar45tl11L9HLncksiTXeAmA8JaMgR9UIPPj4Doa2Hjy6RB7MT2
gL0EufM8+QzZXU19Z1P5qCqxsc6cC5GEgoCYGMzAeDlBUwTROZAnp+MTuZpvbBXimm944A5vdDAH
pgHgmbVBnBbZFfBe9H3p7By1teS2H+EWtU+YcTcatza94/GJmV3yDCIG90xVj468ynDU3UTyswE4
tko/J+Ka9CjMgSycOYKoIr7Pya2MT2cE4+MnRG+LLIhX5bTR06ZpvmbtZkYRC8+Ygnp4Hsq7Ij0d
mJ+tRweqX98Ba3AKetMHrbVhfg2qPuoLlcCbhq5az84VEsT4KaLfiPKABuE55sYANToGH+K0HbcA
Dz637lkG5EPj5dfRE7dCa7f/dx/A7vKqC8ygvAJun/Sr+qu85qtsBdcwEj3ktFm1vjN4VZCGA1u7
5+Z5lvnqxgSuLVlVF8aXnt271/Vdc9GS06H0pm3rg9C7NSqUsQl48mViayB66+si4JaPcjlhUwfd
tghIsTOC5rSqg31ZdWxxN6XxuUovhvwKOD7D8NhdhJIjYP+L20Jv6AZY5509+PWuuifJCuFf8QUV
VHuykqG+My7HLw7ogYVnPNcvLtpBDqX2iluGWqrdaXXKd5PP5Cb1h+G5qKH5WNtpMKMP7cDgZ9S+
qABSxKPW6A/xJYey7Ln6cV/5U4vc/7TlC4HMj5aru/nbS/arZGn/Sz/WGsf+Yw+K4w52LYQkX/0/
PyVL7I99eJIhoPBDy4SN5l+SJfYHwxEW6yWukrgf7+Xi/5IsOX9YyPrgBIgAoW2aOOX+iZXm/Z6K
9CY4Wrh7mxyXAHzDZcFqrWLuxnYebyAMSr9HzpSFpSLkdojs7vJNv/wmRP3+PrBvCpIt6lhoxkX5
pOXlGGYW4aTUSTb2lKA+tYEohxUMCuRTlDISlePlwsLVgDa82vRxjqo+f759ggsW4PU4TzrO4gyE
ND3ycaWZblBHYp1UticJAJnRTMCgslEytYwuWwWJw8et4rD67iC7f25o1ZEadExEOhjud++X8qSd
gC5nqlrLlMuHHqkZ67pntJmRo5vB0obuo4GdGdWYCpwu+jytH4vBBiHDs2MLdNaZK1UFFmdlu2kd
0xDX/QQN8clczO5j31coCF1EVIEOAeCpFVSEVcPpzO3+s8mgGUIBhpbHp24E8Q/Qtb1NvNiYUDcG
Qh8EHHtRDsZ6llnGw7bLZ3JS9VZ1UvRUImzAdQPSUV8B219b7b4Wgc4dZ+NwBfyvkZioo+UqgN6w
0lgoFROBAG2cz7HKOtTtNFHaEBYyUJBLasJAVkQTCRMU/UCZQ8E7tSqEBcp55VQqRHAawV4knTa6
kvAyNmVkzl7c9RYUSx0RQKMOoP4GSL7W4FT2DqoYuEPW+Njb03mDpD+YNxVkMR2MfBPOarHbpc6J
Cc2ZviBIkmeBzjJUcOqixpiuKqufHh1jchBQSCM7vSFAb47XiCCZ4ybP+uhbJxB83zVTak7r2R6g
2NcYUq5vwSXsYgl1G1TiGFFpwGcJKnidRjib3kpRddcYEXuIKo0i6lvAUEaAxvcM+ydA0F/cpqrt
i0Jm3dfRBKxx7VRalFsU8C3oio4CUpR8LidzFRWGqH23ggDQr4eeAb7dd/mADzNn3u44y8cLOrhT
Sj2bJqgB5hYxEEaUZlP/LULdInWT51OHqmkdopSl4ZpnCI1qFBipIDv33CZNiKc6hd2H8LT8ajs5
sT1MSo5QzgD2xLrjUhtboOZMN4DSUyps8PmwnWjS5yc1kq69X+R7EFdHUNjDA7UWWa3OjVvITtQ0
nPYcOrUVqWELCHWcVfq+rXsL0m5luDLsuZaodzkys6c3Va/mK4EkchUQjSkAvLBtdgCwR3GebvO2
lhVYp8ZsGP6AwXg38szOb8ZZiDxIUuLeTlHDbs2GNg84ho7NeQ+RBvj8Ga9lWMUJI7gn5ETd5yDv
x9Cm5VRe2VFRtFtnpFBQ25Gd8csohWEDhOFU8Rt7kH3yDE41ksAjkPlkG9dApYRzL5toU5JovBoi
id6PnHIAQXwylPQtY26nsHdR2C/sFKiO4OcMKIeWt6gg5rctSov5OYfIBFYvoWQ46UifEbe1wRnm
LojvFAmWeJUBvYn7LhNgUM/9BOhtypQ4R6QlukIxZomzRdfk40kCUaB527eKjd/qKKZxOMEBdENH
PSBzU0QZ9yqFZN1ZxjCpQ2TnCZJvwuhehFmwNmja2LqQDWP92qA5Lp2TE7VPPK7GadV3VZV6NJ5Q
uxreXsO8nkWkUb7PbiCg1xx6nBByF/GATW+w1hJqlX24hdc1ZDZIJ210KsoxUMJKXD8dKPtWNe58
4aCwJTCpTpwBGIi6TqBOO+MjCuLUGjLCPEZGVqrnQQ0w5TI21K0vzRpGOaxPbhWObarDuczLHFtG
aV62HetDA3j3aMuQ0W/XCuoAiKXq0XVObJZ1/DLnPQV/2lL7PHkuUTxYp81w07nDZD9IfAq7z1rc
NTyWltNlxvL6QiB5EQcZVADzKspz51ELC6p33muWwvaKyngojkXsag01rYkUp7Qn7RvjBAVVC89F
dIkO4cUGyiQ4+zLASKTfasibqnmr64GTwMi5hVZ1+ZDwVKAQ9ag7cj6MFblzmhJVekzHKlk4O2pu
1xkjFfXGKL9EwbWzAngoVBIchEi20Iri2EsgtY1XeTEYXagz1l83ghrQJsWxa65RIShGgIhDV7o2
hgmm96RCcRGkMYXTXAIOTJzTDGkIUFCbyaAhtHyTsR1GWaJsyZQ/a5fb5LMVO7HE4Vk1X/uhpu66
IyigdmoTvErGde8PbkaAos4N97yxpvFaoZRRBCqtqUF7NuumCQEZqtuTiupqTbFVACc1ZZN7VuXV
DBlE2bryFCWccrUldCzLkM1G9YAggEbGHBDDPpithu2gVUaqoocvCuVPagPVQSY1KyOwcms2zwGR
35f+c9JkX/DR1Q75f9yd13LcSLaunwg74BLmtgplUHQiKX+DkFoUkPAu4Z7+fGB3nCGL2qzoudw3
Mx0hdaMAJDLX+tdvDpWWeM7PiNS+ZafGQf/C5zAsgamoUjbV3DbLLSOD9PMgVpFq1Uz18iFtFiO/
8/UmNnZK5IRDaeg6CFA2nIFdrvJVet/M/UTIi5/K7zYRHP5NTZxeERb16HWfranxf/g6a5hF6ha4
TmtDdddiGjfvLFz+cgWIDYWepsoySGxhx44Dj8A8k+NiSphP8EFixERFQaSRJlaGeOcfphKqxN4t
u2LBfpCcKr65OuZVVkY5bVP4jGwZhTN8bzglusBMvOZRxZKd2fETi2YFdu28mYsZrBeCypiuB5Jq
g8pO2gFJGBSQ7sY3He9zHltOEpgNaYEbkZW5G3rCyvEAZ77Bnl+3+AzH84KArHTtyoDFEkMsMSu3
/W0kNYbnMI8qUiqGdCJKNF5EA2VtyKy9wpSe3ZSAGRyalmSJji7ahHHrJx7GQCou7JQ/tYcJm1CF
wXxGI1kpxrF5bfhBO4ze13mp9C9O5NbfBz2HolhoqYERcWRVRZD1Tf7DFV7Z7qeyoWWuOUrExuf9
Jccl43TY6B176A23oY/HceClPSZimCDjTtAYpw+D6cumD2MsheBL4f5bMvOe65Vdva2nJbHnQ+KU
LWE4Rtw62k5vCdYtNvPS4Qi97SNfsM2PEG2LdLPAsexoTxlHqgZKW6QGZ0PGlrBjfO37xNnxmTq1
R0aJq/zqBMkPz/C9LzqvD4RomqTCv8OUgpVGdFc1ejcjxEemIJR1rbr3a2NacEhPzLXpb5fYaPet
ooqvH0gXNgv83hUD0PJImQZ6/akcO1kt93ZEtlRyV+Gf7+B04haFo7nHgidCgo/5N982wkaLQEYj
Kf0imMyVlluXvanfWgr6FV72TdQHThmLJLALExf6DobPEA5+rbUfR0LVBaGauDPuG3fyiwM5iJ67
92CqV0dVxW0EJ7oVaryfVKKRujM43eiFvtZzsE0r7xjTKO2T1+FCS0DxSkxORiV/jGKkv5fP1GVv
jvVqzy2t0SlwzzDE70bytddjCG9g5vVkJyZRe+one/lRq5zPoFB2YmPrsFKn+2cadaUNGMm7loym
g1atVGspcq88NL6uMLB/pmMrPS3xbTdWmjbhDfKejyn20fCaU2E/LNGo+OcO34tHnf/ASvd2ZpJh
in7oVSCSOmLu8MwPz+UEC3vOOqsrUH/CR/3oaJkaHrJndnlkF/pdW/Fog/aZf466gKquj4elF5v4
maVOGFehHexn9noLb5K8v9yI6PGfWe6QzFAQZCZ04tuO8N44zEST39W1hQ+iIRYSYi27KolOQDTh
UR/QrWJeZ85JQKAPPPsiV/ZwcGeC6ghaa8broR9n/dckhuE2JjwgQEUQP8k8q5oDaxAavxfXCDWa
0k3v/XHUooPfZb44OmQ42PuxaSks2c08OL/b6R+NwKoX6IcaqZpVz+V8M6GBHT+JoeqI7ehtU4Wq
Lw1nT1lQkouyqhH62RrrXfesUoCMtljB4BkekBalM1IGJk9eSmBiF9mPJMxiCAWtMCfyxW2hun3m
FSOQcHsxf7fUjBiiG7vZOmqq6FQomkRLIZ8aBXTXAm+0EJJfZebBgtV+0X+uHXLA99bf4gz9WalR
olWQ7iFa6KuuYjiQ/kfIpH6xHkNuTjYmPJUWaqhL9ARhMAtUZLs+jJmv/HTbTUP6axqVV5KnukpJ
iAInhDNW8CEDJRNqsmIW/YmWpESn8KxKMZ4VKv2zWkUboVceG03K9CieFS3S1jJxgtbbmMcKBYf7
K7VJowoQgaCG8bRKPthTPNlBbhTptzgqEmxuciuCD2I0ZDiy93jk5pjEHN2NwvbQ7/uNl4S1MTpj
2NpUJZsIblQVwsTJm92CjL0l7EIHj6si5TAiyVqahPWvEnapeaJVuMQU/nChkT6jc9E1eT7hGBYc
OvRVzpupLJSg2bE1TzvQshIVE2sk2pPYW7TtKSWyGCZ+kdh6YI0pBX2xLAjtS1WZd3DW2xFw07aq
b07U6uRT+5apbqaYMusUJVNzbTll9K2cbVVsRxRy/1hF/ivY6/8mtm/DgPjfofwtSuynl5D8+tf/
QeBR8tkG6BOjAc9cWSD/QeCB0VctHyC4xfhvfd//HxfTDPd/+BMweCh9zARX97p/cDFNOP/D313B
ctP8B7j/F8DYGVoFgs9wFYXfClu5dPZnqA38bFM0o6uOck6cLwmSPG9TZvqaU+PPFBsyEZ+rpJiS
XV+2zSV22Bksx2I3yXUTSBWhbjFMAP57Cf/bE5Ej+dSOYeRbXZghAtg1Y2w/wh52Dy9eyR9guTN2
hcO1rJU6snIOCP16c6edUJaolx5EeqwScUsKI/NWtGPk40a42G/12Uk/VrZuqhOBYWI+6nFDS4Vo
IrvES+DFvmAEAZG6MKegQKz4nM7/nUF0RZnEGrbh8uRT0YU9mX43Jfvbps9n/7EU1sf3b/3t5Vh8
rslzhn0ESfdsBuuTYoHuIedyYnY2nKTikax5Mo4mXx1mu55271+Pxfny9tYnTQAMyiVWuONA+nv9
Vn2V1FQWVEp9YjMJiHQEj6OfPK2c8EDWrr7VrOKSNdQZM/j5/TK/N7lBiIY+PJrXV4X150h69gUe
PrLQQLrl9DsePFLfjblnumB4tQxba04/UFyW6V4nv+S7Em3V75M5XS6RA589Gv7Drnn+PZSWKy2X
H2TAgXz9ezr8Lqg21RS68Oy8LXpTedv2WvmcRKYRX2S1Xp3uSDovSDlWyrvtXaNWm2ykU7pHU9bf
elNitY8zapFkK4vR/lrHzlh+w9hY2+okedUBhckQ/aTkj7IP0qRZOcZmLT/QoRrlbs099ze9Ow95
0KUirrZjJpQMRJMmw86sU/GhaKum39IgSj/IR9F0QRY1Xr6VrhjcDd2vNgUDoqB6OyRGR4UeZf4v
TMmr/GDlVfKVg8eONkPhF78FYt5PZUZUVZEvR5U3d7Y7P1SV1uXYt/UZgyo6NMZtQ2zepQmaom0V
e0kZyry2v0dlCnmrSEnbaoQB14lwZZ10n9iokBRBJDZDRcRutrP4Zj6uJDF1dM22yAOgDd1+/Fcr
mO0atpAPFwkdNbq487HkbC5uXSh9CTWz0Ghd62Gbm8uwyXw7OThaosI2cy9Z5pwxXtgWsMuBgcLm
4LMXw5N6vWJqjCf0PGmc0PEy4ppKD/t9U6Sej6u3VeEiDKx9PTPnve2MVh3pnbqPfpn5n820reia
muiScf4fvuSVP8XMhO/Z4sh5/Yv6ppELtl9TCBHc+tzHuGvC8scySKbWpnMn67TUzSXH+/Mjie1j
5SmvA3Sm6IynX190XKijs6zXw4qyuNh7kK7sQ4TwBUWiFQkCJVcb2sVYBNj8YNp/vf/u355JiOQd
tkm42UwyzsnES4zJJ1JoPRzIDWVAoJLHzjDkI0mYF8k46550tkcIl1E7V6Sc9t9aeNuoxB17Cc0a
aGljkmNxa+de92nOOY5CkxTfU8PJ1Vx3tSOOpozJFkTlylSnrmqPNHtS2OoL2/efnv/K6zTYlziZ
nxlEL2byViEMfETI7RLoUu+tuUZDkINJbaRU1pPfA1ZvrAkMaNdkZvT0/tO3//BIoLTx+TnMBbEW
OHv7DSUBDF6xhKm3WIgU+2Vtj31XDlgWLdDObI1Utq1Vj9HvokfDhKYcHXJQkeD8qTEiX23MRIGW
9UIpxHQTexi56uvgrUbn+w1bAe8JSVXZBGlHAsxGq+qY+FlzwOCi17DoWAOIn/WwloaAyM6MiiTp
eIAlU0XLKV9W/gBaTTApAhr4Z8NtVEGktUZKNni8YrDsaJYDpG3CmzZJXd6Mmk4R787SuR37sW+2
FTruT4N0GsyYkFhdpAL/4SkyfxQ+D1LnTDwnPFuZ5040ZipE+wrSYCVIHbZwQuAhlBnarx65lb6x
/Ik9HUjfJqZ16HJACjVNA6nuxhISGmX+fP/lrgf/2XIHaYWCxkSXX2efHYmjghrsxboeAi5Dn9CN
wt13w1HW3ndLnx603g9lY/zoxFhduPKfqj9G0vBWPOdZiHC2rKYECWiWuENYuIY4isJufg3jAIJa
6Lqots00lMOuMWchbvM6Jfd+rSUNssRtKzq+/xSe7TFePAbXZjxs0w7oBsIseN7rDvTiA6vzgtzW
3C0QLTXXxpyHqnUe7Egic9bblm9rvOLgJvY385NtL+qPXRrd6hkYJjnaoBlAmnoXKouXCeelNM1y
UxLjGMfNoat9ZAh6tZVEdb7/s5/Z+G9+NicrsjJm/P6bYt3U8j5ntHI0MjNMM3Wtu/ZjTjbcNnUZ
MCY9aZajzL8T4Jwgz0q3kuC2LSPLU04OJ0RY2gcUKKfOzQIoNcdlNOB8NOhCvDLzNpgpXifGcjRE
fETLdeOkzpUl3Z+zb32KIwtmirCPvgApr7VrLnhF435KoR2cxq65c0ptj1JbI0SXLL/cc8g3MntM
0mflboiC2LtOfo3tyDEuzA+iTTLU7Qimmdot26rVSGLFXWEyrd9JZNi3tWBHcZfYDurE+txIL0b4
7D2adnrPMPJer/WRUNDMvzbldFdb+hdKW8Z4Y2ccCDNcAoL/fiNW/VArj+lu3ODpNpvX4K1hGfUP
dTEfE3OEjeR3DTePOi9Lwfwyz6v23QT9xY+uk3b+1pgeY9LqGzYKARE2e4LrrwarvMGdYJ9F2BNb
yR0OCMtGl8muaPy7thH3Uje+Eql48PL4wsI97yMY6iMjZFPx0ZnBQD5bt7ppJ5r0tTj0YVJUQRkR
VM+gOdeAEg3cAUixG9P5Ap3hjKboQEBD6I7UD7kfBxJalNdfS+4QBzrPabLmWjfXAq+Co91n874t
rfT7NJHxO9e5t9V8pjQ4A+Kch4nHlq62gfTQyjAZYmdf+uYl5u7ZMcnvWp+GD6mFRpzx0Pq0XnzF
OfvMaNuGdqzdfN0ts+KjLHPvwIiDtVdL3FwG0o1KZBSXBG3rg375Ja6X5nlQH4EoG0jpXl+6z00n
R6csT5MWtQwUdR3jqsVKb22ZX2RGnx0lfz9/xGpsWToOyecXixuPr7HHxsYY1ZhtNaLdH0lsN27T
LofQhqvLL6vK2Cudrm+Z28+SHIShKhKHDX7xkn3X1+MlCd35fs6vgv6+ampI/F0VhOuvfvH0J6sx
VCv87KTg8iB3ztBla+Nv12xoMYS0r1Kl5G7s+uQKRwR7kP9KuvTPquQUwwkS4YlzXiQVGWPExjSy
UMSx+VROEhrtYsUXjq23a4y1v+IycO91B3Hn67vMp8nFfmeEm4IOjBkYSgT2wdlYkuNavj7E3WTC
3c5GKwOIJcv9wp5/4frntCmJv0drQKQIzTRXZMumpdwCeXoPnVzrTjvrHWfnzsVwrecRCWLvnzhv
l7nBngIgatOJ0dGvv+7FO/YXMp+cdnKPjtngNNYNFKJ1NpzgEWn/TlPx9/tEJ43ACMmbD6Hn9bUG
QzpZWdZ9iNdWpAEUR2TS2s1Yf9fVyIBCkaj9YWHsFAMkZLG7I0ir9nai1qJmR2GlPutjmRVb06/7
MUz5dC+AOGe10/NnyJpHSElNzss923wNszHq0vAIA8dZ934Spb/BKWediPoPa4e0q0eGcnPpuo9m
5l2yu3y79RtAlKvKEaWzb57Xk03Slb3CLv1kGaL6UjvDk1in07g0iVAQgbn/928e2BOPMfpg0zxX
spW2II20N+wjVke23Io6w5ILUkM1QXq1tSp8/3J/WuYo1kHkVoNmysTzl6/wTYmBh8hWLj7nsmWO
48LnMB1goUynrkGV6O7qdrQuXHldVq938lVwAi+SOtClDzxb4hGT0SpjCnukEzDasEgzXMCIA8+f
mqmUv5Uw4/zQSAw8LnzZb8AGUCm+K2slrIOLwjF4fc9FSpBo4w0xJZRb7OHOfdOXbN7NWUSGe2dM
B1lMDLExndp0S9XvJFGc28QyysDy4ktWnm+/dIAyqmLabfZ06uLXP2acGATpSZ+GRs+6xmYnD+t8
yci6l/LCjb/9jriUyT2jg2Z7ORf6wJk0sMcx3dCg72P2W+WYSCXz0VlUcyxwwdi1rr/ASFuZf7Gm
X9jT3i41Lk9mMq2Izg59jiwlSVRXPcA+qq3fZl64tzpcRCZM87SZ2WP22FelhyzNDu+v8DMF5bq/
rdeFALtCwFBgz6oodDHZ0MRNAbYkF+8gM+BZA/7WF4xqrPthbOt0SyhSPOwSu1EmyuJM3Xl2YX+Z
Kz2TgdO6tb91Yj05RtYSE65iyIGRsHLgL2r14MnQyW2nDrSkJE7r/V9/Ri39+8ev4igeGJqEZ8zg
xUGAQ6DRJpYThf2MteKGirO7FmbhHN+/zB/fDYaLFLcsRVCv16sQSyqoSa1MGJeC1zyVWWuMD20K
c4IUdhDiwF7yPD64aWr/lmPdXFJ7//Er+M/1zy3GpVMrMiYyLazx7vk0eXix9HhD0aGXqbrwSM8E
b38vCB4n3GsXFaHpnJUWsLISQzUtNaQHcRLqCK04EcOL0qOgTKLiOqpd81ZK53tU+J9nTSe41TM6
mjpj2MVzu4b3JMZ21OhL338Nf3oML3/ZWWlXmyQPtrovT3UMly7IC3I290O7jHBUHG26ZIP8h1JS
UEXrWGlSYZlMLl6/dk41IOnZtkK37602GCEi/5zTdm5PuDwl1b3NPFyFLjZQ5bWTFnUUVGUnMFXx
Cpn+F/fOJIypmMMvAWF4/VuApTIfBpMZumU2BpqbzAdLkE8Yycq8cPS8PdK5baS4YBEWu5F7dgD0
RWSmZhl1oQNpEwOsoWRGvNETy68P2iD66ZSLzq3/i6vSPoLqYp7DJO7sql7jzRD5jPTkaeb80VrJ
SjlemEFslM6dVdjVhf32T4vJM1x2PM8C2Xlmrb/YOro548hKrCzUnHyBJjP5YavM/D5qRXShJfjj
pVhDFCyoDJh8vX53GmwTkdtshKa9mCG2VvWHRMPUyPDz9Mv7n8j6lF6XDQJ8Fp9XwH5kBuflmE8S
TTQ5qcu9lPflNHc4RrUWk1szjm85uFN3Y+jIIN+/6jMcfXZZjq1VQ8FchAP07MvMs1QsmWVmpziH
QlAZ8NhSbXnQZ/kz1nsYlqhpVDvd1LK7Bm4bmBl3R0SSV2ASv/NoCTvXhfRldyTJVd1xMfDGAjb9
MK7oh/SzbNfirshxYvvMCaNxm4ksubDx/eHRcQoalolxwfqVrW/xxYKIMZqociFgfBsYxRmd8y02
S3+76AmGz+O8ilQvz57XB/PmwblCZ77DcMewz8o8abT2tDhLiuH92B2iUXxyYHltRtPDb3ag5jAs
aQZLkqU3wG8qwEoWk1QiCHa+3qf/xRNY2QMsVFp68zzpVgyeheHo7OJTadihY0IJjfzUCTN6rS90
O+59lxjav//u2WMo8mhF8B92zzY2W+9qzYFTesKEyL1z62X6pA1utbGz+pNnJtnu/aV6Pg1eSwbA
EcDKdUtHz312ltdzTkXZROXJneryJPIRX/J2UPoh7yLtlydl6W4SuTjo2Ohyv9tRL1r8z/Ctwj1d
9STbX/hBb4sLlyIfYilTE2Yq54BFNlm1rzSSnG1dW04O9q6824xI+ckuA73i6n1dVkHcGF+70YJL
H/NRK8D4njN8X2ozPsvFNB8cTNGv8NHRsLHs2m3SlpdCB95UWxaEFGANnqHr0YWdbdFDZ46iVGUU
1kW1fE0VyNBmWGg/L6xDgLLzz4IrQQ/gTXEPCLTOdkxbzDTKtkK3F+F8vEFJYB9ED0c2UW772DjK
CzqjN/fCkPKTHS2u2AxenRwgU/e3Uy7GoJDkFZZGau3G3o0DXR+yu6n1xQ351fmV51nLEUPX8rsv
u/Rk5V4WlFmVHz2Zx1e6RFfj1dbTMLn+viFN96rNGAXJznavk6pcAuF4/Rd8gIsAD9Du6BRLFZoa
hE9GKO4eerWPnxaynpNvRqvOClEI7KxYh/U7WNjSxtm0E43vhx18cqDuQZwWmJo/07qFwehE9qEz
k2LHdmTuar90rumphy1ms/Z+Mv0kReWYzo8JviC3CTTgQ7oY9X6RAPHYGRXdB31whjAzXOrTeUYD
ms+YnLWVMAJIY94mwUIvmM05vq5K2RPkLBmuQ6jcD/pY7Yukzgi71sttM84G/7IxnHDT+11p8RNj
xe7o1uNTImV1NUVtdpJtoV+3ZowCB3buQdOJGRhAx4lr7xkbdW4X4Dzobww8D3HxsrVdM/nTJo6a
9FrjGwyTHkZ3AVC3hQsk926MSaWWTBLfbOyZkETpW7mQAKviqcdPUxfHQSIPMZDJHJn8dbfWmNjw
4csOAa1vBXpdeEipvDk59EoX9+m0yNuxKDrcdhdQ4CyzTXi7vbwVbUyEnD5MtCpiVjqP2XPbQz46
Dn2+sutNnksylG0UAxyqxlGvJokoZHCsnXTT/tZF17YlLhP3B6Odx8NAMWkGTSzEaSIO5OAW2F+0
K0FA0yedtzFgEDAvuvfVxQ55u9S92lpFEe8iQ78yGge5y9QRAzAbSJlncjCL0fUuHNZvqhG+LWSV
0H4AbWB5ndX3zWRkmuwZLtHE+XtqePIa8MFa7i2zcH+8v7n94Vp4K1FNAkmvG8fZjgHXEJuVoXVD
xAP6J8o+5gI8mHTbxLb79P61zPWkeHWWwoiDsoYzFqcjZ/jZxSLua1YLo0IEZFq17VzHHj8ZeZ49
cq5633sjE9Fmxv1T7Ppe5dk2BUg8JSCVRdBKP0qOQ9Pat1kfFzdQxtsN5Pa0x1+6GWa25KmAMjNx
XDMYbqeHvPftk1FVODK/fx9rV/HmNvDXcgDTVrLJWUlgJ0ORLt4Yr01GjP0lqRNikarbpI2qvlSA
bcAPc7Gvk+7L2HTThUbjTRm0PsVV+e+6Fvr7c+CpFpwlcJTLELdQ/5A5cYNC0PqEN56zMyXpfdj+
fXz/jv90yZVYQQOPZSGbPk/kReXV+UyqYDLnp86ZoaO3dnWSjYQblkw/O8VnLUWUX3CO+tM1gXnA
jqllONbWlfvimpLPf/FVI/HzLZG1VHCbY3jsBaqJXFPmz9FfFDYXXYLy/v27/RukPHvDAtDewtnF
WaMXzhbqEBmmGnVNngy4gMFo9nFQlpOJhsmqtgV2z0ErGhSvUbYKF3Xa/KTFKLpIdGxmlEWvOX2P
MEw61OR77FOrxSJpSTFrTDL7tDQoFHT+fe5mGE9JMuZXjmizXTRVkMOaAaeE1IA/1Hoewja8DvrK
m3a+LLOnmg9oJ1H4nbwmjo6qiUZkMJoXAN1E+Ij7wy6FaRIkyMk4KzIMryBdfCiRm7F/mv2pyaOE
f6qSjxVQ1VUeDfoRf0W5seGqPVlq4gQvJE6Duj1zsMIuYB6WH1O+5uPixl8hs2DBYOn1zhfmhCqX
1DxZJ959ZhoArkhUbusixhFB+t2VYTfTqYYHdZUgVSiRi7XF3sb9FeMxzMMn3/+h53X3QVYo/GXk
5Vedxog8d0ZvQ1fSbBotnbZ1rtxbAmXUVkuaJhCdaT+ZidD30h5qhrtmubrU9nso1vp+Fkb5gEi1
2RSZjDezsLF/9xUwMGOpkDHX9BGOwhA2w2J8gpU2bQaZ9aHgf77q7igRKw1ZxUTcsdKN4yiA+dxv
BnyUi4WV32F30C5ybbk5diZDr64Qb0Y7ptJ+6KrJup1rJW50fXXCM6cE/+8xb27b0W6DQZKxYa0W
v6trZr21Yht/7EoZ7mPTo4toV3rF5A+fsQ3E80BO9V1lwOvAn3Xe4f7YHFXtzcd6HKkF9LK7rjqU
j+yzWA1lmXuH+MoI9UFEh6rFUnQZI+RdmYvCMovbG8Jyik0FIyswZ3+489lGNngvfmxdtKFVoXFS
a3V/5LhUj85sJRhQtwBIjU2jl1aW9SVThvk4zPIDKp3oIdfM9ErPM7mX9Xw1CVT5jex/emwVJ5VB
dU8yU+yG1DcOeMyz1uF+zkAU3sxc38TKIjG1TSc7PZzjsQz7Uq+3cak1G93JnO0wKUKUR4fCrW/c
K1DltIYLWtlhm5jNPlaW3MVoJA721BUb5j/zznWc6SYbkWGYDDa/cpoZgSDGemcLvfk2t61/XbVY
/UMENH4YmFRjGprq5uekdOYwXSY3yOaiP0VpH1/HUsHPRDS9zbragPGgnVArq4BlTzRH40bbPsZ7
rYTj+YPiChFYpiW7Ulk35jLD7GowxKYyRfmrhv5aE7O/nYy6u/XbCQKNUC421ZV7A+E//ZD0aE4V
lJJr1r5+t8yTcx+Rm3FrxH0TRNKwPyYWbAjMRauwrpPmSiF82NqtOe+aDkWUrChohy79llX2hGTC
sHYLeRxPpebfVeAPtyUM7itmkH+pDNrFYjXdVd7wVz0LV32t9Uo0uXaPVZHbkWfgzxpmG8jCUmN0
b0rsmb9UrevceL6q9+5gGfuY7u0eI9bmNtM66qGC3XGaly/SG7UfrlWaRyiP7FdJUTxShLqsfodw
B2HVVxV63GNKHY6NeuLdDKaaCWopja/oluuvjevVV+lMRkXTdtXOTLRvZW3/6tL+W9NW3i2h8922
50nyDAtjr81Mq2FA8YJiO7nuShtbVr10L8EOfypbVlajDrkR3Abe++uTSJujwrW6MT8ltoQuZg9t
9AmB39AEReMRAm1NXX9d5gs+zbmGvi+dOam80W+fpkkf4f/C5+KhqnT5vdCNfLRzYhXYn+buUXnZ
/DFVheUB0CM1249LnTIU7wScwvdPtee++fxQW90l1rswXew0X98GOq0+stp+CRfsHqyTTSrMKV4S
9W3U0+HbOLXRg+t27snxc+cOz4nmwbYW5wuyO1jJ3P9fHlamP9//UW9aa8hkawVl4TBC5X2ekFqZ
ZkSRY0dhKrIZF1/f27adGjEBG6i7oQkhUiQzGOLeHF94Hn+oLyhkoIIB15LHdE7y5r8IQOO48WlS
gv94F8/lgQFThFPE0mq/Bvoie+Pgy3yhelw74/PX8PK665+/qGsGICx/8ew5pMT17vOBsBSjg5Ob
4DBCTBeJSu8/4ue51MsLMipkSCjwNYGmyoDurFxlSVBi4BiLYCq1nkwu+Bn/CzEHasYMA8hE9k++
clYmZRy73zFpR5wNf9zDvz53h6us9hHVDgPw6VY5fXcre+iVGxwj+u9J1bDDJFXSdUfJJk4yglFA
mkmwAwDhsGbvr8wa4GBVY6X/tFJnvhNCcJ6lMQ944zs53VpD5xcqX8TXflf4X2wUiXYA+zK5kDt6
/sahhttwnwwTYAkY63xaUCQxuuDCWsLJAahLp3E+xVqeHxjipruy6fTNGOvyAor9ZlrDJVfYjLUG
B4fVvmI2L9730vBiRK+lJ1wbPGh+mJ94clOQPJztHD0TXzwczn/w4iSAYpbmIiBrML6Lxzm/akZp
/pVOJkyplggIFx6tzd5SNql3oQ88X5U8G5IGVs9nmArr3P71r0TyXfqkWemh1FoSeNkboN5l+b7A
AZA8kkS/sCrP+871ekiHwIgYKKy0ztfXs0UqjJ5siXDSXGMzxMZwQ75YG5R6YV744M7btfVSzMqf
p2UGFzy7tbi1FHkQrh4Wkse9T1KkGvvYrDAEgB5GSojlRt+l67T9tvREirIUaph1aRmcA2brr1gF
AgIQeW21z75CTiyAQE74cFL6mkpQGsPRauZV5Q8+BxVah2mwzRZJPJZ0/LTdl6aLm4UjAXsCeM7e
Q2p42OxYizd9eH+LOIcN+W2r07fhrikAPKD1t79YonFng2Q2jhE2cSmR/bBgOVnnwfv6/nUYXJ9v
+OulmOADomJ7s77615dKC21J2ZDNEAe7jEad+A8gKLKydvi8fAJWzg52X45BFBXWPXETDq4+mtz1
po9xWI33T46jxGYq43ZfE7my1TPUMnOppgPrbdhNyKrvFj/LD4aXPsweTmxqkRDLOM68PRUPDXM6
6jdGSZ5Rr1l90I5z+WOizTqJ3o1IJtPMo4oxGki7Sj8MDPq+FJO3dnIjp0SRZcP9YumfmZjbWxxp
1L4fnJ+Z0gxMahx6oUbHGiC2LAmPMbdDrTT7+zkfkn2qt8sHuPd+WBm0kjP69fvYHuej5Vfe1WyO
6jSleXM/WLh+4MGQEJPSeMeiMcs7Dz+KwE9ng6GLNTdbwLz2uolwrAgyQzS7ocOOrSoq7afuqWTv
wOEDgnCcYCTN4lO/6MxLksVpmN3Y/lYobt5sZ/0bmGD8l0H22AYPHWy85dyuKTmudZ9gTz4TS+ZR
oM9uRf1eDuVhmsnRYl7H2WyO48emwoV/UxhxfaMsLRk20wCMqNJhgdkZme73ss7tj0Ajwy6KyIYD
YI+WTR0pb5cQObUhm2/ZVbZb3ktr0k4N8oifg9v4V7FmVHvlJ9ODXRBIqxLjGFUJDF28me6KvJiO
qOD8B8vqcQTAM2vjRw4Fk4yqilI4W5m7jVXie1KQBkrYCkYudvHI+57hYPlfSxyIntzJNO40y++S
bZfVfbN3xeLjoJkbvwpCZ36Orq+F3SSeKF8Zdmj257KM+99j0ohbviX9c4J6e2cgEriJa5GBRA7E
PRnaeBqY/P0GBWo+d7pPQlCjdfIgxDJ+LqWoP0WWDQVZNwZCm+wPjojkEODDkGGgmMuE6CvmTbc6
VmTUiIXze44i6GwEH9JYeEuxGcsl38a28Ut09Bpxmopd6w3DN8K1/V3r0wqRpCA2iB3cwE2x7TJq
3w3s/8fZme3GrWxb9osIsA2SrySzVd9Zsl4IW7bZBptgz6+/I31RqO2UIKHq7WAfWEx2wRVrzTlm
aWUPa8mudMkwHIu2eJHtMk0hY2SSUoz+EUTYkgUIpseoTN232qO7FbQjrdFowgc3BXOX/05Gswkl
utjQjruBJmG5XEzJbEb9MjuB7iqCBrXZ/y7UYsJEhF0dVRgGUciAWnmsCBWTAWPIhvmiOzZjVBCW
uQV8YYb25HNuRezwdVuWQxurZ55v+Iuxsy2XIg/rUek7jA7V0XQT8ym3k/7ol25+EE31HSpE/AQR
+9LRzC7U9ZixtO9eZ2p4yhdukCrdozHK5HJp+J1TV7fPElMBU9f6B5AShEtNwxune+VJ+gquQgy1
2FnwBp6malYnhNZKaE3cdOuO2Zv6lpK5dlnnytHChi2pEy1Od2lLT3s2Wq4V1lySs4rV/NmhpA3M
No/3mu6jsp9xQwVm2SU+uIc63Zq10URE8/6IiUJ48QgiioNKE0qAIEqWFz8mjigYnLwtw5rsp03u
EZ980vuyScD4G+arK0NZOdMt40BRcAnzUgWnPCMEdzktlWzpxS1P4BQNBdVNxRgzNBer/e4pFy9S
b44EKEFeAECR31l1L/azPTmBHEc9cp26uBj8huw3jA9H7xTwYRrZ8pZO09scp+neasjwkkutXhXh
UVE1uiPeGnf6MerGjKcmr4OM6dJ2mBVTDTpNgWRjTP8EnFgHM8n3t2O+iJsyaeClDaqKOmQ0LPo0
fhASimlrrIr0Omcoa4ZqaZ5sJ4gut0YDqw4YWNMCnRLGtTbY9I7tmtk0FjC1ib3RwQvQfJv0+JXL
Ja+Iexp+aNOwXiz0LUgqak9wUbSBA56ZA0lBsOcMZ94KyscfNMOmI46O79Kok2e2pF40IudXQc5U
5AgXaI1Y24pwMqyJsiEjm8TzTwhTrSDON3fLW3hUetADHwlFZSyEE455OEgnu+TBH9eQr1gRsAXj
KdCqa8usruwqObIFrMKk7CV40xnHQTkCEOpjFeUJF2UaussZHX/kJpZieAPxJ5/8QHEWYacshhe0
Dbc5y/1GB9EAFyWBgO1afeiDqQqSorXBLRXNzQmG29FXqkgvc6DbdGVShkiKjCgF4bdTvnQ2syAq
lad+uuaJbA9OYdUBDS5+Wpp13sbODfeKiCKsD4Tm7djbEpFX4c3g03Q7WDILixpol1mVc9S4dfan
ZHZxiWGqvZxwfcJjsW+NzL1zRzXyaeLQMnXBQy1mHMAWXF91+AihclN5XSSt/2oRaBrNnoIFq5nf
mAjYWBY69o2s0Nig5m7bD9wJWmVx4JeDgEvEkUrnx9qYr/ri/hGpRkqtq36JvrFok4yEScbTSULF
KLHvVfVTuXYXDHbzvQUFtKE/bEax4ZOmNRLKpflvTuwUV13jWHfCLFibE93ZjpbcmolX77vFpxXo
an8k3/Dreer/OLzkF1QI04Z5YI3Noh1DrUxf+UrHr4RzWV04T2rkItblz3xaO8ZnnrNJmZ9E1Dw9
Uy+nAYPldSdUFAu6L2i6jsUdUwkwzwmow9ZyXnqvv8WQ0oWEiD/mrQOyrTSPscyrTWzP4xi5ujSu
y6K8lzGrcyztZNv6OR0h25UHAxrJxdwsj6Liy7NMs8mM0OTaWjHInsaXL6kU7qGde/3OpAu3I+w3
DgHyt7TLHC1Yl2mJGEXfO+Z4XzXtc95oTaDH/F8ZXZPAXj3/5EC9WKYaUSjFLA8antUbLTeTnUqH
/jhN4J483vKITyKn6WgvIzPRTeWXd1TUYrNkIMxSo1xCF2bKhv08yJ+JV0FvLg1Xe6kziG4ZdEI+
NepubdfuYrGI0ugdwU+B8PTTAKAYdgaGPySBPxblo8QfHOvUnY+DDoVyCHQz3aRwgQ4ssvq2aPS3
hNUddJ64aH3jpHf5Y2V8H+kjFhfV4LyQJMmTZuS/tb76fWJFBka9jCHRxOMdwvuDOVXMgz09Dt3a
ejSGxXgjDw26r5e3G7vEuj0gszq0ZbNH1A7Ii5E6QayrYPac40zRMkr9+rQuDO63ZpQ2X0w21kIU
Y4DsF+BhTmqWKwbrkPvFc6c3yVXn1a8CQ/fOTKeWhOf5py16ypuaaMtCEqmXxat1PYwJ/22Jx+3A
B+V0JdKIDfP3wa66HVuReg+v6DdtZj9gEU0f6FjvusweNqJot0TCJkc1aQBWpvVKuG0D4MmG8Niv
DzJe+SdTi+UAslhbdiJcFGyETFXXJEs/Tr7BQKPVjLDUIGdJEy6yiVFr9essynyc8TkSLCDqp+eh
XcJWpycxV8O2nOw2NDOv3NSSFTOd4uxC0zm00S3qInOQnhm9X+8SNdigdbSfjZW1gQUN7ZaEpDFE
PCg4pqnfF2yC+btaHJXr8NBolhuYpBRTc/A31np8qAtw1MxJj+BDZ6ziaGsBW1kXEMi0DZHQ1SlS
73tesYaQxDUyDWb9dNgN/EjYDB3zDFqqNOPTUGThDyW1xdPAC3XSyr8Sp+kfeEPoH7f5k4zb8doe
iuKt9dzkUa3pne43z5KPc6gG74LRsxU6MEkDYzDVBu7erdvDZ+5OhqiYgIows/v7vovpmU1uF7QG
jVjZuBcAca7IfG6A8OE0jRKtA9HaI+3tNZ+iWwDrGx0a1mM9D1Hiad6D7ZIpSdns7qcG7FonCzsa
yL+Mcpl119BDONEuSw6D4/8WmGZ6XHaBWFxwgqJJIoCP6lr0eIqQKy46c7HBeoa/eYTHOm+Y6f+R
jZSBKwlFCuK8VZu8bWXYES/F/KKKMUHOo/GgNLPaQ0Dtg1Q6SRtW5jAz/iiKHM6Q2QUzJDXSpBcf
dYeDv1c1vg1hy2IIopMmx20oCsLIMvePVTAlLDqOERfJcJlI92VmS6cyp74qV0mDWS+pz+DVRd6w
Dpww7hgPuNQ1CV/EDmvqws5sxrps0ghbYxeKr6++ZCtWbNc09ULyou1Dm5Vbdx3vUg06XVYMJlmM
fbyF4PdW+c19i38S/S8NnqaV166t/Vqr/DZfaONI7PH7pZte0fJ3j0tsX6lhIQ/ddhKECKJzwrrQ
gGYv/KJJEmLRQ5Ng/BAfM2NZLxU5UoSU9HeeOYhNTe8o8nSLr36FFK2VeRMa9roeXbt/0LT1qTDk
tTmzJ5NukT90HfhitjmIHYQfG5depso7e/U1nn/jWTVqt5TD9KN1J3CGepJe8PbYmzmPNRG5HbbG
DodlQDKvfQ05r0DqASWCEF+XkMamDodWtDtIgd4GPlZKs9xaQt0qjZ0yHe1G+s6MbZr6i5td7zxE
OnGckarq0z3XeirntTNiCkGSiqtSapdm7V+YFIfUTskJ6kQ9RWBLtmeyMSBTMewLWBrM2wx5Y7K/
ZjxUPFaapW5GHEDBZOMDt1JkGmxzKIoo+Wa3/iZtw4p6z3oFB8dCZRnDdVaDlmyEeAJNOIadYK5a
Fgl04PxUfPpxNRzjMmOiwwiLsgvJTA5EMfRSOVy7TGq3q0ZjH5vjhi1xumlVM2z8OvdhrDss6ak/
bAmS0neNN8cIwZzXBvdPODVcyi6bvQ2ZFPJuJcFu1y8N/6AD29sXqx+mc7s3p+KPHLRNrQR5Knz7
kJixXlmmGtiSWCO7tpxBV84k3KQVHMWmr4JxhEQ6z9O8gQqoAg/lBYipUR3MUtM2ichfgRPEWzYl
l9AV68hdKJ2KdU63YOJe8zavgSXz+fUE8c1+J+DCepUT0ZOoI9bjP1o9gHd34C7XXncnB5nubZYx
x1U3Lrb+S7yUhKgXzkVbZH+KFa4syvGWqHTVREsl+sgV65HvN3pXTRCYHq/kQ1ntECZ0ggKHGLyI
6qILlwFOf5K/DfGA2q6DW7b68U/wpgm/L6XtQsmTTI2z5aj6pgUvG9jQLwi3da4TdWKDAV4lha3s
o9pNWe8FbtOxz3k3Ber0dYJS67C38wQ9FOyQziEpgb4UXb9E/bAytAdkctO61WVtOf0OB9u127bl
lgFcE3jKuBh6FkOr655TknarNPvGauxdti2tDioCvg79cNes6hkuFBorBJN8zzjNobbKkERbqtTq
Zm0allhlIr6J/fu4ENiYkvm7nIshXCaL+kbLltDU4uJYJPqJBEeyY18N2l5WlhOSCFhEtXCyDbPe
50nwuUxn9XNUcK9NrOewMwd/y4+96+ht7VJbu2sTle6IRWqDKbemQwE++R7qAtzlcTIOVNRsQyvH
ftIW9DQEg93NfI6fB1o+h9ZZnLt+5DEcoNfQp5IAFegWXnSeRpU0HDv8Ydu6J1W9GFIVauYqw7zT
U+oVqXVXc8eEvdDsio2HtV66Ntlxmem/pksyIx+rMZMPfRdYw+iEp3k01nTn9NyLajdO2n3lJxA9
Cib8LOJPlBm3mla9zbl3aeus+Dxkj4PfQvdsvZ9eErNhF+n3Sq9+0qUvw6HS26icayJzC60+GoQA
B7HsCaf1hivdYXMO/Xg4qgaLjNehlSbh/mkY+DLhJeg2azKn+6mW+oNlETGEOm2JTENTm2ZI0Wp5
VKnQOPVLb+KrajD46JlnBTJuruaJKIvSXGqmDEhAl2l9LvtZu7JHlzG3STvISVndFtcy+W5abGZJ
Qw9dxB474JDWbZmaD7ZdXi+LLSJrmX9UafXd93rCNmLz1cgAtaKc/Skd2wwKtvCBM2oyZGdOM6xo
6B44s0+PcOwObWp2Vwmhb7EszE1SosJAkBCUi9wzjbuzZJLtx3VJNsqZf42ifukVc/666+9GFJUU
G3AjTwHi94ZctG2mTLkTyqTJBmt14yBACKGO3lYuTxo06/ko7NHZxEt/iIcpC+c+v0W05wcjiIXN
yvOL3qB8KRg+4ftvfpkT9i9aF/Xd0qbjzZBVL9gRilD3xhs4w3gnp4GWcTkevYIisUq7Bamp4WPu
Me7MWEv4IFZdoLf19dAbb91y+lG2YoJFR5v3L3/OgQ4MmQnkmZsTdpn45mviInGqJz4hv+hwXWsa
RUXrCn/PTufE1nThOowOVpIZqeoKe+yoMaeliwEl2TNgpis7aDCBQQqVjXZS63ngcNX0lLhddsOn
pg3GsiJgrLPN0HMauVHSzDctBtVb1dv5UfNS7iEyxE7P8+1QLeZBrHETAmrMLi17uJ4IK9voPUrT
E3bCzDWovxUbbHA+UQFpMGxkvoU+aESzX/3MXZiZE55+4lIoDXV0G1SD+b1KOxEUbaciEmQvNbu3
30ofiuuIKGdn17PagpyNMQqjRwG9a92yAuMUMOYHr2qn45KWZWhl3s/CZY1eam1X+5LtdXOTr/Kb
MF0/yEXbXLNLuezr7Le/YLpNLW2iPsfhnOdNB8d7JeVsqBf+rX7XZ8ufOaWqwMNOZUB/PcC+Nu8Z
hKpwcuwl0uBpRaNsx93kuI8VIOUAPf69mhSPOB6GvT+3buQTHc3OEgFVQesaPUKKZHPIb1oHcHzd
1WzcUPjOFlWQiNmi+k5B+2cFnFrI9TaJ/btJjOsVYTD2ZbrI9sCZcgl0CPnKM2Leo/hGaxtjg8L7
xZ+zBQWQ6cBst15RzaodZS8B1k5sE2pimnuoTOtG5n0dQWV9WSs+jlmbz/fgy6H2utZwm9q4hAbM
agfkRcslxL7l2gTiykJqE13mIQLOCjfb+lr8jeXnh0u2L4rJ7MnJnGxHyOwTAB3UJFwZwPqVCxgF
gSQN27x+XJYuizQ1T5e2mCTRMD1zCGQqsQUR2PTXFw0w7zUoasK72Y9Sjoof1CUPRt3GVNl6shET
KGhy3LRIsjsLKp3GgMzH7gZhIqExBboTGU/GMTPdmc/quANO74f6hKNMdC7abwBlc+25YdZMl267
tJGaGzq11jU403KbU2dstSmXxLPn5bqzs5zo7QG9MGfee1duMc8kvXAUfUHuFaplmR86Gq3oWJJm
X1UKYDnRjo91QueKHWz5gGjNe9YzoW96L5vDWlfVfnV4sJD4oWBWjLCxwJd7OvfxjSrBAwNdTTmN
tmlDqytXumQO3TejEYquqJXf8B10KK9GdzdP+rhPFIMpAhwc83cOaPQKh7H9jSYXcjj821e1P/8x
3Exdp7isW2NpnpfRpNu9Ys+DfNTzwaInNeCbWDH+38d++5s5oR6mhMiFWeYR2GhpVkTAYtkHI5EP
WTD1dTcfczSuuzldUG8zE3tL9MZ+mXjLtomIk5eVRo0IVDoynB9jvfuJA/rKdrtmw3YwvTBl2l00
lUks0UmJ6Gtu/AxyXLmhVc3r3QwW5AKWsXkfj4lvBAZjwL2ckSRow1y+9jD2jgk9BDi2y/g45XV3
nSKY3JS1QP1IX2sfqxifH4D7KEHqemNnzfg9Q+CCNGYejmZZxXs/T9UGLtApUGkojqwyhMhLjya5
1P4YmV8GWolvn1T3dBfbiK0D6YzNNqmpaaZGKzaIELRtjzIuSNM2IypAHx6nIu3pX6TJRUrlfBgm
q7yc+VRJXzMR7mvWBeVstylW6o84Yc6C0jHb0YSyUIyjiaQkB+di1OKJ7jaOIo9eUSMkX2KvLreT
72THanSswES0/Kgz66ADZUN8oaP+3Z3pEMdDd5A+IJ9JqRLMKPPJUmt/w6+yNp49amGpazQdrMrA
gSoejRrujyVpkVOc/rIbnQWkFDC7EUaGQiUkHJmNvl81mPCF6AzINqR4V25WHv3ZcRAkKhEBv+FR
yoDOGLHWb+kYmHusFHWEYKU8IE5fDzrd+tC2KnrjqzGjjHJZsmaDR8RvrBCFW3aNij0JffLVyewy
xCFjyvJNDgOSJd2kL6I1MfoNDzx6zz/c6YvRspXzs92qt/k+sSadR/zEvXFK81tiajIa6a+x/+lP
F96vbu3O1MiZKPOgHicWZbmSDzx5b1RDbQD5baDUprecSru7NU30p8losxNAtXfhj2uOyr4tHtfJ
I8u7rdotcjGqOwDnTxUd3o2GrHOPQkdc9n7bhKlmpV/oBT6QJthY9Ag1o2ow4XD9O6JOpwLzhyr1
Q9laEIiKNhcMimj52xE1n333xUz8pJ3+V56DAhFMBngWGzLVuatNbwrSB+zROJDsM8JYT9HJpBV9
jDhuA43x7i2fZHdDERtNOtsmPCZfsVw/EMa4jk0InuvjOdDdM3n3XNe8CEZiHWYr0bcTrf09PsT1
2p59JD+2ZI+89GP0+Yl/IMtAT3Iys9EUAod7pgQQo9ev/ZDbh9m1xqtKmepQjOkAln7tmVY0ypM/
AYkjcU1kmqOuXmTzFRbpnYEYOYKP/EucMqxPGrAz5UN9AuJ3JsrgVuUcusb5ITe15S7sg3LNgnXP
h5aBgXhgnlxp4UDRKrA6xn78xeV4dw9wRPA7dBNfo4Wz4Oypq6u41D2g9nujnuZv+TAaIdoBtRuG
bnqia69/O9kynj6/B+9UP3+d0xZEMETuJ23Mv4+6NTqrnjhKHim6c4hbIMGeYDiKu9QURsX8Nu+/
SmR+93ZxyL/+zb+s7HdxXjY5KiLL3eJYLoZ3WfXjyhuuO6jd4/KLF/n8kp4ciwbvsO5g67Vxvf57
drzkmQB+WB6xR5ZkL2ggxluyS5bCW4LyZMHzeorOLy7p6Zr9932G8IRX9CS6M3Gq4vL996hDrTIo
XOuyz/zW+uXU2S0JEUVEypNHnwYdfpuW9Y3svPt6Lh/GftiwYTws+nyo1vFywKhkEhOQOvE2lSXR
GEmzGW3tah3sAOU33WjCtBZ3z7j40ijlQ2wuN9nsPPg9A5RSXvnSDef1+wq5Xa3lJWSQDV3EAOHN
TaXco0230y4f2ctvrXm4lJJtPlWDnSi+f7o4dGhigq6Or41i2JotnXHzR2JVBwqFCFY/V6xBo1wF
Jl0yop2i9BQbPjZXCl+CSTpSwKaHbaTtfqeCKL64oefPzv9eWg97o6kLgSHl7NLmhCCVAhKisLr5
MKXrCtq9tvxw4bX8QqB2/mqcjkWVjr0GstDJZ//vsUir0FqX9upeAqq7XjF1B2amxpssThj7OpP4
4v1/L889HRBsKUAy5q94+/89IDVtQnMhl0condXlsC5I1TNfbW0mfXDC6HcUatSv9KbW95Mul12F
RjejdT2LkK5OcfRs/0vK6TvHFj8KYaAteIEskwvx748qpphCILanvWBju2HJrrtg7fNm76SafIn5
IB2WYfavupZip2FIvy0t1b2SAVR9oVE7h+tjaT39FMiyIBaQ7Z5LhUvEyNBXxmnfFO1uWsY66jOE
S9lc304SuaJG4SfJF1tWAb44v2qbgTnS1O5hXxzNTte2ZEm9LJX8UZelfzkMxc/P3/yPXnxktCfs
kbCxLZ29+JpRNJ6zGsS2LI2NFkrow3Ei2+Ir0MS7j9bfK4F2EgYDX05kpf/eFIy5M0EOWNJnsxgv
5q702c5a/SaloHyaMae+Ldg7HzrDf1YOfcXGrr+i/nz4G/heGmTBezbIhLMvR5Yx02byJI9og8a7
odcUnF+WHrNT5dZEwh05iB3osBjMbWzv1C9kd/r5BX+3vvNEIMzHJ2nz8UbQe3YdCJFIANfkR7a7
RoDy392o+WfPC7EGncbWSeQKSMXnB/3Anv7vUc9KBtXUHtWyj25vMpeAGZ2/b5fMwVjM+KwuUNG5
qe0/mFmLaQwWwxZtXrmta3hMX/yUv3mU55+a/1yA89LRKXunoRbBhE1OWhlBwqJtZdjNgpKJru4D
kYNGGy52vDyNKXODoHUSbw7txPdx8FBYPGrL6l7OUFSyA/xv5R3aQkv+ZIkmmEOVXfGLnM/MA9jY
sD/KYguRCQ0JCDdThgvJLZLyF5Eo5TcS2fLroivVW5cLzA35bPO5izM6+MHspl/B9T5anKmUYUqy
OLFoni1La20jkepkeZRdtQh4wUaGB73Uhx99k+d0fRfSxL6476en6d3FRh9NSUG5iBj336ctS7ua
bmZdHA0SSw4DBBbEp0T5dsxxD3kPFHe10XQ0KSF5mcmXKZms4e3zH/HhEw+h30Q7i8vm77P5H6Gu
n43kfwnoSdJykqc5HpA+jl67XoFH9a9glAEazdgSffGgfXi5qdJhfAGTdOzTd/m/hwX44mNNL45x
RxtAjUkcNf5MAjHwr2D28IV/fpofgEN5x/7vtbbODuiST+OKLi+P4JhPRF3sgtE42MWBMCOA7oiz
kBSaa2699pVb7qvSSuvQpft55WutsHZiIeWTLnjcIQ5KR7KgP/+BH96H//y+M0m5666EvBsqPtSr
kexFkcjbBN1d4BWjH0FdrxgaD/EX9oUP7wJPnnHCjiMkN/+9C510GjbytTxmXrP8aIrUSTfIRG2P
nuss7/tZWV+c5vt6y3HxDwrMOYCoKYT+PSIf+0EsQ10enTj27upYVJuTl2azzAu5QZ9f0nc+idPb
DLrdxKUiPMxAZ1+1xXMzo1C5v0+gLN8XmZ2GY2vWURrH1eMwLNdoYDuYiYPH/G20oqU1ATn07rxr
puTU8pyxx1kG3QTRHj7/be9vNz+NK+AbPj/SO3dOFf40DvTytH3t6lo0eDmz3R51bJ60N9ZEwGYO
JOHzQ3506YUgU4ADu0Qwn31fYdrISfm5PJRyUdiFXZFrYWZKGs92tdR//n+O5nOzueFYns+sYTZ9
GqJfh/JgDUK/cXLpBSVjyZ3X+F+xqP/Cdf9dRzGuY75hx32KczmnqVRDVtSrK7z9SFwMIsXBlFdC
FbT143mW1b4Gf3Cvq1J5F1l90i0WHSUmk0OdLgggSUT/87hsu3iA5JwJ1321hqqesC17lQxOXl2S
RavBZxLImE5cmGOeYLMFhzpsim5wxLFee+QeC9qLx7oR66MHlOIr08kHZQJwJ9fgROjscE3PlrBY
a1s9Jl/1yC9m9JwhWurukKCS5dTTQ542rE7rN60Wo7FFWKg3r3ZlkwCK2ee0EzfysfjCUP/RI4U2
34VdyEYDPci/bzPqLrubdRcTf2YnmzSzrG3uOfOeGYq2/fx5+qA85D1hv2BQjJJeY57tnoY+EyRv
xNPBt1U5bpnLqk3qklcTWLKu0oOmNUpt85MBAIkIilWG2bF1T56h575+/ls+OO3/3ojz5hajrwkk
uhYfbDkTbKmPev7op1VVMU7XivGLM//waGBIYZZBLWPf9O9FruqYkh31xlG2rv2UWd2CCMFzQpq9
6e7zE/tb3p29SZRfOiws3iXO8eyGSpRBK9qh+DDVE6ng5PhaFa+B9Jk0xLa2m02JPcOPVYtVpSGx
09aRP0Op6CrUcX2Pc6bWc1CFai4stTP7tgNqoszKDON+7m1wuWiDUAKnWX5ops67FWnDwk8+a4xi
aPFujK7l47AAQ9/Mlp0Om8/P8LTkvztBdjhU96Bd+QL9ezG9TqrG7vXimDZLghbWmvws8Nap/D0S
aHHvMZC6/PyI7/dwHMegP2OSqgrp4uz2Dai/KhKm50MxpWlB4jmauhBoJLq1zw/00XNiGoKbB4Wc
gfbZgZp2YPtASO1eELL9XKOXSp9LUXgPqnZj4/7zg52brvi0IuDEbufQ5aSzffox/6nfoJWQGEsD
+ZhgdQibprVAKzUX63K/Eo7nYtW4AaiUP3x+1I/ungkvS5AmBSbjnAGNNB7qjqIxIRIcV/bSIfcs
V2/fkmSNzR9xx+fH++iSWkSygYG1AAb+9cH+5yyztVKEV3CWTGbzEDsMr7jEWgtlvc3zLxbT9w8K
+17kx77FVoAbaP17ScnssriWwBBTFSsZVPih7my9l1/5Bj86qRMzx6YCoQt1vse1XMaOeuMAt678
+THXyvpp6kHg2bmzbD6/fh8t2h5kGZsWxin36vycIHWBsYuBmM6LNMjPld6mbidSLWJ0y6OVzFHW
ncwmIgU23KdojNrE++K6/m3Knr/zJxPi/4Ebn5UiWaKfsrzhCY9jjRdbdqJFIkfY1IzwYJ7r4+q4
SNXnulW7VCfuJcLwVach+3K2vZPqEr7vZHIF7erYYFLMVPzKAbJ2aIoHklToGk7O98+v3LubBH6c
/jIWTWGRd/AOopRShXoYFPbuqsm9XtYmbbq53cIk/gqs/u6lOnlHEQiwaFjUFefV09QaYwdxJjl2
oBGuSlnWm8RnUljbcvjh4TX8/Mw+PJxAqMTTd/Ktni1TyTpKDeVwcmQqjp6ywsiMWw5ni1+bDjeh
1H98fsB37xV8Sp52HHKQbZHyn9W9woiNWCRFSRSKXb+ORoo5AFjX8FXQ3ftbdjLUsjhZp7tmmmeP
WVcKZWDRK49e7B4l7/mtNYCH1ac4ff5/PSObG2XxhWYV5n+eLvF/liXi3qe5KJd4Tx4B23W9y5r1
iZHw7N1+fqD37y/nghaXv8MECWLS2ZpkAhDxackWdMabbN57wqvqo6kPVD1zRYZzNMvSe+npyxFD
g6XPuBcNisgn0lT9ryDlH1xfJll43x34Aqel69+zptk1U2wKefD9JZF0aBAfMTI/5V7Fs/fV19R9
/5zSFaZQoPLyAKedtyMNjVAiZ6gxq/peQ7KDZpyIG22brCEEPPPJIMDprVcxOwTTnN07AYQFdltO
vz3IBrv7g0SiIZ2c2kBsCYutFQnYKXJhkXiMP8EbummESuwXS6f9fdax6G/UYC1+0HVN/KsslYZl
ijMD/VWtDLw9kubaDbJhnfAm6H73BMAs15pamp8IkZI3s5nj360zJ/HGoHN54iZmcw6RpyHFip6n
/sr2wHtzY7k+x4WqGaGnZTOTbY4DeQ94pdoUBE/c475aFHotBPcFQrw/rhobfTvni52HOW6qNOqW
3ukBb/eLF0FnKa8R2pnoYFy9f20qf1Ko1ksRenpJsPzwjL7V246+t15npq2M7yQXi4fYIuVm41Ta
YIQusXJ3Arm7JPLeyrk4TdPcYEJb69BkxpZddILIea577RxamVkJAqEWKWNu9U0Tff7Mf3Df/2Gh
nR7D/7xc/qSrdHbn/MAoBwRRJ1NJZHtN8l7Uz40hIww1Qvui8H7XDmAWYp34y3DGYec5Z2sH25q2
sYucGn+0LYKTO6u6W+ekvqoLmbuB52BV3ejGKOYvzpZZPOfzz9eRuRBgMiZF/ARCOs9eq1MZTPlO
UmZbWEhV+dB50UAM/Y5Q9emtt9fuu93wFQcL67RvTee2CkUTGsy6zfwfYtRQ2KY5ciskWNY4b4w1
9rytNcW9CHXNL66kOc0S44FTL0Hbac4LT1r3Cx0PQsnBZgbk1R18TOUJiXJmEddrw94ZMX7fo5Ho
kodamBNWfXsm9cctloI2qPa/pAu/4fd61k/mBjryI739U3q0U2qIk1vGayjxEacC4IS3dSyTZOhQ
blvNVq7VL0Lm89u26+a32hfSjdYY6UyRYHTsjX55ngEAHG297b6BohwuSsdoygAFSR3VzZxtBqsa
gyxX4nvmN+Y30UzqggHaguwL5MKa9ywCpWjXTaX07NIk0zKa61Q8JTUGADji2Uvf93Ow4pZ6VFXt
XNpFFt8aXVeRoIJoFzHv4qcXBqKc57Qd1d6p6kXtXVJKK3Se9Ko8BumXqM3cb9D6pkurtvNbLO6Y
nbn8HQFXYtz1gB0u4iLvtiQ+eJdDbRe/67j/08+De+PNqX4hZLtesBYUIWAD+kA2Q0DGzTPwCsCy
Zd94p/Erwh2XFYWM+YQ/g9ymK6OGJSisO/k/nJ3XjttKtG2/iABjkXxVpjpHt/1COLKYc/z6M7gP
cGGxdSX4vG5vu8RUYa05x5yOnVU1T23tR/uOQFA6xvH0reYMeFuVjk47fqKcSHmVr58c0nu7GOz9
/D6tdVSfHr3HfNpjuDBS1KRNexcEMtj7mKF+YiIbx5XlSgSG+NFecguWypUN/rnvDqkMixxnmflA
ePqxV8jTB4WUDSBpEzZxQy+qm0jLOzLotQafQ0q00Xvjj+aVWtzn1iNfG1UcG6MWtVBq76cDEyno
DDZzyzE3eoR6WdlGv83IMe8D3UhufLAcN7Xq5/dxVqjyvrPb5IXcyBQBqmifsmAoV3qeoLJ1zbF9
rVStDx/jwMRlidH2gxOmey114czqy4mZxYqa91yydE9/MDbpUEBZGAloRUyzUd0mfacnAmzEViOk
Z5cn4XPPhZPsjGknpxgy7+loYIbVClQvm0Tb8D1FHYdiA/PNfiXVSEeEbbTP+qTp6pVhl3P/rN0R
wnZI2rbAYbuLaZh4+9AsrdryXAyib+ag9m+1SR7uZmzqft6hduW1IZdXOg9pAy+dJ/55/p///K/l
Rk5W2Dh2LEDEjwa6dnX25iZEB7XsWAXV+XUdVdt/u7uzKAhyEO0eIrzmIJ/TMas+thv4hpoXKVVw
bHqZqxtInTDPsfFmIwGXQseyp1HmulL+n9+Svxeb5ciLnWtQGEWrZrnmdVFt7HSZEMjVNSF6j6x+
7l2oKnYp7T0upWxeeeWV1e7zzUYNhX6GF5guH2KM0wuP8XqUDbUKT5VFcsA0HG2NrEed0ofNt8rS
hpsQKN3u8t1efjnzNesUSTgXUCnlFHo6qDPNSzj2C5BjpPUpCMPfzDFJHt1GNz4uD/X5/WUoVFcw
fudO/vJgUCVTWHdVbXiisocn/jdrzRmfJMkhVLwwitL95fHmWWr5OBENcF2wFjleL2axqeh6Ymta
Fc+x6s/5L7abbSIcE9mVgc69N9xAyvsO+3H0faf3MBO5qOl+q56SKpBTknp8KmjTghg13SdEzmCz
Z9OSLQyWyshurry2Z64TYiz6C3OOqQAzdDq8MsUCQpmtefhnMFSBVBnQ9PkCj8/lG3rmBWVuxTvM
GYcT8jLbhmQXmzmoNj0jcvV+F4TUIA56XhDHkqdWtA2VthCbEK93s7488plLJP7IJpCAIMN5Yji9
xGky20gQ+s2jNLsE71yS/tQ7M/3678Mg16PthTaU6W4xw+pB2VhBVRleDJ533DgAWeCPDgSdXbme
z5+CcAQmTc1CEEhZdLGygweExJfrwjMrq8F3iB0JTz6Duus40wDDjA6Sl83lqzs3KP0umjNU62YV
6ulNFMD+AUrltjdYenmTJF31mkiHTPTY7uJnpW/AlF4ecTm5sIfgdtJEnCPmHX7+6YiRO/pGl5iB
p1gZFtZRidDm2/jK22m68g1eG2pxcVQZQpskaOcQIS1+AFMviG3Jxic7w9t++aqW93G+Kq5nxohD
ErWXzfq8mcNFc6XyCPSMd6g2jG1gg5KtfIMenBpmVz67M+oA5jDKynNbgMV/yd9OsUDXaZdKj8Ap
6xCl8kcCyn+jdHAdCrWZ1nS5gMzPR++pGJLvZt18qfqWfM8Wu6YZZjU8tfraN/m5yM6vAu/HRoiF
mrf59OH6U1pV2Bc49iAqvZFBDo/KtLCVW0RF6J18GOMJwFumG1d6FstpaL7/ZB8aKm1zetTLgR1/
GFu9z7VD0ugvUIpzuaFn0sC4yxvyXiRGpBCI7+WHfu5qyRNk0kPphmp8MTWMbHddQAU2Hpsx/m0N
I+QNKFqA1uCZ1Bsbv/4HJi+6NjkM3WtV8bOX/Nfoiw8pm0o6hW1LHxFL8pH0tNAbptZ5yfzxKwey
9NFhIrkiv/hcXpvvM9swNoH6LNJcDKqMAA7M2JaeFoOGoEutYZ1VK3yCKuiRQh9W7gzUgtFVvkUy
hFRtBOPPy7f93IW7pk4UNv3b2S1w+pI1MHwGoXTKQaVXvA2CLrrJIfg/G1jvd37tx+9mIvLt5UHP
Xjnoyjlhi5rSpwVdkPKQa3IIjnYuQAwTBPGLraG7EXYhn3ylbrdoM0lxhf70pMcg/PqY+OjLP2K5
5M1vOdeLRxwFDNvheRb6a+udRGB1gcw5B9rp1ZsOP/i2Rm55rf3wqcCCDYOmHM0/oLRCLCezTEZq
S41POeim+ggXV2zyTnfeijDs79zofrRuXHyftd88mNA5Ll/if0Xnv3doXCMJQ3Pyw9yo+wRHDOOk
g0ajJ57kjH1PcJ0sV6PhZ4iskkRSkJH5ZB58sOLGbW/4Qb9W8gRgOioGK97rZu38GLRSbnjvvqph
Kh4weobTvp+MuFgrhWxp+xeVnUCQR9W7tTW8q4eiVvUrK8KZxWc2kiAAmLeBbG9PnxVk+qkBm0Ql
rgimW4of01PXEHyNb/NaVsa5xQChPV0/w1EZbCkFhM/g9KPFQtfRbM880Yj4d+UDYVpJ7nKw57jb
yW3vp2n4iADCMRGH9VDxWQ13rRQSKWOf/jEAnX9UjR5lV5b8M6/t3z9vGbxdTZUsm1pJj5ks8I81
rQOjTaeGeu1oemYVJqGIXS+tKDZry6NpU+QpFcPeOmh64M8kRgesUYh1KH0FMGvKfVmkuJ0vv7Fn
VgHQZ7NvieYyhcnFPtSmYAw4Q0jAoVN+tDO9RwBsjHvwmu2G1FFAFYaU+6hv7Ssjn5kIqcPM3UqS
JVUELaevWGKwX4O6rhyyIDU2ERD/LQDB9iswhhnfAcUkjovg7fLl/qfBX36gVGDZjzIJs1NdrPGp
IlPa9lwvkEMNOn+H96AK/aHZ5g3lvI3tUBLHZUxS6Apckfo9zcvxNdVSrYLY40vdU8IgfwLX4fzM
Yy0CME3p8qcf9c1zLWVWrQ2YcE+KSimdefWRk/G0F5gPR15aoHB2q982pfvFsZXuT2hqSHprGxrX
GittDi8qCu2brEMHdR/bGnZCPxFZ7+WEotjrIgOl7RFmmxQ3fjtw0OxMqwq3IwgvGjQ+1dptVddi
WhPa7Wc3dmAP5m2BY71emVHsw3HDfqy/JdIUg3f5xp79il3kbmjnERxyPD19nHWADdIqdbIoMEJj
N6VZEn9FKeTDQu8h5+5QBtrtZiBFw96S7YrxP1KHMJoBcw3gm560As8PkuK1by33u0Z7Rb/yxn2e
1Ni5wlXkyIA25JPaHC+MFlhB5BzUMLAwWtuB8geuQAXkrCND9cr+6vNoeMDQT9FUVh1WvXle+Wu5
q7tx0ujn+N6glhAhY9FoxSoqyqDdVAFwuH++/xAmqFfR4qX5yhd9Ohz4yKQ2ye47IKrF8whZn5ZQ
39Xuu1p3hkqEiSU+Gn8ArlJFbK9xidfpA4DWgvh6chXsXRu1OtlWllGKtW4rZnFlTZmnktNPj1/I
8cKCGUrtYlmDpXQKPizTY/hZXR+tR2mLYesHctCwC+dWsys1MvhgN0f2D6fJtOYVVOLVTeDnCY9f
wc6AvCTa1Lywp/epJ+64Vccqw3JQKDulnIxjkRIy5o4GOIGm6g5OXpHCGtrXvpAzMcCceOZdGDP8
f8ee06EZFt3noMujXSbVzWDrBOIpNWieiMY8vcIWQE/XC+ripHiFeY60Uqgzrgy2vOqCKcF4l29l
Gdk/pV3qq8wMCQSZKuZo2Ow3lpFrIEfj4SiDvoXCrwYbWODtqqEiBj6sKDxXaYqjGuGKLia33EvE
/4nA/+9bjVjZRo7tv+bzhO0TsecY5VHoxXTMjDGHbt8W8r5k07L1UWs8Nb7a7TRCtMgyAzEOwLTL
YP8pZruCgO5TGveTYDNit90gSPk6BrSsFWmO69jPg5dU7QTkCxJquhBZbOzGUBjZ96+jvkZyiKjy
3Qx66LIZETdGkeqPUdi8Z+zON5HlYGQA7kA2rBtt1AbaR8SadYgCaeO1B9FUsrGij0LSZWJzlgLn
mt5MaFXf9SL7kut2tXMlvdSMV2+NgWw6QDTqcFkU0GUSEYRfQ2UybrXOdlY8lfLQ6W32rIdaF227
VPV3AeACUABK8lhGQEcHzo10yVjO5u+GfpfSF7dWbzhbxDaAlpPB+a52GJvcVCg3dYw/Xip2iyBW
6tspRx1TsMDPKkqfOrQcD50tlMdqzKMPI1DAsUahlUxrUw0NyMAF0J1C5kcjDiATTq4F1mr8fWU2
OfeVMCH879kQbds8uf01eamGr5UtDrq5ZN3qW2bjKVuPnF/RckSjcZPIWK3m9nSTHZSmn3pAwrBK
d3079t8knC1n544pWr9JDwlWJOMXWAtSwAkfY5DyV4McETakjA6e5uXffm7e5ftyqP7wdSMpOP3p
JNi5o4YO79BGhe35pBat9MFQaJTm1wzQn7cw3Bm0hojjqHo5+mILU075GJtN4xzGQRtIHwxc8R4i
V0r2apwpkH0TJdDX3egG1yLFz13k3yPPv+yv50PNEJ6caY+HKsbPB8VguvO7yOEAWUVXpu0zQ7EZ
xTcy+/eEuiw6O7KbV7fcOUxVAqtL8vWMSUhIOWCN/eVH93kHLPjcKKSr7Aeh/S/OxlokB0iUBeHT
fdq9hiGSY3xNZC6NGOyPgXC/Xh7vzKURNU79EOM2XpxP9QA4eBbkBuVA8xFgsq/71tcQPKYJoQ6E
9JUl+sz6hyRnNj0Ji6P/Uvil8t8bwFmRJ/Fq10dNDCa1lSzxfwkd8Go006PyrYkFN1/D1M2Vo0IU
z7UA2nPXzA6Nlc9in8Ax/PTNqaa8bTLUMMibCYIzfSA9kQJUhlTH6srjPDsUHF8SYrhcVLKnQ+mD
lZmcadKjUaZgPaM28MHJQJmgs52J1NhefpqfD2ocuyljUqzBAkHP6XQ4ThBV4/a6QwyWEf6A+mf+
IdkvvDLKf1aRxTZm7higQ2UPidRtsdHltVUx4qH7dYCktuso7WNt7w5OGGxLAeRjn9gO746v+Kqz
8VO921t9le7nJsI9OA1ARmHSy2fesGGXBgmuYL9x+n7m8rLEN2qav9oADb/UQLXvo9kBBTtTs/p9
QVjddyYUnFR9Wlc//FaLgXHFJJgBVvPtlWp0Q7SGPRv4cxbNpK0MTnXXXqBzrzFvDnI4vhksAovr
p2qQ9zRYkXfSJdoE0Eu9hhQxliegXnGfxsfcz2O2JJpz6MtUz698RuceM/1w/EU0nGmqLsbPbQ6k
zEdsI/l0jr1QrD0iVmJwLr9N89uyfMyCdriGX44do7EYxs17RSZ9w2Yt4A32S5eHwTy+4XR3rRI7
/1PLoVxmVsx5dBE/nUuKvJOxBZ32MJl595SWfmivWhFjpAKELr8Gre+ou8tXd2blYiBkoRZ6CPxh
i/Wjs8OS6g8I0zRLFXVt6ZMTrOMQpvtan01NPMg5QWwIAIxdOYVhA1xeL9rgeYo30DqSILJUbsaQ
YXXDaB3PKNQjDJFfeWy8ywEcWlq/Vm10E2vDGzXx98DVvUypMUfLxGOKzNZ55/woAwi9UJOGnSbp
uJJ3zhLvT9qzBQF7b/YqQQ4p7Jm6RhovOjgfbdTft1DkixlvAJkt82qpgGuisO5OpuLC84MEBqNU
xQFvqBsTjX1YZ/lDa0wobIAnkO1xkwz6s1vneyOtj2OHVJld99eGvcw4hMkWqdqz26YIAGvl0GpV
vJFBVN0QT8Cmli9lhSrvSXZ9BiSSM+EknmoxHPqpFNtBpvIbsh0ITIM49jrcQjJSklXviK0yFgH6
NA01vInCL7sROfy3YcZfwFbNhXJvtC9sQfZ6B6QKLr65lnlyX2fZNgvcTQsqkeaJ1zA7hXN2Hpr6
31B3fhd18+A3xo1QgIOpVgW4U9sWAF0DR/mFCG1CPa5sgAGBDsr9o5LFR5e4hbcUpaDhyrWrtW9d
njWERdSIF4t3t8njlUjco6tGnkac5OTCvoB8kBEbjJfc0X7jc/Uw9+4cyi9TbVX8XPXFcsZnZXJe
Gg6DlWquXY79jmKRcUiUUJk81oncOlLxqIpSlzGTt3pCzdiNd9y6+1Id7/A4b3Uz2aoOAX6K8SIr
BZxwGlFLMe+MrBlXkRS0rqX+GtTqTdtnxylJPxQ72PZx9jtNspsMqPPUEPmtVaD0bYOw6uQxi1QC
q9NhH2FQnfENP+um2iVt9Igz9bbOpzuKLN9tM/oSJ0RB+tWH0vgbxyCocbBfCpG1a1XKH6HUd1of
HFSHipLbiF89+jZV6t+rERp2lgYHzHSPqZFAtGuarYoCzU9mSJRg82MG771oo7VTlU9C+I+VYny3
O1SggXpHJkm26uAorSOTKN5w9t+hsdkmgIgiO78n82TNNK2t2m64S/xsQ3HvKS8TBZQoARpmvO9i
5V1KhPdj8q7n7VH0eO+Rs3IaX7dmcF9Ti0wde6OybMeJ9Qpn+q7Cpmua43Ne1LTqxmRlj0DJhpas
HG3f2fqdopAq2yXDtgv7HcEVO5E2Xurg65PZR4n/NFLcXU0KaNoDutem3TRJOoD1k5GQM9i6d7wl
lATDfSP0YwqGbHKyO/6NF/xo1or9Pjky3b2SGz9lMr1pSrsFy7hVXZ9oieGhNFBBhuUsGFyrQ/sx
IOENcatJPUR4ixW1TSmdKT9oYWfw/+v7qGjvNF6jFTIkzjMhay3MBzHck094LFpj67IfhG/bfUMZ
t3OiZNMY9eM4o+zdftv3xaEXxnrqgo/KrF5HUNUkbc3OeztdGYOo17nLh2IrRwS+TzVSeIXbQvls
HzsAwcf6LckVIq6z985JnsFHerXu7mAUiZVMrKee0/MYqGDkrRubmBjekt+kEqarUh9e4gL9zJQc
zNB6E4XY1+X8OISzVfxmPzT6PfEvb5MfPTZFv498uWV2IRkqf55Yxvy8+Gkq5LeTnv5VG6O1WpYH
Yte/KKYksSIqSfnJTTDnPuzgMPRJZ2a2cIbwPnCrZFXmxHvbgmSECBErWN0XqfTGWkNjDXURBaEh
9XVUtQ8Ab76mIv0xtOJuKHD35x0hjJFD7G8jmVrNXYqXyQmtdch5WUNyB0DyUDnq1uESpd2BIyme
K0GiIOWJal338iWzo4emQhI+dDASA6SnuEP95FCozh/Q+yBS6z1k8JIcowBcfeEG4EytWz0KfnaQ
9Nai697MkCKz4498HWKbpGSddw5wUBHcp4BGRea+QWa4D139iWd/W2Y1yekOEeZE3szxtjr1oulb
0ZlPcJ0kSefGYw9JkS6P8i2cylkyQiV4qrdWoR1zzWQC1MPDGDgk1BExDHF768x9yMa8Awu6Ccgi
j6r+NvHLjWaNxyKQd6oWQPUskptEq8SK5+YZDhjzPArJHlJANZMPXNswZghx8Tor8XiKG1r5XjmN
nuBezTjhRzXN4pWWVvnGTYYjyAPCuPMbQ9avsel8OEHhWY1s1lYgbrve3JZGsBN5v8dAvG3tHvNO
sAGH4JkNWHI/fzK0ittMbFDkHEWrbWHeeOxdvvF4X2KpEGwXO/D/eYUjnzlGOSKKTza+69xkU/RN
T3UdBbH9w5fdxMus/nGU5LbT0t/WBKvTrbrdKJhDsUj3Vvcx9C10nIpE5aj9GSdGejvGTOcjESnq
1HldRbJJYT3E5YiObJpTW/sEXvH0SwPTf4TMKbdCJY/UFWutSbZ+QfBC3VjHbGaaJkF+TAmASHzx
Qwzld+y2G6sLDnQNCKMa5QHqJFEHpBCYkwFJswVkXXeTuqtV8j5z4LAjCJoofQcQsmZeeAWsuzM5
I6+VNpQ3hLSwinfVXWL2775jrKqwaw+1nf1Rk5bZJreo+2l+s+kT+9Efu4cyzOYrKHjN69tA/WMU
ya8+gyRXENjSKda6FPVN2lr4hMxDM4Alta2tRujIxi/b+yZV6GPUMYvdNHxrW+DDfT4+WmqB7SAZ
N9TXtqFGuSwzzY7tjvwqDeMtHkkaE6xCRaeyi1EO0aRhFlUODVW4lTqlz5NSP+k2QTq6eCkT2UPH
dQ5VNjzOdc5Vm5ab0VHudadglTR/N07JipY9AuzdcJXbphR/po4wD1hLVh0/9p3wQLiDQsT7ELzV
nfXgJKFnJg4gWByoRNBQFVMcXAigq/xqb2fmM6Ed4GjseyTNG0AkntIYr0qNoBm76l2aNmuOIA+x
5j+UyvglGrq16sf7OInfq9J6GpLo0TedHTRd3sL2gZzcrS7sr27cHNzE39c2wUMzAH4Ud1bV3uPA
2LVTFcKpTP50SfUr7rvXKh1vCdd+KNppraQaVlwtuM8Tqm91bq/60MTy7b/abvqYNqR3x/ltnxQb
wFwPncFxrydqUwXmr4PAS+XgadV4X7oq26DmkEWs5+7XUC++JVV6l1vime74g1+mHyoVYHKZgien
jrGLyDd9aPZqC7cxrAJymfsvBDOOEHOdtzaHvuvCCmpGwqxTeJmhJGKv8tuVaLOXqTUepNZ+hKW+
c32w42RTqFslU/YT6tAV+nugYLFCPTle50G2detuPSecC1boNGaPGHHdMVF6ulquBtXddMCBzIIu
T5GCRaOMrpsapkL1lx6Nfxx94i2QybPrwogsG2nyOPtbXcuhA4fOb6I92TjkuzjQyM6Yjk7ve2ia
bqSFfadTqp9uRHUJbuGDQlBJ0FFuHeWXvOGhcBqE01n+6Zr4lZiLg01TMsuH9ZhQI0pNUMCZ3r2Y
Q3EPFJeYxuw905QjoPh9yvOd97KBJnltbSq+cXmlMHD2VINTHusj9ChENYvyg+HD/3QJiopxa9xr
RTc7qht9XzuDsbl8ejszFH5V3IOop4m2X/Z6opkiQsyb8BwRWps4d/J3vQ4yzyJw8poQ/bN0BB2t
jlMFITqaFXSEp9eFZ6nQZNGMnuWK9uh0o7EF4RzvRmVyd+Xk23dKz1orrVjsfEMOb6mRmW+XL/hT
OXr+DcC6IRHQuoHOd/ob7Dop7NZFtR3IOrwjAEm5MUJBwALxt7CAU63TV2Og4Q3LW72qr5QCPlUc
GJ2zqknTBvkQZLfT0UWjjhG4qOCYVLHxWkAJV1ZNaDTmlcf66VDOOJSwZr00Qhke7+k4atQMVpI5
vidqncNt6b8YcRW/D6R5wQxtYlw+MIQv39mzj5dKFpZh7IJogxZ1jpms21WKQp0DAbpn62T4VAPR
MqUzGZBbUnWbo71cm0kekgqeMovUQ/uvhUIunEoLRRYLEQJWzdMLVxDhUuAtyFgrSBRMZDS3JIuB
vktoX7nHZ54lNEnk+MKgFgst9XQoAEN0nVuXSCu9Uff6KKJfKZPV18t39VONbIY70emcbbCIHMVi
LiAaq56sxB28RpmGlXqUapTsIS/lMK9DYuCmqN+UIcBelZyL+8tjf6omMTZICS4SzA0qy4WuD+pn
WimYLjwRmvUtS212CIfmCdGTQwhIH3n/OpyFkA2lN8VQC53e4oZO3UQiwaDZXjc6WbiKasTa68at
SpLYIiN9Capcv9Za/3x7GRMpn5hJAXySi+qVlqb1ZAym4SHcG4t9WqvWRh2D7rkjO4SoK7NC6m8q
qRFtVRmkwwb5sPv7/3DddPVn3COaL21x3WoeNGNkEQ/Tl5GxJh2k+J1rPfmxpIM3wDSd8V9LdoQp
MP8yB2Ec5PVavFN2xt5+jPFwuZmTP/maUjQrQ0/ipwnDob6qzal71LKm/udC6DyuSTtmNkHPF3z6
xYRkYVgEHJteVbTzBpoIiG2FJ/NL3wv9+fJN/c/WdFIKPR3MWky1TOyz8MAVXtZk6BdABYkXTubR
uJ6oZwAsnWihrFEr00PwU1ccdLXyV6hJVELKAJZrW0UjrSMpZPOCzkfbyYwd8lCo01cCsop4rQyV
vq9K9z+dbfmcDHakrmpDsX5A/1J37UAmJLCCooR0oaVAX6KA2lGrBhTT7YGDGEMHz8R0dr9qPikk
FmCzyTwqtMSDwtN70qfnjXzaBLLvdnOGIykaE+xa2qEPGszyVS0spPgiD6J45yRD+trTQKfsVAAK
F0Y7B3AYyYPa8OVutImDDR1ktS7RjsRqvI5jp7Zu7WkwfvUIjCgn5iFWQaCmkP0CFIlH8gtjoums
6hANobHS2HWDp4/7x7HhZB7lgOfHqBAY2OaQRRa3PZFw6XEss+xL0hb6PswV84PIV5K29TBZq12j
31U1G8tVxlaAsEy43bu8VKwrM9fnVX6et/53nbfn2ev0TWtBqsCDLyAjpBrlsNgOsu6Y2kr+HfIT
222XnCk83MB/X0WUYUy5/PJ9njhxIPGtmNAL5r3O4ovOE4NKaTi0HhpVh71bW3x3acu913YUHQhl
qF7+dTz0jrMzgy0c4O5l97jN2LC4ouRwDYXQ+giGQrzLtNaoOjqxVuxbI6Y6+M9jssJCgqDeSiH/
v93AX31jOzVjMRC1fAjSwjm6FD0xY0XmF7VRkB0U8tqm+Mz2woGhJWZnCB05eBCnz1RQfsDQJLJj
Z09o7Ioh2kYZGXZx1hiPQye+he30QVVdrmUhq12sI3i5fMmfF4vTX7CYv9qWrZtbu9B1M4WVKHGJ
2yjAg2/jEQ5waZMPOLBh2EWR4cCro+Z1efzPO455fHaN3AZcr8tdXW50HPOTNjmaRk8uWC9D/RfF
7vjK2/T54zkZZskGqwnWCaKgl0fHmA9aqP2OTmH0WLI1u9h0naIQOSgFjRPyPi9f4f/nIf+/S1zu
ARSTkocfOfFxyGPzOJHP4RXSDW/7gsRUvdNKG5kSwiZX9saD29fmxrWxmF/5FfPacLp24F6hh6Yi
JHaAJS2mjypR/EwJAnHASywQffB7U5Ja5jSeLtBI38OyQ+lDtR+bLNC7G210fWvD/ErrFIUIVVXa
vcqP0bei98s/7corsPQpOYpba2pqpZ5jDjUhYLpicV4lWVRcedc+Hwx5CebAAzZ/KImXLXA6d5Ee
F3FwJMwvfpzIabxrsfA/EG0it5ev6TPmB7n2X2Mt+8Ba06AQGkV4hNoUeblNRCXyLHi6OHm2o5Td
evbCbrOu/NJC2yYQ2mj3tGL0jS04Sw1VSIVBobPVWxJWkc/C4kBKvPZWfJ7VHTZN7MU53AgNYfXp
BFRkBX/UoXdF04SIO8kb6syqWvfUsQKnoEpPrkq/Jc1bG28Gwy3oJDdl0onVODaGeC9RkOVbvR3D
7MnpzSDn9JvwHecETwcbw7e18Z9PQ8AzmS/nl3ne7c0T2l9zNFWYUCuq1j/EugPbI0TNke/zwQ1+
2nFMgfjyczxzf2Y8JQmTKBooJ8yv1F+jVQXx2mgO/EMz2uFPh53UdKxFgJwpkQRmbwURn/+HKVkn
NsJi/SGygUs9HVNmKXezgJlvFQZbizFrfvdTDI9lRO7pm6nyUVuAZyLYsSHZPLZ/RdJ05ppnQjvl
Ir4Tlcs+HT/qVXVq2KJ7epaZd9EgksMESGWd9ezUeLj1lSf6X31iMTWBL0EmNhPpaPAvDixxkkrB
Jlt6gNzyFJSkoxi3IGrsn6ND8qTmzzy/QSWjDFBf8AyqZvTqQBuf8gboD/lJ0wO0WDb8Qaxr3xxW
UeMw5Qb5WqatbLogFaTomUNJwDhol1S2+gM8wejnnMtiHWqUinMgZUPETKwYU/te9E25qY3QusuM
qd+gXy7up6DuclIbG3lbptN3p0TPR2JUqYAirMu5HVd5SlAh/8SQBqO9pvUFx2RaMx+rW+baCht/
p/sEbobRQSvoOE9WC4d0GAx5g98LWkhs9eXGVzTwcRT4SPKBMj2u0pgugKEO2q3aJQSVFxrtlZBc
eUKjUiTjJGFr+O9K+2sEzereThrn66hTvqQgVd0oTqF8Mew2zXccPo27vtTRTNgK/hE2cpRKdWMO
Rbz81WhnXiHiC9i3Ue4DI7yUUanCSm3Er7Ds7cx5aIso3FrD5B8Soqxv+9J2dvlgmuvete4NJ4mA
Og7KSgvglEC8GQFiKeLOKXTaaopEOzMovy7/wPmNWrxxGGMFezwc3Mx782L512fd9kLLzbIDpdfq
RndDR1Ob6GClxnuTEe4060yDd+aF4ePyuMttiMmALp0wG309Xq9PB7hJ+FFQ+MKjXVjt0LtWtyjM
o42W0neo/Cm4C0cUi0NXNteqAp+HpijKQdxAQoirZLkDUoKy09Gz216RTu1zMc4dQKH7PtJcdXLJ
SGuI8FmnMjPv/U6G15DXy30mW3iNCVudAwRm3t9iIjX7bDTlKHB0T/m0CVz/YyoS64c1Kg9w7bCV
2xWbTKcr0EfBE7l825cL/3Lw+d789bjLeiQnjJgLz+3lSOlf6Rgiii2yndoBxsOVfcZyQzMP958G
a7avI+dfTKBOEKYgUn0LxoLNwWwoFXocXZoSVXL5us48U0SnzJ34Y028wIuJ0zdlkEW4XLzWjPSn
EKUMhLekR2IwzXE/O3vI6xfC+WIyZecF+YqZ8NzwLMQoUlFK4fue78Nft9UJhJKaZWR5+Moo99IR
S8Abccwx1hGf33OtDqlxnNpAGba1HPTHy1d/7qnORX6kbg4b26VQip5vXScjebam0nXfA6GSIGsF
eeVQGCmm9spOYDll/O9DBXRMkpAFKX4hnJaRNgYWp36vSlEVgNyVt2kUEksZqOY2l8OXIqaccPkK
z40Jjx4xIc6QecI4vcHg+ANfFLxIFiaVVZER1rTSpRE8oCOEbTuU2ivpZfHH5VHPfaocyWbjOa8W
3+rpqCTduGnaqXwtXfhObZaGfMqp0MpwLGh9WbxWdRZu+jxv12GZXStBMyfNt/Lv2ZlbPUdegCKC
sIEdaTE7RxW644ENmadXRr0Dtdceus4M16GaRj8hwYFnIPM3ttZJg/tM0YL0KctgP9mZ5XQrm7yA
ELuACU8cT9q+IxTztcbKna1kZsc3kWg7GL8hEXJGg1qR+pB6M9pu+dFGelJvSz95j0lSv1PryCWf
FmFSKrqE+NU65CSkDrdJ1ds0gMdofFe6sRnWg/BNWCN5HxdsrFZ2hubEb4gGh2XuZGh7jTLukWwo
zbdI0CdchQVUsrE1FZb77oc6VeNjkPo5mayZGEA/iUwncRttBc1tFQ7HqukcFDGFRsAShWM37Xeh
UIH2YphKi0PbD0hEus6t0xWRDaZY1RWRyfS2p7AglCkYbnQ2F3S92TMeqpb0gFWVxSEtfhQq2yIZ
y3aV5Yr4MiH1C9e5Nlq3cgBaRnHNJza7D6AerQLa/C9TyvZqU1dVR5VOl8Od28T+oZV9j9clckgE
jmQf3LsdCX6roZF1tC/ZKoy7wI2me834H47OazduZIuiX0SAsUi+MjQ7t1rZeiE0skUWc05ff1df
DDDAAB5b7iarTth77VKBIDjnZwKcFhEVyWImbMPhne3MsZffw2C0L7JambiJiUTQekn5GNFkdW/T
FEsop5NLUKLkUJ1pm/XydSK6jmRgB/keopjYR0ox/GTIUwdUBXChFqUYyDeKxStMheJGl8COvXVK
9a9G7sItn6wanVpv3pMK9ch5HW39YNUGh+g4KTLoKmR3hMcx30s7UpVB/G5ezkPk0W0oO5MO4V3T
GbdJjOUjL+lShLo98DnoE4o1q3bt0IoJJAlNp6meFx4RtGypStS4HKE4epDH+t5LmxbvN8DG8ktf
7dSP+zoLG2vT/RmVlre1hvnRo48FjCfiW80M3zcSJLjeIu0KJ1vNG2q2mx5VlXB+0i03n2yk1mVU
aKn9kqaJIBV7VD4tdVNOXH0dcY6kzau+RPiloriwqxlb16yN0ezC4KPetuQP506pR1a/pu6VNXKx
EWvfbd1uIJuT2GDTyA5Sdat/PFfGfdLU/GbPubN5Bnb2z5owEekNFLGfBlsXolAJfSczHPsTbw8i
uAOl0IC8tp9nhRBnBDxGhOCjAiInR0xdzSh3SLkdQqOXRLBENTr7u1aQPcq1me7mGrtfUP7MHyaC
KzHrrT3+VUyc0Fijy6nYjZZKEKSJdM3l1fDGGbgSD1n3Ty9MKBpFjhveY95SHnOe+w9N76e9qqry
qsRufs8cgn09xo7VblGV+g9MPDPoVaHcZSYS4ljWWjs7LuSogVyHUJFjutMaJd7J3m3I66UOCyiI
5mdFPuqrWoMs1TvUOjdVUbf7vI2iC7ZhlSuClWY7GRUBiUE5xPm97zUJkU7pA3dUrT7s+zEjqJHO
rPep4jKqRi3JP2AbIYXMxlLvjwu+688iy5TKc8x+PTh2uXoGq7wjYx/hEyTK4dUihPGbhbPxmMhK
i5w6KY+pnSNgXJU0cqTsQgPe354AZ8nZYs2NV2lbEmGqLPa5ZpY/Wq8SixvDwPuXLKrpsVp44Fdj
3X3GgGXvyomcXnBwVm55XFrTB23ccihbhwxSGlmEu3qgjWr2H+6onBgfmbsHqjMH728sIJqq9a5x
gYPCC6/JeC+Vd1LAjNMDM+UBqkYcisplr2myfjeEUeywYmVMHrChwUVtg6bKBFnt2C444YD1zbuG
Fyt4jLSZoWIn4XrISpaoyfBhuYkdTcZI3goxn/vWSFvMB8RRVzyckBUb2CvV2B0IK8Gx0Mem6L1m
XrMXs1eSg6HrfVivE8afPD2nBTQAvHItc/hqTE4x7gCOBGmWkS6yCUkg2TmEKRXyKkf6T2Jc2nu9
gLeQrO/ZC+ZNWHYg8+Yx2ULbQWVYK5xwUp/0YDQaJInxClXSIp7dUwZlUYjJtuYlWDttAesqKl/a
hMpOeTy/OP3mvsRNZdybOM7OHI3xQe0NhIOElp6Laol/lLRZdoi/VewXYr44BQ2i1y4qxqWl3SIk
cdZ3vnacSG3WzL4c1ObARTtdlLR3PFVv1JCUhcl3N1V+acVov2KpiEFCGaayX1NHv5aCND1aQP42
xmhx5K3842eupjyXJgqz0l3UM1bK/lqoG1+TRiAkcqd6z51MPK9qza9YUbVjVmfiizWqq98QWkz2
0U7b6u+69Go0TM34KPbU5FlFmRCBIlgOqzTFXu1ahEsZNkQiXyNWkKhqZlUvQ70clIAJv/OyLsuA
Go1QkLBZbEC3JJNS6sRsaP8hQN6Os2plJETW1U5Hs/O1Fe6o+8OsEZASYyqFkRi/2XKehgCEt3DD
uXtkxPE/pOBB69j9zuWg89prznzI9JrMAfJYP7MEcO3Id2P6uEFk1HYVkS7Oll63oYSCOxSolTsN
WVAN9Y9BwLrm3H9JlYa5LWRQsVxEgOa2H2ubj4GdyhpxuNDeV0abzK+T2EDT3KFTGqTZRd3IQW+v
9vyz6ZStKXki/5rCVgOnduVLquaW7ltpv+3ytr4ofU5dEVuVwzZv7vUdodruE2W2NoLpGCpk6QO4
zLVgkrLGBJfCYh5Lj8F+xi21Za+j1SOgrtdE3NW07/Ngw9hpwtvMtLNl6oQSW/zaQHHK5VeqiDJz
2gTPMbLfnA7G02SCZrnquGpnrKKQhSxCe1NkTNyWCWehFr9PaiumYNraKlIkd8KkLUokZ4qduVu0
mtvU2v5beSz3+rKZ4bZ0KaHGtYP5hikEwglnuktRp2/kF2FJqrHiYgl6Y07RtL7VZd2OqUzmLXPe
f7t58ye33dVvIYyEir3kf+18sKnSsOkfuyZLj5toiNwgS8HHI1IPB0gkw24G2+eetH5b4bjg8oJ1
gKUsYv7lQAuqmTSMunJNVhSwPvAQJ2QS3Xh9Mndhv/V8Dklrv8xuwvcwFVr7wRGlpYGQYxz0SIpG
nzHDw9ThupW/rKzesA63LI0Q0eekXSrW8waGab+KmcpRrYbOrxrXIG4z78ElM4Qr/QbKLDhhojpb
ckMQYGOA7gJk7OZfCKDqfuljsF2ocomlhSuH2tf1phVVGCmFWohXW+8oc/P1sJHZc3PIozqaNtar
VCsckmdQPlJkbvTbopT+VpPAyk+roCfOlTbUiS0lBrfu7xgnn4th+K9wmvilW/unElHLOw4t+Jbr
BlnP22SF2bqb2l1TjlsTwlxad5rVVU8ZeQHN2s0/ac4IjbxQ3YJhW5iUsjPAscCeKW23eTavTUnI
9rCuzRBUbH/B8znJxAbVkkQOm8uGajjPGkapnQB1myzGhSo/4zaVb/1i5Aez1kJ1mi+9UZMXz3z2
BJaeFQoolhtnPtdfnduRoRKI1yjKa9Ikz26XXNxOezHMWPf0FUO/S9I397/8nnILGS36V8YSz+hw
uJfHh+2tXoMs7s5VvJTB2qQ0Mpo2XNt15QFe1AHZqPGy6HpAfWWG1ZDsEZS8kf34xHOXRcmE230j
iGWubbpg43NsLDMY7PLOe39fcpNgO2n8Q2v9x9aUb4cCyteXpT+PEzNGKl1Kncx8J6Xa9dqy6J6p
bDASmSLGJ8H67Bbr+M8rS0g4ykh088zJIs0tag7C6jdWZpSl7iaCrgA+bHbaH0PL/uGCr6Imnj4V
Q/zSyLoennRsKPWh4LA6tOjzQ6NOL3M2T/uH31Oph3es4VPUy+W7yB2SymfjyZzc3PZY/mOZUZKt
PZRK2bKCxp/O+cIh41SePRoRioI9wpMs1BI5BWu5/JjZ8Eph9EIp99QOCX6cJA23yUn2U5+dxGb/
oSA7US401AW6iGKW0YGocD9pDYmrC2/szihldlsRvvlJn7IQro3Gz5v1KjCi0OBYRMmnV6ddXrJ5
o4zRixdTLX6srdJ5d2YZOErWBstI16fmTsrl1+jBvHQAjOw80PkTORPEPhPaRzMyDu0BbktU9JvL
V9ba8RpYy7LtezlyheXik572e0uzrxjfpKcVKDFApz3NSqFid8nmfT7n8KnM9ZKNcFO6psoD2Lwh
3xJcns0g9Gak7pIEFnmuqN/VeL1WUBdQKFJZjGb64mhosGINXIGYterYqoMI1FZTdxuyLU9xanG2
TfToo6nuBqG5R0eduhPoCo1iXTWo9epTkuEuNZ3jBPPwNMiGqjOFUa0MiXnMa7f+D9FcjHQFuEEt
inzPbMzFTld+VQqeI40DGC9o8lQBhPGmrAntsuT9HGxQkNlc+Zsau0/gqd81R6ENqoNZr341d95Z
Ks9hH7uHEVp4C6fBS7nQj6Pu3IZ2G7mlynNac6DNQzZ5JQLCsMdi4pfDMOP1UF6dbeJ6rXTzhMri
2PfztTerP4OWwGBmxh7GKK/82F7zD2UGRtal+WNJ7ryZAJa8Nk5fkzn5yc3yuwck6K8dfxSt6Z0g
o+dZR6Wi46dAkInOv2rPycgucGgq8oSJL/KcEqeUm5D6JTKVH9F260AgX6UQN+9kxhf7enGeYzTD
1Dz9h1yVOBr6rbm12+CAIcfYNgBp37TtqywASDuz8Y9YgC4SBT6I0XEuZpXa+0Vp3rA0075VWRfV
dW/uUkOVfiJy4Q3qZvpr7HwQYgN7h204N6z1OTu4HeahWT3FNHF2JEj2tZTFZNzQCBPVENZyu81o
u7PVPlGEBkbv3oet6Bgr5H8bntc+nrPInEbyzha4xWUXqztd67ub1BbiojWu+qSos4OLyHFv03rs
4rEaboZoyrfBnDUvU+rk0Apt/AsD/CGB7mLSo2O3YAkHHq/PMrIQy+SrKylYB6ooKKnRVg41JqVH
RnWDlbjLcO9t2sf/zTLtYBterzTrniEUSDftoy7lf7Raw0FLsNsp+iHXMTKa2JnyTRm9btDuS/34
8pL03pSUs2kmsp1i9kUkZuMbCMddGTrDwwn7LNWq/AvN+28z85F2aYIvjfDOoHO54YVNrgDzvPsa
V2Gqbm+QVgqvUbKoKXgwlaYMldrkP5I/kxKf234bPKj/E2OCrdn3Bj4PjYoZa+GwcUXSN4gC9xRB
WljjqE3wbx6Rq0RKW76LQdwsZXh66GRtmwqBec0vuvCMIdkstb2cpndHsU9auWwenJxTJ9yDki5X
25n5A9f4vyYzjnbJ02usY/ZGEmoDoki+rrgHpr7NwnRaE8Dby+DhB4/maqRyHDFVDc0lXqjoZy19
H3neWWlxiBq9DIpeOepOawVNprzUjvIEdR7SIloEgSG0rctXOPE1qzV1V1WEIK+5fmha99NRpmBR
yaCsOuurjvMndh0RpsvIFst7IePjMk8Xzq7/5knD1xofkdMeu0ycWnv+yMHP+TJT96sTB6azPU+O
vbeslsBYk9tYsnKBfGTxJtknssfec2O+FGoOZLOQp8k0n2Sq/Oh2izB/6SOwrXLXtdnFHpNIs5qj
qde/jLRqvy/y+Zra/VlPt19Vzn2gGJTMa9xcdSP/LfEP8Jd7Jdzc8nRTT6OHXzywJf6g9PHcwho/
NQqqtY44BEyL+al2m49RJ5pmcDEGSfnFxDjKcZHKugybhBziLKdFnU3zq05tldzW5FLJ4SLahHuz
xCHG0+RhndjFktmdPSkBUQmnApCLN0EdYpJT71w7+W9wJBWktRqB64zngZywxAB7P6LL9bLMDfQS
uWg6F8/JwCkkZHFOH4wufXGvtd3tzYlPXPYH3RpoNcrPcnDufRFfprh934wsCcyufloZXuZKfMrb
9KmNxQWz0tGenXeCP17bvrhC8XqS1vQ2rloTdGoWiZHhjmyzj1o0x1FbP+q2eaeNUikXzPrkyu3v
tlrHbNFnXrH8ezDSez66u21KK2x6cQir/V1jGsNw4DBrApvPaP6nJclunePuOAzFHcf1e8z4QFWT
zNMdKyrU5hljGnsTvT4wkPsGLsSQLlX/cQe/Ci2/APxh1GmkONIUriVdfx9L3F9p9l8PxsAzKmdE
TqnjxWLa1bbxlzkjuykccMZMRwxihq2/elu9wsEOs1i8pfQBThY3uJd74EVxw5lCbqPfW83M1Mos
zr2akh2KZc+IT3qiKb5dLbded74eCoUT13H1x8njc1w2AQTPPYU+ZczMmW2Tm04yzdsolesmibRq
AXm+xzW1f+xQDGDsCqd+srmGqBgSmGSDlcYnjSaLKyAZTjif32Sp2Pu5mlzuyOLsNhw3i23Mod3B
HlmHz1zRX5Ipfa3LLfXAu/AegS/f2cPyp5wwrK52fram8lWu8wFeTv9UZ2saLYmzU1JxG/D4BGjv
du7MY6Kpw7LrgBli5Wt2TqJ+CIohwU8ViQYzshjuaevSHUlt3ZWj8Tko1RhgqdfJm5AUWjbCzFlv
H/bGbvB0Nsu+goMIBbQILbcs8Ocs0y6dzXezdrgpax6myW3OsY1hfR5VWgh1Sn1SLRqGaMlZXQoi
A4XwLdkOgbCbf8xldF9W1qkzllM3TWEt9ENPkFNQj9vylJGQ8dnZlhIxpG39rVOwPqEPuKYAkmYb
qyTPnxFlqDuepk25J3G9faWdswYbNKN9YqGmpZediTo23CS9NXFtBskMTsmhdH7BTSqfJkQvWPjJ
E/G2SV0IPlkb0BZIqXYVuLwLbiGBpUffXsn3yzD4Vm4oVhhTDkTMN2PsKrB7Se2yMtALAhSxS9nr
+F+T5tVFN9E+Du6K/wlWtNnHz0TrXdUllU8kHSDP7x2GE7qYtwtsu+RVM3QEYqi6adruJKteuOqW
gGHajk7j6hSzCAWsoUjlIfYTcww3B+89Bjw6yMxm7sZYNpAGzJysj3eME/8yBWy5na3VB+X5WGUW
GEnNpXl9zOR8c94S9N0IgBpZkfhT4EmLF9t7RKKZ8XCizV4oTtR7QZpM2AzJidjVP1Mf3/MmZrY6
53t4Oh8Lvity02IWGBlT9rVRrjmjxcDqxFdmNXeEiLdM36ydbcIQ0B/VUKNeGL+wYDDpTTqG+uu3
VmUfiqHhlsz0Jwj7t4ExR2C12lE3UG1QUJMnM/9pGmZh1ahc1pyXuyTKxS/M9DPrnC3IMFHm9XpW
mWR6kE4mnm39s1TEtTaHndHGVxadx7izntttPndy3HM2PCKwrD4ChpOfhpVFimfUseaTK2f55ujA
iZbmQ9OnJ5FZTGtk4KpmnqL9ZxfdS1eNOy3rGG53eRWwOg4UWtyuVF4plH9XfXirIIxpqw2YbKha
YmuMm5VsO3DIoZOPkYq/1NYLy9uW+OwwhDWU9UqP+lUzrmQOE7f3rhK5r0FNKBvjuWSoHWwtMd6J
M0asTs8mE5VAfZiZW3VBom/wl224mnUZh0bekhSphiuOZeKfp0OhCKYStX0t5PxvLe1rXAI8aKbT
2AHlzNe1PS5jabLyASKWzBW9GcWOEXQdFJqxLpvdYKr1eStUgnZIWeQFF18jvLLPUWs4lxPDeCYm
nl1dQ/rfImV/7UwWI2Bllg/qrS2U6sjvZDXDBT5e6duDilduBa1Q96qyUxm84gXmi8tyw/BKjNh2
RltZ1gRsLkvyw0CJs31Kl0gV83Obd9TSmZYx7U4+Urlx+m3KlVs/9cGakwKa89TFDsZ/5kiMa7Ys
IsYSgUynmeK2jHP/loyPIrlTBvSrTKFm5DMBamIypEdKhRQopm8z0gjiNDYjfeHhGpsiyLdlepr1
SaG8qM2dOlnKn63bQGxqNc+J2SWR2IQVFlqhHi3g6jsoxNnngH7nUihucRwlj2hlMkBpiduiNFvw
Jo9AEQw2GJeabvhFb9sWVBx0IU2ngcUFV7hhP7bW91YkWdgVsOeYfr4XxP9k3MWt3aVcEIUKkQ+q
VWajfVoKLirFLpLIIeA4rGeJuXcSchfn+RerCFbhJdwNz216C3zE7NLhGLRTLQmO1sqibnEYqhlN
9SKJ2wvjPre5FpX3KR27a1mn8nWEf/SCRkq+ms5EAhByuF2rzqzQFATXRdJT2YwMHYE3EERUCUFz
zTY8NKEK0/1WiRevFFsG0tqnrLCcz2TK+/2UWNnz7DJbBh1rANvrpiCp7D9kyII9ypiMWS1fSjL0
ttf39ni1Ftvy00LPCTpkWBRPrGwXW/2Jpzzd5V1jHFuhDkyq2VqvonrX9VVn5jHCwxbkLHkpsJcd
a2diyYY+97bUKIIpT/DBV302XcxYtUMobdhKAehGC+wVL4n1EiTGUEbpqvxrKaMOFmzFYBYWs3+s
g08pEqxjIxIILqZ9K9lyexq7KuYdFSs127gwEx8jRY0/haFsu3ma9hPjGnZsymuHjS3o9NUdPGQS
770iiOCFuiDPmRhqTKwVZcx8qrX+mBYEmbWm2A2KdRZbWYar2YeDOXLvIAX3im642aXAw1RdtYrf
WrDVFVkWghwMC07n3QxPwAcrwjRDulvgqPVxbkoM7Op02nK9wo4hz2rNZ2rPTWBMJDuV0Ei8oTcM
35qmJNDdjUdyBvUeD+xSBFwMthaTRzb4f9s2BW1n/Wwifc/1egltMV1UkZ27GN85YVFnSEh/ZW+g
Bx2W06rliBDThw3DkAS5lMmBWyb3TRbLXmoyGGvTx6SlONdGfLGs+qC0NSzjjEGnsrAUWcVwSAvz
FDc48jkxwB0Zp86qeKItBu3DtKMl4LlZHw9PQ63ea9khN/sewkq6UPeb3Y6kP8mhvtyZabY/Or4n
qSZWKAmO8oxu+NdqbKX52KED/lXbJurdfq+mcpcO1P8Afy6EktNAls8p8QPMHgAyaIMe5jL5kkPx
THnxYokcoQFYRq9L8Zpu/GxqUYR2U87+OHdnOjv705xRjlM22xwl1LYSYaLf2fbiwepRDrnIjtAs
gTvUzV2zy6diqGBmNK9Vw9Avdveg+h50gIGCpr2OCMM8kxD6bBAfcWyFpjpFqglpp6bH8DebCPm8
Kj+lZvxV8xlsfudbJUcsWTMWEgrnYvRMp3tb+QRJ885I4xDnUmVzUz+xc9QIQm6/tGW8ElEc2jj6
N7X7z8VotutGG3m+MkYGfhSv6GGV00whPUihTjVtYXuxbWx+qW9hxoN/SSgtQtOMpTcKhUjnvjsV
Tv2xpeYU2iYNyWM/UZXNUzkrEfJWH9yc4Y1Fv8uG8blVUFZzR96HRHsns+vFKrJntFWQNMtfZWEk
E3dwxHrJdD8fzplDlebKmi/UbksYY1i4KpO7gPjv7ylpDxUc+b0V0zTGdhdWjlaEpei/jM74RuXD
M5m3CdqSSvXqrE7AWsHHaMvzVBUsZaeETzehKe0dGDVk2umdU/vljIOx20yDCyfvvQQswEagnL3N
XFPGPKCnpR8V1vI+cOYks6P5Gu3uI4Du3C/bUQOu0WjZq6a7vsjmQ8IrqLXurulzk1/EVolfvTM6
80JLWyOtqcJp6TaG6BCU6HSOTll/d0I750ZxXrtNPyZDLYNYcw/N5FwXLb3LKt5T7e6KyaC/Z0mE
L0vigOa300Xjr3Nx6zP+g6rx36Tjz2eSohQL7jVHp3Oru2PNVAnBWritj8/HMm5SylvJ/J/TCx93
Yu0JZviGv3OiF2B2MM3R2DUXl5Wd12rxnfnRd9tOt6p0onalSFEWKNnWf/2ifdtreWsfHWCepftU
07GFP2Zflvu2zROaax0rjn3kaP1uViP1gSgQMVbd4kpoD83RFoxO8pGMCgORBzbQME6DACVQOzp6
e+WniPsP19AorBhqJJLyvpDjJeXvTUzrgDBQZys2LKo/1MNnh2yvdsZf0tq48cauvq72GoezpbEx
thd/LlMNLmt7Ty2UKrCjwk0DH5FgQhNz96SjbjmvdXODZVDe7Kn7aHObl04gCXDn8ZCyYHEV58nY
6MdWgTojiU+4C3w9mf+pEkH1lhM7kFu7rln2tij3GOlgbUhxT/XhAIGVp89N3/W22+EeBLpTpVY4
l24ejIMDeteavllvMVuIGWlP2qeb1hOtxdpG7cCKSe/j9ZV3xNrljvLcJSOl94rrBZ2Eh4Ptp6mT
3fx4qBtESNZaveGE+qqk3oZdZpAd1eutz1BX7FabNlr0zZsqxl+1b957me8gpuCPqOzLUs7vaWJ/
2HWGYkMw1l8V5bGbSOmO+eD58GiPjVPbciXixbitW8JYv63+gKBz/cnMn9FkPOmx+te11yusgUtn
N4lv2s67gl/EMzbOzkpB2PJQiLt9/KZaA9/u4LyoEyUnkHBED4nrfrpMU682zQA7epeaPXu1GnF2
llZnQNfBM8pRc0mWecOw/gMydkYo+a8V+uiVffkunTmCBWrrnmVN0VhXJ7VN+C5R6GhRPmrfwqq/
REZd1DsIFjowOh6AyyBp2BrBBx2DgibAHOaDaPn5jaUmWWn9GFvt26SLxm2E/iJXaYWl9pWXWtAI
s/GZ1/wxJl6I2rFdr+k4jpG8V6GiZmnQYhv20omhK5fOiUiLo2b2B21jbgP24NDX7V8jSZ7sij1j
p4z7JW9dfzHdMswX/V9mMpYvpkc9sGWM+bgCUUbbjOjMo9qmOzkoHHYkm7DWfZGr5bVD+8eEc+wQ
mhmltakd1wXpUAxFxkOl2ftsvwcWLbZkD05RsdbzN4y4K13fl1aPP7qSfDomiqzedaSvaF2za1u2
sCKzKI7sMSKd56tIEf5IZDLuONOzmejRsqEEJpaehAVpdR31NgK+ehQdD2qNT4RSYvmQRWpd6n6L
uPDB6tX8y+nGC8OZ92K0foU7HUW++mVS/g4a2sA1zzSf0jFoM+fgpoTzuLSM1WD9gToUMifRjoWx
fFtsKsIs7faIiS68RIzHZPo8gCPwEmM80CddklT8dVb5vrhQTeLZ8JxR+R62eQiKLmYKIqCOsQih
LR3AKi17V01Ds5e1h3VjV3MPbU56LOzVCiC2jBTV3OYMYM4C8Fo4JdkX3cUJCdFBsatLla1bUPds
TgRjFXVcXxcUENItyqOqdKEULrKMlLxPdTSsoNKExrQvz4KmnZ83lTuXXkRGjNkxjsQ/XDd7V0sr
v8S6w21lfyQme2hDLBeAy6+FlqxeZgkof1X53HACA/NB+7SyzPRqoPtBadIWKWyMGYeoFwC/1c3I
1PvaT/2eUmpvFtnLjOm56I31qHJ2HJZ2jbjvf5uEl6aDSr21Tbvjxrmt7Fm81l2OsdA/iN37w/0L
cH6ZImM1CESur5MsnquugG5IaiYWactzJ+dlMwp5rPOKt4mbVFXVOZRUeb5GpZfl+XNRyV/uyNBp
indVbpqHwe0b7EikVBXsadyGQb3Mp4zfxhu47GZNqQKu6f/0Wm38cUJGtLJMwaiIvrHZvljHl6GQ
KfvphYWv3MprQTiQj4Dyt5ZTHGh85cjOXIYuDpwy2nt69GdmKAzcRsRvGiSagauHAatknrZ8tJ2o
YNdXjyBHfuiVvh4dK2ggNudBxiVbqsvTLORdyWIUUmL2DfIBk1JFtwGdC6PER9V0HJpxDM3JVkBD
0PFN1vTbNOohZyzljMbTpqcXMxu1QJaVHmFmF6G2snG04j/lYtd7tUJaYtv5NUerSOiD9VtvxjOh
2eI4zqmJHlhw3fVs7nRkY7ye/J1SdMRrq58TOJdal5zWLf3SndHiPLKZbrVG+9h5v8Wx3ZPrpkND
W1DSxJx0cJAUJHZLFaAXYoYbM0My3QUtquPXM8vo3Mn2TeMunCL4/oj3ChYTah6JU1GDeOSotUrs
Y4c/ua36LFf2iTmHejXKfbI6H7xyR2spHhWleNKb/scwlGtranuuLndvL1awNEhD5gWMXwH9UCYc
JmptR7aOu4NF3w7a1S0zRoAAFEpKzvPT5Q9FCoP8Uaw+yRNBZ48TI0Drjx6DLFPEgLywljAtl4SJ
zWpGnEkAFRcsSNiUmRUoPPPGmEa4EpgBrviLlu6oEWSsjeMr66aImjVI1pwfuxlvMicZnOxY95IS
4XvX2+3eWglIszaO0PM/NcRvZuZDNFqKn6aMh32OntxL5/TN3dLRLxgAyRY9bCpeq8kIh9xID8am
wtpL+8NQQe9MzfWHZBK6LTsosvLLZuQJZX18Tk1WGDoajbkfj1RxkKMyEG82uypXYzKn8Tub57od
X8Y2P67QYAep3CpNu3WYwtxy+qtvpQiJK6cjNL4mgyz2JgZqQlXIpU2dM+4KEIW+XjAZGjmYhgcZ
zLHuxYiOYLQzw8sF3yc/WEP1C6Csu+qlcOEIrMe61n47Tb92yOMDZ04jTc+/3GG+VhPrAZ6R1qt5
vKWb4mep3X2aM6ySrGiMxaaGBUKKUoGFIUdHeyEiPg9mCBUn0m4oIIReoLnWb8qq/I+zM9uNW8m2
7RcRCAb71+wz1cuWG70QtmSzb4I9+fVnUBf3HIkSlPAuoAobtWEz2QVjrTXnmKSkYDwNcHausFyC
o5TGhu3GvnPDX76Ir3RwkZK6AnWi91y59BOLHqUF49p9SOW0Lmm1PRAoOK4bJfcNbYg205nLTsFv
QmIuc1P1a9trkKz5zp4yeif0ZFo1aJTR5V+itba26L34f/IBSWV1SXh7/yvo+uowxCidNN/Uj6Pl
2GuzLrZt7/zNq/ImEQpeVXJoLXHKGlYD2Zk/ZZ8nu6Evyl1tvAAScrqVtQLImsGOy4zykbni1s/c
u5LcpNNYGV8SvnRXMH3+Inz7Ir36DmT0ZR9Dx83TUr/XBoLW+gY/4MgT6LFPNO2B5W4Uv3AX3nZG
Hm/pAZx629+PpU64NVfRrkdSD43wAR1gtyLBLN12MuuZ5GsbrXSjy6HgZWEoC77CC/5kZpqtZCpM
lMe4fdOmomXRC3erJnY0QVr9cboYP08zUXX5ZvS78a1251uqOKSVvMxoICGQQ2qSjfmaTeYa+cet
RaoNPaRpq2nmvvbl1lOqYFth2aybfFiJlh5WZVDsaRJXq7hXWAczxgIN3UtNoCIcUWszNU/2uo8O
BLX0ZePY8Vol9dzA8fpoG7nhum28r6jjvRVRcfUmIGt71dnltI7JAzokxDKssJDvKrQzUN7cr4UZ
/ZJNsVMxf6SAMmkVqB78DCgXeyCsrIjmNzItmK265k1v6NcCcACKA7GZ23U8KuS2D84J0Gx5oBra
chV6+Ha2hRaBtGBHZDe5xnebtMB7qZDe9MMw7tNG3zshO1VLws9DV/KQ1OI+r6kpp8Y31mbHhJMh
EoyREOkF1lPlJgMkdraD+lT+GaLkvsu1Px5560h1cCO4TD93ZFtvS0P/W6KAScL+Zy+a332VPmD9
ClcjGq4pIL191H+3BlPcQHpPqPMCjAv5IeyanadxYfVyfOyyyUB1mnu7yNXCVYz3fx+jSzwpn9va
UfaufL38OZmEW8moeI4s9yuslR9MYXj4mCZ2LVvncGApt8T4aJCB1BkR3b6w/CULjwFS2QbPE6qG
lTWYf+mAlQdrVL9UFx+R8v80I/UcGdap9YqrWtoH/NUXbiDvKSzkfqKFNn8nDxhgqP/H8gHxBkWP
b4AIhQhcZ7249JtwH3juqWe1pUorjpGh3UP/3TQNrFfoEgmmjeLJH5PfBtc0K0ykRV2/szVx77b2
ARMZhE4F/s+if6Eq5wCKEVWftqlbpkpIKp/j2mvWcR4TPMvGFuZvuYmG+HeUZJJEaje7JC8LdIyZ
MCE1AAOaKYTWxqXexdXeMUJDq6FVYEQrPRr2nZrD5ygn8fHtvG6gUoFGmBL9vJoE9aWGQmFEVLbu
SsbLM2mSxtvkF1+Mhr9Mc+sbQu5O3hD8jFRxajx2Ncx/jxNS0RuSsr/T/VlrxF3syiFu10ODPKPz
3GztA3sUbbfXJ53WSjWgWhtmlo9x4EHt175XbeJc/mp8+1Rp7o1Hdb6yR+cwsogzxLXn9ry7Frpf
rmtTJxFBqYuqrLe2RAyt05uHNhifMC43bJoQHBG2cGWmgoLcQUgxpeOvkgGjGWZXhqXN0OPhGJu0
g2lu7PORiQBYYz4ekFKrLY3WFoUiCxpBZNGJyrB/ktHQ732ZBF8bL+jWlZXAjvDkfVUP1300QIbt
/cEDeOvxvcB4rB9VR894aqrkatCq/raqdC+BUch5QdIbTwO4+LVKM2dX2l69RnfvM3TFLcNzIcrn
uDKdXahnau0QLfYUqMy5SlWW3dOGR6WUBV9S2hAHqhrIt66s9kBGgo3NUO3oW168r6pwuPeSKLlE
k9Z4GwzZEZ8mQvCgpLZ5tR0KvNmBCVttJVoW8wlJeiwK3FHM4eJNWNHlChh1Hi2n6h/oi4a4yaXx
3en8+JRaBaLMCqleKKX6GU5hduzbpjvWEaWEkgSwFm1ubYfUty50Mp0mDtIVyDYJTUOTXScXNmWI
tXbzNHmqzIB6Kw0YcpZx8WtKqmw3dgZur6qp96FVq6fCR6+9mvRWmuCAfea9TngL+DW4iWRjrrGm
xBepQrdNgWXjJSPerVzz8qJ6DOfemU75zSjK2So2LzvCrswrNVq/vVwDoR3STknzBME5qcjXaPfp
k9X2o2vmzW7yfFghow6ZpDGIsXEssPdmBrsM4rw1HEbd+G15uXnSFFFColcNz1UNiao351A3xlTD
pi6afF8BeVuzKjBMN+ziklaAsy1pcx9pSlZs1WcqBjNdjCPW8CVlILM1+R5uDAxlB1pH2T7OokTQ
gDUY3Ew1vo5aNbe42H320lCXsqg07xNcLbsEjP6a0rCmpd7N05o2erYnhdih7zTAonbI0mQxZNsE
8FXvaD+Z99Bi6ws1TNVdHgG7MUx8hiotgmsNmMA+8cOAzlE4W0jSFFGJlaIDJobqeoz96drphuch
FunlnBM1qyzY84HgZupo0daUZnXbW0F/YybaQL3jw32nRz67kAMKLC1CRf0ysDqVPmXjjPJsm602
6e5J0BPd4O8qWA274beWljQhErqbpocRLTfbEfDhNDkzZdT92VkxSvA2RzStuYyBRRpXf7TErh4M
hpC7sE2+kGmKtCgyp8upBKI4zsF6ZRrx9n5uI/3AnutglYUDALcKDpx8ayMVlRGl4EK8o4GZ8g9T
e7aNys8vs978+fmR9PmvWhhGDbovruXoMCS4om8PVdpoLIg5cI8xvnquqRmEP+pAIVpKna6wHqco
VHeto/XPyCQIB9BqJiN5F7tfmiQoKZdHD1bZ5z9qiUDAxMoLhtVdWCS8GGJx+rlGhWfVxDgQZEb/
VXj9XdnoMHa6uOaDjbukOMeiW/qxLdzQ1pxfawGkc4Blvr0M0k/GachxJfi+QaHvVPLQ8SLuAlLM
VgkEN3QiQXosHYJ0/u1k5yN7aKNpDqJYM5dER7P16RGwBB8sLi2fVdv6bnbK3udW1N61IPjOOM/f
WYQtkqBtPN8AXnVgZEsuS9B5jY5qPjtNboXDpXDqFk2UhlAkw9qUUKlSYlJRpcwkm46OKjhps8H+
15T6mdzkpUmbn6KTTW0YGG55L92FMbwI6YFkrLen0ov8h5TIkK2rGxFlJamBNJOCDW/YeObpcmcP
9OtHfnnUxSPfcqdDiPbBCVc2iDAN9MkKjDU5jaNlRiw5Ydmmq8FuB29TIw+o72AXF85tOMHUYdBR
jckq9g3RbmwWaGMdWX4bnDozF0+arOo7H6hhgXqunTf15ix1N3XD92jt5AOXl683QzNEwkcTM99X
qBbDHZFbVk79Q/Qd3Z/A/63nY8Ag15nyH34vkYUZWjOQSVdX5sZoOpvdcNsSqT0jcfcxyNqvCWa6
dIVaidIPo4VPN7NPPLEPprEvWSApZNHBluwVnKkjCYtAjw4Znw62bx0adebQa7eM4Vgzp/49RunX
jLSY376GtHzT2Sm5Cwz1g0u7SfMv/QiReG33sz1SS9HvcD7MDzYDtHVjleaKoXuNIBS7u4NGk65G
torybrz0SSRnSmW62QkLiPM7nZxxonrotOzLMIqh+uZYrn1V4P32IQNENu98lnSXjnDNYi/jwqsQ
dGCl2DmR1Yw3sdPfexM2k6aQze7zF3O5CM+PiQmAxTJddnv8w9slwQfVRNYaimafcIJxxcwnEkfb
tmZpRDx450IsP3ovXx/v5d+/QkJkPcE8szTiWAQA3bHqU/rFGF/yHHFF5WjTUaU608JZsuxbOjLu
Ik/OvJDLlfflnIEEswKypfHk4pxhI2E/zlno1OjFB1dl4HmwpjIOaoTcMvzpzlzkF3DY8mWEcvr/
j2gsXsZwcqYg0yPzoBC5lOs8NrOB57QBOI8BM7wDZtZd4iPRbwzpRfMG2a6fhZVP36Ima/94uAju
wj5xbjP6UTuZE7Lz+WPw0SWxhGVLckakabysJq9uC3ha3p2wjI9EjrGxG+0HUZreBnX0uO666iz9
bD7h5QWxkC0Lktz5JL9kfb46nhV2ZZblCnd4rPXtxkcxFTESgQZ637Pfp4c7lRT7FdPG/N4Z/NK9
rS3MovdjljcCC55IvliQjVDIMbPvdvbsV7r792sCO8QRugP3Gybc21ejMFrHTao2O0UgTtaesrJd
RiLhIVaud2EZDbLbzw/40YeCXLkZPMcQUNoLrkaLOLdMpR+cDJbsawa82VWO/WZDbEGyY6M7bvDx
avvPD/rRAvD6oPOT8epOTBEf5LhS/qGUrp4QmzIhsJn8DmuIFiHQ+PxoH56iBzQMTigRskt0SEtU
Qt9AYDmYrvanrOmrk1QOHluFDsa60ECIVDhfPj/mh2f46piLM0QSlftTS4pTihRu2+q9eUhTMWyN
wHYv//1QLumA0nHZMkhnsafr6qrxNSSSRwq+QFAAt6l9jEi1wKlVlar79vnhPnprXx9u3gO8uncm
U7y2lT7Z6lUi/xh1PH3zU0KIDTH2T7WDMvTMruLda2uwhTb/F4tlLc4P/D9WVrcLjg6Mbg0IOGkk
u8bNkRx9fmZLxAykz3msyGtnUyMIb97JvjozpUdizBJM92WqSmpcYTGCyonuyqdBfRX0dy7I42B4
4MrskeQVxmaf/4B3Dw0/gBBUx2VVdHS8fW9/QK27rW7RzT5hkxC3vTLbw2gM7ZWL9+nM2vvBocCg
sejicEZCKBY4P+GYbVzHUXJS/UCB3lfjnMpWxE9WkdOH//y89Plve7PyGgzJ2YED2YIciELp7Yl5
VR5WoWV4h67JRsri2kl/9jnxKtiy3eihNVrNXpE+iE+u9PrhdyqzCvl1341PGJ7if/0UwxrlOut8
dhw26s7i15ghhJXBzTwyxenUYWyZLrsuK64G0BX3RZPp/7racTxb4OUgV5ysyyXkjDAshBuNBrqQ
aceV6iYUGqSldJfeoOpzwQcf3FjXBWYF/EIKydm9vdTGNJQaEqLkBFcluyCLGXZhISBC9HS68zOv
5ru1wPCEDswd+CULEHf47cFMvCxe2nUMoUZ0Bpu86eUO37CN0bTZE8LYDGfekHdFNQ/J6yMai9Vn
FGiq6YuGJxIevoSyYOjH/Iw6aoyPNiGi65rG7RdAOP6fEJ/E0WJnfYgcZPA2/bFzL+x8fm+fa4bG
gseaCy4huM4349WKEdLRdWskpqiECvSyboQ5nwtg5dmZR+ijA7EfEp6ASyzeJT6w2xiBpw3RSStK
Zp99pAE2chEUn8t//eCOAm9js8rSMMeiLq9vz6Apzqb4WGrQFlZtI5NrT+mkrnd9tuULK89wPd9v
zskpkTqVqiMNlr7lLtCrnAzhHtpKEN+i3BAFifbO9dL+W0qzBqRrGlk/6FGM93rF2JSxdEyLCVJA
pm8/X6be7RPmX2IKw4UxOgOuF1t0X4ezonDQHqYByzo9MtwqoUq2+Uh3i+4iWrO2Sc98vT88qAsx
VtoEPyCtevsItTLISGqnaoulpZCJ2KyUFySEV8fCGFBmJaHffVOZ3pzbfb+Ear9+eFmOgamBUjN1
eh/gH98eudEiQ2BfdI/Q6K16xVeC7KGirfA2FEXZ3yc2VHoIjIBTmNuEwVMup/wvrVcVXscoDGa/
dodMNKIZ/OBlDOZXdOHlnHtvKpRO1IBfirB0Lwp3cNn91PGZ1PDls8oJuALQH1ZyCHhUEW9PgA6u
6Xd6TS+v6/UbW2T4xNp22LfKj9eSPfu5xecDBNwLfo7FHLagvvxwKGxnpkNs8DGTKr5nXuIj0Ypr
XHNhsg2LaQKNg4V1YxpleIFinRamdKYzv2K5wM9nTWnAXu8l32fZVpwwsgjQB+4x/H+D8mlo9yHJ
L+a69a2nz9+Ij45lIq0zYXfo9IcWD6eJUiCzmd8fVTFMFypRZrSlvDWPZtRMwebzg+nz2rJ4IN05
fsXg1FxIe4vtjzDN1GhBPVAPygSenas/dDbSZuK+7QM1qra2x7TYkfzW307zRMFFPLjSALQcmPLl
F/z3P/AVWQZZnwwaibq9vNgqtLGvtZF3dFVr/0D14N5kfo53ywzqA4RgtW0GWZ5Zh15OdHEhPF5K
NgxYscx3QFY3JDsTXo0LwjLJzdWgt+7ORpv33WDpu6sjqnNcHA1ErFRFF2LCor0N0tG4jM2hugHO
Y1SHXg3RZUBm2R0fJZo9SWHY914T649WGAS/woQtN54xXXwN4dplO2xRNJTyiC/93TAmvkF2iJWk
m6HHYPydPDq8WFkQpdU64AkktrQqmfuM5Hw9irrrrljhwE/oQlkeMhdJqIYwqscyRWKO5pSuOwwY
OdpX1H0EBAH1cvydGTnqqqEvcjNK27iJSd9hqfHHcFyVblt2qzb0YnGqyxx3cplZ4rZNguZ+rBzE
kHzPB9ItGAabd7XJlOPU01cmcLepsbnEjKZRnA8quibVu3omFTi3N3ZTye7M+/juA8YL6ZGlQx49
VTRbocUmKKDni+Zf8446C8/BGyIEIhDvsVxMCAFqnQhYT09BZkf6rvM9betPenT1+bvz0WIOMJ3N
EZtaxA3L77ahhwo8XOYf+9Cm6UxD/I+syhDMG0LOdeP47rbVLF6mljQJfpsyREbYZVvPDlZ7ui0N
VdAjD/HeHRork9066J30h6WNRkCscGf7K6GFRA56o9Pse66rfuY6LucE9OeFw1V0LHLnCbtYvP3w
KpLGRM+C9dLvfmldYT/BwcKijXVNgJ3pwgkdbe89SoZ87pmDf7DQcftoywlv3qEvO4QamcFj0jNT
dZPIAa1kUZysCbUbhlOQ12SHfX673p8r0X5EozGBIWKDHe3bL1deVZmRycY7VgEWOBCiTvAj8dwO
0ZrKe7Wmx2xiGK4K+5FrhsP6PxzegwHMXIB4tGUv0m3Y0OSo9o6yilBY6Xz3oywM1pjJxDZNcfGi
3U63QUts5edHXu525pssWEiFoPcrreX8CatuSHqZ6x0bPZ2QUAUhSk9StOvLvg5tY1drKBMh3xnM
SP/Dken+sdNkPWcK9vaSe8OkuJydf6xQBl/wXBd7NZW4sCqj3dok5t41Bq6nzw/6fofC/gqSNztX
w7beVX66Gtw2z2r/SOlA0Rd2jntHHx+nYuhmm97Mz1S2yzJhvrzsIkl90oHH2ctZW90p4IJs+46q
GdzHGDtzdpAVOubd5+f1/nWh4nPsOfzNA6buLp5fTyoDFQyQxCpXwyPQEfKWCL6BCIud9eHzYy2v
4Vyk8/UlzopHh3HBYnllR+ANdduoI4JeXEaQ6fUraNKopakPeGTzev35AZcXcT6gSbKd68zvByf6
9kmBvTJZ2C+0gzE6mkU0bF7067Btybv8/EDvi1kAyg7DOUnlwym+/PtX5aOpCAAbzQri3ADxHMEp
hjNrKDdq9PH8SdJdbzxo/TdNljoN/RENGFoF7MQagvw2cGUUn3le323B5nMnaog4ElpCjA8X5+7b
lcZuofKORQqxUk999CaJrNc0xOSN7bNa4HDx0OPNzBgfPhYaGNRKZILuZJrp6zaro3981vhJljQc
ANdzraIve0eJlZamWZLSZVnR9DWfynI3oHy51ZpWnvmKLlen+VD01zzJxJ511VlURH3kOhkAgvSU
tPTc14mHW22D6MXDrKVp3IJ2SIKbaWpks/n8UaDSXWx+52PT46S/586Fmbm48tj4ZZU1nsbAbTYi
xEnUPnglQLswV4BpC4csV7eFXGRloGw7AHon4oGcp7JsUZWhA4FWSkSH/J4gasBV0jFGdPF7IPbP
nlJtdjbFPUJ3qdWryED0hn7vVwBTGTkgWkQCngDlREX70/BjB0ZzPgIjVPlVlmkvPlzYPkC945WR
FETaWqK/GFwy39h8a3yunKesymeQgG3vCBZUuyprk81Q9fUxdbx2l9fI8oOs0Ak9G/+2AWQUQ9fg
p2Fw8GA1kdtyV+TmcyE747J3wGBMkEZ3cN6iFRNeBT4WBWBdoxrEyubmJHH7kphxAxXqi8k0yQV5
um5SEx1Roub0mdJMmYsRspvth7SQj3WY2Rva1e0mTigeiIkDZIcL8BtXOV8bInmCFzyirwdalrVh
dWFkBj5gof11NGR/SWhMN7bja3d2J/VLo8HC11bsK1nWJ6Ia8W/kI3KiogKeU0x2tAXjgCWsT7J1
RibHRVoGw84n8WgTuaa2KhFjbdQg/wbA9XbEhCPQbJnQBaCS73WipC/61FLbsghBAWahu/bbNsBY
Mdk3LdplMJYF7kp98CLG4h0aJaES3kyZ4G7LhuRSBr7idlmzLq8LmsshtKA6JZ2z0dATXuYOzNGq
xUkfM27atPxxVK9hcgo9MW5NRuzz648rT0286hOQmtLW0TRXAnqz3fd7UhyHh35oonu7aMYTlz65
H1UZXUtPb/bd6NsrP03NvdKy5Jtvpe0ataEHFVaD7cFIZgW1ZNziCRerWKB2VBHAAqyv2tYBR8xM
KHOgRgGoqsKx3/ht2O1h32hgJibByx9Zuw7l/tqpSv0WtBBmktBhYO80DYT1DPtJqtvbSTri2ksl
83zNcdNNhtBbrf2hdu1VnLbcQq2Z2S1CDpusYiU2ug6Uuun+nFwDlSEas9sJjDO3pQeHNHgT/CBl
l7t8gmgYiTLIOa0+RC8JF0jBynXWGZXdIemkwuLsiMseN/IvrcJwtcrIWsHeil0QQKFPlwFysxhP
sWqaB/pZFE4T+S3RHJRo5NVw32m6vg/R4M358N51ZjTGrPDC79jYJkK7IMKZCXjUSnoCanAsrB1j
GC8wTQjEyzn9Kt6p9SiYHyL51g8aAS+oY7v2RxAgFCZhs8Jfo9JHwA8NCiWAThi5kyPtY3NH8hou
CBKfCobGVXfTVPxhM4MQbjR+urMSHDPwIhxnzWIGzNpWBuBXCJQ6uid2AgFzBHgcEyZzGqg+NI+y
t8N1leUgA9q+tY8FBcFac5z0oFfldMzBB2xgPRnc7MB/sCYEes5oEp49uL347gc0z0dA6Mc8EeZX
xHHBwUhG48GLh5+RiNDRTH0V/3BU22WrUrTpj7AW9X2YZdlF3ZQlpWyDlQ/Cz/QCwwc96mKZIK8S
C7DItjCLYfFNNS+RlU6/LIi/v+rJG/7GeCvXiUz7/YSqeJtktb7KOjFtc1n2l3Mr41vu4OyyZAiA
mLdyM9At3vRa91WZloZ5SUdjXWQS45sOz1BKs9+BLSXMPpM/er1xN1OOuyNWenWq8pK7b/Td3o9b
qDQJcGwS3TVr5cSFeMaOqs38CgfcpDC+d9XwXPldvGVEjRu587THntJjLzND7b0+TL4FBfIGWybW
reXGDLQ1KTZDDGOjSysL6M0s9AuoDg2w1mvdG4CZahKPosL7iDLLg3RUifZglKM41nFVXJrTAI9A
gzCsV006bIqGKK5paDhoZMGOHFS4AePyGJjV9BCmpIUbtf+IsdvY9bqZ4zITbL0R3e3MCcJAbWEK
KdwStKqhcWqQndZ+z8RZKOHe4hvvrrXadzANkK5Vpc10g9E9vdVgmm8j1HMY8tBVhKtySn8kYRKc
6cUsKzU+y/xHSHri1IY0xd9uBmXLy2QpdtSTg0A5IuMIMrQd7xtD2kg5He16JFPhXMTGB1vQubUp
0Cca84RqUawIb4yCUR/zY+129vPgB3wc+rCKz5zcu4EnJ+cylKJWEDZb7Hmb/2r/idA8pKM2pnOr
efzRqCK6DfPIx7lLA1WpqbpisYZ3FNtopQqR/f580/PBzt61SDclFZhtJzPet4dn3TRLdLD1MRgQ
GonSsb4OWQOmZyStaDuQcXam1/7hZf2/83UXNzPxate0VJyexsJxLru6pQQ1/eT+n0+LDi1dUNp3
LiHZi53c1CjheQmpjo2cYn0Vl76TrCzgMUQzhIeRYX2y/w9HZGwhSTunk+8syrHY1/KhCoiPnlpb
5qfC8bQvg9C7YU2mVKnWxPOeab1/9OTQJ6FuoePF07O4df6Yl2ZFRuJxqqTzVwW2zaQgRx8XxfrP
Ad3abqxN4nnb2SPr1JvPz/ejwokeOJWuIPQVRdViShVYQQtksuSEISHn4NwSYLNh5wswec0cEpAk
cGBVpk3PJtES/Ahuye+06mDukAQ/spmSQ+aeKRzn1+V125a1gs4VzxcdLCY5clE+DKZqjNhM2EKZ
E/aApK7+ImoboXDl/Y/Pr8AHy5JLpWJxB+jlMXl9++rUUd+DQbX7owqa9qYyK7Gv28r+qsbsOtTN
4cAfHA6ZQ6P23w/Mqc0rIToJPm2LAw8Y5AIXjwZtd+cx7tty3Bpg2x8o0vVi30+VcWsnNSmtRZkW
xpkF6wNNG3ebjREF4TyTeMmifrViuX1B3Cdo0mPhlNBlpuChFrLbVSxavrYikv4bEJ9+RaRoshFW
f1fYDxUpd/vcYLbGnipe0we3vp25Ju9rN5f59xz3xMtg8z9vL0qDuL8qsP2cHDj3CSnxll8dkgb7
JxEgTb/rTZVMx1op9jIZsQ6P5Pzg/ht5uJs9cZxjDjezbu8b3x3jdSFLnwS+FLoivoCyw0IU+oCx
e7evnrDsd18jRja/Ea8SD+FUwV9D0lDEZwTaTUHJggnhBdZfXDw4ZTXH39iwoKw1oj7SuctesU/r
k6A6wXxuv8OnqS5DF5Aj4ypw2HCsfjfVXMwEbjaJk0us8ezucvZJznYR/nnrfTHBJZIkU8bAsSMW
caBXyo7122Ikx4LgAnBaRAZkRA5MZAL8EmPiAbmPGLCu+Mjm9xM5h+A9RwE6hhoHeqSInczfylH1
4TazBouki8off4YRAgZGLGw5DlgV9ZnBoEqI/T0hg6vJrlH9koHNExBAMz35uh4TgI0/8diB4CEC
qUmh7ChCW5/jvpekuii7/2ZNSvwtvcQtD4EoSH9zpLIeFcLjAfRrmCfrkryaZ4MsIPANsGax53QG
s1AXueKZj8X7TxJ9ZzoNc9lvzuLEt4+OxbwQ5n3gHVPPqQC6oxrLD5IdzT+LUHAlWnRR5tk2msvl
ixtMXmRBEyavXPraDmxQiNiP+OZ1mWbamZN6NxLhqz5PDDkzBhKscYv1WeR5LZo2G48lfbQ702io
ipgoKyBhhyDBqhsUcX7Qcgf9ZaA7eFFhEH3+Ur5/Jz0TnS0Gamb5jBUWX2HyZ2pCLIb45DVjfjk2
NiVcXKSb0ajHS9U42X7o+uRMR+/9joaEUm6mbeB54KiL8wZWG/l1yYd46Kaej34Q6bNwPO/blRtr
048QH6Z35mP4/qvDMenjw3qHp+Ysx/hVmjea0MfpaMVGcWMXg9j0VBlXAR6xu8+v6QcPqz0/O3xv
6MXR3nn7sBZtMBTBFOrH1muAe4umAhvZUOCeWeY/uIzsY7CpeDSZeWoX+xm8z2Y0ddQtoh7aU0va
BLYxEEfIbiOgtjgbPz+vDy4hdw0nEn1PnaJzPu9XX5VG8e9K3WyP0kP5WreWeRWk5IR2ZPee2SO8
+3BLNvU0s5k1ecjulp8Kl2GS5avIZePZ2kSydoH/h5Ga18Pon7pHRxQwkf1I81NisAFlnxkQvHsr
CAAy0Q+xV3wJOF8sN0E6xLpZzck7EPJ25RiCgo15RXlmJ2IiKrij5NydeULfnfMsMWGzhsCYDTEe
yreXF9iZ5QYMZSn9moBIqk5dFBQXq17XwzVhDeO2amDBByouzlzt9xvF+dA8SzaNXSFQELw9NCgv
LfNtXzsCaoz5mLnJBp/1tQJgj4HPVvcYYpNfgIqGHa6c5FqD5vu1q3Sx15zKvf38MfvgOnDbWeZp
sDOhWc5oAQ8DqCy05ISXvyY9bOgYcxfNDgihXJP2DcPfxYTqMy/cf37kD247Izd2azAJ5nzq+QV4
9YDHAcBwdoUo7UOZ3OiMoaqNO7UTnv2hhnqRxlOFj2RI03Opo+9eZTodPHK8zVx/nFHzL3t15Mg0
IKiKXjsiTumfp74EZQf4NjyWHilapS/tc8XB+6uM9JEpPAuVwcDIWZyrCtWEZ1MGfOiKBCQe5vvy
WIWedTFZdR2vU77q0dzDCi4dZzTSM5f6/QiFaRV1EcWYwH3lLl0GA/JSJjciOraOlxf7EUt7sUkx
WBRwRAsXo73XkD1iatU+GgT07TY3nWZNoHYgDxKpVLkp/DJ6SmPe0XPvw/zVe1OiGHL2pVFso4Nn
2yHf3o7CHLvM87LwVM1GJ/ItsnUz2Mledb19GKOqX9MWYs6BnpKusRYCSkFB8vnD+G61NRAAs1U2
XyY6DMDf/gak6ibpQHp0im14HaLMix9u02sAdhra358f60V88faEES6xztK+4cFH1/j2YEUjc7In
0/hUVIkT70gVcjeEVGrf5pTGOVEh2NY5Iw5o8ca0B4Y9M2AQWX4Rhe5dx3XV9lvZDs0tbXFb7c78
uvlD9smve1F1vHo7aktL/NSf0lPsFeq+N4LomkwH84mRCdGe1gRLU5gj+lbZhfRhcaQJjHPVGF5n
BB6c6zq9E5HMOyXqF4vNi6SsXO6ZEJ2LsUkS45j2ZFb+yhBA0I2n2K+uuzYEgugxxvxTy6YHTOf5
1LhZbBPOFw/xIUdauSvjjMJgLNl7b/uBZjTJcQbqAgj9oAubADx2WccZePJY8PjZ9KjPjPA+kJpz
w1liedBRkeEue3vDW8fxrcYJ/SM42RntaZMqQBLiekpADnhGVxwJS4G77DMao8dP/p6Pwr/KmLx9
fnPfr0MstTx1pitoySBPfPtDUvBKuECIM/WJ7tqXZF0doa6GOwiWpI0kjdxAJDQeiFbTDp8f+f1q
b7PLcCiSMTnr7wJ6m4quuVGXw9FT3jWt2GaTkIi8HYsUOr6tp4cmGMYzL9r7l9qWLCmz+I/JMQ63
t2drVLKic2tox6Huw2sgDvEv+rztzvUieWY78dGhmJrPzsF5N7EUJQ5E9bghyr9TaRUWtFySLpxM
FF/Az0b/bF6e3wiGznR22L4gDHp7WnWKfB4whn/ERgrlKiR95O+g1wzevTBSN93kW9+DOHfsjUn6
1jm39gdnytFNKphZp6O/3yxaaR7Cg4a+28dfJpnoa08vtVsXq/+Z+/f+O82ri12dfp7H07rUPgsH
JUcExnXWXmY3NCkJGrBa1+53yjbbmzwyi/rMq/rhIWkh0f6lkUPzbHFtiRwj7Nyajo0HECeLnHJl
hYY8pb73QwOccebb91JKLxZbQjH5LPM+skFYtvKZF4HR6aLpGE1kiFx5EDuzdatn009+BU8Os45E
HSHsJOGpTFDsrDp3xkWLPjGeuElowpMU3tIqb+ssPSEb1a11TRfG21iFXhCb0hmtPGhksdirEsxa
wsg8ab2tZhNdfRKo6MiisPQHyUSPcFvbau7isZ6wHWuWy7SeEdq55/ej5XAWz1i8LYJxhLNYDgOb
gJ5en+g+4Y27jEiwhezcBfWzGmx3HXaVIokTs0buyt+m00HHqPhtnq9FZxalj77EGGAAoeG+xJu+
zM/+H87OazduJErDT0SAOdw22VHRlixbviEcZJLFVMzh6fejBth1U4Ia3hnMjQdwNYvFUyf8ockK
TBSTnvFdQQIITBO10cy0s+1c2yilRHXn15OLGJ1AQ9gp+pbSYGGt41XpyzH8GWVuvWfg5F5IR96J
loQsPl/TJCOhNDo/hkbVWF3SuByLnqL3tplAgfh5w/AjjSHl2vSF7M9Oa6UXiA/vfNz20i2khc2I
UF0PIwYIZL1uJ/axNcXgu/0sMfCbYzxPkEj8+EJ47xQsygTwHwG/qfZaCaEYmsjqY8qg2avtAzbI
d7J1m1vS3zEw9WQK6swyglaLHzW10zZOC6rBQCRt+/HveLPVFD0q4CKbCfgCbF5diWjK2z1aDd0x
zNzxBktspFsaAyNRpJAPWdsn27KwGvmvoY1VWZROOZ8BmMvVJ6BDNZVjAayc4X0/+GOXWfeVxGth
quzvylghZfvxY755syYzAEod+j8EN3PdJtGM2PFEjfOK27r4lsM+FdNeZMIYT30BTeFCYHv7dsH7
mehu6zBcDR5x9YAlesc6Na5LYLN1cBQRbg0T28gtuTXAUgSOJXN8aYlok1agtDfP+LxHZfH48XO/
CejL74CeBGaO/iJd+vMvaVYRvuq6ITlp6CrgLK+K4ovVhe3vLkZWdR6Twf73naaTQtpKPkDu4a6u
EAygkN8qK2hRmRneyoVJL6CjbZknOxfO7pt0jodjRLnAK/8TkDl/OEp27E15hhPfcnjTDG5/TCoU
oOt56k6Z6dCO1idwLmZ16fW+qdmgAmiwXGBQGiTY63rJYUyQxV4kTgh9GL/oujpfkZA2/uQwi0+d
kmShr0ZOKA+5ZSq04oGYYSCIMt6vf369JLJQTxj9EEvWQDw3MgTqwkN24hxat6Dby+sRmUMiiOys
ZxtxIXHp0d/5kqhWSb5A7Jom4N3zTa/RLhvsHj2RprWMJ3JCHP5Q4MzCHWLhZnuT6JjFH9tUKU5Z
ZqOUJvEnPjgo/6Gq200YEaE0Jn4bsaV8EcViHJv3MHgvnMI3w1CTXwhecBmJMZk2l6f4q4qrwtHC
Pq8Rp5TizToltjYHlpGMRpCqsaXtQrXC7dZoZtKceeimfkdZ6fz5+O2stgrQIF1Fl/BGE9NEPWB1
jaHdCz4SWbiTWxbhtZmoKI3Gmo3hFubvHy+17qox5AQcyoyTZqkGZv41IP31wAXqGLobCweXvgXJ
Fo1mmWJT3DN0k1GNRFvnNVUfkHuo5WaM+CTJhDxtN/Yeg66kvmVynv7bRPr1NzF1hVzMXFSFQn3+
EugrwbyYkPfAlrb6XAvVu4u41XxghNltCgYhGAAn0nCbm6vawyPp4z1ZhYfXuS8fB+vzsbIxq6aG
WeS9rkyhdejURYYFU7hjZOcobk9oQuc99q9T14Jvt2Yk8j5e+s2bd6Aw811SJCwzJHtVeqkKY08e
PT1hv4wbTVqbt3Mc0nnSbfPCfOPtUqgM0MZboi0k1HWVUNYGTijpyIS7ysy7Nhvcb9mkI2Ji2jlS
4v/4XJxjIg1UZi7wRSbm/I0yBMwmqKGIAM+t+sOKUgWxjq7aTTQdLgBDVjcXd7QLEsalcQCUQUWU
5nwpHXixA+clOSGe60YYDNjmfaYa4oSknvYo0Qe8UMO+uyADAAvAL6INa4w52rGGHcG/Pxlegwa8
FWdqscMHrn/JxQza0AnRRr0QTVfZFw/pIceI0hCQFFiT6/2Ms5axFxn2IbFkQ2PUifG9M8ep3SR2
a32pB+g3eCCEziWY0WuY/rvygpagkYOpNheDp9EaPd/eaXa7WIlL79iwn6nfjVN2O4wSPUktUBh8
/0o6DT3OkBL1i9fZGF02afuz6uMBlWoxyDTAKKz81Q+xhb1z7E0vqPp3pzxS2+GzYkXeZ2wrK2xB
bRuB/5kt/fxPRxEoDzcQ6TMVHW3EN4mrg17ZZMWkkIlq9D+FGmsx4vnz8A3ErF1fOPerUPLfYjCg
SOjchfWwmllkGuAOChWGiFnUl6cyb2C1hfagHNAPn39pqQ0usMKmq4f9JrsLVfnqE39d3YR2CB6M
Z2Usff6uQlfgDerG3jG2o/RGWA6rMKTGbcAyptt/3lYCL/U/ylP0otfjUoln6igErCezpzvu0Tv8
jNK6d3LKJLxwPSybdn4EmZqQlZK+eUz5jOWx/7qyBpErOk0686iRODzP89Rg+RO11aWXp62+bPYP
Qpdu8GnzucESXkUtr9DKwhsL++ikaErvW2hWFpDeKeyDWmAO5WtVZD5hiSxrPzUq3Xf1JrsfjMFR
HnG/tUF+JIYBtzrEz22Tj7qDzxQ9KL9V07m5kNK9PWr8WE4Y4j+EP0a657tS8amElGQW4lthsye6
ashEKd2RQYBCOJLgYTPMt5AZmy8EwDcQARom5LIoVCwtGQ6acb40mFWL3gnQZjAwrY3svm38kKrS
5D56+FgrqHTtE1AwrtcdHNwle2Q2AbCwI3VcPX58Dt+8s+W3MDTicCC9wiTs/LcURp+TO3chemRa
6wR55orrph2oIapaZl/atinuP17RfLPzLEleTxbNckSV1c6HU6OCW4ZAgYquvmjRm+VGMdxjCo2q
DlQtL28TRKaKfTfkBsE6myq4ANKojR2xvR+3hYzyZtNXne785MvptSel7ZXvVj1IWAZ9MqG+jWGp
+hOcFtmwJ0sxIqMcoi2ayxQ4a4V5mJYyeLZtKGm3CiDrdGvx7A7GT7PAAUXvtAcHia7kYESemnxC
w7agVVB3k0pJ6eJHH2l5HPpAKDXrO5z0LsU2tYx/1V2ijkFaWIioaolsKh8LEOsuoYhNdqbC/ROo
ejl1e2+ENBaMmtWUfwQOOdqltvTqzoNLym2jkVxaaDIu7LjzNzsMjvRqUPWnUjqxs5lRtngCF9mX
e4y/8UAGTdUUGwwnigvdnbd3Hi+Yyw6Wp7VoBqxhGWY6xdytdXjk/kKVvHaS+b6wOk3fVKC8wo1X
uvFNI+3pAGxy/qrHefPbGjsoiBiplF8zJUU3PhuLFwcL6C9uEtlf67gVn50q1R9ccwyv6iSf+Xu8
Pm8eke/1LrWE3/QVmNryVVBOQEHnqL6e4b9iJnS7wlbKSjlORVVdY46hBnBDu4M9949hHmqH2RT6
ztIKXO/GsrtBJRHEV9hfjKmvSg5n0ZvNJEwsoWIhHFqrOhADk3TAE0I5Kqka3sbt5J4a00YWeGiG
AoQp1qR+1dfp7zqrLHDwWix1YPY6puZqa0s7KCZDvxWpVvwWuKM/K7REadlHHV40RhuZYOBBG+NP
il7vD3vo3TvhwgFEl11p8LAMHSobor03bdw8HjAHVpnp4APZard5vTiONEo8T8hmmCESvRlS3b6Z
Uu31SZs+CkfvjANANBx1oPWHFTqUqBz5WFnZ7QYX1fI46nGvn+ZIacUntTQwhhFGDd+Mnm5/zySk
DgxkigxaKl6LZ5LM9Ze2lKDszMirnnWtm4qDwFA5psqsTOZtlgixIdNLUBUwhnZqRxm4HYVpTHu+
NQnIRaK+fAO5UIvuqgw7pBkTyRdD5toNLThncXiunF8lc3NjU4xtc9NBhYgDhdwEh5c07Gos1fK5
RECt7B7rqUWZ2pzcqtlUNKn2Mu/mqzSPcyeYrX5qjshNJaceRf1yawyjfqeKIccLVwikpofaqFuf
rIY3Svth+qOg6VnSVmh5FDU09N/8FrSMRhM4a+e4+XU39+mfdtJNOBhoC99P+Ny+jCFyJuhWm6bw
Z1vk/RZ+UJNtmyrFEq5DU+prScP7plDMVvh23uiLEffC/DCFEt+kBYXNDimWMttFAu3NjdalbuqT
mWcPipYP6OwbGJBvDLeJGVWYhcQvtBEL3QG6Bl6JWlsUgdv33klFztheWtzNL9uQ6KQLxbgEAX6T
qC3fhAsOd+k2EuVWSfUYtt0cdd4inzwquwwgRGDgkLDrKJF3F24rouT686OtoFKqIHJEAXgeRW23
mXKXxOBIEmqbx9GGHbkbk3a61El5g+8lK4B5SppmIzuCZPByU/8VcmCL2BVSDuGxgLLobqzeyyKE
kYeie46BbHvQ4TNEwPU5QTZwcLMCxWnH7d2NnfYjLcfZKJ4t7MxxGaOJ4W5oCESIREBuv4QvfGf7
+doAmND8WXq9qz3JBkOJC+7uI9KyhvId6C5mNwNfBmSyeHr4+AW8AZVQDiz1PT3IhQnNZPt8XyS8
bs/MucckfSZ7sRiPr/FpR5ufWUuXbIoqm25c9PALjGnL+SmuC+NaM4rsq1rnWC95ej8Mu0Jv64vK
VG8zmSXywW+nlKXPvD4cedf1ag5U4NSAOIRvKVyjxtu4dhef23567PrG+QqOt4L13g2lvlHiDm4x
9kqUgoYZvbjF7N7iGpAqYJhVmcBRHYffozS8YukrpIjEwXS9suhp30akb3kQQWJ6dJMKrweTr2Ax
Foj7WycWeH8hLNtL/JYSa9wkNea/vpOOHb4LXeJ+Lhs3uWGLy3TbuxhhtUnR8L+USnnCuaH3trGa
C6SFwyLiHg6RHdlbxZQUJA52jNNLrBRAoIXNwoI5dLULO7yWELVWvB8cNXFvoKR3YT719qCBTWRk
aSzKHguU7fzVa1PSq7XELE1l+kjQzWp8UCMCIyp6Tx8fs3UjczllDEYNLn7gpOBmzpdKKQsz18bV
q3NrbPBEHvq1EWO3qrawWaXeHG0lcl+wOsWJU7MuoWcZSbLAeaDhByCi8irEtSA4zn9AJfp2NOIe
Wzacu266yYN/7aWewkCyNjdouvSnhEzgKZd2fq2ljmyZnQpuWx3PqR9j1Jr7HhHBT1zeaujrZgop
eMSldTeiHnR0RaN81nMlOo1uWn6V1rQYYxLaDwLa2R/DadVHNXEGjIBM8PKecD/l/JUvA23HPQ51
s28bY/OjQTJ3V9VO9ZOK0sHEb3Sw6TPRSUnx9aIJYWT3VllVcFFH84TbVBkYTmpzutsmwdnIQ0gA
T2TKqjj6IedauzIVbE6nCePsGZ7oHbyo9qrHlfjWmOzmYLnIO/myslCOZ34TPeDUYN9lTS6PqV6V
x751yic0quugHsfmm11M4judc/krUScHLp2r3AhTRAe1XypKM5Z90M2ps7PyQhxMbLCvhxFT1Hyw
zKCByu174Tyc1ErXAtedrf1g5jZ8VimvZ5Fbws8Rm8HpjToFGziZYpucZi+h0tYPajZreiCglWEx
rFNY4tagmvlWwJyotvgGll+UBGEFmv3atcKE7GUaGrMJVPwq7e2Im9feqIeJRKoy05Pb5dZ3aVYM
JM15mvfYdaa+GvfGruoaY68wzv9kYsj7aXIlqUQI0mfmNJh4QekJZEQ535RpFT56atYFg7TUm6wu
FJixbjRCsGd48+SVjoFKEJT7H4NS9t/sSTqBlZuIUYKf+a3ai8Oe1tUKE0tdD1I36660uRd7ogEG
k53QtxEzkz+pk5WQE3Pk6+JcPFilHpZ+j+8fuvqKEvsycuabJSN8KEdruB3M2ro1mNw840SlXWEA
XiECs2RWinAxM2ZAf9/oqX1dSPAavlJ0TuZXUeEaAK6a4hgW9XBQyxBpOijmJ1SiGmWPsUqOHoY7
wrkyi7m9ooHLWXb6bNoIMHfmhta3WmPr0Ks/o2lAkYnw5wV2XxU+oiz9li4NVNywwJRVUYZDaEeA
grWWNlfdKN114uG2C69K7DQ71rft0HTH3LWm3K8oY2w/C7O22XaRkEglT/nO0TL7sTOn8E7B1uiY
opV47Ppq/lUXuh30ygiXX28jMKj2rN6FvVNucwjWOo6b9qQS042k3FRtBBdltket9gvPTNFDGJZo
rgxmQKvUuioLb7jJ5RT+LMFS+NDfi22ReBPmBiUGWIsZfJKWibebZ12BxhtFOgrvUsco3QHGjtnm
kF43JvATLqZ8+to0pOkpXHcMS2wEgiE7ObcoDlX0J6fEwhxQycAEKlXn/cIAnLyxaosdxi4ux6VL
j7m0zAPujMNtklrjV7hKKA1jCfY8Q8ztCKrYAXtx2/6KCoG9mtuF08ExqNnRzgcB46RQagcdZ6Bo
rloM1MLoRkEYf8uRGf/oWsX8/uOg/6YztsDkgAQAzkbKBZz0ecyNxZQnVs4MVYsNlaOTlIsfM4wb
9UJfc12Lc7u4tDsWGDiNdkLo+UL6HDUoksPISNoyhc5tJ9e1N1pIijRy1m7j2C5GHO6SpN3+8xMC
bcKQYXlOcNCr6hEjczm5rROdKoUd2IyqNHWfhlfZXXjC99I0z4AAxvxnkTmyVvdXOWp262EEdSI4
yx8jMsku5X6Jcj/dYuN7UkcwUGIUQxFaBP79B7fv6WdiCvGgz2rGl15F5V1XA4m/0Pt/J7FmOEzj
H9Cvxr/rflM/DbAjsXY8FYWR7mtHdtsQq9XB6lCJrnJcpvWkuEqVJjpQ5Zi+VNQCi4X8ybCQf0SA
D4Mrs03xJLi4a+8kkAsAxgInjrUQxMTzc9FFdiGpzMEDGyZVpQzzu44mt29XVuPjAh5vG5pK32or
SS4cjOXEnaUbixgVMlxYdoDUoLtwvnKPG1ATpmV8ivumP4VjxxDCpl7dS4Hr+j8eQmTnQSoADl+A
BMCgztealVJHClzSwqi9+sgNpd1T2bGtHy/zqt21eqazdVbpYuyMowmCjmlgYWkvAv2PkyZE66ON
AFqSb73mcuu8mgFGroAsrpzOvgqBhP/UKfN+5gaEfbvvUuB/rZPdSwMupe8lLd6sRM04ZqqLqVDW
z/3DkHW4D3qj2r24BtpzOw0my9ecMO35ajOoAIkMeuwUxh0GyY3EVTa0LBS/Pn7kN1krOwubxWPy
vQxe1wHMbZgTyalLTwbmWw2yHhl+wBNzjNTPQwwycCuL6jHAeLV58kgffs20kz9//BveOUlIy5Ok
M0lk0rV+u+ZMgo5fqceLhRy8WBlOPxHY9h6GPG9fPl7rzfdy/rxrxVhS19nDnbs9OHNWQzN2m/Ko
S3ve2US008gIE9mMxjwBSYgubPU7j/n3Vq87gq1ll1h1YrROOK1uY7yKqdYGWdzaFgZCF47yejHK
HWgjsLEgmCN3uu6g4teYo00u5kNXZDhfmS0zF98t4/KbMRTTz4839d3F6HfSdUCVjm7n+ecpsogB
omu4FFi6usi8V77IMDgte3npwr201PJ+/+pxlG6PZebUZadGDRtoXolX/KJsFH4/luM/vrBlDyF9
vqIDOJ3rc2kQ4xEwdeKTUbnxL1o2agM/Vw6opzmjd2GMsr7gl8V4Twb2UnCg8dc6f7BBhw6emLl6
gNwRoiriuQB0FPmliWsv0CVqCyXThQuN9vd2E9VYACnUjZyVVVzVerPvDLePjyinqT8QOor+ROb4
o0bBNPj3I8Kkkm44ggOgfVcr4aemIWjUZ6dIDfsqgIEukEy0CjQxiyb9N0QCg4sFw/K/i9mrkZQR
R9A/PAGlnIJoi2tWdqvPlDA4oVeHysDU8uOHW2N63iy47PNfp9KIp8wotDo7lRqUa8lAaWtjvXCA
OKbsx6TM985cQreWOR138pokUPRyOBUxqTUvOH/4+Pcs19Tf19jr84N9xw6Btpfurhpe3kIBzZ1y
PETmMD/iUU8CoBe5T5Oy+jFqyaXr+d31Flrroi5AprRaD6vWMYbKvuhU6wpOmgrdI9XtT16DrZOb
Gvql/X5nwYUYQkuP7iHA6NXHMpX4AXWTCSkS+tet58g9KJN0q+O8+x1BzGGvjYsbQo+jooEk56Ht
p2KrqwJBQnwR+EmJ2OZN69ziy4NwTy0uZc3vnYhlLoweIPR+7rbVeUdhwrGiys5OQxh+Nhojo+mR
0SeIh+znFMFacfMs+azl/R/cN5VvlekmhOcMjymgAxe2a33HcxxA5zBGA0FCbr3OEd3QrUcAVuyW
mJNrqPLiJADjbQpPwSg81acgzhzrKqxM41NHEnZh+fWVu15+9XGgodSgkaAPh6Izk2hPd8xjoqBp
8/c2r0Sy6zzcZdFVgwKzKdzoUobzTmBFY4UBNYkOG7Ee07eJOzVtjK+cksbZg+o0xa7UOCzdDCch
TMbv+iQucdPee2TG8gsq6hXLq5/Hg8rWOoFMhTzgy4SPsqw6VOJyGDbTzlCTMgxE3Vc3ggFRtokN
dF3//eYixHIAGXDwvtcIqbqEnhHlbXhYyMM+DlbiIFwKZoUU7N9QbUvoc8nIuT4W+DQB5/xRizlM
B9up8lMXJf2JQUL4qLboW+WjSaP347j2phBbL7YKNH0nUzptEzhNKwkPTKy6XVfG+W4I4/sswRgw
GrwmSJlqBfpceihomOJH7XTtTnhIN2Y08fZmQ9cafYNLg9Z37lLITv/3zle1g2fU2JLNqnNQdAIL
OFLYGBkUeC0z598f78NrlroK8Ej4kOEtvg8Luel804ViUzzYTQH1EWfrzWBIJMCsMNGvRixJXX8i
w7gzNFy4NqLI22e0gruvYdiIL61j9SUWpWPyNUrnyNrEiTIam76kB+sXikInZ+x6qIbh0LqfpzAd
kVN09HvBTB1Rw9xl5JhgqkdhYuF7MCw0wTj53rRz80krp1bdLEItz5B753TLVNm7NbXCPo2S3msQ
pVF+xdASYVRL4Z8gKh37KmklTWhrpLrFjV221z198sPHO/YmBMLmgy7CaAzE0GLheb5hY00BrXkh
gBm1KH+HiWFv6xAiGgAQ7NLkHB3NXBbHvqa/S2/2kszEG8AOKHtwityQJEBLj2N1OHKbgeMIxgK7
CCM5ZKGGZEGcaQ9gW+o9vPX4Hi8xBR91WGoVsu+BljCx/ngPlqzn7NC8/gYaVTw/k8h1VtRBqI7T
UaBvnFcxrfSmc5+nXlyEPphvbmfuu4WhjHyIs/iXrgJ+W4xV1NgVyqemcPpiM85eCAROWvl903pq
7E9K3OJ5ZTUCHmdsuFWA0eZUbUsF5RgZGVETlF4af9PU3m62uOx5RZDpic37avvaCkJdT1OfwU+P
0yRqOpM/CDQYNnWsMVIw525g/mxV3fhoGlV0XXWGxaTXSqvEx1IWjEMTakgIjYMMi72TdiaTjJbe
wzZMYqXejKHiOZuhyRhzIeuJ0eHvZkiMr7aIbR1OPA0RLM+VvjrOYBS0HfqLsg56UNPflGQuHzVw
gO0JuxfbYtDUZ8aF9Padw8xAi64cmTvYW3U1aWqMWAI4mJDByAF/uVar+72rDzuEYfNbOYz3blOU
SLQ64z4b4+jCp/SK512dIybMECrRXCabWGsEpHaEoYkRWUcMuCU24bFRfAqrmsmDMkzoG0+KZ0/3
tZrF+TWcQuMJSMcQX6sWQKsg7QYn8oEcIL9K9QruuYtaFz0ZEw70Faii+TrGSDrZenJqbtpSU6ag
lfCN/VyqcvrWNbK/UhWZNX5N6+slMsAebyw1T7eJzWCvxLf2e1FGEkPqOTJyBpi68ECE6EZ8XULM
FkER1czeldzKP+EGbzc3inSkfpSylX8ckVrfJNWz6vdhOD/2jSsMH24O+o6mFeOCkHtVnWznxmQ8
FDmROn1ZZPi+K1OBKI/ghLgb5FDwfpBJp160pXxVFXy7+QCLuAoZ8a37F04qegUNFOW4THhJbE2j
vEYJkik1AzHN2nitkpcbUzHsB4e7kPPb8bX7yjgrtV/isn4Ldja+qhU0djcT/ethU3txWDA3HmLG
Fl6b3yZ1kl3rvC0Btbs1ELkHb42clpdC9h6McgHGDG4MemCukVpBFLm4zxQMqkm2E7cIFllVrthi
lH/6YvB+KNGM0Gk5q/2jlk0WZtZzlaMR4HnNFiCbG/ojuA87COu5/RMyfqz3WZq0nt/Gc8F7jNwU
jKM5Wch4YZ0z7fiepyssOSuJ9ucMbEYfY2X0zV4NfxSD0zkbhKnmyS/q2L5jXKmCackieVWaff6C
5E+/4Ots82aKayRXQ8xep2NqThAA5sJ1i510cyTEqZM65hiGBkJiCrNo8L1OLLJiVqPCA007x9hU
IBxcZIZF+aBGqnYXVSOiRelsSpihMEX90owS9wAeTWn2iVQ6welwk/t66PNnxxmHP108YJ6u64n7
YGeye3GMKEp48sH53NJYua+gqb/UJi3oQMQKIyjgPgXWSl2CvFZeppPv4VWabmrkKL6nJGrlJgKh
Pvgowsb6Jmo0LecQyCoK+APn+2gM5YMApvXNMPvh+5iMCkLSwG9wl/eECQK8LDXHh6f9WfTiEaXj
ePJRfDK+4hvcbFNQYyVRzRzaDdTTpFmojpqxiTweqJ8nrfGFh7ztRimU5JRP2Z4+aY1HfcOczFn0
s91IgR+pG6dWAffTq6YssIZy7eIWFoOMA/ysq3yT9prTBkpfYwhiJ7VHQqkA7QKTYpY4P49xpW5T
D2H5Dbl1fZ0A30Cauhnnz4joFS/zpGRIoVau+MItk30f8iL9RsHsnAApdHIDNV46RzC0NvZndjbt
aTxL8IB5p7u+iEB2A6jvlS857xA3q3YA5WYgB4fNukC5xM/wH/eCFLhe5vOd1NtSjnm2SRK+qwu5
/Jv6hduUec//fvGr1KXuVFdkUByOGZce+hqwAIJ0gkEEbqX8NIim3Zd4w3z+OFl4he1+EGjWBayh
Czs008qC0y30B0PxCJx5+ox2uvMdi5MyaJO0OiiNFfnCXWTR6+4F5H2xnczWeIo1qwYSrfcXBgHv
pRaokTAkUmlYordxnsdNImTchpPZsWRQxDjTjfUKHegsUhBgHpEuLtFyj3cf78Wbam55AyQzBhoN
IKvWxJ0I6lCdc7Ud55nkTfOQHC4jM74blWjAHjC2ruNGB//YAUP+eOXXFuP6LVBiQeZB+JvIvGp0
xEUnZ7eH51xNhOj6OrAaOlqprNSggUh65anV7Ncpzj/DpbvmTT2DbQDRi4WxEIBHtNpqWKeotBu2
ONW5bVy5sSx8xbXbnzVzggtH/L2lIDHAf30Fg63fqhYO6oCZin3E2tI9iTQDOYR6CnrSlbiQO71N
ginKGaU6tFoxAV5Xxo3bLf3yGTIKbSlzMxWu8oCul7hkQ/X2zKBoSTXMqBuSur22WlRco9ez0VIO
k2it320s5OPYN3QDo9yxwqCbrLHxuy4ZTT+3azO+8JjvLY9yFC5Y3iJatOZk5aHrRW3upUfJnWju
oIen3XWmWVyqs2qo8x3aozKDxgSS44ueeNkl2bJVjrrwpUD4eRwgePpE81UL1pwFmu6DlZwabLMY
6dt7ZE2CuTK3Y12We3eqrRszbMxjZaGM/vFX83o0//pqXhfXGENQjoPchNh6HiVmZ5i4IKAbI6kG
smiUjv5YORiSbOoCMJQvUytHUzPX7S9Q2lJ7G9GpfNABaedPkWEl2IXoFRo7UK2maE8HcmgOnTNE
OAzKEX8IeyqTcm9Hs/6UpbF2VUyK/FEL7pcNKskzekiIfibbrqq6Tx4XJloRKTKj0AsT5UgGRIIj
YzW501E+fwpbzcAoI560Jwf7LmerR84Q+lU6Rij3dVqpHT7entUn8Lo7VMFQeaCPMFdd7w6IuGyc
qvSEAbf2ybYG96a1h0temKsT+LrKgn1n/7H2etMTlk1J+mlW06HKnHlXtGPDiLoEQ4U+1Pyoo1qA
uCRKalolswsP+N7SIN3xO0Goj97fqjvSgycuJ4FStaDofnbUPAbzipzQBlEh53kUWnWHC7ITpJU3
XhiorO6n16cGZYhDGf8toM7zk0e5oyVJ7zmHBTN6UCov2Rd2q+80isbd4Lri58fv8r31lh6jjgLH
gj9ZlYJ5N9WRpSX5KdOjDnEme/YrWkKbonSaIygR7UKkfu+zJpzQeKLpBxds1da2S4SbzSFKT3kz
2rjHRtYdMQhaXQv5aermrQAx6FtA5H5NfZZciGqrVOh1d1FgW0T4dGfZ5vPdtdQUaJaKdV8eInWO
pUsJ00ZLTcT/Ursqfyq9roN3Ahp9ibW9uqH+W3nxpwM2vsyW9POV40LLAXMiDx5PnXpfZ025E4oe
LZgP6+HjV/rO6QUJbP4nfwdEevWQhWcnTiukdugaDlKQZPi2MSTKwQVMWo48RRU2ePdx9ZSPQPYA
yXy8/jvhwSPZZIctsKQc4vNHhXtfWrgFZqeqjNunIlG8cVPCxy+3H6+zzm2WPQWODaWVbBrZ9TVV
02nHyXBT8D74T37SJN4hAYauNHMA8+nGTlHCYkBqnLYYWMD0QRFDOW9GR6lheeT3/58fg9rXcmnD
k1kr/PaN4kKy5EOac8rMArvnXaNK50trZknQeX27a0yp+q6aN36Tag0VRW7egYZ0/62f/rory9Qe
Jh2SFOQq59u/GGwYqtJFR8WsVD8DnnmtJnGLO6Xt7D9+6HcONYhhZnbQSImV65NmxGVXq23lHSAK
9tizhykI3KJUKzSFmzkcdh8vt/p6nVdGFLAcggfiieQF50/mhF3Cpewqx35uSwx5JgXwGv09Fcnz
HT7F1baxzD8fr7n6mF7X5PlQ/3iVpl1LkKlZ0uVaqAAcQl9hp8YVOknSKKi/R307OVq/7fD78fWB
mvTjlbH25Hn+ykLerL1KgfpJuJCK5pAUB/nuncX4y7myrM5K7isaxU8SbbQ8gIaCu48tZ9P29azt
ir0W5UUMo2cyBBOLKMQiF0xgQdGX1WhEjNrwNFle/bvHnI66y9YZ8Q5VNW1GAsYfdZTW0aD7GiPY
B8HJd6TqnjQY2I+mzRQ4iPtkEMFQKoO6GWihRjgcZCQ1MATyIZjBNN8kPaV5kBj5/EIQ0K4tXaJR
gfe6MwQmuopt4Gm1Y27sPlbFldbo4oZW7vgDCy7LIEqNRrTtSqnEG80uQLl0gkJt4zYaOHR9Kuz7
trO1uwqhn01mSTrEUilicqe6B3ZUlBPMqBx37eeFnlAB06Xm9Cv0pLJN5WrjM4bGVXjEgNn+PKuA
XoN5qLQHO1LVxWcztSVcstnOf0ZRF2YBWZn+aNlThZAoigl3JCYzbCR3HjXGc2r3nERyZFkLf5a9
sEF7HxUjt5ptLDpZ+mWY4HvTxGSPfpS74V1V9ua3NBPDE0rDrXsdJq2Z7/ANK9VNXxTFU1YProlc
YQQC11BD9wc0HOWTKxZDaq2xxiQoem36lPHQ6mYsVW/YQrXS0kOuNTEzFn1GE77PQCl9SZRaWps6
tVwOL7y3Zzu2/pWyzufIyP4/2SGPofr5VymIwbRFNe/Yx7kKA0W2lnkiuWKgBF0x/x/Czms5VqRr
01dEBInnFCinqlLJuxNib201LnEJibv6efSfzcTEzGHH159aqoLMtV77/8tu+L8cAtQ5cpRyxHEU
/J97QVoaSDOWILvLgpHuMyjQBLmAcdjYafeTpfNjE2j79P9+F9Gr/s+b/n+8jYRTwJZZLjs8e8n/
/ndKMF0SXSgjthh2ddILX6LMsKlTCqtyRb+rtY7NMV0OwBxmoo3V/FjsxUqC0qExPUX4bBRoqPrJ
bxDJC3EctEm3XFBhskJ4+9qWUPi+W4sDkrnsPiOw/jIVgXoet767C3mSH4dGwqwB1NEWxu4zRDky
kP8GWEI68qRu/4m0QyRiUEc9ZBAR2WTYu7Qno2irLIThmAA+Jxi+W645xWIesE4nTAbcSXZaOAcv
KKcvR6rUiA1qaJZk7Yr5uZkF8U4N6cxROlbpnyksq/uhz/2cF/O3C3JKOxoSUG2H675vh/y8dk5+
LfoN1/2UjteShImj3opf5VrgUGmTDe1jV3g8yKsyDsIqth1Wz/CwuIF8ARr/KfO04j6hndW0qEqP
DItmLUfk2zM+yzkmuD+j9Ot3BzNoWOMfqSHBprYvejPf49Ks7ktPNzvUUs/GRru9htCiF7jwfyit
M0+q2sbvKqQhuKFgMAkx9Ebj4hK2QCo96vIl+OeUrvO2Nr77aG6N/QdzDBavrfIeB/K8dtIw50NZ
5JK25aH9B5nVGTDkpntEwDI969Qoz1Q6LN+D6U8ncg9VFRG63f7n9INxw34tXsjRXCM11sEl7/rx
OU37Bb9/UEebHH+m1vUTnQW0T03TxDnphYe0Hdq46Q3a49A5np3VpkXH6gQhP9hgk5KQU1JeKxQr
/lztOSb0Mazt7DbNbQsS0oUx4m6ZTI1enrFYdTdp1Pa9Y5fGe+6kWzw0+GNkjgLpkBboUIdaOy+T
KfS7gWbt3JLP+LCRUb1XC7JOlHp9vBhEKzahfhkKCwbUn9UajWLpQfpmXNfV/NsyXZePWV+7iV6q
KVmWjQjgKeWhGTTBtpa57G0Kjx5gAYXxXHVd3sdq8fpbtdLI0NIKt6v4OYmfInFcwx4fWBF6TzkX
SBbR7rcCHDryhJSpx/wDi6Nwor0Ks7Mf1kF6+CBUF+X1lA9RJtoWs6ojzmw8xRvXVfMPu0kbe8ug
KLArvUONeSYui1ZFHQBLUo3KzaJAZP4hT93+tWk3+zXzAQ7dNK/uMz7eB3L1xOc0sdvXFsKYBv8I
BWhhs8E1QJ+HKYbYX9QgwWCjknKuwhhHyYaRaRDYmrk+xUyM1ob8Ky4Jwo1qfwjNGGh/bq9UvkMn
lu67sw1mbMLMd8yv8TDUD9XQ4XrNDBFJwwqOaTD7R16BChxz6I5QkFTKWQVN3XLIkrJ1n9Mh/6pM
IekzDHLyHIihcylrtIT/3Fl1A+9OLF+NJns31QaJcfTAHZVFqdi2WiRGwmzc4RHnU5dYbXecfOEX
17VzX9jlaCakLOmn31Kpz4miJfvklAP0v98YrwWlg9+V3S7FrtGN/cKwKOZYQy7cQ8xylS4rOi3a
z6aAIjXfPemFpoXYI4Whx6i/5dQEDoWWmEGWsk5WpcZsH0BwDMkElygjPi6Fb8Uo/s1NN2C3Wv/U
KzkapnLH/VbyodGxpna1DrsrLZQ5HiV+G/EABdo/B8SFzFc4WSe7LB552/+2pQ+px7D62b6COBD8
F2GXMa3ypLOQjkl+EbfzdrP0s1vYC/PmmnlaRyY8xx9IAbYsOLSYc86e8LJB+SSZY2WHcui9qCIk
bgd/RLS0PeYmRQeBG+6aeXa5w8NKH8pFrbEPgvMd5p1+odN8gQnR8mV2OvdnVNPwCFcEAxb0BMB5
0ivjQMltD3FiQy2s9kNO7tYLsohuL/10eS5wrezhWfVO5kF7N4XrFFmm3f9RgmTpqCAEOmkdUSKC
nWSsR15oSiXkqUP1grOVzmYr8ix6naPaMNwDFrWC7hhJu4znlZLLcJ0KZOxzkWy1NC9BltfYM6kc
u3lGusHiObr9JFTUO81GM9xNcD53xHDZwDhTdQxKyDe6OMeXvINbi0vRyb1jLQZm3qa/o4it/kjL
zv+tR1wgIxE92jcEZ8Nrqo37QFsU0ShPZDYvKQV9kUmD7mkbZfjXmOHM4iLIbdZByzt4pF3dqIEO
v+qss1FOEgxDHydvOx2YEEW90d0BTMCJmX3/JKtQXoOxqa4kbVtHJAX2e4n0700sSLY493SKDYqY
5y7KzK096c7Z3srS2k5d69JoPSDaSjOreaDbcnxRAXcO8TLGWVF9dpcvwfKaOUZ6XFY/eKXxgkvd
npbqWFYEgezbTcMLuNi2fu2NRnCZiDtm/tPGwVVyfRKGcCJ+A31aGjSiJSmMXAlZ+9LlgYuJsJ33
rqvSJJNN+V6Eg7Fzm5YAQxqE7/BxB8eFluWVph8nP1hzWva/yRxqj49tLWD6BN40zHXBnpKeMFHD
WKAEWo3HfHBm+jPdcf0TchCbkfzl734fDvGRE9J0qty5oYCyyYbXLE2RrJLFH4VbJbt9ylt72dgP
4pq990i/Kq/BZF7FnGUXQzbWTaW5x9jdTRi9eoburE15GmbvJGsUQ3wYRUIf7QsWX+NWSoDXol7t
41T25nu+liRBOtD9Be6Dp2FEKhh0bfs0Et7w3hF5gka4Tq/TxGvaaWqTKHVXsajH8qKU4eKc8Ocn
zFHZE8Uj39lcbTe4Df8pSDmzhnV26JCaqme369THSr/BdcEnmyjIrefSareDQwQo12dl/m09f+No
LLrTLPR4pBnGPhkrQEWSVn4THO2eDJZ1bax9mLEP6CH0INVVG9O0FFyJ6wzIocl/36U5POsVcl3P
GS7adiquNHo1L3Qj/xc2YYkppA2PxuTmO4fU/GSDHnkxlxSTCW3VO5g+dFVgxFE4Z8ahD/z6oaYz
Npb09e7Y9dSD3xR1XJnzEFVmU/+Elmx3C9Qmbemesx/t0T1Y3Sj/pIw26LZopCfnglyPJqMSa3Pb
91V7FV0evVOjlVHLXTDM2cEuXAa8GavtLV/I4MDHinmS2W434d062631U1X+fGRxNI5u57oHp0Hy
75lKfLUk4jK8mRrsuvB7dkwEepEpSkq91oF3XMzSgOxt5tGDDrAU4c0DGf5f/vhi2D+BM0fdJJ1d
2w99Ms0ZRtFhk9Cc0h4Cjt6unWJJbF6dWBVmyajAOfkrRzCeJk/kD2jLwj06Nwh6BAe7sauHXer0
7iUNJh9yzve/p9KXV1NRclsrK3vIkHiwVbtKRy4ZtyeY4T6p6Dq4kNTgxxtzzX07Lmq/eIN/nho6
7qPV8dWPw5XIDLE2zYMlpu17A3d94bn1XoNFtmfXCPK7DeP8fYXJx0Ja0Refwp/Li7S64Q+KgvZU
uE3/t3I5ENFSeCvdrY0VcBK34eRiMxYF9lqT9ld4Eo9fssL0cLS4Gi8sAdyrToosKKLHr4qnHh6D
U3TJroM3UZJWCbgHr6LEw+rc6hNvzfZhWaQ5suKab0ZWT7/+Ufu79xb+W0ZhO3vTLBB7zGvpHsPW
CG6rMY84+a2xvrrp6O/4X7i4nCb7yvD3nkKdZidJPv/OG1VzEX5p3fzVsI882s4RHYXzaRRIk1RW
eZ+r4tvfj0VfPAhuvGcvTfUtUJuL3Muyj8pU6toPM/VrWoznwFg4xTSE0muVGd093SrbX1vDEoHe
97/dp4Z/yHKqkyH+l+GbuODpEZa0SJDy8jeYakEI1iAJzyJMtuphg3Q4E0hjXnFhUWKmVzF/rcNQ
0XqK8Ybwn7LfMcubcTF15kPmd5i3CrSJFT1mseCBfejGoX0hDsE4pGtlfWIQQx00oCLBTpvCxgLn
XjXiBizeLVEsveX8yTP1m14yje+yb1n3pEMH++B3A2E/lfqywwLKtnE7i0QjFEu0kXd2EbXruuLS
npVO7LTrd+Ws5vuFh/hYdz1u4i1rLhvJWj/SlPOTO87hEy7bea98WbzXUzsBdnhzHmEkn+yoLJHH
1qLK73EcNI8i7Sl1S62Qo8VdXfE2lovYDd2cv1rdSmhYurXOrx15GuzYWUS1T/n8aFTOiDPXea8S
i8JYJG+BZM5MffLYS45Wz5jXhxwtKZ3HdRbuLL+zE+Gk9L5lYWhw6pjyVDEiqDjgRnmzLADHRvk8
EuiGDo4e0ru+qOdbHqTNCcxFy6TPs0UlhSjrr0JYsmZimXoVZ7px/Sg3M3cnFEEdxxlOZI2Z9CSI
0liupM0LCsPzcON6x4tQ/rcFDlleRr1u3347VieYbsslhUIObKVy5NEXfQ48ttXDcR7J18Hb7ftR
703FhYwfNPJ+Ot0IFeoI2h/X98zMqnfD6+eTYXo5oxh1g4d1WzMoRMe+jPWwcoLU1q4PGmr49OLd
8CT0scgK61+VU5TtLZbCxN3W5xXU5SUvBnnCKz0mVr6N+7GTXBwunRcSUcCt37gganv9BxK1uDR/
K6rKa49cMlpyHrKBWNjOt+cd2oH0KOS8Mcf65gzJ1lAB0KIA++6KwkPY2EviKZ2AuWpTO1RYzV5J
L4xM6dx3kOJRZ9GzatXLtzbrX+FMY3Pkmlb/U8xNdnaHRtA2bNTmh53azYFj1jnzNyiuO984btug
dmnern+3yW6uKkQh4yA8uyMLkafYcB3UtupvmI5zhFXE/gYGUYe+yYxEMFwlQq9e4hO4lKS/iMaQ
IV8atuBxYSOnFTNozu3KGNyieHsVk/FXhCp7tKq+e2lqs3ozlBW8TMQnfG+gtHE1sR9l/LGxcHId
ZXWRv5dZ7v+wRpoHMYbDOSN3JkM1uG47n202EX6+FfS91gWvPTks7gS6OQf8ubIt51M5+uXXMNuC
UrMpexNzqL78wddPmeF11156Ncc3ygzAczm+Oobf+MmyiQpnp2FeDBR7j/SzO1+tBpu0w95PyhWd
LiO5o2HBrbGN6G2kF9uf5c2dFhk7LaOAmHkL5FzpXzhUljv4Gn9nh1t3yF17/uYAXvfl2Fvnzdqc
l8aBKTFsnJpsZIP12JNFQP+5p9Cia1I02FGSgZyVnfbW9dKiA8uPs+4Vx7dVfCANs5N2zdJLnbLw
p7V4K4O6ilrLcA72QuyzmqYPWuGDnfJAG5a8/ewa99mcCGm3huHiMMIih5vfAzCnGI8lLnFdCcT4
hpcspK/slXYI6ijLB/Y6LpdKfElLE1WQobtzNG2ZVXs/bM1jJrPvWrvgM93JJwSOVjXxZAXzbTbt
LWam6eKtXzTZyFXK/9Fykzyo+sT3c5IFeLDrlE5MTMkHaq400P5qx0rKq70SiaPnqdnNiAPZ8gRc
AKBv1MNZRrVtNCz2261wNx2FZfAVMOcdCcAL90sKYR9ucm8227Ns65KTMKdnHGMZQQPqDFn6jKD1
tSjttzKbRIISP8WQyPfslsORUJ9P3aj/crqM46quGm6MYY25X16ykM96bn5IRbcTz9DnTmXHblm+
Oo864MpB1+eT9LPzM/d1VI6OQOpJnDXJX5i3nNL0wPsGn7bBEKbvTlX3nY1KfxorJH/SOtSlMOl1
HaxonquP0MsmtBCNpHOI9LOKg+jQ61wnq9190m/zyoSbUKXEDwjmMEZHc1pWN8ryFHmd+Z+XLWmc
Y4HmHK7eVEt0BcPketDCYEQUYj7MefmvKjpWunnzKPTwR1qKyttooE5dKP5G/OsimrXAqSrdjJFP
skBMSwuCdNPBYjz9nYbs2nvYYbSqiNqlR2LnT4RH5Cja0WMO7SVcwg8/MEZQPtM7qbbk2PK1q/42
c7UecUWIj2Gtup+JK49ox04fKaz6n856pLIxdOf02vpOC/poVNRThA45dawjj0VaiFteNe0unSU8
QNsNZzTVy8nGee5EoUYDtaHJvylyksqIvrsR/tnzCFoJzKQMciLUcHOhGt7Mi5uXLLZdgwWcOD6S
YCD7ktkr+3+dZTKbtWRbhGs/n5st3BoEiMXwsmb+eOzYyC65HtudO0n9PBlFNcXbIsebpZ00tmcK
RijDnEbsF2Fj3G2Wtr4oQprOy2o4Hzz4MEqG7+mYMldxmr2+ix2zN47NuuWHuRvRW4R8XSTh1buq
772XiTzh+6Im86ufgvVeT1x8pZlXyQg8u9PuvDxi7MkZyu3wyQ/WIOpm9AVoKhh2dWd+umPOBTsR
oQk5sknE85bzLyvNYDcYBglbq85PKNisWGzBHbXkc2I0hFG7hXhkFPpLxt+VBuBjS8/3yRED+0R6
tkksKzTZkrSosS809mdPMgzXeOhFYyCeEKaBspBnHNmz859vBD+TQ6w1Au2eaDlLx+OqP6Fy0ohE
po/CncEf0IRHFedtXGMPtFchIluBmhGT95rlhoslpnlfF0JyNi+QJzutPpdpXfak4InrVpOtafkz
M1Jeir3DZ7RqA7g52O5Mp88PpKgZsV3/tsI19S0NJAvH2H36o/+P+JF6383Oq9nnj6pmIDVygHqE
s3OWHid/O5aDe3LH/i4PSsJ9BH9wNT8FgrekDqzEELYRUfj6DCX76YvxeSzsmzlKFSujuI5OeJ2n
7HHxRlzJrfdQc+gRwd1MSdjPA24cN0QxkBVcw2ab781J/yNL5oNAAWBio/fYTdVLbY2fI+sK2Xz5
HvP/kIQ0cCV5pfydIZkSgxZuwyDwF7Oetp42SwqGtP6nX3+VSrY7x3lpPm2dnR8ct32zFHNtK9Z9
7ktrn/Mut8ie7d/phAjKK4unf2+0hnMJWC4+LdmkD1r1TrIpfBdOqJ3HTPfeLiSJAawmoHg5HV+c
Old7qqjrqzFshNvWzVNqmXnkttMYjWa457b5Gsf0HRcldKHf1biashsz9IOFcCIyNuwQPqgjql2f
qnWIh8EF3aNOIOCjGNgoNqwr/wpfOVcK64JXljesVFthniBdXEJjx+WlRft1HlttnGU4us/gVeIq
fy0okfQUNARlSMXTWnZ/Ar/ImMDM9GD3b0H9wZ4714rm71QDpc9dnObyzixK5A4y+ygwk/R6BThZ
aOM2XdLw0vCHlBdiIALAjl8T7GGz1jsn5RYgwuqN+uhXYy5ovM799d0KmvBUY1GPhGC9zW36cPxm
iDx4oNhcCWusiy3jyYV0t0sSkvl3OVrr+5lqm2TojbOLYzjKh21f2d5VesxiBk0FietWEjW+eUdh
/XVt+zRxe+tjGA28jaat94RC2hFRtWpXDQ3qAVn+HcfGJOVohkxCWrbRGxm1ubFfrdKMRsdwOCPn
o5xovBN19zxs208ztl840A+bGuYErnvdW4Oud2k3i4jYMn52I7KkciibsQMj33fDqPn8srd0lTcL
dA4abn6iRvvkjbzrthlm594rzpMY87ikxJAHOPsDEJm9horUQ4Pp8G6utXEZFwinJQcjLvN8O2ZG
89mQqHme5LrErSd/COTJDqJmyM1dq6JusnoUyiVhcV4PFut8ZA7hwdWjPKspB1r1lN5XPDyx68zP
VUZh4jC79Gx3JlG9mXZ3/azCKB/Vvx7e6HX183HvGl12aLbpThsII4owh/lbzQbxh/odq83Hqtg+
5qV6IQn74imoGV/O3LIGtylSHlChtj+uQ/oVeuOFBfkoMvkzEGgAdOq9rKNC+p8XpJV4DdHQ/vzW
EekY05gp4tVZ7qfV0pewHexPvhQXp0T+BzkBxhwzfya5Hc/cMpTJ0oL6C2MrEjH1uwwxbwwcu3IG
zldGBIesrPYajhnZS8X8IlwDTnJqbrnkU/Hy8jd4VfwYAmv4EhYb+8YaHDiOqyjbCFRggbxsSma7
NBW32lG8yN6/abC8iz+bAFSrfAN+fHRMEqZnw/omC6bibxdYFybn1zZHINVmSGjVBrsK68F+y/z/
lqH/sQYg6iCDqhXWMtyggL9Qfxr7X3DHU2KKx4K4QkXF7d7RwRIN3CSsib2X0PJtktlqXC1ynI+S
7TsuV/HMUotnpKzuGDi2pHQhFHToXSxbmQkc/ZIUGbsF+lG81QNMciaG135t212nfw//Qkf+0ALE
zeZl8eUrzAS1zCmRMx7JWClJi7thmqxdJ1YVzyM3Wt1SgyLmjbfZJuVsnPW9rvqP2l/b2Oi6r9QF
xhG5LPaztF4lCd/EyIZ658juil+WiCgPvi4gwWY3ula486vti1DIt/4X/s7d7bZqtRzaIWjirO+f
K+Qch8BjjtTWUsYVdXb7YuMEGdP1v2kk72amf37qi5O7jJzosCoX36k+bPAVxksdRpZeFDG9pOBk
Wnyxkz+x0P8xi8LZad0HdytmiQTCgN+TgJc4VcVf0xkPVZrzzgX2t+2Mz56mJUCMkhu6y++0Y//b
7J5bZFzTfUWEceTnPb9mu90VrguZYbcOQygGv8lbBaMi3ZRjwylrKLTOXlmCZDI6OSNVjrnZKzBU
S+5YzHZ1Mbf79DfSx9nyZya8c8vRHZWVOSV0MuzUYjwVtVUmJqXGBN+1zxDh9bEI2n8hmmAQybSE
S/ldOUg/iuZu+CRw7iU3qs/BrzrIybUAE7KXo2uzOThqONN9Vyf4hH6KWvn7sFIICoLwI1w8M+ZB
/L2687cuc26+2eIaMjqC/XlcI2gghUiklHHjt5B7ZZMfszWbd0KnrH81407KgRc4ebqvs+0uHUMd
FY0noqJ0u7ug692dBDbmavbyHVcl1HnFQlgUNMuYRDCHhfnkSCn2ppG99kSKAf3C3fSTzeQfzi9k
LKcxNe2vRiB/Fr+Vsbu1ZWy47DTO2l2ltYDIivlxI1I1kmb1gO+1iiH52JaayYnMjPWFXGSH5D8r
TfK8uDnkoecyzeI8y0Tk1sw/hsfTNggQnxGrFRegWO5wf1VJg+Y8mSfnU1vWss9+Dxs9o4nCi7ez
jDk9k2CWxdMYMhXUFb1wI9INlbN55L118Hrxpw9xehk9ma6oKIpaHitfeTsUTNUFxayMIGQCVtPf
DdbhYpPDdCtW/42EJraionkYEDbwjPZfmWNDSMjPqiz3upCPRZMPB1sU/QGI+qdb3LdAjd2enTzb
F/a6X9PajWzZNfwTCCOi82afD5Bza2s+Mhrv3dm59J2x7nCh/DX8erc4+h7l5Mr3Sfr0UB7MLnh2
3NWPVsjliEiYu2Kqnpqg+uc7/YnmCQaoVn6Og3wrUlDxrOPrD5v1MZuojXaWD6vGekmZ+JwQJfvt
2wNVZ3ySyBNcMtasrNpV1jYkXLhgd650YtyQH2nWFazivE+pO0B5TAwp7iY3OhaoCymZlo90buDj
JV0qslBtRFtQ2MmGuiKZOpfTrl1VZEPyRmigufpk9zwXm44dgzhJQRUOdbIz2SSS493GmDl5fGlp
X40RwWfXXnD3mGX/ZAcpgLLYwh1Ne9WulGaXlMKGw+bEScfxbV0qM7bK7CUrFI9rgBONYes04mBN
5hVs3dlCSA4UcGYqXmZyC6IZmoPun7e+YVUwa/aalRakuOXHEgH6ty0tI85bEhSUh7RsMrYmyRZK
FibK1GJJ/2LcZl562IK8pomiyPcM/Ir7qaBuNDgGC6m95CZilFPuUydYG5Xo/wHileTfWN7O6w1J
if2IHS4I/vMDgjXnvi3iCvq+xzoHmedAtfAZ37YOZdi0Ne/LBsFBk9x/zuj+SdvqyUWvEaW2c95a
uHgS9TE/YhiLF2cMkwlMzOPhjUrsqfGmKqRx1BvEjjUxxdat2uNO7nl33bvaXlIYGw9iLCPhm8KD
MOoX/zMbZLvf7PlR0crUmMNHUxKyKEmSAWgjhHgqspfAYc3sxQNxmYBPgo8fdmqMBhN0JQe0SSw3
daOxhGjJbM7EsvEa6hQyJ2lKN+ma/gairyKi3sO4ZdIujEAdO7Q9iZO77z0MGcZvwQ069LSUhQPt
bRmboClQN1oY4bxSvRCwf8+9s/wlH/6z4yQWJJcjXPbfQLep09KCxnJG0WXYem4ofiTMxsThMkGC
N8N1a6YUtBfJUtZn4luJjPgIYBflTz4hmOtrmxcC2YVeoGjt17Qyzk5nv2yd9+2vGYh2kKHFUBjT
QJiWsL9o6kmjTm3n0VDE17Z813Kz/ooOOK9yTNIQRJHfphW3at2ad05vrKx0+RqlxJ3vAIuO9pyd
C5/LaJmQdsxaqXuiEhiwfAvExfGXnTDmnlTBX1yf1IDY7qcZci/4i4avTnIbC6yFSAq5XLMPp7V+
suv5hPpDABHJ3TytGJmDhphTrnQ+GPmKNHSOtrx5zZTNNL786A2nbeuOn30nhp1X00xB1CGROaXz
kpGnE4Wr96ty+eOXxZITMlwNcTewLY8WsE1glNiDhb1vzOKJkP8r4SvMyDOKOY06orS3kzfZR7On
vUS3z7JiTPS0iZl64NYZp3thtwMSnAXH6ZZJyOyKOyRfmaDTXAFndhyES1/2D31JVr0sJM+2Zqh4
cFGnPfPEqn3nlOGZ+gNu1Xk0cfaAQTAReQj/7EHnFzJnOZgHHD4wQSXBFJt6ZeTs3n7HnJPbu/qy
tNv2sEpXvas87/dW2oh7xnXgN93330ulncPSNsZHOaAGS23RnLs6nO4sPZdPlpLVt+k9GqMHGGmG
Tf+QhbXLIrPW605SyXUeu9V7d900e0wXosyiKrAQX6Gq+/KpYjxX1Qr7qqdf9NLB0D4vs7pZm2e+
B4L4fd/aqhtmTf8EZykewWQqYJGgL/62s2yITB2dY4/R+9oSkrMnVXV66NdK34Mh+mcQkzJPFqcH
NPYyA00uEPlXWVvDXdc4vxHGGsd7QBSFm7L4RiZTxntl6OW0Or+8vAwq6+L2fNV6KLO7iqqdm3Lc
4T+Cr70nIhJZZaqlCO5Hw0rfXATmQGfad3PM5O7vihGk7QWcefpjpl04sXKK7nMshv7OpVL+S3oo
9AoHsnFqze2hMYR88fRmJv1Q5MfeWZqkFoa+2ea4Ikzu0bY0SuV1xMdYn9RkGE9wGM2fWk584qvb
rcexU91xNk3rXo41D9hUzbdQldnnbA7lm6vr9m4ZxHaZhqL6GTyjhLtB5IBLuEG/TOC1wcqypoF1
Ub0x3kzYl9OYCuMWNDmdx5xsf9VgrzgDmtWLxGSXTykBErt2yZdHu9nkMW8afOy8obvaFN611rP1
RFeI+4wEywYXG0ZkJnq75xSCF3SsLIF0HE/0hqSnuXPsuxzs8b9waMa/TefyVCBl81rsyk19tVJl
nmh9rN6azUvvGjJkns3BmN5bJJ0MxLYFB6HGA8SXeO4nAYu9FDB7RtN6n9yo+T6Yp/lJTdvMV4o8
a79NTsGQFITwKLL4E8K0Mqa44xmj+dFYZnNPeLV1QDnSnUJ882Cupftk2al6t9O6e2XtkD98lxRs
EnL4aDEWoKYme3HhiMj6C7mmzsMa+uNdP3v1M5K8AlxNVw5CdVKbEn+s+j3fe0FS9q/YqB2n/LkB
hN+1pqYJZux0vx54iukfYmQ7glz7j4LcmW8jnZrL0EqyDYh34AzIYfJIDs3uhJTqc1jN9hwWdcFy
5he7iXi2nWwd1ntYT733G699DpoOVMj13fGpXYPtrKVn/JE28ZQF9/RdR0vVqQm6hlx1B4DDd8rj
1IXlebLsau+XW7lj6fJ/iI+Yr13hmgejGsSTKhAOJLghUGhY4/KpTbKdq9zzL471vzg6j93YjSiI
fhGBZia3TJOlUQ4bQukxx2b+ep/xzoaNFzTDZt+6Vaf69FqjZp+wkekcklluICnMzndiVdqRM5Ar
mn1zbPRCLx8Xp8a6Gcd6pDeZ+9l2TXNaNTW56At3/pbL0ldRGHqYJC2fuxrnT2Peza9E/+TrXKbt
va4lucu7wKnfXH0V3wUCRO8NHbT+VizbMZFyeFdhVu4QsoZgXcfvvJXzO1CreK/MOU3UXVvor/ow
ZId+xDMZIyKnXlJKGnZUk6uSVlnZTowm7ZGdITks+oppVayZEZjpAhmuIKO7E3JKLm3fNT8btkiT
bUFGckFLaFypDLqGEO9i8uTj7B7VxdyobuGTCoCrsp8gALHs88ZxAk2/NYRB/wu4OpR35qY1b4zn
SmC5k/YyJGYepgwt72O5IOTF2fpFp8MKAwcz8LyUpAm2pQmHudZ+uUuhPeWJWjLlafXZ1SvlQcN8
926V0J6pbgUtVysmx44dK9d40tJwm5IkmlV92uu2rh7Q8sXehQ9+B5x72HOPhfjlugmw9cE99Bgi
Pqtc7x6AR4xfShfHDP+6IH+UL0GtIa1Vt9qzbtPXQKDJEUAV2dlh8eAjIRmXsRr6u2xY1MMWGy6H
YT+eshsUv+poD21nOe9ata2i0W6dk82wFoG+Sc4Ob4mgdwqHj0bVyxAhi5ua1ZrTsaTjLJK9rC90
guiGB/vE3efwD0JbFNYPPS8bwRWtvVq20V9sIy6vetElJ5tVNTf/suTnPrbxO0OIviN540aVs9ag
cpdk6m73w24nDUU7OJ2xPgqo5KA9BmAsvoUUfDVlURyXsmIlzMHwOGBQZj2tD/MOQEU6s7Kf2HOX
dcpO012eZGsql1QW02VQqyEwy0ltfeRmyZZ47j/d9EbCd2RPUs5ubIxzNU30nuao67nclPxis2kG
5pnFdFkl/XVYFwdEkcKFFYngatvz+8JYc1Vr191ZwCMwcivOq6gM7Q37r3VOaqs66UBQcgYhgKpx
ZnUn/r5uMLMVGLmiOwoPTO08NRNeVSu33MGfuIbsaBeZT7E6zl9NtwzcWUXzcvNfPOHZQs2YClxN
blxpCA5rv+OWYPG2aJy7osXXhk00ORs24qQx9xDPAQVrvBxzPDOm0N2wamPtoEgFQy8t4aFikqv3
lJ7ShE1mjfTjUje/jTQfLqvrtI+rQ/lvAz+2YWFaG1HSYGDJiwYmVKEOzePIx++1aM5okSoeBRSP
JRCLVh3UqVQfbg/ry7IV9aUyMe1hnB0WzyFzdTdLZQMoqCWXDff5k7XRqeCZW5z8ANwRGDX01vin
FrdEHfD8PJybSdXoWLL7vQLR/9xUxm0PWWzc/xI0rK88tW+7n0o5A5peHqy8Lv5Iz8lTpojW62ZK
yXIzcQNeHx22A3ZGvpGpzkJWO1f2Pd6xfT+kFs0As8Ghw8vhSu6FEjjom47nFEtLL5WsftxlyL+I
ErHm1GRj/utMMWKYMxiD/HpIuGEUM/VJTrY0j5td6ydAQMu5rZRxx1pifLBz0+GiNtjTcEfQ3/mw
yXcHLfyYks0ZoJCCvrnDUA1NZGMWKQKhjeWL0XbxwBu2WOnFVtfjYvfau0ay/SsWcBvTzuXb3dE4
OLINm6vfGD/OradpHt8KEDzo8SM2dbSxdDoOlr2MRNxLCnSraUnVi9RFrgfcQJM1KnpSUQcpW+Bn
WpFnqHmGFZ81DFi/9ty2nAWzJgdP3Fy3vqzK27pCOHV20pLalUc141E5za1ZG9+xtq6YTQ0CuCBJ
LFPaUcd6O71uq7480jpAm4CdIjc+1q6mJCEmIMIfxCj6LaKKZ32erWkxghI/MuuidgDKBpmBFxZd
WCZZiX7uywipAbJLZkyLjPTa7pJDAhAF3Tm3hwHnSQcbqDJdKHhNz3aLN0Gi6C+GOVTftO3WABdM
d9Ivq93ZY4QwPusBH/s6n3lWuyxAOY6fFx4GYz9ostdh92Rkkkb4jQtuClqaLiPiMYLSvMTxfkRv
qkPIGOZIFaAV96e8s7dPaAqxPM96wSOJ6wyLYjrO83xu2lbEaHRKu4QYAxjgqE3Q+KQ3Eqytai1p
uEL5WXbM4gT4hmzL4ec0Dd5TnCUw0ri5pupLO4nGiKp0LMq9UxZ1e8JcA8ZMlHVRnSxaaWhXYYu2
8fBpJNfQJEfpZ5Jp7mRQ31z7/a0E5zS7+OojSY0CNg+pOeU+n6Y2vpe3ZLo3VEKkAR4T5LE5ZRg7
Yo9Xs/1S0ysaZtz19FChuu5W8YMG42X6iNuQwW3UoY/IIgnroqy7F/rS+scYU7eNIDb37F+5QtwJ
lx/sP7GmtkqPhEDJ9tYOv3dYzGrv+i0EQq5aZsL0rGIKXXZxblm9V24bG3LMK704QoHfdE9PNLYb
dYwEtarZCn7NGGtMsbVskt0ay0xHq7TZq1mpnn5WmYVjNlMoqNtzc8rd8FZyh7SLr7BE4sd8QwSU
el1fW0xd8QWgw+06WCYm/W0t6VoqQeyoUZ4W1Uef9DikYgzrBeXUWd42L840FTlBqg79kdmb7Bp/
CjWhgfhsl8x1NndBmPEccva7ns7duyxniQkI5oZ1ezO1KmYWyXIqtpv6XCez9jq2ZL3DLVcam8aS
oUp3Wd92ErNIbYOHZoM13d6hXI4ztFAO3Eau/2ZN6XPO83IWxFCGz0LjcPFircGsp6pW0z2IkUhR
2DhGrt5BqMyN5bDcPCCzDwOxY6rBDrmS/mZlPOib8GuRG7Xlm3bLVwhw7VI3iFzplARjUzXazl6U
AcGqtZyWJipNf4t74ntR2bruwDtj6PnRWYOlhq7bkm0B+oig6ipqv+0H7B0nt+wg9YzWotdP8yZW
sbfKonDQQOLROqVY9sfAauOW7R4Ts+FoHveoQlE8Y3Y3QXZGSjvDfpiMdNXlbhFH9drEOarqrKzv
uIuhPTpL7eAa1pzGjMkhZWzYBT8++7XZatZK5hzXTBtY9+LAqpG6/c1s7fh3S0tGWh3KgHgXcixF
6HLh04+4hhf4zXJkKgAzubJQ6cjEnqotc1x6u/Khzyx/xZsI1hbfLhjLhNKhNsScweROBMsA+Fp0
Kv4ARdXaX1ppETBcytpoDgFKA0qqUQ5mYc/by1Iq6Jzt0vZNSL61TB+HTe3Vg6PHqB5YBDMryrdY
eVdAS//jZ6Z17xhxBQEEPSlH6m/xZ1vYc6ZNf8De26a0C6QSpcuCUhdqBiQTfqsUOryqAOk6QZFD
6nJLIQ0+wIZF0l9hrQN8TLtPm7u10aftYzBNkwFOp347KpqkkSH2Y/2mLaLveHaeCLJW1qTOP/o2
SwK+kokWiW5wyX4du22ep7MiimzCtBZjehB0hAeaUPriCKuFC4Cv1qPrfK98fM/uwvXn0KVz4+LB
s1yk+TLWnd94sDjquOyJT3dq7BeRQ+g6YLHNRJgY8VrvBjnWX6RvzPwYW2mBmqSoVrUv2OsbR3Vu
FdbJBbNs2PHjVTy7NMz8c1CA54X5ADn2yuWKNWdxSwb6iuJQF91WVsemSSpdKv7WJtXKYKaPyPRT
DNndeUFKUbFu0PvpARyvb05COFl7nWIh+0RhEKQAMSfufGRXlda7OSmb+8xWUmB3Xb5tvJOxjROa
rLlwNw1WwKij7NHCfXbL67luPTkHN4vN33azWImrczYa0QZh/N+4sfg/b+ynioDbzdJ9tHrSmDsi
2M3K2DUb3xhyKQLHBJk3e43jpP2oFml26DBardUvVakaU+Bo8Gvv2Hj27OdL103P7pZb3VkvYnJZ
pQop86nqXUt5QpjmgO3bov3Oem7ekYqQkz8g92D7HyhzwNYsuxFY3bAwBTMnkYfUpTTuOlprfqgF
MsqZbEOtIlbN5M/nQBc0NZKAb7Nh51qTLI8EPJcxMEdjXcPcuk0syZYgj6cUyU13rJpkjFQOy5n9
r6KbR13X5vKhzG1p+czHzc9M5R6LEgU/QpgjYJEv6PAQ+VPJPMi3dLHsi9uxxYlmfYvJZHS97eDe
p9kX3pWdOpFlK6POwYGbwSemq2VBIotxPOAU5xrDRpk8WTirZbMF1Yjc0FDnkIZ0WbkCLzD+bNRS
V7CtKEY1DydpTDlcyO3mriNdwO1IJHxpOtxAWeis7ZCdKIUtsALW7lpcU9WM1wcoanw1oflNOFCy
/htkoa35xF0YlXp88Lo/VRl0v3ko2+lDL5tUBizb6uXWUdNLSLJSLv5Ew3cbNma+Lp+KdOIkAIaP
MUJWhUETn950eAlAbhJZorcVb6xZtP/S1TJewf7BBWA9bFVHbektJyhsfZlCV4FA7zWVSeIN5ZTj
FFuOKA4I7BA0yFRbZuAqm1n8liiYyh+9f3n2jd2kpzhFItHMDzjGGeNXpFHWrw0U4O0ydTaJHB4c
qT+UZsaywG03RNGeaEEBx2pL/xxNI/OUTbTP7OoSwjaSYmWwi5yauf8euqSfcKTEyRoay21FeItE
tYd8jFkW27QTPuvOrH7IBA/7vkz0No7E/67/2VXcN2scHUiLXGHYjROO+c7ZSWGXMSEYXYg3xnBu
sHCXgdVzE9pNlUjYB1V1jDep5vaGc6piEbnIkXaarRVK/ML8ZLfwxmLxTpJm0D5XHTJKyOxf2PtN
lZVyBHXCrgjzungqy7o/4LmXz4qFc96O7flJEqn/nivT/uWVLJ8cw8LM1lbZuHoWaanDAkMA+4TE
eV9nNNdy2mW8m8fKUt/Hgn3gmGbLEqhasbEAkgk+3MYwk3/xpnGwWQCDGAbqbaaFTce9CuHgqpV5
/ZozlUUwwqzb0vxm2ClGQo6eQiit8AwxbcUJR5qSHZpiiGEqzDoxjXpZ+sy3MRUQWyCTkQX8Ddla
spwxhJeNOkwGl/LR4qC7rT2FfItuOw0j7rgFU//Ce4lXXexYlwJEDCauDXGLP2StxIHrrngXKppy
PMvskmsz5RVy0+JCPsULtHzrte6+IJU79T25D1xvm6shQQjVGI4mEZVtNxq1+AWDnrwOjr38NiAs
myNhIf1eHWIrAigI5NReafldNX15tadZ3XVDJ46SQ5m1y7IQNp6tJFZCdYppf8fooe2VkdoBZKtR
uW5m2T7iTy4DJHGhEf1QrbBu8Jxt8PaZrEoni1ju9lGpzuoBqR6akln2vwW9vaFhUB4vWah98U/+
UrrsJqK82zyDPRCR/nuNlz8C1mlbLqaNyQMr3M2+0a8PAwXvDF7BqnwRIQFtBwc2feW83ifWucJc
mt6bbBYrxopy1s7ptBzFepmS5i5e4z1QG9YT+dOWZFHGM6X18t3EEGy6r9bY7nrqNfF0ZH62nWTW
YfPsAhN2QDP/mkZxQPWKZNdG2cIEjU2iHyLLKj6KoThTvxq15f2S4RiTDv4FWo8afcfW4D03rwYV
BEmGfdzqDqxrfpoYRBh2ib/WYJ+QpB/OWD4Vlvuax0U0OMuho1BP50pXrKEzKvey1J7yeIqSfnul
muiB73nIti4YyiUj6FuGS2y/TTg3+5YwyXYtS0JLrR0pEoV26vbWMjzRTBpWKd2Myp/j1ux3YiII
Obtk11NWF4NZ2XiZJKIl7y0mraKF7pDGR60zHgd3eeW6/bNyj9QHI+A1dWjMMspVB4fLV02WYGrS
67B8FVxZ8kz1cH7F+os70F6t6tUZPB+/IQ1TduG3+Yjo09FJ/CIRfm3l0oCnzVSGcnAtjb/RyD1v
E/QC67C61WPdaZM3D5Rh0+K66hoBkaYKenx8qIQeyxZvTGy/n6ozA3PO9Xljckt4QCOYKZVx7Q3d
k/kdmbUAy6nXlRnzhk3v1FdTYrdOHX/OeHa2B316V+m10wslEHPpUy3g2SZKW7nngN9ZBChIxYNI
Dh27+XaNlH91PdWasCpvhLUjI369QVuh3DF8W2ckK0EIratGP0ueLHxH2Bg3MFOixCFr+yZtu+W6
j40sGCrlqs35t5QOsT9dP7i3n8PNDD5hMuhHGBZ1sWHmJdyEqXO2n0T6btKNuN4QBXX2Cfn9mNX2
CS/XtTbmx9a9X8zPRjs2y+8Mk0IXLFo2rK5aEIsDFIip4wZwzOQEBIE8G4lTPvWV4mowhTff9VLc
qW1+dehR7BhrmI/H8Wz0JzLzcfJZ8+vwpX/hNEWwhROq8wKbdM7AAfwBn1JyGoaD+p3yBpNuB38C
RnJ+2lATdKAFmNeUOurcXZKdi+e1sANssLr2YLFRVfo/pfhS4g/d2vXxfSqilv9u3gpCOa/uW7Zx
7lNJjyosCbwDFB0LYMNICCJs4wD3WLOcWnC8vbfph47NWfW9aX6unJXualj7XgIWCzX10JUQfa60
V3grb5bkkTeEqt837iWPIyuGrOultj9miLEfjboD7D7kr836arbXdXndNn8smO/v2O+4+I4oLs1D
1YwWcw9xBD/NW9neN+UrS5penukXJvgaAuxGlegwPfp8Bplx6jj2QUE59jVLsDMINcjY9mYt5I2L
WSuMeCHLNxgLNBGvRPpkG1K/miBikk2+tXI2EQegbu6LDEch3JNSZnejpvKKzj7W5YdsoGiP271R
79aHTOOr/mBoePIMI6TaAJTCTDyEY3WKmFp6XGO17yjZp3mR1fDLmpRSNowtmT3sWvGYJixbYkOQ
8yguJWa1tuNvChrzWnMRTZp+1/M/u10XOFTBpL1Nx3UcAgO5wySkKp/NRug3yXiQy32j/6D/oQMt
DOrte4ZEDnwlMADAzmsXezNMAk6i73ZR39Kc+1CZnHvlt6UAdsvuZGGS8UoCTbF2eGx9O2Yn1Pk6
newLbUupIQpPiTPs4FMoUJlLnme1NXddV0eqSH7bbCJxLwJGzr3YwCDZrD1TC8pHfEiXkrCnerKd
H8LoAeZbKp7tkN1ixLX2cZ7as6nmkWw0v6r7XTOq10HFmZFaB5FprxAhbhdxH6kvGHm3Ivyw5eMn
P8QkBKW/rEOQbbibVSw1ya6Q+NMEEqC2HlQeRTwVPqeVn07nAS8ZShg59bcMWW4R3EdzNzC4KfJ2
jVScwaYLjNcYo4Xd6Tb+QF44WOKvm//S/ppVid+WXF32oljwRsSryjuWl0PBSn4r+c72GCh6imE4
ZaI+XdLiYcH1lYRFM1HqK4YFkAl4PNO56rSOrs/M44DaXGVtK1JRa6KEbAlA9nEeJ/0+AeDUfbqZ
Iv8JfWAPQu/VZl7aeKv7u9re2uWkTCXxJLMjVoCJMDdE+TMyWncHTHQiCYkaS31HpVVS/6OI9Fau
VBMHLgAYQNhE5O2SSsGAn0zEbFsHw5w74SG3O4HvRu8iWHrE71blx9DE80aWdFYn3vBmwLeL5mUn
ysftUg58uSFs+bYCJ5PujhPj+pc6as8gJfb1jKEIzPgLdbGHW0yxBtoZ5KUKEEbZwtt1jEty5THk
CL/aOm5MtmS2rKbbYYG6txbpiS1OUBFNH+MiSOPOT1emD1z43iymPV1P5zIR3Y/i9pwosfHbiyTx
5JIB7Xce2aWe8lreg/h/XRwXMxVerxZsFfaifggc2Xb+SMHvNJM4TyZBMEp5TpTx2C/Dg0I2x8R5
zFgpCHlqoRTW+1BQf73hY/Rt/eZFopzLXXsdSr1xXnSVWVnHVyZ0+elkxaeZksTC99J5jaXS29tg
a6nVs+kM3z11vGkLM2Zcx6Nd3YBjE1DxJoE66mq6PNQu6J66FVfV2V5A4L2UmvFusjUmwIZN1nG6
M2GqwivzW6A4To4of38jgEnLdi6Cc46Ng4r7Tq9eMxt/laGaGo6g/sD2lK8C1jg4vDskiqdaNwKc
BDBzsFr2K+UVBVLBEe8DA3Gb3lUK+w+jv89S/DamwEhn33HF3zedth9Zd3lZ219jdfgUucKlOsYI
d04tfc9d9hNWYMR2lLTFSPmuEgJDD+3ReQNj46GyEU16RB/4xCPP1AU2gsbk2sbGJNz7scneeaD9
mbicloPAceOISufAcAaPuBE5++UezbD12nU4JBS5qu2nW077aaUHTzEfsSn5G5mw2wJwALzD2CWQ
KUeR8SEsJ80iJUnHmr/yIZATYLy3AseS6ITX3BT3Rv+DDn42aEGY6SQERhTa9XpnNfEXqDAC9rSt
sObyG838UwdUulmlNSc+sNjBsd8GdnoQ68Gy33PsYqImDIPpkI9gcPMtsGyuJCT++rgK0TqDYf1X
abPfYn7Eu/LIcXdbr9Nd0YWOYe5IaVzm+J1YbOQUmm9aS5TPzxOJ5M6mPIm/qGEivjtBrewN+1oU
fRQLDIkGG298fxZEPbwCSX4DG4P8iljxh90Q2ZRm1XKHfuevzaMzfUsS/9gNlQ13WP2eqJGtFT5r
CZhOUVIfFewc9XhZrfeW6xwIMF9rTon7Xqd2RF8I5Uj+wm1yUqlYrjhF5C6tbx7rDzPed7fUc3xF
WfZviVLdeo+nCVvo0chwy5cXSxFHyo9OSm9cIUPhkTq4xboz5uV9w/kWK9t9rVoBl1DT5bZVbU8N
KnM+v5l2fzciDVQVPRKKCC3i9wkt6D1fhc7OTyvp69vfc/i4WZXjOn1crfV54JtQ9RusEX6RynyW
Cyym4VaeSrOL0gR9px4bOw4qdG7RQsHJn0vttyIOrrIhLAL8QRD8vpv+M0PkWF+U+i6xgpLx0XHC
jqjYzB5SadxwJWdq5c5tRxPMXcX5UIYtOdZ0fO7bMyi4iwujcZkfNDSUkUl3bu807ZA22Rcxybcc
Yj5NdA920xyLvL1jyJ9gU60djys12LRRDTkjR/nOft2Wr1mzX50fe9y7ckTgd/8sOFcxyHmV/J+c
ydobvt7igueOJ7f7tmEHasce1HSvajFYYpyoq1M6OcdRfdO5TGPCChdlDAvBJrC4S/FDsRWjbjns
hT9se7c9kzZi11oTz+Ggdq+WfpDqNRs+ku0uoVCrW+HZJCY4y81+7IGHdxjEhPY44fHDuU8SPFQs
Rru7RA9J6cAhGQLptoc4/u6yFxuBsqyOw8wSwfiaWSJJm+UCtSpacTSdyuMeCPFtLB+s7XduPvrt
oW4ZM3jvj6whcdC/5cWZqjpjeTLZJZe4i/OIvaHodqn2lNqnBGVz4Gb8WiMopxyaftc8Yl1Z1BGt
K+iHEMiRQ016Hd6IDyp8trOsTuYUkj2ZBFLleYHrRFk8jpH2fbYv/CeHqBQR0XS43+QRnDprtVSc
cox0ydkmfJbl91V+rXt+GumvsbwN2b/8Vc7+TIBSC/Kbb+5dl78s5QfzxFgfOZZ+HHi7zNgRH2Tx
oBjhNL9WCXyQHQyFVf2eBsLrIW4p74bNSPwqu28t7QAGxtH740J+xnir+GzWn1q/WHjUO0TGXZzs
czzjzse8HZuEzD1UvAvPr1B2isXHxseMO+Ol0141dt6StSBZ6VDLeXnvDPOqFbsVCXHz4a+43DGt
t0Y7Garn8NKh1cBsP0qnPyON4e68NvGxyr6ggXqi3ylibw+fTnFXVa8Yujz8/mXuYzEM8YcsPeFD
sYZr+hK3n/n8hyAh6MBOi8vCAQLkkvOWDN5kKbuWm2fbXsUYquoR1DJLhi1CSYed/i/GLJftlvav
XXdLftCMV5PbcDapcM1Wfr9/NVqzWVzr8tDBSbaKrwQ7h8TayqLnRB8mruSLGodlfyJlxLXyBnKB
SNpj/Zy/1FULGFx6l0DOyaBBCsZfJg96tSP2brlfIOw9GnHqcW+unyaDVjNdFLxn63CftaaPTS6c
3ccKOnFFnj0TJ9yuIAjKAUPsem/bD+X4K9shEnaxs7m+rukd9i3KciLE5wD7g6eZ51J/k67NL3Yd
5glX1Oi7Oa+DFdV3vqTLsesu4tmY/2ESL8hifrhxyJ2lW+5A2g3l5g9Eynu2C1ovopJg2FINLy2G
ayN/t5Oo7E38VkkoSyPQaQbXGaH5SXiLngcjNC972sK6/qdO/IQhzRbTvtTbi149W/a6U8AjzZ1B
vvTPWYqdtuahgyXEqdKQNUFgt4yUxFOU/qwZB4zznliQmMAxqhg9K4V7VvqVio1FCZhVSSIuvyvp
RAWqmt03KptGs9o59IjwGkN2asI12c5Z3UfzGvecbsq/nA9aUIC91R+J4Tzr2Sf5VQ+/1ckdxmhI
WbqvpD1qe79iJyVLQmaIjFwa6Kuxd9T6kKl8sxsjKMqzioQGRWPI3xT3Pa4UD7T1Xt7uSrittn7+
K8bKH+chSpf1adVL+B3EIUhqHHpL+iszKWG3oOkerc7hRGaMSbQTFjFOF0wQ4gkjVrBg9WWgQg3q
wtX56vFKM3+zCeQPhjmX7C8zE0wOi0wtpelzTAyrORADBC9e+bodR+Snd+ZURbH6WGbg68uBfakV
3GAb2HPYw/JK77SjQZ+hTf/8FjdRmbiXWt8Z6Z2rHgZIaKyZ+LXuMVov6GWuGbAJ9Ou69BxDerew
nKCxxlWPthZ7W76b3H1idwHBoQfFeVDF9mVgT5CYtt37OH1MdPheCzHX7pDJIzgOrt6fc/ZezS9N
E4mZBwuGiXbnzn86Jm8nWTxzJFChsCCLn9X1XUVR2CgaF13z0oAe2Rb3w7FzABd/vfkvMWePpC4Y
5F2huJFhpHvd6vdFkd87CXQVlXcl4IeF8a7j8ByBwhjmEiT5HBLl8FAVAwJo3DvfAO97ckIZIe81
pasnMSJ3p7n5Kqq3FW23EveKtk9uLvzmPkHVucEtYP14/ajgj1oPuRNfWx7OW/Y8hjksaD5JSE4O
9Rg4hKxsYMk5Pqh4cXa99Sop8uh0zlKnCzPSS5LL4vDDkvmgL85zYpue6d5PBn13uM+dtdtZMSAx
1l9ifYnRxBrunCu3mLoodlUWBx3KcVPYlI5lgT6OUVn1IROF3wrDBxxV8y3qXUI9WnZy5/WuL/HW
cVLoObbYL6casJ5w+XCIftcIBEoOPf2BtY+vVNdmfV6g6lmxEuhTsVv09ZCgMhOfRA+1dtl6HRTE
o48cDlAr+emmb2p/buW22yxIyMXi6Yrm20I7VdBOWWbt1eXVXR4dri5yAB5dHBmpAiA5cPfUfcM6
touZvzsyfgdoR/vani5N/yblnvggRmR/UzmhmBfEbcpEGRxTXy7sxZgoYQR5NQatKdub9bW1yTgg
jzX6d6t9VMbBhVM4J5/OfO6zAwcGW1+AI9Qa3nZGCk5StmLgRErLT8uFa77NFbyRylWo2r7htynI
T/EpvCsFemk9yNNgy4tW2w9Jn9y1mvWSZqaGLiFzX1BuzCw3PCz1ENhKFukpOrkNAAD6je3JQr+S
K8cS6NCKxMkGvWI1gpY0HNdQLfdQ3e+WkVnL3v7SIdmvY/JEovgDVyxRFMV+T24RHdwP0Eq2eLes
FsjK2dgpZnVcGrRRtTJ2JkJaZvVhupmPhtBi33GTD9dCRs5r3kXmmN71ivGWWRXSa9Ox5ezWo3pL
fm4d2UIdV5VCXJYQNc/hOAgTKJU+AaOAPlWgs3h2NuMoEqwaFM3KAf85923qyj2xRr732L1Du+8/
m+Kmz8sNkWiOmlz8U1HSRnV5zpd6fxuw41Uc8yW5yjZ/EAl0jYGYF8S/mlxDvKchM4OHhu/DxZgy
of7gXjXY5VsPeZ49GDmYIoC0odmNOAFYvUx9cSU+lUcqordjM3EYunutSsRlzWkf4px8q6x0FkRW
RQKEhHehla9agxmnctHLNd2tDzKdXlO0s9CoF3CeG2Yqc23QDRqeq77k4B63rgpbRe6TRHuWEvdH
pzsvdYZUsbiPmTp/jXX9VXa4+JI4v2+KW8aOa8Eg5NXsOMDZoB6hjX9DrwZWxH23UUlx8+hqYJgH
g6HNbT/oEvxnDmAk8/Eb5Bm0kEz715XbvdlTVptDl2nK7kdlWu0V5AqQg7y+tW8TBanp55dtZfFS
adp3gvLlr+n8gs0yEptDtmN6a2PKH133Lzds4zixpsISRsFxaiz+oLE8zkgJYh3O/1rYzILAPvbq
xzYTv3GTXTfbPSyafYTWdYf1j8BW8QuY7J6wGKbd4YEbeo++3DaePSPrYb/CuSYMTH6TE+GyOHV1
bAbFDcyAcdPycf9kVMiysRvFblq2t7Zzv43bXrhcEUiQRqpun/ZLEUml/Y+j81huHMuC6BchAt5s
CRAgQC+RlNkgZErw3uPr+7BXMx0TU12iiIf78maefJ0lZAGx0dBogfV0wxDUKL3TiladGcSIhZma
QR14HynS/gRiYfLiad2vRX0yUoVF59M6QB+Zjw8AUJHZ3Y2VIylW8JvPWrAAQtxKFqhZSD9v6aq5
8URpX22cYH/5smA98Pb5usAXxWJZkfIVJRu/hYjLkJPU72mbvnURAr4gdR9JPO/AX57WieOqlp5r
E+1dL+HbDxn5Ce7O+kFbZEC/8hbc+J+E1XCcieDjxtjSoKfYkhZ5OMSTzWgxBGVp+Qch1Tdqy8MT
/ket4aVWhxu2DS7v0XyVKsJyUN+4+pPAizsi8VZ5HDCcDqp8XnCZETeTAh7uWySbWyjQ40bl0kzV
uXzPelijUIMjGysWqmg3fyWd+oiW8iao4b2tuy5o0mGvrutH2LfBGPWeWcguZP9kE69P0T/06Cb8
HFWz3pQLKJMWHpZVE6LXNHcc2z3gkG1bpD8AYA/xhLGJbVoKA9OS6y+C3uycVPGvQU6jVw9tT84x
7ml6bCGRCVzI4L9tQBq+sdPmFOumg5HUD/bS/9JU+DLK4aVbYAr2rdm8CZ2aMbHyZNAQ666x9F62
UoAnQDua2UB2BguG3enVnb+nXUoKun+CoDCEklMo5Q184n3Rm328CveuWe+szi8Y7SsnXFZvnnFP
ltgpN1E1v+Vld5GMlWGGg1nSk389NxUae0VXiWafLmN5U5IE5vKA9ABihaxjklyTtMcd1odsANN3
7EUkXnv5haUpUKnuAn/kME3yfZF1V88BcoPOro1or6fjd9YxVsOXZg0+3NtZdwamFGDquI1ncS+p
crIxCsGPQWnDJmsdzeCvLwgMmeVurnoI5UxZ+MO3qWXt5VHwdV34bVbwDBpX36If+VssXCTiamNa
2r5QJn2TmEhNSM7GVh/VFysdSweLC6rO3N3UJzc7JJPCW6G+Ssa8U7r4WiU1Fx0yessor7Zgjcdu
1F4HGe9FO0KzxuqS2KUq7LsIH26hshLV4z0pLRIowjdtrHgLZesyWaZMHpryzpS0Lnm7dxhE773V
vA8SL5aJvafQGfj8iykYYvSYTNtpUebg8qhZPAm8U5LaWQDBkiHuL3JRU035PJl6Neir5Yx3nhCA
5akqD3KY8ZMYuDOImN9CFHm2X9ZPO2L9kLMvs2e0meuvIkpuFMAEZW8e9ZmgcSH1JjIXv8JiVP4V
y/jBewptG4mSZU3vKgZ3+IielLr9lhAx+qgkaVH4CzvUShN9rKSvSp8umzKp9mZTL+4q/MClQ2uA
DSGxh0GGQwgmEj77XZnu2GyERLHT+SpzO+9U4zAQr0959QoaPdl657dCsTN1uLdNiIwHxyhRbUJL
gOMJ0Jd1EJIn1BLlZ2661A3jxXmqhmBaN1HKxXVAk09ARSvDD2ZsV6jjENpUviChWqekKa/6YjEr
G/+E6k7qfBMxPSdruK0NwyVdYCcw6ub8J8T3u3KrFEaZL1zjirmAqfoPO7CTJK03Z+xMSp6fiDbP
VZtZ7R9xU50IMLxZbFXMCJhcYx4TTUFVE/WGXXJ6rwUFmQ/Pk9er8AKVIXrR12eKaPB4U070fyoM
nYUjMRVHiCsRS5UNBEmcVy9SrPlz2+7b0jWbntfl6oIjdiCuorGwRZNvgO55aX4Ixi/sRqe3lEu6
Kq8KvcKzLrvRqnvG0NiwKr8NU3KMJg9qtWAr2F3KgRRV4wBpy/nW8AbiRM4jsGqGdleKv7UyNr3y
gap+NacH/W7oaNxKBo5BZFlM8W6vdxxzTYNtWtnGZv6WTi6QQcCqC/o6L+gUybSbN3KKkM/+Gm6J
DQ6hXi4p58LEIgQ/TIpIkY/UHXOfNRZ2j/KftP7VYNJQ0LHVLPrXLJ70dLDL4Z3u1s2q39cUQu+n
QIlSydKzqA9TM29STG9NWXkhdp6Ixz6VC3Rm7GrT6zBIe7HlHswIALjfFkSUx6TBJ9wdQUGjhmhu
aLTHkWu3GFYnSU2wWJSMkE0ZWGX8lhcRTkPFwGiZr19LvuDRTM6rivs3sh4AZL4TFGtxaPcwul/z
ZPaSqLuOihz0Mi9Zdq9ieerNiH13Yi8pC9TeUA8Cod4SXGQKgmBQdyAkdVN3ZN4J+UBe1aKGE6lS
LehWmD+L+ZM2mm3KdnLWf0PDHQZOuzjzajzvA4alNHn26uZOAtarq8xdR8NRiYGnmCM/MXFt12eD
WHQm6Htsn7BFOm8YODX5pVVT4RZT5Yy4AXln+jU/aB9lVyOKT+GMX0xKnWQcf3v6fUXC8k5iaJco
Vxy1Uz3wLQGZT5DfV/DRmMJA8lsr5QelVyWDTwhmW4poDMtk3qtZPM6lijnRPPOc+pGZyNwGwysu
/qdcZVf5JYHbZ+Xppbemrwi1IUxfTJwIrFgwe/3jN6hzIRryI5Gy05QYd3W51elrVnyH6mdJvqBH
P5pQeeISZ9AE+IIa3riQjlnG8yINX8yeLnfbvTgf4+yxUO5RsBXfTHm9C8s2UHQArc25NR9L/iLD
V66LizgqzhLp3HgzT2LBkuFJiE19p1XaVWMjwX0yH49W+8PrhBpjCx+eckjSn2h+a4f+NtTi1Wqf
g2QI3/Hejsk+ky65hU9NNMovNP4zuOkljnfmqrGeF7HVCkvAmP4Cmo3dCJkMI88cPaxdIi8MPF/k
lLXpW2QLyVtj2yjlJz0pKMXxDk+zx4UKXlX8khrVLlMQKVedi2+GF7wHxm0KrM8wNBO0f1KWcGzj
WU8krbfzASynweGyLReJVwLfFrF8TYp/5TrsxqlEZkFr1OfrSie7pf+kE0e6Ojk54JW59XAo/xuN
/LpgBqiH2CEOFCH6xhFdO/O062OGDYwVI7sXSXwz0Cbwq26E+i81E5+UzqiIW1ZfKHbdFjkFVxJS
Es0jeOaBSA0221JiWGDcMYbrB1iauGfh4/hp3jllHPTxl9Xv4UvxVmInhdidT4GZlluZ3VhbPAyo
elT+bQ0VC4WUUobkgUxh4UkX7IbM+4hfSOVuEfLlB27Gq82mLns7DfgASvA7oIuKGatHzcJKx50B
Gk76YI3PH/RGWx73YGOfVveUuozOUuE9zNMb9fYbphe2tjr3fFyPedoGQx86oUkKKRFlG9qPW+n0
pCYZpCmYRyCvdgJXGzUNak11le51yV5T4mFCfo1Z94dfentOzave1W46/rNK7SBSsV2qd7V9NyWc
oN6k7lruuBDdtuAdUQ5J/JhQwhadD0L/5ElVkvAhh4tDZs1frR/SgXyYRvNhCZljtVVQ57CBMsbz
qkDLIhxxK0cIDFUljsFcgNcsm+G0UgC20frGD6vnMbA4SQZCQm5+ZY1VpfE65X/tdOxlgnmE14G8
1t/hUmxiavekeN8r24Efm1KfH8ThEhTsp4wzJeMNaHUjVxTNJrZkzwZV5bzjOmEPR5JYhC/mDuMJ
8AhCsjhXn43lkxeVnt5vM8q8y1IK2qTiZGZEOc/vI862dbfOu2n6B+lsU6rbPNrP9Y0LFcpCZ3yP
mSOxWpFc0zixhjTRXFNb6w69+jmWXixtl8Vtr9yONrBlN5P61TXfAiXZrBBHjiGO4douIpfIew4H
X/C67KbNJ+itLAKHm4VWqamvpuJjdV0iohB2GgZpe2wVVO/rMLnT6OvatzwHJmut0a2lr94c+A7q
tokqDBUnkk5VegZ2ObKvicp9YhL+jDxr/KgxZLEgIwjRyuSA3b6FwiL86YtjlR9AYdbCg9Y8qxch
PRgCaE4n7JEEJdktubCMdKT6dMPwhnJFxYOuP5ku9xOpBdhwwXoESitHHGdVLlyAl9QQzrBE96zt
6JLPPyvWaoSOPHn6qqUT3SWnuXaE0VZ4EtP2mhZ3Fd+LgUslkKi/y32puPFUschFNGx5ou5sxtp6
9iP5iJQbrgeVc2HYFukZHjDAhGQ4i89qFMmul6+QwEJ95ntoC1xAhY9YPujzN8E0eEZsU+Yn/Gkr
6399gyTP4YI02WpeTbkGclEvNk97rV/WeNX4wYYb9rmNKjd7vRd8wB7bJZ/OeSZdY+FVBN+d6Her
e5M5HsHmgzCRt6jrUABqoQKTJ7pj8Wcpn63qyvNbLb1HfOVNCxMAEXm4kHutvRTaVoWRLHkVFor1
pYEqq+ym2ZXkAOVm1DNPS3iPjCh4ygtv6xei5NbKI3go8k+Jyh+Oy/4FOUie90xOXK076dSwBEDx
Lnbi4AFB1MnG+7CN+NJuZ0ypFsAdSs7IgARVixOEtJOd1r7Gh90fdTZR/HLgvTzj295CcQWoBjYL
LcwgVhrp1ZxdCL2xBRaMPXGQyCcjPkCwrS1Mpm4ElCuzl44Q984oD0t7lCuwIs9MMT1/EEsf7A81
w4O3sRkG9kDOnLrLcKyXTUbyML316lFLPib51eT5rny127Kbn7IfHZwsJ9oCOnji92Cn/Q3rgFRu
O3WTq0ddesT9n/GlYNwnyGrq4Pd/iSLHGBCzW0FXqXJE+N00LLWULcov20I52hKI6LudwdHyorDw
Jreisddy5adf52QtPxyajAvTYOdstZJ/knmLWWi2LwTUk+wmf06ikxffnfySVp5mHkBRWBxPI0II
Os3OlPdjyqEd4J3G3O38vyeFisAqCfO8o80HI7xAV2GvzHuV857yg0CMiKLuG2Vb/jFsE/xUun1t
MLpScODl4CYJeVOenPhckKR2HxV4TOeDhFiRh4hZQQvdAdPdshXSn66mtMWzzG2UeEXzYvQnGZQ7
lkto25E9PGn+ZD4GvHrmtS58dXpbQKmJH4WOgXFLZiImQVAh5tjSzCjAa5e0ZxgoxUuzHiTT7p+W
tyMne7buS+O9Mq+yfJCEoBm3q7rLNf6NGGIPc3flkS4wxUrnoWS1tK11V0Nequ2lPALfGCSXaQgG
tZb4pQDzDH7/MU6Yq+FmcnXBkH/iIqosF2VC5WKZtWmhN+GsHRlMbY2tRc/mbaOZb0Lji5Hbzbtw
2OmyFyq0llGzsyGUCamfGmqwWxh88TV3t1bFuQovww9pu4NpMlOXvNVMYm+IoB6EClp/QO4yz23H
fDc9nyLuomTd8A9xdpRoJ3941Z75ErttVhdZacXYBy+mPYT6vGX2wo3yHqnHpac56k+Ecstg0xMg
VJHiuI9vov69VE6y9WIavO38cD6K0P+mwWXtbkPHpTodBsNIZEHyBDkjT5IVp1699xCtV0h3Yqwc
ZCPe9eu6h5Vna6mf97sOamyI8b5nA5mJmpNLyimVhy+9G3ZhReEKlDtFXOjyKrZIhMeqp7OMjPNh
qs0XJqPnkVP/qgXYcF2qAyOWWg8aBgt/k49HjNZ713Ort6Tpb6gEd4LltNGUrranJxg9bONn/mJi
OCNeZsajl8/g+JQFm2rlL1hSrOdycga4ZGq/JsNYypS5pCW3ueNoJa4BYag9d41Jr0ANm+2q9w23
JQh6gIvS+TceLk1B000BvuwQC29PgWM2HfXJKaB7yKX3Gna4ILxaCxonnO+MV6Rwt5S9lLyrT9Ao
aCXbwDDR+Pj5RcUmasxL92DWR1H9VeKj0f6qwr1suJSXTs9LZvmL5n9z+Y0TgtqMVdjg9sQoUvH5
ct9hxA3myW7tdYsk+v7kZkwOXi9w9HCnwtkN8XtFu+TWsihNbezO4jcyCl8nyi605BUXb1he4yfJ
8bw+kp4dsStTRGFiocG85jLfhGCA+MDKbY+t7IfklUZl6hE3LZzlalNv9Y9ysRH0dVJAf+I++Taw
PmMOvJsIRVBOUUyMfYsU+RivfO/443BVtZ+hwdx9ZfhEOSjBC1Aa0Rye44ABF8OBr+vqlR/1e64U
7CUSYvb7CJB1tBMwIO3naMcwJCHueQrXn9SPsZLAxavd4R+HAt4LuvYGh4FDA6bb+JTQLk8POEQG
8Zi+4reD6cKIubwUf1jYDPRVAG489B1SFrh9rEV2ehN+w6NYOovuTkHNXVB4ZZCRsXoc0gP3o5WX
fYebZQN+CmpluolO8yclNx6YD5MfCXiYH0noKFRYXur5NLS8hYnT78zv+SN/YK/VbRzYXx0us3KT
elOQYM9oNuVngYMaiCbKRLPRj4uf3wd+ZuNrio8UGXJlYe+8rLs84TjclThy2KxQhnIiVBb7+QU6
FDzQHuP8e/pPbg/EH5LSVypysWzA3YXMu+U0kpPLOymgWlLbUf6XPhKBC5PH+hb9Sasus2ddoObL
jMvf5EpGMt93yXR7fLSoqAp3LOSZl3lwWYgDaENacxpoMQAW/YRa33N20x0+L+vN2sl/hIabP5IK
6wqjNejPWKRxCU3EWS8MCJhvpdfyM2RMSbdMDn75HXGr/o1f8TdQYqsdo18cMVCb+We6qk0cdewV
L7g1FvEyeuy61HoTni1QbT/zyeC0hZSIN8rcUNvA7VRR3tqg1+2VYdzYY96gokODhSNtlhtphFG7
pHv8hhJWO6SF2Ac3jM2QTDrOogmgMtSAA1/eToNudjPqrZk82oRI3D7Or+twKiC3Pdpv/iPC39Q+
tNlmpK4f8uR1FzgRhStj79a9qduP7NjtTD1XrKJsitQihGDGYiBSAExfVDxvXu8WJ2vHxhqDMA+I
IGwIuGEM2uvb3ouhxcN12XYgC6aN8d59G//YKrLxfv2/J9jlVCuA/+OwgRgp4WHfpc19vAKMlCoX
YYx2jTjbWpzHLyzZk+Vs/eTWV/aSjednuXCxoSyFAAwsZhvl6I83PGNVuWXlWxoBk0PziQBtfeeS
XSCcRwE5VSTJzfpO/EmI/prErZdAcJvH/LwuYv/fqPt59qLxMmh40u14V+Ru0h07/rTI10/sDxcr
wfuwrzCX+tVvIuBLszNcpjfe0OYtuZX74ld+b78BBJIQkH900gyY1e+T5MY86j4CckfcAuoeKwQ6
P1edi7Jd5LJDRG5DUdaU7rXivcm+E3Xh1NJcqoqhr/cgajk8ibgl5p8og0nSTqbCvkxnO8hD0XVb
7LvmArB5fqBFceSeythVEJlguVvDb83LcMJST11Ma3w+UZ5i+U1oiNnOI6ALae1Rh+wBkW9RtDd6
dkgzigNTFLTeN0qi7RcjubEgrMtjSWXlzJf9R+lOSs1vSKlOOf1dbeFp4UEwX/kvRvdPbM1NwrGc
FF9qCegQp0tvMV1yaePhlrieOIgApRxIrcv9iy6Tj1YUqe3Qqq1Za28WsOW+Nr/V+S+Pf0tsKILy
qqkAA4ovjTK81FOlk9DfVsVNCl9gXflsr0D9UYNQq4/gAJhrfoYdXhQyDZycuOm4OowZknDxnL6a
hzrAGyn/YXeEZ3UrcSj3IDY5IcosckhSYhjdLxj72J/APky1vdC9ZAhW6ieguV4nGDNRkhr9aNzH
6Yf04lbaEjFfir1JfG/FDbVwqRqtR94BjTb7R607yTnng+H+A73zRhUxa/bnLBq7Y3+P8WtNBCBy
xG/wP52yE+fd3JIEw3chSFwhPUHAvg3nTKETZDmxk2p52fI/q/gM85njjYuecRnLQF09guOUt4i7
kvsrxDgs6Tmtte0tHdfT/KT2d/V7LOUHmk9HbjiyVr22QroFNGmLKuZfqH8SO2NFReG3im2uf+aR
5EB9tEfoz2vHn5qkrild1fnQi8Kjkxlnp+SYyLIdqntgDmwHuh20Fm71xT6U+cYDG/VJxzvzuJKu
hfMrgoWZUjDwJs8bTYchdjfefsOhR+mkEZRZMj9muhqsvfDSdC3eO84gYiVOE6bY3sV64P+rf6gi
sdqaoY5VvA62cBMrrB6ZXbB5eUTtRVA/6yfAlZ6CSc0fRxnI/6qdFKDbMU4uo29eU656lSDaC9AG
dQTO2lPnAvETqBUiFn4oWCMiuaCYXR6e85aDWNbPw/Kt8ooRUvx1sOgMEcceOVeRjJhBzdiA/ot0
ygzEqkMZGMyNqXjXIoCXfLEk6Xdo+dcKqo4bevrtTKaaVGCe6q23KP3QITePdbKrJ/0oWAODNAH1
dA2sSc23sSXcqqS70TX2AFJvR0R0ybTw9LFDrQTesCEoibgnNdZLIAByUsiYzctGJFwLoMf8xWaP
rPl0KybSsa0S8h48gWLnUUIRUAy/1eC/r5my76mCEAVsdzywba9hA1pQ4MpfkzdIYiL2mqE7DYlt
pmziuc9na3wBzECVe9bcoDD4Lc1BHLEFkQYLmsq4BqZgBuaaBqIy31UZPl+oHvuw8y0l3+lGvbNm
GcqkdJrLzlkhydM8TugMuww5CHK271gMHVCQzBQMAHXzWMPFnTO41Ky1FUynbF9gXjM1h4GhvOp0
DwJPycye65x16PriJxqPefaWWy3Y1JeowJJTZweYerD+EbfpRGDJK0+nSmXMSlSWaTgMk0QVOEKj
2dMUuPCDogA9ULkIxXF61upY8jOKNTaLPD6KsHdyxGZLnK/jQEyxnZnMqBSZwZVCGFwHCBH8qdb5
2TMlY8M3zUch/+MUcLvIcLKYZSudENkbSRow1WWgDMWOjfwGZuVbgoVHoVMqq7jWLKdouTbyNY0E
EIrYCFd94FmW2FMSGad79IS9grGPqnplPFkIjmlDdQChg2HQuEFT+8XTUlOEM3fUCZvAkzZFg/Od
5DxdvXTqUUofecbYvoVzEYjSsq+f2QEtQnaeLJm4lm4SsyrvQ2n9UA7lJ3nm5fmnzs/baZKn8Kjm
JfKL7goEoaZc2k0LnVS9iOWnxPIzPAW1XjrUCb2Z2qxzrnb1TyIJFknc1VOiRLMBenwWyDQe4VrZ
bbPJNwr1BVBIxx0iUOs93AKNO6IJXmIisScgdPXRSOBG2FvFQGhwxT4+/napfu0UirX7YdsxSwqy
6oRthy3D3MbUdGxMmZNpWClQCocmCLlvmYlxlBLBzzv1qPbJMYyK48TnbTzCqD+yrkP+xjHFT8lS
5dwDvoVT/AC7eNfAVgzFX1nMNoUyvN3MDbmNsAufCG0b1sk2qrufBBiYDZz9XxVPbt3gGMH9HmBr
vZigBGmGuEmA9FrwMQbIQwlbciNjNF87W5SUbTPopwUlGLM5cwV2OEJk3N5hC+hfYRmSw8ZLo/2A
b2knrt7sXjQESaEwsNha+1q7cQWkSINHsyejbEsjcc5Ro/5AZauolwj89PphH6ZR8DwthScDsO4m
OjqK+BDJzH+UjjmdXnijHr9OEGMwTDz0IvUpMv8FAM0vhn5afl/CiIrdobeV8/AOqH03mutLi1k+
N7ALE4el2/Asswdt0Zs7uo6WuHotJYK/EIsEqNvQ94V6/uH7EeQSN68SIlt3FbqpZ3LOzoIAWZUV
jAkdrSIqvMSQ3VG+2YianBbLfKMOcjvgDw0rb5ETpGvZpcKC6Vxh+LI4ZASCAeTGrOkEucRrTMHL
yP7MfbgBPly3Ga1PKnk3prv4kRBQ1Kr9kHzoA2vT4sMiDEnZWzF/ieZpnr6F4kA1Oo+StMvJ3UAM
9kru0tj1drWJzMF2BbejrbLsMsfKjUc9SNU3QFhLTIOgXBFN4aPG+cSVMMIlD7FqE0cC13WOCFJx
GOQYnHgVJibhdrIJIe8aU3vTkRd4sQV51e547TlNfdGK2iFP6JTTgp0uJBePdTsT9zpaTwbBIZOz
73TAjV4P6hUi6vNJ2E7gFXXN8pZYcSKt3yiZCcqtTl7otIX9Sg5/UzF1gRHHBwSCYCZeVzOPSwXh
26Q9KITNgGqdNKNz4qY+iXwmqYXhnqOQBcjGQmAkiIhNJHvR6cDS4DfPVnmtsGBo1tN+ktrlOruJ
mOyfA2T4mwHvYb8xDeVAvwYXDC1bAQv8I/u7Sy0lYIjbNzJ9avK6HeOn9i6ztuedm7Fs4l2qL0ds
yduJBVm2LBQ0Yq6kGk2niy0Wg3xAZZUMC47D6urd5ONL8DLMijHkkqmSXcZ00jwLy4yx+/fcJrJg
cRrrmBgcXSx6Sp3tdJW/5ouwV6Tq2DfWW9akD+pL/HnsnVZKzzWS+ZhORx0lUBPB3wxQSYlwZ2t+
NyTze0wY1s3+bgKzkblYTAmdDUq8N436GtXFC7V/voGCqqdTkIeZX868reLezuRecwqsCjSieGnI
AWg2zOOd6WNECbq+djLWZ/wtXA1JhLGL7u4HwN59muQ4wsddQsOsyPmylIMfs8QlW3EANwBZy7jo
8vShVdi7rXE6srR4GsjCLPzQhRojcZbv9VFm6RMVAfXMjFjZ8ChSbNlEHRs6Gp59NGD/8M5/RE+R
ve7+1Yx3FgLb/0uQxZ6LeDfGoR31kg/fAGAmkl4GUxcPhp7KwfpEW6zwv42fruN3mgEy4DIV9V8i
1v5s+F0jnt6VLwi2CgJ4i/XRcoN89ssvDTv4CqcozOf41j1TfysES5A72HvcYiVtSH0eTq/NczUv
z8j/aMmUIvHHogvptTdQihdO81c31FTIpF7c09bHJ6j2sS+olmmbY+fIqAJJgZPKapgc1ZP5NCtc
8OHZS1N/hCFCnAkyk7BhovhFpztq/S+Tvgs0HonMicx0MsTxZYww62lWvMUaxHhYafhqiasbY0E5
EIUhGCm/06eYrSot4bL+NIWkM1k0GhNVC3Jz7LGtE6vV9kmfnHSt5Y7MP6ggO+SYx3OMWjdC2tw0
i4q6Ln8XcJD+yf/XEWls9pRp/K5HUK4l+4RcK6GkJZEH8O5MbPhqDgXze/5uCvMN0+8CiJB6gqzm
ElDPL1BNwTOl8n2I1atp8WVQp0cjKJdM05/2Ep45Bh4h/IaqhbkfRvyUhfDZRiEEfAlzpG7jB7MR
e9wIQ4XW36eWamU9Nnz67j46zZivsxw+pxjGmYrI3CSq3Fzi4d+s6I0Ty0hv0dRS9DhYn/wkBOBa
CzW1GC+6pZeolOyGqd5Bq2tHTKzI3mGkwF+JzHOr62yIsl3eUciWdrtuiHzW2ECkn3YcgdCsnYTZ
XyMn2z6TAvCBm766Ks0aUymCC8981hVWaic7StU1R3WOHrqcQL+f0d3bDp69WfeYM7ADQVkd6Zjj
C5OyE4cRRI9ai/tkrpO30UQBgYiDJpDzwcudfNaIkG8LfdV3nYhZKDNwNqaCOn7mNXvBxOrBfZTy
x1ouZzU2P9NQiHacBj58pavco7l1kdDvohX113qGvmoMWqPE8GhJCVeDsdIvmYpIEs0jWnu3nyss
ptp6FQ3CVTCW6bfyaSVx+HRENy50R1TXM2ioN0skKQ7PkekV6KlhYWYZFaPzmD+Oo5h9hSZBkIL4
aN72VyilljfJ9VZuC3YOffE26owDlFFgLqd+VuhjgsXyRatldgWsOkzT+uICCmMxKj+mhkKobhC/
2djHtq6mr3lpHpHMsY9ZnLXKLpsMpEiikADzL7k23UHa3tqRXVY/sKMvlmMN9olhqP2ZDZZQoyGB
7aSQY1lm34g1VmERVuO88+cYOGdtzu8WZEhgHiyuWazAAGBxKD7WOv2Udd5s/BKTI2hvJ0sQsvJY
f5C8d3O1vZbW2lKmNmCjwgM3F9m9477ddIYfFVhk5YgNl5pHoE1wrrHk/TV6zW2FaU/PkK326V4S
kJGIIhqa+dlKTHX6U/jQyl2i97QUlY8105ZzYWE1n/kwhwmlyVISJGA1/OTXlx8ntTWDul7ZIckl
ynMuhU5JdR1qUkSunvAnLlnWJpFK9Tv0AwQwnRDzJOF14QocVhXFafxd1RIjbBi/ZpFEwnZhtgyf
nYtW9cVsvxeN+UevO9dS9YBn5mXlJbaVVOtE//JkJyq4P9ACvvREBJtp9LbmLA6VLr9norgfSQXQ
EbJXsPOMTY7+LJzUuj8WY7jP084Na+QAqYcXxEt/pSRrLtwlNQPC3SQbIgw4pWoeqiV/lybjxRDz
INV0tNI4dzMJlduEYUIvwRZIwFvXDzqwer4tOmJNqcWvoVQgHJIoNaPwXajZY0lr42csYy2V+TcR
tI++QGAbFJMUp4pBM90OIl479AzU2D5bAlPuP8NZfm+EWoLWJJ3DWf+/ivMlK4j7RYOBONrRAqOi
qJcD8SDlmQ9LYm5WOq+RqiufvmkCXJ2bYW+UI6pM6wjO0HApFtI4xFSAmmErq+e/aZBOsQiWv1o8
xcrp7xvKb5iDTFEhMjNs7dUFMCGQs5UMNPXuAwWg2ECbGF5TxRqf9eDiSZMYdmOmCwkS8Vbr8z9V
DrkiRtpnyfRDEGreaaN6Lfup3tI8FZSicQIC+DNNSWELWdTtsmL+7mlG3cQEkEVBbl3Tan5UjXvC
UPybh54LJFgtO070fwnUxi2THamzPPsocL+CRO1j8kudFMxLk+EEtb75pr9b8MLseu1CT1PhXQo8
M6tITqKDu7bRlpAgtkwpuCZTvGbV17kIX/uM2VOq90/EmYjPdF1TO+8qksGAR1vrnsjpaVKTbSsv
xwYbzlZVnm8NmhLslh2xhb96lk3O4EmpNmtifUDphU4cN+/0eLxgOo2JdsGDFJtgqMb9YBZenFWQ
CpXlTW8KECyNgAdNKt064lllxnnRGA3nQVt23VO0wUFWOz0NNoNYXDiiTmsanwFSI33rsLmJqUzT
TSf/0WgsDAzpnPOkFtVy4iByLGME64i+QZGL0/BqMY0hiFRNC2qrqr6BvZoHEReewFc+mhOvF9m0
tdYHVGskkmKbWApyLyMkCwjyD4HaRcF/HJ3HcuRGEES/CBENdMNdOd5burkglg7ee3y93uigg0KK
XXIMuisr86WT/+uSgbq2gf3GR1AdcvHPcC9BkGNYyXFB4B8a//Xhm5uJl0Yr1544t/ZjwlreN5sk
EBtD7EWKGgD8EZ3pqZzjOG5C5izA/jzYl0mQgyuDWeHS2pfIl4naRMe8e9oGZfPA9AHVGWHUHLsV
T515VquL6xqgZtxdV4p9RXXWWG7DUiw1/5mX0NKfoFZzAeEmHYJd6VwyW3tPa3NOGGAbAi4SabgL
eZED3GiCKGzL2sjvcHqlIWV3pIO7hfTRKlWz8UiXt5R5aEKfaDQG06ePcw8r5MSw3sTD3E3so2dC
JHV6dTD4+jzn9pBsX0PeqJfiDnLxN4JZAa4AvchquZTyX3x8esQSiEhScDAru/IXbjS7yCqZy8h9
xa+608ziViN1B3WzjAlQdx3mU4tPzai2qm+2wvT3lSHZgvOCdpUJ1gvRMTRgO5D7t4LxAv8Td/OX
FrBlzGOWWRA0yre2GS+FruNnQZzsXDobxwRkTeizkMFaxiWLe0uaqY3yvRtdmSRqW+Yem51USfYt
ivaFp9+8ClufnuCEzHrjj7Loe6CDqAgzuhMmy2H9n27tJBu3gooKUCasmogCgGjW9qCmEaBYi1aI
z0v6CfcD7C6Gm/JFNajSIxCLcw/hmxuetvAzNnRNSJQ5KCTyh/6VKGdl5QHcKm+PXvfPoOaqslK4
Fu5cAdsLdJxkZXqCBniWgQVlohcLrW9uqgsgHxKVbgq6UVv/L4p0b1lQwGQYFm14bB+9BLOo1/lX
LfepzPUDSZHzhBKTQD3yuNVRFLpFgsaXQC2vpH9lVuTczEsFo7AyqZtsTRQGHDdJZ9FqmqhdPWE5
pOR5ExbxT2SFS03vkPKTa2c5D7o3rj2ZhkuCqF+awQGW9Eg7VmuDJZe71NPInGihuaOOtlgM+sCH
yyLpX+YIJI5qv/pAoTjTtlUZzbcbyX0xMOTQgibxXxHqJEaAxSQmgWFo4t47WbOtFEOyw/OQzqQJ
nyh/KiOs868vEQgS28ce0/uYuGIsLYkL9T3QxkPbNjodVtNlKtwDTeP8n9SKcsNAZXAt+9bB2iWX
bu/cnHp2QQ/PvBn6H2PwyXSEDW4gnTK0LP8cR+9bT1lKQBy9i7YAYqVxFzF7p2a3z2iVinYvabFu
/frkauY2ieiojcqtbxOeTXgtExKlZve8utl4TqoIVlNgj6+WLAqM3i67wSFAN25KfdmG+N3GtoNw
IjWS9NwAP0eFMK/HrGNF1T8GD+aEa42cXbaRrqyA70Pd0kvc+SzrVR+utNE8gOuAhNsfDazjlMgh
F7U7Q8hT6E5/zmRD6qqMvS86C1Uvx8dkaHBnwvqhLHOtMlboVshNIpTuCJ2F38O0M2yyweiyR8S4
iOjLVPF8AeuJY2vUcKKCYBrhT7/0Ufs5yHBvAavnvt3i3u1M/pWOOPZ7XEIGNzmDplz6EF7D0MMU
A6FGMI/CX1fHalI3Rhvq2LXsrx2fbGJrmleCtbzdJ+fU1X+xICOewjZ96VQXb/hMbwGJ72J2ZgZX
GH7gG902FBn4r1YXn/uIxo2O901/Zt+EUd4w1T78RHwPhXWThf3We4CnRI0D30UIq/XHpLOjUmwt
eDKzVbNdbGpG1H9D9T8pzd+brn8JTA2fOK9Bl3WUS0TmPq49rn4Gub8C7bkMonMceAw5Fju03myu
3I/OBUbZucco44VuD0gKCTP19WZWtOmn9O0PD3BfYucBaAlzwI/PTBXAy3rx7fF3bInOVYW7pIcA
N4ZTa5Rttis3aFE1osmfe7K567bFVnnEAueW2ntCLSmVB/qhES1rFemvdcsH/NNzmRw18LmY3jsd
8I7TohH1MW7gmKZBfqLhpdTxmLUy/KS24Y+OpRToJVTtUX3QjDOxgFD+0tXhtCkTMq6jk1UJVLmv
ZfAlinrVYxfUbX2rpyBmhGX/uBVWiZpY78LWvIqEAmSb0sWkIxwKMKjYDdZWJT65IE2zwu7ea4QZ
J3g6flpny1+xM3NcqAFaCz2FzAuRapHg8n9h4tBrSn8BKGGEQ82U1K03V0KYH8ICCmA31F2498Cw
9DVUVbwqer9KuS0xyk7FfDKhY0+4EWwnCNd1IdY5nTX7rvQF+f6sxJhqn2RaPqgd/ZugYNIpqDG/
glBeyW40d04XwWdgFEr6/Hfqp4YDobjBRTJXU98me1qu6f/r+aIQrmNJ1nlvbo7krXt6OdfHyfjX
2ZmLi2KAWhj4z4fwBD7RA7MVOjgH7BS9xg146EHHJ3TJIWwJAq/SaJbKzR5dFwnSnhY4rBwYusn3
bt2kJl5XVzuW1K/to1F+0aLzD4QgxqO4PXiTeUuTaVHk1p1isodpqnHrt4jhfQSBQhddt1Wm2y8m
syETNTk0TJDmajV7RdBA4yMbrLWcsIZCNcFyYLoLmcAIMMlH713R4ZuzQCCOoiJYZX1XNu7RsdH/
GXqAiMNj2opd6OR+96/NFQqrAW3Nb7JrwfZTIue+oKp1PG8MCJdmYxOhpfa5ybDuyQkemg6ZL9Eg
bIQuuedB2Pc+6VYFWWvkKeobA4LGss/3LE/2KRdyA4SEUNWdeG9DCIIiNTZe2VKkPrGM4JwG056k
4ZmSoge1ud9aUf6GkAFmZkGUXbQOfCfVAckLYQqpXn/rCooIqQwgZOulNy1QOM6gIGgak6mWrPUq
O4kCy2xqHMIEZokTnNhXnui/OKNEXtqO9QTQJssWp2wkgz+ZpzziOVmXm0r096FpFgOLI7LwxboN
jQ/TJPE68QzSW40ZrsaMWC4yuIPoVnNLJ25lUlKbBwAjZLqdBnmngMLZDtL7BcAwgzq+HlysfomR
b1gqLKS0/+KhZX9oIyH4j4maRxZ53OlHc91Jn0+3ZO429YTVCS4u0ALU7bUsenXKjEi+e08AhYRl
i0tLWzeMG2yfjnavTqq3D0nAJlbioBANJA2R1tlak0RiMfXPaYjaVcZ37o8robsnuBDntIkvYN3Y
vdnLEBpSljnffAC/jLRcwofEgspVZfCBFeF8s4phr7XVITCennyfi78ZrBQnVONwhQ8s0qHUZw9Z
eqP0+52/ZkGz7FyvENQaH/9q785JuvwOrrYY2BQFTACZh4uR9sC0ks8E+b7WtC/GmgVqCA9ROd5D
hHmRxTR9FsWfMU5Xo65+YJ9TLqTdyPgSCXRtqPYc051n/hWe9qgqd/2UgT0Mo1VV8nvlq1TJTU9K
vXcwnZsBmKxC1dO5KEe4XImFRSq1xG7g8V0RAFyMNL5hKMD04iD5tRMwJ2cUX5Lqja5T9tLxTVI7
gzbrAg0hlL/czNHoXMH8XRCOfcITX6gl3xlDeHYmFjFRbhBx0ICZDJuYrw5f3C6dy2SKDuEE5IQX
hA2fSWbSaszXKnNONW/PRMOGy1NYAyksYI5UHdZEAhLbAeRfXxBooePpFBixWhcDCYeGwD4U6jIA
6h2z7beflXQCv1RPaZxhLmv6mcTT6kH2DLv8L+M6oCr1ljwT9SHrTjhhR0B2RyQqiVt0upqW9uib
GuSwPvwZgbkfqSLL6LSpI+fVVzbbnkTcg1rDnF/w2jYlLsMabmFgDF95l+mrhN40kHHNiP3PpWe8
QgfoW5ZPyhGwH4R1Uq2JyTaItyogx5tq5kVGwVZxfeUPwvufY3VHAB2rlaeRGwWxOeKW7CaIOaNl
bC30GjpF3kVXfxQVLbRx/OPSqepK953PF7q75CNYozhUT7uBZROfIm6F9S3HViCs/kql5LVvG4yv
1vQJ+ueYpDEHgAH/tqHaybHcSwsOiRHDrJCjB1gLWv3VGcUxGauTadh4StTwgKXxmNJyroXTtWH0
s0KD9j8uTwXMRFerwKBAChjI6IOkUIfMB2YoRsMGctgv7Mk9x3oj11YR/UHvX+WJseDj85dq4cHq
o8fEHLwwS3PnGvpVM403y+NiDZ7bWCgLD25h8UhCggmanqOWgKwc7SejdJK4HiGsdZx7gA+jV7/3
WWcM1wCsV+j5t7738S/pV4SnBlFtcA+GIa4TYr8gH8Dn34JKvklIJ62ViuNF6k3jNm39r9ztzrHb
sx+3Ya3VpXnuK7uZsT8Giwbwt9WCiKTcsKVUiiYB+0+XDSViJWzK2qZ7DbPpUD2qEQS2xahR6ggE
0hnxWjVtems61Cbdcb99fq2lT1nEQqiG0cSR2yJ12YiCiF7WgjRe4OEWSOt446p8pcf5t58ygKBN
o2Z3hVwWUxwcxNiz1y7Rytr8+UtpHYPEE/ZhdgWYEWOLzHmXVvGeBS5ZFjP7DGTiL5km4YwiP7U2
1jRwqcmljPAItYnGOWAY48xPUTyRr2qHNlXHOXa5y0oS76+Y+MpZI2GYNgtxxtZgW4sgfgjLpXw+
MYp5mCP2ZWF/d0QNhVYImy5ZB2hxHLBk1PwPszbvpSZ+xpqPKzBEbGrpADDy2ZXKfTqzV0ngL9P8
aNg0VBBVoVGdUNs75Os96wGKYJh83Jy7orMLx3JDcn9cNMF4quN8q7OTUjLCEUv3QZha+6ap7hbR
7Np5c2X7b5y0k48pvRvkEnvJ2ZzGVWLG/Eo5Oe0penThhCU2X9V2dnzWjfQmLXVVzIRGFfsKPWLt
I5IZxvA/oPPU59NrxxWcH4QJhjwmlFbduqdjueyi4CF5AgA1vzPKFcybtVjSAjv3yxpCgz5rGxS9
azqxsKIiylUcLrWxGAcsO3rz6xC+keIyIHDn3s/zpKl9qJ3EaXAEAAmkFmihpz8RgHDXBiFcfWbF
LW6yXabV5BE+IcbOPN0iRYq9dvjFJXjsg79BYpwdi7mTksNNKfO28x15zYNrHBo8qcxRGvt3Hfln
5CDSAnuft+Tv30B+EmNCPZpH1rJrj036W5jJLkjf8BPr2CaRVMEa88ZJ3Mbw8hjGBMk9EF6jQbO1
Fr9HcJe1llVfj2xkuV8661gPw9iY2edKmFz5zm64qDsutiVmHrku6rfKrFehJxB7uaGTLBjIpIr2
7CY7A0tHYpvIE8zVQ/I65EjvpTpmrD/yVO4nhv8UakIDCApA9ay04Ofx/eDBvxmZIrlZcYtm7gSV
L0oo4QIOqt6uTPT8vMI62Z49kjHDjgo1/iDQY84mMDYAmZ4dVSffvI06l90nyKoCXKU9fzVM7MW2
ACY4xUduAvATiEe/5a1NnIjHhvFVtx55tHbPAwP7ASU8clp4llp5pT6TT7cPWwWuN/RnrJG2WUfb
xM+hY0483IGR+SCoqd+alYTdPKoy25ashfZrT4tKJ76+crpb7G4nKaHI/cQu00sR8DnhqjncKFnm
d85fmGzmMWYROrC4TH8++8EyKBxGrTN4g/fhyMIZm3r/+ukNUsMORuyLVZIkUsVnboWPCv9Tl/gb
RXHuRJ8P4YmUt+eEQrSkN3tJkTgI7K/BhihArXOET8C2tk128uqT3bNb5jh3eNhEvOZGsgrF2WZ5
wTQ5NPd+PFCoQrbg5qUYubkvNVO/KXgY2emDB97cMJ2dlcPXH1et9k6ZzDyujhrTYY15XmTftk+Q
GBE0gkes8mY3CWYg859WMAdYydKlg25wtMOkUAygD+SfEBpb59agYMRcm8rxi0KnZZIT01F/Apnf
wgXR0UbUPTM+UEEZxTiMMT2m7LmhsVsmRyhmYs/61AGvptDGJB9Au0X3pKAwCnYQ6/43SFAdAtr/
23LyYy5wvhnQvNNnVP0FKWcZNdFHUxUEorpHbNezxEYWF8sq3JtEYKBz6rJeOSEfbXruDFB5Zks0
Y1AkyPrtNP4M7Zu0t4XEy+Fbh1545NAhXFkwkis8rTyE49pfdqpdY2biAURO1fqm0ufcpJAoeJ80
6ycd7mjkGFFvymBgnC5phyFZfQJWR1Dr533XXuOaJwFceL40SHcfBg+nMuLXyNMVu6C2PzrwSXT7
t5L2uhIxQbWWtAdR/gpXd862qmnmApvG1DHPYMwPS5xsPQ8NxVijaP2mh0RHp/B4MuZ7XaiFH9Qv
kT6sGEE2VE8hz47zlmOPJR3XGcKuCZXxzXvAWrgf/oYIE0cdvLHz52aowZl6bgJf43Rjq1tPc5jt
l1s2xxgqzEWU+XPWFD3GJxVkC6zSdB0wSKO6mqRQS+2UV/grIvvScUg7+SGsbzbI5MI5N0W/ovjg
xXe4i2kgrXP2zWQDrfGn7UcoiWQx9PBVPJelU8Ck5CFNs+H0PttenyE5XirHmRmiXMbKXU62vwVb
RME48MNC21Dkck3slnS5u4EQtPD4csaSUcb8CI30ILQnyJ4Uf02kov42+fsTG0es+PDcat2U6Bw8
/CL/F/fvWkI6i41609ivFVDjuELJ6+80JL+kDo/wd13nlMrWJUquqgienqm9re2bgZKTgpnp9RcX
Q4RvbsDbedE+7nZefEjkju7KVm2SfBWTNlCnJv3po09hnH2yCm6x681D2RHJ3wsbnTyFJwFyNLwM
3m8R3kz/Z6jpIa/mmfyS6gFExvUJ6uDEwTZkj1+jQfJA/kuajSxpHzxH0edoEPB8leY+wNciRz6J
W8chYM7Dzh7+bFrOJ3xLizY/tiWaAc7ina/uhAlkvC2ctY6j0blNwzsLpNAjM8BbXcDeAuEN7fTa
+B9t8wFT6cUvb23f3aVzzL1fzrUK7XQc1z5HBlkU2i7BV03szGv3mNHaPn4xUoX9O9FwmWoQD1d4
icbyXng/TxxvQZomotUp3pTjPCau2HfVovWHZak5WBazY8tlvh1XBVU7RU3oN+AKOT6K/s3QBZCF
a1jPh9xclNGaUhT+M+2D1jrLvupx3vWnul3W3dk1uTRzEe637JFeoJo8E+A5plYVFC9B/crmd266
w3pERuQ51j7vuzNwPDqrdBBq6WLUScYRa9u5EQnLS+L96tTS0J/Si41q1pWDqwTcwbw0D52CNnHW
7LPhLFsqpYs1HzXRAK0DX8C2g1JHN3lV2red/BP49b1FAw6mPqaAH5qYE4k5vkQLjvujEPeEkELs
3DW49zqZcyMnvQXoWZQ3V3+r8nhdUHkj0g9FaUh80rmMjGvuGOiVL6G/DyHVV8nOxOk6Nasw/jb0
dTv8BjZU0JQ/idoOPZCfHaGYNKJct+RpUhbhPHeRhMyi3PQlqVIYhjszY3MVd2yyMWsAQqryedHH
NN0Qp4t9d8OFl+VcBkbZbm+Dj3bhCdrh/8f6hUx6GNyWPr6GsBFs2WheacplEoVnjD+LMHNWjXMy
OozOpJb0rme1/WRhcE2jNokrNW+xXUreZ7LD7LZIPkTeI7DdVYHIP1bcnZGVMIrTRx3h1wcw0hDM
Y0raagVJ59oEWk7gXjinHgHHMW+YZVG2vn1rukROz9ZAX/ieYKOG4z2w1mGYbAXjk2ur8zQGh27o
iETiYGZSmhvOtzl9UtcHnMffQqS+p8QvdH1cWbVYUVa+7jBRMhHh2O/AVXThsvSdWQ2P2O9GSlzT
mfDYeqY7AYLYCXcG06CWTXMo5DOeTVTS1Dh5FkKY+A0sikODZT/lFzf4Rzkaf+lv2Yujg8ODNKKH
yiYZy1/4GeD/jDsAzh8QM2fCUEuFwieIPYd6/RFzSXPad3NyiTpNJ7xNr0Wk74H0vBht/k8IfJqm
S4cxQWGt14J5HfOyqb76CASfX6Od44Zgh/k58A2vjHLJzHZ3ISoiu87LwaYTpK4xNHqrRBm0k0+z
FAEllCsPGG+SvnGForixeynjap0O1oy6bFT719Qoll4G/YCUiQFljLwzLRHcPGV96r3yWOfW0cSc
JzijLPKTCMTXJrxFGv/oTLXVK+/h4vm1cJq/CRKGFoxXoGlboygWE+eUl9sr0yjX7NMH9m/yXUbW
jnrZeSk+fF630UExi6qtGv9ojaZJcFakzaXlW+Kbxq8gUUYlDZRxdlbgO+dORM6JXQXpgEWrjxtL
P7bExfMcxqHyVpaJ2M6KQicfKRiltRzrUxPuC1JiKZd/3qaQHAcufJTWOOKRVvS3p+SuImZXJfG8
Ji+10yzo0kT+8zq6xksWuv6qao33gQCVQKXuiGoG4J0qh6tEq33qEIZId20tP+JSR9Tf918TEkie
q82fBRQcVWtewFnYWUcHgq4K4AB0lLwpZl4q9ahapSR7Rz3vS0VPoVVZxwqa/nDUTb6gqI89O1Pv
z4wJJU+vNqIGpu9lgC6SQqm3vekWQvrLm3bNLpf031XxQKGkbF45RNG8ClHkOnbt2qgZlpv0A64O
qxuuTDBJx3pVMPPHlERh7X1pw28sWq5XHfH34aHbs8cuG0Ki3NEdkOw8MxbPS33V11zc3kbPBd2x
e9oTUTBngx/zHpNY9KjJ4QOdOWIhI65A8qMIQ+ixrP5Ck8B5tUnSZgUHnE28eBeFs4gKbVVi36Da
dJb1/lISkqVD01i7OcYYYWCxdsD2e4QIS/soS2jiI27uoPIOoaX2ARYVdEGOOA4V18e689kQSgMh
KCmMEnDq5oXMd7mbXOnKPXejs2YNiuPcQ/0oLkkdw1+p0GuRKcSLYdB85rCOnBCQQ/WHG4zDYzDQ
Wfr8JwnoIb+UqI0WD3G3SCjt5UYV1/gk7SsWp6WbK7hQ2cqHN+Q7Po8PEuDgD4Z9oP6GdteT/B2I
9CUnk1UGqj3LAHqcgrUMXmuNBp4e3kJ4aNQ9Lm4K3yLx4NpdV+z9HeI/Fd6aHlup+Ciy30A+/UHt
IbWQHPP6kObWaXRCarQWHgdtVPl7awRDU9PtlpwMfhonESvaFhaSoGIj4uPoq4XjbMf2z0BJssdH
prAP6fKadSCMLGcVU69JKjx+Apj9cSvVeEhDDcxyxK/5LEjzfzgrrjqGQbiiCk9cF3O1sANM0yVu
9VNW7brgUnjOvGLhWA7cYXNHi5DVCQPGP2kafgJzWwRgWEz2Y9ijH4YWv/W5f4ldcwWpeoOZniPZ
/jRaJMQ0nFmJPDgdsZzmi+wVLaTQb/U5a7xdFBcLnBNbq+hZke+seusJ6jen5lqG4OrRaUS78VmU
5QIN2RqIP1L9kFflxepHxheaWuA2pQjNIQ3aRkOUTr94QDeyItp7OaTA0Pv0pHfSBQgYx5sPldw4
IlumzXSFMUdMK1oSAF0N0GYsxieXZAglMU3bclchf5oQKfNvjtAXTf0xEOg3gEd5fJNDLOxT8Npa
DuM4/A7aqqnuWyTFPxvwWM8E4NunlttlQgshoaW8fmez0lH0Zb73FKl4rDQHTv0SydVLPvP2ZCXv
NS+cshnRnaUTPXr3I4WVrmN11GYulM6iPuJy61hNFjZxSvMeG680ZYNM/yhiDVjQ+8jFqG55pUz4
YRryoDvLMQmP/9wQ0NVXNW7d1pixfyfeyfLhMdSnENKhnf+K+OzXPhm2iyJAkhx871LqZwqlYZFQ
90LcnzAXpovZpL1Hzsmzr7VBEExHu2vVvPBYqNgnnW9m1eEv0/9R7TinEpM2YMZL1lUBdWZUD+Fx
MAFWYkck9t7iT/T4ifvpHb7BbLD6FxJcRbMebFqt1J/fvTLldUjn4A5B1BIEcv5ocOmcRWxz75Gf
FkY/Tfz6xCH43nGnvzR0VvpbApovGpO2nNSKGxcCImuZzMNjygtjOVu2ZbD/udpFvkdzBhU5eF7f
2meDEOHMeFdr3x6VwD4+YIqk4AqG31lxMbVzHR98nD/VsJlETswOOCCI85GBKTZZlpmUjjD4IbzJ
4eo8Ky7Kfq6zfKTvQTpbij1CC5faFgSiemJmotk4dMu23Q/d2R8d2sJ5MMFRJ744a7CJ+c/7Gp0f
mW3Nm5pgDt5C137LgqcJ+GphPhif9ZxdgKccmRkaa7uWzpwsWlqx7mKZ1i7aoZ80vD5aneKc8c0d
rN3o33On/mcDJ0UBsLsnGtbIjsFkwIlhDWO/lTSt+vNoekJmDS5uh6YlyMp5NzTroMnCa22CDca0
EPzpvu2g0Wd9+JPZ4QjiOyExhCgW+as2tNduK39N+DTp8KT2dLfWvyRkzAvrSz0Xi1SRWehkeSc2
fvItHEDnQ7XnkcMCzGMNjuPdrzcUQpN/aTcT53qmRuKsBlxuhor4W7HmMYgRuow8Ou9EWrQ7wcIt
k1sV85TK1Dm24AiYwIey13Bwye7nVAAOy5T3LBXPoIuz0Ih7gwTBmzjQ3z2xjIHrSTTUg+9usSKu
JW8F96KOj7zWPWr88En0r4urVawOnfnuKNpEQ0ga8mwazVwb10k8EBZtDk322woy+NmfaPki07kK
9hWzCDJca15tujwkMedePWvJdfaqCVZbhSWv43vJo9Ll4gWBIUgijrjspR9+CBOPATsj1z7Y2atL
GU+OUDLRIKLxuR8VKev3xAFWSsuNJw+ClF87/Sh09tJ5XtT55fNrQn4hx0+b+/T1ZWSOrJesTxYN
W4iJVXv6zsGX1/WuqXvY4MHON6cXLshEtX5atCv6iTl6eQZzy08L861NrN3I9n9UM9oWiHJcbKZv
U73XqXmpCmc22hep7kOFw4QcS8/K3MJvJXi9g0PBnTTk2eEpQCXAY8f+x7J+9eItan65KSZsdXvK
1ApBGzdboICzrXjOSZ+t/OttbS9Zww/5zSqDhQVeQtL97uFYtKt/FlGTgngyK5UivXWQ0z3NndNe
4mX2csQH0CQlSvPBjL5jH2DakwQy7u3qkmrfBZsE31yl3MQb7hhEBS2QZYSdbEkbVbwQ+aXj+Vpw
QWy4jbafOMO3+JrvU3cqtDN7uHcO+xc2eNxCgRVA+Gv4GZK3IBWYvZ4tkng5XfERjR4nDmKtuNXh
gwTMy6RAAAEy8CTzw7OSAMZmsXBrdhchPYIeEti67Q+gxRN2uca7cI9KueR+oNZyj6VfJZumRRgx
JjuQKHPnaCLJGCA13LE8j1FPkrEnQdQj2cvnmvqlGFAWuQg801uR/wbIZgH6x0EQGdNTS6bWzc6p
QzJIuS7K7lRWPu71JJDQ/5yAMxEfSaI/KsA+NMBdMu9e0PfusOXS+TMICFVDsnJobyStgrq9aU3e
3HTZNEAJBkQRenXH/g/4Mnrwv0C2f31TLTXN2Jg+C4gRiYSIakVklgjnTC9+n6a63H3YxZvGicJR
vh3UXhJLg2D+kqpNb3y6yWcSwPJ17Hrmt82e7Cw7kX0zfXTGb+UwKD1fBxbFXAVn6QhALL9WnNgV
LIGIAtmEPXstPf63/PnWLxLbOOVTsjcbfI59t6h9iWvpzTSq9wRdp5js1YS1SYDi82lK1sfonZUZ
m4ZhQVJ3aebDaaID0+RWZEdv+jDt7e5zENO3VwF8qAX8sd/Y/qzaB6jyneF/aT7f2GDHGlIrrkR+
YAS8+px4cT0sKgATOZmvHD+llVuHQb4lFZ7T/OojQ2iut4nScqGwAtfsQUSoljVM/oh7Z9Gth7H/
FHwlTOHQQ/Xju3KRgKNS4itFy3KTmvtmMC/8rZR/z0+63ny2YTNXY74YTEz8mDAMrZ2XfbKOOpM3
jzVUpzC5+KhZj0nt+YpQeHJoi3VJ5hhbzm5AK6qIkdZ0YUQTeILwa2IZkYKNiRz/aDfNSxkBiDbv
CoHJfy6CG9nQYGKD8qgY7Oo6e4SlBmOP3RWFIWbF3NjWFlliuSqfIoKVU9gT9ESRiTln0Y9bg2Mb
9JMRaR8QftdayP7PcoPzKKMOq3o9r7sfu40WsbeipIR5Dko/DMey0tfP3BjoepdrRjShzPNF7NRw
JC0zE4xUqRpXjuEv7QCf5QjCO8reM2NaOuqRjjeBnaXwipXuPJCQNx0Llrw5CvAwCTN+ymtCHlPr
TiSR2f1vJO0KRkA6I4vftInAX6pTRs2NU2PdxYA8JvfGveohnWEs0oPms8p/clLXQ9Fv+npn58So
EqY52Fhs0ot1BakoyCXaLYkqBYBCN2ijsTYTVL80xUhOTDstnO+8jsixN3dZymEZY66iIGviFMjd
i17jFHKeVmcUA9nU/99AuNTH3cosk6MbePtIpks7gWrGVIgDgDx8L8FcjTH7ZlsLeCWHg2x5wuql
AbVmKn9FbpzdkoB7ZwuN0bfcWybGrSzlsA0ArA0YuKjLxbRLUL18H1W+67rJ4IlNFK8VsaSSMwPP
ZEP6qbrBeAkD/+TF+SK0C/r/gqMvXATn8KchbOTkz20adde6yO9hn27DAgRsanPOi6O0B5tYo/iL
J0IuJfsio4p2mGWIg/oeXGPv3gGb4clhgywI/oTCB+J2JPfUtKVTk04895BH2Dk0fLH14POElyNG
l4YamMrbWUX8PTpQQww3Ivda/8QagdOcbgDLyL9Mq33UFmeoM1JplZQt7GmGt44lc+AiDUK3pPkN
TzyFfOekIh6Xkb/AaDFPg3xnweKcDwlgORsmgZfR+ZpnZ/YBHNOlZpyIA7O84Pxl7FZrTWMJ4qW0
ukbD2U97VMVMA4NWMvWbKTp1AUBQp0Gk0k5Rze1Scgdccg5r80wP74XOmrU2mlMzUN5DmVSNLU5R
PhfbFia79KCUfB+ndKSXfNiVw7hsWnvTy5a4wbAdhfgT1fA9hcbJIryeWs5OQV9PECd0r/hMK++j
auk1b52dlJwxSjREh/VTXA2fYSVvCgspxiZwGpUIdllsrlp8l14ZHpQo7rjEd/ykm86ld5rPf/bE
qiGZjDR6W9a/xCdc0JkLpy/+4+jMlhPHtiD6RYrQPLyCJECMBgy2XxQ2ZWueZ319L/XbvR3dVR6E
zj65M1cS42kiRnLITPjXSLZxYGEE4yOTJr+5wgRPvI1Vdk7cMxjbwzChjpZWspV6CjDjSXtYQlAh
D8tuCVBp7kaQkYKd4tikYk/et3X2EcUxYB3qJPgc0rhdjAbNdv7BAquucTdW8onkb26UGxFemmU1
287EJd5jlcZ0jivIo9LFIt6aMfRnDwmtM5UihWyJeWkkjg2VfZOQW6EdUMWuBAx82dRCp8LEJZkG
9bFNDSmzZJ8pdv5z1FOniG4VH2q/acGEpf0HtoZ3aRK3UmKdoT67pWK6lQg9MFoY79SRLSkDcfhU
cvSthcdGeK4S+e+AjIim5eRBC+4vscv/728xR4cOVzBSAf+lka0W4sfMqpT6EE5obcSK0Tc40y1z
CI7+QhFI5dTD+EZBqMmZgYM1m9R9FGLNZRVMaWDptAuan1NvFTXBX64wbeOxcRTVOoZi+a+YRkL/
FnMOWBYwFH1+iQZ2h+Zys6ly61eV01eIWYH470eQFrsizI9YsemeRTWEKvvqp2x0ZqM7yzRBKN2p
aq2NEZuE+VW76XLuHxJGR0yZld6zF6YnSyWh5OaFTjWzz52LLi+VmBWLbQv4EuS4ERVH5nlwhqWw
E02eeS8XZSdTsPgoxIciQYHY63+Us5nzzCVOFUqAxSbXt8Crifp7Y1iPTJz3Mr/DMeRWkzQQ9Hp4
D9b0k3WWS+oVuJPpzjSid/kbvYLibIE01D1xYGeCW5RDbTmIqSRvIByUl5SwhDnfQjlzQ057begB
B74MqhYqjbA7HpROEA+VRcheOweScYUO61nhfFPZ8LdpR54Bjwt3o04xaHGp10TC1kEkHZYNB4Gl
iNY16IBdYTFpzXbfPAKD24DEczxJ72aMsyfcjKy/BJWQSfIuDhZQnZz2v54/OrEngi7I4dsy/lEr
nw3KCFLf3wLYcAUr2gTheyki/GvA3GeRjyx63kzvhoavPIL5dV+MAkuDZbxNYhRIzDcV1bIxVWDt
Ka0PC3qHG54rw2rJpwRC5zaSqYD9zQVlu+RH9AB7oSyeoUtiJ8AswCCyWCaDpYA0CghqnytkngbT
2LK1D1203RG49ASkq/B/rIasvMJOq/+lsxpL1UqESDTDoG/YmFgclv1A2aTwPahoqGwSw0Y7D+oS
DqEAzcGVHau7Wn5mXeTSUoRHH/dm+q+p3lmrJMlerT25Fz0tIfDGtjtLPiOqyXz4WIYBbhBUihLA
sveZv7N6E6WkHyyatdhm5vMr/BRwFNWXcmEkJ1lgl5q0KYv9qHGkeX3jTga3muZO9q+jOJegeyod
Q81VRvqkDGC0UJ6lGwonPmXgOJsQ9RSfg0WtMmpg8yF325bblqq8IBtYptf3+XlovgQsDHU520IG
Pll3G77rBuvXRNePOSqelPy1RCLqeRNzQa8g5LJjWHflZwNdt64hsWgkgIZU3smBSMzv1mqTnaHP
+CS1S9yJAcFWMvjOUKZekcSCWzNVuPxcWnsSLXndxnQ49aSqV4pqQk72jQee/QQ2lVZ8ahVwi4Zw
gasmw8vIocuNkwYuL8eIEETmTlNRYuIRUmYuhyI0Go0/OnqYcfQTicODhmeVX2Syr1vDkVHZpULZ
pYlVrMeQTpGaklRS6DmbA80c38oZyLyJU2jVtzItmQIvSt/vaPGEdjFMA4HqGM+sBN4iiOF3Nt2d
JtxqY868ffyMaVNZenUnGf5XhGyitYlO7VAcboeZt9LUdQjExaHt/dEJI4wzOc47uPyGzanAe6j4
EaqRBAOXgVGkinpmF4nLJ9Q84DHrAHunMuPBZI0OxcHJxegfxr1D6KPbAnlGsFphdl7sjF6OTD0K
4IUSXB6+peEUY+jKJK9sq5ntrT4XvaMpPj66LCXowIDPzc1DQaHWTvSbyLRNM5l7V5JiZGqpla1f
MjmIGET640sBgsaRDCGePA0dlUqLMqWcZDTH4aFbHYdEgBFYeyUJGfcN0FddYBVWqv6eL5j4NUGQ
UxZXPyxPJ85jcjyj2UAuNQTDFUdY1lNRXzu1b8HC0WLrlb1wl3Sa6KHntcpXGefyfSxIG5a5Ev1m
qSZ/MyRml3Ds+w1WStrdOhCQaQjSsmkQHRQsUWHMD6lTOoQaHeUqJ53myjENzJY+/kUz2mspL2/4
QTM5gBX6wyROgT6OhwOMl31Gjvms56SSVYlzJCLBA+WRJS7O0ZkzIWHzkAYWXxJL3bYXNbwCku7I
kHpOYh69NF/WV2WiLP0sGTd90iow4dPmaaWMdYkOMBv3WwE4rMu+80RQ1nmawW6yhnYz5rK673wy
aKbBNUOOQlauDR/gL3UeSTsqggGWFrvaNET6rojJcikSvwVzUOb1OOrtFcRh8V2pSnDwDX3pA5Do
ukmKcEc6o+bEiDHsRn4FX17sH5ISvlm9cu3kbiMuGeEQG61hTCvBIGXKTfg+j/lZoCmMtlRpD/Xo
HSbxulVbL0VXyQcAnvJQ3WZTOsxGopIZIrgZjeE/lZgqdBKTH3qXQkTon2lSIfAIAm0o/r6kJrOB
gN4UVG1y0tlTbX008bgdBXb7S+6cAWaGAR6fIsnftNOC1CsRh+fQgpUK/jeTx10Ooi2o4892QfiN
g91K5q1SoOw302e+nE3DAgiOFxNFyICkhLxCmKBWcSktUc5hpc/pWYr6py9QUNXFkdfLInt/Og9p
ETC4ptNQkNG40vVF7tVkyldKOcLIoCLBlEdXlgoC7Qqp4pJBtSMN1xTis/IVJtqQm77Szodeq3q7
1VCTcnHyEr6U0dAOsp97jR78sGKfWKJml6Al0lgWkHpqRuEhz0RctOp2ppY4zYSb5qcUOwrUEQ7g
Losc1vRcOmGp3i2h303x9M72ZeNzbtSqYbc6vAtk4T3xiB/FyLadTv2fnr6aRKGyj8M/ifQDrYYY
WZjgVX3XN3Rs1yWtksx/SnOHrLJL0moPpwO5j52rIGJ+D5P2LZOl3YDcpkUsWkwA1Nha5t44tnGK
6Jz+6m2GajBvx7Hd8ConAZS8qZXgtNWw7ar0lg9mCeCc2LeVWDOLcJyyKRpqhrK5tizj3ipqu7II
4bHIC9nkLZwRuidkbWDu0vrenTV2vprILBFHWr0LxvgYwAVmtgbNTDUeiwK+b1Q1w87BCCT5dMDu
TqqKoz4AAAR242w1jARgd4Cqinh1Ih9CA59/OFDw7jpd3yX8C7bYWk4Jt0bFGWuWwM7EJP6Ku+on
bqdbP1izM1g5F59oGVAA1DsKUKzEZ+5oRbXyiGOgG1vIJ5ZAYw3Fq1TbouOpiZ57vMC+jJFiigp9
jfGDC1IiK/wsZf+rzfTYq0oh202lxd47QJVXDZX+J5+OVohoqNvds275ivDXcSJNQ2oj+L+6zhTs
WleNHV1bROzSegEjoV6LCf1AvKpIrhMoZB/aa5ioTauDh2rqCbQYcVx6k+5jNBwNpR7XWkFkvS9D
jQmxZB22bEwQahEBv2qdclJNRwHgNE611m1H/TpJlMRale+afS2jxOt0exuXmb7spNLohOIuLKfQ
mmTqJ5nYokDeRZN51vpxS3Ov182iV2fZIbTyeDXM096M0t9R7ea10RJd4B8TWKCQmkXplj3iW4XV
ku3o8DEPrFNq8agpXCCKstvFGtEbSmcB9qWgC6k3qzWD91Gwq1LshJ0x/Qj69NZM4wFbV4iVBuG3
QX1jaUzEtA+HT0lOzhqA2Jrv8lIFWnzSIIeWYbnlwrOTLJikSawsXe2yyeqoJEOjqe9wblj3NoRy
xUyijI17cTNELyYpMpolbpksvKJ8aqwyuELMEfHOmnO2HVgeDanWODN3NVR5RNs4xEbma9g945p3
0VDjqhq0ezxlj05pgULzQq4ly6MF8Dfp/Y+mIdDoN/yNcfybS+knMalT3Uj7uWLciqoMO+VU0+En
txmej8kp6o5bQ7pIMzsqGK8G75bF1AS3AKLoBs6gvuzv//G3fWiZeVNadC5wY5po/SpsS2l5Xnch
3lvNOskjk63U8gtqoUWtCkPaTH1xjsZml4jCHnSp6Fnj9KsqGmk0xU5ThUq/RnSGJt7UBpHfSUg3
zSLQCymlW+wMIMj9EjmCXyHfE/D6rRbuMBbbUxvgQIz/0G/xgRv3MKHrWaB9FD/LsQnGL2nsuKxI
4ZusYWfUqZHowDvKBFmiIFcwb7TbXi7ILxIzhPfJXZMfD5/joIWGrBs7uRc2ADi/KZz9TPCCQyUD
kO0z/Sojo62RZKcZJ5shaz+i3DyLBVpfsbKd5uCTBqvNnJbuSNyXNSw42DmgtJouSfZNNFl9tZht
ZkPcWR1QcLXtN1kwEkadQ75Uri4tt6SYy5TOCNaxcqgZg7Yo9GCjLRzIud+fYmRDvxW9vMZfU1WA
VjE6+ZdsnipU3VjfSn7KXsUMRDCcPoU5i/MO8xt7Az6ja70S3w3KMTP2VDoovz5PNn0Gp6TS1LNu
aJoTWMGvyATJOmfTtksHcXjI1Ho7aqSMMDcHln5blDBtFn+nQLrnAreG6lePQu593bUc04s4AvKR
TFzf/JRcEfe1OKefWmRtchzRS2ysmahqCWl4iQAh/4aCyP7aAPCGbWqodgWbKkunn2NmdkpNN8fp
XRJMUyfe82J+77l3zjlhsagl65s89Ni/z7rmw9CwTnyE6Eaizx5jtBqK55RVBqtu5VxlIoIH6k2K
chvVzbcgwMGZQmfgJjCk2WdhYN5XIPDxvF3STvOqUYVLkCEloUunE1AHHaNHXn4LU0NADddu11he
ESs0tvjhISzYfKmJm8SMxyzU2YvgyuSGqv7m1tXUcJyWd6HD2w1/ridoLKlffTrcqnC65cJ4RQjh
oSi0u1aZbq3KDyPmRikQtxk4m+tOt8llOkJPAKr123e50+4NKSJfnZZIP8gBxWH98jJ5+ykihV6q
bpsEcA0LF14gjjspJTFJ+5/ZTDs8ezjrm11qqqSpqCcqOJ7KxDoKaeOVgENqrfdCeKBV1nmgfA8j
d7gRu2iLQ4AgFH+q5Yxm91NiY5oi7Iush2gf49KLX8OUeLsG1nbWEPyMUj9aHS89KA12yoJOlGCr
5rK01QV6SwppF/i4HyrT1kz/qlMy6kwRSYVUK20dj80gaQcpZhKeOGuibN6qfB5aqsrH1HjIIYjk
mewBVbtgnG3ib7R8YPHF6qcH1ScR7DWH7qbXGvgWlmMEv3Hy9At+4zTIdNo3hC8+QZnjk0+QAl7D
MnI/sQPUC3soibNYQf/UmvatZykrEmPJ4ZgWxQj4l1sE6wmvY1di0tA0RAPPGJyvQCTGU2jtbojZ
rAzii8yyG1RESqyA11S+7cvCkSXkvPESYdjzkf9mqLMzNJBaWBqQ9I1VE9CoA5q/MLfU1NyxxhjN
iKyWIf6iOHJtndgNaoPgRTJY9DGJfoklPys9V+lylwWnS9LPJhMCp0iihx/DJxhB02hsEZAeB4wL
hmJdRfBcbJ8J2VTU8oQU8Fr58D3keXjJDDboccX5MNEpSNwb5zGUgLGe6dWzviujBrQ2Ovk8fWYw
nhYByGdPydeJQCCsKr86hrG4E1L52pfTZA9TgWOaaUcxOLcLaA+rsBKqKyRAsILsQaYY43/4NfUJ
dVwZGwZAqLaSNGAlBGy9QkHIzY/R48IcdapUhTdJ8y+gSjZ5DC+QSNgKPqKxEkGuZwkFKcKYj4c+
gmtaYMFMozrfghXeWRaEZ0uhiBVfsiCWLXceOgDIgpDV3mSdvpMIvqxrao/GPMUB1SfnmufOlQT2
hn3MtVxKu8jjLv6XhVhq/C4PNs2QgLAIKsycRvqK+/7NStkbmwkLikohzw55TMe+38OYSwE7z37P
xJgllNr32q7E/GUXkDxXOs/WSlawNBCIqtgmlCbjBpsdEBxqMxBSYTRuGKaXkQLXY9jc1aTdMuUq
hL6UcpeJR4HLa/Zoq2OgbGY0vwG6gJG9lxTzVtxCikXg7TBeLPUqpwk9kJlyIeJ2xBWm+K9C/IFF
6ictGsurDveAolewLjoSn82SKObM1q6QpkFRXazmTcFLRz26bZICbKWfhFD/MF7l5i2EKI/gU+o7
o/EgrfbTkxbssjxTGs0ddCKpmn6Ng0vLAEhEqpVCjTOw3Oj+uRSx038kspOGr144YpipzJUIqMYs
T0H9LqTL/9oKwzvt1ZpELxd8hIpY0RMUM6FNwhEHgzRMGoR8L2FppyIGXWjd1bm4sd/ENCOmWOdt
gXpOSgPgxgUM/PjgHCW8xAoCCGoCRBPwR0QAprdpT3Yp4X3+PlUbddplNIGAv9S2VEMG6aZigVy7
ve7wk+92WoFL26nqwxBu43/8hy31v9NmprgNsEf5jhUEcBk8a0vaaiUQH7c19rHoBaAFjO1wiMj9
EDKX1yCRGdyXgOcKGaEJbSpnGHR768OHhaqBJyDRWm+hpAEVZAUV5p9LoZ1AGCY+DjXK4Z3xMkao
tv7p8V3rcKaf9JbQenQC7KsiEbKNpJQ2valnhfZDJlN8UhCneLtabO5tIsbpBfQ17WpddIGqa8w/
zeRJbKhkN8VXJds05pIx49s3aua5A6UuBpQcebzqtK4naGRcgRrrPEU/krphydHlK6V3QphRi86u
H+P6q32oNyk8h+IbPKXhgjY7vtNAw8ecA6beCqQpIo6tQ4j5kEVi5szkIEd3Ll3KUDLtg1w1+4kE
taDOHDN6EstPk0M1H9uLQhQGwGj1THhn9L+JfgMCsW5LfW0pNTYwlnn8pfeu+sryq6SfRfg6VfQa
gVYV5dGPefXaRoSxifHRyUd7FhDs1trk6LidWCkTp4yucJCfenFUXwOcfnz1QKfQ8hB8gYxPXAmf
ubGSEOpRkZ5sIeGskNQWN2L5mh5k7TgSsgwjKHtKe16gFXZ7b5+1ZSuQRhEH/3VHnWOsWGOg03iu
d3m/ZcsGsVfsbX57FLTA0GC5pGDZdPk0in8NzRiE7Ua7MQjkUlHpArQmEDxTBIAnWSB6xyS/7mtO
H4d7fZO7Ao5me3xZHwVxGS7P6tGEgMuPHjTDP+PMZ6T/XT6HDwU6ANbEDR5ryVp1Vx+TEzxFonRr
SEJKC4htBaTHMjfKhcKfGTaSj12BX6erx7vsC8CQjpUfowiE7FvyUyU7/Td/kgI0s3N8Wk523oOY
lvgjaUCHDvTXwExfw8ACY5L/hRGtH6A0bOXOLwtnXtPa5QOneNd45AdZrt4gI6BlDQYHM4+zN2D8
ewi4l8AAddSmOi3mTFxIBg5c9HTgVav2x8IChr+Jj8iZBKBAXRwm7sGJaQAakO6xaO7Db3oudahV
hk2ZHnO2OrnpTUC1eMKpBNZQ43UXbFRMdVxXgYu6i/bqv7MFb9G2WKs4Nazvt9C3o0NNplfc88AL
zXcUelyTa3ABIJYP7JQLRyXuQQ9T4VU+p/PX9DayI4roo3SWmjComCKRkeXxYFQShW0Y47Yn0cD1
fI9ZisElpgiBqSnfgieLgTrPKyyyX9ZnELpLBV+zxsMXI6NjiLvSq4bTZnongohlf2lwypzesjOH
J26+qwWfbZ4y9E4yVm4r28Ow1UUX8IhOmW5OsOaJPqI8hfe24FvwgE9rwDpSO+W7iw/0kKWH7pRa
CL4bsTk3w0FO3rRpU74G+pmiQwEcmCVM4cm05Om4izFZrdJDv/zNcnkQvbgEsgxedmXSirQ8HsJw
pwST7QAf+mA//qi50/mApnhVEh7DrrYSDpjYMNf2sZ2/cnmvfgHCTiDX6q7E0xNCoLBxt0Y/1WzP
H/zp8ORHoq2Aa1/oNYBs6nfsiY22K9jqkeX4ESIbLuD8Lys9rQKAecKGhnrA35jwsEzL8M1Ij4h4
0JutekiEdcno/sw/CN6xC8PerXIicdRUB4aNJdnU7ML+rLY8HQq1o+pm7Ku1Wv1EdEDoGCoBjpmO
+Wbc+aBoyonyjNVEJEUdvgzhX4FVmn0WPp/sAHE9U4kYLo08mE/Ieseag7RmXLo/3LtAeHEXqenf
IO8kQA61/5eWwUbr3gS81cv4dSq5sNXES8gbPrNqa3xWiuGIvJd0xJpVT926eFSqu8RHWOTudVHK
i/lUcHGzspUcMeTMw+0HEZOVlMRnxs6WHh1kyU03bPwzQJClJLXYtjHNapiO8Mny6L+xTwQU4URc
gj4bOGX6IRs9IfMqzSnTw8RlUcOVxjP9LZEbNjx+PvGXmv6SeyOxBnN7nfAZ6ys0/X8SQSmuQJG6
5RkVaBov1UtggLPmdSVeNSrGYS8ru1Fywo6tvIeUc4qibYS2r6jfEq9Lrb/o8X6KTgInVzv9NEqz
Yu/Tmgpy0tKl51DVaviOklCfvM+Pg6dJx+KmKK8Kxpaw1tj7kBHOVtIHYmP2EN+ZIHQ+nlT4HIO/
hJCewMfV42Eo/8BylcFR/YckliMItiCGUG5XIhkTpi1UqncVm9w/SnWrwVVDD5GVWkOS2Ms6iPv6
xH5kVSLvZ3Z9HZ7WnwAQtDkHlmvc/FOTseg7RM+icXOBEPIquljmKVBWEK/I2PAQkOtp8wPW0bLd
5NXbvIOcmKg7eT4nC9HlnVyq2F578F2PxN81Jk/kBmy4UhJzdoV9TwMyvjZYFJkT/KBtTTtCoTlD
7Hs3udJD0vc6W4R4v1yz5G1UPDraeqgL/RfNWz6qOTmayaWddObx0qCiHpPOY+NgasdcOhT1vvkk
K8h2cwZtwZ4hoOFrDT2ilR/F8CWaN3IfYetNDL3tl/wx+xxPyU22vFLjRrSPOx7RG/vZKXzU/aP5
4GvR2K5n+0L8yy69ury663mHCWKoHY2j3MXTnqzI9qLAstSb3wPtSGgYwb9l9SHfC4KnZ0zKDEjG
N0Eo5dvwrwYlrGeN6nThWXYe1Hi53smHGdQGdBf/SB5T+JemfNG/jeHyeAyMBQLJSSbJQPbE+Zih
tynySeWBU+frCJSzfKrRW4ZXzKSIzOuTo8ILtuVbyL4L8xyZ7/Vp+gEcQASIKYuvja+6I7/EDnIC
KkZ7/fDj/1azDtR0q7JtTvdVuyuFeiU9zOVWgb58yI0XK0BOltDfjvHBlA+G6pFHjYqCtADNMV7d
HyVeDlz0E5ol6nOHnyN3UYzR4KeF4baWO5d6nYhHRv8sqo9R9xa8T+yMoDECD1KIIt+JqaWcRvB3
wYEE6D/jex6umZtAkpS9vVhV5LvJqjZ6BO0Plz4L9x4ciskNAXeo/8j1y5LLspPTiehMnWz77946
MTGTnCPqMBDDnrGnruh4wFacYf62SIqcQU6SfJHUS6HtZToUyA+gVQTNq2wzbAYsp6lmnfuPkMSn
HO/GAHwTqTy09/ajQBmZzjFWxe6bjTP6a806xSV/7pubWvJieYv/l4hTpMgXqW5XpbUuH6TJmZex
A7MKoZjqyzB+qITquWa1noa2IsL6EZOjttxBNopyyzFbKv8M+QQQjMBPyj9kVJEPjOAN65ziuwkv
arSnP0syJoCQXDCwFsjKw3oYxrrGSVxwSG+jGw9WTy6bRiROF7ltUAlXUf/VBj+sNeHB6SeLYXC2
boZ0H8sTITnt14AQQk5ux9uqnxNejwf1j8VswR2QTiqyZKzW+Sjp3B3bbJNeq9jFpUEYhT0vB40U
bXI+4bipx1sFUmbEVsRPCyO+O/IuE5CahW1u/tEJMsz8DZdkdgwOuVdhvJFWlwmwtAeJrkOKW+UD
NFrAtBHKafkgbE9jJD49hkPtKE3MZfI3s61sbJhWzMkNPnLhbxZd2uBqzjfwXnemBTk+S/FJ9fkO
YP0hII7nMXjBooG920iPzrpa/kFfUF88iDHn4bHp7zJhcJ82B794F8NHwTxV5O9GlTiNJK0bSrtp
8jX21XSirSnB1y5NP4tIFkc0RtGWl2IZrukWRp28sttUam5Re/oCFbgY/kdBYmtyItFWJBcaKXOh
8E71MzhoBB0S5wNDGsu6zfTZx3deUGq4Hxh5o5CnpFsV/jHzv4L4veAFZNhpc+qVXWCwPfsYOHF5
9ihm1BjNoO1UR0H1ppdc04y5TwRvZOYY0L5s8CDmjUvE3J5GzklsD9oNp0/ED1j8Ie3c8s6u38Zk
W5AyC6R9atllBkPYju5UR5vjU0RSFqUDrH5G8yC6orj0wYconSiN7JUz/X2NxDU3/0KnQr7eJFxx
MkR9vSPvLaZb7MGrDi3WaZ5ISHJjkVUDKQQSt4vo0mAQ787iYj1hca2SiC7z54i2WdTIqUrIYArc
ezqO0VYFxT9jNZ7bv4a6+qw/ltTOJTfW2zc8HaeyvozC1ijvUtbR6ws3f9gMA9ukrnST/LMOtzVT
S2spG6lvVwP9KYu9fWhqR5gBnJSYOnjp54qxrvioVEa1zqv2kLb4s5o7XDxwCBCgZ84Ler+yfYPh
A1N9/gZGPvejsyLl20BS7BJ90qT/i1x19TbF4zcOrET9NnBzLUtosRRwnaRHvYU2sKTYFfLjNXnR
f5oPmmBahsmr3u4HSeU7vqjkZiOSyPRhQF1PiDLNECGCnKCi9DDq7i8AnplSZiB9VyOMYoym3Avm
ndBnu5Sxx2Kda52KbhsYpHcpZx1kuxRJwUfinxDOfMr8V5p1Gz02HItqc7lMruV0LhWKXnyDCuEC
/6oENhWvnPLUK8B83XCfUt5wTVz/6GnH2nh6I/3MM89Vu+w6fOA1Cyixyv71YbkDdZpy+daecZRg
WQpTbg9VZEu6/gX5/gGGjOto8hjJWOC4UTdNKe9m0EO9iUs+9HmbA8Zq60NqLoSF8MEWk+7fgXz1
JKufAPgvQuG73dhixupGca10BSoIUltVli+xm89dBw/JMmkmHgZFdlnayY8O110at0Q/6MBlGZCH
Lx+Sfc9vzGy2FmOjzxxJzClZJbRqpPICG5wvwtDD2iYMVmNGM0GT4qkIkOvFdt/xFGs/eGJWvIcD
pk/tNYTHTCz52CUOSbeKU7Ll5AXMX1NE4+WaZ5IcIhue1vlqRGwH1LaNlrzBQW89zi4wM46PmX0S
30LD9n8CSQQvaZH3YaNiG8inza5UN1Z/pvFTkpAxIYTM64Fa4an9jkfNmaF1yGCu7Dr/7tisECnV
Lrl4Eoab0b/r0JqEcyps8oQi1Dd295V+Ds192jsdPqiFnLTlslEW7/N0KSYoam4Uwzlt7o0P90/l
NU+T0zdNw5iWPJkcYe11uqcU14R7YKH3u0KyaEhjvYqJgQJfFilCcom4jlGOAQuHUNhHg6w9UqSw
z1izamdF2wPg5nPcMRUv39hmZMukRJS53SbrVnfXNO63uXqrkdHGjVK5+rRvzO+mfQIkBEgUCfxy
97RGRaITmyLQjl8YCwwE27BDwP0dDhoxAaxc4svC/G3uxIKABMCzwR1Kd+7XFv/fUg6+1nlGvKMp
JcMCjE3Qrb5HV7qxwgxX4kn/qv4AA13LD3ZAtBTpx6rcCMNGfaNxFgFmByXqTz+K3njWveGqiSvu
7V9xvC6dwSVvP3rFA/ZtuqOz4Tm9abdyJx3QES/g1+zuk7mJz7H+STHsh38v9kRWzHX1k/4aGBv5
rwbTTvYUQP0kR9Y7N0hOz2I9bMQ9bVVO8YenyGZmwVpxHh6GspYZgNd4iZq/sHFChjtqfjMHWH7x
h3aCrjuTZV1jl/gCDq1S8n6NjpJKuwS9KPv+R0f2c81X/K0cyXuuBzu/ZjYtfY6xTIvFQXhrHeXY
2dGlvKZfw557okuSxIlv/j3ZKnvMUl73IBAlnE0UT686ogW/q/8qW5mIEHEoztfkwCNhG9fKNlfI
QofpKB0iR1hTkwuOE3PlatqotBqP+/wnwuh5R18272xw6DBDkAh+sh8wwS4U1Yvxr/7IOQJ24i/9
MLwetTVMhh1BsJu2RUN6xm+kJXGCnlo72FJJUHrMXiQ4DYpfVpN/48tkUPK/GXv3GdJGuZou6hnS
buNqb4x/VJdgA+XKNryCu/HFFnQNr+E9vJl2k58xA3vZDizhX3CPJnf6kN16w4fMLY7irnSoo8rK
O+ImEq1/ri7DYXApcGGk0F3LG/6NRzRuQNS8FzbtsfiMiEngMtwPoSNMq5yTdqW7hdccUY/WUDXK
U3Uhf3OB+5lUa4yVO2NPYabm1AfhxkzGr7VYJ2sJt+1KfPHT1hb51b+ZHxzzh/ZovsrTDDYM8/eK
gnXbeo9PEhtI9IOVzz7G0Y6TK5+FL1QFjS5yej7fECnRXZYo+qGmzAkWJcwVvAv2zI9qQ0jWaQ+K
jTsztEmzri23e8+2c76qNvmzspEbCVMXBxH/HLeE0/SYmasRRRnB7eYUXWl5dRguH9VLR/xwUdCe
5rp9zR+UaGwGJ/zU/6bvZl0dWUWw9Sr3wkM4Bo7+NZ6RYJzpK3KibfiqVuZmtjGduYzmklft9H16
LPYVGbIVPxAPEptnnIpt9uh3qc3hu2GY4jtd0we74bqFNBf/8Bk9hdvMjt/m2BZJ/G4DjuhDcJec
Gm/nOlwNO3zqbNfZrvyO/MCd9F93LTzRkRFIq+/5YzyAVmNp+WXaL/OsbDB8bhcXmjM71pvykF2F
3QDuoRtRDUSOVcU1dY2jW91p13BnvuHymz9YfIME/FA+lFtw4jGtrnASwKgr22gDcBdyuOIqtrTn
s4Fp1YtPya52xpVmYxLAfOTmLj0udrJt3iIntMM/Ji52i2zyPGET3LN7+uAvuoqeyYtJcwG1X6ZN
s6WzaE/k88M45DvkjmP7af3jZY6KOBlrbSW55T8EeLu+jbvylq3Ne+DAWfFRx/fLje3d3BlO/LdU
460jx3Ko8qb4+z+OzmO5WWyNok9EFTlMJRAIZdlymlCW/ZucM0/fi57cqlvl7rYlOOcLe6+9zXcM
i/CPubzCzaY8N5f6HjuBTaVIlY2UESFEb48/49VyBs9woBX9lh6+uY/qlQeLGXK/ma4SY7pjtk/P
uMd22hOQ1oFxohfsEUqh3N8w+dQdAifW/azXItsmfwmX7n7BdcVzLGHpP02yIzh8TixCkft9ZF/N
5lq8aMIWEa1LrUFOBCPC6oorajyCFaf9+cWrlFSc0jzP3PRUquyIvgx+HMpN5KjFodqX9W6dWvmw
x4eTMbwRas2El2F78MqsI/anQ/yvdLHqf4UnTN3A8O8Uz6YtXhjL02rxg5/Zszuoe8PYNAfk9gi8
bOMk3BgP0zgTtIhZgd3ClnARsMkb7Z887mSZxTZ+dJRfN5Hm5Ymv24idic/jzNrjDPSVD/1l2cVe
7QpOxRiSYv+g74M9UN/QJbKaawUxf+vBplp8AAftWyq7XA7GB9cpHdsEHQa9l2azu+sfPS+a4CCC
klVH9UUf1AIRjMi2OIb6c47PPGQGux8O2p1nrTiEewl91271C4DSor9jkPTHxwmEJIQa/EeEjjP8
E5gWD97ImFjaZi5T41WvZCMxtzEXrJHCDrS1Jw/5lottMzytLYjp7Lt8NXtO3umtvRo+kUaxhfRl
m96V1qn2DU0wIqJtbiKuOumGUz5IFwTM7YUcefLrYJcesH8AzPVpHQFye7AeVrddawOPiXh4Gd46
8otCEuWGBdxu8dAspw/GygxGqZXd8JtDkYH3R3murtNL+6WTssi3ZDoyP0NuFEOdk7wnZRCXGQL2
Z/EuHZKXkbHxlogQIEHbeV/48Sctdj9sYTlYf/0vTSMQBGLUgHGhTmL8bnMxtMRGujS+MZIayAx7
tENurXhAtafEyVziuWZ8BQQc24bf3IYzVwbzwz3Q5i/aJd7U6aW6YoNQvzWJJdhGpqLov/FBzA4q
VLIR3lQ/DHcoGxIkmrhF3qL1P3ontDhXfZC2tK/M1jbFpVQ39Wl8lFuUc49A2Wjn4hJd9Gv7yE/s
3Fgr5g/2XchfptrlPGXMJ17jo5HZ9H337j454ZbJFeRtl7nNJ/KVfX1EFYxBzBV36H80e/bya8GS
eWvtecR3cLPQk+5ICximbeVObira4nt/wH47r0XThuhMKoJH5vf78nW40eq+9lyHG9iFbvcmOe/c
NPdlVx2VS8TeaCdxbC7eSO24TXksFpYr8qZgNvtrvcPpCSJ/RpZ1ywk6wPfEGWK3Ny554E8XxoCb
jqJjPsm4LxmyhFv6XpeZ6XLkdGY29EOxthU83BWBy+qZe6U8Vbq7Xt0Kk4YH9Y3DUIcjT3B5H3zN
NX8gux0DxkhYOF+ns/mLLRHd1gzL82jcoyeHg+aoDtv59CA8ye89ZDsoOuhoqHK/oFruFJ/2SwYj
78JvZPl+rdzcVpEiezwIy4PRAMAmiJNszkizfI33RPJ69NKxjVuX8/hgUa1sS8VhIpAzQ4cps7Eg
UG/qg+hiKthxE0aucO0eoBDQqSGgwNgAeFJio74hcEV6D9eSg6Nsj7Hdk7yApAB055uUk4/EtPwB
jGkDOZaH1wVfdIu24/e8Xp3NBXvvAegUmkhqDHh3Gx5CwG18RrvJ4wDBVkIKBHSIhiiDLcOo4Ic4
VZSTkrRvf+OPYnHVJ/wngUNhyZ4BI8MV2so2FOFvfhNn/rWs39MD+18j9ATDYY5pULEzo28OBBRF
CFBEtgb2MLmTcWRwDSF64FZ9z6K9kjpsEVk4xT1iOxv0XfUAoa97zZlpcVe4I3XqB1mPIWt4IPV/
0l/J+/yKKBGkDoAKjA4VJy8N2Xb1BSRbZAhCdF2YavNqSGyPNpztfbol9vYuyhv9g7KzTo4d1xAT
c2Vr3ZD/cx0N3wH1N/agDzDicQVEfbeiFwzlBXiDGhhbqLCG+SG2+xiBdEQ/r2RU1rnPA90wWJuD
0u/hhSgSXM6ca1ImBdqcgMwzp2J/pVXGhul5cY+sE7ORcmRWjYWDBQrsKW3CQSSTQXsei3swuvzf
LH4OxQ86+dlkZvYnRVSTpb1w78gnQ8VaueEfnRHG1sobtFKcy8cku8btuZ3O8Xwrlw9mO9uM2D7h
L9UQmTnAf4VBR5zirtGIKXs2JOEscup3TF2swEy2fJ1DjLdm7jQ22tJc/Sxd/xgAVOTtS8BgWA0R
GmTgY6TcTYGv1XOIN+hvVbjU1vwSTjroOmmTg64bWCGiU2Ocqn5EBHaJy1WmJmq9saHdwqvTnQcW
gqTQuqXYfIrEsW+sFNi9pmQ6wysMIsqIzpFErJ9ZNIhKqr4sBYb6wsCOYDr0SigPc2kIbcxHh0hs
fYWIOnkdm6KQCeU82s6msVfM6qjNzE9ba2EbOCwaOglEJpZQnZUWxOacotMUe+VXxGPlG5Mi7GTN
vEPS2raT7IIX4yWNe+GcihABMoWfTrLqXEClzevpVxBBaAoxboIo+DCr9r0Qg3skECsYzIXTaniM
I7kEgCMBKMmHY6IFx4pY3lhB4appDXrFWP82cla+pTm6JQqvzaQCfRbnjovOROWgjLnTA/MJosj4
1hu2YuKc9jah2YVdD/pLIJNuK9D+TPXELKWjJOtxgcw4ddVWewpju05AJUSfZNjG4zXjs4ft4FjK
6IuicEt0bilrtLx+xrjVLDOKk4Dr2AzIX0HnOpWmv3TmLVWzZy4zDQlS5WsIK1tIuptWzYcFgpWe
hAz/tAAhqD5PSCU5A0qhgv0d6dXB1COIiUPbbNOYtZVl+SlZ3UFjPhMs4BLRe5M0/FOV8T2VBoDf
IsPcRHghaMS3WiYzOVyglQI1ITFa378BuXXI8ilE75EtNVRP5tjRV6vhI19ATHeitJ9IfOBjauO/
gUw7lQtd6FcSCTN/7aXsMienuNOb7kIm4iYqQbSSGafxUCVsxtJOY/ZynTX6d13aZDIREfGXEpKJ
V1feYGFNVD97gq1j7SmqqdtNljdOGsJWqB2A4OKFJoNdZyheFeErN7kKO8EXwTilrYUsMoCFUOMT
+E1MxgRYImY2HWnLZqteKcPYyTS+SgAJs2zCWDN5L0HiaAavR+miw95EdCgC46CqLzEH0rcZIP4B
U6AVv8+sJxFGovRnAswUBxmYBSldRWNpNHhWE7LdjXCbpZ4e/qsyjvBE4BSuX0jno+Q557Xpzcuh
lHYS2+9KRInEzKDaJ3gyRHbHYfDecKTIbFEStidCzgxL+4ZV9aiDlUtowT0M6j/FTPgQFrwHclm7
Vd1fjBS4UB0r5RYJ80edJWxFzAtn26mdZq+ZhdMYsPwM4+SYC/VF0QW7k7tD0rZbidxMeUI0ymUZ
EqOd59HHrMlvqCKRTkzvldR/4Srn6Ka2yMz3rsbYX5hIbXq2DdwBiiRcZYnhxwiZY6qYi2GRagvR
DQ1s9dMhnQFlEjdHTRJApQx6jaLoUDRnWNNq8boAlbeGbKfChkVNpIe/JGkwIeSUQHOaRda3Ydbf
Bi9gb/yE2IQ0oCCkw59jFQAblQ2yRXKdT1LA+z+wDukoIGU8u/W15hfItJemBgM2FzTF4I1V7Ypz
Ku8QrrDSToXPCV8RsFzsM3s95TtkL72oy3VYacvwjxeKY8uTGcFikSSla1NFRFkIMfvAmix2pmIl
+aum4pWjSq60F+rY9wByasWpwY9Hz1H0b1AEd2WlAG/aBzQ3gfIb5NYhyRZbS88SjUiu0EhWNivf
rMR2zilQvmFK27QKncE0rEZnzo/OTiA5ABshz82R6yOoeXZnSEGkz4Qbtmu4gnMmbtY6vg0fTJJZ
R96BRpmxirPoU2FDQEGWP3Dsro6yksVAoG4n5ZLoSCpIWGYbEGnvDZjGPHqILA/ygMFlw2413g+E
0gQmYNfLTLNRHMfm1lGYCgzmWuwG0Ew8PAgS152AMFlS/HyVq+lvetk7RkIDFP4TREy1/QXYbl39
hONaSGjbmJY3rBlQZMxYutcUp4gCJETRqy8ZqKww5ltFUjBvHBX2zL3FDkX0BKt9zVk3EP9nqwzj
Jeb+YAkRSB6tLPiVeNCLWvMLBOWR9FUmT8S/bHE/E5NqewDfyGtZsmMfTtNwN0hRwJjhhjWK67K5
tKA6p7DAEgcvlNXjVF7nIcE99JQXV0IoJ4SfsQLdsjubHYCT/gTQ1xFrIHTmRzaFNlYFuCoab+LM
CCslk6/ulv0kYpRTawFOBWPWat2iBIPTNYvTD8u+NriDWC/2L8pkHpYZkWBMgg/+VfPQC/q7rPZ4
2CrEFlp8Sqknh17GG4d/6kymOqeTAF5ylfmH+M1Suxsllv7FCKxJDo9lRQOEdRmtbpwciG7yq3R8
k2TrE8KEG5Oou7Fy8kHLnBFLhJysiN9StQCKhz0TyDtLSkwfXkLoSyp/1CORIZrhNgArs2o+Qm55
UYv5p4+rp6ope6ngrIbkvgH9eTCqQbRHq8Ngj5MNa5sa1u9R2jzHgPZS1uKdSL1Zwrnp6B6W8StF
BcG2GP+iyXPckfEhFq2jZVRojJOguyDqaK6wJ0ixfLVQCmHivXcA1KqIQyhpY6S5RwuPbTevFiEd
BqakgGD9oSNqFHq8Jia+AKgVJtrzsGCAF55a9Nco6ilh3VsBWbAmDRcsZRmJDF31CbcYqVptw7eg
T7ZHLhXOsIL4sSAhjMIzCJbLzJ8FcpmovE4Z4tGO04sOpEYHgheyu6t8gOFu7nzkG7g9ZAR9Jniu
XWXelv5FV+5x8C/Sd5SdMYxVlq8aPAeSVUjjYN0PGwKhFuRIiQ0P6z8ye2wA4rDn+8lPLVcL9wFy
JMZgyaXGHax9iCAekKmAV2up6CZKXNSjywVUC58ptLVgKKjCWCIkr4t5TtRLyASaCkqeoIxfZvZK
i/UOuipQoFdtcN9ImT1Or2UIyyK3qEfIOoMQe61jXG6pPVTIlP02OBaWSzgHnoqS3SPa2+m14BAu
WE+qfv6hE9UqvI/VMbXAFZMnSxLYs9F/l8ov4PXS5e9qxokoJmSGyd9oDbrIp4Mx5LcJFKW2Feqd
ql1SdgTsF3RXhTlkQj3jvdJ1V+DvDEPbVH5jshjQnEouS0S1JyUjddL+GCjHlGQAQyZX70FwBVHv
xFBYB1V4b9R7OmP696SOkLYDvOGx/ZMZ6hZ5CtAP6YCOEha8VsHjwwIGZBkhuWRLgdhLV26xtVav
Ad+NtpWmwyB8YcJcEd3zbuRD5OSc0eZqo4cYaaHO5GiCPbSJWCX0tlr91Ag36TAXuobSo7FpIbFk
QW4X5UVilZAe48iTaaZyWBXDtMPrjdHmu4Vv2TCHtXoMuKqd0JliINuMzbnN1C0tFDtmYfo3RrQC
wTkGjmCsFQpiHEF/6jwLYFimXbg4ufyaA+09tPwaFO70elBziAfeKHuUhzzT/cybxwiwdYTpPGoH
YzwQ8g3MD3I2VU7+puzFv+QrAtl2QxWsRmhwwMntVT86LR8xaqEz9h4rxU11xuMxn8E7yUysUVkg
i6y9dPHgMukerqqanpqRfA6Gi1kwHw+/tuouV6THqYvosfcRZ1NqGrb5l/vFOyYPZTmi6oMIkDhD
dR+fmp3qSOYco/U66Y3fB00Q4lNOB5mq4oubz4xdQv2wNJgkhtG9/BaIYGw6W93lRxismXyMTGKh
rC77FsgdPmo8QwSKbRrLDaptTqgYEM7P4JSRM4FnvN3On+G1P0s/zcX8BeLPYvkRn/h2hFuJ+LC4
kM150/+qHiA58+DoH4ImiCVHNJqIJZYLJJhun9+UbNe72JAsR3KnDzDJmi1dJdCmzCyOSMAZEc8L
EvovduBLsx+oforsSxAuuWmruVP1jqa5SXJZEPWXTvQ3ElkhfhapL8vHrKQs3Biiv8LNKJ8300nG
17a12N8QRZaDJHRZpYf2gqSA+QpD5K/Ak6tPRISd4MwX5uPc9qucYLLh5kvCd16QHMD1vSlsin7C
GDlkw9wrQTfbqc9punJq/dXpfm7Af6I2dcqPSHDi9FiEp07bNamfFAQJXhvx0scI+LE/b2lbkG4B
h+vYBUPTeJs+WWbqrPCyPSRHmR6FOPv+jgoKszVaz5I8DNM1vxTtrnAonsUZtcpGY5+NWsCTGpsC
MyGCxNX/otDlPWGhAuiY5UR01V5qCMhb4kFc6WMVgv+wDzL/DU/pKOwrm5lShvOaoToDpvAjvcR/
wY0erP2j+jfR5quknGzFZVO6DMAhdfBVj8mm/YeQk86NOFeMg/pe8bsnRZ4C7DEhHH6bKwh2OUbQ
mwiQ2n76N07MlNTPnfSskUVTAN0XaurUhoe1bz7rf9yOGuP8Z/Tdv0QuIqtb9MjJc/iLvOhW79rf
nlBMVtW+cBXvwIkpYF3jjJqCoV39OXvK3kTO50SorW+JV5wg3fHbGE6+jymTsY+FDq2Sdhv3xWP4
Ng+jx78NxRpiIISBnCtEFHWI3Z/6pd2HJxwHlLLm4vE41Ge2W9ZpDVy7K1fzEa1wS/YD0i3FYLoN
PcXjH0ARU69DVAJ7QeWAW6Mxc+WL8gEI8I1JC//15Sh5yx3Bnflevjan/N/I1eVqGCOY5pt2/QPC
8VEcOoeWz8NxPJ6WZ8gCrgDYP246h4/ia3qErnCSTuNTt+zki29UerFewb7r5R5OwJFXNbi2O+qK
+LAcphtVSPTd3emvLH3bv0/MYzkSlkfGFnTG7OOoXoCwVDmkD4O7lUaeB4BnUT2p/kTrhqkCJ7ND
7Z1xgNq8o8MPyjTmDqSvgKkMWHZ6KvkXvnkd46O2bPULMzDfuAZezzqr9pvX6pKf+NsPbBBaDg50
rxeezgSSBgW5l3CKok9F5X0Z98I+fkZvmGJXKWrwyXJHRgnuz8f4wkpB2EbEWdvtTxhsCHg4dd/6
U0AYynXxmePI9KonI2ZkXUqzk9zie/zAbRwhOa6d8tb8rixv38J9hg3lOq0mwQ2C7PiUhVy3TNhP
0W+1M87dxbwKKVy0Lduxdt5NrAYSqj2kwbvFsIX4VaFKY3b1Oz5TDi6OWubvBJ08IrT7m77f4k9j
R2Wgty4QesKwieEXmz6zVKavOmPHyqVQVWY7LO/os6riNV8fHEYem2q+dyltowexgqD3I3lb9XyE
UhOP5kZhCwDFDkt+L92yYdtQRkekpw049lhkWR6C39S664SnNj9jvGNjEdY7EUXCI0DMFqkcxX5q
PvLqH4DDoJrwUcBeA/v0uZBpTkrzEP8ANU7qnTbydWd2EDirm43JDIvd1NZwK/VnPfo3rOoVALdf
4bJXo8sKjh4ExHWrjtrV25M23YoChSmlFeN061UcXhTpAahfzU9B5vbZh1RwRnAYRqcWHDugwWGf
65cY10DPrTk197pPKEdsiSE2E7MNiY7O1IuMnnCvsRtin0N08RL8AXl2jbq2cWdPJVupgdKR0W6V
XnHPhiz6ZIlgKyLZEeuJrAWzeyBUVEMn1XiHBoGk8yRY96ZPzn1VgFh/SMorZMKUWWlRMA5hVtHh
8lBEJN1BhG7DGcIfQC3FdDDE1s6V0S4JNRkb1MYzXbdS40+Qqm3/D8WCkbkzarbG1Wqs3fu4cwmr
mt5JnuDODanWUHdj1HGYcsdPs0Qc9mFKntCCynfk2WkYbK5xF7wD+reovRYYmwO3pxJvr2pCR/qW
idzo+Ut/G56p7lGIT6ITs9JiC9dNwBrJwmIxAU6uPlhcxiasL+kmLUhPWQCuXD48ebrC6VnC7Ee+
HbMCg1xPDHc0c/QVwe9CQEik5vbIH4p9nLOSRVWSOkuV+Hn7qQDUJ86wiheHBAG3M2em+YUH3+uw
EEmcoWfoqmfY+BVz3P4sqFcFQgSy36awg5/Vh/Ez5ztmfT/4U2Hec1tre3XxAsltv6Yj/iDA8Bjn
kGqUORoTt7tZrwjuA2Zp6wTFVRBZx7awb3Yi+T1vrLJ54eo/4YMUjuJW4NWCaGC+UKVmXxYRp1Sr
LK9oGK+IIDHf8Isn+4jHjunuP15xtjsvEyOCB70KYBVmldiYSBFajVub8NQeSfz1k0eIQ48y7kAt
hSys3ndu7zFyjBVAZ9Do9+2MKxjCAwoL4216x46S74W7woAc788jlG3rK8SieFv3517lUoVPZ9HT
bPWGF3EQNlxpYC3wWbq6Xx5Un8ULNgan11yRGKRzvws+Bhfd5gR86iU8sPpCtFhQQeJ0WHW/7BEW
CoHiwEoKYqgfvpXv6JfSZ4X7B3LY9A9VAcZ/yQbYQ5cRMOeAQ7MVb/kR0Vn7wx4v/1TZlFy7t8HN
TmvKHRI2Rjbmhmy9wEE1hmC3Z7twMM/dzwAG9mw6qiuLHirvFhfwJnmQkcK1QThYy7X/XbsY7zEM
XZg9sz5tcKfP2+qKzmZPLrvyxhm38KzfyLEF65SgS3d1B1gsgi+uJL/1iiPchPbJ82C46ov+k59W
wyTwQPKLHflJ+5eoO+tUFM74wSgAcN1N+STE485zv+NEjwdMWHgg1vUOej6/9HBjyafBjVHgbUJ0
uGD27fGDOAQkwm5wMEs7OwrH5HU+hcSy4yFzumkbPCj5bxUoi0t3DnbhFaQojeS+PZswOLb1i3pK
uf+f1TlmhLiNb6wL06PmkziI4RIf42UA6vBJKAxUoh2rK8Gr2dRv5D+248RV7gMbMc4tuUoA/F7E
K672/og5UXikp/8/hE+ZzprSY3mf9tGlx3PodH70w0yKdbp6y7yZkfi29ZcRLu62xcrBqCS9Un12
D40UKqjjlDyPRDmA8IiAXVaYFtzeZNW8ix74OpN/wy07Zx56XcYEkMZqXsNhvimldu1UYiIZ9ESU
hhogybI2z+ayuClm8QRvQxx+6vBtxlo9kqLsBKbkKun0qNVTHNzaStjF6w/XbB81+sM42Mn0HEaZ
HgX4VWaIsFyBcomSz+zfZLihc7mXsXYP0Dk6SsdpYKE6hBT6wJNHpTmbsvFmhtkuqJBWpLSz0NLK
XRZxsW6aa00LBTxrXYbqplNh00LXEfkj/kqgzHgMDSljQ/CpJ+S98NBB1xMR3x5jHozRGSHVoTHK
P6LSC7Vznxl4FDggaatasmns/m6YrqzeEsRaUb6Dich84M2yLjSRae7EdEca15s9F+Eurd7KhlFw
5TetLwo0RwfoUEq7j3pHbB/Y8St5qzGdg5Mi8DhVtlkL+OXhdHtp7GMhGDUm23dRBd9AdMllyC5m
RbLNcI5qfxIZVPizjmkPUvpWfiC4pupepazSFoBHQ64BvaN6yKd9ucLUbjE6L0SNMO+DiXbJ2JMH
D8HTqQJ/zQdqQxTGLlJrAAQz4x1WAvS6SG3agt0BYl1c1VsQFlngFssOg/2OTFrgrh/BjMMUUOba
SGHsY/AgUyBZ5K0ekTyr6epyWXTUX2znTevcLsC3N1r4HUo3TD41y9c8J1vloFLAW+7ExAHhDVOS
sXlmyVFQ8Ahit1LqGyb+CrzDOD5SFHVklqT6LhY9i9BhMyESwzMgJe96i3GQpKA2VVL5t7dmAkU6
OzbhQReR6qZrFAbbBYD5AmIZspF5oE/ErGx7JNeBxZpnyhX2LbFgEpHSRWr000i6ZgeSzLoGDHIM
3kCqdf5Qtf6Os04mCrftfvpxqZ6NQOJCKITWb0Y6xdMKymY/jrwVyWil11JuyVRJ1UfYzMyg+9D0
DSMEZ6C3AepZlr9zUv1L5lnF5D5owKHUEDL5TGVuaCFhcbWqYfyq8vKDJKXAFSeC4ppyrrE5gZN1
SMy2dhGJHS/txEIyrhrpd8r75oJmnZhDiQKxF9VhJ4c1kphYbrgsRQIJjd587boZA34JWkSq4+46
5SXnXS70IfPMjuQQSZbVo5GP4biJDdTW0Oet/VCXZCUsZUQQgYXwRjFov4KJZ0HrlOxmxeK8sJ3n
+O/lRXjLc2mdbpWQ3RgCGlixsz76SJMhJ41zbN+6pBHpGWfD3CnE+TnGmJmXpNZySEqZgY1cJUmg
NcyvuM24ZQy1EvdxTu5lpMcM8qpCgtxqai21KMzPxDx0fcmMTCvlS6N3CJjgYDOmZVrFPWoyZJKn
+JYEVnbNFLJkdEkRAGnCv2ML1qqexObcS/oQi/NE4NMYE1swJVLxIuYDk4ORgVzY46ntVpSknHbz
vrIiqE7a/ICnPcVcagPAijwvX/spNmjIJHqpOWW0QSpGfYg6ReSX6ovyQ85SKMla2uKbV9QB9WAx
30upQvEvQpZmUF0UP0LII4nYYIr4F4grhWnShLZ2S9UynvE0Z9dw7HDhzBXAcDlJqUkq0aK6no3k
pdMz2qxKIQUGqIdYfzWasJokVcNrCR+wSpEqQaosioZMoT/hf3CipF3OuVvXI47HoN+DRjFxrvdd
/daGtcDgMQOeJ5s95t8F32Oe6fppLtr4sYSEhWZT+huI489cs0wN1U55ITSM6XxTJrZS9nclGuTD
Epi9gL+yqnObMKURrXnCaVGk+kr1I0P3s1BZty0SAc9N0gFqmAT+VsrDpBS9WZbq1o/JrTgq8cw2
KUpanrYwS2YGCHKZOaZpcpWqCsO/qGVvBedQvgpaFdyKsmLeVy/1fI94kp1W7MiU7XAmBwugJPa3
AAhHVo0Qy9/57rB+ipDP95kA9ITpsbIj4TawW7NIrlFlBeTHZuCgijkkhXF41ir7FHiC0aYxut6f
lZzWppUIZ5iH+VABuZnIyHsV4675TgMiBXgRGvAra8Kl1ornYW7jSxOCeTBK+MAalC1vUQn/YW3a
sAZagp1uymiyYLCQs0QS6FEApL1Tp5ryTm5M8HC6NqJ2aaXiKQXhvDUlndkbNhXSnOtqVVlbWeaR
TMUlqQ+ImXuBFEGR4+KqT0F4NsRsPI2JIfk5gQlYTrHmqXE7ukJQt6g0eekUzRz9SidEsNXN4aA0
Qn8mj7F7NVulRM0Sy8bBssYeNf6M0xA6FnoYKtZAJpGP+Z0GvgawFDGBoOyUoJIZCarBxyyBUhIn
iTGEQWctGalJPJ2+/gyBWjAOoQKovN43iUDIrTwCiSBQi8HaaJHGGc8K4kpSW5p9y7LeJrgxu1td
PL3AlGstrsiex6hBVlKVJWVDn6wGniqS9wO59mj5CD035La8d1UZnsUFRU3Avtie2KLduQckd+jJ
CBALgSiafpD2gxyjxgJSq/qZHo+7MB3UU1FN6vekyog6LQO39biETpHP4zNpZp7tMgoMptfNgDhP
Mak+S2O5D8rSnPR+hjM7FyinUi2lueolz+xa00S8gTpEq9v8XGcllPs5hOpQZav9bMwxskpCk53y
cWLOhMcSyAwoycTLawR8ywj1MVZV8jUqEaZYrIafeTkzTJ3kj2jKAicl9c2ZxRltSzBg6s2iuMY6
jJx+UFT4GQMUia5pofOFcuhzgDJOLGYYTJu6C1O80ksCHUoYKBUt0BaBvOZOppWC8jCyrmUkoAAx
4ny811qInm1UOT+7jFzQMSXzjquCcrBhcDvMgYnwLipjwPDEewBgrBja1ZlwUapBZ5PfAXtM2Sey
sDvMU5j9a7q4THegt0Yv0nNIICWhf1pVRjdB1FH66sQMGmow0fB0EGG4SEKAWKDB3yEdrbAa3WQm
1CXV5MhDlJ4mPbLQ2mRsfier0oFOM66UmzK7UMkgCWtJoB5kja2InkJICweNdWQ6yqx1qJr66yyJ
mUHcQNu6VtR2uzYT8RLm8ALygUzQLUEAcAiMmY3lBqwTvZ6QAsMZooSGGRYwmulUQHATNzrCwUCu
3VHBkNs34L8QPJTgCpjJJKivjkET8oqPYeiO6VC5dQOvl8QJgbNqRgQoTyxSrZS3MswwHo3VgiMd
YUvMwC03o5MJ59nJR4X0ennSjmoiNscYpdNeMqr62C4kOIP0HsXvrAzuULnShxIY6o+qJN0HCQHR
XhQIdYg0qvCQwsANJBRJtdjzWismq0PRyGOw0OoCeKdrLZRscWrgnh9DdT+oofI+LmLyaGSjfmuS
QsMSE431QWqs6E0Owr8RhdRapOFczDL0n7XFIi2Mx89O1WbBNZSRnl1nlTITA5Xh5dcZmIXhM+nj
YhcmSexKxBPtEsNkVpw0MLtkcbAeZHlZfqM0X6bWWUfiaENPHaLhqOoxDq3eYm3CbEQPg0dcLyYD
GNMisrZTTGxuU46KcRgl2ZamZtVAWhafdtnNw1GpkuFXbnlft7WUkXs0oRT5h/wqcazK+Eoirbb7
cQSqJg4afTVHzFmJF6v0AihJeARTAky7gf2PCEgpifB6dbQaqo0OjCuPKoRVoYx7se+r/Bgsa6RZ
VYrXsoRKx5ovzlzZIrd0CWHzZmbG6jOfiCrZBo0ku0nE+lNuI3PPsM1QSQWUkHWGWjbs20nDXlMh
Ni+TvL9MqJM2ekW0KI/4eANDLN9quetdIywS3xhGhhrJSFPSRMujqqqclyNPRmxd42xPNZLPvuwI
DrbSmECVJHBEVbMcHQ45OEBZOAYWmJIiCSKv1QzzmhSsxuBilbsJ3PSO737dJaTdl6RPPdiMUPOW
mJGJbGoj+5xCOCwqNAt9LvngZ13/Ib2sfFOzEnJWMal/alIrZzLdchf7avbVTsyGMjUcTlzVsiu1
oK7MLB3samxy3xrbzF3asXvVsxk5cjR1Ww1AKgqoyTqJhpT6udqmB6livWr0IwMc0uxbyvAJYH0o
wy+uFFyaIw6+gDzDLY/H8LJI43etjdifxF56QnNNfF3RJF9r1oZH5e8CIGc8BY3JYC2biEgXXQ6J
YrdaJ2yI6KplEDSNADhDSdXaHjVZJ6yoXpsCmdhyFI/bpBQkAGNjcOEIgSCSoF7GCIsuIiG2c0pS
4SFOioWqrc3eh5RcylQyhcMkp8VtgRW4JfbkJQxnyIJiFOGeTkMvnQ3hIP7H0XksR45rQfSLGEED
kMBW5a283TAktYbegZ5f/069zWymnapI4JrMk2T+btvZpblucl+89zqOP8gCnl5y5Gs7S6ngJ05m
8uUjHe55JSHWejVf1TChz+2mYt7reg7/oD069765rbt12YMYarKjQjALYn8ImLXX9P0MCF5KIwmb
dL2R5YPbC57kZpq4Wtjpz2XKpR7Xg/jRUerfl4vkNY/ZkhMASw+M2dG61xXI/1wX0AGXQiFmRSdm
WwttpA8HFlBKy8bHjuKclaMx1lMpU8PsoMyCTauZCcaqHk9T785AceUNSulNqCpwMmvZdKe4QbGa
yiQ8+lb7NsdzfRmjZGIAECwBFO54OJQ5cLU4BmxpO2LcQnl3iT3NKaXmsfytXPgMzLTNVO5N1D8Q
OTfuBpMAUe+bST0SgTdDqCj/DaWxNmOwqH9ZmUc7G+joycSjc2R68uyHVv5k9XLaD3lFQ+xwqz8m
nS5+xjTrmJlq1FY1rWvDPLf7M3EXI+UNqAKdtko+TJBCZaAl/uZsAUtih+U1pB9759FZ1gFfKfYH
MWYbPn8MNaIYjqSW1uc0SyDG0K58eHkVnKYqYalPiT8j960BHOkZB2s93BYkyrkN+XoqKDYgvv/Q
yCZ9iWm+ep7FreySGE+0E76EKY4JS4SCsGa3vl8cyz1MfRFdRa1ZXHEDgTeyYX1M0XIKF4fJFimv
ADzS4l0Je5FsQu3pKe6q6cNXNCy+t1S7scET14sbamX2HCZugsAo3ycyaWhYaw9UR3FtsShLHASS
ocvMrWnFFiQbliXlO3sjKlLmHDv+i8KEaLmkBRDkme4/vnaPtgueVWM8FoFBnzOFaTK88JpxdEMW
yipWkrhdX0TrpiibD9Fa2T61F0Fqe8SVWcvl13LK+aVtWJaWXg3eXFbLY+lD9MeB3Q0S6aoNYmZa
BhajfgXOywnb+Tkv3OBY99p9ILLh6tZy+k9lRXhR0HSZks826l5KF2/uEQFMGZLxLfVBvmXMRQZt
4mChR1WeP/GMtUjnl78pR/QF4hcL60KQjLvE2CcQ1p6rRM9PvipYRtplTEwSGI+hD4NLOCTio5jG
8pSOTnwJ7MHZp1WNgDMtbrEFVAdyrWaifkePsWHQB+Zkez2HQIce1Kv4CY2czaeamhSM601cLMMQ
77IH4pcTmQHCDB2E2b+lAvd3GPvohRPTf9ed1Pd9F4H3uYm5y3Zo3ii05K5tBrx9OpCa1CpRvXpK
JFfbQ67VxxEM0zI229H08bbJ7GWvPYnNBmpvXa2toQbOpNK8+lBjWyNEKr1vznNGL03tHpoM10iT
Y7sAO8GAuXO4cFEGYwsXuHnjRfwraQlXc060ZDqN/sHMIf690vxmUaXW/dQAKoy68ccSpNlmKXU+
xy8cNWSF6NkUT7Ve2IH6yJTajhW0W8/U2EF+AmStiUuJ5aul3f4UKmOwvsDLaIjC8m7fMpQcnxmb
7VjeOddRgRU2n2B33Pih4L471l8emX11p3/TTHonhhHBgcQHLK9Kk6nR3g86fi7k8Ocl5p+9ODwa
BPvVJhvh7KGgWSr0orcwcj+LdkVnr6qg306G+zHIyR4FgH1nDxFuMm9Ltb7KoWFNXvZeLAGre5t4
QfiUpO8i9uBs2ip7eSEHgkLCTGffzMBz6v6xtPrvSqN5qfxtEOE5XGLvscp7eHQjtQVlVLMZRiSN
fD3Zxmdd4zBhE2149ZPo3GbZiyQuYOV1KIjmMrzvkvI3dJG78iD2cnl2SUryHQ4zS8GqsY85FGO+
wulsxfMZ6AL8OrEnjW4TYu2QBg2otKgE1UH54mFJcWm67tYJmgOOhpcwSg6dZkxWO++9jyN10Qfr
OiFajCzYGF6LnNIhCALZhKt2ieVcsqXn6hnPQ4D6s2X5MOdG0RlUT7PsaIRYdsWwEsPhIayLp4ba
OJpZwrFsE6yVa95Rr/ceu07sS7s5WTk+wsAwZNcwPxFQkDaUOJiJgKEQTHX1J453L3ZPdr28ZkKi
LkxXoS9/0CnuaGxWeumeq1ubpthfBRhN4nnbIwcWWNuY3WzRMfTfQaxWUIIPDMGoYG8KkXC87/AT
eHl3X8T9kUbw2fHMny+jhwyJgZ1jLp/yJ3eJInynIXpfgUlXf41xi+8gxX3UgUt17PvltkrTf158
g+Y1hz4naMl9SDtvR7gnbmYGrVsXmFUU9zsLPVMN2dhDQsIUfIBO6g3+0Z9WqS9eiWiK7QcAky1m
DsvvLjbaPO0vh8Bju0mKx/DCyALahuAN0OsJ9cTy4cj31v7xS3KsECse4ddYxblTGxgY0DT3vcIX
vex9+ooh2GArYd1FWCpGEodpQzH9TeafgbYWPOblKyhJS58UkQ4kYccRHFKhvgy6IoGiqWu8z5i1
sV1qGCnLXd6BkySB1c6Wne6abWF/JYp01U83ZRbtPy4FzLG1be+7aEP41Z2ff1NAoxe7r50Xl0VB
yiw63zDPcu2niogPalfiEuvfCuBp8tvU5LZyQUz3aY314ibzrh3kG5CDfzKXHdZQsz9O94tdfLow
RyniN70JEYSLXYoAL8L1ywCcmoQUv5UcmQ5oVldT8Z+VdBt2pnYE6RJdOaOao5b92QkRC7JArj7j
aA+lLeIBzMenCmQK1Y/zzkF/l5DmXE81xTMLARB2k0Qg3fy4zngxuOmnCH3hyEhyCXY+Qm8GXqmL
6Gy8ed2afp8U1MC3XQdqVxFd4wkg3A9Y8B0GnbUDnHEI0Wfc7rP8xqv+Vig4QovltBD3afwbjLiO
0ECo+xv04hYS0I03ojyUfKqtqPz2FvdYAgghPG6lqnDnFpm3s/uGXbjeUpLwKkd7TqWCg4hRZmvK
v6UR1zkBBITT6BLxdUq/PyQwiX01fidQGMLUXYcWa04Ed0GfsGhNyKHlHQ5CzAgEwMUMMjKuIQbX
tNA911wIPE6Q+6BDRgdIZbDLTjP+HlceC10eAne8akr4EXNPYUuUXz01fjF/eBi1JqWYWbsXcjA/
F8e96ESdtI1Xtl2GQ6/HbRczOJj53W70VWiHf0MmP+mMH5Yb/I+bFKkSc+8eKf+KAt3bqNoXp6gG
Z+aP6q2jNTimsgPGQ/mMTVx8xi3QoiwXNCQLB6XTWBhF2W0AkF1qbJh5uJwIur5Njem241XY4aFV
JcDrxL+4geKq9N0X4dx0ov6AtIr7cZBecGfNoUFyJk9+17LGluY65uRORoO6GwZqrkIU+04F7Jsb
g6ySmINbKBHH3gReLcmBg6hmgevrf892ulc0LKWHNTqWj9YU7eqZ5LeI2VFCthYuotcGk6EaOV7j
QDKijTU0T7qncFBEoZUN7PTuMaygwZnuYxiB5E7Z/FYG3sWru2NIDCXNJ2R+L+xabg+54WT6rZz0
XkfqoZvjp163p0ESQcVcZN+CEE46tnG25z24qXVIdbaJadapGPbSaq7MGs5egLgqIdqbuNagahB5
1lgz6zD6CaGtjjCAbC/9zEXxEg3eW0rkxt1Udjvfrvdeh5EpnPa+SM5E/q2Zr619MklsUX6OlBc8
p9WDAF8440GoM5xGfpnvicE+BAMIXOqo1Yh2swmGdebNl2FAZ451qOPZ4T7RSE8zBSyQS0kP4dbj
3s3ZfaY3XYsboE4iwJSxCYHb+csU4Xuu6ueYME1qAP/ANmCveKzurGH5UUvFp+W9VC4T8pCUeDvy
SqaxkjliuHYn0lNoe3mjvaL+h2oHqbUXbdnCbIlefVn6+khj/rjUCjYf8mQxASHGr5kCGfZd+TzZ
/jmTmEUcMkZrfSWyeucN6WFI4WOZ6txKJAV1vCsKUHNUGPRXB78oD21G+E4JiaZdbpHQN5ZAG7Ly
Mq+xZiQ7o6tpFgbItfs1JMGFym/L8OybufQq99xfKqi9386vYR7ttWbZyQRo0+b5j8fxJb1mrUPn
aGIUCiErmRawO3V9BXrXMzcUb9/9KZ09SwB9U2gjAF8ea5dfqLjmyV49Rl61GQl8OmYCKKdmksit
Vt+7CrVozGhFldVvMhMoaQ3m2UHNRiMUr4fZu/E6q32fxx+WhCOS2vroSuR+pL1PhGfdtYpSO7c3
VIQbapWTZY2HPCJiuuRJyUiAo+P/di2ildplPpBBSc3juChPm0didSiIYNZ40LVZsDEdjH7yEcsV
DjXusqJaV1HxL0+XKx3qaxH0T3Ub4sy24JeNeCKCBOVzzIAir8lKI05uH2fOXd0+6BkrbDRCFfLE
40JBX8sKjgMHmed+SGf+bynLhzxD60texr5Kywkgpflxh9t+afaORC4fVWteZRqKS20Wjgn2gKtY
MhExPYPUKIzr3chJwgcybzKb78hjmITlj0FC26f0kebk6unSYSyqPAQmwezumzmhKlHqj2yvnDgs
Dn9WZYg88Ga0ic3ExbmXnT1sxkVeszils2WTPt1aX2l/ag1BSkfQmRPJ9Ra4NzW/F0B9rE5OkLMJ
rMfHqWBobifWsW8qlB8OuKMIiamCt92mbIAN9oFUwL0PC2unFw7kpnI3LlwgEowuCQMKTp82eqKX
cX7GpefKbPlxy4yVagBRBdJRFiUDk6/6Ph/8lzSwd5hVWTwM4zcTvvvJ0bjHIite0/pwdyd1tyrt
9B3D78pJYFpFcjNHeiOD+sfn9fMjd0to70eKyEvY45PCA7SKvSnf1oyAAKKO3cXXOPNTrNSy409L
AwYv2DXY1ite1WU6KRshqWhuX+csL6N1Mz2PxZcXA3kY0+ndpLa1LvzkYcpBWGXxhfbjVxTJhyPm
bDVUKIMbKv1MEFXD/xm89Ldwy/+m1mhGwMNvp9oHT+JIEHz1TSUU6Q81Be0N2+2O90NI4u+MP5ww
U4BM6GkprqEhLOaZycFlbkfrrggYAd3goOU84pNZlkfp2Uj+u+++9rs9My2H3zDc5znqj2z22LPP
+3AEwSaYdIUkT9LnXKeJW1w4yWcJh9GyUG+I5sIDex9lzluVNTC1XevqRItDp7NcSGAsf6wO2RpZ
Dgd2RmvAbtsKgaYxCumJv5wGF7tmK/UCGm/YZZN97Fzn5GRUayCEabpfPAucVcgR7hqU4UmlBrzB
xU9hRT98YOhS0XQavZwtK9+HOExbHy8lpcwss51tRaiczfzHRGrjyWUrEuVwS99GsRPL1MISGIZE
9kjpe2wwv+SL/49o2/u2YpAfA4byYyqhPLjZvGe8A5UCp0DvDHAEREkW9+7amlgxGif9rh1aYsux
1b1eGE1kcMfZsX2HQw3irRXPqYxPAeS6laHCyaZxFxCIwAwZ6io5qFR37ZsMEHguYngtCZ8x7Y38
30hcGR6WBsapxJbihB9UsF0Se7jw1gfrSKFLS9t4kxq8Ggb2KrDF3BmTjfSRHrdLa05V2R4EG8Om
D0HjZNapcAFqSl385aH/YDG93XUixHqH8HjxH8Kle7VuR1E1d++EZh8Ucg6euHsWDBwFOnnDygnG
w9bJI2ETv1jc1oPB8N4OyOSL7kxoJrQRkhSrhbCdQj9OsT6GZvwQXfljbi73jt61rNsTMoCHBdYq
XLfpbOfeMaFUlfVyZoaGCci+hln+w0bm1HbMdwxzC4iEcQL0rw3NOkHKnFXOvjHzPYfZzaHvwDgW
+WPEAX7nYz1zouhsa7UP0ga5T+2+Gq2e9US2GRECLhq9pUNeWVs1JocOeWm11213Mo39no7yN2+T
gxVCk5zT97yABaQsDujC/bUxUNVFvu2UvFqk6rIW3nfjeAzzaR/0/hee8o2prK/ab6t7vwsytDpd
9NE6AJwdOK93aXBbK0OhmgjAyPpN0TmQFgndTF101XA/tM9IvSnFlukTSseux82IqS0e9I8/mH+W
FjPhePzb/QZUOy0pqyoEcjAExMqSHhhIxu+9Qk2sFrFp2WcHefNSa/lK6QNfphvp880EKShHXUeG
wZ1HcqHQ5UkV/YltkXMXE2QKO+CpMv5V+ct9bpAxjkX0W6AvNJMNOw5AJ/6rmrIAEQRtD94gtq4n
jZ3WKaJXiU7QVngPU/dDCWr4PL7ZaxwmVxql9sj8K5XWukkJLCJpIPE9NknmKe0h3xP2V3Sc4Clm
SZzLzneESzNPI9SvauX1pNIYda1k8U2Q0lflBDtGjb9iDIA5qq8yda7z0m8WipikRpml4quSIE1N
/ehZzasXvWXKBW+KgUk5P0kP833mduur546kuMCeA0K4pr3ddkdbj6caRV8FyjAk65x440NVNI9+
fnOQYcwUGLKXiSnC0Dwl1vyokfoYgg7QlWzIZlmlQGdmFEqDbtcuvZzhwYm9ZEtbumPaxosaX127
/uxyeSaUdLfg3oxqQeycdTLt/M549SOY8Ixl9LQ0gugyLILHxvjiVQLrSg6XJgmuNnGJIaE1LZ1/
HZnVMmFOtJrH1EyYc13rkJnse07C39ZjDZwkwCh8fZf23dsCULsoq/0wUAQ7Ay1xWWMRasaT5TkX
+j68IYN+FPE0rsYgfSxMzcpXCmIE7efsloxRRed+ci/5aB9FgjrXhlgWR4eRKp21xks44DwvEYas
EqwMQ9s+OJwZhRu/znigJpuyRN+27b7NeeljQrGdgKAQgx/HARHU3ux0NdusA2uiDVohfj6e7smZ
my2p38lOQ9kv8wz6NZYfr87eUmY4tqQinHhQEBzheBzJ1i67IOZjSOMn1jLpIe+8dud16mJL6FiN
nzcfKf96D0PUSIbZye/h+8021op6iQ5Lyj8zbtDdS+wx9cCJlE2lQNtN468d+ccNkRxzAdC/TOYT
3uBDXyMPJrYzZ0hh3T5z65l+j8yJyB6OXSDujFufF6/BnIkGCaqvjEil0NXGCJueJmbu839xkRDl
c9BBgcid+hQ41JFdmn1bBOeIacAPFkD9CTxAuS19gyRmPeOeMn35PLT0a+IJjR4jsB6hVT9TcDMd
PIgk/fTQRyRJBnoDE0YIcwZLLA15TTm1tPNltsyOqB+UEFwpmnttGruvvh9fSUXZExRNFvt48BlI
jLMXPidBvs+X+W9qSH4vFXOWtNOMfSrEoF2HwP2msLfn10m5hpGy/+6oGKDGEJ1R5lxlOXnXJmBj
n2JeZjnuAFeaQaEskYUkOH1NDcLMonGPeYOVSTk4Oufgq6/k1QuGfTJX5xx7ilLZmUsX8n0KpCWB
7hLFy7841cWK6C95HSfgerwDx9z0ySYv8fGV2tpHEzzCTuZn1wa345b5dUFUBfBhF9nseRkq3lWC
oRcTv9bPv0RHNnOrnOOUyyfu+Xuf9f+uRCmwtYy2jqnKCR/W0Bc7p3hj2VcfYuETzr247OBBByN4
uqSE+RBTueuz5TNGA8RBjM3BNW671h62sXzS01Za1krbPkCnzoDC959qM69LslqEpyHdtM7Ga/C5
18xP40lei068a6d/1dh3I1YH2wSBZYvGMfLDE8UeReFAqWWM2McBAuqgjyFxO2jZYbBiM59xGdBG
G0P2bV/QF1akh9X2Semy+UL+snYk3itSn1duV+cPrEv8HYSPQ4iNOMALNOvmkRvji3rtc3IiagD9
XPKrlRUUh0YrcuQd1tEOoZmc7axEJf/xWHTjPUpIgfKix7yKED3iqd/GdV7jSkbNNhAmztbTrlbs
C6jT5qc268ZTk/jN1rjmPfNweGVWjCcH8TuZ1H8NPQYgIdKGiFonbLck+WmkcQ4b0sqbpGKaBJpj
OyFRBqGM7SjforDd2C1qgB68cxA8Nw01ZzZUch+3+s34eNVijW4kLbyDN9ubZkj/spYdSxuNIIWL
R5GzRaD0wTCBs7V2n1MkYvQIzbpuoMsIb+AwrPEO+zMvcNGmfNIISB+jkRBitCaHJTCPKiMgJ80O
ize8KhtbWJO736ZDS5GVW6SHuG2F9RpkwXsF8K0vSNJQVffqyvoAgWReCzMe3bq1mb0VOViUrlz7
Xn0JdP9Q9WxrJh+vepZRihsjX6ZsfFEyIs8p92OIo85Z+cyyAteGGBn49bpY1FexcO7NFYf30Krn
xPafSyvdWWwbkohZB+0pvds478tAodYe0e1OffjBgbaJmbPjyiCt2PCTIlrpHnPbuY/H4eoz+yJk
yjv3vd0Rv1RMJ1ogDcqmDcjaLb9L5R6My9hecCnw03jXUmNHL4mU0Mbb8LeaA4to94Lq6Vvq6SNy
XZjY4bIjDj7YBOyI105MpbwMZx/3D4nZNkOkekQRyjF0WKzBouysYc7z7juL0dvFX/5bko9q1g85
AJnEn1ioLEzwFaGxaF0Yikhp78eU4yOe+qNkbGAalpwltuuqUB/1gj06jdJPhxLUjhPFFT+80CXu
ZQ5se26B0Gm5bLKb+yuOx+i+kG22CywbtNsC57GIlbdCgn1aoD0rG38roOd7yq7dwnELyJwUQ6Yw
bNjQWlOQpDu4EZx1ZIJUmb/RpQ9SoiqKVSUQ2aYFHhamlJTqEeLZ2HnPLfHitP2r+f+g3Ynepjk5
qVC8tk6qd3ZiDmkGlTI8LxWUT0YHkU7nNa11+58CxC7K+nnIsSZq4TFFa6+Np6ASoS+/yzUHqw6s
vyAYMA4P2JJMzTibnX6bIk6LkDBeosSnZgiZ8kylEwLrFh3rMtdHuMxv0D3rT0+4fx1fxJ0bhl91
BeBPYyhM/GvfZ4C8sR8amb5bldMhlQDQVty4ikT+7TJ/+Sbs9iWdAh4OLqxY861P1WdQYmuRMS5l
c7tPRxFwpBI6EMfMtAQLArlEx/iWLx4WiO0w1M3Ds2yifWzKfavjr7pjKcOa92GMJ8T6zsjC0BKw
tN1zraL3gl3crrDQuTdZxcgxaF4HVSqSGRJn083jvrmddAHS0nJMTikCu1UtNRpfd2sHFiwrJOmR
aHduHNwsFL1LblzMVKA0y37mi02zDODMDPWubZ+HbrwkWFRkVTx7pcX3XLx27XxfBgFhgCUWxiRl
Rw/d/C4nrRuKoXPsxEyIPLSosHpxJvmR5vK+vHGBFIYMAw2waoYHzvRTLeCAeIRFRWpE44srL5i9
fVap6HF2BLhg8ZKRush3DTdRLkdFwk9GbxUpTI9OXJ6Gvgi2jcm3i8OfZD/MZERaxY9lzYDB2UG7
qLXXVR4ld8LVBGao6SlDyNjP1Wb2WsLEQvCp2YBE0PRhsiKP/DdVzRsysh8+dTRZ2T5LwRYAv850
9Jr2QccyBmEd+uEiLN5b4kW6kdi/OnidWRnh7hFif+sV+mzapSY9WFObcxh51z6zH92KH7HsXYoM
jj8GsMiEmS1mqGSBLfhzna1d0DBPJfOz9dD5T077f7w3iYYzlIaqhn9K8UB5sJckFJcRxRNjpAfl
zHSJNHLKyY8xOHBfLjji3F2IeCaO5DtDjw/0cxmwLmtNHjKJN9orV1YHSaEcMcvjMpMQ9RBibX1B
V6ZEug4nfvHSxj9LYUCIsqWKgF2047hpPXsVaLYxBnKDE5itrse/Mv/XgmAQbrCtB3NoLCCnXfTQ
MZwXyqxVzxu8wKoQ+oHqGjOqLSjUeFw71ELkWNinnvVRMneH0MOfNybDR5Dl135GpVhSdzDfiHZN
tPzXRMNWZDgF3YjwRwJG0yb6HpwY73dT5pvUIt2hGRiZ1D1jyCavOc9YVAYIj7lmoSv+Kw3vbFPi
3RYt/EnjwNYfcPlWfbspVUCwGG7QHn5GOOhLhUzccm5jqNg5ugEVZmYuwmUA59mQjZVgxuU0Dlwa
2R6nJLwurvUqal7nWa3LicltAZQgmMhznliuB1/NcEoiMmL7vKhxPAowHkcP9sBYPnbJvEYNZUa8
0v2FHhwzGNUtwNZh+Hbmqf5Xx5X6Ra0jyAwdre2Ito8pi+n/csRxT0heaWyjMItIhJMVNFqcJqDb
cjU858hsNtkYWm9tWc0/uUqx+dqF1Z6L0LK/UjQDJzkt02HiVLu6Q9K9Tu4E9nhpG5BDBWSRwXOx
gTo27itRDWQ6d061cZIQbrTEFK7tMDxAS+LOiLHnVpL9kMpBaAzJ0D8smHE2qUFn3uvyP1uKbMMy
c8bk28W/ZSVxmlUoDNu+gNvcOQS3xP17W+gjRoVNovCUpDHRliVYppWwNLC4wWClmqvqYWipFaLe
oJuCA+dakE5GRs0M/6NJvydT+tEhnzunymDLtmaaUxwzbDUhabDrS/Z8ID6LZz7tFqU491iMJLlv
o/nUL4sNBSMl57bCsZTfQp7LBH5IVVA3uRJGXkQ0NmdMDe0wrTv0Hw0jNcVvvCs0EYG+kR4P4dgQ
uUhQT99LJpks9WncnJt0IM6TDZ/Pn5RqebBHx4vPvnf7s3tL01HDAwwyDXW/siJ4oLaVZPOqG5f5
GgmuUgTV0H0ohBTEPUYIfnpjYNoW/SICOJJxu95GsmB/WpzSRUidOFuMa5vbCqULqEwMU5C6ZyDu
qG0LRmuXlYz8RbrYn/VEHcHMo7rOhfOUtF63ybrgPhnrLxdpfD54B90F1wGI59Azms+q4BcPDz4f
wdSrXuIDAsqXsCBwIcIkMXnjQ1UM1ZbuBOqHIeMuwZTdqwKvu/iUSAZmu3ZYPxcPdBG/s2KXIg30
fK8m71pm0TWR0yFMIHL27nO+hM+LSL902lMEd/s4yp8ThXiP6PNs63TD3gwxF3S54ZZJdjYK09h2
t/RH5xqnnFH1W6kgigTq4mYEsgxsG+exul8QeKKr/Sg898F2yj8fARSWo+ZRdA19VsN5r56bhdF7
6rhvYSaQVrlXUwIdylyKhDFhP9D2j+zilvdKtwcvUWh03PC1RetGdBWEahAeiW5ByM/evCkp0Nah
0I+WZYW7oA6eR4edKn3dWxZNm6F138eBiJikfS4po+56D/eznXPipxHJcgmS2bNkhsTFxB5/SXDo
JLVy0SUM9V0WoiIZyyfukbuQdY1D7rORFeITl9Wue3vDqjBlCItlpxwoQUe5CUgBM3XBFy3OVtZr
alwLIpz+Fyn7h6NE3ba57jYm/DTuYdq6w6PlGWA6dsJmDOzacyZ72FBx+moBIJkQu9vs/+hTU+yo
AXo7jATrfOHJdBIH/S1pTEXfT29ZFjB5bwXQecc9BlEV7PhM9pke/iPPuDk3Qfc0EvTI2LFdo/GC
qWC20Dr3tSC4ABvaOoU6KUqL2VAKDMzikdJJx1RlOCSuWue1+LTH+IoelXKj9A9dlg9XlKcrPISa
pTGhmrcOrrTR2kWavzAfxLr1GIdGaXDFdYe43CrjnV2lf3PESRB3I+CuHvdr50UrtUDQyHEhBDMl
UYUebPTtL9Gb/3pBrc2JZ06DE/43S/GgIiYgOCKxZC43C75XeGtp1xB7gVwsg/hIfP5Ur7xINeCU
j6q7pJvWlnYAgLjOh3ZQkvguWmZSW4qAv45A187h8M+j1152NCnjIc4BZuv4Et4UpSBZN2EO6LvJ
/McuTbbeVG2Yxn+O9QRLqMEZPfoNbUVbj0eK/82AkHzJsTnYAr9dxYzMsi1/30SlzSyms5+d0ELF
VJX9vdvy1uf2zRLhtNeUg6thNzAWyyrmMSVN5Y4qamMbd+WSOiOr7llKEBgK8ZfgKeiZo7CEWTl2
djZIrGon+pHpfC7Dms2Zs00TDzrop4K70Xn7Juz/KtWkK4/NQcXQlpv7IceAyvsFPVD/ZAhbOvvB
XaCnk7K1lOlFoDpV4quipEoj0FNagVyRt9hLICyAwllREpD7MWMJRAR+KAV+eUh/s2ru0YRtKIs2
XQctIfTvUt/ZdsF/nUUQovtravEi0BCl/jc7mNuhG/kwAcSxrP0teMRrNWJDhjZi4dZw3AnCKaIY
toB9SLIHgWkYI7gNoHRPUObBUM0lEGw5nbsCHJYA7MBTVFccBz3xVF53jkzMRr9ZJzFTWgyeMZQB
hmKaoE9PO+cGEVM4fgek91Fx3LkUwrEPfpZfVg3hdzCX3KJ41iWm5w5Fn0Yg6zZmbcSwmWuHxAHx
M1qU+5o71PY2Q2UeWiAFPK3bAi9H1nR3Q1qspGtAAz/xM7MLXldYzhF9tf0/F8wW9sebjHzbwM3C
5nMXKHsbl2tU7nCiBlw+AB/Q6uSNffQzApMG/9D6u0S9sAtjHzZvg1IywJk2OUTw7jWQbDDq10ai
9XcRkyxrDG0Uyxe7rF/jeZUYHlOXECNgMqzWNSMB91jE2A+ie8S8ORprF7QGwg/JdwDqbBOgZK6X
l2b8qon1EvjX5wWVOn8d6tytl1skn1rvoazeI/hF0Y1Aw6kVtf4KAOI2pA5g3bkjlBudPUZNABZd
7myV/sQqt79ldfuV9e3XZ1jEFpfHzA4sEv5VoAjL4IQs+Dxz4cL7hWfI4qFCEEoyFMw2ufKK7j6w
yFZqXgVZhOyUKlJm/8fReS1HqmxB9IuIKDy8tqGd2qhlRy+ELFC4wpuvP4vzdiPunNGoG8rszFwZ
zXyic3opWrGJJueT3XmXuxd7OkzeSYcvZ+JsdTq4Wzmti3uXeLNPm7AcLlWeHmQ9o2kwhIkPrfmh
z+BT5vwg5+7UTILRCb6q9xDhxaaVyT1qHaP3jY9vI52eM95OaCEOEQZDHdseNPtzPV88OB8uRd4Z
RFfsKE51qWpB9RgtGcM/X76qomP7WUv1ohP0cNGU6bN0dzOwjVR8TdCiePwWTBG4gYi+IL8iwXBn
lRH9olxSUNbXu2YJtdL4pb/qVgEb+hSBx7TKxxI+E26HtvjJ6PLjC8uWZzgEXgaJ+q/X7zEnTlKi
nOKY3jSHunsOY645ILJqbTH3gkFn9esq6JK/GLlW+LVWcz4gYi+wimLnwTuvgXAZkIyI7JHhj9bF
qHPG666OKx59ZYMI7U792J3i5Hfm8tDIeTMmsLHYjEi70ZEb3RKMexr5BnLFuz67jw4dhhIx375E
EU8RFzs8DDzjWOwoM029jpEruWZQcLZ4TCAN8ypn1q8EtDBZDxasZmHUW4WPwufaZ0zujvQX7LPp
7nf+odHY3Jt7pBJ6tsy1mSB5AhrOKYbWMu2jGP29yp84r5/rFqQOs+oWUkXco6O+ZvJHRTpOftui
UFhyODP918kD54UlaNc67FTAoLGetgckquMcDe+Dyn/zxtqSiYYrG53dECzm+DwllJgRetLwsGEl
Oc/D/5zEJFRM4mHCMIqMJhBhzi+HkdWofstEX5kNcyh9WE9x/FU3ZqDF6W80lA+WCUqaj4Rr0Aq/
3Vk4QNyxu8zjcBsl0w+7WuOnZwDy25vDQ5W81c2vNlunFKfEiG93FdkUnor9iK8uj6PTZHpbp0Z3
TH4qDT/aQH7WzC+RR0UM5Ymj33x5bXwaovrSM4oxO/kzyymwqE328g+9bWGPpRunPfhZv9dgSNhi
MTPDiDL0Vx/qX9t/cIQ5zbG/NzlixFLRWxZuDQLI/Fr8K8Ti2HQ49MKoDfNHpcmtIe8TcDGX6Xc9
EMfpfhXCtlE4gbJ/RmrZ2P4tVgh7vjHqvMNDVtE9i8VuLM+cSNg40Km9lw7Ddta/F/mFsNhoUjS6
KdqgYu7Mw38xzLOT4beAXNtrjxroGqudV3O64FzHE0NxyBblavb+5vpFlNc0+6xj8o701JlwcMeD
2T/m6A3UB9UcWzNY/g5DqZL5pB8/eIBzE3iDkDjU8wzdyfNRcbEhm86WaNk6rc46bO88ocZcYTEO
6dLVd51AfvJ8QF/00EXYjYFFjHaPic9bj+Q5VlbNgC/sJCRvSJNcrPC+7ysvQ76v0CrMg83hc+Z0
vSaLAIke8EXMSdsf4AWi/nDy9qIfD3R31z4KLv9cFFb4V1yO6PanjD7z5LPIGOkmamUzpy4kmJZd
6T+E4Iobe+l8he8x9ZyxRrxCjX2tyOTiK1EIOz5fdUrsDHBeBM6Ftti2/mhDsCci3Vmp/6jXyIWx
rL9jOk8mJ70uUW7eocqeNoS/SMUhSHAMLyFHrFSb7KWHkwwlvSZXPcMIKGHaxLN/N83AlV/odHA8
85tSIgCKsPWYY1h+f1zo00L/p49/MTUxJhlsrLneeIiAulTmkSDshlzonuwISxGvfN9fFB1pzNCC
Jsei3OvrUHTBgAfCAqKgkQZQDPn08C2KIF9bPkWOpKm4uxFL0VFFOa3Kt85B/chrkGh9vafPkuma
GVJB5iToSoo/rbC7tI6BoJ/PT64/cYGU/6ye9l28I8bIBdPw8nVM7yjf1jYefy0R/tR4jyo+AVt8
044IYeo5N1+yDvc3CAUtvqSOucrD/jDmV1Wd5uTVZyGLAdQUHmy5FFoqJy8i8E0/rpgTFhO3kufe
oAXGANnGt8ytZD0ySHIlIzropX7tnIHy5C24O31fkk9taaWvl1ij3n70NfwB36Q0RZC7ozc3Dc9D
21yb/F+NeWZWzYNOz/QYPalSvuTaEGATB8C389jpiOwGskrJKVHgYGmYRZmtJXviQui5ZpDa8Y/G
RL63cIIIf6fZqIxevmUtkSAUjU9lJCV0qz5+aiAsmFH+VDj5uSXJ5zL8coR88rpbY9CIXACmJH+E
H/Ac4v8hNvagxHvnwVCOjEfV1Wcpnkfzx+QQ3lRvNczr0bs18p0gG+PRbaZOVpvcOmqPbantdMve
2S2hSK4QCVWF6dJzZGsPfURVIN/FRI+wJq13veStkc132CQBkz1aAjL/ZcAdzAV/B9QE9D7nyIhZ
CVUXJknt4qLmpxmTUT+WV41qtqbSt7nXF6uQMVnfxxs9uUXdWxH+YcZrjVMh6FyTFGwSMevdJuDY
v+n9lk/5alpPEGF47YdDUrZbgUu+d7Q92PrAyvWd5U6bHpEDr0NJX8lDi0O99sK3SWqBmMXBZopZ
Vr9T9YkDZ5sSNmuM6VinAtXivY2e3PxhOe5GmOrmgXJe6g3xb2q84JAzLQu/fJuc8ojrWQ31teal
m7moWD7nPix/MEpWFmQGFX1jgN+gLJGzlJhZmbwP97HHKsYYLjcfWjqqLPtnmr/h6x+sns4nrB1t
/NrQV5JhnnSRMhyCBMmMLtg07PEAFBpRc3/A/+/W/JNpC+rOLiyiYqnW8ZJd6naQ2yHGjll5MKOn
GS5azXc3VZzgxIsCVpWLz5a6P5Iu7uPMHNBkaBnA00in3zwFRNq+CheE0/RhiGs/njkJHYchPzrs
cwUI9f65lHudAIUbeiu9rDfOyPiPDynjNy1nuU8xHyT6H8POgNLMTn+k2SOyAqFeaeAKbT7Trea+
4h/aFeOSe6FP/MGTH60Pew4PrIJXxaZVdUHXfIkmQFmEJBNHMbsLx6Twwiau+jfuJC1DBDyMEAEm
TLwn3GoCgRLnKpRr/jfDFh/NgQxWBT9ekTMQhH/iFLPt6OwYuYETAP+LV7Z1ePC53DB9W8dQK12G
t71GPVHu7Av+OyLgpP+4k4TpTQCf0MWtiRaTdYyBKA5Sh0sCpHe7+eKqWce3St2IPm4rKroFOCoR
lLwFir/YKZ4j+4qPDNBuAxaKPTgali/vZHtYDAAj8ect7YFOCNs4WQrA8GQFPY8dRljJayIv5gjU
xUiDQtvOTMtBgQ0Fhs5T2Dy16bEvt0Qm7OLBwYyMtwgm8p1LxKaddqPId2bzyIDfyj91PpgYM/rA
j7XwZVk6pdqYTyc0E9qF1w0nU214zcpLWnOsafsNbveDzJfeVkb/xmc4c3OwZoTNt7EtAr86zuCB
Z2YicUFhn0ssZqB61+cX5MPLCuzf7M12hh1fUe91osUF5Q0GC1pm5rOMlesO72qMATGtkRT63yw+
CVEGPZrwhCk+S4EBEBqAuaZ7tHqkI5q9NKnqjh4q+67KQ0tpTp0A4C2sxzbPSYBRv8TJOINCH1oH
gTFltHPARNNN1zpisS3uzfEcTZt0SQkIojOf7egfSA4HBvssNZSJ5m/skC80jCAGz/CtumeoQFst
waZseezH7nDhGLwybfZliqjEvolsVObnqXrHIIWcuKpAnwp73MQmQWqYBRk8cWGSxyFEJOjnIVfA
9lqvh3H+cOminXLqlxAvQulfE/uchi//E3xaYOZzRSOxtTXUmzljI+DIGrqnnIG6EfHZjt1FcrUu
LCA210JdYawYNNdQU4kJ8OjQIuATK5WEcdA9dzj+NswKeQQfbJj5EAHs3jmzl4O+zc7M5alMSq+G
fbci6GIztLvRCiGb+kFRdPRZGPiyxqCOqq9o1viAjtgWBDycesxposLQRXIAjLoceMPss+PY8YYk
hM8EPXpw/IxZeVY1l7FIlpqTob7UmUapVZr9Au75l4Sy3+ZLD3ScY5jTMDGuYQLgZhiYiuE3IQpr
sjrG1sKNF89tZd/GAY6RCqk48QH+NegxbhNjecP90RJJ1Vuxw9+6SPTeSYzhP8LXlEAihLSZuevM
5Ghb0UFiSvA7ykHByUBP9OmvE3F+xWvHC5ccO7fbWf7AKdBawLJzex3niTepJjDq1xOYfgfXZJ/M
J2lnJDDyipo/QxXbLtc+mMfsS5vB7LQo+JNDIVjkcj6kO1w4iPWtMEmGqZwsFhQWhmBGeMiXq6Bm
nAzdPsbG9KlNDKxcWrE70/p0iaTiauOkxOwrZ58lxzGSEskUlFTjaJSsWHm6ia3PHsSy3ocbEwdy
yZWUOA9tocq8oS9ejdJ/H8cIqQW3TGaKGAd5DB5Xw7U7L/rzMH17jBfJF9hTMPjDN3PQV9/zvsJ4
arED4av0lmjWjP0txZG5jnwGwXgELoQJrtzQ9C8eBurLM+q/orr5qDoHqAXpML+iHHPAH+J1KaVl
rb8cZogI1BgokH6zGYR4ajUbYWmvFTB3NJWkcs9lLL5RNXcNl08X41JhGZBUVDAkyXPlaOwQZC/i
eGPpDFcIrYyhfYgxe5suUAdMrtK7Cg0kYeG9jLR2YSUnSoFdEG5PLGiP1jgjzdHFzq1T198SggaW
4oVdUj16L1jscL23Y/U0hpjpSTi5SB/aT0wxtuZke2bjn20tQG/CGcPg6d3h3BlM5dqd55lAB+XG
dXgyvYGaN7d9D0M36AG+4WU20Axx1AJRdKlzMKXExzzdetu9G4Dy49w+axnXWcbUcfZCQuIwpAAe
tJ4DHk5Xc7xwE9okdXMy7GcBEgNzJhUIdCRgVEm4dxOs4wBhoh9xT/I/0qo8ZFa8Kyf1apOoywhP
jIsW3lgHmDokzJiFQ7GU3Nqaxt0OioBQFlICFmNiNTb5EmL1R4YyT6oDi8BuZETJPqWehRsdB43h
oeOlLStGLc5W49vwDHc7Na99e2+jFyAAPmFibnNhcbXH05TcjOZcQ4POIEOVDBjpHpocMPporSij
AUiFXYU7PMVWozMfHPOBMT0geWzIEjitAwraZibVW58KiEX1qmNmC51mi0FnWw3ZeeaMl2lfC7jR
wxhSDyfJ4BpdfGXkcOwxHjbFsJtoauHaflL156C1Wyf8dBqWBfK1gNjmhDOdDKEb73WmJ1Q/cIfB
/NCB0osxIeT29DEz87UoxeyWfAaBqaLkXa2DpE6fCkjIsl3GPYsTnwxV05L9ibm0MH8ttEAP/Tuk
JJ7dOX7LRHvNCfssb3QxEzNcyD1eceBJPNSiey7IOtuIuLk77HGZn7zpRwHx7qs/XO4rB+TsrMCz
VPSPIuE2BJnTjkZjnKq6YhkS45bKl3VS8NIYex2TfGW4j8pfciazulnVbmq/puStosaobL2LlpBH
vHo8aknj4La2HsbuI02uMQBrfJQraTdbP2r5YWOgO/0+lwKacbuxSeWZ6BbwX8gJdOvO9l+jZqm4
swqTTzmFjO4NP7VJkfNYNlB7o+hkWZTvtObvIDOMjeJBuslro6gIzUgVpiFrW2V086Yb891oWIyG
Kx08BafGcuK4xFrK+Gs4Qsx4apVzVpgSYmZREn6632V7a5R/LnBLFnL3noXjzQMSF4WtsY5JOGi4
g7Ami3Nc6YQqTY01QGwFYfCYcarISuSefjvbYNHiibbrJQZhPpi2It2sffqAUxjlcPRJkkpAqchO
8B45OSXJDmEIjSAtjqmGTmvgYF0ByACVnHVnkrX22klFT8YJiJUlFPBf6ib80Tr2y9bqGdjoU6X9
RPqwt9qW6vp0C7fIw3CLepJU8RsZxC8VWgvF48MxFvfd7L5lIDXXve6FtFoB97ARF2Gshax/Bqla
qr5qvKCtx6x5Ivywt4v6o7JBXpoTfyaLnp0R/08e/qloONadjWmaNXeglieJpn0Ds70rzFc7j65V
TPQydL5asyVMVr6kZf8J8W48dG1Iba2orqX61JjFlvbAV44nkainw9vPvKsE9j4Y1yKlhkyHcBxN
l3nKn0r8OXZGIbsyAlfF62Yc7xFfPtnDTSg5RAoPwq5aAPY6VjTdlDsEnCBuVaAs9sxMfzS8piOB
w+A9izEMZFXxYWRAAxrrVI90AMh4uCvmSHh3oqvtmM+Jlpx0EEFmVJz7Si3TOrQxEBKCaXgZErKR
xq3tHAIb2hat7ahF5V9LIYLvQZvhRZeYH5m2M4WLQwRtHmVt3WEaR1mDCOnm9HBX5B+dirS3l//O
Tvep4HYm6UCnWjgrqOxAlSuUoK5N/gkTVHTNCu1LsLw+WmQ2j1tbz4AJ2MNj1ePRFy0NRLk0q4Nm
dEGeTiiKXfkWm+xusg5KgqjrUiyZJxucrVoO9Fnb/cNRhl8P3ynXH/lQDT4x1/Qr1GDWx1iz5pRm
VbOe3XOWcPeyVLOLNDoHtNC6TSHk23BpL6KMMJgncCyuSe9hWV2bXh+5sxkTfytWzSbmIF45+oZ8
LBFygEmTpnEFtBju8tzJ9qGo84/Jig9E3pFPhncfDTCMmrcspRZdw8tHHOlo57JnrO+zNmm72qXC
M4wIuHee+efY5jUx6xtWAuuNv+DuZqwBQ67u+giLKyZpyZgUPrCZ6xlFBuST+yrdFkZf7Hu9/qLU
8Zyp/MeI1cmIjLOpT9Ym8/V052G4lG3+Rqzl2LruMmxbtv3+D9daEDnGP2fUcAw4D2WLwDKqMCBq
H5B428xIpY5nn0aln8Ya0LBWXvLZ/hO9+9j04bExqn+ewelXixsDgjvXrGHQ3lg7dl49wIWKjyFg
cUvkr7XX8AAABZzd5CKS5NPMJ2abzkant0KTzqHPml0mGNC5IW5HW75PPZ9gVlgY0j0TemRU/SAt
E/ZdxBL9VutdfXGr5Ox3zs4Vxgc8kJz0kPzAOnQcI7XRLH2hNq/6kFwMtXE9HZk+3s6qlDvsOpum
T/cJZGa/xKtP32lZTf8wQ23yMHw1zKXvwDvSm0kA2oLqIENUgJxxSlhrmzg2HmjUe4L8aKyd2t/k
ioqZjpUQQu8Nu9+Z6khkEs55vYKPIMt5n/nc30odbDyHBVOmp8bPBnjv+X1s2ssEylxzlvxZAVbX
b5qgHLG6EWfKWYLFn9sykVAofEQRyKdpgk4CHXg2PERMsQ4rsnLg40fwlbPpPo3QXrrkpJR8Skp5
nuLm6PbuMowFleIgyriTf4lj6wXyAYXmnf6Ux/2lE+DQLWtbWvG+cx1OH2qt+8m5FjQNDRFddAko
K46kyYft1jiC2PoSycTQVM5dryYdi0FKQmXWL+2gzlmYZBtSgBCSfJMjv+ElGxydNHhQaXecXe1H
67waokJ7G3yXf4YBNo3Mk+wTPoeyerAS7rrGTJVHT7Ye0/BTbQ+v5kCBRAmeeI1775O42xnc39mR
7VL72X1ZOgpp1syvqVO9F6jOZUyRBVyQx8RKcLbom1YhtGeGc+r8Ut/qrKqA2vCzj57E2SjTb2FT
7mGbwzZSxKtSkZ+1tsPWiBiFGYCMg1XYxhamG9eB6n3A+sUgGn1Nm74j5R4TChT2iTPVyLJmGgzZ
UnTKbUIWzgtm02pbMw/AeJMyoxaf0GLpIbCj9gVTfr/G6s3vQdgGmwvy0tRRZVXWhME07T3Oa1ag
aX5QDR5RXrFVAUJuTWyOVcWM6x3vwkuiODfpjBxQI9LraI23auTsVdpYxB2zP4g6Juyl7Vn4Dp5X
P84hnXEeaiw8pqX5ho/r4KQke1K8iVs7I2Vdkx0MOkAe7ADtqZ6o+jbHjY79e+1M9rHW0mjbzFJs
yCotjTHRfQwpvm+1jtElipGJm2KLQRLwDu+a7dS4cH16V9r2OU5czuQuOAEuZzIa4BPY9t2g9NjW
uI41qMarNo927YCKTRiFg6TD8SviZ8QRI0w9ZIhL/a25EgOadlIOL/aAdZmf+G7XCGx4HHahoJIq
7qYJ1acRZxnlVFJJYT3NZkw70TK3YmAU3rBSc4JJfmvuiKlnwjRWZ/YB6sgTSILm3IASgPFX8NMM
WWRB6WvFQhN8l3PT8gsWb16MkpVYND37xpzvnHBknhj54KwGx1j1on+1ypmdv6dPIeqRVTnbDxk0
OfEQdvne0zsXOZwrbGiDWkRvk6SGS++ajMUSfx/UPeq1nZUMsJrm4UdPjM85hjSSz5L1hA9GH8an
kYWrqdwIhAbbqqHkWeHkeIWQw3I+uDyI1sz/R5tBhFsdt7Z8sYX5MgK0QFnD7mfr+d8oYazogNx4
qZDYIo2pvj9U3Zqdggt4xTGh7qmWLlEsBNvRyu5zetD1f7VPI42bg3Eca+/N99qXonRlQITkoS1z
WART/kZ44DRbw063i2dXr3dZFj6nzvRsFfMl6st7T8zIAhkLlPYfdLhrZduBFlFgrQ/o4q7mbSsH
ymhYEbF0vceoCfdtUQaFiJ8ma8GbpFgapXepCSfnPmcqAOHBMNYsR+x5Ffc8EgJ/gE+1NV78q6Ku
O+zZmoc53XeOjkFmYByfegegtKdCh2+BZszmkskgrhZ5Y0kcj5HmEs/3GfXRUjvx4fsp1WL9Egzp
zAvOz5uvDd91nBdMHOyrKF18oNwegXek39SDclll7FB1+smF0+URqIA9PDM0C4OxAz1scTkxWXcI
oP8l7DREQfIv4kg3GYb/zIHmQa+RLMLub+PVV6igL/DLOZZZD0tp6ZQUjDYjdU1TECG9dxsnqrZg
zlMlaGCV59kj4IJrQIcfOSY183PDYv3LTdwDaiCvECE2hgLbqKfxyjeNYkKZ7ojlc36RPbamPEak
yLgBmpO/R5A92FN8rrP+rns2wSxO5qgHVK5SyIOR7rGy0pNVZvneyujudPrpjMW2oJJUPIEw2DlG
f4DGfyvm6bsqpneOzHwyOH8Qz4eQGoocxmYxrU091k6K5Ybzqa0NN0HU9x3UbvTUwfXd1wve368Y
5ifJXHKcpi05GHVw1QCX8wdTT5+m3JSXIknrddmh77QeEKsYmjJ0x+vUddbWYYzCssOdbxRMdjSf
HWfWyEPSxL0LG/GSiPzTJkBFBLjhuq/EL+703djY7aFsBsZ2Y723bbt86ulZJqpHgFlJShS7PmuZ
/QnqOhtVH3zlvQ+xgCyWYZkFobp3Kq5CTDLXTYUk2en+k2wIEiX4Q1ZpNj5U87AE9DOsov4/P3bZ
ZxwkCmwvWQPTZ17WZorEUXO8N8N0b/OyaGn6D3Oom/ImQCaxT817PfATkv5O2P0kteEeFuIUWvaF
Mf1HNIoXDnWsbOS1OgMhbgb7FhL/XqmJSeQ0219zS4MG8NQz6I4fAravdcERJKcJaqj1N5gjFFJH
tHZ4YfNXZEzGVlAcY2BLqXWc+v4rdj17yybV7fEmbwZaJXlLR2qrummrAdLqo85lsUXNYl9oVpGO
x78xWmbog4nBg84GudFahfRiVTTiFqfEh91gMy3ldAseo5isj5zb2bYBLsOMX3KB4VpVVTMBCgcD
bO9NH2FObyf/PxE7qmc8e1f7mNIAJ/5jt3mX/OaQW14AG1ws4HeaYQz7sWCrhWwfDJJxZMwr1E3s
7qMHLaB40eeUjjVweLlyL47N5RgHLxfI5zDsWGKpUknqZ+gV5MkMpj6Rduu450mjO4vM+9CJ9qMH
QdkHirSxQv1uFuJRmRb1EpPahpy80Rnrm5NSKDOI33mKmDIIjLXAanTUujmiPy91Dm5joZJMLxnj
d06+DF/kPF1d13oauqV1QAt/mYwx+yeW6LTOh9cOWz6DXerBxrG8G0vAKikM0n6VHgWgUtoHDNCP
Y4UGN2Jx2DKTprWqTrRT1zLa8D0SpxUDpKA1cFSh7qldPs/PKW9f5mNX6CT5vsiZrsyvbNhkAK3S
Gu+QmeNOckzRroSmph1QbWIDfvgmNVAnhY/9ouV5CB2HsIaR7RxKZhc8DFvYoU7rXa+Bep/1+dMb
3JPl3e2Yo3OROB89ZO6Nx+uyt4AUcpBaFj4FTVCUdOQ6CTVbMBEieQzJE3LEYuRGLhnRTbCzxNms
HSH0wToBuZyRYRtdGGFxTDiYcLw4tVblPrdxPWLYYrntsb9wBlWCSWaOp94w/fUocJZow9L8VSOs
kNrmyVoETP+7sM1wrWEZNJT1QALwvdZFjn+6/kWWJodGFL9M8aAl0SnnYVjHJhPdpiNxb0AgMXm/
yXvKtRZxIQ0z519KsfQa2ughBvNJRxkfmo2Pidec7oMksgMDFxIfo1pziMEZgKljg5PX3rZ1ah5b
zLmZaH4cGf8IK1vQ8k91lE8b/mxg1V0gma/UCY1ozdK50A/bSWfxTc0nfcYFO6jwx8g4yGrZAjfz
wp03IuRDiyUIp2EU8JJF17UIecTDUgjUWNiAMYJZ7MetM+NN02AljZQMIjsvDKQFO6MCCpmx+hUL
XMoY77NPp9FoP8sJFokR8hZK4HNgxUCdFvvEMm9xnWzVYNyLTn1jMT4CdsXipYqPphHT8vj9yRrF
JKa6hU69OfX3RU8zaOzpxV416etYzke/at8ic/ztOt7s1PafYPBf86GhpyiJcaDU89ru/2cacsRr
qvKZUgfuj21go7COCWorwQIALl4ZoFb+NZQq82/knkyzUMJRVlCbB3B+TzKYRgH24W04qO+C3X6d
IMDf83x8SNCfwW9RrQMF4RuC9jOxxD+oNV/d0IRU1JmHSjggoH2qVqQ6+0O5j2URcBnnGtral0K4
wCH8Vp0rO6wf41icoVdd87gGwhnVB3apjZnUDM/4u0n9PLUtptspSRa2/XdiaOG29MyDi2sZPUPw
xHvNj8+1cxrxGTod4nwxcmGn1qtuqcPE3rbEid7c6NwNxokxDgd0we8QUv8Njl/ts8FZKCH+iVGn
cfBCiqanrgYGn+b2Q2qNrP6uf5eQCwgsswaNhIoaeEgXzSmqnWnjwjR1/dVzq8cpnRiD0/QNWo5H
Y0aPoy3J+tYs/w7lPGh76whxg7k4ZrD9EjmaGW0HeYg86ONAtErAgEnKRMQAawbXysjpuZ/1t6k2
P7weJ1NW2VdP0/4pjS6NEQhSkCJirBJZfoJ+T1AzUjyYZEij4a6N6asbT6tKeQeTQ/VMCJdwXvgk
o+o5seedLbrPxDI+J3ocUI9t5vnWtxzjO56dO1UTb6roT9ApqHKOxdpLYT5KynKneduSCUv5a2OB
IWe2d36ebCrFMT/rSfLUfXLvbIN0YQHzw942ojoV44SXAdXB6Cem5KQKfde+1kP52fYxhLSIu9E8
oOFBlOrk/OqNxjHUR3wnifE+A1XLzXAb5/4uTeZXGaZ3N6acqvjyNHzCtnuaU3mdGGMOLiU6HZjV
0XmKoDQCsKI+z2VzpEAxm3Ht+ruGNzRU7YfoeBENeuQ0DpOIg/hbKINSbJEIzXJykRZxEkUtgv23
GD5JVXHkbA9aQ9QTyi25kSObByWWJcX03bnMp6ucDKao6m1OGIvnbD8I7FWZ75XZ0C7efXiefPDn
9K7omQpd+2gnYttSfJ6lxamjPYCDxiGjX6OujLcUFbahWUgwDaZLtvlN5t8U9DVK2qPPWFdJysfo
6p0WQTrNKDhDO9spTw/Kgmub4Tn3TscjYNBfOWnxNZyjt7js9jlLdJVT8NuQSVXmUfYc8gWxfs8U
eBn/9PKzhDRaRul5SLFtNZXkDeRJ3Zale/ZdI5Cd/j1NY+BydvNc7reVXlPeGVJaww22yf46z9qX
cco4axnxv3LTWLXKumd4qUr0iWR+9BmchBVFvDygpBFuVdMFjtfvy3bcNqVDzHbCA2qtq8F4mcpx
o/I+22gdcYulL9xsX2hTe0uS6aon/ksZJecQZzbL78WnSxvJF8CMBvZDHr1EbatyegpjH1bBAsxg
Tab3LKN6QLW0htqdfu3qadzLnK5Ac9z1dQxe1rADvUf+0pv5ohmoNYJe7DGev3Ka4AyMKNCT8FTW
cb0Ok+qLNfYy+4wnmpHPwXWnP5mNv3bsZlC5NOhFkgrrKsEfn4MvisBUn1s0hINJfpCIQ+afXJ9k
fzWWj4yR/SDt+7Nmex+zyus1kZ27lxMaNrALhln5OJXY5CM6QDlMWuybSCqa6eNtBeztRhAv52Z+
53H47IAEULIQcLPC1j2RVYT3SHWOtMC5ChkgOgRjLreOxOoFlPxMh1ay0WqoCIpBmht3V64Mq06o
o48Xz0Y86pz8JMmSe2F+AHt8MktK2yBEGR3EChP4LG0W5GgKylGkrTYA5HHzkslIQIqvqjh6h4nM
tiocg2G5xp+0UOStFMQQdmqm1AI4BMOGkLqICdi6TzdGq1eEUSDlpeSon5dVeGZ6uTIcsJHWxOFl
Mj2ileOLwVmn1nFAzvmRC8B1mZdJl3TYSJlH0jYBZ4pjowESQvxqTWxbsoJ6TR+U2MiRMV7a8F9w
EGs3VqYgXILOx70UClqD9do4pyPXp5p5S2XS/ZThpdTYycle2Kd6SRgXIsR9xd0TC1+fPChDP0Xz
wCdM3/JYHBxuHaM2Pxj1UnFuveiT8xI6xilrsAvMPjrqjNUL2wA6ltnv+pQ2WBwFCJl2RZ2bU/Z7
s63/SNNCHSzwJFSC3dAIwLA99FV/yW3ADR1tDnO9pCDQtxLHuNat+xTPiEFhNR8QMvYjtG7mhQEj
E1ogzFMv52LrOT4ak5H/gqlYdw7iopxeBX6OVoujjYVDJqlh1uM3QllduyG0/WQOoPKd57C5uVT1
utb8iSi1173yFTx3Rxi4PhiDfG699hcKFVZtEdIyjgGVx4kdHLehc6IQatuK7isbOYKrznxKZ7jA
o/k3xPE/H4O4k9s7znd0x6d1vhGTz85BmXnYHxsTJmTpPNcCRajr33UHSIXVGC//cXRmy5EiWRD9
IsyACCB4zX2TUqnUWi+YpJbY12D/+jnM43SPVamVZBDXr/vxcB4vQsQAjbzjUgXWel2z0hRHYPCz
HnTRKH6MxU8mqPKLa+Nqqg6HfFh+Bqn4CXW07GyXIsLKe0bxCdba0nuycwwcKfhVMT8Js3iGuPZd
lvxn1UgqW7fHPsMIcfe98tbqNN8NhfvcwzBgR1CE15B6HiE4jr0YcBrBByljInF0NrEvLb6nJvs1
fH7+xCe9Dl2XpN+yRiwTvSncaJ/qacsGBgJWencQT4wMx+oY0k2akx3408s0JP3mw2Hd6kbT2czr
e6u5DTID3yTgsBbis20bQL5TolfpdKiTfkcM4aTd+hF78r2Q2FEiRlN8LKwK5i2dV+gm1b4C/cDd
GHdknhcsfLJNCr9v5Ba+7hpQtpFYe6yhkr4+6YhTjlDZYYzKk1fOz5W0PhKrf5D8n0afNW4tP2s+
y9L1WawGtyTNrxFJmHkY/s0jzUmdUzB4ykliEvBvzKqfQ4atscVcODWYDjq284kt7+aS5HP0e9e4
20wT96brEOcFOS2RcvG1z7Et8DSiBkehfGSx+2aH5ZNQzgfdboDMKEcfUQFxOqfBuAfu/JMN/olE
/5MVRuTk6othZ69zwjUvMJ5LzK7exGJhzE+IzgfXGZ76on8OnOYAFPQkKIupQk4OPDdjS8OFEebH
aRiOCYKV39m8JygQHOy7IwvMHh1iQnvqKkmjSXQyInwTZvOsgW4UufFFqdNnhehgUgHgwnhkbR0s
73+2jU76yaXlXvXZkzWE93QAE9LJ/Kktik2Ulusa12FSmr+tDzTW0QJglke3l2WCWeTVYKGaYTB2
qbCb6PpF08JD0gKw9dJP8jjkKvuWbxNGAtBmZTLsGx6cfHYvIU3UUTA9CZdIlOP9hZn/07HqYN3u
3NyefRGNChLjSSq5bRHl882HuoSbWAJ6hlj0aA7hhSXgUl39n1GNNwvbOh0h57njJ5iHcFPilKvD
cele3EYpeQL6DzFeR6Bcq+CS8XfKMGC3N94gUe9rEu2FQhjpg/2cjncZsEDodXUcWu+hK+QDxMWv
hP2bz5xdivhsCH1JK99YummwlAwXN4wOXg+5VFX7IDVehMkjE1JgGxPagjOyGtAaVykvqZAxBq89
lUBJQud5uXVaA37ZPPWg3YMX7MrO3goBGKULycuqZ5e6xeg4YhsIKLFvCC6TaNPqRHowRrHI32aP
jbrvU32CA9/gCMJysPWCFPEGiFQtO4uFBs0EvTG/sz49TyVSVDKwBRsv1SB2Uza9j6Z8V2PyhKqz
ieLhMjXD1iyga1GFSNVau+Mq9uBNMZM7Ax/GWnCrikI9iGYpFQDsb+Sb0y66Qoy/yIe/uS0zBzJm
jxS0KXMZXwF5VQttEfh74sSfEAfKzaSm5orHIqSgCeOCsPFDuljWzx64gbWJ2/ppBtFxQaJYMlpj
8om3Vv3YJf7vmXP7l2I7m1WyTTwlc3u1CYdk+lQusS27UxwelbckaHOhgWLMrdjOkgPeqUjeexBT
LkWqnBPMMPc6mJ75HsoooAm+sRW5tQkqQIiBqoITgpuKb0HoWCQK+unuFmzv6Rh3HWRtEjDYeycw
f9zsZ6Ynn+gZ87kWSD+NsQaSt67T8Y24xK7GNxqRiTfb9qrim0XhdueaVxP76Cyqo+mTVhw+spLV
Q7ewejH8yKXYCKA3/2wMwPMM9cqP2ccAjIYewRsoWA2wJzURVUY3LGO+/mSgwY8tD6SB2ffbu7nm
C9uiQGDAyHMXinC+8ntz1eXIfL7YUEJ4LSgEd036Aav8zQiTM0m4k8zyYx9APuY73BkD9y7nnLjj
v3yA+aTlU883LPReKxWe4pq13cB5CRiWhr/d1P7pdN4WEB3Yn7GLoMgQVaoN6J7uvznDDw7XWM17
MtP/HHwLmf8GdnJnAmfxHPGKJWuj/fZ3tqZLJfNbWBGjm+MtNVh3CuQ2i1hGUP/gdB3Kf/hQD3+V
GR+01cL/GNdW84B9Ze3M9ECUdJuXPrdJFuUrzGHniUZkTJorFQzU8ACArty1Su5AR1D6qAityq2I
ycM5/gUv5pqFE1azMX2wjfzVqbVzCnpeKIbpJWfS17skmT5SOLSvfUa7alWZi8GFxB9pAxRkcr7t
ND3Y5fwgRX1OYmgAA6ZWnkeR3CsXe7DI3iV2gHOi04QK0Ch/wBfV7YPINHl6QkY91hWYyUZ9Uzjt
ENqz7yHOfn34QZBzRhbQNhd+ctOrYaQcDfSEcU/qrv+e+zxiPd+fhyI+zq6czk1qd1s8m1fGeL6t
y6/EjUQCD7d5aaJ6+FKl/rJ1/2OP3r1pIMZGHbuOKSR5hkXWHeQvMic5rB7SgWVSBOcy5VolGWXP
a7OXOszqvd0DkYrojViibCro76xQjp4DwLtRLc5Lpdz+0Tf86AU3iPFPDYN7Mrv8rRZO+qEMHCW8
estzlNGENBc2/FPbhVvIoS/MpN7kUeWe2rb8oYXq2TYqvCbKyY5JPLqv7LR/QWn/l5mZD3czAU7p
B1QZU06mSzL7BJyKE0rwcG64hh+rvCgAnhPrYfnj/jOGPkVSDcF3zwsUmNdkghmemH41jRCjK2dE
1gxgz+Nj+C5jqtvBAZx5b1ZrwHd/gMDdd+YI/vSsVJdOzT9ZPP7FJTFjVb0Wgj4pjgfsaSP3Wb6K
ewPr3iEfO+NzriPn4Ma1pgErbR9UrYdbE/m0Gnd2vC4bNPvE5tVYlhPestD/AXpHtiv2mEW4VEzI
2TQDZC70wFIS6HFNp3kqlG6vApbyOi8Z76ISWk/Vj/EDdSzxPnRB/sj0VJczmkO9cMHcwpq+clX8
mpXlXNOuaS6JP9wGIQX2gzT/U2LgtBqthoWhwLlf9+zkREhYwrWwc84JT77jYEGZ63CJWeDDKWsL
d8ZAFSRgYuSpsjy7fGy8DtmWlTMnhldCooGfpHfUdnWsynx2pVZS77Bz24S5Lf3KnsXddtEMr79u
EIt9P49IW4byOteSYlnhH63AqrYF4MvnpLW7o+fTuYbIe48TSUVECAGBf8c3so5e9Tx8dj4Zmjaw
rSfHJNknIXhwHe27beLrjtiY7M5NksPjsHQ+PYSwhHfRFJ3JQONIAQkBjb2bH1Ql2w022S/PcLLH
yTNh2UbUOirfiXm82oT2OPu9XrDf3dxMH82cNWDxOC6hC+BNCmZaHEkPcYEM5gdL4yLLTEb3SWBQ
HX0eoCqCte0EZ6FzG+B9Rgy3Ey+gd1lz1hIYW05LthvO+qstEq4cE8rC5AXiRc2EuABlzgiM/nPU
LsseH6ymSbXT0ZrZ7MiRoc4yJm+N72g5MolL1Mg/jY01hSZ6uAHQTfcROatNU9Au6w7aIrAB876x
hruJn4SKStW1/wUebhiAP8WSXG7I4tv1S8jV8FAYUbWljfEbHrpPR0kNpCfl/tt5tbeN7DxeEVGe
EOsYGp1QMRjFkdi3lcgfqklFO2VpBz9c+S8EFwtyXtGMNPccyVHOFd1v+qtbIxLOjiYLlGbh3QeQ
uLVGiixjA7esomRgxUe7SV3HXzVm++m2xdUvEPAKmzg7bJHu4NmDAGYp3bOVWfk+tXDFBZ5NdL5W
WHPiBAx5zRYiHuGg9qnzr6W+85Douf7I56LDq9x8eq7cgdQ493nG/ivlm2n5l36oPw2B3J+F7ARL
g9BwCsLpqCzqG7WJE6UHErhCXLsaRcJKyy//vBnY9wBrbMX62Xp0q+6lxV50yKrkiH+L8YgMOSww
sCAq7J6HGUcxQtQvnsOPqm4+hKFeGFXvLAzsVYm2gzkeilM/UQBupi6cTRJPg1j4vV3Y/ADKzJH5
YsB53YIiaKZ5k9ncSXUxUvbZQwwExlfvJPwRpAlD7CR/HrQhJt6OOkVTEbVtIsInfaZOvczoOVyu
zzjKV2XexBeJE3vFKOh824EAgDNpov4z1TzArewtNioWqVbL+mF857f0UAmspL2Nz97PJaGhMscJ
KrX/n2vQmhtYy0tRocnPk1Of/HbGrZIm8cm1pn8cG8HKrPnpgM0ZH5p3Mjn0Yi3GiHBXVa7pLLqz
CXmrIXesFc82zIDpkwGQ5W8xfbZG6W7DCVklRoY6hRHzhy2YevOlYDBDpfbRW9ZyBJIxxZTNmsBn
t3Ohbmia5i6kHYMnUrK7bMSx9ES+NUZePKhULm4wi1t2Sf1QhJWA3iGyKEq99fEwH4SUR+5gPCXt
9IjVoiJiDGSy0jMbvBL6uO6ecD9dYq7nexzv3aFN8H8qN2x4KqSxC3JucxRWcBdNhhz2NTcl34yt
HWeGc6Epfdi12lewAeZQHosyKC9p2Nv7cuw82isyrAVVNUHkxpRzzGIyt4lp4/Qz+Bfe6LFiGyL3
rSOPT7TT8Q8obSNVYy7rMR90E/Yrr9x5DiG0pswJleCs2PW+E5y8uZy3oZmwIrbMs6d8mjf9MSSr
E2EdwM1uLbrxtzMsfvIw/bEyNmacUf3WanKxc5Se9uCX+chlgNCYCmyupDN4NuJOPxsOqUMbYSfz
xieXvArgnYIFXJdD90pNKR8zJZzfysnrI97Xdk1ihaBWOucbxlbyEOMg8Sz52XGupvjZCub/qi4B
KoBb9GXo5+jmmjUvpmYZtaIuMDktcAkDboz3NZMWt35SFbVhck/3qcbyYhdjjTf0H3KkjLesC6o1
ws75E7L9sewk2ic6ADNDB8uKEmRwnCDTGG4sxfI1yc7CB5KSFfzPJMbJRElVs51UimJnp0N0SjWl
qm6dy10FpGuVUM6yJVIRv7qVhqiYOITqLP8tigSdU7AabMa4xRg0ZcHeSCHbgwmnzYKThEKynZmD
sI15WzA8Ju+6K0GQlz2RvgJvZ2SIz742qe82POe1txVbaN9EEWboWymvirmhQafqYP3NQf1FOxuT
Yd0SeXBDfP+AxbduLcoNHE1a0fqyO1mD/+lWQf8lKmjrynb/c1gl09nh3M1QfUxQl1bc4F6xJzuw
xwBlijHllYKB/IHuViQ0KoBWY0ckmq22OJBuM65tWP9aC6w5d1Ry5O+6dWF8o8yRzY1k62eTfr8z
huqdm0UHiuS+lUJO63uYFomw4AdmEV8UQrBhb2V/cR6OR1kEdwfJFsYQSwMJL54qq2m4U84Jsxbm
0jEPRmLYCv5BBfYbh6/92Ov2ozAt4F89HJ4C4gQPybcbD2yZGGBx8knQ8FRfbLBxv6l5BIYa1wPe
CoE5dWSTT0NbA+zBXs6zJHydfHVCUhuwhCXVockpSit9DgavdB9HXvB5QUZlGokxlE0dcRpjocBm
w6o763ZTGt5S3/sJ6BPFhzADHU4DTtLaIp/lql0pi/qAkl5uGdQhjkra0No+eHaUFSCEUGA4Nl7B
G22gIceeho/W0k+0oTooelIdx5nioTQnkVWTCtw0HkG8TFTYjUfugqUKjG3hjDAahW68TxXPSLV5
Gl4g+/KdhRf3VjpNS2WRep2HWq6msYEGWxR8NcOi+UgHgOOsvcdTxSf3aeNQmlmy8uILQjb0bckN
0+zK8l46IEroj8TRNIZneHqSM6lgMd8E2CpFcAaOenLYur/PWLNhL2jGH+c/4m60i7fmIwcGnRyS
rFqGJVLzXuU2hdJJ9e/kv5gBI2MGp/4IFhYgQUSBJWzY4hTJ+NucsvQ2zmSO7aa7Y9gGUtSZqGEi
f0n7iruHPYDgGQKTJUcU/xNiCHYIEiyclphuWmU+eUw4KKkbZW8eQhytWsNmsoYHBsBvK2CBHvPW
g4WzaAT9SAqnGoNTXmQl6Sj3mmTpjxRcbbyxRtRLIhZHOmxsXN0RqkBZVUzXJq8uA7jY2k4c7we0
x79GWTgqp2dkv+YgRTZu6FoAB8sx91gP+rvOos+8m8JbVLSU1VjdQ560P4ljvxRx9Gc2BW09QNoC
4jtrv+1I+sT/Wa17bzPzZuYlvUN9/sjFe3Gc84GxmLrmmFuOaL08Yqa7Y1HOQiivffqKK+fkhu4P
L55wT1YcixyXsU3gg3vQ2fjWoaT70fxke9YDvHyC0wMYi9J5q3rvo/Cg1UwZ/OPBe3C9ATc1tudV
O+HObjyPIgAjAMEWZMVXGhHgjVhUxE3t/tq9HGhfHySFUiNd1rxIIBAsDUxOYt+MMOv3xVQ0oMNM
2BVOTv+PGS/TLVsXFJemOgRWC7E7G8viBEDBPRrA8g/TXNGRa8wpydUAOzdRyXQ/4TNPkKnWrVFA
2LBtQs7WiDZjEW6QlT+erHL8LEv3H5rFX2zTurhQVWw7Mq49N1unXRisCWYHXms2gX3GF0pE94aD
s8PJ2LCEiVuQTCZ/ZPbdR5oT3STiNUz+TU3qsXaJ5DYSIxv+jv/8Up/+z7GNrfLZpV0Nt44H1STW
XxhRovXYtNQmNv2tTL3/vILWDluEJMSmun4yzIZ9qI2yklXO3VgaOePGwSJOn9wRh7b1zKfMIGM7
0YGyoUMEYn/dU5aB8T7BF26b3Xoq7XlXjON4D3HlsGaX8RqzOcqGMm5S+eauG3VJpxPfgzKrv7Ah
la/xXODlxu+CYkPBpx324EOVXx9jbLz1CiBx/GamnQJLbMgTQWXry0/B3Tiq5NWuvOm1HzA1rSzq
DTehq8fngFzIysjZTDCrst80oWBJ6XI8jQv+1nbhmbqu0R3GjPYw5Fpxx8Bhbx0yWJsF3bcx4CiT
ycBaApqNbWDA4RIbORbDaKqdJ9TtG+mtEcc52W0/wp1dsB9bNaVp/874vR6TQZP8AW/LVq4WQPxk
L1N+D1VgwAKnMsgXhgE2BGHvZwr13ukc58uwqpFvs35qWnIwqJmanY+7VKBxymmFN8RPyphTpStm
3lOORjjmQePfQwUqvOmeMowSycQhG2Hhp3mu6O91M5MRrAsMmk3I5yFTu7+FFAOxccweooamPXMK
zTveUPotQgPkzFQSJh0T49ntaGBOrLyic4mNZTZHwCYI6ezYH7PP6DwCbLQArFn1v2hqE7bCdgEL
CeYd2YLqN2IIfaCAmz0ahrEt+56DpcbO4rOP0FjPsA/618lPD4XQZ2l6b23RwvjT+HFtOat9YkIg
ALXIby4Gm6AdMDbM30zLTZluhgWfni9zd+5ij2icEUiPUx81bQN8TWlCTeSlE12wR2m39tjdHhnx
8+eY6X0z5LAj82B6HT1VYwKkWoVv70YEqXsYXDs/2Wo5bohgE1UqkXIdyK0r5bv/eS7dLH25iOQW
Zp/ax2KfquHskYagFQATWe0lIetraJuOLX/p8nQvIK0pMqFHCKSy9eBoM9hXtZQv6KN8P6XczQLn
YElG9UQ2ab7Fcfdp2PF7YZC1UKRL0Ok5FFB/jCd6cMddLpEVMqSvVQ4Ln6WrDYLZ7ih4DQmH2A5v
u6GO5k2oa5uSI1JDhGMSqOvhn+FSRCE8w7vw9admIALH6CX+h0JiZslCbQryiHrQwH2JJfI3lGJ+
TwL2R3yKuNimsLtk7EAQRYr/xko9B1LcuyoxkZnyjOR6YpydMETmsFsD57Yf4/nxqvNkt1+D5bj4
iGCa84vtAAFH31lN8L4J25+oTquNDkbqS9mpPXVuXV6E8hfChCzOkXD1wUxN6KMOhpTUsFoWIgLm
lcH6u5/Tbt/VtXRQOx3zPLRmvlN2Ts+vU0y7ypjqF00ec6tRKdZFwRhZdVBzEyx9sZjgGPktWfoK
i4bR5bQpjUN+lll7pDekSfAfxeJi2x7ohkhK+1b1nQUBpkQqdFMuwCQ0u8/AatqbU7jl0pzhb2sB
DaMIy569eZgdzNL1PqThkKaxG/NaZoY+4bstDmOq22MBUYh436DWOVda3Az41rrY8a9NlCvgjKV3
TxKje/FMmR8DCkz3bEfCrahdRfVnFr1ygez2vI25quCaN3EqtF37MQmQcimuSVgiAZ28o8ajIHW5
D0qLrS6RnUNXx8uLp8YIgZS9bWkdC9yMtt+5+S10ZOwaF3jJFCJRGja/7nG5qZLrVk9JMy5SFk8a
Q3B+mSo5Yr8hmWlTVLwpmvCjrSEJpQ6JL34EeUQdARtREIzK8pl4Yly+FH6otvE0v/Vu+ZRkRgUw
xwkAEWjqAtmPkfSwkQL6YtqyR3Q2xUAzVdUiBeYEWCcPT+mU1RtltAHuTmDw8CyfJ+V89QNmrmmJ
d/iEDAH99Ld+VMfJ737MWOl1K9S1qRhEBlVtgP2mb01r+LfAIwIUtgMGUKU1BxrU1BbRem+Y1oIH
xUDCk8+u1NT1d9Zj64G+jpRkJeku5N0BPIkgHkGnbpcNsbFtlY52OXPzggmKQbAE9UXPdnl3e2d6
bCkNcPDVMPATUzVgtYxCClom7eoxVaF/z2i04HYYKvGPKhPuFC51LYQg8Gr/kaxtfnhHwhRUeHx2
YU/lDBlsy3lRQ4zfKyA3Zmx7oDctTNxpRtwx/OwFO2jEplSTF6JKlhAn+NCqe52pA9sLokiHIBhf
ZDgLeM9zcbdtncKKodtnXzbG/xMl4sCbZNi6VRWeGdcckCVG8GDaWMpiP3U2addfaxJ/64rVwAkv
SnoIxn7mBdLTWxiTkw2Qm1dWa5ZvWjak5gyv49PHLeAafGIUvqDrYOi8Zm4QbHMT+q9XQI03EmRY
p+WGEJYGGRiHb69vu+zpDNb7sQ071Qoaa1tZ0rwZA1tsKiDig0oGuG+8LcQvzTDdW9uKv0IpntYu
7s6jkSx6ByK18nW/0alnr2t+ozthBDT75jntcpAhEISiNt/boVddiSKRCW4xwnK5TghM1RFRVxEd
K2oINmbBC5A/9T2OooxdhtudJdRVAlrVA/aNYGWoyDzZbgpqy7G8XWDx1tVmS61tgh7l+97LKPuL
VKL7zQ0vuuaTq161zoFcGtqCq5JRK4szMMK2BTOHjDXdwfEYRtsQCQ/+E+f9vuo5CwlZuXuk2ggk
pPtIY527yxoqMAwm3Ieo0hYUl1acZUMALE59oB1BduulIJ1Oyw4OuHDdV/ELFt07KTq2nqAJaMrI
Yj4qw6SAsFHzJaxsvZJO8xuP1Z/tV+GFKvmHCer/HdfktOaim209SOAAObpDmOrHICR4LNnNbk0t
sTpNacwCa1ZbW/oTlaAmQV8LI1WGPrdh/V8fshF0vcUecDPDT75R0GcsorWVw3gy21PkJIwGnX0a
2+CVtQSEkTTxMPtQVMjv5Yaf/duWqA1Ja6bHOEyfq9R23xkmcPcv9JpGhtWxzXtrpVnAcl30d4aG
RR3QKsV54AXbuVHfoPRp0xZyO7JKeUcRivbS03pP5IoUnYfUrgj1lt6SaGsK/elLYdBJbohzGnl/
hVUnO07mC93CP2nuWQd/7uBDgu/5q5zgl8eUmVQ+UEwQ7a2BWne3yb7qAPGc4cYkvjV3+yxKhgO/
l2ovkB/ph3OKAw/rgP7DDheclVp7vs+OVHOU4gqaNoL+hE3uwpjQE8xsCVzbEfUOflG1N4ag3Yy0
Zb+JuKPxqscJPpjKINetzeekkWQYeI9hQNZ58VT7/VNWBHwJOJ4JWBSH2gHBYljZV9sm/wBXZqTw
OFxYzuhNWTi0MVGt89pXDm6Bvi5P8dTIcx02DmVv8LAyF+o9+I9fL3KcfRWjolLH05zGqe42OQL5
Mhu1m1rjjulpDb445AP3ZcjXMln4st0YqXsi5pLbufiqcAQc7ZQ4QJMBrh3MnPugKfeWm2dnQ8Um
gC3I7uFEHKxQ79SzkrYZMxI7U2GdHWq1NlOgvHM5RGzxwpp6bx/7bFINPWSXfOu2fNlMF7WaaylQ
7cq9uMjxhL69QxG2z8INepya2ac7kXAY+qraENh6Dv1AblTB2Dpl2VumNNxmr/oeZfnV+ALuDYQV
x2kALWQorM5Cs0l+IE50axVBpu1HarGcVP4OfvxnG0D92Oxd4zqAzwV//dmo0UPnhmgcyK5wn8KC
huIOVK+fGwptKC2h52D84B74AuDqUw6d2sf4XVn2QSVJUFzYCLCmiBHq0Bpks5MAEY8CX/OKZl10
fh+xv/P8c+ouPni214cywNZnzhUGwKwNHssmIZMVwXwx6zrcaR1DgYbSYBSMMbm42ZGN5GrHWGa1
eE/x/NsSZy/AIWwVOen4kfo2sr1fqP64IdFDhlzB6m48CIq62YOieKzG4ZscFYARyND0LrKlKsr2
p+4cfqXscTA/98c8zbaO7b96RS1PgSP5u3pky1bitHdpApTBYgh7QFaXh0YuRnzte5tg5tMsxuwt
Qnf8VFNYsZvF0O8Rr1vPnf8UtrbPMJXZP+ksnn0anV64Xah3Ony8newR5ScqhbY4VzRnJo3bgxc8
JCrXG3AstD2E8o29EPlDu/I3jAX4MnTmv8yueA8JeaxkSOG4NWCmSes0P8ctU2rt1zxx7GAupsB+
mZicmLboiotMhyv9ElwY0JVcTmj8lQq3IqyTuWp/C7+tj4qFyc5PGyB5rsl0rY1/2CkWui8sCLRI
nDYpnLWA55lwJDHlwKSPt8Mq1DvzJVYhtp8EbpfrvHYUchu2Hh6FiVQRmDFNu3b3Cm3pXSUC9IfP
n8mEPe9mPxgvbrvAbyEe7NJialfUcXz3dvEUOSlgopIrQS3d4ZAbijhdjcvbniHq0hFRx97Jc5BL
sewnu7kMvqmAZkPJxYBZAwNcObLiNrgqr+ua+z6DL7+GcshfuLUiYcRk7dKxOVHGEp90F78Dsv2v
NGDkWKZ8ps3HfObeQVCfJgSQ/1BrLKzJotXTsy/d/3JuVNSP8G6bAnupVa77z2pE1g27GBU2oTCK
9i2bx90lQN24yb8yJT9C+AMzTGKgbqW5seVEZnvvtOZduSReRsOoat7TzbApFLcI/CLZUy3BRIZz
LyA7NkCKzKe0QccGnbEdhv69KaODCJ1nBhkquqdMnMeUIFzfFunGI4JydbP615kwvHh26a4Nw2fR
L350yZVemjRsaBYZTqpezTa0wXo7xHMy5vnM9zxig1W4TgtgNHNxCchf4OjLn6alLqgwqgHXVtWz
mEPhqj11zsrm2LhZvEOO2BW9NrasBvMdsORxFbVA4+ylXVRl0cmOC/CHcQ2RK0VUwHzxPnXFN4CV
be55wZPjVf+accbgFKLNnJSX0OwYI0JPPmaLekyKo6wAAcx1Nx8qPwQg5o9F88SQzy6zTXIaJMzh
e/Aj/WDRA44ZWTZfjURJ50Qv/s0NWm8WAiNmEsLa4yd/PZYi2DYgpbKsbDeKlh2+ZoU+JORrdlR4
ci/IS//MgN4fZNM0RwtSFyVzWIaLwvowueHQe1j8dXEZwanB55ibkfU2yin4iFlLraecIEgrmuww
2Fo8MqLTc5jTHFFFuPnyMDbg8nkGO1Nt3pLExjhqduGnYK1nhfWL8BakeEP5X9RAex2NqQHsxpA1
IuUewI/QfN3oZIt072zqyH6MRPchkuKeoXOtbSzd56EOycAlozqMpIG2aQwHL5aJd2752Taj7VvU
+zoAgjl1AFv8GmgTG1aOxcGn0/5cKbbQRcS7Lu2Cz66jSEbEJs7vlM7zPKNBhs/BUg2VhSbLx5w8
+oqCHnnt6SaBaNNYBztpv8o5dU4xTjCCHs6j1LpAnjHLV/ZoZ4t9Jte5NrmLWI2PqcUFOmr96JBH
ssTuQ/7YstlFttIXu3jUBL0ScRVFPJzDSav96E0RtS3eF19gWI8B6mVLLqgPxNX2ogMK/JcY1TMm
7WfPDv9rDIJ79WwXyLGAf8yZwrZl8M9aYhB2HnyPHW0xUVpb1wFa2tH0xmcG6B/m1XEjpgTPviO2
9KoYRwvz1Daa24PpR49xxLGDNp1cDDf9nXlkdqZdwgov8u6EMQdPXqrJsSM54YXGmzqAGo/glb53
ri2ukRFT+8Uc14ZJuwll5l8T1t+cD1b6rBeXHHIjFhmLXHrIpb22+5ZapRD0Uw/F44FCQ16qEbTb
umEbT6aDpoPk1XLMmwzlU4rFfwt7xFmVQ3AcbUi3CsoWkBX2oaErjAMbQQqalb7YtXyZk+E9UBxU
epjjIw47bIcAt3njjvvKlzwzgeAGVXPryNtqO/rFne55akAwEC97V5Qtm/fTsFyTq8z7VmXgsSaP
TjTuLf1gRG27EM++yfq2qlu6eLGM+IH1Itvg7KbjqaxY/7cZFQQIY9lKBxg5hpD8v0UFlO8pSgJj
5Z0Mpdq1PdRXzFgW2sS0Z515GRCwaFEk9q2H9i78VG4HYAnrwok/erO5u2k5Xbzahx7j6f/s0iAn
sRhW0TmTfTEjybVV+1f2bJgm0wZNwOoYcRaCdIl/e91OPv07QTReB3fY6zGeLmU43ZJJfGIQRP0M
8Bh4LrDAtOj46iZwwkNA4ci2LSt759lxy9fEM5+jEkM1hx0MyM6788Rgr/Cq6soszIjBRQ19FzcI
mFiT0ObAPwNssLG04hrXeP+gpl4MxPV1Wk3bsa8ZUKtqWAdGKQ6dmI4mudlV7LRoiliFz2lFKHgc
sWLiQFoWhiz0Q5PBsREfNUtO/jPLdwuqyYIfiddTbXiHtOF4LqAMrJjjKd5BpV6xc1sUQHkcU/n6
P47OYzl2XAmiX8QIgh7b9k7d8m7DkHQlgt6C7uvncLYvZt5I6iaIyso8mXYN1LqcK1djwQuKgSlt
ZIba6i1mhqz6KCEZINZazA1x+wCVG5mAMJnkC8naYiYgTU5+ny2GID+xfxxXYJnpG2ASpvuum+JH
kNdeZw7HTGBH+0rXj+w03j17xjs9Z+Y6cYszfHpyQcO06TKshnPhW4DZMRaFxMFtb0wpxUEb8qRx
Nzrtd5nJK7sRHLWiuTTzgLswHW9l0OVXr6QElBIPNmmsrSl8/BzC/KMMxa0SoGXsOeAQTvOTEQIR
JfFhbVnxI1x15DsJwAArnzXfoyD4Ha3mGqUx/0sE7qlX4Et7e9znkVOQIqkPLlcTSjVo1XCbH9tP
nxPWPXS4i9++s9E2xTebVVKPs8trUIMbCxtmDduMXivTwY1n0KOUWw0rh3l4BVN2R6X1RxuQj6pH
toeLNaqfIu/QeNXLDJ0IEZCbQK7oRXYoCPFoQPRUV2/1FBxoxoC3a3EktrHckri8bxTmdSDvp0qJ
57k26jukaSiCtJYJvpE8mOfANz8LTcYxj4ZbTJzB9SZQwpjbiErCWYWegw3IZ8OBz2JsdMZ4CCSa
x7ncK0EbD4YHQV0B97TKHG6VoT7ioXltvAgiZIwnIBn1X5XpN88XT0E0L1Pva6WrC3mDfANU7smY
McX2AVriXE7uIRcBm4swto+Gq69N7O0bS31JXfAc+nV3tFVH1ZSwnqPFf4WxE22oif8QKencMFws
NdzKf03ORx62nL2CF0RcNJyIIIap71Tb/lRN/MY5+zVYXNTnMkeaBpmeUv7ioPoeYgUrnaOe8AkP
kE74LwvcgOS76EDuzTempXCT1JmmOqSnNjzzy2sSRwaeF9ovFXvkY4T8fKrJN22If9E3nbLR8Jtu
woQtrshld42jv8wpfsIBS3mE9rep583bvInEVpIGWmPE3QaBfwwSJ74vHdM72XCf9uRxwOxLto4F
bmDqLVO5Z1fQYjjXDDHW9AbA+E9oGEWiPE5tZOxnkO0H4kbeWswKFQkp0umXMx526ClMfKLCpadZ
orr/zL5FCnG9lwbDPON0l2y8QH5WKFe3vjBeCvw3m3QQ/zTpcaw+2ZPGNXyTNv4HJwf4OE/Oe6cQ
avDHTm+dSl7BhKEAprkHGx/+n00aoQqTc4jzccNvi31QETthH8y5lQao62qU7Sor3fI3wmNEGw2L
vlndJWJyziIo7mr0e76z3anyBvsYsEpmWqOEbejwavh61K9OnB+mHBZTHNqnwbep2lpaBpeP0BqF
v+47EwKIarfsMmlHBIvrTf6T09XfVAJSO6aa6n6uarSVjiJMjC+smk37YlrjLu5pcRpdKs8GotAr
o1WwOQbXu1SBbj+4SB1kl1Q/baYbeufV+NALH4efU9pv1qwpvLL9+RTjfN9jK5YfnJn4AttmKJ5m
YWR7WATst5oaD1BMq0DREezzEgfQew4xM8LPsoOKApC/aupndDSa6LAkos7lDv56j8+sauxpl9kB
9e+iC95SQAh3MNZ9mnsxIxgWDTCWbH/GSiPjpYlVfnqjsLbpKH6G3Gw2dWqR+a1oQc1Gz3nxVJge
5eBUv02KvZXuh2faJM1Tg0SyYnief9EPMFyMLG4qFgGQIlxs/E2mvA83t/wL133At/ydxk04AeV0
6+qHnuLFdgmpkgERimdJSeDgEPdV0/QcZWV69tkiXAzXDh7wdwN9NUpCcKUpYow/UfolRrYSqrRB
5NcgL3JLy5uj+LKvLHdEGGOVjkLoKxNXnm71r5dZ5C/CvimHE5Mgt1W7/5do238qEsaxfhg9bD80
C5c6nnF8kZlK4MKhM7ET0kS2UJvpiuWLKUChYRTzEm7BI8S2ZhFyIzu1MOZiDhFxRYNE1fCs+4sl
3MktypWz6YGOwuiTF4iP25YFWEEbZGpTTeOz392ZtPSpknWYY0YNEKqC6KNjbFilQvqOG+Q248Fm
1X9vLV23vT9RpVlVhyD3l9ycoSBW5Nq9ayYTf2O0dLmb4s9uMV8UjhtgBZp2gdvcsKRYKzkbzO0D
2YBVXjENMCrOJDq10LuGRsUN40ywtEjmwFUJSOxKBbZKtjGDu8RNw917StStLQyGUxXPWyfKxhXv
75I/L2KfhEJGcImkOpka3urPBqTIyM5JSKM2ndOInQLniwFCrEhXkz2xfs/lS+RL/TVNBbeVmNve
rJadcB2fpmp+7Yj1Ezs+FoFEr48kuuDcfBTUrOK2ru/KIH9rIi84hlLJDx0J5hyHoMA9bbR47NB8
OYKFiv/ZLbFGO+1Cdt5NeoQiyNQA5YdeRbc0SIzY/8BVYuh0LUyrQ7YaWkr5WhX+tK7uHke8wnQV
UdG7Fu2YH0y4YvorA4kJFXYqYUb7dT6U+0LaAAU1frGnrpkUl5P6PgUDx822yzeV5gSG7kFUc6YT
YMjHZNt3tD8WbSrxD2Z3svOsDeiSfaMiGKyKXDCbfjpuIutaBh7o3gZevNPBELVL986MHXiKuYHc
H98yh/ljqCA9Npb9YikTO7ZKlcFrlx4TzHfg2CzWd1x9W9bRjUUaELvWqHmZZO1bHndMuS3SJPiB
qmHG0Iq0J3C9lk8J4r/bsijpPMi8jlc3xD7b9BsKxwUYKTKwZ4pHNjrT89iEGjuj992b8o2ADSZI
ydjEAlIv5IeBACUbcYdtCsBe09tAXWiQm513pxqORYF7rQ7qp9pCp9R8EjyQeXsQPQxGYt4DOWmi
urWN52R2sLs5A8vDiL81oBtJWi9jeIZpIP0ljATN3O3ofWeb0hJTQx9Qh4jviWEqsp9yajcR4gNC
ETCBAJ/hVlc1wECiS/Dow2qndfbcxN0NAM1EZy4x15DZmTIJXqIEoh76kFtGsIg2U5XhIh0GrhAO
/qHWYJvAyVXB/iKxmhyjWdwyoyfagO+rzYjCpW35XYqGGh/ffyw4Z8EDn4vMo6M5GfiWOWW71Bct
S6nkWzMdr4Oq+mWrJzbK4qXa0J6grKm/DUP2lWbZH0amrRYetyes35hJYz1b3RrKcYFHy7Qpua3m
mpAZ2ub8ZcVNIgHDWjPkhMplHhhTolLMDHXwlDIaO1uZ5LgSZYt1d4vjbXqCvIKIW9u5c4diQrER
J2z15iWaAqjA6STOKHzi7f1s5g0Ymcwc3rHdtYR9gU0muJWSAbNgwRc8kTaFAzmFbHAWnGxit4bv
bN3XHFy1UE+m0v69cON/o22/VGN3zxDj8uJ1XOw6vKKtCvd6JTOYscG/Lmbd0ftO9kXgAGdPl73a
RTCsK0PkZ3NylhsaJthoGRSdlmVFhuyynuFjX93aHV8lF6EjQACcXB3TNeolQlIRGt+F2ZMSsMnS
7UeLbBjh5RI4G6vMIyGNiLIiqp1RoEaDNveBqhI2Qj57W+qrmpvXsHMkV5tsNFTDFREBmhVjnKd4
K+N3QMPZl21Rv4230iSii8sjwH2wyhMMfrHEveH65JsTu8oerayArFDWzif7sJRWN80vHlK2Z4cO
QDO35OBHsWEIM6oM/mlkhSuXtf6O+1oCvDov72z+Av+4DYpfv2n9PS3R845WpOg3tb3pZwhldC9G
3BqZS6Uwe3F3H9QB+R2kEZq8WVjxtA2e3NpplN3FuAE/OkIsD4g69ZM7iG7tqJwtr1/6BVUm2OWG
nWC+fgmsma5CRMdmF1ACD3hYec1DkVft86RkcQtYBOKHGIhDuV2ZPoYcMW98gs3NtOPlHdQiKNSp
4e4qZeFoKs2ctofQ54VTJdws6m4GFa8zYd1mr8ObVlHza61yC7DC3M11vxEL2TO3pHUCd0G/8DgD
4M9dg71RA6Vbpe1pJmSw0trgKMoChV0NdqPbY3iq9OAwyjfROeCPCHeO6TUcZLRz4ceuuiL+KPsK
NssCY4/yha++DFKeHrO1SmEWFdr0z34N2y0eEJSTuNR7WwR3gvANciJy/iwSJozCfhkqCk8TlnF2
1ms8xwhAuunJSNn4xWP00cpTdBIohMSkZ8jPklGugpFDzje4BgAaXNDmuC0GVR1rDwCGvRD7cuEM
lMdg827+HyW9LPgz8fhv3DJ6AKRPgV6UvkGnoPEtoeUpjksuycZCb2RZGpMqmXkIWHWrfA25HUrs
VLb0G8QV2nD3oItJYmYY2Mn5bDTpZ8c5HlaUqvszDd0yduQzHW7FZ7EsroqlmsMf0++pmJ6Dlv2h
Ll6TfMhIs3T8eVxjiVk2P4WJDIAmE5GD5X6dKwOUsMHD4fvZPcf4e+O1p2Qm5htMCrm47TGxW/mT
FxSvc16RMo+jbouXcrjIDECwr3kohdvtRaeMtUyxfjJ+qRfL0q9DRM0oasN6FOKN27rm5SjS6JSV
hB1YUKb5URghG3PNYL1nQM+uMlhIXC16RdKVwU6nFmDgrG8uIBrGtTY4t3kwq88cyz2lsRwOg5X/
c8oInuw0PIRE6fCz6q8wRFrKZ0feA6eMH+gTrjf9mDwnBRwx1ktQC5eo7sCMc1DOEO7Nml89iBdf
fjkih3t+v49gPqyV4mcVBnsgxhB246VgmTpZ9xhlnmbZUVLTzM2e3mS56u3utyyMf4ULw8bz4XNG
Md817kBcs7LwHAYT7Vf6lPvc4/0cCkwyWF+4JhB6s/yzjokLNuZkratwfhtGF6tc/cxiBwKJE/31
SN9A0HO60ofeurpJh2QG1ncb1Max1J6xswzjOQjxzw4Bu8vRXvDKlhVvZ1ldI99dIM8pHRYWPQw9
h2CHP9W1oBOPqv/nUUEJZJFMpyfJasYtk6M5WC8huyu2e8NrOObP1EK5fG4sht20+svn9q4O0b2C
IHvACtIwdNK9SXfuvm8nutdG5iwHOx19YQP9QThTtS++hCPrw4RvnOS2+ilECcBdCA98W/EKLrDZ
i6AdiFnhER8kzX11RLC/ChGteFswVfs0xPvIUniaSZuWjfjs/JipabyjMOAvDW1c+7jdTtggYRaH
4DmEa1xdp7x1CSn/IvDA49mI6Aug2SHFnwY09hlTCG+UJTuGHkvC2JyOXplGx8aP/jLdA1MrNdxQ
8J8PpdGD9Q6dhKF/GA5dDdUqn5GxVJwl5z6bkkOs0YUBkQLTCCsN7QPO5LozfT4CUcgDwf2TjMJx
BZDY4iBuApxf+btbd1Qk1LW1Z90n0OuJuubN/Ry5xdXv/J+54RnIe3vhFUhk4PovSJmn8Oq+x2F9
r1rLvEwq97hD1dx9nAqf9MrweryGjW4+uR0RHvcs9x9pBf8zAipJAJ3lejnUwxafyHSiIR47KPMx
tbKpvGfKRF1nWiWbKGyWWMI/paivu6Iuzc1ULKUpCVmHeLHQqla+VVO0WCtRdAlvR1cvZgBqCDQQ
MfLe8Pul1y6u+vtk0NllcOKnwOfDyLDVHAOz/uiHQrNy9VHtQpWth1hmt8Kza2zbVMoTtza/akVD
jeVZ3kPsjx9G0eP/qNlF1d1Bc8qwneUnhgFHawePcmT7atOVJsKaKwdm9B6plhvxvE8jXjJZN9B5
XynvXg6KTBEtsQfTMKxXj7Lvg4dPYJXH1b9hWBizhesfe5n/lFRBrKEBP1RE/NNGfrtsp7Zctzin
cxv1OJ2wy2TB2nOaX2yWuD6dBm53n9WXPMUmLUfgZAhrTbmUKS1zzTj11hqfiUJpnfHM1CDsgDcZ
S1h53rgVB6uY8lfLHg4o+hHgkz5/UIblfTBTl5u+bqaDRTb1wRnbv67Coivrut43dsQiUVUByEBa
CDQXVjMlSmWkjlpzQ/1mPGlX7uj9m2oKw2O+edvYNt4bP46Pnu19OewxgQIE89Hnu7sdMU9sRk9+
0VX100UxfSs+aqWPGwqVrXr1msS+5G4wbF293K9bsqBNZA8nuwviT9J3WyvqsN/LudkMTTXsw2z6
VuygCJtF9VG2hX9j43CGXkrbk2+Eex0iXbWeEnjNJ/+cpYaxcmyGfHuIvgPtYuZ1h3cs4g9uHfiH
modrzyfmA/wqxCmMFFYgzOO4SL/7PvhGgWZXMtHfI9uuvPrCZUdkBO8SoevG6r07xkYNAUyr8Fc5
arh6fot3ZRi6Dbdrb03Jds/1p1dwBQa6b3J2GDHhht0wBRe7EzziHp0LMQ4y5lSj8Mjm0TDSb2J+
RPDpSCZVYZFVthwBDnM+AQQ92PSxEsw/29b4UBjum5Sllx4N6YmlBHuw9T1fgpuc5D7Bk0QhHKyk
ST05+cI8NvYZpYWOoZ7N0r6J1Cs3ETVyQwwNXVicObo0bor39iofgRDDtB+H+RFJETkf26aKXy3q
VLyi5MXmkHsIcK+6YPKXoAEs8lahIUwxHAEPQEMo2Ya0ef+4ECwqeOogxiI0aCEf01l9BrN1shfU
8YyMUPPgZx0FtoX4F6Q8ijAM1mUGFRu6rjeb2yjp790q/hQpSSvVPHOlYytWjC/UUh3GnEUcpjCO
4XI7UwhrA4vF/eucXNfcpqV6l7r7+p89g0uO/FmvKW0MIyCmvNiYO9WXnrwWQ4dPDBM+nSvNa8+u
CqpGQNelbV6DrLzMWNY3+K3RHnHirRdL7E8xhgwcqj+7HmvOiBfsCqMIVkPuLPu2rwgoFxgGP5Eh
6cRuJ8i1bnJPXfito/a5B4SPIGCuqqob934/YISw2fW+swv+a7z0kMfc5+ZZfxDA3pedfapk+lE0
/bNV5IeUpYUPfw5IUPRqEZNNBUNtnvvH3AyPQx+8WlUOKtkEBtQPGTyMNBm3Hp7dA69fLhFcAFbC
nIx7UYYPGNtvs6t/JgroDkTbEjrLRs5w/dyavs3nSp4RhP292+Ri5dqskyAm/0F2hiZIFGzvtI65
cgGbr9k87fG5iM3kxvWWpHKyG+LqkUQc/1D87af5Cw1d4Q4HFb/gzI22uo9Kwhk0SUHfT0mClQkR
uokO8Q1lOTQGdJP3E4HOeeOEPmPcumHPVIBhvU+USPMSQELO7fGfh1LvZFVFNo2SJh+FzkQZDHr/
MGfWR9zP724PCaXHGWL4xq+XB4iXXvVnVlG4RUiFA6v5mxhigk8cNw+6if6aJHrWuc+aXL6ZVACv
F7acHS5vEJ60lUPlczLgypBYzTa2yR4TIY9M/0ySzyh+CEXkm6lnLE7F8JQnLJf5Cz6BRzN4Qsy9
SS91MzGDcCN4jaKGVF7zFcUEuwlE87OHWEcHbsFrU7Vn09E/Ved7K5KPf4YmIuDWyfMY82Z29GLv
jKGATfrNFVO6c90Rzidj5waqOB4UQlcKZYgoQnKH4b2AesOVlirjh3IaiSPkWE6EY7G2GpYfJ3We
iNMCyG53Olsuzm7Z7uMYQTWsHHc7sWZ6JFsL50Jm7ybhxSgoUWrEvDbc5q0UzlU47s71moqwWH8j
BnsXt8xcMJ7p5nPZYNacOolwyGuGBeUaE/GOsvOPvq63suuZe0z4Z90Vi8aTTa6UrMe7stxtZgQn
4VpcWOsBTZlDTvmLXa4a2Rpa5o1953WajUeti63FdYx8Oj/f+GKEcEb6kJcZp/EnGYP+0ZlYMmIU
Zm+jJb+8Nra+wQJQdBaoQ5GRsC2aky2q6zQglDrjubaBnwzFC0m+J0/nm9RwKiCuDR5WyBzWHB7o
DNSbyE3bcyuSx7C0sPjVI+957sJCz5egKuz1kDYXXmf4GEtibYO6au4Dhg9xxl8oUEk0f9UNDLHA
CHdDC+AgT6v72IwfG2k9sAtEqMbilKP3O4N6pGlh6+PdXFm6fwqT4CfXNh9Q+o/axX9x233kwBVa
Zd+TNbq1kpeHBFHvSjpvDXJkDeVtDb+rPaHKcmXGkVCsA5HSTyHPJmwLvqNXV2HUzrLkStJ4MQ6y
cpky8y5gst3TYb0Z4J9vfTJu7RzcPGotafnaqtB4mhMR7JXX8pUvfyoddKtaYo6aTfbU1nS2lXPO
C1L0MYNIGA/7LE/+vBkgoZZPXNTePM9/Mb3pl6TKjvJta40DZF7PI4hCMyzf7bLDzdY0P9Jx26/Z
j7nGgVrkl4n2WS3sgw27fFPbbD26KlJXxFT7aA/9K1i4XZ/h6WgFj6plRjebuZz3Wg23PMmfe0R2
tybM0A9qSWN5F3ogo41m+wukRZ4ju330jYyVuR0fG/TgdeVLGuSVf+V3AwxZNj9WRANAMv76E1s9
kL/Ntm79X5PcCUmlx8TlX3bGN3cEv44b6YATZV/25p7i2G/TcAlNZD88G5dxpG144rPLESLXdikf
tKnSQ9qpbVPbe4OAFVGml9kLX+u6+Y4jGVAamL50Wl58Jd68gRCiJX3Jm8L6s6aOvYLZwHCrq60l
+pdpTr8hHt5C0gpLpw2inu2fgYTcZ/U0cHtNXmOGGJwy8TUjdjBF6CKFpd94+OhtCIZrY5bMb5O6
V51LSwonLx0qnwmyCeZ+dUzL8VrT3RsUGs3M7B9Nj/1NmOpPAUp7zTjwOdruny8h90oYyueQ2Jxr
4gPM5uqkzZyqLr5Pq9pJ3uaOJmuuiFtlBsEK1tiA9FRi+KJWIOKi2AJtb0+Gh22uK4hAx16EQKFY
hoxXpzNYi8Xygw8+X5l4n2PM735Q3fdcGzBxjNQBY53w4SgElgFvzaveQRTQpUesqagMXgvKukt6
/rYInJQ+AAwD2vEA6n9txzHAUAsqbnGKmvErtGlSdD3zftLDWVn2/ahZeKjuAPT83yKD0grW4TRx
y+tgJNu87Y9cYjZCZN8RN18+8MIgEY4zRFrUZ4DG4DJLqxTaQnTszZH6kqZ9ikYB+X7ANaHrSzLJ
n7SMuSHZhG7le2yznLanJz+g/M4a5CEKkj3fjvE2SjM5eI1trKM2DtcANr/ncfH1OXG9y/kwduB3
3JVERl+LLM/x+UItm/xuV6caVxSX32HGgpcUd2YZvIWi3rUwJBhBuPgyhW7AbW9szR+1DueNg1N5
i2FjF3XFa52VL7kh4nUqi5fARJp1S3USErpRnbxhd8JCFbkwExC70nreTWEJLYfaE2cqdoSTq20F
xw6EzhWj6Ffrlutxolo0mIyLXfHgJX1/BUyH3uP7/O1i7M2CuIHMNJ0P0PgBYdxCxOWux4ic1dUZ
UHC2DgPXPtd5dHZGFwUym/ekg7/KDisEvivqH4LsXyTTbT/ab1YuNmxTw/WAgWw10QhFulcnO78R
L2T2cTcVfJ5dcEmFc6iAC+GaT05OXai7SNKMxlMIBzjXQDT41w0f8AmqKjSseeeXcuMD6vVjfgGd
sxDJcv02RNk2nDLeYR6d8WXAOZW57QOnML0WS/l2S4xiM/T22Yams/JsATaoDhglF7w0oY6s/JeM
0MiD9iON1ZFg3Nl2e0DmAaVKHaZefFCUV0nTS8Gm4mSLqcOeXNaOKzuYODTTr0HNL2rSxEq4BK2S
pe8gFNY5NAQJ0uCZ3trj3PrqOAGG7sbwfcYYA3hahzv8E9hbOyohkJk3aZyfglb8pS2v8iI8doXx
lpW1TUshFtp0QcfoJODHBFc99t7Nk0zZ8JClVz8CsDlKw3vHm3tmJ/vg44RYF/38Ilp/gj+VPAvo
HgU3WqKbJxQ+HALCZ9NVlJvRlOwilA/ctX8GuUSSeTLuhJBHp3Prjeh6ZHB1TNjp5xOVEkoyhMWZ
i6u8Ds44nq5OJX6lZd2csvzuZhLbIaHCPG+d9WB4B15kF6dipsmH5zkMxWH+/2IPvGmu9BceBZou
gwn7Kv8opFxy8vS91tfaXrpfsLIiJJkb+iUe6qwgQZ//hgxIQ4Iw05L7LKLkqQ+8D2A2uF/76HFI
1HlQ3Mukbl6Cttuhej7GePm2TcduDM/rP74x7HoBxHq2fRJF9mKKhCWDzz3SShoAiPS/Tjo298Fc
wZPGG2PYmITYfBcr6tQOc59d/IouZ4ni6DN79ujATA3h4wyonQYX3ggdXxj+joc5CX7xm75WdnoJ
DffUsrLgcocPyKoYCCEFYojo4teqx/08DdT2gvBAqW4Iy2D4ZgslEQaFOFBj/mNnEZvUlEXhwJUU
66hDEHPDPhF6SnGRQjzkwfQdudWVVoXfis0d82q8ibF5W+DXRejeUe+I3bvI/8GUqFYT+TKvsJ6S
oKaBWUsKThZTNACuboDZyiXvPPblRSTuRVACMReMh26CnTWuj1VCD/DU9E9csx+GQBzqyn+InBw2
HDeIFIDDkGBOTfl/LaORutKASowmVt+N9I+ppR7dtD/50Mj2tLoxHc7JVyRKfoTYPuNlPJoOCdQm
cuv1CEl5PQK6SuVU/TSSYU4J5G3EijPmnv5OCZpfMq//FjUb2GgBFNZ5Ze9lk2KabfSZHcnv2Bdv
UK/IWJR9wE1FnezW80EaOVeg5cHaiac/P2vDc+47eydtnwn5g5RPKVdASDdOrGLVGrWSUjyDq1I3
jSc3pv1SybODjt0VFmovzQUxjMCVMY/PnehuiOCcNm1ycIwSQKfR/Zl4mLow3cHzOCBLvAIPb1aJ
gTuP+eUjLs2rtYD8xbJqSZS/nW37s8V+qhWRXWyDkdveG0b3wmLuVnnGRftLzwCli41uv6G0/tad
g33J6SmrJosPsOXA92Bam4Z8MoNw3FHfzMs1dq4hu1iRNX/CxI0r6RxfDVV9k+Zkriz61GLJqFsk
2Z1OFsw68Pw8Pg1t8d27QbC2zEoeiZQ0WKIUrzx3zaf9iiVlN2jnVwd5tvN0Ge7gtj5kuddgzSU/
FxE0ZO5HE49hta+JjtJvHHZQ+2oOX7967FXzgnMQksMQlfSTlC7mVPQX9gubwXH56nICUGcw7xF6
C3xzcIttPO+7MRP7MJfQaqnltvPi5BOsl8IgTUC5EeuKDSfoevS6fzr10m3H8mjH0hi+Eiy3fW2G
OHZ8cPtQ3HlTAwaq/hfElneSc9OVeirD4tpSx9zZ9t6ezR1lCc0mlSNoBfPHsjnJ1WD+SwUbFL+X
gBx1s2c0vbULbNzwj/RezqxOyA4PSbT3W+wjSsTb0ergEpC63Jp4JddgPod1H5Omyecw2g0uIROL
56yKKGOcmuSAzv8Stykdk2Oy601rhwDzXkr3bEbZpp2G1zmlSbQUD1aUv0hr+uXF+iKn6TtNLWyh
vePuZxsSs4AHqkPn0qtsG7j/n79FsSWho/HGYr8Jey6uSfXM48U9pOvIOwWEg/TZjyooyjXJmxTG
hWV9JAWkO4w9VzLpuywPud/RwKXS4pK6/kdhpk+BZaoTXn9ufYW6z1L7xj7ioXMgQ/Ky2na8XFdz
YOyy0dmHXflpdNxILfWnPPcuVQ5vxn4/F/llTE3wNIRWAAD4X31GFx85PlFy67OzB6zLG9qfjhR1
PJq9xEFl/bY2b/0xw7Ky+AaEl50s4b+H03AYRHlzs77ixcrm1KTHN8/z7gCRZVPWmKhd8rFp0z3L
sLnRebOHSWazw0rZEKYAcRSS1zrAA3svar1PcbmUiXlvdtCGrO6sVflltPW9O7r4OMnNUctJPyAG
4iG/IDj/0Ze16cPkMnRwY3wvempaUa382fwIa1rAlzJQlNX3DMPsPHrvfSKqW8+zTV4ZGYnBlCs5
EW1yZrQpZALh02JngI7hu58WRmV+gy1VgMfeUv9aChzXsVOlaz+tbzMqN740XlGcVWc/t/daNd+T
9jA+egLKVF65KAzMchHIDd5G47q3rGeFIGdVassBovadB/eaqgOXBR2LC/8ek3e4GUwSuoQWwMnX
mb3ONCUQOglbvDNThpBMRCiQ8ykzPRfzWLNjRgKwi/4YBurbq6s96/kZuljd301Tf8WibtCdyohh
ycBZUoevZuKYO9nDVK209WCyDjy6YQDbEnLHc+3FZ7O1v43RPhv5RItvAZ6imDiMVQWOzM8b9jV4
SKfmwrUKsVZtPOJ93jTvXAMPnW3tWe59T436pU4lweHFyZGAOwmIy696JGWwpK9JWY1H2QQ3eCf0
o/PfSa3poOoJYXqIHnVqQjUg/spVl15er12KneGuJyGkhrA0zoURHuNxJmbg0WmEmgv/VN0zdD4G
jjzKgBqyrszOITf9dTMTTQOI96YmpJOmtx5T6PNZOX0G4XyLtfWJ1/mQk2Fa0VeYrCfRPg2p8WY4
CNSO5hOlwhe0jUeiMYzCb5N1Fb5ymKlRtzSyAu/Ci6cPDQjKLSFd3vyE4lk8YCmtS8o0M0FLyBB+
+4nl0ce5hLU8YmBzCICv8a0PPMr0okTWHa79HUSRcl0u9HByWCOzWctSpOnaTV86TxPEjE1j0D6E
oTrA7InDvnpiHgZiwZ+uHb0Fp+5F+7HyXkDVfuKIYPb03klNfzui+A3miPAq/3jNzd1uPljKIl5S
fxpW8rHPos85x6iiqbnzlq9yGXbPlE+8SFRWepTojmp9yPbENzbpDBiqGSuaGJxw1xsdMqL8qwOW
c5PCZyGZH4MW2bNl7RgF6QU8Y0cymhWKzUdkmd1I7KI7hSMd8C0SQ18ELIKr4eS37AltO+Md3/xi
ucGX0/PumjXDUOWPxKfrbgArD5d9oGcpMOqHYuRdNyqRbCij2NRmTd9rmJCKciuMUvg6txCwtllT
vnq2RkH16+3gTf9xdma7dStZtv2VQj4XcSMYJIMs3LoP2v1W38t+IWzZZt/3/Po7eOrF2hIkZCWQ
mTjnZJqbXXDFWnOO+Us0/fOYjcNZDmOTEnQRENQwuSvBYoBQRa6QaAhEYpKWgSp2Khn/SKWAYxB1
EoEqNyfnZzBhmo9H9tBd76MZciPSNAgvW40lGpJZpN+NUBwaH9Az7Jwpb5+GLgTR2Oc7mtLXhS2u
LKulIBXTtW1p2v0FfV+HUAja+5f+YNI4xBVC75mtUXdjVYq2RNzx6BA/GLfD8xQpvOw94zvVGt+d
miEiNMY1HZ5dZUIg8LJjDr4Vz61HFmFuHateHIkO32TVfMn24LHPQ+b6fDERac87EwMA+tXbvLIh
zjdgMgPcXnNq/SlH84j4f6IvMV8ysQMYpO2zONfPiK1RyoTeSxDklzNtXWIpEAAJfVG5dbCDlP9d
UcVMMotXTiseZYHqUmIxdJFNknMTHOGy7MfZf06Khm4XoRla0jl1jx1EzrNu8IO18po1WDo8Wglh
en5F5ki7pQj7hflrYkVli25kwWYo9K7WOE7dlnDbOnXuQ6SnDBr5PfRjz2ZYPJAO6MDTQ625hcyk
azq9TS+ePKt6teOpv/MjUn/LzrtEbAgIEua1I75hZt9O3bh3HfaareEfvUrBMGYaA9s0Rs0wnQf1
fF6Qp4GMiQAvewb0G3Xl2kerd+amye+8dO+MtCekrhsug0b90a23JfNqTz7DlcUsps0wInfMQYe+
IPS7I6cjl/MTCbuKCy1/yaS5t7p+vLBos521wijPamdSD01UPLU1V8juXfYZgBYonqoVO/xbp6ah
n0DNtXX3iyjubzOMHVz8JrNPJF2C59psWYnCIYGD1dg3ELAPHilPnsbbLjv3d5Ax1fdnIkKB5Bu2
/zwa/U1EKBG9UwQaY3UgrPqe5l64rlJ5odzkGTEuEu2p+O5W8p4/TME3bH7ERGQEJokTxEGcD3wx
Ime6sWzGupWeIwj12bPp9b8V+E1ckiOQUrVAYHL7FSwyrqbsvK2kcWxtJB/I5arNKJOfImRXNJnw
F2Im10gFk0Mw0SwvB3TWwdAwZHLT5zqLX7QZDXcWnspt40X+vqkQOemcV8/M6TAHE5RGcyC3dZGG
XWT0IvbhwDfXKPNn6Pg3oGGuhyihyxRV006YgcdesXX39Wy1340OOeHSSZe6qdjeivQ8aLggjYR5
Cjb5lUodR34EXCHyVED8QtdsoEkbMERKuasbgD5TLA/dANmjwLh6Rauz2DaKX2vEHec1Il10CAG6
CBgObNG2gCOf8upHaPkhyh7xSHdbXYKWqHYWSaYj8LX5oS2lwUxUYTovMmnu08lWjMFJyTyQfZI9
ybilHznrnw2uNPAt9hF+mc/2fhg2ITLsF0jU5jnYvGmvvbZ+Ke2hua2593eElnZkacrq3urnfNfb
hNTGQ4OXzIuvYtpXcNJIG0DZcG8xdr7O+rwk4MhlnIqzmt00gFyeT2ng4cuReWX9dVdQUaYTyW+e
12T7nq00V0w/YRjq7tyu+wOT93UAJ7PrLSc8+DE7SQYuxtGcjeKSUDF/k6t259vTb2LV0QrE3bOq
FJGq7I1IAg+fcTXgJC2xQ88QyUkGpRdd2eljB6sTYXaOi7J+KOmu4J0B5NiDxtvUGktKAfVFRqxb
UbtOUvWSNlOxazs7WBGWsYP5yhxwtOSiT6z0unUala+cKPhF0mRzRGxBhJYlaNqZno/KpbPqu76i
unFDbHhhmqsLC0v3xjchm0nbbw+JnYs7gszLtasbyM+MY56K0Jtpp5IPPJAEQ2nPl7ou4/nOiBPA
YWnxJID6nDmZ49F0c9jAkdZU0+4Ln/x5vO5j9eCT/0XCHQ1XRPzEIKqadklrIOFV0oYNFVMDeQ7i
N5sWoFUXrxC0Gcs0/cjHy+W7MPr3fMfha7RIKtqInvGcDPlFVzrxo41JGaFIT8WjjOsko6gJOyFB
V2Qv8Pv43Ivq3JigmoF4DLGUEvmAwI5HIaMfzq70tbYHxBSAMeladv7lmPMZTvKh3U0TJVyaBExH
2xRGrycP5hQDRWi6Yy9pjVRD4mO06neyZ5g01waKFGf+jp8OAE4fXUEMIFNI2j99BSZk9NR8VIz1
se6IJNqV0BUunbTDaew+JiKy1xrV8m7w6cH7xshILh+GbTb3w5kOQjals2VS4TskVrnlo1Ooc4GR
fVPmzX3aZN8xrc6XIPCeStxLa3PWAOwtOGapFMmjisZqO7ptdAOQT2yGGq5FiZtsn9LM3OnIA0ns
43iwbOunDYp6o01QHqq3/F+wBr2dEcDeb5jPViAcrrQFHaihpUY7gKbGyCCGLzqXukuJDg/5S9QF
R/zFLyJrHoppftCqeEwqu98ZdVbRvY07Mj7Z9Vu549GFII4jSMa7phbVOnTUlal7eSU7QQZSJPG/
G0SgNUV6MGqd7EVDDeiRsoD7mwKx0xNfrmyAgIhQOkb6WA87FDX+ymSaQydEldAjKSsSH8pTGE6g
tru7DMmIS5ZBFqDXduLIQGDPZw8NVEZurQP7ISwfgsCGxC2phTHHd7eNsu/4aCcbEoJytNnVNb93
MWZSUczDXVmm+xR040rF8UH4+UQhxFDPB+N97oJOW7U2+BmvpHfiOAI5lETLtldWrza2aH3+sr/N
gGRtMrVgtruUSBune6Z7Ol0OcTHvoyLtV2XkP4yNS1isIP1jWmT0c9wuiw3jwbzC6V/HRBrz5XTX
fORanHst72dHBO0GYc8C34mN55EvGlW8LC4mVTPrRKxP4USE1lzewUqtz0WP7wRL+T2hvOyJa2md
0fogqi9TUAc19mEKLoZtHUuQw34bwdtImiHqUoa59bEHMLbywvY3hN5iX1RBvqr8+FU2fbU3PMOE
y+a2V6ayxKo1c4K/7eheBQDaAp/sVMct+u+pNr5haLTPYTwle4NZFelkJuIfN8qAng40lhFK8ted
ESPFdA0ceiwudRHoRzlRx2SwvMfEmVe0m5fY2KK6mMOeRMoYcoJdMeZkdSZzjpJ5bO4jVMAv2qkl
EfYCY32eTxcK4tKa5THdFB7U5CGezUeMKdZP2vv6Bajwn5L9yJ6qLDrgXRAH2cPjQGVcXbcRYU2Q
zSEaZSZiUBze2EOQffbf4oH90A4ohr7oqUJfAQT1FYpTEwNAXtXEAbiJYsPp8PA5ge1/ZyYoHxwf
Xx3Vqw57HARsqtHlyGeVA6tGP+5fdl7PFCAxFFrwwCE0rNfGIZmj5pL5pMfcw3Ph+XSeQxy0RRsu
dqS6Z1sy/JIAJ2/dIOWmm4AY2NzGQOe6xnlx65Yp4KDaH6UbT0yz6+Rp7Gnth6Jtb40icY7VXFuo
ojSu33j0bTb8ggljmys24bGZ1kdtTL/MyJIHIqZasGcTyXsNOCo84sXwWtQQk0rG8LhQWiLgSIfX
N14zolhSXv3SZy5/upLQH4jSxgBrlNR+qskGalZAcpa1NNFCEvOapYAgFIKyB7zyygR8eJFVbKVt
8CRXbuT8wTvnbsPSIjpAOOwbXJMdYs3gE40DaV1UE0EMnsuh9lwPs2FvqjD63Y3lbxvr7SFULkbK
tu9vZWNc0mDrbiNBd8jJmV3Blcm2KqGcxV72Wk7QHMLcY/ziMQ7yCQpaeVU/fpuLQD3zwEHPtIN5
J3Bv7ekhBXteoj7YtoJYD8pganj401uG1PVGDqm9hWvi78sscLYWeBP0kooebOI3tF9H+2VCXf4N
t0h2iR2HXa/hFRBQ8C0c0sGNDm0Nt9Opo2hfj0RCsMwHCxwcpPCLm9TGeU/u6u3QlgwT4NRBMmFJ
AezF0Yj/CsfyhmaeA/PVnHYDY/xb26icK58n6MqmO7nqQOxwo4fzvuz689LW4U+G5cjPKgSDaddM
13PHgWk5peLY6p70t1kooFfIy5ZUX3qwRTGzahUd22c3nfObpnDYfE821aeLx6R1bHbZBTlKwBGd
wxg2MP2mIHjFbhkdBhU8joQ5Hxzye++a0Ob/MLNtQqbLJRQTgYKmHi+MIaDS60d6G2mRhTseAfpd
diApdRq6pWY8yUWXP5xnVlVfL1ZecG6Y9TTbBI1++pohL+FOpq7DTaJnYrSaOkFK4OHC8K3APi95
CllrDXs8dlNKVQsx+Ri7UX/Zteatg49zNQ9myfYXG4QEPEwVgoV5FKa1sU1ERaElGPfR38Xq3GLm
qJSGIN+RwbuSKuvP4TpFZz71P0pKu2V2lWcocgdMNH45mTxThuucO6I3zwF68jkJBLV+lqUQFUIR
sOtpxViRbzJLcQVFHr6/gUz+XJJ5v+oU5HRBx5JSNraemXj6N2YrIzo+LX4fn2YJ8bhWsmqopJie
oI5GttCJfY1xuV/3KR7WM3JIHHfHrtQiIgu1Aa9oQ64uujPIiQ1vW4yw4gzvOfoNPugELQLJaM6L
KUWZPmI6rXA22lBkoSPlyd6p8AzwUSyMdkcZMW7/k/zDthgg1SPMzQAMzcVjhZB8hFdXADhe93Hz
uzby58YeLqOSNWJOyDDJSYUm0jKRRyLGWTNC3Ve072ezv/3Xf/yf//d/X8f/Cn4XN0U60XH4j7zL
booob5v//pfU//qP8n/+9uHXf//L0ZZ2XMmKo8luAX6lXP7564+7iDWY//V/5kPnSHdUxsEL6v5Y
hdTMZUuWRZ6zufCDdNq3jq92ITytdVx0SCXaUDCdoWqHCZ5dpXBw1zI1GKcuyXckLkZR/MWPdN79
Rk3L1bWUw38LSy3n8NdvTHIznWnFYZaw2ZgNtSAKz0S4BMsEoXp28/kleX9FtBJKccsJJ/GwBr49
Wmq0JCo4s3EwZ3SnNLg0ZkNqR/yzDANoinDQ2jl8flDr/SkqoS2lHP7Ts7X39qDgJbw6GBZcHQY0
JAm4kLAWeOZcn31+oOUPOrnfnulx12FQWZbWyw/561p64HhpK/jBURWuWreiVBd6liQUDoqtZYE/
2x7LVRuUTNtt4tE/P7pU7w6vlTQhokkqAcXx3x6eTEVl5xHTGQDn8bc5cJwHO+wjakHp699hE9i7
mBEtPOHUIOkPWrj1DOkvOGcWxxC+pVsVJHV89fnP+uABUzYXRAgLdItyTi5KOVGppjUinznLzR0Y
P/3Ae1Ec7a5pNz0JcS+fH09+cLtxvHrcaHP5t2m+vQxtmlc013R49IuhfeQ/1L3UQyfJN0idX2Fk
tAaWyrGHNBXWPzLIm2ScG4tBqQ9/ESMp/zhgb74pdKvzFw/I8ni/fUA0FazGTWIrLU1tv/1pcLlF
0qdGcOyWIJoydmiap8MPx2C2L2ezXKWRZEpTgPX7/KIsf/C7Azs8mvi3HIl84+2BbVEFDe9kcCyw
LyBsnIr5ICPQyztdGKRxfX600/fAZp4t0b1qz3Zgqp4+iFmAGhhRQ3YkhJ1Brs/Ub5SudYlVfqMM
92ZSA8nutNSaP58f2P7gYbNoYWhXkZ2LqurkVc9TDagCBf3RKVsgTG6HPNQFXYa3Ebe4cSZaFU5n
NNyZ6TYYTmiAkyxRIZid7Nc0dqAABxnVPz1oWz8krQuQCjQwaJ4WUEq/avp+gLXQRindNbsxzmGs
yiULWncYzOQ8vYQ1EtVdbIJ3JUOHKO9t0Vp2sgmDfkIEq5esJEn+NWMvXaHyqviCXY/Zsrsiwn14
RJ8GTA40S76Id9kySIB9RDipuACbyFiGjrvw6/rc4iT4O1ZNrhwm/+xH4EfEgxb05g6Nl/fGWRjB
VdhmntvvMj6QLXUCYYgr+g9RtHJpGTuclahv9DRkdw5mJkxxqmGi+PlNkfL9w2dDbZHSlA6L4+nD
V4Ra6DZm9wEoaHDWik0ymnXeue91YZoXVdYZGbIRzCRnGAUx2qKdz42NVc3jlZS1E22++EHL0/73
22Arx9Y8n1g6TCF4G9++DfFEQahIlQe14XHf/GFUm7TKQhwedeWmx7YI2mwPzEUC/KAReJROhwFR
DAkd+rBsF2nwAGHjiwv14cOreXlYxbGTeCfrd2Mpa7Zw5B4m2qUAUAFWtCbOixVnQmKL8ovjFxfi
dFmwJW1m4VnKZHNnuubJ59hUSd2AmqJzXoX13gmNlH2u+tFHBkQ3Zfxpm+CZvWZ9FF4/bYyRX8TC
2W2UE6BAY10vqKa64JBmLi2Fz3/caamw/DaAtIo1BFGzd1qYVC1Ii1aOxsGdDbUZcTJcLftCorb6
blukIyOzzPni2/Hh9VDsrIUlkOj/84X96wPue2Vjj22cHMjDSdNt4iVjhjZCk8VSWU3w4/Mz/Oho
tjKFjarMNoV7cr8BcwO5ho9CA6SWR0VAyG60lzlNjgXr80O9K0WXq/n3sU4WxsRFDF+6hK2YjkNj
bK6k02wsaZXjRVN3nbPSk81qiJnMC3A9J01+cH0nb1G5mtUTXxT8PBP+JXFWjP7Q7drSKkDQYYEq
V5D2CR4WXmzU/5v7wa2gnNEa/erJFWLoXswWnsmj75h8r53Y/JFkYbYNdD7ff3GFProbvAicM6wJ
j8/020XBL5BZGW4fHbseLa1i1zGkYkKoLJxLjc5+YyTTtLJqO11D20Whpk25bpZ0GSmKGwlGZtW6
gqgue9a7z3/b6cLwz82DnCOo7oTN+/D2p4EgcqKwVMHB622x69QMNRPJ7qjW7kDfCqbiaFx8fsiP
3j6bvrBCMO9gBFt+0l9vQuG0S1sAyaOUrldeRqmR9Ot2noN27dAOYMqET+tPMxn+F/fho3N1lNSs
y9SK2jwpFwdy2pseYfnBm2y9Aftn7OvBzLZzGMMiNsL+i0fs3dfpf9YZl96m47ANOl1nBI1+GdWE
rXopLcqyadSPWHfw/gcC3izSZtd2iB64Gr3fU4niIMJJT2JE720/v+KnZevyO1yB6MBjJWaHtHy0
/rrife2VHU3b+tDrAc+ebUYOYGY7x3z9+YE+etBxw3nKJkV+qdLeHqhgLJRSpjLsRqhYQXyZjdfY
Y9pA9PLvzw/10c10KXPtpRqUrKtvD2XUPSfd9vpAlLWzbZBgP5BV1q5kYIcbjN/VFx+0D0+NAwmT
8ZAwneWf/3UNBxkMAz5og05X3L3WqEwB+yEPfzRKYCZfXEfztK5Z7hhvhq3Z7SlLqpOjYeNup7LC
E59HRG4hH5RquiEkRvgXjs2X+1mhh4WdNkYE3DkyrTymn1b+WISox88cPak7JsQKDDRoDZCmU0ZO
mFs1VbNVOpriCwFzflc4HoJa6XbyW5vF9XTtUoqah89v1EcXblnzHETSFivayTORZ6D3KOSTQxFz
GmfWMCI5NzxWQMog+LxfbBDeH46iiwpdWTbtLJa1t/ep6J2RfVkPd9SaEeh0pG87zPIOIqzszb97
ZhzKE+z8KXQ8btTbQyXAx+0KMeaRfFhcz9Ty9qNJleme6aZvpi+eidMTWzb9lFM4+1x4i9pbHpm/
HkAbeV4wiDE6VsomvRIWKLZjLfikmoP64linCwbHsqXLkVg1sAe4JytlmnokMpldcESX1uL8EF3L
BkeY0b97CZcDmdwkoVx0YzAr355U2lG7CNsDTONCGtVFGz7GDlQJpQyx+vxunS4Yy6F4KKiBl889
S8fJodw+mzswf0cbxSiDLrmQiYqLtMLmkcx9v//8cMuH82Qj4GInZ92VnuCxd98ejiYUncvQ0gxr
xuamQedxH7UJ5lUfR4TLKxq4h2yUi8qJNGRSCJvk+fNf8O7zs5wx19RTrkmXxHKXK/LXE1PnfRsm
qQXmfDKcK0wptLCH+gFhf3vuZ8Wfrk2YMntZvyUJ8OiXyLqaCHvh5z9jOdG/LwS/whG2UryVHpt3
e3mu//oVkZGYdt9R/Jh5SqBaMGGGxM0VFpcexElMk3hLfjSTF/wyZ0Qw/5ujY8zzlLClQjHw9ugk
xzWglaDniZHXB6Ij3WAUNCaZlH5riGvWdG87Q6R7jP25Hr5YIT545uBkSw/xFMZlrU/e2c4sOlVr
FweBUPHTrMLwJZ3ZtKLQyGme0cWPvn9+tT9YJVxlLs+bXOiZ9skLNQEo4tssrK2jymJDG2Jckz7Z
bJPGSr9YaT84ORqtlgvIBlaZECc3tiEtegQUZm3pQHcXvevaZLt12Manqjm3vFp/UTfK5befPElv
DnjyPLutCbTPLYKjFhgBgybNtphYxU2YVtGuM7riaHhxi6A4IRKM1HYsnEQ1fPFAvb/ALMLCNlkU
Ja/VP22ivx5nOgqEOJZRfGQ4Scc3QULkggMUcEmYz8ovjrYsSm9PmaNpTf6CS+XKkvz28c2gdwVG
VESYokgRlgbu+QCFMxCR6EEHEIB04nRfrFwfHZMPp2XaDu+Na588tB6JEHnWJrywfhIn63aSDkk0
7nPkQQu0+lo+xw3Sun/3uSWtgs+p7fG9sdmRvT1RC8NDW4PhO6IoUQfbgWxAUlK0b0zlf/HcftDF
5VguzUpA8y4qk5MHNx5HxDIyTWg9OO2mGOJ0i3EDUXBGg4raVuP3ivs9+1hrjbnQOpt7nPGuh6SD
gR3OwTG31xlpLtvPr8H7F8qzPJeXF1wVm2bbfHsNuh58zpDY0TGwZEjsu4zdfBcpRstncqq6p1qM
4Rdbog+eZpqT7MOW05L86+0hhRaU0RaWdYtA4+tUMA1bqzCpCcpQXeV8cZNPv4mWK5ZdCJd1+RRo
++Qmh14PKw6KID4pXT7VQfo6UhyuXTlacFoR61Uh9AthDXoT13P1xXP9fv1wFWsj0wvP5GyZSL09
WUm7cxhI6TgKgrlK6EELJp05X1Sc9ZFAZTaEUBH8OMUxYbgF2sayKpL6EM6w5L8YXby78C7NZF5p
x3Ms6ejTF7tjopuQR7/MmKN4E+rGvzYy070MJs98+PyxWk7rzRrCp9+k8cc5s29B5vb2tM2yk8Qa
NOmRsKjoeyCZRazGnMn9F3f3o+NQn/LN4ctjUTWeHAca0WQ7Tb/3YYL/tL0wR3Qjyi9ekner08lN
PDkbOMEDZPWAXc9A4IJkBr62VESgl1M5eDcKcmto1G8+v4Tv518cVS9VlCu5bd7pZ1V2duLFZh4d
EyOT+z5x/KsRHMO6bvtu3fbKOatM073oQmRLg4KJYUdEzMBHQwbSzMix2viLcvb9u8SYk8KSQYhH
o/V0sSC4BlmgzYDJs/HPtj6gfJKdSIjx6+aKqLP4WLtZchPUbrUmWETtvrgi7++28pCOQa5hm6AY
wL292wZ27xRVSnJsWtu774yoh7pqdMQDYEAsLiq/YxpCF6ZHFdGnBSoPtks9ihmCWc58QPDHnj+8
WJXh7D6HCqXAF/vO9+UvrxhzWcGLznadtsPbX0hutG6gGXgHZvXttjPt16oLyqcqAOrQjPJGm2Nx
NInVug6i+Kc0SSwfUzdYf36h3i3q7NZQbjCtcqh99en2t1NuUcQNjkgjKfGqN0qg+cvYIkawt6Vf
Zf9mn4JCn+YWDT1T0+H11Ml9wW2I0JqcGwLUHJStxWy7tzVKrvbMEWP59G+fHPNQ7UjHpF3BNu7t
JWYVc1urJWXAEbAItrqq1dYojfJelui7NuaAefWLVeaDVdyi6qK3rTVrOW/V22N65IuVusR1PkN/
AHYEYswfmmDtkUB1tPoEV0Xika6jsp2qx0Vv72df/Ib37x6tLb4lvH3aprQ/+QloiNE7j0W/HyHa
jmdZFzHnzINpvphcihj0ia4zAsObxu5AsnBvrbu2jL/apH/wCeErhrbCVErwYTt5vrMB23fpaDRt
KsTM4YZaQwbFVghxzidq4IuTfr/w8lShrqBKY6SDYvDtdQ8c5pZ1jjjWqMhuMAsLREleVfc25t7D
5PbOJQXbV5vHD94e2zO16XpILJYK+O1BMVTWImgINyFeM9wLFOWEcOXNJrWgcXVYeL+oESzpvV/Y
li0NDSS5zAXo+L09ZO85aR3WQ3os8V6GU37bqenb0Eg0YMS4GDo9DDZRam3/KKd8w4V6MpD4jya7
jyS8NbxkNZjjJbLLlTSLy7wXv2eJCSpPHrsgOw4Q4H1sKugiFqMk3pzc9357eft90s4FyX4HEVTP
2VReT3gKdnMaoTxE7Bs33reR7MO0m74T7krYU1irle9Z/1jrsTHNm3xA2pnmzbWZYh2M8uskMB4a
5ZNbIDax8vCOinNE5eYyWFsrJx3X9MOfCV+8Rb9Boiv4agnwwyBZs4uLSy3NK79QW2wU2JLIyjXN
dbKAx1kS1pqQkcAQF1mhH+Ky/6V0d1w2WwQSXxCtuHcQNdZz+QePzlF1BLIU0U3mqYLtfvjNL+AR
F3Zyi35mpRvzMGEfYXJ778XjMWn0S+XNv5s0ea3IBj0D9XRd1mG1ih37AJy0PYPJeB1yHk1X3slw
IvtCnk8YgPA5+aTd4MXx9HScx+FcNuJxNqxtZzQbFNzs1ybk4Og0zpUh91kTXjhMH+OhwPdkXWZV
d/BHPeDddi+Gyl0bqgSjQsLRmdVkd32WkFAGyFmQfgFljZoVP10Mui1E5Jkz6+w8OFyT7u8ama6Z
QG/EUGN5soxvMoWXkIqe66yqY2dXLz02uZLhsOffw14VKz8W08ZKYCnXETgtXCQi+T63Llme1rrI
xE3nIbs2sfHiuMXrBJsau8HrNMgNImNj1yb5c4upgthFkxYH2jccEAjezT4FgguUETmk5Lf6GV9d
irhLNrEFynJ1bfjTrgxQZROZdpW00Q/NNnzj1mmywTOzn+x4sbqvxxYwriuaBV1s3eoJhCWgs2Nb
xYdmUaBOYOkSwR+VJMd+pNMFlxTXsXlo6pQiIGgeYZSuFO5D5mQ/TShlq153t6FML8LB+B5Z/Z9e
O7+C0Ng1ovg1LWSSMb2s2G2dhbn1BCUASbj9XeTTgUbesRqjC8WJjxrLdmyZV0p5xIUX0eUcFmgr
sQsWw3QscAKFw7hdEN2kOySXVeWjJQ/2lhwPTW89ALnaNONwTKD3WITFFkP4iwiDJ9vUR0q7bzQV
byB1bYYORpYRb2Xdb6lr95UNjJHu9tqIUbWG5sEhh8uyjW3g2Qfdx+3GIwkLC/o/OxxCGfQO5cAa
H9U2dkm5tl3QPGGx9ozkosYDSuTCvR9OO9cNDqPb7EwzO9ptCSRFYNifkDSKh2ocF/3esTebK9eY
HyAjERahNm0NCCfRw95JALd3Elsmd3nKrVfDia9hML94Ls60ynysgBc6NjJFuwzgQQX/sIN5XAoM
OhRsefuNjgBpP+PvwVbbxfQOGXVrZvM3H9pHnUy/cLBuQi9ZezL7nYb5jWF5rxOZKXWtf1gTFv1Q
4IyIbfV7cquXTsc7DygdQ76bKsKJF5fEESGwF/P00GBpQoFsLqF424kXDcledTclxlXo4QjNEpBs
0snJKFxGZciAcTOlY3Wp6bnEVXxXNjVtxR6bs7eKE+e84v0yXBBGEouazusHRq9bd6yv7KK7QuH4
EPnyGEbDs12YW2Ubd60mFiSItmOMghgfVUXg82KsQjWwHnGI+e2wMUXxRzfjHkj9PmxZY900eyZf
fecE/tXgkwk4WWs5yZvEQ+MQN7fJwm4HjACJGnX2HNq7QcfsUKZ8j23sumR7Qor1RgkwxgGZlb1s
z80uJb2eq+KWBK4juc1d4pYbLr0V2fLQOITaspZeplNxHaVYfYKoc86YMriHmVgQQusm/L1kbZqm
dy7b4i7KgJoid4aRCAehZoeNaf/OqcS6D8ShjMJ9EYEdDDEVTcZPjyCOBRD+EELGNcNuZ6oGb6Ii
5Ad3VJjvQKVcxYTryLHe2ZVaWaOJG5E3kyjzFQFqWyTR1yNTbNcE444RG7pd25NcUd0STLQRRbKd
gaCEY0AGRlu+ptZ0o0FruGF2NDv33O6C66AmRNJwsUp0ixSpye7LJIdi6ln7NsXx3QY/K/iafp/f
hiRyyAIgBmHbm9TJcZW028KVd/2c7c0xuBFRuOOLtk2Uua6K/Hryo/u+0dvWa2/9vnzyRLMlZPvH
ZJR47ue9yKsL5KGPECeNs7IttjkqKbvzhk3lGjsyfw5+0O5luOj9p+44CvfVcxjGBCRU2Cr+RnYV
YWLUhJjxbZQ8eXobJOq3XULZY8hRr6zZwYg24jQng+usdMKXOINbXQiyJfKrZT2qCcLVdHwmXEKl
IBiiW9b60NArUfp3sUQEYBF85qhjMnBnKiPYhj6ftHCckU2rwwJzbqBWxCK8J0Z4hUHOxkA7roYs
3Uyp2W6hxV6PLahPnRgT9IWSJDlynIi1BxVx29vBeQvaQorxXDUEC2CwSsz+sqTyslVy4CFem9hN
fIa8WIeJ9R1a51Cwes5ed2SW97vNuytllu5Zb/WPJOft6jmLVuB8X6fSP5Q95CUjaS8Jg/nmJ8kN
bOmXAPjfWZL1z4Dkk7MxAHZFr6UoFvqv6PZhzEbGIUxVyn4nWnufOxqmxRirdQ78YQX11N3EOFx3
fE4uiV0lc8aCYAuPLJbxxsiinVRLRJ06d+bmKYO27Tfij+lCV26987rSZOPUvMZKXEP7+ebK6brJ
rCfI/SzQpvVkD+51UtGH7DTo8+xAYMse3SvWzJpUO9u4GWD/zCynSVpeALO7J07onDAFvrWAz9cE
cZ7rosRSZG51InbmUD9z/Ti4v2EgcV6k5dqR/S2y/t917W5aqzk2zIRM7W0D0d8rMjoIIH0yOwg/
adJcSpbTohlhQxdX1tzt+eE3ZZWcj+78PSx5GrrZ/d375Os57ffK988Ne/rDC7wWTPLYqeQHObIN
x7yzBmB9k5AHhVyS77pn7K0iS8+iuDtA9gSwmTwQxmdi5cgQ3Sevhi5jbP8DcQ30110vvU/H/oXE
jbvEDYczNkLfa1ccCsO95CuxIZ8NRT9MeVsxEMX8dCicJTmTGopMHfL1eGAW0tyN37IEuoV93g7u
BnThZrKh2rAdR/5ie3D7VEEKrTde5DAoYRaoYOu10/ehTa4arb8lCWZnaVwZdfBSBjBw6TLodQxx
khy8TZ2FT03NSDwxxkPk21CUwlcsMGshsUUxCifLO18T5oFXGkup4Hhpb6HY63bCam5C8f85Oq/e
1pEkjP4iAszhVaJytuX4QjhcM7Obmc1fP0fzsMBgFnf32hLZ1VVfndODzHxsYFp05mJxIcQHDURj
9bfqkzVPyrAE2vUFW2LTxsNJi6nO+/RfkAcfSnD4EzAKFq7UbxXi9rDg04w6CIU1pwhrTEsavCjQ
2b2BUQRgZvqh2780++DNe7xAu8jbdTlIBSuAGGxoyasMIDtzI/wbWFNTkbPVuUfQRXB4SyJzxm/o
4fEq/dusgXL0M3GFB35znezmGc3CcWDPlqbY0kxmXSMd+AC6/M6+zkkUgLcr398WPtYvKo/PtK3f
ZCU2xOiuHUJ68oLj1rKgTopmvA3U/7DWnFU/shFOPc8Ky/gjJwROqtMFJYDDgl4DJdE5VJOzE2V9
CsbxdQJ84Ork/yt/MzT5kfAExkBphTzw8/+wrkGIZz2XLy3ZNhDpCA3qXi5M17/7ZrnDoA3mqNva
U35ts2THHe3Ql3O9nzqogpR6K+UZ+SIPBLos5LUN9pNEs+5VVZ6yEY5lyaYUYPCw1gBF+Tn5bJDX
bAsY55Y13IWf2Xsvs9kNsy9lIO/VnN3YaKG2cvvDrNtfTGvuzG7v1vgAncApFsiICOn2UO10n230
IYbCCP9+mM2zV7IvHDSPf+UhBh7BypUu5JiA7deyRvFWiRpwCl9N+iWnlhWpZQtrxe68T2Xk6x4D
SRh56c5Jh2PUwhAfxVdhchr7VvtpW/Udm9eEBNpatSp+wuiyFyrllJHyqVbRZTBnfMiYAkplBOyZ
OVfXlKGT8QRWqbXuJ3KPtpsFa7+s3j24S3s34bji+FxxCT4JQY0tshPWUEYgTfWn8ffLSZEi2ICb
YAPwQPOrrbRWbHsf3GN1z1P5mur5m10DblcAOJgHJ/RnqeUM1zoBzetWtgJY6mVe/tXYCB40sGfT
yDaeL/5YUblosdWs3W5uF2bvHZ2hDt0RBo0fy2s+oBl7QMZqbfBYT5QXHV/c1DhxyLkccxgYnEOp
vbRL9yLZz9e1iOtl/45CYM3+KUh8gMmWmW5UDM3FzaMiDMzxSXOwdEyi/gHESgRO24FN25Of9JZx
132BJuxh0GrYoxQbuKWZkpCLH3z9+DLG01XX1L8szcPELrY2Imur6dfd4N+9Odpx6xawddgjrEmz
1XPMnr1+JJ1WLvGbHgcDiJST8kPlYFoMWfNJwDtv+xo3Z6k9djpdhI61uZKY6RdY2rSwy7pTBgXd
SsyNBuRrnVjlIePLwTIEuD3xIQDJI827ECigVoEzW3T6GzejSx+n7k/t2lfaxunSwg9Hfeqz5+kA
qcxw3Hl4VYCNnrlnh5adJcc0s1aM9Pc9lDdkW9xGH63b6jODJpQ3Ppx9FlmXKS8yw8XxN2ZsZJV6
GMw6IXBN31ZNd4Zrd0hcm0oHYwVay5B3Y6jsGf1A8lZZBEYnP/vpPc7WauYWobVkfgV/dmCBrOne
hWb82EMHbHZCjZHMtz4GAjrVF4Ie56T1lzMdhoIcpw5mM1UJRK5avUeGPJpVs7E7i9rFWWtgG8g2
JltPPb5Ryu+PwZx/FL7ziw5qWILejdh8hzTepW5o+vpHOVZUr8Oyh3ZQ8LADxJdL7rnHIC2+yW97
MKbTDa/M0AU2M+fmLUvVsFZNwJJ2fGQ5D1Z25t251lP6GOpOIBZ/otVAH/XzEJHzIeW6vhA1qMSH
R8ar2I8MqNcT+7PpjQMxu9eS5QFK8HpeNpZ7MLUUPAhrA52T7z2/32RTfCzN6AoY+WiW/V/boZzI
PPslRWCC1HvPUjU1p/0r0qgBjEiPqOJ7ZFXqbDQsLzaYeSuv2LotJWlVpslJdAACWY7mAFbTadSS
d1Nz/jn28O20XKssoZ8Mf9j2TQDmdOQb0bL53eXrNtFutV/dMhPyxIQRJnUIGzdmE86aAgjT05EB
Im0LKM6duGOVf+Y0KkO3T8KihQZU2tOJ1vbR7qe1aOrlrPQda2n5MkvEj+EJcxnb3mufGXt8JUeO
BF7PHcsVXdQDx/XR/hqjjk/QSKifKS/S0dz4XqHC2hFs/xWUXM20dljOtuZ8Q4NjzTNzTiLrB4kX
L7MsYy8z+ce2En+2LJFPJs6HRjvb9ZJntzMWujspWGs9X0Td/HOZ7jRsO2ZSi5cimi5pDA/eoRlc
DdNbq7OiSLpe2w3wtUfhLDXfP/mGDyenxUxuVDevIJwNNABFcx796qn3Ftc88L0O8yVja5UKULp7
N7b+DRQhiy4x91BMsY/6yaeWF+0ybiTVFA61hd9zKZF6wjZJx1Jnn5dh1bLPbUABHMzxNPHqCUyp
TlPTOeTvXB6/Fma0O4KIm6kTKhwXK+AId00VPRumdC0DUIJuweJIWhMj4fZ1UOm4hg7cL1LZ/XBr
O82+8ZylEZ6swocLPVHxTuLO1GdaGU51460Dl94SX+ySb62eZP+YsbqfwvNYOEbPvvuAt5ImoeOE
LVU3S7M7k9OZ16q3EI/nJJsH3uv1S6M67r8VYnlBzU3G6wl+7EGzEDDFvfuEUJGvNC2D1rVufDl+
TZUepNuFds/VguXsVR+VR9sejkUkdgwqQlhYEBe96zwaF31qXkcrWffCvBkdyXSRvkxl8eaVMRu2
OKp0wwG0STtBONq2NexV5Y1nP3DuKublVLfc1vnOUQKvECiFUaT2VeeA8ZrNTep1dzZPwko0r6D6
wibB/UMu5qRn/RNd7d80gUAWZfO/LMq3OKFXaeFSASQIwrSlLP1zhqKYDaOVlaOJdKrolgMYaQ1Y
hRitYEv7z0b9kXnFtMyj9xKaokvbgf+fmOsQtFBc30DLiIgt69p8ZvHlMskW8ljCK6dufkoIAiG0
Ug11qzGvMpVTlT6WJ4u5NbCAaf4uUXLNn4GI3M9iHWQeUF12omFRsfxuz0+JTZ/V0t9b7MrTwKq4
8sZ7Epl3pkDFsjaLoz+0T9BwTio11gU7z05EiSqMKV4kg7aTuI9z6V98v/4gw7ycbPWU4KlMZi+s
eu8p4HyA9boPcudYmQbAxGHlmuglseStXYNrQJDsh1J/UdC7l5ks6cQb9ledPcyp2biT0Na5Zbj0
koT4ohG/jui9Lio7fS9GbctGFydxitiBD+3/YoB9YkutYlu9JX27kcMD8ULEyRuRg5uFuzEntDgB
/xYM8NXqWlwozJsX41i+QojZmXSVXRz1XjreQEw8dcBPrSA/mE2wn5r4yvrFBS7Qc2Q3f6YZvZae
PAhhn2WpLmWPvGCCzMKjCpgFNSyD45bQWi/ZUE7FOivEG0m1UFrDsYvsJdiH7WT2f7U7cv+ap7dM
R6NRe849jki5jQLoALKURaZ68C3TBl3kS8xxo9kqDnHmzeSWYhOjDXMjk0qZRbYK2pVI3yK9gSM7
I+fQyy3xLrWYZL9J5MQwYghuIyQdYVogrPDALQsK8gX1XLa0K6jzQBng7rN5wi4sBXyyrbTm0NjY
LHra/6nNL2NqP5nqUL4gVqAj3Q24akplnWMR7Tww5m0zhCKLVoV6MDFN+xcGBUqSorLXBYQQA59U
7FNcPobeQcQ2HFOYcRVY2TJPhluSdCfQVphz60ti0fwdpLOQufajB9Wj2xjvtVZ7YUr5SxPrbEeA
Voc0X0h6PEODbGIwzQuDtTCT8060M70Q6PPKMFiiq9EexhSkGLJU9+J1DHkQcCGslHQHSnFRirK5
sX47nQ4g8fodAvAtxTIo9IeH0/Dv+PdoZok3T7dfoslwoA04T2XmbpAMb3zytV4WvAwi+Out7Ltg
uFRH5daYUUrC2yUlwzKB0UU/tlmdWbfVl3aR3wtipIsgHb5zhH9sCX8OAC11G2WGsNdJop8E9snS
MyErpG8iTW5zkKyHQaZ0zZEJ6lXxCajlDxfWqwsoAzI6HG0IURMQQR9NTt1aG9T028eTAZbjq9H/
qQSb1Fjri1SpfFUNZsiI+KVM0UH16JiTliVEVr6+HA12lSclOBVwD3rs7ALhB5Cz5yvLPozCXZfF
SZ01fFCjq6GV+ypBy1q08sXAbeG78QFO7ZohPR5MN9XCRLM/rRayik8Yg7nJZejkOkoiIjxdu9Mm
m7B7Mfx2k3uchKkjQ5gX6WzvDDO9JDBt1plk3OUY9JACSL/xJWdpOUYUBXDkgaZfz5Oxb8zYh+CM
mlj6q74U67GyVrNRb6DsBnyD1MGQECAz/IuIDUf7tXONW61z/1GsulX6wkCYo+Lyu9GGLUiWVWZj
aneCHyIylFe1t0pajy5ZEFx8N0U90f/Yqf46arBPDNpKvFT5pR3SDOQvzwb6b5VC88P+VrXWg5bL
icluTokPSKDG6zhmF+Zk/5EFvqEJg5hP43Dg8tOVxb2JxFkfNTK+wbTI4MqxwX3CC3sy7YpDTGOS
5B3LJHkdwbsMnQq1yHnTG/iTVEGQ8sM2H3+5KHz4o38OGjC0/mO21W3Ac08LR2pgQMBWCS1ZV9l4
yKrmiyf/xxiG75ZF9Emg5I7jTSthDPHLhRntZx8uj0BuuDs2Ae8celBqy43RFKsqmK+Rp9YcUWvd
RaxVGdeBGUnttEf0vsux55D0iT2yTmjF2dqdkrXVeksNCW4HgLhtsx9HsNyCgsmv0++k8Pf9PH11
5a/MPaB0mg0dtlratI+4jqSvRFMYduDBpMSJaL7IOQ8HmR8cul5wjUAWRSdrhH8KSUsHFSmYzg5W
tU5Sc92m42l20iX7aq+zGFapRsDYRgQEeX8Ju5KA72w9QSfcIrVetCNKnApYhiMomoDObunYPBbi
xmMEs9nEbwsGhvmr12cHdyRMS2gm6ChvZ/oGSGBODYe0HiCAixEUaRI2RrUzUZG4qf4cxdNfpyFa
A+FB4nnRq/dKxidSTZijMcGNyjiPs/kkAHfB2cW6qJsPwt8m84v1iBNq1L2zxVB5xchx52eIzroA
nmyPooE7hd3e2vwbhseZPkDUjivMIM+5Zxyj5F8FCcnMAL2YXE9NKD69ps6KiyEDrU9Hf6EdMV1H
izdN0zr4FfJtBJusQYkxB2I3dRIKC0UaIkO/GN8pJDGQSi6nfd19gDuv15rVt7D+vLOZcT9nqgBs
9W/q/c8iraJ9JbK11gWPlt9eGdYSDvcpKN1rbrdPtaWdTHbclk1XXYuoO8eZ+FfnNELUsEEAwbGF
/CSQw08yw+sK+otX+2vyzntAN8fA+xAKtHw9rKzBedccPHcTV/YAr9YicPq719o/NOpppU3ggv19
qtKn2KW80TQuWD3vpiI0ulehWZyXPn0NXRL91imDG617Nn3xMurRO36V0/ywy9nyOvnB8zxqRBHj
7QBStjUsCEZMuIW2VYl5apP4hTWvq0VL3LTkEQP5vacQryWMa9lcLKi6WeLjhKXc6l11KYxpD41/
wc756tHv0evmOcI1QwslDU3no46qq+00O2VCD+38EDrpSz53L7qZP83SX1qQnmj8MgqRzyqLaYTE
L8xN1CIQ/UfnylVFuFxJEzk7Oo86TrZtLJ8ZcfF60/MbL8GVNjI3niyTJ18DXq1hYI9lSmQteMOp
IMA58w4D22ceu6oJ7SjdJw2mliZwvoGTglgfaKevSr+lC5co/yQin2LzscgWZc548CyQ0AU+bv7b
kg+WJjIDOlpr6qCA/6uCQoPmpt+2363v/SotOFCorhKDlR0BNIHDKHlYGsJo0L7y2dmNAsQvFflX
3ztnMNZbL8Jz1+KqYllPbVgN5itBt9iUzmmIueKWQfU0Y3cox/ypK6Kl9GygQ22+z+py2yB6pn26
8aKuJX0gITtBKk265ol9hateGRuliSMQiUWt6Iu5brrQtOq5IBXqSucpmGgTRf2ZFveGKJ91izwi
aqUjmBsEvA9klRGwwCO4gCG0YFR9aBtzXeUVgwBtUbsW5bO9ycoBuUn15OF0GjjLGtltsR4+Ry7t
ZtxaTtpd4wqdSSbiQwWFf6Vb7KeXvO1Zbut4mZXZBiYjBEyZpsGhdBx5M/3Zvg95EeyKIQo2Ospv
GAERMgDDmKpVbQRsPPQwvkhPP/mwgyy/pa1T8kGNco1tm3gF07+UPgD6Ta3QNhZsoVfSJkz5udba
Bb/jWrhIsFy+0UGtuu/AaP4BTN9AUli7mQKeWHBoPPDMOCJo35z8ZNoRSGNLz0YBLI7lj2bDJjOy
ddOQnrDMt8auVajb9bsRt4w8qJJa5gpmGl/aojoiL1toBCqL9rWjH1cF0ZuCpMcLZuVxNHf4NGcp
r9oADjcwrzjRF1FXr23M3oEYmcXKxdy6Gys1dsXDPksN3cr+Rv4rXhh9QhFrXV3sr0b8CWAOMigT
AfjByhUrIkLnQMPn3JNWSGh1GgVg9j65Z86GOxFjr5Ivm5bH5OqqVSxFqJegChlL9vZ3Wtt0HrNj
beUXjC1cwYejxP9mtxOZC/OW15w8NUD/EOEgQcchf/JAQC4aR7DJwGUSgec5l20JrJgLmsdkeWlb
0GbZ3rl203xpnWCnQ37Qx3nND9BDuK3W0nPR7prv5egfiEH+cp+4KmIEEADXUhvOMHiRxT160kDd
dlFDmVoSnSnzE6PtOTSsissxF1VTQh/NtbtmGiuQe8siSw8FjyAAev2TzWmgb9T0LEUia3HfS4sR
Y2wkFxM/6jDiWg7UGnLfdfbJvpWJWI5esMV6ulSCQa45cY3lamtxLZ6IvAw5NRwsWOlrwUoxNKVj
Mv3jROBOC3jL/mviwWuXaRtQIWNxi39LcDZ/tDnLf7Xf5V/Q4qaT47UNzbpR5e9jUiExB8nr/WsD
x9/abhTbsL+EbD6H3ueftVHVmJArPHglNeTJy4Q3hHPlAchvANBimdG0eW8M0twDZaKUGizHEGBX
fbikwqZ/NhdV9TrEAynV4J9PwFFdWZHHJ2hu7Sj6J4NXvBngwJNwLv2dNzJhc+KOC/U4LDvVnSEj
jWHT2wiNE34J0/BHA/8XctA9nR6zzqY7UECd4Oa96v14hEf/MKADJ0zUpYKaqNt4Bpt0aKHW0SME
PrSu5bTKAp750g4Bjpzbqd/U7gBaNF15iLHUHDwZdHwNG5BzZ+lrHut+oWKaSGpmQigaWHX6t0dP
CKybt8lLDresuxhJg+QEgHJv96+89un31NtOcNljX1Asm7E5xbr2zTQEeClmzcklqBHk2Gt7wjEM
p3Vu2g25Ko3OAiTTFXPhgE5/+WUo/aMOmrViSECzH8ojg81mGq6ZXvwksVGukh4zVsaE1In/Aua+
HWilsQIRyNIWB8/Ko7Jme2QdYVSrpbYgXXr2UOQAPaH73Y7HZmgv9cztKOIq6RP7puG89qQW1sys
ZdUzhLe4WamNRlqEezbgz/ncGNab06dbUQYHTY9XRiW/2Bz/VFUD07048wT9Nn5Or76y/JXmBITc
802kolsxaS9x90CI8uZJFVYuZHNnbKGLnulP3fhfk2au3YdgOOcm5xn3xNdeWdGmYImf+Km2WtoD
6DUXOrel1sati0kW1/lPUc0rTbnHkb43JzhnXnEl6Qile4j3qcRMOxigUJONX0WLPsjqlQMEuA6q
c+DITeWhf8i050ly9LQZIChB1V0COKeRMODTrfR+SWKWET29/b6+mLUbcvhl53jkAS64bidiCM28
25rjEBoDHTiHUgM81UlV+j8r9qnDmYFXzbcRWOdSq9cBD4BCSwWin/aBFo5++aK4z+ZDu2OR1V54
Hb+KWO4Ki4ifjcbAZrZsCeOFZW62730WQUy7OWQzvM+E8D4cK/tM/HNd9Lx+wF0uijjYZ+R32hko
HV4RVyfTU0af/FSv1VQSBWFgOXtHmkL3goV7GsxX1WJq89Rlqgn3FXSw6yhJaeyQzqjL7tiTYAjm
4OZb0Udu5EiYmlXkpsvBjf6xvyfo46hlVjc7DLanGZBhIMkqqZuyfdKAmKo9fRePwcEv+1Wuj8xU
aEj4vJyRcB3y2QpLHglwGqwnzIJev/Buo2wOblMeU6uGNkPasGi+7ax48WWmGHi01aqNIa3Lx1QL
YYM9l6ENuSRlgESCndMK4Qd9lFs7+V86sGrCSUvDGm+cH+uxrcOB1AecSirrkrQU4HsUbxfE9ZvB
P7VadR0GfxUrj4fX30pEhGbxoMeDGPUL3uxRpq3UjHSLi2/ngIGWLjsV5clrrsSa71JAazAJO1Lg
P2JQBJrQBNQdRS7i9nEtJW5VGs7QMvg4O+L/hnmBUHLH/AX6NGmXxsT0MApu9ci510/YwxLOoMEv
1xKZcSOCS6S9C9fbiCgllVNvuYGmsCnMdaPUfSQuM3fMvOJAH9nsYHE+XeJVTHeQBp1Fo4oNNJ9L
xwedxvq2dBEFtTSKNMm563J60yDiP7ipjMTYO5P/mQbGzeq1kITivu8JAcJ2z1r4u7OZvuWk09Bg
b8kihVMfX21hrUbT+a5r9/JQdGUd+HPe2lvJmCElCjhZH74J6Qj9DbM1XD4MF87DxEwkG9uwsQDp
yujCabKpi4a3hL6YpnQnHbVuRn9T07DhFA6naobqOL14BsYyxPVgpb2NPbS8W+s34JLArBiBOdQL
A2KyIM6WNAVR6kR75ENhPWjvdmY/053asLATRkGxCR62PNNZDvz2nSj5YMuML0CG+6QX2+QRoSup
kIOhPjLAIQDb/5QNEbo+U1flYzBmFTG2xb3gWrgYGvuQjQ0RmfEU1GKpN80F+/XTPG15wNLNMPkG
L1tpM3vWaULem976dIzp248ZkQw0YPS2JAKc3g0Hg9yUFMQyI495hQfA1I7PgdSumXL+poneFbDm
iZSUwsDJFb5peWpGt9rpvXsQ0t4MqXeoWuPXQ5uwzB/B10dCNBrQp8LZpedBPUTEq2C8wzgWI2eX
rXRd3mSmvVVmt8rrat9k7Q5PC1t35YktvHMPrLFDqkLr4TdLrQ3H6LKbuEmojK1/nVltIJsFGvSW
oGBxCHr/akaPUC21z9DtRxsWs2UNz2qIP7wMd9vgsoie7w2KEen3n5XGjpsDMG3Vm8Fb7djXKhHn
HKmZiQUtTVuaBv2XaYOkDowYzDAPc9yR7Bt5oqfeDkvB94Ju6XdOJGiJXpERQZaDVhUUBH7N7+lx
RelH/54a1S42oy3csQ1/6zvDn++BrP8CSAKnlEERTdC+gRat5da9pHO6dKD9pH5yqKzpmvV0oQoA
oq0JhH04AhbhUuIAGWSaf5qkD3ubXYxFZWj3pss/eidgPBMfWpOmAZ3up9TL1thKbn6LAtrpb1Hf
c9tseUAiwhcJ3uoaE4lfsYo+TbSI2NrTwRz3IM0fab8uQWDQEnicST21ra2z6VUna7DBz9YIGrnA
RBZKUaWgcm21ibAiNYRMCdUQs0fvzVxbJQBIW9WXS6O2DwkLM4safquDiWhJjbgPMNUtnVZwyyT9
4QziF6nNnzc+uQEBDmJ9/Bze3SnMZ+qfY2znf6Iaz2z8LZQqV0E7cBG3/zLBI85b4hIRJkiBbSw7
4nCNgSioJk1nD9XBNJtuPaTxqg2af0llcEsukPz4Md4iHzIoOUNguhNtwFS9uKpDPdNVx2GqXlTu
4r6ly93Rd+Xsal2QXd2jqr9V5nhxiBxJ4caM18a9HbvFRpreIXjIcFP/xPgYWadGCcpnW0paFLaF
pcDqcsiQRIXnDilqFh0azhjGRWeTNxlCkYib1HS0kmpt5tHZiPRP8PhVSM5qM7U9cGifNmjwyVLx
amyt/VCklJQPBRx3xhAc8C8NEqaIRbwfKvcsjHlaNqnYutIgOZ8iTQs68qsNiuZY82qyBUzF0nlc
MG/aJJ58V1b56jXMNQthPmXUuIXMX+wRORq7Hvwmd1VpoSObn8Ft26F0S/zxGTOVQISeydgHOAxh
KLXUumJTBl6zAYv++NQt0sb2uxwYdI/Bc2ayMs/e6zlIym+LM5wE1irllpQThA084ycpx1NvjOvM
zZ4G/ld05tf93K3BZ99HfJRdgmY5xqOTq4sXtRc3qbiBODeKwQfkjZPWcCmL41Wf979yUH9Vl27a
MT9XKnsaa1LytiffPOZoBQ5aTWckbfK75tV1Spjc9CSfu1HdWUJZV+2I4SbWEfjwuCaZ/g169KSn
5Y0hJovi+c2KCz4tsU87uWFISnNOP8yZ95b7oKv1Yt6Wdnx43IAiZV0akvl1o3+YAd46f/zwBvvF
5XTw5/EkpPNlNBo+B/ukd/4fFGxxnW3Gr0X8MxmYfmk+Yuw8Twk/mT7XC93v08XEzhueE8emFSI5
zKrnYGiOru6PuxKx3oo8l7lIRf8yQoNasTW7nnNeBUKQOLfJ+rXlv5i/zqobu72okg023oPbumeQ
70eNxE5Wa0QjnHpnxuKjVgED7TnfOrZ5G2IPCDBsbPoDcM4Sffjq+GvqyDwQVoiDUScxpZv/VxbD
lqHJV6tP18QvvzRIBdwzc5321iSQXFPumQ3v/hkMfDnnD/Or/R7zNVh0mueGPVfXpEjWth7/6bmO
7K74JzKACLK2XiqD3ReN4VemG9cxVtxdGqDmdYThdiDMIQlNOvM3F9aXyhbPiS7MUGvHa2Rpv0rZ
r0U/UQnlzqZjaKlU+9eCICOVYL9Ji6A1bSIXxr5mNQ7aivoeVeTbVfdctlzx2cx58rq6W81JDqFZ
s6cVZBcPwZf7MyA/qQLrHbqavtVzBktJM7+jij7XERqKTLyJUkOAnX+zW8KHp3XZWujlP78K7jmK
DV7WaTi08ymyms2sl/vIabA/GC/9UPz0rUeUINqVYEbWc+asBpI8z4bkTGqJ7TDmqdcNnIZdOU3+
Sk7s7dGvcEw8hulEgR01QlFpGvvR97WwySpijR5+xzn12WoQ9t60u6c0sUJjnPBsosxrooLXV/M3
j+OmHjyTiLdirjFw2dNozs17mZCo8XgxcAG3ORqjhL8BKGi3cbY2ZGK9tkJHNc+zF7+1ftYuZc6L
uOmHjSkGVigDXq8WIdgGXPMwblPOedqSr8Ku6k3VcNUjcIcGu8PVFKVq47KExN0j/6snl0aUkZJH
Iccppw60pOze2zY+6OnjxZs1+6zPV2PsbJNhPnXkzyOTUZ9IaG6xrJkWTIlsQ//NyGspXZxLBiFj
M7zZkjoT54ZCpF3tQVSewDVuOP3zsCSNA2dhFVf1v+wRCPLGNerBFWZVyRWH45rXmoexjt8DfGKn
aPMDyc53R/jnPMl+dUfhsVKogGU0YZoL6gN52FWqc2VLCP+nwnt02wzOc9c8GOX4psruanbWJrP6
pxx6HKrFs1sqnomJzl/x7JXTsohpm6dpyGZuR2CB6jVjFuLHLZM6gwpVWsQ2LW2R6iR35mx8s81o
XZfWEeAC+EJ3RwtubRLMZBDs7/IkefJiU64zfW6fiWGYx6ApeH3x5hF853ne8WTa1pFNhy3X5HZd
uYjHDbcj9kaOLVR1d8ozWn4d2szw8Q+VyYWvi7aCSxpj9exQEMnBG13/YrnZszq9GrRkW5uZQxFs
Id8jbJAmw54gXLBOJ+RWw/iiu/XN41u8sFOGonoa/2SWHyo92WKmFTx75WdA58/szPuDgh8mXlVt
WSIcFw6GNbK8AAmxzvs6y/QRSf1Fb8+XKBifhNQutqLdo80ur73g4OlSkCccV5VDGGVK53Ph2Sc6
Vlid7CVE+QuSCAyZdCwCnGepnOtlbE41G94297WWEgeaf4CLbuKWNeXJRbBcAAZh9UjL2321FWQ8
EQS+VIW2QMq0Zb18YxTTobGat7ZjVsZ+9cEzp0e/e1trbLE4zbnFj63bDR/JsBmS/Fq5OEq5R8bL
JG5ZJZrpHFvmJSVTwJc7f3VnZkTz6LzZDbFj1gqu0ASilWmw8VA6+XcWIEi0XLCVVkIFC0R6XRtT
aHXcDof0pTVEt4xc/Xlw5eOTI3ClWFgZmk1WWw5Xi475uY2V04u/PFfsDOy92KN0hhM91RGbWx3C
G6abA9FRS/VPBu/xEPHPKxfGS+XJYzoz4jMS7Tg4xR/ziGI5zWxqSjYZBg7ZEUzW6CehD3QOqXK1
LWcy6P7wxApth5SDUSJvpjXn50Ya6bPsWsKnuCt2BDd4dnWRrNkX0GjlMH6PEnObR/wQlGx89RJX
PiQTR36XO6cxNvD07n6HW7AkHOK31V6aimuReSTe8mvr7TvABxwnkm2dvNXfrSLi78nL1qIsjcr0
rh62c0UwJ7eNjedwkw0MqMGMTueB+7llf7okPVO9vbnDQyNZNnuyEZshfjT0xg5ledf8CEmaOorm
9WQQpo31GI+VFncLcl/jQqN50gz9qaqRQRXSpK/Dzihv3uk/zs6rt3Em26K/iABDsVh8tSQrOKe2
2y9Eh6+Zc+avv4t+uW1akNDTmHkaYMoiWemcvddGWDVZ4dqIrOyeLM7/AJzYFyGNwVUW+HLlQ9zc
9g0nTSm67zbb70VDl6Y1yBLwXY2lobpLmSW5z2ZOxfOtE85TRrwF96K3qeFE0CsSPdt7f3bEVn5z
izu0Xet9ujHieIsG/6bg4oZFlDZgVH/LMoV7qDt43vDNah34r1yAugaVkpmQu6fdaZCLOqRy0hyu
ofv8arPwuhnHnYdfFT3+zRikOAIUyRT6/DycdJv79XRJeu97EtWkFmjXOR2NbcBRAOle96KjB1+V
VWZd2F30047I3c6wvgbjWzR0ayJcuk0d6eUF2QHfgAbeZDoCRxETQw2IhHON8wMy62/PJwbLbcf/
7MF65ej37ptjfiH78Karul0YGU/dRPl4yPvftMFII06HP/pg4Q0TL0Te9Rc9VibKhMVNiecGZ9zV
2AUYHzQstE5F2hcICWoo8wfr9be12W28znhtuvim0YutX3d3RZwPq2jUI/Sqmoe0hGuLVxBPBWIG
FU95WdojWqnuh44gMKU3ZLN5b8rMu49MvpDQqDCFOhotHqLtmArBS1JYz4ar3iJTJ2ek3g78dUYy
K+yCwltx9sAVMhnfAovIeROOH/2kreiTa7pHdDXJvljXs6wqzMo7BCcUMYbtJIy7zo6u61Sv1jVi
T+r+V4ZnPuouN9W2NjiF5PLgZvFzL+iJkcb5ONXBNvScWzgG2yBFnVYVEtEQDSN7nFYNQTm4kA5A
tihUOf5VUEZbaVjvg5k5G+BBdzEKamSpFCiAKT6o4r8gp20Go/u7FeBarhALc+W1I3dV2ROFjvg/
V2TpWs/1Rw+z9CpuBRtUjnakphfszoqWjt2c6DxEYDWVc9FSxo3uLe499K6QWRGhsqP0cxh793nM
SEmXdC7JkXAEcpc5VioqSHPMdBo6VfFWcToODPMAy/xi0MU93PEtqLQrLWHmdcbPUaRXk5vg5bfe
rVoCbDR+j076bQj1P6VnXmRZd1tH0bWWTm+Zau/5vp40tg67BF/p9lSEtM2EzSF22/u6ZrOdtOB2
aI1fZW/zTuudYdLnzrzvgU1P3tCn+wodzoXriD9+yFrAbZ0bxhXqNzTTRCH77Y4OwCGsWQ9d16Wc
jMRuKujKxJs6x6yMmfuiTt21Vhm/rM6/8WjeDv3PluXezJMbjpIvjkrvtZAoS67ztMvcJ8CJdw1O
BSnIUueSVGRUJe2pffMSAilVumsjvAeuc+/L/8igvYMevzNaqlATT9/i+BeUuIxV373mpnFfcU8B
G3uVDtl76Dc3JtZqHJg1OkyaVzXlGOUIG848VtmqeY+cbAMG5NkjF5uW/A01G39eA28Kb3yySuu5
dOHl+FF5r43jE2f0YRWWJS87dKh74B0Vsri3HPM+S/qfJLUfdBHdkR14qZqUXrWDiymZGtL6kFbH
LS3kqr62GueOb+XaL4ytb5K1rLwOhkDYt5flkL6k7AZOXGwts96gK1hNDhnrQfkb+B5v3OufpGg4
u/jV7xTFrKW6m87ssADSiVRGQYgqGvWiu5XIyTY96xIHYQoHaMCMYrhOAvLVPL6UVFHICGBw2O67
RnlWq8xHS5Q1xWg89YJWcSCR+8hvMOCpWSXuTaf7wFKd6RDMcH/ADD+aNt4ldkHN10RnPePvzfhO
tewA/tivfA/RZxpeY8VYZe6IngJXSYhSI5/Uj07LD3lXlhc1J3vSmDau0fxsQf7hBxtAL/jNlmSS
O0fVdzmLgRzzPz5eK76wBjeq0V/Ltnu2+PMFkqzGwCLaWFeqNTdVRJXKlzE+0XKHVx2no8aKVD5V
XAL4f7g2YtaF0ny3G0J+LP8Gv/PG4kR80WNtUNGMm0iwZzUVB9ko+1nP5Q22JXRVwW6IwVn47pvb
hwDQtbvEmzZYAvejFdJAp+fjjbforN7oe17pTn9oFIWIWTDks56X7can5Zck6F7BlF3g/twngfhV
Gtml3hKIyAS2afrpleGubAIPcT7H67qLDrFBvE4X7MCpYuSz7yqDzX2s643lOj6CWHGpBfZjnLSv
mPlecX/vA0GUEo79W5xJOyN11qUcdtz7trGJ+1yJ7ltte6uu5PtNE+qiLomL5pteav+1MC6COtjw
XZL27XS4sBxuVmO5L6G5sXg/mgUWkIJMMI28Bm1MD+Oc9jhla6eh6qrnxtZNiz0Df3eHBFtGiaze
pDWYlrvI/R054x9HD+mr+Te1MFaJhr3Wma4GU38bUnEgHQatkrXzuvGZJIB1EQxXEcGcKHxTBGL2
D2nw3ib+cicLACjoCklGzxmraM2Di4fMTFFjxRZe40Eh1K4VsjTV8+drzXVnqaeWY9xEvA/RTBc+
fWDRheQvS9YojXXcXY19t/lQB5LFvCrolzpm/jBmZIHlXFgrgrk82sRWFdwWRIvGnvPQWv5TE1tb
jWaQkeb7qWsQl+esOOnvkeZjnsfbZHDuQz/bjxPktklLf4MOsF+Z0XMuJ35yc3hRHFovQDaSfCUH
SMZ8qg49GgDgG4PboR/RXw0Lph5Har7crEOZoL9xKYRqoN/OBgXwI3u/0pEvmmvbHda6DHCf6z0r
aLyWpfu9TZLnaPRpU7Gv6WXMk/dIgu3a2zx8E0OxiwxjbbfkwjrTfaZNRIiPP8ZuJAoYowDeeeQM
QJ3trCUJVXCxJnw0E2+niUnGTKxZ0NgASDtQ3g3wutJa8MtiraOMoU0JeV2SlpFBbrxAt3khiuAB
xaL3DMn6AWmm2A6qDx/DDiV41on703/GV66OrROaYek2NDNlL8FNMVevNJgCsZv8pOi5fGfqxbb8
luBi3yiLC6vq0u//NqQNLckgm/6DVwYlboErSlgYKYzPziXNlRsf18BudLgo0olor7kfmmeYbV95
RbZuCpzcJqRBKVzzM8fHzWtalTQMDy4oitVk5CAj7KRB117jwtBMe69krZ3hB31lMoFkAjqG4Jy3
LJZkqIJMz6JusuQgQ6PINkUThO8K5I2zItAx/3H6iS4Hm5+oqaBuwdZVrnIWRCYRpQocqSeZAeKn
6Sb99WSbA80O3X04PdIX6JYNCAnwpukYDkEBZI99fpj2IJXlYtHfkxZIa0mOabtqezyqtVRDQUco
6d7T5mbi9t82L9yxO3V55k9YcpnmPwGeGR104ksgrS9YY1Ohc9ixWx6tHag3lkcTZ5BeORf+kFT3
dQPMd/JbIZ9I2vD0recGhbab4x1/VFFZomEltFLfJzi4U5SOgzwXwGTMuO+/ZzZ/oAn1XjeIB4LL
pS+ekdWqSI+nlpCzUYENyq06RrDstN4dVU/fWY0Kbrsdlla5oRQTPutl7frrJqcZAqmHu9WGTyZl
GbRL3z7z9Jbzff7b+K9DHJsJwstaTL7Q1MleRFVwmEj7wfslJmJtUQdyxRZcUIyYNv+Z9zW/j+Xj
ENDKibwwHOb74nG0LD12MfK+9Dy59f2gYc8SInuzcinfWxjBE3bKsnso0fTIneUVGz39H9ItmP3Q
k0C1AcF2F4ttkLhtMUV4MFQQzhaPYhj2bR672574JuwusXNz+lebX+ckVAgllMMvh1ymFg+6C4u6
ygsrJQ3LFsNFLlIHDjEihxTylddM1/5YjtE6N8vuPcMrEc6KEO8G3hOtdCedNaClkNkfQgWym7Fr
Ed5oIfqndR4YyNHqBC+Wz3y/BAIIFIeKorwt/Fr8oM/ApcZ0UvcPHTH1aDqRujv9447MQNOG/aZL
RxiA5+aP7Nf/Zw56XtjiKYrSQ1Yk9o9GdykNu3UMjf70OOaxr5U1lJ3JoBH8Ja0o6vk44GNr8PU8
kW26qGiLy1o09isgDwDlQ0eo5aWwNP+XS3y6u8MSY0wvQqcWjFTEL+/rihRJ6u9qX6ukw03khwP3
mppoKq78rHWHwHDhtMhsyvvVgP962lgj50jolXb/J+kNsFrU8cRP5INSXQ5VR6bx6Z95/FcqqKxE
WOi2XLDtvKlsyVjBVRjM9/x6TO1LSaY0IpkovM+mtN2eHu/YIj5DIU3DsqA2GM68gP31/iR12iDW
hNqZeHAeK+7oxqp0pGZiwXaqd48J9KDHaftflFTRA4rt+wwe/BmM4JKdOK9EqJjZHGdqKU3qz38E
QVHE9JlDBJxI7YcSBkWWzSiZQFDKTMP0BliBv3KE5r+TnnrmkR9bo9kshc3pi8wiqRZbZhulCbBQ
5e1M7E90lGLN/C8dZs0gsR8QcYMip7AemqK9DahTRaSxWNadbtXudN2SZoMwnM+B8neRqf7M9Dry
PVh4HA0OZcCJYWB/fjKaRm0B2UC7x5yjX4eu3zyxC5Z0C02NSL9h6Ar3HyGy8+KsoD5L3bWJUFlm
SqBkkXFMPNmhHhL/SVehdz8kdHPoH4ia/HKnpcntmntu55KXQtMkO/NRHvvRFuwHxVFGCCiin390
OiZODLEl2aVUEjIKDrn96rVNZtyYKoRnVsuG0t3pibBcowFA22B8OU5wVjO/TDzSde3eLcvo0Dhm
jJrQnDLkcKWdraoJU/+Zb275wTOadCwxDzfTJJfAePxP+IulR3DMkFCURroCD43VpR08d5c0dBvG
2OmuLJs6AVbY4NvpHzt/NX9vw/OPtdjxOXorW+fz+vyAgVlPOflbal8mOLilJ+x7yn3WZVZ41Y+8
KJvLhtjsM7/52KCOqXMmlBZTzVjsgqAsqCwwwQCKlETYW8aL2cTN9Wi3GbngobyTkCDOfMvLt2oL
VjTHmXG7FmewJUEeIQlsdTvJ9ylN0B3F2ebg+qZ9gQWxfTn9TOejy+KZQn1Fgc3XgwZKXyykdVfh
OetGCqFj9NsooUSM6PuDi9IOpuvcySnU4yfYUPVuz3y6y+ny8TEZutB1XiWHmsXIRBAP7HUDmPxx
mG50czSxISKXk1YdbSKvV79O/9Kj45nCmK+gliRZ9PPXIzRUhLZpRgdTIToWaPdWXchO6Dedu2oh
EZ7Z+pdHjI/fB3yVaCwMQeYyzzGsrBg8H5IdDwzAbV5kWQ37YAATevp3LT+Wj3Fc1yE+llAFuTyc
1lbWlrSrwkMzIQHfJd3IbaJucF/7IsHwcnq0I0+RkVhtWAGYix/nnb823oaKfZ6147zghAjfwj7y
O5SCBe1eLavMm94W2vDvU1AqQOzcf0HuMxc/vzkoiF5dlQRM9j0ydXaUet2iY9xLm6zwCbLihvbM
mSv+kXnh6BQVmIfz+qoWY8oCuRi6WaZ9UVsfOsO67f2VCQ8NwEz1YOBDfUmRlLyefr4f68liQmKY
1k3KSkpKsST7axY902F0XKAyUYJuWTdXIhpyGnQoGOumqX9VRV2+gI0xDxGB66uugDbHq25vp1L4
SNk7dF8sWWdg3Ec+Z4edHMARwUMY1Re7W5VEg1ewHhx0Xcb3YETyH4Xf+2cuHUdWW4ckcyoOpBqR
rrBYbcfB1FK4kBFLAaoLlc/s2ykpV5rephdhm4MdD3x9e/qZH5lB0EpZ3YHh8LKtxXVcQ848CnNy
9m0WO+uxD+RjV9b1Zduk566Sx6YPm6fgSsN8JXHr86csxrDTOBiEh7wVySbqXMIJEyu88qA/rvD0
nVndj700TgXOXG1QUKcXX7FupWMwcJc4JF6Zv7gV1JqVPeFxO7MqfDkYKJ2FlTsiHwe5H8scRHCK
jqpCTe7dCO2PaBQSUjy/A702iEUjF5e10aHnAlFi3LoegvXTb/DYZ2PZ5ozXnk+cH1fZv1alMJ4G
CL26g2nNmDA1lfmWGQYuLDbj7qlwAAtRUKcSe3rYYx/O34vh4muVU2LZsE2ig5ualJcbl96RG0/r
2HH03emhlh8O9zjlAsIHV05gj3QWH45dhb0OMVftrZoih1v0Ub+qutlai/3sDbfCdGbA5afzMaDk
RMBbpbq6jMDIzRSwiRl5eyJlx4eA0HiKjuQAF2c+HcNcnEAYiIANB/kcpH/u8/P//te7owZOLkzX
aOSG6cFz5muzr1YvvyXlOPyaDOygoxfhdvAMDNwGDp8Ej/KlzTc3pzGMZ2bMkefsmuTEUJxjITKX
677ZK30qAaMd0mFqN55Np6oO6HNq4xSCvTxXQ19+QfOPF8TIKEISOSIsV/tUBhB37bjfs7qW+0iZ
El9fMWAbhen3z1/QR0IwWlVjPpIsPlZPFxlZNjWhcSS2X/tWSL6702KwxXeGwQTM9T/Ojvm32SQK
upZBQIxYVqxwwKfsc/1I80zTUpRNIeKjERNnAU9D9fG5D+nYq+MyxBquk6ONUPXzh1TZWtdnMa3d
Koqmt7YP1M51Uyhqfdg0BYfnKMYxCJANDw8wVqQuSRzewnJId6KzgrtoDGlDmjHJtD+krWEQCorK
OlhDATzq9Ls4MrmIUDMJb/34xpaXilz1WZhWibUXHCP2tkyShxAdwJkt27S+TC2WDFZ99jYOvF+W
5abRChlarrZvybDPL3SVjq8Y2IQgo7aHfkpvuJ/WfY1lf00TkxOx5Rb2e2r4xlNBvjJCk2KsdHAl
TXef5qJ+0XI9RCHFjbO/cESuIwghgg81TDogzdQx71DXUwH+cr2zVi0OinPZDV+6Tlw+WQcdLqCm
4j0vz/FE7rV95NbjHks6eRlIMcnzoOTVWGrXlSkxxLX/yLjwcSZQNmgPSoVX+PQL/PqtMWd1ivcc
SZm6y8gYwWYWhEY57KM+7TCaqHGjDKHdiN7x1nIG8J8e7+s6wWFoLlRyDxWsTIuNvMxEqvA6lUBU
/Wg7lVn1phf4mwrizi//eSgC0yiszac9FsLFOqF1yokCA5yoS01/Jcqs2McWzTyM69HV6aGWx4aP
OgIlZkJXuLhwhPg8Y5PU0LsI9tbeVnhUOnZNIhP0GFSy+w33osQBVU+ztkLDDdL86wV0Hn1OzHYp
F3GR+agx/rXxuFEhsjq3uMp0Do7lImXhvMhbKUBSeDIH/4KP4szE/3K8nwd1qV8QKqy40Xzshn8P
GosqqUx32PtOKPYa+X6XQsb5erSK9B4dZ47HouigyIQa7fs4yNNvDZL4+6kp5B+7GWAduuiW0LKO
fX/mdRz5yCg4SGJS2ZG/7n1a1klF9czb4/ctbw27rx47euSbIUIOfvrNHxuK7hvpCHMflSL+5zdP
R9ML/IZSTiss1gx8lbHYaKLXEAnoU3v2kPG1g8OuLomGY8WY237zSvnXY899u9FA1KToss3yEjI/
yoCilX9cadRroi0xTI1FtBONm60KEeSXgIzCMxPryJrBYmHQxaF3RdzzYn9yHQ2/nzM6+9pQcbIO
5ExVtmE2mug1S7gesaEAC/3jg7bYg+ftl9Wf7LTlAQPdqKVXSGN2VQcVqmylewWllbSvqfHObDdf
3uk8FAsUqxMP+MuV2TGmVtPyJiaTXIdi0ZuetwkiD5dq3EoyUk//sC9P8/No7nwl+OuNgjxJ8rgO
x70tvOD3aBmQT4sxP/hNpG45b54LSjr665gYRESx5rP/fB5vSNOJCm/k7eI0LF8zHVQkduTBfRSs
EsG/bi/8OI5PhsM7m3uc84//68fpvdmRtR40+2QMvodm41xmeW+vY6MQj46OtOv0s5xn2981B+Js
Pw23mI09FUYPDZ0OXw66qG62lMYcaa6gpxVAVxJMnjTLNty//lVkMI9MR5UFQDIh6B59/qHTEJEm
Y4LYi3o9Q+eUATKMkSTT+tF+nv6RyzviPBS9TE6IDhs2K9znoWivO6mVu7NapS82vtcXd0ReQXZU
Ni4lB04C1PLmTDbikUHxWNKtJmmEX2kvvtLOBxMURbgrPEzkSAdr/we0pwBbTO2uKbRnF3UL0eL0
L/2yrc61aq79dBAtk4r14uvxQ5SibGDeHppHcaMSsDrztnojKsy/7pTigorb4tWccG86emPsTw9/
ZKbQlZ8rOAaPmff6+UHHaUVLKM/8Q5k5zmWNgz5DlyaLg5+k0ZmJcmws7sPMEgWTnEPL57EUgGQ+
18TbucyYkvpCNwWbXnU6Qkc9IyXn9E8zjr1Pl8I8x2kyV/Wl5GkwXTSdLiTG1qygo9WbPHobZwSU
GSvU1WmBt9lJ4H/4WrIVMzjZlsj+JuD0WN7piwPEwWOr++EqNOJ+lRpj9/3033hkMiO14vBGT4gv
SC4ef6IbXdrYRXxIEyrd20x6EmnmhLvSnI0WzpTUD42eWgZQngE88enRj7yQT6Mvvr2uCdBZVjYv
BOr+zvVDrA8gWW3umiE03NODHdkDHC7rNqUDapLUJT+//V6P/cbg3rcvZBXg1i/1b6WASERiY4x1
T5hnYpuP/DhF/jfnFYPLG7vA5/GsZNRQc5NpVGY9LDqD+wexB/WtGwfnEqKPDcWNjVRAqSS9tnmO
/7UDgEGNlFPCOslro3pOVTjg3U+j204rx93pp3hsKMo3tE7Rs3HkX5xLmDJhQ6W12hdIv3suexHR
BzVu4G1CYMa5sM+v9R76L7rD3Ynfxja67Jpnhd6Dcsi5lHpt8QxzETpqYdXta8Ac3xCs5j9lHVE3
yssTYnwN7c7uZQ7Wpux/j2XsicvTP/9jwMXux65Os43bHAdEubjwFGy/ed0gYxx8ipbrcioJpysQ
9Il1GMUAfShkpFdx3ZCfi+LTeK8dszXWTd2NV1Yv3AKcQFfcBWEKFQOBR4ND0K1iSvFBr98Nudb+
1/pena4qimDDyg/H+Cfof/M2NpJEwAhpnb3VmmCOuON0kNmF7m1iM2oPaRSld3ppdy9BKgXcYU+e
S5A+slpwoeSsQaQnTetl0aQlBE6ziYQ9VIOBY3Gg9OZdqIJtdFuTj3BnmXQjOJ/78ffepFp1ZgYv
h2fhNomlZ1YhpEBttJhRQ5E3RaNXJGCOcubrlip5r4JW/bFkLb3LEAnmD6OPzR921ENuOv3mP0pe
n948a4e0UTZxXqVybS0mmZNOOQo4rPpomGS8TmSNetbok5nCXZmC2R3LEAYT7HLKHYhMsY5xRa+h
SdnmNgtgC1ZN3uChzVzEy+FUQzUvdTIKPbhJAgp8Et/HOM0MEiXAcW4aoyOowQCrdte61EwuWjtk
nkkJsHZz+sdZH/vs379ufraU+bhkkhMN0mXxXWe0xu2yT+nYJEpvWK6GYe0nGvTyJMNRm9oFrAk5
VaRsQBKSxIDTSuLMR4Z44vXaWtUq9y5h24o/ZDm4w8rEa0xUgCe+J7rtXdlFBQpUN2jKdNZovPvS
bu/bzMY9wOWy33SVX+yEKtorz5YQUsKhEX/cDioi/uqY+aCw4GIvzGX7zepD674HlLBTYFgPXBu0
h1q44lGJycagnTsOLGWHSCGbXuBlWwdwPWBgowCoyuyKDQ/j70A5eD0hwvo5NEb7oqoAzydxTQDk
hR0kZDqFDpQ023kuS8xVY2BZ3qZpPPuy0e1Q3+a0zeifldZPsP/AxTVFMDqiNkDoSOgjouJq4JUY
jydEzl6P5vpiAA4Vo41PG8XWPrIWVBwvv6vUiyivDZX6LTvBV9GKEXtLbcdgnRR5AFOW2BhYZfCC
ytK7Yts0KBuBl8ndsrrk0syn5nlN9GC4FVJ4eLa/wzqK7UuYLM0zt+fxAaCkDerBRoK8po4H2iRO
jXpvUjWbEeG2iX1eyui/sa2qa+DnnrMOygZud1yl31VruZem2cIYZ4LqmyBuLMLDRP/cdwAoEXE6
YKRQl4eS7AFNReAIuilfDZJocy9pu/04cgj5pgrTe8rhRVNiLMrnBlnW3qnK9p5CIhj3npMRP1fs
I5F0D/S+FDxti1CPxnQONnrwe2Qb1laGYjhoodHufQILsktqUGh2OtcofphZM6QPoZt3KJ3pzwGB
D8LquR2aHNaB5/XxhW7mEH7asKrrdUAeU7zypgESlJN716rNSUWDLTJsyiYpH6AiGA8BHNh802bd
pFYuGe4g6xKVvta9RaJBDvINIxfE3usM22W0HawK8hKWT81adxGktgu7EA2gDdu9C7Sg2MkhnQ4O
CXoKLl/f7UtbH7ZlGCfvJZmEj9rU9tc0z5JDZvgz3rOof9vWAHB+TDuYIAa2/SRJIeL4yYAhXxN2
E23tsA8e3D4bwRGXugOIRnEjvDAn6Dd+awzQxzQnnV3hxpVVBraD97ct6k2Bknwz4pyLrrkCNTf9
EMn6YFm9dtHmongPxBRAg3W6XceX/5rbHedW2XiBYtUPGiBkjvHgcjrEPVD5+o1dVfm7HxRm8sge
UmQX6OlAgmLAT1/6moU7sAPoY0Vbdrc0nYE2CQzoxoowtIiAQ9/ydkFs9um6ZDWxnwtTtT1Whw7w
sz1MBFJwCCDiNS312UwV9H8qcFZr4hd6jNhFQKZZ1uvT05Ri8RpdlRziWa7h44WdnSZETcapGV05
hd1aF2Xe15dVXYAiDxPH3lBsMTJchG5B5s7gHgh0wdYcUqsNRICeuWmaFWLi5CUs4J9f0JoiTd70
+meNmPlHQw/LieiAxAAS0cLex8jvXgRDASjHStPvQZabBA0qieQMK/pDG898jNLAD5MEPZRcx+1+
ZJ4K7xiIHLQRNBOfZhnl154XVO++N+b+ioVveknB5+xzh5wW5ItxXe3G1PevKscYIT/rID1bvx3T
h3a0g47uaiaucQUbe1fHW8rO5R+UoeVXrmiLFz/uLBoKstnbaO/2Nf6aNw/y0yYMRPzkRLa6k7DK
bjgLSDyCpJpttTabdgH8KgIFNOMys3KQW0UmzR9tGoLd0CC8tE526VvxhDOxjzpwDrnlQA1owh23
EHnTZWVGS64cN9IZUS00A/T9MLTEM1dVwlaCyIzgIPpJMFxAPcqvZIz1vPfWFsxpp+BepOcO7WIO
+mawtQsjORhOSugPlMFul7nQLNZ5anYGMJ0UMZTVGcUqpNfs7LSoHLDbTeDkEQhMsliLqpEE0oT1
pYOdjZRA4nuSvgpvU+6jhwa471vQzqkiLd48pgW88hX0kR6joJ2UziqNCL1XYY/KFkFNuZJYXIid
dHX9uRwccTUlGiBI1Xk3rW7gA7U0Hl9n2Nu6VeVDhaHwxc/75toh9OyP5STypUkUhLMplw/CI150
jSnR/JlYervTwSmu8k5LvmmyiyTWCo/877TUyKpEG62ep7IaZuSOvRsM5eOhcf0MX48FtNVQVnDm
0GAsblRKoOC1JWVpyjucH5b6hAKoBfCZoN85GNu++YAquzc9dcl397quvQao6r66HgfS+Vz1akVZ
itu0Ld23JnQEDmktsg5BQURVUyMdyyLPgdzbhqW6P326Wd7D57MNdwiK9rNUDoH15+tR2ugq12qP
Y6seuOtMFSEmSUA+zSQgDA7Vf5lR9WfOqkfG5NJP693BrWKiG/88pqpwiai+wVZres3vWsD303Sd
45QR4tkLJg9eEva70z/0yAGZmjX6DcwYs855cUStTDs0SDuRWzEkBeCfCSr45OfrAc/YvevVwy9b
5WozVan/j9dCHjHVeUorYGoweS1NKiEdvETqIj6MkLxXhcUBAwyb8ZRVeD1P/8j5JLo4qQrDNJB3
cvua5XefnyxtB7oE81bhwT6kzFnruoNzr/TPfN5H3iAyFSoFjkAqLJbNfRn0diB03923PXxMZ45a
UCMg9jIekw1b67AmKUGcuWV80arPD5J/ztzw5chqL2pUkU9zq6ervKsTaVz1tSSRIZz1jmuEARqh
WHna81ZpDNmXREB296Od5eG95nFUP/2c7SPPmYlJjwdpukmt6vNzlhnopQAe365PCGyGl+zedoEh
d4VLmO2Z2XJ0LColpsDk5FrLxgPpEqRqJ0Z8UGrQn2iEm5cJK8ELsNDgzA3+yBwRKOWwIlJOkCwI
n38WjbZkaG1YVD7OTaAJWg+3zIgcNq8gG/U/XlMBq61RpSOCB8P+r+6H+QVj48IMoOPL4R77efyx
jvKe18klluX5LUrUoxyN7q10SCqbOO6debJfKijzeCwJJrJZvA/85/N4oVt2EyKO6CBYWLEaNf8F
SFS+AZjGnw+ZKaV6BaBeSCLwgHJHpvnac8tad2F+TgE1z8zFzOVz4vLOxjGvFItHj+e+spKQYqMJ
Br6lZkPo0kaKDDtuDDH43i9V+6RGr3rF/tI/DD5W59Pf9JG1w6YVL2AN80fgyfz8MESH84vLmrun
F0QvT/OMUtuWuuH+Pj3OkbWDGL5Z965YQ7C7fh4ntUix7qfe3dvk9jwW1UBbKy9+siP0BMSG3QEs
oH3mTR+ZQxRTzbmYj0YaedTnMfEj6mYS0bXUVQVzAUvjCv6/84AlyNue/nnLofhtkPz4R31TGoix
Pg+l6WVTx34XH3JdyV+xTSvvAgHjjNQLa7hpp0dbHDPYQAXlPwPF0/yPET+P5pKG50akYxxIkXAe
/LLLb/I4dF6rtjJWLv6ZMyvE8uV9jIcyUVK0R2a2rKb2iSaSfiQli2ZLG668Sjd3mpf311rfcBFx
c/UkcT6cGXW5Ls2jcp7ioXJuNZC5f/6V+LM17pFVs5eoWleYxCJu5CM8oqSuOO6rYOf2Xf/QoSFZ
n36+X5YIhmaFp9U12wfmNuLnobMRHWEXkeA1GK3ebGRudPh2/bFQ5NX2JM86ZqN74Jwa7rM4h2yM
r9HsYyTMvMxWWuL5eOQDLmRn/rJjb96msSl0a1a9GYtnIidBGnMyBAc3H8MtnU2NhDzykiI9bwiP
IYfyzJP42vmn+EUhDDaahQZ2KcNH2F/0ek5cAWVQbv1Zbo9XgpxdH1nhQOO2m8aM8E+CE1adhDdx
4foSQkpDQfLX6T/l2EfINoGNFOEDbc/FbO4w6uhO3Ph7M9bZd+H2WannXMfBoLHvt3Ifk7N6ZqId
/QQ5pc29Ktbp5Tl5dMe4JskWaHgWkedeKOIY2kTbxMRHbmF5jZeUWpLLuozG59O/9tgnyH5Ar1VX
VGm5jHz+BCm4mlSx4BuSIUKf0Wv56KpIR43nf0PyAitEg7ZktSjJMgWeqNTd7qZz4vhNubkI/5cH
oQSOBU5/FHUXfw1tqboS8Rgc6iyEUdQ646YmJ+6pJldnp7ocrHgf/Cw67Nann8ORDx7TLiraWfcz
r66fH0NB20rFAQV2buaEfEylxBvmuCAp+q7ufwlqxv+dHvHIO6cdSvtVUdFX5ocq8K/WUebpUTok
er0vnXJqNgRSaD+aksgAKWuTZhzhra4RgHH07c441/+bF5a/DwTzwkNvZz6HSQxTajG/gWCnRsCL
p9kL3vQiEor0DZVp7b/ujR8DcUCmlGwh3lq28xuDogb0PneHL9t99CfSVMAdTddUn8b30w/0iNUS
wRakSFfHCo8den7Hfz1RE9NO4PkjxKieZMuKi/12aqWxCqKQJKDO9PYipnSsx4CH2dqYVFpOuHgz
/qlHI197+VSdOfUce8ezEY9TJ04w9ESf/yKHbInJDAVJSmP8f5SdyZKkxrZFvwgzWgemQLTZZ2Vb
E6xapwenh69/C72JKpRWaXciu7qSiggC3I+fs/de5Zd+nqCHgAwvQ/R63fPqkp+XOW6yIxjo0/Jz
e2Ivf+LNMEZFgoqNdfXi2lPnZlSnm+VVCj/qWvA4EGPYM3YA4x3YUQS/AUVqU4exbzeXPYHpszwB
Jc8RUhNFioJ0IR6QDLQi+0TK8tHr9u8Pd/G6dRP4Gsf2kpORZ8uWatjeNM4GIO+n4TgpSKifPBsf
7C9oMlE+oS8jxudyk09mJy7h2afnWJpFmAhysJaCVogzjIRdeyqJKgi7+wUPLumaA7vqkn4mJ95e
qstfxN4MkbrOO8+C++cvUqheWUsP7ZsKGGiacgtCDi02M3Gvdb55i6m+S5grLougyUof8rpyCKAP
/34rPtjfuDomXAsxJ82Ki/3NKjF3mJOrHUuekIAlqoBvVOVXhqHJx7HIAAjw108u+kHdSmGMoHIz
3W4/w59fnWEHvfPBb085AY3kzY02GeY0+EEF+R0k0E8u99/Hi+cdW5KrMyzfzEJ/Xs5aXcZqrgKu
y6AhIXu7l/m+0BcNAXI6lb9lXlRq9/f7enlNvptDbY5HkqgClqDtvv9r9THazp0swcnD7dSNW49A
FAi5OOZmEcM5cD95gS6fJa7GiWM7tW9L+H/EQ2Js18GYzO0gYC1hGcfZF1vqhFWjFQmSofV2ECKJ
M0vm9uyhK//k8pcL23Z5LP3I+LeVDbXkn1+2MjsovqZkGO/L4aqvAP6mMq4PmnRhP7bQYXMDhLtc
UDP+/TZfPr7blRmJoC7nOIsM4mLnwijF1DBprePqi3I/+4THmYYU+8qXj4lKpn2XzfMnxcFH10Rj
zRelRqIu2Z7uf/20jpqJRuvEcsxM1Vx7vdU+0eszn+CzpKGfleVjnC6r9smadblHb990E9vpDv4L
CwXNn1eNYTU36zrHx6z2YHTlZZ+Ha6yI8fz7Hf3ot+TBFf7mCLPZMP68Ttn5OUMmKz3nTj/dYQuY
wmxICBRU8C5saROrXI6Sfjt47b9f+YNXRiDKR/FLMhWqsIsrMzJuSMOz1yMiqTqi6VAfYnfQHtjf
x+NgKBAQf7/gR28NvyBSBiASeH4v1gUJoEpnxjAdp0WbnzwPOnk1uw5UxrbQdxzh1Z1kpICGR2dK
SJT3Jx3Uf56Uf28B22/67w9w8SRNTKsYVpuEvBHFcrBX1Juabe7SfMobgA/jMAcw3ObucYF6kbNc
FfP1BBlShV7pkkhYQ1oMfTACnyyYHzxrrr6lgmy9a5R6F4tXgYypT1FKnVvNWjCXdwt9+Ulrhqe/
/wD/qdG4AS7FIE82d18X//zzf71KKi1dz/PS4iwziA616IujOc8lUoblq1rIr1nZxsNSm2bGwwMB
8FlFbpJpadr9aOr53jBVsf/7Z/rgoUBVRZHmIRrm8b/4TQD+9BoEIgxJ+tA9JJSs977Uxuc4Y3rY
N181BnghhIcO4OdifHLjzQ/Wln9dnTf9z7evHdE99OlEA1bFLtnAYtaujHQZAA0Ntru3C2fd507s
3JaTSMgS1bG9PTuNJJXPVJ08dTjeyEH36wPdCxViZ51b8GsdPrGZ0DW8VdmYR2aZ1TgYjD60E492
WDn7GG8cjOi0It19vXbdszEP4rosG8qgv9/gjx4uir1NiUkYDNGsf37FbBrqskLAhHHX166d1mrv
bdmMn5T/H10F1T7+WeJ7hHPpHWD+aRAy6RRnRHjFN8i1xoMj6+p/335Y/zfBDuUMZ+OLn6uLtTSG
l1afG3KISMKknUqonKL1Rg2rimiajbG4Egw43/5+Ez9YK9nvmKdRR2F61C9uYoz0x/cIkzlLt0jB
uFUmQZH9gAvToIyDLvhpufrRFbkkThP2WkaNFzVbyVzeKmy1HslEtK1gFlb36tU2MbhOvb7PLa/s
Jw/KBzvRvxupl5Jk15qKRDVI/JZ2rh+YccJ3zTawNyGT3+ZSIuVfRHUYHII7/353/2P42dal7Yjm
Ek9IB+ZSMyoG/sEEyvg8zotJz4PkcKqKcTf2KxuDCWFyxu/eB7lsmr3miOy06On4EyQAsAsH2osO
xSHIKX8/WSA+Wh9Y8jAkUW9te/SfL4+3WlW+GlRajdb3VxN/91o0ZU9E+Kw/63MNibrXpsPfb8e2
5F1sU3RDWInNLVmBQdSfF7XcqiycmoF5h3T910L8/2uqtcVruaT9J5XkR3eeExGycJ+zu8GX/PNa
hdNmvtQz/5TmS53crG4NmRTXZVFGDP06l8QaTX3RkPtZdKaIgg3lbCv7VEI0gzPLLOmL9GayfVut
utKZy39Wpfz3F0BtSs4DsluHJUxc3IyZtVYQ0pqdiRxIQpM0uZNQ3RCWwFiuMUSsPwGQmZ9slNsf
+ucvgL+LX4BpgsGh9XIGKsvBhkGBDRiBg34mzG09l2OOkL2u3H2hVe4nj9l/Xz1kzBiC/sla44x8
sa4RGZs7M/S5c5tU82H27A3+y5snXZWFVTN7j0nqaztZTu3vvz9rH9hfBQrqzcFO9cnyZv35AAgs
vF45O+kpc3OTINAFXEpTIRHAtKo6gHEEkt9zYk5QOleZULdZVUnnhap1jvcOAXHODcHZ9n05mUYc
Gk5VxQfDjtHjNKrpb+Kkzw3wBlutVSCK6oOKDF79RIDb0JxcKgsn6Gs3/6TUu3xq2O8Yd3Ec3DwI
zE0vattYSdRRvSZJks68ndPGE1fvLIZQDvuzW2fhkIIG+Pu9/E95tV2VMyETBazqWIov7uWClC33
gVed6jxv+kPWZ/jvMxNLVEC7FX++nWj+cI3UuBoPjlHBUK8KYapQV0TBBpCurFffRC8SALfqPkvU
RNR68Vj/c1ccUj3R5uOY8i4eMzlWCadKJzs7zdh9txrPu9WXCSzf7MDzw95+ckyswrqyjINVpxKm
oAc2LvFqkJ75C5rvG0K6YKX2mnVTQCxgWYYjYtjMREg+BbfkbgfCGgjV2hInrvkrg5t+ChqfAGoc
xgbc5+7OcIt3vFK/p6FvA0MgIZrpd0WybL1rvK51iHDY3+nEUEtX/NY6kbyPhfumzdkDO0UVeYn+
MxfrtANMbm7h6uupseo10qo4IqL+F98x3y1u/bsw+i8myf5FhYeottb7zpYGzd1u+qL14w8xIuYm
HvbcdSMfVnq/ctv5ZYxtTzZz8cMelkNat9AOF6CzU8x4ynDoV5km2k9vsb51qTMf48YYD2W8AlxV
Zh/5VTpGS+wB1uj1bxkK98jIjR/zbA4PTVreksMLt7JMvizso0AX5HKFm1xdDbREzxCQf8bsCWHV
ZXtvhGgbpzwXqdv/dDfXwdhxXxpNCNBa0xvWuDxIKVg7bSN5CyOB3sksanHz6Xru5e+JqvsAVRXf
pu2/uejrgOi1hnXIVQES2U/E136gsMaGUx70pZjCRO8edYzFkDVtxJMmJS164uEK9A3p1GZ6qKCN
ot4mJRBeEMPdtbpZq/hXXZDjp+cvWVU8oFYjMLaSz7bTfB9mxOKz1zxjUZh3hVjwr1UWMfBrTUp3
Xt0YektQp+F1U0SmRBLFUl7DW9Mi1wU921WEDTAlhS3cu0zlxPwzWYuaaFVrCXR3yUFodMutMY3p
Afzys5IM9RkqiQDX/bcB5n1YLeXRiRngzZZogz73n5xcGhv984EFMb42yK8JJry1VehZk3yba7h9
vdG7Ie1b1L3Z8n0tGQYNy7a8TeYdY5BXWNibIDxuT1ka20FKvhPVh612mkU/SE5d/lJP8yv5lGYZ
KLIxQgE7JMy62oQSaGuhkDhnU9bHblphTsFkCSxvm/QsJbTghcRi4czQNRJ0qFYb73y4Szt/mt6h
+pLSgFjBUR5btAtM1+v8n5oDiMAvLChYxld9MZiBS5HsnMZ5d/T42UFUyyvZJge52jdrgtB10jxg
z7pzHIZYv6fcVCGhUjN90fHZMFQfGG76s5brr5oQ752OP+8L4e9rsK5wtnU8JrvZ1V7SeYVCn5fP
vj58sUUGSCXVb9VYFRGx5PdytM+jgJcApGUvPIlQPG6eyqz5XjbZ76XX4sNU+ju1CH1fNNUX1ZhX
c+baYd/TS6rZkE4m6RRz0Guc0Avg2CUK45scZu43+G3m2bYIILFIDAuoH5qAgDKbOEV8QH2cvmi+
/Oqm+otM4y+9oFSMi1EHvb42ByavZqA1nHipI+ewltrN3LRekJjiaRzc5CoZ1dvqO8WdMtwjvWuY
zF4CbCV7GvqOC9XGNUrtRzlqd0Zc0q5oEVSAWggKp3qffQsgmuvmX5EkpFdqloA+LL05o+XVI7pZ
SURM37Kf3OWnqqt7c3QfccwBZXTMKw5XTYR4Vt/lhXVuhoVwtHb6Ngq+TFK8FTk4sSLpn4hjelQT
DjW9BmCR5MMLgYOFE3iJaR5ahtiBXq5X08azWV392dPaN2uqk0Nnimc31kHTb2tL7CotsvzECxlU
pXsTzC8FB/BQS3VhJtgNhsYE1zfGSEGrFPr7xlRUcYdK3H6ry5lw4wmijTPd0Ju9Syd5tXrYRGen
MqN+e7fSDhHOqBa11/mQeyX9XyXBx5GVp89ATe/4zb8CD7pxVuueFNyrHJhWNHZzHi2Vf6PspTog
ce4j+HNv+GDGwBfaVxcDxmPqTM99CUyLGd14ZdcNo7TBQ0u5CAB7Sj7DTYL+a5m3PGm85J55LvsU
nBDoxGAcujY0dOPA0rOhANYN78drs5QnwnnPRgstrmSHClpOnFFjTPHBKkx4G4UXxim+RuYk38oG
oDsSYmzpChdTo+UvFcn6Oy9fDyMyjS+TaK9bpzzOA+9Jk8fPvQ2GxDK6G1Tr2VPcCQA/6A6gK/Z2
stPj4t1hhwiVGN8Bw8MjSuKT9GnFqTJvrsWCThiToB3arZwYqylZHByH17LW5AsNh3ewl6TcWvJZ
mP0AI5euYe25h3ZKfmYGJ2Rjdd99K3FhQKtby1qv5xFGSA7g6eRrMr7pzezZyZrhtIyzFckczLHv
xPGN6tvvlaXSU1z5fAR9eWyWZbmVGet4uibVtakX+8bJSgBA6ZO1ZG2g9zQCpgSJTBvfTLW61uf4
Hnl3dhJ82sBQ7fWsPG03d2yvJrbmR0ZC8r7HWxKwPDyR3w0DXMCs/XuZdnm8uqyCLs50TpJCQOkV
oOhZc/YjvI0Mk0Tb3dqrkX5iwP/wWhxuOdXS3/uPR93Vs5WTKTnqhLTL/YJI6yob2vpukbP3ie/y
PxLK7XtxYtxiKcjgNC+nAmPcp5qlKf/o5MA38KJTkfhEJRH3Bbt8/lYoOUaJsfwkC+8+a+v/fdhM
9cuxCakSQk6mMH+eJAi6wUwc43ZoOneIMquFtAzml6LJlP/j+Wz7qnQ9tsE2/1N4F6fWZKt4+sLO
TyqzMB1Mrjc9dHmOR50TXeEFZZWDgfjfHxv3HxEfiiWdtK8/v57V2qpJi4ZQkiqFNw/vZY8G/nUt
4vaTX/Kjwwtfj6vQEsFFffHtetKfsHVljASKujuNjVntOJWJd020eCuImDnMRfdZdPpHTypyV8dF
joD+y784Z/dDi2dhTPxTLdhSAVD5AVyU6YCTLfmk6XDZ8uUn254Sjmac54kTvHgB1ykF74b16UiI
qvgW547FIWNc7MDsExci8NKeJOov1jxTAfvpcP8Ef/8tP7jDDIDpgKO/4IB/mTjQjxowwJwExbIb
2P86TmWPhjE12PF1fXjPs5yWYknkc/HJhT+4y4jUOXrpNOC3nvefD5Hdyy5ptaI+D9286IHn6XR+
Ezw+IanI7adO/P/O3cW/L3fpVBjy1rIaZ0uOsLvu1oBLcPB9SpBlmMv7iSP4KSW5Nmwle0/hQ90k
FOyz5faDQyeCUMTxDLfo8f3Tgv/XzEFQQ7o4JYmwxeiFnmwRgerTn2aRVJE2SuCsdCA4I8zt+99/
5I8es38GlWgwuNmXgpRO2T2ag27rHLkuG74h1vWmK0dbHktXYs0c+izZpY2on/KV4DrPWOZPnvQP
v/s2K/3/j3A57Z8bJayycgZ4PflYnZMkdfxjCSD5KwSkdYDvp88PWW1a3xLEO4e/f/+LZ40vjTMe
BSm6662ZdRkflCR9rRGD4h3FvDo32C5IKMGuGgFHbz95rC++5z+Xoj0qNjYJ0vnLpPm6I/LQNjvv
mPUeokEm3taVb3WAIDmcH6re8a+GMsGeVM+fhVtcNrD+ubbQ0YxtzTpyhC+2nYFfcfQMqZ30ctZf
DMZYaHK14cihYMZ/tpDxr3fdUO9SRzTfZ1Ovz906J9dpxseGQ18Qe0lAAWj4QpCRg7ipDzQtprPg
zgMjyhh7f0MQkjbqISPh/jGJU4/0WPDSTWSuROt+cjM/+t1oBBJI57Ie/38X518vjOwdfR1jtm8P
pbgI65w66HFsMf/X42CKTx7Ry7Lh/+8fok8L1TaDlcuZilnTeMw9X55bUbrfEersCjeGOaXhXnbF
0P9WZaJ9ofUAxNRzqv66pU4yo78/q5dCyO1TbFJnWpHE5iJCNf9cGFsrxnRttP5RZcrkxCL194UA
u51udDaG7LQ+9bJMo2LS8YVgXwyMWSR39AeMU4/pavf3j/PBT4CdB/HWJmhmqb54pianikFWkZVn
KKs7DJ1OPl4p2h1np88SJykCL2Zn/3x39A2esFkomE9fbApgNPWJo6Y40p1UwVjNfWCmxbG2IAx7
9RUZrbeNzlkA0WLO4MG5kmv9VFJjTWW3w8Fy6rplr2tZWPvvRSborfE00/s4W/E03s4N53wLTHSn
O88SWamRv9U+nSMnOdrMuEfciGBW6zeX4VLNokTkxO8G00LYEmR4yoCkUVndYovY9d1Pev2kqxoP
JGqfmqbcaOSQb9odSt0fTqt/dewqCdWmmZ0qTKxru36x9bKJiK52dmWRXzWghIJxyr4Pep3uZr19
smWxk53zYFj4kcvit5bgoFwqQkVlQee0TZbrJPfPxVI9kFwOGw3HLuGBEUifM4lT105aQYkXRIjr
137dQWt1HwqIOrbZ4qbxSnKRXVifeQ4Mz1Q2KD/6YO7aVFfSofe4FPkjM0UL4JiBgMelQV1/oT/1
sFj5146TIibq0+igXXLKU58tUeW8JV5xxGGt6HA2qELsVznPN0LqDyk0QoiPHAe3hB2dtkRvvLgs
P7sU3CnJcXhrsmdZNu/W2pJfMUa9Xx6B3HFgJWWITpK9Y+550vQ0yvDeH/FivZKykodODbuaAOYd
NWjNK4BWu9P2k6XfDnmuUCqMzbFLxkf2BBVCWXgcdWC3LYrmfVX53m2CW4wQ5QcDN9XBg2yLit0n
QrXKz8TB0HFe1n3hxf0BjynhFu700s3J26A5V3pCh24wFnoxo4AlWClY9Uwi73OQk4YHa62e73EA
f0G1cFvVa3xaMm0JilyoIDPSW4cXB90wNEOVHOvBOmartuvyoqOhUPFAU3WZMHoDvRLdvonpJVtm
Qae+XsLUJCTZaMrfazLy9nnmC0OKN10T12lRH0uvbcLc0X+vI4nU5vQee/Vzn7W8B/rD2ks6eJKe
4Xj2Wv8s+OxhoQrFyi1CCt2GexbvqnwRu7Re92JpnwtLPs505qIUz2Cw2ewDjbZmEFfrcii7xQkA
Sd0SfGgHOO5pkc3w7QrRvjp4qqe53jz64+NkK7mvKwCY/lL+mEgi5Cp2uo99jOu83MAZvezQKkLL
6Rbetl1+T3fhvLaiIMNm/ZbyQgSOXN68qt0RJbdxTn+LWfgBzMqdb81zSFOIblYvYU/HdADXSguZ
jTOEoy0693jKExflqb+BHpv2gUwOf1e6huI/6bUIt5Xk8/PjlsQA6MOgroFRaEe1xkSS+r1O0HYr
bo3VhFufr4TMDHokkdDuF11fj07TwzOy7TiQNQyEZqFdw1ip2Kem1hx9neJiadueIJflu15jwR0G
3gNOaPdGmb4Bfb1LvP7sGGWEKikhfJr/Q0MDVKwvqQUfC7AD2Gr3xclWtV+KpWOQRIuu0twHw17m
YJIxaYtYwH/pnnx2HJVGM6x5VFPyi625kTeJU8YnttX8u0iTBwz5kRnD7bUr60cDVNBWDuoaiO87
r7F+yKzoT0SAmTukk3TQLY6Pvkif7MKwIzWlySFv9Pshi5ujOyFFAXWx3nZ0ZGiClvuhNh7KOiP5
wPytzBpOKRZuwyh/tquFGTt5WOvhWubGBh/FuJw6dqhrWhVl6wgYuQhppe9qi0DDPO+1YMmx3ZTZ
db3UN2sps5D6cQjq0bpNRaEHaEVsNA+eH0w6d67qmiPL8Y+qySWi4uy1c9y3uuke4s568udMP3mV
xK9hHqVH5F9CN7vk4oHJppAYqoyatoN6Lj1c/rauAotpLqjtLLQLd9g5ee3dCKc5Eg0QMg7YZR0H
0rgcdwYsXg5qV0WZ/Cj6BaiOc7IUMpehtX/27niY9OkwLYRQg3oxIx+r9EmVKg0Xrf7exRn7R3wo
RAGqCRRmBw+67mX2gHoQZlt8Uy1z1MTzrmnVvVep75npHbt1vCeHJAm6ZvhmC7Tj7qpFdTx+j0ca
Rdn4pQWvdCYbPgnzUdBc1Lqn2WvlIfdo+Fk2a5INHLe2kqsm1x4gQZwcsX7F2u9FrsP61q/x1Qo7
zlXNucpkd65c+7XaBkRLCql19eMKlVRWB0ZF37DSAanbjXO/pURmKr9Opf9aem6YsKaSH3WaeTjw
VabfrNGkXWao+yRddlZbf2FycWRnOLbCvKen8Aqu5N7ul1teyjfEuO+jazwxgsgCSIfXbdreyLV6
7GujCVyHzBknvZoa817vxtdh6Ha9Bt0U3FjNOseooJmtYFmpUerRJLlkOiBr8BhU1GJnopjYz271
iI1n3xbuz4QhbeQ48mjaeRfU0/I4d2SzD+N08HJ1Jbz+qkhaLxwm2wuN1vi+LvrLYJu3SH9VoC/V
HIG0fNNz+0mrZRuNBq/5OrgTgL6e9J/GZnGY9TjyWwNQAwa+kEZ1GhZ9mrw51WQFGh6n0BoXNN+5
S1BJmWf42hqX2ZI/hCtdzNusmUuTk7jF2IlyeQyByjsRkTjyYOex3OdqHvdlVSbvJtHLgZN58TmZ
K9hNlr2fp9QIdFDhQSyMJ8NNmoM3ztAvJ3oLXmV5e5ueaFCNVUakhfcTViCADk2gKRmTve40XbSK
lNTFGKpM18xXherg0MfNAhkW2UfomyDUfVC3od1790bVe3tRNi9kgEgmQfaTWXcvZitJ4SiYKSqf
h8Vqy9fUne/MrnkoOBRGPI53WZcPASgUEcZWZ4JjXh3sIGTJYx5ogkZDbZZ4mR0JTrQ3bcHfKplc
9bp2bTX66xgn9P9N47qeBieyCrFGJK/dtCLHLGXfKuXcG2B8lbfeiFW7GjXqZvj1Um9uNandARTf
snyHoDPMp0F2C6GroOJt+7tY3D1L+UEwdAkKmIJBMTIM7Ibqzq7k3kwm0uWdIjkAo9i7WnOIB+IF
26J7EWX8k0LH2DFg+qas+tHJWhjG2evAIGUkVNJb6ncRm6e0NX61TXzO0+JX61MRaV1HIIo4irI8
NFLuReHd5BCvQ1o0KHza9p316Je1iVMtf3nBiUd4jjGMYV/1Z+aaIlwN42XlQ1XJzNi9LylCY/4l
y5kTFu/pq7TV94WDOINjb58n2YFM718DCWuhaWTz3lpjEZKrEXosKLkHWG/2r2Jj/EVQ4rTLp0S/
NcVUhrE9vCfktIS+npS7IZlv5KBAAi3JGwMhI0AUsVdJ47D4iJxhrmAz8s2wESjWqJvHiZ2smCuA
MERDrYZFTI2JkdRK1/6kV863xU9/KjU99hWqVKuVIqpS43kcfCfaHtiNbN0F3SLtkDb2tWVoLOUV
PN9uFM6rqtc8orp8J+OPTrvVXE9Jx2TWfmwX71Zp7bZouF91F6wnx3n9KIvp1Kwq26G0GaMSu1dp
LeekNmPEbe4J/eaJDPVHl4FTJNpYBlOSHfWVaG9/4tFVSx/2mq/27hJPO5ai6iCLWoSOFv9gcMVN
ihcvXKr8RS/se1EmJxbyvTK62242fqPeRlo5+X0gWAJuEtf4qZbUPzbpoILSXKx9s1he5KwdyTqu
cVrzGoecnLi38EEDs4unaOrknl9iDIQqXhwMCIxSYbywHdLH7EkmG23kCpxqb1uRfq0d77WXzhdN
GmsAv+DgKpNxEwtnH7fGCaPIazyP7a0lSZHw2pW6wK9vVMK/1BNXSVX0VGVQ35mksIZq/aNDpRP0
bf1aGyCn41EMe6CqJcjlebwTzHeQlhbGoUfPZfUswJZdCxDL9t2K5zCiNoV/5iIQ6S1M4C5se6fy
8ejDM+5pnZFU5VOvJ8PbyDxwR9YsnBcxPVeFR/POXWW4UPx0uf5bVNpDu/iE/4yM+hKrP+YzY2+s
gguk3/44zcWzKMZfCnAqgxdP35dxYsDNFjeqxF8IE+/U9kzYXY2wLm3Iqijmibbs9EHido4KR1uJ
euv1Xa1XxqnThMvPzamgJorpLcVu0QagLb1bC2TsrlsydzdToV47pKKRUuR78WuhhHG/5WmEaZfI
LThDHpmg5Oe4t9VXCyOqea2x+/hhXWcMrGdhRsNWBmfS/LXm7s8UFsQ+LePq0Me5devbrfYKEMOM
1mnQH4x0mt4qu50ORZabhyLJ1x3ICJ5j4rQOJObNuyFbxqvYJ8w/AOBh3MzTnHK2Iq2mCidOGnet
7ww7IG0r09Rh9qKENH3EyKZSG/hcC9dZs5wgS4v+pkli76g34/gwEoxX381ipiAvTHO8N9Am3BHy
Kg8kJf1y+DPCvOgJMqrc9E5oY/LFcboilBzIv1oE/jxL2uJjADgZfEcMz9pu8uxgVWI6ml7f72st
Tu/TIalf5tSpDkufL4e6WZlj21I8tiSH7q1q8eDVg+y0vVgPrdIQ57ZyDOJ+pL9P/Knb5Xb/5Cwy
p44HwTqaMj2T3Z/8tsy+uBXlMD4ZlexJpeJsTDWvqTtolfOurVr/Sk9n9PGWpc03kFgIkMooFMfe
f3N0LH8dUVPnRq/NHVWtfxvT62TcWMdPThc3e5h4bRoMqwY9ghiEo6kIcDR1CawIwhRhTpoRdqVV
nthFCVFxpbNbEuHs2n4wDnmyDLuhY83UXCPd6Yv/zeYwe3IXnzyFqsUuPOZjsJqNCibF0ZAzsQgr
D9x8l3gOR77Velw7QNdFVxdM73u1J+F75L23RNSRQRsUg+8d9MZODyzh1gvqQthGVNL3ZN0tp0pa
3i6dq/FUgEuObBa7s6HMJmrrwo04utWvyWra1DpiecDJWT8kOIpVsAqaESYDzpNmmsa96zKQFmrs
r4bUs/Y9oIjrYZb2yZ+IJeOrins8mh7Oar1Zw7mi27D2g90GlMucd7JBva9kVO3ptmc3qTcWh1jZ
U8/+wULOQhHvam9OAPCNedih74qaqqsor7JqOM8VxUtFe+bdj0lzdNySaP3M0vZup3UvEyCbr2mv
VmRoSE92RKCU+3wylqtBmUydYoI02iJyZs0I+nSlYFLxA8tZ5Jd2tGpYSrXlS9aXp8mnfyry6Y7y
4Ltnquc6F6+NUtTzBVSj7FVM62/lDA+4PlcG3t6LtqrfheZdMfP19hkhCwFN+lctM5/nymEUXE6P
eMxeKs/vQ6tDVzSJfT1pDxwsWnbG6ZBWyclsNTPoeKEi3at+i5H1F+ihE2e/HE97ohH+smYZU/3m
Xor0hiTVH+1SE/Ko7hdCpl2dgi/rOWMRyVRFzdxYu7Gon81VY9ZWnj3NvCeMcS8QMAUSxUqckQWJ
k3XvUoqGGLK/FmUc6eQCRmVjXHOWuRtl9V4Yya3K1UlM2l3Kq6X3SEUG/vhAjglLEE+rhlXAVPPV
vNpHN1tw+xt1qFbXjBiLPGurqYK2Nk5kVZ8XUT4J7PmSxNVg/AdtHF/ZrdlTyqRHFBu/XJ2jiHCg
ufDB1Wqig1mdb61X3S6rH62p5qGVqNAbTvNKwdn51Jl5PUJAzfrkm5ymsaG1g0s3gwoamYOPzlO/
kS3NwdjWQwdNU1G65GP7E5Hu+XpaMUsD0DqqtPtVy+FAY/e6nRxjR7W4pYROZ2Nxn2DPv7gWnhJr
oKMiZ5BBLjDD6dqVtOW77psxGiWKTEr/auF5Rfb3y1unK6ueotTgMIGCoKTnoIEyyY3HuqlJfzSe
SRH76ZfWaRjmm3bgMLDa9+TsjYE7oriyDb5j5RUed8bdTjDpD1H39ZVeK7SIdvXkOw6JXYzjT41N
Zl/LETKsbDc/1q33NZUcS8Y52+fdSii14nCr7UeHBlVT39eznwbu0pvhVGs3TMWHIENmmij33Fr2
WRudI3vwK1lsWYj9hGQ6GeWtGYqBs4X9f5Sdx3LcSNdtnwgR8GYKoHwVPUWKEwTl4IGEyYR5+ruq
7+QTpRDjn3VHq4UqFJB58py9106T7GgmVc5eQl8yqesoDTy1KVXNaMjYZuUcj3V1scbuaKYC1rCm
h3NinARvBsX6FM4zp4J5DV5Jvtw0+rT1rfyln/SntM++epB2QjD8u8kZNtlC8aBZ5a6BJxESnNFG
MmsQmwTD/VibMRZojnQcaMe8OWuzC2i3ajl1ojWTzv1KVSDbbiPZQIa624x2miNJy8lTXy0WHVO9
0ga77UtjU48r4kPO+K3rffed8jEJhidPc/ft4G/cyXgxPflDR0stNcxUU3OzQrsuu/TBn6utalgp
M4yHfN7pEYgtgcQLWp5MO3nKb+JSGc12cG2azMCDwbq/pelyp6XrSS/sc5ubGyWrO0tPLoPQnzWW
kqIy7udkjpbJvzhZ+w5udgeeddmMzmKwZE126Nq1FTNRh7MK1vLaLVmCfs9g3I6A1EQyEN/70t9a
uXm7JN43I+k3fU6ga2CsF58Kf4c1KIhFFSCJU8GtqJs3C4AiWtp6jfyiv1uCdQ1nT3U0cMrz2POy
131/r+nrKz23yyg0yeIOETINqnsBxXKjeuzPrj79sDU/jbDm3Zl52cfENGT7YeJgRjf3iKR4I9rl
W5VBHMwrGdtyqsO6KIcobTwRI9Zxb7omrfblkt62U/DiB9o7ZetmrrWX3tdeqqTayiAlPyunYB9p
J0IUvqBqZTBrOD8DC4+jMOwmdqv+TWT9YbKKNFr7JjhlPIsRvT6bBvESRKXmsRxaEitZZTQ8wQNK
Kb/n7pXWtk1Rjyq3e9BtvmjFYmuJU5K5oa/pv0p6x8iIvTOh1L+aqd2maniGELEVAcroYDplesa5
fnzXRtbJrL1DD92H/mgjXLSNDSOA21zLlo1Y83PuZUiYiWPQGxI18vRY2cYvs7Y4Iy0k1lT5rdkk
ezdJvieiHOJ2We9yP78oQzs6XbKFgFtvU45VNS4IitP3IF2R8VJ5lwFGfIS8iqY3tmmhzS/lWJ+C
YGFJbjekap+aThvhN4hbI0got7poqpiSeaRiBXZMctRel8m+z4MNKnX+sHUyE44hEzhkZzUesuue
ldK3sTVkHs6hXrMj4tetY40bEAs/nIxAqq5Z6OXXO0KS45mGt+xvxlTeFbVxNlP1kwnnz0xv49pA
DwrgdisgJjZkokPVT/BJBMGb5uQbv6m+Z8407VbTOUpmeXG6Og86I4yhAtfL7GI/TjDwx5qJ5+g+
tYgyIidZz8ZSXJZZ23lXhLM3sKg7+Sta4avdhuFImqlfgy92g1Weas5+BYeRsS1PuU0WrisnM67X
it74ALLIri9ai3rMFu0ZDigKMPQVi5DDFg1Iuq+Q9nJgkkheEEe51Rqnhi825VreMsrerwmrRGGb
L4nFK6dTnQjU9ZXsHkm5uxhL8oXu+5bT6re06I9oXQPW3eqnPeQ3JYcp9umYLswm0FBuSiRf2ko3
pkhj33JoQCdfEvS9XmozqbJDHHrflHmVOguNWgM9eGXtCtu6tfPkVvf6c+A0F1ryxgMqwhDgbjwM
L9Pane3cigylQ4Z81HvtWS9dRpnLcTHLjc15CZQ2bUFRblTrvTRdR4enKm6HKuOZYSxA0CW+in1B
7Rd0crOKLJxTopcm+SqJhmCpfxDJFf/uhbPqDvgQ5lDp9qvd8X83dRr36TOz3K3udk/Doj9gwkdE
k6U7AEusQtp2NZc9Wu5DU8wP7LYPSbV8dQLiC4dsi/XqmOUFCkWxmzN3XzeMDD1jZ/Tm1csYear6
xKTxF9UAsS2oE65hAcRMXaew/zPoBoapZMHPe3Ap8Vt6fBsBeAUsbZAguFTdhqd4/obf6pPp7n9+
2v+x9/w3cMVr5locUoAdffS8ZJ7qTSOQwX7m4LJtdU6KIU20oYk8UWLNDJzVRjRPic4QTOvuhrnR
8B6ZduvvFHXzL81iaCNcsmTj3DbSZt9MtU5ACgkWxj61J/HJePxv8+gAbARQBeI7aXT+fqemtDUM
TdEyJzC5uK0ZMHEICvolCUfZOg//Hn7/wTdlFg+KCNAk8RhX/+EHKZidFwOh01l5qI0xf9T6ZYn6
pVjjbqE52abCinErMbswRkqkFTlRbVePMxVZLOnWRCVG7yhH6bEdSeKKtMKxP1FVfpBvXX+/q1XY
M1FSuTY15e+3w1yHDHS2ZC6QCR11f+A+inQo6eQXXtiOFFm5kOKTi/5lSo9cDCQVdkCe2Y9P65Al
ix7w4hzY5vUWFW4rl9AadEq2f9//v7wWru0TCYMUgiC7jzpK1SPOI6K+PM5t577lbm/+xP1hcUro
Ic+zZB26cXZ3qcML/+8r/+UxQ72j26Ctr+TEj3FRM3pR25iM/LBYTKiLuZLXK8PaLSyKkX9f62+3
E+4lJBYcWtd4kt9/Qw3JkF/pfn1sl3L6utLOQZYGJ8YI/32d68P64V2/QjKu1jqEsXgqf79OImXb
aCkBdqYQYHctU8vCYvFNZntz8VhWwvlMDPXhih7eKsISrr8eblYezw/O3c7ixaQTWx2tbkGjnXQW
y7vq4YHXinlw/X9mn/x3QZgnLgwz7qZ3fV3+Zx1dhh4tWU+Sp54QJOyNuSQTEAdSWThVzOvwmaLv
b1/wejvR3l5pce4HNEa3alNuymTZ56OvylDrk27c98bi41rkdC8jTlLys9/xw/Py3139n4t+9ENb
GBoIwiqn/ZC4xTZdlaIZzDjzx78flz9FgyCC+GasKnAySbz+/V4CR6WNM/ne3lpNpOtNY2OF6ZOy
f3JIUqPJQm/+V9P2WRW6Pu3HsMxSOPr//hAfVoD//13RY4ErokvMO/L7h1izzjI7gK1Hr6G/bXtZ
Dqfe8e9U0lWM2CjwCKqDyJtp3/994T8IGddHCewJ7kXYqWiQPzy79E070qC98jBXeHNEnZq348hD
bDtQANPVUlFtTvqmMdb6nM3UIWU94H9KDaQmSv4gFqd4dlVQ3Tpw/D/Ztv/6BOB+wRqNntT46E/v
+4CCmnHTccANVMfmslT3aV8xkfjkJvypmuUmsMgCwgP/AgTy99uPx4Lhy0Dbx8ga3FjDLA4ICrNw
XRTH0hICfVjNprOtpc8copzGGIBu8okI/MNa/N8zAGfgKsnTDQhm1//+Py91a/slOCN4UMoatBuZ
qLyLOkvq70xN9U92nL889L5n2pgG4AwATPsgbU9SUBS6Xpv7AnNvmLpWyyiA87Xbbpca2nlk5iai
oGVpc3p7prlWZ91Yus/SWD5s63xl8KqgsVgyr1/847buypK/WQJDtMyWJqZh6/eTSodby0leybMm
F4w20Cev2p9rGdf0QTmxUrNs//Gq1XUCH4PbLE0117Fh1/l7YdsI7ZfONr7TAdI+2fj+sNzzjhFu
aqDOhe+AOvfD2+0ZZkKCIikNiK3JuZS+eXHaYT50OnkABOH5Ya5PbszpGO1MjQPJhxMdzkN2bcr7
ZBs0zmPdfpYM/R+q/H82yuvdhwVE0cc/sE96H1Z1hQZINoZZ4alDmL4+swCNp36W2cZeqjbOs+a7
NL3xvLSmurrZUoCgGO0mRy9f7PWxhWhSRZyL9prJ+bl0Uz5opqOQoyH37xf0L68GaxNlg3WV7tNA
+/3V8OjSj00NY56HiV0opXUdMF9D4IA1VaAl+vfl/lx3eDhcjwtxPU4LH9bEthlWzxjL8ijHTn5P
5EQjBiTrJ+/7nw8iT4VH1Q3i6iqk/iACbe1EU8potb2tEu2laZrxwrk9fTYXRx2DWvu/h8sCmADV
rDNdQbqtf1jkcFgXySgkLqja9/edRGyFVylllgFo9t838D8q2O+PFtcC+Q3CC6i8512/+/+sZUZa
ajRWOGcWLiEdl8E2MgRftSOLk5jK6ltVXimnPumzVBOeXLKDBn7K3S05jvrQblOFDTlpjiK5ahhS
w/vWZBP2CcdomRCrKV3XOFnN1o4nd5zyjVZJiI5Tprw0rEZ30eLUYcBYaVY9RbYqgiN7qJfj+sp0
BpzdUq/466wFG0on7Cnue0+qUGqrfU4nkWx1T+XOnT5ie8PxTtIKrZLOivSioiK3ywApJ7LcqkTY
h5gurbUU63kpXyuRNbfQlHPwySAG121dmNNTwviKXnC5MN3VAkO1jBWSwtvOZSEekqLpb1OjRcOk
dNIsaP9M9Au6ggkTetLxVyYDIrU++YG4/3/8PoSEAzhho/E+rkjk2rhOaZfpUdEb3BjIJZ7MFEbC
rEn3k63mo9CbZQaHGiwVngTgY1BJf38WVjurEoM+4t4MmIQfDUHK/TkvC47d3igueeqcdUlIFuCE
/Ip8QSXPiHNJrtStbq5oaKyrGKdP3r6/fKwrQJCzHSWfg8b/w6I8jVAvyd8FUkrHcduxWUDhVI27
m7xKj4Bl02qa+jvf6dyjNIIuyliQ7410GHGBCe/+3z/In0vOb5/mI7cV/QKY8aa3Dui9+iOROTT8
tZZEwOjf1/lzJfV1Vzcg4HKktEHD//5jZFPqkS7XgfzRmKRTTHlxZ7vybprw7f37Un8pLX+7lvPh
h6dLPTi5MLOj5jgrFNRsCs5Vk4O5KfMsgwtAkBoKDXNBC12PHWPapuiWxwY5Nvo7D0Ur1TgYK79w
sNILO7BAHShzKuN/f9D/It9+fxuA81JeQnriWPqH/8L1CuW0jDcPaLW6N42tVkOl0/tPZU4mOf1P
yRhkquizx/bAcTokwqZRMBvmMg/7RTY/q6Fu31xiKm7J6c1f8qmzX3yDrufk6qxAeGLXIU6cfCy2
usFjnoR4np1v2tTkWewKip+0kton/Yu//NZQSYDZWNdcBIA/v//WDDVw5OvNfFh1r/XODmpS2jdK
UxZ2ZdpBn/ze15/zw13kchaNBPu6pHysKaknTV0sRQk5iVYeqkyj36xzR/tXGBXqWYoKzo7//un+
dk02aM4tnIYJgvnwFc081TRkPjQUScQz4OeWqCWhgiKulOibM0TY/77gnwc1MGS4JYFzw1xAMvz7
Pe0qr8+ERfKZFAjXz4zFXCOufSbJG7jZFM554yf3HTOIPkKhbz/8+/J/+748YIiL4TdSun8ohAig
z7tJVuXB0GzA5a35ncOI9ko85RA3QHg++baW+x/18uOviiCMxQJLMzvGh1qoZwBDZpHnHsagb0O1
TJhCEhlE/doH2wYAwWkNwAe789Vq3mv2CSHH3lvb5ui7MhrtxNj7dWp9aYTyngMLX0NRMaVO0BN+
V3Sn6WBjY1iYu5mG3LDikcVLMiQzIz9iXFtvFMoukWnOTVv7qFKQwjqtA8131AhYHO2DT0xL3HQm
6X7MQFdcF6EFtBFD1c1iYkpfGvWtnJrTbOc8iUXph3iyEVovdhIt9vrUG+7J0vJIM6fbhQFYnNXj
bUuxq2vt8mXwF3LO5j29pDJMtYGJ7SDI/Umau1oTh8QnPFIbfuLQv/WFn4VezvzDxFMxMu5Y0pSr
EWi2pfP2vRR16YRBTowocLcaZ4CTF3s7be09H8b9VVcDcldRunidhq41wszSiG0y3ZR5+Krr7EAt
tzvwqtcR6MG9Lvs6nM0y/bFMTllsQBD1G6OXbhoHStcOWdnxWznwq7x+avdG5tV8SyurEHyIJX+g
1uqHDYMA90oxQTQdAPI7djIpT4gdhk1lJmtcDFWyG5AoRhaDih09ditGqiB3hdVUkdL05hXWhfkl
T2YrSq4592ElyudpTN4sjZjDCvQ8hgn5gGjlBZJeEJlT/nNarZdOXBPyNOE9dqQMfEGVMPUIqFt3
31tIitt0SlhzR7E11nnaWJV+BPWxy2YHeggC7WOXyuw0dRlkDeRQcZOW5g9dYnjvaXYf8qapmK5V
2F8NrbklZ9Tlg0loLAk0KpQQtr4TxtKcx9FR57bpvtadbJ6QDrVHX8+rHfXehJgpyYEL9sYxm6aT
KbSfyxUKoqChxL0qvW1RkuRC3KXmxpNY0TyldrMRhQkyCY6mSnmg2/mKQvhp5hZRklcYQiiQAR81
mIc7Ij1+ZXAcNzPZjqFACxgtia5DUB48/5ZFBObtbA/IbdW8HbQy/6pPLdeb7O+YTyhyp1SisQjM
V5Xh0WGSkKGCKVI0rQapAUvm34nU1xhWoJNkczNj0jmDiBa+EZE1yBccxvairPTN1OsFVYEsGx7Y
HqyH0Sj8Edny5KIf+zK4efIsLe8l7QNxWCTzTmcehoeE9IbzCG3kYFWGv3OFg7XKUh2cGYDTXkvj
hOXZjSqTjydy3Xkp7LJ4nxwPoVyg+tCphLXNROB9TW1X7dbUzJAAZ9oyxNT/E0o8aU7Nnoe+pD5e
yaUKia3QTwtk2VPlkmSKOQBhNsIpXmME5SlGmtZ6dtaCESzdtMieWYvIEmki3i9xl+vKfNU4O+wr
xLo/hUEqAGLKXo9cM+s2jH3KGJtb5W1qXjlQTD1JhKmpE1rU8AA+CIDWBGN668Xo3fXW06S3W0Q6
PSYrEXQyGbP78ZrXkQ26FeVq1A7JOjLA902oMo3QvmG+tN/1jBAUziv2dA91Y94qGpTf/DWon9WQ
rZvetArUf7Ax0hKHUmriBTQTtUZ1mw7fExePFmd3/zxIY2YmDLzVcYrlVTPQMYBhmSJpiCK0h8Db
5fZU3RYCEr4oc5f103pfpSz2Tppqz0GRMSudUhMwCA84Jbwbk3pbHGlA9D+I2nbGqMbpca+spN+6
65hdAvJQ4iBxva8QgubjQNBk3Etj2lqFKCJSNGompDVDY4U2IaJHfDWwMPLDiYfcoFL9eLUjNTE8
DESns0MuIo6m9WdPREKYQYCAT9umezFCIlS+jw+qNW90nYgutL+z/ZqigbuxVNsD8u0hcY5llf3y
rPVXVs0lZB4k26j26o3mMgMnVkJuFa6hB8RW9R40jiY2GsNgtYfxiqrAccQDg59Yae70sxzQXaAK
Rdo8JSThNmmKIcMPZj2GMO9BzunnA/myii1M3C+94zwBlwk2TtGUcN30AXyT3uhbzUTj6MyB30Zw
Z5grTilrbCi8JKvQfFvL9yS4NjB6BwkI0vv2VOIZ37LYkzFDhKs4VpnmHfW2RG5fDD4dydEN7gl8
GK9s6j4cmCw7YV+aV35U1lXangm0u4ezuWy9oM2fa6WPRlzlHMnicazHbbKMYyxz+jyiXowL+qjs
kg7KQkeiu3aF3LiAo4V9ZkEm2OChW8k81vo5iKbJGY+pHcDn6lmWHTqHddh0tfcD68WwvyZMIGJW
iBkIAVXmeUVC8DWgTH+ban+6eAlnAESIsMfoI9pVVNqp3A82aeC4ooqNljXM7koyGZDBJWfH5FQy
eJD6416kRCSsKV7CEk23igKrwxNTSrRKnMkmhO3dfM4HahEtYGeMRMVZO0x8yeJaLuarKzVEvlpV
9Hi518GPpk54R7P1mr1btKjl84Qv1EM2SnlpVPo9S7PyqUNvRqnKIAvzHRWPLXNjM402njvexM4W
itKiSEJO5rsZZBGngp8gtiBTSpBqzVw+zLhj4yydSBJJ+6+JnaLkKIPl+xAMb4Ysn3ozOXtZs+dw
DmB6VZemKE72oJ6YTB0yqYaTRnj0XeJO0dKNvFcV+UzluDexTLnqCjhrXGwYPXQnyXa7DAPe37oy
w7HrWL157FMaI2E2ZTujsJ9XqzukI08NBQC3I8fnaLrXXUg4sVm2+2y20eLTaI+ClaVN6vaKIq18
xKZzg/R5Qe2X3TZjiuL6epPRhxo9ontU6ZAE3/v5qvXvnFORGiSpTV8ySGAhs6gvTu49T70GIW4a
d/ps3jjOaNFGR8De1RrKShtPBWKvDfXWivociwF68FsHXt+S9e8+aDPPwqQrBwPYX7NNfNRb0NEs
hZMOq380ppaAYJaJOPERNHatjnpbZV7yXVsaEdfIF26q3vG+oIlObl0TqdXQZWj4pUucvJd1O9XP
sV80Go2XZKsFc3nOUsR5yez5eBtLIErK+VroalcmGJXFjMbPw3xR3BMVvs085yx9ppdpUez9cXiv
V/vNq7TTpFvWHXI/sTVb50xP/8RJdtkJMz22mC2jXLpf+kzbFlb6XvXKROprdDeJZTWhUQAGdHvl
szB2j/OI7RSxjtivtfkED2Zn1epiSNR8kr0WPYhn1PzG0065PbIErNN+gw8XIjIyWW/ZC9iu29rx
7rKerhcn/x3+szmsabnwa9QHs6lebX8iPpUFq0A+Iyb8pS4Cv9zdYRV51/p6B3DnXnX1o22WW7hv
j6xi+KZsvB06sds8dt1a//QcieHT+2nN9hgbIr9DGR4Ks48TeZX45NhuNZxf2BYdk/UjQ2qUs+zo
ZIuHfoE5UNa3fPlboPsXzc9/NJMLfs0mC33GryB+WJV8zBzjpsRJqUSy87PurskxkVi29a4qdRBT
fqtqoH2BeO3EgG5y9tFv6Pgxx+Jdnyd0h3IKR5xaW8NaL02VCbCgktAru8iwLi/bgep3SmGAUytA
Sa+ab5hMY6aCt2x3r07F/45Fs7+p59nZTZrTbWrl842zQzu5R8Vjyd5h33aEnozQ8Kx2Ji4ByTcH
xGQOzpmXb1yTUK2242RTlFhtV0KAiB3ZV2ufIEdxn7HiWlHgykcDn0DsZjV9dYeHwFmWPCyQSGy1
RjCoyG0P2gWMqcD96V17kV4aMdPgODJdqP83pK13iAPbr625EGqV3bTg76LJN+4nD4sg6kbbY8G2
vcSPOzV9G4h8zsxpm/kKu7p/41bF22rK7drbB7b++9F0NkiQz3LC62+QIh3nVS9CMq0v2hLsMNrH
yUh0/JB9p6f5LRuTW3/khDTXNyQqo1P0LEKLR11tVlmpbVAAfGB55v6AJSBkfNhPjfga6Mn4qxxA
GYy+6OKxwcRViIBE8Dz2GARGJptJiO4fk33v3fiU5SRev9nF8Ny0xbdCAVnBUWYQQB3bmUOVElwE
/mBT4hxtswNIS05B18ax8Hej57zVAgc1/cEIOfbPhjP0LvAS8I0WUL0cfF2dEfDRGhsSSp+go1IB
2lR3VzGWNvE2C6RGcTaMkZLXoW0QEHOfQzz0++awJuZw9ZoEUTfgqvbL8UvT4VlWTv1SiAUKTUGd
p3UYyESvvll1ANE8cc2wrz0tAoT25o/yUFxfFgSS5MCl+3SibTQKtOiI2AOO4ukUDqbGAt5daXDL
TdIGGKSGLkblU0RpNtyNFeeUrL6Z7XIblJxMVvHD8OUjEAH+5NijZk4LTKrL7aKGfFta4uKM1dfB
YjGmLv7ZGX7CTiMeWovsHpUQL26TRM9MvMY6L042gLmQKceuqhq0x1Zmbpese8pn50G4WRFKtitM
uy0G/0p965jvhT2GRNuaQwgWaOi0ScWdQ7zHsIZsuuW5ya0xGugRb4Ji3KeOtq/s9mLnfTxaBSKx
yr6MfJ4UmtsmlzZAzKaDPtDdmSj/N7laDprG41SRchR04sC3umDOhgczm1GRs03MHVY1tTY/KMMj
O21+eKj0OFZoFwHIPrQaDsKdl16Ktf22EPMSEfzM5L/CCVhyZlTdwM8DHndZRcDePJ8T3G6hPmXt
xi10b6O1gAclc1sKaY34WLOfODvLLjlzHCPgbkQ+PIwZ7jpYqL2OxZEU3Mju3bviKsMZuz1oomga
mhdW6XBujW1F+HWcqJkIVR1An+9PSEblL8/Q+kO94M4g8upo6ctTPztR2rkvRZ+ScD+MRuSgDY/1
CnfY2Iijea1sq8BdHpPaYmixMJNou72yiwpKLDZu3cIpMGj0SYyh48TBqh4bSn7phgD/NTDj1rm0
uTp3sn2C8UgRLTrmfVexsOYNTC6Eg9jXZyNrQH2EXYmYf9Uuk2UeKTgPeMpOV+6mTiF7Dc7eJCBn
omysVagES2Hd2XuUekPI309ytEdFa/BOTbrow96enmWAvYx/8qpYJuwetpZ/pUB5qQZWBIyvd6TT
FHEuFox27nV5UuO5npa9h7k3MhYT3kd3k/cz1lZsENBbw2kqQzFUcr+W6a6vrT0jwS8ER0d1rV9K
yL8+Nb3JVC7SGU9tcpt/HTxM2V6AfWBFwSq8g2lYMU69J78tnk1z2ZacMSCSJqEMaGmnvMuhQdQH
lsZhxmc6eRAdbHOfU1eXtX2iE77Ffq2TjIK61hzcr7km7/vB+Fkk6RfVXssCI9kIkb9S38eJcB4y
U27YN14AxeOMvkoS7NWMqNEd8hDmi9KWZ0XB2AzaQ2C38jCYiX7VMhyUnrLhDTcz0TYaTCTgye/d
6mypzHZBMd/D6vqiLAa7Tpns5IKdwpYzz9a08ev8YSyn/OzNKIn1kZOKnqd1VHtsvFBQRdw247Ah
+elGW0HPLiM7u2uXOqLpDv82PyZIsF9+ox/MsXixGLVzbCysOFvFAY/pD8Otp1Oj+DIehAEf41uh
4LWksCKa7rIM4ldR4A/R9Julbfirjewd22QWYyj7SXrRaSC+YFNr/p139TCjGkc/9HUhkq4rx4e2
Buu06P43xSZMfvf32mx2xZq/eZoWbBdqBkelY2Ss41taE7II4SMJKXLG2K3dR4GZc1z7h5RSybcX
e1875ZsaNHmALElbw8dmJVsEt5gAKnot6cXDAIcCPjs0xADj/BmdvTO4t4UxHi1X3pSu/7gmqTyU
Zu6HOFHlxl5nzh/rS+fMPyj73LgOcAl39syjtT7Yi/m8ynKnpu5izHaxgUPCYXPwnpuib6JZqCdS
OpsbZapH3c6dL6gaHpmoVnScVj+CJ3hYUusM0jUmeWQ41iYuHnjFO2OwXsogS6J+wOXae+POGoL1
bM8Zjln74lOi43KLpdXnse2hV9eTIMbg7m7gQscSL6hhZDt7yrdkFmH8hDDiPeE7p7xsNn0nbpUz
vZQI2wur+pG4461e2+IkrBHYfLNuR4EKWXbkflPE+MNMj6HGPlEmXhwMJscyfb7h9H6rbPfNKu1o
NoAkjdg4Kls/dbpth+s8bqZkuutg9bCKyF3bkSkL4tqdBB2cdjPn63Yd3RfZW+9+thy8KTitLVIq
XSLh1mnCLMUNK3sSVdh7dmXa0LdqLE44aX/XV1euNISFPEONXmu7qWlufLQREJjxdqYJknu4yMHk
we+Bj2w5SMfEwrnKwWSeHRDZG+EgkYRfHw8JSxg69q7oh1NfeGMUeOmNaugslO54aW0gviZHkEqa
YYEWq/XTR6JCabd6T26FYzldj2tV0G/HU1XowUHzh51ynCgYPcoJc88Ccvadft+LGak86L1OxwG/
zMHXovN3KzxaXIPHpE03Vd5sle3sEi1FlK/Zh8q9tucClypmObKNk79zVfQDBTG1jTVYZ9Po47md
tnlbxwEy2EHj1lWiOHmUGJiX7hK50LhNHlCw7iZQxLyPO9sGZlbLm3Yhd7HyLoYrzgpke5Utu4oz
QTbg8HHxnnnGTW5UW3rI50r6WwVUIMkLVg1cAPXiYbBIxc4KoDIsQ30ZF/rrtfatMaR7Pb9FmYWS
tJdn3t8dSi685+1WExAZKthNAIeAHzOIT3ZYnY44ML7ZK0mVbnPRG/mGoOCAO/S1ddnUW/6lGLyn
ns5bQ4JPkwwsvM6l7ucjTL2T7MHx+MHNiLrf5Kgytc0OENVejXpMmvLBGdWNOY4HaegXUy/2aYvj
wNa2Y2memiU1Qse34xpaBVpGHFaN2LeLt+96hNepvKYgP+rkMfL0wV+pHlt0GQIPYkX1XWhNvl8S
s78tARhF/dw/eHbNTlIdM6/drGDlMW8Tmbt2iX2QKQ95ad6X3XCp0+V+1JM7tLfvk6aNiNiYZrYI
W9QVZp9R+XtZrOlYXpvhrGftw1w4O9eSN5QKEPf1atcWtrdh7GWcna4/kSNPipY1RDjakhuFcB6s
lXsHartD0bTe9sUkH9ugPk5o63e5S2fLrzY5EFMxKuyr+bPN8+An2Z0wpvNg5wxM1ljN/cmppq2m
eRtTtSnaIv1FdUlIQyvWFyesbYpLfIBduSaRGJw9zd4NXLSblvE9kDX+Bmev42wB5P1VT+GrC0N/
cllKmpk+0wzfwbzyIXJahTRoEnOpWQC0p7kg8xZcNG57V9+4Cacnp7cuRgWhSddw/qSZjb+rwfIn
TMlxRSXMhtKgYCn1H21ZgjrzDcqBLNBpY9Qvjc5uW/XZWeDsGHTWM2Yll1qW7/0wf++1NdsQrsEn
EHrBsVjeOTJ4cBU27pyufO4C0hJYHp2AsA3etgaPtd0sN8IXT3R0jWOn8i+0K9szSx2tN2Osr0Cy
aKJ+wW3tcerUtHsF/tdJq9NicpzCdnIzZ9lbilOX3MDmVC7Lth2y23QNdtIitOr/cXYmu61jWZT9
IgIkL+8lORWpXrJsufeEsP3eY9/3/PpaihpUphHIBxSQs4gM2Rabc/fZe+0u2UYIY+y1Rh+9czsV
/EYjtKy51g5Gqr1lXBhoXss+YtOY5QyUcXgvQgY1R3XERZbyUKi5hLsizw6ke7rmGLqNj0TchADW
HrspUQz8YkbITU3tozag7k9kLVfEMEG5GdNec1FhbP1SzyaojLHYWLLf8IY6OS0PJkR/kEf5jQq+
V8OM0JiJu4TMHJJm4+W3Bi9MRRd4XO+DML+bIZfPVnELgLtO4TXdVPCnzBmcVEGetIA4BVqKtcHe
kTnzhQP4ZFyPOcG0aZTHyB3eIj2Bbwlo1K9EhVQHS+VsoYw+DO58DKPbQNiXPtsexjYkep9rbU0U
/0kfqvd26SpkWz2FwCRegwr8Bkh+WhDCO9Y/uyDLkB9mTa5vxa9MhfZmMapdqosHp00gP7jay2xB
7aqJ8Q1Tu7O1pvBlXaynFIoY0U+FnV2vkFSkF/AeaPOxgHjC1Bu37F3jjoqMkb+z70yjX9fo72Y6
vU59wJqpz7nOApPVZGu0oC3srU30x0cd3QgFnMmypzMC7TMv/M6v2wpcRY3FwVrIpnMHKRZiqxlS
nRm7z6piW1lXwXso6tK3ELk8082vg9uitkmNVHmzLSRslnh+q4ZsL+Lw5Ez2yWKCIRX3Fc8TAS3t
a1z0i0692lwnrwQ9kBApvojy4FaLmC3H1hy/ZOKydo/SzQwAERzgrUWtQH0yP+vAFeeg6I3PuRq/
U4PCWRQJmTat15vlxZ6SlzTLTn08Q5ETa3NhyRDS00DirF7ZiY0iORNhtOMNdRoHPEh/4jQ9Q0rS
D5HD3aonv91GbGVGfN2qXw0T3ygUMXdVzuaxCzLSMeO5HOkdldlaLNkOmPJHFd6GmxSHSGwRnbvp
3MIY/lRp9hHL+kMl2lYzxmve1I+GOR5T9LjWzJ67MVsXvUv/Q0TpepPeh0X4mIaUXZUmYJ4iPkRw
2JHBJ9Sm8ImUzqUf8uey5oOQ4kMoNtVxVqB7WtR2SjEOlDi9JB2vbFcerYTVTN4Oj4UxOmsr1Waf
5M9XWzIQOAlGSoe2RIyoxWfU6+/Ifc2xGXlIjDa8BI37yFZEst34t+WUe3eIUz+sQMJlg6jZDUf9
XRGDUe2M7GgtEAAy5jQvwuHqEZ28OlG2TVn7ZxjFRxBx+0qLH4e63vKK94TW3GuVc45MeE5VSS5x
8Y15uUzQ/WDpI2gWBGLMmuw8VP/BLe77pftVceaSU6h7vZ5+wX16twL0sYqA1zYfwZwNcbDpQmed
hwSzHeFuyh7UpMmrfoBX5uVxSXuIuXzaHRKEeotUC2wnALftLE+aPX+5HTszmlX2upV/K4vWlQpU
t+dYSOGRGX64dTT4AY1hqylqEjJQIXtWIo9bV+/fNDAzrZvtqlrede0QfgxVg04ewN23nlwt6P0o
Suodu85T0GFl7czgKvXRz5SzD8kIH1pFEkfr9LeKspQp5wknc2wAlsl1WaA6aCE1GGFcf40sKDZL
oJ1Te3xplpzzMuJHMfePSVRfhDWvh9yaTlNhsoy3jWE9uupYZ5E/mPJXTul8nOpg0gZ/Ef1pil5L
kSDCWUuJ/qadWmd61+MZIKr5uGDo2Aaz8SJn935RgPHm4oCKxWtSLw468RMXhtOk+u1CRaJqCX8D
NtwMtVTsRKorxSwXAjmz7xqm3zY4AELR3QN+dT1DatjqaTfospPdJMwSrgHlLvTaCKLaGNQK86SV
7irHejObiFIbFDQEoQdu/HUdROdoSO/GOeoBrFT2G/8qU457Sa1mk5r6tCYPGlGjQ1NEYKjHrOIA
kBMxXZfIJz1pOxK8MCntMt9HstxEk3ZX3sjR1Dy+8PaDGhbTaNItl6Frv60yuO917c3CObJSS/q+
RBXVCP19nwaXmWI7yAm8+HjK/66L/L3K5aaZ9PsFm8qOGkGwRGhvnIuHomy9YjJ2C/jSXkWrRt3k
gkXrPHv5bGLjij/5HJaVlxeLL/OJ+LA2X2nC8i1KwzjDudzOrMUMfngeldFbZ0VfWPzctc6S+mVB
FIP8U/uUcPhTbO5Nq/uQdXhoeNZORf8rJYBc1Prv6UZ7iGZ5xXN0gWl3CZtmXQvOQXQ96Dx7YIFa
TeDx6tuhNwn8P862d4s/HFnumy44JXXoz67+qWiz8lAiieJW+yiujnEW39Pew2wkxlc0y4ElsbMH
jk2NVFT8UprOGYuNQddSchGA7dFj8W6QIE9lg8IUpJ8ANa8FueCiIIP4T/A1He/SWdANF3wN3fiq
uvaFM+WxkKnfxj3SmtyHCbVxef9kFsqrnfkAj6pcJVO6pSgFP5B6BAuzlSI/6EF4NxYcOvDn4xOF
shnMz8pJqCsZbsOfAL7DpsXuWVBYfpbdSIdQNKMoO/fSfeIRuWY7u2/TCHSC/tneVpFdincxjYZ9
ZLSP7VJdhdPtQwBagZh9VQ6nEFqX0ZcfoZAwezn02WqTVNaJCITvdv2xHoztOHAogyyxp5dO7oLW
Qo+M15HVssYoZ4gxbv0my+KPbpnsr6nHMe3TYpS+qU0PooshRbIuaPNTVxnYW42dhCpzo8iaZXAi
rfCcOPK4WBp58LhCIY0U/Jl8vjR9scljwLoFIhzXbgHzaBgNThf2YerF1XYn367lY9jFrJAn0Ee6
vW0xdjdDuQ7idBtFw4nzCUiEdD9GHVcFmxL2t1N0wwWyqZr6nHNNSry6Ok4SuFIUgDvGApkvjyH8
SL1Hsc1LzfXsWDuyevVrqHtObjyLMNjhjD3AgNvodXPpeosJladDA9JFs3iYJ3Ph51ng5xqSRI3V
BX/gxo7a596eWYBws8HcuTFHjvkc3uPK5NaRKvd5DSMJpJT+FVszgqlS4jxL1G5SyVEYwqMtFiVr
4GoufuVBx5w6HfPFeQilOqRdjeA1956RIjDf5MCOAy7y+qGQ4zN+jBMnuv0Qw11SjDLR0HnVUlzE
oJ0DOzkV47K33JTIOeH+wkLnLSlX0aY9GYCT7OWWDiN7bWNWhl1inDSEvzpZ9qWz3E8F7oJC5fs+
rwjhWcEjnTGJN+gSb3nGEO0ET2ECJylMLTjAxT66Qb7YAtxplHabqfanqqIPVFyO2hn+shRjXNa5
3Sky4w09VayjdRa1KIi8LDZYVrUN4g4bknmZDrVlXxdJM5Iwi1PO4UFNo8cWc9cmgqtMo+2stLhL
NYASkxOd5ii6Zvl8RwQc953NMsK4g1n9YKcTkE1E+8oyOLtEL3ok9mDl2YjlHO+lAwS5vOvKZsdP
wneXDt/AMSFppO/TQvBRj+/YTHg42R8XE1KJJrezOaCiRpdp0Hwdhy0QjBOErq3VWnd5bnqEt95M
3AcZCKpskS91PZ9aM6c3XmzChmk70uAoGAyzk2k/4uFfhW34MGgGP0J1iqfWy4flu4WY01fpSRmj
fZdO41FWOufA1r7kWeP1yQiQGq+MkeyajLnQ4bwhW+0sC/bUXGtPIknvQom/sJTTKqhG28sYSDld
2QcWH0datfsdWx5oMvqAXhjPz7niJKRlcp8mbIMHW3yXgkKjgc84ohisYAi8iCjeBp277gRu1Ao7
g6/F1fNiqTsxtmdn4ZAbGbPf65XuGa7aFq55girnUsghxHnSeWsvwVMrWLDQIHVyW041Zj2um5SM
X69BxuC6ICauQzYM7jmZ7qgqPYiYnljL/W7NeO02MCZV4luQv6ClcaZ2V7QMnoooj9h+i5egmV+o
FU5XNS1OeRM+hXYEPaw9Tnn61qN72giabO8eSPlGXg4P3DOy9pF6jz0Gr3WWN2xYsRwlofV7stVB
N1v43+7tAt3ZvCJRQOmuCirOKqOgCUddCVKDRagvGCsAvGnPZNX3bTze8wWFxEnMb6uNtvaSwKyY
NY5Bt9NUaeUbs2oYo6CVx3jVNEj1ns5ZcBtqsNbixfoduHT3teCXIhURZgZ5zVXNdrdb8zrbtpkJ
uLm7wSuK49yO9WMc0biVcFCf1LAPl+nLwpniD3b2h8vG9HBm3Vez9A1bCz17XGZWfcwi0uJ6wghm
btDEx5eZB5tvLR2e9CZdO3GrrTDFVKuoGcmX4O1YL8Fy0Yb6vi4Q6FxxGDvxpageWReKYUwZ1aYc
8bZZlDZfTMM6gC7D2qOp+JBEcrvo6YgdFskcbDUrWNos/YY1Jrd9QQgzugJUenNScUoXxMKJ/VDa
v7LT+ugt8ZXjN7tj2vB6C350zIr1xKoHaFyrf9eAHRKnu7eV9bJ0mB5KZfB0I+vjTN6UlDXDhjGt
p6K8G5DuKsDLaxUbd2z74WLExTVfOKvpjbEz4hgr02zpvlZEGzFmB1PBlzGy5F5krIz6Nt6Z42D6
Vbns07LZYKt6gbQA1FhlO7ij/HxSXlwVnkOtOtljCo9I8PLHsTszA7K8oC0UvXd2sMRIkW7kCHop
mpNXKvNeJq34Yzbmp55SUGBXDw3NhysT+3XY59dF9Q9ZN+0qIV8bFGFsCOEaeJM3Ftq6LtINWLUH
eNL7ZOld3x1ToMTwlPv2uZyDhou3d24+azr1INf3ERTx+TF3/znMdV4Yw9Nh3w4qnMPIxI7YqCFW
6/8kqAx0iP4Ku8WbJnGsTO67KlCbhYblooifZwqpOvVe3Uy6yRw+Z03Ppd7Kyk80Gt9ovwk3Nf5j
bwgFr/KhfuaJkK5yR+cwn962iFCzYp9+9uqzIRpxGqmt8DSl9Vx1HWBbq3tTafmSOGng44cwVqVd
xptmqJJNE0SvIky3XVhla3fuHX8pUfyWQW7aKvCbFl8HVUA9Vh0OAUFPYUvwwJmFPjB0S6yQB7Pn
OT2QIBDM8R/BHKxHs9glTbQz2uyXYEO0WpzUPi8ZBug6gFjO+LyNSB5dsiEhp4FJoxXyaxrm7orN
YyfyRiETi8eGO9q55fYLilJdrU2P2sJg2KiE9u8hoitm1u+cFiig3pXP+JrO9ICj/Avz0k/j8+J0
9MAHU8kBh42asB+nFshZDqjQgo66Gsr8ntK6+9CIzuUMWroX9bGMljsA7ZDAaMTxQiWQ97sn4Lb8
q84TYXpJ/rIlkpawYVKlBsZGkQQti/w1SE1kD6P9EDJZq7I9OsiZeHpWcoxG1M/4UCFztRg90IKV
F7vsebMcrH7I3z/MZHjM3PQgAWNtqsRKcFCOeAVn92nurF2iHJQQGMiVpndrEwolwRvzU4uqR2U2
jwYtRmvB+VNkrE7NDgSHHGPnVDZ4vfs4enDx4NeAQVOdc5hiwkmy4p0ny3UoZnnGBei5Ix08HAcf
hyJGQ7b00XMctsUcJsBFxwSQWaQS3wspS8Xst3FFMTOkpcs3W1ux0vFk3cX9chUYT3sGuqBlR6SP
7C9SNT/PRvZqSxgTWOujajrgVwbb3mxDo9e9jG1i3ss1lRl+OuXDxsbmngflNs5HamHd52ks2oNt
jC9FlMH3G/8kLpY6MboHSKMjWxljZ87uC0evo+bke7dFR8ThuYoIhLiFifO3fUiqYV1G/S5K5KGg
kQIjxXCZW8CkmVqLik7ZatY7P6cC2bfzCvRQlFyiudhUhnOUYJ/KyfjKaqOrVihTrZfBObVQzWFv
x5gQIr3amibM9oWcClk54yUKjIMRjsfESH2WdphwtfBWJJou17ZbHqYpgFAknGM407+U6HlwyouR
hfJs1ZtuVncWI6ZcJiwZXZiyFuftNETMjLHST7XV4+awttDGEDqtwXfy5DFpoLtVVHCM9qFw1Nnu
CS9olok1baFmVwtW3Dmsu5g9DqgsymOQRalnWHax+HNhnvWa36dprd7DMkDdvKafnIalADAB2Ok1
LTDmFMx+6bBW7xzghiLlSHOjq+k3ZnCi0HJybKHdxc54wKZ2ne9S2r3Wy9ih9y8jPHin/6QLa0MR
g183JRzJ2c8m+SdJ82NgZ4k3txzvprLd1yQ+6dxpr7PImG6EsatT8VvZlHNruj778eiW3iiIqlGj
B540CTSC0Kr04ZQOd7Et2H2XzsqJMV+PCYqBjQRmMmmmLQzZuvpG2x/5vhXMwMJ4VE1xKzlks9gp
+XuY6ZWFlpKsgckj23SiZKGsv0Xd/FRwUtEb3HbS3TqmwiQXnSjv/gUU4zsAAG8nN/wilSckWXCS
UJ0TlMMn9cvH1g1R66HCPgXG8pCyNNc1Y6N6eWoKZT7B8TqZmX5xChS9BJGOfhn4KPz1d0uMmZ6S
C0Degp9sVuFpltpLV4QP0ZidbV7NiLwnrq7YF3rZbegqv5vG4GuyxkfN1o4JtY6Aa1ywFW7Ooad8
5++1bhxYZUbqNNSgGf7spCc6BGIWyOKFsejZaJ3LFGt7zubRxhQWUn7u7pEWIh+et4siFuhPxPAU
KiCv+dYKqCrN+B4411JjXmPW79pHYfWYu6x4VyzaQSNfn0y44BNzujpm90kv1LlnhY05aVfJ7p5S
OjJpMeeuyKbSplPlPQchDkEBX63h8mareJnqQ8fo0jK2mm95SDbZHqh/MkojZaXAuJUG9c6Y00vA
amrf9XXG0yZGQ4jik94mu5TXWWzmIVnOfFuI6kMZ2W/KhoxDOieO55pTTQdL9Adha9ymfbFjXfLR
5/o+dWk7LXBKlDEQQ2XHSHPhe0casinBvgz1gPpHk6btejHTCbf2m6lZ732EOTKyKdRYQuNdKqpH
gqw+4SVjKDKCTdHn/gD0ezai3dxaMBDmp0HWPT26CJCu6WydJn/urO43R+TXzoCA38mnMRvWRQ0U
zbb1IwbEvVLYWdi6JG0jfJhdoFKyGTsgV0ylMQBHotTXta3ubWuErsjI6HQKINktRcEwexIxDs2u
d++qmM18OHw7Q83/i91VxswyJbG1HlXE3p0DgU9n+AsobXaVpeTR17OUyvvYc7PwJRT5n8QorwUD
2WpIqyu67FYE1d6t47sp7nbaaKQUfmLGUUvx2mYEvq2KNmrmqw/yJbeSVRfs6hzi8eP8UBDnSumx
WFmNvU0w5hS0dUcBDr+JEI5FC1Hcn3IHbvGUsK6ovb6KyTkFDwNRLGeJj7UTIS/G9NxX5ZEIQPBo
5cHg1Yb5HitNbTDamkDuAO1lxE6cW4tqm1TeqPjnbvdlJOTXS+Fuu6V8n5v4Tot5NvXK+lYEYzCM
Vp+2LX0gvt1hajFRWNpwJLs1eror31qwCJ5qKPUGrOsTV/ZmN3x3K2Td0qCPuMTub/e8fTOEc+za
4BNeeSmRVC82McDUxFRXWdtYm0uMFIkr3q0w+lJtj/e0ENbWtFvjZGQU0sYlRzJUI7UeRfNQB0Ry
J8ZeWia44QLuSZrMnzI5nhybFoScPAk9sRTGJ8egDfjqqm43NZUfNfV9mUUf8JuTVTRzZBzz+tzh
qlnpFWH6dnHXCUsik/8uiODytc4dtoRA21nknV0HdRwE8j5Oi89O0NzNnqUM5j8y6J+sST3WmVwH
MNsYLbIHwO/3qu9PWaB2iaFvA+nUXGkJ3HVCdimpATyUtbUiLy6wGA/bToBSom0aN0HwUk3hoU8R
4G2TjgCRntJO7CY5+laD17S1/YFBqY1DXMbFH83iMWBE4a611H00SPC0/cy7WPiNXR1YILxhXGhW
XAZ8v1hINJjBqTUeVDHqoGur9661trqOoBuT9Ow6cTFvVL56yNc0nBxKWR8Ehk5DIVyKBVYd72Yh
7iboYIVY7jj2bCpN/ong83Bzphv0lUsT6fyXbPb280OCwc8Kms9aWGudfvMK/GW/KNvn2rjQrcXp
ITsviuMzJL49T69LEqjT0tX6iQOq2EaO7s12hYts+nBzeWxS/aE3uANSZR8DDl25Hb3yU7w40jhN
DudfDaQ65SMzZ2rMM2U57Y0iuEgCm0SpOu1IJdBwIot/NAfsDgHQ1SYTCFW8x9YmEvsRc0XNch3/
0jyJl0aLevzphIZYOV0a3oueXZbXwKHiJm5FjxnQYd7h6H03joxQuTnFfDvmnyXoDzStKt8e5Bq8
8804EDKLd9hlawbtcLSZ28J9OWnNCgfrRlFWMA6Dn3bGKZyS8zQ7L0IqHiAdsZcJisGGJ3uOcwoi
KQaAT6dWe5MlUhxip7TmO7EoBF/N7wuKqqrlQYRAPA3i9yyYV9wD6zkz5y332YxSwGFrJoVww4i9
Y9v3Jy08yMC8arGNyNI1Z0k68GoyMmEdKvQdZtlyZbfLmas/Jo1CX181RD2ySlyu4hiYpJVJT7rT
wXWqS4c5tkv1k4r1P5pd/rar6rcS3R8eyuHWdIe9zDvWfpyiG3nl0eU1Jqvu6gt72INETWfDeMqm
yVfhl2YHfltq64iCAOt2a8CrDUkncUY+WlrO5BYR218sb4k7v5L5KZXVnYrYOCfuZ586u2mMKfGG
KOZjlnjiIHZhFbcaWb+tkjo+MTrcL7H4clnxrCB/4BbT4BTVOquIrmNlUg0620Hc172+XRpWNyp8
gnr82bmURwM0ec1SdCyRv2MPulvK5mTWFBhoPGZqLoq+d7+aKuWCjUMyabfeb60mZNEQXW/3TA/I
YPkOre08BKwmyz4K14tDxYEptZuV+4zT1yuGmC4izI9Vi2c2PWAuWEtneQSmu05cdNoqohzIfA6q
4oTzJGIiv7FxuLarCWm0ttge6kipyFyETia8yMuJ5cEpqcB3ziZITt06AMq9ltz3ObXpfT2SOU4f
FDi5wQap3Te3NWpMeGnZFJP1jOI1Q7qPrjLj4uwD926wIBDEZPhcDFWZ+Zk6EwJZ+q4l4dkcNIez
RvthsRaa85QdLw6stN3Q+PjoTNpbTA5rlYasoTOblVXYjR991n2P5Xy1Yu0cOROEZcTENPTLlCb5
lFjrKu2033qLcYkL/iXlUO4teOvrmL8PDl8Ll5HgJyYeTEnHPLN3pe2LBe4b+I1TVaJNghG/C434
6PbBsu1tns19g3PNHsGvY6XAUN2Kd6o4qHzOU2zNskRbpM6nC3VWhm0yPix9MhzI3gNxT8w3tzCe
645IQy/2nW6dZ4GtOs15U06x9REWRMWnGkNpMLcQeJc1S8Rrw7H4jrMcfWGj+oyIihz/d4z/3ygC
YHFIDYKdoIP5J0XAzh14J5PLjrPG6iTUonMHOhITbWNuKx3fVWPI+TgO2Nb/90f/GxQCIgtJe7rD
AZ/8oA5ZWTvU4xiBHU6H/Gwq4t3ToEcHXmz2X+AM//pRwpGWI01p2eL2z/8DAmQ3wcC7Og/2dqdp
m55Kz53dMU8XLv0H//u3+tkJC2TGwVgO2kQheNO39YPmQmsSz0AA9Yegjqabt0oUL42pc3LTp0IE
eNHbnIwT0NbgqzP0+3lsrPMQ6f2jNWl54rVVPNosnUI02uQmRwxirPd4znKkkkamL13m6k9Oj7OO
TXeL0sd/5buChCgo+5jgIP/vX+hfeDDUggqLCmWyGI79g9MyxZga9Lyd95mVsZkJuu5WRmCGk/sX
HNrtP/QffAeAULAHXEqjTVtBd9B//OFmA8VuCXMuACpwt4ZdfWMSylZaV94mt3nG36gNf8FK/KDP
/fOZ4KFMy9H5FcFK/PeFMVQgXuCh5Ye2aRyEuQghcMzMPRGPnD4L7TPAzLYdZm5HSkj0v0CIf1yW
/3y6qwvLhHdLe6v4cQe4gdUYnTm5ux6VBydEh0Aw69XDwgf+5Q74cZ/fsLW6CT8Wsp2ksOYfuMZ/
3AG6Wkhn2T1LZj0EbEDvKzP7ZJfFPSjR/r4zl+AtnQbeKnZv2H/Bzv38Pf/5cIUZRPI/yY3x33/l
zAqHGg0n2FFfn70qNRSEBQb50lM09pff88fV+n9/T9uCDsplpBv2j49S9TINDa/JAyya7rEPQRez
Thp41/3vu+IH/uSfzxE8Lg1lK90WP3vkRWEHYc2du6Nlru63RsDvQvWOFtFzUkZRtcrdCkb///7Q
n3fI7e8IGJRh1eJyMf559PzHlwiHK3ea0nZ3zPeMI+YQONaZzesk1sSniPi4anZeLcvUzL/cm//2
DUqDxxlSMngi+wd7ZeLRVPYazCytwAZQh/WyN4yQsrJUzv8fpdAwoP/fZ5n/fbVomeXggDCcneRx
+EW3anRqmwlobqlSzx5c0psNR8+aqqdd5NrdGnzC34iEP58Lt780ODJQPqZpOq774840qBcjThKD
O57IprhlMXmm3TSnho4Jv8PquSngVKw1vW18OkH/dhX/25/b5lkIfdOhV1z/8VbOYi2NumEJdiPD
iyBJzlfqFUR270uU6F//+6r6l0vZgLXtWiamEl3+hEt3ieX2lQpZQ/S09oJ5JUY9JP3BJpSKAUg3
//bM/ZdnkWGAvpQ6NCg+78dDNyCI3PaD6+40K9CbnYYvvCQY3ibxPZN5WX2E9qyxoIoao/mVCbO9
1xxpH0d564bCHEzEVEwtWXRTjjiG22YptxMOTXl0Zd3qD/wL5haAHlN0j6VM4EQ1E9l9ZTPV6j5N
DUDEZwEkcg4yIJgKcvg6XoTiSsJUMXhUp8yv9Pjyxp77X5MmqxQ/aTpZeNRrYmAAq6C5tEqvGP+U
+UtYEk8302AMdKnTi9+p1AgeGXSNrBydJqh1DcYRqdaOhxGvdsTLlLTiBGmD07ClDhSV7DUaxpfC
RZkNzrayK4Cj+cax8icIKTj/l4NMPgiD0vGACZEDaWLsysUZZsqKZcP4XA99tR7tGuzMkoOFO5JU
aWw/543+NdJb+GAXdfKJs8l842iunkLQK7+6YoFvyCaASutWKez60opes5ifkcTBcIMk2Eat4YyT
wHMoibNsDCNRT15hwT7bNuypVk5o1+WOZRX2yNGpL9QkJ/nesvr6ccGVQxrAEQPEQro+L45JyePz
1LGACh2kZ69Kxaz95dn8L49JgyHMAvl4ezrLHw8rd9HwQM+Q5cocN3MRtuTcgjB85UuHGxXI8aaa
/o2bTBr3x/zCM8MweWwpFx4yM/KPZ8Zk4p82ImjfY22Ua/iZ89Y1s8wfA7ulLUyffM1Olm2Jle23
5jTUbxvDezJP8qkpc4w3C+3FYiSpnubJQu7NcK9mQtLQa1WBciFUau7LhTrtpmzaS4ptAVOtys6m
EcaP+AKzR7Rwi/uBETCS6cLOp2i+ksyBGtHO8zF3UxTGySb1mc8fScqVZIOmkrowiOz3B0uSWewb
2ooXKpk44nR46+ZB4IiprXeEOw2sVgNjhcTN3miM0J+6Odg3mHhRl8FyCIy2DxQixeC/cdcTjXPG
Br/nrV4ibLB32WyZnkvHYptsE0ZASMQqfDOs/14k8YaB0Io3BVm0IifNl1TJmz8KUgbWy5DGZ3vw
9BFFnvlmfDYRWp8Dp8Fs60ZJ6432MB/iQsH4qKKm2NyYmKOvJ6DdJYYnLx6l80ikU/BHbkfjLtLS
6nnEo+tN5YJP7mYjmZZx3lPRXj9zPjfO/VzziSww9nHVoLgFi7OQ6wCnwCzzJ3SC4TwvLOIwDQdX
UTv1RrdZ9a9ywzGu9gAJZnTAM40NxkksCMyXCcZtj9iFcXPMlrqfqPzRnKb6sddNEFLCmD7nEWF8
lnn/Mibd+BUtIj7QRYBPQrQ3rDuXRqDSzisjZC4Vp+0ekBMdlDgSYcPk3QkuU/nYtcuMbQMW1qri
Rt6CFkaeSIsbZiWU8b1dmRDMAHowMgDd6OEhnGxNThtgOQ6+VyuiFrXtr6VDmxvVs4MfS+tP6Bok
lCciw4HKc8pu7WArw/ikjVBSdJmIvRVInG653q4KkFZfVdM2bzkwKZgY0BdsC3syXUjZKpKEEkRF
4Kyi6Rym1oSLMAnTqxu0LLTxglU71RW/e4HYbPBo92ybnzO++Q7pQqVJrSPjMyAcfJPcJRCz5B01
dLLqx1MorOFZG+mvY9vnPpCQzVltlrZa0+lSs7cMxoeqtOqDaiuMaRo1SM5MBszoms9Zb1w6uEiN
6U2S7PsmptTBwZK+pEu4tzIAPIBTCKCTU7hwGw5bcrmE7Rkn6KAqk91QO8UlEznkCjAK/MoLaUDu
iPJCKEisC1b+G+qkSs/M2ByBoxgo02gJ66Um7TdlmKZ+zL7798BuhFjfuLzwemw8+LCtb9CLSKkV
a/WSzGnrYP4l+rlVUYY4N1XTvTmaVOoZwXIP/Uu/M6b+O0qclyglHIZVId5nVdtvGIrzTceDgDas
tMU2QeHpAYCC5rHTL1dpoYff1CmlvqiILPVB0a2VPn5UsmivYYaSscLIrHnpLW9YdHQkWQHyjCYX
c13WGpDyEfEn6wxkNaprEUjhtC3hsyUQeSFWZF4QVp+xzu+xSulE3rQWFHPqNvtTErj0eDQwL8qO
bO4KgeY5acv/w9l57biNbGv4iQiwmOtWWepou4PtG8KRmSzm8PTno/cGjpstSPC+GAwGM+NSsdIK
f5DHiYrTuoHevYEj5d9jdN5/d2SPBLRde9pWAwiNB/QIKRARcYyW6cflVRggNDU3aPMqehw0el0r
y/ac9RDUJjwueDZWU/+y3CJ+tLKYUEca7SZX5muFlsp3TDD8hzCjXwPTV2BJDfo/62L3s9tDnpZB
+hlvanqWrelvQns0VzCL2l2gCfvOUR3IftDk4BAAIfQS1K5vdhbiQ/whmkyotdrB8NEvVPwwCYCq
AcS7rYHNB3z1pPO2dZfUJypr4iON3Z7aG5pXoYm4giwKGsl+E6xBvfQbJHYouPkGN0Zcmhs/sKI1
hPkPbgbao2oD2HE6RTg50PzXYNx9xOnb3ta1V/z04s78SBeSX9rTJfJcgIslENVt6WnmKTXnYyh8
z/0a9D04dqR/b4NmQropsSANesI5gHtT8E5yIKgluHdstZ/Rq0aGBmdJxN+awFo7UHYP+HO2pywK
Z+iTjHdZ79Cwtfzo0NUtPCwYYzcDxXxwZGF9UjPPHn6ltXWgOe60HoyxPmOIkRUyD0hpehsklfRT
2mQFFbQiva2FaFbS5+aumg6uc1dPAGpEzz8O3znO8xqxraahqvfKrnKg15IkydSrrY159EYJFLy8
NNU/WZASURZQE5HaWH/MW5AqFXYICP5k8cFRg7uOCbY+mR4kcwN90TUZQgzlis7QxtMwCobfrFsH
s4HcNkmz25VaX+76IqKXFhVoBDkRBfgp1vt7rxzEaqCDtPUUAVBa2PrWtegnZR3YiLGE9AZstT3V
IXRafN/Gle0av+2JEm8eWkDCrcIsSL/CZocZYPXcxTEo9oCUTNpavittaa2qsYKLiODKl1GM4nPV
yQxafP9JNF1+K6gkscWjxylImifPrKOjrrQU2vPgPFYiB3Zl4Z4lmxGFyxKbvjAavA/E9TpKV138
0cpE/RnsY4msZTSehCmFv1Kil4fODpTazspOG9pI0R5s/SxN6Sc8rdxUbVG7p8Ix88/pQFUUgVHa
eIAaahiRQx8+Rm4fvmKnFWzstho3qH5xT6jZYGqoKJLgSgcGRNr1KmsH/96RDSjLFDA7qdRw9ET3
FFpheRcVo7VtFLvH45HF4TIHFUZ2vEKgCEXYgKkN+WAeelPqB8zDOlZozqBL6oc3NIqMn9Yg8hN4
V/SexnLYB0VuvYYNztqmwB8uhiKxt8bWP4LLqtmx/biKVdIPK32osXhvy5iIoQylt3FqpEa9yO0O
NjP6IGs9eSY4FI9aXAWAZeESI02e71JJRU/zRthz/M9bCSR4i6G6uol7zTs2btIcw1rvH2XoEKX0
6JUMJADcrSU8JxcaPVUR92Oo4S1vh7F2qBME6j1jFgo1+pH+GupyjgYvbyy4Z2onMx/6IcjvNJCR
j72JvktXYzc3QcbYQLoF4GRN2TGLHOvGRbR/YwS2PDjYlx1jnXgeX2OxxmkDTouWGrQhjeFVITq5
qdosw/09NO6rgfBHdY7cFNKyPjmjzU+DEv1YStPeel5b7qMBdpXdENqZxvTaGD0tOkMHATAOhbON
x0xfAx5pHujeB1vX0DWaZfZID13IjQON5DSVlOO9FK5aNSXpnjug+VwpeLIBgB78YYwGb26oOX5J
A78qC/WpG0H4p+Wg72g78qyQt63LznHWRg7GxkVX/WBhTPosPE3cZIgogVkMSJMADPYPgMjqHQ6m
auuCWVErWwnkXmnKolaUmJ87RBP3cZwW4BpT9Lay3u92fQ61Ragc9G0L1TQBDkD/FUoimlUIX3ay
+ERdobkrddXf9aoPb7gDwAmx/bdFX/uIhQnQV7ILvjmgTVHzAWdzZ5WhS0RVP9d4j+tbS2aYpuAD
d2OjOtjjbOy1Yl2VLvBgc+JemVrjqfNcWqiojs1wUnU7WB17wB29E8BSVGB1xDhlp9pDgPt2vPWK
MHhV0L05NLq9DxsLAnGTm7dCB5EbDrmOMmtY7FrHViACgB2tBmQ7gR4xS2lDc2f2411UGYipzXht
N3B5y6da30o9l1+4N9F1heRbr0vDKY49vMJtpfz0MHr4Y5OGZltMIXrcAYktQpvmIBUh5yC0yfuI
zpy1ItCa0FaQ8jkx5hQhSNlqbViBFjOAsPUD15M1Tt4xHNGBVrYDVNAPJy4zO9YfIoPvZMq6fRIQ
SENkS8DKlpAUT0mCEFyHK90eFqp2ANaYzshPCHFJY+8xZKArDTJzU8zuFA0p4cqxC5DsAo2Owe7C
ExyxaufqKb0opYZD4+cvbY3MC5GTd+OlWUyID9AOXqe/T3AHJvSCFWJ1Wf0bo8AWlMKMqKQr8Emz
TFRuvOiBLp538DO3/YZHir/pu9Ha+RiDwbT2QbtEVQF/pWrqw1iiikdi8KvIANV7LcojRRDaW3Bf
4bbnZti4yNRuzb5rvqHdGp2y+cKSTTE98Q4bT6UWdq99xkOedi3A9CrQHkLXqsLNpJP0dXr+2EwR
shROau2dQrl3WjNmz0HnGIcRU1OumwxVceXH+6F31AdweA6PYGNux0S31zi2P5Q5briboo5DYPRo
1BVJjG1vYuBT5bTeuqHRsAr8oLtRsVIbULX4SJt5/oMsSa6nMeTACLxawg7SWWTZPjzQHgkCGNL7
XqNqtJqacDZQ0j8nSWlN4OBkNrOBsOmWYbi2k9bd/nMRjSo+dWA0x6VJxfBt0dLzFSo6Wp+dmgwH
I1Rc250BXOXo5WN45xQyebo83pkKIaVBl54MdnAG/Oe34wWdVcadEdG+l1Owp48QfTB08Zr2pXGl
SXGuPGhgLA4w0zZJBhdC31U0G7HPPX6U6ZBwS7AiWLEMMGWGyAzWOiZU45XO4JkiPnZA/z/kogLc
ZHVTD7UzHdrKYidENkrJa/Sw0Au5/BXFXAr6q+dEs862TNzmWDlKvfKPMc1fFfWA9rmBMXR61Mvm
hwwcf2vZFEjK2Ovxms0gSiMpDM48zG8cJDcOk1kNr5d/w6Js9OcnSFpQ9JWhkVLZf7uSUeP6TlcF
0SmVqX/k59QoxaQkAjgVPPgVledZYuxKJ0EsPvE8qk1xzMPxZS7wLCdumoMU0g7kEQ1IjKaNutyC
jEo2uWVB680blAAcCMV4XoTwskUNlMEuNzGWEHsbSdgPhZ74O6OFk375ayxqw39+F4r2wqXtRKvh
z+/+a0GkP0R6DvbmVFZOs+pzt96PmK+RzoHOhYcwbPUpHbj9OnVl5LNfRFo6UfZ8hp15nf4a2ctC
zysVLscAZjBYAbJVgOQrw/r+8gzPjfP3DBfrnXYEXnU+5adJWWm01TuPzhFPCrWmfx6IniKXA5Oh
we4sriQ1hAllWp1uUcjWXZmxDrJa0jO6Zn1wZs0cS3qY8tGcgoK4KHwSGI9cO5l34GmAhEVDahoO
0plmM9vASVA77AYfnYAeHdkC9YHyysqdOUGO7eAaJ+i2U+5djK+lAgWVrvcBXbTGHhZRj/A5CnrC
wRNa2CFgkqBqrgAnzp0gx54doJDZsemILXo0du+j2ktz41ikv8EvothI9H+CuDWuc2W/BCk9R8dt
QWJbkf4iJFo5rUa0nHeOt2p7L7gTwLUuL/mVlbAWlW8KlBHkNWR/RiyPPgGmoPDmhERnjWimjzr9
rtnuQ8uR0i7y4+WxF+/EfHIdh/XHYscFIKIvzk/c62Ngh2F7zI2m2w1VDEMr8aLPve8DmXTr7n9Y
dV5cKjY8f4a7NK2y0Oq1zJrMyICKtkNeN9qhXAsj2a2pZPjIhCFvcg0vcObwss903lwhHC6KxQd2
x5CadpdTHVXwrzcWvSTtrooMS1zpgp77mh6PgQ4yhAbgH8+gv24jwB2DaCMQKylO1Tc+aicfOIEc
MdtDCm6Ivl1ePGt+xRcPoQMQwrRdnB8xMVncSj7VxILuRXAaSkv2OzAn5KxpH1CeBva+LVVa0/Os
ZbLHlc/8id4fhejGNVJtBX09+A2mcfrS6j7KtbMz51fVqbIn4aW6Brzbnj5kA6r0qxEeMO0wyoBH
L1XRCzqtCCmZEMR6+mH+0FJs9nzUNYnpvzehXzwoo+tBIkfoYm9itw+wrVHu+FuXpYCqinZHtmoq
MfWbJqpKe00hTX4IU1ej2D/k8beijaenTjOVi8KkW4ZX7tj3Bw68CrcOmbX0ZgvDt49GhCzKBCw2
O1ak8Tuk+9BI1GKaKbmPn+wxzEygdLUK71uBgcjlNRMzluHtmjnSEDgbwVLkpTQXa1ZpvVuJQSWn
sdDdA7xaMjqgZGtMob+andut+tEEPK7bL1R80KUcJ2flI+W+GawA1oLXey+Xf5F95gf99TWW7rOD
X+E6UNjRaRwTq1gFlheUa/za01cXISl55bJ7f0Rc3XRpW+OXyddf9tt6vDo6oYz4lA+RDVbXo14Q
oU9ZR52BqRzCH5dn9wcL9/Z7MyC3m0kQTIQg5h/015nU6DZp6Ywn1bxgugcxhRFiBnJUzCR6iC12
OSL5Pw3eixGF8qvvGyg/y8mOvFUzSLQskyinadNpPdBpWIzeCmgzpVwn1KdkN4HMiV6o6JnPeqSN
31HriMdd1IGJ7N2ZyOP4Eactd532u+/kaMPboQdB5PIk319w7Ckd6D7Rt3Tgz72do1XW+TiSfJ7s
tke3jnROIWzQhp1/ZfXeP9rgWHg2Lcs2pE2g8nagMQFTBVIPhXxBUg5WGOu71A+h3CKobvrCOljR
2F85ru83KIO6Ophri1iFCb4d1AeM0DnARU5ekGH87CHM4hbgiy1jMj5c/pDv5weiAqQMkQkvoq4v
5hdZVdGFUQ5LRsdTCz1e9OOiUWyZdwUfkHQ1jmmEXh70/fzmQVlAgZEuT/FiflmasnmDITp1UwmN
IGzq4JthxyXkrDD5cXmsP3fb2+PAc89rMZu1z7C9RXxZm1gpRgN6Eq3pxN1D32mhIETXB3kXpYHV
3LvaGFSbOI6QivKrKhQ7v6XZuqGZhRY2dek8eMir0lPwqwNi0yK08+hD17iOQWlMl699WGLSgZxy
6vHdtJBCcYZ0j0hX9ki38QbeS14fOF96fSD6gi9atH0/0PxzqRi0reUbV7z6zn1gbluTF3ION+1F
MlzYGnAUCT9MdsW0lV3aruH91c9G4se7y993Xqt3n5e9A8kMzBzNsbd7lXZh0KeUcI45WVAA9tgZ
0c3xpg1tWxTFa72+smPfH32uNwt4nksg6AhvsWPtSIdNT0v12KB8jSpihPtPYhZIOF2e2Lwv3k0M
p1laEAZer/YiXG+MRPSGnZLworIdQz/eqMhydmwl47YubHQYjMF9Uj5l2crFKfPy6Ma5JeSp5vjz
ZuJFtxi+bvt2Gj0vOuLNMKGYD/snL2u4LyD5D5X+MhpT85olQA5OSGG1R5XqVbkLEgUJvqlF9kE0
ZMWbSYEYvbcQHZNIFeRjdvCNhigGQLvYJw2umtuEPjoSoDH0o33Jf+9+NnFGr9o0TVdVEYXN4fLU
zn1YAHqmgxe7MWNf3u4YOZiIt2PZcKThFSPK59tkl4P9iOioPPSI/GDi3E87d6hzGvjatafjjI/l
DH35//EXX7aSNYXnrvOPDclRvG3aeDayDGia4Fdgl756gAFsvCRtE7xENdp5O6/NRjyGzcR5mGK/
owVUjU4bby9/lzNVHuDEAt9uwlvaQEuUL2Q0tPm4P06WH0NHq+EQtDLUoSaaeQZrU4K8t1PtYerL
9GFqiELbVBRX7ub3D8KMaZ5BqRjxEUTM+/Kv6AHX9Dp0VabRPanUQY6hRnUF0vukRcOeztB0DAi6
rxQbzg7qUgSwheHYQl/cVwRdw2iYqMaRyapsjeScBbeo1J2Hupvs8OgaYSY2iYLrdSWQeP/RTRs7
Z54//H0Nizzt7XzzGMmyCZTSMaw08yBSOhr2NN47AxmTQY15HQP3BhiEw57ZV2IdjKN75TfMQ7y5
aYClEZoL2yTCwJNicYWKEcUYR+nusXTFjQHvbiedqt4lY9tu4nZsEU+GCudn9ZWl/hPoLgYmghLE
ikjjYGC7WOswiaewGorx2A9D95I6SEgA66hVsKltcwJ9USSi3URRnSBrn6YImjYw3lHoKVwSiG7K
cCZI8/Ye7w37S2or4wUkgnYT1p5EH6tSMZzH0Q9mHEJCnd5JUkA0cZ55P1taF9TNaEwbKEXFlGCi
0Rq/506XIfFqVK0J83/06ZinE04eWpJ7xePl4/Zuz7HWwoYDQVyHka63CCERCAmjKfezo62kcyj0
ztlJJDxWUzSgsQ7jz1eFceWInxkTkoKgzoV2DIjZReDTDjTeAt3wjjTIJZxwpINrY9iA7PpdFDQ/
EYQyvv7zNCVEBdKuOSHglX67v9tswpe1rmCy0dbe6qr71NIYBoNFV0QiU3waDetK9HHmTAEJBtTO
RzWlpPj/dswqysfKdUBXaiEyrAfpJcgvNGqMUCi1dWxMoCXBkPYGs3xQiHOjblpigACCKomuQaR5
sN8dL0c3XA4XWHqq19bihGNS584lTPMo6UODDmNtjbnxDaifqo31K24ESlABuAkc01AlQ9/ZbEa5
SyzRtbDWyqE8hDhG/kaqC9GQGNcshWBQgrsclRx1TONBO6bQwe8ilxY26uISH0nDGt2HprH9moMy
0B/WHJdydWrUs6ViH3i/SvqKv3i0ux9RLywMMvxEe9VEjnSR2WhoaNvKRf24rYFnaegp7aooy09g
YDUIZgKF7a2iYG6CM+y5J8FYPUsV6o+prit7pycNGvMhPmm4f3dWjUmTr0+fO3B6Yu2kJKLueMrK
YZ00xYOAi7ALyhbJ63xE38OeTSrTjEZZJWe1ZNSB/J95I627XDXDh6l2xl9qyHBwStp2hlzI9KdR
C5Q7QxjB7c7X3ewZMa5phr+H1k981F2kCt2AYLRvHOzHUfbRXypoArA7HKyy3Hp0qAhg/xPsTZfd
AKiqRiAONSxkUWALaqgOyJ51wv/LbT/lrqb0e9vrx/zoOfR5D5oq3S/5MMDDK2iVIAvkFLBlVelU
e5UCqKvxKK6iikzOJO7mX3MtbFAra55MhQ4WolQRQnRZWWWfqkhHLamlahLclqjc499WkDyssnTW
iLMq5FDp5xmwT+kBpVgVFt0+FfUY3mhOAKVWdEMQYOLJxb7JmjE21qGXdunWd1Et30U89BV/Fh4T
u7Z3m1s2bonMnVmG3xBsE2BTI/MVonLQXQkq38XqJiGXSQGNvzscz0Uq5FrQrwYQfbRv0u43l0Xz
pQMP88lL2+DOHdOwunLfvX/ZGBC6kmnzNXhpFvfdCGolF1msHYVjZBa6AoPAdGrEPcdLgk9eUmmg
doreVftyMMf+yrv63orXdGbCABZVnm5RolzcQzKq/bqhMnBUjeXicgAA7Fb384ymeexjvwAMLgru
B9GoX2RnKCoRQ7fZwRZ9c5uCs2vQY0JSfCeySfoHlsUpbvQ40GZJx/EXsLNJuyVHFPDgKsB1j6if
aI8VkrKfL9/hZ24wuppk6CTqhChLQg2erkFOyZpCHToWp14ECWIFSj6kcWBf+WbvXygwEgyCRzS3
JhWWt1d3DJE7E/nQUx530VkwwwotrEx0j4NlV84WKdap27pDUfhXgpEzc0RygcCX4gY7ZlnREaA/
XZA25JHQnbd4fpnI0lT5dylG90rR+j33kf1PvOOYpHYzdWbx9Gtaa6iEIvmptFNqnhEXnWGocicL
qMg4Kqc3rV8Coyqljwp5GZ0i20t3PZ2hLxUIMhQTi+Q5qzAJAYDmHHo00/AJHNpdbEWgUKsecbBC
uOOPCZeqrYOkcLlrvTS4kgmfOV2ChgKJAs6HpmsYb9eqmkhIozpLTzo1+DvlNcaHopjiF063/SkF
6vW76VWHR/CALMnlHbkYmr6JTvo9Z8czJfFdgyFzIMwXOJdRNrJHtXPhnsi9k3rGCwG1qg8glkAP
plE1PaNVYY27y8MvI4w/47NT6Awz7flXvJ06TiamKocqOtoo/E+raBjtAt3Mpn+1EQ43btqE/Bao
duJnaxvEBujs2LSfOyo+2o/Lv2VxYv77U2bGIsUWSFiLE9PKya0lztPHqJDGHmXybtN5lFmMFHcX
aFnyaQJ9+vHyoOe+PxRJ6IOWRddlWSHEZjlrYERpR7r1uFeHrXv0oiI92nFvbGIj6n/GfVmAORrr
u8sjz1/2r5zhz3Q9jqfD4lN3XTIXw2isHcduUH0PCoAHiWXTvaoKhVvO5YGWefp/R5qLSmxwFnTx
WiFcBBccyOTRK+o0fjF48zG/qyfecITuJzGrvc99Fig8X2ZF2WwLthnN1zQuxvs6gaa6MmSPAsbl
37UoX/z5WRIYBHRwZKbInN5uPXNwgdJDhz8KO0+om2PUN4q82kZA5+40/NkQJASBBm4dBFzUOP/D
96fr79jQxF2HJP3t8IOJWaoxOuYROXR7duRxbWc9jppX7C/P88xCk6Owxg6rDOl5kZMPDT54DRCP
EzIj/bCx0CpDPsfCtOTKXXLuMM9NKcOlFKwbdMjfTkn0YK3iRPePhZzGu7gG+drgFnHjIxcXr8E3
lncJfpabEBjMNsSK92QZOKhdnu6yTTWvK3x4aqamJD4Cs/T2VyB/lmKUaCRHjewTYKcWj/D1hAOj
Qa+sCE9eW8gHK1JwPH3D1p7ctgRA6JM/PfRgGCgeJXgyrzrLaK4chcXb+J+fBmfLIQqgLiSWV8wU
tF2dhXMIkmlfoQyGv7j8p3g/0Toer8Rs8wZaHHCE8LhTbQnghuzt7XfoK02iN2ADDuyAJKDbRXIO
c7U5OH0cbAnCrwWJ52fnzbUXKk/wY94OOLU5HT8zwJxzsKS1BeebzJLLLcyHWAs850oQvHz9//s1
/3+8xXYzKpnEWCHgdm+3bbhtNISR13lltjkUNsuMV8LGwAylvxaZLaISfeWF0Ev3rtG6kA1CJR8T
K+qwC58MvA3LKgas7Kb6cHKhW1u3XWz3J1P3xx9GPNgvNoj6EDmOlAAjR/W2uW0i6FFXVm3+SH+t
2h9Yw1+NcXsRCwDgtZMSXMMxscFEQ78J6l+6p+JwH+nIpK30Xuvcz1NZFMb3ywfn3MgUkIgXGX/G
Fr5dvjHu+zjBMehkDLin4BkQrKVWmvf4tfu7WBfdCgC7dWURF3vmz3TZmp5FHZdzIRfvv5ZRUYtd
O4WPO4OGoNO6955TN+PezWL9H48EoznAreQ8EJRJyvFvp4iUjia9VOJZ5rArdoPXGt+LPphlhOBX
r0ByxuaV6+jsBLl4CfBolNF8fDsk7wiW6XR5SUa8/Njgq4kX2eQ89yi5/Nvt8p9vSegCJInCuLVs
kIUJBEwIRIitB4H+FadN+W1oLQeZmdifrrxeZ6c1A9c8SeuPq+zttLC4L1FsqYKTM6JR5In4pczC
9hXy2PB0eVsunul5VhSyzRl3QJj0LkJ0fZusfwSvaLoK06XChG5meWUj4GDbjrrRqgoisd3HcJnz
2HayFY8PJjiXf8U5+NWbn7F4rlFfGKMKQMcJxbp85dRRvRqEsm6kl9lrkePRa8b5U11l7QELnYSy
BNrY3oixTNrM/2j6Rx9Q4TXm/iJ+/M/XgbDvwGIFvLMsfspAGzWljQgABYhYY4FkQQcPcdN1MuSQ
Unzntlg3q2/CMct/326cIXqSNtvXtpeHqQ/rQJmWDI8BBZSP1uABXK3N8bMD0/TKLXF2DxCkIRjE
Lni/s72JsphKkmNdQ8k3hzTcp2Ht7OYSwKMgLN/qJrrhdSW+uDIwP15e+8VD+ucbEz8RuNJFcciS
3u71NIbhGALFPow0GO8gDaUbzcjie6GACUNSC/eXx/tTyl28AS7EJo4XVRfa3YuXu9R8WGWlqx2o
WY7FLTyN6Tmw7fJ2zM1o61UxYvstnBOTwFnGt26TRD/sVKHh2in00Db0IBAtNAtN3A9U5aD+4/GJ
zBcl/hzLRlE8u5IaLrKECkcwHbzyDjIjcoLNSKohs/a2TGR1p1kC7roq6RVts6ji8euhJSYHl/Lr
Td07/q0AEtM8+q4hb/QmjiFzjrap//uLyNcgcgVCDPRuWfzppQkdwY3TY01CegoNbJq6cYwPiCIg
yd023gZJ8WtNhTP3G08hiwosfM5NF7HMUCEeNiEFcoJKmjyk2DUDeEJDLBvC6ErP7NwRNthWLtUt
+sP64oUwM98dsr5Occ4WmCdk8DNdl3qa2ThfnTTztzYOYzuzGLPj5X12bl+T61I3wXwRgMriwdcD
S2+llriHDFmsAyQ0JDt19MBkFG+H0jSvVGv+NPSX25ovKoEYkCPIZa7PNvX0IVH0i6O2uivCMsGX
M2ms4j6yRPYpc0YL5CiYNvwr84g+k0e5/9VOZfYRB4CwXPcdtmPU+o0a2eixD1dh4iToWXfVb9zN
huYQtmWJXWIEm0Pp1jNtKhDm8gavJ5xWvRAdqSa4r3OtuA9bq7df8TxV4jji5GrcUjtV7i+ss0I6
WUozUJA3h+TbWARIo7bdOLOIeokiFQWZAMoFL44OFXMwXlonNZ4qz+NdkHnjepu+a8tobdi91d8B
XMx/DanbIreHVuKX5Dmegp0JV3YHfrdCCWGY9t6gCmS8EZn/BOupuEd2P8UH2nGSFXX7INkmmhi/
xwZJ+raAAu2hHl4h/lcqE1FggDF4OcAzSu79eELSPTMRh4enGwTNFhlVnDdxbR/c1aQyPacxiDkU
fK0wl1tH9dWLCYZl3BABpd/yYv62hezu8fyrH0GYte56GAN49J2eITFvzhSny9twmbD9uV9NqrAS
SQ5ku99hT9OidBgYnJswQm8XQpgVz6H1hDNU9VX2Jlauos3Nhji9RR3etQMLr8Y0jPutoDiGInsb
QOVDlPTKLzt3CXAwQBeb/DT+envxl5VrTvCUg6MxQnSdcBP74GldDsM4Mq/kzudeOAgIFGI4jtS5
F28MdQeIzl4QI7Gao5IgTCvH7cP8HXT0jrTO8Vd5ivilDwDsQN/1Gkrl7PDU1g1EeWzYRIsXB2fF
HMR94UO/VNluKpN0a6BOsQGhm63rmYblts14xFmj2GmAva68eOLcl0YZhvoXxX0EwxapnBxHv7bj
AOuBsrDvTGKZEb1KqEbbRrT298xBqh87vbxRmMT7I/dGJIJXZIMyLLs8L4QLa0Ie7kLa2aHmz2BQ
RE2utSDffyVCwL/QDYtHofKNkFap0A5oLbifQBznG9S6b3unRkdeQd8QnsIgMsChIfOwlL18TuY/
/e31+Xb0+df9BejomiLusqnTDqV0y1mVwlEr5eGCialsvTWBCe3zNlTHfx/1L5TWEuIHvMWbYgqE
J5RvnsoIAqs/GB3auKHcjwgMrgUeLldyJu/9dqBOKID2O1DATM7F26kWkemFekVLXzPs5GcRSQuO
lFZ7HwsMPQ9UnwKUQ1PxiYzLe/J818dxIa/L3z5Z6442QDXscksgBcp2DjfCjKHT1jVaWqshRc8d
srY4IR5n3npCqY9F3ZpIVpfVy5jX+YuXOf7HUh+ajwJa5XNm+NMr6hDWkbh6OAZFQtvWikLUmcqg
2YhGQ/0UJep45TY4OVvNZGM565s/DEp6h4DqbbOa4iyeNUHsaZ1npXjIm2L8Fto1uyXWNIVifara
30aaCLwQp87DzSzLHsamR7waESe5SqoKS6SxAIK5Um4Gfdl38xzj3AzU5yoU1Ygqckq3k+aqbj9H
WVx/5JcNX1GoRgi3UxUPoUDE/FCCzrmFhm0dVO8Xt4bVOugnZ8NTYo3hNkmLaN+TZ93wJrb3VR8j
3m5TqMs7Sklkrm3+UXkYzjmDQrkqsGvzAFfHfNWNej6FhK630DurRxR9kCK4vBXfB0rsCgswNIVk
cHTLOnKWV7kX0pY9xrkW7R0F0GJT60NcYiaGXu4R7nLe7spK1NEtGrXmldfg3PmzSOMJlwA2ySWC
WMVm1HlcPsci1+deEWhpq1fRTdHq8qFRCU6FZBGvl+d87sqZQzP46lyLgB/enoQRHzppVNgTpZY5
PjTB0KybEu0iaJBzhKhYW5/WCOVcGuVCDI+Xh38fIoJeRoVzfpdn1ufyXtawCR0rTTv2mo4bkyiz
rRFo2c++jbo7ZwivpbNnYgEGJKkkWgI2Tb3k7Xx7VaJegtzREc4sRhojEuKGhhpV5yNlmiIdtx1z
ANSpV4Wr0qj8p7LD+luVjbbta50oDx2V/eVvcOYyEiTYzly3pUrlLS6juqUr7uPMcwDlHbu31WQl
ctdjwwkoSkff98o2Ozcc2EGkK0GM0p5YVFbcMI86kJXQ6AaK6EngYFKVe+5unNJvlyd25tWFTgao
mkeNt58S3NuPrbLa8LJcJ/MQRluv6Uxq0QlcDyiqoG6/+XVtVSc/R6DhY5lN3rMsJ9ipzQANepfV
ynqyVTnhAxNXvbcenRpjy2yKMVO+/DvPfBFwXeAObCrLLkDTtz8zqhzNSlITwGLU1MjPYuUaxfiy
iQor+X8aipIyRxsaAsI885DLOIQCzUS476OFnolArSy8R7t1oSq72hSdhhfX5eHEvJiLN30OLElq
YaBSQlmcL9TxkeZWfXQq9dS97eTdgO/VpkK2dKM3U7ptZ60nCPQYXmK2iZzflZf23Kfl1gcdNQPo
mPHbT+smHJra18YjsM3KfWoEdJK71gziH6rOui+XZ3vm/iabBhgLoQ1gwBLwPfZdVU4p1lLN1Ndb
H2W4D4BFpxsnT2crJyvcN4kWIpmvpVdCp3MjI9jFs4FuIEH2osrM3DjbFEJOkljig1ASqDfdmc2Y
a81zXWvTNkiyeqNQbbqywuc+8Mz+gLCF/qS+zHkV0iWy0YrglFF2OYaD9iMymuQ5UJr1v5ySGSFI
9V5QOlpsJTygyoEaan4yFTXuTYVC115pRZWilxG48b8dFHI24mCgeDP8gjd5WRNDWKj3rRQhL0Ku
EByprX+xRdqshYrbD5e3zZl3F4j5zNHmiEAUWJQpyBvLXEvq5KTaATWsCcnKaoz2QB79fRk2yU3N
xXPlzn+/YSQFP4ZkX1BUXVKM0QIQg0UMj9doRrrel32iDqnVNTHRpMB+WHmt+xmZCyPdgIuKjJfL
c5435Nt7QRpkQWhKspRceovFrPRU+JrCRUqrMuUg1kkUvvb0qbrWRDvz4HISufco4JKAAxR/ewOk
AXKGZjvlR6fNcYgPNSs2tlXjlbc+LkAHHxm3FEF+nFJWIyLzNA7xJSwOIcjufoeukcyxLdJS7kfP
p1H/z58BUj5HnzYD9Jc/1+dfKU9quiixyWg8hkVcPru5lfprAMQk/v/DODy5AHr/HJ9FamUOGGj4
aN2caCX0P9o6dt11S8h9rUO67JBzbCT4Eni2FiEFL8xiL1uIg9gC6ZSjNMOXzNY7fHvsaq+PunVv
dnia9yP2r5ShzTu0t+hG6t34dHmu728kfoJJJ4wmLZzi5WvKRjKbLPo/0s5ju24kW9OvclfOUQ1v
et2qAXD8oadIUZpgURIF7wIeT98fmNWVOiCTp3V7lkqJDJjAjoh//yYrKPmGgthJwdkK8PwqhDpw
piS9e7tYeNiMMm/nlsupUDLiFBoLZUtatO0DUo7qUqLZWhPfDc1lhbNZBTevqiD1qb3tPJe5Ajld
UlJ0ix/f9rxJWHxRGhtLLN/ZX0ILWGyrylLCbiFqyn1UQVutS9NcNUU0XKiiqO5UH/PUj8dz5qXz
zYA2tQDeJGyE5YC5U7FvckJlL4ZJhWAz4YJHJledVxM+qhZHQZJh+88KDtecCstY+oKtpbUJ4QfK
uNlgCKJao3IZRBPB40izGmen5pNK43osskd6LFaNv1NnQAsDALshMbR7Qs6kal4qEwqnNc507G25
+qzIA/ZNAaZj9SFSamMNkxOGcDv609pW49HB8YrcRK+1tTDmQGUUV0mvtHe2hEMg6fN9VtLDSu1P
kWVNuadUiUEEGN6PsOmK+mmCXf8pdWZPZDn0h8MYFHGxqkCJnKsm0ZruMDlt16xCH3MQV+/UBAo5
G1yJkBtZIj/WokO6qchnfUqjfpqdzC2IIzocbcdLHF082lZMvC1VFhW36BII1i2W7qSqBxJhJCIP
7mqsl1IckYkNAA2lBVbTydU9mYSZH4JwaPyWy84qXEfvOC6POmIUz8qjam2JpHkEkSKKVhlHoSFz
EO0VuSjRD7XPMA6sh7b7YRROuWuMZLyUctuwXQAxW+w02Mf3DaLDkjgbBda73bV6uY1by7kwp7C/
xmkVIOLjafVevYaND0bHpwtncKkIJO2nU2ICW/DBFSkxz4TZplmTrxVTyraykUXbKjYlV82saG/p
TbLl9D6Re6Xgkyqi8A4133CmgfHOYgUBcy4q0H5QaC6WkKRRJrqjSbsfE1MjLxUrwmSTFsNknQFJ
3yld0P7ZQ7LDodm5lLm0acGDDx19n1t2aa/42ocfRa2SBD7atXTuLPBOxeDEzPkIYqSNA8N8278s
PoNfQ9IRk9jjjpc9EG6PzQfkIvTU+K9nxXhWwfROxaCBSMsUFeYsiVws+jHQzVjJLA6DpBWPg9l+
G1WgTpCpOQtWyz1DKZjDCsatSmnpd01M4FwegcE5RLzWZwrmK3l2UcDmLQE0c+aZaimLy9GCXg8V
8on3apXpPzVJUg4ib6I7kNY+8HLZjr7qZRZdpYnfYzeXKHS/gzpepQa2pW6QjsF9JONZ68UmJDvY
pLjPDNBxjxaO0eF6SirrIZt8rP1EGrXdmUk5T7rl1XNgRRWkyHzA2mJSOvI0SaBq4z5vELcDrefr
QK5wt8VXbOREhl/f6JzpcL0zP9G9YcdOqxiO9/IF2hhX1ypiiX2MLG+OVze8Fr/I3ZDUzuPHdeC9
20Oni+QJLRBZKYvbUwNy6EC//T0SCwy0J52oVMlxVkYWKnjv1d2dkdjhb6NBwFAz34Nt8bw1XXwR
/tSo8sCOeV/3U7FD+RNdqE7Z44dJSp0slecUwu/tH2DMwE+GjQv0sqTySUM2SbmPsUU0dM468Tu0
s3agXqEsIfTXaV5shH17YeVIlcfYuS6a4Fx36r0qABgAS5T4ABgAi3s2KgHolcjavvPbdsR/NpRz
0sq7pFpr46RLXtOw0O8+frtvKipqK2h0cx/ImDuz80X9UnqgL9UVXq5wgcnVvK+HivVJU8pJ2/7/
jbOYRYZRhwLGSI7TdIE1La1/9l0FpIPfl8TOd4TpmMVhEYXkcuNLSmSaGmqcHBIZE76hNoj4g5jM
qjqVW6OzQk8Vk+nJkPZvnQIj2qr1zTOtjDdY6nwNs0wQnowNvX95t31X937NblS3+rVR+wcrkiEu
xIV5nMSGUmHLwmJ3VJ5Djt97nTO5f4bZVPNNH7GYZrPKFJQHW3y/JkeXzPBNO4Vje6Zmz3dwUvS4
w18HWk7WVod/26bZwcxSoicq4qZkTy2t4adslDFpEb1PhmuBk+25z+TdkVkmEbWAzaNvOZ2xpLOF
SaapEYEtZbLN1VJaj3IWu0OVPA2Zqbk1sMeZ7cCSWM5WA7gOTAWqMXsCuGGng5bjOC+jOZJIoixX
cqlWGyg52iYpEmszpeKbIpzqqz0WID3Q/LZOTctEjJZxTA2tP4MxLYo/R2g4fsY8w2DD8dkuvllJ
cbIQG6ECTT9BvA15UqsgG0bWOUXafPzZviUIzTcOZwRcCfckZtTpjSt2lITGUOv7sVMkH4Gj1Uzb
Urf7FsGNmMMtJ2x63bq0u/oxsgXJVmPieFCKsALo8XMuyJCjj75urUmu3ZY9BOZGcZPejhnyZvJ6
Bf0UDAnH+7TPk7tMJqjvG6680nit0Gro3Bgb2cwzR84tnpMkveqhMizag1Ol1heBh++FUpNTu82K
MvEwj8xSrP6GEotiMOanoEz7bPXxQ3nL0OOhKDoPg8MmpDR5MRt63MfiXNTqfhgMdbpOQ9sZLzpU
0XjRYcX8pUOGROu2xvsmNntbrKQc2xBIEbEiroTRpjU2v103bSF3OelGJkH3/swlzu/l5PucLxFr
Wz6TeU+1TAoBmEvk0cqig01QSfBkN1Ilb4xiKlpPD8NYwZNcJQtAGlr1buToMfvmq1PhjmXeTtvf
vhjFgkpHQ9viiaEOOJ1Eia4WZlZH2UGNcnmb9oZyGOIUawKIuljM8whixARPmi916FarwtPZtp2Z
yfNH8eaBcAEc/eYtxVKDUU2yFkqISvc0Hy3hqnLpjBxHffFDJpIYT954zuD9+MbfG5NlACkxDDsm
zGIZQPmZVlIR2vtESpqb3gd3ckPbKJ9t3cFSnCiIMyD7OwMaoKXYyKC1Uegrnz5o7ALDgkdss69v
B4/wG5SJOX6xUc8xVI1K+cybnTfmi4fKs0TGxDkJ6MFcQh0C08KG1uDe9xtYSz0u9D0Ct2j4HOVD
Mq6w7x1Mt83Q/2xmueK5VWgx/p+8fM4xLPPgH2+qU5jgy4EpdLI3EBmzOTWIm+9j9mh2NFbbKerF
EdUDQQygjGc2Tu8MDYiJvgKgnxVheRStVBw2TIjI+1oa/Zte1OGXYcDhvAsV5TAqg/Glt/vBK3F+
O1N+3hsZeiL+rnDLTduYJ8EvW7ZWzvokGegSpiA/KfmnerwlZaQ6QtMk9zmPcWQYY+NloKr/T4ae
ifvz3gbRy2J+4cwwGIlQkgPGhC38NKUaACCkItrQCq9+KqEf3+iJ2uM9nlvt54+/prfLHoA3/kSU
ghleWz5xAbxiB4pFBwskaWO0WozhQu/YGxPORHDm010eCOb+nEn5nHVMMw1gKVprC3tIy5y2A8Yw
4YR+kxSJzGn1y7CK5T2Ko+iamIjJoHOcNoRecthryTl8/viel207LgOeFq967lCz21mWLbwAeRy6
HR7akYjamoiSqDPq/QjvDhJybbpxhhFnpHe2R03BhbQl67QPu4cz17FYT16vgz0H5XO2blSWrLEo
GTMz1rr4UGaZeWt1mU8EBHBPZ4xEXZmRWEtpj79wM5Tjs2kNpRtOAK4fX8WivM0XgSEee745/lCh
kXg6830ZLFUpSNkmb70vNiLBfvomHALH2BuiyYUHsSx6+njMeSP7S4ljzFlQwUYeUeFsiTr//S9f
G00bqwackHeT7Ce4Jo8jOGNox+k5leTbm5s94yjeQG04fy4/a4J1krpAwb8HsmzvfFlCeC5l1ktq
qcGnVuoB/z6+s8Uh5fXO8DOh+8OiDM1vUUcarTPQPhbwrSzkUzTigSw91Dd663XtQHJzreYpzJsc
gwm3r8AcV7g+dtOZy3h73/MZ/z+XsVyzTKGqKSKn+JDZjX0H2S5u90QRkEWOmCx4bvtIFmeWybeV
5GQDvZzMLQEHstnQHibPobhS2p6ZqneFNRJabNvfPn7M790fbGv2iTbFhA/5dAKZUVBGIlCnnSBY
PPGmfuoutdoubx38XMEwdV2yf/eRUisQsAAhUDBA+RZzFmYxJlwxnLA0rhIov1q6zZzucxUHtlem
k7L7+A7nbczJJ8JixJFIhRGqWyRVLCYSFuqOZGIFvBvzdPhCoh+EIZxy4ke0kShFOiunHYGMU3z5
eNw3r3Ex7uLJJqotNC2JrZ2v+I7XU623tVpka78EQP14qMVLBBKiDlB9OP2xmWP1O32JVVNoIfbG
+l5qetGuO6Jo0uNg4DaA04lZj9dVLLVnQIRl7X8dlIbs3NOhRwtb9nRQX+AFEEGE20dxWF7Hcjls
0XGSPZQk0YYwFIxP60xb6wRpwImhkzENMvnLuhGduftFDXy9EMKLscJhBYadtZhPWdviBjfK7X5y
VKIdWpHshnQYz2B+i3r05yg8aChZLPActE9vN1ORg0ST1e57OprbnlJ5VejTk2xLBdKmAgmk29rY
SiUFKVy4bOCv9tsvmd+M8Qhvmf3F8qxLXygrLew8ICkF2iaOJ/VOlGN+7WvGHQvEuVToxfSd75c9
Ol/MjL1Bbli83jIko6TxG1wJbfkhHFVpcglDDTetGOqfH9/ZOy+Q9gLEMtgaHFeX+otxLInyBbkG
Ls7sG2RGyb00jeqZOjBf8C914M8b4ngF4GVjCLJMilBjnFVgkZvYomc/aoxB11oWfuu1IsYvfGpJ
pbFDYsP92Py9IIfXgXHUZ0s6M5vo7Z7OnLrC0NqOLWj9siQ5rg7oNHuSdtNPFfFqizuYHp5BhBYF
gSWa0xVsfXAotiPEFp8OmU9GIGAMB4e8hZJdJ4XAmrsfwvusnsgRipQM0upvv8TXZjqSFmYnFhan
Q0qhiqdLomp0iZKBEMk2GT4Zed6dOdO9M1f4BoGh6WmgbF+6jztRSAZfZBl7NLiVvfaVVv+mtEp5
Tmn3Or8X0+X1Ywc4g0yEO8Hp/cSVZY7k4iB8GkrxuYFyR/cZCO5OdJXxrZETxXKVCKOpdWM2UePJ
QSliDhqmPW78Iu+uFDLj8pXTZ5hUSbd+2BPrsg1UU8T4iGcS+aRE55K+QnhcQ6B8ZWschK3KQF3s
N0e7C4Fk/MC6SDlZQk3AHUNeS8Jx/JVN23dw+U19itmQydLGzO2jSyUpTMGZrjGNdZ/UVUqeWVxH
K9sa53Zk0CsQ5UuzSEE1yvqnzkqMb2YvotYNCHdC+s8y0UQYi9OnJ+FPZUEeio6UK8WZlFWMkP4e
o+diX5ul+RXsL7uyM4ncuAB0svKgcdDkov+QiU1t+uB+LADOQyMjZHLhRVSggXbjNC4yTSPy8j7I
Y3ykqkhd4emZErBmx3Lqjk7IQwASqM7M0NdG5fKV0r2wwWYttjzLOgObuw99/OORrtJXWGt9YAQe
0QDaZW1q5YUjqbhY84pFvwnqznhq6sS4mBphal4ydSq5N0RYcqQKLXmD7IYXFBGiSwLpSEM/VvLq
USFP4gmjhfJ7Zwz4TLd6Je/6CZcz/NETuAZyEq9DekVzytyk7EnTg/peDd30jdgCdIwxDwv310L1
r+cV5ytnDh+Cb6BCdUZlrGyyXC9VV9FD5/u8/+ivE2wK+2MqOb4gNNpu9gOncmxP+wAkc2iSG0hy
/ZfIiUkS6+oiU1fBIKufOvxlXvC97EycQq28cYc+mT4HIcu16+DvI61stY8Rb1kx5qpJpotvHbKz
u5EQoC9VK6pHXw6Gl24aa342ljlvZ3IXf/q4qCzq2Fw66acDFQLm03peMt3tKrNHLDvMPcYZw3qy
cTWDJlrfNraSPMhx2p+pm+8ser+Ot2ysG6YIcc8czX0w+SRayexuepySvYkN1pldy3tDvWrwMROj
Yi7BCssCmWk73QJd1lMSsEsh1Ss7T2PhEiDZF2d2D++sfhgbkc6M3BpLkGXOwFi1pLvTCkLkZ5We
NeiYp5d5cBkZZuXmnTR6UqqVdKXq8cy6+87GiRYpAmm489A1lv6rUiZrQs55pgUKmfuhJ6m0k9Ma
F6nGvI31sD8Omhlt9Twkt0qzg9XHU2gJlcxziI4lZw5W2VlXtVh+OdXoDXVN2U9ywFSO80rsU7mY
8wQ1ctUcwuTGsvXpCU3aYdJ9fTM0YXimC/8WlOcqwATAW9F9ztrt0+WEEuHUfRsYe+JA6/qYG6k5
eKFM4KVHvKKYsD70Vfklqwd7h0lO/N2Bb96nZDCV4y1B3oPyiNDSDCBf1lj2jWaunNtgvjMjcfOn
2WjNcqE3R0ExEpBp+7axDwkX8/qoJl22h2fi5m0an7OhfzsYbheYV0KJw1iTEU+fh18XhLBOdOjo
ZU8X/BeR7WY/7ioO8Wfq/tupPxtrICFg44cjm7loEnVKOOiRgxc6nCZoY33XDXMeY3aN01HwFA9C
uh4Ky8FwsTjLc5wh5tMlB7U2fHK4EPCu32zEAkK24xTR9mFulNU8TpV+feU0u5FiSVADnn2KGWZb
RcaMuK2Ao7F3lzed4jdnOBmvt/nmUtgX8jHMp+5lTkykKblhS2Z6IGfWjrwWFTJCvUJt0rVJOoXm
qmNoN5seLJHAKSEwebSNcbzUs9JwrmycQn8M7dTdar6gg1pqxvAYY1nho4DoJ8vzhW0c48ImgtUK
o6+1CC19FRaqVrrOYKX2JoLKR6ZY29D2HgvjLkyVEkN5Wa/b1YD5aL4eI62w3VgrcPzWaif4JjkC
ZpuOTfFlh6mNfwFbNNpDwYsCogKNLvqa52m+q/oiC3cqlebK1Dl0E8Sh2ZgiOIp0M2q6lG2yTkUk
iB7RrzeGOiiHjgrLMkY0E1km2MkjZra1a2h6vu/5SRBu/cCAEKpOVpLtSDlSPkvsoW4zRyOKN5OT
AkJgF0+bj2vVOzOVYA1zLlnofuC0nH4URlfMZk6Q5MMCqyr8ojVr3GQVAYy7YsjHL3IQ9A+RLtTv
eq1hbv7x6O99knyIeEXBUCDvbFkoAc9iA8+vg01yJBWKzyROO2Vj2905TOadojynQMzisdmV6Y2e
iqTnMCvT3IbQqSkXIcxNL+mSeAvfnI517RcQTLBxIJ42c5MqiCHTleLHx/f7Tk3G9o3PySEmgjPL
8ojbt2Fm2G2bHgrf+iz7fbGLUwaNaFx4qgmEPSdQg/bpX+1KvfertD3W9G5dK9GwVdaJYjsCctln
XsPbPQ8bAqg+uMkzCZwl/Nf48UiFxgVfIC3YBo1+A/CabnLMCbxYIXjx46fwdnlmOMUE/OMhzHS7
0zlHdtS8aMl0EkZZVda+URtH+E36J9jRBmyUqZ6027TXcLCF4Oh/qWODTJSPr2Fe/BalScMQYTY/
InCB13F6DfKIJqRPe39nTNibrFE1ZLnra2pwTlD73kAIXOZNJesOkMPpQHZW5CA7qMtLX2/sTStj
5n0RCF0+N9A73xJLDs1OZvgsGFw8VWPELbPPamfXDn2+ItHOPKQcWDdWXwxnlrfXI+/y6aGIBIqb
NSgYVp3eFLYvJszTCZ+3wmkMVGhs64mFjcjBHrVu/ErjevD3U5rULe04EYQb2M8hrblME7oXhVVt
r/NW4SRDNEgIyD5ZvYO7cx0cUhu7tC3wX0rYbipF5jVpyGQiB8bU7yzSpKxto2DfvKqKpPzehFl2
E6mt9APfjoFjy+gQPdXCxT2Xt/LeN/LXLYNBnt6y1auIeIup2cPeEE95oTSy61T66DpqpM2Jlee0
N+8PSOqTiRUNzZ3FMy5q2CSp1UhEVg/FkdihrryWMFutdkPk+Nl6UCEmrD7+KuitcBtv3ixpQHOO
IMFHy1EtvUvLxsniQ9cW5koD0wyU7id/wCJF34p+aPeASd2qiOR7PwA0aBoFfj3KoEZRvmG2eDFm
8TZxivWoNFsll7ZqNn0xlSr2hONXWGU0JH+MxzYOTNeu7EOdWWzTCesubMysZH8NJWRXSma8ygRB
zVEtth2cMV/IWCzbgvqsZKAU431W9jssC9DGTNFRbbt9Niqf6kHZm0mE5X27HvvoJkwGopdEvhG1
81D75bGvjN0Qx1sRjIApYtiSMl65WjAce6fcB3nxPUDp6k5jsFPb7GIqsp+wZb1wCO+yoXioyna8
4nfcAuSUtBpLLmF6nCbzlmhHkqa1VRIg33ZFpx3a3LlB9FLuoEfGHHgU/P/hFIPYJl6jJxeZVb2o
kf2Qqz2ptrj8YK3tsDnEGT2sCELLWqWHTK6sLYWU4F7KPNxQH22KZVw1QLL6XWVUu1oyW3ewAmer
D+ZOciSczsvhHso4QSDWgPE/wE/upRkku7Su/E9Cyq5EYB+dxNddR44f4gTdBz7P28r3N/JgrKUo
PwC/YINXHZ1M3od6m684oKto5es7FGGb3h6PZaNc48hD4BXuBIMib5VBrQloG58kedoEIUfLLtuW
dnDVAl6IdrxxinJvZFnt1kqyaXKTZIx2O1kILtkE7HVzdLB5ryvXHKrPwqw3UaT75M9aa4RY5MIH
5SGQbK/l0ACAoB27RB2wYZfkiyDUvslBt5Kb0rxCN78xSm4JYoknjR12fk5EYeg8uQ4fGkhRO0cr
9skQwKCNd7maHVN9vBwKTXXtPn72Y6aMpnTfYY9hPD8m2T4Kcf9r1eIqqIyvBbQ311dxcOa8bnTm
qpfyqxIzHCHM56pJL6NsuFa7oV/1QltHHc4H1hQ2W2FwkuqF4Hnl9NnEsSscBCXqY5eAW3XC9PrO
P9SYvpD4tTGy5NkGqXnEW4UUBYwD+tL2YMtudNK497ETfO6xCvAj/S7245JnRlck0586Q/oR+sFW
CR4rf7rLc2lHtt6tXhFVgG1DPLpjWu/bVH9WjXDj9/o6aDoszErnSiKlybXUIlrl1nBNWCwM6uyH
TJJcI5DAtZq1giq0QybbeG0Y0u5u2cQG6oVI225lj86qTeqNHQ0eGdgrYYoCJzRFpu+Nww2hFysS
DTBJGKt0g+vyhd2pa9gL6ymYPNGle314nsLiFlxszz9caU53gwBnC5H8ZzJZbH6zeJf01Us3ip3c
tZ8moV8aUJPNqXxuhurejqbPsao9oAz8qhsDCFF8l0zmvdkY31QYtmZoHrVafooTc13k4ehBAdtY
TbO1HKIcpOrWDOKBdr22IRpprSfy2mjY+XeqVxKwMSnpt0yU/crWzRd5qjYpJ5O1jE9GGBjHvChu
MHbcFlP1XNTaxSDUQ1u0llvU9UbGg9fNuvipI/FhiyxUOfrDdF058tdKrS04QeJmTKTrLtJvMjwn
V4Ncde5YJ18VrX3Io/Cp75IvVSfyFZnUXl93wOvWbZ83a05/q84nbUUbP415E670TFwDsj44vXoJ
PSFbDW14owvzaI4Eh1d2/MmMJoloQBlPWNhtZt5TuS1CwRvMp3WOq65Mln1Kn33FAXPVyc7eDxPf
M+L284QXgghrZV0p+o2UWl6p5ttY6tYdBaZP9e9KXVwQZQXDscxe8qY5qKU4lP3AO0BVJEfXRtg9
T11wH5c1rh+s14FeHXEPvIkk+xA61dZWyTLDem3XWOp3uXHudcPkwGa4atngskDgAs0M+ZgQ2SPV
+V2cTDeaH23HXtp2drepEz7iKR8ORL270HAfun7amTjDrDqLNBJiE65ladrSvfwsjwC/kh4GG9/2
j4ESbcywf8aP+RpM+9I36xs1qG/xkPTQz+1aVbmAiX45xvr3xrG2Tlvv/BQbN1jLhTHct5GzAjT0
Ajm/TtXe8gB6voohuygGBYIhr6ol7NzqyS+vE/lOtaZ9McqPGSny10NkrIAzd4jf78l+OHIC+jSM
zve8rteJWn0hn/2Lk47XhTHeylZ1lTnBsyimyzRTHgQpuHSWR9euyXwatF5dJ+RQ6GqWr6TOR4aV
f87NoifyIXQhdyPxTvGxyodtNE47LZVeiqANPPa9t0U1bWgBekoEK03IKvZzLdgF+RD7MBYr5IFr
DT9jt43jHw0WWgTar+DC5W7ZNR3tyPiKk/EuNM2j4hvEebcH0XeYQxZeEQV72883ppGvtS46tiFW
7yq1FeB5BUT3GElMO0PqWZXx9UrayGPTqbjkIWbrpjPv6VndU7e3TjbscJA/+H4v7Y2pWgWxcxxg
LqxsQ3KxrYCG5dfbJGuPmuSvWQK/o9MBNk6/2A2oACVCc/Effw6r7LEo5VU4Nne1UzykpfmYhdpl
Y/SbMaWU46V3zBPITONci2s8uMqehktfSXQjpUMs9Xeg/lfJKD/phXk96mTa6bn2pa81jpCzjrLJ
VDex5sCKulo5NgbvhGRtfbt3RcUiEPhPyJiPWWtdVyhygkBfo/m9NvJhPXRFhhMcyHyQGdvUsB7p
hK6JnChXNC09UWlbhTVTMjvL5Uwtg9XLHV+ycUHyz0GI1vW7fthY2QTGw7+vm0NDaEhiq3slLm8Q
VbgFUzjWs+9IdS7qkK6BP2/gMXS5ngwqMjhMUVTXVoAHGE3EpvdXkyZ5UxneynjyuErdr4D3dVjN
4bPulMdK9g03mhKJj0VfWXiqB5JEd2M4FmWYuFU6YYGDe9eczQAGZlyKVMn36jDvnu17eUyPVtO6
IZ4Pq4hvRWn8pzFWXORlL9ji9R5Bil40yFctdUuX/CtoFSsz0Faqn4xuyUuZSH/xukr91NbFDzUh
KUZL75Ny2PljwQlEvWzr5lgp9idFiIsKxWlLXKlaSI1n4uPm2j7KBD364Uvqvs06L9WUPfmmmtfa
04aGyUVkR/ctm7fYIreT/QGJj8hu+i5w5bgaPcfJDorenaG1LyELjKrpp1hz5imCO7KHZvDmV6oV
IpwyNoxxF2sW4dLthjyg4kfWFZWrJJF+JFSzXbObBpxNVek6N0zlDDKwOKr/eQUAtDR05+tYtljL
NKgtwh4tHIuM6BPHgOgqDI3wRmR0tUC3RHClm5G2ZYUuHo1uyo0z5/TFqfbPC5g7Z3RkkG0vjXXT
oCxKKwxt9mkiWue5YNPpJ9o+qPRk8/Hh51V+/cvZ581Y1unjrgHK6kAM4y4J0X8PLP3wS0SpX0tN
aaFPhZC29qOKyOIch0Oz5OaTatg6TelAn+YNaWQv3Qa9SC7RF1uSGzRksJ3pbbzzQObGBhgWUpr5
pH96kbIRSo06pMF+JLQBcrjVXHetwS6iH/JzD2QBJb+GtpIPTUMfkARjlhnb+GX+KZKc+Rh2BQcn
V9vrxDTZhkm5Nl6p+IahZWFvVJH2R/u45b/UQWbTNU4ejprZ7971a5TrzHKEYgyovQA3mrhojHFo
Agyy9XpDFlL4aGVd5g0TwaJnpsF8kj+ZBowFaYNokzlBFnTy9K6zDmsdaL3BoS/ECMExEeGXvM6K
TyMYz1PbGMptl9fDbYfMNl8FYDGEVhuGdE64NY9zch1zT0SlFQnNao4nmQGCX55+5UcZEy9x9mFu
xjd1M5qeVJo6JyGr2ySpyZlW7o9qZJU3v/0EaFjPpceZ8THSO09HRt3dYO7vSPsRaW64Fqntf6nk
ZMDar1XTfdggcN9oUxv/ZLkdEy/Q0pA+/yDH+RmkaQGCwOXGrQHA9tU+BgbyAgQR/P8eLBh42s5/
kgSWrEXfsN+rc8NzQM7PTLM3w1Hi8FQx6EihtkT/d3rjeumTaZlPwQHHAvmYYcV00dbKdFumunBL
Bjxze28rPO1J3Pt06CWz9ePSyJmo3EILchEdyrQyV9BPazogxeBqkYH1UKeXbGK2U0Ezp8RzoE3g
Mn/8rt/cMQ0xhkeW8KfD1qLmZUpSyoooMRMHntlIAUnu/qh9UWJ2GAo66PjMeG+KLEUC2xjGU3Ff
ojW8+LpMqwn13K+aLaanjttEyh0xNM993j7oySA8CThjq0/mcdCLdapbRP62G2VSNuiOvgeTIC7M
7osVLIbhzJUtCytaXpSuNH+gpEL2WSraio4WthUO07FUAgVcT+prPfmayph5PNDpLc9pYV4r9a/f
N4SwWa/GFKYfOadlnE42S3SxyCK72eZOo/Gep8OQyO1K1UCiy2L8RCfqKjOlqzDoL1oFN3O7LQ9d
Uedn2nSvd/brhUDDZYkHy1W1WU3w6lX2S6HpjTStm6lw9oKItbXkWFdlTFPCEdU+qm9a/JBzNd/p
WvLUdP5KdPIGLdslkYP7xGw8bB0UD4rUd4SI62TIdmU47KSCzeGQPki4mDW6vArM+pZgxn/Ppv/1
ffjfwUtx8+dF1v/6b/78HRKjiEiQXfzxX9flS37fiJeX5vK5/O/5R//zT09/8F+X0XcBbPqzWf6r
kx/i9/97/NVz83zyhzUa+2a8bV/EePdSt2nzOgBXOv/L/9e//C9OvvyWT2P58s8/vhdtDiR29xJE
Rf7Hv/9q/+OffzCdf/mQ59//77+8es74ucfopcmfszc/8fJcN//8Q5Gdf8DZZKVE7ObMtmp//Ff/
8uffqP8g7gjPMbJakY3MQty8EE3IiNo/ZlYtGW/ozBF821T9uqA3+s8/7H/oFMSZY8dyyMKAG+//
vfOTd/TXO/uvvM1uUFY19T//OO2IwGjCUJyyvkwMY8yxmPCmOAjL8cqBGOZRO1O/T7/h//zq5faA
k7ciMGHHCwGXG0yNVlqSfJeq4Osvz/jfd/Lrlf/dr1/UrJJwSr+QgBWaGEVHVCl3lZ1cY/j/ez2c
v65/UQocCIFI4+L+II/aOlVaDRJcdo27g7b5+A5Oy/1fA8z//5dP3CmlxO7VsD8YVnvhKEgNG63e
dUF1j7PLmTH+7inN//+XMWyzTgvRchOtAWtMb1RprQnNdjGMkc6sm38zhZYk0yFvNBnMrDvQqoXY
nZiOiwuk9FsrwV8PabHZ4EiHCYiRdYeoYOG1a9NetUTXbKShd1Yfv4e/uwH19BmN/hiZ/mS2h1GW
aHVla5wjth//6nmu/FXN/7r6eTP/y+PvE7wrOQ53h1QlV2DX5VFdb8mptbQbK+vpLsSZiQYyC9U8
+Z/dzdKk2247EWcEpx20Sm44BxXVVmkBPz6+ob+ZT/LihtSxEWojYKVUhnqZS9p1p2oATe145upf
N5HvPLFlS89MfRoydGUPLW3DFe6fgKktvm+KQT+YxFPR3GiifK5TEmwt6WHqZWLUyp0Unzt5/t1s
WPQUB+yd4VgM7SGbeiwt9JvKUX9+/PDm0vTevS228KoK1wEtREsjJwx+SCxmnh0LZ4tEsw4PGH4F
/4ezL1uSU1ei/SIimIdXihqobrd79vBC2NvbIDEKIQR8/V047j23rNMq4tRj94NQpTJTUmrlWgka
YvpHQ6CjYqNu8XGSQS36bw908zwvlmDuz3X3CycG0ACAJmt5m9mWIozuA4q9BgrCodKY+rMw+d7I
8n1jwNHH+j4Hj8Z1u328JKb6it52oDZ2UAY/B9Hy2ZPkzmNb/V0f+zPOXH+bxyu6cs48a4Dqn4eq
OHus/ehs1ltaDx/P3DKV4SOESkCHTpzBuvOJm5BnpsHX60b5eOZIGX/PHGB30aCBDMwgQTDjOUia
7MkuBm9P/XlLQ043/XXNL9LX3IFnZuYMVePODJ6otZL+Vu4mxh6jfBQOyt6UV+5QmAZIEgLuv2Qd
u2dI86AWG3b1EmycEnQht/6yi1+ANq/cBxsXvpG7YEoLu8kCncCQvUPKksQiB/6hQ9Mi7q1W+eP6
wuiMpuxY4G+L/M5EirTGxWt2rJF4JMLRkm6AlD/+SUAsKT+pFKFHgDM410H0SWITOeFR6WB44SNd
5O8eMPBEdG1y/cfoPrb+/8J+kHlsm6w0h7NrApHT2ZInrunc9019n8nei5lIAbVtNrbL9Sf8t0eg
vvL31yZzcQLuoTaOUh2L+1ycJ9P6Zy4iyErhPmpAm4TbL+6q7HP95328VqYqN4qL3uIDejacSzCo
1UcACOrHiYDWb8N8uvEVF5dzCJZBE+YjeArYt9LvY6jmbtEmf5wCUB/721wA+wclGu0HJKyI3XmD
5SdlNxvfhASo6bqBdJ9QnHmApASZSzjz0gVPbTf8YhAf3zHLe7k+vs5AytnLrhhIH/OAn3OSzeOx
aVxwamSjVf66aXxV9nmByA5exEl/tiAMgZtsnIP85vrQGtMESnIkkZktlt/0Z68tP9fgoJzH8jh6
7kbm0lhGZRDq+nkCTzLeaqfCDfayLdlRFKLcX5+8ZtdWRVCl3wHu5WJjCrrmS5fLLw34cKYQ/dRO
xTa+ofkFKpyvn8pyNDoc5bpavoZNd6azf6Prr/fiy7yEB0fad1CGPkPj5L4A5go8Oru5zjcSkWZt
VaJWJIoG4yP/uICaxDief5OCPvR+u6Vcr/uAkumKIFpvNkg8UUn4J2mBE4mZjXOX28MWfkxjfpWS
WlhZNYFygp+j/gh8Y2y3W/ovusmv/7/YFMBbhqLYYPdnxu+r8rnEy2NGtsJK45nh+nMuBgegz4EU
k4GwYvxYzXNqu12y9MVrbmwJfunmryS1CTUa9GYt/bmtAxpXpvtt6IZjl22JVeh+gpLUzMLu57of
ELrC+Exoe0/D+kh9+1301dv1+NUsrkrD14G/qGAT8hrgp6DPXRJBtxplNbNXOUVGvMX3dVP2Z4j8
fQYJ06GngAKihY/GUbD8vm3+ionAVlMNjg8XshznezG3T7TtD9eH1qyuSpIItHTrl2GO20KTA01O
d8J/JsbG4Us3uHLbAeGpBwpQ2N1YHkiex3lexqh97K9PXbOqanN5CDK+JgeoZp36L9aQAIqZ3j+3
ja2c5GaIq1HhtP0Z/VZ4XJ/8nxxaQNfH1lhFpZAK3TwgDNxU52C2j0Ng7aGEdLdAKuL68GtS/OBY
qD66+bwDbRVo1sAB4jyjI+NeQguyBaCyAFbUt7r/Scv1/xVr0Jz1d+bpQsOaugB3wUm0zIxLCdb5
XdeOET24NOw3WsF0a7z+/yK/GXZHeAUBjXMmrN+jOX+R1bfrZtIErq+ktSgv527iWAUOerc46vAu
JXz6TJrxM6TlNwJAN30lcHPemsM0WAiAprgzveplHvltJx5fKVXIJXJpBIrhs19Yv3u0wyHpiC3y
Mc1FRu3+aum01FNmsDMxHmtyYoNM6Pg2Ve9s+g5W7vj6Emisoz7S1pFn5QvBmXDKIQQTgRU1Njr7
/bbBlQjGkUFwXyCxoSVmb4cnr9+quummrZxGAFowyqjHyL7sEo9VceU9XZ+z0mTzn6BSCYOgCTeL
ds7YOWzkbgLpB+5Ej/kCODgo5+IOAOosOJBqVzsvnXAOTC57kFEAYt2ers9Ak5vUXl5zdMwcr1z8
XAXutLf7MRffOwFjvmeAaLxd/4gm9FRQBl7lhsCnMCCgKbFwLASeFZs5FCnDLLn+Cd3vUKK75iZU
MaOInXvCEq8H/RGOXQD/bHiubnglrsHqhHKxHbKzyf4d2rMn38b83+sz1xlHiWuAlbnZLpi5y+t7
QIRO4M08uiDeg/T4hnF0Dqxsy66go9e0Ad41mRuA7AzsAgD07a/PXzO4igfAlVS2nOAmZkZTneaC
2EC1kS1GC43hXSWqUeqNMjxKw/ArYDD7l1rfy+W2xwDQuKibDSDvkC/F4F60B6nxARp4G3Gls8q6
2hf7GBiNBjMIENhD4x0LCyKt5Xy+bnCdSdb/Xw7NHV9Onc/OKHICJPvN4z10Ah+vD66b9/r/i8Et
mYugYLA3lxBOdnqQ89ob5xSNo6t9OgAL5uigg0nI+Aamw87td+0UxWYgNj6gM4wSpKZAxkLHLQPY
Nt+BdW8n2ac5qDZSgM4ySpwyt6nKYYazRCzc9Xl5P/Ettijd0Ep8EipZQyG5fs5Y4zwHtW/GTSem
9PqSasyi0kNY5SzBV+ciNbrWw0zDPQjtX3kkN9xRc/xUEZ/BxIslFyizOdMYoNfFNOyf82QBu+xO
QYRmjL4pdyXrendjITS/R1X4hlZj5UBpgZ19NH8U/nfa/K6gmHLdWJqlUN8HeZdXtAzgQ7ypvyKx
7V2avd80tKox0C/oShAQ9DwDqYaeDP6Toat8Y9qa0rDalVxmbGbtLHFszp33ZqhBlzJ3bxUbXx2Z
fbcI/+6sUOcCIia3/Zh1cS7yBAO6x+9Dws5tjx6nEYqTm+uryRN/6KwvhgaKGg/AUOU+W7l5LIzq
ZC7mnduDTYb4G89+Ghdy1NMCutZAvWQhFdmfhsA9+SBWyOot4m3d6PbftkGZUAQ0xx1mkFU0xcCP
1VB3GQBCp7ax1eSp+4iSjgD0lCCu4ew8EsOMSTQ+BbP74pUAWt+2wmpSQr+vZ0QllmEBbD4iJU+C
2vGS66Nrpm8rFcreCljm1B2C2CqDeDZBuzNJMCvX4nD9AxovUimwXLGg77ZAtLFoPNusTYPWeqB0
yGMDlE/Xv6FJFrZyfkCZqbRHtNyf2VSbdiKznJFjs3Ryq/VbZ6X1x12Egqhn26U1FhkXy90A0iH0
xMWEv9w2/fWrF6MbUDfwF4pAW6Iy8Yn1eWDjxp6js/5qsYuhM9HRfI4odrTJAUvEOWgfQhQNVuqo
63PXWUaJYDwWR5IO8E5uoKcHvdloY0l62t44vBLCk2H1dm7W/Vl6vAKUwi0L9HMBzs9mTv69/hN0
3qNEMCUF9bJq7s7zXOWvYL4c7/gSejeOroRvaGdQGKCMnSH1+I/hoS/Mt7d2YM3MVezavAy+LawK
6dOPfnYkvB97tL7fZBVVR4gUldGicYOd5eT/Ww4ZOvYga3rb2Eq8ogXTb10fq9qx2kc7uiQZ2QPO
zpen6x/QuL2K/4kgirgYlsSu6EypgwauOKi989Czl2UWt7nmH7TyRWixIZSAISNz2hCSEWH3Za7C
Y8uNL9d/gm5tvb8jl6ALabagn3jGu8XD4nnn1l82imMa66hQuNZhVV5YOYoddX3nzXYCXscEfd1n
6OMk12evOYz+wU1dGKdwSt/IwJN3Bu97yR4WEF6xk7SaLosXuyEQLsjzcCV3o2j0uv7J1TAflF9V
EAvav2cHIBBcIkt3R3EziwO/PQajc1uWVpEsGQfvZ9kM7Dzz4tFg/Y8A6ji3BYTK+gtuuKJouhYr
Evonu8xfg8LZOGJp/EjV1/ABfGQDXmHOYcD2Q+umNneer1tcN/T6/4tFHoyFdOXSsLOXszzGnw+R
3Lpca8ZWe5VEDr2ysIJFiGS/ZdRykDw5/5uO8n+qfX/Igi8mblDaDyNfXwYDb4ccVK69h6nj0DC5
bhldhKlJPzJkZPfwlZrN74AJ3XV9tDKG/WzH4bYCvakc3KhjT/XYoVKczT04YeuFDKBCC9nj9V+g
sb8KcKzcegIkLEAGtfNH0sjPTVNuPGAonMz/1/wg0FGmDk443o4EkSp4lhj2nApewDWrhJHizSDT
i7TQrdBZL+h5Rl3C2UJZKRw0///DShELBwm3WdbSAfGndOzcfTMWIdCTmdwXtAHTKYrvK6uD2PlT
+ACQ/NouturLRGD4mu4Wj+5rEn0H+ydYCZYHg+ApqeFJtTS/rJbfm87yLZyDk11BOyAqIA/Kj/MM
pWxrS6J1neh/5ThYTtk4XYi/BrJBVYiuLKhWgB9yb8lvoNWPK9fYS7qxf+q+s/r1RYAQZls9+nhQ
YwlArZo5CQcbCwiwPpW9MYCzx89jYvgbwaL7mLLTuVbmg70ZGykq3SEg8iv5mpEsI7a9YUi5a34R
Ed04D3/o1jDg+v+LH8aMfBAgeGRnqMLf9QX7PEbGt+sR8+H+g6GVk7BYBqvJAww9m2bSgAQBxCaP
A89vSbYY3v575uCvGX2U6bszSGDeo8p6ssetPP5htsLQygEYcgiOHDLUWiK0QPSkf62p+2aIMFml
Ca8bR/cJJSFOvCpHB9oAIC8zwcdRRCmVZiIi+3GotooJmrVVwTbcLksr6pGywMF6BNg0rQQ7Xp++
bmglcbSEh8E0oNTrL+UefHoPo8c2jhUatwmVkJ4WPlBwiOP2MUJdz4nIZ9lMSUHzjVDWTV0J5SHE
a1a0YOou7t+OJfZhvvXgrZu6ErjGMBRdGCJwQUvw2HNIinXyoZ3KjYKmbubr/y9iNexmB8JA2CYc
AU5317xf/HJj89S4Y6jEahuNyNVj3Z2rLPw+VhBGL7yHcKKvbeu+X3cZnXGUeB0mEBKX6xVk5NnR
IT0o+Dow4CzBht/ofoIStJ7XspqWPcpC2I6gRjYN3zMuhzhsavMJgmVbPYe6VVAiF4Qc6MnqseUU
vEnlKEBa2d1yYgebr3IOqB22DOgj6s4tc+5DsCrktvfmZO5GV7Zm5ipoHpzWoBBesIn5XpcnYJjP
wCoeeIfr6/vhDQeTV+LW7SbIQRY2MlonXkGrsB+HYj8SdoRcGGjt3Hljx9L4kYrfxDnJcgj1urMv
mpc5zD+XnXOsanMDzaAbXonhQsi2ANKDARNT/gLB1n0+OTsO/Z74upk0bqoiwAJh0xC0BhifiLtc
TM9ylO+4Qe39ethf/4RunZVghjri2DZrCRwsfnte2kkdWhuLvHriB+etP5R3FymIorduNnrU/XoD
3CjgGL2nnv1uFMZTDxy21VonCNIkQ34TJA9OpQS1zAY5lN6MSz9qyE0vntraOPHQ3jPGtzCdmuNW
oAR0wwVEVHOkVdCDnCrfOFEw0waZSHK5fI0McHaZDkmuL43Gu1SkmE/sbjFBvw4YDj9C2QrSH9Ur
84uNbVkTgyol6liWzRgRHFy4lSdmmX8dcGCEVNan3DGerHy8LUZU3BhoGkDSKfDQRWUErYh8EjEk
vP6RAbjlrttJ48IqdIxURpGhPbs7Z30Wg+j/uydBVXjb2EqESzOj1VIACwgho9GLDdMvhySy82mr
1qOZvIoqcWZhOMyHQ+Ut0oYR8XDH8dK5uz59jQt5SnRXUbOMJd7LzqwAv9FK8jhlz2PgvV0fXjd5
ZZvmjnQc2zdw/JLzmwX2O0Am3m8bWglmaHHZDRCS/RmVnRhaI0B5hvvbhlZimIZ4tllcVN1L1E8f
gsFhILd0trAempz9R5niIutFk+1mRed2Z+4acQkwVD84z6FLT3TpN7Z+TRJSQYCyLgYfuw2q4pIc
+TKnVh3cDYXIkxAqhLFrl/essG4pgYGeVFnjAjxYS4bTxtmsnE+umM7QbtjwTp2p1DVmgwNCgxCm
KioSO8VytqtyH/XdJzjW/ybC8J+yhQoKzMBb4w+QATwHfbUPvAWM4fww51tFBV2EKcewxqXMHVyg
AdENdghE/QuX1xBvpMvLbc6qXJ6WYByMsIWNROPdGXX9QOj/xvHzH8t4yiEM7yqG17AINXgCyds8
+m0X4/3sg2Hotqmvy34RCbk/C/RvYD+GemixW5oQuiZd4W84jy73rAtyMXpvLh5YXWl/Hq3pjFe6
R9s0ftw0cRUMFhldBFywhM1t44guiH8HI/hyfWiNu6hIsKmvfZxK4I0U9L28gehKZexLZ2PimoBS
oWDVwJamGnKsqDW/86Z6DIl5hyfAz3gder/tByiLapltOQ029iu8Lv4qneIkh+K+tP3D9eE1q+qq
q4o39Gw2ULmOwKEJxcLnPPQ2bsQK/8t//F0lGbIZZTYAletlrCx/hu1A99EoHUjpgBeQmTbfjeUo
AKruHzIK1uBqpuhLZBN05lyxcejSlW9V/BiYbWWEzk52bsYGtM7GD19Yz3gsBLcwyJFR/6xa0JO6
7acVOrW07tfrdtV5hpLFQd9gQ4ACN5Xcfiqy1zYPdmH9NJpb1QzNYdJVUnngisiiI3JJ3oBptHGG
Q5SVzz44wxYInAQs2EoqugBSNu8ot+ay7+B/EfiKRrB/8snfTdZWrUozvAozC3L09UQ+/M/LDj5e
V7MufJYW24h+zSqoKLOi4T0IioHYMY1857fmI3XKYybYnW/fWI5U8VlhWGRQ6sWRjPgrp5EAjRVe
I7pdJXPobc1uvRGoOkOtP/Ei/eae3bVRg5cxVGruOZd7UZK0M8TGM4cmD6hKQiQqKuEwAF8I9Nam
oD7Mvnu6Hgq6odf/X8w8gxpLkHNEoJjs3cwpNExuopOBFIxy3MY5vrGXCd5TBcspaOqkcb1d6W3c
pHQTV2K4tr286Yx1aSPSxma9UuQS9yYegFXG5m+zRBYSYtcgQ6Dhddf79h2ATRuZV+f2Ssyihlqh
2Q/v2QuLfPd7HYzLdzBwmuM7iIW9txmyo1vCuhobqbiCyeimahnxjjDaS3HX2BA3K2vCN040GqdX
8V6ZM4GzmGAFoo4+DjJIo6U/QEhmwzP/EH99UDFR4V4FTt+hm0UoV9lgMA9pCprE+9rN7iFPuB+L
+ck2QXSfyU8sq3dDsbwUHoHYev6QcWxXNHy6KUJURFgGkTJ7sfBaEpjjvvTEPfgBNobWuIKq0IXt
T2Qtxy+sfb6Hws5dYdnnybLeg7JPbpv9ungX8R0MRFRej0UC5RoUyJ35ZcDT6I0eoCSPvCgiKQu3
PXdmsasav38eHep/yeYthR7NRmorKQRtVxADnILubDjNqtPEwWGc32dmc/Twyo6HoP11K633h49c
TUkmKMqQeQZrFxgmbIhqm9bwZBWgHI3BgtWB8s6BeOWOu0X9te/dLfpF3eorOYaAdpG24woWk2wf
FPSEczZw7sGnQAy31a1VsrNBNF0eCVR85YgfMzhYeZ+RLXZcXXpRbnst6UnGOV7JGuk7vwvTFIAM
S3Hjc4EKG7McdMQFeJcAnXZYv3EXrXct8KsbgWGvZv5gzVXiQ3T9+30AGNF58kAEZ1Z13BvkaTCg
91tYwK862b4cWALtuuc8MhMIWh5yCS01i3xiM92PmX9Ak9W9aKcnMLgeoeV7NF0QNpvLVvODxvtV
RkTLKaTde7h5QTUVIm2QkIB2qp/F/TCjXay87VVAhXChjEqlb6HyKYKBvfHOKRMGmSzItUXlVpeg
Za+R9JG1lUhuPCenDYnac7+My7ESXfW+ABeQNCU0WXIISOwDSFfn8YR+znsgTLu9UbjeT8MIMlSs
IzBucd/dQeyC76GqsexAOVjvShurNjQTLix1ZO8l1DMgW+CwxB3Hf2u3KI/V2ORpD9hBTCB1/I7K
R76vIWBixkYxTAneqyHRUGRFAu15cuqhW3K3CHtJfNCIJXNu5rupJvUumkmbGhwQH8MSUKC1e3Gg
fcV2UzVCpqXq5xissPmODaCrBQEdZO5c0KeDViWKoVVQ7vgIlVKot/2Th0uzB+EKBB96owBzcm+v
CiVm3IqCJMsiml0+d197MBuePOgoPNhFBeVUMQ07dF0Xu6mDAhtecmZws3f2vnay6qnp5XwHGXie
cIO1+8mPxKGMinfKi27XgwAVC2pnO067l6ZGy6HJ3f5guviUa4sqcTM+xcjk7S8IVTk7r+jzpG3n
Zgd62+A40/GnOYbLc2ZnY4KHTvCuQMdt7zD3Vx6GeOXvI/IwdRZ/rrlLvnZN1B2nvLU/Mc/kp6bC
lwNzMs6MkPIOrbnRkYbuqz2PvzNGAzDBdeIucnMST8zoDq2B7p7OgDCd1RpWDDR89mp4bNpD22+J
qQEtFkLNIeY2EQl0RJdkMdFaeX0b0CQ0U9nPrLzsqzHvonQgPzhv4hZCANdH1pyV1AaXjMougthg
lDZ8L+07UGHG4CPcGFw37TXmLvZ4u4Co3cTXwW2W4PEcJ0t347Cqm7eyR0mn8ZhoMbSFnnCHL0nk
GFAj2OI502Q4FRpWdMRFh9cYpf1kf3U762kGT0WcB8GR5+Y7yKzlhok+/hBIjv82kQeId27bLIKI
zgTAVfVvWUFjx28/G574KljwfNMyq1DDhvHOra2lOUu02jVGgCcS874h7cY98A/m9aMsqiwH9Cab
AC+s5bktDf4CxzfPoQO1AHdsKgRdH4EtGhBBSwT2t76ynTuaB/M3i4nxx1xA36dH1G5YVON0fzil
L52O1SirEXQKMZSOvrr+MjcxNKroxul/XZgPfqmKSSSTHF2J5JrOY7vjRX1eWiuBgGVcTHQHmbyY
OdEOj+Yb9VNdOUyF/FZR2/RRie8J6LF8EQ9hFTcv9ovZxuybcXbc2NzAi+giavXQC7uBEHMYSY8P
dQZ2cu8zh+w1nk9vWxUV/TtmFvFRf4hSkxbhUw3FwmfU+bxv191bc2JVAcBNiz7j3MfoUvzox69m
/WOA/lhHfl0f/mOXglzw36ahmVgaP0CQulBiAbrCj5oNs3xsdJCd/z2yZboEKHWkMUMcKziOF7LY
ozetaKhSqnkL8CAQEonS1u9iC7pVOD1GcsPkOpusv+jCXSidwDzPWz+FyG61WwZUaCzw023YRTf6
+v+L0d0hg4BSTYMUp1sopUFPK16KqUqvr6fO6sqZj4gxy6Fk66cGxHz2OQTBniHiaJ2Kri033uM+
9shQhTJOXgBh36Dz09qgRepB7+bUGGBNpYwsOz9zbyJQgpK1kngjZtguaqteSrMshszPXmTGjo23
1XFDlTgsahjtimX00r7x93b73c+OYbfFB6FZZBXMSMD/Lrk1+OnCIQXs//Tl75vWV+UMczMBxcis
8lMoMXRJ6ZePbudVSeDxjcjSrK4KaISWZgudPxfa4SQ71hCSorS745K/CLqR93W2Wb98EQCzs1Bm
QQk2FTbHjcdFG4ZswWRxm4GU4M0bn7gQDPXSTMpDB91HDw04Pfeerw+vM48SvZBOCz2zxPCikwc6
3rkrSFygy+eml/VQhTZC57kLgYeCLvoMUuJyxs0ndINfHRgVIpkdopFlcVYVW50rmnQR2n+vRW8H
1GpEhNWepID6n9seTMnBoTJARes2iylhzGfq8BHSKqlpPw3uW5WXqcWel6a/LeOFSm1XSuCfvUZ4
aeP8YqyIMyPaEfft+uQ1vqpiHCFSR62FzF46W6DsDqkw95Hlbl3RdaMrmy+EgvBGJTA6RJTkfljs
cGfiNrQRCbrRlQ3YwDMDtyVcdSq8+1bQL+3ibthcN7QSwoNbuAWvkSTatmE/jDkfR6gTUoMfbjO7
EsTlIBmfRstLCZC+B68izUE2wdYOrDnShyqqcSlCn5iFgZ2l/N4WC6LKigmuugSpyCm/UNbHddn8
g60v9nvogvnljpXGxvaps52yQ4fVCNSJjY/bFnHjafTbnR+W0Y2LrgR0xPyWWlbopTKnYRHX7uiC
ixigt9+3rYwSzWgHD9AP3rtpE+J5HKiofJPfTZNaVWRjBS1gZraVmbYy3+PQEk81SP6XIOkrcptf
qYDGGf0dEl1vJvwKVsetZrKjjTSnWVYVzNhZ5VQ1uEGnLKNvCzNfWL3lMavX//e9DGqifyfpuimq
sivGJSWiQ+6U6KFeoqSOmq08pPvAuiIXO7LvjN0QLOGcFmO4kxH4QOZafOck3DhT6MZf/38xfln3
48LqYoGmKtAOpCFQ6p5ZGB6A26e3HdpV1FtTQj7ZocGU+sL/5Df1nkfmxtAax1TRbnPReXg0X6YU
VTvoN0PfpiA79HFBxbo73hRWKsZtyYzS7bMJswf1cSzn6NWHns71sXXWV0K2Qc03zFFCTSeII0Ng
uukPUGanu1IaYXL9EzrnV/Zg9FJHhQFJA1TiQYw1VPumyDZCVmN8lezOj6TFsfnKFGXlvS3dHxBA
Pi5m8JDNzdebZq8KU7VA+eQmifAJq78Pq+nYips4TEDbqYRuZnd4JOWGSPHwlAS8SENvSXKxbLiN
ZmlV3jtU9AUnYzGm1vSlqT67rh0b3uN1q+jGVoK2xa+ZAisT6QJSaxP4eUvIw3JjATVUYcfUnfGm
AFgTXEbKZ4Z24SPvw+G2O8Z/wY5bp56cwhSp7IMgscOy3Dtyi7dZ4+2essdWAvs3oaNIuVceDFbf
5dLaOFjpjK7Eqk/diYRtPqbA0BzRXJMWgY+sPGwEk254JU5Hh+Wux9oxZTWvYsjA4onyXFvs/brL
aAyjwhaZnFg1C1+kuEgchwF6sHKrf1KTBlTYYhiNYZcReCPU4YBSL/wZ5YD3sn8FEiXcML5u+kqw
ehO1ht60RFp7Xgcy9Crf0SicktuMs/6yi02wZhTyIuYq1t4YzwuVB1L6P28bWgnVAOQtk2dSkY4L
lDq64Bwu1caSajxGhSzOLvoyiTdgSYvgEeRXCZnoM5QSb0tgKhjR65pR4KIi0gF3ByhvHrhA82e1
xQinm70SqZwW8yQNzN7tGZ4GDXYCWcyPCU+M1w2vG18JV6uiGbpWO5FGHgGtYrhzxqRv8v310XU+
r0RrM1SDF+JhMTV86Ce/NZF1JCVem+hWd5dm+irW0G4q6C0KiRRP7LGHRkk3weWJg3dIvF5Cfvv6
79DElQo6nKAaY7aRECldQNjcO4eq2Xqu1w2thCwVblQsdTakUdnt8KZ6MPut+qBuaCVes8XpZrt1
h7QP/OYdkiH+nTvh+HqbTdYlucgGvs8CbFHGkM5QM0rM0AXRzdTOG2Glm/v6/4vRg2KkgkI/MxXU
2lWhcyhz8nTbxJXrq2O6oXQkzCIH/+hEq0zqFvRa545KtLZuvUo8GTw1y2XHoPblOsO+E95GsOqM
ogTrUuKlxpHFkPrfw3HvtDcOq0RpgGtk1FWg77BGY+cFNJ1E9nbd1msd6IOLn4r2iwKIjvuoqqRl
8HWpgTTmw2fKoEhPliTjfgwZk40foTG9ivtz3Gk0iwq2yQcPYvMT6VJzNKxTN96ai1VMXz350ECq
Ap721HtzWf9pKOR3UKBsXWIjjbGUeIUIJANT+DxAubQ6sXEc4zL0ksgClMIoX0w81+9mWR6Z6dz4
wqXqxtpcOhFoFnk61XZaivIhcPpD0G5pxGmQ+qGtRHFRBJSMeT2kLPR2DevRpvHqt/bORNnFil46
04yrqU+8qoxNc1MCfPXbj5xOCXBjcqCUU9AhdUWW8ByIK8ZQiulPfBn2heekgixxFrJ7aPkervu5
zvuUwPeHsA9pNfA0D8e4c8jOBOvKPN+Wav+A0S6SoQceCTsbsEwZMEx96e9BxbW/beJK7Mt5Bpud
TzkgDrZ7Mo0qS1hfD0lQNlsCK+tO9sFyqCRxkdEAWQDKHRAvUucs0eTwo+FhVeCaPTJ779Bs9GOH
4bVgw1yapKNCAM25lWhS6WCuJfwCNvsyrqNhx3z6xAp2DI3+fnLNm7CSaHvEj75YmhpE2kY4Vjxt
jKU7CCb8nUnpbYwioQrFLo1hqv0ebgUpBDP2/FDuQyK2NA91dlqd+WLuBagzCpv3fRpORuwBw7p3
XL6r5up18VyS1FaYhOUWn5PmKKgCBoEpgCCIzfo0ys4e6rqyzcFc8Ap+o+frnqz7gBL1+cQGF03A
feqUY9wO85fWfczsIgHb9waQRvcFJciHgkx9g9J6Ws9uwqygiUvQgnVd94vIrVDX7AEqMxhAbvNA
g7BPK8j6GG2Qggj+UPh9E1NH/qIRtoDFCnayy8RGtGgOFSokR1ZWSxZwcKeh398ZHb2fx61agGZo
FY7jhE4Iwo4WQ89hAqFuMGdukdJqEq6KvEGJFxsvkI6pI79ai7vLIJm1FFuMULqJK1FtTiH0I8yQ
paMVJZk/JbxgyXU31U18da6LoPNxUSkMsASmfdnEAqzAGX91p3+uD66btxLRc92uaiwLS+s2z7/a
ZlWA3qgyf14fXTf19asXU4+gRJFBs5GlnvM7r8u4ZR1ecrfAdrq5K/Hrc59nhGL0MejbZMjQWTSE
5tYbq250JXZb0RrgVsfozKLA91anfNpqOdENrZzKaV/keZRXkDyo7SFx23zaWyCsS64bXXeGUtGO
3dpK6ywAJLfA8E4Omq8DNEy4MZDjWXSuIMXMfk4WObgzv6mKFKiwRyJrj2TmRIEesvCumDWVfK/5
Um8pYWteLwMVsoWEk2UckLw0YF/pYKR2bt9VXXfiNlB6df0iWXiC7MBXMI598oSIBZ7RnHDaSHgf
u/EfGflLN3aL0IH0jOGd3OoFBcq7YQY7a2bvr6/Xx94QqLiugtRLP7okOI2tgK5Wm4mTkxn1822j
qwEOzigBrUD/5Dl+PJEopuT3bSOvv+ciuM2BuAxg6/HE5yo6gPDOStDZ22xY5eNtDU+ff48O+GIf
5F4+niZ3QB0bLCBWFrv+feZXseXzM6k+D1t9j7r1VUM95BY0PmH3qgEdlcfoAd0mT7ZHX69bSje+
Eu+VlNwGIHM8kX5+rW3n0MnguTOi/Eb/VI7kkQENm47DVl4mImgnlA+iQ3sliIVON/0AFdrlQLLR
lVMEx1zEmLQGf7YrKMH0rNqosHx8UApUiFedFaNRTYE4DYP3QOzPaLO8cy22y+QGAkGzBCrEq6+7
hs+NM56MqttZtEjWt0z0Be+uG0g3f2WPtgo2G+iiEacIjR5mlf4fzr6sWU4cTfuvVPQ93RIgARPT
fQHkdvbN9rFviOMNgUBCiFW//nuyur+ZquxO58SJqIqwfWwlibZ3eRYQO9OxuemiC49/5oyIj1/r
D3tt7Gk7hXyd9gTN48bWB03mC+irc0OfbGPWQI1V6BkbLTbXVNENxEHyX7+V3yPCf0/kolNkV4cm
qS+EmfZBqx4Msx+MtBvbHndzqU2mQ/9toa3IuyO+1zTv6yxHpwivJATjx4562gu3bGPa3RvqLhyn
59bRyVaeWonaFHDuWKj01i/LJhMhkP2sf/31Kztz7J0iu5ArTKgUT9Oe83W7TF02rl8mhoKH513N
fNgAXIyFJS7QLs7M/SnUK1Kk0kbIaT9bl5UIuwdTvAv/EJ1K2dmeQIZHYupVOW6EDqBFZtzG9Px9
tODoVM3Om+qiM6SZ9mE1e5u1bq9W6fgG9jHffz0VZ6b6VMbO86cJGhTttHfCyxfvdVLfAuFf2Brn
3vzJhibxoNGJwOCjV8OeQQLaQje/fu7/XD2JTpFeRU9XE0kMTbrvUP9OHWhXRyqTSb4l9lJ0fObA
O/Uy7UcDaxWoc+1rlM3S1lO3BSAQPWFvPSUXbp1z7+jkWjbglLJ+UVhCNcnGzuS+WC+c1/+5kBGd
qtbVjJQTxf/7JBCg3fbPOpyyybvxY39fhmrjpkulpXOr6ORursIEHaABWyxw4VYT+Bw3rPzUDZca
82cm4hTepdrVQkxbYJWW/p3lc2rN4xgFiI8ucT3OfcLxHf7h7jFKJ77Vx2lYo7xGOiGZTaOEpKW5
BF0485JO0V5kDGpdz5iOFtXkdQn2dLDX43IJjntu+JPbWYcoj1NAAPaLJ0H4cOlkv3F6qRlybvTj
n//h/fQ0mTzZ1rgS3J0CUTAkfbqAJPnr3Xxu9OPm+MPojT9pf/K8ce9xnrkgSDlb0mluL2yEM4fF
Kc6LmH6FPTZO0c6wJTNe9Awi5nal7lG03UHR+Nuvv8a5zznZy0lZc0lLfI0k6b9GsfeUzO7WT8wN
DI8yNnYX4qRza/Xkeo4aWIjpBh8DMwIaP0b+lJrodol//PpbnBv+ZDM3VDhOILe3DwOdTuy+Ya/V
dKXqC6HYmbk+xX0NpeBsWLCS4rZIbdUfNViy0l7aZWfO01PMF+m46K2Kx31xdL6Jm9VmrQwvpbHn
Hv6kAiZiySGWihyh5FyDpaFfIpfc2zCpLizVc49/souPpYVo7vH4IOfvFuftZoSQv57Xc89+/PM/
bDIa+f4ScY70wzef+1DkwygWAIkvqX6eG/9kEwdjMEDBJBj3nReB3h93/i1sLw3Y2/SSQ8oZGRNQ
o//8HZLBxQBCgwpt7HichcKZ7l50yVhkjE5N8dzUtI73nexnseOxb8AW1x7UBkRESrEtIIGy5C3v
5HAlPRkJoDGTpUgHKcJLIduZGTxthxYG8hcRVNH2cVlVmEYBi57RvHf0k/Uh+kCDvBmACz56MG5x
edv174tETtFvxcT4pNRi91yZTSnlild60XnjzFthJ2dWPJG4rxNr9zSB+9fMvIOExEn+65V9bvCT
E6tqSwaXt9nuJRk3c4yOmSv7+MK2OZOsnGLfeBmMoi16LDkldk4VOBO5uulB8MjqsriJHdPQ8grv
GkLeJzsbnWLiIFtCWmDWfg+nYChRaT28mVq+jzUbnWr51XUrJCXK7kvM96GqjbgpV+wIXUzzhVrp
mbMgPFmmYzJDjRfy/OjXf6hEmSZlt5PjO6+QUyk/1iDUnObGItxsvo0LfRIWZSb4D3/99Xo69/TH
dfaHk3KSHitaWInvXdd+dmFwwxTEFNz7msvRKTZu0kEoIl/afW0aVKq7rxA+vJ3javO+pz+JQpxr
jYxB49nXPB7g6VB+k2G9CWdyKRY8s91OFfk0KavFwTNzv0ywKQ9D16GDVV4K1s6NfrKZx8loOxi8
/Jn7C1g7iqUjZe/jTkWnyLgRXXU4fuLZCyZeyTAfgt7b/fq9n3nwUzTc5FdOTGHR70e/zEPE9zBp
ubCdzg19EnYkyEEpHbBiJu+xqscmSxhanr9+7DNZ4qk1Kpm7hlU4i/eM+m/N+KyYPaCwui3ltI2r
AJCNS/SsM9vqVHlvwoRC5KQZ93USqusExo0/YMsTz6mi9pKX0Lk3dfzzP2xditoOGQjD7asgljsr
+62YukukyjPx/akIX1DxsWw6H5dv3WaMf6xnCNs2OSRmhH779Wyce0enmzc2nnIGH1Ek0Ufh8+9w
yfsYhebSVzg3/sk9XA4d7ZTD+HRZrpged9ATvvLH9yH9ouBk8/JFas0gELIvKU79bvRg4VXKrwqu
Hu9brqfQuZaHfk9mBEDVLNs0ZPU3H/yj0Dc7WdssUokGpZy/bzZO0XNDMLu+6kIL6yiATY5h0eTl
FLDjX0/2mcV6ijPj2qtBtUeomFTNruAKwqn8QtHzzDyfQsyIXiq+Ds7uw/mLBNNxmFJRvbMVc6ok
xxbglKDMYvcNNERadQNVo2i58ODn3snJBqiJkB2PMLYhnN0psKUQnfuXDtIzO/gUMlYnY0wCf7T7
nnuyS5tGT9CB6OxNVK/1gVaiuAURUrwPRBKdSsb5AEbFnR3s3gb1Li792yC4xFc/M8H/Bh9jnVkr
g2jdNa3OwkHfFfH60EKnJn3X4jyFi5k+gjPqgIhdhsNumKa8VP77bspTdJhHG7ASGwwND4Srpgry
dmkvgJHOLJ9TaFgBWRU3BRPeuJeI24Lwahs0Hr/w4GdygVMRuSMpACLSRCHR8O7K0rzCb/hTOaKO
OsX0ytf8k1XytY2H+H274RQe5tow6akxag+tNeKnYzxKlraMy0sr9NwyOkmombeqmjWd2vt+faWs
/xr181bU68uvF9GZ/Xaq4dQOfm8Kaex+bTeh8VKgAa/p2mb41DSeLpU+f1/0/6EFdwoPE7VNrKGt
2ZceVP2a74von8oOtsrdkOk1uS3pdRMSYN4+lPGLpGoD4eW8aMY86r6urbyJvTCvgUtfL5rfnHuv
Jxfhimrp0MPdfG87ugOtdNuV9JHXw/uW+SmEzAUe62Xnln1VxHHuU9ptF00u5dNnKoCnKDJA0y2w
deuy90FSq+h0Ny51DjrPR8UuucKe2af/5toqYQZEfbPuhQ3Ulhi0CowXX/K3OTf6SfoJmb4effBi
2bfROrQp9ZTfZLEI+fdfL+tz4x9n/Q9RplC6mhpUjvaeDLJxrjfcXEIBnQnHT2XztKRjhbxq2SO/
7WTqBUPt5bV0DFYiYd+6TFtBh5d+LYBBGmBl8uPXX+nMgj0V1XML6Vb0OxYgwN7YWqRe/3FZLmVd
5wY/udSdassQ6ONlrwtcutXn3tTQeHwf6DE6dZX21hCODTFe2TCRazrrPZy+HkOYg/76zZyb7JOt
HK3Oa4eKLnt4cFQI+7lM5z658Nr/8+D8FFRWhoX2ATZe9sR29YcYhUgA5RWMEC7c4vEZc1V+iiqr
WwP+uUy6vYIWQPjS00hcxUvDhhvUB4rueY6oX7/YUlZVkBK/X5s6VcDyNDRljGPJpQhabD+kBewe
1CEUDcHZHcQ6empFMSdHo7uxurLrcsQ+2maqv0BXY4x3TUyDeAPNSgaaHm2H+EZbo4atJPDU2NDZ
EPMTDXTI6JJwqDXsWnEm5M7AOSSbGig8gshuk2knlq4J7kvbeXaX+ItTh6Fzkt/OXRxmjq3LskE3
+Gpq/fBjp934NRJxeCuecOkMZE0XAuT7dtWKfKuEpxc0YsaA7wPYakGqq2/HEmt9BItQL31Q5q5D
bwjeszrUz7T2p59ugZxdWs21A9GQ2HG9mkNr9PeA0HLAMOJYAByDqquuwbtr4usWvi3r8zjNpX6G
1cc67qECEqubcTXNlPGpQQYsDDyZHjrZFeVD4WorN1KDoJrJMlE8a4OkIFuwyFZ25QohRb5YGbsU
CWjndrDF7R7CCIyYH5ArjIIswUlXZqGU5pNtaVG8wgF9+lzBkIkc/CE2RV4JlBB2VVc3PB00n8af
ZgIb8KEG6Us/zLArjg9tMUESWg5KNVk06phky8xcnPKBK7VVNedwkuiLweVNYUIGLQMPtdAO5Fez
dWsVqqzyFw/4+GWoMXUugDUAmQdKkd7PUbyPG076Xduqku0ETSzPE7zaIhWola+buinqImcjdzoj
gHTe6WmK1WYE9hFHxlQ2dXllQTSKt+M6FMAddUGscjBA+ikzZh1uGJuZn5qh6qK07Gn1lUAvHzix
OnI3tQb8Iy98qCw++2PjNftirvSYholqOvAtPCClq5FF9FO06IjgtXZTlXm1SvBlbVSH21X1Ik4R
TUKQmS3OFZlWGlxoJiPrbxiruJ+pNg6wA/i8FNk09W7NFidKkQ4RA3exVwnWmA2k5HlMZDK9rC4S
UVotABiCocmSHlqdTISbjo+D23dkNX7Wtr6oH9QIJloKOw8z7SI1475JZD+qF4+bZmhS4ERJs3eU
NPqerolYIKALUon+EVVJn+QDML7rpsIEgl20gJkPjXkhKFD65fhMYyV5Fhu9RHm7cl5voRzlSDr0
5crumZjhwplJOPe4DaTa51GnTa/m5qDKII62HqSr4ivVetDOKBLCobSjKvx6bcCoPNiVS7IlUnWf
msB75oZuXBEkKAuQ0FxHzdSKD0PclC90DsVXR4ZOvg5d3Dbdph6WRsvNbKeweax40aifaEtSvoGs
kh+PKTjjAb9ahgAynamaSiZUJmF800HYfCBzAvWaeqQ3HSfhtJMzZ+wmbgfZwJxZgiQEifLRfbCN
1073JZTDy13Vyrb46ZcjfArwOoK2/G5hcWZyh7LYkklhJ4BxWwoMQgMs+XRVDAz20dCcmdi2xWIX
n53spbnBTR3XWciwVJ91L3EroTNfrq9ewsvqiUtVqM0qwDe9baM6kbt27H25ZcMkZ5kNQ9CAAbQy
G6KzwySkjKFXOAd5hUDG7MBBaVtYu1BIlrSdiOY0iHrV3KCOXEJBL47KYOPDU4vnxrGE39aeN79x
FStz0NLlAbzIq3SGRNuaVcuTDyHoFRtcoUUVpqJYUxf0966EKHRlH6XXJ25Tw/r5cwXVFZZxxfnw
sASafZ85sZADWZ2QEC9TQ70v/RVGAjkL6ywAqemjDCfSZ5xyP1UGzsJRUsFFoECkraNYwr66aoMd
2MNJc2BjVMGcuam/jkt1m8y8sgfhwuTgh4Zhcy9tYNMkbtVnaIs3zbYKJcUmqb3mFV7u0qXrRKp7
VtvveAb5la6B+OZ3pFOPWsYckqOOw/QO0m4k2ngOEutXQxWPLkPyTNd86OpFPjaBJN3dWlaQGx8o
p31aFI2BtYmOeXnbLizYwqr3SEwgt/D1QBQWLdxNNyF8dnucq6tVIpWDN8xbuPqV5lbpnuLtzbgs
M1fDEDE1mpogTSA/NaZC2iLJlOsqAoN4EE1TxbUtMlOugJD141i2V1249ut1IIepS4mLRlidg/mb
bOdAS7VL2sZbM59VkFsXXgw+T4Riw3JFdEBv10AuQGhAWIhnM7JTBidM6g8bAyUvFFsrwsdru5RQ
mffDWWMUAaMl1yejSMvArW1aR0XgH9pS4nRMCvSHcmNtGWccKP74tmo9g7XiVryQkNcuTHmpef+5
c6OpXqNVaJbisGP1tqN9G+bJOPs6t66hMlNB0vRPTemIuXElBwLAg5WwDwY/ONI3NXHF0ce5iOuN
8XRXp0ETlVU+OjkGhwoUP5i+g65w7xFR0IyFvr/uPL+Ki0x0yqt3Bh4dNNWgwJBPYcynzwwneQft
7c4smZ4VDfOV4QB5mESr9aZyStMrzdqC7ZzfdIA4zuGcof5EaS78OKJpPPhrky2i89o9QKRrbVIo
H4/tLVnnccracQIIf+rh9w7R9Hl4rTowsm+8oazYLe3iZIQVBSYYAAcIgr5NkWWeyAGJm4LHkqMM
ksI6KQl2y+LY3o4Ikj4PTWCLFALLLYGBT8sriG0otVv6Ilzu4FwIUcJYdWOQq5j2iJSgwjc/rAWM
ntJySPBGWQFlx0dPLaq+DxwErbHU2mZcM0Hnucmmrl+GnYb4qbjqI0i85Rx3Pu7euluXHOdZtb42
gG17GaFAmGZYTS2sSMoJ3GRleFPs4SOBIxid8ybIAcoq2aHt235OTRxiv0XVMBe3bEK8cOQxg7PV
Yy8h/YLx4vAmuyV2Dy004HiOXSp6CCC0wwox+rHrrpGze/6m93tAmLDLm49gykLQiyEQlIcwGYrx
pgmDtX1wuJW9n2SwQGqxltVHw6sGTAxj2lCldAjRTXOeN9Gr0FKbAG5lwQvH07ifowrQG6ZV4VeY
4yh2W97ZptpQBzO/+6iFcPlWaqwY1LBpV2aVB8cPqDZ6c51XIH2wdCrY9AVQ65rkNSVVtG2qia9P
0HgJwhzSzXLK6LRAX0RBQLrKqgSWidsx6qsmFW623qaJ5MiuFxDn/IwVYcJyqROTpKvwNc3mcfSX
fDYJZhSBVsuPaC7db0ePhY9juwbLrdGlLXdNWKtx13WDw5pXazFsKK7xNnV+RVjaleik7WS7NGFe
yGEtX1GS8OHFoAdYZkWuJZ8YYLjDtorYrDdwGBKAK0TSKBjozoO+jkqYBIRtza7RQbHBLgGKqjys
tWrDD/5aLvkUuPtlwAvRPjzjxyIc7uYKIChcr679HsBnE66gqupgHDktvrbXAwxlwm2BI+Iu4I02
qaONT/ZeuPjhFj0gOV5VE/TW8rohA8txk8lnZ+mUXPvcn9s08YeE5sNau3qz+JOhGUICAXcDxFPt
JqiQKNzBkqeJdvHA0BGuu1BXu2otmvVLA8dgyCu7wWP38G5eJ/gAJEsJB+Fh9g9mjlQPh9dWD9s4
COrw3vP5HOeendcfRk0BhAMrx/dIVCxO3IVGuPPqxNN96quguglYSfAAhIbbdnJQzoN1fFyAKtK1
fCOhfVJkuGmGYjN0uIVTGDjF/na2IsYB68Lohy8iKuDzPBRkIzqcEqkFmKzNSCQGsmFrDdW81ibh
56btva+FQeyYrnWkvWxJoJx7XUhWJPnMxv4GoSjZwe4Da9yNcoDvRgSZ9qiQwCrFQwXjMWIITRMq
oiUNewEPgW5cFv9KFWP0Iiw88m7jRbQyo3FjkrsSIVdDdwLXifdUdMjz4EhspgceRuKIbqfBp2qU
DZCSslX3rPHC4dvooqVMYxlynrc4pckeXbkQon+gbCBIaGi16YqpruGN53A09Kj/4FbGlhEpwOG+
yTy0fJEXtqrBUTihG39wYx00mUwQKaUxwqOnOm60D78JKd8YAunXWMg52SvW9k3WNN0c7orVn2/t
OPUPepba2+F0tzAzj47rbGqmOdqVESdIruJalLtY627GmVQadidLMtm7hIVJtKXzuK6PSd/L8E2V
wn5fsEd+osAHU4sZqxAuMOtSzplZg7jLbQFtrV3XA+l5Y8aIy12Ax0/uGVnZXbh0AQ7FagyeiC7m
t8FVi9pNNgqXlAlUMUEs7gTNFeruaiu7UZXbhi/IRZhz0JQklRfRbI0TNx+M62OVRVXV0Q+qrxy9
DcYFngLIm4D2FUnHuqysZ6xw3JvqqCTAoUOS6wYisymBEYvahrINbd73bdJso0DZ6k6XupA5RPF4
t+G0psWewKSyvbUDPV5bkIcMrtveD9aXAMye9QDM10pf/NIY+12sdjUfqkbaaAMzKT7vkEf4/B5h
jEp+9hXDU4K2Q4M1rdfF8Xvuj6g4zI1w3XNNZPeVwjTX/7IYPgTXnjBR8lmvg54RJyKhzVhTk2ST
lFqEV9FMcLM2Gj6gmfbIDAFy5Sj0Ez1V0vDBSzzyhoQSqb0yRiab2ipirqFKP5JdDUCm3C41VPaP
6sqj2ZORVj38i2G3hMRf0T7zwMavoYvmeHhLDUh5e+cv2t51CzJ85JSs7bark/OI8gaPBvji8lHm
sCWV3qEdSgfF9UGIT84Zs+RdkIBwMg4Ad2c+t7S7i3FK+nkRhBF7WhTxugx3xzDD371V40M01maD
X0CZbQp4K7dFXNHkJzI1Nm9U1DCz90gM6J6ZJ9o8LchQZ6QMSyEOU0MjJlGwWb1hG0CBNnkNcKBW
MkV1CYFaHPWtn4pmDX508DPvD0Z7vju0OIignuKppFrTKGztdOO46o6EcWnW+Uc9U8gKBkvdPQ1w
SnlT1AUohohFuNSyUHyfRB23+5CX5IOsw8TPvIkU0BqiK/JiPeIcQZswcsB04KOaXC9kijYWti7x
x66HUPGh6RiUnMkQiHgXSc9HzFaUKvwYw+DdTztk/3Ver0RE1dGsJEwsjhW1hF+8QUj2NXYGxYN1
MiMy48Gh6TxKf6k2KMRQnS5Ny9YLugb/uTrLT7Xv8XyyrgoNTibMVvdR1JrcoECe2chnEIjyuwel
Hd/FMPB7V/WRnxIne9pRTdq+2y/IunKoa0OjYxn+BSf827flv8of+uGfPRL7j//G77/pbu2rUgwn
v/3Hi27x338f/83//J0//4t/7H7ou7f2hz39S3/6Nxj3X5+bvw1vf/rNRg3VsD6OP/r16Ycdm+H3
8fGEx7/5f/3hbz9+H+Vl7X78/S/f9KiG42hlpdVf/vWjw/e//4Uy/9hU+NsfP+FfPz5+hb//5d4O
gM38dhiwkbrf/vbbZtC9HsbfIBrxptAH+Oen/GGoH292wLhh/FfoA0eUhQxGgvQozTj/+OdP+F9j
luBOYwxlt/AIAEKeN4i//yVkf2UMjnqQEA9CCvYrGopWj7//KPwrTocQ3M8AoJ2Eo5Xz/x/5T9P2
v9P4G+yKHnSlBounob/jS/+3B4ZxGBIKfBghBBZD/ilAoltb1Wuv4R96Rr+PTt+ymr2g9AYJiwjZ
WFHhV7MJhiyMxa3P658QDi0OxFu35VHjs7mii262hWhvBmSTqE+VV6W8CsngtnpKHi33vXylKHl6
2t327i4q0OEqFz+vNFJVOPg+cgTnKMPE8cETSY2yEnJapqE1yUaxQzV914YxQsK+NVutHIDaxzLH
SnGvExQsd8ZfxN6K6E4FR/Mju97g+950Ur6Err2xcJ1PYW8Ff6Z6vI/CEMWg4qFMkvW68dT1DDel
hgSPUQf64zqHj6RDmZrKra/lV1hXXder2gVH34EqeVhpBU8qD+XEJO6e27U82Dr+TJGb0TF8kiOy
QBzY3UbQcd+3skzDVTyMqL6yFunbsWKhmy8OPJRJu4c1ruoM+i2HwJKs15FNKfpOaVkX3xi8AooG
VTVVidtZ1vtiKDfE+TmKGCnnalevbuOb8oM3Qs+iftUlBBCiLj74rfcG/zQo9jQ/a/sKzVSIIyrc
luFd5cqt7wX9AbhXk9JD4NtPK0ywwYIKwDUM+VXh61utK5YDD/i1ovELDtx9K8gdxPOeCYQus8Xy
uyL0rlARQpIxsM+BQgGNyhvfomnpsTdT2i9e6Me5CKqfySJ+EiW+tNV6H+n7CtY8O+GjOOW5fjMK
fL2aIqRcFvKxWkFBoe5L0xYvI0fRmULXOOTRz6KMP4sqeDWq+QkNVZJXcfOCEi6S0S+6NjxbJwvA
Ph++tfRWcFunbUdmlBAoul/19xKmpGkvP4ABoVJwFDrUO7flktwPsv1aRAjYe6YeLJpZKWr/TdrX
y504ms0NOr6rJyAgQ1QwywACS/Cy3ukyMKnksUamENu05mt/LDI/gR84VlNxWKF9m8fKsymKmBKL
ZK1zh/YPPDKTfDQAjpO5+qbmhGWj3zwSoWZ0RvzHZAkf9dLMeeyqL3aK70wQEcDixfF2gtRLCScc
r1G5MGk1DHJDYWMOeT7MI+IdxFlz8Em3O2brdTeFG8/2LB3QbchgmiY3wBleIdveV1HpoO8xkLQb
uiwIxDNCQptzUn33mvAxibyrcn0KEXzgpobtmqfFT+WJn72pfoz7qpv9rGMyH/mEFvkS50GLt21L
/6lZ1KFEEQ/76jhzkI5Oh8VkjVAPfSXXDWBFX2dGxxQ7p0K5jOL1VOYmrpqfUeI/si1EklRqiQDb
kiT3qDceVogDpiMA4Kn5qGnSXC1Fjd6mQIOWsi2OLFTPpul2aBB/CAV/BBQe7gm7rmuyQWnx44Te
7W7SXoxdsb6Kl8BC8LhXHtmXKLbGisgtLxW80cRTAu2ZBT6aKJb6Ni1F86Wdohdw0gTMzeaP8GhZ
syEnrhS5Z9RjtbdhwdJ6US920jvNqu8NMvqS8LuJxcFB2HjvgPYTsJd/iOI3XmI1KE+ZtAOgPS27
8HHmsc26zj+QiD5KXX+fQph4FI+1KQk4p/yJRC5CyAbYQ4zYx0Qffbz8zerITR1ayKkmXsojyBxC
GRaKFi+cT6iBrOZa1YvdRHDLhC6cfhDrdTHa24qtyRaL5wFJi0v7jio4J2Kpm766i4Z10630YxJO
cFwqixeYwn2VMypIk92BMAATthoTEem4h0Weuvp9waAIu6n78COuukePKnCJ4qFGGiauZ9k9kHm6
xY2TBTJCzYRCgWRhn4uB36Jds6R0VocCVdgUNX6R2gFnAFvYLlH1ExIDtJHGq7CouhREApHj8v0B
NZMMMWi3Sdr4QNB7YhpP5Wn1MC163hgWw0laIavTNyacXl3N73ws3LQHxnIfDDP8pCaUS1GE3utB
Py8IIdNpUDFaLfqLse5jxJOtXMjdSvyPBbqp6Tqj4BoNScqnHv4Rg0KnCJ8Qc3RAnEbZFhdVldVh
inQHm6REWyqsedpZydM2znpwh3MRth+8di7zTgXZNDOSL+AEZOUny9AOHJTNYo+PGfcWiWgTTaeY
bRqv31hy6zsIdfRkvC3j5sZ10HuLoAFuEShSiqSPtx/acvxOkujOOLw9AiW9lA0eUjcyotK4yszX
Pk2DRXX5iJKIP0yZnGD93OsHrxtvTYP1HvhAXxvkollNCg+9G69CmqvvxAqlWz1BiwbBks6DZujT
Hp2hXFtUlfy2t+k8xjkIOveofcObmWCHURQF9EePr36G5DJfBRc5ulkfKkufuIEJoqzRryiXOwME
RBYSHF2IKKK5+9y38Q2d70IrNnYZvrSo/aV6ip7NnBV0gmV1q9Am2qKoOecE+SBYfkjNqddnxCNg
Wwb9TxKj7uzBGpL20YuZYfrWVQK567jO6DHYbWFIcljqZ+CKlkPXiasg6nCi4F/DKLLYksJtQWQA
SQMOCYlr0sj0r0joXuk8fOOwooxGPGsVjNi0Cq3hVT1HPcSXhGuqtAyne7SOqyyZFmyf5tORdpqC
zINODN8ysvgbr2rj3E5QtCXDNprC53hKkLPzlwKg/mOZHte26l/NMOYSS1d0xVvIxc8CBZxUh3GP
stD/I+/MltvGsjX9KvkADQewgY3hsgFwpgZqtm4QlmRhnmc8/flIZ5adWVVdnRcnok/0hR2iCIIU
Ce691j+tUzSUb1Y1ELlnScfNIoBA09zRck+cQO4GQJggXcLVLIubts1I01rSt0lvr7SEbSunZ/SE
860NMdkKx9qYC6eNRi7kbtQ3RTQ/ERf0uTTR61DOj9J6qaZgWmXF/ERuydVUE5STKMMZ6iJsDBWO
G47rMsqOXGrHOuekVJjXFLOHVHGpk6YVxEDmKYF4khZDx5uXHqPsxulswNp826Xpk6osT1Vrxl41
8LarWQsTvFzjMHmYZR0QbbIOtLC9MXv7yA5s7RhawSxguv9NoHItEoKV+MyHiF076ZJVu7Rr6uSJ
K6QEHVdNeyvTeAvPrO3asPV6p612tQS1mexsa1TDJguW4ADt6WpBOK8MnQ9BM9RrJ1qLuWw9JKTR
SkRyFauz6o5sn97ElqxXFImJ3KahslfD6t7Ji1dbB2C1aRtJEUOrYLhGGnlp7YRcN13rIdb4bojR
1zAQgMikjPHJzGs10KSvWEwpnWyX6SO2xz6jb2oiKgmzWIkuqTyhKCtVUFsVQt4DooaOiN2IOb9p
ln6ODH+AhNxUWqaDkHUCdX9juEo8eyODOPZVkL1Wn7gWQj8UxrSKK2VbxnPjm3Xiy3TJfax98HPO
I5rrxusW45TKj9Yoo00sAn1LsAkDX+8glTwMP7whCk8x6p0/BeZDqq+Gpr8x2NenrOKS0qgKcc1R
PG47o9wtQ3G/GOXtJNPXSiNficmuc1jZPim0b+HM6Zi77Klm5yf1/KR0JmXWcJVM9ewn+EOmiWcC
IKHMG1zdEKmvWm+N+RJk2T5fMhbkhO2ts5XvmHRHT9apm4XWrnCyVzk2L0NyGsv2DQvTg5M774ES
fdD0fIQ6DF2aja0/t9n7KLpDGY98tknk+BBphevEfKmDqbjN0vlpFtOmt5N1l0GwqioF7tAvoA+6
5epFPbiy1TPXMZXvskx2ZODeBDfIaD8UFQylzhmVDen6ypfXQw7h1fqQeOUDrpoPJWTB5dN9CBTr
VRJ6D/ktFHec2pdphLtK85cuD141PvsFcsVTIXw8xZqfpjS7DXkKBsP2+5LQE9cWyYtsmRmbqBNT
Te+UNDSRTYQHpWYLM2TzPnCVbEw53Iq4k8CmTuuy40qZfmRT+AkAue668GNpcv68nBAs7SQy1oS6
Sz5R6SQuOf/bLuJdqU1VertnYwpuz98r/JBuYJLOOaIRYXOoFLeF9na3pRW8DcsEBcFYOHIouXiz
eV+NxZsajoY/fA+cOPIzJfm8vNlKNuxaO2woCShLq9greuuRYacuDPxXQWvgeGmcEcDO8uXkykMv
z+W52j7FanJA3MbHYFJ29HjTXK2KUy/M4bNGNolipllUzaam2Joexrl4ZGRK6Tc10XaDKQO319Vk
rZ51fsVTJgykE30TbwQqiUTdDsUS7qFCaTq15LU+jqB2ZPtQciU1BpGWcccR5fY0dynlQOTGqJ43
Mbv7lgwUZqThxtgEUTy6lePcB6PntIehO0JKh36nZLcUBIavqprX6M3gOgnFtq5MT2ncQ26I+NBb
2nVV4GNqHOshzIqDHb12MdECfNeuBFUMb8pH1hnvRs2kcn211Ja+oWTK2clzN7Rb2w9JOHWlkZ46
rY9WlQpLO4XGe1sj6jjv/l7fTk8y5vqeaYZKO2j8Mq2OzWDaDFNuX/KifrEiCmM7eQqJsYhlQ8lY
A2FrfmnT0vVB6VEU8E5rmz78Vgn2OMplE4GI8zCS3GnFJdrZeJ0kI29bPLzU1vlCVsOVyLKjWS9P
KLzKOZU+ZN0rsqMHBF6tB96xSVO993He+oyO/ojT9qWYqPdsE5eGrkQutOxdLQg+rkOa8CIWbJNS
wuzOTboS7SkOTdNlz2BUVFw9zcFkur1J9Yb6km4IBZDLOPOCrwPKE3oDg307MTJrZcG7bBTnvpoc
BA911eFjV09qYq0D03qZ5DhuYit9Hcv5RSKgMYtgRsZZ3Q5jwAAb8gFRudyPjv2NRNwlBn/PW3aV
ODrv0Xr8tljZS6gUxwxKxps6qaCemLwlZtW2O6X0QrK73MyK7nO7+cxja6MZyte5YSHoziLoBanC
uWIz9fCjrNLXvoWz7/TvjaMJXzXTYZU3oY2O2TpZIdcL2jKvxKdNlarzkV5F4LReMFFFRYH9sFig
gU7lPIVmUUIu6GhzssaTw2Z5o2hs4hZiS1CASBNMe3SqbmWy1bit3fmLhT3eqPLaVcaOa7xNEXeR
WH7ZyYuwDL25jB7DQOzzSH6aCAySAbSz6UXtMsJxk3Tzk1HoNhU8BSVsSMs08tQ3bNhje1EMLx84
MGy+Mom68+jkpAcR+exE8CphQbE5V4h0FHVl9WzxUXbCt3tPP7R3ZutBy7Sbbkm32MczNyWANzYN
PwaHZ93UvMhiIbDC6aC3N5P0cq1f1Q71UKyeGIa6HxTj94Cnv4WRXsXvTdmWn91fEdA/gab/9qj/
F3FSyzjnYfxHnPTQF9/aKG5ASv/4Mf5XWOmP0/2BlZpfpKMyxdVUTcOQOm6zP7BS+UV3HLw2EiwV
sBQ97B9YqfFFapauWyQsqpYQJgDrH1ip/sXkJBrCUV0a8Aji72Cl8iJ9/RUqFY5+Blx1Q7UtSwDm
/lnGXaPuEYqWNI9yoGFtdvQyL50o7E0UIv3QkuzdlMmb4gA2Oja8CYNv/ZnUACo82OJqNMqNGp0y
W8CTJ859GwVEtyvzhgajoAnp9tDM5VaQOTIa9kIRbrAkj/N9VxfLOkyGbzJzXnka1WfwvbKg/7wg
CylTxqCO1UMY1UBx+c4wqFDO66yh04QEzQRDpdU71Ehe33SkpmRQfqM2v+d5OG/mtnvUGgSP2O1L
3GroExDAeDZiKR95kR7O4bEw+5PCErQokMxZkTq85tc0aDI/bI0TFXnljVr67fyvMkFVmcIFMtmi
Ta5xfLXMg83RMq+i8DpnsCU34HWnHsoR/xahG88FEQWb3AKXUdv8yOjaGc005eW4KAye1yVvbn0X
J+VD4XxEWhF77L2Hpa1rX62eNcdENeh8K5Z3Jyxo6+lKepsU3sgs9wNnqXAPbS07O4u9TvbyNWyT
zTREaycKqCrjt9gC5bCL/IiM9smIKC6UNl/b5fKVJvstnmNSA+v73smOEGlsrk2sAmAy9m6iBR+U
8tVaBAlkTXY1lNDNY2B8NCXGG9HbyDArfIetbZx+AGa1sbgmtpHATj+FHex7SDFP7Ro/T4yBWqr8
UPK69GOZviEPgcYMOreNyvvQGq6mCsgPvUxNARjf5IZyALo/b+jJW0CBocXjN57sLaZ0QfCqbbMq
3FqNdWcNgHZ9am2L9qSVlPDCqIyN2sGkjxLplDUGnjbGww5BM8uvto6QVWzzZdG8QqKYsbLkM4vU
pypZ0aPfErmHQI4ifzCGJ+Il3kKRGIiu5mehFTmhXVx99bm3A64w1nTIm4GqsYca3MzmdFvVr2rH
L+hVXydhYzeMriBBXanm70qT08q/JHA4l/vbQa7sNtyNc3NfzOEhwHy3EgWPjjrxEQ5381Ov9IJx
K8r7BW6SU3MHq8kF1V1BQYDUnwG5KvroNeWQQiVLQlhDI3PtyHzoC7BPk8KybbJXSMTOLVoc6nJM
lDVo4PWosNW0aujPnWy8pBs/pJkta6biPsVGsPjOrJseYbhlP3W0RSjswsK+tlp9m2a0hFjeTeZG
ph8ql51Rs+PllAZ16AB0Vrc9NgFvCMujqcxPYrqrmEtOKn3yeUbY05krUiryXjFvHAdBNyumuzTz
S66Wt6kDS5mLr5ko+rWZRVRcWbQdhfE2zYGkoyHZYgg30FdvoQZop2vHIBPJtnrSJirhReqDq07W
zaiIU3xG+c5ogeNQlixW2Pp1NbSeqJyZKEg+yVCn1XaMsAVg5kUgX6FemtUd6qKMv9PrQqveN9Ka
GA5cvSaEPm3MYpy3aq0fJg3a3WibCCCx9VFLviBc3ogYEGlx9G0oY4Sm87rSqD2j0FnDgqCuoPwL
08rwYc9f24APvqwkUvpHPSnuW96gpKYuVPPb2JivFxmuimJY2SblDSLMY19GiZeI/E1f8jvGiLhV
Hjw7YvgwjCzyY0NXXHaRXdbaqgtzBMfCiytqcKAWOC2yWTiz+M0qwkMeKfuogecxx69KpPvOtLja
3D2G8XDqivSDcvxBA8INShop9VSex0RJoqPXqV3fpk2yqio6Bj0V7tzm/Xpuxp2Ri3vY2dYvmVru
9WTfoNbNfJqGeZ0tbh8nxbFAeORaaOC8vLGoT0Vc7tV1kFIn0rtvFYB00chtNymhr4fFfTOzoCrn
mbRiZ7XxWs7aaTbSr0gzV/rQ32gD5zMalcj74lNWJp8yWxJ/5bAxBL1kyYBVTyrJG3Kko6EXO93i
exLkYIItWlffyccrZcpv7HZ0FxMKRgmLcmuZ3U29DHdxnZnIXrWNmIzJI1fnpc95pUGZcuCSbKIq
YUFs/DDmt043lr5dFwmYroNsdDbuzUV2zJrP5lVq5rdTnRwXh0V1kufrn2kQrpKgmAlzBkVmmG1j
o9OOSe73VkHLlzUsP7yR9TDmm6+sCOeWujg5KW8eAoFwlVtwFHGSHZtyRptAKz4yEpX5QOAP+RHl
3huyAeLgQ80VBH4ht29vFL5URVS/nOGAlEVvDMenRZo73TgRgudVatBugjZ5pVWgO87sXd3Ro15g
QamW12h1AvX7LIF8Mi5QL1Diz8A2Nk4gd1ZUHTWL8crV8ow6Yreq9DC5WZQRxR7vf9oMu5A8X6Mm
w6Up7jIWo00KY+tGd2giWp84BFhRdiChLsgtwdEyZB0ZCLFvoDRW8xAedbI2fGyqW9p8BEUwPRl0
t5EUi6u2KC/i8YoslNuoEl6qwe92JhvkwCfgZQkghAEkFsCEu0ZNhyXyXPPQskXKqnVAsMekQ+2X
SekH1VdUR0/sDJGri+YltcM3NS1f0wdbHRhDHqgn3qnQFykYnZbH26biDU/Rd0WYZjSdhxkp9UFq
MMeE4Qx8vJ3qN7n1tUQE5NmMWnaD1HkqY5se0qahrEAH90YVPHdIVf1hQtlOrrnmEoV80AE5VnX/
yNiX2kttJ/NlwctPWcxNoeFS0cvJNxpWq6wBWM4s6UO26js1fqhKE91MjNY623a1ddRNSLEZce95
LUYgJPi+hWg+mYc1hHycy17W2uiHs/WualxdqZTFylHGo2IDF5qIzdlKzU9p/J7D/P95OyHO3tt/
30zcf0O38Nv2e/a9+Pa/fvvf7ft3ZGVl8RuKi98eaEW7b8VvH99+8/oiIqLhpwTjctofTYVifLE1
ifQOMQWtC1NzcRP+6CoUjd7BwpTqaCZKC0c1uev3tkKxvpgGXYhjOVKetae/9BXIwb8wcE0aCDQQ
dAj5d9qKS0zxz67ClMKWwnBM2hTHsU39n7y5Uz7FeRnthTAUl92BDafCWxyIQFzZ5/+mXpyrKjX1
Lzcvd1hpYs2UgdzdiPihHWNzq1ldBywsh/CYs45c7qyhkme3YOrRj3PhtKugPApwCkd9L6149Oxw
7KAq65SAzyKHiEsrP+7M+AENxsiek8VPS5AAl1D3vwwqmKCiy+q1qZe3CFDprQ6V27Exg49CzNug
Zt1lqa28KmwVQOvYExnYmluUnxlfCvqOXFkBZ4DgqsnVXNrT+9D3z1bdFd9MOHs3K7voa9UgEO1b
kAJiv75NaWydpCgib676bNtI2SWsrtqdZU3VkbwB68TGYJ0W5gb0VXu6HN8yguvKmOEwzo++HKRn
IZHvJiYTScHy47C8BQnorEJBCnA+rQr1yFwQnubykAzvyy8X8O8SnF8lN0L9s6vVlOfrEJG2Y6u2
qrF8/8XdKvRaLxQz3uPJLK/NoHwyyjR8AtEa17NMqz3AMx4uix4sztv0Izil6NPfEzl3HsH1xg0S
uHmPe69eW4rePll18nA5sE5ViuR8eBqjpFpjE1j2epOJGwUmlSBjR77Pn1pvpR9Sx6QFo5rdxoqS
73Ukl+tMrZzHKZdPlyOyID5NiqY85Ukcre1gDPbtGFU3wrEXb0pHZqIv2wmI8MMskPoZmphvdWyL
OyVlCpxjh/1jmetfLy8LBvi6MsfhOZeLXOnBgG4/ltb1NALvNETfvTX1H38ARmIr6cKTOgczo09l
jNMhDR6y1Hq7PFsw6MehmpRnI2mAM/tYPXTA6tdVVinekmfpGx4phJj8kfhk4OmjoDulEMg7nA71
praX4cHolO+XIwZN3xedPrwYcdmsTDVRDlncJ9fjUGc+4PT4yIiwatOZNvGlYjnSNi7HJuyWY3X+
7+fNy0+XQ3Lnu4mO8nA56uevLz+xK3d4CM9n0sV0m1Vavf39d1I/33P5//LIdtEo0R1hrP5yjn91
3pRW1i+0ysA0wgu8PMGv5738lsHMjKg9jxr58TQ/DvjL3zHPitz2hfPjHJfH/fxzfz715SerasNj
H2x//jqKjK+RFmP2NUpzr6fjUaYoY1A/B9f2rDjXl5talN8EMgHrIEeKrvt8R6Oout85smBe1p8O
xkdYHGSR/H7wj4eg8r8LKdD3P096eVgVhrCgUCGQXH+c5XKHITrtQNDq9i8PuNys2ukRI+uy+8tT
F5Fanq1Fhne54+cpOxRXR6tLka388Sw/7yy0+OtCPNZunEg2/j8vHCwN4Eu/7BQmGkI2m/N2ZAgp
2LP+jD8JU8wUN6RXZ2ctfirqjPjnPkn9ObAMjwHQlPNJqsujpuKW/PFjyfCAoxY0K9rKdl/yjSmv
E5nK9RQFqGgwbRxbsQh7fXng5eggphvPbMVe/3iKyy/zBLBqUvks8nC86fRuvjnrSB7R4MWgwYqN
kaDIHmPRgW7r2bi/3JslUHhkkRA7cz5YUeIFXrVkfvT5pkiXipibzvEvNxs7q3Y5HbZ3uYk+fjyE
4QKQfj4zpnQE57N6thdmj3yVrFuF6YSXW/gLgdPsx2wpBMp6e3aHxcnvL/eJtDxqS067eH6cPY4f
NTngV5dbw1Shkg+H8HC5yaA7i0zt1txebo5hiuerwENs4sy7XmjBjo1BqwD+RY6rbj8M1ezbbRnd
XX7lBMarYxXi6nKfGvapFxsZqSLnQ/Uog2BybGd9OTZhZtuGphgHwflsU2o6ELfsTOr5phKp8rrv
QW7OD20Ko7ofoD8gp9TBszR1VQtHPV3uNHP1nfyH5upyHg1Yhp1RoRU8P1KF2FjF0L3ry81hyYIN
XzZcqtboPDh9Q6xapcxnbN5Y/Yer9ZI88evVSlHDq4BwN4SqOfZfUxdDPIeONYAgalZlosMB1aoT
1t/BHvIryLC3yy071NOHfnYvN8rz/aWuP89dZVz9OPpsWhkgoreXO6PWRi/0j3O1YZ5fMZPwTS75
8OCodfoQCWhaKyDI5Y/zBOAGdAFvAT66XVZUxcag50LbXH0u41B8LJNGIJhivag1RsKCmOpjL5bx
ymI0hp90zfAahhRH50NNvLEoRYb0vqizGIyDjIppAnMy7XwCq+WQcxwBFESLoSDOqOLG7HqoQvPQ
YgBdjaNs93UaJvvaMUO0S6XzrlnzgTym6KULpbZSjKY+5HMc3xQYVb2hGUZQMddppP1eDlFHs21i
oxoMa69mQlmh1m2eMwOw6nyuNm/eqXu0B9sAUI3mlJCqMAhOslzmH+dIAHpnW/SvjEEXJMEU5GWZ
ym0c8lerEp7NarvqsSqC5pqi8uVyK5q78TaW1UGkZsVXaJF35gJqeb6lOUv5eOpn4JTLBfTf0O/8
XwjR/ycxLADhMBwovv99W/S7Fv0+ilOiXAs4ln/8+M9y9H+c7yfJ4vCNtJGCGwbKlj8J0qVNq6Ra
FrL1PwnS9S+27cB7aJpGx/RrM2ToXyxVqA7icdPQebT1d7oh/bIs/Fw2znp0w2DFoLiRujRV/RwN
9UtWjimCrAyLeHmcq/rGEd+NWeybqDgljfaeKOrzaC3UwvpBs8M1ZztgurCQns7PKLo4eL4XSbSB
8Vv1OpbaM4yVtOI4KFfEbd4Fy7Am09Abi3EjaWxS3BeerZa2r0XCM4NkC7UzrRg65RAEHUKZzPdw
yydc608quhgnzXwHldj8apfyUNhQ12B2bg6GizFP9yO7fe5tNIFl+X1IAa2w1p4Fes6Dnmj3GKFX
sakAzoLhlDXgRTd8xY39rI32Td/px0lYO1tDfmopD9BkN0Heu4Udb2vakd5Wts2Uf83z5I3pAyBR
2XvRYqONBFhTnpbf5xHpm8zWc3ddO+SwVGbzkE7B2qBEd2Vs1a4KM0tCA1M8m7vO0u7LIiZQY0q/
5qgfcLafpjjazUGkux1yiiE3b0NtujcsHtpomOuRvvjjMCSuOSqPuWuPWPWr3r4x+H0rNeoJ0d0p
rbJNtHY95hbwzfKGwwfRbHXqQwxXCAk2SiTWhhFsnYrztk2LqcsY7+u22Yikf1IWAZ1LtsJY3mUa
byGCtPscWamZ0R0sVeJPA+lguegJXijVNWG1r4Zae2qDHiRNcezZLLxeX5KBOST5SSBUd/H5etNc
PxH5TbyTbW1n0+JZSn09KjRcotvJjntsw7pOmIdExE7vBTF6RVBP4nuUZZNE2k2N4NwZmG4TpV41
5bt+eTMzXbi4wzNXt9pbGzh/CsVZDsAnDD/1lITL86gHq1lVbsxMPRBqUAKnadseMZ8yqu/ybFu3
CfVwNaFhhG+bO603H/CrXSvyIeuqq3JpfTDQtrJZpeOvhQbE1LbFd1x06JAo3BwJXmvn3xdkAD6T
3L81MEkmPJE7lYfWKTNa8Crz5Nhtxs5ggk4yPzuJfuxyg1RzUhj68JY3l36bmX6W4rhSVz77CG6+
XO5DQ5ZuO7cVySZKvKrtb7T5vqEUAdweQ5FkoCArGf2hLNa1pmy1QX0esvop1eROWuUTztxTsPRX
syjutBK15FjmT5mFn3Q6CScLfUVZ7qMh35DscRuWuk/oBDDdnNAJVvcl9J1nRqQJRgaVJwlsg92Q
YBKcnYZsfpFxdAS65gDG0q+VxtdJH0s1rqBGwP+lp8EJVvZMEa9H24AriwCY74OdblNbW8XraBZH
LebDswL7FGu+Up0/jKFZWW2wYiAtDWTTbQar3jx2xXiMuhEerQ9udKLJPb75X5Wk2/B6wavnT0qM
zSCUrZpkTJlBDdsmX4NKfUWJtWLk07Efs5M2T5mHq15HT43+qG6O9Wi8V4O+b2MkWY7cVV1+eaFh
WTCm2toZ0v4kbX5vZdauyfpjXoUvxqgdmXf/NqswELp2KAbjDRv+YxBl6BkzN1PJ2dCruzad7tVa
2cok3842l5hCbooy2vtahq4qptdytD+HQrnB37NXhTgY+hVZMg9Jae6w+71WYbRp5nw/VeIg7bON
J9pY3X8Kbr6EEv7Tio8HikKRfc/6a7wjdHssQxqmR0BupMcmirq6ekk0MFi7wA9Uhe/jRGqoZa6X
oDgGY7SXQe0nOVPXxv+URHt5tr++GgSj0kFVIDVq4z/vP7lTj3XdNOqjmsylN+Vcf1L19BChNB7I
bT0oWAyyY1uuoza4Sar8lQiAQzUH+7LRT3nQ347ou7oi/1FQ/zfUQ/+Tih1LOI5+Do/798UO2E/Z
KEc8c99/hXj/8cjfyxphfcErxwdmS9v+FeXVhPFFBZgSOk/0O5D7B8hrf9GFdoZ4hbBUqVo2aPTv
4hHF+QJpopqOjvvS0IXJlfJ3nHaXCN2fFxYaNcu0DKoaQAvTRpLylwtrsoLC6FgzDyGb694perlJ
TMUrrFi5K2Tnadk8PJP/SjJ9rcI05PHkluwyQEF4cevbJfkm28Ejbyy+GSMF+/5YfSd+Z/SI2UAp
qEeYs/u9nsnj1DvAE0l+UGwn9KJA3AaZxeC9MTwUHcafMpk8gg80rAHdfFDHu2WocF4HydsYvdQx
xgetqtaqzPJ9bw24gaGMCLMJUbSXxd7sdw3yz11VIjCMAyP1BofaKOCy15pCfxwWviVJvMFmsMP5
Z3vZYuKtQ4zRhk3gqWrDROyiQus/LVetot13S+/FapbdKT30ZB+hVZZEWMOLBm4djcp67FXD7fq4
2SqzfQsD16B8rKHKkviJKfSfJKfYG1bPw2QQfDWFU7FnpMfsp7wzrqzBktXhucrSbwrv5G7AyNxl
ULR5tO6NZIK1mbuV3WnfQITqVbHp0vcKNlBTBZ3TbNyECM+vVFHEa94u1OBD72tDdKxbhhri4Ftc
gSCCfJCUBdTctqqu+fhLQr8mNMGNIhXnGPL2XWVbh7RXarcf0/rKyIZHpSnr9aSpXqDK57oN8lVH
SWlBpq+S4esvX5p/gTtb/+oC5MtmCpNYCV1S+f95ZSs1fAKDTWyKQkbPukc2tK0GtLsxPrB1mQ3L
fl5KwjEIQQ30bGLJr1FoD8ZGj53HJcJSITANpTUjJtSmLletQeiGtoQhApPwXevGh6IfdW8OGxXL
duCTACF921ZPQ198xhUaxyqx01WLXgdWPkc5QJ4RSSXRs3LTTqZP8JH2MGvdjI8x2mSovMkQXjma
ot7PGXp5ZgNzuaPLVMxHQrXEhhCgygfrroiGy8UmSWB5ST1a9Zmtv0SFJXwwcN8yo2RlizIgIOQc
kWbWqJcW0mbKLom2xRTkG67NZTtHYccETEIdLOVVcqGes+TAJZwEXjuDbRR9elrQFTtKV2yzLrlS
wHJ3hcnfbAb6c48P5VAHJDh1OE1WjR0QjFRD3EhY1szcwtOicgxLdevApmizptzqaudd9CvIoBI0
Hj1jyc9GOvA7d+yIle4YAOZDR2Vrc9ZVT53i96ko062KC/QmnMJj2zbGJkzFcKZ6DeoyLaXukU9I
lO4WdRKnxenJZ5nybZ4U1SGVJkoEKQhpnKhlFhzLyIxj5Ndk4OD7y+ddOg4LQ5I/lzYQ26Y3xhtl
gONHorq2tBqYPxuaXW9Itr/p+9REzlXW1tS12XIIiTYhhyds14Twqcfo/B85Vt9LsaTrlhK+6tv2
aA2zeteb8X1yEZ3pWuQ5hTURCxNBNasj274zCdTcyxxT8sjXQI+vtKafDra53KsNV0+KRnq/NMrW
dkaLmKm83E1YmD3KLmM7ZMnohX0DR60Gb+myuBOl14sYe89ZCBwcI005NdGk+EVybPKQrCnzfMUW
MNHoyaGp143wlXkWT51j4Xeo1XGVJUdiNLBImlx75tQdSVghIoo5ZGdN3BpqOHnQKxO/gkkzGdb3
pEnk12NqyI02zYQGtlN5Uhsl8DvVujHDxl4NmqjWVenMK90hJjCczGhlJMhhcEN4o+UkW6O1gzXj
xo4kE+k341KvlkQIdIHBI/rf+DiGBukbRBgR/6QxfWFhKZIUaH6k5MsuDVoPYr3eEX45HUODgBv8
sGjbnLq4zwcTfXARxEiDJgNzhDr5QWeIvWbl+VM8xuta1vaqazGbMK40xP+gYvy17VcIm25V0At4
czvWK/M8Pg55nIGKCLdfYw0bkeqU5VUOEtnLI6g85H3IF9+embSM5hHrgR4zPqIjm7Jx7OMojX1D
chF8veiOGt9UDCJWslqWJFj3DelDZl8GboOM4o5rSl9nCjzG2IbqBmDOnexA3veB/dqdG0SFkCTS
MEwUDBOSC8PMt0lVk+d8/s+JMKWPwrzCH4ZGuLFvauIrDoWuP8K3DUcZaORDZc2qy6PyjAknB8BS
xUzQwbXNSab2WsewtePtfmdqKyMkK5UR1SkwcGSzwGQKVqWiJ+wO63q2Smn2drHeGt7Qx94QpFAQ
MJLbAaaRP1bSordJuonybmvjojYKDLzdf7F3XjtyY9mafpV5AdYEPXlLT4ZJLyl1Q2SllPTex9Of
j1J1t6RWlU7NAQY9wCBRhVBmRNDtvfbaa/0mXd8mabsocCkcEfkjRAhEp29HsHjXcblRxQ4y5L6i
geIJ53g23ZI2o4OJyOzlYhuVBVYfiBRRaqBm43KHmcbm9NKa85l6+9WF7Xr1jIOwXCT1Xq9hS3TK
e0QIyzP7h8pTpuT3IdN0Kx3qE/zOifxAftnALF7ke2Oqi1Ms0HmUEybygPXHPCeuqMpFWOePbf6e
hnNqxeaoUp4WRhtTAckermDsCr14INxsRwO+rNbAbdGHClkseQizQ3c3mot83NP9icW5vw7UNJVb
JA+vzlUcSncGJNOl6fZU0qpIB2U7H+YUDptAHgLW89HMigPCklttI6cE5kcBtjj0+TnW5Y+xIt9Q
1YFrZywfDtK7rlB9TbwebCGtJFuS6nCVpNnN0VJ10gKK/V54tq8pSwQyLowMtmviXGuUa9XBl9N0
tBIhOc9gxyYmoKEqgivG1/4I9RmaeT/78yiVzqxe2cNK5kMhJaZVJZic4aPkErHjKD88jxUirAKt
IyQWqupI83a0M1ykvU7W3HREClczqdssJm3fYtJip2/A7SlXRBqkTreHgy4703CdPBTk0Lls0gqc
1QbYXoZeLA0f2mY8Fc0abpPe2nChWSEm0ke9hwCTFGdh0e8XWFDHKUUCbMtToJJ5fDOVHr4YoOZU
3W4LcfSEYfIXBQL6yDN2BHQmAD1VNCahxvpJDd2j0WfG52670/SSzbN7JoGhz086y3ksjjJL71kQ
r1FRUUuRdFJJoaoyS6YBRoh7xuFFi0ZNpnKvCm6vV9HcG7q1cwc1Y8loY3UeADnol1MOtwboFoKi
BbaPGRJ9e3+/RYaOQBdCRnraCoQrUZ5sbMxkb+K8Kc9tDYwsr1FKFTLRneuisOX4Ug9LINMtcrQU
sYeuOQ2G0IW7rJwlZdI1MucEWrmso7CQt9PxmncgBETyvCIeIbCVNImE2Bz8IQEjB70T7o6yyx9O
FexJjL6iREZfdkonARr2OvmH1UC8bW+PNuIW+2unZBb1ksZGelWwqqabTyDZDwFgjyNCQQogP400
U04T4GLrAiwD2bSFDLeXLwvRwJK3WDkPOtmLuockbW5g+GXmfSPmGwWsW7OTClcdB4mQpTy0KrAm
5GBrsk2nScl7xNjT0vSmq7Zzu0lPVF2hzdb2Qf5cmyhcTtRHRO0BVdmziuCGPcBrLUa1sDcFoaFU
0AJ0QlXoWguScn3mojdIWWoaj9Aft0jJaiBY0HNahLM8FqATWvaYpFba8RpP53WmaKhCwexE8fZQ
C59Q1D3TZOtcWdMiFB4nNoWA+BZJRAlXN5WwmBNchsj0cHR9qGNUbQYEnwUWkUBCQdHKSvAnCB75
1YS5byzWJ6mksQE/MEnvhOxFRk/cnVP9k7hIENtyWyxo46vUDZth+AAuMTxUhQhsnBU0B1+WJBOK
b50lLxpoXSCfDjggEVhk/TgW9RolxrxG0mZGxSpA05yuyNQWGZ1zNUTHWQr7rq1oQg4nEy1zb63a
+/S6RdXgVgjAS2BzyJrTKxq+8dpvJ2WFAwumn4YTxPuWUtwMntuI0/oEVOSKdMmTLm1seqqMWmaS
oA44X7CC91lCTB2sx9bWrohjqZ2ggQGKYcZG5xTmdRetI7SmrnwCoZHbSN91utUjguYQSPYldYsa
EKU22GrN1cURii1Jd558UZjq3a5RkExbpMxXWjOShxUAeCcD4PU6zAoxmhtA087chaYrcEWELVZq
yNItZe0JoOOgQwqvlZqcGG9ZJxJFBy2se5j2ElL1GCzMfZy5RVu9CJnsqqIJtHuC5DN1OC6o+sci
SexK6hSbcjMloDRE4/cNiDMM9sP18yGXj+bkKAnAxC6tVXJYjDUQwl0K/mDoJhFYmX6F3vm+B88u
nvo7hQIZVR52UOLhh03U9aD2ZQ//8Jjk+QPWkTrEXezNEDJogZn208diRn926whlQ/KQkhUmygHT
coru9Z4EDKO1iQbW1htc6t6WF5uaO3vhle1R0rKc/P0u2v+kP/YdT+n/ITknkzWGauI3W+RdMuo7
QaeHz3XxUvxDwGn430720mzT+JL9r7up/vTSfFts+ufX/aPYBHCQ+U496Z+dsj+ISpL8m6JCR8JX
SqWcBDbwH4hCSf1tb4hjioDakqHBSfpnrYk/6SLov4MkAwE0RE35O6Um5YvH5L9KTWBSFVp7YPp2
H5pvemfqdVH0bM7lcx5mxy4aLsKNEMhW6+xl7bMU7f9ULsaFuY5IuocMQ7BF4gNYa/Emvssusxe7
9Xl7D47PXb3KzW8gPkaS3TtDlJ+KF3S8IWKalrRZbaj40zF3E2f12B16SLg7kqO5WjSHiM4Eij3x
enUkv3WK+ziS3M5fjyD47C7ojoOr2II7H+mYhUKw2VdHDMAIh5s7egdfiXDn8nNncwWvCbSofUgi
2RGd4jL4FMWms+i0IXsnDyntS3KZG0v0ABAFiiOcFxSckQY4FWc96C5SxGbL7y7bGQpFiNpqVF6y
cA5arwrob3jkBAH6uFFzF98Kl/IBqelLc66CLhqD3s1sketM7cQVzqqv2zF0b4tuY3VOb0rDihdL
o+X0FN+yS7bW36toDBW3cHO+VvYG63PoDk7sPUKfsEVfczIXMtYbcv28ow20L6ehuGLANzidT+cj
UKwmHDz3cBuf1ijzkWN1BXvgyiaf1NRbPDZzruz3RzIDvw+05/6Isp1H/cGRo+Kku4un+0Uo+stt
Hcx8armv7lLv6pt37DCHkNT5jvKGjYx4RIpR+LT07NrfnNmGIWrlURrlEXucNzEqbmE4vJofxwCV
G5/KojU92om9OKOl27OrRsNp8bSbJkSuwZrdwm8DLAicNJhO+l18s502B3KWd3Bkm4zR0W7y+8Op
+nR910kU/hDpJPGGJWT3F2DfrnqRL+Z5CIuH9ql2u3B9Q4PJBjHvVHxJdpse2VYGua+GuYtsrVt4
YDvPqoMNGpo7kwOMJ3vQb2mRcDRUAnzZLkg7busoc6AZ+5lzeK8EbSQdl/dILjqbI3Gy7G9fM15v
ziFQ7qujHGLFnROfbeOi3JOZ+IiC0iYqXVyJowO/+zQdWUpvIYiQ6kFxu9ND6HuoTEeKL3jZTfGQ
n/OTFEFzPjdH4z4/68yA/pSHaVRHynH4hSk2LEem9M+m+q44+M1UX5pJarSmgwls74kNs3B0Woei
VYB8jdVyDr3z9kZ3ytOZlWXYhkh8uwd3VzMSHuVQtshFXtLbxS7tgyU4o7e4sLrswnqXOZk3WYvN
3shFizcL2H+GzDCvCMQAcYb8NXPhANmFjdC3LTqyp3vs7nneMqN8PCpJVPmFvfIDfdw2nMpH1f5O
PYqB4GpO4id+5mefYRGXeqQO9vD5+nv1NAfjsfCLJyO3sCnyt5s2MBn9RWPPx3vB1m3hneL0/G4M
4ufU08LySFpox07zZDwnZykULyhpG4yls3bDgAyTUHq83rPFdQdvjnT084MknKPkVB6vl9gbPOVG
9eXm1uDdqMbaCHieVx8pGYb3us8Hb7ap0/H7t8kq7Zfn0nqtiQoLc2GzVGdwD9HoyNant5zPLw5z
kvfGtmHn9mZVDt/kDqEaLac8mH2ARWeEvYLRWx3VA4fUWqKDPBtvzjwciLcAZRhXOCbvGXFOa79A
ZA/hOdqatZ/cJ2L4SfF5KGdYf6erNztYF9vI6h3NW3q7/Ku4XD3UiF3jXtGt0jcZDpIv+YgAOZkD
UdstXeiEVh0KN1u0H7c8b78n1KIsmuxoFdm5S0/LZQqEXdC4lBWDg7s6hYUeidNf2J06pa25vbPY
ig2g0qUrZmVe4S3WYvXe5k8sNYPLZsaarLeEFWF2iPoWutYh4iZOklpmmPMuFFTvgb7a+qP+nDio
+VjZh55vVx05FFiBBIYxohmuYetOfK+HcFAtir0BZV4njdqnxPlVVkfm9jNDnX3J/AFusuhZQePI
OJwpZZ3hediNPfhoIjldUKE0xTPpnavXO4bNFXArJ1s/pTyJmrUK1W1+KzgPQI69yUXWhZmzWO+Q
l/U2t7I+1XZtIw1jpXbsz9xJ3Wn9MtqC6YhvAFNu9vYpS5nXWZ2Phq/5s8fSbMF48ai4sSoObu/R
E92Hzb5I8gcncTlDFteZT2s+tcrQiGICVe8ZhPLYRfTYOnycIloTfOEQaIyxg11dVq/jVUrQ7NyB
n8ntqaj6kwsI195/xQh62cfzEKgOxX0ebx8W9wpf1LlNYDIkJA6Th2SsXOz+5Z0rhjmDZXS+XkhO
osBGiWAAqdcpnSujMkehUTkb9mLrVvdu4uokho/GxTC0Ltw0FnHZI3px5cwNr3nJH/l+7is7Pzt2
Nffgj96V+yk6lZvxo9lkFRHfx+1mTAm3YENdw+04pe2Nx2K3DhPwd8SPkoc4sdKn4Uijw1H8q6Nx
52gr2VpY8ZyRFyZ2rl7N4zQZpqaXMmcdhcBHN4lnu+0D3Tm4IOaYOJuNHx1n//WeTRYTzE+8hLWj
dPeFEWoWEwG0CLORSRfiMOLtQ7lxQXow2RsOUnMNVWWByLXABjpxuF/OniqN3nTcAiIBT4/en88N
4h1w9Rh6TbDfvDq8fjDOS0SJ0Bs4a4NnTz7hx357SkNQhftAdTRfuNmftO5sAbYPDFjDTbzeL93e
fqg4e4GvB1Rkv6GnZ5mcbkpUKJiz+70A78BJs+/+cpNHTr7gvwPrAGrlXitxOu1+OoF0HH0t0IKR
VTlzYtcMhCMx6AgTJMBHiXG8H0shy9vnSOKwb/wyMEWWioUTZSvq95othOj8czTJpST4ZUjUJ2JT
UO4jmehyYIilBI/Y7f2RW0zeYeOyYQ/u9cP1Qxo2rkbl1SdcBbBOepa63NcZ34qPcUnJyDuwKne/
m6Ea9p7EnJX81F8CgVm8j9TsYvhSNHsAq7wgtpejGQ5B6u/TYeQttQ23jQg8uxtpSEqqS4i2hSAN
x1eFMGye9lhV+hO3FPDYl0uFuefU3FEwTRxCZ1RJ3MvN5Y76TKk742m5Uy7ENJ41Qkznytnvd8vJ
KHYRkP46fJtVOAtPRGYxIUfyes6j9sv9ftioKbGED0xIQr2/8FyWi8in98CP5Dvp6sRMiIlFMmeF
LjNjgWWFpNo4q68a0/dwt/kGS0xvb077IvgNYQ05f6Z/844RQNYvcSUDiwtKiQzpnvuNEYmle6hA
kUiQv9qkbUHs1E7rmVxnwrHF0HBNp3FI5uySmzx63FjnEIEkY6KjO/BlcotErH3l2WfrZot7GDrw
qJmptkz+2XLpldWfBpVBAoyce4phhRU7YK5d0RtTbiPpzr7qcSrzKSW3mC3ku6ziPv3UXPZb3UUq
J1pyG4ie/B3pQFJyw88fY1Ls9qbykWB2UkcmPnX+9XjVzvVNdbd9xq+NRGEks4F0EvQBkYOpHvsi
bzMv0FXnI7sSF0VGvzgnEUJruQfF3mmi2quiIkqiBg3Jk8DnbtZjdx7Ow+eUbHnzTJ+OlU0ShBzb
U+mxpQo4Fw+ylw363GOAWamz+J0N0v3MrsgqrYksqfFbLwuwSOJdZCNOzpYisyq7Jyva0y6B/Uln
p/uPN1qHT4gAsmcwKfLseUvr8oC87Txd1pNm557hjO7VNX0a3c4atEgZ8fWSi1WQG4dybJuXNpD9
q9uRshc2zeqjeokfwQmNvDg86E+d9kQFSjuRiLmpB9qZjihbCUrpss0uwMq4LYZjutrjTDAJx2Mc
Nk/cXwaK4kg3E7uQ+ijdLgJmTFb2pISQsI/yR+WT8ajcZj63h/fmDwmnoz1nn2GFHLXbyk/c0qsK
C0nyxKUclNwJLkXioPJZIkkz9zxUpGbnJj44NK6zIlNM+DXtZ14DAbQnJ7Zex6Agk1J9fmF19mDd
kpu+oGBCXRvq8Sk7JSCf7cnDZchrXdK8ANlnpQvQ7chC86OqWpgXDB+kh/jgqIwTXjSPvJmcb3+8
wr7pIw1Dz4qRbHAPm3Dfh5lfnpvJF9ITfVHWI53lM3ZLGEWc4gD9fit5RHNBwqwmvPqp19i1kz+L
jIfXlYcYvy7O4q3uC7qUBIUe0SKDmcg56rbuYqRjQbZic9Yydkf+tTl7GorKmKV8yRrR4+EQCExU
RmGx52J7iVKIL3kiBg1XG9V3a3wDXeiOHco9aHpxOtJrFdJ3dSE8QBJ52zyoIxxuz27jzFrZfnUc
oeT7JaatwZE4C8v0EyMQ7iRP8zpvP42RPDmnpPWpvC9xSvIVr2Fx29M6kiDCWsyYbgM2omfdZbQT
1hMvd9HUYD4gAeWJvKclNrDm8OAYu/bLaMsstJy8vU+alqPTBfySdMN6J9neB/c1utpPb7m/57P7
7dq3IAhocDoT27x99Ti8p5DPV84RVH8LrSPWvC8BxaJazTWhEUFAIjtnIyDxOwxWuGX0YFhdTIcq
PJn0ntUJx9xmUWMziicK0sysqQWZFNfBTWcb6tfuyMlOzpUTae2YIL+ngyZJdMZ6aHjdY0PwN8PS
X/2e07+6gr+/k+XXXm9ULkAJqKyGxWMXcr9YlBZ3eIdQAel1bxusvbk7+0bQsttgIfX3+svop3sY
dve7zBaAoExacJozq3kbyBgFr+VAuYsRGBk/Yg7OyAmTSHlpeIiySx7uOTbNl8yTLHYgirNyMSjZ
uO1nttqsMPt2USCr+Kbw9hNsivLFAvxn21jA6N9uYw0B7uvWtOKZJJVME6csLCN91nX3E3mKS5N6
Yw1BRpUNAA9AJ7Na2Few6WR+G0QqyBY2TjjkZ3uae3WSoLzd8601RJGHCgeaD6wKIrUkMlPrehM/
xef43J/Mmz6U3DlcfJEKB9I0rBbUmEiql0ilZjS8Kx83NwnGMCZHXmyNiH0g+lOoCapoOJfefOyD
mv80hyDkZufxqIV7RJw84wHQIMtW6s3v1/erdauzCFX+8HS10Og85w/D530ZEB/39Q1dL4dGTSBa
DUvAcKcfV+t1ZnKDWP4SqsDj8nPY4zyrHTgoooMaXFMLGTSWDqQliWoIwDkpwBPyzH1dQdj6KBAN
RceItDeRxJf6kdOOBO3cq7l5FJYo0u1LypWN5UKKyvFtKic2VFAOkTvDnrR6+6K0Mt8WhzDBe/a0
Pb5bvT27QZRjz5ot6d3V2XODvXwnua0H8YRHo9uspb7gax6SI18uJyX5lOyOMMUTGVhGkPhwkYyM
avlu0JjuVkMpayaij9ZCJk0kX8Eo+BMFosHTHrh0wgAYcHd+J9zRliEerK4cZWz1kev054CF2d+I
l7LL5GCfhQYduZLhr+Q/vbfnkaZTkyHuOTa7Ba4B2r+tjjfmbXs+vM/vqjbIDqR6+RnzSvLWPVIJ
iW1XJGHQcVGSYwj2zj4mF173bLWO2zHxnrAes4HFWUDgiRHl3arZadTvASTYt7ZsrpmzgFvZAhJg
3OVmTxEn8p89xZNdJMcVoPRR6R44oT0xXLlxU8jSSiwBEMOpExFIy6jkkNS10GDZlIASIqQSwfY4
dopfy0tyuzgrMWkvOVSEmZpszPhFD4Tu/Z8UnShufztbq6JVizI19HP8WbxRIthClCH2fO8JtNED
SufSmW6fsyeyBqFxTy1Fr74FYEyVeXxWw+xBvW2OVNXurq+oKd0sb8VF9+SANd41IoOUJL2JqR/v
2QMq/VH9MB9xAPfl6PrWUN9MyHmQvqfKuXlZqJEYjic20KQxbI1DIDA+mzivD7abklxDu+2P+hOw
NtLSIWTRdIuoYYhkJ3wB2GKen1kcySWdw4UeMOPKpX0fSrfS8xhVJ1YhElqJtQwUCkXOjtIE6L7Q
vDMSZ3md4ayFnaccu6N5U4bEd6I45XMqb/KNdBmOesjW2903+LlvBl8C5t8CA/9P2jr7gf5p2vGf
YcABPFZR1b+kPSFE+amB7PT4UnxGW676TvLhn5//o0Uji78ZtOlMVHMl46u0wx8tmv0vGpT0g2LI
9FuUf2nJyfpvEoK/qolgBN2jLwyoP+DA+59kThEszUFSd62Iv9OiEb9vI+ooA6sKOm+qgdiQrCIE
8P1Mgv90bQS1bO6S6i1XntYDStvF4Og6Ma+s3aZHiBvtbL0kpFDkgI5n/fWSK34/h//9DEA+fzuX
IcYXstlzBl0bWyUs26FmI4i28nLeQrUH19LdZdNHvBXsUcP/S/j094fwnyLVvx2e/x2jmT/9ov/A
gY5uIPA1k1H355j34wtg5qz4tgX5r499HeC68ZuODKF6kL6y+CSC8dcBzl9AmR8UEO0gReGMM6n+
ALzLEgNck3XEUBCe+KKI+A+8+5f5gnEEPD79wMBE/fBvwd3/rDHBdX47rmI919FgBuKSlLipaVe2
pgK4o3Qufy/m0k8kqpygCroZzHemh5mITapWRWIphKmRYmc3j2mUSA2thlKimGIUaAmqYu0jTmvh
6icdV4zcbF648lB/0OTpAa/lky72ftEJj6vUV2cRswN4+yic1ZubLmzklc2WjXusSz+tGpqtqj7x
uwH3qfq1q2QEtsXcWdO8OXHjLpo4nMZdaBo91p1nklNbSjsvkfVjPgnwfOFXOnmi5fhCUH0wN8NO
yxKzDmzq0Rz/LPTtvVkufjyyX2sLMCaYfS/L+H5OSEA3LejSTzjc2kJ9oLJ20B+u8RX0xIc4fZuG
yr/WxocFxSZbX7P3GbQz5FZcZZpf0AJk79M89Yr0ScWrzUYp4E48XLHYoOvVDPkjAu0Iwqhg4WAk
IdLf7yiEXeyjpkNmbONHMZtpK4zQIzG7e1e16uWqy0ukaWr7Qd82ejZVPvtj1fcfgfDbs7SCoh/7
nhQXtAdqhqpW2zFOj3RpDMnN4z71JR3fLCxbBuP2uojdZdI63igOjxU+nJGSK14Gp+aItxAcRewd
nio8WJ+AXOcBXlWncil1Z8Qq2v+/G2D+c0MHm6Q/Dx23LwIE/9c0exGGYfpJBOHTf0QQ8zfIAKgO
gT2QZNRmWAL+iCDmbwQpA84L//9hiZR/28VUdZDPEFm+Ahz+sURKv7FqAozRRVZJABh/L4KofxZB
9pXrm9amKW1tvtvzBmJRSliEor3XaAC+CzMzH/S8gmq+an1y1g96kiO+iLSZeUX6LD/ky50+903U
H9bknao0apRcyw/5Mnxcp264tItOmbquHrV+Xm0sJvwSQr6tAnuHUti29tXAW09KxzpK01K/T2U0
cJwKbM6DgiA18juyWEc9thSNM2/QIABcfu6xE9htnx7xKPoYJ5OBkjEIoCFuYw9QMFXwCncjDINo
m4tbbxeqTjRM8jPgw8ERhyE/GzL8kjpOt6BpEYZuDyaVAQyoP29pRjdmEJZXNEXihxlfwzswqyqN
hk3TPiYIWmG2ddXdttuZBoLxSZwELK6NqtIbds1l5gyLwG5pWTVPMarigrByD1mtrl+rAyLW5bV8
31+1BLl8mUobtOWgV9oG4TxjPeFqKAZ1ksl3XbPJLlu0q1eWxRShwKo7yBZQuTIPvCziBFVURpOt
6bX5oPXGdbHiEZ1uqR6oDwE9v/Qo6gLA7NM7GXWl1wHZc1CZDCJMbo0DLsmHfolQDW2iBhMHVzVx
kFUUvMKdPJ6xt1bN9XYTtPrWLKvGa/VJpH1cjGBqkbTy5b6pz8qoSRg/HPKLZvTzeyyZ0MEWYh2n
3dS8gXkpnIYijp/MHgONvlHphqUdwqtVVd5c26a4mGtHGRrX6lOmV/DG+1akDQRa8jy1hOsxnymx
a8LoaBJbn1UFYohOr0gI765UH8WRnej12n6edysh3YjpxuMB9Q5hvTqSZVlyE/Qkzyv0dqvga62x
kcArx2tyh8lagwpVTutnlJNAlnBSibfhM1bTNMkU3Or1VFr+DzYRf5o4/TcysP/cAAkY4s8D5Oml
HdOX8ieRkY99jYzG4TcEdiRNhZv4JZB9GxlhA0Iv/INlKH6TWx3QSAB3ZUpsZCRN1ohn/4iMB3Tm
dE1ESo5ZIMlIgv2d3Erdq2I/q5b9sGsYoHcVc9cJPvp3nY2r1c5+KKK6yEJ4Swiyr+nzMlCbzFW8
58RnjMKwuxPucdDBg6ANR1bwQ5a/xkXVIT/aPItQV4dqfe4FmNmG9DFTHtAMzfx8upN62PmzWL3F
1fVRkLDRui6Po5gzYk1A+QdsM6AzaohOZUA45PTSxMnOwrGaPkdaeTQvExQN4KmFX7bYRCHAXiDi
iBdOOvdR0WvYG/V4CEyE3fLN5IyTBjbKjPXyKAatApflKj5Kg4aTPcw1WzMOgTYiCJ/P93U/3yfo
BKeD9rqOyvN2wKPMTI8bogBWJknvcziIE6SeaTR+LztSNnknlOO16x8m/QYrYGcAe9S06cPacRaD
ocFxRIygwjBN0fv7phQfk2ShbKj2nwd5uW834HR6WURLkqGLudY49nRY6m0m3Y4sRb4rqanGSKnm
bd18OYhgOo2KzkSWYWSQpXQlW9xrIbtD/LjSFkbXXyoRHK6uVaSWy+5NMaJN3dCS1S6mUIihVsi+
gKHzU4FgMEvfcx+rixtLtI71/lJnB4q7gNkdyShSb9s2kFraGCRbQRJ3GBEoGhdPNqWZEi+8er/T
r6Dnpmw9peqYBd1Q+Ie5oipuTvMNOvrqp9Xo8MCWX9O1MwJ2D5RDE5opqywEZhzTKZqp/raHW3Po
BbuVxqzCfIVK9AZcN9/vTRNLXaAUUCKtsdDeUuST5nwzL/8/ryNU/HnAsl7SHh3M7wIWH/gaqtTD
b+YXFUEC0p6p7S6iX5M4/gKFggqHbnxFqf6rziFpvykURzQ8Pw8aKFaV8sQfoQooKvBVCZU4cjhV
3KPY3whV2l5F+Fek2jeSGkouqGhqmq7tVZfvc7lCzdCtH/FEM0e0psYWvmM6Rol5KpX7axvFJl0t
Qg/6nh/NCWdhiQU9U9+veFSM8uRh0eQUynTah58R175GcpNXgzUD/E76MiznDQUwwH6a+buyUptP
EfGlWVcPvy9N58PrteHt7uHJ7gf62g1wHqZMIw8PlSaGSFcyhFs4YfUHlADcmXJLodYhZmq892pt
Uhzi6umt9Rbq1RSKC63jMfaFwjgLKv3t/nVky3o1VEcpcYVPoCWkcvTNw/5Jc2R/gj+5hwYVK5QG
8Gn9AdUrJHJ+aJGFctT8aZZeBXaD+BGGJAo315WewNxB0cNPVdUviJbeKIcExmcaXg+vBWTSXXsq
RnUCjgKJGnyTroJPzrWx68o1oBkm/a0BaI1J+1R9THv63Bu7ZxMRQz0sJ/Kz/KwBhZo352rIt+pU
vyJx4f71Re5VgX8fJ/+8RvGHle2wFGU1y1xje71lgeMpFL8oeO216b86wg8j8TotaiEvHKEE2Knd
asZTPCe/OIb4q4Mwr77dunQSPFWpHzhISAKuuIAK6GHQ5aUZgigEnQAgcL8qx3+/T/o6xxQKN4DX
NAo4h338fLNf0iTsYAuFoQkIjH4QDET6yO177bH7MLrF7QjkTkej6Lml8/H3n9q3R/5hZM5apppF
lqJCqF2u6JErguz99RF+dkNVkjB0Dw+qjDj399cm02/YkK3rnAwO3VS9oLzt6Ebxi1v4s9H37VH2
fOubO1iMMaQ3laPgpGtJwsc86X9xp74M4B+H37eH2B/iN4cwhgw1Y4lDLLQpxVMGVAP8tCfRJvjr
O/ZDK/XrcEDDa6/isbun9v39keKyhpK24TS+Q9Y22mTH+QEsYdA/tzfg6O8XDxuhR8Toj+15/jx/
XIJfDwzx+wz1307C/GE+s9lRe0Op98sFSwdecAwHWpSCLd7L5w18ROUIcBLcv772n86/b67d/GGS
N9fC3KqFa0/r7VKKNdx1ZHZkfzPv++5lNzOt4tUZK9nX48dOu1P0XfIohIz/C2D2j6I2XxY+Fbdc
JKRZY7UvxY1vnveMA4Qi7mag7CC5+IoGM8CeI76hwAHmc+KJv3rudCD+PcKprBB7bX/vbPxQN5Gq
A4Q3IemcYdWjrBvko54B+S6J/bNs55pGDl6cql17ve5BYDfgOpvGRffgNFUAfKb+IYH0Lq/0rhsY
SisUR/U5nVhyddO+ajspkrKJUZPjgbA31pAjujjkuqX2Yu5KEu2mvCGT+VrrPG6pOh2S2qvXD9Ah
fTZG9gJ/Oq+LIFneLXrv5wdKiWYSpR1FlkE5Lsbmlt3B1WbtURvKozYSzWqcbyHcDiNMs1RzFCkL
1rR1ByQ8Vx1Bg/60aB8QkUcBt/OuGJ/ozQFLu+aUb90lF3Rf3+hML+JFiWHb6cj5HLbfYUWirEtg
rrG3bGpHm4C5TNhdzePIhynXmDdt87EZEEbQ5TviE7sIgDWb/rKV0SInOP7knhZj3SqVUb/GLvx7
WL9CUCMYXM/4SfHNhn4Pd86qVxD5CrS7rb9FFdY9yB93G9qMpsooI/KkNS1uJulRz6dzdpDdYuxu
qLdYMJFPeW+Eplx7Y7NYpVmHUMAfqC0UsE+hGLlpu+BVkAR9nGDwhfrukw6CYkpSrzbQC12w/kVT
ybvCK8+vjP0eGF2m2A0m0GOnHVVNPK6T8biUT01vkOQDABMOYXFYz8p6q/V9NEuVO1dYP8tri5GP
rDpr3oASrQzvmr5HjNO9xr8f0s+1Bh0Au0NDf27H7HMai5aRNY/xuACAMwFjbpVccEW63+j5x1RM
3O5a24K2Ok18bNvqYRDf89kBcnOMTNX6PK2/z8r20rXakRTkmKvpR7XD61bpci+bwSAoYiiUxnFU
x+e2RB6tkHK3WGR8D9IKHxHpYVuFk5hkgM4PuVOYy0NRX58xVX2TtfFcCgK09EX5ujWhFpJ8bn6S
qv1k1utkzUxCU0fq5d/Eo6g99Vdh2NPdhc3zAN+5+GLaTQjAvQA2JUxA3ZokwUkHRln2X6SdV1Pr
2rptf5GqlMOr5GxjjA0YeFER5lTOWb/+NM1z624wHHzr3LdVe63NsNII39d76xZR7ushwf3Zmw9X
5sLpc/+64nz9LRfTQTY2bsn6+d8rTraf/EX5mbTapbXBi7hM3q6M9336YTx2+xqFYSK8lIvxerUa
scWF07rTwuijMy/NyGaHcosKMtkV63oZ3VLXCpdXBv7hQhWJ4grOOTY/k3nuy9Jati6pJoFazmSq
eeWIAkhwb7wS0GDyR3LblRBsOAfPtUHZKO4UyyLjSX+88iOmnd3F3WZ7AltHnohR/+3T+TTfE95o
FpWQ4o7IKBicSv1vFeHKSg7UhKC4PpXC31o/FcFxKE6/D/19i0Sb24SUaU5nLJhlXy8faGwVJG3O
yBb0iSAj6r2wHrKmu/19nJ9ebgay8BZyjtN41F8HUmWQm6orlgisy13JkoZakTMFWsAeXV4zuSWY
f68M+vN9/b+DGhcbCZMCUdOmJMiYNyJSLzYRtwI2N2HZ37B6OL+P9m0faE49U4WrlLB8EPX29Qoh
DEctzFz2s7FHPPBbK8nX9oHfDnP/huAxTawyEzbp1yGYDEUIDWyM/P6UW+/YxE8NwYYqYZoShnhV
YJ2DqB/AjtCUD5PQqKwv1+nQbQwyv0IVZ4akL5JKPP9+6T9vnT7tHi6+olDqhibS+WHNRl8uqn3h
3HtosOJtgma0/n+42T+8T5xWPo14sbcXxtYiZ5oRrRXKn0P1T98GKYAtkubEGwGXwJVr/PZ8qUZo
9N41U6asKysX1+jKZgh8gefbPk1GpmTfLIV9ep6ks82u3pcI46+M+H1SZERDUixVsiimXEYGegbo
jGAaEeXWfbCtnH5bnw8WIkEZXRwOI+/277VT2c9njU+DTt/Up7mI7u2YJwEzf7hWplPouNJ3yVp7
9VGF/n598vfP8+v1TXPzp6HyptWLepggJjeTr0d5d5d8opNScoHykn8CDudAcngmUBfzFp73avX7
T/j5Nfp0tRcPtY7DRAD/wkNd5CgqYyT++lpc9061jjfpjf/n2mt07ZlevLdjWlrWELLId2ZLUtuD
NIYbQ3k2hOOVK5tu3tc15evNnX7Ip5vrSVWqBdm/5wijBn0nGk+EnSricnWXL7NrZ5ZrD/NibiI8
XEpFifEmie3IeMUSh9LSWCrz5Na/uXJ1127jRdnCLAeN/KZ/n8bkkgnxfEjYwNU1+Ut4aERkkRxM
r5ySvi+W0y1lncZ/T5yocnGJua+CY4KLMeu7U8BGX+9PgXzluf10YSbFCiz4qsYMfzFGSk52alkj
GyGP/M7Gc0jVdnz9LHMy+f0efh+JLRcDaQZNJwN299cXJHTJy7XkgqpZVs2agrJ7365b8UZV6itF
yOk3f30Vp5FUUJgwMWGjXnznglaOgZk1JAcUBNajfx/uQxF4szo3BP/KpPl9lv461sUHndWdYGWI
acCY1XZZ/SXV9H9z2/5zMRe3zR99rYp7BuBMyBF47jXPisqGNXj6fZxva73GhdALBLYuA4u4rAGM
ozGWWkBhrkpke4pRog1GW58j52kcvZnXy1fehx9qP9OIJgovFjkLnu7XF6KOxK7w6356IWxxH+68
o4V1i/zuc0V2ns3eCdWrsPSeWNDn1e6fkX75+0X//Bs+nYEu9qNKoZYe1dZiJoHhoSpdkSFl3UpA
GDPc5L0W20FunHsCMgOZgKjuT+ueZQ7CJFbbrWytpECZscu2Vam/CV0KJiNJhe2HFCabTLkmg+Sz
/OnN/nRsuXjbpISyatj0iLp1H69H3IB4AmZtw54a/0RRPbPEfekVW9lqOLQ3I9kQGlSffi5bxhrW
Gs0Ef5uLQraH5Rl1ue26rZ2GMCmsbgXsGjtH7r8Yg28nvsKhswEVb/TFU0KNhKBRcENk2SfWvE+e
YjOgMkPchfnBVsxpAg4qsv8ipYS8usU8CUCtDTE0cdF1F5k6IbhrkHpx6h/8IF24hMLrJsETZrg2
g60/xnio00cmRNIejySgUP8+pAHmv/LNRaomN38Evd0MGT1TI/iIYiCuBiUC6lZzSJ/PkjDcyoJy
p/tHP8fu3UJGpU4Eze1eJHcqFB7a/C7Swo3YfPSQtDJDOrp1tQ6F8sXLhlvNe4VFtqwlwosjn7it
3EbFcWc1T2EvEeUFC1wn8ru5HaVDPrByR/hVIaTlIEebLnVqoqSGAXdTChIis5amvpeR+TTEu2hy
uFQ0fFVmNROVv1aJ96G/sdx4ppayrZJHOdJXTvM3l9NnYj3rkXHwCFHOU2lRDTiRMvxYhU4qGQWg
srJFusHUDv25IGurihIhkFeEP4QEyA+qlC1HPt6sup/yRMcgfWxaZY6czcn1eV+cAMTZZYlb3f2o
pQOoeiJlbi1FmnnSHSEjkKGkyCkLaSOAuvQ1bAnih1tg9UlCFEXvRTPYlZKSxEi7OeOxDIhpEsCn
LBdFyK4qbBcy7fSU5Ntc2GeJNieZxsklnBlwfLW4n3c1tu0Gi5ze2RVClrHHgt7Hu7rHZU8bPxpY
8KJ3y38YQ/G2tF5Srdh5lv8uwT1NavU2iqPFIMireGy2PfKbMN5y6lr4FS7kkuhbVmkLGHgWiOtB
uCNxzO6DU0tDTtSrrdrltKZyknDoeZvi1mhcAjdXsRIuwviYS35gk+f1IVrhUshGEoP8lWyi2B8g
kMFwzFr5BLpyGZjyNk/hX5X3sn8rxeK604JZgqdFhgSrDfk2jTOIrsm281Hld9qM2JvKZj3HLGvm
a6POtmHpzwQN/pL2krQVWTc9UDNrLVvaXAor2IDLmkzIMqYuE2tOISZLiUT70iQRgugskU5jVMW7
KH9NhGHRDcqpKNWtJMfnHKuHBEp/6+ZqsuhcN7nJx6XIyx50fzziKNzhKRaTOdS3t0ws9q4H4Lis
7lXvoRvPocfLYCwyDHQBCNoy8u3ef6nlB0W/l11UVUwzCKnOozI1cBLcyRBfEZjB4VUfDP7PKY1J
o+5mw5juyIi+l1P1pSuyc8/7EqjnMIt2YWbNRT2em1E/pbey6LjucxG89SnmtATWQPushB5pNcLS
1Kjwoq/IpwVWbKKPoiZgusyX0RDwArWnSQGnu7ee5O0y8V3sq9sIlUQhZDddztsAXgwm3Fug6R9A
pxdwZbOg4Ru5qVJh3TXF1muqKTvKR9mbr1teTLk+mIp+YzXN3kMwFSaYTMfmoGp/XB+/GoIRFxxI
WxHdG2UPQxLcB+5dK//VoRF122Y46ol/MAipqDvRNmuwEsqwaHFcEvq1zN2toP/pCn0hGDiVU3zl
Hb5NQfBOJNHNFeqSnQj7h9MWcVSw1fhoAvVJ7UZbMYW1ZDSiYxkerFlc9skWDbzdUkkx8hej0Rxf
BIoItk5NNmOIZycz7UjMP+IaI2a094lENnraCYG1VsIXxHNzMcXxKsO5JNTbGHYj9FDVdU9jGy9y
eiIkcxf7CLmLGUaOSvE2rLAJhzeWf6b4OvNA6AYY/vKTEi+L4EWgOKAJpWOYu2kdTHu7y15GM9jp
0VGUTlbCG67gl7KIf0vvFF4C1/hbV9lyCPuNoPiLPPwzGqSF1CB/yhczIo435V0mOdzpanR5gBlF
yHej5Z0iX7nP/UxaGA1CYVyA2p+yi+iePwAL33UJ5ksiVMeBkMaknEXBG0LezWC+diiIPTPBS81e
I8Jt3c8bK3jJJkfsAP+iq4jhhgakpU+tHO8NL9gaRDVLOY4tq+JTgFfSac+yUc0sNuR5fTL5jmvv
IZaOWYWXMuykeanHi0pSISiDFWnfO93AHJz5GRHyBDBkUoJVWR+AL5gdNRPdrWdVTThubTwKQZDM
1TH843ZmPo9ghDZYLLgUQuqokhdSQmm8Ss6h8OLlhe0hIPx9S3Tp9uAYAI1bIYiHjRlIsH9ejE8H
ubAo5aJHy0kzCOqAZyuAcHhmM+lR3wIjuLYLnGpiF5v1L8NdbGmCXhBSqNcEBkMNYG6+lZ5i+s84
3ifPePmI29d/DZbwBLGoXndz/rucy/FN5B6TVUaeyuBfd6FdwrHEU9hfd7gCVYgb/m25mtrgENsx
y13rfP37e5fjQePTLB3PDvmdF/t5S6p8zTdNxtvku3rHJLdOF/EJ1jKFnR4WC5Zd77balovfn6v8
0422EDuDgRNNlePk1wslAnFUSHeZLhTe0rqk9AAXTbeVLZAAh27KI/6AyfvrvsszFsbZ7+NP5cjv
1/2f4S+ec+YKetSqFmv7ot1VWOilZbWWV9fOzD8cY1ggqZmZ5DLpVNi/XiXxJ2VKuBHEjNC/RQ27
973OGXOW1IYW9uSmkK98MNMP/3Zh0xFdV6gqf+v666rfWhU42VlRsbN81s2732/cj1f06e9P5+pP
36PCDlWRCBya6eZw34on0SxYg3Fyy+s8z7ZQAp3fB/yhugrpdyo9UEPh+Hx5flaEYoziKgakB7Kl
THYRxXPxUOGMjVJHXYgrFgTkTVdO0j/Uxr4Oe/GG+EPgQ/aNaIs8NfOYEmsBG228m+z8ME0All17
JX/89j9f6MW3qHAQIQadESemib5BXzWLgMj963sfs9O15s/0576/Kf+5rxdPkv+0Tvua4cIG65AW
ofq0bE8Ir5SN4MpeGehiTvMrGqapx0Cx+066IF1i2WkB4OYirt76XvCOAsTceG1ZH8b4hOPJ9t9H
ARd3dhKS3GbLkgMkNaBG+44Gwx3LAdjyoXlNvXCW1eXalc6a/pg2j237tyTUvgPIINeLsFxF9aNl
vLi1sCVLYm7mMNpvO7Wd5/VdTKzWcDOEKdUfD2A6m2XMUewJsYe3JWCpdiL3ejvViEwn8dp9OKBW
m+mdntsR2ZBe5M6q6JyyTTffODAEnO/CtHxTxIoIAUqcbqFCatXfgmxY6ulJrEUIAuBL3VDdtX1p
K2O6Zof/GKmrtEbFn848FmJBWArGWwjxTN+WZc1+L3NkLXnoPQD5/cFK9okB/yUJV7KyMTuaDRGR
lp7dQY5kk5uTxgb/uob+hgUAs8Ss7t1nfGCJXeTkmQjpW169BYr7kldOIBXPZi8v3OIcNOukP0fd
Uh8tDtYBXGjlUTceQ3M7SMcSCcz4kapY7qf4tnEjFDKxZW4P6sOR1GKXZo04C4J1gDdzJpFob2ej
zBwRdzUsMK+0s5z/YCh2ZktGB7ZsIP4izAejW5R+NG80AVZNMkd8MzNhBo2m0xvT2ScNbyTypUWi
qKp2OyruUclWZKu8lUk86zk0FQX45cT2Sw5FzaOhIdpJ2lFBq4z1sxHrTa21toLxrXOpUhREzb9a
PDjKARwxgDFLO7FcI21zymCcKW6OiYsufr2qFABtyMLh/dpQFui9Y3p2m/nAqa/xnrys38vYKvCc
zGQSQUY5PqahvpZ5kDnMwm6N5FqxBljbUoU9Os938Bpwnddvbr4Z3DepooL6+0Qp/1COoXCiiLiP
6I5Z//79p6m5D/pCKgr6qGbP6dyGo3nsTNBIE1MMPAHUATAWcDUnfqMONhSKwGriivz+M6RrP2Oa
Dj79DAGjhhF67HLDNVKWOwigTrdQF80J2tW1sX6o4nLJ+hR7iGvgm2CrEtomURE/zkofJr3xUjWJ
Y5pb33wYLH3WJX/L5lz5IB1xkKggyuIgcxCIkIrq4a0Jrmwq/odLJxsAGi2t3svlXhM70g8Sfo5m
EwcBy7TfEr665pB1/dJ/nFWnhiswXUnBWP31Nkd930h9OH1kN9E+WXkbxP5L7+DBHQOScuVG/7BW
KBDbSZhkp2bRMP86WKhWFlGtTTmzinuSJuwGTpA3/C9eYCryeLunPZOKgenrKD52sbF3WSgqkFWV
R1dDdfx7YQWNf5XduLtmgSStALKTzv0XkQBjQIlXXt7pQi4WxS+CiIsNm9txBmoCnmAHmFctTaBr
tABnw2LUXKR3073Vrr01P+xFv4x58cEQJp1WvVuWs3Q3cMXZne8pm+mTlRFJQVBtc8CQz+GciPhV
ta1AOV1tBF677IvnawxVLsrg6f/deUoxcyPb6ICjALQsSZpfFuMxkV+v3OvpcV7ca9KNFSw90AtM
fPtfH3eK8kKK+xaBarIfPZKRsmLTeOO8a0rHs8Sl1qn3+ci5r5XtJNUArJOXnYWAZOq5R5hGP4Vp
xO2Vds0PG2hSptCKixw2LY6fX38VCUCZQGOWnqgJkT8hpDhZXbnwH76mL0NMe+xPM6RRCmOZCjzw
ag5XDzKOIY/M0e/mLVx5u7wJSfYm8Xr5+7DfXrNJPoHhgS6UiU/hMlTayGMcyOTYz1IDe3ahrMtB
pQgDzkiE3JhHsPr93dDr17Qv18a92GcmkluMSZ5TxJDuRHfnj++6qJF7o84I3bQpKjqTtDCRXinJ
PiTAlrPq3deFV6MO9uDw93mPYk4QVsSSX3sQ3w6hF7fk4lnnOblyXkoTUO2rfaI8JaW1C0JyKIkD
KKVkbsCi6TJ17arr35/F95XiYuSLVyCxBEXQVG6KQriK2D8EaXXQgLhp/SHr43kll06TFIcGrjZc
i//PwS8+vAHiAcFUvAmhBXMzbtd1KtyMI3U1tSaloNgl0qMMYBZjvqBdQ+B836Z8vXTtQpZUkFvj
ZtNNN8J0mzSo2vy9mgPmmuxgSk9MhTLTSOXSVMAaCnQ80jUNEXBwhLDT+9PW7YzcSydRii2v9KIg
a+fK/fn5jWU/wYv4T4Ly9fuMOn+o/JhOd66ZR9KIFrEGLDY350Yu20ajEzsTz+KxW7glZLf8JLUk
cLGzIItzlguk5wzpQmZPaeT1IUMt+fvPm16NL9Pmv/tnYFBmLZ5ypb/+OlFqai3QEGrrGpQ5iNu5
eR+PJ8Htj3K9irMrd+N/eF7/Ge9ieUoaY8x4YpNJGtxoZTmkHDpx0c/KunGoYTkW6RNqtAk1wppo
RHoKbUoY77536tyzZXwUIPQlmKNVZZNvMQ+KazP2t/kUQxYoGGK2ydkWSYr8ekeIBM+EkQhfUis+
OoU0OMrnHOVmodTPVSGaelUqGkZQqYJGDrXg1C4itcR8qKIYsS3OPXlVmdnC4/nRQCcbkfJ29VER
JpbjpxygBQcChz26UyOs0y7ci9nar6G9N70TE9Bk1SDb3WJb1vEydGM7jxPHr9V55Z+G+qiNI/cK
zISrEewH6lgwDr+/Et+P2NMdwFZIB5tATuufl+zTipJ4peypARqDSUA6vFZAyKB8w/8LnuWVdm3y
+mHa/DLaxf3WApP4m4jR+qcB1rK3Cc+ok6nSXWO0f/dC/LsuHiC7aURgl6kMcdE1jTHQlNf/SRiN
c/cy5RuMm2pR7RCHLosU6Jf0fOV2/vhCIT/5P8MqF1OUmnS9Gmf04esn7wjEmAb0HUpo9Fjqe/kq
7tKNsI7Ovw/6w6TDVogQVoXDDGWgixWhr428CfJJWQE9XAHvOB2aJnD/78P8dGkK0CQi4ieDxWXd
VXExWUkpCpvQeMdf2yfnVLlSgvxeyOKpkbikIgXlaEYt++v3WJZ6rdYmY6Q76Ab5AdIrxPvqXdlg
5nrxN1crZz+9kJ8HvHghhyCAkzDJhsI1gs8F3Y11saaUA0r697v37bw5XRlKYWBWFMzNycL+eec2
Jq6hEfgK/I5O33iC6zB30YtIVAl+H+i7EHEaicaewikS/9blbq1C+RDrGYf5AUS5supXDSBBaFOb
ay/E9/rqNBLJKiJ9B8hdyvTGfJo7EGRbqW9wtgOLPjP/YkvfuB9TmTPdp1BFc7ajV4ur0wO5WMO+
jHmxJ1RgPRTeNCZA/ImF14Cw5ekl4ELjOREq1ZXb+cOayXg8MdGQRAy6F89NzC2vlkR23EH+bpGS
SZKWkxMnqwVgZ03Npk175fn9+Dn/Z8TLKaQzWAb9sOJQ15dvYwzvsikehlxdSTHdT808p2qzDhqR
zDifvukxBXgUY7/NRpanuvbtSiiWXXUqxPs2uLJg/qsNXN5+VaTNhNwJce2/5synRw6JxIxdn9c4
tghsCOSFxS48b4bUHlp1M/j02Um9HzzNiSpj2v3YY1WsAR3YGi1oAal6jB4rGLAj508epcBMKxZB
VTmplTkCRsBQk1Z6JlzRPU7b8W8/G0iOxc5m6m5cnFI9ma2P7OFUiEdaRMWtkpfzkM3FQC2z7a6F
q//0raufRrtoAIiqYApyxWhZACc9P/ZasBI9xVGUKzP/91YDX+DnkS6+QLIjLUmQGMk0SiJZWAI6
fS7ogT0W4Y1ImCXmVYIMpQd3JBQrhoIJhDhMP8Qwv7I6SOI/q9vFTcbYTto2B0VZ+1ZF9MTc8OQi
4PyrPVSF/JzouBXi5miV2qMoFdi6QmqjsY70Is+ppCkkIyGvhz+GiglvZq0/msirxJ4M0+Agqu5a
9oWbWAngavWnUXrX9OyOOLSZNhorjSfoo3H23G3S1Q5nA2dA/xJW1qR7OXbhn6YzXoNEwJpezVK6
AaO7SvX70LLsUqw4OmiY7v6ijXrwMcjrA7rpDJYy+ZZxoZ66pHKGYM/5ciGr9VH0/5pld0+reV2r
NzSV1nFYvfrWSyPFHzpqhSI5miRrSkB1ssI/Vpm3zhTRCUm9HrRk66sNF/AodRLwmsgxJfXJdKP7
oI1sRKa2ynfSejTUlRYJHJEfdXkglBjeWEX6IwBbDSSsHu76XlzrxnDQvWAGRWrWusKNLFZzP6O+
DoKibLaZ2i181jMelF0ix7JoCZCSZAbzKjyXwZuF6KqlgIubzFbjbYvax0KLlhHnl7S7BEU5pezR
eEnlR7obdtGBMs2HBW/ZTmCL0XvrVLGIuaU029YgE8dVAFJXvR86a65FmhMWJgK9bN4ThGjFxKZi
a5c4l0Yx4a3QrtvWJkPHHrvGVqlO1c0f0h/nvaryt6wbtWvmhCI6SiPMhn48GT6V9k7gfKQiw6HM
L1dLlAubRCtITmaz7SnFykQjGKFCUwyA0Wl3n0vTk9HSZ1GHXU4Vv+gN29UPxVQo4zQi6YSxWNqT
xvprVjs/rtet0t+YeBYVK18X6EazqN+1Lohn+ktCy5QR3+XqYz/gSFzl/X4Y4OiNwr0rpGfFHOcj
cYSSGII1P5UhrbAI5WlIanw3xWbupXjnhaMj4NUU/YNZgLACco6lzbepui99QkTr6K8s7F0j4NQx
R8ujSGBEpGNo9Dex9KcIQEIV4yHMEbpklmOB6ZLVra5UN5LxrOVrrS8fi8paWUq/0KTDWEzWN+E2
yetFUIe2kFerioTvOHfvE15wsTA26niX2dp9X8t7ooU72AudIR67UlgaVXhnpsktti07Ic4pH0+W
98AlI5PhSx0fhDJY6cLfKrgTNfpOVTDgO6W1ZVH58xZtfI7kj9548TT4xuouacjZsdwttmknb4XD
qHXbKFx18UeZH9JWnvV8RRACisAPnN4M78Oqu+1HBRnPRirIoqKmN2TM1iSJc14KkgevJpqCVxvY
ypy4Wbslx30s10IRN4tk7LdaJ/k2omqn9tul1ZK2atVHNz3EKrxqBRmYNe5Fd+vJwt8wJJSSpo4V
zzRBX+qo43CP3rV0Dv3+UfIA6MvjtuIIlmk3knISUsDQjbvONePYRPHWLKTbPmsOqUHSl/lYhtI+
qg5e8V6Ff5PoLCkoxzxrVQzVShH3RuPZrbsPwmDXNw/leEfDfZWY6mbUi6Xo4w/NPxCYLuSk3MjC
c9/ms1IhmiK69YOjyfuVW2fLuxvi7g4+26KAu6Ooj5L21o1PdX5bmndheSeRuwsUOHP3DS6MLp23
ygOu4ADRWpTcizmxOMbNqDymvr8IfXJRjOaVDiN3EdA8plFr/EgiACDtEbWab7sYdHu/t8sgt5Wu
X5Sm+JEr5EWaSMcgoeWGb/tI8uQErSzfm89WAHANPirFRooNHUjgbxyoGi6idjwFkvekluXOG+91
5Rkm4nyUIPAH3sIKiVghxUE0mYggggzxVtIePDq9MdE/CUkoeIbTXn5PNRJJQtzJeulgCZlBaFkq
SbPIQK6F9H696skVjGIeSW9adS6aYDFaGohJEjhGvh0gq+IwkwLY7YYBk77ROYemVo40taKfiRzS
KPaFMcwCYEtut018IlD4RDNUtakZr/ywvinFs0zyqjsgMAtOnfCqq+M7IbrzHtN5qc+mGa5kzhCK
nVjchcaLrr6JLaE3VYB+jXRbdxuG8Ln7jRp/9FQHMhGSGZLRlIxhkmToKI+Vb/ORRepdSyIaHU2N
jZKBykqKCawTUc6isLOadB7ktCBTQN5Yza0GxZGyI39XG7edhfGpr+xiMI+SOlXIrFVnNdsaUrrG
qtRu6hBvN1F44Z1rkrFCXIElHaPuTyTfG1nkhP6roa71IXlskmqjeVi8g3AVZo8B83lnka9hUHO2
+pu+3o8jgWQe4HihWeiisQh6iyVI3KqtPx96nygJioSxQeOb4PZaujWGdNWjgGPmos+8iMhFdS2N
7qN7LxGlXVhPIaAaEyA8mR+1V64axdi46kFpX+Mq4tUPwOgFC2kg2YJ5JkYNbNX+ohEePeFDDgmH
iN/0+q1kHbdRKBApNnbL3qQMJfsrydwounujFu1KLLxF1q/kInEa8dBG721FAkx+n7d/dKLceYFD
9aUEtu2eY/ee/Hq+j7dBg73ufWjJWcjOnku/F1O9HyH0T9OTFo0b4sPtSnyU9bPpKbbSIOOsSAJG
w15PjQgWAeNYIbaW1ByuaPPcm/yNeByY4iq4oUZ1UA3L1tH+WX1IznxEVAWc8sA9laTOZe07zYtb
wXRvIykDz15Lhq0aOtkDcfGiiOlo+2n7Inn0BIRiZfgJ8SHMMp53Sob2IdM8yp8ufPvm0FeiiO7f
XWldTDUfgXPpr7vqtciku9F1z9xFhIHeEEP4kYaZ4KLkFOSFjKy6rOYozlaxLG7EeE9G+X01QJgN
d26fOJVa9rZWFquRDhAq3qqInwrlg3sf1tCExqx3uuah9vxVM0ovmvFKMq6tdRtLj5kuakCpGHrL
LSSjRSph3CPcN0rB7asTeQjBZhEiQdSJPHHlP575HliYnXkGHcpCQ7jNsqNrUHPJzYU1HJU+uR26
6rYx/ro+769OrhbyXHz7nRjPFZIaqhOhopsynvc9aZrpoklWVkYGIq+eKUGVLHZVXi27zF0C1J3J
lefoSgJ3JTg2jU9UNpGJw7JSSL7qq6fYaI8Q7YVIPorGAElaY05qaKz7ARHE+IQ1UGaufFZl2dbU
VaMRBFj7f6X4Bjr0wuy1Z6NN2DlGyKVTF1n0qtGtjQJXzR32efE6COwmrFnJ/zj6bL6kXdcdfKtd
+e1BCgpHDKKXPmJNSG9qUrb9SFxA+S3BnsmEAUocD2T3eRTB4hjDNovwtiXaukbG6iGU9jp/MwIr
GIL2ThBIQckOGgrvXk9AUeBuSZ61ACQ7TQ5Ea3PJT5BtrUutd5SaqcSTbT0qOGMsZc7hdSPe+WIC
Wu0lZBUzqhd08PMmupcqOvsDuaJzP3qXze6QycO6I96884gmU7Fr9PW2FUo7rti9F/dC5t+4uFbI
Xn5o+T6gni2tMZiTrD4XQn+pxWhP/efCPSbe1hUtWxF7hwlpSRJzHJ3HXtg2GU1Csj/GamEAj9BD
FC51sy6KdVanhE/ptypubzs0S7JpzJrHLswQlc06keNTeGsZGOMSZJvCiTx3JxJ39LWdrD1j/EHx
qjpBPhESEmQ6WJqE6EOOA7tl0m5NyZ7Yda2Aj1CLbkKNF8aoyF2GB6JkiZ0AtJLlbJ4n4gMwzq0h
bfJ+pTf3mX4DXm5lMtWYHjkw8XrE3mJAnptOOETkGf3R8v5Kde+4JeDPDCyhEImHIXqw0tiW9XtR
DrelSTRiWS06s7EjdQf/YQeKGcFMZ0McdIJ6m2SH1nuSmweOXx8iy4SnU/0lV0m8aRWqlz1ykHBn
FUTVDeECV1gS8KVyvhdQtg0ZdswXS1DpJLR0BukJ+Q2ynY9QI6XGfFBG5G5TY65C+2uaBAWNws4I
Brsrj1oGWEIVbqMk/dNZ91Wgbt1y26bMhG63EK1yWabdirOtM7LXC/w3MbufzkYJPUg3OuopkZER
kUnDQxiuvASuhxrNx56qe7fSKqxCHbJwOmWzoS4fBWVp6Xs1Ik+LOlX7yMtbNx80a+eGFkLpu6tj
uhJDtCoUc4VV8cE3EQy140egrgj3xtlVHwJhgN8YGRsRwodvhk6jkVC1zScxOMqnsizmHsgXKdDt
oPS2EXfCNeKRk0e3qUp1kQ6uo6MCzvWdjOK577O11ABkJElbbvZ9fpfE1JUSELHTpwPTTLjJ0oOI
J8Y3+zOQZyfxScFBYNYPhhM04E2TcxSwF+6JOWQj58VnLz1WbMnjjHyfQNo39QNIXz624E8wiZ0E
KW1nhUCsZYXxQsycAoOKkA0zj4kVwfusycbpx801OhVuwMfQlzp47Vz1OIfSF/G63HDSKFGXQSny
2tfauZQ4PhZStlECTDHDwKJeCGB6JZeNCDe49rPHuC+3HWtp78dXWlo/VYwJBkdfoiMuMb7xESpD
FUewvxQdKvwMYgvXF2MCelzz6IXTm+wvDSKW4vAj1ob7gk19k137DT9U7D7/hktcQm2I8ShEE0fN
F7gD6izV+xspGO1MJ7O5yQ9YRvkcgqXJ0hiCxmOXNPNwrKkFOF56Y5GkzRKaYFGEv6aL11cqij8U
ub/8vouqumokJjxJfh+AGqdL8pmQ9zMPvZ1gaTBu/zbqTdV48x5ex+8j/9gB/PR0jIvyehJbjdRA
BZmpg7IWe8Mp49cGylyAoqruaYHVuL4ixRENjEFCdKNV6055jvp76p12LbWbQpKcNE6WtLRxdmFc
q6IrJc2fqtj8eY2lz5QtJA4XFd7Og5+ienSKtNOU6EoFE/0+EUWcLJBCb6b+VHS6yiiY7vllscyg
XqSaGtrk/yLtvHbk1rJs+yuNfi426A1wux+C4SO9U0ovhJSG3nt+/R07VX1PJBWVUVW3gFOATurk
CjK2XWvNMfEt5+dHidQqiHRLbWTBKPA25MkgYmFAZy8yktgQs77+Hk4/41G0WdY8jO1R564twFgd
WSNc9uDjuzrE+IXCQXqhLrADXLJZn4kr8qpfPaXIyx49JZUe6A8ycUVfFs2caCCWghKA2fNWvhi3
5+pvf7TgUOE+fquzUhjlRThAFm+1k+gRFQ5WZXButp+LMRsv6ijrSqfyTMlFcMPtwp0O+Yt4j+pi
j+cnPoz/xksEjEKPDTYpKJtnAaOKzFdmE5CSzqp55eCBf1X7nW7Xi/Ze2mkPX8cT38n8O7NNBdA8
EmrgkLPvbFJJX+kD8y3Pb8S5KcmADnPT4/ANS/v718FOvczjYLMvLGppGPYVghVGux5Ub6VU5uPX
IU6VuGXK+4CleRjZnrc9tL4Xe21KUwYOroDHF6LQZ++GPefBdlGcd2o6NbWP480WvXaEWDoUxBOd
gChsl9adcYvNHM6w0hl6hPjq59+VY8A8oGqK+miucOBTaFoVVqL02+zCPSnYDaKt80NQfOSv4oiv
8Wge5+UwJWlEHI4E1QdU0H/D22LR/aw22eZcz+iJQaGpCrYGOkgvGY7t52idXsleFKDbyFI85qT7
4WzD6LkIs2FXRXmjqjX9ouSjt50B/qc9t06cCzGbtWapl+Po8xAasmJdvo+BC309sE9GUFVFN2Wd
zWJefpXkQFczMwLB1f6QrKuSRryvA5zqNdNU9aPFklrmH827agl53DN5BnlP3r7FbLShMwSttbBH
O9uycfJ5oCDTX2CCPflA8h4NMm1sw9QWX0qDgZnphqtA33a/vIsGK+AGN00uTGvn9etHFNvsbGB/
KqDNNkYlj+Ix0ESpDjqvk72MFJ3CcxXdk0FUCv+g0qibzfvWijEcvd5HWTViz+tvU9hAEu6FGHr+
1Fwc6rbm1bleudOVwaOYszNforZG3SbExLwaK+RsGe+5Vy5rvDE1t7jN8G/+N97kUcDZqtdpaegM
AQEz6TqK6JbKvnn/MnVNlDuPYojjxtEIkaEx9hBRKONqF4F5aZeXkX2mae3kmD+OIUbpUYxJakNL
TomhoLTxB+wuJVCR0Xca2ZdhKbujXoKcfxpyY2XJ3fr/7yXOToWDNky4LhHcS947uSVbBhXCMM/M
63PjcTboNUeqnVQnCqYqS4S8/BPsdOvM1i5+yx9Ti35ogDxwz4F9fH6RtpFVZQUtYBkNKJQp8vYo
pjI9XJXO2b7UU7EMmdYkBxSioJt9juVpmZSFKQuVc1+t9b043paX3o5b8Jod0Y3wbe0xGf/Xv6zj
oLNNJCl0mkMAUy2bpFtMXNtNhKfReK6b4NQVF/UE/TUKw1/gDj8/HKDBXO8csVm5qYRjIyVQIccZ
XLVe1bt0LUWbc609p0aIwUpMUxm2sdxSPodslKFWevwJlvVYrdPwTTR6x8HN1+/vTyUvz0NDhoyl
Gh1ff3DawBtUyYB9wVL+IQxDgc6uQPaudQxIl6mLVgT6NJ1LRrw0D6TCVl+HPzVmjqPPxmfWqtAS
qB8vL+vpMspv8UULhruvY9AixJuazwITSJTCDo0v4pzfqBgpZXOMLJZx+9MBf2Fn8XryTDof/NcA
Z7HYx7y6HnedQQlZxfxLqjayRBNoGW2ptK+nhAJYGIiiGqVoOkRltXblPrjxm2DT24br28Zlayp7
L92X2ASVEZyBFvp8We2ULLuIwzTCjJpCtHMfIBVZAJxqFp5lujLSSjdwUD9FN1m86+JbCJbO8GBC
d6BkYOzCEi2YOk0/jIHyc/Bq2fB0SilKLlrlIrPu2wBFHKboUHKK5k7lMF021d5H+DABIegotAYJ
rr9gcu3x0DlPjv6E6hBw5gIC8kXb0sjhoZOr0DMP/ULt7JVdSVt1ouyuUZXyy51cprS548Ls/eoT
nGNL5HVG5laN+dD3yVrNynWk2AdzenXyn8oEYSR1psux7bcVCSy99XdK2D9kwmYuzek8wUbWobQq
cEhyfu7A99EA+cVXPU8DQerwJ4/WX84vvbA/xrc3cG0spMunYadtMYzf0rp+W2Lh/kJF5xbImzvt
SzRJcLmX5l1zla79ZaqcGeen7j8aumvOHWih0X3N1qm2kWok0vSEeJfBTbnHsB6jZOP9953/HAfh
H0QzBBiVlBzCkc9LB7Ncd9JJp81CWXgbHWf5FMSyO6yExW8pyMTLr+eYduIShGMGlEmWf3Tr8wQO
aszELhSFiBFF3fy1mZBKNo1beeRF65tSGdwM5tGY70nJFaS3FXKUg/QoQZoeSIbm9qMZvAk/LCMY
XVUnv24/AsZZ0RlCW03h2vlzXh0qBm5ZDj/UYmvrm8zaTsqVUwLTsFwjeovqF4XODl/SvTPPdyp5
c/x8Hw2fRyeS0rezLBtZqIRfeLWjInEbP+YbcymSDu0r+d3d2bO4GBN/jGUSRixonLjwY/r8LRYy
BBWUVKhMFv2Kcu6q+aaCOxo2yS/f3443UKcXDVbsGk0J4ZNcnbnXfuxpX8WfjVk7LC2t9vlOBbkf
45yNhbMRPtxIJEghUf0fCyyyFeyo8Uy9Um7sGldmmOMY2iNpls8s46d3qqPXMbvMWZOXJfTQixSC
mNogGqkSP+TKQd0p2L7LH9pYavAuvnLFRq2vonx9thVVvPMv3snHhzwaB7pfUR1uxTuJ3rSEOlfL
jW/IH8Y4fimk7Mwh8WSrJzP4f4fAR273KFxiW6mjiXAchT+uYzaVkkvRKYLl3BK83a/f6QZ1234z
lvIiXtd00txHqMLvzmUETk1xC+WbjWUip6B5nkOJ69aWOt6/BElvkO4G1diHPTajymUgS2w/xlLt
7fevF5aTEw/PMZzFiMjSOVvKwqm14PMjMzS64IKmmK2v76Ox3mlJtK5qeuvqe9nI91kbrzTqgZKV
LdOETgCTbg6kSF9/mlPHFbKAqkm62ESkPbv7kKjQiwogwjIt6OWTfNrnqKOp2PCk1vrrUCfFExzI
BLhXsUE2zmZ/NSSWncIwWxbPynO4zTFxX+aPDqO8vCAfv9IP2EF6d2f3jpPPeBR3Push9pfkQMWQ
61fjT51ra+naN7Er0lqy6Mr/KdzlzzztqcF1/LSzye0oVdx3kSlykJJrwL1rotTV6R/Ly7skvlVD
SEphsOyNNy2+0ujt87uDZ1+l8bWm5Svd+R6NDcDoc+fTUydHtK2oSXG307Ah+rwE24Pf13JmM+bj
yDWlFFfb7ZknP/m+ITLr5JBExnc2pgwrNAJP7CzGvVBKN9fi3N2xsA6reGftEeZsz2f3Tt5nmMj/
L6p48KOFBfo2lkAGUce9vo+308GEGUSJm8W82fw7eneuGcfxZi/Sk2rZ6S3iWdeC54um5DLciOyl
elFdnpM4iV82X6S5omESTVaW/83yLqNkdUpqMZjonolqur8fzOlciuJEPY8H+ivG7OYSql7maD7T
JNp5Gxbi7bBX17T3Lc+qu0+ksjWbB0H1K8NcmjuJZX1u4aXwcfQw98U6vlQ2xl7sc1hYnZmGp4Y7
50VBCEcgI8/TBUlfKSNwYrbYNrks4mCT0QH39Xg/sYHqivCWRAPAaXH+NB1EWLq4QXTpogWB+4lh
PFo0QplK79bm7dfBTiWSdIUDsEYRRXjEzSZXkJXVmIv8R5ZMN5I+ucHg0RDb3CFLXrTN1UijQEzj
dkd+yRvDM8964gBHtYN0Ga9UoTAwW8IVuwW7GdJdp8IegfVHE120gqfnpqq1NJvATa1/Q176KeRs
9baK3MadtqtACLNYJXTyhzy0FK4HeH2ygM3iXPnxkoXJ6V/mH/WHF95LXoxV6AfN7I//88+5qV4X
b9l9U729NZc/i//zyUX1fz7/kd//9/jLn83PT39YZU3YjLftWzXevTEOm/916RN/85/94X+8ffwW
Sthv//2fL3mbNeK3+WGeHZsNGuxC/9idEFBr1dbzv//bnFDT/8ukWog+A7iJQGKwPPw2J9Qwosco
Q3ZwnyapTz3sL49647/QN9noxhSyMSSp+dHfzQn5fYaJNyHrgMUuhCnYv2JOOCcVk62kIVcjT4fo
VJxjZqt/SqeSXSWG6opSdHlH88NP3c2WnaA7LcQ+kHzDodmtFupWHO6rR281/sp/Hb2tm9/r8X9k
bXqTh1lT//d/zm+p4lOQlxTEGxNUtD2vnVi0gTpxz6fo1tpaOMZwjVjq0AENmjPc7O2s0JCXfrwv
/D2gALyQowRQMlsNRk9Tq6FuVLd3WXHEjQa11kLCLmxZgQM8hyOZraZ/hJu9Zb/UoiH3cF+UkgCn
pQJS7dOZVzhbTX+H4Dpv2wbkrj+QNRr+TpMvKZo7bmhSXg5LYQMQX5qv0x2top3bLzV6GcpiRd/T
16FPPtxRZPGujw4QNBUEYrjyLtVbpX+lBe3r3/9B7D7axP/+aBqjHlE0V+DZiVBtq0iTuBczRqkY
A3zajVxDjXUe08u+AH/7bdg6brprruxtvPap4dA7WWxIma0prZDzOfN5Zhv+x+dBVMWkpSjK3J49
cGxHSVYMk+oa3MZhaaH3Ils68Rmi9+xgXIFC3Xhb9ZkJszZBiBarrz/Ax3V//kKQdEHWkdnPZF0c
JI/eeGIZjGy8txm9NOxMXAcRJAHZosd2V5KJaGHqjRq5q7twee7pZyeqj4c/jj3byXILwCiIfRUp
z23KezbArNKDeOYJZyedP6LMNi+zx+MZR3jN1TfxlchaTZt8h4pxed7w5twDzUbX2EuKH4y8zJBM
9+QNN72SrPQuPCOmPjVLjt7bvOpoTMHUQdBRXTW47L0nJXo788rOPIcxO+rKUe9lAza3DArZVV10
XridWs1CeJBM7rgcLtMYz62z/ifnHmw2G+Sgz2AtEVfSnnBVXnRdfm40fIAf5gMeubbq2KJH6Y+e
G7kCzi4VgMDNpKTxUmkreAx5tE+VyKES7pt0yE4KOHHDfvMdbdVPiEoaLZQRbZBbzxPnxam1aIN7
tL/wvfy9GR39EMSp7RqmP7zWlm+u6KiMvo9dYrtmJVlr3L3lrTQaIy3FdIBLgTnQxxs7D0rnTZsi
1R2mQFi7tmSle1mynr22X4VK+0Fn99eJDO2oaEu2lLAeXZNV4yYZ8GIL+fsb3UkCd9DLZJnFrbUe
wHW55hDuOkVPdkPPytbkZvV9iBwkUAlCGUuZaGrFRmerDd14KCYcqX24Vk/UDn5pdboZU+vV1qpD
0iG+yLQSzYoW79oovaqTxLhNqgFNmNA+1F6Z78fEnzZlqbHDl2Hj5gEtpVATochlXXhhJcrOyRRl
2RUd2pxyZUbyPvRqrjdx+GLZIYWRLrUWch2gKLSbrV0myhVn759BK+2SysG0GB9As17LbXgz2XQP
RNK6cpRN2UuJK3uY3aWJsjZo0WZWbHn730YfhHHdpzS/yv3Paay8g9dU0ALrXWeX0JFt72mifzie
1EMwdlcGVn2rv+kSHISidRS3LOtXbv7vBtqROlMQOeAJ/LeeI1kfIISljZBevmzYSn5318o9kDVZ
vwi1KFzWNLFXdgDUX7cF+uWiQGuNnHHs8DVIXyXduP4bKLw+lyuJ9rw6A6kbafAfbf1niVIVKklm
LpoOZN3XU1qsPMejHlk3vAASbKZB3wdHx8/LvEKNSfcdi5g72hT2zTbeCZLE2ezyfLH9iGPT4wE2
gPOQLva7o+1kVDIl4aKsub+bH4N1GHFgoE5LmQ8u+NcP9cdZT0QzgEkIHgEC8Plublq5XaqBcD/Y
i1UqdqgxOu6IEazF/DmbTzr1Eo/CzdfdfhTTVfStJjtjXcMcMTYfrNnN1481y91w4OKpeB4SKbKF
2mK2Yf01DmmVB8PE+DMZiJ1evhcMzK9jzY96IhbdP3xVpF85Ns9i/TUWDYXyNg1nyNvEOExL9WcZ
jTFlFsbo1zFPvEZGIaV8dBbinjDb9iXf4gzW64or77W1YHf7O2nzT4xF7c8x/ynO7NlgfwxpS9f9
x01g2nk7J9218gHBULUaVvm6305Jtvz62bCh+SOqQx7XphrHnYpdWnyqoxkgd1ZQtB73YydSvpWR
czM1AKMaC4m2vJ5abR1JKd06Sf3YSbJ83UVWc2sYknwYIhji07SeJrVzQ02WrnH9QPcc9d/j0fve
ygW2CmW8Ds36Qh67Q1g13xTIUo3vPBTDOG78rNVQr1EC9Sanc2mODzemOvpgESCSpsrw3bNq6eAE
5Z0SNytJyl+tlKOuKY/oNeqrxsIHxW+DYVVZ+UErsmCvenm3TVJFvfbDuHGLtOwXZWxN38ZqMlcZ
F/tl6dePSl68UcLAfqbVDBcLhCvUPN6qMyzayUIadnPDLJ7x6lt0kXrhdM5jZ6Yt7FqE4Xlf5Wxa
6Zby9xW5MRyO2wJ5Soq7JrNkg8vPuHRSGxUmVB/L3iZOoS2shON6U6BcKkLP31Sy016HFJbXvWwN
37Jcdq5KNplFgpIqsCwKGNnDZIWbIimRMfnOa4LN2Eoqh91EI8MirqoRc1xd39ZhcJuPqPmTRCsu
VdV/8LRxozSjAkxWpwxYGP8qzfrjhGoyB7n4IEez5qSmvzaWSbWuM/YJW2wYikF3DXIbFMWVtOBe
+24qxSoQ24zKftOIjcdjBxon7mLsSF8PZG2+knOPtrkCcpNmZWAkz2ZpmCi0Uua0IST5oly1W+O+
ukhuqgvqok/auqWJ3nGbd97o+4vAucY7suwHMbHQfVMRTteFq51pK5kvHPOPNJvQfjw0xRSibGgo
V6ajgsQu2+IOttCyXdmBuSrRCPn59us3ceJQ+ulFiE91NKEtQAmkvIia92iFkwNuJWcWxHlCUQyA
4xDabNdMvRhloMe7rlfGs3CWTQ6IvxYM6bN3LkW8pOOTwDzW7Gzfko1NyC6RDSFZcaW+K0vAUls6
jEHF2i/BFnIGSCaRuThX9jiVIPr0mLNDCFS+qKFVw3BxYrlUxwWiyI1ON4V/m+6ja4iqz6xsy345
7YUDarxst9XluQ/x57dJH5lJ6kwgmzSuvZ+/zWos/cQIWt216lvHekhQT349XOYlNn47YA9DYwuH
nsT+ID7B0XiJqRJ0vZMZrvdDuendxFiFWzoLw5WosiXJ3nvR3BRm7LlE1PzY8BGXVB6kZ9xkNWM2
YSPFc+S84u1mHK4L6w53gahHZVveff2A8w1OxOFsJ2MQ7OhkDWcZA73wgt7xAIIk9bOirgYQjbJx
hupzMoZi0NpP8UoxzdmzqH6iIVQuDHfS38dcW0RJvGzG5NxmfWowsHCqohRMNWSOMC4NzUdgxldF
dxWAwjuR/MApZYGL10tJjoBDyZnF5MRUx6pKjAoNUZvGOeHz6NAjAyUjKl4XeCkgYegQGBYsoisM
Lbb2dG4snnhALhgkQz/ysZTKPkdT2dGbRu50kZscXX9bi/YG/b5bBVuUl2uYyatzSZ1zIcXPj4a/
kbYOug9C1slLND6m5xpI5kVGMb8+PdNsBufmVNiJMeik8MAQfTwTV4ygdLU9JgzLcH1uYp0YjPjM
fOTOuT6hxvj8RDpukADyyEooECwHwH9GXbllc85t8I/bjHgwC2Ql6wa2K/RnfI6T6Ij5jMDQGI3F
BYzpg+T6F+NaczHZPq9lEYvt532AaFgasrPDW7bm5cw88eTGK4im3wqn0PEyxWNFbRf1DlOZ5Vk7
8z8TnZ/DiY9zNCxCfPnK3vZEFk4ArTETO9AduE7252bYXJkoxsfH8u4AhyQJNm+mqc0CuFlKgly0
Dcm3/pW6IXGBcUa6Ea8UZs0zpMhl+qBeFOxy5ZkGpz9muLhS0Yr34YdpQMKYfY2dr2qTXbSI3REl
Fd/rDYokbsDaz+jss56NNRuaipIPxeSpsptdCK0h3gtrsXvj1XfWzPuPeTd/rtm8Q3UQFCptDbzX
bJeSJEfaKJCACD1/143PNY3MVxIR8DhnMTupTLVaKF5MPqbLrJdGKzDo82vz3BI5nwem7XDkxnOI
igBCsvlwId9HAr5Fgy0yFrVbXAsNnnbpbLqN/M05U+AX+9bxpJsHmz1SpXQ9ZbJ6cjtrZxZ3Gvcj
3X6ynU0z2puvt+n5YXkeajbh5GFq7TwmlK+E11LSbWqSmhD72mh0k+B2rOw7XXr+OuZ8pZzHnA39
KK6VjP+bXLP+pWK24dS/2v796xgnxuHnL2w25tW2ibK8IQjnAYFK1wHwc3qVfbj0OHwW7ADnylJ/
LM3zB5uN/S7V7SCYiCnWFNAVi/JRFPmsTbYqHs/tN3+cIOfRZiesIDG8oBWjRB8JNy0z+q+RhsYk
n92ABue14YIewQhrVZ7V9Z6bDrOTl+44JS9YxN5o60ABGsyBaD+5miuA5Iuzz3o6HodxWUcQ+Ecv
1Mj62Q5tId6s8aKvyo1yZdLAAwZtEa7PnU3+wff4V7TZm7WVMVabkWjNErZQuE3WmAvS0eDK/1St
9vR0/yvc7GVao2Pa3kQ4SQp2YZA+qzKmt9571zQvfqnuzsyM+ZX997j5K9zsbFlVhuJZOeFgmvKI
1O9Qat0PK+VJ3v6bX5ylOL+dVuYAAD3FN8i3CRbtwq1tLKP177blZKtD9Tt7u+GYdfLxIJNywzEV
9vDZ25RMJZS8Ed5eHAY/6nH8HjW2vqzNFtp2minlKge21mQyreAaHUZSqN/ZmfSr6SDJqSU5pYpB
uMrhjsSKvrFketireN97NF0P2SajVxpoYJOs0jrJd21YxddZ1mOw2/f2CofriUqJxWVVs62lHlTb
wpbxaTXxOcwO0lDq11PijIsyr8G3xPGhn7CENDo9WnV1uUnzkl8COEQximZRTNGPwpzuasNcm7qP
b6WgloBvLDUWTRt25Khi89lBAuoC/TYCC6tZ1FYcPb5LDQ1fWf9yLLt13BiHQHV+5HJLMQdwrNXg
twuEroCp3kX6svCRItY4dUJB0fEyGvylY6eYaVV+Cf6PfFbZhMG2k0drB8AmvlIiSlM+HxYYpL6a
uhSkCVaAq7hXM1BSOcoUT1KWQd3L27bM5JUzSONNaNnVJZWRX6MeXzVtrK2q0hjXktTSJtTJd20k
9zchZ0Agc6Wy44Lpr1Spp+qdTgucS6+bif78Jq+hXWXmTpqcdWJ2N0buIVKHcbgJ9O57WY9rxYEH
HEeOvQGcOd40sSWvlThGQlRDDRJ1JMlLQzentBSJGpNFsUml6ARwZjlw01xKsuBNUZdKRYUK/3p/
6anwf0bVbLCjziZIHlO+B2sEqE7UueTRoAeC0hc1wx3+Apgu13qysCiPhZ7zOskZ5srOr15iH89F
JU0VNTUJxcrWFHW2xqe4p/ixRK9U2jzqobLuRU2uFdU5gzJd03EGryTIaooBg8qX4PhFoq6Xp96q
H6cLU4rdJvavYr83D/Tuti7G8aQsRVEwimKbL7lyA1EsdKga2o33jHb4MBUPUam9wHiOMCb1KjdE
0LZoo5sO0ywj1aaNJgqQ0aBS7Ydzigs9dc5eczy+EB9ihZ3RUFlq74lVvbeydOMz/b4XFHdWBWRt
eFfDRV+G+YUvKp+1qIFiM//uiKqoLeqjGYXSvi5fq9R+aEX5NM9J5CLfWLN0vGWixJqZ03sracnK
8IzitWr13M3UYqVn2GFBLbOmfm8bzYWU1j9teboqB2napx7AmlFfO337Y4Dv6+RoN/LoUDMS2tDZ
KF7yPOTVIlVSN8uDtWS+2mijmj5YDgYq475beXWP+GrYW8boZr22ahz54Bf1Sg2fKxBNuuK5XC+h
luKoHeqw0HAccuJdHCYrMkqXKaw5fJHus7TeJCPCtlbZ5nJAu7BznzF/W0V2k1F+SLq82VTQ8hrf
v9R0dJi68ZoF0gFPLrBJ1bY00A1n2irJ72MVlznL/1Y1OA2U13Jj/XD0dtOWZb5wBtlth2xZjDH1
QQxkLVvyFqMApg14SgfjoeFfFmb6RMmaynOFc7m9zMnOyE34lEkj7snKUm9bl7vCTd2x1TH+Rl+C
Jjsu5Hi6DUNzp+XmWvYfsoJ/DZ83cFRoSS+lR9m7twCSBqCAsngVNfI+oOlIrgfWSfsw9amyBte6
1kOs5qMEYVe57Np7O3C2UwNEGpZh1+FNn7SMsB+ygX8huUcdH3dHhcalprexgEIqoQONMtX2Ul8u
HKkBpvarbJR9DUB66N9lCR+6CJ9hHNXiTdX6dFfQ3ZXeW6EFCdlyu9am/IsVbIwp6oiOzkd5FbQb
uvg3aeesIgBMZv/TqaZ1bMF1suvHoIk2ed671Gi2fjw9Vz0ZEjla6vbzVFLrqCgpJj+awt92+rhI
PdMdASthlywvKuRzWMpfmE2IMbAnHBxYYa2NrYVEga0Elpaa3brpNIzebKXBWj6sObKBwvZUdVnZ
7NBRuI0sBFvqjarf2GaxMfvsF1/TMmDZkMeYtrniu5ob8kK1/W0c9BdCg04vHaAVFH9leikZ/iKz
+RX2G7+9X0Xa9D0CFJdLlg8U0qPrbRi+K3FwbTVavwxCXd77dIiuTMF4NLJaXqlZbh+aQg+3k9H4
LFkmtOTUb9Zjk+Y7rXWci0kbrWu7VXhkKb3VvPDGgHK3tqkz7xLVDB/9IoL6YvIXajWuFq1XNpgO
TizUgfKuDWbiggE/tJCJ7DYGdZvxiafAX41xFa9iH1CroQTSnRZBsjbzun+IcCm+7tSuvErz0CHf
Akj3Wu7bAoPEOCvos7DStddTsqGWZS78FK5k1RsbdJ8l2C9gwaYUNqvEbu4TxfxVtyOu8xWqjrje
et50NUDxuunL8rpr+M/lHFhm5GjXgd/uJANMmW9563DsNqDALqemQtBobgvAo+DhvevEsn6Ovvec
eu19qyLbTAYtEnaMu7wzDujYrhLJ3npp8u75wJFrmc6Zm872zNVkpE8xHF25cUDegdZTtWSrttT6
HYtdhKZHVy8Dvjk9vyocY1e1Wr8IGut1KANn6U3wWM2h27Zt+e4ZWbOjs7NfjDirqwn/ldzLu1rx
H/hq5QU+3jdjPa5C9o8iiw9W0R+KCBKGaQT0I4SBytitrqKKHTfIcMIulFTZ6pOxs6vmveqljRlq
e1KV/iJQtXWiSMiuaW5G8MqW1nu70M62ZqduNVzugxEW6RR5qziON/nQ72KcKPs6ii8CjY4LLz/o
fgkeNYxeQxWIbNA6zFX7Xm4VOLHRk98D7taLJ3nKI+qU1dMQmstc9t/i0n6ml/qqV+RHddD2eTLh
2h29Gq0ZLKawZVmJp7feM18MY0wW1dQVC4tRHJX8vI0B0+XBqoDquOiy8CbSy3qR+c3K9vzRbUf0
kpqkrJDCGku9KvxFrHAaUU35Cd/zCy/HarvL6ehMAi5DXf5QStPy4yyRD6B4fQVAnZ0uems4dGa2
MsoG6qX3y4P77NjOFpLardLBoc5h5S7jJtvVtnrrNdZLzcKQMcKGPLijy/JSUbCR9L1L/vavWnLu
gjy56vt6LdnOJRnkb6oT7dU638VDdGVk9JapzkNsFLbr2cpDqNi/2rHrF33bPJcg4ZgSjbWAsaJv
Hcvr3Frpngqp2OJplS4UX4l2qk36cjLqK5RmE8qY0YYAGu68AHbu1F0mWCAOU/yYxPH3flQ348AO
m440u3d0KbXpmy/Zd1XAlEOa+cLu/WCmfLt5LKGWLOyAMmlxqajUp0fwoFoxZt9qeOO70Rl/DPX4
UPTaZjSNZWOO61GCbVjDscuGiONAJPCGQNVp0MmfIswpGQhU3YalIwbi0EtvmT3dYz7UYw9XXWnT
+NKqcLQHarq6hsErLVz7VE5fZXkAOBquwkmP3SpGaN1p/r4J+sOoaXsmxB5grL30rIk8fMGCyZ4P
vznCWDbRf+FM+9axLC3stHW1XGN3KqcD7WQXQMylLbXoNY7xy2pk8ihSGC30arxwzNy1A0AcZvqY
RLghQAk8KFJ9aeXpxpCSy9h6Twd2qMYoHpIauHoncT8otW7hFCqZIGwFq/YXXOwnW/ZfAp/GqMLE
HtbRpCe0PBO3VCAjg3bh9Pll4Jdu1Fs/DLbguNTewk6RFkptvHkyTj9t9KP3uAFFCnVsK5cetR5i
pZqFl7k4KjhSdl+2MWo2+0YCrFkEYYzw0ki2ZdPDfmVEVy2KaqmOsW+v1J1n+fKqChNIYkUyuUrf
PkVsLlKbraveuZ2c4RZ67Y1eRT+yNnnU7apY2LGzHcbioCbxKpW1ZRKaB79BsQ7onWRsYn+3cn1i
l/Q2Pnw8PVO+sZlk604hqJ0aT9QuGqyAKTdPUY8+dbw0s+jBqgcYuIW5GfQUuHT1hDkyDMCsvJly
Mc+n9I6l/iLLpLURdku2/njpJ9lhLKWN3dnXuODsFGOKKKxzKmTHKfD+7Hy3kyuyHdRAOd9OnbeN
tO6Z6wBA4HATjso6zrCTKPOtD/85sJtvjeV8o+qyFMpgtc0PZZhcN6X6Q++NztXsJGL/Cp6DqEtX
Tc4Thbm0KaHw5q1GaRUYeSkJtqPJ+WHIDqUU/lRa+Lyydq2Z7UsVoYVnngn2sNYsU1m3F+GARtZI
3oPRDzeD5D/b2biudCyNWSv0DKKCJbQmuI6zvXZ83KHoEfjxyt1E8smCj9J3ehNdpcEfOJsAqxab
UpK+h3rwPcI50emVtzBGuYLH4a1O53VCz8M6apO1khoAmpO9nPUOLXWlt7ZHRKlO0cOk9UoUo0qd
X+mk4t0qt9d6E2+KTnvqcuPHqPSQGWEkMsau7NL4Rk+g5EogYV38gOh59tIHtKjpQfaUN5WvcUGG
dx2GyYVS0/1QOFYMoD2Oak6fXpXd15Xg0tsl+ExQJ6Rtwu7KbKhpde0YbCXJvlViwC5hwW1XL+rU
9erwV+yV2bqQOSjVGbM1Nge8t6Kgukij7Pvot+oO3DFognYiTx9E2VXPu8ZLwCyujRCtQh3iUKAz
z6hX++F7YpTfWDW/pYVzOeUA1JmzlzIIVKWlvBFF4Z0a+jDyuR1QmFtaZbXu0kigZdrL2EASBLTx
MVY15M4B4NfAboON2Yb2koX5rrXyTVjaFzJPaCmYjAxRceN7wcZBY+RGIQfNTHeuOYRuzAQbg7yU
buW6OdAdqq0i2Q9/GilDcSiS4q6OoyRayLI4Rw3TD9l22GT08v+yd17LlSPXtv2VG+c9O+DNK8x2
3PS26gVBskh4DyTM19+Bbt17utgVqqP3owgpFCGxQcJkrlxrzjHvzGY55vp8nbircZgcASvCnFaW
PopVZUBlLifnQUvaF31D/86HwVzSYDWrFJYWz3jMBNLOAoROq4XaFO/mmXM3Aoe9NslzbNRHqo4X
Ga83sWGPoS6cB70pngy2kHxWDunknLOivRMZXASX97KsbpI5P4i0e0klGR6mJhZw8MbrYlC0praJ
H7yqb3VBvna07lprvLOlc9EY/UFxovdBOmyVeuxruSW9TBawV9XbLAFZWykOjFhQwRVa2TnvOfKS
8bY2yXms8/vCHPZNYgO/b6CIg4z/7qjtTeSAZ+7s9LpT5ixUVVjesplIVkiBVYxwzMu6OrFMnqu+
3tnLeF9FxsvUqPjWITH4hh7hkJpdxXNz+WrU6tXkJq9GTOCvOe5ZUf1ktS7j7eSntLu5Ijtm7fJb
4Lg+T2Ph4SbXjt4e52I+yqHbGwVxFUQ1VI0bqka3GxSQp71rHJOicb2IatyjeHww3f5ZzevbQshL
Z6sGtXE6JWr1VhXDeRmSY28Od8Uml1I1u6LqXxjjCL6qYtXOEdjr1Xb2tH1vW1fuM7yvQ6wf43i1
AgzYN92UX6XOulsS51zkW2A3YSXsoN4y84Jla/kdsPkdx/MAZ0XhCTeq93mTMNgm80JKdzda+rsT
m8/pTPrHPLp3AgAAX2O8rwuj9+atoWBwaPHRSLHmAe70a7J8TYcWiCZot7Srm4RTZ38WjkNChXHT
dfZrjz7O76MOabVa5X61EuJcUGR7fZlFd+tI7mBil3XYLujiZrt2j5C6Yn/ujA9EYseids8k3Mrn
bvubqLKKc0RAjL/WIgnFmMceae1vY9mPl8UqiRJY+lM91u2LmqWFN5rMbmw++XBF7sZkGN3FLPEw
xP1HE/dkQIxL0MiUQyAgnKuRNp9X6NCZRYKQLt8kdeomrnMN+izZtooaI2jjftPg1VF71W+qPIjv
x1XrfijI9Xh/ibrQxIXTGNFbq3EGtjaFH0oMdpxN9Zds+r+i6SCWIwk02akTJIJONFwkSAYl0sFh
0xD++6bzL0Y+jFgVVXPh4FjuV7ljR4vH0SKXBwEbGsuI+0OrfjNV+odHhb62TvYzMtVtVqd9tSMQ
bGONQ4nyffLXXX9lns1DtnOCLpzOlje+gI9DLEQYhPmbv+0X41WMMfbmWoUii9blS8d5MdSmsqm7
uLDixxeb5HcLUJyO3W+5TL8a+vx0rS/N+wEbcy1drrX4Mhiv8DJ/bCNd5NPefGeeKhJydv+DZPZt
JPdlIkljivE/GECFeesXdVucVNMy28rCvKe8qrBAgcCwjtNOJXbhaTPml8///oX5xVzy7xf8KqLO
bH0AIM0F5508b7l8KPmPxel3qXy/GhNuaAeTQTx63H8wFK21E/OYMdeduJ/NQ33XI8HKL/tA2bFP
DL99gJv58uudNAnIsiDy6CiK/pw9/U3hUM5VFXFi1nzncUbY1uygq+LmuExDJ6gOxv0Y0Pjx3SNz
iNd211z2F9pvfEG/eof+ymTdbHs2mpWfRRad1EdwzIzoR8R1HUDCivnW4FVPRLVQFaLtMFtP2wak
4X/8UH+68Je3KEv7LiGCllH9DojoXh50lPHab8Fev5rfcR0UMijj8cB+1Z51sZNHXc11Jl9/oUW7
V46rvyIWBA/zW9/6L6+mMuGileXAYv1qaB0rWTS6KBSkAQtsmGyHgWdzkm5aLfEw/nb2+ou11EYB
jPofdSIKxa9T5iWukjFbaaZ9nwMl5Gvcpq+pr5obHefY7jjL7NhH/v2z+9XyCn7DtjGzI1cBNvvz
W1PQaCsB0au+cTm/aKc1aE/VvXyzjsq18p7ckba0T26zx9+pef8h1LEIk+MZatBfNFfhL/75unrd
W8XagClLO29+F9fOick6+jvhy2c6uiH/BqtFZjImC6bd9rf/EEyAY1rhM9EIdSX+UcNY/fMvkFXa
ErmZu/qthQTPajwiv39zc/+hYUGEBMUXoZ8FJA450s+XsGgfE+zOql4Nz0p5PQEK+M3T+8cC/uUK
X56e1Up91RWusLHJ1CANIa81F9QLIW32iyjUm99dcdv1ftoyvlzxiwCjnbquKS2uaOzN3SUGDrRV
cZj7bBphxlV9xfsfsEW+Csi2rN+/38kvH8dkZTZokT+vOhzz07YTT8Fmv/mdgOyXfx5LDGZcxPjg
Y35+ZHRWM3hQXCinLeIkl8l6p09x0KmHVH/99w/vF58AkyIb262BqdlR9C/XKtdeMdNyoB3px68W
m4W+w/B2kdOIuCj37+BaSjCJ1Yngn+msh/m1cffvf4N/LDncVUfRFLi8wIesP3fRv21acSHcIdq2
/yT73lFod/VNWv+uftv+iq8vjEPtZjmb5hUw/s93NDWMOVmmdSGHkdhB4ABkqvHFpaG4S337VnsZ
rqx3S/PIzDn8+ef9L0Xiv1io//akN0rFv+gTV68l9In96/r6f6BipM3fURJ//tD/Z0kwJoEJgc/M
Msgu5iv+F0vC+EPD+g9ah5peUcFC/DdLQv0DTx/ta5t0UZXsbZ7k/2NJqH9wDtgWclSXlsoO9p+w
JNTtn/TTO2NiSVPB/gER3b78r2j8qqcRETUxafL2aOxiRtQhRQEwAoFB1+XAFwx1aYUyMgum4xp9
raXTwqK19AdBnjr5mltXI/eaLstCrdPJ5jQRAxTWcGya5E0lXWocd3hnA9g0/pzTPVKdQ2XW15Zb
pkFcMTFPepT6g85xGQG1sVxkS/qckBkz9Xq7U+fncqZ6HZv72MAZ0jTi0CRu5QttysOmJ8MqX0i0
UWamPUhQLivN+OxmUqf0kWnAapvfigZKr1tQascZ7JrcYcrCNtnetGvzWiWdEwwYSgnzbKJwdsAb
Zmr54WrZy1y0u3hJSSTBwdAuITt46ps2nbU+xsOs9L6l2kSiD5zRe71iWCfN/MmUzrQwxFMk3NDp
sRc/homRTqOK21QLTB1JdSKb5DLvHH/GzJXN5InQLxVKeSotssHIrcls9Vpr9UPbVcz4sh960h9j
TdvPNvPVtT3RYxVBbIv2OE2lddvkLTFuRaLQIrlsSf89ukYWP89ToV52qYOkE03YobIfWuOHEueh
NZo+53nH6o8iIj/Hi1Q6Lr0GkXRqLtwCBmicGva+5+DQDznRk3TXxqQnaxtz1O1SEjbWUrXVu799
PDd/rVX/nirC68gRFLETYBEFzMnPSxjRkWXmtpXEuPIXaSrZGUdzH3m0zC7+tQP976r1X0Sx/O3G
/2PVOnavP6Fy/vy//7VeWfofug4rDdYu6dQYQ1iV/lqvDOMPxaQtQCEHTm1jCP73euX+YcPJ4fiH
GYef3rTY/1qvNJOf4liIwQ00jk1j4T9ar75UYbQmGHfj2XXAsPJfvp5q20hafUVuXzDs1p25K3by
YOGIm3bG7k/0628O0V87E/+43hchcVnVqpL0bgQoDOLM9ySAF4nInMbu/e/OdtpfzoO/beD/uBr3
/u/ifQuVUKGUSU1GVYWWZqnNA3lRK5Nu21iClQ4Jca1xcoqsNAZIEyndfrWBH+RpPO+NtoK3IjWT
gEKp1w84VFtci+48kahGppVeBAno4GMUu8vFIsvxLs7tJhzrIb+emL4do8ZdCL9d16uFApCz2Gh2
N0Vv55/LrCQ/jLyQOzQgNKLz0qLXJZzT5tfbG4hCDpWRI+2OKqZF3Qxme522qKGKsgrv47dyTXRg
8wmSumoo3hneTTfryFuDIGVNgxaC3v00WNHeTOwJGZiQd5IEvF2rFMqDqAY3IOSUSDBkBvNnrCYq
KrTBpFOVFEprXsaN0O0r22rWcUe3PNnGrfpSei7L7GuWWJHh0xxc74pqZSbr5CaTEqZF2kx2k9FT
fpplgaxkKV13U+oJIk7ySivEc1zmSUS3tVSy0M2itdstzpqKF2WlaQyGiLxWcrDZ4Z9IzXN4A2Wl
vvaWJsGLEzizNYxFxwgPKQKm2FGNotbX1inqQhz1xWeMXRcmq6J2SKydJVYe2jbXLBz2Df8iXjqT
tnswlGHI7yRyoOnD6JuE4eaamIsVJAg2jKAw+4z4lxzPcv5k2xXwASNxDBIZ9GQqHVIw9YZqMGvK
WHgjGSQS+q5shkABC4NPo0s6+6rTlIlkVllKhuimJJHPGytFfCxub3Zy1y9OpBK1pQ9xbe/HZR6c
Pa1ig3ipqYpNIiYJ7bzRiYYF+mI4znKZNWmul3coHGMGCxh94eJ4NikoFcSPDHkEqeJmrTe8KVFJ
Ym0+k0Vn79wW2/ZVPPQEoPl11miDP9PqHQNiNFICZyanRQU32VXUeCleazuQTdutr8JaXMFcvZ8I
90sNlDXPVVVYzg9UB7rGWGEhGcP2W9vNle8Rczsn0FuTvraJC19WXqeVBTltcdmX0zcY1N0YOmYi
mj3WdSSG5awqCDYtgO7NuR/qJbuZozwx90si3e6Z6fgoyZHtXOUBUpat0zapsl5+rI4sCshcVmMM
l4aVF/PgDZaK/MCruwTSeNhHUrHf5zVuu9NaqXhgPaubxui6NMfYPGvRXM33BMt1YJbHUtXn20XV
6vYdv8ZALCBiw2x8r2SXSz7BIR+OUgzGPppI2rOaqorLEApw1f6ozM6YGKFXSrYcKlxWyChFbRTX
hQtV6zWyHGSO2qRwK7K+vhsn6TSpP4pqsh43ndP0KEoh27ulKBv9Qi5O3IdA1SfUsUS1ow/ypczH
GMFNjlrrrRgGaCuMk1XhfJOMIeoLhjKahbLIaEc0HVMXDY8OLxKvhebIduvyayajCZExHbgly9VF
4Rglid29IptoCDaK+lo1rhjRK2lykVk9cbVXFYIpOOhklnK/RcAEyVwUpisxweI71HzZZIZ9Xjcj
8iVGhRp9bDMrJqA6CZMdIzCHZnIUf3CbOOdUpjNjNoO6XFxi9wbWzJe0YXDncURVwmSq36Y0lzp9
v9ytLHItRqIgcwYg4w8Rl63ysczuqDwoZg720Ydok6kHXePjIUqLLzvZJ1arG1CgJwCeGnRUbSLn
o3MWlnokkqUpJJ9PP6T8bzapUQDkhZNeW7aRqKchFpZBnSmrhizURlE0/u7eGHPm8WJWmoUkyNEZ
qOSVFB6+V4FdCdtBMp5n7ejyHYdjgQglL+zmOW4NaCleVw69z3xHPeZMVlKFyObOiQmh7LOZ52vV
GjOueY4725/jpDeOtskxlrBhqQWRGc95iJR6ZnasERNm/ahlOYnLBSNfFvuFnnfVRaQq9YqA2BIs
W2lhxwMhqLUesTrncZ47id9r7iCvlb620+dVVVjCl74nGlo489EWusvZYlrM+Ng1TTYf89XKrQuj
KhEQ6LJaxaPWzxYI4dZNIXhogz5q5ylbRbWHz0gSiNf3GDcvk3bJFjbOzra/FZPmIje1hXlXFyMD
t3i28yVczHFwnspIadZvlmjL+a41DMixE9IO4lXdXovvBieS+XEV1gyyqzNGKvQKg9+Wsa5kT1Ix
m/mjyaysxsmRz5ZzGavxwn3WNT5QFf22DJVxFeviZWO07Yk5mYGngiWTOF7JxLrwTHfI9U/dkCtB
VAM78yHu6my+TrMRFoRlV4Yg/ld25jPvddxdKEmmVCdjKmS2mzU17fyqgVlxnUSqUI9Gmcb5C9pL
IlAVK0u13hPgEdYTv7atHEjfVtOzCVHJOvZ1WoiTklWNhqDDEItk3W4aw8c6IgxiffVGIoB1ynYf
a3N/nTlJ/DGYubhJdPJQvKmt4TdP6EyDYZ2jj6gl1cNpU8IDxkoz932UIAyRFWvvlDjKIUKb/Ljx
c1HsxqVOXIxWX6oZC8h5aIpNo2Yt5NNrQC09gmvGnnBdpBDAi/TjSOTULQcnvoRKJMCOrax41ONl
4N1djfhIamV0N3N6Qiy1qtW+m1rmf0ZRYhZg+NlduG3JjVJA6XppP1evVq2W2t4e1tqfC23qKF7Q
KlW1xqywm+iEZVrOmwvgrPGEGEqOYVoCL2K07RQhFdonzW8bzQiLuRweMrt3jky3bQLhRXHiTaxj
up+teV91KKZPhrTIkyX0tHIPiLsXZY+moTiX0PEfnIW6/FhYCYjRom02FY+dOxV3g5yPoqtRT0Zd
plxSWJAjVWWd/ixiYyUPaZaRGjQsC8ZTCuRfeayMUks4wdbLp7Oo+rGp+EKDeZbqXZ0qJSLETKRX
RrVGx14ZUI3L1HpxHTGcNFNTrsCEze+mNi43nSEIQS7n7NLUZeQP4FgQlqzyKCV0lZApuhEAiXAP
KSXL1Sy6mcWtJ0TcbYV5yuy6Omik391SymlXqi6tAwshkr98Lg6KqK0hHEuLTN+0jA+sP8mzzUPZ
W/Y07xtTBRBInGpQGIPc5+vS7Poi13YDsvgro3HRBllEnwvkrZbILoj+AKLBL3RQq1i711OEA56+
VNpdMxTZqUtb58aJ3ehJd8fsQu/RKM193A0YBG2o9Etr3lbNOok7s+M/g2GyInYNk+J6eK6TJJbf
CAmeSwhmRVyD0tInSpTaFfntaveq8Auniz/z2uETL5TBIdo1w8hfk5qNxmpcJsSRBd7Et8UyrlJL
EvaOzP6+Zxd+WKxVeZvmrFWCNTPJYlck1pJ6+/ZkqfGoDeO2ZvvbT7LQPZK+Zr9n57po6LuIh0HX
Y4dmjJEfHLwygZinNayTFvR8aTod2cb9EGiZqezqsWDXlYuJK3hop8tibNz9bGnzd70U1r6vN/OA
yJMyjPKyf0RGNY++0nbpFozivLZl2RMg7NhnrNR9gOngHRhoy6IkGN6sCwo1FfUEVUziD52wVq9T
puq2Les6UBfd8PXCvUpR5uw1feFuJOWHSKofbR3b+2lW5mBoo+wlNlSatKlaX6Nq7FHhDNGnrQvz
EtsQf1eF7hkNDIMEll4RdFqR3ahSn8jaGYn4EVazQyFOy6bM3pLZnK5zrXHJ00hce2+hYN0sB/Io
Wi3fZ1RqyOVqKm1ZKSjoTCKHxfRgzOUj5XZ5kzdK8dQJYR+x7aCWHGq2MrHEgdkiVu9Jqe2yV8sd
bN8t8RjkWEHaITq1C82aaXsD0Gt/mML9jhDXFk/NkpFlOA9MmwwSXKU9VF6xSHIizO67FQ1H0078
DoEtMsAUEXlkjbtSXx4HtQ+GpjvIbHpqO7fZTWoZ+XKOrBd7wv+vFpWBQq3r7wUL0fdCVMJz6+hR
dA057CV+Jbyw+oOW8hutSWPflOzppG/U691orvmhHhPxGDk6eUHmGmOdUCQrZi3OdAvcc+cY2b5A
PRDS5P6m9utDWmn3vZpDDYpVNzCMeudUW2WSzVeiio7Tmu8tIl2QY6Q/KC5OkdDeoRs/TQpHKmu4
T9L6bqjtl56KJxyKgTXoJeYf4Pb0AWXH3z/pmIdKpb/D5OLjhfpeO+pblbi3XUHHz1FTTH5JUMfG
TUZ4lLl+0By8yVT3KlnnwOirgKUw6PDPYYExP7Ns9HPjNc0J5mS7RWR0cgzlsTTesmTx0OLe0cJA
7fu8uvaLXU1vWa8QYz185+PbtQQvRx2Lp6Z6dXy7VBAhp5csYV+u07u5a0gAB2XfKqSSoy+yF8Vz
oqsiOneo44T52rPcxRqYMSXQ3Kuh/6Y63UUjPt2s8ubiJrYX5JafeukEBSX3DnbVoaN3B0VPuPZJ
RO95um8rRG1mjYRMMP9d2n3T6vdUVlcUbUhJY5ATDhR4BSCJKEmon3XPtMfveSF2Qx+dVOKKQr7Y
i6UXj3mZ3iyt+lrZfRDPxpOqM/2M+/KG5t9lpms7Qq2RIeevaQ28vDLqYm8aaeFrrjzZibjprO5u
dJYTqzrrOK4QzUg5+uP+K0rtqAzqtaPGT229fOsyNJPK0J4zUsjnwX1yOuOqXa2ECASE9aNbbvVm
8WpFymsya17fuS9Tnocja5bpsnggmk6l5Y+O5kfIl5uClw2rriwe0qY+yn7fNz1OPJCH4zcrua9U
3WvagTPKjTIXO2jd3rruFywlGImmSsdC85LrZL27deYntUavAEJHgcV+cU5RZwSDYv/Q9X5XCoNz
4YUjgGvlwyHpI+7WfYTuM6rQF1HxxO5rqXD6M3xhWZ5lvSIDxdvleHVaB3WyhdnU/rAON32PCLa+
KRa4ngZM1KUr/Tb/rKhBaNicZRdzHBWnRqo7pS6CTr+fWp6kftNTf+Tt29zu+uZB2s+NOGJbvKd7
fW57Gazax6Al96rSYXnlJU5KNOSUP3lbh5FA8tt+pkj20gztEkH31WXtyCDKx8hbhyd94u+bctBO
jUjDJjciHzdkHwjjvUWqxYPACbHA4XCb4Siy+m7SDtMiw2F20SOOHgb0w4inYebMKrE/Ne5jjvKM
h3S9rPHJnrC3TQk4LYHGuxYIBtuaUwO6myIF4445Crk7ArQV5ORJld3OXitchlkYZS7pV9mjPZA/
7x6NxP3hlvECcyrekyhvrm9ljsHHMps7q4+mR4tN+5rjdBirl1mxj2VkeUtGpev02L10NecLpIl+
TqlfoI0959HO1Js7dcL6M7po8LSTRkiRNkisrT/i6lMdhh2FedAmGA4UOftDdpXPRxWZvjUvB2O8
gTm6rWuAgm2P81OgQlDNl+JuieNQdeQh76XqyTm9MLbM97E/5vV2+C69ZZ2SUIOc36F/XEdilFhK
YHCjusvRVtYaEu/ezzkauJ29V+oeheNifDabT8zEr8TGr+j1neytMGrUxm/NkeM8m0PC3stXk8bG
joMny4MIFlYPQyPgjv6RF4/DJ30m1GvxhYn8WCQv5STfljYJ3KS5HhI3HPuLYh3JXMfYM6m7RNef
9IoZjf6JzwD1h20FdhPfWUoZqPjXUsXCo9g+lBxV/FWrCbBp9a3YeG/F7UgLozAw7DBLwWrX7qIa
w2iyOLi2SCGdtObEErvnV/a6SL/NMCzMxbFLK9cXm3ESjw5GXa1ckYuTh5NGHFuwLA4jg5TxRmls
n3AZXwzDUXdiSi1r3EcFwc5T8TqXi5d2ym7ztNEwSfxxMoNCSw+lO11ms7Ora+saS6rt5dDE7Xqj
H8mzw1NEeHfqIutE1b9zrfVIBXMA83rlZOyE7Ee6spczO9EC4IReq+siM7A7SDjNmmB54dSu1Dvs
e2i6hminmcXOqr/h+Ll22zWURNcbguCXdLjsxBDoTRqItT3jtQ7HhRd16bekuoYnHtm5r6hyl7TO
k1vcJ9q4pWiF0xSFSjHtbL2iiHcHXxlCfdg2bsZTuf7QFGXQU5LEwr3JKgo3C5N1Fu8i6b4bQ7nv
h2tHbh7W04QNhyhQuq/FfiptXxenKaEQTp5yhduhU9Lqb5Zz2zZXHHETBLGZJcNR/1jMvanY9A3u
ZayfV26s3qj7VfA+O/ebsZSjUjle9ZUa1vZNl1114L9QY8Yo0Xsn8yxqjwH6jUM/u5F3ff0up0d1
wZ1S1KdcvvTuVex0IX2cUFjnnukYz4X8QiB3cU5VFYcr0zKL22cq8Kw5rTlCYfxV+rUzfJSdAYWw
OjOrOKvWcKGM82nq0lPPS9Bo7jlK7IC53C2e5Pt0GZ9FQgXSp6emq3zW4nCOm3Cws3DiR/Ryjzkl
MFfnUqmWfdZBYGnsfeLi8UkqbIWsBSjA4zY/d5V20ajVvZUnb5LVvlyMwJYrWno340HiN5KFfZN2
yxMClpJ7waLUJ88r20da0t9QN+qug519XHeEeR/c9qkanWcZ2RmuCfu2m7WHLJ0vEpOfnBKZYA+N
KRv0fPXUGfL18ETWjWer80HToonbc0+W936ytRP+wEuljLD/uh0H35k/f/AH5RsI4IvS7T4wnJGA
tnSml3CAcrX2Vlpie5kuO4P9c9GuhTHup2Y4YwG47TiKlZG7N5Y8MMz8QCr4sZxc9FpKUGvsFrOc
8enn35ssplOhhPQQnjE132dmhHNuNb1xGPxocHSv7USoTrjn3LcsSoHsd5yQXihZdgOmnqgQNEqN
IXDU8YJY0guJq7GpAf9qI9hNuupe7q6Jz0UPJm+PNjV+56AAVO5xCuwyaTz0enIfm2+N4dApto7D
KEEP6Jc0oChipvTGTtXH1VDuF1N90mF4hnZG392JXx2eqNYax7zTz2Vi+q6kBommq2bEIuoUlBNt
cafZc+4VZFNiWTYHr7QzjvMrHLNChFqbnrJYfeSo1Xs4VwdrR5r5hcuRnbNZFTdH4XT4QYB9LmPQ
jqdZpzNrJphuC/syK1/Wil10wStuFHxKPTuuIW+kWT5XM8YzzgzPRaS/uTGT8hRePNJ5e+zvm4FQ
5HVA+dGELn6/RyMr60scKjgdYuuVNukLMagPeQ7lfo6upxE3UMeK40bGIyaM92Eer0pYCwjogSTQ
cV+7y6UmR8IFgplMV9z5vdpj9XVndpXU05kwWJxUGsUFCWpLr+3Xb4LnpJT6HvTAzSTG3ZjV51mS
pz7Gu7x5mdlYG00/YIC5ddW88bouOUYpEy1NjhBW42vpAm3N3R6SRD0ftWVAiysr60YfDNRrStI9
Go36msr2GkfYdZ+o51XF9lMRSTPPQSF+4KwOxrUFmho21qGImUXNye2kz/hGs2+TYl6ZxStJEgAI
pn0+bVzuPogSjWLB9My0wlnBtl5e2tYD+2KgM1C3W7roaIWU3tjXSX6upusyaW8Gh3e6Wfc5Vvlc
SN+ct/FQ66OV3bG7c4RrbmPnve70wGyUIK6NqzobLlMs0jTmWfEsWvRTONvL9WLEF5ONvWPV+cxH
+1BbAj2tXV6gngoqrL0OCNgkGq87DAdpb1Kzz+hrha/rtGiWN6Vdr12nv19E9MAR2l+V9prTNc0x
N5iVhfYnTe7U9uOExd7BidKsj6M5XAl8HEoxhmWlPKxreizj+bO0T7aIwnoA3IrF1hrsE25WfxmJ
LMvax5IsBa+kSePPWvVRIJk3Zf3sjgY7iTxlaPOLvA7XISdfTv/s2mWvs7Vo7bEVo08Ub+lZLBcj
HPJqUrxSVjs0S+A+jkYHzsRW8KFnfqUjq9Wpqe1o70wNJrb+DJsaScjIyT3geDubOI/B4WplgODy
NFoD1hWMUl0TLF1BZEaC65yGlO16+VRcq1qBdL4heq+gaD03WbcrxsxXnMGbFmuXdcNlkmWHjfPQ
E464qlFgr8uPQTeOW9dTrV7s7CUBPMLscV/rgLeVq7LBqlFRxelkrxJn6D67yT6SJSjXwdcq0i7o
ni+88jJNqCnlKV+pvh1ACSus8vZ2ZotQwTomRuJz7NrlpoKhT1jfNid9NPKHg4rmdKmapqdE1VWk
Rte6nYSdG84gg0Z+b2Xt9jXeOdkWFzRZri1pXkqu4jYRXRfpCfR1Ud6eWkPZR9kUxqPYT4sb1oQJ
mZICq4Y5O6hestC/XTl8DzmC4jiVu8EYNXIZP8dU8WuOZVVv+jr2KgunmjLUBxc/edrhGXIZjZbY
0bU15LU51gZ8xdvM9nP5I8m/03GkQL5R7dIfjevEPnDW4ax4bGjELsahG881laBFP9yBJuA2QTHV
QUIwX40hHeQ/9pmgxUKoNvFNjbMnptJIMz9bjiXmft3A5Td9pqJgDAO3zNZCtaFc5y2XeeUrOe1f
R3hVQQ7A8Ny2r3n30dL9jFvWOCXyhfFQuxmZiEiAmEBVvbNrjYtV04Nqof3Ss8my1WjxW+x+V/J3
1/wU5j5j6bdp9hi9uEyL7OCUR7MK1UFntce73TT1TV8au8H5yBfhzaoKxeFAw+TMyPBidcuwUWDO
zOmNEb1HVrFzGmQFsXOO3PlMCK3fYrX0Dbr/tLtA8C4v9sabSJsjCmlma97KXpqv7xpzqW5eWDK2
Y7UTtHh/2vSx72nHK2FaErRJkdDFUTik8c7UaG6Wrrda88XoPneSkTpyAnv6v6Sd147cSBKun4gA
vTmXRbJcey/phpBa0/Te8+nPRy0OpopdaK72DLAY7GpnojKZJjLiN284D5cqnC8jBaIVc6BozGN7
JRsPVITT4qcnJ4dk6Pd0CnDbAv2gl3cB/7Yq1rEfxk1g8I6FFGyKTLyKi3CXifhYStkxD7RNlOJP
F0mbvmUp8kooJVqmGvoesuoEDVnVwG3eWUdN8Q5RWdtJKLut17nCZNwqau0WY3ocKXulTbQdlXjX
GDMMwmn/DPvK1z1n3tNS9hbp8nWq/Qh4E1S1zIlw10K7pMtcFu2VMVJ0FWO2NZjw+yg2XkNf9jYp
VatsqLMr+rXfU8GDNVr63wc1f07GCiBBV/9UdI9rPoclGpZTtRE7Y2+iDNaV8lENtWt8olTH9NoE
EZM6Ycvmw0axUEfRJPkpxa+KVLp+HJKkutazHBsvrKR/jRGYzMrioaNV4k9J6x3JTK98eYJF2Y+t
W0yACqY4vpEn4ycniJ12xbFRRC4bc1TZVsXk5GAx7pUSunQYtKaroINLdgi0PJN4xZMshd1G8SL5
iEv9U6f7N3C9flgZG66toF4psL/ROcNmDwIbhOpcCr09r8H62evrwNhpRhKUt4OswsLtlBSNBCmH
qWWXglpwlBeT8pTCr3uZxFz/Z4CKUcJmnNJuxKs6tync/uxo1FSGnm0ElpRP+l4WnK5TPB2orLxa
IFn2fWx9WCmlTb/k6FIdPElE1C6kB3Eo54z8e8UbMR28B6RXnAgcwyjqD71MCSEYjupUlZSOdKf3
wawL4uOUFdeSlSCYAKGsDputV3A4VSLiC77h1ub0LIXjEyY1B6FN3oNCfbeK+l1vrS2cp7uwDK6V
aq4ld7+r+GMYVbL07gYlmGgzCbWbt0L8KPIkiM18O0nqtoCdS8eZl6PvgITZosmEDtT8AQ+R2gMc
jN+K+jtIlDuv8a/7tryKK5lm8nDVj/G7PxUPNPDmkqXwKlHp9yz0HgJIfkOgPUt+J6I4Tl1NEdNd
kBdO7bc3oh9se318Q1uNWj7i66nWQGOv9xVMSENLHZBDYCW6vQqEE8OG7Zh2dz1nA/o4rlcpe+gX
b9RGfSdLyzewARENnVlXRe8o3Alat6UEw27zIHSKYD42QtZxPek9ovAGhbhAQD2hcAL+pMT5W9cF
uw9AdtRINUVdsxfK8Ug32u5NFGMDFHnwtfLMb7IXuW0YPOpq6iKzY0dJuLM6ZTs1/NrkoxHI6gSy
Lf4nuSl2dFQZpclxZd0JSrqdBiRnvcRRtPZGKtV7AAd22AdXYx7uK5niuKxuGLDNYegGNHs98nAN
M5MA21GplvZRkB4lIaYDbmyM7teUIiozFvTcpt6WwyG3fZ87OpDgJOiz8Jb/o5u0PbRVTAyCa1nM
vlM5vTXDwM5KKoUVraQ2ot6q3WUzTx9lg2MzWx5xmyt6xmkEq1oedl7rux2lK4NHlREJh9B/ZrIw
2xXvRuhKWhpfSfCad0Gif1CDns20m986TqVJCDgz6R4QYhgOQUkHklv9sY/rLZfSD8ogR0suuk1o
mc8Fm5GygPYiBiVNSZ7MxTFso+F3qPpbsBYUWTWqC7KwbUcJ+xMjcjzeBbvODMCYFOohYjnalUaX
IJz/65R+52NRXrHkmwpkh6NEHSReSXuoDaoTsRhKlK69X1POmeglBsx/NZ4bNrbZoKKfTdejP7Qo
hJnZk2V0wr6kCZWPGHq10q6PJXwPNOsqGBL1zZ//gYoCjJGCW231grSAF4sjSvRzQAy9dEoAQlcq
nKItXHn6J2ZRlS29UU+g4hDpP1TKWY7gUfOzMi92g0B7bQzpqRujX7VHWy6c3EyUbyUauQWFcl3z
G4pNyjQgy2C2aBYpveJ0Itprfp+EviMlyXCLcIkKzbcn01flbz39cKebKtEZreoa1EfyKuedvkl8
qLQ8dlPcEVrkgLaRPKW93TRo/2w8sfMOsjgO90Ye+sfBGvKDUVfedVTpzI1CAS4ZOMY84TGlY++E
jVLtxrJ/KbMoSW1doYDrZR5tCJ3nqORx6Cp92s5qRO+9pg17P0nfUtnzYJj1ndN3Ffmnjyae4nU7
eWrrHSoLMadi8uQ3Xk61oDacdAzSQ+15kt2k6EMFZQnqzJeKn4YySkfN9Maflob6SDv0gKv89J9W
TjnG+daKXlW7tNeUhwpZ1/sygecnKO2HFAN8mSxQwFpWSJTSa+NqlAWAcUovvuRjbsJB0D/Ghky3
YSM4naakb3zZ8YGf7FETCf07SY3bHfAYBcxP9YNuGZgQvyWToJydo2XUise8rqg5ygNdelA2uRvW
iXxTRkp5N00RLwktNDCXF6rIBRdGkSySLScgMdyGcf6heV7hJpKfOLrX/kZsDzR5YpQvBY9HDZm2
e9EAseTgLomMl8c7q/E1WiZCikOLHCn+wQDYdGMUyr2o84Iox4kHnGgaj2ZHxgzI+4pWWrVFN4/X
talfT1p8Lao6Ii2ZrxaPZK0tzhegmMK0fQJjoDmtDKc/Fqdgl0Tza0sYK6o7Uvria4F+O2mhdT+Y
CZ+kV5F51FHG8co5uzOC74UVGNdCo6fw6SdQ8YDBj/1ktOJWKFu0uYZaAZJJ72fDuw1rg9LK76Zc
ga7c6E36vTD8JzDmME+o/pc7rdKtZ0r6b/SGhG3SzN4TpZq5YOrV26iYEncQq8nVWg2j1ZBMv2ws
z/Z7hCOq2IAQaHrUNM2BTIEris+nScgCakEEMbsIpwdSFoTl0Ins4iutGUY4J1Ey5lspzJQXPcVA
6rqhaVWjg2i11WGk8ArEIqzzmaAuT54Z2bFXx8K0gYcv1w4l41QnWw9y0fXjTG9+dQX1pdyZhC6Y
AqDx4EhehaQcEGIUB9F6rQHzRC/jVJfqUZRjYLObrgvYkqYSgBWgG96TgadhI8cPWGUho2Z2VgD9
EAyFiRwrGo45nYd2aNwKkTD1zoCSznGpKHG7BVfSmrfYCWIk7qVqA4IlUTlHY6PvBxeuT3TNqd+0
WI7pIwaH4Lwqeitw6N8qoapNhyLaNByBnBTVNhOzbHRFqdauczGFOiEromAHaV/9whEmtSMr/Cg8
TrNtbkbyI6j5CmoAzyzgdMIuzlE7URXNv6ktPSE/CSZIPxr5XB1NvOmCobQzvxKfRBBjmwR1iWwj
VmL4w2+y+IEcKDsaKkqVDfqU9LU0bZfUHOtRSItxVAsTKzNNcNGloyQzogXGmyMu1W2W5tFcqyy3
guLDs08m8rKYt75kWjJSlhM1ebX1yeqqjG79fFuQRssYi6W05FKZ7nyjxB9GMCj7VjQVB3noBhM0
sUvpdZvjP+0gdRgEZE3z2JDyPph1QnZb+ONxNCljIoNUUDwQcuktFrPgICkBSTUrN3bFJkNNcDL9
6EaKO0SNmk6lBB76mYv6VZBSo2sSzyG3M8SNkvBsjHj/vbSRR5Mc6CtpCd5gacz70QgnVBO8ALMx
EIBA4IrfY44iR2rE6rNX6Mn9FGXvchVqroYYDXI75ARgkSEtiNw0etab2aYPKxqWVfLYYQhH/t0f
kdeWtyCLJ/RNk5JGZv/L0ikYaTpaWh1nnu0XpEqBp0i3qRoHji/I6l2aVeh/c2juxUBHlNicui10
yFdwGfp3X7Em10wbir8cRQ5tLYXKpJ/eDwoCfibn+BWtuMl0gwr4VpXpr3ExoIcZieE3jH4qR2uz
55ZHyUbzeF+EOj+u68rf7STWz0JB8RnBy+c8qGKkjIyGomEVsaljqY/wAAtTxMkooxZSuxEKI3Qy
UvROjI6qVEb0l/Kp3ad+8gCcF0WqEaPsD29qpB2KcN8KBdBoNXj4GVlacZgSD+h77AHCBqTgvTWp
ED6xGHfaOF91TYQGe5CguZRbP3t1RMiOW0PKwxHFvTjZlin2d4IHzTX1ZMQLKSSUiprZeovGKCUF
Bqrxxf0mMF2uXRBugRod6iGcvnmJHLdsmFJ6HbXGt2ssAnYxfXFHianaTc2DOcavGKFhEyCNL63Z
+w9CHqJ8Be8hcmPkw2bkEgpY1/osL9fNCriq7H3zshaxjVL6jsbVi6omSGhUCvVfMAhNhB4nrRW7
14LezQf1YUjT/lBngfoLYli1r73UfDfAHYdURxFUEQbjuemCDqVGQ202YEuxSMgzVBOstLiLTdrF
qdwCjJiqYbqPPEpTVe9pu8nTP4yokvDiE3U6+W1jl0qsvvpJkx4UH86TqXSwC8RWNB5AD4a/wWP9
THnCUWAwg+YDvbj+ZgwRkPGMsN3WoiBvtER9EoSKFx4g5iLaoivboDM7pEiJ9XQKESvspFc50Aon
x+mWxhOwE0fQNTr4iSUy4FZqNLesYzPZCyIiNgUX7Wvg+51/6P2eZRnpfvGNkli2l8y4n5ul9+ao
/x4QF6Is06n33jhSEcrln6nkmbxGwJHamEuid0Z/zQxQagnpNk+QI66iZooQq5HNxInoXOzQM5Dm
RA6pWnMWBtqYGUJkSabQlCjvi6lj/vzmMZdF7W2aBoMXmlTzqJyE9lfTSBC21Ly4btS+fFClJtkq
STbslBrMwSgnxVFHa2kjVdGwqYD+Op5QIM+UaAAXTOG3MDRoXZRJYsO+u5OmcXDNQL1psKKzkX6y
XAxzRAR+IuQNWqkA+thQio+l7L2jnLABT3g3tZ5Ebjz4R8Uokc7wkB/WKVOQigO/55i60dr2XfD0
27IwJ2eMUlK2IND3SlU+B6F5NMekfo5RaXOjHGU3hJRHngoChDSYAW/T6FFVq7Phw8syGui5ht0k
PrIRtV9MmrR6rjKP4q+2YfkWqYDttNh/qLwp9pWp/OSW0O55xctbPVCHa6lB3Q8EUrb3SkCyKNjF
mb9layZHkFC890rTBAAjUt9AQdJRJNJWg4eGo3Zzyoxympt3IcI3rYYObSpLB68G9L5JKrorIczX
lyibazW9HtZu64+d3bSUnjKqvxx4CvQBsGADoO1vo2Hy/4NLQw6nAPOitEP5cB8LlX4j4FZJ8R8o
zG8aGm/D0MSAYiJK8WMNyHkMctq8eQpyib2V6+9jaIwudn8AjzmTnpJJv8oLRdygNuur4MostOhy
JXxsR5HWvdLqdg8f5FgqdUx/ghvFEIqGU0OO7EmSPtok1uAzaLjL5dPkNA1FKmpEXoB+V/Fr6Fp+
jZr75WYwc5Em2Simt+hHPs3mqjdmiI5bjRTH/TCaLHG0LIFSFKVQPQ1IWb5SKG9tiSQWtXurt0vP
A9EzCLyxAqlXburCejdbwHd5FOYIdfngmztZ/kczJBVhJ7D/iIB56Y3OpnoqMXTbQHlAsaFsfqI5
xmtNrO5qc7gO5OEFsb6XEFGf72h5eu8BEgyo+0oC9BFvFmlOhmI/qhVPFWQYkLIYKORC9crnno9W
b+POEvBTDcdnQcmru8To4q3hoVdmJ5783Bpd4+YWRqSD973QtSdhij6otDGiRn2YCvO9rLlo/P6e
ijkmfpEs9zwTfGBbUjIBiMgDMfzNG7qEXZDXQP0MHoe/6K4pP+o8kF4MP4/vkJxD+VkB5mkWpu82
owf9sUdZqShr71CVAi/2zgtei0asWy5DwVNwYI1ikUNG7fZ5jUwByuiNUcY8c4BB94KlPsr1jPaX
/fjAD+KdPyIxpG5OiHwXGJTyQgkBBDIkXrTRSZmhmqPfseCQGakyDLnqOYWDcPnt4EhOfpzeBp+R
7/vdbHBQXdWI/84OLY6PjyzMiGsyg/6qXLFoWfDRP/2UBR9d8KFhhCk/pY2FW6/hePeRtxxSKrX/
4Z+/D//H/ye/MOqltsanUAthlBjyQJRiAuCMR/MhsXYdCtUOpXUciwBQcMXtpOPkIrBx/Eujs2Vk
aSFuEYOIkktpQDeoOVbw3RL5b90UPoVYkBCzRowLHSKQW7vVAenGvS6aduVObuJah6ShwSKvzeeC
Fj6HRP1f1RRdlRDusBafbgiFzOggzjml2ziTY23TB/8o3KoHUK/6nYUfR3+FCizK/7dr3i1LOZhP
sRffsmg8UdFQcXd7vK02s3dXE0IlQlBo1p/JbgT28teb5sLygYyp6ZqKcIKEcvFC9AIzjsSnPcpK
tfUdyCc7u6MgGr/4O5Q9/6O3EQTHFgay/+vr0AthCAZ7HnneQyfCECQmaKIamufIPH8wSgPyZCI3
//51FGktzOJUqEuy/2IwEr5m56h25kz9h+CWjmSjSQdmF4BU60ClX/MWuvAxz8e3WEieYnWGKhE4
RChpytRN0gPGpBpbosZRNrfxNGv3V1SpkVU2DrK1wij/fAYRX4cvrKCZJvP38/m1LJ7Cpa94Dq+L
0JmsXN7hzmrsxTRUNjlcNPd/memTgIsPOo5Wno86A65d/ej/nBzdxhF35CAS8YEbryiq+87aNP9x
TzpjDkuihrgQdG3UJpCbWEStkQr0hYqjFq1PpAARC9zGCPp8+BbfOnIssLF0RTbpszc+IYds07Y7
rLr3fCJnL37EYpGJYoNzO4q6bNzenQ0nK+2Q7rCJOOSOnh+EdbOShVUJikYW/2G2kclAO2pprjZF
lh5l44i5zA6ImzvspR/KH1+u8GntnP9MBV/EWpCzB0kbG68kVnKwvhUIqoktclHepsHgT1zTqPp8
jc/RVHaGil3iLK52vm7JWvTeqD1cDRzR3uaP2fP4k+bZvtxFshvuBnt0Rq63+s8Ozu/IM8YNTfTd
ymqeP9n5ujr/GYuzeBwzDYr3XMB9j561bbGdjRuVW6yGkwihs1mja0T8dpP+EtdE1ub5/CL0kuqf
k79qOrg1ZzYMYxHzRnjC88BV3HFfdeTPKyfF56NqnnKNdJ2rQIJruhhrMU0IWKpMee0q2xSLcy16
KDHZ5a7jHc7rdS3gp1SNgLqIkgLyXBIfeyHwVKGBGnQJmzYfN8Bm4n1/U2ynPZm3g1D9f8xh/1KL
68+OOY25OA9xtxHDKBE8pxfcIEXHKtKclTUznzXLD0cGwspV5i2J4sPZlRamvdEWFFAd8ZiZ+yDd
oiTPfPouZAh3lu/fAM9rdusii5cW62ngxQ4VUzkOLbRaHQquxwzuYIXBgtxxzwQIZdXiisncxQVz
Gm8+D0/u7rFOKWhInAi1C8kK3TrzfvyOerQtubAbRfvreV2b1sVqmXCJzsn8kaKQMLvwkEfBis3z
YZUGK5Gkywvz3y+4WCTIsAp5phAKlfL8KqWV/0ds0HwCA1EiEIS8rY2F9/7rAa7O5zwDJ/NZoEiY
NxliGzR+HuljIuiobrINkHHw68Kq7uC8n79ap4vrCrRhO0Ismi+P4XrWHO238lbdrylkzpO1DGNJ
/CWKXFOavvhuIYVqUYIP6yhT+pCGvW2klr+RjL9OPDhNYIbOOSz+Wii5ns+eHNEQKVtOE4A/qCiG
dEZpwVLMwY1oYxg2y9LOtzz6QQ2vfLjLQ/w39OLDJag+xUHGRnCUJ+sJkj8iEi7b0LaAgV2jMs1+
0A4rQS8t0tPxLj4fNhOSUPEy54kiHiWKbq8I/CJqSFKrX/1P1s9/Dk8mVgKFNd8Un0RcM91HGyTk
bZ0YUFLAYkWIgALIPo7KtPJ4vjin/8ZaXn8h7Aq+JtefEUuONQQ7AfYrg3ZWpvHSNXsypqXobzNW
wP48fb718lfRxUVgV/ebyhV26bbGenEl3p9l+Gk7nIxrcUgjtl9heI+qyqTC9SqtawscxobmFU8R
C3MeH3LlqAvipjFa6kKtFB/xYdoje7drezznsDb5x1J4y1OAlYXA0avvqDV4dl0o7XZAyltEwjpr
RScC7NxhV9IMsUNh8TZHrUCW5XdI37uk8CUa+b2+Hw11eEFqCPlu+Eq/vp7ci0v0ZKyLCwLOk9ZI
GHnDIo78TaTJ420zCMrKTrh07Z1+wflXnBybEVIr6BEwo1aTPQ9SYIvyUz+Am/CrA/W9tc1+YcFI
7AQFuThDtLjkz8NlWY2gefMnTepdBSFMpXBDG1yfg08aOIGVBXNhH6Ctohlzem+hYLo4W4I06uUg
4vgs8jvUgRyrD20xjVeuvLUoi8NkUFujH5KWVdkD8A/ENn4t9LD9YeXhypr4dOvIs6O7gRwlCRLK
l/Ofn3ytRKwCX0p7z6ni7Gb0kHipct3uavgaADlAWI7Ta47D2vsYB+rxL9cjsdGgnl2vYeijEnke
G2ISxUeL5C/W1P5owFdrQq/ffh1k/iBnG/xPEAPRQgsFCW1ZOjJFIazlcfJQNIq2yqDdAg555J12
CAxx93WoT19tEWoxl7neFZUWECpqsm+6helA3SW/lNJc+WafEyJ5XvLoLdIptWT0Gs8nLh7FYSho
6FBSFbhaUNMkT7fs2kl0iMM2jVQcrtdS9c+P+jkquBrDlESwUcYi6gCqr9dbomITZns7xelvtMlp
X+oBGO9udoXGkwroCmg3lyY8NsrO2tnyeYYlBMt1kx1oaX/U285Wq6+hM9V7/AQ0lX4ExWsovnm5
cvf1Z/x0gM1acyK69qqM0ohuLN66nUhvDYUQNh+td4ycAkxw8/Se5lAEsm4orxNRKlc2/J+67Pky
PQ+6WDtRhiJYFpP9JUK9MazmxoubXa8Lx7Cob9pe3Zrt+C3zuXmSdiXRncfzKTRMBpJBKM6cA+er
CcyLlYFXQlxCo1nYw1TF+4XbsFNhx1WNrDll2OC7XLTNyuH9eW8y6JPI8+c+OXzMMEX6Cocap4cy
t+nS6Xc4Wu2R5hcYUqVdK4ZdCIdyDVK0yPpbpqovTlUta1sxB//lpIAmumiY7SSBaQki3EWwwO1f
HwekZAoBeb7j2GUtRjcgCiaPMVVcbLiVzi6nGl+YghKL5WgAPou/vZnk83Dz6E8mU5EVOZxSj+cK
WmVIo24m7ZcO6P3rzbEU2KedQxiOU/R8uQZJ4s/DIMAgRw1+oSRoo4sjZRk8tLt0N1cmkvEFB8X/
oq423+GLFXoWc3HyoMEJ6CY25/NOandqShFzdoJApqV6mFPr9cPu87UIi4Xqu6krFggVcbEnZBrN
SGUQ0fBMMJm/J/22i60fYGPxSZQxGZ4ghSru38/tWdTFikE4JZFUn6j10dxZJJMMU3cGG1LTf3em
X9gRZwEXayZtBnUUEhZkJQZB6+qFiXhNq2Dc40T4KGIb3ADLX1lC89wtviZBVZJbhSOHtuD5ChLQ
FcnH2qc4PPwjmE8VKNeVebz09XgUcbZg5IG9hXweQYuNOgWyTVXJlrYqb09gVBjmAo35fxVKuqEH
QH3b/pd3u3ZR/qluLweooyyvKBYZgfxH/vtkJ9a+3ISFxACb7bCdO55W+5RsBbdy5e3gXfu/0da/
8bercedhncdVULbXDW2u3ym6sjjfpKbGiM+b41KkxQQMsAbcfbt15lajkV+vSYR+rkFzpnBZaqhF
88S3/lSNTwY6hmPcmDSM2JfWu+z6R9QqUDXGlgWw2srx9rkcQzBVQoZXppin0Ts5/6iykKFkAxiT
jwop73ouKVDEuDVo/iU//r74QzRsT3HNRGQWI5jFAdCheFIhM8VRvcFH5F656vZ4PSF1P7ygvLJ2
+3/eEufRFlvCS1H5RChojpZ/iPZc7w1dsd/E1/H99M/68bYWb7HvVQkXXA1gqIOQlm1iLCb8WtmC
F9bi2fwt1uJU66qVjkRIP3oXVT0bZYXAkQ/jt/y+eZG+fx3u4nhkUUGo2ZLAgCzmL+kAfwsYiDht
OtktmKE8+vl1hAs5N/YuomzygqCDpy07INIAsDoUWOuNA4T3ODjga+EzAVzotxAfMZ1yV5f8fK8t
NjQxuW3B+Eq8YBaLEKdLPSyKPweJCYAAoDRQTgq6+rbYFZ27MsL5kyyjmej0s7V0i177YhJ1sGuI
HZBcz+LCIEFg1Sflce6YieT1U3BUdDw5cid0kpe1oSqXvuBp8MWKhGkHLNgneG+rR1B+Iq3h3k2m
rRE4FYI2mE2MNugpsIm34REU/k7IONW8J1gr++SYwcefDWEadwSfaov/RX126fRD5sMnOJmfxZL2
YxPl3iSYfyJ8EadGVPUgoNA+i1FSobJ28x2d3UzFphwivDA0JxY38N+mzl096j9nROhaS3gcIT6t
oQO1+FamFxpDo3AYBofiIDmzoZJ6UG5mV5x02+/T/2E7n8VbfJ4WMRkKMMSbv8p0QNnEhpXwJOwS
t/21thguHfVn0RYzzYs59xA8mUeHE6+/r3fIGDw3H+oWJvV66fbSZGKJYFqkenhyLO/rQbV6XS05
q3o7eCZhcMtd4Ew7WGJbeYNr0tppf2GjKafx5rPz5NqMYH4EaPzN1yYp9J2S2lDg59uMxe1gb60c
Z9cP7EnBJ6zd2Rf2GSsH3x+JDrWEfvp5bG2QYl6ZhoXjMmzU/CX3DivHyFqEebZPRqeixl12cvSf
e1rm5JdbR3DhsNOcnn6AFOdt53wd8+KEngxq/kknIUdsH6lPwyGupWdtVF0dic4gk49Kn23CYOWu
uXQTnE3hYu9p8CPSuGYKh62/N0AKb6TaFtz5YKZS8NLFu//ClGptVhcbcEoQQ8UEe0ZUoLPlwO02
N5RB7PEbGB1skixghStf0mLWFvfB2TgXuxCD8B4Zpd6i/6Vt612z13ZIwK46qM3TdRqGDUerRtZU
+kSmQv3h/OMpquRrsSwYjtTA7hRGIT4KVpHCyLDW1sk8SV+FWqaQTd1moUUoCg8/0BR7HyGhQYAq
AVd2K7N3cVjoVqs8PyyTC/x8WJKn4fYtewY6ofo9iNvKCcvqVlW6t6/X/sUxncRZbOhWwKkMVJfh
RMgzQtxsgyshgEmg+sPRq+Gz/nU4ID1UT3hambK5TEkqaEdyPTEs8JMovD9o5jeUWa6S/PHrOJ8w
cCyL2aeLKgMOjByXi11WTSnjKSXM85z4VrXbHWQou2Sfhbtp1zoYp6Kz4viOsF0JPE/Y+SKhtIro
Lp5Fljbf+OcfLo7TckJaUP1T4MCIHMzdtsOXTHGzmy5y0pXG2nJj07HAbofDy0JqG5XsxfdTzTFt
BHzb8VwxbhpLOArly9cjWouwGJA0pQZUAlnCuUWFjQWVF6PVXhun2Pk60Oclr/Auw/FMtVjzEELO
Z64B7q/lrcmSD66nsbmVkd3282BlY10YzlmUxYQlQdDkXZabdOwoMutPA4nf/984FhOWtl5Z0Bg0
Hctr7ax7TYd7qnz210E+JTnzh5fn1wS5Nk4lS4wcrgWwAAdDpmGM+ydvpOjOvB63ihtu/e0aIu8T
4nKOplC2A1VqaVTu5sP+5IqEeWC2U0M09UZoN8G9biNy475rD/EOHdZvoHtWD/ZPpUJikmpYHH8s
cToGi/UQ6MiYw3VUHBO9NHPn7QqKIBhSClv41JI9O1KunfCfLudlzMXqUMMyU7SQmPpN62pbaZ/a
0q2y42ZOnX2/X03EPx+/52NcrBUVtr9nyj7ekGSqQGK2MO22YZKhKiySg2RYAUw2vo/Hrqs3VRFf
p2r+MRoojony71oaN6mVrZxgF7YhTV76aea8CTG7Of/UZS2Y5ZQphjNIKIjssrKBbBagAi/tRBka
xMo6vjQDVJwMal2cmZRozsNV8qh2KBKbjnEH3wIjE4i2G5hdruC+Fx9APGEbOOPV//SlT+MuvjS2
FGiohwgkNY6x8XCrQNsAcLblQi8TyDqdyEUMY7cy2jkbWdwOFIP+He1icvNADYcmICraHnvpV7zj
pr1raNIOe8FGWICLSd4ggvSrqdYQV396sV/Fnk/Gkz2spG2qicibAguftpOTunirVHfto7LPd/4O
DU2K4eg2whxj6Q2bNcjpxXVlzqeVMX9qef7zk/ACFOa4APvu+MmbXr1o4DNYvyvzO8/fpzGeBJlX
20kQa5iaPlAIgqRwtym2w9VcwKS38AgNk7Li6gael+dXARfpZxK3kd/PibW6E120gYJt9lY6eBO7
4+SsAVgv3F2gZ/+dwkUCGmtN3eAXYjkFgtFN/K2oX/6H+dNlvEk0ldwFiNr5/BWxElYVSS5vWYkZ
tGcraetxKgDoYpfd2P4WG7iVmPNOW04hFTGDiLjXisubLEJ5KkDUlWriTtnGxtMMyjWvG1fdajii
71Zrs5dm8TTe4pOVYW30ow+Nudsq2+R64DUEvgt1cXeOmSMA4ay+2S+ty9OYi3mlw5fATuPRF1UU
12V3tlj2tvodrDuAJusX2aUxQnmZraUljTfQ4lSlP531rRXgCyRLw3uH8f0hkJpsBdV86ewmy6Zb
QK/CQCr1fLWMyG03kkE2P5kxthvI+wj19Rjj0V2vfbULp4cqyhYZPUophqQs+oaRWOY1D1jEBkS9
skdDap9LGab2TMVc2QQXQyk6mCAA+dTGFrmOlU5mU0c882LR23pR6IiNcZcp4d8noqo4P03AYZgo
SyxG5Adi7ksKYYCP6TBDO5xaA6Hff727Lg0GewvOW52ajbjEN4HNScOsFUyEROTt2KJQjcSg4K9W
fy9sYpW6Ni6fJm9w0obzpaCHKa1OGTGIbmse555Z4BRX5hP+j3v0JN++HtT8BRYnxlmwxS06Uq9B
RnGYgzVQyGasKx4EqxnovCm/CrO8MKsJDZU4t5wY4r2ZlNeI99vBLEmml07rJdh8Ciuf68K+ZYFT
slcMnt2f8uy48yZ1wg3IUXwR+UcY727ZUdL4ev4u7FuNqolGxRIIFe/U849VBUbbpB4vrdCgLo5x
6ejVO/QA7CmSVtAwF9bf2XNrMYdDiiNXBsnHmUbDgSE/bBAKgomtIBr+9aDmw2bxtc4iLQZVZgZY
NKTbnFDRr8NJfapDzvLGizQks/XfSi29fB3wwvIgIAV0mrTUNJY0u1GWR90KCagZjb5HeQ59aCVo
XzIjS9581DOcwUpxOBvxSf068uWh/ht5keXUUzn6iGYZDug0HBqsYdiUbdjtMCyAKt0jUG8x9pWg
l7/kv0EXh31t1crQCww3SqJ0W0QZfm1yJ+yaGEuXr8f3qTPMM0wD9ALE3IKcTFJwvkBNaWhafDtZ
NXmo/wyQ9rvRsNy7wkMpuinySbnKsDoDShvTShkFWjtGUxwMS1D+vrxy9kMW92gWFRaCJ+zHJBTV
ozll1TtiUcWPr8c7b4JPS/dkuIvDU+zJl9M/Yq2V6j/rYxMcAw33n6+jXFyvJ1EWp2amp6zijg/o
51F+NEWp+FH3kfJGATC5yYAFoDAqdlegwYfHryOvjW/+85OsHOnbqhrmG3XovVdUeCUbjuhofx3k
4qF2MrzF/q9w9eiHiZRHC2VrE47l8ChHrXgwrVqvNqGhq/HKiXNxR/BOpuoMApV2yPmwWr5xbYxs
w6HyntD9sQNdc6c4W3kiXwqjYFMNYlOnzqMtBjb6slEOGWHKCenCOj5mubFJo+rvrx7tNMziUFFR
liuk+SONwkfoPxqoTnz9gS6tgtMAiwMEJ0bPzOdTC/3GDZBuVEBu/ocIYDzIfGlPIRtw/kGGPkOL
s2YImhXfmZF4aBNj5T67tMoUiWoYnr0zVmbxMcxY9jIfEpyDMPyub8v/S9qXLceNJNn+yli9oy/2
ZWyqH7BnJkkxuUsvMIqksAe2wPr1c4JV02IG0giVbrV1W5dpcUbAw8PD/fg5oCAb2ytSjU8WFOI2
duycMRV8uICKswSRn2Zoo0XvZA0uPUqpeJBGQ31AeQ5CltSKvW5c0rt/vn+sNoHuPWIv3g6n+2fR
qk2HAZe1rkQyaEx1UFaCs2djVatOOIvuGqAxugmkEYa8FM6MUJNJhtDsezMqDZUQhYjuqAOB/K38
Br5cUGVpHoS9IAhzMCFIg65YXCON3KpqnkkjT34OLiy1FSS+ZBFvCqwRM+RWnu+zxDRDdZ6GL5Cm
i92BNkMAxjnxojCsrX04dx6QgmnoGQMDpfDjvknWzGYHdRfXHAQQaTR3fWVthPxzoQOpP4gzACS1
dJ37oMZA6QyKE91dYkjDg1uY6Q2oG7fXmV4L2AZ+WuExnWo3aMCgpDqGGmzhBYXM9m4MYhTwtMvR
hUKUr6oeJli8ZL/FyXEuEcJDTVZZiZh1pU89qYgg9z4t0M2dQc5xWUgFjmK9pF6st/G+QMbgzrG+
9d3O3aPAdsF70Z5DLOA2FWp0E4mnBfG4qqOgaOPZKQqhci1TO4JczK+ppN3rRR67n5/Oc9Hgg10+
KepLKBFGMxYbg/nPadvxBQSBJoKBhtFlAZKCn5s76zs/l8kHH/AMlRiF03C7JVobTkUtQCaGjl8w
ptRuuOnWyrj8xxrSyTAarAxYigoImARjyvoENm1IfPaHWC3EjQfQuaP3cSu5CITRlMYQO+SXPeSx
QpDjjs4Cpe+N8sgKyckC3Ucz7Mf4kPdEvQhdSCg1A4hiQu/MJWhS21Uw6HsmvD4CaUQnlCVN87gF
yj+7QFTTNF1GEcPkhxBIIWa6ksOyRsedOSavTVQ8/4Z/fDDBHYOqKM1kAouDC6R8uy8XAOC1IkWf
WmzKjdnksycOTy2AYUUNcjfcpdtDsAHEvnBFhQq61/TxBD7dYvRSiAzt5KJkYkCS7IHWSbj7nUX+
tMw898MXVNKxtawB+1hirOOtHsb8BfrP2vclEtWNRZ79ZMiPgKsxEKr5bLJSdBE6zDBlqfpRJwLk
QEB5+xvLAd4LPDioCgLffLoc0qjKZHYIXdGkz8FEGtAqqdoYYrCObjj/2fCBliHGgfGSg7FTU20F
wiRRGAy3lSflRsYwu9uYtWIvTRTff76q8zv3H1N8YDTkAgrvOTxRRA2txOiCPDW/s3Ggn0JZUATs
iYcTVB0r1uCbuwQ9fMhPhOMQh42+OcfDIh3/EtSRD6BFgnoqAC2nu0aiQYBmPKN4u+g9A/1H8br3
2Qh+8ivdKPa3ra0ZAM6ImGxB1sdZKxUICjU1wuBeD/IQZA2CHb1CpVC1TZuN/bfGhpOfjfTqT4vs
U344T5DuEYSFXdg1keZ92maG344QmFKnuXu2uiy/+dw1zjW9GBMSsloGdURifmrQQsMNo+QaZNDB
6QiVYjJLrdmA4FQtrbDQlX7poQo4JgIKUzLguJE29BgxBzNs1E+6Gg4mSjyyQ9LeSG8XUdHTGwGq
EyK0EBbi5hDjJpC8WqpmjKAZQc3Z6dqhTb2NZZzdN5B4SOieYVhb4+IQ6I7AR0uQKzI2D5BKL5hL
YLBGlfiNq9uqj0lhEzz+m127s6UY5DpozZhslIWvhncglYOfA2Ay+MMF2hYgAEcnGnRdNOjDCP9/
Y6VnUzr4PmAGDEBjcSsFT2NfEFRBAY/rHiD5ftmnL/TQqI9lTu00SK4kz3zMwVG4JK9QsjDMh9/4
AbBcZHcgA9Rw45x6jGCNYpWpOOrZLkYntEnBOZR6SG5bW7ezG+jGvCU1WDp/qZ+4jpoqA2wrOsa4
NLQFuIR2kbNc1zGm4fbiHA3ouOU15CjB+DTYsUDM0d1Y7NqvVAwi6yL+C6YFhIHTxVajng+zDKFt
+XhpBthu9N7asAz+GlYY7n/h1bWaVVRVzESgwYhHJqYwgYY/tRnj86ZilgDzsGfYXHOX7pKwDYC+
3/Cl9WbCEJsyA62tgUuIu4K0qZtpifE6XEGGNHiWMbUTxBclKTpoGU27jdjG/rrTaMpmPfCsBWYC
GRefpYwqGQ2NyrKnCN/KIjWHQ4kq5tGSauVqhlSgHBaCESd3kOcW0xummZJtTUSun2IoFhh4DAH9
JqFwyT+IVNoiRTem2RWPsuovrae9kt2wY+0YBTEL1BJiUO5kN9kDY76FRVttAAZd3mF9aDuyeQPu
Ohlja4G4uw7j74hPyxt9Fpi2uuBr6BPmzRkyEpUK5DLIsU8dCAx/0qQWZGH4bswRT2GO2WUr+LUT
uZpbVmFNQQ6LGr8OTCE/bwa58w7c8t2CasXoMUByAkhBY1d7el3fJr6BPF5xjDdghbOj+NiLm/Dk
NfiK+wn4AzPGSadS/ATm/dja0RGjHA4mOXbjE64p7QiJK9C8bH3MNRSKs8rdnGopgKibrRsklJge
6QJDCetDe1AC9lF1fW9gBG4jHLHYenKEOJvsIfAhPZi0UpKVHjbF/XKhhH+hooU93QYBrBItWGJh
z2TFQiCduMBnLqUG1TEFUOi/2Y7EryzRwihOGDnTRtFwFYg4Y5zDdnWPx3sBYxk0zbukAH04pMqT
rUffOrIajKMKMAqcflwjOncA+zGCfnUmws4Oar7GYQoHEOXgFYH5vd3nn4rtD/elTIzymyiFKmCD
59OCpC5moy+AcaHGCGm6J0PdJApdvfpApaggCcD1hClB4IZOnYEKyOZSai3AoiB0gSXKle5QLXQL
twx63wjqqxQCc35/uz1jsboWmWkLgFr8D1AU/Jm3GirK1SxgIys9CXs2QCtJz4oySZB9nu4/38q1
d5wa4453o0cCmQHPd8vBxIJiKMi1SmvP/dY3O28I44jo+2LSTeGSC8UkEBshqehO9fgCxvedGunX
+byFfz23eehW4I5nzogH4Ol362R1VkkVLW4DkOIbso74aw9RQC+PGzMQUqXbApWvQxXLKD7cvNwO
im0u6YmCLAYD3hVmv8CG846vgXQVhrpqR9yeMVr5P0zikAGxKEusUs45p9iqqZrFAuKiBwDRDZto
mmzxFlLduA3An7Grvn/uJWfgsB8tyvy2QodVmmLI3rjFhbmfL9lAab5jd4+M2cEiUDaSp88XKPPV
6RFwoQQknHiJGsNuhpaatgmGZOHoJIYgvcaIPEMiqOCO4BPBcVIlkiTvny2GHPo9hEpcdSftdb/6
0k3X26goaRVSkHQyoBJaHDjdwKucumYJOSfJHKkEqJnWupfdAxuFWQ7F4+izSnUbGPv4tQUAczNn
ObPWE8uciwJuERcGW6shVM5yHR3TkHyJLrSjomGQfPcredLquLPFIsNGFQEZDMZaTxeLzlHfZ2MN
F6WYcLJLxWpFT2tH+lhlidZv3d1nzOG464wECF0VvJ5OzSUTtHQSsKsgXEML4SY96G/dJYPmqKCh
62+b1zrYAvGeN4l0D5kgiEAszmTWlfpCmkhEdIZaugAd2sem1iEPJgvt18+P35YpLjMRBdo0KQBb
Lh5SuZMJlRISTOk7Uj2JGyfvTNlYs8DbifAJ4nN8RO7DWZBghbYadjK7YAQAogflsUsD2XQdTpiC
k938S+w24ecLXGeZuGGBtQDTuqHijcmP9uGxpI9mx6zu6vweHVoPeo44kXHQXGT9dxbV0n9OOoDH
IKM4YEVd9FJkPo5KObQBrBlW+/1fgHvB0bx89/9hDcgn8PPIKOat+JPZyx74a4P56OS21+Jb4hpe
D9ZZ5Z7eb0EWz5RO0I39YI0786qYpYqV6yLA3poPQPuN/MriDCaBAjD8f/751v7JKpOYgsNQFdiw
eEhX15oGsFaS6CYpcJ4BMjMtRWVLFAo9ZChE0fvc3voRpsIgatKM8BWtRZH9QB9S9b7RliTGTK8X
PwwueDuBX9cv/vpw2wd9bQ3lAhTFVVx76ANgcuzUmpqaJiRpYmi6gA4Sshoe5GINb3LYBDFkfDcf
IqvbjxFPomqAWhvmT0w+mImxOpSYWkb/0CEXoyfY2kE6CI49OBD2iH8nn+YMcgss52UaJWESXdW4
TsbeLkd1w0PO7eHJmriUpVlApbZUWBML0ORVCVkKMXjV9XQJkfGtICbji5xc7qcL4gG7OVCMJcHg
InIyqIogaR9C+VoJoPHlx1+2WPY3PhcfMfMigm4BM6aMOgWNbHZN22YzzTy7JMxbMaoSsIjwBFAC
dBFqnX2j6DIO6RcM8zmDE30RAjkcD5suuMoY2AZacHY4IdKk96T34wED05Q8W8wjAgijOE0gzSCQ
/YueLb21XrdK82f9A+8stHwZzzGmJk/PmK4KCi0abKIcgAHG65x4L15DQjKo3PjLVvL3Pu5x6h+o
EiHbQmvIYIhhLn4sWUHaSsPyWhdqJCisgLNkv+zaXcFo9e8Y0zy4Mve1n3qMBdUKIinz2Khy4Wz6
6qrmjII6Gm7AV7HaK+rcpyvXBixbGRA8WYknDbXuVrwnX6GHy/hvqN3sokNJLiEsEm9P86+dCrbR
fdEZnT/yJm4fqiFe5kFfRDd+RnnJk0LlirWG+x2uW3crYVpfSWylH6xxV1KtNMLYpcBFRJcS+M+r
IAqrnYYnUrpJ+LdOKDhbfHa2KKkqIuqgmJOGde1iNOcwVeBi9VBpgdqHPup+KTiDUYdQYtwaNzrj
zqdL5SIq+jN9MTZYqvQyuJqfouduOMmV7DOK+82NXZ9WWEO3AAOZ+IhABJ66kIlMdBhNLBao1GDY
sTq66lYXTJHiVzZ3XZVkm6sBVwN+d5D/8ODjEtm2qWMY6L0hZCEpfPbJtTy6k8uEA1KwygzAIy5I
FkfQQoDHYNuXznouxjJB/QedEaCYTpcsNa1elCJ+BMSLC6hoBqqLEf/3Bf/CfcLO4Gm8AMOGgco6
wgWrLXPnBJe/oLdqi4IT5vXiA2O4Zl3Kcbf9WGOesTYFoIEIYLoEyMHpwmJJLxvTgHCgGalHqR87
t0LDpypHxWk0/fsifxWy68/TqTMmLeD7AIdjWdyqZjJTlO2zBSVtqsVhCZKGCFG/zXaE5I7c6LfJ
OG50K9ZFE7QKFJBUAuImA2fNMwxAJM4yqlzFpRKwIQrxMvNzZ3wyQcAlh8le2G2ekfUnPLXIHOrD
jaYlktyCrm12qQVWFuInPoVyikseJC/bD6P9+Zaun1HvC8R7BrSUMviIuDoUQt1UAacx44iw4X/I
Kb7FvWsBeQNZQbeIneE+8sRgi2R0fZmwVf40y10mwwAKEeTps1tSq7XFBKo/mJWX3IRAZBzkCPu0
VLZuMBa2Tz0WbR8gBuBBFktMOI+dYklEr6udoclrQEUvwnB2GaNVUCehIMtbnrOq0rMmE+aWWHHP
wKwg9x3nZhw7KL/NrjCpi1OU2uik6NIcCgI9JdLkMlASajr4KZRZLbtYsuiraRDxuPF92aJWi8bj
A9gSC89WflYxgp5go8893Ckju0aK9nKROkpLnqwUbDjdDzEjnrJc5ckFpZVtQOjE2pulZEM9cWtH
VqEQ9WL8h1EGgl8WZMinnp3UkjYYMQrv4HaqbDY3DrLACy2I7OywfdmsFs5Z4242KUf7sR+hqUcm
zSY93YklAFjaVr6rbK2KezBkrYjytww77LXMUnjWG2YpaAImDfpYQt5DC8qjEWZu+33YY3Daq/f1
GBrjHeLHHSvbY7bRjbxNUY6Nn8zkjrYAUchO0fCTCaHwhSVNhmcBa4rIZcf+1uFaZxJsvxEj0aoG
dzG0VE6/bg8l1Rh4BWjIYtys2ldICvOLCAgANK13m9ZWUZKzxn1dxULWIic6rgJf32voxdce2EMc
GvxC4rvKWjhb3BcWiIWxjAa22Lcqb3pcqo2rBM0uw3cbD5stnQ17OvfdZjoqI2IY67rpgfxOy1bd
09A66n7uCtdbbFXnvxxYrsGkiTIzYACnXy7tsqmaSSOCh9WHQY+1BfIobJ6MQIEOjrqpHXF2gXix
gWESpdDVRKyYo8EvLDVLy9Q9pI08UcMDAqSCGAjPMVa8bBHYsy90EgTZF/xgkPMWHYLUuBZgkA1P
E9/ctV6HlGizlnX2xH2ww3lKPltZmRbYSf2IAgySvelGt6N3sk5ruw989gz8tPbe6PyQKUxJ1eVz
DWsSirl7prZTf4cEwJPolv5WV+xM1/RkC9/fTB+MgfCCdkMMY8lO30NId0cB9Gl2crjVn11VKfCt
UMcCJxGAXJjr4B5fZSvVRFYTPDMjs/zeRR0aEVlRR1vH7IxPoDwBnWaAFZCH8J0iXadp2pmIV1S3
7vIa+sZgdr3QaJk4E+nv6lE7VjoSyrkfN4DcZ24maJuq8H0RcouYjDw9bxSqxhEqauCpFm+zIbFp
c92kmv35xb9lhDvUQ2rExgzBDDciUP80ladapCHNzC3M57rjhuyYIZQAxsSzA5XO09UkZWIMEVFY
WYDJDCbOWPsoGINQQnHixhV2883nK1vn5OiYsnQcKBrwmckG5yEiQesKxP8sZWVlTu2Q7ocDhsPh
jlCdOVjXW+ead0kMnyB9YqV3lKpBOsxdbSSScnVi746OfF8Sy2nmMvh8TecsaKKMVjqjlEB35HQT
QYweGUkMAfZcE/XSnVuIzjjCWBmt/7mhVb2BrQUtUsyC4BmlrrBsvSoLol6kDKgj7ynogbB7CbVZ
NcV4LneSVzv15T9u7L1bhSajjkcpSmc8zjnTlCHWMrxL57FZnNaK9OM0WVrYy8V1W9DLArLEtlHP
nT23Eo6cXn0fk+TW0KlfxfpxYw/4wKmJaKmyzrvGWn7QM+F2O1aIWA2o4en54pAdAH1gtDGV0WHr
Fw9bVbz1xz01x47qh9ApEdqJC6u7VlPjNfFxlra0W1eFDqwIrTBGD6JjXaCDOjUxTmAEEyBM5CaJ
ascDpKEhSavLfmSg+qpXDtSr7zN52NHWdNQJM9fzTZvJNibcU3sWGrzzatuYI6fNxaNRlMkhqqiz
sev88+v9ZwT+gHXtoFwpsqzgwzYYSqWWtMTPGAFEaaDVUzqgdA3BOeo5NSQVxe8QPtp4c/BRkLfJ
femhT2OhFhAFDWKzFqiWCL5W0LvPl7a1Mu4DK0osFUPKViYddSQvprGrmr1YbAxunlkMHAkFEIXR
2CFfO93AVE+HakDu7RpjfFBr6aDqQtiAu2TjS7Fw9jFbwqbhdmK83AwkiRLaqR0a1fNQUEt0rRjk
L638Ci7T2u0Xs7NRHj5W9RYd4Jn9g0GsS8Z1z56ppwb7UaGWWgsoC8p3NSVONe2TOXWmedi4FFep
7l9L+2mJu6yyfNKJzhrU6pGxwaVeeZ8GGtLc4X6bT3RrWVw22CRiKWYZjFXp4qSNWNtFPexEtbrW
S8X93AVXNWu2MqaYhKkYzDIhtp3uIcUckxYLCYPasJq1FJq75IEJesXuJlHxmfh5YotbWFpjzocU
sJXt8NQ7sqeeAoZoctymjjrn84zxDC6PiAFh1NNloQFPpapGYWiUj3L7bSgfY9Pf2Lpz3+mjDS5V
igsQNOhKJqEET3fCo/YIsQTrZtiPrupnoXqgl5ZgN49bvasz1wIjwPzP0riYbUUFKOJVmFUIvRQM
yY6mzafdlg0uZEjD0NNFg43BX3wGkYA++rW+YxzI1r7x58P0dWMzzwWPj6tiP9GHKA9eInEqQYPn
5hA4BczsR3xQwona8aUGzZ1vGvzEDJfL6ta63pSP3fqQXBwupJnoowDbDCYBIKTbB2g/BgZEIYzA
2jMIWOxvQkLO7jG7dQ0ASpFScFaJZmbG2MBFi938MHQhG0iiYXohPxHdXp6noNhvJaSrgR122t9v
+r9tsp34sMuFtijg54RNJpTb2fVtdYPJpIs+WGC6A5VbmdnKg3nI9r/Qcz27zR8WzIXrelGMCkVx
HP+L6qHdQSge0sC3wlXkS/v0a/GgYCZKNWzl+ndcS8PQESr/IIXi5/JiucsasYCALWvNdzdTYvfH
5mi+seyNYtZGvRgplBmhVLPJTMbOIn8lAkEFKB4bLVqB6YV8AhDZKNh+zxDAA1+tYJt3KoABTJo4
2dQlXvsUUPSo2LKXMEZceEKqtmv11JjjBblSFDSxnce2JdtjEKFyMXm1eZDu/7lghSai04y3FTpH
eBiADevUqXoyZVqZo2Ld6KTGvL9sFabda92wkZSxq+h0M4F+wyg/yGhYl5VHNOpGJcfZJKMkPTYQ
LDe7i46WvmjCawfonMlEA9+3dfO59/DPfbY4VJ4tJFBghF3h/BZ57BnN2OwWIGWP7EErJqC3aKEo
fkbHar7qrW4sDzqy9QWyjWM2XgC5PXVbVdn1hYaZDLTR0TaT0Mvmu+iJueSGgml4dMtexyUQG822
6s3y6PqInlrh7hYhh2xiTGAFM4uaDf06EVU9wSup2/laIKKzrF6Ut+PjVlFl9TbHNp8sj7twSNJX
ncYMM0BLh/mPdE+/m5BXYnVn8o3c6xsTtJsWuQsHJB/DUFWw2LqSn4e5h8kTcJ4B0g/h4i8itYtg
i9JmVfPgV8mFfN1M4mmgsMnCgczAsawk3Lv9hYnRCCHbFmVfB4TTfeUCvlA10WIwt0l2AG8vF+ne
ujI8SPzOPqvnC1+Tyy3VyvOeipFQ8BkDX8k/A+aRZhKJGxxTs/2uNcqPcjAG27KyLU6ic4YsDPPh
TKAmgQGi07hDIhXFKtmaXTNvcJWASaF6KoG8N+2UNl1kfx4IzkYfjEQhwDLhMf7xnydpFFFFmRnS
4qZTx9JWjBSMQd03tSpDpOu7Vs6MDaNnziMjCf6PUc5huizDPHMEo1JXBzOaUKq1K0BZk6Nz/fny
zjjKiSVuM1Fth2K0geCazdlVpZovZCTxxmrOfDBAn3AzsYEvXIbcapKW0KypM3wwIWqcaKQU7cJG
D6QeJGOfL2edTjKAAWYuQTKJ78XfSdkQKbmmwQm7QTxmSC5tJamSvZiV90AldH4uYqmfmzyzOuCy
RfB1SngDrwb0QE6iYm4RDfgoexSTsFlyJBVbJagzn0lF40MGjAFWUOo+9fket+OcmRQFsRlaPKoH
pYnYo7GtvzTu4GlQ90omZwvtc2YzPxrlG4JJV6cQz4bRCgw3NTl0sQ7Khi+R+SwbNPx8F8/GSACk
DRPcGihL8YNJkAYnllFmmFKbLwsZkBv0QwPLmYfHBfDQdp/7W1XGM4dMBWcDw0mz9ELm9pS2Vl8B
tL+4UyqEU0yCshcfBoO4fb78ho8g40cdC66C88Rdc0D7CKgVwy3Fprmos7z304XMdhvJW5Dlc46C
LURK9o5255tzurhURrog8DdtZ8v13VRsjcOe8wqws+FEQ0WD6W+dumKdg2lMqCoExDR9lvr5dgQ3
WCr0APVor3Nk/sbWvXddTCBO8A8XPFA9UgokmGD01Zg8Tk4GjOQLjXbT5lBe/Q0nRPYMaidwrKyJ
yKIlNsYkf7+ogfkCIlodbWQEdnX3DpIMhq3nL0usuNwWXYmfBrnwm8c6GYry3eDoZU8M8M2K6/G1
7rf36s3nyzvn8B+NcQ8xCbbUfoAxYbkmlt9FPwQMWdVblduzLvhhTexG/fDYTKOlrgVBmNyynH2a
7qJ22fpO52Lux5VwR7dvs1JtWUJFX0bgoOltIbjgxsLE8uJBRn1abBG9dmnjRbmxf/zlklfmOLcs
qdKb1B4l0VPB/tVUd020SU3BAsInfqFzNaahmMVSYz2r0TED5oixhy50yNQq1TD2rdfPPWM1w/We
of78Zjrz0w/fbGznBgwbsKcGcTjcCnBC7GCDcQCGLp93jOZdgoCaQyEf4m8+1beWy8VHgkdOYbBj
sHyB0twzhlFRI+zcWn/vhW+T1J0pf57kxybnQAIBW6eQg+i0Vl4Ea9cWlV9GYphai1O234zqYZZA
g9FNDqk1f2Ov1+VQU0U6hMclyuUov3Jnfm60tJpHTPTX7YKRW9ChXhlVHzk5kciVACaHgMo9aDnE
AcUSIUI5aEKrJUnIViWTHUTeyT7+IFw8qCGxVsaNhuFKqL/addQQTyhKw+4TPT5achn9SCWZ7MtY
lnef78G584uJKGQ0BuozqGmeuhu4s5McvQu8atVOdSES78Vlg489bF286wo+IwtjuHtWaWPjs6eW
iqKLrXbCKBQTyVOdwq3e2NBXs1NDgDHvPl/WOonBRCCTokCtDTB8VEdOrZl6IsuRJi6eZs+OjOa2
SXPIwMeBEWDAbC78bdza2pXR20EjGG1mdLdZQ+/UZtT/31QNddMrcy88RqjXQt9k+IWBmvXrmTPG
xQkTtoYBTD0gkqEXaIViieywWt17aSvZD5f/GEmCDreGUj7KWqCNwYA1l28Ug4pnQ4J2qBqY+3Kf
By8M+fML7AWr44B5EJSiTTZeBiDme9P0QwwU1WQGfX3aYByqg5qoJtudk7l5kEQOQ4tJHtlD+cqx
dt1+KxVdf0TONvcRK3EmUqLBNnNT86GBkqN+Ue366zncGutZIRA1ZgvgZKghA6OzosPqsw4w/jJp
vOJCRKGHYIiIZk5ZlHZaCT+GiuynI0NjMJjhNNooiUROeVAKZ7mdR8vJLvXLUdsnkm9eLkX9JYHs
JCRzxpc0keyN87QKlego4mUF4A0SZzbQf+rblhDPPVCgtTfvyZ3iLsDgd4CZaU7ibY6CM9c9iYan
tvjWUWmkpOrSsfaMW9SEn9iUZhuaEhybzTCDAG1jbeftAdyAoXeGauP8emkqs8xE2JO+LL5RwdlA
sQm2P5cRZmCwf3MCdpWXvS/wp0HOx5ZBtUxaTrVHes0FfRwDeWIS3S0vs+/RnIWjK3nbr6w1goQz
y/bhw7Hq0s6inYF1RoajvFLfBITaepR82QM1miuP5F3KNvH+bmb9v5fpv+O36vqvT9f9+3/w7y9V
PbdpnFDuX/99mb60VVf9oP/D/th/ftvpH/r3l/qN3NL27Y1ePtf87zz5g/j7/7bvPtPnk3/xCMVr
+Ni/tfPNW9cX9N0IflL2O3/1F//r7f1vuZvrtz//eKl6Anj5zVucVuSPv39p9/rnH6Ah+eBr7O//
+xevnkv8ubAn8XM7r/7E23NH//xDlv+FyVLgKTCCoYOfjsGqxzf2K5L+L4ndWfgHkBBAffArpGpp
8ucfqvkvoF/wKBfx3mPcIfgBuqp//yXtXxCZYWOrqLzgiQZWzP9b+ck3+vnN/ov05XWVAsby5x/A
uvNZNl6uuLMt9BUwEIjsgLtD4wzVL5UYjVMM+WTPtVIfxEJ7UnX5sqybL2RUI9TCMqc3Z2rLcGhv
aiq/AKepUEElJa0FtOajfK+WeWQDHQU2xl7DaLdpXotV1KIE1JuOeNUQKcigu+cRI7ZnrRedoqlj
e9GBc1Fj0IR1YuOZ1ZDZoH9pHVGnhVdRqrkNfoMkJA8SVFXdzkC9QKaZPQ515mmUdLZVVNTLCgOU
hgOYrGk5J7a5yM0uXqbYqTQpnKoEVGezip7bPFBXk2zJzKPdNHiN1gsPdafuwXrlQ4ag8RJL/ZZ2
whCisNXaw5hCrEWSJ8jgaYlLcvCJp8Jwm073kdq7YhzH3qBY92JMnUwmnpRHmrs0tT1NDdqZRgLt
Myvdg+cJ8xO1hLnRvMFYIkYMnDROv6WjcZGTZDxAKMOZu+8YpARxRJRCFwkaKlM7G/uqKZNw6sev
5nJshSG6GE3Fq1SrtxHFcYgNzNnMYGsvljE0k/ytoOOdMs61Xc39M6BCEvjcZ83FsIZQTm+mUVX2
jO0AKdtzGdWCC074H5FUXcEN0QSu5h3aXqmby2IAdjPLNuJYc7qpz9xaE78u+kuhZJEXlUmgQNxz
X1m1vQj42jM5iJGp262UQlFksjKnSPZS3Xl1UxHbmoHvyXVoc4pdf6yL1Adl3uRIWqI5VdNCqZwa
O4hI79IxHZymamsnNzHR3pPSxs0pOrES9yg8G0elL3J7RJFK0QmkdBvrIgaA0wH2JbHj2ExdGdMy
tmVWbp1rhUPn8TtplR+olZqO1Cb3tJCfpOhrjwelJBQvGbhYbZwMip6d6c2RTB0NymFCubdoIGv1
5Ou9QN3BUp1GKgs7o2IDp9AfLGG8TwXrmtb5XdYUlTNPTWmXfRUYk/KtEPrJSUZgBoiIJ6SeG3Yu
g8yopa3s9UV2YfWDYpdJ0tuqjCZ/OxQunR5TYg47MlhXU5u8gbUox/NsqHQwAw2lbEeKOTmylCr4
ouAL67T7Ws2Li3Zo0BDzu/xa7r9nU/uadI3o6Olcumos26XRmDYGYdRg1ofLXP0qi63sSpi1qMVK
c4RJ8JSCSHasjaOX086ecr31l1h6LKqYeAQCjc5sUjTNW2DVZtqE6dA79TR+N83iWjZH3ZUypDTU
0pwS+uV2Ark9TQAmqVkOWVdBjbuF7msfNw9Em0q/lAbdnoxF8OWkctsGqW0FbJabTsJiS/JMQiMx
HKkcVLujdeIsZVo69WK+FTnAVDSC1IvVdJALwYBOrC2jWxhS7c+xZTmLpX8HZ/5tlNWmD9qsLCga
DbPuM7HHDvKLw2gljj4nw16E9LOiPKgYTNvRzrQRiWVv7Fpik1I80ol8FZPMg/ZvClcyFKfIZzhG
Z4qOZSYPrMjp1YQ8F0LxdYzNzIEUDcSWJ+M5r0u3z5LHeiaVV/UaPrmhfonQrrSTvvStHFi+hPTE
1VKptOsEu8zcG+zfrrzUjd8VReNI05XRCbGjzIIQKpm7aG3iS1lgJCYG0CH7aZMxT23SADncDyya
gRO9kUSHLMSCd+JhN8zgRUrbb6ATUh2lnpH0mAXo2ZkwQq8Spx0L1c7zrnUhhnKPkelDzhjqByFz
0kjCHKtZu2MVh6aYPs0E4OclrVobLNBBJKPr3SNQOBEE/4BQqw90Gi4msejtasgNb5ivqRHNF/lw
n6d67zcC1RzJ/L7kGuYxOkuzp6p5TXvIKBPjWhOLr0Yi7Cwpby7MRt0lw6w4aVdgnwZLD0AOA0Sk
qcShmib3vdqA8A9wN3+meeEdezlbHG3Ca0jJJcGpIC85DNNd3CMG9GNG7FqhpT3Lx6YQrqbMmp2a
yWq0QnqvlE0Qk5rYZtpOzkKERwmFAAhk2fEIJTD5aZAvFKnHxJ0hQNjQeIHSUOZTuhsJ5K6p3thU
E1vbKEfRzirzzVpGe5S1117oLlM6NHZndFdLvxdkdJPQommgsVygEThc1bRX7TKqwK8kU9WeU6gU
SuYB8AY5aLVJdRc9PeZKkwap6eC4PGHIcQFVBE71HBfXlYy4oGgxaF41+SkvBg3U+4tHzAW89aOR
B1JlHida7RpMZHu9Qir0EJKgmPRbaN/GdmPGe9B/HXBPPqkEQuRd/zpFJcB95lcmr+2hTx/Ucl07
SQalLRole9SfoSMWTZYtTUnpECMVnbx4ihLp1sx6CAyMqF91pIM76ikLJ9DvaesbeUbzbuodhR3h
QoQwU44dQziAx07lAyZ/X2PN7CB7Uw64K19Aaps5IMPP7X6WHbBEaXbfxb4wNnZiZphq7wFCtnCn
F1OMdKFTNbsWtLDBsJaoUiAVJoAS9b67lCz8hTNNX6Gy4dH6fym6suU6cSj4RVSxCnhlufv1Fi9J
XlROPBFCEhIIieXrp/0yU5XNNhcdndPdp5tM7byE/vsdhumNRHHM6E8Gg/1NsQs34jnGR1mZEc6w
enjzvC8bgsNVddt0mWYKBz+Zg6QHZBVHcsED9BfcTtAqaUJrghrrFHyQFG7ZjDhVxRFllS4XyGeH
3VbFQg9FN9+KhP8I9uS/Mu+fDE0qtEZ3Nk0/08IEVRjjTRTl/DIGeG6habJselzQJ+AUyEPZcY6O
oMbS/9As+0xrmd7hFzy2W4ilc2Fh4bMWv7HJjJVJ6ce6lN0fuLY85gwt076uScO5P3uxtZx+x6Aq
7H2lEqOvge3IOky/UA7qxUNuScKzdSOpVzpPVTzNLxYMc5UGXRUzoyrqz9RyHJokf89HlVY6JEfd
xXOTwKul6Sa+VMRMtbMvfoE6tVsiWqloPetYbrVw41gZ7XB0gqcA+4zNNEWX3g2mgtrmEnLat/Dv
UdXAX9QGaLC393FAi1EmmGUGGITRdWzyzLeDRkHOIQ+vZkl/jLvDv5ukGHRcek2WtRU0OA+Fjqvv
55gt9qMMVI+bKKtssTxvuq/M3jffBhmNmadbQPeXLZ8P3dzFNXfZX71u+JxdJWgfwU65uI8F11Wp
fseyf4ysXKtkzG4B076e4YDaTH496MyiIGbBcUBNr2cC44d06Coq9DWlLymu5TrfvTkGkG57iKXq
QHOGriy4l3t8zine0n37OYRmrsItDuBIjyex7PWarvSWEzxZxSwQkk0uDbxe6qVHzOx01rDfQLc0
JTVJdkSQgLNJo9eR8OI+UH1Ktm553IPfKSpVXTD2Xjh1Nt/bcvPqVFOuRV3u+rb6uktcUMV++yIM
wpDSvpRRPcQd2oiM/icSC5dO1JByLOosOKye/tpCfM+bCS464KZOPenQ9iJdGV6xP+jCG9N/Dkpv
lU12j2Xa8gHxuw9DJ4/w2Gp6kyCmFW3xHs0S3Qf8aLpl/lfGU0tYguMmwjow6zWbyR+0YOhaO3th
S8TaWEd4mlAjLXF5W+krQZJX5VLxuSf9YQ3jE+KMPsBr6aZLogcUyaRCHKitRolMGJkNr/qzlMl/
W2f2U8nzuelm3Diw30fvfugp+ZEbx2s6h7RBwvaJiw6EqNpnCPD7U0+C2wz11wnBhz8TYWubwDrb
G5x7BFL9LWNAJ7L7LYxF0iiZ0EDLoUrWLUYhtK+JVr+k4bQOSnnAvAOH5CRvs92I455gQ1+Rn6F3
MRbnRRXCp78d4vyvGL7vTNPohdna2+gzFfsP5H/D3LvYv/pfocx53a30GOaojeD94ZSZ8bnqlOvq
LbT3ZKVXa7HBnVp18ZTl9RiLoqIzR2ZM9t+q1HpL8AKd7YJrEQoveDbUVkIPaiRKQ6D/Fiz8ygAQ
tF1vFgD3FjcR/thGXRtxrGhZLh8KMfCDXoaTRiZgvahOthH5Qwps9Q0YOvI0wGJm6mDToSCYG7VY
Wo9eNkYOYjPvUh60dLgj46jamEVeq5y7Omm2iEcIy1a8jfLupst8Obl9hWfCisfk0uDInVXXbr3S
3CfH2C5Xlm0wYU6y9Zj25gLFeq+zDKG2FFo56/VRDrlo0mL/zDaN7npEv2hgZNWHMKRdig/sCnxk
nD0tQdYqCO2rmDxHa/ZPqelHEKhKxuVlI7HCPIAzmqkgqaZePlp8ClX8/Z9FqqUSHj5nxfJFg9S0
REElGIq+WSwenhvzM+0DAOMTCiu2bSjhaasGkdXjSr/zaW9bQeuFZ3EN3/atFTFHUgSGy473z72W
P7xELUh0r5p8zn8U6frUjepNLGV0iPblXBBd4anf1r1MEXSPcA4v7Ekqf+OlucWKXfs0u/cmeLX5
8Kh3/jvG1wHmaCiENlGngoMy9KQE6RvrcDYyzm+ZJ6TKvhS876ucqC+LXqIu8v0HrHHa3uaHHiPi
RJa/GHxRp4V+3UHGHIigf6Yl/7MWK6likb8tqIhi1jPGNtksBFP3WgIPcJSJk4w7sLH9NRvtDQu2
3Qnwma54OvTnXBDUy1DDt3h3Dnk4c4PpND7tGa2GnY+HEj9fZTLiD33MFDpdic0In7TxhkWbSWW4
9ZJbYVx+SK2GLdCK9QXjn2Y2PUyTyeqeI/VsGQvUGVXWS45GJCgA0GIprAF68xyJEheBnfZqUcfB
4+IJ4B5bb8OO12qIHtO4n2vds98uHlk7LBBHoelvOuuwa7f5X/FQ/mEfSbIk6Ns73mg6/kwdOhxL
ludoGnydI8u3VJs/rzGGiWHZwxqBSKre1/DKIuAjfs8G5CVncPYf8EYMvX+O91S2e/fCIToIE0AT
uKv3mNRT/xMv/D3k7B1ZGaeCu0e7+ZP0V1Abx07I+6TH2uN4dC8xlbrSGMkHhc97RgwccP9Z16h/
L8n2WBbVmMgmxYhh1zZElCeR5Wlas9P9nIqCVQMJD9tOzzYKnsbAt7vzz0vUUEt+xOt+H7vizjL3
j7i2QCCbFN+5jilhFYn4eV+6w/Sd4gdAh2hzNgUYQkLsfWLlq+qXQ7l2jU1wryrd/QxX/YfGfa01
sFqeACQArViJPpZ1EZR/Rlckx4ie+3h9XAaMw+ATQtki7r0OmWzHfb6Wa/x7HpWtMAo8u2S9SpZf
dU/+lehtEVnajqu7roV6Hpy4BEbCz8OfBa7DBD3hXs5P0waFDH0xefBzdMmjk/Y/dIEPWT5cWQ7l
PgX2NAn1TnZ258u9TPw5Tigm3O4YhMHzaK4J7kF4QN5Q47bKmAx3X7g/ZvkyYc+U/k3L/bTuaOzM
dBU9O4+4+Bu52gNLqzR0V6/UyxiO14yNvkIf/Kl0/hGl3bPeotcJ/e/eLyeTYsJMsUGHHPQgrAhm
ZDAG3b5czcCuEk2CmK5ddIR4fa+oLo7w8piqJUV7FCPXsPq+/6aYJFWHXUR0HQrJXkgR1imMnylX
pM2w5DRYMUB9jLETUZrXiC79Sa/iRd1R8qdmy7dburwkOyw7cwzguZ4v2Gd6g34vwc2jMRjg2qo0
57RCOgAWzVTwJ+TB1xLjPiVIx6xnlLydfDmb3Jheb91SHgKf+GZy6rYMcTOGLKmLmP0yaXzJaPx7
xcPXA0BvEzvcwtuhk/khHuf/cl+cdzlc/YyFEXzVsaN/fKn+7SEAnDz2dRjgW4aKTVVpUmUvQyR6
/Mv0B1q1q5mh/YqD6J2Ia7glXbtGxZ3YAM8KHVRDCT0qU7Y+4M9S5H/VNj1EQ3DG4HagpPBYskh/
Icj6nDlICsF2E/W2pq5VCF2v8iBpsV1y3Lr9CfzmaUk5dC8dpOP2g2UMU1GIWJvCYPbx/SlIk7sI
/tvlz6J7EQlpfZx/5GUBt68BDMquDeYIUtSec5SgELnFBsikT54RPETvYzy2yA55Xwm7beRJeXNj
HVp+jpAvpIwdV3jd1XOh3ncamDrRA5whMBT2g2qQslt30aTrBFNWuJljkYwVK4fnWATYqGgyfxw3
81QoRiurk/g0A1CCbda/0hHU4jH7mGSZt2oEogsMHjMKgKCJAoUp1p8O03BUWEzlEm7+4bQMLdus
qrsSY1Q2mJOLyunAdvSfmBMPot8gz0Bhs1EpqgL9tYayETrRF8inGj86XxO9Z+cdLtcxmoOqnPK6
2L+vgmR8CEyEB4x5rpb8g4zZaUVL0Gi7vBjlkJoOuMjqzf8W9FMTSC9g2PpsEx5WBXTgg8d8YiW6
McA6EhReDjyyTHQby3hoev8p1mwF1yJGFNCaJxKqs9QDHphKIN4MP1Oyxm9WlQ+Dw/BJs3+AUK6h
wi7IbOe/E3JrJraziqXoJo0mri5X5VrcY8i2mdza0CCbG1hBdAe6bvhKjv0huwWszpEymOHjh/M/
vjWth3oYzFckpt89oNsTbo7WTRB7lCjxTzKwrOFD/9kn9olgm7kUyasZM0yhITBuVW7TeezzDzZs
yz3ETTdmmIY4yx6tnoYrZr3UxJjlIYLs+APhyfeFzmvvzHLPCl00ocC3wlSsTt1k2ffH8aBW8ZAh
a6sOpAGy3NEmw/p7vcx+qoYsE42Pou0xGrPyZMP1C4v/FdvH/jBZ3MRTNv9JFmConmeAkqz5K61L
jpyCTNvHi0Wz/WQ8Dq+T4e944n+08oi3XgECx335pcbsMGIpJSyGGol6SR1g/akqgBMtkk4PQYru
Wbml6mP0tba3X1sYvVqLykWRD6CHQjQh8aySyDGpIp7WM8cBgfW+bmSPOySzK60kwUPNJkdayVHA
BopUNJ2MEBAnJTZbKcyhhpaS/o4O7V/vv0dosZOGDQDyKF3g0a62vOZm6ptEUtUCr8ZnhLFWAKA4
jorwyogFLRCyyYwGaLIIoP9ruAF8jBPZlutOalqgyU38mxZd+hzgBTf7eE039hDk1Hz/7GuVixCq
rdnUAwEwFACVOS4J7ojR+GMwB7Ie54Fg3FFVN0fkIBn5ZBk/+pJuB2kMhKjAE0N8rR1egxXn6X+O
GIhVd7ajmEOeterYVnMMRYbhr3of5Ek7BI/PHnnZcRy2egPUYAmSPCzeSCddmwr2d+w7+B9jm7wc
Mchamu8N7xMM6+sfIgT+JhMONGrovj2a6tILjfEc0AfpUUrHlD0Wih+RjRQfcLzwcm7AyLLJFrUI
IODF2JxhGNm+yoHl6N7IWSItBoM4pkKRizOg5YcOBAAAj0lg8uwmdFdcNqxvsDDxBX3wXYzd4zKi
0VzccCa4fW+7MxdrFji+yBkL2glGHL1PDxaKjaYExNc6UtzGpLshwvVRUDR+dhIPKgvHGvL1tIiw
JWVxqAH9HPGA4mhPq/iktIDJCwbCKpjxANaA0cM8yqdkXB608TWbBAgKVHhMsgFtfBfegKo002o+
+Ogucdc3W8jC7167PJnomT6GvHBPYM1cJfEBgo4yr0QVCCAwGdiSPb3pTPxlDomhS3kcuNwqUj7z
0foqCfmvQKB7gQcvp4rX+TjVy57rS8b3C52xHMQ9cc0sI38ZEfx2EkHCHqOdILM44hjPrK4AJkVn
m/NnrBDDYYsD1mcDIMvuN6fDgw6W7aajqyiG4oH1gKhLHP15A5cCYGGqow1JyKUHAhTrh4Bkc1Vq
L9v4u1Utir7hlCM2EqxmnUOcPUXTeHRuKOscLtcopnFUZw7MkScNneWPiHdgwrbtsgIrNUBVq47f
o1mNdZJmreaRuBe4vUQoyHXD2RsXjNF8BOqdA/yvd7TRWTCF39jZk+3EzaaI79P8ULBmj6g4hsME
k6lp6zDpjeuxD3Zoqj3OqeuC5yzBWfVDnKDBDQ6+nESdeZCpEGZ9Olt6hA96hx/okyVA4YEWrScV
Ticfh7BnDTewfCu+pUT9LIMNG0OIG/P7B6JBRA2TtBiIbX6C9ymIArzE1bjKR2XmGFdUPDZr/Llj
kvseDf4TM4HFfyC7CnGVnyGBEG0r3ZNM/VDJRbt6H4GQrrv4QjDim+HflRxNoMh3KFFw/65TZuq1
hDSyRyuezeYXKkoAyICVLeGlRzprV+XWgOcVY1T3YjnMae7u3qk2ykCSSN6w9TKbdawQd/dTTIk5
IkytrPYcul+1hdXaT48lVoZO3HZfIuFIZ8cENqn+vzEe6IVOiK8QAQ55jiEvBfmxb6asIxY89GrC
FtPGzHEpujeWGwCAPkG6hgnbbUtfNjJ7XMcKK5EO5gvd93DW5wVIw+K3iCyGO4pXSW9dWNFc3LqQ
wrl1wbQ9TncXjHOdpgoTKSb2Sg3dle9jjew5UBDDXPWMygoh76Zh8I3DecajXIrWAOti3vyMCG6D
zgL3TTBEIrEToqZp/jvMQE0UQE4AN/aN0xCYTMSwQZSuU+X8Csc9NFpgjMFTejKqKwNDoaxst2GO
qqxwGRYuMArgna0DkeJdMJhuGID5bHqGVTmQjvFXucj5fQrcK/aiMNJTdeAOzVPH0wDLzd9sNU7v
iTp6wVs3A5IcCG5XUQ8U1cAZUBKhtEdP0HmVKpBVSYLoAE4a3EGIWRXGxcUh9t2PKQguREfkHpr0
P8O7oR6RKVPJjV16PvwomCWnMS5+ewlktsj80BrKWjJOcy02IgAq5b8sGtil0K9e0scswlS0FG9x
D5Iy3d7K1D1ug3jJuxJt3UHFC1YxCteGnpagolD4A4hMK1nuDxRmu4a8sPzPVmRYIYKpRBVw/iLQ
cKoR8AmoFNSL5aksWw5lc90FKmu3/FsZFONyzt1fbfNzwPWbKIr3YABQDgb4zcz+6nZxjeT84pW+
K90fyhJbKHa4x7FsGVd/DfH/tJ2+tmj8BXi6msn+IwZqj/AzYFop2UeEoOubhyvFnSWABk2WNrPR
tO4Xx9oxjjC4YcpATwDb3hHVPAKF1skUuOHE4fUo+/eeDs8iZO/rbk5dIa4QFCM5yi6kstFLP45Q
8yr46smt/C/H5xpD+ekTUBopxWymxvDoxwfAqj9cvIUnRdCDr2sQ43ZORKXHZEd8NVlAtEyg45XB
4EjEiefuFhRjca5LMWhgMouuIuQSnrsEgoJYJnHbhX6tLO/4qx3jowftckmUL9skB3mugEw9RgPI
Xh2YoubrNl9tV1Qk7OYHatFpkm1CcLXx38moAuqsbv7Zi57ccpm+hlqok8LVV0/wojggErp8YCGp
8UtNAL3MA1mg4pvn5TKAlTzObnuVe5o9oEAcEwJzRcfUUGUlpQdefjNwhcNCq9rtuRfmAMeZFEAt
WvE8Udut59N+zDq4r7AlJPc8fPMVXBe3I9nWj3xDn2RzmjbAc1/AEmF1f8+qDHl/J2zmVmhK7aFU
aC72bjquzl8lR6ihzsMX0WGOX/LlJefcNUM2UbyVyCHsSVjPVpKDc0dLQQQCvgdPtQBu2Uo/Q7yC
oRyzw4rXibskqMwUfPY5AUubdL9g7dfmDj6dNsHpmcETdugtC0NMFUxp0vgVHWqiBkgRcDIbif63
XiF0aePUfkw08Jj9Ae9xwSAomSS8zQv3sxRoAr+5qWjmw9OmD0CQhh8u5OfRJriZQyqPaxQO1xLh
1ZVauapwKECD4yapc5eVR0LnBtypn+SB8Ji9MjZ/lFHMjv2Swkau8M8w3mAAi9ZXkDKAYUAgFIM4
qM5BqSN1doIR0m0Zw+FUDGS7xuMK33pljt4y9a7ZfwFZ94vjEk3GDmfxZcCEu8AOLzKLxwi9A4It
u9YDH6jHJY0xz8od5SYcqrBw46nY5HmdVDvhxj4XLD7k1CFrOIDBcjFnhykwZ7bS8URLtKyTS16M
NAdp8/m2QJFcmRzpfxwCLsDpUBXBUJO2TIDZm9bxkfbw6Bzttj8kTq9VOSKKft5xm/YuUmdGomPS
r0AIVnYr2PLVL+DTgj08dvroRIwQ2AF1AZw2UJcJ4Cxse1fYTpvX0AKNygC/XSTt65IwKKg2CeRM
WrC/XQCRTNcf5H4WSRKczfCe0fVtoeVb4lI0TyjqEUvKF2YiXN6QTtewmgeiNbsaS6bB3aF3kL3F
YJL3XcPQJZ8E4Q+Asf1x7QbsJCAcr+4ZuCQzdeaQ7bQeJZoJFffXOFLsruAqeErBst56n+835qHQ
gmFAAOZR7BevcfvzdL0ZRtKWUAdYyoIxh7FqV4WLKloZLlguBf7Y9zNsWf3T+t3ORtZObZJsiI4D
AUHH+Uec/EcmIfA8oYctLetPlmJrboDGXabBuwhy0MgTcMWVbr+EkrTFuXKHfmHvhKFLDnYe3uSI
mUzh2gdeeyrxtp2ijwBhnFi8609AewMcfyDULuZnz2QBIVQECAOoD8xxq6Av4sOE44/GnxxNl+Hm
GT1kRkv2lLHhwLMSwQ5MpABRGkp93GyxczVRjygQPf4YvvGAZnmNHXOstWRoYGHUVis+L6Ckoms+
DnDJcPIhJLQa/Zy3e0jOs8MNB4oanUWxAVAOINYL9VM+hje6DJ9rhGzVjZxXsAxbGpy2IrcnXdwS
dIQQX9nP3XzrDbrkk0W4mUcftNFYXFakxm7fnWEf9B959gGLeaBU2W1lYr0gXxebAqM69AwdaPkt
O4kzC0O5vPsTdxggB8mOoXJvKSZKAxw80eypCNa9jRac18g+h1PRkhxSB7NARiORc8iPMFdx9bbE
40Fmvr8wXM7dYBCtDDT8gA7hzfZwndpjXhGXOKB+RdlIsPihDsoj2KmTd+tZ5j97VIaRM1wjeIR4
axq9h13T9Z06l5ig9gDav5hnqu79BHK62MAgdz9LhcsrTsFKZPOKPd8+B4w1k2O3wcQBEjc4cgWu
IXprlwk4V6prJvjSIM7tF7p+U8Mh8F8oh+LIcvHYrQB4hm1nZ/iQbm0G3AVQ3BD1B5oS0ZA5RlSK
2A50wBsacsB6u4E0zDPYOIcB4K8MEN6+A8DoN9CnoncXJm7LtmU/qNgepg1utFDJIWTpEcIb1kw6
fExCSHCiJLsIJNxf/Czaidon0ERoFk2WgZSaj4EAlZ5hcXtbgz8SBAakP/gG3HbbUhqibyvGBulV
/+Yke/EDg5ArhRAOwonGbuzWyXI+uFkc43AczomEeiVFeejIR5RJ+96FwEixogXd5pqinYgvZMqO
edqjER1k0XTFg50kv0swvY0P9/vqwfEqO8O5FGkIJa15gaSVVGKnwZUEn2seHKc0/yhzvAVYy72T
oUdkSddlJzF3F8FBGJOhgCTFGPjJTt1TyHRR7ej99gICFIl2QsEd8FJOEbKGAKOiPbUjBE8TPzge
QAYDaqTww1UZfcHfEhrTeZQITOZb8Nyho6iJXy9FWb6r777V9SkmSeE/yxJdkxPg5qDiq7AV+VHM
IPLDqQTdF1gOOYQfoWA7RDZ6DOC3eF6gHMQSSXAdgZeg8TAPbu0xdNR0FfKyiv6zkD3kCj0G3UQn
FBxb/65KwU/5vOI1QwkIVRoeuoI80BJah0gBbonTCTc6Ya/oi02tEguSeIYQYIQlRkq6Kxx3v0KT
c2gI9ZHH7zJHQEK3dBWIrQTqh/Fl8+GjREU9gJu+JIClalEGts3DC3UkbuawxCoLvLlRhVIEQyfq
axYgcjHhf2oqfk48yVo0i8jkgZYeaq4cTl0JGr2gjNt+h4SsBAtbTrFu9xKXeAkZ+VHSRFYL5mro
NR4MkEIIGoDlmhL0mgJCMITsmai8Pw5TbBs+87cI6eofvBheQmwB4IeqnV/WQzgn+lgSZwAw4mPH
JN5mK0pT0Q30uhOwnjbpVnQ3yy8xjV3VSdjW4sOXmJCypdnQEcLXGqdMiwBLJqVvVclqofR+o1je
CROo4DBTXtGqzJXyMVzWkTqQwRPsarGQYSBJM9t2R0i7P5RgLDIEPqErB8AdMXJcl7K1WCJsMByE
ws1NTHHWTASaWtMua1NNQNhgl7dKdtwUi8keVO5kMyR7X4eJBJWxqgc00qaRcwiIHMup30JjC8kU
ydxp9/QeQKtdgYJ9LJVZ642gaTQUqjrRr1kTpfpzCOhW90ewC1GkWzUVoJpQ/hYSvKS595DOJD/E
DsVYuiJ+2whPToHS16ibwP6h0lJDroR3vzY6mmaly2+JnePaCYhM164GNs9rFIPnlD2EDNTGsJbP
nqC1lUsMtVoI6faUMCjfyv4QsPlo6PvQqfGWcyAkiZePwumw5hHINSAmXKRPZi7+wL7/DvYdwoA4
KxoyQYO7CcihehUcQc2L47ZLqMvGGPhD0q6xfp2AsUPFNAAixbtUSRdC8rCxV7dRDMYRSyGFcWCR
oumoy+gpdSs4B7bxa6pc/8KIeTYJ1MOMi6MMesQHzYF50OEcg10ALMHZ8DvL0UjwsoToJwd2EAxV
xO5+7s+b2X5mkfu0APurtegugNA+7bilFz3xV/z/rPS4/hq6f+UIGYOU+a9EF3uV2AKvKjxs0OK6
1x2qxwiSh1QgdiJcDTr2+LgPBPpkPHioM6t8NgH8WQEFC3i3AvDC24dPyENwV61RdhxIdyhWuJh3
w2navwVNU/AvTgT4NjQ8sbyXo8Q7uk+4/YrfWxZC0qKbPFq/ZmLxti6YRJPiH9rXX7SQENAB74YB
D57rDj6suHS2PG1J8CKhXUEhoLoe+wUqngVc1IRgEBi83jZFfwwD6ncfxA30F1+BV4eUAeEKe5ys
77E+Mul5UmObrCXUw56OFTAVhZmgPOkY6wIaQmmdJsFl48NP5Gv6KoDEJ+vcWyB3yNWiXkIb0XWN
VBN5lmAig/Wb58jnxx3+Kl3av4KDLyGqZpiDdwOtAxQGJJrnRm18R2VHl4EEa5yoDs/GFrE/LjGB
zHmQVyrIE3cApRlTMNV26p4OcwmpbfBG5HhwJEAh3HyzL9CBAv2IIWuB+2EZy4asqIR4RNEEmUwS
G4v1CEgGixElnGXjTefsXxHCOAgrHj+DIDwUKRrqVduvQM0HkS9bbaP8964/A5N95SH6MDWA01nC
/ZQsDMhvNz0p4n/rKXuckYZa516/2PT78y2LQ/+tENkgEZjk0LeAN2ctkU+o3mYPu+m+q8qZQa+A
J1tlPZS1dnN/2ZTBqKr0+3FM/5OrwFOGdhu/UHXf8uZ0B/hXjgs6zAz9vMIYJHRff5enzJl/nNAH
Ssx2ivcV/YFwTynXyblwOaQHzLx/Iz52wW4i7H3EuJ+WDrpX6sUPuwcwvU6S3xT/4lImb0sRi8Pa
g/goB7tVQ4RbUgyQGZQpb9N8xSMj2VlgjsCPiianWItX2k9tuHd3hql+0VDkR4ajn0zyk8QEFKZn
vLkG0rhd1oZMn5sG57Ov8zmJoNcH3ehPKmK/gwXbENAAgOhK/lCx/vbQCPTahHUmkms/Tl9UW1s5
PDrQP9G1l9EbxAb5sTDyrUMQR5sF6wUaAH6wCdjvgBJQl3K7IJLsY44EOyB+6TRNYfZQrNuZyADD
HeMvRebeS+iyGhGUwAo8N0dh3XFaoFSctkAcsBht8Zuc1K7cHmdwcwkcD6FiBEQt1gA6CJz2sSPP
sdThMf+fujNbjhvJtuyv9A8gG/PwGhhijuBMiS8wipIwzzO+vpcrK++VmKpkl/XL7TRZlVWlRCgC
cMfxc/ZeO3OaXas21iaMVfT1OsrFOi5mr2JBY6mDRWal8i5aGOk5VefJXfoZ0smlplez0Qvziw6z
EXFd8k23y82oJca2Kyi+7KnhDLE+JIodn9GI0mus9fNo7SZFeigqRtWhfCdNbexrQxpEKQVMHWGq
6Ti2EnotRoTHtqsbhrz0hEZ5G6n1vkcFuoxIzpca6Xa/7MLiMlflw9zbbzUpeQeTh6Xi/zeKyNgx
bhTHbfnYdzSVVe1lws/kDYPzLMlrGuAH4mXG3MlIpAt3AEm6tm6pzhuGJMurpY83xTy/OLSK0PCg
BzUMcm0N8xRJyKnjwnpVl/GgS5Z6kGc73TSSQ8zQJH+p9YoqcnGiIF6MrS456akPX9TYWIPQWZ+T
JaFVlzVupUTLHmOct0rnlU7YFLJwbS3mtDeth7hO5aCUrNzNGAMFYdvcVIZ198Nb9h/Z7B6qgl/v
nXO/OO7+rRPvf6K/TsH59r//crH9zV+379rXb/kv9jrxB779sNdpxh+mrRO5Sfgu/0GAyV/2Ok3/
A1iVMNbRWzegoGOE/Je9TtP+YBSuEXMCrpcIKvGH/mWvU50/ILkAn8LEzmAPutZ/Yq/DEf6ry1X4
TAWqj1/Y4m2u+Ksbs454JTek2mBhaisdBEGYfVerIrtTAQh+msZyXfdS78y0VmxaVl6ROfWdHlrp
ax2FzPYVZE0g6CVmNEATFoowW7kk9GO+ODFiMbU2RqLe+shbsgKd98qkOJAMh5NJqUTKrjLM7qAk
JqKFvO6rY9ShNvVzTQ8/r7GZoZFdQ52Ss2gadIJa36l+WEn4+8asr3fp0nSfOXjLie84PSJeTePc
JJfh4jmNkm2hSBg7UHzxTRXZhTdmKIqTpq4/gxErAno63b6Rl/41KUNMKYkS8yInBDM/qihKEVdV
1UnndUOZNqW4fmpa1m/tLFUMpxSJ6n2FMc+QgZ5SitTIqrszPVYVgRLvqmErLZVyzVD4SRveTtPI
C2igThk0rS58pofrjTzEYYVi3Snh7fJAYAc0c84UJfTx6oaGuI6euh505GS1rlHCamaUM10q2dxn
bY39Je2XQ9cnxAgymsHjXw+3bTYq/aav7NBbtQ6WBGIyOhWpU35SVztES99iRmvzdpo3g2xWvrOg
zN2AA11uCEuYHTq9pYVwxe6yr04dJnzaNgeyaGqchrh1fb3R0Fx5WrwKF0Jh4IgoiGtCfLpk2PGU
nAkrVrPkOohgVDuN4wtDLUIm8H8856rWB1Y0ykEHgukh7fmwKLeXb2OUZTxJDsosNnP6cDgaaMek
NTRiajLXICbncx8ZzsmSovauSKOy9y19SR/ohNVBufJd0spK9c9zMjKAifRvYVTJd1VYFVtbWsyg
UyUMa07X38ayrTJbT6V5O62ikUNjoz8hMEjuZSf53EvystNLxfElZvrfGH18VTjdneW5MW5DDkEP
ja4MSPoZmhhLXt2NYRtvwzK1KWq0mRyDYlL9PsT7VC1NjcAzRR+haF9ZhMJoSJMdACA18YiuQ9f7
J0eh3RMRX03xisqj1ei+o0tFWNDGzzQqvw4Z1jVmUMduGFPP7OJLgtmAg32IvLUY7nmXMpJKM7Qu
xNuzDhiajU11GO3c8OTUcPYZACg3LWNSNwZKl9qm40BBbW9CVWPi2qzPOmc5r15XjEqG/SWO6Ius
i8T5ahmLjbR2X7J0fUMalLGkVg1NUGTd6jrqWGQxD1VHPVI7DyxDjfpF/ZwaHUSTAYfJwn31awUx
uqkyxXUM+aCgK3EHaRrcfk5atAQMpntF4YUY2R2D8eiL2knf2sGaWY+JJEZ0mt/I4fywzlaxSZOE
k4gx+x1tpN3YZQljdc7WnWOVjHOpMOI5s069w2mv6pn0OADfsMBM1GQFvo121HS3dsoEzn0o+oFN
c6dR+B+NfMoCVoOCJrxBbiZ3RRDj0fLUxLyqjVExxVna50F2pispxx3IweQTumdGUXWebkarkDJG
n/IL0vs26CnMN1YCz8AFqLn6NlIi5qVT/Za2A9KvJjVRvYczD8bQ4FJeNEYg2TAOnAatz4tWcRjL
Qv0Sh6blQTmcKG6j9S3XW7Yp2Az0DNI8GKOqO2V9/53mQMwxW0/PcymPXkFfJ0Aqb9LXM/uDotEs
1LrhbbbleXKjWKqZFtXLpTOzYVf0Zn4eNAawG/GMHMLGCr8yXQmRu0vILbW4NZ7VGcsgeksOB2Oc
dhxq5Hkfy/Gj0xUL8o3M2nEssMjVTRkzSR2mstqSUdDwg1HOGd9XpQp9idyZU55L9W1R2vcFgX+o
jMel5fwlQce5RI2suYiJ8lOjq3XsK+Q0PRfjnB3VyYmOBFJ12M7mnoPnnHmqVSePeJUbV81y1MgR
EvdOWuC5KCt32255eaC5YV1N/ACE+i91apenoZ+ZlulhGt+uajjHMHhDmPWbDt5JHaiMqtc3bZRJ
IdcY/d6uDFoYWarIIr4l3A7fHK0bZeRdZvAjDghWYldSUB+WGvZAZkh0BBa1dWdzzp6TrpbPSILw
UNLo5aPrGacEPEO2rzKapOTFgsihWU+92RoL55D31P1GaZtvzhCRrFCrwt+eKtOqXbVJjfC9aJyf
GKav82E0aGzcNXW5nJvlh5sPAO4i+TMvcbqSqixGw2mkJtVWkTINudpkR7PH+sARmxqJc1c0Wllw
3I2N+GkcM53dSR0Hmea4gr3fdOV+sVWPPorCcV5fNWznxQiPBPVoimyMA5z7U/n0LwjAz6Z/5R2Z
QhQlVDcANhUk5CZao3dFSZ9loZoxxeNB8+TX9joeo7P0LTsVe3QbJHuHHyVgvAMQcUWBLODmCoqd
ZpnvyqCicjTaWRqHfafr/HmKk03nLGDDWAEfxPe8j0LiWqQT4VIEWSqDM3j/6dpe7dFT08bQt9Yn
nNK7/AjZ5fqfY6fFlSwC80yLsFQ6Qu8TH/oimlNNQjT6ZxDtvIv2KIJhaPF2/TiM+u/foWGRM++o
ssgqJWv+17sWzvqko3mZ+VxaUHvMHo4iM46p2mH00VmS3/whL/gdKOzHJ/z5mu/YWfLklCm2Y1iX
L3gxeANsstvQI8oHGYFHsfdxIKtAzPzJFhGoDetvV6TS/xlfMii5oTJgnN0xUIKEiFQBnOPk5ZZf
el8PCm/aJXvF7d16CyDtnxfG39fFr9/wOxRGJWnIjNEhu3KB1LozaF09/fMVfvdw/nITxcf/ic4S
xiP94/DHTRTEw46krino9v8XDPrf3TqTCRAJOhx19PeJE2Paqmk20ijugCArNYq3QMTwJTfQYTd8
fe7HaRC/u3c/X/Ldh4sMa+2zVfSmCUtWdjofzQzqD3Pc1N/dp5+uY75D+ai8E9oKCZmLhtJnzAPj
1qUmDz1c/LNLzLhbwHtWXHx9A2r/TU76d87rELvq5kOW9++WJUdF/Nk2dDVboFp+vqOrNkuEB2Ei
F8keJlCh6bUMsq3zYkEF09wiqDmT7P75Mfrgmj+esp+eooyAD/qW4pqhGggcSokmpCCK+p8v856v
xmIkUpwSBjonYcWI2X/9bEqjAYQKdZqVvhZQWjfu/CVzAYKhM9eQLlIOf7AElb8fmH+9pLj3P320
qVjXPGKj45LG4KottRo3GGoSoE5UlC9LtWEQh3d092FSxN+/1V8v/W6DpeXdz7wuxaWTO8RQW0BY
3Sd4VKd2CxPlWd/mZ2X/z1/xR9d8t8EiTnPUDJqxm1ifHPsZJU8yfHAXf/uNsrHqJnm3Kq/9X79R
vUunObKAHxAZNFwkIAlrc8myD9KP/r4m+fJ4ESo28iqS4N99eflg9JMqc5VCep6t+6b/4LX+uy9K
hYytQM1UYGS/exQ7TW4sOWK+BeEGgsOtCachj//jdWWaP1/k3cPHubcxSvFVxSHKrApJvWG6UvPy
z/f8PSTxx7KCH2iosJfpDP2ID/npGacVbHdpQbjZsu0/tfthK95u6nXypn16+Igq/bvbD9PP1BTC
uQ3beveZlFUaIinSMFRVEZbN5ShN0vO6xrzQtYcPPpgoHH99eXPg+ela7x4CGWpAjOx4pUSJdgbU
fW07U5oIOOyHq/Xv77dfr/Vu5azRmOhKw7VE7CuDujKYdyKldH6C5et+HL/x27v284d7V5koaDCU
XhcfjnAqkR5q+H9Gxcubj6/20V17V4rYeKCmruZiMCSCXtEfeyt/iZz5EIIE/Oe7Jtb/+5tmKoYF
yQZ2pym/e0CWYllwMMH06PziMmxHqLfDqd9+CJYU38/frkOqLM1VDTj3ewZsMS4zJWzL0MobPUGy
xCflTfGeWcJWxC7Tyk+84Tn2P6Q9/u7L5B1GA9ZRFMik7+5cNq+LyZQER+3WGVxADBhVkIiQQxF1
PqfK8I0ZZxD6oHw+iqYRX97fP/R/X/rdfVTbqJzJSCWYWNhj30iV/ueb95uzHLGNP322d7t7v1Qr
LFcuQAkUjFSULg7xnXKLE8hVMI2eYt/yPrimqK/+4UO9r79CpWYEhUyB7xPN9Qb9nlgJRDN+tHf9
ds3ZCtxazdZAaL6/c7Pe4HGvCpbBSXUZzZ0lP3OpL0Enpof4g1fYb8udn6/27mYxKU2ioSjF9jWe
Ytf6oo++6XVesw+PYMxsa/NRAOJvHg9HhpKLGMi0QYO+2zBLhDyzZE8IOWZwC8Or0RgfrO6PrvBu
myxCy+mnlStEdNEy526aPn3wNPxmI/7lM7xbXSP9S+REs8yJTfBNBcTdRQzjIefalo/G539V3P/R
BOzfjrd+GYL9/waapLj56bv/2yDs/rX8X+fXFi7qz8OwH3/oz2GYov5hKMCiaEcQVmuCnf1rGMa/
0WX4z/zzY/91eND+Yk1qfzA4IxqNGAOIN/z3fw3DdA12JT/KVukBIDIgjOWvKd3Nn/vBnwDQ37Mm
rffbMBnfDgG9iqkTxqbhcmdb+ans6VOjVM0J6axTldjQl/iYZsbeMr+shnOYrE7xGXPQ3JRXHAbj
KV2+SYiWrXJMNrMZy0HRQ4MajW00YcQEMqWnfR08YOm8jgkNtjk9Fe03lLD+4NTPjeO8Ndbc7iiz
cK7voFAZG8tAIIpuz5vL6q2IXiezeYudBklldr8IhY6qognr1vbUZ6huQ3NGko53dFYkWJG4N0oO
c8WQayhyVB8yGDFq6642MSHNsvWdXumG2UixQ55wrADvzeYSZAb4q7DF7toW40siKTvnwYyKM2iO
73hf8k3OAL1BU7B0F2cajmprBqQc403A7G4a9a0Zoq5J5D838f9oFf2/zJF/WWjbb9UFFmr3fiT9
P3HYrLN//fth831eYdROXn9eYRw5/ho3q6wwzsNE3bC+DOtH1vR/0VwF3JWEbQuIhkMCzX+vMOcP
U9ZoFDKeZrTM0vuL5Wr9QSSoItOdIWZSpQT7T9YX3rZ3JZas6iYvEuKjKfRtRRUj759XGDZcEFMt
PlFVKOjasC33UdhsZ/KNLrUiw8JJHWEwmA4NlC6ryNVLYRL9NeJ5yHrnoimTFOTCZLMKu42J7yYR
BpxpGD8RWZD4lbnOOHdWezdIJdbwqOsvHdOHWJh5SmHrkYXBJxdWH5Wfv1lHpnyYpeWDvWpbue+T
ByVb503RIBnN9TzmzZfYew1H1Caux2ofWM1q75t5opHP3wDx89GQxtEdhCGpFNakUpiUJmFXytGi
bvofFqZsurfkyyqsTYkwOdXC7kSgk437CZbYN7i1xoZRfMYc7C4XRimMmu0GDfJxwUOV46XK8FTp
eKuiDpNVIuxWNJLdVhiwMpxYq7BktcKcNfK7UXnDYet1w6vENKG1w/yMy+cEL7XxpmiJUY7hupkl
5d6wQmZ0/ecoHb7m8vI90qq3QQM2ktXnEO8Y2QjBhJdMxVM2FMUxB2fUONUjswqklbjPorR6rHGj
ObjStB4KzAIMPM97DGstyKc6C0Z5uVGFpS0JEbmn86cQOX3LxJ87hM42at7Q29wVk1fryqVtsMwk
M/AluQe/AVvGx3I0+vMSmDjrZhx2Nk47Fccd5ONgqp96acWNiCNvxJnX4jGin/A5FZY9Q5j3Klx8
UNlKBlYY+8xSgp+wmruxqO/rJDkkpBAJc3jprqjEDGEQbHAKKjgGEReTi7LMaMHgT2xsYSy0hcVw
EGZDZLTbAng8AAqMiDETolBYE1thUnS4r5Au5Z0qDIx4SiQPGTlANGFvJKvda/A7GuvSP+lt/3mV
NcSv7W2CM5IsbTogko6UIkdVhyM0V4W91p6IeO0KH94QXtS1OGbljAFE2C97YcRchCUTrS8GUAfr
dI1fMxfGzdToE4aE01uYON0hasZ1k8f6Bt9m40lD/QkBGbHqzKKAQugTvuhImES1JC74qvgg5BC7
S9vSakiOi+0ARQlp1hbd2MOYOicSyEElE3LEuTjpeS6jEQQTZUMIQjpuv5BuakOGwHQ8yFpQCgGj
Wc1opFTzLmwVX2lxZ0Zzjw45yx4LYY5NhE12tqNr2Q/8/SPsJxrGxcAo0JwW8t5cp/CA+fNbbJm3
qTDgxjhxbWHJnfDmgjqUNwwiNouw7abCwKvh5MXz2+BB4r42cOzhefBAxHo+njXE8Pj04XjxW0AI
xRumYiPQVSzDqTAP67iIoTzDDF6aXZ4o4EeiIeii0YEXgfm4wjdl4UaecCWPjpDrOR2GJQF25a7d
8Bu5JyA7oBtDlwodKNY4nZcOy/OkvpYxNgeWgspOk19lFQ+DJozSFY7pXFin2crhQhbPtJR1qAF4
8YtPszBbD4OKkQJ7iqtK3U7JFgY8FtM4s/syMHeF9FpMBwqnV2WCjWTFU4bBPd6uqqV5cGVAZqfx
3ZKbsZ8IK/iIu3ar1FqMnnZkL1PzfAvRtU4YqWMk73GU49+4UVaYIaM0XrUVON+i9fbWtLCvJnGL
gLg3j12m73SsXGcmUv6sYcN32nMj7OwLm6iOv10VRvdiKe9TQsssFMONsMKbwhTfC3t8I4zy8E3g
4vIoJWgCUcbGePKSzAPBnYNmhQbN/bw4tPM3NUQ1lLidO2OWR6fZ2bgWgSEL036psO1j4o9x82fT
izyRyNlo+qbuHfoyVnZbKIm6L0JuURjji641+y5bkvjadHa2w6A3HpAZMzXThgY9gAxwI6sPIxdr
ojZxJ2QgUc7ECRZBKqAElnO7rkAFo3w3dRmMA+gFGhSDQuAMEjXWgXR3D3HX8UxX7bCRi3K8CW+d
CCZBGu5W4SbT8H811niQ7Pa5a1sv1ZXT3BNp1EHW8qKsQuOcTO6aLxejKm9yuwyDaMBMZAkwQykQ
DdpOE8AGB5AI71e6a7OnCaQD+2cuEA+AJC6pgD5ksXpduvSkAnGcV1n3WwGIgInSXmpwDClvVZya
4CpGqTk0/APgu9qT39sEWZFeEdKcU336KiUeGpfcCwWcQhGYikgAK+IovtpVsV9X5A41zJWtFVp7
Qy7JbJiVrxUWIl+eNJxCOc9SueJGkq2YjT9uQGUM6baRk2uSwvGrBU7DFmCNGMIGyWwDTkG60YbA
b7RwOGI+fyvAHHM0aWwaY5AUpexPRvLWQ/FQBc6jhetRCsAHUZL+jKF1Uwr4B1ziHFsvpmC4IIqz
dAA+6cAoueB3CnwITvRvJb6ZTdrraGBVvABW+8ogYA3As2xJ7XqNBI7EwpJKAD1tWYEqqWGWjAJe
EgqMSSGAJi1kk7EaJdcQsJNQYE9wel/Mzm6O7fSsq51+u9qPbLXOpm64Vj46OWUIa5WIPLQQAuS+
miVZpTy+ZsZuTEQFbhGBYkFq6KkCzhLXYFoSAWxxBLpFKtAyZ5RmXibALnO/fleX/Iyvhhet6tso
AXCZsQmlSuzOSZNhkwAUA9Iu8voWQGpdR8txbJBXdQItUzs6gmTOOLayQAOqYlTVvX2wIZlxylAe
Whg1iYDVRAJbg27FxSzfXiyINhBmEHsJyE1lRxUSAi9HCa1AwRkEDqcUYBwFQk4PKQc+GN4VAc+B
Y3CIoekgSqZEg68zCNCO1VaICHsA6mR2u0g+0iBm5bfweXAsOnCZQPYUhoD3CIyPHnHCQSPmhQLx
owvYDyJzFtB6iQQGSCLYd7cKNJAuIEGDwAWlAhxkQBDqSiA1te5qkIWUHoMboKEY4lAt0EOroO0V
wIhqqES5wBOtAlSUN8S+x53xgKzHk5ThJkY3nQm40dMiQEdEPXgQL6BMqikolP7Fctqv49iVbmgB
URgjtghUPp4hEEpFkn5RExUBvtPHgVoiMQ8VFvVKVpIHQHbwezUcXEkDzdQISFMDrcmIpzc5R9fM
O+A4w3Nah9TPkCavpv44C+CTVESo+7oVwE7T8UpjBiPwUFnCO0pzXtVKpBkIhJRpwagGKSWEg2g1
0zLLfFyoG5RquF8dhGAmlZ7dfelYfi/sQJg04qfQuUNAtlG0l9l+zk3x1V4pc1OZg2z80gwPvX6O
l7e6OBvGtcpvvqT6lzR/teNPU3uzFrKrsW0k6bZH8cIbCZg9ekBjozeviJ42FaCKVH2royeszq5i
+lP+tVH3k3KVCUVw4DoDG8lcFC2biAhhXAPlegILgSOVByfFaNUC/I+ACbfWzRrbW0lrgiqCtpLd
tSEzaHndV7V2znOwOfaysyZjH2f4M5xPUj1SagGM9WV+BqABPi3U3KqgeZtx5/H7DASjHbsSWOqi
QoCwAwMrad8MED1eAcjgI3W8UU3hmzHOj0AFKS8aJuZwa0Vf0oGNS3mRYME53a1DUIAKYbmqvtjy
uXHGXaNcm7tJg7nazzcD49WRpGLsga1ZeTokpL6egJE94uB09QLHNMcTpwhW+ZnhPiQ7wzWl+I47
FfRYf8soOw+5hHmwd4PVQbl/mWADpAPgAd7M4vVAf4O8VGIyFEX3besT/MjNhN6uLIKm/i6vK+W6
epc4WaABs3bKeGfxoqe8ycvB44cdCwIrKiM95J26JyB7n6wUFRR5MZxfu+fGyKBYQtA+0k2SUv8s
980ds4X+Rv9ecYobvXDw0rcaoaaaAcve4pyJhtM4kOLgg9xfIw/vNwlqqhXUlo8qbkPMxbCvwxje
PDvTY+jgIxZVn6acZNNrUQlDIDinJz12wxcTy/IdmElKlRzAQXaA2kM2xNz5Ff2U9GTfop1d/BIQ
geQ74TXC/JntBBl9KbfVSjbPbpReldaL5Ytsg+Y7pAQydEG6n8xjZowESOxH9uzOtws7kKz9mNqb
6gl0dodri+qTaqWXthw/sFxmrjzfVeCclrMGtD2xHqr0UEynhu9JLw84OVsFMBdfPqDjMwVBZ276
+ZiYx3F+Ll55WNrAHh+N+oGtFbZBjHUIuUG209pdHTPaSHi/3xKIkhNkRakY9ZxkcYO6ZXYaOk56
XrkG9nqV88MKC6HDZr9teU13QdN8jaAs6d9SUHE4U3qfW1arXixdQ4uzBB7kfXJH/dgXLi1xwJbR
Cv7Tb827VVBE/NlG0Itb79S8qgcb3ed9fjNeIfO3n9lY6X+BuOl712RIht2eZQvF3z6akWuAUUei
TgYKBxJ1A2pegqxZ+ey8OFbYrmPTD7cpCVWWp98O+J+bfoOfUicMxjlbza6jW25tcc2bxNauu5Ia
1wiWdI8mcsmgMx5SJMM8SZOyDZWDbLFVcX7B+lE0b1MFxbi+VsmubDz8OuPNwtziEf6tVj6wRnwJ
DBJqAN0vwzNYR0U9WdOxcO7l3KFXt4vkyMtUOHCHBg2tsp0mb6m+1ryx2Tvs2yS/18KeINPvE/dr
EX+rtfuU6wJaABiF0IuTLs9uuO6y/F5VtviceRD7G1NneW2Glw7NU8PZKOD5Y4nCJOE5a0f6lPsZ
gAOSWuTIx7C8Kcpks+g4H6G+Had1D4VE6OFXsKxuOt8X+KEBrdIKuF+HTRfedHC8jSOKz0jZgmYv
+FVutdZzrsYbtsvM3NiHqNjApsc2ZwScaXvJo4RHxIrv1oSEqd0BP2k1NvjPUejLkMHAEvDufw2j
s6F4duFX8t7u76Q3OPBOgS92Q/HX8wQ3nnaTz5foKYrd9s1xDmC9Ux4wC3M8vDq/ipGW+ASA8ILO
7d2MQQ9QeA5e/5V1rvW4snyA3Fp5xa63tjtEqUuyN6HMISBEn7Gek2Vj2dcxC9AfW6pbvvUFRqhD
myLKvLbKCV9dU960kVc7xAFtUHHXn2idJN/ZO6on9K5RG8gUrgoHGT9K983k8RdE6isxWdC8ge2F
u5/so+5klhc868vrom5V0U71HLw9Cpv73N3CIckw3EVAX+TNihgHhhE0xMStLnw07q3Z4ZdABOs1
ZjDN1CUnczhN1baqjyaU4JrHXnrUiEQYSejBuHjoE192/MW4TawgzoIm3/YatiMfA31RHuDlznSq
X7lxWX2s1Y0VVBuSVe7QhLKOpCUox+3a7UBqUt2aks/qj6T7mr/xEl6IteDod7ZiX0abDuC528Vs
FuXWVDH6H1Znu7RPDjRT2iz9SVXO9rjLtlXmOzg5aFWnx0m6U9irY1BHKNFTczNINzlJGPN872hP
qvpgW+QvQ/KO7H331PNdqp6WnXR1S9e9j7ddCcHQAxwQDifeECxS+hCw2GnzpM4Bbkv7WTYv2Uuj
BfnyRAhHRf2XudMWoa2MFVL2JPm+aIIQkAmvlcVf0Yi3NPQknxtiPVeV2wIMN9nLoM54JSTIndYd
+V/5vRVfx9Q1kZiHgBjpUaH6UYKicidpE06HjOJK90iNkeFb8u7TdyyNRT02cD/pBOg0jdye3R3C
zov63aR4KjfQKqvxXPTX+ArOvqWpRcnrKpLLkqKSAE7OOcHgZGsFhfO1Bx6S3reAVSp/JHkQfRNU
TKT4z5lFhavh3aUE3CnA8+3NcgbpASWM9MmkEJ9dkq6opqmKOmXPm3vpAsX8Ktjj47brAr5eLHqK
vQl468a3aXzTyoFcwd7dTljldbzt6gYiTX+TqXuSfhQs/RcyJRwk0o1fIAR2S2cLYKeSnpsVctZV
lXfWfFylQyyQ3t/Hbj9ohyLfLUbgKGDEbklMqJRbKnSKXa+O3hJ9yzKTZkFouHKjQ/K0wnvePUzE
896nEcwZnN5N7DmA0fqDLO/k6sjLV+L1Zx2d8DyNr03HV7/HzCqlp+45zU7Vyr8PRHaqfc2eQ/nW
62ENol5f9+XeIayquohjpbmeDXPn9FvqgHE+8rEl6Swre2k4tAvbJ0Ccx4XNe+HI7M5vLMV6nMgh
cHNU9ulFigOt9udn0z7qROQ88F3M7b5bXSt9VJag6hCViw+k9H40fqnAKrC6gBczM8527NZgOCPt
ocr2If0teLLKVg193ti8vafxUZGCJDrrBeVmMEoBH2log9neUtBAIrZar4UA1IO/R4/ORnquZsQL
JkL2FTbd3qg9YGyzdR4yr6ORoz8qnfuFlp+2cu538zfeuTK2n5C63mXrwcmg0P8q3PmUP9CFYXdi
3fCiZYVQISjKm2Y6bjldouVcq3dUsZvCvJeiE8pY0KLBkG9LYwdeZB6ezWj/pbU5bLrjNcZP2tD6
6+lyx9k1r/ajcYVCWeu75kWO7jvYXDA0mkcdy093H3Px7Lpqj6qBKSDI2LzonPqLdrDNI+0YyrU3
pTnP1s50LpRX1CY5XBNKaRDTspeMV6Ks7W+E1NvNN5UdVdkP5zrQXyhPJBYZAuzhxO0ND210bI1T
uh61fhdp55LDo7rXpUvBqZymZn2s9EOs6z6nypqWVnTK7Y3Ct5zD7b+XAD5oQVP5PCPG8owyXusP
CPALM6DBDlGFOAE0MTBu+UahXs4cI4kG+1FC4dVlau8VdbyBVEEHblesfly8xL1f8tt4n4DOg8EJ
0vcVCxE2f4lwGuXJcM7g+kaSnzp/DKDQOT0v/sNAZn2206HhPunymYKEOlYtfKv7RGXL7+IvU9wJ
8uToQsjOtQ2HeBodjkQzS9xvqC8qf6LZTBf1SacHexq9bIJYs2vfKDqxTHxvEgAXSaF/KVkzk3Kg
dMQXvSFqarN28lXW2sEr1EDRr7LuIXuNp8DIH8ofFYnd3SWv8E7BNG+au3A/3AHxSIiMeYo/8cPg
FPY+j4f5atUelaCc4TbcLI/yE43ng10d6dHxTkzDa3Ox3lY4g3chtA66nwYQFY/krUcSX3q22gsl
I4eMalvXkJRUb653ZnWUWgYDFtYH405hD1kV7BqZE0Rjvrfg51bD5MFG8G292pMF54ZJt8eebvX+
0CfUWq26Rwrh842RCtcNzq1Gv6tUyKFZuvxc5jXb/Y2adnt8XDiPx83giL5wt+5rw/QlSX+k/opW
F9woR2CAgGcHC9knbboPwWGRYVtuQZ7dzWBavuafSMoqCl89yxE3c1EOaxZQPAH0UalqSTPJxI5R
SD4FPsdwZKjjpzS5S4EleBwELSphillYO1ogEW40bPhGYg+GVmDE+V4bsP6xFkNOJupeEzYmT3PY
azCWeF0DRPM6NmfnfrXFX8kO/Rw4VH0zQa5I8c0pkG7S8d4anyv6jcYKOkX9PmQOTufkCGPaa4ZH
ZUyDJ017c2bgMOTXRZekxHXPdHlpzU2sHMn8mvSrvdytOJ+l8HbtPreMJ+Qzlia29zm8SjRSCKrC
WqOX320ygWq6V01Pngt0gZIzW2rB0DKYZUR5sfeQHEPUwu4tjafGbi8EQ+FWgV9vIfADD2H7w/w5
lT2Kucq1FuXL4FymyXpo1vFItOWGuO9ZurbYjig0TJgadJ415VYe41vNZPmAvrwHNVbjWbOzA0i3
hzlUIFaEWJKOTkJ+QDXuhyU9RQ0ZPK29GY3hZMztHUm5zZDuyQHjGA0BIiSID70VrUsO/kF1QUCM
NzKa7+Q+I2aQmAXL6vf9sp+6EtBCuaZ+Q0VplLR1QIrVwCoWZSOrA8GIuMzy+a535D7Im/COmJin
RaUTZhjSJycWeMeSIseRTnJEsU3Z3ZrMF5h2AAQVjtG0BLzbE9J1mHtzr5rMYSOpONfrlGG/oqJB
Myu5ZGCCLE3S72qtWYFTS6/mV4e9FqAxwVpjwrEJr4OVzF9ruziO7XBTDd1OSskzXEys9UoKsXh5
iXRe6lkpH1NSZVY2nkqgDNTmJe8ZzbAX/gj22jf0L2nzi/LHLI7Q6RRJe0yTmjiNeJV47sc1YOzk
0+AzAOvQqtT+D3vn0SS3tWbb/3LnUMAc4ACDnmQCSFueVTQTRNHBe49f3wtFdauYZKtad/DixYs3
UoQk8mQicdz37b32DBC/nCt6PPG3wUxZNM3kMbUy0zMSkLOtHrtCzx8sPbwNle9NUj/C7a4i41RU
/VXXfzCN/LYH9YFYjcgXKpMqwKhd72Dywth4TQ4TATjMszAqFL9PZQuOIjG48tBtJWDpWOUWxcVA
o71s9eFGQIDjKsoyX5ccoqBRwnm1yHiIbgOSCD05xD3rWEvKssNZ2GG3tqdir6dfxtyCMcOToEnW
f4/Kr1ETm3dtpMWQUInz6mzKI236mBmcmLqYGIx6hP1ipvullt/SqDK2M+GdHbwR+qXYEkfA8IOm
AFIixGZbZhHs1sx+TCoqqHUBJijiiCQkJ1gw9mKnAtMO4ak2zr0cnQNNBCK+rPwwCDgHsHreO1FL
NgLNI+6JM0nxXZNzGh+OvZ68x7TMeq2oGDRhcrpYvPDn5VjOYO2/M1vB8bsHJYqx63pxPlaG+SUH
LrMhfdTYek1K7KRB3VuhMQeZiRJogSJMBMYnLTW/ZWQhbhrK7jRtqk9LLNhCnHCgt1syvfSemLXh
zhCAPvEDUMyl6aqYWADW85qhfzbDbp8nwCB67LqACy2IwKYED0o9u4iShUZAEhwB41LDzP0sSp/w
Sz7Glu2NuPs31NIx205LwhvQc5XDqFuXEGPasn2y07wh84Mdg2Jp1eURrGkM1prC6zzaT6PNbcFp
mGZ1b36E+3sIDJUoCU4Ts8K1slQOKYrxXjEXdtC+8AtS7qCTJSpBNtpjeGspGTA2eCiJBryUfEPQ
UYnO9pigZzSJ/BnipfKDbnpnpgG14Xz+mjUZVJQuPSa2BBqkwQoKZf41zbTClxNML72N/GGYK9JN
Ms4Eax5uYSvmlqb9YzA2NufFgJuM9gFgAMB8GjC+Jr25m86wD3W37bLCH8fpbK7fHRHTpyUPPNkk
7MUAPTqbbS4d8ifZmw9Tbvihw2ZfQiXWxwQJLTxyPZL6dWDP3/ua27uTZuzMdJWtsRAsf/C3Qh4W
kFw2DMQJLCgW2Wdbc8k/tcqjXqZ7FrnvVtwctAj/jEoK7bZ2WNm1gRtYmBl0G5IdlLh3U8MxuUlu
RA5DKwytg0br3IP8zTuGpFGlKu1n43ALJuUGx3SzxcQqRzbuOJP23rgjLxa6rnWTZQ4O75kSTTDz
kYZm8gwnOVhhmZ86bf48J/FuNPOIb6Zem0NIKWVOycmcvgvJztGJ0GtJnTOX5NRIYH4ER9WwOPIP
5KcQm5dsgtl66nQP83LGkY+jfpWykkQ09DfpSKmJWbixhix3I51qsZS2b/S3QUbIXhStdSAJPmrt
YqKWfh8I8uvq/EOQTK3bLFHMBsjJ2rkqA3JSoOOhcJ54haxGxw4ExJQQAeo7Wk5+T91vh4aoxLzi
YBHByHHr1Kfn6ZM5yNnHjD6Ycl21tbYG79Y8LnMJIgp/75Q+gP0uudpT2IVvxWw3bVZVQkUSInq2
ujXeLIFFOXYsnpbOrI7hXDy1ZUlZkDJNL0o/idjchBV640zhSGrqNdmSXJUIlV3zYnjAiYdTnWtz
M3duHOkPiqOQmBNudG7dAUeCPjaOaW23GzMVT2RZ34yG9jHqEK7K/Jio7d6cOA/lwhsMc2sAPTpX
Kp1a431jUgFuIsNTajNjqtvJLi8+GrJhF5qKT31KURLJxnFM2tumoEK1BiXDJniEj/712VaLT1oz
06XSQGvFIVdzh222St9PpDKgyktBUwkSzjioZSHlKRUaBl3WeqfOAykfd8FsOK5Wk0uMCipWi+wM
2/0DWwjJmkb5GUbxY6jXyrFvriJCZvk9wc4FZDxsLECLG4FvnuZ7dMD9YpMDCI/CGYozGAUJ3oHQ
JwkbCCIUBoxmDxibkGk7v+kXIA6llh4my/lcYKjf07wtYzhC5dh8mYORlBAxcIdOHuhD3o1z+EWm
oQJtm/oe3DuvGQV8105aGzBxX/JoQNRdNjCWsv6gifCp0VLtoA0B1SBR4EFIJyA/S7PNB1BreuKm
ETtpuLAHQME+O2b1ZRqDQ1MifNJr6lh5OFzLHBRRwfQRImoOUtDhiwHXaEV3u+i6q+sMahq6sgtL
bjt9TxIj3b6wBRklS20fc08CNAceeTFRRMhpP4C725AQbUNTR+3C/JrFba0HBH7n1qegUO4GQqi6
pnofhss3JBWrf42GBboqG4rtXMPZqQ28bQttHktD+ZN1dD3q7AH1DCWSFEHT4MjnfBLCVcKRst7s
NybWPrvjukHT/Zyp8utoBqgQ+CYEXUnagWq8gOIEtbnp5FhR6jKSfU5skGvZ0zsnpC3VVfrnMQKM
J/viuUZc5LUlhep2Hj17abkytdRy2zyghc7qNhE9QArwPNA+KUAtqsZeN5t3oh5CH4TJNWmj7JP1
F7VIB49tHk20Ld6LRpyixKJVoiUxUrSuP+W5c67Z0vZmAXB2HAmjG5EMruc1+jaxQ8iJHLcB5IBa
CR57+wRr5XsQZvdLPZ1lQwBADIl4O3WVq0TtSZNwj9KlXxu9EHSHSO4EleaMxothhp+y4msO1YwE
nkNYP0ZtGR2Uup7IsKlQBipPMqVmqerFwlbLtt2YQFVR09i7NGf/Stpd0lP6C6d96WTFFh93sinH
EV1JQXNunqNwl30WxP64Y1zsgboqW1VrXV01nm3uvbqixR7BdLSg0lUnFdojLZTRD8ei2jpgWbVa
2ZRT+LUyNH780FBpIBLxUVDsUxQuNWfT1mAHppyWjM65DdZsCwervk6c2pxpILMGbpYieG9X1jWu
COoVCaAs59EuKLc2XffZvHP6nptM3D4tkQlVf77BFEWNdIVWTjo9czXxEyhspskbOXUfU1HwKQJJ
FDPtv7bWhr0014Qu6k1G8zhM7bkpi49pLG9GKzojTfpaK503BhT7i1NXUI2tBZWS0ByeOqgtPuoD
cvnqD4bNaXJJ9W6bWR/g+KDnoWlaU75FfwYGMAqwVQxs3UoS+nMM/S9caSAyIp9V8rhapl7SkDPb
CeOqJFV6a6iUCqDpMt8V/VBFH8flg5asLsYAsVeVPkXFqdTzu3BWafBJk/4/CA4OvcahNtctvlQz
X0mJlMgJm+liAJMDJ9e0IARcD4lZVpbl3dJM53RyVgYbl+ckFp8mi0iwWO9p0lanokQEPRiait5s
3qm98YA/YJcvsMdagrJ48PXDPLWPVS6Pkc6VrRM0i3K99QVcojSkxkpAn1Cq9wAxtzrSKl4IGM2Q
t+4CgO+ExPUuhhFOHbV9qussoNEye0pJMaiauEGPI5cJJ97rMPp2BijYIUmS66F12KuixssV2jCm
MR8HpW/O9kgcmpREqSzCAhKHQKZjZ3DbZvrSwejYIQMGiBA4dGnyqj2Z4cC1DIiOp8jlm5W3xTGQ
5kErdGWvNNkzAa+Oa4y1lyrBgdgg0yf7i2J63oDYLHjWNbz1nYjM5gSUt/WXJjj3Q1TfWFbGtcLo
I8oQUX/aBAgNuZ9NyQkozkrDk6e0K+5FuRxMpa08MRPFpRC3aY3Zeg+/arWFCms4PCM8rIi8iad9
1FecFAhnJnCnhHGPwBMOsST3iwIdCgPImElxNVKls538Oo3V9gizBUGWNVJTKc0dLNqzUkfhse5p
tcHLKLo4PGawPkBD2ScN0LobmU6yh4XKkWBZHuAqOz7KdsDPLOnbCuIDytt2Pxi1sw0n0R3LnkKb
TnL9feRw10qiWD0iSeuzx7Dq3VBMCVc7c8n24C+8oUwiQHYVG2Yl7rHmEodWrDikwXALWShX+JMd
33YoS2Qx9x+TeF/fVgHJGeg6Sx3ZVLKkGXJi7LyOvAkMOvw0wmHojfNNtb7f5KIRmQXhifW69tqB
o6IaJFy2dGP3MgSU08Y31zhOLo+Gn6dnxRAL5deV+5Fqqd+2xbTLWu3TWOkQbtv6exdM9wg0TdY1
tqXEJDcFy5TkzFta7rzQx9LqLGZWsljpFkkhgj9JRwc1mdp4g9rOhzmfjumsOodCNgfWyvpk9Y4b
9rO5LWy0h5WsOOpkMt1bg/1cByYpN1NCtkGFFnBNigWfA0BLA89oL+NwlvqwD62C+wnxHu441lco
s3WKMiSFG0P6bOeUb1MI7p7aozBV4K2o43woy+A6NBdakWmT+HoJ3XvIkEJFrHoyjw7Av7JDud7H
cGOuwBygIkH9SZkQPsyEx6FPnDmPrCD5fIzIsCXnKW3V0iUJfvLNqig8ZbYR8GZB5RYTbTQrFvKd
Sfkgl87RlKJ7bvt4V4/BzuoV69ki984odPFsIEfIGzRjLdHIN3aV5KcqbDoeUbEbtFSchoy0lcbo
6V9TXsoI5tsPIFkMSYmXHB6xh1sD0Gqx+Xex8W6e1OEhLqY9On1OrRmSF+bxdznTPW/ldx1F+l50
ezUfgWIm3WdLcd47OXXCTLcBMQnj3VAbX0ZktOlY7CqhypM5hUfWSIGsOj7yENEX1BCra3t814AM
2iHAuoFQRpUqQU/SjR+aei48XZI6lGNX3AY9j52zCloj4MZNeiYXeCY7nXaeMJbvll04XtRNULR7
Dk5lX36PAq6IM4ueH7YHESvvRSsg0qAk9MLJ9hbgxZtaCvwoOvr/wen3XTOGh7g6Gpz9t4ZVktLI
mbghyQm4LpWGQhyrimZeNob1PuboHlly2JLNuQmWZbxJBPokKZsvbcR/GxwwBFoCah4oc4RLv18v
MmrhtiRHkuhBI5ESSNjC6Cb8ehuOoNyVQJ64IBMMb5ykiGeSM3KMvA4dkmSCWBVoEb2dthakZ9Pl
1WPioklSyroU+QZda4tEqBuIO7RQaKw2MOhjJ6C2UQS8jmb2vg2yPZmDiUpALdG8gCAUOgTOkN0u
CsqzGO4SBktKvyootTl1AWYHNIWDh6Brg31sPZtQiqhGwHItw+AM5/6bFavZofXGOk/5+DOXlaC9
ccZgvsl2ed76gZrvBGxa2nmx4lkUDxGukBNRrokR5WIjfgnSnvSB2q+JlXDWfAllJGmiVoicWLMn
QFTy9iE9Iz/OL4hLO8CM8yTtwWVNrjDXDIv6Jc0it3UQ6LaO4I+sC6Rmvhk2aFDWHAx1TcTo1myM
DgEMZqblWITf+jU9g81sp615GrKwVu0hGRsm91T4ouY+W/M3JEEcxUskhxzvBiI6ijWrwyG0g78a
lfCa46EoLVnJJHsA2faDlQZFpokTBjv8AsVWXdNAsjUXhCQpMhZ4D07qmhpStSwSHUEizZooMpU+
NoTiVhI1QqkHEprsPzhrCkm05pEMazJJvWaUaKJ9P66pJQQTa1zjKuEuSdcQ+UG9IGjIOZEVEjiM
A5wNdUQ+CnGDgrgMDQnJQExKLMlLKQlOidYEFXWoiO0zxCPLwVwtHVcN1fBqncOkDeJ3hxLEzFsL
uQi7REBIS76mtVhrbstAgEuyJrkURLpUNRf1Lp5OStXukI0jbl3zWmM+CoHjglgKE1jgvLB45vfN
mhpjrfkx5hoksybK0DpQH5WBlBmx5s3Ea/KMZZBBQ5z5Zolz7B4KYuBsTarJ1syaaE2vQf8d+C8+
p/9jhrD/G71eOoCC/9nrdWie6598Xuv//u257f7jX8L+A4eXuTrGpbBUx8AU+cPnZdh/yBe0FKAD
HZqV/MtJacg/OD/A5bJwgUGfWrkOf2FFVdM2LdsxBRwOvJT/xOl14elVTdVmHFXVVWzrpm5duIbV
cug6u18Acg5AdolSYoV59SD+9G7+hAi7dJJdDnFhG6bZkaQhrHiXcz5UG3rNiMUAVTxah2Fr7Ibt
6Boea4hiuskbjuVL0/cvX+/CJ5oOWcjlkrFXctE6dus4rtxyevXgB0P1Gtq3hlyf2CtH+y9DXji/
1bhsqgr0OUMaL1/XWT53w7d10JevyRme2phGqN8bI7/QV34dmRcDj60J2otX8LVlb4rgL48tIyNt
b/Z1zknKZycmA/lLjWrxPB2MfXxMr7JTfm6euG4Td52Cnsie2rNY0LR4qo9E0HvTen/h1v3zkfz1
wS68hPqgZLFK+ezPXyH2qBzNMDVbslzcF7v/vjISN+G8zqX2LcbA73+Qv0bHgfn6sZh1aIWpzeiN
M/ozJTiSKREHxrdvvOfr4/27x79OtVeeZIAyqUpcFpB3Gj4HEmV99DZyq/oIqt4GJ6zP7O9Gu5i4
AWpha4BB7a6wBtwH5NTcyG0PzaBB/3L9T/Ftv/yGF7NYhVmd9ussRs9Hq5RL0kbzV/CG401Wy8u9
ci/efHN++0wpeOkseCt77OKVxsU5a1GlDS6tMTf6SJzPC5gl/ogz7/Dv/H6vxrp4SyfSWlU8sSBh
Ic7MV6FHJfIh2hM7cvXWVL1Ebfx4miRmqqqpsbqrF79ePmV60038emLXHcS36TO1Xp98aUole7yT
furTHxPbt57ni2v3l7fGkdj5YblJ4wVb8eodJSU2k9Bef3xHlLtIB66tM20nXx8F8cJ302dlq12b
kOoRJvqAOHDRjbeiWhCfh8rmrblp/HZzePWBLibNGGOFVZI/X2PBa5xZn7qb5KHbg83raWgq95zx
rumdgd53uXE/6LfIERKKqN1D5tsf51sFA6LzUFBNpu/18pEX6mLeFPOmanB9o24kPgVdxFsf/re/
oqZyQBVYr/UfHupXT3NSHBGUywoRBqPYnBEjMh8oiJBTtnEAxSUTESp//5b+br9+PeTF7tKFMxi1
dUilbt1gIQjgLTrWyztw+Y68HuICAzOQU0OFkyGQ1aN0Iry48p0toMYDmtdvmXjzJXhrRP0CwjeR
dSYm7WVEwx9uU2/4TL70Y+8uXu7b1b+3eIKAsVbIHh77S/5ltd7X6L4O7uBbmDS6Q7sDMHUHkHc/
ux3Ep3/I7mG+O4DGOOGpNrAKIS7WMaUqgjHoFsyJ3ZqIrRNium8spX1rD/p1p2UcgPR49lUNTtvF
upLkdTRbxOK4yr5zJ9f0209cDjz2vS8xkqwDsWoH7uNvErR+3Y3AIUFtEypYDgco0897n2KkyFAc
p3drb4VsZi6kX84Tyi73+5Pi//0c+M28+3m0i0lglxxZSdTq/3xDU486d7evXShobrhNvOjO+frG
kL8eIhhSGjxUiCgrJennL0hekRpqFe7S2iMhs3FRYFZ+4lvucoQ5HX6NTsh0T+3+74ddbw0Xu/w6
rCXAnYD2US/fm3BJHLKFw3Uugkh6QqjtxR4iqF36Ce/G5gUR+0HzsnuDbT90x3zz9x/gkqG4vrg/
fYCLTZEIyG7tEnOmRMzypH0J9+m+PCaucy2JGdhiQ3yBtz68ubb+9oHbhqGTEWZqXHN+fuA6mdKp
OfLAVyZb9BXMN4/buXe21oYu9QkbBu67t07Qv33crwa9eLEyqg3LBOWOQVcaaOFiIfE50LGwJ768
tt4BEDgIv/xKu9XFNjq+8bjXv//npddh1vJb6zrXOyhqP3/pIgZw30+82AuAPXPuBC0Y6llOJXaL
RYcpn3DRF9X3N37k3z1rrn4SfYwhoQherPhjomcqiijy190Vu1TDkd+hV/ReZlO41cHzZjv57u9H
ZY+8/Lbge2AP0+c2DXWlA/38bSV5DVkwUNOrI+XF2yK0bmf0eqd6TVQv0WFQSSj6rsRCm+Cthll0
Z5a60ZxzwhPFF41rt057oqxMNPNtV12jUSIvTBLbTYokRvrQd+oYRHpUmLSIrIVUN2tjNFwIHhSz
iJ0PDox8n0oiRX8SfdRgQxCGQbFwAgJYKYrtj7EgUJGgn23ZmzRRRzWlCm6W8sEZq+VhaurmebKq
+mo0CRxfre9kcOMm3pvEqU80C1qCEmhj4WPp1xro2DmIRogZWR5o5gQJYXlB9NTScPQzo0WTQsY8
8TFV2X8K7aS+qbI4vlOUxUFogn43I/cK/1OgroqFUas3KMj4qAOqPOmWWhe8N7jqeLWYjGmz9FX+
IUrmxDivT63b9nmSy8eWXkG86QIlOmapod7SSVBPyEOis94XFgVgU/izVdN3Yup/NPQUFVmYWfif
idnsfRz6ul8RxYCIao7KvSqr/CSDZtoMZTneaWGvojNCoUbYWqzell0pjHMSiNrGMdXIziUgAPOQ
0utgOQIKaS6twpSDkgC93uMloVXchlp/kEVGwy6tLLlbkFOhtk1q1V2sRf1MYJGDgj8KTJVcN5Mc
ee51jpLeKelC6mgu4gwaRUYuQB7tAJDQxq6rkawd9ozkBIpneipsUd/XXZYcxVzo94JcEZyuRag/
WNkk9kg2+71lKclpYKK69iCH617idNesNduNltDOqSkk662d+VKO086O22nnhGn0vpu7EGKJZXga
3M/OI1ow29cTuc66MVj7EMrLtZGI+Y5IiWIf1IqJTDbCY6MwPT8PJpr2eaiwT6VJsBBCJ4fDREsE
8dvI+FEcHVpBDJil9/NtPBbTF4NiwHVEkMlRr0brQwcFfg0d6PP7UGnywzwN2j1Rq8AC2qIzcN2K
6TsiGi3yE5tzyyOfX6h3Q6KhDwppACremFZI+2viQdD4JepV3pRhf+i1qXbbqAKyk7+IvJzZ0cSh
oOn/biCa8dzE5azuNEfhK6CitHuyFbUlPzYEqj4UUmdRc+wgP5BPRSu61OxDFC7du5jjnxeRMaGj
r5BUeaUeoV8IQ/LViRljPm2SREfEns6iO/Blk3M5FBJNuG6USFaDQsf8OBXPTWpXdEhrlG6pk9Bi
Jeqt3LZjTQeB01mxm+umkNuuCOPHKQkJy5usJHuUxD+5kyWUdeaZDT2cqvNj5swhortFBllNKdZO
YjyAtIoQmVdZmbhmwm98NvuwulL0JmaEeKIf2bdx+zhFtrq3gyJHnhdE9k2PvA7PaDipbuI49Fun
evVrx4bSYgvR8+XWkvP4LdKn9qa28xrvVItJbyhACTDJM6z38IK48VNfXgMGxnqqnY0YFJxo3SCa
8J1ida3mBlx6SkrjVdhhtVTRnTfqIEuf7EKt8MZIr1tMsGExH2MtxJCZdNjRUGnZqh8WihW4VTm1
nWuo2VAc0moRtlsGNu8Qk1HgNyWyrEoS6eUi194nStME20ztclQ2WZ/FvtEOJFEPdHxQPyJhTIkP
c8Icm1aJgNJYwmh5r1sKjo7KBvHr9f1ArV9PHHzfTav1N2TyJMJrJzHTTtAQjmOYmVVuoULTi++F
UWawTCqTtkpYLoq2m+Y+RBNh5xi2FX3Q0VrEAX4KOuphs0Ws2le7zJhIcufyGk4e6+pY07x0cMO2
rQnHYFHMFi1o0asLMTaoSLcqUKt7MzAjpgtUHTrBoluENwvANtvQCh5mPa7Cb02rRMnTVDkooDmH
q3LfVA4JLjP+u/AYDrCH7nq2q+9qoiBr721bKbZxQPIL0XjhGLpURaEOgOCqWSKyUAMCoJdqftDg
OMDaEaYS7Ul+R/ZXSWx3NEsFAJUBGp6+STQ1xFHdtF0JdWu2HzQ+B1KOoKhUfzDyAa0/eBmHkO3a
wdmiD213JcgAejKnspy8nihjhI3VyISmgV5n24FEpQ9aoGbj7cCvCyth0tVFHGdnxONSgu5C2+DQ
2LPNEdVOgBTMvjOSNcUF4WnBYX8pSBKh6V/RaDNCZSIqeOmnq1CUMibJrtKSnV0YWr/LIHNMW8Kj
za96Mecg9ch+2iaLmZGXNgvMPmmnJNZOjODDCHiQc4NM1nbIJW472/pax1phn5d67CVBr0sS3WhT
MUu3QR81Hxo+NgkGWdXjEYTj8FgLVOr7aibvGFeXtlisI0Gqc1WHJsWMRrmDxhiun03qchM56rjG
Y49S/1SqTLaQ+KZsae+XwtSUGdBZPa9W1zqpgWWoTcUE1LsOMU2pse6/V0gRlF9RoAcI/hSFD4Of
CPl3j04+6ZZhurM0lAj1yR6bLkNVXWjBGpFFjbTcTnqoztWnoefjH5EGTMF3QQilQ1Ij8oDuzkj1
cHlABrhMHytaC8qMW8uYChvXgmmVeK8GS5trzKeCavpJQaqhVtvIEPWEua6ckUXfLsnoqOFtrtjx
oGDhinVFqj71qDUbvKdHEKmnPE57rT+/nPf+UVPo/03WJuDtV0ffX1ibxLV+fS5+7g7xB350hwzn
Dy6VBjBN4kXWKhJn8z+7Q+IPh7Q3Kgb0eZwfMM2/QufAHrM0qPSVADjyZ1p8L9F//IvMOY37C1lz
/IUG8L5/1By6bJ/oghohtBnrhTcozMtyYTRBEJUzPdb/KgUFysZyp+16rw/IuXnj/nV52/xlvPWi
8qqgZmsG0S7E1kDNrQ6wf1Y/LRf7iTVzi2dyX+3ABpGzuY2oD7mvfpTbH7es130qQ11vV69uX5ej
v1zGX40+TLFDal2PiE4NCP/uQ2hE+0RF14ZA2rJJzE7a1hgAnMTzIxrCYIE0kBfBVo6ykoelHBXu
MmpgtkzoOpl3VVoE5jFQOHbF1y2unBUpJBNjdElsE63tGq2AC+SEka2gODPSZCe0sCDXWzO6jvxU
JykJjB4JezZulAyBPIXMasyiT/Zo9EHyuXHm2attk2UcdWsxK88LcYShvg0sjqNXVZk203UgR6BM
MiJONalHzfkk2hrYSTkOlvMg86aojnaqN0QG5XpWG+o5yhe6mGyH89LtRSPNwm2Qj75XUfCTY96p
HLie5myO7IPixME9a5CNH3TBN4N2J0geIiUyOYUndNPt1glRgAkbxWaa9s+UM5YHZalD40T0VIui
rgVIJpzZug+NJHi3jNr0qFo1uWcEuiF0mrIZuN6iNxB1nDRVjwYqjY/QXjmkm+14VSApvatSlcyy
IWNHvdfD1l58A6E7b81sWxi9SCuYu3JED1JSzReWo9+vGi+8BVnMy1yReOfndt58ybNKfrPRxuBs
UMC5OEF7j8tkvQyZoRIgZm8BgVkwLOEE5QmhrTKscbliXuPKHAkSxzt2+moz9jkQtSDEvFEbQfJ+
SlQTT9IouwdNCYsPrTkKTKRWY0PbrmckvULJofq1SgHKVibmQ28PmHad7r5syuBJI2jeI2X+mST4
wHdKQHAqCtjv4TjgbCwxfTgVB2LewBl16LL4o5XmT5XqdGfsDgamlFHzSfj+TNmz3FvtjAzS0GNu
DDpqkGFNZFs6bBNdk3T7iv2FA0gQHGwJZkwP4+hsGfC68KKpeMt5Mmy18baenOxcDHZ3tNJI2Zlh
D92DZeuubLlF52v8XB6iN+od6tRxSEjdFEd0RdfwukIR8lzoUe6RjmaiTjBKf1nD7/o1Bi+zo/KY
G8bq7TDmg5NkoZ+zD7qSK9puTMG91GvwHucHBUBpqeyTKGv8NkGUX2ODtotevMPrOQPsrFBoS2U6
VyQ7btI0sY8l7+Qpq9PwEDWGdp0tWXHIsqC8MREUbZwGLVMwY4bU9RrzOtIiL2HueYldmX4fmQAk
CJb1AnspUNegcseBABfHxoHB8WnghCQrknF6DhV2q3K2U83DUJvTN0LY1M9WQevXDNv+jkucREek
WCQgDu19JiY3NzsIE6i031VDHu76scyPWRk8Nks3P84I1P0ly7vDrISfwGWh5x5XAibHMG5vlnkO
8gApDFcqsAeFc9KDKDc2CrguA1CVtOPb2jJ660tlEnG+1QcWl6vmJRFzqWu+giBMknSFl9RMLYzN
L1QVMF0RfKYREDykWGtlqBTnIBELfiXCNxV4TB+CHCjSdjE65bZaIzobJFiHWozBXckx7kMYQJ8Y
0yy6VQNH7O2XtE9bzG6r28CPjV4aBOs5CywMMSlu3Zrmd322Kt6HqGmw2QhOpVgXsai4SsaKSNBo
HXxUmjV+dJEDh2LbgNrGXVv6hUlIKfVUspOdguTSwQJfFBfFaLjOSJhylWfPSHuGw5zWw2fbnrTr
es1CnRDn3ar1GpCaRzyT40yMAdWZlzhVlp0h94x0fepNN3+InMh+kIsmuHXOTr3LJjUdgeCgfyQ4
o/9i8n/tFydF7u4sefStSiCnmrfUNlTrx6EKIvLvQdi/2aEdyu0EEdg6JwhpXZTu1MzM7Clkx2zc
0ftRp1S28dnZZWSvvVXmX4vcP2+QPw0mLwp2tgIvuK0YzDG/4FDYlMM/rESyBf88wkUBtCuGhgoZ
I4zb5gzTwMUU7jnbYYvxYcs7e3IObx46Lrf9NcLOWKvrujT5p7x4hEXXpYlOmgSHDl407DI7bCEr
LIJeOhYLj8tR9aPO+//Pwv9CrPTq2PXLWfjUj89x99NZeP0D/62Uos7PXRmwOxRr8ZdSSlh/mIiT
pNS4SguN+uh/E7EN9Q+OwZIsO2GrJDevIqr/Ogzbf4D0ZV2QgvOKY4l/xMRmiNcvP52QNZjrBYjN
UMy4n8+mGhJXDUoiZjagtG1E7Hl72+G+AwP4RhdA+7UNQVq0pJOmCZtva1+8kSwiJE7OonXjzheh
A2mpdCezOMMDxc8Efw09fF6MG6Mrt7H2/OoH+c05+DfdWIlFGFK/RBPm/NIcTbOmr1vNalz1CLlN
+vVOYQJiHuZGPb4bdv8LmcfFFOTZ8hPpkvlHwZGoyosvbAeRWlHv4DjoI4vP9+0WTh/A2c1IPx9f
Q7V767T/mx7iT0NqF2vZTIFmhKLZ0rsHd0Zb7Wi5pfA4U/iIWzy+5L35RsfjzTHX3/3VBaNp23DR
TMZE6K5d6c+kx7jrxaY/tM1VuAWb9m80nn/+mhf9O1uoq7GK+NuKbje3Cg53ydO/8cIwwbiP0iC1
iMX5+WuJSFSyp0/g4hyI71fFwPAZke1O7uKPnIn2b/12L3qAV/vQj9eFOWg5lqnTK7uYil1oWAGX
kdYtCywFfg6kozkgLqSxvZ02B/EuwIVLF6K8dtQjhjT3bVHZ+kZefARmCQuPoDdLl/LijY1rO27Y
8WF7OtZ+LcaW49U8q16QgBgDvxQXHxLcMm886fXXuhyVdpkjSOkx1nyAn590llUK6GGuTckZxI8P
Z267diRVl1gspH5vjPbriseh8NVoF91QWqFoJzJc4sHVS1znUZ6AEm6yzaY+twcA2eGbY16cMNZf
lvAoBIzE2BAkcnkF17uYCw7nUrTtPRxYggfCwxvf6jdDUPk22BQIqkJGezkJK0cGkwRXtgRH5Qb4
4zZC3hJHLqfJo3Onuvr+LdGOtr6Q/0nZeTXHrWTp9q/cuO+YgEuYiJl5qEJ5wyKLFM0LgqQoeI+E
+/V34XTfmCNKI3Y/qqXTqELBZO797bU+/W4/HfPTXWjkOcTsUnKHQAeaQzUd8fElP97CfA+3KkMC
/4JC83cP8p+O+um+pBboWr7km4a74WlaB9tmM4cG7PGvnj05zy8umPnq+9O3nM/83x5vWu8y40mv
hOeM00NN7TbtEOzk5K8z5BGQar74JefP/6fjfXoM9L5IRoquUAzW///7+Xw/M8WVSYP+y4vz82J7
vjp/OqHzDfO3L1h2dFihqDeAUgGXBVtji3h8Pt6cgfg6NPTl8T7d7q0GizsOOKHhrnCW9S5f+160
zG2EuQR5vnxX/O4qNSg5ukQS5zz4pzuDUWQW+COpu7qUZ9NUaBI7t2E1fHEH/ibzR9LA5OpjIWcz
qvzpODqTSwyehsR3UowERqqd2qmvIRS2yZPKFIrDKB/j9RNLwZ2tg/6OFFgUYSA1z2gIU7smjUKp
3aQwV6cxODKAu8xzhUm89JRl1q6oRu2sxl1/pSi2n6tBRcxIkabH5n6wgK/FRpBtx57yQt6g6IpK
xnJzPXE93UdIr6T5sKY5ydoqM9JTIfUvLtzfnWc2bPPVxIn4JaedJL0yFB1jr3KeBzJl8kK1j7Yx
7Jkv7pDf3JGu7pg85SwUL2Q+f75gzS4bksRW50WOZMhzle0l85iP+g2h5DUeDH3NxCfZofLLreLv
rt2fDv3pXtHS3pgth7w8XjovQOFrfWcecYWYCe3yV7nW3zzTGa9g/QG/mjX655jw0DIfG00m70V4
t3mPNUYJvziXv3kZ/nSIT4/w3M4crZjX5IkDzddC79fdBtYqsKYvDqT9EotRWfpz+3FrzHKgz7eH
IYqoHyzBY40tfWgszAFaNCPKq/nhZm90yI+r8jZ8cSGdlTzm/NUXV838VT49V3/6AJ++amKmZh84
fAB4/SSv1w0bAKp9xUL1anJPXy3nPlf958fqT8f79J6qADdBWOB46XHwYGVYvJEZHN/5i+iielB/
NvFt4H31tpr3mb9+TfaTDjpidpufM9iOmHxVTgBeIB2/Q3ut7mLw3A6enIU6tzk6glBERnA1vLgb
a21uWUXuYDkiE6f8SAwwXAlyQ8/dR0mT8Ft0MZb15sulw29/DGKqmjs3fH7JwY1JXo2R6tKtpW65
hsDPO6dhN7j+1945f62wfvnx/3a8T4u+qo+NNGAG2zOu1u2ceFhXr7RJs5W2rbfKaVp1t+a6+9G8
IzPmclA84f358vvNypqd7/984U8ra2xspV5OfABzMxznwL9cl2d9+1W08jebbK46agJEVNh20un6
+dmYaVnG6GTc/rXnRPSNz3NNS5cnFHS5YfPnL/W7rR9HcwzdNnX7H1WKvy8djMmtzMgJwAEQkAVQ
A+SSgUMC7F69IlA0rFOKthu5/fNhf30uOkwYmPpcOuHN/vm52OppnMAim8lCF91mcpdu9J+P8OvD
ylGRg5FZZLlOcvDTrxWFWjflHUdwgF1ruLzxPSxEUYO+3OamhjTF/Orx9OtL7e+HpFrw8w+notNi
Q8shAentrL25BEG6RTW75fbYzHdqtg73cvtV6vi33xRZNOUYfkfzsz9US/OSedsSpYRm7JtqTNl9
gjNqhXiIdCxMDMiShfnquvndlxUUwgnoMHviiE9rpcJEneOXPKSgeKyJY6zILSy7A2A6Rm6chbme
k6iB99Xd8etNCNpAUDkj3WZQEv30SI7JMgEK4G0noFqA9tCWBkmlMWdwDXui2wJGdEN/VVrm9d+/
niyCm66pcaPo6qd3D/AmfaDlwpKX3uhWcdJvfuzDX7TudNKI/AYGDCrli0eObv36LnB4DTBATrWQ
3fXn4p4R0iNV05jgbyvkzjUB2siJtOBeEk6jV2pIMA5QQt56sAl7wnX+S6GPvacRclyQxNN3WiTy
XZU4Romewa73qS8emLa5D5zuLnf7K3qUbR2p2De09FDl6d4qcnisRnmkyeZeNQJahy5LigB+CtgO
WMO2ckOEhlF7gB6gvwRNzC4MniOXGqRbFw8DFhLPmqxmUekQx2hgFnu70pitDECHj4bybqaQichY
8voe0BgEYqTLBAVGb6J920JuH1tkbXE080FEiw/aBFwWC5OJ5u69CNuzEmlH4Kr5mpzaOin6ixLE
31IzA/scFRdKIGRZMxXRmiHStWn3V10jOaeoR37HhVMxA1cPW3ADV4sGtmPnN/DR7qSm3sUNBFOg
j/s6o5bpmv05zqeXsIkvflU/p756nwP4ylrOH+yYhW5XByXO8kUnmd/zHWdeNtOerNPvstEvhchv
eaNcgir7rtt15ClM7IeA8Acl34TMJSxjyhwA/oNXqwtvRMLMez6jRMLsPJrDKS2yE4jYky3so9kw
nU9q0x+rN+A7bCHkU+5k71pB/Uwt7kQw7YOYfk80SIij4k4f3DWKT2VpOqm6igPnA53YvjIGbFAJ
be+0ClZpWxyGEsLzhLd5rLPNFDVPfeuc7HZYWnoXctrp2rdFhkyoLvmpwvgt7OHyJhoD751Kgqwx
zXslRwsxGvKh7SRkoWDltNAsia0FXlgx2B4CxS1T9Rp1QBeLUOzGSR6bCRiiCP1L0pqPigAP3xmo
h9Qhe4ISAFDTPKZJSeMvA7yeqkhVNSOAIkHyiyvLNgCZh4T/BlgAetw/JoMwNlqV2LOU50g/fL4G
+htKdUd3iI595iz0KrgTdX51eOEtoHNEsIXdU1XM1Dq9NxdNH9z5ua1hT+uVpVTzuyiP151VPsRm
4gL3KT7g82DoqtqjYhs4NUCYLaUZPjat/mpaLRFnS34fEvccVqp58o3qPoijx9ZA/MqPkwLfbuuz
Zks0e0I8oVqKF/1Iq7aD6jL7esDQZWlB5hoVThFO6rKQco8D9k3TwNuQk2LtGZMRU6Iq3gQ5J2FI
oXe2gbvllJNtZmeLfKN76KoCChcyoyruupUSyBLo+Djt9FbD4+YDtnLbPPPYrkIeCeoQpH9Wb4Tf
HbsYY0OYnoJSu7ZRCfRaylMSQsIM/AgSUc9Fim6S9HVuJDmIPYQajSjHdTeZkGj7EXq3XTheasry
8ueHsOXOr5WfVoE0YHjjsA1Refsw9PLzO3ZMbMmAKa81mE+4M0UE55C1v9RcXu1SOsaDbTbZNUmj
KxmF52HKX8Ke50zqJ2/EucWK0C7I8PwtNgYStGa6x7xzMQqr39itfqxEZ3jWAFvEMnYW5xIO4+Cv
NGnfsl6PtpoDO1dlRUP+2yfhmH0vyAmPhi9PWts9DK52oWdw6cbk5PTZTBXNtxp02SENcTvY+Xvo
hPFjbBsQNBrydXrb2J7OWPaxNTWSC2XjYsppbBwkbqUOyKSq7lsZyvBmHC1rSUy42DT1kK3dqVW8
qNT0dTyITSItHHJqFx2bVnSPaVZ1j7UeEwmKxqz8gcBy6xbpd/b21cLPpx/dkB4mHcISDDSuvJXI
tJekylZ5idfXTs9VCT/VsPvXxrZfmLNZRJW/9iWikRriqV0gJ3Vy863I22tY5u1q6gKCIr0FjklB
9icvZpUgN6BKBGPHz+xNomZPsdBPjT/cFG11CEUGQjfaFaq+Dsz64POgMIuAEx0f3InZb7u56n5x
RsPDw69dDH3xxCDuSbi1tiiyZk92YKlPIWMwbQxWqDe3g8g2ZGjjyHqvGBtZ1dAQVUD+BXGMdJg2
WK8wRgW71mchGMEILRuYPC1axc7YCPWRd9tswVoo421sCvwJRK+jVx0mCnEfhAO5J4Axh8Fb6BAM
cs0J2SCI0ta6y8zhGvFAR/F8aBOYVOLo1PHZV5zBc+PwGDX9pmEWoZ62EenGBXmULcTfe30SB0GR
riubuwC1hd/8CMDG2URXmdnAP8Akg60s0hHzW9pjPmlBsvWAlfK9NRYLOx0efRa3Rd6vO/u9HooN
uC9gY4JxArCfGuKHhrWfv9FysRym5ibGf8csBwwztENqAgUKHyf5zQUjOKtsKFeli8WkEZuyGD3p
X9P+hZ3ovTD9VT7hFppT7/Q0fNidHeyaPgc5WFnHTt+Wwb0N5l53j5p5yIOZ6jb0/IvixD88WT7A
MFtbtlwlTfGUCbxzPN+aMFn5ZURIST/Y00YhsSBmc6aNmkepDwOT+Fy84HXX01QuR8plSmWfClWu
fFK8qcIcQ3MSA+Eg1jpNVp98VLtalux9lSEl/00BBpMBEhEgubMP1kFeQs8yUmEHIjJpXfktKuGI
i2gZWfFGlsgMeCbIklBaW64UP6C0ABMaG9OUlxtzfDCM5ENGJlD0dhHSB6j874xGn3TGGt3hTSZ4
P8hMV6YJuJXqQPmtwACF2Rdym7VqsRPymHBVSgl4Ue3+ow3VG9cB3y3vDQe88wj9gS9FaHnrJtl9
yfePk+yJjiCE/buo14jjvHTA6Qt3uBYAgmTWbqMwxAas8NavzrBnqdjVO2HkW9iNK9ht92pMtLoi
dtatXPB1olI/mlF/ayMX0OOUeZNWPqKTXLQDZEHRHlRh3FgwciAB2RiBehK8pNqccikc7nNhKGu/
rG6M7I1I/Yeplwtyzd58YRH3Jci/N4lGz7NIuQy5aI5FlpzU+qMpMm9Uzn0ceMqsWfFf+54Lvnzt
yCRWzq1aX/CbrwgY2glYfeNDU/G3OG/AR1msvOgx0SsUd21Ccr+4keVrGslDpETbor74jdkuRtmu
jTiIYOBCly8r7krVoSCBJY2tpjj0uvuNpORCFk+6Xt+ZhnGoI5/oc713CVSMlv0k59UKwydekYpd
OdzkLBfzTNvSjyYjPYoHvavWXVmDqL8rZLmKVGWlaCBhGW1JJoRF3Uxpr2arn/o258+HHmNQqqE/
iqGiBlvmX84MZvEqpwE57QmyockQP+zWvgArXAr9o7e4w/DEqKoDzsmK19M43iYmiGoMdsmk3muk
9BliWegO8HXreYqcu555nqnuCNFZKAOGH0YLzK9JlkOPSrFUv7FmBatZOwedxjKTKYOHXnlvVMW6
VhkZi57a6htTEKe+Hu6YuSm1l1b658aCTGeNu6ZgRVmzis+1mwpAbICGIuWqrhBghP4VYSdD7k9B
FxyLiPGrqN3kRr4JrPasV/1733Kue6XOPQbJjllaA+mcxYRUyrdlKk/jUJ2kL5/mWYVg6NHZYAVc
SM38plvCM9zoZajGuwoJ69KpgniZpxWEa1cPKIdFci1QW6WyO/RtA6LWRDPY7SD5bp0g3ymOvdLj
NNlqZCijODnFQ75RdOMEX5GdUTmRTy01ez8UI+M5UL1NvcBjIyiZKWKE5TSEM6o4gB8puttab19l
Xu0iO70IFgNSb7ttrET3UTtBza3jdwvA2ntdDSz4zUA/5lLzAe+hfF3yMOZlUSk6sKaBDMNs7J1A
r/lxw8q17jKEAmqEh2HwmTQfmZdZWqWOJdGPHYQineppesk8rzGaK0odbB7seKchlpJ5356YPCq4
TP17Pi8zBqJbC6u9VVoBt1K1iYCMQVR6VpY2OzjZrpcQ114MrgIzver6jTmY1eyS/iiKIsWjV83n
RqpeZjBt1zWKpyfwKDufsSc71ol2OE4oX5reTk6awGrmJzGbOMS5gE61kxakyGPD6WZw+7tSKtWm
8tX+2rlq6fUqlpUwyNuNa1sq9WOc5HCrek5TUnxY6Xh0W57bqBZ2oZPj9ut490+anjkbp21jY2n+
NR8ZcIr777wTU2SNmY17q5XtRWZTRly0F9mpEyXGk2IMJb1nWfk3hd8Hj6NbO7c++uoTW+3kAGC5
fymdAncis2P7nPGeG0zQMI/reKJ/70ONPBKe0062rIJjTtL54oZ6f87NAiFgFBrJSbEUbiBXS8tj
nxTjLS+NqkXNYISQwsPpaLmos6YhICVGy2krjSI4M+xnGFADNR5SRjsiZUbs3F9qzXTPXKyMk06M
+m0ILur+1pGj3ZI0l/UtW/qBgaROHQ+QxNuL1rX+GYIWb+O6qbNzWisfTA/m4wegw6mYqYN+uHEb
NEDw+mG+mzGF/T3jG/UEri530P9WdYbdFdv48BZX4gQv9JUMTKQwxGNa+YKmFQZOo2aifVGNLWoV
Gev9YrCC5hwKGMwLQpW+tsjcMrjFn8octqpFcJpzPxCPXRNU2yFpIncTF0N9+PM+4Dc1UodRAkEB
yFItRgE+bQOqCnA6c3PMIxPVZdzFdY+1myneMBb5rm0lyOu0rdZxC89NKMbBiTO5r4rcXvz5g/w1
CvzTfoSqG6gs6AlsR8h0fapH1TXgS8CfAEG0ZDhC2ftmE//0LAlZtxqY2bOI1iwd8Gx9P+z5iW+i
fnTPqVY1e3NoYaiiTcn0ds28i7YyGKhdaXZwWxSQA6Q1fcsSvLLhBNdmiuJxIcN+lyRJs410Gkqs
YLGEhsWbHZTYhSbr+c/fTv+1TOuqxEjUOXbF+bbmIuDf+spExvW8KHTpWe5kLWH5OqshUdyXTOH6
VYZQgErMcRx15usQxYxd4fh2NOVHGwbjwrU66zUZgJ0TMJBrYnVokMZLk5k9gsdCLIsOyp455OFO
hs5LaUzxGhKo8kVZ9jeNA7ATNqP6jmVpjvM5V5GXSi/KEsSFHmkRxSDRbxsHM+5ShgUAQ71yh3vI
8e8xPHBqEyp2JAZqb/uisTdIU8pbu27SeTqx3mexcm0DmP8UJ7WtaqTJmxHg4NXr8GHS8oc/n/5f
W5WaEDZxE0ADNL+tzxfXBLJV7Y2aFssSxMwq9ZSz6aULhQxtsFa+SuzOl+pPl/J8NEGEzzFgwumf
01Lq4EROAw+QToC/6XbFfl53egnl3JGt6zLef1XL/eXq+nTA+e//dnW5na8Yuo/LUKeWYJnfw0p+
cXv++pz4dAjx8yEY2g6ZGOU7oYV7Bf+xTsA1L4aluda3wvjqaF+dwU+t5UqTsrBbjtatG8C4xDCc
C4CaOfZReAFoqK+acL9Uwz99vc/3pzBRU3Tz1xMN9FOmQwaoxKA5jYpJhujqDjiYx+SLO+q3R7UE
KQmeCExgfTqpVpcRGSr43WYe1V+Amo25rjdfXR6/xoTmb/e343w6ndoYwgCMOU6/r3fyhcQ1VD4G
QFbYGteK9+XFMpfwf7kB/na8T2ezB3kg5oUSHU1rX66HLeJu+jZoZ8k/fhVim0/Snw72qZ0p6CVi
xuFg2GSj+rXTni3/y7zuL02av84gUdm5W2/8QtUypy5iHIBY3kwZ1O5DwzMO3du0tTxSZivjgQGc
9lY/4Dhc/vXo+rdy5DflR35t64+P9vRa/udP6Mz//vmPzT/+zCJzzmX/9IcVE2jteCs/6vHuo5Fp
+9//+Y8ZhPlf/qt/+X8+/vp/uR/Lj//6v++FzNv5/y2Iip+HHw0u9P+dpHn8eHvNf/Nf/HNc0gKm
yW/8zxFJMWe/qeyTh3SQYvw9Fm7+B2NcmlAxS7nweub27j9j4YbxH/S2VLpp+pz4p8b57wA0NV39
9PMzokn3GOyABY6TN8jn9DIrNa3TXejvUUQzw8Lg4XWhgclAyZX4R2kGJuJYa152CHcpOl69lYGf
h2mwc4ECIC8AN3dRqlIlZporDJVy4xaSmbA4Gt5BHHBNxQ5olsI/lSrP8FGjZiCL8s2mFo9pR45e
P07vmuwxSTKnRn2fnRCux/BEic1YSNsagKgXipeYNf2D2LBeR4RxY1AezET5FmXVEQ/OcZTWtqz4
V6O9ShJ9y4c8sOagU5VuMwcBAgNQ+5ZxtAvpW/wqGvj0ggbEs/CV9lnm0XjSa9ZooJFxXaQ0RGsm
AxmKSr6rk+/e2GmZDHC00cy0gXjoiJkni2ms3JVlDWwNg0jJ9m2uQ/PIguRZNyqMH1qpdbhjUsWb
HFwmtj5vTRUj3FUWmyhtwj5IxbLY1bGFqTQ0cM4L66GvwxZDu3+bxZN7pFEGkaOMsbEwpc0YScMg
uzKW+cKqOnURGMqzUVS7MjKPPcCUBYgFmG61Ga+DItGPjabIBbGf51BveD1XVbNkQPSqmG6z6dTu
R6j0w04GOiOLdMmXmV+N71XT7+NGueWvqrU04+xk97izwKwkDHjxKUvVDm+zATNTEqQvgxhOzhQd
/EJc+6y8KCNLAXtmLWtO6H+IrsKU6E/G2vA5hfZkX/yhTVZBFr8RbZuW85DqoVX88tKFSrYJZZ+s
oiplVpVOyLYhcEY/x/bPIsIYRR3r3olFvmzLQLCby9pNE47ZQssBGrnzaGBdd8lK+FF3jVNOq2P3
hOOn3NgBC4AKPlX1Dm4CetCxxFVXZdU2tAT2n8F9qDAJbJIG5blDMxNs/EjpZqzkqo74wPBYjRPz
YWxfcn5IfRibI1v47jmw9Ec3YmM3NpH54Fd9jepVs2+bzOEJOpoo6Hw9jT6KSJSsfW2AIZZ21kpw
2/rgPCsGmGgRBicSdTDFOcx2Pjdql7wxWIl9i4WYR10RSs0kWvoB2Mv8VH7PRdFSxmLuLGuEw9RX
y8yYkYEnMGpjJ9qGQoZWI1wfY+Sa8fQ2xx0WYxhTDS0NujSQGb4BDpJLo8reitB9HkwHg2YyvUSu
mm0lk32HqUGzlHQBtcXIuAkjJ9sEmjt6UOHsFxo5SA+nEJva/IviA+KXc4Gix5n+EIvqNS/Tj7Lo
aGgGzbQx6xSDfUOTLo9tE72ZKl/NsmTYv030ta7BuZ5EDhpFaygZYYgNcAMuYhPzN2z5rFFuopa6
ctDV51ypDviHPmg4HH2T0hAYKKwQc2JSzMDug+vih1TMo9ZoDUwHt1pmYNuXFcUEHBoORYS+3A6W
fbRlCPmaBfbSb7Eyq51GcFt2Yun4+tmMQuYu0/rHqJWEOp0qu9ED22KHW6LCjBOD+g1Yfl7TmLsa
MOpusWW7vKspaG31uQsWSKZaozzQ1qlsmUUvAvLhZcf/Bh9tOXHgpebbb5afGjcMxWvLMCTVqXMK
Vq7AciAJ8Xsl5rSFlhrbkrbUooTbskh9+ViHCJ9GHydqj3/OrquGttBw0atMpyHRqtjeqh+p4190
moMIp0DaVMqx1KtTW/nzH+xLOeR3aYoKxUFHSQ8VJS++ElrVVbfKkG8sh7rfK7n5bpbZwKRCw8yh
05E30ifHc6xqgGNvXC0bNUIGhberhe65XfmsUTTMe3mO1Oi5DwFRQOh5y9PxOrFJWsi8YX3mK8fM
F6e29O/wJLFhSvxqAZ//ZJrtwUGHUqjgpQTIJiUa77JK0suLjXuzxkuf2XW/1Oua/aTywYD2czI2
bzCfpuWQJbugUPchu3vWufLZb6MdepSXRvQMlDbOQwBEZmGiCQMO/xCnmVgmQXHH79Etg6CiIgQC
ZDlKFJR+pJlrTQ+fch1sjx8VXmWWhWf5nKceRkpKSXlh02RcZFF0mOL0XtG0YF233XWiBjX/JFtq
QTcRZ7p3im0fYyGHGuPq5T7Th3dHiucWIxiaOFxSkbI1GgUPW26d/SA4p5lzTBkZFUDWeRHFd75S
vFhRJpc8jk0UTMYpi2l7a01Bi0LPUVE09SVgVNNrUEoG2HemjmRErCaLMulfGMP8MTjG1dTDV8yb
NI8Na98Gjf9Q1LyZpwYlSmWrB5kq48VuenFnMq3qxUrg1YLtidutdCfddZ2zFtw16EIYu1emTAdY
lN/HGuWMHF4Mff34jhvkgOsD2vtwMPz0nDjTvh78733pWgFoeJ3tPYGNoGwwJXWdu6rI5WA6whaZ
BgDfp1Dz+lI9Z0YnWXEo9aItY0p2orhPI4wjalW9SbM6gOl6M7WSjJizLpLsWlm6NzErviCwtkyh
IDkGqegUun6TDU/8BiWREc5p6eMdDvX0viwTXHwtIK9x0841XdHtKjd7EGiBx7S5CzU29p0WsRV0
rnDg6PPYx2QCuDPiJpDEWlOMlWj6MkvfBnbP00K9cXpGu0XT0NZIb8IcJ+ygCa8X+jYJKBE4k74Z
qHIuyhAdjqZtUjd5QHvFI6Worn6YblQtfVAzrvMoc3ZpObOnREGWwnE2Rhl991P3TOnN07v6MqAJ
GrLwpFSBxtKtndZtbJ8UZdxLXhKbOkmTJTvAfheaCIcd8ezGmAom0m6MkD2X7YBUHrqY6lS3qa2v
qENvGqU/tqFyVzJy1afW94k+8CK1CA00BgEIq6NzyAJJn9P2zeQh/jqpANBcY9y4XfsIMXdHmwVb
BNq8hSunj4lRpJlM9SDdpiCmYdHFznETN7LcVrlCfKCAYid4p+mtsm6d4oSRbDXJ8AIgSq5ZqlMy
y68BVjmXNVqF+z2WyianOMOUtFttqRvfMnQ0Ev6p99QnN2FEUAFUtq4rniaUrZ2YPNqjc1iiT09I
VIz9Xo7+hkc6p/aJUg1rDLE0ScyWOt8xST2RMhuhP6qo+RxrxTSVN3fQTZUJFN3ftV1L+p+URO7J
mD52X4jjNNBSeJx4zBjDrZZV9z7L24VWvxT0XsbmprCxoLv8B2kBWAP3+7CowmJdpmQywE8YEtcX
au6wpWEGBCn6gYNxOdrfEnFshHkCJeiZdMtF9z7pt1xvm9689sj1zLa8dliYRfi9IbySPVbNQdWA
H7Tm2cke0vixzG5NJ9gqmXYZaEEGiIFpJ67zItgrc1LA7y5m7WOFwBbYq8uxgdGrPgfdR0hCK4Uu
Vyu03Cx/I03twEDrWsnxyAbM5JAinLpvcy1Pp1feO8+yfh77R6dD2/NOXmGpGTcTqyVbOerhzorv
Up/1PN39zN3Uzv1IJz4/ccvk/dEorm77w/dvAkFIDOFMx+xPfZfxqqJ5QIyXvv5gXSNrq4L26J6H
4kdfvYQmX+EozQ+tzlauy1LeX5g9bdEgXZX0JPNAeF3wVqnOOkQrgtxvKD5a8F7GHPocp9Ug6Ruw
g5BZcl8mnWeNGk2k25oHVvNGZGxwdwovJDX0D7Go14G8IKeMuED4RdPkDqHhwkm1fZihIJLfrDqG
VEcPXbeWRgeAyyXTljywAPBo8ef9iNdoBXbDg/13BGWwN+ZHP557hecfsPdlq5PXGSzPnAYv6ay1
Ps3OGH1ZE6DUjmX4EcWv5lgw78lP9tCpxYJm5dLI7G1JRqgijhWwWFCSJ4ZzF6UW3olQW9fW9D1h
5dEAqzLFRxE2yHsS3jQo3TISTriMWrIjoNTYJdxWvFRGU/eJ8LReGVY0bLNtphjnYHqNiqM9xt/p
/nrAfdAGKuWlSaFDdiGTi8KrfO2cp/F32z9O+gkh1tqpGOevrWVOV0OIEX5EsdFVhh37aBEq7iru
wkdaRC9F1y8ylZyYNODN7MrgJtW4KUB3lGlHpZhVpfNA2MVz24tLki7mb7o6uu/MbMfifVfIZ0HS
Um4dTVs2inNNw2MVcmbRJ6+qwX6FR7tuqmjTVe0mHMXTZLd7Z4zXDmasVNpb1ngoBxXMohNLD/vQ
ZJkHHOQpLKulr7n3JFXgaeUNj2F8lCC9dTiAwUMf1WviHpcAu+GyFNiWjSonAeG63zSyEmM3bUUT
QOWY1k1Jr7wEXcgrNK1U8GrRa1BwfmNxlo51nML8mTZS65mp/60pLQ1pFnSaUsXQlOKUdGzjMLQ2
Qz94/iZ7o4nM2bcd4BHEXpnanvRwusMGtVc6u+R9SGexHeLnJlK9vLfOMsdiH9KlUfQcjlpq0i7C
qeQpWrOva3fXyvi7iqMVuay/oUWGEy1cNgmvV37hpV8fMvcB6eOSzvK1adQDVBkQul367pcpG+8c
l6z9TR/rYxqQ58tR4/QV+iMt2BaZfcCKyG41WPj9UWKMIluI6oGbVR2DwzjPvoxFCJQj8GhXLuRw
ZRe/LNp0OWuBjAgqYl0d7BF93mCvh4p2ee+fVOQwffXQU960G0YY6kMojZXTRRtJJ59l9AtCQQx8
bCxyhLvQ8mr3bBgZOYDqUUb1kW4KdizukqZQnyubskVclYtxMhiNy8MteM3vU4SySNevMXPl28SY
PIRTS109+ix+HbY2KR+3IEijVx+TOs7P5LxLb/0OIGN3q5IwtES9seN+D991ZQg8nSn62U557Izd
0JQPk1ofzELA7vC/5Y1/MgN27IVkgJ6timFd8wyvoNXSWLe01vU6tVqppg9UxF2HvbmpSY0pkkR1
c8I7vA/7mIWP1ZyLwvWyLj/4Xc6ylqxOS1aEZhtXT+GcSjbOtIv0vZIqa3Bxoyo32KwXU/yBa2nZ
O0fbQbvRXfh2zJeybQtrT5k69gdlsnIECzlzjwj6FCbNWhNPUEowHdtRRGIHzlY3qtcuQdeoEREo
Y3REnfoQ9qm9UC3YcmxNN4X5PuZvRoMxFhiMRrQxSKJNYjiAEY2NEsldzyhy6COOa8711B2cKlmi
R30g1X1qjV5fanZyH5W8J4YU+3tY1CwZC1KKRHyiVYtjelHogIuioSy9LJBPTcIGrLbHx6qW9Y0V
dAkRPupPQ0rQbKjBo1JGKqYfgdpv6cRtRWW/akb54sPV48yVXmJXw6ovW/+Ev7K8lyrLGwcW5l5j
sBwOI8pSXwMm2yfxQw7ddqFpyf/j7ky248aVrf1EeRe7ZDNNZi/JluW+Jlxlu4p93yaf/n6Q6z/O
hHgFnxr+Y3k5EmAgEIjYsTcCy+Ml3qw6e5sXenawiel+kzfHGb27teXhHjFwq7ir62OWmx9GvbT2
ELwHmxks7efAzVCjneyPKQx+d8zEvoNZNtq2pHjVpP1tadwSyJkjWEjAb8zD2DjupnQE/qldI/cG
4TISrZHxI20RhlzHrXOEE+oCEDD62PUenYBuNKkIlc4u6JsLL/0a586hMWp6Cz3pxvzRpDwVvAwd
Amsdam+u6qOPP4vZ18RlcveF+qPgLqFDytimZb4YEcqpMKLTt9JgaQsOxbZEfHXjPYxbY3s5GtrP
kvP/zTgjQUOfrYnpTcrcnhgukdoSYB/CIJpKXtknMulteC6OVN82KQOpqlaBNHLxbIolWdZaLM9c
S6ZQ20Qaqe5RUjXy3TjBnrb5PFkfmupjG4aKGQCpS/bCltQF4UVURkWGrXEkb9QeLC1R9K0MqW/1
woTU+MjgYyJuYYJIRaN61276d9GeWusu3AGD3kd0XvR3cLxu41PzCbnOY3tXFarvJ7VfXvwKqSMC
JZjjJgy1+pdDcXL28XnYrHf1vaCfQPdZZe1lbVxIHhjc0jrIXebXbjuDQwnCwrqIbYXGHep4Fkw2
vBVzzOXJ2FYHaFr/KJRMglLv7HmRIAao+4MaWL/gEWgdrQgq3MrXqPQWDQ+mjKCWfunyN7b2l6XR
cnUnxVpVNsXGX/VZYcWrhiR2DD87iZnJ7iiUjX6jXye1tJ7XxmioBkSb9JDBhVs7jo6ipD2tEa57
2+8MPyePgkyAdH3yp7/tvXsnqOmdD68HmUWjjOXxLaENtmTKjdl1LfQlXbhnJh0N2qcIKsJhdXzd
iDwlx3osF9UKLJiwpNH3vF1aPq0S2i+F7Y9nOLm2TOX55YPzhmfi2dylbxkEVXwzufn5wqLkn6lR
dtUq7Gy/Y9hWUJeUH9FZ3I771YHXL/mywqAMk3g2CJBGDHMx/v7CM0ducRAUzppgPZZ3gPqhmTrV
O+vgQnlp7MAkH9IHyqG71YOmAUprT+7xNxh3xE5e9UV//gwTuhbbYbiMKcjbnS4H4+LYbYZw1Kk7
xQiu6FBtNUi8Hxgu3YlgEFOEPClnfc3X7cqDZR09BdcSX1gIOgm+MoZdBImCiHp4LnDMg8KnXsQ7
mybgM9OH0FVAhO92pSlAT7NLKL65H2FrOVDO6TaookKRVu6jXauCTL2IAsIcs/1rxPvAd8jT2w4g
x7aqdJFIH2HVo4CJBinci/S56+26QBsIliHXuKftAmZw52Y+kuMbKqbKAWdZX4FvfPtTpICko3uk
h40BGQYDURlUKs27S/q5nFZng6r6/Hb1nqln8qZd923m2jHTzxeyd6uCwMPZ0jzat3BHWz2jUjn5
4XuhjPMbQmYvLnl+JSQ+kNxaaE8wcHj7fUIHqpbKzq1nj1jxe2prE9+hVbqNkFcZdg28mT4VnoPJ
y0JxGl9EtVvbnjRK2q/JCOEqsfxp/eT2FFkYAjkr/G/RBpeQB6UWeCVbnIira4G5w8CtRsS8mu3l
OcJQJPL8ic8O8P0kUA/e1lJmacKrb8+3wDJBs2G6eKMnDzSOHRqjAhdLmIEX6W11oq/hD9/E8Rbf
see+T5kbVW2oPMv/7HMO2CYuChJE5IBuV+ulBhOIF2P9fAkyi4DGWLJNoezkyh/8GYjO8MeqfFKP
jS9b1i3ydxuM4AuuYgel1dRssQyv6xkIusHEeupDVtT2vncQs/mZ3/tKsoSlz+sg0WMa3MX2C9hb
4jCfq9GGhD2Q4iAPVsSPQH58CO8nn0k46ma/Q5nwIlvFccmqNIg9yMGhTbzdZnvsjaQBLE9aFVx8
3n8b+zwegi31hWZb38Oy8d+CoH5+2V8m19JZ0Upj1sFmgCekWwHsl0El2ks0gVGjgJPmEc131O2N
3b84PlcrlQegg0i3UJ6b1/6wd754mc/wzjHb54dYaA/pI96cb7U75T21dGs4huNBC2GJOC4++9Wp
zRKnLfWQ1TIyBn1JQXI+OHCaRUfrLjvMioE7fdGLGMNDe8S0DJi9bs11k93bLYJH/sXPwoPxRHXh
VO3DnWhw7LruOTv/DeaNF2854UZXZqUbIgfOGQAxW/vMf4irUVDuFSMJAHy9exXhhkzb9tODrqxJ
kbBoTAq0Bb1C8RYQX5HamtAKc1B48ylOlx9zP7vr+aTNJn+7ZhZY5UyL6wX2jgAbH1U3pVwg68Q4
u9hmERWFHOwc+EI2zNprFBcVL8qX73Kxu1fWpJfWPLUUFyfXen4pU0s8iJeysRE0f6qXsgwh/rm3
V7akgOCNa6+3bVY27PM3+jY/F7rv+Milc3f61mMDfar+iW6Fj1YARZ0ddaxt9lfyTnlwFiMT5wYC
D4FzlVlVhq70vDhmEk58ZHGdUwZkNpoEjwzsLkYOTnnnLN11LoguRxe0IXzd28Ojld5Y2FFiYRLY
jo9Md/W2/DO8i8/rN+Pepu2Kqne0XX+KzqsfivC0tNxr21KcMJuQ4rNDBkHH3/v+TMBLEc/P/o7+
HJ+16DwE0LcKo0sLxnshHtThruGldLvgwE2MHEphi2gxbPs/bT995zx1m/TkbuZPw0HgKPsNrDan
1+0urdVDIQxE6ppnpy0FKXeV11rb4s8WuSvKVGhyPb1uYeE5tka/8JcJKSDxiTWwLphgcOKZzrj9
Czl03Mc7DIeGpqLqxbkU568NSjGp0etLCQxH+M60NXweQLvVTj8IfizmmPavL08cQjkpuzYmNvjq
UkEceAyb1qaNeia/5RIj8J27g0rJdsGMkCmEDdowdSpnknvoyPoQaDPTn/bN6SdwWBQilC8rceNL
y8EOTmgY2lrXBPPu9XKYFrRX2Qi5OPjGJ6BwMPWM99ZRXc1ZuB0F74ptaDo51osiUlMAjkhcYFij
aGXrTW9uohz9IjvzDMUnWkojKW2yIBtmGRjm5KBdhUnvVB22iF+M4DxCYO/twzPD0T7oDPuLuRse
LuqEY3GN0Buj3AFFEKf7djM7LTLpPTB/JRwxh6yCuJ1+TGGHZSxgE6HGtlF/woUTzWJ/GZUcMmjg
F5xTIFh2+CEv7gfEDV73eNWqJBcZ084z6+dVAX1aef2h6CCwalcKM0tXLfGQNI17HReRrwB73ecD
QhKmj9cHh+q5lMqyDEGPo1alflk84XkhFJSpUUGw9CI5BPTjFqUo+h+c79pOlNzdD0ayoY3Do44W
J3Qch/GovOiWDty1XfG7ruKHBqAEqMdg+gnkk5c3omo87qdP5VtVBJFHYkQ6YZL5akQRc+28qFJN
aea4TSdeNe+mrSgNhX/EBwasNtkxe6cMwgtecmNNivqlljFc3FITE/qTydfwmO8GpgKaT3AqnPJt
cXDuTVXGLc6TFLxubErnDQ4pO4x4tmOzuSdpoMf6BbGOrbYvdlrx5TdK4apVSofNm915Ai5Njn+w
D9quP3T9m/nOemy3z3I69tn+7CnZ1BZO+M0ypQM4A3voxlEYDYoH14X7plTt5EIBxyRmcTVTvXk5
JNg500z/FRMZ7HiIx+17aGatLYDukhcpcOE9x/AAY2J1UD0p9IVM6Nr289zg1YlAHDHzuhzbQoEb
WM/n/k1E4ARo8wR9X7czd3SljtG9+eP1uLZ0TdwYlnKhFhHLGMj52ge1U9xTu0WdtjnS3NiXJ+9B
VFChZlSXVxYeMDdmpZNyQWMuQMdCPGCKU3Awj96ThR4uY+Bq0mLV3konZEhqJx5Llsg3/ZLDPyvI
AHuuedrFHtKJu/H0T6VYHWEVPmVKZ6XJ06ioRFWFLBPepW1ePXWnnD6ZvdUDCPPKfRiRV9e7yLtX
6wAvxPebXZYOTeqgKdld2OVV/W6aof5otc2gHTXPVWQbi6fz19ExpYCOep3ObAmGPK32ba3dE5O2
Ck9dDHRXNqRs8AJvkwtRw9q3qSnoqBfw9NaPOTV3F80qCkW6SsX4uRn0IrZemZRyqHXOzUJNF1G/
e9Sr/HnvvRek11BqJFvrcaYKmT58FxVQKBQO6Y/yBHx4WzyAjFCsXRyH136I9Cqu43AtmEx/PkbJ
7jfFe8GA7b6lm7SvPyusLeTd125jiev7Khi5TrQyyoJlV0ySdvdrguHFn7fziS3/Y/iWfEZMJ/yq
P6R7GkvmP5oi/3djXvGh5c4DqAwOrDA/nnObnFWww+f3zs6h+Nm+/Q0JBcUxsaRglLWGBWiK3Y3q
dzpowZPhw2ye7Jlv2l7mN/pT9XfwhZvnuFZcOcZiaKLJoovy58tx8DZuIAihek8YDA5AYwB5bcHE
NyVZg/Ue+PTbYNNRazY2xl3xl7dFK/MEY8Oj8dQetTvlQ2gxKl/9HClajU3JvErDLJZ2Ds6CstRC
mZ1ZTbxalSstJhFXpqTQpPe5EWW28Ogy/Dzq2sGN2rdRVH9R+PLSkiiliEcQAoBrefI/oinTdyN2
RJ8uOOvHgBHl6A2QsbNKVWjxEr+yJV/iM1JcxnhhUl2of0Q+umnoPZFDhMmBKBFsUCH+ORw6lqrm
zNKZ0R34FqhY2TBsSndcDfdbo9XPjqThvK0PqE7Q8tenms8X7uevin0VMUCOSNcGJVeJIpeqfYpB
JIOP4fw9AnIGKj2GLKVgxqme76u1GOf7rrC7dNNc25X8phqmdQVpGYFWUNfP0CwXb+ejt2MMf31Y
nSHlvvsnxf6vhlP/PxX8FE3k/3uE9R0zs82NxpH49z8HWNfG/1jwk3OtWyajqVT7/98w61r7H5Jn
CxIFkxsfEABH8h+9T8NG1ZOKDqOqOCk9GG6ef4ZZDet/kCFh/BU8CGAoiBf+q2FW6Qqj4EHXkE4l
/xNKR7pchYhby9R66yJ4X7nCoHxdN2TzuE3ZhYcm65ggC/zGaygif3HTx8H5Akhr03Z/j6W3Gbyn
PPwI4/ChdEZFpiS/SPllNIkdDxgYO0RMEgHr6nKdc32yuyYoEeTLeqDwq/eUoDfBHBDnEdsj9g+l
b3vwjl76mrkJo3Q3AAEpoNQqlTLp9vn5U9glNJoEaYfcfENIbnDiNAQRGXweQdtnx3DI/cBNff6y
vfKcx5+R4RrcZ0mXrGxMbrutjCnJy0tME8pYP0TzbPloNOyqHgZPBwnq7eUCEXk9780i/7sqa2DP
9D5TCx7RcEIKnTlXbUIZM2M68lOXhL6bzLs2+LyGWGpmDIr0M/GttiMQwOvHVNpoZcg+whg6MY9W
FsObVQYNLXwzCDNskuy7gX67G8wdBLIwHOlNuPWy7kNo9tsh/aaVw1tvFX27pN55Am8cmLFqP27j
p9gONNrWDvTAtuFRKL51AxtKuaGIXMgsYnfbMZdUhH+9vuPSDStbcKUsLrbGDsRxWG/dItm463Kv
F+9tmhivW5Hi8QsrkjujY2DAl8I65oLeCDARN1BcNUsWOM5wHqGTRF9aePHVgWG8Fm37CYrgYqTF
ZVJa8ard64uQy27Pq7i2ISX6JCJJm48QOTU9r4qW5z7cXhE1S3sPMLj1Xzf3MjgRLq9WJH37TI9h
2DWwlpzEQ3S1a0Fp/dfl85+LouZliojjgay93bgg7tZVY48t+mfdc/m82XnnRsnNLvd8/7EDZ4BO
GusAebu1g2CFfUF8W+g8aH5h3Yd3rZ9sI5CRzqFZvaHe+xt6YEtx1IQu4T9WhdtcuQXkM1oSzcST
lA6L+zf0ecfkb3ej+9l59VXZqRJruEp3/lkjSDeHBG/tyC2jsariNBXi59Zh1UHVnm3zjwL8sjbO
zwCUt/9tRejZIpwp8KUYyPVxV9yuj9ZU39YuegmixVts4Tr6xsAGyau1GSgHXajKIjXzqJ9e982l
0wYGxDHA2qAm8Qz7u9rWjgEvPbhAAVetQXM5l03eqZBlUkr+vDJ7DZM/IkQUnWUgWxmHSVIlfDmR
JlPi3rcW/CLNpxKYd6w62ovrcYCW6La3toggt9sYOLCFmh7XbZV9Lco387pWBMBFR7R/WZDFRLU5
cacmYzlC9UOgk8J38eGy13flW3V/fDFSOYIqZA2Yw6SIfrseq4wGK+JoPx82/d48Mpa5Fyio5Kxk
eFq4sk3kGyF5AgDlMHpxayuuhtROvaDGBTUf7YyEKbAnGKULMFCeD4lp9Whs3c/qJtLSR7sybEtX
F/zDUH01K8TAO7j1oG+0K+VnW/JCmLJsemRgflF+uF3cpWg0fUQGlsVN2+nU+sHp8rY+uXfjUXWm
Fm5ioMCWoOYy4MmSseNVVs1RdBkaRjXCU1re83CCctdQ3Cq6+BxSjLoxI11iXhuYFWM8Na6h7y3g
kEB9zBN48eh78Mhc0SY+9ff9qXiXVny6zVAoGMGW7XNBc6bXpJTSjpYpEl/pKsJd7PU+MBmwZ9ip
Mb5482mGdNuJOubG370eruRGuwgmloYklECQeUzzSefhUllZQfv4H3Ipv0DA+jNDkXs0j3dwXL1X
xeXFb8nlbSFHZYLylvKdKeag9AaLHJLK16aHS8zwZ3l6fVXiS734kldGpIIUI0RZCxNIvYVvH2ZW
r5o3de2egM38SDvnL96/90UyXRSRbHFphBUdxSadyC/lC17RrZIqw39WRgpItd24U3JM9EHlp+LX
v1jdlR3JT+vVBM+k1zSoh/afRK0i2ppPYsagfa/WDV0Kz2Dffq1KCmLTYI+wRLeowMJ9SRoU0FIp
M65u4hhV21zZ3Fw8Br8MPqPHrm7QYq1VbZASvDo3ODH2ImZkTM6j0IDu7uqt/Zan6SkuxTXuC7k9
5S9QbLB8h5faUNhukACgRNxpuAex5ee+96d3KHbxe2XVS5ywVz7n87TQ1XqnVTZ1XZ42hJ3yzwt8
Iafk7bBBe6NlfZQO3yrLlAvXg8V9DiYdrizrBVS1Cg13KsS9xDj5HoXULcJeby6Ps72dUDAs0WXT
V4fXT6TwfXmR1yalE5lPzhBlHvkfREcPwfpy13ZfkZk/VHN+nsPPrxtTrU+Kac08WYijtExyXKrt
yvnQmSqcgcqC+PvVN2u8qgsva45gtz6ZHSOJYa865VKB8DkwX++YdBtkelNqUKWIjPmyW22E6pYQ
QU7OSndY/DbMRgGqAWNPx/92MVqSOasOcmT0z8S9xxE/pdx+0+fq2O0sVJSgo0789L1KrG/x7jF+
GZYzvw7uiMkO2EUYeN9cHsQpEwMg86cEMLwaPbQYyq7tSXdPyQRtZifPJ23cXT6hSrPNff0P8Rxo
auXAyUL2x3jUf7bVkVx+XeZJHph6s40vxociNp/6vAFENHxdr5z3rzv8UlaLLVejcAjXnSnDhpu5
jbRi4kRnJ+CP1m46ohgTbcctdd59rm1eNyeDTH/65pU5aWlOFpRIIxGi8U0mm+c9lAFT85C5x3W0
bT4I8FyKOF0NpUF/SHMY54/gLpPGh7NeNMTVef3SgSSWGZThXBCJ8gZYeYIiiRB+1OLC8OvQ/VJn
5YfXl730Qa9tSKvW2mmYAL6zLhei4Xk1p74L7YhdZ0/QRSheeab43+SIeW1NCmLrJh+MmChAuYYe
f89UQUUXtQ6OdJlOkVU/rEdnv9aaQ1Rqx9ClMVOWJzjAT4iN3Ddz/BAkztG4VO+NlYfuqXNA1PWk
Vd3+klYH29LOKQRjFVQuUeceIi3eF/wf60g7OcH8ZhoZAtcvD69v4FKlwwJGRA2Aop14GN1GGiNs
KjteEWncj89DXxsIY3KmTtE+AhVcbiFUPalu86Ws7Nqm+KpXoTqrTKbfHKo4ZRWe0zq+d0vjNE0Q
DSgWt+yCvxYnwuyVobScUzRN4Brgkttmj/Dh+Stfexx86IHEWPR4tD8qTKrWJmWChVlmQdCjrQqx
BQAJUXmrHp/7jvH28j1+HJ7Qs30wFedg+TMyhs/TweQBaEorba2hn2HWERkLgkntBpr298NddTSR
oDoYJA8b69u4CRQ34uJieR3ZCEAgImVJVqHTijQtR00rj9w9ybbfdh4kGLvX93TBCs5PwU88wmAO
ldLdENkSyBgZfZuhBjA04GAroNW6pVjMgrMAqDMdMeNqIXMpne6kGsx27XnlNvIYg/p7iB9fX8bi
/08/06RLQp9JrikWkDfgjshMZuhJzOtgm9SNIkItXTqueWVD/IYrh3d7ZxxKXqVboVYCjHm1m5/G
ff5IhD/8mwLijTHx3a6MadUKmk8DY5dDT8EhvtPvYMcCU2bvg29qgNVCTnRjTooaY+eO3oCPb11j
3OmQW03x20CbULYYfBQ0VLFj4cHqWjabybuHup7sddT4GNEbKQH/nEdhErM+6Hj5U/ZNDKhyaaL8
9xl6MR1eqElRd3h+mN5eNaZmAaDQ8DiqfPJ5rqw4TbqmhYVoU2cbiLxgYnpWGF8Hu/oU3FVMzGl/
QC0DP+jxdT9diCXCtskgjkf78kWZNoXyUYdSv2TlwQEFQ7+fKQFCk+puGZMdt+KJ50ZfVXZfHnPQ
kBhGDZURhhdl2lVkOmY9BdW2nv8ckg/QppmOrviqL8/grQ1xw1+5LNy0/bCK2FaYQEGVuhAaqRBW
KhNSGBm8SxGsKkwU3h+Z86Vr/lB8npevEFNngMCk2UyrjYAoraHvVjXsaOXWM54KaD7Wb4Lixxgj
QPXd4eVtTCezV9JoL3wc3bYBYiA7yuSQI68KebMqdqk5rzvfPVi7ZJ/Az3eKT85B43mabmOwnJ7q
FCzs5Y1VKZxFiEzm0LJB4XREcXibl4d8J/SnLWB/x/Zk360e/0VUo4kpiE24SOncyy2mAjWtctRy
Xqko2ZM25DsrJXlH8gQmNNhSv1O3VRpd2t5ro1LWwHC8OY1RVpG9C5hN/1FIHYS75s75AzqMI5JC
pe99UDjSy3KxWKnjutx3PDNljFiRaat4cljp6I87ovcxPIiSVbqNdqoH7cs8/daU5D6rwJ0482JT
k48anqMh+NN7KPN27U6xKnGEpch5syrJZ7QVJBw6vEBbXf8kSHDinQebwweBtIM4QV25ET/91h75
AuTykGMInNJzNL0KKVk2zlNQunBFMqbJSN0dvrJ/9A7BXXH4USpi8zPe6jVr0iUYTpccUmms9cNw
DFt3W8TQOOq17zi7zur8DB24bBw30N2djTbY6u1qVxbx9/HiwocdPzjGCJ84eenwnkj4rvLGe1ev
NwVU28M87tK5PbhQoEVjj5DMx8Q2YBot/FUznRSf6WUUu902KXW0IrRf3ZqFiIQ1Ps53wd45CFak
6KCw9NIhhCWPhxuPUUrcUrwctKkfyhhLYmqofhKELGjDUSu9nKKzrXK/l+t6Vlhx1y5J8UvUWtrn
yELWoHSCh+Y0fhR4Q5SvHn8DAy5+960rYIkxF4hCxKSXfA+EVRT11UTK72bhBg2pxDfOBrLlMIUw
E4IQ4sfgw3Cu7y/3ghviN2qyL+OH+AHobTHUA75JzlHiddSi/DOJZrx7zs+iwIDgJYD33yDWWdpW
oXhKMYz5HhRqbi89fYKn0TFDwE+OfS5biLAH8zxF9T662Pcx+ZduulvPik5O16puoZcOBFDjyrZ0
5lZRdynauhWaJjrBuX4Ha4I/v6tPaNDAIbJV+OvLWCnMoXRNH4iZKRlNFcH1G2ShITQ/vHQPL91U
PeThA0qbl+dxpvCgB95OdGMr5dzgkk9d25byI91ppqgbeDALxgQ4Gg7j/nd0TV6m8iyRw2HZ8Iow
Iysd/iRvk75xKaSEzYXhvXXzMXfXbwBOPcUr78LjyAkVu7q4MKbP6Jcj3A39y63/eDlc9U1woX/Q
Ix8bzRco3YvjgJhiU8B9nSSHIa9hZI9aRbq2uNQrw9KOQn2tN3AWNttSMMR+CVsmvFPIPVbAvSCE
f913Xr5Z2NcrY9I126JdkbiCCLWEih6W6fX7btZOMUx3dt2cncDeNnY0bF43uuivV0alCxfxvXy1
Er2vdfE1EAyyNgyNdbeNYDh53dLC85b1mYB/cB2DfqW0viao3aTteSKUife+bJBAtbQ/Js3Xh30T
7DKvZI4RzcMRZYvKjp4U1hd398q6tNB4XedFW4E+a2hGd422C6wPYr7Q8RlMaxl7PWsD1MYPY/3V
MWAwUpdUlRsghcHctcZyNvkJz7fmXXqOD6IfULz7DVvCM+X75XqzpbCXTkFq5zq2RA9Ci30x+Df4
49aiJSD4WhRuJH76a+akmJDrc6+tkhEaTt34UeolNPJ5iVBGrKBkXIwEV19RSrWBTRrWipBDiOtO
JiHOPLQnpLBOCm9Zuh25ndeAhaFmo550G3HQkjbSyQPVYh3W+/UR4ALEVhF8YeNRpbolHO/F1l2Z
kr6UN/cg102bGyO8tBsr008jEFvV4ROH6zUr0gdymprbOeIDQVsdQ+ETwk4YHMUE4fq556s0uOiA
V8uSvpQ+mLPuhhMU/afskc7QfmzLE0yw1JcQ2bWrU/avlsikJKMrdC00GcZVlavLOA5o3YrJitWX
nHff5e1Mqtj5+Xt192sxcjrgEhhph1lG7vLlWQhxj8ul5EFjukaisk3gsR/dzRBaivtvOXJc2ZJ8
ZB2giGMUJh3F4PI5mWLoXWzrIYqL+2S12s9J9GfulqtT2+Z/j53DmHQYPL5+IhYP+NUvkPynjSOr
WpVoinea+Vav9ftyIl7Czb173c7iaWDCjWYYvScAZbcHL65zxKgCoEmWU90P7rjzHNWVt7yUXyak
mwChMSdyBo5CoMFJjV63iwAT9MKvL2QxUjFPBD8Zg4YAqm8X0tbg2yfXFqASxq7P7mk+tyeYDxXf
ZaEHy616ZUc6Z0WslxDu4vXZKYWfBl5HWGnECKCgOVVVAha3zuMWh01OcMpJX+eipys9FV+nbveJ
9bYKLR9lJoULqIxI38dsgYEOJF5bWMp/1HP3Nardj8QSTxEwVHbE36/e/t0YIzKh4wdhUX2uI+YJ
kUcfYUx+3REWKrJ8oatNkw5vaKYD4rLxT2Bf9ji+Qe7Hb2GvOQiAKcTk/qik7jEXLjCQfaKy4Qiu
RLkADnvrENUt0amr+vMw1J+K0XoK4MHY9AMgIxu5miw/BOF4rDn1x9mx7U0ftPcVir3ObHwKm+wQ
I7vjDn2DXrsTn1ZAJ1YptPYRgn/95SEsWu0w10m4ydM43gDhqrZZEsF1oX02pxUz8V246cpQkZIv
FFHg+zMorgMDFZ4oPQYKb+ThhfrWVquNYmOEeeG3VpnuaNt+N5E7H0wH3QXrnTZ1aJehDV508FLG
SCOncJ+j9ROeEYw4l4H7Qbtod0FuPfUd8iip9W1qgo8onLxL4/XbJugehrB7Gtf117Af9p41fO9H
/X3ueoojvOCH159KntJb1faqmwMW5AQ8ny5I+8wDCjZeDx27whUXHuI3pqS9c6LSnLWeoCReiOvj
xEhefIqOPPn/+14WFW6X+T8bduKXrCtjv0KrI0f6VbQh6vN8DHiWQkWa3K1Oq1ZxPy5cxTfGpIix
qs3anXp20DT/MpCMqFASXSdobF06haUFiM3tuqSg0Qao1GtN0W2R8GlFomH486l8sE5hd4bbCHY3
ZUlB3BRS6nazOil+jACXQqjbf8aP/qnyNuXMUAjPh+SQgnruo11eUroRoyHToMqEF/K4G+vSPZYG
F6fUvbx7zqrCu59DuPoZFl9oGCxFer+U6GANTAOdcHrG8ks/j/JJa5J/1voLBD0/ZAcVCFpmmgB0
Iz7lL1ti5Vfxv5+c1GTgSXTdx13zw7kLERa8Q3nAz56MY7Y6VgfrTs2BsHRj06FwgV7TSIYNSdpR
BB3Qmzc5BOGf486B3sJ8sjfupj0JSh2l94grWfaea2tSfoCg5MVqWhrXAlaeAjzbgrChoA70cmt/
U788ZTLC521loBLyIyREqflJOYKeFmkDv3/Ftv6h+UZ2HNGeWL1NsnsBo4pxWKN6287IBG6m6s4+
dg+rrQra8FxLeLHqqx8hRYSL3iGSmLBq3dsYT8aT/h2y1mFT7efP0RZRG8df3yVbFxIVQSxkgpeB
YHSnHnlaOrvXmyGFi1iP9GYVBzy7kmGTWJ+y8ovWOdsyfGOrRq4XEk4DvT2g5zos14b8HnG5FxG4
Y/CtSZ76FupF5zRln2tGutJNdOl9JMwVt4nYRHmTSdVdZllIml/MeM9ZX7hN9M/EAvmD9tdwhF8L
lJy2RQeJu2WrcmeVSem79nATpFXBItu0vreLcj9cLMUlufTJrlclfTKYsDqz0zBhVZ8QGt+nSCHm
sbNH4tGPIbxXbOJSonZtToru0wX6n1UmVvQThbH5/bEPmQX++Wg6cGeaQFN5tMp1eCOpgiEwOjE/
k30wdvEOpOqBBtv+cg+t7Uh5o4wLZftw8ZtdWZVWiPIIG5ph1W7CfTKlu9o+/JtNvDIhhdSgb6sx
jCyeDK5eblLTOqZts3faxjg7MVRJhX4IamS1hqb4VmftMeiUJCFL9+T13kpxtqvtpmqMSQwd2gfE
l561A4xHUenP3/ZHxYKXovq1NREMru4uajl54DbAM8P1figBqsGjux/85m+LILv7HTrxxfDya4vl
6d2yzzy7MFkf1dqTICsSlbd8r8KRLN6OVyuTMwCrDpJLaVLquDSb4F0MmW1A4ohOqeAjVt8Uiwnd
tT0pC0iC1ikiURgTiarx17wRc6IoNnFBItL+qHpBC2d/ETOZFEBAg9TjRX+omrwiyvp1C05tgMsl
OfS6samr+eRaisxtMY5dWZIWxqhZ0BkpSfEQGdaGR/tDn9fjxqbw4k9mWPlB0qeKJ/ViTgWg8D/L
ky5/tF2ansci6XG2qU4oxglEOLrwogxXQC8F55yf+c2DalsXvRPNcZOHLfU4uSdlxZYZai5ZaoLq
QnoWra+eaovKzPL6ruxIp7wMQu0yiWz4GXWRQtX1RmiuFHf097ahd+zRIvtJqfIvKuygPUCj67zo
BQX87YlvHQE/TJFf66FP3MSrH1VUWZvQffdvIgvQGdcEFsokmxRZjEseaeuSfukzPw0KkVtEjXeX
r6KXiLhBtFNVihevh18GZR6GUc+7qpwILHV5tyZXKSC0VKxp6dnLWxReCeZiwfVL18NKr0bERSlb
eXO7ueQpN4OQY/hgdvvBGDdW9+dq+oqy7k5hd+luvypVyCmZc8miNM6BExhIkIjstzsLnurf0QdY
2sVrU9Ila2QG8POWNGIs/s7RGcsvq+3rq1mKXNcWpE107S42zcBoeW8ithxB/2dWGw78Ph08RfVA
tRjplDX1YHK5EUVCeOH5ZLX+4/W16Ise8auIJMMvHMsLktnC6QSsBAALw0Drg0lPXgVgEdmiHO+v
dk0eyUkma6pRlUYwz6w+I1gBa7b5hxUZihqSLrbkNTtStE+svA+jRANm/T15BNYagfyM3gf3/X7Y
raB4HnaCCq6/ax5qxcdavEGvlyhHpq6ew6ahgQXYgfbOZcNoIZd2vQ2SeyGJEe9VIwgK/3DE36+y
n0qLrZBJahabO3sn7vdVelA4yLK3A6M1md96CSAeuiaa6hX3dNEjHH4CqFNqkGMIBCP8qc0+NjZz
9UPbiiqI6pGzdJm5MHL8Y1suCPZ9OM4ELIHjgCDsrqFNp+/U7GqKJT6XkK92cTZW1AbMS72dGGhv
gvRQ996HZmWcvP7r67u5fAh+LUhyzqy7oAW15hC0dn8abPejq9ubKll9ed3MUsZzvW+SI+pJb1+E
3MO268fTiCZr4MK/8WGu3P3cjSoPWQ4hvxYlOeE6atrUswlSgs0EXNohBoBp7rKzshm99KHIFiE9
gF9B1wzpRVqmWb6qRTgU+NIq3miHYdvQ/c79ASDMjgE/Mv7uL6Vd8VnkmHJtV/yuKwcJdDdee7HY
Tw8FaFhB/ubt+CX1yqdaC96VDkq83srZe+lqlzC7tm7nb32XKEqCSx/1+keIv1/9iFVXjSMXWouE
ZXNu6/Uuu9BXWAfe0bDn+xiZ1NedSLXZ0t1zybx6WE/4atXQzjX106U13jSuAQRoUuVaS3Hsem1S
rjVFVdfVIUFblOPbP5zP812OUFh8EhJa3uNcb5SyCuIMvPJN5dgy13a/mkiDnssNHhruZ/dD8SmA
B1AoUFmfVS/Vhe00mYOAd42hGYDQ0pk0cxprQSK6NQ1A7LRCMpx5WAN5y0IxDLewmWLyAcSGizCh
LSeuvRFWVlnM9DY88xD1wbG1guPrvrEQx65NyKnqPAxGVLp8L21VI40K+WX7FMI/8rqVpTINsFCI
ixyYKxCZkly+axleXwuQi2CsxzH8ev2s6yjqas0799vqpKyFL7jFjUnJ6+0O4CAoPj4TsUVIhNWX
g8u72ztku2bcIXu4fX2RC3ccc27Uz+jgISwly1lVXDxp01MEf3b9gwDy/EusIlQxcHGgJKWhcyq5
X5LZQT7E8Iu4yOvGLvrCydkoJ4TM3wZGtnt9TQuh6saYdCOU4MujVSkGHtbTxq2MTWvXaJUjDN99
0yKlgNOSw1+vTboWGsO6jEAyeKm9RQbvUftYQHb2qD+t381+86b6Ax698vPrK1SZlG6EJJj02QuY
sqvbH2MI+LMuFH6x1C3/h9yHly4YECkmRnOkDXWNCeiYthB3Jl8S1Fvb/foA//d5OCTn4qPKGRfO
9RoIBRpya52RLRmrcTGc2Y0aOKZ6F3mU4M+uPtlTqDrWC9epyywahRc6PyCEJV8MuEo1ZJN/4pME
Z3KZPis0mmeDEUzluPxSXn5jT3LHcdXFheeCDElO4kmAZBFMXUfjR7MTnY7QU/eaFoI9E0Y6QH0g
KQ4kRtJdrVt5wcS0aC9fahSoBJNKFsALreOS05/zX6DnfiA6oPCZBa9kDAb5VGBf+IwclqmemUaO
rAJC3bHvtge7mxQWlhZ2bUE89K+SEC3v2lU7Y6HP3gSRg2T4CAV+Ami+VMoaLkQRGle4I2BnJlrl
EaaodNK4DV3AFCdB31X7MQ27IPxfzr6rOXIc3fKvTPQ775IECJIbt+cBdOl9plT1wpBUEr0n6H79
Htb07JSyFJu9N6KjWi4TCZIAPnMMb3oYpczGd6WXiEMCPYCMp9vhQaj+Vf310/B3J0EayASgDQxv
bAeI2cJFdBaRmGF7VQgvzUep3BdL79Nwd8vdjMTcqCuhfFAnHDxlXsrLJHtE6/tqLYANBuXVn1wH
9H0/30DAxxVIomFW/ay2r7uVZ6aJRbbaKoXmjki2auUFDxtkX95KsPJBn4IQMrtHJMZCFnnRQjap
ceqlcpHfG2B/AkddEi+5/AzavQ4x3v+/kdXc6QET4D8j391FPQlMZcxmwSbUQ0uY3V79Q4nbeEhv
YJTbKvzCDNQidkbAHxUqv5o0xK1RakNZHTJYd8dSlUaSonUK0v8mO0M2zY2C4dpNkCaUhtfWjG7/
7yPpK8iAiaMCIlHAlf9OeNUmM+4FgxRn44SH2Q3W/2kGlwHB/ehh/WKj+TTU3fE3AcEeqBIwrYru
L7ENxlxJRG89mNBXS+LXCc0X+JfNpp6yaSwo8nJ9Tz0ZTHAY+1iHFGppA3buv9UE+XJiYFchTtdg
oHwfjU3Q4dClCEPOUAhlA/ZiDwscEDU7yEjM9FAZQjmP5jmfd3epCMzLARECFALV5nuqDNXavM/T
Dokj7z8A9HTDPYR+XfqszlWVh0Wjr0pkn8a7P51GJVIGKvBgbvVnAfedTWil52ERXEsnQ8oFPMJO
Sexh9zfG/mpRgPE7yyxDFO23/kQHwIsyhZhr9ZEuIWbv5fCgNOzomq+7Vbv+l1NNmTiPJIG+OLjg
i0ZnKvgsTHePNYFOMzEzBerFEMUF1ewNPicW03JH8aMH4c1Xj5CKMeCxDetrTOfzU1vSaWoLipEy
YA0qFfFM/GiIL3fxX8e4u4MG2L1ROR8WBIYIcPoJYossoFYsWwRE5rKENs+jC/jVYvx1yLugzWzj
Xg0MTCtFYbP3TV75QFqZD9WpvlwMv1y++fL+suibMOszMvM1gpf00l1mGK9hg5Y6G/vCwsN6hJD5
8pyHsy7QedAsM4l5dy2TIisl36xLRIe0WKsOTkQnWvrGEsGojT79o9U+v9/9akfXyoQmIoXB4n1f
l/VpMoR6X/7MVuDq6ExPpkO5YomLug4f1AK+nN2vo93NbpCLSI18jDa9zVHM3MJKn1onXOTHx+SX
rxJ2cG3AHyYI7uGzOJcKf7l5ZZKqUSxjNNiSYP8Ea1lyzJ3mCHv2CzZt+VEu8dViA3xjlmYCNfI3
376+kqY2gey0HTUvU5dxVYse3a+vHkhge0wgiLFl4Vz4PKciVoTUZYBxUa/YRSfqFN6M7ZELRKCx
8z8DqsEUTQVkzGBQGf65+H+5iJ3ZGk1K9H8R2odL7hpLtK33s9tHZEvLR23HrxLNT+PdrTioMzQC
QUwJQAO245kJ5hbvuiM/wzQMJ57h5O+a/eBo/2oR/DrHu4vao2U2IZCZx8wQ2ENeSLI6qzWwyP+O
8OJXmxdKYTo64lh3WOWf72GGlR+GGaJeVqiQOalknolhx+r0fxKDQdMCia0Jv3nlXmnViGo8rL1R
2flmNgnsFi1HP3c5y87FD5b274++LjNwQGEQgC8An/w8J7+gflpKQPaVEXutE3gdd/4jCNjv1+3z
GHe7h1LKuYD/WWGrvuwM5KVTAGLoHgZ6vx/On4e5uz2tmlLaabNm0UY6lxf6koYbmPzgiVBduV2C
XwMw1kqyHypkfjk/SP0zgmXGkJh8vobNCJkTI4EYD9smu8n2bzRYRvAhHKwJFn1cu9IKlPOHR87v
WwrmO8tsK5BqAozhbr5BOElEqzHs4MIStvBAUX6HmiySWiV3gHiPcv6oOfnl0/LLkHeLvO+bsoon
yK00zY8R5Adten6wpH9vA32e1N2SbowgGIMQk2qcGBplc/qB6tH6cfLxxZmGkXDTKNg3Kkhud3ct
avIsVH3ALSNBn7W+vo14SrdQVvKt0ShiKxJKsgPzYeKZpnra1EG8oC9vuf7IVP0LiO/8SbAAkWFC
V+YebcNELelCAaI/3IDLj90L5D5YRRUeW7aQLGuQqkBuZbbGLT1tydBUSF4fXPY5gf0cTnz+CHcJ
btIWJNEGfe5jyB+KnTjQvcsSbp5anf+rlDxgF/ICoHEeG65/ceDPATUwXAiu0ZW7NySrkt7vpwCj
/1R8edOQMYWuJlu1Y3DwKc9SsHhosf7VbgHxntk9QYbwy2/mw73fVlKGMWeVeizbjQKp9bHkWLoX
2Z65Xvk19EbvwYX+PXPBUKiMzmYKcNe5X7SZX42xWWBYaQ1WeGcxqwO/cEWxvadr85hdOhgWzrwH
5SHX4usZA/8K/3EUTO8TxEllka5Gf804tLLjoFizfNDcHcu3I5f/joLQ70f0PN//DHq395uF1DN9
vrUzwmuy0djd1mBOq24KiwP2oLn55Zr+dbT7LZEYuTGGGO0nZxWm7nWOZaTDqAJSnzLXlw/uJjKK
LxbOryPe7YhZkftNExm5nZYD7S1dSbNVo0XTZEF9Tml51qXKixFG4EWKhDk9lVYTTG5YAwR5PC4y
yjZ6YyJwr4hpBeroSkWm2RXxFUsqlH4ZNVm5TLRuR5pxTXJtbTb1vmxDV6UpmM3GPmqxOdFet3wG
z77OpBY2r4w3U/NC0uFsRoqrT8IpC2Ctg3iw0q5dS1HXcDXOdmpDEz7IsEaiE0gvtbo3KECNUT2u
NT2N7CDxe4DikNbUSrfVs9yta3jzhJTtQ7yp1ERuVY0B4BvpD1YXOBBA7yJGukpItsnb9BobxFOn
ZhtJup0PyiYyRmcY+h+xj/Kn6ctrlcavU1oUczx1yuN2qZi51+TpQe5k2/cho+2H9DWSAEamrL0W
RnGLNSEj+daewljctEo/w2r0UvXmZtQjVxY99JuGogadCA7zOjk0mui5lCSvsZ8BxBgYjjCz0hXB
5CoZmiFK86yp0VITzb43xtyqGTsGKK4hjmSrSSkWzTiCXaHKmddK6qKXk+MQmnv0A9ZK0a3iFuJ7
Yb6AdpS5kZRu4zfRBzIYj6bxJVPEaoD5UaiQtZRgybfqys+NG9wPLkju4+U4hMLRR9w+osRrU7An
f2RXZrZbfxqf1SkJLD9lpzCFDxqBJkfkM7BrA+MACbKlKkbqlb4k8UGMP+pelA6Ik/tI6TfY+Txz
yg0+9IHkFVUwbtlA38em20gRiWGBpR7amq4k+Ow6WjlcWBFQrpajU8hspw/6fqxyPJmwiU2lm9oa
59onHx0hxiYYupehzhQAXpk34lHipKiuRu2/6Jrv0aw/MgFIAS3HczigTNmO3hT7E2KF4RSbZLIa
XVLtNpYGNzHYojbyrWgTwuvAF3BKDUUGRlYhwap6TIpFGerLsOh+QARwY5Bk35m5EybSCsztzkrS
caeFOeNZlP8wu/jUxMmrpFTHysxNmKKOViXXeyVQ39LcVHir061ftjupyZ+kCOmyFL4M2rg3G/Mo
teZanrRFRKDopkZ4pspvuoCy9NTFmTeYoT0Q1LriFDqmQwUd0zRfyHqxH7QI2ut1iKJiB8sxVAdW
zJDOXR1sIAmEUxulVGsUTWchcbjWQf2UVj6H/9calTw7gJFVNzIAMML80pvFjQT5D0ryBUnTvQo9
PmtQFa538llWq+LQpind+VkVn3Qzl54jXwnc0ugXEsk6PphdeKrLwAGU5pCGebduWe9BOeSMDceG
1t8T2uzfxlyzKiZXfBhNV4MntwYiMNi0x1ZfpEV1KLughhFIrPF2ZE4jom1dxqeh1K5xBwBFrtYw
AWzITQ66d1H2BcflT08NG5ZlXbhgCLgi0bwJDemDAh1KoaNY3hWAuyR6ysWUX5h5G3S4rfr+cWyb
E/7QMurekiKJS/qw1xmsT4XvaqKSLCXKq3PdNBXX8infZ6q6NfLQbiLdAXHQFtPoSdptmp5zGZJm
Ztu5cIm0SjnULRh8SZR4I9T/FBw0BL2zAVhpzbRINvKiKqxRBl6D+emzMaSBk5cfZOrbJW1CSy3j
wq6r0geTSZ3s0pDhJxCKwG5EsQvKGWkelYE1hVXkNkZoDRN90eRCtdK6309C5lIueZV0kCRhmXrN
u3JYmoNkYQm1aMqkVi7DYV4NfSAeCjDmzVzFVjQ81RFsMkft2FQVOkUjeSP5B97yOTTHi8n6p4SK
CwO7vs6rNzExz681whvT3CTQrrM03Zct36w0KxrpYmDVq6DRS+1rGrBGAQqxNLfAoF8B8PxCWdMs
lCz8qCjEv0hphdgqaI7TUjVTqEYzD8fAhsj+1iAfEqggVhIbjl50x8kMzkEMQzWpsLr8KDffNG3T
yMcyk91Yw6mSET5qAaSFpi3JMrdGYzRSEcv1Y4Sb1vJyGM8x3Y5ZavUms5oEOmflkC3jeOpwQDU7
AWBxISCnkUIPWQqWBjAkC4rHLpyqNZViPBUi4HKALf87KxOrlpBy5bd+DJfFCHl4f3Kgeec2XbLK
A50j6nmrhiFZ5lPCKS21U8sQcdWK5AZZ8Gai0IR6j9xbguSvfh7fRFxfE81AfyW283G+a7Jbd5B+
lq4k0Z0q87nem2t4fDmaVK/y7gQ9SFtttKs6hvt6LqIy7dDno6X7UcULuouGm6yIhci0m5xNvO7Q
/sORK7BfmRuzfU0E3OQR4VcxyKhDJq8DyKpmgEy1CqKWYKU036kvlpOSXGgCV6qwjayh2bTDh8aW
/kQWNOi/y3At4TIdllWkCy6jzgrd231hTJxN38qu3bOmv8SpejDjxAaLcpkPOZd6uJY2zIpZ74iy
sZQp8cYgsAZf5lRlh67OPF1qNhrMpSkmE8ujlQenKMAMUsNrAMyQ8g4zmdxWJY4cn4JQLM1ssnX8
uArfVO1q9M1rgNOSC7VeZ0WwrBmk+UBHKRLiiGTcU58ZvIDesUUTPHx43tEngYGUlSbxNi+NZdNm
vMzSBXp0y6ExaqstpBdJxU7c6OFbnIhzmCsNTxKdcCbTo6GY75qel06jq62nFZJsa8o8W1/nbW7G
eDgz86D31bUyzb3WBTdQLHkQoY0oxMAnPT+0pr4LhXkiA/0Oi5FnLZLdLuhxiPXYRN5qA4p2OXW0
XrgZrY4oojhBIF3zuvuh+w2iGcjsYTzTM6PMDbXYgeClayjhtkVM1knMyUdmhTBx1cvsw+jYNZeQ
aILfeoumOl9oGbuFjbFIzZ5XDJ0UIgOf1y2g5+gqhWlXkrkwRXsbSLtoCINuuOkwiKN76dhv86n5
LqbYBlXrCRJRTtmFltSXZ4iHApiqQ5ihzbBJSMlS6tV12yVbuaiX0zQMfCjaJ1Vp3vRqovbYA2dm
QNbdGs0G/fN+MNxeowfNxBFhxCNs1uPSIb78pvuS4PCiu1C57/g0DiszTHamH1w7gtBu0KW30aCr
LOqfpJHelHTY9D30t7TBU0l6kpnpBiLeRZJYKRPqa8UEJy/D34yTgdsyZBxld7jw1MuEGnZIM8XB
sdpZ0xBmLmTusR/HKVkAf5sjc442oRGOCLeFF+nhVq17T5loZ8csPrEqcBDTnkSc252uuQMDOUmJ
vbiPeU+JDVD+ssl89FgBgh7C0OqT6awk8p729Y6R4FnNy7U0tOsiAUMsA0JopGC7YsN00z72WNGd
zaxOeV5RV0tND6KUntDgltTpDSTIEqilDqE7yhPqYGjnFkF1QdVqWI91lbg0Zu95zTZjVu/jqThG
kKsc0vgK4y6FIy5/rTP53Zz6RazGW6mI7GhqapQHSlBSSyeoSqdvgtCjVEbiXkVnqVCdDquAFuJb
jWVqIQ8IvFIFYJ52474wSWHDpxMhgLoxUNh0GjbClqB1Jc0/NV320lPlNg11vNIYlDQb3B5eExyD
hsTsLtUsoia7TqkZj7PBJtqwgC8O0FpVCeF/k0AEMQieCQPfU2Mi4aNCak5CKfLqgcRWoPe6raki
A4XKlBd6mHwfchwGw6gCAt6QCR8hmOx+iOLLhKAeyhq9tpblQOG0q/YZoVuzTd70XApwyNDlQEe7
znUvRLzCNckg3GjabcVA3mAiO4DR4WJhHkg+ekwWDU9N46KO+UWiYcGjQegrIwSWoApdSYf7e1bI
Ddf1flxn8gRhTkmjVq9JoDzG5ms99UXF+6Z5DpUSTySCzbptL02QDDboyTgBlMLHBVMg8DrikUWk
r7gDzqlgYJc0xGXFsYNNmukVGmDSRSjtrlGaDazsvhtVDpHpLp9zRGhx1J0mWUGv7wcldEZGVoCb
riXSLNqydOlQr0lkLpEHuKkWbGYxjkBX4oU2JNg0arCwS2ZcyJg2TlH2LzGVCo7eGGo7kXZQ5Cnl
odLGcESFTYMKov68j/kDBCTLbDsk2asO0YmtXI6rUoN2nmniiJaxunhUmi9a7asu08N6E7fZ94Qk
L700GbZSi4+E+Ddj6HooYylFhotEYME6Uj8+5KV5A8H7VMfTRWP0qQfyAkFyN7ROPqSALRpj7ARh
tJ4ESKd6UdphS39Uw6uS49SGIBO2cjmmpySS1ZVIhQwbiZJauS9Ta+ja1q5amjmmImV2lWpOJvLV
IFBjkfLU1km8LgDigM9WBcpNT7HfyWpjEcCd7JAVG3Rx3TxvPI2FZyUCgiUZ3ppOOJPQsL3F2Prz
Js4WQVDcVB0aALwclf6tD41tUFfYDVswVYdOX4zETGbtaUftSGDVsX4eYvnWlq1VxdJRsNzpIiCv
QzPqrFlHz6sbHFF+hFwxT84yzY84a6Efk5OM+4j7SjHuhkLfxgxNI8PACqPuCHcADoFHBFYt0rhe
ucxKiirEAq3Ul/eyRD80X1nnSe4YJFzpsFI+d775lsLRhoMpESCtNyi28WSfS1nAJUSAHyRgLzgP
NkGU9ljdYXcCOx57HtZFn3xX2kF1jCh1aO97vdbkHEDyCtv76DtyYoIiA0w3T3r2QykJXaY1eVNx
bNalQFKLwLtWCTTGJ30dTyDPdCZoNZAv5GmpX1GzeS7V8AKederFXfEd1p+7uqozuPRSlG6K9gAN
+AxCXNNWbuWPuiLEzlI8jv2A4klQx+uIDRs9bdOFP0TdolCDH53aKs6kwioEh7HM+7w4qRK91jnq
LxkEs7hK/H1VRTIXo4h4RcSPMaK27Ju3wpSOvRiIXavViLJIqtvh4KMQi5YTWtfpYAEYtYhklAsa
zUBAOKQjT2N6TAr/7I+QXCQTFB9hUQJhcJiL4jUGQ7TSvMgxQ2rVCG+SfdcETpIbIovg75O+pqSE
RpfqL5SgOId+8q2TILUzkGZl9jE4igZpIPNfZKDnlK/ItRMe6xnjklwPHh5Ejw7SEj5JtzjQN800
LvtBLAxI5Esgbq0zVX9TMllamG1Z8zxR8PDPemAiSl+hMJHapNOfyjo5VmXLLEL777TAPlj5OExE
I0F6CIQoR2WopQxlBT3CKoZJqSAXReoSJ48blRPhEx4mpHJiiuerL3wAC0Y3MtQ1VbIGkb/u1bTz
MgSSgK0vtChd49nZAaMKe5CiqrC3NBOqCQrkiSWa42cBsXwlK4HYhu+8GHzmpFJw1c1hI6l414Zd
C7V5lcf2aBaGk7TqM1HYsgu7V2gSrxA7b2tDLrnZI5CAWfJbW6snvZue4w5Xj2QmQ+7VL+S42U8x
rbkIdMqFAeAOxH6hcR52L6z0z3UEJUEJfuQuzaUzEBsyD4bpCOBGuTTTuOI0o4dWtK9G1hwjUrtm
zUADIvTUtdhr6zQeOOmlNz9i2Jkjt2TN0u8km5XoNZdZtzFZW6EOrLyNsZgj6Ty2+6beDCkSspph
/lSUBz/PYWjHoNLaKL3k1KMJ4IZot3IAqc+QAoECkS9E9cU2QkTtiSJbVBDvmeTyBXu/3U/JYtK6
lWqOULkJo+dkMk6FqS2yyd/LQjpmDOHJ0CK3I0V7i9Li7DN9W8S17JrR9KJ00TPuyj5o89coQlsr
H+TRSVvD9RmdnLRUmDW2BrElQ3nHj0NbyfxlrXaQsNJDlGERtsKwuraw+i+zmILl96rgQdZu60G/
QrRJPfrUaPEYsZbTQkKLNW0ip6yMnCO2XWlSmzoJS12GokmoCWyY2a6ELNHAJAJlrPZEBGp0cQiA
J3qr4zKNlYMqwgWLRnvSSwR2ZG1gtbhhrz7lLV0QQc59gAeSQMCBVU6QssBDUPcxmqiyZdj0jcl4
VTs53EdD+6ShpmNGybnQK7qCc+TWoDR25Qzlm0JJl2arrdCM/gY0wVMalSFHPdhFv6x5VqHvJ5r0
gt3/reqQNzZqmzvZlJlLyJRn60RFmQ8iGTkCSLZqKWy4TAPp4BS9FEyHBVijP9UgPVp9Xes2i5UG
FdL+Osgm5MsF6jlxjr9W6nibhnLhJHI8OnBsRoEkNgxHjfLIivH5u4Km67FHKJfVUrdKe/Ol6+Ir
UeAik4c94ptWfU1RP0DQCee7KgwX0AJG6aarrlFmRGdDmFjgvnJjpcivpmhi21f6yc0jhLwqGQEG
Ldi0betU2dM4deQK5jsGNg+nqsXGyGqV11kOt+i2CVyGPGbXpfGtiqhTNskxT4KV2fmZRQCsFnVu
ZWgRY9XxytQU7pstNuJUwvsFlduY7a4nqK8ayvOUtqdMoTtNrRaNjlq0H8HqnjlqWi1bUS8LYG59
sp0jNhpmN5J2tq6Mbp/3pzGt3CGiO2MULtSObVZ1x7hoF5S84hhE0o58iTWOQSdLU+F8iFyGssxi
oYJMe4SkGDyaM5R6YuVb6Mfvsj6hVlceuhgquBqMZoLualTIZWVyruR2pRfSWqmaDRkR6uFyWF0W
ODCjslkiFpEidp1ZcZOWp1LRQFGZkLLhqMqTFFtVzZVi6IAgTKJbVOrmAo/YaOvQDdr1YZuM2Eei
ObmpJ4B+c31EOSap5uBGDAOW2pBWx5bmWNx9ndcPkblf9YX1X7o8d13botDGKJnpnWhG22BmS3vY
S6Hv0jl9fNKguJ57DxFQMzLhvmX565hzu+sXgEswqHI1SqDTySvVghK5h9l7swhgcn6EiP8CFPu5
i3WHIW1RG4j7f/eVokW+n1H4M4g7Pj7URHg0r7tWbKFotSbNY802v+MOlg07+lM/4294AH5B3P48
sbsmeNoIdFbmnmC8jBZk4dtvs+sFZPycB52yB32ye1JBNv77bs19QGm20An57CJaQDh+fP3rhv2v
t+F/B+/F4V+PQfPP/8b3b0U51lEQtnff/nMbvdVFU3y0/z2/7P/+2ecX/XNfvufntn5/b7cv5f1f
fnoh3v+v8e2X9uXTN07eRu14FO/1eHpvRNr+HASfdP7Lv/vLf7z/fJfLWL7/+cdbIfJ2frcgKvI/
/vrV8seff0A/+ZcrP7//X7/cvWR43bbIX96K317w/tK0f/6h/xc4EGiyQ2IKkDAZwqx//KOHm/DP
3wBmB11myP0CyAJk/x//yIu6Df/8g5L/0oEuwaugpg4Rixlp2BTi379SQbwx0bzHYySD8vzviX+6
Rf+5Zf/IkWpD9Kht/vwD0vOfVzQszVQNWuYabOnhCgYh4M8rGv5p2uh3IwqHKmrgswvj+qgBAzjB
aABJ6mI76rZA5DG7PsurHgYAGVjC+n4aodmL03Hk61vQqVZWWOC/tU5X8/F5qPlKoFYzSyY/jwtt
1TntqodcI1vJ8PWAUNzu1jgNzxbZQndAba43qMbwkjgZW6jZTUaT1iIA+0e8sCbkPNtOO4E1jKKT
NVqD29mG4gzu3Cf9rtnCOgp8iqOwfMe0Uy9cMif0IjvhxTo8kt5i40as0Q0W/CZ4uJF36hEIZkwH
HWtXXZUb5JAeUJ3f1pKd4k0kW36iixq8CvU1cn1HLG44Fc+EEz6PgFxO3yfAaGx8l0ROpHP51H1T
twKS5Effgl3XniVc47fV8XYz+XY9fzNa9SZdNs53ahVc5/Wm3hR8XOGcwWdHbYA/u5dLwF8Hu9xA
IMXJTgV+mNwqVFZ0ZDw6X8uemiKIRwnKMk0ubiGCAFvHe+v8e8QvuFYc0jHYwnQ+2PqbySXOLN3g
r/U3YicnWAnzfIN8bjeaQNpcFTU/RcyKvBgZD/j6KB8jDD1Wb5MnL2HzuqawmcBmQVwFg+B1G+0Y
/TRyaxaCK/sJV5QC7Ns4IBMAbu+vpHEZo25dYJqw+4QKkW8nm5ybULEJwO4euBpegxRI8cBYqeeK
Kx4agk9MdZRjJ60bh30bFpeLtFAmuA+3oA1Bg2cF5hdE7ghEvyH7DTVDVXVuFGWYd+UpBa0gWYEv
4bKthHrRtOohc7ZyqQaHXy90ZE4S+2aojsbN+Z+hUDiCNmiY8ETDPzCVebqm8DQflngZAuBqlYZL
eu6vKGBV37vYNQALmPgAGmTK0cs3q0VI0cgN7Dawkf1Vso20T3a67mkKLC3dmceYS2A3GU/lNtyo
W3KuN70nrkw/SK/mazEB5QKCV2dy4L3xBRw3d6Et7Qt8H0tbtNEBwEk2YNXJmgsskGxY+BoxHARl
WOmhx4xkw0Yqj8IUNe0RekTKljRLwXiE4sVHjuoPohaT95pbXsRLiLLcpt03eI9i2Y8rIewiXBDb
X4UHXNgNwm3x4R/xlvbrhLPhcNgArFdWlnyGZTk2gGJARsbDZ9SwygvaC4RYUWU1H+w722br0DMB
t3bTypIcsoLWFB4vcJMiydHeZhMYVKY8mDnpAL5YPvwIjsXEWzQAextlzeEZz1yl8ehJOSSNpX2z
pZH7Z/ktdnnLc955YkG3HYEJFgwdtDdMDFEWNMKEexgXiFGtAA1d3Be0SdDvs4Md2ftXyU0gsSU/
yeQ6PoWJ3ci8ecXn8i3YhpfPGnYNhEjP/jE+BOvhBzOc6l16RanULyy14g1x8XxoXh48VQBejRfQ
vJXFuM1hguwiwkcVibfLyd6XrrZ+xZm6xaKJ1vGPZMdWUsTZS24rPHn34VnkoMFlfENbSeL1Qv12
CLbmC4ksVALig3oih8i8knjZqd9QN2gt5Ui26jdjU9YtD+ZmBn+Tl8q0NfYOcC2e8exzaZttOoCH
ylf1sCQnxHrKLvwgOyATLBQGzmS1A2B1UbgwVJKDk54sS+7TG52FYcCmhUPEIgEyPnZeXsIFnHfN
pczPSDgOqxi24k9OyUO+G21HO6qh8waKlR1YzQ91g6+4bNPn/OUbwVYOIC5q8G4LbHjvhi/CBmcX
P1EAohqcdKEBgdlvdmivWjuk0rcmtOl+WmEKHLW3bFlssFQdY18sZfwJkBW85MBk2XoAVJQx07UZ
T3faqrfxgfDf00aBrU9aLFDCMMkSHdVky74lS+qv2g9N4/gy/fgGsbP5U+za26hYzTr1UOS66Si1
zAQgdOqbTbWBoJaKhzyEgvJHrK4gjIIyaA1hL0SVvBL4XwsWDb6EvSJklomGg6oFXAMQ7jSzYWqs
eGJ0gYivOeqAXqq5UmpPBjq8liZv6Vsg17zUXOIEB837Jm0VzMGkNsqw2Aw9PJUIKRUAzV7IyzXm
8epsLT6kZQ410TVbG+51lwOxEVk+AHgvqNYta5ya+lbZJb01HiJcIuGCfWP/H+a+bMdVnVv3Vc4L
8AswYLg8IX1XSfVVN6hms0zrBgwGP/3+QpZWzb22dKR9d6Q5owKMaRLw8PiaQTa3/3rlXKlMnU+M
sDh9umn8BXvmXxWMuZNNd8RJxe/I55zNEQVfYbBhFvkpUZ9Tljq/BkS3oM6yRRE8ZKtrgqqKGLzq
zVQ8DGwbgNOC0bDGKTsSgNOii9fS2RJYYy49KFUCsY+QSZxjpv9V+PgsGvz7d0T43yLJzW9xi7q6
fzf6/zBsBGX9/xU2Pn31v4r/83/brx/F15/B47zbPXgMw/8goQWOJmJA4t9DxHvwSIL/wJIfhgAA
dXwgx38Ej8T/z60Kr09hvwAzOSRE/gkeveg/sCoIkTVDPXDXB5n+fxE7Qvr/L+Kwj8DYu5WNIDHk
oTG0Wf89eGQTZXXnBc6C2bZKpwr4K3U7uKn4AMtdLdK+zhco6eQvPCir0sjvrt7InojSzoKoHXyS
3/zau7Ja8NRTg1onioabhAUHhyZvPe1BfvGyXaEylfJm+j2Ww4ZYZJ/qh1BxCggJlccANx1MhUwm
2CInpmvQeJvmCjLWS1MkCJkwgg17TOF1OoZescSvHhP86osNxcrzSLOUDRAk2YXnG2tBDEatQlWg
k/YhnPx4Ebs5Hknqp2DCZQ4fFzwYVnU2lgsXlb+U1++CcNjW1EdByFWQvUXj45SAVEVgmZsi6P/p
VboEGuotdYAnO+f8lGnzl8MlaqPR4D0rMoxzvTy40fShXcuObT5sMl0BLKDNkkQo8VX7ak1lGa8R
lBQMIYKTTkIguPODZqEDguEiFIde/LQ37oQYxjRXyJ3YJjr3YbuJm3fpBphIYfwLBcKxMkCdQLB/
gMG25yRA0bYOSCbq1P3kJTx+BUa4KA1t+9tI53fbD0fti2PRuS7gsyRMoZjNUkAMGz0gy1o50OU5
XuoahBlZ7G4MZbfUyO9bNTyQfcCr6ZCNA3/H7pvSPyB9XkXljpGGphUQOciOUSuxQqiSKLldlnRE
9tv/GhEoOMN5dIPnAq4D6RbmwDwNHO+KJMwz75O1tvGx124N9CAsF7nSZ1qPn4v12Gi79ILic4na
27CFMRaEY5Y40NU7L+WvvGJnmoj3if8MpT6Z2j4pAralO2HQ9rqLJ1uWLgbabGSEUdhiGEiH2CMA
Ay6DS6tFsY0R89/E7xca1i85piHhycpVTc2ldyVQHls26dr6/F0ychi9YFN29lNyUCGiqLzW2ivT
usOvSIMgUQhvv4as84fMzca11ICiaU6d9E9BmFQL0PG9BBnlRiOUI96yVuRqw+SQwexhMwBHQcp7
WoayAb0BrEjrTE3a+DUMEmQ4LlxdlxvdN1+6Kd9jTFSBtbFNXTAAzz59yUcnOYLxSpAVEMNSsWg3
YdIJKPUaRHYC4h5t6mqLek8ficjegoA3m9hz04lVmOahlNe5t1unRjZX6E2C6WPg9eRABxMsB53l
qQWfKCVslcuhS4XInxs3P7RIr66bFgyAfqyficiBCyvQxDSCuFajqCoB/Q7+v3KlwvYTCTWA6HIy
R9H0wIn5B6qUzpQQEOFCBHUPVVl0G/BTMVi7wQ+RJD+6IHgrLKSoQSO/tEW9B/Kz6svdWAV/kYz9
oHCbn7xtMhwU2QyeWUya8zTkL5kqVn4/PVcINcZ+0WAGCqg2JYIfJt+KVSb8j6gqfgk9ggSmcCdY
KJ5r0MaNiteFcJ+SCHYHcXmNhUfe/U6r1ZT94k1Cl00pvsbG2p1bQ7HuBZ27HOyI+SxIWqnnvnV6
DU7wzz7KfrVevQ7D/KVX9aFlVXSUTbuFBY2HQdvfOhy/UySYQ1gAO+eqdDWmKc5vn1YvDiDeS+A2
q7it8seJjxcqO8SikXmqWfBpLCx9i7B8Z9ysB21+Of6UbMLSx6nbdlWUIWLCAS/qSRnAZ6OCsp4C
IDZi38h+2KkcwbDUv0tV0x2IVzBjz/wJZoofgwIWFcEEAXNtcFRhK9SXItpO3ksWAq2oYWBctqgQ
6k7Jm8rSSITh1hvrnR8lT6bUF8gSz0s3+fAnODgnUn3AVIUuW0eDRq6qbZZVKGwGCdMpKDAtcsVm
CCt327t1cvR08j7hOS6jS5kkn5pDIgZTIo30O5LQIXhee69/iHjMQAltw50xoBQBLAP7Gp0GpkoW
cUMYfvjIDcDlZ12T9lkUIEaV7bSpbt6NqAIsDmX+ClBvJUQ2rZdB7DzaUbVnE9ZbFbE1KN1TmPmL
cAr0wtAGpOjsINySrlvqoQIqyA9eOz53ACFzzYHs6ZbBv4TH+2pyMLMPBdRSASi0SxfI5xIOXtmh
7rpNjTc1Zd0jrDvKj6Dow2UjDV+MEJ0vc1t3aw74dBPt818GNMdsTPZ1q9RqLB1/LScAeJMRrzHt
wtR1R5TrdsCESUR3jLqiPeD52pQOqBNNGGQYJcY2BSnrl8ITdTShahfLKm6elBiygxEFdPteOC0I
Co/A0czfaHkaxqHcB0WGIasNF26tnOWoMdXPkxJMC4ZKBG6s1uGAWVrGhDkaK+J1adnv0h3N0WKc
EVkb40ZY+BD0lrJLDP66a6XZz0uorwkS1yBOXYOBzsbluAOPBAFDkXT7qEA6UzeRdx0FwStpcoBu
SrEX/ij281+Wj4j152XmZqgEI5op2aJgzqKOIwT4zEvafd905u8/MxfL88o4xk3uTUWrE96o59Ib
kTO9UfJV2DuvLr7OVcAHskHxBedVVeBfFhVF6uO2qGNnJ2tfPrIk95+7Fl/g0P2ibJBbolH9dnDl
eJx8g1v0vdwH4N5VEwhaRc6w2W1Dvpw3z8vsttKXwL/bujsK+qGQsjvMPc3b/9VyXjd/QCD61LQE
F0Mymc47fLedW4CbV/WL+U9hUThn8Kp945s185t4S4nuDj5imwP0PN3he3H+a143b50X5w+R1GfC
x2LTVDYtfQfVHrlpEFXkbgYGspAJQhc/OBalBYvdt/UhZhXf5VMXHGvHCY7zX00eHjqnqHZzW3Pb
4f5XIuNVy1y1iUEH9ae2+ZlDTraIqcwB/A7+jt6YnoiN+FtG1VHbqPmJuQq4cx2vHsElBnGqZqgt
ZQgwNDE1bwlYncGtIzUBL8eoAfAESpB7R5E7yDeIPO4dxRPe7rGZ2GPUsybNZVwDOPuMYxtkz8Yz
4b5WdZSCHUr3YCfwdzx3AK9K9qomjJWB9voba4G/5wXxV5Nw2XZeJMq5Es6Ca9SO0VWx8TqvZi2K
qtsCzLuisfwdxATMZJvlrebfo6y67BR2+Gm2ZfHUK5I/NcBq4Yo9oNLvbR2/taBoMW+cP8ZqAsNp
Iv52XnSzPDtF3L23mHea+whuLXx1CaP2SGCHtPAygUj3i025+I0iLuOi9Yr6CcwKuXHdIUPJWyIe
2FQ5KZgNw+cUwnjNY/J3xacXb60G6bw6Gd5KTszJcQxlfWycwFupxG1ewc76jG6NBwz4A5LYX1OW
e2nidOxiBT9nlGLUh4Rv0zVO8xhA7wwcUIGT5YB5GPn7+UglNAcL2qDeaDh0yRoxA2yKkVY/I9IR
EMHU7gfKz+1pOYrfGASuN9vLNzdzsyU0Nu2pTdzpgHA7X+eF0C9JW/w1N01iJI+VkD9sggCmnWrv
ko1uvEUNMb6tqtZemxttvJZJ99zz7uRkLUhOskEx6Zbzl7IvTFok0bCDrS2iC+p4S1yhCxI5tjrQ
AK3LomDr+LbYTCTYBCSblvNWygN3p6oeL9PbvqPXBYexxS8AhYKbF0NIec6K6WPeqDFDvDCv2c97
WukOTxixFvPS/NHGL9M0Zk9za9v324Em5XXuKSD+axMh0J63qaFEPiQrquO8X2lqzNqsk90voKAe
xIrllG/vJ6H6YJWP4F7MjeuiQ55XgCs1L9I2rndw3Md3eTvjqCzEwc0IUOXb1ZKqGE+ybH/hSQ1A
oydQ5NQlHq9cMwiwE7+5f0Dc3xxR5FktBKh1f7YJq5yiUvyt+X1PR1zLVnaHeZfvHuYW4O02x7j0
b8/v3DdM59amqr7+OOj9z3nHP3pVDVQHjjDImd52DMYER/0f3d02wYBmBUgkgPcsDvZ9HfPiHzsX
hLVbzvH93fb63vp9ovOG+eP7WngNSh0ISEH63f39ZL5bf28xnj33woWOSufnovTVjnFGTlQqgPIq
osDVYwdTR10WG0fSPNuXJJWebk9d0o3tRiMy3TgGhdE6qgxs4f/Z280KmYITyEH0/mfLvLn3ySZR
rbe/d4Fq2dHO9+SRQgA1LRHUEdRbw0m4HR4DhOp+CtOjeFp89z23cSz7QDFfuS2nyrTIw9X9EeSc
xX3RyXqysiocMJapMyXBeGzCrr1KHrRXn6sHg9/osZuUxuwj7i+ZhaSqRnhynZuVjFx5X4Ee0+c9
8GsVPcaijg/3xS6DwMFJ/MO8w9xlCWECD/rxcO8yc/1XmqvuMPc2fzCev+vRbf7ug5jhw0IXcW9x
P60q+mReFO/vR0nK9gfrJdnfu2wb9isTLUTI80mrsf+NKFH/3TiOGEMQqxCB/3OZiYRrraYIvf4+
qXooFzbys933WRnIlhau54e7e5sxRxoBuSQgO7c7NTds4wB8+agwu/uJec6kFow27d/7IHDqQOmO
mz/6hS1kv7gFiPd1842KFHKLHSoib7/7rusB5DwbB9t73wMZEJbzwd22voXcp/diEFM8O0Dpd/uu
QlQWRjxm2r+XSwIZCZQgzb3P+zeoFYCNeCj+7jMyIxLwhURxtroYH+IWUZjU3UXaSx6gT0hmQH67
Xa47KC8t/CpaiwHsc5oMqIl7u6nCgIY53wwYh8JMLSEebP/I2pnApb/f8TgHdgGKd9dN42peVXUj
ZIOEfWga8zQJumGTSBpvGxUhE4BJxej1HnSNsUyhz+o2804ZpgGbwAszEOOaLtWtEJv7ryNr8Cbi
4syJBwTTFtV9fddHwUoNwEuhjEJKDXNRSDTBlbr9DpAzCs4TmZYgQblp31HU9rmtv/9wi5cOCQ2E
kzVZ/327BQBEpwXHLsjsEjm3+zHm5uHQArQsvE8DbyJMqHG/5vVd1RRL6eRinbP2l5wcc/tNLiGA
kw89jE7ShhOkgIIV99SB5DrfVSbOz5VsNj64fufMhewGam68hq4epEtXNtbgME66BV3+YxzC/kFC
jDFvH6pSPHSYCAMUvDWNgwoMPT2dG2S4No7lOFpwdbgvLk2kxYPkTYqfiL3q+mgxLy5L/9ijwNOO
G19e548c3qgVqkcCoh2hSEpydY2CajompD93PVt3ZgzOnbHR1Q0NdHs2Pg1gJycFba9Vluwa0Zqj
1EKuMtr6S0WBY/MpP5fEhFc2TfEFLyCto3EZOTRYNWzQZw6ybt2N3gM1ZqFx4DydPOFtA+gkoT9E
ssYZu2vndyS1EyXr0OmHBwIZmKOdHTN9d5K6cZaiEni9dmX7oNm5z9+H214yEg/NkOmjBIn/WIYC
Fbg8kKyxyZNIlbEWoR6SLqexZBsykXe450Hd3iDkC8rAbiLpXbQp+TFiyZsj5bawqtn0yMYVYTuC
W/Am6w4AcJRFex7A2cWj9baayl/l6CcP1qkWcqDQqEXOvvP0h6/ZS+yycK/pI0dBBefsJ1VxycMB
N6SY/JWb1I+CigXhNNsr49Zl2uXvbRzay3wLyzJuoNbSt1SBeuwIWGYjkZdWszBFZGzXk/Kdqwce
AiL0q++XKHDn2HCJ6h7eQweUsbayvBYiK6595pbXELexJREoAjG+rjrw+6s145AWmoESgDebKUea
9lPorWiIAUlFtX//S2etv8IvNQwK1FQbE7Fua4ZCWX2PygNeMqWgi8BPGKEPL4YrxzwGZh8KZX08
C9ta3PssKsCeo3rYNtyMENTV2RZeUUiR+S5I/gCImyYcwFP2/wqq11HV9XFQmCeYrvzsW+Gvp7qN
N57Ko2vviq8E7gi1qD6ykRU7kLLtqmxi+lG2zalux2o7CHBVkWMT+8zEC9XBxKL3crUYIEQ/Ao7U
sEVFbYsxpFvwPei5gNt5Kyk7RS1zbgaVEQqBFe0GOss2xWTKOZLCq59gwPGYg4Kbhp31T3WfZ8tp
qsq9RF78LYdSnmjJPn1wzZFhrfzNvOiEm7BLUdDce28CKArdDgVl2thkHyA3HhNGxbOJaXUsi4Ck
AprIh5KCsB5Ca4GIzraXHALHBzpCtR9W2vnoGVL9hR7ZCe4u1RNSWI8k78N1UY52q8cc9a8KE77G
HuS1rh9YaLLB5R91Ve5sAyy3yre2WfotfOXJ8JtnjBwbV5EjxvxwN6pgw2kvN2wTKvblTdo/apKd
BMpdb+elbuzE0rUe6DCjs4qH6Tc1nbOWqDx+rGo7rqcB2WkRmIdBmX5b3ufqmM+b26SedCGIizmU
QzWkGT0S6XY8frcp55VVjbJvPeKZf/YtQERH49vy9x7zolIBSruMcC78o810O9R8vPtRAg71PkSG
n987/7v1d9++gzx1N9T7uZfv9WrOAnx33VDupTHzyuX9IPPx5ubfbea/nJ52uwqj3/f6vy/+v1/P
vFm19ElaJ978cYLfZ33fj9oOidsA7+z72d26uTefu/jjHOwUH4zZ/7FmzqzcPv590vCJAHtABdnq
3um/vpjvY3CJcnnxNP76H5fzzy5zD6DfRju7hYEwyvit+mnDYbtoR3f8cuEVupA2GJ+8TJI1qyly
cgOUuaHsb/RzqIJKt1wIFvYHyZ0fup+Gv9CHiLrgd16UIH0g3/FSCMNX0dS5J150ai+zctyMcaCv
ceOBS+ML82k7duhUYf6Kcqjpmiz4IhiAUxTz1o9BPKDsX9MjUAlkcLSkDla9au0zHzEHYj3Rv7QF
k+V28DzPX+N8yN8TMoll6Uz9Q+OxeMvhVbq1A57PecPcBBPUl7/P+PYcBN2vkOfgj4fZ9GyhgV5N
BQuO84FNVdzU7qZ/nE9rPkHIgAFH4JjlVB6UjoZPvNJ1Gmitr/MlwiJZ7efLjixkNEM1EMB4cD2i
MQ1/exlQmmL463bf4iigsA9yybIYjTk7VWl3o8nqrQg8ffFaHzrnpBIfYmSX+10CnylSVfHTycFz
hzZjeGqJVutC8eTQsSg5UJgXrgfKzVPfUoSnIIP/hB8zanHgjNuhuABFAzTHjAcdWq32bRDL+wfU
1NDbZ5rskDovd+7UrtyI8zP3CrazSR2iMHcvU12Z8RXm+3DpHrptnHveQ9MCsK9anax4ZcXGyTK6
DmirUycLQdTHfFZ7AtXAwgLh+9OIjOVXLUq76trwObc+9g0SdvIMEAsyGG/Dh2Da6sl0azpQZx+N
Ez5cJGVaTTaFgwBt8JziWHJnq1RbYkAc+Iel6qMokYTRLYGHCvRAoYvZe1WTJnU8vzuFcWUei0Du
XdC1F7Zk0JvQYDyFPtjmY5tAkNC55FQakL6VFcGpGNXKxDc3E6jutk1fea9NF+xHj7zkA/pR9Vg9
VdNULyEO2yjJ7SOGVIlqjoSc9qLKnv0RxL+OFAikOFIHfd2+umELOQjlHaLICCAcou94gC6b6Opl
YCV7aSHo9rX1j9YAtxRg5iTJMzGwzO/fiK2hVO40ygxD2kyHZFuBrBa75qEazIsX2vNAnAN4kjWs
GNRnUmfHeIRDNbRpHh1fQgx+aTJCaptBR2A7ATUQA2UKlnVQSvwYHICfSDzXKWxvr1FH9m4MuUQz
RtBcS1Txjthz33x4MAUAopzkcI5BkQIEkaKGIl2bN09CWkTsuXH6McUjXoLXVPFFRpMlUiR8EUz0
IKDV9a0kiwZF3NZtCRF534E4plwg1MgrprYNn3rC8Q4QLorG0npvaPaKhybgL8CHPkUfw1rBAHUU
5pkxeINQJN7LptogTniC8g8lxfwS3gDeXlB2HhrktEeYLOvqmUr6u9dQHyhk5Fa2cfAVhxyiALkN
jQ2ATY7wWfQZlFTB1hkRPMD+DnrXuFz5QLqNRIRjMMNMmzF5Rwpz6xnI0k0M/Dkj2bIwBrOrmuy8
CmS9KSQQALjjGhUW9mFfQhwFLwnYmPTh1IP1Bn5TWHhnoPnT2T1paETTXo7lSWFE33mF9JHgt5jY
0aJ6c31EUSbjKHMtjw1sv45h6JiTiOR4auxzzCEqCCiTbxVMaFfIq6qNwxz7KAHNSgH6qesBs4KK
azlkMoQ6QyRvbVVcpXHca84z7xHWtYcwE2B4khIgo7InC5XRMoah5kJpA1ZbVPDgVOt2q7mD4g3u
ZH4S1sSLEWrVN4hAD4Oo6I/Og842U5i3wO7NWSig+9sIk6IFCxHy4k2IemUqAwgIccylduDqMYB1
iPoDFXRzfEGhYtM0yn4oSCFUBXFbHoJXF0eaXOJxDLYynPSW5T6/DkW59YP8l5p4dQYAEC3hc9Cs
CjeoNoxDLTLfIimB41ufiXVzu1naQZDWDll9qAdI8IXECANTgHXNtX2EK0qqUHjmA9Ja0E4RlD5Z
mzUrxQ3wj34ge1k1V9Yk8sMOAbgaVdHuxjLgR9LC/KhFMFvC6WUi7ZG14Qoa0WRdRq67y50y3LMK
ykQhkXLPWoCFbgiLV0HBwdLRmjSyfkPsCdnyFOyRZqGPdMrfKiRhPrOyjSFpYfIIN8Y/1iNh/15r
ke1cCUP+JR+GC5tavucQ5Z8CKGiWrnYwLY+hCOrAxl66UDnuqzLk+4wiAVKx9hL10dFhBLCMy6Zj
iLn2oZ9efLyiHhKFvL/kCd0rLoqHqmAr6DCXDoOxatg0H2qkycYKydfktqilvQ42YkvLJ7H1CGxC
qn6otzZm2RWF/1Ar3X1zxql9nj/q6TmyCJ/jqaEHWZTkJUMqS1cVsr6qwT2BNeGgUN/CpbCPCyDE
qnMpTvAagDZpBBHPSHIEhBuD2yBipPizRUFM9oafDoMRBXktTYxBlTfN0XHgOBJJ2kNyIyF37llw
IT0k3h70tAUR48FvfXOQo2MOXV59MBG9SwCmSF2Ab9mK6hH88xIORDEsFeilSSAUtFLmexXdWCCe
Ez3am7gOYyU7DLbFVNKXT35m7YMZkIqcnI+KvBLOnwg8EYBsO/pRlCAYRiUYwKgzuUYJWbvpEkwX
K+m6eIVnLkRK9ge5CU7hI0hhNNQ6EKkrugPI/x52srtibOsX4Zu63TuwakD9wCxuqxvfvy86vrcb
ajCeAxDToZ5uj17YXto8FkcylvmFwJxAT4je9EpPef4M+Yi8NsQuQ+Zljxgdn7QNq6UpqPvoZM8u
LfVDXvvjOcT8yxD1gHMNdk7Py4PX6gKuBSFA4z4c1pBdxakDExZABWf4CdEPZLQukWzVUWYcFnXD
qezY8Fy24fA8lsXz0Ku9CNz2YwrfpjIMPsEt8VZhWOh9mMnuESZPeAnJuNlrrskKOQm2ADw/rssq
c1YKqYvD/DGWvDr0kDnloPJHpn2wQGeumIL7l6x7iFTdbLpYkCWX8F5RjD2HjTYfxNNQG00wjJkX
EWAFsM5eiix2LpZ46x7+6O9gKvlrwsJqpza4RruzdRavAJWEoCWKLBWM+yeUHPFOkcghkwwBGcJu
Qh48jQRXXIf5Vw2aSa8GuqJxxlblCNs0OB6E+xGmxcswgWIxZBloEjzA7NdD2ptnLeoAefAr0uME
NDjRyA3W7k5bMa07P2pOHYHFUojpXkqJDwu2Ai9rrzcpKyb5iQogsKxunUUP6OEZN7NIBRT8u1CE
1YZroJRZFZD1xFFDqS9RYCvsuhrmFTrYEVbA3yrJnin42k5n4D/Wufk5BuMAPIqbkRBcpK6lLLOl
VRMGsMpGMAwbOVj2rTgLctZTGBzw2zBH1qPYYdLh2uPb6w2KzhdAKWeW9N4hk7AnM36FeT6vGrAg
zNol1bTpY7/5jFBA2iagIDecrW1uykMgDN0RrdfmhxoD+B/VQXt2gZp+jXioEdOgRpPJUYyMuxD0
jdHOrSYYE3Whe5b1wdGd3nKqLw1tsnMn3TBtqepgXu5lKQ98AHGhUPsqF9W2DDXYCpQ9C+UN56z2
xHOB3D3ylnCaaqJAQCriuHuMozd9alVtixjOoxNE/AfHRwJqElV4dOQmUjI4V5lau9pSTJeSZF+W
brLvyjDZGIWhEsOgxAsrhrQkdrJlL8ZgUesu+hlbvDvXqv1MYAr4WvXSrpFR97+Chv6oi+oBbiTw
Qwq/jD/yR5ohUkDpHMg2AiYQEYEOEyVQG4axjrcD6MaRcep9R/jGxBU8+oxXrqCKNgf4kmEYTIqv
WIKi0JRVsmyCZOERy5fGGZy9dHpEmxFExIuIBTelKgxo+l4XS6NphySWRMnmPofOvYcXgz+aEqkT
gkKXbITgMc5yDLeJ+ysegLhEPLpkPi0WgQ+7EvfmOVZrJ7lMCTQXdnyqOCkhnIDbjIGLVcq6Fs7r
0Pw85AMUrR28AQbtwtQlGcxCcApKW9uSjRDsl5jy8JhNMI5gbdCfQPdooaIY7aHNoC0HKzHYmpzo
S1Y5ICXn4KYDVUZwdXs71aVDUg3nxCh14Oi2hKdAvrZe1D5lTX12DFwMmqwWO1o1FiQnTIGczH9A
FYPuKYNVhHGb+DkayZr4NVjQhsvFhEhlV2d5tfJKm3xMCb9yH2wc6kQTxL9IcwVtCGd+LwbJOvAf
5OD5D4GFUKLEoFpTx/4GpH0dKZ3AtMjwdXS2Xuk1E+14GiFfXhKR2U0jL1CW7rlfbwfXL961X9yo
fpG/bp2gOuCLhkUWTnxyxx/wDtUX7QoD+nRzxjePGceQF58AJK8xSk585UG/ppk8VS4rT7Fygmvv
9zS1RQzSZ1v7BwcKHLx6P/xUJFGfCjiGpcqIaSWpX32i2DROvlWoZGKzlZ+8ZiaRP8KiGBB3gHAO
234ICaLKR04L43Q1IOEH1TdMt+sBgGkPxSyc+lCCyQHpK6yNOcF79XPoE/WKaCRI8yJhF0fnmEmB
hrsKR9YsFI+bg9qPZU9eYFcJPxEBwM1rlqJ340PnQiRhNGjgrur2Y4R01fhI+U8OYtySRWJrlOuD
G+XrfREbQIi+PcLYV+9rmAi5Oo/XY2ebHUngXpXRgqw4yfS+07zfB0EEVocEYHRbqg3grTLvJL5t
g8kNNV9hNCB5XPSgS6AfYO4NUtEwfwBFiKJUPCwK8nFCxrx14hQDxO2BqmHuB8YMosPg9jHBILL5
5XhBv2tkfKyRU0mr6qYY52rYA3ccfFXvnRzU0DACPRJEQd/k0x7gZbX1OrD0oG1nWdIsYRMwtBah
TMmyJwaiGtKlybJ1kxGmaKh5w8vIW8i68hYlA6FNdSwFJXk5wVunGbeoDgpNWygKyKHX4J/AUA+0
TBc80kmsR5lMSK4wEAzYVmR7eJKcYzfIV8xTMuVRhsS3tA8dH94NB7Wr/QpUAUn8BDOaBr5M/msE
jQ9BjZpOJ5es4A9Icf0ocZVjg/SyQw5Iwgxbfxof8mQfeNJfOjV01HWJatFSqHNNR+RDAraxlegO
FY7RJiZfZECL8aIye+7Zw39xdV5Lqivbtv2ijJA3r3gP5avmi2JamZRPpdzX3wZr3732mS8KQAgo
Sigzx+i99Qn35C4z8mSDkLHHbryeywZ4hv3DThge7AHiO26vO1dHWRuJUpDFyCXS3cZvUfh1vfHT
m0hmdd3itUNHonP+e13rblVmAi74ZvUKNYcM5DbvTfSb+qrTX0aFxrPxfpVBtxtlgzGrW4SZ9S0h
YCyd84RyjL/Ded8sUZl9KcVlsi/9PTEDPetJ4Lp9H2GcqoMl64CnMp79bZ7ENOysYNd46fuo82Eb
Mste5qKTq/o4+uzx0S31czVwnsXJyqiRsd/Fw5BRX7Ig/+OjIl6YFsCHthpQLhTpcxPY5Wbyo23s
5ONGxc7vKIE0B/WmWwPnQkddutNaU/hZhmZUrKi0R8eUgmoSfo2xt5ZuM6yj7ozyCxKYL0FBqY+x
t7PtEKVEsGthLYMmAfqAicWNYrWx0iO8kbNyzXp7x7PNdn+oWAvrujLXzLHnReMO16yRLvJb62oW
d3Es6xtVRW9u0AeniFrx3vPH7Ry66pSq4f9vaEYt436gxj8Z1al1DbgRvoIQ1+Da6wJDMzCxATWB
Dy2jgN34qdoDltowCU8XdRfu5xbpSGV9MNW+JmN6LIR8GTvy3RsAhHkE4lAFnIgajk0yhz9p9hxV
qwC6tObPnB9KM5vN2ogNE20sWC5V7GtJWmtUXIZhMnZSVRjqYvVuGRbmHj9j7XPfTFOBfHWIL4EP
ziOXalsVxnsDALRLpFy5dBbR5xQ4Lov83WkpnoTQg5c9knHqtQN21VDFKGe8cmkI+3cup3pjMSVu
Fh1F/6MM8WUHut5FGBH+81g6h/bxsddTYQpZrPoDTKLapwxCXgQWB3putTRSL1y6GYBOUBm/raxk
JZXB7FJh8InehitBNu/cvjnFXtDsHi8X+oXzzws/7j42jzf7+82djuzYuGzQ7vK7peHnLDON720y
9GEuD5lIs2PRUESsSg/9DQkRx2i0p0OsrmmJIwCXBhTRoXSttXasYV/kGmErp3zVlb/F/VOUdr1J
Krfel/cvOYcGWaDkNLIx3ozVhyOdgxtkkBlSa1iSzZOdNEVesELttHLquj1G6B3RlE+U8hmqVrRY
7UVeinwxtzkBcB42Ojcq5FGyIBqM8VDTopV5iZ4/Q44tvHE9aH+DesNdqppz0NBPfa/2BtLtzs1X
VMSsVdIE1dJtMTSVVLWPnqT3pZ27GNn3F1xQrmEqq60axY2zyiZSz9hWeX3NmW5ag4OXd0IywkJ4
o2b/c56YZboJfsDc8xedO5mLKmm+MdETx7ZNycpS8Q5ta74aqwKbc58ruor9hxGWv4M0zl6VZb47
QdFcowhEZ+CprW6qe9/Y5sqdoMKxuSz7KDHbtAzXrO/bQ1jDe8FRqfNgRCNvdRtZltU64Vw5Ulkx
bghQYb+TgfAjAZUr4y58144vt8pKKLIFoXyNwvrb4wks0QBniDl/qSZD7bsGRsjYgUWhI7d7PMOk
JLZ0mOxdwb4Lln0mVenClz/8auVFgfXDSmsscUixT3Tjo0uNxWD5ODKGU5fPc/JFGRhPrDkkhygZ
yufy/uc8ntEU3SsRBfINKg9jqBfbW5ex9w1s6O3xBKwX3SJJ2/GpC6Px4EyFzSXF87/AzC07v7V/
WHqclyJhGsR41JwTweLocWgmXycd1N9jt5Trrun1UWdU+JXI8Y7evxtThoeYq8IHpQUqGHQ+dvOg
gxcYLD8eT7CN5neRTt0LQ2u5d7BbbTAvWx++lPvHexdwkBeG74vrPRzkWA5NuJKUV75HlAXuHy6e
4Pbloo1OrmztC0HXZMLf3zvQA9njeft1zwimLGyWB5+rxxOqP5Z690N1mLyIulRvIMHiXVJBze3c
bn4b2wj+L0+gX8FFKK1xXWaVYniv/LUc5+kripKVn1X6VZbxJxcSSLMW04qQNTU6OqyGo2ImWtAZ
qIMZtHkgdsPwmvqRvRqcCQK1nex0OQ0fUaS/xbOHzzF118gOW6ZnVn3Rcfh96sDwe3343Q+GAvtG
a13yvk3QFjb9Mmao+i5862CnXv9eBjrfKa/ChjzK7DMzZ+A9PKGpBxyenFOn1OMbTCrU0HM/Bd+l
W76z8MheXU0hLwygMCbDbH7zuutj/xBAt4qNLjuidciei4ii9z8HppCiShkGT3bCT8EYChbL91e0
6rfc0vqbn5LJx4g27POxbV7HPHl77A9xN4DZ67xrmc7i1JkFbfz7Z9R9sTHjyP+oPH6YbWElu7QU
5nsUiv3jCYEHNhuOUwBAN/IvRtpIqkx8L/z7rnk067cKTfLOT2wMwq0qvgoWZY8jw7jTKz326clt
xuAUAKKui+BS1m3xUnDFe2nm0lmIEJbf424YMA3orPrX494/G4+6RdbM/fGfo2SSHuKwJh3A6t1q
mZXRUxmx/ODCWrykQrU7mTIX1a39n7cIBJpXUbMauj+DRp238S27Wz1e/fGYA3+zatPnxzEOs8q1
lhCkHk/we+E+6fTnvx/ZLXd5Ds2wNZvxyEWl+6iYGqe4Dl4GFGBYHzqadEX3UXcT5ueSFt7jbpHV
YEIbD7XJfW/EFRTjLl9qizrpQ5fPgeyKd+En3lV5AkAmr9xrzBfBTIHjcQxqxJopbTnsH8fIznwj
OV7flFtosEnMUu8HBaWsz6CTByb+vJHpeQUtfQcfxv1ubtr5sq4MlrD3921cdxtnVfXSsDR41rSh
Hgd5eO2OceFoLooc5HdAjGfTMDk9OCiG4kn1vo/Oj72tc83QAr0PiIyu5Kd9ezxp1LTRvHsJ+XE3
qemfdlUy/fPZmVO8dYEz3Ny2a9/MaWKSzCwgU31z9IJg33HJ2M/is8jd59QZyCyUn4om7Smi9ijr
MFiiMuqYpcTGedaKDnLqsyQr+OPSwaLLcN/xuPXvhhk7Tt7BhhJxf8pjk5sjYrzHTT1VJK5mMtn+
z4P/3GwEVWx8C/t/D7QbsLIrnV6kT81BFuYIKOD+ptDFmeBpUGQ9nMTF4zGJ63FaJIUqdvSyvh6P
2Yk9/OcQugfuur5PxLg8Qm4eKDdqlcKMLTizYy5TZ0uE8aZysWc8HpM1nQTdDPGqNGFbx3QaybD1
fpZWtInMSn3RVVkgJ7q3nQrj5IVTcqb66a0kYLZLy4jGyVEuKRwZ37QBpCoyW7pTYPs/nCqjOCJg
fnqosZO53DVgyO2qhtRJzsPK0BLtmht318cmGtruOjhlsm116f69Q0rL3AgFp/SvI6oAR2vGh1s+
dsTIt6+Pl3JUJRCxVpTV7+/xeOxxi7wyYx2Vjvn3jmT2m3UjEOH8dUSYZZjZsozlxf99qWZCspwE
Eci2+6d/7H1syhZJoRp8BM3/d8ecRDnzZZ2s/9qR9Zg2aGK2f+9AUGgCGLFJyfnvd/W4ReWby5OZ
0KT8vzuMEXtiEzGV/GuH2aHlZE1H/eW/Rzw+xhwIZzGQSr597Pj3S4xyHK5d7XX/7HjsfRwxGXB/
k5aghL9eClExJUeFpvTfJz9uKbuCJDrb8987hnb45Xtpsv/rAIlwCwgcyRaPDzsnzrqP+7NnZfbK
Cr3PssrSdUxlETlELxHUW+ts6rd+S/+znrNgFTfU+UsVPA3FZxhb9mXESLjM+c+IGOqyouYQyyFe
KyoMrCmMC8vuCHUhs3p+dRGSaCZ++zTD1GYFOAk7y3GWxgAMRfeIGkN4jIyhqyD5MnS163vnYDu5
dRpbqvPhzZmU9U504mtLsuKiDpPxWCHex2bcugDmIeBOGkdmktOwwjy4hsfP6F3tIBe2q06aLHKr
TZOGKWsthC3iK2/eokjMi9DvrKWr6agGtUyoWTGTbnCn9j2hAOFx6Sd/LAok27pvALkP+Lj0k7JH
VMe0A+Hoy3YFVPOQTRQsSI0syU4vg8Fdc54dGi6IEFO9/YBZPCE1DWGUrCBHik+msr9ZsX+w+v9h
UblqqGPk7kAHXJIK1oZpwUJ23vzxJVW5zFA2Gsrq1SBie4zKmJJ/mLyVv2Nt6DeBv3ZRxpSh+002
mmKZGIwDXTZma2oWeH/tN5lJsm6KnKBOo/jTl4BPy+Stq4z+l3OH0fknQ99in0HQTUVC5ToQi1rC
iPdaMPI48hIml7oxryht4lUij1lcxdcSFYeFxYxrfrSQsDtTvmQ4zQiUDyye+v2kL1luGslC0D4V
WENo2S74JuKJQkZiVvwFaRAVTLJV91WelTItuVjlaNq3sTGGZ86gkUCt59ARzWpysSRPARUsaxPX
AiRnkVbvwFqDorubBtt2kUb4zo0i+9M1/lpoAmci06M0S1ltqRmlL6YNf9dHsIoquh92XZr4J+Ew
Tx6VyxfFpZf+V77wTXnvqYaIejnPfLOs3q0G01E0+98NGn/o6Vsk+gHD4/S4OxnJIRcBuNf7XVOH
2Y5eA8CK+6FSRGrD0rDYPPaOMLSAX3bBtodEfkhywkbjqCPaR6Pp5c/23vh+WD6qAu7T/S5d6wZe
rjH/c9cIg7vRPszPoW78t7LJ/7jG7J4fz6X49D33XXV57Mv8Dp5wllxBFpdIIkh+wYrpL/PA+eGk
6trUPZx45Ntd7peburYAB4mRyNU5Uda5wTgP3sZxrEWlvXSTm7Tj//cJdtmuZGX3R7SV1lkMNlE7
k7cZSAShTJjuqhaUaohJdSC5gAsJ/VeMWC3y79AKKAbRI4EatgxEcJl6ecWcHN9VENHKZ1RfJQWF
8/y7nR1m8PxzFF0KXx9S7+R22SGeXXoOc7gcKOG3rQXkfY0W+i1s5BsFWACe6k9IMoP5RE5DuBmn
9M5uop4W0vxhhNG1AsfclzNn/1C4a0OH0SJQQJQtPa9llt0k5atFGFKxCHRQXnIYOK1460sKxaJ8
idS09BznvByYGQ2lQO+KDTzDKe/z4erAXExSYtXy0ddbBue8le2DyNmYRrpLk/ozE8nFg34bxtm1
rjAtowJNauGewpYuMK7na6dYXY3Ge12n0WJ2VLeVMabbIv7wXBHdqiL9046Cpks6HjOvtA5YeIAW
WYCNnFDvVKzdNbKA11S3v7Kkh0xdw1jp+mer9Dd2h9hpLBwFOZ5WeVO53tIBODS7xSmr5zVzIpC1
BEC4wTejCFGfVznqHc6huX2REVMaEMqXtPYMnurCYXASgzmVt60QHR2Mpr0RwY5Zp3fSxcLOh4R0
p2RF9NOpaxJ6V7Lzd1ViIU+S1mHGQuqS+kRGkWGssG//mvhLnSw+K6+JD00P0Txuv4og/5nOm8D5
7Y+qxevdxis7s6CHUajRKJiBu0pgPH0y0whtcfPSczXS4rell0wnQeLo8hil/caX1bxtpyvwBGcd
yGpcBi+hFt0qm0eaVd2IA6P+HSqfeFKmUEwhzJ9R1zCNJ1Rq9FZK9M8+oUwNAVGYe6HVN1610pH5
o6rncNvYMGpE7K5nj7mGDIJvKh2uIwotUlmsjuB5VqFREp67fKJVOQUUJAJJokvVPJvZ+DTjZ2YV
Q5Utisl4i/UCT3B8KxM4RZTrF1WQYwseX2jvYbcT1m/c4fYltLEcGw0knlYcMjqTNFXfTKfzFrai
wjiN9IcWZM7GyBER2yQ6N45JvfaqO6knGutlUMgdLfFlHETROtJE/xgQqdflbK7HipUOpTPMgYsh
dTfKhbSVfVRa3iHs9q/aiO9uaRRXd8eu7esfc9c8R4n3npvRz44uHHxtczsTzoU2EQVqoleuw4tk
RjputZgr2qrOeJGJ5BSc22E1J13NeDCj063C0+NeKqz6/LgV//fW4zG39z7boacy5NLtlVl9dubh
C38KgXX3e+P9tZLSrc5339RGeTU67vuOx3Mft/7dPB7r0IPZJCccpopOpxchF/eRfZ39blBnTyTL
3nvqzME5PD6OWap8JexekPTDOz0+UzwA+yDH48sQWyOPi7Mc6nxdtQLkWlf54EjoBbS0twZ/fhoz
44eiC8B/9wXSx6IRv/EwL4zYwqMAPMqnZF9VT8RIVU8I+L3T6JGaVsrfrivSTeM6yEQgiSR+rvaK
aDv+hblaSUoYq6Ql7/zRXjO6GPCx6Ha5zWhtiCR+9u+P1SJt+T/YLmoX442K+wjNI412uTDj8xja
v1wKDjekOtZOzwjdXH+OXiy32QuiA7cFCkxEymkvFpEc4NJAr0uABY9mJEHmlj/DIgwOBuTuS5la
9r4a5qdW/SqN3DyhRK3nBR4Rj1UiXQzLLJn0xDlTQ0ob33pWSbLV2Xq2q2GnUy6zwjSuieynJ8jA
Kwz4I0lX3TahJfYcpya4PMzsy2kWq8mAiy9zXezTtAGQJRtzE8b3Ka1vYGUVOtvaUVOtPStHCZ3W
OfMiMb4MPcZ5py4h89Ge7qZpeDbtpzQvvkaKtFcRhvW77sivmMr0+XEvTbbiTzK1zk2ZEz/dYMpv
ZvM78xtxbvPkdZhcsc8xBl/LzpIrGYfmV9yPh2JEa0+gV7u3RG6unCZWwMRwEBr8eWvqinjPg/H2
2HQUTYk5gZs2utWXX7nvSPIWNQt6K1PuVbHAxNfkBwdhGMAunYQmXVQ7n6Y3b0I3fG/G0bPpKadM
0MNIWosMOvxeNgMxg9Z0SNDkHDEMAy3uoz5Y15iNF4OoI2jVTnYY046EhYC5TeIBBepcEpacqH5y
ci4QqIe/krbqVo5bV7caqgRJIbRDMmx6yzpg/ub2fv4TB+TZNtPszdevIc3UCy63jhADtG9VIS9D
62wDyYBYh272bIj6rbKz/ETvsBlfEh+gOAQdxwFwP7rYPrsq/tOkHnzuu9YJsHS7IaShORnBpoyz
+rOwMmOf9VfENzGka/4uqKwp2T3lcAxm3PSkpUM/CQwwIKyot+5YkKAslXoqajvatYQNvFb8ARut
Jx+kenAxleleoiE1TkrZwwr4wPgRo54xASCEThz/dor8txnO5kdlC48e34rYgPxU0GlbJUjO9n0T
gd9GWL7WFFPX9MWNS0FxkjbPc3uXdBX0wgunip+arlunUdU/3x/JNT89w9Vf2IDkWVANZ46qxcaV
7rehNo1TXtcOBv57KoNDg68Oz3nM2t2vXV4lEQHXS7OiBzhEVxuplpFO1Y8gHjyoNSYumUC9h0JW
F9WRJUnHrVxkLW79waIabJMEsx77+Nn0/eLgAxrGRxUnJ1QiwT4qO6AgXrhQdy1ZO7AkY6lAaDIA
/WOE3HmJ4thfME3WuzaxyMJIm3Ft59RIp07X38FuvM8kf5y8AlR4k5fDxUpCpqLVkyXmnRxy/8tP
xUWlGV0XY452WW8efFRDr5z/Fb1mGzx4Gufk8OnhVBplvovvt7Cm5yiphnwv6JCJGLXBUmT5cCLY
6OoasttHFdEEaL793dhS+csVCCAjzYZbZbctrlJdLpm0ZFe0DjaMBi+6jZJ3dGYBHFEO8wEdc0ge
GyGWE2KPCBPotkMyvxobS1IslhPRYjgAEspGjlb10TZYW6aOik4jLfuVH+QBS0WMdU1fqF02BgC8
ylNXSH4j91Ghu8uoyu5rSJo9bSr3ve6+lRJnBdkY/XW4L6Zzms7+NN/ihuSvoqjTVdjONrkGodrH
Rt1tAOJ/gRganvv6VFde9oV1wNxZLl1xF5XhNwrqmyAOPapGPnkIo2U9ew7LduSF3daM7Q9YE/Vz
k/ifBb0/5AIGsyyalOtJ+oQllpX7GtHVrkxlfJgGNJjB6cB4FtnGsQfx7rWcpL1E2YA740NMtfvu
p9aX62MXIdIOZaawVy4q2W1vJ+4LEzymIGF29n3s9wiTLlo4l3EoLBIPxDqdeoWiarLOU37uvcT6
hs9RbgpN1lk0DMxYmq7YUUkgn6cuk53PHBsZRG+f2txlU2TPE57ycyuN+aVQ9M5V/2oCF7U8UlAM
Cmh9NTvXxyYsmlPQWeGRxKdsA2aI1ME5bW5i6FjNQT/Y+z6VqKD6I6rsl+4JdSwj60emrejJu2To
zhzRuS+PTdoVH7YPirKQ/nM2o6nuWphajYmwwNDpekwtf98Gbbe2kzTeorO33+wieCq5tbfJ1TwE
Rp89OybmswSc3VeKNiE2k+BHO8jLGNjRE8EXf+LEKTbgmp2VR9f0mSXBL8PDJafu2tB8KH+Bc5m2
xdC+0gYy0C4n2NkduWcxlx/GewODgdncpxGtlzBUb06buBu35rfBbAxbpuFa75Fnn/XsiB/CH7tF
F+sUXS5+kEVcSxNBqZneAoAjIrPRXat51QTKurWG9BYP3olCV6myJvwkhsFdm6m3D1r0O6OwrKWD
hfdHOv5qtdntfXyVez8Pd3YSyg/Hqo2t9ArYnGmz6e66xh5Mzxrlrb9stXWwCCQ5kzqlFIkj4LYs
g6HUgJXWljI7cdlAmm8GmHagmD1+SkPsvKlpANRwt8zScohsysxjrQDR64QkEJnpVTxFzYt0s11O
ctETAB8Ct90ie40BVaUwLg4TqodzflfbYn2R594Yl7SkFxiML6KJg8/KtvtllQNv6dO0XuHmXNNa
Lnd6mBJQKIR1yuAln93qElrhmry0eY+no3g1ywGhuIxuCSsErdt0rfP8QBgzwCWs2665Sc2h/pRt
4x9ie0AMUNFSiXqjP6LJdmlWu/ZzU1GsiptRHYIuHnbkcwCmpUGxsNK0eDdhnB1Mg6y2IYM2OpfD
T0yqcTuEf7TZ04XIm63iY64Jw433WReQahQo0MDtxaYzfU5I7ytZ0yJZakA6xeG8GXzrhZCh+Ijd
NduSORsvZWrSkoBQcxvDWq6mHstSkGqaO33t7ZDzmGtKvWTJiHs+XcdpUiI2R/bsr3BQlTdVBIcu
1bTEVJ/shCWA6Kks3w/3qkRiGK8BxoG1FUDi6vXBxa3mBHb81Hm6fieOiDUXzm0uRpMQ3lfh+M8E
OZYy+eaj1acOYWfUA0DLjq0VkxQ8bLKaIuIM6WUzqYHFR1rIc1h+b5Oyecvsvt1WBql7j03iKPOX
K3by7rnpAtdmxirKDXGXXPJpda4yB0Hp47f8uNtXrbMWSX7E35R/Ka9d0bF2X5LaP8yhbI6dgBFe
iTSnW4ABBSdN8dHT2umH1v2t/HSVG/hfyIytmUAbN2Kr/Z+C0ep/bqCcRbg7bu1sUhfzvsmHu9CL
DiA4gmC+j8ru/nELIcXShTp1yfzkxb47SAynEyv8COhRG/PVG4Zj7ubhVTrpM6cZ8pkobJ/KLsBU
oaGkII07sURw9lqQiUxvR5EvWDV7xEW/sE6lz75DT9+xLJd/S5c+p8IILoqk3qgrVuiVAOamXb7p
TGHg/g+sjV/wv7Y7ROa1wUwcbXcUKJDVojh977M1PuDuJhTfa9dKcnATqC91axzQH+mf07GdnGEf
6ZnyT2+bR+nN4zZuoxfnbpcZIkWRmCJzb+nqNBEtXFae+5JOYrw67rSvJ8rNsUJeiJnWOqesnJdy
FP6eDmyXhtH3LLbitc2oe6yb1ry5SFoWfqyHHyrKrjmc0W3NGbzMi5BqDYt7WclNHddqow1quPMA
DmtKjdekv8dGsVoJViOxXHvD9aIjHmKxGmLf+KLFvs7J5nknNzjfDlKcO/KcWXeP3leWV5jq5+ln
3AzWYo6n5smKqMdGo5ttwwrX5pj48j3Sejz4LdOUgoHXsvLos+MiWwy++2kNQ77WXM/JpAHQOBIO
EpMjRtdah+99N8lNXmOPLtL0nsRj6730EJJrn+9BC8qpSd+9aTV8Z1I9XM0AY0nlT0R6ZpikOiGf
A6MKqQglBqWAsviJTt6+PDZZNOpTV1fIvhkM4iaqwSExM+yaXOxmo0NoHTswfNB8Ii2JULHdH3Pt
4ZtmFn0j4uWUl7n/LnpHbDLdSSh7hyZSOFTum0j4lBF7456PNuoX7RHiPunuQuvjPskyz/6QfZCR
Q/9/MlG31U6OViYyt1blwHtMLRj0dtAcwzyL98IPWM2MrsmPuneR84RNl35mVcssrRm7pboHVGVW
2B1sRb4NKoDzYzOI8lMFZUF4Ttsu/a6ePuJ7QGflUIQIR3l1ZWRv4A7456BjMGPyM58cCA1rDeUS
9WIwroYyApvYjZ8VgU7rqCB4eWib+l1VTbkKGXSRqsHbVlF6jZw5vcLxGnfD1H5P784jolrUqbbr
cBEPXbSKq+x++iGKLZQYdlM544ofq8sUO9lOZLpexH0EjDkhTaYZ+PVO6sl2X/SEIdYiE/iJkR65
kE4pgOTOKrSj4er05Y1+8YRFkCCfwEOkLYHDg05c5boTz6VproXKq3PGJZxq/57ZJcJzBp21E9D/
cQV8QRyry4fxx6hzahrkJC0Dlzlj5lnjExiun4QBh/u2xVyRmFEChY9SsW0XjPb+LE/k/BDSww9q
xg6xkXcsLMWxjcsqjeXThH9s+G4btf/SFmRlFTYQVLB3w1cllwmq5C8Uzj9jOXln08EfWqIpPJc9
6c3kmotzZaItcuuxXZN1+cYXOi6KhmT4ilivQsEwF6l/vduzD5lWb81oz3zQmB+bjywtNCzzEk4Y
6LHehZd5rBTjN0YBtMgRIz34UUQl0w1N074SbrHUVoGn6u4xcoCkqgSjbe3E5g/WVYxgZHBiJ/0V
08G4NRJ+PyuH+lhk7XNjGBEq5OIylsNwaVVlb9HMschg2nAsQA2kpkKIFI9noyW6FC4f2MRR/BqO
OpluLpew96an0lxmcm33cfMqkiG62dX8QiMzW/c0Ny7ZtB0rmMRUgIanwijcLzFPxKoBDnyWRtlu
yp6EJgOp2GrMUNWEr0mZhVfDpf4HXzh/YvQhic2MMwbcxaS56gxW36ywavoHxeyKa08+Pds9ggxD
FEjrIgujgE/UV1MzKaGgz0VeTDYCQXdcAeuwt7S4qpsfWT/HfJg+MyvdBzLvcaRm02caNxdNIOBi
gAe26R9eh/metBD40aIfUUD0Tfo7JfjoU4os2oCoMDb3ILRl5bZqT9UQCAAFI3zTpfvMoBHfcBpv
nZIFB0Qc0pp6DN0EZZgmK6RK/ACiCc0uIhjAtTIsw+43Exbw3gwMd6HJUnlpKdZAjh7dLRUKEH52
U34TFX7pGlfUNreSX63Tph/2QF9Fa0qoobogtOS6oxL9EZhjsC2rigAntKjLpna9XSeCflXjgdxq
3vO5TIg/m9GohGprmBVy68Z5VUxUKv7N3yjDwL30V35UNUfhUkcCe6eI+KPTGBWsgRJIWbOtfkaj
Vx1FWnmr3BSkCswWSc4iJg8bqdB1kJ0HE7e5X1aDn3Zdrny6B79V4C/m/GfejMkL7TH4fT2X5rCd
sEXGxtHSL75fxUv6xtHycZllYU1BqdFfQ210t9hO/8yWh8P4PfGpDxZ+0j3lLq1UPYfrouvEBoys
Bo0kqVrSE1/XERVmIrCC52Iq6lXbe1iLNZm6YMM2eUBXcC7n/uqGmbnzJjmy9A7fPN3QDNPuVhoj
SSnz/AG1A9hQzd8Z2827YFRYklPmUkmfxDVTRA6rgOZtjY8Y0T21HdEDdFHOu0wLlF5ZBSV4eA/C
2vlB/Ny5b4NbXDeP+Wh6GB1zp/0xPj42tg//twzrU+m2zsW20t/j0LQr1J533d6IK7h2jlXi1bfH
xqRaawO4uPgRKkg/DjYQo8mMFkazjRIsf17tiFuEeHCbGuDRINVYXaK/OriJIS2OTrz7ML1fSN6T
r2V6sOX8vaMkz9htN2fYwLeiSao1Jk11k/7wCUUh3XRCa4LaOXeYax2be1hcgY94Rm94mxJ7vA3R
j9HVGlMow5BpI1VkJbwIZ7BA3tDUm0e9JS3bdj04tX8TGZdOfKgwgWOIVC2a4TNCdEWGQDYTuOld
C4BpB/psaEtyvX/MjhmFz7KzO2S7nbGpcR+ziKooZav0pzd63q7CdESJ5Tmydf2joIK8arvG5Kok
wETBLmxnTBw4C5nCudvGwzyurME9lTblSM8vyo2fecOJbL3aZZbRGhYIREJj8zaPltRq/WeypxFZ
JTWtSZ/6lTHNezOvs//H2Zntxq2k2fpVGvue1QzOBLrqgjlnKielJEu+IWRZ5jzPfPrzUbtOHytl
SKd7o1CwYVucgoyI/1/rW9u0sBK2RKm8k8J03Rk4lXV1nzfIkj3dDIFjZ+zneovaPlcc9cZyxOK2
ZHMd3SgUwsE5ZTvsf+7C44rPTZpEs2A5qiX5clqt33Wl8Q0+Ub/IY2aSZMzP9OoKvtLNk2dwJjGb
gI1Rj8uRFTVN285dt3p5gFCTXuIhKwnaw4kJCPQHi3N8jnaxx+PCgNVNHRVldUF2rj3rpGLOJMRL
sP2CV7yMLsZT2T9r+iQwbFz7zoJpVkQsQzDGJD+CujwOxpj/8jHtKKXrnXE0hfOEyGgFqPFzSjmZ
mD0pPFXIFfqisE5KcRntHstlZWq3hZn/gOi9KkiFXoP4erYSHNcSKt1b79KkhGjjemhuChldcmNE
2hI+ECpaKWPx2EAkkdHOQth86FJcz0PbTLJeMpyAiBmHqox+xr76I1AD9cant7Y0K+Zts3SLtWX4
49yyq2hpC5odrP4BP6p86bT0vp3UhqZViQ1LLtdpXGWbdkPxQp72T4Cv8VNqElEKsAIdi+sCFi6r
YO+O0YvqYTBsNd9cJLDuAJ02wKpaisGyYdP372ywuYBXQZGfKiDtsl8S0tGU/dJqhTIrhYo2OgSo
XKWufvJbqVwFVHUcdgC1puPOs6wWixS04jaqg5KCSiEo+ks8L/YBVuNV25KqEUoyCJSOu6tgO2+z
qvZ2b/+nN6aysnCe7vM2pVdfD/ZuCHJ7J6ZfVQ2JPWYJaZTPuYLilpwft9i2yH6ZNFXvLs7G6CAn
hovCyu9v7YbbrGgl65mosdZWFg27qHG1uSIQjUM+6ufAuOKb2upfvAovqmtrcDZMMnNrBkg8yohF
iF0ELyxQ3aQ8rwB00hE1nY/9MVpgiNw1do8TLhGnqrfDjTHg/0K5CnlNl2KqO+ZOKYBWQX/O5vg1
zCW5YtkCxYA6k0o+morSqPgwUDdKvPVplRCRbWrqms7md6VJdmGlehc9RO1K91haDNiwFp1LemMQ
6zrBSXq2ZgVL/KnhVVR0RLAI02Y22QHmfGXq24i91MZv3fvM6BmZeWrizJd/jt3EE8OfpMtteR7l
EmNCApCJf0fb0u5f1dK8ybuaqdYTr1WtgkSK035NUCYdKMZNoAigiviXZfMp8lJpB9F003rYE/uC
15rGUbtoE296F6ftqM/DaxKnlaR1LQrqRF0GZ8Cb54VEy66nfW/QX9X7R0mO0jmQiWIWBoRORYiH
cos9Pub+2W/5Hv9OX/s9bU2dIhl/i09UTFXVVUMQ64acAYHKVczgGDdRpHXoDBRb/04rVAf8EBo7
9lR8LkfNWJuV7S86ndUjBkN/z5KcTUal1AeYZuOGuudPr+OCwloJF7mu7FhurUwUPyf2JMGpzKrl
ONras6xgKvYBcJNdXCN8sUkM6wiTKFJcW00YyXumDnkPBPtHpPOQol707Gu1jGAL/2gVenf6/MqV
q4DFtysnW9ywNSHLKltG7sxvwZFZORI2jHmcuT+XWMxa46wdpfxEgki+xMzqLe00FpsU8mwCKX8q
jkB7FaAo/KAvl4r3nFZyzHPNQvSaHhVZrDsAt0i5KTybdBxDZ0s6lLvPz3t6IFcPzDRtoci60AwD
Ed3702btVIzgGzJW7cMe4JnYpkGy6ZtxmKsRkGgK/eNsjK3g7zAckmz+nMs3ZVu+P65mChJVCA0E
TGEoV6l8dShlbqwF0EcGVVt21FZERG1NwMkFsrOuQ/2LrMgpuPP6gKrOZkNTSe+AsvT+QiPhZ63p
+1wotMkNOclKcfZFg9BFc9Mvbqr4eHU6TRnBvkyZyujy1Wug91aoVyGrtcDt/a2cDNk+rYazK3C7
aFFmnJTUbvmcZ/K9ptEpQnOr1q1xQ3jxI94P+RiRh1BJKgnZeQQ5gabNF+P143M3+eTpPATF1A1F
uTpDlQhvo3ZJMa/ZSW1wg2EvSrIt1kLgPCoNE2a9A5iD8Pj5eJtie66eAyZPiCKGpQsV5fjVgdsc
7RQrRcBGKvNI/83u0vSObyG9Oi0AgdNoJ2E9ebmkXWy4NC4AMsIwSHiutSy+LQalmyd6ES3fftsA
3r9VTXFHjPEX5/nxEVqmbKhM0TaNHdW4ejHYp9l+UyVkTY2RTIUnyW54M17t0sS0bGNdEJhgz023
kFDmB7GanpE2j4uyEtGOPba9BGEkbuvXnPyMitrv8vPzUz7cRw1aj1AUro7UcQb11XjWRK/oYkxm
dDJ3Cn1WgoBye5OZvrKotHRilwXZCqlgvOACXrOg9e5cOblPpSFcGp2oDgjyq0OmURQYipI2MKV1
sI+sJpNOrR05j+IVTlaViGx/0XbJskDg/2IWBVkC9KiWWiSj95/WohWJfZ9fnbgO7TQZIratkCkq
dHb74urqMkPObXz5QA4rcr3RWkhe9TNyuzkF04UXyRsvEtUrYWdK6UffAz15SOHy3FFQuPn8TNQ/
nIluyBoDVbPpv11/NxR24kkgIHlGAHgLGA1jLQNq6GQyVDxChqBRkW0h3RiSXt+Edvpdq+LjG8Jg
DKUlRsl85VIMIrrDXA0EVj12dQfBM24P2kgD1Bi7jTKo/txPq3Gbd2F7QrJLFrUnJQuNOKJELZBA
YRe0o3CYAfZAOi8ibwP/84ub/nYp7z6RmgI6Twj2aIptKtbVkAfFRwdzKjqxNQBYwQDbaARCkg4w
7uhISxep6l5ru9DWpOcus2DSrZt4kt+UFVZfuzNZ9WlSKslRszaDItyDVlCF6kPtVicH9ovzNa7S
fxUGicFUq1JPYcGhX39K6EEmI5MGFbp+PGc2mzERtbeiCkcnApp8aNsIW0Vihuuhr+/oLbm7ljXW
SkHHSRDRYz+4xlPWQHlSTKOfwQh9LtXAB2uoQ8kj9pEqt0lBWM1X8WhIQMsK0kliqrUVuUEARlgU
I8M5vtl0m7g22fz3+SapIx9pB8iyuOUJ9iZUijqyxl3YpdAzU09flvC6l36RwijTYJV5iJtujMGm
AqhWsA99n+jKYBhnKcnlS5H4MFYV46HN2pjI9/YlYcHuuD6Gutq20NNJwcW3OhnAnr2BYJBTcx5o
QHUXL7UAnajBF3f+OrlaVQzFNE198graDL7r2cOABUxmSh7Mgmc8EHssxfJdZyIsF7Xd3vR5uhCG
j0cbSIqptOu/exqfv5hXK01OQaUup8lC0yEqwFV6//2rdLPswgFknSp1P126WTM7a37GCg/y8wNd
fWinA+kgYzVeDUKMVe1q4eAPAWiBMkRFb4YkwEUPjYwfd4CLUIL2LWSbiat6UeFBf37cP1ygYQhD
1lWObmv2NPp/W1B2MnsKRqvk9G5OJX26wliKQqrs/OqLQ/3hGi3bYiGmKyxkmVbeHyt2DZ1NEU2R
XPWGWVYk/UnvdNK7vW9y0j5qqFX2RRVqay9+syS51iGjruBIljt8bxScr6oPjU3Jk03HdvaMKtGy
b4w8QBhf9ZgnXQ+iQdY1iyhrbUT0yYoICnuWi0A9R3GN4RfxGJinpWdlw65jkh+8BCbRBJQrrKnl
rG5JorcOoPwW9NHWZq3LGnpdeOn4K+aur0bfy17GFOepm4j0HlTDfTMhIk4kYRCpTNLEuVB52RQF
70mWSePC9Yr4sTJgYls+eifFigDrRPJBj43xIOXx+MUTvZ7VVEXXhcyqQqAVYfVjX41ZlACNTAGQ
lvNY2LM+E+msUeURkSUeaYuouhWqRpgEg74ex2Ev4wVMuvG1DbLCCZr2x+dP/WoJOJ0N632WxGT0
2VAcr84mt8Pap9cZzJJcWKCeSHkO0GWHCOSwck5dlqY18u3nB71OVPz708GqhY+HLauskN8PNd3C
U5rbqGINiHpnd2z7BdtsHyoMPXFVap+zTgnXPp2ZTQEzzZ7+wuencLWy4wzwIBiazsGpwBB49f4M
0rq18rAK/BnkAWJfq/5slsj8WushsRCQ2jREnM+P+PFVRm/IRwqNK8vtD6/yxPToU5/VgihaVI3d
fZs09zK//vwwH99iTWMzx7JJCENY1xcWBiFqVDS8M0yCbCiEducZxYDBCIxn7S40r51JVXbQUHl8
cYEfhhK31CJ300T5a3Jnr74fQSObVhuh5cgl0otsso/9YHQPyIz6WWAr8rYjvxlMwhdP8uMLxYZb
0VV0qeSEsDe8Ou44GEDIFciM6L3AAJlEExpxThWGUubOqHukIqZNJG/EkEr9gv5YabfLus9xaAVo
lnq/+mJfJf5wK3i5eZssbIFc9tX4blMMPKEKJ6es0gRPVzQvUG1tZWmwIWVZt0MYyJtYLuK9TzeM
tHO9nY9eQdMmy2gDuZK+BJK0CzrzDNHW30bJMDqQNtv154NFmVZzv632ptfA5EWwKNIQi8iW+P1r
kEDjos+perNWN7CqJoBCPKvrX0lNKQdVhj1KyGFeR97Mj+TKyXSc+cxCxWwM3ZeFTyrVrLRdZZ66
Dc0fOKKDOWVojsRKBpKhrEfAR6ycG/6qgdJUbrzN51fw8T3mNiN/EDISXC7larmaJHHe2EinnaIc
7sXYboKK+PjaqO/5Z6QnaF98vj++xeTAmmxINJbptqFfDTYR0shv/UGCPNe/vcXUSP9Xb7Fh8H16
25RbMivc988FDURPrafxZpmFuW7wmm8DXg+gZyWeN2+B1iKde7IVEVhGq+DzW/qHS2R3rnFXub6P
K+quri1PFdSvmOy304cqkQP8OV99qD4+OcacBqNLUHIy2Wq8v0SqrEFVF2gVzNFTt1BjJXrbfuae
aCyl5BDWP/+nl2WyRWZfwyiHSmxd3VLdx7UQ1jY9H+AsjpQTW67pHfv4L69smjPfv1R8gC3LEOxf
UVFeH6k2kyHIQst1KAikl5SC7du8JpnD0fc7bfn5df3haNZUtjNsmY8uxOr39zHpsmJAtjRhvobu
1CSLrKKW5fdEdcZW1X4xOBT148VNd1FRmbj5smnT6PltRcpeLAg0v3Ydwg2dGLTQLHEVwnLzEHHK
lKpSGplYuikwtU7u40MfxD9iQz4YlVveVErG9txMj2YomGzN/KXt1BsZLW5me/5+6hr38ZAslbQy
brPaqJzP79XHyZEz1vhiUG20ha5cnbw70F0xSbAEnx0XC1kiyTkJxnb+JqgkATmZy94EvlXVW/g4
X605/jBTsU+ybJZclAX1Dx+PCTQgUEFKThs27soc5Je3tXNqwEcL7W5Fu9ldyqVykdEdbzQoMU6n
RT/yplZP5O9YXzzLDyOH4qsQpkbhSFY+VreiJLSRfBBxrmbNgZvx1k2jxmDuTAw5X2wXP0yJ7BE1
g9QNhHy8ftrVMJXGqGw1joaiGU2sq9ZMOQ954i3V6NIZLFVwtX11w6/r8YAfKR4psEbsaUnE2uD9
YG3ysJUMpC3OUOnaU4Z6ac5Vhzd2NnSLREZbH2JfnFlN4r8ooOuq0GOms+zHoi7zG7Qv1S5I7wgY
PdGY8AglcOzGDUCg+sY+6QtALiMUqM/H6Md9NSdtyuxc+I+her3X7Bu1sgzEb07j52DotO7c20m9
VlXQODZeyLnR5+YyDxFm1kNCMvIlEmX4RcnrwyTASeCoJZGdSZVd4dXXkoxei62ays5q0oAgzDtb
8uSttq3wizXIdbtoekgcTOVCFVVWPyyMXTYnWVjQbB3pZ2+aX8jFM80zViPmA2dMdNivfHRg/Hav
rU8DOqFSsg3N1t/ZVb2v6rahnoILUBkhaGlJUa992U9PuVB2Hg/qxKcF13DSsKvBXxq19vBdSHmz
JOqK0MQ0PxqTt8bHSbotqQVpfiojzI7Siz9SFWK7LLYjav3FF4/5w9KLYUlrAMWxTZ8A1tz7sTlg
i4Vn2U1js8bka4iKEn9Lno2tHQ1PbPo8EUtCQ0lKFFT+qDP4SHjVA9bB6KwMwSmv7f3n56S8rZXf
TV2c1LRtsE3qHawIr16YyuswJvt8IBssWpsUuiDqve9WQ7JSif/coWp2oM7sLbvAsBxqn+IGgpqf
Niel0c+aah91AANr0MsQhwM/u+V7+xikVQSIEbVV6H5rjTKZ933WXVSZRGk9VNMjJStY9ob9g6gE
5cy2EJsvql89JGqoGmEByN06H5CoQsAD4GWp3TopW4uF6aQpajAwSARgd+m8ckkOhEA16xDmrHOP
yPZSJ8ohYb10KPoOTnxLK4HJGY19a+fHQTF/ppjId7EE/7Id7K00utqCAELdsRL0ckFLFaLK03tT
2sdmnWxKu/TnHY0kiuPVE2aA+CBHAWmkprvP/Xqf+KZ0wp5J2ADtHXrblHAVXiEFrh6VLOtGzdtw
C2zwaEh5+XPeFd1utI1xi4vb3iW5v0K3jj1Llx/aTnpsAA+e26IIzjTHf5nA1RDhbOPIbsg9Qdhh
QEw9ZlXnEVdh9cs6Rtisq+EkGc6/dUmj4RuclIVa622tNoxnJTb0OV4obHCiufdjatgSs/xaylAV
VkM03PsV0v+hUc6wtF+LnrCFnMDqrZJjKtFUE/qconlbX5f0bWhHpgOlCy87RaOTMhFGxjT7mXh1
tsmKqpzJ1AFBKYMUJ05QMUsN4blOSoCeRTd8hHMcXsoef5F0l6SPRjkmCyM01b2VJydrUoBELeHS
RCe4NzYqgVGo0p7KzzLyFGtWiUJe1aCR96EVAQvPhnUTWa/A9YyN1oZsWagl9bTSnDfOdAiNUiHn
/thN6A7PbIrv3jCPEDTvWrk8obiv6I136iqP0dBVPnshuW39jaL27TyjAEkRFiFs4qsvUhH4d7Kf
MVIxRu7ygjinYczboxr0GxfeB8Jee4T1rsI/aSxxVM3wSbWHHoAu5EQEjXNIDt7OaqLiIS3vfVjj
sxCH4t4qB38pvKZcFzGqYEuAOrbHODpGcfVdT9LsaEfGL0P3s3NdgehN62M19c3yVP5lJoG9t6Lx
m4YSD300ljBR7X3Rk3kRogRoMuDYo7xuZXO4QJypcIW5M7Zp7t4dLFTdfvld8u2YGPRCcbxirwY7
/JLtSYB9OSUlSMMCOSIJ1ba/VnURnWQbS0nVSV+VWz+sTGyLcj4lMnqT7BCup8CKhSvMXhMPAGF3
nmC9XvjoXQJZgUwafzkFfVyYcbxpX2Cy65Lpgk/n89ui1u3GXDYUFrVTQFuPvIViY8sKRTXKtR2h
KqT7XsxSJv9DX2NrLSLGox48tHpK8LOUPn/+Hb5eK/HlozQmFD4HUyXnuq1HJF9cmi6oJUhSwKxd
cNuhQrgE6wBthSUZ/Wq/GIP+/vPDXt91DssSjWY1vTbEANe6jdCSAvzwHHaEgtAlFl/faXFsUYu7
Rc37+cE+1AA5GkJnm7YqUz9NvqsFoRsHSlMRl+20aZPtYMe6N4EgrElukmGeWsAE4K+JVWYh2lBU
yrUS3tkvJuHrOXg6B9Yd7EC1qYJwvXfC0d8EWdYA4OroY2UJK1Avs7W/dx3/+U7nUP3rv/j9C02v
kmmvvvrtv+6yhP/91/Rv/vvvvP8X/9oHL0hXsl/1p39r9ZodnpPX6vovvfvJHP3fZzd/rp/f/WYB
zLgezs1rOdy+VjSk3s4Cvcb0N/9///A/Xt9+yt2Qv/7zr5esSevpp3kkBP717z/a/PznX4rCnv4/
f//5//7D6QL++deFO8WL8feP+u+///pc1f/8S1P+oVJDtFiNMB6p0vKTOuRQ//xL1f8xVQx0Fk06
7Qp6sn/9R5pRBOOPzH+owhK6yadjKmBMh6/QfE5/xM9j6w/0ctqV65My5/+e1+nv9c/fD+zPupW3
78FvyyToAJplsAOmK408QBhXa7cmRLMDEsOYwfy7qQ7NaiSC0tEPwU27UGfpAssYUYm77KutwdX+
9fq45tWq3KooADSuASxrb6zEUn5ArrNzO4dq2ypf1ADFHYR8r8qaCLbb8fTb0/n3Xfhd13X1snw4
+JW4qR89OlXulJA4wuWCNsTy7fMj/OHy+NqpGo9qWhu/teF/+wwjmWtFFubAhm7YHu/cDej+O5ZW
q88Pc/3pma6EpiUtGIr/tmJcr3LZMMa9ZRCDGW6UGYrWe3MxLDFDH7+sTV99yT8cabqnv10Rn3kv
AwlgzFKGif5IIvTenVdLUc7GVTPXlso8WUZL94D4tPv7q/Puo/P747qe1P4+NooF2TAZ9OZ1sQP4
C1YtCXCLfvFusTKlc2JtV96wZIwu8pX6lHwxPP8wQNgy/r8DXs2iJuHMAKgKE+b5rSv9DL1vXzy3
q03p2xVhHtYtxDgyxdGrEWiBUB99k+cGjXlpPMN7WtqLdgZDa1k6ihPN09dq/fkxr6qUHw7JJ+X3
BxjB+AiJB0LHi6klFt+17J60zaWau0tCwb4Y/3+6Pmp4/KdT0lat6WR+Gy1tzZrAgqk7A6Vd9wpm
2X0xGF+Mi6tZniuiV6LJaCWmko9tX23xaA8plYXoYWaiSO1082JYzZ4CLQa3ZvP5zfvDd/L9sa6G
P6zKPst1hmAzq+f2DeQwcood3riZv6wdAaF3Uc/8xVevnaVPH8L3H2jmDoE0waDLKFtv2rzf7qQr
0pwEd9DymukGLNg8t0IYITQIXL3cIcdl77QK2Nwt0T/Lc2t4k0gMRT/xVth5sxut2A4kg0L4ha50
+yDStTWtwvaJwFZ5q8qSAjJezasYcG1B4nNUeiAt2BgM96zf3DuYSMatGUoxLrm8quDiS766yxH5
XxJlaJ4R344xtYwYjA0APf2bCdH+EnkgeRwXJE+PQDpwbwPTZzPXJEYBHTcCDJLN1c4Pv0VdpcuL
wMM/n4ArTmAa78l77uKXrohz0/rF5NxGgk1FrBUXK7SgnGE8szXgNWaCHgYMnZorvzLFVVZFWoz3
oPTsS2q5WbgpiZHFg2cDnIkRNxb7LGEFdrCGIq52HaksMvLmnD5LS8M4PbZYoeZSR075tpbMSL90
Q9Iq9B6blm6gAT02ORa0sJqDp1ba2at6dSP7KH9nMl5nco8CLcnIUY/GNHqIRCxpPymuSbYDcZc8
9cQfi3wzwO6gFBDKY6gA6pF6xHVTDnRTdtZLS8YMurUOzbVDHmn+OpjFeNNTN33Ih7FYVIQQUeqz
5VdftWvQEybGPbWRKc6n2PeCyH2kvh58I8Exr6AAEQHj10Z0b4d2dUb8WuV7OR4lInDy8i6z+7aC
+u7294yCIp/XRFjhK27b+ozJWFLXSKTwstmKlOSXUJYyjN+mrkK3tgtr01Z2NdPhmmzdvvOXbuCO
L6SBxDPhdwHx0C3sQc9xMzbUc4QQ6Ukj+m0lwKzckIgcrxNBToDsQSeH22DcdgjvAGghIo82RiwP
lxiziL3A6x/W2yJj46gj1jeISv5hJYH7oEAN9hyzNVtxtsEuSguUmHK5D8qgCmeqG6f3fYeYaeEP
tR6t5RpCAmECZFZtxtCMgSIVshk5hCvZCo578qW2WmGK4X7U3UD7RXe4H248ahzFUSAE493yoJwc
5aESy7AsrH2ludHGDsfwMUW67v/U8Z7AZnClTlqOSjAAKlQ8oI68UNre63RxktMWyXriuRAl7NLb
B2mdP0QRsGubyKYVA52gEoK+bmMYw9/0HO+sU1H3/aUTMWvvbBT9By/PIfNKfu/eFWqtnmNQFwqA
YcmqbjGwqtj7ZFnbZoFR/EgTIrBv2Ql1s9jWySOrMtIT5qSYuL8S7MHnqFC8m74N5XPuj8ax0WL/
lzSClHM7Vcv5CGjyo5562gX7WnAzQA88w7GkAGTIRTO32DUuu45U0sQDvIT8wu+dimw/MAn1r1yq
rGU7yh5V0MbD4FploSscWQ9iHH+DEsF1xCN2GRFaSQnsIYDN31yM67usUIKFoRbDYwdladcmeBt0
ZRyWefY2qj2tq51ReLKYaXkib9uxtUBSUUh18ir3bmjf9g8VpNFlZCpUFkh4fhm6KMGpIGULDZMs
kuBsbpuV/kwZIN7UxKNs64HE1SoCYCTqznjKQyU/dr0nzhERYPwLu95LozdVDiZca+Fqq6HounWp
QavT+1haGTbeG7I+RX5mg4behyAilEeK/12IoVpFMfYYE5nddiitdOPVerW2vJR0UmbR5zoh9k4M
rf+KiRqMpjHac5SWoVPH6lNLjXVfUJRcIgI05zhxiZwZ+bi7UR/NldbNFgT2PMamlRxiFPu6I4cN
LSA0eI4ZyieDuCxHkPU0izV87Ww6rFmJM9GMgZBh9blga3rAJ/e2hTV20HB/jIEOWqEdn0UdnXUK
K1rXRTPQOPdthfAJmIsxK63h4AVqxDUbJMp22q8wJ/o3GcLXEeMmnsqADcWoXow4IDdHzp9AnZHs
kbdPXk2mb2b7eIhZi0hNPcxSSfkJHsWcZTUAnF6/k938B25wXpgA1IQ3iEPqueWtr1R4ygRg4jQ1
xgX5ysmcvizO8bZ4cEMYVD7lrVkTECtjD1BHOKnX2DJfBMUjp/XdioQaGTQfBdTWUUBzrWKXilqR
9v0hsStQlhkcNnRcPclXevvdBT0w9zp62AOxOu7gWk5t5z/rwffmkZqca11sRmVstxXSxS2WDeVE
Wk1zzloVZ6fwYkIoJWCnkv6rLaRiJxeK7YDET2emGaUbgFWMBl+Wdg2pVqt28MiisfAzE7iYJ1N+
WrkoCdZYefnYru3KFTtlaDlGO956lHcNh7KvzT0W0cEfCgHCwzfhq4pubpTB3Uj6HArp6hhL/Ny+
lUAXqRDtNY9+eIAvadYlEbCiJH8xB1O7TyEcgN8LvRvXS3tes5buqAoMQMo0EJihVqy8XksPUpVa
c+TuIExNPVoEXX5xB+m21yEXUVPvnouM21bLZXYCwl4g+M17h6lFwDYdn9scJmXbEBU0ZIp3zCLC
PrCPEhKP4m3RR2OwjLqmo1okpG3lyfdGXGqzQbJhiASWSuGx/zXItu/oPeDaiDChbSKzPHONKXZB
0s2NpDGRkm5fk1+nVnuexfe009ZqFGTrKjfvNGKkHSY0wm56ROC56x1VjzBWMtmcULKOkdca6O/M
y1AEKegy45mgoaeiUy92j43eo10zQ5GWbYlfMNdh0lJWC1XNwePW3rDKybB2peaacmQCMQW3YrjA
9uRhgbell6TsXvq+ko9uG4ezFK5pSFPJCbtYccyo345ZQs4W0dRLe6x+6Pgb7ojJKDceLAiY7SPe
5lgPSLMwcf7V2jHRe2keNLCo1RxgYZ3fp7mfI+WVQaVDWJnVVHedUdV2YaR0BwpWEn4jVrB1VB71
ZNDwcuLIS0ZmNdejom+abMeV6hcd3eBVztSZqOxkm5gdLCxZlQ6DiLSZ0ub+EhCtBoZEtCfSoY5m
H+QOhvy54YNErEcDeT3CIEKzyFEjrgk4mm3CmXA5JdO46Qb5W4I2cqGVhjXPslE4STSccxXrs5Gj
hBxka50nUO3pbWB8LI/VIM0MvwKWGHfHXhJ3dH9K8sOKoll7g8aCNq5PTQfSgZfimI8pKR9JIRf7
Lre27CZch1ryC+CVS9RZv7idjxEwa8cLoxWKsoVf67dGXaADavKTR/ee5EiWfroNF0D3gkOaVtpM
DxKYyl353Urj29oNPWdQ7adc+DejLJ2UCp9LJXptVunBLclsT1XpYe+CoIGj2T6BvDiSQ4tPHVwQ
+6/0DnbMjnUTLT0gHk6XkQqH/ZSlTkNbzw0ybAL6MYi6S4OEmD6Aai59F6mThPbD8b2xBeJW3AZx
os96bbxXjY4DhIRRV9Y99txq7cnNkyhyXrah9gA3wVC17e7JShRpzkqGGIaptwQC4y4tmoTBLN8G
UVwuC734bnkCPio+RpbxYQj2LH2UBeT+FGn3kJHFWHqcWCh+eKn7y5eDpxEfhsgIlG1KXWGtIdBY
eerFNIp+ZSmjNQ8woq8CrCUHNU96h7RGNPpF0GOJJqrRK4geDKP8Dvni2ZTgejc9NlOIbe6ir0f0
7n1gOfGgKk7lo0fzi/5b7Jaew1NLUcME4I/FYypDVukDOssiFbQH2mCE+qSTYkaE9hHo+I/eatVv
ESiseQ4CaeanHqkANcB3Ft9keCUps3OSboqsWBclc3NTNMEKL54K4rBmcQ4x3FF7kRx7AbwhNMqc
FDHlUDTY5/taMlY93egZjSrhaCX938aAr+im5Gohxypmuj9UTqEAdC4UrLBaCuibeEkRG5exDm7M
Mt8RNK3OsbCfFJcYKoRpwNNTfwthAn1pqvEMB+0yWPjLZ4VZ5MUMvqe+gX5l04AdmmaBDNz4Lsn2
MC+QhMBeT2TGcqyMoF5ossUPvdG4GzPrkntTlmiwDDmiaR8GEevssOvIGdVgrDhl08jfDYIWNkMI
MncOAwGAQASgUSYzru99p8Kc/5Cykw1YYYfM6pHXEKKqYrEmllELn1oK2MBkg/bSGl69HeDwzrmr
1arz2i53aOO6b0Tl56AYwqfcHvNTmVvlo+LFydH0s/E51hnukM6t+hbufHQWxNico8waf5DEYl6U
XC17Jwyrfk2ztN9Mi+DbiHzee9Hr/UMGx3rb5nJyw3zqHjX0ezB3Sp4GXXdYHFrL+25lJBc6vs+i
CE1Q/dzEVX7Sqca6K1VL0oDcMgFXysxHQ5sV3HOfEDZyTuZmXNoUVtqA/QSCC+PWjXP9zh/4Hs2k
wkKhMTAQYH5nVrAqg0j+FfI55dg9brYlWaFdObdlGmpMibL+yps07CNoFQadA9O9qzVSLxQEdA7U
uIL5zCXHtJfj+ahIgnU2jiZFltylZejPvd+CPAAl8+BVeXNL7OShDTv9Ukqpv1OlxKIZVAB3ZbIy
iBccyrLO5rLkpY8djaILyciG4YACDb/Z6JhBGhrNSNCfRRKuADV/r2KKHVYRYVb1WtaHgDzfrmnT
uShJMHVCEpNZclZ8jv8Pdee1HLeWZdtf6R9ABbx5bJhEOiaT3rwgRJGC9x5f3wNHFTeolO5hn+6n
fqqqKEk7E7mxzVpzjulZw7wkjjFghsy4yH/k5Hl8D6oGMcAXxZm1WvZ3NZKLBgx0tDrDYUu+JAjW
jbGBZKHa+j3J8zTj918WXddK2eVwq6UIB5XKbfcvL9vnkswAXtOaGU66E53FjRxgYB9cSJziNt8Y
X1Wefi+8aoCDkGmaCEOxbK2l5k+jxUVBcWDKSEckiuw70n9XdfqrMHZUJ/UCN3Zm1Vs9p66+qfxG
+KLG9ofaKzZaBQEPIn+JTtrF8BInEq6hLUl5D9JzsyN5z628xbAVvziV5OLaxhelQ+n34uvaw8JK
S1MCc6t4URutYDAOUTia1EZJVVyr2taRtoBj+KIrg1r1k9f/wU+6jonzh3YLrpjLNgjn8KYOqL8w
Josw2cq+4ICgaT0ilzahq3+hvf3TU1URLMvEFazt4Ut7tQqLX5SrgBnrjh66rcwF13hiwrrjbnmo
fO2Ljscf6pfrcJh36Sup9IUvaqWVJSZKmPeWEyuDne1kL3OTa8vTkNG7wjfd2vcuLZfOB83j/OO3
89ehL0qndaHqYk9AhJMc17nbOqXfHDQf/Oy+/6LG/cfnSktMxpeAh0q87Ls0+YIenRhxR9wX96Bm
vWnb2f0m0u3AJgFuk39RyL/U5VGD5st9GvDiy+mCDOSo4bkCkicQwxt2sAne6o8ouQbRFu+IQNxm
jrCRuuuY85K7foh/vzH/qCv732u5XlcfxV3XfHx0V9+q/xN9V57n/7/v+lDE3cf7f/xn8+3tP7w8
br51H+2vbVj++s82rKb/C0qsLOHTZmawnNJM+NmG1aR/qatOkRY+fwAPD8v9v9uwsv4vDNMaSxG6
Pt7Tdan6dxtWlv+1tkt5mRDr08fRrH/Uhr3YwRj15+rOdsIyi+/lYpEXM/BOCw6Fea9sqk3uD3vL
R3NkW27/1Yp+saH8NRZeeVZXEWkGqr1fx8oIMwgndPNu40IZ26986hbS2s14VfrkdrPOpu+TeYBS
YavHxv9yfb/YPi/Hv2z9glPHexAw/rq+Y4tKbbp5zrzRN7g13OSr5Uf5dbf+bbiL7aTQ0khoVYZr
vZRq1ZXqlb7uDh7YW1wtTvi/H3F9AJ92bKKl1cVcJNVVr3rvr73ES0ebI7ezdisDZ779NOn/0M6+
NOn8/Iq02yQmMnvX5RNVZi3rUUgye/zqyLlzZ/rxFgmYy11LcufrcbN48rZ+0z3370dedQifj0K/
jXzxcPUpDKppYuQSQjeldEenoBf6I9XGreC1rng9/Aieq/30AENSeFg3OCKov37kF/3G3z7HxSOP
m0YfEQStc3r2SA/Fm2aDUaNBXVNaeyN7kx/6f/Ym4RRD8roeBC93G6tXem6rwKdJknEDbidk2V7X
PsdBn6u+be2DA5f6Rdqhke/8rxq6f3z4pLtSi8ECwN3u4kvnIx2vWsKYnO3yQ/Uc+dxdN7mXbIh4
fC4qdz0cUneYXOMRLuKm8NLNlwcnVsDfJsDnz7C+fZ/m+lx3Cg0RPkPrSZtll7lkgN+06AEaZ33k
1vbLLf6i6/vXT/15xPUTfRpxUJbcUukIuFCZNrqP5v8ICcgd7OhJtalcugrnp68MBn/8mhpOIk7g
K2lk/VCfBq1po7RqWWgk3JY+qQxEry32379Ll2eXn1/s0xgXe4DW9XrZdYyxrouTK7n1TeilaAJG
F1Hy19qRP727KFT/33e6uDVR5RLkovhrvGInciAsOfKqd/Km3GR+89Ud7U9v6OfRLnadJUqopwYo
c+c9qz5aa9J6ztkhs9N7a78qHjInfPvfPdFL8aWM90ALYcoyOWdPd2IPG93Tug6vV6X6IO3+frwv
Jol6sRiWyTASpk6ahJTDCAsp70j5F7r2r4a4eOV7SZgnOpuaK06GY8o9/oL6i29xef/6ax4aqyxM
1Nabgrn+kp/meip0YdFSXSWARnoluOY85lz2hsTXNGUXY6DUtOxIDtNR74+0gN04G1E+qk4uSF/c
Wn77thxPOJFB4F9hTihyfv0kzTT3ap6OfNsm3gq98RoLy/3f/2aXHhX+9V/HuJiXWKugubX9+tYN
bn2SDiiubcNXN8n+y1vfb0vXr2Mpq9bj05Olr2fmS0xYU3EcvWVX+8M2OJbPPVf3lH0xdgMPgfVX
v+dvB6B1VJR969lSWrV+v46qLQq9QWv++Q1lR3GrghPXukFRDd1lr19VLP74q61yZ/zCCia19f//
9C2zXp9S2lCa25iRnfUnS/qSZrR+5E8VmJ8/GoR0jrArekm8WCrFirLtVMhMjH2wb/1uG++irWjH
X+9vvy2S68P7NNLFFExTssXLhpE6V3qWPeyj58aD7+4AUflyl7mkSf31vSBt8VuZXAggr/366IxM
Dgpi3H5uAetPNf/QNtOufVTcZRv61pXQbMBIbvI7mkJfzZM/PVQoTJKicEMyKTf9OniCYzWbilDn
TRi95ixtu+2y73f53Zdb+G83EB7q55EuFsoJFIoutILmJruOI0N4051jb52SZKLsJwdpPOhGJ/BA
pY//+DpwMfbFCjpQAJqGlG8pXS+beCttA8ZVfMNXuAwI7j+tfvz8ST891YsDkon5GvXSX991OiIA
iD2Lc/HirdHA/lfHsXWxunwvPj/Yi1evhmkQFBlfTvXDrbK1vHHDSezLYS6BcD+/FPJWFdsl4oRL
x3Mnm02emYwDU2U7ozff8yt63QHouT262IW9dC0Ndqr91Te8VLz+HFplk1ovyvzHxe+n1yApE4Oh
Zb/bEbbFgXPk6vj1l/zjs/w00MUPR217bMmQhxG9W+9w3XYtWX09zJ+fJW4jFQMB8/5SKhnMqaij
/GaczKHeSMrzbeoRmuIQzfAewX3ApsS1SWZ1++dX8fVl+DT2xeomLBVxTTNjt17g1wTxOtM29jVf
dkfR/Xq8P+0MKrJ2rqqqIWKH+XWFaXVwyCBWdbeRvsfq41g/fbGZ/3bIXL8PJRk8MJRWxUvIUG5Z
kUHkw895qW3TGxhH8ZW46zx1Yx6SV+OsnOO3vx/0T/MEpBovATJ/RbIu3jllCvTGMuN1noD59X++
c+KXx/Wvhrk4lUX1AJLWYJiEYdZXW/nvTcc/bXifv87FTSeANqmQCKmztcYE8vFaxz+vINetaYec
0v/+6f1+2uQn0/SVd6HTU0Hm+uucUHRCqhPlr8dHJJCde7toEzu9W9+ve8DX5WgqtJcbHROeshc0
A67NECmki0cpQoKwBFB/blMIQXgywjhBKWk2qQ+A0EBlUrTTDwCoCo1rM0oXODd98TqhWHsKAlM9
h1qD9Kph/nWHxNRn2SRE2iyuYjrE913WLqXbQbcVk9VkClhrLqSpcE0zrXN7Vmuztxt1yv0CabPm
lvQoXxMTQqw9J7LqJ4NZ3BpteGL1C7fFIAXO0Mxa56uSklwFU5pPDl08XbD1RtQ5lQjKrREnj/pg
HvR6GBEkRuiAQDpOttBbHyIeOS+JdWzXaP88LkSZJ4fJ8KQGc3mf53iJ7GSau6Mx871oKSNshJe6
m8IWg+RCMIMzsU78IG7B/C7JIdG46pBtyzQ41aqJ7nkhuNIcDIVIjQniW2O2llf1srZLC6m/LQwh
us0X/VDDEvCR3dW2EjaUCEJtdqsMRxTddP5aYAbbUaGvBHeg/kG/V8GiDaAw4d9WCVY3ZP0DSYn1
rY4QzrtSMNQDamNBK+wqglED/aohxXoRtWpyszzICcIrSrKjssTP6Tn6Uz5nziJp/ZO2hoAEGlYG
I89um2bp5S3hUWREt5IpYLasEs3w2qYILH5khTQhmeyUXZgZyyFHeO2T/Y4nMwvDcD/MouoTFTNv
5HnKJH8YE8MHu2I+N0j2ZIg8JtCeuZNAxAvNKYrrFFJUfTTkCMJ1F6wxNbQq61A/hIWVIGRa2zN5
Ir322koCTJLlnjnH3OgzcxvBuX7owKfas6Y8iYQVHeLWaiwH+RtZznM6kI3QTQIJEvFsHIswTJ7K
epXfkAkitE5V1FXmmM1S7ROzLQEU61K/VYnTdokEwBo6Zaodp1FyUttqqu0hFELXiLLAi7DLI/cD
rgmkKNoaQR2S9qOjGCIAeS9GA5WDuE5oikfKNpUmFJ6KgdyW5QSljAr/V+yyHDGLmbgTj53Iu4Vu
WzxLN5koOGhcEU4uoavK4iZGOwLCbLmXm3mrFtmBTj9yiYmgZhGEfgdEOcb9XHrdlDt5kt1GzXRs
hfrHkhCNVlb0XUy5PjVkPzhdG50tnoMTzrJXprhjrM4hY93VwmI3CQOwfOSelXpXLCJuxCV+CVRi
3xsi34bMQjSWvYzTSnKvir0cKih0EKUO0gj4mBxdkh7IsyXUbcKFnZKkIRWInyttt4gI4qvqbVim
OzONmXe4wBejOogKZCFImZUdQDblAWubTpZ98i6PBCm5kV64ZKu5bWtsRmSNvClEHovBxMTKI5s5
/9EGuVfIyrMK90GOqHYV/bs8pZXTT9kVMDAkEPkVzmqkfiJ39txQ5mMBOxox/Q9dWByqpLFtJjIa
QpJWtPSlAGpVlSTIzOTq1p1j6MU3tFLgnok4KIeBbCULtC1kYWncRgQha1NT2JAqr1GWcO9aJoy5
Om/7COfAgKEnkVqepLYsFw7qzUMqF8zXAn044t+0YRpZ/WMYyrtskrZTPv3QxeLNEMSdFHaBH+Q6
Sp5yvqEp/a3IGsJzhGwzFRLiOLnYa4RJt5NxrWXhfjQ6Tx+jLXqVBcm9wOWIgGgs/btYFx191h/N
jj15MO5xYh0RaZKXMZA2VZLhqliHLCAVfRxNGPKKSKRIBBFTC+QNOPRjjhgL9lIXENW8EA2JD9ty
Sayln2cVQN0nMTppoyTa4dQglwoWUeQRZVJvx3IsXWGqV66RCuFwKAYU5vL8gM7aOvZGWcAsK2Qf
SfUaOdJf6ah9V1pCtqnjSvWXmkzxQSG2y1w2gkj+TkTylEESnW41+1KUQQb3oF7audpLVvesmcsW
A+z1VM+YijMhc3Ox7G26K7R0WCSdqkaPn8EiQjRLRdpKX2bZ2oE1/9EEGZQuUic9Ok/LWZEI2WoE
Cw9BWxNISmy7VWiB35KwPsTKrYJJ3KkX+aNsgeI3U5ygrKo+dEmoyW8PK3scercSAr+P8sEbxQWj
Oa9+oBx6tfsmlvLz0CSpC1u23Y+zgTA8g9FPfmLd7DI6UK7SUrGWBpEc5fbZSOLYkWF1lxFo63U5
yaZ8IwgCeaXQD0CFiA9TEPks96PNWjU7EQYUO+qiasu3Qec/WDXA/BzlJaFfhphtDXP6Bja9sstY
hGOEPBqVqIkzST1iskGjLozGUdczoeH3kObD0up3xgBqvss0PCYAf3YBnzUuEUCArXd7iyKf+A31
20sgc3YXC4Qzi6Tf1nlwE3REizZNvREIJEfCsZtnA+Cv9pJL+Oi12lPK9jEfzV2R1JulUFOXJOSb
Ma03VdZdBUTwmGF8FEzxLBkdHgCiEpPe4t0rmukclMWuWKJt1XPFEoJjQrQFwnf1uZRrIkTJipWF
j6krIOt2087okvoptyLLJdzrZFQBmbPkzdstoczOPDT7vJx4JgvkSdnr+KpcWSP43cS9YRUYFZ11
c3X+EMa7VF4EZB/mq9O0SEy74FZPByZZka3FzsUzSoW9OcwUW9cTPx3z0VWZ0Z2ErQ26gROLiy0P
ylmD5pCk5j060MFNsnddzTZGWDzSZ7kP5GDfZwr3/3z6QKv1XVyaQ5cH95gRiisTT43dyUNI+Ft4
NyXWuVIUHBX1t9gw3id+F1b7x3YKG0LeOh9LNBT9yVDwuqROC5i8WJhMXVbIhMDwJtRdW61/0tXN
tvAIV9t0XeTNhsIzZzMMyvIoWcjpa6AmLaGuiLdLFSOPth9itLBp04oID8U1yVs71INJ7CqdNhPd
5dA/5UPybBrKK/AEw42ShoPa/DgokR82puQmCiXcIUTPG0/fyKEh2rNt0GfIqPek/hSUHanJEsrZ
6ghGYRvWOB8NOdxKaqu6tQHoUsk/ouqdMv5GkUL6XLXbmiFJH220VyLVXfc3aTH2TcyOXRs+KKeT
EHIs7QiIsQA6KA0brdlENk69zu1H06/64FCE2aEwvls5u4XGYVTul+dQzWHqgQgIu+atzgsvB/Hw
zCKx7RoS86DanpJpGdkSSdkd48z0OP9OBHcbpa3yfIh7l51eSrZxlWyA8d4NkUnuvQh0i48PH3Ng
tZndyWy8GpISOWZupaowbaLXvm12Ua9vY3FaFZ8xHgqFoli5uKjlN+kil84oaKdUjh4riXClsiHq
skZXOJOtaKJerBftUNLy3qaF9lDNwj4qUifU5KMSZ0djKd+XJYbHIt1IvfAqFElrgx2BUDoEBpJq
aaNZAdmFEVSealvm83YqRC8Rmy1qog3oiFtNIRUsNAh9K++NZL7Wtbyxs2zxc8W4rxXcAnKoTV7d
9G4q1rvY0NmbyfVxs1mtXDltrmig3crJfBAaSIl6zY0h6DZTUq9hH8BmCzsXU5SkBZttd2iC50Vu
nqRg2ZR4BoSeREmz80A8PSJr4DBJxutxKFBZ1ynRA7Gi7WaLs5fKH5orAowlnWuIwMSKYUmqdftI
AJvuqOpAqYikeUdcpINYlbWNTnWTyqXfmyFXhgDDrQTBzxrPMaiYgIC4iimyaVU13vKM1L1RLtGM
iriIUsdI51tOit6Yqo9NRV5Mq0hPqOm/zUnwIVjLTmw5/5iN4lTt8hIH9eO4iH5L3Oc8CxnexjRC
olx8IEBd3LiQLddIKZwp7YM01x+6QiJhIq1B8VqEGWM5Ggq03F7prsoyu29IhgYwhMtI4KfohXEX
5817zSUqxXE2rip98hp4AkFw0gTpKpZyb0mivZGZJP2WuAELDWqPMpDamb+0bTvacQRJIpXk73Wu
pnbWJcBsIxYMy6TVnUnbtgX3kxlHcdTF4yAqd0kiujkpzo6wNDdLrLzVPUp/liI3TpXRCQpcMQC0
7axNXuZK3VMl30ohgBssTjdhvfgC1OLAyG50yfiRBNaGc/yEeH6otoU1BxupTrieFNC7LO5porn6
apQ+tf8CK2WYZqpqjj1y2rZ6h9oraG6s2vIlldD1Om/LK2JFP6Im3UbE2tgF8U6ikVxznNDd3uh/
BPTQsyy6U6zJF8tsy5O9jUrC/lI1OVak5s6J7uWV4AkTmRMcN1u7afrreYF40Us1/G7rWpXiZaNU
o18EpbbVuc25EeF9SkMkGGTeayXRcKcK7RYx3Etk1Zz7rJG5P3J0EMXIFYTZ76okdDujPmLhkI+E
1zyoNYYXi+gyLR8/NOwlHhTkbWqEm8KMD0JVBU9R0ppHCW2sX1a6F6Tkr7TB90pph60mySUUGnAz
E9kuhAbLGcHm+COMaNkaMikn0aA+laQ0Lg0C81FHvFqGxVbt59dhHjjRtrLkIAW/wd12o6Y5genJ
PUeSW4S7H2osk4qTY4nPlatEbvdRHj2Qa265itiru1BTmtsyyXbU3ze0e/ETob7FPBUanjT3O5Aa
W32et+CcbmWz9oWoPmZ6th3DpXOmievoUhqeIvQssSOXhCl/JoI13pKWpHywzlyPs0olY4BRr2bE
3KfEuatKVrtTR598KHYEztvD0GDa75+DuvVDheidosr9lih7L05YaaLadOascuJSi+0pV05R2d3L
cfskN9Jdu8jPSKZb7MLBczKTj80NVKogSDWiOF/x2ZGGqtEtPnP8uhyIQXyD24qtG3y0PFpDq90A
+6BTV+1HIJqvY9O+tRr+iYgbO8ApKpFykCEd0JIPMsRGQmvLF6uLfPQd/lBnT7I6eJPcukmj4aLj
1CeNTg9feuaWwx5t3MiNCLGo3Acm0UpNhCS63BjzfV0XV7rxoFaKPYizV5jfljmzY+zGNqWac5x0
W4PsGlWEfkRGFed5bpryfmnnWw13uT1orTMWuRNH+uJW802oKtdZ/iY2WmV3LT5n8U7rb5Zlv1Jv
C/4lHR1ynzvTrJMAjcNPmF2h58yR3evVS8+XUnbyOO3BTDqgFRxjqZycBFTZTHKyjR66dnnsS1+m
zlA2Z/KSOswckzNH74NUSYhgHwYIcMHU7drpLiEYrx+ezZK2pc75Cel1MD4sc7IjEJV60LwhZcwX
UibUeF5YzKb5Zk07yKsXg9NuYT0jCcN7hFJSPc85WHh9x39LF80N07e5kT2lZ8VUNSpj0P1L2YvM
YNOwjRVJQKkhu5EIjJXN6WCqXD7mRr1pjJUraz3IpAbnlcQ51Zw3iyF6A8CtyjzNxZo+D/9gMGfH
ZAhHtbhiltV2NX3hOBQt6ah0aXsyC2IO8g9sv+BVCVdKMA6Zoj20kKlmuqYDpnMsTOP9GJ1Lfr5k
egnLTZFH9xXZSXOd77J4pmJ2ajHEYABwld6wNX30zFZ/aIhD61KnN/lGRvjUdr3f1FzDBzLVx+NI
bGssXMnCC/+jTyDoybs1EbQLTkr3Wgi7Ec6rGlzH5itX0zgc7GqOzhM4Lrtuoh2pz7Y49eNNlyDd
JmPNeJwRFGKQXdonUcrvxSKiFiix7q6lCmmKb7lAIxLtiFQOyZ4NupRTwGgLSY4QP04wi3nchM+E
SARncAoxfpDuqpLUnaX3RODWTgsyLWKmCni9esUnPfZWFA/R/DHz4ca29YdJdht+ejOa/IKcWLP5
ZubfrIxZbJoeSWO2gAONQ5YNysrty+SMx+Pc44ucrCsuzE9pVmyiEB1FKt0HqXFsqXyM5j7oWIFU
SlccQGrDeIwHJoJhNA+WGT3FhHQj83Zq/bUmR2+W89MSRLeh2ZAwkuLaFh8Tcb4ZF/3HIAfXQyJ4
8aLSJJOj0a0V6WSI/SZTJIzNQ08xNnoifQgUGuoVsFr1e1nKJ0U9hsTBtSE7Ee7znARwHFRtRPm1
HnPWX3JG8tkvI0wT/Tax+kOrFft2zt4WUk7sNoveJgo13UK9qP4eis/wGPzQGu41qm1atCci1Te7
RbUjPKQ8GirAqZMGr1NX/+iUhsWYrLrIOLL6OooU90er0D2aK4SXKs5EZjy+zX2nTAdcjQPFCcip
aeFVS8pKEG6GuvqeLin5s89Bot4FxnhKRUo0ef5DXgNaDeCYJh9TpYJnU0e5w5NlJyGGC9b/sxGn
97M03qGQBbCMCrmQHrAsY/nonswMfSUcMLsMmtjOzfmpnePrOSxGu+Zhpllqdwk8NoFTjS6Hb0Jf
vnesiqRen3BhLgDIkxd+tQ9tkGyaixwy2nOYht+LkeP+gHXcNqHpGdJIRI8YklNsUtjscS8K5puc
vKsysMRZeCAKuAZLRaUGHAFXTM7lEv8MO3DzWIzPUv9Dga7NLT86K1rwbPWc2yPlgVuwrSTSucAd
OIY4mIQr6sg/qKVeDxLu7HfysY9R2j4olBQM6bWUx0cYEJj9jPeoeZ+nx36aIK3N8c3USFjtWTTl
iJhHyq/WINdUqVInz+4n61Yv5hfs8yG+Ju26l4wXKf+uzNW9PvCijR1VbmGSIANXmS2XT2ZjsRz3
+m23pNfk6Lxb5jk15Y+QGABn0qwQJggk/uyxovoVIu2yC1mebbNr7gqxPpHLYrd672s43mxLUN+T
rjrzAh2omDlq9kNKsQvpRfWQ9Nxk+zI7ZfyNuU3ul7a4s4TgVujnW4NalMgxmrwVSgMGxT/DCu9k
JgqwwfM8cTbtAmE/WsQ5pxIVGmS2dYWjODnI6fAhm9y48NJVwew0VE2pnBqniipd3Kduv2a/AXmP
l/J5Kc2CNzji3pJLntib13XWuNo8YWCG8KBkwY2oTW9ixGF8WILrgvUrFB1pWPxIQmSiw/dol9MU
CtfxEt1bhAfmEbtmKOMO6xpX0K17JH23VdSQoZ4xxUeOrjVkuvXhLY+FbG6FmNZBJQ3bWs1vAETy
t7v4R9VrJLyxewmsJA61Q94RVX5PAu12UdN7STu3+Q86uS5gZrFiKQS7aZtVpNkSuVFhSTFZNR/R
5UBQkgvMkpweyC/N58bGC8i8hmmZmmeLsvkijRxTIiA9EYnGTdjhPU4eg0Ak5QvXr9S8zPHkTrP1
YfbNhtD0a1nLfWCtHucSf2YpQ83uVpG0SSvpKSK4R+FjZBPnE52KJMczInfsJimcDMQh9n1PTqOP
UlDlwQ5myt0UdpFYShV1SpkrxaAMThi135YheNNb+ZXioI8LKnWyfNqgRdt32RhycWWDHLPwKoNa
kUXxvDG0hoNrdO6SsrWDYpb9WLM2RTz4RIRtWhFvOvV7XIHhxiRGGz44ZIT8ulw0u1vqKzNJNg24
yIpIPdNazlOl3dSNhck2EjdSQslf0LcEdTzA1phJOE+3eOOiK1MYzr1e7JQo4SbT3Edd8iLMGO3I
LhRcIYzcJcOCWunSISuT/aKMN8M87aE7rNXw6UVQCcgmL9AWO50coOUIFOjAuKeyXjiomsJDFuIF
nWdOrzT2pukxLNP0TorldN9Y+UlqQ3Y9oYNlmmyU3DwJSb1ng9nCgt1nberShL8p179bdxwAC8X4
npbSbRSG3U06rKngKnxvXUv9rpM3Va9sRKINRhHwVQG+TCFWdgk3ep9cR2X6fRE7zSFOlygWIW8P
qtFSpIKt2kJhlUuCtygyCPIY20WUvBBURz1DFW+GtpIOQi7km6zLI4dSHWU9PZ8OCWQCpwQA6MzV
8EYYbHuclOHV5Ky8yebwpQprypr0iUBKtjkGYRK3Fikvt1rZTdSJ6U1WxHt508hpgMvPWTBrdMIq
gE74JKNPns28CwYLA9CsCwdRW77Xi6o6Vqhj2e/q1oYJEPvBIhd+g/jKbgYNCgBRUte0zIJrgZrd
lp2wvRlNKEM0snaBIg87mbLirtFiNMFLTHwozkiuiRxJ5ZIgZFknRJOlayIuXTXJB8je885qXR1/
ZqiABxbmxcfUm1IT4botq3J9DXf8fazoY2rj9CjO5lqh04jsVbLRS/Ws3MzxMJz6oX0w1ktTRgCO
PdXReBW2abiRVCHlyCNQ7UumfUi7ltUib+1cAY1SZJrqK6bQP4wJVe6UMGLDiEkmE+lrsho03BnD
nHOkQmS0FCoaZs1wKU4mBNjDGInVQa7MyAFFQh10INmILvJCQazQHA0A0h2NRP2qbITofc6a+Dwq
IedDwDGGHZkoKCU5emtMU/ZCcUa9Xuojcvr8Rg4paeVjvFXy9J3z4kEplPwYpuoDxKLbOumvJA1j
uCHxTyhwQfwsHaaPnmCH7wlEF78FcXoq8zywa/i0zjgOqBtLypwUVgxXXCYw1IkhWpssXq6KeKlO
icnssfJpsnU+ir+AbXLFPKdUbhLJctYn6DByHrCBY3SwTmYgmE9tLLJJBnI1oByrWuW+Vwvm4UJo
GHxh9MQRL0+XWKIHOZaHyUnyTo5C+WZOargK0tLsgiwzqA8jG6RT8ZJgkd5r4dxe4zO1/DqW8z0U
4o51e8SHq2GgO1dmepoC5S1C9rGJNZKGuHjh3DYUuoF02AAB9JzF6KWtZvczFvWcMFWds3FeLdKm
iHTTM9lKPSAO7OlBxG5YBdjTmva2HJNgD51ROVZDD7okqMtDLMNljlXTvOp67j2mkSgnoaAmkPeV
OFDgWik/tBHf4FQ1sKlGYE5g+RNLb7lejJBf4/B5SWCtlxGZAuQeL24WdSzsS/5udKL+bBJsdCCs
JLtVYwqOM83mw8xM31SUKZ8qzWq24pQ+xQayApf3J6CAXxZgDdr+qZEykdrvlGcuzmFL8zSmBB2T
YDo3cWABp1kER1EW6TykUeYhd2jvmkCWd+YCiila2ian965yZ++KbHoGBZu+iGZ0VaZrzHIYF6U9
QcTmAtLJ9AnxsmsdnuBKYmlMs/51DtFESMx2b5hVDplTdY76SIQ21dxkmnjIVfZ1knsRhg3cOYUh
u8+k4EbvtKPQBXfJND4z350JDu82iCByaTQw0ijaAplQQGFQt8k6evsV7zpICeshE2VO4iHFDkP3
qoCapknqKvzufglP0dLU+zrHgjBz0gUgcJtwieFf2ZeS/CRN0t7sZNpYUMrcIcmVbS+13DPF4AXQ
3GNTE4oNseoBmAht3yQ8xEZ8IIOcgJs43qaD/LQEi1eooAGSct9QcZEEwSuWAJ1W2Wp2koYsd+bQ
PI2dsDeTzALoIh2HXqJAJ0MbUZpxJ/Xci/OONCESUscaHUCoIGowVQZParF38wm4V6bxBVjoXjpB
EQ9l3I++UcXTUZCiJ8rCHodHG77wTBOuC+COpMIN6V+Fa0xcxwqUE3Dh+9gB9NSdQnq/fq7puIRD
kS2lD9PaUYyud4WKdNdwMZ7hohW+GOv9Pp3kDjgPJ4Ag4Y6Xzt+kfiLsd9iHefgqUMzMkslp6aNL
KLpGtOCDeBWFt6CUDqJ0DwHGHs3qVRispyVmYaw67aH5L9LOa0duJtnWL3QI0JvbKpZpJ7VTy9wQ
svTe8+nPx56zR6VUofJsNTDAXOhHRyUzMjIyItZa5fLgecNdV3c3FQmhUj3E8Uwn1PoE29Z3L6Th
D6WUGX3SFDS80mY/ss3oljM64Km3o41aQJdSjQHkA61ENt5C57JtaVC783gMaNMyMqG89HoEE9wE
T1p2m6GlWnju+yXX33s1CYTR63BlU3Xv1O+VmSabPn4q4V/wpzV6ANM7Knrju5WzS5NfHhtPj83c
mS4cD3Qpox66y2r0FV2FTIvSfhQc3OqlRqi6VSq/IK2eSak1M/bbxj3GLbgUpj9cqgUJRbajx6zx
JnTddqeufAXIx/1EXfdJy9F2zLTkxmnyXazPgO21bJfT84eSr6ZNNOyXOqm2nhon7wh1Hy0HQvVG
36C8czXn2Scjir4yQYDMTsC1l/7ok08OBe0CWU4GWBJ3fuFNyiTnxot5JdTjVoejgtqD6ScD6NTJ
o63fb1TvE3N5PJjfLUZ+nUEOV7vKNnCGl6KNx13dtryY3Je4Kg5mkqbQGlRXdZtumhb5BiP7CL3P
D4TQrkJDR289vUGlZKeG/CUHRgm1Vfe6RlnTsymTGe/KbIUSaI/NQHvVy49e5vwsre8KkSapNLTJ
nQ2HclsEBwa5/MWZ6JFP89dMcR7roFu20/ihzwL6AMyeaOF7t4Q8LqMtUySPboLGZ2802a2W8myI
UU6/Q17evpvV+mDp8Xeadz8nS2vgSqJgOFa5iVC6cksV/YeaTtq246sfF1qxTjgyqKuO9Q20OOjQ
QMCzH1by97ZRv2hL+76MA1IWbaFVjdAQw18MEPFM36rI5zIlEQxXSmNwTqjGWW38BT6jW8aadi2S
szypuRkC+j/TOD3U+UwtP3+2u4lg3T7qkQ63wlLfmn0NTFEz6BdV38skp2Gfje9aZ3pPBUDZKKl3
GzRqA4TT/QghDaF9+FwV9hFtYVwtHdVNOXXxPWV8+1nvwvErU2nDkx2NL2XEuya2bCZ9mIu5GtWu
p8RMelPl3U3rVPPG6Zdu07o5Dl5wyJuOyt3wGGjlO+amxusGPcK4o5uxZuaLVTzRfaGMpI30sRVS
zk0RDuaPtnxYCdtbC66lOY+Y6ek+FWa3txJK06V5sBpz/GjaXfk9D3mTFDW8HoVn+t7SKS5vwcm9
bixufTUe3kUOT9F0sa+NiQAflPeoNVwTvXR8Ee9Xm4pKmGfRDyNsDmWa8cSKvORzlo/NMfLy9tbQ
S33LAMdtF1YvCXqYN7FnPetFnlBZccg8+xb2tCw/mqWtU9fRvYPuuKpvQt6+zaxGORQx/H6BQT9z
PLh5QKE2cp54bE/7IkXKOU7QilfpDISxFe+cUKe/CdOZX+i5uQ1qF5IhuqfpRnVmYztkBWw5ZE7H
wiBdQN7AJl45E+UJt2YeoVDS/awP1h3PvHFjxTZ5DUNlpNHzfa/CS2VNKD50TwzIvEs7cJcIJX1V
gza+67vpfglozhax86QrFZJNyAG/Xwo64jHiBweV0S2aNf1u1sOPI0yLQd7tiYg/eGIu+ywYXkJP
oXKYfC+1rNkVGfXUkamuzWDPX7LRhZGClGxnKhGvgpj2W967D8zgeBQ0YAsyp+kG7P9tsox7PY7z
vWk7wwbqc7hzCsQRRsXeMfXoN178I8vCyVfVxNsqMXWOxoTfSq0qKN2SHlBH3DzravYweMPX0Ix3
FRg8R4eIR88CdTcu4eAPOYHWtfpnZA5Y3hA2vpkrjV+aABm04Mry5mZf5la4Dzk4t24Uf40VKmOW
Ejp7LeYJQUuDia62t7fDlH1Qi/lbOzrQwc3fygr1i2g2Aan1nOkh1yFdmiEPA4HibnKrcw5N64RU
hRIeeR0XBcMTCI1yMZdq8yWaog99gnmPBtoOKe1rMAgDs/Fj+tBbkHR6jBNuGN8cGKgxvroFz8uW
IjgEe+/ctnvQC6W+Y+Td23YNpQCVhJn/+CtjeV+SXv3QTqZ5TCz3Zqiap4yqyraEsIPG/XzDgN4V
46s3xlhe5X1+axTxrZm1wx7iiXq3aGW6WwYKok1r3WlekJJmxJ/KKFx1YZkWVJuiZaqMISvN+jx1
1TNv1F8RAwskwcDSq+4H9JpldZMPbaEh5MpUvvfAH11Ga0tfzUphqzVK+vPvuhKKmvBRVSjxMgBC
duWoP7MJfrFo+3+ygMy1T2yTZqtR3Fvm/Ein7Yta0aU3Dft5MpzqfarUD0DVXkjY1F2OnM5NDmEH
9f3MpUPF5G6v1NFtmSs3BiISG32hAJcb3t00a36oVGtdFOYx8ms/rrp71KhBBNN+IHj239TMzBGA
aYmgVfJt8gK4uBhOKGIo+xCv29K7+9GiucYF1hk76Kxg/XGa8bMTFBUJcFaFJSTp8NNvJKPR4sg3
jPCQWIA4RWJLN1xbGJdPOga4xinW/W5vHoZbaF8O9SE/OLtqBzhA39Ng9tWjd+XL0K5/AcpfLdPu
hFuZOjfqDX8OZfduvVTR7EHyDbC5foRg5lvkN0cGZzb51bTj0G6Ta+We8vPz5TWLCAHRsIAM4onY
O81quLegr2IWrJApzf8Fs/2PiZXUBnyVCvP+n2vLEHqvqybUmddPH+vrchv5DE1syudum+z+AZou
2BPhd+1Ab3JA+ti/WTfR3taH4Grn3E3Q68M6tssOvWSkfnWLUxDQq0GoiXToXjx0+wS30SoGeMuc
b1gp2VExdGa+GClNyoiSErLES5pIRHBFOJdoUECRFJUF4fHCRJOXPeRUo+xy207VjpmFIv+cU3i+
7CMiyEM0J25g2DltN2KuZ9KdilV6WEY4KrWslHzIv6A5giVx6xgZVfOGTuQrIs782h/ce/uH+oTw
qnWt7VZvYTL6UH1aDMkSdckeesI5sDK0nZcBy877FQkeXVF04xG2c6+BMU+b6gam2tt8+x8Q53Kt
X2nXzbuVqQjZkX+AiosfYgWNnEA6tcgbIxsWXb/6NG/DY38IfNgDn8x9d/D88nh5f18hXBccWOR1
R/pqdGa0hpgVOJZQWgaaSgUKzl3GJ5We+fx3Jl1gKmPbKf5VMiZ32b6+ftxL9gVEz2yV+rRU2E+u
yDx9Ssq7lgG2XXwk/G6h9X1pbhgi7H1tB0phvNJvZCi3s2Hw9xH2BIRK7TRJ1pfr9nf1noFJ1HR3
lxcpsyDAbkDvIuzFrLYPoI7WMSCDD28zIEShGcpJGvAYKHlnLvX9SEXusgVJHPCEsIP0+lAiPK75
sVtGmxQu4iSwj2EZ+Zft/AVRWr1f14ACrkT8PKgFQ7PZKmmZJLofUM3aVPsQ2jUgc75zoCXtD3fy
S2P9i6IHnloUQtwID5sOKajOw/I5mlpfg1klphuQhaAZUAXMu8PlNYrIdGGJr5CpkwNeMCOmD2D9
fWOGOYuycfSylhuaUhbZzhri7iXZB2fsGIJbODOMzKnT6Ajn3SQBVEPDw0DzIW+eLi/oLyj164qA
h4L0WkVlX//9ZEWa7tJLQF4KRphlD1AEGv+CHOY2PhbwAwI58ZXlyv7k/IrI3DexL0PBn/NOkjZQ
iDYaqaDU/wyZRccYSOTxRav5aV4+GdX9ZH68vMaz35J2NyB4D3VuS/yWeUZ/w8WEEn2l0PTOAmWW
eY4PqE1CO3E2JOonpoQj0IZWPy/rarR2LCgSGEPt2y1Mp0sezDu3ynXecq13H5rZ9N2N3fyQLZn6
saOoh8gu9But5X4Zlk492FQfeCLDQkVHLSWoGlENt1d+vVjJNbNk1MkvfyXjb7gfxxfFZHSOwMjp
YhqtZqh3wV2t+U1eUKZI80x/oC4xfshR3aso/y7OIc4SE0GPOX607S7b0yXp4BQGVtBW3XKDah1a
CkvBU6g0S7+eyxACfsYTrIYJ6nmgsh1aTgaH9sQLtgw1fyhpLU6ImR41DxiI7tBRb9PM/DnkPPZS
Gg5oSZrDy+Wlns3bX48VA+VruBK2KalmK1FNZU1Y1G12378sfr7LCFjeDiruXfJIbfC6uY73Upj7
OXc/tSxErCmD0Rl1VM3XH8xfmp/uIkjMwkOzG3bBxtq6HxVfhl5e3VsMkmjzcVU5tsXMt/HnCatr
M17oaRH/7faFkc/ncDGu0z45GLn9zqxkVH9/Ic9fIwpa2Gi8MdoN9P1PezlzgHYU4kfJlfKpYHn0
WK4ZHt5LKcvWdEpcGcm7pRK9YGoT1YFa2CgdL+n5mIf0nbOfjgMchu1tuEUXaPuP1pDPAZkN7YQt
RCqdefbEWybN177Tyb4Lr1fWKHhwQxiceDRLsquz7y+Avv81J3zGpYWL0oY4mc+oqlcur+7jcoSo
7CpQ743t/w872FnfVPHO9firf71myyFuYa3VNJCH3xX7Wo0fjelBcvLOxWLjxIaQsKulPUO8gA2G
MK7MBwiDj5EPMPMzTU1ezMiKH6PrSBKWz56AE6NCWh43KEC3GsTKlNuhso4ROITHKW8ObkiAKiZZ
eJEtUjhxUwQEOkZFhUVWV/FNem3fF0ddoSpgb1aeCQXv/BJsZbnq2QTMIOdhKTzYQYv/efKihpke
bMOI9au6WjWXuo/eVjss22VX+qnv+TJqNZEuVV3P+qlFIZAy5dgYAcfT1y0m0ZjNP+hjH/t1GH/u
De1blY/XADCPUWR+0bzm3u60eRMB6aCVzgxufMVg5q7KAhlt7FlP1lULYiZV07n2//wQpr4wClkE
Gmw0486EWzDducm969PKg8Ke8JCVj9lWJuZ17q3Awfkfq5ZQDRq42TUv4Vaxqft7drprOleWY597
c53aEM6P0Q/hNK0rW28uHZLY5aOzK6+YUr2zZLbOhddTW8KxMYsm69TV1koWaG4LOA6U3WoNkNF7
mbWzZwYBamqL8AQC6f9zy1JtCfkf7yA66NTLCjSXS7TloOWjDWyG7afLgehspmZARaGjrk0CoK4u
dJL31nDQJzNxHgoYgzmiuyb/4K494654iI0758hat81OQezgvu8Yt4a2MQJm2lmwmxfUo/7lKXv6
e9bvc/J7PDMu7WV9zFfK8LEa8NTGk9SfztZpDCR1uJt13QFs9qcNJ0uqdJgo6fXX7kNzVT9WtwtV
E4gQD9Wv4oU5K3ePeI8vU2c7e5edGhYWp6/YBXuOaBPtVIZ9mquW+myzC+3vELr/h+xXVps9exhP
1ir4U2yg1sWco+6nU/uujp71cXy+7EJn6y+nidX6E062LOMzWwRjEoK4Buiu3CpkvoGiXcVJ/LUw
E+oy7sZwm49pwfhbFh9tb5S48RrI/syAoOMlxjFwq1LJNIUPmwRocmWZt/hwytlMo9da5XvaN628
t93HGEhAXGiyxGSN6X/bJG+2dAp7yMf/uWxLH83YakCgrUxwlL63duLnHzSSe/fWe2jgj55v2qOy
d91nw7n9hzSMJSPjScldh1neEiJgi2qFVTFWgnltb25BRyOYTGRfdlCHdhupvb/vkj/tCVHQcYdo
slpl8Yd9eBzel3czYzbZZuUJnY8wUfxKiL1Sq38/xlarjkH1HcoO1RV8S0P0JW9SPnJ2Nd0Wexey
PYQ5rvK99Apfk5G/thOGOB4dUK0jsfvndqo0ndpuClWKp6Ct9tk+8p0dYmdbcw9L/72yv3xqznrs
iTnhau4aUy0YO6BPfAADD7OfcVAOcjkAiRmxUMMUI/QrFl7i9M5RY9Jg06TMkdDLtpjxmaCd8AAm
RBXC921ZyALt37c0u6fz3OJ8mNRWhASwAzydd4a1+CCiUT5oN+UHa0d/3J+PtUSC9UxQ/9OW4CnO
UGsz2GIAoQ/BHaPz5ra7r7flHVNf+n32kn0NPgE4vEH47fbyTp6J6n9aFq6TaULBG7bfhRdKPlFN
UXCfldip3zPicGx4RBcfZI/Zs6fx5MsKAa9SndqsVGxODZUV19gGvJB6bfAla/s79/lzbcL14SD2
bEapCcTy17xzIJKKf9a+1azpO+x3+bc3mhMOocMgYsdDF6y2P7xy/9fldq291Vf2Ta/KtQbWz/T3
of/toMIpTKEXG9QSe4jzvVgwqcPvd98c2/24Z0zkejhE19nB+N9XovmohkmTVqUsQM/tz1CDbmHe
tq62+N4AvZH3PDAYiRLBRvIxz0U0UindM+HcQ/lWMONYccowVbG2g5YSGcLNyku3kjwn1n72y71y
JfPK9S+Kn/PUonAS5qHSLZCUZAJtVTE1MjxkCmhIybrOXbynVgTfn0rA1Y6BlXFrfI9+VLfzjiG4
a+VddxPsx0/Ro3ftHrOH8Kk+SizL1iecBoibmrxFgPC1z81LgMpw5MMT4at7g1uwP0opw2UWhQPR
lnaaxOsXRf0OYoqv9XV47exgk1m2sBHoGyhlpOzo6you7aJwKArUN2bAq9i0vpnD+6b4HOrHPlqh
nDJm1rNbacD7Cm0YAuiqmEMVncL0PKba0F7B0hDIOSbzm+GO7oK7KZMZDJcTyiL2uahGpvhfs0Lu
pMVerRULZkeIs/t3aG0e0tv2CiDxIZSX587F6lNr6685yY89p9eZz8Va9kl/qK4MnzwRUpcNEKqV
/nL1HA7/9Pmys563amowIbuUJgzh7m2iBtRaSG2Z0cTpnokq9BLidHrfjs3/vsPukXWjQgHdlmkx
/f/nAmGy98ylj3hDGjBUMBHn13rQw9RQyA7g2UX9tvRacz35lIqapPBSsKi+2QQHe+tBU+IWjMTT
oSl+OYdiBzmOr0b9UV6zNs4bJz9UNSbbVUc4i7BKNGOspZqvDF3hj2Uw7OeI2XgCMPP7XVEcDSOu
jzDoIQfdROMN9GgFLFNedTebVnWjBfGKKAMHVKRtfMjCisqUEvVgaWHmyXpUIqOoBzLZQqznMIHH
WNRsH0Jn/aMVBNoowA63Dcpct4vbtbexmY5XygBTwJIU3T7oHdg1EJsE4LyKnDPBcX/Zpc4FBooE
jks+B3+lITiyFkx2OI4LLlXeuL9qYIB5+6nI8N3+H5z31JLgvGHYMqIZYkkjpWnyelurP9POluTg
527/UyvCBWkEXrr03Uw9tPM2Y/O1Ag9tdg+W+cbvtjrWidfWiVFWZoadOey2ZgvmUPmSpggwvlf7
X5e36GwyalhoDKFpxHvptVJ5Yqsdu6FO6v+ckJXEPjTsl2QPZv37mncruv0i76ycjeInNoVr0UvQ
hBxazj/T6OYeuo/uRmeA70MOg/9VBM3JtcHM6ZHuXiULCOdeGKfLFc5kro2jpycxHaR6ffR6y7EF
fuYNBhPT8Hmsk+v5kiJn3XX+0sS3LmxH23/55Gj+rMNhqq2Jn7yuzCKyAkPlNnl95VBwhkiCKbE1
HlV3sizkbErgkc7B+m0x/y9EWyerTZ7iEJ+ZWvQYQ2qXa9Hu8pL0c6mjyaWxPr0N/k84GQOQy3jO
Xpf0nzw8/AJQdMME/yH7qD3AJbtdn/3wdt0Zz3ziffhe9vQ/51Q0YMBMUTviAhN+AsJMTVU7C7zC
mVW/65KVisNWp30IWHdnACmAIKNd7t0OxsjLq38ldBUToFPTwnkN4r7NhmUGsbFLnuto+GmiKpe8
HzarqFwalb8QxdwVcoGWc8WO1wubJw6NSkNIS4ayrcMmYIxxZVRHcHerfUurfWJ/KZonl2csU1sB
wwfVASZkZTq0UMQ417Ic/vzer2nD//sVQpTPG4tqE3Pbr4/2Vz29aZtfc2n50d72l22mHtdfEe9p
YG/U63JX30RfZKXSs6HZQZKNR5LN43n995MwVs4aZK1aAy+TYW8RGF1BTJsq/JHUk2S3z93qpgvD
tIezIeslRJBa7eYiCEfNV1sHbhOEgpncbsMPl33q3KE9tSIcWr0De6u7iFnH9nMbfDEmWRQ6e1z+
uwxXzKTbLmmiAISIX1vJNyuEm2Warr2qP+aK9whR1a6uph+X13T2rjm9P0V/VcuYPId7TY0hdWeM
5LMV5d/7GWiS6+6dadmZkFcwmgdYe/gaLfAZe1CS1pkmaXSdX/zvxETwlnhJ9bws+CEtHBVxV940
C/g+0Euz0W4We597usRrzvrnSSokXHmwi4xzkmIRkg8IOz/pII417bNpzJvLH/m84/xemuCeAME8
COMwFJIj9ra3yaD+uWxi9b2/wt3JWgTfrItKXRaP+pFVPdD+yZJu55j1NtbpZNZgetIbKP0k5brz
p+6/yxInxls7TZVsTb0aw96o0HQyYLNJo8+XVybZJVNw0Gbs0dauSSMzQGKzBWit/dZoRxWoxWVD
suUIMVMJQY8D9eNBabfXilXf1KjQTJX6dNmMbD3Gn1GxCkHnLS47NbvQfDM3DfvjZolqgLRXly3J
FiTcvoVqTQxusT8d0BIrIO6jPd8oEs+TrWf9FSdR3uiUZIgtrLTKR3fOeTHeJzVAcdOQGJItZ/0h
J4Y0mIAgQ8FQBuwbZj3GWGHD8OLd5a8mW48QFeLQNYHxYaawou0I1HRsP7sqdAjx/34u0lNPQq8p
hIUC2QI0r7FkLb8MOJ9M7aXrPizl7L9tRUJsMIEoJ62Nxyne935wN2b5ZQVyAit/2wkShwbA+UMy
sU4VTUbu25kDgzsIbkPmCGefsHR96ZwhbmKtsp6njpCq1eIMDtekp+xhIDzkEPzm9s4z4qtM3//D
tzuxJXhDVwdBqXbYGl1mFJSfRRZsYud9NTxctnP2ijixI/hCO2aVPerYybl5rSUDZJa4MnTR2RN0
YkRwBHCMxZAvGFmUazOKwYTBgxvlkgMksSK2q+y8V5zIxsoMQLiGPr4P8001yG48mRnhXgArZqRG
RM6XGS+IvfcdVD3J9zftii1cCUCwx64eGcpzmeDsrMw3YS65bEK2DOE68Fq7DpQME8qC9FMQbqrY
3DbD+C8x4PfWiy+xLsxMuyjZFC9xUXjouUWhCWBmkqG/f1mQxXimSkJOO//P05l0lpeaOkEgGL/C
p7Q1cLIulb3vzkZpRhL+x4pwLpOpNmI1ZfehztnGbb+JEH4JoC+TTcmf35/fhoSD6fKSKpU1eI5N
CVPFQ2dXsPTkb/xowskE9u1lTYIVTVe2PQyybYO06hhJrlDJV9OFUv1iuclYj3hBBDtdr4CXtL51
sPCDF3+TE7xOLJ3c1Rk0PQG1VTLewYFcuPedufJbxioumzkzn8sV+tsNXuVST+zkXhGnTsV3Y0zt
xoTaK1CbvZMqd0kV497B5zRoD0XlfIC+P5AYl3jG6xv8xPYE4V2Xww/nhzFFI/sj3YjtOP26vEKZ
ESGH65O6XRwdP68n5GdAvy5asenaL5etyPxi/RUnS6HxMA3m6+3TN9s2/g7qdxN0T10u8/PzV/d/
T5Oo/AOTpTsaqyGLrmmvpFtreYnM2Y+7j+QK+7etSogRc1eG0TSzQREKFJO6V7u7Ln/KyqfLZmRb
JESIpoLBCSliypczQGeI2WkWbIOq2V02cz5D+P3phBABriDwjHw9Una+NfofSfh82YDECV4xFSdO
oDi2ViU6N5GjwwMF53oPoVUAdfwE1dvbTAl3d2SXoWnX7IwCjVX2was05GDuQiQR3mZH/9OvjTrv
+zRga6aRR/d0D8fFVgf0HtuNxJLECcROXd4sDsw37E6u6T5EFxuEEqAvl43lysysTnKyR0UwG7lS
syBoRTdJDCkZ4QC0jWR/JMf0tYt2YiZLIjh/QvYnVj5ayES03EoVPVbnsTNlp1S2pNUtT2zBilEY
7urXXQRb38pLgkaFpQ9vu/pEENpU9XUXNyxpHvTtMr0kTeAP5k0Cxv9tPieEA0UNkqF1OUY151Tz
8oMG21xXDb6b/tOb4b8RwRAiQlTbkJavSzImCsmLcmfnqgRtIIkJYokHcvkxX2Bo93vGW7Tkawg/
5ti7W3eM3vbZxDJPioKa3qxpY1e9HyzQBVA3B/b7spTMs0nczRRCQguip2zWN1Bc/vTMYw5VjWw0
QWZCSOndxF30bH0ARfDnakV1MCt3M0A0ddnRJIdUHA1CGGowG4iL/Di+g3J/M/Tdrqu/jekHEi1J
eJP5wbrkk0MahI6xBOuSUAzY1s0tM0JbOjoRKeTlRckMCdEgNmm1h8oaDazJN9uXVTdhdr6r1vvL
dmR7JOQGS2Xoi/F6M0zRLhgH6LDuQL/u3mZFiAVWWzT2sqaIeflLgYPH0ODfAsd+2cqZ+X8P0W5G
ROB+0C0mOP7cHZCa8LbNLbhrN36vdvl2VNE672i5Fx4kefQ7H029YEBleUzr/pvtTnuob75WY7dO
WEOjFCICOtKfiZPbsU0P5lg9VXlBgc39cPmnntve018qHI3JRqEhVztyjPyzsXz3ZtoLEJErcyj5
JjJDwkUJZ15azC6GButxUiAicyPYxdA3UjPJINJ5S6jt6a5nI8QreFI45YrbryltWL2btEeDgqRZ
vzdQbbj86c55rKX9tiP4Ut3OqClZrCjzEHUpvo1etlcr+5++228rwp0Sho2RBwW3V16ZW2eC6RvO
vXK8j+KXy8uRfDbxZmnqNnIjjc8WqHeUV7el92tq4WZdvLetSLxYRjXsjMrAUAXPtwo1XYYcG4Ov
kfMPoetkg8RTqDImjTDomj9XiN/Z72z1l2ve6s3T5Q93LuyfmjH+POxpa2R9sGaaiCNtkQnYpMb3
2kb6TX1K5++XbUl8Trxi9ArlwGytFygpmpsGvdXiKS3TN+7Q+itOLhfTSIyurdaktl0n2CE/mx3f
qHvY6mXztDKvW//9xJQ1QeowKuyRCsV+mr8gdbaZqps4/vy2DycEBXWM4x4AOEGBURXoXDexG2wc
1PQum5EtR4gJrtdGeVthZmo/KdYV8o2HMf2qElUv21lPvdhdPPU5ISpMdZ42Gbq0vmF3uxahRxpK
MVIU4wFmfC4d5HX+Zb76xKTYS9BGT4WBEZN5+WOCR6TX9d3oVFeXFyb5gCIAx04QfjXXln4Q3AfN
/aB2PEF+xm88R5ZwQauZ4031ehtZJpIm6oppUlF1eNtahMBgJGbKaBPOUCMCFViRPy/vUMHdRJGs
jyD7asLlmo5hZGdrpEN8DRrP287WDkn5sW7+ZYLk1AmEyDAHZUthFEPabPmtA6un3m2hw0Sw9vny
x1t/8gUPF3tKYTPE7oDyGy16+KtXAszl5bIF2UcTQkJVKXprrCHBMdsNWN+N0oQ7G5BxI6vySqK2
iIIy7GrSCwNLKcn6YjV+gxhLlUjWI7MixASjbCDzWzP1IvhaDO5ORSlQQ9P78ldbI9iFfRGbSQbB
hqyHtZjQmS/Kg2P91IPHBHig0aGiaH+8bE5yuYosDGGKBhaYXS7XkIdufqwHlaFSSpXRN6tVJdFb
8gXF7hIahfBARBizKeJ4KyFh8riqU71tSUJYiHWP1uV65SGRsqyyXUiFIEK3jeqvsy2pSMhWJASG
jlENrVjjHKq0mxLZpCDJtwFCKJeXJDlK9vozTm7xfHbV0FtfERmyS3qRobtClyF/RnzxjZbWX3Ji
aeh1MyknPl4Gj7wXfdand5H1PJYyIKrM74Tg4Nb9/2tpz2nnJx4DX78W61Mc3o//MrRzElJtIWWo
6syxUArBw01I8e16syBB7g6/Lu+Q7NgKwaFsYQdqgnWHTHuTQZQ6ZQ+OgXwEIDfvWMGkdtmexCMc
obGllXPp9C375FmPc/au1hM/dB/BgkrCkWSfHKFwjXoL/LOrncn+bk53fdxvp/JFMxgHd2WDKGcP
00o9proAzAwxjPfLkqa2wnhIHTz1FrKdaNN6kaxcKbMi7FRftCg9p/B7ZKg/68NnN1UhbPb+ZX9+
r0UM43CWKIqTAy+v7JduRJS8hKz+GAWuJJ+TrEaM37Zel7WyEsB60aOZ3kcQ3TVM9V12NpkR/c+g
UOk6uukdg2J29WNSv1X1ixL+fJsJIWh7CmphuoKJpEt8K0IFkivcrGWzW7KVCPE6VWCmqrN1ti5T
t0oz7Moagsn4rR9s/RknUVSvLDPuOnxMsa13ndr5c1U8WLOsxH+GxIA62ImXCdGaJ0NSZSN2DKP7
pcGXAuu7k+f305JfR274MvbqdaoP/mx295YafEXQRBIfZB9UiONojrZob/MLJtj7wgStDmZfUk82
/bDuy19Z0clChSA+KcgkNisJkDa/BCB5a+SK3+aAQliowgWusdUBkXfcRNTjVcLDOP5Lufdkx8S4
jTAesi4aZqzlvl0e9PhbHd24w9tOkxi1tRGi5aDicwUobDn2S5CU+zr9/KYv5ghRIZk9p7FWNqjC
uFfSn7lzKJGdeZsNISws0Om3ik54S7PrIM62aYX84htjjyMEBSuYK3fx2JMFdckkAvIGyUrxL3jD
050XYgIUG0pQ5OyJXX5b2gilygOijJIM++x1/fuciISMlt53sZND6ZTFxnXsGYh1PUbOtZ6mzzn6
JJLdOZuEnFgTDn8/51PnZSxp8D5Y9lcXkWWrgEG+/peZsdNvJxx/JNAsojY71Nf3g9tsZ+TUkCR7
48cTQsBQjDNANKxo1g+zMa+nhVny6bFtm92U9m+7uP8iYmGkM08MPNtM9E3Zf9GnyM/Cp8vHR+IO
rpC9dbblMTTGEc01oKWWAW1+vSkoPnulvallJQWJO7hCQAC2P4yDuu7SBEdz9xz21c5Un3L3+fKq
ZHaEoKAU4Epfz2vgzL6ZvtTaL3XUNom0zyQzJASGKAv0lbuHwLDcV2m18YrvI+qPajtKPE9mSIgN
CWptPdxKAAvamllidDHycG9mt73xD13Ak4Pkrj/kJDGBxVyfu/ViaGvUAEsUlFA/bT0Z/7xsPUJg
CI0ynZ15NeO+C/PjglZDrqFcLMOZSLIPkQq073StVNa0oAi+1czfN1q/gaTzjbsjxIXOqprCQU0N
0bbv8TIgj3Wwy2Q7FYoknkqWI1KxIxMHftEhJmjzx6mC4caFE1MaTCWbI9Kudwrq7HXIR7P7BblU
pkmruyD/UvSSUQrZaoRwYOZdpSktdvLyZ2KgwUPZ3HQksWA9ghcSQ5FGfUrHJkUhhHwqtp6VMTjW
8ygxIVuHEAVyQPL41WrC/TBGTzZT6n1Zv83HRDJ0hIZavV8jACpeTXlXaAaNoYfJfXlT6PSE81+O
tdkk64NhWO7r5uuCmlfvABNFmvKyobMfDWoMzYZ6AF7i9d9PA42qeHHFsDQ8gB2CnZ9rz9y2rmwQ
QGZFWI5dW4oa2etyNOT2mLZdRgTCZHwmZ2/Rk7UI0cwqvHTIYm5RvUDsyULje4TH1d6MHpDSUDZ5
IluTkOvMTqyOZrfe2eNjmELF7jw5jsQNZDaEiBYjOFRpPTYGlN8S1duiT7MxZB3v81ZWyiC4iv6m
QSsH6r32CizyZm0b2V9pgG/i9vO/ONpvI+uPOHG0mu5wvqxouRDp775TN7mGjLSsLCpbiuBonWZU
8+KyFEstr/OYXbGN2yX4pwzU+L0YwdNSBL51cwVIldmvoXrv9qjETV+C9iqSkVadjZsnlgQvm5JI
S7I13mj28OgsyY3bGZ8u78z5Y/N7MaKTjXkaGyOLqej/hPm7IPy5eOVmnJG4lj58JBskXp3zoqKo
EWIsKz9Py485mNGlkwB2Jd9MvDgR/rYVA1/2rRw9T325bsz0ePmbyZYh3JmLmUVht2KCzQqVcdTk
R/sXdLyXjazO+ted+XvvxTuznUJtRN6Mxpxm7vLpWbW/2V6O9PwsuQRkH0y8ObUQbGGOodyrvlLe
9c2o+QdILkj7/4kx4r3pQFZotQF+XM+kfk68tWwUQeN/GqM4MSOc/7hB5txcS9MlMyggZOtu9tFl
Q3s58S9vjuTUeEIIiNuoNsOSBVV0ficPMJmXbZJmRnnyftY+XDYm8wQxCowMi1vrEQ1r5oOvnfZX
Yj7oyElfNiNbkxAJuiK1JnTN2aTpi62gdt+7IP0/5u6jMcgqRpeXhPrVn/fBMnfJOMDEwLv6ya1/
Fqm9U/RiY1myDEdmSHhbZ8H/Je27muy2lW5/EasYQJB8ZdxhctBo9MKSFZhz5q+/C+PvShwMz4Yt
Pxwfu1Sl3g12Nxod1rKkTmLLFoX2tGJkfDVvMhqjZdv+p9NTZC4mjPmghuoCixjI56RNbQzgOUuY
uaT8osR/sqL7258UWXt/fM0ySiiDQFiq/6Bxd8KdZ6/Jd1VpBbHhsk0AEva9IBoZqaWy5MCIH8D0
2YIwYzIf4pmxGT9cNj/Rl2JBd5MimPHcRwtzqUqvbJk8dqN8GJurkUrHy4IuR29FZj9kIwjsvcVk
setb0jtbr4HGajZ2Kv34b1K4CEEwrJg2FZJeM17PqhV7oG48YGpdcGoiZbjY0PaNkq8tlAlRoAK1
PcoEoK9Un/+bMlxowHB6lszsyVt2qSNbsY0xZRvD1gIfEijDQ7BlVWfEcQITmFDv0GnisOGNEFs4
l7VhZ/K/b1ZF4WJCndHEAog/gk90rS2xPc+3s6nZdfOYTKYDLs7/lC4ob/2hjcENNThbwopNxJtA
CFjzoMfSnDrG/82u3yBVNmKUYZTmnDUtpHR5BCrijbwMPyVS/FGZ99ctq7xRJGzkmLQ11oThkyTp
bEf9F+zw2u38dPkbiUyB/flGiKHXdCTMfRKA81RK5KQg2+6ARnBZzC7OzCaS8mvBcSLHvcwyUhkw
RO1xukkASt+4hWpLAeNEtEQDhIIw94Y1vFGsiVNJLZjDTlkIPL+DuqaeJgGPLxXkwSJBXGTo6DrX
SQNBIUbHRto6xPyqkSc9FXX9RIK44DASbcwaljdIBdB0wRyN6vU6GE6cGQLHFUji94QloiyKSmDh
YyI7SlSB8vzZAk0zECEFdiGSxIWIxZArtTPgsioMQJ2utT7H5umxE6397MuhYEcwgKKr8YvCWDUd
i5JVepYxcVatcurmW9mcySzaCmYf4WPM+y2IyxgGOhUJ0SHImFQP+xqnXI69sdKC1qQRqIIxWjFZ
owfCYUGmvO/IvwVzGYRc1lk0sib70CY+UVPQ42Xd7bLIf3QR/pbDBQxCq0I1S8ipMQTc0ZsEM6BN
+no5XOymQ2A8oSYKJVTh8fEYiohRLJhSshJix2g+kgwpRP8jBQpH2s4Cc989ut/S+NcyaULSgCMZ
JeAFzJNRaicAyV2jP+oPbsRwth7lVizNhI1eKfdJ8aKVlRujQl+GfzRtsxGkvo/pK+mU2bAgqFFO
S/zZmBekX4mdY3nv8mcSHRxn7HNTYomDzYBqemp3mAi3RuLGQ/Efvw9n2intEoxIsjVeDCdJCEcs
NNX6H2VFm2PjLHuRQUGhs02ReJBf8y48FlJ/HRPhmIro1Fis2txMICksGtJDnfzYrYDh+RqXX0oX
/OZAJoSJYF/AS+3WiVxR50YkmEuV1xH8mW/4LxN5XVXN1tuvwg6ESAZ3G8aD2abjgENUy8wt9JdS
nR1TiIv+dgN9CLObb8XdhVpc4luxwX351INhXvukYQWm1Clm11zwEvpZ0Hsz/hUbmCtulnj4643d
7J+cKrO+//1TwGDy/nOutdxpGrPOssWKQqI8DEMr6FO+Zcq8DGoR3FyYCQbYPCdjrlNrpFb3Nzwp
mAnsBPy/xVHz5LMImnR3ioqCXBLYSrJlUB4Jepl1ay3ySgZJyOrDSH2k7Oqx94gvH7oXEcXe3sUM
+hMFWPrYYZT5zgiw9eORomUFuEH9NWw+Z8sctANWtIX4YXvfaSuJc7swnzsyKL3sztFzrpt2b4nC
oUgXzr8q8EgOBvtKyJ+dVF49WuvY/NHsXiq9y5FXpAznZqO5YKQ7hDJZkdlE/6sNRaNs+xJAYQWL
Uw2w4L43a1hjUi246F0V2I9GrngkFBQr944Lw60YGaCGqmsmf3tkJgAnQBoMSGVkK81Q+vkaB6Za
JSA4CS6f11uCx3vQVhhTdxN002wcV9WCMOlcXhU36MKvV8ns1Y/RfX2Ib6QTPceAvTjH5+YpPYMA
rrtVsWAgaAJ/BKxBTmMQxqTC8Fc/nKrZl6AxlxoQfFeW+doOwNhUVnCJd4pRFrYCqodDlln1EdvW
qTcv0nqjVnPz8/JhCH8Fd/LGqrVSMeJXxMcwqE6VUziDX9/0wb9mAmPqGiCY1BUFH5o3okieZjNU
Fag7V58LfTqjPypIDj6kim8ikNYbMuZ3TD6AFItEYwxDzq66YKWvBPLGfNWp31JV8eTMEJjRx0DM
SeOCSN/JcwGUghkM4aMLwjE7QiBmGNFloB8vf6UP7sGJ4qLJ2oRxp0nyjIVfoFolXfVVL7VXM8qQ
MhbVf1WMCyiGpE7oGEGxjLbjgaR9fuiSbgZg4DpeJVOhvE4455NUVoCPHlQs0SZShZWVwUpf/pve
3NUerRNKydU6u5Nex062Np/HTjouRgNjVUUYmR+i3PtD5lN/BTAthiFB2IA3TCGvtzWoyy/rIxLB
pf3qmCktwYMGiPv0ixVZ9136r7fdOS34WE1aae5WmIrckMe66Z1QG4JVVh2pF2UizOrexVEmCsD0
jHfDMgHs/D6OkshcaoBOzMgO+qt4dIaHynByV/J60GDMn2S3PnWdG55bYSz5mJhwojmHWGKjSFDd
g2EAo71/KpHkDaD4WVzZrh397vJX+0hAyknjHIJYKEzItQpFP5tBf9ehYBWDdwdQZkgr39JzEVr6
R8xyTiRn+SmZEym23hQ0dRvV+XiyrcWyC489DkYvUXSXMfQmQroY0dnyCaY1qFSaC4juvOYr8ebD
N2KH3/5+hoj0ZGpcMCF+I99qJqIXWB0FYVN71A5ZoAXgFDyI7p4PLxF2msiVwcdOFU1T2Z9vbnwM
+aezUWuzm85qoOadF2ayswgJcpn78towEShUaMhgKXeXIh4rY28mC0Y8G0AdSj3Jn8oJlOwE5WFX
aSPJa6W6dIpEqj0pKfLnBd6JyskiidqyuwZkKpZFTUMH6zGP8liAvbwAy/qCr4grF3WGQ+GFxxGm
o6kB3kau7qA29CDwFKbhhxNg+TtBGmcCc/79QSfNnAH/qsDwaaD71jnyGJvS4g6u4rVgk1YF9da9
CISjxhQNZQzg/AYbSGmHwVKk2TWrzPjU0Gh09G79ajSKdCSNFp0aichHgY67X5kQEFSCBtMEQ/d7
HasC374LM8SaU3IovsRuDw5DxVmv6yAOLsvauy/MjSguU8Uc0mKVFgwqC+khM3K/6kXaiERwrqH1
Y1oUTJusBSUVnN7OMZbogMAGmAsgFVYPYs7xPXc0ddm0wLQJagQ+2x8ztSlkppY+fe4wMlRF5yYW
PVreSC0+2OJGCnd48ZCYK21iNghtK7fGYE/ED6+TG3Nyw3tTP+fH9kjeqIaSqwLboxkYCbATkh5m
T3VjT7TAzi6JSz+HO2gKAhM5G6F0ot4q1muCElb7olhehmqFVfX+ZcvZvbO2Z8xdzoaKVaOyhPby
ifEp42mYU7DF9TbBBhk4RcPUkSpfFGh3Lw8TizqqSUAihWj73jmURp0WrZ6RfpzIT+JkHvaZw1fq
Vq2bvNaRE4mIEnbtdyOQy3e6Va+yMkZKJS2DcRU2WelJ1SQapvnYs8INstWLc/pJK9ZcNhdkbt7q
L57mJuBOsZzOZwl/ey18HO5by+9z5IwXAGgLAEogr/PaYxzMfvGAOX5XcqY7+bH3ZJeeJXdwykDU
hVH2ruStppydRrWx5guB5N6vr+pjczMFKrGJ1yEy+JKnBXniYCZK/zQG8nk6q4IrRKQ4b7cR2gBK
CQPCHAQbjJ3GE8USQOwRbaK2Ireqhpl2SfIB69oLqhAi2VxW2Sl5MjYLVB/0OsW4JD3JyuSEunwA
fiiGZcZA0ktRGWDXgCno3BnrvGzwDXiq0VTXm2kGHfnkmT+HYIhOmQM8H9DHDp2TgEAsEJHCsEP8
EIs2Mjkv7fJVz5cCMvu4cLIsaGR0lbNzQkVPhN18YCOI806rK/QWWNPMjDV/fsq8CvzRkjf5KmPh
nUMHdJxPgsjH/s5Lyn1wVSvSFAKZrUtb2/DXA3WlLwj6dgGiWtFRvnWrL4njPDXRDGkpZIgjQX9M
vFW2s/ZKX342oIxdfPAPL0dTTmxQqw9iBnKRrpyzggPBSCXtTfj0qfarAGiJtvITpELoGfzruS4W
Azcfk3PNtdXGNmKWuqqNo00/6vymADFCP4pcYjc/2Aji/BDk3KmcxogB7HU3hs8GFEOsdWl3qAtX
cXQMCYA+RaSf8FOy+LB5JpDRJJHFrDU99keGrzaok6scLG9Gfhe3KETbnU4crD04rZPOjvD2FLkL
lz7LmbzUloEfAHYz/SF+RevRxpvBw1756hUuKOwdgbMIJPLt/aGsGlXP8U3p9eq3T9jydAFvb2ut
jZ0hUAKL+k770Q5xTtVAsQYS6fdHPK2ZDEoDvMQ6ZS0Yln5kOG1eR717WbFdEzLQJQFZrkYUnQsC
WItEwMVIKpDG20c1vWvL/IGY95eF7CqzEcK5/pj27SznEGJUr6bR24UQ1VykBuffkdSq/RpBgplm
biOpYO95SQZBfWP3Ntiowfm1gUkEkxIIUaxquY5Ly1bWe2x7lodxrZ8uH9l+gmgqYDJUTfR4+D2b
sB0GSU0HliDm36tTDO5UxgGfvJanf1DL2H2rbaRxkQRIIJMyUkiDS4eBfgiPL8QuUd02RO+o3Ui8
kcTFDr1q1UKuIYkE0UEy7fSNMtC043M1gFxN5Ee7hmHqqg6UT2KpfJ4dKjQC9RwiRTh8bbHbgQUv
uweQneBr7YaHjRjOXU25TNcmRXhgVQTU1L3KSUE5LdksIrJKdyHqBO2W1VG6/6UZ57kpSAzBtv12
peV3hTcevmVH1SeHf8DkK9KO89/ZSoyyZ5nC5Ch+EoGhbz6AXx6jW57xk2m3/Em9CzUD1A1U1TQo
TxTQx6WkK1H3d7LQBf1h8uODLKx37ebwGzGcYlo8aEaW/5+Y0u8PLVq2IH0+/Il5WOjYgilYRceF
u696NVXqluU+jOGQOBjrfbQeAJjmEqR3NHVEx6ftZugg+sEbwKBE46taWJ9uhlBBZlDqenKQQVB6
nOgg35BqTU4Dzam79MqTPNDBkSaanKYR88bJUmWHHkt9Ujj1N1OjPmdr9ADDtmxtqegNWMBVZ6o7
lDmLOnN1KZXRgqTE0UtDCUAx+kmmVmZna0qdytQlh/ZSY1tK8i1ZpPhIMk1x0qr50aek8GJwfLvL
rMqnuFZUO80G5aDrQBu5fPTsC37IOjcHwV0M5hKHwOXAs9dSinuFVHd99q+hWli6txHBXQsTLfus
a/AaMmV18aa1Vjw1JEETjYV7WZm3AcyP2qDBTBUd1Tyen7ScKtCFDdAmzn3WS+sc7RA/An/GHn9O
LvWbK5b+oCbjXBa8d4qWrOKZDRNWkFe+z0asLi9qIIDPLjppjpT/yKLUvyxhtw67FcG5SG2ZeRez
e6FYbFbkLv0iKFLv24InUB9YrnRVC593e17yW+aHTY+8KwpjyFgINYzXbPLzJv2ymHhLElClyRF2
PjLBy3n3Wgc+NPrZMtGpym9HZDIYauhi4Au2R7y8nmo/8hLHzHx9sXEzBaLQs6viRh4X4SZjzNap
N2dsnI2ZE5pSfCXJUvUpz5t2tRc1mhN7mpXQw5zsKFJ2797YKss53zxrq2KOUDa/UvyYepkX+6wp
08RBamfuZIvi3l6GZinwDhT0NRUAYO/ttFwMaagZDLqUGudppg4YP9q2dYqiE9nrXh6zFcV5fTyW
oZYYEDX6GjhilXPoWo552xzJwXJnQea5e9lbyNBRBMZ1hTz9vWJd1qgSIayAr8UHQBefikArcz8f
/qrC2AkjzVYmb4rVu6SfDpc9k6V+fMzZiuYUncuhQQ3Tgu+by1O7LpgM6woT6w8a3rZ15CMyCKoh
u19xoyyXjMZrqlQ5ENcBifgl6u6SMLaX5jXMBc9nkWJcUFvGIdZqFWdaYFdAiis/y0gE7q30VS0U
B0gkgiDKvtHHg2Tb7Gj4IKJwak1gy6xpjB6ebPXmDUEUsAsQKxysodaCy99sP8xov2Vxull9qEQA
0pld7da6TQ5oauH10GB3yS3c0hHVdnY1Q6MHM09gzVb47mRLhjJLQzxWSfGSjE8W/inawNqt02OW
j1INzyFFVziN1KxZrTbG40sNyiM9aX7tK+fYZzkoGDT7QNx92TXDjUTuRgKEKt78JiS21nMdN74E
+tRU1p0o1gT3+sfRTKQQG+X46kJBF7UBoiCrZyA/1E7hNf7PY3My0jMgkYCvoDmmXzyxXmTV26C8
E33CfYshhmyBXh1TCvxq8kxQCqgwBP1WgdSv1oMuO9HV4mvgO9fBXPEksNBd79vI415M4ZjmY85G
dXrXDGQvd2M3DrHmaxfRAUuQ1pfmmHuRH8+nMjxook2XfYv9rS27uTYVrM7EQmQ7QFtrRBOvS5Xb
tKqceAFpz2U9dzOnjZr8/dtHrVHEcMSwTgOl0W8XC1/vsozdepy1EcLdDqGG9QKJDSKhYR+Y16Or
+V0AvYbU7iu0stDGvmoDvReS1b953YeYtpHMXQ6NXo9ZyqZoOo8G5VMGejyvCbJgev1mjO7oKSiO
xfeTdrgXtXz3A4KuWQbmahTQtnMn2xt1WLYZbok31njs2yC9SCInhr6LT/1BcsXVhF2j3cjkDrpZ
I83IQzq7dYNFw6husA1YowNTX0lr648Dff6TL7sRyJ1vTNdyzFVcvnF4TU+Fd6wcy5EH286OJcqC
6Duz4qMojdoddsQQ66+z5a6qsUkmFKBwtoa1ogVqmPkBL3X9fm6BAIZ3X3FlzYkR28U4r66KIWG7
L9pQ8HRjEZ2zLSweaYaBkK9iIpLTvasGCRl6P7lRKYXuCgqPpDhoUvgNTKmxbQ7Tt8yYBax+Ox/Y
oMgf8U43Zbx0uKHxuFhLw1xKjGWhIoZwb869p41ksE2wRr2QsQ7PPTGFtsz+Wl5VVHoxB2IaCjaZ
OVtu14x0BkkmBjg9kHW6tvTzXKkyiJSnwVbNw9ge1Sz1QyLCv9mL+wYG07BehaKcgeGf95FQbdZp
DjuIJkF8BzCPQ/3SuTKqLfFpEjeBdrLmd9K4uAsuLBLWf0srbkp/Poyn1QkxGlb/EzNmf9uHY93o
xh1rrsuSrvVvuk2fmDTidpixkd0WbSbrKHol71wq75TjogNKG1ppDRBXyIObL1er7obd6F0OCew3
X9KJ8wr0XiyQ1kNIq97NOcCUpcwQLSHvyTBlrDFoePLDKrjMp7DUeo2TaHLTBQuM8+coygVasF/J
a7GRYHJ+1ieUZhWTsGbqfZs2tpk/SQU9VCMRXMB7HwUz4xbGqS22F8fZt2U2oZX00gi6CtPplu45
G6wT+KkFwWrXj0yDQJSBxyeGut77kVViZDsD9ZYLslsZT7Kg9ll2OrUH1C/QhxMmbLsfaSOQ+0hr
rBU5+P8mV8c8kqFdSQCwMvwmQFXNV9vU/bsvJbwaBGIp9+WmLE1iII1NABiy0XvLhxOgVT3c+H6J
paEM2HZ4YiS+UO6uxfxW90MhP86nTJYht/MUf/pSPUgIiR7rWa+tLQ9BvnoV2tblN1GzUaQwZ0By
3xUj45N1sym7kzHrVca1wHjYp/rgDRvduKiYptMAJDCIYJNy66E9sARGPCW3l60ZGxvlq8JyXi80
pJATqzbYZ9jITHVSPcUeD30BVE978E1UodYf2WstnEXee+RAuonpUopbnfL3ea5VcamVMi45DUPW
wRDHTjGZyFVZqa9x29w244fCSG2CSa8JME+dF5vO4v4j79k/8t8/hstwKjmOzDXEj8EhrDcJfssQ
Po5G72FTDPlr5yZN547V2aLgSL6d6+Uf2vXbSO3Hb//7h3BxY26B2BW36wSg74NGOrvx6reMtnmo
vkp2h05LdKW+jo7sL0/pg7GA9eu2S68Uhx2LaPZub3zr3Tfig0ol11Fh4lhAIbjYKVrcxy6QnMTJ
0eRhju0K49heyrUxC/7tO9UhLXRjmVytR5fszsRcoYqtbx3TY9RZcWUnzTUhD5GOn+SrbiacxduN
LOizmgTTsTrW995HbjPqMWycKhMIYrvsLKXzcg9qTeNUwiuDUY4VQVl090YyQekno5CH7UQuoIwG
nCDOWOAOs8oe6uwG62JHMlSiHeD9r7mRxMUVk/TGOFk6M3K8C6kdqbdjfJNjCYD1uaa6xtSqKFzu
B5mNUBZPN0/rsiAAol0oLogYdHj6eqivMJnnsDEfo8bGA5o9aCjFxQ+zuKW3M0YsxaWbXZva/Ab2
CTa/AdNUdGgUHPHaVOv3JKHWTTfLxMt6iwRyERZf17paBZmGuvdgQUf214flDKlso5ZqoLX++7g/
Kf0Bk/r24FU31Jl94N/UCHSJUxyzO93pPePUO5mrBdmdtDp964jXP3avLhSpWTpiKTJv2dj9kLRo
wDGEbfXcmd0tyOlETHS7Sls6UU20MzBGwn1uec4bk+aQUWpTEFfDwVrkb/Ww+GlS39Rz6TYa/fHv
U2C0bYCnie1XIB1wsTsf5hE7ZRmKDkt+Dlv91NS6iCl2z0m3MriwnCxtucxMRpwr10mLsTzNOpSp
5l1WZS/2WDLwTVWim6rF34kaKcichRFGxaJ8PapGiYnqbsm+a9Wo3GV1k4ieD7sxAXLwxkTNEU0o
LsIX2ojNw6xiddTkhg39ZcHorM7sRU7hivfn9+5ZWCA2SrAcjX9w6aIEHq2wQIH9bepPO7BG/nBs
g+5w+RzfqAL4a3Qrh5vUNMchl7Uc3wtUXpndz6p1nUa5GtS0Nz9n87jY1Jilm2loomMm5eNRUmb1
bHTx9zZdIy/KAWHYmLNyMq2Ier1e9IeqNB8VlOz9tLCUoE7iCHzBZnxbqxPeyl3+I1Zi+S7Txi/h
3Fb2qKNKSbBR6avrvDhZ08G5Y7MEgR3Aq+O6NxS/rsE8QayFBkMpJe5s0cjOdVAPY38vcdvSAgPG
MFKHrpocTAvpnLzVABk8PDcU68RqYTzGaTn705QVx74Nv+R5ilZMUzbOFGPwuNfRbFukFrwT/fra
FZPqhOE42FndAXscPMEAjFn7+EfazH/VXdyfSuzhJ/aogQxDlww0WqLMmGwNvN+5ra+TnjhqDMzV
1sq+Sk2p+pe/2k58Qk9c1XVLx6K+bHD3E2rimL23sGdQLvoNeLmPavTpX0sADxCwa4hq6AoGgN5f
BK02KGMqISQrUbgEQ6udJ4xDC9L33SsPm//Y5lEwR0d4I4+lSuqyOIbxPa6fu0/p3Xjsb5VD7Ibf
tcWtjgvo/uze6TEWiZHB42UVd1+eW+mc6QOwKaYqGrkY3YJZYwEbz05qm7Z5aGJbfLd+XAsnMsM5
+KUtd6bwZiINJuRlpqPZ6XXr1qONEXSncmhqrxUGI4kt++EZpcJ7Kci9+jryRWnjbnze/AjOdAga
XIY54EcY88vaPUaYO5lFdH27uflWU+5uQ1JY6lIHIZ2X3axXGbV1oGc4yUHHK43c6Ri6Yv0nzC43
DqOUeWowfxXfd+fIF64b7N2z29/CDmST0iRyulaUnbp8WlYndrrn+rZ5JqlNXfMRLMDDlXXq77PH
6BaOLwIv3nHUd5+cy2xC2jQdmFpw2rS3lVF18v5fM/txVsVd6iuNGlCmQ0QbP2v500K+jbpgC05k
M9ydjgnHNaLMTXvlbq1OynA1lAJnFH0l7natVn2lRQ0R06B4mGlKgrUMfWzX4UUz6cD6AXxbNIu6
WfuX+m9v4FdRm5FqRaTh8NA/xH3gdU4EEC07ClgbzTxjol7kfwKL4Fu+cRSq2so+l7be5MZ9vvz7
keGtxfHM0KtipHPBzJ20PirjzkBEOKV7w1TvRHAhpAstjPNOEGFek9P0kPtoMgT0u+71HvXX59qx
3NbXj1SQ8gmskE+Yc2vJhmmB2E6+VdNvGFRJFBFcrkgG+/NNsIiNmGYxswfSq07MRl6B6mj8yUN2
E5IIFxXKsEJNToKUJVdtVb8xwXECcuPL15vI0Li4kKySRUp2u4H5yK6axREPj4tEcHEBj39dbhSI
wFzkYU6PySyCTBA6KBcXMjw+p6JhWpDJkXTVXtpnTUW6vUT4z9JR+vyY10Mw56E91eZRpqqTSa+X
j1IQnHh+6CEkFThu8SOS+alS9CCvq0NbfZIzchWr5ymkwWV5/yMz0UywNKC7hG77ezOUxjmqcmua
4GERQ7DE1CdykzI94tX/T0ri+2b/S96HFbE1M6iUzOhl6Tb4D5zooUMFjRUX5xVDsH8lQ8CWYsSD
hMwIP7w+AMfzf4q+jW9t/E1TRhIpKgRbyfyDlEXhgFDgczE1Czxvpld61Hj/7Wz5voY6L/KsE5TN
wmvFL4A+MGKcmPXSxiByRdnHzsGasoJRPrQo8eTmlxEUeczKxcIjvzB1LN+pQwWWdmU5WiUoEy4r
tmOk794EzFk3RznITd21mjW5SzMgkQ6xTeoAbilNbUw5qMe2tdbndZDMyCVNJmzE7kvXgeCEnXUD
BcH30ru4bYDOAhdJj9Ln+WkKhuvqejznL/lZv8+euqf5hr7kAX0mf5D/QO/fkrk4l9LCWqJQQtls
vV3qq0q+6+ury0e79055J4MLdOkMaPuUBQAgZXybcjs697f5Y/uyvGrX9afxU/1QueRFcpXvIrII
dm6cg7yTzEUCtcTLyQjDyTVClHG1lzR6HKTFrkb/sorqziLLVhDPjgg4u36MojcVMX9yNR6H++G6
u5ZuypfQ16+V0+xhFuZheGwxaqsAi0gW2O+uq/z+jjxxoja1EgUu+ISduPsJcyHmTdW9CJTcGRd4
pyT3AhvapWq6EkoCeeQTwSxc92C8RKfoGQM/02c0Ue7iM2AkvkwH+b46/MnO9TvxXOKkKLnU1Owy
67z+irR2/r05lbdxbPeHJrWl6+huuRqeAPgy24mbi8Yo9+5SFJIowHRQMwAIGuejSaqYcaWiXt95
ZhAGhRd5emTrnoWnpvqX9SepLuRZDAQX212WynmmZaCyUEXo7OY0sc3kRz5VzuUPunN9vJPA+SWN
psEyckgoLOs41vmRVMnZiq3CpvN0TLTueFnerjduNOK8Ea3qDMkh+oBVXF8vWX2Y2va6nb04DJ8u
S9obXN6qxpdGQqWTU3WFKDYCzvZT1dqWH42AjRUKTWPX937rpXGVkKGcM0VFo8il2UKdZFVrL1ao
ZQ8oAAreknu5zTvFOB9UwzAb0gWKsY0vrPRgfjF6VoDKU/j5dSVoGe1kqO+EcR6nyimgimcYCKgY
PcukQSSkqNo9O1x4wExX2M4QZxNaU+RZEUEfU868PvtiVUNQrqInw96jC4NVv8TwOWhYjbIEHmiM
rwwOyPySh+GGRk7jRB45Nm56o//svtcPJsb5hFtYe4Wrd7I585AkcwCCAFTEqujBIKWrmtc0rn9m
ce+Y4XCrlt/pdFs2j4DntQHk5SzJCSNo9qzjX0F0syQy9kvLg9kh3izt+qoAcFAZJveyzwi+BN8f
TIpJmiUJR2SEX2vpjFeVTh4vi9gNADpFwRxj9lhG4eypWtJijt9EzDowWBNHKVN7oKttEIEye3s9
JgCAfolipr3J5+pW0WjB5kVagObENXr8DhvbYPPoaeOUX1V3/SGeYNzN4yhaDgomtFFb5hQkajSW
MpDPsNZc3wGrenDUfPGaNLzLkvpQxYmftKGIOGb/ZtpI5XSVsMk41jqkjoM9+7qvPKVAAjFLe/KJ
n3xOhFVQoURmS5vTbTu9NqWixkBq7lBASa2lnXhJUFmYgVWw04M5tz+o/GBy6/fRctdvrkydHucQ
OYYAdJr/mi3vsnHu3oaAN8V+m04Mk19Jb/oZ4GAmljKRy3mGRQpQ6KpflrH+nORpZNdLIyLM23UH
YGFSNArYbgZ3iniZ59NCS5Q3Aa6GBf/8FKE4GLW1YONkb64WK/2/BXFnNypd3VLQbbhGb/Q/62qI
/XrCtvpcUnIma9se2o6OronL5aFZkT+1QyuaSN8LL0BSRTKDuWld5VeJ8qkulGLBRDrmbnsbl6Rf
a9mzAdTRP8mEN8pyeVNB2m4kDU51qM2TbnUHaU5P4LQRJDN7+mzPlEueKisM67jCmVLtSa9fhuwq
kv+6bJHMbz+8XhgErYX1XTRquSbmPK9aEzUQEefNWc8kUIT9wewoLMPASxaXL6YVuYC1LJHeR9WA
tmwean4jl1dxWYOpeh5EAZn9TR+V+S2JC1LRCr4HNAHfasVe9VC68yF86u3qKF/1wEkyvl8+u/3P
81sc51vdgPUxukCxavraysB+CINlEsjYD4Ob0+P8qitbRAwLQqbkRWuONEgO2ak/jOlBLV4ZuEwb
iEal2DFdOkbOukeCKeY0wu5oXr8SuDBBi+/yye3eYRulOMOeRiBM0QkfaqRmC3ic+C7HS+Fg1uM9
bUEf2/XSQYpSUV1894Ph0sQgOobCAQry/kpJDTUq6pTt+rb0SEkJtuplfZiq9fmyevvBcCOIs4wy
p3GVy/howPTHLHgWMHyL6dgLhwNY6vrhU20EcdaBBwhwuRUIMkL8b6R2Zi5eP0T2VIDbZkAQxNrR
GIp4+PbfPhu5nIlgdKUN6xVy2YSucsXmCjEz68TnwhfNPwhlccZCymoGC9HM2oOIhE5yMl1i6wH1
/wTtnmA5YqMX91QoFLWpshF6kYCeJDv9xuArRwdt/AgbzCLEEIE98r0tZAOJacWwRwNccvXXhYBH
bPxx2RZ3EwAGIAmwe4Dx8fvtednWBRCxEX3TSbFDNczsJO5JaUe6FNlYPqJfLwvcj1gbidwZAq1Z
7awCzi2fhk9s7WJ8sRw9SB90J/OHFxEMyv6765c8g19sydMsqqYe8nQbu4WGaoM9wymuZ9vylPuV
rRcmgP2aDkIoZ4Gmhsy9ulS0RMuohWQGUmX+ZDOd4fcEvB3Nk4qBbSEcw/8QaABwFEGM4de/D2Dl
UC6koMgfO+8N8/jtgiO44PobFMWC9fXyp9y9CDDA+v/FcfHSkEa5U3PY54BqP0qPeEeJSBL2iw0b
GVyotGrSEIn5ANt1G25YJJn85tjahR8JIXP2w+VvhbhwaQy6kS8qMxUy1UHRxcRfEi177eqBGthF
lePVM4GaktnAt6V/GY0mnFzdvfo2+nKRUxkKIIEwfdP2CaSBtkSw97Ychv5g/T/Svqw5blxp9hcx
giTA7ZVLsxftmyW/MGzZ5r7v/PU3IX/HoiCehq/PTMzTRKgaYKFQqKrMDBsnbkVXrdBnuPCp0ExN
owRr7jDfkfxgThr+ZE4aPHfOvM9FnCGiBXLH36Bzo8xvfH9E8oo2dUis22BpsVv1paomxypFA40C
izxrO0hIaVW12FIy3nca5Kf7Y0LpoQy/SZK8zxoRJdJ22P7jRTyeuBlGs7ZGnEJUBlzIn1+P5XQC
19nj+dO3XfB/dxV+witQS9kMCqyLXbKa6uIpfGHZXxkMNTxKVwYmGxu7v1YccAtCLiLdiRLBzYUy
lgsMsCk6NbizmRsBCespx61rmvZU/+j7fZs+nF/l9vW+MsKdyUgBy7k+wAgLAIynNjwWp/LAEC9C
MZtNTwGcGOkfZQ9w7ixU8hApdMZrh02NM5GldhkcxnMMMK/deYFdAt8zSNAWuzaa4yxEM7PKKZ+u
MYg/YCIWXqh87UbTJkKCPmPpBdkB6Vk76Cs8Lw7dJV52qfz/yywinVnb4wK41DZ5ip4GszcckO7m
/oDFBtcx2tSlKx0S0dHYjDZri5zLpLVh1GoLi//HOe6FulPtO8865m6FvlSwCJ4SW3fU2iDnPoNp
DGqlw6Cu7zAna+sYIRN4KAvJ574aF7JpEI2At8NE5w5uuNj10+wVUELqIGhs544BAIsBFPFeTJUo
3E7OYfWYxgakS38fDsalvJwioMDzC8Yc1J8kQRtVtJlc7FaUujAKttJwuGuAkqFaJtjMLajUyiUx
pv0xhakmUvV5BRMLeUy11guL6TrSO0caIo+U/fPYPZVZ6MjBtYLZoaSNT3XZPPVB5NcLStfDbRhk
fiS1jpQfm+VZ8Km3It67N4Fi7OOvS2U9yowKwSg5hHtWP5ggutB4oANHeMVzyrxbRl+p7OafWn9r
yyx0rMudJWhVgTaA5Yv8qTuknuTFo9Md2cRW5ZOX9Pv5pYpWyqWSwTCo+pJjqjxUqotgMF7m2bge
C1XgUQIPxnD+x3UFCaDKJdS2EN5B6zW8AUXaVzbN0Tn0OwisBfFgK8Vb7yMXgKZYo1NW4gsiqTSu
QjUGKRyIbxwjNOYLU9e/EOCe3AIPFJtS0xLs6uZjBLANAAGBmpANvt6qhYERp+wEYXT4YvZkr9gB
236TOpkdXakAebEwGHii6Y7Ng7syy0XBrlMVJS9QkByGuT22nYUJ6SoqBId3M1lfby5npiiauhws
rI4pRVHQn2enxanwJSsoO2jueQ/dosH4ECq4uKvn6rDMDawxXCwIr3ZG4kTam/YJQwCH99VwKQLj
bm7knxsaKh4f3VVawqoLVdi0uskGmsIBdtX/H9fFRdlqqPW8Q5sKD2Sym5/YPh5ekyfLR7X8Udww
Eh1BfnZsksBNvXRv+xj4yWu2i33jUvN0uwVcRQ0c0REUxfi3lG8Vy8DxNRTZDIO/U7oCU8lOXdsz
hM2sp+mUH6MdCNuQjhzYMznWY7cX5nrsQ/33S/sTOF5T0gVqMPgNGcGwq65CUy1yjEixq7Fy2ryG
mLGob84uh3MmuZBa6XiZFym+a5c5FSYCg8NcoHgk70o3+yoEI7IL4Zw1LrAmzZIUQQhroxNfhXuG
USB3I2uNXf4FMkK0Ni6sVmZvVoAfoVQV2eWTOtvt0wJylvDJeh59pJUOIPqLR90q3ZNbNgMp7ghu
p2Egh0QPAXUsiwsHJBpjDI6wVkVVPhcSuaz76tQG/Um2xtkmlZbt/umgmmiLWEikVZN9gpUfT2pS
hYmK2tno1E9MnCi8ZbXH6onu8FTfzSdRq+S/HNV3i5wLTfqYVn3wZnF862CERwI2VdbBALuZsMCz
2cIGBfOfFXJOFBValEZshejp9g5lBEdOOr5R+4ZAcGaPWKcrdN3tIPtulXOmvEkSiIbBKmDwD+G+
98tHCQclfmD7WvnSQVgjFFnkLi6VZGUcM4vsKU1/vbErJLYFqGr4g3iVryX/QtiI2+t9kZy7AvWG
4YSMmcTcqR3F2b6UgJZKw1utM4RlNOYYn6PBuzXu3rLioYnmAjUJFnLLO/aK1u6g0uE3V3/jOJv7
iclnzB8oGHkh3BW2yEkSK6wzGYI9yIvGJLvU69kUJI+bJ/7dCl8fxzB512cd+vGTVnkWmAtBKWDH
yiu48uy6Vtzzx12wJh73USNxk4KChW+p3dWk7W2ZZqLO8fYJBxk9kUF3qcky5xaLnnW1FMEt2Ica
DuxDVSdWwiVMHssXyWMJ7XGOMWfVANKJ+re96oa9aeSb1/LwNkbpGw/n93A7Q1wtj3eMojMrOcAn
g7DqYbyKj7kjM2lipzr+BXPKpte/W+MzmzRMUfknb4tTdsERlBIntpmWn+z/ajO3plMVVUWrHGyQ
IGfjNrNfcmkINJAUs1rqcIiPBhA1DPQrUvvcrIqtLXH7GKd93iqxzCwtO7Bc2pHb7DUfQNmTMBxv
PgXfV8Ufs1aDpIfypjBw2R5nB3f8rnYG2aau+squ8vI6FPKwbR42VQP/GYKkDN7lj1crMdH9VWI0
9fIBXa+8hSB9Es6C2cLthf0xwrtHICW0bFUUUPPki6rdl8Fllv+PJriCAWDV+pRWMJFFhdsogU0w
+gnlEu9fzpXKXpTgsMTgEOd5JfB9BSIhjvGR+UN8tJzFJ8fQSTyxygvb/E+XycoY93FmElXVYsAY
q4L0/rAnfnv4Cz6N7e/zZ1G84y3d2KRQP2bZx+xpFzJoDgM39ItfTBpIcjW3eRQ5+xbwlXFm/Wcj
+SgfWpWsJWwjtev0rrqpiN2g2BK5qTMmrvmjftVtVluLUHs6Bs4MgavhcbpUT1D0Fdw3m6uHECXY
KzQDymJcdqlkQy+hp4i2xQDykCUBJ6gaIVNIDee882y/x1aWuKwSxPiStjQIJtkFiCz37dfsFbiB
O93tAQyEaCuEIKcaBLqyLVeoCotg3KKFsliwSqNNNdJBjwTzedr4eU4urWb5rlsCfkN2Aj457WqR
7FesrDRj205Lo7LCj7FDkdGeMg1DxWXkRMXoLPrS2x0pvfNbu329rqxyiaU8TYocjPiIg2UDKphf
gQ7GiXbyoZmdcLAlH8pdojKMaKVcCjGojVFrjG05o4PXj4ad9D+lFuhldbBj3H314/lFsjV83tn3
sTru+0HCJy1yVQMqXmqPYYg3ZtB9AajnCH0FwRt681pY1bG4pc2QeQuRrONMRFp8XWbEdEuzjQUP
u+0DAXISVYUIOaOP+egrPZkUszCQ6k2Zo9x36KxhbKD3I9fyNJT0n82Hxls8EGK+tdVJYovqdZsT
QmDt+/MLuHieAwVsDYhDOJKBP/rTvjtafnUUs5Rse+jKEhfMKSkqs5ZQGmSImgacV8sX9ohVnyUf
wp6PohlakT3+0p2DfAxTVPXfnlrGs+4o++5LDIKr4Ql1Qh+bed47hQa5KzgGDqMFTTfLcGXHeIbQ
7fG3wRKk0n9jcLMW8r6jbznwKtKkRh3U+YRvR67B73wZHuVrww8d+jcNoK2rGISt0LtRTBXj3lxU
I7FMhmIAj8iwmwaU0BS/P3YuehOYvp5v+ldQy0nqQ4V6eu8sHpO+Ft6YW0n2+idwIQ46Mpm8jPgJ
Nd2l31QnPkHcF9rvUGPLrqAl7AxHoDfc4dLyy11eIvse/oL3aisyrH8Fd2StIVoaE1qQrgQ8BbhB
1UpE98S2kg9zKraZ6phWpZ90ydDVh6hkAXhbTOtStmMSBXtTSuUXfYl7QUjdrG2vjXFXckpJNI8M
Eykf09hpFv0Lk9mmLoKAWr7MoHH9K2Fvtkvn1siF8qSqW6pnEXtWoNmuVG6uHCz6RPAq1EGNu8hf
ofqWBx7TsBBXETe7IyDFQSUN/FYgPuZSHoOWPe3qmFW+FXKRmPtgIG+0hCbSkKo8zT3qM+ShUy6Z
sHnoirqPb6RTn9cPJmKG8gMeiAuGA/a9T1QcXdBERj7jZ2cqJRJKbI1nWiCIbP5u4VtXNgbw/2OX
xwahZ0I7aap/PxxVp0Cf5mamNgRS/OmY3HWODI1lA9oeKE9fisYM/4uzvVvnIiRkjTTcuVj1DHbg
m+yGycjqEALvgeR80034i6bD1lN5vWLuUxO5miRSYMXUx25jajP0NUDj/oL6cys9wUsSLmViskLm
OdOsysjHUcFlXlxUqEIX5CKEKoTkta4BEUcAcZTLqt0RcIBBPNH7h8tHtVDJMxjNNMZKPmYSUHxL
IlDDAZffDg0oAKPSvE97vTWRwUwz0I5ytg/zSAYNAbF8UtaBHVWp7kVas/iaPOfforTXBkHGvxUs
wSFnGgRDOxDs5LILDdqLkUXwqxLE40S/lEsRIGjrXiKQq8WVRCGkyCNVQ0UDQl9qgbNsy8pWpvou
ItVDZsXPc2QeFCn5ZTbyD5B/ili9t742YQEavHyEfOon1yQzzKrqAChtEsPWCgrqmbY5NFr70BqG
cJ5lcycRLVCwQzsYg0Mfv68UBakiofXgBnrQux2dqrvRCAFC6nql7U46TejN2HeNO2OqGMzb6J4G
jmoQkrhZUfeXBTh2E1vVUwwPaGoQC2A3W3EFTNZgQVTx3yeKwkqLJg0fAFDN8oaGD6iH+VJ+oNb1
PEeOkgupGbbuSAh7o/ilouqLh/TH7ejjrm1RZgaUEpmyvUQY2Mpc9Cis06tsoZ84XjO281ik8L3p
bRQupQDeo0Ev/qNZbY6MmUxg22hocjWOmmnj6Zx4JtvgCtruVK/vUJw7djny+PMnfHPFK9Nc9pOF
szoqFY5SFV+00b2U+VkuePSQrQyLYNgASgA4T/Lbc2WVUKLYIs9Wz5aHAaPhIXLKW+uUuSRwqspN
vsSXpTPZ+R5Df8i5GM1H40vIEPJdXdjZZTc6yaN8Mno0iETxbStfAI0rVVCuJohQ3PcOYwBLBwLA
5igf6uiXgjF8FOCv1PnVSsHHdn6rN88aZKCAfdcMHHEuJzIj0iyQ4IFzGbJtqs2LFAaCIsFmXZVJ
Tf3HBhev9YKgXDwDbgxGuQswu/nGFQMu1DfqXvjG2/ysK1uc1/aJMkuSClu1h/lNpKweZuFt6Zvm
Vy3kLaKjaL5x01dXBjlfbSZLG8oYBiH+5GVmcKuM1c/SVLzz32nTjA4MIyq3uF94obeM5oo25sC9
hgp1lb59LlT1cTHz1/NmNg/9ygz3qSYJc1jg3gGmOcD8ACgDqDvV+kMBmG2S0ZeKVDJKZ+PVEIMq
5rzpzTclBJkUoHsB04Qs2ceAo060j+mAW6ZaWlC/120y2YVUx/toiPUbyyzKXa/kw6nMDAWMgLUZ
HpUAtURpbmpP66E/lxl9mAg2fjN/tvBAAZhTh+YmX7cgQVF00KeHOiJm5ey8PDFKb8nBXFqzL76j
iIixKoiXghhLiI3d3BLLBD4WhN64+Q1uS1KrzJpRa5e3xhWj74bCIAgZg528KzwDEMt/TCLXNpkn
rgLjgm8QT2Csxnsh3lfXAaq0DPiT3QpTZBbI+IfB2hJ3dOQlADBRbxaE4BYTOSBzODCiSR0NabHm
5NYBWhvj3rJJpPVqFcAY7Su3m49LdpEV4+68D7Nf/GlFFpt0VkEADnzMx70z67jWyrBc3FryQsjY
JAU0O7TCkwH5P29p2y1XprjPlFk5GO8TuKU+ecZ18WDtoFr+xbhTrqxL9TmsbDY/Cc4+4bDfZvoD
phRkuuBpBsjp4xpH0s5TqeHinKpMcgH91N12MfEGyEHkKMeBBthzfmgD0d5utjkpmFM0nENQhvIT
TpJSxvkgIS0EtT0qznZ+C0lkZzb9v6T/2vqYa3vcPSxbRdBENewp4eC0zQ+T3kCbFVmftU/oRZEa
qHbvLJRG0j505nHxFwr2f3orAwo4xLEgPDLX4V2LAi2MpgVBEqhwr2jZzMO+TUNknSl16KA/NbNy
d96nNhf8boJPiQgUhctUhQkD6qG9/hIZpm+V3ydJiI/ZXAyyLxCDaBoCK+dDIeZCunJgi/HmX2yw
eyzvApcRdjQQ78nzW7Hbbp1/vCaYRqoGxDyPyVNLKzMXC1l7o/6g2VOgXEQiETqRCe4TQUtKLlSt
xgWWtV/KaZdVyq0hknzdOn7v6/iEvENLEoPccYOETSF+UV/30o8BLH9LuuzAuOwMVXk47xVkK0xT
DU99XIEUz1guRVSK3irJjGWBymDHiHmjwjYyZ8ERZEQrGID7Gqa2guH83EnfqIKTBakWlBUe43tw
RoAx53eNJ3QbIdpiqy68/nFcxFUDfei6AT9OPuIGBo0tUy/G7AN69kKiqs3zsdoIPuRSNerLCbZY
0ZtZyyo3+z7sUyd60rzf8JkOjdsf5z/AZgFtvUb2u1Y3spkszQyGLCRlrrKTWqgfxN44+XPjNYDP
YG5/3xgXEWp3QjCSaMXcpam3XT1RgkMzgV1NLnBxlo2zZKFntMIhnc2YgOcm2jOWSSAA8HGVs5yO
2VTDFrBzfkpnvyhjt16oZwTtpRq0fk/TvQlGJjvXIe9SBsShyBNnkp+CsWns85u+/WtMC2VT5Nwm
D5kgaReHas+cPh+QmISL5dLZiB/PW9m+06BHryO0A/nAF42kqJa7QsPbnsw0dXppir2+pE/ABWAk
LyE/TZp4cjpgsLMPnlGLT928z9mlJyrxbD068apg1OkESiL8+6JmzTl9BLO5hVkA9ZsuXdF6uSDN
cByK0D2/apEttvcrfx7JUnYoK6KcFC2XSdf8hOLhQ6/q3hgXgd0nkcDeVshcr407t0aeJoNZwV6s
HrOCemZW2mH2vZgWm8SzrTT57vwCty6CtUHuwLa6ZCBNgsEgA/19KU9fykrdGSn4788b2qRgREiW
CfqamJjVOEu9CimCMUeHJrnQb6ObeN9c51/1m2ovX0u32rFYUFqXXGuv3Yh4h98EMfmEZG2aiw1J
oBZqRIw3bZ/iJxs0C7/px95PZuL+livDZHLUAK4QHsqDdEwjCEz+nYrY9n6/7wIfOqxh6uQGP4XG
BwvqtsDgucsouAc3vQhiijoUjcDex1PPFSNUFVEqg9rVggoRIHCGBw7u0iviBNQ7TX7RxEni4AHQ
+oKPvBWFrVWqz33kESLcc5XgVTE65RNm7p4SsMPFUNnAfnr5A2vbFI5wfHfr2rcQiZm0FrI0nctm
FhTHsAsQ5GRDk+zanzpbAs0W6zgWtf0vPWwLRFC6hklzVJpN7pTWkNHJkjrGA83XIY91BNj+UPux
T+97NwZiVMjjsdWi+WCR31eLqsViJXiteb0HPZ3psJz0w1J6kA6zFU/eE8MTUe8JjXLHRs0XEzkc
jMp+dphcxa2d5D59tAAOV7wF50i4sRtdoQ/L5E5HVM2ZbvTYWKlSYrtZoswuw8ALgukKIts7OpS7
RlJveivG20IXAcU3QhRUqRSmuYpnGx6N3HdFJSFTs6TvXanAHDh4qCFoUWHYMfenu66BDhrj+KQ7
NH93tWBQ8PMl/tE094H1PpAMmsN0GYOCDw3m3YSXgSgGfz4oH61wX5RIwCwAQdDjMVN+Y1Pu5GpC
TQglE0+MTv0cC2CM1YY1UCtCXYz9mNXdGQ3JouR617uNdSDRSxdPtp6g4yG4MjcqTwqFxCXIH6E/
pVoat6gySuMpTBU8d73fTjqdNMDd0b4EXsDXRls0fbv1rdYGOS+tQki3pLrcuXWmuq30VWlqURwV
meAiWqzLOYjoYEK51+zAJ27ihtCaxIMBMc2dSjS/RdC2jeP+YR8/6Vvq5pSOEmz+xtPFHi13Ye8y
Vc0ADCl64Jp3lZAl8fOrCFaZIJMC6i+A3jnHJ5hf0WgHq0v8yChtS+iEaem9usNd4YsCzNa2gtva
QNJooW/B4xL6SDeTQcaitAxapcNLpwk7gp8veFUG9wouXTxAwSXAfsLK68Ok6tR0VjU3fAqvFBe1
Ll/yssYOL9vd4qBg6Cc/5VzwBNgosX20ykWuMS4j1D6ohm9Xf5t/YaBxp8a4CBOURAcwQO5ygGf6
a/GOMkf8mFp9NMx9vraMEgNsGhilPAJk9sbOwgbHRFNGGwNxzA5uePb8MD5V3OXI0NR2ga4w9dM7
sh/2/c446ifxEMr2gt4NcTu5WOZgJsasYaIqZCp2EAyM9v9EW4UFoZuH2QDKaO+4oYulyXJSTSP7
Yr/Rq13lMUkdZJ/XifCUfc4ImTXQNct4MmGmkYuRUzTokLpq2PZ1h8xN7nOvbW0d2oQx+HTim/xl
ucR475fi8R8wax9Nc9Eyz8Na1rtWc6dXzLzCRyIwFJTP+YXi5TvLFU3cf751UO4lmFdRZdCMfUJY
k8QgC1gtIY47hI5lLHskcT81rd2nsqiDt3XU16Y4359jpWirMNVd1QjuKIWcia7fV/mwP59Ufw5a
H1fEfbugj6pGamLdTTDxYBdJ8zzo7dN5G5tLQScAMugoIMifZA5Q4FQlC7tWzPPFOBhf6jj6rg/S
j//NDLeUobIM9Bxgps4sJ2nAkTF/RePePW9lMxpiYJ6amgWsNlb1MQZrVp80waRrb++BHrqTmJ3r
d3Hi5fNOO3Z+5mMaEtjtxdZzWwRvZn+cj4hr45y/K2WaNL0M4+EYe4v+FBfXZtf6Sa/Ybfj9/Eo3
P9tqoVyaEJr1Eum1iT6GNTo5lEx0dKWGm//JCF8BN2kAFG3CFqTPO1o1mM17HYUtk895ALwcenio
YDHKTJ6YeZ4nM4OIPItQ4X68ZIgL1mEDDs0XnduNjBG2wF2HOGhh/IlyBzcPZxoZSaijSgm4J67J
5dShNJq9PRjHkybYwI2pAthDHwpSuwoBvS+XCZdlMEdRPCFQgLUfudx1U3mdPbxRd7Tm7vzn2roq
ISlBwQav4IVqmNzNojeZOahyTzHEmNrLbD6gAJuq0j1+waFbFvjlUwOyNo0ktwLLbN8412cR1wS1
hcUk57ncp8Y3VMvQwgovagweH0oMNgwXEEe9N91Fs5tfaPS580mU1W1krjjjK7vcnT0k6RzGk0Fc
aW/6qmfEYFdn9E3MhRr1qIJToxOW81kv4dxiOScyAFqJ5cwkbv1L2VGP3WupMzkSUr234VRRXNny
2g+r5KJarI5qLsfY3fm2c5tDsYPq4IFcTuD5wvPtINxV5pXnFsgFMgpwqmwWWCA7JdMDS+4aT39m
ba/YJaIzsu070Jhg04cM94Bfs8qbSx1EYqkkwXcO1UH2yAnaHuiRoKhiK7Md7RMv8dPCDrzzPisy
y7ls1AyZOdcBNjWmbpb/LKu9MdyPaiN6em+EavAbE0yBIuSo2LmP6+vlqo9IWVAGLAPwugeurPUD
t9rTF2rr9lI7yrfOTwQDgCKr3AWBKmwiKT2sJnXlDBTcRNTRwSt+fhM3eAJwAN8Xx4M6zKmKdbxB
KC5czbIxd/l/cydtCeRyZQNjLkausA375J4rm1yYi6N+yjUTUz89HTRo3OKCH6A8KBUenYZj1dHE
rYpAlFqIrHKhPGzbGjc5NpRBfNur7n7+WTrmC7KZXwvq817jAxV4h9s4uBOVOZkrnlswd0LIqKmZ
RbBgKf9qGLcQ6hV9xs/lN/YZ8UykqCdC7YqzoKsAS5djS/EmGQG4XPbqgQ1ly19Ep247lq0s8cfO
NKJgVhuU3VGJAtkeBMprO74EkBTiGCBEye9FRZvNaxF1PdzDqE9jfdwBVJt5oSUABm9PIMgfeRhR
RR0z3QmHhTYPHQrOKuZq2P3LLS5ApRpVNpyGePbCb4wOrr2q7nHWE2d+7jKblnaLgULRG3nTP1Zm
2c9aRdCwSzMJGtDUhXa2S/rcLsr78+dcZIG78hqV0sqqsTBIyGt2gkkhMxLWMjbyZzxD3nePu+bG
qknozGJJG042lU6VcdcYix2krVOTx/ML2mhqwuMxr4wBD4XBfrn4qFZF3VkYF8RxppghKyEFjhob
c3pIPIhLom8U4p/OMOZT8a/JIC7sBK6+Uae30tx2IXWbNvbVMQULN+1uIcMY2aZZTo4xgfGxT78o
rXQRRMYlKWgEou74NSfL69AsjaMb7UugoB9odMFFX0aLzYbu1CQ46mWSOXMPTopFQnkrLLudWUBx
FQlh49Awyxzwx7zUsvwLAO7RrrTqMNSNGuJ+rXtbG0nlC3aXxYtPq0W3T9YNdPx0jTsI8yIR0mFS
8i2DGAGIu0jc3Kld6xagfrX4C4mO7VO+MskfAgz5x2oRsZtocDskSQydPl6IT9tWUg8Q5vviuMMg
gWxoVDosjo1YgMb9WkJ9lnmO/kXIcb6Ziq1scWeiLY2wGEPYkm/fGlxgxGEgTUwI3YkV5d/ms859
Ni5SglA9LrXpbWWDW9wUtbtEEFdJfR0Wo9P0bVocRv8jufWp/yLKOzeDzGqt3JEsEyLlTQDr/Qzi
L6nBvI6GkY7zrrkZZN6N8LVua8ij2OpS5EWSfFlLkm8u2lWj5/4szbeJ3Au6O9v3nQUdNWA7oMvD
vzi7UaJSTHF3z8fRY/NHAbDEwzE9sIzBcmUBZGBjDgdxbWWPc5hMCjXSz7Bn3evdheIWbviVgeia
dF8eMOT5RXXVv4hv2y+xlV3OdVKrjpKig93s0B3Id5XagC4jvW0HO1XBnJB5496Qd+c/pnB3OZex
5FAuTRlWRwdPMYwcQWwVbQQd+HpGEy4kzdl20T9fk4frNVMrZxHb3fjJvAWvDFACNSpzs50eZpct
0fQSzREscvOl8r61GpfvBnIW9kkCo9FhcGUPJf3L9lF/gXCOR3dgpPgahLZYAnAz311Z5fLdXp2z
XDdgFTBjp05+QiHY0SLdjqTKG7VDAdlDwTpFm8sloYsaD0bB0lxQJlhY3UHbBwc5Aew+jfGasI5L
a6OJIrqrRGbZ/1/dzKXShXLLFhrFNl5n+pEhP+kBnZsEdaFbxrJqHEZBxWQ7DL07Endb5arV0aDG
awLK6X4UXhYLsCbtZM+tYsdBJTgn7K99juvv1rgbqzM1MJ8WWKI1JTtQk3ly9G2uRONo/+VifDfD
xR55tIxpVmCmuJgurFPoDTbTN1GexAoZ2/nbyj25eNPErTZ1DPrBuigEcRWX1AND7KBLv0e1XOCb
ojPIB5rekOsxxff6PWgCbJunV7ba74E1tB6ZmES+6/eddVcaAtOCc8hfWHNeZEFXY6Ga+qRG+6L4
VoBxIzRQdJoKTxI55ubGohOAx4uO6wrVxI/HQZUKDTzLSIzJdXGAntseiNWvv99LoSuaNNk6e2tj
3NkLQjlOqhjGMswl3cyYwladZCBJLzgAW40BBXPVrPQrAxHAjw7mcdybZYwiE3vggrpZU23tAgBv
B8Fsl94YYOE9tdcydI5F1but77e2zC2RKB0Oe4E6E7TOdlZm3cl68EChg6501j01zdEGLPjbeXfd
ii541oAnjHXXTcodDpB/ajQgFAW8CX3SsnWAubbr3pPi6zwV1YC2gsvaGHc0GlrOS1HroAoIZ4/N
2inmrWyI8HmbVlTMlQCGAhFcvkIx6r3SaTOsaDYqzBByzsFliNkIX7psX8Gg7FZfo39gT0ZTYmWU
+3YjAVCmlmCUKFdL/80qBN+JbQ0fl9d/n78FarmEHgD+fpXkzmiByq2MMer5tZwuteFE9cimxf68
a2wmiGub3F0whqC8LAbYDE2nCS4DIP8dxiKn35goTdaONDtSBcoQFbNOogxf9BG5C2KRgt4wGtjO
EumQWaGH5qNvzSK9t82osvpsnPvPCRkgIgwzrdzb6vQSFiLl8q3rwATcGdJ40AzTTc4xanVW5CmD
hRlaqWpAbEiFBWZiT0jFBN+LZXeffIQwTkEMU6DyzsVjKhkdtNBgSmvxhk7Qn30qgKOuE3zB+Jel
I2Bq2q4KNKcQNW0393FlmltlOmWLFakwPRTPZaPY1Ai986vbkDLBCVuZ4E5ApmUS+JZgglFuRD9U
j7ggXdtZnuWAy3e+Znk1a9tSiJootnIwbv7JJ1e/gDsPZpw3xZKg2VGMXeNZTa/tiFFHJzMy/6nM
ul4t5/9ozgXNzDbUWDBcogMKIhs3NGvdEcSAYQGwlqw7ZW/iEMaH8zu9efRWy+TOxKDUZRvHzLTp
A5HqmtJLWn05b0PkL9xNUES6WpqNRkACQHzdgNRxTgXHYdMEEPHMaSjmybky2hLk5pItBF+rq22r
iI5dK3pUbu7UygQ7kKv3gDHTPiGZStxGu1CqxJXp6ESyLFiIyIr60UpshXEyF7DStl17rFLaufMY
Sr5Ox84//1k283IMJqC3rgKniyToo62uRxN6iJEOGLHxHEZgM5NNryXZs9SNiherlR+DFh1kHeYp
CfufRp8KmlHCX8A5fls3GWkHfDYgVpwYROukfilaTGpDAiquvzZzCUa+3AaYc5e35Jdg/ZvRerV+
zvdjxchjbYBfUn/MjuZtVNr0CGQU0KFHA5NXildbh8WEYqbocbnprn/STjTmP+58aRZzPjRIO4kU
P4Nz7rLNw1xUH2A3wKcbYmWEW15Ak0afU5SWf8uyp175mPsdqgOsCMIULlzBfm51i95TWmJx51yu
hzAbWceW+sGxvmSFczYYXvmtoHq2eUj+rAx954/bF2VaqKQVM5S3dtFHR7IARKcKsrDtJ8/KDHfi
UQCfCO1hpgP5FXTtd1UMHYIOTH+oHuuO9HB+/9hH/+/fC7QeH1c1aKNkRjnMNXLkdCQHJUDs5vGE
QbVXbZH2562dd0Eqsz1ehTMN3LPjrMKaScvLehhfKq29O29i+xZfbSAXYORRapEn440zPHexjbkr
8mrZqhd7uaOj9mgSJ/rWocT62rvsoZz5CdiHRCQIImfhzloQkaUOZyy0jjRim3p9Mczg0zI1QTjZ
tqPLlolLiGDc8OOGmkGODl/Ljhtrs0Cp27qIyP35Hd0sbGJQ6Y8RLuubk74DXxqM/GYDBzv3CeIc
QLbghjhhqv5GYE+0KOZFKy+JighzcwT2ut2yIzuQM56Cg3Y1gsSBOKqd3GZ+KXBMkUn2/1cmR3Aw
TyNFw6Y1EYab0CvCGrNJgp3cdn9LI1TRAJJ82+iVlSIdFiOckd6hAHbfSNa3OhV1u0QmuL0DxxC6
vnjHuYOm/lRmUtjSIiqUbNbXoQ73Zx3cbtVWDlLXFusAGt0zduPl0jpaZzOa3sWRXdDvyMNOdH1t
vk9XRrlzbZQyidUEK4s18iWgUgvJ4PxSl4KTNVqxHRTkFE/zZZBoL+f9cds33lfLnWUNZD8pBVOZ
26RQntBvGmDYDKz4vJXtwI+hI7ApE6Dm+JH9TrKWNo3h9VRrYnsBL8ugaoe+yj2gV2YHfIUzhma6
G71b0sMUzNLzGFr4AFkeiX4KO9CfLoXVT+G+b5VqVU0Iopd2H14Fx/QYuOqh38nPC/pE416EjNzc
4JU57ssug1xECbsVjPiiKC6r+pWKLu/NjiyGLsA0gn+Q3HBLkmghlXjwozAUgJQ8SC+KXLvCV7gZ
yuhrxrBsZWCPRQ+6MBGf4xv96aftXNnm1icvlIKHArabalnscowu06G8LUgNLsVy0e2gKl+qEJrH
M6iKwR1wWLTu1jAWvCu0qy41XtpefajxxLdRovTQvzsprY6GuUFtYLV2UUJMFyy9rxhOLDFR3Lws
WgqY+9xd9UV/nU3mUzyZgEB29eDJY/orAeLTrGqb5s3jbOZXs7HcZCX7ZZliE0nHRF9IE3vJIXve
QcdmN5QUc2J4g4ocbePLqzKwWehGMq4rfhwNvKVGHLQmu1m0V2MXHxPF6cxbNoIT7eUT7W8CJ5WE
SePbsDD3RT7Y5ZJGDImFOYTsmN3BreX9/yPtu5brxplun4hVzOGWaSdlWbLkG9bIgZlgTk9/FuSa
MTeEs6HP/9W4xlVeu0Gg0d3oXssIjUNxGDHOSAc2sUqo5Y2/mtKLXijJ6N+8pAMfBKM6Wn+x85lY
Mspr0B0rBu0Civc9KINGqNloR9jsVp7wPuVUbc7QmJCyTJy10mdYKx+LO8qUb13blGECPAjCriMR
FhOQVBV05QawmAALi3qiBBd9oIYZHsuEZ5rjps7son+/uU5bKylX9BbSVdR/UWba9cZ0FUQICdUN
9UWdb7xq5Rkec7eqSDSWGvNNvnkf7cYvFpi9nHD9avpTaIam4sWDSwZXScHkIWxV45+UPzuG8V+t
3qJfDq1s7zEYbRaXMm90R0+CighYcHc9AlnRawHvSjozmHFcUjkqc2xhm9JkLgXZH/Ekz3x0kMqh
91ZwzXIykTMw5pptSQfFuQVgg/4ordZbO5Rvmpn/s2jpL3v6cfm25WUJZ2hMntpHaM9M6HoWB+fF
sV3DCTPJw4M2qJtBsyuHiuXWQQNBiTE+JlMg226KbiXhLCCvGnH2QxhXtGaKntX4tvgh6d76+nvi
QMJLr7wv3y4bLfie4F49PzCqM0oF6Pfo95yC/EQZdkdXxpQjCR2xthQvb9iYhqbjczgrn4apjrDG
hgsVIRBVQIOtDtZfC7o+9K+pLxryokv10av/e0ZQDz/Ha2rFmcvofSn7g7I30TZKh9JFPk6l2/4S
DuN35FiJFKOGXbT7lp5FPSbeuK/DqSpclXjRoQ0mvwri134X+9rByZ9H4g37IsB/RgMtprciCkzh
p2V8EyTZVUwmwvbsQIl2qkc631Yesn29q3bCIV2O50UHuQW+d8yWgluM2Ug4p8MKDV4N3kh7QZzi
EySDzzPlV/Dmp/RWpAPLWXHFwUS8gfcnPOnbjCMCSRr+p5UYvqOt3jiOz2okuwXeQly0LQj0vLjP
s1swxhENRpWoap9C2AXsQXnsTrvmm3KyX+F7Mbelhw10sNU3aRKGJSIrGZ+UNOqcVRqASfEzzUCY
2sTBGt/XsSDZpXuB2b9nq8m4nKxLmtFJMuBgGAi6Ln7aHC97Gs5ttUVg4xsy2lDTVWBJZucHVV39
cXoyJoEZ3H7/zYdiJe7rrjAh6gY7ouv5ihyT27a/QW9bqPp52HzNfhbg3vgibLuiX+HC6rFss41Z
Z0NqwDa0+++iX2CIgADrtQpVQiuof9XP0W1x0/yQ3f5a2DzOCa7OlpVxPI2RE5u0dFkPxV2PI/6b
anf5Ii4Wc3N8R8cRcqjSANqEz51pXUelsjZY3OKqxSDVr98k9KPbfNeW2xEBFlrW/cu75n265sPS
bjAZBx5DaymfB2Da4L3YrSG5SW80x5V3SLjhapRQ8Y3U1fEmp0PmpXe1ezmkch2iSI+7fTe/g1nn
Os3iUQL7kG/K49Gul31ZGF/aXttdtpfntOFA/6wx47SjspdGsIgYfj14JjKBKuz3w3f9O54ZPyFN
ynUvGzQmhDQSPLkpyO39acreoP98AmcFuq6dgzEmL5ctEy0g46+dMkLdswNUAiYn8pDqaB6YRX6a
dwltV4/x06rtSNZIAKLed7+KO6oLSqv/w+A1oLMTb09ePHP2uahn2OQbS6n2Szdje9J7v/oxP2bv
B3D1cpCHXotni7h+2rBRadMxMgK2pnO8tLXGCAzWaPBMpiRQ0no4EGLpgl3I9WcbFGYTam1k1qoD
FAmjFC5E9hJXzSesI3ortar0UMgOEcfl7l9skQ0ssxs1ox4KecGVrpMMXTQ3Vv446oJriBepgdDD
gPgTpYtDoeF8BfXGLFAPiTDo4IM0E88Ov+hkX4QmYMpglEKPGGEShrLrZ2MBtxn0umkFE33ecebi
EVLyRS6OcwbBpwmhHLD2IXF69wibLWSDGr5PQOLvl1N3R4rsplr6MF7zcMyL//29ClA6WPJQegKT
BHPL96NeEEwBg496kE+NDgUcaTxWKCJe/o58iyw6TwjyC7ConC/xkkXJkiga8hd1+lGqMZTE7GDQ
5OfajASfk+cvYdIfLMat5H0VDXUOLLQKNc+0HxBUur7av1DdDJA5CkzjnL8zOMbB1HZSqH0LOLU5
afn10ImaVEUJC7N2M0qVU9IikaBloN+0JZQsSFQ5f5/sZu7Vs0SMWbembNBKQhMx+zp9WDp3CLSQ
TibXe2kOmiJUfmkeVWVCsuIuXgqCmNiV7oSyq/S0XfoZzHpGCZFJZyNHobMqUHnFVEz2/JvirvKG
099kKWdmM/5aMmdTMgaY3UI7TUpdDXorQ5h/obtFQvwiWmdezATWV4wOg4+NTr4zrtSKIMTRJjLW
uSi/FXXy1hdq4GQO6kTFdUfkx7iZj3mUPSRy85Da+a02Og9FPj1qielfPpb8swJSOIx3oW0Q7C7n
57Jr9QnhPbjvJ2ilDjfdN9AuYzBICeYc9THRUeHXxjZwzLet4xmKlZBhxt34/myNhmA3zW9y7VE/
0PkS9EEbXrk+pL1YGpaGhR/21Qab+c7qWJACq4BefbwWVoo7NC4NBJZQC4iELy3cWDS9/QBoIhbA
1QxaGfYxwTSKZrakGXWUuN8XenKMJfNKbdvYa6Q+7O0Uzwh2/FUvM9Qih0LQfsp1Sxt05svqRr+0
abLA487kGxqJS5e0ohlLTgAHUtM/FjKfM++KvHZMYBCzjnxTrQa/jiSUxUlVBpd3KrcYjzjOMCwH
k0mOxmQaYFitWmWRKQ+GEiYvM3HxFcP0Wx5Q3ihthyOboP2Bzvt3b0kulkfifU6qEIQOfhMk0Gyd
atDSCRVyFbQzEGWarvu97lYuVBWFjpjrILZITIKTaMY0xyBufT+UxY/6MQlpEdfCa0cRlI+SkHue
lyOrW0QmAoptLVqn+h0RWmom9IufZHCooKWR+oK09/L4afghrmvSTcgekS0u4wpz2ymTXlNM39B6
n2iQNc1qd5BxTaeFYAPx4vIzG5lrVFFiaHih1cyfX2YfmiIh0mINU1A0nqueIm++u7xjedf21jbm
AGo5XqLjDHj02tb2/X4K9TA7iq4Tzhk0dbxYYjAYRTadJWDv8y5udS1Fe6FSTe7QqTtQut3Br79e
Noe3KxEbg1YeEalGdcLOr4o8UiYlz0tazXuf66R8bdfQst+5jwRhlUg+VYjHfC9w5jdaZQMvAclG
fqLkrENYuL+7O2qvO+0FBnICjzMDmQ+GzEAb55HQfv3RX33FNQe/xGiehTlZbfgEKwRvS4IiDuVR
fDcZqRtTIDXINIFzDSbiBfUqbVEjbrz0morZNdBE+MzIMefAmfBhiMIpwQ/oBc8/ol31a6FlJpht
jtF9H5LT5NUHPRi/1qfuRf3eHD5DU8cFNRwHEhPIakB9eQ7aIsbBeMuo+gnY1FszdW3IvfRz66k6
EQTjvIAGnBB/sBjfGRdGRqClpfr2YneeXU3ls5JU+q2VNCgNJdl4VS+jHSa9DA0sqwfnh1SrHonl
/LltFvn+8p6iFyDj385+DeNXSWbP+jhOqp9CdKeT7ENsHWrji9NjCrtuBLZzPQHYATQFnAQQEmEO
TGJHOghnAdYl6PqY1atm6b4UQ3172SbeWxRcjazhWyJdxk46/5x2pK6lkukqcuTluQzKXXxlHFVX
PYnVJXgB4xkWs4BlkhuG1AFr8tqr9buGqs1NBYJR6yY+DKkLScTIVa/EYx/8fWRpFqWHQiMyq2ie
aUk264lCgemYbuHbGDuRoAxA9dwd/PlvXvth6h9ExlTQYXS9kgJxDJfA9DoopUnQo3V2VVBdC1/7
OdEM0CzlncJIQ4Xl/CM2tYMZPWrfGNLXfvug7RwI/6p7kZAX38nZOpoYsCdB6cgEiYnVq9EYRXQl
66slSDzaKESZHJHE3v9d2G3qGzzGstWeIyvWgEfd+AxWhX5PwN+onkRfjHPBA8hCgwZiQqpPeb6E
iBSTOqpt9f2Cpw0T2k4P1f0guJc4gTzYKCARYhsonUDd9BxGm5q4RSyPhuyx8pS0wR1/uHyiRQjM
ik0lGYqs6zQfO+Zo2N1ezYQN7fTfYD3h1gq6mJuSlmnJg2WPwHjP/CDeXYXQCHZx040uHfavboqA
1maKA/l62TpecGtCZAU3qY4cFwpH59Bo5B+bvMQCZleQcKUij8Gwo3kumKzeOyOyo+h48RoHzjAZ
H9lOq67OFTD1nQyuDQ1sKZrpmVWOFqzuS7pf9w7VnLZOw9K+TfmTaUle1N4rw0PrNmEqLFJx/ZkF
GRCw/BiYQ2HlpbpJKklsdjgVjxDwA+VV5MsH6XoNMrBpi96ZeTfRFoxZcTvJtRHPNKrvJN2DYdQ3
dT5D4VIV3K7cENGiMh8oXmL8l+VsGUg7R23W0mjG3q2+tscYFlL6PkCXzXuDj0irhnfkt4DMFauY
zRSRqlHRhhEd02O7pxJu7U5EsM7/WhvDmDDNGqTRkWsYRmPt4YaWpHQQTC5X+j4VFip4R3NrFONg
yrQHP1kJsHapgsTWb7I0P4yFsksjcJTPxj4ekZkJDiXdAqw/2IIyPkdviblmFkCha3zo7v8dvG8f
VGEnBn814aVpwU2DBg4TZjuZEeXriq9m3CK7BZN88VV+nD2owwTLfhQN3vP2COrc6EHA5BIkpZg9
MqmtEXVTqvq9XM47UD1C3TBVsh20ZvfVYA4hJuNL325Lb5EX0brSb8UsK+iZLcjKgjcMr8CMm537
NrXWxkTvDF7uf/UN1JrtrAPBiW1EO1nFREPTa2AzEnxN6s4uwLIrDGnDbMhja4HkwxqumIfEnOz1
eFTDHuquuogwhkZC52g2qNHAZkwJc2UM1eHvN3dJbOapaqQg56d3CXkwn6dr6Sb3aEQhzZ9gYuds
oHNAxpvXYPnoMDEOOGRLNsRYxpOyw1iPb54+EcB8vI7P0ZhAsEibWO8LoOk7LYwkKDcuhVuBLWIE
e2aauaM1g13s7hOV6Y+f0QYXKo12wYn6UWsblAPTmCsFtVOGEFnnFRKNQQELokI8pL9e3jYfHQ/g
EBBqlOgO4ntMAAXqtKWTzQmGRrV+36mTHOgYowyyykLRaZ3sL0M+lPsiTrX9ZWTeEjvv0p+gAaCj
mec7iEy1UkLJvPcTpTZDYy1zN+qISI/vY94L+yAriJolJLc/aCEnbU+IhkdSxFWoMNsg9APNXX8V
t9GXXIU41WWbuLsUjNi2TlWOUU5g9g3VEWilPuvf+zDXyF2uKYPZCI7CDLpqQgo/Th4I8zZ4zOeb
yKAkVgs82sSrPmX07gW9T/zyiabaj071HItxqnpczVITpb93ZlGG+XAFifJp9ZJde6UG6uzFR1qs
NPVnOX+qPzMYKbSXuZSxhdu2ITk9l/E+ewGVJlq9kv2EgqyoteQ9KWJdHFgwEK3q4H2GtOL5BlVI
FFUdplewtvJzuR+edMmdJrRJD9BJcskrpiSDJij91C88DS91+QNVvLFeiY+pbHF9mOsYbKSLBsgD
UFxgrhVVyvVGc+Le1x7t+/ikgYJa2ZnvHSh/Jc9LP/Z/aO9TGhv/Pg4TlU8A2nulsfHqkOwicIER
f30GX/FO1DbNefk8B2QuFKimNZjmwu6aQyXsH62w8MF55jmxa971bgHNV+Iv7vSGEQBI6ErQARB1
i/5/Du8fm5krpimdabacBDYjlKWivaPbhRYy8hzf+C+ephAwQ3oAAkKg33beOyI2KxxHnWFGLVZ4
DNOHGpnYeCQo/X3iZeHjXX2OxASXSb40VfqOhKq7jvpmp4O54/vsKd7wI7sXVhs+7tRzPMazLwr1
FAks6wIMalvhCq709Aoy5Q/ZZ/qyP7r4czjmYKzzGsdGAzh8ODCndng9ThLoeRXIbCPX+gffbveJ
6tTH6PkMVmPcA3HydRkduAcTz/H7AcmcfdVgHAwUKJ84jx9vy3M05nhE0GQbZLqm6rfel77Tr5j4
KqigBzBRu60LKuid4C4TGcgcB0kD4S7pAVkcYqhlz5BIMvD8pX5CRIVTY4R5qJlixAZdVChqnvva
eOydhRhOh9OPgQ2wXHh299TsMC31TPPIdrodHvUJnGoiv8OpTJwjMzf2XFRkSBsg09b31S98a7wz
8xOCdH+k7PPGQdb3UibMzzlX2Tkwc3XL6lqjiRLANPtChJmF9C7TQyf+hNz6x2rAORhzdzvqnCrD
ADBLCsv2H43cZcV3wX7hupnNN2Tu5iWdVkUugUH7GCTwA7W1T3NmOmha3auysFzLPRMbQMavGY0x
a20FwD5rwnbJTpaS/vw/GsX4MitL7ElKgaFeo9PVk9zCx0NN0D+3mDb7xC3/MXk8/1CMM0snQy4a
ArxTif2og2OJJL/oZpx8wzNmr7+uf0rxPgr8y4ZyqmVnwKxqxyh1SoM3f3oOXpSw+gFeDWlc/VQ/
YZR2R+8KPZxv6uhqib/VxQ/7LQ7vf1z+DRw9vfPfwDg50raz0s/4DTS6m3vP/knubRRdULEDt88A
fTYlOeD9yjJ8sUP/eESgJ7IRwWTA47HLpnSCCKap10fFtp/ltTmhS+ify0byYfCkoUHtHJLnzIYi
hj4UnQ012jStn3Vl8IdmOILY53AZhhPMUHP+4DAbKXKyOuup6m1H6dLjUO7cAh6mRX+GvEIkRVQi
/7hxgYd+SWhuqXie1pjTj3Kjqqe2MvkQ+PVs6ee6OodqSt1ae03zStBRLAJjTn6xpEWcVQCLrcwD
U7u7Tsi1otWrMQaqxJ5gLbnfbGMb881GKSntZQZccrWG0w3lPRsxRUNHGGMvC6LgE4M7PBOh/oJg
H6pwaCxgwgundMq+1aF1VIzWD0dOQmINXtmPFWh4GsedYlJ7IMx+qYZ1b9dZ40aGso/GajfjdJgF
ZmKK+oRS193QGY+C9eD9Nhu1XgO0ejp4/5nftuRFR7poXPy8RTP8HN2skSr7arHcxH157OQ+c6u1
9ObaedDy8jRK+aletEBX2l2u4ZGXyLXr6EaQKo1gY/C+FKonJkZ2sW542D+PI9ZRknpbj1d/zcfQ
bKFa49wRydpdXgARCr0JN6E7UfvYrqHw7Ov1TezY0MuDbPw8updRPsa1VATojy1MgJC29loaFcRN
u2KvTwUop196+TqOakEtj2uNSikuLfgLaCqdW1OW5iR3i7qg8VKyw1h9NOdqCIfi/rI5IhjGQUhm
DsZcFTCKNa67KG0WqJ0TDGnFengZifPciZXbWMS4h6Ub4jqhFlHWCxP8ztXq172bInMfDvLe1g7C
bO5jLAJIcBpBHEp2kNMx7jZRejDj1yj6FleDfJiv8qN5IFfa4uqhAX15v0XLrqhCwXl7OQNl72zF
GqzFXI0FvStT0N/JOVjXbZ8O99UPy2MWiC9JrplUwxjVLbAzsK3qEqSM0Z88rP5gygc1sR/VNRVc
kNybC7P2/2KwI4to1amkRQOGcasfQQd0tK+ospeJASJxlYczQ4g13KAx176zov65Zoh0KMGA5I6q
q/jTT5Qd8qMT0Fcsa0YDcvSw7EV7hm6J8/rSOTLjqwqMx5ZLDjvTKHpw1PV5Xslrk0Y3Uat5+SCF
eMG87a1RdJtRiy7hMt5rsltNXVfgvtfQviO1ec870u+faDamNnzAwouPCtVK1KzYfhhFkzq5jaHv
3fvoHcH46bzXHmg5FELbP0UjG/zzsEFjXIzRtCvE9ICGxxbkkbSB4zedvIZpX3TNi9U/OVkcPiIK
2GDMRJkZQrHnzrMhIJ1RaviXWLluF0xNp04oj2kwJrWfzflxmU7dOO/lxAkLyRE4OmrPh9XdgDN7
V+7mubXHcgVVSucmbX6oEXuhAO1i1lIAxbvyt3Yym9VEhqwQC1BVjkez7kdXq34FnpNIOyiqiN+T
62U2djE7NJuHsVUUgMX99wJUqen4S3BDiFaOuVtHU47yYgZCF4ypm8NNg7+9VzGviLJY1oWK1/1o
4W50ETEr9xbcmMZctnihiKfGKXAgZvuqXyYwzcrTW7aCq/6yiSIgugKbGEUFPankTBSoWw/LUru2
LiGGnAShECdvpAdAN0GyjRZ76MWe4xiDMiTy3FBvAvmUbmejioK2jvmVjtxFYXdFB9tX6y7udvO3
PvdzJNHCYirXlW5+BPM5h0QiCPba1V/wimQ5/2jy90QmuPMh7WA1LgGpqDUJr1+uc9ugMt+yXDVz
TleYPnkqVTP2VkhSvdc7rj4hAEwX8uNh/7PQzAcF+fKQDhPQej+/oaK8EbLift9DFbL/Jl5SnjN1
IOkFSUiTXo82E9FUydxACA7hJ52hJARS2/P+u+4WXUiHXov77k10IXKO/RaRnUU3QfikWUaGWE2J
e2+mwgal3hn7ywdDhMI4zUqrtamnKFqF+r7R+DHmRC9DcDis0A3zZ+3YyXPFxqDummDtdBLFu0xq
m706rNXdbNnVnVxG2VNd1M4JHL7SacbcSeWZq+0I4nqOj8OPQBoEYh1oVWlM1gqlCPihAlcTglOv
Nn9MEvHK2XH78YvAXI6vOUNitopdSdnS0MuB0hYlXnkEW8mbEcSY35Ld/DZ6+ETdlnMctphsu4PT
o6e3pZi0VROUyLv4Z70ffEoqVN5CuupVYCPnsIM+A3MnkKaiASNz0VtFtEpKBn/6e7o9DVQS0oSC
jgFOipd/vYzHXVJHocKsBjJtlm+r6swuGxdn8eOuLzxnGX2nL0vPKlXBXuUdBwUnHJ0yYO0wZcat
OEVRtSVpFz+CdNKtZFfVYVol0egQFwV8eejURBsghMXPbwlrIXHizGTxR4v2NYHGJ4GioODKE4Ew
pgxD09txCxADtRFMPxlx9FcImknLXOCmMxiEIsIrRZfWSLhqbOledvW2FbV28zY2eNv/w2CTV/C9
dZkEK+Qj5YdpPBAYotRC1btiOvv505EEdzjPUWwRGUch6/IyJkaz+MtYZ5jKj6tArTSoDxsgWF6U
bPYu721e0OxsARl/UYORcskXmLjUaOapwyQ0bkwFYyWA2wudscA8NkTP9EgnZgM0fbcEJdqi+tPP
brxXFriLxS/DaU8WL89fRB2YvER2ayY7c2FGIG9RegDTG5Q+iJR5UAwhBGo92vW29HeCdeU5Ddoa
8K7BAllcekA2MV+CB8IMbwfLey6rXNEJmmGHkhEIdeODBDlc8J2Jki7+ofuDyZ5s0CXKXT0svm0+
Zu13OxY5Xrr7mLgHq/gHgD1z1tBi5g8AUkJfRALZyxtP9UwPtBi76iu0XKVrzZtu19wVW8d5koD8
5wadOY1xrOUVaYEO/fcM1V+wx3jZbfk07quvUShdTwdy2z6RMBbGtPRfvmQ3cyone13IIPfYtmWL
bjdltvwVFQHIaBaRq+ml7SetXvmXtxB3B6FlEj3aFqWLYsxtTL2x9WWCuTru0fzOtnJXrMrCu0vB
goyeL8vAlaAzKF2EQY58hmldYK57OlAvBetN/UvGc8HDX6k+4SNu8JillLGCupXgXETX9q67oaEz
hjnRbtFj+EGYFnDqK9QyWrpXDVze1PrNKQQTyNwqObYMra+QI0HHECXJLI7i50Lu4cNnQiSE+TXF
YQ6fs5pUUrxElKCQoBvm0BgEx497+jYIzOkbGqNrc6PC0pXddR436A60oQ20+LNtuotU3ZiJLIDk
7sENJLM78ho3DnoDFyirjU+VpLZBNJS2R8ZBpKxB75kPR2yDxOwLa+xAPNADSabpG545f0+PiDop
RF+J/ozNhiDjbM6zQWHsO8d4iQZRUeEyACZ8zgE68AWpeC/CRxkSX1fROUoOl/0Cf6UwJ0kjRexq
JmnCQF9rlyU+uz0V102c2iCrXo/rbN3UnewOEInQLOWN5Gv1V7ECps3/RWZOU2m0MZpEgTzN+8F+
XS07MIvHJLsdoCqIAVW3116nqTnZvSoI9rhxAxrWwVBPH+HYkj4pprmZ9AyrqpEC8rnLTVXEr6Wq
/QSpgOixh/dmAYj/0Nha/pDGtqrHOfUawzOlSKVEswQ6Nui2Q8VE1KTOMw592xisM9ForLH5xeQs
6HbLsGVq+xuRv5TlaR2hwJdZou/HO81bIGbz91qEEgOeBhGTpDeoAaduus+PowvWh+/ZzRr0D59o
oubF0BtQtntR7bSBaDWsG0NpCa2w2TnBeixKpIcaHmyXr8JYj+f0t4jMAQEBoBGZMRDpM8Lyj7a3
DzRin76IG7N4gcEWijkR0rrMGFzFiuqTaXmJYiAiGcorK08fi9apXDJG95dPP8+/bBHpcm8cGOp7
WdvkuAQqJ32y7bgEIXUvqv5wesBkcHT8tyXZVvS2LGxtpVuStpw2NxiFiw9gxX+fJ0LXQo2cLvYs
TGQKQy3eI9AZNHOP6goIEJoIS0qbT8ceVKHmkb4bzm69j35QnZIqWOKrTyCLdipzv/ZNk6Y2WDqR
I0yB5HZe60Drt/HnAOd+dtW35u3yt+SfRx2KABC1h7thbtfSWHrHzJDsNU12Rarqe9Lav1I1F9Xw
+bv0Dw5zt7Z2ERmFCpxe7YOW1JhqShqvqaUvadUo4RInwf/NMMbRQF530POKZrF2/EKG6tD11l0G
2p7LMNy6KMiK/l1AthCUzZk0VxkKJham+JbAOU0oir5hlIm2Yc7X6FX6KZxF4x/AP5iMd4lBglxl
JTDLBY3mqpeetH15nXpy4SU3CuYHQQMlPI/8rWmBEwFtSqassgtaVVaWDTRq/oYk/bVK0ADa4100
efei4y45FiIxFl6YgTaEfyHZnlrDkSpc9YAkkNg2qr5zrSbZW/U4ekqmnvq4+EYIKAqhqCxiuOcu
MUSwMZeJAhUGh899HKR1+nxZ1sV37Cejnbw+S73LO4d78v5DgLzBOYJst86iWEAox3h67CBhF+Sd
kr6qzST8dvTfYiNbVbUNMONDaBB/OseyyqXswcALjz3nsz87UepbfVH4S6Md6mFcg7Jto71s2w/a
kJ6aTiS8ybUVzHlo6ADZuc52g5XwPQu4axFeDORqmYsUr58miKVqkUoZF8iA+J0NI3VkrueGlosp
Qf6ZppLl8oyZ6UO8lhWkkezD5Y/Hjc+oGDtUYDGC8WGQaBnycWilmF4R/aEFITea6ZbvtAFMds0O
3R3Cb8hLvbaIzKHPM6MtoyVBLv5dCxPcRv2pbNz6dgUHghEMUCND6dk6mJGXPv5NVWeLzcQYlWLr
hVEj9q1JvDOW+r7q0bN1eUm5nw43EHo+4dkwe3b+6fpcJ53RAqPtj7XxlMt3Rvt0GYIb5WJE8V3Q
FjwLzO5ImqzR10WafbuTvhFjHF2MDx0xhw3eMdUUVG659mzA6N9voqTRTvCKq2KHLGji7h+N4lFb
BLyKXCe1gWCiBWJoTZXrsCe2oXhhtq6lir4K9+0KGqUGOMWQFyjvD74bM7R5jI3SSuGmzFU69k1c
nDoMtLuFPSp7qykxJpzlq7cQrffAwF3pGNtbFFFqzl/MP7+C3YC5XtQjCCv9tFtcSSKuhNkKDR/w
8gbhHmvQ64N3FIkQCijMitqSRekKnBmlqDl1C90bDymm2AZf7faYO/hEsMnhTqYJl4XmTpumX+zj
YJTi4biwTYzi7KIddMeu8wYzTvXXctftqIi85EFQ9FjF7rjLw+HUWK7lW5mb7P7GdFsDSQ1IB1Vw
dZ7vV7T96VAwRctaXoBJNu6HNnRSU3YXy8y9IrFVd1600dPeFUbXbqpcu1aiXQnCDd2trbg+klKa
RH7244dHDwGVaqbjZ3hwY26ueJXssZod0OOb8ePUqGhDV6LFVRKlcFt9uUN2A9rbqm18Lcp/rJPj
qVkxu0MmWR6pIb7q6Jnm1UP3dHm5OJ8NzeHYDCCBRspssGw06YDXn8nSZ38kg2+j+CAtjp8bQ2BU
chCBxWjuy6Ah2ZdJl4O8/OrkxLVHK8gsCQK/xS7So9s0CbsCbOSO6U56603j1Rj9yDVHEGl8dBPn
P5VGdpsjHK91ZSX0pw5WE/Tz4C3GP5dXg/OVVEM2DfT/GhhxZ7s+QHesG5Hdjn6ZJu1d3GTmIUsc
J8jjWUSp9NGHK2dQjA9H0JQuU9mM/oSWQzxnP+UZKBKGOkyH2f8bq2glVVcN3EzM3pNLtGhBOXL0
FRyIQZrdcf1WLIJzx/k4KhrzNQuPyWBsZx+uW7R7x1ELeyQ5c6f0aqlENTPux9kgMBcr3HHbrivM
aCrTrXqM41S5G0uSwHdS/3AeY+LD4DRQJLAXv7vWzS6zGnmQ1hQv09kB+qvHHkQcClTH/vfBgnMY
5vtbS5yBtXgcfbzDBFZH/L6Z3aL46kjPkibK7vgf549NdGk3Nsk1uF6nEjaVhQYigw40abpA1fZj
WHduD3PjVB1ZJEuZRl+2+sGFaPTiNjr4nww0hTT9a9mmQWTPomudaxjCcd1BIyacPeMS+kruFKmR
gVoeq8RxzVr6350OJS34D4H5TiS39GIe1tHXeul+naajlij7y+dTZATzdSZzjaU4hRGpau9kpPhz
W71dhuCeHbDZYJYFso8KW+g2o8mJKF+cX2MsZzYTF5fPUal/XUb5WBzBHtigMNEN5N+TUlGxB8B+
Z9+aNbEhq9Yt6VUSy4sb9XMmu9mKGfvLsJwS2zkuswsKLca1nQBX3SlQ66xvwXY8L1Cge6LzuYpn
h8X9GOdB5JUCjnOuFwfVMoY8kZKi5Ht+sAyrQQ9t0o9+ZybklBQtOQy6Q0oXowfLoUqT/FlgK/dL
IvlEJxZ6TnR2rCHRO3OtMTCDyE4L5coH+662z3e6C055+yU5xQUK68UOsyoCYOpeP/jFDTBdio0P
iUhtDlnU4eM6hUu6N2d9sbPVm5YvcVf47YQowd6V6anNRCbTbfMRGUkw7mUMDbEj5WlXWvEK/hDM
AyghuLbCfHylStWynwW2eSyV4K9M/QNI9/nGVAhVpzKR6GmJH8rBOrbynmhfzWZwu/iBTDd6jmZ6
aXJpO4sAmnv7GH+gmbu6n5KKdBk8df0ie85LifbE0AiH1lP2NlYeo8pQicRo6K81mB4rT5Qgc0rG
OEpg5bZpuIp5D8bd2VGWxEYGX4TmEVqS0/x13+ZefN/4+NaH6UonrgEi5NivRaZz3eAGmjlLxVDm
46zD09K+kuJVC6lc12y4xg6Dtkd00Nxpgqice5Y2iMyWRk1ltLtCGf28TF1S7m39Lpoa0cGh3ufD
9jVBL4NBAdRYTMYrxsrqIOnDblIehwAaK2DT6PfdC3JNjM+kofChXoTHeMNUJ2lOOuAZqtcF7SF7
KUBwi+blPJR29TEPha9EIkRm08xr2VRrMiOWtbw5jPdQMO3wNGWP2K5rsFCFnL/bqLRlEf19ICnW
6UHanFF70axCigjip1lzMJMwaTeJXilfu1gp9kqbKsHQpC+4ud/qtI48CXRap0SRh8Cysi8rAbtA
QuIlnLuZXJt1M+3jutEF+4vTRf4upQv+ZLCAoLTOOJJVHrR2JeqAonrfBeUvJUz35TEOzDuS+d1r
fEUncTAVA4748QG/76g/XPYnKmeLUzHf/34B409Sc5TMtMAvoP2dFQbliZtXyO/c5lv3QB5+i3HK
YX6XxG4c+/EAjsApxAuf7ln/iAkfOGf87OcwXw3DUaa8WPg5WRGjFRpvC00pOG/00DLHbQvB8tvY
4LxfyxgQZPonaWpvoA1W6820rIKMR7C0bEzVJbmcDZU2+MbU6A85OgqPy7yY/oAVFwTXHCjM/VGV
WrgPlBTp3282u5rl8jAOyeibKbI3DMQV7Xdj0AUrxwvhtyisO4w7TSMkxfNP8dPI0PGv5a6m/lPk
zm7pv5qTYKiVU6RCBVP9f6Rd147curL9IgEKVHpV7O7J0WO/CI7KOevr7+LYx1ZzeIY+vja8N2AD
UyJZrCpWWMsAGSvmqlUAaJ6vau37ITIGXOHhRX8xYe6TmwpQ5gqAFSaUz4Umg7uLaHDFvJaCP2za
VJ9fwcLwRDUf2mfZ7938LruR3MYH3G+EQTxgHt3oguZFDgAQFrkTyhxdBizPdtIgFOQCL9HTimsI
6M672VcAypEE1QXGvKcMIyWbqwbTPQJkwxWigfAM9P4jmJMtM9LYg4HYjZZjKU5pemfNAEftPQlU
qshKCfeac9GxbCAVwvRpgEFjJCIdFM+KUSEdcFE+N48jWuFyyakzAGdQcMQmVEAvLoxR+VKRXwOm
rfmW1rjr58Rcamw2JeLQIww75t+xSg2jozEwJsDHt14oH983sXw11v4IZfIStgKCg5oKzYAmr2AY
MPOWCwpYlhyiD+LaOjWRjH3Dzv4Rx9wa2SzAbDYjDaIaGPSIH+wapFHkRjUjh6gAse++9G3ivr9G
7r4CQdoC+ZENA8R4Easv0Z5pYolyEU727JQAQ3xfAvduYh5AMTSM35tswno20lTOMmho02Zg/Vp1
ZMVrf866TWDk+IKQCFM1THYBZvzc6MRrkYN4pMBSEFS3cX2nqqBFNRPBw5C7Y4aCn6/SUQcWybzp
iroeigyhZfF1mjOgOETe+zvG17udCHrp905hqzK71GGukQnzEHS5GxhnfzZ1yH8DHsk1Ijt5b3au
HvUkw5LkE+36ntGxRmHjFtitIRwVt2zEaEJUmd8o+04mYz3VvDTw6oRM2jxDLWb5FIe91x6nMA5E
wyncm7UTxtisppqXtBggLMvus/LK3rSnHCSaWuboa+/K2Ycqyf33D5GnjQCGwrSdqWGiiVWTtJGX
ZG3GEXOT/eQg0SS7kzw1rtXI/T8oPgwxihBgSTOQ3j5XF8xiqp2kdaMna5FXEXAmrLUd+2ufH99f
E2dAQAH34W9JbM+fIuX9HC+Q1KOrnTJa56Nn+73Xg8w6ylwRcjL3zQqwTx0tjag/AdLwfGWahYlQ
uSDALzzOQIUZUs+m/D3566uH4kamoGR6MCJHPoiA2nkZr71oRmXmuSkSDewyXh9dD7Xk4iVUO639
tOaPdYOh+/d3lmdUgMYApGEKUvImkT9ivq8wJoDrpJb+CaR7poPuDkEtlhcEoi8V4PMYrgOpBqMm
S6vYbVrpwJgjUEj7q5ZJgWwZniIBE2Y9mL2gvMw1YzuBbOHA7hKtm6jAztOQvKPAotkXw8Fviovm
ph/e30O+tqAZRkFPnoY6BWPGstmo1cWAPNrSCPJsZ7lUgO6du8QBUKHTw7QkfuEqoltBN441ZSiM
yDrqIwiJTEZVmn4jEkagfmax8tpXhoeFshWg39gdQTXxa5B/dbX8YsAj7NALTpajPchToscDdsY2
gUl3fk0SqR/bdtlGz0j0E6qkibPo2d37uyuSwQQKeaUvE62geGaSPVZV+bh1/xApIJxWoN46da1s
v1GzJXOF9hEso+pPdZvFTttbmdPbw+H9tfDsGCShhwNMFrBoJhPYrZWkt2pMLzdSrTTvqKE59Vf4
Wn4RR69UAxgNOZNHneHOoZdKTkka8HKlyIT0mVCHC+B115dUuqewfZTyeIhP0SieleP4IVQ7aT4Z
LenQDkY0WTUVLc04t6mv59t6LvVLKVvkS3TnCQfX3jZxgeIMeFogJtLhh9gITGqqFo230giYpe5B
2ZYgVWW/iSo/rYo7Ja2PRE2+TGp0WRm9CD6Ap5+7dAhb7dZHbZvJiC3WGz3M++nakEXMdXwRpgUQ
VGAzm+zkaapUpbZp1ICWCMynwVGRa3pfMzleB+brjwjmJluRKW1ZAhF2/mmzs0DVp3DrPkzTcjuN
5v8eopwJY660XFl21qYgrJKbSTkaaHP1dJIkXqMvpcBGcrcOMTPqVKjmyRbTSqhtfTMtowlXEF+P
DZACFdGkK/dOowD2WwRzp3WtUpeix2p+MnH1zvaBUjXWR4RDH4SvYHpt2Bu9l8Zcq0zSlmXZsKDe
78FnFJ82QA6uXuaUgXj2gTN/imzjbm3Mg4DWhdoW6Eke6KBQSy6Nk9luwAojyaHJmydk+Jr1WtGr
R2tePsWlagnUkuPhzuTT493ZL0zZrpvVYm/phJh2kYOIB7iqwpiLLwYRs2oBmAM0p+diunich8xA
uKdqF43yw84e1+q2URMvWVcHftc3Mcv1/oX7L1v7WyYbpJTqMtsNLMfrO0S71C7SsIAnWI/qv7CJ
4hjR9QkSNbyGUeY7X1/aGqmEqPLnuw4p/Fc2POLZYY381D+gGkMaYN2BTwuyPziAc2nFKNvV0kX0
VQc6ajRUgJmxK5APQ0ASJt+F1Ql6wd5cCYQ/4PdCLgGO/FyeJi2zZIO26VXefBV5X6Ur6Gc4H0Si
uHqyk8RcPmlu9EmOJQR5UMc+/MmS2IWiJwAvgMUO/lkRc+2SGiDfk4UVAfPaszFf6kcYkqkce8Ue
ljeV+/9dGHPP+s0syjzdLUx7pYoRdtJxj0rXbVp4NVFtZlQjisc6Wqtt8sYCwNM6cDC64SZF5QJU
jo6C5UmkdFRlcdZkcmKSvrx/6XgxCd45v8UzAXNW9m0+dRDfAQGzTnrHnj4Rkv/T1QZeua2CxgU+
lTm+CQX80laxm91SuUBsdgDqcIr73GvKl1mf7jVzusJQ4GTpyOKsIhZ6vmXZiWcOszRUig8D8dkR
2TvNi08pUofmD/oeEPUccYUh5Y6RWvTiAeeOcbBqPqx2nozIsmWt4aAZyLHT+wHkVQAXHcx74IM4
KDQ4RjxhTKgS4UtyxWPoArSUGvBGEFOf3/1JX0zMHiIpnOt50OF5HLe3cta6YOKYKsUzzQc7UW7z
6G6yWu99ZeLMt1ChyGGCwAY8lWxSgvRD2Uomnl8ohL1kEcb1gMN9nFyI7z7LiKxjIZsML0wz0O5p
IdgFranNKPAYSVtfKtboLWZTXKbJFCfuanZz7k59Obj2MADLvWpUQcBG/QNjYYFeSjvQVR3SWVKy
pNfmejVjoEBoeEjYMsBC74Z6caIRb2vcWLAqH9/fXKqj70lkzlUZBtAqUImlZhwxsO7ExSw4v9dq
GitDVUEwqiKmRmcC4xWLPFd1UMkhrDZUDCOpK7kF+Gpyq1WbcbWayfzURksJxAvMxN80dr2c4mjr
dFeZjPEgFegekSyzeJoyTXbUTC4xKa8n5eR29VQc0q2Lr2IA3QEtvU831K2Lbg5JYclhNuqAR4iL
De0YmrKpjq0URWjKZYnOPRk8oPZWn3LbrL9pRQmbqIDM9grDYfWHOK++Dk0xfVyNDDho0povkrNF
PX48cGalI+Bc1ussq+vrfgP6aWJQZChDg60hW1wcp9jo0hNoM9TUaZc+UhxZjUaEjZNe3Q+gDRLU
GHmHSC8l5ZeiOC2MYzZMYB2T1QJxDeZngmKwR2eRslqA3sRxysQEQBMmInGGb6aPjSSqByAcD55u
fOuK+2Z6lsldY38vNF+qvsaKaHzuNZ5g9WYnkL33clq0RTtDIAmL2/TaDKqH6hi16FNYwdUXoZHI
Ds3NJwczBNjyEIrRDDh+DEQYQNbBL9xLtrSRj1Y/WcsIqEgpurMRfztWP8QuWdTg/WvI6+XGrBAg
aHRwKIPrnrkjkmRFUl1MKPKBZCk2kEEwwrV8iC+Ug+EN/gZKU9vpPnfO+oDGg8JpUhfUFRjyEY1h
855ZZ1/CxOhznSllN+NLCqRkKasDxnxoadevTuJ4iOdX9tLYkr+kLwVGxiCNUtoArw4cMjTtqzz9
BQwG75rs9pit+peztjVFBFmYrPCm2/KO8jhjGBsOW3ZirxaSdApXx1jXbhky5Gpf97K4VRzqtmhb
TX/zF9C7nJDvbCeZYGhbqrZUBsjKjmCRM4P4NDjxMX3cPol7QYQLo1u9ey9qqdXMlQJhJJS+UqoY
8ICF5sm6+AtaGt4l3B8b/fedLCScFEOuXo8No9DfuhvK0jn48beqcJIDbcBRr7XH9++j6BawNz+a
9VkauteTy+/pLchu8lAHlesEZEPhG5WeDWvpLGpTdQsknIjVzpc4YWhKh++nt79LgSmkupW34RVu
uulj/+0vzk8kkDE3pi5pKtgFqMD5x1Y7gB11iwf1aNwo7lq6nZC7hW/gMMMABie006EGfr7E2ErV
rbYNKhEB80clKEFnZN9XF8A0PvnmnXJfIpFT3M0fDF89Lbft4IgCdq4i7T6BWbRkAoGbxCYcWIYQ
whqdZLg3SoEv5gvBiwTQuwCvY4ex1aG3zaiGkNqaAqVFv772pIwC9eSEp+BsxVsAvfMYS9IZGz0N
eo0YH+GpqQzlJeqGRrgMU3rVTFLnteXWeGuHmQTBnaD780ZL/0hlnyCYewM8JE1SaSsw4CIDyJsX
BgFsJeiH+8Z4KgnGQK3CbdeXqOs+JvHLBM61Gq9Me5MOXYOoJLssZlAhvf9hb5PvKB7i9YeSkI5Z
FZbiThnzZalWTfcAujo2zjIr6AQF2TOAGSojCjdVBXPH+yJf27bO9wJz00gSq2hitBGkMLo0df1Q
LXJDvPjzz7accnnlYJiD6bm5z70KL0BRwuet/zqXyZx6Omo1kVTIbMfcaaofRiYo6L1VKwgAs4OG
HmKUENn01aQPpd43BfEGJXbWInVV0OmlSeQuBUC3olQQ9HDSL+fsKox7LOa2KlYN7Cq0RYA2JgCn
NwHF2oD+cBk4G3fCbqq3Mey5RMZJatt/JNLEkrpg2umwVXfG4qSnGGlBxY0A+NXer31Ynbq7qXX+
AqCbrupcdc6/gfGdpGowZJj8WnUeO0Xu0jy2GapeTgHlhVWbtyaJCsQkDLQVuTt20qbLonwFBhjl
dYoPknWa0KBgNx6FoJmD8Wh+b5rC2fonWrMVXJO3GnUumlnrQJKynekJ07qYZtWuMgeYzCtuStd4
pQXob2O7cOX5OpKdFJwVnuAD+Jv9Z+1M8FDOYCmM/qNi2mV1A5q5OTCC7ekv5uPfetXz1TJZg65U
VzPvsdqfzF1wqdN1CYJWmv/Np2tx3eCtRTgXyDhV1ew79JxAYJRYz1Vr3vcTgEwFWyhaFWPqsnWx
hoIyddF3l4Rxf5g6CQorB5qPErE4lBXpK2PnbKtVOmOAwLKX7+z+mpDhOslE0QAnhj3bPBbcWQWb
iT50v04LEFCf/nMLuydh9k6ghmxiJyvauMsMyKLsvZXm41WHhoXZW64jUJJ5osS2QC/YgW55rWY9
pZxdq3ICz5qnmqrgZvMN6e97ZVOl2QXl66YRCYAedEEUPStFbKz48oVwPuGtbz8/JMaAJEr3SxfG
E+aaA+WwNB+giRSLCGlOQMysp7b2lFvRTKzAcLE4hllRk3yQrB50Y0Fv1M5oEz/VPsfFZQ14/vdv
mOi0GLMBZKBYUpIIyzJTwKB8aCRRAxkHQoFuI9rVkIOj3cTMlWryokSjQEwfhymYE0s0/63Beomu
KkHzJCcwOpPEAuasWtfEWwLKUjrxlXzUD0WQeMNBPtLu8ORAQXpUU7CB/yWQ+L08jUmA5ZgEAicx
lqc7K5BYE3f8Ti8zJWlRL5OTIciE/RfT8Uceve577dd7oCcukEcpBpoHLBCjTiTI0KYmbJHjm44/
spibNkqpomaU9xZVBqxsqJwI4ijT13Cf3gjP720a4fz8mAsHTg2YRPW3uJ+LK4/JRRNmgqcSV+8p
dCPYtoHAbTHeS4oTvBXpLm56dj0l5YUiPCiu79qJYHyXGkd4B1CKYhLOz/qhwbiML/mdv/jWcBhv
xC3eCtdw7CQyN40MsdktGSQOmPlz7NjrjhXgpIsPc+bnVxjlwsHFrt0EzdX/juqJo/sjmnVoEggl
yq0C/yuy234t4yU/fHjfUvEVfyeCuWiRnPZ6RI+M8juRz1UwHQiIkLXPZSBaDScFc74c5pIV9RRb
BZW1grjz2Iela/tZ5/QeIBrD6koRjHvwjchubcxFsxazUDvwPHj9D/uwQmQV1K7t9sixYtYCRHGy
wGwJ9J8d2Fwbs0jtFAKnonbq6mQuIi8tksBEv/aKx5xdwhgP3VUjRwe7W47va4RIAuO75DGD4SVU
IWwwDWvE0VMR8I7wYBg7kWmzQuH6kSMO82dMYQKOsDmkoOCCIrjSUfho4VrcnSIwRkOy5JxoPeTR
RqPoNF9RckVKhNvfiNOb3GB3J4yxFx2a5ImS44iqFjS/pYwJLuXRiBv//XMS3Fy0uJ27rLhVJCuh
3MnzKblV/e1iQcKNzi9WV8IN5PoQ9JGDFh4JP/DhnsuSW6QRFII16Y562i6BxHFBSWg6IGmLIl1u
ZAMkXoQ06ITR39BSqHrWGHU+4oUpN1LjR425hDWYMYiD4bUaow35AmYYqa0PmTQ2Hinq9Eka9VYE
K0vPiX3VY/pFBUsCeFRtwlyEaemGOu1MGhAPR+XwE3sEk3CC+8ZdL5r6DCASov8SkN7ne6s2qx6b
BQJTEk7H/qo7rMHmA4vpJMo2caAZQAm7k8QYj2VtC2m1sCJaLqn75yYAHlQg1xiIcfLbAhSj2+fp
+i9mkun9erOVO8HMVmrjOJE0xxJf28pnkGyjwJC6GGIHx6n1gqJqIaPM64zf0t7T8BgVz8DR2/De
JzAaHKNpqK1R/UNmynSi0wgk7s6fL4vTP3m5/S4zxqZNigHI+a/nmR5k3QO4R4m8P00Z1NnH9F9q
DefHyhiccZGNzN4gkFJRKmiNHpHvc9AAAHoxWuBrROA/XEe+WyKbNx6KRiOLCUXKjqgzOGhrkPD+
oMw46UsTaiI/znNJe3FMjLKZtUEm8qo+qBfBi4OFK20+/2QaLvxtvCHFlSjR9Nr6/I7GsFABitzo
s4GEDDQGjd8I1PWpCBbLya8JCh1W5U4NZkZbj1KKdMYHFRl7oJqovr6GY+8SmKdQYPFF+8DEM1WU
Lt00v2oWMK6V7TouDiCLAIX9HPRgmrJPqgMMA5GjoVfjvY1gDBQUepaz6Jd+xZ0zXNqIf00/RVkr
v5b813RYEM8GSq4ihEqB5WAxXYC43qygA8BsrPQ0dYOzVIMbyxg7W1c/S+qnMlIOgl3mBQsA5gFi
JEhWYfaZKHVds7SWcgTdvf865haoFV6em0uBp/oPm0C5edHCXhpzpmm+qCDRRtqlqGM30ptDDLTD
FKhQglVxvdluVcwhTuMYJdGAlMQETAjdciqUVR70HonqrxjEBZexAxzxZySsAwutyYsjUl7ROhnf
YyXgWlxXyAd+uKMYpZvE35buSbBK7g3ZrZJxNJJaahHa6oDJgteMUrqWckVx7mlTQAHW2uIw3/xF
7VWkMYxvwWSMvPYt1iaH5bMe0IfNCJIjxJeZXz39UzC2VxnGwVRtM5KGHuXyVfYp3alSOi1tSQ6a
J0mEC8CL/PbCGOeyjl1Toi+U5vubR/0wHb6O3vYMyjVhipPTFQg/9ufw2EKrVYMNELh1OLwABN54
H0aeXh4Jhm0oldGYudl3YZ1ecHTsWFFvagijG8iMrqZL8xBhZhc5phfa8PlPnTjnK2RMSwy4H62x
sZnZpXlD+6CtY2eiz0IFyq6kOYUruA6i1THGxVT6vipzrK7zgNCMwf887F9QEnPUg/1RqJf0p73x
E7vzY0xMW6A1uYsgDQP/L9tl4dGqwuKCoFp1KDe1yDdwn5F7hWFsSl50mEemy6PxLEVSUCI3+kge
qx8UTL8KZxGuHj/w2S2RsS9ZpHVxNEOiHDZHvLkO2vXP9A9tWhFuqMCamYxdafXxV12RHh8duE7z
C0zX/Yy0Mqd9SPJrUdgjvIWMdVE7DQknBTra+jXe5n2IXoDoUrkz0JrThbYX3Ytwcfjvkt2uMjZG
0TrgQtFzlA7yyfBnELZRDrX4aR68MaAT7fCJRfgPjXFn15EdcQJRZozhlVf9UQKAKvfhdADIvpd1
bvRFnBgQaQ+LRj1OU97qG7aWImKUIAIerWdKw0B1VdZu0i+C60+18Z0LyWK6zJJE2onWqHpMYld4
7KktcYbSoWNP9LVXlPckcsdTdCVE2edmJ3Z3ky1Rmxlm7FNaEwfUSjDepXfGLfVRhV/mrii2EG4s
Y3n0yZ7aiNbDe3981i/p2DJ9ANk/oDmuyOxwbyWx0Pz8OjfDjh8NAK+2m0nvPXBIXdS2jDBxzSRP
cHZc0w0aUBljQNB+nTHd45xG6SBDCu2u6m4palgcRg8of6AkIYRNEUljNrCrColsI6RlRwss1fDy
26k9AhEN2HKjwCtxI9HdyhirDTI/wD2vkEU7NqhL0kIpFE+m8ZViJ4ex1cRqAB1O1/STkxG9ab6+
Idk8e/S+JZnoxOh3s7cNowzA2AEKPP7PGE6pn/MWUPAwnHaldC7t6/YmSR2CVUvj0i/LrfBry1Zv
ahtNZJUGxlxryGUXSOclyChy/bLNh+XesJfP8gCyNUegUbxnHAE8G/q9MO37ZlRP79UWnfczQh1F
dVt5PSZosBoGctOB98Ip1PRGjcwTxtWvACcRJFP3oEnqj5Lk31Z1u1si6Ra42YnTyIVg5+jGvN24
3x/GXqgoxrBApE89UlIxMDDqagr0LTcvlgGQ8FMhSymaW8boYSFp+SjYFF7MAlQYnJcCcgcg3uDb
dnU/sPvKRr4uNOYkJ/quxzwIEhkUogjlaHGuhnfR9vIYl670a2zmBuR14HVpGgejcBeLKwf9rfVB
HCHxd/bP6hiVjFM90etshanalsxb+2h0iTIeVSW7WFCDIUV8IWkgSBVsKl/T/ohl/Hm3bmYs51ik
doP2fmQ1Sx8NBS0wrtD3jsYkDM8TgOKI++n4V/C3YHa+oO56ogDKu/esdvwyAhDOmWbgoKuwsqLb
xPOtRMMtQqcihS9j1qiOKMLoOaxL523B4uHVh/gzCSxvcqUrajrLG9szfMHOctX1j1S2uX4o1LUe
dEIdHVJ9GMwGKieNINT4+i+HB6jlf3M5dxKZ3NvQz5OUx1gn+OlmH0TfbnEzhsthAuYrKcGE3bjC
CgD3GHcy6SXaXUq5qmOMF0EmII2uBy8KwUxyQpEIj7PNJch8Pf1jcEY0UDGguoVjZVsllySrlXSD
+aYJ4uGRFkK/Fs8oE8IQiPwtB4gOFhiDApjyBdQeQB7OV6hEFqmMTv0ZHc33yWOLYsqlGQBkwpFl
aBEdaNbd6s5CxtyXjuqV1DiieoDK3ec/X8HGv3JexEMf4yvaH4un+iPO1p3d1aUk63hwXHZHDOV4
qduNn9PH6h7E0KF+TJ8TYc6c/yFAeddtAzOmry0ouwPfdMD2LEh6eXNuu2lhXw1266AdV2CYuLoM
9/wfMayxV9J0RmsxgDf13InS1TF1EbktN+oAxhhUyKKwPWzjStXHxtZLMEFTUDwSoAwgZ3miKWI6
1PhPL5i9NPamNKAL0vRXd0LBtotg6l3tnlY2uxCkPaLWFa7R2y2OmqfdOZlpa+oD0LG8KhkvUEi6
7Wcpca2aOOUkond6xcB6Y3l2wuhp7oSVEtHrzcJO4k34Qw1zL/LVsHnsHQV8fWhnXu4AWRrfKlfr
IfJFiaFXV/GedKqyO+mm3WqbDagx4FgNx/VqJY76FP1A2p3mGQBv8CV6WFE4A/vi8iTbQQHvJtBW
oSox6lrkZrPKIz6BBsqGO4BABSzb6g2tJA212OxyYxMDtMJgjEElkqUnS5EeloxB+ZlOWY4U62C6
MP36WHsluCoOAl/Gq8jhafNL3BvsoLozNvDtQlyBHa5+dbAp/nAlrLC+vzCMVZ6f5YhuJLvbXhc2
+8XH1q3d6kJHd3bzaf63pNt+XcydjFOipV0Paa+jP6/1mW+0WK56BoIeYZKIazt328jcyTJtlKqd
IY6mvJtvJWCErVsqL/8GTAyv9Jon0YaKRDI305ph37IKIokauZWmOdWcO2Y3+u9rCLcCRwxdwxCV
hj4AdihmTLR4RcELLZvP4L5J74075dj7VudoaPpSvoBhG5FzfQkL6wLWx74D4DXG1zHr9I+6+vtL
2IKn3I21hBlKbHK8+ls6YaA5WY8aSUMzyi/R6vl5q+XLeZW0sI9EXXXcPOduHwxGf5eWVHM5QDqw
r15oPQNAjyc9RC7Ao+hoUvD+vnOtvEF50y0Z79HXwa+d6VvXqVYlA3bHjksXb8Wp3MJSesQojvO+
IG7iD+MLvyUxilQOfW0lBSR1L0YIEOC71DcywLBFN3jt+apTfUoDu3FEC+RbVhMox8CYwOOPbd4u
1DppFprC0W+WS3QDIeCSPjXAWcl8oA4fBaukN/CNK9lJYwxCO9bluGIcEAahRl0DNBF308V0opwJ
HTBePGHan2tZgeeCyWNMUAH499zexYmhYQpHo9mc7kj86dD46S3yxsKSDTeg2gliXrNrpwBu3kIA
OSY/qvJ7u20CH8hVxZ0A5gGrNupgaMAz8KzKdNuhc62tcUajdwCBKzgmvsffyWJi8r4dNXkmkEWu
KDUALT/NtzQOb8PuwoSlmY9oPPaLS5hZcdcTX0l+nxmbBBltrdO3CWdG7vpn8pnGGDTPDySlvyue
8HaWsmsRvJYxGsZmq6w8tzN5xtUDDsPSY1DLaAKyLv5Q9gIz/tocxuq/joCYaEBNB1oEc8uRDusB
y2Oj37lVHjUQvDVe2uaflVHv8KQwH0g5BVMNdgRgu4ztXbaWteSkNrkAlucIqFeCYa5C+67a5KSq
m50Kvo+7EwDUoVP6NpDwWCWeSG4ZegakrFm/syplcxLNCqwse+mKtPsXkwdaPhmdI2gxAAfQ+d1E
M2W99WqEFtEgConb3SwoBmAy9qnx7RCIBwAkwPOLTq//S956L5mxCpUk6YNJJUdqcT8u0akyV0H/
N28r9yKYrZS6FI6jldCcLadA6FivjXl5bFTdzzEm/L5V5ZkegFYpSI0DOhpjcOf72JRG1pktCkQb
Tq7L+k9FKuS64eWx9jKY0EoZ2nyUKFxF2w3xx7o2mosWoBJ+T/TxQKSifiQkkkMJBNs1/tJcg24t
CiB2mSj/K3rRBnVqYerRnKZg2zI06+ST9G1rAH8jUCvel9pouKeD2DbGsalH2Lnsbo2GTp/rAVy4
s0OK1EuWwiW6p2XHmQjnrOjeshd6L42JRzZDTQDoDWm0NrEBmuBDdIR388il8lnMRc8Nf/bimKPO
sqocagPiKPSn4ean6Da/tOCtB7cM4kAVzYKIlsceO6AkySBDHuW+iX4ol83NhHwXounJFfe7chQZ
9hdIsCrtq4UxPj86PTMmfaVN8XY79M60qhdVQlLBbeHt4ZkUZg+VDdkteYSUnzMnfZh5QHtLrjU/
9+yjqIhMjRijIGfS2B2MjWzcaGuy1arDFxv078dFLnQfDcbt/ft2gCcKDPO2jP+YIKBh7OlW5fa8
tW3vqVIF4OfY0dANM46lYAN5uTJlL4exnqOuFVOxQg7tBizsIwE77jSGsXIVayep+JS1H4FHpPpZ
gDJTmCEjLB8H7aM8t57RH/T6wmivUgMtZKLiJ9fm7gwh1a/d1R8AFNTXEozUpnZOp37W2uc8v9M1
0RgY71bsjSGz0Rr40zLbhJxJ8cDzhVfIdm/d2FeLr/8FpRDnWFFJMwGACy4gNEUz221P21gPKaSR
+nqOXixyL2Xf39ccbqcD6EXBYA4xYKJmtDTJmiqKDWXw8mfwQXnmRWfD7TsEHZ3Av32ojb/AH+Lc
dkpp+lsmc1qxJleyHckDmI97n2BY1EhcwbK4W7cTwRwUyNhB65NhWdrDEsglErsU70e7A/Ufxkd/
Fv4zb/j4vljRwpgDU9QtkqwNC5MqmGbz2Ktf3xfAM2G45ECFsFTAKQE37lzRe8MuY4PCGNGOAorH
bFnPJqoQtDmsxvBy4xNZtJfcVZkKVURDx0ACYzaBBmKmfdoPXvxMTtnspD6wdv3s2npQA9z2g/RR
ZDq5b1Ng48GHqxoKrexYBxB35cqcBgxJuc0lniFI+pnX9BkyA7FfZDxe6foYS401gLkQCBHAl2eR
Ngq7mmGqC/T02b3p50l/s1gaiQE9PUWh3nf1Kc639SUrEHc7xF61sLEkI2yr9QrgIWMg5cXJgv9y
rGT0m67/oqYEn2oYT+YWpaE9mADXUUtZd4fZ0k7lhhKzqScNeHXMunEraRb4A95r48z3MGqyLaOt
KyZ8zxJEnaO6+uWIbtYHyb33FzTh942jXE0oIIkOjlfTORPM3LtIyvRVoS5WBfGlhlejLDlZ5TSR
BxoqsGSA6vuqRsLG9mqfRhY9imnfhSkVjpnGV1goCph401gsO8wCSPZhkTGpQ4lIKGAthQt1QRJ5
XEKxtr7mghj9ORPHPJqjoYxXEmHRuiO7RulNjwUod2wIBDuN/DkBrVOJmrp+t/lyFsQa2gfcMf8L
ynOeNd9/CTsruXYp0pIVFk5Lo2Xp6Bf0BU0vzva5DkrwM4oeVBzPeyaRidxQyJfXracStcJTp+u2
BDApUNV6VfCsopv4ziazw/+o95oq+NPpzCswN0AwSrGcxZEE9+oYKFzpBAUAPGSY5xvJ8hHki2jE
oGNy42dy0gLzYjumvuSmblo7ymn1AFSN16kQFYDjtM7CK8bQJgQmolO73ntRwVg/X2fIf9C8bvqN
NmLEnrh0Rr07u6n7gI7++y5uGpditdMWEmlAVysSYjc6STH4ZP2wju6C6RJhrMZ5pp2tkrFNy5bX
U0sa1M+q+AaNpGDf2vTJydf8GFel4ZXr2gTvu02OSJkWdGS4L1PFyZ4vcx4WGAS5Gb0xm10r+ZGU
x62+zZCD6fV/MT4IbUAASRuMLMzOnQsjHdmGcpzAXBAYsL0AxZBcMHmgZc3LPXE3DedenIljjnCS
s6rH2xpcM3192jDf4EvD4K8lTIxdo0CorKG1KEFulbEgMKC7xigPGAUodC/yugZKFOcLBXpST7IE
u6qgHQGE9P5sZP4wfhms5zgNx05gAF7Bp96TxygOwNzXei0hj2aNQFp6lelXs/0cfUNDjatj5rNB
gyy+ZnamjzJqaCLeAe6QIiBs0bMG8FwsmVGjXkmKTCEj4HMjtAIo3WWOdJK3ZJq7JdNR2+rrqpMc
UnaNu87bP+iwrYHHHkxhdCCTcTJFlidqOfYARwMdjhdP8+ZY40oOiTXmYdmVY9DryAm/f3G49Wfw
hOIFAtRphGPMkutOayQytxgVP1Qvsw9aDEw96feDI9luiaHlL7TxJnbzQKuDKvMAbyv4AKpE7KED
BZsWKIACCxqGcyUbs2SIpq6lZr/BnB2QjoLJIUDAWC9rIJmL3BnPg8q7PAu74DhrLG0jyHskRwJW
MfK5ByK8Em6YFzAO2rOYN5bjQM8EMueaWMrc9VGJUK0DxrTd1poblab2SR8q64JIZiFAQ+Pc2jPz
y/i33twaOaNv+Ch9GaXmhVTVMYtuqnJ0s+pTv86iE6QRAHOCZwIZFVIJAN7aDQKTqHQsHZySRHXL
2QbYq+km0h2Uz2kMzFSvV1X7L60oZ9KZ7bWLuSmnGdKpOx8ep5sMARHNY8UZni7Cri1e5LlzqGwA
VjX5ZCcjxNFu861ytA/Uhf8GQROqK8ez7ZfHFvHM1KjNpIE8GhVhzlYLrDvMQwV5OJySZzNEP//g
1g+SVwrxCwTnygZkgGdUkHKGaPmEENupgthPwzUwgu5KVHrm3BHKPaHRByjqsWx1otRWu4oJwpSx
Ut0u3j7GMQkkU77Q8q8Ce8Nd1U4Uo62kKFUjK3roS4eaPmkQppfmFDZqf5/3wy1FAr3JY7OFAZyc
pCKAL65NwbwZx6WfLZfR2cJQuyKhy6WH2r8Oaf9NqCvYVbaPsm+LOJt1iMknJYzIDzVanBiJC02Z
RDaAey1QZkbKwgZ+wptMVp/nXWEg5gP18epGIW2p60A5jmoPfIfoFcrLksA7g1NQhrMGFQZ1Kruw
1mqTrSS0BfZ15gORQjsjBEMxHQ1o5mPyJOpS4h7YTh7jpOIhilZtgzyKQ6UA4ZbChmXCDkFeq8DZ
upjX9RJtbWlROdSYpYf0BAuTBOkr+g4oikP1Q/cXsx6v2fc3Fny3PKpI++0s9GpZldftzB5V0CfW
17TNrvz+f6R915IcR5Ltr4zxZZ9yNrW4trMPkaJ0tUJ3s/GS1mw0UmudX39PFMBhVVRaBRdjpIFG
A9CeoTw83I+fMwGg+Ifh9ogAhm/tod4md90rf9xLV5ZBBZhQ3AFwn016+Zmf6FEbACEhKuCG3fft
R5eiQVcH6EbbWpXp3XYCS8uJ5wKVZoBQgq4yb9rBKjQxFQogxnUFRfd+F6iVLfeRk/bhXWVO92Dn
f0mziHNKls6jCRk500I1D36EMSvWxizncgaUcfEyFRAClI+REq/HhtcFQbcju57nhpgXymQGgMIL
MKRq8WoG/FOeAk7guLRk5yaYEwjp3KFJVJgoG8BJ6ntpUPfWjDZPKSdi8gVyBxyDS71W0rlF5gxO
uRbKgQxB+dJvdzN01ZzYHx9A7v9qycUmhQpZr1mOHECeL8+ydWImb7d3zeKsQuACjUqGCj/HBFZh
kjSjoCR4S4+HsYWUSKo4ty0soTOoCBnQSJoCxUYWIiy3PjrKQpAhp5v0Hu00SG3b1VEB0yhaoEPP
As/rV8rDhZ6lO2hI8FkQFvz4xQcwniAv+8FPKnyAdid+PwmWOIF0YjyVXOBCJs6Al15cAGaAJh3P
LhGM+UxJVxP8rJM7vXZKKT4qg7USAf13RKhqkyhDQ8WgJ7ZsBPvMgLRYUFgrzoQvZGRkid5aGq3B
oG/o0vOFplymXRVRXCHkOkDlG7gojoxIrGWkMNx8/aPxNXTBs7+zNvGWdooZd9OqR+Zx4GzxhQ12
8TGMf8j7TOijDB8jRx/gKyMhntu3x7twai8s0OU/c/TQ706nFql+py8AfPfbgSDy+pjBQESysPnd
9EenSRPOJC+96y+sMr4CEhuRnIwh6jJbM3NB4ZGNKOFvJWSPR4L8Vw1W6FUXuv1LH9nVPb8AwJtY
+vtnw4YCmJ+GPYYtyoVnWUe1lzg3ypJ3whhNBYAXQ8Z7j9lIUA9t+qLEwfkzIz2vcwh8FM605qpk
LR3Sc1vMPvHHSQ0DAdel8kT5iSkTQ/7aToTi4S2n4Yi4LgVbF0NjNg1korspnmCOUoXQuIBCM43D
aOte4lmO+Hh7jy4v1l8zyeyWPp90wCWxWzp5BnNHZP3eVDrvNlk89yoq8VSfliISLnfENIRAK3R+
7UR+cR/2/hY75JAqwcPtsSxvizM7jD+VRbnHxocdSq9Fm6cohSkNHtMtD6+8lNmQoV5movERuCtU
Dy/HFIro2p8Sq4Yvi9KtYOJtQTnnelvJ3LbYNXsNoGFeTntxIs+MMhMp5yCNHCsYlRqwR+uiOyeH
WhI5x2shYLsYGjONaR2WsjzBCn0wSafaAN3s3Nc93VtM4HTS+QU+TpSkqyseJPKBqtQKmAh+lzwV
MAf6uE9J8K0GrvTXklEX9pjH6BghGzTlsEffFfkdFeygaog6iY9UoTDnUoEsRhhUyfjPEdKZPnOF
hVaHlUItNm6VrzSSkGZHyZ271bzvVoINCq/i3gAmc3YBO3ribZfFhfy3eWhTX5pPhLK0JDrB8or2
XfXrzjO2fLjR8rkD15wKiUmIoclMrFZWIQRkh5luGH+bPdBlpPTp6cPfWMTlTfOXLWYRc0Wf2niG
LVrvlF8oBQHKAXthJZJ6FXi8Xogl/yiDt8kEHBDPCBYFN4MCANVIuXbMaDLWQx/k6zAbkg3Hcy2N
SgaMVdSp0KQoMjOohvEwDBMisxPJkJN6TWH3qIk5CE+8dhUGG16ZfvGiOTfJTKRaR7MoBTD5g4c+
dYJpC/rZllD4AxKzhjv269vDXHJfMlABKvilKQMisx/zepIMK0T/YQPGx+Y1sR7NorL/MxvMdW1K
0ViKilE7YpvaWFEvb/ddI3NGshhKI4sPHAe0rgEZZXykFAg+lI202sl8II7rTrjTQ8WruviYT7ln
FqEjaOmurgGLBYDl9hCXl+7MOLNbtCEIisTH0lEHPRyKQ9G79XfaETitZ83WH7ni9vQnsq4adx3a
KgwJGAA2chcSa8rUEQAgSjNijrYhkjwnwTb2SsGeelAW/9io9XDQopjwbtuljaOZ6JWRgMsFhIW5
bBNB0msxhXlLekFlrDVRSc1k3rQuRXrnVpjbVa3MHHrOsALc+CbsSOwIR9WhvWq6BNZDbraZZ4/Z
Q0Ii6aFO7dXgfw5taWcOdrullIcykV97LpvEki8DfAOXka7DmxnMLOpGrA4oMAIG1ICTI6YC3PJR
HOVVFOxyUNaMAMwbQejqNB+r5BtwONiDGIJGTuIg/5a+BOkg1VI19ApLbPdc2pppXYOywimV8bNQ
jCct4vV60sljd6yBRiARYiZgVRGZwSLJ3YtSjnQsVE28Ymzu+6p+SusSYreNd/s8Lo0GbU0YDmp6
kMZhQvamzspyFjpkfqGpFMWZPY4cd0N9MTuYcwv0+jiLI6a4NcfEaikPCJj81CcIcxEzfYmG+FEZ
FKeeB/f2kJZyowAP46GO/gWsEps9S1poaBoNLDau5KE4Wlk2DSBqt0+By4IkjLDKwE+lbGbeu/yU
drka7JlpZjonq1SMYIDpaZvvARo5SmsTSRHie/WLYkOWk8vLueReLAgf0CgUKEB2r7SNOcRthvRa
6k/Ebyy7KGNAbH+F4xSVbkjsGPRBCQTF5TLGGTKhZY+8vfwwuIYXbYPog/Ybyk7kjcY+KBzOKi65
7XODzEURVFEt1jUFhwhpaYdGkpMsAI4qUu7KTPw+pD0YPlV/HeX1nSCZjg7iXhAUOz6KNZBm3kcC
kAcNWgMVqFvc/ral83n+aXTLn21ptBakhujj0yqt3BsGsLLh/GyYiYf+Ih76fmF9Fd3C3XHKBKsi
49ibuKjnKQeoI5C+lLO8ktU3NR3vGtm0lcYgoyXaZWqsrSBy/Nm30bPsTbNPJlWytURZ3R740tEC
HgrqqDpCIMkQmf2NmnSh5KME/B5Umfvpe2iWK6sUSBVpdtiAk6x+TJRoZ7Wv6B56HObQNiZh26m5
m8YxoUvG+aCF4BO8pMhEUt4IUFAxrrLv9Fg2Z5Xi++gzVltDYMSG+J0t2d09H7G0FL5c2GOWo7bU
QWlnBQH8VooI3unohfiBCVD3qLjwBaZ4A2TOnZAq4dx1GCAtYFUP5iek3+gjhUqIqXh2bn+lG/Ri
iMzBk0uxjIFnolNKqUaUdRBsqBOTvcITy+0vPPQuzDGHydSKsTAimAPf9x4ZqlW0EVZ/g4eaN5HM
ezbT4sIKKtjxD1MKMFa0VZ34XVoNDm0bbna8SqBCXwTMXXA+MPbF0BhjN4DIDDIZ0aNgggcHtOKl
prp6HpDYcnvzGZwntqGPzjx9z+C1/DIm0KwkM7q307gjdV2RGVLHoiXbcrdT0EjWle9DHjyOAahg
dGUXJb2XaZ9FI64VRXCNOOB44QVPdzEG5kXSWGYQWC0mLUELl55vJuFe74B8HAv79kFeSjdcWGI8
i68IWT7TfS6CUB8VhZkg6wuxPPVbsp7X6WuxB6oscuU/Ursj+TOvULyQboB5SLXQrhlDP33emUvX
fDlujESjjwRzS3ldgew+ytyM7II3V6FmqUHiHpLvEquIkURGY9XNDPHMrNyIkv8cms1WzKrn27O5
EHNpEsJksDFBPdMSmb0OiqummkxcGploSauxbgZbCeUUTngM8DTOhYRUUIE4mLVWSByXvLBlNFTc
wZgBnJiisqjZLtLaRDep4Lol4H2V1g1RalU7zOBmcTTfn19vj3VhSgHCUwAHQZIDvRD03J+tXJSK
86AGuJKQ5ZAzkmVC4c1Fg+7uAMrnnG26FODhGYdMsIimBPTwMt4KKnFATWUj8n6UzwYs6GhHiO1g
NaakBhdh+KC78TPvtbV0OC6sMuspCKKeBTGs0ogWDfOuZCH95k6e6GSeXjjBt9aOPD0GYVHvwbsV
4h+8b1iqzZx/A4sRyaYsHTujrx0qvg7eq5jqPdthDji9slI7GySatT0RGz1nvMO5hD28sM24oXD2
azMMMX4KTqZSvspJ0Xflb1JPcJWVmXo0uga2aecfuSOnFx7jyC+sM65JVFLVV+nsxxvdhHllbd5T
ELiy6mRUpUCo5lFqyAoMMbzttnCHXJhmNvfUR302TsPPge+Tbb1r3XCd3fFwVUuR3YUlNpDSIfhV
00GOXvdCGyVOG9sAnrb4EtjpNl8VbnrgDXDB7V5YZcIpPEvzwVIwPrNENnT+fc5EoCtnNynvhrk1
SagOJCh5DIvc/cQEVVJmVb5A9/JgW3eUxC0HoFRZ939QfLaxokh74Pr37WoQ+ZuZrtn1dkLRnqZl
0VbAjDkSMj8Om47mS3snTPelVwFYGqF1axKPrR26GcdDLgWtmOW/LDLD7VLf76oQFpFZtGN1H6J6
kH1SYse8gsXIsb7c9slci0wMCe5ZQ2zAmYkxivZpjOkd7Zr4OcbIyf74Dy0yjlnIqgQvBIyRAqKE
ZN/AOY2vlOneCg/B35lVeuxvrSPjlMNIBwlo3f4o5MIi8NA5iOd7N62OVHjC+MYZIscgG1DWlUGV
D08GB7eddiCm/YPy+qr1gS5iwZtSeuSvBoiSJPBP9Ha9elvl7dTKcvNjgHkAe9kKWC8so+hpEmxC
O5lnc+k2t85sMocjBOfGgK6lHxsHW3VYBQ/UYu/24h295MAnwKWCWCqI6udWmQMSp1lhCPVppD+P
ZOBCvOR0KGEX97o7v91ezSUoHaJAnSbdQAUisbRCQRUD3ybD9dEjUilbtMj93LBSjAEbK9TRQcm1
CiFb3K3R1OBxT+nihjr7BMbnQ5swi7oQn0AJ1bHAw6p/bcnkGeEhw5tIfrw95GWvcGaPWVzwfU+V
Ip/crmhPxo76IXpGO+fndvqPLTILmyZ93EXNyeJIvQK1mDzT7ZSoe7qBuXO66N3Pxsh4PkUNGz1p
MKe0NCUaO1qpFR4NiDv9eUw53n3xlJ4ZZByfLsVt1RowOAHK1hWzncsKT/tr6cI0oJVFedwUtPiI
zDw2TWPEaBGgm9V/yPeorwt7il+hLPyqQOYd8mx2ZK4DW87J34DxLgzywj4zq0JkZOgwquisWneS
N6OtkuIjjEOx0ewOoHZuyLkQeV1YZKa1KxW/6dKTRQqwlXY1QDoSLS5u/u+nwsAzDd1EoM0FGTVj
CUeiicyiroEXmz0ajNBmP3WTIhDJ0cvN5d9acLGoBeP1aciU8EthTv00jDqyhAkypeoum2wd+sY0
aTZ2XiI5uUkjHwda5R4v1ls6/heGmeM/yaC0w+GonT5wUUWFTjRIZbthhQaQpifoWydlwSfDXziQ
F1aZrRvEdVrJ0MZwxK/aUwn+rxE2SavRi9MT1wPRvt1eULoXmWsTRVUwIYNF28J7lNmrXRW3Ef4B
YmiqZK+z6sSN+jJa10rfb+ZICje1Hk/2baNLOAYD+HZgJJEtBosbM8zKN8IqRZiHNFq7CdB1DOIN
8fdwLWl4FnGXcuHmMBRUjNAWq6BfniXsBfGFUuZRTKu4VAosU0DVS2MtyYWaHVrcXc7olhbxzB4b
+kyFoIRSAnuUYkcW15SaHHTybp7iZoyBueT1bi4dEoB3keFGCQ4ij3QCzrIKgeZLLZTkKmCIE6KJ
H4Xvkzn4fntYS15NM3AG0eNBhRUZI2hMb5KgB+ZLaNCLJNbENL/etrDUw2zgB0vwK5Kmy6zMdwvT
ULcHjMZ8Hia7yHfmyvCoIIQOVKcr6Y7wScVfY2QxuLyCS3N4bpvZkkY26LIyw3YeP4td9FFkCvJO
1er2EOlPYY8b+qzovqeSkayKSFrmStcMCJZKMSlsVPvfzGy+r2Z5GxnTL+jNGlgr4H9xyDRE25fb
Is1qPRArIHiKCPFSIGeROxSx/n57SIsTd2aFnoazzVcMHegRBViRUFU3A82bpXU/TJxDxbPC3AOS
D4hVmou1o5tHYRYcy38Fq6dzeyhLofXFjNGvOBuLFDW5n1YSxlIlO0l8kbTvc3xfRb4zNhGI0A5a
rZE5PqYl8oTx3Ww95bXGAaYunbPzVWM2Ym3kYVXLGKkVz1/lSXhQxV9pj70YJ+P1QdCTtskIGxT7
Gkbojs03rU8g3APKa4gFNcTfQQUDrUe+7PBZwZaeExf2mSgiKIY6GOBDHAOto1B3xk03oxcvBa9V
ZIeaJ5ck2sgeTZJVO8qDyxd+W0pToi8XaAI0rtCMLLNvTRns25KGaLup8QgX85Vq2mI5ETOZ3eaF
NiNWh2RV7EEj9yBN+B4U4qm+Hu96kulgWZ8AXwCwiEH7I9gO6cgyyzC1TgkPStKfuEOwVd/AhCUY
ni8/xXVodwAE9CHRpOdA9lRwHKGA6UIIQmyPagmCV5Goyl2lbEaQyIHghnP2lvLIxtkXsuJuWQq8
ryb+TFfQdFtdr2rl3XIpJxHkR8Agk2/KhGv4hHa6MTUsOCJsixBXN6IT9JZgXmqh3hdTN++rTIB6
p6CrdjJbmTM3absyZHkfpyhXBX53H6njqz/OKoi3u/CuiyHRESumI6d556pde+x9U9kIoGxw21lK
iBAGPWnKKraraoa0haL7nop05kTGVAtI2Lagr7P63EY8uisEcL3NFeBEBXCGZIx7fwPCtM4pDDX6
FIJad5tKtL51kuiYoyVwiuxL/uF8MRivjjK1KPh0MYLAS1OISDTFmuMGFwIYRLdI+YHPn9KzMcez
AoS86WXQTFhPkofdh9T1x2i371Qwgg/PWkirUkQIvQ5NSq3JOLzZlMq6L6YS1ax6g7wmqlkN6JJ+
pb8AdjQJOhFgNEW29tK5AyRQY96AHBrswU12APzvBBvcU57ipsAL/8oknpljSxC1LkcNxHdKvEKp
FGkCGZXs0CMFTyng1ZZvkNYVmMNiWgownwitdR1kD5fjA5+vnJgQmXdai9BWVXOTr+OXySnA3sHV
laW77JYx5j5u6jYdZBWjo5kD9PzZ2UF3VIytXQl4bnM2JM8acy8PJjhJFR/WqPIOkKbe+GripqBc
bzFf7nQpDLBUdG1SwfQT9crlTBoyfK5ZA56Tt6lAiiDSfWIBmPkIKq6OoBoaALgUjjEZ/KH7o9ZH
/WEa+uQNaWRxnwxz+tT7Y/LeBr7GScQtuWILnHfQOAHhF4XZXH6aH0eVPvglTv/LZJ+E6JwBzT+4
qyl8WQNrFYG+CidqXborUQgG0zBAxQjM2a3lT6UUTW1OXzSzJyNcqKFLnd+Hdiiif099K13KJKhW
bp6QpHkNjftpzYMoLJGrXXwEs+WSdszGAUjD07OqeKSA9N5ONhV8hbDh3cpXgTo0DUARowCto0LN
nnUWeQACkX4E77eYGOm6znJppQSmb1sxaJ6bthTvb2/xK68O5h1w/WBVRbwN4Dcu17Ws1SBQar1x
5nFI7Bkya8fYKn3O3XGd1YAZYFLh1zXgqTXWKXWpWKARE2aENZ6m9ryR1j7wOcqq2swHfmJqaVTn
5phSaKcmk+SPBsIEGTiI5gj5OHJ73q5LgcyImOswSJs66KmcuUaMFEm+0G6fgLxArYxWjI6Bj/6x
BEp4PrfJky7JhQtkLDP+VkZGoTZSWJYfOjDMFNvapOXl47w1CXAEMaFE0IPBGzBvTpljMKCHrFE6
mE0QtvabMiQ0uVi+QBgWeTDT/ZVcGDNSZnMCxyBPPlCqSKCMwMO+ZGBrXbVrwx5dXXPhHPn0MrxR
Mn4uauGL8gQmFSMjadqQtuV1nFwfcXTo4ryhQRfJTCTBLo+cPqmjIUgdyLT6llQTuNmK3yPtM5J4
lyXPELNiEBWa5sGE4rzUSR8BZdcOoWFU6aWrBTxs/fWmvBwUs1RVGvV5qQ2lU9aT3UvzWmv1wzCG
nEfq1ZuF8pmczR2zPEaZWUBJw0wTGCZairPwIHYlVFLa8COS9Io0xdy/xkpYubfPO32ZXh46GEaz
uoyOEBrqMKGpZWZx0IRYtDjOvGrMvanORzKX6iYUp7dQwm65bfAqOqUjBRuHrgEEZeCFdrlLolwr
+3hCLDx6xTGDHkPn5cBacRPrVyl8xg4zo0JltGDJgp18D81VIAvpQ7zatFw9lGvax5MlPH0hzYJ0
m8jse3ko0jSQx9Lxv1p3mpd6wWNzzJ3C1o49muV8aJX2ONktKC/jmcSP/uu05lUsro83ndW/voE5
EqOfi0FkIlaNIqTz+9/riKdUurhR0JSggLUFnHbsq6I0ptk8yRX4kyE+N4FWbbSs8felovqrQDfN
d6WWeau4PLdnVpnEitmH/gxYCF5OldO5xbrDg97alU9WgORKcdDvafe0AGT/Lt1WNJWJXjprw8sH
L1yKmF4TxGNIKGjAUjCbKZOrQQ4CjT51ipdyY0DgMHILFGpHu34/WQUtI0+6ZHFN0aIlWhqAeleN
IOmYT3IFkDlKCXgW4KqALt7ts7i0prQVWDYtkDBf9UqUPgiMwjguHT3fiVrslMl7ph6lbLDDRHVu
21pypHAygFdq6DxGb+nlua+MOheluoAjVbNnyppv9zpkMK0uSzke5hqshgOpSHi1WXSv4o16aWpo
htnM8hHCYE69twDwtXGp+5seZdjANtdA6yl26gYelaDixbnXpRhqHFp39K0DwRmNcahz2Al5IoiF
owROuSkh1Ci8lBrq6hL4ziVuuLbk5s7NMY9w0dfnOo+lAo/97EitGQdrRfMKJi/U5VhiZ9WaLbkP
0WfhBEcaFc7rckcHJe54r6PrhwmmEBkF0Tq9FK5qoskU1caUCAWyqcHjAH1N8Y7y7tFRDWvugi0d
M6r8AnZpUZGBnL3cLWYkyaAQgDW/lW1jbz7Itgr208wWN/MUIDcoAofBC2EWTh7l7VZALUDZyTUm
kM9Aj9UmXYmTZyCFYVqr2kicGCxjqpCtwqrgLd5VLkOTLuwxUf2cRfVY6rA32JKXBURaR4faNYmF
npr1/x07RK2BKgU3PBwLCJgvp7QGvi5pfFhD5Qm6LokrgKUJ0IAVfdeaXpWTDhEiL0G0sJBIPIMe
CrBjEZy9zEKiGqtbkZgghnL7fbyhOrTz2nLVJ+tB91Am9Hi304JLQ50XZXQdv6g6Cz5G+dDS2s5H
PmhOjwiujrUQHorGfL7tOZfGpSCskAAZhzQGWyhUYq0zCw2zWRrDqhnv46lzbltYOnF4mou0lwbN
zehyvlwwK4qQoEnQY6iudBCEuPMa0LKPbCNsY1dwuG1N9McxQadFE4YQsqM3AsvLPc9F1kuVXOLV
PHuaRw+bNYPNc7bhTxAK8rhCFsd3bpDxklpYzG0YIhiMm2hTloVCmim57woJKujlMUnGtzIFQlEz
XUOr1orVTnbV5ZwYf2kd0depGOB9AYaczfpPbWlB2FXB/ixTktZPKoA0t9eRZ4HxKrPeRDropvAw
qubvZYHeZiv4+M9MMI5ESn2lmwyYCKuSoKeGTNLjbQvX2UJ4j/N5YjZj3WkaWt6wO7S7ciPtu0MM
8rU91NYp4j12wSo+D5A25EUN9MuvN+Vfy0Mn97xWmSdNGo0YGXWR4qEakQfQXNrjCI72gAuIWXIe
56Okv39mrtfSQuwbjLIo+++o09+PKuA+AmR1fmU6TUR42Hq4cdirBp3hymz8GJdoaxGhbyGVgFyG
EpjjSrXuuVfqwhsPgMq/TDKbZMY7sp81jI1WIILYRqs9hAWRYG5daxt9VE/z4YftHHqNFadF+5rh
APsH/4KlGLcoVDKYe0AcijooRp8upGiDjxl3wOB1m7+hhLnkx84tMa8TK89G0PNaJRp+4/tCPlDC
f98xkEfvmgfxC7/IuhRdXoyNiS7hNcEf1WFstAii7LOtDqjY4MTr/IF3uy05Ew0idYD/gnFRPJVZ
zzYo6PxzqzZgSs4/Au1TGb7c3piLPx8gCsR6Mvg5deYA5HJRlYKul444o8WwUR8Co+FwHC/6fXA+
IK0P1jbRZOEhYmmaeTYZtKpC07MNKaB1TfOz23GV3fFC5KUjfW6N2fa9r7dKoWFEQVu4UIp3IyMh
pvp8e97o9mX91LkVxj2W/qTrkYwx4RFiPftFMay1odnofiG/Nk1f8WpFi5v8bA4Zv1hMQe6jsZ0e
Zvr6NtYAED37HiUti7zijrftFtfMVC3wbYKfBPEjs8W1qa+wYjJEwiEzYyCEo4odQ0FOdIYOtwpy
PTy8rBWQ11i6AsF11j22kyzNg27QxwZVDcddI+2AFUgRjFCE4BhsuTn2631yaZLZJ51ciDI6X/CS
UsfKhdfWB+LrybRNK/S9kNvbZaFEgT5AFW8bFINxCbAkuGKFbG+gwRqFmlOwQSo9hh4VC9LsyPdk
OKwNx+T10aYmEYqrmFqKzLq829TSMOdoQmBM5UdEd/pqFYQWopvffSJsfZNkd7xH4/WVc2mS2TWK
EsgQYMYrbrYChciCsS8k692fJTIW5VthKrsgMVDGqGbO/F4fRyymqlKGGfrm0JjFzAq9AXzALJzC
fwpBQNd3xrqQX+Zce+TMKv1JlwcflvAutiBcAf4fljy5zQOsb4lZRXX0Rw8zxV2jIKNA8+BX0k/U
nGEB+K3RDhBmRuMhycY+xoxmUuC0k/9QadH97SEtzt2ZCSYsHwHLQiqfjihW7Uytvcm0SFeba0vi
FScWokoMBy2iCjC5p4Ti5Z4Mp1HJJwmJEhre+dtkR/uL9S/GSgFpjbApnng7cuGuvrTITGDXQaOr
bOHI5g+0Qdnobv8EQcc+XPef3BN3nZy5tMXMZCP5YmWNsIUihRPtcq9dC4duI655d9yCe76wxBIq
GXHU9aZ/cs80DdTY1We7hlCMp3zys2lLjkQ1AJClcSsgNEwoV/VIiWSqWjhy+S0wFDuMeCnQRV8M
vmBK/qbgacbepkKnRE2iwUKzj9KPMt74+e+3d/lCPhJTdmaDuUGDwJTmooSNERxUIGwtJRKaRB+h
BVW6gyPu+8MY4IkhfIlCkidcf3yNiKMRFkiqKY0l8qImM0h9aGrFSgO8NVz9kO/bPRJd6+phRkZG
v1MOyjF6blsSYHt2zklJFCUoKDwjtXco1tF35e32hCzN+fnnMPMRR3UpVwI8y5S8jm3qtXUEDWvF
vm1lIWmPUcsoziOvociqydxCFuKkLqajpmeC6u/Emxb1eesxsa2v0T1tqgpMwu2wuE7tXZpljn1S
AekvU7PqanLHp9QLaUU5QvLZ3w8eTWPGX437/MBrgqQ/l70eAEIwQesG3DoGfOng5mnA3W8gPytF
YkVyKYD2LcBRUGVIRNLJCYmhNce5/OTFpUSMRun/0NN68hZnjwQh7bQoV3H7DXb8JdtNAAzQnqco
IUpEJsGdv2CvOz3RDq2bj8/SAdApu/L+Duxt0cPrAC4ifUWfE+wub5q4Fsca2wo96vJWdPGGh4sH
5X/rJvfjqsDZ4rYwX+OHcLTOjTKzXjWtJc4+oivK0CJa9KkbHSgTv09w3qE6R2RUGcyas7mvEb/U
LshnkRAEh6vObu4+0qe667DLWif/6J0DfPEG1cf7aqcRHSh/RSS9ZEerYNyZMplISLj321I8cv4J
zEbPi7bXtQafkEOakcoCK6vj7Ko7lMJ4BbilQEEH0aqpyzRPzwZZYR4phTnDVCC+Sc1DGFpEDo5K
znnrLB0hyssBBVSwSSCAvTxCpqnXMIQd5LfROh392CkUZeOL40deJ++TnL5bYxe4HD+1GLqeWaVn
7OwMTWoWlhOeb44lQvbMD/WXJi8CGzDrinSpeez1+Khp3bcqyNAAlyW6EwIqQHqhfptUGYn0yFBJ
p4QJCYw2hjDCkDlDLEh2OY/cehO9Klgvcz5FzI0cWklZFfRjaWifv3Wr4ll7rKB3LUL+iwQh4T3Q
Fl3MuUXGjYugGB0FWg1SV9kR4jaZUzQo/kYP1mPjVZvanRzlBJym7fsm/kldigYNSeDxvmXJ251/
CrPjM6vsLb/Ep0jaS9G/QcsA1Bwcl3rdtHM62X9twqtQDgD5kM6wuO03+jaa7O65Rbpu5wMPCmKV
+/ZBMl0R19orL3W2fMz+bZqN7ZJUFwczwvhEJXeCcCJTgupUBOyVsL696Zf9F2S+UXwWKSaaOpez
TV8oTROJOU600hFaI2rsZFffo7FzNby1sT3cj3azD2wVvP6ktn0X/BM8WsnF1Tz7BCYqAvFUGhgR
PsHSHrth3UXPwfjCGebicTmzwXiURIXeXlnBRuOWG0smElRzk5XwDHs+xHOj+xyUHopdb8Fda4vo
NPdRgow1zjuLWrk6tGcpAKYuMCmdr4C+BR5GbxEZFGScef1E14qvdNue2WAWtK7GWtQLRAI0ympG
kj+1rxO4gCVwiFlHql6UPCQrsOZB+zXDS2H8UkHGjU+ZtriHUYyTRNSWNMCMLjfWnHRqqHUItrtt
dgT/o7SzbGEk/StogbfVHpw54JrtRFKU7u21Xor79DPDjGc0KkOB1C99SXQmGLM+egjklQjCdIRG
Ief4LG5dTUQ+H2luBQ+Xy0FmgRGOVo6oI2y+QKqKaO2jYfJYH3lGmL1rRXM0mDOMSOVdHrzp/SpX
nm7P2dJi0aIjhWDTZD3j2wM/6f1ywvuu7JVPUc9DMqjWum+NdTuIjXPb2GImDM5NRdcqXpQiS4yl
5/WgyHohokPJIOUA8FAUfg5W9CakZkTmsDqMhvWqgHjCLCAzUvjvUYcwWvIljltYfESffQkLlezq
GaI0AfYKFWZI3CAhRrUybP+Ophw735l46Y+ltTw3yKxlJUehXgyYaBXUL8IXWW1IxCvcLSwmCNQA
YoRcAijb2b6r0VBrgCObCk0680ERwWynj49NLniF+jPf8d8f4/8LPov7H76r+d//wf9/FCXkigOE
NJf/+7935Sd8SP352R7ey/+hf/Xff5T5k4fooy6a4nvL/qmLv4Sf/9O+896+X/yPm6Nle3roPuvp
8RON/+3JAL6U/sm/+5v/+Dz9lC9T+fmv3z6KDm1W+GlBVOS//fytzbd//YZ4/mxX05//8zeP7xn+
3rH4R/ae/1fzj/Q9/3b19z7fm/ZfvynaP1H6AqYLR4pePfRhPHyefkf9p4WWCvDE4uWADDtNIeZF
3Yb4S9I/QX2HJIUsoWUOWFDENk3R/fwtEOrS8iGQDpRD2/jtz/FfrNRfK/ePvMvu0QTbNv/6DUIn
l7cRVfDBNyF8xcvcEJHqv3ReaT90gqwlow2F8E0c7ataOQZl8UdRyjMBUZ2X+9F9pOjPnW9uSwUS
GHN3ADtiqqKHVCl1Movim1FKhg3gPQlBxBzMijdlwV61AQyZncL0PSnCXMlfQXY+2WoEAdxuApFs
U+W1NzfNPte0mASmYctq9S6jjx1qMk9WfNckqxqFQ5VAe9g3Xb2wiy3qe3Wz0sxtZd7ftbhBDeMg
g1Qo3I8hqqmV6maKPQSu39qyRIaOCK03xYRAQ36K3TTfQPt8LF1RhZrNvZU8RJ0TFY9+vItA/gSU
qO8kKBMlBqlWcnKsLc8C/8NT+hRDPDy984Pv1bMiPlYHTQQHro1flUQj6bxPATXVXgV4i4pkX81p
VT7VoMlNyBfE/mJhV4HdRJ+h9Jg/AUn/pUqPhfAiJy3RzJkESDiBK7uwZ5LK5aGKV2JtrubYboRx
5QeRXUYDCbPZ2aTjHozXa717KIRV2IEq3tgNEknz1AY/LZFwp+dATo3oa/t9+hC+Cl+nD/H0X/H0
X/pr+N5+//Fr+C5/tN/ljz//6b/H7xp08tSP/rv6oa10iwyCPBB9OvaN54PAaVUlexkN6qqVELAu
EKVTUL9Ly+xreowbT/z/zH3XcuU4lu2vzAcM+pKgf6U7Xt6/MJRKiaADSIIWXz+LqpqeFJU3T3fc
+zARHVldJhMCCGxs7L0MBCSoeG6or5ywGnz6VL6aRjD0pV/cjSG7mbRdAdk0uvH1QOyYiiY8j9KN
14JtdFlUgW7FI0oUpW+LyxaSNOrSNgKDXuPPcvQNfu0zvxKXLiRAFuG5GTDiiuIXbsWMRNMYPkMv
bID/I2CFc6D2DX43/lrcTgEsi3rP916GwLz02wj/nfsqzIjPvvMCr95tXr9R99KqC5/NkaFtUphG
OYGNMmEZzleYJ0OxhAcF5FHvxOibd/MV+5FosSevquzg8P1Et/yQGGG9Zb0ZuBDSsMublLyl8rKy
jxR2Z3G6wW8X7GGabia4yfL9la3FOXnCVoWdXQgVhECHZT0doeec4yecRTxBqzFljl85JOyHXVGE
SOQy89BarW9MV6zfGsNGU4HrhA2JOCYsrNjxO9yfTAuIW/hBnW6s5GQkp/pYDv4Um3vRAVr3YqnW
9/TQZJBea2FNCscsgUMdzPROkitYCAWVIj4Iqrl2lQ/++MHusotTGIduuXc/AFAPBbkYX0/EB5LB
8wsv4GagVJyxaygyD3hHXGgRTIGkijzj2A5+eUcuBxbhT6Qz6AGRRE2OMr9L9iU9FtVHkj26jMJ1
PDIXURuze51IEkmjCpBGbKhV+yaxfItWYa0zPLV50GZa6Ciy9dihxEtFz36kLqyg5b7Nj0V35Gnv
1wVEcmo/IdArVLHXRfWV9pqmfpb69MHL/Oamaj4KF+/lOYCwYuRQX9woG5JEcLXWlF+7CDCX1Nzn
0HblPzNxAFwW3Nsh4Bn4c50XwJoTf+/+vIzTEj8avijsyHYQ5DF8OH7rzkuRzAFz3r2RPHZ5XFrb
st7NxqHyIqesfTe9Y/qj6VqY6YZrccEfuPaglVE9HOYL95XmkDcGa90hAVX7sTwYqB9qbtSjU8nj
vrzS5jto7JsQIUsB0HEeR8RD3RfX1bWnoeYIBWqffP4fftmf5OnzH+Of/fVvNIRX00esUktA68Xf
/7NkIN/FKcPLb9whMKqDepxHGN77oNb7qtJDF+7IvnvVmBdWEujzD2x7IwvJ9EMiBwYdyppL7KRH
okWpGWY9zlRj+51WItA5fqn90LkKU+gxtSSArHEK6WoTP4XDdzJHpdRy/HGscAL2CY1ZvWut+ypK
xmhEOj87fq76DMHafpIa4irz7foGq8phsNBjY0BJJsXa/HCBL0CA9yqI99LA7cXgtyCogosP4Uw/
8eqncoTBTAhr3sGpfZDQvVf7mP/ox6ApJCh/JwZXzfRB4E6EmKbHty5KOg6y01hdgE1fmYGlgok+
8dYMO1UF6UCCZJqizMXZ0XCRUBXNBb3qHBd/D12P5rXVvYjvLRzarHs0rSmqTS/yOsgCOCrKRRLD
HPkjtcqgzhFizcrPofLrdWNY0PtEL37gNn/OS9PzJzykTDcDUK4I2167qro2Sno70MzZV+oaXLjQ
TYcg9Qx4kkOD29R3ktsRJNwPKC2E1uyGBsEbX7RQivkY06MLLxUybiBwVfiZxuLcuyJGX0VssZJX
sBQ05+w6s7gZEdeLpkx5QesR09flcKDeZTXd6unkozcbFdSMNN6ESDm4T+sUFhGDikmx6cn0YunD
RZHrx8kqL51yeqhK+yfl5jE1Lxl//czH/v+lpv8Lk06Ukf+UdD4iefwP/5UXvyacn7/nnwknsO6A
exlwIQDKdskd/5lwojcAQhh1QS8w4cnwPwkn/cdi0oDvAforIPMW/tX/JJyweAbvYeGzwLgFsJ1/
I+EEIf1bwvn5UAZtxYb9EiTsvyacdjEYNcsgwt2JhPwQ3DaetInheS5KxJieJWLnFYa60rSB77V2
yh7pWMG9ccrL94S4dON4MsnBU54MqFf01V5I9JKPtHb6U9KM9l0yC/2Sdjp/LCUvPIgfQ6vRt4au
gD0knwcj8IaWPQ60cQ4tGvu+wXGde2q8bQz8J6x3bkzAd0JjIH2QGe2TXQ0IaIChgkfnPNvMOaLW
vhubcZMP3V7LvetpzC76Xn+B0v477Ftf25bvBe2jrHQPbM5PaQexC9HfWEl5rerxrh3TDxBwEcWs
Dcx+fK3Ojj2y3lJvj2oo7x3K74QG3uGQXFLuAMpcRLI2IPudwavNO9lCf+JWth8841Qw9wLiUEjS
BHkBJYr7WTY/6Za69+a29R0rf+mm5sbqqkfbVUdWOAd4mTwXQj2OstxBXGlT5+NhJEjTbWuv1fqV
m8hNXs7IqtLUgUMPr6FEkd6lpH8fpmGTekiPK5Hc56bzU/OcK0hX7BtlJn7C53t9du+Tzo1TnRwg
NJ35FN2RJe4jvXF4TPQp9CjeD52YY1PJPc1ZQJizqdP8uk+tiGTyfUjHV+6AXCRlTPgQ5ayIpons
h1r4QNAEJU3DSuoQqxlfZWnBzMQl4TCTW9cenktX7sy6bvw8SzfaKLc0pzH87m6tEXklKUncEhWX
nPzIIIwBuDi5KhO60ap854h6y5m4ktTb4va/5tmExK47CdN6SrLyRVr9jgpxmge1T+buOTPZQVpZ
rEx2KylTvsaLV9Lrr22aHXkln7KS6LuBePCAd2FNrJfwhnYnfY8i5MOgA/9WuxOIrWn+mmnmEzxD
NmA3b91Kv5W8/2kn1lXaezsFe0Wf8uw9Ffo1DFf3ZqGQpMzmLeq2750Ue24X+Mr8DvWbDTrol04L
VLOTWgD32Iohc5Dch17Sg+XyWDr1sbDqN8MhecBFvaGOedu4bDfnlhl4DRSsO3aZS+uG4+o3xy72
So7pVrt24rhvp2vVIREom/KemNAZKcbXzM1Mnw38yeLgh3TunW3A6SWFC8U4aQ9JM1ygUPEIrPtb
qc9IJAsFwUBBXwHOvuBoyPsZpzKGrLbr141Mdx5rzUArRxEkw/zsZOyYj+xozzVeF6193+UoaTo5
t4LRIwe9Ta77WtR+nSYHptzStxgAyThft0luXFTC3VZFEnMdrwI1xIICR2yJ3aClD7UUtxm8mqKh
nkXYNB1DZq+BByWwW8ekZRuaVBCopF4R6Xr/Ptpqp8r0mNvuFe8SlMNzZm31qbGu+wSpJAoybOOR
9D0dtP49qdi11eV62NrOdmiKHFlG+jw59Vs3N9OhL215wm6moUkZTIVsk2wyzaXSHz3ZXXeUqMs2
h3q6DkJD6rFqw8cGyOQBvdOybJFv15Xapzlcm4uB33WVrDf5LO5zmUI+sNpMetMfktxr4r6HWzVp
jKhlyLaL1BsDy+ttgOtkujGT5tmY6ElJ0QaiEC+JpH1gjBVgcLUBHzdvPrWt/qJs59FjaLjxXiW3
NfWOyWy2ON0J3jq9u8tZ8ian5mKg4uc4DG+qN+5YOxx4PjZQIi+2Ltcu8979GPX5BeyX5FWIjgfj
AIWHRFrQmnJ/ipIqPLognSRwSUVti6RrcssumAGsBO0cvdTeum2SDiLRFU+OjURFMPPotW4UNGra
uglmXGJxQQ28+juFcqFVXrAi27Q5f7ZLK5jnOgkGmuk+AGqNXzRwDrYMwLbsqe0x4fSS0cmENJqj
BV7NLuZaPXCjuOitfjvw8pRq6dYwu59Vws0Qhe3AGaHhxBMPS2YN2n5kxPWzehziIqsmn9V2dSRo
//lp3m9pkxVbSC/MAfHKW6NEtmSMDSRQS3kx5zUNCtk/t6hHRmNiFqFVJu12rLFsAAW3RzPlp8wY
WhQxbHc/uPiNeC+mx7bPLqXkDo45dJgCT7r8wyS4cWbEt8Dq5RyUY2kG+aiNp2FQTybKm7qF5xkd
0jqyc6lf8MQqjrpu0kM/AGSpSDrHuT4zHwRMVMxV30SiM4XPmvS+qQqCb0GzeGB465U5DzXcWZZH
VEhUta9q+eDCH2erMdQBEsVrX5rmhz2oHEibBA9Qo8ZTEDEjmFX+AXeEAlUGAe5TQa4LnqQRQXmH
ZmXmuyxpg6LRx6jP3Z+87O+k0IAj8GR2uYCkAyPv720wcg6wCu4afFjNualdOZ0EU9X7JIb5sWsb
OxhlA94xSIKbtNNuvLICAqVUFV4d1c9Zckh+GB6DwKA9bxQsl+6VYeKbsUIzJl+bRlj+EDm8TG1J
rlhjPE62MUYlQYz9z0oAs0cGA5qrMCAjQ7ebNXx4l0DWsiH9DjpOYZGaJYpO82mqoZvYI/kwsQtp
xjf/frb7fy2vfinJ/rFc+78xJ7bRJfs//513fivEPr9X718KtyC7IT3+LMBa5j8sZJyLIQXAmkBc
oaT7Vz5s6v9AKZXClQOssU9C2j/z4SU1/jv/1SkKuKBzLxQGMPJhy/bfP8a/UG9dV/6hfgJwqoYf
CNwuvIRWrSLa9BQyfMMUCCj79PlDYz7U/McvU/97zF9rut/6GetBVu0FQZJUH9FjDBZw5XgzQtJ+
waYCgIJM82Dszgy3/HG/9jPXw63aRnZeNxPzbBQKouQ6gdzcFW5CAK3iZDvCkdaiUE06B3f5hkP4
a1CoBCGcL8qgqyaqlvSqsqgzBVBo+rAuwU19XPRI0cSMcfqcAxwlDyRaXEjrC7WZ4Umh7iFr+C/Y
UC2t1NX0LbSwKKAweHN905glmd1ws0GdBOpB4NfAvpnFA8oCuzlcRNLPaQt8aiB9GQ9ThoIO2O+w
yQUSeDXzlHaTVFONh72hlRPDnV6O+cHVlLBhiDqbEIhxu9KNaYO9HE+slDkLe03yxk/0yn1qoL7I
goQyCfZRbQz21skLdz7iyjAtaAE5rRFB3Gt86XU7Mxt/RB8i3xU2G9Wz40yu64+NRPVe2H3Sx1Ml
vaYMLAd28bGHzECd283rRhakMKgB7V4TT1dgq9YNCtFVUzdzZ8D6upv2Caaad8Z2oS+hBNKEi4oj
Sm6bc8v8fVToY+HZCwAbrMxAvPn6SlU8ncAnQhGwQhfNz6kyU18qLSv9vij1nZPk4hx2/VsrBtxq
FxpQLt7aeKfBVPfrmKPSuVcIoCDZ0QLIm0EJnsF9vCUHGywZ/QOX6Q/jg6FsuT13ntbIOajSot+L
MIi/oGKAbv3XsVNoucm01V1/4SUke/ASgDo1sJXbbYlDhMRpROYcndWRW/7cX3bz57ioK2CRPRvC
uM4qVmXKHEYJjLifwkUbLuEERG+U+KHWCT7LWSrcKlT9PRoGg5ScAy+F1Vd1x64uExOjyaisNGAE
4Z4dDbDL6/wCivToX4RFeF5uax2t/h4XShXQWoAi9LrX3UAAJOtdrK6M7EhdGj2Qmd0VEX51sWiM
O6nPt+Jo7dlFfiPvrD1OYNwG+R5iZ8Gfo/VvVwDVImiGYJ9p69PU2UrkM0jwviY+IKkHYKj+/zbC
WoQLajOeR7jh+op+jPxeyL+SHKQnv29Z/nYG0MaBGjQIyzgxX3dqZ/SQn+Z42abyCubMYYt2x5/X
6BtnEVfKkhjQBUqroVC2KlGVqTZqdun0weKDZ2zRV9ov+nNpfA5JiVLcr7t/ubtcaLN6AEW7CG7W
aj/i/ZQ32YjtoAFVNlwIz4kSvG/mi7yDVxh0G/88sW/ZB4bDbYlTjsFwfazmhZ5dCoBw3QUDUhDu
13la4FWFYli+GZcf8lxm8JsgCvVZzI9C7gBY4FVmAPqzMUx91wXG5XCcdt4jrDxAH4Ny2WH6lP+o
r+t7/fnPk/ye/iCZ09DXhqw+apqutxrVc+aqIWPVBWAPbLQIXQNIRS6SFer+/Hn6ZscA0xAoHKAT
bxsWvuGa39oZuuxR2MBphcnsjNHQOGHgnXqL3Q1cChZSb3qZ7z0c5fDMTL+v79exVzPlSWcUCKpt
oN6WqwKOmy/NflFZ6CIq/O4G0g5lYJwH1f92XGjh2DiGUPNbq0a1rqfavHPaoAZkxt3YQRerGEa0
13ao9niGAUIHE5xzqJnfZD6Y7i/DLj/WLyhFg5Vap80YVs4+Mq3X7GKO2uOi9Vdd2MC5D4fysOQD
oxnh8bVILPNowbYbz0V89uI6twartbdzUYt8wA+zKGeRRVw6AssnMkMF9zUBM1AnLKBX9+cv/j1e
fCrXuougDvKhb1u7EKVL5NQGPWT4Z3SO9P4eBRRURc1prshmEOlAa38aW0V3hpw7eeZwrYIvAhb8
qSGkAbwK1Je+JbusL1ja9nUbMPvNNB+tswqgv1nWLwMsK/DLN3Z6KAC7FAPAVfPVAAU0uy7uG6Su
n3BbLeyu65f50TgDyVynP9/mtbpU6rJ3y2LGsOamvkMTAH5nNgGoAO5j4q71UYsxw8r1nedzm/rM
fNcg30QnHp6EGHhqT07TBSp/Ms17q0zPxYo1J+3zyyGPRuMUWRbUMb8uLGEJaaiJgTS4fVT7YuOc
5G6RUz2rJ7Ks1S8p3V9rCaowxKXw3ga66etINZVJK6tlLa8d34ohDdz4k+O3ID3c2jCv1aH7NHN/
ugeMRO7NC3lGcmA5eavxkbrjyY6IjHt8DeeDrZH0pGVj/EzuUGP0taFZWsVbuK0AMZGeyXd+t3cg
L4UWyxINDfhyf51vgzvIrjkiATRFYPxMw9YAwZ0/81Tz2/4qMWw/nQAdIXk8ABhgDfcNe64BLDDI
zZ/Dw7q3Bvr+oucFNJmtAU727eormyaxwQcUAdtlFxacwRdFZnJalLba4Dwh8BvJ53O8RSoRiYwD
iNsqIhd67nhZ5VXATXxMFliH2UviiNOAWmSvNahmsy0AwLGV93cToOVqhJWrtOIkr84c4PWeW34Q
Cjm4RRNusddbJVK2qKeKGFaFprnrU9YFQl553RROqPEOdhoAThoMQBf8eb3PjbpEy1+CleqFSBPg
rBE1gLLeZJsxXiCjZx9ndLWj17NbnV3ecQNAFoyzlDiID+esDQOUyNk0cXZ57o75RpBcRsMDASJ3
HspoaBd/nVUO47cmabQqSFrvuhlRgAU+RADLgkN4TEsYnaPz1ypo+QIzYsoo082IsmZnp1BtrdrN
bGtBKvqNBoDIn9f7G4lw/aOtwjQ1+l4hwlVBX4aeEQDr8F5NSLcW6b8CHSMjIJuFSQgeyLlU/Td7
HXkzVAmgHA+GubXe6wqdHkf2jgrs60WaYLyftvV2wdAvpyt9IyFNz2yv3wyJ1vQnQfqzSrnG8Lql
N2JIWgfz3ntKb1gAC7794tHmVGEa1DjR52b5fUd/GXGtikQbZ2LC0uvP3JlDwA4IQ6h0nmVIr2M0
sAfQcHeBNoD6NALk6o7IDE4486xlHHjI+saB4de/DDK0GPZTW/Ay9+fF+H+7oggQ4EYgecFfV+N2
UF6reYOOSL5DcvHJdGkC88o75Td/MT70M4Hp2+2wzPTXEZez/UuMQIxOXWYOHQqVjYvmTNTu/io6
aA3i8uL+QcLrn2fOyfqyXwa1HSws0nOAv9fhEMgKUUyOXeOyb3ef1l7xiB1TnRVd+82J/DrSKgRa
0iUZgEDo8J2AYnyAZbpFgmo6wfMqAE0qssqHyQu8h38hKq6TYYo33pLJLGbTqAOs91BSaEQmFHHK
u60+TJg2Gj/u5otpa4byqD+0F+KOfopU/5slFLxjMa61aKejB4k8ZxWNmSXSCkDvKhDKBX8HNDDF
4zMfcJ0WYkpIsk1o5C2DwMN7tWvsCRAftwDOcJNuqwgtacRg+JLAF2TRQEz88XJ5YunD6Vzh8/sX
XQ292rDVUNdObQLLVrWGT3IvEgAd0ETEQ//k1K2vaXXgtOO+nkTkaWNswKwD0DVAutU2S93AAlb1
zGosK/prRofKATR2oGGyOIB9hwzNneEqOWE18qO9WTjN+RM2HKJ+HwIimEJwA73qM2ndZ9r2bVBY
56D6DLE/fPSvn8CactmWMEpHW8N6yi6yV/OFnujGeDJRkyUXLWrfNy0Uyfiyvc/X+X87Z0iWLjLQ
S3F0tQMQpEqz7lDmSprcr8ZrdFCVc4Zh+z04LQsLMSYEYNxtEN75Osdq1ueRSswxOTlP+nGxM8e1
fzQve1jf5AfzMB703Z8/5m/n9cuQq4Bh68q0K2mjfEfIfWH3B30238yiPze1ZX2+fb5fxll9PpiN
epTDFQcFbYBGPylv9qXcdafzoqW/m5IFHRg48EHxEp2g1SpqmeuSAZ/Kg6eSXgOhdF/J2z8v27Is
6+n8OsYq0+4Snpf1MkZmcrAamrCF2t+fh1hNA0VqwALRJnWAD0ST0lpVNEoQUmq9QPthnncNexq9
zlfT9Z/HWOUX38ZY5ZZOZpS6trQ4rMsWWnDuLt3Nx/PX0ip8/lVvR+oExaNPQttqKnU5kHrMRzwF
mp9J+l6LLISFnO9I7cyarT7LXwOh/6gjJ4Si2foAKQpN6JT1gC31j2TMMcI5I4Y1N/fbEKsDgwDl
NdzDEPlOCwrYiQFzvKWRiheiP0HSxMJ5DOyfc2zHhnE4H4nWUeLbT7Da32mniimfsJpIXqaDCnVf
R78kAOgdl/6+hRzvEMOC4kwAXtdxP4dFu2SRc8KVhD7c12MFQLZRJRUqMTzzF4PS6XFEUQiZvtxN
9xkKCM9/3pu/2TQYCK15MObg3bkuxg/D7NUWATmnoSAzuWXUSusx98oD4eLMMVh3GJa56VCRRa0E
lXjvWx3NaxuVzybOAWziSuD/pBVwCAaB0lCccp0fp3zc1Nl8lwmyr6ZzweR3X/TL8KtjiJQNs7Ux
PBoc1F9sQ2F66SL2m34XgSN870In/+zjYq3B9G3Wqy9alk7OJCR5ffs04BYfT+bVmwq043l8wPdY
9mV912W1GXUh20NbG/gvMLqp2EJvN0waM/7zlvlNy/brOKtbupyHmo35sByNemcjMUjnvdy4odiA
t5/d6xszBqr3XoznFT++bdfPBhVuGw/NTEiJrspOaQcAI8wULZDV8DC0iniYgRCUIK96yRmt3G9R
ezXUapZcb6nQgbxDCAL6bdttlzrH+Sb0KqEH/ByuVDZUc2CT9okR/3rgmaPjx+e57bu1c28Jl/iA
9IL+pj3IVsYQaN0Xsxf++QuuHqKfY6Ihi7sbIucudKFWY3pmz1uGgl2tzDlMMzZusrIHp6qD7aCY
hPfGaGudCW2/+XSoIsDzGSqAIMl97qpf3oRlTopkMsBkUkUetkju1XBBktGnjn5met/uJywpNIgc
iO87S4NqFbrxMtFzVruWX7WvqXq0hnOBzPz0xP4lM8EKouuFhiKsKFBr/TaZpK1JDgoKqD2mMb8J
hDuk43NtZJc5v6nZjeu1wMC7m9lMhl01lFsnI4c+s26FMm6cXKCI5AkbzLEK+NmhvDAH/UdXFXt3
nEH/GRYWek6vG9RTnbQDtr1Frm92B8+CiW7RO6jvJfkl8E7x3FvB0GghOAEHmTfXlcxe4J/EIlaB
5MZc78KQyfNsiDGkTbq1gQ7NvBkoC3u+crQZlNFaq3YuTZH6Ev4Ok8A0MhPnvoGDZaBDITWwOL9x
s7kCdlReczsBoU7Yt01GrBIOapA8iu3UKS/IZLLuUtZ9Nsd1L6jnC8Txu7SzbRpxQuDtYHYQiJln
b4jrErSfQrk0pnM2DliMKcVTj7rIJpjrJke7LdkPzwXbv0qTLhqnyYuGYar3pc3FHi51eWRrnGzH
2XZCHXsgSISWbI1ZG95yDmwnMRt5CZ248ZJoJd3YSZoDfllUUJFlpoA60zyDBIH3KBi2vZYEljnb
l07xoPdaf1N0sx4OblffFBZI5PYMg5+aH2vb8PM2t4EK7ToIBhqQW2wBte1Jqk8BSMX20UugK4ma
ZWUp8dD0y2/URcMf57bS3hqiO7NvtMzsnxImPYhBMLPoJFouWQqM/NgJ4jpIqPPWAnZW2ilFx5hU
evszA0cp632dN40F44OyGhpwFEXFNIHdYWW5DUocFcOpmiqrPnqsKYxbsMKS8qVRwsTaSuGxK5dz
EBI9HHEEM6FAsdPQrQ6lLKS9r4rKRWdRkQyxtXTYXARJbzXiJfVsyaKm07P6OVVNi+cuJPD1UHdI
AZFSHUCPXQIvjBbK+ijdgbCYWprsHtRoTSxsLVaDYGLPqr9rEwuMA4jTJibAoXNeyHw6jAm8P0HZ
twHVPfZDY0m/tjlQxhrLrOG967NE92nJGPEhnshHdD3rUukbZgHc/4hvLKvYmFlZXdCxIGrwAQHW
EiNAiEhovXcb6OF+0AQbPQ1gOFfXUPFxs0aGCYCwKUCwtKFVHypAf2cbqzPruTkrP3EcocBeo0ol
0MdebKUa268dvbOv9LG2wdTQec3YPRmTym5AXGadN4R8KPqyeigbUTgDqDdNUrxNI8nMOqi6zqy2
gNG3ELTrBhemMZksPbSHegO7igxu+85AEzlMM/QIdqIr2wq0aG00QnQhWmMLXw8TecSMUwalpaYq
8ytaoA0ApFsyDCDstRXYvKmL6p7RA7hMtb59sgb4zz1YemfUd9gK6FuQXjUNCLleNoGe1sCwKjGq
hQNe5hIiNxahtzmfofavSrgoRAPoC4g6oKrve9T1YA2FfB+MOBQhGtcN505/lYNGbzqdwEMWW+xY
K5eDNg8ae4p9FyRs1IM27R+d3CSBPioZdnmT+MzJzK1dgnNYAzkdEnDpr6UEExXQpAs2Gyl2LSmD
tu5Hv9SrJsCDvg4b6Ey9z16FMhHe+HBv8UD8LKTaT6hf+Y7dojiNcx1QfPiTqdrJr4eR+lVnejHv
3FIPGpoYMY7h3QyOxwFfm171Q5cfnVkAWFlqWiCmsdwy8BDALze9EDsfSVUhpyBxikOuwU8Y6Ss4
AL5ZTAVib2Z7gUOLBvDokv6odBvvb0vPQoexQviWNdf7rjXh8IseQyBFB5HfNjUCjpa3X2W5sRG0
TQJbQah0I2BiHDgeNw8pID9hAw3Uk9kMGug+XetPg7NPdDtOqwSk5VYGvBr2gg0kTAvzoSHZyZDG
fuHe9ApcXzngwWI4ONV2kM5vjtVHs2kHRT38NHIjdkARAT4/rFKxgwT3purzqKmHvSOssMRN0mSv
el7jQsteJi6ITwt6WyX9BmB2GAarTVenIZTOIzUlINwO9AD6p33MWN0EgFz5YuyCskUzLlV3Tqfl
kMxvH+HKAcBPOgGqYjYQhxNNkOv5rpqHCAplIPeAspJKJ/P1GrjaeSyhjKoUGi7DD8XBVnBh3Ey4
n0/OHSpwATG17TBnO3cwVIjACX7ARO868Zo4ekBBH8PyHjocIWlVPDB5ei/ahUjw7hTDGKT9AMC9
01zbA/QScg/kYpJQoPVHowIQHyr/yGmgOm0k4DMT510Ydh8OiibHjlceIkiBlkSWXRgjKfwFHuJ3
NrTPMtwmYT5wHhbSaf2uN3YNBHMJpDgC0ZZ9YI+22NpOTw5MsARhgL82dnVnwPwX0X/cWLwtI5RV
bufejboZtgPdmF0V6ZhvMtMSCNvlbQX0vg/zpDtS8eKJSGFFCBYYZVT8CnkJOcw2807KYB6oAFO1
aUsE3aFOqkNiuTe5YT+hmj4D54kn0GRvAJO7dhq+cVR9ZQz6ew7SpJ8JDTc5ryEMZUISprbL+1L0
eKJBK5q13Q+Hz1BZHPgYk6G54s14kYnhrZeaFtm27AKnqrwgz/Rnq2FR7og7Ao/j1pHuzoIKzgjY
cm9Mz7oF6l/nauB74VOTqrmxOx4xAX01i17nrA0gX5rFmrLhoFQSGioYxvmCmndtvwjx5VURZICm
BIrm4gqawhmUBUo9pElH/JlT59rS5tnXFL+QrZcEqhIy7KVe3hQCDb28K4vYIwxUZYMN+KAQvCgk
C4VZlDB7qEB4h/Kd70lhbIrUeIH+OTKwtL7BCb11YSvDsxZOF8QOnB73sk3gCmyONGhZeodU9AeF
w6luaJvFZ8svSbU3c3fr9vVWFtXJqdI9QZITjJUBWdBUGFGW2m+Wzu912aDiwFM9sCYLbVCAky8L
6dF4nDW5tVNybNl0jxQCb+gK62vTqj0Yk2yujDzfV651B5LOhvYAYGoaOP9pemWk2kvWDW9dX0az
qxD9pl3ZgAGT15vOkwH+hEiY8lUhQYNiN3IFI5B8+OiabDcyE21+Bp4Hh9hE2npXgM9+cmfga56+
6WTmEJ9E35lm93mhvfUdYgCBX+Bk25e8NK5rs36GAvKpq4sDrOov2xKHo/wvzt6ruXFkacP8RYiA
N7cgQFKUN21vEFK3Gt57/Pp90BO7nwhihTkzN2cm4oSSVSiTlfkavd33hlju0lHhYd4/T3X74pnC
vVIkD6Cwv3rR+K2qOOGixkQlw9d/DnrlqHpBOVW3PLiS6g8lEQ9JTnI76EidCLQI0ijLd1VewhMr
k+d2EOChiFdVM9glWlieheCJkAHmGsMSnmd8bPOkvsl9lTOi9cWr0gxrJFmkH61ifNczo3G0YboL
ku49aeMHb0DwpCn67z4YbfT1J82uuOr28Zg+qJ50k0/lA0Dc6yzLX0vDokmb99pNNFnfmwBoVpve
qVnZ2I1QeE4QGl/CanxoRI672hhBkqWhi4R4ag9igIKHqk9owBsULOQe96JMbvaFBM2euuKPKBoz
Enf/QRSE275hkZYW+jL8rPRAFzK5T4Net7u6xksqkoe9aaHE2pdYpvdt5bupnryoVvHCSWLu+6wv
nFTvkZ4nsewxxpULE7HYbIyOuZfpB6Fr/LskUOh0s+idpqrQFssFYkohLwqt+IZ6fG6PIuyfdMic
INXtOntLgwQZv3F+6YTqCX7ulzExHS3qbmpJ+BoDm921gSK4fS4lduNrb17P04Je1O8gQ2/CGpTx
CN2TMoOs7/ueNjfSPeh2WMWPtgeBAgzTsgvS00PVh9SwhMju2nz8Ulhm4kQqeYOcY43ox5AMB8O8
TU3huwZf+ijkUnb0EumXKXVXYiN/GdroGVPP8WaoQb7LgvdNS40fwzC5cid809PhqSmzW91v0cmS
wATEoXIwdelG1pr30Ihgh+aDPdb+awIhk62EIg/cp8lRMC5EXEC6icf6p9pAoktwnLd55HBHWlXo
IHZIP9hPeAPk/pVaJ39aUwiwry/+8KA+enoQ70popnYRKE9ep35PGh3Bmqh05SS6NwprtLXKwCwm
p31sCM2pt4p97kflwQtrbxeO0o+i1uvrWpRKB1ONn9EUhgdKdPdmXMITFqpqp6vZrdFPj1M3Wa5Z
NjdRZPwu9ezGaKQvVtLdR4Z3JUvjdZU270oCrgSPCRFv6OLe67yjrpquooQPTaWclMZ4s3r9XizR
rkE+6WmUcQLyYbBfQTD2eJhbZYNnKk9aO6w6hERR2f7uh+PPVjAkN00RR2dQe09uBadumyMnqmJn
QjJCsK7gp8fD0a+a637yTyzd50T2npQ6OGhJFuBoED9r3GMsePXOEuo7wRoqF/3a6VEIALd1mvCj
HegmCmEyHepBUp4aq0pPjZ6BMwnB7HacI2qW30oDByvl76tEVp67gneL2aNBklon3DaPkWddzcmB
rSCchOCE/jsok70RNgLBRIR+IFa9luGI33TXK+7USohdx2GLXg8CSYKJ+lM3Dl+EDrUULdWfErrK
93UGZKuZEJCICtQac+G1LNXX3tOcUTO+tF18K9dycR13AxjmcgqRlNF2UjFdkVlejZp6nZTVl0iq
1IMi1i/QDTVnKGGyoCm7D2QIxBqeqrakZzomiM2+TsOrMDStr1ksctj3loqHn1FVrlEAYG4NTXDy
qO++6OqgOV2I0xj4LbF/DsNauxtEMbj3oXJf12pWXw8wDcOdUho1HVKjAEijjt/aKYqPcRRavwov
E56rpBx0hK3Seg/lUtjL6bjTovqXpg7oY2cyWjqa9yXUIN2kiNVkbXJMAx4fngATIxU6HS1D4TWu
rJOUhopjSNGuyqB6KS0atDVSOHDa79K2/lMiC5KE2cnsPKQmG28fifXOyiIRAZHqUUyzq5bq5OBX
07WVNi/iVJ4iGLBhw7JOgsrpDOkrnIknJecBX74b8rjn3t6JYw3tGIaZct0lnaOQcqWh5giiXqAY
EJTg/cobRAbtkYhjuvfHHj7vPTbgzwW+Ap506hvZ7kV1p44CWbdh19aVrruDETiG/LVRSFORzRJz
hiIWFrI0OiJlomK8S1kTOzk6PrIvXudB+kOSsP9UqLDmXyrpiDDMjReXTie1ZN5tQXFNP+at7srD
uAsThHgqz9aM8Tb3sVmfqlOJvG9n0k8AwCa1d0VfPQzF5Ijy706D9iqB5xYNdCSLR1WH4H5qS0SN
lMStsz9BcSp066pRvJsgKo+p1d9qCehcETUCNKFqzUcKQjgM3JOp9rUZpCcJuSAfy5FdFsjGTR3L
3MpVmha3Q8vWzHR/2LVdxKMoFD1XbiTTEZNExZBE07/SnxCOyLPnV0VCsuoFWe0Y0fjVHIwHGvT3
hUmxTEunay7p8CWN/drW1Ai3WxFpKalnSQ6y/iR6aOsNCmT4tHswjf5U+yqCPp33NcySCZ2L3k7n
wkMnjKehbuoXkYz+IErCmxWo12XAdS8ghyCl3pOHipPRVY5I6kRmnzy2o1mjbm406PbUxnWWjM1t
2RrjTmrzHy109KAzjjBrXdwfm+MA/gGFHHm0YzP4IpZGtjPq+BvCkJmtc0fYlYLgfV0feM89tIhZ
WWUZI7JZcT0JpX5Tezl2hpL4YER6f5V5qdPQKI9ajWeWp6gknzUZRqbiameBA6zaDpitJL8MkgmN
XkiGO8opVePWHWqqNrBZ3SI/MNHjiKmjoTNVjbB6C+nVLIeCR2/zhMdP43QNdeLRNinYJoCtFQ1F
e9TlsOAlijNJtyN8bOtoBMauTHkc9vrdAF24T6SbAGa7rNxJYXnFG4V9cuz6ZO+lhtPBxbDjaLjV
FeOYUsJB2qc/jLX8gOYHc9pLzmDBqQk7h/rYqUfeIsOELSlHSOBB5PQJmziZpmu18J/yir8VZzei
XJ7w30LzQn2IOUgt0j5UiFxVzuG0wfZyI8/gJOofcy3wnL44xG29j8L8fUQ8qOm+auN7HP5MFQkx
XjSBy6eifqjT+KrWxLdABmMfR8e+H0HZBl86qbrjjsTEEp0SYy8IL3ru1q1/THJjNyZ/+hrllvdS
fwVTwTMlcrNhvE+zYxKZ7hBZp2lWceolSsTBLu9vSuS1jSGfdkjpu+xHZPvRVtI85QHudGFzv/3O
e9hiqFJIx7Ltr4vhbkh+ssIdKdLcxusBycjv42DdqYn1sxEPKeZgdjnM+kp7qYH9WAsKVAnxUIeh
CBnmGI+otRsHEOjJLsrTk1cMLfJ8t2wnR66epgBxEqTHNFXgdbcvkR5opdqxmujAT5zUX7K8F+ry
hOzaHbU9mDyDSwWCP6nbWvlaCtVbSbanJt+MIrmRRRkZk2YnljkyMVD7+EHmQDo0hLYef9O8X3oD
ZLlI810tsav83HAiy7KzBLkUUqRICiiaR/FJFn50QA/N5MXk0g289lGWWpdr57qry8M4od4oxEcp
8p0MhYOB6kmivZT8X+L+d5mGLyGFvXAEoz0rkfjDIcOucGcGMafXTei77YhwFy5/ks4lHHOCSu29
n2hulDVOad503ZNU8ho9GOX1oAfk/sK7YPzJ0IaqhdusuOrMCRU537XSl1niq7S8Q1MLe0r6nFol
d3djcgSmXTZd9SEVCA/pPOQT7HrIn5Wx2VN6Qq2LF26mo+5mOn1c3hkxGXiBjS/SYQPCkOOQ3IYp
aRoXS9FibSqLX6P2F8IIOyU41QP6dJSKVQ8sjxFC/NfcpO5dwzL4psa+QuQxCLBpxGlZ7B/MmEsI
FHFeX2fVsIuEP2j6HsLpKuRSINXi6pKfAlKWDHkTlbek3qMjYVEWH97GRHSbmDa5BUoJZ+Nap4nU
UQMfEQiUzB1lq+M0e6/yZxS/s0MJMcop9SkvTqVteDytKCF5VnOXKPEVD1nbi6+TQg/vUsFKH7TQ
qA5YSyHcNXaJgwyLflUmg7pD37MXkDnWxd+qB1ruaOjj8EAVNfEPivdb9qM3bkBdstu68t86UphD
Vxjl/2jw9k8z7UO3ae57fehrBXrdh0pDt0k4mof46J/iXbs3ZkTuv+gmX7R4F62tBcYj8SxjyHDz
5e36ok1/BFTVMnkD3rEE1F+MaNEoL8NOleuaIDMOj8pmshfcwHBmMCXvlcxWkAXdaA5edskXA1t0
yXmwzXaNxGx8Rz2Jt77b2Z2xsw7Jcdv6eK3nCtqHBFy34PYs2ZReXve8MQKySaN/CBL1Xpn2baD1
vOSBl/PMScXk/fOW62pPEl0wBYsuuobWoicplHAfQLNrttdbeGeZiCFuMQ9Xu7ofQiwWYpLkUA9g
Xtp+h3jMVPns0Gl4BlCN9EpjHTQrPPyvg5KAasIZx9OH2uxyHsOw9ZIil8lnBt3hWo+6jU7uJRwG
b0uARsimsaiNC3iWMXbRpERESG56V3Yx6jmSWX+FYXj0duKWRfXK7pLgzkiwSGb4zVKoosoMMRHH
hBk0BYzFaYQdyz55qArVfA+bunlrlQdQAervRLaiO7GWq0Nde8lO8FJUdITxWBWx6IQ51ZDPJ3oJ
4f5nS374tot9z5MmrTMUg/8C+5ASzu+QfDggJ+fyjs7cGBn7YOPj/v/EhOeJ6wktbl05P9gmoahH
uWdLdsBdd6PbHrggBFd8bnHBOpJ5xcCfEDPaGKrMnz1vrdO9h+XMHoEaLy/R+HGuNKEHG8+mF+NS
TN35J2h9Jw8PhvG4BcxcH+SHaAsoBDCW0FRHonm35d2A4DFsGtd7puKK60Oxa79tIbzkFVzJ2fjm
8X+4L9D8KSde2xromd7V7qe96sY/UVB+GK7+Rj8adx5uZp4tOsnJd2J7+NVet3hPysfqFO63fs/l
mgdMPrsmYFw+G6UvJkDuWhY2QGDb93Q0tKZSjPpb1AMj42oANqkfNz7v5fAVSMpw8ugnSeIFblTQ
G63vhQLKqu+ah2I/HM3+RBcFf6rOnf23ld1wEI8BdK7oAOXSpZ288RPmhXu+ws5/wuKgrCg5WTzU
dbv6BYnUO6QuQLCdiEicMzPezWi3eb1dHv+EnDVMDJ1JA754/tHNqhhG7jhyYhvh4RGNsxlQnTzP
xqID8mrUTe6awxZfd+3bfoy6WGpp0FR+jESKHWi8PkjwzfIKGX738/lcGxuiIVDsuU9R2VxEEfD2
KNoCwZAZFbZTZRJusdY3glxe2cDCZU4EBSICwNNFfmBRLco6veWqoTxR6fIuQ9Ywr77F/vcifcoQ
Mv58UJdopbN4S0GHpC7ivI0pOLUTfXDPrrEZ8u6L8fXzMCvnz3mcxcJI+jpMO584wY16Unfdffo4
i3PAQXtRONa9u82luDWyxeeqaksNVJ2IGrKClNL3qCrG12D3XC90aie5q6Ea+HYx4F60FXwr9uJK
EYy+s7qCr9jKJiL1co3LbeEDVCjKYq/EYfdfvqKqGRqOEApJxGJ2BUvyp1imDSGiOK5mmBmZY7Ez
k/R3IQb5RrC13Yb5yqxkA8gVZ5TzPV6aYitPIZgwRJquCkQjy/rQTC+fLxh5/jzLwwt8NzZkBrB1
famqkvqaYrY+h5dmI7Ua7kS3P+TvEpxj67vqhi68wEPhCrcGPKRS3rX/Ro5p9TP+32/4C/T9cIWp
Uo5+jc4ZTj1dvJlyoUOVvR79A10zXEzTVN1gN69NLfeFSbbJGQAR6XxqC2XAqHtkzcZhBf3yteAJ
KXS3n0/tVpB51B9GlZRqmrTUTZF2zm/E+D1uUNbsfn0eZCWjVaApS5CH4e5SUFsMpUW8sA0ColCU
P07a3zsfcVGuvbwki/MnZyPgvMaXCwZuKzxhHK3JphcBvTao+krheDayUOx3hjJ5EVKLok8Ta6Dx
6uDkQ5kxHNQeBa9wRHce58aJlDvOujdFSrdSgLXVA1+Vs5w+wGwgdD7PqQagVYpqnTZt9KCGyi+z
aW+VUgNw429geP+yUBaDh4xviBqiYSpI0EXeTMV/ks1Z1Fc9VFdagOPBjm6sL1JkpGgMZg/kA+pp
3XH2NRNqxIBtE63f9ih6Bz/bUfX5lW7a8q5cmGc/avG+7tDu9CqDvqxAZxXwr6PRvvifvzqKEtAg
Uf+bs7RlWqcYZW8lFVuU8g6W2wFZdHZtHDI3O5RbKd3lkUQsU0daB0SxcSFORN86aIzib6wZ4a44
9LfSHeJdJ2Tmh03Xx8t9ehbOWmDAKzWYIvqrKIa1JxOJX6Rc9XCjqnO5RiGG4eAlQwzCmH2pN2eK
nqHGCsq8KaLx0ojziXQ3jNb9pGru519KvsxGdRUIFjBsGQEDcfmlfF/um77mjvJ+hq9ZZ5uPlo2B
KfcxTV/eBT9KB8eEx/CBThbllz1KXY/B+xYB/q836/lOgR486zPy0IN5shSQmIRAG7gqIZ7o071o
pvcdJo40PfJrxHbuAaROj8kgo6EKqNBVW5xHROUaRYqYyuow+7BYNDrr7Edce7/RBnwIBuPKH/xn
CXAWDUdUjQ0AHsdyzMOHQLfeP5/Fyy01/3plbldwul68Ykw98RrdzFkTeeMKQ7Vv6nbjDlo5uYnB
p8LE+K8B+iIFlYdJFqIk+0ctDp8LB52463YvHNI9NdGNWgQKm8tjm2hceHwQEdusZS1CUqKxnCTI
HGHO7PYISHkTTGoZ5gOwUorKstW+xEXzUKTazoolu6goRKCIFKBvzXkSVqg9y2+hkd4Y6hdJvFKL
1i7R2bY0euSoKRthva91fa9P0S3tjLtExJBHL/pXq0+ujKbeff6FLtk/2vmA5k/44Xotjb4phGac
6TflHe3FfYznjoRZ6xbPfklipVhyHmlxwfRZ0aUWlQubFuSuVsKrIACjUn/noXvrI00clS856NZI
aU6G/ivLHvLkixXlHPigyunOpVXk1Aod4ai4oee9UVe5PL7mBIBzxVIpnCEzfj4PWdhGSkqbw5bE
b2F+k5q/ROnLxlyvxTDIQWdGF35T1iLvNQexnEUxgd+4s+Ze9dB+CRGvPBiIZOG3oTtG/i+UUebL
9PwIoQwOm0RW0SLjQFtEHVp5ABzNFRoB6Wjar0qXHkb5RsreB3FLvGhthAC4NRjwvDkvSnVN40fB
ABGB/gE2LSOWTd6r3mzxwreiLL4Vt8wAK4Ioeqtdg766E5Poi9ZIj59/r8vbBhlVhBlYE9Cu4b+f
L4k0jWIg2WREdXXTKc3OaiPHMtOToX3/PNDKJjyLtCyuCeGkob9HJBqZx0AL9mGbf4HlGdgIgB/p
Rt/rpfkal+lbi/7858FXz+gPJ9oivwaXpQfo0+OPi8Fi0/2ezHj/eYT1IxrWJCYb6LyirXk+ka2O
t0QqcsZQstznxc4yZk0GF8+FvTT+oJGwcahdrnhOmg/x5kP8w5lGr70OpLpEWNI0ri2/vhGrK5WO
f0q5oJGfPx/d5WI8DzYnEh+CdeP8NEq44xQ+Xd5COxHeIC9szeHqZ/owpsWa19UmD1WJ05Om/1/d
HQwblLdZeGBOHxvtX3S1luo7/5zYH2LOQ/8wtEmMY5PMAOoyrmOI90U3Se1mV6oLucgJa9d8Tq7V
FklWyY33nvv5vP6VmD0/t84ndrEwQ96rWgeKA5Mw+rS6W5ROfUdT9Ubbg9ITX/vOAYwVuvRhWUiw
+NX2ujrVL92jcQqQUMFuC0zrIxA19XqrhLfyNfRZtEUhB6VtZC5mphPyshgM4INi96ppEwCMLT2n
tevyLMRi+GoqmQlav//kNaJb7jIZUmy8m/o/A9YSqPAOO3Wf7mtpl/Z/kttsPGyKPa2sbd2CB6ny
VqHhs9y4wQgAtSyZ2lkqpsc+GySYo2BQHGJnJ5xE8cZ887e7jitJ1lnYxf6FWgWlZkJgoEebViVk
SM9sx8Ps0B0wvdlYaPNELtbZzJrnYuYlysW1eIyqfd2mUi7DtVa9nQe2LoMNWWIXAJDo8yW91DOZ
NxSheO/K4GQpMizOiiqnF9f45jyf4PFC3r9/gh2oYrdy0453p6ucJncWU9m6MVfW61ngxemRW3EN
3YUPqdTDK8Am4CI8e5yN4a0sl7Moi12RJULQmPCdySUD81h4sKFyFDnns75xE/8xxeBCz+mZbEuf
rw4QGRz6kbOq7/JliIJTqFcpMwuU6lrsVBfm0MbXWx2dMmuUzMkUVa/z0zBPqs63EEmxcz3d6waI
iaqw+2LYOukXgkl/FwkDUQyCzHq8i0USmlDhTB/rDvyyb7TjcGz36Qs4MGfrEFvp7uvGx0iLVQHB
plJEwZvv5eylRdCncOMXys7/4i5ZmTx2FtpICOJqInLJ55NXNfWQcXtRvqq/TyWI6fTZ8398vv62
YixOTE+wIKGPIJzE8lc23dZCZVMx2FgF81denBZnA1mcFlbSjOnYMBCrkW5jY7ZteZ9wcm20Y5He
tSH/inPR5wPbirmoTIGF732ODSZP/Q3w2Bmze6MOEDrMQbYOjqZXtlx37udB11aHKePuC5Ua21/o
8OefDB7iONVozNhJ9LNKxJ0ud7tyln4qpyMIYdeCMFVQY5DU5yARNqZ5Be1CVZTagUwjBhT4MrqE
oJaYKhEviB3DM/bTUf8ruxo+aDvR/hf6kfO2Ov+wVLJNrjkkjkC9WIttlwOlCHIZz1jxMO3NxIbA
QdcZ8Kl1QFhkN77pG7WElfTKmBXneFqgn6tdNM/8ZjRGSZgsNjqQTFF3yizbK058wnr2yfwVK5nb
G0+58dS0N//sSnNjYa30uc5+wrKfVpiUnfuan1C71COrr37h2ao7HWdpkymxJVy5/Pp2W3TvcqtC
PFZE2iWiDpJheVyPc81rVrGxdRFJXcu8xzmtsKMA4OnGKpYvPyuSWYhGYHVCGW+psme2Vj81iCLZ
WVrq8hfN8NBL7LpUsj1Z8b8pIZg0fZiqH2Mz+I3rc29H17rh16HTW3I12TI8+s1s/nJHU1ZUKItR
BxDp9C9eRAPsXDSOEs8ukt20F0HQ5Kpdf7He8p3poBICzo+cNnItR3wy74aHzydlpap4Hn6etA+J
fW5Neq+GqcfKE7OD5MSuuWscj+tmP9seUHWHgg7R7mWGy8X8Nyy28gongONWgXNlE5z/lMW2A+gw
gftiJsKvsC6v6sQuX8Wv3QsE5yNtz3oPENp7njDW2M6KVg4ZpC+4lCwqFcjc/e1TfJiHTJxGKknw
lP7xa6mRnumOna3a4j45ClfCxtV+mWnOclZAOlTWPsYG86r4EK6LxGosK4i0jdmmqV0I4fCz1NX4
CCldgDxZKls5y0pEegDoqSFehCT8MrfNofKH/BYLbiD25KPmWU7SpNjPxl5jy2az0di5zMJMFegm
VApe+TQFFwMs0lCdYp1D21ClQdl5sRf88irRHzd29drxoRBDp+dIy2p5fITkEknTYTsn+U+6QDjp
pciUjSCXgzFQ4vm/IItNItbggZSSIBNgeQQgUAreiLDSZJhD0C1m/SlgZRfzNUamlORDzee5lU/d
TXhtXXcQuFxhh3mQM//v/6tuIzrDrbmn/Zfut155q+PkogUDgwIM98H5qkzEvofMGs+1OnAi6Y9i
2qijrX4tHT4lrS+Zjt9ii+O8MPPHALx3ifji1+LXJO9OvEc2OgGXa51J/BBmkc1ajZLkikmY1tJ8
OC3RzzDUJ3Q70u+khVtqa3POtUgXzqLNg/6wl8FGJ57X5TSFauUO5Zhb/LoSpyt9tL5RV8BjL3Db
wvz6+cm9OpVzMVcHpXWJt/Ea0pcpYYy1yXVpnZr03Wp/fh5jJfFjIk3snDimaDstHyAZ7WFT9ggC
l/whBTpd7/vQbhD53X7rr1xFBMPcBEdf+lsknOfzKNdTXfsCbPFZtxrnSd+Bp1W+U91SVcd0QBNd
5XukH1U7fo44mI/e9+SoX8fxLjps4WAu64Yw62dHEjrTikiT9vy3aOokx2kQWraSCm6MsCd88kmI
HCke6PdYG4flSlnUnLEGJjLhlFguMk5jlPVimNlP4ik8Gt8CfDpoDDuKm+6zQ7vRDr7c5QQz6Dqw
zWWNS+h8bC3XfZ7NVt2ThyV6B3ML404vdj9fOyud/bPrfBmmNwKtSzwyC+PZG+z+FMGewE2JLPq7
1Nn6nFZD7EacfJp2hd18je5gE2UTpl1/VaSz3VYteG3cHzOtRVtabiP4SSn5hQ8kt29+9ea0/3zM
88ydnwTc6qamgR2hL3jho6cCIccuFTpMYoYw1dAUmMxjZxaoWiB6bAU7Axps+OfzoGvDwqDLpDqH
XBiKWuefMxI9TbU8j6A4/bbSjdhuFasuj1OGxaIEGk/B6gIPMjb+KA9/VTBgWfqzG7B1Z1iPhd79
hyTlLNL8Sz4cpWgA4eKZhTAh0ZyZnQo4D2ysmf2wdj6ftcvj08S9jVuOZxfHzRJ3EuVjJ45WxGJA
JKbL/iQZQgeadvg8yuUxQguM+xw0GBKOcBnOxyOklQ/9iH2dwYh0wwl2s64MSFf1OZ23MKLw124A
I1YGxjuZKqaok85diOeGeaGLYc0aNJUcMpIJU/U2M6XmVtXaYuvRuLIy8IvkiYbTBOKsy6xFSjKt
FwUFTtsO51G0rgMHxnxMtmLsxH1rHoNjcqSeGu633qsrMDtOSyLPpnQc0stcRagsPbNURIpmFDqy
AugTNWSBvV3QFZmc8jTrtg++PQ57XlHxUe3ApwuOIthbd8VKLZefomkAGzCpw3FpkdUI/hCpkPfn
WZD2M2w4cHRtNyhXw+jIz9xamLeNIvy4/Zj/h5vjLPZ8OnzYMVKWFH2It4mte66GYxfvR88xdvW4
R7cTbYjjVvN+bX1xwoH15fYAlb54r1r03pEnI6DU/zFTBVC4YMfK6+f7Zu1CZFj/F2WRcUu5YnhT
T5TkqrkS3wOensA2d+VviBS7fCNd/Pv2WZzbIL4p+vPyA/i2fERoTQCvxBgAEaOXCeZW2ZcnWFtU
5cNjefiLlAp2dX1E+k/cnFBpbUY/Rl+OFcUWpfLm6KkbQLlHM37WEcfpWhz2E4pS7j+uCpvrdv7D
nw17sW7zoStbKRwhMpB14ItyWyj3hZtfJW5/DLpj+h8uYLA5mNaKPHT0i8pv4vW+aESdZ5cGiBi9
3vnZVvt87cD9GGJxgaTFEHpaSoj0zwiqrvvdvqcHY9c7ld0+lDdoKMIZ2dbaXrmDcVFEcxLbMXoC
yxOgzAqgfAncXmVqnscof81reePpdPnKQHGf6ieoXtrIGNucb3SznowIKj1+cUKOwzRuhnSmIIIW
KG53sYHqvB49SGXzH64T3ZhrvwZF0YsXW2LmcdnB97G1PLrLqki2SyF5HwPz9+c7fm0TEAbaCdLK
s3Ls+fCqwpz0GhUvO8utL548q9+F6Khtwi7X1jwjoTM0X5IXLT5BjWSr1g0OlhsTo43Y9U+F23yd
d1i43b5cWxdMGmjz2R/gAvVWqtOU4HzuoXr0JqF2dZplqmmEOVl8yqRHcS87iG4d/vepRDaWfAOO
3GzueT6VYuZ7hcc/8Hz9x9D3vwe65oZBtP88zFq9jkHBR4aXRPV2WVFSQ3/Ejk3n+HiszZ0O+7ss
3k0s5471Qdg1sJvtrDT3yArRbNzNjiJbJ9jaojENrHhBGEkI5S5GKvvaoCKm49n5BAtaSi3kOorg
uq62jJzWNp+JkizFY1q1FyhlpRqzTBfZ34EZX2XW01juY6qRQomqBqJmhvD187ldWzfwFGa3FPCM
pKfnn7AtZjq1nMxJnHLXtP5NavkbYJ8VpBEFSGxD2HO8VNQlfrGSvAJxPYo96dSFDswgfzZPzvZG
lCVO0amvQ1IljzI2Ar/7UKsfgg59nM+HuXJaswl5ssAYwI1yuYKQFB8m0Sdt4700c1rK6hgXjeWA
86cGHQY/jF783x+/yO/jn8pJulIvTKKxa/SAOtvYRm9jHD9xgG6EWFksPKoliskUJS+d5qZAChrc
M0w74dlCoy4X2Qgouj5EaYcKZS4E11LaABrVg0KVNqZ0ZeWw63nW88RfqdiEJW1kQaSRG1oqmlNT
c68M4dbSmXO8ReJAQYjrgI8Ha2f5eNLxYsm9nr50gvJ29RyAQEkoVyTH6nbrMFvpS4FT/BBrnu0P
CW6DnQ26QsRSD9oeVdX859jeW0+F2zszrNbF/jmhaeF+vjJXThYYc5TLMYTCe3o5Ql9BWTkSZ6HL
qrs2h/pWG9BrEL1oayrXFouMPzvQfAS/uWbPhxdIWpSFMm23Et/npLC7B+NbxowiIUHWkv6Iu525
rw7JrXqnOf9hjB9CL3IlK0d5rv3bEejQaK4NpIILgWdSUaNH+R9C0X7AUpusnlLX+SitVE7ESaWj
2glBgnS2HGbxdRBXCOr1Qa5vsdLXNgHPE8wz4GBxsizuhbgc4zFEisHW9MGZFVEm4/vnA1qLwFtv
XpeUlC7qg7IWakJKTQbNM3SDoyJ5UjPp5fMYa2sQDfP5HQQm9yL1GuVKH7pEo06naqhZxr1bxlJt
G9gVfh5o/tCL7UzP+e8ThJv0Qm2h0axqSnDnslXUOHdZHeRO1tQmyOfmTi7ijSfrytTBdMJHnqYv
JZFld70ahm7wJdaCKkQnTcscs2s2lttaN0/jNYc6Lw183IQW662TDL9QIpLlTOXtH7lm8Ng0Byv0
d1aEZlJ0awRvk2hde7rrqRgkw+XbOIdX9jVCEjOdixbYpYeRNIS8g+ZKFrtJ3DUNfEBPRRYpGPtT
qCg/ixaTUS/cyslW1gzVR74hbqo8RpZclbxP9NxAdYXT0j/24bELbKHeTW/+AVU3p/sJ6WIUdv/C
jWXlSjgLPOfdH45pdPeEHHFeqiuw5sqfcwV7Jjjq3/6FYcf6ILHA4nqdMViL7V0NZRSXwYTLzA0W
GnZxReFJehNcuJa49PmiEyh7YdP5ZTUq7uvYT9JywZjhfISimhtFkI0YXZbG2ziW92GUPUp1utFz
WdmMPI7JqHkNrdBKxMjj3lEYnKH56l1bCeWDJXzHH6B5qqwk+PX51l8ahVO4m7OUGSinkTAgMnA+
Kl/G2DiLCYfA8/AlvtMfkwQ7z/mdUu7w8NF2yq3xOCB3NJu1bnd9Vk4DmhD0wnVez5cdwT7XGtEP
KsEuYv92zOIHOSs30DXzEBbH21mI+Sd8WJqq30T+yESyJ7yDcuyOlYvj1iaXf+3DKbNRCOuSF8KS
yqxWmJO2huBxx+GsXgioOUH2Vaq9iX7kxlebd9NySICN58wZ38+L7vpgBl7UYtiBHNRNp0tOHj/G
+muOzev4Q8ISIkwjWxmVfScehCjfir72zT5EX3q8jNUY0Uol+nfErlzU/g/5rukAggu3s+6L0R23
QKsrew+Fuf9vvH8B4h8+4dDlnmD2IY4Kpn+dadGd5dU/zFTeuAjXBqbCwsWhci4iLd8jJXYQeiah
SF2FX9Bc5s59+w8f7mOERTYby5k2mQURzFvl1z8P5V9gMmbDzQDkzefRVobDm5V3Fb18hFqWpdox
lwWtEDTPHhXsrtsfnepvTNja8XEWYnHse3AMKzmhBlCTvtbKrRf/Vvo7DekyR79Kr/IHr73OcrcK
j1qC4PKxu8XzbGOYK4vj7Dco5/vbLMB6JR6/oRM1R4+RQvNfe/SgP5/MFRT+XAGgCEbTYc7Y58fs
xzVYTf8Pdee1XMexpelXUei+1OXNRJ++KLctNjxA8KYCjuW9r6efryD2kQiiidbdTEjBCBIbu0xm
rly5zP8FUWLxNld03wpVmpbZziXBS56XbVfuB2fwZDc/l5Yv83g34U1nvRuOd582jH88rH/dyLs5
RNIfOaOBG0HOrzivUctz0Bavr379vB8dvH543nc7A8X+bS72vFakasGl12dF7MsP0Pcc0V2p4gjN
wgmzf33VD59NQ+6G9IKIDX33kmc5rIdwsojfWt15UFpeHmafDORHzqFBc/u/r/Hu/dV6oNWdxTXW
OVsAxaolP9YuVoQplQ0btTtp/e7Xj7Xe9jt7/cMl373LGPQ8oFBCcqlwXNLiVMbNPmuQ+M1EV4tf
fn2xjxelRlWZCPgRENc7T6WVam3uYmKc/b475p50b1wlEZJZHuqHbrTVt/RdKTaV97fKrjz/LEH0
wT5oUDvE+ElUrv9UxjFayMAEEvvgAlSkoD+nTeSbGAnCaFY/OUp8UJ/CmjTohZbFVT7gpz03Q9EH
qSKkomVHJ29SAjkbZtzADtz2Z5vQR4kanDKZLDh5YzDk70aR80SdTCYx6iSfJsQZSy1FyDzLfMIh
5WZMU2uXpIpxEBRIQBHUIneYitCHESD5Y5s9j0Uuvy6VMDp5qg+fvIuPrCBRWBIsBl3WP5UB9Fpq
LLqOEM6ofak7SscSwdM+bRL+aHB1QktvxQaQLN9NrdAspEjNyVWJ0s1gXk0ShlBs/EJ7+PUc/vA6
sLto5l6zqu/twBJy8tVHJJHrLDW2QV6CReGJ7igQF66WCtnOX1/vo4Qjc3WtQ0b972fFQSAIqZpl
ROrjCL6FELhtX1xPY3GlRJnkhcF8XvTiMzKjkkPf98rCkW+D0PrE/H00iDRF0IJECG/tnv1xjwnU
XF2GkDhzL6ThPTO+RaxfJG8lVuInW/eHl6LcHFkDvNWfKlBHpU1CRRvWuuPBBlDhoPI1qLP/6/f6
kT23/rrKeykIZTQTsai5SiqFjWi3RhmjqjXpXfPJm/tgwuCwrQh1Jo3509psgjltxJoeD6uNiqM6
N5d92hheXMteWXefCNF8dDGJyjd8KlyBn8JZQmi2SpFSezAp/eIOWSPuLVJjV4tqtT3EuSb7ZLA+
eI3IHmLiFHqPrZ/6jysjFSxT7df84kmQGrcwavfXA/WRe0MvE8By9DaJz7xv8KvUKlfViqL/0dHw
TEPdnV+n6xqDmq4wXMkWZbuhIUhwTarR+/vPcjkfbcs/3ID849xXG7EfzZYbkM7NTXFR0w1Pvfl1
vlsPnvPhs6bSDwI0JvsG/5mKRUfAO2OuRYIZhTLlaaBewmOiVYHTw+XxslzRj3NStVuVWbpLM3ny
fv2qP7I15iqYSb8DFvSnrGAbsWejgcCutV38abdsLUfZGJuVGA4d4hPv+MO5SpDS0BBjJ230zqRE
uaBLgsqm1RmmF+mv85A6KSGphvTcr5/rAyfHJN5lUCZKgS9B8x8H0IBmp5TCjB9elsZGDMWTJVVn
YVl16PmUhq0F/5gASnKTGi6LcmWNwrS3KfU3l1xQFivP08mwIV2LyEXYSrboXtKKxpeUVih/CHPl
HFhOAwZsrj/LJf9kQd+uDsjSXLXEfooBh8mSyZHVG4Cvk8IfBfS966YqfMkord2vX+3Pudb1WhR0
wctEbUR7L0AQJ1OaIstk2OpX6Bxz7q6dGukG1XhH2zffrNtq27sqiYLxSfysNv3D5/zr2u8lCVBu
zgar5Nq1IpDDJrkEXobKn0GepX86WdfHJG9FDaWyigS8O8rF5sSxWxgN8uXyto2TnSxnL3Ulozz1
2THgp9m6Xor5+kapxV1af/63uRMuYyLWLU+VprxRUV6+CoDPbFObTm2XXyZj+/LJGK4G7IdDwHpF
kh+E79Y96n1stovaLLLoSqRiTXQUn3S5Mx0MtA8UL7n8rKNzNV+/utg7ayqrMbOwZ2lkyl2MqBah
am+OckcxSxtyNgoWop3Eyyfj95NRffeI78bPINwgTAJXHXXUTFRxV2ndbuxRTNK6l7RSb9uk8X79
Wj+andbady+jPUdjyzs7PifoBxr1YtiK3h2SIP7SzeJrPaqf7MAfXmZNlbNBEuJ7P136xQxVEcNC
kVbqTlV8g5ywl8rxP/UseIFYlH9f5t3ZNMytKhRmngZlEx8ZyBe4Sy+gmi66Et7mr9/cRyuA6U92
ycCj+Gkb0tnw9RT0mt1JDTXuMSSzIL2AceoDODg20qdt0z+HFNDxxVK/1TRo5EXWl/y3NVehpFWk
FtNDZYM3zocjGFO3u0dW727x1Igy0U/PbD+vgx8vuW6Pf7tkYi2asuhcMsxsc9PoHrnigfrUMLYp
sGs86MpO8zoYHnoC+9IVu0/V0N7OKj8uRQRR8ejxMjiU/1SpqhstMTqiHbZwaNHOUFBqzkR/ja8L
XotmPln6LcBfYh5utfnsNP7zIGO5LUrTWCKG+tOJIu7CQoMdaNh5pQznoVjBhJkDw6fEJHwcei3z
W7g5nziTPy8WnbqjNeRIiQDO5LtxtkoEbMpx7TBgQzwipwgcS4yyA6yV5s9L/cfz9H/C1/Liz/fY
/td/8vfnsoKqGkbdu7/+11n83JRt+a37z/XX/v2xH3/pv86r1+K6a15fu7PH6v0nf/hFvv/79d3H
7vGHv3hFF3eQaF6b+eq17bPu7SLc6frJ/+0Pf3t9+5abuXr91+/PZV9067eBlix+//6j3cu/fleJ
aTCb/+PvV/j+49Njzm9uyuyx+G37+vZKfrvun17iFs7Oc/fBt7w+tt2/fle0P+gUoGyBTuO1X2N8
/f6vzBF6j9fDBZqlGmukKJsu4heUP9aq/7XSYy2LBUX++29t2b/9SP5DN2VODKQ3+a7/vssfRuyv
Efyt6POLMiZt/K/fJeW9j0rmh1w69oA/mTfvd8a4qoVVHFN0Ik0HKkU6FrCRiA5sB4tl7FK77qnk
jrOGCI84n08xqK++MW7NUL+UFTAcVtB/bRRIO2rzIiztVVobIC4C7alv8qM1qLk7JbFCg35/owmC
upEKaaB6RY6n7bI0kQ1FaniuhqFdacKydDsVVr/RtLo4aUKp7Qelb2+niMOCCAzxLm2tPKO+G4zO
qPVIdoYNvmelamjyhNaIhIJmROdLE09etwClITw7VrdqkjVX2hAbgAERwaPYShC/dXCB/DJTit5t
aqOOIOgu1rmUEUYfVsGXrKi9vqIuRE6IJsu5Op3VxVg/cFiSHlRxhFMmSv0+VQLxukwl7Omgoko1
HLJU3iYzcmI1VfC9jqxft50l8yxLp4e8zreUWYI876VtNoamC2ZWPel5C1xV0B+GLLkmnXVJtIMs
vTxfBFQSukqlFahiw3epEp3mXGVAg86WYDQ/t8qiuYlG5ERSq3YnyUV6V+EMuO0y9jbFBY0PFOPr
pILsCebqug1ncTsOuXDU0DKWlP66VLST2gPXokxRjZcLK42/CPKSrrjBa0mbA2/h1YcAWrUvVK3A
Bp0mgJSQIcoi1Rj/YdOKYKYTrJmzGLRYcCepj7NaHZIxqK4MSKOOFQfRmaLOqhOL6uIYdcvRoQvP
KdNcVSpDGGFd/T2p9I8s1P9vtsfAXfyfDY+X/Xb9mA2PL2Xzd1Oz/tKfdgYI+h+rfAJKafTuI8Fi
4sf8aWwES/wD27NalbWhCG8fO/Td2kjqHyrdOPxg7VzhT+zEd2sjKX9QfImNsqhpwDJa/8jgyO96
DWnWUNmO154V1AVQ+lnt2t/dAkNdphm/QPMpR7/p1OypjGRwjvemoJ9K4OPOrDWKje7oqZuC3cDq
QAQ8cYIYZrG4VDCxMlR488wjEUor4qR4VppZm3Y0nCwaReJ3NayypKIwLgr9Qteh9jbRbEdj2kNc
xpI0S9IzIfv9qBvkkGIZee/UjiWEH3XkhtJMeyEb1dqiZZwmIQDko1g3ghk8FPrLomKo2qZV7GAw
btZHUErpuZDoV4gLJw9jZyjTvSnVfKDiDylF6jNSWnsplG9Vf2oAJkvR09vP5Dq8RWV4FwegmMvA
iDkQpX6vjZbTGb1t9GNCT4/u5e2C6Ec2AYor+KakooupLAl+WTfmNIBmVvLF7xrucez3sp4+rrc1
ddWKLdN2y2LeZENNW6PMqSead0ph3sCcfEqkZbENsaLZIaxe+iX6KgZQmpa+NV1ppaWm7QyUaPQS
5E8dNU6for5wwgUtr9aiGkpo5hCg2Vddp0ShoawnrzqeWknO5Xq4yXn5jUjbYaktz0ExHatpcHqL
kqN1q7ipq/AeGnRsNxmMpyJPvoKB//b2L7UVPwvlQz2kwFYVkQZQzc/D4Spc5P1cB+Wmz9VdI7Sj
U/fZCb5yaHcRiSOD0pMEdgD89J3adB10Yn2mnzr19Uj8krNxbFXrqtSK02QoAwq5kq81IZHR1PBq
CzZM1QQvcyAcw7ZIAdIFF0b5zAReAOOpN+bSg7iDEZDlOKrJeNuko+k0yUNtAoXKWwn2jzU+GeBG
R7wuezSjxibIRaKpTu3Zmq7CbBQdv5Oz5mTy7mBRd7sYbEdtChtJGXeKIE+7NMh2xZAuh8CAQqhV
MZtpDVSOGGt+mnNeWCCoF6AZ5ZgQvUFE0omF8GpU6cXSUKuH3wNGVhzADFRP2TrvU11X7DFWTb8E
+WQb6ZUOvfQwJGS+LZVckdaF7PJyZkdtAhQrNFhjobWTtNCPk+qbmEi1nZVh45Hqfhg0APehJT1k
klR4eVHKLptrbbODqxdlq1yLc7Fr1s6IKlkSL1ukC02cLroZTjXjITl9Yx2bxtSdqA1HuxZDm5Dc
pdbW4CJZotC/71GKuJ86otWTmF4m1UuCRMN5JHhWsZXF6AVnidShuuy6NnmYIhIHSh/sYp36PCHN
d5IaXCFH/JwbmT9UKVM4RjDNCBjxvNoFLCB5abw6ymRIignoRGJkUjSeGcGDWIyXJH+ja10a57O2
UhF9HcPqyLijjT1pwqYNQyRCLDqRAyveD0udH4pBgRNaqvuAsukzIOv4CjQ2NkWWOvkw3RRYoqkS
v0hLVm5NM6W7dsip68ZZgUtuHvqRzGBohbdjBym5hyOdo4O+HbSBHV4dHUUrgKl1Q7sF2Mwk08Bx
j2zPUVI+dAPxqD5sbyY9G/d5zWxIdadZB0SLZeO6EBG2LQztUIXK5NfDtT6UlSsO432bBl8NZVP1
yXmsZBTnCRjdrqT1yljKhyI9s5Lp66xlD9Ychm4dumI8dW63zETb8tEdpyVzIuB+5hjc0KHKuTVw
LctfIrqm5lulboF5q8NTHJaDq6Fu6ZlJKPlWHzniUO2Q4omg1U/IvdVTbquxSkFxNW0Vs7mix4dY
yRCgYh8pGr9nbXvq9N1RWEzPDKjoVqf6Era04XYS51k5fxGHLrfB1N104AuAiMRM5UGhyK+4TYaK
1kCzuzTji1DU0G2kq8ItlXzY9eHroMd4Hxz358wbNOXUynHn5LL6TaAj3gZu7qtjH/tptuyqVin5
F65uNnYodQuArOJOj8Dd63HQumkdP7SF9rXtqKusNFykruo5YpfSDAExvqy0KHf1qLCcyhr6Leln
CKZzHl3EMwlbyEoYiahncrJD+cJrmUN6eUy5HUFOV0Fji0lkznBEAMtpK/60Bgni9hlzFP88n+4M
UQ3345xtpHL9nNwPDmHNi0iLO7eVe9U2q/CioXdJSZT9WANXXHTzmzG0HQRCs9jD2S2cCMTzRmMW
ieL5rM7XdV086+N2lGUgn121FZAw2ZtREXhpHLjZ2C0nlXiJ3Vhle0K0lFdkpedaA1YL96QHojse
w6oI3KQKD1E1F74+Ok2aGzxRuc/Gl0q+6kahQ38+RccwSnbhmM7XZWt9SSYB7xj446bvJz/tY5I8
M+TtZKhLR5/18ioNRV+sItPtIX3C9TrN4nirS3VoI4XlTxXn/ThMKPbvSIVnWrsbtDy7s6bAMzUg
mXFqm019rcYlKnKiEdroTLaHuU+/0r5QbBux+daEVbnT2dQ10s52uyw5N2NBvLaibW1OySY1vWHK
Cj8wORgk7cFqiOSI1wTjkMeUwHKq07YVMHJ9b24GjY1S1+PjTQPAry3TizlPzsQ4RIEpjx7IEtTe
IpcbbZSkfR/Fu7YSLmVY67OgA+XoUufNSWhVV5iW3ploP/XKQEpta5laO76BEZSUmqvWZki/GLxw
EZVyWI/2COi2lZDjA7IrSfW52JYujF01upgL8zyF06nlNOYPGpihYFKuM5J4WDnt2LGQOcOE4JP7
oxYAtxya6GsajYsz1P4Au3hrVQ2UFHRkyyg6QqDdZLLsVAjzhSphyOepHaVNZididRry6krWgZno
kS5t4qTblXLulKUUuo3f5zAgY+RG4V4u7jiEh1Af7lP07F20er4sjYJc3VXT1mzCU+xm8nxWBIVq
h2M7ukFhWbdaihM3sBXTM+Aa4MW7YTgg9Sw40t4Um8VODJiP5Em6XRWMNCSHUeQbAv1ug1zCfmhV
gM4hCpBm/iB3E/DUjsxGVIngj5qg2M59nW4mDdXoOfap2YZpKW71NuJsM7b1xagHIiRIo3XjNEzc
ZoCiQAJIPGqJse2DW1MYp0NOJs/oyrMxicadZNSz3Sm+3JsvScIwhT1WBXZ0Nd+EhWo5Euos8SB+
E2Pi/lgmWyuSYB8UkXaeT9KpT5YdC+2qr4JvSTncC3n5sEwpRR/a1TSODVLThQHgWH5ZNASlcM7c
oMHl0JpXMw5gUjeQprOp5OSouqNGLVOIGzv0EmHqNCltS52v5PUAL0AUidmcxjh/sswBy67E46ZW
By/t6kNpxPdjBlBPbC2MemVeNTTYTA3P3/qpqoJGFJSvZPifG/GmsYZtII8vkom7bgYlp94RSKgo
XRuzdoEW+U2Sq5tB1jmOx4xBlLUh1jbfjuptWEydo+Q5imh0QjtJIztjIvTIZEGJJ0DhzYPlV91y
lobyq5XeDeWhnAy3ou6eszUzPwXDbql8YWCMThJVaL3nZejRboLsZ5udcr2+y+HML3zatkLzvj+v
+vjBQOWa9JZ5vUzJk2qmxzEwtlZ2qsL5nAIZJNS/kvE6CeZw3ufGaahKc5eY6W1jZrtsQeFDKHO7
DXt1C5E4Q/XgG1zPqwbecVnhWpUt3RJtHeX7PBPPjF4fTpMEBjVkq95LXc3xXhqOUjT0+N71Uc76
dJ9CzZWyKD9jMN1ezy6HfGxuAsWqNqKGcdX06ot1URhNsA9NY50408xXIN3atHeUxetnk6KOQKRL
cZNGDy34eVdRaSdvLDndg6w56FF/OSC5Jki96U6MsRPTZ29XsbHLUvOGcgkFD2SmrIlzh9XiVbHG
khU8MwajP2TztrfyQz5znmOhIWk0KvcILxjrWUEe48QxlflZDZFaCTAxwIZjxwwnfPZQfJJCiJpV
zmLI9AhXYyQRTuqcrTH0ggBqdW4Ig5MLyk1NbeoGWRs3CCdiPV1ueSya21KRi41adicVLgQ2vrTz
RAFnsjp/TPjWVTuDfXAE9ToSah8qlQp2fS9mUUT0K30qA7mByzCcR21vsdHGEw8WbVW1sXCuiMxQ
Dm6vB65Eklv8DVwnsTNvUqtObCrABhi+FmI5xat5IgE6C6HqinP9OEV3b5/NqaK3397EUHeTLRV+
LMRPS9A8jCXY4ih+CkOOdXrFFo5sCbwtxX77nSETGAc+m+uUp4QzoTC9hi0WptNJFEBTA1/a16P2
XBVXWWEsl3Qa7rVUUfax5HQmHOVFyOYDZbYz3osserqUPmmx2jsFBDYvGlrJ70Z1PvTd6ETrkYDI
THfV8/WDOCteIKqpm5nCBYjZ3MuqqNkI/VmTpzIt+mnG4C23amGal2Ou0jfJIIhyw7AIj6qQD+eL
oLmy1im3Fcxhq0OXJc3mM2K0Xj2UfFVXSG6PZyuGwjPnhdru5uzp7bzZm8ZuWQ9Vlvzt3+9dn827
MQJj0EnRdu5EcWeozJmhh+DdSJDPDSu6rprZrWo6P9q5PlZFkXIO3fRRP51mbQ8TdNklfXk1Fc44
m83ZiOtQdNYRZvuZMnJ0T4qc406AXKE6y+W+MeRd07NOZolAflZTR0hYkc10VOZTOUKfiCw93Sx6
SBkHYhDS1LFKwi/6LAbwFI7aEggECObBQY19Py0YTEpod1bMywnny0DjhBx4BacvJD93WZMQwqMI
IsqSp7idWL3RVUbIorSsmzAsz0q5fRmTFwnsr1etoZNBls+10fhaknKwOby17mwco44GFELh1B5A
MapEpk6rcwvBKOZOrQtuvEAzE7oVzkmbGK86D1nq63s2xX7VVgWT3jIWbhRM6RH2Op80vNKMznHR
bpSAVRFGwk3G6YOwy2kpiDyoI1JwTcg90avJH4l5kpM+dLq7on8MJAK/VtRfaEEu2hwPUDUnZKH1
6869WohE4m+yjCiTCYMtwMivQYsk1k8CEYNgOntbDqKMHenb7Mlo9Z1cs4PGNT0wBaapnypuauYx
cIGUXNSc9bnWd23y2TzSn4VBtcemtjbpRPTEzNXByczoOZrKXR8YM2p28r2YEO4cVfU0L9LgRIa2
y4tdNif3GY7LOjnXeSnKPGkXdhdJui1CQIm8NyFZTmGa+HUZL34YcMiQOQVqIbEjbSCytH5VEHZn
At15tiimTyIOzp+3Eyw6x5DVKhHeqQbBy1cnCQtLwKJwhNmcEA8cVKfXFBvxc8Dk1K051WoQmuUN
BJ43ReIM/apLkGdPsyGw57TL1qw5cxclG05kLlshxBZW8xdEt423dyMomDpZ/VInOQIyGTb3bTjU
9Z6L+IYI8WNtclvrQNStfiPBWtfT0KtLyXJKCcb7QHi9M4wvbyGzJOfr3t7vvEbMllElcKWmft71
p0mbrpIstLM836up6hXJvVWnj8rSXGbxlLkI2C3bzJxCF41Mw9PGSbRHVcgwYXgr4koeRJh28BZh
PhoTk1ifmsVvLeEmn5lrq4F8M9xTWOOSDc+6QTComSBzD/46/G9bAIVwNZs8rJ7VxlP9wQ5mthe4
o1sIz8ZuVsLZFYIx3SMwg/AJ3UF2qaa1m6pFuMWct+zLxCXXZTJFga+VjeaoESEz1XB1ZVdjau1C
G1q3mawbMRgeq6q9TUkFfpJLfkfDWQOqcHBU+lF0MryEcN/VG+iN0VZIKSHIrzJrwGaNfX4w0sVO
0aWxiPsV3XPMhFMn4xQlrK63oGFWBTfrnQlFRdwx/LIagXVsVSt7QZKynPdTUV/UibarmYRxz6wk
7b6GM61KHBxakG/WLqlEka/kfybv/P2JKCig1n/Vh7LepeJVgUq8jvSmv8aE8zHHfycypsVPnSFt
yqn/oqcEE0f5s4ztWxnxX/niPy8MQxN1bJmeDTTxfoxNy0URzxyCeJVN7Zfg4TNTO61h4I6SXqHT
TypmebUi1WKdpHXL7/uELv74CagNB37rQcF9mMWDHrd3Ud/ZvZy/qqtz07OaozDemk3p9tw4acqn
1WeYazaZ8jNV43dpvT8fhA49WlfRRSLW/u5BlIQ+/GiONX+UWXjrna/2b0yny1bwdDN5qobmnDm/
q2OWr5Fiwmr8Dn2OCezheqhYh5jbagnrGiCjkvK0mvgUC9wrxH5XIzdLz4vGnlmWim3M/ILy344Q
VQiYJL6vVczrGWG59fWtYxmxNN/SH/8oxXNT5vz/Pq/8Qz76f5en3ryWa363ff9V/w+mqFeNMaTu
6AX9n5NFN33x9BtivY/FS/v3bNFfv/tnzkjT/iCAZjCPkaLgsLf27P6ZMuInEpVahMRQ1aM1a+V2
fs8YyfofskmTgwkSjeJRUknf80XrD/BOVvAQEiTEdNV/kjBiZrHm/lqTRK3W0gmuI5HWQqPyPROq
U7UGLYVQcxWcuV05O9JFF7pm42QcYJL9gtQoJ8KsdQkEaJTG9fu89HTFj9V6kzaOHjrq5QrL1o6r
OlgWOOCdnMaT/d7XcbiddiB2hIaa7nT+6K2Sr5mP/HPm5pPdFySKKIuNUaNKHvraWTrvjRWBuBlJ
Jno1EQRae8kQfIi36mXvCZlv+CsdRiVH6sWX4YFMlXDd5X4TUQPq5Sd8ZXxiaCUppClbvcsvFT9C
81i+awnDHogwzpSpkOq9DlzaVM7RFXNLx7pa74yUtLJND/237ojrk+1EL/my+IuLRkPsEWRr1qf0
BWe+iC0XyebbYgezpfDTba4L9rjtzkxvvJyAyl42I+dcu5ScTHdKwelNW6vtiVMTkMc9gXt4QNF+
uFrlm/J4M8v2uKuc6DJ+GtHKFhA4i0h3nfBDLttpN1PfavltcjKCZCO+9qU3FXZV2GDDfTTq6fc5
IY62k+n6qfwZd/AgP/BeCAv/2QZk+CtiRDukrwWpjlt5Hx8IEjvtBoRee7Xc82a4nESO3yOXflZQ
L3Vdn4Vn5b5dw/GgcLoDKQVzIzvGfUkfvdPZbPkHa7CH0acdexPu0SLQOrs5ih41eOv3iLvwa64c
ovBo+PUbH2O+DXk3JP7tXHODdN7kmmQviZOPDiFIWHJd5CjlxSxxOrUjwvo7UITEibfNVrjKvhWP
3SH7ljB74qOxMWDNIdtqHkOIMXg1/QPgDemKeJoXHuOv2inycyfwYVx7eKdP8q5/bmOSUT6wzY31
OPoEThwqhel4qA7ZXUUXcHktnE2P1Z3uV4+9q/uz9mIGZ2F6TC+Ejfil2AqXnXKpMwNmR98RtUMw
/ItETDV+xJfu5H0VOWXjJt8QQ0Rw/bp/iG9XKm5032ZOLNv6ce3kro8KZd9MBCqGyt4RSlfe1eHG
lDgI7YU7AqVmbRfnoJhDO98NDtl8imJP2mbVGjI2sjs/U1FwLuV2fizP4k0DVi2loFz8Qo/6sgnN
Lac0KXfbl+RqfhYeOU+LD/1zzkcmZ3ajU3tjnWVXK9R9rRHPkcRRb1jijnRXC3vlakY356Y5GJdv
mug7dWtsVFz6rXqBR++SAEBkOzL8scYLnm/r7EhjQDEcAWtVoZ8iZw4qd/bhKTewy7pdHnuy7BKD
WTbJOam1fLOKomrQ1fOnCRH26+JKI8Romz5qE0RXv4TENp3hMnWtB7O10wIWQ+VmsdP62r5z9Pt2
29CmOJ3r29gXKls4Tn55IhYtPYiGI7P9243b0N+tu8pz9WySwlB32ejJxZfMowh9k01OWO1IQTYF
73KZPF0/Q5GrguHiyGdKtE8sD6Zhsk321h700H1tQGuvD4zzVv4qJg6yvO1Bthn8e3UruHQKGgS1
SLZ5+MPWsY1slG2d2ZlyvnGl+9DBNTsdzPn2wFO5mbc2m4+62x8SZq4TXZSH1hu97qY5Kpzg7Wjw
mi9o1JFcQ5qlTvYhw/3ClaXKVjpXeCgD5s++KJxilzws15J5F53FdwQW22+wn2e3r+5j66KaL+Rk
S3vRXUfGRr0iIIHIE6eaW3U+M+UdsVl7PGRe5M31pntocacI0q+xSHu5ppj3b3vj99qoH2qh3tXr
fd9oaDJDlImGJPVdYYK5AD2clpghvjQ3gk0sYoP4N4tVAcZYxhtgDF6GYayjT4TepPWb321xSHni
7KLpg9trvvPWzBLab1cPqkvVNThaOj43q7APPd0OmfWNcfFZZwLFFp9c8t3DtllP/57Vq+5Kg2su
inPpuYxvJr/iNBV48pl+Fe36HIy2/M2VUEZUznALgXhtogtCw90x2jDOTKJL/mXacPhzOR/Nj5wl
ytM67oWjXFRO4ejQE3pH3S+7ciMyBa+C0e3MDYGPucHKoH51y8F3P3rsiGQVlILJ5aSHYEZA3BmO
lR/uVW9dTytUlK56tuicCgBPdla1T9CfuQaYjKXhaokTX7Lz9I/jKzFL4mLJbp5BprEX30WJuzbX
sKU4oHw6Vz6fH+K1k3ilaA1enZEPYrtZ9Tv1jLp+8XxBn5lhOGfS+eZRM2yLhXVZPS33tWBP4lPE
xqY6bB/IbWTfws4th20o+/J6K2zAL4m6S9Dtnt52NsmOruvb1EHvjvbA1/Gq3oyjrQQOG9PlcpPg
mHQX0jZyDY+zrR99E5Ejmo5J6eY9+tvmdXPAAO6XqxWKQDyg2man+Lic1j6dyanuiqelcub8US2O
Fth4ROtx6s8MdZMUNjVatWNQPY02QWg3u5x6Drt46vb5RtxNjrUxvs4PDVqX0maoucOVPMIx0F6J
dvUuOUT7epvtBbc/Dt9Ud8psglf24pF6c5u7BOGixetm2ujpFNoKPnlf+Wp1H4zr/H6endh0rcEp
n8zsjHz7dtjE18Kl4qzwGOZ7t0EnlUKTt77m5swMbVk8jmygkyNs/i9557UkubV051fRC4ABby4F
Uyjb1d7dILpnpuE9NtzT68McoyF/6lDUnaQLMoLB6alqmNyZK5fRvylBRigXtB+6J3LVltfpXPrL
KTnh3Pe0/WTjFWH/gC4KY8lNd1oPLiChR0R1WF2GN+cgbmP0oPj8jXIgDsTkTduxuZ9XrybKIgpg
ACP9EafmKfLAU2h+Mq976jovut1srpobuseBck/4KRQkbGzH1rV4oKXH9Arz4Y7Lgm658MTRPIr9
sIuvZrA5c2mHzfGWUNnAOUQ9aN+bsT7O+Eod/hGjIR30V5lfH7VqebvJ9WVfP0n+ErLgHN6sA/7V
O/UmO1TfgHn+/sT0vzcO/d9GnfvnXAP+8b+eif77p/hvF9F//Mk8xM/9ex6SN6UxTj6ELjlM0L/M
Qz8NVOGTo8CFYgdL+F/z0EbwRQ2BqAUIBqdQfuhfExH/C5SGXHt8ZfCU0q2/MxH9yWmxWb9B3GXn
gUmVwff+lUA3Zxxe2KFp/nIsb6x9Rhspdupu2mkexrk+O4Hglyv0Zyfjfz0stk9ErqpxSmGWtjkQ
/cLkH1W9JCwlhiNKQJG2M7dgjF0ZOu/9GY4Tn2nd/pVh7U+E4vdn4u8/8w+/pSy6XBkUPpOCcoxC
i1Z6cE23+xgoHn9thmP95Qf+4RC22M3OiswHTh6zR5hcJi+6mEfAfjWcR46joLi19ul9nu+7XfG4
Ia/gja7EtLcdQA17iIf6xtlFd1HjDQXR8tlt/JFu2gdn1z2mSpikZ2cK04+2d00D0pJrU8pnzoak
D5RIc1X1UMgwtDRfvyywpUJFcQ095dyEU6Zepb5l6DgqfaDa3lrujOk2qe4KDSqQ/V6k7cEYbyUN
MPaueCO3ZHYtjNzt48pRaftLc5p9zScF0Mvj+/7nXWyafS44VhFkwt/C+NgrgsaDj7j8/M7KTjnE
JNVPIM9+9bQK37rTdwsAWCg+Vd8uvXg4LIf5A+1G4nZP1m1ydq72UdwNqidrxwZXVwiQFHTm2tWf
yWuvd4rjsw1cgCVXHbYyHmAP8EvkKWDRIF+UM52CX9+BcR+6g5a4mwi2uCbTjT29WSfmwj3BFOyw
nUBjzpKel/nR6ELzgwn7oCw/qvm2f159Q/bN5/gkP7N9zeJwm6bl4+xPqVfNp+YRMca+96CMza5M
qlIeWJ9qIHeu5DIKh82+vLAyrb0SJ/XY9ByHBTZbOmWlJb6FtaOZobhPdE++QHxBShamF+uln/bp
fmsnspi1jwepOT3FN/KzI2g7sqea9nl5ruVg0t3NUXu85fdQMJse9/Vr/lRdN/xh+2W7YBvItied
+amq9/mdGvBZ47UNu08gBc/q6GCK03jq6U7r+Lh+bhlpK4BEFgLaQqBL3JpBYDrOR92NqvP8okSe
pNxn/rBviGaNWfxwxJt+9sD9EN9WL/bK3XDTXfivPaEtuurnrL9u+kv6tN4z8lrhGjRH9aU9Twfr
TjquxwUOLAaNoXSZUoY+Jfa0D3EewurGfqF9iS8ObUkn3YLNN+D6hwRyIf3se/UpPTesVmGXvFZV
0PWfk59/J+lTusTnf/TXSrDezJ5Qmd/VncbGMj84d4XtR9+abfHv87eh24lZ6RKNFe3XffViT25x
Sj5UAJYbI+iFZzK137f61jmcB+vVoT0LJNi9K6d/d5e+md9skhTS+yUODViQl21yHIPplnUZzpZb
wsoQagRmzI4v5S9CVXxoIYlMKDS4B/x2GmQy5Qkjqp9g6QHe7HBPJSore25upMtypitindA0AYK1
yE9ofjz6M3o6ZmdZBN2n4G5Alr8TxU7xkpOgoQhrP3lv34r3/lCdTC6q2vuw4uenLY3D3NMUufPN
Gk4+FiY7llH+SPTsGJgHLSSA1l+ft7as551ksvTncA5agAbVLWl59tJeup0vdRqkr4QEH4BjMK3f
q8NR88yT8jFar8OX9TP+vDu2B+uiWL4WorEvgtRXuvcO7G1ynYkFojtdwQHa9D6bfRhDWXrXVo+9
GXbxgc0Jxm9MhcJTvsme+JAvGb99O/jljwouI7BaPL1tju7FBwyuQvL5N2+BZR/tm4YOv7jdoDX2
ZKI4TBda+EH1q0x3hx31Z8sSzoIq7HK3uckCyZf5rN12bWLtKgb4SmlEMC0HA74R5u3Ik1dyvWmO
czczXOWjfoynMOvdmV71PH8Zd8hat8D39BVsS3tP7lW0oDTKT5gL58wWe9Ut3uNrHehH9aLH7tbr
jfSwDMicCJZbG1dp3Mv75YFF9TZqr1d98bDFw1dzCYZDf1cqr4wuh0S+XY6NxoLZAxMw3OGt48nk
EBVk4F2GxyEJ5Chol4NgSu+sszZlnjHYbsQm3BquZeNDONbp6nmbo59OzkxeJzOsoIa6wvYKclCf
2EuaGQEMEBlwdtfle0PdpYpr/TCEXxv79MGgoSfGx6/CcfL+c3vw037pj0f1JnWzyAHDvsDcButf
2oMhN6zSGSVSIF7Hs/PYvZo3w+v8Gj9LVzUYz717rS/RY3yuz93JeHfu+EqeK3nyFRiKke/nGKhS
PehdQvUvVJ1/eqxjZsQKhNhfbCn/8OUWRS+NZEk0Hw4h2KuxH07fSNO8V92tjfg/alt+/bg/rK4S
knfT0eFaJGeGZE/bI3MCGlN3RbBBK38VZrfpMv4AHaDB/+XX+4MG16rkSJ5wRPE73zzWz9pO24Ph
HSXmJit0juMNY5lr/EV04U8o5L/e8X9fVP0PeT5Fv5hWu31q+9WdrVciqiCcF256k7zhK8vbs9u+
QOKT4BC2x38kWYpzDhTohOJQPlrB7AE4E6xmHeG5npoPVm3H/FZlKHMOS/hXkuw/7ZlxEiUoHPW3
hdzu94+o3HcSpKtU4zKBY31Pg/FUeqNHVAcZg9lxYmD7zy/Fn1+i//mJf7xE6jq1bWry3BkPdrj6
2gn0/lr/yC+mD6Rx2EJaKFEcxMPVfnM8/eebwALXfmQfH2yK1NXjpLxsKPBm/ZEcyxfoDOgBnMpT
79tP4/HnN/5bm7T/N+dC3sH/MBBWaKm6382D/Pl/DILKbzgYa4x1SKKwnyK+8V+DoPKbzoYYPxid
oNotF4Jp4Z+DoI46k20vwmLWZnhC/TII8r/wFMbwR1HwP/m5Nfs74s2fz9AvryGWOyo0FB3rS2oA
yfB/APFUB48vvcsztwVkLqIaSizdPis2PawTy3aVflwwVKxqb5UB8/quqA9Gf4Q9l95FK2xAqxj2
Wa8GkmEedcOub6K2OWedrbhdY0KPKKRg0SHZxvHJltrmJE9i58SQ13T0lmWzQYLl1HiSoabB3LH0
jY31gmMGusyV/AFH51nN5vFbKXfv2th9OutN1hrPowTXCfOj0NLYAhXOZLp2uu9gX9UwzPZqdhNN
wHlFBZ+8Nmb5TpKb752Svku6GlYmQ0jrgKUAetfTeWLjZGV3Mu/ark70u1GwHoza7qTgXg55rz7C
8fMaUxE3GE/8iKDutTXoXg0rz2gg9cOqMy857WKpWmwGJVQ6jgo7TVXrIeSy0zQOpZdLwgqQLJAd
VX3mkg0+JY3ge/YC1e67TKj8WdMIN6snitwEH1sxpdMCaSsqnopGlm/i1U53pULrHBkCJ7/vcxRX
TEGwn+dYeElWYlEsIj+fhlOn6CdF1vadhURiiQXeOHobDFF/5JowaE4wIVMLewn7sesNNEZcLoA+
+JVL5rWpXN87a32rPClp9xXl0ks1CT1oM5HxB2bh9anxJaIunLOlhkKMK1omZhY/JDC4uTXtnVql
Kq6CBkJBFlU263Ed7eof2T9/q+D8f7m65zX9D/VIbEry39Wj7TT7Z0GyflN45zHAI+oKjIrd+j83
9c5vBpJOMkzZ0lOXfkWmdOc3uCwo2lny4zWCica/kSnd/A2fQEIZkH3C97Rk7e8gU4hIN1Tml4oE
Y4f4BbAVwmSId8MP7/fnbBanA+yyGaw0Rr0ny1W5a8aZTXPZo3As59M8YwluvKjQdYdoWQ7xIiWu
MZ+iEYadaZr7uqjb0GoN0x0cIK64f9fKRA/1JvXgYFdHG8INxBVgVwvNtZKycUACfdDjCIsFk5Ru
EOfaUJ/xV3iUTVYVCRTUJDEZvQekRlMldjEB12JKU6wY0zsI7nfYicZ+TF6Hl6fivMTTR2QPg4dl
hunOY/5uS83q9ttC8YQTmnFblhDlLbszQIVqdy7BfvKuMsI5f5KiofNapE5qLV6KEjVUNzpfQGqD
n5ngJUN9rXQ0Rpjd3qBzwxsycg4GajLX0dAoOA1d/KI7yKGtIdnPcp26jnNMFLGxKZ8IyVLsFLXf
6FbONUGWtmuwaIJLmbQuFSKxhhbd2npfyMvFNBOoduVzWbVRqMT5KxxyLtbwqptTG0iYNRpmRr0x
itSF9MN+XTJ3aWeCWMgPM5Xct5auCvO49cso+oQPjXqzm85GY9mepNmtP8iCZXWCRDFGjzp0Q0cS
XRJ5xmQ6vjnhiEh2C2xrdT03Y1If1IENRFEwx4u02qdT7meOtfolYig4iFN8Hsoo1BeIHbKW5ZAt
arYN9nLHNKf4qbae0wQbpHL4XhVLw5AkfWnQZkkp3A43XJr8bnEmYv5q9Wyl+RJUQ2YDjVTf0jQz
vSUvGUgTxTdw5/G6iELadYBRBWKvQJuPbRZV7jiqK3xc+UkrMQbIU1sw5St7pa9K7pBDaPPA/nk0
4zUc+17ac9jvO5W/CY8YdZVGpGRZ6arJoR44OG3UVa6V2ZJfVUAIpnDmGyXJHufIuS8H695KBlTL
NRpNkiqNMR/3YmWLpLvOSE5XI5lgbgtQwhhbd7ZaOTuS4o+1poFf4ZWB3pHoRBlDVX8pWOuXFet9
zcbN2Mx/RKqzHJS4bYM+SfVAUuo+rFKQycGBhZtXOhw3WLjdANtN07tbWZuhHKg0E3pejN5sO+9l
YQzwaQblyVmzl8TqF09EqRI4Z32trMCxIbdn2gzQMHfJLlL04rCgyp2teFP6DtqxTVWWeeoIP7/g
8QTgXGMfPkE+Fc5bkmKPLzLd1/Naund0sNTFBFU1urze8eJ4VdOSBK417PIyQC97jHelPKODA+yS
7AVrSGFPfmuwBGxneP10LUm2Lbet/nFBmijU4Q7ZlR0qOdjXxhDqUu2bqjJ1Lua410wIu2sLhQYz
CawpEYmYM04a6Bs9NAyzWxddj7hkDWrYm24/TNHJaQYdw9MCHNy0iexY8VmYUCSr+SavBBCxSxab
eB6QZZ+8mHL+hBFE75tlyuwjp3dmNyIlwRgGyRaiMOjBHvcKqrC+n2Pm80aAZkoIy6Ch23UQjVqY
r0L1sjzXApqb0DRiOAEWBOvWRiLepigkqyh/7QvlI0HhHKAF/16kCGQrkvU8rDfYhm3jqOZAG5CA
jqOIpbLZHRPbjHfziMyva+/H1mYnl0wJx390abOXTmsgT2XZoVGT75qZnMYW0sba8LiW7ZYvNQIU
x9mjKonGbSgNKAW0gW2feaOUOvmTw+TbwwxahZ3E3kyzZ71m3UnHU26OcS165uwjyobiqBIWp0B6
wafjJlXR5WWRdKrHZccvOR3UXrlm887RRp4yCX6M0jmsYgdUihwLL1htsHrOCTl3IqwZtflDRLbj
RcxlxG/GL0QVHJVRhZshJ/ezgKiIGWaKTM2LjOaYZ82pktnYjinB76JLd/1YEX/WQlhKmqnyy1io
xznqTrKNglCmSNt2hzVIk90a7US3VW00tFTL0IolRzNJjL1VYc5uasolsqDg97r1AsEaPg/9OO9a
S3felIfVIAiCTTXyjD3qcLayg3Ips0bzbdTwF6W8dmZrw+qC6LQooGu2drQlXQ/liLivFKKFahT9
c2q+GCxukVaBYMltdRiHPEwLZ9gNS3zGdgQpcqYPwVSRBKEZ9/XYfslt0vnpADaUF/J51Cs26A5w
6Sx91oaD1gH+TJ/R9zb0gp3R8yA54hbH++3JKo6yZhxVGRJe1S1XqeLYVI3saradi8ZiH0nQ3q3I
eJiGs51neCBnC4+rqpauYeHIMoDErU3heE418AVUnpqGhbJVdMuu1bRQNaTcx+mLLYU7KMO7Fs9L
sC5WfHD6GFhbK6+8DnY4R9oXzhGNJyTlLclT4pr1mnzj5i7tMEJp89F3tAxocJlQ1lthjorFH2LN
9suVk9vo2QuM42sKRdDPR5hwWmqQLykl6NdYWaRZUsLwlQHqM59WZPDaKLNdXGiRsL5NYj4MhbFX
askJS5nKIGzHt4QmEK+oRHRnjTsV9ZOsdAh7Kp6CJE3vk7rKjouEatJQEoGbRTiUce+vKfJkHlal
s4O0VPo7FaAVdWeg1/Ft3GaDZ9Skq4knvYkk4PA8NGHkakYvM+Iw1+Uxe5NkbMud3uhMCvl8XHTj
zGT6RJeVS9nLEqFWn7gDCX1EI2OanigWnZnxoRnF7NqR+LB6sJvKPs+21e9nXdpPkJK71D4U2hBE
afsxJuq5r6T61uqBtWrlZengIKF84cdyyNDjYAX5jKKqrm60ZhBBOiinKqUGTFHF0YjBQL6Qld7p
ETVJL2qEKoIt0HydVbDvclBUf8z8fJOWLHUR74cCjJttC9IT2xtSSEHaYkG8AeblTqi7GbuDasa4
Z1aKQMQF+3+hpgdptCD4EzfRxWa2jyz7WX6xzYIslmmy944JxyQn7GlNUWUiSvPTKX7uIkXsMrKp
gyla3uhhWG3ESEmaLH1Z6YH6eGF5EVXZXlL44ineENBCv9RxfIjjaYIZszzJfd8FE7abbj7eImxd
2V/M3Bx5el2n0iYHh1WW0zbDZZmWBd1DbAS6kiwYkme8HsN6jFNkPZPBZlDLeC8nXcjncs7MvaaU
8QWF4qkrSG/CZNpru6TZ5TGcRHUtLG9J4NpgrDSGBaLieC5VdGp14pdZb6LW7RAc69IFu0XhTYiG
TRWRUcLk7qmx5txHESQ6AcUBUcPzUMlPg/wsl3F8nOH5D1W2y6aCsBc45JU2NIdZyWKIIjmjuWmw
iYwxSa6bx7qng286MpkK3Md34B8qp69l+Yz4VWORhGE6z048fZfm+KwDCOw2BfA4O+UhMXFYajBH
OWVSN7utaa83qt4ocNb7qySXYVX2rJojbs61j/prLC2IS9syDxHaxn1x6EX3I27sc1djdWACH7iZ
+VEOcrS3+uhBTXB0dpYc8ypzjwjLcLPOeJElHKkaUd0aoCuo6ZWatdJKs1G5Q1TsV6N4qauI0EQn
Sl2502tfl8fQieed5dQjnkWtzUObX6CGaunAhnel1Gp9q7NnSxC9ziy4hKNQ3spy3tt6uuxkAEAO
d1K1rVMyUTkiicNfiXv1WMh6aOepN9CTaYpcoTBhKZxnXeKpGeVxcuC8DYnB51jdt1wHApTWdbpW
jAqpaY2wEiniUwxNpy+aMEtOi6xtDbGE4NfUqCVmfdQ3QCVrjgKU5TA5Yi+pDQQsS6fuDVy0ZLaD
ngY54E2B+zcmr7V8MEu72g19jXSy6r4yowZ/HOb8YNmVE+iz+mUoOFJYCNpQi+VnM6b05Zt7mIC+
VQBqlBW7Cw3FTDBay6uMShXXh8izRM02OxGIwFekzr3NcglGWLpkx2G7Cg50RyWNrFOu12Fc4fDa
at8GyXgsVXvxo5Lva0nOi54Nn3nLaTgpe62dAXHL6Gvrs7t2IFVcSqg1ekp8qgqDOsEtwdqsJCLE
nLpa7Qw7u1+HJmJVKtPK1VwD3X5W2wlya2QerQWeZ9uMTGzKw5JOmJ3ouNksjnabS1+IFt/nNkbn
y0NnUc21RruxylO7zEtol+eiHvP9nAxnLmd9sqsqLDuVq6TpHxITcmA69sHKYn3XT/pVLeN7rFmD
eOwKT+mnD9tZv+xoDvMUolLR1aaLv5viipoOvKobGHT8wVajH0TBmLhzj+LNlICAWoJntGR9L0Zp
r6CYChaBkwCSo3zCFGfM7SjMGt6yLnqSej0PhgnKuHQZc5H5VYesZ7CwUxqRhFRae9/T+vjx0FyT
RLPxgEj2tWlxBHeigrGrlZBGK430zzHlLiNp+zFPC59bOlxzBXGtOlmLj1eJQtNjYvq4JMMBEwBY
g418LxRnOhmMtXEvsG2zGi8qq/Uwx9n3TlYxJprUMZitRHeVRXq1jeRaZIJS2ukcRTl/G0ysMR7u
Om0Q+8jWzzlyldixxLXQOj9SZMlrKBgeVLY6cfwqgY+9rAbtZ95hHxorTQDki9PA9BTNWeX3fWV6
ldkxvHUQg9eFqTgb5fzUmYYeqGL+jiSV/NhRRfhj5CfMjnbqGI+3GNn2VwyPlNhwUyWTHiceqEBP
2TXq2vxNWPaNpCu3faej7V/FMB81KeK2xrVyVi1iKpdoutck+cke6m9al0K3aKkpgnIWjXtJXtOg
M7qHruDlsUv7W211dAXFk7QO1JtePNPGYNOn0jkYiU34y4YZsqzDP262tgPePkxZtfrSOl9FjcdB
KkchPJ8PiTFDU6e9kTT7TEfjH208u4KbiqDJlazlKgzJ8pVl4kg0iqMm15jhVQJfhzjKTmocrqvO
ZFVGK5AFs6sEtjyrVQMduGrCWbAuVizcmTpNFSF924MZOYMX9bCQa40FkZK/YVjYHESTQEpMsa/S
tX08aA8qgnlE/7AxtbkMhiKHtVD1e2nuj4ncKJdkRvdXSjfxJbMavk41VoHcOGccA/AF7CxCRY5r
NGi86MNdm67KZVjgzNsMjnHq9BS6/NKmHTRi7jnoUXuQv8eotHZxdlrURA1SW9qbiZQRbmYVAe6C
rJ63m2KmNsQdIlMp1vTwdo5GhHYm99IcccTUXOSmO2mDec3qFvJBbr1gfo37BdsCDspk2cU46SIQ
zJRgmpOgouPaEWxGU6ydddM+a5n67Cx0UvhchZ2gFx/hsdKTOGdmkUPPHdiZUry3+QdTB9gIq9Uy
SgAqo8l5b8w4UKQiPgrIs0mro63tUlpuzjuX1ag3wl7JC4g4RSvBX5m613WucWqa02xvo3+V4+gw
2zvJ0PeSg7DA7L96abjocqHwrsGHikHEdau8KZbxYsA4KsYZfd5W9fVVMATBUR+z6DVOucVpFMG9
nfAbs2Ro4It0KkznQxTisvZL77XzfBQFXxmvhQS401WV7oXYokiyqGX2j7wGeU5j+KgMesgvAV1K
3SGnE7sQBye3xnDgwCgzvh51huFajgyhImWw7dU94/2TwK6/T/c9SwBfX1PO8dG6M9P52FOusFWT
SgLe2+tEA+wtMp0wYm01MOIZbr7U7Vr8j4DV+NUQK+NE1I2YKCj3g20ByBVsAHJ19pOUqKE8Vx6q
u0zjcaqt7N2Z4CtI8l1d2cbe0UkBrCL7bYyrZSc2f4ylmwKGxN6v8HNbu644TUm+i9g/uatjfhjG
YdLEuy2SfVWJJ5MxhE4tPWa1crDKEq124+oODkyi542dOOJzBcNnRauZDrXvJYMUs0m6Dq/gRWil
5SWQs/nI19tlco06XreZiudPe5kcTg+ToBLsfhKeJQYtvMVwxapGKm9iQgSXrIskGZOrG/mV59Xx
SzskqBgdsSTUsJey16VPvhbWI7juFd/LKH0RciuOhm18Sbp1lIDf5kx5zR0sjAoMDtxeQgw8kwCE
kbONM64TGTtdDIik8KIr0xMBXTPOF+3NmLQEs+oVvBc8VsKSRAm34ICVBW48W3iwFSPOGNb4qOXg
hU7TjFeZ7nidq10sFbhuG1rr6zP9SWbKnjUo+r2w4mtlM8k1LbSdUcl7XEDIrejsiH4cKnxcsCiy
5Y+M1YzPIwMwEaHWWmj/1EdLajN3qikAnY4mYqjot2z1NOSi3GTZiEqM5GCs6ckYISzVs3LUnekb
O+2iql41mioTDgtwlN90MrSYpHwQAzQ2pcwPYome9YnKQALWQaryBZd3/KccuQW5iCFYV32ecJy9
xEp2Zzpi9CfbrneGYR6mBLyZg648jfCsQflgvI1FdYwM512s/JlVfMNs/VkdiQAgYVSA7bXK9nqa
yXfLqh5Gaf1E3I03Fe4FY5lgPPTcmmcZW9NwabGm0gxB7eqNi+x8zUVqBrGkvjYsFutCmnjkWZzF
A8+eDR9FHVGSzVKg81CdLaBWKaPMWRamKnaGIjlpKhbeQvEiacIep8Ok3OkYeG3I+JhJcPN9VanD
GpcPnAedAAbCQcvN75DapaSXkX2j4pJECh/RMdhOTdMJZSDuAIp9VvSs9OV2M6+qm29rTUFK1cHw
0omDU1m+5zEcLKfV7pXY1F29EV9tSTeJtRX+WZYRTtVylOe1DZVRJl5r3cyFbIO/MasCrN8ek1W7
xFZ+GppCocVzvi+xFoz2iCBkGmkVo3mf5hQBK5Gnu6Lr1CNvORqoWn+1gRduHKwYhlSf8Y4wRQAB
Mt/MgnpjbI+laP1+MAuuc3VX5tPb3LXvJhi99NwiQJSmKewzqdr3GNGs6e0oDSmVKrohsPIpLoFR
iyjxNb4EGPhrLEyf5e8n7kJv8QwVrcyjp9x8HgcsAlIZi6fCSM/4Pd31QmuDUZVBI53qUkFylIFz
UdlTjWnyeFsn9bNrfkSYJsH1ZFdQyij/xtEXRvKEbwYU/AmuFMYlIlGFt6oyjjo94LSmI7Ebpxjo
QrlrBvl7C15f6rDmlCq9rbNwkNbzMsr3SRft5qh+6XWj8EeRyx7eGf6sKPu4hlO2rWcx3eVwqAy4
bB0bn6GaTjgKSI96YZZ+aRQad+cIxvxY8C0LsVjoEFu4/En/Xs4G84PlEF3tMNmUynHSnPWEi9iR
45TKsO1p8zTNd7mCQ0v3MsqVcuwc2ltFTe+kyrwzcvhy1XZ/cRen+OEbUherZ6/I0tDUujOef7km
3asldLOIcuLh83aY8zrIhHFnP8y1IjZ07cOWFOaU5d3IFmygSJDLk9DQqVwVXomO8zC1jduu2m2h
TPsGFURJJ6oJPcyBburcsN3abG/6xE+d+MdWf9b2q6iVoJsQjDoaAym4y8FQupPKmQVZ61rn6qcp
rY+T3OGOpgy7mX+M3oiDPjUJWLxBuL0z8jKUlrF+GCqcC8YsHv04vimS/VSUIC8xgIdcfhX2knvg
Ced0QOvPpFmcU5tfdRr2dlPKV2u136LRsYN4klUvxw1on3F+qKApDxXiuhVkLdSWQDK58pK2Oa4P
JHYtztXUxQQh2BQ7vcapW9TgUzHNTQvw60IaBBk49R2r55Fefc5WvN605TZj/Tc5Q3vI5fJpjWTr
3q70+86I46BQh9sWkPxYpNLq4ipWhYm13jhlYgGsW2+qPONYUythZySXqkJvVNosREasJKchMFsj
pLDgdljU2qnEWtKQl8fOGrWXyAAIMUcW9D0Xoxd4f03JQ9RCNHQ642o1cbDWqn4Wuride4HuSe2D
gQCyICqdLIzfQPyxua0jMER2DSKfPxO9/aoJVnJFPyN1xPiy63270X7Y1bhz7Irv30KtXUVyg42d
8Js1O7BrUs7rPLxh+nDJp1ILinh+X+3ovFpYfklSc1Wzcg+moYB4srXr9A6DHHXZ20lOVmg9X/se
oKY0prBRqjEoMyPaINNHjLeT22amxMyc6HtAbVmWcbMA0L1vMRcSqJHIz+INzU8xQxsLWNMJRI5U
tk86I0gwBGQ3qtsA4EURQ0x0oD8u0EUxNGO9qu0nGUtRqXvSC+ljYeWhiPKHFFkHadH2iB51gxVH
KMsoo0qNnqopXqWD1rYxAZqW4a82lNCSxCcXt6CHkW3X54NKJtVJyunlam06VgUciWrFU6dJt95I
dzgnoX1LtJQTx5vPYXSLaR2Uk7jW3jJxtkQcGIko75pywlpz5mdjFr8aAWieYScXazHvCyF1QT3E
HNxDo8FTh4ecD+CSivRVifrDkRd1b46rlxS1A3yXt2e9HCED6/pTJA8m0Exm7/Uy1bw2GVfCMtRv
WiuNQVosaijF/4O9M2muVEm37C8iDadnevpG/VGEpJhgCimCHtwBB4df/xaZ1eR7ZWXPal6THNy0
zCvpcPDPv7332i1IzND0j8IOkfdykL+1gFMmNBNb3097Vsj7sZPDzt6Yip9SBii0uMvGMyjQz5j5
HRwaUYHYYMHhzjbmn6MPBkVzenM1KN4cVuubycWAHQGi4L0CfDG1v2aagmQh9K7vXHJkrX+n/Lzh
yfeJFhTtfc1f8ezl7mnwYwXxit+Es8qCibKuE2regSWO6FZ4UHXdndaEqFWSPyRRdM6j5JUszJuf
qjtBL8+2c4pH9DMoiGn9Atnjoaam4K4z9J7RFQYTWJC3DqPPJpj8u8Br7lsve6z5TPe56Aqk5JRi
PUiXKsEEGxOe8tMH2GIs0y0iKC6r3zxlBaJt/2MSPMEd/nGV0EeqyuqT704I1osjZRLuM/6Cbw+k
Ls9q85jxY7U8/7njdJdGE4gPgrs4AwkQWA0P+K90qtlSuUgESV58NXnn7CNFdFhMJAMakd/wafRb
P854zLSEi9FqTh64Gn7lnRtaQndebI5F9YJc8RYPzrLLQGdtwyV1ENFYeysBWj2zCNXKhmVtVreE
wlGTuCEzJnFKQ3vvSgfcZoSxflEnnGV3Tm+wF2fZn/i5yx7jdHxtcu4Xdln84rtAG2pIyi7PYfv2
QXw0/rPlW9xfeEZdUUUb2yE8i/T3NkZRvusNy9AU9QBuasztoYV8MPTBM2OImBpxiPzyfc5gZHJ5
NzvQ3QeG6vCRENQ7WmK8H0h4uFX+ov1C77W2WS85S3FpZvvMinG+G9204tIqFQJj4j7FsTpFxvro
Yt4T9MZhZmxsTE599gxmPn/KJ4a9UmCGyvkqbfPsbz4tv4YEJ8kUub8Cp9Z3QWgx3KXN56gXf7+Y
DtVowSnBRqQ/TxyShj8vDrSvJcZXVsXjXW5JYpDuQMegdN9jnozeq35mQAqBpk1ql8uw36e5V/H+
3VkeTT1lSIkkUMdNZ9no0Q1hkSJLP1zwUBGrir64BNEjRipWxjJLd9k8H2pLfePHzXaFp9TG9Qq5
b0dYiCIz8yEJGrKYluKgy5I7h7NrGUme5GwGbKTpqpXZNWKKAVAIXJVSvW1CxxPXIsPUNaf7EPyu
V3DxDFVwiKqPsgztc6Xc4qhLeesSC3m7IT1oE6cvJXfPjJ3ZRvUJHAdnfnULIbb8fHW1+vrary7V
rw39ikcmnXbHZyHY8YLJWmL71gdM2T3UH9Bm7HA7nOeycACj1+zzKJmBxxO03U4aNHAgmT+WjrWj
gkFmZrL1WZG1e/wpLDlIuA7ffd1CxB5b9iMMVlKZfF/WUHDUwNodaCZ7o6gjkVtU56SUwdExqOr+
EQmTt0oxgL9w89us9HIMiv7IZdA5cRT6Y01kJyh3npdeZ/9ZD/V06jpoUl3TwxwcFm/LILcclyxb
Ng6dS4cqTRfyR3joOkscjYDckNQgbafmyxg8cIE1wwzzyKf0Gtp1BkzEnhvrUtoxydIIm41brc4I
j81jVnC5bhr5FdcExjNvBCWwGoqgfrJP9g4Cy8KmF3N/GFbtscx2XuIxAYc1z2fEuAHgUtIPs0k8
8TaVybCR+BEOuUlJIvtzQ+7kzwCF+iIWAkOj+p0sPJOUAz23SDwbUNHi3pTzczxgkRyvmamujMAY
CPLgJY/dP9QJRehY4kLIo1kKyAUVgLdl9SEMdFCs2/n6MWrCbww95tAkb7kFWtDS1iWSZUkPyOAd
lD4PXR9dBoeVMZ0YIwJdLHHQGIImIn2cnSQ7q5r8fsdUZDLGG81XsrDY/9cl2nPIvmH1FcpVIE/l
2qw0bvs65J2j5t8x7JFMAAC01qGkmszd0lhfC0TxfegyeWX4xqAiO9wqLRhMpbrSaeXxpMUZf/tl
JIVUgloeBe/kRnj7XiWftGoV7TDdTwhl5I4RZ8t6/p0m5m2EoL134vqUSan3bUGszzhkcRxjICVU
rj7Gg5AblDzske0zZRuG/V17WXwCeBB+8YyMGHVkEToA/HhNmfrAc3QYYcztUYegMLv9W8ZpsIuS
ApXTdYvn+r7dzpYnb/7CArhMAcCy0nMMTwHM+QG0DcozHlv4fe9pjcpZSXpWABGcCp9LjaTOF1ua
zjdGf8YoN7uuArmA4lWf45S5qq+oioxzqpMnSVjbYaf9Qj17f2vVDyOtu2zJ7jwwsXuJnyyVj3NU
+0dt6b/srEAN06MFCZtBuyycQzEn33Xn0TQZTz/KjPz5ClNUyCKjXBhdyIbuinLmwym5QmTZuxP4
QDgqTnwIxL7Nkmbwodlxwx+uyqqhsf4UFc0fXIfBehoe8ULk/hl/xIVo+WIzjmGJ3fR5xIJ4iF76
oHtxRX4tSqL4mrN17+GuYRMY8p46qMw6dUUX38ctC8oAb1WWyudpoPRvEGx6uCmwYWmLpzix5oNA
7tvmIaqgiwpptR6cOoskELpqtbPjtNnLeZ/im9ixLYbGsc8xVbwURcmE64l7J7AOIXr5dlwKovQ5
HzNGv2MeOs9jPnVsMDQLlAySJi8g0aprqZf7lBac7ayr8OJnvkTtqF4w1Aa7SC2fudPMx6wh6VPW
d5mZ/Ac8hl5DhGeq7Nuk4+kOHfWMr5L0U0AMaXDZxnTFcr84lrcedZBAefGBEo22yTDt+8G+lN5w
TVvGBxwVq0xZjPtojZH23K/C2uKpWL9CnmCjZvkllkyAXHEd/kymHipJEjG3WO3VTqublOnfWYfw
pevR2RdChttE4yLhg42g9f7CpfVlWd2np/gj243LUVl2qDpu+2lj+jJe5u4dOPm+9P/0bjkAjHX6
rZVUz33SAIDhISo579nke/eh+dt6LFEZeQVrOQsltVXzoStKj+pBUK0LTX3saS6jb9rHpMrbTRDx
4RftqZrrl3kcj2VcHaqpgM7SC86o/FX2+EKZV7e8N8adS8Gz8rOfedkn17J4sEePsTcoxl0lkoNT
BN6Dg6yySZ1cXCd7ZGrrR3+PyeEXmO8dCi488HY1mLsslhMAUkNAax9v400rQTkGXsfJG8gfjuL+
3tT+TXf6FKYheJ8oR451pxXQgs1F6+6SEs+KZfMwJgTL8I/JY2aF+94hqCtKPoNIZM61VEQYZeBe
Cvu5y/k0kaDZEck0PGZBf1WOhe2NH3KXRNOyQxzg9I3LHkcEqi5be/idOZkSj2G1CGYAUZx+o4eZ
Lhm0y3PgFNx9FO8Rm3+24IW1GSF3Ps2au3b4HCfxEPvs+LPGPTnBmO7HgNUeCE/4E176o2lJpwYX
P2kl6bEc/5Cm6XIO5N6KFnFXAI/TgYEJA+OaGhSfq5/rgKd2dzIiIisG9yNQ1cXHA4z164taZWtv
r3z7xksukuEtDA5eelTBcGN127w5gj0yLss+SvtzX+obZseDEyU15qbgjSeg32bl8h3n5ilM9bcK
S7QHeHdnE16Bvhf3XM4sb1fZE/3VqrGZD6b7QtJrYWXcEh2EOuGRrqvr+m2C+8tvgVIeeT7uS1To
obyLOpKXxhp3qCaPloO+Jrz8ro8QWyLNcrxqTkla/C4gb7IapVKvnZnO16KMoASA48jdIsP4nE8s
Pk3Med9kMc5R7hnbjo3QrveU2VfrZUEXBaMqWlLQmX7fdtiTw4hchWmrZweL2ZLNJDJneZr5PpxE
NPP6sM1lcOFMc/XGt7GKWuFn2bXMYAt+BURe7tK1/TtgULKabGdbS0vpQP7JgnS6Zt1Lxd7ZBwJ9
GJYs2rAxO6XCc/eW5hj3khSfX1DERzu+RnPmb8I6egqlcz8rw7MtPHW3WMV+9u+TanlSQIDB3QpC
fB33auwMei/T7NJnLpnWZf5RReQhRma0NUdf9odxtUrk4acsAYpjSL5M7L2PbqLgcCCc7nqJTjsE
7Z0zeyQpVV/utb01qfkY8+VWtdZ49AV2bwv+mrDo0Bg40wtuY0dwiPUec+2ml3Vyv8qsYQt5A7vI
sjB2m/U4a61Gv8pVjQSMuZlE0e0Y/559zm8KLlY39phfkzizHhpceyd3xNDnV7+Hch1JA/DjJk6K
bcYYt3W8EE6UPyw7DzycQT7edcw5MVB4qxuf6zj8u/4XVVGYUznqP8YxEN7byLlkzvQzXnCHLDlB
46Z0j0vFgSEBKONexDdZcmiQrhet+wcr7XJs1sr7IPwsBCMC+2qgbo2Pic6rhl2wuoKiLH5gP76t
yqkkJOrirUd6DLqt0y1HN8jHdwELeH3f7Fqe1K2diLu+ncVmqL15UyrSpmzKKjZb7j00486NEDKa
amfZCJ/L3EPhwS290Yn9Mzcm3CjF/Ss1DUlsyU3Vd7zD6PBtyWV6X0V9dZiE95rkOFyXNHW3vedc
2a63OEIdl92CfygZm5kvexjqNUpLEpIabi6lKa7wBm9pZ+8bMLjzgDiQFArUWajPGeZS6ug9frna
kQcqTgkig/9mcA5xUVbfEBYqpyvPg/EOnk9kVy3GHKPmNEWx3pSxDjeEKqyDHYqTaUb76BbDa5DA
7mLHf5J4FQHk6GkzNmgTzOW8INQuzuz+OgvtnELlXwq/QDNnAN1kkNKpbcl5Ipzq0I3DzTcz7Dr8
/wfXn/lMSAa0qiuO/Ti+4cE6QTffLT1suWDu2NtCU5OItV9lE6izctKfVd50zwm/nQ8z1mKLvHVK
Gykvij+dxAYCZ40cAqLuL30C675BnxyxWhwG56EtQ5ByQfbc+KXDPT4ASz3Hh3ZqnJPUKMhoC18J
jN09d3EQ5kGg7hlnsUIUBCQmtyTBVaDOxFw2hiBKD8kCmwertUKR+SrCF2+sfw1D5Rz9tEHJt2h4
j1GMFMRhLi/wvGgpCaJTXnGzDWHJ0RLQ7tO49jg2E5wj9Tl38ZB14blORvmg61ESB7GyY0pkKuOn
P8QB7B7w+C8cYlAognE/A0ELFnnJwmQzmOK9c8SEaSfiKFMzyjyr3Y0p7GDnVAMAMS4lOCNmzhJw
a6gmrcZEJn3nWXgr8H386SB6v2k8U2Gs790ZCXUdpFm9B296tQcs3dnE+s4be4hsrgN8jmqZTdfD
pkhstJfJ5YQL1Af3jG+7kvKsYCoVtvODcqtlbWABw9cuu1gT7mJ47PccIkwEHv1CUb0E254i59OU
Yh80NrZiLpB3k0SJQruDateUIQvQ+NZYHcwEdeZeJ/iRaEroYgxhei/miKUpK6Gmbw/O7JBuKafr
5PpP0iIeFrLcnZ1XF/8MsT/aIcKByTAksMNU1TWYHgfMS6vFZ4rKpw7n8dap+C4FbDxqnzfTgO0y
LaZfQ9nxLnVxcOHz3VhIbYlL41QhlXM2js8WIHF5UTX9zW70W+d/leBLdiyhLcoUP8sIvMQs1FGW
/V0exx2MdSo5hnS+Fyb9LezyLmmzcs9N4XcdSR4fS5+D3pRHFCLFiolut7ZkV7OUHJttZ5PBcHCF
l4JXQR04H3rELZtgiQ/oLeRd8qvN6CyjfAcHaYPhloaiDJf2yhrZtUWgdi4bf1ohnGu3/NAugRIr
yTpW0Q/TENUHkh4PwhYY1pvoTzHp7BjRub1ZFmwwmRODCLDoQpiQvhDgh53bflsz4ArPBm7iszBk
m7s4O3DxOXdVb97lJnmcXVeekIb8rv/JtOSceAcmaImY6zme3a4HvS6kxSlXcVcH95Gu3HexvDp6
zRu5BqlscihxphiTJZa/p8cOYyXAbNV2n+jfNm7+z2qpguepqc/RuIDyzFfGMOzhxQKdht7y4Ztn
O/OA6GHh6WYOW46UK0+YfGR5+jNwg3fHcR7zSH3ktSpvZRAPINkccexLRFHxlk5EsJKca1ISHRwJ
gyTP4+5Ac0m3o2CMLWU/mXsuDhnX1jwP6M+yo21c1+poaNTZ+RzciV+fFVsGelWKU4lJ3Ew0DCxl
2Ox99pS7YaFHh/tZQ1J03Y5hQMUqNjxYNQOZsGkciCPafOrEzY/KNZr7TQhLJkWOE2Pv8IWHsV0F
/HWbiQ3ygvWd1Ig59uuKI16Arqaz6++4n/BUVQ7GPo/caqPxAZuwh+Nl6ZZV0u+g8oK91eQsVjJE
MhWTvwLANJwbq7nPSzbnpQcVZVI+l1FT0pvGO89Wy3fSuYJLZY9GG9tHMVSPXlWCUc3t7n6ZLmk2
L5ykZH1o0awzMLHJ+v2IOrEJpkaeFiTx2nLSq2vILTVCt4dpbrEm/XYy7R57TWA98nt4EODUt55k
neyK5iGlN2VLrcPN0eFda9z26haIuGNCFDZVx7Hmcp/FRcnaq4vP0zQf0DX5Npmx2vuy+BtZ+BFH
7Zf0Eajk6vGoTnn4OHThm3JCuVeByg86XW92PQ9OURQ/k5RsVGDyG2cK/wT3/qBhW1bGrUG9Zmwz
g5V/7UMt0erqPgoWTNs1+DPVsj51607Ja2+RihYcCfW3z0PqR1W1a0TMte9xnkX1lFrkAhIoErWA
hpvnT6E9+dxnwExZ1UMcZzSAOFT42PqnCLonU9n9JaXybZfa8svLCZUUSXhLLHVagrLY25Ptwh2K
q71JLGIaNAVtvAh77mz73zan9zSxKZgVx4tn1/zFLFOy0k+h/3x7vjx0Q2C2FRLMkXG8XbzknmNs
odn9kniYDCuYlGQtMPLa9l0MBX/PJU7x0mgPrCW7i4yzCwQrQKAKaYLbGmt1TRmB8s2HG1VkiRR7
1Qya+W6YDWWwvrUzTRNfGuvbtrCtpiNadFiOzcskOKq1YpyHgU4scnzSblydmrlShMt+1YiurzZd
QFX4XLuZBbkWCKE1nYuEj5ierX1ucMmRhUHtx+p4GorJ4ugamRVNO9+lI3pgExubqKKNmK/nvbI1
ye9UqauwgNusemrRDxBhiZid4qQ5ZGVNwUs73FWosydnTr7SAlQSu997UjjfqXKDTUPcmjs0bnFK
wHG3d7jq7ZCGhJKusDZcfESxcaQxr0p3VYVqI0aiXJGy7x1h7hnAf6Rd/iQlrlubLdV2UOGaI8lY
H+v2SeVwe4YIV0DQFLgYAM+2t7qwIT4SvKbrHZTexAxlsDWYLs7uuKMxoaYKAov0wq222xOHlPoX
DOX/h5r/m8psBzTC/z3UvPlTpbmu/x26t/4P/hVqDv5B/nhF2f3PQuv/EWl2/kFdPdTv2HbWVC1B
nf/FWPDFP8D/Q0zFouvaNjfi/x1pjv+B3hiCXrAdh273+P8JP75yQf49zwwTPYh9jz6AyA+ISP8X
woJNWKFStO1QEujBu87Ch7L3eZQrypbaS1x4N7/CcdQb/7/hh7j8Bv/nvzkQcGjXfDb3lf+cpM6J
1KIbsyHOJ2/asq54Lazi1ecQEctf6bKBqgd6ahCbWo+Vnvtmj/On9pZHQ9/IJr7UF8rLaQgV4yV2
p6fQnR6v/RMUv/uof9AOqq2azimIW5fJwe250hA3e0La+/i3D/rpX3+r/4TVBerwX34V4cQezjVK
hWEfkhD7LwgePadJYCeJs1k8egGFKA4NK/CtDpa3YuwEBsD499j0AFjDEZZ3vZxp3KBrE42eS9Pv
yYk2Hl/hbYDBYrsNq5RYDJnHYmRL3bNPHAfdbf1ECv5/sYHGVn5vLWT8iI6esjWzK5PwM00yVMJa
4Cetrrkb/Eljl39gwNZqgshUFvY7V5X5ITJ0mZgh9rGFTr/GOFuLrvbcij45+rAAd2W4obflzgpH
Rv+/7rvfPE928wWukZ1wF3Mywp9LcZEzNfADD4OGhtzRNojwPlrxX4Ynhr/MuupkeqKK/Lpor/iJ
yFw+eoV+1P1vM2CjmStBoLKvqi3jENzj8BYxpGJvBiYt47983c6qWtJjk1r5rlTxWzx2HwoVln1W
/jS94Jvd1n3d7BKJDrNE6tLbegJ3X1Ey5m4HhqKNL+2rDW0A2xbzU1lP1WPRNxgFRiptGpyFNllV
Hns4a2QXQaGX8SXvpunBNQ37lZTkLbuDTqJq0PZELZ5mheKV3lEvsFyrZMR2Ts6KP8bZLzVBWJXf
aeJVpxhl8SF1SqyTeTIfvZpOcN9lzyA5hhQ6w75kS9M4C4D0Gd58xvJeBYIcR1G9z3rKdtJDn/M7
4F1KLa+SBg41YCV001usEsqTWeYT0XeeKD3a2j2KfJcmW4p8aeCh+CVNswenc49Wa7MCZDfSxkTW
u8C+5XqAG9aN0XmR7D4OB3LRBQ2wFt7SiIR+msVXtwvh948RpihkFkLR8sQIAc8xSML9HPsH28Mt
0SICAn0j/7btp+WV9jqqQqLyOa7aO7RILMTRx5xavxKfjczoyb1f9OS5/Pkk/b8Sp+nOX69fYyDO
bdc+e11/8UN5tAx4W6t0QYqzYEHi5AcYqida2c/Y8uhwdyGoy/RSu/nZhximF0NmJlA3GqJWq7Vf
EfuZ/yp43yFGu80MGHsTPoKPeTds8jbg/DHW4bybN3GaMGiOIYO75qItzHW2kEdptAU+Z5YSdgz+
g1QF93PNyBzOtOkNZPuhmsDsnJe7kU77Td7kgipoiH7uDCM5sQ9DY8YnQ3KmhnfkU8/Y6Y8yKpAV
emo25yJ7y0UOD9pUn37veSTUsPPU9Z0n4mo7h/Z7OnQ7cm9Y7Kf+7LUjt7vV0u80zn5y2/dWhI8m
DGA9+1RqVutoU1cwCEvjfzUlNUqBIkZth81HZQPbDK7LEK5EBYxyhH1i1OktfWLTrojUXdjm+KON
JU6cUFhLsdA3fQdVrybKrSpqDaJlwhjY3TDo7ceyVTj/GGr9ljRXq6MNsetl05CN2KzfjtIAiEuE
O27aFvoVSecAbkwAEH8d2O0OAUTb87VvQ4pWMPoEc3PLasrDmuTvkjJGG098V6Rmt3WFQ3rMfLL2
eUdF79gd3dStDoa6UxzbI38+bshLAvSA2xVWZ1aMtcNbMWblxT07waGf39KWEIlLuDZpOrlV1vQE
Jou9wXzrrRqK8Tjv3abf82SATE6ciD0EtObIo0QTG8TUmpyeOpfhIaFllm5hL45+lwLLfFCI4G0N
2ZjvtrJ/SYubW1cPBJDqgf10rx9xNv923QRiGLYce41Zpn5CPUKQ0D5w8arlzR0aFsuFHe4y69nP
x99s6p2XIIg+GTSB1iQ/qLVW+zqMkLiswTnILjhgh//RWQHK+0hJQRPck/IcuGxzH/ZIdNTvDhX0
uyjOqFhkWHdXL7iUeOeSNhyAQWQErZbyfVo0oUuCsUsonsu5ffPDlk09bKRj3Jzn9toN9B9YmXdV
P4Tk4cJ5PYn4Z+1GfLZz+2nyNforO2JKCMc1/x68gRILXh2RTwqDdiuiH1LXZkuov6IaOGDBK37q
ikh2UmCCEUaJQ+IXR7moeVu68tJFPrdT27wQqmRkJmJiSqaPbphPFSzMsZIfXRCxQ28tUHvNkiQH
kXHtngh2hoX627vVo5q5xaSkQkL0QDo+6xfV1vRUJh9Y+N2Tr6VP7gyfZYN7vIysv1Mevxe8Naj/
XG7NuCTnWrbuEZ15wTLBAN1TT07zN74gvofRkrQXlUgi3LZDIE1/wIv50ATot1HG/G7R3a6HDm9p
iRHFU6hrLviMuIeJ0o4U17XmHJvs2cHDcoSYdDcT5t/byz+rpi9dfW9lob3tdEHbocrfjM06IiOb
s5NTcijIqIQl4JmRRaJNcSRfqBrliGBpZrm/c8gjRZteu1BjcuYsjl45Krd4n2hJHWlcwKVBAzR+
uiLaRtJjDzMTAmmm8Jh2HlemyGUP1m49FQXPXk/qIdAeOIAe+AnCfHbAgg76vS/4cvbzBeKBh7WT
R6gN6Zd22yffjIaMGIWPbqDGTaGSlyi0fg90Ou+C2SDtRuF7b+jtngly1TW2V3pU4vEn8xq/i4RO
6mU8LoQInKmibZsSsjoaoWWl6Vm15rkdKIgv6/ZHtiqpw/xVOuFyrjrOe862B63G+T43EHS6qSTK
AeI/99/p9PoUxV072sO9greT2uKpM7xXyjB7WKgnBYe1mNUC9JXmsrzwN99OipBST+/6g1MXd1YP
qYE14SHzREWL2PCXNTg+/Q35acuiJG6isPwUTXW3GdnLbvsiG+7H9Og4Rz1PDyrS3S03bFLpY9zU
Yh1cnFKdJqLrZPY8c2wqDGe+ZMbN5ntABHDaS6LSrHBYqLyipd6sTkZsb+RP2cLR4F22sbPhZ6hp
el4S//cU4hOV/QEf+WM9htvJDF8ipAk6ddhepxlWFHbnW7dsfvkGwoTOYyggU1yxRsKmZI/yRZGX
DZDO9x3V19yvPyONSQ2zQrlZznZKEghLGbiz1XccTeWL7097aWY2LU7+sP4wKJjHrMel6ds/R995
BAbz1g3RfFKEKJ5gkzDKLFG0LziwGF1ckN4T1smZ5mxYQ/rYB5xjtnvL22i59k0yHues/9G7yIH4
AU9xOebHas7Kk03kzwUIbKQ+JBMskCPxH7jLEW8W2cUpboby3UxlcOvYYZDN3vm+NR2k6fybJwgU
56Zw7nmT3AoUWNz4pGG0nM4Ad4IDwzZtMbY+dMvAuSDUK1tGedLSFPcBdbq7OVmyqxN/t7DQSdxq
6E8TOl+O1Zt8hXb3HT/Nhs57bGNMjd7J7tfaTWhx5PO2oXCRXt3G27mD8+0Q3vgxJ3/7MYBe06Lr
Vlqz+Rj48i4pkqSvL3Rfr9Vszc7r0mJLRvA8DZXcvTLxileO67Mz5jxqyDN3S4XJoIHErz3XeguD
AIia1797Xg14uYhZDQW6O/EnSzZFGXQ71vjXrEi4Svlbq4y9rTQ1ljcL52DcfDQS+4pt3oasiB9I
XLl7wb8tidPfsSZLNSfqC70oPjXu0uGMTzAP1vIPSIPhqaIqFt9ycG+VzjPn3fKueha+C2tVX67r
DDDz2ygNgm2AvFO3tjkauAlXEc98r2x44exQqBM2E/l/QShKRMx97RpUUp/2WkaqHQ2/AXcPTqTp
Jkx4L52W/KGPbyPVEU7QFCut1Qbcx9AqLJcibtK/IHKpislRwYoE/TjN3dui++Xe19OlEM4v9MtD
vuBIUnYabogFKyIlsXdSrMVXezKxcFA/1gLsAXbK17zuRmVBErwto3cXEzQGwEEzzxfYe7Mrl7zK
Su/roXj3E9quG1gNzupIyuzVOmsx1P3zP4LZA07kYzRIJuJnkw3ht7TbI+hZNGIiZD1r08B8eEM/
78N05ta8ksLbH9U8rBuiIbpiiS65hIBtmsW7zcXhUCZr1/NivXZoG4eOAsUynuMjVBPYAMVqSQUN
RlgnvaSpUVvBv6ftSo65grNgshmTosImKdR26sG3kx9EKYOXue1+kCS+tKOFqzBzzqF1lzbVcp0W
Okcrjp3UIkZvjxWeBcBYvOW7lLfi+JjX87e1ppooJWWmW3LorVMXX9IlfHexLB0kQC2s0N2bkfkj
SRzmMGZMA1GHqEl9JWSHNsmQ1yws7Atc9AUx0L1VgjRXieLiyBZ8ckgpJvFT22XORuQ46rUjr54G
oSP73D729vKhk+xvOzMlt1P+h3scuJ+FUaHtKNoi8HknbTzEThgDL+8nf6vwtG0rg9nc9UAzV6Hc
zUMyggAygoFy0dcyCsejZTvyzFYbBEII7cFP5bXMG+vdNhm8N2sUh9F1u/OAXXM75iWKIYYC7BFc
2LyAhGChi2wvlw5MujN2e+hcDNT/FBOFPKa8jQM+Uh1gMVB2jKg9uuF+5GbSDSxdxQzzhPTqg48Y
2xPhd/hOsm8kDpDmxYEYBbCOYDzUZFOQwijzjim2VVYL5Ig6alRpzD0VS/zRi9/EnH95i12e8L4f
oNP8xKWKGvilpOLAtvA9cwzyFUbMIYT8ZMH+OUV1jSknaoiughWArwKeipaxQQR7jPyYV3hv4vY7
kof3Eyc/NNXwVfLBOzpj4htfUU/DR0Y8kjv6qmf22YMDPbsiDVHO7lMQNZ9DHGbb0Uf6pEvPuZXj
ebIxQFg5RoeQdbu/PAx29u4PCIG9I9ad9WkaMvtY6+rOU+G3S/QOnieTh68QMTrhz1jw7AsWhLOh
3HVrZaP9QPuqu2bIq0Obzy5+3Birf5le/ZzGXYEfb9uwCR5aqsg5f9Idci6ux8LGqcLEkOeSOFWj
P2qMTRxEUCVvgiMrUNlTaabbmE17T3NmZ114IWBi37cp6QOCr66r4WGEKXqLeCd1x0ZEIVdzwfNO
I1z2hYdhg52gOFpV8t6EjYUCo3F8FPmDLAa6gTPwD0L0lyW0gmuSI+3ZGbay6k+accPzoDKITrmY
pLmqRk2RY0H2+AvJ7qRDRkkG6O4UDdD2o+axVIbjoUTWy0A9gVOvWuemBATB1in++on1Kgyu/X9+
54g4Artue1zoZ2yS9obfPDzmJpYXpYqHTnX9Yz34J3spITIIJE8txvQHptTpUiuK25yMlkH7P9g7
byXJkTbLvsrY6PjNwQFhlOAkSWQkTwWWFMQBODjxp9+Dnl1hR9i10Udpq+6qrsyMQLh/5N5zY/ay
qCit61CRFFQr91wjUwSb5VwzJG9Ht8BJXdgZpX/eP7E8jJ+qqdvzZ5p67C9BY7hHXiyJOBf9n+50
e/7nDyl6eny58Hgi24RDOlTFXVu2+8FEd6uWrDxzBEU/FP2uMuDR+UF4AT/TbqJMBuDa/Se/CcNz
3/kb0ZZ8tAozPAKX2Dtx89Kjk7385z8i56WrMLvgNBAWfqLAdlAMSLgoMDLutaW4QKx82OUDGa8h
0l0kA8kxGupfPIbI4mHnm6FLRlNQX7PUT1YCctY6CaYndmeMk+at5Zr+tg7TW8oXm7xR9VbZfPgR
9YFGUm1zP7GwmLH96HCi8XaIc2ytd2/sbt0E52Hosa/SJte4TJvVUu+oMwMRa5VVLk2yv6lF3twB
twQWgeZK1peu8f5Unzy7Uzuy9elTqGst5aB96XWtgeKLa1ues6pX68h3fmRFhCD7UWGnt7FgpqcW
tALB7cUmamfCo7XcNA5FDIYsoT7Bijg4qZi3+OLgzmgQ5zant+xg1s0AGWhYCZc2oa0FbZXiXuAV
KkZzZxommQD40EmvQHRdsBHSzAlz1k9rJ0+jc6q4uwblm1TRabseB7YzZQdgxCknzglxCPuK0MNB
noqc9hVFfIlKYX6vFOSJpGjwuFrorMT8xe9UGGzbfOvXydZij7UyFB+RtOi/jJkyoS/BqejiyUrR
xEyLidOvMe+PrW1uQRERTWu67jbEtzdPn8z5+eBRm1QNlvjQaq7uUH87prvMVB22WKV3bOb6u6X0
baxqODeTOORgyFeegmiZ1msXvekBRAhwOiMpzinJ3hJNLS5b66esPku+7J3v4dMpSkIjsCiMGH1p
vph5XPKYMNFMil2E/pzDGUVEuK7HVm3P5tQRF8UkCSLzdur5GDs8PA2MEXSXzB5sU3w2IBfyXHoc
/tFV5yVTLrFkdALe5xy8D+1IryD98LX69JLo+dbNcjIixtndW5mPIpDMD7ewX4IJXGg4fBGgZnjv
mU1IAgPkj3EyMXFVprVOZk5D5LVZMZDEV5JngO+D47rAs4b0bZ1WQ/+gGMB1nXJOVYGXqM6C4JZl
5KGaaug6FRPJ0rfB7TN+R9NKr5Bn1aGzS8wJktTSijvD81BpeBn4HpGh5UmRcOF/V5GJoZK7SNNQ
VGFhY5TKEHjV9Q0GCWp6HASTep6TpDj5mheaOfymxoQXe2xfTde4Bl2Ep7wkZ20KiIPMukUh1e3x
a/Q3CRKbLFPgeGqSx9JhYmsf3aSsSNb+SDxciqMyeykUvd/Uwj710nFf4BtwAwYy8cFOYxLgRHEd
fOxK9J0nsp2Gs1ftu2n6GhHwrL1svh1US++IMeBgO+ZBjM6Hx2wsT1wOsFheUSJQR+Hy4gDC6pyP
4MNyvt+qNcG4dzGpuyvsRF/JxKkAJeLejwm4CUBPyHzJ2kk1xl7eSI3J05NQWGTyjMJJof3272oQ
TWsKyaxwb1RJmGzY7jMrIdei9V6rItxop6WktMF/5PkNIbapEjs8ZgIMkLwdJZgxfHJkbaRveW76
R28y+GDj3sc/dfZ6RC8mh05W3/td/linrXNqtXwALZI/qGK6MxqBkdv9Nuv+LsvKS9vJkwHKsyW9
NY0LSlgHmI7Ut1UyG7eq/MFAD8/IxQyxeLoagTYmN6DKSHPBvVWQUnxodq5WnCDoiVYtI+j1HIdy
TcXodyjiCl6qsW3jXRr1371Z7APD4hQIw11I88ONzqo78YbLqEmU8W1kUNJgj868bhNOPFsqYzyE
MnAZu6Ly9Go2AQMkCN4rFtJGAT54btKzMnH693wwuuCutO3vtAsSFOhjyygGAo3rVYdqwf75PjW3
8jy05xhRmMfjlMwsikGog+aKjBjllYB0QpgadlSg2mr63RD1w8pxbr2aFhDKGeUuImFITAn7hgjn
3qDI05k65yakEMzy9LYqkewoVXylY1rvuOheQ6UA7IxNsy0BvqyHAR1YDDK4hmeyMiVvTyi+XMRW
zehhXbsr6uAgtShvRMrLaiT9tbER34fcTI3zKlIaWZbinAKl89d4em+kMt3z7DNsirkagozNE6yP
o6lpUItRrVwzw/TnYPesmab7Tl9ugnh+9P0ZnU7Ncdem11ljnUKRsajatb0Vjjr4jAPKUE28LhLJ
qc/CHm7hawk+kyKSt2/xt7mmuZ7rAxkLGhUvCjTIFIxITLPYiRKkRtPfz1VzV1VTgsFKv2Pi+7Pb
8AUA7aZCXbU1fZoDC+ymjgtyd9zhNRzNlz6ptux8QDOkzX1La1Z23essWSTOuonXoFEe03h6YoR0
8Hr/aLLkWFsRfufCIZs0HywECdaj56pn2bsGqNqfIDHJ+JmTcS9dccmW5kK1/bizxYupCyLvDb0N
3YHYGR5qF91rl9Amx8juGHAap9hoPkwf5k+KMYn4VGtLxUON6Qz9rvNn85Yw6B2dEwhnPyW11FF3
uujedGWS7iLEMdLuCNZFvEepXd30/AfL522Y6bnBO9arGvM64BA06KMpt46VfTUdllzTt8MN1kRv
tm6l688nGzKqzmDrB35LdvDAfNNLiVVWtfExQztJ+ItOKemGghyyrk/uQfRgZ5W+t3f98cvzx+E8
QaLoHELISjcm9mlOng1pJtuo3GLC+WsqM7x3SueAl4ESforvDDmwblEWc9rFuu2LJ5lxKjoMwgvc
CdyF7a4Ppvu4Yy8SRX2DehwDDyHyrJdHXuiUud2qr+SGO5X50IL9NlI8YSYWgRpZ9KyC4Nwx5+F6
yZf426TKXoZJ31UaqXol4zcSCMJ7BFh4G1zWi3GW3fYL5IyRNZWPsLZeMj1lc3XNGkuvU19dyzS5
pgO1viUMTI5I7Ca0V6kEm0yx9xU5eCKZi/BNqGeVISG1edEXH+Vf6fmXOaKFi1Ffrzo6+zGmAUki
r8N/EiB68tL9KMGyoAN7qJCqRSHtxqRIFNZNxtxX3UBXM9Yj+7eVm1dyN4OMIEEQOqaH3MgJwFHM
VBdZzAcmWVi5TWN/WXX9PJrLbKFMsXl7Ew9U4Z00MUBoz096zuwDi4VLAqVYxiW9XTYxBI7zRc46
WAc3VGBg07OI24NQiMOBOaabqr7B4d5sbZ9x3GhvUz0H+6apzmbXgTiZmGM2HWaJNH9koCV9vXUF
eiWZiI0ycH6W8L78LgJO5yZ7z58u4Vg+h7JMUFPaE4SDGXRIsOtymVBgH4ppvrLK64E29w+DYhHX
pc9u4H0JRa3hTSaCOS9jEIrCqsojudF2hr3+Nips41DDuGabg7Jh6HHpGG155Tn+SoP4r+/vQsVP
kCUa8R8OAwV1hYhk31iVtTpXKKpuUcaqPUJXWAFu8+PnSHw7RA19Z/PGBuqqKVyD7mL1Q7LV5fgq
9FRtmgHwsC3H1XTbEGiBxmp8GWqCFVBPPoDhqhgFNj/Ksp5yA4JczuxFzt4btL+EZWq+1e5c7OcK
GGCYUzMUkg0/1OmXXA/JsQyFiwRJ4fglIDZi1Y7Psz4xmmdSwt0Ot6rL93GGygvBIHejax/9CfU+
tBl4ppl5B1XzPnzbSYuNTx710XZK2Zz6ks89HdW8rkPE+13bvgRF/ysyviGgREBeu+mjMebHggEU
4MI+esUSxOjGpCQzgitG5PRuEs4JXZ8GAsbem+mg3DU2TqW0Kt8edCyouAaTXdo8vQg12mudNnt3
wvAcVbjvG+N5aNFyO/hxseP6Db7E6tpN3T0Gvs96ubX/UZP8j7zq/yevIrPh/yGvUm2Zfv7bZ/nz
b4ffRv/GakjLz/9LbcX//78jJMJ/eRaapiBwfGRFQUjazfjbdv/x76b7L0RTNmInRwCkcxYdz//J
tHH/ZfkumzrhonzH2UkMFe6kLvmPfyfTxvUgAvn8faEQdmj+dyIkLNP5L2Gjlum7ZoB8C9WQwMfp
/pfgT9+a8wkeHGhVwB0P0GeitK8eEO49A13Ad1XWbzGjn13t9dGxyvPTPI7jFdKtfQvfdSljuaLa
lonExOqzV1ZxiGVFa1LQ3ffiu0sUFoLZbm7CmeQEbDyHOnSzawNFZ5WHtOVhEYv7f4afANET5KLX
cWLLk9qEBJAmcc8SB2BCoF58T343IbY25E24gu/NbnYfQT99wQ3FTDJL+yjzS9rK4bFVZEJESWVt
vLLZGXEyvDgd+iVXTQV78ZJc9bG6TCTTnHWGFjrDMXsDngMdEP02Pofh0Uv8HMV7ysG5iNuDoD/W
s+efmrlZVhPQf+A3lLMsz8g65nu8Ib+TTCnfJ9gejRnDXoHNzld02/uuH6e1W5fR0Sk2DQvXTxfu
jJLxq67G4TUpMCRFHs2M/GsGQDM6LzaBQ2EYaE7JIkZMBBe6CApEQXPcUaWjSelbZm+gCLH3F4z3
LynQMznF4rkQR9cg/CIHgn0wCHUUgXIukiEn9pl+H+DhXKdWQg6llkRy5Q3ryiJe01F426xNnx2+
9MoIwqcibEH5YnDbeOaDp9A1FSKELRjUB9/U3dGhG8YmIzeWkj8qJehS+DIHZkZFPM6A9/IhAiNx
aBMMlzJOp42xTDJKPycHPJ4fpJ8laLXw1EclPAME75R55N9w4wSM4BY0RRG07cmKx7OFhgxBGkld
7Tf6O5TnIC9YNvbDmuYxQ4QPEdwrZrnjbaRX1a2zzbFJ0odk6JOqWj5n5tWsh/HGrEhrs+d0UwxM
eepRPBkTzP04rsKtr8tqU2JH3w6DOmHjL7axkod2qqx7+KKoh13uWRsLZdCiF6kWqbXlM8mlvYx2
tp1nByIa5Mqo0pl9jtseE0gxdgbLWlGPM4L1UTRkTH6GEBF5ndT6PnEIRG+7v3KqqP4N5BJKEWRh
95O5bYOqvMmQhd0oDAy7cqBdN3sZXMxo2vLBJgnbo6+PBNetj8fIV+UnuyaQTwi9zgkrJwqV6oJK
abzbdVHoHL2EPWrYtsxXesYHPQuFNS4YjJBV3Z6Dor31YahUtc1iE3meivvPZMacFkiGd/6A8Jo+
TAPMKEMG0kaFo6xm886/yPsC06cWmMKqJV1lqsenvBuNXTdarwmkv2OjcUCyYfWYLsBgsSf3OShq
scnbKdiPiQiAMobyGJj6NYznT2eA52hA7lih2/mAXM1p097NsX+ca/lLEUPYZZJ7mH6nzVCT0RY1
8XkaL2Un9IUpIGt1e1u5OHj8Cjta1jgFs4TsAch49glt5aTJoNjZRV0dXREwPbWPVVtVL07vE2dv
L2CL3FUHJHSXOZ7ENgIMHYzlTWGpRTfvGw9BXr43NmIGP9I/bqGvTlgWX2aZ/3oov+0hra/EpbRo
/MsXNynVyYhLFnkRMqq8hJkgrHidlsVHYLPkyDcy0I9VAoVg7qtblwqw9IYIMze2TEk3BIahbHcB
66WV7hdy1JJN5wHVoia7QdAEvCOy/c1sdPY6B4pP4QOPYhHFT5T+XgSwq7bbB6Aecps2JuZx+4Vd
1rxLXdgLWMLgL4zqmL/ZjVGfvMik4DHRZGiE6Kv+b+rZcjUw6ZDvLWdCBiMD2AWMik7/jPVdKccN
fxt9Aao1Rtkv0vdhOPAu44ISw052N9TIt6oIu8McDHiEM3w8RsxcoEFDUacPTeyEWzyfsDL6Azax
vzmiZ3ZT4kd1eaDHPBSNPMgm+HGmNN3EUfdmjSC/Te8xC81rtWSOmWIVNeUm8YAEzMjO8Q7ydDTp
1QOsVY3OwapgDdYlG7dGYZ52k+ZJ2BPBFkSaoBQE3sooEWDROB4Sk1EawhNGYerE3ba20Fz1Tfgm
SkSnTJsiUAObaEZ7MdeYneyectUnlXEOAQ1btClMKthZgaRNeLdN8zNIKmwvi5MdYR7SjWhfCurz
oPDuspYut+jtQ9gRe62riV7HnjkG5e7IB7Ta5ZqkSSFYOzT5Icevi4GIYNuYx7fexxOHsfnq9FCD
ywYmvkFJ2OJiQ3x7Lp2aJJi6MzajXXy3DbpQ1sTuShRJvOtDGihRJXJdoT5Bukop3CNaGaUJq4GG
BzBrfRkqRlA5WNBiGr+ScYqQJELwwCt3qSgszmhKLyORdAMgnA0oWH2MM/2bAAudhPyBuwnfPWfY
prEgDgU6m8KdXivD3rW1fsxcA0RzUCCTRMkwYcjJrR7RGEjCsmw3sos+fV3fukHEYBgq5tYzojsH
DszKM9AfMWJ9NRz/OAm3O+XvQer8eIgSbjVqNBZE2HuB81uyfc9UiLjZd0fApdx4aV09DIKUEBO8
GexfoRkiNMepQVPpeuh8C/wlq8rzYW2gQoM9uqAK2pPhdVRIwymCEAxmg5jgIt3mwSE3i+IE4JI+
Y/623OatDzWRM34/H+vI+BVOcokm+yarcYC1gUURYp2UkRdHk0/rxhRdezNuswaLejh52NYiYD8V
83vCv17oIXdN29C3FX22VXnGoqrsDpJ8PFzeMBS0GBfSmMaBrqKbLLMFtQLfk6pL5Nb1C68EGhii
n+TofJf9yELazl/KMagOZDImK6twkS7OSm5y1/4lLIA7VdCD9+V8mMT4aYrgMIRwBpsO3HtNthUr
y8dG1CffG/HW2piMSERj+Vu+kUNxsUVFviFaE5yyL/BTmS0mQj/W5SId6d+KtgM6Y6LR7CMFMZRn
ehV1Jfw9pLKbaajQvHbyGfwNcZwVOvyArSr2lz+ocNaqLbOBkK0YeMw6Yq0EHqGV+6Gx6CvTCu//
PO8Nd2E9dcssB1NpFnAodYULw3Wy9inJII1rv3ZZ353G3j4PDVhjtITlyrXsI2UVUolxwPzGslK0
6kOgdZ0Tke1qs/ld5JA7T/yOKEDZy6CYbqRtnQoaz2rxh42adTs3YLOLANfny58OAcOGc2vskPE5
uniPKMiAd6/rSNTACKCXWxPhfybpEkWJuMlnprKJSshZU8U+inHQl+vILz9JrLu6qD9sHRzscLrF
hfYjBzQNpYRyidMM4eD01PCxcyvjq3bda9sM2SorvacgmfJdvwSrJ27KBEF0P9GgfhCIMpYzOQCb
tn526qI5zdqk1LPxWa/c7k06brpXhBMFwfTq2tljdNOKcjig8r43tPUnAxHsDR/uFopNJrQPgScA
MuQCeUx05zUkHyJMV5PPfieKbxMj2IRNANBryI9iAhbiWO5tOQ7ObT85kCezC4olHOnM27zkFmEo
i465+ApjP9gOetoy4/zru03cgt4idEBpj1koBVLOaGutWCrTUbiXhuGVTcGdjMGMlikGHBiAvTT0
Qyk9VALGzpN6O3GKMimfGZqi1a0z8wMup5Oy4PG7Gg9X/BDjaGM6g7O4e3BbZjt2+J0P7Tav9dfY
yftaGEdYBndpiWR3BJC9ceH/RS3TT3uBV+vwSyfs8Qb3FDcEB4C8xlohkxfZ6gej1rcsQhL2GUa6
w7cv2ACAx8VnDr3/nth15tjMDGmsBmZ6XkEsgpjH3ZzpZ9TFtyAp+PkjNjjl3laVWrEbwf+l+ED5
pC0F0WfMt5dgxcuo7R09APFN+c00tfdD+lSGnb8bw+hILtzyoEWMxfXHENE21eUn9ocvKCZPvsMM
gunOiloo5WhPeDML8cEp+TCrOmCuyPCDhE7CPDz3KLrgo/fb9CSijzKzp3Pe4eseBhaSeKu/3JnB
EAc39Xu0cVFWUCWGBNQ4jKNGOPTE2MA14CodnKQHf5f9dXq6AcQ47me5H5EU439Y9BVZehXc89ss
wrbnA0KjWz4aIO02LoPcMWDz3rBf4gdX68mcP3Nziccq9KMzyLMpwScUVbuBNADmp8mSjcnwrkKp
T5gQqVvZzAUa24SHKI+Ffv88FkhdAqj4BUoDOOu+t42eMPreVWlrnh2PQKQsu48nbtHMD67T0O4L
m1FeWt2VPmcUCUJqLB5t7s1gLiKmNzwGnBN348yIrFEl2A7ypzhB3bsI+h56SiC0vc3RZg9ZzpRW
v0jZXpK5+7InFkR68J+UTupzbIXPgPWIKSWcaFNH7IYqgx+8oyUWYbFvo9TD0NNPO0SiKquJR5gZ
II8BW2aOw7vZZ3EcjK9aevpRsfHWwINuZ8i7DqPMZpoxcyLSHlsM+LWBGai13T0GTWKcWkawJECn
eGAxKo4NkWM+Xo7NEKJiwtb7C/zFeUGmXZ4KnXHz3DbamJZJ6MhgbSHy/1O8NoRqsF0jbqd5SGEO
p+DuDpr8eIJz3L3w+Zx3gXnuyijfYA9pVtbs/rHfSfrujnwUBEU2kFCumU01590OKzEo5X6Tka0W
lCaph6q7LSZYlqXbH2eRFodK4C6f6bag9GMienY6zMhaBoCY0dlBfDFu2BXEK4uF8HqJHugyXBm6
ZkXeU48uch1J4pEdv0fAalF2+YdJQzLFXvfDvgm7rgg3mcHVWoI2Y7+VIi9nSCnM6cdMk9cxoDuB
8Co3pQ/9mc80ALBEf9kNF1BPfbweHefDmsNilzC2oYcuLxg3F4Y3cQlBWL0ZqOH7mnYr749ZZYH6
CTyUnJT+uwbjZQlrh/0se6jG2i1HfiibQy7kpuvYFDpm+RfFuIp583buQCxoVmxhyNX0dpi9C2P+
U6jMag/ocK7GfSwjhb0rbtaBlX34mb3cc9UncGm4UmAWwrk6ApsdOHhhebIRO5o1O+2q7h1yMEyU
IlZymxTdlv32nPFgJsr/KB2/WSunVU+jx2pxsGhKVAHSbMpVuvVRtnNFtQRFQJ3TBFmJkVaI75oY
PomDSKrlVw4EoaCczz39Cldsv0qnc6gX4fkC0s/98HHg4LIkdC5E8WyEmlufu2dVE10jGvvBLOie
6wnpSu+DHEG4jZQKvEYeC9aeT6T/0ipMqOF1VL95E5OKbhFksKZl1+5Ed5OufnoPSMcwwvIokdt5
aXvDq4BcyrhBQ8f9NKXcs/6TRygw8G0M34P4johSWCn+nxKDAFQ6+V1jFtnTFFMhN2zGMqiPg/HK
shlXmpxvfZNDtg3zU+VOLwPEnTDPEMRbwLEnw37tm4dhCXjjpEs2bTnxhAc8YTOaPo7vN75ncpBT
MksyQuRWXRfdBJGvjnr2NpUcMqzxwU4ZM0gINj87PX1NhD2iYaU+LWuUHzAc8EevvRRmZTpJJDk+
innoWNyRyJLqzorvh+Hb85hDlAPPW6yHHVmaFuajpbBLPvxo6phmjMQ4VN7OEuR0dNOfg8wcdzMV
nS2SPfrOpxhF4wHfnyQYVBvdPhnxB3Y24mffdU8dW8htawLPKuqHqhHiHLk+Y60A63FcputoxHrT
R9I5YfA+adtEQsvobeBF5lrjbTRR7IQshndVpeNj7AXQjhRLGSr2anOD/xE4dazQlS/5LyYCA2BH
pMDpxN0G5LMh8my4HHy9U1P5F+hvMVjTVuatvMbhsHXc79qox32X0QR4GA9XHeKmjQ8TUA7RU2A3
0A+j9N1OkmsRIm71SOo5ZgWb3YkdeaqRQXR1Fa1tfxc1EbUxrwNoXfJQWgyOEYklecioZXFrMShd
8R1h+ad4jC2Q5BN0i8bKP1G64zWvmqMwaEMxtSI7TVJ27Xn4OZs8S1b+Ys4ujAqNamLku8zM8JUW
jOK7IGxvWVr0NhcgoyorEc1GyLbaSCO/kdgU/Ki2VmIwXkwLiI1hguNqUfba880YJj+16Q13Zf/b
j4QnVV72aHdRwTbfwqzA9i0d8RLmirej47hEKf6Yefe5xK0PHWVeU424LniKMSk2STJ+xmBI6o4e
wk6DZ7wdhEFojD+Jk7+JkZ+4LKrPFiCl6Q6PwdCy3w9PiEEGkEss0gvBsNHF4F8OTbTt8yt8Wmer
K4zx5K3cFchsd4b/j9jiEtRNtxu88j2N/Z8UUXWqAZBPHaKfFDFqiaNi5Q+FR0fR3jP5pXsaW7Eq
qbLmRdEXdZ7NtAbAfd/D2OMNmosSmq0Y/zzukJAmyosLMN/efvYZKjoDQgQ/WEaGfLE46aqDX5Q7
gydkE9jsGDvyeOySi5cLGKJZEz/lc/wW8PRgq50/utp+5bnlBSkWMJZmPelMDN9m81RGqDb7sH3r
Kep8pktr0EBYVsvPCaLyhkCrFRyddxEnI2fbtCDHxIcdvUjkRY2OX1GIUAxf6UAJe+npM1uMBSUY
ZZu6Gttefo9RhJE5EfCbOWSV1aHMSCmAgrklgtBzTVCtBP3SW3224AOhOzAL6en2dD0g+nTfVFy+
oqbnhqCgDLIEVFFsv1sGxQflNPvmYX5vauMOHMm9suoNZk8SFII7WhyWX8tzGnZIXEntWA2CMqwC
0qTCP1KdcKp0Zr/1i/44OilaATR7mQFHd07seEO63k1fxWQPWu43aBWk8wS2uDNcKYStcm0J9zuV
T8ISiy6DgmFCClVZtChRaVioh9hMx+Ppn39knsLTxMcfXBBz6DT9zZcJTG1JMCVthLLw1aj4i7OF
nDIx/Yl9xp7OCNmlR8+0sjgfJ4DuA9qyAuHkBsdehOlWMZAitncK0Y90Cu4WZMqiHs9h6sNk4Kzf
FKX15s/2Y9eVqP7RMXjgHFaqD0NsHa+za+T70cO7MdqAI0L/7Cr7W3bWhMKmCjgcq3PNfb6CyvyU
+uNjNDPwKRx8i0N8Es5ADyfAjNRsV0Gn/ImsvjCN5GcYqG1RQ3JvUUuUwfQ9NT4jaNI44ww7Ajrd
rxoGDixLV24i9z6ULjwgOJlYtsJLMmSPKeKnDd0+qcPyYsv4AV/ynr1SBSI5Bh4X8jCuSZUj/rBQ
/SbsNjXIN158FpsLOBIkFgbaYIeiABkMpOh1bDEz7oboFJQGsro6xf4XGGLDaL5OMTkDWQlWqB0R
MHmDwPxW+YfOCx8sUiXQJGg+P6bxEoZ8yjWnmfZ5syowNGtT4IWLmxsSEQhH05TwhSbKw29fdDZd
Y6P6SbOwWYPVJICBvVWFvhYzSfrolckjChQitOQjcVnWagQGDkxm7w/Ob68A30o+2VIBkCoKEFfW
fGegplo5zfCDeX7bYXsDLdV8JvarMYl6aTw/Pa84I9l9NVtkuwx7PtHoWivDQnwQULmOBzmh/WYc
+FshtLQqAyIJvQ4KUxR6wFmKOEwJPQSCJnGD4izcYRvHvj2W7xk8KwBa4m8ZHTgMTFfZQ+wuQjrW
CGsjoB+N3D0+pk9RZHgFOnmN6mlTu/K9pXYqM7YYrl0QTE6FzBrFx/HPkVN2wc9UqOpC+gfmlCj7
jjT+dVo2TvTpV6mJyWXVfUY5Cz5sgFR22KsLp995LS8aiKp4G9vOnVl3T250FVQxq7njSe2YjIBJ
7VdDOvwVi4cJ1RFLRA+SfcKmpyItnbF/sm09fi+ecc2aoGFU+lEv8lTEKyuuYUbmNYkbRfQ+h2G2
9usgh/MZlxt1n4dotRJSLKDZYAfHJ4ZoIvgKcn1wCPhYV9wbSKpJM0JPo4hiIxoMrlvUunKnYzZB
QpKoPeszcZpwrGz36uXRhWKcQLAwv9HNB1R4Zz2RbeONeDbTFPVMB/V540/N2azAbGn7R7BRZgoY
GXjeo9MYLGEiBiq5kRBdJpgPwuGWs1o4LY129x7CHQqLYoZmrB4NkX3GSXwfwLiGdsM9aWbopBs/
vk3NtemUzwqgHCFzxV9h84uk4netjDZc5LduzJvRV7xp8zBCwB1+u3D5UIxcqCIzbv0u++y8C28t
eq+OPFijkTgvbNIKjfyVVfjlPz8/xIht6D1q5Jqrpi5/cvyVrJ1GIpZ8+3mauKOGaEKiY+4gmCNG
bymLWvmQhX9NnP7K2QUSmlgXGzzTjA3S6P1HomffVUEsIfUW6K6yP1Jb9MtAIgDxj6pegX6oIK2G
1D1dwqsclowy4qVJNj5VFt8jm28ga+UcUAvkKMMdzs3VU15Zd6nn3bdog2XGSzvnYKh4CjnAljeL
TSi6tOpdVMbbbDo29LMBtPRiWkPITKGNbHgEyKWN5kRu7TmpY8IpquW5DrCGisS4HXG3Cx2+p+SZ
YRYMEEY1KcGv9t2I5m7Ic8FFbMstuYSbZDC4fEKynEou/7Caz3UmmD25jxqXzNaoWK7lvO/mJD5G
1WaUxPaEm5anwaynI8sCAkCcdyDxLL2CATsYDdxYJRul+dlI2ltSwItr4c4DM1iKTf8pSrpz1/JJ
Ul0XbKUhPsUEREPgW95FOa8zDnykyuoxaclxzzixqprLqDSjUy/izy7nv/AM59r+ommmmV/YdB7+
nqnzmFzxi9Rzv60IcEHWcsIDa7cQOoW/+fg0IPD55+PK1pqoHL/E99AWjyErVA+oivLchy5BOy19
meyQYR5Y0Bs7LbC4DEzOmUDhmQqxcrWswOBMYYFfAngctTNGzCDRzIcezc5eoyynGfehDuP82rUA
naJEyWP47kJvWad28lprAujpztbNOKC0CvOHigTsub+oklMe9O9zEU0PMB9/hIwe066+BJYSdEGs
NxTffNqiaUSOusU2Gq8dnxZZGvGnZ4N/Uqn5barUWGsMVBlyRx829go5NsRZdK2TA6AvDpwXD9/m
yvViuQ0FLPiuJS60jobvfvLWgr3Drgzm12mgt0YaX7ND45akm8rsfTamD1EXwhgbd1bjQ5Z3BDrR
7MlHNZSCB7BgvjOpOOghu0d8fu3I0EIOhl6NtKk5+l/sndly5Eh6pV9lbK6FMsCxyzS6iABiDwZ3
MnkDI3PBvgMOOJ5+PlS1ZKpqSaO+n5s2y2ayIslAuP/LOd+5731qbIE1a6a6Dez0JiQj+dJKzov0
r2nnX1wZ3ZbGO1cd12E+k5EE7T4V3xqvYpSCGyavxJk7LOxK62fh2+6m0Ydpa3wrPI05boLZSBnf
xnTBBOS/ei1V3cLsR+/R3wnFpzihaXSrRw/c+97OnYOB3hYOFZQFm565Eg0NY5EumBGxg6rNgPNg
55cS63Jv3jG6+urYSwWWnT0tCMlRkjKSGBf3w5D4VpubAaSVfoF9qDZwGJEO3p6EYbZ7p8DUmQ3f
pP460d/jp26Q3fNhtBbn02zkofI1xS+0uJ8n4ZwSLDOoWWY+nVRqmcDbZ8C+MgxxbyBERhG8tXlM
+RxQ7bvLSYMXsx0TAB0uH5kJ5+ShQ0bGwHLYOi31NEk+T+yt37uYlIwCScnBQSOMjuCiafWlL9Gx
Zb2KWQKV22Tk1l/PXFx0HL6p89ygXagTMjgHXO9B7E/vXQfYPM3pHfv2iwzAjsAwWOGuDxuPyJNw
KNnFQ0GlwzAhnC7Ey9biRfdAE/u1TkPuySQYjF3bq2mb2ofC5MRrE6C7VgebWy76DSkrIeDrejOZ
H7O4OTULQ7NWWdsq1j+qMaEaq+BiVu3qfqXmtGrts19GTla4IUgm+DqYfjLc5mPvW29ZxgTf1LC9
zHhAiQr7xrPykhY9dHly/XY6/YPlI9i1WnJ4lIWibxqp1THD4yV2cMXPxFnhbcxLcnJdE98B3Bsy
hPk4Vh6fAK2FfZMXtPgFnkb5K53WcpfkTCZJuJwjZExVBtYSjyWjwGY5KJfD0AQ27EzkvmWu5UJT
XiPvOhQ88ysqYCNI9JQTeyj/v/buZzWkg/p/ae8s1G7/tfjupRtRnKg/qe3W7/hDbqfZ5m86gyDX
ATYkVuUcerY/9Haa7f0dquzfBHeaqf+me7a1cswcU3iGQCb3N8WdZlq/8X97gi9hOIKD5v4jkjv0
fqwrFDOj44//878JyNJ1DDQIAh3btkGwrfSu75+PaRX3aAL/Sel6aqZtbnK1u2y2IzJ4mmmdc8XA
hiIsb0/tiOqbf8+y+Q+/p/u/R4OtCLO/e2XfYdxjA5lC6frnV0YqLZGU0ceuCwAIOJbRvugjh/8f
D+73+Z/jn/V/8jorX+yvr2PrJi4Zy9Yd1Kt/fh0Dw4+Cfw40WWYMfBss5elGWMVIAF9bPvtlrd2X
Vps8//c/nmOv/+H/8MLrO05JKwwE+rbti7/+aiNzyJokY9amdQkcl0zYLkkaY4osKi90whsnrH2Q
Hls3PcVz3XwBFenjkNR1C5nOGl+NtqohCYykwp5BtGsBiPLmVoXAHpyQRWJxtJijMFWPNX/YMZPV
h1PXWwpdUWVl2O0mT87XxsaSIPNZv08mu3k2JeZaUCFWsHTUrlGuxneS2CPW0big43MWpx6TEs9z
Ufm0lr1ttDF5HJO8vmuF0r4yyVlp9K323gOF5Njskvizp/Z+Kpgz2vAKmAcfrL41oHQNDneg90Ob
XPLJAZQvL7hRH8dYhgtD09hNdxHTEA0Vc5ZI5j9YCwWOGQsDgzOlH83Q+S9pZJonRgNlOJLHvHen
AW5BJ1uLTEBLG4pDuv4vzOG09w99W/bjS9VN7WBBk2xrn76u8l+jdoyim2jHbgywFFoIkmTx1s3x
SugZsaZt8gTF8idXrsvaVmYzc+lxiI6jM+gPwMeFxcTX5XdQLM1HrlftB44n+0kgcL/PJpNYEj5G
ZwRSvF8zTdAvnCK/W+vI6cjndbdnzeSr1cTsmUpBkEqAhmomiWdFL5zL0Dj2obOGusTGTH42ZR4+
tTlLmCMgBOHpLQf9gr2hRg9CGt1o1cYhyyUe7GVIgE4t/g/MCuBhyVD41TS4BoB6lodKTDpwB3p+
0x76wB5VAn2zyg8mQVZHUCCEfVtExMFw6EfmGzLZKVVUgEMFar9MIfq2lA6eQ41U/SgziCqlg7Ni
hZ+7z9u9puntM+bB7BhNTRYsPlMKdxE9DWA20ZHrzPFvWZmrfenSuy4ipvYbSJ/8uUgTeLJBQDHp
gQa9MkGb6EdnYvmCvMKAcy9BW01McEqjuBJZGDHDSdNbPjvirEwWXY3tVHd5A5G8TUmtT1bk8LYo
lcsMfB6KT5N2dwzpsZonxl0EMOSdwZM0NC+ZGfcwWkz9wZiEOPYDy/oVzkw072Cx54hdUqb0aDqM
OpATZorIPmWTjT+6rOPVqr66B2Yw31n0br84CRgIpkJhTuw60ExD8ejLBMY/ccne2RDgSJ1KtxgU
mc3q02FD47JrDGbe8G+YScW+jJN1KtAJO0gTE3u1iOg6Wk6LI64KuEYKMWTRqex1sQDnyrK1D62T
ziHzuIV6siTUPbHF2SLq5Wqq2DvOLeE4HcjbkFY3glgLgUs2ovjO+m2+zIgMDnTG3Q9/kMm57nzy
eynV73vSWzfFNFhHhLDMhMk8V1vCSayjrBZ9jwnJZIO8JlksCWAASyQPi0St2nDO35Rs9I94bLxw
0qjF63UtpSR2tU3XVfJkWql1Tp28f1bUeJtYJ1RoNGcN/2TpMbehTHcA0iXtzaMq2zu1LlkuquXa
eM10XXIBZ5tFwbA3dWVe8KmIs5jccj+buXWcVFO9KdA0qA6aOL6h18ZkRMZdccJ/6B3G0a4ReFXG
gSglo2CJvBTXJuvLQx7lzMm7xuRcIyeg+uwxUH05LUzjuZrJXOSs6/ilOFpCUq1ln0vZrSOGXu0A
/8ahI8hFWiZ+07U+AhfSkuU6KYdPBdvjp6HBLYiqwBsukUYPxzgRUA9P4rNLkNBWZotJXHNj8kb0
pEMAj9hlDaSruRvGuwpp1j2TUfs147i/Vyy2zgWImCMiH+wjyuOIdjiv8jGOTqabVydGGtXJVTE+
maj2/YuoB8lCOnOOsCRIp/I0No2I0dCzD3SVLeFgFtjjZ6v3nlgC1ofYRGZXibYM/DiG/C6ozZdM
esiJqOk71r6fvmZ4eyzWCt0rCTAgE1WK1me0ngeQBsEMhfwCNYhYrzJNLr4/u0fi8EYsrwzEoZ0a
+zRDvau6GPfWkCiT0ALUUAr2xdnk6dxX7TqW1kW9x6LWHlpPsZUZU31AVu2sGCVjfJMKcFmkJpIk
nPYekh/Tdb/Ur1OpvvJRZ9vU1lVooBPckSsr0m0+tNohTqzpwCLavDGH0G4zMu4dbUoWuIPl3GzD
xFSIiXCfI3hkvA0wv4T+x30X6d8Ji48YqyCZr3KBN7QW2g+n0Jq7Pq+nm0+x+WIZU3eM27re676Y
Dq1tVAGOP3+vCroVLc2sb6Zh9ReZQiptyro+DnqHoEcBZ+kItdtmlj0ckXzJXW8mZMk3NmMVjV3+
g+mPEMqSuVxv2A6SWN0QztMyY2SgxYKHfGEw08e6Lzp+ydlccTFM0Dm5HryNwbP2qLlZeSNszvnW
upp28ETn35VDob+Wvyu9G3tcHwHMWBuKmhq0VAEf3U0H/6MwUHRpfKC6bSSt4hkDAzNFp1vgMJSq
dvRDFpPRx5Kitn71hUdy5+x1dhb6LKvRy2GDZ4KvlBg2PntvVpZUAMk2R59YIb93UFQb+Fl/MglG
Na9SzXvTbZRW28mJ23s9rutTjaqOKd8qhLEj3K4ACoAdaUMUe3uZ26D+ZW3QavmGrChqdBbIDOK6
H0PR2z91wJtBRyaTBf4jtp/7vEOozuzylnethDwbmwkK0NRFheNYjst+CI9D7MXmcCwncis3nekw
NmrYBqqtM0Dq5rIYE852XK+vbtyyLCQTvnsYiLQ/wR9Ep9mLNn5WyboS96sRLJilDLZpFPUGA4UJ
9FxEZnVzmEyT5tIXLhMH2UpC6CeARo9MPfy7gjLODDB/jwtoCz6ZWxZp8bOdCS0PZWPl3rar9GqC
TZCkD3EWFUezXGo7HGHtkhadrYNWtCa0wcr2mTapvrWMgG/RHQBwfcuKtW70aisZJXu7TPfKa4dH
H0DEIHA6W5ShvMVw6OJQqz0LCITPozpXE8tE1XGpUSThkNgtUOWB/Ljtsh2pFx2IF1hbNnNZVM99
Fq3ezwGF79npmhThjXBpqrl0ip2y2uZMcdlo3y1ckyqE5Y0ECmd3zBgzm+4p7apka6S2bqHuztyR
QcniIuq2suOUsn0x/Tq9E6w1TqhJ85e2EM67RInETHTol8usKSQXPo/pee469+ZRRp9rlSEsyToD
Kbx0nD2BDv62biRCIMQr46ki8X4VS0X+Po2X0mZNOOuACAfESEGFPGre9ZXn3612qlBpSGW3qP/n
nwYKkEtkNpMKzN6b1XVB6rsaoifbOOQ6ih1eD9LmQIg7kAp/lrs49hArqhSe7mYwECQxfNfkt4Jm
wX/ktMs6zNVKYbdzah5+zPwRajrYLZwLwpUnHZDN2QGHemekM2t+c0BpMuU9n7XKcdBNZ47Xv2aU
QkQw1UX8lHQVmXBTDmTA8v2Hym3Loymc9GDEMDSa1QfAFG8gowZxVTN1GSGGZDTgUreffI4DDc2M
GN5yf6i+ltzIDr2BHbdRI6xF6Htv5B5Zj+QHLWBi2Wa1zGTUXAG98mskCS0JFmhefBj6DfYCwhen
YeBRdER/qovZeCVNTqyqV2CD6xM2fDP9zMQMSUA2QUnZTSv19o45agpIIRuuzFGXCYZfqxuY8F12
kHxk5COXjLPBXICUi7ffQOBSI+Actbp9ZFjlbf7JRVS61lguy1mV7Zph8Y7NhJmmrVo3+O9bwT97
2hzXB1WOM86FpeYiqhd/8bTVphbpmlnRY8dqPsyNHV1pGDHN95bc/f5S/5BD8tb8rJ6G7ufP4frZ
/Mv6rd/rBgoCW/t//Zc//emafu/qvv41/PVv/emb+n/9/ct028Hn8PmnPwCGYYLyMP7s1OPPfiz+
eIG//c3/6Rf/1/9sDkN7/V+PYUDMf3Zj/6cxDN/wxxTGFL+5rs4wxRXgyQU74H8bwgjzN2NlKfoc
6q5rWiZf+Zvp0Xb4Eq27zqPC+ABZ27+PYODPC3jwPkB4l+sa1PQ/MoGBYfhX2jsSf9OzmRDwdJiG
Yel/HlG0PozElNcJWM2IckZO/5Q0pXulSOe8goCFhT4+eGt8X6xVD24hvi8kJUP2WtB52vmZdR2Z
ttInP5I75lws7TZKk4/I7FDz2TN1BCe6Nz9pnccCfuLy97SnATxZoRwbY8OjYLwKAUrhZ8PWHS3p
WfXkFzm9ZWwWW/ui2RnCuPoSo3GayYKtamZEvorcwIF/utVn96lfBhG2NTSSiZJ3UwtKfL8hBIIa
bqNleCQBP5AijnJdm4gyc43+TfhZssMCDhPZfa09l4lFORDj3jL97JSC46BbNzP+qIAdRwNTg8KV
P9qHxUqg7vf1sRWpONQMV0xvivZDYP9Ok+h3fYn2lBz7H5wRL6rr76fqa3JGGEcmgAMbM5st+jCZ
alBLNkoQeEQI7U7mxB3ck5KxHSfzAPoQ9elq2xczvQvKDVm+Do6DC603L3VLhqtu7eNER+iYm8Re
TQuQdbYaVqZOMfxvAkS/5w6WDN/7mUaEp8sWzD0Kpo0MMPnDxo7i49QAF+YdKYrol1Uh+GV3msFm
SE+ENNMkudOH5Z1NIfRQk68V+P93XSOfFwAKgiO56RVzkXr6Zcz0vvPY3eqmv+88B6+UuJ+SAWcA
6sLQ17pLrYfY+Nt9mzSE4UBt79tmPr+WEjVbZZCrqFzWzq72TKY2ByFrV8GAfrQ5qSY0Na4zvUVO
8zjX0TlxCUWydBIQvX5+Zrd/yFIHzTZ/cVNp5vPcIZc3+wvmvlAf7c8kyseD1bWnVKHHGTt59j38
DMg2V2m4do+Otg59R0+BprJ3j7fIwFGom6g1itK7RlF/j5XkzoRnt59vnOX2RuuwXM0p63cQz96+
J6G9iaC46ajjo3T50rz4ViodwOtkuxcGK1+MC1jOJffVhPuDPBHMVADUgsom/2/ukhBKl3uZE15d
GAPi7vjEuphgpbL2t8QCsp6wMEaadIS0t6Acx1cvqnSGF3zuAAh9MyPv3eBp26etDtqCdCLPQJaq
r5H0GfQburbsB9Mb2LqU7p1HcCU5YM9GMvgbLzU1nheP2Cz06aDkoS5Nth8m0pqRLkHrB6iFlhiY
dIYQ4KFPhoMGCGcrvIl8R/Vq2CC/unS24CYzWgNyklh86gsRLWG/LlCAhS/BpKffW3tIdvaY9gwF
dbHTlPNdydw7+z4NtfMBvMS6SBzCJzxpYWRIHB69ych00QiVU3qA1M286ZTkWUOKnjAUPRIyIIo/
FpG7wUnr+65TNZqyKQtqZJomLMjLYlQPcoWJk0G06hnRwQ8Tc79+sB+sqUXOzDGQaDWWFmU+646a
YHEic0QT+aSDDHPM24gCLCXr4OxoIUUu5oPmV97H0Q2J82XOMucOGcSmXKw3lqp6KPvxrGkqPteY
AdSipmen8l7UQGtr1fZXuiz2iXj70LQ00g/E9N4AbTzrAIMZo5Dk7HpWxkJu0s4Dw7IDDyxA9Gy4
tJM/n1RmBPaAwiE3LeJYx4LdNMKEwI4xxeXaQ+M3xEdLo7z5XbtDEpLtRYkbO4spIAFrb1j7kva3
/LJbYzk2GPtIskkCUBsjVL9rV2OqtOs2C4uB8F4twYSUNIL6bMzf2vXRrdL2FcPCJzZhAPNLde4N
beN403iJJEArw3W2VbeMB1I/Q8BN3Y5Q3GabZ8M+NbrnxNr1LOtIQCgv9fhgRzOZitvBhG9fZtHP
yUfdJQvGMQie1h01UX9o/XYGfyMY3OYOioR7qGPv3Cu7CZwZLatvgLBeGvPd85HYkl4c7XfEqsRn
1Nw4Go12Z3Qn1+fkLmyUWOxSt96SEEUv8EXNy9uUdRyAJTmRxO9up/hYz0TYI+e3wqRbmCDUJFUh
19vIaey3JqpNdsofadaiJ4hNUiS88W2p5zfVWn042kQvQKbbjljUZoGnThhAdfU+LqBZdG/61PA7
8NtdC54WjhquwpoTtjHMVwINSAEdWHoyUbty+d2RMNA8quILahy7TreY7jxhPE6pBqBxl+A9wqRY
EupVdhvzq3HNeN8vNgbirOXfoJEtH7diPLpjfQC7cGMQ7dz7hvODxFRpMhvxeKtdbSyvZeSzjgRc
ZAFpDYgdZCaN3tGzRHMrU8oAJsyvbc9aIPZZga9T276e8OMp9E72lxRjvo34bFSLVGc/40/lnnUw
snJZvRfu7O7IJjj3uJ1C2y+4IDiArIX1LrmIuInL/CpE5e5tu74f3WY41JEZ9JmnYHUxXY2UCmfa
oi9iabNi+Mr9zlndjwxLqvKpRAu2ZyG5bxFWcfU6gOk8kp+XvoebJuJLQ99zrD80HoDzZMgtYQXl
DeswCFmhH+ZaCXpb+UACLchIuGiuXxj7GA9zYKnk+yTJWDeIA3c8GxBNMZ7MphF7iS9XELi+RyFK
kkBDZG8zP3C/zRT/RFxUIw2Br4/MqmU+sDJBotcnwCsdHSJZCw2UNiFFcXJhlr3R21UcnbfH2Zh+
Nqsec2Th+ry05uO0/kBgfst9HHczTt3+pqe2ca1cu93oTvKekW9CF7MruFLwmiCcxsHzC6MAXpbi
QwqDmQ93sltBO2xswoPAhl1LJwpmL/NOFkukjcDeG0Lgwzpvwr9pRfTd03BDF6Mrz2BTAbdOdbyr
En1rxOIH5923LtKtsGcetO0QiaCUCATJj0EUMTSrileCQ6xj29Jh03mcjGYa75CZMj+t4Q3qg7lG
EWcW3VP/boAYvNRpTlwjsmJC+R5Jb5bBbC7tMdHjvQGI7N6b4VH667AZapEZ+FKIbTtP/PW+Ibaz
oudM6hJO2QjlIV/tw/VK6krvJkb9G5D/aBI1/RYJTNEDss1Qc5bjiLZI5XPLcz6WYa5wrYz3+ZLH
h6r3A0NS2JXrl0dL/Jpz/CXkDx7GrN9pACuPlgv0DMfeDKyrbUmrxAFGAGJ/MjR/jbV3qBsWPDQt
CSakUKMawA1nq2ewWfCwXbXaQOm+R8V9L35Bn8eut5BIbukP1exDFfXKmOtYX4Jc5p/rtJrhmk60
IHhlJESNDN0ZH4MXdxuXnJeDLKeceemYcR6Zx7lZ55bljeKMRLQcmL6OuQET0GUmqwOecX/xYz1s
7QUHtMyusEGxnhRpco9uGRkggq/USphXEHvvAWSCAKUXe9YGbkgiHAkkCWEG+gg3FTtqaLeKC1IO
3/sYJFahoeDXYbtlYD+3Rtszv3IJBNUGRJE2RxO+Frwei5LHpXlW3PPbyj0gsMl3ZkUxOHczskF8
Ec56wxSz9WvNB5ny6gKL9uazqLJlftdHAP5GqwiLLnBGhKDQo/iIH+F8sAdzbYjopcvb9e5lV2Iq
YRjrE28x47aBjKvABztXIOguMARwJSDGX4Mgu+jI+pw6cf5cIpZYdqodFhbiYeXzA1iAPbA7MpVM
AZk9WwSiB00GgdQb7QenMcLGAyrtLUBbhlQ9TC655CgPe1jPJ8xAj7EaFMNBGzzmODphmU5fXd0Q
jSIKWHCDD2FQx8jnkLKiV3MXpgwyarc04Ap4XdDK4b2DWADFksiRKXO3fk0u3xJ5yDt8jFd9c0hm
76iluM+FGv3dlDj+Nd9XMo4gSzQzzK/2vqrq9N7okZIACRkAArSnkggu8JmYp4bYUJsEO7FIPQov
sOtXUBOh1hfZbphRgGAe3tf5IEHYaumlxJiusWIG9opBF/4vN7KAJLWkBU6L6jai4NzpEhfT0uGL
XefbTQwcoRN9vMZ1AkhsgBJiVNZN5Qc61ir8fKli8UYEhDdfUtYX7A8t5MkEAFxjsmpIHtopE0BU
hNYRZ1P70UU4gNDPRltCi++E1NgRCVITwFnwYLnLRXoq3jPz/W6jP5pLvNnow+pw3JtFj3yIhHes
QiyDh8YIJCCbTWxpTylbmyjOx1D34TcuY/6VkV2vgFdw7OKMzEs3NAfasEy2+zHuXkpbr3axN5kb
j73QpqUvCBYiFgLasbxxGWAfMiFulZXH+whePHhG4+wiJmyXdnpcFn8rbOZjQwvfMOtmiJf+8NZ5
HopDJ/kcO5OahMexrNgmDDY2ljlPrHDwhucV1H/0q3un62sQeU7QJ+hRC6GBBXlmB79Kt2xqT8e/
gw3/0DioHhIs9BupybtU28nUn8KSnh7bRPucFXzuq/Jkz/Gb6Gr2F57D2BNGahEnMx49mDy5Xtx0
CzIxNl8EGuN+8ChuTZ8xVu+VB5CIexLp8YCU6YvfJLzj+NMn4f7QgP9QXmKNNDBfmkX+zZVDQPj7
UyLV+xAhZzKaq6qanSbyi+3pHJzLs+VHr16GAZNV0qOn+3R3rEY6aZ6UYzZcvcgHo+oOof0mdn73
N7ZvjNYZNrraHtDjvh9ZvClVR2GHSB8onk3YtZuPT6lnu1upT3qgxsRHc5/FmAzpv1LI9mZiBRxL
ETY4P/S4C7PCPBVezHYPkhVhXtoSFHBGEk+9YxEgPbQn4dIvbD7yXqjmwHQMix2L9YqT8RWlDuOI
yVxOFIzHesRc1Xo6pHBQz0y3gSxk9eeQoZ0rqtkJfBOsUEm4V6ZtYllypRjzS7OwszJrAus7Wb45
Xv7IsfM+yUsy+Wg2QCi5dBj8dKl/0CVqC6/8zkeIhgsdAKMCjB4U9Iff/3adTfgIBx7VVGcfmArM
R/gQmisGIj8o3FRue1IvSFWwcprzCil93oRs7v1yTV5pt7NOGijYIxpDTI7GnNCYpDNnxwTG0l88
n03Vs6XTkCeeC/4i6knXRFNiyPIuSjVkZoX1rpMidSzr/ocBJHxTZgyB+ondRNUlu34gSJw98xMH
y96Wlr1P8Yfm4Cwf+mbI933HXMpHVvi7e5K7QN79FKW8y+NJ3SNYzAt02jarymqK54tBsBIKUBn5
7ONrA6OG2YPekfyYrkamQ2bddId2MCkAdzSx7Ph+60H3qz1gKEKDx/KHa0EqN9L0xL48GDSkxqzK
qHqjKhjw4dVtX50Sf3iAFF2Fepk/mFN573t5HQoyLhDFcPIkRhpOI9vbtuEQ08I6rYpD3KqgQgtJ
OpIJjFo3vzUknR80KredbpPZMAr/Z+OAs1kMUsLmOYtD1Unj5MsfKVzIu0UjKCzHK5BZ115yA4IX
+YjIJed74ksxVlc2OZtZpCRB19lzSYe3mWKaJ5VcSUa8i2zxgikFZWruv7DxIklv0TlhRgoh6uix
2eWMbIhC5EzRM5fgVpFdM+A3RQm5R0fuv7MmhbfjPGQGh6MiP5Cd93NcGb8kjIlooFgiEoJC8tzR
0y+j/ManowwXqz1NfCEvcQ8VnV0CzAH8138iBWYalbegxgfnlufnZgbxJUku6DL3lR3ioYMWlRgm
Zk91ozUMbN0IEzUjxwe9W0cLYCZZbQsh6SessLblgxlFFtpWwD25d7QSSAedyXlkFR6TMQ/WcnWs
9aYL0iG0a0JDOixUNRu8CcS16B8z3DSDOfBwLl0gk+qitCP4VmBmzOtm/N7xVHSA/IG9Cq8+1CaN
eEpKZtmcPAaPBzfv3/rBZzs1gWpAbAPtPGZxX/oJdQIjMMyWxD8CGN0LHckubTS4UXe9bAzApH3t
PdDAJneWxQjFmgboXnV87wFrvtOFey7GsrhNWvdQNEOoHMO5LhFWaUEFfXZswoJEs7A3pO1hhxpP
VzPF+dGOpCAQ3mhg8oFnjrU5hX2EJcdPINn5PMql3A+jjz00wmBqryEswBi/RrANu9njUipcATO+
nJ/gMxKxtCwB2AgrMBzrDpMM3KnOmsOpB9M1ZAjVx8aUp1Ihzckgq4i0dLdkKNRXBrZowA0ikXx2
OHjPp0+3je5llcEKYbjLSLgkf4ewoTKnNnF75zNpK3kphjPs8iEQr6v2CPn8fJtGgJU+ZhweB1kG
mSNoU5QXnQr3lfG2vAo7ecdhjf1KaA/AOcqtYZX3Btci/05ISMymd9CZcZZboGBM5iX5SHurFgeD
Ub+GS/BEoNi9ejqsjqU+V8p/ZaKMkk2u0eCEM/LLTY6pMK4sqXueuS6wuQc3ptukoBNwKRb9XWm5
LkzU6MSvyVkF2dtlBNXpdnELyoYMRu7uT05k/4QW5ZBKfdwILKbhwi2BT5TrSvTQT1EWnIsWS3YG
AmHXZWYUVLjTQLD1B7yzjAhjJ91U8+Lu2NWACrJ5SxHDUDfzON0BSTgnYPk5oKnP8GN8oqO7xPxz
Ah6xJ74ZYpMV02FMiiAkC3Wf0mYbcBYSsHJYPrS+vNO78qlF4n3VMDeVcZdsbRbuuyWzHmUimQL7
0sVsvu9y29+xjnSYJ7UjKNby7LpNf8ee/rkdXnQdJ5HuasQkaOkhLVN2+KY4VGV0VmkNkjjFaRJh
8Mub2kKvVsbhkn8qOYDVS6F1pC0xgYIbeJPgp/YWEqsWI97xA/VXXafAFkx6sVfPAI7ccWL42m2l
6cPcsAY7XMTJ1AwFm8iAuMEc0onmk81KFwo5iBqUqezgkTb4aeTB+4PmA8cWLN58nIp+vI9qUtLU
QOxmVd+DDYKrBM6Drb2Nuh0rcZ2O+xFkAyDXlVVtMizrU7Yfix09iFl/aB86a5yOGrNCuHjYD/Rq
CZaJICEsYadGM36gsXn26ImLyfylUeyU0TJdbUt8CHfNzkTqHUmfTEqaVtny7pPWcYUJIk+qm7+0
uX3M8JkDc9IoSn3f2XeW9qgGRABDZ6RbbGP+rhfvgOjRQszY5vDxJmFJMm7QkaYJTizvcU48C4Ql
R928j8VMiWGKYwUOeZvMTNg6RRxBOizXwiBhKyVZolxlEXP2LDyhH+9tRRlMm3VLuvSxKOOzLDDi
4VS+M2h6t03jvpeN/IW9z9jYRA0GDNO5xJgOWCrtiRcjMajSCsFBlMGzkgOjszRhhdzAhl2she5x
0ZNTByY5mLCOhXTRZGhlkH2K/mV2DVx/9LcAaK4delCiKMVO5DahrPiJcYug70TFunZ6OuznwtgJ
gVYzf+gkLlCzcU5eUQOpmyjHGoaN3Hswj3zvBE44PZjDsmlrklCc2GaCNLWcz8uwXapuTyknOfoG
6wCinIkq1YXyqseOJY09CbI/fNZCTd/idSh/Qoo5SwshqoADCgUuXBIqN2FaMpjyhZLQ9t4ZQtEA
GogsWo9UF3KhWHfhLE6gKrb8uD16QuWEdg7UcsT36pXakdexKhMXv3/qyGBAEcW5QKNYHWxCUw7t
lH3ERiHP0m1ODgUNd6L/PQOLfaDmucpyaPalU6f0Iw3VX8GTXqTTXQOwgqEwFm6/cZIQ/1wL8RNz
AajJZNdUXIQsta4VvirQl80xnohwQtu6s4zcePWHH6Ne+jS8URcgW9VSHLueXURhJuPPdOXi4I5I
Z/JJmai5Fv4ekTMJgdRGLUOPgm/w17z8yIzvff3lenCLvlEv5eWdE7+1A6jwzGMKVxGg19fI+Cbw
//u8eHPz9LNDwxOY8O2pW2liZ5HZF11f3qqYjUFqkh4LyrmvYkGWi68FtR0vGz5pL7XP51sHJKRW
NUXBroUfnY90Db8i6E14UeQ0+1LP9wQmyng4x+58MCrn0+3ld0TRH7M9jFt3FO8OoqfdT7CQt1Gp
7pr5JtuLCqfRrCUOUzHZHLqu+UYq7fTg5+8I8OqtZsTMhJpiPoi02pPk655QZYRZY0DTccQXdhgb
vkNs/l+OzmvHcSQLol9EgN68SiIpXyVb5oUo1/Qu6fn1czgPCywWM7XdKop5M27ECR+UmM9Y/0k6
TnjxYHHxGH/tlqE5N7XhmCWEGy0FuFVfVRq4UI5dTEc4AOPK7Sb1jSeOE0uQnoeM95F8IfMQLTMu
oar8IN3xOeifU5e8heDgaKSg7ZIzTxn54/XAiIidWruZTwQXVXbkdQItcbZvXR15+DhvxdLgCBA1
3HciAgwQSmcEdHYvYfhQs/QwyfrMAiX6V0e4Vo0G6vbYUMk09CRNpFn2rbr9K0VzxYN5LoDtJz3l
xxmWe/aOjptrir3X6vyaFfjDqir8hz5+ZzTWvBL0x8HWebOR5do2HTnjXqtO/B0vEgMy1WSal0On
hAACyY3CM6+ByAojnsUXim+Y6sVPyLqxTKvjOAb13gAUMdvkbZX6pa8MBPzUdDWJ8Bwj13boAf86
VAPoLdmjHGmhk4dH60zWSdXNAihMy6gnl+LUx/jn8TAabj/X3D+N7wySN8scco9Zyhq3yHmtOdJ4
bYGcl4Oqr01cM57T5PBJkmhCDXSH3IbXgsZ6Hxvziplqu7B50XgJeUlIKQc+FGhGwrhJKBcHS3H8
rJjIPJFz00ewk2XDMTbGIBX0GoRGal0CNRxYqnE1E2aWna1MPmXWvbD08NTkqdi3M81Uki3vyqg8
9R3DdmJwSrpK128oUiLxhCZC4excfCK2HJUy93WgOyU/tdPT4xA/yZytOq4WZtF6WUT+I8phK1KI
N4Y7MlFzxdJoPFkY052CnpyEFpInDaRI1bhqtCM7g02pXXVEYZM9nERwt8bgx8S1WkxJBKNXE/AM
eCUsKp9p+N1ofI8YeJeTsGITq7ClzwEMi5eg+BjMzxI0RlikZzwc0PXS28gvtdfM7SzQljlIt3Ok
7iVFeuQaNd8D8FwpUb1OZm8nAuRRZQpYebEuhwuyNA6craVoDoKAjNDFNw071WRsOKM/Ctv850Cz
JdPpL/+bwm59QFZsygvwbSAk7aaT61M0NmfLAcWGkuNPMElC7a+FMWPT0mEDzhj6Xwf2QE/STLBr
YPW70kwi7LZ8aUbYsY26zCH3Uns1af+oqOyT9fBnoo9bM/kk/jXFZ4aglZDmqMLSL/v3pD/K8J6X
atQ4TAmWc3xniLKq9FmUwbuhZpsG0zzLaqSy59LLgp3CHVMIFLuhXyrKCeZXmhvZuEjAFFjINylF
8ukQQSuWeZEGEA9J1hua31jsJmw3Sn/Ubl/l9MLYwNri13EKnxNYLceO3alM6BfneighRaJIhi7M
WDxmp1m86awr2+K9oJGrZflSK8VOpqTEqijkK9jY1P86ovpdu1XV/jlFPOPJZkpoTlWoOEigW0/q
k3Vcwm2W9Ql7HmiHXt+pmylNPXoHvDIky1CP90hN3xSS4QhqdA8oRG4nhe8u3IY5eJ3ki1bQPKNt
I/ybkINpGl8W0c0SeB8uLWKP3nwINhkROKRKe5mIHOVhcND0yWcA4Y2WoQEqnh6eA+q/bC4AysNc
XLQZHn218sVlKi7o9q9adU7JP2Ns45Q9OBT1ETlWWj7Vkt7PD2OoKF9+t+tLbiVuZxENIPFHY4Tf
USix1MIxjUB5WuGn9Y1qcOf4pJn2a8pKg0vEykF0lHTseErhlh2Cbj0TUix3SvoDegIls/Z048sY
FhwfC2FLJpHOXwGVsN33CuWPVF0CU1AISlgURAzqOaWwq1eyowlcAjQwrRwPVh8LBgcDLkp/DqSz
/besCkwU7pDWcrnpHwzAbCL5dWjrRhhb00kxUOZcMmuwaaehpGQj+um4kPAv3Qec57GUHtKiOOA5
idQPAgerlE2G7ZbKlUvcAAUqxaEUVThvovZSaVweQUjleqjfGs7Ee0GDnlyndMYUlB3PxKhX86ji
1gcYqS39ckCBNmlTVG5eO2KXdf10QQDr+dxboOswvxPcvWc9deJdDZlz7r9hH6jGZxB+zQDbF5Fg
polYd3YT/M+OepSk8mVQtpWSHVTBJFEPRNRRvPnjjnXkR7N8ZGJio2AoBvF2/TMeAe/lcvpeIjWt
cYmm7P4Jf0ot4WfqBC+SEyKzz3iNzHJ0qyVumtFxQ3rWNeXunzUTeUZA98Ka6/gclZuqhkJZ8zbp
sNRENFU3j2zsf+mVIvLzpVFMqjj0Wmj1Twc40Q54VlZCCjmYVAJPCn1nNPt1iWpvMtqwTV63HDIc
ENo8bipl8pIx/ZLoT5o1A3FwntwooQVmqN/pTvSDnCLRtNgBINsNaqevothAUc0PObmROHnVog4d
Bk5B8cje7Nm4ismk31rpjxjfWfi1KTcUa6Wb3N4klhWgNQCt83O4MuWW3zjOOsTdvWFhsoK4cGGb
t8P5vB7RhUxN9kEM7OLRehvJ6azY97AzVk9STlt3th1oauQK+10J6GrOtLJShUdpPIDQ8rpo2neO
sTGr4btBKB6T5jDZ+Wsjxr9+zyL2WYn0aeaNj5K3dLTX3ogtgMkgj757oriUPRsAOWOumjp9L4Ls
UNQ9Rtv2DUrF8GGgIhtuCy9vpffKkc07cBtt2Q85ILEpMmxGJjzw053qZ5bthZG64de6cJe9tnrr
CFVb07irJPBNanZhLj8rXB4M4n4tpo3J+qpBwq/GHDpENzDBRRQ9UVnS5gmmMTgxtnJuwuRSWomX
1xOAzQ4csAn/N9LaB8A5b6b/UueLrk+NJ1NzJOdfZVx+qTONK8t9dLAQk1qAwCMoI/D/XhTI76OO
BcTCNp+HwEJs6WhwBmtOcLCwEhPv744EFZUT9gn23i0A0irT3wrJvtW1cqpBHZJGwo9RUnCQTo5P
hVYTEyA1FIlfZQeBIFbeciEILUURpa24pFP0z4ELd6+FHsVJKq+19N0IAbeb6ktOn9mzqFB/ojvt
QOa+z5gX1Y4lUjSzpMvIU61sLmJSn9jYnxsuAzi4iZBJ6wzlwHOE4UYlZ9lQXJtul6s7NMi1IftQ
mQDk42tzLiMKIPj2eyI3/AyzueqS9tQCNdrXQ9wei6I6ZYRhXZrZx6XaxliLBAix7ugwviB8hNom
jXmrZscc/YaSyxeTjj9lmHaDYrH512nZbaBDYQnj/7se3gwqkCB/+kGcXLTpG2MzC3fJGzNrpfGq
GCxyOFY+eFmmrsbR3NXivXmPIYmKUzZUeD3XULyMEk+9yWrNISa1nao9dE8PAzbNFU3vbNqxxvOW
+DY2o7A7Tf1H0gkvZADLLNlTDdbMCbXHyoc99ri5mCA+J0ZDoZsDmIDxqi0tO7O8WWxtTWataXHy
B6RfLpEBo+cmzivz2OUJW4lw2k6Z6rCgB2thQp93gvynYyORCXC92EGyfV1BxyQutMGm8oU//ZkF
MkRkAmDTUhfUEsofWYO7+hSeC1pczWLchw1g4wKg2JyeJKKKqHOZvS+n9EfBkOlqtcyzYsaEoZqP
KpgogC6MM9Z2dS8syV6rtTG6+ehs8k45Dllyti3tdRLGFWv4PQwo4pzUk4UDqCjJDRi0I6lBTddu
AouPSoU8+VCZtGsienrj60BTQBkZNr9f4kZQQO4g/tYRtI4oe1WhMmLAOi2Xz+Cclt9lc4Qmr5Qt
QOXFm8XZ855FzPogoKYYgIPdepTNX0v2ZBzmkCVuekvxA+WcFDACqnWbwaF46S4WY1zxT+6ClzQE
CGFKm9RUKdvi8qpMmxLtjs5zF07GutVnyoYK16xvsiRODvu9VtEfFafqFOenFLVsXQ2MXuXPSGUi
Cifd6q9lf5B6+yWG3eskaPPdd8UigSnDm4GYK8SHkrbC9vre8shl4dWUXot+9GWj9WQ4YmGPzDFH
nKvUSPYs8h6OLNG5KdYDCrkam+wEBRjriYPzOc85UQlfQCgR2D+BTKnVbUFjCkjSJd41OYRwyL8a
dr4uhb6lLUI5rMs52k4MFQJOHiM+PyMgXsLIT58GnwAkLEQUsLntLG3MGRlCbFOaPwceEpafa4HP
gLuX5Y2pwGrpis6lK7XHQTXEbDgY0YX1COtjzWLp/07epVRQ2xZyuksWNgkRyCgRr1WfvYTmCaWf
/UNztGWxxf3sRrPph6wrq2zX69att2oiy7lrsq4NkN7yKGctIvlt/RFP7AWxh9bmXx4rHsyidVuw
MZtlAC95Ou/ZnLlABk9siky21AynkG/g9AAokcZ9M74wH6NSFUcdThaTF+zWmKvbDF6kCbha8n9Z
VdfMIdk2VOcyIUfcJyAleDPOyi3tEh3PRl9v7AFHZdECE4vESwIEZo7hyeGP0OpNU+N1cE7J/Eoj
OQwN49Sak9sUKd/uDPgqcOxiESM03yoHd5GlUzBCtuOlNFyRINk2FOfWAr4bW58eX21UL0JntFfm
lJZKsXUSg8pSyN4bNezo78ZIXpFckTWhHKUS/y4H52+WMjJUyTkz7HugSUduGhBBqHlz3CbDhKCG
eybVEVSJhDcuC6yHwyKNvDvcSqHwx/zKVUxHml2+pg7Dqo2TpKYEvVE2Dh7LRASYm8JNVbyifG/5
ctmKckwF0wUlb7HAX11y5Q2sRD5SssTXTTAHFAnruil0mwaWjWyLP0KuP1U6XyWHJ21WWFVXFhuP
rZHY/6KqOQJUd7xIip6BTvmFJN7nWnrpg/R9VsoddoX1mCAYSImxH8ZGLNH4C13axypixc6jH/bm
UkjXXBu8N3StPsBnqSycJF7Ik11vZgXaFBwugmMwlHWIOL1KSUrlABKdWXnS3GA76S0km0nO6c3p
P53s3YIOqOA1SR3Ev+HI29qDA2zWNud6szaoSaLH4z1NLLdmPalGz4a8GAbgEx60xUpmSa8de4ct
efzKzWR8plNH13UAuhilOWjEgSLIe2ajK8iiFJu2/tG6Lt83A2MjdKWE0C1XMup5kvkb0ANvvFjv
kBSTSzrbv1H7NOYKqJQpXec0h+35VcnHusQ1Sc9qPP1i6ueJ15e7m7QRVu0rmvpUG0Rou/qEl+2m
er0lv7QCVs8m7me0tEeWp74xZ2wchsQrHeKEkcRbv2XApPg3hJtJlVmQsqoD5tZjl2XRd0JcpyE0
c7YK/duTMvrKYN1IPn9P/SFNAnmLR2xPL85GJNwqszHzQSVmU/zCHoiFMF5HewiPFNBY29iZXiU5
hd4SdOGBHmYSXekeCBtXe5lX2Dhs7V73rSZ4CEfSNyk/mfAtzP5IOmmYajrJzP2SVwRrTfXO+/Y9
HKGu2oGCYjpIr1XLrczAhdW2AAwcSIwiOgxleyiKGS7rIC4RrDwaq6sTV4ydmpfXmu4diKzjqmny
LSnrD/giXJuVH5pwilXQRdjXxbu86CfZ6GmGcrCj5oWgOjB6IPLDLgzV20hYPJInX6srLy5xBMwq
Hqf4gO15BaSYkCidWub4UUz121BnLlRkGQDftDHG6t7NxU7TeMY05Ue0rW+12oP/MPl0pMpC02XZ
uGGnt2/Y7KwUFXNLaZZ4L636WwXScMASe20d2bUrxpsg2tly/Ak61SCHZtyZmY/m/GubcbCxJfFC
pudFSQN9ReTmlV+rbybyJp7744wB1EvZYMiA9fhXW45jjZ3SMJbyC5vzg2IUayNxjiKqPoBfw1Yy
aE0omCGiDHHUemlzhSCK+VJVPQ0mDXaHRX6FABqwmXPqlGF5N0gYQMbWuczgx1FlrnH6jR8A+PeI
bBmmv6tZbf1Cx/sJURJNyGPKPmMLxqnVaIfQ5u1qGBBCHLZvZq9d8rw8qobjJzEF4sKlT3Ml5OeE
TZqE5tpS+fVzYZSjjaqbbqdXt1IW17kaziMrZp2LM4nUq1mDADcZ8bgfhZSV6nRexOM2IeFZK5QK
1sFVYxgbK7hQ4huTVN/fl2qN2aTYXKWiBBYirp4vG4hey0VRmyDCzHyAxpu2EEsQhDUpZLdPpXV/
0rpjUgFOMsONE0GV1eJDKUX7RucLyb+yx0NBr4sePPpQPjtw1RuOj1Q92hZLPPp/wY7Gxq5hqVtp
44555lUj7t/qPK9CboEoIOmhKCXC7fLKt4G3VVb8ElIULJXCbylDEIN2rzQbS4F+jXCSR6O8i6NH
giNuzdugtfYxk0gl40gg8BQU/+rWOM+oQdMyRpr6tUCvcpW53MXTM4v1Xdgqlj8VxlZXvueAZMo0
oMUZdrOnDj6eIlKcuukVmnGgUezeZ81iK2VFWfTRPcN0DqktvkhhOW2Si2ynHwlzQR+VN3Vo35Uu
PirmXHpVN2eXeSIGMQbXiXULLfFbO3DuYSptAgtZYcIyG+myG96CEYNSwupFn8RzYuXrQtFoA+kg
uh+5lbygf8dw5C1lvkok+WVge+Y4UJ7C+WTSGBo3fidINeH+nef2y8prYFp9u+dbjcgTV1vu0gcz
6T2saGBP7fBQoOhZobqfdCM4BHTQrcyqfXdak5ZqNMicIvNhpsmbf6QXzB2t5g1ON75nnb2Ho7I8
jNTcNSNzGz1hu0qmI1gE+V4aH/MimTY/DgEXh5uQaSfHIMP6V6WHPDeutRPt+ya7Rs+ojw9O8FaN
NBJLJFxCwlbj0lGiTwNX6kH9aR3sC0SzqPYyKR4aINrC56pU/jvTNemq2QC9EvBIQaVzMEzSZOlW
BHUZM2uM1ZjR2PtZHoFtCUSu/eAZSYNXXWE6qPBsuYHRuh11HStLRZpqLQRJQ921iuIXcbEEKIh1
93PoOlZ9oxwbLSzFD9n/DlDI9CCbD+Sw903S8wB32h4Q3Pdkhz855BRNorXH4sRrVZP+Guwn+GeZ
HHH+gXrNKVp1sujklCyUbENHvOXlbltHPhP2G8FtLOnA1pRuo+PgoZn2XVFxKM5m1jArY2XPZl8Z
q5TbctrtaCmDArN4yky4CGJdKGKb5/EihvAYQmDVaMHSVB10sRKOrlXVG5Voiqtp3PZY/kIcafdG
a45Xu6ofVjw+Uht7RDy7TAjUh+S44YMm495WzbUb6PM9wFhp0eqtjlgATc345v3x6KGzG9XnaNKk
EnD5yhsvTiI/BnhSoROVxAMJH2ff2OCXDgVPsyXX6ihusZOKQ6ZhE21HvwInINu2j6IsXwxKtO0g
xJ4d8TWZGMadl4JVM/WKCGXMKZWuHjXTuQZSCOHaH8lD7/M83TuZc2p0Ak6Mk4HaXiZgKhrFAsgw
j8pUz1N6byzoxC1iP8WrSsmo31P7OFTe1MowXshw1/GjGh7C2lTmuAtt43UwQs8pkqctTdA5KSzS
peYoMuWlG5UXStR9IA/ABrras5eOnfDb0E8LFsho/xL4AHEm/FH9S/P9hIObGPd61FmdDA8Jm4Bg
7TRkdNrDhOaaXi+sFtqUKG5BFEKeKuaYBsNUXyeywJur3RNNPFKVqp8cKgi7GdqcT6mOjburWVNE
NajPpDvXE3iAIHiG2dUcrJ2VphsOzF3UBL9lgtXBUjZax35MS2/c/jHkJHdQdLA34mxcSz0pCXYu
fl4LvE7ySWlMPyUo1F+o2dnXyfi3sl8IjOIDm8w3CXloECXEV6wNaW8cYfYOqGXlSyNr24B7WGmU
d1mvaEqOt2Nt3Ewlpa0Qpyb4bBIS9Yyh29y2rYVuAYNvcdLkm4wAna5oh6VEc1Uo37am4XrOMBNF
EKxbhUqWPN/Mhn5U7OQQ5grRqfwZDggUcHTJ9PdvaKZHszG+aIVaPPBu28rXQM7dIUJC5cbNC2er
tJAdaDfGrJKFmxzFhzPVxRrucdU9hYHg6MRRplk/kcL1cizSmxwEfqaOO9JFW0iUSiN9WTFPEy8m
HviXwWr2nYnEO7Cq4KuhFE9URh787B7XIWN/ELka14mQm9lo9J7SWEi9H1kE8UT46qzwlqujH4Sb
HfCOE+P/PxFwB4gjQOnZIsq2wb1RyktftzRfN/+Az5w0Q7uCu1hjyvArVbpDSd50ibQgETh0yoM6
zutc+dBCAkM1yKhEKfbhUp1uh/02UG0oX2H9jSP4C6OGZwiWewZxACnmsiv12hXlRBXVPoyzTyqs
5lWX1rcx5TBb2B/pUPyFXfoeVNmfbpf/7FF86AGxxaaxiGDwKm/CczKwBmmuUTSzV2LBFRM7zEPU
e+IeKpmkRTrPwfrECLNR+ZZDgoizAf8svyfk3rwwuARQ7zgk0lYiT7BJCsWXABuh3fKtsR3l3IbD
vykwvzVWSU2/GKlL+SbhvxAtwksaHHVLfQ/0rkEWnz7itDxOLAAppqfOEDcclkjW276WtJuZtqWY
44aQ93rghEkQ3iKDLoS3vBz3ZPzI6HL5zSiDXqXURagGbjfFIjkGSclaDLx4LwWfsabhPsHWEoYW
3ytEadYJJRHG6Z4x8UXlLug5e8Jf1WI7XO4Fb4ch/pqRQOEORx6evHAl57RelTbVzqrQfi0TWd2Q
c+iRN0ep5M2gQQynapeo9wpW7Qbf/xFd4IksCF+NeVENiY6p695GHpRKb5Cbrxo0Z+ts81BaSVm2
lRFNykq6WIO9SezEr7PJZX10Ta38gX/jlpYypbTEzIYC33rhlezahN5ylbaojoPGINL0okjTGy2b
omrXXVOfkjHZxdYP6cp9pQfXSo8yV11WSiWndSjdcMBsZ2Av6yiixXsyamzywrcC9aOOeKZQGLbU
OrlYCNOVkhuH2toaZfVDauVMbg23SlZ9ca+60axSum24DNVGsxZO8CNEuE2onZq73wZ7wWYoHIXB
GuXKqflmkuxyCufRxP1pirL12Jc55UBUmbRx8IuXeK1084eVBl8NsppRsfrBNX4hmyzIegMUd3UN
C5emnQg1HUGX/FnIFuQ0Mc6agXOwimfBNFxTd1obDphbu35CD0HBS9aq/ajkjy7Slk0YX04e5dAq
t42jvqumgVed1a2UFm5rjBcofy8E5Pepgw1molYSfPZKR7EIAcUp9vQIOmCjKmtkQi+zXj5GA1td
A0FmRUMsFtya+M4csJga7bvK5ENO3XqvWVxQQoIBNP7/bfrbTj8FhUBwpF+dutpxWH2pieVFacYQ
Wp7tuHAxSuxohyNpGG4Z3aCBYFbrHiTMrpWFXqNl095u7EeoPQIpeXFmi4ZdfM6Al5C9v+2KHRj2
z1wFgsxCFjDcMkkP3lgfnWy46VSZ93bpFzmnYzZsclGvO1Z7hRrcY+4aRItvNowQIu1EVBq+Bhpe
LCF5YSsFeLiw+yrycdbCs8jwOkoxwxFha+0Sq4xmeoUiHNArUa5DHXs++dptLqX7wkw0YiXppyx9
xkjXtZH7sfbFbu8wDsPGRvfAfLTPHFKooc4HLi6mwPakWS/LGKbLqxqnuGPNbwjLQiBwzwlwLj7F
Kd/Td3OoaK9POT3djDdbbBXnKmJPZ3fNd0y/XKRZ7FKae8xvtpGjtVmZN8vmJ8QTRbBP2ivJQ6xl
1ogAmNZCosJG5S9t6L/sL6kkqCDmLNdPVmKUQUxsNzIM2fShCB2as70iZkIwrsVaDksNRxarbd5K
dZdQHKncJO2dvsN7yZsNU8ymJv+SZUi36pTsonmRRzHoUd47ZfZHS6ldWHRX0uFeSYNKkEjhpgiT
TZwR+WmBG2UoMgmLSfY+swNRn+Kmi9xV7kCeO0J5DihFhVqeUoeRAQ++Z0OyU1Tu9uV0J9r53RZ0
UWHcTcb4ZVbaSxnuOXNR6vNXGbXH1GEsNzB4DRv7j4OKji9OgU/hRLuaQGKA1cCYG54l6pyIActe
mudPg/AIqz+knuAkkU9o4pxMNBltvdkPpXPtlUszv+qGul2KGlV8VNKpc34z+rQEJWqCMh9rQRRQ
qqFjrtAEBt+MwPJksxgVvqnUBIqtL6FqHBiXuBIPMITv3YxCbAadX1cfUQZcaTGn6lWH/jkcIQjs
mU+owkysbTJmdw0ZuzP7axfslfLVyNWr0WquLVsbsVjEIyL1EMqEyu/Znr0u786jwPVgnCXN3AEg
+WHN7MH+wqk2IgUYTz3P9nHdv9YV16EZwgXlfYX4o56LLAOLjLyajolWefqyQ83Ce6Hjqx/Ic3Mp
10aV3jXktfUkWz5Luq9SNlcSdzTNko9MCLeYUOQCsP6yGaAVFp1N/D7TMtRV6L3dGDqLkfgLA6TC
TW09tP0ZW260zhITxZScxSRt6qiANx15iswSYurdIis3S7KsaaLjJJuyrxuwfio9RjILr3NnnbIx
v5eT9KHQlyKJ4RAEyl3iCuqE55heoRTOUTb9dEJ/bwzjCFx+k4RAmbvUeNYqr/1MgNFgJ0K6z+fY
2XY2xngzAPG5D6tHxVHRwUwte0oaLJbcqnboqRFsG4kQo76l9cwGm+E8tDbmbVsfJkaNqNRc4h5b
U/JiGTtIAHkoxKii5nDK63815ElHYwuTMqhQ7GLq87bj6pWGObh6xp1JiBMv63VLfSkBnBZu/PRo
abPS8+m1Qr+Q+NJEag54j3xgI+1Sp2J/1u+ioEeEZn6qBqoJ7cC8qIiZQYi2SucArzMKw3BtSK2r
21mAiIFHZqRGM6SOcCSxwl2XFLsybgeMDVlsXob+UiiEPVKQq9aUHQUvRq0hIr8U7GKH1aGOjsX0
GknZF2nK93mKAAcsfzW0oqmANYbM8mnCjCoiPy8n+gPYuLWU42jPqVLQw8Pi1EjS0dbDlaJ9iPDd
oZi7TPIvBxJxnHYHQUNWLKt+jUTNO2r+LkzlZWocb8zpxgrXpXIMht6Dc6tn0HNj0/4VMplYEm3R
qrCVS9zMGOkbZBXRbQPazFUri9ZWopAsqEHj7ai6McqGHb32SZePtg4qXARJtA1k6PlFarAoNmJI
o/o6vHFr8ETGnFsGr7RRbSOurmmoMDAq9i2Lcp+SgwAnL8f6gguRJlSqBi3pLR+TSxuQmMdtRLih
Ip2uNj9onktlE7gcNr/LCzjX85Mt+ZDSUD70UzW2e+Ine/ylWxv7QJR1PML1a2D/4VtDAM82hHYY
Kuk3Z7iy21XcEWDTN6xXW3Z5k/xPmXD1B/FRtDpfBod7f7iVlTdbHwna4J9KfKRcnEWYo7J1ELGN
TxdDZvg6IrPXWAdWwtGeSW1umMAM8Yz40XN5TLKfPHhYyZb1xl/MyFSk5U1m7o2XDua88JMxf5Hn
12Rq9mkf/UoSUGR9WA9d+x7qYk/CU51wxBSFAZZk4SMvBsNCfoIEeU1L55ymICb16mHX07rmEJQg
xUmh+hlOwuU7f+y0yjXjj7DZj+Q8A464guQwMZwoMdb5dLcYlXL0I1T83mdNwgjYw8Wzvb6U1teY
vDs+tzUCh+v06d6k5CDO9UMbslIAAjvhmqaWdxfDnK9YdwXBX5Z3vtPl2KV+lzLyPLxa4t+IdGpk
8SohTG8oe1BnF9vpX2XhqiaQzeCf03Ucs/DbZ87extMo0Um+LCd1BV8rNJfQhNfKN0lNFH7eTe8/
pElah6KB1EuVSfmpZTLgn6sS1Q8zXeZN40VKCfKl26ShMpuaD0XJ+IbqhsPlztlpuElW0SCfm1jG
ypy7hcy7S8+s4TUZyUprUb7vrWLDNuvY2NCOi34jCyJs8ZkPEZADniPnkwXGOR+fcnoKOZKlJRLM
N8NMbxIGoUEfuJmgYNHqkRi9C6Jgmwz35S1IwQFFH9Nao+/eyn454AlRjBDth395CTqQVW9P37Y6
4g+oNmOZ3rXq1UpItP6L2Xeq2ohb5VAW15ardyJ/2+YW1ME60m+tUfgKxWycjQwwdzO4JBjMOZ2o
mSk3ZvQYdHSh6YWZW2UTK2o6CziFsMWqAnkAL6Mm8tTLBpnpKCL3Qqn9N+bCj7Az+SeF7auxeeO8
WbeXxmB/Hifk5rNqekuK/p9qqtaK2Eq3AX+SrW1Ui62W/XDzovmWFogcNQJfK3u2tv1U+8R4DKN9
hlrg90TajtZAeHDo5HNUlpe6K82VE9bvoo/MTWjk9rOvp1+lDkdsxqTEgtjZmOD1nqBtdrbxknZG
cCOR0ZHD4LNVZf1jzua/BNBMJLX8QMp6g4aUEspj5ItCxdZhFSU9p7R02XQFyJOR7QpVMXcjAhmC
Sv8jEzKnH0VutlZ5hSdUvebZnW375LGixDBbC5nK+iaHrfAweLlOwTeI5hBqRWn9oE2X86fot1L9
p6Z3CK0D9uvceaiYFKeC63CQezrJagX5InCsVSH/y9T3bio81DIhc2Eq1qazEybYsNSDOmJUXzMv
/p61yoSDljmSB7JxLVA6s4eBipUwBTGrUsfYyMcemofQeCedaCdbNYHEUb+Y8CUCRMjyMvA0S5q0
mwzbU1SfihC+9/usWgNDAd+JxwmoKZdGvbmIAXXwpeFiXxt/eIr1hNU9sXCzf+AUdfC5gphQgbhC
q5X1R0HAzwx2ogCsFEKCGNzGxH8u/hLsIXSL+IRH1wZVQlLn1WAPUjxzecUqq+G5/YOuuVkYZuZW
j/iWy56wmHHxwQmc2cuNNuR1jM1ndP6S4aRGj5aa8ireV9FvK16l2t7oVCPTKd7fUtRgMiV7JKPE
wQSoAAWwA/5s90AcagprAzaH5XytOg2DgowAcwiHnc37l55t0iuboTklhGw6ujfbczfTk/ZXKwfn
r5+48Cp7vilrKdmV1ft/1J1Jb+xIekX/itHrZiM4BclFb3KeUykpNW0IDU+cx+D8631YNoy2Fwa8
NFDo4VW9kp6SjPiGe8/NyhoJVnTK2eQR+XNs6gvRG6StvebI0AwCveOOUxSkUbXJO94tRpH06uQn
dgtfvALEWzjle42XUxtXWXryKLutqNo0zO3tsFsxbFnOWgKdTbWk1S3kY1kx30A6Xi8EM38juKT+
pS09MpveQR4AhVkEvPFsyvAYui0ibZoWI0YTBHDz868nh2GG3+MsFMVWz6ga3NlQvpNVh7bLXBTN
mjjqFYbOnlFnU2Cc1x+l/REod9VbWw/22JTwHnAhedOVRgJMXmmepL615C15snAjVuAyGwqQKT4A
OMKbQCSgu4zbeK9xS7M89DAfY75iRw4thx0jui4bnd9BTJi9+dFkWGtG3NsKLjtxySsjNlYOP5qk
eJOzgdd/9gaGvwzSAurRuHgtjAH5+UcKw9ijTKzDW+iccqFOjqKHqzgrtWXYvTf8lC0uKYNDquS/
e7x6rXMLbJyuBaQvZ9EKtXcRE+XlKzI/Zi5uc+lQkGf2J0oBiLoLs6Lq7CGJRbh8MXgkMCD6amsw
0Y/6TSS3/ozwt3aqZOGEBoYmEfQaFjtiKily+rsPmKCGo5aVP3nR7lNsBr39QewUupddb8e7YCLH
lrSmAeHonErmsKo1aUdytp/zA2OtXMmouNi1rJiw1S4j+9Php1Ya8aocP0XNH2p6JOR4Ac6gVu2u
te4dd/IQ88x0v8g0UZogwWXJxB6INKJ1zIpUzqkrbCoN1qhmm4BjAYE4gihqDk4HcpE9/jQgrJrj
08e1a9Nec5JEvMMVdoaUBfNIlYapyGAoHYa4I1C3ecVzEebPtT4/19hKbfifup6IZZcj/2Nbw3tN
YKeVaM95CFKIXFcW7G7I8MpovxpNAgQZp4feYGBYrCbmlyXLnRK8uWY82fC8WEdsKO+ieu35JT6U
yicmEL/SMmvJ/gOQ0y5zaLWFV8+TSAaufojEwAqHdhMTgspoKDO3VZxgieIPypYATvO+zyNtWwXB
gxXlq7onNnpg5BMGeb5Gj92/Oqyqkdd8F2lJ3a5V5apI7OgSteLFf/JLs2W1EYuXgDg6H0n/c0ub
dbSd7slEjdyDHJxhKrFkcinZ8KKaRRxg1z0F62tihyiCyQSEGw1QEHYQjqhJA+x30uNrDqbZsJ2t
yQfbsoOj52NUVC5Hd1hDrdpPLKw4TJBCdseQlKzurcXI6BsXs/jBGbcIzq3/ghL9IMh1dia195ni
mGjDuOrWZNISQIJtUNjkVOuQQTInTE5//Qe5kKjXO0LVaeB0tuSeif9YALpOil6tcolCOBB1CNlQ
/yLvvtvYFSukwIeAZPfeo5A21X0EaJ+Wb9HmajXoRnebyzPWA9s46MTSbCBnaBW0EmIXlrC1o41Z
hQ+OmVCVx++JRGdRWhgdMd/hYG7NNY9xe848JkhOrVkfMfSqOqLiIS5uwA4SFFP5VMNoBrieDQ6+
pwa8cPAwkjEuRc0L2DDddEbcAgKsFCnp6KZGDguVjcu+sAEbktARTvlrOPlvfTOeiML+6Xl8XzS8
m1Dkgu0o0+ioleVDnCjr1anI5yBa5QQdiWpg2/M8xQh88PyDJZyRluOUInU+tC22IIFzS60UUi3e
Yc8cj4lFmqjJiVyE52aqCH4fHyrqctvis2tPugDShpJUhO4b8Bsdm45OuF3WLn3bfvpltXUR02Od
J+c8C1zYjupr9I/kWH00Y7epUv8Wmu05t/ksq5Rlo8O20PX+oNxpFgFiuyIxT5UZyhlzcoVW/oJh
9FbR2M35o30Bo1I/d1QMDX8o8r9ZDe1I89iHeEkE5LdQ9O9Dp74MO0Yq25CXKZYWVg+M0cgV2MTw
sAZZfzQ6+ykPTaiPnwpRZVXxyx0XP5NCpf2prfbW0WMPeMUbHO85Nwb3NFPjP1n8qRWPo3iMmotf
R5tUQNhG2KCXz7nz1aIwrNxin4puM+Z7fA5m8FRhasDxt7LDGLygsVTZWU/YTaCjLgOEWAVLImSb
5ao0Y9LoiJOwk1vEJY1zCuLFPWW26I0M9AT7qRBJYoPAaEuNV3DIz6J3N3/rFdP/pn0xtT+D9ToF
M/Z7N0jx1iDHjHOL5uaHt/xQhCZytXz7ktHbjIm+rXGT2HV0z8Z6A+R70/k/eVKts4ZaZUzizVz3
k/MXKMIY7X3FbZen48UEmUBKubmxUvszjh5NnR6U+zFAAWmUKBgSxuMkmuwGrtV+xFQ7AiKCUFKN
zSEVYl3zk50GZ9umbNMmYb9HzvAI/H6nA62m0vO/iyY/JG33HDv2oqrPLDRXHdql0o1fCuOoV0xB
6ROsSKwGdo4VYr7qffTfIYK/d2IA6Z091aQEaC5LPsw9TIlW+S3DLZ+aJIOCrZ8YhJaWfOxox9mZ
wqC9TQpaXNJUBx8Daq2/RHH9FtnwuSRxchzeDliM6svLglVh5NeqkAc4NmQo0nFSsGqMvcwIF7Hb
MlHoKBocFMwBXmFECL3D0B3GeLQPte4aJ3DwxpXwaS4M61IzzLJYy1s4PN3gIhVHl96vcxInmPzW
gfbis/kwqnJX0BCHAKg86awc9BQtKb9AfXvB9A6ldApjhxyHc2Td7FwRa8jOqV2l/KWF154UcNau
ba7xqIC7VXj6VENBpb93OOYK1ePt2NoNwyaQmkQp7Ay7++gsEoG28Cm4trtV6jkQfOlLDB+nMPLd
XFovCR9AThtr1zMwiZWv5i21aUTaS8izIAWFJpw2SQvkKsvqdVerF0p8Twv5kRwzQ/FYNYd5/x53
LCENxs9dR6WQ+rgTFFgZfDDTzzj+YZt5IOkZ5cdZ6N0u+v0NY5PfzE2g7jAI1mHGgr0wTxlS0tI6
hkRa5ToPGzKStCvXYfBjt/16JIRpgEo1xnfOf7JOgjNK8fcmfuqJ2pToGPF+PPj0LNIYHlqmA1Yi
b/Be11qI7U76mNOp18eCpSuKjJrbsSWOlZwKCGHJ+yx7aoW+l46/HrTy5Mf5w2yfTPxbCeGx4Czr
a32PhJZMVlBP4jNPRr4uIl2hTc9Rx3Ew9QfQfG86pVCsoZkgzX0SzqYysi1hg1jK1eMAYY47pSIs
m3ETYxLFgssMmdmJ46ySFuHXAEVAdvQ2YXVzwWR0I7Ae80Yg9AKPwn4LgHDlDe13mNdPc2mlIzhZ
hn67r/DfeFqLOryEJ48lwSDXcMD8n4MC0OKjgVy3IdmGw4XnBmCi5vO7M97/7ghD56x4h3NYhA55
NjbiIMgoRBbsicohuNFb0mPWbf2rIRiMG3VMDP1J0QuM/jnIry4k10Gkn+Qrb6yfIbxaqtm7Awks
OaxD7EkYSXveOLga7GzQhRnjXtjao9UNR/ZsJ4W5IlUVRDGSCn1ixvKq2Of9jkvr6ujWtRE0tC0A
0uHJnMAjJJ37J6SJjdpXaZOHAXQPNtQdH8UuQijRqM3AYNSmiZTej2aV8J7YXGqPzPRyz9wQO3mP
+3HXfxems3UwAGHD3UvD40edjDslwUQ69XvrMYuZ2Na8DGLn0ZOQc3YM9QIah7mJ6ls8uK/xWJwr
k3zl+fOBi2y5B9t98SkrB326OrNTZt7p8Hq4zLfYmuRac9XcfpW6byEBLdOfdMw2HdsKGQJhiLM/
cZs/mzz8Gu4GXjxK9b0QUFLQRocgbpJRbUdB/InTHvQGgVajfcNUfQCoRHjmk5ZgCLP6g96ioQGD
qXfRrrMQ1XbppUnJ32QZHSBbxQByLphTygJVLlvvmJ9PtTFD7TnsARDZ3bazDOxgWIKsFFk+GRL5
Q9YyM1TpBgsSey74CAedS8D8E/QzXmJh0ppLzV8n8R0PoWs6u6SEUIRHhdjZZ6/3tqqrLl357dZM
skJefdqDCt5Ol+wN5l8BFa3ZPDZldQXeTDfarqWCiaLri9Qcr5kek0xxrRnUF8afur0noYRXk8w6
BM7UrRGWh8Zq4MaVaBQGBLLc1+h5RVLucvqSpAzI+KKypvjxsuk1mC5OJv7Y9QbwNZlCE+qwF5sg
Vs9AsfyFQAOAkP8wpS24Z/+HIIhFUb/nxIGyfcOeHKJH7KL8GsInPTKh3zUBCTRzJsiGRirHAx2V
L71+Ay4FYJV1DeojI3h3xrnhCtbyS0uabQv0R6ArC+ZAvYivrX9Q8n1U1OgYHzH4QA/H+5gz6syY
hzLHZufHVXQpJoa+RJii3MushuH2R2LB1ss+jAJfaey8CgLopvGt9v+oXF81NM5+s/PUV1IOW62l
qBbikSpVZ9EEh3vvyFeEWpu6YM3voSGm7C2SU1HfJid91ORT72qfmnxIh3bN4n5BQtI6cn4JGiPr
LF3griyr4DNHJmu08VqUGjBhwNpavxg5pPzp1+CaH9K9PaDdAdpDub2trN8xnGM1tL3ERpcZd7N4
BlgJxU9DCeuDZ2RZC9oRJhHyQuLR6UPhrqE+jzfzer7DCeJVl9nmJnV9bXKYhWiX0yzfuCM8OhV/
hgY0+qx/zMh1th2ERSwgtHLj96wURux18knl3G7ug5nat9m3lFdIUtm5DyAhRKE2dlTtwMAchj9+
CaiyBbwRDWoVYElo7XolkNEtWEbCnbE2SLn2SSAY9fXfEaAMej28yLWXoCwEUQ5RcBd3Z2Ht6zuL
Fo0CNN11N75TfxLH4TLgCnbihyi9IQRHfqpVNuOYFz+8xh0gvB/BxC3YMLPtveewu07Ttk9OUYjf
beV8eMUM43ovEOa1xPPERrXWak66A/TCvclJI3+NwdtY7NctCP6KG8sdT53eLiWI5U7xbF3DaF7W
e6TeM5AakhPby7GOjxUBbOD3jq5inmT/IAfg4UF/71EeaOaiqxlKKnnjnaI+7nivwi3pAgxo1NXq
fnNNoNo4W9xpMLHoPcx7qIfdoq+vRCo0gTo6XOjVgFW2XxratQnLzdBoF/cYN3cJxCMx7gFzzTFz
9mj1newAcHEVZzqro2PNyjFjJepeGr76UA/fwsxIGg4NdS2GjyyAc6YNwQWZRE6SYbyUbe2Rnxcf
u7E2DlHYxnw+dCk5cjzoXVTtDoKEMbXXAgVLN47NS8B3greW8TxkqJEQeUZDcILQcSRxZuz0Pn8m
hlc7iipaEXCTX6dAiRuqupU/1bA3sNys7Zj0ryDRISVaLgnkI/MRpUO7SnCJr1wkBehXlpqXrz2F
gjtLbfz+sLHmdKi7KLd4XhsA4JwIynWMw6AHl1aCHxugtHFka1a0CoPqs0F5x+Y9ezN0f9ooew9b
h4zI0PxlJ/TZtnl8zqFSc+AHBwEenUw1QPg+XtxmAriOuuEQAfg6NuDTkIiX5TnU7IwcCpWy1qHN
Nf0ueLWtDhYgXKLtX/9XOSDHIq9EGTr/XbwBOz0ezUeyGzKyrtaSyl4hnvmOC7QAehePV9BP8pg0
FppojWyb2mYOZs+RHU6T3xL6lD2+GOEeQr2UVzeBxtU0U7zJbVJoLFnoq4nAmW0xekwwctc+MgL+
iawRepzpfuikNFBe9e5amEI7qjIEgphMwbIijQK+mB7DQqnsr75OxbFhtXT0ivY3B5S5Ua3IVq0e
Ix6delye0Jpwf3nDri7pIkZjUrt+ZJc3eJ2985zswRvGii9qwyh1A3/T2SD52wpFyl+5VTMUoOvK
CtVtnRylikucDqXD5MXUDmnbavwBu1ttDsUmI9c6CgE8hvNsTrigVdNmNA5BmstdDY4uyTR5dPAu
jC3k5MKxjxkyWR5D9VDlYYHZF/8k9Sjomai/Ah12D03N9Nsn+J3aw7C2WRhEpzC62P2kH4v2hVTO
8gSC0WgjVDOm2eJvZU6m50CxHT1i7uBPSN/aqtrnwQ6aHG4gzEYbK1cfXtSBV+XClTHYSCuI6qUr
ebAFu8iHqb3xg7OPol4OUVTvJx5gCJ0Q9Q1ixQ1UT2ma22db/MI34RAryndk5hMKGO1BAd+kBAzY
7LWGu5scriHMQecJ086kbRLd/x5ECQezoZcMy/4QWglHeVl8REitzrXm7/SpzvaBLP70IxN59NoQ
g/zoqAbtIB1MftKvinVMICmh5+aaVpWxmpYm2ybrDlxtTw1EHM2HmREKVmdhl4RHFnswb8DgeKb/
0o4Fbs6kpa8l0HbRtqOHKmo7+a2/azQq9sI6VpMN2x7XG5t4GxVW5lMZDAghwPUNUzLLCqEahHW6
D/HIYPvqz/ikMTzRM1T7OmUOZuXzuD3CbNg7GDtST2ARYRM/FsO0AOskxOhjfbkG7Cp3jgF+J3Pe
m5ni7c4WRmuqnm2tmlE6nbkdKnV3TcxscVZeofuxNigGAec4t052flfQsfedRLjJgHFbpIzXCvCL
5DN+FoF1Tlsx7kqbCZLZQYqFA09uArcoCRecVZnF/lUDkDpNVEWyBRIxADi1VLFh9wYOdQwHpnY6
MtAILXmFKtO3/PpVUtDsRGiv+tkIG7U0e0kWzaEerG5J9L0Y6SyC4UgWYRtunN5or12ouiuy4m+r
jpP9BJojyI1zVsNxyboxwkqFyiviynLTh4mHYYFOy1tmEzJeFcEV9Ar3m3As95iE+tw5BpRKGWE6
GSmQAvgQK1k5nw7pc91mL2Db2Gxim6/CZti4Ro//3gkJ79D6VyOMJcz2RGy89plUtupihtEfK7Gi
rcBbiqpVc1aqtQGyJQwqRAEEoI2c3Yhx5Z5gPvScfloZWoHbNJKPnsYSzZxHFo33Eqlarg2r/anS
jn10JwjT2SF+zZZmotsrgXQsz/DvgyqLNgOpH9ROHq9v1mprkWo/JDYwLjDwEgKriFDWI0hRowAI
60NkG033zWgb7EJAxve+xBvLqG8RHzSgXCcG6au6ZYHj5UAOrca4W6HEleH1w8IWw48emRDjopwE
5TC/TzRhKYNaqEZ8VnlQb7XpTJAyKXwlUj0oTbiwyf0xW2+OtoNO+hfTPm+rYxkOn65yUkzjtCe1
iXw1m82hU9H/9G1QnNk1F+dY/x2CwT34+iC35eQ86EOSHBwJylZr45NG/nBBAsF6BB6+iCZYvh0L
OCpjXNzt2O+hQR5Hhl6nCjGCjzqEWOinkNH33muSZV1icC8B9SysL8xL7mJ+xiu//0k0/Vsr9IMZ
gBd2lSz3EzvqBK1QkNhPSD/sBD556GAGktr4iKjMunnVxxgYO+Z4FuZPmG/BQM/WhrpcxEa9xonV
Q32s/XU1m9eDgaupzba62Uhgd+LAZybWnsjTlcucvamKi19WqNa5XNYO63PDpHcJs5aYK3jMUY8s
GOqZRSNQd4dQwr7IEK058eRtgtSDDW9pOMoBx5hJUpCTMKhllPSLUBaH+SG/TKT/MhxByIFxBPff
Y6WZwU5D0eaUwP2LhMM31U6oQd9dp2S0nHrLKShJfYX0tDS9a+TZ6bHSfRaSY1VhWCDdoxawErRX
OViHLC9c7FYOd0HQbME00wpo7dobex/kXFbS1dYuBpEWyqZj0IYXaJs8RzR7gibVofloSsc6W6SQ
ZgrFmu+Ul8o1YtzKFGbcT8WKBVTGPD4I1sSIaofMj95tvcPpm3JyRtpsFysM+Hiscuqh+Qib5je1
HSro3AIInKudGKksNBxI5OReEgMcmfLUIQtQaeuBitYe/b6Vh+FGmPJPGTivcW2s+dvhkjPfJd8d
1VtKujJT8cTCRfqe1m5/JDH0EQGejX0N3qh0PRDrNu9S20l8iCgAvYpfb1hfjm7J5YmT0fJt8vaS
AVwFNA58KrjlXVfR/4XVDwOlW5LOAKUhsHdthnUt0UoL5oJTMlPE4RpCIP0eYW/Nnpo6QyIZJv1D
15YE0SfGsyoT+5wTqQDiBiEsvGzBSIgd4wO6/DNoa/PuB2xeexsAcqusL5hUOlGouMuHKfDO0yzD
7mke7M7YpaVvHm1UOjFf41SiPFla/PPEtYwNwZPY70gmeQFKmG0qmL840oKrqCA/TsnER1PC0zXU
l/C0tyAmezmBACiLqkYPwRyyroZNZeLfiBtEkcwtgEy35JG6EVRhembV2c0jW4e9TiAWFibvEMYA
+E0iabe0+6BnaR1XVSZ7+MqDtqlde4a3mSeBJoRNa7OAGkMn7eh7foSIzxrW5E4UAYnMZLiSA4mV
MuHpAfaLAdC66sxPFhF5wzN+Ntvo6bWuSuteuzDZCgCrkaHF65Hy5y0RH6E9DO+M7jVSBYgqR35W
p111aHLUEpZhvGAKeKqoK69TEh1seocLYPwLm59uQ6l2Ry1PkpuBDqtQfEfl6GwmiRoAMDfQPOko
Xi3JDkCdiZA/TTZ2ihH86tIRUqcXTU1U0RrzWH8yP2Cqfg7ja9cM8tzETrOidi8r4ycfMnEeETHo
NutLWwRn6BHqaEPk0mWF3LqQQD9oDKKBnEmX5aOdekddaO/+gGqPJpNZoj4bErz72GbziLCHrjgm
j4x5GGyK6uRIHy4ivDhg696hDMS+0+hb0CG3ayPlJuoT8zgMTXJl07qsNP+9hKyOHmc9SVh6PXSq
Redp6Jwj1HJw2LzOY1pBKt6DM3Uo3KPgve/97OSNN5IJA3QkczCKw6QpoyGPE89YWXWDc1YLu33k
pisLJBY6rxNmATg+eveOAX4/Rqm5Uf74kwvN3jrRsSPlKrdY5DSuuWhtyVo9b3+JV8HTEjFl6tD5
5hLJTtSi/OXjAw5hVKcM5ireSb9fJmb90bsWDUbhAzoLPgx3vHN3bhXN+I7obzhzLUg0syH8zcgj
xOcN/FKjw+Daq1I712wN8yEZYFzLfVqPnFiIeoU7PUm98K7ZYKzAJTpc4CMg3oZhPsASIp+oWoK8
RsQE1wqBb7rPWnfWRkTvYRuYVweBU6mFANtqfdzhXYNQYvYvZYMpM7KAy+SzztHVh70bA97N3azf
sZP4aQQDfQQiYKpjXa4SzD16qB7ZAAJNAhS56/mg8eBnymlOjt9uzIhvl/CBs9Ua7XZq7Ri1r4eE
Ji7HnZb5OrZOk4WJTc3Ho0z4mjC3eUt8qPGE2h0FCRrYRVIlXwjF2dAT8LoKMu9a28lTWCNTNTlk
VqFMiS6oBcjAAQKg4dTt1vXsH8OuGWOGOfz2yjuRvOmQX5esqsGYVoMk7oFp5jEwm/I9QpOXeITJ
ks5dIALwHgxNwwu/HzRMDk0DDmYik2moURQyiV1FvM+LLJ/JVUn4S8oR7JIYkdLkwOwdcOP2vdo6
6O4q07qUg3oRgUa6TxnepIU2MQksFs5odhtn6F9dSPsNHNg+YJ9CE0Suha4G7FZhv0Erjb03r0+q
Rb9iSLXXJ/lbQ3BbBROudgY7q8DrOrIsaVWGoV0MXmWs6WeQccbHfmxg74TFBSikD2Rhm4w2Jhc8
mzjdv8nu8mAZFkeeE3Pzd0FmARk/XbAO9Uddc04l9kSsc6sag9HKmRp0MdHBqtt+03NK7grkZQpK
+yoYEVLCm2lW6JCHZTp5u78XaWwA1bGmFZyDaKU8iorSAWJtgymX6G9xpDYOaukkes+1x9JHmFJE
igBC49nzZb/7v8e4oo7jr/+ZzPr/Nr/VJBX3f8lvZeX6WUef/xrgOv+O/whwNdx/SOEKglsdWzcM
4fxXfqvxD9PRddu1PYAP0CkIaf3P/FbL+oehO9JybEYDngCS+7d/UwVryH/+zdL/YViGkJ5hWRRb
jpT/l/zW/57u6/Bv8oQwHWS0bD8sx5rDXb8/Hznb1T//pv8968s2N7oWk6E0P1zhPSaRifOLI+Vf
fiAPCBqCIv+3vM0eiJpo+K0mfyL+Vf/xN/Y///wbX8rkT4RdVVi2YZpSknD7r18K+ttYtj0ys1FB
ENNoX/ufIGJlpnsWKrzyO8qG33b0kR6K/A9aHnBDqPDi2EYO7lUPWh2fwzmGLMaSutQznVEnvLaB
cUMF5BRd+lijPdNKTPFo6SVTm4JMcdTiDWsv+SgVOaySA62fuYY274fo9TcVsRiD9N1wc+cHH4AT
GdeoXxyQeX5tvg7FDdIorkZa1wm82jSgtMnEM9v6G5z2Y6npF4DBzV4i7eA7bn+4oKARuNaGNGqw
hG70TPzjt9kN7D1MZGF5Adqt1OQu0FGbGSkhtyXiA8OXd2IQwC609PGp1J97Ixix+vRvedVtI5ed
YU+6Y1JR6TfpsG9KuSva5L0U9m/i21fl4eiI4YQgBXjLXehsNiumJYQYGHK6ts9jq1jKQpzaeHws
VPlpBtmhpw1ymZLjq0YpJKMrXLt75Bwhg/+AZ+qm/ovkX3NpCmZ3+AkrCx/jmCJr/Ot3DPUI7E1/
YU2ZkYNBaxDp0UdYbIqJpNRsZhGH9ewer6/TWLNnMD8BQIEchtWoMSYRZvpRpgAJ5DlBObaN0pgj
uMj+0IPA/NXEQ9Nl87YWNZUc3vqsCLaQGN/rkKKrSIvvmu5WuSMBC+DpupqpsC0rxiCeuT1LEqXA
LVJMsu9eaT0gCi2RyVKFCP3i2ZBe6ijv9JMnQW+FHgp6rHWvNVWBmdnmkveRpjhDtDl/D+hv+tU4
3jWveauzCddihzEyyzyEbJiny/hA35ZDz0F2YE39r94Q7AEQlM6TZXcMWL/26QYJumaL0XzVDMKL
jAQVE7E39SEeWtaNho7NDUAjWxTOeXxCOpIRdip16mw9Nd2hsnNFajTrzXRhcAH6bZ4lM3bCIuEw
N1UmIV9eeYj1icZQ9yD8RAdDJiDM6+RHCdiODxY+CHrF5MdQEKht+16WzM49Qn2XjZOf+BQRSaVO
S3zmdRwVtsQ8J7VKG4huHKK9k7IVxAyYKEkkc/7WecFd8eEYTbrXBPnNMZmqkIbskBwwlZCh47bi
16ndi16pX9tRTyzfUbCMpKXF2K/ZKYHqQ5DrhQNghDA8WPyigSQEQULxZBGEXAy82EnuHoTifxiZ
PU+YMXyTz+znDbIa7Gpdb3OlKxsHcYIYvboycimXvmh+jEZdckxMQ5VG5wx9cBczOIxtMuUnrASL
gQRVhUrZa8qU+a3iSSZWKYSQEZNp1vfY07qNybY99xwbukzHLLruP+tRlchty3GvjThpeqe8mzHO
FIasqZdkqOyI8cBxgyYcn4WB02Zh9ogDAqZEY/TESvwcAJXqB1Ck4KAR4qOB9Ehq63X15Xb6vWAQ
jr6o3rZOfuPMuxVduTctcTS978yICRRDMI2o3N+V5Mv2tmRP8eSL/sNrYX+Zarr1fUofumXpcjM9
6zyWbP1KDzaLxlR6jPxhrnIEZ1u8nEriBgJrq4aISRZyJCVpIvAQ48if8f8FJhg7qJ4ATDUbA5at
rOhi05g2SMIOKbNZTKrXw5oNO9LjvLVW/VAeG83Dp+JhUcoxWUs8wCsS79CigBCS2qIaasJlPCPf
TT4aR2S7gbeM/Q/bbLHB2w/gb2U43NqherVgdJdWd89DaEy01r0+rsnsWouuPeJpAo2wVnQh9TRA
EA5WrDhWtt9iuvE/I7zwTDU2o2GhCPPfbch6AyGDuZDMcYevqsEtEmf2TqdGFbFHWq73WoXRqrF2
mJE4wzWMgngsjQyGR2Pj67EDrIoONEAddKL0ZLP1HL4ZC8l+ztnP0Rse2zA79jRoOFWdjSlnrgwT
/dBJD1psfuUagWEIqUNP25kt+AaSM84j+ytVgIho/IPKMPeYdJ3BGS/Olr7u5PNSArd6LupmWyDd
NAT6gaIZ5hGI+B5cDd+Ujh5FVVTrP0obgXpX2o87cRDix7pSX8MLv2jkOI7I0oSCEspBfSkEHa9W
1j9Gx9Yn8T6y5lOM6TEs8W73OzMZrm3O9MLIJzKo888GBATMpA7kUHmRfv7TQksUmke/WL7L2nip
tOGx6us3o2PRX5Z77iHLdN67xjN3f10k5VYRnFQar8aFYEI6JIcddhu9GqT1LWzFDHIyWDCjaHCM
e22SjM237kx7dofnKAG71hTXvNS/dL29peF9qM1D5LXX2rNPDL5uoVcfGlzkjYEQPUsfQqs6K4N1
TDrLgwxxyK30J4QvO1WkWkn/sZ4uRpVelOUB+5c4NOwXcnsfqnZVQJpUAOwimlT5G/XlwZZxA5XR
e9fb5qkzLrFTbZLCgoZdNG/GZB+7oQbYaeNUIRUHWNGECrG2y60FLKl0gs/KsT8NW/Cxk2luAlJp
qt0Yxhsl3U2tvGca2zMRolgUrP4FjRpTXeNTtcEpdpsPN+QgGSb9JZ/eitz40Ib8jznoJ5EN8+2z
TJv60a6BosTR+JbVFhGaZNW5xPxZcXIPlXxu+p1X649mqx4YQD73VnlznUthBs+YrL/gqDTocNDk
JunNyQVGVWvv59ORoGk+5Fy/cV1uU2VtAss5GX75beesGWThfel0fj+elaFX1STcLXMXx5tImz4a
Q5ylQctGCci9Ga9t2mvfHX9CPzyhRPpD0B/WGLxxvmvdDIqgbgzcFaJyBg6jtS0Q9I+uc2fuLRaR
KvAP4Ngus12adzt0NpjbnotSLOyExbgYQKgEJRBMHd9lYH1aWnljSrsd+y4nGoHYIy2/o259/2s5
N3j5MYWZPST5AU3rMQoUo5fwqmiTWyFf8SRkwUdHlkPNx9eN/pPnBMdIueUSg5gtyjdGRVt2h+99
0p6imoUc9d4bpirGGpQjpnEpIncnBxSAOAS2kjMm8eaqr8YGCkDCNeF69nfkXGupM903yfpJquiD
xxxVf/7vHJ3XcqtIG0WfiCrohgZulWVJlq3jfEM5Njnnp5/FXMwfZuY4IKC/sPfa5qvFjIEdCaR6
qxk2FstORuxp6V1s4b5bMw5cMRxiC5G32R8He16Sc/mTtdzqAc8krIq8625g8C5wCLY90XOOz66w
13f2BK9FDvu4jM4+/BW2cPFiufcWAswmnjWnCsM/zu6bWBgN2afdBUdhj1dHNsAT5I5l+93yeOaq
XecobcIRGAxqTVcMHAfotlj21al6zhD01jq47/Px3SV9aCiN7yBk4lYX9oM9lPsOjf/yFxt8MriX
cmS6TBXduXL2Jrb7xnAew2a6lHB2K9609fg2lXvBxQRCcpcn/ps15uteyIcBpzdIvB07aCCFyUNn
D1t77NeuL54sF0CvgejCg/nXFGeCwY7adAFyD4/GaWZWMVvf89TtfGs7uoyxxXRP0us2gA2CTiSV
7/glD5BlHokNwo4A8wssuPdhE8OX+tN9LQUesuKlK/n1A5xMknU/gUdRo/amdK71yJ9O43Mq2rWr
63sxZKjxsi3be6c17wDkbWc8fTVAt4G5tQkZTWNhLRKiyMJt5093NS/AQPjHzrw0ybCPTKQS9YJ4
8VZyxFbLfws1XYcxJ8sJOaYjdglGZcJH2K6al4wB6TTJY+wVZ6/GZ84PB/WGyw/Yz8rXsJLB1WR3
y9+fWO+DFh9x14OCffAK51TL/mX5FBatnZGEe5+BXFkhpwMFD/bj4No/IgsZecvdAgMMioBF2Liv
IbWFDHsGOR0C270PQsXUPHocjRS3VYAuiyqivNUMIA2F4pkVnL7r0VWpyn1JjQW84e0qKhONydgq
y/3g1Hc+4WIe4sEKzZg3RsSChgdsSB2ZIQs2LGSKyldp0uaD3I4/bimm33vA3ICnSd5DHhdG7Ic9
1uHA8km+ZhHnl18uxovKRmRXKwJKgGhXn8lOiwGS0tGcg9sSC16WC4qE1BXdXwf0GtgF1obyNzUX
XXB3NWRuNTb5Bm10LxJ0gpBP+ZBlzw6eenP5njMG1dXyGfuD3vaN4hVJA9Zopjwjt0vkPzYwz0JE
qbngExzmfVPihua2kSO2815uKqrQ/zmOOCWJOzdmtaAb12mOKbq2OJCCYxv8uGNxdGR4yvEyzzQT
XEMJJM97aPnzgSx2CZIaMvBIGh12bCUxvvAcLl1w4d0HU/oSuuPJ78xDGCJXWrZfUbpjXArzY6ZP
H88t9Ra94cXV1iYJI4ZvBFIarJdG+9oJdRH+tLFse5en0dFS9dYeSGmR48nALzHOqKMxgoWts69N
sXUMVKP1dDYDMH7Vjok50CufarO5FD4nG0KzdCLOiwc/RDttcedkkOlnXJFO9GLP89oa31qSs632
PXd5LlYc1xsRuFimo1Pn5AfiI9dEwz04NqU2VMSO8XqLZXi5n10CvE1+Qr9riHnSB1lELIz87Vwj
2cYcW+vdpEFiYLsRCDVEP118opIzQcxHAzYBXkhfHJJguDByhEHh3rxJXRQvzEU/K2p3bzrDLuzc
a4f62vHhjyRHpqyPOex2CFcBmz8Ubk69raLs0YvSYw+BNy8mAGoEMDegulN5ZGCEtcDdB508Kugc
/w/8OpjYpeI+Im8H2tJsggrh3lreZwRzsuFHuBRYOyuud0H9hbCIyBEM7K67XS4E0xqWdgSboL7J
fG+X++AbBzN9LQvrMs0fqs/uWMMdQi+B0gRN3p2IvMfhz3R1uYgyMfcl+TWh0sBqYTvLlzQ098u7
sLIXcE57N8EZEmSiRHZ0YZLyKMv5zVMurXBzCpL2OWDUvhkyl3S1dEvw7b1ojFtrsLiBMwLlmJ1M
fG49CkXGTBAhUp/uAt7LNMGjyGtw/vZHmQPGK9VLziBnRezMb+1PGDUi6+x06sceSP4tK+TEpMej
CSVDY1oq2gBNXBMvURr9x///zLUmAbcP7kYBBiIZn3i6BK5T2a17ToRqQNKlMoNVtvZeWdnBRh/k
izb+ygXNkHo24yHLpIGVORFIGcL5qDZu+TC/pOYyMB/p+Rr/xoDmjzUjjJZzVEBLLDyYsNbswjqg
lSLUHXvIzE+K+9afX6C/L0yIdm9Vi3+Y9iR2lhV3aJxQ9hiYlJnaVW0ntsnE1xn7/lob3haGF+sD
VowHFtR705cfiF9qloyEmtTmP6sp/mxj+eYzW5RiWoA1qfi1mIzTHaJlI+cCvj6PJrpjXm2mvumQ
N1Nj/ZVT9jszp8MZY2Q43lneTi7GAqP9BFA9MRKKrAV1kaeCgxTDHnpejfNzWe7lENIV4FiXYKRC
iZ53STmDZMWDUG01M/dVUEzp1cna0/KZuiLkLJPpbyj4/J3BvQH5/i0Q+a/EzMwoVdmf7Nk2hvwm
M3GnZMOHx7of/6oKyUrCB1IYql2x5+qW90XEN/efu964UgOCqeHyaq0hKVTRGyE1AUsxftShlS82
IukRWWQ8yA9/6q+my09jJ7+dP15RnTuIj5DPuVO+0WG8L8z2s/W5kAbzFQZDwZO28R0VvOMJN1ub
kl2tY0X3WXKPMq48jSypdkbxmQfNrXTYHSSx/m7VDHrPzG55fFUUTCh9iTiouNqN0R5MM/n2fQ4B
FUd3THRz/EouV37gZyGcNNqPXbtXQLzWscGRE3ubkQ6hHOn1XH45poSroQfCZSI/Y2DGhbL1zprp
yJyOfawxhDtkjQELNVz8fOqWyouVKCe9fgwmBhl1mTbbKtZ/g7YlERgKBFuVP/bG85QYS7JN8lIb
Tn5nVJeCJ2hfyInJQp9LnBxk6mpLvRkaLkeR+dVp7thIhJ+TjEoYXfwGZYa9FaHByeiq/djWX140
f8uGT9+vq/2gNXKxvVWH0w4zA8R3fmytyU6iwngq1IOtVXUyA8D+qbROtVqypjEKTgEBG3KK/qa5
RN/uPhoZNU7j20fbZc1FvDx+xw7ZkDfkuAfjnyqibe6185wFRP/WI+O3SsdbRsNfk2N8eM3OQ3SK
FyrAiLZcUpOdShTOgikdpX3LJWupk4Bf7cIIfo7bord3tGtugiCqNv3S/9bw1hS6qg25tJV7ax3+
f2q2Yjt3/PEBVRW1+3TIQ5rAWVno9ZEYMZav3pQo3Tvrmo8W+UPjMG3mlP30VAIJwwvHmbrs3Puc
Qqpirpahcv7/o22QXIPPc48qpK+pqvLXKPPfUvTXsghabCxchjbW2Ak66yhrI1v1ZhKcGqQBal6s
NiOjSh0Pd6KOv8kccDPqnFHzLl3eSpkomx0P06+0kWiwuX9LHMu9x6cERsD+GAUoK+xra/AMl7TF
54U8sk/r+RoQu3MnuvEGMf0zy61qP0+cpdprMwh1bKtHE/efIcA1q8cwtD8ch6Fr7SUnyXOsgT8h
YUAut3wXrBgOLzH1EdflgaTpe2PgZ7QpsNYS58Qc5Rfll4DrJWVDVTfb4C+IS/yBttVvmiL+5/i0
7WWLDSXyeyhEKj9U3y02fjSlmK7AkYiILxY7vPoG1g35cpT4tdtvJhtVKOfQB4QiGBwWLyKhubls
a7k9CqDgAC3QYCBJYcSK1b8njjDzmGWmbXfoYT/omjeUleD7wJPTE1lvzFCoRQebPsx+O7P8DWzc
1EbXAZmet2nOUzzZ9U6EHs6Twlx3kZ0fihYvdrpMBVXwjzEHB1lLVzR2yX7wvauZZM6926RID+DE
FXOsNp5HvseyNpkYxwxTtZ4T396QBalWrr/cqQ0pI50PRIXaQebjL2IBe2OY5qFbdNuJxOUI33Xl
sEvn8FcHUokW/iLfGkbHeQJAYVVcpsqClVC1qGD6/l+ferzxeHzs2bwf0+QCwfLqFuh2EsWZAcNk
rRT/ATb4kc8j2c2Rq6h29Qu9PXVHzmcPfQoWwajLe/zTkz+F+67F5RFU/WvEbP9YN0zpBoQJ8NvM
zGkxQLm/Pqi4vpnIY6uhExvJ+LWsveaScSmkdf9QO/iIQBTkiJsUmifs4gbG2pXmnF952D1NtlLI
Eex3vx+eCB14GySZpY2eKF7JYQEv/+Rrs4SA30d3mWtS4DhGwzSj+UyAmW7i+slazOnugIRuViye
q/m7xau2ClT+25SwX6pJ7iebG0Utds5qcl/njP3P2JNZV7qULAXjL3dBmRGX+ApBdhdbzrEbeEkv
t4kNj9ERClZ6xo0sJB8//Fe91mWIUyMBwemiazLJ0PYFmb0TCL9+bPY6EVeYWeYhi7PbbHw5mIq3
lg1R3LHt8c5xiAAgiKTYpp1dsTjr9aYl2sWe0xiS3BPSxfrswS+128Te17P1ZkioIiHL5bU5Y/6o
+u4t9Qh3UYvFBRDQF0ZAY2+xMj10hvvYolQ5c4nMcxS5r7aW/4aB6SqxV9F+XjRXvsyyLbBy9ACa
oV4cwjxK+uPEcGTrZOROhnhmwSjgOsczMj76Q0YMB4u5TbSMRTER33ci6h4xsJQEAjMGyCk1RYhx
pfdTjHd68cxm3ZosNG6NKflJw85iOpJcii59M9naP+TZkzuPCRMnoyat1t+g9+cwU659V5vfDkqP
s/Rxcg02HNEoBMqtibUdvRb9gIEgC8UGPQLOUq8ha7z/PzuaOVCbx492FOL5aGyw3aiWhdNBtuuG
J8KkBli91WeWTBc7YkngkDu+rir4h3RmL2PB4Rm2MGsss72FE22y0eNxDcGXkWJFB18E4Y57B/iL
Hh7jHHdSOHt4MFzn25P0HTNSB7tH5N4zbQoK1+JAAtgzQixIMs23gnqSGCMsdWVDDhj0g3Dsq6rs
tzExrFXs4wezavk05AUmQ4qlejZ75lcBuV3uoZyQfveAlSbVFne8Bsh2P5cpvCsh0Uh0FgTEcj72
hEa0Ja3YkD63PbOxqWyPWUowPIlp7V62n/FM9onsWCXaBgLmqL+fxwWjHfje2iR+CP0u+xC0dC81
aSZMIF3UzX1S2oex4cAQjnEyXkLGPWv9XIwoQG8aN8ymo+aA3oa9V9ArIHVHaKSL5UnYajGSgfg2
DdWHkUYLfIBCjoTorTUaq75onx1/sI5h/4yUHDOMYb7KpiYLiuJ6HSTzmz9aaic7G1clqakwQtrt
wDTVcNJPS7AZCgOcLrb7GTizWHd+yYwgbN9kPQiMeUw/AoTRMwkqgLFxWCPN29gN/CGz6ogb9xk8
JeTDuAMwnYFwD0YoSbHNSFei61l22RSlM3PUoeboBD8L71xUWPt5FzECB/RnWtBIqBRMhJAhDMRN
1C765GDt5gIVSo4qKgApsjON8Q0jArLzhXIFlOZisEsv0Aqxv67ezVBJ4g9ZfGKe5mAosWF4NGY4
ccjnac59W8xnBqcI0pHIwydxNlb3kygJmqWMw43HLcjNVB8aFX46XFllJ8mBUGBAf0722cdYq6t6
vHD0hIcyO3bSp2LFoUsjZcijzPrtaAIuGeLGBv0vjqU5FycDFMzOLdj/TcjHJ2WRm+COb+UiG9Oa
Z2eOSUwriESbSqqBkjGqGVfbtJbEyfm/s5VyxGJYhMXwpft03nnFsufSxlEKeFGdolpS/UmU1GiN
2Z5S0TyyeSmOY/Znxe0722kSBTnd1iIX/8qO+Hh2iDTpbfE1+aSGs7EZfXTTVRU/WCimz/qYNB4Y
jmA6AzaAqqthlyJL2LalqXeB4by2XmltYnE31J25kzb8Mt3FyVnV3hrAfpngvqC3I9cWvjsA4YK6
ZxNivCFsPTr6dnirK7AMtGwHYELt41jGX/hJJmB+FfFZSu4LnSA+niU+akAGelT1qpbM292Bf0GD
s2c7nWMS95EcO+n8Gk0wUwy1qQp4J3nl4tHuoz370JtR5fD+RYpHNSFgmqmG7eJqmaZRbuLKZEcZ
wJxGO+g6CRxdOyUXI8B9F9HZCOAKKi3dE4TQrcvJt+VVTxXUwMEsYWktBItA4oqA0HLTrrz67rQ4
udt6Kwf/6FTuUxgydB6SEfCfb5yjkqyAyOZZgM+9RXRQboLUhBsi0jtzTBGtCofwJf0dJzNEHdLq
1xhROUbxAHj70aw8BhJVhbT7dWot/xgZg/tSmVgQgK9vJdq8VZUnJGEOoCWydpp3SmTvPULhwzTz
UveSagPqpF8n+GTjvsBm3eHDZj528av+1GmKj9GrUWsB/VcmVLVcOEd65nvPY0/XGAuXNq3JbDBp
K1NBch4KiHNAIsYq81xcsp6uNq3ynqocEa3TE3mZhO01UAgJwXWF9LwRq4h6PDUxDmsLt0ftskNk
oXC2sKT4WXO2x4ZRe8msvyaKbdPEuBMyGNvwe31mGFsANhvYKM+igSMUtbQYZs3/qsL62YAxs3cZ
FlTjMG5YsXD9vNAA9sNXSyqOLLtOyB427J1PuG/tZfjiZ/BOSc1Gg3lSs0tjPDUpXPtta2KO9IBN
10ZNRAmbHGTDjGenxpk3pc+JPnrT1iMtMDJsAbExDre1IqOIyF4MBpwVPOfLnCvYhC4aZrpnrKw5
jqBa7Htg6kQhLj6A8YG12rTV7nAkR/wQGO0xHiuNWDnDKt7Cr65bSj5ofmjax4fU0U9MIxEUNSk6
PUIXt67CED6gFKpnbAaUcJfBWXJ1a7jwrhmfhSgPQQPjP/LBL4+AtZbquIhNqDEtjgfwCd1uKDz2
qS1E1WQqPwiPwYkRxl84AjeEIqEWN8QP/BbO8hztL2MaPsAR3AmcHDBsonAYU5D3PDJejezh4vjF
s9/I82BpILTIEoEHyn9OGdNZkCqx9L1FwN7CBIywnspLJObxhtj3SSzghQQEkGXD5u9Wvi48fC7J
wYnzs1LNE0Wz3Dkfbq14Bc33HglD5GMlr2CU12MqyrNtFcTjKMRH+axwZnW/kTaIAo3Hzx6pUW/D
stcOnV2GRtpPkABJXoo++6+N6UfRNp9uNV69rWyc71BaD/go9lTmDllgbjPiABeIZCygVfQy7yNB
jRj7YU647mIjwW3Cs3GTSKhwYwMwUkSD+qi2kJ+GrPDx6owU6/t0BAXCgfdP+BQ7Fqkd697GkW5l
+V0alZCTB/5MXuTXUsPj8HWChoqqPSvwJzU02utpZrxgUwS59SnR4zEzHf+qO8qspPd3TY/pxvfi
b/BvYIsmcY2y5KnDCbWdDHMkQhcnh2KytiJUhUky1sncLoGs+Sczx9kljcRbd8gG4Bh492NMEnxs
UG1r51il7k8RV9WhztnqhD2RCbOMviuBebikqiHpZMfrkwlTgdlFyGjiSvj1vvQZmhh8j9AlWAGQ
EoKspmYBFQRfTeq/6RnNlnD7RzjJ1Z2Ztr9ghNOtH9pQRNrpyPQEkF5z0x73JCzehtwrXOvTq9ml
29qSWIcbUkuUGnCgTNjFUNPPuL9sww02kpcPnBIkyCoEyFa6O8tEqoWw46hg3NYZgC/QJUsV/jwP
4Z65QwDHa7Fv4R9sfATkkHTUnYXVtgMII/tq2wPrXU1a4utHY+4wjqYElIegWBhMDcXTjCIWOV+8
VXX+Nwj/rvCqb1iIb33LymBRtvD2ygOz2HmpQgww6fqABvAQAi3e1flLGdVsL7vhiKD2OPvsxoZi
umAO8hzW9DZSKWrmIWMfkAb7vjIsHNyZt51s7zjNJtsJnGWrejwPauJVz2qD3p/Ad8m7Gow26tuq
3SYFiSnS83bpCNgDpYVgSBwwSgzlx5gRQGqX+iXtw1PaCuc8ZMmvi2IT4nPgbKJCP8s2EuvEi0mO
9dQ/Uf2ivMzveHkSbFgdyni4YbvlrRkGOTnJ8Tq07XhLjDdONZ/2g/fzykJktk1ZdJWJhr2T+M+O
rR4k3LqVWXMgJ35NLiS8s0ln/b5uzefW+xqJ6b7TFjAih22ocv+6GO4+afDso+fwaLbY3eKUvDVp
zSeH7ZgEJNvVCh2WR8XnFrnN6AXGFf/2IzE+Ax6q1FsPVRgzQsXv4oBIhIloY77ZsGmDSqzfMyN8
NykD07C0z8oGj8m1VjuinXax+GQ+SFima8pVm4LGmWL/rRzgcPu063zX+p1YwrUMEMgJNdRbyPRw
V/33hP50r6KOmBAfdoaHSD/nxFtZweI+ls4fC9MH5bCsQusHwBAIn8SjSWxXBQjawZ5hJPhZ8JaU
TJYiIgeb0OaJYcjD5GKZYYzUfpzjkYeTq0B14rhIF5iWrxMTP2LnOSBV8gfJcqpS4ockMTLJO4d9
T/nI/DcCsGbKnaxoPHB/pDDYbWwQq9wfnxQaQNrVq8UoTmqP1Pno6jTBr+JAFMX7aKAMAkPzj5QQ
vJMzy1Cr804FYcN+TRFK5cEEQBc7/LU33kj9MRUF9Iv+KPkiAQxs7czb2pw4Dei9Zvfe9R0qRCpO
3KC8ryH6BV0jDz2pO6zsjJOwyGvHvLEUk5jR7ZQgJos40YG/02JRmLBnmn4w7tBPQR7w2K2HIH35
blPvfmc1preUhUQXUUfq9tvxAE3IVq5myoI2EBe71Wx0/Iz8cYtjUHAk4tPq6LUQ82mWlxmRUqHK
XXriiqSmgG/Jnbo1FyodeSlvOakARjXd+sX2UaPCZ9swryCya9Qk2L4CE3kHK4Z9Hi9soCIy1gGl
4UrW7Ss9EVx1hvlxhigOiADaErr+UjOeHaEK+NanJx3GbnF/wh3OCa6rBtx0fUtbE+lExW+bgOsb
AvRjUQADAYESWUoRogTL38wGVDvPCL7YusNXp8/dlQ0sf4/Swoq+M8OxCYpxb8wogOaz7k7x/5A8
88rr6oAW7I9Cs6IsVPf4KFlZtdux52M3cZvswB42Rr7xAvCg3nyWJI6t/MGmxysDMvXS/TiO4abz
4CI4kcb9hLF0PRCeOFuoDrm1Tm1FxySjigzrgDcZsPR9T5oTTQJTx1iT2pLDJzV5KaBdWk0+0yaG
HNAy0mcKzX+J736EDQIqN67eWoUwVOHIYoW2mdsQtiwWcESq4wOg4Jle+Zh4bCrSvlhoLSiIdIPp
ycKuo+bgaGXjswltJ2bpskqchmvcpQedwIXOHX7LilawnfJHpkML04XkDRfNs/6pFfOXsrUNWFbR
e+Mw9ZlmHl2axf1YDuBvtPfQpJa7dYtqIl/YeHHQW2YOAPUmaBw2BNO1UPJlMbSu8sdpoRhkePgA
3BakRzMR6Fr5187+Wxf7oDlgjAYec8I2JwhRWlB7/w9nmqWgE3UP/eDxyiy7syhrTsYgQVoc5z/2
hCARrc4TiBAynjcDIUgIoLIS0YSPCj1heKKY9TJ9MLA+8amE9iOgMWvjJtOn6pNnBEZr0Sfbsq4u
uecSf9HObyJBaTcCCnSU9xka1EbBbB2DTpGBJbeZci9YAH8c62KkOML9DyNEbkeMG7q6nyll58mQ
6BUdU4giHf1czC20brNXt2fcSN9EQlw7k8Pofw1ztZsy6eG88RXAnIEd1F+JxHRrlsH7hBl6SahT
XXwT4MYWqpC9HbzqVCFT1TPmVrbI9x4CkMyCHChBpgSGdRYmIVSZ8s60hC00N+s1GYq3sjffBpNw
Wav9ckrn0YMMUypqjGn5myWd7VwDDnEQ8bBfPwUVqjNR8nR4JfzzmcEwjzGnrQlS0JT1j6esIxGY
jwGy1LCEgFAsP4MZh6cJOkA/Bsi64mYHOA+ZAuN6aJ2zR/BAW6HbqMnyGTtW6og/9NoyOw49ekK4
4K9sm55w5JycGA4S44oDbSoVZQgzxqAMx5CAgEU9eP0cI6dP7l1DXDo7Pwa2/pbAvSb9ozqcCXDz
n7ImBiLN7iuL5Jc7VcghTf0ywBJeNfZ0H43ja665AxqHGc/ki6Mt+nDTWBJG0YNaBDZJzy+FI5ze
vhL/lFlsGhxrocJermT0WhvVmzvnanXkQPzKRAfxGJYM9Glno/P+XQzANXzJosOYPZBIPsEidfRC
Pt2pGnrs5ZGLU6I5w2zpkYffWbmPHWqeDqljHjHYPoQRIRuZpCmhEbbKFnzy9F0W5GpwekK04NCc
j83UPZBrfRTV8Jl31I8NiTpBHtFwnggegw9j46Ke++Cj1WwLq+ZUmGyomSIJL0KCbnwnBOTy0kBF
pVT5Zb07FMWQDG8FqG6tqfgSk25+qJxj705PrakunkPWX93iAxGghlB5nUNfEwlU3LI5OQ10Jb75
ZKMyZPd1GdyarjogCaX8NuzmZiPmGBmQg0JkMvta9Cz71DjuaXysqbrajneuPfGs8uEatvEXA6LK
cpHkuP8qq73PrX5Pmgn3Y3Ob47jh1+2xa3VMx6yQCrT/U0F/1C7w8DTIefHX4t+EHNuwsiuKEorI
XL2xNr1Hg/noRrDvfeM+wjQ/NN4ScuYgYEIqqir12XcdylrNntXnVLJIznOCi3AuPDNAhJZ/GONN
YLtF63CgPHpBxArXNedNHw+YADCwkSmuD3Ma/c5QW+tInfvor8ut+96CvBzF3NKTM78bSbyHWsaS
lwOT9fR95bTIxonFqqkam4E9ZjN+ljJZQNP8ygMR4jPdftdEx6zFzo3v/TmLBMF7f4Y9XUzdktxg
7lusswHF3NxFyP8LrAtRmf7DBCtm9zOiLeGTJvyCRdh62RCkBaTVweNmJMQoXss7rIhLIEH2Fdbl
TpC2RQuJ6HFs/YMkpIj6kEGVppuhZODLyg8EtciWeW94gjt2acmmlkMQXQLzkIDrZYs/VlnMAcz4
ruA0IuOdmwipyEfA8BBmbPjpOZr5qtf+mG14CiLr3htf3BQIYVCyT596+5h3zs130X8XJEAtliOW
bmNx61PYBLss9D4cIDG4LJmYhfOvJEEAWcZ8R7DP6xSqn8a22DXM7KhdhspzqLkdU07KEn9lxuLW
k0y/iqlelcb4xWbEWzWoKgdGBXQj9B2ktD+RiXIcxmVNVV5933qaRPkV1QlPK0MOs9V/gR1fM89+
b9kDEYWzafIOiwjGHV5CzgWb6wPM1gaUAHjXmtTPBcDWgaKrhvwqiRKfYjK2kgbKoGX027JL2A6K
6pZh4G21xR1JkYVSPUYsSSCk4dIwUOyWkDHSv8DJVwKMCITTi4gi/B0zCDd+P2DNkE2axgG41sV/
0E0QObwMVfJTIsrN7Pgf1Itv1nK7wVzclWqki21/Sk6TvMyItjTpmGek56i3toXEwAQ61npzGeOC
gNiXWX30WnW0/f7OmkMkmwvuIGGIDSFpb9TFq5/VF01okkoVKe4LXYkFPZIiQeUat9fY65AC46lb
uSNPkjRdxIjJvlc1aPVlX597bN6j1yB0n+mVHiVfNrVdhDhu+ETs3xy0m2VH5Cj7zg3npz6ULy3o
Amt+HtBEI7+/eF52wwENiycTv20/vuBnwT9lYKKCIPc4GNfQmy9OpQnXiqFT8FW0sy4zkKnO+NG5
pIOBRWI35IirWS/EGbIebXMBzdLFoZgt8lXZoNRLHQYNNnVZHqUnNLQW8xPD9358NrbHEUAVvgIL
UXS7LtVAzPLE8qJLbeztENsL3SS7wbbvfYvXDviqnVW0T5ENex/M5bMvnM8Q/7ny+cTZ53F/K9CI
dLT3du+62MECSksyMucC8ZDkZ3YKc+MwBFrnbvPTNQmL17A7hM344tXLOwe55qoN0+cBaJ0Nm5Yn
FZeLgu9shON2iZ/K2nAnQazQf5YccVCIAK7EP7AtnqIq3rRsh+vK99c0HVzKJqRunF+a5t2PMVUX
3RNTqNdSlmjEiuLDzmJKvineGonzgKfsLddXaUa/jG1iQRqOO37muXumiDo30maqjDo7q5Kz7IN7
7NYG6O/g2RltF/JLSrnO+e4TrAcXfSLQbAY3ON+5DB5WRZ/+oxwmMjpAcU93vurzGUx2S04xGUmN
w1ClNB6GInx3nYCs08p46jquyBhkwKCcoNh2/k4q8G/Y1gDxEjhdD/uRwwmNxWOlObtawpHxsoOT
iZvx2W7tc4oAZeeK5iVUiAQc9klc5YLBDu2oNTWC6XV0VHP/s/x4Y6khE4y/Vgl3cCq7+2gp3LqO
0gNdUS1DTNNJU+7q6gMVUnGyBYdQ3WJvMU2eXwbzqNtn4+hlx8JleYx4YAmCgGNfYW/Qi0vJSPv7
zEQ7Zqc90QMM54j1xJOuZH7SqUtYxugxT1Hjs8Ymz+XEDsDI1tuZXWwBU33ORwD9Y0cYRKewhoTJ
fS+JEibKJzQ9nu+6Qw8yXoUBdraICP71bhpH34ZZ+q3pi6/eZXyqGqYFPX0Vi89NtXRpvu0AvFRI
Bt6TqEX1qtmmEWX4adTJQ824P1bdI2paJ4jHHQIJf2sSyRaHx7Hp6e7DgQSYhCssq7mjghsmgPiN
s9U2Nm8oNsQjxl+VDZ8R/MLX2GNYY3pkbEJRQgZozXnrskP0KjYFDKCJ4iz42UuqR7McTjEX1++J
O9VhcPYTDKYzfDhEh+a5DABXwrgg3rID2xAvR0UZ31AwXROBmq3BCAXzfFCbeXD6tWW7jzKmJZZq
hD15RgRoAicNTr2gPjSncdqxBmVIwJgE8wBCGDf9c/KOOa5UxKI4b6rgF6IJ99aVK3ehZYt9lmdn
xT8aUetQ6LR/4ZI3yF8zyQOr2WfVoAsz38NVYCpmrvNFM1KLc+oSOdRW3o1z5UJPQodKwAESapQP
o/pILYpD2yuBBmaEr7X2TrWDBSdpKWwEdgtJ/q0/72MS0zIx7VBroSYWvOOrUh3reLpn+3M3NOab
TZcGlfWMYtbskp+JEO9VV0LDbjONgojOm15pk7BLHzNrXA2CT8EZJaBXDoNkKEmVwrAi9JcXEGWY
iTtaqm/FyDwt46esB4sWhQhkSH8pR7IcF8aqNZ+7xD3HYb8TQfq4fFt02l9FS+uWtVdMZqijGogd
GZ8P7IG9U3nrxtoPc5ex3yRvr5jsb50zqSrTryK6Q4eXru2aUk2kQM41yJwlWlX8GXP47EbVt6/Z
qJFAHqAXXX7G2hC/xJgbrMoe/+PtvJYjx641/SoTcw8NvImYORcJpKX3Rd4gqlgseO/x9POhao46
E8xDqHUiRlKHpGB3Le6NbdZe5vtzAti7OnwyVPKsRJh2gdaSvoOKAIOfGkElokMugK1LdJ2+BBAl
rovejkc0RHwKicB6+fDoh9W7jNRsmMpAEE0iMBJdg9C9AkqDUKyS5cuxV24LKu4Q+v3BFrb9GPRh
J16RPr3xUKoTqvxBTiYvq6RevunHq56IUoZQdN7euQnPMJ/lgNogr2qUThQZgeLSLK5zL/vVZd1l
g3JFR8l9StJhJRnxZpTAKdXZ8EaDxQ8ykeu6kZ7xjjbIiz9YBATKmvBBztWaSHRPNZP031Mpl9fs
7l2VETdEyWPfNvDN3ZH1N07kdqX61uXWSqTiZTVKwoNHtpWSbwNZO7VaebQC2qIasIzMxCFrdZ8a
SU81fgnGcBMDl5zGUJYg+njvZuW3yqAuaIibm9pon1WTo0gDrIKIzjueJ822MazgFpidaiXdCrcD
fH2s3fNC+VEk+r2ccfnh2iFbYXqOJ7Sr2oOilpiHEP8j47pHIEDbIcNJ+ZzISVpaioOEwE6c5tlq
en0Vo2zLkyK5dH35XkH+KjDlRyp2nhRaVgWpvG6K8ibuex4Sbng3jajVEa/rQPf543sjj1tXewrT
/JL0z48q1B+o+t9niXDVtndqM+xbU3itBnQdy5taQNLQJNuuFept5pu7CTpVEegHoWZSxmRRg924
r6qFHIem0mPu6tCBmuhe58gk9tEiJ2FthwZAuU49HtX5q4FYzSBR9FJBzSh03kTgc1N40fpVIOab
RtEhaX43DLoKsuFSIydoTmvaF9KXvkx2FsKzo6HfShLd4GG110br0FrNVcdzwsWN0sXqhnzLPq9j
KvfI+xj9NXl1iT64qCKS6UvlY0dOqSZ4X/vZLexabs+AG3Z6qgeKX60BglEnS1+lj9+UFMKl1FOX
krXEzClSuEn4qyqQ6iqQpExNMqwR70zHDeTbvJYO8Ri+tOC7dUGjTzIQb4OOIiQyW7zbkyvNxAGw
qIfn2kYHqk3zb5xo+z66H6uOPHf42lG9A8YRFw7GSjjBNO9MyiMpFnqU3XXWazd5S8m2YfaQV4SO
ioe+o0xERz4v+57jsMcBa6STY85/xUK5ykL1j3TnxqTCkQ7wX3Rd/RBT8s5FWSbO8COgqMT2AuS6
qDKKaUC3YkJYbraV3RpEq+WLkJ2Kl4SwZaMpRDcNatlD4rMboaE1njw78S5AfM0zXEPAyoCvXSgu
yEHD0qWs+jFNUPXLh4OapvRW0baQyvjVQewLK1Oke11RPkIe6EgWoLonZyM8SfzLyKPHJHJUdOHs
pjdBJeUVbkFArY5Ce0FHV0SqpHdjG03HycRYHAmRSNwMWSnYoXdI4EGtlSYm96SX2+jGFBLvEGSc
NEA1KHQk82koP9zIJ1CvCDuxjkBtTY8AXyH7i3zFhkfXU2ZJ/5+BLCfYlu1Hdv2dcvM52+V/Hf9d
1X/8/rH3kTnf6+8n/2cN+6ce7pqPcrj/qJq4/o//zT/5//7Of/WH/+Pj95/yOOQf/+d/vmdNSg31
/YcXZOkxg0WHZvJfU1ucjzT5Xkbzf+APtEXS/iFZhgSYRcajkSXd/E9qi/kP0QC8gjdnGJCgFB2e
S0rDNWgWzfiHofG846IyYF/xX/+ktmjqP4DMibpuAELR6bQw/w61RZqwLEcsFVW2dFOk0pYeGZ28
nK6cslRyymkNhCHJIW3rfXVHbtSOV+ZKeqZd5PZoUs6QWyYKzZe2QNEcc1tq+NB1YIrYAkmyJnHv
0LG2IjpdXwBO951iD+duV27N9YLhCQjzaZCWOM2mYimiPAFljtg0YUmQp2nYjGR9HZ5+9rCubzkD
bGoooiuEDuxkj7jelpeRhMDrjwXzfKwz5lVFMw1JkVRpZr6kvLsh16lRwu4gWuCA1Ganvqgra5vR
+4DCx9cGZ3yc399UkjFmqppEKf7MHj50l4QRLYeFeJX7l16EPA9w3K+NnF05x1amr300qYHmw+Hm
ErRpntzKa7gVodPauGobFGI0+2trZ4ekyBI1wrKmqOpsSENkwQ4sGRKtsZm8EfOryDh8bUI+txUg
JSk8HyS+kzZbnqLk9l481jpl8W+Ik5aUtbT5RoKKH3YUUgMQ2Bn45Xn9HXQN7EUCWFOknpS0RG0l
wYqgF3aqhOJayd2fLszAuTV8/NvNZiAqMqvok0a3xQMA+l2507b6hpTMnxP+z8F4bpNy6HxarMd2
Zp81qmOvV11mQd5G16hw2cou2yL+unaddFevkSPZjW/k5fdfz77EMfil3en3OlpONPt0ipozPshI
G/Vq2qfgOa9UAjAruH4sLHdV3SQ3nhMuzKx0bn8eD3n61Y5MF1ZWVnHNkCkxt2m4XUkvuLYr+hHX
+ZWxNNBzp+CxtelDH1uLKeMKSqzRN8LEkp4i//PDqlZo/THG0s4eBvjTyG8u7djpLJ8fg0eWdfHU
ciSMlpVNSwhWzLp3Ukf6gUSpTSXCnh7Zj+xi4ZMubKjpEj0eqa4ZlpJN8yoYB4EegQq0XodsZdj+
NHlfWTLS8ON14tEJo1sLg5WnwXwarCHJqqZppmWas2nukVCjiATjGoyfOLtUaDGk05WuEvJXdG4f
dOFXKb0GlUsQgELId5W2eP2pMrY5ssuKeNPKgx1364U5ObvW/vq1rNk3GFNkBKKCXyvc06745DoE
bh8RxFmBBtxkC5t5OrE+zYEpaZyYpqhC1zr9ANnkjpBp0NHqOXjlFcTghdGc/cJHBmZHpkrRUmi0
GEgvvZ1x0e7YNXfCtrRpa1/wHn4fv7PBENaVVBEIjkmsbbaaNJjihZDmJPspkHmS80z8pVL36vSl
BwayEOM9kouof1bU/TYFxdVa1xvPFMzGCAoybRcjqaAVHHuT9guqsgagEKlDxX730FA+fCnWrY44
GSjRRyNJlElNOrhrhBL8WVNpw4Ewvx/j29cq5RxuI7zRIWo42jgmzxTBt2svTgSnF2qLQnJLle4N
VLkFexQ140UgprMtSCY4g1mH9D4UtyhRIO49qXLRhvlaxDrukBnidlE6/61VCo2MvqB5l1lYAq0N
VXd4sog3N+s8oLOoGI0GBHczHgqDgv/Nwmc9cwdQT6BKuJ6yRnXQbN0Yrl5E4fR4kSE+rcxoVV8i
3uIIa+VaeAau3h+o47a5BK199LJg+8yatSAYEquXFEMVzdlnHvqaqYll7ffxSE7vKbijYMGZjv/m
Rti714vH/2eLhihqsglXTxQlSZ+27PGBHND5HnQjeRJCxr/MrbEJN/WOBydRmHFLDudfuWY/X3en
RmdTXBVF6eo5Rvv3Zq1tKpuVuyY6b9PWvoZkuBZ37lrc0thqL0zw9Cef7iNK5PmmijI5o2CrT4dr
ikE7FRZNzjDdpOQ+d+PO4hJoaDtdoTlqu0sWz03wkcX5mZcZdObKk8XxQTz0jrZRdsk2sod3Yzs4
tR1sFsf42V1kjDSv/zn9DWu2iHgop8GYlpqNkjMPDSAccUHNw4Fos35Zr8c1beTCBdTMleEsTO/n
A/7U9Gw1GXIviRTV8mE3yibfTNe7Q5JgHe444SGqLtibvtb8a2qiZaqciPSX/vbSjxavr1SCQXkA
NLkN77dtjVvI43/rbxeG9fk6NUQNRqjKh5R1ae6AuwFQ+kzEjrw1tzCOdu6m2GcbSkmXVsu5CdS0
6eVimSLQ3tkNKYeylqUelvS3Zh3sqqvEfieIhjq2IziLa/PzDca4jqzNVkru17nvZ1iTbuh0Xik7
ctO8f4WDvFt6lkmfj1XwqKZKOw6sVJNb+XTnuWOiao1JLmjy/FIn3AjqlnRKa7c7qp8d8kJ2aceg
8g9uuTCrZ7bgienp50fLpG2pUCCzo9qW/5QWwLGi1dcL5Mw6VHVFoVN/2nTM6akBoRjzqs9o3Ykv
3YO0U/fdBjXSxTk8N45jM7PXyUhPY6oMXJbC0Fy3IqIzXfXx9Uh+P8dnW4qh4DLC2ZWhgMw+k0+4
UnNdbFBosoO/MT3Zw41l08y493fDXv6RXi2eWGdWvSZLhIG4iSyJ3svT+UMPp8dfTejDsHuHN4id
XFk2IsnrdB1sljzzM7OIMQVHSiM7aM6PR/wShV63QLO1ZsoiU/YgLoUHlkzMjsFELWHNCJRmloBz
8XpXWna/8J3OThmOrabLqqRocwywgcLoUAU4hLHkpHuY97t6F/8ynsSNufEBPCyYm98piqhPq0EF
JsL3seavmcFKA+pe6RBqvxXX9SV1jBvhXtr2v4JbJOpsgJ/O0mUyn0RMqipxHN00KOqQ9dmiMLte
iyLqCskibii6UT1ttTCo+fE3tzDbT6HVjkqpjUhv7qH6OMFBWHMxs3Wzm8UJnH+v37aIXHIzQ25m
F58u8WKIqoQ2F5pHD9KG2N/hHYWE/TR3qb24n+Zn7R9jKp6ObpDAFGfneleYut8MscS57lvbKzHa
5d4Fr66N6VC731BWtErklWLzItiYC4ft/IU/tz1NxNFhm4K/yUYKgW2NdKzSUpAufCuoQWrDhc93
ZkmqyEn9c5CzGaV2ugzpK2dJBuoqsj7E8irJl954S0amRXo0msyN61SjzBUVxwPyORxN3jqx4Zig
ighsx6Yvzrb2Sx/w7NI/Gtps6esK+WyFKkrbnHoMXHFFZf7SM+e8DWMin0/B9vkBYgEylWnqkOzo
Wdi5H+phWpTpi/yoP0Sc9MnNYnBtwaIx821yehSTTg2l39H24ABSM7PpVrU78tV2uaq38dbX/2YQ
4M9q/OcojdlOyBHfcl0jgG6DnAq5bMrzpeLj63Pk/Br5y8ZsxedanVEvxkwq5Op9Ojc84a1v3742
cm5LayIn8IS5t4iXny5Epel7CVS2ZPvafZY/+KCM0x3dGXaiXX1tSZp7M9OcaTyONBYGZSPi7I2E
kmRNKy7jQQCQMOQ3Wj65lKmo6mzrmvLpBuc3eefgQlNn0SddMC7NFonRR0UDvEHC1Xa3zTbZQkQk
M/K3A5GzQc6fDoUg1z6N35It7OiL3CS75JBtIersaPOx3W+QvQ/hleYsTO25LTBJEXCzkajgDXr6
FWUxqmUT8L4dqqn1RE8uOAuFTkQxjxMqyqr4Jcsa6plcDa0VM8KhdCOaFCSkYHaplnPWRFP7DmJY
d1//Zp9PbcD3ikxgSaXJTdam5Xd0zllN44ldSrFiLV0PKrnY1GnqD7W9/drMp2izQkzDIHOnawoB
FtJ7p3ZoUi/LISRVTBXHFGyAo0GzPCXWTrsG/7BZyn59nnBTMkns4btgjYzhqb2mLhpTJwdk5+ET
NbL0AOd/+xo6sTBfsApN4tXoh8TOqwNCJZ6FcurCLfR572OC8IxuwvDWP0WFFM31G7hZA5T2WzV+
gWJMWpd2Iaq0F46y3wvw2P2fvs+xqdlZBt1JMRppKlqlTPD75Fh6a8Gm7ohKiLXs5NslL+9TJu2P
RYWzTdanbTH7QrqQ9q0yYrGESreRdvSCEaTIr6nBXDT2+XCZRqdzs8r8h5V4uhrcoU9oKWwHWzDl
XUV5EEUPEgzA9tYvy71RxG9CAvBY9G++XvZnV+GR3VmOJYfCpmZU6NiFfMjl70318vWf//kGOh3X
bA6RGxUjbRRGWEzZpoo5tQ26Cqxw/bWZs7v3aP5+px2OTomsRw9c1pk/RXVpb+sD3R5zb4/vfjES
MO0zcSOUzQpoYITom/AuW7gSMXWyX/8en4fLBXV0ik7TffRrpIJO6VvFY0QzffmxNavgg05r5V6K
fPrVvrb1eclgiySKaSI5o3IyntoaMgEpioB7Ir6s98qOCv9NtV9+2p8d0pGZ2VPETwvqfVSud6nY
t+j5hdRDmum3r8dyZq8xGF2XeL8RW/p0+orgAQG+4VeKh+K62pp7Sl4PRMx4g/hLXsTnQ0vnnCe8
pFFdgZzCbE0WQUrrp8/EqVva5FqUoNbjDtSCvhoJn1Pl7Zi29B3J1M3ikfJ5u52Ynh/JsGgGX6Po
wFZuzC0wVRvKk2NeZpfW1rOTTbdbDKRNXsnpsXlqceZmFmOESkWGRThFh2obbZNLfxeuAmcxU3xu
oRxN6+8terT2oUCEvSjgRBs3CDdskm3o2hMh5LJdo4i2bnYxbZt3ebewDRa+5txx0dCsbgUEFdHZ
aFadv4tp029g9PH0SoAhLKxT+dx00u5s8G9RIfJwuunyoSmtrJ+m8653pvR7/QOaHvUi9VO3Wnqw
fgp5Ta4gDe+GiUyUopjzLY66maoMHk6ZeKj3dGipK9+hP2pbr+nxs6MpAfJDWXKEJk/v04o5Mjrb
8I1A5a8wPZMBHvt7805mkaLVCbHlkoFu0q2w8OA7uynYjaQ9iKrge53OKZwk2Wt85rRAfrCPb8Kw
W3j5n12aumZSZURJlzqPOtSBVVkZSqI0ryDWXVS7sCvWVlw9/Turg6w2CVGTEnxjNpIOch/UIQV1
p8vp1TruoI3ZiHvakbMcS/k8KENWTJIhsvY78jUzlpKA1JtqwsCpMGjitWo90qj0t2eOP56UH0lq
mVDePLqm+mGNXnc6Uv1obCL/ru2yNTJ1C9vqzFAMGTz/bytTGP50BQC7UdUYYRu7tISfhl96dgqO
OHetbP31F/q81Axq+xRLMin6IxE1e8NlYWzoRYVelgyM0d8VtC/8GwYo9OaJStsIE3c6kljCoSoC
AjC1+E5L+aAuPLbPXJSGoVGvxl+QUT89G+pEE3pX45kCE88Fb1BJ0kruXgvrvkAwGdxxW90bvS2k
0UK8Qjo3d8h8yiRJVNNS5qmmjIRWUidQ4YtGg0/rytGLgBjYAyRB+CF+4QLL6OEede54HQt0MNSA
aZ2mKg0y60PrkVanvYMO3mjhEfJfzMlfv9nsxOrB32X19FWrYaTMC5RGTJ2BmyPdqFtbNVF23qg8
tTk9q4rSbjr0xb7+6p9dsemj/PULzLZinpjW6E1F02pdOpK4ddtXM38bQAMEQCGE/trVtl9bPLdj
DKRxRIMlYGnm9POjy7bSu57OB5o09YS3D2j+IKNXM/cWzJy5gdgmhFuICXAwS/PcWJT5gqkHjEwz
9jkVhfKduI43IGptip4TivahGoH9Xf0L5V/TVzu9hwy4IxZ37HQvSPMqmaRRo0F0W7T0boLv3g5h
lduy2fR2calfZntaXHewZLsL6N9fT+2ZdW7hHOoc3xYX73xqa0ut8yGmE8oUo41RQLAw66XA3Hkb
ZBwVyoU1fNvTz6cFRJPUdCTF6F61+U5slvzpacXNJm8qRsbLZY3In6oJLNfLxQSkuV1+Cx/7y+Ea
qskaNYBy1R9oaEY2ykmpokt+uN+/nr0zLzEDy5YKp4dyGuyfDq1QW0mGeNnaaKs7N9om3URbZYuS
9NpfLeUuzuyCE1uz16sajEIlVNCz6/TG8l4NGYGfhR1wZhWSFFYk8sJTSfj8atKyLBzoEoLCN96k
xQv3bCJcZOWClbMDQahTMwADcKzPtrMs+apvSWjYlFK567vuQuui2A7ixcV9zpBEGY+osTqIOMxu
2iQqDT8v/c6u+jcVYnsHsVGMF7RAz66B3+VtEjkQ6rpnayCN6PL3NaKyNDpOZQksPTCDqyn3XG71
+7/vQFJKwo3LtaRzRM2dFKPLTZFqCxSA6kNa3+bRgkt8dtKO/vyZ0+8ZboSfjldqdEbwSxU63AY1
Kv29p2XWwjV77mQADMbJM13uRIJOt0/oNVZtFXFnE0DQHwYjKp4Uf1TWC7v0s5mTuMy8ai/zRTnS
LeI+UuEUPNf2v3MsF4AGx5Kz4Y/HuvQYnT776aF0anQ2j3WWSAgv/w7SXNJTvpEUsGvoBD7XWr4w
jZ8/GaZowpBkPHHrc01HILUwkemXFdLssoikC7RNYI1lS/v23JAsCh8tCiAVWICzg9yPPCr+OuhQ
SorSKezaQd8XolHQuhkbRk9vGFRmd2zASpST4OIm6Fv9LhHK4pa/N6LDMailn2PY9shbZ5Cabrq6
N59TpfAe2UbCBsqj/FaUKf2+MDrtEAHQDYwXCv1qZO5XqDt+F8i/0DAYAeNtx+DgWgXFEb0ZX+Ug
n/deIXWwimpBoi3K78Vno7OGfR97He1PQfwtUmAfJlmbbDOD6wrYnSWuo7qjobEcXQGtWKO9UP0/
modZt0sULd9nkRq/0doNRcEnJgQOoN1HViRf00U6bAyggq+9BrYVYkqxl41WQMxOg/Tz9Sr+7HZN
oS/KEvHlSQvJs2MGqAc0L1gsv9N2f+4Z0oObpfTgmbUkiyZ+CP4WG3J+vGSq68UKasN2A3VUF9wt
YECAYabz9WjOmZGIpFPbOT1V5wlBhD4QF8lFUJdh8JDFQLMhs5hRs+CrTnfibBNS0PKXmdkmVLzA
H2jY5AGR1vteRmrLq1cC5B54YxdG8e42S6+7M04kTVZE0y3aqmS8gmnkR84qMg0U2kbZYDvNoXUm
V851cmqStSuykjtxZzjyQozvzLbEa+TUZzI5AOY+HDgEy4QfS3sxKMc93CHVHjWqC0RvtBy0a9mf
cqUKCw+Rz74C49TI/BPH5MyRZ4eBa3RJ2nY1U9tAX1Peuva+R6C3KceFY+fcN5Tx63DJCWcwwtMJ
FWmclKspV4W4176qvvnlhEB/DIPrQsihPsWbr5fmmduCRLyIb0I7O3fsbKPlgUqRGuxGaNuPKs2t
AyLLX1s44zLwfOJlTk/bH8f7dEiAC9nryYC3/2DSfhGt/Zv+LtvDi75YLrY9N3+KaLHPmEP29uyS
jYuRc7PTe0T3KGHgeHJXpux6z0aVUVLdAI8TjDHcC2Hw/vUwz+1xIs6ghIwp9mzNdkJKO3IkNdO6
tL5jYmVR+m7m/cK5+DuMPN/jx2amhXq04Twu2UbJCQ1NPvi030ySA8JW3i0lq88tDBJkhqUbokne
Y7YwDB9Nb2MyFKMWvFGBTNyArnHX/8asGVPhO6Eo+VMRY2kBKEHmm8hDfYmsTzCB+xDK/drIuaHg
MdB2qSH7QVjtdM7CopFRg64GOh5Lyvz8Z1OuvYVVfm7dHduY7VtrDBQd5QOiQ5O4c3U3dHeDcBfL
r0JyaIPrrwd0bq0hEUXBpMozmhLh0wGJfhoNoZuADAnN2z7It+gPgdIq7r82c27nKtOn4dlCPFL+
/fPjxYab0st0U9sGaGCzffXgLmnIQmXFpYvEYPueFk8QXxDzefEQqP/a+plBnhhXTgdJnMwXAkEX
7UA0lFWlExmPSPGlvrKwPH5H7mZ7igZHkX+plFlTBT2z1CCLFUeIQk99lcYmWJdcYOveph5kldzE
tvXz65GdWSvH9uZdYVUgUm/RqygMTGpWRuwkSF11qEaG/K9XTVnqCvucKDKxp6gK/RbwTOeZDUEp
aEb2KdvxNQtR4/TOTQ0Lrkr1S6zNHbrx+UoU4G9ngQRcRffLpQmeNtjnCf7rF5h9yi6Du0m8W6QM
G9VtZ0qtRLA/pPwQPQFDWskbeadXgt38MK//jWKMk8HP9goMjCjs06mGaRBspChRyZEevv6eZ1fq
0fxOPz/aJobcACfjoWqn6rvmPln9vQLo9WsbZ84wQEYqtcoyFTyfsqiDpbuWK/ENFV3fyAiljsQj
vzZxdhjkNqjtJc7DyXI6DN9UwqlIixQH/CLDoL1YKuzeXEroL5mZ3WBGq+aK7mKm7sBDNM1mQDZt
Igz/90YzO/TjCFSTpiqSXSrPbnTLWwwliaWjY/pdPy1sg2giue3pCTEz4lVW4Vb0VE2yIh+xi8qY
8VMCVjc22f7r4Zw9M44sze6X1HK1KPCwlKmagODCeBCo48oltm6gwIXnTZcowsIFcHZ4PLSp0JqS
6uYspyKPvZdoPfsW9skGyD60GRdWiZffIAW4/nqAZ5fFka254xaFxKNZ+7ZHvb/3c8ITmemi+ySf
+2BHVqafH21Vf+CxGSkdR+Fls57cJ+Neu2oclNJpBi12Xw/p7Dc7MjY79iyOtLQOmT4p5BUPnyhT
L1sNupFEy3H0JMrSwhyePSSODM7OulhNWmTqOIh0+U0FKoRi/ILnIXHofJ5CmT5B+p/omZDoqjmd
wizvVN1Hft2W5THY5FYhXmh5+gi3X74aJP1enaIlcnTTaCgtxn6H+jOSeYA4h3fu+1f0nFCCQbBj
FRf5ryruX6XGfBvT8HteuaET6HH6Qzd9wDVoNcBCl4GIGgBz4uDGMHlU+v1P8vToW2rgvEc32Vta
f28pysVQGG96NdyDGXcsk08ci9prLGgISJiuZFv5uEN7GTQQ4qula35r4ekBnkP+OQD4KSFebSdJ
IKzbrFVXmgtNEWQ8yNlEVu9pkaq5PHhKy0n9nOYKDGoUVWOoD07dRqrT9C2Rw8KHK9QN4rXsdjvV
y7q1nsaqXQfjAF8UMjQYBBBgJf9U1Zj3rh91dpKOtV0GxlOlmbu0FK+KobhoBwuVe5qUTLQ78kh8
pH6mcdxRIOqlmb/GxgOOIKELnaaao4zZWx6iDJgEOjSdWOiQZk9a905v9DtDzL9nTb8mXkQrrJSs
PZ7NNj1Y1T6MogTRWCQgaLOodnmkPGdF+aAUXX4FQ9I/9IqRASWirKvMJBMxEi1cx154q9buXaL5
wzPsoGSthkgOmPqoHwy3Up+0CO6l75f1Hesf/Ygu6mq7HfRbKxTv4fh35E9jwSlM62ecKg9+O/Gi
sj52LL98H/Ok36pyQm1JYPyKwfnYqhiM6wju0iESvFvgjaoTmvCUPOYKQU50foZx8NCvLumbrdwI
gh6a2Z2JUmOR96QvkUFpkyhfa65V+mAItZByFetHW2vxNXkx9wFZCoTLaxdJYzFDjjRPvHuvEmkF
SrKNjviXQ1XsHkTq7RhNH0woX6GGs6xSHSy4ku/rUAFI5uovYesaSCrQxq6h0usGvd0qLsgu7TYq
i4sshRDYRcD/C6QAEIjxv4+a+3Nog2HXgGMCDftTbmWGlz0YoXQly9q2Fup1rPnPrW7ZrRlFazeu
AscLw5/I84RPhZGZD4WPAbnNi02tarGdatqlb6IiXnTXvEnqy6HUc2BUeXaroU/CrCiXjZLecN1v
ivAjb9sL0+q3rRAfYLFe54NxLVaVe925qItUaDn7Zg5V3mThSumFrluPmYtYUz1eKVpwrdbmlVc3
T5logKn20p1See+tVf9Ep2bXTe0YlUrquhmKX5Wm+WvEoreaXiA6jf6mEm2p+0Z9PltbUXsQgeGu
4aigQsU+BPW4Fr1hS9PAIYWwDTN7XyjtQ5FDli8LyXvGe30qx+Y2SPUDshwtBV+FjxJY8uQTgvab
8kduNj8i2YAiarDHE4jsauOy4fVrTW12IToHrtzs20EwwTgDp5a7IXPCvJUcMfToGjTF+2qEEpEg
LirJt0o33hdilaAWK+1E33v1tKY+5HH7SOHXulBgvBtujLAvdcVpM4Fl43CViz5wsALuV/Wm+eGd
hCh8UVZo0ITf4cduIndAHaS4LNAsSZWeMHJ00IsCkcLgQ4+b+87yrnHq61WJ5toYd/614scpHlPy
PTFgbqVFO6wADqHFjtMGD05yZKijha5DcLPctVqhVcfMy5m3lml7qMNkFzXB0yiBPq1LWu6gwJcV
sNROE9B96/YVxEWayaAlS46K3FcZy3dlosO4j9WtLDbvao3oR5zSlyIH/dbLKNRNrRwRsaEcHM1o
pMe+SwyUXQV2fIyKWwUKEuaiuG2k4sVohHsYwHeh1t1XVEl3eilDOWtCB/z3jVyjbaKo15pY78VA
RAOluC0z+cPzaGsDaEdPr+41K9+zQNWWmz6KD31S/IjBKVaBjxCk1ZeblM+wlvtJZqZJkErQYHrr
67psXkUcNsiJ4q/O0lADFrvgMixVb5eJSvszVjwFvjngfYh13sFN3K3gkxYchKciLi8GAHlGgnLA
KhUbYULIP+R6cZ8L5mUjZ89V0H3r2VxpaB1Gf7hE0wWhjFrIV6FYrJXI1Q956vYPIGvDjRiNws5y
u/TObDCRyzh0ffUBpnyrt8JtOxC9knKIpFnTrKPA31l5inZnuvdT8anMNWkVSynHDqVKMeRvo4uu
LeCN14Uq51eqMPC41MrXIqTcsrAQDgiUdVkZqJ6koefIo9TvUs9Clz3wrL0Mz/rJHNFFSsZSOwxq
vVa79hDUsFLLxHRRUg87p1KDEox4gXhx3fnpxmq11tuXXa7qK4qvchrZpbhWV51k7iV8VRlVbaX7
5VXSi5UhOWC6PtrTApzEClnM5CYSkVZPvO9kzPcpBcpKM14rrXU/bVWHd7qMLEm81vTyURoihfWc
AbLvS33deIrqUHD0Lvtq8a7nOFY6BHy7Q8IhV5TbLBpfIj96HtJh2FL8ANE5UZwm8YpVZY0vUq9y
UwvVhSICfHH1eie41q8AijolAXrC3QufMTZNaSuJMPTHEflGWYfKJyO/seN093eN3lcwI6P1ULvP
TU72g9ZIWiKnbA3Ko2+Vqia2ATsWXqR5qWXNtTtYuAxlcAUUOMZ3yJ4GTb+zBKXZeHpzbYqJzGqX
3/0yuFBDFWU2cS8Y7DJpyEJK8MtD66PtGcnlpK79EPtZ7RgC+RGx13/gOINtMHVebWoK26uPH1E2
06lyCK5cFYGPElWIXkxuRCu/ToEN2U2C+HmlF8A6u+KQDfR3DGLyUzFGtDoiuvUs2m40xD1yRARV
KX30wG1ULg8A10vfmqhAtte7ybhVcde+M6tvdVvc1kjyWH6EinxJuWuGCEuqoXEQyO7NxN51he5a
SCLhoPpiueKOyGk14zyKalSAJP+1JNWEEp259clY4We8xH54Gbbmc9CIr3DcgeIbXKd5rA52WGgP
RZZzSJY3fSU/iVHwLGrtXd13L1zOF6Zc3JSSftBToJKS8iRaw6EQ1BstLaB+xu5zHGc30OlRt42s
GwHm4JoYwVOWAJ43fBnppA6N4rrqD5BIzFU/lGBL4/rQZ+Q5XKjuGXU/klyqTmcBWi97kMluFzyh
S1XZpVare6OmirTgJqEvEjZ2MrU15+z0oRQ2CH0/V5l30SrKz2wUbhLw9jYS6PHzEITp2gOcYeNP
vBaBtjYqpXCaRszBmfSHSY9PKKFwIzHJI3preAVC0AGKjkW3o7Qz2MqliwhTqV/R99k4o689BoLY
XaDWM6nJIA0KmKzhsyNsXbnQtMIyjjZ1Hd6KFZ8oGXetjxSq4rX7HLDLSiWF3BBUXaehcVuW5k+5
i29DPXkvxwoxU7147oYoXAlidO9G5dalKWAluOFDV6HFYQT1xegnr1wkH60l39QxNcIspUNB8+0K
/UXccW0YUGKtqSRTlXDVd9HBMINiVffROyK1b0MxNOswk+8K0f/FUfNNLSgBbjrltesHHveNcSdL
AqqpHSLd4Gh/SY2VIY1aAXKheC0UeOZNen+qR7MMvErUh+POycX0m6GPBejeZhup8rPFJgxFRb3z
eoIeQkFydUSslSdKZ8P1CJ3QjTV7SBBToBMguiiDVl8F8GrARpvKJkzc+ha1+52euy/cwNHGL8T9
6HX+08BT4P+Sdl7LkZtJFn4iRMCbWwDlSDa96dYNoi2893j6/dC7IxVBbEHSzM1ESCFm/S6R5uQ5
UTeKbiYPb1rdRW5ce7B6UW7hTYrtobaSbN+l0DVrktf/0ZcoTLZVdy94Q+p2ch6iBOIJ11FrPtfV
QCZEBNVW0YOXIOhQ+y5U6Ghgzt/vlMBX6Jns6vtWP/K2kKMopsch44C8lI2aUsTDYuNZFuAdNkXl
Nk3SW9MYTQfVoBrWcEOCHJBCuUpJa0+numZkN9Z+In1IxhIPjK8PEITC1oxPRo9+iCjXo/CrqGHo
xFL2eUJ64FNfkdzpYpS6Qw4SIOx/ejlc1kacQlmeoQBiebepmT6XU0lFTvYPeqFUth6qKM223SlA
gol5rZ+RUu3ioaX8Sg4YQiYD363wWIXNaxETiwSVehvIfelWbXZNrgp17XAyQuWx9bu31FAhz06l
NyWeZY17s3bbgE99roiov4Ytj1337FLM2Bg13A9Bf9VLwXWlVzd1nn3FMaDDrI4BajvdzOodkb77
1zAVoa2WIrxspC9RDFN/W2ZOIVsHT1Q/iUmkXxfqyOl00RstBzTYAMn7iffJQIZWBE9pdMx9M+Uo
ulOninal6uk+s6LqquIDn8weQ03IfbyhpPteGdYxJ94BdqmiPGMgzFv38V0y+exEIz+PUCC5yFnd
1YF451nta+kXB88vO6Q1Uc6d0F1wGr6O0MVWxLmT+AyIGpEkhH2OU0e1g+uAfLDJMG4rN0cfRPr1
hOAS8qvwHcmBZd7m6NJbgbbrMvMYtaI7alS4hhYK+tp/CbWIcFPK8qswzh9MJLpo5MQOisYoCQBu
RACoUnYek/3H0EMDJOi4YkMpTi9G3j2YnsBPYDbLCdBQO5ZTjxSYklSP0TDCYVsivRWrFdFCa80S
nfkf/hg+JLwZo2meOnDRVcGgWOlfRxTSbXjlrxDUIssfUEAsugEhuGSAIVqBLLBCZPoYW823oRx+
DJOQ7EPJjK9aGT7xKuyJ3dNmb6TITaFxR9DbfW4z+JqDmiCb/vOLkYneI14x/xWbRvLcoZf7jMRV
DSY764663H6WoyEls6iCfQ1A2eY/eI5yhfwemKhAqeORymP9S9bj9nqKJv22CuH5Vvsporeb6eQI
eZdFTG7IFhErU5rGEdGUkn+QCvV3EZzaCU4HaHebwdtn4iC50ySTS4ahr9+BqzbvO6MfjmOj+Hti
Ir56AMR2ldKn/Hf5U2SYyMFqauMqSiJd5bEUIJucP/axf2wbKLQiE3XFXEb1CY08czTTF0EnETFh
qz5Ba186YWt60PoiR5IIEtGQF8zKMiYl4q7SpaMQJd8mv/aYGjcq5AlIQpOcb3nET3XKWs+vDdXP
roM2RN+71+R93HTEp7UnO0ZJ4uSF8MIHqiAdKq0VdnA9yvyU4RZmckDFsOdDIs+jC5TbolK+iAWN
VUjkZQqitl5oP3q+ceY0B475NWWL72oBc3IkPHpFrpIFi+MVW6g5WdEgcjeZ8HzpJQ7EynPJzjl7
N5MKc9ePrUHEqah30MmXNy1Fm4dcHAYfaWrKaraujzjBdDSmN7U0tGgft0arkfe08ej6o5y4YzaM
hp0jGMW4sj4G9+2g9jvRS/S30ZPrA2pEpJToVeUm2tMIu/AtVYXTUAwUWCPrHpyij5K4HKZfJE/p
7720QhWvNGF3HqVk14TMKKO83Td/BEJeKUfLL8PPTYMGta0bAZLEY23eiLmsI6w3a1NRNJEPstLW
R6UzomukLJ+zAGk29MHhlkRREqJr6PRfepmajtxM5BQTSqLfp9Y0XvQW58yKvEOgTt7jGBnB90Js
jCeqM61jxD5yiYgW8bG3wtomn/XtRurzT55utvvaK763RjXdo5VooN2bJK7YtPpOTH311RcATnud
Lr/4Xls+ydDcHzp0aGwND75rGbP4Vncyv3XQcsWtqXn9oWoqOUNPvcsKlYdOaq5FI3lTglHc1wY6
mTjphIwbseikLO/QnnqYNK1yrIQ31AqILjfltWeFiFRG1oPaEd/XRhc6Y1mayB0h/qLUZf0ciqyh
k7zd4CXKlS9/iRLy2hFNbaN+8uqv5eCf+qA8oGGIlq1l+VeVbmlXbWRaO10drLfULMpbw0gh1hcI
99qQcdKq6K8kGSo8rfsZ1QVj1ElD+R6cVVdTPepJT2h4nxSerlY3n/UITc087F5SH4UeX6VRlqQ3
TDOKbiOH+dFrkMPJxYgPkqWVtkrc4KRh9OQR1e/yEOyP2PTtjdpECL34Jsz0evdHFRjfvCH+YRSx
B5C+fmNMlQGnGvHjyQu+oYUdOhI87Y5gBcZnYgL9SsS3nLSS95uEmobWeSq+BIIGF2odBG4hhPee
rvOF7Qq7MtAdzVJ0W+hqfgb5OF4ZdeUd0VtGFcRCzC7vrMQRkI0sGo8KHFWzuIDhvFbQi+nV/l5Q
BHSFEd1q6k9agfrcIMavVmc+pSOplVBQrclaD0U9DwlFhFoPuqx/ixoRKsdAqlGmz9+qQYhPfked
RhcKcZcFVn6ahOhB6ZtXKIrdoYUMmALEi4gauT2W1Uh1V4VRpiKjSEpzFgJDKVGnOCgWiMw14ix+
VvVulXXxLJjAgFviCcjNJFTxEZqW8pl8V/UBWArTz0FDKcVnRN725G6XNxLS6AKljTSBxDwPtIwo
y3QnQz3mSZdQ7m2+RjT67LI1fw6N/5Il+ZPoZ/dhUr1Vsajt81IYDr3XXY3AvTkc5KVo2KHXDI2U
wJiak469/CXpOoRSk7B8jJAMcdRZ4EX3QUAlgtl/gqDSx+3l5I0RJW6k4nJPgLs9rD8roYmWLJTn
n6QW2k47HGPiWcY9SkIAVL6UchzuUpTFP9FyGvd+rye3SM7wZDo8cZW3v5Kgvgnl4Ltn0agZAuUz
SrjFvlAIDQ29kHZFaqkPehahk9irI7AwGerHy+2V9UaEKZvMbwNAUxcdI75lRKgmjQgzUe8RBUQg
5Y9JkCl0TRuNnJX+tUy3g1kF/qdSd33f8iBu4mUNoNw69N0L9Jka7Tb0m/qmpoZ+FAU1dgvSia+X
17feEYMhfAa7KSDu31tNMqMTkQkTnUHqv1On+VQL3Mza6D9ftqPOfagPXUwosGZAtyzis94bouhT
R2nMJ3nok6okxlejez0FnDrFirIH0Mx1z3T9oHYoL0uWr9zH/c1o7OX+wUdxKPuex5WLHBzKCWnR
UQ4wvidhiCo5FJAE39MXq80qKrw1wsf1YHJPk2g/TGZ6HKy2ubZE2aeFZGZfmiIunppWK09aGsR2
TrCNAjNEPl5Sma+F1pJTpgkE3K5ZD/0pHQP5DcVc67VDIInAI8uv2860ni/vz9o5aGDjwE9o8yjQ
YnsUY1AJ+aiozSptKF1dm+a3tvQ2GrxbVubbftaZ7PxWkMq5bmfCEIm0qKMVtd2j+vAvFoPSFi3r
mVHLWpgJ8lw1CG3AKqBdG5Q7AmDkH/f/xghASQmifShNF43PmGp/FiUYQY4atSK0Fygj4ab/1Vr+
MrNod8IrqiBkhRkB4aIJemPh3pK3NmytiQvw88+1LE4/1LJaDzWRANVPHeSfDRFdUADdP3So93It
2VjT/JuXb/Hc3PJ8TF8UMh4qcy8wlEqMBdONvHw685+4ZGIBWujFVu3ymm1LhRuPAxL5dLcdiXS+
MSyy4jYBcP+1dfPWnl1pn/qAP85XWpp+wi/k5FF3FHFhLep4bddsQHS3DmqB4qI04oeoosK6ouwY
CUDd9tasb4rkOe/lg1VtTGv+fvUXdlFbYCPSIkS+2GOWeqaWlNzElQ/U0HTbSJ1cd5O95wqvoGrd
7jC+oUXppU722BzavXGlHv8FjP18o7XFl2LyjSSU542eWLehohmDEmXIMNjli7Pqov46T01+f56V
106lLnA35aax1WiA9PlOI8b876wsnYcYBGKecj2N0bijutkPzROw9v/SysJ31CGgZ3FiLaEqEglR
i6NRXwxbpGpbW7bwHkHm56BNWEwFftGSwX0geZ9Ygfvf7dnCa/Rp3SQoRPKkleekZMzH/Nbjdv87
Iwu/QWoohcz5cjAJFSAqemg+2eYWG9Dqjs2UCBAjzKIQi2fcyFRPwpFB+xihFLtqiUulUn0qjHCL
8WHVD/5laUksI0N87esRDkPy0SFHvFYRNCTIHst4CwK/6tTPLC3ep692vWURqjpwlbui2d2Hcbzh
a1e935mJxdvMBrn18hkfCGX6rSBcIfFoo5Sq5JWd15QBEPH+F7fhzODimVZjPVkNU6pkhAwZBQZp
CZFxtyWhsLV1878/+4akyiQWls8hGcFwpOH0kBUotl5eyirOGf5Zsl4IapiFWGxeH5q0LWacs3zI
4FvM9t5J7O0ClQa0ZtGd2l22t3bFz80ttm5Agy+PexCQXunvK8XcS0LvSmZ4+Odm4BeBeJwgDA7p
xa0jZWdVKu9VTK6y7odXH2vp6z83MfN6wGwOZhTmvvenMwldxXx3Sw9fvMr6QywcFGkjLl4hJyC/
msFmVHmgjJQWbmcMegkOkXIGD1f75KY6Zftg790UO/B0Jw2qlK2v6ep1YMhnDvktUVSMxac919Uk
bsUO3hnUSRBlbg/dUTkEj4qDzMLV1qDF2gIpK5J6achMzQwQ7zdx8MwIXT6eLuT3+1q321vtWDqe
azjdznhFMHmbiXDlBr4zubjwIwKopYRGFrP/8hGCln1pZl9Nq9hAnq+ZAU4MrE+SZJGprcXKVNNr
kboVHdLbkzJY95GPknGmHC/fwrUpNE2HT4Cpm3kYzZx/x5mT6CtDioVSmqCepcyhUDg7QnjvNCgJ
O/L3HMlpd6abUjfAkCs+953ZxVc3MkovUlqF4RWo7UOv+EOu2qtUzPby4LuBT99HETZew8qOwqVF
+qYB2WdrF1/HNA76rmpZKXiL6hcgOto7opdfCRY1tI1dne/dIsI9t7WMcPM0a1EIQqSy2RenmYB+
lmb4e+TB68vS+eBD3wU57OI+xoWpKkrYTk6e/JL0u5JKrK9t+Kp5az4sB+YW6CaYR0OI5f0lifxQ
LoRmntDp35IpRqb3Kewip293Tb0XOpJu/uHlLVyJMH6TxfzH5GJZVTwy3ypUsJcMoTvVg231c/c0
tut8K8RYfwNny1t8VMBdTGMjoOObtTDag4w4oarhovUd0hR0Z9rg1M0OW3Pf62ZRDcBdajpo4MWF
hI1PskJxgFvzSb8CiARz+8D8J1qrDtoWs8bOk/HPIw8Nfm7GxRSc84d6TBShWOppzIxp9efGU3Z6
Q8Drf7l8dL8nOpfXxeCjw5rgU/hA25gQ+jAUzmAkHfcDDe3pW3zAkTnG9eyb5dPMU0I7HdFWx7QR
g3gZPv0NWY2V8AfiCCITmRevUH56f2l9UdHMsde5QbvqJLxFpJUdSJN9fJocfT8eZS7wFvvg/Dc/
rJwOIXdTZBJ1eaQm2N1cbbA5KcZPMZQeKytzURD91kET0+vt4+WdXqH+NWFVYpAN4nB4+5ZrhLk8
lKKe8/SiY3oLxig6Jc/MOLgBEgDa6PQuvKMowObog/0dutb19f5lf/GVCnsxy8XOJ/pr450FDmOo
j1nNdKWouCDNNla75lUZbNdVnDdeSFmcaC6gc2u2DPiC9ORb5ZaH6JuO/gWauNtMtGuhDJpfiJqb
1JE1XVx8GbWwGAchjSD5yu35CoH/3oERglhqD7fP9VZku3pdz8wtvoiMQTVlXWIuaXdlcF92Pzd2
b8vAYvcoMoPxDjBAs7JN/m9cT3AMy6Fr0btzhPY3JEtm37l8ESaOgJYM7kxckr8hba9GvJTJAR+j
/6aIHtDPBAx4lzyiILIpn7m2ynN7ixuZ0GItpFwanKRzytx7SWvz9V9s5LmJpd9WafjlAbFLZxF1
iohJtrfgjt3aLTJIHWM33NRBWl8VY/umojCIuxQ+VRlqiCuTXawYphj6V39zCHf1usP/9qeJ+Sec
BYL06wsJbPZE5N7v5qKc5TmzjAi3/eDTSvyxsYtrruPc3uJ5KcD+xKIY2cXP8i/9YdwFTumkhyCw
Y6e5gpIJ0m3Q4k52kLe85hw7fLyTfy118dTqop+G2ucA1U+NZatX0HJ+SmijOOI+hzJ5i7ByLXo6
X+ni4ekI6UCzSH9ZhdwU7MGu38+qR/+c9snkekgzmwQTiB84coTGlNsIlRm6IIDSp8YuatMt9K16
2fpFObOziMxS5FdGJhE5uP2486/Lg+A0OOBTdRtd0SPfKjX9P/bgwPzNvkle+f5iZv6YtpXExYwq
t/5ac0vig/yk32m/Zv/x73bxT2vLyJ0eQgXVH9ZgKUZbtXXlFOmILSur7xltgP9b07Lq7AulSKCA
Fan4Ess34xbRz+rjOvv7izOazDxThAB/MYI1IftzglCzG91wGqNw8nG0Lz/mtWCdoTZdmtut5KuL
/CCGiSAkj4QlwFNB+3jPk8x0pdShiwc7zIaxtYTn3NhibbU1dLXfd/N9oNAUB24ngd/couhev3Zn
a1okBUpC+i3hKBw/i+IXM89Bg+ljC4ObAe4/Ar7r5KbaMfIifUZOSjiVHtNzUZ2Ox4iwodpd3uLV
G4P2F1UVGerbJW9BODDVwEzY6LS56qZJC4CmerhsYnVjz0wsPLIpAL8R5uQg0xo7btAV80e7pL5/
2czWShbet4mjSIPalCiu+RxO96K1v/z310/ubB0Lf2t4QqLnQK8I/MfdTO/sucCf+n32KB8Zc9ii
Wt7atkXEAfs8dB/yvG3FqeJppWTglTEcL69q1Qp0s8T7Cryz4sJKkRUwdKsNaX587FXJjgB6y3G9
tXdrhwPROHPyEM4Ssi2crdoLYiuGc9q9k/btZNdOYdpQ0KouvmrXwFZXO0Dbt/zhGo8ECnpwZcCN
yISssXhtsTx6hVGXc/QxcwSHiBjIp+kwZ2rxHljZ/eXd/H/sIVavoLakyr/JU8+iHVowcIYZ2Ku9
XXLKa9s4JkiGdjQ0Ps3ifX8jH12LhGewzX9MLvxWWUxp64NDJSseCbDC3XC0bv1P/xsM1KK9pae7
+g7QYyUUoDQK3eDiHfh8ow29rKnauNIe+OQhfNBRd5x13IufWydozD9/EVRRR6QANVd9oRtc3JzI
avi3JTOqEbp7v3zPEBiFMCnnIbQRQAtWQEj4U2Nqq7VpuEn3gw+03c57TwpI4LIusMt8JKTQIm+0
w16pwTkXXs/4h4HEoCWWkP/BLnw9Uy69gMMInprKr+61ojMdMfbM+zwMjB0kxOlRSWMk3Nqpux6K
abArXzRvG5F5yjYfyHZycDSDkk93slVagAET4YtUZdGu1muFmUAtCg6GMsJikmbyVZjGtaPGM0TC
GoIDCsLxvVrkqGPBwxoeRwTpflXa4N9bgz8cvLjsDjWJFm9zyB9zXy9emriKd1Pg+ftQy58yPYfk
SInVT7GgjTdZa7a7XtNEgI9T/yL6UXvslSl9AKVpvgmG2YNQtbo+ZvLSY3QRDblaPdTcJdDsJMFT
G8eys/E41o6SBJuCMBHlzMj0PuIqVGphITU3CLuNz7MMAIhrWxohV492PjIAl82txCqUY/+yNruk
s6cI6loKRwmk3VS1gIT83roRRkVy61BWmdqSAEP3Q7kFFll7HTqvgwx/bowwe/vebCFlcZhoOTPV
oQgb59DgZ/JJd5W2wX8r3SdG+HKKgHl6osmZvILijR09UOvrQaqjjWr/its9/zHLtknhRWZjTMTu
Unso1Dsh3vJ3q0cKJaOO9wHvt+R6B37WMs+Qzc5H2s/c9eCxSbPEfbbL/rn+Ko0ElvOXtYWrk4MC
EHWBteik7NOdd5IOwoGmqrPZAFpxqkgTw8QM1RLDQcuSUJsGTNbhWklG/ONc5AMiXPz6v5ItOGK7
3cxH5i/twtHNRSFo3/k/naLb+4vTZ/BSVhHuqFKoudvVidKtKwq28JY7pELo7qTP9bPymuyiP9qN
KGDlnqD6hKSQDp8HlbBFoB1qI1xctUxzbTDdTh/dcotzd772y9UpFKQpMtBQoDf5fnVRZjaeasEa
PrCh/0lWxU1p1JVwBmAmK6G3JZuUMN+bKX0vtObxUAccu+z2Zm/aRa7ADG5pG1d/xb3M8QSFE32W
IDAXX0F50sdMrnS+7OJ9m42MUMlO3j9IwCCd1JMn97I3WzshuA7B1XInLc7o/cIyPWNCtWH/xPJ6
jG41GDMuG1i7fucG5h9w5i7hLY1LbmVH0i0wo/Ki1E8It4/Noe5FiDPajaTg94EvL4RGoxpCQIro
H1QI9CEvR8mH4H4Gaw3P4dXY20liz+GgeKyL3eXVrZpDdBOY3qxMLX24GA1DU0zjjL+D9zlKQgbQ
P0ENeKwOYb3x6fmdmC4XN0vsKLwmGoPLen0xlb6QtAVVrt8aZwWjvUOgAsqIIfZquwk2hGbYe8lU
nQpvYOyzqqD8yLoveWSlJwYObgWGUWzZa0w3F+HIyIXMcGeGst0ISH6fSwJzcqG5mQSvZNxw11H2
NymHf6RKHwcP1HqgwVgtq1+hTTkEWfGWgWE3GHm9fCRrTxX0LiJcSMB9JE1XGZWvzIw9SkPYX6rA
GcLPXb91zdYcObNVsopjA3SxfDeSVk9ymmMFJXKGZPbTUbktvxsP7c2sYgZiaivsWF3WmcHFO+oa
KYhrC4OM8ovRIcivJX/DW6/50vM1zT/h7KmmU+6VZoeTS8M0v62aeXgnG6rXJgjzmzxlpq9PDOa2
G2P8HrVMP18+uN8orA+3G3EXBTer4gMXrs8qZd9jjHxwwtfhrg2c8dH/+r/6PJT94c3jZjrZa3I7
7fS9iLTsFoJvzRcasA0Y8wOjz7lw8nJFvUJTmLhQvL1R32RbIIK1R3D295dkgGlRWX4TcoSSdZdl
EDu/mOl+VA+Xt3HtA3JuZfFFJDYd+ylnFZJ35em1Gymp3bTfRPFxgnzwsq21S3luaxE45epQxD00
A86IqjcavCH8L3Hvj8eBCbqtqt368dANlmhuMRe/OJ4Rcv1Aycfe8YzstZy0g5KhFnp5Qas2ZllS
wDk0t5ZNtDKp67IPSAWDNpmY+aWalFdbRLxr74wM908j8z05e2dVSqGqVUk9E9hjBCE/KF76MoRp
6Hhid+/nNfSr1Tf0QjYe2Or9O7O7eF9xxwxzqPO+NIN5QPXETNtOoDbTD4+Xd3HlWtBAs4hjGAhA
tX52nmcLnIB4aX4H/b3uPSltAHL0s148XbaxclLgAUSILolt6Y0vbMBW2oxyNtOEecLAF57ZpUAV
gw3cz+pKzqzMv+JsJUMvMD/G2CZ8j+VtxPA7dAqfLSHZWMxadkdxHUY6Uh1T+yDLg2wkgxSz0of1
1O/UXbQ3duGph6wudreJk9dgaAyhgeUjmYRRdfnx8gavjsB4UPv4rcA7ti7aDigCOYzNn2ZxMOmL
pbiXz2vl8sHhj1AqqkpIvS9JhpsoUVsYrslfBf+oti2DaBSHA3KsYuPM1oplaIwS/QGigOx6mTzG
TZL4g+Khw+EyZk/ymNx5X5ojn85DssuApf2LpdFghbp+flyEA+8vCSw2lqBCUOCo7bdAvOmFUwRq
PuoK5/IWrlxGoj4J8M2MSAGT8t6OZaW9EdQEUbkILZJnaHtd8XJnSDdSkC07C/9UJ3owwXjUQ4Sl
awyeBpE9+vKtmOv7ywtaecMWJKTAD+djon7zfkHpICRFbvosSBlghPDTwYFtbSNU2zIy//uzJ9wa
ZmJFJrvWWC9S83XoNljq1//+zKJKVG58wOkN8EGleifx9+WYwRq4NVjG5X1acw/o5yFqzMeP6cfl
g62m0FJKDc0NOsBuhU5ofBgea3faJTt/H2wEEGsLkqCbpplE0YDM8P2GJaGVgRfFmBhfQZ8AMmEr
0lu3YCogVUCMfgBcmYHPCIYHc7uCarL6qSs3EPJrFxhZnD///pyTnh15SZVyajqzc+JI6NxBkQca
y71qJz4V28tHs7YUGbJWtALmrGyJRxWsJJ86Jr4df8rsMnoVrW+XDax5M8p+f1lYvEbFV0clMFhM
ad1DKmL3uUde9zj293IErRgsiHmwK1Hzq8bWzhqGI/0tDerV+3f+GxYeToBsURFkVtnt1V8zPvR7
d5XdAis6IoywEYJJ84IWacC7BS9Orx5HE0orowN/MLiBE9wz7n6A4ETdvzEg4lDkPDF8vSUquL5G
Lr1lmXylPkz+jqZSTZZEnSy5MQ/ijjbccAid5HXGPkjRplb02h1lXvJPc4tjheFBEIIGcxkUoeJg
N2Hsalvzf78R8x/2kgWBHRQRF146jtYCftZUHXk3dNz9Y3Oynkbii5yV6U/Ur9CwfaV7dCc8X761
K1UfFF2Yi5yr1RDILnwINABlwyg5iYHfoUbTR8l1EVbpTBtITwctJlfVEw+aV6/7F96LIEplNBi5
El1ZfFOUAm2GMYf4tOmYhwmJM6qny2tbOznuBx9g2tr4mEWCpdaSFakVX61YOhTFsTd/jfDT/nc2
5PceDK6eRJhmzlhBaFCHtaJnddSGr10BD8llS6v3/nw5iw2rq3iSrIa0qtsrQHqjvXYL/xrkfmjL
jcdK2/iWrTnM3xEggwK/Kfjfr6wItWFQE6OfaSjCE+Unhm4UWEP+xap0UjiaidyDD4wBbTvUplUr
vSMz/nGdRIys6FHxDSBVvivILh2j0R9qAw7aKK/VfQLF2UtVZcIhUARjawJxdc18TUWRl8DnbuE+
OwFJpzrgx0hT7NQ0ENV649avfiVoSNMs0Syoipb05FRDIwmGHR56qseBM3l586Udeobo4Sy4hfPE
uBXiMLsWJLn5lIhWMPNlwQpbBJCQjFZy1yKzstW0Wkl08aboudHwILtZlv95icLoZ2TT6qE5zbLV
ykGF/39ziufjFwOIkzxT5jOdTf948VpKFbG9Uk5nLyftjSNy3IIzT26jmCIdhp2y0yDnuc5elK3L
vLLtWEanB0FawiUmr97f5jyaapqPcyQjK/ThxcI8aF2oGm5aKMNz04edK0t6DvuKn7Wn1tTUn7Af
eK+iNw7fY+ZlGEdU8mwjJP3ofRGlVGemerh6TTpo73+VbMQK0950mUbtVtagTvniV8e4++wroQO9
yeWn9tEdWgD45sCUOU7aaAv/IQ6j5ikeKXIfK7bailBevs1MPZetfHxCs0IYmofoMrFLv6nKz0K6
nta0JFZ4qZESU11B56XIGyZW0mKieFpkMJ4DJkEE5f220Vivk0YK5+Zcm19XP2a1TdOtdoIBPzSA
Y2hPnX8Oo35vc3GBYimHhGueZ5qsuwg25P50ed82F7U8nmkcyn4uBzZu9zsZFk10HNELPE0E3kjI
m7flRnd45Ua828f5LM/OKjXGOioikNuDeJvne8+7EqfHy8tauQ7oL1Hhn0c2JEom700Yel/AEttP
jpVrx8SHgVstN/LG1Z1jRIlvB5kEdhavqAfNAU9ITLnM7neTG+/k6NAYNpKyNi4F0MfeTzYe7trO
0d03KI/QJCE3fr+sJtK8kH7mCA3sa5h+9+VfQ/Xyz3eOtgXIJdrB+MzFJRdLZahhKkbsyYNnWj30
8QZdwpozPjewuNHSkJXMIZgQt2btwyT5MAFnt94AD6aSiRvBxErwQk/pbDWL293FrQc5KBuGY9hl
X6Q3VGZcca/sBt35G2rGa9fu3NziZsOnEcaW0g2OcWeOO5gXmlMJXE+1jQe4prJpp/6dhGjFnb9b
5OKyp3kbJsq8SHpNRGj+VeS5luPvoPmzHOMQXAdX6mNy0J691N7+xK3eScZ+AcqatDmX1TSooCPL
nMXQI8WxyPaSk7ZPqRaCo+6gTT8ZV2Rk91v4rNVbdGZ1cYsgQM+rAkCr09fTp+k0tbo9jsRpwlZR
fH15+pxgw/hDOP/+yXlGo0YaQCvYgSHG/KHFV37/4/KTW2kSU7cjBJuRbepH6cQ8q6TWmCcw5oKk
7MxH6B+Mg+wy0bzhe9du6EyngDYd87H6Mg4MpFoufQOp79ysv8UTuhe9t+FBVoOeeXyLdzeP0S9J
pPpsDEGZY0M9aJ8FZqaFW3TEe9ezRaYA67dk45X/lmd+n8Wyfzp8VbMYNrXCxStHiKMbw9piPNWl
Ou5oR9jNjbcx3s28rJ/Cl+EY/uFfdQzqzEpela1eh0+0OXzTzmIq6OJNtBMIDN2NY53v4MefhRTc
jHBRoV9/f3XqprCsPuQ7J14hSp+4yV1zTOz0pO7bzBY2CyOrR8t+/8fcoi4CQ3QVhaS2jgDxfHoa
tI26+dpLIPr58+8vPj5FHEbWBLGgA972ygqCt3EU9mWyFfGsflf/soPc0Ptt0wKgKHoYM9jl75jE
+w3uyia3c4YdXOoyIck8aXn5rFbXZjBFjaoWKLqlEysnaDU1k6+eZnl25LV3ugWhrSwcL5tZfxrg
gmlygCtlpP792pKkixUz0OfvUb8LvqSAZr8DYvuK1MQcPG6saqVUxsM4M7d4GKVJGmElDE6qh/RW
cfMDPfIO3Y/fn8DxOjjoL5ET7rdGgVdv4pnZ+d+fB3gpHOnoK/GJb4Gm9oaTmf+4gjsvjItgzk0x
mlTvLajQ35plg1emQHTbptoVxwo3nLIFeVhzzcSQdJRRBsZvLgPJyKd6L0Sk5uqhu9GdxPWI9e2Q
N1wdYmnjvFY+apIkEtbNXT4Z1Nr7VQ0Sj88zWiJK2F8RITBRdTDRdY6srRnxlfv+ztL8S85OCBWH
cUoG9g9mzPgGlgH1IFmDdAj6ZKsCPh/FwguS+9Gy5L6DT1nGrHoy9jAYE5205lMmfdOL51ZUnEm/
h75vY//Wnte5rd+SqefLams/zVX4kedRCd2ZjhJo13Lfuuiq7KxTa12j7375Sa+dGWMMc3mfYh+g
svc7WcoZ9VOZ9FbV64euku3EsnZS8aP+59yDJO1UnqkUgO/l2r83JEKwMsqIHDuKYN5qqfKghLlr
BOkWBQ5zCh9PjM65wf2bMYYfMJO9FQ5BMnWMBkmmcBB77c4TzRO6prddpT202lC6OQNRu2wsI0er
GMky/eazliKYY8SC7kSa8iJU4lWUlfCjd9l3pJXuc7rw8ghPeSCr1a6kDyaJ2ac8hN2pSNFsqq8z
obzV4R11klRJ3bGEiLyYTBvm4bscerFACb72Ut24qSzCYZ5oQOmt+1kr0hes7jSkHgLm5m0nVztD
R8Iysgw7VQvPhnvBd/Hr160V7lO9cUsGoHSEJVTKzFXen5TOe84YfrUK6MrHaNf25Aipd/QBh6FA
cghCee8r5XOGplGTf2tC2NghU6oEDxkxGA3l1B7aK6suT6ZHHs3IZ6fNlO6QuCjtTZlcWdO3sAqP
prlT6p+tFaFY9uAH3l5BgwnFEafRBjvzEC0omqOcXbX9bYZM2QQp75gK+9a/8WpeTPhTnvJbpUHg
Q88fvLK/oY11wwyl2yKXtB8tallJwQBoUd1NivQDtfld0/QnbxBdv56HEL4kyZORlHDDUf6e6EQK
xEPpJyuFUF69C0zPDtBFrL3a0cPglDGvmiG7xYTkGyIKoL5OsZ/bQ2V9brTnqDfdxrrPOhxiELvo
YziV356EMCjtHESnHbS1k8mosozSXuroOSWacB9rTQe38PTSoFspzUUhqT+IUwFPVX83iv1TlFt7
6r9XCKTY3RDdhWFkG7D2qTNjaNS5ZvuHUQz7PEOYBpUmYRB30M6iDSPtIWWGktF7rRPF7YLwKpUM
BsNPfqQ6HoJHyB4g/TC8Jv9D2pf1yI0j3f4iAZKo9VVbrrWXa3sRqlxlLRS1kVp//Xfkvnc6UyWk
xh4MBoNpNxxJiowIRpw4Bwz3ihnfCat+GUGQJivhVWr9pND2GHXISdEaOrpQ/eDSvuC/pLbZVp32
KbfdQxtv8pTj3zDAHA2K9BCTL9Xg6Fn9w475DW3upSw/sMLPZOup6+UtdLNcSC58dhXa8Sm4daFA
lzKQeNf5r5AVHxyMrqjiH4ra2mP2LmjCFzUDfDiJN0mXeaQDNTHVPUCL38ym9Bq60SB1VYBAs6y2
0lheZUL3IZF2lMT9IMCBDjj/DiTcgRir0mEoTVTxTufoIclQK3qExIw7sshtyEZln0XhJ/xY2NiB
7F2uUQzNtPuhR1HfrJzSlq8UsGG30mtmPlrNVBdsgh5deF4cNGH7kQKyC537YE3fyLEC2Z/7kDN/
KPZV2x1DOnoitHzDKNF+fMBQz6akW2FEfso3UDuD+g7+C4WoIn7J85tJl6qRhucKegJZmE3n2ZHJ
Xs8fafxLx/8honTA+LOP+3xvtvsOwjm62GMsxjOo6Y7d6AzlZ9XfpHXuAaMVNBTTfrG9pf1PE1K6
4QCtHCAhxARmAk8nJPSg0NNBXYU8KaV4gAjvDyW1tlB/cpSs9DPrQwlLH/p6PjNB+FS1LuvqoKL9
JP/iQzv6bSyVK3BFe6jcb6VEBGlhvkho81jp6GjxZ1U2bhihLVn0nsm93NDAV80fFAgUFiTf4H2c
9I1jND8b0uyseFeE6aHj5pG1ZNPZzO3bzypmUBC0pIdEK4JRw1Qm3Q4xKJdBRY5quqP01HbAhgib
urQ1yxr9ZS2+SUX2PqbPPel8iR3KTP0iUfwchq0nUM1p4q2BF4JWvYkeawVIAHxqSWU8VbicY0Xd
2OAHG5erHaq9mv+g3b0Ogbgul+6jku/r+MOIm8DGSxvyaLgU2RXovq/TuP4RN5Bd6IANthVfMehw
NZbCF/AMSQRfaVujr5jkqo+q8qjWCT9EQuhQDInoNStI2vgFaEWOyZhnN61WxweNKvKuieQcig5m
mb7qdqIdOmRqkFRQDlWmveoJdORNVSKIEO1nrOChFzV7o7cfmI5CR5rbLyVlfsusu4aSe2F3LWKZ
EYBxnTg1hhoNwg5Z1wS1shFVfWPkxXsloOoSVz/Bwe+E5ZHJdAPttJI/mLSDJKDcf+SqgL87mnl3
kEjrmCm42YsBhIT5UFJ/0q0EQ7qteEqnJ55CSxDwU/lANLPat0yDeyy/MiqIE5nNbR4pnyBGfsL0
LwRNtB8R2NMky3wpzOpTjJARAJ6EO3Hc3qQxvUkbdIU0ZiouBprUTQRpkX2pgT0or8b0MylAXAdf
xkoMYtXT2Uq7NndDsOL+6hV9sIFQy+GsBJiNvUYFetYqhiIQEA5w+ybSryW85velTLsDM9Qhh8Jk
Jl7NIou3akIaaGGU0KIB04Cr1QUYVfEUBHc5vKBZMqCbeQ3cCdh3YjiCDES/EHFyY6IwR67oEEDw
s/JBnKFDbYpI26GtjEdrAHyY8QExKgzrINIxywDsunTVC1A713oWbuiYhwEgYdlVBo3BbWfLNdSe
EugoEbuMnKrt+a8k0oFHHtRiU6XgpMmrHF00o++vSBHRo1bl6NSj3+K2mVXf04hGRwz1JX5FaLvD
NJsIIMFCRpw+dUSbXdZRx8qBO7JuaF9tEZ9duYVenrhrg7Fvow2D+uSxwqTclTYa/bPFsy8oFh0b
zeTQDYF2TDYOR8CUvWTItpJOb8bERKgVP4tIHNtIoHALliI6+KOeb2gOpZ7UbvONbH6lEsQtwAkJ
srAk0LQ64ATulSnpdU94kKut7GNQx+SuAkVEqDeMqG6Iluy0sZf8yyntt/wPJSjUb1DvQgIIFq7Z
Q7/gQq0SCWFjLCXVnAi/2ycJU38vNOpGcOED+jNisO8q4yMUcC7b/lax1VRU0oEr0jHiAmaC+QiD
ZY9mTwc0cvJql+1Un6LFYtU39tvEsiTt0Cz83wzas3IDdHWGcihipCIuZGRQbQh3+SGbxkoDyVuD
eM9fxlgdGpHKb4yyDXDqbGsJ5zkXMbhc0hzKG9C5g1SC2j1eXtL8cTczMp++69WRhHbP0FalDgQy
cvuWoCl22cb82TO3MXuNtKzOrZhLjdvpZGcwyNLY+kdvJT9Jqr5eNvX71TZ7QaILP0012ygoAhZ9
/vJhlV22vMA9D8kekXSrJ53TIulWrTtiPlWS6Wr9R8/GlSVO3+Kb2YnIDEI9hgq42LlZhTWpkDiA
VcTesO5Nzh5GyPiifoOnnuW31mvGni6vdM3irG6iaANwZNTEoOpuahyI7RBAvGeVE2Spwgb0tYJ1
WdNsyryoYYmB9LjZrZsh0usp5O+odA3ng+SeW27Mat+Qw0BKVNdu0Ckf+DW6kK5tmnug3oM/XjPK
NxjnwKQ87vucID5iadzTUQULfTuyN73jmeWWUR2pTl/UKh4HLVFf7I4kH5h2A54/xetspSo3vy9o
gJ/1jqc/P6kaGGMo5zQDNqIdkB2nDDpGSVOaGHmyrJUztXz/UbKCf8Wc4BwKDIGeXo3lsHEr0W3w
5vFUiIpd3tAlDzphQf9jY3LvJ8thnMudDRUwFEE0zHL5yR6gEg+ExvrveWdjJVos20P7QrF1YI6/
cR2wrMakWBu1rnE3YdMnLB4UXY4RmKPW0X/zb/Xb75wYm12RUvBuRFkMmpTW4MCZ+oWE/1WLlU1c
/E62aqAEYgKnZs3c26BLRd+WoDTuoXkl0NBTIGx7+TstrQTgN5w8C7Vged5otSBzA50ZcPJqyGOF
uSc48pBMuWxkYR246cAqgEsPZAZktl21ItEorCHThMoRdQARfhqZ/XnZxjcQIb4JiubARcBTosL3
u4Z6cuCqxGY6Rm06JJIOUgOMZHuA2HiGp+Op64DRrvay64kAMnf/tG4P0zhzGOcEMSI+0xzNVxpq
T0oDPJd5ei/ZrxLQK0W7xjs8r2BORgAYRPUVe4nR+pl/6AotsYYqblwJfNNJ/ss0NiW/t4yfVsu8
y3u5cCjOTE1h92Qre+Dqi9aCKbCmvGkM0t08va7z4eaymaU7i/MAFsAJlvQd/pa1BtNTMQh32Ne7
+qYFT+foNrv3GAxlq/ArFT/6NJBCXRIHXIHLA5AfB3EWv22Oul+WqlOGNbXnwOaYO6CjcJF2Qxxz
tZfz/cwjjADhOc1igzhsji0NS0PhHYPiugo+CfKWrHK5LhlAfdRW4IfId5bKnHDKpapUwEIFHajK
AC4u5PVKUFozMvPiKlitjCSCEVolWwUqYZq1hsxaOAU2iEtxefAfggbH7GD3umKWTZKjJer902gb
txjDB2Tgv2FRWFqQAQwY5jkminBtZqyQLC3WGLLS2HbMUWCmY+3yTFsyP2fgbEHHEKmE8Q1U3Edt
Xw2m2bitOmbbJMo/kQc/9qkM8bUQmuL6mLhVzZKVL/Wt6zCd7xO7c441OraZaYJrBX+5MwAzHUxB
0HTlm2EiolRBvhP6l+/v4l5O9DQq1grs9mwvOdd6K9QR4tU43VfjLzVMViwsng0DkWOSmwKQag52
A0NdN1QQUMUMGAhs+s80aLctGAX7TTmChnwNz/GtVfl7E0/sTU7kxPMRYbZGgUvtyvk1HXfG3YSD
SAPbbZNnelRRUwBvce1CEnUl1H+Tb4FlJPkWaOPQKsWCZ28ysLMOITi2AOwv+veiKGkA9N+hinnh
5Sx5TKDv4mhsABtWXt/WHZoaGCx/Z0akfoC+0toXLYhiOxMQhzGEUGjYNpBEaSA6mJTVS8XldM8V
891mIzKkUBF+P2bDO1ErJC5/fCpAUgxvDiYP4Hx/wyROtlDvRlUTECzFloXgzh6/lEasZOtT/Jld
sVMTZPZYts1xjNpiircjJr+StxTlSeIzY+3t9fvOXDI0S8B6mivtaBgChZtquGVphfonqlvU7yHs
C3CardTQXVdYGDoaHaCqYwCdKbkMMNtsz3poE/sRwe+keU8PKvSAsCtcbYPYyLvMUQZLRoXFalUJ
NGeNDcXJOOXbeByTXZMoDSRk817cWh0VVwxyuNuxM21H6AP3aq1s0bRBGY4J6DlbtgTZsrC2HFSF
IUfAa9lnsoHKuV1FX8WQWQ4GELvA6EzljkM5rVY6kIDSuC2nx1bvj4U5POhlMUBdPaqGYyilyYea
SlJQp33skjyha7DrpbsGXtSJyho9WcCAZl9Ry5tK7wzMc0KA0JA32l4DF7Dlxcw3EkADVC/2MwAt
qLfGb7NwfECnOAleTJQfaJqeX3KaVX2rFwg4I9QOGw1Ct3rUqW6TDWjBWLvL1+GyMRANnhtLc0Fk
YdutO/QK9NwFMfeShVjQqDUp3cSMtPfLBufP98mR/Ls6AL/PDUYV1B0js/sHzq5sxRa68Hi+/00+
dWZn5ipTSYAhvEOhk/vkxQzw4ILGogOBSOAahy1kQC8v6xsGYloXvheeKKDmlsG1fr6uJhziuISI
O+zVOwPIPiDp0X9w0y2AhfXfWcNkEDJtsHXN8wTW2lI6aBCe16CiBcnMTUWu9St0qjB3rBp3l9e2
9MmQykG7GWhaEPXNAmlp6MzUWxT/hn1/5BtxIJvh+Of0QNMOnpqZjuqJZw5BAV6YOngQaki8pORG
Ic+g3wour2XpvEM2QVUxATwVy2afiVmagH49KqeYUNn1le00gr7xxnAx7bS5bGopO1BQYUAyjzot
kNazo26jQ5oYFY6EtpnmxdIAwGcN1OX2Hs7NBSxgxd70983CgYJ0B9IhiNUTmeP5BkIAsx/HGNlI
PULKPhtaD5Lgeypq15KA7+hGyNfpO9S0nnMZ+X5E0oe/+AUTolGGjA6QmnNq+sruAfZG6ulSy422
k/AMD3R0+H3E+VUA1eKVg1yPAaoTkGN+U6hA3yXEZ24G10K00qJtVHEIdFcOVM5D81FB2bhSbuL2
MaqMla2eTvx8p4H8nvCoUPP5Vn83CrWtBR5s7qBcZcU+Kw4xWdnLhex1Apf/fxPzijvRS1bIktK4
dcrckiXo4q+k5EsWpqQVhAKg+flGYCAyu2lAQNG4g/wGoIdhrQgMLlw1VdaBNkWaZYBmaXb8NUD4
WNhIHWhASr8rblE3gL7wEEiq8oeIf3gOVbExRIhJRTRk5gc/jWKlNQwUoFgNfdWSExBlWbmxi0Fk
tZLyL2zamanpz0+clNKGI5gmAfuhsbktm/7YtGJlNUsmppnLCbEH7oU5mJqAaJsYcYjOklAe61YH
YF03xj+P+3jN/mtk5tMh0c7bQYNEb5Hf8kb3uZX7YfGmr2EQF56byIVRGppKAFPF9Xy/oLqMPqsK
DF0yRngptDdEBvpgjDcFIEh6rvq8XxvGXDp3pyanPz/5RGgWK1Y6wGSnv5C6dmLgjKRua5tPl73d
ghOYhiZssOjgpgJXfW5nCs5QUSLIMGirQ00XcIOMl0FjrL2dv5fWkAqCAtCGnpcFjdiZX7dSboky
BTWGxeI7LRmPhtlBn50cGt3YQv1xJdwvxS2knmh8wIfD2nziULJro8QwYOPKZhO9JmZubNXWEE+x
SsNf6RCiKdxKoTtwlP+ZGY67fszrp0LJzWddlGvcd4vbfPJrZokcStmlmlQmUGdAExQ75N+rg59L
JvTpI6L+i/xm3stl6iDyuFJbN+dXLHzT0E0K7//8sJyYmIMua9yB0Ybct6sp20H6EtrdqhLk0jFB
ooHSIfjY8Z8pjTs595kCvvAMauyupH4lYREYYKTtQnw/ABrsNdXRpUumoyCGwUvQCKBZe24sjM12
kEp8lYzETi7DqWNm0fCT5vbyvmnTLZqFWogl/WtocjAnqyr0gYkkm+rKkZ3vcisXG6tMiq1IKhAF
05azG723lT0qxoj3cS0D6ZNlL2XJzfsEkX9fhFnjQR5E7ExdUq6HNi98TgmAK5juuBdgtw9GCy/f
lGv5TuJ14XWstHdVBCXDlMu/Cr2qQGMqNdo1BaObEqO0E+Ml8IZuR7RnTacGI7iRHbDpDEE4qPZh
GAf7UyoaCNdH1Nw1CsHQLs1XytNLYQKDHFPnQsE1naO7e1Uq1aG2hZsYQZ5VmBhdK5UsOgKwAGJg
CW7new23GwHcTTHejcRf/tXvxm2LwT0yQB5u6lqtPqEWV3RibvapOx4ppJPAOhCDpLZ0yx3x6J1x
qzZOVXtVjOFRzDWsEtb9bn/MTxhuzEQKjs4FRn7OT1gD9jWJsRpisF20KxszYHbpCbQcGf9soPXd
5Ee9nf6J6jGNuO3QoEmUFxieHcAsYALAJHshYJZGvQ8bxaFgaI5iy7GmzvDwTCBiy/QPTbkGjxx0
fm5IDbba8EtNX8009zI7X8lNF78aFCzB5A7Ncni1WcitlJDEcY23oXQwNmbAr3I0ZKAi7cVbeWvu
oo/LN/Qb8mDKvizNnEIFeKO/hfgO9YIqJ8hU+0Ds2H4a35EhdiIfqpWEdamGjBaJauLhBt4IDLad
f6mqrzu0CWNkd4F9owdZQK+ijX6lb6aVNVt5ZZZnwcfBHHzbxEuF+Ds7j6UAoVJcggKLqnEXpKkq
goQJ5lmYJXQkEq0JBn8Th8NOEkw0YBIKrULgI2YeHMjltLE7ZH5TD0gCD7+NzgYQHRD0mrSayjsA
2QDaXBsmWgh/4PlCeR7nHzXRucwEL41CHlqMogHv5RLAalHqi+I/pqSZVofHwO+XKTie1FleFkt2
POoKYKITR8ZAHaH6Q7crMHegeQIdULBF+3L3pdPr9Y740lsRQCIM1mNXp6mR2dFh4yABhAlctbyx
NhO9OTDIu0m3aZ0ZbsGNgWJqYt+EdiLayTNTRWUW0H6GY2bplVX8iLM1MY2lG35mYfoFJzERpPHD
qOYFJkcx+yX76BV69j0P+A7A393qrVsoK5xZm/kTC3TsgCZiPXHbO0msXjUi3Wg9dWIO4D7dgHSv
cWwevoW5BlDiqgLclODN/DPs48Ohm4in/jw7i2yukIRQCNVrYCMuUVQArx+aCS9ygN/krzZZpmv9
zR5eruAwBcM4HmDnu6sLCvK2HKmNcdX8sl/GI8eMDPg/2xqdnanpp94P2/Ia0I1g7SYuHR2QtQOV
AlYXotizXDfiglHTlmTXkB5y8WGt0Zqu/f2zo9n2YdRJBiKsrUSOHH/W8cvlYLDkSk4XMDuZil2l
UaNiAYV1bSXCtdnBjNYmmJb88qmR2YE0qkEzy2l0FnNnpSPT4kdSR89tG3kQtW28yyta27KZ1zKA
zlbUFFrXIUDullLdSTz6i0IhevGAPIK+D8+PeTJdFXoeiqxSXK38f2Uzcl379t3gIbtbH7mdvvLs
gCPdwbwaqB1xyo1Z7p63hUbZ1NG2Msiean6ZO1MXEeqKm/qJo3y42rhc+GJnFmdXyowxa4QsH1+s
exuLm6LCsL98ZfcrG7lkBg16cNhg6hF4lNnx1ightMzwrbTR3gJL4eiyckP5NlOCy4diwRB4ajD2
peOF/F2BgMpJnKe1Bn55APuJJo5ZqdxJsv4qZWskYAs36szUbOvKQWZxYYF8LNHtndkCPC1THzFl
ZesW8En2mZ1Z7oH+nkxhpvutqh3fjh4Hvbhj+8MNxglaH7JrAMc7hh89xSv1rqUE8tT07yfgSTiz
GpVJtoTntzaGbzbvPjuIXqGRmGHu3MqCjmHihYQCeqaATWHSrXAuf82lvBIgn0naQQbeEIjDc4+P
KnmiJfZvyfRpIjLxMXZ1P1XqJ7r7zG1fL9v7nenMLuCZvZmX1JiM4TLrtz3Q6+/4W34LOgMfeTr7
kd/YB2XbHiqIL+mQyU0P7VsMRK037Khne/T58m9ZOMm4eDbYMHVLg2LubOkgluwGSy0aN+7VjclN
LzVyJzKkYOKVv2xqwZPibkLuCWRh4NaagyW6GnF1FBIID5XhtWwKHGkTjCaXjSx9yzMrsxBa86aS
SylDaT66083abeU7mup+WSB3obKj2K5FrmRoP3I5sCRP7ce1X7CQL+EXYBh6Uk4AaGJ2k6Sy7BiQ
FFjnPtqa28jH6d10R+2wjuxb3tL/mJo3CaKcZQk+r3Aj/ZEagxPj7flX+/mvidnrGJG2H9HxFPAL
9k240VyyxcAh3lz1dfixrh07xZ7Z1UDbCC8FlE8nCrZZbCdRgdJVjNheS62fpFe8emnFvWxzR1oT
CfmG8J4erjoSdHOau8bjZ2arS0nNwU0NnLHuTIrtqUdd+3147YJ4yzyQKntrEmTTp/+2uv9gClC6
OXc0Sh0JvNdhcVIF/af5bQQQH107gtOtvWRnFjS0fjQjrqfALkCu0w7SAGoh103QTpRLB0xbrTiR
JYd2gpXA4/V8XaSEBLZOOabkhB4Q8CqX4pHn9LYiwQhC1UjFoB512DTdjAneUSkxefYwsvew/RUP
D2VyHZHaNVTfjkwn0j7IuOXitSKejhmuVF4dn5k+7Gx7cKAhlA2eO+Ql84a2MCMWFhkCDtC4XnFt
ANrRbwGbT4Dqy7aDZx2kHfm8fJEWrur0vgaRHwCe03U63yIjl5rIVBFfY4pB2BtirhVKF9Z0+vdP
jv4kiAJqpGqYkkHXyKrTo0lY7qq94N7lVSyEC/R3wY5I0ESHd5sdYM77ENNWaJ8XQ1q6zWDs2358
5GO34zJ7vGxracdObc0Ocd/wvmhbVB/NQfqQpX0iyR+XLSydA6A6UdnU0J8EMv98zwgt6KiHE1BL
v5cwzTgaARt+Xrax9FhHbvuvkWmZJx8GQzNCL6VQ4LD95o6DIIIj+UiAASCdRts2/6O92UELs4oC
BFA3YMH/h6VW3k2Mv6o34QJXyVMWgt3Z6mbHDoWBrIFqHGK5wq/rXgGTCXhbcoS+RnimkR0QogKr
496gUpBf5Xcrq13wdGf2ZwcyLTnYLAgYgCctsBYjcM+xJ7mTviILNPMGBc+/uQFAWUx9Iui8zKO7
xnNM3Q7Ix83B+rJyO6AY0C+baNfq9v3K4pbOJ8IgoGCoPoLvfxZ7RZJiCpag3tkGGLDUg2Rvu+qN
+vhP5Wp4xuvQ+6vzA7w77jeoX8G1Nbt2g0JHNsjoDI83Te3Q+24TIy6OpRvfowC/Kgq2FIVhDMJg
IKTUMEUwix2i6ZQyHmEPAmfu6ClOtSmfm9ffFWvFFZts0zf+5Y1d8iyodALFagNpjTWeX8kI2tyE
4lUBKTfqDGIn1lKLpQ+HCc2JzX4qJH2bYNSjZjR0jg4qK2y3hjZkjCn1hkWOrUXlyolcSCoAUkQb
Tlcmhbi5okEmso6oE/maWtSekX6y8rHvdr3yGItDld/oIC/48+2b2LARP3ELUKk63z6lY6TGYx5Z
TJq4er8TdMUvL67oxMDMqYAFPolHC55/orwFfz4obw1QCem7/20ds2OQtAQqkBJ8F+XKxh7UA6Qh
1t62iydhYogBIgtyhXNoStIJtYaO6aSKmPxik3Ig3VZuu6086an+1XnJKw1Wr/CSUwaX2gRFRD/E
mgPPuhSN7lqFUwT5+9E+xJB9RK7j8VsWrOEslxICTH6iQ4i2ORg3Z3sIUrm0KYamcUlXecQOd1E1
xVKx5bm5ufy5Jsczz9pOTc0c0zj26DfHyNpMEMnEFXAkQKtvh8oM5Dp55BZGobm20mRdszlzTgMZ
ijCfppoaFJ3umJXlLuoPAFLTHEQGIpEOpp3dd00FUZvLq13yUSertWboElYaNlgykcKTcBO374Kv
rGzJ7wLwgKYnFF8npmP1/BbjWFJbIvBRk8Yfzbz6YfLzXQDOHmdEjf+/qDwu3Oszk7N8KwxtUBnU
8FRiBLMovW0Zdyr10NCtqW6N+L5K17BAC7t4ZnH685PkS5aHQuYcFilkM3nhjPHaA3ltTTNnyIwu
b3UF2zg96fLgH3ru9QqqOn2O2ek/W8nMJw5ybbN6hB0BfVMQd8WRF78iwXNL6maB5FeeGpjv9aZ2
1AcUrlyR+f9F6XjxV5jgeQN9IbCV89HcTFerOrPhmdWN/dNEQgJ5XMesoRIMjJX3N4jWqSj3H3Oz
K88T1tlNDw+N0fnHMgh30Ap2isd8v94hXHDUZ6ZmN51VVOs1Ce+nIhv3csyfktL0oq5bCQgLDuXU
zLzWKdGSoNIP/GAkgaBRua3aBzXeZv1bxp6b4f6PfQhIFEDsjAuOXuQ8DUmtkba9jnbPOIDvJXUM
sfLoXKq2Qa0HYxKY+8Rk6zz3IGGVpgpDb3DqWE/Kne2HOAgHkRvx2jD/ZmzxzN7sFmi1ZDcx0zAY
l0UOZ/fh2jzEksM4XdAsngkehnoNMRq3t8etXmcOB7nX5a+y1Is+W8TsVBdDmfR1O7HEqMlNy8pt
Ybx0ybXS/GBJtFHzfKNTV2sfZHmFEHLpLXpmeXbIG9CNgSJWA31LnfopgMW8zyB+Wjqmehd2N3b9
RZRXy/5kigAYYCV+L92wk62dQ+Bys4mFVJeI38M167aFCpSBufIeXPl8v7f+xN9rjRGB0JcI19IO
WfmqiDV3vzQWdLqFv7f4xEKeESASC5x4jEZBKCHGpG4KgmDFVchOAGRjBDRQ812n7djz/3Zu5rmk
bMYquIywgf9ctgrdVaf07Y3YJEGxYmxxI0EIN2WuEz58dlLqSkaXn0+cXqMzCqCH0r9BuwAtNA31
m2i9fHtGqJbe2ELCYfyHhzJ/UI7p5xRBaz8F192GBdlmXHv6Yah/IZCqgIJgrAuzGd+S4yKhas96
itqoqUHvN9I2ICAEhagdeUp+x1vuCIh8q3IM6WgdYp+dmrE3u5DvVWn44Kz0JBDW5XH/BY3L27Qa
Mc6W+ZZdPZhRx51W/5J7bVMZEDsArTpzKwCIQFlQX5M+doQMXpRKvVdSkBsbifVKgPL37dLEk4DT
jdWpnjDBb9iAgBHA2mMFzFlMhk1Gw+EKlWP5qjR0dOUMCWRT2jg6YBh6b/rwkzUl8aPIoi7r7cbT
tMwIgKXTPaqaqRtVReHAg/+wqFm4cph8pLmUgLMw/MwwbhfQvsZ8CHB2Ayiwhm4AO7RKm8AaWi0w
4XPfE5AuehQMaEpoqq7OooeylxQ/HYx32oPhj2gRmNNC/kOl2VVd5K4ewT8XZrNDQd8hGTZnAC+c
1YsIcwwk6Iyw91oNXT78PQ9xWG1pE3lWKl2HbPBBBx3EkrzX29zP9OJxoPqVkNMrg8kFFL2LZ1UO
I6fp5L1pdjd9VG4BUDkWqvVEERL0od6perOJam10CMEE4dAerFB6QJ3orjaTvdWA2ypl4letNpET
m+SgackDZp6fQG8cOVYpeVGcbauSH0HPJjkFRU2Y2Kgn2b10nVZqD4I+TGNIhIzeyOX6riqV/iUX
7f2IiXenHPohcsraCjd1aaaeGEHXmcQRcTOp7zdhFNGNnPPoWkmir4ZwxTHCJnOkvPcB9gfxMGjl
PGIAZgrYN3F70Nrto3jYRhLfQ784BN0h9Hf0usZsTUM+lDZ7LjP5rtCsK8NsTAftrh9aTqmj1eoR
pU/xBD0nlOQhKuCY1uiZlbw3VL5T+xJgBuUq1PEcRU0X/4byAXLVDxUfu2vtB5yW1DXq/g7iLL4y
sm5nAksLRqG+cuJiULxUY61v2KbfNuxA4vrVqMbEx6cbnWzEPOfQ89s2lx7qGrxhgEwBKynp5DEp
sCIlNKxt1cdvLRpYbjsRYY5ASB55I8lBpFbpbTvEhSdUcF02OfnU0770eCGZV4yN+VbtonALcrbw
y2yp5oSRDYpNxQq4JoppgCx3tXC4x8/Zx438RTP50FrNBwhjPyFp98XtCMezhW+jvX2lgqoRHeBn
ixQPeTpKntyjWJko9gMZa79Jky9B22OS6ftU1NeCkY/WMp9NaTgorcJBUGrep2qduWbd3KsYTM1k
41golRcnZAcGsYdkwCNL5pskDnNHI82dnGhXRK8guzpU9yKWcArV/qhB5yZX9FsU5R5Ilzz2GkhQ
7TH1Q2p/ljY/MIyFoOZe7u0E+l8tGinQAKcS2vRWk15bWk+8LqYPMaluWFG/K0IunFLH8GFSG1Uw
yXxiiNRGX7ugRyCt7s2E5j64Qe61RL8CKFFz0rrY6DqoQiM2vnQVyRGrQTWUS/FtSbnpoFJZelGE
uqDSCgifh6YBpuc8BjuiNb5GHbvmJH9O9bTDrHe1N0X+IGTebqM2hi5AivG3bkwnndnStey8Bs8n
pAWjpuN+KlV+RvJtN+ibHDx2IdElpy3ILz6MsguSiX3VG7VD5Pil0roHqKb5AGg/GJ2okQeOjkHl
Y2bAcStNKT/bifKQhsBsdST2MO/NtmpqfnEtq52wKV6ymDxZsY1eTEoGX1XLbV92gcSbzgklOCyq
1DjBSZq6XGVXdQZYG0aBCThAcQMViiswDodysGVX1OCF0PA870yviXiQCgOEZaDrkwho/GOySZKx
9+uqusVA+PtQtroLWfXWoVx7kAqqOqoZIcc0TTCR2qimUb14Z6F5ZdjNW0pi+I1q2Jki/YUv0/l4
OxuQEsV+92KsQUNJI2yNoQdSCz7VynJrJJUl0e5JXLyHXHdH2nhjQ260jgSKWZdBNJLYVzQKEkkK
BzzcEkn5Su3mvlMlh8T2dYZhC0eN1bemA2rGLjnkOKROQIUG6GVCwbopp6nweGqmDtht3aiW0qde
WExz1ETDyDBhqOdiJIYXnafAl0I8K8pb3w7xT201Lb3Uos/YzdpJWn6T2cNdIZU/RTeULqPGB5Us
EHoa+FBan0k+FL8iJ7eka8WQdPAOa9wZYu1OshiyY36vsPpnV5h71mWPba0dVUyzOzVTPpss/wSh
FRAG4t7IZG+Qq5eQ0p9pG3tVMuAg6jWgw3FrfpG05jdajutJ4bCt4adtDhuqD+8GNxTweUF4J4yE
E8vSQ9OkL4adBU1aKGANJhPFs4lOuFxqThVGz50Q15mkHRWT/9QL7SP8P9LOa0luY9miX4QIePOK
RtsxHM6ITi8IihLhvcfX31VUHLEHjTvQ4YnQ2yiYXaisrKzMnXvL0biXZfVrH0jloR+jwM0i48mP
pL9sxT4iI33MleQTPXauRcV+Avt+UaP5rEaWfxqNJnHVInlgNmhycQrBmZp9kqX51Erj+z7OjgnY
8px+i6OmUBy3f6aWXBxi3yof8tKqL3VmaZ+HBhVBwqihHcsszw4+os9fZT9uz40ySndx0Sd3Wg3N
ZDRMX/Mph/h4to2XvtO7j6pWFg+pZctnJN01d2iH/FuqdtOlC3yongJKj1C8Vd9tKWJEwrRK83ks
5+k5N9TuAQVz85iWefqSci2fIl+ncFE1zpM05I3b+XP+B1hEO3ebMom7g6Xx2Bp7iDxcxwDFZwdx
0kMfPTqJO6e8+MLWNJ5k+IohzU2Dd3WTjJcaOPHdYBH4bG54JlDGQfHkVi4h2WZA5ZS3aUZWR/4a
+3AkM4MzILA+fWxi4yI7dDYs0DeZvrd0/DznGoDg7lsk06DvMuvYFzDy6tE7NIzItLo8dCukxsw4
9qTSuMBDoLlZ2b4rw6Q41Xk6XsYqvjC1Sc1Oh647R3rlfpLlL5bEJOzs78ye+4zJd78rXTin9u2k
vB/KwYPA9QtMxxe6BHd2V1S70QTxlOQMpdR6+qjIU0Q5x9hHdVp5k108tbLFWOj4PWWU+V6LKo0p
ZhtWIjX+5Ktm6SV1+yGXu+Q8WZScs1BTzzVtYRCshnzSZZi7e72OdzNn9FRxEgSDNZDNrJz3Q1z/
xuuv+Ci3fXYX68O0L6tS2tt9aUMIWykPujGmntRW+S4Z1OSSqxaDaUUB00Xb3bW1fDBMyt2tGXeQ
ncb5vkpx1Dl5zyx36NU9PZC4ngWtbv3Okmbf7eo2geDT/qyrPICn8r3TOQ0ExSGlmLrGR6Z3EIcG
HhzpULprSfVurnIe/hOzN8bXWTG+wNK7G6NiN4XNwbaqZN/79FvmIcl2Sh7wfpmz6i7qsk+WUb/k
RfGgZnPkprl0rtNuPxYvdm17uTF5M3TUEzeRy+EC5h84puc40de+1VvGa/5KSs5r1rw4g1Lsq9w+
TtzDkt+cjEF914/yoZBzoHlwJ8NUwYmOuTUDZlgmQVWcfM0bneJc3v3ZGyYhxDoWRuyF4I+6mita
KnbD3L7YZQmZqG9Mbm4hbOBLzffEMD5ADu+aKoy/s/NxjqcP0iwfOt34bVDn8M6ZGZpPe+2kTMpv
oNyjO5hf/+QGtZD8gfUtDeBgFiBuL21UYAFh9SFFBNcLJk1hbrp+F5K3cVlDOU3YYNCuSxV3GtoP
QRM8RzpF4bTe5748uDIi3W6byBe/Ge4dJTyVanJs4+kAS8d9H6vffDtAWiWYvNryX0LTfK/p+mNs
QEdpW6e4yZ1TIMfHerTuBkP+rKHdt48gJ4N0zfgSkAfSNd4FfYarx7tWaV96X/KsUXJzHZYg7gOf
MFYwbGXGowtKMHxoephdp8Z/n1fNn9y19+kQHIKONFjSSPnD4C/fmZy9VGsJ75DhfTmKkAlfQq8D
W6gHr8hBhunWTMCuDzFEP27TlV8rSZ3h905IxOTnbLbu7Nz67jtx/qgUKA710vukDD27NXWy8RzC
7CLQ4Ow2WjiAjQoxzjHlfneCvZPy7eNeJbbJEnrmhS9fWrIr9+3awMpznQaMjF6hIvO2NUXd9qoq
0eX8w7AsA7ieLf2jBgPyvuezb0x0r9W6r5/OCyt1FvSJVecMUVy4Po79aTjAZXDsTv/1YigM/Hyh
L9oEIdwyTqoAFCytFArmroVWvxu9t42sV+FsQbUmGAlukY84ScpbDPYblOmK5xzqph+KJZftOvbK
7giaAMiGQFxbN4hAVQsyyazg6cmLhzZIzpIdbJSVV2trPy0sgYAz3UttkpgIyWS8cco0aouUUkbU
ETY+m9jjZR/iai3Lqf4QXfuBHLjfdZf5YB2qIyoAT8ZRRpunO23CS0S59dYag2xgKRUazuLvV36t
OXw5a2aTlPYISq+BkJyRtvlO1VztcX6M7uVvtQ3nFfLL3hbSY33XftpelGmzWDeDUVPbnZTlT8Zk
l4LjMtn6nltWFoW2KY2NUanIb+Kzugt36nSM9ZO0q/cjuvQq0tLJnsGAX+qsgLL8z4c1F+3FSfUN
NCe4uvVjdOoeaBC7ysU8yG6+iUZcjRpMv8sMqTIiuIR0DsUYqBn47Z3jfAPtwdAVwwCHlHfURzvV
PsW9olzGPuIdx4z71ikX67h1oJ/GFw0DwLiw8orP24WfxuZOHh/D6mJqE6WTDxXVGFJ5LzQ2iqdr
Xgt9HyVNYrKY0H3ttVMG0E+ZRACbP1rmH0oJB316V+fPdVVuNRPWzuO1rYWXdjOSL3rGtOf4DWm3
H4TI3TdEa73sEByMjc+55qxQbBAxVR1WrGW7h14SxZaQQKbkhnGiboIGTGV2x1+IMddmFpuGULAa
wcuDtg6F/KNgzgkegnv1HbklQ1db53z1JtCYXcUkHE43MCtby+yijWkaCGU8ZGUO7Ukod8NYctqa
dVgrPl+bErt5Fc8KKx97e4j7nSrtuStcioQepSzXN+zDxkdcAYHAyqvCXY3EOsKMi1u0dcqhNVNW
Zbi9Vzwj8vCDvzR9ThkSfNvW2u1zbUq4zdWqHDNsHcoPmBogskUkur9veby8bWTV90w8D+AWxE32
wtEjW+oam0LnTk7IsvTfBvnD2wbWxm+pgUELhdw5TJ9LJFo8m4UjC75X4QfmLj+A1Bx0wJqC0jHf
R+Up8N5/3DAqtmEZoK6MLm/uBJGCUq4xmnzs9tVjgyQprBrQJO7ElRp4W4Cd1b36ucjl/S0BBMnk
iCNsNx3qMqgnJRRmUmv/K+tinhjSch02YHnh6XPWW0bSafSeX1C9OOeHYN9J7oCcxVljhlL5sjmH
vuYgTIYjjGBASY3E5WsvTHM5l8aaITOxfdlJzNQUoMfd+Rj8CZDRM/r9Vn6y9jEJGMx5CApsRI5f
m2yboe9jeL3BvX8zbAr2Pih3VFbf/parVuCvEDzETKwtMVZouI6GBF3jzqFVXFc8YUdIPjol2oi7
a8GJXj4MzlStIOtZrMZ3FN+3RHM9rx466VvPG1YfHVdDlu7tBa3uFNwEUGLrQp5wkfNYo5pXjBUz
Phd+VYeTKH+9bWA1pOuiu8j0PlOVSz11cnspY0oUSOklOhkOM8PJrioYMU/3FJi34t/aegSSSjAu
0IVbomLqWjIj3yfDyZKXPj6MxV8byxGxbRkkOLMmCRujwTcDailz9dAPiCLYPfXyEyAgTzzAQogB
Ok/ZRbvp89+zor/i4NeGxcqvIruA+ifmjJYJvY0LjZ0vczt9Mexm42G55uHikrI0RCSgAVwcXS2l
OBRM8B1rkEc+mdo8n7rG4Mg2Wfdl41uu2YJo0KbpzMTjzSCGNldQNY7txJMCyc1jfgbGBK8nElFd
R0cFCl1BV7c92bR2uq7tir9ffcqZok4rDeyhJSfveNS6MmymkpV7+jxuvAa3TC3yTzPrM0kZ4JpP
IK+g8xnOnTsmgQtD2sbHFFF86ZjXi1pcypJdTbExsagUgJbGEHFwpIAr+Jzhh9y1G3u3ds5g/ZCZ
rgPszHP39SeUI0Oig0JKUzYDaoKza2xBZ1e/HHo+QtXAuWXxrKYohCiiQiXcog/RSu9BId9Jtf+g
b+Vn62v5aWlxskZoiezaYUfkKbFcNXECkJ6/MBQkOBP+Wc7ig+mmRj9dxgjVyUuVyR9NrfyF3O/a
xMKtkQOfUJvilUwfF4a3PrirQzqbgx49b/ia8NqFr9lIvjoQ8vO2Iqq/3v00qQtlSOV/Bml2sSco
nx4sUPXyD4Cz8DpE9bo/ZmPD0Vd265XtxSq5TuC0Lpj0MJppV7WHvgv2G8tbeam+MrE4tDT65qLr
aA+YbXbR+2hf5OUFapqnpFQg61SnJ2VEXy2Ri5dSMzau/q31Lc5xJJUJr9kZue8uvphlWSISmc8b
H1Fs0M0GsnmEXlhKSdJeb6BvpXmhxmxgar8zw0uZPzrh6e2vuG6C5B1SMkEKuihrdLIkO2FFvzJt
j1l2J7SBze7pbRs/bqPbdfw0ssiTwq6a2rLFiP577yGdBtnveJc8NExsZ1/aTSrj1b0hk/nPmkQM
vro4Jh1sDHqRPLrxA8GxVr+8vaC1j0a0A4gFVBSx6EU6JieOYwcSz7eJfswpoOR1UcocGTagFRs3
0xoC8VWheukDxaRJUD4yHM3N+4OHp9wz4Nl4/T7fS2en2whPa+QCrwwu4mw5laklvE4MYJwUl4r8
HqJx0KlbD6u15+MrS+IzX+2TD+1J1iKzSJI2fxZY8PEEpOve+N066of4EjB7sSW6suYaOhV/QxAX
UI5ZxIxp6Ltc7yn+OPafpvrS1VtEt2uwc5sXDnUsR5BPLunywYtYKQUL+cd0lihQCnKEH3Lz+cN4
Ms9/zzGG1hOTaNRhhUD7Fi+ccL/lcbv6CUs6/Wao+yLpWKR6tC/Jpabr8G8Ev1a/5c+VaotTHQ1V
OkwWqQxTCE9yaaEfGKvBx7eP2tZaFme5dgBGDFVDfY4OinKq79p9ePoXvriSlyFKAXsRfBYKFC8L
X5QizadRTwVNOomCeXWUdimEV38T94Ubl8f6ob6ytrgdq6lUzVAhn9bji2DXEvPmgABn5D0OxSFA
7mHjJhH/4I1LoAcKwECM7muLKAJwRtKjmoiVlN+cvHd5RMo1PfjEe3u7tuwsgsekhmnqjLzvZ1tW
wU9kKMEh0OvlQ9denG6aNuytvPPYtp/rWmzbHEe9WioR59nYp+C6LO0sdw5lhUs6Hgd147Jcj41X
5hb7JoOcsKOCfLo/xE+Qa50jpjnKR317yHPtikH5HdkN4MTosSwOVz0ZGbc1XNAgvbIdgHPps2A8
6eFDzz8igx24remqcPi9vX//j2f+tLs4b0as2oEc0j8SNaHmuSFnpBn/jEzmQW43ifTWyg7s309z
C79s/alSAf0IYjblgMb7oReM7/MOkoeHenA3Fic+2s0pYAiTQV0GkSldvr5w0mLQsjpFJxOh21Oy
Vz5lu9YtIlhrUGfZJJ1by0/1K2vCd6+uNyXXzKQIYjHJaByskxgW047y/XbwWg3E6C3Bz2CgvrWc
XkykwogctIR3MkWvjzpc83TB0nzaorBds2MoiG7JNJtpKSzSnkCqKljeUOesbCJI+Oykd29v0Fr0
uDKwvLgAByRAG4N+V+UplKC1Oyh3ghkUWO2GK6wdr2tLy+OVDyhNa1iK9NxDAsZVmuaujTfWszb7
AFOQRc2OwV/oHxZfLJ0d8Lez0ZAM9F5jujz4oR4sBrgMtH3kOZyqerc9mvWjQ7hwdLIPoXyJbdon
i+VJWtLaYwYyhdLCPmlcfVfeA1G754Qx7J/fJRdpF9x3UGSqMLO66XfbzZ4EN6CxRR2yEqDhjAFx
B1km2dCS/0JR09KYjaLdNXMIhWWgBy0q77X0uR9G+zBGrfQM1Wa2z508e/+2N63FMljvUAGFRwRw
xPL9q6RBrGgtABnpNB+MH3d6gs42g735fjiVW0/eFZ9yKDrD3P5DJHOpOVoHgTNresvl0OU87r0I
cgdANG8vauWIYMRCioVys05r53VQGfNBHoeONSEbJFoRAJxRY/8gVeEspOE3rK1/QqbhmIjjQ0Ic
8docNbhAY1SC7dtrjO7k78aTBRWHQ1k4AkW9f3txayO2glfrH3OL+zVLDb8CdcuskDei9wjbXv2J
ac14B3R7Zx+id5KYY9hYpIj6y8PCRK8jO9TwIWpZ3Ao5mKoCSs4WjUnaV+VHP86B9j0y9eEWzvwL
qZ9zbW1xKzhmnClKj7Xie2Ay3f53UVqKT2IAEOHzrQk2cYPerI4YwN1Aq+Jm4NCulYmsBa+UL83X
kifWN3EAysfaLdFU2cozV7/llbXFBhYA59upwJqvF25eMokw+p45tC8Ok8v51oDcanxFh+OfxS22
Tk+BgCsm5gYgmfpe+TaZd9pBJEoOWth3Rnw2Hci3/011eu2088gjohFhuXoXIVYv7HSKU/ZRT6mP
u20UtkfLChkyGKvw29vnYtUWlB/4p0wYW+oLOFXaao1tI8zXlalXwv3ngtGAYdn8hYIxRJCQN/NC
RsNZXXzQYVTVLM+xlAL1aKbqkaLWVoq58qR7ZWNxAoJSVYLSwEYsmgn6fr7LD8Uuekh/bNt8mSK3
frSOyCuCLNty0JUcBm4YFFagMgMWvbwTxqGYjDRg2zjopfyijFtd99uQSX7EYeO+494RcqGvQ6bE
eyQ16umnLmns1ZATCuX34CBtHO/bcsPC2sINnRbEfGakogX/dwLtPE4GWW3ojf5u6B7s7izojHxX
CF0NIWMmMcE1OMTF4W0fvTn5ix+ivl62bgyKVvYsWwmeHa7bMUZc4KkKvwbZVo3ltp64sLV4NfjG
bE2lg76HGIRkquqQ6meyCbp6FDrKo2r8vsV8smoSIWoTXiruwhsZrLCIYPMY+c7ioYIgyzE2HpSM
twp3PCYlJoK7rdLfTeiG2JjcCckkunjGjd6Qas5mEw7wy8rvW5qYCIkxaebCOH6JT8m7dMc04Nt7
eBNnFgbF4bl6sWhTA1RghvPbFp22YHBr8wWhQu9tK2vfknXBOqsBJgXKsfBZYAfwFLTmCF+04GOI
x6eZrAKKhEOSw3TBcO7WqV9xTvh74V9AkY0EbTnXX0Hfa0myDsWX/JIUqsm8YnJXptH9pLWnsO/D
3dtLXPuQjMZxM9gg6W4emsyggYtW6mlnVO8H8wm+pp0jhftfMAIrqExvgNr9klVIa4sUkGyJmldg
XBgoANXdct/90lquzCyudHpVYRmCJdpVqrGvk3dJp+5ta6OfvRY1yZrJ/BTT5PZZvlimJAymZIIn
rz/4x9yb/uKh8mztqTt4Y7fJ2XVzC+Do19YWwcqUTLVNUzyw68LjAETEG4N4E9GzZWURpqRRLrU5
ArXRf+v2UuEysyqCVXuaPrfS/m9xji1PXz1c10tbnGHZ9ycpIMMkUI1e5TCHhuyDtB8v6qHMTpLu
hvstPODWOsVpuAob4TAxDzViUpfDh26wZa/05fZXjhRIG9qZNvQmS3Hi0IhrO9cVsnQozDPt0mXh
oRj8jQi4thS4duG6RFIaAfhFaNIr9E6oWgK06eL5cxlN+WNQtP2GlR85wKukHP+D2JdiM2H9FhZa
9WUICpQKPVNA3XeTNthjyNPcYhYZfEoJO4z9ST/oijfuhWDqL/DgLn7A4lBbQW3UCn2CnTQqrq8x
JOl8eTs6KTcv/4WJRSrZV2M5NgaECNSloKmDJUA/+Wfob94puwCeZsoePEAgM2rdX3FIatyAVVAG
v8Wntr1F79uhM1zryq7oxSTMbxurE45ws4NXJhYRJE4yKhYq8s6CxSh2LtpdS5sFPHh4v61ycNsp
E99SE9KN5JQMFi9e/ZJfjqkykwmI7EOol07xvo130YeIhkEgqIS+SNLZ/7qxSLGI20X+Y3ZJQOKo
c2+FGmZFcimIOzQgKq4QHoGv6cN/zaDBIsEYwWwumMWhTH0dRgx5NnMDwutdY3TfFW180u3C2ogi
a4kA9SjUFcGrQOW/CFXtGOdhGeP3Uxm7uvKn35e7MfurNp8G2/Y2Pp+I78vPB/hCxBPVlm1tsaCm
6OY8GWm6DJfe0w7N0feUx2g3gpdqj4GnbLXZ14IXAFKwlRT/hBji6w/ol2VbzBZY6f4wotp76I7Z
ztnpL9EZ0gHkl9xtli0RJxZL5LXIAxiaA1FVXyxRT/XEqir2bCoZSszL9K9Gbn9XHP+uVOPzxvdc
WR+RmWEtaN6A9lkLY0MzlFbfOQDRXsSpy/bZUY2OxGraBdOp+iTdZxsF3JU8DvFKwII6bKLIuC/c
xRwBi5NjkSckFwcF2HF+11e/v72stVWRm4qaOqV59u71rnWJJg/jSOZjqnehGu0iO9r/TxaWoysR
NNJSVov7GTyOM+0LZQuosroGjpTOxYz+prX4TkkAZa/fICwb9abp1U6leJCHeP/9Mihh4dqq+E7L
ZwOTjlabDLQ59En14si5FIGz8Yhd2+9rE4uobkRQXPpwqMHY0ruZnN7LLTOc5hat1KoZqIIg8SE2
3FQcJXo4baNHw66rn+HCqayP9bhxWNZNUOAwFdQKmHd57VVTztVr13ysqRttGCPG75PDeK/kOL9k
CWAoJOaEAsiwXluKq3EedIebsGk1t2jqOyaNXWXuNo7ibatQk3kMw5yPsBE8tMvUbM4rOFhCFeGF
sxhxGU/QmZxj99/0TxRx5pZhjZAmvAxxMWphr9cUtsBdu2judsYLKnePSCh5BtwWD6KyGByHz/Hj
TGLWP/j+zjhvqaitHSaexajbCNZzMJWvjTNrkVTMefFYHdN5F2dpeJT6tvrvb0KVaSvCKKX9WzHj
ahj1IQ54ElfBFBwhjLH3ftvFcINEEMzXSvJlBvS7cb5WlwbqH6paGhg3L/+oAaZnMa0KvFLfyePH
Uv30doxY95IrC4sTrLXWqBcBFmpVdWPzuTAuRrvPSgiT8vMMnCN6kursvg39/f9oWWQD16+gcZrm
3sTyZNq7WfWxHlQ7M08PVAh2WQjrRyl/HiRYHcKZk1hUx7d/wdqR57OyeAKwCSH16x9gBbJTlTXU
OUr6wbQ/Rs5ZVlv3f7OxeDdwB1oRjbxuZ9koiDeJC/Scqs1G8Fp1k6uVLE7A2DsGEnuUZrs0RGxZ
s1yjyT/+bytZVKGdTo7QRhy63SA9DfHHbnzp61+42a83ZHGz+2PcpbWEiTr94ncPBQwQb69h7Y0l
LkKU61E65r2ziPJjxjvWISfaqb/rR+WgeZB1PQE3O/vnyqtUgA2ZN7n+vrob3r9tWmzBTYS8srw4
Z9lcZPpQi88HZ1OvtK6vZ15Fb1nmxSWb/zX3rgj+V+YWh8tGeyJVbRb6g3sXvZ8RpaXyLjqLp0hY
/QuV07VCyiuTi3stU+16loVJwak9lSC05LP+boIovz6qCtDLrdGR227WYpGLAyyrWWDp0o9FZo/m
UYAHBVxg+sIL+Sig2vod1AhbPrR62K4+7eJIS4k1h6mDVetl9EyocZtiJ/HM6zzZ60LX2E0nbeN8
b37bxQFXrDJXOrHS6Wgeg7vmCHHRc3CGh+8gn5o7Z6NLsrXExVkfjWA2rQZnDdJvTnlX+Bu5yWrk
pWzJQ4ha7A1tbA0vYJF10Nik2nd71D4ZtfMHvHlvn7jVjwaq2aGooVsCEb6I72WcJ2n/wz0muEjd
SncFdayQxZg+ISGzXSUSW7885NcWF9/NkHJ5sKUWMFhU3RlR/hCXow6gvnlszK2n1loFmDf5z+Ut
oqWkDaHsRCzPrDrXb1s3mQFn2Z9Us9vXtnQO++BUO0+hVf5m0FSWa3XjblspWF39AATqX3/fSkVi
bO5hZu+V72k4f1fUfd6bXgt1kabknqJseI1Y0PLrigEGeBqEnNjyPRO3Rm5lPgWy/B40GjLA2hGS
rM1Zu3UzNnUBao2UjhZuo8TJKOkWKGv1KKZK+1N3qM7bshSrZlgEs2gaELFlPzysp0lparB14bk+
a6ee1VTnbWz/6pUHCck/dhYXTzq1vZMIDJ+ob+vUpIodMnDjH8lDe/IP/ovox00n40+ndNthI1au
nfNr24tbKFKbOC4mbEf6l5EecmWklBe3zvnaqbu2srh4YjWc2qnBiv1h2pXZzox21fvxJLqbQexO
vTvQIP9RFU431rd2qV9bXlxAQwChZGcCgp7bT0bz7CCJJFkvtsx0kqlu2FqLyde2FteOPIWRIYtV
zt2L3lKilTZn7bZMLDy/RbZqmnNMCKkb407dj3dtuTMeC145DIGKjrgebmQqazYdan2UMCn53RTE
7C5IZnsCAF0HqXWUOkgAI4jFNkLVqhVg6kwG0UK4oZXQYaNu+5KenDr+XuYfK3W/cdeIU7SMTfSc
/zGw2J24Tsy4nzHwHyCW7+nn7qAeKFwetkL/msNfG1vsU6MWpmSJDiNDY807tEIleL2d6qhMheJp
ZTVvBN6tr7e41sygr+jlY8/pPzKPD+dt5b39/dYCxfWKFnfZUOaB3sfCgjZ6gz8/NSYscWby19tm
Vu/MKzvLAn1XOWPRCD+wP/zNGdCflOfGsy6AZ45bXZVbdB75Kbz4MOAyPUNnexn+olSKrBqw9rBT
DiL0hl75B3AynyQxO2xLba4+5q8Nio28elLbCeR1VopBBlmOYliWwadyLyjDp9MmOnzdK36ubhH8
xspJ5rrBmGWfI+OpczZeTJufb3GmHAaKy7b8gXV3ph9MUJYMlnL+wcYUju74YTuDW61kXX/Cxdma
2lBrB8qawNS8YUK1MaNy1n0Rw3f9Xr3/ND8KrbMf0N+nLWDl5ooXB03tJSuzxYr1o3+U3/feeC+a
IA400/Bfyb/Fl61x5HWTQGYcmW4ECmALH+2CLoORlSssPsdo8ipu+s5GBCOArQlFt3ifHqNPbx/C
Vb8BtAoIkckh/nvtpEQrqM91h7TRphvnoJraFae3Tayv6srGwnWGIHIUSre8tmninJO9ZCJsBg8z
w0KxjdTwv4Fyrr43BBr3PwtbuM4Q1mkR+hhNPoqHIU/R3K1PNu1b1Y1A0Gwq8d0yzYsAo4E6lMGq
0gxZfMpYliLGlAhnIrcT8F//nMuuABxXu/gdNymwzvmR/hkNZNh8f5eZAz/S/PSSZreJRV69Aq9+
zOKbm8E0ln7Kj2kPJSjF4PIN9tqz+NbbfHe3g0WLlS++dZ62c9c1GIMzeTfeawxCasfwtD1YtHrX
Xq1qcSQhW6zrEWnNXVSErqQ+tcxZ6h/K7o+3PVb83pv8QeAf4SvRkPxerMfQOj1qWp8rXYN/3k3q
1P+a+HN87Iw0MneFbzp/9loRbCSVwkFuzAIsE3hcRDeXPQLJ6EI/y8Tq+tnNYyYbJIRj6t/eXtzK
iafHqjhUWjF1I1YnARVqoH7BTf2XHIBItfECEHvwehWIIAs9ZNIv3sOmsH917YV9K0nBjBSzPelP
mR7+PhjZY+dTSKbpNdndPWTN+7eXtFJ7Umy+me3QlBKd8UXcNMup6AsV4gOpfJ/qYLVxeTH6FZzN
4DlzvsrfRuJM4m0Pq6xcUaSxCAsiLUzz/yZltmafCY7kx4zB3xDWpN/rsQsjZ5bfc/cfhGqjmrmR
v4PYVEFJ4VhYGwn1reO8+g3W4u3fl6mdpGbG4AGgGzmtz2PfQqM9bgTylZ1FP4PHAZ95hTitj/og
1wEU7QxpGh9J36AyNwtYt7V+uJPzINwXxGOvqCX989sbfHvuIYKg3QO9Ht0ee9lltpVZkcYYtaYw
zJ80p3xKuupu9B13zOzj26bWvuWVqWW7OR05N1HcM2sajcge2PsoYvO0yHvbzMqlCKMJSHJ0qAXX
/jLGxAyLNGA96x/ZhdXuma9KTs2u+OB7QturVt7pm/ORt0efwgPwX9jURKFvaRNJYg0gTt+Ad3iy
2qdoS5515dsBcdMVRzwexZj666OvNXDbdKnU7MoYitBcOlZ5fYnSeMMPV+52pkp5nmrCJQRvy2s7
Ti8jwBc1YG7fwz9sX37osD2Ynat/ZvSSkbRi4821ksu/tiiOxlVQU/PWbmPLb7jbtUP6RTs5+8xx
DUpe5VGJN8LZire/Wt7i/RWko5/3mtCZzaNPRo+agRHBfB1fGlvf+pQiNCyi9bWt5dBiJTvT2GYJ
fKSK9ByoyqmRDHds/nTs3ouM/oCi6SW2rd/iQfny9glYc8arTVwO4Fc8msPScGDAi0qvTZ7Gdmv+
a80CqCxQLuCYuMoXbgLbv25CDoKidGQ/NIl+KfLf3l7DmsNfW1i4RZ/6qtr3DQ5fVE/+YO40q4IY
PXt+28wKgo4SKxOI0OvQ9taWQ15z3PtKnTaMQfEMEVj6qEKm6cliFkp4oJPvzMLTH7WN5a0eNKBR
YqwMzAKJ7Wu3983AjCqJScwRXPPwMJ7nU343Ajrbla7qlUdZ34i+q1t2ZXCRtjZVo3dFizva5aGs
n31ri9B4dcfQcwaIC2GrZSxWROCa9ULmIMsB4iAhtTRncnvn49sbJjxreaoAPFKu1hmbtZeBUKmk
cCIIN1D7JzBkPujBR72aPBReGCvZEr1cCxfXxhZO6LfwBeoZB8kGc542nh3qXjajkZAo3tvLWilf
44dX61pEJj0wpyFQqApKvZwf5imUnlUh4ZDbJgq3tVZ6XQ5UPOmy70U0Qgufo4AVzjJa4G2oPxpo
IZ1qA9DQOOrhQVPSadfNybd86qWNLHSluESKK7PPDLWukIfZStkZDqku1Btl5Lbn9OB7ravCbyge
gJszGqs3BPPyKIyx3dqNuHwDuKtOZ46KfgQsKdA20JbuDZSME2RYNjZi7ZhcGxN/v7qOUrmP5cxm
H6pG2Y+w3zvGb29v9do5gciTVgjbzUthkVG3WicbiUPsTLryuVC632V1PtRq8Pi2mR8px/KkXNtZ
rAThp7GxWlJXQVsruSYcwG4vI4mwGy33b4G98mgGbqKf/czdbFqLZSzNm1CZ4CR8zxuQaz+O8mhl
eAn05t+qrzqPdMGyWDV7/ZDuHU86vL3etY0z6YAygsW9BDbr9cYZkjmZmYq9QjUeorZ+LgdV33gN
rLo+uF1SPDFFf/MkqWBRD+I6EByz0aNozmU7eHsMPD/xosNWC35tSUgkMkxqMapPUvZ6SZqa6uBb
Yji4xsqT/fGTn9df3/5qqysCb8VQA49jrCweOGbBHo6zVpN+FV/VPSMhO+1BeQ8Z5l4+9VtMG2u+
D08pEhmEbvihF3nDmIdGqYo0to3M6sGs7eGIjzbPmYUExtsrWzXFV+NhYwF0XHZRNSlKSrtuKQ7V
/kFPm32tA9eto6e3zaxe5NB62TbvcQNO5QXUZkgnta6kiOl+fW80F/2CGM6B9CHYG9nReT9522Qs
a9fStUn1tV/Uo1TPxqAPO0YpLuUw762R0ZoUoputftLK6rhluGsBVzJiDMTwtSllHia1DYVuMOQ5
01lQIMFJtOeRar+Mex0e563i8O0FD5waVgyZlAwmgyWtctrNch7FUG6q07m0Lkb1Xg8st4i/Ss73
ja0TW/M6RKkwl1JJYYUwOy25bbMuT/NUJvcTqHELdXcoBdzpEJ7kk70RjU1zZV24PL12BX5jFd7t
118y9ZVBSuHf2BUd4pL+MPqfSc+LJ2OQSvTbmIxC6jCxyn3a2uW7erQGBsMKVDGzqMr2qARZJ9WE
3Rra1cYzx7prXDt3ys8lMWmXqMVfUit91gKtP0h83w9TKyn3JbKCl8qqJtepEHOUymh4b0+U2Z3Y
KFy7ivbKpO3kdD6msoSAUGgjfld7Xa0/Om3+1xAZXlfOx6rJntSEyyJFCCn230VICnmwNXgTHLNd
Co1IkRzQIz/w8ojdwqBAk877JCpLt2iVk6bMHrfEIQkpo0i5KzGdpWXc3oGxg8PrMdaK93HzfSga
zyeVkxEVQyTJQ1bhd7X7vYnT9336PHXqbpa/9xTsydifeq32Bnk/wemUt8F9YdRfu5mBFwXNDvXY
N5YXlwj7qHT+NUaL5M5t89/SwARZFMmeOTMia1ToA4X6vROJkQ91+p5WlCXm7hCrj3rEOE1tIR0E
n1LYP6HW/RiW0LQZX5pY/zQqkOyppLltjM25PRrmR9VKDug+7qqh3EU5hPRq6GV0b8LA65Edk3zn
Y15kf8VatSuQWFKK8Mz/fsb6UZaL8tj5Zun6VghbdP+ps0s0k/GFvjo4RfBg18U3SeqhfJLv6Jy4
qa2eDKl9aM0/B8f5Uy+1+3rSLijoIHSEuGplHoHlHBUJrtL5Ad0kN4AVxLBjFzKSo6yU92ORHZhs
MN3R+tDL073av0Mm7dto5Qe919w5tt28ifdN9X+kXdlu5Diy/SIB2iW+asvNaafXsvtFqHJ1UbtE
7dLX30M37lQmU0hN9WAwjUZVw2FSwWAw4sQ5OIj4XkX9aKvlPQBaOVdY2uiV8nc6l/clHe7l/NcM
ymaml8d+nEB8WT9rKnJVqagSj0r0r9Sgptvq0pFCr6wvo2AYDVeDfoWc5hsqQ/TIapy6I14nf2SR
5GSJvNGNyp3CcQcJpPvG0u5TQ/k1MGUrh92+ZFABYlp9SOukR9pf7RL9bWrBmaFARVGfIIJVOGOy
HYxvkv5kd9WD0syejLFsFLl/gIRvp4zjUYaa6WAYf4cleyKs9FS1hLoplK4syIFaoQ3toWkjDeVf
tQUVxR6zVeF8PyTTS2tn3yejPliq5clUeW/JhMNkgB8dzCBapHmQZXSzqJkdRmScC/tFRWXPhhYa
cvnC6QvrQcN+MIxN0V/IViCwqUDKy3Lj/CTHG0pek+5XjjJ8WXdBq3ldQzcEt4sNKa2hN/HZfupN
F1AbSgRt4xG1I8EsKSUQ21Z1Z3WMOgaYdA4RLWovbKbGSeJs/JaaquSqiZ4BkolxT4ZftGDtOxuT
HYnoR6OR7i4hITSXJtOzpPr7lCpOIYfPvYI3XU6hrY7Q35b7HLq/ziRnr5Em7YkxbhtQ7ThguL5r
GWlOEwNQcMiVI8J7haYX+dBz2yF6T90yyTKn70vd743mZS4h36qnB6MEc6WEXjszoieL6UD1VpCB
zgFkcAjBf1t/SEVxyOKCumFSFV6ug6NbBnHSOE/3LWmtfd5N0S40GPiaqgFCbXL0qin5nZ4o9yB1
DJ2mKT9GyZQ3kMOCbG2/oyF0NC0MKCGEDLlrEJDCj6N1SDPpc7Rx6FLzTi3gzZg4cMJZ9kMWu4ml
+WhcupgCuE9GKxil0Uvl6bs1ydvRkrZ1o6P+l9+jZvJh02iHDvwP1ndvJEWJ1UG5aYTcm/ZzkiAQ
bE3oumZ5sSkTSCNXcSg7cWvP94mpv6G3DRadibmGDWIG/ifUSh4qVD9AZtIUDhgBHKmsFKcxoO2Z
SNrsgucrP8X4J0T01NjPO9sGcgYXC/Ss4q0uzy/AHAdhlm5iCzIM0DdSh7rZ110sf3Sh8thXvRfZ
5jMIKlwZX3ETklb3p5k91aOMdkkvcyHADgLGE2NOybI30OeW0GBFamDVIPuminSMJLaTWsicgXbs
tSy10glRYvSamHTbuGe1Y1VKjj+U6mPM5o+ikveJpjO/YKCvxcQFRDttR65Hr+yr0kWqnXvNJKW4
ZrRw0xvphDvFtLDFMRRNLbhSbAI0PyLP3CjlzNxIUeFopD+xVn/GZobO3A/PMp33Yz1/yCr1w7J4
YLJ6Z8RpEGVqYChUeivrBJJ3tPhraOfMQSceDApak7tFn1RQ4WBKKrlDmYG+Ok0I9BGj4dBOzDgl
Bov2gwytzaQfn3rZYHUQplEc30N4Y3pvegMnwmbN3zK/9icra30mNeY9Rhlpu+mnLvG0VPmoY7Pz
4nqAam78GTaoj0fUMLwRYqmRT+esYg60NJ6NGep3OFsqFznNNqBEwvwC1DWH0wwSRUeOKy0gZhl7
Q6GPoK7D/p/ikX7Wg/JDKqL7clDsb1VRTXlQRVnv99Tq34rcAs0dKqK4t+06U9086XsITka1b7EE
7zVQJzuZiZbPZP+MRuN5GNMsyOKs8hEExk1WaBQyoRUGQ4iEC1kbfD1DJqEMSn1fE6vSHLWJFUiy
stcmriXMBBA2V64lqeTQGlX0Ehm9JHlZL4XmQYk6zMiyggTJCI0BDPzhE6cQniVSom26OH9Vcn4t
SFELz9MhoKsYkRMx1lsuuIQG6g5tNplODPkKAuQ5GSlxJzB2M0hHD6l2ByvEOnQRKEIQ5bR+M2rp
cMjs/g5gVojjDnHmlCUkZIdBeZYxa/DXIFkk2iRMQ3MSLzXQspOa2A5rS4ILjlkaSKwZZAjdQkNQ
lCzIDRJ8MYoGYzRHgdmrxfxg4tM9JZqhRxB1LeRom3eJ/KBUE/GMqTf2EJGYmENjqueIjmOGWzou
oew7Sax/kKDqu+0UVneOTSsTcl3loD+2VUYPJKoK/CpQM0RPNYECqql+x/xbJDuTNdgvU9HJNch0
DEiK5kWrf1pYvt9Bekh2oECg7DIIgTaOYdSyN4KXE521KPHBkgy6+6TxOkM6dqx9G+zxVBohzv+Y
/az75FXRewe/K5Ii8NdAL7up2mNSoy1mDsdWm7wuNU89f4sgi4O0pXavouDQMf2QJFAIkIsfGLEI
6DgGiULAW5kVeKTldVSljkIbNXUyXe6DrOpVF2JCABRYZN9rreGOSZr9rbOw3EVqIsWbLEwMtzAr
4oUh9Ho/apzR3NdjO4oDsy7jE8p0gF6zTnGiMPyAgLuke2AhjSsXBHzD4DRhSxOPkVzyMV/KQvCs
TsaLPZq09HuN2i8ktScvUWPmq6liQCS1aleKaVevVB2PDwONPwx2cc1BoWqRdTrI+makjEw9SJK5
mcZDrlQrPZarOgI3gvFpmMC7AyT2l0+PeEigmoXfHWXMbyF5qqaX2w+pq/coBFXwysZYGudQwf8u
f35ddSVyhqJ2O6Swk41ZKhlC2hsp/sN1QBkEDUq0ohUUz7QrRE0/KEWUdlyvGTr07d5sVn7+1WuX
G8DAIn8Ooh0AeMLlQqDKBT9SDV4MCTfwxHxPUwcIx68xC6UK1nnRlk1iy1C3stBeF/vrOjMI5u3Q
rOS8qrqLk3DsD3ixgEqv3aAu96c1Jb5EFFGBsEVlzgTM/HKJWiqFcQwBcCisbFl8aqcVh77qvn4Z
4IP6qL3w+W+hxFPqQ6sZFAUl+qa8G6BESrz2MD5Nn8k9LylppzWU6FV9+MuiCd8GqRZUukS+m64E
qCO2pvqLTDPeVs/tlrcPzcN/gccRjxJsAXgBvkPYQdVMdPWq6aRoSGzmFu9joO91V3HQ3Dtar+Wd
ted6YGsjKmKAEA0KtR4q9TV4jGGwmnHvPkAFN1mbN1gyoRJMzmvoRl0X5fp47JlRwiUUPPpYheYD
Xk9/KqDB1wFIDzireBkf0kiXfleUUa0QajJXLXLTkcfEcq1uXPPuqzbKlxlevwfIDyPBIu9AJaFs
G2owAyX0AIgpD6rBPtvYJ0Qm6U3ZgAjsTT3QAHw0+UpxeGkbNd2GAioHU1wNb7ddrNTgO8UKyX2e
yhizcydlDYkv+h+aXhdVJMEdigGgmERDjtjU1Z2JJ/+ctCvRnH8JoSqGKIsiHIhEAaMQt3BQo5yV
NMaIKrHADClJeGrSvMZAQz05MzOpb+q94s2o4+6HNjU/bl8mvKcmmgdGXgF4HS2fqxK7rjCjV3GR
uIZR0QotmGRIXfymbNOOY9V5rd6Tx7GVU0+hpFpZu3rVteBXJdaOvgwmJDEjf+mmsoxHZBxGDGwL
PVIPbYCIEcCqAYty6x1S8/JLLkHiLTXRRY2brNlVdThtirZIdygmKvfFHPXInMDcQ7puepknzXyx
J2oC6E1GFwlZCPX3JESNKolIjr7M1BmvE4nNz9u7eHWvQGjA5AJaEFIA6M0Wid3VQVfzSbJxV+7k
fcoJRTm3LzRRdP8f3ss1FPiV2wgGueeeNc4YIzYIN+Enye6Lkg6sN3wicg3IK54ycV3CB6pzU+qM
Al3muvowKxnMl/fJatn76pQJa+EJz9lagB+ymB2ntWuOiv0wcB7oeMymze1vdFURFqwIN6VhhopK
QV8FTI96V9H8OOfVGxtbEARrQduYf9oQQY4GShZofiJGcfr4y0VNER2ThCA0SiZYl6Jiaw9jMBnq
nyYA+EIXdoQQFeEG0LUUX8g8mpsSOowzKraYka392eVjnIBUsJWlLXyvC5NCo6zMMErHBiwtz5/x
XHE0Q1kJ7tc4EWFVgnvrZIaAm4XzJD92frFLfkIT0TV34+O87/4hik+Oa8u6CoWCTcHXFZQzmMZZ
wsMQqvH0zq4eGXvox96R1VOjrt0tC2n8xS4KXq+NFepuKnbRRJFUfx4y1HdAorMmjrhwgi/MCG4/
SlbMIjy33BGaQln1nqaAchc/bp+ta9yqsHd8b8+OcKMNaTF1sGIAOG3EjvqW79kGHbnZobvBy3+W
QQwitT/nvBPsCnlOG9K4gVAykilrPigFJHA12b+9tpUNFHtyZlLVZmbypdXbWdtWyS5cG8ReCE3n
30hswtkMGUKrYRV1vTMnINv5E5/dd0a7l4rVebw1a0LEwGuhZfOIBamP2a7aVaduQx/1U3Hg03jd
bsRLKALl758j+fm3AnsA8GsIh1cc9KxpMzukwFP3QYyq0ZaLu/Ruxb6mCNYfD4vLBGWUAXQCAX+M
sEwymrM+RSVuSPrUx09V82GjuDk3n3X/eNtDlr3/zJQQENkoW5AGHzAd8aXVlKI09dRZPopYFngE
MWLjlM/xM/tBtJU+52IkPjMshElLmSDDa8nMlU1nIL/abg15uLyJKAKA8g5lE/EdEcc2VN5nFHvb
qEtQRJV2+MiBGssHzP7+pdLhz/lbuJdY4DHjsF7tShqqasA/1zWA9maQ62g2qKCjNkx3bIeG+2aE
Nvntb7d4uiGCA5F3VGoADrwMXIVUoWeNOV9QxbxlHToGTe7UdOWSXjYCvR+kiACeXz1jkYZWSaUw
t1E+tCHo0HuWlbUQzBOKi0weG4dJK7wjAEPCP4SV2CXacSjksy+ix3oHBNDeuDc27FRt2Frlhp+d
K1sA/tjAkANRKU4IoQ4OokSj4OGeg51AkPHMuSpAru1Fj2uBY2n3vtYF2nzonIu7NzV2XsoE9S54
qGNHP2U0uEdtDUG1ZkUIF21SdGne8ySUfGuVH/WM1uEaE81V7YQna+dLEQJFm8d9r/HSnYpJPA1z
VeGWbDi1aOauvc2XTu65KSE0VCgLoN2SMdfCsJpdvRnNbszRGkB/Ix7W5lbWNo///dn1H6MNRYcc
m5dWyU9zind51DyRco3Kd9mMjZOKXjnU1AUzcjcNUphj+6rqQYpfcnqIjBWA0ZoJISuzKpapM4Bf
7swetflO1TBfZ/4LGxpKM5Ck4QxcYhGyTquqJQa3QR6Itp3DUymtnVDuSeIJ5dUlwHo4b7k4gmUN
YIOzKG6/6E56tvfa1jxp93QXPjS7POi288qSFhN2DCkaCviicOOKhc627yuj1AgO6XH8DDdet+H0
NUbvtXgAuzWmoNdMLn2pc4vCgdXsEc3ACi9gaEltadMGXY2ecLZWrlt62gMPSMAUjrLHtcYzUBCA
OVq4IeS9CiogpCujaysBwc3OX9ykfVh721+jBBEmzk0KZ1eC3wy1is1svd7T3zrcgpj25jLgXKdw
/Lh9BS4lEZiD4nAzXIGow1we3nSyAIftefYSZ34Xfm/m2b9tYelTmV+6NcA8omLMY9VZeGjyVrJB
iQYoTpfbHiQKgZK1yK5fDeL8VxW9HjzO4EBFeRW+z3+RM0Nl3HWqXhg8EeMVGHPHJRfXSVaW1gMf
B6QSN+A1L2GN7EVCXbJ2x/Jl7n7mn8PaINxVXZ/fFMDwm2CsBTWNLVINy90wmsmA5ksb6JvBAHMG
H9nGFKXq6DowvVykZo3xcDGPRWDly0KaLouTLOgJjr3ES9Pt57Q/dj5tcLVnnuQ3ARBV/j9S7WtU
6UubaYNxCPB6TB+CV/bym+kdcB9VB6MGj7XoBpFycmRrTRDkK+KJvgFaXvg5auJQcBF8Y5D7IjQH
HU74y3oYPZCwO0owv/MJ59iPj+FWy31tr/0q/PxZfbp9AJaO2NfacK5N+IxQDBrQVehYjtpT3wJI
SLoS5yx6u21jaR/PbQjxsAN+QlJV7GOslsdZBYBNfsyyNebBxXB4bkZIYbCHEloLeKsO+zlQfWXb
H8I75oFJYa8ezPs/VopFWRhRF2Tz/ESr4uhTmfUznMcA/WdGNgiKfj5sbu/b1bcRLAili9RMB2Y2
vewWOQoXqYpRmqlRa/+2lauvAwJAiBRD+BMXso6r/9LLU2WYe8pKMLmEs5flEIKRXrmK1v9kRRS9
MSVDMtSxnNy5ssGOND+WigP2nZXnzMKOna9FzC3avgHVGvqorj6TrYaxI5C8rzypr4pjl9slPt4r
SbanCczdEAj+XmDoubjvpmeVfbu9XQtWcKlz1Dpi7HV3lragJUrCElWPInPSwfRQ3wEkJ1CrtTmX
hc9/YUk4nCPV1MjqisG1jUOOz26ND7G1huW+zhsgn3a+HuFsmjWNQZcLKwmSvn9uDOV+CNKT6qzz
0FzdtYIx7iVnd+1McjZGGYypGOjsMQpPzV063efTU1Q95eAU6JPIvf29rrNMbhO3O6dTtowrARkb
6OIuT9Txq32voNdoyQ57tU9c1wkgvqBhPv1zrSoY1Xg2gZ43QpEuZC9KgzdBnYBLqqqTo5YAaJhX
Kwtbco9zE0IMKsBZQnuZgvSG9pNjpwWwzeWrmWvvtzeQ/6oXdyCW8kURDfJ9zByLAyFFXSdZP8iy
ayngTWbfzGkK5vw4ttmTBjz3bWNLizo3JiwqC00lahsYQ7UxdiZtesQ27kyJev/GDmRC+DiIjBLL
pSPCH4C2prBTFSkAUA6pgk6fVyIr/2Wvd+63EcHbGyXJEkz9wdvLDOwET9FAHKm+NzM4YLTV5LVF
LcRYfKnf9vjmnp2udq41s2pnLCoEdF9Xd1NeruzbmgnhqZvbZdGaA5g5zMY+1Blw3F3q3/4019nC
l8P9XoZwdhKAoUadYRlR7JiPkw8uxyDfVD7Q6P9kk6tvp2Wv+21R8DoIjWbpnH25uGNvTMzBAYZv
nywf0O3NsOs39dHyzJV1rm2lcLvPbanqmAxCDmGTXxh9uVeGta1cPrr/WZdI5wAC68i2w0l2TQmN
HNPiYyV2kjvS3LTAjILqUV9TPltZlVh4azCDpVYRttKWYzw+FZCb5qv6zCsHyxRuRoD0ojpNsXVT
eAqBsv1QR2kKuqKzvVgp83cNY8H+lDbBimcuXV+c+x8YOq5OI75641DRZ30ErdI/Nfv4r/EZpSsX
4BVvRKvHCd8xb3LEVV09kt1acW7RSX8bF3tKyYCGktZC4KAavqX6IatjVyH1Sshaym4gaAFcmAKI
xdXstkwpVGpL8ONIqkstaWPV5lGTmDsXa3vJx9KugiMerESHMB1ny78MVopRtO3QKej85clTZVjv
wOxqo18127TpgaNFQz9F5WmN82FxF6FShv4ORJ2vwHVJShO7xjSAm8yl6eUWPc7a+CqH01+3fWXR
DpJ3YJwAVYHqweXypN7SIjmDHcykA4jkNPbeHD7/JxsG3+KzeB/VJtUxjiW7ZeFXaHFT2SPZ020b
iy7/ex2G8AqNUyNDUgUbfWCCamTcjnsJzb5me9vMynYZwok2K62ISqiugSboO5R+nFp+MMGVetvI
Yjg8W4tw6Vc0bCraYS2hutGU19B+65qtDC1Wkq6kMdpihDozxcPk2acxadZOIXcze+iVwA6HPZPm
zmuyutC8Uc3/znJp0pyI8JGy1m4M347ZeGpn+D+0qRLEaZVu56l5V4a8fU3rGdMiEenoUUoy9QHK
foM7YGRqqyq1uSFqImOMy+5+REahEadpZZTs8RjqdU8tWf4NXAXtN5NlZeV2zTy8Y8jJzJ05xmhI
ZzWS6agmbfDEpOZRVrPCSfoGgx+SLf0pxSq/2jGYzXnpkB3bwtWe2p2U6jH/zBYYgLNyh3nFze2P
vHgBnZkQ7nISD7hZrQF3Xv0dEqattPZeXjwRZwaEky03dEgZxRogeB90zeA1qfmkFyoo2aT7Orfu
O0yNRP34cntdiyfkt1kx/NdsBBaTOy8xsoB0G3u23bJa692uWRGOu0Gqyp5LLG5OvjclBkEBNO2L
zv/ztVgqiNgAeoNgJBG+kYqCcoWpQdlt6+OMQRZb+66uZt9LSzk3InwnyValWJ6wFCsc/TpiQdTb
B0AL/4W/oecMvDtgnyjUCUGlVfU4oinWktXHxn7QVxHvfMvFi/LcgBBKoFQ9gs4R68A76BenAOX9
v+iQ/Bc8HotbdrYW/vdnUSvslCGE9B8eEErkWtXgtoUfp39epkEv4veGCU+IpjWSjtQ22KMjKyYY
5jIjTBTp+bbBXOxm6kAtuBL3l5ZlngVjYVnqEEVN3XN3ywynlkafae2xsNf4o9fMCAtDgY7gzsLu
9bb+ChIrCnm6fNOSvvkf1yNE0THE4Go2YT0RRra1DmM15rTVzbXS/lokFbaNVmkGonusJ5JPavJD
T1ci2trPF/ZLT9S6mSVE6iry5+kHKb7fjjJLP//c0YRtAk1MIindMLl5Afjf/Ib65Mo1v2ZBiGOZ
JsmJzY+mqb2koFgl+kqLlP+Kt86+EMPAiZmmlQoDXFxOem/QA2gnzIeFzpBGu9vbxbf7hi1dyCYl
lTa5zD8HxgQn+bFWnDZV/Aa6zrftXJNGIglAw41PZ6hoU4mNjWy0Sx18FTLavtZzXTp/6WiSkkAD
uwPUne+0CQV1h2N34mANNPdVA75aJKDjNu/Lcq7hywinTrLUo2qH1oCa79ENPuZyHLs6o27Evtn0
MKl/q/22HL5FA3pYkDFSR+Zm/V0v7yHP+DyGg6N0IMFLj6T7qKLGTVa7JYvfHO1wINV5v9AS3LZU
W4w2Sph11KcNiBWgn+GQEZQLsz//XPkSPKu+3o3fpgT/LUmIQUgbpqZ9dFIxhGH50VvvGy5Ym7w1
qCzf2lvGxK1Xys7US74urf1Zj0ZTOUwatW1G0k9tyD8h8605tTaXvpKH41phcfGo/t5VW/DuwZz7
Qptg3QTAKX6MMcJ+ezOXoj92EvTHQHCj9S9Ey5np/UwzeHVYfo5z0Neak6zBMBcXcWZDiJhxXip6
p3QQ0EhkguEcJPn52K7BQBYd8MyK4IBqHEKrhnuFfozfzH0VcFRGOTgWiuaAFHgaCJxBIW3t6jUR
+8UQdGZZ8Eer6dDwKrGHERpFXbblZOATO4Z/TLTHI9CZHcEVa6oMrQT6L1eGFk/fgE7j121nWPlQ
4ssc+vFtEoImDkJ5XfGkt1KFYb7uX6Wev5chvs1BlmyNeYPtSgE8I+FdLW9vL4Pvt3hkwRWIIMTb
qZooq1MZnTmAAgZPTR3cB/qjnJwi+SNF/TrWv7drs6OLrahzc8Ljo7RLzaqhbehOmVdkLmcymreg
UtHNbe8rfhqsTapc94YInwXj7SHwtmLsUrBoMbNKrNnA/bqxPs3HdgdyyWMMH5c26qfm5l7srRWb
r8KgYJLH5LMcW86TPLR7mISwqzPNblaMYEo4RsmLUr3l2mtlrdX0riEagknhiVJC6yaOB36sdvmb
OnjZC0do6B9hUN6Z7zqoXPdfl+1K8nKNRxHs8lNytlRdG0JAF7HUPjA01/yF2xK01LhuuTg6H3Gq
X9e+6NXB4yZxbaL5hhIfurSXJtOhbGObXzJKdAeSRn1YOdhXJ0L4+UKEwnhZPyv8GgEbtFPK8paq
00Ok66BDUCwnlCH63uQvt0/hksdwdjQIFABzfFWyTMEn3uUKeomcA4vTyw/gv1K3a5DZNTOCY6r9
XEUhNyPvw326jzfGBkqph24lplzdk+ATUTCeq6ECBIFt8Z5sJJqmYD2B/5PaQ2fWVbXaySNrc3vT
lpwe4wKI88DxK/JV2xJSqIVkz5DoSu60l+LO3I93bA8CkgD+CLLkInZLr3KT17VX03UU4wuE8gLA
4XyqT8Q5g6qvVUK15WpaXPkEEewOQHsP9LUO/RcDEtwa/m9bXBIdEO5Lhyc59IMtEGZhlMsgGCHU
tvFrdsCZJjjTNJBW5Pi+bq6LKwG2IE+uQJ3YBNxeLHfUVVxbKEEObmH0teRQYlRekpbS3gId2aaa
Kf01V0r3RHvFdsNMKQ9KroROltLmW2mlndOMxomOFeho+qQLrHlEHbJP7S30qdNdbA7jPtSkyVfC
VvWKIoO2SqPbbjE30X1Nw8qrAfly4wEZO8X528WUHHoLZFV1YaR8CkY1f5ahbN2Fch4PTjWCJ8Nt
wdqagPojTH27C3PQElTlVs7Gnjp6TcvAllQwoOj6oHng7LOPWWrSd33IQYo0UXl4oCSV9203Y1kJ
Mdamkr++0dWeKpj4h24wGPzFcd7KiEFvnNt4eRWYhFJdY8t+9YCYTX8BOOqn0M1ovNkFInsLTjcX
PZ/QaSFCvwYFWYhtIBz4z69hCSkyAcjPrk0muzU21zBfmykGHuM5jPAnqD6PdCUSLMTqC3vC5TvY
SojiBSKBDRxuWLhRJXu3g8CaBSGkjabNWKkjBsSg0LGVyCnU4LaFpTvuYhHC3TpXUpY0kDj9Yjao
TlrAK3ScutUuHSBoXBqsfaa1RfG/P7tV4T5RD8xY61oqSui5k4IT7/airtJwnHFd5yMaBv4NwweX
FvRIzfuoTKBu2LMTZdPRNuIdHdWflIJt97YtfcnrOGM+UKtoq2Jk6NJYT6gtj2XbuhjOL7daRkI/
A7PVUTWaEBPtoGQbmvsKOgvk1FjBe6UWICwCRZJrYNZ8U1tDk3pdaSU+NG0bRwWzkp+UwBi5RprU
39p2zsEAFxGn1Cc+IgyqIoaU2TctScJ/0zDLa8dZf5bT6O/SHMgOeEgQRWnTz0QG2h6aJ2zTzSo5
WVAFA4JDqjP8ZEl7K+oe1IEd5Rz8c0i3OaXjVu6UFFyLQzEdO1BTJF6Xa2XqzBkIab1m4Bynt7dv
4TYFxhxcDQDeglNMZLCPdNWMbRPaHykYhNLkQOt3i671zRY87sKIcFD1rE26zoKRmCU7Y1YPqdF6
t9exdGuC2wJQV4weq+SKQVodmrExQgttdEwHcfGnecung6wNJCEPxpq1xW0jILcFna5pg3Ln0ukA
d6wzS62hf3Z8B4idC6IlD7H77c6uPS6V8l+wyCxu4plJIRZNbQcyfgsLxGvql+rHe/Mlcxwb+mvF
fnKe10aTFs4wZtfxyuUcvgBn878/jxK1kg9ZpfSu1oz7fLBep5l8jpqcB0qqfd7+eFcFA+jaQjfR
wKSVBuplERZRJLWaTvYA6tDWDLeqJEWqY3Sp5VuJNjohK5u7SAnXBuSWXEaHHAAwsuCyIbo42TPF
gJ912jyACkgJOCA78uwXbcNx7tTLv91e48LnuzAm7OcM0iZZNmBMjxBlrB9ab69EwgWfvLAgPF1q
pZCokoJV19BTrwetH57fXkXmx/9tITwenzmGXeu2JEecvNcenioW1GW10uRdW4hQXVF7ZQb3KLYq
tJCGQmQeaeSLZBuvf74QuBzYT2y0RTEkebmQsm7lllGYyXsoxJmOLmf/4oucWxAX0tQKxxQPLglR
K66cui+PBiufbq/jGu9GZMgxYG4DxMMYjBSDkQ0oQIFeyPjlxxBrC4rhZxSCtRxqbZCZyNVXbQ2/
vnR2LmwK0UiKrMaOJ9isPa49nwQN3WeHKZC9NJASH62/lUUunB8Ds5/4TgpnthDhPlEbZpnaQNZl
sNzwVd0jAvo2rkSHpM4/anjrMXfhRYtBOZR3AC8ioKoRFlmUmCpkBOQM9L7dxfvq0PpmIB/Wag4L
/o7JFziKxmdgruadFQoW/3zQwB+pgrj0GIetNxMS3N7ARSPQ2cIQPHT2rt5do5GaVk31FjKCgZQd
mfXdVrUVf1/yCgxQ/zbCP+JZbAjjxqRtZMxu+957RgBeaDyQoHIJOmYwda0N8Sy4BKyhUq4pFpSt
xGcPYYMdJ0kzu6wG0CDdVM2fByJg2WR8fNRNUMQUzu9YG2OVZSbI+dUUmWLmAHN2H+pr7GYLnwZM
AZDZwfgyR80JgVti1NQ6heAeUlWvBgEroHrAfSt/Hu80FexViHXgskeKdPlxWEpDiJHbeHlL9KMf
Cw9588qQxuJKDGjscH08AhjgpQkNHI1WXoejaxYnvXiaxm9Jv/LoWzaBYSo04QDHFz/6UITtkCdI
gyIzcswBLAfm9yxbqTwuJD8cXPL/RsSXLNCEoPpUZqzDzoOCEk+uutc5t/It5OrWksnrniKS73Nr
wq5NVs9A5SqDXtun3+lW2aqF22+Zhxqa7sRfI5/yttgYH6ljODnCq5Nt1tK9pXfoxS8hxDq1VKq6
KxHQOfnN8H1GxxtRnafQYeZ2vQPx0T8neuILB44SKB4N7PyW8PYlYSK3LY1H6Hk01DMm3PL6tyI1
VtLLhTB+YUaISrmcp5WMxxbYHWLsLkVhUoPuU7S5HWGv+9JYDhQ8kI3ALa/lSfIxNvJWRhwfQEo3
Y9gPAmDu5EOuBNz7jvrMG6P5Q/cA2pHXNXDvUhJwYVzIL61mDLNB+zIuu/EWAs1A4f3oPq0NIDiB
dtLllRt54d2NZEPHIQEaDzNyQtSqoXMdZwwPhGkEbS3LNvjQb6VUB/Zs3M2tuZ1L5V+EFyJjSFSF
ygJUqIUINiI7AKEFfJQAkVWRH7T3p9peCTCLO3luRdjJluhSQjIcx3/oOqFEe7JPBHSd0iYPbGuV
rvNaABZ+c/YGV4VrJumQeRY2nseVaoyOrRZbCUmj05hZDIJk6zXX8r/HTrrrFNu3Sby2Xn6yheoh
1Ea56+J1CT4+4RTqrT5CegmZwdzJn0Ms29CiIRjhK+ePQVM8lpt+AoEFRVIUR6vjwxCDk8go/pRV
BoPgGlAVCOnwp6tOGoRp+0yJGpR1IcrUZ9DayVZu86Vm3YUJIcRVKaAbdgsTvERgQcC8d1M/CniE
LUyHhQ512fO6xM9SaL2wK2xwE8tJOxGwrnO7GG/W3R79cJdACG70S8B3U8gYrwaEpezofEOFqNeU
tj72fENz533w8R3RurCemoB7MX1e1Xhc8iKcSJO/Y1HxE/HqddGglgQSc3emfqzuOda73OAOa96x
RggnrSV/C3kANvU/9sQO+Zw3eRTLWB7e9b4FyRGtg+w3KEdvB/U1M8Ld3OgyuCIxNuGC0fHI8vYe
TYKPjkn/5hCeL0fwTaPKoXjQdJNLNF/f40HlRR7ecErmWeC3mbarqrc8PIun/tyg4JTpXKVgUsL3
kq3eAczKm6P7rNgmzanr1uASC1cFrkUkl1BrRU4l5tFx1JtWNSqo7ySdHeC5ndyZOouPiCJObnYn
GYzPdw1pyffbH++a+oazS6ACDQYfi/O3CJHVCDUWTiZOHu989g/Ul9zwudup2+Gwet4WcsZzWyK+
2oLGCBpSNbA10FDGMGCbP1jQ7oudwVLC7zkF/xLAN7HTJPnPKLboayvPHx3pX9WkrzDMp9fHNO7G
bRKbyodlT/LrymYsBYSzzRAJ33oKXdlIgiurf/Xe6DVOA2YAJ0X0k2MnQath/QG9dLVhU0y8bvC+
VdFRv3wQFFkW4yNjxrRo+rukKLZKpj38H2fftVw3Dm35RahiDq8MhycoR8svLMmyAAIkQAIkGL7+
rtNTNdVWq6yZ+9bd5TYPA4C9115ByjTIeSDe69Tba8dcjItMc7vKl7/f8Rd1Hy6O9CfUJwFG35/K
Bdi+YVancPEBsTBL3OQ6SnOEm2z9k1GXkxQX7fbj75f8qpYHawBcYcwiHPzTpy8u8CC573oKUR5I
9r/ad/lCnsWR7QRc5xBejwoQYqEHgmq69H7AeD5riv/FgPzfP+GzHn+RNfJxBrsBByQ7bWCPj69O
dJd/v9Mve/1/3eln1CmuV2wvZ0DBaYukCkp23VSAnODFuEN23u47dsFXZRm8gmHreYbrMEA+bzL/
whZEswV0YEg1YQew45ClmhzkKb1cd+daProy39SaX60W1LYe/NOg1APf88/LuV0Qr0qlYy4pmIUm
o/r+7w/wi/0CpgzIMT0Pbc9ziz8v0HiN5DWEhvkWjSdXeVfdOJesnRD+Ib5lsH+1EyKLB2O58Cxa
Q9j6n1frJmaQA4a3BWtdpBwAYr+yydjmbUj6HfIOyckx/W1XN/UDghW7nVFpcDmsdP1fTB8TH6Ue
qLOw30fI/Z8/RNo5HacQQ6+V8mxzVDYg3O7vT/aLV/fHJT49WUdoG48al1haWbUszal++PsVvnh3
GPpEwNHgBwZ7oU87C0lnxde5xdMcN1NtNAkQ2VG714g5Ww6O8mT19+v9Qzv6dFr/ccFPT21GxNJm
XFzQq/rD+IAsqaK5hMZ4hJjDaiBs0Q41Ql/S++/oZl/taHB1P7sRYC1gQXx6mkbWdT9imIrqtb/o
D/S00Iv1SRZDRS/hmNjvt7wGs8AkmRLX7f5M7mTld/DEP8KuTw/gj1/xafW3gZ7XscP1EsSeLIjS
QrJq1scIvGiF7x7CVqnHBuyDKz6vEyzufP178jaw/tJ4RCM8eLTLPFuTOz5s2KPYykSXORjh8nyD
G/tzmHh1n0XcsqFMu5Dv9FYnOmO+0RWazjqzLvw5fN3Cbs7Z3J2eOC1loJ+QZRhiROXKHdjY5sFj
gcoax6Yt4nkGO1SRHF5Y2NBDPK6PZut/pZbHl06/rSfezTYjPtloNjvJfHlWHosufXG70e7AYFaF
EkOcrYi6209WwAzMmw6ihkrT9hMszhb92/c0wjxJRO6JHNOfrFtgxSNHDdCqj7NmFWLN1RLrvQ4C
eSUDqwp/QngwTVrdwd6G2bJncXx+HvHRBP0qMpG4fuFCutfCudfvjps/pXsxg0G2i7gf/RBx42Uy
VMjxgnR1Bx3WnEnFa5EZPzT3PeT3S6b51j4FMFg6SO3qV2ZJ7GXfrIlz6f3nJwFmElp+xDqCJ/Uf
nrtVOH9hwzvmLp5IPM8VZfGLxejQt1A+bklTGBkNO0fHVSfYI7hA36zK85f/5w/wAPScIdUwRYnz
WYcw1cInfLHAbWcIWqGMXF4GDC1dy6so6g/f3O6ZPfP5arEDZiJcNs9Uvk8F+yJAgkDeFgaI1Xjo
jioX+dl+PTjF313pi/uCmScS0+GAdB61fFprHXw8BsgawHr5oE/JP3GgAc/cPSy5fpFL75e+4iVB
YDp9/uYW/9tDAgRELgACkz1MeIJPtzgkI5JyUt/m4TUImMXZ5glBY8j5sJffs5X+e0rgYsggAJSE
YxHWP38eRHMzUzr4Ifh9q3X2Qd1iLw3E8M1X+t8a9M+rfHqWDj7QJpxwS8tOH86eekjdOnr77+TP
XxTaHtidCHOIExxLMDr+826SpOOJrBGgXV+6u3hHj2YnHrwMttvffB3nH/zpM8SFUEZAeHN2MTjf
8L/KsBaj/JokBnaE6z7mcfxOhi25GlIXjq8k8B4N6ek+cFv6DST/Rf13vsP/e+HP/ZX1my6s6QxM
/nIFxy3d0VtShiXS4WwJjsdekm9e3X8P+T8v+OmRYvg3JWELWI7KGwQ5svGAhEIav/39oz+XCv95
ni4wTbTFToLpz6fnaRDtSM5R4VMEwZAuJJIovvWA/WJFY8OAkRBW1vm9fVpYfGx9PD+8NEKDrGuf
ePijZlW/XK/Jy99v5+sPMQA8i4FpiGntp2WlbIqsNIOs5BWE5udmIT4mtlxdhWvnYoEhUJAE6a2n
eHRwmjDN+TCp27//hi9Wduz+6yd8WnNrAxLpnJxjeAfgtU/cn7/5Mr5Y1DG2DTgfnwd2/yn/IECn
YT+BAjG2tAWAIn5224bkUYU5pOX2OUi6akLkUwZC6Ddt11f39u9LfyoEG3QM8co8OFXbCo8vE/BD
/vvT+3KhQauBUKpzENd/tpKBxEuAUAKdx9eIM62Q1Hc/ZuGlfwRH9rL5Fqj8Z2v6vAIwyUOxgCHY
eRF8WgGtRByMQQS6KbvX8yapSn0R786mKHDSRHE5VufQZsga/k+qybfIzVfPFOcqQHCg6TAV+LQE
NTFqmenZWq6an5TCHdPjmD2PT6KuaA5O8LdM2S+gaCTL/+uSn16jM5GZqebM1cm8I0j5F+CPFU3l
VuYwVhgC59/rRr7aAwCHgDAP5RJIBp8WJpkDwTxM6HNbI2waw8+mWpDGWHh1AFtZCDfPNWJT/v1j
+mp3g4l7CiEFTIexXP58t/MM8U/TgWPjBJuLfMwhLBQ8Zou+5vybhv0LmB3PNECvDjLAFwwHoIxb
MxmwbUJdQhW6ludcsqTQbbHobCmR4vz/ALN/cYPo4DGPQnXvwqfl03GIxB9Wm0XDQBRUKKJWndm+
3mlkj/5/P0j44SNbCmN1BER9fpDE8Ikv9QBC64okx2XO5nYqudt8s/ghNPD+eyAhQObMePGhFUHC
0J+vbFKTZ9YUSQ3UaVhGIag7G30YZEMOIAwTKpdDXHc667cG/k96rCFYRLGYMRdboE/A7AR1Iaej
lbtBByZrkUlz3Fz1oZv0Kp3Mq9vqR2eMZE4FPUyav6hu+Wg1HBF5kl5NcYvj3TXmqJBglSkpHtwk
2BEm5kJt6U3tjl62ScRqDvKujl2d0QXjaQqgNRXowubpflzoVUub92GsM+HWu7SltCIdpLdqRL4V
UtfhvD8sYKR7FgqtQTk5aQFRksRmoiE7p+/zeRDH1m1KVfulOyI6tR34b5l0h3Vt36eA5jGju006
e7XIA7Hogdra7zKFTEQpGrbnS3cxBROybh0kBtMNGZx+jAZSItw1jMjHnCJH3ARolSSQ0Czu7A+d
wgV0YvijrFcVRwwn9ODJKSJbSWNxjeTPc5b6dBPUgueEmLmKpuEO+UIIUw43F88BIc5NhHxwDpAl
DwisUZGvzhfQCbQl/ARBAzl1VsOtkCNbXbSbU5B63jJv02zHZNMV6zK7RzIjdLMbzmHOy2yyuhuC
DIpHnblpa7MaW8s5wBM5oojSDktAPFu2eeSdhrEtpEde7cbeYs8cEsferau4XJEamlvEjucNLl6a
dPMhggbUHXsImZWD48PKgS2FTYFShjqwuw76kWwcuo9la287+OAVrS9eAjVuMHayaNwjE2aTUI+J
U0OjIju9R8IoBib0tWcDwofgQo4ufFvL2eKr7JvxXUn5qhi8QmYnVBfuRJsLOMz4+7glYal8wdH2
p7nppN23Dagli5QXQcc43BG3x3T5WKLlhdT1ETSxooasHtZh7FrNaJiNGoug04Vj3sXilIl2d0iZ
RAu4VE1073S3muvLqK6LPkKmNBsvqLdv+HDdW35tE+92qMWd8WyWDsGN9nyRIcDxg3oqPmBIkmad
NyDcNMIqpP3w218QF21U94HwlrJxZXToTdjdOtJE5RIRDnOv7aOloHaljt37A1CDVW1j0ZqZQASD
gsFDxDaizUK8+k0WAAzjLIgxdyat/qkFXi1yXp9UHB3haPcyJvOuNiBGtno5xonctQNCah3kjLQR
/mvD1JSx0ascjc5pdZv3bjHIPE8SWvVjdD8HvFKLSrFqQkTCC7w6bP+3WoQgQ0Lfv4NfcFNYJt1H
GFGZgoL39qPe0jbvmkXuzKpZbl0wGVqmHpfJ24cwa8ujXo27maVQe3shR4h0mLfzxDLwmHfGoXet
iO8F7AVlOFIE1K5F38d7VDywUHxMpD4O21S11r0DI4tnpkdomqAQWyvtMORuA50JFeTJYZf+FGpd
imFdozxIWFtqE0Y7DU9IGCSp15H7uY+4t3JZkSnT4gU5saxoT04BFK/Gda77us70tmAORFIEw/ng
9a3hfBXS3ssDB6g8YVxn3hyJnPAXt11IFgiSZMSmDUKK13vugUBnXGSt9h4FG2eanqPEgBQromrm
5JmvXpe1Tf8bY66LznNsFi3e1QINlLHLpb/+WOEYySLnBghUYUcguuZVQM2ZQ9uGBOcRZqlja0+m
IQcnXH/rFK9zat1fi9Pf2cnDvBoDvWzgacWD18ZHEYbE8NE8W0gE0s1747N9hBvLwY3VfqYL22Ez
u9v6bco2Ut/WcPjsa/OBnLXrraWVy9hp2dhpDpIbh8+ZF85lq5AWguEm/qa3zq5PtvXu0XSp0o+X
MU8RDozQauOgkuYsGxvuwe9FXXdr12Yeq/eRTy9T0t9Dm7ELWqecXbqHAZXINTDstU1viUa+t5ZB
kWh5Pa8/gaTyLEqb+NpyJ4AEJr4cUgqJcD3cxszp89H8wvuswrm/RElos1WMT9B9VXaLX8PJOzid
D75/gM/NwZbVN8vOkvVauuwYeeTn5qDVF82MDPFhCavRqS895jzyJb5QTX8fRew+BqtjdKejgq+X
N7tV3MbNzpntmk/UkCKtp6tFRmWPXGkc8nw4KAY581bDzBLWVFfDimGilPedi0x5iFCyGLeYnZk6
WQr5c0naYL32+74vAJiGRYDA8cDwN0N7VgROsyeD8yYClWbcheKDRjLA9Hd9tavS1dgjzz1uWICn
4Pm7mqqruVa7sEumfegMD7UUcI5qavDuGDY6Kw9+VAP3Qlh5biCeCfiKvg+718bVOwvHNz1ZwKlz
M+w5YkBW10G8OU8KjyaXxNhy3qBFMyk8daDlyjGjgGcgWdkhnOXVSKSpJL76POH1j75hfdG3Ul7F
rSPz3tIkH5zkZOsIdd62sTxdlZd5qqkiYpuMWQ+WTfpoehtlCqPFPOXztecOoFzoCWHj7p1Te4eB
9nO2tsO9HxskJjl9kA16PaR+B1eudvwVcrlPexoVPoWlYARAKh1fwnocMoMEc6gEizXUOH57iN5W
gC/cEfi5zQ3znSEfjI9iYHLUDcqZI7OQkPlqoTvpzvRmqD1arIGjymWRr8z1adW2g1PVdfQw8CBX
ItrTLq2sP/0MOv+hhtEgrI3KfmRF23SQG2GLcJfxmMwbzAHnCDaE9kYP/SU33YH3qyoH5LWXm0ia
x05O0HIuTrjXcLI98Q3RpUzNBPpIQi9paJwyRPD2LhFLu5fAB0YewWk2kQjocoQqAiku3YBDMXkG
iPvQ1SeOQGPkrjP+2HGEkY9I684a7nu5u+jKQGGWM7zJC4cFr90mT5LVbaEa9WwleuQNp/rqClST
zWYrYxJ1CufRQz1FkmPt+XuvDm97Q5BLJtgJuokx482ElaTLRq6PUIWzzLLxDmEFVdsnU8FrCDhZ
qG/x2T43dFGZ4s5vLl1zOcX9SabJFQzqvYumiz886iPBmoxjtk6DLhGj3uVRO7klhSQ8s976e43p
hUddMB/96bGv4WQ5bcGLhBvY+7h4025ZSJpRGgyZchOWT0wxnGHIS9A1oABesxDknjlcQnx50n4w
lA6Xapv4rTs24bH3va4kUUregkSIGxeENnwNoka8PWLCs8izZD+GCC3HshuDzBDt4fFp+uTDraFK
p2E9GUR/4ZgU7VGSke+Fq6P+WLtiBU0zEcFtX4uXVnnthYsVuw+lxWXM8KZ1LJ7Dfq4rPWNLmJFm
WiTEHw4+JS6SHfo2gUlH6znPBrEqhzQx+mZkLNp3fcorgtV9P9QLaTJg/qqIBLalCeLIA0i/EzZN
P4Bn68BVHm9xuOf1Fnk4e6b5xRemvoSWEhsfWA5RxvhMDn1YR4isb9aTXIQ6qGlwsrAmc0lH6dxt
HcxZIRp9Q4mDvPpl0Vfd4kwBRHtMYpPsRSJgKSLv4f83YeNzaO6aFSg1hiXBLffwdyO6Xlw6bGP7
VMBIwzbt+zwtOBoiH94xyCTazJANC/yXUM+EeNwpSi+d+B9ND0EkAj1uolg+IsLrNtDNmxes+xVv
c0cszLJTnT44zXSDb+JxVklyIMm47NwhPPC22wPpexhQ58EGpYekiUz43HidOSEO82Zml1zZHVPd
vo0FRfhET8tR1lXYbB8ymi7R+hy4WO8gOf4FEvJvYNdj6c1d4Y71BW1wuzNCItlKr5CKYLKmO0+M
gxmWS/w6aYcnOESi+Y3bD2qXiwUlQ8aUQsTt4FxAdn1ltDKFE7d1Nvk9Xoj2fxhYjeGcE9lIt4d4
Rc0phDxtkNvd9dK7pAkDc0zxx80OV+iP8Ge9FUeHYF2ByHNWdNGC4gvdXRMPhT+jeHZ6tuaL+ec0
meZ9b2iXDza+76cFIsM1LhMCIBCH9xWU31iNjVd021K1lCyIlOueLZuuuepQi2JMlvTN04rWZUeQ
ebqfIXSB63t69AyZYQ3sPSxB/yZUj/xeb9dQ/wZmmIhTC9mTYvUtx4jmYLZFggGBUSVdn0ky9DlG
AvOexFJfWR8MUlQMEVACgRxpjU9nXldVAaKg2L/giSLTruid5WZK8RmlQeka1NnUm2+QdMGydR5R
DLnjToQbf8ByQW/eLGj1uv411NuIwxJPS0/p69AubcXYSEq9JMipDhWiqhtLn6VpX9Kp5yfDYPkz
zhw3Pq3oW1pXFtrKi75e7xBmPFwPnbsUKcjiB4LMlEKuYi2Q5xIewDF4HUY4IQx6INm8EKdEI3Qz
tWOYb2LDJ4JNNvEMB4AwB3kQ4oNcQL1Ci86rpIYSn2keZ1MUva8uuWZd9HNGET8Tce8NfUXSYT9t
w9s6cpQpvIgb/q59pHqqmKCA6+h7pDcPp1ZcX3egPR2aedoH4XjYZFK1st9rE197MS4jiXcLLQrF
nJFfb1G4g/b2Ok6RprQ5+zDZLrZpem8ddMgbogwT2fanbYlNkaxyhiwavl8nvrRvaOlUttUpZPgm
Yrmve3EP9p8qe1ffTgIvYUh8sNc7PzqxLpmfMLCcSj+d6sK4AAEGzX+vFn9iGfmyl30XXEvrmyri
gb4h2E/fPI0jwh9QcXa0fw3G8LU57yVoWx0q3pHr8pDQuZhi/aoTjTayqdIGXc2S7g3rd6QPL8Zk
OkYc4SiB7h74ykoEpJNcL0PmOrNXiC3ysUvZsyMYefGbUOSGKsTaBeba74a3BVVF6UuXHJaBu/lm
uva6nrb+5MYGGAHdVDESX5e03kwhGhtgDYr0miV8uA3XgVQ9HZerLY3ps6PVVmJgSoto7sozPsPi
Dp55iIYYmyO4v3s/YFfM9umL3byuQjzJcuxNC/TsDNvDPIT/ZFMnywEnfkk24l0OYxMdwLuMWYYa
fn6bkR517VuPftRg+7GsmzVH62jjEn2V2tEVJLfY0ZUN7U+B7XxBMZqDn5qiatRextm603NtssmM
6LXh+k1oRLIeGVtV44ziRBuiCmR57qDYeYuG8Eo6gDKDbS1aJuPcVcEB4RYnJWFxS3WItmHWD73e
nl1keSeLc+z4eEIKN3jNGAw3cVX33i5s7A/wRlEMC3iU4maWbNWqsKHkGUOxSsAXLhpHzhc+LFSQ
odMAy+HiIlChqgSJnJ3gmDtpYBLvSUIuKfpG0qyodNmLJt5LmgLRSYOnoEc+GQCVAn5/2ssTsS2n
XkCobvqineR14y23noQQfAiAOmyhd0V7bLYgPDwnqsOG64wxJu1ukrsTo0gCcyAt4GAww3jiuPK1
8gb/oo+GRzeA5JkokLVlnMWT/eFih4ANFsKv8LnlMBsoZ5Qb1v5K3P49bXH4RcgHvEBqwlWj0H/2
TRxcnzf0AqLnBm/R3m+kMHCNmV4RiHiQpqlIo+dqoCTMwqDLIgONl9/oItzkxQJsY136mzmCA8R4
NNO12z6aBkUjTS8Qw4RKFWARh76lzuDYidYx9YYj2h2NRw/lO2bDmbd0OdZdZuc669lbo7xLQubj
LMISrAmktl/Mw+/JooR1w4JtM+qfJ7EcdHDl8PuevQAYSc4We3CsPzd7ZPzN0+d03lGGEIBIIRUA
U5rmNV1/KX3RhncdTmGfwP4Y5xY8NEJYl2p2kaC+xfAH8xyxazx8HLTf96x5FdOYbcnPwH+J6zN3
08va8COZXv3w4myh7a9Dxthd0AO4SN5Yi7p7FaXovBxq/owmYSb93034YF1d8rqyNMyS7lGDgYky
YFluUv8GfgR67X9GVO50m2QjOdXbhCZrKlPOH3wG42Uvbq/Qv13pSO9DVeOjnXa0ttBFqL0OEV8q
eCa7DfM2YAx8RBE5Zl24wJxkQLFz6ICazrys2+RFRc2pVfq4TQb79DHdRJ7GUNNFqL1TmkUrR+n6
bJs+T234AOvnGtG2mInaGZORsN12kUxVZQ3m6HjF6Hi9ZeejVU1QmgcmecExKTPEbakyZVMOJ5cg
ixjJg4UeFnE+wENE1rp6AENx7ddDu63+rQT2A49rte7HFg8gnrkpEMLKyiZ1EL23qWDDEHEtFIg7
pW75lAVtEx5aUYPy0sGiFVaUiNZBpCLIZcEOm4TeUTHfNBZgE/J5MwDEH8HmAf0yqOSbIb6Fdtop
gC2VfO4fulE/MriTSQI2uw8mD7SuHx18mbCBg3u0cdRUYd3FeWDi98VEWdSjBVk351yZ3YeGHFHY
X+paYTMgLmgaOuSlXtGnych7lAs8iwD//giY/jWQ+drhnpcj3lyVjV/XuY3NZazSl9SVW7X67BrY
qMimMwjk0fTgTSiYtALwamoEFEFPUdHUvfTGedunq73ULBpUZjtCblVv5ZGkbVkb7RcYvrSitKkB
i2sc2wIcUqckidu8gJPHH4Qj30mtmj0zZxDQZ668baNguZD1FF/VNp5/BhO2bLNsSwFnDFkCHd1O
abv61VSvwx5/LDnYNkyvl5TWXhm6RgEyHOY5JwB15xzxFBpSTexQWHFonwVbE/h0cqZf24R2hWRe
cuGzKThtE0qqKI7u421lKDYgZcDwL5Hp787vtxo1bABp87nwHbCj3WvJ/RuKCLkdKtmxcKBoeYSv
hnsf17w/okgGPDGu3L1WYrlZHQOqkk+ZMxToGLxxB0MdehR80KBej7zARISB6sbRYAhj1gc0iPMA
MFogK71u+rHLOWhyJxmE8kJGtkWB5r9aItO952zprvfqCUyIjtwFDXIs8sFzDAJI4pDbKzstjGUJ
FLI8m9Gv3UZ4rhJwv9vnIhXsYgthBY3aD9w2SNbOJTJbyYMzdaQYiBJAuKUb/qRrLE/dxocyTJuz
8qGN5cXgmVplk258LIxeYXK6Ovc9TEIfwzpJBCr12Tm2iRaHOIrVLTCIfm/dCFA8dzhYZsHaI18y
JKbQep0AHinIukIC2KXeCLI7heOx3HUw3LIr3JYmT9SngRmFRrirn/hUw0mmpeYeb/HnDI+PA4cU
oMD65ZdyteJW4Zw7CgYjFtAd5rupdl63Tke/RpgFZcNk7wMTricdjaYks4RExscqH2dYM53rr/gO
X6qsmD+JZ/xrh5M76YtgHcXdpvulBYSt/J3Uor0JofLJ5qGt75fRG6Cl9KbrJmqCat3WpSKkw3iJ
ye5pQ/Du3kVDVYY907h/7v1UCXOPemqn+2QyMcXQZ7BHV4bbQ9d3/sHYaSgCbrs34F4esOMUgLp0
Fo5RSDcrm8Ub5eXoCnCuhYtOOCAAWzM0L8OllP5TEhmgdHE80zJdkxofwSbGl0RS+dIzW59EtHpV
YrzlEjazGqTO2tIrwhZT1ts4HRgdQQRM4cnvmuRszM/rHahnUa5nOMhzCJkPIkKhFxD/A3HWbmWX
jVbDLOdrwr0tY6gSxgwd7TJnrO44UOURww/S8Pl5gDh4h1Ef3Gz8FKBUrLq3uVfYqoUdcPr7AfbN
wEoDpDBMLpNpQnoI9+GKHgG7BECPbekkEwzEBmNlZd2YvUydQ3foXulxnVcEjtRKHtLJpnmCo2Jv
+njaSzrWP1FDOpgIcdQVlTPUvgK+lwwv9YqEt3aO/Gv8yrZcwlXkDWOYRlLnuV+9tJi86dWNhyOM
MnHr0F/mHnTuaAtWsRcYBmbRViNYDfr6w5kKeay7JTiAP3FLluDKrGAGd/7yzs696JiE77VOYKAo
J0xAcJJj1VxLZcl7twLn8zVxTquD5+zC8zYXy0oLUIPBSFAd3nYMUw96bmz9HoOQTjo8gw1qV3Zr
rTF76e/HCKAUbcY+c83cl8lGXtPYlvW03CAx+UER2GU1Fjsf67NmJE/RCK+xsXMBOOB1sCXZuctc
1RjHdPM2ZPgad46Pm4GlyHle4CBLLl6kiCskQjSvY985O+Z2HBtXjQ+u0m1YF8D9RLYCNMNBwm9E
EPToedG6DwCnMtivYR0agylsL6AGGqdXM6YXvhdjFsgAIOD8o9k4YXvRHQoAUNGSzNWIz5xZYose
GZfBsh4c0V7pib042xgf2AAHkqWxt91M3kMDLxfHNHNB5wHp6hNbq8lz6xM8pMJdzGdxwO62HFfc
cDZ3rn+C+nBElQi2rdP7xySoi3Hb3jyRPE8Rfiyblt0y14jldl+WFAMAnqKEW3X8ZgcEdrfT7QZ+
K+q/rju5SIqG5A+gbNRBlI6vsdfxzxDs/GpcTI/Sv5tP7SrDYiPxcIjV7IPxH033vEOHwsAoLTVJ
0JGn+gf1hhe92lfbbRYbjWkB8+kdyHIPE0/CPWnI5WS3Wzaut4EfH0a3I1VQ9xQHkznKLilBGYaz
19BT1IKugJPggGjaURz6JiGZSOs189zpxiTRMwi5eALa8PBEMa5AV2V9d76fE0uhJAzpPW2ZQVEb
XS+98zH7jBzHAYNQEA7tAyct4tU0xOwP3aCTn8qcT5RhIrVf9CFknimmltnkBHDpnlgN5A0WG4Ur
qBtkLSzJusyuAY6jyOlMHsR6q1Q98Fy0XVvh/6ewEp/ZaY3RdrRJoG6gYx1PHQeIEs4xwHigyTTF
ZL1pd3JzwItFLtBhdrruribjgEZ9AbYUnl0VdA+jQ4Bhp0WsJOMdWwt/GPHJDd4AcF1CAOeijmJC
3xHVtJfMM34uGx0WnXaWqktlsrfAVQFUB+pukX5d0iACbugguNOb4/qQNr7e1xia82zA93Dt9Ck6
nEX498xtEGoVTmsxu0b0gK4wgHcc/l5bUNQGJxJwsvbjG8emBUv83YBqIfPGAQbT2k2n7alecJZi
hK5mcSL91M33DokghDE4oA9goIr6Ph08F+kR3JaLmvz/Ie28liPHzmz9Koq+hwbeTIzmIhNAOnpf
vEFUsVjw3uPpz4fsPmoSlcGcMycUaqmjzCaAbf+91rc0yja+fFF6XvjQtANXemEGTZLqRfyWsY/g
bpLvlIfCtGUnTFHF13PlWSvxPY+NIq+4vA3WfWK9m1L7zrL6Ys1XiVo16BSlYpbLIAOTamkvAae7
OgfUWni22VGy7lWb2fqKOKEb3fO/6a3/pKWJ3XF70QjJnZHpVPJ1P/9hBTkuYFSJqx7F8YrwyEez
naa1UIFEDCJ97g9RsPE11bgxWsVbhXn3QCGG8O0+pVyN3dlO5KxzeNqbSo83bWDZE2IRZ8rHPUVJ
Yx15mXU5ZfP1qkk1Itm3EwzZTFgnOtA7bbjoFOUG1gjzWo/0WKztQhi3Ypn7u1Ew3sMxnI/FYbYW
wKVUFLX4fUriRkTErGWP63dzOoxl/LO3uis5Cx+K1PqBSq9Y1aF0542+I1vhrcy3nmLa4IjQXE5G
gimujGyOKrs8ZD8jTjeiUEobxmG5SmL5kgTdi0mMfpmZee0rue3L9ZM4SHDgGsp+qfkex991Pd0o
RfNalTgzoPWyTkCqFcuroiW7z2tvSz1zrah1hvotlPxrCnkXWPMeZDO+zoZUWIvT9KgM6qUHa04K
9ashpUrg6Ztcau5HZDB9mzxJRuUCsNqQi+s0nbLFQHDZayz5MQDPILpq5JZrGCxvQUF0JOHNgred
LDVYi6NxMPvywG06a9woPEqNuUlL7aURpsDm+rxfjZ65T3U9ISMAM8PUSTYzg6uWzMb4LvDOzadS
smrkInHkgSPuQN23Kepd5wdcWAzJ97hjnSs722vGC1H0rgkHum5Szi0RhRnsCZwPuThBQFStrKC/
zERr2/Ws1auwsvRwHReV7Eaa9oQix1wlnZ5t0kCsnCyy3HDgAEEmWOTK6Q3aoi2b8XUn6yMbP3h7
aKc0zrbKdOHDWN8yt2/xvaMsrJrQ7oe5Zjp52QW3Cvq+i0PVlYPGeoSoXHF3IinoKrFfuvko6Uwh
qs6PlzxPVsmuopGs6VkORXZy6XuXV08UslvHaNp8dpAIa9PMB0dSwmTbhexxfNmfuGGP90TVbAaG
CDpX+jrKIlQXGt5b7kbK1LYsIbX9fFA4w5rarTgNb3Ua5TtZ0F5Upr5VwVHZkYNWYjfcSMVL3bHv
D61i9nlYvaN2KR5CyunsQwVSmEu3JqBkhaRqg0z0Qg/yTYa0nZNL6L0PSeiwSyxZcoUmJ8OeGw+9
EutfYtJdI+sRDoVsUd1SJEe0chutqcw/qzC7qjijAw6lGpaLHWhaGTkNyWSpajcpN0d+eNOU5o86
DqOtwhV8MzJJos8ZqEHJ38dIeO3CyB6MiFULeQ7KYOpwUVquumr8HgFrHPXmtlKpACMDw7Ei0RUI
lfW5L+LOpMihNXYTOxVzSraWMnhILoItlVtW+wTqKYfGy0zlKA+BPLhqSPtccxsyfmNdEHealjuT
xvXhlErCSkw4WnoyWpMmVwJ3iqsffloMbmhU7OWsCBX7JHt2haCdwr0w3auFcKGXAuKnCCbkZPTq
QeOYvqWax72hkuS4S6d0TRJN8c3yBJ9Qyyx/mSylpaKT5ucEetIJGSfyvJmpLuO+VJWFolIJmtYo
LQOq5XrmHGY2t93yOliX6+75jRu1gMT01A4c8Rxo85Rm9VPLC81qZ/UJNjSBNGm7d/IENxjX9dv+
cgpdnCE2I9Zw07OI9aNd9bM8WCHAesb9gKiArrPQIxrs4fshJrNgrCkQqkVb2NNE9/J1j1KMvIqD
t6TsXUV5TKzw2s+uLSrqphA8BdrrqOt7cXgxwa+oxoXKkTdpz+j3pd/1ktggDNBNusYQAWDxWS8p
4y2iK6Szw2N0ZvpaLNyF6wZPQrGpk0vVPyM+P6Fz/dzgQi/dt1aZVwgG+Q5zD6jXqbpi2QQRzZXO
Jrb77TlA1Qn3qCJRD+JAg/3md7JNm5jU1zmiEkKAv0Qd3IxiY++32z40nmUPgSE0mBipmrYemdg5
NT9/LX+d+9aiExCYjf3XBNao6svYlVrv4riNeebGy6Or2Cs5zQTGeFEakXyZqCW0lq8bPPnIkMyA
E4HV03/jWXCBllVjTm9Hu7wOvs0JsuF6WktP8vacYft3Sw0As7+bWqIs5LEcgQLgU5/lsqT0TLN+
wFpr3V2LXLtNXr5+tN/l7jMvDUP+7DyWiNP73GEldpKeaDGJayVcbKFcedbu6xZ+n6M+tbDEZ2UN
LSCwQAMSKi+TrK68IaXyb7hyqNlD150LHDk1BA3sbzA8gYjCkvr8RIVIdAp3GWz8NvEV8YhboAau
talWUGTO+hVOvr4PjS2GXxIiXEkUmNDpYKyLWF1zF/P16/tdU87rM/FoU52TDczai8exCqNAbtZy
//BUxA9NtK+Th6+bOPGFZJFwceYrQG30hkUTMkjjNCSINkjJktYjEi3LFQewrL7SubP6urETb0zG
ZwdcCH6j/NtQqkYh7+SWxpLmufHuFfPp67//xPti2tUhGGPIQRq/eBipUynTEDiDBuxGlw5RfjP8
L/gsIPrgT8rI4s15uv/8wiIvqiov5RmMBk+M6kSudod+zBZuJ6fanJsRTqDEZiKgRlIwaFos+4sx
6o1pL7cG1z6DyyXRz/5ddvS9ZONCs5U7f9M58Y3Our/C+Wqyk9x8/UJPWIDYJlt0QtgdIsSFBcl9
ECeskQroiMoenRluHL+Hj81qWKus8Ah1gjOuphPT+6f2Fla7XrE4E9aUTSMPXec478L7VTi9m9N4
pi+e6isGuDLie+eMj2XHL/uK/FAdmWJtetS1th5SXWs88/7mDrdYrQCeYLYBrM1QVhedJWlMjngS
jbRxd4gIIJrDtxLBsw2l/W6U4jlr5IkFBD4MCHRTY2KSlr1FFcfZnTzMa5W8z4VnWDf3oZOuuQt+
BR/UUULYUJb7H02HJ14ocQ7HUFa8mWAfPw+M1pJT7ko6yATTax3dKMWNnJzx853oHUckGPwB/NYQ
XT43kapJ3wUFRbLAzHY851bMPKqbMotX8fp1zz/1NMpskYIWI/P1Fk+jRF1dDyNNoUZHrZmt1fZW
FLMzVqX5B170D0XhU81gHDLslqwsIu8jQTPbZt3FSf2ijp1+pURcQLZeSNKg2ki94xW5aYtTqq/T
vFbOniJOPqdOl5mNWYSczCvqBxcvxdsQfD891Hv17/R14pZ38MHseA1X844Kb70qNp7z9bs9+Rk/
tLkwoRo4E6TQoE0/K1wuMPaeoRxSnBKRUJ8ZgCdf8Iem5hXpw+NFWjMqfjkhyN01O+kwR9HobnGW
X3nuiea3/KGZVjTRwNU0I9d3WXBTS+4k3RrhOXz+qSPGx/6y3CA2kZCJrTwiAtjPJOIaG7na73Gu
XymOsEMg9PWHog9+3UG1xTDo+zosQp8HqzQNDapvmPV+GiaPMkz3UxYsOycKNyrAN01yEl4mSvUQ
S82bxezqAo1ggci7205E56GGbXqbT9wZiz6aED2avK2g1vdmX9xEk/kuadX3WLC2kR/8UmLvgQvP
PZF0IL+9m0YrUOVZRoJUYKKuWRMn7w8OpA6qLV7y0Ki1vC7S6jpTGidvRLukDlGbCikd6ODa2NYr
jBZyLG57adxFFAfWnS7FG6WJ4nvEWf2F5Vu1G+lCjEMryHYoAF9DIy4d1aJ4E+ntN62sr1Uhm1ax
MoYrpHj5KjbMd6Er5tCI/lfQms+V1m9wmOwjrg6oQGToHTrjttAIIgxLn/oVDJE1nFPhvvC4Y9XV
tFwjpOgu806x86p+FCQu4WrTCQ2gmUNybcpJs+szNFBtmFNJZg+3SqguY0FLtlpbPRb1dO0hfvXJ
91yBMaf6i7q9kyzuQqxnv7JsbkwvY5H/JsK2EKfvrTBqq0TgeqBPXr3OhDcIMuAmLIt61VSogzQI
L6uwbu5TlLirScpewqq7zejcrppjq5saD29BY0gHDXswqEj9Tjf8EQ0nN8JykpaXVhBnrqmX440R
jamTJQ0lKFW6NAqhXGcx3hpRjjK7LXLgV3L3gsb5UTcDtBCVlW1nrZwcChQ8PXOdNtqD17ZcwHdt
7nRxcVXn3DRjoWfL1QRrzYIBlU4VZ8DwpUG2MqbVz2Asqx2Pp24n7D6hJ2DEKIG+BiXleeR7ySot
IZ1wnQ+Zq85+Wlr/qqtYd3rUNmghEVEmVfKYYuazq8BEzKGgNzb6LtmI8vgrbrL3tqkRpnCyWePV
vA08aoa5EPV2GZE2J2BRuPB9OQBZL712kYQIj7zDlGtspJXH+pHu1lEuOJ6nZnzw6MnLqxuu3Z2u
anc47QrEAp1tFjpC6qSS7iOFezJxQEynKO2vtDW0m3y211WTEzXCneALVKBMrukbxZsOhlLg04x+
1rk8bZpm/KUmqgbjEqxNhAQGMpeY2wLZ7RGeGuh/PycZFakePoR5sPcNykktIK+m3FZJsQrC+K3y
q9uOiE8wOzqKqabftApQmIzrUIwpw0Vdy6/hUPeryChi8nE9k8srVACVhIIQA99r4wk7ltiLlEzr
dqDUHutoHy2jGFdVmn1DyrHnTpfKZz3ZVmRhKaOOVJPSZ/rvleY5+tg9D6PxNLXFY1MqPyrLe8IR
+fb1bHfqpP9pdl2shcoojL7msS4RrOEoF+Fe3eEQYcEI9taZ9KsTNTRQx3+v/NpiDSyMMDbKfHY2
3ft3uD02AZtrPGxzZKDu0kdRSp7lpJ9Z7Jf+dnXsWzmTmM3JtsKW8QBL387V/EzF5Fwri02vBidK
D3paiZXbIXyYClwwz2c+1e8MHF7f3+u6OW+8Pyy4oSXlcZfQxsh/4m15aTijK9vnkfynP9SHlhan
fDELLD2aV8C5U/RXcIxc7JSXIPzWc6xj9Z5tznIIzmwnll5ysetLgFa0ab5a1+PTnHaIUs7uHNWV
NgPtNuvQNewz73Tu3r9tRv9+0uVZj8CQLuvRqXPUDO/aDXdXlyYBYXP21HlK5plHXDIo9anE4Tnv
AaVecDORaKMwqG9RAV9mxtid6ZGn900fHm3RJU05iCLNorWGSqnolLxQ66qmMtRsvKtzKQ6nCtX0
TVLtTM59qnTcVH3onBxOWkrBvMgaD/BqLszmj/0jvoS13tjcUUEgQJUJ6zdZ8SHt9gcK/6+/5YlC
C6mVlMmBBFCmXWJeUpXs01LjJ7AQnheXsn7m3HLi8oHhx6FBg5OhckpajL9BqMNAxBHJI6r7/McI
uqK7T2wRRcnPDMgC9QG2hP36PCr+VEniU9OLAamOqpX74/wtEbFTgCk3aOKHu6JaYaJwRGx6K+PM
bH1qRiMcRkJpSGQC9e/Ps02lqZHRazQ5RILTgxYW8vK6q7ozh5WT3fRjO4sFCOkM8F8jm9/qYOvr
0MHHpK60v4KIwh9fd5JjqWo54D82t1iDdL+rS7zxc9xAgaRxAybDlTBK31TbOatDWedAxcaD9fB1
u6fOZIYIHVqhfG9SVfr8Nj1v5s1UIAwna5wuLKuKUU9bco4JQCXkSa2KfUN1T0ERqqCVMjz9HLrq
1Pc0RArEcM0YqcubGsT1Ehd8PLhP0RulXaqg9Jjcrx/z1BjkpgLLPOVVlaHy+THHSS1LxaMeMrTD
BuzCxsA0+//XxGJaK8O2RfBXM4kYV2PxTWvPnP9OdkhDpkAGloowcmvRQwRpDFIOBRz/wA+UaxGS
imeDamIVcqjCOOfYriff2Yf25l//MHOim8uzoeGdGdyjAzpcJcYZuvzJT/+hhcVXAb+eSEJFxaXW
bb+6UPhneeatnezflE1lCioQtpbTf+Z7YpcNPIRY/RBM/CtN60blTZz88qxbES07dI+v+8H8nZcD
GUMElXXq+NzmLB4KWRaOT9Rj6wIY6VbtDQ7YYUolddVOfv8gD118+3WLpz6UCTOGcTjX4ZaFRq3N
5Uap6RjpkANBwFxoR5Y6nJsQ5/7124MpkORkwgBg0cyv+kN/MMdAL+gQbPOgnWLZmcveuo0oSmSz
F1/79tmC9zzFLlpUJZJuCX8mu4Y+/7nFfBLwiOGhYk5ka+mgTdnGl9bagMUU3Z7bKZx4izRGtVRX
gLL9Ng91XRfLkky5Nhz3YTs6k5Vuv/5Op0bwpyYWq6VWoH8oOpqwsLRtNHfOtiuUa+t1JsVG+0K1
v27w1OYHvD9VdS5iyERcpjJPsoyOJKha1jBuDEix2Ac3FGfYNAOcC1clLroUlBe4HTe4rIBH6mdG
+Km9yfxKKd4yBgETLtaXuA6kvICwvm5E9aIvDMNtNLO6R2kbrnzChn9OYYdzoVYMV22QVRq5GD9L
TYP0bswzWbJ76B6roFQFJ1YtfLShmD/KaXMuqXI5FSEKZv8kc1tJNZucmMUeqhSlqhIho3I56nga
wv7hvgzPrUK/Yfj+bEXjXZDpSV1+MTc0lQouEYXRn1EpXrAT+W0r+FROPGX7FCkSYpha0O00EM70
hd8O1H+2bVowRNHn/EYq7Ud5MCm0VQSB+9vs2PcolFzQ8W7PXpQtx9KyrfnXP0wV9AhpIHCGoNW9
uel2/aXyHF032/CCaBi7AxT8qt593dVPHQ0/dbR5LvnQpFhB/kMpzN3cdWN7m3bDndz0Y5Z8SE7s
6pKDU0cRVufA2ct+o1p8RSD6IPmAnLFZ+tysrAcBKXHzla38JHR7MUog75xr5OTE8bGVxd5iQM9W
SHMr1du4rnYo2DfjN2kju/o2cM6dPU8sYJ8eaTEUBD33gQ3TmFT2K8q0iahcjt6jVIrumW+27CbL
l7eYD9PAhO3Sk0g8Z/rMWSjdxGVHbY/2lQgk1UTmdubwOf+NyxXl44tcrCgSqcRKnnsQFIfQtgjy
yga0ptnPCSkExsxV2J077p7YgHx8m8tbgiLxQebMz6gyEKQtzkBirgKnPqe2OFGE4TzEssV/JVNa
buRTyxiUZC709D5XigV+5WTrGfC26le/3fieAgcptH2IKV9/xOUAmIc6te75+IAWjOSXzwNAlPEO
RB6XwwE0JTFtcUH+8L1zk9fy6ZatLEa3GUyFLqo9CueNSYZNt21JzFG32fpsuefk86Cr0s3Zoa8v
kX7lhNg2T81yLV2bt5QLVtF1fKldKZfarUSpR3w2dtrD16/wt7Pf/HSskQrFXlNBxrCYRPq80RNP
Qyer3Av35r69tFAxvNVv6cVc8Ylug0vjTJPLkXds0bJQMswbx99CGoMmAHiuRCUi2Ub5VraoS7o+
Kc9cgS9nkkUrS8WRpA+KgsGMexaAGdw1paPdim7b/Tzz/uav/3FUz+2oYIHZAKOGY/v2uQ/C7Mz7
AE4AZcE54i12ItvbqXa+S5z4Wtudae1UD/nY2vxuP6w0ngEZVR1ZxM3XyQWtYyvbuSQYblBb4hCY
o1btc6T9U9/rY5uLHuJ5VeoJmKrgOG2n8KE1/x+PEMs3uFhgtMLQShTdJfdy2zpH5X9mejr5zhQV
85Omk9q53MmDVVX7tmN7hRHooSEr0ZeMl14wz6wopzqc+nczy8m2Tyu5biKjWkd1/tqmjYv76lpO
RiAKxrmq2/I4dHxlujpXLWTV+O1k2ekjuoCBVzbXoiXqioGr33RU28pd6vYH5X8xlhCv/Lu5xQwo
kG0xdCrNaUENAeGxyN+C+DnJH7/u3ac6msYOUScVylT5f587N8X1EQYn4emR3+rbMTa46zLRan/d
yryFWA5YyJoSwcjoqCDufm7F77VSiEuQbYryruG+Gwg6GYfVYOYgJ84dyE9Or3P6KWkEpOwyw35u
TekF7ulhIeBDfBWzwywUG7ae6yvr4Kl/0UBvgH2x5zL+uWH728Zt7iQfm16M226MsPjhy1773zs7
3BKPY4c779pbRU74v5okPja2eKtqSGoFKd3YuYXiQlO7fcxG5+sPd/ZdLjaHVdwXcjzv7MeNuBed
dAsQeldsa5eQabditRJuyFk4012We6jlW1zsE/GV5wJ+WHwkm2qnkHgQ7oTN/wDXf7LzgydAHCYS
LrxUTcG6EaR+5AVaIM3IWJCpZzcHeVc4YNiUNQ93dkP6m278+GzsNTgRmsQrLGVUapKxTIvMjP2t
/lpdwPV25W/Bs3g9vqiuuFVuzmUCnn7Ifzd4PKN+WL6yIRTCPMIYGlTlYxuj7OvTX1/3kuUue/FM
x6PohyYKkKp9nsvsZ/rBTceuhIKrVtyydFxUh4bgIAUi2tGo7GO7//E2/Kf/nt/8OYPU//1f/Ptb
XoxV6AfN4l//+zJ8g5WV/2r+a/5j//5tn//Qf18X79l9U72/N5ffi+Xv/PQH+fv/at/+3nz/9C9O
1oTYRdv3arx7r4E2HRvhJ51/5//0F//xfvxbHsbi/V9/vOUtPiv+Nj/Msz/++qXdz3/9Mad9/MfH
v/6vX7v6nvLHdtV78j37ufwD73iB//WHoP9zDsumuk/hm90R4VZ//KN/P/6SJP6TpQuePHki1A6p
j/7xjyyvmuBff2jaP5HUonWVdRFpJp7bP/5R5+3xl6R/8lsRKItzRYdagvbH//3RPn2jv7/ZP7I2
vcmJuKn/9cdCVashpWVZo0I0tzEfX+a9/4feYmHzkq26IenOFFDPIM8YginZTNhLtn6haIfcqhVE
FFiUJLksID4W4RWWiHcfqgjaLm3fGyNMeKFNsJ8QRgThDJ+whcsU6/qH9/rXD//xhz1ehf69cs0/
rMFaz9QAVVwlHnYeXR9+WDNJxSyWY9bHIb5OUbs4XZDsxdrUDp0IGXJoYX/10XDTB4mxMr3RtDlL
CJaV3AAKL751za1nhBi0GvX1+Fyt0EKhEWcViMQtna/f+EUdbHL+V2tNVAgxPhIP33U0BKptpam+
MhRshF6J4HLQDhT+HMAWuAH73NqwZptRne0KWbq2FFxYyhAWrieEv2AZw7mTG9JiAf2hUu6lkp9P
3Jq5RhhElL7rshDvKh1EmBJUXPjol/KQRzvJTPxDGHjBWpWqZ4xi3VpqxPwS+aJ1p1WoxMhThKzb
yK9WPI4bJVBuO0FXdj5/CeKe/Kr0HGLOrY2F0W4FCl6/0AZyF5OpNO0xI0UA879LrIeyIklYO1ST
ph1w4V3KFbIdD08pARkwvvsAAGexn7xhK8Sq8VSP2as4xPuusSDEtJOxL+Oq5GUFf04rn2aVjx9d
/rzVO370WXNNFPx8uJCWUnbc+IZgxXx0qaulVYHnatWWuWeXoV8fjv+Qi7E+NLm490q9OLRde93j
d16XvaWtzUCPtp4nAhWPqxcx8LVDw6OkUxlgvJ6uw2GUL6aEKqdheBdaNJw5oR8z+BZ91lTZ0HFC
knAuLGtUJaRAWHMc9kKslLs8yaYrwCfhlS5nqybS1hkdcjNGMezN7rau4QoHZly4hqBf5WkBikRu
Z5utvpJbSFVlnuA3VLNzO4vPi8afL9nAL6Lo3AaiA19scDu5rkY598v1UE43Qpld+uwQVx78zbUy
yuFuAE0SKvIePXpYDu0ukyrt4BV6cgUF5opIXXDafvOgGv1VkqjpQfEAqH09+n+fqkzK6DrTFWoC
jjHa4mc0xIhIbQF3IZchkmvW7XetTQkWUMT4ojFkbPgS72tgSMKFIV5SKJN1bFwkURM7x1c5xiK4
KSJkwyhpNn55KyugCDN4cV//pEfJ0qdvzgJ/zFbli+PvWMZ3AL7zFUsasjV3or/KvlAeveBSk9or
KYHY75OtPHYvnRpBlZUKhmEd/4KqbTKLiGsfLJwbSrOMs8vRc5v6O7vKX5rSTUy3CXLNldK016qM
gnD+CD18j4PRzUXQmkJC1Hj4ioxSdVo/D6+w0atuYPoPxGlvRA+an6bnJoRvDJ0TnNiV4iX1dRrg
G47b0c3U/nEaTPXWinvtJq0OIdTTrdR6e8n8pREeelcHYDVQAWiHAGTMKlkPAjEDX7+/xT6X3ji/
P0a7NcfjsmYu9rl53sQTdiKksmNWbnDa6QczxAh2nLPFnqltatNHKHKrsEjKLcQDXEe6uc9VP92K
Wmuh1uwtNEIYf8dzlyqf98PHHw4lCysmdyrcBS/rKriT1TpLwnydFSKQwEwWVy0rNTuq/MLMOpac
YXjTA7O3g+o+KNL9WFPp0TG+D16gYgifKWB4RUOhpCSIntHu9FiAvZ3k7tfvUf5cuPvrRyXpl0Ej
cbWiLkbMUAsjwgGPpbv2f/Y17yzrZsCFTPAb42N4aYD726qcADNvOvFHDTZxNYxq4wDiUlZ5OZCW
CrJLiU3UiFzPpJmyzypuTQDhP/utdS4+bnFk+/PLU4ITWepxRYnLQ4AiVIIHQS9b51kXbFiDk50a
+NDapOsuAyjaiVp3QaiTa44cjifEBntZjzFLx3V3buGZj4efRzGXdqqpEJ0iz/egc0f4sNvQjUH1
SRZMkQ6hYi7TCmS7HI87YbSejv/WtKJ8EIZoqxfjCF4ASp6giU9a3JSr4+hLteRXP0YYM71E2SYg
2ZxJhCUrjlXh4oxuD77Z7/ywMu1Wlwy3J0RbzYpzV7lMOfPp8/OzcIXLCsoRnJkJl8/nZ9EQdZt6
BOkXrbHvNlWQXZiJth9VcScH5B+HmgBHYNJNJhB5M8HQOchaARENxOMwzzBKM72QGdI4xBtUK6WH
zFmKLZeZXk42DwlkpZrvk7E6ZG1b7iM/hsgsAT0sUrDGsA0KSz50eUc2g1UW7nHflTSsc2ERjy5h
A0j4552HEoaPGjlVrIjqm59GF1GfGN/6BFqxMsDa1L/XlRcyk43WOhj8H/KIEUTyjZ1qdXcWCYfX
agMcJ8mj74UavEHuTLaymbHDCdoLtcyUVZ8ryi6Mm/Cqjphya68ViUrosX5akewKJTRFozEuPTMF
2scggCdffMut7FvU5YFTmhB44zq8LwGwrpNUa8HqOp6BlNsqeu0wCm14NdMX4hBEY2yCMPAufcam
6wsN/Hm0CI4EFxQ8R3x/3KD2ox9eRV59jZVJ30h5+ByMtbq1QulZJDjB1YYIY7cliH++oHBKN5XZ
5ZexJW1lGD1r5CoX3DMD3U8yE1Z2CqE+i7+H0EVdoRCuwSGsjCzqt5DL2Aamxq1ijpptWOUbz4Bq
HMqwJQ5+sfaIhEyb7CWV+pw0kzjdHD+xqecCO11zjTfOxMaQ/Th+qh7AumLph5RP3I+F57SJNbql
lv1QVWG4yQVP3DR9a3DTXNOuDrA2muAlenJ78AgF0Yk60D2+eRp6F8f5ZpDZRmBkflCaVOwAC5H5
2eSSDGrXAJUOmMAGeAdUSgYu6/f1ytByWPgSf30QkPbS9F0Np4KvGpXjvdhInZ006ROxwpNThqVk
q4PmzLmxmxGfzX07DRdG0u/qwRtdHrZtKwTxsmU4VkdMzth0ljMA39jGvElfq1zDDMMr8vYKN57B
TxUgOmg9YPrziCTtskatXgzlzho9wS3SSHMlOMqtAnSzNQc+Rt1uhiHnQAL8+aX/hbKVACZGxgYC
EFh7AFmBCkC6FXLRNXrvoJZwPSodkr9nagFbgbHYpFWk7nB/hSS7KLzb8s3oVAWbm7AX9ZCTgCa9
HXeRINkc5ja4RnUb2f5MCu7dMs0zdxQKfpjJ/CHVOu6MuZNT4s7voSm7QSlpB8wC++OXH2N9X3ja
pjZBGvhavmJRlLYhQUIrrro1fA8MKH1qApcYznR7PEIKgbCVyR/Z9Ob4LJcdFLJJuq6SwdilnvWz
61IcErOhogKa48zAQ3tUgIi3+kujpo95UVkbpTbvJCRQ10Aew1C6iKYq2xzffqGm9lSk8PK1Cqi+
Unn3Zpl/j6fuKtd9FV0+dQ1rdkaAA5ERnRqNg2ARkrKh7KPCV0B8M+CzSrDlLH1QCulJikLkhfNb
KKbswepF1SHHm1pJDuMpyep6o/ieG4Gpm+qw3PdAo/GQF9cwSNKofSbe9Bdnh4tISjLXHywHYL9T
50yJpkcuDihzdqF1oO//fDuD3rmF5QP0gELrxqr8JANAvE52WhCl8B/Dq+MwdRUtARdLxc8mUsFY
BbGFGwGI4MF6Q6kIrjOMdqE8qRCqeuidXHzMm18Tpf2hFcsEKjTaICIPsBabTpmlyt1Ym1e+0A03
MEoQF7YmPDaPvkwlKt5YsHqqJP1xfP3HmWzydLfLS+nOKDwiMzXvpk11QP8eKAnIOzk/gwcxXYad
dtlxBRStjxuziAyuYyfSLe/CKurC/XMwS/mUXtVFaIfgpHeaL7pZsOlhdm6PPa2az7MSvKB5di4Z
9xYlACeqo9e6rOrriKW1mc9GUNOvWnFUV4MVWhsvj9VdCahQtLq1UhuCPa+4hsa1nSyPO43zrW3o
LN4cIsEXGY1px0q5MiQQv15Y7UI4yfuyHNt1rHaeq00xOUlDe22xCK4TE3bSJIDWPw6RMLJGQLK6
vi5DeSvgAtkcB5KmBNtAUVOnVYONUc0GeEPYI9yuk1E7hL0U2ug+QqeKq9E5/jEOHyAPu9zY1FI3
OabfujklXD9iXmkTdWeGyS/QnI4a95ja0sNx/T2umHoxyOtOQ5g6wl9XQbjvQ5OKh2Gym2waIoGI
hSITG7gAHMSeqwOboJl7q5qmvz5DO9yh9+wOg5eMtk83X3OicsLa7x7Mpkrv0/EtymAr5mP0FMJ4
jGu21VqstlTcLNgmtaQe/ELfdLpw0aaRsRWGlFNpiDfIJ8ro4PVB7QCt6FeFelNNCaH0Zn4xxq11
HYVPst9bl0iw1HWpefKt8aLK5K0fd/VS14srycfcWdRhDtdeskGjs7Z7ubfnOFAjGgXiYxkl3w8f
1U0dqt/9IBHZNEERtqJpuISRq+5IjAZRpFhvIeoGV2fYyGHl6sHkOYoyGvZxrvXV0F9PTdbBLc69
rTb6WHy8wW3GOX8w6dgjHz9VpwyogaTcjUviCKKktE2JOdHvMnWbWkzsZIPVq7KAIK7WabFL5iFk
pPJ2mPGEpYFQL5R4Un1Q7aEQPExuE9uZuGAb1G6Exo+eNWN2LpbhOhEr/zISg9AWTFRh+Sax5O9C
JGr3epX8UtCKjUCE40zsnGwuDBxP6MceoTGAqypJLnhDbGYswhJ0Md6bPjf0xCOvQbJGYN8NDSh1
O+5a5PozKu4NQlnGhbAxOVMbdjsSUv4PS2e2HSeyRNEvYi3m4bWAmjVZHmS9sOyWBUkCyTx9/d2g
+3KHdrfbqoLMiBMnzn4rShrP1V+fFgFPaf/ddxFALYpkQxtkgEooDetZnfTJOEnfZzNuYANR10h6
FOhdMVH3v5Xn4XJL5NlaZ2xuw9x/S2SHqWRBVagD91AshYptTueT418mkeehkXFe7/dkTUw1FJvk
tZidSwMd7m47XUyG+3SpZZ69wqkjjE8S71Ta1kW26bsOxeJgSvmLmNL6WHRU19KtJmxBaJFZv744
iZEde4J4gVKBlG1UNOe1ArDgrHEAQy00/VTjTGwvEwiro6yEf2BBiPm1gaXj1Vsc68Kn33DcuT/3
K1sz/pgBSDnE3eOKusCF2lTR1CQlMADif4yFtPG91thfX+mnhJAKcsfzGUN7Znz7avGtboocfSU5
iAW+R6c29dizRGTkqThZZW9EWrVVzy5v+Vg5+lHzNMbelgECSSNcvijTm0uioYWSRWIlqSwlvh2l
HI6irVghwtA5+ukMos4KtIevc7tZs08VsBq3zbSJHvMIyYZJF+8HMUaT5BRMw2PbcVrSUFiX7Uzd
20MnCz6tbNQeVJEjZJLd9yWxBvlMcLbB5l1QjwfHFS89oRAVXeVejBHp8Stgw4OA4+HmOAVNg0Us
uqribgSnmCdE9hTJ9LzfwVbXtYeitCSJdVxOzjLGpj8Yp7XzLlatgmNP7IPdtjclnpNCLx/2P+JY
yDvtFWn0+vK0Ca5SqZuZEHIcdGzS1X3XsE143N/9Lk8CsuYMReaWzU6p7L9PC7F3jf/ou9NhJvBw
P0h2aWZ/3FU7OBH+4ZieFSVpyu6TZx+8jDKK8J/2sVrFQ7JdGf2QPpV1B8v+x17YOEqQsGqqDz0g
CRsI4rOH3nhxhgZYz+wuPPQLZNUSx3+hUiseuvZhrFcy3oqGbU6YTdZ4TRONcGmbxEieh7C3neWh
9omPrwx2xvcvoMmBN4weOBSdmFICUhF63SyNjbwmjYhydyK767QBPLpEHwhMbhCqEZ/70UaLNnDR
4fZyeAmcwg9HvpTL1GXrlbgLUretc9IV6sFosv/qlXxsghMEHiAkI9JVi+qNaP4nVNjvy9je7LRJ
fsyJeDAW+7s9J+9a6mVHhTQFykoRPJqOo/2tDcbxbHaDoojUYS5690S36gePreXeWXiTUr6yCaH+
YE9BHpOW68U9C6ue+242VKwDwUpPjv+9aSoAWnVyIukOLbVpPh2ZpVHFPCZc3PWsWyOQXkVrlnXZ
QJwLSAS9/U91pXNYgdHT/XTEDWf+sWLssZSrd7QGYktbYSjYIMthiNhjNuNcn1VIoOrQuwj9Sg5R
GgzGbYvWc/LaYqOZ5Lrcqmps9OVB0jkCveIfKQywpNJdX8lXC1djFRc90ajR9PnX3KddhDvoTa2G
HU6WncckuwVAwHgnhsjSx3/sUtBNztuL9lp19ngwgBEcdOev01BWArcDzLQGxNuNVSzdRj+4rjsc
Zqv5lSVVdh3rISWk0otZe7ZOVHtFiPX36ndsHuf53RT/lHUrqmUJO5N/WBObuQFkR+4ffdrEVDQk
Z5nSOTRsEenL6LBrPhGhptJ3IrE+7XnsbmKYEV2Vc+SdCCKINQWLrtv9bDncgIkgaBpHbTmo/Gh7
7g3HF5Q9KJVuW9Zxn8oos1MQfZp1XwoXbZQ2vTYSIEbOwlCkae14XU3ypfJwItQa4eIzVxsxbOlG
dtnLBGSUAGTYpWEA+yx3XTYySuOP7y8DUCgqK3vUrisAjwwoIPkpAvtm65wnq+Wpa8WRUF/rICcK
Vmsabm7lM2Um/W+gUSe2mZTZvPst9Qm2LBmc/hwQfxGI3+6o//S20Q6tVULRguZ/6asSX7yNsqMy
6wxrCl4Qnwvh1EHUrr4dtmv2qykZ2+OHOa9NcUyL6a8QzzZJ6RSZjXHwbJ7RUcJSsYjP3365qnIy
9ZR+czPPiMoua56tVkBrU590u/LGcumxzasnF6BNzMb7vwzMjSIFlYyVmmQaXeThXAYQnQgLCZM2
LkyHr8NY3oEpFhS64CWcbAottjoj3+HvPfEHjsYeTKSRPRQwKNFtTnOaVxfkWJr59NfEz7LkDACU
zYr9ADbC6Wk0IBw6oWMPy0Mr6quYPvEknty2fRlzAeGgtQnHVHZkJfKWPaRJfjcMTb+jLb+6QfVt
CS7ZyikxlOunN2+H9pCQbeA6r14AXbSSxWXw+WIaOVzypo+ll330xNCeHUQi02jXAy8L0BRyGA+t
HvydHPtH0+lN6I3+r9rQTjoR5E7x23FqxLwq+DMUyc/UGlCt/OSSlGQVFtK7UCv9IETZivt1/q77
5nPApUQmOOGk+YNQ6d8lsKeTPwVXghSw1NcLjvGJdMkCjAQA5uPq4w4aEvCBavD5Q1XOz9mAlUGB
P3q0TbOEVpPVn1zdT7JME+457PWa0VX4NsU/mxQ7OADI2SsaU6ZeAHUlBwgj2rGYN/LtmEAY051f
+Kx+9oE6tg4/oyoIgS5LQWgASHs8pojyAgtR7VDcV2bzx3SUGzMycCOujdeyqllHbieNjQSSAFRK
VZbZ/k/IIuek9iKpifni8uTkiX/ym+zeJvLTDsAvrbnx2ubZkTP40jcuWQ2L/zG4VhAmPZ0Z6MPP
VJrBYbHkGClnC3gwoULwNCdEq5tojLr2yrTtmhdre0vtZAkJSHVDs20fJ8u8rGnhnjHRAtHwaid2
YAKetO5WrFsAu02ktCbfrMZsY0fVlOvQS4KcMqFUy69ltpebza5+vdruuSaHs5qN+sDoQ5MwljnK
/KniGoB0EhBO+si3jSRL80qJYuTVIXFIySWUft5bxVrGIvHrazldc5SIQ9L7OuiqNUq65AcTeRa+
GoFgVBgkbGzBACPANvDBFKU1X+Bav7mDPZwp3z9N89U0m5wD0jVjHfCr176rybwGgkTfVTYXyAvM
ceiVw2oBfdWzOFTJaTxaKfEEbZk+SdO7gsIBMeX5b2KEMZkPIq4B4wStcekIBKbewHnZkpJDIXkN
vKyIvMV6QGeOLbMixnhYppjJOGnBBTNu1Tz7G1iuL31w9ovcAuK58Nt+Y3egAnhW9WmP/VPlH/sa
rSbpiCwZjKiN+RIj0GrauZjlgTN6ei08XR7IzFFRjWrYWeOFHhwDI3zbw0AXxUdTc7z1bUoDBc+E
+LXTSK70iXrokgaJHq7j+DfXp4k8lfE6kuN4KPtv6NiPtdWfnU4SWCJpuaVrHu10tEMh2jeTd1UC
A756vajOOgkhWv1SWWRDG1X16ZHNq5aahNX6OwG3n3lQOoRimP2V/FgR4seQrN7o4LhJ/T+4hVPH
rf0PZVO8KM8hhBlkgYtWJs52nV8HeUXrYxZnsR8pc/dPCcsynJT5TRdETfj9J+6C9x5AG1BeaJfE
G4WVvRKuy658OBP5d5uGhnzn6kcgkvwGIFkP4IOiE6+EHWNF14r3tS/TyOmtNXKTeQjduT9VxjBH
vAIeFYRJ6p2bcHyYJjfxcpMNkfW4AA6kbNNsO9MLd2Ua5bbzs2N57DC6I4VU6VwbP4gphjldbObl
S9rfa+DQJEvzp3Zg3fO5H910vUl/+Tetb5re+BdM0q9Lcl3xAZBZzu5hD06Eh0U0kZkVtwFxYMIo
cJSF7oT1zVvc8V6SHA6EenjQbMoatyLdMNeA2nD+MfIoDmPacID26932k2ujVX20EBQcrqktY3I/
Ckq2NfZcGAJzgqWX/ObDNMEdVbAsDm2wHmfLfRntJ3c8t9X4V2b9v9S0X5ZqNMNGEX1PTDIcn/GP
cm+Vy/mmxOAe9Km0zuYSK5GahPqjOPm139GjuEwOdf1Qks3xpJRVPwbaZBACXWSxC0Dm4FIzh+Y3
EndXXgmEiI1Yc2AFXECXd8imeMq4/Zkfg51CGwsespaAaAciYC6IVZYVm45z4+pXGBofw8giE0Lx
c9nU841Ff5C6oqQiL37ISfsmawFYpbE/B7xJh4S4QVkVRF545NOo/CnJTaKk/eaXPRG8Ba7LjZZR
/Wu9jnUypQP3BXJY2UvoDRPFi1Y4p3yExQzZ1b0UGXD6qdX/QCJZT2T4P/jElZtOBB+ogO2MPFLK
5k/tXxJjIF6rJwnGIj0PllvcW39AihCj4pMNvOojK2qUnAfZ+x0W5eJsWNN/a2O+2llPOZNQD6WI
AF3qcFhxXntp93PskPmy13xuroDRl4Mvaoh1qHX8TgoglGEfoC1yaqkRwEpj6QeadCO0Az2STBMg
qhRhUsrxOrjl01wQGl7wIpRL/jvLxKVu0rDJsvTFDZ6Zyfwwsrm+KkFRXBcuDOO1PfhkikGr69BG
9WRmJuC2J8OfrIgQco8wDse5qowtlG77vwxKtcfMb172X2S0HLz2+d3qmm7EIFRdvCJbn/e/s1UO
3UZhEzJrrhiOKWyeu+0/WrlhMJUNNGeEWWUFq/085YzbGoMtdgjUF7MovO/VlEHSVcdJCErFHGOV
Wki4/+pj9YIjLvAeAo9Y/aCB95kPVw7nKVTj6h9duflEErKWO/TCcCX2eVqL8jT6R5Gn9sVc6rfM
20BCJDXRBKZNnIPU5P7Vl0Neg0XZuvph8U+yrCfQeQ6g3IrQZ9+qeSTmqrwY8q3t57ikKnkmNrgM
jWKZjvZmE6gs//jlKmBCfzL1m5dwJC3zylJUPrMMLVUDAg6ilOwaCPJE7M9cS3LFfrQ0cNEAndsk
+9CMyhUkmc5f+nI7lZC0RX6ixJW0MABwp8YC10PY4wi/OZB8iIXb406ZZvZQbchvzPt6kFySaKPy
X9+Cp+Ji2r1nW/tfzhalTFI0x6DGweSXxKVPxvp7zPmpkebo0v7QRjnAgdCD1mJiaq/mmxxn52gt
6XyCYxiDAuKm7j7SFhZn7Xv94zqnVPDZcll7liqrhiKP1F9xP5vCdy7ulCE8j8m/1bS4MYa2A9xK
Ia4GjkeIEtU90yCpeFpSXknv3TgeOgAvfWmezRaEqJ653WFZvgEm8QFY4cIr+v4HxZsYGy22JtPE
dpM/VcWCPXb+RUPABMwWK4MsgEJKfbQFTX9QtG/sWk8vVs+zvctKNb29TNOfUrjtg72YVqQL85qu
5o9a9sFj3WTNyQ3yf/0i50grEvopb/Cu6/zLT5C5d9UEgqgdzlmqI5UzocmSII0rMsZ3HZ5ocwPh
NfMuux6xqz6VwI0CbWo+2XZDKChw7ohAv0ei+2gvHXFJM5sB4KZoG2XHI2wmxlMnIcds+0x2Y5Tn
2khn/hQTxNjtsU0zeofJhlA0afmxqut4MYe3fAja7730HukjvYeVS5xiVFBPHwN5JiXdioog7U4a
bBHIZTVXQvIZIK3fKkaHKXPuJI1BCS8PY+PzFGhjcRzdvj9muPjuhUn/n07LnZI8u9bpHMEPCU4M
5uZnafZvQhrfE/DzbJcv61nY/ifS93FtZ3nbB3W1xVihwDPQmFV+pELintwkUHZBqYzh7yAZWB+4
mqwL8U/MYjbrV94rBgcwNhCqvEshUKmLYcgi1c08xdmrz14A+VbZEBlDx3WkI2PsPzV184b4RHdc
liJWNbiPPoCF49TkTKFvgTjxBz490re2f4+T5yt/g6QVFAV8Kws1I8yrRoVgd+5fRkWF9HrysuDQ
2IkPUYE5ZT2lPxPDd64tk9JeDN8oIoMzSF8zDPg8rlpFPP1kMMyagXZbTseiZDXNUbdSCizdYkBJ
b72QzSQVCeUWYQ777NwOqJeaU/EVLO0B6gqVTS3I8V+Y81p6u93ezNcxF+CcqGnZ842lKb1/vaE/
Z54+gi0sEU+Bt6P5bY/4wDW02XHsYOPryAAU9XJ3SM07+nr/q6tUzTQho7fI9BebWfOlIE8wtOvm
uceFeNOBJ9ogdfx1Ci49GJ0QLYx5wShIdRml+22TRU1izC6ZROweTN07ic76bHsAOu48LGfR84Nk
SX6s2zq7Y1f9DbvNezSCBT3sTbAf/rSYEK+6gbS8XWBFh2oOqm8run007CQVzilQtXPwFlucKmWc
XUhjxJlC86VdOifLxvjVuERz+v5nR7jjY51HTJI5fQOZH3P7sGt/THRrxptc6PB/HpzEfvEqcz50
22vlvWeMam/KJPNM+d69bXCaSSxV/eTaHOfVldX57uZ1Vk7lEGFATEHHTfmtZxGAxLwbrT2PR+A/
JUJdRZ6VT8Na4zIvh3i0gPItnftqToilftN+dK4LU8nVnnyr/dgfmmGuVNimEHOG+hfU0J/BNHpw
ZbY3oQ18oKRaE7ctCyN1Vl/twXvMBLz6qnmssteuCDZMRPLLbp36OmxniJYWwCsx3J5nRICwsexf
lp+qg6MtzdGo+vrYW0O0+DMuptz+vyYedBSkop6zOCu5bF0bSqRjM71UfulHvfPXZK59C9z0rCdl
dykYThasxNO60XPTfDsnB87fAVjYg7N0xCLWyV8leeV2URsIFetpQ5c+EfD2krnmH4Pa99EzxHCt
kgx89XYnIpoaJ2sajdBgFFJt00obfLLRj9WDW7UfVifOwi9+T4rRtx0Yr64YAJUvznosZ6JfIWN6
UWeb6TMg4A/fuO5WhWUFddFi9Ln7IN3aETgoO7H2YUm1f/AyQaD45gs+k8W30CfFhGek1ODiIA6k
LRSIoueaXMTgPew/Smr75LFRwaS6pCfzAz82m8YM5ZK75wYx+Oy0/VvBu/ZiOH68NBWMkgHrcSZI
vrMY5kNQephlp908zf+jKvdlfwrwbzm3XJZvpnK+Q7OPGltitpDl33ScoIX2V+UMxAomzX9la7vh
mFfshwYMsWfck2zys9gG6onrGHigB8ZrGrJ4AF92ngC+A0nTq0jDM6/Gg9SWgwWE6Ec/JvfKwi7S
gBM3TF3ezOC6n0E9aBCskZB0HU+x05jRmJpi/rdO8rN2Myts8DBSdDN2zrBmxAyptjRBhiX7hVbW
fRszHboQAvm0FyWq09qLU+ewb5W/wcYwV5cmXk6/rPpz0DMV8zk39M141YrkQQ+Wz3QCSKTzKu0+
z71Q2o/5/bqoh+bT8P3xeQIBR1kVjspPXkrbGJAmeWs0uCLdMDg32coO0Qtttuz62PW32MM1EZGT
AAnti9SJ/QGuVVGrt7kDKtLgjibFJ4hrB1wdKYfb55v3E+fvOEf7d1US8XzOhvRi1/7ETLh82Y+r
dbOyZFYVVb1mAGuSA+IHU/3KKS8po5PD6IDhnMz8136PfBnocUZp74YQ2lWT6+8VgwIFncYJuhUG
nuPXaOwTIOoAcvCCpqYHEBZKCI9jK7Rz0gZ3tP30mmsLWNdKkR84Zh9i0A+tGMw7h8xjUvvycXBh
Q7naZczt75o54V6wTXyREvjtIYD/FevpEDAFtFkS2N5Fr08YQ7WcuBOIz+NEZWYn4/JTbFT13bm7
u/YcXfuWBUZHHNYgTlOxzE9DvjlvkeuHjgdrrChB6Z1z5IgoSd5JvP63zyeHbWhfT+3HLJxwmnx0
D629p/By4a6wymjwGXy5higolNFWN7erkNZNAxr62EIDq7TpAr76MUiz7kiOKbRZX8fQuzlZuGPS
k1cHT2r6RXY4mEZq0kPZNhEnck3xzPS/6gt1w6bNCHDzEfdDz8QDat6hl4sW71/CYKE3TYH9Y0ox
QOZTG7OAVoWp2532X9+uQPVfV6cIYINthvv36lKaHFsvETHujynSrCJ7NKebzG85JGS+dXUeS42n
MOO03Uf5xUCZkwv3yZ69a5/ierbWVh2tNX/af0eSOInkgk1bDQnqjGDIo5p0iFc2T84u0MIjhCjY
9PVxVpIw9oD8jswg0CWnqrYQwRiL8kSiNxWP2rycoAVqV1wcj/jMf1hpEZxTpT3bQ2kCkJOUd7ji
7KnITvsX7c55f/dmRjPWdtDNWX02mwWetGl5CFntRSpzBJJLrhWD5WvBg7CXq3vpzXcjOUzVH8dX
UwQ9DAhv1uCwdCggG1ZMqIR77B/Bm1Ll68DOxWPlYUNrQEbdpAeRqIdAzde8YXiTFB5v04VYAttj
7ajHPrFswlKyeF/dWEG+rBkIcLdovJvGWfxY5DyJtGX1cSqDq0glhDaEv2j/9pTV84tlAn3aaopo
dyfb6+uCuvFc8Qcd/JZ1yU4TUTI3iOmOzAG0c6elIbMgIxyXRXuUY3YVo3HR4cSG+zVWaQ6BqQ6u
xRpyslLrx26+n3B6xsoWd3Z1t7vdZ2FIt4fkuH+qRgFKVpvHJw93qdT8UPdw2PmrrYetLLFYGPZy
deyaxaTEOGOleOm4Pa9mXf8iyfUo+uY9EzMclhGs6/YG8HpnEX2dE2MEg1pOwvDBXvZx1XvTutlp
/7sCekWtmf/vnMkLRFzC7fC5oMpId3oNpK19tTjlZozINcvA2Ts97V1wOlQnKFhAjZrgjo4TPPn5
iyMhlXh9jWAbdEHUoY3ub+Siet4kL1SWkzzsN2Z5WbXcPe2neQpek/486K5l64sTbJCb3WQogUH1
unenMxcYCmOCT2gipR/G0p9J48f8MtIakW7J/rafXPs9stSuc9IVU2pqWv7Fq3dx9YbWKlvJlK3+
oBtbl6GZFu4INHZLpGfTTAUmoWE67sfBbs7l+II+qse24cxw7p3//LSOR224NLnwwrlP+vPAMn4E
W5dIo8KwcWkQfltl09u6dgMXTeXTNJ/mZVYXi1U2dnIYhGcl3qc8pQiplL/EIvUZMYoU72ea/nKI
Cj5pPp1xS3Dy9qxbJ7LuH3OredmfZL1WZ1Pxp0LG+ibWuvlqtVJ4X7rXYn5tb1+DbRC9lPTDw74P
tX8JNsNWdOs4UJ55w0OVHHRJDFPOK4aLUIvNtgwOrV+4J404tMVL6ss4Zt+8ZnwEtmYCjWYW6Yv5
3TAy67i7YLFim9/SxId65jBQsDLccUVwwwb7WPde8nW2FrqmxX1tvuzHC1BDYrx8T4NdyOgnywve
+Qoraave9W6ozlpH6EtZ5FG9GVycQn14m6vXFiOP52D6cZVm6qpbzIUqa3oIlos1IlVv+x7FVjF7
W9e+v6munOZwsFH6PA8mvSu9lLIWb2KzdZtqM7PBGT/jjzAPs5h/BinW+2Kg0Mz7WeIcoRxZqumj
UA2GSQedrzUQ41J3ORVyLj/R5Z3b/r+qJXhmDskhGVD+Jl31zykkedHM9hiGLQRd/1XbT9P59Y8s
75dHF7PdQdHxUDp60dB3f/ZXzN2K7u1eWTGri8n6U3MCPbSKsfC+wufjcbvpz9TEGIcbVZ+rnE2L
kQzpqPVAD0++XG5LYoSkdY5XhOO3tswOnZP+w5/L7Hfmd7VLdS+xLkOwNaNM0ZxphhVqY9o+iMA/
1sr4L2Vr/dAOTHf2G39FT2BBnkU/sSCIapNGs6pVD3PitTdro67pBthrq3ZesNt+l5PFCHdWS1hi
g8Gui8Gnb4vnVeb/MYQpHhU0oKMqYVHmSH9VUP9oeWOPU6sCRvFGJF3ravcaq8++kZ91WtRDahn/
5W6OYIQPmorPk1FR+gU9MJuJrpY7j1MSYL6yWeWU7meFG6lLpyLu3ILbXCVozpv9e3Nkfh0ajj6e
y25uQSobb3ax50uabmRCdqclzQj/QhynX0Qby2bmUqVugPBbe2aMPP7YfJLNFgcOE7E1GlvJMRFY
KDubL2vbw9oMmv4MgHxkDJFJOZ1HaAqNq6Ji8zCnfYkZPyn8aLT/K+ckeNLMHjEG008/GIdxwAhX
z6V/Qrd1w2qgP/tqF1X7/0KjDsQHUQb2s8rfsYDMhzGT9dmpPpps8KjbsiLsVIqUUpJdvXb9y9Kv
vzW29OM8QJEyPTN0rCF77e3IVqAl9rpMM7ujVTDGhASEN8ytmCYZ5bci6/VwsHr72NjFezCxsbHq
yasN3Qtat3oYCGUHxsWPNeTgf3GBoqTXp75023gwprs1L/51bZa3TqnsgZJEgtDircpe7Sv7NP6l
NKSBfbfFxzblxw4L+a1c3FCtUx9ZJmqrxd3UzPRX7QqQb5EvC2BJUXgvi+Ek2PPH8bSa0zeTA/mx
K/khDHHZvzwtT0ETtxhnUB+7k8p7umasqWbS0EkzV13k2ocW1eKVFLyhIxCYdUAOIQ5WTtd73cWD
O1yGzEmf2fV0nYeqXptLgxPt4OcQBg2SvUrHy54MzQmuX3bf3fOPnQrj4TjrwcVpEnFVDCU0G/ui
sD5QHs245QqlY2XEwswKO+ASbIcMldoswb13Xo+lyFyuOh/jKVeGf01w11xd4RI7a+Pc9fzqbgaK
jRwqnN6aX/Wk15/4OGsmc3AfTWwcgDEn9jpG/10EVnHJZq5YHr9okMJ/GBSXtj+n12TNHvouKA9a
16excKtLUudAEjHQsXOw7UdtRVRbtd3VoRcnvlhjI2rrljPnz4yo8dAgRh87GJkgunFlV2Ue7f9M
gGpxaVMMwvtTMw9nfcVC2ZTe+5dA1iUfflKfBEal214O9/54xZ5Jjk2Lr2KdygRvT4OVKWNYCzT5
I0ieMQqWl91CWPkpmOZxFfdmTl4kSR6nWnfnc2Ekb4XJhkCOQSgwk7+GXrNFtxjnxXM+c19Yt73b
nFfzqa2V91xqzZEUPnYscgzUaZA+9T/tymqe96fI6gKclbqibu/xb3pJlV8Lr4ZfhVhZ/WS59h2r
hPc6whI6zGN5QULpzgL0xGWu/2nqNlWjwAMvy4tCZrR9bPGebWPPxJd2bEXvIHYETsS331bLcJ2x
MytttvAIqfjreW1LJsJW/jB1CQpqan4M26JzO6o3ENANnNbGjIYhP60kLNyUNF9Y/qGLwPC0n0WC
iHfdS+2jFdSEnZm2fyqovihbCdolMnnbitgr1YFN4HORpz86u3ksHVM+7h90NgwJuyLj70B6OQ+8
aO7TQH715rtvMhHcakoU0LviVTXuk4tK6tuMUxwNi9CmQ4rZaU9MjF731V7B5lDQ08zi2z/t0rVu
kMogq4uvevRcV5vDvZ6rBM5fHLEIg7ueFGBVYJh0EuQzoCMX642k/it+oPpr47Nv1px+YGFyn7nD
1YLf6+kds4Si5lTVsYRrds4SB/iPbVJi1bgjHLa4L4mD82w/YvcfV/b6dWY+GC+WRpS07sTYvWTE
gsF8ToOxfED2+9kQO8aXND3g/gQa1Sp1XEsrf6y6+gdcUq1OhrPNH/eKU+hXNm8lPT1U3Cdp9mRa
H245mlehiv+mYpX4shhTJMZf3GzN11deenl+bCeQrEjJ1b0iVDtn2BdpqHHxMPwxS+zye3kngcGG
gZH1RzyUC8tLQfrgpOq6TEF1d9nVDdcuu7NeCEFI1JhVVv0p6b45is/O3DRBjHjvwmAZDhl7VL11
Hv22CvfehF3FUIGzvWWb4Uq2DKQ2KTrBFxkWGNvO4EYV90rIEsTv/XDpt/MV6Xfgr6cYobeGRMm3
bMnUI//NGsd3kPWKQ52XpYOWedzX8U3hORcpQSh7iXWt869tjA6f4EFvK1jbwq4ivXCWOLBwd7ia
xQg/ue8fAIYC8bj/r3bU8exK+p0R170rCv8Zn/xrMHjyOizZ3Usm++ami3vb6wA6AnWr8R6FnkfP
NqmxvOLYvUkpMYbvz0MDlGWvQLE8RoY5LDT6wxqlwlX31VaPJrteJ42dGObOvCOBt762A9EDRnUF
8oh0nDfyuM9M9is20fXxcWYnn2FK7oTt3H/wSo68fOV0IS7+rnysRNkGcU0wZzY9JU1Q4/mpydDb
5QGQGhfVOWQhOKxBm3i9WWtuJSc171mVwYzYy0CsD/dAdMlpXvW71UsmiptE1+H8cdZ3NQeRxw7g
bzU1B5HrS8j4LD9PQdKFDHzz3iBFIReMTpABiK42iovvzP/8NMUdyXNUBboVJvMK12azthvckfnU
ZLdKcY0k07rcZts61YXownVd54iw7/aO5T3ay3uR1NnZ8pjVCW8971rB2DrGE+tvz0z9g8P+yY+J
yeh0zA6DHnCTark4jhlGmmZcjONsD+qGK0E8rrRtWEZwlAF6ty/JZP3bayyt0avTMCdtWOttxzJ8
L48iq553GTELJhE6a7088XIfUhS6r46m6YefDBG7M6OGdwwlNZMbBx2RffrYYT6HYXvG70qw7MEc
ev2YZc4t7Vt8VwpDkYk1c+TncYfTvtdBnuV/6JzmD+JnUIqBzXsrfhprFHRa+rqgv08062t3bRJy
3rf1M6Hlz7tAMQ5a/zyn41M992a09pqIjVkzQl+zh5u3Uojvu39LMFRsXzdwygPnhqNRRGvW/97v
0hJd7DzlAu72wtxBVGB6zex/zJ3ZctxIlm3/pd9RBsfkwGsEYg7OpCjpBSZKIuZ5xtff5WDemylV
3czutzarKitxCEYAcPcz7L1OjLSJulWaWbcuURTjAYwXLz+IfFf3kgNLsULYwszd+h2Zv3sNp7me
tfuixIAWt4l2dnvc2xFsKcaMUw5+MJMuRLNN2a6car5AP8TwwmMbpDSHxIQPhAJCEYfyEsd68miF
o7tvVf+lzZtPnsa+3LfjWyg0fHQduz0jmFsE1fmAfEZjYP3o6DS96PE3raAgSai116bsOWJsDy1J
e9PB05a2zrgfbkw5jQWhFor3pHzFIJ5ul0LzrkX0VoXNoZGsGs5d/alscv0pJPfLKWjpVettei8k
6Gr16TZwvGfA8eM57QjOSh2hAl0VoCge5eLRxCZHiN5cpyL5tjoHqpY7oPgitRHZ/vqlEGs2svVa
vzS6Ed5GlNJpprIFq6RiqMPHDrs3YjYsxHPl3kaeJLFTmvQBs9w5sWtysHb+2o7LcxxkN53jfXUI
VjeItRjgF2SfgepGaKkGmwCy/zqGZXcKh2jcg2m7o8B6XrgQGyd3wp22kPkZE6OzTU2DkKA72aGr
JoeHBn/ZuFSMgXdoIBph415L9b7tHOy/4/pTAUV3GRNypznzod6Ml7gTEtEwbEjGr9/lb6arMwRL
0K206G2YVrvveye4xM95M/enSoN+JlNkEVZm0A4e88+RVZWMbY/hoDcTg6N1hFLcIsu9GMmg+44X
Fu84X+wj9WL3imnIH8PqqSnG8VBLa+sYUj6Zel6faLzfrOdq3VbykunuPV2p8IYyApQG2XSsfo+m
mWMc20U/tyK2H9eHrgDXu+MuvOb0bK+NjIwzwy8r36la4YNiYSQ9ZAA2cRODULBh0jAPe0Z9IcuC
QybnW4S9fOJcP5uzk/iCSG5nhYLBn3RnHuwba3GIFab0FeHmdwQg7d2ARr8K3fks84rx8L0Wkw+S
fUbaDmUaphxRMWFP7ynijgrKo/a1NuO1s2RGY6/Cb1Gj8jWL5duivHJremo7tPimko4fWA3Izg1+
ASupzi6qX7vQzRcrE1+zuXpKcE8c8PbEO8pW3iZIxvIQmplALGxgJG2zT2IyrgwCpulUG9/1yEqO
ndFNvAqT+TSnv6cvbTw0g0GPUhQ7a5RfQ809r/yMpLIuRUMpZGGHRWGNntEqE+ZbDeZwWRbnXLZI
r8K5KNhUsbpreo7hiaFRDI2f4T9Q51pXDhYyujYJHSmwFUtkhnfJIr6LbkTJmCJuaGYe5NBmP3Io
W0V0uddIpGiQHMv+WOokOIbufU/tGSGvNT6589a0UGuvAWgTta9uLZtzbw0I/5B58HvNQ2qW49Wi
hwvyax/PeUb4ZARAUnrON9HJ9kKC9DDM7Xhwijyn7FZPx9yMKABilDjKBVG5wOy9w6SfXuwRRr2Y
nG7XFnlzTebgMT5ZKu5qZF6fuau4yqO0xLMwIk823AfZf0OBVB7wrZi7RBMXx6VXmXaQPFQ3bAUx
FVn1UgXYTxMOV7+KjJYkla0pSCTVnnQTSD43TUbEY/lz5rnTaenhLFhICaQ7xrs5sXFdDS33beh4
p+7YHLUwRcEYW+EOlS9Gh4pKfVZZwx2T7AJ/tOW3tRVomslPidjznNrDy9oQ0EaWYS/a6squ6Zcd
C0/H2+2bWoFIwDFOmcwDnt0YRwfzAHai5t4HOHnx6JWsw/DNkm15XMxmwCtG0a6IBUVIe3gfM94W
3YSNRudiPxemwAe8Z8CvdfYWRDoM0IODYLL113V+V1iGPJhV8bi66AU28TXhdOrgzqF69pjQy1fH
WWNWh1F1B82Yxmk+Z+YeL8mV4iyeIkX9YqdE70CXVXCQHKs0B6SajsW5Q7lNwxr1apd89pIsOyQO
juyi+77+Wm7Mr4EY9XNJeJunbXBbmBCahtBgol89DDfoD/U3oBHRpuvoP9cFTwo++ylySOetpv80
4nzYxlnxFMx0a9Ews3Fk7t7K9AxTIMal9QNNBvG5EwDN6zzp65WJWLbHlp3O7VNm2nDz+9TYjd3i
bFGCXko0/DdBRPl5nMRE9uofAnr6N9hbuSF1ZV/a1r2mNENuGmu0tlFPfy4PWvsQ6RN+TXU6Y3Lr
H0R+YH7RmbmP8mKXo3mhbXiZzTJ6qjXtGpjUcJqcgpzV9939bPPRm0CC87AfgxZuSWM0pt8lA90Z
Z4JznSHTbMyZJYnY4O3jnENhjem/Hgd6A8grIL59nEfF0g6HSb0kZ3dPP7+HMUDba0T6s5uCxbtb
ZrE1leLJYtWaKdhpm03lqEF88SEiLbsVBOHqDyt5A1iKc0KwStVq7iwIFEniOxOKzSILM8SIG1lj
RMt0BPJ0tNKTzhDPTeThyYBUXB+xXORO+VohDSpkoD9y2z4UH8OUnBmYUp2F1j03g4udg0MLT7J5
zlzaVfPnxu3mO1dvHtdIOaBuvx0CDzOgFlaHNGAAeg+WbxctqJbS6B2A24BM3Cx3JY6JvTVvrEn7
ahkxECxsTbQ46V7915+0vv9AlfsPzBnUnAwfMODq8USu7JS/cF4AWoxTwwG/NVosHS3TCY9V3Zg3
eTGW+FyIXjzpUt02qFWOHTOmm1mPD5LRrZfyg3H1P2IoPpc5//kdiwgv7U+c4n8Ps3j4WSpCYfv7
S/0vJCwqiNL/n7C4a7uyiL/9lbCofuGDsGi4/+JIQxxhqXEvihf1X38AFg3xL2YqudIjInU9wPNA
z/4vX9H7l+MwtXyd9esarnom2j/4ivJfNoPK+AW5vhrf+h/wFY1fwWqgAyVtYDBEwgYgxIb8G8pq
iZZES4nS/Mqap/t8QDtZDagWdYh0i0zRtltkeC2S1Kx2f7bO9GI17mtEFYXDo2du62DfzXSjoNJ4
5Q7DECMOnD5B+jqiWck3Ru4yjlTpES0nPcU9Pu5iya6BRRwHMQ6pWlD+0yQNkIa/4ITUp2I0BoOt
pWByIxfrN+78KLt6nHCR+MmkfzKqYaYhQdnFigRGs0oHpqO1w9ULPPRaVL5MuDy6+LLYMjkMIZNW
6+LdKQXSLn601nRnU4r4KWvyZT+wwynQhb0zGE6wScJk2bu5cTPLadlWHuLBKSq3eVVr+7CsGGbR
LNjPBhHupdG3Gy2KmBUI2Si1ULsUuEq268vaCv1Td92yrydj2DqjXh1LgKhdTe9GllOL2aKSu0wn
hUZnhAnQacD7BNtBSR4Nc6B/V4/6UTeq5wAkyb4IVTEsyDDxsYM6LV6AVGeyDGg/UH11w8kEFY+R
BpgI2kI+epUHqmKyf8YCClSEUPvjb0Pv8QvavFsuN+91XjBj9+EBiZP6gWrZO06DxskofqZD+iVS
8oQGLsmcEVhkRYV9l5lGytHpFoh/6yp/NejKanYLbaeiiG6HZDyq/sS4F2T2bVWRatGAWug1o7Z9
H5KdnLXnpfk0fCtGDnxC1Qstlnofiu6Ti6dsmy4O+k912eb26s1QNmL1BKJcYN5Ak9P+bWpOsbKj
HqNlqIQZvcRBa474T4cnfdG+RshwgZDIn+ttSCjSEm3R+IqCkK4aOAo39R4a1unGi+Rw0LsYIav6
gwmOiF1AtNgCBkZ1pz0WGEAY1hsiuquX/Xr7krBRmXfra54ZnJ2oqS5Zkx7tUfizDtmx8IbvmbMA
gin4amu8YrXuN3qb6xe75uK5ZnIKl+W72WqoJqGdTiW8zXkk0SQDdbbJqFIodQ07veGhmvIXLL+N
b2RGc0p07EWWML+v9881kjeH/842C4GJg9Aiot36cyJnGRoNpax6pANmoCIOa6PCWDm85DIzP3gT
bZlu2Sc8OIvpWSz199gJn2P6Z94YoJwjIWHN80LS05HP90iLqXBnlQb/uY0+GZNLpWgk9o6Ggsfa
7NpLUxYbkZTPTtKd12cZ7+mYFLfeMENSUtTSiDG7fmZyC9flGydV668Ls3OOIdW+gxtgH6VmDouy
0ZAt1y6PLNO3915ob2MzuMrE/bE+El0JzAHh08fvJ8biHuj6Uh9HfdH6Csi0rQTf7ePM93r+ThTw
zbL/1lpoiRsHasr6rLYtoDS3v//zZ9anNzHLFiVvQ0kuZMGvN9+Ng3Knod3bOCcyGUxuWrbsK3Lz
PDPNbd/1lk/t4D4GgbOhw2MjDESE34QDj4pg+4mjZWYICXGjuvXrB1//HzO7GY3SVP3Gib2bdTMK
1DWYAWtt1z+9frL1xxqy6W06BDi5Y3hpY7TsdUPED1Bzke7qwbms7ccFCx4WHsN39AYIswnVDhhb
t1t/fH1pmSKZRz3AvKbGe17sQ5lKeJbossC5aJsszH9oYfPcmzVfjlP0n3NzkupDmBUCtclxY9re
/FNna4aBYgAPmsbhIAGMqncdIb8PbWvZhWG4w0BDOzjrTehE7lsgktcZNvFuLF/CbqYoo9a0I1Ry
PlJDRBPElM6yxE+evRUZg0q1nlYXidsmbhyIgrWH9gjPWF3Eh9nRMQjn5WnEs7edaWVtc8eMiCXp
vnAwbRzT2VGGL8HVsqpKHaH0mGkufMdDZhfODTaoVitaf5KUiSZKianaMqQnr33i3tdq6zC94VuK
KzxTHb7g1Qm4s5ZazVmfvpjL/Eypb2BqdtW+Un9qTmA1A56d+VDGNqO7GeaJbe2aIcqL5uouLdlR
kvZSqJWI1oIzR7Tiur490bSnLgzfY4dmlIkpoO9QFFjR+MmJX5Iaq1IxMak58br9epVrRdUdUbBR
U6WRMWXLNkoRrLKdDKJFeqEpVJmr7wcUgkrUwMalDnMGJDJgfalfC1TVB1nSmJIZhKyM5WnnAtOc
FhsIw/jwWnWoNMXYUTepysbkCF4A4tX6eNK07xkdDVuCaaQ21xdLyvMU82WnLmF0lOeWpytsOViL
mGNipeK1lo1ftp7uKxC5vipjNWr/naR0D2hb7xk0j4m2d26Lhiet6tlNnWI2HosxvrEsnFHqqGrQ
0m0MQzuuK2M9uMaBKfW9jXeUg0393Wmpks2q6sNcrG8YN+QFxl5Sd/INVu0+cMTNsvS8fDhSc8rw
HyGUHOp6wqcClUWf8cgUPBvs2sv+GwXKxm8jjjYlFV4MzD62106I7Bd4Lhxw2x6t/qmp+4PTgzei
rHRMGgwB0oHBMWvc9i5DFUfFL6b61Br3kX3D+q1ZGl3rD7mDp9WJTn0lC5YMkh21kConT06w9ySI
TPBEiWd2u8xyntfIrJwH/WioRrD6Udl6cpPU+aNgPu55xNWh1/JVr+rlvD5dWT3flcm40+vX2QzG
40xhbKe5VFhssaun+WgmeMSbAa1SI97X7UlD+70pxhBt/0YK7jnoUKJFvcEs2aLRNKuBSRgU9be5
jvlQSzvKVow1rQzukboH2vOYFvWONlFrLRRmwnKBjsBxitmqJuz8GglOFJHY42mKwRyyzjgm9ISO
JLlLrw7B1rIivCZtcmnZ80s0sFchp4vIqcRNaSW2sZs/6lbymE7O63ohSsdGyDqLl/Xs02QEUQIB
CQpmHOlsqxkXOLCQY4w1irX1ShYBMninQd4ZrD5jXU261cEqRNPnyhj2oq+P+OGxlvCheNTbg4C/
h5h+sbh9Yltn3Jc4J2Oz3AaCVc4zKFueBoOgT/0OW3yHipQoXP0LER7ybNBsdoTZQEVhjpTPsYpA
0xokSRSpfrcKJHKTNnkj7ARVj/c8VHTykYd+KArVIlz/X8R4LfYsA0uBCpfGkbVqjNmx9Ba2Wqc5
Ycwm+EhMPBV1UyAqMvt9YbiDXyX6vSyb4YJOvXCf11NQSjbHWJovYfsUOzeZxTYgVWgIESOlr4CW
I6UxVDSSCNydXxjkSs8jRWa+/pn1/BzVXuOpmLtEPpZhh7Mlk7tD7G0dzr12goO4PmF2itIMKX0L
tuGpHefb2m3eahdpecDzZWvjLqzHFCfYow6WmC6/0+0TlAUQBQjtx+ZkCbq8eRy/xy26rSmDS8iF
Mmjebs0kvgkX9ub1qejVNRh7531MvRmECP9atxK7gKxnNo/twmk+JbHGQz7d19aPOUITsH6GOjK/
dWa8bx22tnW3ClLgEOveI1RoVhLgRWpTr76HVoYxWR0P5hqJcBL3CmCxHhLrpt/o2QW2ODswpSV/
3bvQsS77oFQyly6/AI7jJsrlixuj8UN/0u2qkgSoruEC9dZ5XtxnMGoB0g3u9l/S3f9QojB+z7fI
tpAjOZaEQ+u4Uv6Gbx1qdk1wGnROVAy1PsgMinkK3aD3J80CGYp5ejb0AF12APcRDJzuEBwkcXRi
RnTu61b0BW4xe5Vuvy+18YrJvMVlhAOzC4tjqDd3jWRE99+/73W4y5/YWYntglYEXlVBbYXpB+5v
0wWiwrNou4pw1/bWpcqLHC8DAmiH1gI3fq95yzlN8byG5mWN56uof0hrVl/b0dOronY5uCnqm1EQ
aNgAFFpNuzEksX5gj/mRTAhQT4+E0nY3ozbU/ip3NbvskMJG3KaxeGLpDr7n/Rg4bw5QYL+sYfEC
pu7vP6vxK2J3/aw0vRjOxwwTVZJVOOG/lJE8chUbri4ik5llFuVE6FpITreq4bRqZDxBpJHDqvdL
jvCR2tK2Djahpd2v8U6qo4ltq8TYrN3HXEFPwqY5AWTnCEA4v955XXQnosctoJYMsCdgnXzq/uHT
mL/Cj//4NIAW0OB4jsVkr18/jVMQ9S5LHPhp4Xex/d5bHbgqA7tQCG8nHMN70fREmi1eREw1CMXV
vlLp7ql3WgmBIbuL9fEl12jjr6tsXduZ5o1Hx6thsRlfMNz7rp7PhHthvVcNhaTt7I09llg8vYmz
lQi1o+Dqo7dZL+pKfqyZ5Rd9//ubZ6oF9NuDynwiYTLDzJHAvVUZ5y83b2TSbYI9Jd4hGww2Qg4Y
Vu/MWR0TeX8p6ZntINvsyiS4xYE+ER4TXxgCReN6HK4BnNri1luRu0pvC8cGbb8KWBJFlks29cw/
VWCAYV5srCMN5ubkZjACE+ZNb9YNhkLSvKVR8WTEpT+6xvvff07xb59T8AmFbZkuClHd/X0U99jp
Cxlw6nyI5PGidn40cEDOnMrYLDMKSgMpZTTsJ3GevfRp1MJ5Q++u3IlM+/T378aUqk70y2Xn7RiU
k2yGI3g8ar8N9BhjXXqhSBmt4YgftJ6jQ7xoZBqViqGDEdkSLQI6KNPcb9I6crBnzvO+LkJnZwfO
vaeLjA6cuF3CgLpGp9Nvd2EIB+l0CiyrOUUWvzi0N+u2GaTx1zYhBC5070qaSvSkDlAyT7eBhbSG
R0OtuvmAOOpDMpObVhUC9b5fNmtusUZ7GkKOkwz6BwuuJucl530ytgfdBjNh6BTQMdzhQ+WV1+Xv
Ul3BJKk3lMNDVdYL6Wvjb56An9jut9QiD4y9YU85PtrWKgVW8XqSpNg+wve2mB5ZOZePXLczdwRk
b+s5DuMiofhDWavBmdtOIKdCh6NqWMiOw9d1vTQxwUo9kdd6wp3349yxsy7jIcBidl5rjPoy4iV0
r+sFWosMxhA/BiXxCDCATZqBQ0pqpPXdMDNsDRNXZXrPmabvJpO4g5qPSvaBEy0B7wT8ZLdTIVE4
QoXVmnpPu+E8guQmb2k/rYnYWtcBQ3+7JGQSI0Nc0FuwRMox/hmmzhXA3RfTRvybSmqlbRLCsfAM
eMoBwjd76A5p6dBPM3AhdtFL6BwwaI0fITADuHdZb70V1ImvuT6La5PH902I0xOaDRLh9BFXD7qT
dJ5ul5lSX7ngkFClJTC273jnfB120djY5yizIt9wiSdAVXdA1GZYQCOlxSbSnnNCfUZ9PYcGEaC6
WwTcwxGKikaPkbNpVZ604A4hxJ60GM0VzeltNmjjfmjxGljkA9tAbwnB7+2ZvVs4K+SkZBIMxNNq
2DbqDMg6ZONlVLVbgwkHGxoXn9azxJmAl6Ly+7FuuamcqSlp9UfwJAJe7mfeUIZrcXBD6OLgbCVm
wECvH0ItfpYxeEATYd9mWuJlI+X8GM6zPAum99ZFwnQJcL+QX0BhKgU3InSmU9IabQWipPWUGksy
toWa2/phuxa3bjwlezl709l2B/dq/VgDtFhDU8/sgzV+VZsjQ6VSv2Vvhap0SYro8aNurUqzmY6k
mI3GagBiTXNJkIneOcuXg+gwDfauPK0HiBN1dxVhOb4Q4hfESeSvqnCqIaQnxI74a6VrHIBawoqg
DJNOMbCqYDj1Zf3kRam1D0xqEmGTYB9TsVRnabcJErvtuoVrLpz1Cq3tnBfBeYwaRCj47waR/szr
RcORPYprsBiwdbEZAO/g1lAs0HKOZmmFN5DtoHkwUGfNHkWTMvh1qoM149aJ8HwpEqqebCwhjKJ9
7/l91JPZxhdKWCGkATw6sqWbj4OUX1WBRBEATyhrUoE/q7ghxxEmildRd9FmgeFEp9uESoKCZwGU
waJPCJgIcat9JbwXclfItJQRysR7qEp7wRgfIFaGjLdmKn3GDpHHlGA77A92hXaEQY75iV7XQctR
gjnNxNX1NF7OvjeYzrETxIorIddqxlq19plyXnhnaNlEPeQmuCMiFj/vP3UxY3oRQO3K87yzq2IV
IJjFFhfJVV/kHbDle8su3tcyI6CWbtdzxIduA4nGUd624bR+9FHtErC8CoYs2QfBoNhTGUwfTxdI
P3Fp+/v2bQju3aR5i1X4Ref/dUq74/rUrpHhumKQPtIoIEHaOMZk7UdNHF3bEdc1EbSq+DM4xuVg
1PZbvwz/OOFiHf7y25lHkOgRIzJ4zqPU9WuoYRa4L40C8MAsdXEtLGRnbuyXKjntSueP/omljhwj
C66Y2MLR+MgoCyjgIMSg2lhZpF+DHVtZSZkdFh/nOQ+zO7f8AJs0PN8bJ4bBY3QpD9RtTeJ9VTt3
o8FcmqPqupaOUFkgHVZOeE8Q2bXMenLKl3Wh4a2HNeNtVQJK7QwxNsl4r7olvRyaEz76bZC4GELV
XZEanpF8qjaiFjzsqnQn1X3W3OwgpinYrGleYZKygg1Bx1ztBBAvAyjb1jJe9XQSH8MZJgD90kEs
KUR5M4nxCU/Qixe7L2tCZhbUhRAW/FElXnOwiXKPb9O8HV0Y1Jplbh1kaTfSiI6SwQS9qUTNGQML
ySj8Bts7DgdfHVHqalij9jmM3fGjifL/vnUR1Fz3a0Xby2qGYEkQ/6o6nPUA5CVG9nXZxLVFGUqB
15KDroJh0lvG+9hm9/j3cZL4t2BcGK5U+4NjEwgxMe7XRwY3LzJuZlkDBqVTtWa4RhY/SXyLKitd
n53MHb4O+vxd68FQBn1yYSaDyozYIeOAYkszZKd/eFv/Hr2Zum5SR2ZOiyvF78NacF5NOF0GaKS0
k7a4bnfgXZ8te6ICuT4pKrknHGW+BtKdtoYaAMOs3//D23BUD/XXFWXqBrGe5dDjxbP7WxTpRe7S
ZMo80AjYL3l6YyTYM/Qx+lzGzSZXpZI16kBMSSjeeuGm6BEPez3nHMnlEKbRdrQFAB7aWCpEW396
mcTJNFxgvE6BhPuHpqFinu30a64v0Sbj+RAvAEh27bitjfEL474pzM4UNpowoGdWPTq98ULiSknp
Bsc0T50sUSIBMTc9/bZzOZ3APF+GXFS3iMRjZYqD+ncP4q64IE0EfaIfh54i/qSNEGvt2D6LYH7p
hc6OWyCFSaTGb1DZWFfsrEq8SU0SPFLnqAWthRhq4d4b32bZOWif509Tbr644ReEOOFHp2UoK+XC
Sx4nsC1HbE1UpnljlDY/db0SS5bml4nKy0eeKotD1nIwjaqnLHAoFJNFl0ItjUkB6dIIzEAWz4/1
SFWOFOgZAQ+YfpUa9vMUqcMX3K2L7s3j+IYUaftmre+Frv8k4rjGIEtgZVAfbusDXyDGE4Ds19Ya
I1LqHbHaR3/ZcU37IK/GRB1/3RuqOHy2o/ZLVlgPa5b8sUSr4W0uxTdVnKFU/VMLP8brrRHg2vb1
orMXTuyyE7VCLcCiqsmPsvm6qsLoGFbXUmdNrctOJbhKMUr9mAB/Tdl0teeNaOhRGO8GAhW8YFTP
1F9LnCs6JyjszbGjMtWNELnVglw7oOvbbp1xlzQ2erOS5k1bW7frWdfL8M2eLaob7FSqTdu6XvEP
xZl/LyoJNWFLopqw15lvvzXxwfyGy5CjvQ1VV8N2ks9L+hX63muiHhtT3aH11q5HxdpmZojPH3W7
9V2GS/TTmOwrhhX3E/DcX+OVwYPZDKDj9e+X+78pKkyBSsfl/LSRQ+Gu/a2mFDAwT9fGwQRzznCP
NTEyWpv8nNl/XgP1RfYkkGt3y+4f504VKNThaqhcyeisR6Ovll0kg+d1xVTLcPHsoNl/lFQpD0u8
sRtb7RKqZd55411lFS9oyHZro5b+7D9VW/7DBm+pnd0xTLoZlmX/Vm0BL1T0jg04b21hpxkheiSc
ewwMy94e8VqnFn6wtSzfFvZhnBSCTlj30Mdp26h+kTYbLy0B1z+Io0x1NX/dWy2H+VeC7dW1qOL9
pl+RmRrElY6OHwbli0VfbZlZ+567dshBMeFsuO3o/CcDhZ4130wSGjGp0ksQLCwjGy2TVGDamOKU
008+ZO8qf1oPiLUwtHYxK9k+jFFi7mZVjV9DwbVqLmydUBDWf4sI5foPTxKX9/dPR8mHYghVeFXo
wpLG9/9S9oEUNPfAvKlPQqCG4d7Q4isZM7AESBHE/G6MJHaSlpSOMxFJ8KGL5YPTgpdJ03PYFPnT
OL04snxxO8+7lGrOAbK/oz6UGCZt3bqs/xMCNEJP4JOcMZ8oib7msCXvRO2LqpmvNZOG9eoKS90+
6+AvenkrHQAnteN91zIG42A7eswGmteCQU1OOu+sG5BK0Z5LlYCNZZWJ3DnGIUzBgDkvA6ct7zno
NuhK7O0waIxu1sLl1FIiWMTQ70KTicrULHiq3Oa5tG/ox9M9nTjnMDT72SzEs57eeKLjumvNcuzk
eOdZqkKud94V4+8Oc1NwLQEsbj0tochVaz+EPTxYThEyHDW+NAyzOGIzkT4on8aY7Y3m1slp1tIb
aHahL7Jy4l3ZWIkIZf26R2YOuQFrV6r5lMPOpN2HVNfOjZYdG2yMw/gpd+dDR/U09h5jq4E0BU1c
BpxDy13apjcdhTThB8hvFEQuDosfZgjry+rfFzZfVNB+7lFqjqJK8XdGGO3vrqY9J6F7F/U7OfJo
mqAkOFDCxGLoi6RxWUb4gHgCmc6B7mjTZt1DwQgGVAzTJsIFQ6sKtqJ2LWbzro2zYww6xvGXxqB2
w2CMJDnO2XzOte9dfqpzhrciNP/qwgbdgJrygQZ+pvm+h9j4inDCi/z5xWT8gEPBDCBC/tTilEmE
IDuGGA+LLHYjNLrGrqoQq5byprkY771t3uoTCp22uo8mMA0u4v3myFvd6OIG1XFNWF84P+pkuIGx
6fTLdi9ympmptbmZkxuv+jxSnUTubd4GGqBjxlPKaa+uYxZ+GrrcH53yVBDvLy6+DzG8y7Gi33yV
GBGMRTL5TUlFjaMFb3ETxbiOLdT4CmUF25e/iKedx7d4SZtDftFKb6ePoU/Q7ja36HmvaEVvZ8ye
UT8oMNvGS7Ujlxg0DLqqAGBrwUsKBz18Rz9NZPhop5gQTXo3YZ1fQWhdaFzRR3cuLXPVUl68rK03
G6KJ1stvGcLioPwxtNi7rPQ0w0MZUu9+0YHNIlTe1fb4xHhsimaVhXhiYHhv5IOsvpFNvu+i6c4x
OlDO9qeAPo8eZxfe1hfm2TzafNosYHpNeo9DARik/QkG7GeNOVFD4h7L0XU2IN4OsIAuxYTBNK/w
Z+XMCEsDi/y8YIiYdZwcEniju63pbUzuco5yTGqObtBrNwB4MNvHBnGcY+UNaqpYwXimJ7wzIqq1
dkpsWQ/RsYR20Dex7xn1I15aREBXO5vAknsPoaGfcvceVfDdOAaM1vmMSmxr2eVjWppb+P5fdEu7
MhcLfs+IaY1pdxCYJ4A9WntfLRWzNIovtoIZNEwehSiPkqc4T055CIrizmD2Zlq2Nx2W+jB8iAMU
4IDWKlcc6npfxvo1cs27OEsfljJ6nZzg3it6gJfK4KJtVBMfwwsbic8hT2Ac7FN8Txrd9sjjMNEa
bNQIqw0GDj94Tfw1rcSbF4O+s/Tucay8y+RdtYgimqIWlE8lY//MZCeGVzP6KaKXS1GUm7hvdwqZ
VGeWrz/FrvNQhP6dMXzjrU8BlkKTYvdLb70EBbYH+V5aow9rap+Fx6VjnFtfIjSQhA3mrrpS3IcV
2m/cmw5Tn2c8YZDA5hjMj0bzXa/udbw8msGQLZZ8N+NMnvYVcIYCO3UwZw/YhpnHo/bPcDtS61WD
jAlVAtAB3oL4u2ueeupvRZ/eMV1wE+pMqxkPXVdcAu9iNLh3SsCIuKtRx81M0spCqMRQLUXHMLL2
3LCgK6xNUjAQC7FkOrx1aNHxyV1aK9wDccDdFVxc7pArTfTy8hhVyPysh8X8PgFLmYbm0cY53gJG
wMS+Ga0KilB2ZsQd1C4XUP1wdbXyUITvtTdTib4uteeLQQCW6nyPKUuu/GLBLXRDJD5Gv/MYA0F1
n6k+ty1DbQa7hYo1bIFpHLICfQRa9qYttnpwHwU31KCOtYD/aqS4Rg46fl4g7Pc9HmoTw1trN9Q8
34bKwHHWnHB1+6ZjEXFwDZr0PE2geMxdGWnVdpQItT1qB9S2OcWtA4ZFfOCGe2pKHN/0qTWx+Inb
MiStI3toGa82UHOzNXwy+qNhvyY0XyAGbcYBrlEIt+u9rC+e2kmwDi3YlKX7A1fC1jgLg+yPsUhM
NwJcG2N0oCtpO9970wF1Ul5InvHufhKRSwLXMsj5ToxUxNFaOsshml+7GJ5OujMDDe6vfpLTu03x
KzIWZT3cgtl8jT2CUTvYNWX73PMWRViG8Lh1xB0UVsr20aLprqHsmCixoTbdzaJ4CfX5qdFRV3pw
uLl0Z3tYzqM27dAQssYoGWZbS8dsUicR+scKPot+x2QTnAT1QTTxVmfEnuW2h1zDvDh86ZbAYEYB
A5WLarzA0brTTeM7aParblZH6IIcznB0PY4XEzqUdwmgXRWmhEpj3VdR+h2IHMaoskPOU8hPqQyY
lzkJEOaUb8sflq5mwxRqFC2fp5evo1e+yLQ/YySCWJ0+LbGazIQcV4jk3viUA4N2tMelm3wjMG8x
qFl+FTdPlgjvG4ws1CqtH6WAthcBrf4/zJ3HcuVKlmX/peZIg3QAg5pcLahVkDGBhSChtfav7+XO
7E7rNKtBWU1qEGHxHoOMe3EBdz/n7L125XEzyz6/mUz/5NTZ0zjfjgBfEud1En+bqbra2FAKzqi2
n2OyVU1hzjWg76zm0lc/RoCmgCyOSWWzcx4Ibduuef3LmawDKSwfXSB2IEzxAgckH+b5I4bVSWbX
gIGmTZwD4+qHxHWZ8BaAvuQO8syDxbcGH77v7XPWs9AkIeeKou42dfKj4NIrF3BMHqTBCKSV9Wse
DDc1QYEcg7zf7RD8bqPxImSdQoWbLlMMGQ9zx9UGGLzn1CRp0sLd7GLriQE8GWqF+SFR0CMJ5dg2
EdH6mLkniz1oDnPi5CyVjGKbrC2Z9XsoFuaeMWQDt+o4ByQOosFd2QnzF8pABFqkQS9hEV2Ig0ZP
sE4+GVJVdzPDrWDtmKtrI6iqk6Rcz3llpYh+4vZkG5Hx3AWL3BhyXC4YLOIXIcrx6BRBs9NfFQW5
GNhFLlO5xv3WGLDbDUXFXsS3Rl5IYnW1IKJV/0m6oXltnLXcfP/lbP0UxJntJiQ/pFzK/EX4ORtw
sBSXsI0helFWYnjEsd5HQFZzccVMV71B3i6gigD5duayfDPncTgFXbOQP1Q0IBEGY7tMHrb/howV
/Vc6q4c+C7jpqH/AQi+XBUICnFlk+eZnLGg96XUX/VVHjXwJfLBu9FfDDOU2sQHUraQWo5eLfoS1
vc/nlnmwGxEZJEAfb9b5lDmcKKKPNVp/9yavvlKUKvOtqdOzg+tJlE8ZAFkeB4MscaR7o7+emBvh
Eq3IkefAP+GVnos/KmmlfSRasicfpzkK4s/YsqbD3AM/J0+5CrqdOznPgS+dzWFxGQUz1XrPUJ0x
2Up/zP1fWscXc6mekyBqUcewkuKpRUlLRuEMp5UzyQZdw9E15GfATqt+WV0LWpHZxBxMh9YkBrdo
SJ8D9WWRoYjeC41Wx4stTslsz4cC3KlXkYEQjCV8ZDDQYoXdthxgojCOS+LX0OkPo93vK3ieqR89
tQDXN2smL1MNxBwahoFUooJ0g6oiPg5yvKx2+TMxD9EoxUGp05KeME/cpdug3ka46HyUzVu/QaVJ
ygqqV+sxhGVJnM6tv0GGS4CSbSDfEvEHjGBUx4RCIV1Nd+So4nAP5B0RBh+sOZdwrh6dkjgPev6E
VHYh8i3WqIqhguwOAzqo1GW1BfvzAPLDNucJU0BPF7wRt0wxkewx6h5nUmSR9GcXM/khuoCdn5kU
Srrlz2gytHXy8GbBUC4w/BvtQx0O3Ba1PA6ms3N7FJAdjsil8btjAd+4ZcS84wgPAodkUBJfuzX4
rDgehC1W3ebcJ8VTVga38Ne3Ru695bgt2hlpb41h3BY3nefs1tmDrpBsfHN4dlsIy38bfmjcuJ9M
l0kyjzDK+ScK3teqKg925kWECRjHBWYsWt527+PvtW1nOwz0tfKVxNGhlm8ezvDObD9tRbTv/Aw+
Gme7uZvAwCgYvMsDHXvohbOEkRUbmjvmd3OK+sCLsJ7WTvNesxEC6HEejHWHznUfBcWe9vJEXhAn
m2gKgYXAx5L9k1xjiB9IUpc2efXB8q1Nf3EzmC1VllnH5s0pDJcsxw1oyfouHcl+SpN9mdvhrSFY
I1p0hLeoRR7G9tERMiNP1CNqVQXSUmTouZ6whaQPUOzaxhZXy2gI+lIIgMEa0qNVCQXTTc7Y7cng
gNt+YrqCi2zZoV19qgejXs/h4A8sReQK2Ul7yev1VutXpRpTGEL+iMC/XAuw5Jsodtx9VwUzEPTo
sjpkOBRTF+383DbvkMSKbSL76KNFZwhNyoivZuFsPU5U6bFQXd7S8drbeSTaEsIdv2O3mLclCdEX
R6V7kG5IDblGzxIx+zG2mvZEyPl1XdvoSrjc1WKCQs3G+Jt2k3McWtO52mPAvj0ScENzbTolFuY9
pjcAPgPXAyXi/yhJaCZGgKZvbA4PgRN+5vDbRkzJaLo5n0+EINwYJdtimruPs8U5aJyc6aSFy1Mx
Oceuiq/6mo72ATj5pikdkFqua9PTlyvyaBfJBV3mTTNIAn99CPDBfmnCevstWtd9zKAfiWzFg03Z
UONZMH5VffBYrdFfC78Dk0mUjzI2P2VcPXM28Xb6UjaIs/crnZaaKYBAou2stc2aNr9qO4ruumsB
AylfOITRcQwcLl2fqan620Eu8MtHxj4SFIj4Rr9H2ITeLjR3FmcvXOIXaOADxs/Dj3lyOabI/jwp
ZOM0ev3+T6kdDblj7WRdTt+TNRMg/DYmOPAI9Sm6pEXJY5hP1ykkYt5BV2rW2CBMADEk3RETgjpf
ezr6DrErooDhBpVjqMZzbhKeSEd6K32DNB6j37dGB9GqDF61qEk3qMsEd+hqB9lOy3RDOkwbTjvH
sEJ75yVwBZRkRb9fmLmfgM2q62K53+JmPZ+HZPTpY7fH8gP8NFXRzOof1yINLVf4V6NQv/O69Leg
qs3v2Zb+ybY0DSaR016/rsyujBczXm69AXO0sj8VQcjYhfJKfyQo1Upa6RhvGBcRBdA9sj8xE/sW
XOi/kliYO2SAyjVQMm9DybMwlrQscMvWV1YFUnPYDYkMxwC7KbKm2jWi+DEQ97Jpy/5xUj1+Pemv
HfM0J0l3SOezNxLbuSx/BjUhsJg5fLtDzM2qlrDc8shHYECkZqqNhfgL1Nsmd3MXIlr/iF+f87Ma
K8R2/GGX/VELMHycagxIVe5Cuu1CwnOCJb/4SIZ3zO2bTeabhJQFWgprdBAqmHMuLFNGlp9zdaj1
OaDM/btWJPSj9SZ7eQWAV35rFMANoSvGZkW0af9D21ykfBIik7dqRKvfou7V2l0DA1uYR70+6UlA
vLTPdCKE1sAAmP07Zaz++orFTtgd5xSOkxLwagWI7rbHeB+caS1o5KDQ1QoCPa1Zw263dj1FTGiS
ZYfCXEtIDMT72BJoD/qIYbaGRZnWhJDRZu/NMGjRayWxvtzaUxDB0olLeRaGKwj4McW+DELwDbQa
DGIj2VBNzHrkmB6jwl43/WRQ+43lzTJCw7fUeFkPO/QM7NuXY8gvoqIrGl7GyxT2326IqssMykXa
3oT2KKkjAAibWNmQ57Z1z2qL2jUms/w4ZrIfIX+aWEYoxMRmSQqf4ExuOs2v4PzFlCWoiOJx5q2W
l2jbZ6TcUVWVnCeT/RPXMycI9VMHz3n10o4VUHXX6UQzWGPkpEWGinTmODU8H5sWgJpx64n2QrFE
3PIXSiKGJCO5Shbt6a2+HxLierkBkbZPFi0c4/g92RN2s01iYNE/+rRvdnqWqMdfwqxZCEBJGjhV
ymMXxPkp7UqbG4b7lqTD4Kg/h2VEUdOlL3pxEKE61o30qTuDu86sTivBSP1ATeym9PTs/l77e7qJ
yb4asIF9hJpRD4eija/JDGShwNGztZ3wpD+egh4dph90vd+bsGP3Gzaz8Pvx9xrO7IsPATGmfRqi
XAF7bDBPieeN1zePXcNaZPex/QRPg1WGZfpbaaNnWvmCpzI56WFQuPR/R1l6WzWFq8PwxRy9lyD1
DyDPOQorfVruk/lj5AtmnxXxtTKuRHPdI+TiZzIoYeqOslNpbyCdjpTV+XRwWVDU2P570VROPoOd
OBjqjrCekbOxBXQKV/o2U4hMvci7XdcSL+f3R33Dd+BDYRzd658epVhIvSlX1AjBgHmig2xn09+4
dj/mWBhkGxJRpSwIWUa4jDuXXIb6t+XIu6ZsPiyaVknYvdcJ6vDURijgWeSU5c6zQ8jryXTbeNPH
zc4wm+YMdgInINPcui0TCt4eZBTPt37ATE5QZ5sjp76HTABeZGASq1Jk46Hj7DfG9q1fOUwbbPfn
GAtArGPJcKCZG1RQyl82YBba4mDY6FVSS/r1MqFv88zmzBVhmzUD604rzxL0FrvRb0iqKECVEYsC
TKK9jUokQjDIOcSxCftiuXfhF2mT5FQIh7wjihxYxAF5FE2z1UteTpQ0yjSBrY1bGP2tPLVdwojc
TeBbNTmpWy1p9kg9lQ7hyBTxo1EH+TzAlapMVMtkfc3+azt1tBg6749rEFobzeNPcM6HSqj4Op7o
jYvKk64yY0UY2PBhVlFtYRPUOy8RqAAdcvIkpQQTOlpu+eIdA4tUCf1G9OOvH0LTwDSY2yAgkFcZ
65Fh9imM6/rb4FJOEP6b2DOZXsjdoMSNGVnem87ltlyUxS9yfpWjPIKUIZpePbegQgmiIbBFKcfM
KaTtzuPG9fytB3R6CKyXC73k6c/FxuWxd7r2oj9/Alz+GhYsVH1Q09orR6CztT8qMRP7oE6Nw4DQ
zcYNhjLLv9NvRI9l1WYoPPvcIDVBgZF+CuGhiiLqHE7m66hUlC2t7wVSym3ftxst/MsiksLSihYe
Bie9/OsNycyhkMUh0UbssontoZPAR8XVxqkeWNEmrJjZ1GqIrWf0GjRoPDJReUrr9MdomNHBRdKp
jwh57rF7JUDdCXrVL/d7kXKQjcyrCV3P4GH364YbvuRQE6OP3uirpG9OrWIqKqDLRL4Ol7E76SOl
Vu3OVfyeeuOX3mb0qpMN4aOJcuN790GgBfAjheBMvxeppfqcA+i/0L/ACGwqGYpDJqlzlb6G4Kz3
ilVU72r6E9RSBlEkv6uYlqPee83FY5EXd5zSn/61GQ9RsFvJ+jlmHd1Wv5tP2rzjKCmZyH/iUSTF
G6O9JA5tHyuvtpJUeql7s1IyUeUjb+wrSbpv7d6qNdLvYwz2MGxBTPK96t4y0DVsqji75LQfIlF8
TJjujiXPcWut1Ulfq6yZVpSa0Vk/6BM9NNZNRL649ggzTVzG4qR0b7TYQ6sbOyLHNks8Rv80KtfT
uJ3X8VULTbQGsSCMais6795KIDzmylavgTJmhn8wXslnb2b/BKBgFzjGdc7spxVnv17aPKVH1e5C
vbsUHkAj+z5Xjm0tfQsaPmi0wH+BUxKI7Jco7bDaJCWphSCHF676Qe/OshvpFJvLNsXVPfisNW5p
h5hEOToia+85/xtn/YSh5Wz29p+xQb4UR+mbY2Rna8rorhUBOGXHrbb6ztBWTd9iGUrIsTzqh1cU
TCxNf37ISJPULmelu5ETpx04dU99nry6xN3LnBaNUpA6ZIlyJADYiIljm64R6d089v/vuBCggJAI
05c+3KdT8co7JYPXFWfPW156mQ0cB3iZIup/rFTd9qhsRmigyXFGvxofXZt4g6lD5mzUf5zBGR5J
b1AONVbJOEBXXwXxHeCEfWjhkJjtdOAm+KulFtoloS+ITzILzRr6TPm7nMf5ZE/IAhpVaqDmvUld
MkktJd/Vnj19o2nMg1aghDbev9KPJQjuIvqIJW6UTh4BbTDb6sZPrfMcE+WfjVC2O2aVHFvHfBA+
3dPMSxgVdOJmBbjVRtyrtWkf+6a+yaG+7LNM7HqlkFJv2RkanDrT8G0KHAZ2wrj1XzyQGTDYh62+
3m44vk29ClxnTVIPiZYt6lNSFb+4smYNszoDuMFPfWfoo4G+CPqgPaiqTT9pa+09BZGAWKd+iNrb
6OrRmf6nMsn2ki9BiIv+SrTShV8BsCdTa53YochTVN46smBU3aN2ApOypVt2ZijgKA/PppUcM1K9
tIKpq0z0Jd34ZdQcQ1ey1uM4Go/zDA+9jLL+wCCARxjRsNLWfa9gyqEdjO6hHkHSGqZ9045rddBq
zaljLA7Eyd6UXKzvg/28BHQOhoLadH3QdQBZCyShtKSd6SdQr+GZX6b7dvg+9vXpeGv0UY99AUsm
XJMbCrwbkZV3kfJZaamJa2dvgGyZPwnlrx/NFAEi55XZEo9IqN7rfLihD/CtWWPc+N5G3jHyPEpI
s97p1WEYu9/6k7PL+alYrJNjtT7PKWcxLQlV9qtQ1i7mB+dTn6v0sqPPEdkgQgJQB1LuGDysDMiV
ikprc+Xag9OY8csrQ6k2l3i4gdEaVd9iMq3CHiZlwDXbq65r9Q2vN7Cqjh9U+ELkmW9pSCKefNN3
/SwpbQA5kUtSuN8LwozcNhqq/Wu7GPamU/dP3lDu0oE95k5JQI6D3CxDTpP25o85Cr70roElTYWD
M8cIjHKvK3ctVI/M8iEKq5+ywgiQDkP4wBgkRkaoivjUhKkVNfI2FcMTt3yzKYyvTnnBTYpH/Tmu
ucA/gSeRlGROKsZWF/nR5HOiRjeorx0cbShQj+QiRJdxNLArVrSwoOzpG0MtTY3VAerNERUk67uM
V9YSPKYnAmoeyZHDO16AYM2K/Krf6mwEL06RvYmkB+vYMD3T/1adFeZl9ASZIsozStyR+mxYE2HC
fXVGSOlMz1ov/fp/t2HMyTXzN6I+eWoZNAwj2xmT+25kV2M224susLylwPycHjNp2ofIpeE41sgl
tI/ZZeFUS4X+sNQfMlULaB41WeTpzMyrc+PncpFkzaqXYtq4J5h1fNt29W43rkVNHyL/oiF5i5qn
OpuCcC91DNdHyZXwQbobDcMP2yVXTx1xuLKxYdATx+SAtJ+1N1qcaov05MYkJOomt8Few9miq8iW
7aGZCFgvo3pZQaU/T5RPdHGrbD94k3Fwp+Ylnpr2GgXWUyDN8Z+mYipK6paxJ+tJD2I4aup1XN/0
+vVlXhNzTKRACXKXXlTSv0cN2cgrzfCKCM1scD9jmX+0RWQ9pfMxXkIw9qqK8kT9uEgY44FAWq7I
QDMqJco8jI95R/iqb5KT63FwEAinGMtHhHKNdkoCQkl4I5k2IGDlUKBqELJhyj3szARx5xIz2Aia
J80hoFSYr15Bc1V/WMJALgPXj0qdW06rTseMmnSC5Zq7/q3eb3EuUvZrUwZ28BluZyedl9ZNX5Pe
/kpMAjPUBq9rZn9NEc2nSAv08kHqSLn3E3ktMlbvPOBdYMmNmSYaD51Hn8fIm0fP5QMpKpN5QMM+
Kci8ViSLpWXGzs7rghz2p02dsceQVE+I09Fv3pLK8vallR6TiZ8cj7R8Suaa+jzmg5MPQlr7HhqO
hXP5yXBKDBpT/5QN/jNtKi4N9WoRjdH9oCRfbd6cQmfC5cyAqoRDes5ojUn24r6Kyp1D9DNTeuyQ
lSMFIH0S4J25o9ecjEcLwtXBB/K0E1CYPHQFJIGPxaErWYRnRqZOMDV4RWjy2b4o98RNPBQwyA8M
jn8Zi+sfeptOf+WfYPezwczZb+Ju5x1m7A/f64h3sMvLhAZmbEED5UZeHcbuiiHtSsnFchdk0Y5J
6T0pUq+zkeTHhNSiDIS62WXtJomH+Jg5PF6G8MjPBN23A74pM6LlssAnrxFLz9qO7bVFKiaq/GJ3
9ICLcWJmjQlqNPKY5i6SayIFSZDJIH2A7HgKYuGfM9l9zjORVJ0Hv2Tu02sSkzS79hCMSBjz/GAv
04UhllMbZ5s7cRsR4x4PoD1suCZbGlJkezTEpyuGVd489GXYbEe7CfZZvB9nc7iNHNCMXuSh+/Ae
8ZiUFP50l5aKzKKBAmNnkd1tJwtY4yU5WWfSXcrdKo2LIOWEfAznmech7r8ITv+TdDwlk7W4V2d2
H4alfZeQuffTDMJB/9bQgan7hlXYNuoDoT4PdJhoWI/Ol4Tze8obuXOMpT1HvnkoewudHUpVMfoj
w2g+2r7ESsuVqfAQE+K5xvZ4XhC0lgnpSEXgPQg3eO69xsc7vMYbyXx8mOYfbV/eVB7NIdtHxd/b
xnvjx9C6vGYhBlKl+wXjzyBsf4UxWSadXyFvKjjrSRTS9piDpcjG4tSH9siE0IuYutFycNCdzHXy
Gq4grgKUIbSY7Ye8yiQBYQkC34h4kRbuDXD+bbA0cABUPcf46Vfsx4+MxFEDrvhhqr6EJZv8xXVK
sCzwA4Dw1y5I0n2IKhkHz1xsAmiy7TJO1AvZsomGa1JO9AvHkHGzF2+L4ZjdDiQjHzPq7L2TEWmb
dOr72tRRM5Jjlk2A7P0MTrFl4N8I8eYtc/FBseEd5di9GfRZ5QykpavfyS3rDuj0DsjuaHSFz078
10dMcUMeAfLBYLn6cx++jfavsHX+ekvoHJI4/Z2ai32bYrCzZZTcvaE0liDrGQFhHQLHRWvL8evd
EFB7o49HZEDhkjNuR21EiAb1m/Rtomv85HlkCgBQB9+BD6m8tWwCvGsnBJ6yvo0WuPwBvWMFnOns
NhmoGBzOc2dNm7W1plsLNMSMJynPiD/JEoT4IaR/v3HfF3o412pSfaGeEQnAPii5UfYnLIz07JZD
cPGdmahREJIppygEIZQcJK2VjR1v7ZY2npkzWE7qr9xfIJ2W45neWHZd2om3kUKNbcnGpGmmUvGE
hN8RVKDb0GqpqqAuK9SMMfmSU27e1E5AFA6pqnQx7H3vjW9EonnHXoBWwlS+h+YU3QT0iNzEb8+z
37zSijs6cG+3wsOkVka2wGCcxGT6zf1tRo/e6J31IvxyQBPG5N6k23HpggoLDXchixsai/zap6bK
zEWQVoYTKh6PC9GEMdkoBuFBtaqM/Nb9Ngb8tyCU/xU78v/DUL78D0iV/xshlNiu/msI5VZ+/kn+
DULJN3xDKK3gH4EwTdwUIbkhpitwaM2f/fCf/2HZ/6CEwmeBa8shkFORBf4vhNL6h+kBrvSBRogg
dBW58p8QSjf4h+faoRVaHt/mea7/34FQQgv5d4sUAv5Amz3w/TugOP7NYAAHnZeWBdW2TSZor6jW
rKGqrrPKfxoaxMc9RG1RIrcwzOyx7n+UNA62ZjrJfeOMKZF9kr5JnTPHDAg54gi5gRL2ZltlfqYm
2DdJ+TwY+FgkSSg48Z8yEwO/Z1bv+RPyqz/eWFuouWi2lfkVUO3ZH2KfQo9JXR7Y5AdUjJs5S00E
bWwEsjTKcvulI+fSsnJY1MXGIViJU6r5a4yLbEvuoZFCx0oTiI2jBc8FxNpEk7MKNqOT3k9d4j2p
Q1Rs0whJEJ/vjKjotusC/EtG26BpyBqU9QxajVgapPrMhnIYbUi9IVCSaUYb2gfreBT9CM0hGogW
a/o7vxkWHE7XksgCVvSBUXYhoFmw0a8hCiUzYlzYhAlSP4TMm2Fx3uNcpTz6FxF4X3aLNGVsCrjJ
9V8R0oqXffLV9+U71bF9nFcptjYZFDlpH7Fd3vuYaDZQz28ZY2CxCKZ9NJBZhhqoMH1woF6IKtIh
kISck2Nryd9ZYfxwGKdjeO+xly2X3lxJ/8GjCMftnWT5U+Qe8uozyWZ0kRa95jXG89Cjx3VC3IvU
mMiXK4K5LWIksguZSSgNq/G1J6O7rZefrndeQ/GLJ8FTeVuHFaj1tVxCDksZcKG1m/cDcff0bVew
TcFH4LIn1DmN2SF2HqN5OMxd+TN3OgZnj0VuPadpjpAhtwnIKKrfDLPSDaFbT9msmks0RxZ6r5su
ZCOFa9ofwmjZVYIlV+RY5FxU7dhL+vsyY7Q0TGm581Pe9BI+epJY7KnAky+d7BSFdzQaXrseNTFK
I6JichSydXYZLCRpXOHpWlIjT4hIdnMJknUmFif2yGBsU8ruouaudI3PWmScSy6oV37ENrMEhsPo
IuVPkcqLSTm5jcLpthni34zubqQRVOdxXs9InNctSmWCgJb4oylGmJKuRAzUcLXzaSHZr6VYXpQe
iDjXejj63oxUgSCHwAGjLfov6cR3keeeCI3IzTjCmLgFbpqeCFZkPJM1742kUsiKJWLLrral425X
kyAF6NDK3Guam1ISqmkU8aUmDcFy6DZVFmbeSA0NDVed+tNTyy8ICAQ9xWQ8Dll4M7aEEo1gQYSJ
uGe1FLzAfmPWdTPF3s0IbKJcAv9QrKTeAl/f1ysrAzOM5QC4lop8bYuNzP0fhj8irxzEvWy6azw3
t23QbOMWOpSfI1LA1GRsUcZAb8MUsSlbGkMOrl60236x9xLK7gR15YLwfW9glqdJepB/Cy9BCdwr
iju3U5fnt3Gc4bMLJNdkFYcmldZt5BL8FmFaRNLV+daBgzHdk4YwjIpgrJSTxta4EUuJlXK5ic3G
us0yoN/AZPFQ5BfhLOUeXn+0s2qVDuY8E5/jnNL0ZWDNg6EmmIpZ+ccsIwIQRkb9i0e64xg8T2E4
Hk1fiUfVqdRwKjDsdtVcsm68pHM/nTwPAt4kQ7TfFarqKLsygna30ud013nFxSRlfWN3qJkjf70n
QJ7glwJ8uFkSQUyDFfoHGqv5FC1YsF3nV5UCgBprgPaLvNcB2X4UnJ0FJ4tvOBztsPFi6oCtARQN
1R7CNOyw4xsJQO628F5InqVhXQZ/JpPWqxEOz5EpOdhOpwErcaw+FD8ggTdwERY66+sSzU80PhSO
s7Zu0GVK3viwXNy7Dqd15FoPjRfeOc7yx0mzfjPZMxEmVqbEG+D2p5du9ft7a4onKsDhYA4e8QGT
fbckXX10nfFvWZIeP6HoQoWENpWgeIb6IBaUZk4w2WWdmqb5VXjBLkOwxCgbsGbrYFNhGcy2rl+S
8PNCKw6xvoWChFVnZwT+eJ/V4i6S4mYarfHUJdOjnaCKquAo2J17k2djsPe95N5cjXdkBy7dflbe
Ccn2ht7y3xGo4VnKlum+NR3CDFoDbneUuDa7HoMb222Gc1tjR4IigvFt9lcIsRxTmyKGGDcL4xTK
4DMb0UFy0pc7uxTUoB/cF9Wm4kh4P+FejxMnOBl9c9+R34NomCJzIoCxR7qfCdqdWY5nwL9fPKRc
Uc8Juumi15Q1ccyD6JjNWXseWNHILboshlfskzQ6+fP8M+3tg2cw5Zp7OpqJmYBBTBs05xm61IU6
eKjxylSpAnV1NdqOFC+BHy1Y9+WX2c+/EMsU1O4WJNr4qZvdeyMo3YMXBudoSIJ90/q/Ss7qkGj4
FOGSXS1nvMnrKT+N4TVMY3k0pmtWeHetX2THFENX6CTn0p1+ZsYX1clD4QINWeiN7fvaehZiOBPA
R+wQktWRoF8UU8FbbdT5pi5IG8Aed7JE8uQ3M62AknsdnkPF8I9QR7vYzS4RWyQX5zepRH+H8evZ
b7yXuksEyt5OsaUi99QtrOM9Zqa8XLsTsRFbZ7DkQSuEumhwr6zM6PnIYgwoT69k0Mz3kcejkAHT
yILc+5X6/l5kGI5WYTC1zY7FUBFQNhgXos22rZ0HL4yelj0lEK0UgbbUbaqKXkC7HoKJ9J9YVua+
RGFaLqV9mh1ewwKoF/7MTCJj+5NyqNuOKc60imMJm/RcMDNNz/Vc9TcjmAKLZMft6GKhniWOnaqO
7iKT3WcyjQQFJgs8qtN+ma2zTKpf4CXJTSywpjAXvp3SvkL7NFYHJ12I9Jinm9UCL1BlpJM3M2rs
pOluRzC0hyZCxupNwa/GwfBm5bBbZS7G3UwUA48/wLA1aK+SR8CMw/CcktssQ3M998h3aYexZXt4
PGqBGIKx5bZJupRTHIKUlO1h5+U1OZX9oFQSdHSDhPyLJTGfGKx+uUtc3DWh8zNAQX6kR5kflg4h
BpsqwM3hBlSVewjpioDDzvtDl6zGLYPwYy/b7EeniMgJNH+SgJQYWnpoYzkfTpFY76EZMwQordvY
D1HPuPtc5iRQWLSOgmIhkCDxT1aSYecZaIzmodJSkCnw/U+UEIb9WolHFzGf3MFyn2rZ7iUBzicR
zcjwfZLwKh+bpIveoVxfs1S1s8xLUVYdvK25eHK7EuF1lYxKTx9uF1qDp3AGuJY7Kdjcma5NOYcH
IeWzWCNsNG2RnxqDp9Uoo2tDSujJD9r4krd/Rd2GW0QE8cWr1puahLtjlZEUb8mJyOCgh4xOlPA4
3yAFqG57wKcPRsyjX43+jXRo3Lfs/1mUASEeB4xKRLyerAawDsriX1QX8jacrds2qS65dKtTjZB7
AEG0dx3zbE7NkxnlwTUw0EUgIrvCq693uz5qx6uXWgnZ9hiWoqJv7400vqWhQIuJ8dRVCBxX6G0V
l5HMWNPFVGiatnfIp5hr0iFradAldMUvXiielI7pQtlXF1run4WVBfuwoiXhNmt/zdxEbCxHYHH0
UuMYWeOffk6BgllGTos8OFWwhgE9tRYjIyLZhsa82DVWodqsun3XGvdZN2TwoUjuxvgwzj6MwvrT
ZIIoS+VMoY9dDTdlz/BtAYK3MQVWupVzVp0Zb02PT5yMF8qIhdyohLj0BQXMpna6qyfW8wJCrwK+
SDPU/FmntCzhzk0HZ523S7l4O1Ei5Bji5eh2obONDZbhSXBaIucqbtIbfLPpfsDwEqp4GcS5cFrX
kweK7BBZ8canecrRgeNDJw6pZJxX1rTZV6O+YOvA1N8B1PPxW/RpSTOzJ1+IOqZGK8hs3/oc0SlD
UfzkPFocCt4fIXyI+N380ooiJyG+PU3GwNEARgVs9vm2GyJqhOINFQTilrD6nVq4WNtupEiy5XCq
jTGC6udgeqSlsXU79OrAV9dfSObMdYP+BqVqRMbuyOq0MZpdbNmo+xpz2a0xD15GvjUoBeQVuDZ+
F24HIstbH6PGv2/iZdyOxvwWdVa7WYf1Newbdx+V5IsZS0lPNQgyWDPi7K4GxsOFWHnm+ngpfCuE
7xTvpm5gIWi6Z1qIK3WZY4Ri2zdjtm9mZiuplPeMPtsj5lrW6Tm/8XElRn4yPctCRUNC4Eg6AqrE
sPzxW7R6g91QD1UuMywU0AE51Stz8YyhOEXkdcSmWUNygV765Ro2DU1OyZ1Vk9xiMN+HKR33k0UH
l0M104OfjQ2YLnCV+wujRh5FVyj6z6ho8juD1FXqxC/31eWMuJubGhYwkXDHpBEH0yH+Js/W3WL2
e+tYkny1cavsdUyY/MPXdxG2c/bs4VKoV7Aw7Af8VWNxhmuyddAVLwWDqJ4PYK8cX2MrKdIX8UsZ
veMpMBB20FudZ/cz+simt3lhztzPvIcxRx7mIfauMtqtdbS2Z1finm79j3BCwGuVuD7n6K0x89+F
x7lJqtI/+UwL/hzPRPM506Mc2Nn9GIh/Mlf3sVuHuOL6i8nO6ni4h+LU2dqifFwFS3Ha8GDV0aEb
2l+e4f7sivxA1PAxXeq9M7QHlJBYqxIyd9Zp/dOvzpdBZmKT8H3rgnHJMLGOClS0lKlAr3weoTLH
3RobvKjftFmIkB7aYJuM9luAxUSCldgicnmcMsKj8ni+n+rMOYcVZWhqThEOo2bX+ISl1z4Q/yhs
zsHiHx1RP7Q5BG0s0RUmPedPYzUZvUDGB/+HuzPZrRzLsuyvFHJcTJCX/SAnj+3r1EtP0oSQSS72
fc+vz0WPrEIggKpCTgtwGDws3CSTRN57mr3XNiCeZSbZlGxtNNSIJRgViikHNIppFSDSa1DNdpTd
L7IW5CmRo9BAiU5jIIFF/CXGpNvkOleLzXxX+ujMfOE0yn8mnUl22abXxNq7CNFfopzsCskKVV2+
64eGWEIzwqzMwgjoR4CROtD7+MvUWqiUWv6+bDZ+QG35aKOYTs6aztLWfLEPiFnhEgBeC7agHfde
WdSvQ6L8xDblvBor6OATeGWx1PDl6fUL+rmIwGDGM63EdCSdC0CidJzEsrW8f9PgLh22IqlEHivt
MeKiin29YIaS1vjax67fyMYTt6XT7vUskT10ew8rS7BJdF8VoaoM9OuRv8YEM8foqGAZ2iqgFY1C
hJaK43hTAlkfDVy4Y+Gpmu4WNYwec3hYLHukbMWYTU6TM2SZl9BWs5Wb9uUs1AGjfKvRswWTzl7J
MNtfbIxdzwAqLzMZV9hzVQmVFxO1EgtizPom9FAq68Bk0CTFNpGI+vSzKDhPempWR8+TzzyPs6AV
REz3lhkaYwGpzdeibYY/o65OXVEFbA34cvwXwKeqD6EU96beYz2NNU9ibsfyjv/bWA+lWmmenc4K
w2lDPdUkqVQR6dLDRAyMhgd1lScCB+KiRgaeoonT9k1YVBVePZ4s6bFJCZwzBGZRxLRj62cJf5mt
WJ6X3PjTyaPi6RmRz5aQHNIvkdLErqYW56mKf9QUVm2VMubY9iRrmuNR+RWslH20h2QOzzax0z2X
ZWN156mv36CrwoI21zOjpKfZYnhTZeuBnd6MhYlVR2mzTy3ZCQQNjqwuTnXv7/9C9DW+acS7IgaZ
Ict04QZJXzpeG9yMXjJ3CIUVvGli4QUiJe7VGpmwTNz5VNt9c6Lov2KiXI8AdZ5Qv4+vxbibzeuh
9UocYSMcmRdV8TaRbY7atzOusvGc2h33r0y3OYKF3y0Q98aQdQ7r+s9O0wnR6N7MPCfcUNz1Cd56
POUFOsqxQKpWqM2E2vCOioITxJgI2mKGNlRApiBI0aton0mu595cZXeWxu5Gj9jPbTXmTkn8iTbe
/8KcCV6tUaYoH337mbf1cYqzwu16kuzgr7g6B7RbFfoWlGX8EI2reacvJTGwCeEBikq10b7EBTMi
o40fcLRKFAVZyVc5HSBD+lOB3L7oK1i2YgjorAejzN+A7gM/BAFK2nrKjixZLom2Ie1msQEHOPaM
bUqD1ULRtoDxmPh9r+lXd8jjKDSUu97iHrOyHa0tGtVHB3jjoHXzTI+vSOgfyHBKzvMI9GKpWMOs
2/K7pNJ5RYxGZvFCOGZneWLibNtDviWGN4d2QzSzoZqPeS4eltVkbVqTp7ak5FJmzbMxss5NaXLY
dgJ73eTvvFURhCtod80WvWSEBxvzT+JqBvMZjUprHTjLRU+OydYaQVs0JdaaI8puCZ0FLj4lYXrd
7WLGAkCu1OD4HohUVMlAROSeLgH4Q3cQpAuSNnIbFfTi+GkzGS6MWG6qVSeuGc+yk42EutlafR5y
rI4tVZ2hk+lX6MYApITGasoe6mzhYOUD85m5IHC8+ibjLm0c1sukWzdtw344pvMW5BBeDqPBWJN7
1EgSgt7kenYMrb9leVdeK4G1Uc+awOzIPV6M/Ey3+9hocLqGrfqsWkCkYBPf5mn4iz3yoNTcMkVy
jcyhupPs6DojbtOLnPzlPXuA9fyB2/6rxrrlKiOFWFb6LEpLr2j725hPv722MGAf8ruMqY8/2N2n
XhPKiwsNUDVpSmjpewdbLpM/YBoU57ljDLPtbnlUA/Dg646ayoEoxuqTgYJjENjSDfy0snX5nVHV
P4hcPnJunbgk0K6SZxuliHltdE2JRHbHrDDeMktg9jUrZXArPvqLzp2IWt8JbA/Mt5+VceEaaxDk
5LpErij0EFioC5Ozoj6Zazm90o2EsWphQRMxHEEzQ5ibOmSFPJHIS1krZ788IijF+27DS41DymBe
k9CwsAIhg1hGjCipMgiT3HAGrrcQrjLDH0ZkblMVKT1mS7rvkqROaisPVZSuzLL4X0uifcpSDSWj
ecxHE+9sOkpOn0s/m1E9lCaXZaww+bBAVMVz6S+iuVoTnYpZ6wghqhfMx1h9RVZ4q36uWxIYix0y
UBeFWz2DlGLADtxwvxzJW34Thm/nDP/kcpAwayLZyc14IN4HAhihyaG2CWTgjBgOcp1ALViLazx9
ma2Vu1W6+Ilgd7qydSAcTMIpizCmfMwR1DlSu3yJkbINpzXCx1EOFzXxyZ6QDstCPFfKe1nGRnHK
M0bmaaOHRk902f540LGUzf1gw3gdqvIqY5i/ZuOqAIqoO7SwqxNJNppZ5oN1N1GlQMljCMfyMx7z
JpBqINtbrhBoOVwbVZ0C1On3qRK96JxRTiXx6Grxt5qg/WACmB8mMJaBKRUveH127CMlg7xkT0NU
cKzMVeMg0GjROEp2KBnYUkvLQiEyaKcklZHy9DGvPgOlocJD1yY1OpIEtM6QCafVd27MdqwmqLpZ
v4mjSmNvKOtn05NkKNIMv0w+M2yfL9QDI95tZrBjvRI8o0RPfIc7PEDCdKTMvHIDKF6t1E9ziy6A
LuwzFmnlW9mMLHxxh0hSTqYOB2HGLmrcc+FRI3bGGVKnheTCVgJObkTzVnFDbuuJWS29QaTfhTZj
/8lBwcibek/iDPxya+AJnRiqK8xeC3w1zGL6AoPmRuoBcwmovEVeO4O6bI+iUAk2G0KSO8xhxy63
MDZze/4URnzDH4GVpLspNl4UVmIs03v+tGge19i4gatma9UgdllNeCApdaiB4r+nlsfsbBKdzPYQ
TZftNAMO956881pQCLSDujmCkE64QfaTLsywKFibKBJ/eMM6TYYYp63FO5AvdCu41BVEDxkmHYsu
rQJf5SpD+5T8kbWYqcyWTszB4z3Dxu4OMpoCmRu3Vc7ZXJnehKDoMAOvsaoSo1+WNCHbS7/eqlcN
8QDjs8lvRHFTgFidj1Ohd4c852Yqx8o1ts70rYvSyHibmC5tPUtKbDdPgyQhw68iz4B35W4zLMwJ
5BgWhJVrLg3wMfCjEupbOdzj0QVR2QAJX29TXUTM1mQUI8J8wncOhI3vrcMewI3KzH4YmOaTd2sP
rLDkuRjPSqyVftSuqgM57lNGqBah7jqlCqsnct345E2HfkvuXq1leFFWYThtWzMXa2D6yxGOakkX
AQcJ4IlZvdsIzHXpxJPFW0eCZxnPuAB+6JFoNphTAcjobo2ONKIqjxYl2qmhQl/wyMqoPf2ZZ3E2
yq8s1b5bo60Yu/O6JabxaTVKj10faOzAkTm1PCpdw35qMCrVnbHm0CPltTtJ9uhlLJIo3JtnM1lI
U4rnB+bzFxMzkaJQS+p4/usoYg6a6EnQgZclFO8TDMw1r/9sJEe1U+WXnXlLyuFORjsTCC3/JFv5
l6+ciJhFPMcVvV+kTk8rS81wiu3folvOImJkVZnvKvvLKOqQAI0XW2XCl4/zU7VmF0lZuWlHRy8Q
oOUGitUoMRFAzjTCNlqluFdvMlItTe8ap96vq31uWyEnP1RmC1NIW0D9tzIm7ETcJQqBrumosGon
+i9Qetk8KNihUgmJXZqTocvI2pPmFNefTQxyJc5Gp2BpV1yrRGpUWQpZRyoQNUNarlrDrqLpbQT2
cnTroQk7m6zeUqwJWiNTeWzZfYG48CCtSXzHBzg0SzOc4aM+4BgC+QCYVwV6xBxNu2F2wbpH6piT
t3AH8T98D1t/mtcicvtl/C0GqWMAQFFim/mrbLbiWEXPVSoRLab/Vep2fSLA9YbWpoSSriA+nxWs
eOsep8rFR5nWcQVJxBarQ567LcorsmO09wmImGcoPbNbDo3J/kEddpwrntdi1b87ZMF7eNs7eBnN
zaqd4J9YJo1BBvdDlR9jmfh40yR+KY8QlWcdXs3NaL+yOmJ4ULzsFxxDcYKRUsCAAYeC2x5Gc/io
NLzT5sjIMxNgu5L5We3SNcgxdzSmeWEkh8KhSU8cMN99RQxR0iFvNyzm/yX+UIPABFFBy5c0CnRl
fusKyWDgZNw3SfWI4vCmGZTejWjngJTwzBl7cSriiEpIk64We5QOY4Y8AEfo8IwbaOqsJGJAFzH9
6jb9eVmUEiAFyuE6p2hSMB6LvnyrRmYLuS1ueVH8Qk8/N9v4lpY1eLeE2B0w0ny167WnyILA7HUJ
0gIhU2MsWBMZGfzIVS4zwT9m6/hdmcy+2x+dLCVH7+g0jU7cKW15zqSmDtOt/G7M4TLYaCJXM5bh
4kJOnVa6qBT9Fk95X3vjIPsce+NxkqL7yrLeEsoqfZTeu8jevAKViqP3ZEmX6buq464BUMFAog5l
lMEH+WgQaophckT6RVvtDEvjqmZ6bxLgcWCkeuowBNZWDVc8l05Kv/pDU8KcskwTWo99sOfCXaY5
caMaJAskaLkkFatvGdS4bSIpfEAsbArjpTE9xsOmOIsmCC2qzF9Udomrbgo/wrJ4aBbNncsG40Jh
8uixxmDLDIIpcwnz4w2E28LHLY5LYn2bo3FadLZzsw2qL6fT91SZXfwIJOGsIOPN6aHQlpHTuOry
2Yzi4xojgSPkBHjTbDrdQnVBQMd5MGgJDImtuSJlP7Mp6RjK8RC3xfC+8Oz4QuP7rNllgxamAdkn
b195Q0JWlVQFK2TaPcOQTFS4PevEbq84LeIYOrBrWIo4Xf2pRejZ5zTuRJNuodC/G103HU7W3CuZ
SHmGHmuBNOa3XpUhGqdJBfMLIlc1ce9w+HiCXtrXKnDxaZW5aRGBFiGCbU+kCyyJqEu1Idhc7Shh
iz/dHlhHTBbzTLbBTI8FSwe9IbQSfQ+ZjI7GycTXr25ubuTP1WIhm5uRLTNo4FqvgLwIK/oAzWY2
t3VgDGQPFGEL331lHaCCxerTJiuw5bAMHioZemC8H88xF7hH3JbbZNZz3laau6AnYElITQaS0o2M
Vmcsej/05uhEvQySjAQ83LBI9/LEJpyVMynbELcowH1YzfBQAsg8QM8hTTvB1IsONT5oZvRssLJs
arNyGQfeSqliFLQwYeieZg3Rf54ku11u+DWb9r4yBpPJ1jYyUtzCrCvRx5pZjJErqES8OagqVqdU
qqPCnvpkSMqdsoi3tJuBA5SRv0rTNz/ZQLMlmZ31/n2L3W4av6KCyQScBDzyU65pkN7g/PXZZ6so
d9U6CYfIJRnJ64KskOuynE81G7QBqY9nj9o7qx1sHBa+nVF5nqMXJm25s9o/ijgif08kjOaq9MwP
Osyl5g0W2M82mZ4YdzoP3aRoWbu30GwPyL+Qume3ROfR00ANM8sQFEfwJZZFvfR4hjApM36sNwvK
CzbLVoUcJ4/5Q6WrV0InqD9rk8fP+JF7Fpu1XaG3m6Jrm6N639upsaVH0V5B0aFBN1E48RLSp3vz
nDK8k5PKFSimYHgR91mrGnI05UfibESOUd3qrfAqjQ3DtqDaKS32sTpNcLL9TPHg6mWJQE7hr95t
8iVrB1bo6usQEVPUS0A1rf6vllMYSbxJy5kSix6P0iOorN9sM4IiN61TFRGJNg0vdFJ6D3tGRx1g
ZI0zsK6R+vrOlBltitlUX2ZwE4MBljESl7ItS+Z+/RcyeiJurNgxJq08N6hAl9LI/GIySfZq/AQO
tsRXhnlYBvKmKcLVQOs7ms5I1V6obGt1/UcI6SGx+9jdFpMExOycTEXjm+yu8Jvbn7kS/2Sq+TYj
qlLs+qYj5YmNH0TopTsJdHNCOmVNgfevbl6RuH4jFFnOwM1sz1a1b0nVnpELYkUB25duFZhP3Txq
qUbxs+cw89BxnHDG6OJN1yD1DQ24uSQRvbOxWdMUtXzO7eWHeSo2W029Fjp6W27Sn7XWJG9jFI1S
Z0LHPS2nLC6R3sfjn0ViKs6o+drtPyAOv2T3MhSBNS6CZNGiCESNKAxPPsUTh1BntZYnY68P4e34
czM9jaQUoxdnkI2hwq2rsnOsybBPC9R8sTHFR/xI+YTUkPVW0O+yDFnsxz0+maTn/a6LTT8ocX+0
akk6NPP2opKqE3fzETgVSkDTwDGeTftJyEhR0Yaf+UPvUW+sCcZHSYnMYOSpOmA4IMmaOuNuXWBS
xfhjgBE15UHRa46oosESxZk/c90qskLJmK3YvWGGs4AfXu05Waho8vlg5f2COlN3orKS3CLNEtLE
c9Ty2Plx8D2JTJMPiREriHpGQeKbCeKYJ46F1j2GpXPRsEuzBZ+qnGNicmnCIhxLh+1atNP7IliX
VKjBDog4gNGOxPlNLVCvruRUbECHkPP2rWsICfNquy+LTaNhn4cd1iqTN/ohTwhA5K0PUJSnfoOD
Rx6rzBkoOBja2m4JQfFiyHxDBB/XpbPGOwIEQMcm4BOTlBpJ2BjNN3BSOpMBBmNmoJwaTI5Xu9fu
WF36SQ1eXq5RjpQRZIOkRMFkLu01z7ZXs6uPbWbw3emfpym7y6gEjGVOL6hQ3NIejWMaU76oOg2T
1iU/CHNupSkAT8EAqCNIBbIoCBVAklHKSCYtOyJhBjdpZStHvC7kREMLdPecL97H05LelAT0RFsx
DTDjESgVaNt6Kt1an3t6JPOcTt1rNOPv7pIwNxnGlUCTEu4rfyGcgwge8FMSe3+ebBxNtQ1ht7X/
FOt8TRemhC0qdUb3r/qU7DDPKIV3Vb+TscJaMtaPBKd5omJgrJkpTLl5IW9Sr49scQxlhy3wA3oc
QF+06kuz3iJyEhBAoB1gzqosKN30oSX3BRxQlSSXOf2ILLM5NivTiAq1i2Q/EZ0a41nGHsFzl1Hs
HeOa0SlZEYxXV/T4g7R50whGPY1SD/lg6SXCrPDuX9M4edjRKKj/BdyzvXBYtPGcRWxP2oZ+2lxy
DxVtDJQxrU6W0hK1RHKfOmJXQofhNdquNRlxj4ImRqVLhRWh3sXZiNKQrW4eowhmCbzflMOplUaL
CVmMY7UyaSNBf0Cs+wty5RMtAzV93x+hHxzwkD0VG+I7BEi7FaqCl1Udh7l+LO1XBnk7w0xmAcP1
IUW6uGdSSDG31K2DYu+vTiTf3YxyFlnEwZiZMOfDiGVDZbDeZz+xxMbZ1FkPoXc4zPw28855ZDUk
PldlpmXQbpqc/xbFAotph7KNYwe/AAlDbivxCT3s86YSxcxaPdOxK+CTQuuMjZ0hLg1ZLUOxK7Uy
hBdKn1Biapzhl9flzNeVSTAwJFaYnREYqcrjBlJAniHErIbO/nveTs1gmI6SIvvotgLpbwqIs6mO
Ireni7wWRH29zDKYEtUctyeK3+3JBuWUdPA12ZlkyN/Wv11e1iFh7hGDvfCFPl+XUY0cIyv4ANKe
WAtI0GFaC620p70cx+mYWs2fsot4S5DyzQBc0FmDbBkW5NwdmslYqgH4jHWwSMC+03d77C+m0lh0
68ltbtCm9mXxoRjdmR3jW6GhLany9Y8JrmwA9Rpvw7XjelNRxa4QYsnkPkbRSLE0fhYmm8YowquU
mzZcqoXeJDXs1yGLH6cKc0jZM30ZC+NnpOSHPZOwx7Y+23lCeVg2rPQYYO7uvwZf2QnDtDtq0lOe
Zj608YuWm0ARFAgpAH7jEl5WOcxXjsqFBuqIhBs9NjsaDtQ+CVEzunaWll4m0Q2mmc6AYKv/SHrp
rD2C5lazXkw9ftq0lLjqBcIgt/z7QoTupZJsnyj64QiKYb+I9pVHh+RW/xlmafUiLEBuks9ykEji
Zrd8WURc4MGLaJbT/kGMAhdhss7Qr+maC4F0auy/xThfDfRGiPIQHuTCPIm0J8BFBribU67SF1Su
qjASj4vrXBSMJEYTNp1FO9TO8U0Cso2riUc90T6WnpdWMmUuKMNwc3Azp2Grf6NMjcKIIL9D1kiq
t7HrdFRDKc6ZTvrXtI5uM3BkoRMLGBudeOMfRcvSuC05d1q2a0kjMWW0dFDqmckpLeB2aCpm7qeK
7lYrzL8sLcJabRnw3Xp+aReiNo0uuQ0zeLJIvh9llYA/MfylFelnlC4m1AntFIkJGBo6kcTQkMzS
5TC+Z2ql9Sf7OJfpdo6R7bow6oxoebATnsa8YmK32ngAZBP4LO5OjHUoKJm05oRaGkh0CdN9jPFV
YjcoS+x+qRWsJls1fXOmBs6GUaIZAPkIRjKSr3qEMGxknMGqpYhZwndJYOdLciv+zvraiXX938tU
YNR6SkuL+TuHamw+lzM3dNPkTyuJi4QDkINWx4mPIYEZ1HRK9RExF2p9S8ONqDX7LNVbF+ijsvY0
9N1xVVH6WqrAuhDJwBWlsg1XKflkeuKWnXSJa/uUZZgklUyhtsAQwA42PurTXDv4z5LpuvTDV5ym
TxKO7GOJKnrbdyd10i34dk18uwkVK/NqZhlrfqQ2e27qcgjj7hlXNHFzcDESbRdAs6Ffc3rVeCEz
Rhh0LAuAn7pJ7wwpSggJSL6FpbD6CqDelS7jJq/AToydLfNaK2HIWHzJBLc46UQrBeGW0BvDVSrs
BqroxZ1YDD+C6nFCR0YIAxvoGnd8uZlP/ZgHi7BBLoItModsc60p/01tavlK4ZSyd4mPEC/ttpFO
GAdd7AzSW6SgfIhEBCGwxmcepWxdCi6lteVHwra6C+qCULQkZa8mi/tS+ZtISmCOaEYqDBKu0c6T
hWi2PKUtWsQJQusWext4RrdpTKbnubjmNgO5dHsTKqTvktGFhVxQMUavp+wGnmpeTBDpd0WtvVOd
cUZRBJ6olubHJEck30RLyNpxOkBuLAJ6Zg+R9E/fFAq21vwcbxThSfqKYhLbp6nT+EJck5GQ0igR
is7JeErgCEwCAH1DIIPL8/IrxxwMVqs+ZahR6I5/kpmrR62QyAAppfmvm2+YuFxpcD/cLTIuyaaM
JEIwsV65GaIxHd1N2vVryoTok0ziQf2RKvXYEc4551hNxFAFNbjnVEAQMSfpY8iolcftaEus6Pp9
TIJXKexFtcGwLwByZ0THGYniknnYX4ZF8oRAgwTrY3FqOTAUqHu1kpIyS5keD/r7XKQks9q/S93r
V4HGVe7QcuRgXYKGVMrkbSyTU8u9Gy87dkra/hgmUFwj+Wn28Xo5FkzbHWWKSFRr+zf8HUxJax8v
/2djWeXpb+/Zf8uj9/+b/Q7P2v/ZfuenVfFV/WC4q4YUeP7Pf/ybyR/4h/1OVf4dpoq5++8MxTZI
B/pf9jshY6SzDES/xMtaOiX8/7bfmTLOPCHYZeuGwMn3X9Y73f53U9Nk08Z5Z2mqqf+3nHf6Hhz8
T/k5qiVkYerEy/Cp+DfjXxJmFmDSNXLPPaiI3QluVLS7LmAqoB0eLzcHPj2a+67mPvGSKntZshOU
QGeOnIdFH/q7HigANm0oAVhWfQwwlZh7IxyovoVXpb+WFn6Y85/PpfTr2IcNltfoBt2U5TOMfG4q
V898pl1xESDzerlaus8HcN91ycevn4F1UYI5D9c8hOVi5OHES7Z/FmkkuyLIEmSvPlr4/WPTd+0f
nZ6Ej77XADh9gZ+jzn2dxvP8OhlA0hEf3vk+i5IxPrbxsaqP2fOmHSft2GnkBh4FVor+XGfndjlN
6pER4tadkV8kf4bunGL0QZlVhnTZCkGh1g0M9FS46q7vgS7yh1k/kowMZ7LANH1emfh+ZZrPclV6
jaPT1F9S0jezsLD6RxRqdD/EsbqF6SIzSr7A0mzxVW6vsXRFJyYf2/7oERZ6gOCaEX2ZPZLYWlQh
I8GU5usLFnLjAH804de6AkjujEDC3fSzB3S09PLeOxzA4toO2nwFKx4mPfOQJNzpzsKsB5UAmBaX
fYXXYPRGHvimKe7EZyYyNfEWkzkjmQUe5Kai8uYE8Jc3kyIMVopfmekI9+SlP3d3JSLIEwzsndrZ
+8h6YapEFOSW26qsldwakMyujXKxu8ErMJGSUTuc8A1vebB2wbaiPEH6y1o4nPUgjHrWvefoTofF
25/dZ1FeR+O6hkzf1zqcwZ3E4a+hhuGvPTvOb2VBsfAZdJ7M+ERDkmrHsTpWUoiQVGJ0c2kjBDKO
G5IeIKXBG8fs/vtj5rBe6JhkyD4ISF2l8sce4EyQ/B7zg+smA+LacPDBE+m5b2i+hYBf8nslGLmP
rCB6THtfX31Z9/veT1PnnaVIffjM79ovVvjMgq+WGuJPcqmMqZ/GO4HXX7/WxXVdLujOzPmkjMft
QfLf0J3YF032ZJKsOy+PPJe9O1IOj2599GAuOsPHPx1QD/94yf9HNZYPNERD/x//piocO//68hOd
JjD/mgpnirHnOn5/PaVVzH+u/M8ujRXgI1UPVI9PhuvKi1evPLit9/7WxbxEdLM0u56IeD78XPdr
3b8Wx/cVwXUe8s4J6owTxhyB+ApNnHC51EhoWoS7Cbde3E+zD1vcBZg/6yAN6ZQQeVyR7wfz3/+K
KZLed0ZR3jGN9SExIG78O2cpGt0Xvq8uUvhMchn5T63Xzrh3vHL2nl6qDihcUL/it8stzz9iz5Nz
V2GHObpUv9LmYnY1mQa4//WKYyapjseXOX8gEAcZ3Cad7f4cKeeFR+1uqo7zFKq8SVpgswcPtB8m
rIenSg23KgTNFVhp0I2+XPlBYNfeUxC/8koO5MAugSX7wQG1J6ioILF8o/J12RNHqovgSWE8xKt3
ZzNt1fzGO6TO4TDJWA2dB9N5QjAcpEE0B5sJx9HvF/+Aq7iAmuGqhssbfAPtZDzzHlerlxbI8Lzq
cJh9eiE6ZoaghC/OrOxdXtVUuKVgBeXmL7rptsJF/82Chfe1WlwSA4BpOV4j47c5surUOk7H43yB
rpfUALgDEhizwe9ivzRYEnioMm1iZ8OyO83juWovyXLtp7s8v0/9ZQ5pHjrDSbUwUmHko7cI0xoH
bRiWk09VkU5+lPhW4jN9Lyb4Tp7EOeAhS90P1PAt1QP3+RfbB2vpTUK0H7rZa8iG4FrSsUVnrTvX
9UmsNPv7P4XunIGPdEHlPJPavB7chMJ2Bpm9v1zmR5n6uum1f1jbdpP3E1KZR+iQQ3dVvIUBzoJm
IMgtED1+RG4t3350khWtLEeCjsC2DFEAYu38f4TT6fK/2Nr325UXzKCvI0xXaOqe7/ZPL1ibr1Os
Rj0/PiOUTQeUS8LS+XfV/EUiOzKYCMZjfJwDNoWtfoZ1vsuRkqv9DT4xHS96fkl+YnI+rfCTECSV
Dk85NnaoREGSBpbqa1uAX2tUUUpyVAVWEpaPzN814QuB4g0ZVbC/KrbPoDi5j62LZl76+jIqZ/OJ
B2k5KerxKCnekPrTDWgru0u5AfnB1cH38AySKYlDpcIKG5Ci6hZMmZGScpRmWSCxhgmH9DzxHfxC
ZYIHuXrfx3fMv9wzPyJPLPtBhihXIVv+rerCODtOnJFXab1r6vuCtetR2e7m5k40d4p01bsr/sah
uFTTSfeN8qTaoZGGaoNO/9SheW0v4+LwfvdIvrbLUl7r+ZrxKzliRxSa1nScpTAnmdc7PuFv4N0+
+AS5vWCa8rTZq9hQYD9jjyN8Iu13Yruvjndlfqfr142yesZF5CrLZYrOun6iSfX2NeKHbqOtdBH0
6M3+tm9PQt5f50NgXeYP3u8kcw7zBx4eLUWlzBDB1T8ZezdraL5yMS9EfQEuMFwitKfSw7ArY+E6
4uMikpb3WRMXJSb87CrJ1+Qp766aeolU3J+XdT3TZi0QhYqj6jGgV21mvQj7XbxCxeT2RNMx2Gw9
wbl4T5umwvABL2+hMkHS5a+hTBojFjM9kHBILsHaBkMWLAp3mMfOCuVJkNrUI4Fl+WoW2Iq/Wn74
qChnAi68XHi/YTfvd242h2qMQZNy4mB9KIqnmd5Wox8kBiHU7/gOoR3CS0XlsxIlE+hFEHAMBkQW
nZC5I3g1BGtfxNv790KXP6Q1HN/HLsTPWOMbXlGd+h5JgR7IGWoPJfOH8Zy3wPevunFFFmaT5Mrj
nYQMGW3/yOAniPOA59pug/KKAdRagoUWsA06puMXUV0mVpgDAeVOx9FKr2erLlsMfFryT8YhbhAJ
oVyIpCTxvVXcpmQtyc4Ao/heCtWFf6kIwX5XQafHAcsdxIPLb7xH4njJ5hFgU76Y9Zmc9TI+Z+Vp
veRRIE8BaSy57Kte0gSCTWgfbEtYnVBENguZi8y8TwKiUUg+fRUjpTim93FHJmGgZ6gHA4vhQ8ED
TFhciH2NmQW2CmoWagG98pUfkKUuQuezIY6EcPamf7bnwMW3GgAhJ7uL6kF1I9tbFl9+bGCjycH7
GXIrRhI2nknvmc+EPnk19cX7mIVWykr8mAynSDkh9K0P7CEZuyTkCi7Emp9yv5zukGMBDdfvq/H+
uTRPqXmyjJNmnLbsYRvubffR3TI01751x8ERRy5tN/+UfwxMRFXIaZFyGuvOeEDp5tKY1wosMExM
zg+nNXp5IpeT2t8+FCmQkRb9EKf1f690THXnh/xLm4NeQxOqojFT0ax/OYgFsmOoOVQ65MtM5T3F
jqAxIFxr73P47YHIu6NGihUyjXUvc852G+Jeve7jUQY+3hTzxDMBDOvtWGO7V07FsRpOw3C6Ej26
f3nRX+V/EnZeS25byxp+IlYhh1vkQHKSZYUblMIIkQSIDDz9+RYp+/j4uOyqtWe7pLKlGQKru//+
A8PQ5pY/sxuNcHj5me+kJsfLHldWvOIEUB1xuwLvN8L24Bc69hj+cvC9/Ous+Ur/6w9WvxOsMLHb
CLECW64sFkI1D/U8tAFy4toIjCHIhqCmULOIsolpY4Hn7jOjPSwEF64vjm2sT9dIWfmzUb+lc37s
9qNmHW/LyQFbj7DlGZao0KJ6ifIlamip82jGQ96fO391XoGBuPra2ad/h+od8xbxajvQEV0nHjNP
07wMUzbNm6NuYCYCzU7g0bwTACZar5vuLbVPnidZ12GJOjFst/BCi1/xohrVeWxOrzFf6vZ4oRBh
w3aJbTa7JNjQhjp7F1l5rORxsDufsAcBusXflx9ZfwR8o88kHZI+83b15cJXuSroehRPVzxTYcHH
vtQbbChuLmyhOrJ+x/kNlz0+d6QUw70Aq6hEGpSzHiFgWrj30bJHSxVLVewR/lAdEWNr2HDWRy4L
KyLlmhYWyy58Vtc5lIxgGAPZY//dTew/PMzu2eAfjLDXIzKZVjynw+7tt6cS5Yruse9Ub5iBsPb3
Z0W0sGXSdV4wX06Vp9M2cZ/RObURtCWJhGs+h1v4/prhH+mwm2bFKMmBOQXYvjZWgCFvAUimsakM
lNhmIWG7tItcYHMyJr5DseGCDZ1jj13Y5pom7D8GLq9bxHzJbIcDwid74ykJfSjKY2JgGkkghkEY
CzBu2GXprifF+Myci6+89lsePj93qaV68ple9ZkBsjw4zrtuilZYiulZG0aixneu5FdW5LUF3SVE
Ttn1QU4WFwoMIDA5KWhvDsnVecb8Iev9knBO8Tdj8n38zTrmX0YIelc+XWiEF594DKZOFOhMnf3V
Pztl7DgdyQlmXI+JRcBMQOLNYsVsuZmTVymehnjjWNHlWWEARQrZOeFvdhkslq9iqEzfWgYZvanl
92XwyjwxKn5LU6D4MnumpwovLgXXX5+/4hwbJG22v94MaQ074QuM0XSQXYM83BUcJ8LwlaJCg88k
zi6fDKWxgyPhwlFyREsfslHymgxio/jthUDi68b2zzdRtDBP9YGu8XkiqwvDo3wJF8bJt3Hx2l60
9LkCM8+r+coMrnhSkHdPtXT2PzdfXYTcqVUd1xGaytEOxyahn58UzyeKLsGWY7Ljqxwf6thuooVG
EfsTCO1IcTycz6SDV/Z+hklYFTCDb45rQDmlCzDCsYiiN0N2397yKsASbV1O1nTu63MJ1cZrar+o
/RtTFbQ8xEizj6h6wfHVr0IP/xrvRZ7jllWzmLPH2e9m32vcjJwMLL5PWn16GQ8RCb4RVJaxDbqW
bQZudpGmRhaEOeb2OX5xr9q51E8FKLGUTixErwndZe38KEQuGqUuydXYPI6HUPShyr2Rh2UCXwoJ
DL4m0ksjizqnSOEVo8Gw6fHsPna3056Riems+OzjjHqABO+b3suLJAYAErBmy3/reBIW9JEItsQh
xdZCXTb7P4fqKQ8M2Vdn8U3THb9IhL/fwskKbkAy8Q1tOenLwFmjtz9j2EEopjwCejseIG3uuN7F
SKJo3gS+selhs4U5YmiYo34Df5CJJMB0v518zEFh/XQJrtxJMoyxMUbKkbxGY0AdGC34uFgYbqdT
frStY+e+RazD7+hJbmB9E0Zv9ZuCEJLAduCV2X8j4zUwlWCuw5F9wf2P7zfRDcLktPxbGUQuiIRd
neXqbKzHF/253D0CRaOXHa8IUoVkv+J7xoSD1lEK8FnPovwaib2H5P97gcao+Z8KtCHL7LSwG1Pu
YfB/mZQa+1ZjloT7JItUxqTyJzlh/SHwBBYpVMes0XN/DQAFs4tAXwAFT2Q5S66Vn+oCvf+pnrB0
Pm5mOhELOiVjXJA9tnpBsCFIGDwCaMfSkz0Vohy5AqxdAMokL9OhcbPD9Bm6b5QS9Ge+hly/DG5d
cOmCugsAGe/zk839W4WvOZuDWJvjWY06NYpzqHoCg7iEdua+kuSgYYJFzGvno8hUhO2Qh79KQIyb
p4yYl8CK5bvBNB2pfXTDi4MGkRY2wMeeeYIajq2ZGcLCqvaYnd70SR+gXZ10TBGyk+8vMAUC1PSH
PlDwlsWcYwvQgREzAD17S8s8HVWMG5JZjiWCgS+RaEO9TcU4ABgrGPdw6/DYAkCLTXi53xDqGRR0
/qoZVBn/SqHKiHvyoxdjSCVw0N3baaaz9CqnxZrQ6ml0eR6uB5Ya65/VUfR0+wh70SuwGnRm+myE
ZYuLytXPLaJ1Yr0ML1PgvUiU+I/59B+9nSob//ToWJZuy7KKav3vKBZeKteVzMCByGjIe4EkhY0V
ps2x6mPvk6IJ1NoeQ7BkKXng1qDJ1yEiBHvmKs9DxJLCGR0/pl00V0jBMliHCZN2gHB/FQ0FabY8
Pzqe2hIe6Sz53G+n0bvgWIX5Ele6o2v3NuVpM72OYCcTups3F77FV9RLeCxwkyvebYWQ7uHOisPG
5cqP0pU9mLntBQt0KPVhwTzdxXWZtHvSeHVzLp2gME+afg5+Y0k7alGnRY0Wta1LrvCl9svaN/Er
Bk07mlnaDOncJrMTbIx4VnDB/ZegME/CmBcaWeUtJMUgPFvc0CE9/aww7MlB2wYDY27UY9MhZiW8
Q2wlfrY7Pyf3tfMxKeBB5r/Eg7yNXs2OLeq1UGIkmQLT9iestC7hXkUhqXMw03wcE+iuZY/hKct9
HZrlxdcG3xr83SWWl+mp2om19n1HxdE5Wre45TEPgK4fEzLj8TT4IkVaI4HAN9ALeQdio5ZfaBfG
plTH3fQ+M6wEfR/Yp9vgL7Tom8+7wUiNnS+Vk7sadhZ+MOdcwhePreypKE/mdDRwvwVf4LMMXHc2
gmYMPsAHwh0GXyKTuTJQVUz4QuM+BzVrDOdf50vZRW/uA70mUe4Ck6ILVBBsJRjsAD4r0guNVtI7
fAb0BZoy5yhvI0sLp+jHC9nBrkS5WMX87VnX6JqL3+rpR2Bv0HnRY2DPykMFvsKPmQ+CnJT82++0
tHEzR1ho6V7Ug2eKj4i4RhAYj9Fqg5aHAsJ/jHwjz3n8A85Sy9B7fxPBjqTgWgepRuK1xn0qIaIp
Pbv0Kt3990scn8b//yaapgWYbFiGLimazO//5RKf4QtbEIzpL977XABB6w0FK9tpDxkIs9aSkJ0d
E51Sb36D3U4mwGUxejUBB4hZ6wMmsIseIM/B3uj7DY0xKw3Zu5meybtierZMGJS/mB7ZFg0N4h+n
hNoMo/0q5gO+8u6pPd08c8JjVOAdZFrglJaH4SEvY/0a6J+YqziZLt79khhV0lrulwDuhKie50uA
twTpk5vhaOianKEN8W1jBLixFBgD+xJciAO7TwIqRmQHj4PIrFP9K3DN1cFA+32WRIUZ6bsanzpD
lVEWH4NAag2HWsMpqgCvYA68rtIf3hmfUJvhg8+R7we6ZFvTmqJo5b3nzDjpZR6QHbvpQvw/r6uO
5TXjdwW+5BmVvyEMuB8hnLofyg8zHLNElkWE6AKa81i9NqODHnIvgpuJ/5k48JpG2+MqgJSGorI+
CMz6WYtLDAi+HaAD4cDIWK+7aKylNxgl7vI8fV6eRY6VYNC65IGxY0L9yBRC0gRfa4BP1bVNcQ7Q
+Btv+rTCeaapx1gn6qp4MKORKayPwbMxlh43vgGBlNkZRlvOBuzMbfY0tU81PuD7E+RUuY7W7lnf
n7Ts6bA/NdKTmZ2Lw/l6O/e3c6WcSiq+f/lBPs3O1QsZ9OrdSg8TqxlDSO3XQQ4xYhLUu/BANtSi
K6kf4kDbIe7RrD0sRQw2C53XSp49ia+77tXsFvlMee/fqwSlGFSLNUcCH8tLPLSxwUZxEfCOpKHr
jyctBu0u8DnSYu1GA2jg/wbQio2ikWRq7HolYjQnKmpRhQ/xzwgadgVlNwSbI24ccAh4jgNExDWy
8s/QpNCVyoE1iaOwv4rbb7Rvw/1wTVCSuQY48GHZfj3KMiwHGmYsGgC/D+m/XwCy+Q+l2LRkU5E0
Ay2GbP9tm4wBdTlWcPd8XRFbtANhd2KlNOEY3AfN0RxD76QPibogSEtN5fhpMr3HW8zLSyLPmAxN
UthxY8fyEJtDnElRP0ZYanRph6vkH3Bw0Se3JmXds8Da8RfyMA/ebxp+Vku0atGQxxf2A22cHaJD
hmeDcwk37SxV53fIlIxSwVwGIN5OTEZHG9b3OtrR/zDl0PzsomjSq3Uf+87HbYeV7s7b07Ic9yy6
SMmdTdd9B2Bc9aS/xMCb7HTgm0TKErLo6aWwryLt7Xq5l0NNAIoXdjc9isOg14NLnNfHS30k8bsx
BX6IBx1NW0/6VID+hT327pcQZlRwfQwE4a16de/j+3xLrk1a3I7DfmQhKtfnuT5fcdt5vk1nCQC7
gjN0jKJbl7BuZVOqRjy3PocYWuaW4r1pj437ll3/d+1CFNk8R9QfIMYf0OwaTNSOFn92rCgseaKh
C//9GYGE9g9FwoIEoQqzDfvx+38pEmWxzPhmzL3ffBJJ9YrAzLpPB5Bdl53j79nXAksDVsZgA98Z
olCr5Rfc6qDUs/KLdHzd6QS+37A45I75BDuhrmIMe8c+npn2oDRbsVEnVp3kjTjqmPBYcYgJ+OJl
VUQk4MSVY0bbHfXZyM3txbH7GFewVorZZy6+PnF7iacRs82Fr3bcOicKi7YTpvi0gbKyen/qpXOW
nW06i/xcDKe2hBV1hPBws9JaS6AMcsF/Xa7edj9wvYh4kGGQpvMPHcFw48Oq0j70MtqQED4iH+lg
nLT70M0He528/Knheq/Pl/snrFbnKR1xTjP9l58A8Sy/JDVaHK42l/H0gB/p/cM2K9/IHesVgp7G
hgVj0vuOTcZSh6EFiGmOUBRWOY+Kn+Jx2BB8d8QJy4R+5vLZa5dYQTd9FU9ARsRtiQm7s7/xUo85
rb+nfTlE5U/e7QwlBaWcRzxjbhAv+YQlDE2WU5OvSEuWiXe9NMTrXkC65EUYj7qNbJMEZVG/6Zcx
bODl5+BehYM6dq8WqcPiR3/A9/n+o+c6sCTuglhia1LHWh2bVtSN96sBspq/aug40n5OuCNyhO12
1EzRiGsC+4+CVNtkKfnvpVwZk5rKQKEGt0ZfOBWbpBUOP679SI2v4I4km3fiCnlwQ3oa7lYwRMo8
rh7XCe/OIbIwDoiou1wqxsGJcQbhL8/i1F3TLBYVmn8CQ0d77VOjadIf5Zn7hfJMbeY8LhruGio0
d424br51HynH3Dnd/drBoZ6bp7xfPtW3uvI1UBCSxrwDsyt8N9zd9MS+JqaCshd4wHE26JtdOJrB
RrB4Bss9HHG36iMEytpb85P7iAPXg10ydA85E2sONspyj8edOBPT5JOkst8T4yUieTnRVFc20vJ+
X9kG1jjHyky5tToz7c30sqV1nrZ5OquJMSXXS4J2lzhf5Bg57RRWhmB3Ho3CBD8D6aPHqVgODOJa
4zS4Wx28/gUb/D+3Oyx4wET3FoNRYOCo1ZzDKxHuYMfmff5WLUY113ouPGJvAo5yP9cyaMqgKgPD
ZPwS5wrzFru+PLnhKZwn0LkHGN2HqIBjjmMsuxXM9xZYe96zFVfNKeM+xyrLR2r2yqdD/8TcU9wP
ow/9k30/zEDLKKYpxqXtc/Ot+YgDNYexigNA+jisBB/NEJ0QuKBFYsb9HD7QDvGBmLjioevs454x
34yBYkue+cnF04Rtvn2m0xnunQ5zk/4FhuifzZNBDn3u2Y04zEVlT3WA++oZTx+PWA2I1dUW4OK1
+WhOGYiO7ZGvlJ4HasAnWxIUSpoHO2MBIOz6LwwBGEH71DliQgNRnaEJ3A+46lgLaHWtY8mKdCnS
rGhtopZgNJT0HvyVr/iiONroE4aF/d9uYQcrjrl6Kyo3wkjYWpYQhnBiFLvLqvHmL6OLqntVg2sT
EiUMz3vjQPhdGYsiQ2PbGCstJApsKuKxSPoiuWCmANLiXAi95k9zxnflW4cj4e4RsAOCgVgGEIMU
eIkPTfc23rb3Q0zoRWYkeoWFY6IYibkm6poUN8HirLsEHANyJPaVPrAkrAWQyYx+6g/uwoO+AArG
aVPuVL3yS1ptem9NnMb9kZkOoCjQaEuwSwZR3kehsqPiZPZ+z4iyAxo5mxOZFad2ZUWYYmUx6YkG
iuATOXtjcUp+I7vTT/9eaHHj//dCq0v/dxpTckmeS4NC+9hLcW1htjokHkwjE9o9DzEbEB2nmmCo
RF3FpGD+RDGlkubXcA2oovuY1I0onlOTdLCl/Y6I3hHDa7ES4+a3vmgvlOPeYhUbDSz3zYhKqlXx
jUcH1EX8e5TOqx1/+XRAFvWbtD9Z+5OSnWfpTM2kYFItiyIF4aNHpzWX3Cb3vn2DEkR11D4sZSSt
0bTGO81PoNSh3IeFEUpYG7QYxaHB5HYLLx/A5ghMleiV58BBzITXOvbaCK7ErcBlMGMYNPuvBh99
l+iquAq4B7gEuAEMKWAeQVPihTrLyMp5JYgjyp33a3Oa8dyWU2NJwleWXpcPzFYcrQJvgA4vABHg
PG6C6pt+vwLYBaCR4M1/DEDMPRzedV50Nhe6nAhXd/Fmt9kTo4tzLNo0q47HI2keH59LAgDJQGKN
MLofn3npWZNcVDErsUnhRect53bgNQfgaALubbEzN5Dp/Xq3NYYkRtnhFyLIu0xLSGrNH/uR+f4G
m5J4d1WXa9o989byvsqWJw3iTc118Y4WrApwtAx4MYtSvJK8j7yMpR7zGpZek8cgHRHWRV4G93wH
h/jfl4/X7hCb99dNMhKalZfocn/PMuIaiSsLXsD9f22AK0ELmjaP2Up0LrQtvF+Pl4sFsrEBoIOr
e2/kdANM4t1rdWIDwWvGO8YLhroF6Lo+iWWBnhj+YIvO8T/eI0kMLX/bHZu2amoG/5MkyRAkn780
rI2GJfX1AKqB/h1AAzQDKGNLqsGnwwHA0HRn+Mn+FsyCxTGgdODRCBkvRS+QCw6wBXMODc8DrcAn
g0byscSELPfAJHilpq8MPF8AJB/7XgBJ4IgZRILk2zwIvmxNRGBuITaQ5iV47B8feANgA5zOO8jw
QBgAFjCbUmjku6AUUMJFhzPj7/zsiLK5H1oSoENaEp5ngAJq3Z8QwezAOo9txhrYL/orWnyAgWzy
u1Q4FRjHTomenQ7fCmYjyKX3FeQo1o6Pp//w9U+SKTXvUboeRQv7uz0adzgfJBTGcNYACN0WyBAs
6D7n4xC6P3X707o/SdmTlT0t3RPDPJM8RC5YbFeMWNk+i8H9MbUzrzOpY47EjE6E7GNAf8zlsEpx
L2jFMK5pYgxvlvimxfYcy7PP1L2uybq44oGMWliEik+OFVuflzfKBzP4T4LDf9EyGLuZuSE4MG2z
txoi8G6m7AeplCUUaPdjpv6PJ0//pxvc1qCNQR8zDUsSo9RfnjxsyAxC03jQbo2nMQg+OBxxhkwk
91PKkK9sMYsSbPtGXPUFuWMpXNiazRHYDK+ZU4qFfpr+uEULyqsJnInmwPsds3x2O7xt98pjR5sp
pnWI372M34A3XDAZ8MfBP/3OLu0TWLaLAE95sb6c8I/zyz5AHYGVCUt0o8Fj1gOma/8A6Nrfsz2e
LTFIiUbeihnnDSlGS7P5oOs8zNqOSx/uCKxhQcrIUvQMbGCYXgJzCa5DWJbR3EUmLQC995uyhfSG
OtmQBIYhQp2fX9njsnCZRye4nXiq+dXHCl3LxQq90kMWtkjsK4GGOzE7mPL0oHaiiRP58OxkbXq3
AyIKkHA4DHc4u2C5OwAu4v7ioJz1wnA6hIz1txJmnTcmXYVTYTwFlxbO5hH7JQVPuUuIpSF0bjU0
no7YXbo86IXl0pc54YCnJqRaDF4bR2J+rcSjv+4RiRXt09KKh9ysuVfxUxWQeLMT3ISdlD9wJeOr
zkzk4FcYsdEmg5aGS3U36NW7n0/kffgFF+S9j64Mz4WGK+AqdOK35GIl0QerD3EOfGPE8fnFPjxA
wDDCnNUPBRO+pobLdHR45p6Gx0NDlLWJ/pnOh8cbjR7snK0IHo8MjCIemf94sqV/WPdZEnwc0hF1
SdOFVOKvT/aa63VWH/Tel8QEiQwXkEQ8xrMJvyTRNvdTnZ/67NQdFaw/qjjbo6yKrbAgVXYU1I/h
6k+QA7hHLUH9+HKi09iahPX7gCVWuCnhOIfAtSbp76NAaVlIXCEkYD9MU4zjbdiu0UGL8jUmNdcI
Wa/QUUCMyZ1g2EJGEPoKXHU6PZRZ9yKzr8KY3N6RMLVgAnibgtYkYiB2BDMD0JQ1TOWHPEpbGe6S
/wyXF9K/amJmEePLwb9S0ox8Q0uwM11PERoC+YvaMGRAkwwmmjBvhM8Vj3KyLXCTj7wwqnt0eGA2
XFh7amrsHA+I/3HT8XWmuAOxOj4JFJw/n51xF88OyaR5yVbbQ/LOhWkEOijXFVkFWeTBrpKaB9GK
kTGCx7mHH7zl6jAuH5v1JCH9grbvwwAQwfAkraC67QLy9Q747oS4TR9MDAIYDoOVJovK8JEluAYz
egrwJ0tBDnC35U4kMO/CFRmx/9uIX3t+LBwuZXwdkgNmUYyWWsCb57E7r7ncy3Sf4pZdN7690X88
bfI/0HAtybRU1TIMU5X1v7G/MtXqsX3CpZ1OGMAJFtDFUdG4pHakZ8DuYuOM9yLc3N6miHm0tF4K
Xc0rqhDOsEXASsAKkzWLqvo3eNyH4AaaB2YceZ+GMjaqRH2yjQi6wVQn0MJqHJMOxECmS5ta4SLF
4xDzc3wq8J6WRO9r9wIsUskSJt0U20rDv7W+GZhA1Df4At6NQAxUALY/UsbZQvssAxX9XNRP0/SE
4/zNZwFI6Acl3ISxAiUoAqPI89iGj00Ye7rgfcyb3SZiplWijAcOZ3HfOqp01r3vBNqz8vkyw3mL
0JMAGwDwcx4kTQiruFYoBrjmzt8l9/MBKMcf0ECnR3QoF2E2gc8HIVhCVkLHy7hrf330vNR8LLBB
+Tl5L6bU5RMLvYUaLyLFfQsTdIr95hOGgu6Ca+4qdCUSa1O+3kUl6Eokj03dVxiVaxtKRQijUsdu
J5SbEEPZCV56MK+xpBNqmWi8k6FZn+kT92PXHXvr2FjHaMOW3jhJ07mqzy+86t6SVkpwww8LriFr
NyhBUFjBCWafIfPZe1DErzJ/JbgOP2A8TOZ/7Kp52P5/L/l/nsS/AeRyPh7UQlrpJV94Fqm7PI5Y
43DAMZ0tlN/ARB8P5J/PZFrBxaPu8JJJ5M4CPYpt33hfdh8iNmuQDWeUKiPyK8fj2eRxLCZXxR3e
gd8J55rn0jTFo7ncn05BNke2QfTHIWnblMd0aMWTagP2BA3opxT3Q8wlu/HgKh4PLRHWmIZlZ/DO
8nY+HE48v+Cds3ZsbbEXezzI5HEOeTDl4nFGvY7FFuJ7M7C+osay7082giwebvkgDrIsHvFC9Vkz
X11yqbE+0jZBpOHgrld+490BdixD8/gj5bvHsZrvHpsGTqmx6A1KLljZUd+Q1t56kuMDiPUTv4ad
5+JdwRirI77imC+R2yh/74mqbwKD1rwPLOiWTbCDfmzB7AUjBE0r3q2YaRfYlx3ienC42EYZKztx
t1EOud5Mj6QjmPUkqLrMJvtzpHutGksXccddDw6v9mcuugz6oYTSP+C6I1mEG+/m/87eNYclCVhX
uVfdxf/qd0MNoc0b2Lb3/gHEBhYhX+sgB0bVRI8lCmKD0yv2YQll8Tq5B5YqOSwyjE9Eeawvnv2E
OyNFUlhkUSFpLyrIlBGHjAfuHowQAGaufntFfizOlQ7jTp2kfsKepIRiglW/fvnC92rHHWIeF+MC
WI8EfUJ8NO/F9FFP5zlcjGAuRFVlA8rZHh82jjCe0ERLgQW3iWfgFhyWYMT4fghxBqba0tTd1uhC
zW1jE+H8GmPpiHcIhCUqUcEvRxBTKcHLnZ66pzHTvcyAr4fr/Yz3ctwjoF/FoSij9+VM99J8cGNK
bf/RioH9qNDdvUirk6jTLDZXDqP9s8M6h2Jdce71mhA9CrfciaKtSQEt4LNjxJY33As82QbSZ1Ny
lzLFx5iyjenNlEU26j81HDAf/NITC7v62LxQxZc6oJCvPJhcbaIpJLstGa+pqOZ6OlXHq+USi/0m
jDf2aN+B7rH2RpIvinsxBD5oXemo6PDAVe53pAkTXvcfjHPtU47C0PQlsE0KLIjxHSoGLQav5Lvi
gBabmIKBRahnTB5hcYzYyk2RCoK/RV0ZL7d44HECuSGsqnHDfAKyTK3yiCrR6E5Zdxrbc2OkHyFT
cEzSZjNBqeCAHf4JH1bDL+oR4CFLWAs/OGAsbmCoqzg3kgjMr9HWjhCVG3Hkg18yw16CRYfxJ866
+3A0992XRl5oH6ey6TcJGPmSlBnMYJxLcb2PyIna1VAbwouJT2a06WRh4YIdKvDED+FOXJnqPANW
XlBVvd8Wl1pGnaOcGXixgezi/wpD8DeEWKSScTBNQIHwEGToX6hw4LDKkwMnlRKH9TjRcKix6juQ
yyj7VyB3ed5+rC8UuEeNY7f9gHaodACzwDQUO1p/kBqw2UfVO3xZPpGas6NouIjqB6MFaQOZF4LU
QgF8MQuXNo5ayCfc8SPSRUXERkAK5J/ILVkpXzzYrzbc2HuFLCxvvPoVELrl4U2J/vIhwaRarl8l
gmldSmb7/BX5pY5CVgk3sIIiLCWhR2hJovBqEVgd1nCNmnBHXl9GORn1eqRYDjUxh9cUK7qoqtcd
i//EMu+1FUO5qKs96XKiSXTmjkSa44qSaDt2793NQYAP2vr2YpRQDc+4bcMYbeozEk4MJ67v6LlG
Z5pF4R3moL2X34dIjAaSIpzf6/AEo9T0b6B0nY+d+w98aC5WgMiovKu2bKKzikDuHAOzFy7/cOZ7
4LJZnX9vFVlV/1OBZoUN3KPJsv53HqItbVjQVmrvd/CaMJ/eyKcL0C7xOS9QbkQxyb8KmkojasiA
HtJj2KVyXJCzWvHpCwE+gxR9wVDdFgl9UZGJMWQtQj2Apw+LDJ4+uWfBaUDr2fiwRS4w80glaEK7
D9lhqylU8YmYSgVBpU/U22ARGUiHDLA5dYKWuCiBiszu241BDikeAXvsM4gwnsX+owD1xJSg8hwA
T+4G1kgyJfVZmmJwGy4CfYu5AtAWOs4UfOcCqJUjqUnZdj4uDBxshtgJwbl4vPVcTLzvvOkWKWWR
XUdnpLCR7FpNkF8owOKdlnTxNsu7eJVdXU1kWbzAvL0HTOF5wDq8MhPr47AEmi0Evyp9zl3w23Dv
x7ihLNGiCXIEmRNsKqFBPMYLHg0eCojESAh7mCcaShNizGDxwjveK6R9Pj1Do4luoU1pFO5twn+S
Uw31H2gNgC+6Dm1VZWFt/21+IBFamw2smv39jd4MKQG9mQlT5D5KAI1w0BQ8ZAUgIoebUBZw9u/k
702OcQmtiyAgImZvpl/sVRyKPnXHZXMW+2zbT/yzAuUNPR7GSh4sw8ZBrH5x5TH59XBhFgW3+74V
ZdB9oOpsRXM51gchENwJPrygujtjPXwpT7smFtEFdjBA6p8nHJ4vRJgEkJX6SRyevQd4uMDhs8VD
iAb/RvZ2FmR1OBFHhIwM36GIwDXMuTgEslV6rCzxQYtvRdICBa8OtsF1keRFkuXJ3CWHiwMJkPXq
Ehk56qUIfa8AZbY7LlPcoRnQmf4WtohBKN1ygPWN5Vk/kI9NiLXgINL64dZZAUm61vGZRApchpt0
z4n0pEwdMwv+tzt80Edm1WBTxOvAQWoyILi2g9Ytv7SnFo2Dw5jEm8OkBEWXYUnMS7IYmaDoKrMg
N3Ig6rLqA9HP38fUdmoZ9oBYLxNEozXRPEa2QnOTYYNiwQGFrOUNzhd84hU5Gi6I48K2C5GA1Gl1
i3adb9m9BhjDamo63I799VSvp1tzvjRnQz9n01PDBFc/j/rTXYb8DJxVW8d5O/Zow7UzC2WlEkSV
Tj+VH/pvQqCJMFVF8x9XV7GyIJhJyJMRte80M47x25o7MXziA9ElDr/JSmP7DN5gCKs1Z8KPXU7z
NbGWZLu6/M43hDz8bHO4QQxUVMb02UaUGIcQkpdDrP3gKZp8JsXM8IuPz3Ho0FWoIYxQ5/swRQwU
2MuKCdL84AhcjJWFfgswQeg0gJbwO35C2Pl8Rf04u873JjXd7/xZfJT8WdmMj6E44fcDex1ASWJl
N4QbyVVOBi4iOiP43B63UZmdrO0822cAD40twNNkO9xIQj6o3W0OqsWboAKa4lSmh6yS2NjHmImc
EJdNuv/xaChHXCvV/KTdTgdip264x5wQWLb9aS5Oa3HqpmOusU85kjCqujcN9Ua6k+LJzlJNCHZA
ermM8TbGshz1F2ZKH+gJls/9YoOVPxawEdzG3z8YBEihQL8fpWN69dbaw07YK7G4gMjBzMO6BMae
7sG5Ht+BVwio2XlPWpbc0QVbxvTgbSlKS0HgL+4cfmj8NnRyHlqe3k7IEaB5cNgyPvYlEbFbRpaO
cnpBx16mzUqOT5KRxMhqiwToQ1jB3HXNDuefaLhG6iFstdBcCH4Nxs9pBCmsWFzyJv02qumFEUnF
60qH7o4htpJTFUB1vS0EVYlj8r7Z4ix9iFM53wIZaSCNvZA2KDoKea97ZwH72L4ycnPY2izUpg/L
x0lHOn+0ySa06GJ8yClIIKzK3ZDozAFdwja4wjMBVS6U2plAh0AFMntHxe4rFtsMAEJx8vuaFqnJ
C04417tkHDcF4/wTeYYd2x5WGe8sYB8HSUO9E17pofUQRvKCzzd+aXzM/fg+Ne6zW9LteGUnOFIb
Y9p8caVeVChEFZkeWnrYFdG1iKoCpBZOR3RApNVGZg6DXhySwbIzTTT3nhchRc9edYJv4R7fJTKU
qvlerWQUAdWvmgXodfmI7JFhl1O5PyyfhLOIvIv1M3qRS+dLNkO3x25sYy88evm37XV9ZsUAZ091
JmIEQ8XEZEBMxJP7Ox+40qeSnjBfAqJ1WaRxMan/0RoZyj9sI6iClq1rupBpGH+rgnkmX0gHpApS
A9HSPQAzih6uo4zbrAG0kEqHPwYse+QZiHpupxNqs3O+PwWpqfkaHXBAQaNVMqFcTIkmIWYX5Uu3
opsT1DdRuyhcVK3mM/WKYsUiGIe/HpQAiYQqShNY2Mo1K8pRgfqmSPA9ov5YeYJ51Rt6jBlV3RJR
dxrWSbiK3H6pt2rabQ83FJzDuY9W8C74WZAyFNd3zEZILoZgOATbGB75HQRt/A7pFxrW7E7Iw+7N
JtlqKO2+WJh95Fgn+RZMvdbXfseLq1c95scol8KH9NK8JSQeULKoV+pH1OZUqqstClTu5Ei4HCqU
4ufLr6pESXqQ7alE2mfMKIY1dF5303ntJedVg5YA2nxXXf82ww+bzu9BW4d7Wuvwi8KiDx19Oq/V
U+DAmPktHkhn27niBYH4t7hD3/WyIvDz0Smgpdyh+xz84eAv/slunwrpjNJx9PGnXczUC/hA7CEu
ZVH9NFd8g5b3jXpHsct2Apwg+LiIYoujuUMtEYXNILMYReSprp+N6hmbFFHMiunczghXBPWG4kVx
QjdAzXp40bx2KY47kfPuvCICrXmcBCEHvdxKcm+bULzsPhVl67NQld/rh6gcz8TZ3bLou6OUqbYk
ZLEHyuSHATXqGYPASHxQPnHCIeaMQdjWgUl3PYaqFB4PwBU/nO0a4NDfXeC5NMT9uK/Vt+yIap1y
KCDQ3iUB5l6YquSKMtI199Pcntv2qcyeKNRi0AtZ6MyokGwU/g65bDQppnhSELYbFCcTjbMQ+TPz
iW3FsRuPlB9qD4VHUY9ycaLebLzbKTWGAkN1GYHKUuoK3fKM9BoHElcjcLzzqB+cUReHssGNiyMr
5WJLuw8XBIuLqA8cKgM7dO4dduguZUZUhIL/ZJtw6Q9ayJWRUomcF++QiTpAEVjLkAAFoRIANPAf
dJD/Iey8mhw30iz6hxYRcIR5hTc0VdW+XhhtQRLeEQR+/Z4Eqnu1GsUoAqHRzLRaXSSAzLzfveeS
iyZA56Xaj/S54sWD3yzgZdLTTLx6R9RnkweAGClz7QxMEsNBcz6WWA1Jw0EVeH6G9xJzXEXNpb3c
YORteQ3xlweC7pnnhaGfQ+N2QkV8b4sVtWRawue9i3gbDwxZxGJTAuHOQ/pklzmscrGw4MoLWFeE
t4DtiO69o2TYvdA1AfaHH10sEEyqicbfABtH4OaBGrCmeL8aNeDsyXrCwfOXq2MRsQSchCWEzeUl
iIi+sYKwfJAujCKFdwY+pMSLzCdeanQFU7q0eIScNl81jmryTelzEZ6Pm5OSkiWYQiljtYRKu+4e
8wKnF4GTOvvE1W+OAW5zmmMwB3+Pu1xU+Uisr/zEt2si5WLZ4VQmFp0/aw2rzFiDeQrtJ5aWKCK7
K9KH29GHlYSjD/YIjj6eflyHuyPAf3FIYtFgxfi9WngggecXr9XFgnFFw8yDZ9RKBht3El4ctAHF
gLqYhC7J9/wvh2lAZf9wmlahmpkaYRHOTeK0/ZcB9mBA4Sx3WedbH8pbcqOe7YGBQ8CUbtQIdIF3
sGRuzDtnbSngcL2On7esHzNl2LnMsNWSfK6voZsQBafcgAlX0NhhRhEMr23Cx8HEATWxqKQrA0vy
58VXBh8jRi8yViS3tig4x+62cynQOgUgEoly7e4iypWRTwDkb7pXHuEHDRT70d6zW2/uR+UTDXsE
+Buwk3nSDQm4I4H+E7L5ARralfJShb4lsGXRhamjGWn49xDEwuVMEOE0NKerdMQe++P1YFVhbuAQ
JVckUiXAys4L3bdMJeUs4DQG/4g1bjuEQYkvTZ7UMxL66g6jWmAx+ZhyOdy1kefxk7rw541G5Oo0
1sjfvhTG9x4yJ6fRlmeYyQL/QeNorgepx7CZohjo3prvCWRLPSPXefMzMIiuT+jnaoSycWsPan00
7OPCiNonBT/k+wMf8Sz5w47eYH+BWYB4x7Nd+a+n7h6C/sSPUbA7Cs9kqTj82GKUD95WjPIdzUp6
99oGpYafLNx1YYxrH9/tRgrQPo30Y/+2p4hmzh38RQ8/7RbFbkuHzQbBXjYbMGSmRG1c7yNMUOvh
06BSMdHZX7MDewwOtKsGfsi/8k4y49uQfOy8FCiGeRYUCssluoqbXepDfuK77iDEiNPYU7Y7Kben
TEyFUB02QSqNMPk9P1dZwhOdVTEvTGhcZJppIcDWSK60d9iIye7my+gx0TH5X0UAjv+pLoeHlAHh
BdVEh3gXfr6tViCvbVBlxc8CEidIUyB7j6AnlIWQJZ4JCsPJKhJxRSpAJ7AtTHiBhIXgeLHJoIaW
QoFQeMDxeGoa3DHHuuX2KsukheQDQdhribcAKmYks8YUR8g0Lp2BJQ+d7WdtkK9fAiXLxhzG1LKe
9PGkfGN3UMAIImrShmxO4GuxY+Cs77Xw2Lowx2vXhlobbqlCSldfYvqaX7Kd2IY47xucNU3yk7Zn
3lkc+F9qDJt6TIZ+xmzLWUDswDjtk59nAm695xxqywyYfZqkatqlxB5sk2XDn1Sw1hgsxED9ytbZ
9iAPZFijif8hPL4x6xBcDVQBM16URP6OWFUZKQUHYT6Gfedhn9pAd4xZMBoJZf6GUCfStRTqcdKd
xuhyi6hwg/xC4zz8OyzRDu3sweUjzuhu1b9wQ/uhPjFG3dOlfdX2C41kR98ncTT20b5yqCIuPt52
wUgfFKtIvLvF0vNEZaCR7uqUJO7xUpB+4Qt907sRu5HH8tUeK+/vUFHXCNKf2NG2KlAWi42JqBE5
o1L2HuzuODji3MrxvBLQt1b7RoNNgT5HNQBOr08h6RPbuw5eyDgZEMEj3B3Z4xL1ZE8DeiAEsEIb
ufiph2u8PPMT572IppBL+RRqZTSCgD8HjjwlmhpPTzLQ1VaEOnOL31ojGP2bIbGnSIv5t9+zhexA
lRUuMNNYPQsegzAynkLtGu/YAefBvQtKAYAgsJzdHelgOI88ua0YCHVIiIKaSihRA0dGH626CjOE
6ktIK3jnFGkVDYanM6V+kn9MI4W7Lu0XCKceZZ9Bia39FpnX2H/iX/a9JLDR054Ty3iW+3jpY12O
LBmr3Py1ZBBXh8sl3ISvYX3PikoMdypSO9ujzWxzdXUUc/XL7vT4BASSW1fkuys+NAz1vmSzgLLP
ET5P0Tq0fq5Mi4R6MiO7QDfmUPA0n/iw1lvvhc7FYKoC24afF9TfJdtH6ThfHPUdN3FIe7NIyfVo
JthDdwglICMoC/rE78MWkuEMtqHbx0Wn2zngmH4F5ixWq2UQq9WdFwiptMaDk6eyKRwFH08nM4ao
QGsSGfZvnImUJnk0yUC5LJuG9EXkofAHMIDD2sLZFgG2DWMHYhITNIUmMzZGinjwyAEW3wY9BHR1
IxSkhfDxe5qCixDI5QXZG44l56QpNSFBK8l+D5yOtxyLN7kmBM6vxPPI5uX5vl2jAuQEEj8j5+x2
ebzZT/MhEmN9y5OSbbBPBQ8TwxG4LUpcQD8GNefWJ/tCOiXKPQ2DF8V2rd9iAv2LNPJMZXZg18GU
ArfCoedRLnKYHJkxqfMJihP3KDMsnuMrHZz1kT8XTnpDc636BNlBMPMA5nF9CbeBEJ85gpLOaA3W
EkQMpnKRtmANdKrWxXtzkyPfmb/baEcwy2I6Vyo1affkkEF0cO0wwJlvzD0mNW38lRRlemtENqIq
E9A6dXh0cTPQRpVVhMR8asR6gqJt0MFxi/ih2e/LDdVdQi/6Y6zdjO14Etn8Es3n6omF6p4bsfed
IhhMUcSnU0MwANiFL2Q9Emx6EeIKRC/MDiIpiKTHxkjsZB8EwtdgID4dBCCEhfRHweZ9dBh2d9en
3qQOjMagACsPFkEstQyogRrVRDv5SAkQAKTPkweEjSpVbvvPRH+mLjjrwZXkyLt59pmt3xmvM/oD
K8MAsRfbNEVs1OYeizI5FKL1FeHvNoLDqLo4DFneVawiu1TlgpPBaTTs76GLCGSmM1iDVYlDhqOW
DPmNYWDJDj0gNeAmcFY4bYVWEw2PaLJo9QTjnUDaeuRpl6cX6stiiIG8M2GGqlq0W5PZBKF+kAt9
YwPOYwBrZ/YmvApXD2o1/gyQfTQpySx+bD1uo4snCF2G/fXo0PPa1CHp8WoIjADMisWEZwge+KsO
ADzMh7t7uJLhIgjytSIFcowrTwvhliZC9Ns8ePATTSKK9+gMWhp2HZXbeHHAKuneRlXwIr4/zivE
v3E6BAtqOY1WL1hWUIlwHhho+9iQkNQYWpIopQrbdv/7Ll5V/smrp+F+1nVDNXbW7m9eveLWqrui
M7i1eC0x52fzuRepr33TRaWTUulAdK/sHOFvYGPJdzq0sfyMWxVoVsmKypNIVlcR+3k28wsQrljr
8GWKvF3Rx96BwDeY8tfSSNthPw7EWA5UdSFPsJsHjC35d24HLoyRg384XO6C/Hs4cC8R29YZM+Mk
8vMV2dArUV5GWRNaQ7Cw1zPCymPnQ8OpbRPBfMsP0GoAS+59PHHqWj0G5yxyYniAC762O/SAQEhM
UQx8TQjyFchWkDRH7P6QFLA+jYCw4PxnfA8EAtgSku/7gdhQ6WLdrLtIPW269Db9xcg3Bco61mfi
2+/3WR/ZS3SRowx/p/dl7+bv+73yyyGxc83wHAZNFZohc2FpFqy5DZhQc3he/Efl4+xz/XrPfsey
wjsgVgZztzjHstPHTR4fHR2LshwZHJLO4XgPxwu6jYDM4OUxg7YK7rxz2J9fo+4R2RliUSwjmXEu
EiQDTtzNhxvrBYG3KtakqPhAA/aipKBzZr5hiRS8eH9wEub9we1XitEbLZb//b5TVibb33z3Frcd
fXmmZspc///wSG97NcNUx7VHv70RAezyMeGn6fKDYoo5oszSO7B77stQB2R3i2DZs9fmPIb+OK50
6oysUh7VchR85khWNSdwF2oIXV5pTkVGyeuB1xAaHlBqzmIoeMQ1bbc3RQYlY1GXPYsNWOGfcz8A
aBoZF/IizLLiex3T2UMwEHA0PLspwnZnalGFQkyNEwK7HlYQo75V5/TR0SceMzoRSTOie9jlxX4G
59zLS45mWQl7XkPd848HybiryNVD9GJvWvPAGIJKOAX9ORGJPeudTJhviXxyIH8wUQ/TA3YB+bX7
KNfsBKtwzkKlCvUsNLLwhveTl28fuBzbAolGdXTL1UJMIG/UPI0CVTZt0e4REy8uCt60+4u9XybB
W3bJNJpJMwvcX/ETfWn3SLosMTC0wlb9kRXYqveYnUf8xOFHBpBvYjejWZCRyQ3ZzwUSamGbHP3a
/hcTMS+ff1AXdMOghtdUZMvU/maPf1AhZsoVaXMJcQlykjCqs4akDDI0N/X6CxQrH/8yPivOz/rh
0Yr80zClFVIDn2+orWf3W8+oJLrK0R3xSo4Or4ROcayDDsIhRS4Dh3GLQWU9YW2KwkIFUdRrYW0G
MzujdzXb5bMwbxpik4bJbZG8i2s3Hgy4RhYMOEAuVMu9P5h23A1AXN/+aZgvUoObLNpFBDca4BEu
R+bGo64FJ8k661zKA8JqYdCsfVDvh+l+QD7Wdof7pzlLJIZ29xhKMc52zE44nZ42whDvKO4w0KLx
yws7O05VlEs6JFGhRGyICAJMXLBhiDVSGnALu28d8HNMbjibCTlMbvyzGZxaAv8a8csYIjIiDMXv
tsMjzdGTtgc2fUo0nEOjDtXhzfgFdvxBEjDiiWFLgx7HeYZhGNXzI2cSAQesQTAemhIW4TzFUJ8R
BapsPzX7OACNR7+1qceKHj/02MiSjcXWw/LWop4/ly7+wCQw2YzjTsUWafrOCwzBML6sqf17LSBL
oG64+Ahw85yLr9beYeh51nDl6xVuC0cDBjanr+gY0gWPhQcrSn14FN3cr57M2h/BUaRPVcoBKbrG
w+0wliPIgqauaW4Pmya6AuooPPkS6VMUn6B6gPSYkUwsP3+eL4ndJI2ZtHMiwXd4ujLWAuyVJQ8n
FnK9TVU2ClYQx6IcVYoWLRolmPIRDL4WfxvSLF9XIzvYy7XIuEd850R1Hs55WJPDZ0Hj2b47PgfJ
Pe+DsCSRxv9bC0A9INhSDFh3czz1ibJLe3XfZZCVD2a4ectoTaSxN17yRMMWirdASowhkSWY7MmX
xhmxeDbHGnsHR3J9PxaCmtOeY1OJAHujjcIUvHsTZW6FbzFft6iv8OHP6p/eVRX5ZpA2FGa6gwt+
amkFBbW7RjBQ8yYe20SaEwjcuY+iTWn1QD4aBMOa8TpDMHG32R8mIQQZzCCQyhBnzCeymrx6nn8x
UUMBtWwgXsIzis1cuEXPPPGml1HdB97CoHRVpFY11rUhWghO8evj2o6Sr6B/lAJza9By2ImNlOTE
hVSq4tCnO5hvLO1tV6+R28KSLNJ0OetnH5Qod+xcS/oG/N3iu05/CacLU6+gBW6dSg/xPuWjgbNn
cF8E+TnIeuqzQu0SyYj2xMmzmNEsqYzNDCMzTV1HqdDvdaZVlwgsVZoNacuKewN8P0wC5tuqPjBf
9zGJJBM0kS3JxI5RQ3OWwF1HkOSat7dv4T7zCY3818lNKbhCIjjeuTEY0KwQEO39M5hW3tHMIdGQ
QQTgzyfpcg0rcggJYhv+eI/EWiCdAyF/DyC1n5HGYRdpkwNSG/cNvz0SNPuGERnUR6kkWcTukymC
x1fICSX6BeoenvfdpJB4H/1AbCdYgoaWgxzgdxHgwLqKc/AF64CCuUeyzMnAnWGCr4A2CISMVC1M
A4bdzHKlH9IP9sWoPchDdZD+YCNywfT8xqTmHHPXnAknJx5pcqSFdwCKDiOOF9yVKQajjG1b/993
KaoldiF/36XsDEPVDXunKrryN0f30KjjoKpNJwo0gOx6BHpnngy60EviV2iNeReYj0AGCOtk3F+K
N+FVQDfghvKhm+L6YSL3+aPSol2gL4M9FLrtJL4FJEULUCaTJcZKnaetaUJvqo+zfRzqU0M+jrrQ
iglJoFbMqoMtM0jMigkl5y2KdMPPB0ndWzggEhBJWIEPeFxk6ici0KZkZWp8ajbNY8KkNsREC3VD
2IRa2Z9XKv/WzfGgWaiJA8xnKWQ0G5uwHZlDdLuG2jkgo6t+mIEc7xjTxANB3dPMaNIEjsvTlS7f
CNPEU8aQK67dqvWJbGHMQeOVGgEwY0WClzd8I7kbO/c+bYwk/gmDm/HfmVOXFlN3typZ63SOsSzD
No3wWev5DvodGyQUKaSsnhe3UzjO5VPomGr0fToLvN4ZLjq9Ea3I1YznBFxMexjPB0dFaC3D7hd0
Z0K0wpOrhGcrtJw9oNKREtE6VWoh5WUZ+7eEyDtmYK96SfxzHw3wYO/hQDIBqmac6GVwo5eXSbXm
WTJbM//28Odb4L7j7ajfnePx0h6vP0jO34sIayaQ6E0EGDHzF34C90T8Bi6x9FQqE4tUyjX5QFTd
Gdx3HG4vc1QacZW0sFLQwcWrU5woUQm2BC7xWxLwXIzIBD2IlZ1wJwslRmGQcIwBjUSvkwl05jli
t7ajC/TbMP7LuEeTrf98FDDJ7Qg46IqpaH+3yZ2nc3fVdlPrU8WJzq6w1hBafBVPApZ2ggklhbVe
QeFvv5/6/Ygs67N7l29RxwTFjG5mVJiRvMTqEt9wclt4awTIpVUFyGVUE+YrC6kqdxP8ALoQUxBJ
hRx7mqNBwSpd8Cu0MLUio4AVDpYfTwK4ZGYu9M8QO2Tysm346YnhMrCeMaxj9Wfp/0GbZkkRtb+r
nG+n6ajQI0M6CfnPAGnvV5xEHoxk3sT0xyROlUjqEkTe00ClqeRZKLWtuB6tsHBy4eLcjJz15AOi
BTaLnZNLuNMqupqIOwVsB0oVGmvANgHIhfRiCBKcY00OnYyP4mA/9nW9VwCe8oXy7nzwkflOfiCz
qw9vsCIc4ewH+pvY/JBx7HhkbrCYYfxLTv0IJxAH74tv4+qwwyWeM9gSPjDgtEIkloU3iwspngeM
C2Vym2nLmacU4rphf52AwnOEFIYrGH8Yrrg44Vo4r0b306iRW6e1IOyU0LDENeQRz9RjPaEOOOio
NpR8x2eZpbpOBRTQIavFVodpP6aZQid/UbrZ05n40LC/APPM92q+H8z0bqY9I+8mfWjJoiVNmTwU
5H/A1LE+RBSWsdf7Snx9ZvcGp9F2YU3QtQlogig7G5WKNzLsrp03kjshWlX44xqNzB2NLRtENtWn
b263XkTfuM5k1Ru2o4FxFzE49S6u2Zm/0XxxgQVYHrKSqqKDBByTNhdg1lD2IfiwUTF9+DxcrJQs
WCy2NACGXHcktuhGukdYWq/8WuopGdWiKSDACk3pB+xcDK+gVx8kfhSBRgeKLFHGGbWM7Cvw+wKQ
zko9sH0p/8Xgo3C0/s8H2Pqr0iMe8L+Ma/XMulmDzF62+U4jjMrnxvt1vQij3L8j+sD1pBCUiB4q
T2FExI8bth7P+S/UHlLxRJBrEDP0XeB9oOOgcEABtb9K0+NC/pFLMdGFmIkI1F0dgJw2mrkgb8OM
2ABMt/dsl+AgwAm67Vm6kIMqbd9Qh3DxYBnVzg5QDT55j7aZBoEEeg8O5FUlYjxJLfO4DinRiiyR
Br14xZORyKtSpPaoM0FDdp4cLckL32gx6BHSheQeN0OMdjSu8tGNFyTDVTN4yIEBC7KHfxT2V8gk
DtROHts22DQlnn6mmjoeBVzNq7jEZM1U3OxbfXPLT3zJo3bCh2deQyiopAit3lGPhj9CEqH3atVW
e3oheOUQ6kJhhf8FJqN24PMzJ0dq7cHpYAVuXARXyGl6GdIwkbTrHnrJ09lk856OA8Y/FxiP5aB0
Eu5FWJSAr63yIpLnpnqadyF8Ugw5ZLQPCA7U2f+BLNwynmvDyyHVsK1Kq2K5ek9YZTY5Ggdj9Yp4
iV3xEj1WCVPBdE7seopagKSixkCwL/m32uxGSSDialyxzuiaaNDwyeMZKekOigpvXNR+Q+Nkwoor
j6vHlOjolM8eSNhPlgjZo3Nao5A68S3qL9gUEDzxgKN5gsGUxth8j/ikr+KT/DJBvntPm8smgc4v
bEOLz8ig56+coz9T0HpLmHyLmXEh7AeMWvlk6TPjwy1qBx8CyCrz3cfhe8nEa3aQBr7jQyAFShKe
DRtuBC72bO0vLAnUuG938q5wye+5m56prxYFoxQuBUxum1HBQrAh3sEzU2AJGAjFsMNQwuxByQpB
kYBSesRNJPEL2wdS8ZK4eQ3JV7DSQ5xcfI2/IR5zdbBPf23Qm1dDQ3X18DT0K+Few7TKbGVl//NX
7AyY7FzkyGBD1W5zI/7nrHNOclKjE3YiKIZbgaAY9W2mKYJikFl4C7I3PZ+088lonqTVvLA0p4d8
7OLWOVzZFGYkuXxeq4ZYUjuCrN/ZZMP4BPBJBpFLfjYOzWcPOCSSufyqtsHwCHJndIcg+4VKzFeA
NEO/FeLd9eIq7/hacmKmc1wAdad/Aqj7DtcSfIk9IbfsK6m96nwo5cNtORbLsVmOj/qk1Cd98iYa
00nY7e+acCg0sUIqzf/zOlBXxXgTjXkd3AfxcW7qsU6UxnByehPqcMSRQR2QKxsOBoZMo7iRk5qw
MTSycDIsIm3id1++ca/ynPzKezcSpoBi9QU0IDIIHKlouIE+C0fNzHl0dQhgErgBRv6BTeD8lZqO
6RnUDl4BDBfYq66/MAycP7C//+Ma2FyUVe2wOaJujzCodcBAgCFAYbQ2C1tAhWSlnFC4hgC5HegD
+6mPmDFvtJXkIo7ML8ZwwK/Ec2CUofm7Pq/HirkaMivV8YbOm35dj/wtlgJVCXVGXWuxHo4avAWX
JxpA1GTYF42wGOTyaZCPmSSMBufSI3N+d7Eb6Iv7KkEJ9rg6yNrA+lbjAeEWLmGtWa+Nlczdhw9B
eX9xtYuDGYGTEhspiCVYEhaW2haup9hFXddXKe/R8xzKOcJlyEfmInWRPTpZo7AqYGe8vuboIhRB
/fYs0Czx+BawrSpo3PaxVWJa2HwLjDohnWQJ5gWu3WphABCEi2GxAvDInKWPmfOCfOuCktCzROab
1eP8A+QfcNh3H5fmRH2NGAdTLEQzoA7Wx6WXQX+EaLzEGNrbW4xhRGJbA/4ZRk3GpbKPxYHSU1wO
AwSJmwOwrWnwOizHJ4BBeBsYHVx4nbG95JfMHhczBIbcWB2U16s7n5gUg08lTA0LiIug2YOQ+gec
DxOvHjMukG14YIAlMAFl97WEuobSCWPGpcIJJlVUSyHRv4nsHNtxPpjv1ESUitCVx0yQ4LgAsVpi
DO1cPuZXOhyEyowBgsEptgqYldZJZZ83pZdhL69OCNz0mCH6C0USQ4kt80jxkQcIj3C3KTgFOCFI
M45jCOv54krPbPl2lEusvgjjIc5T50dqQpeioZcCilIkiHa8Bf9/MJBUIJc6CLuETdmH5S1IdNT3
pruP+Ongt24MGPMK3jTis3284Ok02Zmvfs+Sp6UMKaKYMNnN7h8HQ8UfFeYsVbDC8sGAmItSNaBp
9mGinApMJFgC+lFdyihCOB8YH9jLd3cRvb/lJ1wC83hqdqd29Qqcde/xqSRuMsV4YCo0S0IaoF5h
LSKkSqJ/ggYPleASWDAb7V/YCBgh1ZzP2O4NYpCEn2CzI+MqYC+uvxcp1E8kFvGiMiYgjs9Vf/5+
h/Yhczb3VcPHVlB+Hpw8AXrKRZGFTCU9Ito6/s9zJ3/VKCi/JLtG+AA2KwD2aAsFdBL6o1P/XFh6
yfsRBqCLXlh8NlcAT8mWrXWE3XjN1+qw9wZcJgRehEdgVuDICIEYswDccMI7xTdVc8ikmI1wDbST
g3GAYGYvkdQXHJUd0aMhwLiBIfeCX7bwKI/GSjAwuuGLmp2yixZOHFUKOAVbAddoCQs2lGjhIZF0
5nviYt7FcOwBD/T9F4w+TPSBqGA2gJPyxWHNCXAdLKiXOA/gFE459U0pPlSaiN5zcLm60wqym6wI
kF1Gt4IV5QNGL+Yy0XwXh3KVv/4lL5m5LYSDDHwWxxt/eAiDwgOPAuc+LWD0fCvCKxY3xYmo7J3h
A4U6P8kSWatxgFyvBhDNchf3S89xPck5zlphdXPuaEUsKxrCqQMjmvIYzHJlEfZ0uSkOHn7SmA/w
h7HFEO4RE5WudnGBEwxtsxU9MtvhkjaZMnfaQ3VxaJXhy28QVbAA/L6y3MHycZPoCTyQMepm4CGu
9MK7rsH9qgTEBWGjzTWinAgN4nW5fpig+DPVAUf+yWDB4cT5xMlRasKcr53OFwKY7/mGKwLxGP2I
kpXOclReoUBPLS4V8XqhtxBVRn9HSJhmVIrudA7fIfwbSaYygx2QY5yG2UF8aZT/Oyx260mRWeZ2
WLyW1JunlSykGrM+2vg3qIlbjrvJM3l9wyjdV5fDrIlD4m2kzn5v5PvrjxbYy5xOszgmTllKddoZ
kLAC9Nc1AHs75zvYuLCVg14O7EwM6yG9j6TUycLy/jQgRhFfesv4Pp4LB1+amWPb4Y6V15+GpC8v
WPw6vI95r+gZjhHex/Yr9BZ26gSi11IXfjo8MdtRmNv2vmpLHIUzO7za4dR5bkWze8KrFMAmOQ7L
HbNwpnwIMXB+G/qCdbkS2F/BQNXic5H+bQcfPBCXSr+No1JhQCmRSiFNiBuhvYQI0gp8IYjWtVCm
FQN/KI0Z4lKI6uMoHSlNh0/md+yDcZwSdL17YBjrs3De5L3AMEoXMpvR7RG9Q7fWV/SbXAsOI2jr
2YncXxZTcopF1GAgd2cHnRrgs5a4Ub5UrQMrBmcKruuem6oO6uvblV/fjsaaSZ2pj6rcp7rpLHiq
TQz4kPD2hZJaXWrskpIAAEMIh8MvVHxaUq91MkgxhyoAMddPtG2JPjFwJR8WQaWd8e6aQISbz5c9
e9ABEZh1PkJYAsqCsAT/YqZ+Z7/t3kFVcQ5l5862fdu5y5PH0FXIenyQiipm5nyQGHYWPjygzIy2
xB7dUb3z3WGE/uf2YZCurF0BbR8aRqgyyyMwucN/AFo6pjWAkcgtaStntkVVQDf5vNzWKXu7Dtpl
HsYPee6WkC7h68FFgI4AqHGdu5vQBj5RG7AjwbcO4FvqOIwkNxKGqww6EMCVL8zicaVv43gORXC+
ORft3jNzbSbBzriOQTYG7EH/Z6i1KusW5ozFU1mHmuowiDQculgX75Wg8gj0AencYauMy0IZhMOX
q2DMBSGJHS3Ocko8H97SiymZ6p9OEuYoEnGGX4x0YPnoZXXmgPPnDXENLUw6DJaZ71FJ9nMSvBNg
J2lKaJsE7fQ8P6uv4ISNO44n19Ocmak3Rcq8R1qPAxgpAy6OZygvMzOT1GKKxfLRI8DuFZWyicOd
Xh/8yvQmngzadTXxdi7agMELjqoH6mnYvWKrEhYcyd1Os7hwNn+ViOQxNV7+z2i1qai64vZkF23h
PMVS2c1e/8X+SlxEawOCjhg82F0sMrn0cCjDT2zHtOfpO5rYjHmM995vTYzwB12G7IvI/OP8+IN1
oN0KsK65RFzSagGp7XAvJLEyC7nmAnbrrnNKItRAYgUVAA8I1/Y6OH//7/ML5R/nF5ohyxSoqIqt
aX93WYzavZUNm7Vj/X4+owq6GQeME0MIvhsckCSbWy+bxGGY535Ku5v4/OVMfPKWfKikQ53H1xfw
Ibr7WkIFPtZOYDqQkjGvwK8gI8W47HNpOKBHapDAHMdIiFS+fUEJ9STizg/vDlzIdu/xYPgE41ki
Z1sUKLAysiwyWNhFrIYd6+COFt9NZmUZFI1qhzn3GxUfnV+oPiveY97fF34/1jomrIIAuq5v5kt2
P+jVfvfCdLVjAftS4PjCIrAfmbZw1619u458YtliX4INsLdC+2CWocpXrQgts+wj/L893p08+gLM
OtDKkDalTKxS7bo+QRukkou8jyYWJNaiMRMhH8qcLBRFUcXF4DGj2Wh13+Q74b5RU7n1IbVRD2nV
vF8321r0bsjT1kxA3VFuWQidUTP3Y0qB59iGG5pmF/8gJeJtpSCUfjD+XL3qNEIS7tHe/ysLU7H/
CY9A8m+n6rq9Mw37b5aLapa0pbjhBeNu4ZV7/sDLloam7ON1iaou5rSOB5LH4Hdmgy5Dmyd29g/g
0+U86nrhsjDH8PVa0LwVjixcTFJi3kI4dQ+yvPJmxHGdg7q1vn10BJMHiDJPtd3gFcYQgCHeN7xs
oBdiUzXDexNPj7hdEmlIM/AJzb51cRZourDn0Awbx0zbAUhbXzQtutVRn0EXZIsj+S9YIDay84Zx
ZUcO4+UqKt1oS6T29jfIVTvsHRRrX33HPoBjhXmgYW+z7XJIuFO9hIATcLP8We0xZXGz+Hvjtgfw
CoBD2/uC9MH6vjm6WNlxdG0L+hnfXtgSpqhDYwmOE5ydC9QcmBxizWZGxGqt3wJi3GLv2VEYRSIV
i5oesTCf9dhl4RLrMStxTvIpvXoTq239tv5uijRrLpQNZL7nC+O1hEWXgl+WW9baYQIdEC/XlDJy
lo1tbf3vL5p/hijoGiVNO1uVFdMWbp6/iMtaJiu2UoP849bxUmMV45QTuhENnC0MeGZBSGdnTAF+
Jvmf5+xQvjUjGxzgPTEq8tvZp6STXwHCaeM3aXPQ7WfLxS4eAGB9zPjsgi4LTf5+rXZq4tpMezPN
bLf4CTAfCRSTJfqkSGtdDuLhofKMAXqENHrYmfvnRxZlO2wSQhUlMmccox/mk/m08M/uXOmHyq3z
CNPdOXpG9IlUhOIUhi1DZ71Y645zgaGyDo2wPQYFjr5dcMng74U1k1olPNyX40yPyflYyLwpD9C2
sK7TGn9bAnRqQkwo1K8gv9O5SQ8aLes4GBHb/RtbN8u7oxuvFC2aLteMTXYVHMONz7AFYkFcrnmO
rRuXzjJkDzQPDnCcRznAcXobTQFBWkqHF6AEISjCWHLVE6ukCDZCqulD/SG6qLQ2CYQ6Y67mScRt
4Ms2gfWVxZklAOcgPejsWO7C+bY9WEUbvsQYXWJ9cjPLv+pYWZyYFzF0kgdTDRRn/AkrmQS6/cvd
eQnt/CDTQHBNxzF+im03jPkDhnFj0VMcWOglUUVRZ0MkHTs91fCK5JJ9IybNeD99ltHgquhjipH5
gpTcBjeK427sjvhdRESHZaxSvHIdTDRQNBMIqfa7ufSZwGtrJpZwsqTznCHkOfKvg0ecgK9FpVQy
j3GqoneWQZYFJo8vC9oaiIVcGhzMgO1FTyhRtDq08O4Kr7wL02AneTHGJh8QQ+s4J/gulz7EONQ1
kRMojAgpHVTRMP3ixFRwdw1afPzBAuPl+qxIKZ+q/ycdfFfcSxBnc1I1CT4gVRctAvRUUx7wM+Nw
fpqHkzKQwT0Y8QtvM1SGzR8F6HSTFQiBAEn5DS+CXLR3tFfwL5kntx4PV4BVQ+dnDH1IUS4jP442
iCToJYz56PGinhNyB3W5a+tkuy5x27FrMdOzk4NNrbzKploZgCL93Fjz3apzkyODbdj/1MlPGpDS
ClrgAfSHQBKWMeyI0Il5Qbs4l1rSKy+ZFL0YMfICKYSWKqLGf2HSJRDdBFgG+AXXsJTC1mClwTyO
mM9MN6Q6s1DCgqZXykGWqARTH+2U0PFV27FOmJs4Zw1qMpI2WM1N7ZiYNGZiUY/Y6X+lsMCij+rq
lYwOdfe2/tmvRO0rWGtu6SnQMbTA/TqCo7qHBqeCFyI7R1cP3EaO5D564DG1w7MtzOocGjgxdC+F
xkMSakNwfQTuhwevb+w58bIk9ZhWtjBYysZhyY80fWBGVIOzFfwS3v47geR4hpjrNRBnC7/U/Mht
irC4ikMFJ4roHfHed8vP5SeEJvYMlBDd12wwYIl3Hxhp1j7FVlM4yoEMx4VeyAfkgtj4pDN3Bg2L
qigmm5zf6P7ejm3gFiwqv2eHPwTV8clIe8w7ezhl4/F+O1IN4j1jwNkROdUF9z7F7OhvyeMNTmHR
ZAlRpfFtbzQSo04uvBaqWL4EEAmeO0TStAYuS0d8GX1E8uIEIF1hPrp35V8GmKwi/zm/tPHisMQI
1OdO/ttedriMXTdN7AtxDMtzBCGZVMKHaXZbxij7LDukwTVPUq9jNVFp6emE5aBj/shdAgFwEGUx
Voi7gIefPW2fx7cnvARn5XA4bbXLmAgkduSDP1yFX/iK7u+OmALaIDgJyCzxLu3NK0Do8XETrnMQ
1pLQEVFu0OoGVexWwTqxW21bZPiA2b9tBYgyg0x2U4z60WKQlsHjOGfv+pNHHWsjF9bGrcivOQtr
o8N7XHJv+Iw/ISYiI27z/D9jfAb4PMpGK+b22+mEcT2zerkH/TQFU8C03kaGQXRROPmL7Yq2Ip78
vQKBkFiP4jGkZ0J/ZlRvxdkTO1see+bxFSjwLD1T+VGIHDcOAkx/nAmhENNI0XrSOmlnzI4r7Pd0
naH6sE7U9XWWfr04Fwpmi8NyP2TznhL4N3mAfcoz0/KKSM8zg3KAYN55FmNydriY2J7Zs9DaasbP
d8IqBArXolLTY0hOqF1YW/6tYVLZyQJt8TeTl21yCrJlEhD27u/Olvyu7Ua5JccMnXNLozKIYWjD
5IWCSRXqBSHPz8yt8GYxrCI/S/W8o72f0cyYFTONMcMpEdOyqSBej42d5hwSn0SgrcOWozGdifZb
X8pJfDrscD/kt5M1HLvbsTD32ByRQmYY92rcQfRzqu9eSjgYMjPyB+zuFEcydvyEgT0RHU6rjn0O
RpIrUB9ascM6sxKu+6c72T1k76+tfFAASDbHtjnqiUy7RU0zblJrSf4idTT/7pf97Z4YSqyv5AeN
BcRriacR65A8VAR9YjuCgcYHSrTA7PEARkd3Rs41i3UUE7FoLyx23W+GWWv58Q36xXOWcMdjdeF0
ZiEo12/IMhrH1S9X6jl4hav/S9h5NrmNXF34D72oQiLCV+TAMGk1M/qCkjQaBIIEQRLx179PA1rZ
3nWtyyhZtjIH3X373nOeg6A+HJ9OZ1e/uygZP4oxOBw4YAsKQbcrk6uVCCDUvCUD3dFArDmHux21
p4gbQW3i+ThAGD0QUxP1BAwJ5NbEc4y4gqyTriN9M5B5IlSoVETMWMtvZBAvVEfXTAwCFc9qQpDR
1VEgo1eIJW1ZGw4WGej0ehC1bT7OKHUQ7J+F+4YiFLH5yQYdJOiszOcMOUTHx9dYDxjHVX+6ehm9
MXeDK4lKn3rjst8pEg58cim2lSQ84+AIuPGM3tev2pRucqjKCV8ExWtloS//HnBlJtHWxKv1y+zL
oJdMUh6M7EKwjE4Zx9FFuANrGTG0py4GQQjrihvHUh+8iJxy0wTZxZAtpsce3cTgbaLzV/BvpJwU
sHWMDSSTZzHdLO6WYBzIMiXq2T/Xbi0FhE0KBxB8amKJ6R6CwmNkbj7j96FOn5hILoIP6bm24v6e
3NRkUNlelS7MnwoAot92Zpa8BT3DSc5tBx406oYxyPGQMRfowksX3jvxSTE4x+2PIIRPCVxtl+RY
npW4rNmyo0bjS0XzifzFwNKSA/eCLWlxm+C3RB/5xiqyVzaYMBO6BbQR2qQjVMZMajMpuGXjcRiT
F8T193rnlATGAQNITgQH9TGAeD1GWc3uGjzoH83dm7rIuoX9FG2x5MLhQYC+IQOIKecTXSOyERni
4eHY4lEO5ylq39AqrtophFPS13opqF7njRNu60+SQY7XmPAfSdgp9UNVEQkkXB4EIaKPsh/lezKq
+D/QB9R4Tn2Amo7f4aHdglYmFOQ+eIbi+SEmEaKCZd46Z3gCKwjXjaUy0wMOwa6aOnUUFTnrUsyF
4pfbkYFvwCgVPTpGqAVOwzwopBA9WSLOipx0ElQ0jnf6tQws/2BokM63FI3dOe5GdFh8NFRvJV9W
QbZhbXOYYZ1y4vVXU/v//tVMwe7onsoDCLMeXDR/M5NGGAPIgEiGhU/tOIjWONlOC39TfUeWB8mq
i/UuEj7UwDFvjvK06tRQqAHncRzmffUp7BP1iIU+4N9u3UOSVKQLFW6N9cZV8TIfnU0v2jt5jDuZ
sWn4SguPS0npBd+/BvnkaVR/jF1lsbcVV59emMnZ7HLVxlYZaAMERHYUBtQIfQ4vFkd3FcSs/+oi
sLXTAMYcDhR/S+EBgj/377pW688YTgT7IeSfJXswfhntAHgdXwDhOUtFxf8iE2KEz6iyGAukceko
XORJ271SpoTd9GuoTe4BOzzKoUjRIr2PbGCnVKr6LjO2OI3Mc+Kg1MVaj+nWO6EYADYuiGtMESkH
1FbQ03yqexqWm0c4a+OCtiFxIztw/ENzJXajuRy6yyFzZDskTpP4jfKG5W5b4VISo9dvf2xGEe2k
2K5mo/C3c649bsKUZA7V5x+obWskitilHLg7ShUNjMNDJEzO+rrqDJR5XZVTpJBd8TiHW+GcBve5
JIaGEKfFbxDaC5CJL5jMqNtx+LI5AEMi8kNupPXNse9U+a7NdqyY/raVZnDqzjXf8SOnGGYcKVfF
jdscFBCRh3NHAYoHKoQgh8Oaqgg+/z08WeFr7SBp5JbDnJuLjoZStfDh6xvUSO/cJFq4HsdouEW4
+WsmBEBH+rDmRcRQwGUQRTU7PjIuuuKM77n+uE0b/YHLMHgdad4uLd2Ow1H0ems5OsuR+772ByHP
qc9Yqv7NjE90FzN3Ci9QuycVYKMvgVkC+UrWASSdM2FqAqwD+uK6kwoRBr74NgYJ335yegGiLtGH
pp2qUol519EDY9eXruJ/Q3SM83jPBQcwH3M6ZRnSVZg4J38brpsX7hhmtqgU6ioay/iVQPKNTKcx
5DPfwjsSSKMevToSI10AiulUsyfBpbsnG/74LuFmdSOoD3jUEWFmlEPG9XhVhlLIMq9Yccgwyr2c
vdBBxTWHxCRqeAl+xdqbl61kbafTToKXEz9zOQsuR4H/qY4hSahZi9kxIDoVOWzliyA59/0k7c7K
7n0/1uLP5lbHn804DYnwnZosKPCEEjyneSP3f8NDgDX8mnHRPSNkTKFXnIvuWek9a0eQi3tgpPeU
TAytSscqrf7A0YZRAbsDbonOesdA6WAznseoLnDOeNkdI4cOe57xuRFe8Qc20X3A+ibYPTQPm9jS
ItG6hSzs04Tj98KZMTMne8E8QU2HPRthID0NwllK/4i5P/cub8ilEfV0S5yihxMZmWJAx4DLek3d
5Y1/4pc4XmlgvKl7rHUKVr6rkLd5uZKc4Va41yzJNml+39JI037sZjS1B6Rf57dpijJsQcl1wNG5
7VXGvLvdDsTO6kRAs0bTXv689M55IyRVWMePWxMZ7pTe8/R2QtYfc7YW4CRvDhQmPPfEc4pQmRG1
XuH0vVfxUuPKo4dhk0kMtzfABsbVB0W0KvwsjSr8LCTeTq9ny39kon9Pn9GGI4UmcWJBNvF/Xn+6
3jj4k+pnpUijiC7uTMFJ0N+SSeFmr4WT4LW+IZJY4IvP7tkWfyTYE5Ie820zb4fTjqRrB+hfDwML
fl88E91bir1ozRTPnk2EB03ajin0jsGzJmH34YwdIXK/s/y7WzQty9/G4+rrhcjXgGhlMAtUvXZB
PLEpjjbBDr8yhFfEU2W6XM+MX1BIhJSMnnhlbtSLIjJrxIe35NVhfcLZv8Zb4ZupQ5krEaLicXtW
Uk94hq459rgYR24UXQzalMVmf6sOnmsuTEhx86588FfdOW616N6j/AwF2kl7ME6xvaj98fLgkjQ1
Ed3TSwGWXUDUmWilqvRRuehdA2Kruk3wttOy3Tjvb5f9VdrtztcdNSlb/U0kb95K986pUEeXLFS2
SDs9PtrLtvQiLkZ87IXzrF88qCXu8wowEQxMYJAO19oN8PHk2b2BqoBQgYSBCGyLkuBXysgZnLYw
mpLUZ4+JMIBh+rKpEBghm2JUfF0ugo/IVvsx7JzH0zle0r/YwwWeHza/8qCbSERIF3L6lhuSN1yE
oYkgqYkKP8m/YDowL7vJTVF9pi3UHdu7V6kZwwITJLDHdsMpJ4JQgSkOzkl4PIX7aWiEqax2bzTT
FtPzlw8LxyR9R5UhEqzTzrcaHztsYYp0v4+PkgkNDDmxriXDR+74f+2m7mWzr6/+k6QKEssTGrGS
XaHzK+Zk1PCkau7A6AWxhCIDcwDd5AAyQfEHzZS6jx+9T0KqFoH5DB9Zi8YlwNXD4hf2FbKKhb3m
5p1zZAhBXfrPvXv9vzZWLEXbENmz0a2/AZDvlXGdrUptscOKsALEyke69IAgrsFVEq8Uzo7JZVi7
Cma7JUAKzWzHGXjyRosNQsSiqKhg/gyeOM5u9nghZg4xGEzks7gXTGeyG0KF7j11/xkYIG+bAzrL
ztlgg6IICWcfewdZNyuY026ZHxalD/qIK1GheUAkFcxLucihKPh0SUrq/HEZS3N9nmFrCsMSrlum
RupIxA93VJBtrv3aFw4923zxemP3lge/dF740ux03aHDTgVtc7VFC2Hwk9t2q0mu/V2SHW6CuMLB
dpMeq1AGXiIbcya2gSnpjmnptzn2lPRyT48Qgg+5E893h6kU3lYGU9hb84GkTedpvLkotBCTjVBw
6XRgKIXP0jRceIVTCiEjcbLZu1Th0hCCRKOPZ2DZZ+y9Rk9cp0ME4kmItngsZFkkm9DeZ1PomRs5
+jsUYRDCpJ/SY+3ojJNbQI/JFJQl2qxD5QzvujCg30/U2IS6de/Fq/TNxAz//vDT2oK6EbzMpZS8
Xtye+xEqNpA4NJ60SSCbp3cSzr/DUQTVCPAXozu/hl8AIUd9OUcI1mA4Lb52u/d4qHuG3LcXgzsJ
cDztTegOeYiCo4Y/xhgyuRNlC1qoGdNzk97G9H5mBMFrwQcsaju2a6MOsGjCNw8JIQApZIChWahC
GRfNPiwZuzZh/WQhJjaC48IYOt+c3K3ZKIyAlq32pSAja0Y0G/S5cHKecKt3nFBsat7V8Ojfnkfx
yMQEO7dDf+TYeVZGktfiDNMvEi50BzYjjcCEz86IDvIHX7A5NAirRH8O9w0AvCB/EMCFch6IE8p5
Af3VhWwempMkOTw53Txry6QX8bykpDfFzZ4skxyl6AjSFPJTLqT7hC491i6aeXZGpDQIk1FT0DEi
Gf7xHEr3A42jFl3DU6E7/DrIIZ/8KoT1H0P6PIjcr3pY4ILwBbniN9GcR4y8+P2ZeikjLWPx0H6r
q3AcaGNtLvSVg6IRu+zmw9qbaO3D5jvS/RVSwgiNMVkbrToUunSrCIVvkeQr8SOROsQ7AQe5SnFL
iIYanTb/q/VrCZvlXzt0lmLYGDBVUADGX6aLY1MVF8Vgh2J7IkJFQa0lDjr2IzajO6yryX8DJIzT
Q2xBOMraL30X0oFh22HDYbdhn2GTQd6uutjCESagbmZL+XpgR6mW6RsRTTexhbB/FG10xev4vMIh
2C2wfuMId2ryTnYj3KLx10TuJZi7lP3C/s5OwTbBHkG8NO9tMpoI8tPzPYUgwY7A8mcvQGgcO2Uh
UOqnHQxV4CPWw0vd+vnjLGNRFjtB9s5PRGvK6scTH1hYOTah9MRlnZXPmmfGdn1ltbPUp8oBpUYY
yCWtvrO8SY/u3lnVCPbCBxoaK5SbNVqiZqMY8H+eekFpjdGrsrpXXi6hvIupnDXNz8Stm2PoEGvY
NHDciaWLZBi9MH8JRWDAWKiakfprbAA9C+op3zkta3PFfZ25kyD+LcKqCac5wA+Ih3pZfzBK5GXZ
rWuOsZXluAW23pgEAaq9UhMLjVUmqcHz8x/P5pFxkEi2Y22tfhSWFDYUMinMfmebW+8TJ3X2xBLi
/WYZ8GZ/fJyWqoJ0AaqKx0hT0g+XiNIxTzzX0g/m/ZA94ebKWRkLHOgxYhF+5sbOqHcRRStNtyaq
sL4sS4ffF0EGvy/LBcR086sm0F4YpGO6a2jJJl3ESlkRoiyPFZzC2mAI8kXwN1kd8Df/tyHzv6g1
FFnmrVdNxu6quaTw/dvI/VoO11ur5MLPVeQ+FwQd/8uRRvPVy/7oFv9BBRFrsRjjMjaY+lEXL15j
iIXYXUiR3NB2xAXzQ07ueCx1YVlmPH8kr0TyT8uzYp5aib5CsJqzViwns+3sGN23O2ybFp0Fl2Yn
BhhOeLp5nPD28rSzj1EGAFwTSvBKeCkKxJiCk5nfg+aGPUMhkUoR2AxMx5AzuHvcNL7goufLMPw4
iWypxhDBUprEZNijzqo0PwdCweyuCkrbfzHZgLsUF/P4TGfsojHPCo5twGy2CzVSSgATFHE7xuMm
7kGCF5F4axP75kK3kFx52A0AUQaURvuOcBMDwdO+oNSliSQ7rL/rJuQ5Lw+q6Qoz/4CaVgbCV+2J
Fj9Rz0PLea9RbTeBUqDFdE5w3aUQ1Brqac5f0+fEVAifjiYpBLs/T6J9c4nUBwmjKt0zjqJJPMrM
ckBD7PKdidqTMV8WIO8/cZoeHYPizPDCEd9dQDAhjyUWMpsAD56Dhjne5D0pttcXAc1LbApUoSry
PWzrH1lwe597r8Sjgk+ARtPJz4g20DFMOiz24QdD4QFEMFZQUzRNVrUbIyUe1G50T5gtoXajgYLg
7YZ2z5fxfLLZSrw9KY2KSRLNAh3YBKOGDnd30nWJTahFndRKnDP9FAHyZi3SxOmurIHi9BHosfDU
UUJOj6Mp0Tl39scLCd4O8C3kN0V60RO7dHEEmHVcT5FZ0O1LTtdE7vBvp9cW5OL2dN6V5q4D7Sru
YvefcyeuYs3ZGX/2uXsNb2eH03rmujoE8JByoE1qoH6HFsrxDX1x3WK45escyWwEh4KYDJs3DANK
YLP+F3T9pmIjDBqmXJYgWPCsxGGiwO/mlpDNx0cBNuBejYp+/XEuw6VIwuFsR6OD+5PBF5434QHN
HWygCnp6PSxGwXzFQji+s7lw1+HJaR1gSCzc/LPx58PHDW42qMDnq+Zko5PrOPkJoQyvnvelidzm
9YjTj79fydCcBebo+/G9woNA2zXt0NsQW4bGBVQuGdTf/vkWoVp/F48p7EaabeqmZajMaP9TAWRn
5yMhKhxiiH/YiboE/xP7z++d5/eGc9nCkGN/4fmNKochN0j+1x2EHuUW7XYAzE+3AOOyQuydOL8l
9pUm5JLA7qHMnOJsGm0dn04UXmFAM1fsE2wSN6aSCJ9tn2hF/RK8vGAfuibkddBdmbfxdwYJZKPc
D/0dVkBwwW0VgzVgcJBNCbmZw643duwCbAHr4ufwZeXPaIX+gBPGUr+8EjpGbf3AcAKzJW4ITuHX
JzyOUa2Htmv+6s2SRiBWtqHRFQBMQ2ebVf0Q3gFvwEBEH4XcbOlrb/TAycN8EDBPh2Z+aJtBSOaQ
UPSAYxW0HopAtF0XwSILA8M7v46dWN6sbRY2y7oVK5q1LDEXYLkulHIW8DoQRqW6rlju2YglOL6x
2jdpoSWbZWWyLMm4ApUDvxRz4ei50GNg1oQujbZLHmgQVoVyYsjEymuNeKzFgmO1sdSOYonx0O3Q
Z89DCEGdGZ3IkBSrjCWGcu1TdmigURxTGbO0ygOLKreFLIIMCKDdEAxZQiwO77EGgTRutQecoR+P
tZoi+Vng3iwk8qT+PTGIZVNh1BrC8tXkglDwuH3nkFyQprzkrBLWiEWepBlqz13i0Sqw7y6n4slx
L3yNyIhD96B5hJ+HaL5YNRj9uKlT7WYuC2W4/g/SnrawQv6ziFVkVVGJKtUV2zYsoW/4t/P6Xl7P
c293KFlrlxmbJ5FFx7osXOZqxrzbHFDOsUgzMVw7T8FxE5i0N3zvrcjDN2MmuSbh6sJUkVnnBvoH
tW2p/qptqz4MxsthlgW3SdO38rcydw7nj12dhRlMCu5ImJ3zoIekbKPXCTrONFII4uCFuZmYFt5T
hWL119yCuB2RtQO3NeEWi/+J6yhzIRBS2jnKoek59/Rpo4krJwM0SsqnG9ZIl1Yz6eLIk7gyAqhF
nhQiXFhHPugtsXLxqmJZm6ChPMJEZVSRLUIkhmZMDuDJ0p+/+x1YySvGPUbIT4AExVjKRmTSQIG6
aFGZRyAPjJJsZihPouilzm0WNafzoD0RQcANVVCSNv/KO2U00ikQpTDFYUbSLq4jvHGUyViWMIHg
c4cfMqRM2CwkO85d3hnZ7nzZywG3Tge/GH+vHu3ryUfZZEaZiVo4PlnQ8Ge603ZcMGS+xZUSmXVU
aYIWyabAm+aSxqbeQl5dM7wRH7Q0ysxjqt7TkrgjKS0RKYvQEVrKWs7NKSyXW9pNOLZBCXjRibvX
K5Xs4CzfF20relarLnjkDr44AtSrW5fpeXBSsnjJd0M6YfpS5+e0pNEK4CtD1Ib/XA92X+g/o04A
MhJsxsB8tpFztN7R9PBN0HJuyK3CR7GDlJSixG++QKqucndynk/0Wk+iSDapu93fJAT0HGv3rq/o
a3tFeOKTh9YUydyk5IAMghSm1f+Akeib/3bYqLptmbqiqeS8/UWprPV6cc4LDhuiQskJra5gIiIE
/TpQBtZXgF7UdFLE7XTViQldWuslAZ8cQkQb/ObOU7sQ3DYFtKmQlNKgMjZouClZz3Ow+yjQ4i2A
Ifzm5vgAiJ0OPjxTdYo0CFCPBbMqM4ZFbmfJ8dvtSKoUWHShgjaAYtyiVQQ9YLTAA0ka4iwcF+eH
FbDDyQVgh5TbWrSr7pvocolfgksbVUYsz6SocGLV3stXTdptrjtsKFOqa8l0SnpbRFOhhMB/oeIe
86ZZZJGIJtVzbm+pZSlkqWKlzW5MaR+ZFxGHRRDWZG4HkoTcmFHxsDDMGBXDMDtNCfJDeHP4PjUx
c2zyCL5h+PL0kh9BXicayq8xobvVXbZ4+LettcVylplbHZWx6GSkJHYt5kdQb20IbQ5DGdEdP5Ao
Du8i9GOB+4AfkX4Wmf86aHuLySki0XyAhftiginRn/ONx2jVqvAzB0DT+BMhqp27B7N9ZdCMCtK6
05gFJ0wHVhfQTvh1q9rUofKmYaWXKVpDil/5gT+TThVnLsNRZo6UO6qbg/snAveRGPd18Wc5U9LV
AQDNBP8WXH8uK4QQ3IUfg1+1SijlzlHKuDgmUhljA5sIVJUNbgVORieaeOhnxq33k7+9+mPyGtaf
7Ru7CVnKxj1kCnEdUB6K+hmrCGO/Yx42eXjLw6kL32HGxJoSov624syKHTZmQUVBgtVOqW9bKBEv
M8pot4K9bwTcpmE85oZf4slBdVn62KRoi+KoYewJhvDq55zWNlkzwfO3avIaASyqnD+AtkFsEw8Q
GOrpmteZZhfTFRZNSdMdY5No4VMhZ8bu1O9z4PHVYUrFtZjXqN99EjrSRcSOlDcRO0LutxZLiw+e
bvgDh/hwI+JmfpubLSxRbQzZp7Jj6zBdSYuf0kMjpWOzbWWnA1k0CosTje+eWVkn6GRfPqBoKPiW
fh2+nN4ehN2k2t2EQnHSoE9yKYg4qNuUkVLnWHt69laQfsJpkcxtYbhltxezk42+n3WITA5RIAaX
iaWFxpwNqzmZv/VOHrc9N2RaYGP4yL1+IClkn3GR4tr2vpJ3ER7zT+ucL/ZL5T7Cr9P1WNbjgVw8
/L+Qeyq3SxsYTISygrhDODl7M3SexkMXR0rSn8EN/1xgb8y/k3qpH/615/3Vy1PmY3ZtW+77vxOS
kYANstj8LK5EBiQ88AJgBhoQzfi0QDTbTrq7vmHhYLJIwiWbPZvgrIj9nof9PtspNlcQ4ZfjWY0d
oFtUMqcctkYSMC95WPcivdp0Ebid38ifAHAgtZEOeKvEx0QUNX8we2F1FTnUN6BO9HWZyajwgl3t
R7ZxIBSAbB0WaitJBxc8IlMAPWnZKEcAnccox51nhzwnYdMDe+abjUMcBc/Ky/jtWgOZcX7I2v/o
GrCZ0jU4XkLmleyrTMGXOcBQRrTy2FvRfQSHo8F2yjyBbRTpGzvpeI+7Oib6yMzCNervbIY1/7JR
bKxq7iJ7ZijNaCG5dCl7LKK0jJGYvWWfVU672RC3hZbmwXF/o2ew7LkSBO40I7uPzB7a88ujiX3N
+ckfhAJ3wvwott0GGB5IPAS5SNYZBF2S680tPDAEKD9UIqLwsQArEA50KgSQ3F5nbavTrll2X7Pe
sQHX07aYtl2zNcl5yVKs6Gem1ooLM/Jjdb6MFbl3HqJ9duWCG6sS3Du+rEJhSl7ga/WdIm1lRK2b
NJeUuyPh7ZaJ34HD+KEcd0jUkbCCWQBbxc58v7kcFmJAgcY8yc702gFTEpzs0KE0T0zHDtfvWuMZ
71n3HueGK9335l2EHs7YGe+Ygx02iztpsGwZFLzYUz5MxP7f2cCND/5QMiTKkFhT/UN7mt5pZK5/
xzXDab1IjU/5dnxiiybjief39k5R2b6BZ/5CjMTvjZ5Cj70eMdXwtnm0OifnLkn9S97GgrLC+8Uz
Y9o9QoyZxU4/1e7r2X4F369c3B/8F1v9Zor4wZvtGM/DD8lgS/HOTlhPDrs99vbrOdVQ1+NE2Epf
+bOOyyP/wApMcVUiLRAnAB2US03ZChfJqc/CEshp0Obh9YwWPpSDy5fJimUrVoWdPLaQ1kl+YaYS
g35AKGaKFxpaVsMFC38wC6F0JaA2BrefsJsDRiCcETzDKZhOTH3FYSFBQMZm3PgwgTkyug/V6z44
HIybODkaREOcEQgogHfUjJDFYB+jdF45cu/WJCxzXpzd61WcGjxjqBzRILn26A7PRtQoDgeIdSHM
SMgmOEampcZVGpfDZLigGdwZxk7Z7MfN/r7ZW9Whh7NAfEMKZ4vjJduIE0bpxSHT98tsPHPN+KS4
HDZXKouSQyjJTvGHJmH4cK7VF1U/sN9znACu5ljipw6Uyz85cdrvp3pXGe6JwlpKMddy4DSKy5nT
GgnHznVECitIeRw+XeVy/vA7GmqkSEz/UXgS4f0wvnMMcWYxh+XQAaOkQ+bSnNrNeL8pKwxyG5zo
ExQSUpKBjr84b7RqP1d7pfI4cni4qKKnf3xUmSrXO9pCuJ8nxsto30hEZ8hjijNM+rD8CI0zpw9Q
MJU+0LvIbLo4OfS4QRw2VeNy3jCLh5PJw5mDGIBjZ4ZNsTCWOHx4aD+joebhCOI5faejS4DN0lLS
ypDJOUlCpAkSEcXR8c/Hkqb/HZGpWrZqWrShZRvr11+wYt31XI11i/5vbiO7cOw2UsuYrjPDGcQs
jImnkz/w5jNF0H2sOI0D0glBNeDDYHMY5ng4JqUK7iLZ5VCwnutth1nTdmZuhriEkcHw/Oht580z
dvfcrznuyhj42HBOSSi4ABo7ojkGrPi8msPmhpiH7agRDpqAwe22lxeN3BCwEIoIfdVnAR7k6x5m
mU+OQX4TUQY7DoKF1YlTCIVMjUgGQKdgkAEgg+GkgMyV8NFsSyu9x/3L7uuseoqKS6i++1wZgElr
aMsQnPXC83hh8DgTZhKsdsa59CFG37yu9ziFqqtfMGO38VUEmRq0LtNlfRDq6gbHFWKQJraJJ9Ei
IewWA18x9uEqRwlPzwIF8uSpD8Sk0wiWeP+5IGduvKozqZ2BPzwVnszxg3yJ98b2qM3pEnMtX3kk
kEjY61FfU5CzcULbRDLH9IARAQKuq3cZxOaFjI9Lb0atwJCz8JvCR6hGDAZCNXvJLIeYoez8o7xX
+Wi4repbtiQ6c+xNlKcQRpnca0KaBTGzD9cK1X2HK+O+3mpMXD4Svpr86T1Q85lJHZcvVCrbzacv
CL/5hyL5W7ggBUoBflTBFOnCASWtVcChO875JQQHL+dMwl3pQSGhsWaZgB6ibYgvQidKU3D6aWND
MVwLcLrX7fY270Hb+D5YQqmKQR/AV81Dm5YK0yqGznCabk4BSXLj+wnRqg6cfQ2wPOMs8FEY+GR/
ZDe9+s8u/6oCpxPqm8G3VPrvQg1Fb/kKFlFw23rsvxIxVikDXyrha5XW4E+CR+/IYYgRHVc1Dma4
t24m+3gfaA5yWZfFmDP11Nr3vNvkfeE/jyatnwrsC5Zn/59XsLrktP1nY0q1ZdmwNhtNNlVD/0vn
tjLn8ZjNDQreI8Z6ofzWZdYn+RhY9ike6U+xkpm0LpgF1rJ5QFWm2/s825vNgRRQFvbiA5Zuwg1+
xPu6PKpb3sCLlW5QntGxuMobkm/0ILQh6fMUvNreWPhIz0sYQOitRq/Zq902t9KMWJUsRjCwGIMP
CMaFBHwFTNWMf1oROYZtkbSDfKtetjqx0addjZkal2e942KaeTRtSb65EiwLbQ5TBQWH6dOnaukT
mM5T34b8WIcD8YMhTUPDRPZLtFaa93QMf9JHCu/LL2WmI59dZZOweqiaEIJXxmMzOHj96IRBT6Hn
JMVXFZ9leC3jPLanmGxJVK2fdpWcdH/M2LPRAXh0uUpugHeheqgXvUOFEIt+OdNsf5aEvrN8cB0M
xPzvdkMTwv+GVo2FoEk+mSn1k7nQ/qH8c7TjBuNQb7mEIexwAdhklbAPr5APCB/Yh+c8vrgDOQZD
rC53GCanFdDyMYmeT8cDVMHe4qp7yPTD2TUAKRpJhJgxiqZLcoMtlCdHWn89PO34hGgB5dljdk31
TWKJ7hLCKBqozUQYnUO7tKKleYYHLacmEymkF4Eui8bTP7+tpvJ3t85/vq1/QTLfyqY7NzYyaCYg
CmFv+ASXgMHmFN6lIIVZc0BNiS9mo4D7KwePh7No1S5puYD9cSLxAJug3WUehsHjdV4RdNaSjac1
h+plZ9sOb7W1UP7wuEM6KO6/Xm/ecLb9S7zjEgMAhgmFEqqY+xP587q82bzcIOvW9xt3Bc9c+Lzl
eCz4lnPjaInXvfpo9qXtSoib00stXnxzEu/+pecSFeuMuwL927oGrheI7u788jgs+8jp5uaeQgGD
8sPromO96+m0yqJ8YFe5LxsLewutbnQdqNg+CHeBpemqe3YY0RGUhXiNaIX6jYjBE7upy4Ro/YG5
E0owHHwkg3IQc6jPijjXZyPatFgMxEy5+ew5IHhhkVUvn+n6sfKZolplviMejGnujvzpg4KGZcZt
m3DUN5b7JoeYdi8LVpDzHaYoRzzysinhPgscb7nMcsZzreSYP3dU1Yk2iMO+p4HzY1e25NmKyEZO
/VMLLe9ZnhzOfiSOA1kzvUMFAE+UIgCAoEXgTLctu+2p22IUr3XXfrufsE6g7XU4+8+FbzqoHZbo
XDay9fynBKhIRJREIdAxEJ9FWs0JugV1AQL4W2AyZL/sN0tzzsL3qm+JN74HX9WTRymgFOxcvvFJ
PUC3iJLgvFQFgFluOEiX2mDDYXMSSjYqhN+MFeoEGCtMMj4oFi68wqSLy6JkEFNvqoalcJBUUTsY
l+BaBZchUFElwX9zZd2pmbFg2B6ECOUGknspKAgHo6aoyVMGJoCXWyQRALvjO/gPubRtFP9cBqJe
MP2JRjORYqBtl3Kj4CYpao6B2hPDAUR57nz9d4oMWvMQpgxOYdALZFqI/iKPiDdeiGg4Qqg6eLh8
UntkL2hV1rkAo4G1DOFSRyWyFiOMvrh4oj3jwfoBn/h3YUJtYn7FF/ZGfWLDpKCXQTd38cawpdJd
46FWWR9AKxbj7aVZv9YtlC7g/pHZt6rDtB7pD7JCQiEWxf1QiFoGZT3S+/yDYRTei5O3EaAyUdUo
ys4gTV7fUtvUIEedC3zXOagX/TlY8Dub8KJCl2/oz6eCSYejLTy0dhTFiGGKeuRBkUVN4vCXL0Bb
LgN2IoSZsVOZrMUJd0PqkxUns87Yma4X+w4n67yX7D2QvZ5OzFKvwFCmPLwSEhLISCkZEm3IqgZ1
KcoXEFk8ZMK0OFkl4ByBgZ810UWpKmoYuFHdCz7ukThPJBhy0JOjxCto+C16SgGkZteGLITkxSJH
KBThIjRkO3FMKuyspsO3aBv4anKW8u1R97SnQEYMoyw/h6l1I4JKxgJfiBhZOmr8FGJi4QwmwuTO
fcczYK2TEonGYZNw1Ud+VL8yI+JgvXEKvXRS+DPbcq5yKssPJnJvLb6fRCw0qRecsfcp4pitQYyG
wLpaU2RgkHiI18OsEqQM+B6a5dDtr85MdFlgf13PXkwgBErSu8JIdxeGrFV8CBEeeXg3pvXsUowC
smZ8gAJxOZWBVW+ScTmdN4niwut2aA3zf8D3uPGdFjWzw9G9ZkGuxzQntcY94Ikqkjs5XwOeCs9n
Lu7k5uzbs5/d/ZxN1vK4k99wZkBeIobtK20Z9DsargaIb8wCxHkOuosjHSjIYIgHLkgxMrQU/gZL
offhnHP34rZHcc53y1HfL0ESdCwvA6MgbKf0HkA1OIh4nZMFUyxoNyIb9dKJg99myAGDSxz/iLM3
g/tJOgOH/yYX5/9MqEmewPbNNHJSRSHQAFmRoksfjSAOsW2s9QASS8ZqDmNVzhomqwRGYGCtiFNm
LmTJLufvHbEaKP4A5XRh+qI2kPFt+/9LiGArfwkO0smUUlQNFolsYev9m088r+3KMDaD7s3PxMvy
tFjEoWsu2awE0fFg7tXhu9WiI0o7lAmYghDqE77vxkHPXAIZYKJ0hVYfqXOkmJExiwRgA4w1078K
yqJ4Jg4nMNVYctyupUUWTzLXMBIq43GJquTWibBesURg5fkeXe4R/lOLhdiHtuoQAIXYeRnMMpvV
82CEHM2nYvuniIQqdXSQZjkVF8AlYckuhfkUAYjmqF9X2qzeeypqAK5oiCB/cIlQyfI5RwXjmzG0
xJjboiOKWKULFHi352BELg1mhLTYTHhYSXSnsTu4H0eAbF3cAYnpIkNEywhDwQZznYYDytG/yhdX
rxLSlU7ct4lR2Mm3rX7bnvLdtXHyPeO08xUL+16299wKGgqw5nBlmgLMl1rwhQ/nBuG/pq2WVHaM
L9eSYz6cXIk1KyKMng/HtsTdHO8B/lzAY4qnZI52j8SUbAgZlOXCcs1o/kL0D9P5ZUBvy1BNggIU
3wnRRNhVoOCifMbkKiwQNSY72DOfuvKibpx2juZrdIVhauNE3HWTw2TTm39ANGLyycM/ovtEP2pt
HEjKfKtVW9NpvqBSoTYwnTftBxM+HTzgNTYKt1IdKhlIWfdWkMoacKl0yWd3MtL7mI5M3vgOpaDq
bECijinkLIu4iUta5GmN0UZLlC45npL55HLdA4hoMy4Ujtf8FI18BH2YNeGVAaocTCBPxkDVgh5+
3xw29Nt05+ZCk2zncDTC3gjvJBYBlRxJGMLZK+I4xiaWBxHKMQwClcRTHeku8w3i9B5X1BCjM0Vr
jiYVufkA1jQqoPotOUVM2ZnzM2if9fAnOz72l9dpI8b7xC5trsLEyW6tLBt2jfYcppjEm+qUtkP0
KYzF+VFvI1mBxRpdCsq3bfEJ1QMKCbM04RtktHajDe4qTG/JaiLEt2aCR+kUzPTCxdk4Yi+gY0rr
iHJyaZqC4aJvSgxpwx1SgVLv0Dod6PVMODhJgfDXcd9o/hr7N295/iSmdKAIFqUb6hjSVzspaMw/
aOMer1HWxiXwQGyDJYEbYfcGmL7wuh8KVJlWMFLW0xq8gnD1fhq9iiICAsLu1O4uMtdNj8FhDfwB
laxiv9KVonF9/p7jgUUDqD70nJdwYameJCeGs9oiz+/Fw0e7yhgK+oFZanzw02bby3UPAzLKQEQN
hMUh5nWLV3o1POoLBdL41GqOCRKBhMucAi60L6HJQVmGNrKxicHnjNqYuR+5EY34TTL6IrZL6Jyu
ugh7mWdOrSe3Qt7L1yXUcUoRGIZiyS8b51q4PN2PGkQWYkP0TE7PuQ55l5EAlRddSpijQkescdmE
RZzRiwuMMeCrOEkB/lwmnlh0AbacF2aLuXHUH/kL6REtEJaY4/Xbv0qzuPd/UsVKhFELH/BEXKiK
eSGchlD+IHzRzxqIEmI4ktG1zZOK7zeu9f+MndmSnEa3hZ+ICObhFijGqu6WLGu6ISypDRRVQDHD
058vQdaRFQ77P5FxJvu3W1LuJHPvtb714gDFuZ5uGVYEsUZdLGYd3DVpDbG4YXDTpDuE25gBtPwi
1JavjIP5DRrclztq6YbnkZiTkDjoqXPCb5/3ws8yxh1N4TtfYHI14I5RVqGkEW4aqhYRDwySxGba
Dd/c5K7whulvYi7dN2z7Z7e6Hn7WtkqyHgiRYA3jPivxnY2eksAFvP7BzdY13vA3wkotqujKgfIX
VBaibMf3BDQgsLm1eZabZ4u3K4JJYMoq8rQgp+eXVKMwYyKu7LFkOowj4hHMQR9blTBm3sg4GKI1
c4cnCZPFPiYuR9H2x1Ip2b7dw0b28fDdH34CgoamP1a+YhFNf4wPy+9wFSVsyReqO+k52aAvEhif
XbLs0rZPQ/u0tE8b9jHlskoX+n8mz6yg/NYuwpPKGhYfXpBwpvK4rf0b4pwdvtOU/rCzgxhCX/GN
EE07eS1X/o7aEyweRgv4jOfBu3E2INRiv+7RXQ8VJ+AQZl96nkKGWI3kOxW+7xNgPaM6TYwrGq+7
YD9kYSHscXfDX7JPw746+8Ra0WCq/D4EN5s5SGAjp7NPuNDodrDw1zExvoWN7DK6ZprQ7ZEecPga
W7ylOyV4f0eDgMoMqS1Drr35wR1n+7Y2H9Yw+wP7hsIHCkY8fY9HwV33pDfiekOs7I0BF6J85Bwf
7d/zPwHlC0xI8cq/atjtXfBQFiXg2Y7nTNjOGFuTYcdtCkVaTcte3Jd4tfMPpJ3CDYBmS+WKBG7k
RTFBmZmcANm05885t1Pspf1p+gqzb8844JW+IQ7n4wYgq3RbMnZorXfRSPjxzX1Pm2TUwfjf0xuc
7THS0V7LofKAxhRvD3I7EpU/j/obj/7aDiGJfz7QQkj4DhXfIeRDGotQz5rdvieSHo2qALEpnGZG
iNV2NpPRTBjB2G9Bc8UKapTpJLdiLYwAYYVdReZbhghaxxHrC/QpEr5vnKI4kzg2G5/BiJoz/BFe
lBa6sUKIvFC4Stb76gOSIzob3AyKWUj3IJLyOzS/+ffGk+L8Mug47pUGaDuVppSDjO/v+r2sK+5T
I/Mj1h/lz9y99D0UJX/PpeiSXskrTRvsUJZH9wnB0SVV9hSKDRrBnW4q/1PDSaeEDyX0L6XBk4Bw
dIDZgc+FaYTImZElQoapBt0aAUibWminne8i13oOGXlpAkV0QDO3n10o78YqHJwAlECFoxpbUhc6
DwHFZ6xEsu1yfjBI61LUEbubi+PxxyQAvQDAMWALzBV44NMbxeX1ErcFAfB1oMin0L1LLvp0Wj50
QZkLcy3kh8B+M4SncDLAypx5jkP3Piy3pJcu7Dxe4aoP8Egk4SKXu1ZxJ0cDwe0yx1xEzyfo7+Jx
StAewtMHVjrNJ+KH9mhJ5DOauamM+jZGMQcLC8XcHR5Me25D8EK/1Sj4C9y+kZMTGimskxg6qKZU
eJw2/idmKUiaM9JSurtiX7GJTCT3zMb2GyQCUXbIv+8PXRFJyT+10Y/9YRs6PkpZN+Ed/n1/bKat
O1auAfPhpnqNqmtEri3Bb/Y1ya7JqKDS8lAI08ZoL33zBExIWsWVudyep+Z5RUSkKrzMAa4Fxhpg
t2h6sZBG97whbyJfmzwcZlHkibBMOsfcTRuXlCTaTHuoyOZb7vZRqfAh+0zFEI36w5CAZ2lUQWgZ
VQFpkVVetPQEwA0JLs3K02Uk5tWDSHJH93/RuktWXOjD6+MZQs3Rkcx10ZDXhlhxoutIzHaol1za
XUzir/SnHjca2AKvkc1iObBa9/FWexX9qXoOTMTzc6CrgFvoVbVcQ/cLKjm7xwW1nwXO85e7KTYo
7qbOW5pThuVKJ2G5sM6kxy1ZOmSAlkSGXEhwqfBAAVikra/zs3GDmMPOCnBPKJP/Qh/TU1z5VceR
vS8As6R5mXuaF1AOcrxY/b7gGbHKN7DXh53NMa8Cz9HvhA48WlfmUW4+kxrLdfPk8NxVvss80Ngd
Syjt9uEbIzsEGQbh34rDpQjhEKe6HrKuuEgoTjsoBtd9RZxhGYkkYrv0Fi8CYSeieULAhNWcWgTe
fL3/2EgtUz4jnx15sZoC8cDiRnuDIfFXw4N7dI61vQvg1bO2zl284U9UtVg3mOVx90IIrvcCUYzw
oOCxypPMjm83QF+JaRPu580i+oGQ4THEcVm8Xe6QL5BGug1p3q625w7TaZKMoDCxzQX93mw6phIj
u3LvcmQG1Ahc/ZBG38mZix6WQJCw1UKJ9qccWENQLcGagfIJlS1sy8jck90JDy3beK1waphf8PGT
S1RKPgC8HN8Pf1Z7oGj/AKvGVQV0i0gWvc5iVchAyRclvul31FEZlvndO2+3gl3H3Pww0R+jc2NH
3Zm5i8mRP5FRCL/ahs5fwFCebzwZlmS9lO3pjUobLDC0QBNBfXaFZI7HQpJ9YNLRgu0TtyYMawju
8KzR7fitC7fXBnYnSxLO+EoCIEZ6y2nGE09+A/sLq9Ysfv56FpCEouKupXpyD9dJ5GLWa+KQ5tcm
RytGfEq78ozawFICFhp5Fnljf36jUVO2yZQnA+LsPFGvHpZxh7YaYp8P/IIeNHD3jDFilUjkZHEx
Yc1YevdllXjQ/frrvx+B2q+zmV+PQPUXRF9/1RujVDkCF7i9aCStmGOPGcp24bSrG3HOybPqccJx
vDnobn860lB6dTHHGDJZ8ORQyT9/ntFu9qKZstjRZ//QETBYEDoCgtI/FuhkKnG6Yfhc90ONE60d
kzbmFOMIY6KitimzlEyJ5ztqNdincIBopHNE2bMYv3M43eYAXs/mciAdWOHHLNzbiN55GvMulk4j
08T6jDrp1iTimLnWwFNDMwt0K0QZetviukqUOrXw141T5VGllOgDNTs3sYx88e81uWgNT9G47fwj
Ek3q4hstIq/tBY8QGCmAZFOO5hsEgFCZQh0BalDRHti5g5jgxtv3XB3F5TCDO6ib3h5ispC7OYuT
C/jgu2DqQo4t4E+PNeTAUnEjiXMKLdohBK6xo3O1Q4KlPo8gHEERcM0dAxexDO+VhMO5CCquuVw4
NV+cPCCvfvyKaK7++BWZiFNOBtpBQNAoYHs7RtHKedJCa6HXGBGtEc77WcIx4oQcIJweHB2cGxwa
nBg0RTdiXl44Kop7lM/g3cTpAIfFpqsBbb+NudTsJwHHAGcAZA0K6E4YCh5sPjT47BDX7WWutkIb
gyQTngzQCMIJlFOliFqeuZYjeKp9p+wxQQp6pFzSwUtWJ52Vzh/qMxdIGVEEnD4r0rPL7KwuSmC6
CoiBj6AGZgRENOgicqRjOq3E1RDfHR5bggYKkpOj4o59ht+BJPJuOyMFYQC28QEvpDgTOM04DfB/
YEm7847ECDITA6Z5aptIAGko/yURJY/bxaDfjl71C8X8RrRmcbDmbWJrMYWOZGjBETSJs0oUNV8I
6ETlfwSwq9Yvpuu9mJH76Kop24bj7H6Wn/wqfTms5vUByKb+WvDKBfzCxC4/OXgG+Z5g4UIIwNb+
2vCc7YKDhkz07YbiSI0rNSocV+//uH3sb/7yEJjeY+iHhOcY+h1BgohVWTB74ZXICc3YbLuMhIKs
TzQU2+a52p5VvkpBT39/n8YymmMay3SO0Rxig+96A9Md3zOfO3QHMOhZCjrWm8gCZ9ZKyrumimXs
q+4FgK+C5bYHXP2cunb7pLKXeSUxCY+kLBxm+iuRvURrES8tmJQEOSjq/OqWNlqKHNRsz5PklSft
w/haT0/X6Wk08I+lj4uBVX98Xq7PC0SYL9LdhZxGJKiXf25eHzpG8Gjj3bgvM49Y6r5uxu4xxd2k
h8xgFtQu1xCR/bVPszIFm9ZhO2YmQlyGTzNOnpOZ5u0YA91q16jHk8IcBK92nTZzWqnnu3qGppWr
7smlYWHJoQG2qxOwrY0/tmDsaHvEE63tDVhTzLWAGobCcI9nRiC2J+yfAOt6KxKl4WCnxXjqAeNl
2fRCLQzUEUKa3I6K0sMXY6Es3shsSMqXq/wMZEzKnq7SU5k/0RrQvDEDRhvhlaFT0RMuP5EjK4Jb
Gsw23A7ywMDY+wgyfrIsAI+74X71SfAGk3sto5YkYnh3DD+a2CRy2Ii3IimNOH8kGS7vNZnWpGOQ
TEAAuVWEnSY3jH37N7Vpk2o3gud63OWimISugVQnKSq1iG8/ykXLtYUs8Mekgqf88sJsnFkFb+/s
9d8/mIr5T28GTQdnq8qGYx/50z/VWD4YVvOQqDESOWWURHthAQqloHCB5Qy00XL3oE48iT6bxFXF
9R3zrMlpK8VFRsP8c4dua3+MUlWUFMUEn1HwGgk3xv51uRGj1DyPYrANrJ+6OSqGYmnJmiH0j0bR
Xh2UxriIirgDHwclQM4qnZH9tl+K3c/Wb20Qoik7vsTAKvb5eOzvL+xsgIAxvf0gr8Ie/sXvzQjS
NtL3LY1nWuVDcwUdjkyZjcxXptWARDt10t7jG4exFbNhc3D67SVbn1SC0AaBcGOjAkycofh28Yg0
diQ6yP0EAA5AGeoxZnWee3rYQMQEVZEdWuYhrTR935VFBX4lZjOyD9mE3eOJUTTB2LtJC9oz+23V
TmS8sM3uzFJAv0eZzoAtrvYdxXaCXCT57CK2EPuHWxeDsGkSe4Zkc7JyheWJidb/InVR1V9cTvsJ
rGua4lia5RjYBv/+oqQLcbvqBp3NCTnb/mfMyWu3ldtjV6tT/Pv5gzsCIVE+wbdBtwrcE/J9JPe5
abt6frmI71z24pRI6c7ELRItjlhmSWVTDCgyM3UWcijSa56OWqJ6lh3ViN1AYZsBtPjcIt4lmB/B
QCVCOOcCRagFUTZQQ3yt9ZXWv8p+EDe46a3EVkU4Q/xu2M74aB/k7qXxYxZXkpqWnH3iIsKz6biI
WA0SVaFyf5A8ryO6F1cQu0YbEQCY/GBK2MCFIAEpQv6KZpzcKtI9lC7tpfglX0Ko4Rs2WREejo7g
MM8KmOzqHYjzXvG534f0+Iv3omn74XUiW5HrmXLGfFhlCVsLKYGLXttlrJSw8Tgjb/IFuWFnpvb1
XPTV94QW9FjMfI+QJgIdxoEbAA3Pg4sOW5z1g4sOKQwiXqZ7CW3ayChiIpcZ3+xZYqMZPgAIIfTM
xaS2xGkvXi/cYnL19Gfh6ulvSU5cFfML2rWYh4WSMPpNdoKpCkducx1R8GG7hjlednoeyzdZf47e
jOtZac4tiYIOKJYmAJyMl3ZdzrQVb9BD+M3ap4D2hKTbCqY6+PdDDPj2PzQ+ft6mYhv/dIiNalY3
c8U2JfLzmEySg8nq0DdAbuCFWpJxW7k601glmeaUvatzP+W7Q6TbWVPPq/cRktSBK2MLE/XQ0CCb
XCavhBiAgypFpLjF0bBd2MVcDtjI3KOxFaPbX9J239G6mbJaYqVt9AZeaaUVWnkY9k16W8Uer3My
MHAeeRuKLxcsMO5Y9jtTR7Y8HlmtCOcexF0C+469X9JCgLyDPuoRSLMABT9u0GxDzRSlQAeOaoCt
q6X8gF8oB7kSPF5z9K0vBpduKzGr1Bigf/DvPuNauxj3i3a/PCofBBhJRKjzJDIwCb6kRlgEh4MN
Z12RkiLMQ2WniAWrFSsJ5ysmEh2NOe3RPemE8pFqUUHkndx3zx51RGOB8Ybth7jGSugJCHKQcp2Q
COcTfISzYPvFdZauZboYiU55g/oDJzAzlQvXllkfBcVCmHOUFdqcQ5hz1BfCHJaxi4YfH6vzgrnO
ChmsfdXA6/raZ6MjvY2bdGxcE6QZ+G2pNeczWAnMc2RcLkaqGHh6RcExSoPyeb0j0AlX/HmMTQkh
MFNV4/TAaBOSK25x09yDVSqE2GjwuOQhztoj09BINgPqJa98oTDJTeNViPSCCccfFCiITImbQy8G
ESQYHJWK+IWJBPUqbSLKgHEEaQYrxFav+UTlgj1lJb9Pbynf6xqZgPnpSDBZd80ZN6vInjqqGS0G
BW3AwYYTO2NNi2RdVPaM7HKOb0w0GLaCHz0VCVQowYmioJc2GFvR0FiqcHZwnoq67vfSHnirif/Q
+qEjIhXqwIoWToAxKfVRdqn2HmgdzCNqbD1rJKqZ3lozWcf7uGMmIFEc1X+QJvATdBJ0Potk3gjP
waoLyxvkOkTGaAKy3hUHAqQJzoQKZU6NFu0/vAGq/o8fMNByMmgITXWcX7SaqrYMki5nDOhgK/z1
6OKOMovE8GPofqHtHHQkyxdYO6Fx198MtcczEz/2o4IjotBembOv+QUgTW66hFJdUWUpl6m7XBGd
hw0xbj1hEUGTB7D7783JRlG8Ik10dedE1XZ9eC8xjYtPV45DpUiuvso10UpuQwofmpATnsOp0qfj
Ne3MROGZpcWWGslS2Ngo60bMuWHTgnS+frA24GrxdBekP6stPfZFAvcvxNHj4XF3H8fsdfmCLL24
ImAUgYN8lPCeWoymc+KEIOYy/2PyZ3YRd/J9FAj+r3GtDM/BqXxlVvyswawr2sTR4pYrKlzlWvjs
5RKCThC+JTNFowUhB2ONfjwADLhco0dHVuWdnCYrbobkpiYfvIkcUZojQSklJzTpyWNIajVpQG1D
pTZOlNTxuOXrdlQQ/EsFFK3tD8hUF78n+bAW/EubSGg6CF5BMpTq3RgHS54NXlz2FYMWgc8k7njc
0uc62lt82qR4nTiCAsZDj0kAUUA94FFk2mNxpbWfAa8eqFSVNzU8Rs6oTAT/3T4+gOUhUgFCCIFw
E24RIqgI+sNmuWGfieZrjA5j8rWP9p0RxlnOUiV7SxcP43vJnYGGgCIor8yddOL0/A51A2WwoMkL
NOs9fhjMMP/xHfzHy7z+024XBs6fvoPK3enmRUJQVUIvYIpmEb4SrWWMaHayRLuBAcDgL1955CI3
Qmp0PWsKz0CUiZg29zR4/r68ed8gsV3F3IAaaOqUVLaC2y4IZIoBfUL9ivQE9uv8V0ie8rjoe1pb
rlxK5XJXRHkMnagQtWBGe8mhOQu2IqVyVAtSVQrmntOMObEgoFWNqJypFMUz7OCl6VuruQPUV+Cf
i/j6cQuklIz966e0oqAy3mF5bDUx0HViTKmsDgnEyejxyCfDjkBrqa8qxUiegd3tPWoNO2GupuDG
5R3tQM0NZjJj96arST8T1IrIkLGziArMJ1GEfJ8MuUPQ5FKKFr1k2AJEe98+AXsYyRq5C/k99djz
HRs/oGUGTBQrbxlcMcp3X5BDMNQaP0kU5VvKkkHWFUr5XpxYCI/6JIsZhzjpORQqUtOjVvuPFFTj
uvLszVjGAKJLEbUoMOf0APWQijQwAGDbqH33FbmjSLP5xklAZRaoJoH/EgPBjVsP4JY/RLQgatCG
WymPb6Rm3uwQkItbStQs5UnZUqEoPxGBiP8D5YDB5dgjXA9pivhr/V7AuAeo4RbnkCySBJ1VZAge
30e+jCzkiceFle9jx/2VGB+Y2OL7SIGzskIsyjxHgbfDbrdF1PtIP6QWayxF1W974VvvIVO/M4kd
5UiDK4aWbvFqS5wCDtDb/SDgLAALy3Egkd9kfD8UGNLT9IINXH+eHi59cJpfrOHhdq90wlm0wflE
3nkZMHUBtRiuZGaqAcfGAQrm5CBllMODbxyL84MFTekAKnGM0PUWJ4meg34RhwnjY9PxsdTocLF0
capUCI4Rw5TfjxekY5wwNjGVyNDFMSMC7dGzPAIOG8CCnDf9PeTIyT6ruDY4tUd35j7DlFlE4CyL
MBICSURZYrm4IhDc8WmddaAEoVWK86VDBWy9B+R0uO4M/Prdf3xZFe2fmnMGoSXE9ZHqaOxn0U9n
jXm7172TkxZ1oH8rHsRAb31ZPkkSTS7h1UZl0Cn+sAsA2l60ERi7wCFAVgXBi46tfjJ3cwMyd3oC
WN1IcBwMoVxHHe8wLSKc27xe6v6i3M63Im1UsnaZwHnIE3PQLaCO9ywsg4xqTn0A+ilvQFVNLfyX
7dnmVYL5SQI5oU6CHVODtq2xuTE6DAkZ1s0Ts8BFfLyma0RR6Ncqhd58u+FdFJzQ5hYAe1/X77B3
W9cvV5jsGIz25Fy6sSy2tF0IZjObGWAz2/jBz7jvXpjN/C2dtwKeWL5/s4pJ7FAassc3i6sYG/IY
zBzPMQikwG/21CYgXjypaMXypMKkeRszjy9WS0MUJTzbCL+w2FQHbujfPyaK9k8qVtOk/2qZqmli
+//7x8QcK1uaFq5OaUXY1tVx1zfIMcG2QL5ckDySmkFmZRUhRdlEuFF+g+EDdvLq9tmTnD0Jd0J3
qcrLdDs7eWreE+RdsnjN8JThHcMj5rGI5ws3Is6R7Xzdzt1uocrnS3zkhDzg6fo9w7Z9AadkDYM7
fWgzX0ZvpYuUsmLzZTQaVyG8Gg0EcCjSXLQHCuN3O5BQhJO5lDqG6FnOWfSQQgNpPC5R5CUuCQI3
4kFo20DCINTqh9sP6TzdXqSYZ+zPRH3fVyQAqT4mA9yvIVYp7sQeYot7nUliQGLn5845O/PFTw4a
d+uJBNjM7wxB49YzJE9iUAiNW7r6gFgbgkSbs8m9wSn8YrrU1hIdFAcgjk0mgl8YCKydkJP8+5+t
uoch/qoUoOUneKayo7Bv//5n27e3dtl6B1wEuRXZ6X2H0pDpDj8yoQDd6YbvLTt9TPP32+h+zKAW
L6f3FkHI1Bz8PkwEHjcJLSahEPokII4dojGN7/hGcrxBi+efSxSjNHgKGWmB4ZJWCBqHFhF9wY/l
h5IRtHm2iXRDqvIZqA1HBUqg46hANMtRsZ8W2KLM5ilznu7ZE7vqKotdZaIQCJhR8XbemFGZwTgE
E6U8itzzLwAYD/pifgsllCj81K9yEZk4pVPiNIgP0vbkmfvMHEM0vFcahFd/3fNY3Lco+piZ00rA
N3Ko+FCq8Bq1vLfI+dheOPAESYp3EFfBnXsGyfCsI5R15xcop/BlGikcWzeM0aqy0KoiVIUHdXz4
ecrCC+A+zguWz/xL3gRvXY4kekq2DIwpALTA+xr7KjnuyJ5BqugEahV6MMnhV34A2An827lClHIq
aQGCSDSU1nJydYSO0d1ENSk0jEYFf9jnL7m8s74rUlW0l6MrWItrTri6YCKfQ/SqrqtqUK6FqMaQ
SaVFEnuGAtOfi1xEeGzkTTlPj+xZ257v7fMjlnEdKZeHfsZykz79cXj8kfmh8bsSEPjwmT51IpYO
8RzsfJGQvAPqmahTExREd9n2/IXbT/kLph0gm+H4ON6RhHNdmCuDN5U1OMiRqUblF+hoB0Pw0Qq7
n6BK3U5pWn55RPf5K+lVmcYcFSw3XMOBl86+sfprZPChFLD6O0GQe03xTfzPsgIFTNn8UlaqTsqx
qtiWbOmm+Os/fROdbC2vfV1isGYoiYMWEU4HpwkTZp1er+cLZjLzzRR8HObUvnTq+fa49PKl257u
7VPDocneRtoYNzcRUys54TSFF0sVkyIQ5EQy6R7KbLsJ0WQjyMaDiUWL6E6Baxq1NH+crftFMQnC
fSKjE+8Vz8rHzO8Meu2n3D6b1lkm5FdJhRYEN5kiBCyrJN6S03xWOZsfgfO76K9YIQGGQuABmexO
c9KKuEsiNee+v5PJkGJaobE922js+bllkeGi6udqS8cshubLHYjoQEiIyyl6gnRtB2oGpTkaDVg/
sQztrUr1IV3asxehmCR0wbch2XBb86eZZkEsSZHB5JvLN0rwnYIAQkO/KPU5Agh1LrN0vsej243x
vx+N/GH905+hoZnQnjkalV+PxtHolFwipM3XaZsiKpbp8EWUcH7ygY8Jgi0ILw2zhsVFxB/xe91P
5RMfP4MLM/YCqKNOXDvCW4Djn1Q9GnsnyTipZuDg2DJP3XjqF9L9iE/abDSu57q+SOaFCbq+hpIR
En563wdzmYBxC/jy3aMXjQTpLQ+XdxrofmYdbTCUgYm/Ei3pDmTnPZ6J8RyDDXukG3CcPEdPAO7d
IYunR+uGoBqRBnCdF1lSdKXRZb+I/6d0OxkXHX5TdiKcpRo96/MLkEj2AxY4uCbojWtYUorAOjJ1
7/2F00G+fNBAnTHHo/dvBOdP/RgaSjj75I73TnhVw1oNOzW8T+EdwL4ZwK+a+PYHJa0D87uP3WRG
TZeEfqEIomS21ttut3jMQBipHfM0bvFcfzmZOZ956WMGhHnEQ3fzVaRY3LMRbtJ2GzCsIwiMC5QT
+kWmBwMN55PNSGjj4daHXFaRv/KVe5B/kp3u7psOrxAXqsHPG58hG27i/9hR1j+dCkjyVFVRFZP/
Ejvup1OhtQutGlRs+qhaR4BFffJgdMItNy3NtBrOan4ZIb1mdCOLyw3UGgGo2lmis7nSh0wCzfnu
3hxFYnNqA56wBTqcTPORP8BS5LZZtJRV75nulc+p0E8iSo/MRMQAG1syrTSYlLyORaBUp0cjdOlZ
BEpB9smQys7fDrziPEVKjT3gHbfkcgnV1r0v3ogbC6HTQyz4aE57ysk4y3x7F8FvNDntCVhaWBjh
8AjJ1JU8i+hAzJcDVB4fFuKBATdBpo7sQwCG+0v3+P4Rb82mwh9HPNJIw14cMCNGnu1J355oDUF7
uPOCrE9HOkpt+9y0USw4dJhiGU8TeuGSUUSgkX5bRnxoJx8RFC9ABA80hFg0hMRDT/+jLZJbgVI5
sXCU5cJaruzWcnJHBS6/yIVbDYk2vyn0wZBkm970e31jlv7MG3t8rqsX6fpi6s8zvmMTt6Nax6DB
Ro2QLIEGE5MOK3jgIUGV/j8N5HQh4fz1C2OIN5dqWQrUk1++MPfbWOk3s0TiSc7RPuBgIHfkOtKh
kQmE/o6gv0nw8BP/gnWIN9bhJvaDuUlxA5VvLQk1R7qMyYa+V2FoKlw/xRzy01OFtffMIbXwu7xy
Jv3/f/5yAZgFIBdUlkFszeYhbZiJrMInRGnHEgk+E2+AWMYm2cbXLlm1VNvOHJo2gLnT2AbOFMTv
GELACIyf1dFngUc0vqfGKQzHgVC1wm0x5wkEKnx+WvTA6qeHoVqLCLJQ7KrsOzHKINA76NATrJFR
xtqb8nqu80vzuFjNE9cmH8MFLhYMKG/BPOW/33eSLa4LmNeibeK6/C8oi4+bXB21aI2ZMZBkdvtz
ewMbdPKcMtatmCYmbs3aPdMhUSrRwCTyFyt2ADhpMSDbhJhhscHCD1GABmO4tn12KiE+uBCabwuz
zC1InlTglHJwZ+Kx2ysfWcDEV+K452sOfTO25lhB9xVOa/hjn8LegfgT8YcTWZ+YFatGNP52UBb4
T/Kf8z2+qCviA5pd+Rmop72e1fU8r2fpxbaR64U8IWHRIfHnlGzw0AhZUh+hYB/h/shC1Z8eqmTU
61yKIPQQCgXSwIfqJ1oLTO9o2Y+eIwea+R80Bc0QPcl/29G/nI7r9TroUsWOvn1kTyPyYc6MyIfR
HVqEAr1AL/Y37we4tEh82OXoElpYmfCrEF14OOYw4hO6gBefTd806YiVyz32LZIDtv6x+2XvMuHI
W4ADpiqJTJtXvhW64yV1pARTXGZ7TelRE/k9Ke+J4gDWFCGQFf8aMBcuXSI5mkhk7gVaE0i0Rngb
/90JjX1RCd0k1mOvh/vmsjN0Tya7jVFfK2ojV2PKw3AiKsQyIrWI5TLRt2Syk2EkifNMtWxkj9P/
cqkZcgApm1mMbIK+DZQPxGwy2IbxEhWyP74+PJqdVA8sTWIXH3vyogY1o022NimeAfLYuSindq8o
kGkUlYHBKFLh4EoRDRGqi54IZz5uLiDPr4RyLWf8YKLQBgY3tBf23N8fgDawZyEZb7w7MCWhPsRh
rq0CQkn9DQS7v2k0skrPPCw+uPxsyikbT3QlX0SSpR6/bCvC/9Ow+lCpqTqDxD8IYF9lMvh0333B
frR6qEEcl0vHgQXCCceyPi8ejjmqEbucacUdqkvCfjBR30nopikhOpPMG6hM8rgrlRacy22E8gR0
SYXOGPXycM1FnRoGXlfhW0dEzKJgxwnkiWv8aeLJ3wsXExFfGWqXtf1x/6ZO7liIDIl2COZ3T4n2
XmtCfa/mqg6MPJAZ0aLjcGi/Bstuma5vwjItm3xEffvDbLsDdgCI0cI5TaljnqbaNTyQ3HEwShdM
pWNkeDQI7qgINnEsOEWkRsvv1zLhwpzbosILTVybK9Bz7XnAjYD4a6/21hYFT8BL/uzM2NBRWIW8
p8BiAomn+GkhCemuCADYQ43h0aDytk5IjuFY23iYYO152yfc0Rh+Cny7u+W3OUGNcaHpcjKwsCxw
PmjvOCHSlNgWDoaj4Shmed6PfuP/RPn6J3ODaqkgghyDm7nxq/klN+/2vb8idzF/JyWZZsQy0kFt
vy67sg8PcveVIQZuYWMRYGEZSyBdVHqpAkVJCGwPHSXs/0SygtGWy/tCnuz4Z14z9KQXiFAh7Mbw
YKmAUzEVLoyhMoYH//1AwC9gIU+Oe9ETvoO3d3hMQhunbkUHyEWOUSLSEt5rdLQkmm12hPEaNe1t
EN5rjNemKkjYaxMq8DfQ/rjPeQqzIDa1JMfu5j9IDHrHpY6/ZhShPMBb4CZxmndLNj0zZ+bDIdw3
NfdYhAcoAGwX09fillvIas2wNkN6HVeEAXt2qEyPQ4/mWSQmswgRLWi35dhwi+dYXOdoiyHtvOTu
u4m2d7tjIDHq6nGhx/LE8CxupOguiU+w+ArvvVMuhusnnLg98SNn9dvk+K72BDhhfbHP21tG9rQm
YHsx3eBbSgfjoCMeDQ/ufDwkGG3YoEUwv382f5s6KFmgspgd8sxUsD3jYbpBeBGhtQ4yo5HhA8hC
2IUFhhP9RPTDDfyBdKolkVrLEBGE0ZFdC7XIvgUM5Y3kk2d+zOHHgvlrQV2nKGZZ+BRVzIs3UpBS
iw/AJz7OjGo1X1v8In1az8dMwv5rIJGDRuCWvc8kaOkeMwkmkes76z3+wSttBRc4IQsHIWt6M7zp
FbeywgrsZxF3RWyTBkygNC90xqmu3YXHGTDaLiJ+/ujm4DcYClUbTYUIb2It3M51kfR45DeRNwPr
j0AYm3smeORJ5MWANniFxqfwDsr86q+nEK8hULDguZVBAGGBdBOadKztk8hiYMx5TCOKHTPPsJN2
Xf5hfuNEDN+d6N+fPuqvwW5CP/a3ov3FkTQ2bVvLOkV7lOxH0pVd1LhUK7XKyIBWMiUqqvPEMJ6q
DLCnhxUSKOK23mOFhtVl7wkMFvFtJ7m4fG7+8IMcJxchDeZefOCw95pbK2HmJz8QQQ1FRhXRITGJ
VEJR83wJ6heilhDhTAkeJSSfZqBymMvC0NZlZH3xjIgwInWijKghCojqIXkXKWGexwUiAfcdo3r7
mro5wrbkthcJFYI8NvtGdRxjhYwgEBRd1ANiQk7Nq9Cu/HjwsPkRfZm/lWsgsmvpPLPb2ersc5OE
arG9iT49NvZA+qkkSB9PEJSQUor2M5vXU0axe8tPbFx27YqQuPRPHiEnTFD2cdqy+OxbNu0xhNDP
be6eksPuenhd5+etjGYDcUmsPhLxoeGrVPkIvX5b9l24zWL/8SDKdbHt2HM5Lenve40tpv2VN0Rm
ofJyzLgYRLCZ1reQm/59GymK+Q/DJpUxhKM4qqHrqiFUrD89oeWmLx5G4WjsB4ARFz8FCUWwgr5G
ahl3jmu45fvpK1ZTHmaGy8SBFpZncdLkomGT4Q6EZINYEbaOArpPLKBbDv/7n5O/ri47rt1Pfz4A
KjxsHANe2n7kXwFnWDGjCmUyJgMuIibs89P0lVCRI8vo6AfREuIfz+Ifb+3r6A3RHkINOWIXwEaa
bNxTIbG8wwLHpMQZhAWuQA42QhlPgFLomKBuCY0jC1rkw1O9ekJGlkyZewEUzM3kG7lrpNY52Evi
/haTVuQMPD9D849n6e6xrIJM5fDGdAt+bc+NJbTmgJ/XiAginJf4XiZlmaCWRBvmDATeeStRVrjK
zNBSvI6Wz99/+Bk4Ed4r4n7cpYtAWIDm/8ifP6NOGi4ozQJiqTACvFlrIUdF3nAoHCB+qk/pA/9s
6675HvHGa64m1INGNg2Zg9H/wzDLxaKy3PXtDZw47fXWI6CiLLwZ5y+iQjKg9+CM/D1/0o+OebX4
uqt60PwJoAuSpzWEvAYMmgs3+oynCsBXhRf6fSSAYudt/xEwKbAgGGouctpXEDOs677oJ7EOvCmn
6bF4LB2LX630zXgpkXIvydwkPaptLVZQPkvut01y0W9XRB9q4tcP9BRLBMZp5Nu4pnFic5WiEXA4
sbPX0Rs9QhKIIyB0yaUTze8AaTjMePg1b78xE0ZnW39soIUw4iY3qAKzC+xAjFY5Kqv1dHnffYQd
A/8McAztSBZaJnY3i6Yki3P02IRwSRnN8Y8iZrqKij669pHNn2AfcXyW+wnKg6aRxYue14xtkGlj
uJ1fw+PmSg+ZYuNGKrJB8Fdwl8pkmoRhdo0Y+2md4NOsW7RY0cZX24JVQxRBhKHIRohfiiyuDogK
cBai3/5K5OIMJ5TLwvkHXIREnTy8m0w8RKIOC0VI07ur6T5690CXErRp4NBBGgLkSj6Rj5fzWMcm
TOiG7TrpYUiqu9P8+YskkYvuV5M/4NXhEUn/FlUjf9R0gfC50D7Em/+Al3RamPVXLijixrs+EgmF
U5vMq8Bi9yv2D0+kYiIZWZNyJz/UrSA/sCTGEEzd/e4LM0cdkRWeClqGZALAXX8L3xECFewprQjK
JuDl06bGW1JzSnKWZjwS2LvE36l+0oaX7BtIMhYDpnEnReCiiBeL3JCQvxeuCgNtUkL5wRlrK+pp
25dqn1gyjZQHNtDmszakK210CJ8qT9hUI7vjzcP0rgCFSM5Jtw/u9TcXNby7IOOjl0wjWXcLH5S3
yS2aZkAGlN9v6aCi/uf9zeHi2wCwEKv89UvjZ+7p33mAqqHLBuOeA8SvLecXxdZHZsEdJPNLFFiZ
v+xroo/PP2f/NzAL8KB2k1/EokWICr/wX2PYbRk2cxtSXmAqIBDoSwX9vpwiWK1Tq2B5E3Qv6Byg
TBDqqxnXKRySAi7CAAyfLYKaAtDGJ0CY0h88J1v+ApS2fSK3vHl5GSCWSyHEEMgjDzOaH7F2JQQs
AZa9rd6SmCMyurBQ/o+wM2tyE92i7C8iglHAKzNCynTaLjvtF6I8IUAMmph+fa8DdnW1u+I6gqjr
6dqpFPo4w95rxxVpNk4MCeMMg3tJeu7u1VpiiCFFrCXuai0pcu92sPbh5MN7QypXeOSRMNdaR/Dw
65jCcy243FbReAraDlAC4nJAv0CVG49f1+0QJSzscS7Y471Eo2LQIgIt4GIGwqvbXtcDNDp6IZcZ
uNBTcOk+mI52KcC9K3qcsGEaUWca6oZ71uiYbIiOkQsJ4YjorMrYZyIkbJhyFmhsUcoJ5rwmQ4yl
+AMKQERGMN9RWw3hjbBPbDGesR9TyO5KAJzx7epWAW0JOiQGZF7qB1cRb0QNBad7GtynenlaxoBB
zMOn50YNRArbjSC2D+SmLh1jaghmbD69MXp0nnuNCNXBNYGlZ+Pl2JiDfwCVM+eIBp2gVc2KhDGC
oRfSnPe+NLK+OKi9yAKI/ZjpcB38fQdAOVgKn4t9VD0vQCN8mKtA6U9Ec67Rt82YKpzHdNYrXQgH
96zQuaQD4dVGQqKl1QpbSD6vrFkbTwUoxCf7wasK+OkAyiHPDPZiJe4l33jiPocLM+jJ8nTlEzsC
Sxfsyzj8DL+Fd59/U1fM8QXeBBp03kPer7f6J/4u/VP+fhzhlYd3oNGxglDr5uF05AZG+Qw0h/kK
E3LmKwzJuQaUvu/PmdNyBESPKWqANnw2CSkWY0LBHQSGFuyqy6Tca165u1UcfnXEykafInMCnwSX
1je9YQ/ujsJTFqD+AxcWMxlmXZTeqFgvx+vKDoKRAPEFJDE1p4UQZ608CxSZa0uFmgvXASUoamfU
XDDmJAqE3wJCuYgJgWvAKrvqNQ34hWVYrlouik9qU7Rc4y3Q/iYMEWC6MFe2ChScO0VoTcdUgp0W
5grAFWDuMFdshjw6h69cRh0oO+zoOK8Dgr6XOsCEScb5tkJmi3y3MOqJIfP+nWeZSRQm/J6I42vN
+NK7RGV3Jp2vByFE/ot93dd8lpwUgfsnnGK4zT+dnzag3vYaN6YeirUHLxxSI2okXviqV+Nl0hvy
Gu9OwIVkjZe56dWotJGobu3hplfrVR+xmnqXy/oLyg2nkEI+cdhgXTSw1LNIicYqeozRbYxOWLzr
2MQCXMfqlWE29GPv4ngT64f+UCwy0e2pWGISkBj0nJ0D6hEk2OSPWrZoSK6rjATPhU3bR355MvZ4
VCVjl/hy0DGTBIXCGlW98yQTG+oyJNo6zxtaoZRMSmSFms8ft2jbleQMViEg1mU0BNfDIhc+P1/+
huo5s17RPN4ga5LVPu8Rb5C7w0Iq7xHKFy7eoxmR+brs5z2SfT/P4vWSmLZcLn29VGQ8uWz2CKgf
+VARUP/d/VTU/g5CaJu6Q2opYHEsROLrEIsJFoEqLxpEnC5S3jPrsgpAhHIRM0x01ZZeRWLqbX39
27egvnsTw8beW5hevRFH7irQRaP7cIPhE1F05HWxMUdbQch16TmNMClbNQS0Te9EdOP+8skfn3s7
0s6xvUBQ8ZYj/iZaKG2SDr8lC9LZ186+eGSVkV3jgX1g5hBDO0ra9/Llf3dE+jrt+n1qbrNKtFgr
OvrO+K0hGtt7+5gXGiLMd0zAKGwlEar5QbUGEPeV+nBrgCgLiVo9X6Urod2ZfdoceuttwrXNtmo9
dtqYsiCecXrbcRZ8yJZvwUVPwE7sMSvzd+9myrw04C9K8jIVbiF9z9b6UGzSt0srxQIvpMuB8UF3
ozCPxQj/2OdqWmrswZtm/zm6OWgYHs3+6krnQlzK8/Fegr71o6hr5OfOEhOYQrOicQ90vvi67hl0
2fEEVE/EOxax0ih4SfGjO++SFN1q+NOpxWISigwuLi1KvamUBTnbcX7/So76+VjjWOAZae3PGOh0
UfFWFcHhwMiQxRw8Hnqb2MGwsriUiLX0I87U+QrZao8h1QshdNoEDwN3Cg7+phNr2fxoMRL81YAa
1rc0nNRUh7svh2UOx4wDXPkL9S3Isym85yEK/qvnyUPEQEkFscyO9V3yoHSvkqpK2yoFWsbMC6a/
I35D8BjOfU8Ox4S8jr/6ls4BJsIWjqMbw4W/kbtxiq8rRbV7hDoJc56/507lNl2OxpT05f6+yH15
K9BnHB7kt3CMmMT8ycdt26izTt826kySXoIJp2+Vnac9fU4LxcGMJ7pJNbrKSohen5X6ppLnfhj9
gHbug6w9TxGOPA8kEsRIg5bX/cMi3bD/Q5HIzW5y39uOYTrOb/L2xb7djVGjWq2vHqT43RooV84w
LJFUs3y4pGBultt+XM2JjkVwR9Zgpw06xy9XtbpaHPEk6mhY1KN7OS5X5MfUKNiFRXyjr/qbgbS2
vcYa/kqqQABBHkXRrwaFHmVZbR6bZP3EcuPxU7Ker5aPmo3j3ydfR3y1spIul8iiAz/H9TkmvHsi
KBj1+gS+Addhko+JWqRwZ5Ku8Ek3JimEdhyRQ3+49KBvDhR4pO0MSqaQScL63xnhYGbw6DRsBdNe
oR0tWPvtKdtrVh7AIlTetvWXDEJGWiyt6Yn5DfIpJe4R3X2h5jFRjvkLgoHB1/BTcOYjR+d5nNM/
+zlzzBrvk1/3/p1oG055Kl7CyzhRdnLpgAoV//IZT72DKQjrl7wSo0vBPrKL0im/zNQ20w5XNBpn
1F+so8w054ukGKXnAqLsobxDd9B2Ir6rSLgu0IHGxXeE3MP0Xh+JOBNs/oPTfuX50lCB9D2t2yTn
IZB8LnOt+ckTdv+ulssr2oKC4gcAoB2X18SdE2eXFNd0OlEOdR3zC3g0kcJa4NU8szWLiiLGqksc
GigaRCs9AQGMgLYYnAdbLcqFHouWnTnEKU0ySaYk4ESvehYwmXHBzYmRl3sjNGGG3AnFIn9MUoUp
frpSokyJFOaCzTyRkYexCqXGJ90zT96V8B7SbqawncKOnS4F7SVSx6g1otyN3BrxngSPm1caZNa2
HsOBHSsP0UsVyEzXrc+5P6gzCTR++3jmgcmgziazDrWUIuM6ZFMA0HYyKCYDJm8T560+EQGTue3B
JqYOPRHz3nE/wUHWLp4VuAdAqdchtt7zmSbOkdGJevg3Yrp5hGSnE4ysY2/wcgXZfXC7Qs0KB5cl
eqiPUY+PmcVgHXNVHOSgQncsO9jee3VwUzjND2pzHMYjh9BldzyPx5rEqopCg7h2x8sNeQksuk2M
ufwYSiVizSEhV91BXFEgHYPIwanNcD1mY3VhKMH/cP1jKjPwO7BoZKOdC2gs0qVnFAYHSB1ljaNk
CAQX2DaC0114HH+C/2Iq+4999r8PKTnE/jWqZCKujOaF45QTirxLOZvyOS2ITm0z54bRlJOIY4gz
iAPozMhukXNHU44OyCsfc8x2xnDAFPRmFNQkbN8CiOxgz2ilsIAucU5cNNndRTqT1RKdioOtZBpy
4vlgzwTtJDArOSA4HWyDBQ6FF6Ip5hycFhjHKat0Btvi5MIhYjJbg5qKBaXjw8/H3gBTKX2DBFYV
fy9oIa5A9faYJjv9gF2yXODrPgGHbBefxO3+bzoEF7jXY09ikh7Xp7hlN4o2ZsWTE8Ny7XgqmWXI
7c6dUoGV5i5HmLvIrUHpz/k2HvvxWO6ObXOWuwDlX8OTfkjkvsVZepE3vCifJ9SsvNWYB4kJwGhg
2c/f7mvkNW811iveZ97kMwlF4KzbPzx+8Az+1ztrWAg7bdV0Xee3d7a2H+5kyDs7K4aAnS1U/TrC
QIHtURE142qqinE4DKvDQShBIA+wEShCPYAWAsJ/pp9aSDcIcvKywuEuHgdkBrhDgVXiG8D+acrJ
zG2DFGc7k7ejmEOYi7OX6xxw8ppFuhvT2/GCrgbA7nrMcsaegkIeK3Kucqie++E92APrFxcdrpeL
ahaqDjiUc/d6auTAxKYui3UPehcnJCcjjA1CbzgTgecQj6P55noI1jMQYVG3UHzoBOMtcuqRoq5x
k05y0hkwG+RwmIi4Xt9sjjS7jnfrSUYnpxM4K/vu9fBCTMW7zX5BA4BBfhtiRAmqgujNyfSoLsSH
y5HEgXQFrya9yZ82C+Z/lhRIdk2A3PrO1n+ro6ezOY3VkjMAA6a1jlqJ8ICyqpK9glhQnH6MOPUq
ZbJ5uqWgvrTj56k+HBXSHm5Rn7ZoXy9POWZQ89CQzDQQJSUCKGCJeaQuyIyS8pS+/0Jk3cLsWHgt
PSIPgqQ4ALeM1J/gFdGhT/ATPctEtSsPTIYYEKCQ5iHWQJoH44UPBqfiFGO9LHOxFf1lPvhd8aPB
O2a6h10xJGN4gkddJQBeJ+DhXFU6AjKTQQtTlo3av/H6IfXr1ndi21SoUmyc8eOpYUsuhyOc1jbs
acbPQB4C2+IEDy60gQxaxtBweM8Fdop099xHaimOKbdDOndCxDrF8FgylHQVNNQychmCD99hnFp2
SBLal+rI/mAc8Pwy3r+u5zqfcQRJ2C95xncCb1duf/j84vb9r88vZaPm7FTVMHe/lY+OM+/u6sDg
Uz/qF6kea+Z/Ttxz71fpvKQVTKqanQzqQTuBtA5m/eQkxFwTqbeahQmoHILN+LndDrf+iUQWclYI
EdriVQCZkK3SOQFoIkeW/oURg1h/vgARCCuMiRLJxUT7mSQOhtxkcPCT4zPAExBAfPINIlLRkUC4
jy0rGandKdyNrHEPpgh/qK42RBicQhBhzFbRv5CD2KYIAciHHJaDtarrtgTeun4yrGMTE47IJFKF
LEvsKFIwohU4LSntGSp2OcO+NdBA219GBoiH+nI0gKXdD0wcYUJyOf7ik2bR4dm7hVt4RU9I8YmF
bFhxp/wSzSCX2UXY3LWw+0am3jkI3+JMxhfppdynLnig9T51Th5OR3ah+B9Yh276z94OuDZKoIsL
BfFXK4lfmwbUD+H6DBe/ecCaCS1AW9Zn+jwAAyeiQ3glQ0gqBNlKixvEb3VmnoMIGNA3IQkIEDhd
jdRoKIf5REc2MV2XZNhf8xBvPjNMGuOv89eloTvjKYgRc3sQktLL5XLYXuUaRgGLFkx+9GCxuUkC
m0/VAD1MOT6U46Qd7dOxOR9OTtYMSBfwCG3ZhaCFt8BCpluO8tMRwVBLsGLbIIvJeY2WMZgT8KLq
EOFAxAF2G366lrHVz6yXVTbNIGdgigIMPFMTf2KkU/nwxXjmUdXwzNs1T//o1tUqwWZ3j1mvs6+x
2ddUqWEnLGi4sz9nDwAW0K36N80tqt+VASGzp9P+weFD/T6kRC7cjISwhZ1Ug+wBwLSuviRd9atR
jmPRAq1KHHizpFxblwDu/eknGxGzE1wRBUTlIHQ0OIhAEKGjgew2nyyDJI+wmwQj1BZ4fHMq1/gP
MxL1P5/XlqvpHO2aY61L5X9VYqdpdu/3ki3eZeV/vX5guZbxjIlvZSpgAra5l6CGBMDatgj5iPP5
5mJltiOJlnkoP8bXCoENRyu2fhytTAZbsSfaJ7mYZmzWjDJp3cS6J+cxntQI2QGtiRFEEGqjmxo2
iUMM35l/Nrm81BD0GBmd8M7uNVs4AOtg20NJ+4DK4T4IcXweque2ek4va3BOicUZ/QcfliSfYthc
k+SG6TSCEq3HzBnkuMVZnfubLnYX9LDcIWwXoXNF0SqWuDWjDl0OMIDu1ThuYpyLhbjwDmAghsR1
X5LDG4z8Zw4UleIMI//NiTsef/ywSk1M/VcJBeVjCMe2f7byp1l9OulH5XEol2xE+HtOjUumnJhR
xLBzkb6geyFhm92zlTZMGVEp2oIzKnnZM5Z4Zny0KVvMJdnKqsnugW1MZNsf2iENFAjMFh0qLMIE
ggRC1OSWsHEmVAqOxCkOXh55FiRXUKdPE5m1dDpuEHAbx1fIZSU9XfRivLkkBcNAhuHkT9AAfJye
//dttlvLvt9HcXjprB3RyNbOXeE0/7rNhvrm7iZzwX+wjsrw2jdLyj21aHJbsY6dYJ5yZ4GNvImW
GsjMdQaOZeR7ZcyoLkqqQiKp5vD1qDmxBasEpv8tsb0j7spj47FqZKpWHEdVugYNO3jJyWh905fn
MX9yvVfNSW3IVEwqft6kcLXAz80tEJdAOYWf646kmvj+vh8Inomiz4BnEMkgRuPRNGPEJ/djCt0q
spJuCLDU3hXstXR0sntEgcrW8Q72dGSRKYsn1k/wYVi4OHzr4XuSTww1lOf9ap+3nzAVgaQ4f8zV
6EzXjq6QCKHwhhozTO9JHIFeZM8Dur3G3BKae1Lq4dNOATJavlAKvnEnT0lWvz0uLUYsiAJC1f1/
2p8SwbSZUHja+4FlLV4R/LWwNBR/Ob9s6RJb6cSIqxA8jUBvHfJHBDNprksUle4ck9PEVixrpr2p
pBrIQAK+y7jAfH1JdliDbZghthD1YelPPiLTB3JjSJ8gLZS9zdoLP+jfI0BAD6j0bYgfQ7zsRCY6
Fcj3woqb0mOCvs3OW5dln4z7XV1m/b0/0NqzoF85nQ3blxmz3uGmMY20sF7hoWsk2GFcvcguDyui
+MD0CnmMrRlrtjC0tTj8tBC14sWxrIAWM+KRNfDH4GLfDjv94B/QFQG/yiucY5Gbg0r088mfdN9V
fLcPUM+S4NFThKbMopZu1eKbaQmjxPGQEEvwshNJ1ta6psVOy4KWMW57YCdLaMzYheSDUOy68Gim
BLVNHdtfxsnXTwlxYPqYzCjZyP9CfJi38jfWgNoRpq/r323x++tvJIahBnaS9uheXfoMNcbz9Mut
veMu3bFK6GHq/RQH9yQ5NddEwVSzMHlN3JUx+lDe5vjwK8kfJYRni2bAG0xqpyt6ZET/V5CVLKew
YuNtxWcJI7X55LEVZSVqIX2lZcWbRMeaq2KhZHRLrXBvvi9WdoFnuBZIlvsOACGT39xOzmoiaZ5X
NVVF13asHgfHOBRnRLrZAPLiTZGnd85HNm0+bC7ZDDFSK8gRILVFoAXEClBYwzCBVXAfJUJg4kPn
hDOdcNqOaYVYmOFem27HJefhg3C+hRFgStVtdwIpAG9SlxE19kMLORWrGFo9FwQQhrM/y7bxJCGP
lG1gDRRZ3/We7P1Y+iGiZN3HHgz5JLNrFl8zVU7GCzCMvabJlz8YcdvHSMcaNl9Ji3rd4qPhAVnY
3TP2HbmStZD5nikjcNi0/rv7eGzXxt6xjkXw+JJ0SqYCubkh3dgHSCJQJRTJSwKf/4WUxzMtT5sG
3zYjF7B07J7ZN5X8q0+89152wpJkRx+S6ZHeH0lXpnq1fxnYmzIcZav1YDxNr4gHmfEzaUU3PkD3
IHsx4bmsv1yz9zqJsGhTFWHPlJ9naJsML3sBqcCACT1T6UTjI/pgq1newi1PpktS8YilQgLRUH6E
KyaVBBrGWX05GX5FQhcPM3AH9TvAh7c5bM/w/JBXA4aPll+pgCfvB2ZwjP64HDH6I/QW7ho6D6q3
i9etNddIq2ckOdKfg1VmhCJhciw/Ig+SrxS5IFCz2/6MeZRN/HLMXHffjpnKSMn+GXOsNiiEWvbB
ihCNKAAbTxKmtqeR+859EFYDhjgNjpeGTgClmFfN3AnRK1zmUDMlJLnfMRCKciciUEE0qFIJPtbY
rRe4VezVmfMS8NWmi5LwdOYLFr4TXv7DfGVxvW+aP3gySXL+r87N2e00BKW6ZRm/dW5To7VGu4Om
MRGytEcY5RqiikISRXkbIH4yfERRvAvkaCGHQo23baW4DSCdoNVeNU+1+tO7MaoJ1Z3jH4/otAnI
KoR4jPBYQ5Ilbk/aQddOEUTMAqp4Pe5eji8X+EuqIKTuoFKw8t3jQpOYrnHVQNEwmmtZje7pH70q
WzUXrdOqb1p46IGXWiMXYSp3XXgDd4M90fKGZxRMX3IW3ExkVtkSmiWNLhtUyRiiUzrt1VWe1M17
hSTyaY+TQ3LvRaaDDglR0b0L3tprvt3FFm1OSjMdItPBeeEYgccGSf7g9meRH23Koy0HEanq6HvV
Jc7LmN6J/weGKIQOWDMOacHydSZaLPiKzE3k3BSOeEEvwfANw2E5s7Y7TdEzVIcKDu+7hgwQgO/r
suD9l4HWRqXEFiUTMiY0TJQSqJfwCCp+VHjnKOWw2nMHosJSMgstC8KJLGVW6iGqFb1SgSCWgk4u
1ElcvIRNRuWl1inCsYK6ii8ZJBbaCE7t76rhXRRPvT0DkEZjMVhpseyNjzrwf1z8OBEDgBIolgqg
DKtQiX8gpbJGn2ROArtN324PPJpLHngEUtFcEniEIgnordVIjeBJphJInzeC2hLxxujxPEF5xPME
FgA7yMW7SoRKbP9FEQ6IDgv1RNCWSI3QGTlXURjZXKuwCA7dL1wOBKwdyiIENUgcie1QyBlBehV/
PLQ/6sMt31/gL90PDlkNyc6jkTGfIhDkk4BNe+zzOA9PUWOH2lMNya3Oli+sQXnq4xNmDYpICXnS
BJpdC/nqklPHlENkSZsmCTWS5QYSF7UCxMz3WOfuyPzZVH7uXkFYFtfko5fnsrK8vLK0JLw0fI9n
wY3SdHIj8j/GWfI/3lOcsdlqPjOdfuBzMbFVpmSnoDfVRawEe0m7ZfokyCWt2yNNQpcEMpCZRMk7
is/kwSNdJEgA/KZ9Xh7c5SeGYKYzFp0Rg2ety1BykAzwCc5QGNZrLBdW5BuKJFjNojUi33s3R584
1GTytTDS3Hnaj3KJ6iVablHTRDoaxTpt7snlnih6jAGMyZaMMheA1mD46iKoOepppmiqwnGUWSZb
GZ147RMdToLYpBQpwxnCzn4yMlqy0z5vjm79pGYoN1i1vks48EkK+OfAR3RKQ4zcNAnEsMM2Ldl8
pMuQZCJtmJDEiUIoRKbgksFgBJdZGpsr0zFUrgzyAu0hfnku9BT886DI+1VAgaa1YNx2SBJ72p9M
Dy0rjQktMEqPJLA+8R+bkbsZOYpMeQctPhwwdOO9ZfZCSAMkdfMmaesAnWwCxzPGvnCUlY4IKVjl
KaC8Lq7OKcEehMqA8pLp/ky3u5OQ9cYI7zQa6XVKH5f9zt4vQLcU/gI8GIf2r5xdJDMrbCVsJFuG
3GKbpVcrL/HLvQorViarC5s0+eSuxNMoALM+gDEinNsBi64soosHO7IQcRCygr1dCpOTNgvp9RTh
BkTmgA4B2fIZLxdVjh0ozyTMvis+7NR4IOpqjeBrCNNj1KUfbP0AumwMVXTaMHx0qAmez1hV+APM
pphYgq/UJC1oWnOCtpCgl6CjBdeiQGTPUJcM8rvUSJgtzEaybxQuH4J+9LPCEM3zSTwaP5W+CJ3d
JGN7TjAldUh79m+zqJtHABVXoeroTVxrMU3fEDUeob6hSJqvEW++MEkxKfVY174aFqGlkcrGXb9m
2rjPkFmzle95ezceO/UKwyBKhumSVvkeAS+7lrL/6S45FymmEqKVf8mfL4gVGZ2td8pgBtYbpM42
/VCelC33JCGO3+BVIxNCHdTCf8f5/StfmzX/A+Gah7OD+VySIfVZsTWrjPsPrfZ/TXQMXXWxgDkW
kI3f0x1OhdXqtxnVy7Zb42lNiYPW28JaTuPx1zaIYqpDWjylTf0BHhffoQJceZ4wqMcyKoJxv3ee
qaUKEqJJzEPlDEAtVW57K9/nLWFRmb7Cie+M+W/AyH9lQMCJN/bHz1tbffysFXHOFnkX7X5UaY+F
hWHg69VOqPuMa1qraaem/N87T+0Ecqwo+4EdGe4jDYt2umAJw0VPhGpytSGfpqcrvqRMKw4ujNYM
3SOix8KLrD5oaQ+S7vONtHHaAj1UyoiVj1VGxhCVfdT9RaiyS9nIpIQAjrgGUBvQ93DpdykNmA9t
6JoBsrF1JEwiTRmP3tv0OzNSwpgZzxr3J6UWwvEIlRWt6pq8ROtuE+RzxSyJcVLCHAYr5rEsSAq+
808YZEV5aqyaU24hHpCr6IDHCK5IFMj3jLkBQ4MHT/3vKDlvyStaoRNDYybJgs2Y60SvxctzZwBA
+w8Xm/ZfjzHJOsn1nmwjipzvMY0mCvBLNDzXtv/lCE6/NX1B06QGKABN/OudETe2hFUyayO88ZRa
WK8clEiZzr9dHO7NEf0oDFTVi96SQ8l394ayMKlH/rrD5KVEAKEeZetCKqUAEYxkHpK6SNDPMlxG
w8kn/fnEYBuy6cqvRR3Ks/ILRCnnRshf0vOOMnEjtJhqDLc58m/vLU9ehMGbXhRpwzazQyeK8vv7
gzwhULxvO8CodrRrJdnjrdhuwQWhCQXcc84QgvZmtFH7vLGSfB5Xpcqo8XTaId0qalDtMzrQETSX
GQ1N7F2vHs6MFrET41URezLExzaHzJNGr2dfKyk7tHpcm6CTbm8kr2AVcQ6rdhNrESXkKtrcFJtM
sLdkvE2iiT4TyR9DbB5IxkPUmDyNqv32TER9qXwqkQBSEqDXYrWH3hp0BN8XdhCAiDlceQzKL1Wg
ATm2OGE7zbfTmcVQH8p5X2U0iM35OE6Hl6CPG9wQY5qQXohOn6iaOmOM+ONHi/C5O5wRtgBmRJzL
Fqz00XWQrR6qSIQmUsSQXq3AI0zJcCaowVQSZHEbMmJb9d2Fk4y3BNrO6ShdMPts/xMFy5vL4Dlf
N47hhiZF8Lp9ixCALpO4rzbRJ009ik+ohABKlQDmjdQKlUg70XVSK8zwdYk97g+LcwAveHUAkBwV
+1DPIt3sbtlLAX0VbPL6VNFQRuOstVh0c9vw5H/ZvUXIsfWGGK/g6voIsMj58QBsz2iXG5LfGIny
qyq2F3pXjCdbC7yx+bJ69jPKhHfv3FnkpafwfkqcVSdbnRLeIfeN+fqoD0hcoJx1K+Vsh8koKGFz
quFYyjoQKSg6UDSsxA69g/F2Rxrjm4pcm+qTu2CDO6H03GSe/JOUJQrFO8XJR5791DlknzjiRcaI
zBLD+GS0fpYQLoSyc/R+8LXYv9ScDH+tT8hZeZHIWCde+AmYW1hQ7hvBh+Qf9B2OoT88Z7T/YBIY
BDjvkJrZqrpbg0n+NdI18rEpxxOS/Enz3Dy6QJiwxQmG2czGR/DMk/Y2JxeSd2xJKMSdU/9g/YEO
YPh6DUpCEGe0Dp79jgc47mOwZxv5TL16ysPjWb5bH+eMBzTwjs907RsTke5bu4logO0Dw2LoBVzs
IIgbWTrPiUd0Msx4QRDeyXAJz8x4YW969ROPKmDjS30ANl7N2cPOoHPQhy2UBYInPqPKODHWhJIi
AjatYRgLbhkIT1g9QrrRqQwHg+7FA/z64cYomRgVXa6KMgjEZh04a4OKtYamTqw1arC5ay4wppmx
+uUkaOMqsFXP/jL3UcWkE4VzHykshllkIXhm5jSAkYpu0HiZgA4Rw8Du4tEiXWCeR3dmjF10Ct4W
3pSUNeMoSvSg+4B5zkGCWSevr2RU7Gf/Vu8dbY9brT9Y0I2bwHimbuJymQa8QvZhRHKjrdIP5D7h
Bru/frh/vd+RVcfz2uafyazrj8bDe7DtWDv5qyNrMtC+bMpo6XmGk7zNY3zLSaK3Z+FbNf4F3gTr
3cWHWLnkz87yXKjP1/55lz8N6lOHHfMDkFssTXMYEfOMlMFTf0gKM2uxdUvMopir4PzgB3pQ4uFk
r4p5HMU1JvLDZQqcH8jaATGc4tsu0pgYLDIN5y3b3i8srbxfeKEIZdq8ULYaON/vcHxZXIEQBLHV
p67Fnbp/LAzXs0r3+3eKivAsaXG10rWMiTniV0U2D7w97eDeYP9ESsSpty6b2Dc52B7AVUP5eTKr
Jx72Ru4brADPxzNnMjGXfKrPx2k66FjYfJ6QA4A1plVs+z5RXDyIc2a9o0UKPYWXMpkHe+iCYhG0
HvMHLtlZfSF/7qZ41xadfuwQqcB+WI0UXu6FMAaPhvryFZ1svRKrqh8FD7DSI3SOgS3zcqeOCIIa
rshfyCIFdhEipgfqwFofW38rOc1zxJm9v7C/XaV+BDajaQELoc3eAraXDgyo95EF7k05kikLGALl
LekyRNEoi+hvUf7yzMTGsnPiK6VKTTuX1Dd0GN7BPQFplNaSnwCsuvB52ef3ff518Wk2tR+kIxEq
Wx0QThWXI8HNluW1Z0/9BRaFLbo1qphiyJGefgCbx/u72X95EuHAwAS8I4fREh8wDgye1ly4E3Iv
fDq9fejBdo16MEOknIIWFQ6J8FNAzhRXjXKMBFwSVb7d3k9/F3AAvaGLGcugTubWAlzeyKWRm9d4
05N281o7WhAj5tGwpuPBVJomFigeZMcWLAc79ojL6CPUPFA5aYmh5bpyERJxr/kmxT3qxSuQ4VhV
vZKxO2OjfT/vx37/gEsyC3uJOCn0PSNrEITzqf7VeXj9HF6pyLGikMNkMh+DnYwMCnf7Ezgf9XJs
PVKJT/nTrnvOOzgXAdConTffEoUqEnsjaySyWSLdjXc8zPV40uPLEPeslIj9O2GGFQpP3Xs4ISrs
YyhTJPPzZpBiGOxI/ixp6+RqQCvtApUDjmzqM0k2jGw9lbGM54JiGSPH/WnZ4NHOi69BfqDYhJZ/
5bYChZRMc6zLK792Pkt1qB4lwYo0dNZzv3vD4xDNJR05kwpWM8/W/bmonp3y2bw/XasnXBlVbHya
c7DAh0rLjDLTLXSz+8JIH01KEhDexY/0kVyYRrnoZ65RZpO2QacR/pGhb/4XocdAdW24mrWzTM36
DQTrXBp3V02WERArigb8xFQKmImKkP3/xt2fD4CKW/0A1LApjn1+hNxpdk89SsExwLWHi4zdmS6Q
vEHZ66vveQew57FXz3v01vcHngBh5tXwMOp0avwdyIfDEhCURSAQ4rhNIoM+jotkICTMaGVqYKOr
hBmtHBLm8e3OX1LtffSFjfuSYzaLh9u6dwc9OCWaI48qgjUJNqFCAyEdpYSsXDHVob1dL55a78kI
5bHFQh46bHM0nYOK3QaJ4i827ZTwkKoU/4RFp0scdhhryhBuBKaI7OdtjDUEhbMyuD9p96euenIe
x+t0AK1zzsVUBqT5PVRQnGBvvAphGA3Cas/DkIZYG7A3Ym0GmdT6zDIh1uI/Q+MF2VJDufeeSSw7
MJ0udvY9SB9f4Mj5dhiX9BNvrHCjjPKHSv+BWf4sCA7+JJNbNDdc0MU35Q38jRXBgVHpjB8SC2+f
jKx1LETZCAxHMCEWry5lMciDPSdS4rJH4H26iGHWXj2zGGYvM9OFPfZS+VYgQFYSk3kWqyp+TG9p
e/Wx5yXy99MddpJssBjIcFJcj9/7Ly6R8WtmOvReldeVdKysQN/aHpvIYGIiiVk1Lf4qvg/TgZ4r
VzO1zMxxr765ssptUlCpuObG3ruhImHm2oUtTxkfkbBvljKQ5eLpsT1AvIEg+xjUM1EFEy6LaPxK
KAgKpIqVmEb55hvE/wU8R7jACm0DMZWKbA0YxCI3/Vj8axPsIIypx4I9n3Y8A0K9Hm/Xo3Y65sah
NA/l+VCfEWdnOleRKdDTOWm9HRMcRNALsPau5QbP39L5EBbIxYBuQ3fccRB+sd7McE+HlBRqsz6S
N41rC5EzqIX76LED28ZN4HZwK30LAlKqqfv5M3QM/JYCYewRUUeXHGHIMz31M9FeM0xSJh4NC5Ff
gF8fDGgw7cTpLdB/KixtP2t7k3wF8nhBo+G+S84s+Xi0xcBLCAUy11ygLUkE8cjQRwWZJH0EzNUZ
okGX665H+hDNH2nV8Ksh6i24BEzElstmWu+EjhaSmQDYjP92+NC00LZDFUW6Fo4Mp5m4FZ7GcpDU
Z2ZN6B1V7wX69X2KF5yUzIyB8LaHxfJRDN4pU7AuHAqS0rm1oDvbnv7Uw0Aiya332kFiCps1gVR1
ZTim4GubJYSU74/TomMl62F8mV8+nJiVPP6gL9X/e2L1r7PzNwDK9aa0p0uDPZmDs2zisUpsAL0H
FbTuRc5IBystyyRJReZQBB4KCaJ307ubuuTYcQatIYFoAzn1tvNuM2vssOt5z5xy0y1GZbou3ms3
lLRjZLNr4LGjS6woe5blMOD4gfIzAvp5uxCFgLhbDi3l6Yr/rkj4gHJUcU5xSAH/KmMOJ8Ch50pS
CrwUhR1zC/zZHFSYiDmiOJ84nDiZ5Fgis+EquyEOGZBdnji0MWafsz6JMVUF3htOJCZJX1vK0xX8
yAlkrGcPvsklLfCKaSg4cHllVyZljN6mzB8D1tQnZJRrMXNdw65I0TnzHOC+RiRJGgh5DGxGW7GQ
MpygmZw8Hy+vZHeS6cud20QGvKYtyKqK8uHnTdq4UcKi+OgORxB5bMmcEJhOie5Iprx3wuFHufOY
7TZf8NcltOXceEjguOvYDZ+GJMAZpTape9iMUQEz/JRleTitqZhb2u35/jMVc3pm0mtQ2P1B4Kat
BPbflEdwIEHUkoilw9n57eaac7NrDJ02FeXRpRJOCcqj4DhaWWY2yQIamBwWbZ9lSN2AdlNKzdKO
gsiAwk0XSv85sVEp4iBihE4XivqNFnQj878WOF6ZGbEQlY6TXhP125Fsq6E+nGbJs8Ia1WFTiWhT
6rs0lHSTtCb0keZPHmmHaWhtG69rz8heky9kkqCONHL+RbajM6QtpCechqjgBIj4tC/B28hEs1J5
J2wNdEZa5pRZ37FHSxUJmgzMXXipo6sJ/zv24geTbhLOPW9+ZvyDjDOOeRSAwLamkL7hcduXvBZb
THbaknofT1V6Ic7lB4sPq97Duz4FH3GZx5zvIaUodaidA9Sh6RH4NWWntjxrPtXmCZLXLTFdKS5R
/FBZtveo8KkmLbCs8886cisfC6ZQUjVWq8UXc+87vDUyD6JQ7E8ckXAe1Z641ov1XA9vAHusBeHV
fFLvT8anMc/Mq+gAqPyqnxUfxgNX99kv7NGz/e/BBzfP/79o5xdNx3YNa6ep7m/xyfrU9Xo1ky7A
nHycmRKLzAHCKBDG+yvLdaowBByHD8xCUBZgfWDtvikoN5H0hJEfDlZ4DOBadx9o2znbjpS0gxdl
Th4y9zi+lqxpPNg6jI/3xdPZoeDbd15G/gwsKPseK/f4Hmhfo8w0YbTpMduaD/xr7W3/sGhmOaKO
tx+Z/nK9vj5mTGrx2YlrHo94Kw4Lyi0e8Q7mCmniYZNs2n3j4auL9Os06znSxQ/06Ny6JWXiAUij
wkJoFeeBipSb/gqvUO763JZGXdp1XRJc6c5Rd5zIfolkwUCxLfc8vfhkMPcAXy8NOIPnB0nduCT2
/Tt6bkRQW7fddyKCosN2Sf3kxpauul97aK9hwCzNdCNttMmugvUXfNK3LMCVhHkILIMdpKk2hV/w
9i29NI00tRMtNHCBHpcMk88V382uvlybZSRLtSlN8v0KN+ZnW0xPfHmw8mP1Rz8Mv/TaxosPzPv/
UHaey24bXda+IlYhh7/IgeRJ0lH4g5J0JGQSIAIJXv33NCBpbI3Lnq+qxyW/Y8u21L3Rvfdaz+IS
g4J5wfTIC7RLHV8h5cUxn5rXM6E/2HuXB17EPIexo2pW7I++/8F46GQgg7z5IjgZ9x8CuIgs7erh
V82n5NMnZq9gHXxm/rHIdm8SVYo/PfITR9tlFBgcAnDjhRcyz2Pexhw4BcPMCom4/YDwBohgA7vx
+t3evYvuiwZtcyxu4guBHe/8bvtG8NRllaUHLQNVI3JHxLfIhh5JRuY1S9A7Ke+8Emzxgv39bOXB
SvoZT1Uun+sLleepjIeG0SkZyIgpmJnjXqAvtmMYEb0+4VwwGG8wW1k8YLpTzPHE2/5/yuBApfwP
5xHHmCzLpCDLuvSn8EXTxuV85Z+2xZdpmFJFAofuSB0dmODaEgCEqwLkYGKCaT+nvLZuTXAnfNW7
X9MDMKyLh96np53xa75FWmFR70/0Cp2P18VJTd5D+0t/+Bgs+UHPDh8P/O2cA7UJptWvdAFezq//
3WcsvhKDB1lMXEoSbwibBFHCU2x2kRXeRhcJCPOZlml3kK/5CxeghIgL13YTLMLcuTvTVfhbctjf
IoGBZxNvpmfSqQRUGuFeAx+gcvLecZw5fY5lYRXBIumz5WPn0vlO3CN3Iw1lZetIEmwL706Q3tvc
haFDNgOqlS30rP92w8S6CE8bUAwH/I1/7/hoOTgTABA6jAbiyYxRjjIWgOi8Xvohm0PEYFpiDD4M
o0RsX5nb2S658RHhDESSFZlSdAfSr0CKCwGZuyPfhjUbYegezuSPCmXdQiMJ+wJUjBUvCKjt3KFM
ERap0YRg45a9dwXjio1y57VM8uJBj2UgrlCIeFSNYsBho6pF1ZgSJHaphGiuBRWISIzsn5yiCuDC
tXym5tx6Sb0uMXnh8P8v44z6D8YZMmD/Zxf+YXwbmtNcV2a7tsPZiLTDb6j5MCD76LDYjrD8uGFA
5mJLoslijN1DjALXS0qzGfd1QqGnYcsOtddNWt55YrQOj8c7ufMJO9OQxfCVv6C4YTxnmJEuWLel
+MA8n61JxuZh7A+LJPbnZU/H2pk9dinGOjZqvxN71eAN57JhTcR3urDZ7ZqALCHWTPeMLdw4dLN5
Aa5DWOaGAH6bUQB+oV9D6O3epC/s50sJJ0xs6XZdA2JChnAn98wNsxM7HO3srIi1+9D6Ru+o16BX
xWYvMnQlIYstr4BuXSs/1u7frVa2f//9Xe7036/Y9jgBfLTQ/DOI5ApKWy6igymwBsiROBTcywEI
Feg1fp4LTgdHg1V+53BY8Y4umXdfTwdWgBlJie3BoTHi7wZWF2fZ4XoW5wSSEkeFhTDsnjN/TJdP
OAU2s0D1QXlrrw4fDxRL29nhrk5YAF0DPKG3p/6b8sIpwhMzLz9tMRynieHGwdFeOEv9R06TAUGB
ZJHdEu+qBOIMuWLiac2hUlHKUOZBGP48X9u7mqc1p0wZxOJdzZv6JA4bWO1ZSWijahAQelddzx22
H2pt63L6RvKUa3qy0b2OdSmqx+jWiJM4ae6RDu559SXQBj2/40OGLHsafYnuLV6l0QdRI43iPDLg
rEvh0maAx4JSw9lUv3A61S84tZH+4NRG/aMo4qAiAcIB1wFrWI8rwRAsTmzRMGJ2WoTebk6/ncwC
HU1awgE2l6R64rVxRQBD47MmATYhWKqoU0xxZoW50b1CfMB4nSpDujA9H8Tp7tekwJpUCGgntPlW
qFwzEyktTro476QdEbcFxuSRwBOCwgmCLENdCpDEzIioFvf17L/++5VQtv/BIamqikI2uG3xh5VI
/5dZ2Lj06qm6Yxili3DKBZQb3QQW8aePHjg+73UXmb3oIdBAmDOGMwbd9yn0di/VFE6gteTQHPzL
vrFDjfY5jVk7lAO+JxoNbX5raFgheuN9gbe89Gkme7biiZl2VK5Eeib6hiom+nSnaE1BclwDoHlC
0ItCF6l3ogWFLvIdKgguS7Se6DsR87Lm+dBrIsYPkFj4DOJ5jfWhwXT2aAmLqKjNGhPyUQIFg8bH
ibdPjRXXsHUuotG0TKSccyACZH04I23vEW41Wr+toxQ6NJToJjFtv4oWEt2jLRyDphE7Gx/b3dX6
Q82UYe0R5dr+NonWkK4mRrBABoZCQvxpHahqYOH476KqiKP3BjeV+pJcmrRwEgULqQ5bMVaLhJ66
mYx1yvz7guB6SNVqVVQbSYPn0iTRx82O6tXFaXUntXsVfhlHhsRktjMiNhhTIzWAK8xmR7KEeJqe
Lj46l4kzamvluUUA/1+Qd3l9N/z5UmWeaioG1A7ZlP/4grTVlBftFS2qrAqyvPG5ZAAqVMfwPNUX
zaQFKcxYyHZwzbQm3E7xFs2PtJBJx1HPD/r9KMOtP0zYRgjJeJwaZPepmqdNFhMRT8I38R5sj4tg
qbf9/mzThjtW87EKpOkhjs+dUMvcR1BnB1s/SGQLmXsn2LhtqCL5fUfLEjoxCRdUXJba+QqtgI4r
A5lOYniF1QpgHy4CWrjKI34rQHSOxsgLtaOYXO3yAG88usgQp2PIleQmiU4tboXbE+FKvFJr3iXY
8L7B4dqrGVMloVYkOKX7lSRwzcNP/ieh0thmP2LwwxMAZA1p9UKAV49xbUdFG+XXEDrH4PWkZjEV
3RH5SVILhhP+xQMlYhjPAr5k3T0D6awuFqil4uaAWvqRdz/JLyi/ZGrKqvyyjhEqL8JRr5yGzpf7
z/ZOsC5hwNBYy7UQJYIwzzCOPLLP2fMEfXNFtgI2D621q+0RMPRsDM5/mu9V6R9iecgZ/J8d9IdR
eyyu5VKYTP6z74i/LsiNMbswNPrItWPSBPGbN2L3ka2ECIxBPOP43+6+bVvV5s+dxebaeh0QMnMR
4s0uow/HRsuzY5mJrDGbERPzJf46aFeHYd13W5AplIaq2Z+aPSxhqUstNVHbQHtlG97HeGnQhjs0
SQH+y9HYiy2Z3eJlhfxPTXpV03O/l+/7gsif9mBCPJiPzXwU1j+8wN4yPQSnzmNKvm3WvncE7s44
FMbBmA/afMDOe28Od9GCcxAWyWtGvWH6reuwZwlm0emZQ5kE6NP5RAZhgWH/cj9gC3OHZvjKYiNv
e5ntjApp+QQLUPrEhrbvziO5QVqH2sRVGEKU4bUUL0u29sR35wiZX4p1/7tJPPnVzbhNwatj/rTu
cvs9+5whGVieXdC1oSoh3AjhGrHn4Xq3KL1f6bHvby57v8bLdAk2ve6EmQnmnx6QtMiElvEsXnXA
/QxRoS5eXlEscRxYGFRYPAaX0mEIfMdKC9Ui5XScVKJKE2kVqXZMkUZEveKkUGI5LFTZ8hpmswNH
9o1Dg5blhFZj9vB6E1XG6WHUxwGiXdNgEVqHnH0VsKzReeFOhaDBu65IM5S3AjuH/vYukGacLaF1
QZmO+kkXi0PWfV8k58Q+Rb6xMs1qsoa46PmEF+n82meCpfyT3s3PtR6+KnwC0t8OLrMAtaL/+PMU
KkAkrU/54F6hd5wFkumyY0aListRlOgcRfD7WWehiiGHWJxJHVMUbyMivoSTTWiJlhypkC9a3/BT
vypH+W0gnFTUfk5q9v3frwzqPzkiVdW2dFPTZE0hQZJX7V+vDLVt9f0JnGX2fQcE7kd9OrYXZ74F
PcxehBqMDq3wxKPMMQ58CK4wedaHw09ThSz6N0Bm69VdgQ4DjySNHNN2EEPbBNCjuRF6DFzM1RCf
hriu427gJcFTIx6tiHXDey9FBXBkw7l71ZvOcJzf80H4dbdZIqwNuuodMyKAZNs4MXM0MU1k3d/t
CgwRrtXg1I3LJe4uiXVPNDXdoc8EomXvG/Nwm491c8znB0k/3nU+UV7u1zeHTiZmRPsFVLLCrpO/
4UVh8ZJhIU5G/riTcW049RdEyovpoVNmdQX5sz4qZEJKhlPmIDK5o3LfJSpGQ+J64NdPSasmigBD
b8Ie3JL0sLZ+FGwBILnjT51IhXGSUOVJ6Ho2bO78Vri3NxwnQHNboh4bpAd+c/Er1T/b/o2d3ol1
uQY5eBYlUO0A7Frv8of7JbyiY1vQT4fLIsSg6PzRg8rrOi8CLrsJQ3P+Gkm8WUSM+H4678evdwYz
Z5E5V1ZpDpkUgNV0OH1Fk4oEhG9pC1628njC8zFdPl12H2fUpxM1zLf4L2LmbKBxFmo+G46tMvn3
J7z59yftZri97RA8YvWxkPhRby5op7Es42oisI3PrO2cJxdLM17/C9TiuLnww3jBznmP73KiyomM
RPKUZte0Y+pQ7SXEWHBNKRPr95giNK1FiK/ykodSDpJBpPwgEgGeQXRIfxerGhz+GQXozz2JiP3q
/1f5MuT4E5Ke70ITm3J0ayO9jHboc4oYKpvkGLXbYv5G5xOLIRvpXAS59MmwCuc1M5Gg+47pdI7v
P6Ag5LTfScUtRPLshl4gEkvY+NalFT5LUTzzx450CAeehz0IpMe1JQWDnEAB9tjd/Rx21uRPpZD0
AXhkUQnvn4fzU/0N4QMXCYyqVMNlvU5QDXNVVMPC9imFxJd0n2mctVcheSCzQN9duExgoBCOxQum
RTzCiljEr2+ByigdMbl1lp8rYjUWek9HQ5ZjYmfXGX4xUpG8Xnbpb/AImoxkewRVdODyBGkg7Ake
S1qox+dzUqsx/TZYARbtfyS3t/+Y1v1jpvHfCpf898KVN4rR3SwKF/Gl2nI4r+WKWjVeoo+4znJa
qZSrVli/KFFIxUwcBWY0e+bKvaYaUYqoQ0MdS1Kk0STyBjQ5q35BbV3+bNUu0F0A71OUIfWF4iJb
ydSLmnJujl1NFsYDvzsAIOygsoOdxQiPVzuyAmBY5+h+FnmO9M1ILqVvNvTzUeGNOGOxjXBxQeQ0
ieYNMgBJuJxpLiwPekM7Kz7JCY1W1BRr1Np4FXYPZMFgPXilbKgN9hmbjO3F3mJjQfYgEUcjRAFo
rdhHyEHZROwdNDNsHLaN2DGrTmZ39a31syl3QhAktgb7gk0hpdrgntd4bfZBqfiYKsQO4Ldf/N7j
aM0xqaZEWvNI4VapJ/ddfFX+DzyIfxxuaDj0Ld0m+Fa3tb//7i757r4be6Q3BW31G7pjn5GDEhID
eAbvXyebIb+Dkvhwyh4+16+Xs4PthpiSXjxLcBVyc0S/znwDQAQNqP6wyw6HVLpjIkxGNIV0XpdA
xlCJA4lwpsKnKcXapgjFm/YDpR94GCthuPv5Mw0oXpRZqJKHWKBXC+Ce/+qj0l+ij1oSYtB52YSc
nqD7C5zRPtly7U9mQqI94S3UW6quEyzVo10+WPFmkkNXztKfSWyxO+hAHwiplzOhqHKc7zjdrQn3
TIBnzjL8ltGHI9Ji8aMTD+kw/IWxV20Za+v1bjG/YIIGJgESGsCwKYUOI3vXbDxHk2nT0jHK98Mn
x1F7ETR/l8I79Rb760VEyqPvsp9m0yt/UVMAyOiMFNa1CdeQrFG8NrEaI14IMrAfsGTyfZMCOw9y
UtGJmyKYo4uSl4rnIkBQJ3E3cF7D09kOLjlNKsfkC1REsIClD7MinshX/EdDOshuD9ryRdGJBqGv
tmnSw5ovGKqCVVjwpAInwfqoeQYAZ/XDbooXJYJ94pnvVDKnhKoCJ+7t8bXSHjdP1v3lvxJTyF/+
e8dfDHJtHsh4YCUdu6v0x0t5GZpLU154gYFW+Q0YM8DtOnSlYl6t4qnMOK5t/ZaZMko0YUBeqgg3
L2WKiIb5Eu9eznWkIW6/RzlFiJ35EXXfIHInQbSQPvsROOZhGwp8vNEVx/ibNIXHe5xRGtcu1JGM
w1YKCsQKAtVyyDbFYSgOprofvkC8+mxY7ucUTQkNIeKiiWibLk5JPVkf77yvzg7/SGV/zUncPdjZ
AQKaV6sRoe1gL5Km8l7bD6hauJd6vQiTqlxvphGBygB/w+S/RvS6tCPmKaI5sxM3a/f6hM+H8aeJ
9FzlgiE8v9iuGUsyfDztwZjXBDf65oPM3bBOvI9zLe6WfNe1QGpFSsTdCncv1GzlLsIQyCv4/PYb
ZnqF9HNyCA2WocS8SsdUdVolOhlRStaGgu03vD+Mfbyzk2uCAfhORN0aUo0M2X458LxxkCYzP2/J
ixewD3NFv9Ge5j/8CuWCX4/sOKFeTADJdL8AHQcPuzo38Rxq4QqkwtNEYIGXw5hnFi9iZ1t+asJH
AGGL2At5HZFOi4NE5+Ph+usfiGwcHUm2/kIzyOuONNjraHEPO0ayjFHTwc8+37JEv6blF4VDqSTX
H9iiSYPAFl3RUOXXA1Xrmjx8h8iY2Nw2G7JVogf+Dzhv24WS8NW0QJGAejpfofXyP8CmKBjgeo3s
YF+6r/Yly9or9XGqj0HccHtQuNKSYw8DjHmq6KgsiISJoIXgEZaI+3HantZahKAZ+2zpknU9SmEY
ckM8fZC/Arqn1s2DKxfOVP50SY33vXI93HhAPLV12FzCmI/jTXaFeRhVkg+ehKx48CTQ4Zc9ibn3
qLADqwrRFChViLeX2AE0LXh742c0aExTKX3036HslOE4BbkchFxL4bPTyeGlG4Y2gxsJ6ifBxl5o
wnNN74YHPYI56wxAgqwOBp6cSECibI9Dqe4LmgXyYSwOwCCyeq+aqeShYjmTJ2W7m4plg6KjYgEL
SoDUxkKHrY25YmNr47Lx3NMTtx8GSf4LOLZwMrj3h/Y1qvnW0grkkhHY43ucumYv9BDbw3v3eWwF
O2Sbquazg3wZC+HO3++B/ZB04H/Ayw3+itbl2qW/udbLnp8ZdmqMvdecaQ86ziNPfMZpm/mbkS3i
QWSDiOY+fDCGxD7wT0ArsdFJoMkT7KDRraYnJszam79pzNxnA1UrDmUrsCjtx/qA64xMiZZJECKU
nOtAUN2D0z3o7sE8O3fMespB1va7PH3wbjNBeoHZouwOOjCkDbpqn5B3qgL30/XdotvBA1kjSYnb
m1zpMYWIWXd73MaXXfp8DmkQ35xRi/WTGKSjTmeQTgrAHeZQF9aAXYShm0Yvv8GOczMDMOD+vMan
j7qzex/yvHjc72bILOUoEg8JDdzREi4Hv8GbkfklCu5gqvbNuGfwj4Z8RkIC9weRuiayyujoXVbA
BqYiRolgY/QmsRsRSJbb0XWMrlnIEJmot9KHDttffPeCao/2BIASeDt+O6XXfL9DjNoefrzc8vh6
jjFEjdcYTOM1qgDvYbk+Y4uJ+q+m7t5uwk6EBK6gEa6KG5WlhvmHCV6zRryiFcrgC97d7g/QrJ/j
5422i4H8bPogIje8LhAphImrnMCZ0cI6zw70OOd7TwTZjp+b3LxAPjIaoB9+wwFM6LnphvUY7nHu
uoyFWFeZZnsVaaIteqVmruIaLskA+WEJiXEXF1k69hzCPCr0EEjdpQ+fMc/1OKFXSh33IPwGj3fJ
fyTPop/jHfxSRLIe9jdehA5xD/k1Lh7wKVz0A97H6ljOBwSjFrNh1+CaLQXAY243JL/ByNR8ZOYP
38rArIyCAaQ5BMBBkFwqgnGsyHIM8gCV0D6Ft9f73eX+ezGCYqUj5q68+sMTNht8FjgoYoR0dDFD
W3NYSXSmeC4JP7SAcINS9gDmT7xxdt55ZSdKcD8gGUVXjWYrr5r4hf8lej/QZbIAwFz9iPy8A6HD
u+lh0R/QBZXzo149LtpD9AOdQvnQ1cdMP9jVcZwPTaheHe+H1of6DWFrOFjBU3TfYZ+OnkAPdULQ
hlUM2zKPKSSlDJKidCO58QXGrey52hGxKYwDOEuVSL8mfEhQiwp0IG6XuO9R1yV4y7iMBGjr1PdE
NXABA2OHAzB50fqkaFLja42tshMSu7FHiup4YB3JlI9xUgOvwfkF4ZOr/qRGsB9pXoLhW33fEcmz
6VimtKdpCJSeyge+wet+hfmyC9PJkQmAyaJLFtmluAL8e6dKU/4Ybq23LWxeTL10EF62/MeTQB6k
ympv8ILhwPCpx9ElVRhGXfWlmFyM08iduC2heNKwE4HrBX/7Jf+CgE7LBOWFhYwOURPebJR0XP4H
fB9LMJEyivMEjCrGkBDIr46RRIpti2dhTFod78P7IEIiyawjJJLYui0ksslC3gO24gDip4XcRHNG
9grcJoD0fBKD7iTsrSA35ixAs1kFC4BRAxpo1NNY4K33XgG1vE6gN7MP0gttCd9BJXI1Uq543MPi
4L3e+wvebwwcxNPGfZnofXKyhFeoVVOr21/y/em+N6z9BdI3F0LnSgcTfUbvkwQO/ksQwNjHvxYf
Wmv2EXCwthY0s2r4S/iQGVcTliLyUnh2kaRFctPyU/JNC4gpHILv5sOFRHIHAyya7q4Qb1f6yyNj
aMlhYC0WJ4p8LTcTyC6vHj2jFGv4tHsdPl0ajy+fDqOBDtvMj/0p95sf6lN9duBoNE5HQjayrQUf
Hh3opnGwmVwW5+Q4aKO0MWz3+0ftXXh/Vt5gn+y+3IYfzJxQ2x9R0S9vVEH7yzrEYSCOgpVRuPKC
0nWQSYt0KHoVtEo0hgwT4uGb/nl2v/FaZvzA37cu00BM7/NvgeL8rPnMaXoMdQFAchZMcixLd8Jw
3EXlu2EfbLoOS2ATuLXeJcpc+JhYMMqp2TDKdaaq/C82nhOHoWXjIIgibQduEw4hFvYgFtPvTYeC
FAVv7zb95o+7HyL8wsl0WN7iRZ+N4lFPT4hlrgLGahF2GLrjLB74wgvDoNuT35PPws2kJ0/pgecX
1xO8n3LP/6vml6RPOtxmpNTi9WLMkZO7Bhhwn3H5svbaskcM3q3hJVZzIF59F9MJl7QH1wN2k69f
rjW9AycsTzJbdYzcIeoD/RU0K1aHeAE/8OgQXEubmwfDnS75L7Y3CMwcJQQDKIR4v9jeDMRBVJ4b
j6fU6Vvr7IJsRB4d1JqQYuNhIXDMZ5Jk9QHtachK2fusdqDDVvye5n7W+AyYvPQHHNuiPiJffwKL
R5Z5sCXrDqOTo9hwsDBTaFHxM3MtUWeAlSGefV330bOgaI1ef/bm0cP4cABTyNLfFswKpCVshI/J
vzLed8+R/IbNhgX9tvn478VO/VNM9r+K3R9iMj2rptk40VntgdpVSf5KgaO6CcuOdDAfToWHdpiY
Aed3faOyUdaoaeoScE+jgK9FbB7i2wpOMuAIkmukhEQ3NRGVijJFjdLUYBxCQg/eUZbsDyNz7V8y
yKB3qx3lXRQiqtClF0WlvopyEgj4HJ58jQcqk6foWojKRFmiJmndHhk7bd21CP0uPxQee516IRuj
2GxlZmJf/Sot5ADwb4Qbmg/zxXe+03623rjfowigplBOqCWm7e5eyeOggqg0xpk8P1A29lz5RM24
fsQ2zgX3wwdZo+kZXqFlyiG1o4agYoV7ZB9uveI16YI48rPMC2EB+fgDQwrlg+LBfGxrrXAzz85P
FAy4OUD+zJvfy94HigrFghQSyoSoEXveElwoKQ3UBcOpuFDuPn/A/Y5dkXlSQFVouZ7A5JZFJZCm
EMMHqtWG3ydx7jcr/yY+46/WffsuDjhHm1Qf9SQONSea9v9q4D4DMK9Rn4HC6ZP5/U6hoUDQ6F5e
zywHltN6Tc3x4czrihfbLcS4zZVjk0ZCmeNcYs8/BxxLiDUFmIRKpOoUXKgb75VBmWhk9EhTXtEb
cPg4eTYZM+UPcJHceAKOHSJeHvOvMg1p1NoXv9D8VzIHifmLQJnxqWlcZdWeDLqD2oz5wCF/Ye51
mHj9BcUTPLgHMW07DtMxeuJ8EnsNBQcM/Hogt9PIOeQQQrB9mpEYivGoA/OF1gJG2sftxP37eZPN
P0bW63kT/UbSSkzbsv5Uztx6w5T608I/wGRuEuUIaOWkfIXocloE1KXIQ4AuJ6adKGVI4BH0zysy
/SbIj0jk5iYgLVRG5TZALA6gjQcwuYOODuM3JNTEVreEVUwirPTOHz0e8bSeYZuZOCKRqWehotAM
C8EN8tp2ci0BN0I0SR7Mkz8Sy8UDKiM5LJiN8EJcdHvI6mMxH89Ms6oHTTs209EGC+Ljz8SYRkzg
KA4WTi0cWihn2OkqbyfCYkYHfgU4ivD5poX0G80JTZlLBO7mINniBRCRMbkRRCctAE/Od1fgyV2N
m3gVS1AULzFBe6MUn+oYpRfzSQQPU1K1xLzHLZPcTMxwzTFgO/VR4ZC17LpEOvtHGOZMOxbYuXxt
0mFO1Ca+t5HWxTrI9YmQRFfWhVmVmzaTChZ4RVrS4BXxptY7RP1uo6QRahqDZ2KVytAqzslljm1m
DUrE9PT/Q+Nr/wG3+3Ob6H9MS3tVLe7K9YaIXOblGerwGpeIXh/7hSwbeaDj65ovV5zkKNwv9CDF
Fij1oNaDcQnYBoTX9jqeMuZznv3QARwNex7imZ8Ds4BDuC7UkuW6m9hQdKQOoAjYf9vfTSAUu5Ct
xEZkN7FkGvSLQxclc5hoNOvOIuS8Ld2LFS1SxHTDHqIB4V0T7Wykj6GG33YW2+18d3ZOyZ2N9CNE
I4nSJpmMNdwlNXtwZsMfqMXCMyT2oFkFLEItBjVo2IxDWAAPNkI+GWzJ7iF+FwTOQ9w+bWoJOj6o
JSb9CCaZbapWD7l+BJZsaMfTdFxoF07HkcHC2UMHmiNHFYg8g1S9n9sXVB47GCQOF082MebzS4re
gc2sSsKOeUkrOstYnHrA8AS0iR/X3Ea6kPtpn73Jz+xrnFHy5S+7e0fujLPt8aoQKRqbXJLNrr0Q
nIFEkh1/3Ym1k8S+nyyx9XN+nxyFcTaXXzNqCxHFB9YNVD/BkzpJUHxqq5hEKYjL5yHuB1Cb8YXf
DAKL3Bz6Xp4ieuCEFK04JMqqDQLNteOnEYRRoXvoVt1DYwbv/faRXgJybY3wOMJR0iwXJ2XIYg6L
LeMWjCxdHBnzJk7N2KQcnFZxUTcOhcPxaSXvhSNUMxzk8dD72lcmgBylSRFTnpv1c/THmWIVNdvG
BSRJA74cUztPfpwOKB9Z6NXkSuiZVYx8t8Q6i6MG+JPTBvszP8Wo7HFYERQ8V079FU0ayWzo60mX
Jp/NnsVS3/1Hqf7TSbWeQV2yRLaHZWqq+ccZlCujGHYNV0g6zJJJSu8r8QCtk3J/pOF8xtMCuX2J
L1wM4fG2Id3fbvArMzpsqjWVZobpeR/VddT/m3FkoWFjoAZ89fXcJNwM6v0OgfOS9siGaAHZcTfG
cNZPHiloi+32KJgv7p0vc+7RZAXQi3GqkwQByuC9tvPm3mc5Adq2pn5gMghPkZt/IWLRZL7Qqx15
MyJbj7zAxPNrfXVt257HFiSo8Blsrk7TJ+5mAfZdgG6UwfOzxBz+AA7QZt66dmaJo+35mhOLR7Xn
3wtw8OzCzaXXM9uPO0BLI/hoIWm70fsXpoFgmtzsBW/JJuMZ6aAQIeIJAh/TdP4U776JVj47DtLR
lg+n8rA0+7xIIeNSOk7BzE+aBa7b0V4toxe3e+J1MYQklA+whDXuILGMfeAcK1oczUvY0hEhEHUJ
GRkh/gQnznsxEaycU4yH74lIjT00VZSFItPMwyns3yvkDgwsmPBCehPbCx7b/Inrx7/vKuUfKjvz
G4BlpmSvf/zjwp3vSqPqdUgDRKKL1IfoWoHyJG7dgfq2DW64+JDVB7l0/NgM/muN6R3z2sIVHUUs
XMS4OzskNr0wa5hhIiyEBPjta/qRXD+tpXUeWhBMAJdwF7RCYp5tFIbMb2rR2Gddhqg0qOO3giDk
QysfusthvBwkooZoTWv7HFcpUiq6FEPAyoYgHwMblRWIUq5QPA1HvyaPY/INYi9VkGleKRLONF9+
x05FEZ+jblRchgJMLEHEsGUZBjC0ZOVc2iQxvZRo71A3kEetV3+l9llj5/UurwCeANtqrzQE/dPa
XSh5EZwcUIM79FAxrcJYHjF6H+XpmGlHSztu15NqOipr0w/3VNMczubeOu3xp3LNp7vATYUNv+35
rcRvd3W6iSjdN588l/bbU9emhPKZ77/dj6LbjW3eyLCGhZbKw96RXtr2Ey/9TBU+wpJZF19gpGv0
2Z+Uh038jptky5EgywLROzLgP3zkDNv70umaF6txN7DIZqYS3qgx4dZzgYFA9rsdlzbK9pioP1uK
UbmTevGlFI4zFPnphKZEpQPqTsA56Xv6FnQTLnclZDryBcVCvS6VwoOIgL1hUkh4RS/6yPr3C1HM
DildLf9trCHMBzFJ0ItILaJzx4AHBH8001leW5NdHre1iwyQJk79WNWP+fxoTY8QK+7V41V7OPNl
bR3ev+jXNhc7F20WpEkWb95tcene7t3YtIGfvc1y2hpJgd6DdKodoQKuOjxsKjXQ/wUiX5okRWAa
PL59rf4viYcpztxflMhUes4kGgDDMDRNMVfYxV+0aVLXtbk1s6cNJt6gPYfE8xgo8gbZOM5mDVhd
FHfOHpPRlB9x6vgR7kV8V8UC9xJYKRGgoUlq9BCBsOuGaA0G4nDNl8M07bVGHChOU02eDi0WcNq0
9WlNwNBiTioOjTCQrGeFUyIG/AyGQIfRIv77u5iDAMDJ2j/foOHiner1Y6kfx+phHIiY9XEQsvXZ
96WcOt831h8XGqScXGi2fc4On+aUCREC9sHJ6DkxuA81MwwxbHfaR56hSi02NMBZemOMO5gK4edg
KrT8RdBeK07+jv1LKmUlxU2TYANkw7Jb2aoaMjya5F265On0ziC7sgQGKrgq7EU2IkQVtqDijGrA
+Ip9x6Zjx+lrG5wpRknX+YH9pa47Sycumxq97iZ57aBsHeuR/zDyJnlpnmX/6SmDpTGktSG2EeFg
yBzF7ilg/Pv/XsjZFv+waUzTUC3ZwguBE+rvypHCGqcR+QhuLuKsDS8dJ4dqDr0zx+QEF4/WUZvm
J4SoTPWCqhRFnF1EEWexfSjdjNiRk5yIYyUfi0QertxTeF39EZIcFnZY2SEeiZMdWiB/bbFKnm9g
ERXq99K7jR1rzIuoFPySDwIP0NOt+2SvnMSRLgx6iTmsVX5tsTkH3LWJgucKRTMC3ef8U/cHahrd
X3kTuj9Ef60NeiQwoJ0Q3XcNQEw23O8c0AGGEmj4saH62IGENxuwzyXsSFK+0A8GfA39JSwuQNHC
jPuyx3T2AuomT6Q8qTThVN2p8cBk51NAWhleGKIHnvMnaJHmmlMukVCO6gfLy5Vx4M155rICbPk5
5s+NT4ibyWxF3sQfQYgQni6MsRHP0BPa/avLGMgAojM+dl83HDQ7X/lUEwzydWspIyzkoqNf3Ged
yaODgCrjCgkZAVyIyz0H26182+dnmi2pUaZKmVpYPcizea6+EsC+ZbCTvg5bhAB2MIy71+Vh931M
nqVHOtAzbWyydkqPwxQ+moQ/g8Q23W+aCJvfBsTMiH93f8EPbqMviWsjLaWg58Hwl9xvblX8I1h0
mQ0aMkhr3uM+eMG6yMJ3heOKZZsilw/VjZUTSiDW5fozmgg5F+lElixWtq4bWUoKvHSRVERuk4xX
1vRU0yOfQMN7TQPHy76d4+zbgOOG5F4FbqGHGocFQ2pbvzFSu1ZgpFgMr3HYdhjkSjHCFg8Nzb1C
4JHcBY4M/wUUN35nSpHuTUxkw6GUoJJEih5JHcLHOOuTF4BSOFuMfK/d9529z0+HzCASDMqj4KMw
1b+K1g4JkXN9rNHI18eK/usZqICv8PuvQzg4DM2hbw7c7nSupynaZ6admUv75whJEBtDrsVvBjgL
JPOfXOZf5EVTOLbaQduYbuybXKb3Mi3PyUxquK++0TieYFesqP8u91SHnzQlcGB5nhxKS79+mBQY
B7b3+sa8yjiLH3JvHICrQHuDS+wCwHZoXSmMqG/+/eG1cfk8YqkA77J9G7PFY/FtrMKU5nY7pN0t
yY1kwuTvUMz4LGaSC/qlYM45xWi8ledXExxrKWw7eCtkqq0znwJq0L+XOVUVr5w/v41/LXOiU/GX
b+NdvbVmoVLmaEOkzUdKHPUtkxIqm414m9HtegvlCirq2FrBsHdRuxoFzHJnh/lWsfjPFxATqhQo
pxrAbRaasyhKBJqvRnkdEMQqPab+UHwY3otMhKBihE6dsfkaiSJDhaG88DDWSCbBkh33DDZTBu9w
bnmzUFLAsz7bz7DgMzfmqlgRWMLkH1MUWlJ8dsfMY+IZiLri4OWhxMQyaQV8STXieSOYtxQSqgiN
LSislI9b5cJQ4aWZie5W7DgbcULBXOcWgYVfj88sAKNoxwPlQPngsyvtYqoG7wiaDrY4xLcnhANc
Fp/pK+PQs70b7wxSkzELIcf3JozHjzdTlAkKBB3ghQs/3wrERHwoFsIThYJkJMYMVwYZbaGO3ZxL
FDsmE/UI2ApMfmrEwMRV0JyoDJQFakIJ4OOCYNY7vXZCiEFJ+im6I/6Do2+iuANOJc46pzy7CFIc
jLjtcHOgWbu7ONAcZQ4xmpQsg6gyQ9btxenl6Cbzem4lMumNwwUsijio5/WIGvpBr454GPh8j+Z+
SJnwEtXqwVHBshBFbzdz/xYN+oEj6SFgRTIt3EM4FTxbEqfQwE0skDz0jbmYvb5NrfNao/AO6ylI
4Zu53A85gxxAvvBphU6h9LeeMZIpzpz3xICY+Y2NbhxzCLbk/YTwoIyHS2DGb/nLlmsWPRVg68Cn
ruQlDBcVhBNxJrlk4JlQH9MnK0vpSDxxKvVd/PbEfRXqEM4LeNge/z6UBDlGsPXvxw+i2v8+foZK
hpQqq8yjpf91y7iYht5cUEj8tREonJV3kWtN77iBeDngdHPtIdHkROFYXtPdNa1uqV7t7Wq/q+DL
7qVxrxESsC6bv5gvh+rKSOCEl+laiDsqr79C21+n/eZlWjqUW8LLtLT8xMLJhKdOz7hBWK8KnujO
CQL+1Nbcz9YrxgDimBiPerXu4HFSUK8XwuOk0DeycClgyyModk9moXU9EFsoXYl6OgpFmLA5DWe3
LZK6SPJ1WXmCLEfLkxMxAfxgFovkPs46Ep2TGsmmoy7PACaBhu1g7ihRPnMTCIF8deQMMpBA4EFx
NIVii1HPqYCVLMwDDhMfTaWF6Zu1ow22Q0/rFuh9ULVhjxYQd9L/I+zMltw2tm37QwcR6JtX9A1Z
rVRV0gvC25LRkURPEvj6OxKQdb3lHfYJHG9LsmxVMZG5cq05xxxiU8HFfPsdlUpJ/hvsGTSPDJDJ
b0U7NQb3P1U8CjfvTcuDWRlUI+4cdsD84ZQ/dPnDlD8U8sOaP7Tygy4dTQnb+rGsjqeKY+pwO8Go
z2aMJcGwAuGMkLWuU6hMoVWEi0baI5Ow0G686ve7hqQgmtaoruKSCRh0N7eViTcJe7CDWP/9O9BE
Ib2gykulJVWt9I40rsnmCd+8V4U1HfUOx2jaIBC2BG/RRlTfCd4iiQBXIO5FamOK1ZIWCAnJkdjI
vIZOHutjDksqqNqPudeV3ysDqRxtTtFJIQXwJAQcgokkSVEh85u4s90wl5cCNmx7ReubcsCrx4n4
b4YiRf8FgyEubf/1ZvxyMJ1ufVWs5Yj4ELaLKSJYaIvzKsi4OLYUNZb/bTqcmoM5HUhn/XrkfxVq
VbHWWei6RTyycIveJ5IqyGZlJRNg8mjf/Xty0vCB3iIQXX28c9ix6bF+WbysXAYilMllunYpsWKs
09NW3QJPn5G55S+sSpYk6xEDqGtsijK6x4irO7RRvCcJ3jiW4G0sffR9IXYU1h6OYfOVNceCY7Uh
FWOp/VxhJDdtq4olxXpiMeVYh09itKH6GpdBwGZFqFG4AyyEOuByo2KhpHRcQsZ3TL3s4JUeU+os
KV5hFkaFPEXwN/NtJTRdOhXp/So+feC58Kw4SrlwE5w8+bHdBdjTCKdge2TYRyjTZfvgGZpJBxBE
c2jLAZ/02fmXbpli/135rFmGrMsintUwLeWXD7nM82tjL9jqiXfA3IlRzOTTVnyT4COLA8M9E0M6
JB8f9jMeLtp5gjQ55EewnkNYMNvYdPcy/NclLMlVXUM0WwKT3BPbXorgRiC72hbOKpN3J3zmA3aI
yp83igm8B2AP55gkG+kWDmOkmVF7FwDEgjViJKFr6bjwxZCaCNaKqaUwQHEtb5YIBb7WM1SO5joa
3u9k6GDHY8oP7XbyobkTEoO2UP10xROMKCwntp0XDaWhI0Due+yYEONXgfppTz45PCEz2dElqC2p
+fdqn8OdT93MJjO7ssKng0VKKzfFJx2cy5IRPy+JUGYVSz2NO7gjtghl5hJeeDmcETbEOqwZwuZ/
SeAuvFd+arn9+KnGf718vX4vwBkZgulOKinpJTvKG2EavhTsHW0oEX/hEdcuUsm2EEcLqcXk6npE
ogfGQ/UFTcYuyCA5K8vU9t9u5bpYEL+Uq/+1YMT89S/lqj1P19tqE1SIbps1s3uCx82zc91gzxYD
NYXuI5ZBVPFCG3+x4p6+zsfH0ZhdcKXqKBZRA6tKPp7PRIiog8tqytHlbEYOdA88aLlQPziIcpjb
GmJx8bCqvrYuL6e7k7j5sfVRAGXEpkWjwPaJCWXBQY3iIYfRwPcB2fn0zaL82lZfhwwYKAwVz0Ws
QcgjPHiDDN1jMWIFYT3ab2ei3gm3DG59KKOryMXS7Maoqdis4pUTYoN0WkgnNrDa+Wv3SjA8C1VB
IEqf/JYQDn7hdEn777hCNucecul1W7vnReQ5VEtkcXviKL1HCrC7HrpfxPxMq72OEdk7OB7oCLBF
eH6ubBY33mHgc/sSpwLeVzmm9/K9fFc/cXGmUOU5f6h9LICmhOsN4AVk4e4DG7h8k96U1V36GM2x
sSS/v58diIFi2Qt3CegNzWPx/7zz4lyixOU5VKUoc+Xfb3wiTCZcuqu7g2+YiNbONOxZK64d8YUZ
vZB783bqdB8fBrrISEzTgdKuTbU2rbhYbHXFlTaZBDXSwwj9zj1AK1xVcxsyajjv7uJPb36ScSm8
c3e355jdnbLenAOSn4hb5cVmWmjwqfGgl96m3zSZ9wE480GIKowIsU9HzAiXR6aEFCW84stjOdAO
CLHVENyAs6angR8e0AiHPPYUWSiVtgwoYqBMO9oR1OUYIvxqkPzF/Sgego0wytx8Y4XT9bhjUJz8
4SY/XPoHaZ+z6IfyKqJapU6ktc45eEmPkpcJZxUpp2g9od6Jij5e73FXJtd7ogLY6NNbn+ZWak+Z
To7GlJkwllFGE154WNXMXA4notyl7LYcnPYwcrV61drD2h4MJVOUbFWyfsxOdQZB6/l5zORWGPuo
IvTTsZkfuMfrrU9jywL1nVyvgfXUb5nD6uVHtWF71Jch1EUoA/McchHuy1Bl5us6t0jtInEh/na5
CZhFG7+9QXmTRdeYR9OC2aOSVr+yN5y4npsiDKeDOkeMFsWzkelGdg0/mKrDKcI+cmIqIxq9XG/p
9RLgxwSdvWA3dXG+3P4o4AerIpWZp7+GnLvvDJ1EfpMmRLdKzS0MC1e8gi2l9QXUvGBmJTbEshZ7
IiXT+R01ATsjKhk2R9oNNB2489B00FyfQxWI8z9fK/7nuWornKemYsD0sza601+2STM/VW21Sk2w
fUdEGDJ/w3eD4ALkrXwTLJfiNwaqt02X+KpRoLADIhdAf2ItYfHCpodA30YBtobqGOpjOJxDg/yQ
l/KaTnAPGCDnUfelAQIBFscJeoeJRNhooTVE9oKqheDbCA9j81VWs1klmKxFHHxLCFBAC4/SJ+Jt
xZnB7iM90BWctyhZyv2r5S5V9j3Hsvbteok7PTq9c1JGZI/WOoA8DlDeQFXzuXNzrfcJZiFMyWNM
zzu4v328erxz24vH+8fUEgl4VbEZebxrNMUx705C08ULZtvRtYklyP9NLANkeCzlRwaVBXqcUQwq
yz7jvTG8zuLbEE0VQ0nxllzW1GgyrBigAosDcVfycpilrF3EW8ArwPr3fZUxN9FXcwg6EfF6oL/E
NUIG/aHd3gNHZCyy+BlaUmHHLBhWPMtdMoOs1wndjJRvLPK3Nxb4P68QVfkflRedbYv/0xxHcX5d
Ic7Yl+dJqdGEdSIa0/eVVxrd6B9t+sQ6iZLN4vqNyzB8j09iXgJnA/cVc0uiJTlg+63NTY+b1XP8
YBRJ6OJuPpMBGQV+KLUiKYEO4yYcwZgvq9HX4880BJGDEDqNKNTvRSY5CYW6M4E3iy5WBD4TfwH1
CK5kfB99oKk/0gR/JCFdw4YOdhdC0Wq/7ykS1OaQqDcjSlvEih4xy0ahxPHDJs7GzMO6mDo27GBf
PTgcGe9BsLqD1Y7YnZ3PezAvkt33HzLfkg0iJySemckIWBu/W2IorYvrAaAtM0BbuCHRCSpn0nhb
7t1CzIslSITTHQhbw3bBln12ouCAIQS6YQlbFSHuKuiGZMyg3dtKuPGMrge1oZjvUcL1mq8TVJ+h
ERruTEjB8Yo5ymn9YQPiqwCgSm++ESTDhr/hQK8jo45OngMX+i4yd7AGmHRPMDGW3JSDCXELcdkZ
TUV4PzuWh9SyWkjkTE5BBr2tnxFl1uRCeyHR3X0gAEZM5f55+Wm28fc6zgZui/xim5Jvlsi/bFAX
ZZC6S08ddwY8rXq7xVF5nOBV06w6C5/dEfIU2CmMhk4T+pbIWa0hBv5I3yQtDbICF3YczdzZCb1n
TgszRArUtJNorWat27olKiY57ux4X4PWJlsauYv7N/xBGPrJs9ukSdMgtjC4bjMelx/yi314zXAO
+QXjasy9ICPRHjRiCMLeRf1E9Bb2JgmxqBC701PEUsZcgvkzgAPqApYG7MMmW9RMkbL76BFWTbLC
JdGIUiUrY3NxY4nDk0Q/w/7Ebsac4QmQnsAsGyf6Tmx4N+vwnUHghiXagS5Xl4kIAg7ozC16TG4e
9fMQJ1eXnibTEHZDht/yk7hqkGL1vaw/DbhLqVncIeaqyltR/+fyrkuC+uxcmGQd6DLSxzw5T2yq
JrJZMfHgqC3dXnO74DseKYYdJ7qYL0+Yf5C4IghB1ooIHu3qzhu9Q2uDTxcIiNyTi2GHiI+X/VsR
JZAE6WjuKVeUi/y30MjS0aT8g+TARL28iXYMg/T7OQDFvuKmNEhjFXyYCbuYgabNLTERoYwC99Ek
wQU8tQv8g6GGIoYeJBhqkMxF5qMGRGZLfGxX4mRCxIIlFbUINR6nZHbiND3JGK88Ipkpx1CK86VR
fTZ+iR541z2h18BH8d/ik0VPRj0pHkG6/EzPa7YmPyNLWNF9JuoW5pQIx4h+YIuqCA8GH8FQLsMD
K1qNkgCW+3tYE/cj8xS8fUOaQhYiqkPeQ2IDZQYriIIE32VgitCJQEgI7zIm/5LQBykxz0nmkwAl
zbF1w7Dord/Yp9/mc3KSojH9g6s8SlgG9DMkXALHf0wfmMmf35HBdrjeNgHMmw89MvPgoc9gWYW5
nUuboAALiYcLSJqkYeP1Y64gr9AiwMvLvtD6jDyey82ji0GHH7w9E1zs3NLbOYHSkMV3qp75Xzql
ivM/OqU2xxhIOoaxwif93ze/qqmvkjyKw2CTa5H9V9x8f3ke5pjyhj89Qq3mHIyktnzFLg37eu2O
y5m2TITBGWMsUBlzFQZgx4ph+nZPx9CknB6JHUe3Hi906kSJUxShvgbmGlQEgtt+LtpFPczxzP6t
pHcC67RD4iYeQ/Iek9sKwT3jrj65n1DV4FaNBgmrBygtwOkiuu+qBlYFSQMQkzuCQyC9zxbuWFoK
x/F2PNNvAvbkX7lzgxHiWfFI/Ai+ZUeZMqx3rotnVUAdu6Dugh8a9gvyQd+FfUyjQMSVzydPeY4O
/J1LwmuEY/G0cgtMZSIOkfzTQZgODAzJmFoC4nPjdoxXr1SOAS9XzqXXCIlJhXKijDRiGP2EuQtm
0VCjtcVxFFbMn+RgQsFdhzB1cb9QbQNMuoWpd8ep4kJNrHa8Ke3LU0D1qaoBUr+k8W99MGMk6gUm
hCBsGCFQIRw6qqCK2D8VrMJhcw0LMsIY5jOqs8gKTApOMPCmEzgkNa49PmmfVuM/H0VEfImV80tP
wSZgktAvhSaULP+CGTNtZTmpLaZL+JOzyJXkPeBAIqLT3JRa+M3PwqqOFpHcMQ4sS/UyFNBRJsIV
8MIbeM7zoF7CXA8dFBVIu1FaH+bp8PHRbXGeCHhR735Q/AvJyYeRh5oV9YS9pk51IHq6NhHKChaK
zkzk5cTUpLHJASbcnAkFIRDEjKKEUOakeeftlSo2u5AA8xOiy2+81vwy+4YIIhWvKMpJoAU9Rd3M
TQoe3cXrKH0klxO/R06PMIMxMhNj0xf/j4GfcxQbO/03Ykj99WMIz1WycFVwzUXg5Tlrv/TOBo9i
a7JE7iaGeV4/fjcNWoDDhjsGthxNvGjuG24+EzzdszMEFWf27DHGuF2ya31opoMYY4ky0a4TDmc/
U+AHL4gv1QXmYvp2h7bBif6n7I0b2d6agShcisRWcElQuk1OiVL0+IjTgkNLDhmM7tpJUEoYI3+N
u0kMIE+wBw+5ibtkbgPuKcN2yCuAbHR3PhHnxyKPDPcNzgKun483ZrrwbWGE7Lms4k8REC8GQSAU
g18GTztFBOKYTCUQFzWvP18Gis60ltJRTbUPdEETWwpCaZnmU2B7fDx8dP6zrUdWsusQdW4vizAi
8EGiQ2RR/Wx/gjXPjpp7xH4h1ILU27BIWIBo/2CRtJb/8cH/jjd/5q98cIjOyoAHvenxAy0JQpLj
7PYqIHQycJJpJAnANH0JMxefwAef1n7hVfCIu43b3cOZmYibZcoroIOMmZoox8DpGajb8DKzsf0Z
r85/fBe5mqwWz2wf5gAEDkyu0yiMjvgQMAjdmoRCX/XwNqIOf+zb6IaLm7PLHXT/OW+OCnGjRmqr
/LeoLI1PPs2HL6SYIAHLnqlRY8gwiJ9CnF721TWQokV1JxoV2hqNqJWNRKQtWymLwDxqDTE7INUf
L4xIKmywzs2LgXxGWkH8JMQmvz4+ixnk8/h+c5/5MTP5mM+SW3Dix3d+DnXA7ijjnPUxjrvP1icu
7BvZsN5kATsDlcVMMZrtL7Cf45KDW1kEsBooP3n4hlKBHn1IGnA4pEHAJo4tZnHRSaS3wC/SVaA8
3RX5Bgpetln3eLGT6ySI+YuaYhs1gq+37klluIK2nnNJjUaV9lFEmB8AeoOK1XWK7PhoXQGXXStf
3gTEJPe1licExJ1PWt8nCg/RIzQLEeFT4StCJiq0POMS9a3AJXD5pk/G5RugcC2af6pFmnSof0U4
cokbPbphobqH7C7GHK+36Jn6w0Yw51MrDIWY1YIVYhLIGJsBzRIQ1DgesudLROoj2LuddqcgElx9
NF3MWqsxyx0h48oHUnFY/47g2lJMLObF3XMrKYV4+0YyTuDDWXfgQ2I/8cnBni+DiwScnXnffDSw
Vdv29bP+x28N0EAPDB1vZHimIQ4ROilQIlAxmrhBhYeBbzctHWdIFJuo2WRBwyZDUU+0MbEhpiyZ
RQ7LlHROrOURdBFMbU6wzwXGlVmPmAsYLSosj5DDsQv7Ljx3ItiQVMM9ypBzsodRxRTfq75f7XBh
Mj6HWhnWeP7OKA5FbqJf4utUorHZeCQknAKrOXT98dofu9I3fkcahi4MURhysFbKvQEAuRwfebOA
S4FeiCj/6CYU3Br4UD4/O1hn+YytiFbX/fwFKiYwbg3wKFvBVLyQdWyM6ZqnjZl9AIORNnSKVQQO
1ftGNUKxTjDv1f8QxmxeTkY9xiymPex2WLM0V7mH4xaaaDOWSWoY21YMb8UYSP3O3pRtGjeaGcPo
kXmzJOgnsxTcpKAzBIsbivw0BUeGsRC3E5Z0fomKVizpdRVJh6SIFHTw3rA8Nyhv+vAunM4ruOUh
cNSA2C61g7UrtGnkSmJhtw8UTTUsTVylX1jEQCZgeyD52NkejIiJJARqAEqAbi2N5zxEEYn4UY2h
LLsSYQHilrRf0RB9IJrk17HdeUtD1eirMwWLe3l1VjLz/LPhY5QFXL6k5yUtFpS7Ite+gVCCr4mo
LDHGRv/2AjImu0tCi4Jq5BpjSiE58bxBhROhKjEMENcJmbXMCNuLAGxwURoWL3JVmssg+Tu6hdGF
UJcqIdgqmWdi+ILT+JCHMIjRJtf2Qz+mNdlfW3rCROeJ2NvIfUeXjE3x7g0IOdmuFRF+ewZTQeCS
/9VUEkV4DZgvGGAOpw3ZT6MdZVnjfzqWMtoT/GDCnaPBGwLrF1cuGagduDY/fESoSp41EoLe9RGb
U0KDkKGEJoUNGyIgirMXN0NUkItXQwV0JUjMLZJi0Q5li23FDYiirlcCzDc1je0QgRRsbXHlQYNv
QH6Bq+nKgr4SPBvf7MAGqyvTPwlxC/oENMVUIxlfUkAbDMM+8t2KxO7x4JMC4FW1aFDRwaJcY3Om
YsspULwrfD+WYyEQ8rc/NEvU/ZJFwmhysWNep90vt1Azx3UezW2kQnuQw4lw+w02YsUnAGAy3x9h
oOMepUWEWcXjMzss3xksGnxzbBRMEuP5YL4FCFDUUMiY0DXRIHDCnHGKHRo2qBlcdk/Y5MG07lEH
zgvEixYmDXwj1DBXSHv0ofy7uOMD0g5roi0n8skFd8XsBXcFVa6K0A+DchEcXATn4rF8cmwOa4Tb
CAziQcwbaG7twxT87iKZiR/Q5xdtKv4N3fKYK27ARrqxXIrBR0vIv8IE6ER/n2pC3KElVOv0NKdg
Bw9e33quKAGaZJ78Sp6zAOwU7suut7JA9BUpeg0aH0lyfT0OSbdkQ5HJCEuUhCRnf7n7X0PJCOw1
0D2TbzPQMzGMDRYH9oWwgOH/Ovm7Y9jcYkqnNun0+IRUUYppAqk/xF23e/ryonPW0JugLP7TlEgP
A6cK1A8ziFzUVsS/kQKxxF6CMhOVZs78rI77j4iQ1g13FsivJ/RsRCLhdT5H9mtpewcMumRF0Oq7
85N0BMjLghAR8J2xYP6PApfHNyVwVdTgsGt/wxYHcRiNLW0obp5odMiQeQUz8CPKkl2S6uDoFMcv
EBPj8sF0D8GT+87HUWP4DFSCr2EzXcTFzGaurR1anEI4fwnRFtMcBcsXEsKQQ2AWLGjplF42yG2n
xCctysvo88O18tKge3j4wp8Mih+aTih+JGgBhjzxV+Br6GCScYpHQZo5m0F6cDh5nOjBxUncOFEA
uErgdzHq0DbxRGNcl8J15UKSySSETOLPZbuSfOyl40xUDBzuFwyYp3M6EQjixDXA9o5gyPB+itrw
WiZ2n56AHheHfhXYmgH33u14iS5LOm6KlEpPnhd3sA9/vA4qYr7wxpbOxu6fpezk8atdnTFFKZiH
TsgakJG77WfDOJ6PNvH1TJDaQ/HZmsVleMR7DLXaIAjxCVuruDVjfNpNq+zwrA8h60MlLEVLhY6Z
6ayQAtmli8kjepmRlinhWgrBHccEHWG6Wk0RRBedZNjkAmnXjBtkJ9FoJcMli+Y7gamROgtv3083
K+/kgJd1SEoZG0d043RKrrg45KQhboKmWdYhtNJSG98X5EdQmHxlNzF8m7zaJSExggV/Z0CBRTv3
LC26QNJbYp1kK27ut+x8WEsvcJELIxS2VS/nmejOpquR9bj4++PdwxsOK4JPlCGopUQSBQSH7BxJ
LY6+NMBi9pBLR7wrf2a97+kkc+WvjpfrXo0pwBJNMAfw9JXEWg5x38GmE9nEkWDnKw5dd1CZ+9kH
Jn2NlBX+vY4mKkcEN4hsHzyyDqigUlIPSDBBdKIzbL0L0QmxphXdMBeXi4KUHaFs1iM7m9M7olYC
EafA8+QNM3lqBWZSCxhNqjlssGg2IMYkCwmUq/hTEF6fVEYylSnSFqyGDffnXjQR8k6kymtgv1gD
gK+rx9kWQeP6HGJPb8jBqIMaqTk9Og+Rrr+0KNZdzGDPjoWcSPByJn4zmYAEBFBv1eLGrcvYlL2a
mRI3fy5qAZdDgnjMe9DWnnIRjoMVOytgCW/P30VVed6Sd4EZFgRZRF0fnWRq27BnnRJ/OAdXTMUb
ewCLHWvQH0RSngJ5sEWL6moQjmYhZeMX6SWbdL7FekM35KJL8Y0NFdDrgUtLdbc2JW5OdqSXIKbL
rwl7MnOQO4groVZF6wpuC9xVzXiNzqGyMZySM2NKfrqLfhf/GjrUlD9sni7/5Yjohqw0U8mL6CLD
76KLzHQ7fOK3w0ZjhE8UKUBtsRDd73tdsxrwtxP5G6MVBt5srzyB9rXc6Cg0hkGeuL+f3Oj3gUaC
lXTgd42M84zYhHf2WZgnh0joaCkEtp7wIeEcwca1d42xbvWGMG0BVXBpduCDBkYTyvdw2ubmTh0P
azzRpouCK4ToITnwefr6dlKyd6Ov8s6DiHxrgGSq6eGJl7rvk6eOeSiHRBEAjjm5B9WkNvCmwX0n
P3TmrHw8j+lkZI16qPIjEd1eQDa3wxHlAyVmEIRIGDcVO1SUW5G0UP8ktgV9PM3z9NRmKzgnf82j
8haZU3h9ak2/oc9Cx4zm2Wa9ALaM2WLR3d1+b9QYrB6H+hE7M2XjCbU7cGTaY3WA5AK9xc4q27XG
gLLoF9PNWLA0+BjX2BVEECw/gE2nmP4FFVXvG19lK7EJgFLSL4KJQ3XHDrApC8T3a71kJWqi9H4T
vXOeRvUDAvECSoCdDGu76j2z71m1CNPxtG36eI3Z9HllHM/UmYfwTRP98xsX/o0PZXa+RBUh+ytF
M+QUiW8nooWAXgix78yp/iwUmVMpdSQz7uRL3JANokGCnp9q/nJYBm7iyQkCVE4gV6S9kjZ0Bnwj
0RCjlZXRZm7kSLp8gi9+dnFCDXS14mufnJVUNjIu5TewvZXPsce7pLjIrZHYRuScxb+7/V2oQfcP
DshlfWAbDYDvNfEB/ykDhpShjRxZXwkqk/gx90VQsUSYbVE1F/f95IpF40rnLK8ggx/b/OiC+sNM
49ufQMoxOmGAHUUvrZRUgKxQbCtiVtJOkbHguk6u3PeWIPJ2TwcQIDvCER5QQ/9Vz43AxTiLUCpr
CZxFTA6rKaiZFUZMqBF6yPLDBKW3gSodCqgR0hHc5hhEZzFzXLhWRZhvyUN1VbpoLnPpiMO/VCOb
f4DD4RLhMexMYgwvMKuR/9K3yaPP3hUfKMdhFSA+moAWs9bAPoUQV7lTzpnVHTyCYdukTjVsG8ZD
xzM/WvqDc0+5kCGwN0CWujqwv3v0/I1Ia/jndYSMkGYuV/1vF4a7XShXodOGc7UJy6iCq9B/ZjNe
uiD+ti8FOpnbLcFc8PlGegfTLaBnxMX0/6rLvR5abSWmGxRWNr7DkGbSySBe9S6l93/jxbakxuLX
qcEXxBrX2GEAnzA9cwfO/9vRxl3y2kleSG9+toM1G29xe4slLS5u8aWNb0Us8RX0UeKSC0MG8Yt7
Y7yHIB2XYMDmzRSMxnRxDSR2RfawngBRWhX4X4cUn17j642YI9pYYQmWW2FYp/IFE/yBlhtnNONy
J1Ihtm4BOcUpHpJ2DbhjYRauVnoSqSB3ug2qlQibTGFGuYGTOq7L+HKLl3fQRJ6IHWiC1+nG0Dw+
bTRAkC3cvgAqbe3G7sj3epnczp2JxNqYUCuX8S0LiRogV12V01/2mIah/G+2WFVYbzCfeK0l//Xz
zrLba4Jr8S8oNgS9v3beNUW1gLDJhmY6jrFNif8yBVbl+71ccihjtLKvr+bnkq4EOhX1Gx2H+Rx1
dpTXcT3gNAtui2ihwVj9+Di1j2pa5o/j+kivLMeLeXUb+XHtHmuiJccjfZ7yGp1A8xHTWbI1CkD+
yQwqVKxCZdfyBfOlbiZmbsHYl/FjqujxoKmyc/3Zd7DUre+ASlJMcTDdLzb3HqIB0xHttcoAgGAP
1zmRn3gkrhTi/WnMJIPUOAr7uMuE/2PikBFHDZKTxiXasfbzyo+QEeNI96qjm/RXscPzUAbsNEo2
eWEoc58i92cpqI74lbC3HCAD5exWh1IS0vSLJJ6BvwcYQ58FhubzggeCFGYgSFXC2VfgNXYvb+7V
yDjiyD+9r0llJ1qTBtwC2XDYtDgvD60VL0NCuMamhtk1ZgZ9TC4up1h1otydaEiqUQtbBvEtcyLq
E6ZBzMhwr/jdXahMkShITZTTbTQjnMU4w+fHm/GIlZgLgH14vmEr1l3QzPKf3Pe7UNklUh5Lcmaq
QiSzQJik8SgzcQpYDvSf/Df7c3lgwEnthjcpm70GPsuSyLS1+7g6idBo7FN72UY/4XRjdgr0sEdP
1hFIEk72d/X4z1MjXfkb6AfHhqqq5F3IuqVq6i9C1FFjHKksRK2gn4HZbH8+k4EFJwqsZJ2AC4er
ZX/1e9qr6Qm3RgXQlzYc05EPuxYELmDMfXEsyOL88C2sPFuLXx8tlywtvKI0CDGKIqvUICUcv55d
RKpE1vAveXw79iOad9V728HJ0IzsNpi+DBgi8vCN5mwyCQYypyWxqLRQAQczMKB3z8BAAlZBjpvr
H5n10Kjm9HRb2ysRBtgCoNyc0o8QkQXD0iN/LtEkhBFNX+XMvODswiJiwCWhZCbu60hu8Bp+MPw4
8k/cc8R0zoP/QbO7AEgXfMBE5p8gneRxxYuSHzmqW6T6rUtrvCDITY6vY6z+Qcow+lnoyIhnw2ND
qSEY6UxiK2gEoKzIb2sD3RYcAl5S5i246RvvynSObWqbwmoSUAHRuNNn3EzioW3XGr4BBTMnoAPB
GSxYnYvlPZXIU0HQD3ZEihtwj9lkpBcy5U0kOi69t5+Xq7w7oje9aZ76+yheFPovJvWZoN5KPNDC
+B9ewi8HjFeB6Y6zZ7ovHAaUZt0i3KFPCb2KGWWIEjpQ6ijXgFGhgchFVYuL9IqrK6MFCCkMVegv
rq7e+Q1jF62ZQ7i3KvGn8TtpVfI7KSno9FRetNfdkQCSUcgXNwpP8YsmkYV8Z0Qyd3mOrikBgEFH
4kp1wFj6ZByRpZzqeK2SJyH14G6ML3/w0LtGLxT9XC72lgpJ4Dz8CXkC17640nfux8yX1Ve0qwhX
b0MsD/FIM5AiqU5OmMSB5OYC97HXKNuRA5fst4fbxNTXDwLzw3ZJ1XAMWkKhxnRkZDmB3gutNeCS
NAVcA40NSfjZq6rI0kIv5X66qOJyymOSdnATca4G3fdbiFYhtnXmPolxSxa3pA+VdrRv8MX4YElL
F6++97oUh9o5vMZWC1WZi+3Kln5DZRWsNuKZUK9CtaIFseQ+QVmMMHaBh6YLwxheTnR5VTgqgnuG
JqNF9Uxjb5Ppyf+mcFesX4I3NXvbWBxdNxxHd2TzFyzNODjKPDqA6W8wabZBK6PasnLfisuDANRs
WTpqHX8AyxK9TjYPhoPFWeTNYNF0FIx+nxg1MQdh1HQeQ3IyR8Ye0MRWr36SMHahVdco9DeJeujT
iofximp4PDbXQ11ma55ITNoqwqazcFXFaKmQ09tGa1rNyC7j4o68Dsa8cEWEK6O9+FzQAo9p1+mI
Y4G9omi8xCMsGfhxOqUwkN76dITUIVdZGNUa7x7Lmrdhv+N9d7pIr3DIEyQQkPZkCkkD2qJh0xZV
S2hKYTVHXPW2ptR9OozaYW4O9XwwybXtsofF/0I2MB5HEizwOGJjnu7iQi4MjnQPIvMapb/BJ3DQ
c1zYA5EsmEZs3QmWTHWWB9f68JV1I6rdeKNomCISBVXA+t3ug8/xFA2eVIrFphWJKTM69Qoj6cq0
xpVVpFQN8yPyZnurf/Emw8ljzoWHhlEvyJmfzPl/PoiQbP69htKg2Kqkd6t4CDeLzV9qKC3v9HK4
ro1YL6v5GSEM8d12/WpAjJXCoylvHkoE1HIgwYKlf7EINh8SGUa8OCVB0JwOTIVis0pQMRAQMDbp
aRKxrdpAHRro9DUXkZBNKHyzCnPNkUqVKACyiQhWdUphsMFbs0ee7AFLFRJQGguII+Nqod2Q4BPc
HVbO+aiZUEHdFo6UHVyQdcLzUwOJoY0dGErwcq9Cm5GADq1LaGFeyMCI4ERP/2G20BNgLYT9aIbv
digrIXsr2GjJA9rlTu92gkiOGl9y/B4LNuU4Vhw2TUTaB5nLeB6auFpN4jVFGBBXYGw1WAmIuYZv
UZruieRGO/n/ziyMfy1gXmaJW40FcxXkoiIFGucbveBDoR0WphTZcudoyaw2KwpAitnOr9M8XNWQ
WhBzqqOvwHuyPNAsMkyuwNCyoT/Ud3IJHyr/5oT4PqIrxowlWgyBNiqRTt+RciIiw17L9oN5Novp
uN2VEN8eJ/9mzOJGJZQJzP/+ZVlZfzPasA1pMkorhZ1IJxv+F7lVXjnSYi2U5lsmxS7QVCHLoKvC
BUp7/GiPB009yMXRyo+5fAQ2NAzH+8AIAJo7FUKqE/8dDks2FRnJAsOUTA4OUy7ZkTJGF+zg6XXO
jPVQ3I+VS56KXzNW2Y7wEXbfKs5vnlPn71LfHP9wG770ACpJmUJXh1EUQET9cMVQb6b29Tmfj+bl
0LJvbxYVbmX56aXiBIYiJp+46bjgwWfM21bIDQ6Wg7CM0sNy1IT8qQXlsRy1H3RR2HoUjrdJQMMb
izC7RHYehV+b5j7LpIkVlGSryECH13aS47MdT3JM62oUXBQd1ekUGyfEyMiG/SVpaDx7es4ZJ5qa
93tSV6nTZCZTRFqrEWly2K0GOKdN8PMA4gw6WRx8BJmY6XQXHopeAsbbuVL5OygDWN79gNzhrgPA
RE9ezQ+9cexIY7RcXMxYlxEz3KWEof30BV2g0seAVPi5Hfw9bhSDf141mvY306YmlotjqLqp2rot
/wpNYcGsujqy6X1F2MNOA1ht15MgOWLL4QGehnKXZXRn7ASegtmJ5ZObVifm4mFvVpj5D5rHgfYx
/f4BknvXnF9EcrlH5AgZ0zwANalF5SF0Xivba2yPaAx+SyUfqzOdsZA0E1iJZ4iJaBI24CasRKbT
DjIMxu/8PZX3HN0uoEz8Gy6wIlrAqxaRekE8EqnekYsQ8Bpnw7FsQowWIQZ3yivzNhjfkJoDySWK
bTTD2RRjbC6Z/SgoiPUXIp/wGLIJ8mi69/hYxTUdA46eETEDcwhf/41y8reVDnxFuq1nAm4qfJ4a
ZcUmfEf7fpV8m5Uh8S0LUEpXbjjfQa5lN8LLRVOh6wghje0biQa0KyCviGdgdNaKpGmmZ3WbnLGC
4Va9JDZ+pPD6H/ZUHQoa/WUEnOQYYk7bHgYnayvSG5itEeDAeI0esPpFfaIPfMozXc5GNJ6XdJ6T
0zmhOe38RlOWEXbE1JFyE64QE0f1tfd7nF++3gs9L3OueTNZl5a/m6zR9vL8NFkj8rUf3YP++x4F
OYCLM0Tf6jbQi/z5I1IhUShqiys9fwnAZf5oWEI4WZEkoQPbSAdjSai0y0ALSARebWTB6ojM8Zk2
2j7GY5JHe1NH/kh3Go3xNtLbY9YYnyl/tMmsurTHeG5ceEFdbHEABupukgRt8RBYxFBtuPumKmoL
Mj146Pf3uPocr6XkdDzj7ZaouXs642WPJg3THmTrEAHTMkZeq7gk2d0hUUB4jc64+taIooIitsZ2
upUWCka+VlSzVBc5vmP+bSPF7GCSEyJcV1K7ua6wmkgZM7NKwvqWzaPwXJEVP5Cp1QqgyK32rG8T
PfntIqxI0VknSUlch9Hm9ud/cRxx4f17GfJfb7749b+UIbJTmlY+MtNHzccbfy/Eu44Ilxedt9wA
opjwcgMuOIofK1vir3xGMIWACLO7kEUCxUPp5sMn1GmTwz9FNckbTiAXMH7eb15u3uxyI5jCLu0v
0ZHLKwjUDYbL63s8Xgva8eGRl9gooq/Vy/EIiL/j3BFiKl5gal1eXd5aXlneV4fYRcdTdFGskM72
n0cSqVU+3buPtAoXKSYtSDMc24gqQKNL4mXkTQyTfk3JB+fqcUPhIF473jnetrJNKqIPROXCK7a/
XCZq6/VHKIrxIl8OVyPV1OSyIOrdb2uEcR25rqHN2FTwt+2V4X3ZcQS8I4eLEMLzPvBqkE7ICJ88
l31wuyemBojhTc3jLfkiGCAsc94S3g+NOz8uaOLeLP/LZHvB/yPsvJbktrIs+kODCHjzCu+yDFki
S3xBiA4uMwGkgfv6WRcoqSlKIcYgND2jbjXJOteds/faDn+iDK/dUvVdWj2rEuUBCgBG3fuce18X
+6JwxKCYXjHLgF6xS1gNEgdR/1ysx1mU/V7wDRE8YghMlRtrdPKpbe45oqwLXSjorSnRJnFRrjnK
80XKjC6ncKetZKlXivX0GfF7txXoL5Xj6j+V4xxKhk4INQ8qqAI/gz7Vxir19sIQEHVvrYflxoFX
FBe5CLEPJJN++DBgDKs8Y8B7xtlMwT0jbWu/q888vJBBtgvPZ3HsYBwUKOfaRXl2bvJRzYm7umNJ
R2UiQ1n0+1zj3tcwUsoaHiZtfmlzCKBjm1fgB165NS9Eav2BLZTUpatg6oJtdqhN2z+9wx8Fvnke
hR4Fqi6SFCwq11u4lOF0dSuvx8ZE4GcctvEuaEXTuhzhYYhPa0Ll7FI1Zyj5YTkQ0ByOmGUdVO7w
ZFB4C1eecgHyG92rWDKia8WDOEaVzqsYuM2JtXIAOycdD7WdG8fDcckJ9ZQe0Ds1RsQ3D9E4RIw2
BySaGI1oLH+cJPeIfRgHyjnGdUWa0pWXlebaX8+fuYDvd3DeeXxcw2l8NJ9Pkru+Y+hI84L2Asor
RofTEzMXD4MwM8YjDdFjcHO/yF/3M4ZeB5/LMcMZU2IQhp65mYVxYNHF5HM+HbE2ufQjuK0xE+xR
5l4SOpqdndyBWEErSpuO/TLtpPTSZWOXuZ6GjjTGUtLa8RHMLjMqO0ZxEKCsRXKHlhUiNX+1Y3n7
LDmejzGK+BNoIzWSR6GLV6toJBfZK04eXF0DFK8S33lLGYgHkvbCXIUfuKvRqTpmM0z7Mr84VIOv
mZ4FImVDYFVpD+RjOkzmYW4f4F9d2oeav4NH8PN3Zunl4/fnAl0hKjcMkxvqfMXZhh8VUtoTBnzo
V0I5D6eBLA1UGBYaTI/wl6FnLBpY+EtcogcYhINqh3eLkbbgJCdKDp6VmKg0N+x/CSPye0nqmKuv
eF9ArP7ijPjXp+rfFuJPt8OhWq7XvmJ6ySo83iIWH5SpDItJ77isvbqFlO7bBBCZvvrMsmPN7fxr
DKssNUXN1+JwyReCWy+UJNdlAf4wXsmnO4TTn3hqwNTjGM2V8HexchSfNRM+kiHlSEIBzjphkRBd
M4W3KTQukXaJGlMsBpC6nVgGrAGUhbaVsyKMSJ1FxZOV1H+sNJGBxHRQE9Mk8jcpdfsrjT3xzGQC
ROtscxlS1ZQ0TbOIuo4YOMFZEVVNqK2I0KbiKWeqeS9lipiJ+NEFqXveypZmGnNxJo7tVq48LoNA
wvrGq8KOx+2Z4efm61am1OjcAg8VpakcOYwihaJ0qUUK0ahECY6te7fT8yCYaxQcMHZ8J5CcBJvn
IY7PiOfS5++I94i4eJvJPlFRlBNyXb0K/etWRhQRFUT54GXVIxzZCkPCw9q7NJ8pGrrPv3hMKP/S
CdNtR9UNS9MURzHF3//hSlGvWtf2I4PI4yuaY5rseLsHYS1QTUZv6L9FW0x71O4uAEaVDEopNDbZ
61J5rxPWilKI1zF9w4GgdZ0DUcKGsDBIWWM53e0IJxRO58g2XDIv8D83zPmJf/YwKBRbjmJNorQd
n2RhIxxkIeq/y8JMiGGoOwoe+sR4jhfhE0LnHLznK2/dscyGU9qP3gg+y+PZO2yZehYyLC26a+L9
uyaPPP88B22wu5dlj5nGCa5O0A7hOoUv4aOBPhjYKCp20XIzKwbJ4r5P442P+/6dKCnPMSJu/BOJ
YFw9Sm/9iLMaKQF8dGi5LW9pAhlB6RKBhjeWj9KdN3EINe28o4rZswE/s2FLC5oeAVxyTsmKvgrE
OXC0KjwB3WJwhiCYyyRiqnOIEIMu3YQAZg7mZwaLF4/pVjSBTqDhHL2liG4BeseMpl4hWNLs7nxU
PwISdnU+0uX4eDjMtLKlcDJFQ/puJVKTjgqsAkzi3pqCTCd+o2nZokV+nX2JNX42hHBwy+cqgzaP
d7hOUniDBCPeN3QC5IsvDogIIpm29OZ28zWttJqZTvnkN+Nv2hvP9J6rEpd7oDFYZw0mDtlfwNLL
zDi9kdJNR5DSnRK5VvuFgDYaONXWGzwTpr0ltdmqCMKVbPGd2F6asPVjr/9kOyEYJ8BNzoIHOGoZ
VcON2Sa5lwrgQqx38ZF/obtSIqORNx6d5olUN+l3R+el6lt0MQr/ugo9/f2z1biV7lrc51EVSS4K
24IBdUk7IRrZozbyGq4huAlHBg5nYSSv+NmFPhjB9S4ClHU0ekFM/3qus5KwAynpi7iDve78YqtX
lX9gBblz2Ux0HZpIhmVsjYIf1u686vp0O2p1wMpl0eqHu+GyYNVnoIKsU7TpJ+TpeFKOTZ69npHN
NPnB15+P0DnT2sxW2GZqfiBjCyiLmiI5LrkqES+7rUFSK7k8sfRO77qHARtCpjI2SmQlmRSRW8kK
C9uMG9t2OWLHZ0Ulj/Uxmk0srWIV8WRm/dC+Zt2sH0kUQHzTEpgBzkmsFNYInEH+T/rX4kpDkNU5
sdT4mwIDpOKcFWl5DHQLFPimWAoMWKLomJ2JsGCGdA9Gx3eZyQp435tiymX6Q7YkhwTrgBkOK4Da
50OeJuR+lP0JhltEnMcmB9k7TB4Xe2RNNHVEkVPh3FfsL5hbySTfrXrMUIZTaKKvRXWflAgZRhGG
wSWkcclpplQn/IjEduFlYODRi8w2mOiTyM/VHeA3Ub1VJOWodvHCf8ETnez4+8SjhXwj2qg0Y0tR
d1QcqgJq7TQIGTdoDurrGWsepYX9gASL52vMzWMoMgqM6rrd4/8+E/Y9/29ePU4CE2aUZqkyqgFb
NKB+qCvTPFndvIy84ze3CNEwOEV84J/Cakb7mts5TTomnxtulxHq8qebAq8nT0/I9Mw9z5EO+0Fc
z0srW/lrD/wvu2tpx759Sz7d1ah/capg+qPAYHyLbwXSi0i9kcgc3ofw6kKyRMsFyfLWCIbu/XBn
/ugIkiUNrjpUPral91fTEq+n2YVqF7qhOh7u46H9rTcO65z3H0lS0XAFJMdzXOmRSy2ZAA4JLWxD
VXEZ1oHDYW6PUAj9EJlj7PoSehYUKxGioebE/nBwugfJeTgXD4g0H9ZzpHbuXTqoMMSYUQjYIxnL
AFwf+GMJLJpWGy3KOr/RojrN51FHBh0RLqtAwdCdJBaotFNCgVp/rLD/xOhOLlMce0wZ+ikY2+CE
uTVu8WaoQdyzp10i5h8IaHb1CYkEenRuBAqSOkHo0G8STG6b51+5N51/cCxEQRiKaitYOHnj/TQu
O0/NvdL7qg7W9/gA+Jht4J3j63jQuVWOggBNSbeZ+vD1cVUAA3V7nXmCkQhsxacmuVyYTyT6mhCS
2w4euVMqgsiIiBS8OKoiiqV5watlOeAQSXIKSzSBBM3RJ0TKnDcnJCXJVU7sSMYgoUS9JmCMvPyK
W17ec6XND0WXGS2qr4x2eF+KjjhmI24JjpPcXgZX4n90+iaQZCKIzs0dP5k3bYwy+8O5dyE762U4
m8EddIUTyA4G79BCPH93reysuF0dnw2uo3HTJ92c3IzERCYLACqQTa8vRZDWhILXzhc7n0hkIyD3
dDjZOQ+9kna6lZtWfgfgY7noqElrBYGE9c5CgEamS1bhaOHEmFPmxGxh58/Ya7AhQz/qM2dFTSX0
1asV3lH2n0MCwVGuLne4B+KvqBGvzM6CSBfyxOGL9ZuDC4qndBsiv7/A4P80Hb0zeeq7XPEUOQeV
2dM5o3MH2CypBuj8gvhkXMK9T6hd3BthKiePrXGxRWrK5UPzIEOq8RgLXtvcwWfa5jKvbytDgT2v
Hnbur3Tv9sRxFsQ+HKR7x3yQTsaJBhtJv38G9DZYZT4w1PqKILlaMJfThA5XslQpAJPol+g68R5G
4uYOd3c8RvdrdKnjvkavzIGeVBUhj54arwN5b2JKbbBugNOECxc+NVTU8NLSXAn7jd1xbIFSkg5D
rIa7ZLumi0m09LswNTIEIASkJVnaB2HKPYCPuTTWOkbTbMsG/icCx5JeioH27cDGHqqEHmlwGwiu
6V2Ed1wFYKfi6+KD18j3S17jv82t/7YQf3rcXZr1LBsSC5E1yF19T7vIMhvERxHsOda319Maw9hn
sWF7JLZoW2C9iqfCxbiKaZJ7tw/3I7pgbHqohPEtOWCGQyd3OIA4hW/KetLavO2zoRdLiPXzKSxS
HXRapFVRuNPUHlkyrBcWCyul0N2ldYfU6MUCmQ3miQnW9F6sCJbD+XSg48EqIDL6irg9wmFAwVsG
pgtowJgMKPUeVniky+FOc6SwqeoaklBO/bqRgSzF9K3fdkfJ/QvFjO1eObNkMneF1knbHHMSQwlG
8jGjRioW3RcYv61IqVDSwWfRV6YsqcneIcTQh69NHWIctEU0429eeY/NK/pMQ4kpP2qPwrNNzuO4
7pNjyvyaSqt51W61BReGqpKaKH6TCUr4MG13g1fsMFxqqPoGpZe6uVAxZ+7WgvW4oykQWf730c34
5x8dYo5saEOyAXbIVjZF1Q9H91E/O7frDU0Rov2YBhGzjMq7DEllJaWSXl4zvFt4ylE7YCtnRHRF
clTya+bXL9oA2A75iFDj22OwuBx29EQNQvBC48vhFbER+kBLFxNr9uk7IZm+GX3SvmD/orDMJtnv
kNhCybjS07l2MZKDAYzvx3Q6pssx3YH7hLSqPNyShicc3D+Ozy4akLkFqAmxLGLE3TWFdJAbZHCb
srADDI7REE1F6YLh/0PZ5jotA1Pa4CizZdFB3oc69JFbxjlcYCbxqVPQv+8fhQcKiMSZTR2DOqZS
J5w3Ev91s+52LdqyaI89Hzhx+fEuURfxBNzHotww+C61uGcU2BqYlVoBwT6rgtMIujDqQMHx04ig
hHKHZ+byRsBvulS9Jzc1Rqw4nkAZAhZK2iKmQY2YHwBM9R0tBjohdD/yIxwQB+88TfHkpoh32unu
LY7bf6dfbW4QXYE1rbycW8tVD5QiaHE9Y8k9hprwVQXFewOgANG4vN0QxZoZHqMCUexGttT4q+31
BIRXfl8dZM5RDf8LKOH8ds+v4FytbFky8lBAuYynVOHCvwFddIwlDNdcBq0LTkY5gJVagKkYoCSE
XUHIRXRZCRQXXWluwccUaur7Uy9Yd4C8sJMbbaa1IgTRUBni55c+3zF3TZ+jXARzR3wpAzqdMBAx
mMdczicP0UJLdHPC4FpnND/Y4aigeBMDehm/AlDd6Da5OBpNKwS7hHGkrQR8CXxlvH5d0LmFVv7f
K+1f6G8wlX5caWIl/rDSJks3jEuDM+me0vJGKsn6yjJtc03vnvXsgGmbu/K+ohiT0v7Yt10f1Z5y
FauIJYTLvfIZsug8vPmwWFi+8aqnYtmE123RsGLAvpdEe2Qh0xVMvQxEWR67qZeLzIp1xmU1nLfh
JougMGjLBMw0KfyXsH/PzHsreKqdUt+LvNmCJlyyM9+q+lyHxzqknpHO7mVMAZPfQOlO99hNIqcL
mE3WZoy9i3q1t0J1kFrS1PmgcFZvxQnbmXkKXbgmz7HS3HVRnhQmExbKUmtTLwcqiR2PeqQYqcTT
5YDIqNByxcp2hFBdIB6JVXi0IYVGlVFi1BfFdZxjU489Tn6RYRViXqK4TmakisKiqjBRCUrckiPZ
YvEia9mqh9JBu46qo8coFFErHTIoChn364x8/wyF678rhCvy3/diXdM0FZKObcuqLZNVKYTZP1TI
fCtuR/nEhKiYXUSjI2EHuZiIyFh/YgjqBo4YdmY83hbhc25WK9F6waMc0zqb0Xds/m+Ha1tyqd2d
QFFsuWenP9o/TLYC0YGDEtei8PBo6LLR47nnP2gns50gMh0ARhxTy06oIskW+djgO0xZ8COAeAy1
Z6fD7A/DQ60eTupB0XO0aVc7Mz/g0tUKN+yfiNfZE3YQhhJThTZUq/2eeB8M7vKbkhsx9+nIawo/
szqT05f1d9wheefkrZPXTk644ACdpvMm05OWXKbzu4gbARqTeclbm63JHyE4Dsi5Qj7C0wrftWA5
1iFbLCVJKAFVyRbLJ7ZYJUDSDZPrTjedBHYHSISrPtkviCr5ABTuH6amv8YfTND5aBeXefWRhgEQ
1REa2/tvYOv0KZr76MbmcQtXONgoUzCH4fO+k1z+6jKItxy8tGFVBB+7hnaFf3pVPrFrY1TC5ciN
ZL9n27N4NmJxQtByf7U4k5AKcjj9GR+A1FX9UrzvLuCmHzQHaGpOa40GGwP5BvIosbQbWasbXaQx
Nu+rnN2ZS/aR5CPmW1yyLeAY2ZVndJn1p7Qc01URlscrh33tlZ7xB9K7BcED9jjDQwu1y6GABvVI
1rbPMfw7vYqPGmk0KKeJ+5zd4T3ZRaZ30zICCI5Ovuqu937W+Z3mpzWfmbfZImx6oG1/OlStT+T9
gPsmLFXchGFjB3wVnTk6YZyHHIZKgPHWYKqZ2VcQ+hnonZIGvstgRd0+9FZCcrXTiJipVG8zFcYq
BBfwtdsIBVnfQJBYQV57XBC76Gej5jJMWcGi1EJqh/rlq/xOot8CPmfHvEB6+VWOoboxsn9oifxj
Lf+EL2pP00mWbdYyU5UqZwk3F7F4r2vySlZNfMUhty3Xc9LgZWaqwr/zHCCn0U9ip0fhZwDbk1dB
sWG8xtUUGZ0tlifZ9RVYxutGyEhZjFXv9oBIjqD+s6s7vyBsQe/MOtyW34lQdiBi/M6hSorFxkqT
TgfWWE+UxiqWFuuKRcWKqlVxUXlxRRohPyauLVYwKgGUOmB2Qj/0hPUQeyJ6513jzPJgaCL87CB3
SUPER8EiwSmxWl707YzPUQd4I1bIGgHKW1AlJ1Fkbld2A9msFJLBUXtovlgjyidthqIVmHMIuZEl
QYOFBbELrq3nen2wnAc3R+RN+e9IuTmg5FUuJG0+bGXOJYQCp7rRls2+xusRmN1GwKKYKWMqOPVV
bKpsTqg0fKXzeI3lLZHWdk6tliyG8LjV516ZuxN16gOguQjDbllJqjq3ETT7IUa5vSapRqYyFCGj
PCpwOSXUHj1eyQygyVF1lgbGBr/vt+xZo+nLbHIDDP33AaLY/3KAoDcFw6bIKoM+4yd5oHVrbuOg
KXTf1TeVMkgcFeXWNV2MzL+IX8crh8skOjE7l4GoYfJUg+4SSnOon2CuYUFNOE3sVZTc6wF+CG88
8yam5YfD+ZpwMOxIoQVKpsgqxBFASuHuCKDs2PgfQYK4j6RiOehyrv6AFgd1L6N2XcAuYPLwvB/8
2vRnCbdIYE78gpnchy8Mxe0lOppiFt4C/jSIaIj3OM1CbNIxiZr2CEVHQLFVRaBFuDt3XSgehAy+
t2au+07/irUXRSGXEET/6+hj9XMjsM/cndH14yZQ2ZxpLsHt+FDRTSI3c40XKw7y8btFfQGv5h2o
5ZuwSbH829GFFYr1xoF06UTDjbv7odVzjT5Sn0kpD8OhRl3y5r/s+81/CSzKDdA1K46ngsdTvdTj
BmxnNID7Iw7rEj/VNdLNqDXi45xUc3IaUm1Jq9Re8hPFyJEHuRajG4YIJWOI3H0mEfHBvGQtIUUw
eX/VylX/7Q5CwgOzPcw16Il+lmVoxVIe++NtI9DSMCBtVd8As8zsYNR0Eyc34XHewffLD/4HIGaC
Yqa5JIPznWnfgZj8238EotjFJ5IVITxgG//wiolGhevLcMgSswPCsoF/AAIac0nLK1I6+kzX0qZI
RgenaWRcI6bFIEBu9O8vsJppc5K6Ctc2qtcoTNo1VdsMLAxXgGFzl4CGwWCyFv5cvPH7IB4Um7au
8EW2qsg2c+FiYOi18stn4QfZxHWo6txvuwAeXwczgadkNoEB8K5JOjKoVUE9pqmmyuGXJ1xjmMIi
F0oIWlbcpQ6JXOiSyAXb8BNuhI0ZBgVJ8jy5uNPy2OqOotuQ5+VVzA1QCEQLlk9amXACPMZhf4Ex
aQczO9ixs97DchOZ2x56qNAgM5xNEsBfgYsgWlgpwtJ1md33HuaJcRIxwIRqmzUGqwA3J9sZ1AB4
3gjflUDHx0lmicD+tSHgv34K4lkNb2rYOmHthM/f6XGV4ZWxC/meiOaPBzzEOT6wxUgLNUEHJkV3
65cYyZ8sh+K0xGto8AQy2bYM9SedWt0P16FV70eBuyJxQpYjkGsX/35BdB6WuFKk8BVXFrJRJgco
yw6v3QdheBOvn30KtePdqqdDiVbHiaT7myZ0R3StpxBBxVZS11NMSUGNGWnK1unRThGP8wdmB3ew
URs/ShtDZRT8qIo4g808wZ4DwjiEU/RA7l3oSnOOLX9hcERkhxWcoRnAgPw8nb13OJuFBN7Cm1+F
ERajXWyDEoGRK4xVzkcYqzd3fn56wrNffS/zBVle6QfSKAhBEe72dL7mUX6jcq4iAQd6q5LuRFUH
lcQWIIcazMBZUQULcBisvJsScvdX0K6ieap5eHeqLnhIL8eEUUKa0jCtj28bU7MZww38sOi4fcJH
hx5JWLwwgOuSDoUq42ugqn5JvPszjAne2mxFMCYwvsPVopvBvA3u6XO5JYxes+eTnhD26ySOn3n3
2JBomifWExFTWI27InNefLYt2cC+8uttC2vFP59OmgUpEs+FI+vGz20s7Wab5tpxxSkrgR1aN0UC
o02/l0JTjkguIXMCDlx5ePUxogMyhg4HJVv7EwA3H0PpESictYjUEpP79RrKV8FYt6Xg+GRsZoqW
njQRg5uOWDgpSCN0j/xmjdhkPrOmLy+9na5lfltz5XR4mdps4ANatclX3JehTLDkJDWzf/rATMcA
VW4DMone5SLS5NFR9jlAp4NvrmS2pZj/Tqs3kM/rMerASZPKahpivRWIVOUqFA/gk5m53kbB9OOI
ZQh5Ck9ygLRmBWZxCc7wJdEweBCUu2eVXwxWhz/Tf0n9HXjvJ/ylm4J2Co5qAAe12IhCp98caISQ
LPY5GZ0r0wq+oUQQKY7YPcxZpKxQ67ywsO6BFjalCIjFSAYAqOLtUK47Bu/+ExppVnR48t4RaV3g
dZoB5CJ1uI6JcB2NYmO93MNRjQ0tWqxorIlcT4cidXDI4quk5X64rg/L+nBhovZQ0mJW0+GeXp1k
ouTIYkfgVUQ8/2VBRJ1ASmoBbUx+eN7lWY9HTlfW+poSnUAvqZAyfcnR7H6PmZXxKLExudGMu7lK
F66k2SmBwpjF8LALIdcC1c3NyY2Ld/MznkCQhwyEGfQB3WqSwGWFmuiEBG7myt38mJIjbNrJzlaB
Ej4L69M+8aPTxgWqTSwAVxq/3MWJiwLAQrwYcWGgi0sxxRncRxF9u+8nbDi8k1Iy3dnMBayhAWKF
cIH+8YLhGWI/l9E2899Xhh/TSq4H4ZOze2Lfg+KB3wuoY80SvxeFVygShE50MyTifEnJKN0Pz9wh
ztIvJEKKrP/bdm4x9WP8R8dLkX+eOpTqrA4qmlzyDdjOkUcDS7tFUxPbiElW8H6pBfpOTcFB/9G5
KDDobcEqXQLpCl2JqxwvoQKZLPPQdLTBpcaH8AL2fEDBHZpYfQxyzwKIwPYZD7h/RsYPdzEg0/Dx
s+4IcTDd3QrI1KbU5xdiwLmN7JYp3/8GDEzaGDAsdBF9rQ8wDbswILyXd5L+aN8eeWSFrcqLNSzo
HUJEYlhsBaC93yWKEkykfvSi57XgUdN9DRsprAL3CQOV5y6/s0LGeJEiOsETwYOZAs78giwHrwMp
4AwjmXsbd3FQHXA3oIouzRDQsUmSoBARBIC5OK/WbEY1gM8GqRH3cXxd2Xh2PzDK8bk/kIZZTd6H
jEcGkpy7+LOuCy4aoQrKiQ7pe4LJuBrY5sG6P66IBwg5KPRHVX+86Q9H/cF4IggBqBMJH0UAK5or
pfrAGc+l0if/hlFV0PvYuZniVzj9N4MH2m82KRr93MWQZj3DUEW+7sdQJHuk1XBvQNU/03v1SfWK
a5gHAuvJf895TBATI3hfeu5FwBvcy0yW4PrkQ6QgmQOocGGFBhtc3Ev8Ay9EO2zAXBptf1ku2c9n
GOTMKpYAYKr1iFQdxjzP5b0xKukCcgitE3k5CetX5aBDxtIJJgUH4ap9dh4ZJySfUJKTN4bHg1J5
DOUyfAxhSZPxU+Kr7UUgND7uEvh264vVFFpOKLeRuUQC2Vmx3Yu8KfLM2yB5UTZZV+JKdujY4QxY
nosnfwdwdIt7CLMc9lXmhcIyd/ISMJTJQhbJjAeTyg65P0Tvmm2wtcCd29pRb/Cf0p0/gnqhr7Q5
7rCG1N94+LB7kgZklO6CAiTpcVudY1jUcLVMiWisScJGLLNzxXB9BMWOBPWYh3iN7O0eL78jgQFR
Q1AuRB363b6Zs92CZXsbHWw8g7FE+Z7Dyyke6SzVLm+wQUjqeZCLBxgcDn4d/BZcoUDmfy9z1CNx
Qvya7GU/W/yuQG/AdvtM8251n0IWid5z6e6vnCdIXXmMi1hBUEhlGZOw7iU1SVDiHQf7C6lOoQny
lvsNlRtkjwtZdlefBhpiTRpode5yqqBfoxFBzy6C4PJmKuTSbqw0kgOZdVMKKtDwesRUaGQw4gbf
olWHTJEkAx6vDKaImRDWMaMC6oYHv3WB/I0yKlsBapi+YDAHxgeJwRSmSZHiiYgfNf7vH5c7vRMP
p5nCQw32R4Rs0IjPZsIatda8nuPu+TY+yOSKNI81EOKMzuVFEgxKDk/mRJgmzSZSG9jAITdGCfsH
wyH/r+2E+yLK7B3BRHJTxINk//3iTuCENSEMc1IJhRM5KhE8Ld/NedqKVswTij10Sy6//rQBIgg7
MjL5yVG2KJVnmslCOCt5ez+Utk65vV94zThsnaWPjoaf3AhOSQOz6X0B4osxKxR4LHo11UfpJqQE
9Gt5PQNgc+EhAuVBLQu1wuXuk1hKijzAgmXUZb+PCgP6iDbllpB0vwp6xeJERxTb6IHV6A+XCRVT
EboWMn0vSH2sbA4CZgKefve83A06rCSIPVZPvXsYhPRVhDwuQkqz43Ie6OVtGvCRDAlE+qBFkGUw
etDgYPRbSEfLlX8lqlFYH0TYObpMZlkinnEhjxFWYpm2ekL00UAYI/jz9mAaaarSrBhRGHrkth3p
ywKhkn0vkFruEakc9sd0Fnw5Eby+AoK14wqhG4SpDIzLQtrb1YfjRl+Vp38F14P3c3h9j/IXIBP3
boBMrfQGZOItxonP3Rtn0QX925TEF/J5pGzAmYGTiODTJsNseNeSr9BrxEl+sahZIeHBNDgsPkDk
bGbWcmEGTzRhBLGGdMbXr8aUQihfv9oOt+L4NUb7s2sQ6Uy17jOzr+WdCbkJdbmnE8nJSwslL9fS
D5mQCJr+vuv6RLi9kinkZ8yMgkqHAXomKesWCTTOwXdyGkhkTsIiZiwJ9T5tL+Er64kXMRTJ8C98
NUbDeXOqYj5i6vwKzpukp0O2P/KGo2tskTXofGF2oyoHJbM+nuTHUkJSyMsKSU+bOK/md/h5Pmr1
KuYBzA8Vd1ZpiD+9Y5WSCDFdPcT58Kz0IaJNF8e8fP+CWt3YOdHVMllFYi9NqXFP/OxoCWAHJPuF
P0h47QtZFEKs7/kf/L2zxx+1o/m+gVAzKvkRmLH8jNwFf4+CEe5PTv96FTpW7jAERFZRGozXkP8X
9H4CAXnWo2g11gAPsoF0IDiLIgX+76dAnfCR7nkXHvlEfgMKTfbB9VutwCLwsr9NAckORjRcGOhx
Y4wm3CKGmFhZcxQ/H73igT46qKbhYydjNwls8orZdhef8BjQ+DpTRN//vstV0BmAgYa32YjYa8pK
K+KMWSnPYFyGQi4oYHuYEk6ZehE9HpCu/3e698N81YkRsGRX4lRAXpgO3yzexUCcEu0V1wXqyjuy
Rt+WfePbfzc4NeNfLpa6LOuOvY3KzC2I8IcJWatdm+t1mdD3zq5NK41J8hxSh0RUIlJgTt687+lE
WQkMf8D1/ZRJdU66YF0egL846jcMaxWgLf7tuE9wmm5AF7BPSMoaR0jKoLUDfyJBG84zrQTcphcT
PTswV0K28NmvwWgEF+Aoa3DnX98C+Ryo2yeBaKtxz/uS6pdAY/mvc+1jXGuRg3ysikjdRqsIv5oU
waF0iw8KbfKd48BdlYZyL76WyAzZNw0fki3fWRIfqRV86xAQ3zVvYFvAR9cJJlNAggXf7tknx2JA
TFqLKAtaF5LKRjZ5ZpNZZqo2mWKmq5lWfUrs3vnqEfDOGTMezKdvs4ulnwsGrE6bJMHD+rHeIoGr
1nNoLfEPcbiiQAhqxDc1mTqnDm7GOSW2W9HgJSVFEdtMXZBLVj2yXPwHwhbOy1EqkaK5fS30DwwV
9lck+od5+5gucInmQ//An5wsFBDFBK4vbbRkPAkFRCdFRypM+djT6W15SeLtD0Ew8ghD7MM7bLgQ
qRHXwIGbRLALcSHdDLRxuSNx9zhAW56hCRygxnE2jXzoCW88ndJTxQ0Q4ViKpQNAYN9luwlJBhxA
WnM00wvnMgkADIzT9hnfXe+yeqVNsvbqgRZwuqwCKsVwTYO5CEk6VZ2kvSUjUzbOAieuGEJpEabT
ceXF78ovHCjg+fYOMSt+unnefQP1FcSmY6Hixt77WiuIfR2gss/wmGXmiqJBM8BI+0wADv+y67k1
xzNiaVwHeGS7ZOiScUpu2/FR792b1mNuV3g4+3ClWopwpWJJFUmAZgpTQotZ+fhSHSLdTiK+hlRt
C7q1hhHWbbjWlUjbfT4cSaQK81m1z4Z++30xf//Q++cvQi/B07M1D854sCglGHPHwzweFCtfkS/O
uUzPi/gcChHjyuZdgUxKHg+HF7MS3Ct9w9sUI4M40fZDDYUG5xqPVBBKfOPvF/IcNXHErV8JewAE
fmh/pYzXf5JBiQbk3zaWnyYn9Xprr0Y3/xB5SwPy1cC7zGbCTsI2wh7Snb/Zm4QZ0BKbBiJUtgv2
CpysYpfYt4h9Z9i3BTYEdgNyKo9xi1DRCu0SDYZLMkCD2qAUq/0GXcHADyMW+b7CWdhAzXp0vJ+O
Ns920ZFxWMt2k2kA9WaxfqkV41BbuUtqxtsDgcWLq5Vv3mzi79z62zsROmrpiUYrjxhiljLrmJ2A
rjb/DNYuXW208xf4MFHrQRulccOl8pZeq9SoQzj65OJA/hDwjy4E7sAyZg3TBmL17poPgMZ1xnJF
8iEWavPKEmV9rrJYmSxL1iRkM6RFQbQu+HDFurT7w7w8RlyxWZCFlbAUWYTnbfmx9lQIAW9JbNdb
8ID5MHtbcMWdtMs3lsdNSY7HhOXVirAll2XFmhILSn1bRlyyWECIsUkP7mNvX0IsGnIz96sWbU6u
WrQ5JZ8lQm+TmExWRmuKFcFyaDFyQI2rX2TO0W0JcIear79zcyPZAQjERk6A18KFBvc0zAS9eKqe
WYh0T78LhXanI93vO++978DoZR5OpNAkFso6HqbjgfXB4uA2R/nfLMHE7dBExs93HpK8CjZQ7t1y
rZeS6et2yUMA+CtoGgSRf/ZODVk1dNMyTGA1P7tC6lMjl0uFb2Z3hQCqGcnPCLNTE5N5D7PsL+gf
OpN7QwZNQsTISU6QQtKn8Apsc6doxCpevAVWEgDtO+8NOMnkD6h5Ay5Ne/mxuTpd/9dcLRHnvsVo
XFGHXl3Ej7y4eOHkeu+d6dTqqFdJ2A4zAKxxARyHgBMrIf6AZDKVvVFkHDCjRNq967rPSwYX55R2
SlIek0GJT5C5O0F91bXwM7AmsIyRrYUT+qCZd1E8zGKM1AYVFy7ObQwWG+PkSl5UAfkhKFFNBwOS
30G0RksmULxk733e9TkPlz4tylQvU7lM53NCHvlJEi/yxKWfWtJY5ULEyR68I5tARBUENJ0Qdu8j
hLLJbnRHNEgnsfnyjrf8HjpnWeETsZy0Q+MaOB9WXPwuZTxtfdMGPRuhViFvYx7GILJv5gvLrmdo
Ti4OaRDbstM2Rd/dH8k29HbnOZNMD0GWIJA629RJO0cWsA10vRUwQVzkO5sJ4bU3jR8JglMfC7Ci
5EcpIgQOuRaPNV5qu3sXjinOjXsELyi9wGHtskVKFe+GFP8UPgQcQqQpY/Il4iGqQGp37JKhuobq
Kby4l7M/brza/UDcebVjdPsAteXSJnc7Lm8xzzoNaAd5LNlZT21UhU9wDUnPhgcF15CbtHkLhpp3
PuOT+Q3ncxp8sGmyT0U705sHDBEuSm803nAB7499+wR3XVhssA3eMgb7KtZ3SQz2OSZvzbYNKN6J
E3JTbZs9YCN68H2UTRaW/1MsYKjHRqTJ8p5i47qJ1KA9iuq/77yW/hNKShxNhqyRr4Zf3gJs+JPh
0q6vemkWZJcRpct4bCx9KKTssETRVV5W/EEgJA8Vpq/TM0OFLzy3xm36wSLi9YYlE89udxJueeu9
XzGwmGA2RNMz772/jBnYM6A98KH21WBjcmWC56fTRvlEjBv/PJ0Z+ne9ssX7sF5crtwkkX74encB
PBJVyQfjcf/oCarMuPgRbN/+dFjeIb/hThUjMG6oIjqyl0DSxIcKHfUBftHJWwz3QhQiiRBN0pNj
Ar8dRDRCtJZs25REnnkL5blTa5IYhBh4RwPlQmzcw006zNJhUg7r5YBS+JOkED1ge7g8EKbf4b0D
PMLn8afJAywiN3V06h0bxDExbjFGUOEC1dx65IJnuQ1w2zpWq0TpkwpG7ZouK6emx11dwRcdcI/H
tnb3gQgrqI2ikrwmOpv86WqO4j07L7vrTzqHhA3jM/kKbqwHPop3f6uUI70+2TN/22y0vLT5MNHu
PmtsdhU+yng14xsKGykEs8wmbMvEytG7EfxVBETsxheLSCnxFTg1tm2ZaehBxkzvEtLFR4AwUV3d
yX8laIbd2FBzo8klNe9cDNvoSNmYsW2zN5Or3jHvYtb65wSMTZrvuM3BGIVZlTjomgu4/MTBEIpA
fPDm0IbXMLFgsiOsLf7RTT7d8iMmD02IRnbKAmYufhBXTDFQq3WPtwZ+Ht1DULjyE1DYopOaCBsn
nm9xiW1tg3SzYxM8w6bNbSkc3Bl0Tx81tdi4lSKcr1FlRU4fL+zgfXLuEzbxeUjHgXYzDpv/Z+zM
mty20iT6hwYR2JdX7AvJUpXK2l4QtiVhIwGQBIjl18+5QFmtUTvsiUDY7bYtuarAu3yZeXL6xmIu
1nOimgb5vrdVvcPMRucH/yc8wX157/0EcziEQcpEG7Fgr7Lrvt5Nj9WdPxJThPSyXYcefWpvK71a
pKWvFribEv2RyFQgtIn5+SWZXX6p2kpLCwXXK318iiz2kGiBNpSIqPPh2h0s0KoeUFqmvnBpqznV
QV+hw1DL6UIn6DDsemdGrB1ZSLHmM11l2e9J91GjTnzLDhmkwlarxRZwYWpBhr4TyceeIfziO79X
7W926zr0eFyptgoxWe1XJQUR9Ker0p2fJK5PPGV2Ul+91Xt8Z8C5g3zQmNkzbNJagfTcX0kgiD3D
UqKZJNso/ArmKCgkBnQmb/fxsjec+bdA+BQBht7h++gXDI/hwrDZPHclzU30BkbsPp+L114VyIfH
tmdMUsq2wYVL8QjJ2eeQiUn98pmdo1YjJoUwf9g/qgfjZbGF8FxKsZGA2WYvoaXgPIQSyHCv+cye
gg1n5pQGuUn2vFON04pXaogJ4j9MVwNe6U+6qF+Xzwfq19lUnIvYV5zKU44X5tJYxLYNxgwZ0FBV
I9octS/r9Y/rGRSnD9jdOke9HFHlmF+xsFC96dacYq+JwXqKFcnF7YHBfiUPgbEAIzmFXN/vS1j/
biIMrY4/L+KRWr/BM+J4luNhG7l8Mmh1k9/jpmOKuwM1mOXuQI37J36H+yf7Kipj9poZgPo89KHs
fTOgYniIZgGMAU8OTgmfKPUoOzlmrNzPtwvUA/gHu6cV3x6/DVqmSHkf6u9kGvlSiDU60H5wsFBO
U/jjJwBKLDx29CPrbd4EY20PwWo1xnMRfuUBhPC5eQBxZ8gACSu7NAcw9bnmTfjpXO7RC9TUgW90
inQ7nNNmTBmbUj3B5PTqCDqbSd0XzzZCHXN+muvv8JvIhCHu3lgeuEkzM3GVJlHtmEmrJMcmkGNX
JW/Gjbt3ObNw3b468c54Ktmy6S96HRW3lCOtAioJeDgpTLzR6d1mAoAHECdrTY6fRA7G7z7mSFAG
71O0+BlmkYcl624kWpmunaeUaVe6g+ETtrTJeOEsauinF4Q4HoKXOycOAZan2GRYrBOA9lkGlhQG
+8rhEMWnSHMtsRltPGiFjWuJ8VDcPuIRLKcelYArVjotoX5AxHYpoGWCB66Sh4LYAQzYBq1kF6Ep
ln8EoAVEEZcuDHrYio/7rfzDP58/NP2XUuj9/KE7BnXklqMav1a8TlJDnFNhEEkdYqeHzQUSD/Ic
2iN9lhw7NJcjx3k7bHBv4JjRIazkAYEg0m0VXxgZ1nvEaQNfBt4wDhkcL+grf7OTUcbH1H3rijXL
C7UQlOAQkY44CJADHUjBBosWr1Dsi9QSfb77iYOzBgcNmkA4ZTCa5GJ0B8YnThWESjXY+5QKimME
ZwgOEHqTXtWUcwOHBm7X/YmzwqIIbfDpqIQX9KZmPFgNB/ps0UQCFD7EQqJLo62FWw62BrgPvDp2
+lSRUI2KFcYMsU4GXjGc1VaPS58ZG1iKIYZ0sop6JZyVNB+Io4EEnc5Cuw9L/N64B7xWcy2YcxTb
mGyowd6odqtDIhcQQ5nx4eHahgDM9bSK/ErADfzCm7dN1LDo7u5c3XpztuNnfYA3i78JG4aH7oeo
s7dXscywxmCuZSWbDNg/hOcQ/7jk05Wxl5othAnEonWlmrtzrwv0lbAh7GcwqRBgK/Dj60npT+PD
zd/VfXpHhXgkBCMt4ajH96SwpjliQdtXM7GQsYyxuEBSYVVh7fqxbLFasT2wVLFI/VihkHrOrahR
oFuIpqShDQJS3SKEzwUEY9SI20ITopdcgQMMYRHtHJd9BWPpQn26aN7yp1iwajx1dsQ6hZuTNl0A
FKxNdZP07qGZMxYoVifHzAhzb9ap04EJPkLTtjZV26rUOYlEYylxNCXWwMIJoBbfX4+eJ5wbzTbS
+821iwizNJG0bSniOsN1c1t7GEcs71lyVCPW6Ci2U5zyzRt7verjGA2TeNN8ZHW5GsLwuS8qLCc8
rCIU6Oy0ySJk5WDZYM1gwWC1YKlgnWCRqD00f71DgpkfTLo9MUDbVgnrlWwTd5G9SJrjJUvC6P3z
gqD8CiHdFgRdsRTTNizHsp1fwt3NYs5DV4nr8PZ58/0JKxREJUvw5TInHgle08T+V2GC4+41qRhA
LWTUZ9k5dXQErE/q+kQSHpzfGJUPiIWiGYAgX7HFlNaDDg9uCNUiNKogDJFzoWPF/U3wjx1CB9ax
OdMz+vQwnl7vxyuDnyYawLVa6e1yFPFR4wgti2NHFycrcO0EjwcPTKySGC/TFACkGD8HH9YrIcyt
A4CMh+tiAKXo5me9FTQQ+G4LP/I1LDis+gYg/Dru1/hqCUC/tCYHtgEBHi2JLQIQC3mV1nNKz1Op
JFh+cjtGUYnw/HjBTNGD5huzP0Gzc/4jD968Dj4Js2FGwtQ9MBQGSWjCICyTdk4wc6gW4fEM189l
yJAFWCkYTmxY7A7LwcbENgZ/ZeKvC/DIs4o7pQfO7/N+3OOHRG+w8GcgBnEVwfkDY+TfXo1fACPb
q2Hosm0KD7EDdfT/JpiKxzKbdkF1zK4k2nPQK8KzwcWuJPjABYcr6eVCfeLbLsFgR0coxIF+vTHK
DDUpRJ+px8iyo5HYPh2zIa2hdyAJeGelQJYCVaIaO5jWYB6Cle4Vss1VUGsEDQXF0wpZsDGZ06hI
l8SFvCMjdY/6VdokKE2UDb8GiiBxpw0Gdu1rQI1e4Zrj02A8Ja/8NXNX5jbU6tXAY5TAQTdUBAG5
ak56d1jHd4BI8IJiX2geokeyUDJYtRGeSAHnvG0FTXkrqp36jTAlk3mDoiWFMKDYFANyKRikKVO4
xaseylLIitXyNHF+EyvW5R5TKoMvmKM2h2xO2Cw1TGhGuFlYXhmOVICas+mR5kNilTThpMuYmR/b
NXpPNEfEjp2SWIjogcELfEM63OxjbX+o8Ul7kMzAmDk10oUoeVHOLP4yjpEjrqBHfeLcIWpitKQi
mdJR35k4IyOo/4fp92/EPJ2xo2LYODdtxTR/oYYoq9NfO4eXc9qY6rb1Xl24yyacDfbuBdXA45/q
rbhdcrWc2KKydc405Jkuk9BsiowpnyaKCXYcCCobEtuXeyesj8hsLXTdMnEMgu2cvg63QtgyiZPh
ydDGU126Ff1BwvPIre9CxSU2aX7WfSBjluZiNUDP9hL+3pzRJLu7INl5CZfhBEO5IlOmFC7bLZtg
V3Pr8SfNdWfarCRs61gkhVjFJJyRHJcDip5wneDH3H7YffP2w2bFmOhic8QPm1FZsd1zmjLihy2u
N1zQOUT698qnGK5nYPDwkIoZck/v8SIAkUm9vPFGcNCzdyVhcLnh8Gb4xd8Bg2TwdQFgSK0tRfvo
38KOe2NcaXoMvW/6aeRkDN8kmhph51WGrd6c13l4B5U433pnEfY/7N6sf14ytC3U+H+DUrwFTJ41
w8AxqP4q6bbFeekbGzx4/k26M8mPZzOGIIbzmFu3ODNSIQqGlIeXggcYW8uIjkjwQS2OdnGspeP5
dqQK1b8HjOSZxwM4ZR7/+ASdmAJ1ampUrkQkP5hKC1ttv3VqEKayEDr+Cpg/aBNKNIEajG+DqCnX
gZLK4WoG9u9S7j4JzMdjJFMVgNxHJ/Hv54Cjm6QK2Izeh5oj4uGQPabjwzyiW0J/9JbxqTWeHP2p
cBOObwyBKyYM2O+nZwTXhDZXru4+6uvmEevqd8tmK+SbAdtoXl5wdznNUf086YIALA+iH5cVhr1p
D2FRXQeccYBygHClBYBoMep4P0JYoxjjYf73758AqFCEjn1YVVNTTXcMOJUeGhnjbC2y8MhXnavi
q6aaXROQ1T2kcyUfv8U1TdZJJ3h6ZQVdDLGCqtjfErVIgJ69sgWKGQvTFUYrDbekLX+Rs6+yksZM
ShhoMM1wuTHiNzsY0EtwgAHSwpMwYFE8wB7B7yWYrHPufaNujq9U9ESS71bfn3URuRgnzgge/Zhu
xJhjntnHA/g7wExA8NQkBeYwoM/gEnV0gEd3TAF2ZNXsz/GwijaMuRZtGDlUGfSoewJNkkOgiuNQ
2HNxznPXLFu/hoCOK06ECxi1hngZaNPh4koNVYTjOFBIxmjMisKbJmp1uD5qZey9L5g/bac54jvf
U6URZDHGy+sSCYKTwX85rLJY8rHz8Jnzv0OBgNADUt7GkgWpsxaBdUUJn613OVGzvjvclMypQPOm
fAZFRRewkIqWHerXUJ8s1ROjXNoPsdsA0mGGSvsueIaCEYziE739iwYrpVyMB44ZcKcO8gP9CtSA
yJCkn2+lKA8drT9VJ8KLJeRrVTBkYV2QZ7rjfbqEnRnwLYD210N/ABqiidIxfXqXk5hQkT4E3WKH
p+BOhm7RF+9lRfRONi0J5FjGpALMtIsxqVyMSMMxjh+nVtwfIhtN5twRcdRwTURb/ufVRZX/e3iu
yyheOpVWjqWqzi8HkqlRmnPV4PwZrsLLiuG+wHDvCaoFt1DAxlT8XFyehY7VOu7WeE+/sUaQfqtY
HWyPwweeUg4fixR8wZK8C7wcQEIfOOHEDKYMZMDW6COsOmVgg+61/C8UVQQowjlm2YZ8dWzCiKS1
CS7MGwYT4ym1xksX3DTa9sKe8kIikZqAw3K/JAc3lTEmmwm7GguicObzp/0uyMFk72XQFLFZYUVe
8u9K8zxMX/cDrswFUPdHREXo7W+dkawZ8F13DCafJKqrRXxz8faOm+ES8RMjmGJbkYVqSfzAEk4+
O08vc3ZnCwwIv8DdDTE82cub4WnerE3QznJ33XpMg9MOPUOXqbFTaUSjhSzTsXC78mF6hZ/CW8gj
VeI5MzTjaD1TN3pnVCQSm7etkIG4pjBBnQkc1zTduV49BxWLLx3vUwgnAkLacotGygtD8xHGnHHY
mN2LyrcjnB7hSO34I+xI8XQ4AUM/povUYY85LTaYrpCGVBiauYcTARsC8iqYVXEkxgj3z2+grv73
+ESXOd7INrYlyzKtX4LAzqVul/uKh5UZx4wyhbTKpLRzP1CcRe8Hww7KqOo8LesD6ZRbfjyvp2E9
ad1Tm3w5ZvicR9gPepAzUqHVhAqn0aZNL3DuwQ3HEU75NphLUdZklD5H35KTjOj+sFTR/UH6kmk7
PPxB+Jz3Fu1uFhE6ZaIG2537BFmDEFTeH0KXmgda1uVRrOXG1rHOWo4E6obKR2bkG5lYISTxsQFA
Rp14h08b41XSP0TunnMRtgDD/sy4mlk1Nb6cg6n5JRKyJ345DV3/dHs1vi0xk4gWTonGBT9Qi4BT
cs2gB3uPhMPctY7f9pM076wb0lVDX2rz2Arka0HxGxZsB8LCTLEmq38PhVlJNQNe3LET3bulBI37
jjCECAIghqi8FDBZXiXqHukmDoCuTQc8/PCS3eVxlIlYUsIS3bYhO5zNeYQLImbqIGnPfXKZBZ7I
XtJxT/R8w2nF9YChjPPTB5HNe8GcoYQvvZHUPD4ScfLKpXRaovsSAYhJXlu6NoXUUG5SsrhdEK5m
mgj60cPR/YI1g1+E9u49cMi3T+m33a97vtN9jgOeYRu8E46RqbZJvTueNkjIu14x8FAEGxdWkjvp
QKFlk2qsJKcVFN36JNJNwlhb4k5chamJb8aNe1QLnjpQWqRSygfFgZM5OgdOaog1rkcRrch772/H
y3IVXBZSNNfGo0GUZx9/0pHxI3wSE3DOVL4OE50ynR8xk7tFS3y8Fc/xqpLyCb3vV2ak3LGmoJwC
FiFhw4V4K83pNH0oxrfSjMsfF5tP6Zm5qBUWf8QFVrjtN21xQzbA7uhdfB8Tj+nUoExvS/S9J7Fx
E65INlUVe6Id0s5yo2z0CiKbKxlO65ZToGR47fS6+ZOy/CZ2WdFVERd69CxT7zZ59wscJK6SkXWN
Cxgk9/QR4kPYySzDEh5LAipLchdVrVlhZlCQH9ejdj1Cmeug1Q6qe1UY7EcICIWAgSIW85uXRHJY
q8nIGVKiXhLC4GBnpM8+MdgD1ikYRHysYIhuREdIffw7QENLLiNqYq5u1k/uM3oiSNjNluVUPp6U
f16yFEdcvH49kpuCyq7jBkF2/mXJUmzpfL72bR2cP+Hw4hROWjwj+WHG5kIElGobn+9UroUlBtxr
rIz0KbtCaUZmvhGog/W0zX9NlEd2vwClEfK6jd4IfP2V0auGd7s89mfYvFzfS6z+XHK2Bg5HR3YW
tsgnhJM4fFLpNyXpWsUKnrcvRNf4HLYG9Lm0Eirez1FfTptDLrxQyYsuiZQ4uFBQui8vWKL2iO9e
oGyxSEIxuHnJw40wLFosT69uM6cv+wGUi7w4f9Jz2okqZlz3Q0nxdcBJe1KIbWp/QQpAd0T47iks
PnMAXUiQuUObOb2HXCIjmlgxOd/8aSIvr6Z4xRE9mAkxXmQmZHLNYBILshjlWY2uX8ubpzEiSlSH
s2qklMmj4riZqcUhB3j9/GjEXvc+RnJgTHiRGHiHJMEgiYGIdt5djWgtYkLVwnN3zzg75kb6XHeH
Kc+yr3claKnSZvKl+76HlCBzmzNlz3n9f/alUUn0L6/QL3f7WTqPw3kFKg44/hN9MHQlPHOX4ykP
H8Ylxj51gYQnANW8R1YeXun4qSFkYL0Vb1N9ML8onBk26wLTossmK+yfQD6Eux+IyRGv2A4cUykb
DqsVZEwmb6+baWbgHpkV8NJB+T+/GkhQ/QmHAG+fdtteQJ2WQJgzHrFJygNsfyKAQcvdVgqjz+KV
3N9KmQA/U3RZvJuo0Vfqc0KID8kfl4CRvsw7eo+kj7SW8qI227takucrErsQ+wa7Aa/sUhKKSA20
5OD+bX91eXv3/XWPqxc4y3mlEVq2N9nGz8f/uHs6ORFJlCrR38Y7TWsuqvC3b0r3Vg6D3+9HOQyv
ODkiHt5fomi86FcCQec/Bj0CXze4XLC4Ru6PuExus04uWjyAcHjX1a/8O7DRdU79ZMo27j8+OGwz
kNFuAYjInV4DpGM23GglxxQQdGdDqu7iQ1CfgQa6BkkUUJGUjggx840VDS76Z/3QBMdwaq/URqY1
QQoupTTRbwIhw9MLAYJNIHQ2gRB1sFYSRF8Ro+QuNsRNHmnnGNw/bU4mRfZezfw0h0xB3I4fVjxf
xOdImmM+So0pPk2jzYcQHExWXw/LKqoHJz5G7034jrcIPJ+yMDwiRr9P4vljU7p80OSBZqloD16S
kGd3IX6Zk/aaXOddrXObipUi5nJjfY6L5ZDP4iNoIU0dmczzQazg2aDXQwvNs7OSPePLv2L0Y2LU
i4+kSrJpBUgJbdFXeipyg5pA7RiCcidpRYEkMV7ymv/qeN1sQ78u8rZiI+sRl1b3ucxPVvrl1jRz
Vesso6rog2J0v6PIuEEyPJlI46QcPHdLXyUJvmqzFRdiEsEUP/N5uYclqL0tj6mA6uY4cXfbr0Vs
I9uj08thDXlUJpRJ8iIcNbykZ1cuvNt7JiaIXTbMTXefxFJoxuQVY8Y+eeVsVJYu0l00bqemklM+
cL2Fm2O00v3MvHYzonNWwoW+21jJEHNWYtJbw/PzEs6iqGMSRmO+1xwF+aZzmFt8+8A9RdjU0cn2
HBQ5ZYVbAI5jJimbg+KivF9n/mtCICEcRx3EjDpWITSBbHALS5RZ3EfPMFxcrUDm26hDLdvcEUsR
KZTc7KY6d7Gh970t8FQAVFs0eZADjRQ51l9QM7K/w5VM0j/A1zD9esPs+Rzzk8ZHIGLoby1i6N9z
oR6yasjMewbztEgdTgQvtyJFFmo0gYlEFlLRGMXZZWIr2Wq+Pj1fNqzdRH8iMhotPp59cb8/c1Ai
InqeEpvA/iOZJZxPMXbwM2YTjtoYOqOSc4cZyFs7IbIqNpatJ5zzfBfAC3b+5Zqk/o0BG9lAN8kL
qzpK8xbw/+l1vOjTRdMWIjbNzb3IkWIxFMfrbZXuh4vlau6CM1kTEvSDhWdzv92gsnBZTEg59Xl6
y9Oxzfr6wGFsxd5kZp+W4ijzyOJYZsrHEnvYxecA+PSFs0oEOUIgJ204MyjEcZ27E6akiwfxTJcF
9AwXmYa+14ipYC7HhRL3g3i3e5gkD3jODH4iCmCc+7HGigO8FV0H+83dnx4IRP6F5NQ3pXSthml/
MlbCPgZ9qR2zq5Zx2wJ1VjgH7XJcMJG6s3kcKGA0j3ca0CkWFx8AUqTsB6RIyZJysmF0yH7A9JDr
gspAcItrcGUgWkpPWPGNpX1CxRqPNKPr7YFOvRWa5JTSD9bWHjcwRtKPPgJZhvQ7jdTG9tMX+T0q
6m43kX4rnTOdMd54p4k3Uwwg2Jl2hyp1BF1ythkYpEabMQ+oZpHsm00hp1ZgX5uDZRJDzgCn2jPS
Ki0tFYe4kvit34PpawgDZB3o5DWsuVOMh+sZkCO1K1n3SC954nAeEpaPay9QkSPZYhlROVgJ+MAg
nN5QkUT4wJ3sga96jqUpvuH5YXLnzk3E+Wg/ItHYOC+itLG7RbznDKCYs01be2O9FTiODBRwdUF3
Rvh/iGcfEVwUz3pHpaPCyLsMZ4ZurBx/HZxqD4/wQWkPTZ5NMCymtJcSRnE1JddDiAMi/dfKWftv
9RHNZGogg7Sw7F+Nn3JvtvbQkwgl2rf8mF0R8b6Jlj096sB+jJiyfB1DLjOnS8ADRIzn0gbTmZR1
1lnZGc9dkRljSu2FQjD6nGhDrLOviTAC2GoWZ0TXNmjat2kCAwWmCXTR8oTg44Jpod8d7s+n7jvG
d3JW1FhZgubzKUPapQl+nMRz/GQyLmozqrMrIAbHc36su6ej5k69AA/Dm6JLDCUQPXC8iAw3vzSi
8A8ofLkFsNoteoUs3Cf8V+yluFYZdLYPg2OCx7sNNSAKU+EHUkp7iNr4DqjT7MFGkd8i/4AsQ/yi
ypAu28ybngt0NdpYnGjkl35EXSd4GReior6BhWwMdtHIYtZNZtjBwxPePbjdOc4/rJ9N9nohzUix
3Rb/7t7S0HrBHs3cMkqY+yFBOBpXGqhYAGpzdsuCKTLOfW843gy/J9BFAxlXFG6uDPwbWJ5CvyWP
h3i75/EqSrKLr93mO758bMl0U/nD0I574jxFa/kFiz7rOC5RUT/M2iRdz1zCQ1L/S01bnRWZV5GH
Gwaq3aPj848sH3YZGtixy2AWwi4zP30lgWMDj8Hc74qgD1REMqsM3YoA1bbWgxI3JaG+tKGPVT1c
ttFUu55y53TJT2j6KkVFqQTFoct2Wc74S5arzJDScH5msPrvGwNMBhrZwhTALLs68YTDE72KRix+
xFWKgoddh3326l+2GlNer9uI/UPAUAjaQEAlaDODSBojvssiIUW0w6FRheMzQi4TKo4PiIPXoEPO
hWyEcJu0KiFlt2hdr/XKPuQvGQlet5HgpQqr7XOu5hnq44qWZwXnhyAI+vGEeUYRndKU5nE2IzFJ
R7DIPXkNV5bFw36tXH1/0Y7++TcGI8thn9Wf5/TapYAHC+L4+MRZSfh19pMe/qyKU0GIa4Nqar7J
+0/xr5QDVzVnSisYU9IniIHevCGWMHtDNfjwoczwCXggEnVveAFTlKwyJhT8LPuf6RnCE0f8d6BO
JmgqhqTCW0D6GG8B6eOGDOs1Xstk2O6TAMlw3UOwJtp8u3mt+bqekd6Fn77G3EAZKqCDG29azIyn
8Sk8VNQM6ZiKQ8LIxMgIIxMgq6M9o/IjhkxQa0+o3M4vfOB3QXd7S7Nspz6wToJCNFwLCXwODPBT
G9zJ2lohRiX6xD+gqxesX3gnBcmiYrauh8oQDXZUNDESNADM7umTiQ/jll6rRK/T81ZRopw9IKj3
OlmxtBLLcwRiuk6gmZ7vye0O1QPiCLt6XA8x/RlIPYg8leD4jISiH4LjA/8h/8AoHn2PUfw5B68Z
4fOi3Mee4orr80kaT6+JYR4n4wTTuxBNnhQLmpIgIsiLW8jx7R537gWTiJBgBn9a4aamlZpeuP1L
jMKyVUo1AhIhkgC8D7yuGNACpxGMq1wP69LnuTCTtQ830CSXo2Md4rifSKvQB6VtESW+9yR2H7X/
NfZlLUYhE3JUu8lROACQo66QbbGjgX445fUTuk8IQ4Y69TNhLlbutLBSm3PznFZ9ygFywMpFiYqv
n2SI9FSVIMYw8tMYqdmuviTDPZWNTL1jhcVYkosLgSB/3EIyPrtr3GEaJnDwsOJzRUThGDAuYte5
a2lzSQ0nYctpuI5pQBK4Q49c1LgpW54kCSYRaVfGOp15upHPcMKFQQfeMnSzm6BsrEhn/kNPeto4
9EQFqb/jNFALV5/S+eDuMtX1dwfd01O9kY0ZIgHz2PcEYB7cy2uCCuIc1w5xi7TrwUEuxzc0OCc2
nHiaJJx4r1OVYvJbua7rWQF0t0o4YXaceoyMTkEKBbX8uGKpDkojQBcaN1EIlQdTCrIQIQNsTN1W
PwtybKctd+Kt8vnSXbIGBA2O2S408cpSbkEKZX0650+z/E4l696/mz5Q0KzIp+l6ohZgyST27iGB
MqWXydlMBjs1igMW9lvUmm8K0esVWN1bZkljK2FDaQIejo6c/yGEaMKxwtCATinK0QrExjH8k/Mi
o65kohxh2+aqDaRnq9kOBVWWQ0eiQ9y88vnt5sWNaYHDCqjJNRy0GsBO4PrJOrsqLlmLkAbO36zz
uvGJ5p5FP1310wuvNTb5CZkDBIqDOqOGdzW8MqhluEwiMLEfydomDzY9UFBFjAOe4Kp30yMD+78c
zvQFSM+rO48nXgRr64CjFQP+GsMSLt/4ZmnNssJvgPqwknLCIUmqcI0OGD85HkJCtiCkqgnCw7X4
Uz9fhJFwovy5rU6Ia5g3u4kUISioEMcOrn4US7RaFm9h0Gd83xknuohMqDnjaTCO7Vn4fmyfijkc
ZIBIALvBHeHaSXsQk5LZ9F9u84HTt9RyvCWkwZvAZUWAATGPSdzGmDHjBpGjnmDHG2OQayxtRjb4
WoyaYnADkhgx/4dcl9vQwd/hQBv08EE3EerlZtQGuqFzU8JYyaJj+UTNOB6iWN5DlfgH+LKzSGNV
vI3dU78+jfmTykzSz+f/1KKP63tyX/QbIBXLusdO02KqJfKPW4hhZ7ZiETKEbDKswTQEy7bVPGwf
J9tEaUeL9colx/Zy7oVWUF2x/CY6H6Erujn5v6wMQDMQAD88uB/R5sFYw/RQGcxEPmf362F0DvPj
pBqn2XjqmncJv9ro6rOnAXS4pmaTVcHuL7C29vH9FedqxJM/gr5+Inl3vsD6EkMIdQ20Icg5Bsdl
mQ150o6xRRXDDeq6qDUv2+MK3wPSw8GcjufHyUFtiBQpm/HCSNlZyoT7p4aCmild+tCSxqO3XFn8
F8SiFswN7Ls2fClpp1C4JImWctn+/mC8E4Mv6yr6dWL3HSwop/tosZtTRlWX4TRFUHFNKnjPhF9E
DfOokCAJAPRj+L1x9wQygUk3aDHHoffhYaYb5wwrElgpwMzRRSrDls+hnngOm4UBnDBi9kCkgnAG
yQybm6Zgq9RozI7Q889d1HeRztmewV9Yy8FZDuAyVJOb26sHCRXvPw/+WWeJJZ4qmYkMDunoY046
fDyMveEqS8Kve1zaA9dIKgj07ktPIOIhhDem3oz9lkF4IWn3xAtJOmoA2q7mR0htPzAtmnKUyiMY
mlnIS1gL8DPt0b9WfsvC/0BfOJ138/boe8OwP6K1DX/s+YRbAyYcYBumjJP0H9scA0WG7NjmJJxz
iTyKdMo+gsE1V5Q4z4Vr7vePCII1QiAGQgyH59AkFrXJgbn7A+Sqs9ZqcDiSClGG5p7gxrULVt5W
JofZQYfGxh5ah0v76QAh9kKpjXaQhkPQGEJPAxWAntZz4B8CsxR6Gi2M0uYBdYAFufiHtes77r2O
lnLj5XdhQMnBTAz67XSIHOpPrgL1MalBTubaFsa9ug+BeEpdOFbCrXc+UkUhODtgiXBR35jVlcJI
HVzuDxfPNEBJPNM0FptbZHPZUpvBu55Z7P0wqeDToQ/NFEH5QM14apRymDQdLobgBdJFWhUpuxq2
AcB3ONqgPWKkH9A4fN7QuxkrsvcyxN8StFNcStAt4TqhG+Pr2LYGMFAM03aCE8O06812B2g0lXj5
cSM9pi90aGHNeYBvsFEvBHYXnWQluhYRCBolshaZBlNBS/Fgf5445zL2hflMrIjx8uYSb/nJbM8D
w4F+wIO9x0EA7zAL1ksooaFsBtbsDhgITIHalVAaHb6gkBFbKjuh5+FuKTzFDIkI2ZldZCoRICWe
TwRFjDnmrPxY0wqUU38guT3BME8h8H0Hs7CHxpmd4bPKPZjDNIWhvAKFf8eOQxbLBFGw+AZJJAZ8
FK/7zCS5LkGYohSkZok73s6iZoySMUAXkyQQF/PNY0dGZkLZ++i+cLRhc5Y8/IU7d1s47LfIEKvn
w/KQofCTzjJdMnFOt8Lozi3E9Ax3Bnb3o/4kY0skyUOGB4KVhB1/QiX3D/Pkk/AauYMeC+lYKsdR
OjKlUW9YqakGyWQOrpArYmih9KP/9vtqineKL0K++pBsJwQ+QOVLMHtGHlgMIpbQ2aqrAdFjCslp
fiHHHOmFCBWXDOvLyKHdEXMIMXHECjECbTR3/MoQdJgDyEy0UjPWuaG9+tYIvFHc5vi857m/C13f
uRv6KlQU2Z+57fn87Bjz4KqCgTNwRtxGO+USjQqFbG8g+QU6Xw/MFbpEAP7m2V/B0g0sSllB6I7c
DZcfuJjCfdKi1W1m69LyePi9bg09Apu/hKMoJ1CE+1ukc8UvYx9bExEdV+JYA9NrPPkxcF2nC60u
1LqQiSy0RX7zkVHy1wlNBlWFYbQhODrcvQnEcvf2KbtjkBwq17ez5RXbVujcRbsiM0uy7Medj1io
aUWe2vvRpM7Z2uB7ix24jaSCQ/bVlU92FT+uXHHAl4DA8uh/e/a/ChQfDcN7WIjb6x5LZszva+75
k+bm3kP3eaMsfJGuZB58GRZuiDAPCRhZ8aaGyIpnNaR5lhmZpYQVq0SswQljdoEvEWgS9uqnWmfr
PDrmYbplSNOkWhs1Xpak96ESforxAMaDQPnBFZwuyMYOQnD5dBHmiuB/plGSH7owZhl/0PN7hknP
3XI5rGA5pw/A0Swx52cgJbAzLyFSANS9M0cxdIAU9xOgxpLhNkLBo02qS8To0mUGZBHewiRASAtn
ghBKmQb8FcmyEPzPx2Y5DN3BxN98fTo9IDFdfPQ/3MIuJzfedszZmuW59gOaQdgMkaWxReoh7iis
2v+j3eVpftwYwg4fKaGUvPERw68jc+Em5fvHZ2Ca+jli+u5cXQy587/JNor+36BbDG2WbSm6LcvC
1Ibw+tOcvHWUru5WtHkk1bMNMgyrFoQSwnc4pxclpUiXpK/PyIK49e5foMRZ+BfyFCBDM1BhfBgJ
aR6L8tjhAOSPI57MTKcsosiYP60hA7HWDFpkp4D72hXH/hw0cxBiXhGe17kOzT7kuobnleuaukRV
wMnsh5q5ruJkxh7D0JrLsaaJE7U+du4+qdbhbv3klUdiR4v/YUzbk4kcenClsVF8Y92DUtg2jWjs
5Odjqx64ZHa4mjWNx/KdY2/1xDzFcJrJNDUxDG8wu+RPzvpk5KdJPknKcXfNw2GlqGSDw7EAed51
ilj+JTRTEmYJKJpGDJbkXqw2BbNEvoxNcBdm+sU8mqNoAbd48euTUp+683GMb7iegBZyZCeFyGFU
MMJGNoDK/xdbhvG3P3riNqpqqYqpOcJp9tOPfi7HRz8Z/A7oIz3KAvO5i5JyOdXvh0/+kn74dNdD
X35m1krIjlkrRvoKcP3kN5aY2TrFZoS+vJVLGPN7bu0AbPZb+8wNvhXQ7KZjcSkK/BeBuQYF9kTc
n5qvMVHienBkYny9CrPiFY8i1MM/HD3WaD+GqBeo8BOkjJtj3h2IQk8iQGE+Av0hTPXKxljl1OCu
8CsQUDdCdu58xwGM/FzxD3GD2i49562qm22Tt4EjqhstENdxj0F9AvnElgfsifiy0qR3sACCx7fg
htsOQwCyJQNhuWzFcYFcGccFTmZEy8iVXQd84IFdBr3tY3Y6ExA9zGwDtugVpp7VqmJWgEnA1VUT
VGn8/j5m5+vBmY66eaweJ7N+Ko0TePTzb+gIu8fJ7lLiEtB1WRvtRTDlzhCPWPzR4fn09P9mz9G0
v/FWoBZoisFboOvar55W/TrczI7LLX75hxnXB/jdwgd8fDbv7m5cQic7S+HNx6Kk3JEraFU5VMNh
vh5V+ZjLR+DqTnQ8GlbsAFvYBDDUL/p+WoeSROKSCZMShC76+2wzzNWjvYlbl0XMScxvCFrymt41
VgwhYi2TEK9Qrmhd2gwMfPB/Jp9ynsHBjjKFLDVV2R26jhw+LKFDKRR11mw/Iiso5CdYnfcpu6uH
vjgexIfaUYTchNZEsLjDyQFDgGK+8kj3E6ISihJyEmdqTu4c4QrsH0I8go/PyYL6JwSjsUcbZR6G
SDQ59BYLbQhhiKMD7muODohB2ESRgbCJwjVnGiyGtkpwq4Nn52uJWV3O8pYO2oQB5b/pnsDJ//uH
qRqO7ihka3Ug5b+E6WbTQvTMYcd9IPBAkHaf7kO/QSWBfYNKIgKwHp9d9JaSl5dyj3uAXIPKU4BA
TjVuf8Txt3PBF99c4gt5S4bHUig5lCV6HzRUdpJFJu6gpEQP8RCNQN85dvQGvWtiXgbmdjODuNND
Pjm3Y1fRQ5pddMaXiXyJHX6u4b2KR+JFpZBEXo0uUSxhhzw/daVo6GCEgh1U6CEdoOFIYlzbhfsE
RQWilMcvSOw/jsdUckhbHViDsVU5zJdo+vMyuYpFZZIg5M/lKzF7Mvayyf0gaVTRwawZ4vKLHBl9
XLajKNElmPkEqSpM/XSV5ymHYF09FLwbnrUwPRNWR2BSJ5rH7T9JfI6b3z84Ve+YaaDTO624JLYm
JzBq4cK+CKUVS6SbX8KRiGUV3ObA5nUj3489JSuvh9I5KASrzKM+nirMcRs+3GLtYpljSE92iJih
WKJdzoH7+B+Xxx28MaeV7cVil7h8/Erou37E7ONagvkddCZ2w3/eMBzrbxYK1aTDQxFpPNl0fmlV
yOfLVdP/l7DzWpLbSLvtCx1EwJvbhEeZZjddkzcVokOhDLwrPP1ZCZAcDf8JKQKhkEZmaJDIz+y9
ds8WZlo+PWIW65vOQ6UhwJW3QqvQedATMIWTf801gV/mZn39j+WKdv66n4393SGJb8/tcBvl9ozI
xfYcsz0jZvGqhu4H+zOjbCj2FjpALQgCtwxqTMc0omMQ3HeUahd7fyn3Tj8KhJbGhEGq89EusgpB
m8AqpHGPjPuLhd/sSuxwt0rW1SzNDey32Mcgl2Efg4Jt4n9v/V7dGbgxuGvZs88sr14WXOWNjKiU
lBL4Lhsk5QrMsTksp0NRH5v66DCXqFlfsa5s++yiZP28G6izK/4fd0jvYUOWMcGSzHBZLUixUVTl
UaGGzYsCtWiQKSTNzKJJ6qfzW6wgTQlPuhSzIJue4IHGHDZrPWwN15LvYWjMY8UIqp8uOrzwrJH4
ndBpOFavEj9eIgngod69I8I2QFpqhVz3uFRPVvV0rp/U0zFvjnc5EOZeZsDFdKvktuUSI+OoA2Lo
43cjZO1KlO8tZBiOLYkSTa/lj+u2Mq1kYSf9OQzP0Jzhz5npMPX3HuASBLIr2Q0JN1HDxXtE3D0P
PdQlTAWyAy5vibCWykoD7Tx5XEiU4DsG/DMTXs9anN51DAkwHkO3Ab3Bmmy+7ZgYWAyKKppbPvHz
nZbeZGsVT8w67ADddwPb6yEbSTjMniXUV0aXI+o3eXCZqeAI5+YuF3lzI1NGo8zNfTrDwg8WTAWs
ghklsQcOH1hAH4ENSI/S//2dRfB0yKcD29NcCtTZ0KbIhkYUwG4kJxQDA+YGdRBdqBdQ+4OWRg9R
v8XRVM4wGqdDxxG/Hqvr8Rx4zKXZ8GBhOgXeke8aY0CyC1C3X/0cVSXWEi/ImZKU72nyfwcMbSwN
ZW3CJwbehB4DpAcZSVzXsS/SBtVKCWJtTyzyXxsTz34cr+DMHgz9kMoNTqI6dF0pFvZrl96wsBNC
TwcsOSijLiEooy3ZJ/U63NPJJJGJtFUTMPZ4wBVmz0Z75IVs8SjSeU/tOK8T7EjjJJdKCnCZCrHc
29MKtha1tcvX2irmpYaFCcuSqIekUFLtLgXlV3g/q5+fyTOs5w2NrRwACHY/a0Oo+zf+hi1X8GUE
PF2/ImkL7CG4qMGwEnhYU+QC6VxUd7Fmx/c56aAh59JGhmBeMVPLTK/nbK4zO8/uMXXEpnT53Tlg
g0PiKMgL7vkiN9mEIZoQQSA5RKtlZ7geGcWobCdZzN4Pyxfw11DLrwzT3nBA8O0VtDMhCkX+39k9
L5nX74x+h1LfeezXnYc7SuN4upn1NnX+Cz+KAsXIMX3ZzsKYKGXi0Mljxm9ixZGzG+y+bhG+UYeQ
143WGQvBEBFN9d1Fmo8lVLLOC3rFF8fKVCUd0OobsYhtuUdhvFz1Aca9HtTcp/g7UzWc6Zwp5Gzg
0/kbLi86SargNhoodpzx6Gs43uQ+4SuMhetJuh8enpjMML6/OjiNB4lAV76XZ+K+ZXg9erbTuGPa
y8NryUO22u/Z0M1+NUlDQfBnyilpq4Q9Fgqc1uTS+8Y9CPeEfD8wEJx97Qh+AcDDZh5yvWyD1JQ/
LBDX7c/hJPuIrR4HmB427HiTy0N8HIlHEEvrn8+YnEJ43Ozd7ICRN/d56EDkCDaEkIaS4xHqZOA9
5OfgPsJ9SSDWdR41HCGB8ggwXOIIcFsXDPHxcmQ3PW2zQsLEpCF69vZ3ltkhCoEJq/cUZiy3OQg4
iTYfm3qJvDo6i1LwcwoFv4LFZV9W37aaEx5lNe+sFsZa2LC/wDVC11DKqB31HF7WtB3ccr9tdjAi
enSnLE84oRwaqTwt7HRZMnLmpmVv3w8AaabDcpUd5DAcq+E4WYeq8zFaMLBkIobiKX+91KhYI8Bp
7PbYPZuJWaUs4U9marP+rDOwKXnWmSm88kcpeeXkRBPgoDBoscbUP4WYeo3Lsbkdmo+XA25enh4j
Cm5KxCsr0/nvOpC6wbYouD8xEHqo6pRo9wrKIdg5anRmO7aCHSbnLaqShhxDkKcXELFibJPy18K9
d2V46P2WWaQRpL9xDpQK4BzUD066S4iAoB5Cik7KhO68M18KTFiw/lEZq/RnfuIN0gmBCqwKkws0
OdBoYocmdjAPFUNWJ8QluEzx6bt63NSqSDB+q1XRElHF5H/1FIFXtkXZ0kujK6SXy5DdhkxnDPJU
NcfP7P2AlCvR4RWBIG4NcOaU1ggNLumuDhqdoHbupvcBK3BLjSCBI3zUqme0tx3y5zU8XWahPSE7
/ECTT72g0mKZ6CcefvnKD2l+arojXDeUIsAwoGjKHyRCHRIriM3mfB+KC7QewRKp9BUAQ2jteml+
Y1TUgyvK6s9DnxDXVN+l3bTNqD4bGPaX6HqKPN7d1Wx6rZMi4EvewZ3J03OeJtIXw8jrPwKYJlRI
8BnDktHl4WEdZmePFwD1sVEgBEvbE0L7E5r38DYf2StL+CjCY4rRnDnMZvb/f06pN1q3FAU71OGT
tzO/nz/Xw78NNZhZ/Y8G6O9Fqixi/zbVaKqTOxkGN7tUN0WVlCPjboUXT4mEnfs3ZJWyktruOsla
CYEyUJf0w/iVv94qPv4nyleKKJ4ScXL1zQYMU2LtkfSAbgUI4EO5Gdyt/8WmK4afbLrpgxEFOjPN
BAEOMSVAkGengXaM+mdwZKHKg4OPipZy1fw8F3sdTZIw5hXP575dvvEu4HDAvbBik41v/IqqL5w3
6929xbMuqGqp9ClaMe4CT6FnN9mvXgXVa/261a8U585axfIz4+c0f30Q/61owH+TBfgWDx95XKqw
2dRDpx4m9ZDXR4rbeZH1bVcfT4ioMN1Q296rXVXtukpWuBVxHouPHUJfS11v8E8YwwQ5aZK9Msak
RG8EFirfxo62QHU0DBoe4JzinZWkMD/M76jwETxS2a2lK7/2PPw4eeDfcg75taeMRSyIfgsKIcVs
2QbUs+Za0o7VEwKyAhvm8uStte1tLW9pPHv1WDRHBWfQPTBY0AlKXYJb2OXyWD1BnzLpp+adNWTe
DxMpCo9HKZ3qJm3EJ2YT7l/oboeVqrRVwgwrt2J4s+kXHrWqrIrhLFEYPxqB+v0Lq+Ve8QvhrRZ2
qmQe/Bn4H7damXK5+OVoZ7wxf6FsPoF0xmOkCDJfRkbHRWQSrbTCkamiYUfwoD+nkgYTQTyWbYhU
YSxBlFsAx/GTtpbRpiYr6a1QMPhdlhB0SmoUn1TVCCzYOxMsRG1AGIgsrr9cPm6pg6Ry0CSzU9Pf
qejztM9A6rhLebqvst7mrj05Ma43rc9TZ2Yv9BBSM4BB6R4PX6m+uXBbNJgMGDq5g6YMf5gyZ47H
4xJBzXKLhlvEznSqhErvL+inp2Ain3jtqynPzcHnksCGJOXKd1NQKLfVz3wY7P6PPCElBtO/Z8qA
GKyV97VwJgYMgyWLs6tEGLIzO9MPI/uGYYRKxpDRNCvCcHojPcrrCJDx0LarxqxM9cLzu7qmjGEr
fnZ95XMbdoaPAfTaSA8oPBXxcUAYQaLNtGNYxcKMf29/hgmlsGzYtxVCxsPoHak0TsgNwLGsEaBw
o8AEQLaDFEDpXZDXdZG8AArw/gMVQOUmN2CB/kMXshbnhPiVf3lL1bqsIGA0Kj2iJSiG/p1FjWAQ
JmdhZC2kLxyc7OKuZaqxc6DO1ntK1csiq1XKTwKvr2KaU3QPWpNVS6Y4Uv2QGztUORdyqAESrnWq
sZaqFyJc0DZSxB1QxeAHB7uP5IeGjYcVBU+rCvfNLIrK779QwJ4DB3U/WDmm1LkYE9o96lhMcuwy
kNJQzd4aWdCiEKKmZSVplxFeoLsiyBtyYez5wLIYjeE4gIAzSrUOFa0b0P9R1LLOpK61B1na0jmI
F95ZHgpb3lpQFfSJFLUyCHHNtrl8pLI9f7mDzvVk8szwiQJ3eiMFNC/QjE+l+Fm19v7yzKROeOQj
IlD9YWL7xTaOKMtOQBU8AsGQiuUSTxvK2vgkvcQ5Bs1xp7xnlcDbwjuDgIKd6NaRsRn16It/RW0T
MTwia24D/evQvWJT4Z2wTflQDvNQg1IU4ySmLjYyUeyV9xS9Ovc74cqv5Y/uldqXpohXsV7X85TW
oM5MjWVrwSEFxAmRs4uarxxRlqkCocem9bh2oXyAyu3rH9u63lwhy8sK0qQQZrJNLg4PPxq4jpTo
/Gg4jEAdtYdodBlMy1N5sjrm+c3NhCRT6zEJOT30zLOUg1Avl/ijGIwHDxbnuN/c3XXZXc875S5p
QvchySAKnR+pUWBV3MmNcoFvTsw/KIOZqFMJM1Tvzj/n6gzUeH5XxVthrPN31/JYZ8s6BxTJ9oqV
3sASsDUQgEhWYyFRnbJgxnz3ge0JZ+omRRHUzqgvvDnR69SapWwVWiPGLZyQKuFtq3GLarolmytq
WNRMB/z/N+JAkIddj+opSPJXJr+ws1r04aJdpGWA52TKctpeK2pnkkW1sdbV7TkrzxmpMZdzBqod
sBZ/AHFHL5pnjSkNMvhtKK5JtxxKNOkpThnI0Li7Rigd46EE534hYFucv2/1Nn/0vlF0a582WiFp
KhTf94/LJ1TYmxAbQDJlAehCAnQBJG+M5KXlRUjLNUaXCS5VOShDCnNYFXdxAsjyjtoS0iMFevl6
vbxlA0hdDpKRUT+JqWi+VXxKjFo8QY2uWrJMJ/WSSn1Tx26hzpCCCzUlV5K0tEFcP2I0s9EG9eRT
39MHCiZHsEZoMNj5uwbGZnL9yI/5+pEqvCbUcwAkFlOL6whavsosBqcUlGzUu1Rt01qv/S7Ot5KN
6peSjYfqgIfSYH41AE+06WUlO5duilLfXet2CI2U7kj2PbTlvSTVINsnhga3SsQP7ErTgLJhLaGY
+9EPtOQOLW/hWFOiYzNA66EyXMBrthbMyGE3RazGjPqcUDmPBNXTYrk0yok2/ayhwfSfwwC/zFpD
szZGR445neUxz3mSD+Z26umcP14EwPSKzAYJ8ae2Hm6H7nYwZ4Cne6Xc4yZ3V0O5bslcIWOttnsD
VTABXjT3qv9NA9kJNoChGhc9YWDU3GRuUHZPtcRsFe2/pFto7v9dMpDFCIXCswxs3Zr3Rx6jfTGr
ya17wLZUp7/MGBuFEwQKHg7z4Z9QuILRzw8mVCXcUu2hbg+P8+HwmcybhiEcJdgq6WdXQaYFgEvT
h76baX2KoB9U9uOcKphdV38TaVtTtHhRB/nwGpNxjbfyEaeoQ4KRC+vXMHJbGVNdpVF1ja8gc2hy
2ph77D9chRq8m4yip5aikNokMddVkMfFEqM5lAXEhoSYX1BLUjJQL0Cf3D78mwwG8VXWlrv9bZIT
htmHYs+EAl6utcJyGTMgL6LJ/yRuagJaJXl0CaEk0srHiuCCoWGlr7EiKKlKfXX9bCEkqVcZCam6
tHIw+/AqKajV2Gwwf9VDz8XQGKGtgDv/9iFa8GtY+Ygf7XbPb9tc5rXU31U+MXxfGHfxxRnTFroc
jowT0aPJOCZVE7caE5xowqlhPxdfiAiWggtOI+dwqON/3hnotlwe/rct1NJgOgJl8zRdM/+kvWqL
2zxak2xaj5katWDETpk8GjtZkBf4m7UfGTi+a5eTBwbmEU1WRG9NoDea+xMVE9hTmL0EersyuJNt
nHY4DZQ4QNSyJzDrUeSdSQ6ITPB9/qxLHbh7DZCC16rMQQEwBW/kEuHAsVhmxTbf7imxJwBSaZOn
JVE3U4qMrdIjqGztKHVs54gBNbU1a0apC38EPRUzCY1MPvh2TVJewNhpm1vxdmB426MhjM0pVvro
dIqw8R4uNRK4gfjO1H7zIsHfT5uQGjc2Bjysd5RxzAHLRWYkqWPiGuyrBHpq5MdUS2YZnWyZnnKC
Rh2PkCMeMkTwIzj4gPeVQogpHpVOz3YLCVce0EDBozYwVkslL3UDRQMVg73KeLeoQW5dnu2+5ab1
kDnL8RNXLMgq7lfGTzzcqTxcqFyll1/ODsYLqJsQ9kFPc3w+r74vA6D/npFCNu6WkeK/JzJhC7fj
3Z1KURZS/HYxdlq9xpbcD9e7jC3xFGESHUN6EJkVeRb8MFnK1OEVcyIPEeYYC5RUGVLmNc8IFU4d
yGR5zeFKZb3Jw+22WcFk/2uUEkaATqle4xOAGd9el7d10D24tODCZ/0EveB5hquCfEDCWDDoqKW0
u158DsTypsHYWMmG+p+PgeHK1dg/HYM/tBbmvVHNseAYfOgyzKd06VQYt7hTSUFMzEeiE1DcpBX6
/dqnrbgJTsZIgXaSaXZElYAmgL6PU4JTglmCg4JfYiAm7hExU3s1L6xdUiyonBdcqBwZXKjV+nBw
+Nrej5weVU2UjjW84Azdg1w/3IvDbO7nGwk60hfAfta1RYlrkt/18GkG/Bi3xBLi0oXyFWjv4GgA
weSI3R0fI0TEMeOxr0Gx8jDzUZ63m+6/078vU3QeBNMATXDmRqINsACtJw8DjGYmUN44f916BOtK
nsJuAhCJF5uBPh9sTuOdFHmy5NczmfMn9B7EZBH9hPJEcD63I4pjlYeDig5IqhxRTFTyuPJIIAHY
gvXQcm5/Ht2VWsXpbbD5lfIMMwRn/Kx9jt29y46H/5IpU1ZpsTibfASK70YV6IrgjDKit0rZ2tCp
0NfwnAr60MA49qTrDPLE8pDOa7PqxccAnl7wOTjTozuMRMQeXefWcnNyocNyeOm6F+xNiFlvQfXa
BPpbeYaZphuSQ8x1w3mmD+BhGM6RRqnLsx1szjZT8S3JHeEus3Fw+3e8Ous5p7r+XWAzbeZBu2L8
QLD048EUfWC0TBXuBkyft4cvwPZs3wE0/BTZ29dg+yC0fG7Wx1y/DFC3sH1xZ6F+xBfGJ4Kbiw/E
+Mx34i33l5X7/nt0y7zT6D43zCTCXd3fssncmlVSMPKl9GsW+JZ8+GBo3x8M0SvSI7M7ze1tlw8k
YewbaJvYnBcpnx3uB1xNZ2p2gqtYzm1fE9zKDhgBBta75bKz5syY5ZdlGdPnSTj4YfCm/vq4wOz9
ZvEtR/d32ZVrYmFHkMIgKTqUqv0kXYx8b64fZfgIzO5JfnS2wpoRM58eODbUiZQ/O3X94vzno4M3
kt/aQTxi+z2hUajeGymrrD4++NaYmKGQTDKN5otDSKSDeA4hPWQTxM+sD/9V4qdZUsP358dHtU3L
g1unW47950j0qmqNqhOzOSL0JWmVmQ1xWj8YPg+QRBH8EqJ99tug+bFpuxh8EqWJwku909eHywq8
1OgY74hApVzEZMvahTN07w+3UWB+H8p4zPHAQI2JVTIc8thYY6g3Z5oHz2D5lUcNWyNxfzQYU3C8
6IQaytKPBx9u3zGPC8bR/0KA3ZuWISJsgqCpYg1/UOToAtTdRCTrOTbtyLbx1mAMZbYmUBNhiSrI
IV7d8ozsWMwxstOYYytBztd2ks8Vtz9ts68wYbtEjO62RTujO0pLcM8YxXgoMDe7GI4xojvepSCg
m+sORdIiUky2X4ykZ80DOmpNUWzP4h1gUL7XQOr5Xm+oot/f6/MogMH/9XgIkJng1nhubJ0ZbLIF
4micpfAG8BpuaZz6dx9HKmbrmfF1IabQ/MGf5a4MLi/cgOe6PpouiWw8HVAZZDZMLfil6wI+yaYe
TxrCzbT2kOEk99Y/PMEzPqFnIpgCy0Cfah77V77n7gfyqTE7nxHFcWjXx52lva1gPA1KCZMIY4gF
31yyWIiq0jp6QtXpZlVWiKfxSSo08EmnZZuZLD6bTBMecfPLvvPQZhwU+9COR6yOt+vTsAYX19aT
tgQL3n2BEW+2YvxgglBI4ARY5HsE9hGmKTn6HOWzMeA29MYZ1wJDMPJInbBFJqAQSOoz2SzQ0YrF
SO+srr6IF8j1gONYiQTnXlBF4eNi5rTVUsx0eAxaulYuMJnpXH7omri0kcQnVyKMYzRDihExN2Kd
6MJagHjLy4MhEk0BMQ64FJHuMr/wp689U07q/Wd0B4slELLzVww/WZhuw8/yJkogYA8/n3c1qCqb
UKd9TnzQFCCZzVp7Z1+4b/YjMjrXd5FbC0ah9AwA1TRfzksZljIyNbJSIDbU4hHTsiaDi+drUngx
k5qzTZTyz3+LASr6BmwjV1QOd/+G4COcQYDAzZEyRbwNm40E1YPzoz5eFtEgu6ni5hx353jmPC0R
m397RXTi7CnJAmPryzVmY6wK9LPAKfa8oYERz0G/naRDjGfb9+e6jHpZfj1cPISDUWlWesDFY0GA
ofDkrK+aKbae3DsPRjkzGR+SGIBJFoZgR6N9iy8AupiytLJkaO24rpOyTnB+MAwrxVBH3fo05Kij
I3fD9IZoPnFWsOVACz4Ro0NSnsiv8tXCEnidUqdMLcxwiAvKdAF7ryTYAx9kcY0/L3Oz9AWs5k24
ssWKzoK7//fcvTi4uNdqKWOhZ2Swbqflx/kC9VNo5MRi+AbbjEtwbR+ZP5N1zYPVBSkHaEFMTgM1
MQsnxEQ/+mzfRd775RkTH6K0liAdT0rPimHdvMN2fpbQo0tSElvMxAXvsZNMLWxuhlzUjT4Y1MEn
JY2UUWIOG2RH1Y6kQ8wuhBvid7GV7KRkZBveDJbXmcI2tYEHdh99e8iW0D/Wtrhyh7/gqmiWqFuA
eUR4m7p7NP919HsOMutsflsYfpDrAEmUCRgKhwXZWdLXCcIbI1E0WMqIKEUKqhFEzM7WUcvh6PYX
ICgEZf8k8GxBSBDQz0w/ZPgdHRBzZRf+ImnEK7GQGfL2IIrhsRlksPJa+b0UdB1okl6CfTfCFBw1
9L2PT1jjvuT8rTc01DBF+TX4GX1Eocfpx1XnlvL0OxCnK/TtAVfSgmBIKr+lQ6b1b7uPKX+GFuIN
mh1EhAVqLxu4aOiieZrlc6cOx6UMUYBlYiUMEoRE1aZSLYy0zE2Na2ZdoX7jcgvF6YnO/8F8W4ZP
jvz2kATx2unCuCYIBzmz6ziViSpgblQHzPu3GCLcdVsMERPV3kbMQhCNywy3kHD/exFeSSuApsB+
qgtmuHaFRJvmQLkoTXQJOK35YPtNJPsuHEo8y+EtjEUUAwgNmXdWw+4+SLnhzdt3C9+gwzJJATq6
Q+acFaQYBsv81zF8ZT+SH/BNJOLExhnEgDAkw8iFFB9h4DDRWa8eDmu1ceDk6Cv2cvJBtY5untRo
eHjFzj5+2wLLKHRy1CZPJY7w/lhejlhZHCIEBFoTKcLbsFWoY5Hi8QSQ/6inSJzAaYIHhEqKhzGX
/d5+DwfgQRhvzrb0TJS3n6+pzOUE2Xj/6PZeffD6+BX7u6VE7j1GK3dZtangAEhmRqHa0pCQA7XK
1PU1lvlqC5UUJ7afCdQejz1XECFaG/YG4MVBJr15173qEIKOpmenfhjeoviwSGwhr6kGxJiUDLgZ
0NTggOPlu4NcwhTgxyhNuQEnVkdZQXI17QuTiATF8LA+JIBgXMZSIjF8LSOt9idjBhdSu6qJy1VQ
TOh4ZwHhoGLjlzHHsHd6MZCG0r+Oocv8j4lGYPfH9nIsrMPJPCAwBitDG7xcRMEgoYhzVmNfKGZ/
DggfZCgGl14qKvEUlF/Vz+BgoHTw5BBfZGcadqf1aSVTATrM9gsKWYFfU2UQ5X74MUcyURO3MS6h
EtdYkY5R8HqmvIitPh5d8g0ZvvEZSB5Loi5MezCnoxhO6FQdJ6FTVZzkcvfdWGsDbCNle2jbQ99K
4oli7N0bMovpw9jLXAb+SCJ2nx4sggsIRz8jukedJjsN8s3pJhhI8HRvj/1R0aG3xUYVYyHW+Qn6
eelbtsgRe4xiGv3JS04943ZhhBhXsWtot9hZ4rlI8oayLp3ndJxTElWubgbn/tRjHZSW4/67/YU/
U3SymfczHvVl7z72I5BNdGHuvnT3ADcV0huixooTfiaV7/PVx+ojem6xM5oV+YCwbiey5ZMH1xXC
Zq4rUs/xtLAvq5Irez5eHv/cCPPi978wWoztenZrmK18Jb3gICOyfY1p92aZ1G7NkvU9MdhDeAlK
DgCcvxGHpMr1F3EIlbDqBZBCpeKVd+ARsAHoPwXdrpdskuBbizmQeSizTxSI64Pq4IL44MPJ50C2
aMdYs62xzQQoc0yJloLS4bBhXcOUoXjZ7/95bGI5/2PQrP29c/nDmlAVhpEvHd9j2pZbH6NGB0Nj
iYmtodRm0KLoSLu6kOYEIbv9CI3Xdu1DHoRdWNR9MWAMeg8QOtAKqJdXfExVBgcajcnjdZDAn8/3
W+J4MQ1HD7Y8pMugxTirEVkxUTQWErfwR7wSncSN4KioXhkTtA4MpvGU0TE0jKVR6MrFqnhHz4Ds
cxZPF3wD5+TdE9fobDO/xi9ur8lMA+BZPXQKWch0bigiApY9NIuYEneLmW7xgDZhTGA1DteR2Blu
xd9pMymoermrFWATIiojAoZUAVfIGqPSk0gExI8p2sYL+DDGW2qknKKJ9DJB+gFmHmb1ShNEH8w4
eL5/lMIdqDUId1BE43TGUsHdiXSmlNwOiNJwOw4y8AU7Ch0yXhSSQrGjVIiS6ejfk8RCXhdszQ3Z
uiWxMNel82sDsPDQSH72PVu7Q5sjUdPBsnY4sKHobX63NBBVPkegPto+pYsB9fElsB47J9/RwtC/
mCGtC30LkCY6lh6Jj+KjDjWIisds3cXunAznNI1oSyZjF5mej5jUBDqPkhJ28I4Ghe6kfItI9Exz
Mjzxq712Izl5G5QdcvBEG8IkmGXBhJFjlTAD/kvpPRwveBEQlWcjjYWB9JAlcMT8R05+SApB4Y/G
ao5A/d1EaDzHhP1G6hwJoU9xNbOZiLZ4BToK2glTYNuncdgjK/hI7JPsI8j1QD5B+1CujQMtgtbv
zVdXCGzgP7uJK19JWft3+74BpSZj5Y9UhqXUVqJ/3gzq8Kr3+tfrIJuHkxsbGjZaQYNBm0GrwL+C
w5zuAGIzDnME7aPsB2gG6AQIK6ABIKwAO9vICwu8SurKFOwt6ETgWNbEpAbGEGiQkwYSDvCFclsT
6B5Aozp/VhQRvB3Iv5lC6MqtKURl+dgg8dwx7/rtuXuzRzqygQsGfhE+MvliCc5ehThCce/CTk6+
WKwz86KXsoGByoaDboMZ11WHnyXH2Q6txtpbTMy0GGKRp5GcKK5O8Yj5jCjiO0AycEfdEL7P6tWk
O63XBuMnTLrwAXALJ3/VRlwUsf8XWYCwQLlKMH/zH/SS7Pg4xcUU+5lF/FKfgLEu5LVhoDeu00uR
KVd5T9zz/Q8VvMGuWu8ILghuB2ZTzWOPTdRjUx83X+6dP6EOYZwfG9z15+QsYCNhNuWeQEzdr9fD
z5CDKoHCa6COVZLze9yyZimBisqeSHtvCBMUBvHDitlwxF6ecC2Y+FxnmYoApBoDWYA41pGmEY41
phE+/nz5+exjk7gKKhopQryK4EPLP9iBFX3DJjpA7g2pIAyeJW6qDk2P71y4e95mXHKkbvkfnpUh
BK1oIbAp/2VUruv/12ViaZoKQVTmPf1fTJ3i5Wdt1ilHFEg+7I3wiCJQYG29lnXUdLg+EEIAjEPe
C1HOAqtqys/arU08O4mQX5MV74+v1B8UH/padjAdp+Awsysm9fNBPR+U6/7z9eWzxeqjDE1QdQXu
RB8MKeMrZlfUGUytGEON8Z3gljOdg4S7YWPFnqLBmKbG5V4I6VtpWjFu0Box3qZR5W3FxT3K5pS8
e/lBl70pjWkzARDBPSkRNbShDyXpDTlQZpRczfHEhJKlthDfyf95Sc/WU5651NWrk8JdBWAwEthY
MvNA+3fyozcvKGhoPDE6bhtLmk0wAbSZsDTghqUxUSbYj0XRx3mbSGfTKTOfuvZn0JizpFZcoEtW
MjLsaB1NJYMvUYJKuGX4443MhZiLjOKHmksPvmIh25N9Ik1ihtkpRMpJh2LMkg82lpIPRj9SSRYp
pAtGuZMS+Jl6iiiVOzZvdeoTRiXVE6Cry8PldszYZvbvXRK+Cfq4xolvuOHbB/UxxHWs2StwkTKY
kgdfXR7c3gfP9lr4DkB2ZL1LsQtAMXi+roUuVS5vuMe659/dsrr2P19LTbfBJ9q2TnDlf+tKtfZc
Nnojt0xMsFmxHeouo/O46fuzlP5aAhyhGVEk03LQbzz41K5tBvzBmfl60qnJZ82Q6dE0FHQTqpEN
96y5pR4bzIZLIJJs21YOQ/hLULcEBHXodVdv7FY30Hh3ccF99o5mm06b4QDhfo2MkefBYOCtzTQ6
LQRZtNHwx8nEoYGmdWYLwp6igHUQoJASIyqnFwYZ4gX/Tkx6MP0zucGansSYgGXjTNeM5j/GQCA/
3Pkk+2Wz9zH2BdMb0J8dhBkchNhjZ9khF8gzQ3gvdMVgbKc+E59QF0EWJzt6p78iJwInc1nbXt2T
6e20uhXrJdnk0uHyCsn2tghAzNHSArPNprf+24248Z6g1b8b5vS1cUWdg9G6zgJpPXFyVMteBLyc
JpUO9TpGOZtcXBSgTsRZ2wWJ6z9/O6/56g6TgSrcBd3HZ9N8mswnk/b0coS6tH4qqZNlI2oFPiN9
GtGt//zn0lZbczr+HMrDpjVU1VSxaup/GDWte941jwpxFmw0ALSobW4uKYcykgoBxeutTWV4udS0
EFW+5ZQjQTf1zNVBvl3eREHpJgP3nFTbIrXFZo3ItuilwjZXQ8hl5Pmg+67R4CXEcnR+NFqrr8Wv
5uQ6J1aV3qz03cj++5wZtTTJVLFjHYBSdePBmPcpkzi5WGP8wgskSD9JgFhBxEJVUCasu53Q3ROj
ue3VYkLRpBUqryKMUPa7bfrF6Au4D/a3pAEZIK92d40c1tewYZeek+EgW4Y1XXjTTFCbMMO8I8/l
Yoc2G4fUyns/nIHbw+e8ieYd8jMoPJt64mqTfiItW5dHkHtw96OeInshHojcu8Thp3bOHk52uwqX
C5KeC/VWnuRP9GuOs7IbTjD2BXFOO+fNiMErx1sW38nG5kUCOH3mJxUC2qgqrLGpjY8lRtgipNbm
IfvofzXm6+7/+tT8/dX4Q17jNvO11h7on1kG1deovUpCMRTO6h6bqnwclqpT0L9u7wqRQw8/QND9
4FYSSKF4bdTlpxqKpFoVrMEoeIUwMmyCKF6kWZGCKBwNFjeALT6Xd78mQwAx6kmc4tMDcrg07/Ni
be7F268sTd4wTIy8ZGi4ecDe8apBLEbTeZIv3MOI+ykuHfnasTWgDNdEBO2B9YGUokKvEU+mKXgH
cWspJpdjaqLCsFKb/a/FIirrzhlvpFXLlxINLI8MPwdaBLIYBiGm+aM9ZwDoRom+gZ72op18OSz8
9bkjbkGaus6dT8o5uSfKPfV0YhEk0bskoGERIrVeeFdhb5F5zsMbiyzefqd/25Q/XKUOGA+E+pBq
Gm5TSDhwutM7prXBh1yE4kyKNXmZkWmCUKJa5UGjuck00VmCU+Ld5sF2xG6WN5zvIdwhpJYP1Jzs
FuWkn5d9y6rllecBRMSLz8heJZkpVR6iYiovJJszWToaOJJQkt7mBNxAo9vRFusHEIejcOmBQIb1
i3lHNhHmQ1hW8vHcYDCCiQ72L/azNoreOTIIGGCey9iDoqVOej4HHBbCrPlKWBISzpGBE249MhvR
MesHU54dilPGFzycICYYlKilKcoD1CL3drAu8fCF87ThUECYGgC/A2PyTy8KwxYmGOvJIriEw4UI
ifPFt5gjVq6BJHyRz1QyVcCcM4VcWhIuCuhdOHs0gphdeYb1tG1Tq9vrP3+N9T9dI4ZrgMDwpESJ
zEAbxdJ/3+5LqbX2dEWfgaIN+80zCg3LCNXnuo+DncmADDwuwKiOjFw0TGg2drsOYLuwmsRokFxI
WDh9MK+HLiG2OCVeD0wk2PB5/D6TN8F6D9kbW5iVhEzZSaqSxzKEe2/dfTKT0FkzpbaW6IbsX2Ei
yCSlQbK9o5RuFbQcWzTrIsP/BpJ86+z6yMw8u343CKa5ALWNVE0aBOEV4kalJnTfbSr4GFumBD4J
xCagxNdkhvInIgVRPMa76qv+Nv5asTcrJVoKSRPSeB7nILw5bE9h20aWSQtr2cGQS4lxhzEQQQLf
cfWr8nkTGfGaI0GgMQsRkh5Gwi9/TrwfvwbdvLBc+tmRP2CM2TsMVcfMZB8JZF7yuQGPXiD+dfGA
X03x5+8relQjr9oNy5U5CnsXehmIJOK4kkTpnxSUSgS6RI5DnEr4TJdE42J7uNSwwrsQBIv4ipPS
C3c7JUJcevZEEMDZDj7kw7845DX3D/MRr5GpOpqjGzbiSEN1JHLlb+ajYrq5w1J0AESxhNf43rD4
dBD6oIax9+E1WGNHpKrndeRdOuS9zJ3UVp68K4mnkBOueHH1+NCdjmf1eMJirhxac4/ijelHP2Zw
9lgLAOXFmnILb+STs9UmAGGK+CI14aLj48YVFD1cer6ItO+ijuaEocZGfUd0hryFzdZmgRUAWXex
xzjnshsuu5cXfqnwFa2yNP4Jm+VVL9NAthyQl2JFFMK+nIaEsA6cJDigd7WRTkj0jdi6xWxNWaI0
VIYPuTu5D/40gb3c9flhag4DVzQB4MAkeTc2cTl7EJYgFIQ1oaUylYNI2q5POuxEULVV2jDwahaM
4RuW2YAYN8yMWOVPKKFi5SFdyKRgn0g5woIcgJuCNUWgBtsKkOwXk6UevxKyFmw+km2w88nABrOC
MARWbfD2PhxxN6K4rp39iIAayoRw0g4pLTw6xuQSfEWwgVR/IP1A9PHP3x3tT12YfGE01XNpKBwZ
naH9cdUrXWFdHQWIN2oSPj1nsNVOHAQsNj4QXPNKOE+En4tZ3KY84Z/6rbfdZnh3sXNmvv8MHsXp
wDt1xmbipBdIJwAHZmnYMuGANSAwAjNDgntnqTHsdVgnHL57NvapqiURxhZkCgyIb7B50MZF6Lc8
DxxbvGDU2LsuTI1Dax+q98UvcqkKfE6kJWJ5GKxVRITtmxeDKPFQX98Y9FfExoAeBcGDYnKasuVF
pCf+X2hg6dBoGEe5aTu18j1h7M1eHDEWHyO0tnx64uqU8G/g6JiK+MYtzZ54hZVi9yeobGpRlieq
93SiLhriZog1gGYsebRY0eR+bejSZsicW7ZB/wovGU5xacQNVkwDSTpXUJLbRMmTo7Sb8n217B/3
A4hE9Npq5z8SQF9bcPqJnS4a7hPrF6jqC4KwRT6I8RdIQ6sNVhne2YgNyERgBmiEXBg75kb/Gbf8
22vzP74zmkbKimPYripF2P/9nalc7TpcuuEUaDhUVl0/LwEhYOtMd2Pog8lYPzZzZMoI07jjF6ZN
pmtSIgHsklHCpQ/GLQIkG823qOgiC94eB/MWnckJxl0GJSmpbonnxTrfo8+eFQbmEpbfriMZDru8
BOaSgCWcwwHvNakKhnxdSJpUKRHwlGZMwTcPvFvt34HPCKj3cO3kGfPsGdsDhjdDvNB7QsWFD6D9
f77uq7ltJlsX8C9CFXO4BUiAUbIcZFk3LIfPzDnz1++nAY9nzuxTu6pLY/vT2CLZ6F7rXW9Y9zc8
kkPcCpiQtSnnSe6mNSNNWyM+wHjYp5Uyn7yrR33UuS2CXeHl0b8sB6cudW933l8K9z4njefzPb1i
S0JRY26C5ykSSxrvWXsChY692aqHEymZ49ivL/uzck+Y+qyaRY20fEoHya4EJ9xuUhHBaXIyXcrP
HtkqyGnV4ak92qxgpU/V8/Pt/DxbfqgvPqyyOlIuo0WnzpemtuDUqZ46Zp1mK24jMJrzRD+pxhGy
JpnULJOgF4DapT/4v/dHtf1f1l75scLMrV6v1uU9VKr/BVbsTvvbY7134k9cDuxOiNVOWdR6przG
Zc/twcUkMMPfnf+49rx3Frfh21v0qZHVNGPUQkrVY6heFtyu8upFDt06GXemyF8SAvKxYDPu2F0R
pQh6Ubd0/8MPi+DP9WAntKl3+YI+nk87htRPq+nTozbat/B/Bo1Vv+YaA0qGAOTVMcxFWsIQyChq
PaQWZUi2ZpoiD/SRPkY0o9EpNBuHnOe1o4MmG39G8JrU4qXBvXsBXGhSnU9WjFWO1+7n580m/nw3
aOE5Ag6ZxT+YjPmHACn+oTufiGt/9WxKs7yOJ2waaDBW4zYvze1oLS6XUUCPbTR358U5zYD9H6H8
jrP21vihSyg2hVHvUEvOaYu9Zv0wrF0HJ/zBKEMhOoL6TxmD8xTKFn+QWhHHc9LzbTBSMAGIeaV1
UJE4mK4OaZa1c5b3Y5dkUP57r7W3Owf3yaAb2/+wleNouh/vJ2O+yznPQCMR5QuSv8+9YiH5cix1
HJUOQzIkzhtuWM7kJo36wlPP9LzHvfUeWEojJ2TwxipLdeSN9a2anTtfNzGkMNiAVpr9annAbSA8
ervS+D4ZN0SJTp74Kjhn4e0jYI5jVn/OPEFdJ0wLtxzpp8tUJltOszXW3wYGKQg4WOhW0QIDGcnP
Z9ywaQUZF8+0x61z5ATXXdUGh3iwqaFS9Cf1HtMFnjx5xMCdorE9+tQzK4cTFkads2ny93gWeeF4
jhbdtZDoWqfHlqBTnNNLjuSUHa6j3K6g9iR1SBDR1iiMr7uQAinHBtzrbDikl1kkdEceSWEY02uw
yyI04gUwxq0LtllYj6HgH5ayUGOaspblm/VeIO2iCy4QmW1awPIInYDxpVzFTX9GcUGuusvAgvkj
/xr0/U7shyGQE/tFVkwd7tvsKlrl25zD39Hpwes7PWP803x4OzMw6hm3rqJ4+JhnZnL/92ERGpz/
FvSE86LeaNfbjUqz2Wo5OP7f+2Q525dXlY3pqLegeBdIr6zJJSy6K2vCoXlU+lj/VZxiU6Ngg2bu
PPUEJOo4838EjBbvIM3WATm53Fn/bh3mUhnjLcpjPhvc3gOzvSC3Y7ZbmO2F/uOWJwGIXNiukUBM
SeLp9/V0vLHvS+PbZFyejEXZ5vEHj1yezn6p/Qh18i0aN0XHzNbxqSJMZjjZDuc7GtcQVVNm2yAi
uNtga18WscmLrl/6XvFscNaAkFWzmShwPO4mCXfaqKZXT+KRp1DmbGGo8Y4OWbjP1A28dl5VfJmk
IvqawfOlV931Hi3fd78lVLYsYyIm5afhRM7FFEklaHENg6+tEZXtvjXatkZLaQy+NhL65qg9eyGn
3ewGd4btu0E+6J2pqEQTbJwkvUW1B3ibRJnIPYdRbZ6Vkca/oaJxS8Y+u8SR5MX6ALyhaV6FqPl5
NWteskYeOF85pSVUiMr7dh3Lmwcw/2V2hXN3kt5v4Wen7qiLJArJtJfcC2cnmFWT2QyOOEVK7ZY1
TiVlNG3ySpzYjrGfg7gQ5Rt7/lNt/4PI0L5mYVDaicHYCZqLdW5XEO/zlH8ZlUUN9afVDhciJ93a
vVPJiQXLHxd5FL9A94XXZQHgA9ZO+87qrR7sMva82igRG72omTFykC53+nke+HdOvGonMmSTVrJI
yr/kLnv4RM8cbEC+6EZE/BuosxSaObWFrZjby5KTYZ6Yc1h4RB7iPS+PW1qOwpzJndZA2VdUlzM7
6srbN3N2YNIcPc3T2JwBIuGHJXMM87ScSrN629yeNJgQu6E6frnODm+bn54LD4XliXCyeJpazBVz
Oz7nCxuP3Z/TZbqKGTUsjTkB6ywXUAVx+fOFjL3NmQ7uWJezdZhLp0QopnKkvETELrFMQPI78Rjr
L75oh0sUgXOCptAUm+jVyBxNi5AXKWymmCQto5rJsHQYVq8G2dT8cdXOMtUUkLBJq41uW3+ZeC1T
UKDu4K30XsSoCbC9z/s8YFmrzZcAiqSFvl9NRHo82vHpGFKYAmw+2lVCAPVqHzKoH07PZkJ76lVO
nrDwudrVkXd1pTXHSDhOJ7YCvuW9U/1g5Egd5TdP81K804Odwlr+cEL/wkMxivzf9DAeKc4f1DDn
D2Tm5CHOj66fJ8YzMWJC0X3PX0OycCOIj+qXcfkyFpJ7XY3LedDpajvi6rxx88+HPvQW2wQBd/2q
3pZfTJQVkspyKd3cUijQAtfJaGshxZZeUXRSYNH7UeVQNntLIv9FvxClrlocMIOTjI9rK6Dys9f0
yz9AenfjYHkYdtqfxQifZ2HVz136WcCyl0keQBtAkVTIA+iSqFSNoBh91BEUSdN12PxXTWjitZy7
XLq7Zi1cyhYtbJQe7czb/hAf/uETxGy2cn5C9Jum91NsWKJNXlT+8PoYM6P2aZYNTizoncChyTnY
V7ZmaWXt6fv8q/bRRXrM71JtDxVv/dev4tqT+2QkbCaNEeQR9OPu2We0E5+fb2gRpC7i5q9cVuE5
Er4skbK6CTdxpRQyjFbL1O7yhJfuYXcVkBqnUdWqKc67J2F7DQ9DMJtMmFBqdE5vJ7lNckmDEzGx
KcPry2JUFS3FY3DWMX/rrPfJimF+RZLS8GTKKWMuGpS2w+Y5kdmD87fs77kw5MrCWytoo4pMn9ID
22zB/r2SPXLFQaWRUhw0L/HceKBzShO5THy39yFI8PLNBegatAGLPWgDWrZfuAPdFzHKzHLb4UOE
NcOKiH027sz0q0N08t0ZtXU8cLQWVBQ8vf/qTK4vipTTN66HZ9w2fdAlmMUEp5hGB6z6ZUfa1+hM
X6vc2nPajbOEbqyV/H1f/f9lwqtzIJmagDmyXtSfVPpKisuZ6KNHDvIWDScY16cgQ2M0COOM9nFj
Z+47qIspOw+b127VnzxGup7ZbTxtjo+Xp+2FMUxnl4kg0wOd68+1O/+LhLp5geWbr8gEzW8iJF+W
lli/WE48hBbxPhr6yt7S+stkJM0pTgSHQmEMTp7nBAiBYzxwm7/IAM//v4eRvrlkQnpLnbibU4YF
sDj0EAEuP4fsiNRaGmSZjwD3N3eGT4T/zzp27wTFXXPfp0JdLwdNnraTQQOA++n4m+LF4o7qnJ3N
QitkEb3gGmiIip6oAHVpNozs4tLjuSZzZ+eSe75LaZvDT5/5nr6/M8GRDmcyF806LulzZjFFNlrh
uO4/crSq7ZPrdx45ZndTiVa5PWQwyNnF4ujc7Y8UEe0+TWld9ij5asu5zInu6aATCuyDKjMnZlrV
FGv+Gq7yaq+9QIgJ604twbw+vwBQOnT8p1jL0YwxCpl8QbuwSTbw+EnS+Dg9JvhUh6RRH9Segrk9
F5DNaD8ZlhWh8+EcuZoBwmeq+cla455d1EyCPKMIWjVJ7LXbWVx9d3mI1cSh6/XRHQCHk4Rlvdf5
9NIsDeeOV+pZA41dbJ8KbFaPMwko24/V4AEwr76vJfrhYgqLu/fnZYyNwbU+jOZKpoTrvf+YuxCw
INgv7ImQ0VU+9Nsiu85Zj2++VYaBz1Pu+UprQbnHr2VWsGUUO6LvdLOVRZz+urGshzj+8MUZp/q+
NQPop/L2HuyHOC/wG8s9b85X3POMm5xp7BL8iK0vnWHYWyfmmnI2QhYZ23j7714C4sbKlfgIclZu
bIOfF4Ycf06WTI13ZzbHLymj9081whoEvflgehhsCWtJ33CJrV0SQgo6A57Q+EGVHqxTDte2kd1q
8aJ7jpLaelyhgWOUfB0fc/PYNT4bBZFzvj5mJ85M4Fofny7jS9OlloR3AMkHAWmfbRbZWstil0Cl
Q4S8MwqkAaOrGy73G5X+2r84763nfaVWIxinunYs147MLmcXDX1uNVDto4K6ngoTqpuYtVxdhql5
Zr/5csjzVG/azPLgch026iFPlXP0upWcu+ffTQE1zU77P7g8MyQuIzRUNM/dQZWyumFZ8+/IoGuo
ZdR7Drj6NbuEKhjeBuMKIXpFRegBL9y9Gu9XQ8Rk+QiPd12WJi+I3K1+MxK2fcXVmLOlrYW1qYXA
NKZtM7DXncKnvzeNLseHtDJW3xYaP/WtVXpZzpLho5nNWG0eVfmChz5UXiTh/XQQW8UxrMkpGsbC
alma1Kzzt805rFLB4i6kVSwD2Wq7wKPuY5Vuo27z5/KRPFr99YP6Kq6yeSyFdS/xb3Nh3Vfxod49
1bu7U8gGs05GhcbkSJQ5QzqadS2x4xZHhSllSvhCVXc5hrzEI8LvHAU4adYSDruva7f6vfM2XfaQ
tevwVK5H5/j4O/q0qIjV67Xz1Xj0rBabo2ZYWFQybtc5W35f6pkZ4yDcOuunSsh0jjkkXxKd17Y6
eJwH83VIbFuIG9OUmBuXe6dTb7LqCQQo897JmrPs/HDQtV6xcK0zScYmfKVHQ+0MEZy8KDH+RR3l
OmNt2JQp1fvu+czQpJHMy/1zdbBes9MenMt9yjeZaOdyj7mYaexOPHQ4OJ2allPTAlde238OTswt
yLHAhnZsqxYX6vr39NV4fWveFV/e3EXReTxZjqW1rkW15v05kSgTwekgivrXar85CaYmByQ9QUjH
cJ5tz2kZcWAd1x6sI4zMQtKwSvqmiec/dVCcNr5MlBKUl1+4uKmW9CxnZH7i83i9pl7otiNkmm6F
K1a9m0znHVpcLjvbY5DjcrshxC20uDNFw7+0uLtDkONePlbiMuMj0SjmAi6FT4t43fmSlGaxVILr
ri+YYH0iF/GFLIQNzuTEDrOz9jDlS1SBtXpRW2WbZXyvhAAhIzirxTajRducmsXV5mlFmzHn15Xe
9avzEF0SXeNrPGUzPGp/+E2dKWdQfAUvCsPKWn+aL443j2vSaQSJ9mj2DyFJk6bfBP+fohdgd3MC
s5/CuuVLbqmFduyiOlC9+HYak8/eYcePAtJNr9CJhFEIreiuy4HsiO8eLh2iB0tnebbQAlSl3kZK
a0AFrTWeWs9VRGcynyTr4StDmP3a1Pn6ojpz0PuG0vspfZT1ZqE2LQmMeoRxb7nZB27cdZDv+644
mew48P9wRiItFtW5XEonveHNdXD56XsvOYIyhZwp2KfdA8FgR7MABM1XAYNAQoojwkl/TgS2FJZ7
l9xUutUIvtL7R9IYbGOorEcRhF8bbL8jbHHRjpEyxZueg9YlagVcFwOtZhjC4rSd7dpZY9ljy85S
M1ql4/vHQ3r6lvvthO350+F2uYU9Ovlibh+7HxnQzLajjpQbDjTKAqGislcKB5rHuRcw7XqU7WES
u6zSDJc596H7R5OqO9fHRaL6Enl4vfc4NNw+oJsWZHF88dYXNJb3B6Yi/sQlnJ06YviSE7ToiDXF
R5Dbvftg6sEyC7/s+xXu7EaYxyEh+OgU19sjShXlmlpNc6xQowSoHkO5xrOwlajWWrxYeFxBSr3j
Ho0POsjbt7/VuIIcjd1ihGRThBlcO/aTAxx8/o1Vt3rock6ylgc5DmKg0kotrNI6q5AY8Z4+ZY+W
TirezXEAeZbPdb2T8W4yZlO4raf2o55nBQc/xtuhQn/6o/a0znuC+dfKk7cNrLce6tDVvHa+shdE
oupV8EpWRN3zvT8eZlbe1e3gNYg4CqjEbl7kBCQ/+Oqt8UWhy+HcD2zvda7hUMp2Uaa3qlZl7YQM
VIiMDoKDvymjKplyB2N2cehLjFuMZOY+Tln5lE2YP7WM0WKEIkVx1egaRfjRn7X6q9OgtBwsK6IZ
B3A6ID41bD49Wh5FL6XrY/oembBDYDZKDjCrg5e5+b6HGf9cNCLTQ8rjkjk75NU/uBUdz9URO7/W
7YATkJowmqyJUJY8Dvr4e1yB8DmqQ0a2R72YrhfIkwqsfUrOdLZM41Venk+JBQJqJu9UUg2GAF+R
RotOQ5th6TE0G7AHwIPlLQc/lNbx6v26TB7XEJlmrT9t3uWzOf4+cdyZEnqQiVfSSqBqL5YxS6fC
1UmTY2l6WDrpdvQ55oVanbCieN5OlWSzZUh4qW36k4+Xy7j54Xfde8M1go7l0oXU1BccAWpN7Ive
jYn/tFeB9d2y/VD1et+FnKRi2RqgA1sDTGJjWCEaxEFaTyBpfnH75o36ps8sBBpaTWH3laeFLn4b
cASGoUAE2wUsBSsBS3kIq59mwdtOv5YUfx2YDh4Ek8vNRoumtDAWc8Z5sM3B1UbI42bR3v6oEjxY
Gk1N6SWt2zWLns80nCR0cTnohsAtoNe5IxcJ0tcvsBSHrVN3jjJ49iaFJo4zgSauXI733cY7U1DQ
xXkda7PxgYpKs3gBhd2phxMKEn72Zfxae4fv+XdMp87Ua7l0bXFPGZc9fh5ByetsXQ5j0CoVRIvG
v7d9dfBqIbiYFS3EtAQK6EcQzT5AbWyGVV6l1vu4un0Gqwl0raQWgumskh4JTJ9aTSNFEJEOvIc6
uEo4+OXk+8ctC7V2K9220lM5ZbmkzLYAOtaEIPUsFLy48w/VuPbkegIneqBnJx+Dkye8IRhgjX6z
PZihGV/Rs0etaNTmlj72uN4PKfdhpqjzerp0yCBnT7OVgOtp9sYaZjeVyZodN8GZoXzml8VMYKLy
pImqp4162qqnq0dYpWO6y70ZNuu0IVlNouHr4oM/FYDpj6wy09R8/ad7qsSA9lzltvu1IAIwaTp2
zoSpojvnYe1LyVGfENx0OtrRor23wS9R71Yezr6QSdb23fLVqMrouFuXHA4l4NGUpwsfdqmAYWVG
DbmAwerFWxHfv3LTu9f6QTln1Ns/1vrc9DxTzUvwueJeTSVxrPZoGArB3IziqxpHo5eOTLL11xic
iMYJnJ6lc0cyK1UwRCdKj4a/sNCwQDAepdBjgESJd4v51WWT3Tgfn7MHl4vXKQ4qF6973BL7Ghto
kdZbxlokNFZL95IPt4r5lhGcEdf+mE+5vld4lXl8hvfPT1+obGoDRol8xmeVnpkXn0Rjr2OozSIG
m7lR4f48PFSDcLcwKjzckk+fFi848kZhhWy0YMqTjZZKsbHYLFBGVZuBuwB2WS3DMiJr5SQGUzIL
lcGszAFEc/DtPAy/fYQ/cecbmRXsBlVYMTgrID+o3/pr9QMEvA0jnosJ/YPftVW3en/srRxncseE
ydGgjIabosfNQK/hmCngsICI8QxodOqfXkR9V85harbTeDfD5wE+1GoHcm2rQvWSyfluXsPwjH8g
LdUbkK0YNLV7NB5JZ5U0nppwko9zWzAXfZrfW+tN+uVGCPFhUPp8b3RvUnt8Sa7PJvnECcUwf8d1
OVcplP9xx+s1pqPdfrTdjEkTTPepEwz418tn+Fb5/LyvP6/rz8v6c3vxoVF7Pgsg6i3+OTInkY38
6FSBCacwdDT49w6a/f8d/xcMAEBI+Zujmyi39lQND/zVuez6RsW6dzY5LUARihngRZ4lmOUDtfOA
GqfKkLPD6c/lDm9xv5seQn7DoEU8yi1tjd8q5tPJKzVfcXWCSsEk5iYmbdZuC4n4zyPQUAMZxBHY
bGWzY29x7N2RIpa9aR45DtQa64n+XupudAsxZJ+v4zE952uGZk6nDpeI8USawKVV75izRSIUr7XS
Ka7P4/T+Xe4XA0vD3lV8/773GdZGx9YQg2Q1G94m/ejE5L03wU1NSsvgBrGrBkIJUEsiCk6J1Vpm
1pzo+pH1q0NqRhST1a53pZhqxcvBteEmCkO27W603uWpC6ycNBctLsllpFvkkzhaJLtaf1PrR6LX
s1tOSNjvnxbTp9VxjJYwvwRmwmwWyAmX/MdqT+J2ulnE5xssKIzNmtdgiMANAV2h9CW9fJ6xe+K4
AZ8H2reo5P9tQ7NT2b5WZ/G/jWhmfA/i83u0Azz94SvU6nwfA2vhL3GBKvQmtJV1wjUwGNbv8Tyu
8nz7Kulin3yuVxhQ9KbI+7WeXAoMhtrVbdVfM3//tF52Tuvx9jpeNcbz6ziCA9XHNVMO+aCrcQXZ
HU/3NjqWhw/w3pfZvFN6JYuN4s0HzTlvbvniW74gXShW/RML47x9XSSBjPuIp7hxu+zYTJuTFGRc
FbAqzSBQnUocQn6qLCdfIi6fIWFHeVcl0sVQa45EGF44ESx6x3kfD/LVTM88aaF5yibfz2RUxkzr
oZIEFK7d2v1UOBRupUWMwLAskBKvdjnAJwPkroegKQWg/n8Zyt2m2vY3VL6YshmxWQUe45yhRoXn
6CnY86zjTTU5vRli3xMZmSZ96veiLlAaeCjUBfgsSta3McDgFAY2W4ahpzBBKFxE+fOc3h3MDW7K
rcFCgFM8bQ3a9p6AEHoCLDmK/yjBIlsDnWvx7OUk2jE/jw/mTjmjrDiYHcl/T2WHiFOZmp8G6Ifr
0mn8kIuZn8Z6YjwiR/F/nsYF6cy1tfyKeTZ5eNKyqJSuzWs2KbzhXmIVHussnKfmkwVu+fjU+ALP
uj0r3C40MTlg7pMyVF3Hrx31/7eCZFiUd75VbVewDRXYEgB9nFZrLBsUuja/C/P4QzwEmC36SlOg
VCAfSgXDP5yUAwURGRoLcZcTESuN4e3GZXlYZhvfSkARMxYx4+ts3KyO9ufRkavjUqj38HYfNjDh
j3GtOphdBrMJR9f+eRWYirXvP5brGFnxvA18xTYJELj08OfUQFycs7CtpuuquLK0sdTzZsxKyrL1
kvoPmEVtEU7yzfn5yiuuc+Uph4lOYIbgd35ayuA6Pz0kMZLBFKRQoMPXK3CiOTIurRyGl/mwfA0w
qc5r290SyE9jv1Rm18TazFLb29625r/p9+vEMWZEAGBF8uRL496fvmpVwtso3CafY4XRdd7uqOxg
k5oeva3GVqLU+lXL6fe6O70uOsXPUAwyIflX92T6IgYjIJjoWKrd1T2d1sNC7hJMMd8ENGC5CbYX
0IATulcllrnBjOfxXPrtcbrxOyl3mp+UyTAJinrt9aqvYs7b69vbKfWjW4a3lhL/0Pk095Y7IxxR
+Tpcg8R3j7x+ZfYTfG4PrdARCTOTAX6NN5XUrNEqZo0GjRaFloS8IgpWSF4h1WpWYyaQa6wHxJmo
N6WOjJSwPa2v+MPlV1/gPsWAbHZNuLBZd8SvfPoDffde624X25iryRf5IiQz+3X2ejcWbWU1w8W6
TyKseTlrCshoZTCF6vN5YCp9ChjN37l881P1k34CgMMKQz+BGaClwAzAneMtQuUHfRj7DN24/9Wv
euuKDxC8bZV/OtNYa/8v9zTQxHL3hMaynjztJ0/nyVNlx276qRyNhXMhfTeZYRxEhI5aZ4yRISc0
FmmFSxow9wAERJCYd2rfveow6d3+bvfntX6VvzTuSNSz2EqzfTXwWTAXjzWNFtZF6Bi1GYswRtco
FgPJqwFVjoLUxvMfUEmM6m+F3Hf6NRg4c6cDSaigqAJyf+bO0IyGMwBrzXV5sLsOzx54IGMpOwfP
gGioYjGrVq78dZ5eH1KpMJpD3jeegsVotXAYlwY+F5wGc5GcFwQTYx5QOQRqEF7QX2oQ08ujtkXg
2/NFfsCxu41rXE6F6EB5hNFxu+/Z4I908rLfJ4eRHiS3peNMxw7CYktX8TBc4sYg+sno5QYkl/2F
hJYvrmp7Uk2l+k1mi7sjuKotQpxOZ6WlaSebuXM5KedrXtK7J9tDWLNNslezT2JLz8MU7fZpOWy2
4gXlXW6clvZbqEQPMdjgxj/Cp+1763f9HMBrPgcoSawOjuUe8Lpeo39k0RDf+qtqkFQdrlllFSRV
DUT+XFIlnqq+H3D/50FRXqP/hESLdPdrjY/7iNnl3WqJYU2pU/3H0I5R/z7dkCm7udu4LyH4BXV+
zbBm1rsJ8Jr1pkhM197tGmj061YcMVyKQzx1vhAFwmIc0qPzsVAFrFJOGEAV4AJkvPbysq0zIxnM
d3g53d/sh8XMCbi9jPf18VqgwGpc5VeODV6KsVB63EYsY6gtVCanx6qGq7/QawrPxXwWXjr88TN3
KV1fwLLtGOwzG5XeXfnm4coP+SlG4q78E5qMGfg9XPnFZrKfFhDVbbx83aLX+O/Y8rFf0l2IL71P
x2OpgcvF86n21Do9XRZP6nZotHSh2y3riGFtfDQ4dRhFAqdEFGxCX+K+rf5y8hul7yY9o/RGu1uS
kYaaYeCC0UP5RdllKYHj1tghXX2ux+g+TMvVIkiFkE1MmRyZyMvzEvb/Iww0oRFmmjzVq4eARixL
IQyp3Orb35u7dOTBDu62Nz7jqeG7lK04NVoBk4xJyqPe1b70DoWE+vY12EYv2iGnfmub7FBX+Xmk
N6BWO6BZWshjO2VA2CG+tjZLzM/MB79TuKi3mQuU7ITpzB3T8ek384XmbOl4kJ11PEXTo2LxzlUw
w/ax0qWoXvyJLvJv9aKFDPNgRsqEtibG34g4c1eiMGKFhThdcvhDRQjfqeH631jgpdfEZcP6TT+j
pjF+u997N3mIe163A1VhrZZeUa0mQYFVvkrFGU3ybNrWy/l3vaaPMDr64wbvtJjsEoBJgZkATKzi
ehSLvndYnNmKYyiYBBuWpO17WDAThHiYyeKRXo/pJsdMACQFOrKT4gg50dt0T5NYym1dtSwL6cPx
R2iq8/dFS+hdMB568iQoLZZUi83REbxeHuJh5bSYxyY5lhNPVSVfhb2WZwsHp7DXasxE3HaL+YYW
Wd57M0Yv1SSvUZR3YSR6Yhl9Sh27znL4kWkE8hsQzqlcvdFcJY5q2xL2VzK1qLybgKgqFOWen+U6
MImQpJTMCrnSJCz47+HNvejhAs3bwCabNrDJpvFFMbfg3e15WvXh3+pnwwsX4+mcnB+olR0umP5j
VRAcYC7qho8jCsvIE258DTNeBsbe6eY9LdXT6F9vtg6zAKjQKQqAypt979Y/lRuBacUp2fzFVHf5
CgarlQdymRqb4ewWcplE3p9Po5KsieqoWU18WirN5ah1MucaiR1dnkeL+5Cv1+4+3JLAVPnBDJqU
Iu0wPpTIa1IXJFuPGNAMv6Ac27xxHbNK2RDRF2oBQgLmFagFFEl2Eszu3H+doEWce5OqYxbbNHXv
STRQi4NGfASxW7F0C6zjB6LhLT3AntaZ8yqiPOmf86gEU62BuZZ5xK/OcQCvwu1S5ZbkcAZMXWFf
3L8m3oAVE28oachfTa+D62AxkrTL8tC96xDIyzEVmVpsXQksnGIFgLocVgvuLEmoHLDxVfJSnvaa
qCD4rsaBUoXyzWvnWm0hOsl9++dR/k9qB1YiMuE2wDiYnVcZhlE2c3KaCzkolRcMtU1EUT2odIal
ZioITZFsYIesZ2oWOJ1TXOlCYg/29Mf7eoxFWTBLC3C/wPcVzSpmNZeK2SrKLlqXy9uiHw5R/QjI
FvWC4WQK8QaxVs8B8aavCOSsuNDiuS4sdWIx7y0si2x6WxtYUlQgBHoujdIgHMv5mSxTwml7kCzR
6k9XA0N6Z3LzZI4/OK4GUas/I11r95tvY7KVNJ2gWuUUIBmr6gmc6nnMwsx0HsW6mM4b0JduRmwd
HZbx4uM54imrxJ92XWOeRNvCco3xlt3+1hW0HuPj9unYfrq2nzbb56j9vJg8Xw4djUqs6jHnUxTd
RXgQIrDl/oFwy7Mz6kQsa5cYKgFnNdaAs1rFOPdYCXme90dwBWytx1wBsboO40sDgWk0YWy2G51a
o0NrdL+PVi1wSnA4e2xH8/toGg0P29GlPESqCef+fkOzG+rN3aUXXI4Z1czS6T5AhWfPi7FrM5UM
YtZ6+Yalq/rMB1dwLvt586bZrL17wgqYEIvDoYOEj3V++fnmw7mRqD6wLrqvBUp2+3BUj5oLlIYe
1OMuax9pBbPWl/XQU6JQ1RZc/x5/hzCGMBtQy2P54v5ieuh4Th2tAADAAI+CZXb+MxuAitXb8fTJ
4VVYeXDzYB1oorqpxBsHHffJ55P3fsLQ/7m2+4D2ddg9CwXE+ZpHAVHa5KDSXjYOO9XWUN2oEVA2
jiLMw3rXOsuf9QuCDZnbuQENz7ds8l554cgFwCvojmXvwj5BOpNz2WmfY6Yw6zD3RK3pMJaupUN0
K3McyxynwD7+HtfFMNVx7W1TUpsZuI9L48V+HN2fKtunYEm8yXaPp9v22c24fz2v4lk9yH2slR/R
UZ0reNaPLuKJ1A7cE1byf4knVSRkcobYgMCrwK5vH/vBI7E6oIGaB8jPVrfJi32Og6JhaQcjAtOl
UPE1f1X793UMiuBZNM+o55CPaXUlV7u6hi9OgdvzPdt2XzqPT2ZEJvOV90VuuV1SnUi5C8zGaOPh
wW3U/LW+FNdZ8RAxJHxVHiI2vnZMiJYxDiSsQ+FgRIiRZESoZNicE1klYkzAiIiAkwEB9ywaFKP3
ZvwGCp3kSqi/Um7dxuwUJFELTrsbSTdB1r3ByTESOXTaHMG6FoV3IfLetoLTNe+5ZqVzvYVVtHG+
8qB7v3wOCS0JW7P7KjibRZOM/lv8CQm4BJRZo3+eDw4Si1qDYxWtJsjB5wL8khbb8xVJ1Wjevdef
jrm/8rr+9IiXMwP33DVhNzjla7fzetizB/P86l6qT5CLXxca4JRi3Gqew6rPgnScoxD1+NQk89K9
Sen67AvJ5glrv5MdFkmclb5RdTL9WF+Tam6mv1SjaYE2OrqEhJOAvFCV3164QXdJyq8fQrgrLm8e
pFLoOy/35Jy63DiSB4F5g8HTMm2VaZ9eKMz5yyJqqkZA2Lq7T3ETyfwaUi0K8/taHmxxaAbzex4L
h1YiGoKsCtfp11HUkcs7azyyK5JrvXecsW3r1+shBe2hZ2pkoSIMgWlEGkxrrzs2A8k+Y57Hwe98
D4uPn3WrZ2sa43s2v2fNfVbfZ5evlSnz9t6qDu3pX+GunUtLyl4AZSGypWkfKCvcYJu43IMZBje6
wgxDqjDLRLIZPY2ZauBItzvuPqBbAWXY2qC5V1EUh6SqDij3oRx+bYFHVQ4AT9+gmvP0b5OlvM5r
b2UQIcqEqXn/Pg8snFWrSx2/aBGapRH+Y7NLH48Masxs4YPOvqwSJcUu5tyK262utPhEWouLCKdf
51pG5uChPAAQpwFGRFBwcZvU6nQ8kpgKedVpNGP8g/z3YrQcyhTZnqXAgFF2QnGV68ZBllqHzkqt
A4nBrSJwwOWkEJhOxw4kNl0eXxoNgItL0PV3+gmIsTBCCId8b/X5Kgr7wGg8wIuOxAPMGNfZX41i
MwmLitW6hKQMs/nkIJpuMm7ux5PSeBWNVwqjcnAYraw7s/uwxXBb6lKXPII24pEngfhayFIoU4y5
LtCRaXBbw49FQWQk8JfZ1Wx0YayKOgcQbxYHkGrsqGCpRpW4k/PB1TP0Xt4M2BRWPseWefd1glj6
p/XZ9+Y/jobHQ9hWxMM1r+CB7K401gQGQOGinNuQaTRshd2i+nqUTURiClaGIBwJm10pq7glS4sp
ljiBZkgUUJQW034D/8n3ysfyL46/69jnpBBV0Vp2kg/FaXjTI/Azl6aMDcAUMuHUwTIiof5Q9Xpp
gRB0EzMS31/23dJHB7PiDVsI7I7936l8rPZ3OZ1XxTVrBt2CigvzH8CE58L1LK4B7Jo63phdW5r3
9dhbIDw/0jkOlbQRYHIcElrgH7fqg2rUF94rOezCwWzDxC+5bZKXwrYJTdUrRbNr+DweIlk7zahf
j/r7XsstEEKNZmyxOeP1lpKxa1n1mhX0cFoNzAKZB5gFXkzQoNxCfw6Ieq2NZZ/l0gmCHdiViA2P
zR9yDFtbu+4M1I4vQRRU2AqrFBQGRmgKg4JqpTYwP2MrXCKvbmcnJi0BhwJv41vtZ6wgOizNoqQY
EKDsHowJGuOCshtht20TZsseYkFg1e2orMSKhlVzmvKQL9+ynOy/Rr9MAlBVjAEe/6LGhRS4H8sf
zV8miYdTWDuTxAm1Ei9GCgNCHhnIpgMUK9dYoTRcoRaELnz7o9mxHWe3AVsjliv0DPhCSF23a+bT
VzpZCnEPsjmBd05QxJXB0CLoH2yM1j7VNpYyjkQQ1lruSHT76dnWjUu2AfuZAv2F/XCmCKzE1kKr
yaqcmIBm5VQrOx16tDIrRLZcKxMmMB8aawnu8Y1yCXFv1z3vuug5L/d9MDVUbXoM8Coa5xTbD4P9
5K+dD1HT8JJfDs2uxcGUGIVBU0FSfnxojmxxbjgsimYfpj/svfvHQrMVztUwcwq7oJTdnqH3YJzd
z007dswCcrgPRodAFAYCW5B2ddT8FUwOL9+M/sbtgaeAFqZcBcPT6beK0sMpKHEwYobjxnt5GjJu
m/ug74K5FxKv/W9/XcTxS8DoJAilQPa7TlGlUI/hUn4tWiMNTOPLAvj1ptbbvOmLduVR7b2gPBur
B8pz472Sh/3W8kFw+ZPf61m9Qm5174Y2pJg+VO078vPcQ5Tc/H2HPqVS1OxrdZB/de7GNmY21nI7
pJ453YbYhyjJ1bfLrOMo5aC4zo/S02F8O4xrszE7ift51GgOW81h1eSmSm45WEz6zXUyHR5+7Tjh
Yy8DUasxRvac+i+ZYVnQ1OfrwWswX6165xJ15vHn7eCYxOvganKibuhqliWQ3EPqiMXkFzUHpa+o
VR9A4EHg9aFnTEP2yK2jYcoTNJRlvGUtuRlnv66E9AxFGZPZsa7M/3DfsVa/Jr8vk/hwCuxk8sn6
JZOxrc48AO+I2wANMIZGDjMoEMU/m2iVq8ns84MJP/usXF0kE5nAiLqoGgVPraYasurRGlzOg5sJ
w3rwaCvlkv1TS0VfRqTrr9oOi6BAfZiiV7PpLjuV0tbpjwL1vMr2q+6z2uHOnLoeiztYJvxso/3g
dB6KxVvuR4/H6PIYnZcQa6Zu8eMQgvGiOnDdqYN5yWSvVy7FK7Q2TT0PlEoI2L2ReOXRSrLOtl+m
9afTgiPX0wZWC67a4kWQlCjLYpjvL7MvEYSNw/DxDepByVXtu7gekxBqbSRcvv57JKyN3XPKl3bj
EA1IHepn2MpukEFtVF5hZYnUDQnkbH5W+/RQDcmK0TKbHkOs4rGRaxzA47veYpDMuovBp8XgpqDa
9stXnOH+7Zqn1tf6Mu4wga61Ph4QElB0CamaCMaNhcoGBEnBFsSP2/Rl6CjpNHl6033xPIvBz5tL
f4EyNOkd6QldHnX8389/6S4O1/K3i2BKA2wvz614y9xxd6oYtPRvPKnMRtofttsewIQ7K+bXvI7Y
Fre2g9k/uDNQT18ds5gfriir/K364UA4UWcL5Wfow0T024kr7O/8xXFdDF8cSAXL4+8g/X+Yuq/l
tpFtDcBPxCoGMN0CDACDZNljOdywZmSLOWc+/f4a8GhPnS7uOQ4yCQLda/3rD2in9k+9ateUZ8pJ
XVqLyG4Nc9//FnmcgGM0WAGMkLFC0VRIHmq5qGn6VB60XjA3A3acdzeea8TinVtXQ7suZ9tyRm5Q
59tYztqtrJwrDk4j/A6VEolcW5bEbojZf/77ZARuzlTJNHstv9NKsfoXP1wUzZsKkfHqDx/LB7KK
mRJYp6Abgnqin+cB3gAArKg8OMgXiI5Cz5AteoyxZ02XCfwsRwVWC4xn8nP/rkkrHUXYDHwSU/qo
T68AxL9Ox0ImH/tx4aLEADyo+5EJQEkGVQ8dZBHTVPmiAPiCqWgZZua+yWXm8xxllxf6oOCOXDcY
zD1kqg74dr9557MH0V7Fl6MSIqyarhgWWUfu7JZ18DlJv0x/kS9mlm1esmBtCuRjzEa5IVGDbX8e
qHLKA1UmTCpK+DXdza1bLXWiEWvi+SZp9SqvxV8vcduQtqZv/JXn2N6gq+u4FSWXdVphUvLoS7Mt
1z1YIc2Wgc3lMZDusGNPj4lgPygJF2iUGf6ntWsY6yyfTWhbtOXHBGP/mET6wS8yS5c5vSlC+eod
EPJKw2ppWNqOrkZ329G+NFyj1JeG9+PwfAx1yFbKhrS+LSHlQNQexmyoaGtZpZTZD6i4FGwoxwUa
M7y+aARA+FCK3cm1df57KUjHTqDLD2h/nR2UBAGoTHd1664Zri2E9/Tu19712lvUuNAkm5f6ss8u
+XCLlx2fDE5VydMrasunQtQaGdoTI94H8xbQE/r6x1bfI9q+hEd0aZQ5tYX2WTse9/2Gmp7yVRPs
ia0Mo/rAw7lI4LiUAqqG/1Ix2Rsr4snaglUEWmkUcFuNzJnUK31sg8bMRtOuxfUfPBwKGwcDIz6i
cFG0QxdIgaqoVdGWq6HGAhFLu41W/dmpX8GhWaSPRpAVECtRUzuUq/UhOgX+9cRvHVKApn4HGeCc
w34rApe4GF/M/h1fMHeUZE0xkxNfitbJFYb8FFh9MK8AJdIMABhQQtQtfJGtWzOlMoDt2h7pWcrg
mLAlKqy0FpR/j82oXh4GE4rrYFPK1uuM2o/tN5SiEW9/iAjacxSg+G07LsPubmvf6g4WvLd6TLrm
eWju8pS0Ru7Zv+vL+Pa59HqkdJa/y10FxbXcn6STvz7SNQELol1gC4CFYz2pYLzn2IK4PtiCoL7r
JwfZz/Ne0lDiv9Qz0661ItVUzxsco/rD1xms2QYOvTqpF6egVv/YUjv2y4xNLBdhMTpuoc69OcYs
9iyrkjqLrf4+9yzhFlRwPu8qCnECnS3xYfZYDuQ2HU952EsrG53IuEqDc2lQJYE/cUuUGGeiFbxO
mmi2BJ7r3uTtxG16Odqoj5ajW3PYHkx/HctPi/3TpDRuV8ab+fgaja4rgRKe3uCGd5xkrRPaWnre
p5NWfPt5+1ktd2aNsO6mcR6VVZcq12zPKrVwUMJsD1VdhAhGVCv2z/6zNzEod7ZlLiUd7I5Oc2nu
EngbNW44Bmr7Lt6GBQK+nDtfWLdbbMjWIvmgWrrzgNe44A0TRUErteSTr+/CLmHaLaF1H4JvF9jm
lCM3snH4/1ptDf66P9H7J6f3liOJ1mXdrRNnqOB4ALzt5HcMzp3y9+46qxaeMrun3e7ptHvalsaP
3VNl3akk12pcldPMP3mVRu1+d/a5xaSKTs7caBuXsJ+r8WLli+xbp2pffs7N66y/2yp8pE06SMiB
g439utHdkjDuYmRfPiTDSTw/hkt+5mf696YVLjrrmfZ6UFz01T2tyx0mkTr4tsMMHcXLh92HSw4s
l8LrkodZqsr0GhZlQC1XBgh2uVV77/zverNBOhvsZmaTmSDw3e+SMLrxjMcQSt6ig4J67mAbletj
5nNF4veJ02Vz9LI+DpudlNxey1PoQDA2ABJN/6d3u8Y1dMRd8GcHV9hlLLBNYe+uN55x6p0agPB8
E8pYIvPOttUwnjY9MuyDhgYWEXTN9+iJmduTvWjbpLgg6BcWGFguqES6XSyXlv6uErpdrS5cvOh2
pw0KRiOHqt/569FrxmO+w2LF3q7IeAl6V+02nBu0NYdq7wm3F4/Qpg8wPdLj14Mn1LXU3dUDqFwu
BVz5Ug+gsnV/bWGiTp5WhfHhNqZwUHI2O6Qv0+3g169AEW53hoSghcWAOjfFpi/EDZB/y8mvR/Vp
sQN8Wh/VMsD0QatyKPW0ORdI57l9/Ok8q4/MNEKiSHzrPXLB0fVK2NzTjvrcDD/JR8eAct4zKDtr
9NegMdKLkBlpR/Qi9OA+KGSY55WPeOX1GhcoipkfLelPzADgw/3ztRliOFA7uNoblC5iYCC1VAEA
OmoKAa1oo8qCh0tav6TTbViOLueWxTiVMmTRr32qznqa3d2//a4GV7877My/+ZEFbeL+2bjhmb7g
VUiiGXU4cDT1h05jjNmjA3a86XjdHN6Lm0O/6+YwCa729bMBvivHUc7MIIRGzrgzbCkbpOErF0xl
8IziDpEStGTOhm6CKNiOi2lp6KjzDlUXakppnKP/nV+DEI4Kbt5kXhOEcHgQd+XAsStssvk8fSpo
g1P+Pbn67ZD3nywMcQYnjSGSEjON7bB0G8LxiqL0+tpad1qz8XQejDJ3q5GkkGg3ZJcpSpIJNrrG
rL8q93iqRwIlG3Y83rLdnV3q+606elRH491PPE5hPw2QcEXroXpCipHIwFgSKUZyz7qUpOktD3S/
a5M7hfhnaWiHJBOjvO1aRtwJMSTehPCstiTBEEcKnC0xgRJQdwmFiHaBE67VUr7nTrirvBaRlcUJ
F8I1+VOIuM19nWDA+bdCFeK7anxlCK09oPAy1Qfq5TRwpCoFswkH8wakTEKqu8l9Pr8HLrBwMzfK
n+QiDgtuVUgEPcyFRBBudYG188kU2h5/cAVNFJEhDmGIvlmOXPsTbuYyjNBd+WMz+CutpsPdNIzQ
8ZgocC9R8rM3N4GoZKXjn9ZgXQktNc1vtO1T/E6bPY5E0alXaXSjdrdqVI6dlDxm8XHVXXgoCHpq
FOddnb+szuo+Zmz6kdRZaf8/qXMNZuJuRo/Qq89729zqdLnrWY9578E1RHwLgHvbO6lu8T79h2yO
Fq3q+IYHTZfyubbtbC8hVWdRwaipP+swjstAXUU8m/9tEDRBKalJkoBAXPEFetFP6CCAuvFV9VZK
9RO685yOMn0EOgrHktNkYKR0C5qjSytQDEVgWYWcWrVlM6m2n07b5+3j+fgQh/m0epk8Optb/LV2
7VpRtetsacLvW925i7DrnQSVXnotXi5fVz/n3Jlmg0mUheNFSb8bzPib7wbnfJHabnch+f1GnrxJ
Av2ExuOkAw6OLn6CKwLFzyF/9XtdXRpqvYAh48mfu5T9bjwVcOXXwRGXMAK4UZXCQppBCxv2iLfG
pYODSsTnWtAfOC17k/nL6ceHbMHjD6QyyjWQjNg5DKevmKMF51VTB2w24zS+n/wEQz3ezLZ5svZP
+bZgZ0CSsq7rsHgJFTvD+M42G6MqJ5FQzy//pu6MpuNFbfTotV5mk3A9t7tPx92n6+6TuWzDD+oF
ql/O2yF0wtshdMImiY69tsElhfpFI7se3NYJZSmK5qlbE4szB46FRde0ytdDMuDxj7SpFCWRLCGc
nVda9597H2vagcy0gMqdtYSNS+dS7jTqYR3UyiV7HkikW752/xLoiHrR4u4dr3rnW8hO3E1HhUfY
7DGifPo3CGltTIhD3ucktH2HFRYbJXYukA4J58PyZtoYIrLd8CJmnVY9ptfn8EnRQaxvkXN4hG8H
PuU9C4PMAY7oOutexHLmCFmImc2XTDUgmbFlkS8LGiuWsSUapJllkS+LXmgZZx+pVPJVi5Lj582P
tTmgMKhD8vjLCbxTmBvwIgj32tfenYZjReffx3+kdkCYWpzSsnCdR/Idpw1bWT8zRdCkDOkiZD2+
myZgs5PLlhpd9GrDJZMyukW2SzRx18VgUh5gUe92LyGADpH3FLDkBi7Jv9Yg3EEw6SzWIFgb9UMg
bhzXHRP8w0hFiAXUsxzRw213RyB/Z98WmjxLh8cvEzlHk6c00n+o7HkqGQ/wyr4Go/0Ll2rtRYrl
dGimF9mcWiuBDcZT8NRyVhLVWZbUFfsnp7Jm9uP1bLyfjeV/FGR3KXdSQO6mx7XElOvjrkerctdv
5lo127YN26xhE3ztJN102GtFfawqJYrJF0utxgvQ2DB/8Xg6bJ/tKY/t8wzoipumj8kX+d/yqQqy
/pd3xWoiLKWVvkgmaA77qM3ab+ecyILFEpWzRjmrHIlos+oSMqTESqeVdHfioR/LnF8npbZUiuy4
woFJt+v0Wuuv5oGjWoHkMcjYh5HrfhZGruu5DdWQ9IZUGqWNabbwTPxTy7Mn2P1fmc3ziPq0r/Yn
wtpeEby48hDwgrmElS2awQIGvfhaH4of21RHQf/IqqgaF7Jris510HJGY1LQtXmg7+959bu+4Hoc
jJ7xUYsQ8Mkm/bJs9Ov3vtQlB7vgJYb21bJxeXzYx+/v9lfl++6rjl7pHZ/u/SogtR4ClmTQnOt9
ESMz6KpDu96vYrbQle37V1PjSm+4LcdI4r8IuAvfokKoq3ZXwDZ/XVjgfTP6oy00D1t+i3BhWEcF
pljfwAXyV/kiSY83PzH1XhkWcBOzN05eRggnUwSjF55m37fvHn90jnPOwbM5Yjx5DUNQ0/R6DNZS
YzV+mrZohxCe/s/pYwaMTITTV3BiaUcRrFFcTuJK6yGhLXrSNyCD5wCIE0Cq34zDFtsQfeeta+Jj
RIusBOAtRoeldP5Odr76vnszQ1FB0gHN39Uh7NeQLDjE1Z5rtTe1LAufMt4lWQNoPrfZMybSZugx
rNIXpJYzwXAtOb7vmwxlg/lSYbvEhNb6LwGjoHsrs92zN1m4MgFjvG7bfJE4Lu/PmjMjFTGtDNcA
BoImH9n5tLec9lClZwDfeLGLC/WWrBQCrrWcs1zAdclJBBH54CVYrC8bHR6z1a+qFBtaTYDKLIPD
80oySnyYlUkMk64Sgixa08ztHVJVcKmxYFPiQ5RBG1XP8QfltKCZREhBKUOwwSqAYMMWaHnUjV/O
HHEN5YaqXzTGq3KX5cNp1GgMo9PosBzpqm7LEXvLfXO4ug+Xu+Gdp2u3vQ0cnCDdfXSJdOVYoRct
ViNGtqvBoTY6iYo7jR61kVhT9t9qt6bNh9g+MUvmOvoZKt7+y//LsdQUGaPCI3kLM2+2O9xMCl0R
7qHhMWaO8tPD5j6Abo5DZ4F5FbD/cn/3Xa1vJlUMnXzhRbnvCCtOsSWOoK+Tl849GDlc1UkfXCcu
A1bh5lDcBYX51sLA5tgdu4HgW8hNtkvLcwDc8hxYwK1Apo6669dFFrz1keYCDyD4iiKkMhW1bIqh
YvDE1sc7lPTV+NAc3W8jlHSft5K8LG4DUw4IfeFxcV5ngGPfWa/ODvE/VnWezoKogYox+VqWvfv9
w3io6HE0OJZPrIwpPrEP3Xgx/SweQk+gdYdiJE4UFoGXQxY9xOdkO0Tv3NERx7AGUjoNtqK4EoY7
s/PA/qxjlldrzvVxxytsThckNqlt8fHv8j4pxNzyLp2zLaD1VJjUGpMEpOSntNNLbsBzm4RivLXt
z5uhGJ8wHFv2IoBrrVcNJmJzpMTW4ELbhsEz/ZPnjnFk1LTFWBG/KmZB0B9uoYig3GD5THIsBLff
9lYCguGeKgzGpvbKXDO8P/+xxkGgYJqll6mhfsWza+6bsO9KGm6iHaHcMu/fJkUhuxQDc8k4x9wu
GZIhquHk9MloRdSt0QpafuUHizGTcC5jtlj7a+WTX6DU8j3CDNBykfRps9SxTnkTAV+ZhWNYmEX5
ztylUTAa9K1pS4vO1Fe2f9/MPjuL7bDrV4SPTa/81P6LMxikpXAAVSu/2tRBST9EBSlbpAUVtFNU
GJpdNYvgsm+mH6Vj6LxVF8bKhS0CLxEL6lLbMkQL3PxyuycnGJiEmA9MIuwOvPwx0Um1t2/rm+J5
ZzZA7b0Pv2ySxm4AWzrcQ/F/3Q2a3GPvA/V/YbVzmQ4quRAIcIA7ueHkFW//Cc/5fOhOh0hva/+n
WSB/ELCpg3TxnnEMaOzlj8yhqmg9BAcsEAWRucxuXGr/4aIep+No7CNFPJKwroJgaoHtTZiMF6M3
uIdtvkYtZXvLKZYFccKUmy8HaIV5Eg77+huCKA7MMgpqb1NvMM70m34CC2Uv8hV3bJ8ZyRfmkJzT
tFrYe1qtB1sEzh9Pzu7vgn3iCpsvM68NXk0oimVgfSlc/Lw6SGwkXimHrILPV6A2s1N37L9MvBoY
VgPE3vYpxCN56lbnATuTxmDzF1PEpWZ4tGtnqyiZ/ZogLWLUdVVxzVlw4RLnUjB8MR+tguHLfWsq
QDhmvlXotfhvWVv2qzyMcsurxymZ+hCczKir3CqlsG46YjbDWV04SjVtY5vds+p80HjYB1AsoRuj
zWa8b4/WqydPJYEEtiQwN1+yP6zKN+7Kl6ciN2Zff5JBqJB0JY4ANVz/WZdWetpBGih4A/8lJjRe
ml+KLmx4Tebv5+TwxpmDa8zikE7uabMRIp8RYyxqT8xJsM32FZfS7rzqzt9rX5Qj5j1CLFq5O2pr
nu0fhoaD/XKAvWUa4ckyi7D0dSp/dFSJfyfTqijdMY7KqW1TPTlvlZCPbJYjIjmMW7epcgvbrNN6
mnRf2hzBQgi5rDdsNrSoAhPV2IJFzW+bJlIGuTv1RVz42yr8V9dAa8OwKghChYIQAQhGt/vubaNt
4LrsDulcH7UIvLNdnqlFgMP+hjaY/Q1OMMhK+wIp1L64p9FpqwOXFYRy+e5UciRZBUvNQfRBUXMW
YanZoqsx2pAwBlHk0TJlz2RNCPFX6Y1P0yrdVvu1dv+oV5J6Nje5ZoXQYxa5b/Sqnx/wXdTBUvBH
uVAl1fqHuddeK/fz5ExrsFQ40xoJI1BrYAyWpnjiqDcqpzGD3tIu8IHv28AHXj2eOPrsOP3gWa4W
UsQ6/Lanu6cLjeLuqfZ4qj+e7jSKu6do99TyK6VxtaLuHu+iUUSj2E5O2EZJZcrkaHBfDyon+26w
HQ6oQw45FOoVpDVEQ8O2HRNB3yKZbzmBKaJGWjBFemXE8HtfrZ5b+uaUl/n77jtMofwCkjuvx5vr
+Mv7KVeaLkkb6A2JI2LY24qunMdhch1eh+9Cgni17PEcLkFzamJnMdWh2UICYgGSEwBxADkjm32x
UpteQ9DrotlrksTvezOVdHz9Im28fUvO8kCVcYaQgL5mkrKo3ww6xy8Xg9jHoLwPMbBFYvicdcEu
Na687JFR4qvGHygFJMxtTbingRNJM2ittOKRGxt7wY3NYyYI7fCXPtVLlETUPQE3LNcQSdOKMAK4
IRft/jm9toKdJS7ULXe0ZGqJxgDyoCKqZZHZihSCTeq2EFfntjACKNjSSnezd5SMor/VPyOHBxpB
JnCwkG57mFUjOwzLSt+8kFuXYzPmxIFPB76GbOMVjpWvF1Cwb8sq/3x8KUb82peHQcPPWnjyJ/fM
Zn1pcuQb3HwfVDo4dPLjlb2aWZwvxAXFD/+dCycAfwEQ38rY9noyyBrO9d613qvD3czh83BWydHq
fusDwvjAL0AYQ/eRsB50SbwsEDgqI3Itz6JwAJcDpa0QQx06px/ePV4tGaFdgZV3uYOzxrjNGTYM
XPFXxTiU53d17O8CtLgLYC9gtlyTV2rVLtOk6J6ym0JlxJzi1KPdabIT/kMVcgqtMhzHeda6Z63F
YE8hOxmwyaauoiwB0P7Hv0cPZpjLKox/z5pmexq0aPr3G3fCUpcXpKbHJ4fcFOCNDw+5KcAbAlar
AG+mj7go/w6P3oVk7dg75Z3Pz+8kcUbIoALKEVAB3hKm7GryfMiVDPccMRPTQckgqYMSf9KvIDB+
sZUo7FX6h4D6kaeYo4A/Xwqa8ZXiNzmadqFfNsOqGnvnLGNEY0+WR8zEynCcoZXk4sLTar7vgxpD
bIJRvJuXQVJ07v3KBxpRXwNSlARIsTjGZG3oi41jXP+rcJUzllB8WxrRwNqrfFEW7AIdTus7q1Gr
YdtZC3vzImzes2Z65u6aaNvbt/6q7/04ONLmp/olu5TQFf5YBoWadRP8guS5bcLMvjSaq3LJ18dt
7IDqsHEcRsfhqj99ZtVw/sfdnC7xLPYEhsFnJ/xhMiokztJwfx9tUSgWcfwy7V3jF9yO47CRwxHl
xuDeYI4zWPQn5KY0K0xO7UfXSvecr0IUSx5LFLviBbdQT3Wqn01jrxx9WI8BikN5iE7KEtbEF8fr
EJCKHY56Pniw/y34GeRIRWh3Yokm1PY44My9c1IUZ2/r0exa9UxNGE5M/1weEm3SU/8VHCV+8axG
5Cm4PMZFuDyeCM542LT/HxlhgUIZ9rNQUlN6b6kBJ10TCYMI0zbNfpkjLB++L+w25vxF5R5+ZRUC
1sBEDMRRleUBaIkBipIA3nzLC27aJWa/k5+FMwKEuDCC24zKhNGXUDMioeFvof1WPgniCKkuUsLD
XLqN3azByufSLYWoiXTUWxL8YJ7yA7j3GEzEd6hkssvD1Q+nkXz1eL4MGeu10+hcG91ro9l5ZGxf
XYax/fY+3MVJmEp3Zq3OnXArXyFlhZjjBqwJ9pyFQyeTzsff56xVjcWHWxUmz/HTNFlTJUEWKL6g
yZtOed6pt5P9j33PiH+mQNplzVs2PwxOq+FuNeTLmTCjCjnKpv7kvJYptFn047eXGi35F+m45Rgd
L4pDovItXdxMCBVKWXWbNa9Z7RpIc4f/jKGLOQGqMTrSmYb3yXN7PCYPsSjnP+rnhdnIAvLDnC4O
htG77i1nxRsCuhkLvyK3BZYxirFV+APgpk6/bb4XB4C90gFgowzdegcX2AAUlIUFxJABlKWZ8GSa
AUAH81mAjsIC66F5Fd9yoXGyX0E+larKkev7tSqoNlZBATKVT9yJoJj8BkvtuPkG3eZPVF/1ZFcV
/kQMLo2W8de2EwZR74vBYzlcvFxuCRutQz84KrMfq+aaOLK4QhPnkCaLc04XLqeFxSnHkAU3sn2M
o4UQnNtqMXAhiC5stY764ElwgbIr0EQHW61c/rz0i/+swFtx8ah5uj1lnm4e0541tzFXR7ggW8hF
pcdNizgukiyeGybqjG/PnChD7sUdNtj6SiABDERPdwXRABWmy0eaHyVDh+y5PuREis2uyqveWUcn
GzTVDWrTcJMbLptyNp/HDHDOiav8eIs8PfDlIuOCV0jRlRVjQSPAcrKbBVNcZsCGQVPnvZ6sKC4D
lf4eD+fvl30G2TvhDPyxI7mUZGcF60gVJoQ2EttxF98SxuocnpliNMPi9qzQ96FaMt06rZfxrdd4
ZC3Ts/zon1Bhdb+Hk1OnAgvi6alfWcffCzS8GBQott0Iazqj7rnbjD4zSyGLLA8kVrr6XahP4Avb
koLtZ6JYdwcdaXTXHQC9U3b5t4935AcgwuSYWiYlivBlOUXcl4u2mMTVd27LhbILP4GyC3/4wGqZ
Wfsya6wGk9Xgsk4Enm1jIItTlsmVBVwsyb0yCj8JM+1GLQYdZC0is8KqzDutvx/Z9fOM0botATAK
dRB2x2f0xvI5rCkEt2QkkFSXnfKyU8G2yl+jc+e268zKneqZhVyn/QjwS/OBo9/Z1jvrfNUmnSWX
qN8mScKeF03q+GGpMWgshlPIgGOnMVjsBqXtoL0dNGvZ+ZIdUWE32ZQpXzNeilJg7j2sloftzWBb
yo7nbFVNVyQQM7EFvKcBBKnXyQlekUwFU8mTny5Gj+NoNh3P9+OaFKsHY6CDSND6y4YkHuAsaKoh
DpxgqXM+dTZ8XDj5cn1cdB5ULkqsS3I7hGzx2+fV8PZShI9ecqmYEEBrXkuW+YqYp087pWYidrTN
EoczZiyWHFnJDziw6K7E/fjT4lsl/7kYY35znTOZ/CYyk/DyA6mfa1xLoniyiY+9T/dKfBSwzCrm
EMf3+aj0VdStKj8Wa73650PmtsRdPAQ2moWHVixvdc7O2SP3RRrQoDGLt29tzgvYWYRMonBeqg66
df8ENSn3cdCaUPxDWjajajq+0qkC96xMzaqHrHHIFuVshX3LWhNmzY8EcVXM1+O5MXne755X5edz
+WnDTLAbzWPE0wpC+2v3UEpEmJ22Wa/yzyFKt4KUo3Q5zebTbBalpU3Wlh7E8bdXr6U1LUQtbTg9
pQ6R1oiu2PdbKp5put/2Pi9DkvJ6Ojil6+aozpTzvQCAzMLs2UEh9AYnswCb5lXMdN+IGS5vUG3b
zhw57pF9B3dGnwF+FFMwP+gx5FR/14EgE3ZSTUGX5qjLwKKvQVv/FWGEH/CHO74qzgDj8J2Hz8nO
3gj2tPrvoMBpZhqTwn42iBOqg/kTK1IBOy8nCtIT2UTTBs0fIOyHBEtm1UXNGuVkJ3ynA4KPioQD
jfGDBZcqG6DzBFOa86dv1YeaITdVXmQaekNLFw4R+J6dmu/hpBk26wBjznoEVcYj/z8Ei+k3zjF/
b7kaJiK0MzygKNnbnP6C7JT8mGsfpHHvZnXVREvn/quE6IdQwpb2oV+/DoZwwcIph82w98mmzFvd
jL7fYZTf7anyvVGWmvhD2zg3AzEQLyQSzSg4ylsfEgkNRMFJOnO1qAfalfUMP26e+w1qCcjU3/Nj
vFgHw89GqdsSJJWA8rWfoFIq6rzJ6wq97laV2+pu7/TKJVkrkxtZoY45p+A+xkNs9S3KqkIww5qq
GHME16Rnsllsa8lGb4DQWnL7HmrEqPdwbqgNK/1fygoCtva1j75273AomlTdsYxfaZeH5zpYj/Ih
pKG1bvEryhGat6+eDVh8fVFlFNYKTUl52AWF+fYtQJFYbRYo0or0n7l9k7kqYhsuzJX7MD2ABJ3e
vh7mpvU350lhFOu3uSQel+mZuCt3SZSdifL2bPyBewPsNG50R+XjNrOt++D8pzdxmebvlWeXynWy
igHQ5a0hmikr80yS7MdfvePiyUWtxMEFwA3ntC9aGZf28L38cuoNm38tAOlmADQIPIYugSqm/3HJ
zR+sUjWs3fflY3yCk75pz1pKYbtbeAjUDa9GMnInLChfwcDy3N7e0KQadKOjVXWkvr6YLZpHaUy1
p3pzzCEjQquOAqonPr3p/mpfwmRPAHlaePKBYeev2PyeoW13qJW6p/t5xuTsxLpCCPZmiMys6meK
+XqoJWtm5dzEAADT4FBNWgUrLvy1juEiBtqhO8Usxx/WHyPcWIe8OTajVDcU0vzokdaageHQMCVv
giO7+1eOIqrBwrBXLYjsoFU2H0QDsVrNjkOdA0izc8k9n7TMzJ8e/7F9KpyfVr8oBi7xZtY/N3o1
EVuISjj/Ho5GdyPvPjisdx/z7rTdEZ2wvne2hKq/uWT/rpQdaJ3nhzhq/tTGY6YacKm2P9pl0lTd
9cryq7Har72oClyKzd7/CaaO+TFeR9RBvsWH7y5viVO8IsuQ67NfqHdkN0+iDmyz1Nu1QnlVP/VD
aoOvqfl8fN8y4Vh3y6bkAqSDgt32aIC4odoiRnLvHYijNC8DCqUyP0OE5e2whdxkC63BYoNCqaWe
abPxyrYVoyhjqZ5YMKRLD+a34v5z81kgE/efm896BZjp3hHp2RsTX5Je8jZeNENklT3fDat3N3I7
xlM6z31PSAoVJps2KDKFJY9KfB5MlXnGNdAOLzwd9QrCqmhrYjPEBdnnv6YxW3TRUrBlVvEr921p
VnvVa79Vej+riCTVMA6m+yLzlQj4KI3LKNZr6hkSmmKvgYKyfkMecLkeuRc0apanHHPGU64kbPQh
T/AX3mFWNOBgfFkMaXxoqLnymPZL0Zl9BWvg711yCh9OpqsgS+UVG1NFbxD0oYblP8K/FWlv8puv
JzrJPf0AhS49fdaiMqzNgw0QOuImAerygpFwovaO+qXrn0i2Um+wqg1pO/aPUZH7grUdQV8aAQil
I52jdHK9q4+b+MW9RQMKO5huFIE9MbYVAYDx4+cWMKeA1FbSABPaeQSN8Er9ZSlubru1R3y39c77
G9i3vIOvs3fpzDNzAvN4oq5yv+Hdn4AOTMDSsw6kmW44r2C+uP9Xybeq0j7q7rnvxXN+JAehNbx0
0tojrQsPeaSRZ1Z4SDktLbJ5K92UGY2lh3K6b6U7HrLwgKRZzsrHEMpbbaW1ZbbyltbJ9pTu2Sqh
e4sJFxI0IzrvrTlFyOfdU7EjFsTRxLPfXzZ5oKTXOnIHxVcW1bPqfrB5DFpRyl7zNJzVhuupULpR
o5Ls+offjUmgvLPnrE6IWgme//gm3/PuToMnYLlIF2UPufi9asqYsw0fmUwND4vhvkEdGYQT91oG
NNoDiWdjMCzb9tnb8p89dmG+lt/aI0Tvcz0YobGVZP9k6mwgB3qZNgbHLb1gBsxg6OSRIxAzszxM
UuLvHcFlf/PWScufpYpiORemAfxNAu9C7WSpnRwbxSZfTHNs8nb4j2nO/v3yspYsiFhy4QcHKb6p
2IbT2YgyQ97Tpxrf9+NwxhSvPpjfgJTZhhJkkm5LcTWr/ro4i++dxpwJkAY95juNJCiypN2p2QV1
u/IQf+wJ1KT+gYzoBVnmMXoDFjmbXqM4/hS/TY79FT0LruQ8m+mBCE6PgxteyJXKxL89nJ1Gi9Oo
jshKGzvtt+txwyxRPYLbYp5f6mLKr2UwIOZnNz+gN9oQGHQe9XgmaU9sDxiZhIYrz8smptj7YxWx
aXaW2bdNhXNFVueqBmFKlkwwWxLiDUKS6O22TNfHtLJMhUPXl2G184jokleC7lyDUK7Gk9gLqcFF
6q1gzW1/OwtSgyNm8SlIDei8TrnOi9RrK/Ng3t1NPXVeCB+DOiYXPkaLIHwkjVlOgvCxvexPgHbk
mftYvlNtJg4qPbbMeVFCt8vn+vn5Wn/eLT9tlp/ETE8vn8A38r06q99X/j6VpKF7g8gPy0fhd+G2
POr3UBiOyW6alhcJSQ8zzYLWwb/UHUb3uN2k640x2x9AH6uOXDNUriypIeB4uGqIZdxRoKOpK6sg
EO1k0Ujv9yzkWnEfA7RbaeUTJG6/SdVsoFr2Tu5Z+/2p9Zvv1bjmz9bi4eTx4idNfkvLwhxRNwU8
ufpL3fAxhpAC4WRDrDu1+k41MFAxdjccvKGH5/NB54DUS1w7EMKKPoZD1R/OJy8enE8RbIUXT4k1
T26+xIvnuH+62jiSnz9XFw6Q3akJKOCB1jQErn0c8IyPHfCWA34m0SrJGY3NkMAmGpQQmH42ZBKZ
0cokMp29VJO2CQ7np2Dw7OyfN8K5/3H0O/0d/WvWwAH/Piy0f9gFYRXuYXYJijP2GoxXRAWh5Ja7
yI4cbsAtwR1rpkHSI1R/RqevXv4VbizfN7vx5Yc/qv4NwWO+r2WIK2l9Ldoou4EeSrGHgqPeu7yx
S5uTL74xPdBcNBy2kFWNCBQdYbEZ+irKZn2VwgHd2RyG86ALXQgcqBss0/IZflEucKBumD/C4g0U
7IF44LAy8udnHeZGqokTpkqDW3mnuk8m687iFyYpQ81zvtBsy6/8NHeCjJgUcB5kQv038+YcRuMr
CEn78BWEpKEu8x9DYa4nRLW1XFSL/LH9p36+EHH90fKyi4+0Ck6yfwkEm+kynu6+KUOKzpNzxVUS
hVKM6wWRxzneqEPB1sImCxtBI6qQI7lIifoXI2GSpKV1sFl1hGVMWlrHAwdD2CAcbErY7bPOAVvV
vMb6sA/EtzS1IUZnN1o79+tn6Uf9aPOn1ToTzOpCebvm9q7zebB3nZxHTZbHEanCSlhdfiu6D7dY
ryw8FKq1sJqymfjmlwBXSsTuHNbeFh2OqyO7dznL5rM/2b0NpJD9oHUXUTR4xLzBL6fhqUn7O1wv
h/vqECh0qyRbsWRchLotmYwVJt5Svbv1XbcqkzGYiYQVmT1MoE7dc9QptTuTX5vmy8q8Ys/Muz9D
pF/Enyfn8XKa7r5FkPnN6HEYVq8D6NH1nG3W2XWfrhv2/KyyGCze+4tva55B+brI+WJoINWLXRrX
L5SqO4/zx3p8WY9PjeBhPl92eDnfEm93dhq2FsMmMif16WJY+tziORI9P6LnnaiobxMJPpPhlZVi
Rut+NO6t9hbt3jbXui+rvXZLXdi7nOJQeaKWBBQk4lJmENyFg7Q3acOEhlj5gl3UnbC57FvnG3O6
/uQvjzneMpLf4Ut5mrRNetrdpkisr+cp1lFvtQh1vaL+uutVpcP457Ds22HVOKh2Vq0Y7eJ4TffX
FCKzNjW6pifKVI8/N7jcSf967DHTt/7fhJe610cg9OW+kqtfHp453vXx/89NwcFGw0bAZkXrdQud
yinYtc5PJgto6oAAveJ2JNCWhJ+5ysF12yRaaqVlY4e+0veAzAFznMcZj8i9YiFiL6dMnzf/avle
PEQhz5UCpfILawtDCLEJA67oADStu+/H7Vv002D+8FaRrfF0RuC5BY/4xSlPxwUcfl++B4ij0tmu
OUoF+4ntPbBY6VL5kmHr8ZBEkrCQJKxq4EZA+wvOMqj/o7kDZhRAv7LftVsxYOhiPOB1RePiyWb5
zJMEJ9xoqQzuecc0PKIDkW/kSDjCkojYE86DQHFDAj3lZNwqj/e7p3llvCsFm6CaEnaR3Fs9Q3a+
tmaYwduUJg+/K4fxA4afh4yBJqyCC4bAICXyfP/jtm7ejDVbz5NXaSWo3QUeQc+Wwfy4GE+C8NeP
4H8SuCVAsb5BO3WvPVpbjjfl0BUC+c2mZuKUPNrd1gIVU1FxM6E+dCk9H1+nNbVYL0rRcpM5eZUB
tdzmMhPbsGZ5mKRRR5h2cILsJp3jBucuOy8TMNRM7luQgp5zNehxH1y893KNchdvnpGIFTMHWe4c
Oa1KQFD/x4RNH07e7EoLJ2+N0W0bBCamHdgeD01gzsVxpRBxJux8WJns+zA0Zx1i//LENvKatKrZ
Fs/ys5NsKdHMA2XorBIxRDJPdFMFwkcfh2739l8Fo6EjmINOjaZvWH0hLiuQycvbYzc2BinY+iAl
TBdtXu2Q4ogXCpxHM6QZgg/qzZBmCD6YzhPFjGjh3afVX5gQhkvHPyQcDJzligJbucDedXmMzdXR
Ki20SqA/RnEEj31IAQ0L6F9tYXnxou9Yp1+u8+c9xBgILeg0xOEUyD/MH/gP9g/rX9i/QP4lZmwH
CLK6IQrXZFb5w1oo8BLAIO4C/HUVA4UoIHLc0ozHzW3GU6mODqQGel82LtjgFN4eqH59mh1sVons
0KYpcaNP2japY3+mVpSvwzUtbwPn6roN6vl6gIR5eZp6GWNX8qDex6X7ghc/C82SVX5wDVYWdAT9
moZZzSgc414d45ZpmGQUZ/h/nUQ9SL+I4ozH95Vk8btFbp5H95w3mVH8R3SPOTxmsrmuHQuZs10O
CbTInByX9+sgabUFXV8kWsnhovDOsyVAUjjC9AO52shs0UK3LvwjwI7AR77sKMZe8YsZBOU8jKpB
sVRpLUQAhmEEASDg3jMSfwZyRTVGgyt4xoApix4JqUtZynQMbU1Zap+Cu2J0lRPpURE7nUM2O6or
MqlRm6Mk6XjDo9tvj3fHYK5hnlRSSwArNn1ZJOKAg/YhHMl95K6C3zXNw4Af/CMxeEEoEnBJHsIN
Zqrk7jJVar0uZmmRSdOKnkun53L0PF08T+bPm+ipfHoyyjXVOoYmQIe6umSyzNXr/LFwLfnoESUE
feE/13su58xzIhCuSL0IaEHTBZfH1g1BhykybbKB8+mIXkznXabgkSM8mdUINczt+/F9WP/r9gnp
5nROL/sUc/Pw5lHrfpAb7KE6rXrC+bhUDtnz9etAmMLjzMei//j0KlL7qi+fyy7o5MVv4/FDbnNO
KaIl807wT7yN4hD5CFp1iCDbOUSsMgWFCIhA/tx3/QVTaG99/f4/tu5suY0k29LwE8EMCMy3QCAC
M0WlBko3MKUoYp5nPH1/HkGxstvajptKJ0uVIoCA+/a91/qXXpOBgnaTQ4EiP3qmPsBxYBuy2IYu
idDATL9DzqiNRs6Y6/CnD+j8EUnSvNi7xBSmLzqimlQfKXgAkbly6YVrgbsvlM/cVs4e5Ei3U8E4
rW+086UMFsdGYQ7uiHJYejGNn6AtHlTIJg9qjv4E/dxnD6pn1ejUs+pfbBl3Xt8eL2rz6RgjnN6Q
smXZZRkSNG8k0Hhesruu40LafLufOlO3iE3n1IgvSshGXLqJJouvzFxHGWzxlaqYedcJU2wfMNp8
BYD4o/YcXcqETftgiZUdL4StFuOqmO9sAcmuudqWEAOnW7u+DH7ZZjTQUSlHgxOK4m5YuQ+j+7Dw
KcR03YfH+zDnmd22wzcnoiL30bHm58553rnOOxuX5PjGMhpqkfjrxf977jR/lWdJcT54VOEVevdz
bw3cM0WRhJicF/QFA2LS7M2Y0Gwy+mf/e/GmUYVIUCBBviN4tC7tqtP33jse+7tSf38dHDYD4OjO
/Qe+hBHkEVyCVDwbFeZDxOYv/3nnwLh1HrdOc5+ctcNvyb5gp0/vp/cZ3vXwPsPT9Dp1LoYH3Efz
VmfTarXTQLPv7Xka2+t5a1eP1we4hniLIGdUb/rSKl9iyAqrCt/c1li79Vv7uDzvSWru73/fnrer
9mOBRjBYXgcTuTcdcTzpRKzzZTy7yBB82lbHpcXTY/F0yZhNUWV8J+Q4j++L8a4arKwP6L0FIi8k
ZWd/6eS9mrXtOOvVlBRyUqe0af52aqIvy3bLcLPBt4ciZ1B9io8EHD+1eo5JgGxU3NKE2esd8Tea
OVVb1dHibYMMYLBV61bnvc2jF8lEXvaNN41WT3ZCQ0P+eZIbeoWS1mh6f4lcOaGzaoNdo13qL34F
cmcUX7JfH2T38KgxI4xxP02kHDUFIgaUMedbo9Uot6PboCY85jbY1AfN7WC2GyzYX9w3ywAcPLW9
U0mubW+FkNLsViEK4vWPC3yg2AaqQEf8hdUirB2O0K19N8Wy12WKzkmm6ERNtv6pkF+fwXZj5Iw1
A5B2aZqaN0/Mnn+6j9DsNtLSIRmWwz9dHgKQ9HSNa6V49mvyj0+/rBlvM6E217dgzvFgVjp1v8lW
geQ5vqFQcuhkC1yomJy9+MKoczFgdR4A0atd9KctBWoKTwRMMtvQj7Qr5f7i0o9KwXx3aXabPHmT
FGY0D4g4aNGm158LDOGL3SeYUSHVTrAhptL7TlUZeDX923dKMNCCK5WOxHvzxOKj3u+CjzpYqRHA
civ15d1KfeGOuCS1LUttEvK0ejX5uNlV6lbWmO0WL936xvwZAzU93tL9LZ26Pc1p/ZITgr2vs6ut
Zvd3X2HLBD1ARmbA6a3voZprRY40PywQvV00G6H7RosDahXuvcB5yRvROC+3ezvFswjfHl91a3Nv
pR0+EFSfLm1C87Zp7V98wSJwdBUkdVBcedq8ta7GvRJO1+n3k0Zixiqp8cVzLwNAnVPj+MbTjZ+U
Z5aCpZHOSbAlmdlh9/CbrSltBw9doeOTW2MkPzpbOGQ4C/oQQ1XwCk1vMkZWi0L3Kvun0L3Q7Wbv
y/lCmNW6Xomt0oW8IXN30nPqn++V16mkp7vqs3VrxpVz91hIW3/cQ924//RM94Fbs3Wg0ROYQSTo
wgE5XxzMR/vAV4+3i/j6F5tT+1L+XDZtUalTKbqdTNqfQVYXBi6Jj2IybP2RwawGgBrNNA0u65vQ
iRrOwu1cz7ZxaUdfJrdPhT9zxP/006EZF4vkDdVN/Jtit6WnG+g9v3b3+GE3u8Q3x2s2J8i33yUb
Fs37MvneOmIv2Ezw0BZhLSQsV9u3YvhbNAD8RZt7G8aH3mL7spm1m1/v+rk+LA5Go3GVb7YWgTHf
qXAEOvjXneuxU1p37jZUJnDK2IukcqPBsIr35FRNLtXkVpUuhGnSms3bhg3rY2+17M0+/8CcudVj
y3Zzeyv3a795JqqJxljykJl0T0qMyA/QoATuq+nfQ1+GV0OPYQYo/Y6jatuadfcVoU8cJv1yuT9p
9koyyKVTNbsgXe32UT5giOG23RS/iIj/UvTLKWw390j+QhCQTynelmE1KHou2mYB1ZPvNpVB/HUi
x/HW3e+6lQp6FSd/7zINWr7jNgDwIGVOV9TVXmHaB8BbXHvNH9cBnwRhZE3+qEmFHppIxzzk8ZGp
0W6VwKT7iBKb3AOWbv3vcRA/13sU8Tksj1gNajSs42Be60+qfdqHuZxTKsMcyxp1q/FrHAvtCgMu
rFd6tW3nWf/t8UN0bEiPzRK6ORKwvaNmjEaDKgCtBdziV15CvQWguEY7HpQ++QOqeyVpQODKDrim
Bl9sVnSxp1b109QANCPp+Xll3obkEBTcH+vv9QA8pYvNpYgaGLkUEefEsFQGxq+raRpjnj5Flp5F
B7LvDOhONCwmX7E5zd6Liz5bKvYt5HChG7/yUeQWhELy6jXnpD5Z12eNRcWKb2g9Mcec/Nn81m7Q
bHVBzWUrudmx9hPP9c3dzI2BPIY/0bDoyeifFELxCTqfpXS16v9Ebiw2GPJk4GODRyFqfReM6zrc
LnjNXDDcLgjZ8tuFC4bbxRL5SAQMTFgbtg+R0zB3+2vbumLNsAfOlwzn3Y1JmsHZsbvGmdSDPXYx
daLxNIs6Pa9b5VdqXk0dPdGPnDhBWYP5v8BB1BfRuNyTCmXtbCgZwW89YGPzxhrlehvc091Lb0+k
CqQHg9I/9BdkLqLDZ0M3VJR9GoRv0c8jnnqmXczVDLkAggZCmZtXuoZTk58YhkygeZiIAt5Lz90y
LlbT8cvjpZnxDJS4tBem/ZNHUOlNnBlz/sruat1t0t5qcU61HMLMJZrrXsRfD+4IGVIOiixHys32
ASm3KvsAW2gBBuxn6SADWlkFpFjk3nHZlpa9dL0YrS/j+WV8qo5rCqzF06w6vi6ezgovVZc4+fN4
Ei5W43U1KGUfJmSC3yrpShPUTReRTF0ZHKU3TSM2EzK9eWKVNRvRmueJ1ezFrvenlgt17kCp97pE
4K8mNnvGlUX6LCX0v0pRT73BjSA0Uet5d67qifRxZt+/NW3ui8CV9jcfRqbCze0KlUB/nXz13rvv
eO8HZwRZj67l0YVx06CjZGkNyq0pzY4qJWMi58odYgyPa67HmFBwVymlXERIRRkVVlGLCKLcDiMC
do7VKX1Fyz7fNM7j12cDt0ZiFq7NiHngOxs85SGhOs/XrX4xyUS/9t0N3ze4mx/Fz5PmYD9glc9T
ePM9JPizNuEpJH65u1lf2o9/FlJOO/QI7pjsHeRfvB2Imawt9D/Iu5uX3KRBfqwppOOYfx8P8Yi1
0xeTtdM3DU4juFvCy/buvMQDSGhwIrE1wfOh/cRv5D3M20/+Pe6Q/nvXyPyrrW9w+c3BLW3ld/HZ
9kHIkkueDFoWZ3TFtmECcyJmTPlqJw2QjuVpuJnFoSZruUuiKUfpgHfakK117ftX5wEkx6w16j6b
90W5mDVF6VmtxiGZZMs2UEvvbyuWQ6WzmlBHph7/f+0h5C7sMQIF2vtfhd83+DdTO0bKXgPv05B9
2assUT8D2yFadeWz7ltQdqsQ2cbOee4zwpEcz9yRs5z4Ar3QI+CCZSWIgt+c+lEWBc9KEnDu4cPM
BeHeRfkbpi1uu4TfDEdkyy7cq6FZ2Eu+GxSB9TGU/9elyS+/br755dcAcPntmN2DiYc9e+Rux0w/
fPYr0WX/W/mfogY0tM2+dzkGtZGOmDAYVy8KomNHA4dV9tkPgJcchQn5x5DchLz2U9bR4cV2ZC/y
dwN75E2idT00iSx/p/Vx9/bJ2WL6XHJFDKv4kbSjf+0UpaWL13hVHS+qCLqxBikvGgb/dbBpv02p
2dpdOZPwEXpqOTtiXU2Le0FpARobPzduQ44vIy4ndZ628/qsk1Hu8bHfjJY4uVpxPOnU9XKegXsq
s+Sd+84YyWODjvbldd+dpdHn/ydNa/E3ZOUgIiiLJyPSy5HWdFdapxX0HLFFLe/ix1fFueX0yvtd
3sP8RDKGFUkEyyPFaYzUEIgb5uWZaEY31fY8eX7Rrx/TjMs6nBZCS8xTYeVCfVp9fCminU1gpBB5
l079QwFSOd30QOGMfg+tCRP2abiLYsmg61pratSOS9VM11HKBokPskCPMnm/pEuQv1pCo1X6O8LV
ICswj7Wb00H94rdgDR0RerOUceEka+QeF7OlVCi/VhnyhMl/7J74FjlTS5IssFEpmlOJtig1wY0E
FjR+cpQVO5kfOd8e7BCep3x74CHPtwc7xMfJnxtn87ePUTd4XK18jJ2/OfmJnr85uaIJkcWgfm7e
hQMq6QYOoHv+donDfwtdU+yJGkLnvRfBUTpn8sfAaDFPhGkp+rXRbZCvT+jdBrKXRbCcEXrFCja7
+1Vvue6u191GzWD7fmxtSHI1rpudmQZHOeB5Dsd0d3xnWWxvIZ7wg2VxMlZo6TU/39Y/SP3zt+Sm
ZKFJdX78tnV+M1HO6aWagcVS/74hVOpSGoDY+FZpZ+XLl3mQpzFx23nHCQ3oKIkBaLhJ1G6Jt1AI
bcEsPC1lggBqAHzjUsbZOTFyLbB/ekV23Gn6YlZSuELShsivxz25vjUXw6sUECiRlf5yx6hoAStY
eE+yIXq9stJl0ME8xgZ0MFq1mq2fi0/Nc3jE9GA9Yo1CR+jDWShBJSV08BVDRLnSurw6cSfj50DD
/S67NEyIwvjE7OSxRDYMgxORW5YE1IWizN7zXR77kqlTlilPTqHbIMIudJufBG49gr3Tp6Ul9G7s
rJlDujsjcRHifHmW8xC/cicwXbVUD6VtCEz9IM7qqua+EgIy6YvHLH1plQUwhcrDBdvtAJn3T2M6
vDSHhyZ0yGi1Gs9W41J1jPsr0/xx1k0Kmeb3kIRr76pXxvvzeH0OVQ6x0rE62lxGs6+xKuVc7hrB
q/rUhfXhdTKgWkPLiKr97aA+T+flngQ0w8TS67EpVSmQY+w6J0IkgDwkPDma/uersJSEakMCV8Ra
R8HhhYb2qoo4BFO5Jqhi+c7PIsMPevpNOWLXvhbF1XQZyf2RFS1jOxy57n9vNjDmF+OyRmHY5GWe
gEKM2RyVqllUIpu2COebX/dtE3yKTUkYXcoHkkNuM8csJXJxM1jWQoAcEs0mXZ0D5nJngp/x8UAu
hTqEnapJXpke8Eb1BaJ09il6o6cmgfBokUBYniseEQ+VqeJh2ICwwx3FwYpV1xZ6ogEhWaSrhvuE
merk1+MfTnQElYCHKPorWsXFP1LlXeaoIBo46yBzf82/j4uxR5eXkqXQx64X1zZks4xKIHt97kSI
s4V+W5JrEPNbmq1uTa0Wynelos56vtk54+GSrv1iGmU3oaUoJKC/q4+w/IXjUpagCEHG+HM7Gu07
xz7KQzk8sNGO70NsrKCJcKN0STtVYje0h9Hxa21cf60Ri93Jr8Ks2Z0tz6pW2UkMUQVGms0MlcCj
12DOVcOdeXZDFademIZDL8T2Mh1cTqmNoPz0wiEYLcKkFO5cC9UTlFkBoEnht8Abz9ORbj+32UFV
PXRz4tpfdq/shA9gqN0Q8jx/DPaopYVw7rg7lc/tUuLokd4G8nBdBc7Dqhn2VHiHQ1N3rbvpCYKP
MbKMh6elUcgYyHxmJtBn+4sOAQWqDkFmNTO9r7iimdij1PICEVG7crcEtskXwKXNJEf0RlVH1v8t
KCbyyAXFe2xLG3izbd1/VsUn/5SRoJW3V38qPqthLVcd3bwaTGC2ylHHIkK4/tnfWodNq9TFeGau
Tm6HNAGDKFySIqBIM7lGyU4GMwJaZ9PMJBJ8cM3Eaqg/GkmdQOnUahA/+eBq/Ru76i0zCvEKfW78
uBGY0T3W+rtav0z31NaS5VpFOwmZUSX+NXZSXYGScTRJVPsIsHB2RieyHpbtCZgpwF5l+FgNJeia
MusCmHrVEmu1SRxJyRSwJTimakao5bj2ixW/3lqdSZa603u3OOvVbr3ZITBptivIyUFpGuIPls1h
fT2KrqP7dSTkKXaBalALUed1y9V02trU0mg5uC8Hj9Ngq8R/Pb3W2gLEj8XOfdsp0uWZGLzc7kl5
Mpo0xxWN3EPgot1gR0HyN5ocbVIeC3VHeLBVnRrUt6pbir2W8TBAA2HU8neNEqfeP9cRogeb5WC1
HCxPRESEKe2NJoC4mvexap4bsKymNMXlW1q6pQ8N032QiGGBnkrh8pTpw6bENtz91/abXs9q265v
f5mu1ihfFp/Kp6fSYiwKZ/4Uncb30xgPp7EcNSHH2yJdysXBYW5L61ciUdrhWrMkN62nFPrHeW9F
80WSg1TpppGUezozxc/qfwqNY3u660/k3vqnl96BPywL4r7w0ENNTXchB9ZP0Dw9zRdPpdNT4zQ2
uK3+KLySFEyLceXfHRMZQlh6laSVuZRv9+BSPt2DS/lwDzA1eFQuZTVx7lJeVFoEQH/ygXHz9L+B
sWnx/t8gv5AW8rclRS2rGQVvgKhuI3VL1JrIyQTAugbCzzZJB+my2FI5YyZnNmfM5Mdi4E3z8xqO
HhbjeXUU9GTbf6kk7aa51ZXvWsVoLf+tvmowVV+jz0HKTvM9S9bkH3KMsIt+UmaoGkXUwuSghpCT
Tb6efhs3Gk7mY9J8OFl55puqzRNe0rfNDUY1Ln5fL9t7oqxrD/RBiteh9inn1pu8Q9c3f2z+aDgw
kkPw56Oz5X+igB5OD1KoTTvavguPfTKu3et/3Z5zwfHtB9Vx+VXB68BpDr1BtD1wvaAazmCCzrVI
mj0tZzBx5Cwd11Wn6im2wc7VbGqsh7e3cyWEKqSaDpXduwxdcw0yEUwCIUgbbXuVs0QFpxxkGIJC
zZApSkPHXbDG5BwgM3VC92mHh8lqnv4XtnjM/DXaCTVgxf9BEWazmAgvc36wfdDY8eYgI+z8JsMi
kOWT2Yno3fRuszgnKx5no3LIex1uz4GsWODdrg+EEV40aqeD87qPWHg59aJ5u9Le7Fr3aVI0Vy92
zttOVduoFh//Rt5mrhfGFz9A4dx62DoX+h1/w54C9MUw6z9hT5AtO6XBsnuK4vlnFxboFjtDAUeL
IFIADLuo4fMj6Qbq7/iIw9W+oaWshrtS7wHwEqXVKL1f0qINEaB0lq53rY/ch0FDs6JkZCGGdBGc
gqVFz0yomhop6oPf/JvfDge1pkJoP7oVR8X9qGErw4UsjtYALXAuMWB6Y5VMVvwXYZULPotOlWoh
i7AoVjsPEk7oOL4JQpZNp4E/SZa3/LGGQmzCeIn8aPcLZjOL4UJwybll5bMT46oCi2M2rjI2qfzG
nosbTZzyXo28RpR1nQQh6P214On9d8vepdi9FbuPomSa7vJTTSdGASVxkpg0W8U5sfX6y/TSbrx0
Oo/S6Hjq3DnD/HzI8mmDOJxsQqHmDpit+0P9lMxOyXUC6dO+Yl4w4dY6TRK6E7qJPLOkcgoNQ5YB
Y4O9MFczfJbruDYZVYujZnG0pPwqjPbWYXQqjW6l0RRKet6uwaOC5q2G2xX2wKD+aBfjHSTFIzn/
/n5ifCeNZWNhNPqHPWIrOpSCVKNS6VHvPqCW4ouBppYEvo6ClW2FauSQ6Lz8A1GwPLePv6Udrt6u
x/5M9yjLMNjblQ9JiQnQRIIDi4TubeEr8J+0go2YqE06XP3a9oauva5brFCEJ4vejG1iPDQ8tc70
0h3Tq9N2cC/0H6qerXF9v1Hoz8r8JGSa/aaHs9mz5qdewdWzCb/u6ZNdQs1O046dT9Cuvyq7ZAa1
BEE63NXi/cH9PmR2HEhq3ST3SVl+KTqTgXxvd+tdq73zvr9HxIH2JT619930nlpBdoRVkYE3Iwqi
P4uqXSkuTuL/Kok+ssZZ63MlUX42zP405Vyw44T26+yCOeaG0jsidgzx3hyU+q4/3ocCf1PQxGfh
a2pHXfhrnvzW7V0LVJ8wdEElgxCpznuBL3bsH4791TVY6c3t+cXfQs9v/qZ3yr6byc1ILdBZK/8D
bM+0NAyeMq/ashpgmrYrHXtOucy7yhOryy1Dip8u/7NaqVzs3O3TMUt+liSWM+euWf//nqHQ9f8t
/X8WdsFXugUWVychpNvtg1a0nQuMdAsIjJa6/xaR2qqlppXjA5JOcjT/XFzHx1LwQd1Lo9psBJJe
PA8jmuO+nt9xrFvv1TWYbr0dWSqOXVz/ssmuneTNJoh5vCbXYOuDDo0NSg86fL52AQ8MmkLvykf4
JzBQHdq5VHv772lUO6SPiuAWUsOP4Ak35gpp7M/DtbPLLsz/1RuSHNIbQqlM1b/fdc9ydEppMXB+
5+iUB1Djtr+ZhryS3YUOJiBjQEHYGh44drvvJJOT0DW2AIoc35XYfYMO0bXEMWmFQdXWj9w+qCwm
ob1seTbKX/xySCStCXMsh+vIREzV74Hz8vLX9Ojjb/x0YjKxMiK4wAaqqWuqCQ+zq8XCiG8kPAHT
U8M8R4NhK7hSygl0eoAbPZQS8XY3Jjs9y78ojE6F0aUwupbCB+X8mo4pf/Q9dTw/mp7AYpq+17f5
mMqseXhXmemclSm5HrGESDfCgLJqBCgUqI5ScrENWeVCdnUr4B/qYPAdQQFB0qulUY5dzBmev0Wj
XSweKQTCU1upA5k9ib6ILFlbC/z+bMsjrS5LP1z3lN7y8rsRtJZXr7AUloHWx82LS+NW70aP7v6b
IQG1pbEV2ZTZARLbk0u7DIEXs7nc/0zapYdWy0Rm2pLue7sXSkfVA8kWPpOImjJoSnJjmqiGLoMG
g5/dd1pbE9Qp2EkZYbuaAmYYDKWWT8MMw6dBy3dSCzb/ia+8p8ehaqTcUrSI56PC0ttGC5qWnmGa
UfK7NdJwLddyCF7IkVu4wbdLKChNeQ63sArzYAeX/z49hcBN4MdgeMyiL0Wh5nfsB0TqX+lvnhgU
Jo2blgdpKqpYU/2Qeb31Pa5BhDfZxJYSbfUSLUakU7gbWRdFI6XKIvFTeMNJX3OjgRRmQAJZzSMv
m8Q13R19KbLDpfkUCCF6KT60slkGHTSHKEntNohzgz6XxOO7gZWamDHlfBo/8I0W6bqR5CMbNB0v
iBTWcQvgKeONydGrnacmn6o+OMY8EVTBWy7/rv00+mQ58zzU+cuuoZN+SdZv3mKMAEpCHT7vtE11
1cZw9Blp+VjmUZZdJ185AKbyvBToqgvw85bo3FPuusQzaLJbFB8+2u6Hcpfrl3LXHDCPJak2Qjo3
7ya2tydtTisl4kVLKay6zdkcf5oWeL+rSe0/MHg8eI736IgigzUWCHt0vROlUTUwdNfu7tuYHN4w
1IkiVPPyQ8zfDwOOSTNsFcuWSwDyDQee48QkOB8GezuYb/J3JH9TvBWPbGEjGGrc++zlmlRNGdzL
/g3+O5ORapjnPXNbvLawBiY7s4Z5bnTVbNC9nBxEHTa1v1ZolDqUGj1+wOBBC08gB5EuT32omUJB
GVy6ffCQW9DI2spQCdaL8Oy9PyTiPOVl/1y/aVq7qwCTVbivmDoJ2NQuOq0qS0KgZRhwNM5jIVu7
c3w33Wi0Qj+To5JMOPvCADNi1GlWNQz7JWHdAhTbrZbraacbtaBkClmdM3tcqzmR1QqXWm37ihpx
nDL+li8YPlgMwJUTY3299oPlv7l70jTQsksbBeoZlb+INKWHFVlsF8joEYbxu5fHk5GV6cacRNWY
guXJ2faz/ORiWgp5OQaqWEYmq8YG/zckb7rxcoLq1JXO4NpgO59ds9XrT3JTOSINqvLZtUmRp9yk
yHr8RpLQAM/G+J5Tow+NKE+rjY/sE5soGNS0nGZN5uEuygxJMMrMQjHcCJSZV3s2hQNDEzmGW5xF
D2FgeiPFyVjhumVk8svv265NAh/oI2iFHL6S5THkgT4YXDOVKB5pAKBpl2Fq6Zj5NHNtKFwEzI4H
rhaSr/v5BAZh+B71NTimn92jFodR9YX0/eyDOoyKs1E0G+0mGuQbBSERKy086qSGWbfZTA+X9HRJ
L36dUZOnxVrSfCBsJe5Vlv5KrS3tczZPt/Vk3tr8kP7JkyI9YUb9KzThBVLmzD7Fgu9xTosPnl7e
Y1mMXV4mjiasXRGURhPXZBIl5WZyX7p1sUrKJKHXlboRVtU96J6WqqnhY+sccWu058+rQpt7fl4N
68M9f5nEjQq1gOZFTL+2fzPgc8TeXhguPs5ZR61Dlm5XVFo4aUvuoDMn3nuO9OwQwk83hxHnvJBP
BvPLYfQ4hMJqMht5V45v3mehAx8kZ6PeB8TL/X8bEpihDal5T7jV7Un5hsQAlAdUSKewIWke3hEy
kRz74ilEq+wpjEq9JSySiPhTiAstiVShFyeaPSUrfrZJUrm1EjKMFwDZJWVKIawaldEOHjWenMPa
FONiNY4kwX+HJrBkrNR2gCSBTrC5Jo0oqUWJt/jWTC7NRMDKnPeLK7wLLbOTNl7prjBmMiNTw3Fr
JlDu7rYBLFO7dBfbAJbZiVC3SfxZPEzziBzj2zaOTkAl8ZEIwFOu5sKS47bKIuR1CrF1Sp+PEzcY
w/tgRN8147T2ZWYzgJx8tCYFYjbGWJ003RLc3uLouh0XreZYksolSz04M3+GHkaZDDV0MuL9Wz66
xJlt/nN7wSIgxUby7MMNbH1Iya7SgswrLEInarJPJ6rALt/ysr2a9sxssDjfZzYb8X1hbKMVryLI
iwKteBxOrXgm7vIPnXeNOxAEjbsPDgKZTaNT/wK0xdXP0n+asFe0kGr+IvXEYzpGwklyf4/HVA0Z
KubV0GDgtx8yBhUT7lLQsZvP3n7bgfIjJR+smTBaaFnG1TkwC93XUnpVjx2gq/ubXxwsThU+zmuH
8uQ07e+mfS2+U9biU0SbKr8biKUBrqb9+TFcp3TYhKtOuvNGUoYKwkLIVBq50su+rMbO9+WcTIJs
E0pniX9flXdaRMoSDTK4P5UWbYTKhHziIB0n5MHkd4/Dy8iOl2FMFa1SrTQ/J/d/Hz9O/ioytW12
Btv/r61XA4Rf5L3HZnabp1xpn19ntGBC0pD1V9DjAXGwEE0NB1uIC9fOVF4ex961c5RKSHfequz7
h4fL9mB6HmAC7KfD0m64fAzLQgobw9M5XsiuawyX61HhMpLotEmb+Ah5aUjq6qHPSkNzO6Whp0Bp
eLmlOdwyn744vurXvmm8DqJSKp/75E04NcP0uxZaaMNxCHRY8Twa5+5c/+zIcNjNEdfShFBTpQl5
pFfNJzVsnpYA2IZMg12jc+a0mf8iD6lpVa0SQDRN7BwsbM5hEI9rhlYzLzIIdCnEjNez7f3BgZGt
9apr2dbPUXqN8E5azIZ4Zo9Tp7Lp1DYhCce6N2JLGE7lFt+yJJzLPIThRFqgkCACxM6hk346dGp/
tOcKT9FPlA+Fho/YiUwSpheoIAcEn/U8uLOMw6MRWDXopQ//C5/zishJP3nIjLOMFvU13eloAxW8
rnXcKorRS5Y5jNl8rAfMsZHZdtHdu3jUuvUMwVp4lRiepXDI41D245M8b78bTRE7IsUHOdI2Hry+
j6VIkMhns1yO5fcQdQAuH/WO3MTrrr8hiAf7Ijk4hSdfMRY+Zpb5c/tf8QpzkaV/quqYLvvzZdD/
4N3S/9zbL8fOC0t73iXQU5z/cuhQA7jcaxV86Pvc70fuSRKNiifw0RE1xK08nPh9ltpQBh93MWTN
/IY1q7GANSsPl3mbXaWxGTBvi6V24lTJ8rFx0t3QLncKpCweFkgVwF3I41SNTEmnHilky2QDin03
btK17MZVzGdjo/i0ezoUx9PCuKAjth+vaY3no+lluG0MFo/BuuLlATH16s3u8t5lgl93mo1WNOst
sN7mYUZzyCKq53vZFe3rH2cOT/IUiQOufjm4LgdHQ5loMP85f6YNNiXPkGWLSndiSo557Bpm0y13
G5euaiDYdTl1az90TXgBjU0UmHvt5vSGIdtIjgvX6sQ0yjKNauCpQs39Wydz5cj0W1fj/1DntqEN
HsBz1gErUeNDHfnSKj1afn+89x/34fTaOX8tHbg+WguR8O3ibnjdDQv34b0x3K1Hx4a3YjgrtKe3
NjZPvfIULT4xJEenp/r8aV0Zl1yu7F3sc+1o8f7DHk4tDC7e68VgvWCEQOtvHb9GvMHTnuWE9Tas
tj1vw2zbm+Cut+ZY3sd0/RBpmVaW6bx12Pkmdxvhf9PWTDz56ICYk3uU1C9hxqcIslbZhC93QK+z
qG8O6HzC56cpsPUuO5NFZ6MoAkYhKNchIbb9M5l85gqgsFx3z2UQjXRfT8pomTTLh4R/lRzGrZI4
g/YDS7y0aqNFEXDy8FrUm7lWLbfxkqvZjyy3sfI9wDrdxkzXartXPGd3MhM1ee1QZCzyhmoT4uta
yOgS3qJdbh0Iro/JZZ0UiGM+yU3PqyAvr6sMompRBi2u6do3t/63DMoqyeaue711ywyyjVbzO5pi
udBGU7TQFB+7sCrngFK0iuTX7S8QTeqgzSLUQfd96/pHo++hIzjpcw8Dw9WeDS7WOvdhKODi+V+h
gJaOtWim4rZWmUrAQIBQgDZgtupVcCJtK62zvIBtWpulhZrBQ7LeUN7YZlsVo/9k1elfnzizqjWi
81apgZPZi069+bk7LQhYZ9XuRtVu9da7zPuTff/26EPEFqfD+1Rac/sgKMLkRl5lZ7oIcXGBNN4m
SIEbr1ySFfCUdNgomWM8Sk8OkdDHSvdy7UKPc37OfPl888phwd3c5z7q3jFb28p7svpdMsymx6a5
y2yaJ46PDJd8sdvQh5vKyZNYa8gpGHzhRtXFpzpB7PqlsY0bbnBZknSpNHiUGLEH2+PgcAsVBoRU
w8hxgVKkneaKc/KEJ8dmUuM3iZItI30UVuDjJFC3QaUrFBCIs1OMOjfqZ1b8jNvqJVsXP76ZaALb
GmWrOE9EMha2yZXwdpssIG8h4RudD0GutPhiCehOLmD4Y/7M+aICT6gw7t2pi4bQQO19hUBjNSrU
h+v7sFofTu/DxmRQmwzqJjVBguEgR8PuuMIupt7Q7ub2zkA0O5RlVtokYXBY7Egh4cEZr2+Pthud
qaJ/zMTuH7ukQ63oNwZ222ZMmkgvTbOo5cYvkF07qalyQZVWwp6jdRZDKN6Ht0aw3B0aw01j6Oes
77R3ri1FbXWR1uyU9p9F+lj4f4N+g/K4cP4x+6NleMtsAbnGvnSKfRgzsRQZqfgDU4xUfBJLYUDL
7PSb6PY3es41uZST1SpdE4490nstve4Cf5htgaa6NO2xLVSvAUH8CHDKtinSH5bhlUw8UXhZrx9i
yeIaZhnOXcM5Rjdv9+sk8A6X3fZv/cY2LAVp9JdlozQ4X16vGg78CIV0W0kj8JldKn1enwoSRVtQ
WKG2IIWvfkAh0+dmnuntmzaViWDHUV38rGa1lODKVk2cnKBiLJDrRKPn1UvuOhdslV+zl2Y56w4J
7yDvF18R0grcJKFy0yDeztrHRdcFXLFrFgo/TjJroio+AtVm+c0EgJjawMAEgOzfwADT7hSXfwea
zTd5XGo5IwRS35H/sAw+VXUv+iOboLoCbmkfKnHpx0evQKPAynsFFVCNTFmT8+9ppHOBNCfEwvT1
b2iT7LzlW/6ukFpZa7Fh44VOKxntnvIw+CI2V37jIRGWjAgXrqW54jbEzG0e41pzfNs+EUo8kunn
9TfcND7zErZXxuMLTQ5UFWi5olNKcTWe7Z6uk/ECvLQ4Ng29DGVGbHFMDcbamHM14kVDOnIRZqZM
Kg4spMy3NO2tXCdEKuRiEd5sxuKMMWhY8676rQ60rwy8fIigvefYF1jiQ75y3RzuufbnZZvQzVXM
8IkI225vr9hIM2atTfdsMysEJobeasQqJRrwC9ydnuddto+LiB5g9bWpWlAj8iurES9noukQjWnp
Geluqg81jApdjoggbMxo6HkfG3+ykFFH/zsDX/UMfgRWPfuHuJTOF4W98l4lrKdJXautSVp7xaHK
QkKYH4SECBW8IMG0cIolhajmjZs5PkAKSGSrTp91fP9GJHuPUgpZuqPDLL3WOPpyhexkN1hW+rV1
P3IyrUz5DfB5yEXHaMrktsGtWVlRnmRwDsqwnJNp/nUOirGsNcK6V1rV7xJnZvdviqNGY1gaRG+n
IV1M47mBl+PaIgNnP1rKPDSB7viByeYs0SYEvY/sp72EMDLzjtIhDKamcwDaYU1Q+qO9/SxosBGl
N61CIt5asiiGeX00Teh28gsH3c7dvQ4Rg1O3TIjR0jJCOdiJX+uVqr3JrL989OePfrXOqx3kP7cT
/OGgXhico8F2VAottf6CerOaXqqmF4Cj3twgEnicemyVhZMYmnQLZ1I3325hn2EoBVvlDYnHW5TZ
Kr05nJVW5FaNFJN6h1grmSqt614cw1DXQs7hbN8/zvr7Wb+666swS7v+9t6/7PqnXf+w6+9kOflh
KqC92g7tQrvK7zENaBqOyvMtOCphd9j4FpxJ95fiDxXtmpZr0oZS3sPfG3Z9MpXVrnZblqEyDxy2
x/jRjOv1hBCrSM03kzwtdkLmLtt4cr+9u5sRirmbTaKXMmHgkOPmT5a7MtCXjQWl9vO2fVV0k/LI
QzPOo9o5pNs/ytMCEtA9rTtnhCDuYd3T2lXvMa6vW9G1jXyjMTefdadoE1MkoHZv6yiQXTvtK5xv
rSkE9rW3ZGAjfHZaZMbJhzrjr3GSd7Jq4GFkVDFFTK/GXA6o1kmz1jhm7iYDZJ9cDUFgjuK1giI9
n8JDIujZc3JsUTznjcfixnw5NB4n3+jqmGTv827lptWpo9apDtff7tPRbT+afaG4upFp9c4NQ8uT
9tl1VKmN6svgCZpogZP5Qy7IJYY5UWP5IhD3+KTnEoBatcvbah/gKNVt2H1y1W4u2VVlRJO2QV2u
9jpmaq989GJEF/pGAFWzwM/kjuHuqZHRtYXkUCCTkGqF+6S5unn1Mz9M6LpAc5TjPMPbzig8ctA0
/1y0pm9k/kc9uORQa+++ClhbkvktQ6tLtsyE0s/n1EgsVQF6S7GRoLcQEaO3TM6JwRDNFYPpLLnV
A63ekgzhZyk2MzvfED/3S1BEZRjkvKoplTv5pIEHp/Lzvx4clkL/Fzfj/+ZiMvPlc1gb68coNu/w
E4gPtJW8TLQhU7aMemsnNgS7Ppv+Gax9M7T/UQICEd0ZqF7+cuyfHKxw5FVa8fM5iVHyzicAEzWc
193Iq6HsRXvdXrSF5Wl50TKRUWtqn2mXRUkrGfeYpePJ5/qngERpzZvJKpLUELKErIKSjniUWrLx
xZ9cX8LhEt7A+XsOFRG39w7vHyUI7P/9vWOc+xFqYy/pb1Mol2VB9TTiPcpXyg/Px8rEGt3ffax8
qdepDndCRq6DQzygz15NZoie6gTQ2DEs+KQg4mM0k1VTGRYrysBBc8fuODi6pEtfKTrHhKjF03JA
QFgH6Zbz+JL92qi4wLZryqBv7fKatqWzdxxvOkQ351PnIdvsjTLIe0rdWu3UiOb1h06d2gk7q7Od
MyfEebYFM95Nlz/Ltli+7O3GX5he5wDHmdM+j09aqEWoDTKnfXkpdS8sLntr97OEvX4iKkvq0XsW
HhlhHnay+Al2Ku5kKyEsSzzRu7X0bq9FCezkldJZj2Sf2RLNSl7po6loz97S8/59FpUT+AbqgEcp
fOa5yEG/ibPNYV/tN8FIMgCrbm1j3d2F1lOHin1Rig2XFq66XQqDgeeQotKAk5YkN9vlzVpTbEYa
NobbtKPG3L41zl9dkwUTG45bUolJljkZAtx2325eBxgj+9qAbNnwcqJSXQzFfUan4f9h62yb28S6
bfuLqAIEAn3lXSCkOC9tJ1+oJI5BSEggQCB+/R0LHHefp26dXT7pPOmkrcDea68155j0fu4rSVvP
+x2pc5yX5Sfbdh+0dT3GDQ/SSfodx+WjTgi7txkU3BhAEn9F8gP1FOUmknWk4+HNCi8NlQScuJxT
3oxOKBZtrg4huajcVF67iqRHJFqO3LcJLF47TEWZhOKDyOZhKKgjfYYcmZ3PuoA3mtft1XAx2wxd
UFyCOy1NCMmlOFSL97BjBlyQeDGgNYim1C2OlbF9d6w8TmAyXJzkbND6v8Mk6hQmR9W/AkHqIAsi
5AsAIGgxAwQzZbuGSXqVjZFoTnp20NgRZrKmL0hccZbArhmeuCqKoVrBZY11Fq4DagIhXZGig/xk
UZ4I7EoX2FWl+1wByVZjYlJ77ZeePEOErnQH6BQguVbJlvSOqpeDUeDUNz0MHyw787hic+O8gszi
NwURO0ga0HFe+RwLlNWUpbKwZTOJ52hqHClJj4HQhOdFSYpoYxlSMqdEggp0flGh0kKOlNcM9t7D
o+6vIQXM8hXpwc9dcTZPts2lB//XI3kiWgwuRMTjyp1mESIc0dUjT5kZZDRwcEFAwumsb/wAjb0s
3BWlRPDg3OEpbfH4le+pHBi2QN+M9nZCNse2Kn190mFoGuVO15Kdjs9q7nODEaLJvcgYltk4fz5G
qcV7R0Yq0hEEAzc+VnfhdeE0YzpOFYwjk3RzqveTJgHXZZPespTrxvoq1w17sz9mewrKO2QShpWC
6p9SriXWQ7weoBiP02E25XVHRpX+pRBiJZlZm9Y/wfyE1zBnhpWdjy4GV8nFZ23ggTOBW0T8pWiq
6FU5eDjWb/9Fg2u6Bxq8Hb0SZGUrDL6SMdFFFgy+8vsTd0CG7XzVvsD9h7hHSNuHBJkgUoaNmv/K
3x0nAWf5wovjE1NWHp8YjpCB4q2TioJaYlnUEorH1CG7bAG8MnsiBg4byEhLlEm5xQhlx9flz0GW
wuwBAnU9K1NWAhblC657rIHXBLEPSh8qhUUzw9BB/cHvt0JxSaLgFjE4V8HuNwnb5yy+AmxH0UBO
7bTVLDRlQiLDIGNosYE7Zt6u6DFb5Q6zVXGSPnX+mXk3pdPV+YY2UKEpCcgel/3JtUa35U7EJjm6
DSBgrgnPTGIqBr7oYAZfn0jS3OWXlBqrfPrZgz/MRbjJsjtieBzA+ZWoEKtZglgxZjiKBLHceLbq
rRUxeXdncXgjQKy5qNEgaqja7GcILhNtPvp9dP3QQNTeCmMmP3D0AwDryg7RafbkWCIzobuPcRHB
BXLQef1XZXkzA1SWrG5eK8tzYfusf99nvgQ/SU7H+nrIeADrQ1UftGzfcMn9ZJ7RWKZ5vs/b9HJM
FW45Z+xJIJeTMywFxMBOwc6lCpvb3PjHU5Djs8kC7ZubPbdteJ+ks4J7yKu8Iy7WNrxMXOLCvpYW
izLA230nQ9Bi6a/SZUFPzsJvpv5aDsgbpLebiO05I+kGoSz6lh8QbBi01mnz/Xl6Oxlb4GukxNLV
w0AGfG0cCFGhCwViHMI5TboLz11J2gO6CVkIKHiOL4aEQZHQcMPkNd+MmWkikEEakz/nz9MreXp/
QX68+1SD/1xe5mAE1BX0WLgsM0xBXZF9u1jb0xtNFYRmuHGFU6sE+HexQbNw8SIJKrdIMZddgpkn
u8RJ8gRSjECzSZcZPoNPRG38jrkEmzK4XxbH6bLwSLMXEHdffrUI/TrtMuCuMIQYllhJ+UhyrsR1
UtWJhuO5jytG7huZtzNsnzIH3vrPhhB0Bl1H74EYeuNawDZVzj7hArOQMHB7ZjF6z068t+6G02Oe
uzN6ryGumzJ6PyuySulg+IWCzs6/N/75C+jQ+r7HvfLovfT6htmXGTZvHqMdmELv7x2znXX4knEn
uxDByCSJGb8DBs8+Rpd1hHh1oVkcGQGhm6JPuwL0tl1lka4zyHJoCDE8OzKoBLOmItb3C006ZO8t
skU3h4SR0pkh85LmYtJeIV83i81B3HFTuWsAgupfUesPiOHx/tLj+iuDpy/BQgmPDB4FPIuuBEUL
XYlJd3JcWh4wZg06aLM/6Wl7TAcmSnZymZKeq1npk6ZCC5R+Cl1QhHO0QGeRHmIlkliJn8GATjcN
YCZRFUzFu04Qn/y3rg7Xt3JHdxR1zvUtu+yRNNGZwsgCaZNzhb4abvF5OM5XA8N/IV9Xcw4wRwUH
Bt9HyX9etl9dD7SrWnpVNdE70q6q1f0VCbjib5TU1tLTMWUQdrSTyhZc79imio5KLqxWkqS9oVHR
sV8wPghy1L7u+AXOowZjU/eYr9Z3qXPoxzTX935MCTFmDqEngZ5FAj3UX0LoQf5arcRLDHMCPXzp
lULgHswj4f3WAcnA2SD5EixgtORLwKF9UKf4kGgfBIxySRmERIuGA/fCQqJtvrFNc01spIO8fET/
FQ9cZ+UAbxAfDgvGnKUU27FHti0pEh1uKPBb60QbkxUlKyGvwenomi/rjlE3qq2oknA02rvh2wMJ
RRx3m93tvL+c95a5b05MsA8P89Cbh+b+qTIPx/unrP/EjIAu+9ub2u9pN+YkW+/XZrop9+M9vd9T
rfTIaVzc8g+CDFEpTp4HHCMEzWqVfLf+CEKj9leljHwpkzavy0iBil51xm8fk35y3+5/AJ+eSjSk
snJURdx2Mc7y+aQRZB3W9SpkHbQfwHXQfnD4FoOcvwhC0X6oNCZWEXo1Tt4BoaH/hAgEzy7nL/CP
03z+lq7nvgKoyZLHXK3Sjl379++c8aLv3BBn7Qpjgs6z9op+z+y3aCwxMQH7v3//sOisv01fUFCw
TX7slMwBEBauf9ww6PAMA66Eiyp0b7rRiL4IztvNpA8G08gq7B80ny3uHWq4iPqo6y6W1HXErZKL
pnxZke32xvtM85bFS8CThmvVVc3kXO5wxVIGLHvQ6Z8XtCUM91AaMLVW4zFIYQ+eIkjY/C4DgkJ4
d3hRWlGcoFXnpTJQrCNgB5OBHq1gdpHeVjvkZQRq31+WTVyqPfYxtHqFx9GHd97Vvi9i5aPmo1Nm
FqR9Ml+VHU4m+g68DH+ry4/PcTzg3YGL+wW5Hp/U0oDlWKEHy+dAM5Qk0L9kRXzF7AgsxiZETHKh
ek+fRa1FipCX2j8IqlzonzohJdp7PAiqofUTLMfqHzJtwYIYaSLIEWIMDqh5kAkg3KB1Ph1A4Czb
8FGLERqfd/ffXAKhjnCQLQBRCDdIkqhxb8IeQTL65TFr/fkQ0AIscgA+RYT+LLQALEKc0OvgZGcN
IF/ly2lPtwxYzsws4aq5gE2opJsHbA1iTjZ/KaYmM1rMVjS7buTEbL7gnOVP5I/DWsBCfcAiOQrG
AD1jNTWzdJOlmJ0Z6YLyg5e4TkCeTy9H8njhNfC318VsCeZvpAQfPB76/KxKJZM7arD1zNoSbJFI
BuEP0ZC2NqItmbwzgbsrojLkdB207UPDaRu19Ouo36KHFi0z5zPS1WOotcipnJVXvNxREbsGTYWz
/MwsM5BPLSzW2/4Yd3ZcnZNLnyA0uE+7btqZVbqq0mmdng/4KZF/iLgZmFTtzBY5bk70nND0Wh6b
4RibY4zfkW2k+DPe4QrEOB4ZCihZlFMkkW1Adf1Z+QoH6zzG1fNgO0MTZy3UoEzjQUuu+e7YxCdE
9DvNlkHc3ZZB3LFKzzZWqR0DQ8vaAb9kYLjBAc9j5VK961mCoTFvExhbxSij0ydCcVHo3+Cp/1oQ
TFzs7t9pgc37B8pwnvvzi1kk/9Qktzjazcdar2TBP8c3bneM55fbHTLzaWYnoMjnRoc89UJAaOkQ
aIvW2/Yhk7AYg24+PX4NSAaYBpYw3YXsPJArOHdRPhopOqw6Ov3IcfkIcaVq0iSEzUXLDK4sMzks
GJQb9CqVr0RacmulMlxoG1SG0DZY8H32q6+o3Ri1MWdbFGK8r/8jsr29DPENRqSc5O9S8pfrG7vF
ckyxW3BGsTjGl2OKk3zRuNlM5KDxVr6NEevyHlPAva8ggxHCYueT48jiyqdS34SnEdfXvqNOb/ZF
vldu6fWYFrWDZiWjVerWUGoesKG4Y7p2s28cKQK7aMzCK8RHxvdF2KnBDUrZGIwZpLjwMYXWOkS6
2o4RGP5B1Ks6n7oRId14Oo5RPkY6c1EKdRBuNPIYqhvbAaIbnEmqnyQnmJFnUdnyIOBsZYaubcfv
VG2TEsIfoxOlT07bflp9lRlYggsV+wPyZyZ7lNQs6mn7W/bN+IFvY0lpXlyobEEV4OozyF4CVpWN
ABKWS3P2kEszERrNP5azaDQQaKDOwP0AAzEPWUg0UAehz/gfiQb6DBZ7x0/edhjZy/iJzlH56X4H
WUB6rNwW7A2NAn+9kQsDLx0Xhn+uv5BiLeIrxn2L+GrRXy1YANq92DtujJ4YEzAZKWK9RTkkE/pO
T256UuvJWU9aReKYN5rEnixpPMSeoFrsxriN7iM4THkkSUNDuEcjT58TT7AE42fdIf5GN49po6ft
K6YgJOGWx68EjkzBDByZDx0MHSBidGZEcQAiZuMf/y+EGGMYn+11vqcAs0cCs6hg2N7VGM0pUhjg
TUj7BQXMUBfr5f+VwqADhiOADhhpP12IAj8hGn9cjFUQPNpgSQIguYo2nNEAyaBfQwFcWBGaG/ks
+TyE+A3OHuL3vUk1jIzz/s3lOG3/4ypCpYyryCy82/ZsuFiLrnVC6AJBurgvVYk7ZbFxL6JANm68
q7hMuX5juCwYZoHwgDHgXW0IX56ly1fSO1i31qsuHgEerH7j3o4gvyWCwDTc1RxEcMb3Tv+9lOQU
FtUwu7kNfY009mf125mhWivJCtM6BDnD68KrYuQIn0iOcDqacVxoTXlbGJtdi7gqYoRL2Jt8jfRq
Ji41mztupqCj7860g5/hHy1ZNgWE5m/2a0SEZqjTWG8c+5PKxRUqwx/qayZUFqez32nvkFzYmuAy
tdwx9/onmJJ7wJoIldXvsJ2eQQYzauv/IoPrqKucIzDPz9O+XfEucifD4h6dhWG5wdqUEf7K/M5v
XtYzy7IcPOvHmrbK1clOAd5O6KMjMB0MSfCGsHreAusJjCxZWgVVUe4/F2WgrdNxnd7X6XDar3qK
6D05cKqPHdRvta1WYWQewUWcuRIhSQ3X19Bi3qsGese/6pe0+5pAGYKGzHMX0TN0vxDdoIycr9iQ
RFHCSk9vdKy5ctPWnqP5EDJApYL1oa7ppIp6oqLhzdad/TRXBLdG5TqquW8+tjlY5cIlC4xd1rvz
isMCgVmCS9dlvsNLTq9y+s6EjGKnCBbrGe4zQqwgn3DESdMAASaH4rwYYF2pp73pC9009cfpGQE1
uRTHX7QVXqmRaXKyOzAJehCGzi/G+HTBIDaK8QmFMb5FRBdDjNZjGblTBjFyJ1kS5SwTf4ruDHK9
D6m8fpAwIfZuBBZUQBOIRpi+AN7S6UA6kdTaSNsonx+SY3jF6YffOSVRmb7jGjINLpwndLnWl0VX
spjNFvcfBzglG+CrF4oM/gB61zO8qPdRfDymCHzROFuUnu51wDqfnEj/RaQ7F6clz50ZB/0bmjen
WXp0+UbgE2osK48RZCm0azhzgWjdt0bpcnb8megJo+LB7zDJx89ih12WCCqu4PZpOYbLwJFCCMeX
7Stfq1+klK6JXpboKoPwEdWP6bZxcqFoqWJaVJ+7VVjWYW2RTkT0lXv6jbBap73+NzvucUGW7+Qr
P9NFW11s/GYIGN5U8zIZ4USFUx08V41ovNN1h5GE3xM5EF5ps3bDy9uIr9ba9tYWu1LSD8nZAoNK
B3c3EGSQp22TdmqqZ6mRpWdcknShcVIU4CYFqjy+WSFGc5M+NULW2fv84TI/MXrYjpgvzvHqHNOO
azbbQtuesQ7ZxHttMzvqu8jCygL27h6aVxHlTbiKXKw5lfMtHvfnOqzoliAyxtYd8OV+jLI6qott
U287UCTH+NFAg4uhoK9OiUjYcBDqCSD0Ww2OKGH6ehSXgX4laiZSmOYzyl8YICYnasRiSIVbKjfF
MMXfEEv+evY6PqqvyquRO8TE0bkvBVSBSYjVzSYh5D8fPiFbYuOWOC6um9QM5tez4rw2yc3yuUrh
2qUVfC7xejj3lbO4iEABycE2iqGvgkZvBOk/MwWSThCtOFyeJ3akMaATrD/NdoOKO+9Vw14hyErs
g0wsmFUs44oFmgHsiNrPfF0zrWaAywuOL0Dfezw8tXgVyf7Nfv5TJWwhyJKmAyG7eAJZtwBOFPxw
t8WhMSTlkLSknyjIQFLSwx0IoeSSLt7pRTnFm8u10zrI1aV3SQMjHvxsy7QCcxNkQBgKXIX6sOtF
kDkSc6tB25eVcynsBd604ScvoX2R6AUEM3h48NygkeMbmN3Lfw3MbbR5XfqeaxwGc9OTb5KOWq46
HiMbsCJ8BlQ5FBHX52VEUxv/DrfH75se/TK7GB8/ns6N+KZlV3tmI2OfY+H+QGRW/768kIqWe1fg
HMjJuNJ3axyiwmmhMd9qMUmq5HwQjJrRUkb98+9Fjts3GvLl6sjVe7k3LldH9Q2KJ0i2+8vpn2wC
AIYb2K3U9AWniKUJ21Ay1P82TSmhMRhTQrOgSqpvRKXNjxQPzqMOu2O4iag6uX0UdNTQUfydugNs
onVofu/KfZbRKgTqvlMJE0e8waSIk5XAQM7SwhloB/+4PalsHTREiVNg9D2n1DR4NU6+xlQAQc4g
2s7HvBZlqJogD0XdaR8DJm7slXVKY3wFyAgfa9CXQcs5NwQKBrATjijH+GX8uptenUvETZ/vFo/H
WIvHo6/AYvBmMmuJHo5BdYB7rIiKAkOkgGmWOXIzz5HpPTFK5hXl/RRPIyHQTKodJBLFn6VpDolF
psmlZ3/mZzukHNdAecV4cEdohp6DdwRiy8hzJsUlhT2+2tWruHtpamA5f9W+06zC84JLG2Bq9cwr
i8uec5JfwIMyUfNzAC4Qg2XgTDFKS30C0T+TSZk5V2+3lznjDXcNHFEqfs66bj6IDA692/txh7iw
mvWEjagIXJgr/ACUHlmnt1yyTjvs2Ri6oVnwSMaQsYANIs2+ey/M3nggWMo8USNal4ka+VXXiz8y
32XKS3f9k/FGsEkPMomCcS4eK7QBtlSOpi6L4nH4T/Go/oQEhS4sCw26p8AdrYDyBRQU5QtowmIM
1JlOOEyAvsLTMZJS0XZwoY9uSUz1r/vJ7cdt1exa5khjqpCCet4j58bcT0LF6Hztak/ltJvoc+/K
aVdMu6to6A1GwcyBwQ8UDmDK0RmgMzUEwSO6C2+IqZmbzKtEcPAQuRNKp9MjHB0T862MszUlNq7J
+prkqxhNY7XiCi8BuuNmq+ohpuXe5fKE4ZibExY/G7g4HzWa9rsDiJRODsEcnU8eococktOMJDDb
W1ZAZa3ongraGG9+6zF70H9CrAFn2R397vVma262doo+GqpodfTolrNhGA+xk5P1x+SOcBYaPFhR
bjLQpfFH1+9Om2se6Nb2trO3d1sGuqdzDFryeo7p3vCfS/seZoTlLL8Exb295YcYSjCQwLOBwjaL
3FG4QxvsSfkC2JXQ6GMLYf+B9cnmg3WZvh+AA/p+azVVDphMYKedb2KbhFHBLPbK549Qgco1vPfO
bQzgBw9EztJIYyT3kMT3iRSdJ6FD37YD3w9UyRiUE6Y9JDQvlyZt1BThLDseuPzaf2I6vlw0l/4D
OzTNhwUDQpEJG3ypMNc+zDceMOzyN9Ty5KB5izGdTsQwx5qDJthAvhGxL/214vPl4p86H/LM7eI/
Cr9jZ3zVIbB6RkAHGO9qDFZFhWPau8Xn1Ru/RLE8Fkm2D4/Zm2s0xN9J5Kn2xHcnQSKmiqUE1Bd4
rGiE54vgjr+syu/Z0A2B2+skCc2rBGA5x58+YIwofg2XEtw3WEV3UOIMIL9OUntc9TgB3oscRd2W
c5GTET6EwRhGthbhPFC95hXVzwlkQiuL7BeUOqh+VqR6koVDzjv1XY4PB4euEw9feLcbzv/oXmxX
I2GQ8R2/gR1DzcZvwH5qEvNSpRbdriHVn48Ew9JmITgpuIHizqWYPPbkiMvqmXKjbEI1iSAbWx5m
EmeDLrIRBfmVISd9vYmeSsR4c1GQrw1Ko3cF+XAV8D1btePiRJ+YDzx2DNgxoqOcASwHWTnJ2sQE
7VUmOjGo6xjVDyl7gXELT2tZK9BjCBCv0a2ILoXEXVWGZF1Rk6HtoibLdThIGPkgFTnnNAN0a/HX
6BuI+ZmFzov+4P3uL84yzrL/Njas1znHM0OLwlDuuUU4fAk+4jlhYNKhZiEqN37QoiGV8i9om3sD
6T8kvPQOhfELBdD/0BTognFbowN2DzygzEiK1/B2vMQDHM0cqAVpJTptECSo6IjeZFo3JDCnu3IH
FZGUO5v8eLQWQ4zx8sbPD3xEu5u+uwJMbNL65r1h5Gnw/DGZd30Nc62kHxB94CPdfDtTt1P/nCIV
/+BZIpqVEDSTXog6bJzXxfZsglpoxOnejR+T5DN6DSZBdnk6A/Nqedg2roHEDPDWnMJCMkINf3/O
RCCIhZqATISecbDidj/OfvbMtaJ+Qi/AHF87eSx0OMzxWWYvOhym+YhwNDzNxDZzzM9ryXImznmJ
J1uMBlgMLieftWQ5YzR4YuJ0/nPGC0FLOR3OKUZYVOa+WH5htLk12a/4FZhplYeNsW/Lw5Obk4Qk
Gh4T3DLTprtvcELT38rpS0HSIh9t22KERnWIPxTbMtm6TWhRgq8+0YZaV0iW3vtKjGCXvhKyMjq4
+uhbK1HmrMZgIetScVOAYtYlaQQ2KYOY+cpK4YY9g32Vy2t8fsQZ6QyWQ94DaPnyKl8RmyJdRFqE
roiF4J1CnWE+a5EWSQtbLhOjgEy4UjMui9AON0JnwL0ssbQ91hO5qCMf0fcYLo36XQsPeMUAo6Mg
AkS+6NAXYxNl8x5l7EErAHQSY48E2kN+Ti2mK9zoOSMdri3LzQW8wUI44Nqy3Fy0T00C0BLns/Tm
qa4Tpj/0CXLqH81nkPbarkDmCiniLrZpvvCOlcguQU0CXVlL9ATGGToBBA2jM5mboDA4GABxg2fd
XpgC8XmCkVlGIvQCGO1YXYiiZVE64ciwt7iuOYHodZwciqqqwGlNlAGvKX2E0iACnG6Sm6LVNS80
D3fo0B4mKsGQyR6NQjTY0a1nHNS7T0hsKI9FqWqJLDB/OBw0qILGwP5GRyVDKC7mkcsL5P1ehX8o
kOnu94dk8P6bMRW9mGbWPiB/YBDHWpx1Emz2Iqlm5FZm0u7L6/2p3lf1fjXtcVrU2NqR2iSACahL
7GuiKBLFS10CSaD+mlEwH2WCPRrM99wsprs9VPHljoGUsiXStaivRDCoQlP0ZvLoeSaPInhf4KOQ
R1kEoFrwmwYmb2TTMq4WNwDtOog5vyi0qL7wA7QplZfBO8QGy8Y7wwOOKGGhn5IV4w6239s+IFJa
ec28poRSF+k78UrAeh0sixBJO3xYJAncZdk8pKKo9mj8gaQAZA+sFZB9ptKH2lqtgOzP5MQ72Enq
LjpqUZ2F9MbMe9jnlA3t28JjKnrh+y6IX+wV3BJhcyBj4KJ4XDu4UpDUTvuh3lP6AtaydSIHBbli
rui2kkxMSxTz4AExA6IwBUzD+RVpGLUthS0p08X33E50NJl5Ut/jRYo5Hv32ANrveRFBsa9t1rKv
6bNKiU0NfdKywGeyqbHY1Nraw1Eje9vF9AxgCvPG9kFLY2P7yF1caGmEc0INtkAja8kIKgs72jr+
aIt/RADSD2c3ElTWnJbM25z/KhUHCzqgpewPV9GGUAKqI+hKCnc0ugFrQRIws4RHh6eaSwSERCPw
GJbi5WbMzCHFWiR8y4BxmTEyGE55pw4DQp/FGsNkdkH+4GjjUWcB/GEoi3W6vMlo1kQNOMv/+o24
jZhQdNdDA0MlO3AFAZHO/eR9MEGC1icKbHisVNcsK0ckJXMJ3X1RDheMklCnRf6H/ySdAkrcBbtC
q3vJSGFA+WBkScP7HAE1QYdK6Q7RpL3it3X4DclZLcSBgv1kgwWVJtlFiJHD9Z0c23Aar3z9W/n9
1kFn35qdUNbbVXgZxDdrY0pBtXWMavxgLxkK5ZpETRf1xsWM8KhM5vZubm2a2pMsSWvukn52Rt/4
gZ4AM3GC04lb5fZycvEv82/SRQM2jtK08RvSNxu/IpHv5CscSDU6MllYe+vMw917/NP9wnJMI7zP
46ZMIPeeUmdro6y57kYmkBruxTgbQMvGRr+tEwczCTlNYo9WZWV3yWnSO7FHE9IEEZK1YnMF8/Rw
uVj7F+QH9LZdCyYXRrxjaOOAsUJq3mEdEdxFa09t45EGBFb4hztiCnFLNSU7j8HA8gEZU9geI3VE
sr+tCnHu8MFUABo6F43DFYM1koX4UWDVifUHgerxDcruQ0w0x1NSPcBSxmOCDyV/xDYjoM75fMbi
c08f1m57Su9J5V5ad3ONzWtc5bG22paUegx6cHChoYzWr3hpzoLfcX+vcQVv73okc69gGMJSDTdA
UFzC+niYnAo5x1fts/56f3injqrXWzP84I3JKX0ItQyWcr/mYv1i/tB4wOfu//A3xgpbTf2m/FB+
6PSs0GndtoZF83LbkaLRxVp8vdLwY1ofdfjzTQdps9ekE3wGngJM1w5JC7RB5tnHeAzu82LwccT1
ixflGDD4WNGd0/y15a9Lx9nyHEzsAwBjc3kMhjFWMG242EY3gWIHPDVgcU62v/wOy/SE32GZnkw0
behtkR3EL+P52ng6sTTHw0D6IlJBcML8n0ZgPS4RzT9rKN4dZXJspquRqaMudo70U945L2PujKV7
W20vQOlJi9KjnmpyCDfup0vy+FQ+kwnG48bicePitGZQRLuIGcW3Ozb4Pp3N7+C68ZrNMqfB34J2
VgskVFFRR8pVDpsKySl3i/m8gVSDjz7PiSAQUg3kn6oH7yJviFXLWl4S3hO8SjQrN0GTnknyDC5f
Vrdwe7gcFo42OJye5jxGhJv0BrBCQRxqH2Hz4EaHkloWvYE7rAnXVhwTxP9KEsYnPqOVUAswcWWA
0y8uHiXFwEuU1uPucdmNt6Q9JnXExBTaOy1E6Jo08x+kCHnKT21fPPMKEpLGIiudz2TCjFW7v0ca
IAhRIGmwcQ50ISUnjbFR/WYQAsYoIK1ItH7sx83+ej20V0LSD2QrwszU6RofJqTS2cHIDsp0KNUD
eFVuqzhJWnWvIHqD9fDJhAPapqvJZzLijC6trwBGU73ya6KMIrax2ozYw5rxfQ/rZrTDyhKf3XUE
qeDVtnPHWg4siM8/34I1OOZb/i4KG+kaW4tj51FnhkYeZWN4gQk6hhP+NsNZf9cZ9SCyGuO6dUEN
XL11hxfRJdlyHHd3wlJQdjna7BLrAU9b/CvyP193bGoVoQR0Sj4T44DBoWQcZrjBNEmFZE1CuNDr
vVHv7XqvaqmSh9xJRPKlGiL5YsqCeRoZxDJo2ZAGPw9a7vzXAKlP7P3RinMrRhfW4wG/7rTrbuKP
VZJcSab7di3eXIFLk7wLXHrTpwXCR3yts4UK8TcdcsTfpfGeBXDh1gYyn9szMnL6/H+OeBgQM9Pe
mxGMhJYxyqcdz0LjpTMgcj60PQNNPfZi4e3BZrze4LA7ENJr93SKrZZ4yFjLYmtIqrX4SyrIH8Xd
AZBvnETEAwFs6umT06ohmQWJEePgEuzdOWiBAp+FNUeowQM6sCKhBiRlsEbTTxUYJ/wDBqHOHzvc
7v7U8R8nq7fJB3W6rwWqnRkWQ+9KLCLH5BgV8LVn/SzoGGsWz26YFH/lzjw65FbaE6GI4sdrQX+N
W9MUABg98T5pVwmM9xEIzwG8vTojwMbbOwJsQ7/2EX7lpe/ZKENUSqhjSUciYf1mbaG4MuXcNFsU
OLP6ndkivvCuoUAVPw/xWMh4ACcnJ8ZUs32DPGsW9g0ujKjvFdTQf/3pmNNxcGBOV0r/DYLCDVxH
LoprIN6shRZ1Hsh85vrIF6J+4qqOJzBKeDzzmOcDfRF6H5qlqDyiEpgUbpVX9Adn+sffud1sPCYN
DA9YXJGejngqoS9Cb7y4RoUSOTL7iFy9sd/mvz5MFlzIjljeKrlPaCimvpze4Ggi/lgipbhJoE4Q
ITV+giEi5sz4NV5dV6l3/bRzyaX+XNFRlJt7Rn01Ek3rKHHL39zF036W0U+6ObCW+g3BGw5RvafS
6dd+A6+A0IKzfxv9BsolAtR4HTVZcM2gdpCvxtAGGQZzmzC7hSUHPG2YItKKaDxhOwqRiz7AT0gq
ueguoaGXuftI6j+nRugA/B0sN/bLH6CcXL0BSXD7JtWQvwIBAWekDMqiCR9hqUQY2tvi6PovQ4oP
dvWJ0TOyKkZgdN2Nz+iS6Auu/aeBqucSkz2vbbmdcJNbhfCYUKi7yGxsRD5YfebpFI1B7YuRzs0Z
/Cv0Z3ikWAzOkd1Vji1BZNTKrALg0jzO4t95PPXx7bcOWFEDnw3vJD56zHr43mlKkbpASWE7gIES
eBMCN1MduPoRZfzCQuBZExbChB1eEtTl2+Xwmt7ToRhNQQ0sw17wY1ATMX/QbWDEAJbU2Jtb7vn4
h5hHMXs4YR3loCNMlC7cZpZQ/tK2+TP90N59PT3jslz8pEzWWctAaslTo62M5AVq5CKrhNrJbXqR
lyKqZC31O5U7REQqd+p3xlIpDVo7RBqq/T5VnnUTEqKwiCZiwNmrhToEApGeMEAqoMVTAVHWwSdW
7c9Yz2g4qf/qBhWaT9zNdAEN6ux+VzgTwQIabLpAYfe5SoDE5u4Y9JMcPL/97A3vR5yqszd8EGP4
JQvOWdDgqJjCrIjsIgKhoxqg7drQfA445OWcv/EECFaQQ57FtgJZkEMeAzPn/GjK4rzKcHDBJ4kN
hvAsMJhYn7b6fXtPCngl0frTg8E8vecUNJGhBfwkBZftMaxn8uqzCHZlqeB32Urw/aAkRh5hiQ6l
1vzsKyTGFqs0N1HjjckK5rmc6cnVSQNCgch9nC/0y6DhigVW23Zf08mDJoHAkms9E3y41Q/pGrEY
/tA4Yv6D0IHhz/0RmIDZfzP1aecFKFV1UXsx/XkQeZqHA/kWJl5xEXx9jC24WC1MHqMVJg9OwRWG
QNFyqiuuxqDGttx/ug5Rp9x/TOLm6PfJhO1CNNEni6yK8pNuHAZD8iJ4jlf0HNUreEA5JnNyhsbd
ddwtomnMsQSEoh+jJYWnCZ4a3ugcp+0NZvJ37G7MlZkuM1peTG8IUxiQPVtIri6/aej37O1gP95o
q91+Mybj5koqAx2WZUtE4izSijmSCYopR/mCMMVfZTPU9RpsgCUid7k4IwZFT7ZcnDPQGqC19d1F
ouAhYqUPxrA84WH+dQeomohPe6ud4lKPTXKH9PhG5oweG13cKzIjWM29+lMf74/q3gS2Ve81LV1R
hBRpa+zMflfYif1Aces3r809bjIeo62lRXbmgCz7fs0ZVQiB5XZnbChLMb1B8bIGQYuPX9FFtZAj
nbUYZwUmY7M21CaYptG6puu9rertqRYo+6aI2yZeWzHUHQYaAJ+g88hanIx0GToulPNpyGa8nIY5
NhUORIw/7vkP7vYPBzTGZ9qgb4xIMCWziMu97C3bnebAXDJzrxUMbL8hGmd2DlNRGp3/k//XF+FE
9sskhHm7Cpo1zSGH6+Kr0XraxVvhraMrd571JkjT/wjeDZFqUGXBKQuOGbM0OVqsIjKLiKOlklc6
MoeIEJZowvfLW30K1Q1k9hAPscabTNF+46GWxcSXxTcXkdCyKArlG0QfGxLOcec+dOGODilUikPd
2D6M7QWf1QxEaowtTCTrvhU/ANBEvHRjeFUROciIAMkGAgLlSUPIQvy7TjoS+dU0zMMHuCveK14w
5oK8XXloz6uZIA0F/bzoousmpkVJMzgDUsWQuPZZhBjkaDgYphzBrHkt6TitZ9Nm/zGGJUaomQ2l
1tt8vYUN1RCQ0ycugEOGNZt6V2xkWDMNKcMaWL5nGFi09N3uEZ+smHYyveTyEReP2FjHKKLHXBTR
GdCdOQEGPCQN4kS57J54TwHt2zifJI40m5wnJiKMQxB+vWJJvsYbZVviJgNcMDsQ2ZCLoMTjihWR
ZB8iWjGy/hlRcavCy+FAxebDYCRJTqKoBz9TWNvjW6odcPETADV24ky92GJOpV87bZzmDYQnmvYr
uSFaSAQh/mD8C5iRWAvvEP4MvMOOTRQQDUZsuqnIWqfDpT5kgK192Hb3+tCoh1HdA7Yz1f25FT8S
AuDgh+IcubHwXPocL6QRMXC9H8WSUyHF8ervBhsb2EP6IDrGdrqkw9OcBUPXDF9bwlSGcv7kvGqv
+a+Pwl79geNy7qQxxBFGsXd7UZ+4DJOlzR9BjTeEFkJhpoImkYw0oEcoPJZEWqL8aC6JYcrcBtgT
LLsHMohQs8OVLYAYvveildP143tfRJ2ZFv5Y5Pgbh+RkmDhxudnSMcXNRI+h8Jk/YwJH2Pn/Hc8/
IATgdJ2FnbDaoOnSyY9WbOx+hPa9OuD6QbwGZ0xQY7qwukbGoveg04NqEzClAJhw0YNcolMComye
AI9dCDmGckJD50uJ7Lk7jMYexgJ5PO9xDmn0JGzpu7+ZV0YfYh65MHVh3sKyJc4HJtRHX5MMnPft
uRK9L4KnenA5LJC54eUnBQkemdVHrwMNhz76R4Q3iI0wRxP9SKoxVZtKkAR8cvUHEwRkj5J5CrPc
GGXSVtBtXOSRy/FBLY2nX1jZrYh9sXPQmF9n79S7Rep73COVwHvraL9fSlBKvBvyCzmI+YX/jXJF
ELzg8UAMMy1nFndHHORkRmgbkgW17qE8uEIXnTGzS5GHw9d6TZBYomg+/YpQfr0D4cFfcWpWCa1c
5NXzCIL27X8HTAwa6NyC7xNif9zfaJL4wPFRVj0YQvO6YYRWRBNZ5PgHQy5SFaqQWUOFPCSASYk7
zqIXO/OccMcVxHN9pkmu0oBvHey/1R71Mh1YxMsLxRjlMhiB6z5IQasbxFI+kqFOCJn9ERy7YGLX
z2Wd2eJUcb4NezODNu/fGRevvA1jauEcycJDx4HQO3WGOCJsp1Bbh/lRYioXzbB53bLWmLXYrlHV
z5ydFuyOpwGHoOY+SasGGQfLhnnCx8s0pwn1kvco0DCTVQyhaLltq2NsJnjfSA+le3sKTe6aKIoe
4ZpuzxrTSdgT/z4vk0Eyd5orbWXnGMOyKeh2/KHHRK++DfjOgRd2lah1LfZ0zr/Jt9jHr0iDfd32
CDqr2cddxZHoUo3NRWs9CicQ2axli2mYIUHtOHsFlfgMZepUBg2gHIL7F9h56XRxvha/KW9LVstW
GFLeHqfQKKKtOvigHNG5jDp/HvuevwFVA1ouPVOwINM9BqwVM8O5odg0Dsxrp0FCBToGkQtNRUiQ
DHkQEFKZglvg3XK2o1MEC7BodCD2KJ9H557QStMpDzJvBciXasjjn7vDozuYx0NT7q/lfk0H7zsf
uLN5eA20APSM8xKIEelUbv+TFryyCQs2mbkLj1Tns8HUOQvzVcgUxyxCm/If2vUlWOd0LyVcienP
R4wxgkpCeOb8Pb5qtC/oX9HZwPP//5g6r924tWyLfhEB5vBKsnJQTn4hZMlizplff8dm2ec2sNvw
cTtIVSxyhTnH7DZat7GLTRZv6kccHjkbIf4K3hZ85ou40eO95F7faH7rwut4J5wBw6bQb1IkOslJ
ZJC0Ql9g0CclYJBbAaYbTQGmI4qE8OtWYna57YndU7e1I7iF3AuTdHdD73AjvKF3APKtTJr+DSbi
g8di88QPt56WPk+BmLj2eUh6oz9o56gnkPaWv0nOoUDj3OJFKdDEylpl+L5GpfDeDhsaZeeD8RUa
U1vb1+W+5AothcZ0Cmm299xblonmXBD5y1qEPiTeA8MHxGeVtcG9c4KNiKu4gDYgaHpDzKKUcfPp
2+f/R8CmrHbiGFHfiBN9B5Dcxazhcxe9/eZiC5QfhCGpKbTbLUpd75UHH/U4WySWnwDRIl1sVdEK
chtinAUTGI02Am0OOGCO1Ikne7Ku6KwV/oHuCAIaWzr2c/NPvmDqOJJ6g4xlCdGLiWGETi/Xu0dI
jC+NYCkIOcu8Hin1Q7G9F8cG7YESBvmAQaguXgW3IvaFLe600ZxNQ85Lva2yTSmmGLjvUaVE8R6u
Yc+I9gUrXcVdcGtDplxrS5U7Q8PXJPQloQlkbW9TW5YYrnYIfpH9xj5Ps5vwl3cEVSH5z7wp/xv+
R+XIQfV7i0lgVkjhhGFiDbS5belyuHTjDvEli7ooel2exsbTScx9wPoYuTjA/vdxJT8QRm6wcebR
VUzY686Zc7ZzQbCCojNAHrE3TSVQmzG0VBfvKzMJDoJzLtUKbcUdkCh4SSADgESBTNJoY7lPMl0h
wPE+07aonotV8mykJ707oUVjnTYxlz531Rndc8FP4OLyE5SW87mez+V8JsAOBxzK0Ek51S17J9QB
YAWw2sEWx2qXAY/HasfDDnEFw3JGa0f+eWUDqIDOzOHqwyQOgA3qBkUJFi3cJmRk6h7JZJHIGmep
JJTrVcOL58VM4Ci7Qw8gxXinvdxwFD2Osyf85SEfXSFpAqFaZKfkX5XccsNZzlTJc37pxktrXkrz
0sD9wse/RYOP6AINfg22bZ3qWSx6hWuOKqWUhBPJUE5je0IiTYKiVNH4ChoUQukg2rYrDQqMFkMZ
Tv77Zn36Dz0N6RCoYEKiiHqNxUwGYegN5sKbjV2O2mR5sl+E1MIUg6lbQDtOBYnt4075QJEwxSed
30tJgK5i/QBTDyQeetOby+I/DRzYIkxj1KvqIFRuN5MHsKzkbF+ar7gRShQ4v1gIxzXgGQcD579c
HywM+BfQSZ0lwnbREAUXtbzqpYhEJxmcFHjtDP6v0M6Vdu40cod3+aeD4wEvgE0q64GqlJgqrvQb
+yy1heqEko3/HMsj3qwBI5bsKTG32mPIrbXwpC11Gw0E2To0+NRt9vUWPqvCyDsRP4vnwfnmum09
3JS3eEhU11PAShe/triJVf4a7MRr+Qo84h9B7Tb00p6Xp+n+vwkewlGUuLLIvkXk/HDjrvFHGDrE
pHAwgM1Rr98TssnOayWjMWFD4Y0x8fzdu7Oo64GNI2jBezEwCvqNbKVBCrOu27lTklZJa8AXxdSx
oq1/x7l5pC1C+LN6WUAeaHhPLt0X5t5OEaHilJ1YiDmkH4xrSlg/i0BxhRruB38k2yMvXzFIAGaB
OyDNhiWAwzkWQE/ifaPgSLwvypKZlu3/E3iwinNIqOQw0WMXj0nQeuJmTIQVN2P7H579Jpngfjwr
IsKKm3HiiFTkgp8860ekhSafhB3vttHvgD8grwfyKFLb3fgRYpXxdQtuZNBEcONt0ISzEP5zwwpR
IHl64kY87vASWFZW5D7wK9jn/SvpVrInlXcgGYLlTg0EkiEIrqVLTEYLtF78Exca3uud6pXXE7PL
27WtQ4A1xQEuwgEuksI6zRBXoZRDcMne9YIqjimu/Uu4vgnz4plvuOxV8NbprfDW1au3rvvnravx
CaAvcEWqkIulgG8ezDOiWaiWsbpL1V1BOcGWYtp0pGOmW3KfWEWAHXDszY08AKIZ8sCtabKHrdq5
FXdeArIFgorDQ53YcH4ZgjEHnbr6O+SutNqKb5kEYf43k4DaQfF4sng/AWDBB+CNaDu/itGXsYDi
bmYhaPk2D17GYWj5oatEG7UVxpkFIdlrk/vnN8EaFQtEyRQLRM6At3rVoiJHHbjGbnJU3pMviWwF
rsfRH9Yz4dhX/HnrTke0ZhREm4aWqIULKo7D+JEnPasliby6rQQ7nAUTrkbmGvC8M9fayeyilmsX
XEPcwdXVYjEnXZiJGXDsYjETazP806cAoad+tHPvUfq0WR4BX3EElZLNcJf5OQiYX8OReD8+eaw+
S7d8F5mMGhHRnsq1zMiaYTXJEIgUWCiNeBd8lu86ezW+mR/kRiz2SSCovbPJ63d2vPHjpoAAn6k/
cy373brrV65IFD8GN2D+IWCaDQbCQ48PIAI6tDVYkJKGmomdtfyUAV9grzRtO/qqHGWd2+PZpOXC
dAYSnVkscbE4SiOvAbAEAQdvveUz8+XCW79avuag9sPm71eLMZAvmMPv4th88ZbPu4kNipMjOmbL
gxYf8A3C3dwvXJ7k3bHbmO5jOB5sRtKoglhMlfuMdoWtWUjjxF7Gd64zwysmrQkDGa6F7dIT67oN
iFpjnLirJVfvxaKeV6IGXcl9WfZCfI8NVbCXF+JHpCEdS+mz0I4AIuXwGzjT4yg4wN/F7A98CsON
k20sakN903BxpFteDF4Jjgr8ltIv3xEPejZ57vDEYWLxGn3mDfsH8e2WjbjYFsgNoz/3Ht+dChsa
7LKfqv61g5LEf/PCfMkYHv0iugwpa4bz1J2VDsU/znyPLV3uddlxyI4TP756UBzVY90Lb5iVHXum
I8qhUA54w0jBLJT92O0Bto/BzippqnZ4w3BZft7mbreckW74mzNC0XjLGcEIx8EIZ1BkJdvpz95s
WEiKQhEhsoFIICK5ZOtVAnjOBix/MtLriM0zvQ7pNTFEsSHdx5gSMCiAy0bmg9hnXXuxCkr+tKDI
ExdVsoIuAx4nmzHuZwLPxKFVIM4dpeTeuGfbyJox2PB/tqebVat8o9ll3dxf8Ovvv82QBb3/TaWC
ld/4+B7Bv6HNItXOAwsVMvkMj47P7v1KuvRtm30b06dQz5FqLC71Rm8cDf+bZepJi0+qQSDSIdQO
1DLqFcdQ+MYj8eYfguLcIK3F7JR4FDAcHsUgADikDj7EP7d7NWmUyZnmQJXFrvu9uFBdWcOGQhBb
GDVqTymGPpuBkLm+BrwMHF4GE8aaLILHBvore9twLdtiG8ggiLaNbzXB8nhK3DTemQzG0TBM+5l5
eCUKQeal3SK07YySy7ubup2ZMc6hhX1z87fAX2Z0ZrtoM7s+kJcn1nmjgP6RYUqUQemx2KTE7htx
sHAOsyBVMmRm3TcbgsLFkk9U9m6PYBf5428gDHV/hXVjJFeCvJvhAk4mPrcSK3ja3B1H4mVoNy5h
xpZnh37/PjCrgofwwI3CfCItFlrv7bc5yR7VkNzsB9RC1l4FSAIs01eca1/ejeVdt9xNy52C4IMK
bHAjTBjGJln+P3IX6mezCF33f9TP+vnz6jCwlved6daBG5O3gK4y2E0mYLawYhssYG0VP/LUA7Cw
TqdHpAAzES9iOs2nZGDfzoNY9oedd8R+tsI/E+qNN2iVyGXqI4ieLDuxv2C6lO6iRbi3PBqbdMdH
R0JcgzXcRISHFWHP2h0Z/zT+f3BBSibVuJdY1d87iHjmo6ACTEfVPJIUepti5+w5Xm7Eihvwsygx
cGwJO2JcyHYds4gtptXInv+D78KjuhWbYnRLPTH802Nwmf6nx4gOQqm7mb4QDzPHXqZt3bgnHvjp
D1AeDk4sag6sLPNjbrnfFOTC+uz4NWcVChdf8079ZayENFZVIESDNQiTcWP3r+6DHsMhZINN9ozp
xxM1DWV6ibAYV/Iv6rf/jaFhF4ucknUsp4V3YwlFZW0Jrx8unf6nfL1gnxj3xD2EhHnxqUeiRLbK
sCfELy33MWFew96+0mzWrqWgB+fVo5exr3BLcLcBBV7QlkX4Yf9Wv7Bt/xINBUsYQiGQpD0PjT1X
dDFc1OlcWWeHtUFzItTHxvWY+B4zEII2b/8qiQTWB6NdkJiI1g0kbNZf0TpbQLrEhdDAb+a+RNSX
wnzHAIP5KAOMhIeWvYXlQOQWHQQ5r+kbPtjbHQcfrAz07N5XH0EsBfmet4CbD5OeExAm8b7KXJhr
RgA9EC53vNwiaYEYSyIDSF9jzEspEwgnHd5TXON4T9mkMiGF2s8+dQCSAzMr/YvFyYhX7o51CUPO
SzBRfTVwxiyfY1JVRUjqfA4bCA4bXbTEnGU9TEcpkR3UqGJeyhgMTJhMXVsSC84+Ai3qQtJetNM9
wuuYja2aVKjooHOgXaNJ7cxNA8OoB2+ygYqOLHV0NjY8dF96A7VACBxHX88tBy4/brf5USZ22RBI
OtBhOOI4UOlA0snppmPWxO1tPRVDJyip3vOhfmGWGk/eAYJg70cyHilfWsRp0E3JlAU0aBuz3k4T
hYQrP3DFssbhohUQaJmQwLUmf9izdEK8nILYto5oqsSADd8OCyhtj/FiYWHc3S3dXfDo61AEyI/k
0SV80VwDTMPo+Ng4cbDb2ji/Otot67ujb1T3Ui+GV5PmAs+J33zlI1+v01P5pvI1ANnsRSIuNgOh
DPm9aGLaleti2sV8RWH7KLwNiEBYUpEzIDpublYvSCBuWKnmPf3hU84YnUMKDkn3RrcDFhWiIBfK
TXTU3pwei+4oBcdcPSbSEY2VwcKgPBkktONYjhiNitaY9mbR/kY7tdYJuG8iWLyMNFXCwdPDrxSl
BqtQ1S1XIGHRCSAhyCRWMbfYm7gS6Yowd9PXMfIw+LIhDi5EiyKenkGmrniXLLhLVL8gldAnaxi+
Hdp2aRXCLdTb0sXgYM7Tz40u2PvI150ZuegJkjBD8IY84aPRHTTy1no4g3vD2GsQ9s1D1Bz7XT8h
ngaVc07rc+mcnfzSp34LdxMTDW1LflHtczteRpJJzEtC55L65SVKifw7dFQZK/Od8pT3VOA+xkpw
6wgzcgaRZ0SYEaJMptEJ6TV4xy5Lf80ZyKTXkFBS47IYlyG71MOlB+oyncNV/mc1J+MRbQViCplS
6cP+NrDsMlbVffNbJqQFvfu0AxxPGT9X7vJoMH7vti0EYzS+FLYEQ+m+W+3jVd+rr/revvbpNwB7
fH1VhAQ6rvOCLBUM7nqkQYgxeTDTRXGgd6ih6KJujRRdFKeMXeVI8jxdkUQUGvJnsmjV81xf5Pqi
ky8pX4L6MuV++kyxmjeXhiKWBLB2nzwGTFJ4Y6ASWaeuOk3VSQ5PQ36c8uPYHYbsYL1+PsLGbyU3
+11B1CBqkRnSh8mg/Jl6PHlTsZ3rz2QE6M9BvAm28jeCGMbF6egamVA4S8E5f6efkpE2QQNTfMsU
Z4T/AdwN6mTs5twQuUHNG42vfz3U5gGf8q/slSaqnbecwtim4S5nsU0YlFeHu3Sg4BEnNCBgbFiF
p0TrrrUHlTrxTDidnrvFC4SCGznUKQ1PeXjqtKPaHy0I2UdT5bO8sxDnD7ulRPC7i+VtCjm1clEo
wVGtcAbvLG0LqUFb8BAz5EZK5RZo77zS2P9/HL3tyh82d0ueFtaG0wKr3kdvxcmBRry2NY/KlcvB
gZ9S8+5wHajP9/q3HO8Ui7vYll4vT8na813lF5JvDWECGypaUNJhQCZG3peVHGn19CdetYxcFUjE
DGkCMjRxznDL2LytAvjoM107m4H19L9DZwP7faKvA0Wpir5GWfUDtDXnkikKVqnkPkzdCSWYyY7l
mV2NSLCgHipFukKHkI3hcwhnap8ZqA1Enwf3Rp5AwriSN5PHwD0W29jzwXq0rpgA/pgPrCjBHqwS
IXDkNImNmNDDh9GYRn0J6Rq24vgANiZPydE4wCQlAgsfN7Sp+Id7PGlFYMfqlSid/8ww6VZMEYOU
AnRkc5gXxF4H7oiIM/EfQxzUknMJd1k9j7bHXamEkiUYd9Ld7MWfiJR4tJJ4ozbu+IPFF3f6bXLE
EpLJEQeJ0m1yhEoJb7pe7EgOQ6Lk4FNH4YrB2G3wWWNjXLb2z8hcivyxkH52y4a/bt35M0OMF5NY
77WOp6BTksVZBq9kgEpjS84M8+PYC9jo0Vs9tl5MUPK0H6ODOh0cA0eyYM5lDJ20k12dzeqsAn9j
ys7Ee7xgbOpLXm6Rl6rRcOv7mpgtilRtn1J38eu8X5RYZEiGexpxBMzpjv3jTWof0ezxROX5RH2q
iJOjHgYycUJjBRwfeBHBW6NnBCdpI23+aAotOb4AfsANtWXLKSz+cwK9eX/pNz6+bUjNsnn6jyrf
pIIqz8SN4NXY61fJHTYYUH2qLGwwHF4xunuKLR6+H8yPSS3AhPcRx8/Ml5nVY9nrXXLpVytf/oY+
dU3IuYmzGF/zuzlMsLXn7qNG3oZnBqsMH510i7zrr+Twb46zJoutkcoA5QFh2OaVahzeAQfcHaro
8aFj7wszaRJVBVUvpjngr3SI8oq41B9wu7NnnxiQ8EhmlrAG6fxdI6ku+3RiNkHTAj5kHYMYamIR
trf1vVke9PJgjVyDXvYLfCluqwnlKewxiqH/sZGiE+KgSL215Leu/Icnj3RScFawpFOIesBR6AP4
W6yzOZ2zEvzFScXsKRrqITyy06AnVxOvfpO+b6QeZcX04Ir8L4uS9KMbC41xMx3zt/OMnIHWhGE2
/Taoe90SzuI9UHqUXiMQEeoVAq94haY7/I8cGurqPf659SPUXg3l1yF36RIArjPsBBPJwarFAVXG
OJBkUV4xUaX9jbTrFRGn7txdUFLz8ePHweezGoSXMBJxPnnEsh+foYIkQENafa7782idZOukWqee
hxP3bg2Momdsw5BFs69OPrnOW2gGHGgGHEjKo+MVHzQ631rrc5DVmOtJM+yvfs1TaPAX2Q/WFCJ8
hwTtcFrCRDYdS656o9XCfMiKG/+hbosttxST6QE/f8sRXkMaikocVtsldSuZh9RpaDgZ1W7RAOAt
DAn18A8hK+2dipALziu+seLA5+wwvEXb4MNmYV3SPTHREUdlGLHmJZoobGH682lFII6SE7LL7D8+
qkC2Ol9Gg3HLOuZh/DYnbseKVILYdeiDvZTjRiHKZpet3iJkbAXdrssAkyeJeBQzQCaygXh2k4X2
IVoOdu33rYusstd2ebXTgq3Qy4O7qoVrqqsOgoERH+P4WI3bBxMp8gvVMqLo7t8YBDGJ2PPi8M2F
j5bjxDvWEoCB6K+4LWJa/6ZGAKbzrBvHFK9UL8Y48W8AlOsnWVT3TwTL5yf8tjAIaZ6qL5TOC2yk
ZO/Ue5rRHkuWYK9ivb1JhcVK4ZfxVGge7JoEdo0qREyohGHQkJOtr3nkECYwJJBHzq0KdaqEb9ja
83Pp9N/yy35hA4Z/Ft0+LYSzH0gAmwX0WnnCfXSsRJgwB4ky1zn/NBbD8BXWMY8jbg7WBy9JKD6b
DTvIzYP9uPYSIFtoJ5DsieyFagNG4ubqZ1TkgywkzFmkgum7Vid7kZERonDAwa51ThiK5pS9/ovq
ey/2/shj+x/dQCcdAots6tdbWHfTRnEQTmwnTZxbWh7a+Pouh2kanjtH8O+HFLQg3ldifvZpta9T
z5RdJh099pkQIOkht93qD/xDKBb82VVagLpAKMkdEClMPlhOSskJFR/UTmsAsnu36FfU49YHdyUZ
cM2ACuuEthXqJI6/4eBpq41BiA2QlmMAW4MAkRwwH7whxG52bW5MnPwNuR976YCuY4+aapB2Y7Vj
/x9o2xOLJ/67pIWHTCSk8/gRkMFzZXCUJ4kNkTvGh9O/0gJwLZO91cqChXRh0rUasvFkc8dODpQY
LbCPfOPzWADwxmOBZwK0EIxACqk+SObo3nksYJIR5wt8FKI5qxZ5Pyy9eTjAELFJpK0PcMRAn/Jm
bNE5sdbJKE8ZOCOVRmXA/Q67aC90ToicONQXyLAW7hXwCI6DdHS6o65SfQr/b8FF1h91oP7ZEbcx
8utcOdjk1g0uWWUDeFAfEt/Q7e1sn2IfGASMD5RNIwscuO7gjxYkvi7YNu0Omg0oG5MK1Zf/VLKv
4/CVfBtEgQTRZ2O8Dc4+VA9Wd7h1XNbaccnxUV+Ogw0/9yRDUBQ3wWL7jbVhoM3RGIp+w0iuOh9X
EevF2/Mze1dZnjEdSMggJ9gUpzxegIqByhm6EB94pGIcjDH07WGyb0zxUU6ZahGdyLMWrBOl3dBh
cWMYREqC+46Td2P+YlJiMSkBsc4Ufg3wgLWeM2zij1k+75+6HuB6MFrCKxyO/9GTQZGZenGQdJef
su2ZHYs+dodTKtphYo6N9FzMp9k61dVphKsTnpCZx3uGMzcMfEBoRXKAZIrnac1d1kAYHhRYcAQE
0LwAXaY8ESpVnyiAkWVYJMBW8w+fU+Lg0cA/M4vmMIjO3svTwt0Y2gGlv/kXRA+L/iZkIWB6z/2u
45ZJghpgSXljyhsW0hWC61kESN5ME0gH9RW1n7LcwWiiqtjpRfJ7vW8PMsE55Citp/xePufAhTsn
ZftME+sFp9y1MlG+uDy3MVujbANFCZ0bqQ+klFX7ZkIrS+IAXQH3zfO8nJ3xcpN1pIMIJmuMNZjM
uMKsIIkMIku1D1Gt6G7yqyNTqdx3QJF+deOeA/qkGsX0DwED82h+ZAYYUaOugiFmgDe1kKTB82JL
wMAFvDq7AvxJcHYYptuP4wo+466JYYkbJ7+mXxdEDAg8iO2isMR2LKw2N+0ByRD4TUzCT72OzDJm
H0yFACdUqPMQ08BtF4ohMTMirprxd77T5R2XWwftw6Wo899JjKfEY/l9Q2gjpWT5DQLOfEAJi8Mt
Z8uz9hR9d87oliNgCHyQARvxKQZj1WfHMTvK2REFbLAjiBNkrbMj+VyB+8icz2P8QZaSTRWDQFGj
WkN5K1IA5+wAZ0lCk6bt1HhPF9DdUTXfkLd5JmINxlfDEYhr8P5YVYr7nlY9vlT/hinWzP6FwV3N
FC/amWuQISO7W0AdfpWh+WtWqdkijn/NKkj5EsVF9seEl0E4/UGzC3C6pW9cftazeq33ADFRtQYY
l8Yd9fNIs276aKwgVyCzQmMFXYY7bfh6w0mgWsUVghgVnARi1Kb3NFZDP00CqZqh6oXIyfaHx+8P
6hYIk2jA43UFdCtakbdjOYozFOTe0y0B6eYboF7mQF5hEyKWISypRpGDhKkpBjQkNL8OUp75qIXi
4Ibjb6YcBpiCG44VVSbtc8gpxJsO2GZRrIQyhq8dyU4EzBGbixbDElfOpuXZD4jiR7WeqDk0a3cL
fQdAyv6eCG/C1j0i0ZFKk9U8qOesOxKJfPMAiMVbCm8JW7o4GAAQaQnNU7SXWYauR7r/gSOEzg+O
UAtgiwk4o/bWY7qAzgfP0CgIcSwbUDMXf5IR1Sfd1VOP2IdaCzkVuGdRSAhKJ98pryEPWl5DbRCF
/y1dhW+2WWOTJR6hliudlw+CW/O3132MHO9Nu+d1GCk3CLuXXF4ICzu9tTWhLtzrcvedWgRUhokp
mJugJtuFYCMuX8AeZf2XYh305ykDc3bSX+9KtKTGJjKFlD3EGBX/lbJ3GqnM7kX9l9jRgTlgpgDa
bGfxQFR3Ui/AiDTTyn23YrQgaYlP8hvP+MJTuPUKsxviPsait5qLggsFyXuFloQRZOP3bNtx3HCR
TbBg6hQKc+uNqfPQ6dNT1hQ6AeloTPfhuMcuTSucMLoY9j1radTOsotbymBpt9rOceP6WM/xmRu1
z40BO0D3/g4jLIFn3BwchhIWtmJIHQ0Pxkahc7Ifl5DmMyqu3Zw+qUbGeGGzWC4DQbppzsztyHc2
qcdUsKVYp63m+0v8cGUf5HhxGQaySVhd18KJrsJNdvP3QMU9JAAIHNQFSua370xMGOoGm47Rxcr1
Ne/k+9sKnL+FaSJ+9qYSf0U1/8UnZNj9COI4GvWxsI/j5FV3RIcyP70B7ArSYIxrb7AcvDOSu7a/
K/u76TcDhLC/K5K7JLnrfhtg5PHH05TSmtIMUcWh2U3FQfiVejFPca5w/tpLgtspI7XkXM3c4s7J
fJamcwCbkzFCwi350BQHJUE75c2kZBN/XW5l9KDWxkHNSf+TXoJvy/EtdlY4FPEgUGRwNyB5DDcW
LSs3/vUVEy/a+u3KT4gCMOpMLhALDW+0dIKE+B2uom+Et4i+Ud1yTUa9EN5ir0D1HSOzoBRxPD7E
hR/idlf/RupI5OkQvp36iIo2lUbax1afvE5EX8DfZsXGog1W0n94X6bw7EcfcIShTqPM4x64Ykdu
nkWLpmTFjlA5iCCI2Uv+MEbkaV6D60Zli6vGgvFqHvLmKPP29KemhkV6zotLbEHQvLYD0+drmt6l
T/vkqEGjZuSjCjblBAwHjXUloscJXI+qLenjwuO5xoqTKc7z1vlggx3xG8VSGwUPriPyRXCaLziC
6T7XfBHrQHvSWGduuazORuYhxSHH18CPNZ5E4EIuEZZoBneO4DixBamYb/PyzT4fWc4NwCoQeGv7
BmSZboqca0oZyHsCvvfCBxiCEwEC4eyS/dq4oMgoslMMn4grSFcSuZgctqbs+zisTHGZ1vtkF/FB
5Rams6P1sMYjWcb0RP/wjbKTHgJMLQ3Ef6Ta+lQDw9nrjZAI8DVLTXOHci2vARt3lIZR9CswJPL9
Gtu1aHRsjNsoZkK3II5y7kpGENVnu1x6Bt6Grb9W/HK04M9rKBLYwWnDaxIZrhrCqRnZymEuTL4r
tsfdiX1V0rNKPzPnW3rUVNMzgYsLrW3tQCBrv+TmW+qYsAR8Zp6xclqsG/KBxZQEkiF+jbSD9jhU
b1m978JH6NPHdL6LYr9OXfKmUP0hOc93HZji0I/eKYkT8yyfGua05GWsnHRo6pVbRVAZ7nHaJ9Ej
/kquZl1bxLqE/mGgj2nbhkHOVQ7nR6WBFaF86fNdZiX9kzSDvDBzzyz1L4dVUJ/B+DD7JGFCW0oP
pVWdJ2LQAvKGprTB4FJHJ/rqrFWQHvXy65xVf4YlIUI020fmtM+SOPekAjRYrs4nWWqO/EuRU/J0
rbhg1Q56Nl5pc+R7LpP7ZaTmT3JrcLWxIZYy9mT04M6cfQ3BgrCyB1aBEVZJYtYqEU1aDq6mz9jC
Rh3vTzN6VWJAeQSJbwdvgx7+NlQdUFcHPhNImdPxkXf04hkOfduMV01Hz2wlf5IGLkAemyHfu4yd
WjPu5vGlM/RLZhJIMhXlu5LfjTn3uSJW3vppuCRS6Rk5chbbmCO6KeMzLPP3xiAPsBCQAbkkBndx
oEyVzetYY/kyhA5CZ1/RHqqEtd1gJlS7aEJ1me2ICdvi3bYhbFiNTZRmiWpQN/7UGkxZCbbmKPEy
BaN1bbgBVSwpLMl5zsg4DwgKXLZscyX1TTG5lJ3XOnt3+rdO+dGUJ4f5aASf2aZliwdBGHo0M57U
T6WssSMCUjWkao2ghfGQ2WTqa98F703x2Q3NtQijOzX8My8z7n6gRc2UyK9Tr37mEqFVekMn2Wns
iC2gkuk4k5tncDVTeeZILmRmbmyJjRIoeJ/YCEqGTdigLZVBAMhMJOwWecnUd+8mxUvQRfC/eQaT
4ZPJj0E43+sOBj7NQJplNPe05/7g2MwDeMssldlgDWdymKSPhmg9u0FxqQn1H1VMlFnWiVIhtZ3P
LMLGOToWbFJmxBGA4XREsTqGx8oCAhn2KK7Rp86leNQnvwc5ZfgrG4RSmo9t6NznDQV+VDx0kAVs
S33RrYrdSPGjdCetNQ7VhJ4LDbGW5h/Eiw5j8zrk0V1dd/d9ZtwbjXIpRuuhUBX2vIUKVYoJUDc+
WnN6qgyuEik5mrLz5QxS8TZYGSiRxTQvkR7VJ4uXhGgQnKxIENKcOOe0MDZyTFQr7YD434zyoDO6
d6MZ7xxEeaCcwlEFCmwob/VonGoa6SFuQW5004V0oCl/GcigfNfp0eqHma2HqVPXKeFjFncUuiSJ
LNXDUAtP74huu5hb3teY5nIipsDMeCz0Q9j6clr/6Eb3aE3dU6zNj2lZPCnDMLPbRrfj9Eq/LwmP
StuAjey8XOJQe7bnu7olQpaNvOUTE8OcODXgupWmdGJbY2vp2xQNMHs6/EtL2MoPVRHle3hfg6pq
7jBX0BsXGlf+0PBQOtPjpEzhWa+bJwd+CNEXdgIEjwfwiCS+xaDcaY9a+Bg2X0rzzBgjCRAS7y0+
M8B7StbhtUShlBTJ87SMb6PMfC+Fe8Nz3cjIomQHqSh/lOixR4dazE9TwEs8bGPd3Jc9WzHmYtKi
+QaTRRlfaYaHrJSZpvZa9WKl3B1zJjJhTyWk5GiO8z+078jswtYkFh1hsE5gKm74AaJmBOa6XrqX
MNe9WtOuUz8eGrN1iyX/I4+T7c/cudoyROuWNu+K/bvWgJqWA8j8qXu3zJQ2JZUY+rNRAm0Zaa+d
uOdC/nII/inaelsgmJmICo3mt3AhmiBW0rc6xVOjF8XLWATFWRqAmqhznx/DpkaiXJPiHCR1fh3w
gxd6b93PTvnQlnP3sYzwm/KZaECtATmXjQB5xyqp/LTP6uMU9zXRMmz6bcD3LVSf1CQRvS2+A7LY
u+ai94/SWBNDcX/Ju888pReuPmztQ2YfSdHTTdcqoWIKKA9KtwGIh0AnJQSw8U2N4ZXWqNKzk5hv
C/sTi6UeVhit3+lpvDw1JspR3tpNp5IOAr4w0vKXahrfZIPXI2TeYXbqS6Oj/dBDJHN5TJJHxzsi
z0ggA+tdpSzUg+hqSAmmOCdj1CaFfyrQtDJf5xxSodDV8LhLl/aqOOB1QgWXvjnOz5Y9cQcZYYwB
e53kmlvTUz7/gmjBvZeoLZEviF2JdRaDDVNIssDM092ADWf4Tm9tMdzp3stHOIrhCcHOcqj/yH9Y
SzLoYlXKrQcf/H3xlHywSCz48vBw6t/EnmTtTl2eq6wl5JpROfif7HmoqGmf7OhJkXGn1PcJS47M
QEluyfDAfaQfdYgsYdzKCk4FlhhPmn1oLIqsbaP9mQUQOeeWJS3C0wdEVY0ph1OYA3RiMzP9RXvs
y7f8cQHp3VmPcTJhJN3G8524d/YDZiz+ijJCMtZKfsQosw7FRZq/F9RTTMxIQTZByKhNob3Ekoxv
0QSZw2RA0x47pmrzfWF8CQLisq00rth5kYJDlpn8RRauooLrG192HsjRUzz/ilRkLlPDrRvCc9u/
ZGSKYf9QuECIi4lEIqEK6D9n1mY3JRFeWBJUOZIppQsm59qxcn6DMFKIweMTXCIeqE2h3olz7TEm
xZXH2vgim1b80MJPmjKxQm5dK6cztwy+lSV3rvlcOGzz+MKGDjWkNERsSfPwKW/KFylQKN+SrPYK
xnq6YoJdL41TJ1kNHDhe56LNae7es5EdisOgNCjzQ9LTNDpZnzD2RtmiN5/c/3OCWzZtjfuxIiC6
yIeHUSPCcjTiPw6GvXSXae7Ykh/lF2qJxmHXP9jH/LEJecsG15HY6FYeaCdBdHfclksXKiR3u97j
jRQcFWUXsFrPjh14rtF/Z4dH1MQWOSKzS0bvgoVBFd/swZTO8YEB9myCpN3JyoPOu94aJ6Ol0GII
6tM2YzZZQKaywrd8iUh2mnb5Q5quDIytl7E9M3jjA0Hfzywbs2TDim++2skRpGM14HWiZNqiZGP5
b0qY51Q1JVg0oo7W8qAhkSWMN1bMNkCTdUAjRXN0Fme+LsTyprlOSGbFxzl4sHJqLVkLvjSqGdMe
XxxLCYERVHizGyRtuk0s5mIqktu3S3lMRsfN9RbKRZR/BhW3X0kChuiYXGNLZpyNKWKRbHWY0Uhu
UcrkJbTDhyilsKyr8ivLY9Xrlm64y/vQoPHJ7of62WZNosj3RTJwDz2FSJ7VU0HcjKoSMe7nyAA7
bnQfo3YiVs6Rf8cs5UqgZTUr02Fq+VQDB8Tq8TAQLbDsWmZsMqRH9jnWUa9PYf6WBS9y9a28zwlu
8PhlxL/J3ZypRs4dB6Gi2rZ3sgWMaiGXKEvlXRxSYUphfM5sHu6TZMSnZJKhYsTVa1mF6EmaBx32
paxihXLao2EEYNpMkslLqPpSBnEbNNtkOM9yqISXoU+uRQLKtTEkD1uW1ojbyUz+WR713KpsLP3p
FDI+QW1Z9DWuyYLxTDMAO5UzCK0z/t9yZjSq6c29NXBhyL2cIpWq3icj6HcBfciY5J0XWkvqkqok
fzKTlV9QYSnKpzJ8MfSJotHN8KOicQaBrG1y1OksXwsf6GCtKq5OOV27k/WRyJ9J4OufnUUhcsz1
+zR4RN9i6L8iShM0nndUrSFAeUBBz3LKJvPBHi7It/B01PeqtWuMi1mcDdG/4brkHZplEpaWpm7e
4jwOkMwbyVmX7PqtIvGmmZzpqZv69jGznaODjVzJ6FuCWhuJ9qvxG8oT8YT4unWz1t80hb5jQHw6
1ihSmiz4aK3/Y+o8lhtXomX7RYhAwWNKypCiJ0WJrQlCFii4gi2Yr3+L592IeyeK033UajYJoLbJ
XIkkntCecrIMHOt8sLbF5KoYZbUYcjb+fVOu0hh4jIFNo8P7GckczRYz7iBKjU0hRzpdcCQ5CyvZ
nKsUTuSMFZ3boYxHe28l7O92mW/KbSpZodWz8WFXrvmXYmUGquF01a+jtXX26uHPlaW1F/64GM2N
aP9Fxha8G8o5FHYTn0bwKjEl9ewBrHw1TAc9HbMUz8OnoiWamXsY+dntdsoB2YfdBxpAdBzpcvzi
0LZ7w7boGdA64E0FssTVsOLaYXGOxHu+Si5vh+mJIdDrwAGq3JohXL7UNRKZhht6B2pVDMdi54HC
48Sy4ptNrSuobFfT9CrQTRsPKt1Z2ErDk2lvbJ8uO1uNPbgXZ6ejDQIyrh/g+NiS6D2Y2Jf22ZTh
0R1TrDzOYu59iXobIklISkTqDuKVS7VdtiK5hbgB54rFg+bEzQIvutWWt6vqgmh1CcB3Tmjgh8Zs
HnPbWqem+iud/MLDKak5uQeMpJ0zvHSs6B0rGJ7Hqn2Iy4ZXrMP8nbL4PZctM9i6ni6xljwX5+47
zJXNpxun9PbRg1vAeI2NqH+MRy33BnXjs00MWEAWW57UX1xACGldoh597n9AZvRwP7jpeuMI9am6
OO70C+ZQ+BxfTMYXnJeXyXzyYSSZS/U93fxdhSuAefuHvuU374QU7J2gMn9ZCETa2/hqb4cz6M0E
QA/OCbAtKyRc4lWWrEV9VRDNes86CWYfSFHsEUvZJs+uREE/TWKrChx1vfyJxgYqrpWHu7jE98YD
I1l3ZsOILhyacyLra5WKANtagYgK2kw3IQAJuppVdqK/0i9DkjEb+cWqS8mR8UAEKvItOiaH+3hE
bR36TCyJ0EEY7vrfY7cR7kvgXsCFhfCNtAeCFSBfCjYkwdv7i/zCZeTTeFjLu2EpR7xHaB7zCJCx
IOORfrmf37xSvJSC9iDv++yUth3hUUOKATXOyetQGHrNH9PINuipBlKmpadPURV8GZUHg4JYt7y9
ZUOD9Dyq1oYLFn+asa34PY3CqL1lZ6LazkbShcTwMvW0bkHek4zr44BDMB2DZEDWLrLkj90N+jk4
1En2UXtHyztCoRXWZ4h2uRlnQDYBM26CDjIOgShg9Kf3Ye8w32biw8drcs00yUs5fQ/yaBpiWTPB
dyeQHCuPv7oLFiOHW7yjCwVf0JG403JJZIsUFJqrGbIPkjb+4Ld75GhtginWWZhMBu1UoHs85fVz
lx6k/LYrBoP2sbEOvT5hYKtgLERUqZ+TdamyG5PornkX2S3nz/f9qxf82R00MFbRuX4TsHq9pFug
qWksQCzwR5/s91pde+vdCXZWuUXiC4imGX4KvQvYv8qntl4W2QNEVNM+WsVnYmz8cWZrQKWPu8yn
yXRR23rl2dSn3H9tBvwaan4KWFpTVrfVtgLlMd+omo30SRYrnYf4megQNZf2Y0l9xRaT+w9gh2Kx
yIMKb+Vg7ZKEUcQztI2UW9vl97q5hDUO5peNj80hWX3G7sXjZVqXUr4i+o2Sj9i8jc5ByX3svE8o
tcFb6Ow0W9e52yuUlv3aRAczk6/52FhkWaBOpmx5SdQetwNnat4/WdGqKsVyis5D/Gulm/HdSt/g
deSIF/tVRKmbhH9JylabWaX6LI1/Bpd31BbLpj1nEymK9qFjt2veUsowh3hGg4+i4kOIWY4r4bbL
vqbuRkOE2qw5RAaIaf7V2UnmR5eh+r12SivE8Oc+enPghTuSJPPnEinRsItjmx7je+YuEhnInE0+
N+mLpkJ+8srOApaZa1Y44gacok/yZ1poifwHccTITjd5x9IpKJoerWRvWFfNZQHf3WMY2su9YHU8
oAkD4WNF+T+3wjQUjl8qSsznuYIvYY3kSVNlL3x/PNUdNF3zL0ZiGLkIQ6mrtLrTKd487sDpSPOK
eatmx0yiJX+PV10VOu8oIu2Jb4go+bVknD1/9QaqKhdldKGWptSrxKKUTjCO2z84aXtsJNrCIVkv
jYhsRgxmFpGfCoz9yZxueby1WIriAFX0cSnBpMVfEHbYcN78+SvhMZ++NhNJUy/Keu+nmwRxhFTG
AD3OyW36RCIzSJ85dokTzWagFy+y+1c691xHY1kj7ms2obeLZoz6Gze9JMHeG595FYF3S+xfC3DX
PXy5XBT9K2O8tsAOu1Y0D3cK7imSX8jZGjiIqNyGk6E4kZFnLmk9vOABkUgc+MS2dIhMIy/B3mv6
+YGJ1N4oymCn0nxRipztcWi8x218P8Xvvx8m9lnx1Fy7TufsBrmJZa73/32pev0//xUNbbMKo/5H
t7P1WKRQ1+Ih5/RK3yIJoiFyZmxBukczPo932oxI9nEoqK19cA8yuSumk/7kudPwI5RHkjo1b1uC
7U4tCsc8c6hmWlbvuZu5x44NUYql6RDj7wXvTHLPBtHwu1vhMqUEnNiho+l5U+1Cf1FXQupmsJch
d3/Jru09/WEx/Ksor5DsGRTJ1ftMGBlrRRfemcB9ujZs4pBOTX7LiF+OV1O/HqLfoNxm7tLBIXkc
PhACSgBXChVGKzTSlaJBVOE2nKeOJMXO2I5Fr978niM2Ne5Q+tF67yQ6althRU2TIDlEbnkdg8K8
lu5uBJbln8mkcpoWSdlw6SQqY8T8Gljo9Fp1Gy2sg0gPEerb8aeyBdFb3iHe+RXUwfkcDZCUo79m
wj3e/fU95N12Y7rvPceggDjMZSm7+NlALG4UNx28Zj5hT+Lq93+NA78B2LotrraPFqj74VI3KPM6
Tpoe3/VjjnEDLqKB1WUw/pjL8Nz5rO9NiIn2WfbrujhnyVqxymBonbjnlOGexhS45UlsYu8es4+g
/O1KYKD/qgwBktlf0QYk4JftVrI2sUwkamHxbavUfTHsAcdUYxurNLtbi2vwSE3HGmiaZ7GcR2Kd
izKuDv99qcK6OjQ2qDzdsv9pwniTVYk+sFZmcqyGliyC7qnGW17aMM+mKh12TDdDpZN9Yqdy/99/
RVl98AoZP85G2Z10yms2urn+TCJ2MknYNUdL9ucqJPFMsMz0bzVIQmUj0EtiHLxDiGCqNhjZZu7E
ZtTepCJHjeIU49Uh6EE4wVvoW5KuEtfOiDgyE7GJkUYlT7PrP3cC4iPFBKc7I1q/Bwiiw5Hc2Src
jwnKc2bGy8kQ1bX0GBhPadRt44SnVGFlkjkjmSTG1NoUGRjXdGnfjMb7VK2TLJWDEl1FKqSspJhK
GMXvRsNGxjSsHQd/YewwpamNnnApD+64jkIPSAS7Py8KvI3jN99DkE2b//Mlq/RG7kaM+0NYULqo
u2nD8OleywlRJmUNx4nrjN4xTkLvaJKSV5cN6uCifRrzCDTK6NM3aVRvvCNVxPOslW54yKIeCLnF
MlhhNta2KpAG8aWwU1jD8M86pB+O05wqxjo0jJDF48rrT2XAI8HOxfvkS5b6PQ8f+k87dZtz1gsi
coeWKcVc4mDvRwqVu6FPWenWbozvSTAlZpAEQnAaaS2mDF5oM0JvWIoUa56v3PTUUz9nAvkCy/RW
DsE+AkpspJ/TSHQyXNgxa+Ol06csZY4VKgOnNe1LwQpTO1Z8KGXA1jY3DmbBpec4rfsQa4QzscaZ
1ks81l1V0JJ2NksYg03eZEcv3iRtaIAMIxBQuhmJ1zriTZOpjc5SGs9RZprHJAwY/JlJ8SMRME8M
ZFvXqveZMEmVTF25z+P7uEHYydZU6NKTVLynpo0NlOxgF9ZAVjXR5V7ksQXBKWGCZqnDEBECTxGz
HJAGBjwyKj9i2WCTMKZzuIexxLujDPw0tk0XXibssAdNEsokAFaY+E3mCFN+4WGx8L073dSvQDtE
GfEwzcLAlRJMetgjL+jjk2dNHmM7LtRkRvaqHeNcO+VbNBXy0GQp1hwBIt4z+QZdS1z8Xi1veRpd
Kur4pZ8U7kMWlg88az98nwo299oR6Be2uZAVasgGbVNy/VDPQcgeOCs6od6J2kg92Mwd08aw5OqH
/1z3s1w64AZygxusQaNVCr7HFjp7qu9pxzbMNGe4L2VATvl1SO+peG7XLkrosAwOsfgnCnPTNmG4
6cvkWNQWyaK29T8z9/8G775B4lnGVmzRTEZ1VBXD40jNI96IeGZ6V8JaKpAJyZogntJAwY/Oh2iY
0+BkJxdRu9d8Ydez2i1MksG9Bc1XixBKzc9TeqxNDw9+uCCUlL1QkWGbCygy+f8R4Vi+2jf9p9LS
xlET6FMcF+ayDVI0tqXObwF681D16qNM8Da53zT8wzrsu5eBN/JkymPA1lrU0bZue+J3ieDD4Vcm
HUpNZ/SJL0TSWE4Nvi5BVk9l3KKcJDbHLn6ETdHX2Uxt5sHcx/zypQkT2AR9DDnSsNAkiuL1XnPP
U1aCeIORWrf1plO6Z6xpnAIhpq3lSVTdno1hkTQNbcb1Vlsies+MY5K0r+5AjE2Z+Bjq7MHEksDW
tqhC2m7gDraP4YHH9EJZ3XsZM1N1VwHu4rwzWD7G1KzzLN/C+B4TcP+gSTRymoQHFILYuiyZoEaY
S8ecLjsKKwoVOmCPVXOn7d9EPro1SYzalMy1GafxOWYq+ukk5WaQMB61NIKlgj5LGqQG0q7H8s1j
vZG1fYpYv7q4re9tlc+QqpFp85bb9b4Z5T6obYWWtjFhShujaF/9rF5kFRiZKJoRuSa9vowdx6aD
O4QnBCk+RvQ3ETJtRjomeUB3i8lCdFHXyDSTsEcT5vnuczPSVUQeT6HI0j43QYAsiqv80bT6aRmk
U7nv/RhtHl7QwBmvUVO6bMtarE+kJqjZok00kNz9d2wqc/7kxBCr1szsfcbdEaiiOQxNdCg0Gv4u
s42dgSJhHUuEE/dfTRrpcehg69chuXM1WvES8bjRDsnG7gR6fQXOwdaoUhTFQ4/Do4n0OtN3OTPk
qEBpXCc2EgzVLfyQFAAdfBS9i2GFn2mPTB6w7PRJdE6scKOme5WeEz2QCO+nio1g41CFGgQdGr53
aInwdYcexUUfs2Brpx/BjbGpkwSIrsEoTFlkakf9sgthLKgRAm/TW+Rj5WiOSniIps04vdNkHGND
CuXRK3ENxX4td57nvUGhVi9GkmxHERi8ielnYOYbDHIlkG2v/EoGH0lD5hzb0MKhy3XqN1gok6E8
14G8aMkmrtEJuWtbnpl7uzG5oVObraGssnWrORtmjsFbHjCQZhU58xrQjCEz9k5RXNFAcU08lbUy
l5Ww8909WEOn/akv+nWIK4XGJEZbJmnCkmkZZSzJbER2DQGbQ02bXoT0/2kgFzJzwmMmQLh2zZSu
CuEFF2Wclfc1NejqmbykGO1GVMzTImDxH5PtY2TsXzhbtHOgsx2YqgsBabFZFnRsaBTzS6GvcfUd
AgqqQMOkEGWihoHFXRTV1dCv3p3xAcSnZiYVAMqgOxVMAoS3y34bLmkUbwiE/MUYPkjeRoyN/ROd
ObI69HUpCLHpgZdRJsuZFDmUJ8y6/koiBaFVzMteDse8Tq6BVeePBcIsqzd/ihJYqwm+bqqCcDfL
1iYmBBNOby6apCdJKZ+m7cTuM2uD7JdZ4T3gxsAy6hoU4U72T2aFvx4rWAYOj6RVaibOoWuZKyC/
s3RRwLImkjVt+YF2kSS3VALjrc3uM87YE9k9RXOpEYPZtiCKYErN18piP93fe34kW0VE2YZNJwRD
GD/cZzEpvXnWfQ8TBMXUv1bKoKprVwOWkxYybjhwkNPYwcQfsbpVSAw3bvkdcbmVffA6Nkw4/Bqc
Rk29h/EntTiEeaF8VDFzVqwEucncgpbzMfW94CnD1C6n2VvEqthUXVk9hOKLalrG+AoDAgNA1s61
fmwR2CG7q7t2G7FwicNhOhpR2z+38cwAxUgeRFO7aBUTdG5ZffUaTjxzZiDjBdMvRVf0KAuuxp50
DZmq4trx77S4anMV6oNfqYuVw3xMQSxMyKEIRvDiz5ANlxkBSTLy3wpIfvJeBJ9e+tU3H77+9n3S
UT+d8HyvDf0TlWJC8GV2mWGWCP7NSGi2mf0+FrvJ3s8MCs3nETfMjC3s5GJCYoTWX4fi2XP+hUX6
W7SqffC9mrjWTjGobIGeBjYXI/Nwv75N7tETF8a4qQHX/uD6/3pAqbifWUg4A6ls2yaq9vcy0ImX
IvhnpLQu5YHtrLflFkyI1IVhM6A8QGFMugN+8mTpzZyIvvtlUykvukBBL7XgwMT3jYV7/71BaO+p
79qjE6KrkZbrnR2O2sp1/pkeReFcRJeOkmlk/0XFNq1DxM7BgHQ1bdql6KGe0LWtnHuBo09ZVK4U
AZXa1xxqUpgPcubJ6fypPvr03LsgKcQA67BKpWHZ5gZiGN4HNn8zE2ET/es4fEkz9pamYiU6z6X8
sAO2tCOp7nq8D8SDDNRAlHPzVxmDEBMatC18TXBb9K9h938toOo5yjFPInPfTBdTSJgCQ7eDJj9I
p+246sKXKY7q15kdIeIzkbOVXfo6qZeJMfDvjlhIZ9YpCAuBJEqQdERHbsvyM+lF8cFQA3UYUkXH
EdihvBj/kMyCFdXoLu6+QumXn+PMFBATmo0nR4U/FrjMkNWXi/q3TP6l0zfj2CF9hnNcYWAnSqRy
+Kh3JtRqscSeHJUbUq1D5zo7b6r7Kqo3QUGGYSUO91iKcuOaBcihMcXOz32BcyhfcFgtZfyKNJe+
D1dzXJNdwCf1KDih8musvyYi04vmz/SQZZe7ofxzXuTQL4f4ZtYTzQT9q/lniCOIW0GoggmBGiAU
G+ogXrv5CdBtKH7L8UY3U3QHEW38ad9EHwG7q7ZD9zadI/0R5p8bU38rxqzC+DbLt1ZcE7llGY/f
dma+SToChEi5dpNX2AdwfeKRhu7Nt96t4XvI/hIH7RIVXsoQrL55CPOtmdTn58G7ey4k8cmoTmYP
u6N46ZK32r9gTEAWDxWHuiD1vobgkYFdy18yECX3G01fg6nuUA0LhWLyrhkmApWpAIaIJdgfKC+Y
0A3xF9rssCDRSyTP2OgYUhw0SEzIrt+2ycjxSvCWycdE2rdcD8VmjB8JxUZ2iFXaKP7lnEH8HcWm
DK5JyQQg29bpu2+zSMSu/I9LmvF1PCAUZcPpbdNyRSxav8NisjC+sx0HeY4NxlhDCGiJuwuByz5z
knigS9TaRmTdbGrLInosX0gGhEGPRmBJIhjae6yNpr2jCQ/jRxxP+MVYywXtoRQQFV9GjZJyQxQe
5zGaC4KMMxuY5j9BlPB4sAOIGgSN/TrqJw/Pjv/qAEGw2JyqkzbfbGe5w+xuhnsghQbJIeaBPKeA
JM2JuPQHh3/ufLH9FR+G8L5SewtupGBvXjxoHk3hAfUjmcPd8CItLkRmSbhHo1/gSXG0GVAua3Sb
J74DDz657xD6bb3BJYk76E7isrCbVeOic47kW/nJ3se2ggsaixnNYrpKGE0TDAaZwN75mvCH8ZCA
G8cYPK3r9ITZIlRcam8EDzB1NiH0pQOS0nWefkwAbsQrsY52skfjgGxDphvXISQeFN0JmxAQac/j
jXvs5xVL08b+dnZTfwWVXwigCDhuNj5RCeWRa9pwt8XwQHyAmoGrvJjmybeAqeAvMnfADFioar2p
591Q/CXVrpN7kjITPGaAbtxF1H2VEZKtTU60LJ9i+EIphZzHby6stJ1zaz4j0EitS8wFkL7k3hdW
/KRFpwyrYu0H+3JakZ3HbHeYd2NzK4xH9EBgqA0f+OknTy4vhjL4RGK8VHvfxzKzZ8dDOhYb9dDe
RfaFlUST7QqLzIu1UleT5ah9noKYkO3nCWtB9VI5u4CWWMmPufki11BANiSGjCQBdNTuixdQUkN3
0n6JZYBF1oqtNTzWelkNrBJg7+KOpYnDsMI8if0chjre6sUwrESDQPc6zxhlUBN8+OX6d9Lkt1MU
Aukq+cMocRe8N6wH0F01zRp2UpGucyKxQS+Zz/xQ7Ft+cu38DF0DM1aO6XHLD/KZfFZ72i10X9wO
XwjznFbh4d9D0adx6fSpEm+cvKjWqAqs9L2DLM8qO/G5s1esc+7zEA96KIULBEr//kwFD8AWarxN
5YoLsjNY0LEAeQDZQI0XoYw0/7O2jlv+OJ+b9zf8duqBuEJas4q7iiyWee1C3OqXcl63cmmRyIeH
HSBP91+iZ7EkCBXNHJAw+26R4WoFSPAQ9FeBMrEYd425h+4zTadZfFoMe+df/I0Byp+UhfcddG7/
oCTlVOAntPmvrndl/UparHyk2zcQNsotpkYEQkN1HktcyLj1HgxQ1+o9Hx5dlyToNWzTYdp57R63
zN3Dv3as19G5ByWXmheEcW5HAFOKQLs4CI0a7+ZNXGQXy9lItWlbkrS2BoJLRAF63LvjxVUrBtQ1
SU5giiymJekHls0wIN/gvRo3dfNVEdo5vQ/D1fMvFcTOGTsglnV76zy7HG9DixWorRdGcrbzj9T9
4QmcOR8QUBugqxnuhx8XacQMLQw9BfB/yWjfwqplKxttDrhmEwfUrg+Bm95T9vIt2AeuFs1UJoNb
yChpWRQkgyCtMRs4a3rndqey3N13eQHbw2tyNL0+WpteUD05mtVsFRMEUARsF6MG5GpVtQdtUoBE
bQbfuIYQYFtDDZcMfxXnKD3tEQnpm+ml3XHG3NkVXdxD/cOPB6FwtKV1LfL8vRwpfxu0I09FbuXo
hb15YwYmsWuMwAYnYKKFhGI9zzDykx8r70KaW96q2SReJ3JQM2uILaU1vkz34VlQfSEYZamFWoRQ
GNc4yWZm2Mv0LvCTpyasuAwYSDx5/kgEniZizfI4eWgz66K5B0W3myJr5LnqsuzBiAmbyFPzvXaV
t2mdOTlPc/nmqLBeziae3rgLEB+3ldilInwmTHG2h/j83xfklTwt8T4aTey81Mkw7B0aCGugQ8sK
N/0X9NmuZoizYFyYvtpEaHpN522LPEFt0DDWzycrOI7s71jCootnsGevspKxptsf8W1IakLapHB2
A84+8SSsOQShRG6EMqOrN/TOG68aqW4r0u0Ux8ZCNYT7Th39HJ+ZviSEVMVl91qajvOTjONWIz9n
9Ql8Mx5Mb/e/X1p3ODRhy5KnZMtaA6ljSrQz718StqWun6itnVruzp2nGk+fhYy0GdhNz2rZmBFY
8PuX/34esywWKco/KzbRw+Q6L86YOrv/vgypBYWmlkza5Gjt8r7M145pHGvp3GbJcisOUJ9kjfU+
m4Bq0yy1JxAIgdgNCdTAEiOxkQPP+O9vm+sJpUnrEOQ6KYqoXEnzUqesZ2nfebLMFfKnLnhCR6NV
vYyt4AvhPkd9UJXPadmfIjUgNWn7CTiS7RxchSncmV5af8z/RYN2qKGFTRIZZPymzsKrhzK2z6Z3
wTThlNP7rnyH/leV6J4iRuyLIJ42sTtR38zRooGtDzGsi10i3LJXmcRrUANdhs6A1czFfp+q8a2e
CNzOloxoHIaSyUtluN9xc+2s+Z/lJAXsMWbuBRFPhYHj1ww1Ju6GZV7toaxlvpnNJGdQr02N2nQx
9PLavNvdxks5FL+TO+GvZgRou95Tlnp4kIr5q2TZYnUYG/rKBzFBmI9sArYxBYL4xsVc0w/ebhLP
OrdPdQkMKYsqtUTMvQ3zCqSWXy27QpXHoYM7jkOJtqwvd4nH2V/QKz1m9/s4OkwFkd79XL07tfqO
jexvbtj0yAEoIEqzJsB91VbPQ2fSbGlSBB24QV1BrVcKrER1nx87Q+zHis1PVpifKnfnlcngI+yt
y0CtOtc8EM2aNtvnnXGo7vORmVs5mtcMpWQU1wX3kkyefWTmRl18pRNBKWnOItpBdRkaBCKUEqVy
55ufowujyktYhBQJTw6UoX7PR6iHOl3UxnqS4iXtql1Smz+Zjogx605h+VKErcVEIsHqZ3TrJlQj
dd9TE+VHFbuSsI35yWn1Ww4qh668QME1fccRRGwWcMAdowDDN5Q9B6qDkxgHo/oqUhx55syC1c5N
SvaCBLluggQxqX2SsVgsB0ybWfijDcoZCpLrPFRs4ab+ISsBU9odMzrsRU2RjeDmzo250CLeukPQ
rrPJeLZ87C/IAvJFlsk7BWYAYVBmn4FLqIKs0BQBNxhrxRCXjGrDn8kGzMA66xmpZEMNb1XTrqCG
apoGe0EFhKWBNeMbuP87B99e7Lp3PSDiq3YcmlUmTnVRpi9D2r/jXA+Ydz6H/NRqsj+qtl9lkd9t
g49eM/QavRL9SUPih4/qXMWzTWpI/Dr6+Vc7YNttuSn4MKCZOdNE9AQuDG77kVxTzHohYVkq8q49
mt3I8ukoZ/r+OQTmaT9nBTYPu+LKDgi+0yQDteNHX3MysmIiVgNRWZaEG7sAaDF76RMff9OMEcsD
nnVVQmxoUEG1tAKeNDroGcyHtIOpa5z9lBgAVH4Q9L3UJNZ3jshM+3Es58GPOLRZ02/z0awune9O
T3aTzyyViNeynEdvEM1znRvLVBANbgIfarE4MM/LUSMkA8+EugEGGMT1wdXNNmgbm+RfuN1xkdoY
fFF9hWE0ULJNp8aomtcsuetPW4Y5uQDOmN+9cCKrX10z50P2AiDKIOyr+7cyCEDpXxsfQ80eNk9H
vmuqsPozR2GItp6aeLgEUvsXLPFuUuidHeAEczmt91aYGIsqzuebnRGrGQQfsxXka1mZPj6dAaRv
fH8ASH3fP0bFpx+gQ5BoxNz+rcwsddNyoowuP2Bhiy/sPWflcLUFqIjiFH0Rtx5ayGSsnG2hid41
sFE3modDHeJXGe8KL8VgLioZmfHNoN5swTh7dHWxL6K3EGG3KvGemsgEN0VPe+mj37HL/KByuZyV
P0CBzPYZ8zrK2GoGgdpetTu1K78bWtiJRburjATsyX0CO0xTsxsMm8VFQyauDQetsMAS/vfFd0y1
HYpPu8u63cyo9X5AllHcvbDVX4v7r/7/mclhqJHa48lm/miX0dozmvt3DhOSRBk85EHi7pSowCa3
RvVUdHLepRXB4ZYGGK/uv5yr4pWupVIzzIU8Q6g5DNXNi4ieiXMs54ldkZXdO6hZWDW0LalDucYZ
EBXTwIYBWiFqcfUylepTWCpbdNg6ySL0NP4oTqiWsE1DyYYbABKHM9juwoPHEvXraRBiHyaN2M/e
ePKTWK9Gy0d+G4s9yzNv0XkZ2u98GhHmdcDh88Jg2Fuzbrc4TdY6q+LXQkreNz87GHV562ffOOam
3BXBNLzwKutlJBrSH6X3U1fdry6a+kWJfDuPENsF4n1XGbRtI1E1o4iSR5ustTlwvK1uik8ROgX2
BNbPXVu8O1Edc+R141ICDAgrnwcFVX0S4TJCEUdc5miva6jPzd3nRww258XaAhRt7+ZZ73RHZSs6
uTHv6zf+lBohZ7ksltidteRFOMHwaWMsYmTB2dvA/wlOgpx3ewRqIaotmP0AgYTvqA2in+csxjie
BLuShNAIf24a8jIje2Upi0lrubcM/O7zuHaAOswaiUHcYhvoEljh2DRKsAEjkmFLfltoOpTlPfZt
t45QDObuRJbyq1/86rFfaF+dQjq4VOYE+IVPU208GEqD2SBYA2JYXKlbQBBPoP2NMOb3wiufB3vf
dc6zExo41kFbVvfMGfHEfvbBqMYHS689L9mIBPi7+ByHamdXXMXTcOnz7Gy3PjNZJMs1D8K8jP9q
crUz8es27b4x9N4K2L6YlHIRJ5BPdd/l3jliGqXmcpfN8c5wNqk3vmWW9asH97dlK6bodx3gmbZ3
9IxwgzZgnwhrN1nW0aFRKovfkBvEvmfJAXgzayTfU73XXfjVF+E1g+YVwJ2cbMT2+WtohV8ItB46
ooi0B2ocEk507zzDmEk9oMqk2EyV++yWwZPHgVmQrxGwFukBrvhIRuy3jKiRSXh4WbDlAZ1R7KxS
YbzGjXMoh2003l2Gw1pP3Tlg4p1AbYnN6dIBoBVopgs0XXHzosDGCuFtp65ktgmosi+XZoQeN08N
NrUMsczkL4jav6GkcXOgPKTYE7APiY8Zz5Nu2T+E9yTzntOrgc6HDceoU8x7KrwOFcocNUGkqVLj
18QDXqTx98xlmNfOj1ekuxrq7+iTWmQR9dtiMhDgrNttXIWc2QhsgM/OpwZPjZrT26BDyHLRvLVU
sFL3M6e7r/gd4znlaTI1TOUYzvkSmhPOcBlO5z7fVckPVm3wZTFsSz490P4tOlVkXpchL5fcgQxf
Wx7JmBqAbuFiy2wy29mlp8zP+oGzyWUs+f84Oq/dxs0tCj8RAfZyK4qierVkyTeELY/Ze+fT52OA
nCAnk/FI5F/2XnuVEs8dUU+P40hyR11JP6kBNVM0pRkbxWRnnBbw1ZkaTM1VVd8GokrPmptxZdPn
AOUeAC4UhdSDt4r1ZO2L94rRVQOLM60z2O/AFMkrVVG0KhMyobImg4Sl9VRFdraSAM/hxegnZ0VL
dqZquLnlffpS9pEHwa6ekrdQs4VTXK/SglKvAPPBc6ArdGoa8uAXKKZIsIYpFJkm0Gl96MG3df8q
VzAyhfC3bssDOqjdmJAR8ZJmxUzKciigYFYZXW3IsA/58yhztNTqomoxTPQwwEa+FOtr1cjsGpyp
0PxZ52AbR9HQ7kmm4wQ+wmHWkTPjCEYyuBShAAnhwi875TvkMPVyDIPM4TNCbaXyI5TRWPezK6hv
LHN+zWzkfahgmp8QJBXoj9HjKzIu00UNbCLYmMoS6vZGbckaHWzVwAWWkp3LxMQQr/iA12o0j1yQ
XRmVGjOsRYZLgUx8ZHGxzAbzc/InUCkySnV7iJjJn6em3/nEwhc69vukn+fWQIWsPqwsI+fPq846
x1QS9TtBUz9TOEt0FRdIMBm1LI5YmMoOjBO7adqNGOBq3o+l61uJRgCBOhKmqD7gAq0zYDP7g9ft
KS6XdfEvVbdCdw6GXw1xTslDrJLGEXwYosFOy01zEXEbeCIuXBrC8XmoudMj9a8NatFOSZloFfXR
FcpRF4RLgs9vVVCxEWajO72aMHFCemMN8WdPQZmr0woGBJ27CRU5Qp0j+Cqyy3TtGeylmR2Xbr0h
24iVyL2cNPcQKMsk3xggWZyGT/g/lw5ctWIVTD8p4sus9vEhY6Foh1DI/oUG4/mJyn5s1QX7ShtJ
dsJ9ued7CTIxa7O7DQIrudHW4AIbAYd6KQYR1sUVM25y6S2bpckUwFykFto/BQVsRJUBiCkZiZtz
vQVqv4TrLJn5psZML83LQyjJ58xigEIDoU+g77SD5WYMQDQR1LoiwtulwZSc8S8KP+1Li4gC68pX
wSxTJ4tFDtCgpAyqsTRkw12adBdawV2Suj8pFbaVOB2L+txq4rX0scSuRhFKzx8X8zbHe8vzoIqP
+aGiJWwxpgx6EjcikdHKTFrHt9mDszXfvi2T24lvH1LZa/JHi9O1zjYjFAgdBJ81z4ZdLNChl39S
omCDJkGwxB8btUU8n7MJ3Cnw1A6yoBV/wpR7eTqiqIOPykH1MfFD+aMz6g9kwYW77ipIb3vkWEFa
L+S8dpsiXIt49wnDq5SpkiigBALdGyFkYKKcpgxujArXAHPt+sdiY0DineQvkD4wXDRJyMMVobSN
TaYNPzQuUH6PMu/ac4ucONBC2zYaLHmWbIUlhxZdRY3IDawJMrjLktzdMI7YGHjheCd5/CzqtxEe
wq7BnjNeBnKGxwNnQu4T9OeBXhsLRcnWhaWeoTA5JFTL0IQtKXIFzVz0aGMapTs0zJv8+QTVf1Rc
5NIxtgf9OfBxIIpTJkIw9p2g+SnpBiV/4HD/kAqUnjjO1OipmkpnF7PMYJSXeClXFUyzsbsPCLGB
+wPWR03QL9RWDomFUUSLih3p1zKTz4niYbK1ykS9XOO+omCxPZP7UkhiBIzXzd1sM0cm0VKXMGGM
eecKTgpqeJNLAw9YgUuXTGbsVxA/VsnfAG0/kZVNSOeHHznc+jv967IPNPBw7YisxxlxzgjLFjvi
Jdf+gSZpbxjxmjE8sD3zrTRwk+o3Rsqjprh6N7+18NJ5a5YQ216pwpAPXJgieMRuC0ScNUY+Hc9e
i3u7CZCNA26H3A8RO0zuhTMES8fiaekUe0nFGV2hvDPRVFLr61LmKCru0zwsNOI9J+eE0MzT3hLe
n2P5mWs6Hs39Juczg4LCIRGfllx+dVNwwAOGB0yLQx3uE41OFb9OOFtLBuy/I1mMiaJsDMEZ+jUa
Btgi/KP5iPoT/MqFzNcLjT/IgLYwpdtpRg38zmIAyjUz+JeqGD+moN7JSoxvXLdipu0oPZICtlCf
4BJC0qgc73WULwj5dpMOg4eWWIFBV9RUMFqQgQOtwmA8Ki0GjF41rAaRBAX0kgZuGVKWXGHTHsI0
P81Sjk4HRsEGzhI/0hFvYVnA3vIvM4hXNfV1FeiLkEcQiAqShMYOCcMcMeRn8S78/rOpwmVOSl3X
mstMIoqsJ7UQSnpoaBh5TXYoMSKnOxdwbeixiTA8NykxGiXJWUSdqaEAkLkRIb1AJPltaLUYEVkN
jxZzeK0ANwlFEB2qD6JHKGE5lHNHEwgOTvgBKDd6EnzZF013tfpvQ12BG98rob+01BkGzIlWCS8i
BoYy9MuYLlydhn+KKm5ajQYQB6YeD8i+AN/OfCQWmFwSA+mlnIO63atXSx9gX0LYzbSzj4o+0UmM
s6jW/Cjfl7nnhvW2V94tdsphMWDFB4anIZarorNJ/HyEQaU+VWw825gxkwLOTG62TAwL1wrm2Gf+
PyE3wZxok5GbEmHdJQDKlzWzCsRaxa3uLbfWA14N5Ew1oVsCmqlxcqWDmPWu6DrqH/ikr76CHkTk
r9DCjfWC5YhhkjFeWuEiNh+5v++Ve44SZqii7wyVyVANNuj7omtmKdxTmSaEjUTdCR+ViLMNIB1s
ukUxgGhhvBUYyII6zDjQ/pKz5SWYqDCoNbARDUusw9VTMA4fcAIpJLeRcigrOJ0P3wCI1HD8soVw
2sqW+AqG1tY4/mZqV1dUeLiZa0vukKowkio+QhSzGcpD08JRpcAhq4p3wTVjpCdwsNM/VCS0tARC
ticmtoZwJc4DcAEm+l2QxvUwIo8QqHO1t5zhfgon1HD5Givf3IiKuR9Uc9G2/WegYF7h0VtaOFTC
AuUxabV1ErGo9rNVEILljidxLqEtvQAlJh7aAIlGBGRF5sogUSwUidvtb3r4VRj1BVI+oLPxHabj
d4ucPczTlY4DdiJ1eGNW+6H3OF/BT1RCVuRzCjwdcJsp0VZAZFE/6nBVdyDRFKY9lnpFH9qxxyUs
4M7f+ymp7Zb53RC0Egsx1sGrUHkkxk1oW4c50wAzNu6H5SgvAzaCVxySRlpXECaMod8HdW2QRIJR
gCkvIIct+gbWCJdPybKThmQTk4mjplSNA/qZ0zhGDkP9YzKdmqzG06pfeUH6KtQSmiuiQ6QpmLPA
hIWW3+P0rJcIoXKno5YWjIAINXYGAY4gpg3OF2MFxw/WVyU8LNyUMYiysTLjBEHZTj4OBhUWJUbw
UKB4RWXI1AMfSoG0HYwH+tkqBX+dosbatCV7s1cuTaCvQsjujXWcOARBQBFZMmHFFgzJtIw0Qm8D
rAd7IGe+KXLgmIw5VUUoHfFHcVF4GOXOkaxWzTV5U/DXhZAn2JLGIT095yFOjUm+jFLPsPYNhXSb
fintVbfuohoudLg2CpWcBiBr1OgRog53YNwoctnhU2CDwtwRw7NOZ50JJxnl7Nh7MP+vaYMcN1sI
pNJlJH1VOVkGpHKZcfaUDS4j4RnZw5zGCoo+inc4wyjGemxhC+GvJHKwKECAITVlxUJENhYZ+GYA
tGAChirZpOAh1k5lz9XCxcBPk5M2yK5KipQ13+VxgTPTjSZQIkqFTrhXnwM/qEAP+j/TeOsDcfQK
PsqiuRopNcF20VrA3nSb/lJZjxT9PF9NQZVTYkBvThacQehlBYcBJq8kb2XFd6hgKCFB2vzMzUsN
Jzk4c1Ni2SCPx1zfa809gsMctcCo2bkTcJpDX/SusxdSajCcYxEcEohHEI2CaKMw+lXyR238y2Fh
Tspg9+hbZWJdCS5njRlvCSNMxn3zdx9GrGULOJpc+03yF4ZXvb5Y8gfhlO101vkVk5uig4aeiV+V
ukWlGpsL0qJyTANSOglBfovxE2FMGp24XgJ5G1uMaahnGc0Liy67hdVHPn3yh2cppy+Vzxz7yCpn
So7xvNGd2gBMdD2V77R1GZIuIqzHhZDAd5TPVYmTRIFZDbM0XZ3WkUTE1gQYkt1Zlw0Xq57wFFJq
bOTVwI1zUYvfjp1gfVFyuVZwLGUPEbdWYwf8g0kTDSTmFTSg22TYYEeyaAbSWTBxIdweJWprLTKc
yFWh4cxhy5LoB465n8cqOkCJLhPgyVoe087WeVoDfSfJ2RHOPx1QuS5BbsFyDYWfRfQb3y/cZPFa
nFajD6qNKxJYhVMMP0WLbkV+5PqvHLjtuKubrYUTassbkiLia38y+SOOtD1TwpOWpBvMOwhOIhQs
van6X5li4RIwz/6gR3E7uqwoPib9xVS/cowwZfEuELUl4+fUCddOOyr4aYTPEE9SxEl55TOkujSj
BZ0A9BQbQvofczwX+a/pfY9s7vbqQ8wFdNm0MPc6EIBMFs4VR5aaPD0y1LHn7U49AItuvXKwlqH5
sryHQKp976rKXohvBrtrxv0G/CZFxiFG+icnX21ziY1DB9fSKu5iwGSa+U48BIs+4GbCPAx/fUCo
HrfwIv5TWkSGTPRatlzGSm0oRGN6jHwzWneDrqHor2LC/dnBTzmo8QfcSOr7xta1jTa5DG9n4BS6
KvnEbki0CALF3JbV06XUvxrxpEju7FYEC9lsZuiBPYKpvckJP7d2dbtMMFOroicl3jKEGQJUvggV
XjAez9mrNe+p8pjAbaWDJx7N5FSpu1R7ZMR5tU6O89YICwQOCsFnAvct6QMJ4ijrFVZuUMGoxMUV
9921garBRz+gAIKssn+iCLHG0RcIgaDMkv79o3JWY8UUY8DLSKp8zANqGl4FZxzMB8D0MUY8E1NU
YmhHchM2o8GvgDOVYAbLycy3hGtVlbpAQbGqmhwS4Z7QQx+HztwNyt+Y2qydhyF0ACNEDpm4aeU3
wPKG5aXh7N2dJUYoHLdWfR9KXL+pKBm+stLxB64BAGpBQbxJ58K8BNKW23kMWPH6Z4sI7OeieGg1
UcqkyFccUUoZEnEBnpQd/eDditwH010TLxXkyKp8qO22le91/1tkV8/COZrCKvmSRqcjy66WmFPB
B8A7UgyfLQdGzf98oblMELFVkRDnQ6LugsRh6ZvinaDr7NvKvkflu6CLLUvHZ9hYi0zn8F6NXoIH
iU/7khCZYr1PZY7AJ/jHcONcdjq8qBB22oAbp2OAiSU30fxRzPPkn3rIhwzdp4A99VWAcwlAd1IG
so3BlCHDKYo+SvmODYv9v8CtwpiGJN+4dIhSG/RPa9p6GbUPLufGZyXSBROJ/EXJTuPjdedKO6PX
o+YQqRw/gvAd5OSHUawbbN5hMc4B8VR9YU9+G2IcqlEAKDE5KB1M2BV/idYlJtpP3FTx52Q8MSdH
fILtfsVC33XoewdCXgiIpcxgrPunP62LT88sAkSoxUHSMljdr8w61nXk6PlHD+Q33miQF3lzixnb
w99dCMVuKiYWySv33iAP802iw9WsiUXgTdKipcmXkv9juq4pJIRUnhvADEpopGF+pAnuIN+m+m+U
zhoy6BptyE+LFKyDV+EfEW923UbK9lFD8q+BVSzYSrEieBXP06lf6zoVgYc7Et6VDFVMCerJo9rC
c63TD/8VyYfaP5rTW0PUzSbCr8GYDpl8yYojcbEKr5keGK2XL5w0uLqt8R5H/uzwIjc3EUqwRT48
k1JnCM+p9cI8m5RMXeWm/67Mvc7Typ6SAt9vPyqOZu5xzG53DGarcSuPbypvXbBjPGCkLQb6d1Nq
diJ69AiDaDqn1gG+CiVkJhhix9MxwqCp67EQWFYVmksKCN/6qL2P8acq7+YULwucl1JhFzMFY6Jo
K/3FMwAuUiu4pCT2DMXdX7XAshnswqi/oPCyIDmH0AQQOxFjYa4H7KlIlu5vYn+LZ/SUMu7RJ4dJ
cGttm7b/AnnXykx5rlL0OWhP4Svn2he0p1KcC8Yi1T1JHk3ZLuqWQJlVzUyBejkOVHpNuF3KrzQx
dyEjlYPcvIr9U49Pic/wwJJtAYaJKjqyCXl+wI9ynLURWEZIZbNqxWYhcsD7Ahkbh0L6y6OnTuCx
2E1IfmfPLIxj1GMrLSIFgtG1bnY1l0Y8oWhT8LDQTohTaCmH6CGCGPrlHAacoYzuN2n1WQ2XIn0U
6mUydtp0EqN7WJyCq5XdsvIvagA0/G8yt3vUQDkRb6pMekew47+piaCchQRyirq6JhZ0o3j7GP6Z
ED0t/xTkjwAfbBPpmJi9+sY49YwXe8ysNRa3IF08iNVdvW9Km4f7JoAoGV36cHRwgwcWDFvCLH8n
WJXT8NUxM6c1XZgjeLoirzXBciSGpIO8lWmF4quYfpmAhFn2R+IaB4X+ZFSYIfwy1BFNE7YqnbQY
cZaKyrdQoPNWP5r8Onh/nf7pGwGwF4YX5ULX1rm2oVYzALiIhbkW6bahxKwxRe2wdg62QnQ0uz8l
2KasEI04qxA1DOwCbBnj6N6l25h5ghp9G0wny0sR0wd+Jlw+Rf4vq94W4xA9l7n3L7AaJDIMc4hZ
9hxsO53RmXQFahltL+BapNdbSfyq/Z0sncVhJ5S/mnou8YUjDCG5jvEdw7dVYnXrwsSSGnAhxUEs
IxmbTkteyKJBzNG8qWfH2FL5AyoRME+jRtXUlU/PLiDhD9CUgqnTNRZcQR1dz3TSfMnWSpKc/0X1
r8bEvsN0RhfuGu4+FtpEGZPy7pplPzjDRwyaZWqJjQbcLHSwLO9GXtm99Z1Ox5nLZQCOqRJ4D2Hl
4CGthOleGi7apZqxHLapdxERVumQlHUM15GU2bGCvWaGORiLhPzeodh7fW+346/8k9Mr1us62gfN
NYQY3uSYFwsn3qgCLBKCHdfvKFVWFd/Vr0irEq31oA4bfEtxTg6dyirAL98l7XZEm11QeLZvgxg/
uQNmkv8Ht43ppSo4YgrLMiURTv6MYBOLQEase1pI1Q1x2TDCem6G0JXoRyP4mNp/dY5VG5QtaG41
5zCKcELLlx1VYwtciMfuutCBFAFRRR0TrT46ZZx840tF9lvjCB+SGhVZH17zykPDyXViZST0yXPH
GyluB5mjoYRIAgyVNGAyC50dkHOIrRNmU6hatxR8PxLe1WHyU8Fk0nUnmP6VIRpJ/iVeGc4AxSmd
05Ew4e8Fx4iR11DQ5pCtUPw5PQb1ao4+IGYCFsibCn9XjcXUcg+WBaWnQGoEEYoykhPGDivLM10J
sXpPe6QTT6A+R/FRASWJqbgyI3nFfFjLz06ivhQQaH4xzBpmv1Q05U0pb1V4ipSTygjOq5VtUJvL
FFRTtyw7U/Hbe/g+mTLJZ20c0KOhFACaMZB0g07QJQN6E5YtuKSIMSlFjDmH/+zAadFW19nJQwAR
ALkO7EsZOXHRFMuWmyWZJbMEuxmsG63HHzbzgctVuhQFo9B3JL207LflSm/vlr4slJ1cHOZFUjZE
5ziBsRuMp4ABTuoocJYwBkjAhRwBBa1XEvRq2RrJPGJY2yK/D6kIcHkY7fmKWbMnD4vpqadefSQK
yhmLIA1oLpK3eXXAWgrp8bQEsrfBr2BYbpr8oY7ndkTOuslgXaWg3FiTfMH8aXOqEPgOaDd+tCpE
fugTFu1UwDkcNc14arPTWMCmx2zWTdRV4J1J1JbidVavfNIQ6m0mMARfpdYB5+QpgsSLZNUpRLcV
Vl65aep9wfFT/cyNmZYgx2DX8OSM5E+pVyw1CmFGCmQ6C5uKlhIJEyZ2HaF8JEE/u3HZd5/xiGnP
rIwxv+VwL0uMOTuG8EgVJdDeFr6AkvyNvGKj+knnbEVSlgDsEjyGhCuTY/zdsGwvmyN8QGSQeQ1/
fOVZB7nfWcV7ar5182SVbwNYB1BZT76j4pbkSJNbxBkqujXE8hwzCriT0hNAiZyv0J59vK8K+oJb
6X8Hyc3SdrJ14G0W2a6pr77lTvG6lv+JGOHip1viTjuSBpPA+NN4K0H1IwsrwhKGdMfYo7cOWb03
xjXZmB0ALJa1+CkCH9O+y8RieThmocKLtuptJtRg2iFdGumjCrlIurs1y4s3wgUWToaEAO3stCFr
NYnWA/uzcrARM1O7xDBE+QRBCkgbiMEsXF925jGQMH/mzrz1mNB5TPIPlojJCy6wblkv8QNTWFqs
4NAGg+WHwMS2CHjEupgxHFwTTL8ZQBwkaRtkbsAzg3MPFQdda7Tnk9LbZCj6K7sFjRdxrbeV0B7m
VEHulACNFQuCzkuG6+/kCUeBU9T70r8GMYXFdpjWQuqMHwBm3g81MSwyskEB2yFYTIWrEnjKFnSs
9P/PYtoEw+cw7CBW90vaGECBdCQw5RA1+9q8T9GNrcMSpfNmQMkXhlTJCou4InzzHtGOoZjM8uOU
Ooz6MLDQorVq0sfaQCzjB6BOipTqEr8Z5E7fA/gloyntKjfbSd9Z0Sd/TCHTTO3DcZUHV9A6YruS
GQE1PVJXtjU73FgWEbbNm5K7DjDuDR1tdqQmXBRSL/avBDmqNoYLY7dLyeriyY84muIpATi5imtn
tvVRsLQ+NdY58c5MSpsKFx1WAt8uuBeYJAU0BtXcHGwCzE615ltKmBOrz0a68DVTeSmDOxZH3du2
1QEY0faVfQt5hdgI1BAI2lKX5YhdORMKbijIZ/V0hgAv1XvBAF1f0lMmTEiWylevYNbueCH0yW3V
fGMSufAr2kU8XldtceD5flqkTxq4by05J4oaqJkRLurAZQViA0WetiZ1PX8pk5EiLXthxXev8eKi
4lA4iCA6Mtmx1Te9KiG6PE1+H++VGkr482Bn2WO9xT+xQ4zNqGJcweUzi6XcODXnkwGP0aZhYew3
fuQvEB0k7BZRa6g7LfjZOHFssIBTsYFFVL5IN+Tk3okL5lGIeAsbtoovMrNgXF4hRvzmOG1SzsuP
jK0/IxlrqDfNnVfIDFUlulZZiBj2CKQaL+sz/PbmipRIxjwSn1akK3jS0NS8E5oGKBKo+6GbCm7m
ryUUyo+WQDfQc74eajPPbSwbB35+v8DJSu/RLvyb+uljjLxPR0hRJAccvR4rMgeM1gjWdbGZTbuI
5CNVBlmhv6v6u0kpwFyrXocv3CjYiNOGtGGABDGlgFoSvts/W3JQTXesUKKvMIjxgRm1+ZN4kKWw
djUXJomwKk6RmypZI9AsTRdJtwfbEudJLJuxdVqrwalU4QRfCRamIfAD9tA6CbcUm4MIRMWkc00Y
IHYoI6adpD4E/z9XuEz+FRyyijdYp7JJYirX7EQZT3Y09FhetEQTHyyVdFZbYQDIBs4EB+dS6ZsO
mG3efAfDxky5bZweLrcJy2NRTA7cjIDlAh6C6pYZb4ZQbw2gTfNUn70d6PSOF5+fWwbMJWHOK01F
YIMdscvUQsRebDWnMem2TbZg/IzQ33OiFet2Jpofe80xBea6zJ6vneQGf4zuGdWXuisjVg7NS54c
tBD/1Q+pfUnamZ+DatqEgt3ucUrq8U8/6zCnTUeLnZix1jeWaOC1GmpYStF/sLoT3jjgN8Jr2SlF
fMZpLTfVeJJizBndiTg/ya30o2ptquFeeUewNiG063HPQT1kDsIV5T64wxd1hN1jNwCM9oIZ5LRI
EPAOX+iSzTmDRChkgLUqX1wJWOBYJjPlDTMHnkNQnLkqtPza6oe+vontMdKWSAgaZqfTdgxXpGia
PxxjfGSDIT/z/TnHVkv3iM3C+NBWuxSK8m+2FX7RjElvwGkTqqE5p8lAQ/Sma+jNz6DwVyx02duW
6jpCLVDPGyDLXdq6jgx3EWff0fj2GtwGEaOq76n9TownhIYq2VaTA10BgyuRVMLipdOF0MvTOjmI
cfty7VVbs1z3/Y5qhW3KSBa8s4DrpR77XYQ+ibCIyWkbFyUE/JRG3ETgbzUmJ9sEzyHrBLweIEV+
3Mpb/Wn0uD2voBUzhYGrDoJpwvJt94yxuWmw1vBJzCBPax8jHM1WoMscXcNXLIO7cTM8NUyNeunq
+/doPGjJNiTmJ9l3BKP9ph8ZBl/6ig7CGxHU2C95oKTYpNqfDP9oT9qL0V5FTESMHYeD8kAuxHrF
9Ao8sV538VqW99yNHAdZDUS/amSX18ypEaHBBSbjnmxmLJZ1LhOkTMaFDA5rW39O8d1hgb0Ooh0R
nxplPTpc0IPC1TYI5tasxMrtbyNA9MoJ31TGIoMkPPsApVGlcDbQ8V6Ko6N96b/BH7MQymrKPf61
x8AAXgh+3LnNw8hf9W99rk/9B335eKNalsU5aQ9eGwkR+U/2b4TdBqjwZlfmN/HHf497pNGwBRlw
rpItwdY8wHZFbM4/CB9QoOf6QqTi3vY/jLn40T8pdIz4MOHd/SoO8g596rLN588Tnino9+ErxppZ
dxBbmXZUr1Dlnm78+f9g85iYsqpUVMvuX4D088pxz483iNFjFRLlg+yWi9hbgjnVP1XwS8IPdRqn
upU4kquSSbMIn1wj1Xd0CVE94cH16YmfVc0daY8f+D9iB+/deG3wxTSJQK9t4K8iwolbkoe3I1zW
dGPgc+nDL1zyologuBhzhOU8aipml2c6EEg3Kf0aEvjBTt+cK1hu1OOnzsWD9TFAJQ5SVGlz5eMh
isS88QnfUePO4Xkbi2pwjeH/2q90YcT42Es1iHY5D7H2pC/YDJKLnwb2EfwdSn1erTVyBZQl4x6k
sT3150rjDgBBms9G2Vrx9+JfyEySsquwOQo9DE0gWC60L6zBdma2ZFoUYcy9GJfVghtbvr3Vpfkx
HbUDjPRoLb8peq0LqqkfyXDJQXT7JyANlikg1tH34Apn/oMccmhBsBiJtd0XDERoOYZll7iBQPqa
Z5db4spUqK5wIVhNXOLhR4yNPTi/v6SosLh6OWrnsfyakULNoJ3EHGAwIln8Q8TROvMeDnL1hADB
LLjlTEN3q1xxZaA/x0Ql4ukhmOrdbIdBnuXtA2RpyBiSm86MjFX6W1NL7IY/xvN17fBnQl8qrowQ
cH4kFk/emevxs8Q1DwSPwgEcP1/MYrYHz3airfhWYDX+pR/Gt7qrtt6JY75xiIdwMlf4HQ2iA5u/
snbMW8jz3WL/TSyx9EtJQGWK/pmZDN+LFBYandZhaAAxC+mNsQaGnbIdX6v7w2GZcRX/CBJOjkhz
VJ9Uv1R8MbuovfMVLW6qArcb/iUswAUTO5KLMzzDbaSFEe8E6XZOhbQ0T/wM/QTtq9haJMjh0kSc
KtxlF7j8jvs96woCUXNMTSKjFsND3hsXxkXxRwnCrC/oh+asbviJhBXPhc0MIR2qy8i873Mu5+yB
7GLSrbH+xcfLJKJwUd1lctrg3Dnzgf09frAwJGIdEzt58D3gHMf/qN8EdTsRtcT+RJj3j1wWpcS9
dFO/WFMghT6H0m9szc+cCsL4mlzNgfwOqLUarpPb2ZQjPHXvWK9NJ7EWYIn23+RoLjmri+IP5PxN
g84l/dOfO1txq0e0IHfgh1e5jv9aktwxEllArErQTNpYJrx5rtqhX1lutPiDd77pXvjWoGSakSVX
X4lP/LNBr53m2nxzcEL+nknlZHsALNj4fyyEfwCeIy8gW5jQGDcSwAim38j07Dpy6aCDz8Kg/7Mz
ea3igEtc1VM8JZ9CZGvpQjwPV2pa3quxC4+pg813V9govBXe6r/px2CDotmBXHHOgTcPMKie5Jku
k51x8Jmv2OrGfOEYjuW7M0bsXRYJMZhraIF7QMSBZGkndqWjucH8ws72xq16E5zzo50DN3eijfEk
uW7huw3Vkftx0i84zy2MI91JNVwj1a2FDT4RWFGgeYICu/adEzEGzLhWWrEMv9QXe7z5RCLJ7Cpo
jsYR6rUIT9PVl8qV7131e42RUQfZGjt8R+fYOnVfHEigTNNVutb9on3G5/bMUUBJL+IigxDdwDsb
qhgaYwe+IDOk4sH6iJmAejazGvKyO5udCUPDQjq/AGkIjtUxOQYPDjmOloFdh5/HvxBsZmMd2Pe4
SQe2eqt/dYsObIHrLkdO9VcSi4Vzzv8H6DTa6mdzZy7D0qXDGP4/MssPdgjHCU8fwyaUf9kZ9xLG
PymMiUN4xD3rKr96BJrCAnsoPg1GyLxYhuFz2CKsS9JXwIdmtyn68+LSsIJ+cPjjKSL9xvIwX0ID
WzJPz9+4E7CxCzL1PlPMqFlQlFuL8k/fdjuqbPmXZo3+jQmX8K99srfGE18jemA4hz8tlTk/Mn3K
KE6AER/JQ7ukT8sNb2AZbmRzTS8kV7+Nwwxw8KiJgRQleA8206MsWahvfjBs9wJYAnv5P1DkGQ5l
BM1sbuuftUf0Rcj6ynz3m+ALfl/7s8TMaU+qn0HNw1/O5CRH414+MQRq5leXv81b4shLSCeQGg/Z
J4xYFA0P/2xtjL151++YoK05REwYAVttC8OyfQ/OuKMuCU+Gq3wRIL+MjsR27qs3+O/0iv4VLtYP
236l2MxEL9JX92kczRPSmr15zTcWla3wQdGbbKK9tlQc6ZUc8pC5GHtIwyLpHR2tD4zI9HvMjwh/
YigUdJg7A4IZHPmVtZxu6pf4hSWljdnPEabvs8MWYHTV6x8KPUwhCRRuN8WWe2Igytu18CRjEnkc
7PzJkVP9UQ+1n9Jremmbcc0caOlvDJulDulgupxnRbqtHCqHjX6EdWcDzC+YbuPH4Yhv69Kv5JN4
U46qspR/WVbDFf3MHg+GZbBQr/1Oso2LuFIuEt/hJp5jO1iS5mPXtrz9ILLJNpzOPmpu8DAgSW9x
bF1Fn1fO1Le4BVZdWrbwIOZzK7aLYRtu/I966XBRf3wzPuCjzh8m3tCxML55+G72Sd7FathVaw4J
/Hz4lWzH4WcPa8hXLFzhoUJCuFn7b/98947QLJc50NiyfqUuTctSvljzMqc1dMVNs3CC7VE94UvD
auCZ6VdoOEv5cKGCgtO3TffgGD/TBYmaTce4UC/NcpPa/5LP/E2wla3Y+YYkzUWxvgYrOn/XnX8H
WMzpX/1Sz+qycqLj2Q1W4GpP88R89fjHpOOSb+CpnIxrtkNwmiLZWOR77vjgQb8b2skO/qoDVd1G
ebfybCZpC2vZL9eQV8/lbl0s9lO37F/NLnaKM1j4sl2xpECMF5yK3CoU51v8gRyIJi8Ebs7nNz3t
hftQXTBIW8YbEzyXT8Vo08Eux23/PgyHOxF6jLDnMkKbt5B+cZp/tvYvi8TpCED567koOFmAckqC
I86a4+2rXUtdhWHy0d8Pl4wQ6ou6/DcxoLyehlW2MbfZatjknIvmnif2BUZl0gVyMhzww/uNN/rL
W4V7sAgKiLWF78z868RiYz3LNfEfSeex3LiSBdEvQgS82ZIAvadIkdwgRIkN7z2+fg7eLKZj5r1p
iQZVdevezJP6Dpn27OB/8tdTWVpLAGaE1izBWR1IvVZmmKiWEeptipE9A885Khz86ReU/+YJ7KK+
LPbEEj2i2fmfvCVo1XU4ueYsb3qBLH39j31nrdv+9YjI3O6P1q5witllBKpCm/hCUUD/7Y6pPTk0
N2VPKeGdjJf5ley9leBIB+0lLDkuA7q+L2svPrRXvRIO2JFu8Vo8RPfip/tnPKpDt69JMFLXKPGM
g7sYlxyL3HSO4rPdmkvBn4LhAVhC5pw3kKPeRF2CjNmjLKGxa4880gEfIUHyhODMuWXP4zWQ7su0
ur7NmbbMHXfBi63f0gUx3IKb1V66+tgE/h7GjCxCmw9GOtQxiw1W8aqfvRGbmPhDWAcKyuMD/Sp7
+KNyEE9T+XDkeoZI5qhf2XGFPVNe8pwpxI7hvd+4KzJ/bXq7Uw+CrB5bXfRUhjyv4FS/mLE71a90
QIts57OrZc/DA4mwBxwAcHshjcwap32YS/P0phZ3Et5XMOdaMx8W3+MhCW2UXfIfQsydeNR4SMst
PMO5fpSWiUV5PJPInZid0rdw53VwGSBe1Ychx86CRIMsC2iulU2v8PRsHt5OXHNczOQL7PaVuJge
kRJX4Se4eS88eufsTqsBLR3PnrwufkUmt1QwzBfZBMRLNztoZ6653+qqdjiXg/nw/P2N798mSh5+
VPZLHobEHhHMg9sFD9UKgJ7AGlP+Tdun9UPz0LeBZ+0pvPkem8V40G08A8RFTfXZ+yGsOjYUrtvs
HEA8RQoIgOzq2v1jTNG/a6Y6jnkmK8jGGSo/3XVAITOeQbI0s1JafnsnWh6zAiD7jErmQAKvQ6DF
AQ0nC4cH5wyJFCPECS++dDEOHGKrZEkhk9W2vhYuQBxpAc7zf/6KdXU11lfKAIZftv6XPMaLucPk
SRex/UcXkv7AnObkut7hy9sxZLVRSTtsrWNMOeRYawr7NS0dm8KegmQqaamzOds1DgfBjt4EG8yu
INgevLP5yvqz1oze/vSduhbXxHHNNmgepr/azpundmlozs3jJXchaut4TuOEVX/CsZFvCWbZhc70
77x/2vrAfMUZkmNUbQKJWQJWtZm+Zn42zFg/yiFPcOUwDuYLUQ4t1cy3t2GNUJB3eCNJbzyS8VJx
rf1CtHwpCc9dM+U/SMnK3AWq7S1V9Kg0cMd8nnMbWxdf4WYaVqcL5TSN8Dmy8WEf0fNG38Mk/50N
K9pTnxv5CmhH5lwRnRNxLQxvOcmYmHN57GaZjf9grp7WFOxz8c+4mTsOSjpjPL483xs8ecv0nizC
S+4g8CWsdh4s9GPo1M82nHnz8czN4kymPSLTizBJ5WR4bL/jpXWEG9y7E0f7cJJPIK/v00mtnTGY
ZrPuV72ylFeI3akVKK2Wyt94FXasPkwOZ+rUkFrmW86ni3L11L/Ct/70j9PY0ePANC69ra6lS0YR
X9sDzY6Tvsu/h5P1Ix4ZIvAqIUsshGW9Ea988OKRwRLPM79HOlPRBbvqN13ps42/513cvmF3blW7
3vSbenZCALj4WPPKVo9sJ63T7jPbIDFtHhuzn2bBkyxfhTXYrUO6n36L+TD4EMK3shdtRhDqb8VB
uApX9AH+ax6wdx1LJ72LR4Zib/krmbNCbbBHzhfHzaFZWC940cqGKee2e8iLiBcyToME2kTNztpT
7e2pqIS9tsGj9jt9/MZLpluE7/rI+KDawYDZjxtaBGgO18YSHQDn32WgvaROW9V2+OPJnHWrbsGH
PafGmTXLC4xhSPuL6eqFIuEQnhGTz07+m6tysm5OsMtP0I271aF2jBuFQugIH2VJPswczfPKZFTN
tYO6Q2Wt2gx72FXBKpo79eStQZMf3JVwpwiPl7TfHvF2QppNczhUgjZl943KwFrqfA9Btw122Y4S
O3vEb26zG2kubZCt7KzpJnQQr0xWNAc5ErO3xfAXzPOM7k+j9+GuC61LoTtKxAJIhAJGzioCyUe/
mgGI6iG88vPEYIgZ9Jg90DO3PQ1fUyWFOAyewwBCqyzD2pY6Y12bcCECvSYISa/WBAUy7/PBBRlT
7xxM4DAGzd7QesQ5orYpiEg8+viSvUyknC5H8Yjefiz6nRnSeyBg7ZUr1nj8/x/NR059GEx+F+Ja
GI64ez6+lQDnMvnDyiuCQSWXm47Gvpf40HDbwsBfwj3a1oMy25nuJLQJw22cMwpJupb5j5LfYzFr
l2oI0DtW1WyNn2BV6YG2xfvcj8RtClVr97qmbhWVu0pQIFnw5YkopSJJlxpdxICILESqzWEZm4C7
+oTI0JLGXIzoArw8Pm3X4puwZHehVfjcfENsMVjjT/3vv5VK+88w4m6rFpK7C8qXq6af1o98YH+U
402hrTNFZqM1lGBRDPS+KivVt6ZyaqrB2zaVy/o3fIX3jzp9TqwXtq+qLy9ZaURwiUcNAPNeiTFX
dJb+3Y6mgQWJ+YxhVaB2mTLlvJYTfmoCje+B1Jd/bl7eDLUr70nKeCiLjHcxqjKNOYHWdtt3bALl
2NlSFOfbqqU9KRrMlcakZbwibv0yWw4Q5ecTKY/pjV9wh2Sy6ZWauOlzBUHjhFdoU2GtdzHnuFxz
qkj8wMwfCrhcAtlidTfBlwfEiThXTE+zeOv63EUS0Bm3yN20OTKd8s3qkERVO4RuEaEzJiGkzGhX
GYbxdKvao4hU5vhJLvg0aUbWXnjUREz1dYNXKxNM9SwpHZg5XVvoajo4kRiNK0PkefcgjuoNGkVj
MO99CPZ5lIqdSl6ZZ42ntHShJOXIGchtvAxTrOx/fxQRcXgp0nMVwQMuI/j3uRGXa50kVS8rN7if
4GxM/06agEBlVCx9OUgPLbfzIhqkFTyWnVup3NBHvDtWxHwsRNRpTX3LuKTopWAHgOKkhe+ucy8B
lI7AjD1elfytOf1FTxSPOexmR0AvUEnIfqeF9d8fOfEME3UEeZLSRgj9mSxraifRWstJqWlJd53O
Vr2W9rihuAhJLoS0xqpo1UTAO12J7pbHhK3OHnWlNqcANuJCVWioBGVKYFskfyoeOgxmMkNeyadM
tehaDFJgHBUDcCUYbLesbh7yjKTPgy04Eh11+Z1HmBmvFQB1iTzh0YfGshcy6UsMD6SdMfmnRoOx
TifG57XKKzM0gDECLaMV609N+ho2NOkfed1Jj2po/TUJTaHTimax8XX66maOOwS3n3lQdaBNwvQX
Sn9i9HcUfUoZ2im8GKfojQ329xw/ukGibZEljA3670pEgdG7TbMlyCGgvkoAE3S4jIi6M/e6WXg8
xKGwj/MABnpWnYpS03Z65TNCxmETSDXCWZ3higKCA1tS+C+RhW4uVnW4VSMs+f0Ym2hF2GzVCPJ4
roRIcojAkXJN3CqBleyGMvsRlOKSlLR4y4RAONnrjz5Jqyh/4mPbMto2FJ1ORTghIJVgpwjyxc2Y
cLgyIpESkeWWrCyDhlHmNcFutLZolcfUigEURsEumf6honBA1qmO6JIdUwzcbNenwSN1EXBnUgda
d/pHJeJixFBNqNp678tz1y9vSW+2G5BFr0ZkXftA8jdl0HwJfuWf2g7pml/FF8j1/qn0guCU9oO1
a0RkRVqEYQEEqV8q9RXqdb8y3eHcy/IdQgBmaM87G5KFyXNYxw3NYA4j7qwR4irBbgy+nKIbn/Dh
vwNX9M+RhKsld9FlwZwP2dcbyg9DhRAZ+3eOO2ENcH44Y8JqVn0HcQT1Jh/tZkiMEs8jo+8g10ih
Hab5TVYjC22CpazyJeZYDFHyHP/7YyRtY926w42MouRoSmC3/NbaloXGRh0NCGkJIKBEaPHiJFX/
ixU5XI8N8bFdHH25PgciIZnN7xC3VOGyhENfLh2ejUALNqY3osO411pcHvHFkHYs0M/pITq2aCwN
wGaXGFGinAsZRhYsuJr0xWEElSYEEULSpwvma1FICXlFgbY0s8bYdOrwT2JrvITm6K3qYZ03XMXA
JeI5iVAfBM09Nu9YXXvTgb1EW86fF8kjT39yAfk3QHEx3AQlBAgaynsVvmZ2i9K1EtDgkMG0BdWj
rsWpVxfVJ/CiLRZGWOAltHaOFzDlF6k/AIELp6DSK2zNCMcl/XMmelG0J3UhlzkNV0qys9w1QK9W
OYXaXObg6FFbC9KCPDSfxtG7U1h+7wZJArpy5jwz468xIL0vWRaqsuyZoptM7vT6Drubr+CKEA+B
nMTQh6kLykVopscC/RoN92R4I2b0l4rwG0ATVQCFXtJ2lXwbHmOUrWSGjhiWjhs2TwhvtsQVTkJB
n5XDuqv++bphyy4ntuY5IoTC3vfs3qqOVYxPO0VBwwyalYfoQl+YZnRSYnepxfVCqsWl9BfF8Iuz
clfLyd7SMP+KxaMH3RD35BkS7uaK1drI1RottHItaxGtKg+jVp9yl9ESUKG/oramhrSGR4FEHDBo
M6EL1qbpMvdK9kUgXeUy3VTD6HSExjuyhWUrDA+9CFZ5MDYTbkDUoGnmHderpsnp7LbqR2jXdVof
46QACnWrhovYus7kktDGB/30gbba8G6bZ618pzHeF7wSVfBVMiW1PrpxqLn9+IzMl1gu1XQVCXwG
kn8eqPLqvLjC/p2iWQX4NDXl79AwhgcOF9O+8OJz5dPFz5Gs5Texa25FyrSeDGRDSAjVYYslMd6O
0QNpxHoo3b7KmmXaIQTLCAkr9XnIYDlVZfBrDVof3xGT8i/sWgiBdAlN97u1rjF7dsJWa0ZwUxlW
WmjhJKo3pE4+1bQgKE9XlgDiZxoUyXaR69o2a84eMgVG76a8U5Ezef4ylUT4bNc0pYnLbWoyP4YJ
vpU19QizTnK5cfWXcOXBBFc/ZUWJcAtHJ8AyVZ8yd+uSM+Hvde+JIlkeFpXOE4QZdon0PyIN2D+k
rzg6hf1ZGxhgNr39jzwwPD8oHWHW4Kw1nrL8A5djo2je1ixaFMJo6ixz1TXCIwmgRaEB4+EWDfoC
YF0NLMgBEB2rfpXmMA8QgGh8Mrr0Bv5oR+JbZdGr0s1EHwNLCRFgRUNKwvFL+Ae6oB+vD9BvyQuT
CGtAugD7C9O7a2277HzsZaJdwvSBdICBkWk6PmVGi9UCkgnVssw7lTFknFvSBxDxaaTL66DI6T9O
HsCOyagm80RtCAoVGa7rKEFd7jQgj77IriaAg25EU/xYUnEWdBJp0MA3VucoXrug6KT9gk0oP5XG
LcNfaYgfXalOZJsvdUs9WxSStffrelzUUWKng4iKCe+o62RNuqgyPu5UWSSpsjMljutpJNH+8TCa
Gi7Ilzl1JH3Ey2TCmf8y/8ifusOxPB+5ohJx18hAs8JXV74bkABpgrg/OanhWY6SU0QbGfe41C9c
XlcAVcilazeS160SyzEiSGEXs5g0GldJpplaSOuw7ByCB22gOa+ouAaIFdIBuFH/O8Ejg16dJwo4
A3bnFJ+ERPar/NNEqJIZxVPdI9I7GMEd9HlePylqYvej0JEMiedGq+b+9Cw3jEPjWg0Id4S87cJs
u3jpAR4UHye08bkCYKE2J/zJpClFn4dvZECsqBODoISAwUUFC9Zi7B+S/K14nMXjeyQgiFYdbvTG
2+k8+6y4vnkK1seVVwIHL0x9sUTJKdMn6X616miZ9wGLY+6kKqHK6BvK70ZZo+LGJpw5I/tvi8fB
hS2+DVn6MYqGrMehywDd2yCLkdC3G+u43pX39Ny4c464dmhnOR1sn44sOQPKPzS8JgGfXVrP+Sgj
Pbxyf91QFOVXTmFcEpu6X0z862gP5MZvufLu+4FuaLNq26seFJQZD0PAo8f8uMVoxuTP/OmkZZ7v
k/w7az4en3ymbSrDQ0TULri3DKjIuRDnSGxZXgHDOj96h8q3CGNNm84P+TsbLn2DtluaeXRdvBBx
AQy/MVlIEpeXi9U80wyj9/ShkCqYIJmw7rqPDRL7IFK1zYBNAf0Z3JIUw9lkvmQbcI1zkG9anl6F
a25eFhQgISrQZ1R858WrQKDrEQ8w8Epd4SESEsoIvheAp3Qum+WnZvsYCQsBOM7vRzFtpDezv4jY
K+Xc6bHcKQrZKLD4LOkqRvtIW2Kv7CwGk/yP/MqeaeL3L4+iDnLXzuptyVQcaB8pLzCLaYhEhS1R
6Q7VQcn2qUW+PQqx7pO1f6311+hnUf+qmd2Hk2lCnAd00phIBUdtWpDjpZBuYhwvRtreerq2iLzr
v5LwSxXLucYxbQXL0f0jkXWWsTyoudeq/qXSns9+rfqrTzFV4GRrrX8SsqPEnQRKSrRh+jrk9p8f
HkJxWzf7iuNY4iHbJ+pSrlBiy99q+xu0f2n6UyoHky9OPRiIanwGfikeUwRtKTlA3hOiBZwrVhbJ
Z/DljXOGFQOnFHIeTdrK6hJpUkfyVN6uRI5QQwQk19i1jt57axTaRoq28tDaYRItqnfEPFpWfsJJ
pchpWLnKIlOPcXYRy2WfLq1hJSs46hZqt+VQSnBpWrhMuanPZPrdtHeNAAycieQQtYPRPWXaHZMx
foCRpLCykJ5iWXXAm5GjpTmaKK50zVy0rDH88oaGjB4rM6ESQk1XlPEagPACW6XVnSPt2Pb7rKMc
IKFPrK4j8/ZtAhkCZDLtAbhhzVoCQg+dUfW/iDpDDAdZTsAKMhDxmKCsT0DWAdYUNzFy9R5zLdim
AA9G2l1VY8KzYfhje8MaPyAVIERAEHe+fychobYuXvwpef5VpF0WBp6+2CfppxGfplftS+mfCD5D
CnYlKu38tx1OIn0cqD1SjpPwT64+8LSxjzxy8Z/aX7IIA5WwtDDAddRwWf1RYjgKnk09NQgPMGkw
QOMVyriW/qGJOaTkdhzCYOBEMr8U9UoglgWmdDi2zQ+dkfEHPRCeQJFxurstaMe1AtlzLSSHae1R
dYc8zWN7TqKz4AV8ZbRVu3vOlQdNTJ2ztyDmxCHEvpCU1wY1Wc1TZ8s5b8cLWf/MR5wi2lWMxXRC
BnI0eZR2XWtxLz9n5p+KKS+l3MyOTXIbwgvwjhLWJxFc3arPfiruMX5cOYP8I+XRQWXk1e6tbkVY
d6tsI3dtZdvc64lRLlBn/4zxBu+ykF0EFlbdfpnBsVbZVMPmpNBO91UFSVi+1mWcyv5Hw9+PsqLZ
+fI5cDcCVr5qU0AOClxvFeJu08Z0BrqQZmPXc6LyRI4hgdTMSzCns5jHDGhccNeEjxufC3RaA34S
iRcgrgT+qsuPKhDvjG6Fm+6CZHU0d4n1Rci6k7r/fNmkJ/cyUFg2xRWpo8T8yBW2VfjVWx+rpCph
07HGfGXE6KRUBlZs6BkYojLYRYQ+1/bofmTtZbVIIY2n3twFMknCgFNR/BFQFGPkzKynRqHsie+U
orQDrNe0/yw2heDXJP7XP/GCAZwZk/2fpF9QvTNJusZIQiqa8Fr/MMdbmN4GhBkZYXrkTTq+ST3M
WSuTMqnD7iTNwhWwYwKuUQk/04S/PrlMnnKP1yisCyoyUWqckfafQeyPN++qg0VXXJ+yWI+gbRE4
WfYgwPBDQ+v5R4WBeMQkr9sbxauL9hOj3oIjrriuI7Xb3v1NcVMrwllLjkIImCzYeQGDfDddyOkG
PJ9APpB/NOubhgsmlv90cT8MRw9cs4fWAKdSQ5zaovhG56v1NoXIwErCOEud67Pz1nyCLhWfH74l
zndXYTpMTWLoJ4NOI2KL7zKDsz8MnxJWED2z3zbQLoI6THvHvzy9yfxlWRXPvnURe8yGhSEQpQ1a
JP8uqFoHSlxzinhbxPw20CTcOzI+EOXsUdXLm1Fay0ID7QRAVs/sGha/igKqkH7C7Mvw4GUcaWpg
SAFlyQ5ZM/XzuWrmRBcMWmmTW0biBspth32o0vwvS0f03e1IMFa6pxU6cgAJhuJpryRX6BWhv2q0
V8Lx4XvWyqj4jR7xhEzs+6diOsq4LHhndbty2alxlqDAbbhA0fSJvYss1asJsCOKLClJ4XpFyEfZ
2zLAQnrsHW+/49IAAhjGveNm32373coHHoFaOYjB0UeYP2I107iLZ2gOQ29YsQnbPsp1rT2THtMI
0GmPXcv1dBVajsiEr0WtoQ9oiqCJd8uQC4OOeX4nKvspnAfDMq64ExbNEAY3ekf5Z3jjx9Iw1Iab
zIXFUqxKt5tNCA8BJXNVInnC5SzytCTEYHgHi95gnaxQTsvBTvC/RAXkACgKrE5LU90bBNGaTzc6
d7Rg0odII9dyymTjj07PiCRf1KQ218echpG2StDmFFxlFj7ryYf9wbmGoo34UrN9RIrTZ7zK8Ghy
Yx2oh2nlO2r/lnjt7k8DHx4zY8YjSiJSFe996eG3VMAzIuWLnDDgdQj9OAzuvkGezG8ZvHQ8doJ/
EPFtSOae2kfFaolJst/Jzd2rT1N1bCATSXYj9wxzVHjccXHxnwa9sclzRQVhoq2wLnK3k3GldLyi
NmWk44Pmpg5L2K/VhjkQxBMAOiSoXL3hUsMkMFuPoYWHsye0p66qb81GEzcHa1QMijlNsw1BD7G7
8bCEacOJGFa/+fKnE97ES8FRl0sfXaA7n+PrICFd+pLQZHTtT8Y5FTObh309o2Nqw2lnN9QI8KiW
LQ5Ks/rxPTL7UAVNKnJq1vpfKd4tcM0RLSgLhKSBzq4UgWf5CanSDNFxZ1TpXd7L7oPO41T2DhMc
ArWijwm10xCeU9rFaBBcXnzJ0MUESNAhTpZOHekA46WPSBGzteoN228wUSHEmwFdYXQQArbR0JaK
l68cNP9Vxf+y6aCHDdTyYQgkx0bda6gqtjv63ektlL81796Kd0nugK4etMAey6M5idObP+yWdtEG
h7bqnKG86tWWH2yxRcs8M4qxazWLvRH1M5ghTKEREk5o7dV57O2RPmp8L/q/BNh2u5CqjgIXxTBQ
35KbFp9VRMJ4K4tOa3h7jYubbpDURREREIueMWoZAT/xayJar0qIQX0qzSJkK4C1KnF0BpR4gL0J
EiDAjak7TWzbzU2n4n15VLaBO9e4k3XsgGVyKbZFlNJzy9bTY11MqRWcE0OXLobmXwrkwOXH18NG
L4i7QVFS/uJ8EI1N0P+JjJbM/tcf5J0MqzfOkWZom4GhZLqv5e1gpZDAP0P6iDW8mAyHDWnpgeXV
8N30DAlaCMLWvzxYlsmRPPWfivNGKR4ushZjBWa4TQGnNPP/9utEWBhkGxIs2RdIFLKdhiFh4Job
Etw1lwaIIjRtcNonsACyMbPbPqGEu5W9C2LNo3rivlli8aIpvx36v7R6gbCaa5awMSKDjCGaMBnJ
NATYlyNdGmUlWyXUN8w0HKA5Ym0/vHvQ1+tjMI3kumdTIfwTLh6EqLp4RZgGOsIEEf2yhI2zHhz7
bDdi2yAGb2CbMgOm/8FviUW7/XONJ4EouQGMAgfX2Qp/O0TMCWWODpplHyc/Ic1yNpcOi6Nl4W74
GMax9StK35cs0omF1SCWZ2rKsKLts1cMFdV7+3TjfBFjLh5JbqowVATYEerwpRbvIvtOrU9covJy
6SZMeUoGc3E/Z4xOyTWan168J9z3GpX+oHWpLW6mZzCHgXYrtCOcF1p5QbmVsrMJWFzT6cWdA6ly
EusqI6CJVoN5VVuZSHcTDsGEsNkIymnggNK44HOtlTOQh9an08dZGBH1tW6hPbSvsj0Gxot51KwQ
LxZ8yEqae+KuzhfodCBLuRcluSTtPYkeUfdbNX+9yMUUe7yi+XZNA6VjSTKw5UynAow/ffzjGc+2
Ohrhm0RikDavWj7E+V6k3vcjfCOjsBQ8Jv20jJrwOzaXektfmiZSmclOj2GxvhQaFR3tUpYJb2ec
rIS4dFxtm/sXbfrYQn5OMsymEknh8w6QDFmcjCG+axLhfRX19Z2dPmH7UngRcYz9CxaWC40g6o+6
AkBjyyBRtJ4jim6lw9TXgkAAJWAqi9ylhUxLiroaWZaF38ZXDy6O5Nj76wrwjMjZ/G8JybsaLd3B
XTBr3sh1sIjrZkWinIQFooodXcjWpT/lxUSOwV4oIoZJ+WY8LkoBfbOYD0/Fb1uy+A2OaXmAwTh1
h+X2rLrGwQPqpWjvjgZlVCIUDsVbYcp7xce+RlMyp53dksxY0iyo42hPkHCN3tR6paq2BvJGKLMt
dKJTZEhFAuMAi3wDH32dkOZcBsuawjhmV8/QxJhc1Iw4srnuTliPCBOgt1Z72GshkRY/qvFWYONa
wNgN6gxFZ+hiAe/V+MLZBAcCLrG6xB0mpubVeafATOw4TJYMJWsffF8xAoOARkHWezQgaqZXUjCK
AWtrFmfZ59zGUVCCBaxXercgewWfqDdvdURwVPg+VuIYIyn1rNx7sAwj/KuY4+JOXvIygKmW4duL
EAVmcf4Z8bNOM91BIwgvr9e9m+6GFIwSkDUaudkLfw/zAU++ddazih+hegCdm7E7GOmi5YYgEORb
48iQB9EO6QGn0Dt7Hp3KxYUDQzia5x7vo7uHOnycNXlGM4lE8vwiufc0NOaxn+98T9+N+vAZGxEk
PU1CV+w2pj5+ebCJ4q3kAu3nUp5IPwwd+CI5QDCAjDUC3KzENYn3ce0jw8f7pprqJuKDCdsAUrPK
vE3eCPLB1wYyr2VUIzL6dkW7eZRZ0kCXs9HdfUYSAJEYUEeZRnGo+wwlpjC5sVZvec6MnrMn9o1Z
y8ecti7dUZEskeohpghS1EPJcCZ+FDrhDtVcJwpHb+D1kI8+CBU4YVI4qiU7PwUB2Wo7V/yKMXNH
oQHgy9pU9GxpYBzJxqLb39hiz67dEQBruDBpf3ka8VMuMrGzaZV2/t6lnd8b74YrfsugPwVnFojK
MiS6wXeRxamo+ekaJfSTxUm9B/OnFR9Bi5vXBBYHdCkvT81fiKJKeIL1x4eWQYVBmTwRNYrWKfC8
Dn25HBh99kEJvZRNMqfxGGbb1P91KTmkUjnWlJd6ao80l5rQmlWevFJq99ZJ+kNo8nnhfmlQcKWV
hMAXCm0LuDbmNVvpP1h+waLVvjP/GVHzy1QjYjN+aV9yNm6NAXhVYV2gheD7MrYhw6cOzRVXSaVK
2Gq0dUhg1zxJaAFJxMdpQCaaxpY1eI36M8u0dxp2dNmCY+o2JL3ZQQ6jrdJWVhBvOkDIoojmlcw9
jQxMQkMjKzvJUfgeyLCIuxyDL7Zg1ZhVLt+j/FPJN9KN7JBvtps6+VUMgJ7Hpui6aybeOlVain27
7gMapkE8YiMFM8fhIJN6wmbQcLy7+VeGRsgIyO+zOGdHnJM8O8N1UHGDdWRXamT00cpSGVbEncsd
Q5rSNVZ+pRDu16A+abmdSyuDp1ldJT12I8ZQo0QXbNI6EIkpC9KKSevVWLukkRmIJYCLcR6VSO74
vwLVwLLtY35M6ENUV0/HuuPDd6FOyMLcyYXC1icXk08iHo46kyaa6DHfid+GUCxoDpvdjmnZfRy6
e8OtOgZUFskAMpWdHOW/fspWWinWXpeEwwBBM8Fya9EIE4pXyYV5TCa76cWID0NAK6w8BQVXvnPN
r88L/H0MAFYFCZea/5eGJ6mY0PdTxqJx7RqWXOhW3xrCiVj/KapiE1DCmKWcM1IAplGIqKbKfy7t
BVNiJxy0Wx33xJHex6RAkZnakoITm6JRN8i+Znjb0sV0VSRf8M4SakIBI27O+VVWLwV4j3BVhpsQ
oMD0+GfMR6T+FqLoUDSCUc216dELqb4E8VXjJC+teumb4TKUH1FNgYVFoKRZQv/SKXkSaDs2PEsT
7S0MXBgqBbfPDwF9ouyk7bFsUGlPfuqydQaFnQmxzl0AbqIY1TLxgFeYSP2kYK145aKwDOCIbERD
hY/SRO/l2yHVuNYMzr3pw6Pk1eB7I8PxSaotTDCxmk3mZkH5TxdeoYM35N859R5UWzPHOP4dajw+
ofpTpPpGSAGSuN2iJ3FzqK6uiSMFmJCOi5GY55BOTB1281TKnLrRB2xt6P1SgEjKXhVwxyIJSRra
pa5dEy4dZSJ5YNT71Ihu2zsYt6J8WaeNo8E5M4fwWPDBuxg9KPbFauJLvD0GQ3zlIL/kaSACUt59
+pR9kcWALSRDlVl5O1TkVuXrkK8kYpqFS7aMPpnM6/E4tSf0B0cIlPtZaaS2acFzJtI7BG889MZZ
k4C2rPQGKHURoNL2oB+KUyUXwsQZhMCJ9NcwJFuXATinfE8Yb1Sqy9BqFmWv84X2S9KTUCJOmF2A
95Rek7WXpJ1pzi2K+o7mlm2U+rVsDLutECozlz0bteo0cruq/ILeLmd5yQAuNKpjYVarkGOG6AGG
IaSI9tkj13Ch6f+y7E3ogx72Mx3rjac/3GJSgPzzh9OY0VLknlEzSSL+V/B3gV/tLVpwwsBJGP+k
hu+UqsCTl2+9Hu6mvFHTfGlyvyGNhXaP3v7qqXk3MwJzTRpdnFii+iIdPtExw7NLPKA9AW28td0X
wUQzv8LVEFLy9EuLOt+YyuU0eYtmvjU5QLQG50n6yoBaWQNVhVyDqu2WKnGhVTMuw9ZwgrixJZ0a
lvy8oD+4DIB8oNpaeKLTw/t3N24XXIL+U2sCTl1r0RhM4FuGqX7AEAGXq6dvZV3ciVK3TxAJmXWH
K2yKzkzXYdU4FheSZtJx6KNjKA0tRda0j0kkQ4Ih0O0gMRtKfY0/NY96EuTMedaMthXgiW1FQHKE
Skz332ahoaZQqGn4CXbAZDgyzz5aux68ARRvHdKj++t1NLxXTcHoh4AnSGAbldh4T4QGb3o43vDG
aaU62WrPucJFEfEPSVxcNRm85uqyo8HR/I+p81qSFImy7Rdh5mh4zQACQqcWL1iKSrTWfP1dZM8d
GzO3npqZqu6sCHA/fs7ea8ecTxi7u+x9tpWvweDbsbipGd1rgmhIYpiHy/6aI+yU1wmsny+T82bM
4BEYigqmZIM5fircHkRiXWoyymR0zoSy6j1oLo5wtTBfSew5yiich+qhaEPmcgyJ1o0WUSGhxh1r
04cNgTRgJe/IHYvbDcSFymmmBYjZCiV6KhB1Fhpo2R7Qz3gI1+QiFIJGUhIiFASVyOH5mYZqdToG
f9KAZnTNr6pavylwymB1Mr0czhFQiXSFnsGQmnhPBG0mKVHf+Ru7404bsq/K2gyBuf6gcr1Ohb4b
NvGBUAgAJgiV231JM0TNkQXKCJBVTg8mFCvmmQjnPcatNZqJj5HdSCM7QcoPts7HP3bJCVS4303M
z5WbAYZyelvSj77HMrMupCCpRIh0e5DXnEqV+i6MAvc3GSaoaQoch5UYCS95b+TcbQ0khxLEMMIy
yF5qjGFvE3Az0BJZwP7bVNtpZu8yXGmZyRTSQiqqvzXc2abvpAPjuGb3Eftmz60uDZdDE8b4UTBO
lToZS3F3Z8oqCXD76S8BxlyJ5Ks3N0DOyxlxRk4GQqLSBGFFhBZlfqcPH4J6TxP/eFlBrho78OZJ
p3i9rLtrTPtmml6NxpT5rMnn07L0hlAsaIV+1XJxV8eo54G02AsWAk1DNLENCvioLxXUsHho6UqL
t0LlhY7xlmq15Oc5eVlswFLJ5RTpu4RwzOYupdCBZjZdM1HpladU4j7DTRM/Y9LE4HykbSwAV4U2
avopyddZelFjBDsag0sD5pxVEYbDpUDk+2HGVGod1IRgEaRQWt8eeMH21WB7UaV4GqE3xSrfZdVb
WcJMHiO/TqpdN4L7Q0cWK/QbZD6EzHbSMj+Oy2E7i7VJu6R1S3CSdTHAyhpsWdLynttREBVih5w4
4YaEinU36vx0BAq2WnGwpM+l+pALAEnaNsMiaGc6LwnxCUmGcwsNlvBVhqkFpxbF9QZqjip9Eyyj
VsAdjrPGiCZ3jkcY9y+omwKdUZIeg6uGg7BFkrQKXq3ufpavtnrU8OE3C/FUmJvKv5PLs3QeZ6ZE
Q11C50FqnIPUvSG+c+XKov9Jjc1Z0Sgof8f+zrA4N7J/RXGNBpT6DX20bnGyVtppMdDnqDnKC6wJ
QtHz9U8aCkpLuaviLzX/bhuSymm809iXKKciJt6Mu9PlTaZmiCMI1ajAN4hpCgqh549vsQSWOCXT
bQ4V14xbml32WQ6Tg2AA3Defls7Lw80nhCs1Sc+xBpNWwJBgvLLq/romXqrTGkNU3enk3LKBj5N2
XDr7vS2oxBbYnnwZxM6NEL1a/1dHJGTxRpv9BKCLLYNBEgWsm3ALGAHV5pkCyxu5XF/sFr7vTJpv
MeQhZaDIpm3BH+0Y4C7+EoIfuRU61lT07PR2dgq+87q39lWn3Bl0tu1NoofzeKVX3CqoAg0JFxCM
ub1F33alUWBgNFTU5zg5aG9d5295F5IoDuy5AqVzBts2tnnctPkcZc+riXkF8MTcMpaVm12f/zDe
36md4SsdMLO038/c7ap6Ajlwijh4KtTgr1qBZQUlHMEPQ/mBijzQsgjVLQ4egTyBl8qs0K7LgLVA
Dna4wzcoQP9GhgQDC7bxNfWsQXM7ohumtv/tNBLba9L4ktWNuoWR6yWlLTYzVWtMuj80WJk+siFh
iOaSIHMoTDR52LYRQBFrRjdCfh004sxX7ZbQgO7C7GAY07Fazf1SvJMfi9pFv2TluO2PaGY/l+Jj
sR4sC60hc/m2qW78/rNekoDwPjDfT60MQT/nMVEVOZSPOoU+0FnulCL1RiE0RR8WHu86pVXS4fvq
Y1rETJdScarYp0ULLowOYz0ZoEe9dC4OA4EinWEcjYiMFR1R4+L1SKYqPboC95iS6qTF89G0+EMg
etvhu6K6jTvmBVz7Y64fM3dnNvCQ98q2O55L1cUScqrq4ZKnrytpLSspyzTHmBZa57mcvCb6Uo6T
9iyniRuyhWrIYMVaPiX9BM+Us0EFX7HQ9NHM60ASaGWJS9NlB4H4oAMkES8HGX9QMRcXoeuPRQ6N
TZbeNVSpHUOSlu9FLkB/L+wP+oq1H2FhhXA+NDOGYzwgMvY7hf1ymYlzagSiyTahZd/B25sHLFyU
FYWO6b6DR1pk4TW1kZ2Yu2rUr+MEGr+kvlPW7pIqxNfaFmQ9o7mfyJRrOKpjM/nsbYF7XNCxmWdK
AW5pSYuppjzV3MHuUmsgDWHQJi8p6m+ViY2+rh/1Otk7pMKnzFQ9rRA/jVR89MaAxqOigyysz6ax
+HHHGgBq6Gr2LcoI5Yv1+85qA4nEroIQxWaozpx0qqDcExHaKZ1NzSDqfrbKC6Ha405Hj04r6KHD
SVJyUa1ibGyNCIOSv2LTRVgHk+deeVcPMuEFOgNjTzePBhb7PtBUqFAmAe36fWrzX9hmNrfiWvAs
lMm9MdKoRMIGPp2Mz5nki17Tcdcw54aPaU+4n6JPaTD2S6q/gGrcqWXPkB15VXdKQ/mwDsOnVF7k
nlbXFlF+r+tPk3Yq2K3/biNgvIDuR9iXfmTuaOYo9sZK9z7E/UGrvUO7ZIVYy9a3PiMYzmmxjwtk
FopKd7/nst2ON9oku0b6igZOj72E91wUT0ltUy+S0hD/ixEbtPR0clKaonp1rAGSCaR1oFBD9iwP
QHDQByzF3cpMJX1HoAJ2g2Ijk6mBcLyiWTUA/xD24kozuuZnkLbXTjyVBoz30e3Yo8mw3T0WqCY1
5jsyNMKJRwKLAc3Jtzb5yTdEXVY5gklNi5ajMu9HDt34Kx/Y2WKn035jhKiK9q9R4VWF41WiOTwm
5rOcd0ebnq1e/CvFmTkMoSp1cojMc0usUvKecAU0nBwvKY5xxYng7NEvhu2GgxJmqDgYvG7qTQmw
psNe0NjPhblFYFUKBAgYEjs73pA2TwBul3GfFwdmCtMPQxr47oyN1k/TdAxx4+XAw0WrnswC6BhD
8gA+zGL8xvgFUaqkX0DG9Z032bMz46WFXpBTpjK2A8ltOmHkFr0bF8jgvhP5Vgo0IfcaFHuoCM0J
xYPaexNBZdRiUm/eVQCNbULP9mMFFXzgv6E+9VQJdjVcTYUgmYdI+sxEQ9OEyIr6zLGAzvdc8CTq
x2RFF0rT9CrLb4YVjKaTL1ch/o2E0pGGeEeQAzzZZRP4VM+h/NqR12ojoG7B/VRU52jFNNIPFVpg
vKlcXDUHgjul2YyicEYaQ6uCCUKeBLnKUR4hGFZXP1rIIsyUB5mme03KWUQff06I6OIWFYosEKgq
E2V2ZKJRkkm96jpaT5sRhgTZ8NoM8YlEtKcMmwgJM2gRONuM/myF6/O4sYkeNBu5vl8jBlrov6Yt
QnkselZ7zcDlVejGE+7OGRBcOZlIPXWgnNbFj8FpGjJiUlGGWBTdRbOQ0oHYW0L6tWKP1jdQVPmz
oVDznIw5IPIWCVUNqbY59OFqCmr+J3U7sYFnzDt98yyy+2GbEBoY8aFdEDjvRWzgY/TIdZPcASv7
qDBvGLVKEfoeZwypUUEoXtIXz22CUwOevfXYWXuTYhNKFkxS8HnlsM+yJ8b8j/ZMsjEaxOggautC
3LM9D2AEf5f8vKkOjX0UBnKN1io+T0hpGwORGooDM2a8PqWuzPOzKqWP6Pmig8gacw3ZKT5KSgMq
/+mH5BLHphOW8rlIANMkX8SvKbOQ0kKr2xQPQwGM0mwcgj6UDjKNNXmSFl3ykfnY+M6VMqinYIUA
kEs/PXXWqE8vzHU/+0hzcpRx6/xUzsGm/yBNIeQUiYfw0yqtQLGflx7HB1cvcLaVfAT7rr4M5s80
HMrwcWFnIUGwJpiuJt9UIcs0SwglWLEWbNSB7FUZMK4QD9uQy8KMuWLrzAi4nYlpNfODhu0V//OS
VZ5MchzpMJ2OJotjCugBiI3BPnK8PkQa4xRrkf8tS890fdlTIuEpeFljwMgIjwryZ5osC+ytFozH
h7bLbnLEHZUu1YpXkRq82V4FOJ7jMDlSnB/xVz3qM3oGRmn3BiWhZGtAL0QSxLSm2ZjsVybp5dge
+Yn2uaCy1RXKzNKAEKZOftKjgZ8RMXfbOKDz6xwwblc8Sgz37uaMQetgfS3LEuh0yQqdLoYyh7Rq
eMEV5SihcjMaHe16x2EshS8TZUYP6FSfjScR0oMbr0o2fhXxeMVR+ZjlhKbzd64MEK+NdRkWZil2
v5z7EfJBSKdOkiZu7myVzXScjdivY65zWfhhGMPDELER9J2BwRmuraLaj0hs7Ub1B6NGa4APKjNO
GXMgvebaYuPUD6VLvgzHcLEfMy6uGhFFQ4x0SN98s+c8ap3QGu4wobh63N0GMQa04b1WBnMRT64Y
Z/R9hdsRbrpK3dVilrOW87dZpL+1NTEfYCqa0RVNZu9xHok/6ixSs5A4d7QiKnGOPJXJUrpY9GYn
fqKeAID82g2S24nwKub5N5Lq59oyb1I5BDPCQ0Xk/k+uhy/h/F2ALu3XeeXJBiHG/Pqq9ulnSvQ7
2VPqg1ywRcayJy8jH32CKjQ72DxTqPIPqYVkU9Ggu9dktIA/G45Sjz5Tbo9J+WbOzZ7p7zf1cwnW
qrbuOAJ9op2/iu5R4zqjwVsSSoxuVrYfOpNfxG3RctlNHrQy2D5BO8XyPb6lMk2/15lbt04rVAf5
GqvFoYbmVvff9vxeqaBLupdUJeqzjE5aCEXAgjTPE6Dxjc8JPurynJOrIDX1rzSjjWxUjD5bXEZ7
I+T5wRylOxEa99UwfChr/VGYjHcXBh1zmn3rNruhUfP0Z9rwsbxzw+DcVOf3ohEHNS8CmU2VTGTa
chGRlymE1NAPdcwvY/O8dvNz+KoaMwRr7Of2yFeWnumxEGpNll5ugf9M/E7S9hLH+zqZ+GNCyhHj
YNGEtZLTRl03kHOJHPqZLBj4IpmwC6cgKW2iLLaG0DdHrAWMlNsPKV48qytuBdWRVUJ+VYH696a7
DvYbXdn7NJmRP3wKXaJCBYxt3wo86TFWy3rD+Nv4CCiKrPUytdQ4SXTh+/VictxGNmQ149uRHyTK
rIHmasw2mAerUhwM7Z+2HhuUEPIWux1eVe3dij+b9ZZXnH7ypcauZchkxQHk1Cq4ChZ0KrzNL8VA
vWEBH5S1c7xp4JCB6rYF3aDS73tgdyXs02XYbTHw9qi6kbQ6SiUFWVo+DE1yT3LYqaIskbhhoY61
o9CvLMUvVjIxp85ttO5RTuju5dH6L598APJ7K29elqOaqtsPqnVpAshrvK9rjdE9jQcjwpT2Vhmy
12rpd5JwMCJQ6elJqF0GzJjcvUIPFA3RHAxKBS9AJkJ6LPG5Gd+UUT4nCwyF1ULXuwYGg9uinAgm
zL8kjYQv/QjZvJwnsisTum/IYrC877RNFtM/VES8ZQy8wxi76NAEA1JPgf+avQ35EvdE+1PRvwfY
1d3S7FARovRsuL4XO4skSH2IAr0z79g/EFBy7CED04tflddgip/X8kUnkWYwPwUSsI6LcVuBNgsv
kkDhyACQ8+M6x35M7Ep4hDpcE/c3ozJahpsmemb4bmpz9F9r6IcZYVvf2IpkkHUa9xAEELX9QlOl
ZXZtZrdGLXezhrgRkgOdoxZQ//xaWERIyAcqnp0pDpEIX9tRDSx9S6REbpEBO0u5o7xN6k84I5Ti
g0jLf5CZtYTRvDisMwG7VIPLDQy5LR9adiWUicw8gBpS2tg4BWmmc4Tzv+t8BJ/t8FziWTKt17H6
jvhQJcB3M1li4n5NcS19y/bRSr+y9W3Wz6n8paInVnkezQ+ua2v6JMrPInnJ7H+z9UqeWPlb9w9m
dshI/mNSE1dotLnl2MWril4mg3u819MADX+2epuZA5vyeCVNxYhO3CfixoMMinZ7zh9NRQS2lsEU
1oOJG749gm9TEO+FXmkJyM8hvYJq3+RloC8DtHcI1ytz0FUESyr4gjDpcGGxBKMPCyTwagHdNZ5F
TTeXSyD7YbCa1XmGm89/Yt9mfMiGAnMCezDdEyu2L/UMJoaWwRqRYDQ+V82TXt9WNK7SFuglaZ6B
kbK5D+2r0R/y/FUWXPp8ts0RuWNO4CKo6xioiRfBL8lUqDcfAwhYTXIUcSoy9hNynvOpRbtyrBbq
EqR23z0mqeaprG9289LIt1W7J0N0V/VPi+3roYW6/mQal6Z8KtRbTWtcbKEev5zwSvMq40Ji2p73
7N6SiuAAMhRyjQ42YAVoUK5GfzM36A0mFhzzBbwViYAwk4z6OQMhiizF5v+Pi3BAhdofJf6POseq
oJZojYU2fEFr1KKjhW+A5oKWr/tVebU7i37cWfQXXUUqAYN0ei1FfRdih5J1CvmSnPvh22Daa9e/
of4vbn9KJoZRdCvW1+EkDPrG8jY5pFt4sSyUpuvi20hqBvq9NE5u+YqsWI8vE80sQkXO8QTUmOc6
48FYAYjrBgxbblzibEBpYBbywtTAzTDxVTSuZC5nVocHCp2cHQFNuGjr78CAdezwoss/EAeIm8r5
Scf6k89zlcXdoZWVXdsxvJpmporwWhdKIugrbLIVsNuKcOCc1L75a9SYwpo6qTi/S9XtZlG48/BV
DZavR6avTbHTrDQVp8+q3RDdiSePkycE3ZDzrF8mOAEJzsKZ6iYGKD/y/ZVAuDSy3HJupXJEo1JH
UmADwcgNd8QFaUePUvYyKdpuYJahQQYYeYn45WxsSh/KJqbs2mYpsBPHjg8Ns7XZ6dXybqWTL2LY
2zdDXMTIPfctbygV2n/KcNhe1hFmV1r+Rssj3HMe3i0oh8o3vWF+aNOjJI5kpCJDxPDpDjh8ph8V
UN0m5iSvRE++4/FdjD+JnIOsBL+F3Av/pTPRo7I4DW0GTVh7NjXhxMRX37zT3OxqG5FQdVL1WwN0
v4agvc7jHvKExOV6628Y/ZtldHfYI0D22gHOHjC/9p1Bw05ocIGBCfaPFQe9wluWj7hGanJ1gMc1
nISGSRNiS8HDVsC/3iBpjgQJDFqXyCKOSEDngyqPIB9DI61KiQbCbPoK+lHtFakyrrF1t3IvXgSx
sx+y4B62bEHksERRfhBLO8uBsV7cbiD7iITWVhZOTL8w5wdX1ytZeSacod7vQbquqI75qtZvm7op
reBgy6Q4fOYb8N9K/AaRYWY+afDpF+PJ1pk3zZ1Tmy/CSjyxOanVjzBScaMg17bYg01G+QV2QdWS
XrFfaB0gxbXdJ71MGKTuTfzaGH9MnHSq9ZKp0QtOrREjiEqpHk3TIUOrOqF9yqL3dXnb1EHEbpVA
MMbflvAv9Wpk5wrjPtbmTd4X4vnDtZfDeE/fmvmhQxu+WINjpFhygZP0bwocV4QncJLTEvlY+dys
nHvKa9w7nU0TB+oHRh7HNJ6blIBPYtV3YRIoSVBpHhnA8+AnMqeuZ6MjIs0F/NfIBW7fqJ8wqNv5
MKMGLv3okYJc0uj37DSw6aRvsOUguCJykYdRYvbm8E/qQ5kAYrrt814jHH14yRKw8ZcQ/rS116tz
lPpID5f0bRx54i5jAu8hsGxXNZAh45k5TNAKyEa1b538VEcPUpLuDITiPUE4IFrwLnybM+Fv76P4
14a+XXrZ+KMP5xoDxaxDLgyxDjB4lL4ZEN5JEHF0rpaS8ppM30V6WPZz/pDzzOn0cBm1ojzgqdBi
2jjxH/6b54Tu54zZJrxKFN8IcePqM6dpJhzutoa1z3U6vL8ZWZLaLi5uBHAm7VXqvi0Bcu9noVZa
CUKmO+HqqNbVTSUKPzrn86ltANufCYRIAqKW55b2/cuY+LZ1MmWyCwjHqHPK789WlBjPCPLLScRV
mQs0aC87LoyCw6XqQFoZH6t+0ZtbROSzJqjR0FHSEQVGC8nDsa1tLogFw63GS5deC0oldoIV7aSR
PA3sBjoRGDlFlB79U+enZH1pMuSmMycPNv9enDsruobkvrKpdovMZBSrc/GccJiQXyHC2YnYjo2U
n6rmiK3f6PXvuAdC6a4ZUDJ4eMqbz6EBPYK+0MLFpyM00jTND8lYKbFOyvZvA3EyJk4CO2iOok/B
zzUkCKm3178DJiRwsoWNRTqj9g/lmmbtBpsWdT87DQFHfVpdQubdIQnbaHi4M8YHuaVTl38XbB4j
uu+M604HdAEFPh6cgh06Bu3224/5fsFFPqrlSxY2n3zSm17rrNJTiOWBx4ePgOtKUvLd9wY69dDg
3NLqOIijX60yqG6ZB7L9lgNZiAtPSbFS3jfMklp4DiK8lJr6jbe3ng6IeKwJwp2teCUqv0JAX0fn
2rF1v4fRQ2JjNY28rKQXJa0PKcpCQl7Ix2ObkmO/EBShCPTt9qOu3AiurbU+ApeZ9KtIdRLu8H3Q
O+mbx6Uf3SlWdyNOewpk0feEaFzM5S2K3mV1efRLJDNtejPZ+ivmbSTKioaQMIrk+JqBX2+WrwaF
H1uNo1E6q+GvNJJ+nUfXJsTra0anKnk3tVetRJwmkF8jUOtjzZEKklj6Q1dmCKITV4mfGhvYyoNE
ihRUo4p+ffTZ1Wjv6Slb12a+Igmv0Gno3GQJhLnTp6cR/1DOnDjGC7p5F0dAPf20GYUs3TV5tm2G
RZZsO/L6uTa/Mtjf5XnmYgMnh75wwZSn5fK9GhuS3qKh0YJcx75U+Vpx7hP86cuJaPNdwhy31R/b
/CW1wBEKr8Zqb7xErWssP6KF6yC/dcW9kT1N0nEI6QBXySkf4PFxtvY9QniabNO2YSMC09ls5OTH
KPkc5rNVvVkVl6XtsYMNi594pww0q8AxGa9F96qEKp7RO7N5TkPyLrP42UwvpLoflteI9KUKmxj/
JsS0zY78xkJX7k0rwpJ5m9BJj1F0zOkOmyMt9pDauTmnypkKx7VkWF2cfcxlsJQy03K77KSJmzmD
5S6fsT+xIQOqEH3lp6rK5Yu0RKtjprvpiRh4kmuGYI6ZGrhKmUtSB2csc/OPtPkkF5nOBnljgBMQ
hkT3aRl62rzuF1Q+KOiNr6iHjd9KvDYlBqYccRqJs7Zc009jTrrrcNuOBV1RdZJ99nDKEXKHou4r
zfDATjb+i3bgKm2oSobJX2B82To5fMBQL3OsQqS9eRjFKUDemSXCYCE23kKJWvqo+rA3ky+ANlqi
i57sU/TDpYfv9Ukf6ETdcTc2OVKAXyKXoovL3wS4bxkAq645mhkORpb33x9iI9oiLFkwAFQ30TyJ
+06/N/FKtH6OjS6h67MjF89GyeEj9lxIvVoDVO1KRhTRoe8PlULFRxzToZWwDx2QPK/SARX57HTr
zlIOKMDq4dAOh3E4yPhOMFrIQSEHEsC6LFBeGF4WMiET/hju55DO6B3pJCt53l5ienVJroCn4MIT
u4aiaCQWg63KKSMXhSdbBMJXhPeAMmcE4d5U7NUeTvt+tLaltj5rWZEe+wr/BJGOpQvkNgRzzJnn
EAAZ3Kz8UOSHKj80OFn/VgqQ0w4MEYS9N1LM0NGvvxXs4sRgGE72u1AQrkRcBV0ZlJJflYHp0Fns
fES/zJRs3htUTZWFHMZTiJvHawwqtX4FmZNWHqG3s45TGXaKY/4gqG0PdBS4L3xD9RDSthIctjmd
IheFA3tBk3ostfYw47GggpRcdu8IcJKmwJyCOT4kIAlqvgs3/aifSc41Qkf7W33mMkTbWrKNW2Zb
sAZJPHnmDsgAM9p5d1p3pJ6x6YDS4TuaKJ0qD7mW+V7SqndY/E6bnxTeREhcBtcLh64ei+sfnwIr
AwjWb0ulW1Rtq4eBXvH7dyAx+LtaO9shNCvytQ0RtAfCxkfSLm8gEXiEIypuxVdiD+VsCKwkwYDs
VYPHc4xmEfvHdM/utT6m7H4vFJ+EoGOoaQIASRL7RnlE2p4rJ2Yfxgbfem6BmZbHGjBldwIFt+BC
cGi1f29yVfl/VsfryJAqMJ8M4qho14GgkPbytMdswQ15vm6yyvdt5MJgV/Nyyatgv9LOtfYKleTq
8zZkaVCk26tQnnD+mcHYMVE4NFA5UVvgyFJOKz9Vc+7EeRJnlWz7EIzFBX3b5HbNroPcSjhNAnGQ
RGu69oGGL00EFos4K3DumwTX1y0/FBx0fonKk+vXjhsaMy3WCDOG1I/SWZh3c/NC9aztqEZMtns2
NgAUGLFwM75Bq9H9q8mcKr4TZ6wRtrGfZr/WfZR8SRzM2Iv0AG1XtKIXOMjQq7Lj2GN2O07KEbAS
cWNuyukSBelWx/iWhPraN1Vf/VvG6GujL5XbaiIq/L1Ob5FKlHEEUT77f2NQGq7pVaA4qzu2F6xY
xesQe+bANJQgZtKdEUo7KEkGA6giBlJX++Cw4d154coCkD39i7ubdmpgD2TuuWnKDNhhR5DoGJs7
erT6FrRDz5fx57YiBl1uesKgsZ7DZ8oDw2QiRwmCB5yMHQfROavid2FQYWrL7JZ3WEb+giYFTIPL
SmMEQNsKqdxo3BL4RNhwua0YPHgM9Ns1Tby415m25XqVIUKRvNc4TLB7mTBw4kBRuTigZgCikaPU
54cxP2CzzIgcsoOGr7wLZIa6XYDn3rL8jrAHLI/affXTdQ4wv11dOh0xZ4S9J6jWdgiZakEFRkse
vgHYtB16Kdb4Ab2jIgWBWVbigynJKdniYNGDnGgR7uTNwV4OWBEBUY3Zkbzhpj+mROcdM4seOlb2
wJZ8FmY+nW8XpMzNhp2hAr7dzp6o8nl9/3uDV7T9s+xlTJvSPaL9UvZIC+I6gimHr7PFxpdnfvRK
NyDX6aPs8jcMKrkzggKWt6UYDtLquHOZL/CVYoYW+5qxLFGKrb8Jd1e/NXEv+2sbyC3Xj6COHewK
owWBIKiQ8xe7yR1JgTEdvgUDuTPfFBPv/7+6TxS55uiywXGk85eRUhf5K2Ph4dhwQdD36ryX0enT
U033jeXl6Z6tGgEue7PEverLdAY0MkR2WV6xjfFQlH11RK/0TlM53A6qcEdweQ+0Ktxx+MMSoGfM
4spWltua7pF4HtlQOmTgAuUtVd+2FPJP8CNyYTF3MncjWBlIIreHkoUMm8VDuX4Dqti33+2WyMks
ujukRBtOR6EfBfGA4HCicyHO8XqZw3O5Xiz7EpFOFl7M6or4E58tWlLpXDM/bs9je1biMyOsXDtF
9m5QD+mPrqBrcsq/VfPPH+kNASlILCY+icuRPFlOTFwy3hmYwugL4GF3DruM4JF8TwP2UoE4fw3G
lv5IUAPiyg6ospILohHyotAUKCcO2TA6L7/AcWrujg7JZkroAN6SnNrYLSvjVXdiysVhtG6HEcMz
zhdK+5HsKg4mmhWM7GSXGFkIH7SAuJRHoSOnWE+dVnMgdTDsfv7vBM5UImZ92o8Dovl5H/MFUx0J
zxReEntsE+vmyXbZcsATMJ4m/vFvKeNOPCVgbDeV3n68JxWtItDAXZ7qFlUBOoAdkW/ENyaU8wTg
4PxgcES6EOn0jGkQLvONIsHJHE3ayRkzBkf8LeKmiOJkESfMDRo/BAv+U60TMeW0JF8w84aPpGn8
PLysB6pf8sOm/o4xfAN6mGKYQd4YEBFPRJX+PjNLk/wVFsOx+uo5l/+eR/753yPJ8zjqAEuBgW7P
o4CTi9v2XXlANahc5veS4Z3KFJ7hE1IcB4s2QDhubeUbKrphp+lub3iIQwjlQ7enFV4feYXhEsCN
XYFxELyi3jMjYAUuuIAw9VbVm/Ff5kSwk8jHDYFum5/PvqXRigxaIIUOndrM2Ce1z8A5rPx1ggFJ
BRtwxWHTYUWcJ+q2yAzOn2GmGflZHs+gM+9xhsvmyZhPJoip9gNdq2y63PUIEu5qt/lbwAEEmWPj
C8JA6lq+d3rMBm3A7JWss//eSohFLF5MVrbgP3aUj6b5WrBGwFnc4YlgDQuSYyRZ2MSQt/FTOIAq
INPEDIpzODRO9KntGftTTk6rTxuLRTm5VZTAZkFN5l52iTvsAIH45Wo+ux1j0czj/e7fGGLnHGvb
4t/HgcPbw4HDpZujxpS3SmTk8WRUgtPQnahLkC6TNFO6wnQ2WE/pZqXLZsd5w07Hmv8W+53MsYTQ
7JcfogAacrbic6mBSjjVtEcIh6MScGsSWJncE4DbemkO3szbOt9OqtzhHo/gG7UH/BDO/DFbNxzz
SDuV1EsbD+AvoDZYRGZGSX3HXRBVNUNb+wQ4AFEMgZj8YkEf0u6Hltyo/bjsDX3fL3tF30vv42/S
+ebqg1Qz99Lqh6afCh+51OIIpD+dN0su2XJR4a0EKUhMIZHtIj06heopzE5c11TzONZo+neyy7Go
5mBG9hKJe/Cj423xQMo9vUsXl89/zyQeogZ4UughGCgP8j9CSol7VIlUxB7BX6FPAJsGTR30c5Am
h4WaxzpYeBv6o0YgCGOhdp899vUJBEa548+hsjMZwc0+sZSK5mOBmyPU3DzewTwFTcWjHLQodqaA
QRg7P1zyyjcj3gBfjfxK3xc6IRt7SeUQwYn8gLPE8tDt95VH37HmKmC6GqET8tabJSox5gFnikxg
ie0M7G8/SveLF3bEBccn/kjx26GLQn3Kyf93jnCIsKIXguOz9TiNB3yuuRLEip8SV4N6nAGNO35E
HDAAlbjDUAzycfx9KI8aH8/kQgFkFbzRNXHtu/x+rD2WrHghZq3RmxVvBCdoew7dX1rgvr5sdQQI
OOoIdO9kopAeQhSBFrCHTVowaAEbGGRLbhVsYKyesVgZYCkcR7+ixGAvBrp/11FyBOkYyDeuRl2I
lvBoTjTH+f0EZfqIE5Xz8kD1H+GJOa7scKPL0nDJvPMPlIAstgIiFVm55ihsCDxei1OjoKrQ5u3+
twqhTPyvCJn/6pDNpE1+/YldgMnr9ktWcsccSxEIK/0aSerqT5hpZo8dfFLczVdL5a5si4vWSGgZ
wuF/ghfjSEn8f44ALkLbTgldOEK72Ww7JdskRtweR1ICV9WPdF87js+cZOKOQFOVhhecpMlftG2r
HDRKrYBVVZwBflYFCVlIkh9CYpNoV9CqQHKpGAd9PhCgGlYHSw0MNehHUuCD4itCpjpx26ORuJ/h
40Ktq2EnbP9e9l8CQCucnH/7ryRtW7D5V/exBVPy6RIQhBemGFm11X49lzb8qPqHjJnv7+trR4SE
vkSi7t91jQ03qw4joZDky8FfJDxtp+jbdzjSa0PSvPUj1r+WRDKgwL/L3wgOPof/CnRI9yP8TfRk
SYDP4b8qpyj/p8phzE9PFyRz6w98ERjLH3l6q2u40Dg8hZd1dFkUBjP9v7/agMIAi3H1al0ibufL
/yPrvHbcxppo/UQCxCSStxIzFcY53BB2u5s5B5F8+vNt0tP/nHOAwsCYGdvdanLvqlUr/L0gj+XZ
qjKXabz7T4vHTKEeL3yJuAVCgEJWrV0qjdR7OA0wSS/MIkbhtkfXbD08VaUTT4NfomDCd/ZFJ+Dn
4CB4Y8OYXpf+Gse3pL1V0e0ockSWy7KwlySrZUExUD8GvmhCiT+VhBMXzrw46wJ5x1G2wgWJqgQw
8pDXxxjdo/UhR3c1uhMcifAGBRtsEU6HnELintnKH6wnnpBecY69zKOPxcHUeu2C1Z2f6X5Luhof
bbg3nP89KOg5B0f5I3GYlDwJLtjG80OKQwN6QhSA2KFYWLPSUeMN3juczdFWnNAcz1TOL9BUYtgJ
tc8ZYfevjgnTo3fIsI00yKsOTqjRYMcMabUNv5Wo2x6d0x8IxJ8ZWUTbdF4+sZBD1dSTdaPYrWKr
GbYD2L84eSSum7h3o87tTy4vRn1y6SE6d3iVRiuCyauJ/mlvoSpNQBz0leAbtJZAHIAbFDJQWkr+
CV6xoxYYJVHgFaAW64ZaQDQ7YFFx0ybRbhyL24nsc/0DLBedeI7UwSaBekqi4eCIkfj6dZbLNHtX
pboeu3BKQ4gd4rk5+HXpZ5gdV5Zp0YviNIX1sfIDiKPEbT4TKB3z0Tg6PfOFbo9IKmtrRnzIcHdJ
WCV9AAPOEGUitLOB8BTFYoYCv1s+ItagioIoq/ArIX8o8yHjRRconTh8CmKneGIp5XOOy9c/OBYJ
lJm8P4c369h9NL5ARsfSlnqfS1NMdF7g2DCZjiT4Ch9S5gV76kWhBOdVozdQ2FnBFzXcpMe90H3m
RAkjN/HkHJtJbyCzMffmHtqoJ/UeEiq2Xyl7fJtSElh1dgkbACKAYTFrtPxaxk3LYtZYZgjlVk2b
DXhBB4rG0rzAh0cORQGA9t1FOOQA+QyXGTB/uEQMuPJl/EnXapyPs9+mgdYG/RpkY5iMYX9rGu/A
Ig+CF/vSZroX+SMjzXZ8NBqsu0emAfQ/dPURDY8sexxSYrTv2nDHAzW3NXQATdAuJCUEYBvzOV2C
phGFvGsKT8JuxIF7xN4dKdtc+ahpYadzf6dOgxs/XTnbUhz3ai8+n2WdG+U+Ekt3x5bAe3LdYf8d
vi6H8ytdE7p2sVAZLGY3R0ibV2fpnazkTYLty6RhcQiBdQohMd7FXxANE1634Z0C8uxsoRlF0RvZ
wMQAxNMLP0WKsZGfIqaKFJajkALoK2HX9zaF8YyMLnPBJtbWegIg+fVZewH9xI0y0+xCY1VsVzAY
VrtBgaYhyRHVDXa7EvHMzxbU1qBbI7ZLQ1uNnYwt80+yNAfbQDGDtSIyXgN3elHGbKlQxcnP1E13
xHjge0N+cRMelUBWgh61UgnW6veFDywPaoW9Fo0coppw4K3SAlz3utEfYaHwLRIWdCEyKOrCkxYc
noH2B+T0uc14dPzkEfg1cvLG1v70bGr5HQkoMMiEpfw5KKKFohh3KBbBx5/yz+K7equ+L2RCbnAR
rwXowxd1gnYiKsFLZxI1To5eO8QRt5MDJMput0wddF0L3gzJK3teYM8d+Vw2zBPYU4K+vWGeIJ9i
hQjKCwBy0X7wmgrY4B6pN1bc6kdZ5tpzSzTBJH1vIxfx3NXg5CdExHZGUuaI4ttm58n6B0kAyxfZ
9MrR01OvYN9gQyFPdWLovRUcb2toZc1HFEZDG+kB5jCmi0Enoo/DeMUwNGKLogY9thCDfzK9evS0
xFcSv6T1B8uGncC+MegNaEWhHAMwkO9yRdDUsbnNDLwNoMWyht36H2BkeguUTa1NajoFYTaX7S3r
mrhrG6GIISZ3snuwmlzxny9g+d5mHS/va4a8hLYOP4zQ6EJ+nGUdYP6i8OOGaX9g54v7mXkeJbua
AwyK6Q0x24kumzaR8T72CnprhR5DHK+Gk0KzqgT8ROvB2crpyfGqxS+4TY6IyYGSe3GJK7orYTpo
rTCzZneaXYuBRmedmTM6ePMaIGosx3Ch/4+vCGroIqDZ8a3B0rRIIl8Nm83PKXUwx1NTBwdC4drH
NQFRDyqUdIFPO4mFPhkexM1hRpy7CMlj0zEzVwclk52T4RDKjkkTxTRA8jreYJrsUsfJXfDHYOdx
QQaXlV6j8EG4he48j045O+hSWumMo4MEL18ADzSbYA+nreUEeAB1oJEHeNBHDBn+og7ThjpEkUVx
a845iy8LcyOuTFYC+1aAlUCT41wgFgNcmSyJ48YiSNwgaODgSUC8B/a3X2Ev6jO0bYGancRmoP+2
khOCtX3GIuX8ocvuPNv6eDPyWzlfc8iKIBRcgsnBW7iWniQwW5hO7fgaLyi6H15Qmi/a/L70W9ih
Oo5Ldm0L2GyG7nypQbAftIhNLvB3UaU7YHfhc5MZJNCeED/YmJC1W9WL3S72pIo6RaIMJl7MM4HY
xSGoiSMPkpON3PCEE5pq34x/T7/+IA5A6nkQp9/7AcjRN7FUXO1hAJ+yp4GNkz0PuOzbh8TGVYYC
Jav+pN7x136dcZdxo3Gdaf/3dQYNCoYtxXW232VcZ4Q2mSgpD5cTGWXMYWwc+PBHpFLWAkQ0YpiG
aY81Mnu8QjFia9s4B+gpDZpvR+d8kkWhucY+IDMdJMolxdN34hp28Wiof0mju1SuFLsy/4Jgs+UM
L4ugr8qNEQEhYOf0WUUZDOOrk8ZkKWFk5KBU0QebDoJRKX2bW5/tximDNhs2wJBoTHxcIOFO0wwL
rkdsD1jcwkPr7Sc/CEySaBsJoq1C6fsxqIdrO1xHnMMTa3lj+5FH97a56+sdRp32/UiuekJW2E1X
cMS5juP1OV5VIhNU4MjojU97ByQxYqSJlkmAl1yurxV1HFKzuneolh50cczCGVFDbcWNSt346VXA
C5o9X/ly+VoxngLk2ZerOHaBiBRCaeeYn7CjsPs3NgBgMiwBwGSAY07ctokNHMNfTYHIAMewBOgg
tW2gDIhMvRWITFvZPUQaHgxWBIa1d0Fi45nYPa4P5Dz/gYw+XX6CZzKvTZPP4pB5LVU22BL5zMFt
VcEdWlP3+JGlGafZ2cIodDEt7rLndpdF213GMMt1BnqHxxA/pIoOgQYexRe0PsiDhmv81EQeuyhg
JyBlJimE/xv2xKbjHXvaNx18q8BObDqAnd6/T2Anvk+KZQcYe8ZVr+Pdv4FP3K4c2B19kQ1MSwHT
HiWbrD0G8Oiyn/R4sxdSqHHU2yCZ7BKa2wF8HbpVLW7XPhW3K2UVP6fEmzBf8+YREPMujRg8Pwba
t/FhZv8k46MmR2p4TOodHTsHDydOSqx95Sc3LlwgT1weNbItg1wRd8lT9tYRSNEV4ybJ9K9SZysd
3hwgoPaaO2XnLKrTE9fCOXNeDw4GsB/IN20jjGkcsp/4Vyi2UMy+9XYMQ5kZlYWjnAX7jLpoYZKJ
oQ9KGQSMET59YD5Dne3fKSzm8HkimfaCvgsaTYXdIkRhLph8DCsl5GLVoBesV3Livzw5tsOj6Qgc
zXQGSNwM7IvbdgJKA0crO7dZ3EVzY1A2lqUW6V1saJKnV9diWN9ndKwIBL6EDQZ8tHl7rErFAxAH
DTcP0IxcSTkn3fwi/cPvF0D7Ng+xFKGYirLX0atRs9HevLZ9WGQh1DfuX7CZHlwBNcW2IIVvg7OK
xoAHjwZWlyiOceBlxiB2H4whh212ZtmxfopSr/q+L+XYy3Fqs5TD7Y+9XPmG3wxwOvEQdrnYVW/j
UUOpgu/w7ML5h/jzMqY8MZHD2W5H0ZQc42tliqbktPUlrOd+zlAUvU+g6QRFQtji8ntE2aPXuDge
OKfHJcbyHtYJB9iUeAx7FRBI7fVb8QFKsedBP0NFCJsPuumpDtQ6yOKAlnMBLCbghrjl2jlyY2GY
irSIXcRoi8n7z0DYN12Cia201cwOVL+M9W8fACR335nAeY6OqtNZp58MYHoHF8MGFEbKCy6MFFkn
oxg0Gfm84FWwSQbRiy5k2wkzFSS5EBMJu8PHBsZwqPix4lsimhh+vfqRzpL+cv/fwTAogG6GB6qB
vWkfRjtu/i5JYRv/k5MWHnnH1lEL8RawXIU10ZL/mb7BZmAZx0yRv9EHw5Hkv0Cm6A7OcMD735UG
tzNcRGmyhv7KjkuSS25NdEMDiJl1sd6BNtg9SfVDJW8DjHqh+bENd47FxYNFynG7eLTt7slQq+Lb
uNoWmNsOu/FpgUkIWOK78uB9ZK7pO15MNAyitINjlPjFO9noFqM7Sm6D84nhwldKiEJHL+63OOQW
gT6QohUkkIrH4FkExyIo2K0WQXT0Y8mHb8IW3SCbT/JgcrPjYof+vuCiPTktEK+sgZb+2xM1OUsP
fj50mRBt4CrsRBu8eWEZs4zWBSxgeIvCEsvCQBxPjBHzZa41V4evRgpklFjKeNW4xpbQWMKDErQT
xs2+OiBH9GYUuXBvW29NfMBFf0q5IsFoUw4ciO2ejByws/POTmY7VfBIJdnG6TOnRxIpi5JNB+gd
dUhDuM05fv4FansTly5RUCfpQ1UY+MCyYIfsduPaBzsE5iPLgbaOmmnNNlYR/NZ5EsQiuBl8y0AN
8Jq3xx47LNZxGG9y5kKQBX9U6quEUWt9TQ8hBwauOIIowhvUk4oY9ieOv4AGPcBwrhhKp4eyL9nF
jb9o4i/lMBJ97xVqDH14ixStdVm8gsphJQ70zbi3zFcmPry1frNppWkUzzn7re1pZ621b7bEcmvb
6QCfLNtmh1GZea74nifJPwV2gKl/WkTPMr3ApIKTMTw51K5wMur41lLH29DCW7vHzT1v7id3dhAg
GndmTe3CgrH+jZ3HHQ4lvundhwNPBtHu2q3WbqV2Y/GmZKgCxSe4f1fYpkDNAtjmEzyqbEZcqAs4
KE8spLBrFxNpods7vAPXgUlURkzJByeGRSjueBwsWqA8A0NGCuhjS7q4F0Mlw1AsF8DVAdUPcQCo
3rMnfApQHXUZoDr8Wny3FN5YsczuMtdbQsYRmnkoO3tx0rMBz14VLFISrElVP1V9fGgA49uNu7Sj
VfTqkzF9UDC/Q0CEqyLNCZ0JFyzDtiIBluGxbYqlqfZVsfWv++qU1ShMhAZGfSPICBREXIrXIaKz
pa3d6tRYZKfgLgkFlFo12NJWyovDDiIniI0bWWDrTCheUPzkHlTwEeIqNJ0GxIRs587lkeYqzKGa
YzaQuRH9MM+W1vsQsxnS9wmdIZ0Jfa05jB3GlKwQ8pO/rUgzB380/1jx6v2dOkmZKLrJ1T+LRSGG
Q0/iNC4clWwJweSYQc6dQ+APJhwfwN+QSbwfWvuugDYSMgn/fG+y4JO8r/fY8NEWCH+Tvwu+vZ/c
m0n6SQpGCc0kBZGhw7kAqixZ1ZIobXRT2TU560ZiZ9xkwoPXjWs3AQI8OdSK3h4/2kvdn+nY19Kp
YycC/ELfB5UUT0r+UHtQEGFYk2KplfWcrKZFv2IVL+xYX1uSF+GXcRMEMvwR2c5Ne0DIkTly4zRP
x2Be3WrGDS13NXhrFsl6be5STcfm2pV4i2H3dBAFXQyfCLCgcoygiAJWvY7tAtOsjQQzf9qFbKfI
YJ92ItsRIcvAA5J9Qq7EKmcCgLNlgHxQVsJQYqb6OTwh0x2I+m7+wDZF1lvi8UM2mL3E2IfZlJLa
ZEAq6u9BOqsMYMyFEF5Ofp8GnRE0RtDi/xlfo+aamtfIuCrl7fm89dQrDClsTbODWxZWdGfFbGqc
ODww74CvTqD1R1Bf1swn02KxxJqZ3VKGFS++potYLAHUTT9ObMNmkcVlM7vOnX2cbQ3KHo7gDHuh
NPq9TFQ32z08u+ghZsix23mA1Ea3ib8gIngU7CeML/QrS5o5CWLNh8ZnNEGVBBiJH/GBuaT5ha0r
OqBt7QT20Bk2FuVUZdhPoAgDpB3yPMkW9kGHLXE2ZnidsPAmEqBvdXHr9GulX8dIYC5k/ZzY2YqU
v4EPN/Lg3uGxSYKcRvGN4b54PmmelKBoFpfTUIQ0YGyO8KcnPO3ppJEoM8eD0IWTmON3R1CxWGDh
8YMyil3TUxW7phI36OYXLAfWpLAcWJOyIayeYj2YsTslO4d91naScZCKDSETwsGTdS4hOEZQb+A2
VC587SS/y2D12Z1EkG66TfqVGaOF3sZVws0FnlPy7P0LtuMUBg6YXUCCYCS1iaPA+RhtPSVmBeqX
Lc9iEphzblH+62V6YRagV6PXaRcmApY7Clk/9B3ADaNrlb9ZznI9sXvJf2MzXHoyUaaKmwLrb/DM
jA51ddksR43XaoJ5hUkk+2bWuML8ZKNfgVKyaub1+sbuFAIWu9MmD4utUpRvWRj1oZax/bxACnoV
C4uNZkl3TlvPzmLHG+FYEoaw4418ONAsIVhKP9SPMCnBRPPff/jPOwtTYJG1+M8UHeN+h1a48/Py
jb5c+hpNv86uD23RWVMszYIm85zt9RP/lqUpq9Pie6wFJD7yaHMO0sXj+whZ60vzsg+eULm6Fzz0
EHdj4s3wRHvL8HSgOAqhyuWB0vM+8qadexZXZC9euX53SuQIE7G+T9hA1eeGpE3ckyV3Hl1DcoEt
YoAxzj4DuCdoysvxgEhAFDh0j+fwBoJzt9MvMst3EBwCsIfIRrvABPG/1pHukdYRL+H4zvIN9xFU
OmJMZvLIkCJv8wfECIYPgCOMi6muPh8D6WWnZeyn9j4d76QMTu394JZ10fBCP9trZ6DtKADG7gAB
sFCgL2mSk06i9oW/wTGgE1Ygip8EjxXj/TSpDLv9Zf1Bg8NQxUS1s3cYqpio6HH2PRCb//ednvjY
vwzO8MI3BBI2b98To9Q+Te1gGN8NSFiFxo1f8Kl0gpd1ar6mv3kp4L2X6HNYRtTbq8HYFRuf/9S/
LWO4V9Mtm26YfZxHr//Gg9IQsckVoN3S4maOt9Od5X0+wzrn+BvF4cbcUel/ByTImcxGPFNssmBs
HxCoSdBoGB+A0M4tip6jy7TPhQ8eCYxMkX7JFg88cqEJ/A0iCUmZwmUUGh+c5PYRyTa5M/TBHDkr
cqwVGj/yCNlhfKZoG56sCXO3Z3W4jc+0DdBQ6BmYoCuiwhfRMzwX7RMMK0xooZlFeIxLTk2uRO3o
EBpT8XOiv+dHBdVo1W1+VNiJEEUCyaiC1E3qjZSG2jNgHotkgVvCy2DQZY8Kpwi7ux5PLP4sfufW
hfBn8QdRmENyn/AHwVVgXTFAa4MRrVranwbWpxAfMfCpLt4ULgmu+eQVFzruKg72PiytBEhEtB8r
DhCimngzECII8qNjAbnwl/33b+IvY18Jwg6GLZe3BgzfrdByT3djvCONybT7Qb2P470d7/V4F8eq
hlex+KGXNOsAuLR9r3yagBGQevZPEzACokNqAW/zkYJIAG+/8Zlm/A/QW2ZRcut+gPtGxGa+1d7K
PU2n48diOuh8yyKxRFRe6gyGyPHZIXSy557f1YNzYtw7OGbJSODiD4gD8iS5pXxenAZyU3RTODKi
W3qAHoZM8KZpDpYJnXRD4b/gPJIw7V9XHNOKq6mH2NwoF6wLToNds7Cp7TZFt0jigrVCl6YHhxGI
PTO/SK2B4aGAAEVXJKFGJ/LBG7alSpUGsISaNcDMQM/DBPhGDnFhmyAINdeZOKzD5dMbn0lCYNj2
yfCkPTXRoPLBnOiJ0AK24oM5tiivnAn3bbQX7vMb1zX+MJXLAprH2xweyQmr9mu6XCUppCPpv5G2
O9Xi2Ih4Wf/7LLI/Xn8zGYGzg5aMWkD7KsjrCC+tBBP2bdMF1aV5sSApbO9f9YK2XPpUgddujSxz
917Q3WhhYbyxD0Z4Q0NLU7TR1OC8fcfRWbVnjPzeOFRBSaGOMYynmgNrLN2KeZxh/Ci5w7/nN32s
4cJVM+vHCQSfePSzqXYf3lUnSE44fcyTuJJXLJlJQmsBBpsbKkGE5F1+J4CGzfx+55dNoCoYbdxi
0uyYvFizz2QGhp0UotzkGULFBSeC4XFbAvJWcX6ieyv9va0hWJC2xoIddtHMS6xdOv1CZnNSWOkL
uK10XlcXg0CWQDVs+MbH2wsFM4RprL4hTON6O+chLmgjRCdM2uDgCtIPnRj/ZOmVPYHQzss3j2Pr
EHtmTBSVC/WrhWEce1C/2JtozIMz/tUuLi8wiiEcQ0VhyGYzYgr1R3FhvmIrxUAM6BRf2AatNTAb
Ih5nGtDiOU/SZenoZ3vgejbtpnUqOEXoxLnMUcd6VK55ByjcEPRnn8SYWvNLvMq3WrkbIX0vAd1G
MhMZQb4IvhV4TxHKhAoDyxJ7QXAU2SYIaOH0Wx04hzonYTfdOxpBXU6xYmMdTjUv1lkDGZ9DlTiY
OiTBrlCCcWQvEBzHYDHBOPx88JPCR7cMLIIKnXsqdqbYgUta0SxDMMYfHOcV0DfYYGdYjR/e2bUQ
bN/ZtfuSCz35f9m1ay4Ituy5MCzF8gyPTyQ+nTesHicHIDTrOKtitrbWb3mOt98/RvaPiqJ8tRIL
3z9S1Do4x9X5+fTK2C9Uj0pUEFQha0hZWnLSAoiwvbJUfLhPeMcEyxxodaAo+Mr4Nep4mks2Y8qj
+t3CBediRO8CVBldcCfDEIZaMZ5n6wOvmKkSUAUVXXM5fjqYz7P55TSw6BOlgQ3qEOEsNbYiIKfC
wpmogjT0xFH0go4DaSqGo7H4L/33ucaJEvnU4lAGq2/dGUq/kz1MHJfilxaFShSmfLaGo3/M54CY
9UbxOzHQokzoMZ10VMyME8dgzcz1gi+/bptH+zTaKhZ3piUr1pGJEYkTprvg5bNtzjb+MDmpWucO
uPzAgshVB1FPOCHoYXJmbMwBH/JLBxl/q5TlCJsy3SohgcAAYYFANwRey36ExRkNVGWTHOmgIjwq
V1W5Qvnsxit5C5IerrZqkJbDKjbsMMYrA0nye6woeCMuTemZ+BbTt3AycsXaKySijUE0mTYMImYT
mNgXyEcJDxrLxNQeFYslutFbLSEDR2t8/OqJM4h5iAMTCZrk8wQCyPXo3UA4L+lL2YIVb8X2jcB7
WELIAJ/QWgjTRdLhF4XfSZ48eAwCTAFx6la6w9nyfBwjuBykKyBi8kxwdptXFF70sRG86GqGFeob
tX+Cyff0c81PNb/7gtC+S4J5CdRGzHtlSVqVa4B2yq4OM7dyZWf+uljDCWzQ0zD8OHr54AE1CrRR
duf6f2dFXP09K4YjjFI+JrIICHO7kNF03l88GAUy7x5nJKy628xt1wEF2+RNo5fGDGV5OmTOiq+b
R+6Kxxjethiwn8LsFDZ4ll+5lAfJNdguGe4E/Sf31tyTttJyb4TNmXudSMBCmGKToUGSea3aUe7E
0N46B0tU/L/bxcm4QbCmslToSnCnM//U+RlqO7QevZ/2/nD0y96fj7gK+GPvd7m/9P7TgP575r5K
rOhwy9JbkdKKkrsa6o0gOIwTbmw+FvIKCRAerM6XSgryKJAw+KH6awvJXWLKsUgKJC5yCNohiA8B
Cb/lIWgPvC7heAjmOlxrLJ0DjjfjECRKwPGGd+5i4fBkoqNIb7161ccryC7eDrgL91PAgwSym2Np
WgpkF2aFPvv4NBZ29C3ZJALvJ9guESCpl0MMcQD+ffumHo4pa/rhtYI3D6g94CJk2DvpAKbp3i55
XenWz3Bl8GVoYnOFJk0Sr+GyvYmobqqv3/BYkqB1bUUsuALzhwX4Ikpf7FizTRbgi43LBD9K1Buo
a46+bIgPnRRGzHsITuv9vv/7yWPMQSlH72iIp6/CtMPuIGszVeCQvzG4YQnWzGig3tinxO4pdhHw
RrGL4ylMQeXC02vAR4lEjZNLmvSYuM/ElU7sAO0jUgRgxRVo52S3HEWpeLXJmpXPyCJz3T2eYQta
p9bKULZIonC3pFTgJd1aUWjBX9u+6TLBUhyzRYfM+kZzytit+VrOsPadunB0nKLRijIC4UJ5Hpn2
2PwfGASdhs3/gdGJDYkD9xHi4859hJcubYV7zEIDfcmasGrCAR4T7oFloJo+J0KLv+B2IhTbicAT
iLsl3rM4eAFNjjjsYT7lGpgofk/CXxq/IfL5VoP7ESZlRIK1C98DKnsQX2Qg5xh/dyGC56PgVeWs
qy3lC9cjKq8nQoUNXl1vlwwtYCG+4P1nAJeeHwNMTb7gES4DXpMHGzU9RXAlImkE8idMmsXZUW5n
h4znSfK3z6DJoDg46DOe3SbuMG0doxeXFomv/HRCt0k/46EpA9FAU4a/1Eym82h1WGlfkl/cvYfS
zUe3xOd0dGfJ7ZniTTc3XU008Vb8T226BwmZCC4cDr07AQu4Ms29s7LDX50Sbmkv0n3b0kGLQimr
EMEbeAymZ4ldj4RHj8cHRuw7fq54BVUlAUfiw250BzMwbXXhRNG7k7ezM/yPrSBESbDZv9C9Q22H
Eo1wAbMsELD36QbJgrqpFo6amBXp43Aaf36jk9snGwY/EcwGoyy7j5ogMpUR1/OZOnKFbjPxc772
85UA1jUVYL6gttAPHM4syaNSbKIBTigoxdmmrgbEgIAOh+/QQVu3UWmUzMNiX3j7etM39bWxeMZP
AIvb2lqNJKpDvfrp6/oAfSm+gzTGb00BXg3515cewKIFOyvb+GIBXiswfGBGAZ6GuL33G32mL13y
26pNaJd/RVIdxJzSnAqb1Fwl+cjqnmFfhTF+E6Ug1HS96P5HDguVPTGR9nbHM8ZzxVPHLyCNCGAB
RfXyBo4NIgJZYNfkzYlVn2/jG9DJfyUt7+jJzi1QcZK/7DrKd1ELEAoUCgppCyyKVbZyw4JLSgRr
9scIes4KDiLDq4glBM3zGo4VwDgFDr1LyAZMQozeK5pmRO0mOlsHS49zesZ4RrDuzzwDUKnoo3D4
mz0M9lo+4R3RZw25I/ro8XZQP/r5HRTZOvLBohoqhKIzhzy70S1T5KLwLRDY4xP5hqkmeD/eywYf
Hx3xHDYzW3RiQwD5riu/zq8ahlt6WOphsoQxN8d0Mc8/I1I9l3BYQviRC4vCUvAjD6Y/DH5Hfzx4
dQku6hapKxeu1DMaI4+XccOMONLcpufxJ+XKi0EfY/8Alb8GevSjpy98zJJgTAITMBlzVXzzref4
kLIHhr7liFP/o8oei3qPuYHCpucPFZ2uVp5/ly0JWcRw+Tqw5QeDlEQDCxvkfWGqhBGEhea6NNcD
CVbLdTxBv0Bs8f/oLWo73FEsSAGgWM9OaCLhBQBhwewCxUK8ghTy6OIJjSjZVT7vCC3wLFwNEFqc
6aIv6cLsAO4glNfF9XRTPvGT+v9/TPviRYK68y+9BRrP+AYA+rYzeSDATnhy/OJR3NW8em9TPIRw
eSDyHHoh5aUw3WLX/cYzSCGvWoktwnsMP8zBpiDEQgZbUP0m9pHfDBcIbg8Ud8MyZZx2BLd5wEHp
z9EuINJD6YTMyUkO+ICHCQlnpqXjQM+NR3PpyjewVbyA4FlxKBSD22de0nlq6gOiPs+J+4bDAHSO
nSgEnQPFrRRMw3UdrtJw7ZXrU7kuyjXGmAvSHeaN/kC/ZHh0StzXdIvp4EEy3LtFxkq6RXiGTJYp
+no01Z7+VSJ7ViWQSuiJO35UZGLBF0c6HluH/H+KoSMzGv+KrV4ER62xCPGNfqveE/fCzAGW06Cm
yU7n2gV9kXIVgdfRfWHaKvnD8+vIXhLDuekife1+YUk+bTVXyBtEGQnLDKvbCvMSSkS/zlb+g3U7
9OHCK2i0n65Zuz1jwwD+5+C8ijXf2It79b+30yRkhwP8bEKnO9dc3DVhr+LBLxoSIUEkywavXfSH
WKSgP4QRgv4lNggnilDy4jzBWptGl9BmfFDYafchulPBcO0EiAgNB1zHaHEVFNCOlG3QjuEgJ+D+
AQmAh4wUaforU+3QqJqiIBhQEAwgzuDbLLz3oQf/iH+zowAKgdN1cKYfvDGL7ijY3RNV0Tq56sS8
AJb6E+rMO3vGIGNZOHYL9fAoMmD9qbhwPJGpDL+wtUYOL5Z924UBSxKkG2wYpHsHhqNbDkOMx/3t
O6ccrV6rib6h10TTsPcNCwxvqOATOZpoVbDY9eQWYSpOBefKM1jwcvucXb2Aw8ZunTQgp+icqhOT
oaI6TIYKoLuEKtzFE52WlGQM5gZotN+z+KYwZS1oSm/N8ZavyJXvPQrLBwEgPNfEvYwOvxsoMPcr
ZJYrqZCXExnCZ+aG6OAklUsVlWgvKoiNwppdtBcLm1JJlMqylMkJP0UMkPFhFUNUPIk5Kk7wHnBJ
NYB3vazOEbZjamFYwloxFgXzmqYivhg4/yQuoDucJZR1haUyOP7beuLwLkOuxycotk8g7niDFg5Z
0HyjJ0zqOw8v/4ze3bhE8lWLb2p7G9FZ8LW3+GjfmuRGk/xEaHNZ8mtHwNcSTtwIcdg0oToGq8Ku
I6CjXFH2SKDK3mnwVO43THlTMBL27UiRGen2AibZ6cD0hPuQsTOC0SHvdGBgcvIMN0IwcMk+ZsQM
tCyUMAXZZMhg8BCCgeEhBIMMIc3ln4i0oQUn2qbP3vQ072SCnTmGjIZiN0Uj1P8GfmamXR9G9Oib
x7N5JAcsxO9dS67DDQoMtrbqdVERcQ6ErG2nz6X/g0vdXIlaUmuH5sDlQOeA5qhqEvVkYj9YOgxY
ggcwVjhHAP35ZXBlT4MBs73iMrwAJMYnl1c80lzebwp0DgtnPggTVBWcKIf/LAau6ie2bjE8Brhf
/rH2F9gx9hGl+rl9SQE3jm6ku3PmHRYvOnnmbQrkB+6cMkyO/sLf6CfwbuEvJk7UYLdAhAiWvogi
PeQd44zLNtkXbju7MZRvQD7JGUYHiOXjOOMNRxAaaUSBrF3MLtS0wHgGC25aB5c8IJZtHD/RZT3i
6HiJnxfsR+ePMR4xNBaLJy2+lAUrkNBySevzrDorL2fpMgDywvG2MQNquGJ9Yrpda6JOb7xZ7Xo3
zXsS3buvx+8/mAOZACdYZJ9mZGyrT+i3lAc8rhTxAXvTzlTPW4U7M1N9abr4hRtYJGP+ts0ZjBoc
FkxFnBfMGcpBzBnIxhgyjvybyl4RhXCqIwTCJT21upQ1EnnXVw42qPTbZMLv4zc158IQgjPkZEjj
MVnC1BCKFl4nmwmGXniJgpcgtnnu4eS07FkrITxPgRIghJNtaMffeewLLNYOonamCTSTd6aJoJkc
kWAIpgkP/fTK76sYHBzJsLvGAXhpGkHnJwRanhwiAApbf2JxK8x26szZ1bDsMVJAETjWsrNSC+Jg
QJsacy8b3932XP5IdCfTnRbTCBpuXjgbJ3Ymte1rE/clXx5oZS6uzP3Lk3C3+5cFo7ECe8XCmP9D
u2N2+Xt9ZRTqZHeQXfK4yGxHJ1BvMhGyznmRJqy+hDwfSFVWL/k/kyz+p3Zy+0lkN/SJO5+EkIT/
fioF5JphaAY4fgZ3HWq6IDFeG/gvBLB1qtkGONvF3qjvdrE30jv03shShxvpeNyhO9csz1zt49nH
NAhrMUwWYmxePV11K1ipJp0wM4ZF4fNPPbcCFKVIm+3Zam6PNk83j/YsHm0NX5MfTWGNraVMVk7v
Ftur684fYoRAn7DAQpX4duCS6WztZ4zHMCYjtShev752Fh2qMlJ5G8ex5/Qh+mzanHr/JMbnEROO
Dfrk3WKBdCY0igF6ZIVyxun++INIpKYWBfwJYMsXxpfHF+ZiGrp/cUCjVAetaQGxRQdJ0AHTErvt
Lywcf7kfVWzvbunrFKavR+IHWMir1lPFdNNKoOBilsVmfivAYYr0ZErDwOpwxu1rR4i7S4vAjc0u
kD9Qc0Yat0CI8aijDOZ8p7X802eQ5NPn/KJ+3g+GiOxZvi14V/z06NWWi8TQQh/NkALdm8+SS/1p
mT/126tJcpJrgk3qeJxi7gpWjLzjp/pZ/GUIDzPxh/BXYjbeLX/xaJBoij8EvJmagxM5WJf6xVx/
/COuKBvVofoZvXbkRtCRUliIuDaRf8Qc7069i7EQ1KXWGWev0rys+WstlNuf6UrgerWYNNq4eBZ0
e/gleys8kdjvY79F7lz7/WhVBjOzUDVQtSyEDfPk5LKolA5zcmLMrxBq1U4B8xprlgv/kCWHg3nw
jq+ZJuagGZ9ji+iIePaip8ffs6DZj/0JtX4Npoj/KLEVeJj4LaES2GyAx+KjVRGIBV/ywnpgVR+n
iSkKBeeZsx4HbZi/9HZQ3SfsiP6SldbGplSWuZk9qhZxN7wBLT3fn+o3PsAZQh8dHaYzYi6H3xUZ
et94HE22Nhwv1kuJfahdEkmkuhS/oZ4+V7+77WnZHxiezJyEkeeFZ5NnhSeGnxqPC9sEjHP52cmf
lof8iR8fkCvrhPd1gYkfEhYW2zqBjUJKBv1y+UajJFkU2BnAGQ0MXp5+9wZ8RlYMCBq+zdKGFuqI
OrbrAldN0EIqQjaIYGa1s63yAfKvXaESHOyWXyPsJBDapqMfcXCgkZ+tX3T1e0tf/pHs8g9dPdly
wiI5tTLvfmK/CwOB5dfJ4oeY3vTRKdljw9ZJnBa6JGzridYVk8YX/plnNtWZVjyIWidLQvggInis
hIYWaQYsctj7KoOjo57BVb4oR/pzT8m8sfNoJkvs63CWXf0nssTVJ0yXzAauux9X/QMAKd8yNyTf
79hZQNFxfq1FJOJZd42XmtAX0rzai919jQ9iAT0190q6SQ2x3nChrTW5xa9J6pAEcdRx5BXVkGzc
2D0+VcgVMf1dtgMH3jzqXY4FnFq2Y4c3muKwkf99o/Uv5pfaPEcQhCGVr4Se4RIVFOdvq1uydjmJ
fz0SHYUhMlGCKOn8vPNplbnV8yEooUHLQfZ/uDrT5Ta1rWtfEVU0ovuLEJ0ad0ls5w+1HSe0EgIJ
Abr675mQ5M35qtZxnZ2dndgSWmvNMcd4pp7sBIuuJJdxi7R9baRzx1GOCx3Mgc3o1G06bosJUue2
yOQKuoia9O4QNZurtDkaN7LwXweED7M1kyNtkEBEULB1EEHhfQSjgH1c9TEsn7EvdxtoktmMrGOa
3sljDEf6OmbrjoTiGC2qIa1JA1hpnlRza3KAIGEnrZ00ZBbtBNC9guOFYsNDgVN8gp8+7dWUz96c
KTQhOtGf+CmJEz56DKSayy2KLha+3U83xm6T3YIIG7klXn69SVQjnnBrHAGdRj2J7Y8LfALujzPw
LSVoV4QmzENS1gxNm9WH1vS2n2h3irVZISKpGwbz8S+xkLxhlYFFib31J44cPKEIGdhC0TLQJdKv
5a76hUb3t+Si6jrjMuLWNXfRkdLIVV9+EU1blDQMOQyz41E22Ha2TbO9jlvjrfHKL0Rz0SSyu8TS
yqssYmk1Hy0ECCz0/PAMMJO8QoMFEwEGiwkugb92FfrhJGIxrYBIeafqJEVkxuTW76fd1AGlQqWC
xsjEhjWOrnegOOV6iywRXGlm0RsGehRs75/YqzHD3l+srwNh2bmyRIokZ0RIwOcFK44hLLdJxV+1
Htbb1R59h9cGfef8xqtyhGowY/NaLqmqYPNWSJVQNcr4BN2LZ5bx7l3sMJKhSgB8pZDgp41xkYCe
Bg1SiyFdn2sUdgx3nu4f3xm3cWMk2+b4rsKBaUIkYIxjz+6MZ8r4NDCQgif1jEw/45kAbo2yaCBz
zsSYQfhYPgPapd7rsoAmIWFb+oQAZmkSsurJHyk8LFBO/pWxq/Wm5IqESBOmH3BTLrRrZm5Ko/gs
puCpraypZYLkBkLI9Q8ehL5Nq3PVEpsLbs3FsClh0QItTdyaeDZxa5KewrAJ3hzuwKwf8EDzWC8q
ArCrhXS1wK7OK5EQbld/Nfl56H9ifczq/SI6693WOYfKF+vAb8FSgGf+34SOShR7RlsYX6zN/ZF5
V3iHUBoynKlVoIZPWEZYTLoGJ9FhA6CPgNIiepQ1RaYFACOGAurs8UdmVAdaSBAEMhlhqiOWASDS
U6TkEFU3p9mS53JVYiji9Dtbl5mB9mNikDwXZYF8HLXEeMB0bfmd35dCGU0nhK+4hPaGlMGwrTUP
CGt5QKy74MWAwF35CjCxTjQnBtgJPPEy0zpPxzUtidQ7Uz2YAWaBM2OKGdIrJqmxCDFJoadcku2i
xiyvI68TrxAfDaSY8d04f8cHCR0MpiDONWxrfNBpT+ob2+HcoVMNAysgaXEFkDMjceCEg8QhNN5x
KdEDca1FsH9exGj2J2TUUibMISNm0LAwgaQYt2bqHDySy/YXVTVJLlxoQ8S+xpOQieuTxwEDGQuu
CZZkxKTrvHAjQzfBjXyJntpXHEFCGsWvh8vzd1iCCy0nC+mseRGTYJWDeAn5KFubbfHBg0Nmgufw
Jhm8jE36fXHQk8LDPt8UsvDBzRsr3GcGw0fGDe6MJBwW+p/1TNijkQiDGJvZaP5giwCTzGwSv2J8
NO5SyKjYf2H0BaxugEnCRufhYFNQ8uY3x1QDMPtsN7Ar9GN04mjDdo/4Q/b3hXhj/Uang64GehYL
BQwMqcOw+JGkn9B91cvW0LaGWGaxb5uUBDO1g5eL/DgvF2ucX7HV7N/GHGQxGEDU6haYBZ6t0JGO
V8CG0IRuFZdaVGsyU6NPQ4doQBMyP5Ta84JBFmGQCa2hUUS6iaAYG2OMDYLoyJwd7wwMC5KZv9x3
MM1x3U0WFrX1zHgjx1HnycJ4I8fhZgk5DiNLALwtOQ5jzmPAkmXvhZscLrZo9cTBhcQar2xgSfyA
WRG0r34W2DEBUp4P/GSYyWTgSy/Lwt0xW815R3BjApJagmA9LKnM4yFgBidliP+J45R/M8yIKSxj
TOrFls6OTuHE+3rQ7aDqA8zAbA/kJ0eyP0yeFU2eSU/0qODtDtDzFWzVXh5bZw6feNISXUu0NLGH
LUFIUpBGubNL0NO76bo7GTv9ursaO+e6g2XuhMWz65GOhJ3JKmCCVfFRjRo1qqn+mW2uRoMaTfxK
HbkgxFxmBXLx8fR1xexpK9DugUEL8R4wbxmRfdHZa9jHjB59vhcAKjxmN2FUmy1q1Ylrr7jUyA7f
CJExU+SbhWKy4fOBX4WOv5Ko2PWVxFQEVqz0oIuR/Gk+Lf0nIrxL/8nQfVgm/3IT6wImm39CwQoe
gFxhMzmhZgjQhGXPIfBGFSYrTJOeshffzyRfj+hcbyfQrCTAl2Wj84pHUxLgTKl1sF6QWoSZqPLr
mxyOP5wB8L0odRhmOdPCc4sTTNYJLWKQgEXZyiJgkbcbhxsTT0DmxZyTLVxQYZWkmHQZCMKmsgXI
1IUm5liLWDhtAUhXUc608jxy4ZdB+1xFl0FWw+b0gsnI0zBSnyTQt+TJV3gXs9DOQnLkBbLqHCW3
MIvphMI4J+kX8PhsbPq4VwTuDcO6V4xFlSwHi8ZIxfGrbni7tGLzuzFCV6TeWD81xsaOm5qobhkM
lUd+CR9AETVjlJuRk8UWgbZRelxTnpQmR1NyyRPsXDmB2A/8fzzmJEiXI0/wOJKLhJTU0BIJ2Gcc
AKl7JNq1YyZtk2hKrB7BbOGe5yNQvcIgaUqy4nHDUENuGNBoyLY+32Cfe03Ex4YP1IJQxGzJLnV6
4354oupoA+BKXwAWsLj8qEAVIf70TLQPzU82knl75ttjmQIQBdpNpFtGPk6+jbMWPX89fDDXDP/8
FGVdrDL3Tzx6aM4jMv5x02NypyVLP3ZeK2AGFDw419HlOHxnFwNTDNCckeywM+DQGInZ3shuiqOB
jjsLAY6OO9odHXeEfjruaHcId3TcGc7AsmmFFbLwzTLg5GgwFoShVyLU4pjFSYmNEsds9UbM/Y1e
UQF+bm4XLb0hbkksqOPmf+XkD8Zv6xWzGpYrFbcqYo0UCIRJ8U2TGkEsGCO8i9YHVy+nDKwhuBnB
MQ1eAEKd73z0QzePLmfB8CGVOR9EIdOrV1FmMgANqRLFP+TuRcAX7ytFZiFryatl6/UIZ0aLCpzs
AxhCUoeRSnfzHKcYsIqknckfZLOHbGefBf5RBSOwQJhrMJFzZlpxORV7ln5OciCd56Q/J0LohLbN
SKosIVDHC+DL0NWv6OGsEUwQcaG98ywbOiGAf38ZCgl0sgVQplHJMi+ExwhQyrv1TP5yy20Prknz
GvFvmg9MocR2ck3IeOpMVQOZkX3wNENFwdGHKW6+2f3NXl+Fbrzhckbzn69/t2yNzTpNFrb8krLt
u4C14A/ISWDsZcskZcuuObA9/oLmoM6M96P+m/F+Vpinsg5uvKPry7fjJYD1vtIlcwvm/dRL7Lbr
E6tOlsytC9X4ErtOBPRJ6CLsTpVUcgQSrRnJS/qcF0cOM6r7+WW7rXzWFQgsKdrp94vDB4ftyCMU
IIyZVgAz5AIcEMXUiTKLZUm0cljyOpdfyZkuiUxiXCphHvcTjho9OC5+LJjrXKC5+FUf2e0TVzKR
amYVNnMggp2Cv+zzDBYgFbIvFNESzBI5IiyFpUS1VhcP/ih5Lo7azpZzlqOUBZAtNw4twH8CAUZ4
geGgyo5QMa9wPBzzNZlUZxKIRt6v7+4eLmiLvXYKrJUsgs7KNeRd6Cevdw9qR5csOJpBYwZ1hgk/
EHLTSuglFZ9b3FeD3wvEaWIiBEi24IIkTzgGjxO2LPp3mJm+2B7/DyYGOCfiM1dTWE4r/s9VaCaC
xLjKAmUC+BcPKKO15w3bBPZwlw07ozAqcGP6J5LOhq9dfBVm1wwfH+iXzbs3SbyKxqPHL49sE8xc
vElvu683Nb6WblOiPTOzrgwwEVwJVp+DzIDmT7QKCXBaMeM9sgZRAZts3TMQegU/PCY7iBZY4WVu
4iyLOczUwXeQpOamPWnJfqOGVJmQ7bAQvJkDnfv9uT70t4NtHo4VA0cfiJ6RHIUEcKoe8+pRYfwH
LuDVw7185IpNoAWN7/pgFQ/l6nAC1sWMrz0TIbh7L0tYFoR0ZtokcVjn1WZ7wSTJXJkywFDEwv5U
wbT2qAwMDHpzZUBjgcqARcITVZuJCsZGOTMTQJrkpSFNcpdycPT2eqR65/VLufE7Cc+Zw/4c3mAi
xuUTqTFtkMpDJTZJJ+Lhv1zf1/peZXR4vUsxdtJKK4kwQosDNkKsbRRhxrqIMNNkxP5kMS+eQQIT
KgrBm06qWOrJn3Q5WCt02HajwzXiFqTzp5CMoP35f60R+iKs6mGKCv4gHsawI/9hSgucdAPOqHyS
RQvcHaUFbo50zcKBzcoJnpxn9jg+xuxxfJKpFZz5k8wnazkCKVL4bOGPYvci+kJpwDEIEo/QGR8g
zt7xHa4d+TNiMZKF4sbIPPqYaCDkUMAWpHihT/LpMxNc6MhYGRn7ZovpQGNQNv2+GIuog2XZiVw1
UtQINQFwbJuGq1uoNSH93REPwTUwZ5jxiUqGaaimp4xyt18S+T0h0nrb9FuoE9N9lx73ubtjciwt
JJsbb7ph0fvVxE/IVw+Bhllo+m5o9wZdbnVvqnuXFreyr7o9UuFZ2zMcV8v3Rr6/9ZJSaeHbbGZL
BPjEA0OMbMYm+2Ptq4AY4NDffNeSNUHXOcpqL5sLIifADDy5ILswxfGZwGbHEPoNRk9ETBTMpc2H
jonXE922MEW3ZTwi0u3ETcL5SH/cj376w2lrujvsQiCO5mbe0vynJbf08yZ8LvPKuJ0Vcie4EZ75
tAKeP2x4pSGtOSok2l/AThlzR2vu1gaaEfDUYTW5S3FEMEHcz1ANPshDKlzS2hm2azO2e8vAv+m6
1fTtqGOq3OnKVlW2TJ+xQYQx9VGjqnPoUTA3cc7aD0z7NSIIsgQ+iYgSclIJimZRngFNDbM2ZBKK
QyTqA+8dZWeR1uCxLuro+VuyxBOTXxGb0VnQV9Q/siHYUGRDVJZ/pQFOiEUaqD6oDTVaZwpRpMJj
7tYfAgEXQqmraRi9Gtl9l43tK2pNftvX9g5xjjAmTkBEGZyAK0IAAErOZDxM3/3C/84UeMMPfr+g
59uQw54FhCLrToAgDj21Cf8k2JE+ADsCc4S0MAeQA1CTzJrJgMCx7vbu473EYRGgeFIFInretd9E
4dN8OoE9zcPi/qF1HyojxTX39t2g3QSCsg8UiqYxMFsOIE9/+aEYAZOrJanQnX8nFegs0VVgQZ2S
lSJ9HWOE+AZkLRGBya+Y6H1i3qNvu0RxpYk3YEIBOgjPOuM73WD7QSMNiH4GzwxT5Yr6qTCvYfLV
uUdIm5DghLTiOGrnHiHdDtpdTLpn8b3QJqTb8bdNRWbi3zYVsQjaVEsygg4H4Ynpx3FHKALzSIpn
zCURsb4S4Z+Cmzh+kdK/He37k37GUrwpOLepitRhbcAMyhKD6cF88mk60h1q88Q8J0dmquRJMyVp
llz5x2ad+1celtXDuHpQrw9m8VCtDk1Jlm7vkvGDxzd8c3hakB7sTc0OTdQPQgwCBMGKT8XCt1Xd
uFBwsYgKBYzg6dU0OtB7IC0xSt02LvXOGiOBk1EH0GK8RbdTpL4/p01wKwKAk3+Zk3ojrS8XWZpf
hx+NVkRNR6IMSZw/6l6Td/cGric0XogdEpCClo6vn/YJF6zJP3L9md++wlzz9t0YRfA9/9UyQmDl
7JTyoTUPRvmg3f0GI9h6bCJWNURdI+s0rymLSk4ChhGNTEUKuxYtmJiBd4LpQRZq7Xw2NISHdf0y
DZT13BDinv8Djge7FU5FWMOGTBDJBhki4hC4GcPnnL/JgTgdk76xuMYZEaxNhorY81wR2qrwBegC
nunX36QLSAtwaoKyCOi96PSC59X9ab/wql6cb3wPJvoGGrm06pCj8KnKC8UkqCu/87wZSmkin2/f
sEDOJDa+alQZvTDY4sCpNsyyu4R6QxQngcZmX5nMsp2qra7LkBQmpJgK6sG2YSfDNqZvO4W0wVa7
EFJbV1+Zpr6gDSZ4xQhSwA7gLrm+yuXXlW6hPdGc8/urrz8ytbGRf+7Qb+fmef1K+3B6X/rUNuNS
0T8wAylh+SpdwX9iRstHZXyq1fD4xidxmpdh+abF+EMUoE3OWbo/m/vWZlROVOyd065Lt2a3bUFf
3FZr/ZH+tHG4UR3ISNWUmZTsuJ76n96E2o4xM7UalKfAyoIe1QxdHJpWGZwYsBhYApQoIdYYsipX
Fne91R+WBDgJzaWUD8FJmGDYYdsxHaxN1EncqQMBNdJpdlLayXFKqglfcpKOiTMmK6KRNh4YpkfI
ys1wbEOVNN32WVkf1173yo9iQEoC/QltndFChO2e6bkzg7oDaRMDNwoLmrJsNjQO4dVQw6IBKuHd
ZABp4upxd4z7PqrAWZNjeiGbnNG0oK1RBbrm0VO9JXTjcQXd6F8wX0WyULRWrS/sVtaX4Z0LLJ5g
5jgEer8xNxZ+8PXjJLNvKgCj3u0o2w2N82bgl/gnAlimujEYzlXgk8H/sjHAEdARz9cTAKAxuFzD
HmURtc+zXnKwK3SLQJhxus4BmobkF2gmTNcdpxIgI14XkH1iiutMIgdhm4VDH15P4Q2xpg/vRDKQ
vrKQbMaFmdVcW9eMnjHqRFEJVsVGFePb0d+XB3ExbuCMeK5fPZBtINhR0pvN4+k1xwZ5nvd+ZFTD
L9Yd4efgCheLi5i6MQHbkOVgJGJGHSI/VDrbAxXwAURK2SYQNeJuAyzcKyeJBY3p5i4YW0kGIWxc
yInQKZtE3lBXonBgpiNbxo9XnkLSHG0fnpHyYOaqcQ9jbdza1lYft0s3s4294nHcUNqp0Q2OHOJh
CqlaQeepdkW9w3+qTpIqG1ZrcokH2uwaABF+PyF4/FX4WmTxiOScR/TduXfCq8Z+oa/v89UM36P5
vXReVN4mw/P4NKru8xUC7EQO4BSsrM34TFikSQqI7DQxiaCmTJFn+BqMFspMSdrxUhYc/K7/g79/
KrY8ghdgt/MjSAyXy3KwbGLT3EZe9u8Lkn/5e/9GLXkt9hnGo9u+uO1HwrCgDQn+zR9j67P8uKBu
M9zhf38U/cv0aa+fFaioBE4/FluOOM5eS4bKiblE/CUIlHNkkVsA1hD1hV33Bw32Bn8ApRyQMBqY
04Y6ENmm9R8tY9NXQd4FK55aJeiVQL0SoPCYyPS2mA7OjEzuCBX4lvZ7OVAKmXYxL0KCxAPvuKxt
n5DgkhA08CbgIsgRuHH9bRyGCXILok3mq+QIHX/SfVUns+1Vj0wHJWDqiMuZe/4SbbHB5uiSiSPa
gsu5YvgLKpu1YUYEuRYDhIlHsug8/g92HO8TM+QBmuB9crrf2HFwJhVIloaXAhQJyXcSWZjG6OxR
GdHZwzcGA5YFz/BvR+U3MLiQZgotHUa5X/30erCuB+BR3A9hmhDNt0+75vUGq3DNspDOgAhlvssU
oNof3ijjTMQBRs2LW8G8x40T08sfCKsxhdf42QAKmoN3RoVPkSKI6B25O9bJ8jScZ+Aiw7KOdDdk
YSTDIMaqGzGIXWfY8OIRY8QLBrGcxgJ9XokIHvH3NNS4voMArfiwzUgHskgHLgFBStnakDo2Y9df
i8vaDXCI4bJGgDMncWHWdBHHdZczZiOy6NI0YrRW0ZOHiPG6GK3RyphKDJ8dmC/jZ2IWeBgZdEDN
Pw86gFTGAnS1MGhN2khURh3+RqYG5Wc+yjtqhBrU0M1xvdPP9n1p2iIeojAeeVRHYaedXI52Kb15
Y+tktWV4OMAajG1M6/VPT9S9/5a+KUFMkL7b8gmGxMIrgMIIQ2KpfeH5wjxgC/2cbmuyy+eOwRKy
MOQunefr02kzvNB/xpa79J+X5jMaJyntxQN49MEQ1iH0HBj3vHw4U1t4GKImALLAbAgH0mDYxvwd
8E3IdyAQYr6HBX8l8SRgXHF2Zl7SbyzOCBAH0E+9b+s9vCu4HVDM1HSbXbYwIFJOu+svjVl+NMB7
GXVHja3Z3wT/Qeer9KwDU7wq0AQDcw49wDkCU4ZVnwcWqhBR0hkPAkYAZTHHm8eJ+gvDA9GM4zEc
yohRGWoZuXTHzuuM1j4D9+YRkVOV/JUP8y8rTN9IaTVKX3YtDkxXqXNIOSixQK2IrguXkf4pw7Z7
rtiHu8RSDjApxvIAk2KprPjYQEujrBoLMjbJvY/bY/wNZwZS6E/mNeQZKtbmGuSN+ay90weFv83X
1YxIXChf5pdRV15S9SviDd5L8GOsof0z2oN2yoK2nvP9R7BYvPrMUqBQZcykkMcWnLND2VUy4Ddc
cM5LFUYJxmICJE4MbtheUV8o3gRcDnUJNCmDTWiK0leACnUF2qYGNPScVUgjv1xNP+HeaZiCXl17
ZzJkwN51zc5iIkq6BRpAhQc9AMIbNeMNZAneYsZE0bzyAGQD6Cw++FdaAKSKYCXvH1YzW968ngsH
vtGSMYubfp1hT6YxNtDFDOnyAdesPjrGT3L1PNAcLXAjzOjIfu5xwG9J/ytxIP9gNB/vf0nckleY
g/0rQz2Md74J6H0UqSwY3Cwa6Py11KkIpVPINgLngalR6N9MeMwDppA6TO2Q6j3dQG8oLvKMLk0Y
d4dBZQzB0i0zYsDS6RQ/0saT2p5mZv9BO1qbPT9/S3iKaEp4kYux3m1dLQCKt8Dt0Iv4a4rrKVE+
0aEQ2hc5GaYgWvsst69yzBAncE8xw5KRbWn39JRxYoDBNJkD0eKckBAGyZyBZg6gAZPfsQIiVO4G
/HiMeGUmCLhdoLvQTAsmcza/bvPQP43XCuO/Mh4wM9R2xNfMYiik/KF35QndxeZsSA91eyjY79fT
zQMGTyiB/bm8BuqRPpVYVPCnFL3A4LGoEAGgmbJYVDjDuFV872aZL0ckmsPqCU550upIldiYWYoj
Ah/vQBWnfHt8HoI+CzUzmDIsw16K4GloUCL2bQpGd3+8HwjFMurXiBeswFEJe5sNkEmRnq6j8r6h
TXGbQ5u6UOUTg3jAcMbkASIpP1YeVz0seCwLl/bMKHDJg8xMF66sRS/p0Bs9WC3kKpe5bG3efX0B
Cg1xqQ7yfP830aTPWIBzv7MqmQRFfKg7yyQozUgyUt5H9E/yBIw7KvKtyziBlDHqUY1VZfRIMBlF
4t6Tkfg63FjUdp0bfJL1SdEnt3bNhHC6h4zZekO/M6l1+ApylO8Bg6YyrauROQWA4c8cwEywPZTn
g3o/rO4H636oDx1dsVUypvFRjws9cojDTnHKLON6uzK2l3bnkM4r8VvX+vri7lwgaE/psLetPVMp
Ll/HJh7Mg0sGzzwwl+JeAjN+6EpJ4tUlkTwgoowmJox3I3pUcscV7ARXyrsRH2fshGoNz/b9/qU2
z08gTZ7JRWYEtigLO2kz/6WMj3jUmMdMl85eF1wvKvoka7rLJsBhTj/OdxrMqv/lfhbGeMco3c3t
7FsmnLWD1T/o0JdNGZ5Rmw/3uz9i0x9Vhm5HV4KyJiHvKB0pmEKtDanbqclu87qyUyFH0VFB97l6
zdD/mjDOlaTE5ArLGGtRIbAozRIEtZiLSdldo0IgQVxQrmkKtDxLxfnpUfmGNbyrRVj6V1UqCOxd
NjWYcbA0pFJnGZZ3suUNpAVKnGAlHBMFFpgiC4jJUAdSNdCuYvjZRRapaebbsHSyFKTl/ZYpifg5
c4EIjb3UC2QYTA52zdg3OMxptlDawtJCSrLv+rpU3ccS6Cv9eUUWLXqa86wb7fjc06Ieuh5ZFT0Y
kCvcAEtzDZiViQDgLDngSZF8VVKfPq2zuek4OTbDvMwi6B0a4gGrJK2wKbkwzWoJbBLUkoVNgnDL
REUClBVAnLX7SvFBGpshrpgq74lpJwYC63U7XkWfmPTt+bo1mJ6lbI/6tpr1CYeAiYYibFCV8r5S
NFNWQzVtOdFDJJibg3MtwJLLe4krl6XNrlwsufcjpCPUEKReGXmyCDRLFsBchcRflE2DTxNJsgwx
OqO35XQj+ozQUuQMYsam11Mx2Lfj0Rv2/bCfqsPZ2mvAqKqDYoII95nlwPz5lIGnPriWFS07Jnut
fJX2HeiWeZV38duPGFY4vWDFoiAyjxMqIPi0dD2Y4rdn4bZH9cQ+zUJ6w0GNfZo1PJpEj+5cLsR4
3zDUaXbdp4ybYQuYL+Z4qI/Gmru58393c3U61M6aHfNEqjjdu12AWkcXkKGVQlww54WV+MKhYBae
+5QSjzaZJvWnyDNABExRyzQpO2Y+vDYck5qM3zE00W3I8JRiVa6YKcusHQyN+zwduP15ROthYhGt
Z/OEvXEXB976mtzmtIC5t76gMFBVnpCVAJ785G7wlX4Cdav0Ex5OW4Wxn+8OHB/lGyVtjQcF8MxX
7cuJpHkbrcboxkS8c9wUidEyu5sm5Va5Str3nO1I+2Kcx4JRACqGhMWwvGqbGVvjurX0bU8QGO0L
qDnkqmmXnXc5G82GKfFOJjQdtgqXcx/RCp1+1gwRcQxc7HxAuNGIjSU8c5OgMAI6DJlN77+v0Ju5
TQAk4BLai3qCusCPx89WZBvWqhM2DQKDjkpTBUgKJ5Lw7nfeMjzvi+19zOUpIP9ABAvwjX4KEF00
rrRCDvVJr42bMt2Q6sgEbqM+1AyM9al/nfesAoBAtFGet5qJUqRauFeBD5rXNXJIt3D10wKVfNf8
KWnmjwiyLwvjOgupBPXHInPmIQ2l0K74y7kVQVJEpGDsFpBOtLRTkM3qkDGrJ7VL6EKkExbJyrIj
u4Ea/Q2Bgf/8yGuIi35zH5EPpfJWx6BVApAgV6ggjix3hiFBQuLZ6Rz1kd6QlSbuabscavX5U6KJ
kOuRRKod9sIAjSVjlNNqc4yrS3S8RM1FhjTatK3BFbUxms10wWiXXE/baaAhtq7dF6d9O6vn1GtH
aEYq6szplahbQf+BiiIP+neRDaF7NSJv8e3yOrNQgG6E1rCO4RvmmUcoyH5c3tGf2eXZ6815o+dN
oH1Q/+ItyQbGA9NXF4nWa6zLa1E2r/oFmm1xs194cy11e+s44uMfjRJXKVOrQGHF94lhyknqJldz
6xS7FUMHFOLRNOIYuvkEsOh+dev1hedlwkiXHIH2p4lpYvrZ8bIJOQphoaIzcskRfo2yJ202fdwm
qusLc33xNTKxpI+OVpTZsGuSLAWutXYN9ZGwDImDtosKOyqZkVHGmSM1vJavRfFkiOFm9cOcS/kO
2wT+VYXBk4mmy+3E1BkQILOh2z5BnbPhXhZAZ4ajZONM2OXX+G82jgYcbbgUNhxxVS6Ix3fINxhc
FpKR9DHPsVMx1wcCUUul+WfqIDabFEQAThuArFTcM4ToBmkWHxUMz4mPGoM1ggn86ZVojwQLIcuQ
5EWHsx6Gk4pLv/iWpaOXnj0bKj5Kuj23GGhS/WkxrD558v+nR4QVzqXDoJvHg3PqI4XRnCpwPFQ3
yTLkc8ThpiU0VrkLS9eJjhduXkZcvMoG/z5VzhPiP02aiYYK7Tnip7Nivmhd07tj3J5WnznB6qvv
/LlVrLiBYR8lx9tKT9W9+Y32Wwqnp3r6dRp7T1HaB+UbVxB2Ra4g7IpcQRAb1Ad2BeO77RKfu/bt
BbiNuq2QU81UZ/zJ9Z6ttQv05GG9KHi2Hp/1SDvKU+EQFytc7wY9nZFGJ6KhoTWEo80gv6AZA5pp
OVLye07B0m0zBi00EgNFS+V6pFOJnEPtHFqq9Ol0OF1MDKAKwZlzDFuy1bXfvt1LSadmWCcZkZ0Q
2FqeuvouhwfK0T0nNM2pkfVyaly10HLk1Ej/gTahHbEumCtn5UipInQjbY1C7JqBYgY5oct7cLnL
kD+ALAz564/B+J+D8sfDMbfY+NO50//9C64MiHPCBQmVW0CCANQw8ZW/osABhJ2T7eVL/V9vjPDx
PQRFmkeiKObfrvJOGd75HE42tERJnI9FfLGJY9GIW+vAz+FSBbQkjecpje56pAgTg7Byts1fSc9o
s6zJTeM2q9HorBwZTOn6exxCF7i8N6vToXxF/WfRXqRhsnDZkDrpLe6yr4sEzsOFRspCBa/nuE75
agOt40wCT8QQ4me9f5rzeEtacEnvIJny/fHWy3dJ+GqO5PHOEMlzePa+4+NrvAWERUeSPr65Z+NG
NeXcd1UgHgzXXLN9n+8CsusYsG1HSCPnb7DtHtl2rC+jwzwvgU1L95anol4FJJbpVCyJ5YbweRHz
TBxJVTCWuwJciBWLB6E+oonvS+3LjVkT3+gFXVwIatW2HVd7Xt7utGVvVwG/lDvlstP13WJjUHEy
qHudS4bJdVNqvh5XgiULPyJ+BDLw/Bwo94tmjx/hDgt9DdPLeeGt3w3vPV7zXj4Y3HqmNmqsyJhi
o8Qq7IGdnj//oAV6Zgu90OUg5NSnychlxdwCHCuvu/q6s1zPfHpdPTgv/L2naXOmkb/aGPgv6IYA
n/FwAiJKUIPikYDIi27M6Du4vqA5GLlJNIz5QSdBzzW6sKEAQHFpmyZcUYE+ybqZgcVETjMg4mWY
ssATHZhy2fqI2CxEbJ1Sd175f2bID7o4MLFfEpfj7CwVicthv1wcmHguKDCuGLUYpIfPStm8n0Hf
gTJ6OzObiQF7s8kCn8WABesuuWmsFiaOq0JMFhUl5ueUfuSk/Y3EOAqoju0dUJ1m4F3xiP2Ri+X+
A5uPknsG83EDGJSAB4l9+8LIxipi3e4RVILBlqXaJOF47TnxAFxC+bphAml5KvbHbr+jO8pFp/jJ
0LKfy8Wau/VysV6yrNyquVvTk+TUZXGr7vna8VierCdyuO9ZqORfTjxDnho3vLlpvtbGZ9KiWSmZ
0Qqv0YpuGfdQFput8k3/0vy40TvLNn9/moKmEAQELqncCKT0+87OzB5I1I/I68CtyaYRRDVGNJim
BIlhthGCf+wi9JMI/qEwut9p99OkeTC/c+EgK9/NkgQ1485ukeawTNJ/4uyEBcetKiQlmN+jSyfb
KaFIyjzqjBdMMU7tcevMX+kFjc/YHIZHIpfLGp+aYmfs+ZOmh/pcMYGg8rgn0y7caWeOls5r6IXg
Fla+s7PQ1uN74V92kT1FFht3hzYVn9gDk2tC68/D4UqRzY3DsblWenzfqxeinKsXWir1L1q3p18O
zSpGOyt0GbmNeFfGtGAc5LQWPABtbrTJqPt1x1XLFk3mUYPwByWOUVA204LlU8pavMNYhQrgfgjR
Hq8aZTSrgbzxRgnNZ4tamrUQ03jYd+xL7BKczdYFoSUBNEBrbOo3+BrlHsr3r7/YXxdhiDP24vP0
t9GtiNnDMYBQ3axeljYHt3NKKW7nfzod3S/+SrpFP+QC3wX8UP0Ptkkag+yUbJM0BpVVwKVs5fzH
dZHukvzEaIeMWvrOznp5K/szMBL36xKBZte1v58uz9rTQGn1dM3XVU/0ZcsrgZWargTPxfH98oOr
rfKVCyDt8A1btvu1/MWbZ0yRbkXIV6Ab+S81n2QqTS8WmsP/17K8Q9PGWfqdnfBGtYcgwetJhczx
TnfwAR+JC05xDHgOaOYO3KTQB+m8uf70iaLwgyeaxhqr/NW+NW/aQR/CS4GnLXCA2vBDHrf1h63i
vjHXR0zp86Kqk7hKfNKj0yQ33cKOm0tSQjnkYZHHggqSJ5m8K8cIeddzKWHX6U/eNVdjpZJrp+oQ
70wqBMFNzYZ0iYaLHM/qJdIZzghtp45Wbmi5DAmQBYKAzlHXCFqgQ/ldM6kQa/gd0VPaqkMmutz6
CraqXVv0AzHfs1vFi+06TcNcDVsbQv+f2EyROO3vgYtnY5txZlYeKG/G2tD+gBlN+6Of8WzjPAlr
xQz1TsyHS/ODccDHbDfOAOb7DGBm/PjJW+YxMrxzSdkNH0x3xCZOcwXPJQ5xdR6aA/YNrvWIzvYA
y+GcRyVzNH0gzhjQjoR2JoZl7i7TTrFl0I37CCTchNKNgUCcP4LiFyv33W8/btcH6V2Yh7p/MMUH
9OBwWQjt0jNw8hAJZwIT8Lz14jUT0/e8EKrxmrEwfZNBuxFA+ygdrMW8agBm+5iYAc9tJ5+GwF7J
p+AvFRv5dFFQQXWgALDgdLSC1jEY56pJtx8Ejt4LAsfqQ+MXrX4QOAv/Bhwj/BumNsO/OYOIuHjT
7kg56LNSXWhL2uj3F78jlbKFGDqiGBQIMIKHOtMFv8maXpgL/BVyBIQL0DPQN6hCUqw6MgEG5ZUw
wKAT3pN/QxiACTD0vXLSW2cJTt5/3n9Cb8EGCGKZNis+YaY7W+F0hqEW4NBUdLTnEOwxDk3smdVJ
qB+CPf6PSPlK97nGWTBYR//4yWyRs8d/tUycdu9CfF0mTgOqR1R0fLIHC/b1dvsdUlZFNJeKKIXz
H3b3ULU4taJ65CmIzIxIVqw3sU3fcYgzgbPqnJ/S3GQtiBkQUi88mvA/WLQ2wUh1g3Q3FcV74hUg
gECDjmaWScKNaW1/MeBWG7YYGgnLu+HJ4y6ARTHsi1C5BhqnUhpwphW8gqhxPJV0Fz3sJhwV9hzu
XtmxY8fFVa50ipakKdaVbdlsT3y9c5bf16fekq5xzwUcC5tXYmKlXUqa4wUfC+15qm7uBwBjuB9A
DOX3UdfpXQSeidKuJy7BcbHhQoN9lAvNZhWjl/TvCkHvuZxaFNr5SDb2LUOSoFexO4m4i91gRiCr
7/fMUw38d+FpFapFeLeD1XxZ5SeUDXEUpgdXVgoZPC4ZgkUntXJ5Z19Y46thYCXHy7A97qSfcElw
+BU75IDVCxcEzpPWjgd0CC3pB5EiXBPr1U5HJPuOweDkrO19d9m9Fjs2dq2IX5Etlq1fzi3KMaa3
71b+X3IC0hlnM9gEVvumcir36wIpYNhm5a7Rd3W2R+aDpVPlvv6j7XzzH6DOiqln4M3rgAsmHQas
KKCxAceumFwzO5IBx+JIPkEntL3pFNzVzUiSHDP8G2yE2dwlAJJUiNE8C8aBlw5vBmKGfUIIiPH2
IRmG0xBWcCPGj/GJ+oJvne94fMbhpf8pknhNIHPxmhxxAT9xyGCnKSD0wDudfoN28c/A2MVrgQCB
SWhx0fRsD9T28LG4Lu5oQyirh6JnSLY/0oz10F0RwRbRFR2MtUBO+IoIxt2Qr+LG49IpUJXTh3ni
OyOQAe2oDxY1DIwDJkhIDmjGSDjHGeCAceiK1xu99v1sU8XTEEuDjmurHXICl9oYc21CJaI2mq5S
GCGIUhUteO+WapJQcBnrXYyy3+440NKH6wrzhsedRF7k+UpiAmvhu+sJ+vNqTQJKYWmYHJFEqe1R
/2amFzeIQfNrrvfo7LZPPdP9KqyR7xDYssDLuD3D9Eq5G14i8x5hNriv1R6Miwg3akABzXuuQkHX
E4s3HOyCkQBCR7pxawGh3xntC0OPITprqH/3tW0kI0BrEF+w0V2euCjDiHYn8Py9NL3GhhYvZ2Rm
STSJYGnlH7kuC1cE3eP0Ufw/su5ruW0kWhfwE7GKOdwyg0m2xx5bvmHZksUcARIkn35/Dcg6c/au
6dJM1VgyRaK71/rXH6ZMx5uiGMtDm6xYGDTTQUri3AiYwv1TeuhcMvUewiUxXIxCJtS3s8l4rIsl
sHiUiNxZjDDqlp/Kb03c30zDR8aXx8GS8eVxsNdHSIS94of8jYOVCDvXEz06tV1HdPe9NCyWhrX5
4JgO9uqW5xVfKu1lpyE7yC9xjAq195T2zXa82o53lXGymJwfk/1jUm9ObrtpIsVxN91suofBypmc
ub2wetllVi/Jtd9ommr056V3txc8z3k3apV4gqIkvIsZmw1jVsTnnoUBi9W5GSTfG4fR5TYq4Y5f
v6LTbivDk8R2MUEkfjcgSrcmCIOsO4yhLIecVV+JFe5ci1RVwVpkhcjM4C1nPr3B97AI2TgQeg/4
oKuxP1WfPp6fD0sVj5BxwGNnpBT8VP7LyzcRMLuGLLJ4qI83mwnyWqEeyGvrxnjfCDb6rDj4C7Pi
OCyCG1xLTGa7VQpu09sWrcBt1aln1hy71jApDatJyCFiNsyQA7/2xF2HhErEtQJl09v9EYOw7vjA
k5J+qz2/Rmi1dxlLUuv2Ua3RPhWGvJtg8CfUgWa/mLYf9y/H387znJn9x94uSAm6d+3kWuZWtq5E
wNZ4PtTDcS/h4I1YkJHaGLNU5YxhDHC2ArS9yBDnUQrla4hsC33PnIfgKvQ9E/X15Yd+QnVPcMfv
XETHO9IInE3RAN/sOq6BsGnv2spofBHMhBEbz6RpZiB/iY24jSX5kh7ibAXT6XO3MeI53QjgaTUO
7EYqELZiJCAxL9X5IJ6/S0BagtSYSZJTL/r3SqCGyaK9tZkILxrBRJhgptN5fEtZzl7G9cVke5oc
RYntpg1Snc5wJBCdZXeeXsdOj5He6fSeZ8NLb02Na/ROuZu+q9Zy1hOTSYkfJRydjOMh6+P1iOdx
GKG0mQLPtutZfTNtdJc31uVjJeHnSpQL61uV7pg+m5T7smsXZ10cHcqZ1fcT8UMlQoZJnofC01e4
EJ01AtDPbpl42KRSoERYzANXWEAZY4l/4EJrdgxFHLqSRPE4sxA8ZaHibPO4lYsTZ5vX/I3vHya5
gaCE4KCMDjV0qx+uz7ZyiZG9cinXSdaPoyB0z3SS6X90kqVF0EkWMjsXxsjokZXoSP++j3b7aO05
xHQXRcZRuTBAaQkhN/uhkBtGFSwcAlEGFLrtFYpdBBQ5Qg0eFeeQN3XmxMu/Xp+/GxwzK5IluBoS
5jqHv5+jwFKaG6f02Wx+xsexysy970EZa/xLE7t69FnarYCblLFOOKnvHrkBK+pfDNjWhwFextm5
WCdmDryMbfLOy0DNyHkZeyBHp6kKZte7GtaWUfUYPVaj2iMkpx3KiFfd5neu75vu/Fxs318TDKps
hFXLRlj8M/W+OuAMyJnf6GfCYoO5lQVIyaBQaw6qKra+S++8Ga7iYT6qKTyGMNZHcAKHsm6J5uMA
tOZtHAKgNk4FUi53WZ7nmwcr2J2fLgY34ax/N0/u2O533825HGII10DjgWR5vAUfJ2sTd3dxd0lc
FkOnwtqtumeqwWpYfOhw4vLnDC3Oyh+ywIzbvj9nH5w4z9n8O3k4h7zLuCnR9zQ5tyaFdLpoTE/X
WUvs5uZpsXlqYkZcns48ii9P68vT5dHFvXvg3j+t1q78wKisJjO8sEVtijlVFzKXdtFD42hvaiJ/
KwKh/6umOLKAyhr75omlaLTdjJox0nmnZazvX+Yyt6fiPzkGnDuhqQ8ACbBbWLuF7C2QAxrI9jMA
RFm4CDQQ7GgZ6Vg57FhllrULFlLNOGCOLLMsZFZjrEN0fHSc9dtG0KsdG++2S48eGk5upAUePD7C
ipOw2GgBB1loAQeJxNzrb4tO4yQCY9RsBcd5xjhiMTjOJ5XBLh1sj4PyvF+Mgwn6gnMUz6VlVN50
OlQGdezSyYFEsjWBck3X21mlNnvUZitN8IXWIwRta1quM+fDxxHBSyc/IpwScXZEOCWcD0sTSXY6
zPYKHQ+1I8JBwVlTE8djtHLpLoph8RhlMNp8dJum+LrmZXvVv7e3M4Efa7SeygS5p8kYuzFG7vEL
Eoc7md7U2f9VtCNsLMClDMcxJwOieip3nwUX1Mf3x6ycsXKaj1lMZFec3QvT5rnLZevGKmG2LsxW
i+A/uounyWp6bI6xhTbL8f06mieBLdRaRk0D7/PIL0cQueHmFB1Xo+pJXAaMZLy4jOOFtDqI3mTz
mJSak8tuGgKf1Cy7aWHdXT0VnlmUIHaU+0tfsYNNwA7D5aXbIArSFsWdVvf7pStrginX+peGzDmr
y8nw42YApGRQfGgGS8VpXSjtabo4T287LrErFprNoQQMjPZTc6iNh4B0lSfxyfjafHZgoFQ0J1IA
b4M1mLs20LDgwxQLls4Giph7wsHeUIw9yxC4HNbmCVd8ifnYdxqlkSlxc+6EHu/0MfWxN3jNWodb
S4ZJNbaD5RvdyVwXctbQFAjYQvd6ZyN967e2Axe9rRbvngH9hX+N183U4l8qAC/MBjxzmmZmf4q0
szagu6SzVI4dB4lBFy4sP9eGyKywUTWqVd+9aWGYKzHb2PcmeCZyhnjQRcJIE6KgZqGMPO96lokA
ZaSZ4T2j/+wm/Hi1tXntXqHqAoWxylOMkXtxmktR9w6j62GUVKLFNaJqa16GqZT0Bx15ByeK7wZG
T/rHXvqNG4WmQ/TTmofVYIaLL7rp1TRFp16c1VxbfhzB1LC3FGMnwy5brWMPc0UTZWGu4BMA2PEJ
MAnSbOmgjr+xfc0XS4Ewg+pPpIUkZRGskGrVv5KLNCfzQN0NdrOiYexPV2klUpfpAxaMeS5Ys0Kx
+58g8ZRClAiv1a9GUv/LJdLJBlxYvs0n5VedfpcD3fo3VNGEJh+db8vDa8cLuxAlCX7ogy93BbFr
AbtkqnfpN2/9cjzKMWBOFIgAHiAjdSsxTcjWTXjIr+vb3DTmrC/kwhTsLWndEG5un9dBmeTDvGQT
2cI35I5reXj35qcD/w+8f39qimUiFGEgKYTz+s79gvNvd2GBv+sBEze+9cHnklifPdmIz94UCvUL
78sSYeWuxPuykF6IvZbdvaBndB7sxGwYyvnvgcTcP29GC7vQDN+vcG/nXIlDtgtKXGzq491m0hJ/
8+icIJrtqzOIWwYLjczM9mOYwwHXeW2Z5HDANcwhmrUWle6t6boLK2WhEXfTaH5tpzxiVGrV4Llu
FcPHE5zXrz+Nq7T6f4NXaZCri8n6FDTIrXRaS6duyGJ9urjOzrXZHvroK4NnNTu/vWDrRIGQixBy
OydphMs/i+Mw4bLpEhowrfqg2ktilQsuibVWCLng3BgenDGD1MZwLCG4UXYvTGkHtPRDREgD07T9
YrT9QZpyyDw+t8717qKlj/vhKbtnzXUe15L3R+kL2kY/7ramB154mYY5rb5/YIh6RzXX7RSVX/Jr
lDIEVOEaNcADrnzIQgzw3KThMs3ioyhCrPO+RxRSBm2A+4KBWwfjrCt5ZNtxUBgvOycwBT0rkJHK
4PLDyeepBRdZrnBjQ5/6GY86W7kqxV8suspfnC+qFKFVeW5VsV+UDkon5nFF4TqvosZdSs5I8Vbr
FV8dzdof/rU3U9LMudaEzmzKwogF6ebBXUixIF2e5hemvwx2h5dsQueo8s5zF11HUnkKn/0EOxBM
tjLPewwNerK+KZueFMTX/Z/dZ9tR1yzY73gFRqFA3UxaU2p0LboaS3BbLq2JTUMbYRHWnCKVX1oO
0prV66I6qb3xZmbLD3TNcdccdGXgqf5j4MlkJY67CdnvKpisWIz5rL1nGYytwtdqbEMcuDr6MwRb
7pM5jt0F48uxFieIdX6T3iKUu//48jGTN5Z3gVmwLovkVzHmJgv12LGzbf/NQkv76cvybwyQn2W8
pe/WdAf5mP++B2ucHM1kjWMpJAxmLeWEwayN7Ku9nAvglV/5Xs5rrzJce4JEQNOXkwjwsqja8M6a
8gpHsYtQ/Hb3isphBi8lNYNyXYag3EWhD8VNsjuvlfn4rM5R8kDgGSUbw1wQEdaIgT85PvpDIbzQ
tRwlmwI/lRvPtn8s0KW3z/82XzaT2xdDR+/H7fPVD6NZLvWrz8CNE7s2HWvmlwpos3Kg7dZiucyb
v2veVPg134RxqjHqB8EWwcWwDhUmflkbF4I98aQQHYVKtQqTUjyZFB7T62EG+jzw5+vWlp0WH/5H
RHaXNqN9McyOqk123VGziZIUlYrSoSKpDoSrG94of3lAXgipca4Uh65YhX/3+wpaW/ug5zHbKPT3
u4EZLD4LLBgQnPOmMFhKmT05r3/+BslIrbTffL+b5f2N6rqV3eDjOxQuy+lqoXgXAmtKVFdIqir9
g0+y/O75LbYb7kfh0DQu6wFW6qEUiIW4d2SLQbnIQ+MQPmPoKsJHWohciSkvMXwPlslNsrFLYO2Z
dKL/uphy0t3eAxewIJy79b9pBRA+OB/DFVaf3D77sILVwN8azMMLyrbyKagyLCcomoLmh5Er1GHk
JHIe5fo4O9hhZBNbuUQuPwgdRs0X6MSb8yg/Cx2Ht96lTLYucHFI+FXO1ubqpH9XfbEPN7671kPr
KgyV+/2uL46R7qvWqc7bj5JUMRG0g/1xUI013Fj0lA7DvB4WgLprjlZNDLVQD2fuSNc/VHHlcbk6
rGVapVww9S5XOlOABbOQTZaXYRxiBmIZgFwYVpqG0vjI2DghIxfGb01+HywSs7Dcx6E/5F2V7eNT
GPz/g5brXbyxqP7/abk4ud5Clew8Y+Y6Db2FhZ+nOTlE9cs+m5/U0p85sXbTHBgsgxF2Uak8jFR6
MPl6+TbMDp3Hl2T9w1OyW+OcyH7zHEUKQ6LQ22bqKwUsvpFqtVAZnFYDI0BFE3FnObAcTMExhNAg
mq9XjmHsx5NAXM39BcxqPVk5C8nQtzFr/XI1JEEauhAcUBx/KJD36wD21+J27szQaHnmyINGiuD0
JL5xqD5pEP8g37cf+08lzes6UDJz5g7aYs7cOZ2mt8W0tJg+iiF4Ik/KXYrGDZETyIu75pAx0KiV
TAqJOPixqBb5E4f7+HQfS/vQeWo4kqGpdj6HadTGjXjSyihB8WnK2eRWfI/gFQ5QczDP1cHv+gm5
oSk26TmUDsLVNLv1NpQCmzQnlBoyW9AJTDMAxQc68TFnXj9gL14BGecDZ6mhkM3vU5cpJNZtuJQe
nd2nucLEfDQfkbpP3S7u05KedVJ8+dhIytH/bqT8QrSR8ttQReE2bL40WTO3SaT/N5KYJdiZlyLA
pQKuHn02LSnHNGS4LSd++pPFY7wQ6AYacTVaZqhux9KvCgdxblDBQrI8OVw7s9SejIMkuY5qGw9D
mCNBVdsP//jJ/pgypbQLrEuEDmln2xCUoq5VI7kmLEUteY6b4n/pGQBa0CxKhtNG5bjs7s7hFMl/
+Yei1vUvs0pdVe7e3ppt7B/z/1Ucbb6mS131FWEni/tzjqfxe9AixdCHsPaxHTLrztfVQcINoN5f
aMeTEE8ryG67o6q9vNYVB+yB8SezgetaLvnPB7FGwI6s9T6sI/fzDD76wI68O+/8lTAfzLtFPIza
KgIZw4sxN0yl74ZDARCDhmnukrcdPkzhm9Ig8GTUnJh2joPT+9GKsmUO2viGUuyis2qZCQIS0FFl
6etfIhmmi7eYlJ5z9jkhGFt2BdMY9RXnU/N18PPlEeQ/2zlPrm6zXS1Wv7krjQh35YnW4dqu06ex
QOI9w8y02MfQuzzb6ZlFuf2eDxE8veT8RFUkCDjljTZlFULccRXZ4AhxpxYvTNO5cSzcMZ7IqjR+
3J2CxCCdT72W+GzISy+FXomjvTH2N5GyCf8qf5391r484G4CzUxg1h3uHBe45Gh1IzPH9gtdPd18
rR5086pANam3FxpGA1bEgN4bPo6P9XFSHzfXE3/4lsVMHTYSnToGuRCJ49Pu+FSZzzZQP2rs0yzc
+CYJYR5GZpXfx6Izb0qw4eESqMxuZPOwSytKW4HCbKUhxNOXVWuYJsFqVbjT3m5ZDuRoHLIcDeFO
C1SaeBDHg3rdhEn4JLFsccNMPLpDnCmw/ZRfhfKUTme7mt6rk1Tq98Pd1gEAlkpTSZ2H6qRymdSc
RUNkAVGCbj9ridU19udETx6YE1a6rVu3at9m3lnssySB76B97LOK3YIMnG1PDmwuq2M1lsvqmHjl
ASG3Y19ACGdgRmBGbPxSatH8OKJ8js04Nt8SiRvn22Ha+mbyCLmwllmKJaZ1mWtsgw4rjXdsthEG
7iUEOvHs04IRwGZa3k9a5CuHeVR/3TBTASlRHjyT9m9FjS2Zph6RLIACp1u4ua6VaHWNGruoggbP
M8XwCD+P7iVvw9+DJjIOm+G35XpVm1jGW5Y95NEGFOV3a07SytuMJA1Nfn6wOFucqpZO4/rWYE7X
NpwxUDaZYTzZ+LwXyR4Yx6QqOePYc8trZdetFYN1vhtJdvvhPBXczhLrVnrXXLHE2m0n5ftY13zk
bBhDy/wgjJf/spf9LIGl4e/JMgk4XCFV8LayNknv+Vz/XC28iDqurgYLo0O4BZFnMRRxZsPzPVpL
Zbj7AUxCLAjcglK7RpzXVc/lJ4MeNaeYApRcbiim9IHEgYxHeBk8ZpXWLD08FVqz64Mw7ml+eGoI
OT8+nY5PtfnMjqDoPJ5mi3i6WNF1OjWFbebRa3moN1MC5mOOzOsNn+tfDVM1Y8/kDZOeyUgGh0a2
zTrLtmlwxRsYx6DQJObaoOQYhhaCcberzu3ypSibLsONkUr1Lrd9gI6BxqDj+TJAER8UH1AEis/m
mX+umNckurRE/Qyb84HarwJAVGLgWfJZXkboI9cVBoNMCXqVTtwcQSHKj4BCbFsTLK1zDzN3BMPJ
nhyF7fJfyB2e4HIzimEp+6AUQUN+xF/KT+owFT6qB4K6w379b9Wbjhm33Ad9hta8sRs/PjvI24nB
rWmIbnpdDX2Uc5MPRuPZYyw1JWNue4xz8rauqPjPZffU+IaCqH0sv55zZsFJGkGY32LXYfCpGjBE
Tz/wJuFYCI85uxBPwg1xh2U44rOSE36ke3TPYsHgwvxfGNo9u5GL9hVvTvNo4fY+MiAobx4PX3Ef
P5spaPScwM7T/PDNIVWj33s/7Za+UCkQPpqgoiwkgQh7fz286C0RYevYrBrVKuiwd0ThMAV925Tp
qybzY2jJyHTvlc5+7IG20EkwHXCZUG3v0Ske4cys9+P5arKi8Cm39Vlqp8Y3/FM/WOm08rtt+qon
UISpa+bUUYyKT/EzAj79ZcGkMbzL/HwD41Bd6+R4PzwaFHNw53KE5cgrp4iAcuJqHcKofF44GD7+
L/LRKULuMktxZm8TBkOtXjieBAZnNktUoDukD0pz8isG7JlNiTfD8mZYXkf56+5H8R+wL/Eax5Ur
tgF+Tvg7aJBLk9Wk0LlzDmTe+xURmVIM5z8U3FM+KOhImrwTfXypf7v08/+jDs8FZHm4OXrx+Te6
wBy4vRieFsOUkPU0oFskQVtm/WFua0MN7FsBAEp4vM2z/Ivdp3nyFSEkK/Hz3PRGVuKbJV2ezfVy
PnOuThObHtD4nODuo2SpjYyMet2InDo5l34Jd8Igykik5zfUWnzYnNieq5Kx1VXV2Opu2XDcZuIt
DG50V0AbohhcuXCbNNg4sQkojb9odkWS8QDzCSzro1ZtpE56rEmdQiKRwT7yEeZR8ZlknKiA9N2E
30XRQ0AC8Fe+wJ19OB/ECOyvyzPhWVbR+PxtKwstwrYK3GukBtCM/ErZMErQfvKbZzoWRrNXv/Zk
5kiATOJOrcIiYnwd7/7kmk7EonxBxmHiNJ11rAOg9+GdW1QV9dAuc+DZT46Zt009xX2OgoqyzKqp
7aM8c/KTEs1eM9PC2enMiKpBEKctb2AUta98W6aN4+jYGO2FjNxHy8Yo2h67p/tgzVcDUe80WDgU
grK5wIRPXElhuNrM5utZk/FEbRpfp+fttCg0ymbQqBaGzKY4TeGUFBDg006jNiozjy5ED9Z4DD0v
QzgA5GHeL/00BLkYVPzHEi9g2G9XWqsOd2fZLa2pDtYmXID45Rt3SUZu4VfAgCp9dqQ6G1flCUxm
Rbs2n87vs1tr5hZKuCx16uuJOc2mkmWBboaLT7Vk0sg6O8mCOrvqZrK7j2+NkCwYL8KEzfmz62yy
8os35rz9qxxHyvx6HMRlTDIPybCyHda2QyxMwWsVjvj1/gM/MYHStMWpKy2Zv2/6LB4vcxKWwTXz
eDwbNd6GK7lLhxBvfxIZWwusgICfKmVpENq96suOai7Uih/IMtkFZNliR6ABU7Bn4Loz9b+AHEzu
w5ESuI4DeubB9tcvjFnYEoJlbhW19iG/qcb1QfIeAdvQ+LwwXt8ny/skqY/QeOfjS2m8oqnnSVds
I7csQd7lYas8LFfa69+Yi2TNQXwlz+3Sv0jgrPeojvQkychgIgnlEhzC8tl46hVKyiVdR64QxmHk
uGb4AsC8fVk3wvEL5sJ3XOOycRWLbH+zfubeRiklHzOYMKBITVxIrNrBcsfSRWfTpnkL4JtiQ/fG
LQS0cZipOIw89/PgQpDMZ4virHacHYqzamFaKU0bpen8PK1dJq3LBM/M0I8BZl3SYb+ApQ3DPBhC
h4yTwBW6hzatbs5FyFNQErQFS5LaZcmLK6IXTy37boQ1Vnc1WYxMUDoyeEIjmTs2/ReROkSVkXAh
HcWexbvMtpAgf53PbhomlTnnqwD0Eh7k1yusvZgOC6Tex8lXYnNT1SYn1PaKu66p6na6MvBqTFrz
zvV7Y93ZMnC7RmXO+vsIX8kOvHAFDP417eqndbEdDRKY4YQ0pbzvDBq02f1VpjoXuFT5wvacIvDa
8y/6TlBh1Dh37s/r7yiXOKxKiurX8M8iDb5XSfvLalDatQe4dg0xIMX2l/NY/e1m8MP334vP4ezM
wrneWZtZkNtxaBYajtCQ3hi0IoSE7ZcBraIhXW4AxtePr+N8WOen5+rMoEJjTyQQNYxrnwSh2s3v
fle0u9+TAj2xSbVB936tGojgtd2gsRss/mruFNeoIGJQ+WhoCh+bISJ42i24keNoF0e6elViHBtP
yLlCZoLdMmINocCdeWsA59HW13D7uZh1+aFtWkMxu8vdULKOmN1vs19QfjFQDyQOIFi7nLwTznAN
VqtBq9JvVCQwBK7U3HCIg/sySm5RaM9Oo8qBh3qFxU9rwjW3kk4fRP716WMzu5le/R4Oj3+kYRSr
hH2jtBpJw7Ba12i477RK401BVtWErWn8XfruIR7v6qNN3Cl85Zx15GbJk1kd8X3Y9P4/V2uj3Xe+
rPXM5KfKPvQ7klaH6XAtbOhu67XE4kW2SzI7VmfJeraSgt2Ov7MbbwT4k0fjeOV8KHXqX3a/fQP3
VytJwlpLLzyIhymfZeF2Y6aztRF7Yo7r/1ZeY643WUBULGHx6+P1IGPkR/HnDgveSd7o7H80qZC/
xU4Kk4xGZ+1EV9Gbw+OUsLbdghK7S86lWCbA+DSs0stRgb9tH7cGCT1B69OEa3+2SgxV4v4m7rNd
P09KL8XDrHqYnQ9PpR8Hc2c5povO8Y8xIKeqfbm/4DZR7vMpWlfb95CHGt5illrsdMt7I5foLm2k
YtzeXW06ret03ZxUrtMyq6W6PFAKIhbS08Vh2EjbXO43x9F1McqJW2Wjh++F1yuK8Pzdpr2Jau9U
OXRpjeYdVLrAu3OlLEuBdJdfKfAwrH5XijhPrP7T0ZWSvuYnkWgAgUtyAaxlZtzFu0uw9OPPCqsg
7RNxYJ9Vkc5u7fK4+jvnl+QUk2MWY4tiQsC86uOZiH7deUOYzTtTMvJd4a9rfPodBs2Anvt8TTYG
QxIhGYt22q4bOhWGFnei61Wx0iHmgE/LgK6w2axqvFGC+5UsXIzDU5POnSlro/f5PredwE9stO4g
4EokESctBWtfET8cks4qUayD72mj3SgMcvcltL2YbD24NgX0YsHiPWCKRe1K+wMRmV+DtbLwmVrS
D+7KOSKS3bsQEaZiEJFy5q28Q9JblNqwvMxhgb2CxSMTqo0TO39dfeNQW79MbzBVtNhDt77uyetE
Q1jO9SHBkVd5aKU0r7/nXxl8GCbl7rXLY497Lcq2VfjV4JrX/pC+c7Agst+lY2Kr/Vsi60f/H2Ds
wi9/DLzFOMiIVP1e/af2M4c/YB8q37TUVflaLkCUWeB9o9cwn02DAPjl9gXwnWtFNTXbUmhqHrWA
i2nXfAda/uY0LR1mFROqR0i5dTnemp0QgjGfHmXycew5d0tQ2A4sqib3rjBaVkYFZHfQr2UQSg0K
/UUnspZfyFYBX0wSlFW5PYKI9UoyOaHpJpN0M1FUlQqclMhpNq2oUYxatFTFUDx50hub6EZGNW8X
hVFm/Kw4iU4tp3PIb8bPuj087EtPwGq4vA+Zja9ALfVodaamC+xS9dPjD1e9IIc5Di/Mcv/hT9aQ
eJmKU+mXyn0jlgcjGY5wLW1hGLGsN1SeuLWDBYkKXzKuVRB2wpxR6zYyKzVyD87WYxlJ8e/loeNI
bQRJS1FCwVO9MJ7kfjiGjaJCKgJw2oFmVeghWd2ylZdhnKpad+KJzgc5uchFqTLKcwJ3fs+EbxdU
wQWBjLZKAyN5z4bbudG9/cyxtE0Gp8HSrBxLW297sDSLRRUszZKydXgqj0+nUes+atwxTTrnb/C0
Uho1q9EtjVShUhMiqZ3Dk6iX6nCXDnkSsxhhITy/BltidjQpQ3B+g7dBqzq4ua/rrv12UmGcE61j
yU+IkKHju9xCx6dWMBE0tNEkzSdcP8pjZifpccLUpHWfqE6II058Bv1S3WV92qpNFy6w6zS9agsG
/JcXdN1YTtWIZ7RWg2c0ur1EUa7JXxvCtI793bGvu6SwYfT35yG05NhfZAvXvXkIKzd2ls6jf5LO
k1s68zTWEAk1vV+D+/FuMdwshl6yguTK5CZLmFbk6IPrr4DBHBvE6vnwL11+T9q4WqfgJN7lNJjZ
he7USrfJfE7l2GHckLtC2+m6voWuTw+4Vwi2VSkamYOZWRykkIU/iuDdD20tx5XCt+CDrJzmgtPm
vyyRlxV1Yyeeg/V1x3889PqSOwUoqIHEwGBdHRRlTsRmv26qmsyar46aS7buz0oqrsZCaisN6SP9
RgxOjKpfVWQ0v+bsxX9USahkVCL5cABYjgxAvUqWSTYO0sl19fjkdC9L3gUk3Jkt7iqzxc3Z46D8
Z/0HoWXnwkOv2b+Xwgoj9Av2bZ9zi4Nv09EWKxSRqjAC/5KxdMRMq6qvBr31r8zJLbDIh4eA15fz
FWCq+AowMVhWPvKNf1yDBhVzisYeKnZaTy5SscRglSePxfR+mpZPYVgnKqBQnO6X01MhRMSfeS4r
NnqLXV8HJC7buuMsZCQjxAD03L80I2rx2aNXZuH/6NVrIb6nmvRa+15BGHezW2qG7B4wt/ieEcZR
7dc9Kn49CoRDsKDno05GUM6UfCR7SDxBslfo5JK9U7F7YBT2+/pNQaesW/OW2owrjK+TsYuWY+Zi
MWkWtJiT7XGyZgREMqlyO0ww6BadMvHj76JNx+nn0GneJ9X75Nyc0FhuM40lKjy65FouANT6GmqS
1+3n0qX7ELyX8JzvUmqW7kEK2qwNrvdBlQ60TDsfgRYLPws/XRtoPL4a+KFT7P/176Tx/8DpW8Z+
efzlwDzeSOWWXW8z0burAR/hr/lMhfPMj12rveW7JjYz+IHLTugOtAHcIEBWnlU7zKx3/fuSPLdo
YGfXNjUEk+yQ2S4BJTNXB6LUeD0hSoJaM3Nh3wXosgNtzfT50NndB9faYOOrk4BA5446KbayXUVK
jMeXteHLaI83+sXeyXOFvRR3tHYiepx6t1PmMSZo8tRLvBen3plTJb1f3xfGYfty8A47NeWMkovI
FcBDDvBG8qBhDQ5z1eQprs5qyaySzOB0F5v+4EbkSi2Jg/Y0dCz1iB3Ah1n57eMNyV4FNqJGzJla
WIoZb+ckFJuIRsQOWl3D2v4WfDsvDOhtBotvhfPYrmcIx0Hs8LPIMjcNKzl2RUDvr7N7jY/pE0u8
y+WpxBjv8pQEJ7wnPaBO0GF7206v2ymz7xJ3ucx3KQo2ySWWb2H7Vj+FHOW2U7gDMdqUxvXVuLwa
bw8jZA7wVjhTeH/JAzPN/+SkAzvCYIPqpwVj6a5qMMfHgFlBRjs6ZqkHfL8tx8ylb+ZCu3YVRMyd
Mw20W6LNVtJPRlzS88MytHTOLyeXiy5wyYv/PHavyzegzvIN2Qai05Y8EIlYq3v0F1Ga9rhnNfit
fHN9ICvKDhR8cZ/skI2PwUTr6r/rneZ6IHsal3TZjeieqJ/ET7fMDr4nifeu3/zESodZXKknBQCo
mWugBAGEN8SHyB6Uly69DgqDp8ChHy5DOBqxmY/J00kF5bFOn90TucOJkPBjPMtHlHxVGOZOvHFI
McA3twP3SpjmK2zYRCqYM/lLd+3S8snl0Zy4cMqvp4Lj+2PslH5SDOINUi2ixxyLA2h97hrN5oDO
FTivfiTWxO66V18UkkYxb3re+wvCvYxqiycTQZWVC6q4rMk6wbZnupEHnSDciz2b04IuO+WMmqT/
RU3S/6Im1YqB4AZv5lgl3jiOSpt3zEuDkmNeuSoI5lVfDsQc73tQL7ogoqB7tHkxFGFhJ+lYfyLd
ZAX4tLKk43jdX7Z65pEUMlx81Wx6lGXP6ZWYFXJd3g2r80DQP77XRJl82rlrxmPNC2HM49CtZcuQ
x4mru82ePWCxKTjRgjHtcTOax6NyNqbFtVj+OmeDWkTVaxK8vEx11atYqtSMB95zoYhTwZlPuEYe
kqtJxesvmBm4AJMzYyhgjlhDHME3GJy3DaMrKUa3v28bJoC3zSiV03aB/9w+qMdJx0ud2YLeo8st
CKWhmJGNcg5H7jId85peDuLloPro16kIfaUizNhG5XZgG22DTxUjE44ANI85HYCU5LCCuHQsOpJc
SrL4K0ZAKLx+BsSxoCqwjpAEGLQnvgGFIL12evl3kKDk4hMKBt9BfJI+XT6xHpibHP8oi7A0i1j3
L/9wuPbJUpUvzEJO/UelX/lT+5bPfQ3AjnxusHG5jJRlX3R9QD4dy5WY7tu1P+5IyU7JT/6ww4QZ
W6t3PPUF1iUVnfngdmvLvhuZH685mGQ/Tc3rL+DFCSXfDjbxYBUPmr/3o8e35nfSjLJjq8AloFs0
2MhkFDQUQu5chBpcdyENhTjBJ2oKy8V4Nu2ipa95ZHqrQjf3LyZDu7gMKM7SIEPbU59tHM5RmU73
8lReP61qT/4sAYHNxbnidAHqBNbzPA0jf53P3CaESXvV2Z3qWs3ZsS7VgDk3snFvo1t9IWMVBXyO
atzNBLyRFmeAUz6TtOGgTckmejB8ag5x8ZizX+t6W/IOs/+CsWVpSDH7kEw2TOchRMjgX6cbF0Ob
ezuFwT+E+WwgyQmFeNozEny8WY9f0j4wYOkD24TMP6v8XdHTDBFPpyRADSKe4Ay2HagBzkDf56MO
+7gVPu2WQqQTu2F4WIXEclBDITXbCUs8V02lzsE37TOiQLdMe7RuJ3YFGw5+nWAZw7tvG6b362yA
Tze8/g//tDKgpMhPKWNEDFQzRAxPkphzAL2L98CoBnpjVLMbIsGCe/MaKi4GNfkND0Z8/d2jf2C4
hR0+Wb2SsdBfMQe2cGgs+quVQVm27BvLNrAHbBrbwC5gS27l+4YrQ9BftQjCOx+Z2OssFtuz+Pi2
6xosV4+M4obLJRwu2t6i9e09nL2ms+IpMbLOfKKyePYdJ1HtJYeldo6nsHDPU/iarqdNQFP4Mx/A
ao6vOR9b+pWwKkqnMUTkQQUAIhqWFsOdYfrCxCDkhVUUDeGpH3XAwgvWdGHVRHmwnlHv1QYnAedX
fNdud/utoiP6I/fo0H9rMR2Kx4+SqNnRoT4630bLKXywwPBcsMdtVAH2XkKu51qtfmiXX5a/Au22
HMwTOCc4N5knYMPQ7cOuEVeUR42ui8Z1Q8Kbi7tcN/ld47pZfeXBqaHgvZGr6FfuuLatYV0JhHuP
jVAraqLRJRk9U6YXkxGt+CGCTBwqE9bGphwrpXky4W5MA7W/TJJGmNA03nCAg8E/tDFESk/VPK0v
/c0fA6lISFGudnbNUzu75i0ZNsqvwkw7e+cfZ8B2GKld1+VfqqAsKoevJjH0fh+tCkPycRPAXfaP
6Bm5N/PXxhfCk7TxrjqBDHGrW/GEjr5s/pRL4xZcFO66Hm/rHBk6yXAZu6oCMRK9hEfdfMKYM8VZ
aitGKrQ1gqLBah6BbPlb/uh+75tZupnlvq7Xy0zrbLTGCwoiuf5UTp6ONGKJzq8tRcjSsRtf6sy1
isa44Ctgv9oU81aOzm10Hkca7UY1qlUjjXZJl70c3fx3SGa6shMvj8XumPqk61BJn9bjcz28LaQz
ZZ1ys0/lrAVVia5EXx/65TBBeGAHw4pnXHDzkeQRqAkHm3e5fLI7MJj8cJqtPjc54HcUtOaq83S0
Vy5nE1TFjiDS7G0QMvTxNoDXFNhxtk6gaDmIeBcBZit/mr/65cjS/f03veZtYP7EJZ41OeCRo0Iw
5AIntr9svSuP9mKQPgOPuw5TH41Zb9ppSXx0owYJELbPmlP6L30p+M34N7Tei2/l50vmipsb45qa
MxQyM8dgrWWuuIyFVHRePFYakU76qdEp/KLeJn+3DHnzOW9BmsLd4D402zptK6f0c5i4dSZ2cZ/j
iA2AeI89Qc9BKsPYOA7s+zyNTp2GfY+0I7/FmAJ1pxT04zowNN/Cv4V/yX4kZ9Va3earvgnGAdoI
70U2bWGBxG/MzMYrHXjBuB7/JYEo22+feae8maAwRcvZExS16G3mJ72cI0pNa3piHf8yitrsMGzd
R+pKK42gAx+zLcVkzrbGEEUuwpTLqdb4RZyin3NrN94fBpbzl0pTxdUCwoWcP1ZqjKSJGxlJt5qd
5Fd92d1UJzsLOa0xfhypecxiSbvRh4MFRK0k5CoYJFWyXPF60w2lUJB+mzvUqBU41Ai/Xd+GQEGl
BI+aKseZ6H6IQGOWdHHiV7cCPBjuS4C4fM9TEKngJD3VBvmZu6kN4IK46WJgo1756dzrXdVJ0eYc
MUchTeAZ6BAjYcKTuffnxCeYIP858R7SR0L0DzO0WrZQAbTOhpu3zzRa6zfS60HlPnncJ/PDJNHt
m72WOlrdYECQeUzzC+cx7awoODf2kocikmisQBz0ZHicD84qguvgiQWl96k6mu9G1W3UaA2Df2C/
voxam06lu345XLuLende614L3SZxHs97Gdi9Ps/ucb93XbZZr69uU8brZTbn3CtZf4wkdnHETtxj
5fGlPI6BjQK8CuOWoK7CuLwOiV3V0vhaHx1j83V2vWIDAhuPU2fABNL2HyeI6eOXTqGzKoXkrFJt
9CcYuWReLjash/RR7Owk0n75iESifdtq67tl2pFKkI/gpwf5Bii+OjCJNm6UQGaxSS90zt8dVw73
NSjt95KLK6ekWnQ8jfan0aMxqhp9yx67j1h6r372D984Pyw+04xK9zTxOGFhHOqdgnRdzmaacXm7
x7BqGvJ170ss3Jj09zK7SSA2fWznekUNpj9pMaBvCiSTipgJF3MX5OD+krkgr6kf3cDiU0k0RVbP
XEVpY7I5TFaHyQ6nfTUGigyb3TagEkS5xPxfGVUEB2axV+kz8lN14FDjaOm0Ow6asVM+GMGm9SGe
DCNYreCZ2x3RFq/HCyIW8X7GMkeHrprHvYsJIW4UFqDJ7fiqa/iu79Z9k6nSke4zwTcHoPUDGyno
TR+lQHGtp+NmOt4T9OHDXzrVtXsYJYuBkkqAzo+JTxE7dvQ/ZN3XkttI1rXhK2IEvTkFSICujEpe
JwypJIHe+6v/nwSqq/ubPyZD0qg10yoWkLlz77XeZe/C2S4QW5VKapHbomu1xBZ00hJRcEfaTYS4
MThI9Jo+3PNQz+YmQkTbRvHima67kHbjbBGNT8n9soAOyIQ5NH3Gvck36rxCoMdatc8BXIV+nIQc
g0uE9UF3atY9P14UskvxeCFqU6GsSr4f7BG3j+/ueiwH7vp3isMhRziUeL5zfzaL9iqpE64k2SSZ
7EPC0VQEdjO9ww0Qm0dHBu6RzBkSVsaZRuw79rKViRh7HGdnucuB5vQS3JwD0TClVP+j8mgH4P1l
mcnGg6j8fHHlitM/nTgtP295VZs9qkvmCL4Z9GfAa74ZoG2KqK8QKudVau3ayEPpRDLOx//GHYHV
iTvatb3pQ7A6+NH6cbheviU4HJdiHYaMmEJsg4fg/f4J1eD+uTsHVt1/75+sLu6fudWlfeZ3YXKC
Y6UTv1WCn99S8llKvma0+XxVRQipqw/ORg4jJ9GBBSJsDU2JlLGKxwei3aKPzYSVL9Zc0KMOpxA+
7O9wiJ3eemHIRzrr+iM+nepAe6T5yaPvBaAnKwsUjI/Mk+3hVcRsbdS4j08dOaKYkgMtsuUlaSoF
q0mVwaYjZjuZDQeJFtSDUIGN4U/CfbzuUOPwIcaflhKtjDwvvUW+iCnEBuzYQrOQn0zVJDxgcon0
EAXjtUPagMGEqIH7yNClIbEurAWYiYq9EVbWCCSZCYObIN9JV/uQcGsQbUujtiTyykiJKJ1io85S
ln398xI2hA6af1w9Bi5U+7fWIMkf+cWgjgj2TJin+VRej+/70Wk20uknEM2R3aaJDKVRCqibp49R
z1haaEVHvSAyNHKgro56kfjp23f4RjiFcXnaB9QhWD5oLtThEd/0PsCNiREZCrPE9JCoN6joyDCX
mzcNvKqfrP0OucMGowLfhPxgEy7tofL+4VYO7IBV9rg4vGUuXwYlNNB4rlSqI7BJzxsUtI8wzstR
25XP2SvljNZAIZtpGHa5FC16HRwtAdaWlqy2n5gHTdo2MlOkYFjj3feu+rVu69su4XhbzvwhNjht
xtrlZUOom/iTgCTcOFjttKXRcTN27zlXRsv5aKFdfB0uCWTm3Sb2ge8YvNHvcBfiqrNtJdY8je95
bk6DDqJXu0SlbYRMCFFg9DiLjyhVjV5s79Lfabm3j9cvU7r8qN0Od+qTmzUJ8yRKr9FL1h63W+N6
a3zS6hc898vTWXVRVMYr5lF3WkNRjnIcs4XzG4CKLd5UiRRExNfne792TiqSao861p6xaeOpU0dP
/LczvdGcnowIbPsbKcCV0fwwcvoq/uulAaldXVMZVF9FuIgNrILQ2yu3x5Eh+Crl9fS6r/Ms31GJ
q3df+XaoisIYNmCMg/UpxNWf2ARPIa5+a3UG4uqPq3j5vB881abdOw9su1uNf/xA0B/s78m93a/S
MwAxHMOqLuG3onp81UtUux3710m6qaWdafqjGux1yX6dzPH2Jsn5QO0AZkhT1l83+nfNbpKMeLEb
3+/jVWfcZOduPgymzfTTwFsveqUk2KIrPQRoYP00+NSoxNP7uKyravCpT0gDEHnhaRenoqh2qeZw
R5TwPCzTyJqRll/nu5JsArvS/lcKGNNOlBONdZgf+lw33ue4uBCEBMKc5uujer8QqLGV2MgPYYah
R744hhpdpc4/WvnRHBvNExsb/dMTQ6QvCZWDnjgKryRd3Pj0uq8Enj5kIbzsfMxBFqDSYH+kom7K
ly7WcnTCyyBQgeQkG9j0hRR7KM5aP4qZzR9Fia0HRyEbYkg1UsI++KpyifASqKF/rvUHL+1GvM1v
qG/eh82Q92H5K/u8OffrA2iP6Dhy83L35Uq13CmiP+tJqNiaTri58PVtzyJG1shGXp//agfeAkvo
u+pXnqW6jfP3OLynNazUaYxfDbdKk3A152OMfUuc4CvXOeM6KuwSZd0G1u75qjv9ebcxyX/6h8Cs
azbZY/aFrtl0EZxXReNsvxjMnuPQta3y2/M8+DF3oOF2KiYKExoK+39NaHqhUgD0vDS8LNqaVTnI
NTW8AK0uNVOiZHJJrrVkDdFxT6vNlJ6Gi0Ag92w7WF8Hp8agMR3WADlvw8ZtePP2ggTgvYzWi9Fy
MVocR5nVSebZ4FYfrDfuGaLnDqfH0lyKkdnNA5nQgZp/+VCbR318VB2gPKmrQKBqBukENSAt3gGo
t0A/rToOV9HuV9Af+Sf3bul37ftOO8gtj3K5TrOcXgXKm/iQZMsT/k1ic9S5CL0MH1E0zyCOASNH
q8lbHFx7PdytBsdTfwolNY1qNRbq3mSXHOrJqZ7s0S/pgiGk4x27H/klFqYb4dE0J11Qz1WwU7v8
qdQztzR7er01+2pILXjiRCIdkQRaPHns+3+T32GSTzdBagnrPpn2JpOOFMTanIcw6C3swvBdnlPi
dbiQ49XZ5bjFjTmRP/o4uQeZ5Kr82NkG50hr1S2lywPHmSF4IO6vntcvRrrzLFl7BZOJKHd0CIJz
s992t9EO3qXqIXiXWO80sK3rj/uPy0fInv+WhDv97Fbg9agK6/KfdJxzZI+mc+PUbf6qf1UMdi60
XgLXQiqjZPi1RnYHHCNd5wuAtwgglNHX/3ub27cfUW8v/T5FVWOuLE7qQlzSpV0JWNukKtGlW5yT
K5kUWbiIzEmssW1+XG/hJY4a1ZD8XrfF9bZ/6hPBB91yvm6uGvnqSMCuRlpj81JwPB6XkR91Dwr/
W5FfwFLqg5V8yWGpIlQOWvtqCL1UEUq8zF2lrgZKVaugPBnR8wawm4fOTo5hKbGERqEZs37DBHa2
aWub0iSYiZnfuryINREfI9REiItQE0Os5jTyI7BScBNtKoFOo6SW1/3ewSlkokEsAOJsv+qLjdWn
gWwE7jFBRIsuwD2B+zqEJtdpsYpOC5q5wF+7CvudMcQ/RmcqYa15TqzqqyuRu4pOpVZL0abUbdl+
0T0q5Bwrg8s859uQU/6GOSd+axGHsXsNIZYR9/05JjnFQEeORg1n0FFOyS1Bjj7t37JHFeOH9uAm
Qm0Va+1UzbgjSSc4LIjTggskafj35tc1FGyuGvzMd6fmWirEvk8FjlpWapChRPUa5MzQbYuBf42n
GboNgayipSHx6tL+Vf92xC2OABCydsiOsEHuydOJWMv9RT0GKtur1T+Z5lXK/Yy+0I9GbOTr1ZSi
ldnqNg2L0+p8TDIc22bvKD5nHn0OlI73z+HyjwmMOdQqLGBcYL4awWIun74aWbevBiKF/62w5xcO
fWJoi8SgEEPfydnWIcGWtIw3v8BsBEV0KzA2oEpgNqa6hzmnBFotRNjm6/yznswBNGYPrdN43h5N
bqNJBkEbuTBQoheCmHX/8L39Caao+alkQmhyAUhQ7bUvpnq9/VyKZ1ImLyJV9r1J2zcThnTeTJUW
JfyEab+16W9UdLr6077jdnMJee7imabYm6LtN7qGI13mJcTSJdlP2InT9YHLl9IXylMke8S72BRn
PW5vxzP6WsjY1cPl8nC4POybD+vmw27xOH3aXAarz0cG5Ak219Np8niZPG63T+3tY3vy2OiwFESN
2rhTG7cW49JiXNb9vsmPGlVrw0sz2T6fVpIhBtdjoIvuVv2Dps89wvX/WZt1t5zFu26FRhJgUi4t
OAog4C6s5THePvkgMoOcrk7PIm40BpVdiLGSVdXOs6oou25NVU402Cq53ZpY2Ex57GoLu3+63L+V
VZO8pmrOU4uTwDJoP4/IvGjLCMt019/b1JrqvDaFtOlQSYL2HKN0nVxzQ5KkZ4UES1rTICNZZulc
s8AULGrAwhlmw26c0m1peCwNb5yz2MEK1dIQlPWh9HouPTS3j7fKQxMqz7052ik7O+nN021zO6cH
3zfPeDMp6zDwp2dJR1xks7dFLIFl2RgDGrDyGvj4Gms51b3pN62zSy2prKOnmbGl+ltxsJX6mnQ6
SauTlEhu3Haiukek2lOSXpKWRqO0yz9XJtPG4xaU7/RUJ89oGEY+LRbP2eK5PX+uz5/bx6d7/ak0
e2rNnlbCW6krggtskQ0zJVztLQq7UQUCi2lk9PezjPQ4tL3bs1TfrPaibUBWQ/yl9ARDCPiOafIc
PWvv5Coddhq7F3YJSzfGj/f18Lo8oPsCJaR2I+9tJf3Kwso3V6sn9ANFTo27fXiV5RuA0EihpA2b
U4itQ2NTcBXz6hRP7hZGdHBH78Qj8zmIRPM5VADzOYjR91icW1W3gJ8/mGf2WIMKRBDs3v3eKx+D
/KpFPNDDpJRyQ9nftTgw9XUsfZ2CsF50d9zGVnHry40BISpUkzT15UlyO6STZpDVXzV9G32a+nJj
gJp+2g0PuyHm5nAaZpMw+VadUeoXETSY36nxtDs/rxpP08Xz5PTcrD+1aDRGEwSYVu/060XzbvvL
KMQ+ZDiTXxF0KwqCDHFOQZABkSltctEvAlmt6xshhvU3Acf1pXp0v3/LuIFSZsjL9HoH1y0I1Pyv
8SjDktq11/7UKn9WWMs3X3BFjE6XSOyjlv71lKxaPW49f4hxLpv3RIPcX/w7Nq/rll9R1WmXWhp8
2gL0dNcP7XUwXx1HSnptFoIfYyvaRWojpBnSq/1XtzIptc08J3MTnrfFeWAw4nkjUCHS8Xvt6PTD
rrCaDe+iB2wMx5EQO7vCGl0re9N70t/oXguxk2B3x/xAzMAdT475ytq9sBa9F5O4smEXoyOpdy50
VETM/pzyTmhG/GY+tB8BgnR6pQb3ffCIMYBgdX0trllhmsGU0IMh5qRoJYzKHn+99TW/Sdg1cEM4
3KTduX6U/oQUdm12D3794/VDgFtzXqpI43puAL2nGsq33WDTgm8IaWao5615f+Zl9r8nf2bHCJH0
m3PQdxEAkTWyTRqA+V4YAdW/L+LtL60aqyC5m7z4i6pewj07T54INUw+eKF55HQsPNVMj8dyrAwq
G4xfQ8LbdJ8Q9XCCqg34272TQMlnvVpxtzje9STCFCGBxBQ5Zg/nLDBFSCC3FOyRWenRPihup5GQ
YGvL3inrUdEpl/rmNPbQHHCKYqIaUOzFsz9GCXXi+rhiB7mOeQNaPY+3wafxVyHk89DQQWnbm9s1
XrSh6s/ldbzfDCenQWUF0B2ipKBdMl2THrf4VrRbLfp24rvMV8sQpJF0OJEF2No0RN2d0n2+qmAU
t8iR9rr2OtJHrHt7JND8x+PUEKK3Wveu8Dz5usOOTHv1v5P0sowqSZsOXgAwtsTk8V562Jcfq5AF
JYGSD/XT+FwfnyWQbkedbLQ/D/cTO6i5R4PCfN11fNZja+fWfo5PTNHHOBPoWI1XHGlGeBJBLXv2
onv4EaADkUza/dOiZiRG0giIl9ZIyJvpBX6wjfMzumajezaan4fl/Pg9LQcdWoqVzHaRxKDe++9r
WARXfADGfPJi+FLNYvT4/jrZV9nQQ/JtC9x7/TBvPayWj0WQ7HLxdG38GyTrvJjaEMjfLw+T80P7
/GDYXVs+vNw2YyI//aTWNUwTdpXQ9DFNaA4csNCNRiSW8aBVu4ULO+UaXd6zeUsheI6kDyjqEQWn
Aexkc+H5vT07UlRQOovb/vyrR1l3w38ppod2meuLUr78sfLDq1aAu1Ti9eiQ3KHfw9OsWy08gaFU
cgIYvYbj+BojZnB4o7OPcxP5/8L2HSwgekTH63Vq3qntQ4OVBe6ulA74lUu3dg/QgPvkETTgEf/g
VH6clB4uorccgMlhFS75kw2osB7cf/0z5GnVceuFmyNrjdc+rXIMMLEeFMbU4Ixb51eY/GDV5Wi1
5EcSX0XaZMxuvn7vseUlbo99FFxr9l+fFVMtLBOv8+AIAxndvotS25XwwIMqvNBKsmjns1p7tR3I
x+ZHtnWhgXmG5ttnlXWrT3r7l9dMHOOQaYMTfTUPMJNFDjNBp7nH57/URCK61M+K52IpnvkyDFwt
9bOZq+IZ28raBrZVpzqEE5nXhg2hiQBScuIrg3UlJCKSFK35jKSHIB7X9DkiLTyPjbHqVsJHLwdf
c6j01GckZUtisttHP11wX7dx7TMNwMLER65JadH9TPHX4caYDiSFDO1bc4ZFKIGhUckb0YsuFIEJ
JFi2RrMvH1NKXfkwvFYC9eAUwtXseDeGEo/SMSRtKDx0hsyiywwYpqSG6SbpFhKBusQAdE9Y86If
itA/u0EtDIk7dqG5N9OKuKWNXVp6PEuciYwh9vfuNa+1tEoXaq3j4+QUYCH668F1IFmYiAQ+f5+v
9neDwGYp5AZbEnvvtX79HEJ7Q2IvyDblxfXNCuGALlF5RqCo4AThV3+cDPkp8H4QeIzCQfCy7Xt+
8N9daOfhffIyuWV7LFheIRwwPGUVSvnALiyyCbNWf9HquxxWPxUhDe/5SBzbF4zRdirqQTv/sg/t
/K/FOBBNQi4k6XyRCqeH2HLKSIWrjtvVcS1D/B2sj+PsEwOPYXUxt2OKFHKBtBsiLgzuLLE49W+S
QX3m+wTxYfqV3uHwvZgZzo4pb4FqZvONHtVfRyqfPDVoN6+8v478CRFU7oKn2IS8yF/JSsNZaYip
Y3boKmue4Cr7Quf8npRs8FOUUmB8MPltndCQBFJv9viKd4ukZSSGdbGS2hMthUABw+TDz+ZHA4sf
qhanEQCd3NdLzi7xvh3R1ePrfCjzqbQanRsB9QBDdBdsHl9KyV1HCwT4GDBJHMXaA1XPotGIFKhW
X2ZGfT9o7gfwKRh+27JL9Zvic0e0lwtlEUWIPjH0D+XHS/mRq7hUeVjndJ1bTtep9I4HjbsE+mk2
j84Ez67Wm97u1KvLg1r2DqjsQk5kqM2TOVbeJZlNRDdGS/i4qLNI20aOete3fAA5lXXRr136QnXu
Ia6if76AvodAnduv2dMsmZppm2dV/3XxTdjZjLOd7/kStERyJmjJ0mgM0424TD6Dn3N6WLbG09ZY
g7CsFpvxXsT3UmowCUE6Wi0f1q1xZz3WQqSycY9j1V0N6vLcQ3+j0H2QfpBr2YboPsT3YY1alXg1
busj5kISWhJY9vorJofwSwtTVncqeHEPIV1TwYLMp5BZdSGq4W7OecR4lVYErmgVN/4WmC0Wsk7u
vxdSIKGgU03r5xBSIAhJQ5cFX0gBC36VjrUBn5UFbSlLFaUqo3ZZmbqXIpjWm+ly1i9vgxU/2w6E
vE5zPZ+Q1wVL7m1oujT/cW7TTsezZL/hUxnuCQluAqiHJ8z+23DDwfQfs2e7NtC4a0eE1KaufG/3
XezSa5ywqYxUuWqq9a8Ksn7eYddkPx2DfOmP3ypmMIz1ZE0OkwK3CAXpbDYdBtXQRgPVUDnenhRc
itniZtHOCbJaYQ5ihwsggvwi7+PXHddgznOtP9U/hvzTMHCwqSBGbvY88gNJu2J2JTxS5TVEZ+3f
WrLvwktdK6B8arxdbbycBq8NFjkpHrkOKd5KYwmGN9I2LDqHmocGybD/hMzWmuA/C2suZ6rcu816
nZ9AxhY2dTVnU0vIPGgDynzOegjFTg79saYUQDaFc3917h/XfbSwxjbld5p/ZUSXqKiAucSTc1jF
9ar8kbKB38onIZ6unhQJciCGdkidKaqm97stS7ho3pk2Qs5bKjBJnkHcPWrv0oftl3eg6GnabaWH
caAlhGju7MNZjE/9sVx/nOvlH3lXHx0Iqz8d7lDgjlwwUnrZxR0CzGm/QUgUKI1hZdNgvDtv+sZ7
1E2n7vqEJf8Al3H09/ViLR+Wh5FnpLIZNs1+xYTkFzLGEhcyiLV57cm1jKvUxuiCWUB76rNccvbq
NjEJtzZ/rlx6rf9WghRtzOmvazlWrWw9NPm9CGqFIU2ZJijb88IUhohySFBpNDaBc+2sDp/ic5OJ
5zkhbxaU8BYiuv0L1HP51oyaH7UuRSZd8uTDY0+rz+Nj6evDGbqNMBq4YvBK18K5WT73WfKcmyx5
vj5TbrOkwo+HHuOqG8RAXx2YbnnF5clJ6cy0Ls8qLzdpshdhWOvr070cDLWdWZ+ShTyo9dmzVDxO
h9f7souuouehTanBrOehxwxpbC3/Kkzs+Sh06qtdOAEgU5flB+g6nljACAWo4NRqCwSs32z1XaIk
8RbdVFT5dsT+VJhaq4t/GZCbIE2Ls++3Mf/sPbEkXmCGVrWWCPjLASRRJF54+i85SKJd7q6BS/4s
Xht/aKrZI3gjLN6IZcexl7hq9heN/jmLN09b5p9/YwJI3Asb91tMAKmlsSfcWqO7bIRxwCJEBkyv
2PmjWWtYmrvUjhrzUZ0k4zos06U2h5PNUIxIfTOs1wY0Dbt0r6G0eDg5BjixsNCnyW3qsOo2BhnE
56/7dx71pbQypAZ+ICEp0NsBGdAouwxH9ZWn292+O6+E1fFU9UCNe1uX8p/wJ/89486d3lHFfEko
a8rRtErO/tAyBFs+3JcP5uPFZaY2GbnM2C2VBS6hXFZVbqPv7/PX5S/0vFav83JtJ2a2wuSNbeGS
rqGOKMWFEJZLteAZ2UUtQ8oJzuB3dTlZqOsr95EUgPqn5niG+PtFq9+s1oPDsdn6OennwOLrrS9M
9fyG0D+9Vj6EFCO4GQXPzYbJDXgYzgYRQjVxZ0Go1iqjAewVdRXeBNkzJKKLeYS9A6OkjinXeqo9
u9Wds5oEkz9UeHv5Y+cf+rXhAp6FTcu/CMFaZUxwyMsiTTAHpxRhoKamBcPVaMP7VxgPrmpm0JG/
6y+3U7yuDrF/t5C/MJfy4QKVnYJjAkzI0oKjxekVCDJ1bsDJozQIkMLS9nG+e2zuAxoFjI3/h0Vk
NczOavXBKXdos2e3j/azVHxGfZK07iE+o3btVzBt8viMFb0MY1Q/BKcfoxlMVhay0xFuHKtXwD86
5FsQbYi+cZ4uKCBuQ7SQXXT5ut/FEzLKW8gT1kM8G94ijnWz35jly2sXQHH2O4rhbQpnJw2GNiJg
mzYiLEC5ix3HnKQaAORREFSn6SKvBsQiKggYWEx4YeZPsAHDuleC83szlH2FwlXxPnQ7j9zPBDl2
7BDAOyoeT/INSJwCGrXKNRbZXCE5wjjRxHYHyHjO8rZUU7X6z+BL7rWK+f5Cm1OM0shzdOcKQHdJ
SNKTPZiVy/ofofBb5/XEIvwvvUSh7oFSMXmg0EucVoiyxUgvBCQy0wOKWuPKcDZ7Ae9n7M9KDyvc
wNLDWlv8m7u0O6MazSLPVakVZVpRqW10YnMw/HndAzKPzFr8tG13rQJmri1LcQfXCnOiLWuBmTe+
cCrRiZmks474nP87SececWX+M0XOKgUoZIfZ5gML02YfdoJVjWk0mSrq0SAnCTN/UevW9yn7kMsD
apNaUJtYgtywehoK+NpXBgz0+sIGQEJUcQ9bu3g3deKm+xCzevp0+vRTAwATYs+o1oyE/v486iGD
ckkrU7EYC+e5nMPtIw8MghMbTIHb8MBoFxSSgOILOZd7uqEaf2QoeE73z42fqsnqjLcnZtNXU+Jd
qin5lazlsncqdVuXXntHMdRj0+c7WiTXPzTIFuNRhh1EqGGj7grHfM/HrJajTTtqb/rrab9IyCRJ
RiBZwxOAYm6cRNGq+UOwapNrkQDjHCgcRQVfZKXW5ib3OVyEpGwSf2ARqWj5qv3jCjOJnIxzb0dc
xmfi8EUQ63Qr5B6laFHpTXWvT71Lp3vyv+VIjLOvWSB0xCdyoKW8UdyVnlWixKVMRKlRXu6JApab
6DLp6ftZWn+Teuj7Wfp+2T99v23e9yu7XvqdZtTiwMQO1mBJN4ek6s/ekim/GwDyIVlCBh/k8SQX
Q8CPF8lF/9fWQox9wz+KDMcv+AB9s9WOU1rQ8KN+p6OaW6RnJh1l2yewp0quE7CjtfUItUu/FUPu
wnNXaB7LZ3vGXYWT26DsGY04jobDyk8kijp6zyRdgDPQwzzAj4liY6Qm+64u49mAc0kWaO+rMrq+
1CGLXKcbJOGV9Ptdp1St4ZxJ/Vcvrdu1lxZ1CImzlS7v+gTQbPijI3I6uA1BiBPoR3sfKuxpeJFj
txxOV0PNmm1lkKFizGIO9kO0zRLqTGWFVZQV+FRlrD2hfOdQVpwJb4z5JIO6JYCKun0TSycdDuJO
L86BGW3dTCMQBIwbTW54CM82O7OTjf27D8LqCVypQPZp/0bfF7KBS7wfqmAMEo28UE0UjAzVROOa
dvst7whBkvFU1p9/lvT7wfCiwsveI6HzfF5DQENP98jTFhdP6lG8Sw7AwcCR6kuAV1QZCg1VxiIv
NGZfjbVWoiNkQHZvLdf6pK6B1jsMT3GnzwWuxOped937Tgphd8346knlHp5FBwoUxrLDsCFn4svo
qqRuJXcEQrWN+WLSvcp+ZPxy6EhbWcbT8f13mw1otO2WRpWPtSO9y9uqO6Jr8ZfJ54vvtyhMw7Jv
l+EeZdx9Sj4PybQycj9otQanxXBp4I+y3+qr+qpUhmqY0WYzatiXpiTT0VaWoftNPaGhOR56tAzH
tNJGX0wbbY59bo6wyvOBwecWDWzy1Lk/bbZPh+2T068kVcYEdFzbxY+bugnP6KwPvfV/PzyvhrPJ
AKBUSubEAT1Jd5e0eQiAUrbMKulidL+n7Wba3PaXGnXTATGTVtMkEXNVpPS5aDyskkk5On9p6CA9
NP4CEWKg/Grz5l+DWs4yPVB2WazkxgbNZ6Zp5ijll6KeHj80m/PV/F170UJ1Hs7SIBsL7Hb8nsuw
sY95c7YtqK8+fg1ghuq+9EerxjykMDnTyFGvIlX/aD43j/yb+foukeoXCX35GBau2PvgxcXB4OXd
76Jb+96wdvCmhmJ+cuw6fOlYoCb8vxe0iQKBLeGpSBe4vR4g8ZVVlppKZUWO9rV6TElK/AU1vTA1
JLZKr78GDZ+lHgxJJvcIBvTyXZ1pJJWSAc7mYY4t3JHrgz3oiqv64xzrRTVuA/BqqbnI1ZWGrLtA
robnOXX1PF3IC0vc3KE2i0xfnyhyLTIeotwCPyOPD4nnOuTSoXapE2kJDqLXiytAprlaX3sPlOd4
HBesw/FxLU7gQWy5HRNqIN9/AOiKIFb7ZavVtQXJYi32n3VtuF/2v+u+rwiF/knHFpBNY7ekEnK5
/4imydhJWyyw5vCt9kE1jGF7msBnjuqXEf3iPG850hX3Ko87GtRy3PnJ0D6f9xXW5d2AQdSp8G16
6cpW5un002txV9O0QB13cS/AwswMhZ8BWNgdk5Nbo4I4ufxN8pkvVUuzkT10sodS9jCfPoiw7Olj
gitrZQoFWf/0Q4DQwiL+g6Dl8i5QPUghlkJDSXk69jTOVT8E6cPKX4XUX610OhRL+WkZYyuRQsof
s0r9k1DP6VdAhMBE4Ar6shwFfVO4Rpgy0u4TehbDEO19oz1+0y8L23ycFl3HuVYYCG+CYIjQLntL
qvT6y0moISVNDq1/jzfxLfdFcFFZXFQiGC1fgfoYYslXUCv1GvQDfkfmab5UxJZMJbN1vJOreXq7
u8Du/l2F21cRCStv1kNSuQgacBNFUZlHIoebCCN/d3IDGlNCsmnL/p7O+pxVp22/Xe8fs3jRXf/A
XNp87KtuSLUtOm1qbZQTa/G0TYUnNUXVpwcwg3paHdD1F4jp/2nT1n7g1wJFVsMb+h4m6PX0hGlb
LS9dclGRgtVKWAQKwj8Kv2k2DWGC00cPmvmI770cJCFIFk9aqA3yiletCwMNAa84uIf8SstzfPUq
3ZMK2aAs9VWyM0byMYOe5wsUBvqcfrCZmMkSTGhMuY1N56EIEC7ubRVSx8Cqs73MU1ZWpeF+MwLY
1p1f5s6czoNnQpIyLK/b3tU+EqhegQHLyB/EbSBhvE8t0p2aIHPXV3kTjIvPpnUhcAw+JUck0sLp
5DTHyxGj1YWVIOdywtVqKLIL6KLj8dyDB0qRxwNbLYXJhWVyEQQ4ucNVB6ZWD5OL5Y4m3OyagiFY
LtSAlaBgsI6dbvV3K3Z3odsDi3Utrgm2z6lCdtGtxK1b2EtNdNxaWYge2p3h4hI6650fAK10JK6t
kqsIHPiHnsKXOemNaZ19zXXxAzbeDmFl1nWZteyshRCYYsyy5brJWna/55LEqHaYBpX3waugLX/K
U5/u89CWl/mkVRe2P05zudzt0MDXvdfDFw77RLdCaHq4/as1JVehNS3kKoaLpuOFYoWd3Iqnr9dy
l1rZa7oWKxBvwN4Z/wSpXONzNW6jETg2gCdoQr9Wr0EzdboOFrMgjVjd3zRTCCXLDKhodNiOd9sx
YicaFjTJNUeTTGGZAmJ38n2xiTcPGYbQvHuSsXcDLRgcRFSv+nvfzM8XrGLBZiquZShvZLRknPNj
Fl3snOG3bbcFhmHHvYXiBCRx/02Dgx0CPtl8zB7pXKgn6oyayYw4V6C8abyZD3bzwdX0R9uXTl8Q
0WK4+9JNOvPx5TguM1nbso969eNQkpPg4bUhXBwGk7SlOSbqYiGfOkYuY6e6JwKv9wqGAyhnssiS
VQZewaodVunYqzPeznq18VMn2h00pbubdfd46O7W3b3r06x70ZUvh5n8hq/2HFc+BdFas6MNEEbm
BuczCWnN7rXULURrhHvNS9CrNaq9CY3JIi7DOTBn3YJ47+bidDO87J/qiLuRH3Vh6fe0YOn3tGBJ
+Oj3NnUVzbRN2xPBoO11Zi+BgbZ024I4c9vg6P7DIa6vxKSElcNYyPRNEaEhrb20DtcvCACj86Jv
r5ohoFdmBcfSqTTYTfoGw0gwUic7P1nsxFmoHGoPxDkalnC4FvEPIm7pM93HSfFpn2hpxaSzgUD6
+Rf2Lo/8RYDZol/f96+5Fr7dTr+il/z3VHcBbA8uVCDriPW2+QrmYg5T9AQ0BFp5zMUp1/ii0bnd
16ddg3OTlFYe88BeW2qN6rfRgSJisPkNDlLc6M+duF4Py8FQpXnVQ86zyeCvgBH8KzoCG0ICX9Xg
oep06JZ20XbY+lM1WSl1rw9gfWDHkiiazTBhgUvQzkRM6GQBl0A835HnN6hTVrFJ/Wp/r9HRNB5W
Z7wi0LXP7PHvcB58HtIUizlKp29dw8eMm42YN0MvmRmU+w7WDoFaV331+UxY3U4sxo5pco2YMQs/
ZgiStJuuo2UVBj66fvVLQbSu4YvHVuOhKl5aP375hq9mlFi6vwQJVrrfhaTvUyXR6aFVpJjA7qEi
0G2vkp7XUwhHiKPqb57sjqZa4LHbNIshh0pR+1qjviBbkyPtXvUWO58dBMUx4Be2yPnf1o//5v9x
2s0GLmj9drMvCM21E2jBvFi6zzNQv2qyiPcJTfxuvqcW6DTbalHMFvVsYa6wrTott2q8PCrLaUlL
cMaymfbe/dueoEKLS0jgxOw4IeJzc1RwHQWv3wEZBtqGRf0Beaj+EAENlaP+UHxY77i1CcFCgKuF
5m/UgdRxY9ULRxS5k4Y5TmI6falABcQTBfEUccEcvp2+MQ3sBJLmWuKi6gN2t4sDuy8bb1VfiKd7
I2IjgxhQQduuugiW08rDdRtybQ0NOUE0uEQ2MaqVFxBLowD2vhMeioc3q7pWg9D9PeQLdMdys9bK
ssyqVieqpLhqX+wWqieUpuLmglx8bSVVppFdSJGdrkKKbNX1agu572JRVMUMk5Zvo5rl9qqf55BS
MZiFm8cTpk/LD2YPBbE6xGOoaad0Sd3ma/UbasaHnvKVhZZ/trDQEndUdHLGJ1QMQuBjgGEUWVTn
VsiiEggMMHnKRpNTyDomkRVsdk9qHwqJhYpc9lTrg2lf7T5YtTn2EDiHhV90uhxuozGbhSoTz9Jy
Dn8yiC22EOFTlGM3j8Syfxo/iswovtMgR6vn1t9LnpwhPCObhaUhN6l2Myw3IBaTqnVXgmfov/0+
4uTHcHpFrWn7mKr0bB+ov61ADQIJksxigQEBB9Xweq7x9sPmaQUuYQKWgNiUgD0RbDoyJdPGLe3K
nt/tVebR7BWtqBig74l//ckFi4PGe3Du7pppxQRu229AX277l3qYnS+zeNXm5VYED44XgAApDQGs
vI4fuYz1BvGe7qEWJE+1phDQh/7uE4wgFPTVR3FOL+cQ7MRtTDh/7MTX3pisAVSqfopbaXXf1Xe9
bx9FRLmnkBIIBQQCwUH3WP40KJAfDKwiP3jyNCab98C74BThKeZoxR2npn2pmtSvH57ag+kjXwdk
63vgoXgN3y43AstLyQnljQRA7LXS4rKwP4TfP1Jn/fOPije1uCxonxeXBY1QZdlfsCHD2znvNX79
MVk0e/uXzGscArx0yc69eVVzKp4+Uh/eMQENCx5v34oay4Ws8POwK9xj72UxRy3C4///v4y/pJ2j
bTDBsDL/2Yzqr+yn71tSEWNabEn2Iy/z4pOPrFwN10oQyGM7Bj2UkZKbzakMgmKluK0WhnO3Vf6W
Bu1hNZUCLZ0ei8utFl0J3X+/Hd1rw0qNi5HTfQA9W+WciIkzjAs0e2sZlnR0fjmdiJJ7p1rv2gnI
qvolICYWxP4EpHcVvmNaxBJq9yUbt5R7u+EtOv/R5bV0ee+L3gGAcBHwUudFD2X5KOh4rR+DYXFW
8rcCwwJhKGI5c15q0YhtQhhaNfqYZoPA63MCOdFIXRFZgEfgNjeJsl3NDkc3Ob3X7HfSRtq0bXps
JUz9oHF1mPFdMGQ5YEzVrw2axtDEdH9pwhC3BguKvMUQ36dQ5ixKYVjk/qI1wGeCi/bdWBT1J1sE
WppToB0yrfQe9FcbFLIjmODGUG9qV36kx1vvHrVZs++NXbzUu1wN5xrwNer8kbYlmZPMa5qhpq/5
1q98wIQgNwWvcSNBrjGwQzGhQQWA8eNL9tlZ3zw9TFx5ctVe7UWFNa0NCO5UWI0Va0ZIVBEpK3lF
W6b9iexKD6iQXZkfhzbQy+W7uRvnvZLBJ3khGs5hNoo4NJggPWJ3dHt4+yz5DwzY98blv8P0uab2
06no4yqTC+vdqNrO/gNJIZSgyCWgIZJLIIOufkyJXMiIXOdZN13nt8YzMmgDkUY/6vqSXULC9O23
y3sbwnlQzQbty2DeGEwp1W08ZJ6IDMLCh5v00310N4GCorkM2IDRcaFvr6PFJSQ2ZKF8uvYFN9Ry
cRp92hS/9xxueZTJafNZtdRSqEQRQQFt94o6jVQn596USyk1c6RxeOsCGFZexA1EjceSVrHvSAsv
Ln3LdNgq+ROZDtx0E10zLOtGT2VbqwnbCzFs/6eTRVkdrsc+BWIqHwQ/E/1kkBOIcZFSeiEkOAxv
r4Rkfzq1gMpF86dCMo6b9+8aQs1+UQjPF0EWCFfa/nj3oc9DrOn0ZzYNNUxRxrj3r79ouPu5MnRh
ZBRs9W0LWkGT6riMdF0blz6E+GdOmkdtVHH3xgEGnOW3uHttVMfmOt8HBH20eZpXQ+31tQysTpgv
LZcD06Op7/4kpYvUbbu7MARGM4g/t8F1mZ5nQN39Q8OjIdMnuA3QXrkNAF/bJKiXtHQPuaDNvn3j
PB1MGoN2Q99gOF+OFqeRZFD7xY6p+T4+lGL3zKmcurBJWDaJsE9g0+U/zna9LF/v9DDoMLOgDP8t
2pwT2Gq9dwhe4/pqILiTf82qvUAcM2Ln/2QtnPvTLbr1ZlABNGBUrm9CgHU23J8Hl02IKe7UhvfV
sEHPvBxsvld+6MYUTM/S58oH13dhLDJrijiowtZJGYh6o0jb3UKFZgUVhfbVKzHPewNPLBilCBWi
pZQTwdaOHW+UItpcTrh7XABFTtc3oEj1OqogkAPsXUedzSjLRlqSW8DtfApoJGLmV0awEZIzzCYD
ne/jcnB47jy6HWaR7jAX803XmNTEILBLm8/gZxW0GXpMm6XtQVcjrJdV5aMe9DsJhUK1vhtcXrVr
Aou0svyz+QZISrDU4qDJ1UqFYAl1Uza3r+4ApXkLCKBy/Q3nBPPkzvUPEkU70rj2cgqH1CZvqUKi
OKHm+ZpoVqIVV6MZjfpmNLuFYnVBxV7jbxSPxBM99FgeK4Oz4Wen//+oOtPmNrFuC/8iVSGEAH1l
Bk3O0EnsL1TbcRg0gJjh17/PBiedt+rc3Ny+3YktM5yz11rPQvtRDvktUGd1qmNDe/cI6g30lVT0
5rn1RqCNvKvAK8JFwquLk4Rp/9wCeJ/kIh1Vt3tfoMQjWWUiKaoQiRt1vxCJ77od99+ADZvX48o4
GMZhvB5hKJjDIYci7+0MdzgCSyEcS80a+zT4x7wZSUpf3en9b46DOnMcCEn6bOK+wPzUgR+w5v3b
KOgj8kR+ha9xJJOBNoGvB6SKL+onLASP5LR8DfmJmgX5GrrjBEthOCgxCGQgblt7HA5XzO/r/SZD
bokGqmI34R2cUJgYX+8g3oGv8FLXvB010zcCqn6dBwg4W6v6cZ37JWiWMPCkeToEUyllQJCCC4Em
deeqmc0v2F7QpLC9jPPqZ+3owQBmXgxjzH9ik4oU/1EEG2xOv9WwjjPq4Mfwygb/AcYJJQU3INgK
EWMfexo3IO9tV+EHeY/NlptgeHP5ShDSdXdLPA2HFhWleE4wkDjGYUDYAyNArzIIY46JvxLo/sw7
MRBdLXMMurcG73VCOZW7xvl0cy90xZH1wlSiwdbwxkqWQuqkEqG2AfJBvIsRBlulOXA3QVbkqBEN
DFw57BvBxgh0GCFGEEOvzGwt6tj53yWpkTduMec1HjjQ50VeY8M2jkkzYWt+rzoFv1FltYPTD05Z
y6rwEFBhNtmvJbo8x4KdvUHaetL+ZSbENGj6agA7ttRvDI1Y1+fH5xXOjtTfptCPADcjW3m94nYb
nK0Yx90CPQZfzc5d596698hv1PZd6of2m+Swey1J9E9wGA7b21Htjw/fq6GX2pdPEKZ1TiHUmXhX
ws+cDDt8mEzarQ0IWI428zL5VjMQMHzRbr5xNNuBENIkAT/Ymp+q4cKvNWbemK4B3eKJa8MHuD2E
D3AfQKYdNdgJ6Ye+qgLw5vdYdguR9xeFn6sGDZXOgcxTgVCrGC9kIb5e4Z6YgOCYQbspVtwMio7L
Ql5V4MXTota94+AttsdstuhikHxturB9AmHJvAa/PhtMljHYUCzJtbO4bwuVCaYjufaZpDoxxz8P
7GWBb/7FUl2MZkTlKAsBSM43g9dMtrKz3Yz3EwH08uKyVnSbPNwdwCmwqjGdJszn4brylmY4zXPS
vhKW5sIMBoAUm2BDUr22bzDtsBbrkd7iAAH+Gl7uIdV7pwGf44mfNWkxMm7kk/gGX9c4ARurDuBr
Du25IE+5Pd/bs6mdW/hasBx1MGJShbPa2nWNNYc6N3vLHmfmIgDFhJFwKYKsQLygkA4VgycW80dr
+9wG+fsWrGYG+ghW59f0na4WFpSF4nXH+O8VWMxPHjr826Ty8UrjssCViLVnhV3Nzv+hDgVnAlNE
9mf8iHLkWc7DDBWYAAGusBug6A38NlupGVMTVCZlgNuQdgxPo0lh5/Arf/7i2sC4Uc6GDR1LBhkX
h2MnPV4EJG+1LF7W2TPHZP7DrWvO9azbb/9Wn+udtGeUN4AEln0aThUVTb9ndzCvgNYvTZnwk1k8
tFnwk3mGwziY3hVrrVkUanAtP8oAugFnZugGXRI2CfzwsEzCrg+LIrzw+z5MirDfQ7uyxhm5Y5BC
mnk7fCQ7zlQWhVAP0utexiIPyDQ1ndcI3ZSkI9Vjz6ClQR81p3t3zLtjaTCwOWzvh5Wy35bW/qeK
JTbbb/uooy+upbo16FoyEdYOwi21YA+v0Lz7ijIFOinoIvTHrYVwSP3GxcsRT2m4nj0pSxbt9u3o
kBD6f2cKgeIr6R17B3oCLwnOf6ZXsPLPRNNKLjWKg5Wgq2VVnfVSM+1W/YvqD5iFWz/tiCj7SeFn
hX9NZT10rwMjq+zVbaR+FtsD+E49MpyVfpju1NLtc0KMIRVMJpoK9jDKYTR/nUFh82gm26Ftudna
3Y/YJnLn8bpmCIngvqY+jp5eOoZcyGlAiNZuTZITVAHcwOy8QxNnl4cOXhzUeH+p90ktUFcMPiYP
1FUIIYprneG1TxXo63UVXDZB2XGxMjD3aw1bgF/xNwXdc5o7qww7qX3bGweTiSY3HfRPUA68iy4e
CW1ncRENuZVLhVST7aXiKdiEq43DakcnvjsGZise3D8qj1fXmh0JLi/bRLFgyGwPjNaIpCHhYwPg
iWGS4ne/pP0xO192ZBj8FWlnRvsP34DHRLy8C+NTjR/IOGyMQzwc6lflddnrpnNhEdtd9rq/fvEE
WjbJPIT6APOLUJ3ZS9P2xL6YxxX/OtvpBcabpNav3TNJ2c+W/pPdoQSt505CnAmEdPQDHY53vhkq
jwlcz8o1B5UB688YMrevhQtJScVS3YrsTUlFn0tJBUmbdfJRUqE/pKQiA1sFI4sBvEs5DKot8OLs
5l3mhfZorFwGpcxMmTfRScGg9NSZuB5EtjWfBCaI9ZzHDbuI7ng51oh7hVN9r17xRlBGIIQi8uMS
NMAUsQLbMxevsfXlbNchgoi/EVAtcdalva+6ByXPP7qDMl5fGAhs5Wl98v3rd8JrLPzjcIxgYAAx
gv3APBsGBtPrpQOYY/ABIWVOlKPYLw3h7PZZ7QyBoE6bHuBlcItiz2go//egvSV1sJ0CzQg692Af
cKUy5GRHjM8Ak4HEjVqffc8CCgQTyGeERDvNEu2mpiqATKkMk5FoGSZTTc3HtJ1En+UJuMYIGihN
wL64O0U9RISPEMhI1/rWevxDzQOzf8G8EY6Zl4nvbc0xy/qankkvdzN7Uy0OiuxzhReFsEDzcdZL
DAyVyOxEKOKkDXcX4/84+P1cGAXrKyekIelCXdn32V7pqTkI2zZksyQfIqIAH6Lxz+p9OhFU8JtI
+bIYQfGicMKSX1ubXfZ/siia9x84EvN75W31wuw2M8OLSXsSlSJRT8NiExH/hfU3gEHAvAGyS40k
9UcJYeeVO69VvXqmRuUQ8FQiwj6dnRfVM0wvoeistz7TMfKcRBkyhZ2DB0vCG9VBq0AgUswaGDSU
WghzdJpXxxObG9am2hOXbD0IqQDCMclxOFIEFYBtoF0zICcnxQyFUdFArTq9eb6yRqeY67zFxQ8d
iuIQHblR6DKENjhoEkRYLCUamjLOyl40fzqvdscsAtrHAjmBXlNebNKzbqkSw5ZVsyPCpAScydo1
VvFCDwhtTZV/Pz/s+/nr9nsJgMM8UCGhUkvkj2i5ul+xwHin3AHBtQzwND3cmj+LZwUFIVwlL7eX
+uLgjcd8P1dtjO1H1Qb4tUt7LvPzPT+n+ZkYiNGc2vxEntT4vDas+BPJZvw+hbU665jER29kbEkc
ehS3I68PrI75JAur453EAC5IfnPzypu3gw32dP1ZD7Jd5s2JGArEHKPtvFu+Abjc2Sz2y2yWM6IS
lPnJXlmzE4PMbpCvSD4GmzLU4ZJXkcKwYW2dv/ZH78V4+1Hf/W7GuRGmfvnxclOCgYE2vkmGokSv
6uDGb5Ac5lV2FFsLNaPCV5v6GxA07MstYyKj6LXsvRNBZ9xbd525beFOGPSofJ/34bfBRQ3B6MoZ
9GEhZr4kBPFJLuDRI/qARrjlQ3Vy+m5WTrpy1Iv0s1DOMs6/5k742FLz938/Yu5cbtuEZz0/d1Mo
rZe5LTfT7fQc3o7UQcGYZMEZYMEZ6Njm2euHr3OXsv0jDdp6oSiIoElIdxJq5SqH8Bh/JIyWmVfi
i6AIIAGuA/Ib+EYEYBaRarnXeR+dEIWvbPFWQbr5+E+TQUDU0AgIIHZqMLZB3wumNZ2dTl0Wksvc
5dHCeBt7Hg/7Oj+M6oExiM5QBcPucUczGwShby3p9gkSjIyt4rdn3NwbFfRTdGsly/toJctr4A1d
S5Y3riF+SpyXLK+BIhH7ycZa8+ngMYDcJVPsRkFJkrnABK7/3Z6OLch2amu8IvYmSCe4Nu1ukNlA
yn02zwbMRuqKet7D1gluEJRT4epjeko4us10fbj6uK/df7trEG5o5iGLyCAKfdsqiC0yvpQ9+Sn9
4vF4vbUUaYXFO0xDEHULGhNKXQU1E8jjLAGrtEciz4LDlOpjPbeu8LEB7WwZYlM9BrbXYhBeFx4j
zZX9+TPREHLuMCKYWY7kUZ47yzKf+FOy9+wd6gyP55XGne7vTp/NsHpF7YJnsZIaVIqIyR+RLCOJ
EjAB/mzhB0oC8+f7/H+iXAB9R2wu3ft3dq5BQuy3tDD4L7NTRMDxeUgkiMU8lMVkGQoCiiyP9HD1
r06ERUpbNJq+9Y+dAknnBvqd1bzyDfF1UbPGJHoh4Cg9APmBM0QnHUI8Qe/3AEUZblazEBoqdmmc
le7yhU+arz3Rz6oQ2fwJkB0dAO8OC+8OOgBfFrbD/FUNBfCI/xR+3DzLxokQM9uDqy34LaAY7/c9
9ks2PPTYSJVNDG+EVldcmTiM/mA0/q7lRmbevtS4nmMo3BH4qjfZ/8yTsJVOq7S7TMIYg1G9Yn3d
5ecNdI9oDYK+PEyrPQaYZrUHGM3wmquBciU4jKwb170DiRFkEII9iFgWMEbcF5QVSaqHjiTcFw4m
U1jw2EsLtiaaRCYhGjyWcqn4g2ZAGJDFLch4j9kew3Y19KmTZ5iii5FpSVBjMGWShzKAAQoLOagi
6iZxs2JBtflgi85lLR1mNR/gvBla8nTLfog8PwuJv4n8C7v3SiBlTAnRZzrbsN+e0u9beDwoSA8v
1yTlszlS5rjOI2ofgSvD3uE1j0bP4h3PQqO3vjOrm8KkibImSkFSIbE97GTYow3SMvKMMIaDnJDi
bB9PdcL3AT4PArN1LSItC5FWqUWkfX5eR/jgcA4uRT8J58O56Ad59E3UMhL2+IXI6MxPGpqRO65c
hiWY0XB/94HaE44KGi2owNoBMfTu2CsSYeKyHWJrQBJygJVuwbzmJtY1IpEO957cxJMsvfmvlZzd
KftSNqhskFjsTblfoekvC44Kes2mEsIEbBcUF+Iy5OKxyvRPveFztdJTvrASsgMzhMbPDhaDglCz
lHP9g6apPwZBPkhsZH8MgggF+PMPdMav/sF1a7H9woTBfcrlf5FUrANAW+qpd5a0QnVMmR22OeAy
+5VkFnHMNUC5yRlK5wNXopEKQofnAwahHL82aV7BVhEtA3pkWLiRF/S+DJm/E06zKYbApAxnjZTE
XII2X6dEV7lIuc0a6wlWE1GwHc/lh0dmNa+87MiHBJOAtXxO2Ez4A8yvF3t56HBP89DBV7zQ5Fvg
XvP3s9adN8bT+U1KB2j4w8rurudSBfDjBkrBO8UQxl3MfyzMf/lMGb8BIPwJedx6v37Ha0jHQZG7
JY8j+w0/NYHbdSkHBE3Bpu7dCH0MYnfgmuZje8fmzR0CNY+bBCmp+H1iWNrBODGwCGfyP/ge+cDZ
4LG1Y2H41TGtcNPgMMPOmUidKbCA3XG6Sek1Bgl8l3OYAqp1enr8+Nvbwg/6j7eFjTFmUOWt95Q3
vC0sOHOsxd6Cw2X4pfxAcJ902vei2zttYAR1h1d29MZG6i+XHT0OSTb17OgXSln5kBe9fEgmUrh1
/y5+yjakizq/AzgK1K94xYTG/xkOSOlSLradWyzoslg+8wqrEqccNA8ndt7xNNEr8vtBA0EKKxGP
7uXpjWHzj/OSpzXYkfT7THXGNYRWGHs8gLApJS4k1S0w1ViExys9DeAiZngBheg4LQGtxPTF7O+1
lLUXQ9QVUbUJgVJsbuFaZd5m4bZbWQinpYqJ8kM4RcATeo/PWeTxZpDEThg4S16WE91iwF5OdIsV
ZzEncJxjkRcfuXrtRt+b+QFDw9AccKdQ2EL1K+4UgrK4UwjKiu3G2Nfj/jEHZel+z6jFdqvTltOc
Emgq9RZfrliojT068bbcr29R3UUR9iMsnlgecKyvPt1CF3tMjIbECTOzMB1UvLZkj0St+4qrAAe+
aS+WmLI98DeSn8Gjbeybco9WRJbsOnGT+m0qjo2y8eLJg8fw0N2aqQZz5IKnpGP4DZsxB5sTM5tK
Kg/xhSJq4m3H2D5FuxftvP1U8QRdefrKI5yHCjnYaJW7Izx2LKostEh47FkVtN73v39SKKMp4jDH
XSZVcA4ugVkFa+jOkwSOORSbgCfc+JzdbDH/YPfefWInAlBGHE6/cP9jqCAAsBgq7jWMAQQlesg6
OgnE986XW6bHJj0O6dGkToNGbItXv/VMhk4pz6pK8arNsZomK1rREKpRK4hafjEgaM3vmcdB+UG8
kPfGyPcKmEhxOC5dDUC1p8v1lHTn++U8bc/r15BUGCC1yocKuCEwYkS3C6HPQ9EfL/0xmUlFZHu3
16OeOyk0R4ua5ThkEszW7fkd2x83i9JJ68vEHUTgeS5sBIdeUxtNmcIMR2B8wZt+fN6edMm08zzl
IQNTh7sko+9G+l4+Mh+/3/i8jglbsioUE3yWn2JKVngCwU2pNA9KSYX+M3M74ab0Mwa9MIIHpuIq
5IeGKWo1hY8DpQR4KYRMQbyMHDgv2lwRMgUJCsXrHnbWRpd5Q76GrMO2fBeyIc/nDTn8bzbk9HW1
UMAR6EqLUwCdopnN31hjWHK6uxSLYoSKOVLRRzX7KDFCpTARUusf0pHSdNfIpJZSNVbzwk6dYi+i
O82AdBCWw38c4tVc/KsYFJHsm8u+pHqKolH6OmCVS+8UXNie8RETe2ot5uH8I3bQjzeaUIfXYJzp
aQUcLYQcxo0EtG5IFTKltz4FPIRziW6x1rx6eOMzz9h96GPaLJFhYGaE2dLU4oDrXIidxCRYnBiM
COrfNj1asDsmeBFzoYuS7I2JnKZ2s9Fuq6totwSKqxtHcf9eQgkU3TyjCjsNW86y2/CaRdUUDcTa
Pf31ojjZvEjCN1tZGG2UvU5UTbpYTfRCeoeJZCJkYCF7b3xCmJrqsgxTVgYUHJJjjsDkKXxghMc8
fV4N3QEQgFQPcqY17lfszndSCs8yTVmpKsReOL3GvGSu3clcW4gfWHJ8jgVAK+bJ6gpv6ODnA+dO
N8ZLyBQFbIqeesY83Var/UjKahWaanhdWcpp/HzhymVcO1jfWkRGnsalnaEigCizYJpkjspEDH/d
xil+Iuzg4MBU5/GAXrirPKOZui3uMVVz8RqP6imDWZXZa4rOofbAC8GjNlsXM1saK5k1zybl5+IN
lzJad5G4Jn3FcFIH96JRFyFpd7AJVYWn3zPges3PPZz1u9t/4UZp/aDfiU9JRG4qIS5YF39nlWNT
cJFsOkER8/BmN5rNK50kj5NPboGnZJJF5SIeZYRwAjiEcXAXjgyCLFIZjEVZUInZ1+ItYGuLBY4/
bxMNv5beIRxiLKyr8RsPb7ySI/91xn9rd9co24XmDx59f4I8RHhShqsYXTlZqM59/hVphZAzkfda
s/9VHNiyo3a4mvtk2ifpvu2wSYW2n8woFs4UI6S0uagD4AoPGTy9OA3fIKxeZsJqK32dVrrGlO9f
Jl9lsKQT2ravTvEylY7WOuq8oNf3MiNhag5tvBbyPTBWK9VDhjeVGbWb/fCI1tZlCGv8oAdVtzPX
aKwBBV2VloviwrjXyoaw3IZqymszYhRp9als44HY7ij3JkPcBxtM7ppAbOGQsNgBYX5nrGnkNgXu
MIE6OXsrScQ/yDEb3UOGfQsmjWNz3cmxmV1RrshxOX34Fy7s2upaL39lC8hzmYkxj2Y2f8v+b/WN
4R7c+3sWQhehkn7iaj7A32AQUsT0o+03I2B4ILoCNqySI7MQ9W1FngFUQvsDJDKHpxHycP/EwQon
FjYsLEdQHPmDxIw1AjoWUkmKw4qIyWgpOOnzEK4NxjbmpBjbHk2EX5GdhGlBQwCFAEIZh3zssbNS
vvD1lcAVxqDJQmMM16hjY1jLXpN4yt8makALLE4UbDeXXSZ1XeMPEnoS+o1x+0R83awiZT5+1GLp
piZ4n62OWJLppi7XxxrT/d1XMiTsI8/DgWxZy7yXChPGn1x4lqH6rKnwFTRu3cOFqNYOFWMyXRid
N2DFrDv2w57oKOW3I1osNo40okhCAUI/Rj1Ss8Ekl3qOiGWgOelR971iGjZEhmEl9J7LWY0CueWs
hqTQvK7MZ5m5DFGf4B4WGEKPdNyFSwseBcU6F4LMuRhyyZyLYw1H5fyYvi4/aj/TZBO8+OxN1C6O
hDl+MSd5jzecO+jn4/gHUGFpVVsON+8QQTl1peYn/mtG6jn8+N+zEez2y2wE7gc1vox213ai7uO1
NE31uTRNAehcSuqMz1NMqcR+6S/ebiP6izmREZDia+ArYZBlWOzCsRSSG2XhoUx59UKPACpAIIJk
17wQ91MmmICmEfdRWgdnqp0uc7R/KV15NmJwjqRU/iZHAnb+ssOeJORI+JF/4JHGPOeMubmhsvwe
dTLt1Bh2zXPOFdI4TwO8XfMqEay+PHq3255vpYc7fB5qM9dGrrigVc1yxTL3XOQK6owX2BA/Nih6
9gU8PQ0nur0GXsuLZC584ESjwWpbBWQeKLF/GIelxD5Z75VsXwXWu6BL54MmhRacxq/fOcxyQzdz
6dTCbYeiphPgubqcw4eRjLM1nmlXF1QJN45UO8SMbOXcWlU82wN+5XUxrjzOJPgh2emyx7wD/DTh
4ctmt7oECfOKSXZVktvnyCdldyQu4bn5Kq+RO7ttH24wtl09ocLCj3GkzMVQd93r6ftkUs5wC8J5
RoromHZ0o+8v077vgLuhf4SpGhhpmHIjN+Lu5ID654yq/cS/n1P2dTuuMBRxYLc59BP8GDsBMSkG
HdMRJ0TGUSzGUTqv/4eMI1cnPkwuJ6aRRsd2BnmcHYrrYcUvZP7N8PvBGRuGO+WrOP6GoIeDMhCV
ivopuptRdt0Xm/1ls68m2oZFi9BotO6Pd5Cj+fkqjQKn5BMOQ1oEfqtUBdzcXvQpFj95+ZnPRdbb
tRRHJtwXhIHY0Vvxk1mgSXtaIUs4uwyoMx4QHkdQlsLYgkzgWgLaMkz7iYW4RPYiB8xIBc5ej3xv
dZy0rlTSRLerrFUT1deovUbjvIh+KeRBDgUYAiVM1iHtLjqTZyXIfpfQJRt/2/laIZ/P2HjS65IQ
qbTMf/vPqV0+txyyWvHrNBvc0CQVreHLBTvd1X1c3QRD0yB09o69GZXDpaeVXqzKA2+9k1anQgq/
G8q5ZoI64haMdrU9Kygx2/N1e4aSiioDKHVpcWPAzHSZ5xIPmst7239iq2l9JnPHP+XwwT9l4Mza
JaDInww2WPNBhNp2DiJLeTxzq/f7K2N+hkAjnZHk0Sv3dnP3zoOZXuKYvCSYIpF/ZpZnNT90pr55
0FTUeQR3+GpkRCvJ2ulTGBMWpSIQIJwZZjRxPezRtKeC+5M2SoghsnrCu0QvtrKaLTBjgkpOCY7F
cDTDqVLQyQ4LQK6J/q5y+kVqsMr5XwYRj/lqdG+Z3V4kozeYwdoMdAVTbID5dKEugbvnJbLxAEzB
C9tJrxkYCKIRYCBubE6gmDc0VREC3v+xBGqrPSstD6vi0K729YoCqj0Wmw1Ffr21Y7yc77HwcLv0
OPG9ejYqYOW5Fl5eeJXhlrOZIVnjgnBzbkZotHgEamf6qW4/fQNR9NbDxAYJR4Xy20VQDxvFixv6
wL0M5wZVCRJrNCp3x74UZyO1dlAgBT8i4UYsHvHxB6p96ypoUBCVAWnFblJ5wwU2mayp8fubb16d
7FtDc1oeJIxOdxaOizfnaoRaHnXwn+/7pqcZ6pCZxHdsopL1FJQGsm44VaE5hRtQeUxJwaA6KcwR
jolV+OBGuIQtoUjUzjosLmEHEpJfzWC8hKoin/+1s281712LkqKfaHmLnHfNHLQ8/G9TbJE07Ql5
RStARIMYc7MySmi02uC1iTA3Yn26YR9iO0b4y46hohVRgQn+xs3nqifMgvEtGHoGOl68A/phFSrF
A3yDY6jm0Q3hIY6qfp/zvZGPX1uAp+4QnQo2Lq4ZuxqwNuzolawJ/ABxcuy8o4dsyUK5RLZkQ+3q
PMkpY9nRPUfKlrALMEqL2r3JLox9Pu6zktgrXPB9C222jW63qF2HPbTZXVATAuAy3ICn9/uJna75
jRcprr0WrjAG41Hen2ni8CJlwV+GwlwpohayeIuO74V+Uh5WspEngkkAaAff0H8Qx30ZKr+ZVz/6
rHaENsxQwy9GH40hoWLZNpMIIUrDAIeU5OW6m7auB24d9+fj2D2Om/jYVA5JcARbkPdYC/AVXMEn
yr1537rGlViL3JsKZ475duvgBUzQkq0LHvrOwvlz4xU1O38mmIc/sf9MRMlPa+dH3Rxu5VOjPDXx
ea08qeXTTnnaxbgNiEyc1+X5sjrVj1OZnDK6Qb0OQDUDAQIG5T7TIh0vdgNcJkTa1YmFpCHS7phF
aRV1ZlS1+9vjQDkWXyzuw7+CsNJigajdU0VLi4pjxHgD4WAzsoGjIH119YVWHgdFjkVlHaIcD0yS
yRTyUQO0Ad7KHhjTTqDPk1EAfgQLdifr/mUHvTI5jKXA30k4A39vUdUZ/Og2Gz385/BkALNs/e61
Yd82+puHjwjLEhHWZHbirxvrQc/ZBQHPxqVKXXsuino1K+qjdmq1U7y1s5eHSnEN9+/yY6ResNHC
rA8JPdw16UCVQf09ZI8DWRCZDI2MhUZWDD6+74sNRzOb96xoYTq6GOV6lNfQCodLrTgwLCUSQmEx
aOa55osoKUNxTjaMzusuFB2QH4Mg5dgEowYvoH9G5J+rIFb2YPq1HmJGWN3CnjJhYPv3aF2fZGhu
eOQmUIR65m8PssYIc91HyphCjEWdxKvDh5Sfde1UticCq7Ifbk8KRgIMPvOWLb4fwLDv3PvrMg6D
EspaalOR7ejHYWFkH1g8FzacIeAwRDUl3mp4iwPElMrwVt8W885CRDRmml1JaBKvycbt7JD3XCof
pqCsn9kMLvtBtoSoM4tAgzSz0BgXdYYUKgINTJXh00gz1IrgOXHfiwzYGs0jy9nlwXyMWkQuIv4I
Myx0Lg5QLE5SJS+z31lUxK3uF/Mghq68BjnZzFNO5eqRbWPKWeKYIOTGuPPqnSi3fMTn55pHdLDT
j/HlpF9OaXeqt6e6xa7xR3AcaPybBUfODUv7Yge3iMH7PxhX2gEI8UfLBo0DPHR+0t7pAESgAICU
7xL0ZfRvvZv3A8XRm2o/baO0kJ83mJex/cRWcoD6jdjf+4j9U+e8wRd8PIid10IaBKCep0wbkY59
uCAj51V7gh40KyEoNSzIpyghLUIVaBiffp4rhBh+wWV1WxMpk7oOAhc07IA4vhz+zsUSFvxOoItz
Kp8uRUe7F+Yk2MrANI/eikzqDCGEQcihlIPqXSiERBBYDJaXFAIbbnbea5uJJuohZVDtHBRHQCTl
WcLO2wnStT9cLcBXsQ4NKrzJjDRgrp3tG/x+mNZVmtJpWn+pn1HWEKOytYhrtBrz1QvXLrPQorgi
GLlm4a12gTkwdL2xO5qHrrAaWkLI2KOOY8yO/JRS3zJndrTpI7OzKU9GeVJXklrXqmOaHTEepMHl
51ISAoqOsGmNL+E3jY6SELgmrCW4Tp0KdMKAHiUOHFSLoZ0W4d9HDpsJP5Yzs/W1+cDBvBKU8wl+
4XwBLrnFJVxJ3HlJPOPgi0mGOWN1VGYscaHJaPNxPRCmp6t6taFRgir7cLqGWYvLxN8S8iOD517e
LuhfwPAAFQZaQOSDqdejkTXMU6/p7p40XHLXDwYYnt/dL2weI1UGj6cWel3JW9YrfvJ3oJTs1h9/
x4WeJj3E0LBs63OsoYxpdw6OAARD+gjx8aEZrt5DJO9F9SYLR6pw8RGQaycDJ0qUInlClCj156Mi
HdtLoJBfMUDOl/EwB9uLH13/AqSJhloQBkxqIH+DuFFhPIMjN3FvQs4O+LaAbzBbRxAxIBmESDgk
SNkyzJAUQob9KoJ/RtJHW0XmKkoJ87CDaCP4VoSdCZwT+4QlzYJQeEM1gvNIeP0uI8Ltr0Q71Ddg
P+H6EtLAqUO1V4TlBw2aej+tE/ijlvrQoBf4o6K7gOoNjG1vBUQZ3glQh1eIwu4KX5HV4k2KmBZy
3UvHIefGNYy8ncgO/jLfYsTF0AP5X9RkxrI/7luLU3GyomzPf+Lhx5MPyjIhS24Y8t4duzFwP3fh
IWHea41Q/0J1ycdNi4qJw28ZLhFia+bhUtc7LPRLKJ4s7Y2v5UZ903GjfIyUwDleEXrWx572g+q4
zJMoS2ee9NBs+/vdpOX5A5OE75LFaHbhOaujN5A6pkuSih62drjTIng4nLo5ci+nbo7c3AEcuRPM
zLo0KHLkJkdOWp/FlUd9IqVsk0XiGdg2bWFMqrI5Lwvnm6x3JYBNvEaE3nRiGL2XX30WwaCLU71I
kV7p3BSHIT4telCDOnpz6adiHrR1TOb4QeUbPBSU+f/3jt1voIjJG+finjU5IUhC4NBBe7DtG/Fq
ybqz+duKWZj8TcsZHTb0jeES9WFUiUlMgjV07ohBOgRixnzYWpMP6b1t+V+gfLr4pJHoBuJvIZBE
Gomlccrkr+gEq15ROLs99Tn9QKeNdtqt94n3a1d4BDPqzNtixsm8IoPg7Bl0aeDxNtyfqCc9XcZr
1BNrRVnjusE7jc+YHhNoWXZJ/6xid/hruaAAiUBU7G0FWzgp0c/96Kx7v0J+v+IwYHvLgzc0x9DM
o8c6KqmsgZmAAw/MXjTFkdHvd/1+yg8pDQMuiJ5POej7GUeXqVFGiA6Ipg1WTplRjJ2QvBxFNKLS
WVSO+LfEodMe2XkqQVm+0D1JF/oIySpw+SbiP2ehBBFYqPdOswpUzPv5KdaOQIRvVJHwulT2VbYv
KfBpwzQOjNhDk7GV0/Q0PJPO2oHxU3AEMKU+m5RszFg+gk7xe/ze8HiEmZCQepLFkS+jRBIkhAZ0
7QMzeeXUN7v6Vy1bJg5yD3YTfoNnJqXjyNExv9zcK1rATRY2fupllnWZQ0sD2gC2NhOWz/5m7JcD
zB2dmo0/xXx/nWGMHUUJYdWE7TpIFPv4o3YxywPiqcj/OC3gsreSe8oD64t9mdzQIY2PBpkqDyQP
A4LkW7OzcngPzDluLos0Vo1gMxLIdys0a/6Q0cpbn0zCtZWWnB0RBiZma5+inCvvYriu87Gr2smx
q9v5HPpjhk9y4C8xPfMd8yik8oPvzHSM1F3SVgq4T9tQJW/FImzFWpJUsHeWuNVWs1lErZYFWjLM
n7JrcLlyPvZr1d/uiDbYW8QEiG9o5hxwYB3o3pamTfyrqOu8ePHaeXed5nJgUp+uP/4c5mEWgWQs
8WRAKvlVPnZeeelsKVZAHuedMHCyJoXO4Rp4IgfpOsxqKVa41ZjDpFghl5Kwza+e70GVBkAciJen
1WhhQFw8iARisCEShcnvH6vkwfw86ewVLQT+BeYxJN6tdYvW3X1DdtWFY+RVihQvrK8SlSyHOSqZ
e0Cp4UaAQ8zgjM/ciFr3+5WtYQwmoD2ERPvJc/WYwvkaaG+CSSXZRZ4W8RZyozyTiC+S62KlKQap
oEd74RDKm8beFAejtwByoLj5V3oGYRZhTX1gFJSlsDgb5RwIfJJCn0jvF4drcahgfNX7Zu0xv+Ol
j5F9BpPA+1RJo3GSXjk6APHOWb/ih25Nrl/azS0UESQCrFtYOHcejm+cdgwIF9N3vBY2zrXz8k6s
dpSaYYzF4QpzfsT/MwAljZqNGLrVmPSzGLpxjzQ32fhyqOCgsyLML5tcqRRSnx4rS31alV+oCvrr
TKI5uOA4mKC0DJ8fuwi+45Vhg3hY2Des2VKC7NDw17kNJPrBo7gTQj8K40LRTrgTbiIiLsxjzG/U
YLbkecXKQ0oYxgYg65W+Z+PKYcZ4wVAEbkX/AoGnbyVUzuGGM8k4yJmEf0NfixdM1+XlDEwbsx2V
nR2Zdd5L1ccbe9nioh4BaUE9Kmb1iMISsAjsWOIzDo8JyC1k10b4rjk+7jnxTJEt++uluwihc6L8
prUf0F0BgcLeXlFlJusRglSSXlYW+iVmFraYuDyIQSjMJSysfHfYFBNvV5tZOEclYKtkR6lsQyHh
WppdrZ/jJ8QayNVpGWGNNWBWk6VhuAYF7plXGLYke8wxTLq4nJlk0uWMnwLbJAszBbZJDpA40rB7
9c9sa/pnVLs0tiHPXbZCMSzeps93ftojV7Ftpi9QD2p60oi51FEKqiQ7QNBPAS2yz8DSToUMQ00z
XD6ttomAjlczdHxB3PLtK/O3T70VsEMos2nQUbcxBIYWbDViLFgunM1rJfCDHjd3ciCNaTBlLKVU
DuMogYSihYAmU3AW+sdiukKxZBDOwnS1+K6QeRjOfWDhcQzjtZIaCXAZnFF3v+6v+A8Xox52N8bf
EOx/n3JnAyIHXdyHIrphQ8Tnt4ObJtCux5t+aFvrzeScS/sMRpLGn2a0Abs90AaJIU0JtAlUvzjb
8mH8yWigPTI/U60DpjTOucuCT7j0N8E4AXACopAKVHa6fza761+QHZGv2fGy2O6yOCEgWHNIAMnN
EkLNTOVezkEcgqZ/YQTvqH8b97kWJdyyd0drws011HeBkWFKsaDAthb11nXsPWKvqKXbOkeveLh3
as7o9Hscyt0huR9N/chGyMDbNJ3H+LydPii0bXk2KChVTuXjRMnNpRaN/D4h+5BJcDe9t/t+Hi8W
0sdqS0Q/Kk1K4/d5u+9oCzxmFp2Yf2RvpXV2E0MMxyBhyXhqooLGuWwdJlTJp69fKdAwkKypIASe
olnI11kqayikRsNMAi2RMg0qzsnvlOxWCtE9WHkmi8da9f3GffSM8bEf/PKBYUgYI3+cm2lDJFpK
RTalj80xb2ViA50f3y7oLu3rZSWUi+ovygXi9W1j92/fSatUW8sXWzjHrRG/+lxbhHcSeCP4Vxal
AqzFcsrBmFPxcjDGYZf/wjuN2lwymx3dXILGSJsHhPAyORaP493iAX4Z7On1Susq6Rb2nao78D0h
jwDVNOUWQJfNncR0UYNYzevjiJw4/h6C3iuZgyYvvAvWMgblfyN8LYsbCR++3EjlfxoJBkYUXORb
VvaOiRcu/sg4uoguCZSc/3JjjJiAnpEb4yNbrCQMuXbTp/oZIyorOfDJ4EZNIUXMZlRmADjGGVY8
qoBGkQ3/Jo+Wa0Y2Xx4qVDI1231THy7qYTcdV9PRHE/xeJp2p3w636fzpnc4RGYWxhHEQhauEbwj
GEcW7wg3yH2StZyiAbmyOEW7uDpgUnGTUA7ATUKdKDcJCywVdaIsyFQMC2DCA0EtniH80C8DrxTM
9NVXan8z+ckjmAaCsCEBiZyxaxZdIXsbhK/2i1TyuAi2g2ML5A6KOEgbFg9JG5IzvDxkEYtOuLsu
QuEgEw1PgcKgTT7js+cyDjAcZhERhJ4G/9cYkFFk4doiVa3Sa2ZEfRkFRgJjRxQCMs19/00vnKQ9
Tfnpsf3IzHK6+HS3gy8apQ4w5/EuBYoCWNT/H1fn2tS2knXhX+Qq3WV91f1iGwIhEL64AgTJkixL
1t2//n1aIsy8U9VDnTNTkxjb6t6991rPguFdg1VYag7KjowvSIIxe606SIun8Firjn4JjL9yHAr1
F/aEBnK5f4Z7Z39cGKdPK3IhqeTEOiX6CW1UjImTKwyNwx6xWMBopwdkueAR9J81OArIiYRdNMQx
8eyFZhPOfOrw081IRX7Yi8vLxVaOHisvfYYuqDGEq4Doxngak62epEaChjen0e7Nlps7EtbsPtr4
oTmEUxqmZOtMwRWtGpYKXvBE3I+f58yc/bn3LQAKCLTxvzCEVCJz534oD5nmzrPL1Sq9uBYtkZOb
M/x+kTA3uAPq5IEkH/eaehfxan5tn3QE2hU0QvvMDLMFEROD35z1JMt3tbK7KrtC2p+l/b4B50bn
iraVddjcmbYrxbIG51+sgQM+Hj+5l+TLpYSriUlzjC8nJwKQOrS2y70EngIwBRYwBdYafkl5v/IU
KPKp8L95CsAUGCZR3Mt0hp6KRujlxlogZhS+lOtVW9j7IUYs12lu1Kjm1ts2bCps/ajm+OZWhUtW
LmOm/Wzs5eIwh6RzYTvILwlKHKouKhoCGVVZ9A0xaq6D+o0smmY5l4RlVm+R9FsFtAxE16AlsMH8
pHGFnGqNjcCsTmwEmRHrgpRGbMQKmSyRx0sibHA1qhcEjr3e9t/6RySQ/+1Ux6aOWZ0mwvZNxQIA
uuC2yyYQUfu8pG9+KAoGwXdD725oK9rnxmOtT6Hw/ObstBTuojUFU5NLCOLblSSL8pYTmc4UHRKZ
46yyOVQqyvpJyFuYHWu28ARwXFSULYGuBT3mIkB5ToXv0EMBq+sBCyNUfnci6IFzioZEGjIIMfie
zoGShkxC8DUx2kCTA2kfXlMq7KT/o33hoIJQBQ9Lxk4m+wTObn9qtU17+hoiSSciDC0Ocw0JT5rL
jQ/hPcaYRSi7FnZU4bh5mAxgNaAAv6b2X+0+A8NwCgjOPcE1JVIPotEHrUEOKgunNoXC4o1YOtDp
Do+98GSuhkwNi8HC+MaQSYW9SvbR64OjZCHY3/KwnGz57MG7ucr/KdgR/qEG3EFlnhF9i0zarxy9
41Xk6IEu5a6H9WS97qmMUflXRtdFNG/DBgd90CE2yNx+R2eK3ix6EPilbP7PlKoDsCosI/56Qhcc
JULzFfBf+ii9wQyXNjgqWEWnnfmKm5RRBG5S3CEsCdvyD4jpMKRZvHwwUiAx+96h5X4BXe1tT6j1
+P9QZRHWTAFMnxPz7tLs5C5x2l2JFzDCEevBJHp+K6aTyAX4/lXCcY6uDYjr5hVzAothB809/pYr
CE8x7JBekM9zX2CtPGLodRDakcHAI6b0X1vSCr/w8mvTkOvp0nnFPV2LEixWQ+cAx7BCChLh4BHf
5POOv4S/AV4i6R2Zp4OEYZeh28DxO9g8xogzv1P2dDTeBWJk0fZf4Y55GSoWWMWg465P41SxGZ6f
AR6K+AmyQpEzk6dileF4DI5DYF2CRgI+5TfQ/Sc/xYxw9OXJvjB3B+XpyX9zug4G44W8Rcvot0Ri
Gf4a00o/MV/M20eyg1M/4x0HVE4ngmsOwV5uCfSMLBlunPjzvhIMzCmEoCVPRIfHWgJzCvE9ItST
YnefGKW4e8BRBFXHZ3i6YdC86y93J0piPt4lDJnGP+EgLC5YJQHkkC0vSRP9Vreo25MZuh28Jerm
WpA0OzU+0Nyn7UDiAm2Hda1NB6K+kKmwNRr+jrcTqT6cwzWCp1+cWN/vqEd5yUAHjCXJWJ98Zbla
MQOitFxnQJcXDciw3XEwokA8etYLu3sziQ0e72+J9u9D2zwePy24OVtk+HzVXGUSAOX2H0B5thwW
ujSLVs4yTpd/IkLa/u2ZIDFT2rgoa06Tl5HKqwpxTYfkGU9uTbLq1ygdZQ1qQtWMa6xWdF8LBF1i
jchkGi7QXsUGOnrlUjz66PdnyCtd0nXihtYDuVbIL0gm2RHlKX9E7bEA8U421SUqG25q38pASssZ
/flRrB5N3k1g/qjKPtDlzZ3Yyfi5zjhXbT85xVgTBcVPEm4+HDHvdB+mB5OdN8XEJu74QPZ5LoHs
txu/R3lGUoMUtDTRrmFGuiRSnK3zzJOCGI1/R4nGzo8YTRNWC4Zj1g9u7gAO6SoQj/XdVcjMhO9F
ZQoUV1Ynl1mguPheADZU6fzbqhKwun/ozxS6FCFT4NgMrzeElwQUV38VzSVQXGbDxUs8F0sgC6Hi
7nYUvfEVql9gEz6F1gLVz6cQfJCcRqTV62NEdYmL4dFBnKV/pQZVk319AipJ1ckF5+8a/qZRK/Ku
6i5lJ2r/FcVDzUnBuS4qPjT/61oF/6vm34xKjCd3QNsx+zBfbDVPXqIWEJKv3N3V7EODY+ZgHGnN
ksssZI3lxh3/NuiNZsTLCqhvsXq66fTCa7+pfRRa+kngB4paEAhOtcAPwN0uH009aP9ejX1t7Jvi
cCkO09vlqTkc4ceSKK5+KchSk56KX1WC8aRZQDQxG/mz6uvhXb/885Wmchv0t0AFMa3ZZGzQQKgh
78TbLD5RplNnmzFf17FIyscr04JOfGEZEN/Cs6e3oPywhiMdphshhHoXivvOaR0FimHt4+c1gnQK
WRACZCZ14G9g31yieYzqS9QvUMaGzgQkRpIhKS6cFZcAdn/FJaw+QkyEyBO+YdXo7oAucNtChMaD
gabw+6lAppr+LXkBxDyS07Tkd28/IsXhwZ/JsDb8DBhj50upr9DD7NGicdHyEB4WoHQW4z0MLDX3
WxhYo38b/TMQXIwLRXC6BToXAaJOjWCmnvlxs3xdQiIUKDONtYB7I0BT/1bfqaA8m0OVHs7KXtZ2
Ogr4W5JnSaPFZyXKqL2PtkZBandk1tI9VcVfWDSCuHWBz3v0kbtbV/EXpoje4bhlwlTKIDGDKcQl
p0uGZfeolw+jWXaPDZ41JUHiq7bJnCeTEUdofLl9QplQp3cDqh9O/rV6uglSg1iMMOnuYNxlirmO
MAUSFSOnHaRPLeSkQcgddSAUvJ3AUDBnsjAMQQdlX8E2xL4itpar2FdYeIa6ml6ljTZGpota++my
MLRnLo2G7VLM1VjS6fPqopJbX4syideyQlox9q3evuWFgNLcmD7egk0AclM4Ke+RTRArZKKZAswF
vAmPqlgdRhZJaJ6uTCMl98j1HKUO8uDMBq0uE1WTpKqIFchvO7rGoPno9Coezx4zagOd6+64FYyL
cdwP5z3PFm0UvuilsUeWc8a9EXV02bdi1dto4LSkwdnFIN70Lja7WFHQbEH1J+3LNlUH9VNJKsqi
fkKWiLqwjiZydJXAqHCzBDfFHgYb7FEGUgiItoGNzlf9PVJ7Ko9WXG4AxCGSAyCXbfZtfejrQ/MH
/TTTbrv41IxlKnD2LoxpuAQyCqENrHmD5mlHr+R3WkRpgOkMAamzuZBdXZnZC3fGmo1qFmsiefRX
jS+mCwu6+gpDukAZhHp+nUnKNKlTQT9g5KtWbvFyhXhFAjDxTYN7akRam6W7zHzzEp+Lt208Ov3q
6CmKWLXzOIl4kxnHxsTcOhbM+lkMAGYzLu76K4NIYbW6LFarrEjSLjm2iUHMJs5ztI8OkcBTGg9p
nGoRYr6GwPkKo49gLlUEcmyCBO5ShlSpBtPLgWyjVnomkmozOMAFiaS6PX7e0DYJ4R8wovC6CQ3g
rrhPqzAH9jnxe4JfSiXborA3cZH6F24M2Iu4c0uMhOzxhzS7DcQEw7MwwPcYe22dhodjhZS6T2ek
IaYjLWumUmlciSQOZs/ER8puSqlquurCDxwRoeC5jPiBaPCGSI5hHhWXlyJYBTu9LJSDJyDTwD1b
/wyxB3fn7DekcpNbxBCZAKPWz85+vqwSHxc4alBHOsG6nnQTS6Vv415/nkJTsQ0lOOKGYMacYTkh
6lzseRqfJwrifyJiM/dH1Kx0Lhv7hCNjqoAoe4Ulyhw0xGuZg4CYAqdxxr/foBELX8AivadjRpHD
osihwqHOoUNGJAdoNmbEc9DSNrkKKSGitlXXZjYBdzmdaQ29RI3+IRpLaoeYPUtZGmaXNF6DJPMq
gixiKSGgpUL2FyAvQuwrKmxYwytggrb1IjCgC32v3dt/KYfY0NBksL7dwRfwDoRnLTgHEfxrCd6E
9QdiKakSt8mTJzHnoAxizvEtxBA1kObRjs3DVYqh6/aOe45bcFV4mCldBjHMg+vCME8itxHgNxMg
LjV2cQ6zMUhrqhIovn5JaV8G2mTnxNeQM9H4dHnZ7fPe3rzhcDovb/eq1/6uKjleWBhEWas8s+b4
oSfJNxZZlNhi117kygRZq8YONfZSM1I2rqcj4mymHbzhBX3e6K6VnJbQxdQ9Ee/7ajgoyBGPZ+98
/GjHqXB5LXz6vJYrOud/FS5iUV4LdileC2de8aO/gC+KTC0aR+SUdGkEW/mYxqgLDZ7WUagLDfR/
VaQMQl2oEJEY4GNZKlZKVawscGGwT3wPE8BOrweLzAxldPh5ewANUaGgPPBjvr9sAuuPAIlJ7juX
cI8M7/nDVqLxNwFSi9ub8hYJH6ZVxg5695eutE4BRCgWBVBto90hggeNmQZxDXsYCmAc3mo04Uvf
BDSyMzoGqHlgKeByuQFNSEoxjZt/p3MKBfMeOk219LoBizsGdzrm5IJxQvcaA0ABNM5NmeirLmHj
aIXoCfBXklix+cVoFgOhgSLF5g9kbkRjwQSDIN2PG1xtATG6zAKnh0UBRv8AlSHitVW/hkUL19xV
VOeU5sjAJh0+q33RPH4yu/7BBZpb+fgOGloN6k/xH7zVW2r4/WZPY7TwSRDiLs1/uXlFOIhKZqc+
8DiAQRgs9zsHu/3N5Ur5iTYpSIPsGbqJEm7AL9qUXkAPyAnBvKb8zohwn4hnYngXyefoRiu7D1ts
monlEMWUvZEP0N6zId5TinW/ObFxzEsfDDIJe+jRcn7wI0NdtyQ+kLUOxrz2bMQetLwQWnY+k9Ey
oQhiqE4zGZQ2JgeAb8sokrdR3fOcArlCaX+iwCQSgGmBd4/r8nSxzzVZAQ4TNoKUGArAevexGaKv
m+zx4ivoWExh4pghviyMEj4+MCXcl/hmrnsOMs4N+DrKDqd84wolblGQN5CJwvlCzgSwgQ0HIzUL
KRNRyKiZGJiiZmIJZRdDTcqglNmxSz10cgThRKjG/oBPMXZ0xm6Hd4a9qH9+l2/i+7CQY7iesfil
+QpPD8u7xBAFVdSJaCaJAWZwRjT4Pji4sNeBLNJHci344kkfxE2RkQefhpi8lCEZXx4xImFIzBvM
/5Xp7FlDv1vBxpnDsxHKczTV0Ffadx0l1c4scfCDXBUdoLGNK4zsnHCvNLKJ18t+NYQPucrjiNrO
bt/Jcm5k4B8eCz71uYcMcl9+8m+oLBnGIFFk36S4BYP55WLi23je9X5H+/cmYliIYVblWKPd0Dv0
vUhsE+0tRK//tJfgsAcSHlHM2dhwbzOMI0+ehWmVue+R4jkeUAOF1gaQr7/hVyCh0gwNsmRA3QjH
FJkRMQ9c5q9eU5VIrtS2/oz3zNIXT/v0YGBu6kRQWi0k3oMGuyJq0hUgXxTueSTqb58Z+42+NwYR
r022jWbusDiZ006ddvJRxGtvromlxxYMJYyfIs6Ib8uya/D9AAKCuNVaEhprDoM8fDfi+icqGWT+
rRqri8ZfXfQxdSdk/khkUK/z1UF8EE5I8GyMQNtLUJgYt2z2iI9JdU3JvQCYKL3q6pUs1csZvOQ0
0Yg38DsOa8tH569afoPhxx1quP0HRT/AYJv0Oxhsq9sn95GNp0DCwKCzbwFq5UxfWDTgaHA54m9c
XY4LU4pzZGt6JAoxHMcPhcnnJliJ37cs03JZ54Us1KKU/OBNuOHnYhcIcLXwFsdbF1xeyZmRxpwK
0hBdqec2IQkFzRDeKoTo4QBLlrvAiOnXy98AorAYrUMNQjDIQnC9+WUYEcc2RBvObNUQRwijQ9Pb
iiauPosB/foZsNHSxGXxYNHE5dlih6PpScyB5kqPshRXV/HHsLvSRJLuwKuQI0SvlgWWiV5t9TnF
xinQPpjxax9QS4yfq4gbyo4Yb3NfxS+bgUiYrg/M7HiIgLrMiBvQYeOfWfbsCcDFOQBcgaaTJko3
M5Rw6GWyl89Lp2UV9NJsoa1OJxJtz4DvSaY1gj39EyiUPb8z4DysGwW/D78MZx2/j/ITSekIAwe1
olikYg1LKhYsRO0ReXT5yS+yPqc8qmsQJKR14gOQiEjvnAWbV/SlCDHoPUOkqj631n5+p7tLX5qu
63dvl7aoyo1/6YgqrUgHNFqxLJq4jwwm6X2YryuNRkF09gkid3ZLBkmsDieHSPvCHDlk8Eo8o+fj
Qi6xUrLmD70MxA+PrRxpC0nuGCIVwLSTCIXACsnbx1NN94kHm+4TuRDsGPSBSbejTUuPdn1FpBYi
BsAfjx6AGeea0M1PZpyIX5lxCjXAT/WzX+RQtCYrkQdMuzOjfdWLeOEGIZwsxjQYnBHTE/7d7MfM
Te910r9JzhVW6fMW8WQoo6S5hjn61SkysvjaiF6JbMbl3VKxJefJOf1owXtmwjTe4hXPhG+cwXu3
LIYXTDPAYULBWYcX3IHx+kLsQkDUQGJv4S/HHLUadIMebrhP9bAKi8nXoIJlw695OFqx4UMduBnE
rXoWjdV/1IH+nfhBeqZ8Sf6R+dc4E4RDkhGiNkZmapL+Rxbfjs2Xbyg1Qm4dSIk4757Jauxf7Ilo
CIQPkFgiMhvZXtHijscYLS6c1jnflQTdKbtU3RElwzvGXr7gCXj7N3wON7HO3FAcLzs5pumOjAgQ
Y/MPinv+mX6YM8YRYVFl8oVLddXL4lLlTpr+7o+2dPMzQnRSP+UUN7zNzQPZcL2JMHHAM1xPoc6g
RKNTeCM1/OoRX7RNtujO6+hkRMcmbrdxVdJ4TLJmZ9W73NppsMuNPTDx3thv+0NH5hnazcoW61/c
A1kPJjoZZAHIY5YlD56CFGhZ/2geYsoLTBhwOcnggKbBbF9o1QpGNRyLyfQubHuw+2pvACE72kds
tajYN8FFC5Q6kEwfR3GyOfEciSEvN8tfv8AkONULiczY+aZF/vetANyCluASyUXfnelso06UmH86
2i6zGBO4DlYSNgLpsSsgKhW2oXqNyyWpmejNBjRRWAyu2FBxs9a0IF+Mn9+9m+khrx9xZP3Gmjw8
DzxcYuemuFnrG0RNbL6otVkdJ8qy2ndjOryz2ZHchZaHEc70T7aNyQGQwIBuNKNNsEeSIV8Odo5G
tQ4aCM1lUL5PCjFWoTIx3gvHKer/fwik3iUtehja4ZAdaIhay6InSkNUH3wkevRE5cG/DaLFNAz+
kbFJYvHm42pFqBQZowMm59YmWFYiphvlPe631fqG+43bzLjcrKDvdCijZ3Gz4raK5qNBWHgNmDym
Ex0aaK823mH0Iv/POww0ngKE9iKH4cLd4TyEu4NU7PiBW662uRqsjickUilsITBiP5kZKh88vIj9
Chyd+Ip7LKpiViZhm//obPmVyo1RB9IP7B8sOGSMw/p3ZnATI3Bix36kJZxhHwmdkQIJGf3NK+J3
9nEq+1X8jkiKpbyTfQV4yWM3Jl0DpmDfQj1jvviVrkFBhVmINjIMqNsdbWnwSLb5wEyB34O9G70b
k4R1Jkp9TBm8lqqrW4oTdb1tUU6BgIA/Kz1Sof9dUMr121ZMJVqNQ1v8OQwlvv8cTmYxjliq3vVY
Xk+yMnlXtd42n/iGrfYITmOJqpMmExQaDFf4PQBrwYo2vJxjW/O5KN0r93Qnua8VUHc6sUh6TXNR
MgAUZO/b/OKAnB44pXmJtCYp+NAdfcexSAGhTgwej43Y4ChMr6TQdhhCRGHau4wBCcRhf1uzkQFS
CDUiztgvEjWUqBlBAZmjv8moXD+75n3gkDdkWBbCsWQogo/Bq+rxqLawW6EqKSGBSCijCERCGcXc
Vc/jiQNbZEutMT8rggMt3CoLJBu3RYbe8JI2v/jlU05Y8SZ0gL+pOoBkEgQNdwNIpoS8ohJsVG58
RHsFWIdYoPuMHacBvBUuIRKjLNQia+Ez/Wfog/OEoQ/tjnXoMzk7BqUteDKiu+DgICnctZyHzZ7Q
MuO4P8JblfbFhqNxX8n7frMn7pyxnuzA5thmruLPIFT/RQSSEkhS4R/tX0YgyuJc8lDjoiy+Xjz2
MNS453fSMc2/Nd//KwGsXj55Z1KicoTz/ki2Fy0T1d9avloE2pVsuKAwSFeykfFNNOHiE+Vs1HfJ
REu8S5QNstGkIoxFSRos2LQV5WRGCZwnwnDdOiTpVM4wRMQ8YA0+qRiNw5w5wybYjIE1BqZEN8Af
SMnA1YegjcYC7QCiBKhs4LRA9mZZzk31Ko7ThnDJ6CQLaUs9CmlLunUmvE5ug7bxtk/qF7qDKoDF
XxKOYONJZytNoXCJcFr+l8L+BZpp5PU3cQY4bI4VM56YvNDk53eRHQ6Mzj7dVfpB6g/zYqDQtcO5
P0zaYdT306JkKkoRX2FVgv5P4tYGf51/gW9j+WfQzxYtPV9A4S3fAoOuPPWkgOLoa3E8JDNIEPpw
SJc581uned58rIcbBxlrPdw4y67IZJ0fLtB8REK1TJirnzsfH8Qrow4E7sRMAdPmohxq4fKxD5Ku
htb6whWTbr1nhaPT21uHXis929W3QK8VYtP4o+OBH1zJII+lEFr4/4rw1V4LBhBM/GmeInOefIkC
lurwHOgU0TLZA8TzQlUrnX5GRiY6rKtwiOZqhweStAg8IIIzcB5hNLoZ3XA222W1n5Ovl86MXLkI
XWbIDn8Ajm583aI1S33Mjjv7LYaf2Vdn4ejG1w2OuhpsEnn/MMukg4d3fBSS0KYNUIUiCT3JwPLe
ts9acgIpDafjL2SylpkP322ViGj6d37GbX4ktMNHLr/Fk3PFbShYAjfEL8RHIDftkqZ2GzIm7PQe
kyGCA2xcfznJr1AHyROQPFlCz8fViChEkVnH9QY/FWhwMPsWDA9T7AvAcyHssy+geTjvpHckthwX
uKQoo2kT0SVYgI+T6Q6mi4yHqX8qUu53hE0RDxadoRKKFtJIdJ+N/fB6CyVUAXuNe0f3pfImvHtr
31fh5T24wu94ocrQKp+fF2NXh/DmjmBOCBax2x4nu2jfgDZCfNI3EWRXwLhs8+BPKPshoFD5U/Yb
naj8KfvpvbLYlb9QQRUVNlMuioSEUD0FqTguQBauv3+ijPGfF5PEUv3zW5ZxGYJzFrRDQEYjMDC0
qECtyh2EqlKLK/ziXQQCZRSGLBHN25lEyQmqHIuJR/ouP6UvxGvqCyQtG9xHbYN8wJV14cgy0Sxi
BgLHHT7WP5o7rQ4hzRHaCzcNQusTGZ3Q1Vg5gobB7eg+PzWSQKxdQH3zR2zc2T6MoFkyhuzO9AsH
6RZNiWLzZdD4iu8m4I7QGDFHDiJjDH+kKoe6/CXzuDQhMo+5jtQpsi7OFXeKLRnCOIaSy20UV/28
RMhk+dBltlACSpGflcua+TtwolD7KQE5jwhYcvoOmXizeKckAn1sbGv5Uo2vpTgJWqhNKgKzoJcD
TWZbnN1hEAtfoLJxSRQlJHgZ2mMOTBGnWLTbfJPhNlu64luQ4iwfZ9oEBpEuNxUZuzrSSSj6sFQw
mPhCibn1JKjkW65vIsUHsxjlOWaxz08G+OTorJN7bi5445YknU10Khxm+EzvgfZ9T++J0BlDPXcl
fT+W+76EKLxXpl122aHHTFFfwOL4WEOrgPJdLq7yUAUzkkCRdYEAFfXpkd46aiaX2w9ZqgbuM1en
8gDEiDXgJiCAffiZPaWgJy6xoYqTZeVOpCoGTlu9d5WzPdMVwvD7sKU2s6fc4688ww0EqcpNAxk0
D5R95Nm+YAZ3LZ5Rp2BYEJG0Kj3z5lS05vfdk6kkOgNfpML1Dl2wCczJqQKuMoWxr4pDjqO7oOmz
57clG8aKDCpQgiJzKiexSO8Z0NTpX8LPiUvCsn2zp5+2X8LPJiQXmdE+iiGKc/KYU2fknmvGhklc
QoJZFJ48AYqQhBfBRVs4gN9wJg6H03B4fORkxtvTwTXHcpiFGHuuaMrQpzMPzGJJi/igXA0J37Kq
UXh9iHGy2CCYDaOyvbkk7hGiZiHd1SIdEXUan/kHgKxDJA/oFPx835AqsSFVRgwFMxTth7ANeZcb
2WtqrxwYZIkjS4LJ/TEDhv0v6SonuDjEiQJgIlI6DZ4m8cTXplgoTFipeOKvsCPNQjzxPO4AEVlW
7z4iCd2+Peb2+BOj1CCLyCDtGAxqUNAxOnJE2Z3Dhj8Q0wDzhnxdBipwCCyPSoYyRjgniWgBOXQV
Lij8m7UTQ4JgY1oIq9ubwKteOx/3FaoYLntNLyxXtYjmc6bXkpOMsoGJI4BRSYxiy5K5r2eOYg7L
RwNU+/6K4IGxH7KEPzO36bN/RSyG5EFco0/917M7E8dFia7yHXQ1/LvLs8sLRmuT4TRCH8SQkKgg
IgjQ42EpQKApFN0hHzsimymN5kvEN/Q2RtPId0GkAPPpVk8X/vf8rib0Ib9rQTT9tX7Xf2fJZkB/
cTapyAlGld1okfrvc+Wj5XNlTFtvwosqIJASMmDL3R5uTCFUHg6reSVIiiQhUj51J8n3pD3pnUua
VGXuKHxanJOn5HZKThf8G9ElB+n1o/vdc+09uUxuC84/IHOEJrMVK44CToCLBuJGCvjRNRvC3cU6
Icukc0Y04acWXDl25FgHUlcltxfqgZIM0UtSRR/qT0bN67QZxCTlSy67s+FiuhxjzJ5dHgD00fjE
CAWlVMJY4fCtRIF96uziTaPond1rJxaBQSxsq1yCdpRM2egkTbhRv6rN9fV3v5V9ZtmnUzTP0ZjH
qRwrUpCoPy1X/93lB94I0KO8NXQmaOvoDk+IbHq9zHnu8USsRRxNCp4I1vowzOi43+AxPGCYJVUI
gCbATP4WHglWxZ8DRXVZc+289LPwZJL4d32Z447XQnWLepKePjwftFAg/Iv4hMTrXbds5RbyM/vZ
UprBMIhnp3jrCL3XHUUSOYCJeN2ELWHRqxdNvHlKQPPIpKGo0QxxmTQUEhqxl9jGEw9qtitsi9m+
uXyG3vEPWPonOJ+894zhWd/l9BEXhTB/uSg3Ygove30Sv+8UPIncKVjrncKwKPLFk9g9FbLNcWkk
QrqAqOkROQNVmXPir7iJFlJm7dRxLxn7YRRS76kQLSRK8rEXmy4Ri1Z+IB2UzDR8zI3sHA/lngAv
dl5ITyzsv8fDpxX9TwgdXuf1CBjYssRwAyUYTX2PL08WHCXHuCbfGV7ykuFVMXTDzQvfAuBo6UF4
6qFrQLUnK8qfl+p4YhzSiQIZZpEW3N4hFiEOobitsAown7GI63SUItaKGInIvl+8tbhqKaUvCIC5
jspBATAftgVdwG3wY0vuFcybmzix4N2a9LXoueOIWxb5pyTMrd7s9oL53GnwxFGaYsxGor4Ys9n+
xZefW0OJ0Ae/EJ1gOiEI1MjEYiPCCnfyt6TuLo8LTwzhZSCw+LOy4IMrRrH1OaD4V/m+ZZz6hjsB
awIspyt37cUrbYQ59kQDHbSfJEg8yAsbr8JLbf7ciqfro9ZcDnhWtzx5BGiRSmnc7B8iIwu2H4TE
5ZZYcx0aHes+fyrqWF2iXq+pONa5NlI14Be5DiI/jE+Jh5qHudTE0j+slHw9k+zgsNCAeqHBxunm
p+SolUgf7JGJ5wsbT/1CoPlhDS2b0ABnPldJwsHgT6nGk5nh+fG47pxghU++iYbgHIjrDu4z1OSO
bkY16K/dJSROD7iVGrJUslqbV/PDWH45ahieN1rVpzeurSpMpZCOwbCh0RzUJ376/CV6x5A3uPW2
+pPvEovvkg68FlXa440DZnkBY/zLeFVlO9SZl3sGzNvlV2X3YvEG1ssGRuJZCqD/+YKrnR7kyduQ
321xHPnHxidgrt747TnIIgsQCsZV8tGDisubScMtHHmVsze8F9zOPvGGDP52z02NxT7Mfe3MtcR0
zRTveEadj2ucHQoJodvSTIYAY4q1YctGUg+51nQl050/JYds63Am39ncYb9hRxQ9W6JHNHd1329n
l0UJxirehtFGC4SgiCA3FelGC1IYQdFixxH7ztVRebeWxdkxpe5G+To+FG4HzNa5Ur0zfqJdghFN
2WXN/lSEE/4fmlZ00HAu0UH4rz9O7hz6ACxOI/64i7DMoCNi6+resfEotXNrASLFLREcOlF0NC92
Mv0oZTen+1uzlyGlSgDLPYP5CFFWbL1KbN4RRJpjueWIwjF7SdoL9/rkQoY2Djjb4I63APAmjDT8
M7xeXF5c+RRcl+7m6g6u/o4Jp7sd4OzBqDQj4AhZF6tHcQZmU5JPSW8kNcka+S4vdvg/H0lfls57
hzKPI9ZXFX+0fFHPC8s6/Ga7xINS2ES3nxWxCJCrgV1NdhhKz6TmDkpCam6tiI4NEjAQeVTXqQuB
glhmFjyIMy1fer/0E5bFmcbiAaTxztPHmcYDSJVH04UalyYd4TPsoUwlVbed3awDnpCQebgp3KPB
t5+ylpjcSNqC1Fg5Fpnqa5YvFyj42RwFxwJb+sqxIHR0QMeUhQocC50KGeIcubrY03sdM3zY0EeF
jupWT6uETc8T/GlqHpj3HAWjIYKiaatUaVymsUSu7hBlQXFEdIoeDEaLtXWu/e5Y7Po5Gedk4I6n
xt35P6nMGug1+IrHYHsUcG8s6zrqTu1Q7BFOWR0H/6HU9ykMzqPzwH/+ar/rZ+W3RIbzEhjCjHSE
OPJFKcUfUdvXZTauo+1DlrDIaRi/obWgcQCKirQVKWIX+22CUlsCPyAqXeiWAGFYBv3rrB9wNpJn
xomAk04Apj4xBb48r1nOhFUT50z/wCJld1nkVJ9QvaAxWPqTRfbA/9OmuXhvIL3Cgb63Xo/Nl70E
0tVqLqFVwfSR9d+WDFwZZkD1887sDnv7ditmd9gzGN/RCWAOxc9MCnEV0A/AVTC3wqRBS0Chf6IE
VRlyzTUA8KHhGoIKYjAvDFitk1phXiLuCTdlWKpBpQb9PTJjE3SkWEyyR0ZBqHeA2wzYVr0rtyrK
GPbXpRNtfHCvIQD9FBBlVRFog2pQ8lY7PTkszww40dp/Q/RNKWD8y6yNfGq6zem+SvekWdnM2Cak
F3jz5Zj0QdQiKGAx2dJFKd9E5web7aJtoaXL9ICuLgoi82nzC+0Qa8Vf6f8+rBPvh6vcQcoy8Pcv
zRUVRz/imx/0dDJGnigwbtwixWhGg8FtBmbojwFCcZBQR4DoQUsOO2punhv4+XVY+ecf5L99q5Nz
guBGseYR2y2kbacm+GbJvMm1cM282TBUYkJrEzN23vNfWW2i5QniP2nR/11bBykk9+rFe7xqdQZs
uYvaj3cZnBBanZUoRFrKjco5RJMFXcEgK4ymrRqgnUGihFG9YmQzeMxeYDjhKJ4WhpPykQbSB6NT
vF9wIFuXcdnRDwL1ocVoDPEbMzAKZ86IJV+G8QEN/HcM7ASw1I78esMOgqYE09DFRijANw1djCz4
YwwnmH1Xn+O7CVe7ILIplhZxS1VCO6CW8tvZJ6u9XjwA2AA63W9wJs0CJYRjaUtPMeVD8HXC7Qab
xhURtdKhkQ5Zc9hu9pa8z0/76kTXYmf4tHSQgW12zQuf5pY7x5LyhykrX+xkTO7xY2Eqw800t19j
eybkTMt5ZDgqL3eX492FKxQvDm/w7U453m1ud83iS7eoV5vDKT1kirCmSxpudofxHzZG6JRafEL/
imeuE4b42znUwSk+2Uao2C6sIjQotMpHwQHJwBWRFN4G3Bnh92zt1ZeBNYMro7RYM7gyHtH1clME
wK1FeRZnCIS5Fj6PzxnVd+F8FuQt1TEmXv6Xahb/Ix5ehMHEFNPOWXsvGwKtADKiPDmKmrR5I8xZ
Me1WDach7AaSZ2m8aOjYLu7mQ9wd6R7RHGA2uxwba0vbPT9rDx1qKnQnfHHo89TeSKs/tfFWg/bm
ZAbQzmQM5hgsZybthLFOohUtg1JliHK1lR8aCTBVwlltUaPxEFT71NyPtGTcprKJSmAdTzS7UEbX
+Id40ly6OYQlsAQeqaZN7Y+DWMecbo5rwaRGckxLYQxKJEAAEeFHP95ev2/+Gd883R03sAGpncXl
n5s/a7PFRg+shGQQcJH2lYeXU2Znbnfqdtef9zXqpnGfj/vNsDeHffn3SDEAFYyPVnGHLWH0wuMN
Ew6DN4Ebq8cb51rE6JnVELq8m08ifCPWHnkC+PrT8i/xq8MMFbNg1GpQQkB4MQjuX1DNsrfhJCp/
TZcDw2AZhy8sN7ImMSGDX8WoqDFxFdIfVFPIqRDvIDU8DyEESpSZEAYJ4SEaU+vZTYRisjNFv7tH
NObMEFmxw1NaokbphA7vXuVCIfnMCvE5se1OCY4DrKLCiBoc8Ul1h5GKENs1aSqjTWDaNsKwD8qF
1DSgF0SmsRhfbhhm+S0Tfga2y27CJBc+AUFSQuvInJFF833pv4vBJUt97eLmfVVvclau9MHVG8RZ
iTeIdFfmt9iDiHZlSQhpbLyME48xqWXMd2cbTQt9+ILh4rIumbfzvth7RE3SHl5ceGd+GvbsktpT
m8nVTAwIh3NS1UkLRnYJUhnTRFXj08AhQtZp1FuhenIA5f+6WU4tiUWyNf2kuEDcOXx5iE/MQh4V
vmiEXY+kqChfKSqtIpKu6YMZCEOXsGtcxKLrvZijp79o/qtX7RnS4g1z95Y8ept1ixlYT7eIeQH9
+4ndcR1n4nRonPoXYwaAlFkpElirMt52cdrHRxwWAl93K22oBPVNwDuuN0ElAN7Rdx7kDtb3d3bl
EvCdvXwgCrwxWPP1BwVMGMrNpf7BtrLWP8h7Ma8gMGahfpBxCRDVsKTdIOiafnTn5PzChzg3IqV3
lTqyx/+3hAoVFQUO63kiy8jkA68doMmzI+uJrlMTh/oPTvFzs39GAJb9Il0N5+xFpelpN4vZCRjL
puIWGSGUxucEhnXGnsDC35yAAseExRwwi1u2wzrWuXyCqZkJf4iHOi7mWCMwFmdPGs9geemHomCm
U/mlcN1kfJehnJs8QC5f7/8xSeEeHGlTI+4guABfFpqeENy9TLMNQAHuj1AawiYVkl9Czlj4pbcf
PJBpLkTSnJTlG0JtxABItBEDWI4picXbC+i0fMYVzajbqmKCe4tjODZhUODWwUlgI6pdT2/jYz4d
UL8uAB30bEjBOHURaCoESIgk5RUiQlZaqQn9K082pBjUJUzHSaoAPbRdH3vhpObQY00I0mi6tR46
NhaxEiQQ82BpQhuGbJSgk5sDOpEnqfwjYeGRIo3vmBRtCbmQIhn6NJ7pNjJjjmbZSIpiZxpJU+xw
MRLDhYuRJwx368077vA98e1BeU6/bCnDygxtmJis8wsAvuHrRH0RsCMCdACAUgcI3CQzKCGbQ2dw
hGuV4deafMIknnqQiiKNlEdYSifVKbBHpi5QUoSt1iu1245/5ngH/4owb1XlURRzvFMU/x9b97Xk
trVubfiKWMUM8hQMIBhasmRLap2wZAXmDCZc/f9MQOrtveuvmqXysrVarSbCF8Z4R2mH3rPaDre0
gzKzOmkrTzNJh+8Y/qJ78Hfs5yCwySlPHgU6aPMI6KBbh6WDQjSI+88JOUxtdOrxdTjMq5efO6r3
vS4+SG5+620KS1e+CmIbEBWHOuaWhYIORUVurDIZ7L9RG0jZfq4Drfjm0W2fgCVRgDIpY9YacJkW
i6D17B4T4Hw3pIq5LQQQ768qBZN1hDUeHHREBv73/t/aIr4aMD374eorLhqlmivGUaSVuk4qlP1T
SBU9hA6mlERE6/Hz8jso5T5UNNHG0UHfQLtDvzHcPMOBemWDRntFytJNeBJf+1Qx1fkMSXWHPRpQ
k13C7i8EOHiT9++uN7KadtwWf5Jkg+0vgmktzW4d+DNu/cwZkCi2YzUXzaRm5U0ziWrVfvf8nm3G
5FkqN8dFXF7HiACOys1xKSveKJ99iadkY1X9rHoKuotIEHrlt+4CwfJcC7oLFFWqi7eAKIkozWG7
Ht9vIamt9q07FvHdzkLKN694o9N3Lj/aPtpetTuCV7WhPkVWx6N8mbYk2a7GeT7OksFm17s3WPVn
S4Fwy1lzM9WoSoYTIC75IgjLjgmFLHliWPUWHYkPT7tzHHzwgPB8dc67uDXIP3iqyuOTYVm4B/3X
9WdeQxphU84GpluwdmwWgwdnG1T9I5wzuDooslik57BEm7nzUX5/vf2Q3Ozucz8nP2F3Ow0oebjz
FpO0adlPgoM9tnFJoD2wSxEE5IPXl1U2qP3SZ3qJXkLyp+aw2g3sXmtXzeGtHprDvA4kl5wsZNtD
YLx9Nswu8aJnjdLZDQlYTu1BRl5+GKwLHd5DFsN5sHelNQb1Ii7Agh8aqvPvmReu869dsS2vY1Hc
4lAU53sfBHTnfXC+Dy6nwakezt7/PKBS9njCB237sGL4AItn6OB0YS+aNpFBxyFkQ+BrcSJ3WXEk
atkhZsAXy7BJpNa4fDZ5bu5sHPvLf+aHfkTzvTDHMGOB+HSa3hmRgaPm0a5z1JHtcYMnIPsOv4EA
0m+oOgaetGK3wV2FTAVO8taFlxncKuyd4Rwgy1tJtoD9SewV9wUHp9SKkIvg3ViGzAnMuM40Zqxj
Q4DTrBEYp7CB+zy5KZ376ueGKJe+ldXXcu0WluTFnt0PLse64tNmNmQ0LX52201s9SiHDIEluwdl
Z9gHL1emebGRzfEPwGddcAMrLtxHUjOg8T2uw7GquXeGshdsXxfWsdTdf3yGRJuOkSCbYT3ymAij
WoJNkhVyg9fue7OfPXjAoHN0d/W6adMwSpkoNHRt4ypMoe8YOS4I7DWups6alX+NcL0T19KjARke
+Xhb6FQPd7VS0pDSxl7SOzJUbzlZJk8IjcZk97FGRpxPf310zbharkyWrpn6wLJ86697nKrrD7tZ
f3tkEQuL1SfkHQLYfXQ5jE6HUWMx2h2kVY9WplitpMZ1vVQDh/WqHZzlePFX8TNycV0/RyT8t9mz
NatF7vnpLZquD9PbI/nrdhtt6ZYXsq9iQ9lXq+QfVhs5aso/NRN3dbyq4cXVYmAugkEYzHZW3c4a
0dSXWkG8atgkJEGmx65KG6D6PGyAFhezRRPGsAG6rHvAEgwnXkD4cwUW1gzQMQMsx4CnfzsvIvfs
H1bod9SKh34NxAXlJfxFAhjWr2H58GK62/wA1fHD5K07H3VYm64jMlxL017j/avMS5ACDzfwCtVz
DgAXzw+xrJzKJRzKtecuaJC73v8e+Idwok6/2+kvn0H4wBy7+y5emfLfnF4oeJ4QeTz/jlZoZx92
X8qpjAhXxwRoz6F7Hu4FRhSzmLeon3kWci2P0i0bvfo7REePvdLS4rHnlbFVU9en8GbnAvZdL15R
22MIOy9h3/nxpQH/bWLgX56DCi+3MwYnHvROf5PjqZiRvJTLXhD5p0dj3LmOzzJ/uqJ+0lN3VJ/H
uBmEEivQhT5RR/vSF+lJ0WExXHeIOsTNA8p6QkNa0DB1B+7X0cddAOLlyAp/VQ49746ztJ7rpC7m
IJ/aE2ezDlP1RivsFtWF3nfhLj21QxdKsaALnbPZuNKMMG+zrm0l96jgy8eUREOCh5l9y5MDUlPV
vE/J9Ja30WE/Ys2l7SzcvHctoiVbv9OhJAmxk2+oFsmTRoBvU0CP+3l89MwvHvX17m9Mexh/Nga+
iynjVeMrInVA9HNVGP4wVsg5NvqZZz1FmgotFGnXmP0o6F+pPBUfft97xjTIn3xrFB0GQ1qh++v1
VUljyvr+FuLCq69rKr7PEgLKqnn7eefxe7F0DEO9ucdKO+TiSYxiTDWPfb5rfNWK0MIav5roRe3Q
jRwpwX/VeP2eKsKibDD2IfEtKwc1AynaSgWlSpFJwFmvkuffY7R53uPgywgbqkHVY2uXmqCFdNti
gradeBVXGsPN3cQwoBq9Yh6+t+AvOPCUkXSjbl1CqiHXh9qU4cv5P9CLR28wbb+bbj+phIhoXcTf
576E7YhKveDJYI/gfnNEiY7jO6NT4zvbzQUTyGuZHNbTq/lCfXoiuV1Y8QfJqbRtWx8zS2owxjdW
kKu9Zjg0TM7jMnxd3BKnUmC0lgcgT5manQBpDh4Dc1//BYnmPiWvIm3iMngTSKyA1nqgt/VdgN5q
IHftwQYfIniGaTjic9EwtAGXdvpSlxD+jYoBZt4xTlYxnLfSZ0PFUCsqhssyEZSrYiAPKSqGjtTY
nczIAWG84Tg1djkfp8k2H9f4LysDI3LpDWJqNSwduu0lt9esUg0ZeCWw/LYMwHIQJ+XSuX+vvuyL
aV13jDGEIynMa99hdghZi08KMaGgBtrPUeeYHtohz0t1ksleAIifdBbT3fAoRoldIFnnQXmYN+PN
sJP9poU/qeSDST+gvK1xrEDQ8M4FEO9JH3/+DeFVg7RUJNYuAH7FK9CEzuu1zuJdnKdgDiyuWni9
2uuKNmrqm5bhiDZ67uJrvOf4h1KEWgujPtqQ63Hc5XGK4tNxfGimm+J4ZziXfUr0k5MJjexgzfKi
sHOmbbhhRx4HdZA77W0h9NlngVFH5QNTZ4FHDrTzTrJyDr85Jru4KYD24/ya7udUQ3TUw/5yFqXd
62wdTQ+Pacdy6982hUF1cj1P2vvxutf6e2nhy+s2yTSAps/E3HTY11H+8XLsOTaqJBNWg47Eq7YJ
waJvQdiZfQrf3gevnh1DezN52uT0uNaSXTMBLzhqZ16DKKnbo3Wo82T6cAqDJStr5+PyEzn/o1f/
aAfjUVDOldyBDElt2Oz2iGp8vaZiH03zPCQ3Aqjqg6/9O4fTQZ51APRcH5P7Y6K1rT9EHE46D+l7
YttDa7tvgKGPD4tJAehZvHYghjc446Pcjqf3dqNQAB4XQUe0YcmhU4HtjlfUnHMJB0H61P1ZWZjb
JKsoua1w8OLrx5YBpEfKfFhhAr8k2zy5tENmVicady69qz50MVXV7PJpPYvhxoPe6VjonVCAIKZp
ZmuAqHHjn6sf7SMco6glWSY7IC60DV4B6cPpy+m0ruGsbHN+RvXhWbhgfbJbEE5OqeWqn0lvpQBT
WX01y7ovY4CLBtA1FpCkOqvLBotTfH2XEyB3fxfw1aKAn3eFQ4l4Ct85pciuHUS6K8LW5SioQyri
eNYBhr8S2Tk8fn0e+47pb+0azjzvd3Kr0duB1KB/JFs0/FV+tAJzyDn+NO+2WFwu0lVzNBes3qBE
H1Vuo7+ekofVd50B3aMbom7V0goozX3B0Yw2E39HbjlSS2vK5Wh+GB06cQbBcxg5mZDS++h4HxHY
LZrgmKEU9GVhMI8Jdfklm7QrVLkoGH3H9wlr6FuFNfSN+haPnzy3ScXChSNu4nGY2KJ9B6M7fzZJ
MkYyaJN/c/z3XhFkEyM2VApiQ5PO4B6QLQY65SzWQOcikqwY6HAlG+hwtzfcM1902MFvRr4cphwS
HUw5/mtqMeVgaslsq8sj6gaUrWW9WBxcU3YzR7NXck01edJwef7KQFyzw9avzpfFD8kXIr3l4zYq
gxZsdGtwy0FLB0/uwGzQ2g/Eqq9WrJCDhyG4PvnRP/3gVXs19F5spHCOMtW2ekbV3mSKBzoYrRbp
YtFbR2NBWUZ7t2Z6NpTDrrgFBkLz3gsQxHsMd2HO3NYCUcmzLf2MWLcfI++GpPqIjWg226T+s9OM
T8uUIaq2AVK6aoWwOdgdgBfOyd5ts6BT5yw27Qkxpk9aWraBkzWTGPWEnWnzFQC620ruBJRPO6UA
sQ3mQ4h1Mxf/7BEuNEnKVAIwxphJTxsNZB12igXnQ8qDrAcTbzqkYzh36xub9ML6zrBOlIDtODSu
iRBSxKeREeJpmEQt4iz222AShwz2DkSCw2PvQCQ4iwKQ8KAZsY9f9a+vrUbS9DwN1AaHPYce79xj
l3cu9pgD5OjaV3r25S8VyH9zlVVfx88W3FbbTqd//HwTB7EOgZxPErOivDLtdRqUkHegw95qlq97
tuI0m8VfyDfLOFR7hsPh65jmG0aWA/2Ma7gY6O++zA+z03flzxuQ1xTJMdNt/9gqPnmXDfkwI75d
GiHlZVuVnjW4gKqMHqvfzhyloBw7cz6bwGY4rV0S7QKhffUn6ZnnF/DRFtvZ2GVvKJniDppIr1YP
AHBT8UFXAO91LDF9L++q15i/tOYvCoHsW2MrGCBczffiUi6vZhe0ZY6rWdjIgd/6Nwdb8gsOtgOC
DfF7LA7MqN3PQRzADyLQPC5ZQA0q+WVyI0PNhrBsWRXjcZDhpTQGnXWx8WuE5v2hy46JKTycVi0D
ihTxJ5u5SfsPDplub4/d1+xlOoO4fQsLB3TS9qiXvfwfgasH/lx7v+XoCTOUpkwBtBMDUsMUMe5/
/lDkt3JigPxmYnAHxmK0dZsAWl6DEdTzHC/ua6nbX9AU3NRK/Yj6DNNAVGYDuTkI0T2v6T7yUzzS
yJwUzfcgTKcAeQBiP8K54aJtxDeEZjsPbbb3tEceI4dA1pCgst2EmkgASPUzavG6gA/jpVasEcH8
1p8WnBunwa0tlW54qw+z4vDiHBHdusNtfSgyxFnWgcnitSBgBXoCT2eQcQWfYk7FW+8tN/3q5E0Q
TxNPDe/sOwPRKeHdwFiXlJrCcpbTMZ8y8AkoivEc5uQW2ElBjd4ISmlWJ+ikSzNYnSjQIhE0xVjj
tIu7o2eiSqq4jGtoAsRjrR+lDpXxaW13tgqa6eOiz6UK+FvSfvd2JL25D3fQPQm3K0Ju8sKv6+Ng
D1gNbJdQGDWVP4w1fGMSX4s3+wnYw21P/hVAlAoWadOLSiDge+WUIUeSwL4RdlyvofDfdUPtf+qG
wn9ZDyoaI0BLdi41IORmKKUV0WUdrZQWD7C+hBQ0RwpaGYSWXUIIVV2B04sMGa7TozZhM82jCQHO
+TixNfPXkIlxNJf+41jTE9zslVa944dNo+9gw3srVIWCvNYlnhCy0IDF1/cnImJOv0JGnckyPw8e
M0CAsm+8SJU08+iDoAsNi4zYJ/ZGosi8+kz3nTPz/PmXF6AtfglW1caZcZaDZANOh/Pem4/Lem7e
eQkDzgFfB2nLt9g4sxpcQpaD3SS8BPU/pcc6pHIVHmvdj0wigURlJtH/OKyP5pqbV2jhejOcNZGu
m7VYC3LDVFY9aGHVnbXg9tjzqSEL1/5xL66+P7EMif1OA4ehxdSw2EGzvRxwJgzy1sPHMejCFphC
t2GTlc22lfJewMNkr3TKJksdhitm5KyLJae/B8t43VS+2MGgjdrBIEka0qxuJjSbH3Lnz3CeD+F7
/dsjJJgo5D8sVmHC8bbE9ujL6Xr+uMe9zP+Yxy/t3+bxssaEmXQx7hFq70P1qpRX80gBrxQM27FH
hGcDx4oj5Qi4fRZWoMJ0lZ4Yym5/pqCi9GxcQyF1+3kO3kQ1WWmCUJYFGdl9xPFQ98+kMsVg7m02
d4Ax5o9IKIX/q2d4NIPG1oDLMd0yQDTgyjMlQJ/GlsA2f6XdZOiW03QNp8NN6WUND7COs1f3KXlh
55+ATV/0PVuap8TcU1KKozEz9PyLMB+m3vZutt4MiCpol02Fy5GbkXAo4p8dClh+Io/46p9H/PyQ
inT5aLpTW443J6rv8eI0zp9jbpQM540hMxpXfFmaEWo51o4glSuGkDVzSDPtxF2g4yezQaChHojY
DZrAVWHof5QS8hiSKRmAmX6RgxEpleDpJvLCN4sy61WBaWRMzdhqRvJIO0pNySSPUE0t62MEbskj
2tsP0QfJlIILLCxKzFPjpRuSm+30yYMs9EuO86oIHCB5s567noIVm1vYrPY/datF5KKTiKy4Erbn
I1VraZsF92CbRcX2zWEJN7u2Py2GbT65aNRYW9Km0Trtrpnx0iUWcHEOHVMp8GZxb6O8OsraZhB+
aVXFeieP7Wg1T1p1U4zkblgBqR19eGl9qgTf12ObPrtUzmFpH33j3fDQcaKfjX/uH+3sy0bp+qdL
OlGYCqIbul7L9DB9kq19eb3eJIR53bk/V/fhTWS0RV7mmx8djuFE9+BDVCtcKOzHd06jP9S+tfjR
bELyGK0nJI9vPtJ7e8xHini/br7kAjAvk017fKGHjKsCIrl3Xh8YF8tgdAnbKejD99Wm/mP41vop
Axzv8bISICyq7uNzbxmmFeNsOzG6aObTc3e62s927xaXflQLIikKqe51ei/cfJWccDFdC9vq9KOH
KVa/9a2a/dWZx1EtKJdOp1GzxS2XPlbjWk6hGSbuTE6NieqlPqrm021X3tCM2B8vorF5Wdxe2lcy
yxcBZpWmqMwQYLa+eu3KEmitX2rrFyZcSb1xaR/i9VN4GAMHPqIr6d8dNLAklPT4SJ+SPez3T8FK
JX6uzXw2eNYHqgyn1gHPHjqPTrDAOXWSOIUKB9ilF1DskAivTGlKjG2RiuAGrojei8ubq2sCbzQP
bqgLOCWH4AUhe678oFs/ugekFHSQxFCjw/HoeDDMvDZJQQpfRuvv2ysB+zKpr3uqBtDFsmpAXLzv
g41tkRkyx5IB3uT7/Crk+7tu39PG0IK7ppX1TizwhTy6ZpkdmWf0+W8ppEtVN0l3692Fc+0X/v+T
+qUZaJSdwnfLets5B9du6buFRDx9OsAPFrZbXERQRM7bOy1XQyJqZZZxsHKfG4vRjwwupsIFYANj
g38bXOPK3LJH7BHC48217RndrJrUV8xoGI5+OelBORuaSSSFdJU8o+GCA4Fli5OR2pX0FKL9EYLU
Orb6mr/g4zN4Wifw1WH2EV/ec1FVOsFFxQTJwO71j0OSzxQAl3ftjXnxYEVSbxLSq/3EynSpBb8W
NxjY7D3UoQwoXjK2OIselVxtkeaFsapxT6+HoJJrN1O2ufOdnTQ4p2xtOOKYp3gyvDeW135jHfIs
5oexDBz0c1rCyjnuJo1fdp2HIh7zlIXQRxIa578Smv/Jv3kE5Zcc0Guh/CrL98PrJguttC+jg+ic
+3OxOEGLU2bplF9ID2G54CXs1SunQEYI8Vj+bS39yvI+zbbpfjc67kBwkh1/3CWJLPpWZP8k1KIn
Ur2h8VexZyhDJZVNZaikWn3OaAjI64eXo5bhKOZhCNNYevGMdoBz91Hjrp4d5QYdWvKFJ2xsorHx
glqklcposcETXRAziBWk7OLLKdZJ1gxeb4510rNIGOS8YbspbR259zD5KY4Ivtd9nFfkh6bZfJRf
kfCC9aaJWKRFgU3kumn9m32vcQsWpqOMZJn21rDcUH43OF8Gs/suxNXxptdowJpSZtCO4sb3xTsv
W29lH99bHMn2NjtG0/tjenlMOX+IsZiYdNPWBNegS5x7MnJYdPu1H/vr3/lHSUJ2X92+f7n6vL2n
6+dYQIpXuhGP6CVwafyP8KE6AiMccvJ2M2RG6JccErAg+dKUfWQSVk3kNNVx69e206/W+2WRJYpC
UpzPV1icHnFr4QWyseofVn3P7rd60dc8vH4X7EsH1P47ymMZyQqnMDSAf8JjWxUaD3DE1VK82udS
NqQ9dygFNOnQWqWGxv5Flff3cU9HnLTdmG7nS4zkmH8oUcOL6eU1cz0UcwPrmRLroS5QVhPQlLor
ZfXzO/Rljf1qhLFFgyg/zxsaY0t+XlPRUOTnlYEKpvyUAlIEqgZs5ZyfMoAsANufLMCu6LgVWBwM
2QrPdR7vbr31h/wyNEuKxoxiWszhLg+n5qmVy3gbHnbDSmVwnxZpt3p28et+2zxIe+eFtHd1CS8u
by2pU6s8TO6jHR1cUNheeXDhSTY940hso3JXrja1Kyew1fmapXpXfwzQr9jquHboffy47ApiXcZE
eqzfuOh3JvTH6EKCCpOw6dWawHxxef+Ur/fy/skW6XmRlvfPdpG6eVZixSqj+T71dlngoMYlEcmM
v8GhVhCR6vjQ5JB6XSboQgpADeAw1XR/RD9qnFIqgUaaz+HsRo2rsWZysUbP4/33u02WB+ViEFkm
nmGNGrhrNqMWr+SfJPCBVdxfpv3mLLcnfQxPRlZCw7KkU2XD8Oq4n8VTDEVZiotceNz5tciAXFn2
XNk2kzID8mYD1GVxgguJLS13vZXqqzM6X9Ks3h9W3lW8HysDJz/EbU+luIKaAqVugFhkyqyz34Ey
le+Ny6CvBaZ23owrstzQn+fjaD6e7ydMofsHjMak3p4025M2h8xmuogm0dXWd7CePR/hnq5RH2a0
njFnmha7MrW0YKaKfnR63Ec67jX9xn54Wg4hh+vV4ImzlLg8R6dVSnO8Wfa2lSEv1YHhp5NsO8mZ
Ch4ZQbEUd5rDRiX8LJ69NRuPvpB8KOp/Wdfj7aj3bA9upDmepjoyExuD7iK/7Jwnz7ZdxIhI+9y7
K1Eeoa4/tVKkZmW9oq/2HF+iUNYforGir7KeLKKxoi+6IyuYN5k6iYmyWe7+auTQ1/bHsShK2STr
DaCizjStL/uHKQeHGW4ENVfkaqC10bdacwG26WLXRXqb/+u+S9XVMN0P+wltn928SGO5lZ5Gu8Wk
eh2vd+P2dbzJYPLSXXc0t+p8BviDIG4in5D9VwFOG7f/E4fc3Y4r2/Gzmy6ydJWly2266YYwjuVu
tBBf37v8UCLWvbP2GL39qiebJn0RDNbnMQm8/hH1YOEBXNimDTQs/23+o2/X99G3PYHnqZ/hV+A6
tMOOHFJ6E0TZjreXbthdiXqgG66B+StmddrDprjUQItwSiFLBzznPso3EzgDws9pKdkul+VwFJ/P
x1AXtm9DuvFdRa/QM3KSW1AtjtACuwLMA1Whg3xAzhESM3Vep/haIUjkFxi0CEf4fMKi4nkadzcT
KwR+/m59sllMb8dAFDgepXBPz53pkyP9Od33OmxGxqZGTfdgxFd2WMpFt+DFbwNog9X2OvPJfj35
weGk2l8IiG+krUra3KW1+ah1HZW2Q0m8rbkUer7omFzH6ylK5UGt4GbvUGg0m1OM7K9MtpXOtL4L
Jls6ASbbQ5t84AXZgE5guXmhE0A2aOBI8dr3zrcAc/CnwzEdN3LzhqcpLMjzz6ar/QhRFDZd5ZW0
WVgIhcuoeR3Xu2lVRktgW7xh5kg8fMo+YmyLUgZxOca3Dz5kLRYhBCxjt2eouqRdw5OKm7ekcUja
yyTL47EivVDUPbQYhaKu3lKLpzZNMZfErv9x8R2X7vgmjyDs6U5LcQT7QIcgLvUkVvKdirMztr2n
++J4Enfgae0U9mlekRc2angw6z04RZkL/5fK6D7v9WmzOt2gzWIH5bltfuBOzf54XjkRV0hcLGFK
DDpeutSAxxk0zoPIimzOVGF0FbwNjeA4fWwZMsZPbiQYmf2kDsDSlsA2hfSh80wb57R1TqNzeuUb
nrVnb/7PWvHlFElsrNwS98KXXDpZpS7fe9FH0b4b+3ULcWJdrb/HfkGvR9/ptOLjyuAstAMnH2pr
eG3ZPiYEZH+tqtJuh/Xxl5nnfHZN6rXkcbUJDWfONXpN5s/B+pJeq+n+km5edJ+8+LRwYf1c7J5t
gw1RnNKi7FcWZcb0tV/PwQrvsMI7OoebEcRMOFwRE1LecW43p6SMlLeb8Yk7zoEEMcOhr/MBrX8G
aVQzfEB+JQMzzqEwM8uhgvOrKU4Y5BSznNp7grBJ9+9lwrW6QGQfbG1fitJunQUTY5sd44HHhJ8+
uqGNAv5Z81BQB+hUef+sFrMVT+h8tidiHedf7kQVIf355MPcDJfPYbs59KbwmnCW1wQT7P1tlVyj
oTuzdhKxNcqRgM0uOHekY7cm0WraOM7CS+YyOPxaFTVtWc8+d/y4J0s8M5riS3aYMK6+Izym+71f
7b7s85dd/i6XJiQFk9Uof3es94+ok/EmH2w1FcXJmJ46Yr3i6jOufcmvPS/uxfZ/whVO7AH18XU7
vm/HkW2HMck59Wozf93uRlkjWdtl8nv8xm5svo+9WBgm8s2I+Mc48VJHEbz3jt+uS+rK/qUeIJTK
NevppUq8b/CYoliuGtMuY21HL0jry4q8mX5+WE01CbyTawZwlTTWAf7ZPM5YvUqfV7sIpt8stX3c
bNP2eppl04VxcjY9NaatTOrfRDL7UEAVu9dVXtUt3thZtZiU5++a83fnb3oIG0oJ44jA17DgaXDe
bscXsXRhIERZ8kDyr4uwKk6hLCkBITSoJSDEwhxBzdTE6sMD4bteyvuofBlppAi2yleRt9FlHQA8
597HMoent81xfxJ6FdOYRW/wYhs2xxFIzaHqpsgUAOKstyIFkq7vQozKMokIYQ8DzOv9sLUwCMB+
jjP3zuXKkCfdmud9ND+OLi3Yl9S6utpKK8uQ/Gjn39hMUK2qJkemOMBmfrwxhSttibkorSZtCYUr
Z+09pI5qwX+W91WZvdOA2qEepKMsjpuJ/s9dRf/nZnIO/7pAgzZ5uptPjDbuLWULTp5bON3VR8tK
vA2ATauL67Zvb+E0izCNw3/CNA76M8RFguI5Ha7cBjyEN6QYsNgKhhqUnVlnG/IaPIlq29+RDa1t
iGyY6+7C6oqQcDNa+PldRkLBd9tRo5tc64nFchx632N6OabN07iu1OqMbzB28XXTC0idQxp51d7T
VSvNtP38b8sxLxyX3PEZAi31/yEGk7jyoLm17bH2qbR6v07v3uoNJjAaWsVGfXRi9C8Es/fTwLme
CrFxIR89FGJjoCWrK3uljf/ZCTl/lX6FP6oy8sohRKgVpyqJB2Xgpinw74swDaOWZnI2bJKCqYDt
GR0J07jY5e+Hjb3N/6AGAHfhZ/CCHa/pQW9BxFeqMK9RnC+/N34c14ADAXXShTEvwHpQLXuvi2e6
/+LlEXXH853EzOmyPr0zV/ZXjbCad8olzH3Vt2TkRnNQfNYK4FgPRgv2X6osPaeNBz0nMWep56Rk
wZQl5sTDWfRK4SNdZxA+Sm3vlUNVb/zfPCuibWSEPyirciQhFFA2xtocbbi7h9PGO5YFuelvWbiT
EvHsicHAQSX3oCg8p/PoN9nRkDqQHevjo7Uur35lLPC5zLu2740A1a76RbUzSWcp8e8uZ7k0v+u0
y+5Fs7qY5Lvxib9rm+ZbZgVOnuRgCd2/vuv9I41V8kuhTH9bttG/2KpaqZaqFpIcqhYDlWBYDGNg
Ji77GsNgk2DLmuw4zOtDGEGn3F6WJEHbSxjBismFdcv16q8lZ1fCbidokcuRpaklcFe5p1Q52lM6
5Ly2lK5VcwkSSevO22h1CCmkc5eRkIEm/XfCs3lcfXcXV9pT/I7VfJKZUd7H+0q6Ziqyh/iKVKFU
cW3oipQqpQ1TqSLjzDskw0xJMq+UteHPqHEe3fX90UhjKN2lMrx9rbZC0iefA0xaFQsp3jaCvCf/
qQEKXKaCwhfRumkIl6PFcQRt0CkENVY4QVCDodV/kudHCuPJ4t38lBiB19aT9U9j34EDFua5RV+9
MAEOaxcnbF5EL2Ekdob0cNeOcIZQkLzVJOWcp5DElbSq8rbAm3TKzWv16/YLSuJNKXrr1wvYUEaa
oIvi8t79fIoptEQjB4tG+3P6ZLzL07V4cVIwLgWy1oHj+bWpDDy8al+++CoeVu8qDyuvXvOvKJR7
ajPQhxrS815K7eSAtCdGliwzmy4RH7LpuTHV3j4a03k2zTfTNpXnYC2AcDO980o9J4fjBEVvO8oW
kwOB8alXAcc9hACOpE5S0A5BXJXdcKnVrbJ2x6xZAP3EB14+7f7OXOBMEhmS99YF3H6HI1LA7c9w
iT6qOt1LjNreFs4pPVvE1nSZT6ud6Xk32+9m291scZ914TC1Efytz2kzml4O0wbSy/zX/tKLDuMr
nblQoVv6gQm1Mx8ZSJlUmVeZLRMz/knIyIzVyAizEK5AkmIpRA7LCP4mBhGNeUMIjKnSvsAXmDiV
Zi0rXAmZpHsmbFUioKDxWRhNacUe6Wo1FrO2y8d/1+LL16ZVIjAFH+XASvv8G99z4Rjf9jIGWBoi
xAnDsUJgmH+MqPZlJqP+SF0qBtMNO6p5qPF8jGo8BVmrOJVMKndxGDqN2zs9VdZmxzOaVFAaE5wU
yd8hTqlLADztvGDvOMA7imSnvCBLoIbZoxnjG1Aj/xEtPkV78ohhJsLzMdxAimfJ4jl4JtXDgICx
RU9tZuHu1EU8hpkbD809S0CJzv58gcC0WPV3KERmlHvDvf/9XC4fzWWrXXbbdPaeyUqbgvKtyFl9
BBncFaRYSKcAV1sPS2UHWUeAqxVEDzgPiEF7WDiPpp3sY9drXnreqcfl+Ia0evROTSoph7kXK4e5
lOjDcZwvxo8ieop8QvoUwSlhqPFjZHY+vJGoY3sXeG+O8SqqgGhGjvFn//pHJmEbMv92OH+wKjE6
LmFWnYZA3LhyMIEbVKY57sJ3F4ztpuOCOfuHKJxzcUq8PdGbnT/htLX/45cB5a8NkmNkXRV+VUY6
NuWKWocgwtJyCdp5Dykot8uUjXDLiMw/ZYOK3bmLdKYhaSBbp9UzclI659Hu79LtN7PQrX6pSJY1
CyV3lixb+iMtKvkjq0Y6tOoP5IbpOZveAvWdpY1jsuX58P+TldrWk5WWzfZ2N252Ldx6sAI0CSED
FFTg+DsY0n/d75BK04MsjC0L42gN/jVPbnlMOcRKsZE0E0IT2NBrMMpBt28WqzIuER42impYLi2S
jYDkW4SDk34oNNyW+6+mOrYMkJ4GO1aB+x4frAN3TUj2zPr118V9UNnOou2stQ0PjYg5td9iIvHv
+BAe00x41T/5/Hfsx/FApGISlT6o6EFNK8n9jhokVS8uEiainj3qADqdJb1Ep9PTl77itxSV7S8x
9ItRSDP+E4q3bnmX9IgF/cmVwRGRqEUimPizD5C7p+Q8EWcvNNFkpe/kxXnM+44Mj44m3z9k8e4f
KR5NsCvrqiZFl0E91nc4awpUCowZ8ebDRrY4pXSObs4xld9/vjTf8+s9hStdceiSrrqCUKhwsjJZ
UlRIIaqExKw710pGQuSb9moOQ3Ya5DLIIreDGbIYzO1MrqNnkXZ0sWCrDjvUwL6WKdDAF7r1JBic
g/SPFhBT3K/lWB/MlvwEcqMRjsF+vRjsX75EXy3gOYGJnm95yl5u679uDQ8qxDEFEfnQphJKqjP8
UWVcNZg1DtRXgrz5Ob20ji8sMpVjoGtUlrP5eXYlnu9Mtp1JJMCWcn5HQZA2tukyMhxs/XM8Fqo1
Ot8H0qDE2wBytfoyiXTdumhNkSAc81iLZB6E5LiQsxcrMDkKSKXBUtfVwTNdzFMgjXuoLi/vL+93
QpHEDv8OSDWVor82lTLcbHfDcPNkdVYboUuWbe7ymJAYkXq1GHNHDSitRwp8/60MA+bxjOh9suDx
XBc2zzIK+LR89J5/1/9j77fucYK3n1SArq4eNNX00ATV7P2ELeev1VDFHt7hEs9JXBGsWqnhZusR
1CArMuTGzxD992em2C5y/7DydBur7RFekW5j7JQj2HVjXDv1LEZXCmPS1jT/pMWMilr21Ay1rDv3
8rdq9kLBh1PghcoJ/GK7JOXcIUWytOotJ4WTIghKDsGeYePq2Lg6Nq6OfesZhkJD/UDnGVqweh3Y
HM43i1eFOni4PSulIHi46q5FuNcObwXqnE5LVFWPLvjSTa/Yx235WrVrTPveiCbP56T+nFQXk5sP
+4XFnBeFhSirBvtHu3CAMIz+t08/H4K+wdOIvqG906AN6Y4WvegTQSQpJEHkG3zBteWqegpEwKb3
zqj04EY7BWN4/u+8No8xpOnI/2jcqTbKIPpSaJQVKfRE20RVEcto0UlSo/MLzmssp9ThRrsU8KvF
1OQYr6Gm0dvE+K3/+lKl7Dt8kVL5Lfu21ZeJW/38TMPK4CFgb6B2IKoqRBmiJuCnSourXuK/FlcY
68VVF9E4hMHy9RSa/WY0Lpv9Rn0C9BUGy5XJue6Cn6KbWFUyGhW0L4UFcVJn2K0NSxcrCyu2ZwCv
UjcfW8wG8f0+dLhVwsd4Dir8blGh1yfNs4eZTze8DS63YNj18+/APtbZaJT5vezT5jyrNqan84zk
zx33JgPPqL9bgyqbsOzEQglONUsDHu1/y8D1mtR+jW+7zbc2Cx0jIO3zqnf7cK4OSrWp1enW6mSe
8tvMWeji/GvYHlgd3PqyrkWeyDt5FocoyoVf16/91vGeuox3wByp77Nt2rJJ551RazvaW8LjpNNu
IU96axSuMslEmD9XYsvilOwDnnH4g/Ovu0Sfe0FAwAUgGHSYolUODUT0yyCE4xDKl6LBUihv19KJ
a7+2VpUFOLtkZ5esLO64culZgrLwoP1ox69VNoyTUcr0QLGznaKVIVI/mUYa/0Mru3dHZ979AlVm
078zrXyM2p24Vf+y+L69BUHMxXEVmTFsBtDX9RPC/iAvRDBvOpjcS25PeKSz1FbyRC+/dm5EsoHv
v5av81H7a7VSXAeEAG5nYjuGjEAcFrVzH1UngHMgtNq1jWdYoLYtKr39T43rmoBWuGsBSm4cUHeZ
TKe1w3RTmbSjuNQTHFIy3zpg6cux9YK7vyx0P1i2dD9W6z2U93o7ISje9OFxrXjM1UwBykGAHhrY
moOqQdfbHTJREQxTABMMO0sRVOt3lfSXv4d/XvVXHxkfTQ1+en76S3ULcE8pmtSEO0ST/vKacF/D
zsfuvWD6a8MBdbnaDjjmgaZbOnm7Ig2aqdzTBTNCxe43ZdkF1IVJ5o1tvb8W9DzovPZLQwZCsO4y
uZkWGH23SAFFkwV0rjDUtgEt/2Xpz+2uYAgRBX8TWvc29O3plvRol54bwUc8b4/b7XGzPY4ICh8E
eD2ehnmPZ1wfnS9/7xKpPo9iX4tdolcTbh4rO53lOVk/k45w3qJXDjKmwpqtVzblM9mohW65NJBF
Ah0/cHxub2nEglUfdfmvKknrHkxVnzBGL7v4E6wSUSmRNaxSd80jOOSVp7P2oNGot9V2QBy1Qelu
ZkLmbl5dJkzIRB82tH4m4NElH6r1I2d1/ptIyo6g+mH7TxShqAc3M7Kk/ytD2sdD8YmsN4SA4Q/1
Jzp3Kgf0VyqS9nj+kr2UzpK2dzbZrSGUAsFqUYFg47Qqlk68t+ZPVoveaZqd/OsW7funBy54LabA
uRtI0l5tnoQGFo4XWvkwdAdYI/JTnf0U5LUMW/WhsHPydReQt4PWJ2SfU69uklNxHboUN+dgjl9R
s3sLnsInAINafgJ/+Ynx9G2vrKxh51Tfp1WsmiJN11UFr1Wm6TKCI28bAG4fYQZoAtjif5nW9sE+
t3pMjTMWkNOcJa9ErPonXZQfzg86gWMzSAXsp24c2v7K0MVS2wpUJjucYztV8pXnPwE7ZEQco2/H
76c/unPzD/PbjUWyaDKUYbJ8bkY4ruEVXInT6OnaGYhQMFJyaQ1vCQqYgWk7ZboXDlWa7v8fWWfW
3Ka6bdFfRJUQ/Ss96uy0jvNCxU1AoA7R8+vvWJD45Jxb9VUqOztxHAnBauYcU+FhNJN99fN+6mXp
iPKepWNj77qW6Kak6/9ArUfi6/Sk1RNeETagfM5YgvKK9HgSeac9xBAaGnBqdPKs7ZDTqKK1K2at
HRpdXoWUlgQfymGxESLUnbi4CNXgGwbsbUV3M87u6ACgUcdqlVQ5Yp0f9k9MhAjoOArxoFiyfjDp
qRhZ/2bzzwKNYCgSnZlY34QKC+OXg5zOnDMs2J8hpyPDYkkYVluiwPfn26FMD3bvc/KUL5CUbOtt
cL/J3Y4bO7bqeLBjpY7rU1w0cZ6ie4kGVhDkVTPJ8fXvF+auuqfuphQcfnBiR86/7QplNEjZjuPG
Tt3Mcps+Wh/jCyutPNERFyD3QGMxIrTcmkAu14l+Sk4wSCgq/fR792C/f8R7p6Vke5fsMuZ4b50q
B0cadww25hWKsOCeo///VEcoTYwUXY/L9QN8wWGvhoFNhXHtOo/8AkIVDjQG3iEOKIaFxoCWjwuQ
w5U4PaeeHVjP1uMIYhbvWBNgkME/3+9KCtLzxiiTX3c1QXewMCJXjbSoMCIVFidH2UBNVWhoxDRD
cHBRmmEFvIteddK2CEsbB5jezoFOga+jO1jloTMOafFgFg9w0sl0UdgM3hg2e4W9Y/fktWzSG7yD
8285k90IRL19yNsHiAiM/RGNmXUWEwjM4xXJIAif1md90N5IQsCx7U23nWHvVHs3cSHbuzPYxX7P
I/AoYjhMIzwFOfIqMbOF2qMGAIofLFYqf0/xLr+4b7dnsrboNK4hZRmEZsgifI7BiVxfkELKtAja
CENdMhI+n66wXmX2yb2DsyxCc8ZeeYVeSr4Gp7sKmRxFKjJhgBB8yR5KOclYWDiFvYp0npsWbpuJ
nWoVDCxaeZZXcthTnCtByHKQwHKcOZrB4kfuNCH7qCduYMxaOcusdRm38vTgsALm+zUPluKu6+1Q
bDvmtqjPuPUQh5NuGcqan8t6e0TCwJAQtLSWHJC84S5A70ZZxo9YJD5Ub/gjUL3d0NBdhJ+GS4LW
KoOcjkXigQ76IzcLWtY6gYVD4hXYgE5yXqt7Lv56By1XEd8QS5rw2TCMxYhcO7/mFmAKXPJOBuQ6
Gef0pjXzeywzZQg2iua7pgXHSLaKJK7ajkYH0DwhsLl/mhFkdbrvQQZdD5ZzaKeDwX0juFfEAglo
7X7awB7elPPSEUsZS0dKUdqfQpVq1JpLUYQRLR9xQq0tGXu6dRoVzLA60TtcV0xvw5WJU9k9At9F
Owj/ojtFzYn4EqHsqgjSyVGAuosWmtIvez0jD3UbGKNHckqIYBdtmn0FP5I4fVLy4Ohl3wUY0rxt
ODKbw03uo758EiXnNVmMsZoS61rM8oCVFEt2RXNVaptMtlKXLG4GWUmxRahY/KZ3j5IFEVqpJWqS
+V0htBdu0JQS3KC5cqkmTkxSQdiQ0QccpLqw75KMPlgpeAvnlQRbial3Uw9FpnGcMwaUZFCSntIn
jbklRVRAa+fqiqWcRSgighW/86ssHS30XtG0ATHFhIJzzKIyi06QazMWZeJrYjUsuqdVEqhMg1Im
SS5grAtLth6hLL5CgKbOmpxl+eXxuUWqgNkRCDqpwYxNEF3OM5Ml3JYL6t3gX4BSm4rsrYKJqUsC
m8Focs5GXULYljhRGFpcjzC0uB7549a3mXc6gNKHdJX5wAxZyqN9IIVndM8a+GgVf4Iswpn2sNaC
H7s+eYPnElb6N7/aYDtx8jGR+YwdVWCXf1BODY+jUpgmsLcwQOLq4MA0ISLwstpzqRrXg3M94H6E
rndmn3oKQacaPMtHNoGk9IV3I1wRDQw01RB06sTAB25vCJPhY1TJnFJbyaiSFB1mDSseY6v/7LCv
qeywGdMgGTNhW3End7mFp6Dw0qjqI3NuV0oeVfN+yDYSs9o0kyxn6Wpxrs2tOlMTGnZmQAxOmJpI
t654JnfdnwiraNYVWf/hChow7c02cDp1zr9OcBzW2Kvps+/v1PK2mLVxanOA9mAAB9rDdY5TO+9j
jEFAezhgdoAKObgH9pgNbqw1uv19VgprEGu948qluFe+IivMKhKjQ5awSAlZwlIMN0pEsgOJZbiC
UJAAHrfwhFhyAI5zEF8acwYGymUCMFAu659E2ZEFSD0uR7e+PuY007O+A4H+Kfh4BUj4qR8+XgNe
hiUgRSXOaCWkpkXjRmWawb16oBmubRmZ2HWc1nHWiNclSwWaAa0MrwvQjDFnkRC2qEoLGMib5soY
DzhBsgSO5xcJHB95s8DD1dH0iZUMmaYk756tb92pOWQ1OPu/fEFQccXTJT8+2lnJL4Ib5EPjDn8j
gbnsMR7DcFk6bW3mt6wyCPtyrJ9koHzHricG9fngTVewMcyZi03vn5GQqJKjBd+EkwFTXwvi5Lim
zvXV+fw7pkdtsmhPkJ/wSijEbL2xSX1jOACYBH0jPyK4PtaituZgbENwzaOnnNXW6M7u86OHp0/O
TYa1ErvQzssQK82PHp4+JI3h0eMBhEfvij3JZbTXfwEn842fYATiAE0QJxC2tb/ONa5UZkF0DctM
iVnQcpgFLWdhFSB/KgyKiwDBYW6QuiJqwz+Cw3ekt+RVM+/FVDITmz5wTTzg0dfzvEdfL+J6VZDt
HOvNqbMIaRpgsJ5o4AsZB4B7yVS1K++st691Q2Cvhg1XWguL67pxle60u1EnAHHWJVyhtcJUC50U
pE1Uk1hBygKmTQLlCIIjXUgEtOm7kbsEEWRp0NAbQL5Wwjux6gytVXad/HCzsc7Hwz2+WPHNimsS
TYpkYjEyiawNqdkAJtJOVDvR7AQBcR8YzJKvW/26NZRNpm0UhUKNZ8wmPW0GJ5mcJC2TgruLE1+x
GxENBOPVP57dHnaGGVzaoHuLUbDQ2HJEFFb4WMLr0OLJX4fMczlgp5Z5rkIexzFQf33oHdpZ76DO
DNf7rHfAUn2bg4sYIMpBjfrzhO3Do89Z4GJly5xm1067mhwTSsK5z/kDYboh8VyCo37DiUjaeQsG
eQUTAVuwLpNOnhgpE5DfTN+nVuPwVnKYIvBWQt/nwF7hrKimedBgpnshVqPNmNPT3nyHxeoRq4jd
GFvOsZVkRbaH/Sd+A4duiN+mav7q5/ctlIl9/6mmgvoHp5Jjmf2LU1k6IdL8aIawEnGm13S/VSqe
xpv2IlEJ9wJt9e7KdRDsURHmecAxMfLMJz1TLJKfGziz1hvFd87cHJ/LJUDu3ezKo4c6rb6IQI1w
hBZ5cx4Y8znb3LBxVfrV/GMPUGjwL29ZPOikXm9T9lnd5p4mx7mxKRSQC7GBEMpMxuNmPZF0t+21
rTbtqp/o7qpRWl5s2JQbKyvkpVkSJ/UqPOthofBwIzKj2EOXbx7s4wOdDWw954JXgqFOwlCnmEF1
eLPY4BJfoQJ9xYmNB+qDV3dGUriiggDn9qdrJwTyC9oeS5G4LZ4xDCiIPiEgk2K4rSUgsxs2zSB6
HYUihwXoOWHKArrGtMLtRNl+BUALJ0gCMUkQ4iBQgLJDIosS5SyaiHRm+HwZZqObkVxRGo8bY8Sd
uWX+Qy0B3RprTeJ10wbAXX6SgbV1Q2m4Y1aNnQNCiM6GuGax+YPFD3dgMLrsSj/WpexKOdyEWZdy
E2ZjirhcyMm/W38NzKnZWdl+QLCQ72ttB8Zy1HZrbQfsDbs3qOSBIbAldu+WtQs+Z8H/n9S4bUQW
To0L/t+6Yj4WPswGrLWApK0qHIcQPSAFEXuvCP8pgsAWfcm8V2XBWiZ9iCnQ8iE7ZDPZoYHFqkZg
yVY/8P0gm+G25WufSGIcidOAMjuG+S9L8lr5hzC6/TfngKD1JWud4S0qeYpEN3A+8R+AbPkRyTzC
efu13k2/ebRwSDrv8wAdNIenC7yTNUsqmnHWJLY8Wjh4efBM81zBzrN4ebDz0NiwbaGxWezfPFro
ani0LGuj7jPXKHHphpCkNFQz0waIlKpt79XuMuwLHO7Wvu0OCNi9CVfqxO1YZlvMzjE8kPLKgItx
Gip7/PLDrK/PvE2Bdip2eMlnmwvrrNJMloYZfNyl2q0naZizy94Aa9gdADwy0i1lGsxZdEYo1had
EQGB6NY+dEZ0tBz6WMmCoH2HPf0HIABDAHLYAg8zUQy3pMlDmXDHXoKbwX5D/G65y+UhEQIFmHh0
K7NH2NYEDmIdSkY7anhViVYDf/Z5fK7R5cIcRCnsj4/yldBYAyEEoElPCZkqFeY0VQcHDSqH9m/6
vEpfle8shrsZMtLMmdpW51dQ3n7yRN+Un8Dwcu4o9njgeqS4NMpmUHCibdbXraZsnNZLoxtaBnb0
daJS+OK5wIcXKadw5CFCxO4ZeHJoKoGtBCrQG/Yc6Ez5SSMHVU7JluGKwilyEMZNoYMAY35A3Ujl
ZW3u+I7iNwAMvli2e9Nwebh9tPpmYgVnVcXzhgQ1CVTxVlS6AA/noxM8fPNzaIGtvyIub/Kd+VwN
34LWmJLNLKecD8vro8FWXpbXsr+eSGVwu9oDmOPYYbYODTvUwLOrIYrLnofQ7qJsT8o2V7aduXGJ
GWJu0QWGGnRbaIcEb93Y9m6qbGNoiTbLezIwSuu4pD28INsCxROpFtMLnrbuuadpUQnXSBZlD+9C
curCAgY/A7tjCEy7vgrNRn+0H1tIOQiVutzV0W63e6vc34bd6rLTVygtEO8lC/P6MsZnkzB0HNAb
YitG//0CsZD7tBZ3dHR0ioAn8UAdGXKEIzUPz0EnuJIjUIUl5p47fvb6NUvIpsbMhitLl0af9gt+
jObZxx0PZZJRJcnaYA39bbiVbvUj76VgLWAO/vdqSHLCqeHnvRBE4WUvdKep91d8sWKXFjvukWqz
0xrRKjv85Dc7XGTZ7L+agLBZrJ8f5BhuJovrk9sI22/gMWBjONxJMJFWJAMQFlD7cz76tdhe8H3z
3V43HQQSIg1eVs80ouTQ8LE4vQD751MznBktBG3haoTOrd86ePbBMcq9/vP55nE6avPBa4jXW8tV
Z0GqYktN4cqikRsCvRdjsPmSK1Zy1XG45GpDTsUlB4YVpi2Fa0jmO4V8YmCnZcgAlhzjk1dkIhyr
b7vrbVfDDQNpMe6GcdeNO9GOgRG/7sbrTklJl9/26vZEKoFHcIHD2ICgY4i5zJNwWDL8whAM/u4W
dA4+S78R04UcdGPqz1f1Z0uHxQadj3jGxMrfRS54x4KnByEJjHktmlbJ6SW/e+y3VbFzaonc1te7
ttqP1f52ZnYz/IZtzApvOcsWD/k68Rp4fI0/Ll2Mujh9OQww1/S5yv74ttz5MS2Wb/TDOBcBut0O
Hr7EJekVFiJJr6tJwiIJ6V6iIqG8LRhEVu0ATrQA4MAiMdWOsTPDoo+miCjtCnb/ttGkwmSYToVp
nvfYd4B9HqXP7Y2He/mIZrIlZz1/UrDPzKEJ+lrYmYhimBdw1nPaO3dANpyMveDdMfm6wUMxGRVg
+/vCsAAUhRBS16TmoF+z4TQTK2UJDoxN5/KsXBxlvEQ8HjN4XvPhWl5szMu1vDq6WZ155N2WZ/Fq
4tLkVLNXM89Ck3vkJMTsBZpN9V0dhZtdv3G54+RU4wbf2AzNPlfw2JhlyetAsU05c25RNAGRkWK7
4trCiRyun85fjDmw1VZkC366AZvdKXjioNAN6QMWZVZ3bBVYKXDYs7BS4NRajP0DQlAebr3LXvYP
N4EjYsJC++0k4Ae9xXykIDVopFYZsZojyavE5QfLDsmylnnqkGA7YpiBqqPSgNuRycUQbopYFxGq
6UqKqDCTYOMxtkMEwqTOiEuDhWqyFHEyWOZ5DOjJkcDefs7HalHWsXdF8IeIlihSd20IDSkn7hX+
mBGh4q+R8+N1HCIWetYg+lcGcHSEgrHK95m+O+soQ1gn73Tgn1z8QsYhJ+pihIzImPjccHNeIhrF
BmMuHopLtOb5nTHyj7RLpGcRfi+HBGsJL87NsDBD6DYcWink3i2PwLmVYs0GvpfT1W5J+IAAfFF8
Qy+ES4GZizpW8+0V4RZcigQGBDsNpitWJ9LczS08xRb60W7K9mq2p7y8ZqgQCFMTXg1Yj8yOT6u4
tIW7Axq0suMOgcXfKQfChOYUO7/Rv+AIhqzIUgFhyVXfWdZWHyXS2YG9iPNXpbpCG9R8pp9funoE
BVRe0tI7Ll09ZmDgHjXzG/SmjfeFbVbz8wtcT/hWKHI4X5gDHcnkRtdszHqQFWAWsBn7Zo+xQOES
mwetQ75ZjAX2TYwFswhyM96gsfyRQLa1V7NbIDIFZYwRlV14hMVZE7AW1U/259rEr0AlssnnHmHZ
xN4VosAQK7hY1RFE4l6iC0cxuliXTIessKSpkhM3O9xuYN1a76xuRorf3LN/Lv0cLV1+9ytqZFWO
MR/MPnQCdHAteQ9UtDhJubNFJIvSxpljYHNPrPEZBAUIwLmTw19E2h0+WIs86M0akxS7wNflKy9f
vGYa7ncgaJBPMqtkIvP3axMhyOErXzAU5mIGvudByQNx9gMTn3eFoUBk3nxoEjNIgfwGnoa/GRqg
hW53BVFN1vZCkQ2hikWXthkxrap8uKMKk4cmk2o2qAyrF/8EMw52p0b6BlsjQwbD1C4PczwdZqC1
wRou2nvXY3TDnMzcHSVgvB7j1TGxqmSwQI57OXHSF2zTeNV+lJa/JpiOvER/eBWy/C3kEDpkwhPp
QvDgY3ynAujCcT6EagMik0U1SJFKfN4Uz+yFWP6Iz3sGv2Mz5FNLwQQ6EL7hvPaE4C3ygpgB2mFs
DmBTjXaPKLYn93QeX0IkWcaX5TUesjgzUJPJqSo5bySmOs2D1TwcC2ls+YvYERHzx7QIq/gfNIM2
jxwYHaEBeGOBjN9Hecu7/fUF4Dc4XBdxrlBliAh9X4j37JdPGJIwxbDww3fHwo8RCxZ1tn2cO6s+
+IOs11E+NqDYTZrbwnHZF4A1J2SUVTb7f5NHU/nC77mmIAn88unMY8jUW24KiBETdA/ib0GJetuZ
445d8Wrc3YgtDNlWPKMxAV4uryifFnIzXisyOE4RmpHFlE+OMro6dh8sPvD6EIrF7qOCCBlfqGvK
AwtoaDNEy6I6QabStodrK3neQD4a+BD8608y+8VUjqM8BclMYcTDIsG/92weVpQqKWAxz/w8gHXM
6VZwXouWgQ0dn871OTHe6NxxFzDEYor4/z6qqLfvKLr1kFHqhRyfVcTEDKkUVm8HbuYslVpRXpDF
Q0DF7ngjPu/YbSbuX6rQPuwmJq5w0IT2MZDrHkxHFAIz7+OW0PZfjhtuTrRWD+3FPV/2t9PBMQ6G
cbiWDyvjgYIBNKqEhcMUNCJg9gCzltwDIFICszciubC4LSGWHVi3RoDna7Z+rE1qEtJYBF8ShO0c
xiKw7vJBEP420Be245OLUoRYViT1pHvxE6aIHYuNr/wCfk9SaJk9QYoBY1PscH8CgmEfD6qAZGcF
C9BdDJXb82+HFGVQBZTVEet5jv1T5T6CEkE282Ngffmhs5qrAIH717uLSFKFOhydAFi13o3nSdTy
v63IZEJkxsQpt/XuYxx5nf6MI+8Wo8nEglJACejn2lOHTvPSEmt1/dxD9WZl/1g+I3uD6q4hQ2N3
LQqyZVNnzM5kKgOOA8deCzryWHvBtd/Y9gI9j5EwQaWhLmjxE+2Kama2vyCto4hzCDc2SZY8pK1o
oNbtgSW0ox+Mbl/rAoZiOXvrg/VLiW8jAoqL0AdJJYYZJJV4ZpBhSQw4P58htAodMSCqSkJAcZqx
wUV5kiE+eU/1h9M7NkDwaGRdsAWRGgL2Iqwj/zexoEyr8D/jRGO1K5uTblZCrcMVdqvs922PkEhk
haXwqOz6PzyqqiailakVlB6Php3d18f6i70Z5+ixEt6QLsZ2oQdeCwW6F6kzCPQUZ6OLTLlk93cW
kTc16eMjAmkbJbQFt8dtjE3+QsvCodJvn9cEmVgUU2Eawhy7xJlMBeXPL1E3AFDYS6QeW4hHlYne
zEnpzgl/xkJWjzWRdaLEhQenS8I762IVYJ5K7KHuW45v8Sydl3jLHo8sHL4WcUsKm0bH50w40vcl
opR1bKyREMZmH+l9NFgY01xE1YXlFsdkQtnZulHfumeKaotVUUSv2b4O2ANeGcYfE21MtGJzUkEJ
CZ4wt/w52hAG7l1GW4OnY/MuExs+NIUOjgPabvfypqz9FZY8nnk0grhlLn5zZEDoWZQ67Cj5LqGV
dd4Eq2X09G/VpnitOn9iSwQ7kKEAS6UqMHs5uepaTwZexCLkALstUDzB68Sj451ZOPUBIN4KSUAf
3GBzMvxZByd+BUUDzEE7OGMyIwTSDhxQlmeXrSor/no7Mt4kcHLY3M3NmRkLjkQ4yE8MfjABnMhQ
HuBGJGuFhCnWiCxY0HPHA5YgjIrst2eCbca0PnMj9w7wWYY7pyfoNvxKSpnzwozH/Kp/Zcijf3U8
ulpAOP3wI39hesQVYh59NB5RT0qWAvkWlJ5CNDoLm3BJu+I9eQRqDXl0JZIAQjeZNgxYuDYW0IB2
e2q3E5AG+iukHee9et6P/f4MAJt7Io7rxNCTuk8mPRnmc+yFRQyI2IbT0CW9wgQiqZX4ztLccpkK
wmhDl6bgz+VPexMlySUG4Lt6Hnnad8HkMMMSPh7XN8he/gGQe274VU7+kgq7xNxBJH/C6ASyKir1
4NXlamIcwZlV+sIorwOiYm9kpmmfbzGsHy5a5iXgfuiSp88wf7gyAf70j/cxOf+oMzbHYpSoX5mG
kMIwfOoYBNy8gVXdl2n1yfj54Z9oX8lCIDwWWOBKCVXmsayqcY/TIrDUGd229ZrfC3hkgo3JHZSd
27yjW7L1VMo+tgOAck9EHfsBu5wiKWd4CZA+4CVDQItBOtg55ZLfYcm+OomCN6ZOul9B850Gs87J
oYlBkjpkzToRQbOnI5MqFxURWmPjTG0o6UxnfYd183raTeT7ktEn7CV3TN27Go+IKs6xM6uI2llF
hNHlRKb0D1Th6CfY6HQ/+UF7X6p8dPfIZ8GImbPuXtTcLo2crYsOqC49i2dNLb53Qi/6GlGxZBXk
pBSASDnFfF+ahx6/B6SiJv1fJArRt4cqZawd9+mf4TffEQ2lAf23ComeRLvxs4BTSq/IkMXwQX4C
MSvm3EmoIlofLNpVQOiLdpXoyQGnk83HI+mvQrWoZ6oFejqoFreZaiHEKqBm/ygMIYpgCV0qQYXA
zhkdiEKIQhDREcx/RzuwmMgQ8KpS5GBew+/9dMWCSf75bEVmB4485UnYCqmk0C9B9ADukG+WT0X6
hl5UvzNCS+pzMn7W+s1dSeD5Q4vTvq7uf+x2GpJ8jH7sFl5b2elvsZDd9kDTFxHyomQntfq0ZjIk
iDHmOciV2I2y7PYLWJgRXcFD7UgK9kILFvfsLLpUWMHcI6pDBK/IUqEniUF0jelH+L9IWnotXrqE
RWRJl7AiJoBOmuR2C1q3rPcpQB2ixRW3ivmm1zO1gjU/FcuWTMPZNYhZlqJGo2WcV2nklkPlI5aA
A5iPksWqqFrQ2uPZMLa6sQUdtN3SdZzzcLUKLq/gikhKRQkrmz0Hy64se1jufacPZBPFobbOUS9H
vAEnZLZFZCSD6SE1RblN28Gsfmk7sAWDMaTpyOk/GLEeQ/qOWXotO2OYbHiCF1Uu0xDsszQjBhLl
mxzR9PEt/CPh42/FU95RmDORk1ovUbAGQxtjTE4fFetriVkYFFkS91Do2TnKXQLsDEkyOPiw75EZ
IZEQ2BrROm/5x3340FlmbRGv2qgD3n+D6hfBWekeiWjhafzQFw/IwI9YH0Gro68VCIgwd65earNf
TsDjMMOx0VvwzEDfdtuIDjvbmHOjsuAUx4KIZHqPhf1xIdCOa5jBaCrqIaRDCIh4A3lrARvQV9nl
Hi+0+li9QGxFxYZ26fhwnL36XEand5bwqOB4xeTwCXkkv+vYHoDK1cb+auzP8HGsnXPZ+Xxg6H5I
yEWoSjdFsg6tFYJw3ufq6ayJlJfT61ExUByE7Pt0yoc8nC7h0AZoR5ZN+jCgZXebMP3GZbRcSVxM
lLocOngUqip6MVX6+KslZwjXBs0rPfDGVjcmO9p/mFkrc5vmHhmXGYyRHuj2f+SZS6s28PThYUw/
zObzhc8IsvL8nQ06AVD8K6onHNeiuKb8p6Z281EmTqeIugIvH+lC0G/Bi7oLu4y2dtGDIkznLOyy
noscPP1fTfL85uhCumTbiQOQVmX+FHCVFFzv86cge7G9O6QBISDx9pJ0RR/aoL2/JEdNGNvIKrli
iRWeW1ruXz0aKh8qoxkuklFu9uUgklFEc0hGQYSi/+9DCMTEZYB4Iy6DSR0fYfi4fWD1wkFcSFJg
pDjYDBB5c7AZcPdiQvtua8EplYip+5251q68ukvQ1KhgM5dAVsZalvGfAXOX7RkwE7BTgRlg58XT
O1yGbcirGLZdEyRfPMDZu7bao/NrlThoYrfUzMWLc8VIHGpVtIQbTCj1bbyXLpmPzdMarSXzI1A3
XOqAxxkUILZN8lQ8l+nb7YX/pOoagReiFni5PE1nV/Ztvff5Y1lDgkTVu/3zWWEK5d3jHl9CGrsR
GzTUo4H6me2Bcw04dwQIyIdrOZnqP+kI0BmI3HCBud0Nbc0za4dlFVc8jfn323ZFybotz7+ooUuP
ZYU67IZ0W7IGxwJhUAdGDubzhPIcb6d1jts+IrBoXcUETHbsXdAKfQiF/o3hJpIJZxiy5zy85yz0
AyISbOxTfDfYx5IqjQm3JGiVHdU12/DiUIUaFP0FTlGR6i1VPmo9aVRezuZVEuDPqOZXwUj2gk+2
fIeQBE63b3IxjeJNZ32ldj5149HDbi5j9dwFZEB6DYVo8p72G7vf9CgWz0nNXRIzxUQnULH9Yv1I
Kceh3GL9eGXaBuM0C8o66Dwal7RNFg8omivWnZM3L8LYjdGkOLQzVnDHBM1dlIyQG14xCdo1fWpk
Tk5cBDWesU5uBA/yWVND1ibXa8jOhP0qhxqTtzzjj/9dsa7edO2KD9st8pCd+wD8owr7QdbudcPa
Fps95SUS2eye4P9s4PY0gnwum40Nhw+aNCiNYVsR+TxHlnARN98vEzYsludnQ7Yk7AFYkSxUVLKF
CQeBh8quhJg0DiQ7SKZ323d+m5Yp4ld8oQCYVWxjK5ntYvpbZrvTKgYHydqgBUPLRtbcQhzDagrv
B+IYuDFb2QhxjIRqZiMeATt3bYOMnE79FxsYEuYaM8xuLuQkXtZxa2bbXCevNNGbxFBlMV5bjMlk
vQCnuJs5xYDDUJKXTKb84R1x3R8nICmSBg7BIEX0Xsujd9EXNu9EBCCptnfVeU+5cgSDhCwhk6DT
axsxZZ+lEh+8ItaA7ACb72RzK84hTw/r6XDDtpIeFBaL4EHYYcPNw+sQ2D/wglMHY+bUSnGuKUy9
m5jRAzUkDlizi7jLkXlFNMrWY6g9gkH4jGviGViLvovorkTAeqddajWW79xmZT3KFcc6ff3IRZ7C
/SfejT284b2myYnZAPhuAxBokH0qdHLA4xwwNQwJlz6vYVvLx+QbqbRHm4GsHIJNOKoamABeSazk
OTcfPmoNHNU3HX8SSQ7IwttwysP33AcMlm1GukI9OXsFOKIuqZDXYHwh3tL+zh+4DrLMpMfG1kyP
vcR/oNEtzR07CwzbE1j/0OWbt/n+YSiYAZex4wTpxU3jO6mw9yBc8ZVoWv0CaDC2QIQZg5z7G0qE
X/TM/7bN1dw20zPLWSPd9s4Y2C3PZvPJPhOQNxERnX8ju4c30/BXzM0UfyRVSAEqEQxY66hJ6Zcr
OSW7Yl57QmbQJEXnPC7hfHuTW7Oq8ZVUlqbtO1Q02+3f9X6flgfyZdr3/urxS53ObESCb0r2eiVQ
97jMyL6RY6Mk0mJdIRIy1rTY7OJJizMdvZhrkbFeBAVCQe4I881/ufGvn+0j+nvPOSfW/Fpyz2TM
ciWHex1zy0XhiZ2eFngI2JJOs8LzFjyqQ6DBiSe8ga3fK/crWkFrDsW7B68GIlPcMH/c4yzJFy4s
yX0Yx1ERAYWtf0wjucqIicB0cIhcALzAIWwB6Q5/OznVONvgYlzitRJBAzG81TNaDivo3PXzMoex
31bZUQZKA0I2vA8QIc6IyIELUOO4S5jfhShu6mjRGBAOncZRhdi48PpHVB/9o8xi5nxBfqSv5RAu
yFnCBQfo2bzNrOhn2anyExcvpCwWGTBZ0k0Gy3DYlsN2gLmgeVrvm68ITtH308/Sxl5Jcln7BCxg
tJmB89njMx7s0bXTPWmRfKy72yGdDuqZ3XGOGGh1qFaHenUw1D0s9awWP/wFfeFngjAGNRH2pde5
6qF4Qqrw9169zDSYCtTPw+f25j7yVtUDqpPoI7IbUj7RZNyoiSa73lmTJSTAk0xWNZu+BR7BLQhN
FMu0ZhZ1U3gASHu+MJ9FUx9w2HFzGkVu3IMSVIYcUp1aQ27cnNT1DhZtfcsiEU+e+FFpsC1tU3Yb
lqPszQr3I7EzH32OB0eEWEuQnbCdiLXEMb6Cwjkj0tYlxBUCPDdMQ9mVcqE35HIRSr8ttC1RYupt
ByZTs3dXhQVWVJQyzcRniiulnF0pgNmz9QwAwuoFHvdvBwMzlw7mNw3OQmdnZM2ZqFI9Ulq64kCJ
foQ6gbHwsrum0n5Mz+WT5Jdifp8bAho8fqfm0uItbEKBmSH0PXm3V/STxtcRF8pMLETfzVJ8ZEx8
8oBUaxZD6Hgy4/VRtkVYgl3zpzHLvWn/gLKrGdcp3WBgzGc8BySjZsoWqGenbht1u+KZTBXo2Qew
aCgeiu2p2N6GzXjdLIsHNn9G0vRUcDzSgu8EkDwtTTf/g0bIQ5FNGP1CM4RXKepcJdzi8Can+D7n
FOPCwEuE6xI56VJr03QutTZy0oKvgDFwfYAzLkGCNZUdsIp5m8Mqx5wPf2PhoVw/sITktK5v8zz3
7M+6RZzojysBVWiJ2v/CQEK4waB4UUO+eSTGBqPdNpC/kCgr1pdQGO/bC5PeC/v0AOa3WQp7R/2y
8O3r0TN/pt8Qpi6Ae2PugT4aILofeiCUkJjvNsMoAN07eO5yC2sGsyzIKFgzqGwxy9Ilwm5fukR8
UdUTrw0NI+0EAk9aW6YctP7x9MwKh9eRw9bG0QSZVqBH+sVFUeI0eSDAmJ0PrS2HFxCgJH8MT+ss
1l101zQz+qzX5dVFrMtS5ArhwDe+ohZ44XUTGyZFMfUyjphVgNDa+BqPLP9mizHeMeYcAQYtT/u+
yNHRonN4wo9fDRAHwA2s74X7dPtdS2rHbcLbhMAFNEjCcaaktpMWIfUq2RGKcQLuaCc32P120mGL
l4BNkGdLLA9x48TyoNPMnsG3EcyD17zBNJj+2TNNqnjNocqTLJW1n8YvmK9wXmFOIJyGg0MDngL7
EiQNC9oClILTysGdYL7cozp3VxWQ5aDr5bAt5Uw2Ov0A8zeC83R7r7cX1VPA6ECOoXwTaBQ5dzCj
jkQpPfHLFMNUFBWvsQwTAkbx9d9wsQlxQ+NnxG6/tEeQIMovqnbizZihUrWPD6SsluKs8qvXk1v8
JmI1H4MjpE1dklXTMlRhscLtErTdSMZmPNqQD1gTUsPHoxUbU4wGhgKSZCEr5vVMrZhDyAjw5UWN
ABN38VxQsX54LjqJwTWRwRwl9w7gAYk5hN6N+Po9hOZ9DeyD0Sh+Jh+hOWdh6xnfGiZH+PLmjK6O
XpDxfPUnMAeaHMAQaHIc8PyyEZrx/EwAc4Ldvf9xI5bsl7p9YYMo2q3p060dCdH3K+7VrZ5uj6pH
N0FSebs3y/0Z/s5q29//YOC42kemuxftcgAlCCOO/wkjbug34ria/ej2NwRl46drx/2ZDeYYm2Ni
j8lV3VSci8y67uA1fThUgx3BiONYd5I/4snCPRWbOUlW+ALQj+0VopYJmgAPypu1X90OnYK+yacW
o7BdxZzqJE7ZvIkVtB5dVKRRPQsr+6toK/PVH20lqDMdR7Obo/5DqkP4uUZYVdTVVMuoAuN2iC8E
qDHS8a9D0uA/AvuYbxxQ/pL0d2I/l+0yt35Bz81hUb5EsfPxZpJztsnPY35YYNAKV204tqGCwDAP
TyjszuSscjsjH6hihuFVLyMgd27IN56rbr39BBNm9naqVM3cYrFr/72NMCHjTlIibpsnH9pbr/Uh
iaVkZaBX584IojzTcXZBL/aV1fvdZ+3ztFKA7hAuigBqC2MBsyV0hb4WfTlOS7ZfSP6wSxdMdCVD
HloxMxeODWWM9BsJuVswqHQZH45E+BiFKttNrIgomRE/qcAz4uU2wLr5cpNwCZbNxiDL5mlI8HDp
1eaO/47WafBY4ay9msBRI8kxp+3KSR7mdEhEp5MZMdzVzytEqOWjUjza+oNWkE3z0OsivTePD/dC
dA5ckegc8LcPlx1XJOG1x2IKK0rdXUssQx/dj1EDRq/FAC2+FMOKFBbzZqxj7qwS++ePftxf/heA
T7wICDcDHehsYIdsz4HiBqYX2xUQdx2iDOx+4fdxDJ2VhfBHz4DrZwopCFINv9x8rFNYYyU5QVli
LxKs56MrAVrgwRAtcA/qBGw7XS8iN2I90I3bfpjxuIvHX7XjcVTda2FXrbwS7TJ8aHyUdw/waELy
k1g2cwRcwCISDHwblDCAy/8+40prw1FIXSwxDbBI/RtxB31hYbyAeRFB0XwQbXC45rjg3j5hzCSl
hqcY+I8XEMk83P/wkecH0yLGYEYK0ZUxKTNS+ADUPezsh8fyThAm8zw5TCctNutoSi0JYCLgIaNh
RVfqY4BdwZy6u+j2OzbfP2sHorlDspXLwIY6Xp/QFSjufR1rZ+Kp4/VXhlAU97ItlsVeYVKg1q7D
Up1dOsmdDb893DUFEJLY4RyTtfVnNHFsNudmY122cxbveY0/F+OpRDwSaXeEYAb7rvcB4lO+L7r+
CkRxLkslzqLotyyyOwLtt+rxcKT9xt1owWgDx2aTeigZvTTf1ybG3SifjKNHWcx+p3yEYZS6FQKk
Mln/P5IvTfoqF5IvfbpGnq8E+gjvR9SBXvMJ+xjnQ2jGI3Rxji3mMZxjeBw5S+yZ+UKI0YRUbE7F
LW8SyKJyQfTM/CT0DA1AMSfb4m2UTT4dIhG3kFa2BsgRCqFhk0HcGzY2SLVsQ9HDPB9MbKbFZL3j
x6UsOz+SMACkRP3OwwqOBgd7wYQJZ5ADC3p5VI1Hn0dV9dytAiRzWBZyttnHjTVtNG2b5ag/dnz3
VEalj2/hcjrU3aEqHybjMBoPrfFQGQ947Y/GQ9o+xlXxoOsPo/6QFQ9n4GmRBaiiOaxwGRoylOfJ
tABKuQlc2j0Ypu626xDuZygbMDMktkXWhGdoNDuy58SoSwvIM58tQePnCJgwVjjeoohd5nYmzhSP
ITpzMXt3GUV9nI8Cr6QMadVtCW4UW2TtNVv2/kxiNWNzogqHnYbi/e45l01LDN46psGcDjSbjvSZ
LE8xZMfrN2JXmSIuUwm85Ksv9G0MC1d3II006UF+D9dDqA98DiK9dSXoPZbR4vv/sXWmS25ia9a+
IiKYBNJfhBg0ZKbHtP2HsDPTTEIIBGK4+u952Zn+qjs6Yof7nDrVVXZKsN9hrWeZ6EhH/ly+/qoc
w/zzX/BOknw/h4wk4UZeJN4lZUunb3mKWBhrF9l4A8Brlo3uvynjHTSbzG1rRv0wBFBuJduR0Ie7
TC/NTs7MhMMkOYMsafJARdu+7JPTmJ5YoIbaMbmeyuQ0Yhimj9083OrHoX5s58db8jjPj8kktmB2
oswAUOyQn4Ki4Nf57+bbzCoZn077IycY6rZ/ZnjAn3WsQrMLM4ON+9Y9sY6VMoxDGbYuA7i9rLGZ
t/yjUTgLisKiCdxeiVUo+bt45nbTsBuGXb+cuykihQtq+j2ZvPeKCHtU3MImzaoTmEHMDnhStXXw
Nf003wjM2me8NydmhvuVs7/gfx/3A1Ho6Hyt2LVibATKSZBZ0aB5BrnFl2fUKG9QBphRMOplqMY3
oETqwLsaKROtV7ENu2f7HmXiKPa65wtbFEi7C0uwKsILkJLFzDJmAQk9zJg5LmhvBhYEIDCef6Wa
owhjXowPHo8a3FYryGx56TkubbtnASvsXxq2pNk29Gw4OB7dWdCjA78e3QkZ7RFJfb0+luujA2IJ
Igdc++lYaAelql9qax1RwLg36v2MVcCKNezogMmx1omRgwk5JXd2iRnPDFyCzPQZNhPgN1M3sJa8
esZnJAocvt5844jwU3PtgU3UxntimhM0xK6DV0BA9bfxn/jayfveRlrZ76x6N72WOP7plSbZSXSL
fQcHz5WDVoedxPm5Ioad/7cWV7W+s/Sd3lNX+tZZHpw1mF/UIZtvmDLkEUl9rBmgujisBja/rpfJ
2/xihYJ/GA1N3vrKumYzeXqpclDyjIJwl6Iy7ojk2E8d2LT93dxzVw0+t1anx/VNaJxkqXC68t3i
PgELIycT6XEX5aTt/q6SEFA7+b0IiqmRehb6SZjcxcoGq4FtfiPhzcietcZDI24QdHkm1YjsCqFZ
Ee4IkiFl4EwCUABRBLlwtRJtIh1R+430coa3SB7LQ9Md6k5IbioCEMlVDz5jdXI1D1QQZ1wSKjq4
4YSN876/RIgrzUvEFht9pXKoG0/0xgk1ICz2EyQlexQI05QcWOyTtbtltcui824IpEFRdGjVWeV1
3rAAxpVEFsa4Mvpq5K6Mgpy902/3MP/o3cXpC3UWVR3MRAKQGH//mT6gQizHm6ssx4msYzNu0sVj
avpxr37qDNt4cyf7+m/mXXmS2I+8k9P7RuDpiN5AkgElYfbToTpi/ANOfb1jJws8HZ4DFpFi2e+z
ICuA3Qbs9jlUPdBIGKGkd5l7cKh9faYG3GGS2IeMEXwQSkYi+4QzC3+iPDXIPJcWR//MfGV92Ttm
TAeEObvwvmMb3IHsSus9coZrEtUsvhkzf1uZ28sPlrXGF3dJ42NUwdJfuWhZ1WKhZVihJhVrXrDL
qpZ5hdrWGi9IVjyDnOTo8oIj9eoDU9sOk/+dTnKT4LH32cz8xQCkAqT/2YBGEtMXGxCQBSQe9Lkf
qWP4CTkEjxE51iJV4KfK4OqjV4d9SK9euNKu06iTXrUAFc6IzD3ynXsn7E5j8Qmp1bqXFxTnSu44
s0d+MJjgBzFgXauYd96cO8xXkbuhHFIY0eZlU9Ap7NbLHoBtAKsA9lFsA9JvKb7LBB2Xj28WSEpx
yN8YV6uJNeNqDu8EJtbJq1ueyBhPnOO0eL7YrpGCXjwLYYDvJBlmK7nEqCjVDaaIAuqFoG6whShQ
zDFyJYMgFE1OgTWUvdYLl4xLQtnGqwHltKEGIh8JIPN02T1AdeeNH41WpF2i6R65F7LnIwsd9Rgy
LkHQCx76mfcV1wDvK35nOA65BtThJuh/InHL6LraAxUD60AqBqYSQ+GhEGTPiCWNlDXlixPhGzI2
zj+3osKLqLm6jad8kqN/oR5g2zyVQdEGzoine5vm3vmve5Jh+69/O1EWogzZCxe9xu6CV3fJNcaL
pnKNLx66LECFOHgMfPct5cJDNz+ekwdjfkyvj+X1sb4+FiPT7LkhYILqZq8YNWdoLl2slTHKJeXa
/SdcUq5d48Z7Dt3SakMerrzq2nN4IzE8R6Al3pYrr7qrdDPkXaluhrwr9md4iHv/zpXNQm1hL3X9
46UX9tKteLzN4CB/g18y0A9emYqu7iw6hBCNI5vxKMOTdy0yD/GlCP2s2TY5+dQYWy447dKT1bKG
R+Wt2XuKknsRlQweiPfK43Z+z7DVsL77+ouBS/3DELyqdiRn/dfkhM8J9682icmJzMfx7E2ZT+Zj
ewvyObjfgnIOyKbjVJUcVxPttqbtbDpA3E2rnd3t4PukW66L2QkSEhNo57tgTgOykZt+RwoC/QTs
iGXYM34Me4qGzxpVArNyWmuIo7TW6XrPgLyhsU6Pov5Jt90b1CYIJ/wUOUzJic3hNQk6ghE5B9EM
83F0M2im1qzj0K4GmbMtqRjcY5IA6JPZs/SCP1Vtr8p7a5lEEfFgmoI8KFNfBHJELy6Aof+yJcFL
bshHLWlN5fCp4k813yNWe9CRuWiTECll4L7hXIjAmXBXRImsEy7hrv2OJ7Ipjy5xLlj7wxmzCW01
PzzctET6rQQcykETTylmmhip2P9IeZQCONdpY1lSo1eOV3msc5mU+/VtryeywsHnxAqHbwR+dWKC
iSHM9Hjdxhdtt0NrQZyxy72EKHcdamgO6FOX0MKBGaqLcA22gH/+jV65OHQrtPOnGyBCAk8Mhmby
gNMSFCIbiHs2pgaLG9ZseGDRsuKB5UEXDyyDEl08sCylLKaSVgDbWf2mrUkoVOsGfv8WdztlT8PQ
4Rxw5jYw2qCeAvdT+9etwrwPWSiX2KjX0tWuH2GNXtgtp6HzklZbHFvKtAWmp/1OppvmHApXwrjS
6VBOgj1W+G+z34/WngLGvEPdfSeAm8jYHb6dNelb4GAceHYIKnHsCKnHhSK15dlWwKn+Fq4dBP6R
zQiNgWQWV9c4o+5eOLSk7BI6s0aJJZDcgZgHM0CUhyKPcy7JlF9Akbx1F2ajiPLWATpzRhWwIgfR
cI3oDe14RtVFHa6hLJOp/MSyLyHZDGl16L9q+sHI4YGEZGc+4bm4MxNeDgN7ZmdM6znDRgb2NwrV
i5iiQMRfXwBHneZH8mYzvjb8c3JohlRd5NRUSHWwvLL1TVFsCamHpU06yK93aDOIqoCKsPBjc7lA
ehA678lzoR5BXz/9AS0KpYU+QOnESFFlJ84tyEIcVbS7iOqg2aceRQn4QkVmYxSD6NL6qb2iwkIR
hVCtpTu/HbSjzQiRJ3b7yqjxE3jBDEk2Sl155EHN5fORd+YV3ZiHIRC0pPICQpfEC3iexAuI1hHj
BsosyGz/vIDo0HAEElOs6h58QfWCTUSQ9gnxG1lZGHPAHqlxp5p4imTtCnZst3ktC8Oznpj+dD7H
QTaDlq6GX+MdjJ+WFhuUBcSkTZ9LwlFFVsdp/2e4FwUg6shmIif93DGXEbtLD8yceY4Trdldkms2
xwYGDM/nxQwxcwFo8uWpWjn8EYXCuoXfh41hVTyZ/No9Gp1MDc+YJdjPsCOuL777xK5v/bnQPpOZ
ucTXOS5DU8k/EXjZYoyCNIYHaQRSSpnJ9qqxYvuz/3cTD9EnSFjA3JpZYG7IM7gklTwj1R/m5KHW
H0ztxDKUBYpJHtM7G18Bke9AR0FRC5KB6CiQ1Nmh+EwuMAoYZRXm4doTl5PVIebJksRxRGq3AEsw
mFKy8VRWTgnmsd7hm0TINUtlZHYCz1cNE6FWrMkpQDgUIOg7KECecMi/ANKfaQkW8bloh96aeT+w
Xd01JTlJOweJKPAGMq6LQMule9zcYSwHgwk1O7Duwc0MZgiEnA7dDKR2XlhRByoLVwmNLVuYOppQ
LaaRZmMVjSYAcJTQBdCrkFZ5PozEsQHa4TbCBYZIBvHoQsa3Fzh+9wdSPjzAe3S30GX9j/oKD0AN
RoL0BzNK74sioPLy03kd5EAQmbHTfMt6EF1EeEWkm4dTTuCGvFpvUOloxPKonaKBTLUfiArOz+qH
Q5FVPKcG8Uw834Qjx/SnLzMVHKw2fk/MTib5wapmlJ+qNKOLb54frP2qP0mTr+hvCzd/eEIrsdmu
Zg93wsckhVI0PQ5PGNBZNulftN+qNvUY2ajZCuMVulXKUgWWhh7AychVM/wrtmv2TdSmrJyQ0p/L
yGmjK2E6s6ycXLZOrnhf1bZpI0EnG+04tsEG4xpEQ5pemZiMwXXySkxq2I0jFoGET9ScIyqu+oGQ
gAs89IemfmR6UyWP1H1Mb6bkkWC0zSx131l/HK6Pgy4Nxw1oK5LvuCdPYDtS3izObQobJFgUNlQ1
1DYUNji3KWxwbmeYMvD6Kq7JfzOKFdckZy/Ly5HwC8Pb315BnJMyAk8eaQCxY2DP3d+aETFDNL1N
in0UAcPeXAv4pGuO5AWlL+sl4ozbhoizKyGPjUScZfOeOE3T3a/MA1rxBKS0dtCNbbZHLIxGYCIY
1i+/sBDrfTBxgPaRiX+6kRZ+DfIF9myYAYcbahRV5/oZ9DuTVuaVDFthdHGgthu9bz/D9j3/KoWT
aaxlY0lJg79qePy3natBtA8BBduVPJQyvJ9YfCYAqGdJ0GY/x7+WY/9RuK+ZXoimciWefYhf7VuW
5fQGnr0CWuGthzc2JO2SCnpeH2+T7O2q6ZjzH8AI+g2v8Kj/w92i8oFnDCSoH2ir8hde70AX5Q1P
82vAL2Zyv5Mge1+ixmL4OzXAs9y/fq5+tDmhrp6OkOQvzpIzZF/sI/jp7B11CNtQ6hAr2VGKQM6x
2uBGHDzhkLm3AZiBoq38RZ4JgVqtKTMUUJezuTdMFBwSqLVBHQjvEsxlz53mY8XOKDcEPOch/ANp
gfCP07ELXbLQUy7rJQu9vfgc4P00sPVPVCVIHRgqoQqgGB6DAa+YqkFoVMeo/eUWJxSfiFGZod1J
NIL5QFYP6NtRhpH39QN/PtSMRGhYeliuQ8aa8OwQmI5TdGd/0BClSUQNEid6qvS2w1hT2buRW7cM
7i3p9AF6oHI/Y64bUOCLKqtCakcxjK5cdFn5ostKCHCD80TjiC2Nm7YjWYt7GGk32hPekCC1WFiH
tyI0cYjBWltbnmotz8CgmzDj70FqzvTiiu2X7hRllAkjzctBxyiVpukIvGS1qDQrTVSacJvwjjHy
UmjSZs2nHpK/rbeSPLOirIVtv2UngoCpc0TDNHO6Y5/JbobQxVt57MsjZeIFQJN7qMiTmg5w52dy
Ej2uJlAV8CtQT0IZOi+gIWuLD92DXaTyIiggeBMuGeeIEfSvHVIqRoayGwRHr/iOWOXZqcEVXtz+
JXsjwAmIpzcSGeEirL4GDdzsTbAxA7AHPIA2Kr8QyDwgbb44RAZQ9hMZwGGDjhVWLSX4feDtATAJ
awCq9y2XG5O6NVu0Rw7fCF6Ob4BJHYRYzAKvj1PODFwEqSRSCnEzXEF4XJ3G1ckufOsCkQM3Mh/B
crQ+AFKkOEU09XXytn7lgkJyYE1ykE8yr2UoMfwczuD0CnidMuFEgpymu/qlWW3p/JnMs3PgjtLj
jpkFUroUbiG5Db7OvHLBEPUv1pnZF1fm+TSw2QR3/qGQdvKDmR90yGC8QrcI3mwmRAh6l6EoWjc1
FHXx6cEfKf6KuCElKoXsbfkSI2vgWUbTYJN+xFiA4QBjgdsLg3i8XByoH/VN7GJwQFPTG36s2Ev8
/jo6p845Dbihy4e5f6gwj69OKWHATB0p+GJn8EAFIULnZHf5cQHvEU4LKuzlwGk583L6fAdWAejZ
EGwQh8GQjmsC9eg2odxK98za+3uMBRNkD7N21OgmkXoXNrrFVkdtQIrkRTJxFIOSZs90KW2ZAuzy
o5HH55nd3J52b0hQkW1ZSkMmT4RoCs60YT0LPCMCfXp8osB2eGLR1u9WGCvI5s48K18L7IfAUd4K
RhFxb8rhqiSuXlCr2W94kxyYZ+MCnkzh73wgJ2f3nTqJDpBYKIv/+nfcMPvJmU397ygnhsdCpIBD
IRknNGAPCGxIcsDIbeDiToPm6U6iRScSG1ouC/+6G+6HOL+SiaPNW3JymkWt7BpR1bOji5xVZF7j
0omtGbzwAbUyjmJ9Rkp4HASDgjeNZUpJPlhskeKEDSzbO3ZMtqVpxzrJW+w6UNhc3xOm53SPiybP
GNQzo1pSnk2QSySpJ4fCODirfTuAbyD9GBfB/JOyH92SOmo3zHrY+joSP5T8JoNS/8VKPrcRbHoE
q9VZFa+/qZnvnIqHRYcuhwqe5uolxZuX1dZ21YOUD1Rk7r9dfNZLxC1Qcl4CkyziZRfvIxs1PtEk
DLOk7mVoHPnhp3/1zsPyxCGrgSCCgQgL6tnlNHf4texftsmDAmPjE2EyTJvlIlqsePxTD84inQ6c
xZGNJXPJRbdFkDMH6VZJVcjDnMtJGUI+W8lLyZhj5sWAhgP70R9aKINJH2o4zHD8FCnQCwKK2YHJ
+bDErdh3p3/kn8KTRNz58w11jXYwZw8RDW3o+lt6eRpxDNu4gBAPEj7sfnUHiVvAPo/+A3NVxc+1
AcFJElQTjexamjhHns8ldUY/wPf3UDt7hIRoBkmdQJ6GW4vfyxo6bSrxj2ghEaMMB+ZBDIPAT7Ig
1u6sbDDTEZ/Amtgd9xYLf59mVWesbsihs+JIsDMm30wo5AAoSg7GHnxjjPoDGqgHaIUuminkcDm9
L6sbtH2QdTbSi8Ng1H8d9OJCtIPqDnHToa1ES9n9NDPr85oxSR8YhBVu/LPu/MxCYBto6dBhArLi
k0jJj7Se7oOn8xaBYnGXg+DRvYFvYrGw+HkAX7dUc4q7+m97rgo6a0niQdJ926pSDAE/4goLtgwR
ZJuK3uT9PZX4hBiigVcjbBNsJguwgtLo3SHeRqyxGA0bNvMQzKWg/kOjkct+oAAjgBKlI3MNGpRe
fBgEdN3Y2LKuxTW6dQYGR6xDYT7jEY8qhhns+ICF5PHEHKvYD7f95XLoB7zPx7o4stq2jE+3fosm
eXMRTXL6lZWgettTtSgdG1ULh7KNqkV/ActTBviTRjvAolQ7f4yQHgrkdXriN1YVD7kLZuh4QQSm
H9i8Vf0pz5/UZhsrCZttRVhLXVZie9nmSp1kO7wmZcx2KffJMmbjt5QA0kIBTZI5lowP1llZCuts
zRp5Zwg1EV4iByBv+/v6ZdWGa6YVTjhkUeYA9seVGyGWP5N6tYvjwu9Q2++xoQ9sbCs+0E3AqZgE
EPqxnILqegOdPYRf5zDmYOtThNxLnBY1IVcxBJOHW/FQnE8lcrfxeGXWqR/46Wv16GOH+Bjds8Tl
sMHlpPx4NPIStxx2+RwW26tfLzOrIr9+MbgxMBjkx7cWLi7Ph2gORV2AIWGBbfU/K+MLUQnUAx97
U+S4Bj50wqJZXFKhbNnDs1K54sgG1M7l4oA6Jg6PpGMkoIyMPI+FCsTlK6mF1eqB8DYs6hOqpiZm
qVGUe5uPwwDyuWUB1PNdOhyJUPxovOm6VeNdvqXe5zWrL0Q2tkfJh49XO4ze59Qjs6k+dtM7do0F
cepsJ63c3iMEgNuv+a96OF2cUz6ctNWJy1+Dx4jfYCZzcc/6vHD31SQb9HTaX6/7NfJkUpK5VeCi
pPuBV9Alxm/l1N9gK/B8sD1JizDJQXAEHbHwCNmA7xBGTlN+6+MzGoqFlgDLb1MdCFRElT/BjKtq
D5A5BQyLnBLP3ARiMVgvh2lo1cvBXtMcn73qR7OA/a52QKnPpc4HRdw1jjqK4lZu9tKVphiBrAVs
eI7dOW7WMStgBLK0L8V573T7EuSw3zU4tUiTEGB/vmEctUcEtGEjvBEzug3ovIwzQ0w4LEM0M0xM
ZqfArpjpk5aW19sL1pjGu0eyr8eMt2AArvz4EHhcgBGHNS0BPjR8hAvegkX3BVGHszMksIRS7kH7
rnQcq7u4xfD+YxVTbjFVt+Hxv9lSt9GeDXRrtbcKs98wshUmm2qFw7aHgoUBNr+SY0nBon06OoL7
4uAFYHyMF6BJGeOIF4CDCXFKQ4hfqxWO53CDPxFb0eucnXCy69DiyUy9h3Ds6OPoDOrlALHjXLoA
iB2VTGX5335jtkccxc3OjySH0cH8IJW58q3fseQAUtOOu8Zi90fBLYpWPJg5h26mv+DSAdMQn8f4
RkgBY1ZQapkEGlnTnnW4aLu7Q4V+ozsMXkT/PA6njs75tvUaQpB91hbpSpKp22VnkYEuBo8riQjt
Flu/5mOjT5rdumGXKzZ65aTHRv/upCf89vqeAkUsVQkvq30Dx00WFJQcReS+IjtKBMrNTgU/cM+6
ZXGj/5/B6co3i3VWjVgpDjjdsH2Nmj8osM7pXrfeg7q5ppedewI/xw0yUhO4OYCkphgrYZ1Apkre
IORMjpz8r6Zr2wlQQ7EH7XUdDtjKp9uxNY9Zc8orn1a24k1wsuuHy/zQzg/J5iGnAGJ8mTz0ycOQ
PBT6g508WHALmwfHOCUQFIIzKj9yRL//6iAwsAw0/QaR8m+L1HUi3oB+By79WEX4JzHo5L/sNLB/
NbYwJot+C3wDffvNNzF+/L5s9sZXyJI1sgsvX9HQ/n/CJHhJzgo6Ogs6cOgLYfKMUhz628KWHFa+
OKUgmib+VwpD7w9fD8JFwYs3wTgE9wE77o7ne3/RxYvVYRBnoEwUjAJrqck7VC1MyGpAggyXYTCV
DzpYDjrYNW9hZoBQ1I78L+ReUREiB0ATeeEnBdsIGQUe7QkAOi/w1vE+YZwY/6PWBUtEobNYLqiB
NEtATxgu8AmwdiBGOnnjz/VLD2/V4fKiPreUMQvbRpxV065PhGo0SPE7s6SuwhUpwufgxwEYkjDa
GGMhj+KDpPj1yAuYEr54uwzqLPd7G1ymoOWtuAqyNBye+Rq6tqTxrGhSbd9ilnpYTWCY5NbFiqlY
xVAZFat49Xfe0ZQ43AvzFvyG0q6nrwmSGccbdx2y9VtE0iJAPRUbYJkSG8D+ciT1rwt+g6zkyWaB
yZPNDrMqSAHcVi+g/b5hDf7PGovxEYeRugrkII2DzSymCbq1CTX8Fl0m/4HoPBe+HLUM88VJTjbv
wG1yzvOuWryk0CTZss2kNx6K66FMD+TdstLSN7G9iasOyySm4Yh9FpSPfJC4IEJajJNx81qc8KAe
JGRxPQSjJZCwM4u4JSAFSNh5CUiB22fb0ZxFxe/rCr24pGDwkixulPjAoyQI40pZlYZmjejVR/hG
aC93xHCLVzrRqLFKwuCOwESx+aRyR7B600RuJHbkqsfYxKpbfNfjZhEYATxBY9SvoxF/py4ao5w2
cE2l6TmXI80/UyHrsz3sNQmmiXEUI5XVcvrJmPJguGXYdDwisqkdmFyR/HFfJlckf3BbVlOwsYNs
hWNT1oeYUbkUsocRWgtZT8yf5AbIZkZtu4GoCXhj/InPgbkc+xw4y1mfA9axM4Pf2jtjYWUozGXA
pjFfUJ/8KBi7UT7SArZiQ+YgDlGaOESRHMqZmj6QpvrDf2d/0XOTQSmol4Bjiag9IDnZJky7wguN
+5hidz3I9vbqSE0JQvfeHXNG3N0RzDi7Yq07Zv1RL49MrgQzPm97xzrkgmBFKwOC9b/w7frmK/g2
Rpr2c/Oq6NtMrgpd0NtXluzYsFktLbFCOFvIHkGWS08B/5FfMxQ9KM20bfIMTIwf+XnH2ttudhzT
lLW3zibQ3FkYoZYDkIMhMUCOy1U4gBzIWTDc0A5TMxh1aGak+9DfJ3f0R6IZqy9BWQYgRWXGmQTG
CLUbeC5ZZWc68BgHIQnsn4yw6YBskNkXZTOA2YhkXqb+Vtj+HSE0pmSmCoUY2YdCEPPZsivmEZu3
PGQ8YWRT8oRxlOOPx+uuyROG3Y/JGFsqZdWGQYdbm1yuG3M9/rAjK1U6OfQFgTEEM7NupqiGh9KL
9RLJW9CS0mPO+OEaaC/tDcaenP73yNBkHZkEuMLp1COi6sk3088wGVW4mf6bdR35Zm1Okyg6+JUt
OvgKheVddPBnvMPIeRFJv/y5/nQQGnn2BoVYoA1BlwTtLRzwwDjs2aN6jDLA6Wm8qeN0jC8rvMzx
RKoRvD8IxUX5eEd1XD5dUB2XT0nx5Ij1wK/C7gYu9GBAaPJx05o4xWqoeQKuMqy4uLx7kFjp25rI
dzY3L7afpmKHRZWJYMXLdhkHMhEUjRKWuEVomz07BIoUielnzyhu1U7ovKyE2AqxD+L8U9yyD+Jk
7yuhm6/9YrWDdrFcElCYQjn/iT9J2EkvaKXRlboO86nzwhxKBaCgZmcgRb/FC0ploPDmH5Zo1Azb
0UcASv7Km2Gz5ZAQjG6dg7QRf3lJQE+HhCE07+IvR7duZ2HOd/MSrFIifaEx+qtvmXA+JUv34kqW
LjIbyWkGtcdIU5djrfxa9yvNd/FGv5XBxFX/J/OgEEKbJyH4X2i8yiGD+DO0IZmJX8gHxofTemNF
OXuq29MIe7I9JdYxt49jfyzPx/tVUoIZoGE9nYmLE7gSGETK8JE5yjW8ukE1YtkIczdMGRleo2vG
7CtuIXytZHvUN2TMHZRWgReQ7t0zgehxyAdCRg8Zj51+dH2DeV+A0sHzDp48Xzg6OZthOOm7CJBO
vRxoKbBHVi6pFyRC/DF/XhGIVzHjS7uPBgub0FZoC/5d34bN23zd3+mZaJi+JPGM7zQsJ97DYUou
JBgIdvaA95jQLEMEAXyswXQGg8EA3lv7PR6YkaguxC3RZ4ARWLixvHlvaMtAqbE1KCnf2HCRcxWa
OltP3ExBivytoqYUAh22ibUjzgk0844bj9sjXzoWHeq60JbrIoXWbL11f1XUA4Ioxp5ooqA+w/JS
5omCcpICQdDPVBgcFYiAfYJvmyoyOiI+1j4Yc37lhaxey0q/SCYCa5/xNwRTdgfrQz4fCnvvVvt+
yfadq6j8sSWDU5daXidACQ4DGkpk4R8BZ+iPXNDjfNXYbKE8egM1kGKdk4wzpxYtLSdfxWmzT5aA
s/sk6F3cMjhCKdoxVzL9BL2rSbFUwhrCekRT9qyUpsViNOZXJB1IqED+4DV2+fXL3/zxgji+jsVn
Uceahh5h0D0iPTloWZScxVwQU+yBXD0V2zGCFlRrDRpD18vY8lFzMm1kssWo0f4YNZqUzr6DYpOR
QuGnf+o/uMuUwYzsHmYTH3Lcwt1lwFr73YZVquTuMG5dn0McUE1BqA6erXcHlMM9tl1gvCS3oDmF
OaVIv4xMXcPXWJYBUakE9qtQvPwK79ceyJCDXxMkbBA8KlKH4oE+2whX67A3mLWEfRlpLKtvkV5G
OV0lUd5oXE9Vdjq3p2t7IhwJ3RX/bTqQ6bJCSr4zWTktwT1ptZ83ccd7HkpoF2eb6LyJEq6EJJzJ
DctCLQs7PWgvtGIebEPmH5iqV9F4jfUxbvJ9P+8vyOBIS7QOXXq0r8dkfSzm41iduup04S0UNN/m
5+p6nBltXI8MO1rSsOvocw06SsQjMiLh1Y82oU0ogEWZmnS+ybh39te8xt8qeHLe6rVCJE/km6wL
XpEUUdtzqO1XuV8T3PapIGsQwsgbZuX1t3sj9FLQpS2mlKVwz3Iv/179pXQX4BI7l9uuRYE5MZMD
2Cy5oRyLTY3p/bC6sFuHKaPTtZgkV4tDEpPkmd58ZzK2wClZYKxcxIKo59PtmvsIOYXY6ovxfatm
gRgnOZpxU9APQWa9r9badLvFigNmq/QUy84AJmpK0bJCS10E6XJU0SL84vs7v5jVcc9Txf8pNwIT
Y7IOcpfJOsothuvIrZmsGzW674ChuvjM8oDNyA5pE3DcpJJoE4qrdknNor6CrE1xxa8ZeXfe9MXa
EGcKUGfLr2AZDjeWP/J3UH79MxYjVqb2kug3cuNLYkfFVdz+KinwvFUZOkTsfiBRWRoqJKpKpuZV
3g0UBez/aUOHYN2R2csuH4jL0OzguHAAq3IadJJL8CUyc2GmQvBYnnxSL3nyef55+DlQBhiTc+BN
KbSVijqlt2T5gxr3iZBaoHJb5swqiY1/A0L2GQVO856uCcrAHm8eP1JAbWQn8y/6AqmNG4adBaQ2
jkr3kguGv8LUmJ+vi3X4Pd2LVQV7Co6KhEKK9Z13iLkAs9hVYB7Na9kvpH9sMXjdzjEIPrh7I6M2
ZiZY8wUEQOY0SA0IqGCClkE+kv/7FdYa8vPVPlm072DR6jtT7q9M6DH+lR5yAEykfPuYSm0bZz8P
W9RrhGppr+jHhOvF48FgsxPmM6f6Y2m5B9wLH0GfgWqRF5dTi4+g2rCEZtjm89icDTk8Nnw7v1nW
rmrBx6EPg9rL66zgaXCi/Pt37cCWlj7F+87r2zmf/nmZ1wx3cbzQG4KjxtQPtZCpymTFeJbXbBHJ
JOn8TzCLV6ut9ROxMAg99WKVRDTiJbKAdyq/u1W/AzSWO5+S38WiGuQpbwMfnhdLD0Vo69FsBSsi
eBfKXaWj5g5duMv9roGrxdQYm7MbWk3UOdGA1Jg79ra/GUJGx4IHxmB1cG7Hu3mczWPbnHr9NMAE
q/yL/jT3/DRawlke5lkGNS76s+QhY0pzfVhfH9LmwQQb0jKmZ+R1bM84fQ7recs2ON8255gPusKj
T1IuWnPEjjAWE/Ti3lCSL8h916CyDAYmOaiz0aXM4chjQypoFrl2ZKexRbZtHc9QsjEUSGzHhbV0
QwaqnAvPCHno3IuEwxI42/CIyyn5i+XOhRWEBBgJyvkHu3TGyT2JHoYEeVQo/dlIgfOp92SKQBiV
4qest3zaYPPT/cWOwQDZcAWhMAA6t1iHEPYbNei92VcRqLhgfVducCOshpGXx7iUPJeZP7cFAt1j
edf7XwmYc+OeZTB7CWOfk7dq7vP6YPxISZ2osSQfJNkn2/2w2Ej4Ga37kjVH0Jy7nM061jFAM0cw
QzemmsM3ndnr7YZcvPQ97LRD5lvIgRzPbbym8j5XGOsOqCD5V/B+hPFQ2eGIOI1R92LYZqnXmxG6
QRCD8GiWhaqVH1iojpBtoHbwwPHPgqFYMmcaFlz2GMCDRB253dy3IEbwzmCc4aglKu4S9qhwMFZf
uGBYowIWQaAKWAQePYvR9hMmI5Jvx/hMPsGX2xBcZnZ8DLgFrOKaoFuOaXrsHAKKeRkpFSsBT7hq
OKQ7EVmsUosVoB4FK28805AjdHo0lN653Q73fWbGW4g+t1aG6t3fjDaFRIxWOnnqSZp55vXkc3GQ
LjOsV57c/Gvf+mLMnWAgD1vnhcaF9gWQDmv0xpR9Oo2LOv0S3ogrgcblTPzb6Oev8y5/vY5SUErO
yu29z1fhjTT55AZzdHvLoc2nweeQ36h6fMRoKuZBhTdKm49CgXqCjb8Jx6CNdYBnM69Mkk0FnaHD
zGByw34Aps6y2lcDH8zBQGqBTiQ8aWL75dA+zWfZDGANA881L10+7dOI1h++axrgleUNZXpmxrp7
dx136MYAO5hFoA/BNIh0jGgU9rKLdExD3vth9L0jimHgTGSj6M/Q06tcLrFEETqw3tGdcGB98sn1
SDvzION/gjxnbOFU0qgIjHFhGaDvhWWgDkUoL3QOdejF9jncJOWfgiUn/ttlK87A9N/fov4uFrE2
glTe9ILoZzXOdZOzAGOp/Ww7X1/R0q6r2EoikzioBQ0KFxSr/gXrCoOeCnBkyMu9msFeAciCq0P+
OvnNn7vffKwcFcup0QAuyZzqk71CSWJ2wwtg+WRRs7GnMWTYt4jXc5C0lqSD5ziYaf6aYC+sRx6E
nCy1iO4P+WB5JdQ13mT7ggfihkQiweo9i6haETNuFW/iUzGcMgoG+gQdJtW7pDpbSJc29wayoYGr
XroFfjTUBAtcwQJ4kPjMldsFlcNcmXv53i3BB9yDtT/+tLLvXMSgMwBZ4qUbn0gsJtDYhQm2ZfMN
akinTEL/beWstYJqmf5PXErYhjHLLDmgbB3UyuG/414WD4x7CQCvZ3Li/exNANZ4qWLSa2rU9BBR
BZ3JL3eNhjQiS4JIjDtq3hS7OCgxz9Rqj56ED19JHrguqSRUIyKfK3YsPBc9AnBhBCyc31egrWz9
ETb07LJADSmU5g7s/iw2slUWIX3cDJH9nPxRXVoNTpmZtp+QmLJQS/hf8bCvBrGxd3RVa89ynvCI
zOWD3T+05cPUSypDhgKpeHCLh2F16len5iyYVaVO6SkyeU3inWAQL3UMSWD/MQBQrXOPO0vB3hC+
6xEAwacNjGKoTsAo+LRVWnvO1RQgkVRtHuJ94Umh30fZYCzZHLCSyH5AOyOfN+/y4qQ+7s3raD3z
pFD18Mn/+8wV3af8Y7TunuiDTQ/Zw2tQVd9/8vPc5OS7bnuIcxmBzsJo+tdW8Lr/7p4SMbP2G5ul
PFfGfrxINk7hoJ04nrsjs2kdPQ49eE9wgKSjrfXD3Eo6Gq50zHmuhQLBE38ZoCqU+FBIluBqVtsY
9dgPUAIvy208xEjKESYUxi5HTPGRq6WIY+ZrfgXjAFBzIwIq1FOY01FPueNOJ2qpDJAdU+FEIBuK
Z8QMOOZgSuZ86bjMqzg9MZuhZNfeY+uMq6x3iK27sXNkFvy+4CG7jh0PkXX92/n8tZdwlKDG1wxs
ldZiObUZcO53OcyNHVydZmDWcti0sjeB9kaiCM3GO0aQ8kF2rbx8MFNjhB0lR4AKgspBJ0zEQfqG
AOxTEuBqViYdguoy5C1oZGYewu82XhByp+GBo+j+UOrdDInLAjnA6apdQxDWiSVzCuuO5DTy5JBk
duFAX2wALIuQcit6UNJGySOOMsTcmzlau3LSNWsVFgMoE1fzY3V9NBZfQdY8IMJWaLid2x83/XE6
H9NlPqIuXDffQsb5irmzQzzDDG4JyWYSd3blEBCtMqIzYAK9nIzilRyqiOkXIVPDKmb61TR7292j
nR6JCa1jZqq4rRZFNyPq1SxuNSJxU2eX1buiFm1lTzQXGl0L7qWcOvXBugFVI6zGUzpCpIQ9iwR7
N9k7/aXDiA0cBB/XOXCJFoeQwtJqCrIbSeNkiTcYJyrfecU/1YMEhySEnVaDug2Xx7tmnX+GSA9c
d9nnt0sKqIvgqYjWjJztz4Sho3J/Tly2LntCozKEx1BANVTj2zU+G6Qxodpt4zAb2I+l4Uy+FYFA
Hh4AlhMp/f74Gasl50pV/uG2xE+ufUuYfGnf0OtbZ/GVnwdR6iuGIbEMiCiZs2MYVLZB5mMc9C/J
5nGeEDCFZGAahoTNk4E59eHGkDNXfvY5M8N1L8e9hOkd92k4wDoM3L8qNNReEkNVzt/tK18wWcsx
u0Vlb988d9oitGEj0joi5yVRkI0Ict6qFJooKyWQAd1xKmUnAkIfNe/Mak/7wow3Px8NdiX8FUan
qYRglUk8dfF4jtM+ulfRDdlhTiZPpK+IytnekZZByhU1+8UKutJj57u4HcbPlw0KDW9yAZC/wyLv
+XPzA2cDp8d/ukQjMlQ0053DxFJDPGhJ1MO/kSiE24YbDnaPh+xIu7w7ihEcDU0kGyMyvunvqO0p
Ju3gbgfIm6DpUuiSVLVIIW44XIllnSSRQPsNhoDOSft+GR87OlcPttFdAu/UEzwgOGzeM+94gjka
AliUny6bFdHganeiQPnL/LPML7zbPP0R8y0gXEIR+K9sqZDUIrLiX6ek4cDClMgKgx4nQYzNF/sS
IqwgSg1tfAW41MOcR54a3wKseXwLUFdwbL4aH3lqGWgbnB9piBuIg9QZicni9eZ7cGWFtZbIRxmU
IpH/f2Td2W7b2Na14SsSoL45FdVQnR0nlaSSE6ESlyVRvaiWV/8/i3S8C98PLATZldopmSIX15xz
jHf8U09fMmXeebTvxNdK3DQmZNAb7F+luOPL0FmsqS3k0BNhqFzwkeRu3getnHmtCz7PfXsf56CS
JvtynB6J9YNtYU1ulMlp1H6LpSUt79oE3tR6JfI1eU9b43IrzxQ+ByLBtTrZnieI/IvzJJEGU53U
0wnw1COd0A0+rsuuOqGAfuuMOBoVI3cOfO/I4mjkTXmMm7/RtHo31b+NkHK55cxJXBDGWGZYpzc7
qF40jq7JcSL3fDcsRqoXwtBLuKjF0+XJdl2bxYP16D41/zbP4h/luoKv5LoyzEr9/hygwzeBrMs+
GpvFfrB/LYNFwNeEyLr5Oex2ZOR2u9I97Hb3J5fRxMM6CyeivdRcGLTFFkbtL6wR4evXsiKbNqOx
a9zph/TT8+wLsCHyGy1zMxqkISWO+sZ45oBMF6VpvDMOS+NHGkuyqOqkdoaC7OodxfmA+z6MWIfp
dXjYD8vXbhnMO3TK58yc9fHlOi5JgFLvX+Ilvimqgub3n8Rg80L4nawzvXam5I98DMI21dvkF+eJ
85Yvz6jOwE5n9BEyteoCtdrT24P9lg1Pbp55CaMDDn9ZVJcbwjhkGWKhnIZbiz+xUI1hhYMrhyk8
SB85wZIQC/VYPbfMPBZxPY9RKJIUNhUG/JAYL4e01r2XCFBDoSssALlL+LiTcIVQ6Py/AkFaE2ug
vk9zNSLC4dCqdHt1nk+1iaMpjOIuF+Q6SjmaOk2lsoGNOnSqp9tXH/gYncVSL2a3HLrenGsN98Aa
MzGQkw4bhEj56vhHYz9p7cHTJqtFWMDR0fKbCrb2whySEPtxMfAWNwNdFWhoezKuH3v5eN+/gYp4
CfjSF77ofBmS+NLNSQxJRJ1Y22DIXeTZJbjYJZ95p1vutNyqj87JW2N7Ji/8UaStFQqhQkFMPmxt
f+0uksZr3QLOtDd7vIXmQqM8WMB5ejOByUFtRfIWbiBS7oOz02SU1MJqozEuenOCwzcKKQfeE1Xf
bbbmbHLXaaSEWUiRcUkEvMWFWoxXPtZiXIwr9jvha/G6FpCYBDCPyj+NA+v7ILTz1rPqZ6OKl+0X
Alrrw8tEK0UoleSLBb2oWkrMdvgOo05JNznIVAqNynvdglxvipqFknOONzH15wn3VC5Kbl3j7T72
5+3P+g70y7yb1jVPwWDfXLMHtgXDYmoNbjox+vfHlkQYJoHhvDY8UNgZpX9x5q4XKI/Vr+1E606j
7kNKVUhyEtmzZmyhOHXjgcjNHzGIXC30gkapE8Z53AAEro4vb4YmpS/zvHN/3gxWpX6LY+gPIG6d
Do7Up/8BxM1xCPqNk5nsDLS1Nr6fZvXl7Dp9eS8Svrej9XeSB/xcVopLCCSUC+IKMuGFn6tliKf9
WO5XDAL2zHe95aJfvYe1hWA7DZZBRLT45vu2lqPeYqByVbBasF+XX5075XhYnlOxFqEBnLCRhwZw
AL5ofmo58y4M28nLGouzp/zDgA2i90akst/pmv5Vlw4Mg4J9GsT+tZ7lBrxxtBiE+PMHzdCiF8Bc
ixBAc1qMjnug2jAqW+9HOxk0s9KnDsxSXpa2VFBNH7eryb2b/Z+2hX+m6tL4tj74i6Ed97Xh+VH2
rGfL1nQP1lIL6RpnGt/rjGqLOD3hnoEHUb5qxoLe55ZwAvFaaajOCsO39/74TRM7L8TojL+rwQBd
bELJPH581ux2gTVxb4/4shrtqVfm/fPvk6k7H0gTTRzoWHhkVG2g8wbF3V6pUwYtmd3ns/1WUEbU
klnqqM/A2Yo7rXhVjpfteLUe7Ql8qnYx7mttaD3o+ueMHBga/cct0Bszls0QVjvJRO6wnqL9/ijP
Iw8GcbV5QJ5GWIJDnE+WEhTmsURCKF8StePkGEJ61MCWnzi5/mV0tdYDn95/qD/RdhNa/Mh9xPlu
bGjDDHvmb9V4q/0+BiJfWfaj6vdHd/usSGY1v2xn+xK3uVDhMLfM8+K8CazLPpY5u+jVOY867EPX
APuK6cMNlw85YANGG5avI4VkE3WAtnMjWrKf7LRlmxP7cNaOkstnXjS+Qbvx6hJ8gw2HpmNUqMDw
AwnIK2//Z8BMwlao2ORkmy47PFtmzB/n52LA/CH64UzlV9MMvOb9QLIfah/LWMq6vpiVmGYLTDwE
72m5HQh21UP8m1K5kedKYFApg9ed173L1VtJx2pPcx63ILrqX2xd93wpFq3C1uVUqVi8mfuFqIwO
MYIBX1kYUVw1nm3GuyxcpUOuokeqQCKpPZ71zlutbvMaI4lB0FxlZLb7tCny1DAoKFOqDszBPUVk
jZZPZy1Mba+XkweeK3MXJATlAcCMMUutp9DlGgTFV0zZdPmYtyOKgZCzUdMb03xz+vpUFEEqoKII
CoL3VrSqBZS705mlwtWQwNOySj8XtWa3/BtaSx10hg8n6M+Xc4+3oKNP8Qp07tnnagFHH6++5MmX
eitRa8bOeqUgri5Vx8taYI+2NuPOJmRkfZBm2In1eCSFEdNcsQNnRPxofMTyKwmXBJGcSL1W2Y/U
q2ilqsEjWUe1QTEiTsV9rvpUS49cuHQwUDqCQwXV0hFTba4UHV7u3erh8+PfnWytkrZ1P6PlMukA
JzYQvIV1/BN7d8B1qPZTg1L/0BOSJ9+V2FtsUpXgb7P421hHLBa3ir5gvurBXfSpXOoW8u9ioqEl
UTqElgQ/362qmv3BwH+UFkTtYBunpNuFdf+clccJqM5xgHrGqEv3Zd2TeH+KWzOuAJaAI/+u/8iK
xy/vxhDSWVUS+fOQkK78u9UYkxKuBTBx0ehdPSVcAOZ2LWapgGkS2sCQ5wEXRncfno/Bzr8nPfEi
yuMaeO8R665Gd9QGObGOdcFNX37tGNJ1aNRSYVQosCx5mkl7XeMLp+zwrOOr3VIOdz3L3vwYM+wV
7oXHRuLDJ5o1LRQ/Z/UcqbZ0ASk1cz9E1gyU5kLTWLABaRr5WpJvmfCvZVDPNBdjeXtmR5s/s6Oi
83OiQ7jGD5jdmzk574FkyFmQaLnYh2FOl9t8H8pD0fHS7tL00vEKsXu6QDobOS+6vgq8aPVk5ee5
u3wTI/H9UIlgIc2yYCHNstyIZlnn/bjQ+RSxLZdS+Jk9U+fu45XVkBe5LvTzFBKCDvO+ZpmEoJNm
JNIjY6ZVRn15YbNebQZYLxaRrDqSTlYdmUVQTUK5afbmCc/pqnof3vd9CtYzCDQFtMm+40quYEXu
mh/0KUI2/GYzKWMRwBd3ppWmXXfcZMIUFNocJj+P/q3G0NnesT55KeuAPkLGJ9mTf0z5JBM0iBTt
63z1KC6pFszPNbqPhvjmqd4Uefl0bTydGk/N5Pl0eX5857R//Lql0e0wTtAUdf7yg+Q9P0jOawHk
QvTiIIniIiJWkROccU9oa3OVHwlOmGHz2hWkdCPslwBtInDeBNEtLeouDctrQB6wZJhbbXpazvCW
FNltaolOWNs0XneGogETG1NS71beTJDMkdh9D/8UErhijKSTYoZkklTOVXDFpCGV+z1c/KhFcmI6
qUPkQI45FIfml4pQOchbXBiLlYO8xQn3L8UiC+O/Sff2hUg04M/zqPC0KiP89mWR5+9W4J6uu26r
XvTeVFAjEKzjsitNhrVBUY3qq6jmazivJylh0jqQ/iiUHpVo5X8eDQDz+cOlV5Gj+W6sKlo+Ckia
4lqkkPlA/QhONCcThFNIo/eLybk2bl7Guy0y7ki4BEMGL2I70Mezdg97nEpvE8/lEs5Hp03AO0sT
pqBzHnFgkvQkJiOUxLp/bNVF909r4R/xt7fW506GkzPtIAvlyq2kOmp24r161LH5Pqowb0GPtGEm
J9dFVFXy/DGrFvG3DfYecX004+8ilOa5q2dYP/kE4uUYCEdqfTmSmt1FJ0VelqKfT0VH77EISyfF
EhvJqtIkk5Fx4avt7ojWq8NrjmXZ7UMBfVwO06VbPfhUDufBdTG4y6pnt5EYNahPj4Pr5zAUzLW/
tCm+06D9/Yh/rwYkL/EJR6GFEtH+jstfii6wFCO0Mfv49v3GKbqmpfzGKfoIZViDp3k6Wp2RaO1y
/cJLz9vblPWI/j8SRv//9+Huy1ENmHw19lzv2+PtZbK6TEINH2QvoZDv5GW8Ue6ZzAnx8zEFjTAn
8kgquqxQcUn+Msqr976E0YaRPuDQOQiNjcfEEyO1ERrfRb98vTxfV/H8EI9ZmKRRQi4AL5wdjYph
qYtiJflFcV0a5Nn5RXFdCk6xiwL2e//XC8DMwfCh+VehBjd4oH80eNBzpQPX3uOs+1CDC4wRxVL/
wsuIhpuWBhc+CO+59rCkDGsPkQxAuVLSJ/dFMiqgXC3ULqRdVVNtuq9Nj7Vp33PAtqWppwl9G8wX
uiWhE80Nnp26fVnPaHYRettWjt3TNntKs6fH/rm6f97Nn+b7gL/TgV+LZSG3OD4lx9CBT1azhbKR
HBu7It5wfM2Hy9owqQ1lPZeag32O+SxTgmgHgnjWQtbzERT93j0+n3/SJsIXIIXrNg/TFhrTu2V7
cRpzqPpjru1zbcK1XSJg284at1m1OUsPvSWZpQIhKIb2eeYJphspIk0SKSJBkkWQhOmG5maZVIUJ
L6ezfipyD6/plUcjZ1+aAhsPjQ4iVTBiBaifWff71e3M5n9rhobAsTkTNr28zczZxMS38AzEbnYL
yzR6OMO0v/Hjr0MPL6D1x0rfKmId2XIX5xDhVxDwVRoWlc+ePtpEcT3YChA7jsrJeEWZsZvcGnat
uPyyfUv23exZdsomHbcfo0nlEn+7/lBubkRWieh5RLWukM2HSYwiUy8eLubIyNhrU4sBaW77ha6O
qM6iq9s6MirTjpHow53SQ2CyqcBegspknUWDm950f6EpzlUAiUGN/22ZxrSMCrVdGi8UZwiv5XgL
8y1qoBxnaVzL19ZYHwk/2j+tUpVOgLtfsgB3t6ryzM59SVP47pKmrGUthE2VX+bbSdNnh2IBAnl6
xNVAp9Eb2VOgN54XjWfkexrURxO0ML+N7uGBJAi4fPEe7VW+etCspRaOMNF89/kAgn+xgzYuAVJD
awZSA1VT/3VQoy9MyMM09SKiVuG9eC/CV5AAlV8r7rpSvLnFrVK8JI0j2vlUrcXaLOs9B3josBSA
LJ+Y2qUAZDGxy7DktAVcyjsUvdqPe+v9+y9uAXNXOfdWqKvlA+6oz6jHOOMrmqgnNokBS3tSGmyd
SsvDRwKP138xP67miTt53I6+QhG3owAHbIOY1eFAmL8ziCC/1AcPwyCwE2de28bPWzSpfKEfq1+D
eIzgcv3mbpHtUQ98f94qfP/lI8D9N493vn+nRNIaKW4Xw31VlsfN1PsxqOeLvYf9szJOyoFhX5h1
Tqgd+ojHqHmRrjeu7SfbS6hZklqgY94uoWYRNIeOaXdHx9yJGOYJ9f7JujQyBqd7NozAl7rJtcyt
Alsa0++dPoTXjbT5x/r6crHRXjA9ovKnA499MwCPH2DJInBs5ZzADhHHkMtXkGzUlYsLpMDk3hDW
Pl0uZqVstp/Prp0n2xv6vUmUs6Nl4uj4WPiqOo++xVTF9cG3I6CPJUyXXDBVZ+jRHDRPvUdpVi6J
r5vVT7PmaXb0YtxMW25rOcaHSXsxwaEoUvO8HtpbG/WoPndQ2DHQtXsUpuPLp/E5auUyFzticVJ1
TOW12qfDcnO4XMW8VvSkRgxU2nVabW/9RbTYKfCeLofe5ievRpBtN0bz+uggk+PwTqzQrdQ8ai3G
WpU1HUoSsvqodh29oCHZnYgjF/T5QYNZFjJL43ANB06dy47TnTyiVhfankxLJ6Tx1z7+QjVaWyJV
DyWnUI1+cPQPXylt9D28VQ8I8+1pFRleZ7wEaniLdzPaGnQ/i7yGMMpKvm6+2ncte+V/t14fSI6y
ByWVtpmn4C6HQhf+TEDoLTXKC21N8Q9br2cMtR935eA8aCuKlZANIgb0GeUupBtDD9QltOSy1/2j
V5osh5V5XK7CIw5Dz1ODQ4/sBugQzf8hU35cdeoCq9mDJKrB9onYrDl8+LvKJN0eJlMQvoIgkaXj
Wjq+7Ca7CzXOaGcSrI5hJNr27xxFj37m93TcbET1/lrGhXuq3l+as6CdgpHj6A53zmCNQX2M/DCH
Njc6lrXZEZtUOz03vwbFg6xn/BuZni80LpXXlIwIvV6KfVMjn4aGO3eQwZkZqqHFn4dg0hvTpOtg
MyVy2789WoQ7G+pigdgDK31bO8HnE5RkE1c7KDD/O/6xKc+9lu7Dg8qWWHG4SoZJG1pjADGDbg74
BgNQrIL05vRCAEAxgcXr1KI34hGs/fQL7QMQr8xXWIUNMlR9kNmSSoNi6o8vLDComPq3Gvxrp7YR
ZMDQdl4kJMEyAJ3sggev/Hf/8ffuW8keNh9v75PNfrL5pzWcJt8et0n1Numk03J1mpjrLpm2bhfV
8oRygHyuEdzuGxsSNWa0LY3LHOvS0Bez9nFWKs9WpxnHzPE0S08zwU7ulE03S+24gUhrYbdl3+7N
Lo4SJi2OUh2WdifpVwxTr6IiaPf+0elt99LXRbRKAgNUyWPYr+RR71yvYQRGp50Yn270nfsJHF+o
C4zKLFZLhRFhgED1Lb6R8w8nb9P/tS+93DJGPkXs3Y8cfu7dBR8SSn0UC9NVzCIDVtWxAX8d2Y70
t/0Osyq4rA0IMjkbi37NNHYZNjjjFnuccYs9jnHU4kixx5m38I4q/zbNrkDN+iksp7uaoM3SrF2a
NZidXab69FafJu1J6zCZLwTFj1NxV5sR/GkAVXYLNx6i8TnHGTebw3oOHYMzJqSAM064ERojROP1
EXLWBkGfR0sOx0tLjsUbtOT50e3x/e2sXE6eHbL0uud5TEsjp5VT0DtlObrVEY21fw7jF0WzMFoy
Znbk/S+66gpHghyK/I28Pg5fkmh+miT38RImVU/PdrHv5enJgocQRUIW0U64ULnvqEeZlLucSfte
Jvr8l27sxnzqkRHuhIaEgVIS9YJmTzrR/rt28oX5rTSyO7FK6ZnXRsR8pbDz+MuzH6YDlH8GBKYD
XCpO7N1A/oSmlI6us3ULf2OZ2CYfUaGr2lGi+b8tKpRmr+2ddu+3yR4NT7DM1oPOfVC6D8iiPcOV
2W41e9TfBS+L5eTDEFTgAa/DxxdOAeuWq134AgqpC98ZiDmpC19ApRECx9TYd+vfNfUS3kYwA60b
o6sknce4nfuBznAC6BUYFq0wA1viCnjD3McYtI1Sl1SOkP9GjQzgAKr/mQqyDj15dUA0Vf/tcum9
u/JOP2YM2u2u0AZMuJspgH7w95s/+DN8nOKP14Zno+2v8nJgzAMkD46zOPRp65uHL5LUW33zl/Uv
xyyZ88UZy8iHSLBqCV0+9uybYdNsRaKfDn+HEUUnZBKa/jk+L97Mrh6PGC3IVu70s/hWcd0r478x
IaDmC2UwiTDbDzaZmBu64ef0LSVz0aBu9RJ99GW/vQ3r2ls9zW35onswwrsMPgez6s7wnMZzqpbQ
veNiDd+fk9j5Nyny/CsVZwemNxzTvWGc1EuKRGo7LR6N62ghhKYau+GMYcij5VlROt54oP4I37wC
JsfY/ZPVumHEWeu+2CxKo6OcUja6dVcpsGvGRRFxSkMR8WjkxANiIUmdL1LjyTZX21mRQ14X8Djz
HXkPVgYBgpvHIDV4qVF5RAHgbWhpamy2NKzDwMRyhH1pEjSeA9wqjL/wVRtSx6LVdy7+pzqJN3/C
9SJxVROut2T1+bswAcztD+Xgvao74m96l1aUdLqXMcP/btHnDXA2/e+htLMOh9LrgDh0Pn7sJr6P
jdJc+CbJVPAryOFxHbI59JM3P5quq5VB77JtOE2AL8EQnFffWq9F54xk0yNpLn7/YTvARl7vx1ea
qnlsqLUruaZBQqrNHRcs5fvjb99J8Z/yQ1c++Y+1L68hO3JD6r0aVqhz4oYN3Su4eyasxTnvOVNt
a3HZR0u6NiQUC7c6NSgyExLw9rtDVmn6YidK1DqHodOWPHtFIKGHRwApgS7Tc3LumKMEQrCfzHLg
BwkOt7OBIOpOLnOndC9AzPOvizfH+2a+2EPOziNkIl4WsHX1fqKwBYrrV4FyohXpfwUGB7lK2JHA
22mWTFvVaQcQozatHWc7DtLlbBkMpT0GtiNh4rh18RyNquVRnbI7HVW0c/zajlO4tkFpqZkdbBbV
w6SxmDSuzk0CDEbzyqi8GSX63FzXhDX3uHIYJc3RZSVZEmu3+m/WNsrtiq5ZbeCY+o1jv5avCo84
Rnq1j79bJeHmLCLYfm61u/cG3/GoZcvNxmk2Xm2Ct42juvHdtGM8aPyq38QgPdW+H768kR8b5N6T
IdKncW7qPJPPcu0+y1L4eiC/iqrMVS/nVRndQe3V+K/y2vjLmNze7V7JgqntEWo1R0a0CjWXW3f3
N4+N3AujUNNzZ0dHspDzcR80vggC+K4e90XdXg6/yz99NxxvhXWndApfz0qm4oa2vXvtdE8n4hTx
SPGBauI0qmIXtUd1+CKA9vX4iBZ6HtfO41t1XDb1o9sLX0q9ISA0bBjF6+nSfWNCoMQ1EH43IeSi
a7yOTfTi19boojIffxDPbhzb11H24ziZi5cveXON0iTisTiUui8Z/7ZO1NwjjVtXBJplXzYpJ9pw
83dL2hhQlvYL6Anj+zIYqS1G6gJcVXSRS0zamsv50kjWRbY+nAgr7oOcNQCyKm786+qHVkaeD1M0
jgqvvy5cZxG8/ov7YH4LeQkaR04Xho7t7+P7jLQ6/vog2xyeOv34gdZ8GCxk3NUG7VMwvNVPjLxD
lEyL4e2sqNrH5NOnr1oM9+rkXA2RMWIBCbTEAhJoIb29xG9kPDeoLZrvfNUW8V7Qt9/nMp5bLuNJ
Qcy8h3gOI7Itni6aLUuJ4lHe/kpq35016kTGl5Gyo512v724pbijLp2e0ljE+zIYgjnQeYK13y/3
gelVR6v3ywLojyilFdFVmivKhv6Ihz6YCgrpqYi9CSNFxzwCswNggV61xiCgPnezuEhkr9stuufz
l3MNoXiEFNnks6Ydrb2PnRbnIXmzqZnJE8i+eStw2TW6/ablJDaj5RRKNx0qtnU4HyEJutMKGdDm
nEUMtAYi+/06994vyYZu74u6i/c+y8lK9z8oSHAl0q7CwJK93epipjkXSrO0NLuUZqElX5euMyuf
Zuv6tLQ015x2WpM60OphUhIetHWOF10QVXutb4d8IH3SFs6ByYVVsvBCglBAUXBB6gZZjJALzMR0
bOwuRUD0gWmyNDxMtlolRFen2M2Rrqe4o1SdQA47PeSwXmlHaSnAeh+lMHT/gPVqajSkQdoXI010
+rN7dZhBVVSHp31on4fWdgRpLr5CA73xzfhYTBFC0z5KbGCGZR23aX/RbydDIu2WQy6ijnZHz3zo
3jVz7ZyGq2y4kIBkBIW5IkZAC+rwHnaOrFsQdY83xq8o0fdY3PO/tD3AePv4K/2tbW746yC5Bvzo
ZW+jHnSWg4d317bb9lKN6rtp7TR5rCbLvZ911EpD9tnFCU10pN50qezJDrnxH1rwgx75/bNRJGS3
aSRpqDyZmvPWonf8u/rMCEM3wnoBsFMPxHC4cAsrvMiuKv9o9u5CASRRX/owbys2EFpHe2saIG/m
mrjEVjHU1MHBY5tHErHAYuVCmNHfVAyP16uItKZbLyjsMYxX9TA3VBKdt/9m4t8akyydHqvTDbnJ
cZbOZ7e5cg+S9ov4RbDwdRpg4cTlYOFJmLPXsJdHmliopEZo5mfr06xcm16Xs2ZterhM2+vpHKWv
NTkfJqAKtT9IUmGfCDr/6O7IN/+RdUIm7UEUpB7VOaI2LLgP8kAK7oPpI+4DwXmjEdAPbB4W7oNl
enhXC91CptNZWls1uJcs7iWxTtxL6133Iece6210oBG60YjFyW20vIVsqwqqst6yzssifDiBxHip
RRKpUVUTqYLT8TCs5kmkzXZ3b9whry3OvoIOHw+jcw584H6DC28zwLXoSybl84T7DS68XfIUcilG
q2dyuOUyjNxiIygym2ZuAsqb4o3rbE4fQlRlZDQ8liYtKd1OtYK40ok3z/G70Yw91cHV0f9PsiKu
13oXHKheH71JY2T3JEria+fAoG13YBL8/J2+i4ju/mPdfV14v0E2tAbVp29aNKPdPD5f4rsNTJ2t
LOx7KzsWOzg5Lz0+Kw0YVal4KqPJazhN6aTaO3ILkaOUY5X3dFEifGuMEk8kjMRl0NkNBDnFj9zg
yw/sv3K6hPP1xAm83Yloy4gokUcXq++n367+18Nvp6/whv/90M/+qnO0zJWF7Vxc2AzaL94BhVu5
Pt3lJIflcdLZjs0DW5i2c6qhqekHX7dvad2SSRb7gtLD6J7bExv7yP66oF8NUafygYpi7Q7inpMb
zEWbWuF5nLeh6CaP89YyV3RImioJOhuVnUrFNnF8XIOtiVlTpfZf8WnRts4+vbQ/Z/m/UjifBKQJ
FvFm44CuwnSCeN6ClkpT7mMuLR+99frtxZD6pIdUGbws7EU0hX/1StMiWm1ZGTSIrkX6Nd89wLW/
9v3786G3+00ZZ2Wyh/AZOhz/zpUmrRGwV/Pnfzm4DJzKtMyrpRI8nMq0BzQzNbE+LjHpon/UFml0
T/BXKcpIqNIafqMRp+uhC6frkZprhJXAsSFmae7qEuXrIHvibIMJq7HsP3b9Fo2qww1rJUpMtddx
lDEW5658BTCCfTMLrsTrbVybDzc3lpYBuOFEMu3s15KldTFIy5JTuluiZbkFg2w+uFE3dclv0lV8
oxy/x+vl6Oi7lAqMO7wc1+rx5U330Kev5asuUOYfBIQOP8NTWhnqyt+S0XXfvcuKjNrmPu3hcR23
wBvXsTnNLIFTmabIpcdgl84Q7g5PKf8I55k/xqm4wlYcXnfVXjV7Xh6eO79p5cYN3s1r96cL4rK4
IFtJjuf+PutjUpzOYbkmHxfENdm8zr2795zPw0o2qGUy4PqCumPAoupGaTY8fi5LQb0Om03ExsHj
PEg8lr55FLS7s3a/k/AYdW/D2897uTcnhiyTXIQy4FTCRJMREFb51lcJSOJQCSgDLK4ngiN+67PQ
O2O/wOwPmiOua5qjjUSZY5AdBde1XBnKHaoJg0CllHRBb95eTZeOQDI6yfC5iNUSjjfwWfZo8bnh
ew0Pkg4r3eNbgZe4yTl6i8/XGJDkfk2jyg/VnKWaK5b8X0sH+gRxYd8X/cZuZObySpHMFucw3sEz
TQIGQfTABmqad/BphRTeCGmt1JkCW9X7cnxu0Z5S08lbSZpdRNIObVHOg7MDW8ZAmPD5bkJmMo8r
F6ZD5UTJEBsRrhLxe4HyXLbWY0vt4BapV0m/5EX8oWLMl9GM+hCCZAFqp29R60h1MXA0yhlwguN3
nkgvR8t0xHPdyJ7cLazg213/uuzf83XUBaXRJ+Nu96ya3zvbz7tG79qg9177TR9w3p2X4wPnxVlp
PTzNDYN7A+EKXTM/kc4N41/0wIFJSfd58+r2sfzv2naQ/Kj2N5RFXJRQUPgt+Y6cY1102mz+VqHQ
bNRCw1xrPy9IKqf3nEVDMEpfQ7DLdljjOPBvKMOHC89OEluVE+Zc/MjiK+1EK/ajuzotjJ9Exuco
Sb3Qo5uflYdmttX+bPU6v9N0IE+bPHlOLQFA8HQqP0FBdkqzjnNCBifXvdan1820xHWQTc7X8Wk+
uvPPDhuduAyxR6oYHS7dQXJ5V3TX2FCzXvIvjLiePWhFqNDOvdc1dDjAfZ2TtCez5tPt1LfqIR+z
8a+W8uHaO/51RBMUl8O/8ip+uLXplqSRRk7JIWJzOyaTyDajRiXYlSSJmN/93P4ma5CGixRT7od1
79eNzm24L1QKNBxOzBatghMzAceHViHIFTR1Dj1daOs8O8+KeRR/6H0fuSOaDIrBJU9aQRaVTrOI
3EZkArnNMk/WEplAayNZS2TCNtfaPHzZn6htBGu1YQRcImQt/OiIXUNnuX0OCpnWKm4sRxQy2Wr8
aMPMGqxNd8fpqTNd7WZnDUvC/PCZdj85NP9FKjnnaz7vtfP1kfQGSSrpDZKUMACSlDZgsaSyMLVw
Hp8eH6qMqZA3qSFC3trzScuDvFwGWMfy6uSIKn+LO6+AHZo4wdXrKxstxCsJF5oHW+/7g59nfwv+
trRpml8nvTUzPeDNBXOiZ0LbqfXXxMkQUqcwoeU3WH0T/wlneW4P15VhseGsDdkFUkDwRwe7Mi/9
eXxtj7QA1gSgGgHKFTKG+Q3C8p1N6oacHwLyorgh16uZXsz8Mm0aRh7C3XiYs5lGCjp8x/KgvRhU
HKT/kOGO4lalUKzQkACI405Hx+1G50ffZDZd4NfDtMzEg4gljq6X0eNz9fP/yKtM2o+eJ7T6WQPB
jK11CTO2Zsi7GtWXjKfD4gSgXesEsBfoaicPqTXMN22mckKd2oTfGWG2EDmB7SDt0F+A7cxXA7Ad
pB14QOvMhHUI66GLNtLM5EMm8+Dlp/TQAKHxsOy5QRfPf5wnvjAiF95zZbrnyiTxvyZkHz5w+vXj
MOns6o0IUbWiCze8gvawAFQGutHOhPYf3e5FkMZXP+sdsIhstFKbs8515l5aDATOQv1oIARaPMR+
OqFPd/hN0wCazxi+/ECPJKr+AdlqjTtk7s0XzCLGlXsvTYPcTK5LukKrC+ku7XpYcg8tNYWlrb/T
fWoFnNwWWHDTo3O9dLq8pvLsStNkMVuWQwx1Zf9ExLPPnooY6vo+xFC3Kf96N1fJLuxoEpG5JinT
9Hh9H9dL7/bDGxOhY3pIbyJRTVc6BoM2hiCa4nCF9T2UKtjaDGm16y38dmP3X8e/lYCMjT4OY2Od
wSQAwcmW6KOzFzOrei9r/sUQyc7IE9kEqtJwOArtQvocN3QhKt9K5hSAGDTQixkR6N6hph2iKSQO
noU8hZiW0qxJw+9IzxQU0NSdF/bvPxImfOdN9a89NSPvqaZ/l2I02pvRnqhkpVduyjPkCrK5azIi
ksqSUVMe+inAK5ArVlKMcU3Wo2AntS5pwJXu/zqQ0+I5dwGOXK7NeLOhHw2QC/GBRJj27aCPVc+W
tL31gfJ6dnHu0enSxz6eSZMpdfd/ilrpOZu3qgFULuC6b8PP+CD20oT/qq3cPSiGy70FB3XOOlfd
FrhzyFLMEPRPpitXSQPI5frowpTyLoyfsoBba8RowVhaMFb9d3b958BXe3i6sdfcJ9xWBc2a3Reg
VBNGWCetg9SX/xIuL43+dRdMgQiXQiWzXXAECr1n7kPwqIF61LLIoJSow15O/0UxifLd2sRintuY
iPsh8VeB7Gx0+hGtgz4e5c6mv3cW3IyqLJr5S6q8+0uAYicLUTgqn/NylN1HYJ5nsR3ZuLSeLC4T
uVC0O7XDlCsPhmKRTTfr3kpUKyzvZLOeLNeTUjLpJJN2c1xLJi3d0RXMm3xxrvbc2aMbrHVHZlTY
ejzfllmf5REPoyavIV3fqgy8XaS4TM1Utqx+8e0xKjVHDpyOGUSbC6Gq0fw4pkwrhMQPBpBs2tzO
6tvZ/TZ7NGfQDFuWmeAMZAu0HjwgXwgNL7k3UOygpanok60bw9o9LH1qYt8cnnC1i+V2UF5QG1bn
tYWfHdWgbk+T+2oiXLmY+qh9vW3UpdVN/17pZmx4yft4q3HUqg9KhQ1JcIuB9qCjOGLPalYC+ae9
mzSH999Qd1Z661V+e1jJSI8zJ6P9t+ae4O9J9XDPntbzp4ypYRXdtFj+HAf3u76zoPMRPr3PWLLp
h+LyoiNtEKiy3MVV8XOCfLktUP80klqB1K0ENC3JHkCRnx2VfXrr9rLTzDB9cY7zqmzV3sVM9Eys
edUXidlelQ5xXpXX9vursvSFjM2Jt2iYV9fj5np8PY+3ZEjDxDlt/nw8fLrKbzt8qs2fm4dPq/Lz
tvycyRqniT08H49P6fFpk87S1Wx1nR47UZVDnSlqdO2QoMWHS395iWr6rxo4xxBNbS1Pvex3fViX
N7xzj4X5yb5JkDw9wuzWprfztJifbDnXatN0OVtdptvLtLbsPWjgsEHG7VJ/sjQXhsPLUt3gdjIi
/9KiwNAqppdGl0aDVu3Ym1MTsFyzUOZwvMqifxFIlPbPaRDxucBLgIvR1QE2G7Wz0RxfqD1abMb3
9siBYbsZK++Om/FlIwducGPmNGW+9XpkKVsyhw1D86Cw4WV7FPfP4eD7tG12/Wu7HFB4xiisTUu1
6bI+XXRMlLUmzUWGx+YgbQ6K4m8dtLK9qlN+tNG51nOwk+sREyKKl//HJBzUvC2PQpMmHL1LXyrH
7n0m3OpGwpcT+IRbgfAJt6pKQ10PRfI8ToF0KtyS5v7+CHlv8sXW0Qb+JHfKBXkeNPKIQK8ZWHKx
Jpi78JG3ON5ePtg+c2VDrymEmuNNvMV+uttPq/PJ2ts5nVxlUtPrVexlRvjquPVMsPlqTvOo0zPm
hRR9qt+T9ynsXm8JoIFB1SkM54/zsAznj6cwnK8IdoFlBnPaDku0udgWgd1QHWw0YPcbET8DXsjT
hkwieCHhtnghV2ID89Viaij1e0dfRzpQcKg22sP6m6JLuaXqUHGVfHU6zT1rTWd+79WQoACg7r2N
EK98CUHb7noKKKRgNZSFFLyifQBtNvLMScFL3DdtL6NE46nP3Im2jXS4PMalg5zK+ID9s4jSeaOb
fSnGjC2BMa2wTtAmHJ/4sc1tpMyonjUZww5e4ZJaxR2MtHb3MK63+Sx43uKPzuIjDyJcUKrqJneJ
ySjJoGQ/EIQ8FXtaTJSbeoyciM8kRLMWt2tBe8kCCWBnRF0ox4pkokJoS8dmy9k2ZsrpTWua3qfF
DqmS1jJc/TK/qxy6k9jRzf5j2X8sLSh6AUkB6ZgUv397kTayC82nNYQChAahV6Wbhpr+b7JUG4Bs
eqvYA7LfYm9Z/bJqyFHckL81wVE1RpmEtd28fCjvCCRa9/FK1If0isY5rgbY8SyjohKA4VN/JATt
9gOStzBVz1N60PGLUN5WDsi3TVB8lX+q/2esllqc9XtQhpAVVMR43Acq3GX1X5bvdpmfjS81lLhp
Fp9aocq9QF6fRo9k1DiN/lvbp8dIA2izVZiM4dzsDYhuJrsbKR764NsIrliq4GFyWEyAqOediTo5
yvLhqQ/sUH9q8XOHTKFCn1GEF1VeFyaq2afHZzWQzurOz/41+3I99qw7E7ahFbdPs2f+CcjmO9p3
i0enXn+PtCoencujm9T+/T+PjA6FR8ayaUGubgm2GF6QJLZRSiQ2sGr77mFUffNOshYMHKgQoj3A
C/DP8ifGQ+NxSQwe88dltVOkhceleGKyenhiKvX3J8ZDsxd5E7LzwhPj1/nCE0NA2xAkGjfvcV36
xmqMtHpoK88mx3wU3VYPd6Y7lc12dlEgjGWnaHAdsYDoIULb6rb+07k69te3d1jgaq09ZZ5zp9D0
jtAohy3FnIrbV88Xn3Z3c5+r37p3M+1jsKAhHp/agwOjMtUGaaf41+VgT2vJueoseouGn8uO8f3H
j7VUKEFkmknBPWfhbN9PwT1XuMqMcsxx/jPKqazn08oheqSK9PHJi64xka5UKO4OBBBBP7upjnd6
RiWU5cmxhE4zvgnPHP0/ts50u01l69pXxBgg+r/0ah2nceL8Yew4CSCEQPRw9e9ThZM3XzNOHZ+z
d2InkqBYtdacz0QC7FJN/AaYjnSWPAIWgAm9CowPQAodJXbJPaSFD+hM8gmveaQSWMFjNkS/yzRr
BNfjjWq8JdErizDKbhRmgALO9OnxxabVjZosJ23pMEtOIk43A0Qi5OJfMGrtq1/FhuLhDjVt7yPN
EEx9B2M+dOhiMV8B+iJVPbljBJAePh2F5SDePTx8EKIrO0RpbElTK75WwgpvbtC9Rm0O+SOy16ju
IxsnSxY1VlipIYVCzbkQV4kHjPc6Rzl9ug4hkGCu10WCz/JmJhntDJ5cM4fiQwNz/UHwGLOqGuli
sJgXcw1un8YAc6PKE+7YzwLFuM5HntmZfdwBX5iPNu8xUsdQBQP38TtpJ2zQLEKvkyPCIfQwHCYF
VxGhynrzLeIU7WhEpkCagxvS2BCJ2X+oqChpWIYb9KgfyDoaqyNtDYo0RtQK3th7ZKOxVsNpFrKY
+YlhjHLqiRm9IoqYQDqan2l9bA3P7W6nkEPygNoKUoUJn8uEuI+5KyE7Gv4A8AEEd5j0AZzmtsQy
D+H8ys/Y5EMoiFAaTK3AOK6f7jh4USf80feK0Q1yUx7XQMJpsMowtPXTMciun+ixCFM9OivcJZwv
jIjNEb0TKos2apWoR3xHWILKc95zwZ8rmkeACAVJpYmapKJ/3iYu8FSXjqjzbJED/N7c/RtLR2eX
Tg9//DY52upW9jckugORsJmoCNwcMeZvLQdy/QsNH5UC/xJVU26IMgEZGGqP1nhj00NwT2G0IKb7
PyT3bHsUeyhtZkSLJPhE5tuEb+16upI9Wp5sRkqA3lfOHkdzPhr1EXS0y413F61ZBTOgEu7k2nwX
q7ReLJzeeuG7oE+Z/kYjWeFQojSkr5R0xCTqca3HaR1H/GAH2RpOQUo8Eox2MYBPZYjzMb6OcVbH
eR7f5FpBzSRr5evunnSC2+f8g1UHOzLcaPBo0eJE2SgWj7meCQ6Nc3EUkAkxHAVus7BHoHoqv6JA
nIk5iAGQYwblzgOyu8kxa/q+ocjzgaCIFGpkMOrfsfETZ18c6/qAW98cAD6JLrmjCzIgFALowSZh
OTGJ9wi1YPMOPPWZYHMyh1LDBFAPXFV8LKgr+WQQedPCQ61J7x29iz3FVji+9u5HPuIKmfgjKYt9
8Vv/IGZSAfAH1iZIRLPNnBFZ3qgCOPyBOA9dEHPB/nWgyPhlAFj4Q4Y2iP2kE/RP2CI1K1z8fBfR
IcI/ZDIpp3XmIHMSmnjev+3No0Dg/buKN0ZQFg73UTB6aRihn9SkOJAGm/lZu3+Rf4FNGk6Djt2A
cg35o4sOkmsMKtstsL7n6YHr7kanRNo9hlYo61KakHAmTYKnYkWhO8yGTIZoML5txU4lp201mzny
Y00oIjkmutn7P+IfYrnM3DCRSn1knouZ26aP7G4oEr7wdTtloHznlMEyb1H28fqLIy+H8e3Iy+uE
7C6sLIdxJIPTo/PGJ449nGsA2xZjxq/5r0cnGrM9M+X0qBRCtNTVSCoO7rB/yLkvEZOUdtuuBWR4
RoUu9fzYr+uwIYr187bBUJtQk0wxFR97ooXBb44eBll4MXpNSBBsb2xJiBr57dt3sCuxJek932cQ
XP3G7c4Pbb7BQyFXitBKSjYUquZniCpQIw4Ox8gmqmlhNlE1Rb7lubzBMlcGcfpMp1cT6DOcNSH5
Mlm848YWfZRjNx916wimjBb66tNfIr0FDA6iKgJcGrQw5WnkUQBILtSfsctACJzCfhe2cg1OiAEf
9z0L930tF8OwEb8HxSXP1a8KVgq6HI5w4afS1K7BwKBm08IZxn4TEtzo6MTIfXJRiHA74swgFopf
JfWTzwTtpVy4dFhYdFiluIKD648a9Su5CoPoafooSSAndLpnFaH732bzpqGFzZu8aWzeLbZmqKJw
iNjl/sTZ2JzwYd8upLTxpeewr8WOE6cc+YHnu/FaJhpHyDIx2bHLpHNjmFATX1lgNbJvUMKKn8Bm
wcVleXy3IhbDBoU6cRVW5TtSMmyIlrAqF4OAV6HeJymcu5hihJ5mH6lpBA71LwasNhN3CnPvAH+d
oSPpkAil9vr1QJ50CeXmegKGdsJ/dC/22y8goqK2WvyH8UbgtNoLgyYtvi1tGoE+Hs2ByZP0aNJ+
1EHVt3vUJ3Qg4Rwqt0+Ioq4ovDUhiurJZMrPen628/M6CDTd/B+vBk2UrR/+Tnuk/GT4ibUA2/WO
jhjHP2ktaJEdWsJdsABvQGFJL/ER2rweZux3L62e+Squ0au4TFcSpkFJyqj3AXS9S7hodC/BwOPW
ECvnTI4AkPIU1SbZH0iSpuSBogMEB7oPBVEaSc7vwLM72n4MZG3tO8fmEVmT8ODvcPRj8kJ25NXI
G/I9vTSr9BG4lj4yh3EmZvxQOLiX9rsdD74ne7joVyyAl2p4soyLQWyqccmHi3q9QLyoiAciFv5s
ESOzUrSdCOpE0eSox4kHBZU7GFF79dQiXgpyGYD+RRVP4Tm644+DEKEKSMSWD6QUAlnVhl+/dtPx
xBWZ3jxOzoTt6IZI2uEQsCXtdOiM5eF5Jm+Iqnn2R7RxuI2Z5tD0kGltRLWZuA3lcgYCWgXOc8Jo
zPpFWVj6Ku5GMASfaPvgI2CITeMrYbatjNGyi1yeAzwxXMH1vPExMPNwoxnb1C4q+VWqfp6vO6Ea
u/Mb+Jaa87JY6LtUSECczehj2iGywGoMOxmwSQin8bO/M6GbPNxzVN63XJDBCcfe6biSQnxzyoNW
UARDsq9gBYQ3rDyfHn1MSGThxCQ/E6JEPuT1un+0e1DWhQOIdu88ncznlh6zVCRaCGAk5ATCSY+k
B3k8A9RK5KGgF8V4gl50/W3TNuf5wAHB/N/kMkKVWJwUyFUCQkfjGQ4dy+H78tD9nXr4x1u84P37
rdzIuzlXxd2Mf3AqwgGLjUNkbfDgyEkA8i+yuj8x4GQx3aQ84wTHPVYIj7YPCY7BZ0rM7CwM28w+
MWlv66+DlNkn4ynGn/+G4tKEJhJ3JVqBoMNfKvhS+t4hCVZotRBqMZTy75AhAYaiKe0FBrCB5soE
EjJQTScgaSaxaHFABrrKW6gG3ZUJZ+mcJYUZYy5dZ8GIs4kHpacrjHFIazhco7OpmnBHwq4r+EzQ
3XYXnm1iSncXfDdaVeLI3cn6myr8QfYpQCFc+cx1/2lloEfa2pk819c3LieGAzR+r6f/mhaXoT9+
JJUdlygESjumr7MzkwWZWHFY18PDYQZyhJ4xfkFeu7W9XeekWucH5j9BSseQvVl6cPWQ2sDclRkd
K3uEKQ+eP27sTR2BcG0GBoSfZMxI6/GT6kltY3OJiTpCrwt6AxCHZca8d3TRVQlW4r27G7T1GOQS
KcnC3o1FF06agcoCzf6+SlGOiVn6TMrDNlGX/qD6R3dVTvUPZPn/b5VPic85gyqfRYnPoYYlu9Oa
mkMkRrCLJxS1LgvXFLfg20LlbQdAlnJHSJ2BLCF1Dl8z5VwqZ+YqDiApQVq9FJUP5g6wIcJfJL/b
IgaInF9+xgZq4mdsP2ADNaGVZpHOZkFHZLwn5dJ/09mgNJWv7ci7/XPp6D8FE/K/Ijg08E/Z8zwy
SSuefVAhkFd0YplkUnaRotBBRnARAmeE5mjhAcOA2DOdERHqeOY4LbTwX5n+7aG8O/hY/gMv4dYC
BjCtl2t6AQbQphcFhCN9syM5y8NAS4BhGAwKxwjRF2YxFAoWSE9GTCwoFFtg6u4PhYK/2bXzEBXS
XylPq31skfmiGvGQxev+NtQjop6h3hBAdL1bIuDOuJ4gv5ARuNCs5jB27PnzzWMHlK477XYnkdrq
lXvKB/hgPv5Cp020FfFOopFWbxM1uy8+swch/CxBTZDi5STM+no1act95yREOmowowAQ/v8riMwK
/247YCvYdjD/aVpC/cBjQI6yQBm9sfkg1kB8Q+TMZgFUUCeBl3LZjqMHa4qIWeGpq7pRM9PZng2P
nigNUW1K1okTs4jXoiFKehJ7RYEurE7Yt05Xgqewe6rMihIoYjRHSKlqafoT1ot/Ek9geT3p3eme
nZvs/EAFlp759DpnP/5mKyaSWXjdYAfzidDBinNYZQyeZD+J0wzaFyCJxRFoTyu5PRogLA46Xk+D
VoS4DTha+gDXhqAkQQTaoEA9xkfbm16BWGAKnT5YRVCS4dB48xzGdJnahjw6IRimxdQiWpPadrBZ
LBTuaNvBZqE2z9pgedPB/iKXi++aqAZ3DgUIH45Y6ZPnSeJ0hwEjE5G/6uMdImZD3QZDlGEjuoXw
hOAsIaSXwnWlOjrFqe+QQ5yd5tzXF2bjGYPx+um6PjUwpdMnkFs3kDaMitKn9A2BWlTvC8aZno15
LwAkLCOgC4voc1pLGo43yPB60stF5PnHj/AUWQtPWTzsFMUxLtYAgUktGndsi7+uyH1W8ausHY4m
Us3Jt0VAUtP88Vs8VIwosP2S56f69O6ooLOPSgrn4qIhXf42F8yIw+El57O4UaOKTijDg21+YMp+
qEt+6J/xwcDLkWtBu1RFBn0BOqdmyPBJB8pqinbADpA1jTnYNWxDbGcAGEjLSO5pvNSxPgrtns2t
4OX4f/EnvSAf6XUJFGOzGWllB5UVlPhSyVVCfEung0qC7d7l4e3hgwUw3ESsdBc5lJUMdihj3KiG
KAY6We89VdY60y5i3d2oY1Qiyx0E8ixqHRbyeGodFvI9kWzkrfc9b33HpGdM7HsCx0onWV5HT9b4
9x+8nUJtLt9O3lEcy7ydmgo3S/PQuAuBPfo+Al0cHirAW6G8Wv7q3T/cxoNaMRqlDvQt0KOvzAyA
eVbDr8H2iLgXp254rJy6axxtxddJdqvIHZmehbnNDVvOM4/orghH9gjgXBWObFDfcJr8ayvgmApW
Qyw9moBjQty40eZRDhyRvxHvsD6CRgssrJ9oBaia6KHxH36sA8NqRoxsRI8q5udiRb87cd8mNdWY
ndzthNnfNv5zbzSpejJmf1Vft86V/Zn/pR9CiwM9T2c90xhcyLxrYjoV2N1om21Gctpm/AkdkRP8
IW9deMSllMtAXfATSwrbOZrgZxJ7ShfejFoZp+s833L6KfHCYa0XL4SjfyoVt3xFa1t7aLlx94le
Ji0seplNeaq9s1EmE5KLTuTI9B2xP2KVALPBm/vutx15t+ht5UJq+nACtLf/ym97noX4qeWaGEkS
deGK8ryWWZiDrNBX9prMf5rpas9Qc0V97nL5lBDsgu47+8ovtKab5QyhKa4zhKYshKaGFJoqRdSh
MnIIs4pM/v8DmyFPFng0XJVlTE2ecSLCyEHbRtbk20Wq0+YcI4suGGMSejmU9P6KtMg82x87TLH2
qUmPt/S4gpub6Nz5QAiNz/8S7UYsTQhnPNuPo97x7P5o9kdnd5wanm9HdznVzelh+WiVmIWS35nt
lfuecYHFrOC+b4oIP6NIbSOvDU/JDj9SGtxXYl7E/vR/bUK716EGoJF5WP5tF6UoelCR0en9uupJ
MR9Udm6eiJZ1UlbPorOGhYBweiI4XPM5/5EWgYJICGAGD+hgQhRLaDeDbSyhct7wkLi+DBeSKqYN
88cbfkwiFej2dziaH4LV0VSxcxLJCUvAKZrHBSz7oRRHEUE09z0sIezobOdA89ZnGHFQxgWPksFq
PPIglPoZztdohDhcoxGiZODpz2PDcOLtsUHzgAX8zMQ69e3RJSCl6SAAWPyLlJ4QrRwMNmw2W00w
PfJCuN67m3C9m41ASZuVQElrtz2WtPFHztQUJfZxuEKYP3j8t77ifWTPBxCo288cTLvrJRvPSnke
EFylHw2MqvB4ofIip4J+h5Ss+njtPRLuOaGxSFjIMD8sQRbHv+Dy445BM8U/0mXpAwXbARhWhrmg
yWDJZkEvGZr6d7RWLkEAwreVBYDad8gUMJlgapGJDHhj/m22FIugHhI3lPYibqgY4lZD6CaWYnpW
/tFxOTOL+AVlZfDntY+X9TecABZeNccDBmOWYu6z9IceQ+KAX1DwmwGt0bdC90nLaipP9KuyRfar
kDwA/+H1rBG8bupPEp9RrwIHn6qI+pMFPo768298AqAUyFg/dx59GRAVFPbJg44J40wb6zSqUPxa
cK0o6OicUNBt1h3KOfKiCR7aMrqRbpEXPTnJglBJRRHjLUHPGK86NNpeKQmjThoJoVlSMsDiDeU1
wIaHPziLZGFYBjXZO4FRMs3gvjrcCxTOhxwdqpF8Yn7pUz3eSvHHUT1SOoKVgwRv+HnnAVij6CYy
/HJCjzUDBJFLAzJDdWyEqVx3NAAmenexOAhv8qtZCVkchDuCJm4cMbafpaEJkGX8u/aXgpOdV7yL
hFBgOINNwVv4KMDTApi5LJ+3A/ECZQluSBfM43Ygbg7FW87ZD2I9JSrP8C0eVAm24BnjEbJWjEhl
gAtZJjU/7l5OApNvL4JrP3Ga/UJjaCPbC++khujQ4zSGWfIv8xy/JPE/bvC760C0EIQjQnfQY3Ik
y391P5DAMw2n2fsMsJpJPgsGDH5zxlNM8iEUPxwhzTKGd2kWfXeGA6izAKXgzmU4gPpbUF26gKMu
ftz10wvzTRrvRNYRBasJo8pfwAPALZq6BgDbNEGZu9vf0gQ8s529NG98L8Pp9YnXhhGKSAdSgPZq
vdcnOtH7ddrPGKwMMpEOOVab0gfODCiOSGTjaWc8LcZTWjxZBTkIFxMqtw+wURnOwJXRIbjqcWlh
eAmllhkgVX4leC9Hf6IdwVI45sEwD+RmFvr7IKNR4hf0QH9D8QB9Wd9BfUH9fVWYmkJHM8TgZLM/
rfgp8NNYjDVCMbejJ3CVzGZ6AriY/3YE0O2uP5s31AOMPTAsqchMzkBl4RRo5wX5evu/zUXsljAL
uSTgMoNExMqt7QEZLW6CmpxeAB0Bw36q3ixAsHjXqPnmsNLDhu4Rze6HR+sAYeMk7bcuQ0fmcPGu
je1FHOcha7IQ88DNvOdicZwHs1UwoAff9N4P4RKipcj1Qz8kvdxiUyh4uVTOz30NZulszCcGANeY
gVod36rESOOShrV/Q5wLHpPKfTt619JX2mjnUROpyNyLC8QFxvt7BQkn/myJogJWB4oK27GZf9MK
wRgc3ITjnJMyQiVlIEaRSABnHTgY7yTwGNkyOnRrPVX3cz6fM/ts0p18AmxSlk/68LQOT0DLoIMS
cNIE2Uj00OVuXkDHQTVxjQsaYfof9XAph0s2XEhpuoPkNs8LKAUX48nVa/FQjWIya8nJLPPZHQMm
CfMnP4yPdstFgvzGR2t9aQgRvr8x1drmjYhD/p034ihZiBGICE3dRp7kpjLyRGTOyJPQ1B0Myd99
iyuXQbnITYXBjUkE+BuHzRIfOr91f3eShqOxQ9WWjE7idiKm3HXjQWaU7+BHjnG1emugi9MCGbVr
n2gcGHU68z5tL0ykAgwval9co9QDCr4MWUHW9ACAV8rVZPGDDJAsnpkBUFQCr4QBBLkyix1eQzDu
0PMmNUZbQFy7+DbGA1PKOt5cSETkRk1A+AsVOff0drn/K5apySrAcOQDJV8JRelC4E3L4YEhCgza
wkAkWF0uQ6GEZKy1zbQAfiDDZxCo79k6MOVAlcKUU6oxyRe+ghiVCVMbBkoCz8ORzL3+LafjwOuT
M2embQujgOo905Y/jTUbItP2Ds3WoDnA9YqFVRzoELhg98Ks5uREIe+RBWLDwZCC4hJDW+f4eFUm
v4OZhMAOHwidCGDMiFJzBiSU/oRkjm+kHEJ/YnLH+L8LkUwvtLSOqPLW5pnzyL328EbirCOFjBoq
EnHzHmniCOxYvVwtHbeF/HZBrNWIDDuacu2sA4p2fT5MFulZPoUiyVnMkNBK0GTWQryAm6IAOQEX
rbhiaVPKzWiLWe1fAd1Bu+O0q3sv5mfE+6n/vO1sgxHnc9xOoHOYq7LLo39yeIf5zERCwToRUhDt
zqQH+8UPbgAW38w9AO+EqScGC3bxweckRr4zmJHidxM8nH2BCnR9oka4ezx8p8cZETTVzXX1Hwgr
5GLUxjJoJt0O2UAW3oHYQg3lpEuADGnNPmGpIm5vy9ojRTG/B7ALyNq7y6C9CnSYDNqjeZYzMRx9
84X6xRQWdTJ9iVFkPUTUDEGKW5bixkylKQ2yUPSlbdF2br9L8BMDGsaHFq4GRyxGM8xlyikqpiib
Im0XrXLxBGappF3PPjjTujrnKI2qsz2eLTbJ2xm1o26f0vlkzScjFUPTohNDUx47KZ1NwDq9kMSh
xthSEwyZmmAXIVLU7DeRDxxygbKgabhzW0CfLCNEZ5virBj+41IyB7Ecf3zdMg0RZjQB/dLlI4F9
NN6KZEXILa7PJjgvz9ayvxNC1R24IVCIAr8ATMLewNpxl7TMh6IGwCCKjYUKPmJrYLE1dGbE1kDO
9n2PG62hBYsYPRDHAp9HH4o97vL1g7rZb/gAcODEZGQK+swGUOPe5HTN7clNUzKSEohWTBxCggb/
bW48evnh8hGOZhO83MZP6S+2UjhM5f1D+2bwPb/XJx6caJIz9hCKQ0MoStY+Zmvlfkq/o+VgpTgf
pJb6RrtGI4A+EBRNBub8f8bjGhEQRIH5QMQpK4m5YqTiEIgrhCcKABAs6TIHQTjumFnJdu5SEMEt
ot0xlLcMmL4RlYJ974GWXEjkHezSxYGR2fV2RCI/ZBg/iVg42TD315PmnIhpvJZB/h2S5rX8AEkz
HT4MawBEkPC4GrmcWGRHWBRDr9BLCXNdsFfb4cS4V8qEmDpwU0Od1j8EwfMWe8njyPwJiBKcehOi
/KMg427FQ/UDzeVfJhMaS20QTl+0Q7vzFd/F0xK/fOOfGKSjTzhyw7bR8YUwCT4yVD8oh1jIhtZP
bYC0ht9p3OLpmd0KchOzjAmCdC9c1Y3rBTnYTtGvAHxHO6RxhPRxZrq6JkgxKnAzQvyIHlpnuIq3
Q8Vg669RTxnQn1r9VOZnh0wwnWSMk4azn3NLeXI5wDTHDstUdlT1Q1cd0oePSNQFw3G6rceHccju
h3rHtpK4hCCAsVkPy+2Y56cOY9r9fLcp/c4yuK9mKET8qPStktq3erQSRDeB6am3j4pnegrM68Wk
/uFdPxV0pVwx5fvbUdgoDmMP398VrqPDFY47GDN6r9HHEUX00W2AyMSNSZpW7DAtesTGTCJLTBYC
wsDdRCCEl/5UEK5RsBIiRbSMPKFzSL/94ATaoivR94zr+x1z+3iYyOtNxiWBQaLFjxu9p4Myhycy
30yebGRgZAI9N1BoSCr7nSMNKlQBDqY7552KPcQQsqlGrD5ZCKEa/w0mFbIPWBuoBFaJSXuIaSDY
DJHzx2AQIh2LA6R3e1X7aNcDqCaVhRFXSA6zO0VtGjWQMenZTdGL8Z0W29YK69/aQFY3WAMmrJ49
rzou6BlLkflm8aTAWW3OZn40eZw55nF/RzQuo3pgXk40Dw1RU1voEe2IGFEYLaV56FEt6DHX3pZs
AitMe/A0PhQAwkIChDQb8j+RNwkwL604Wd83gTCbGo/dv1O1+Y3unPV8xxQi1OA1kg8trv9YtXk0
E4CIf+nTN9RwLzwmKdt5TG5RK1tth6OD1OzqmgAsW60kW/ejvd/sHBbNf4l2pHgB7diCZ9We+bqy
n9aAayN8vVuBx+unttNleYe/lfKOioKIFco6GnBbZddzkE09bBEV+WkELBJEHoHRReapCqovv2wT
nLP6a/C9PeENcN8sNBpk8w2xS5zYPXbIG0OETqMbcdcc7x4xnBy4S5htsLTgt4G7xIkO6XBJY4sw
DDTRB2h4nH6W6v30M08wJ/0+egHEeX/bSWASDyAh4sPZD+MDXOGNc+ZH5/uOeYWHyfMOvltEsrhL
PCh+/4UByjYzTP8cMrZ5KzNDjhgKqb3vuoWOIeIkDhlEJgH1Yeg6HFWELXLs2j3icX4PnUG4yMb/
k33P/jmw2TOrIXlRCNh4dmLaQ3NEuYLshxpFm+KO+JeAM7WvfmfXQj42XQ+KJIremKv3MYXavU30
p4A78wuVekH2I/mABIO2iW0ldIkzXG2waehkF6IYTTvh5Z8AV2KgCI7MacvDYnrGNcFr/Ag483zB
XwgHUSEsjKO0IazDrN4QLMSVrXB5t6widWMh4WTGWX5VUJ8Bb40ICGBGaNQ0R+gzuPf4akUoZwYA
8FbkMiukXVO9j9sZfYFrZ224dqC9KP4Kn6PShUYNfEiPGqdDVUPG+y3sdOawgtB8I4aBLJFbTGRz
1sXXNe6s2BeJzfBkwbugQPBXSbEA8N9+8clfxW/uqcf8GU4TxgCGYCyGYKxNdsLMXEFzIhOv+PiA
ioyZADI7l+cg/zIS/lIfUgpU4JB3Ns7s0HDjj3v8cPCFxFW49RV+7mz69kzNAXqIN8qSq4fQKMEj
tAxY/d0n9EgUsKlPKKRnhS9HVLEXLgc7wKwPgxYBGFYBxkIfOKLnI4MyoT+cX7WfAJ55MkJuzXue
dUSG4z9twsEV/1b7SQ3xc/3J0xSLAtAtJs8dvYK7fxTgAHbzh7iRVgKo2NMlwEwjaUQT99L2EoAh
YlwDk2jgNAtR10KWC/AwpEddFf4V83OAApJTyyxRAi+ogbk0WfMHrA7GLTyCumVR1fAsRSdL75+6
biL8x4MpcMMzgEpp3Q9rwhQRTKbYYbEX/LvDAqNgh+FggoOeMws7DPb59BmfGFq/G25CkCdmOClh
Q4NrJQtAQCUedLfk6pF5yAUZnAVlI4cJjlgT4sYuAA6+49jXiTWgriyCseBMIdr8zasRYqq/IttE
oFUCpCKsZX9tcUof2uE46UcN+T3A+OpsTWfdEki4fLw0GPKeS4HFPJZYBvtjHWdeVJ+zJkJ1j06O
1RfA+JA4wUfAMAKwJUIiZ9n/K4LbcUT/CkCpozRCkMHXa/Brr/QXu79UlN9gEf27Kli61TW+PxjY
RA+MxKT63SPyYZhuhtYQGnB/i5C8YFUP5md2XhwZdFipBbQ16GgiEDRwfWqudJku1+vTYFzMmnmi
nnJiOOnMELpjSTMF04pfEggFGpfIIDgANTG1RyCU7WmphWgcdp+FgFw/KMohjc/f2b5TwiJvyYye
zpVnaQtPLkHkQQnNvz0rNEsG4R4vHeEeTznVYHoYI2Xyfv/eNQfCLO9Q0vAMo9DSIAj6OHQm7++l
ivx3wpHgvF+qIjotjyDHYBfB4sLBgzsgj18gTJdfRXCaIlIOdYJwChgqHnWf+p2DNQcQNWaAS52Y
qB8p7gPzs62Kjpdphfw+HsOcLkqQ98/Gd87DmJPwyiF17ZnNoWDVgvGN84XNdY5XlvJAurLO24NY
d2KT0ht7cSmY9leonXIhYMRJ4noGEdLK+a6cW+Vca+dZOY/t2aTlv78Z0LFOqn0cl+PQHOfsqBDP
5O7zdD9K16CqodGNG2hLBRM3WmxeR6gzH29419GzYoZnJkQidDCdFTfCa2+7EZwvvUWtGFtLPOXJ
kCcmntGgKX3X2Nui9+h9HmrorEEll058ulyPkgZyUJf0k5nE+lj8pQth/Yy3a1sViZEoVHufTDqW
NQuRWiZ1alvgNH+Tx3c4itNMvvshLY9uj5HgeEdoQDpOcxrEpImp1wT3j8Zw0i3xY+GJFVcLCo/Y
JXeL5h7Pe8S8j3i5xivmFCdisPCl8hsmvFrkYvLg+q+jqhZxQizs0qxc6gdwTJMopPzXex8fzHYX
MQDJudJRM3HKf3kMz2OP7AsN+RQP4FDVyO2x0VFIxJYdkwq13ls4IALthqC0xHazNxs/Q8fbYiJC
mYxDofGEiYMDbg06rJ5A6uC3pqpbsIAfREKuQqriIe994rT9DMQu3l50fVLUx9CQt6z73nIMMh4e
H944AV6MrDLmo9uV4qN7zJ6a7UdUYrh8F4YovjZ/4sCqLVGL+MWMIH1jVGLtONR6cBuG9HJVLxu3
wYQjj9iTMdvvbOWhH1dWhKmJyZhYqZzXF1nEsN42qRrFsD4DF461478d8/qwe5lltwwgpGiVocAx
I5uOGuGoxP9YkdFFFlZDodl3fjNP7RzUIGIBMmKXBdPDPJVhKrssk1R2WZp2tiGWSS8DKAd66V68
LSwGqdss1ZGDVFd0OIXWsUESh4nlF24B5q74sEGH6UfcjTDACUQQl30NJ9SNnDIW7xz6LnnF36y4
dTzEF09CAYl1ujqP1fkxnSvYCtY5Z+NmRx3P+u28jGfD5tY7LXQ25tMy+Q7kFrELI0lmfokeGb0j
80v0yKwH5Q+zMxgeSOOkGgVByu6zZl+6V2aKxFZtTG0do0YVkptsPaAWpMDeIq4XXGqfAc9VsCA6
L41ISb6hQIIsZ4u1sN8wM8ATSM+J0z1He9YbJO49DMaJJ7YTceFz1XPtm2jSsZTD6vH4K4r5qlzM
9vgr1qDOxKTQc8BKa+FIF00+VbbXM6B/v4bWTzdkWogQB3pjfk82eqOJSLmPG9D0aDVfcI5w4oXo
M3fv8HkIUvDnjUWQ52kpKsydaD4qIQQobKaCfGWS+oZd7oqnjB5jR2sGyhmaOh2djxTPkTS6ypqy
pLPLREF+3crKnz+xZfydtQhCBjf5PwYOPBfMaPBcMKPBpfTC00s9DuZhnnhICWLqDvNCDmwQnuiV
KGxOjlZAnQ+6FtUBvaHJp1lLi4WiQywOprRLJLmnR/DANFAWHdgaczce8VoJ/D5+wRIntgOb7FT1
AmmLH9vKziloeVqjeaCCv2g9JDL2TSwkMphmKElyxpFSIjOboaWEGpM3MzxTkKCRsThmhQZnn+w4
VIcJXhszgtuefV7pEzelio13MJ0K4QYccjaBPWxaR9BtUZqkZVyucctFDrGU8DAKWIly3E1Jl+2X
KakxM2f7MtsXGZN8UHT0pvCFE1qDXpIJAOwoJvPsPPwbLh6ub7STXBI0XZikyTX8g1rkmI/4hQM+
q5JT+C0xD/3LJjFgCj99SPvPDNyJzdBmAernqL/7BKr/KlH920x9xaygcXBD852A6idsCikd8ZS7
KriBU1KFGpiFGriwk5sUBGuMZUmYbz2dclJGs6HFa+VCDfjIYqSAM8lU9PdlLJX1rfzekeRV4ncQ
1diVBw/0ho74ruPuSu7lYbUOs8X+fLCp4zviHPHssSCWZNkhVfbluLer/QePYiu/na37iVrsowHA
F/NfduhG8oSSXE+UXdLjP+KmJixaiXsm8PfoDa6lbgsNNO5DwxLRjw8kLnN088CKeJnkUu5EfF+l
fXL/6x7MNoKCWAXsLnTdnw3NA8UPy2P2b7+32L2HwQE1mtuIhsgKU/A/3gvrCi/x4SsAF0jYqeHK
H2k8Y/Og90zC8kiGd9CDWGguKVciUUS01qHK1wdeAC+Vl6x7JadSIyYMMaWkAKlnRxn3GwB1ZGFI
Ma7k+d6jnRXWGILRHxlRRSJEL1TbfEIPWmKtkGzzIfWMn58MUOg7D8ZKZico3ut2v657Pri6P+jl
AUun8HPuDvg5W0JcdsErySg5/mChYUUOgG6SxeQb9UTFTEhNGH6PakIgt9MlzS1phV04ztK4G2OL
Eb4Poaqv4xVUgCWIqMShpFX0QEaphmMdGtiyOCy2DJjDWg85LwKqUz202gdG958WibuZegGyh+ua
KoLryjJ5/DDtaYJaFSx7e5Ag+18Y9Gmql0eLWD4S4mR4dyvzSeBXXhuRTzIsJ5KTYQJMOMoe8ZUC
hnhZLcrptPnWT7Zl9uRtW94eG0guehJGdiK5FNEhisO/osPhrdiV8BlxKXn6I7rBrlGEsWCFk3NN
eKDkL6Rh5wS0tft53WfMIxz0Aonn3V5I3LIJGkHfKteEqvVG3GbUUyQsEZl+3CsE+qGUV7k8CdwZ
VSFuQKuqqYJLg7hhpIVTwGBBXKH7reJvxuKBOAWy85I7YEXr3HHusc4K8iPzrJtnzQT0cu4Jx72d
eYhq6XFOj257tAq++ipd51b77/YDEU8ndTzFVRRQMGFZWIZZyJM2+uuieYW/eQgWmB1S0oNqR52F
cGfq46WPbTU2r8kE8qEVAB+VHjD5kLDbxeseao+rn26KkK7e6DVRsqehA72NyeASVaevuoqq57Dr
DrOGWOqomMcrYbjXk+F6WAtWNvbdafc4u3RHiC53fOwzjqcfnYUnBXyOOLeQtBB5Fz/Ir5GrZODM
2JlxM7gmAhI6sd8Yf/abLTiW+4/9hvtP0/ePcZ/f9+4uKUYeOl5BcjuTItEzdSvRM50xxyKfei+6
qLgyS1RcLS0VWXS1VdRXEcWbUnsUZYWHwHJCIT6Lgy1rRr5wF2dbSi7Otq7hP1SxbOZGst6qQRgz
7CsDhcu+DOY7XdsAaQNWRB63EkjF+Z+2wl9owJWPjv58EVhfbt/QRtBPZ9ncR3T0bLGsf2wAm8OP
TpK0AVAZD9evzAx5SDKPqYHnwY1HFcTDXEzcRt2j14pB+Sthj1+3ydsGLNloJZgNGbGwOIRBK2FB
K+noGVeCVsKQla/kjTL2ZOlslxQicpV8xc6PDEbCSCqUqsLJP+GEas9gSAaiLHcx8D3mK268QwzM
LJjANgmxtNanW/O0Sy9989Srl8U+EpsAshVwDy7hY6ArSM8YuRApvMDg8NVF9HOB46RXkfxgIU3G
kjTj/W2T6rqvcbA/0/MO3BM4WmBvLDpntM2gvbWS8QjdkRMpUwtOqywali7I8V4kotMVtpbEtEQi
+gCZJVWfadQ2+F4WAW1h9GvRMZdzX0a/N+gi6LjE5Hd3+GY9M4HGnFR4aiWyhP4NEtqyhCjkKOfw
UlLLXU1RzlHF0Wtx+ZRg/CgHTvsp2lI27+EAaWZk4dHFDUH8FsFb/HlaUmukKjM99E0SPBnSnNhw
MBaL+dUDqNwUWM/feA/MY3M9Od1J252G7EwPvTBxTwnZAJoBBlZMq+gqk3uhPNF62CBBdv1kr+Jw
s6QXk58YX0Ep6Ic8A9J/WIdDVh1Wd8+oPi+CTtsXtz1/GcQCRZWsZAZOsZLHeOhJvKy8pQ7HFiOT
t3xfXPhtkTlFnR7deKdTmpYIDuLeij8bZdwQk9MkBQ4q1zqbFoKKC3UJYybPYAQ2vR8niumcTRCK
o2zGfCYw3OwADpgo68AOQLnBypuDOh+azmd6YlfeVpFjLful+BTzdh6ZeeQ0ENQ89XWhpSerLPU1
GxMEe2of0AkS9RdEUFqtX5dX6yf1Vw2HyghSMlF/QNF7K6wgA4LNkfMWlrfQAWf9hdEnAwvKWtpp
0Do2JiUkzkqSOOmo4fj/nePMIH2EfhlyLKDy/kbi7O7hBuPU8xDGBcpZOJyuh2XbRoxIPjSYmDxE
U4uN5DeoThYQjL/YmAGabfcOwYAcw2WxkWMGiY0pkKJLbAzMmAcjOgnBoEhl0VdQyve+Qt/7LWzA
r1M855AJxYtyYfiRUuX+D1lnuuQmsnXtKyICEONf5kFSlady2X+IdpUNCCRAzLr690modp8vvoiM
CrePu49LBZk7917rWXD0ArWlXglqdEGz0H+raoDwe7CDu43WzlF1mK7iDD9X+pkfDlOwTDvfx3M7
nuvxjAK/R4COtISdc2XzJL182zkf3FdvYqlwm0DdALV40ZiZO/kaZUtMu4PhJTEc6y2aKZ5aEbaB
wIDUlOnmWmrckHT2voeIIO1GHr32ZyDT6pnmrfJcQk1gwkmvdm/XqifR52UXoNW7M6TxCIkcPwo0
LazpGIMm+DcIhdAxBpoc29/5T/RSDpbbEZF/4F/7J/CuYMUQe6FDDHTvcaKqYZHQQ0lDQg/xPFQ1
rCtLAtTklZI3fTORVw/BGDdDXHP/GCLA4+0hLBmbUBQOCASom65vmvyRPIXzpLr72E7yA2o+R2o/
P+gx1un9kK45cbTH/nEEVkbE5a3yWoidLmK3aVsqiXJzvNJ5mpmyxp0Wgxi3p1gG1P1v2A+9c9v7
C7JpG3qcKJAcoIXTDSWNgBYytG7pi7O5QKjg4kzWFvlj3sX58k+mE38rsm/NR7LUZC4c2+442MfL
pqgap3M3na+bnmqirQChgWBFgX1qQY6K2MY4b8TfzLrFEr54YiywY2wAsmGLIYJuLZsIkcglyUVw
nOjv24x/xAL3SH//TnnTiOQaTjY6+/zAzONLgdniQ3iFgOWv8Krd/qxQnGxTAIZz9NCNb6qGBZig
OD7eJeBc0X7iIh+GcI+Lo5Fecu69cBoKZ7klWL3qReR8wOplMgi2jKgPQL21hQX2L7YMRvOKRQyi
Lp4wjJSFr5keizffMD3efItfQ4DakFC59YG3AQgF4WZ/s2HbQLhhwbbhzb7Q+/gXCPXQXIHXfWTO
vuFCfcjb8GoGwTvcBWb6dEu2xcfB4htFTGV8G118CyQ/kEs3IDvOhfKodnfDAt8eQTPXP7fb0/RG
1xVAN2d+aXoHZr2MgbeLOWcZfQmkEDDTVp+1n2YYBrAHvNLGtygAReAJHwSulhYAlEYcYYTPWJ9+
ADEHqETo1BwxElmABOTJkCcMc1EhVdNvoMpAPZl43bfFIGfBXsNmzJx7m3jxbQGRhzEyOuknZl8b
gAQwRJOmJPzl76DmmdpgkWBwwzaQoYBh0LMzotAvAH2vX4dONCkQgzCPpFWxuyMQkDD6lekMZUkH
TW87Mhf1CIEbit4NrYG7oCvaEK4P7lfbAj3uETHwih6BcqaojnSbb8QL4JLA3Q83dyHnKK3XlIEr
UIRyErrY2vWyN1JV5m3t2dy3xct7EamyK5MkHJw3TwOy7aBNIlSF1eKM+B9tEvIklEkolJAm4fHE
DSussLbDmj5xjFQOt7Buu4UxtbuAOqBnt03tMihs9DkNMbSD3mXiSOPQxeTauJPhYvscETroQv84
6k/d9LxG3LbK6RmtbGYk/NVuqDPKeAOBjmZcP2KNZypL1izRZlHWr5ejejneLYBLljtYMLdOZn4y
upNoGXBZpQwkEIQuPNHmXmugDxaS69ESt86METU6cUYacCencJ7Cla+gegow2byRtIcEPvkl+QdC
JXJz5NLMMpGbs5hlkstnWsI5b/TCOW/+w4GDVwhAaSk8r3Mb30vqGxEuXY1pOW46m8exeQidzXrF
UAZCLgH68bD8A14GCo7rCUFWZZwEZBglF466XkApNYqMSypDp1wIQEqshtFMMrCvHmIyEMB7gPB5
j0jv7Nl6G/HUgz5jg8s+H1DB/gtYfFw84f3FGeGrABvANmyoSGiRrH2e2Wpiv8tk9wXPKAuN2uOf
3H2Ubj/EvR1pg9DNXuewKsMrcxefPA8Q/NstfKLbaPsqzsRZ/PwJ07EZNN3D4hGuknv7qWDJLcTk
dvhG+rJSIdMQq51Fll+zG383yy/GXyy/63d4vy7maNIiWMBQgPfKJTcisextIUXqykDndwbvTx3C
Yka6lreJPhEkd8IRTHgomzxnD2vcsubY4cnZAiojDvgNMckBb3JBm50iPLwr8e0SdilZBMXyITRY
YNpCdQGvLgTRh4PHF0dXz+gQEcJsOKH5k8VYyQwReCD6QPeG4ACZCZZ2xVvo+myLWp5Vl0710lJz
Z8khS6DzQ9PsDZSSRxv7JcEwLtB9Go97kFZTfNxidAK2Cu8Go9a1ZLQcHADxgYdYjnIlYsPWsebZ
sW6TExhf67i1RbpA/1lzKXYqTDI/llKUOxoBFILPBkjBMyG8S95YY5rwK15fG6eMvwBOBpaMbPAg
Jky6HdCLdxRxifRrxNuVP34rna/8Fgb3bSFaYqkQdhk/cvl5iMXIaV/9b5Jtflc6PjiP+SSDpxI4
tO4tUMoRHGRenDNG8+r8nLMHkdOMpVuogpcifBTYXSDdBBLI8ltwH30WxX1vuvwND/4dCS0qATh2
rpq7XRHPS3wAHNUlhZVIJmdCqlUfA6kChRvx3Ovxdg8vnqdeReoDcQkav1g/EhP2fjd5DwXeklUs
LkjIvR6vjEqlLMFyx32loRHXpH0jAFvglLg6mey76MDpqUliVtp+RVZJFYTkH7UBdkxuCpeUN5il
L5jaEmWKwSDyGkbZLbJubIciTINHDqAk4Yd8CweqcJHVR9YjSXEfWY9FQEMcz2AhJG2se3BCmE9w
WLmJC3X4Vaja8OdwX8WWYwlBE51vnS7KI3qlK04hUQL4814B6SFnJMCFzOBLGclbWmi9ROSDcA9D
FkNGDP6FIiEqGBqDxnTtw0pfkylURGjuWVjpcW70ekjS1S67x7mBfCf7/AlmzkzDIQW9czWSO981
uB3a91M8AvoCOA+ZJqByMBH5jb56Bm+VXCicEPw5lfBAY4A2IqTz1KIlCh7gL5sL+oK2a3NBwx6x
VeGCBjyCC5o6dHEfVbqaCTYT+IqgEwjokqV0dbwv0rMUf0Hu+gFy15xvN7/mrr1B4t2r13jDpytD
g8NHjLJqiCRlMlT5SEhS1vMYcwcfSAVuagtOvhcJezcvVO82ZnIdBEC4pAttJFaPlysamWu7dArr
sD5JxFJvDhZzM7FAFDB11+0BJCbaIb5iSZVIAlN+0J5h9ZmLLuSvNIQrw44v25Nn0Miy37CMb1RU
GJ8ZQSn/FRb5lgzHTZYfNdG5kuCKdsx3DlB+Zxe5ubVJ/IEV3V97lOJlTK/hSge3SjCYFkOi4Yrf
0kF0xrYOMVvc1lmMuZGXP0Z3D3Bn2C3RAt4C3JdeBLij9oIwOtlhuXjzi0zbYvgI//i5T5D+QpyY
II3MScAlFdzbXGQGlpqgMeCuT+OBrkNWJ9MVMppjozfXiXz4b3y5TzDbEn0FGHjPWugxeUbp0h2z
AVDngYUbDJ0Re5Nn0tkswnkLD9Hgq9MyJrMDNjBee+i9oiWANpDIjlLkqlCxeGtJlgkJy8Fcpxr3
HY8pTIOHA+oKkbQMYrZeQYbHXhNrzEHvxh0ee3G34NCF/y2sleQ0EarFqU96zrNxeUaH4VBmqumh
p1RJLbIyv1xpY244f0TRkN3UTzmC9fIo90epPQHTuGcnuTnrmr+8Fnl43ZwO9eZ0aG7C6dAjmnu4
cPGAegHuU54vrnS0gDI2CRsGSZeWXx6AKsPpiSlR6fPxwqGwHcegLwJSTw+jUNgi2SaMCDXPAdgc
/muiDVah1mYjYQ1einKCKywi3T7hdJy29GsUFPTx6le0+Kjn96qegv5vTb/7kPEt/LUuaJ9oySTN
H75T1JZCC+SlpO4yWQxlO5RWsAmDQXstygdRij22PDRKMXr/UxPuvf9cFr3/fuv9dyPadvYJas+e
7KYitpe4Qr/DBbVOlwNtGVwCvI40GVK7Sndh81/w95V0N/jFOCtOd8TON4c7Q47Y2TpKpohzQP2e
r0ccQwYkXyW9Kx/IMFJ7uT9Jzn7t31mJ+KFXM1BkNmD2ZcTJe9eUfum+yB+iZUpc6Q5FAwJL1xQo
2gPHyNvGX6ZrWHB/IXolwaFAixUdCn/eZKIMln2DqPGHK/MjsmhPlt0PL74yqYWadtjifrgU2E+8
bGT4OR6tUnZ95OEsHYVD/3rBRqkHuyAeWQFemRGLjB4gAHjkIQIAFQXfA2J2mOkYBRy9ccoeMadx
9Q5U0NqxZdXH3EpJ6swO6OISYjoPQ6zY0SzapcR/RzdamLkrVLxuYYisThPO+ZhWdfogDaw9Do+j
fj1Z1nHUHJlsTuPEvKG9h+02bRCvzlDQXUcZRyUXDrpQiGScJ4tQiNyZ1Xnlb2aYSitmmCyNKbeG
kfgjLo4ZJq21fYbJ1xscth+HjmBILiyIrzN8ltHFdNTbV/WrAddGFRN5nK8M5TG/MpHH+cqSDDGU
l1Erc23m/kkXGi8+HVjqAWDPwe7INPAmFe61d34GC5GDvjL4tOgJqaHXVBw8Umvadz7Vkrze2Bxo
JXnD+3wQ4p5Dz3Pvo77txNi3L+J1oadMKmDSISXhksBg0JMbqNOkpSUrxkke4irt+MUmPutUGOAp
E4hSFROIwyECFs0tGP0IF0cuwsKHlLETpNlN0CABQWKkp7JE1qE6miK64CJrmJPWcIA2DjZScB8B
yL6Ro+ddPD41HSZbLRxbph3i2JL4g1M4TWHfwNbhfOStoYPh2GNU3aCMCCHWnVIFzeYSFFJwkbAH
hJJJQRAEL/DuYBuAIRgz/4v6HY/BjGSDCJXr6YoBBU+p5nC2EUJsByW6pm1lVmBZgWEFEn5OlEFT
ACaSWy0L0qEECtmljURiL9bJ9zG6XdLLJW1xGTUJGWNoMgnvJlekSwHzS6Nvo5ujeLQ9Ef+DapVp
BP/1u5uN74eY2thjBzXgzLmDhHmH21v4gqQSEQpGQ3pr048dXgZNhVw0G6Y05OlNBIyQFBEt7zp9
X64tALTQY0wCQEhTiLUIxp9PA2lPEUaxLdRrdBp+SFdCxiGD8reV4WiIVb/KP9lJyOeVNxIj8jTi
n8VO8vOKRP8d9ykeVFwyDFHQYjI+qPExDGEPZIuXnaKpjLtH3LMqcaTDjIDYz5OQNyktBSOc/9SF
T6cI0AKdon3RLKJNxPrfuCbIoLSJ6BDzlT4wnSKaxHSKaAD/7QHDyX1QFXBWCg4yXWBawJcfZTTB
PSTl3fTmDvA4AWGGmsykX4zsBwm0hhZgg01oZGz39LBi24o0dwbe5kGX2j0xGGKYKfCVpxlDTIdk
9q3sXKw7e6cbdwZqKSoZodgjn7q/pY+ZsEHXgFv15wo6jHm7KQr9nn912yjZK0l14/tmm8xxpDNX
UR16jFd3R6EwQpL/oLV5P9DN3jBgkHig4KmSJ0g8nJCznyG1/LcG3Uk8S0f1SaiQhWDUOKlc3Tfn
ZqufNdGI9qSLA/tOuoQ81FkXmpfQfjYvSA3ADAh0JzJdfQvNJjcbdKfFKki0EsHeVIac4/UUjVuO
PGe71oZNEXjENJXhVCKM4J1yaCVC4wBlyxNzcDo/faHbhG0G9xJxAMq/BiaMfh6mLIuu3PpJ/jl/
4vzHKMC/x40ivVBGieEfukn552h+STN+iopTl8f2DWw9y6YnXDB/geMX8xUS92XDfGCLpOBE+bt3
KEkiPpCjjb5GdbAuMPjBulBj2yCnnibN8J+0pt3MNMzpVMqfg6v+IReC9iTDif2549HjiSveq8+0
KA0FjPm5Kk9Nefobl8Vjhmue2eIUkphVmoGBwg9vexUQmcXqa0FSNg1aFdGhjS7/kpTHHJXNIsKq
TqZxyqqzwbC7erLHs3554pbKnJdq7qHFRRNPWlySL3GLMwij9BHoF2Mn2/A9YGR2hkyJQM6Ls689
ZgXE1EhWIycmtsoUUkXyXUReKbpK786rLzmO9tW+UbgCfnXeJudxZiayEl8HWHbxlZtjphme+Daa
F4bPcU+OlR4vBJp0CUfDeDIH3iYxDWGNFUrU8H7nY970yY7yS1FoqXEtTfP2uOAaV/2MiPYurIjh
osATEim8CQj891TxXd3PdAKWUGK52plpA05hFpMJHomdDEelzubGOMpI4OkCt6FDpH0ueYBRZklx
jhvoGndqxAmAk4HC0Ph2D4r1mafw3sX0fOHUYAW8EUcRMFTeyyPKnesfKWW347eAzvK7dCO8B7Vn
TbHF9Ze77xYmxcAFj8Ru5aTRgsnO+LYykv55MwEsKg7Jbbxi6FgNFwDfVXXd9mdOwFHnkAyBmZxw
CPzkjy0ZgnAIhbICn4cOmpLITMI1oRNvhDgcUeIcgkpAD/kyR7okvALaITKhgU9RDpKpie78sLXQ
0MIBnTafK3d2YU3BSI8nCCvqofzwBFUEwxTBvROgARbfIUw97XR7w62CyYPFJZ75+sz/zDYEuQxH
ak7pIFyOwytfZgIpGchtFg+uatzlUGQwCtk8LSB50SkvitdDNhGMHYbwavaMA0Qy45l+uJq0Q1Kg
4hb94vjSPNFHP3RjMv7BVYilkHOAddvGBeyHKmnLRDFSa8Lk2CYGd9XLP5dyVKHYkSOuevA/HwxR
HYNmOy90UD+IqhJiUQhRt010il6UKxvNKNqzIV1sVADjI25PJbyZBp+XuIPvE6JZi0VuS57QpiRi
1Ny6dPPWosMeLAMfItUbhKEkiA78QvmBp/YWkxDTHT46ePB9a0j77JTzxc0IjqKGTxWS5Nv0caXg
Y9YlsCvTljLRmZS53OVdNA2d02WYUoML+jsDvSvT4+iyEJkaGRr4AAFy0Od4bmJDcdESMeQnjpd1
QwKNqIKpW0v4LvWFWB1mbt1TEFgzmZU8a3BmMJ3O49sQLgQTbY+kCsunEkDIpfoPCKmMHusvENJ4
eCycSQAfa10sOUN4KL7SDF/pIeDDo3ugEecjsgDr3/iVcxEUSX8BeCGEDFoM6C5JLCsfwsvDcAPR
ZUa+92bn4YW//qqrXzypl0XMNHdaOziIq5hPO3SXAF3jfOVW99f5OvOQRtPCNzQAu/Tbn5N9rEBZ
zKePWdt05m/NY1R5SnWetiWP53k8X6qzdDnbF/bU8zCd6Mdewr7wChpqljBODx3xzCG0tDFhPWqx
8E2zJMK0CCGuYrOKCyW6KJFeRybyMNUB4imTiJ2uE4ozEX9LH8dq40OZ2Ns8kGC4e3dsbqd6IYAx
WR2SYCOVIaF9nB9HyzgdZkZ1TC3pQC+Vr8kwuRxFP4NgyKsn6/KktcmXqAq0X8ss0pQVSwQq05+H
0zlZiM4gK/kq2Uzbgmg7lwEt8plZjhBgob4CXWhwSUBSjepBFzK9zg4BDo8qCQyjk32pjVS+HG/D
sSm8K7f6zgWIIxPVpyaLmlhDkg0iNBzQxnVMsJMfCFmtE/AT/xBY2iDxJ/MJW9omSEKNtPxq8ELx
seIOFppPlJ+svAIk7auT0Hz+vTJxX5p5PHLHoWF8gJtDuVkKVbi4qtQ/cKsyu4day9pn94ct9WWP
fKFnzDklkLUbu3Zgj988AbstACW3sAW0Xq26XyHX0h2+yKIvzFciLGgN67/g1P7egyxWNK6ViLMg
fJWbXeeTYIClhVE2Dfz1qICqso5Wcyyto9oc5eZ4gaKnpHaWtn1669MaaBJeLYbxHl8MDiBGIXDW
VJFRT+5cTSwUh15LNiLZXBQDQYv8AvMVtmKU/Hf/+2R4sKJmCgVY7tfQgQCHV9Xclm54puHdqI/x
myIOpm2/ctH0DyT2ZNAXBJMbRdoMPA3qBSl01NoWwKB4tWIbAgaZv1SURAwKrBCyOzg/Yy8QkSjv
wAoxdJKtqBzE0KmEQQJF6IEMz9rSz/osNKZQK0KjCJUhuGKyz7Fk8vMMBvyrOFqBC/UhHUpdAzE0
VE7kWByHXPbmFMqltNIydRiDrd1JR3zDrQ6cSB7eaRlRhb8dVmcdQxmW+C3UxlC5hcYY6rdwepkg
t9zYUMSqEaPRPXsIIx/oXHqxXBYZ+2ShTWB9E8oUWwCPaHzQLjNELOgkg9AF5+ChS7kIZvMDeYZD
2lmLspn+jB65d/g6PNJpe8CAfNTbo8RPd8s8q576JsZxzu7B6KutzpmObfFElTx+567l/Sk+3UdY
zk/1+FSMT/bw1FGjaY515Trrq9vi8tX06LcFHojwzZt5nLn/H/BpEFbqv1OvMNpigr+vfYi//MB/
iU2PuLYrBlJqZyBjUL7vzktKOATlLylwNa4emTsLAoW4NYWb1+5ijz9zG1GKgKp3WgRbQN4dDyuV
6Vuyz2WOBAKiyqBWcFmDZ3AtY3VFnZOUIPxe+qxzbtN37YSs7PEkOrivXPPQwHHTM36S+JC/WJw0
L7P1hUKbQ37nHUAMQGynQvG4R5qO/zPuMapsYD0VGRgKUMSPsFOJhhA/doK1whEVNRwEZNOYO8L+
hZ/owTUGcNfE4omBMQ52Bsa3NZUYVDuzRnUTt3l8y2PSsu4MMZqYtKyMGaPkoEHHS7QN1B95UiKl
0EgyJMgh7m7xRSIQIuK68r/eaLqG5lcGZ7QHqN8AB96WgBsr99YOUbiCqTDk6yqH91fKH2ofFmUP
va+dMvx4y3Naa3fg3wGhUm/La03GxRpot+fBFuMMzIbcOmbeN7AIYN5gG/ZkzRWASDEffhhir/kJ
ZRzSOWT+dLjnp8VGBx9oM1b3D4dpqTgcnb8NknY4qU9IYbj0XRmLbbOH24ZfJW3MBHTeBhIcDXHp
e9DFivonioiqF0WEXURmIYqI0XIUjv30SyV7C/k9DL/I76FGwG+FoZ+rB8DhjsmNmHrKYLxJTuvj
Hz+IwGHHaLZNo0EiDR+MPSTDYgvuFgraDuL9m+ELwsvC1/PwrUEsWLw7xQuQVx2tXyF4PW5k0bqH
QrinOsAdkx9abMdu/R2N//qDYB8WMt2/En9U/ncGSxtwtaV6oyDlTgk/4uCWKKQWgd4nS1Khjn3S
tQCRk2PROlfEol1Wmx7ttkCic/HTPmVkYR/wjEHegQJ4uhAqTizg43x9nA3xsyLsFPSYO9NdRg+D
VoQ94/BppX395arRfCSH5RFdTYFww00H0nKkaxyw+V505oFhSQDlGHZjeIP0o4TzKJapiM3NVsTm
RjAlvF4O47YXh3H2Bqu1rRPLiouFdr+zcLbKsQ73jek2yVXcYyXflHyZU/vhP/CcDr6Cd4o0d4Ir
S7EeyOQWsUyEcP9wFj4cCeDpEKCpFzEHrGGLOajB3UsCjvjXj4N5R2sdMjkcfgwQcLkZLrY30XY6
eCVXLeaxN/oMwi3AwmKEWwCLUQ5dVX1XWhGo1GRJCVb5iJWtWYSVrbgKK5vF0Blnt2MgVb0L3T7x
p98R7guFfuHWDtxZlck/QBcMv6QW0NLbensd7T2b/INQVkNQTEQUjU0oIooeDtKPf6gF2hJPj6gF
WFf0xXex4NhjEdzLgQ+I/eCq34o3FWO6UPOxWqoAdXEPlAQSLkaPBch+rURFsLRewfs1eiKEYpsX
m/8zL8aoyLAYlyJfH7wsmRgWC9G1gxWAjhvOF/Dd/tVwjebYSulNSg0lpTiY+lSeophkQsWXfIJT
Sfk4tjg+fmdCaBuPOLlvcX2ARsYNPsLPcdfCHORAydQ+WDnIbsH6Hn7GZoqiCYzE6Fsl8yex8LpA
BsbpAkXShEB8suhxMuUC0MQjDMyMQgFRckm6ht66u+583gQqBVnWw5F6z1KPiM45knfR+YW5PjLk
4kRZeAYfQg+XzD+RR5FPYQudahLr0oQVrr4iHIyAhYqvRq5Hz9OpWgc/fSH7hFEkpFHYKBw3Yt8y
CWLfhfBEHn5RK6Jf38XrfHoZV9dt4bKknkX1R9AqbfTzpJ86YGLTSVmOy3KkuAI5Kt3TZ0uKs5kA
mORx5R7FAejMY8wWKWB4X7J30CB03efB01fReCcAC34nQnAcATjTaWUZPmtlbH8XniEInaBQV9qW
32i6Y4Mj83eP/b3Moum+7yJAQMRGkvtz71Pb3IHfHEnflU78M014UnpV9aWjA8WlmxZR4ZvkqhW+
xA8BGzigG2DpCe86uHTAk8A20U1Q49580lBAnrFkmp03H2C6VpBmTna0d+PXSOcswUyfEInSzyQP
8Z2KmrKIiQcerikpVFpbMTkBLljj54KD3YGBzrbQsDkcPFaD7wctUO+x8+ropNGXEqyTY5AWq3yD
7vR7P1PoJdJIpJ3IPJszhXk2VG9G2qYarOhbw+5Lg3YT1U/S94lexvwn9XRBVN0fy+5UO9/Dx9Up
6DlsGQ2KjYLYRyyMBxbkp/qODek6Oz0NeTkwvzkKClmXpSHlV90+98DmM/no3xYYiHc6DMGiBaMU
gLmAsSq2JMF1McPZpKkPvD+20Vy2rvIJwvqrxgnNOc0jhlC789qZaogED5Hj8DknRNbD+8HC+CHo
rXti3GdTIzbWwevSL8LrwjPA1g97lFdH5pO5R8/Nq/wFyDeLA0f6dpA/8ULBjcFh2WjM6/2Mg4fa
CNcL4X9gRfAUKc53yB6rc6W4Icoam9+dOUDcXuKR9MK7yHneq3OpSsxw5GSgPicb7Q8HA6svPmj6
PBmsncgPlB+avso/EnSIahirgPpB0+fhYCGSQxklng9a3qXXlB5Afa6lEyJtAB6Tu36lcULUx0gP
NLKLuDPYi7neMoTBFX+EZWH9utOudTQCZx7+RVjBsKVgYvxjUSz0HHWzYOPfSfRZ0mFgthu7Tt25
zg+8crBMFSoiPSD/h8Xpt7vkOP0wyk0bNp+LtZyL6v5wE9V9D10PJZaA1BrSyVRO1v1Ulyd7FJDa
bBWPN5DanoFeHdv40EuC5EFyuqSl4bPciFF2Q4fFghBDGuw1kWnhK/E/hzq6oDVSIjlzNhFvz7vA
dAVb9gJRz1P4pHKx6tojUUbGnS97ku7daCh/XwuaWwL/KKHlaAPgj5YtmnWHKtzhj5Afy4382EMT
deDGWB9kqsk6XmaBLWNwa0MnQVXrXNYQhAwyT/fbLGjAUCLjKwK8JZaKZAR0hUcdRx3dZcdS3PrT
0Aok2h18A71UNWhsERB/3xYDKJJERbveCi5gVGGK6ggX2ddTGXjBb+wTF8eEHv2cI8YoBJ/+umWW
W7jlh61WIn+JGmhbJsUscROEZ79KP+HT25pg6FqEZo0i2YlYp4kuucq76mTI44nSlMVFUrbiuxwb
fK2T2Ts7JReBf6+jePCQ51p0oU5zgKLxtXjRvpinkHo1S263tLwcKbwyJpuQhMRzxV6qMC7GGNJT
b/o/DmyYOVO/gP7D/vBwP/z/Hx41x3uKWRSwS3xd8PoxmCxUip7j/XHMkDDOp5l2yny6Y51gmGuc
rvR8dLiWwjGG7XqcTjpk04gACwSrdQCuDcPC38uKZzKbFTOb0nKv4OA4Ink4nXWLa9YHIWGCOAnu
jGE2QCaW9vhgEgkNLExjgl0iGpR3dJx9NPWiR8kUU+E364g650rmrB3+LJvwhrRTpTHtYM0XOPNg
NAABgMANDugKEIiQCCP79eh3jf8o/QWRH+JOxPT4ub99tVO1iMGEaI8PTIieHyvaTLbAhDBBwDoi
JgjTudfP+nhmgsBw5Ebjkp3LAVLj4Esfx6daF3COcnzKx6eBmsclKgtcSEZynekrilgULzPeTlAv
OBCIhG95QXwi1y8cJ+KQVWj4ySmFJEGTIEF2IgibfWuj9XfWOTxcIxl4HuqmNTYB5ykJ+/b8po0O
obIcoi8SmRFy2F6iOzwWK3yzuhjywUN3zAVdBGqGj8ieA/47qnteX0DNVSJnickccU7zJa0WrLZH
gsceLklk1N6VzQxL1N4NHqtRdLsKMJvbykZRzhCKQTlDYa0FunLKtt2nJi/Vtzs3n1D8JOPAkx4/
iM4mNZ1WA3PymmKU9np0WKL7luqu6bHZuAO7p0r/lQA0BIzUk1yvRi+XMFqJpX7nIgviicUFi0U7
9Q9XWvKk6GBVzmX2K1UsJKY3pG74oxVQ7b6l+Dpy2G2ZP+wL+62DJgDNsdwnaI7XOeWTWMCRc3KJ
fAneX82C0yGCxgYiJiyip6M9aAxS+B40NqON4hOir+VYW5+FFgusJFosf1lJdFkIGiOaCFySfMUH
uKWMwXxMrj/mHoqQl2QQna5Rxgf4bBJz5K3Pk3P5VQOH/2UTKiA5E8fMNZpR5SLTubvNW47s1PCe
+f/ybmp0W6Oui4FWFErSeZ3nyE8KYDCuyFIgP/G5VO46C16IrsU9d/4iWTQx96rm+K7FQOQGslYa
gn2Jd04KLZaFjC/kp7Kx4lXtP1C8rHlQbP6y4lVKkR/crLAyTXETNuFYnQWcwUwa3JWnckZex88s
vDeRlotkEZmvRF1cPIXRPFN/aMxKIBFoCCSAbx3OYBGM4GAmf48RaQCGxoezBlVLxv8ryviH7EOJ
v0VvApKzes9vDZ/lCxmxdxAvlJs/Dz8vf66Kx92KRh9dPuoLdtYlgWKF6ed4+wVxLcDXi9cb6zcq
kj0I7GEGGgTkH5DAwVWS8NAFJbD958uvx+qFDoSFvfdI2VV8l1522DrO3yx446b2WOOWjb/jPgt4
POHOyz590FPKOTQmVKPRHae5FK4oP79TZfcouzay3kXmUIt6I4IbQULT12p2yxkDl6t95bL++MwR
tJ9CHEQTZhxatNxAvkzJ5U/I95ejZsXxt/oLieMavrigrIMrvaEVZWDARZo6gos0p0FJe5Bb+Yqj
SuQL3pzv7R8q8fYP+PbaofcJHp+1+45Npk1rsK7B3vbGd6ytwne8t73tu5M/89zvDUauNZQgPPi3
M3cCZ+gD1sKVnKtaH/yAkuq7raCeQyr/2+GQYCvkQUbHiwaHu6fWXSeC82JTic0XE1Y5eFeYuj3z
tshc0LAKvX3WCb19NSDqHJgTHgIdzEoVgnlT72FlfNQTGUM8Mjw2mDSAMCBvyE5mZ4VVfJQmRLWC
hEpwOHJyct8llG6z0w0O8zpxmHKG0rjgGIULq6IgRn61+j5Na+e+ud+HJp2adJUSGVcloosO//v9
5cFAc6s5DyauNLjGnskQbis7c8y7eAv0IH+v0QtBfxHtCFOO1T5+wFA2Avl0Ib/795Wn3jkYodJy
KIIncshJ+Vr5RruxgA70iQP8y2sVzlVY+l+VVFyvmQplNNd17kHMBDLa3v4F1VWDQZV+vYhBbsCz
t8lAyjEpWjT2GiZqAJ1x7PsyUZr/b8zj1EI88DiaSH1osLzDD8IcRSQNAUD6Z3Ka39Fg7XfCHSXB
WfX2GaAkvujHIWYfkLhJonaGkbLFPxrvJE0TFMSY3G5IVSQPwGu5TTK1Ah75E9LG7z2Vh7t3jgkW
yaTtfI+fST/Acl+5vP76Fi5hycEFZBQ3ziNwW7YYzKDEXmw6KcSX8iV99CmYBBVJ9pXmIVXoqTPF
dbebIgT72LG5Wh2v9tGaT9p8UrZDXRrPyAL4xLaZSxKAnCGP+4qgFoUWrbsqHczkjgh4o4LxfwuK
oniC1Nmcdouo3qdD73LhblyCpGfmnUihAbdvHYlKikoapxOEaJejfdg6EhmnOLJCMyAFiWwk6R+k
AjSG1K/Si761iEZGyoH8oww/Z18xjmIZnUlCzkReDQvjqEKCIZsDtksaNeiqCrdCN/OM8Z4MDVAV
bEUMPZhGKZ+6V2gD5D1w+65nsfRP4XeNclrcuNgxgHVy6WLTUO5igejo1w9KB/XjTung0Yf1ZdBo
QvID6drXkxxO5BZyIGMlxVy/+L3KFOipkJ/G9knKzoV0bs/Q1Kv8fO1PMhDACfRseulSG1gKpBQ5
SDDlcHsdRKzCmhFKFGZG2JZRp6N/Yl7PTdxP8GnA1O5EzBx5kKoz/BSoh80OyWwWXyR2SGaz+3gW
RyTVwtoRqexfErf5Ql5BWzl3Ym2gGJ51eOzVk05xVj1XvGBT8KmunovqOdchQT9TEwwn20LNEbDA
Kk9tAFl5xypzh5hwpw5gCSkyrqpPndFafoGLUhVrrzP2IsOAlMuLtblwMOLojCh+4UgDxkiwQbMp
wkU7HRfy5tfHlPYHHTkBKcgyBXe3gSzXBCbnYCnAuzaKX4RnUxNkhVjohwy+rmyB6BwSXYpNz4tk
LQRBWXb/ISjtY8RMhJDtLr2yzb5Hf9C5MZYf26SYhY2oPjFk+QgYhBuLyn8Jc50QdiTFoTqc5eGc
aQDyTs2vPzJSk+073r9dvvK9UlYVFkJH5/J7U8PjPTJxOTDAXAThc+zCvgsZ77MIXgAGBJUQOgHe
AAIbLu77O8xpy3+nGbR65BeCB7+4EdY7fQszvt6ixwaAm01E4oTo4q5FTYdMHe/Blr4nhBavxjdg
QSibGNYszSeAwOuKVTqxrimUOMYQuRDpMm/Zpw7i/uEiKcOIiB3xf72I/Z/p4C4HpH+pcjli2emG
40hkyXAEe494Qno6naozzvpDHZBVvJOC7C1bW6apLImEbU3yIQWxZpJNHr7GwYrWloYWJH6y6yfa
wwxeOCnpSi2ooVCpYdykiU0Hgt6URUsqc+z6w4tG05/oDu7crAWnGsrNPFi5QOKe9YcNkaJ/W877
LXxAbYMAGQiJ7K0syZu3aNcMbPi/5HCaEsvvjOdu08uoNplN4a6XQTKze0CmFRlFKOIUdWK9hQFE
SGZAvAksdM/z2ARzWhguz+h1WzKPlvlBhkYYSUABkkjAKQgKphi8pgQSA10uApstfLs3HfmzsEnD
rYboRyPxLnIUWSPmyT7seNsvUcv0B51LgY7D74n9yZhNIKUPDI0UQaTrgo+7iWB0uGuuFr601Uc6
RoPPsfNur3An0KxjQmXlszBp6V+uwCscaP8EV6XIM4NeSWYlQVYoHBQv+T+vTPRKhoS+1rqXGD0b
++rssXhY1PB1TpjW8e/+b+4VdPLbGmSnq/Oqg9W3z3w9lf8w0sLiC9cCnD/8KQsDyL9cC6K4hFYo
NdW0zI94JFHpEDyF2Xo+qRJ5cmGlRczkUKPefueVy2zO2BYiGh0nN7pJ1SPRsEGwLwJhwAP1yHvx
XSDKuXslMp2HvyPq0VkouMgqUJ0BHxx5hkNESwelhQaCZxtDSwalmtP9aH7IEDTpdKEOMaFt45n5
chaexyEomNA94XvUHyjwwqEUlzWmvsMSX8oEII8bJZGLdGS/s+0XtlIWU7FcFhc2RmL7dY2pmIEd
d7u0VcgZvLtBzuqx2Ok7Uqo3x0NzrKR0aY5zn/a9sBfVMFgO8afbIvxFyICEssnpb+JpQi+pYu2T
A12mgyGUkvaNsZOvLsI0hWYM3xRE9pVI39WZ3hivwirdpVTMG/mx5Yg43v6PrDNrchPrsugvUgST
GF4Ro9Dg2c58UdiZToQAIQYB4tf3OpCVVd0dfaM+R9fgtAT3nnvO3msnCjLTS0zuBdk3XEe2j2ui
ER05JHm30y87jHvAwmQXSPdaJ3hwQ9uSK8qX8mEv1ynSPRVKq7mFamwfOgKy8Gqs4gIu9+zRMA75
n7Lysj9Q0POf8vBDH6T9NsgSUkgI9RXikQ7hmI0MqyFgEobSpTywroeCEyHZ43PtNy/4jIGhLRox
FJr8mVoy1SgZZpwKKBEeuyVIgmeOJw+cSoPHb+WDE2l23uorEDT+XLh/KhczkwD2+Sxuj2C1CnLR
tAQ5t3nKeXpHAJzPm722Xbe+NS9EtfjmVgCumE50QosDO1HQJIfdehWCK84gKNF4uesNmJHGicGM
5PAM2viUc6BHYEb6LuolmyV0ZlnnTQluV3RmYvMj9ZNCgDjoKTT+wml4jKKSpBLGBQjoO8/k1wAJ
EVFqPvwI1hUwFHFsxAlqsshJ7h2JSm6IEySiml6fE8QFeNeZ8rGi9u/3GoMQghBIA1Q3o/tFUhup
2/SYSRLjLKxUEnAZpYlCptfsfzCzCP+Dco7NMT6T9jJtG3s77OPjQFTFiAKTN47jC207e0dwGyTY
EMtB7qv/RBui5Cy5sTCCoAqMGoOjmZ2ViXt8MaKzEZ3mnDZLj9Z6hOTf7KMLl2YchKhfsQqg8Ygs
IyxRJQiQZkn4u1k4lXwkDoHDjIoe+rwsgqzZ34I7uTRuTgeSSlB55wxgD0wQRFUS3NT9RR115Vmz
3/VPSKDerbiZWHGlurmJ/ol1zwK2f2FjRRiPP+N0zMmLoo6o3c8PkRXcjag1yOcRWQE0Bk6OzfUv
io7HH0gRi6Zj3R3XaoIdCxAIlcdsyOESxstOgQQ9h3AV5v0E9tgQx/G2zt4f7Sben8GGrb+5sDdN
Io1Z/IyptLBjEwEDAIi1mPd6bHvnrX2D3AMcatPcvVvtKn3AouGLqbhg/sIp1sspVvdSZLFIN6DO
yjKob5D13NUrfygONezTbRKdNvaXqY9uODivEfXWUmWt4Gpgn7q75U8sQ2AD9HjxSayH0NpBWUIK
YX7/bL0ORoholIAqdiwwAjAUoNsuvkh0JDXOFhrqXIYYt4imVnueYyUK4Pi4gmAjMQillfvwy3kp
J5/1IEy3gqEf8AtU+TxOEpOBTmRpvZKRgU4EkQgZGViC0IncaAXPsNHVsXKtl2bX46lxcYnQU2XR
U4X7i7lvT1O1PKSMRApeYDzb3KArIyqN6P1E4inVo/MQmbrIZtHMyvo0uJ711BCqqyYV6GH1H2En
kgRVFoVdQbMTAohrfUK7+GA2/h1O74ZgoxuerOuuJYJEcT2KQa0BG7xNgXRrcV3GFXwtmKygNBpw
i3S/fYdcj4aAmgBrHUkPaI5VM9JNtFb4C7RwL9p3VHRUEC303e19jb1rN75g0D49m4h4GIExUy+F
u6/a4YWenR3WeeTYtK6iopWFO7indY+ids7YuRJAmccLCLNG6QVdzY5GW4KOTCW6dNFgwk8FWzQa
u7TfrZi23JKcaVi5tbqY78ZvXSTeMTY+W5vtfKCpB57hkDI2gRyjv9r++hs2UBZHAlURNlCc5ynV
By4RvLJMVkyR9rPzr7D3LmLipahd6lqMFZC6WNKGbySlCFcFKyPTBjKhsjeqw3U6nKrDyTlkp0NJ
ULPmDf44J8diClk2cXZwmEHL0mldXN+xQRYR7QgjMpdG+/5iwv5g0uwiVEW8VRn/V917A0eAqJqO
Vx+dKR/HsOCeMqtRO3zDrv6K+Jw0g49Ycs47JQTS9hM8JBRy3vIZqZG9FVT0D3mZu8f2Nq/isQX6
MSjSvL2wP9k+dy0YAItMjBuTbCWIirk0s8WEERcnQ5Sy3bxQyrLwTaKXxbEjMBCstvx/+AV6eOSz
lad+AhCMdvYMmBg+K/o8k2w031HIsvV6IpRqAZKy8FjzblIRQkV/4ULB+uCbDHSR5uUpjGV4BnDx
4SfjF5SDpFa/QZgm9qV6W64gH/84vj5wKCz+aWAo1vwvgECDh4IuG0JTddQxcFdHYzrC0rrOcLNb
LDptArhQfYBpZfyLRkcLh3lVVchApwwQf9ioYwBq2SSFJk6aND3GoXjdxdaJk7d/zR8wIyW8d43e
eeWpXB44VBqf442zjfBejjc6UQ3G2iF4oLAGkrcxzuJhK+rtZG21x7brElol00+STKCVM7Q7ppJi
ovZBxcDtFvQczlBL+qCZFxx1IlGBWxYcOFlgWESOi++vt4WQy1rQ0Dl+iyR2USGwFhUCXVvm0HSV
9ANg3ujyZ5mL/zcKkyE4i47wg8Zq71UIbkDxIjoAQpMhq2NM6CKkYaDsQGQEce/ljE8IFH1Gt4y6
67bTy3275+T9seTU9gxGUNE/XIAsqZVABXBmIMupSjK8IDqJAomBKuG1AQV+I5U1MfQtZFgI4IZK
GRTpJ3Q3N1qhyAcrf6j83PE6QGbANWhoe38YX27ahQMGBIz1LYBYd4HjjwPuHdkAtUHI0tzcYCWT
J5pkiUFS3RA+cy8h7e4TrNXX8vHOfrg1PDqYgOEp/H/6Q0r3lGnsDKlGo4yXYqAjJQWUgkZBC9Qk
xu14EyhXC4/BCaxe0phvjqQxs7KcPvJ7LM1IX8TDh5LxNc/rJDaZDWIUZgC0/mk40vrPDDf7a7DL
4bvFaGLz3L6jatEs80P+WT0kAJug5o+sZnpfH1nNNL7ojp//qAfa46vfxGBn+4L+ghqcyRG5C6hT
UxImJkh+aLCZc78Q/KnlCMG1YKZ+iapfRKKWG/ubzW2u2mogG68SqM0yIb+ciZnZhHT/R/x6jk+r
vab+whCWSyJttQro0vt/MZnSk0du+u1+Jww8YiDAv8xgYhx96zsEXbpwL8DM5+YcBO7X8h4rXxfh
najufLGs8jsOT8z0mN8MtLfIKQSd79FxHdw7nkuYQybY5ph5gqg3GgJZhAZl59ta22rgH7yOyTIi
uHuIyw0QXFtvqt8JG9OQxacHuck4pjdsbC84SLi/Tjz8pYCXsM6tvl74j3odwaxkMv4bSeVArLZk
sTfhHGHXUX8t9pHHW/lbqgdmubkqQ1sT3cDmcsYcse9Iklf2OqNdrsG3Q307TPy3NUEP8pqgRF1e
k8sjgYGpcekAIoBRECKAUWzNYotRMCNbW43t2Sh4diITYA87lR5i/VL86xPwcTCYWIFYC3k8qH9P
ucQzXQywm1+wMvdr/z7Jmui/dP6D5gtmF5wuHG4IpwiP0IURhwa+daHEab9HriAupZrCQJggFkNM
rYtetS+f5LT9b17iOg/sffOLMJYfs7BVPbbKU/dymwEwYK5oL5AbyA2soqn6H54jUX7cwE7QS1Hv
cv98S5EbXXa3EaLETpvxTgRfN7CdBAwDMGENbmQln01OymYx0xKcmF3FrLHj01EJa3ArKBJ7lwAq
ktmtzne4gNGxw7MLQxFDDEUHhfQp1PRQmVz4JyDeYGrUwaAHdxAYbVi0IeSDESFruAbGN3KziAAf
6BXzv3is4uvX+BtcS42QIZ8Don8F9qeSFAsAHoaLgyjOVQBJ3UJbp6nnslmOmBHDnu5NFlUZgz60
wkH6kwzW4pcFtXcklNUnnymd80S4k9/f80QwFi4YCwozh2R02jnTXMttuK3f+ac5RbElvF/W4Uxy
QT0zy6IhlYblNWzQxKARhR9NbveDILYNt/KXfYNRKDpz2VSiAiAxOCh+QcTwaktcA8cknbqliJvs
CK/r4weYnaGIFBojWmhzcKJFRJ9/DoHTDF3Anm1wQp6ogfpNkEb97I9WDXi3bs3BaMtq5oVjJNN8
bkwFxhJONdtHWPJATLW1ii2ml8FBbYWjFgQdX/duKHZn6BEmE6ek7bf1KTa7mPsPgUuohoiS5Hig
tb4k5vxHz4zEqJjCOy4Bgo3o0g1LYI4NxOCxFUgKMwss5cSYcCJTOXG48UUzE2dWiqjOvaJUrry3
Vcy96M62DvISRRMaFWnxUU+xCH9jLd096T73vrdz9rC/AX+z1mtGiIjJig3TZkbNKpFGVvywYpC8
SCMnoGeESxKXgSH00G/AhhvA7pDx2uHDDgt2EETudkjLCiBfRPKiQSbWjJCGIg2vd9pkwOjmEUMz
o6ThepmoP5RIRQ8yo6ShSaui+RCSxP0cGj23yBva1h7/TOiYQYmFYfZXYF4YMC9gXa+DcYbAFLQY
IMCwmN1t0IRDGMwsyWxt+0OVH5fEVgPM/ZrsWnPTP7afwcCQcDKskouWYBxk7AIFrN5epy0UCrjS
q7mnB1q6u+1ASyNi4l9ceWdiGPmbFwlGgfRlEso0k77gBEH6mkbKhm2RbiF90SxN0dcLQOf/WLgI
IKMMhT6HbBroXDpmXyUtj9hBNpcaL0ZwZ/+6bxKPq6Nliehe5zLAKaPVj/j0W6C/eJ6ZMfVCqlsK
2IWov9wvFw8Cl0veNS6XewyiNHHmEnYpSEEpUZDis6YmZZEeQG7AR3QAxFmwvEPzYs8Q/TsVaxs8
aEkyxpr74h+tcSD6S2ucDZqLE/7k4lcDn2EurE3yvZAZmgIOpLC+odjpX8hsoQO7lNacY8shxk/X
37LwsVGhX8wIJOizI+2QfzLNUtNV74i08PLLPY69YIk1q3Iinl01MAHJ5bv1nOzXPCS0ZUn2ky69
9qly0CtJxs0qTfp+m2mxUcTXO0h7Njv7dw4RDV9g700IiIhORsi54vaFS0cWnakToh/bt23uukGD
KhLGELl64EU237Do7+vVjhxYLrGwE8ioozsJ1QmDNSlfFysqXXK+SMQtuq11wgUH+Hf5DuqCNlh4
f+OY5oC+MIhCwDh7/eFBck4zo2hQwJ7F41mUnCe4Em3eeRs9W0BcKDQlEkN76vEz0ZA+elS7cxsi
fMY3TO5rYdT56SVg2EfKCdC674uG9UL587+ZTIojWKY+RxYT3qG2Qu7Ansb/MIFXoftNO2h300x/
YPPJgrwUJZ9FXkexB8GCuQfPI/I+ZvFvwm16aL4+j+ayfKYEro/EUj7+ANhSjFgGVrOVFNgoDde2
43JDQFJgZ+zLWMFdNuEChiy/ntcDdAQoX/KSPhcoHHl90fn0AQvCHJ2gmxYM7HgwJq7M19F1b+gk
Y1A/7ytjh8W0OSje9ctvxbuV267c1l1cOxFkPBN6jR6OJABspsm93kK1AJDJwE30S/cbsPdYg2cl
vmS8ImzNhJmxO6+GSDMYzsGiA6jFHyXCCwWytKrEfgN5ABEk2eH5oQywkv7XR4qVFN2T+acJTQj0
c86rzm5NQ5Hyew55vfINaPLHQhUC4QSd7YrWDhEmL6jVc1ojRnAayRhBOGgcr1ME6R/x7ML5Z/9u
cdaQl0FO1yVWGe02KFfi6W3aXE4HDQ/HdOiANW+Hux/efiLM+TCZoExetbL+671DBG5ioOCoB3Sj
+/ozEmQWjABkyNrxQ+s7btxPDL6pfBlbsy5QVgrRtSCtRDLMwoySM4l7iMASqwkCS1RqqB0dkDlo
XJH5AM6BCzHIGgfvESB1RvHD78Qq3s4QJcgxvnCcboch6eHvAd9rd4q2M7TdUO/xzkGHXyt7R9nn
q/2FtPOzhyhjnmBf5gk230jUdlvExcj8dj9Pxyf3EaCcuf3A4oqYcrGi9KJIX2yh6GNwotjz0pF6
kCjaBkuOHiqYMz0gn5DxArKOvl00tlc1boBvs7EgikNi20VXPUyH0CG93ArqqwxeNPdkE51IwSLD
GcQwlSWKOWUdIYYxSB731L+t4rUrr2YHyn2HjvPg83LjbmXxQrOwuQJaLI+8MbR4SdDLvAIAFug8
sjXy5A18xTkHqB+mTYgk1gJYMcMrFn4FCIuFX4FQjsCcO5GSyHldmCxrKIkQieF+3uQB1wdoylE3
+8uWRnCeb2jAwlchn+86RKkhnnv6hzQPaSGRsJhXEd0azWWA7hHIzMppcjCZhRI7r0qTaRdKGhYY
G+RFT375rceFO0uMGHblZVCWVHZ+VQIrADXqG5ASJ1/rfKOjn4DMiDeWsoCEieEbKm6on+k1YIDa
KH57l4yJjwrrSlIDRYKOVYQcXrcEIHbCX4oPkx2xKBIgn1c9+To+j8+PHnIg3gtwHSG/mzUQyChu
hPPk40XIKcknX38zf5lchX5TuqDMJtSxdxFVKr+QAtu0g2jwACqBgbaGmejna/mXcRRfJr9Cgkw8
HtOUeakMhGn7IcCZfcJSRpaby+Sa8OD5M+JS4CLAbadDMCB2hZwMQWrV2cWEXWEkRQCjjyNxwevv
MPhYPFbrH3wOLJv/a5Af4lOFPkLxkEVrxi43dAKxDb50DhE+F8lA8pee1KTnAeDCQkeIVQggyy2e
6ZYJ5dTu6TKISoJNqQTgPa8F9UPjHdQPC9QPS56pwY2YmVk7+5RsYHHRN4acgg2eCOZ9wSFxSlAG
1OPOUpIxS4b1tllJS7jUaPcyAHvvxTUv6pG7Wgb3hRfsqH9lEnImth0rbx7UjcyMySwg7I25iYPO
U92SMF9ZHheNw5qWEE+Wy1D8E7UV1P6auS9TXGR2BDodlWf+Zz2jK7BvQrMA3oWaYOF3UZMwc6tR
rR+5WkPwqt9Irf3aB3RksTiaQL6Q1g5Cu6FTXYrLk/EiP0uHI4bWmbB7gE0TjTljH3Mao8AkhhG9
StB4JHTs/z8RYG14LElhmjwVYdYkiwimdceBuvn8qLzqjwOsABzW7qwmepaA75B+uh43MIUwTTsJ
U1J+n5FPKfWhS5KQvdDq1FwKyPVXbmR0ookimz+70572KBiQBS5ngaM5M1e606EIIM3hg2VplawC
8wa5t1k81nGFZj5l3MgoGXxzeI7Q/6rsdkV8d6JTF5mnsIZ1A6zfCkHpcn4ativKEAyjGMo3qIT5
R0rdrbyzJbOg8yMybnFpxmMms6D2npjpTpvE9e8Me2vYO5yf/QEyT8fMhyshdREpHJvrGd3QLGao
olUqYgboToTR4idA8o/yhUha1CqLYKVSwPonfJZn45Aicr/vjXx/UwMmF6Rm3puE/jxChZ8PAh5Y
X2C2X+AuAP56+tGhptOFj8UHy7PZ8qXXHuUstSwLFifm3+ES2Q8Jc8W7SqVHK+WxLXZ4ZXsKvJFd
TMZ0GovhBXkTZNFbETGbmFoVxNtWzNSCX5ye6TIw9UG5wqgXijZVessZuKFGXDQGtJlT7reeQuFM
bgYqTFSd1OKF+8/cB96HCbZHkbkPcvrRgVkWqfwVmbeADAA6yaJ3jJZ+4hGGAkUjwDfBI1fvdMYG
TCPbTOvprUczQOV0omjmhGbs+d3wHcy0czDD9R8KIx2H3pQFaDGFuzlI6NXSb2AmyqaVuwgZUS9m
W4uh0+eYV41OAVhTbjj0tBR8SlZMyi05x/1pqw6Jztl+2Y2M6LUd3KEryR+l96gOWnUoxIJ6UOgI
0KYCS0TT/foMLH+oYVn791oWXGIWPt0K5hMDXE2EXXJkmVwIE6TjXJbvq/cwS4cnQ01QJdzN7Q3a
ayXQU2RN530Gaf6V0zBj4MC2Ne4cJVEa2bAwnycXyOM0rTtJcBZOPNvbz2rM3elVmiM5RmN5Z2Ta
N4/6jYA44KqUxwAwfNNELB4DqPCQBAHDQxJceOgMEBgWtHMCsJLuH8peU/YNpcnObNw14t+Vv1fe
GPM5/LoNuI5BduE6NnAvmxcxgiyuYzYSknkRaUaSIEufkwTBRlzhR5C0antXLGOjfNn0f6bMa574
grmd8zSvI3uM2z+PWvRezUVWawe9KnovEp0JLcMoO2csQGpjXvoHwn4149c9suQkMoG3CjkEg69l
9sX1mhFQcKLrMgZrUmtBX7L/q4Ps/z0hB1pE/rZRB6URwKC7dcKge8yvDKkqluxfiIQS/OIWfBY7
RNfBoI/bIZuPf9t56aHrtqUmpN9W295W246m0Gq739tqqN7Dkxo+e7zzG2yC4Ajz+EIXKY9bBe1w
xIylzPg7MJqXAaAxzwDpHD0KcrJJtSLKGNWB0FbBP69PJHUl9KpWX++MDACp1d/oqS5MnhQKFqbF
sw+Th7FCdxY2GwtGFmA2JnGQslSucm8qASB8Iskjj5cbrX2JUzzwFCVEB2GWa0WKNqx8EuuW0LrL
J4G1UgitJLOOfig3bq7bLEZ4in96u0NWnZluAN1YFaLTjANl01Al/G878OIFLkg6nuNCFzswugzo
IPmcFZpyMOaCBgEQAh0ELMjj741w2sD6U8hejnJVliBCgN1QoCJX5qQn/tEI8djWlC7H7nK4YVEl
X2Dv0G1/1edEQcg290pWS7YCPsjTRsEkcA+AMeF1eeI5gt7PQF07vDoZvGbRQfK2rV+VMn5oEXSr
wcG76EJSU19JVQYJSA+EieoHmmnhMjmdoJmAMnFwL2c37D2wDc3L6uoypjHZ/wSPZo9SWCx6NAoL
hesJN3uG/3gVX6ZjS1/42NhHzr7JjNa1JLJn+Za+xXmHEM2ehWimieJEtGjMo5GZQQtnIddZFDvk
/7DZk+DBvHvW7LCNk//DGouA9AP4dSwikFjLa7282ctrfQaiPacVLq81uCaVcngjpNc5v1ntZjar
HU4v5pePTxYecfln7jcN9+DVtgLmnitF5p4aPguKZHRFM92qxgv9+Jd72vySxGwX5pWlEa/FvS+Y
7i6J5jQ29FFkV9ZXyrExaMiyJs8eMOwzcj5qp3Ut+NPulxKuvzLE71+opFjLlIJTjVKKKYWV+oxO
P3pPNJ4YnbJ4fzpm3Fh5lU+303FUPqms09FRPjUI69vo8mk/4m7g+tXDuWQeumo8ziy6qbBhGp9W
NLnWyMPU+Uf770djX2gWCVCbVGvAI2t38bHxbTjZd5r3zGT5QuRoLQIW3wkHK4tuJrcULiCtyEKX
rwRZqF65tDrrzcJEZNRxUoSJyKhjzU0HIoyG5kMWbMXlheRVbFohLPJC3qnWE3CfjgYNYG8TeKAI
MT7lqsqdL4DftT4d7dunXDnW5F89GEgd8tVBJzo2PdTZ/p6hcNoVE1F35OBuNImVcQ1yqVYIE2Ni
v21gQCU9G5/5B5/OnUtC8sOae/V8nXxAH03FDEXmmuApfEQvAKlTxGaNyM9Svg1wOQZNarfQXx2V
byZCmFSTBcxfOa9moQowE5CNDd0IAgclNVyijKA7EmXUe79IhgxBcWX1v8odhv0SJk1xxLAfidE8
8lecJ9RHaKPpTC+6Uxn2z7pTaGK5cSR1xrwKZr36YwDmnhuq4GGQngJRNrXoTiXgeOMTmwbSOyI/
WKteFnk86G9QmAgWC2ktTqL5dkH5tghxqGXPMXJUxHYVFs1ZioPoBo3n2opPyFRbIf2z24Nkhcda
zEjWFbEVZlIQO5zvGPGQ4JEzzM1392nzgKMjT+jCVTNaiYQLygPfI6s6gOAsoAPQBTiHV0YQ/3gZ
1TLAy0guF9MexSfrMbmavoOpLA1q9/SZaQhzEBZDQdi/E/Cfe6jTscD3s4XAOPIT3GVkxlkCD4am
5+Q53DQmNhWXNKiA+/taS9J0Z+AGCxp0dlTPlazHvCidWW0lLPhUZOrQ4KmckY2jGUfqTf2snRIN
STZsvVWU6xHSc3LvLXRPo8Qv3K47/XWlC3gQ7QfsQRZqDz5t7RlMIK+Z0AgBT0+C5jmzXyGYA2ws
SsgX9mHWlUvLKM8fajcePu4pjfFC/5TNjYNfAY/PdHeSshlAJeNJJFKUTIxOWYxOWR9pK1a3dWjw
0GQlwDLsoTPhHp+XfQ3PfbjCw1eFJC5XSGQncilJkAymUhYo8gvWDegRMGZr6RD3p9jp4hSbHqK0
G5aeuOUWjUxoq+lJVe/uzq52dmdrDxyDWTssD8biMrSJ+lkMiB7wP2mvMWJAe9YDGqtZDEivzMtw
PapBQUpGH5x7xGpkzWPEC/tEcgl1OnibYfXKIB0HD/YdITc4stYPT0eQhr6FsgsFKvwGso3A0Cub
F+Oz3H4bxLKEy82FZ88QTpF7BtufoPndhfaLjHCQlDx2Z0pXDoVVwle0fCELOpTr96JA/OfSHVzo
hXEMMNjjYABg+8Zlm7Ui+A8HPnllKN9nYisFEaUQDWyHgN/re0GENGl939DG/ujbI75qZ/GVomCP
iqi9mIsCaF7KLwZ3lF8M7hw8wGDiN0iw+GLSuXXPF9PVkf0X/Q5PkNX8+wSR48H8SFiMXNcXMi0C
KgLvuFMxIqdFwIAcDVXGb+UCcM/Tffobx3LJ3Pu055phc9/YjuxuVrRm2jBFzjxz4IpF8cjwsZ4r
R+aPFI8PRXjLYFnA3+O/IUBb367vW3I97qrkelydSEWh3UFADC8DyQ1hahHhKJrY6cQQILzxJnhI
YfUhaHU4yd5ldAv4oGjGmzBrpIHHwipPA8+ERTu4gPK0AGMJA9O/KLfAgaG+y2EJbRqAneDvPN0W
qoXWiqUfqkX9hPf9N3hcYl/AfZHTcDE9hT514afs+Y0gLZgInNFUXIRqod5kinDbMEFgLIBphh71
AOACcKkT3BDg5gz7AHHK4idcuoy0GAEso+TiRzJm1/14kcsV07CaHI1K1NNntvBSQi2B3P/rB/kE
7F6jTUReGqJKy8UjMq6w94iYrsRLlcD9WzzBgCg1KDO1/yZ+4T4w5xnA0i/noiddSU1koUwC+IjQ
hJ7nD4rZmmsTE4wLdg6VIWipT2nfudhv0l7sN/Q/R0uEjb0lwkasNQ3+7IvP8ULFOfCukS5OTcWp
Kq2Rwtf2P1D0IedDRFYSCfULj8MaWgXEq9TL3ygKFwUBhwsiAipCRAQ9Xk5DEiFZKAhIhISvS3D5
C02sJVmmhDxDYDBnTBrq3/g9T7/7e9Q9cbBT5AJdpW6jYkMDTJWNCwl2JCvDK3gCTkzoh4jikMM5
r5TWTFX6i9xtx3keqVFNXzcs0JtE5UnAPVKli88nb29MsqK4s32pEv7Q4xPXW8LSsnnJaapINBi5
A3DAAFb5Z6gv/xQN7BFsIaiURaLcoKhQYHgDeEf0PuNoORX46VnFr+IXoi3Q+j5DzkU7cN55sNj4
FNHCU8Lj8/mo3+GqUr8PcAaAIV1dhza5Ep53P8jzGY/cF5D1sQTKjcy44RrK39C/0e+7ZQn0MoIP
7nQ+H97jy1IOqECrZkomeGVAmRCWEXrgI7FJZ0RIasJxe6/dF7U9xQ2cf00mkSVNFiOkFvmsvrBt
DHQJZ1ENA7tFVEPpukzrKBq5/S3TOgZ2PHZoH9F02KjkyeOMAGyQ69vG6rLsiEDhNWKGLkLFdz2F
64Dm+RCikAGY+bNVvj++8JQtVprh8yQDYiLgZwbt6XurELhzIXPsXRAOko07M4A1B8DagxynwEQb
xYQImBd1GaHEDfDNjeP8xibwkTtpXGJksYsytoB7+B9lbIPGIo+fjS0JZeeHhJRRYxRpcksT9jns
TxOKlVaO0LEMVv+keaQKYyr/zOTI9mzby+g1zipEwouKF51G0ggvZtwcuXH22sZZybJunpl7Kfcp
2Kp370qqIdiR+ZZ5Ydo+Ly33P0CUDZ2eecGizIHy1H42YFnzU5x7OdCpkbHlI3RqTjdZ2iXUaz6c
cCJRjk6GHSg0M5iK3MWbXsBmnnO36zGsULVmkrvNFKyZCZQn01cVoSGRoM4IzNShYCKDc6/FW+0g
noX2vUnj3epvjgyLc4hKhusI0/QZusaormsCZ++uvqNXRKzYznrFBzehVCCVdes3lI7zslBCy67g
VrvurbPwh/gsIEn/h5MEKomhBH7krPPv/N2OoQRjLhX7tLrv1f2k7jV6+Rhr3Y6oECw7BSB/KMI+
6zHImjR/1Pz74K8yGvsg7IPBJgTBL4EaIXO5umvn26TQVI7SefXrsFuHZhrd1pLsUKxD+ykViVA4
1mFfh3yW9QWivVtjyT8R277TyMTkpOrctvc1riIDSkAEgDAxHHRHqEiXL2vwTz0CfWGgLhjUFaZi
r/+Z/834uklF77n/x/1V8AWPMUSmLd8bZAGT0T1GSXf6VZe44951asa2BLw6HXJ1DyqxhtR13hPC
ZbGoke87iCK0TmiGUokPvyevrQ+39ICIlrT337cMto9PEQNz3nL3mnPoqmNxOt6n4zAdx9ORK2nD
Cx5TV6KsLzVZw481gjlNysqlwKeypMAHVpJ1gY4/vgzqlFYdKECOfFJqI/VEBRCQCDhJZUEuDzf/
9sb4VK683AF5MqENAcBkgLlXcCadcXTuLsXOsBLbSpRbYurbAlYAuiKVtN9o1UUnVBe0blF3RA26
wzOQy/hixhoylp8ovOkSw/Rmz1rT+dwV2s6e9sVpf0dAzsiVRpH8wVn8wZdgksUahC+IRQG3WIOy
2R2U03RCQxikI4G/NEZwMtUkHzMdsGLEiVd6Ls8MUUTqtdWe2ZI+d8H11+k7xxYtGQYu6Q/zGZ07
zk2W/VzsqreUuWDqsxYhSD/HSNInIBJ5EU3TJECgQtvbAZ6NKIUzWkIx2G7zA5ciFpciVgYUD1jH
PTQxOYHsoE2X4niUip+iUtsMv9f9kblfifcE4TPmD7EkZ2AI1nF7JP+OrmjQj8iHIBEw7icFj3F/
BYt+noZm8N1nWwwlWkMWO9ufW/aIFbfoCkwwyJR7oKuhH5fMBNwcLgSE07uvIFZ0cMZ5NjPdhsEt
5DEfjtKlDkAp8VsWemBRTdH3Dxir5NDXyg2mvuok7Fa0T9pZtE8EG64lydHuEPT5/RdiVcEoV3zP
9vZhb8EoE6sK6plYVXRPl+JQ50cwyYJ63jI46Ygq7JL+7pGvisRCAaNMXQne7w/39T09zq+4FLCe
EwsJPCH28BTdUqo5t1xxxTnc1P2w2uulxw5nb1Sa5Hgjil1e7B5cO2+JkiY5sppTvEYYjcdKjTqe
xq2RsXNCf8QDZNo4iSPQVCp5vevYrLd8Dwwhl5DFOpWQxYIfjLk4Kbj0I/6DW6M2Rb4Ci/svg/A1
NE72sdqn9T9ofsOGZkvfn0k4vGda/8Ceke7lyOMYjB8hcWMGt42jYRyt7qh3x4bE4XRrfbI6b/1p
GjaA4WFF0GMgfDPNgslC3e9SKuXQ9urwcgGvE/SDO5ZfKFLPvZ9RPFFp0JnMMBVu82qrowa+AbZk
thGhK2F2BpviC8NJZgAEc82VB421hLYhLlbqDirE8o3XhoQlpppUTphhFyfsehUwFjqzvZVhq4Z3
ut52iJllZYcaFXSo80vVsz+3AAjbaMijB9kwM1LJmO0/C1KJdLvzJxRRdJ3RsZyhFXk9hDMMyVnY
YNgg5ZSfikUxRElEL5OSiB+KbYKSiEYm9RBTKdRZ3PLLn8j0HEUg3yZU5JPbxlaNr3pr37c2keMq
Eh557kfCxhnywbTJZBQ4kaV2A6Lu9hnfeaTZLsIq8Lv4xdoQuSNvGPDV+hahN/hXUMMbVsXjEMOz
7chvg3ODrw6iWXh9hANdCTzMj5BRH+gwjfvQSH4NPbkQkyZrIs3BligO/cl5xU7Pd4QlRKzoCNA7
SYbFs0lENNp0HU4PULHqErRXFy2w4n5FcwlJfkzjHvaQRI1z56H3s7l9x9taYtTMfS4fZ7QXuZ9y
gtX+iawI5j+YmlcJ8yRLhbK0qcAJToJ9XDEQ2Bhl0NFcoCy6++Xdv6Yu5eK3hj0GlzTOdtI46TeN
G0eIcuRAbGwkXjTf54RoPfdIiLb/9CiU/qIE4em3OBk5yGHRDrLuHOT4kTjR0YRp8vTXw8at0mjC
cbWKgUFaXLY0AW0DqlG/fEFSD3qi+NnCnnpCfw9OVoUTytYyCH5C+zZ9Ka/vSFkT3t9D8H4pWmYM
Sd9rxgEkX78TyyDhFOk+r/dVvb+fmG7vV9XBcQ4FmIjTweAmPR1W9IF9mzE0sXHk1ZPHqCM/2j7u
70y6rIvzLl6QdCsCxTZQqlHMZDoakgItu4mBkU1fZLO3Efwq/PF3RQf7NY8Sz9FlkoVmdjLYIri6
omRjcWVdbq0k3RG7RG5IftA5MIgOuZM47mUeGtobiK/7sb0cq8sxvxx742B3h2ik9MiORnYEl1Bc
DraxX5lY2jZnpsx0HQkQ5pqjfXFmzxd5Yuk9GD+R3SQeqO7pDN2JtEREvtsfbKMM/2K8X7r0S+Pr
SwsQVjKA0lJujGQAmUzC51g/hl0rvP5rLqtSuENGpuPaIOcCCtvEmMznATBVCS89xulVYlW7M7kh
1Y7njlHmvU0qdeOAtuei+h7iqK43DwCgetzqsX6KGtLQQKz/JDxEJnQzfAG38iME73zZENxht5xY
MitotyPnF3/rHzs/jma0FHga6amyYxjPWRnqXzGuMW2hj4ICfes428uQWNnOXO0YmeFJnsHQ1AMs
hBOoKqBh10i94IPOnSMSf2geUXQVscSrP7iwMYLH/cF7fEY95+cu0U98oJn1BOybHHWoEVwhkx9c
g5ZBqwGk+4YC0xjxREPN3XbtNr8mCsUO/dp2d673tAxpWNG2sgER32Wxq7LJ8vFqU2wSdmETw+ri
ZF/6DPjZedWXtz2DeJ/LKtBXQ0HIaVIS5AzBRzIcWM4c4JDTl+AePmc4YE5j0sWirgER0sm4a3oi
yoGMyLWScNmm0TE+8QXQtuY7kC+gkbY1H7GubbheL1042vI0FC50Fm+01dzLX2NOjLBp/xN6x/ij
n5OrgGz0mHqE0UAOMMlVJthiFk/oQybVS3JV9tNIJd/T1e+U/fi/EL34ZBAtN3HKuBucYRKD7h6L
MPqFg8183fxzRZ48o9qYsEPCZjFh55Pir2yKzNnZFEGn8EllyHbObnp1GbWjlmed0cyq8lfsfCzk
5xPGUfhEUPJU+anHYaNafkuvmWUHJCR+zAQL+8eJzJJ5gKVf5WlAMc1sA0EGCUj0mLHW3/gDA+QL
eGbWV1l8mGD9teoI08lG0M2XdfIwIbGceTXVu+cMExJIbbY/NsHLz/F8vPwEqi09VOB915nG8+V0
ernJvnk2JKOgt4KVjvsjaLh70x/7PFkb9JDr56IMHSoXWANc+5BnonEwAsTxM/URTt+VPnUrAnqN
oQK5XmPSkKtkx3fPooygMR/ceJloISkhDD/+hWaKdXKx0OfRBYfq10RwtSsLXCrikQAOGoTZYQaS
qeukBG1CXc88gA3cPa2IcwmBbV/mBWy75XmfSdtraokZtr2aYdsm7G2JcoRgBVR7IJ+4jR+o1iBi
cFlh0BxYYB0xI6lhp4I547/fN0IimwgKwokMbYGG+kwiA0bGb3S7ygItBOqAGrHbrbtdQeZovKZE
oR08E32B+sLyheirIW+mZWwL0Rdo64LzhegLOGX83X6jwqCspryYaKTOZTVyXcqLMey2htsGhTtc
7c3l7YJY5iU1/9x0KOjcCB8RdrC0iVJETe224NPm4/H4QC/pHgxvWe/b03447Z3q0HI8ISmx49Px
ehJxLMLEgX90Y49JiqOySlYV0zbiD7adjrFsq2HccWAvuvmOL1hbMb0J7S68qrRxZeWaCzKbO5C2
U/nd9J1R7+16f5J8+L1Knw3QDTGpeaS0EdxoA9uKg9crNB2mFeGohVeIe2fYeohqAnMiHTWAGq36
5ZOGMwVflLGBFKP0ZHXJymkOFbKoIIZuc2dpsjARplJDmKtNv0+77S3dX0qPN5tJebcziF4HfXH8
H7rOdLlNrd3WN2SqANH+BUQr2Y7TOflDLccJCEQnel39eSY461unTp2qWf72Xl0SieZtxnjGhEc6
OzcHwKMnfns2zGt+w4fTdTwZ5ckqMb0n7eMjYEhA1arHFwVXlwR6dUPrlnAOFxFCT7UDXRe0botY
iNef7d5AKBMLPQm0LqelVKbUwd93Eb9XKUMOCCTEnT83Htk+CyHQLQ6amIZgT5tYs9P1kJDPliou
gRMEry/zmfalN86NgbqXB+YRCwb+Cw7pvcaW04wFYwGx4nW9y41NKo8mYEd18WiOkD7PSn1aIAUK
vZd4ZOzrQ+/dft8znLH/22SjKwiCfZ417FFHW4x8eYiDIbJdtlUiLZRDGc9BPfg34485JTK7a0rg
KmmGBKC4WXYmFv54EwtFAVAFxwGLg90zVicOOA4GvJyan6zyAvptXum5HVDH4+EHjYqWi4ONn0kD
g0Nc/A3zhmvYk+WhsiqscZ1mCbE4yZQBU4l71HjAXxJk6sPfsB8+PZhZ3fR41x8XoaFDO9+znZpD
gA6cPBM5ERm6RMrrSaSzYxuCpSBACpATNpACe1lAChxACpwZ4Cm7BBZT+LE/chJ52/ybk4hY4+Nt
k/Jte1WyvR/OF8wCxgejD70/FTOC0aJzetnJvH9mbFlIW90bQXCVXyPhNXBUi3O/ikPLrNb05DQS
WsG/5hOCzR4rFZ2zXQbpllbfGZgrcXih6cdk5dKqKxTzc1ihQxMdL+pl5PmqFrVspkFazCLJCvvB
nmR1l0j7jAYpHA9hfwhZPNP9XV0BEJzO5fVM5DOtJPSM/b2GBYxjtcfb752txLYGthI9Cg0KisT+
b4+CFpEehY0qDcrEFFIgEkydDVfSKlgn42KJiaxvDpE5RkjL+lvCT4SHFAWEb/RtwND9QbpX3Wgc
mKdCm8PVhYLY04andXhqtMdSe2woUEeK27MAlbhUWkgvqLRo3SizkF6gu+AwT8GyzqznGiF8gB4D
OmZXoiirT5jiYUUhxbCHcZTJ9Hj1pfX/KzFDiPL/SswQE3LYoHIurCwj7Rv6I8RH6lH51TGtGQP2
He2p1V8WFGAKel1Ks3rLTUbex7wNdeMdyYl7A6DNGmSLa1eWRF8StRGOU7La/zVm38c4Y1SCPbJy
wfL2Tpn5VSbipDkM20ixq4rQ7ML/KnfELmHGmxavA4+XpB+EnQ4P2A1u05BkPglyvUQZjbbiKx4/
AY/G01wkyhKDATKamEGBTWwoxCP2LCxOVnHoMTsgAwfoCRTXH/w6EHbWm8gnIV5s79iYWiCrXhx6
NtpF4vUGd8B6uxkj+KkpzgQGC5LFZ4OUFcnvUCYhT4HiR+701efwwgXkx6l1gfIEBA3Lj6AgjLI+
SUGESP2CV4nKfr6gzBAFDHbl/cASxJeBKQP7M+f+6d78GnTnsIaqgY1S4ISNXtQoBwULLy963hq8
1fD0cfDzcfS7OBahOlhMsTGsvklZbbx2BHKCHyVxVvmgCAMwv8NNw8gsHblH0FdsiUwMuw8paVbH
lW0RhCMEyWZYf8twufNkbBwVWSjUQHjGVfD9wVj7wrplrKdInpBFP+6q5RGhGViCha+Pb21ISE3s
1aRRkzsoOw8wLaBmlQzv4UkdnjrtUQd4N7toaOj+36ZDSNqEXYc0xxV4D8UlDAE6XiFm/i/NT1b5
Y+kh8mY8DX8AKy3ENPSss0D7jHPYz+Eli0izAO1TzqENTQjBKyDA+t3W86j0QdeM+H5+witfWv9S
0Mf6MMsBlrOrBDZYtz74nw9iOZtKoOVsKrFn4NW8GmJxCivrDnWlOWUSf6QPVhYVsv6MPeNCpcaI
4ZIYeiymTjR0Y0TSdxEUG5JKQ6qAy5ycQxJOeIT+oBm9shXDd8nVcfmy8hFTO8ZElmP1W4U1gbgV
jDWAzJEI2x/0ZwLZYcqio8TGfRUxb2SuWK8P07BUejdBI61wMGUh/N+2Cac3hRoDRBezHR2CSCQR
DrdENz2S89juXSW070hfHmf9Ufnebd+dGZOMrHyfnbJ3kSiDacU5EBkvKigkchm7gFcxBT1ydCS2
HWYrEc2omv7ScrUduy8WXzQiSWdl8VEfdcQFPG8YEVge53LwDouwSay9N164EYRNItVc+9saPWhX
S5nLmq1U/kpm5wHUjL++dlf/wZQWW8l77JPLm1F4pv/f/LSqFQsrItR2keQFeQsSOSY0m0JSZUmO
YQJa/+zgBQXB2D8z+cR3Id15dbtsKLfiJ0W2dhHFj52J4mf5+VCOxZDOKxZkI7qBlLTxc4ijgFFd
vQ7F5BkBFrtj3Oe7oHBfHBeoIYoQCvsdyl1xGooTqphU+XHNvTk7myraxLPSnZENoQ/PXkgiIhnj
cadYX6ZgFmNrfuQQ1g2/Nfyb4a8n+Bl7QAQZEbizZMUDf3+bPzIiDMVrmQQyQ/zz0OlS0/NO4jfK
97uelvU08e//jX0jwq4QXpyd/rW8w2QHyG6CwgT2s4jT2UdLI+f+WMoRQb5MsTz4ma8zn2JOFxAh
5t2RCA0YwNmbKfLLk2EkSK5ky71+Yf8A26augBJ5+HVnpvI4Xwx3BQhmnufp0V7j2xnHrz4+zToq
Tqy/7nCmFhLzYqZ4szg9MXaqICIxMaOFVZEtaj6PXZ5CsP/71xTSYCc+BD4KsjJqU2RlcOAI8zlw
9v2cyR8jP6If9NgLXp0HaakPc1owQwWqL1HgQriWDuJ5wcOCk07wwdDIhznSK0QIWsBea16CcQkq
5szcy6wjW4elpH1kX0t/xSoJ7r3hD7QDOKQmh6gs3uq7prL/Y38Glr46bdCbqNPjygRkB6EhtovE
ZP2Pe1zILRw6cIq6vQNXYdYDrN+mB3jAacLH9kg9N4G9UUL1RMuBRRDJGrcRMStILhEXL175/KDn
pSV3CtdCZzi7/hEcHFvsfzOhb0M4sJBiRXTD1yMk2RfsUS4K9krCmOVzdtbmjttEVMm56ULpLBz8
m8IZ1iaVHbXOcdoO7AcDtssfItt7i3oc/8KU8rfDNoVJHLBNG4iuFu4hCnPmhoZ3cGh/SIgXuxbK
RsrIs+xMVwBg0ddRD6WGFmkqcSHg8jqC0mS9gKUWTix+WoGK3ZyZPL0VYsPUj7gJlj4EZeM7+z3d
j3u3dsdW0QRdHizoyQzRreUACxElS9El0F/aJq6RK9Lhk6EeqqPAg7dtAFfbw4Cpgk/gwRlAEUFL
uYpigCmriQSb+K4tgIJbcb8EgdhPLlatPw0ZBdiiSDiLHrJsqJTybnNT6lE+uOVRUlyjTL6091ON
o6sio/k0VOcWDKVB/3dOMetOZ206W+bpfj3n68l6ZotrID2lGp/8ESUmHiCqf3ig1PqoMsHtK1jc
+L06NXsesZHDisJhI7ev4/hWMaLA10ItKz2tDkZhzLsMz7GNsV9CJ0RSfPUZjFuqRTfQQtjK2lhG
DNq4gBWkmUojSSmu6OF6UCexvsSzEee/7YhnJ3N89qFQ6oglYumb++hztJz8bbAZn9jIZKz4wdSA
RQYx75g/2apz1Ow4MRSAulQdJ3Q3qIy14513Hjx1LPA+mR1mGU/Hh4M8m1a6ItWIhtQzoL+goBkc
6YX/BZEv8/+9Uciw+cHlxq+vu+YLy2d0AxVSSahzqIWA3irHjC12c6yQ4KCpgT/yDtV6fa9tD+xM
BQ8GX5Vx5DtfliPkGbMkUSSZTPjZoSwFxhzMvKRl+Dew/0WoGJcMzxNWRYzbiQRI+Wq10NZCLSPZ
KbJmUQyB88zcMYt61iSk9MLL4/+mq6HPwYNciyAAE7ooq3MpFDBECS2b48MoR2ZFWC2pvrJjIdEh
wZYFyUBH4Wk/CnT8vXvJ4hwHTEVoFKowTIEoCs2TRvecJvdbsuhxevBg8kDbN2URvQW2vyQP+Xj5
vguk6FrQZStcpim5eT7MTiCtOEtJ7ENZbQVaERIByIgbBwyiTrQpu6KTMSxP/gUzxz8Ugm9cTfqT
XTzDGmR1B2swK57y3/R0bWwiNMjijEuKST2I8jqiRcshcwNbIHi9DpGnUjkw0L4akM7CNuDCBOKw
WBvEwTqBjb+SVwpOfD2Z5glsfMb9QFgpU4QGfpWHYEw7CBrepQFiAdIEUVo4SeHeJOrkMiEor2ml
wyLDCB7ARGOAYF4EZYwBAnN0lCPYGLxv/xXGsnDDRXZwCIKpQkIfCa+7YnyOlnuUWdHFAu4aFyrJ
GvHcODho6yaZb97DPF/Kw6HHMbvRwwGxs8Jhfqlv9HAISoet3IehVCfrM6nlle46agT1jp/8beIH
tC+3LcmcRCloRqMZBNfv/BcO238hPZXYsn3bFKoXrfYJYwXDkpbx5RqXV6GqaK5xh1OVYBvChOxI
BvMjR60dKVT/d7cTFhqb/QZPbv2o8zgXwInItsI7SwQhOcsDBoq5z82LAhCVA2vsSiwkqFgxfCCf
7EJqaGnZHIEYUy3qTxw/DtngGOh3Dz3ueRkzCsBrjCmjCGL+/GCtqbKWQ2V5JdMNg6JM5KjfpSRF
RiMl/6bNaVvaXFcQuBqPNG9M1bb9mFa73O9IEtkRTpuPiQeJxM0trCjLD8n6s/tNDrI/1T42JWJB
ra8KYzOcjOUrOWGAdckJE3jmLScJQvNIojRz8eODnHeZVWX85lDylnH5yZ753p2HQdWru3Hhry/J
gpbtt6V5HJ5BL2S7EdFBh8/zh8MdylPo3zs0MkA75JG6RB2uyXtcW3xDcMrgWpxumcj3MUCUSG5P
FJdj64G+HbLkFB1Gp8iSQ8oDwSvqsa0zsBccsoVXHq9b2zdtX4NDdhPHWIMC/QPEA0g0rF4tp/9K
1u9snUhoOnXWKa/OcFcv6PpVHwhqx+ha/ILm9guSX0fOaUAQIB9mzaCIQrEIPn0W6szfNQ/+Nq7X
uFjjrhWHKYloqpzxzeiwgYmRCTtdeOUzLlXQu1iJQQaXpALw3TVkBIqJyYigs/EO7yHtAwdvmjqK
1QE1/QHmykcnQBrLP7qLRXz+guiQ+hurBntqUKRm0G0EenOJpktMCAXX23RI5IyF0emKtjs7oXVg
pDKLdWM5EjZKSNX+1fLtGupRY7CBx5BU0u+kh9LucR7KSW9u02gBu+ABeLbQSdjuch7IIjrKznc6
dxD8mMUfhj4byrJg0/OCMq1W3PdhdFhuyT8pZXhM5N8uGFJu/veH61Kst+WgmhBKoAlHRc0ELbTh
aAIx5cGjAZ50zHBHQZVXCkpHeisUuhFXektx6rZhuQh/pppFOw9KmyN1jvb8mJKJhAJR1WPthJCa
ndNuBUHSiZAaR9bospHkr7Fkw+7Kb85Ejrv4ZOxiC67NiHVbp4jZ5zQnrNtK1hD+7UUAzevjlJ+N
wwmxyDAKsci4JrqZLG3STS4wDohJg68CMsy2DbmDbLl/xtZvbYx0glFhpJOTiIh5fGcV/JC1yn0s
+xwRA0JIUtnJL+dhsCVUqqO3n/H3SC4fScYIgGFp2AIa3N6CCtkyempUNuipISPQZnaBUQQmVy4u
djQOQfmbG44RW+qpUshRDjy9QnUKGRwIVC+Aai04IBVZgoK6owjygVihCcWvQ6ZNhtLA9iYWTWyB
a4/8B17je4SNDoARYnnj/LpSHjgjuMmbyKdMD8eWEQoKLCwNGIY11D8w+gVVqccLisu6BL/r5G8s
5/f9PMMc6caoXyATr28Ni/46d3Sot8ykgUdceEBjMgSTw0yYqope80RzDsH4xjDCBuctuMrX2Y80
qKoastYNHHT5M1lPWLsPXZQWcQamBmM9M6ibsF3CVv1XkcLiFEXK/RXCMMIiZsrqG0qifW3KznRX
SLA2ZT7f/lVIsDYdUw+lktibssiEMqrCmsXKp59xA1/P8AImqovlBF5eKSg4k/SWDIhyHhnTV2w8
W6HEXn7wKLk0sTIK3zuq6KvEOi5ojRAtxCf+HIBUKfzxo6EZ5sLFuMBP61xg2TJ52AkDP3aA3RGQ
/rTo6Xlui2uVR4mTq5/vLUI2YDoO4p3pB6ZefEO3g3j/XC/xZQC0gM3dWX7DguEc2EC1vLFwJwlS
V+taYMpyItR85U8+ii1K/Z8tCtc9Ypk5S7IpVisXZF7lYp6fB9Rbxwc9bYpKa7FMSK5jIhfgCZaL
s9eWc0Er2M8OiSkQEK8UlryH2IMejs2vAJRhgbejCwmz9XDHstSuFFJJuXHxHWI53B1uzHrzLzxc
eH+Bi+K7EfQODW7YfPdMvKWDEEaFOz75Gjxo+UGa+mJCNhRjsWZfG5yP2fPly4EJrcsc6RA/tHZX
Ds2df6ZmlgCTY/iwukIOR3RUE3KwcWd5TDTUz0JirFhR+Yj4fhes/ztFRWs1jy7Fzq0i5sokez0W
qV1Q0rlGWakYyVrw6PCHo8PWlNi95kReOtSNByVVzaJqJ9hIqFUxLdFWyw7f2BvemJ7NN1bSlqAG
iASOoEP1YckKRRg1UgvtUzKsSdcmgD3lbYNi2xFgz5sdDnbYVKGeBu0cdCYJR6xAoUTViCTwrW/I
PZ6zIPeyS7gY8NRDgHs8YHWoQFlE0MztqYSsfw9uBto9QCosq08Tgbj2Sd7y91RCJ2ZwBCJZqyDv
ZI6y+bzAbCHxaBMu81jahctyEShdcLfAvHBxgq11qcoy5nIIXfE5bYYnqrIcOY0dVY88LaSzTGZL
+1S0T5n8VMu8Ph8n+bHqHlPlnPfn5nKerjSAJww1U6ReWNeFqxLi+SeWF9Ll/0gHWNgRyUMTw8uA
kYGNFkY5XHIcjAxaekTRgoyj/4OlhoyEawTaOHctRTCuUvauDe6DZAet/jvByf7iI3PNBfTIWZCJ
u9JB6HNXwi35rXG3ZAnMSFslu0lIaHMDW9YRm1zVECgG4viIpnyiB8HxvMFtK8MzfsPWhrh5i3Fo
TWPSdacDesKa5LKzRTiQ/lhvY0ipeFrHp3EEcOfjdsHvtlVHCJ3TInj5UvAmR0XOjB7HETlzHNKf
sdHdPpco0xEJfbUmkE+Pa/E4Fo9X/dyYJ97IrCGmKRjyAJAgJMe1Cfh4L1rcEtA5COL8dQyX9/o9
/SMBJ1w8efGG3utq7xLKrG2S9BDDeqzTaL1GTHgDILUF645P7alIn9JP+Nq79pkSwESIZQGN8amh
AbQJaWgp+wti48zXM6amAos3Ii/t/LbzJ7SlqC8R3DFI/LTAzlrY8G9y1y7O77EG2bdMpjKZh+Su
im3IoCayRBJWclWTmXnCtgihObcX0XOBh+/fmB3RdbUZXqzoNkUlLabGbtEhBAh1Kl53mq5W6P9q
hIT+4BLlKWp7eyHaNT7cUX/xNExMCHyZwPRV9VmaiZ18ZFPJWwVMn4Imi9EeEwaXo8E1t538HzbY
jGqv3yQIWJJPDCfKA5I4rzU6bEeZKUuYMkWgnGAH+Cy22buT2Hy5navbmcV2DyXSci304i4yB8SM
GpntqZP9mE+Qd1Y7ygbyBoP6ZacMwd4xfBp7IoJtwXFSBbzUYaTcv1OP5KtHVOphj0rtRELL8ImO
AY0zKFjTrZE5o5YrveGnzRb7e4eoB+4VinnJVUrKC5dgjTsee8QC3P1PwycQhnxXVR9w5tmX+bYK
Eo+8GetL6/ez380iw16zfdX2xWacFNxJ6AQ6UB3Qe3yFGSE3BH7k8ZRjF3ou3/ljtY+spx7BCsFV
ZFjFvzJPgqt4XwgpP6I0QGag3UUNtqsUM1aPXsV9hiNVPraNkC7nNooGr/oFkRZJHgwrHQlM4ZNB
rYsEt4sRZbe4t2ITzvBX8yeAr/oPQGbWPhgcWsCpq9j54HFgDiP2PnyJDGJ6Bn+IXhGSALBA0o0H
2a1lEaGqWcg9ROL71KE0dDI7QpzCV/cwmka5Vi0jluJzxiREEisYjk6RhrlyEgELGYNlT51d7sa3
3Lu2MWfM4hsLFtVlN1EuEXzrtotZTxhr3Cwu+0qWy/A9kRAjpbQYMR4JARU5oNupEBJvx8QUxgR1
wp/rMFUjZaIHQiaox1WR9NwbmdBbLrze+AadagnaRDpemlOlJKyaJPPL3UQtHg41L4uA/DTeTDCu
EWytIv7Zuoiqsf+hfqFsfGajuPgF/McqmAj3RAj4iuGTNxpbgQJ2ApSE1E0vXv4dq9U3ak0KTQ7z
opWrcWOm6YY3QrDFcI+pyqHrn58vhMAfmbm/EVaoMiZySCCtf7B/GA5AFAhWEE/TkSB75EWs3a/H
/hP6KzbSXUhFBCjMdnczb6I8g/gQlI+/iI/dpoRObzdzjeROf64vJ5xq2FB79prImPD/Wqj0HRnl
DBEu1JWDAHrAfYT0j30Mzgb+UgpDJpyaCHIhvISTEVsyivASjZeP2A/AfjFRdzlnHHTT6i8M9G4i
E6FHVqF6YGHWDZ2I+RQzVvaSfSvvAtug97HMchN2zDP3rnoRB0Mk9+5tEqdApO3+G7Fkz8ehdJSO
eCa33R6a4xZILK2xUibykIBfa11o9lgixajT9ndLJHA0NOyYrhU1yWP2I7hUyLkODJroXJCLOCRp
CC0zCwD+li60zHwVaBboTKC1deLsZs8DkV2WT+gYElX066gOrYYq74l4i/Y36FfUCBnbC8iUilDZ
MVq4nvmxB6Iy68ci2GGF4qlpJIBZCWy/wSy++ZfV11CZ8/Fq/mUMTsPxoUmb9VKOE3Y4PdC0x7R4
XLVHtXgceMOhgZjO9+WUbsaeIbTe0SJUQl6AfhOmA8ICYKLjn84iqMshpAJty7/edbGH2rzrcx2s
dSCTbo1ZIws05Gngn18BHZzFwtFB3qKzh8RUowZEAWAUz9w8XoGzQVWPWjpI7TT9Uxi+CTTjfaZK
aJM1Sy44glNYta5y7N9356u9fDhfidHSsR7yLWfii27x+yUPl+tizqPGZLXvn0pUUx4ywPWHgeBO
e88YAr8X3zNeGZjb2V4i9p2QhDvkq/NTV5/acMJBGTJNu+X+85VkQNDjkozG+Wg22Dq8+wtF6EJR
m74zn5v0uC5cgjKxAwrQjqQR0O32ptuZqKG8+efyGTTEjfrdmaFycHluzsf/wksAj2WWS8smBwJx
gYlZCIYtsmBzuhj0sltgCFtCqrKFvBiMpZu9VDhMsWRuNwf3x+VRFG4W7W+IqxGIzp7PfDdFRDOx
QFAEUXRymk3UiaJz13USustB7F5/vX/TMD+hR0rFi2SdgqkJVvRqpDIb/j0T6LluPPYMuv9yjtXc
sdmQgl05HHf1zkOXS3ZpX2yDNOXCv78pqcekKNO9JRVnIltqG4cxj2cUpvGFbKMwQmalR/J96MmX
bZO/klSyLfOx7ynkylExHbZcRmIqtlBGmPEkMgJlH5yhYt53hEyDFuuo4GtHiIBak1hFQBe8h0oH
DcIu25TZAaIUHgJV8QxwyL+AX8KaNzu/4mF00hxncgdadU007OTY4zz/SVKkz/y03FyDzE/55Uz1
SX7necsSAJfmTJndf1B5APPcWE3zkpZdXXMrJrATPhBX+bJEh9wped9ej82Coes4fdYytyS1tvO1
jqlOPUDVTPpDojDsa0+lfdKr84yHIiN71Glx7PAd6kKVPBCduUDUchllV6nX0Wwj4kLhv4jKzUSW
LDk03PvwrLI+hmcE+ZF8M/NhQR//IdwS5LmgIJdxrgAM2uBOXTiGIgdxi9MRS0SUvC2yMHGEJoal
B+nCoAre2/TFfL/y5XGr4LR5x0mCvbs8PJlgN66D5UCTAsa2jj7pgQcU8zfV4dcuTB5zR308jlza
+Tf2/ivM8pSHGJiRuO4BPLgjTleW6NvoqauT7k+DI2wLXkezQMmgyBHPDFMWhV6LVQv7o7sjOmV4
LcP/EJ15FV43RKfUBO7D9TArc3VHOmW+tG/Z148rSwty5kVtwHx8x6MW32HO6y7xpfTjXGDy+/YW
5tVdr641uQtGDlCBr1xmwa/2iDfU/oqLgi0fLoruVe0irjhoqF8ARqhzSHoUp92AEVcNlYnLII4f
aPSe6EAsKTT/hkhR5nADsDxmLmUziwJ/B/3kO+tjYhPWmeZ3lED4hBmzQbYT2rZdugAf80e2yrTa
yk92S4ygSrT4wDdy4bE2N81YSbiMKZRjnD1UgEf7fni64w8EVgy+hp9s/ziY8TgT6B6eoEQA/pQf
Cy4qFRheKKjU2BywP6HUxrj8VzYpqR+yyRm2Enofsr036geECSoAbMtMnCBMMMZArY8Bap84jTDG
ESArATw4pglslJtG6MOWJcHzhJ15N2suzdOE0/8mKgGklSNZp1mA01+lVnKXAo7dud7CiQBRajcc
AvFhjids/G9sa8icK4nuBI73bmLOIGudBKIuarE1AjmXHLwP6wvdsfxTYtRvwJM4Aqlk6gQjCbpb
Bwwdt6PuIMGDxQm/Bp0YPuILpmMRhjpdg8PiVN70s2YU2EGl8UxdHCCvO+dVQ1yPk20W3jaZehSA
MgWoYB7D5QQRLHaqN3FYq1bMCW4BnGHqCAZsvyTzB2MiFrUsIikpp+2wiMyQr4L3h8nSeReAdNt3
fvh5ogT5UIJZyFoGV/rKMKgEGSOkWC0fILMY1rziQYjCec9ObxUhBJdBEsKhDy34KkhWDcRF2sFV
DFDoR4jy2AJQTj3+eCh0PW3NFmuniL3A9usyJoLo/61awxK3ixGlcowP7vrngjhME+cOcoq8YNV5
sLOquBT6AKWi8SfofD0Zbi0re2xeIOksv2H4qoDcd9UFBw0+jqC1fNzGdfnpwMyO7mwVT52dEIAi
dUcZwDEQeqgvZfuZWXuKfWhgpBZc/ujvyNiifnJQrhkZ+/lA//NI+k1+NP+0jOqzuVO7/oauQMiK
uavCPeANYUdF2mqAvNWJWE7/J5FZzmKcy8PbrUJPQpTFJRgIxONJDn6F90H9upru5h08RGsVjWpo
VeSMY8J5dZj9rrdQvoUTuQl3KEf/F8/5KkdZH40Z/wyqHkZ1dj6qHR+VSStRw54JBm567vgLZbNv
Y+fhqQvTjNeNheP+pObwT+kfhctx2ZgX9STyvABeQMVchELVeHnINPlwbVqVdwmXxfR4LZ+K8mnQ
n+bxqdafmpEIegQupvZkDU/I7aTLh9zu3nhTyDeBTXsGc6eINTlhPx2+j9zPcYIoZPGKQxunYd8g
R4Eu+pdUPZpfDbxvmHQzPEAe6khnf4risZCZmHfYLMQlSkex6XQwRnSWmJOPNBXBd4UdxVUIdTgl
kBfS3R22J2SmKzefzHSGBWiGYABzi1EgI6unrvYvrApUIst9Iowsfgp17cCFtZ5WrFVY+tLkhlaX
zVORrOzu3mX8M5Xzk8pgC5VgzEOohEHtQ3kX5RDWMoQgBLw5Uuq0bGWIfTha34iYGGFUIGFmjry6
EBBAH1Sw6UoP+gHoA7MVBwAC6AM+cwvYqeStugf9gMDBXPKQPu70gwH9kuC8H9sOsYqgH1x4wIbN
7/9WURVWJc2jpIS083gpRTGv6OdFJwnhfLueD8tJWU5LylyVkTMa3O2S7jZhY2459LGFQxXGSNN5
6wj96Pwcy8tn4TvCu8MQcnvpAxzZ3/goh3jp2+8DFio2vaRwIdrkIAaX6Srp2Yis+aHbB/T0AgdC
TX7BJVdiOcIt0/kgHwGl0iHSHiIOEF51bl4X8hP5mOZN0KF4STAovbmmIUpMRl0zSkAmu479m7sS
nQ+HApODrTrvfBIerkwvCBi8dSftfjK+M63Pl48pE9KwRUeS+LRwGaMO058ynZrkGZFBf/cy3yDH
7npmNbGYJ2M5QcBa0yQjE5yed2jdrEdNHuOka2fyPqIlDTH93qRgmYU57f4ZHgyQYaRI1leruLvf
QCh24m0i/pC+RooxRQwD0kvEFlFP6uLEXdll57YTsTt39NBwiG6MBgNP49MESrFZkHEh14rPsWsA
PSzV+UHeoOD1NhS1bglXk2hdtyYnLXV3fx/2sst35Yj9dMp4ux1JiIZyu410cio1GaGSOMNVGNKL
BcYUyZpgIhwEroMLJbq0UDAlmDH6zZ0t3kYxljDcYCBXdyuY0NHRL2Tujx+g8hM2YTk7G8RkrLpg
f2wvoIANAw4n59A7zsqepRaqZOKWCiYimzB5VyUvrRBBTTBfNlF0/3ovaJR5M2MMA4jkGJ/rP4vb
HFyjPdt6cnoYro3RNgdD96SXlKuwOAppSwpjVkSOZb+HEHYWS9OBxxu0HNubGarZHiH2aCw5QmNZ
4EdkGsIwBc0EYxL1SyVf4pospC4kq0lfow6flRJjzZIQz+NIlMUMumuOGQYRrnvKejoZpi3MSzaJ
4wWbKrkrLgAO7p6cCPQysNk93gONCQDrAEwK3GutQIXt+mIIud1X9DtXbj4yp/DQhQ2Dg21bP+io
vMUyoNbFJsBYNooJKdz4nbHLBRNEsv/xTPZ0NQSEf+vAWy3qwKlyfl8/XxbiZ3GoP3ajly2fMoRZ
2+NBMp3mDbAbyhnAbr0WHGiceIOgua39wk3K7w269zlYSOfYvK4AeRoUamJZgBl06UQsMw5ygyn8
X/DRnp60RyftbWkFcjgg2Xkl7gr7p8NGiy6CyfnmvZgPwnth1aEg/tXYwUUsJ7IaRF7Qmngrmcy2
hb+PJR2WWgWqAv6Qd3bRJAuyupYNb/CBTFwqwTHMmUZsHEMeJnhTXxhe7fOrQoe7KkyWAgxIdspP
TWRuP2adsP7gNOQX2J2GCJkKdyMv7fBA8M8sGUGBHEjlOt+z810+K/I5Tc+ZdJbkcyOdawVeB0h7
+eJUw3EAAMsCfDvEgqNCwuAmVR7Ae0tY3KztML5lFstp8U8RgktbwYgZ3TZApu1oNJv4p1pxMIlz
ZtzYr42fvYrRcusVzDRaDylsR3AJR/J2xwGmgyL+fBzR0SlRSsVQ+Xrrfn8YDgdVuUomCOvf9z6J
yt9VsMLlMk+DEb9Yz7smbFOJYaKIyPzFBUNaALis8v5igBpH1P71jrYAsQmBrPPxobYPN0Mvcmb2
vQtcgn26FPzbgtMeZSBWaEhu0IoAVSJTh49xEFLIleiDIfiFbU9z2I/nN589OCJc9uBLFUhygI6P
52zKSkVENx3y4Cr76wDv2MEY+o2mmQPKlvfqQs4EGScItTeOraAKba9WgbLl82k9+43ReuaiUWcI
jEB9HwKTc0jIIYeQQ05txpcyycpEYuVBms/sWgjV+c2tQZQ+r2jRWB8NBG94qLV+G4OQ5lDyLNuZ
YNuycfyhv9wSDzWAWJ+XaCi0I9d+1zwTiMXshTNjpaC8M0OVjCRmOJ8UtscLZhMEkOx+bqeMPCRs
Xq75pRAGYbrwHBvDX7QlXdX8iahBxuB/Zno4xrzZ0csbTNg39O4RWAmgrNBeoLGw8N4piuqG+9tT
5NB0AFgU6L/NJ93i7IQqrTiwUlukpr7K2qaDZh7hpq4U4BYMQgW0Ao0AW6v4UifIPcR/fHTsjMrl
XKTnIgI9ypvvz45yoYFc/5M1ZNFkQj8y4VYsPvjkYvO/oTHD7tP/IZUb3rcap9Cws/OBxc0Xzwou
j+fDK9mYrDNnGLouVMrDwgQs0J+LM9JQthYd+3TNvXNjkc+aJ1gOwbaKNEa8GL6M5JJo2V/3F9sG
e+VWr7TAyk9aoQMz7q0VwnQjP12rY9Yfy60N2R03mG4Q3xxBQVSBAcydxt3BlEIrdKUHpQmyYOCF
LabWyiv+GcrwAh4DTOCd9XNYkEsmh7x0vvE/7XZwe6p9iNsTjIbMssod2EFboc4/BhTsGt6ZfKqB
iQN0G6cxSxMQBN7zW6HDTo/kMGCWvw3AWIY4N140YPu+279JdiA5BBulCXe5dFmvjRtMfzgkwPRr
+4RQzvw2vGBMfefNX6ze+nkJHqQ1k5u8khAPlwBshMeGMKNeR9YJ5Y1xkdfo4GjFOWxnLy87VB2i
JThSHhIPVP0uy+OunGVSx0FAY6KVxJC1BtV2LisbDFCXduGmuFRYF35Fv494HyIajxcwJWoMCkk3
Q+npSpyAsKXNNI1gTe5iQMkdIpz5XNGk3BSRbTtQwlgyF0hVIMcz2AcRwsodC38ITXKwBJGRHF9O
fw0lOwAlqasoxvmxTIInKaPVJlkMBCsZ2xWBQ5hln0mjqDx0wMgZDMBtJMCoHsgUeCmcBbiv5d2h
DVne+A9jVlS0rBB7whth/4YlqJshRIhOuqHWBKg8XoaDoMPeD6fLhmftzQS1QbsmTZtg2VwPcVPF
LQlqBAy7YhPfJnmeYPCTa0b554t6Jni4sV2ZGGJmze/I6THVyZYHut1gX75x21USFLfovv+Okwt2
OD/xHmHxsuLxmgyjQJX2QIHqc8oWnMUWqYMWJvJ4Zji2gelaYEOET0OnwpQMDv0qiJYmfi474POT
GcZv+YRjIz46G2zq9rnVrXN71v5ZubWw12zH5E9E1A9j9MWZiR0RLU4KkGM7AwOP1pPedIi5GGCi
RY9SdnB5fO+Og/F18NVz61XLE290SA76jfLSb1IUBw46HqDSbI0wPswuVtn+xIioIZY+gHlH08DU
hSdaD6Xb5EqIzV5kgkBU1OoEfC9LicOvV8Y3dPsM2VlJMWdniphWpD8kr3r3gWqEdrOjGhmk87xG
zkxqmox/9+YT+Uj+NofVBusmIriZMJG/zXhp1n22GzJ/nY3GCh7awijSPpvpU9Y9N/KT/Qoj+i4L
ivPYPda9oDiX00m/YtpJ7jy+Bn94zmvX9gl2VBkS9cGKqERHqBkKESGzy41/mmHlcPpBXLQ3gw/s
I25Wvh6fbsTi/MXCayLmm1RJvju+OJUmlbmncyCK98jII/szYrJqyKKEqebSkDWfUzM2zFgbxErr
kp3YWpFz96f00+l/zgeWW//Gv+BZA7Bp45mz/EIlc01kv/QMki++zFSeUtTy0exn+Nq2WKG28dFH
848jChIabRk1MC8KJg3FUXsZGMpZPsRN2kUGEDsBBDKPqNfeEIx/+Ub0esxjP256l85TRhGEarrf
cpmoxE5NJMPJj2VsJmNsq3E1xt1ImEh8uMYTcOa7mxOvZwclqwpAzFPQkYGRB4NB1knA5rumIwP+
Cx8utpEd8ZD9RKQUFd4kY5zweijDfIBlDH0tzP8PU+e13LaybdEfEqqQwysIIhCkki1b0gvKlmxE
EkQiwtff0YC2z63q0k7etkSC3b3WmnPM6sB4uqqEM65dzXE0mjHHAU44O1+KAqVkfh0SB6nt+JKB
AlPCSgm7BAeIiDDk/nGG+uoCArLyXSfzedo5y14ihYN+N7PoGheKkBdczkQcgUGghKlCxWQsz4Rr
6CNSy+w1baUekSIHBJZZKI3WwLI2E4FluhGpiFmXw408qPcUZmgDctvTaJ0wcIKZ8ZLRus0jgAg3
8KUwE3hq4TIziFWYNooeHwfbgi3QcavRYxU80em+snD97asfGhexnfmQ06qH0EaEIA1B2sF4O/lt
n4QIo6P5wDEhApBwGZKBxMJoqPydyWgm/Oiyh90aM9G2EIaTnOOZVA/rmhXPeScYjElcXRybNeGr
T09Tehp4R5iz2EhkUyZt4js2zuIc3rqSfMf0JCUo/+zcyGPSk96caJM15AWexa+ZXytXJEFD6Shm
V/9GnYnNBttt91olj9kPLLftfnjtQdlxGeqOBSb+5sl44vUxnmjFZWiB6/ulvi+Xe16bnn4noUJ2
BGpktoVqQf1PtcD8YZGFZGGbP6hdtJSCmnWjVbrvdOY3BJnG5kzcTaycD9r5YDB37vD3DHgtwF+T
NCqegeFT/n59vnIIED19g8HEbIeUMlEiVPSSCPi248qOLSGmFSGjOqnf+U51y8IFmFQwhsT9tIeW
ykMnM38X3vqaEUBo/bB1UVxQVpg3gZ9Cs7KVFchWzPh4Xu7r5X7k3lU/GKMn+xh8NYSoDpYeKCfh
wJnqBPu7aeg1tcvpg8NHMeF98kjvog6kPA5P1N00wWlUzYdyRijkZx7WJZhYcY63+FDXuwmuY+7X
uxPCQQ7xLdOVTA4ZHxEuOBTm9pHar+Zb6pujuRzry6lc7X2WcU+0oHw+3Sl12+p5J3ElMbnYC3H7
Vi7DqaRcttdaeUFKvpbLVMy0jmlJYq4rkZfvcLjMKGuV2CmJCT3KFx45QsbgWgiziy3HiyECpYfL
bh4PlxhcFg2DjACjVXsBMWXVVajf6eee4CIarxNhpp3I3jmd1UBxvoANTLQBTxK+0ydirnZLQrwf
dMS4z9ORHulqXbjPYxxPRHJQUolTatKemSs01A8zw1PsTh8pT50iVv3XlANCqgDG0SJDnisp5Fz5
3V+N/7ZO5JUPqgtQrxxhM74SQqQrDLPUZTj1Dm3rSd+4iMNcgtbNQnfKwo65ZZegmZC6PQzb7BFJ
bzGeMkIdkaAilb5R7gqXcsKklbeZR2oRF1UeLIgNCLRRSmD0WOVCW28Jx9253VfM77U9pEMAcMVz
04uiGOQLy/rbRVyFbWLgsKGiARDJr6jegNzxcUWoUBOVwI/yPoJEUgiOEhvRthctSA7Oe4USoxPW
LrYgrF1WMPG6tP7dMBjGkC83w0sY42vhjAeLgoFP2nS8JrGcx3/+MDDh7Wa51HCYMBGbleRQ+mVJ
wExQONRqAZJAZOKOLTrDJhl5BJaghfjznHkUqK79hoeOwrlG5FMfeY4K4mDzGIV2GSxM2uhU0PZO
XSIUaMrhcvmJ5kd7zgMu8PEwMo0OLMu/YlvAL2QSTk6xGYxSkO/wjGmLa6Hb+k4dnaBCBSf4pn4i
QkAlRFONGWOHQFt0k4tXJ76iqkFBRssR8yFzj9+MXoU9jrNV8Yn4oq1Bo/AcK28CFOiComLdDDHR
5au6JvYUoFFGRPtiad9ba3Kd8PKhRA3suxgP5SvELcpOhlzgR/6k+ExnEeQgTUIbWF6FH6tPD7YW
TaAfcClIIX4sukoTih4CBKBqr1pumefDEXxoqNrKJy8CeOWhRuXmDohc8SIO/qX2q9pXMx/RA/UK
KBbIpm5+3afXfcXwAIMu90IoRC5bh0oEBu2i/fg6vuJL7UntWx26EHTtB3zL+RQ3OKic5Cp1ejFR
4SBJYLwnroIcVi8QXWZCrwMo+FYXaOS27t3liezKpTioD48ttDSM3frv+sOq9h93Vu841XWS6beM
bnYJPxi60fB8DC7JF0nvGVeA7D+WO3YKhF1wJT/5Z97iD1QBuPx4HNRPjc33+8ZooBs6PiL/mj9l
zUu4JZNLwx2YI/39ETPoi3JPHzVgxMzz0b0p90sgsNSEYtJaBY1GCwL6TonaM2I6zlCN6TgNgPIv
ul0xZofogQYPx2YiVoEWCKctfRaEQExb+YiBkDCwf1JXMV2tcOS/6uz6lLfdF4gGoCT1OdpxcK0o
tegTiFx0JsNCvVXiByB/xiavZKeT3b3bLt3Ifx34Kfvzb7x4dBQBnhm/uNZQf6KavFF/fxCvRsOY
v3uVmPCsrk0+2rg2W5q84ytv5E+abYSC2ooIBU2YS6MShGEJHooxNTXiGi1Jjg+TKBciBZgrTUFm
JlaHSpx549lLH+/a87Q444UWLb65DLIAHZ2d/IbzDXkO5jgW7wSWN8ZkfU5BeGB4l9LfVl/KP8kj
cr/5kLzXI3JyXE0YYS2Ilz7KV55vnlOADIm8AxnPM4r5KFe4Ku09IWpo4844AJk8D376GyfgJp6j
/4iJRn1n8jGtQXEEMbSrPC79obPPrbcqjb7XvOPxKfmsk8O2ukmUd7vDLqwzsoWhva4Fqz5ZGzRh
3jvJv8v1tLGH6QpclAsMCrpvoAGqqPpif1dRdhPz8a2GgfuyjcipYWbD32oYcOUj8otDtXsqAvvZ
K045Yz7PfRIX9wvsFFd5Q7aBYgSvleW9oRxA5Ul8HTe93G179OkImdoQcr/glbk/0Tw0rxPQg2TQ
vLs8NWTTuqAwNOI0i7KraMZRBKrZ4dIIRabObQEX+wSpCIgcsrhITKdq4WtF8MnKPLt15TrW6zhR
Dw4Xf+2Qobjw0PX/k4+13PLr4Ioyibt+xhXZrymd6KYwCYmsh4EaXttV78vMgSGkearssu81TC1R
vPpwfrAmI64DiYS4jvh03POsLUEd4YvQvijgkiEhMU2Aj0QUAUVNsnNEjKOIAGd3pe9IaAPtD/Tl
M98IEg8M5GpHCi5E9UPL7klc63zApW/hs5bfkoz3BreTWD1uyVJI9XhRKSLn0DZDLu26FcGE6xEz
Ip8wXOn9uhIaWm7rjEeLWYzRE3J+GKNXAtQmhumyrPd9l0685L+1GI0Q3O8bCfcIB32mI8TlwUBg
nghBGkUh/3ZdBZEQpOepmMrFchTQK0IK3yJlhZMrWjqAMpZ1qohEcKROw1W+ThU5Zs1INnaJQB2K
O5TR7rgijm+ElDBuAbCX/Swll2YcU6GCKSCWMjH7ZdA7PwBtFlHDfL1eHlHOAC8YeB/2eYGQ2JM/
FxXLr9Bxqd9Bmxf2YQSbCj0eYRsZ6iGx3IIVw4OTQaVhhHqvD1iIHxjcX7l7khHBwJSf90/TQB/6
UvjbkHOoLoD6IqCAsSo0/3sFmiLxCsjanwEjZjkIkj2jpASGOZ4QMT29uc8NfPLVKY3iRkxadOHG
49jGsjW6OuogDpXERfiH6o+lqGIh/CtSL2MxufhYLm72UbINMj8xxLoSzCF5eL5tgn/JNoRZMYoF
sR0VIpE5cOJLUkd9/QkfPGclB6U4K0GhUNDQVWaoEhqXIzN9aDArk3LC18ZgcxFMyvp3y5k8uhWa
CcUHbIzwqgT/8MZFYJsaGt/HvnNJlVoGoUpA0cs5k//EEkV8A4vpCR1o/WS+6GjrXbsBVSSiZtDJ
sC6UkKgX2JHJsto1JbQXEaWUKAf7Eg/7J75VORO7JNslEg31+Sq5Xv57mxSTqMg+yZ/EVjmsuU3y
f8bE/C9ZbB9MmVqG70yZuN6iQ/GJkEh/qu+XD35htTbCUeUotHVRIDcRo1ahESMt+hITt8lZ2R3Z
GYFzgpewRItxsohMEMFVorm4BiFs6fIDBRxNRe6nVJE0GIXBmdC+lD4zGdmUzHTDP9QnNEwdPWI5
sGUkKAHgVrKxiMrCB2M9cOfmx772h1I95HUMC0NV6Go3dexxxBqzz9pYWxtuizjHgvbaL7xvlmhn
IfLsHRfbDQJPulPkzgGDoTWVJQSB7bjak2pG7faNP5uApC1QkqgHcdXPvBK7hHzSyZ5KTrZzf6Nu
Xe7xC3W8LV52E+MijboJuf86MSpXTBWkz+rp9ieVxYg3QYi5rgna6YpGpSDYbH4IQ4WJbOWiUhxI
j0S/VHPgVZDkGF8SKcDnaV34/hjzsbD+gS9FkcwaYG3ROSLDBjcg0fEgue38gS3UPmJugybAjffK
5GOIWlK+kBvC8wJf/Kh+Z0DbQxNRvxR2aEXQhhjvCDmNE3kMxslUjhBcGCGNhBTxnsxu2Ua0OFCJ
SFAHUIuRXdaKkHRlCU3HpclDwyDVjqV2rCmDUCLTL5whY7nTJWDphG5dAoRBehokQ2CD1jQRSQYd
zSOTHEckNr5ECsYVqo5NCQLd0gN20tMoimqHYGNYnq72q+fWg9AFihM74Vrgb7ehhvYjPsy1sV+Y
SFf2wzdyqmGfp/h4CrweGI9xG0K5GTAcppEJBoKuF7HzDYVU0Da7XsKZzP9JVig+4xN4LCIronPi
NlEJMnJFOTZzjAmxS+NFO0z5jk4EFelKmYRbsoEmzbNQCRw0ZI5qdCVtUVzaefmY01bBRQ4uBOnN
4ZJH3esfxng33pABWJ7b08t7pgRuaSXB4V2J0Rz6dHeMdXE5gSxEg6cAj+OYTmlZOtPH73kGqWZX
6y4OeEQ49AhKkFgqFyuOLV+t/QtMwmcdNi44ktqH5co0zmImNx1MPiGoHhmxkyWHxwMIL5c0Oo3A
tXqySQXeolwrsqwT5gtSPpJTTRioHdRleCJsyWWrgwVZXsJ4nkU1wm1aXKhzwXrkhnb16LWQWcM+
ZL5Q8IxPW4g0PH+UAU+zfJgeMDmQWINGRfvWfrDlgHJGmW2Y2AdF5gIf2u3mzfzvldEyGZbsqXQd
jtAGlDeD/jkzvfFw1iL6sfynpHgFO4nuVQcl4njEV4OQdrK4x/rKt4InnHcak6nUH9WV0onF9J6J
c4N8jKkXVr+H+frQRdcfZnOS6O2BGXm56r7zwi0RPRUCwIq6B+RbE2VLNFpRybAvw65zIcGncumB
3UgmovdLeBiXxN1dWczLNE+oQseCKbNrP8JUu/BJK+4znAaf0rONfBfqOpUbEmKGxCscBX5MTy6g
x8u+EVIohlXNBTguJ2EFfR2KM3TDPNhgutLkata35gM5Kgu+DQM5epTcZginypm+5cdSF/9m++4w
LwgK7RGFlEPnGowfNwBCN5Bceaij5lIsLjSIKtBIbfEwJMTQjBKuvu3Mf+MmgIpvqb9Ybv/wTJea
ktWvkbwRovZDYLD5Gc4ioRYvsIT74vKB8uHyCkcZSwwlH+hgWkg4QSoRK84jITRLa/wocRds4xCw
7TXtAhG/RJMTbAse2o9u/ypa2cI/fwNSmxyYwSKJ5VdvQeP8an4dsWU6BT5nVcqfadVPYJq1b1fA
OPD3pgcmvkR8MxthMeRVZ4xM+GVJ/MAcmO4ZxJIlvcVJvybvW77GNpRF1QsPkrbQhYiH9PYLw7dO
rhuQg9lXDTEHBj7O6cKgmik1i7wgMYM7pCavQsDoAxMOfhyj25vzHnIm6s1WTLb5fzhX+R8YaxOr
ibdnrQjE2a998C8IUrxOMYBHBt2GBq4Yp5HLb8EiayThXTf2Kc3wZU/cyMVAJb6/kizE3/d7uXKT
8dft5oLEYrXkgS6+2RF0D20FyYAPAtIxRKI1CEiH1gAj8hrWtTtQIPc4eg9nzhGU90p0rmCXMKz1
kz85+cx9gLXCsWADhLwJBHh/JORb4WwlECXdD+ev15FgkgV0IYolPEZFmJLgkkcKlGQ61j0WywBz
BYmYzC75oc0nqozJp0Z46GY3ORE+xzBJA9f7i/eKd7ZZ0+j418I9i3l7HY87dLlowCne1pibaWhg
XQ6IBZbQyEqCssRrplI0HAd7N/5FDQ2Bif+2EZh49ap1ER9MR5KXDrQWHVVeQNBaDIpU4oXuLeKL
MNV2noGTWzrpysk+Uxu7V31n//2XMwyFi7AccoanXuQMK0yZkLFc9vYFr5xXkfa7k39xp/VSLVDr
wDb9xISbR3yQv5j7SaON63eNb41+m/jnKsAxnVzFuLWWhWqD5tXWv0K4gSCSpb7AO38/3xjme0wL
WS2QiPU2zFduw/JIUbSGFzVf+UXn0mWi1iDO9lnWzYeFQIhRpwpxJ1d8+sz0oTdfCV+zb9Nv0Y6G
EBxJpLnpYiBd6QKOpN6iDhNhBL6u/43Oqq9O5hvx2iKtl/di2C100cy9Zu65+872T3Is2fxjlIwU
8/L75RWdO7QjqBhcjV4p6RlNqhAzdlt4MMqJecb1idsVGWGsGzGY4Mux13YQ/JKOudtRhFlvcGC8
bizEEZhykAFeVcaK28ybgTchXRpkTegZUV2Kq+kW0yWvI29dDrM+ZOSdJcFMAghiIxqF58OsRDIh
HTi0FeFsv4xBpbktV5YfHUljqKbYZfArQB1BeVuKWoT3IF8rku09gCJRJegOw+UaovFZuAdFTh2R
yvaOTBWe2X+meGwND4xmP7ieeiQUgFMlGaMmqkCJ5y5WFIiFMXmAsB+LgJYC/QTKlmnc/QC3i0MF
lVEXS59btZKQu4ffpxcRHvQrUTb+EzdyfMvyLkTvaCAvB85+xeMPQV0kMRC9Yr9wWlav+nyaAyDx
AyKZD8A9BDtTrWyORAT7VCt8zm18+K76RGedyBM+9OycfOIxIUoIkSnbtMOZJFBFDFjyIcylwMjD
GnQM0TsQX9y23iMhSzkH0HmL5ta/kEVV9jLzfyGLOArtNWcR0hwhiwsWN2aiUGp9w6a8RT0uYKHM
XYGFsm64fW9i7tqqvoxSeZ27AgoF28AtuwBHWod1jRBdpAMUf6RiTxABawHBvGURrKVfsqt/W3QK
ElTEe1PfDzQAJSKc0FkAjO3PBEUyiT5V2WnWBP8bYgvXCsx2+IgXZAtz3F/jMY017UA00ZLv5GP5
xkgKpE6BlhSOy7qge2+A741xuQG+BY+c0RZLFavBgQtubqU54YKGojFHGxJ8I5hDxXSmL4g5vzzj
aSSh5uJS9g8Ho9nBX3cODG+VKgSyF6ZtlMMOy4DVdszsqPGKo9QdLz9KPh7pSUFIlJ6wgzOMFM3B
NJgY1TOwRzmfBnIKGwm1dlBygadPRhOUymsB9eAbHQNml+MYQ7ISOWWU2GHuME8JpSostCC5AXwI
CrAQPbMCPy99jYefD4ewd/DltmBp5fGgF+E2j3JC41oQbTI0o/nesD0WDnLj1/A5PKJVwrTPbBYd
UNmd2vyk6sd8iXmB1UQUDmYWSMTVyn6Ne4Dtx9nfGn/R/BdQJHgLW7HUXixagoq148K392lrnkGC
kT3ILQXRgJC64hpmiZY0+OlV6MoIQVdFKUXfBXzlxLWGOC+2c33frj4QvKLweJm3Ah+hKhjfhLbT
vVgY/UM4jd/7NQ0Bd5zOXr2bP+nLYIDChrwSLFEBpjUdTr/P/NLaK8wqUOXqwQIA8ZHKweI3qQJE
wZc5vHCMzhHOOoYb6udyn5P3AZY4j1IreuTCJSwqTGxZTGzRB+MxZ4HpBJ7GuPj/C/+zX8thmwks
SygWx+6rQs4HWa5FZFHkE3hIjTy7PVZOnNy0UlCkSX6+c6kkT24SNp4zubw0OLisl+bDerFeqvgs
If8NlXdX+pMzgyJZmjuNGzx2bwmqVWRlHbtF41lEtPDb4MZgy2EXYRSBrAQpCfOpFX8M+1i67uhl
uUyxsd8ynt5oBjy10AxwMrlatmNW7/GXmUjtNlLbKJOjmqHYAfPHNmvevG4TXpD/vG5zF3XnXf/r
TESA7amozNZP7w20BKjs1SOLfKCviFMAZBMiH2jGQO+CqQp6ClAO2DhQVywRkEnRtF1Rkwjjtqs4
jcUzKJ1vFkUPDR300KxLnIwMdGPG4TbHWHGc+iOpD3V5bEqoekxdbu10bQdmxBZgZCx8iV9wZjDC
UFwUipPbm4G5iqIv19AesQ595SdDNazXVaKKriPhhBMNYOTRNwXxVZxACbqFSbRABMN9nx70Awdj
YYcILQgEVEUItKkKWJ1KbBUyxeQAjiRduA78Gv+OlsfNiiVbHvNOXOPMO1F/sfoMaNXeZnhkCQHY
pgFDALZpwOq1zWwfyPNu+NvJKzqvIt+98/KLV1481FrkAP/L+e4Q8rFJIPGJgEf6sKJE65V0lQc7
uZ/k+7q5L9L7Uj2R7u7k0L92GeL8dXHFyshQ/dR3aaz+QFn2e3lhWyHtPQeg6fUB++hGkxBACewj
NIDXRd/ZOejGXln22rLX2XjCC7FKfJ/NvfUXDfLyI4X/i5QdcnK/L9dFGsf5P8kyricGtP8ky/wf
CJZb27shPON1WNXKF1AF0Eu4/KxqZR2KC7IEGaTU15q/EQ/6jl6RzkbGBcn7d1hc/l8aBLs/J0Xq
QPqBpifyIJSXghKKHb3fGZM4MVj8mCzH/KIAytcvCiDKxhHTjAyeljkBAFdv/ETpR7elCpwlGDlC
zoLbW0bMCWmUawGzaJKZhA2TreR26A/OC8hV451eBVMUJbhz7GJsAPZd9lm5wzhzGb6MM81qnIEd
PhfMLcIziE1CJqADUEDum2RfC8SlWKIcIGro28RGymf4v7sEVRjVg/k0UrEmHhZAWfTbPDbFViBo
WRx01/er++ZYALnFGlUP0hkMXui7+zvLNsu8sIQwhOiPJnRs+iY7848meVUrWA3ptM+0fcSEo9EP
ZxUz0k7z0JSlcrA8VK/yO3Wr0MkHNxoPBOSOEMzCcQ4bxHNWlA4vQ0bGQnfsCMvsj/QYwFjJ5bFF
q1IeK3SL5MtfBcYKb0LmZdd7G6fKcp9Y4d2lkKVOynS2POIbhIeJOyEfcH9Dlhq1QJaaYzRmhy6D
4AdzA+rc1fGBsjFqF1A2x88cn2m7XYhpu8XAHTUYqCsYm+coWVwjD0yo3OOOk7fwPjvl1/LG8Hpz
ukxvoCjqYmeNQYyojW51RwjxOhjFHKCeAEziv6OrQtubITRtF9K4sGdCWrii1/PxJSvw1H9CszC+
E1tBcY+nhq/9W/pzIDiROsLjxln+do7L46YpcuDFDQH9MewZGBt0oUCwdbG4W3HluIK+l/attHdG
L1hWEj8M/vERC0xFZOZ/fvILHllXEw8gPRr6ZWYj1FDWiWBZ6B0sRmssTpAOY797Z/fXclykxPA+
EG0AyFbg9ONbhFkOpw5I3WPzgdtY/fZIW87JQ06lu0mfZ7tuG1wqJDuh2oefhW6hPjLdJGlLimVu
5avLrTIPhXm4gVhUfMVyn5m0kx6OK2eg3U8DgrE09DCvZhC1asN5dI5Co+m2Eokp/+uBb/2DK0xC
7Iu01gl4/stk2nEOmI1b2hn0w3a0OCic+UpPZCuH019UIj9ICDuv0RWEVkjfCBKV8epThNHjmX1i
VKiRtjJp05Bj9N3KpNsQqIhFn7EA00egg4CwiEUZXLO7rR0EmgjXfj9cxBov+5l/v2pucyY2DOSo
tHyu93JY9uG5Z3YSnJNAJn7zFsiZIC3derTrVJpu66Zknct+exgenT/MorPLHjYaXwlgKEj960VG
L3lH6eNEzX7qJBGeOZHpCoWIqJ3sVKDe9dK3hJhpds419YfMwDGhseAmFz/XabmhFUH9we3LsHwk
BMgAxreNA8gDNbXUkqLjKn+To+Zj/A/90n0YzmP1l6xhVvZD/ybdwMLvHdP7eddWaWXNmsOFLXYy
1PN7zIwgiXBmDVhqfBQrQpbyiUkToAUmTQZvLX5+XHyztxARefMYIxJzzKhSJ8bILVofesKWeKU/
mJ/YjzGA4f4SBs9ZGMBwIHdveZK71/modTHXveOPhL4wdSb+x/XNx0JQrO0QkCI0QqiK33Qs+bSb
m7DLRYvMLA61cqgvAjFJo2wguYAxCHIGtAwsMGQ4is7q9+EvPJItxJev9hpnu2mbPKsTSbasnDdl
wfggGkxrQHcBStzBdShydhZHyLbI87UYm++Q7GN5XN2NqFVNDKszEw4I0cJbjKuYfYVFF5DscRqB
l48mZk9hQ2HVg2AJylchZ1r8TYEHIOMq7+foJxJEBTsP2aAoC5cwRVtKQvcSLfgfRPgGF1iwLOwv
JnZIBamt8FpPqDLLsHQCrQxJfyZqSlePYyOqHLU5GfLJkU83JKvaMct3o3enGelilho6fjql+SKg
R2oZzyXE2dig/PbZiOf5YID0mg8VU4PrAdNLfz2k8wENBOAk+01T2IMOEh7lW2RooKR5WmAipC8d
URup4O3BOSIu27gvsIRRlgKP2t3gyJFgAUisPppKDCYJKtMzU1XtKhaDVZMy9brPaMgQzeaIBTS9
wTvAE9578ltHQ94i5+oRHBPUTsUIFhaBteaOc1mAny6RICJcon+YTgOa9kQHUROsbuYHNHLh7I/g
EYiqQO/3I8NvgFKzpGN8mAZ6P/iDPyBMDFQxcBDXhFZMXgs9WvY4RYwZwd5hY9ucbEzeWDjZWDxv
ZLrSu9hNXPq53ayLBkKORgSNCtkA66KHsNlgOPrpteYG+gPTvQIKBuNKvCDDHeJuXEOqmLziFEaB
85ohamI+DJsyFVhhbgpghR1DMIVZgGezip1GrC5z1TAVfuljtxz/5WSN56+crLN5ys1TYpxsA/rd
abmdMLUqzN/z7lGtBRGkrk5X6zhOR+tylORYyWMcrWToXngLo0SNOpXUqVCt+DPFZCCdMXOLKDtq
AMpt0uzMMYYsJBfHSy8ixfr+eIQEIJE2RvS2drwSYK2JWQWBOzAgr48LwviFu+9DIT+M1wcpuW++
3zX62DtDUlMzDX4phTXj6UuYfBdxhHhuFbFHMcMRLizoL1qDZs6lYQcC46b9L81Fwy3IyP2xQIqO
75yGEZSAW6hr7jMzfEgBmuViPKEa6NZpbvZJo7MfeBQOSXWYnEjqgOhHaYUrJayV8Ab88ZHguBXG
U/4lHNNiTg64VAqwSRYTbSXX+IRWwoDg097FXA9akNwrKwVcCqpOFrkEBlEh2L1THiaRsMvTguHg
R9n6xiQsDZPkL5K/gbDQcbJZ/sU2yOOO9VJMH+lTMH2ETGC7I6RtEsLUIL2JyDgU7edbUGbBeV0o
2ov+i+W28XSbT1y0N+7AB30NrusVkbIqe3fXs1aPUjMYXo5niBdrna9JDDoAn1vi5e6ZiaOf2rMu
TGsRQzhMzOkMeDXNuFkgbuEJoEvKjd2N7gFjjndLj6Xsp8zPIAOwCmGWaXmUANAgXAhxPY+MEJvn
/WE5iDYBoo+Whxy9Ey8N1CcZAGWIe8fqBARK6sJ/7pPbLcC7c2kelDOjkLBywvQcToSP04pB23wN
TCwR9JwTf0rIyCYpO6jzcJhCxXaHQP6TDJ7OowPug2hVcTPtJnf+g8UednBBziVSHgJdRIMN3XHK
LRT7ou1nq7cheW4IVEVCqfhofDBCchahc819zdoP8BeRhCgY0fcEgqDwpHW8et9lx8Oe/hvrAws9
Bgt5WMm67lExAsQeHQ+pA7Kx3tqzCgz1KeFmTxOXuFsodFYMJm/1XnXRfaPg5vqB0PYmAsDn71RQ
cBZJlaF8ctZIGSoommeUUhRPW8eN4ulfxw0XPPUTvMXingn3mdI12xt4mx7vzpqUqvKAGqvc3dC2
kgGsxForNDuDFDEGrhMxfkfFsgT0RLIiRJb46PxCpcg9gIWiHslS8BPvptZyGw8vatgQhLVz6T7R
8oE7T8p66rrIYViAeiTX4s490LcUM0ACNWd6W5PPDBBnPbpHY9pbEzddeip0tBC5ucnnXKBr8lgi
ImcWGLwK/PHa0KqBe8N2oRUmC+4OfTDaNTvwE+I34HckvZjF9Zo6jxIPvx+M0Nz09D+AlaSfOddQ
6AtrkA8WURbPhW/9hi+9SDs8U/hElddy2YlkD6wkUcP+IWiEQhnSruKQWxdNXTSW0Yz1Qw5NObTl
EAJ+fa9jU+nEaKo/+zn++1RMpyRjb/Vf06meGYrNdcrVErfkZoQDpN5rNAmhVFX7sRIEKLl0+y7I
XjcTlbN25UVLfl18m+23gR+kFs34qxFdWA/0DzqynJBFEQPm2mVgtQR2IdAk7wdaVyjA7tfQWlAO
0qo4iK3NeaZ8Gs5ixzcBIpW+PJGIs7dAKgCo1vbmu043VhPTTJylKEGdRkwzz6OYUnJhR47KnV1x
XAIXGGBnSBY0b/mkXY/20wRcnAdciAgebDByu3y2tCLQmRjbwi4kPlaPxNkaoANeRlwcO+ZpZG4U
IjJvRCZi+50tdMEspId8mkao8jcSkISyVORDXQMZX/rvwcUoy1gg/znBjHretmHDo3pp+Xbj7BgO
HaDm0NRC/nwMLP3/UjMLFDfIp7neSKQmYpcRMbi0VuirTH/4VIeySwQrJqHYKmOzjxXoW+mRPj2o
P80+DudTts8hK8eXMq7KGGkf2ZQJenAaVGwhj2D5TI6ymwjB1Qj0KsOtyp4JNVqr7PMs3EorqMqp
DvBIaT5voCqaz87afJ6ToHuUO4IWApxDBtC1yR1esUiTczLgeBfWuD2XIPTw+c0Fk0wgNymnOnGn
LdxmYD2Yp+7msSz6esY4DOr9P4s06BEefrZKinfn93AST791AtFlMpuo7lVDEGCy8oGcERnJ4nBf
E+g1QOiGS3hvksJJpAJjl3G1c8h/T/WvM8IXJ9hu1qUKozUgwZKbdVqTeQkvLagyiIhiKYSc4t3v
XPUHTTA+HSlVRy7WFUAMgV6MVTrsT56WezUNAdkFqWiTygGokFteFrZjONehlIbVGFqpGIxoWM64
jf7JiFRT4rFbw9QI5wLXOXEXQTYa3e4nJbyeuUSIRmjO8xYUhisGOyvWNAVQ1BwaGxR13GpwBo/D
csyco34+LSPhUjuMdt1h/ED3OhJ5bcS4lWbcCqt5bIAQIJ/M5OtWjhJ5fti62NN1x+U/P94Nepqd
LzlKtstPmvXjBW5XhOx/fEMl7tDXz/yWUTri8RsjZHnPQhfFVtoMT0hy8M4jyelKH2fQZYfyQgYM
soovEF2wIED0ye7P8r1p4YSyk6G8xCGzy6rdmQB3ttppx05IkJmJH4ftkZJM2iW8XHTXiNkoveXq
Ne/GT5VuzXJIlwO9c5f0ZmtdswITOlxuAthwSYGgBy11ADUiTRfYU+spSKVU6Pw9swN0wZ69w5jw
jy9HhTRyLSvgE3jD7MWopMVdnN2Kskjwsaqb16GFx8Dxuw/sn7Q8+TASS033j49kLotFwCmglwzD
zIsq7eyfd53TKJfBnjmYOK0DOjixqu7upNY4K5qB3K2cuJO5pkFxi2iE+Ec1Pqux1MW0lMHdAHLP
/SbmR6BTpD/zE1Dx8b0P7if50nzPsCEMjyZxD81u4M3g1IZNX4dMjmivOsqpyk+jfsTddTcuiqTW
GTSfkXTWPYupYgPCFIF77XJbRcLR+u3az9hk+EAzUeKjrWDhLL1E5lPWH4zkIH2rbt+5mm/AsmWI
eLUM9V5+pmUlC/cGUiWZtupq3UCu6XA4fDhpSDY8k9czLGfMLRPBomH1myN0WNnonKIMhPICUoo4
QpkJJTdxhFaMqXsxE+L4rV/HsQgl0SSlYUp7CiGXxv6/Dl6c98T+5QxzeNebVao0CdpV9wwNDOw8
sVxsp0FThbA8cT6hx+75yk0VQI7okiMfmG2v0Dx9Emshre9CZSIWvuYOhQD3h/+kssUrzH3D7fKQ
yFNAP1l0ziLFiJbVQlwuBwtWF1DWMl76+EZrQ4pHgiG58DCdY/glIupK+xh9FwOEp+SNv5hSqDPu
R9jrEdKmFjG9CaRmUwgFJXVzVAK/TX7eahXBXqUAawjCr4wB8V9UpswzVNNbHrGpIlftSXIHRVLP
XvILA9el9M/6F9RIsgKEInJBjC93e5Q5JjNO1H3r6YkAhL4XRyeLvgctjE0DggBksIQAhIX6I7+H
kZCuxHeieFAsPm2hd9VEGRKadaSl1DS74un8wLntoEQ/KeNpNk+jebKH+5ZPi1c+kH97G6NzHbVj
dFkXSYXE0Yy/SWewuFqtS9M9Fhp28pO3ZfCor0vrvbFGPVwXJEOAPlwNf6iyQVyqNJo/M/RqNzwC
j7bzx6L6yWN5PDSSMMnxeHVDONLNacScL1MAth4KujmIcdVjlp4y+ZRnpEinfvYLy07LbMY3ySpl
/gK0jnnE6vc40/DM9ool7q8seiAD//j3hhHMo8HWKqd+bbAZaCCz0zIcz9XRsTipYz2Nz7cDbksG
FXdTofVlo0ErOaNW9HQqmpXeAboDzRqLjZNFwBKLLkT1U+clpgb+6j/yweVTSz0PXpUFsoDP4MiO
y1EUFVkELXgxvLsmGa1qMtnBIE/Ryf6U0RMmMa+LdIG/iahAXJa1Bvu4X5pYnJnY0APhmsxsLrxR
3dYh3Hn2pNzc5UjDJHYvEe7RP+h/brJ3459JQWayhuAEbhW3c6FLBozJRxZpkmOiRoxyOAknxIw5
d+k64mGpjehsRFN2uJHIdj0sqGHmQz8LO8IMZc8jn4ecRIJ71kVkB6tZFw+Gsi4UBmdld1cskno1
JoqHZ3M6TLSObz7GGd06OtOxWS1xShIXImVV5ehwRIOHOzw9Hu7w7EEXLvC/r3H1E5AmXU1FRg22
S/kMtjvUpNOzHCnvDJNhdTC/JyiAwYXQDFIvOOxnk4uw6ds2vWZQy/b0oTaIyXYBH1s8xUqgFQzW
d82PoRLaKbAHNX1SVN2Xff0Ldfe8LvoB2wW+hw73nSu8YlM3hsjFWChoem4BO2k4SJBw/hPQOD2o
IhENgV1fJm4nDzNuDVPYX6PzYXznWDVGf3jfFDSIaLiuszgIuFuhysJ8HrRXBHJi4FmhqNHFzJOB
JwjQthYxbrA28ncMLyzaXVAF+QoDlD3rX8erMvAf/muBQAE1LugNgo5LzBpNY9w7ezLc7M9uxFjM
FntQyTAG/KrxBxy6W5ST/C2Fkip45LoUpJOwLZQEQFOGiIQRtOKMBEWlP7zB1n2m18y7wggD9xF1
lfxA6hv5Fz2UqABZ8BUCJpOLqM12EI14WgkobcMLqvQiuhbR0EbGAv4/ctCd9v9H1pk2t4mt0foP
mSoQYvrKDJJsJ87kfKESu8MkBIiZX3+fDe6cvvfW2ZVzKqc7sWWJ/Q5rPQtECQDWuLjGmOnNPu5b
x7QrltfXOAGrswPfBZ3CYQ22ZJ6MGZXL4t9D/vweQX88YNV1K9B7v45idJ5iWFTCqRcqDaCuRo1U
xxkf+dDr6CnGD9NzydQ8nmOmU05nEeBDBeSv/Ptgf/vgyGK1F9E7ixnsSnHzLpTiJB+jIDAt8lkc
/W13nvEkqg+uuv36mEPCORvruZwveho1TyP1ZSOwfdORqlskaUlEg2vAB1ifhWotErmUOpxrEcpF
IpdOFbWd/MidNGJzqjEbICv3cUmDJuRAn+dQoSQGC2rvmvsrrhxE8xCeHJWMLLTO3amc45yfthSZ
Q/SZAvJDDHJ3aNDpyFF1YzhEYAF+DQhoDh8LOSlWvbfSsgOQiYKUw8eOmU5/xXaYIoui1RcWnYw9
TOqmEbgKn2SQ3P2No+r+DNIVwPsup8IIQbYf5g/DujCh3yemBIVApQZJDUYjQWB894c/iWYDegFK
nW7J4+oivBCEhJrwWmxUjCxumM9zWN+wu9nXN8zRtuz68hhmaZSSvMMVzhiYu1wNCRUCQKERAVCH
2ivU43vKjwya5Qh8dLjoJWR0rp5TNZ/z5NTnpxlPtxRB7JvoGBEDvqESM/HMc+9gagMEkEc6opQi
LpJ4V+3J3Rl5ob2+odsGJs7m+AkVH5lXAPyUN/TltXyZE4HwS2phuJjXx7Z5rJNHa32U1sdj86g3
j9bdTTCLAlD7H2YFVAenPyKsQ/MNdUIkhMCL5hASIv+SbKbVTL0YeZk1TlW/R7ma+mgs7/S2qElR
HTGvWs5VdflD2G3olLi5THF2RPyQI470rNcXrBnSMx/lhkCds0F7/Z3IaSpEIqfpkmrFgRePBo/G
eyd4mIOYYZHaxwk/UcHPVPiLyz6Uc2XcvyGidz4V/bawtN+FHJrTuF1cQIxIeXx7YBz3RbmKvJwH
9DNOSZoBnJIcWvZ9M8t8jHKagpsdL70BXl/agwLP/bbLpaxd72IsMSK5elkYJt79iSABWDAL4/gB
kRdxEosIESCxiggBE23NhhAmep4IAYtPNewmKBckJFlBDlRDQGnB0o9psG6HqCB0GpDpEwjCKMNS
/in/+kyZj8CQ2cZIcfveMYICW4qQePbMK4jxwKK0wfD0MrAQvYc5umjjPI4XzAGvvJ7Q+svcz3Of
uSHn79wQ7uqOXuUjmaAD9ZgbZhRg74VDgjero29QvG3tPx7fmx7KC2almG8eyh0eqByKhwFBVlAz
KS9hccDqwt/AVgEPFBBj5MhriFuoUz7dzi4a1T+IIKkTrpIPtfggi1gGLFL8u+w5EEDyka3/iKrh
Z3IVazlOh7twOxO//vlRRNDjWexinsq+rDw56GlUJ3mDC3E9BIyoF6aW9jAi5iJD0N99Mlhldp/M
VPmJBq8MBfcH9QTiBeATMPao6nR2cTjOpCDDUXXC9mMgESPfisCtC32zaTASCsv7hxuy55tfowPK
+0/y25FHEmoeoh9sYuWHDZqrZc7r0bJZzQMn4WgsiDY0CYUnLM/EWSk6cGQ/Q6ETVx02WybaQsG2
xa+qPxGLbBKRXSCCk4XuBydLhXKdRTZ07NRTg+Kb+YK4i4QTzg05O85/fpwR6i2uO2klsCIqqDb4
9RrfrjHaLdJNdk45l50mRzfcZTzJ3bmM1hbCgs8hoRuDZOXSVGagkfKLNJzT9YQ48HqMGQGb/vKF
aw3mB6pJl6nQenNlZiQWM2Vnj6Vki5SzcpDdiYNbgi1SZncvFRB5E1IOq9ST1ZyN5qyyLyuxPNF5
4u7zgU3LIffJNkz+GCkfhB4HPeYeYsM8mY6bjpwQm6l0Xoo1IAvt9hOGdWVcGorDe1nV9Nw6EtjY
up/SOf5cfLmhUaPIHX21JqeRtbfz6aFUu26U5Nxyr75+QOLhzxazLbsN0HUTHx91v4uvaxpCf0s1
MQ7s/yQIbD4d3ugNBvehMpO+zdIDXTny9U2eTsl2Hx1t9fH9ahWiT5xaXqN7DFg7nKTM3i1mvuI0
d/aLHlnw4ws+zX1KAk5wn5KM/f9C33u0q98VW6wU5vCmIVSLdBCITCOJrs9iMmV2+/JqCPtyW57q
8lQxCSRWSXHST6xGdzwJJlPsTqDTkueKC36Kdg26TsTELRqkEA36XQ0hVqjExKTisGCFPE+xTGf1
Jfh8iArgTVXUs5uDFEHXjsmLdtbWEWmavsKgVPFT8LfA2ICWs06jyvMuIjMFeWxxvqLy7c/H/qz3
Z7M/k0IlSGVzea6MU4FDzDiV1OTpSYbr3fJ4sSu0CcwbeUNux4ItlcNAZnbrousYypCr/BCjpcOK
MHOlYzzofGwKFTJaopZY+SL+3LYl91FsSzLCTvrNj8qwiMPUqEsckBVqZLwfLLFaBxnMYUHC+esF
HViqGQ6SVOriNdYNEcNCdtXSn4Ytu0qXPrKrUJ0PDHsPp3CCm564BQDl7SCRJhiBQx4Cp1yFUHpk
kb1ZY+vfBa5/BbLOCTx8ixRNtRm4EDnIewc9XOfnFZhngjx8vbaN2ESYonmvZuYdNG8ZbS+je0XL
i/sED0ovDpJfzh5J0qpYv4Xwl0iSmgyA14Pd8X7KMdSFixYOTdT/RAuGuq9fY/O3U3iF5zB5bs/T
SoAm+VMeIs6Ej8PGgBqs8JgEzC5J2uKPu37WaF2gy3d+tYrDV8kxMxe0psAezV5OBlOCIcbOcyS3
dnsPr2tYGqJAh+Z0ZjOSRofNOQn0kEp4J2tTCfNIfTCUdKprmaU9shHg6zfAIuTRoXEYgOn5DCst
GSyejailsd8I9CafFJsmbkcWWuLdKfWPd8yZr9gs8I9drxd2vckF29BfJgXFITpNjkn3YAYtA3IC
MMGVPGIyAkuBtgcs0FY1NIaXYkmHN8QHWsRriG0DI/5ldCsURARJ9GJiTgvQs45wispuda8mcT33
CssFGE02PBDF+KFN9VEZS0QJ9AJEGRHRevXudxG+oRU+j4UbT1VSRbza8vCujNgxcbNMfjPx0oZj
S7Y9KXwnlRS1/nRE8HA4GdKJCOLuICKI53BykBGkE8kxHk4DZoC7ueAOP2Px8AdZL9fz/yMXYD6I
O0sXvIWsIGUoLmjcSLhWo09kJWOWBsQ7vnKHkGy2Gz4VmsMY0b6aXZLyjOxX5awOO7pf9EYlMFn8
Tzc4BUQJO3UO69EBmokgc5fus0jcpfvLC/ie8RNi/F2+f/PY0vITtJGaQNca3DPj7sklhRPxz8Nt
kK7J2hqNB00lqBR/HHz18eqr3w9Mn6bLrF+q0m2/ovQT2avkI1nClCPQxuh8yULczHgSLnsKU/ai
+N2J+7xUgT9jA2EHW2zxrKavIdNDjrY92xg4M7FRhM+Qg88QK0PRMtv8hkaQohE5zrcUrShUjtrv
tnuGq2aAnUcB5EyolJ29T1hUMkzEYYBtEsvuWGgT29iYUNjeZ1vnay0Djkwa8iIOCAf4DfdLTVPX
OQ9pW5nL0sxYL5hJ18JLmmA3Q9t7cB+Se6d09co+OEFhfF4MgQcaqOxYfeFuubMuiOnLLU9+JYGb
8CHYMcd3mykJElYSNMi1ATWGwjhet4zqEmYFuzm6AHO2gegqG0RXYlF3QtvA1zCKEHraRSe7xxAf
J/VUtee8PWe3i1VdNOaA5WPPtttVZXtZggkuhRYQfVg85XBsgGBoAegspDuUesa0QRN15qcn4TLr
z5OJhcjFrXfUyZQ5NSVv2ZMxn7gxsuVUgH6E3ERMUiABdUWVQMWcBfMKFMpPEcz1HwmObUqCi5cN
gp7NrIo++htLT64V+zjxqOWy0RmEiZXpuIqtaQU3OCRH/ICKGbhWL07ObBalnSk2sKRewhAl9RKM
6L1yEioQ4qZPlr0HSV63IEl1ISrnNFUx4YpzHyl9dCD+mWR2YGjszyq2EH4Jz2jwChCr+NxsvFFE
fipdoCMhxscxh20W3ZtIZROsRfWKiTC2+LSX4EdwNaFlvQsI8yPNwXMHg+CtcxompDkDOMDdIZPq
Motyu55DcJf7I4NtCrNqocQyYoY+eNJ/dbx77TUXTPGZsD06LNZz7Ia2+gSg+N9nkIlLaPJz1Ze5
492eR1ThL404VE7Z5LP4kKngiKcFO5k83aWL8TwyHkJzYO+jPCa93IFD6Sx8vwdPMcVJGDLkvs6E
obVZUSG9NuK6P5UwM4w4RTBWiGOQ+HZkSOcXLanH8ZzG6hglagT0iUt0+F4u53Q5J8lpVhDunKot
sTvVRWJ3q0bWEKk4OmAP4/sHN++UW4oJsWekmOyxZzqwLYSVbO9ZEXydRwHhH6UwrLTAmANtJkMl
mERlyG4nILuoNn3r/apT2wBFEpoNtBqcirWs4s/YkOljmZQKtHhHVgeL5huAok1gcURRYd+Tz4mj
vmI041S/odqgCxYSH5J1wgMfvvIi1B1Q9OYAEj/MDA7Eyp3Ej4oYThfPJkXsqPdWeWdXoem4G142
enAugFYdHvm7gHWYoE8CgpeyNJbY9n233o/Y1VDdZD53mliO4TesxeFOo/FreR8gofwj/2Rby1YL
tAXMqh0MR14C3dsRNv5iY1tXv5ABgEedxptfsSJzmMzsZ4oJ9EyuFwu1ossLvKfLEcnOYQHP4bug
tAbZyaHhz3FIfk4+s4xButWf+vJ0Z+vtAzNIHdggf+WMg+7dufixwLEvGhGfC62gtckFb7A+mTJZ
mXv7fejdvnYpGK8YAlhFpvGoRr0aHYlOgAbuAM6mnMhZ+NuSZxyD2qlbe59+7aMvsEyMvlLTo1US
4y9mX/v460hlSeiMgtAOrTKQYAA1yAM+lEuIl3bEW0rBydSanKINp5Q7n1U1IkqdESkQwJKh0cj0
iKv1LBaxhQ2M3EeFS12TGwJsqPFDATmjAn5E9yjynHadCl4pbsOZHRkyjQ3Zg30egzrHIsWIjL0n
4I+iH1TXqAS7a0atiaeMFxXyK9hV0Q8yAU2HmH6wHOL1GisAJBlWJ7b2p6OMzMRZb8xyPnwYmDA4
CfCrV9o2Nb6rMYNQjbFZFRutg42XTfr6PylYSR6JzjUl4jz37IdJdWc0jqhgtuwHGSGhvWTsM7wc
/tDkJWSWEEb0q8o90NoKEhXkmDPpMqKEXXK8a+y9vmF5lMnXgJUASHNLO0WsyNq2JYQ3VFDQqcHM
EJYkdrt60zfABUETO7k6m8lF85R/iKWFcWE0oOk/4k2tg79SLmAPwEzvWuVjOT6m5dOd+F6NXdbT
UjxNq3v7OtBHFk/K8XE+Ph5r94VwVAOjJJ2r5Y9lMN0Z5YJb6nmcNf4LkdDXSwXifkboiHDtkU3V
UYpYySjL78/DHNzagLcfnjX4YBQyeNb0m5+C0hk8tRYZbmnKz8FGWIvIpAdpjcw3MJbwrw9RvrKF
5TFPfU0HtB34dMmRB3vlPnRDpvX1AfpA/53RrZjbpkLNeEe/wByOIWWIFo/39nUE1evzrgY4hBaP
NzYCyF2J12xKvK6gkkd1gwqWNWJAdAPZzFtQ6Q5qwtuMM4VPTW6ioBAfGT4ubDbhaSysENjGJ4zC
Q3kUkfYsDSQH+7jTh0eUfMmpVE7aVpuonzEroZJXM8/6MWzEMqaiqP/JhGb1idUDKjOFOtzBwCJx
SY1QQachWcDpLbqOYcGfTzYfIq9Nm7PHRoCVB3WZqD/wnDA1K7+rNrIj4tzbAxNcci2E4ps0mAam
NJtjbvRaDPETnpnQ/kP5S38X1FKQpRyQpbhFr0gXfmAWkmim9eieC8XG9Xq6B7geynuezhJKf0Q3
GCGRLPBq8kQgvrjxSAIZUKpjlmXx+WihwUKXs4mTaXI4R9aapONYQpyspsieKczIMUJKTOraDQkK
Mr3i0epFCHQ5XorrZWXBzqOebEfUGAVvO9yajGOEcBLsY/oz/USBZdbnY30+1GeWesXw2Kw0oE9G
/qT2j+wi8wuPsV0TjcBaILnXDKe7C4P86eaA3pFpWzf0Dks6DtFfHBpcbnZ6XPZ0e4+LDTj7pxue
jyhlVSHTIFSDc0UKPQfNHEB9giYWkKnRUUUPIlDjQI4MCgUbERjYp3EIdcvTr+JA45bogOgdgQVC
MGC0aHPnEOEKMmJXrlYKDYCgqxSIqqwXslnZiu4sd+b7IzT9TgwGGPEzG+i+TezalIi8ZRY26687
ujkUUMMZRk3TnDD6Ala3ghlqKnHMJBxnAazmAxJYKypfeW/QxezHeWiW+1IdC96O1VdSUhroHRv2
tUAaNAcHLu1WhIPtiWF6ZDwO9A6gF1E610CjI4rpon+GlA4fofew8SrxQTtd0f1iG/2U3cPCDDRo
Y1G7RiqwN6jhxLuJyFp6tNpwD1vwKV4Djoq/sxNEDA4LRwwH2FA40FTZacxISexECdKDiD9lwmyh
7ifZlsd8jeFDyKIofossqHWf2tkvW+Lmg2Wx2R/i1cs8JiwwWnErMmcBxYG5gcPv8PcAbsXYwN/D
2U0vGNiSu42iBk0Iuw1yeZmc8/ki1eFqiJ1GlsSgQmRN2Cmodf4UuCztEXrNk1CpkCdVRG0hqIFA
jNSwMM6DGrUnoNRkqZY/mhjlmbYGI6Ty0ub+uEPpokKRQLSSOb3bZ7BpY5+58wC8YWQ71e+Ix3FX
j273NlSvPE+5S43Sfq613/ILlrwdaIjYZIIN3b3hXrGoePhTsaNC4OB7xwTFa4kEfxE50jJL3S1K
GmM7ANFVUCDZ0ZWkLLCpM0KcaQQw5Ji3mexdvy9MuOFnALXAmbV6gyZOj0kSIRey4z9DD3ZTHKK1
cTv2poupHPX3f5h6QHF4uDN9VIMHbWiaq96hKQI8dy3AWdFB+BmuCvAT24FGoXIF0VYSdOMDlqX7
pQdeYSFbfrUBj3r64YNwKzSjoB3JPKN5cLe29dj1V7JybKTZA43spstehO7Rq+CobqrsK48pIM+b
KnukeGWA/auEjWSgRWDi9kihciU4Am4soHBMPTllLKpekQ0pSHVbNqSohs5THqBPgMZ3lb9g4X4m
24TFsnQTFwQJQwrWHRqsqP0189ogG8ZByqLh1wyVgj3JTXR9GcIeXOrbO3dd/RnEObMy4jlSEMFe
Kouuj5YPb89ribTnMxPZcSTi202EaNgZ0MuSCCWGHVeGHRCXQU8tP3KetTd/QJee+RllGGh0wFl8
Hzd7cL5V8pctV1IFd4pkicn0v9GSu0LVwMbdutgwV7DI+DI2SxkfWVxlmIT44O6fWv0/H1wgNH9t
Qnxw+dQaWm7jCKaRUpMnmP7dzSsJSCbT0C1ozkHciCAszh0/BlAS8TC2G8ZnqICCl0Mu+A1FufnK
Nm058nK05Zydm/9fZXl/+6zfxHi8HB7V4nEtqFEeq+slowkirw0pitCL6/fTQWNMQSZLBEZuQT3j
Fym9G5a06p0RD85coBUL8IDtQdkzkRs/SA0MejhCMU4YLZ4nhxv2tmWfAjNATWr0/tzSAIGGCNaV
VLsgXtkKzHb6A4TzHqwGxZl4MPSxdJ+qb/JG9kEriH0JtndjdC10pHysoRSS/wKOj09PJ5zvA5O+
q/PQH5bUuqml5iI8/IOFuhHTA3zUHHzUmKixUuOjvjK04nvJ3RXAzHZylrQsa0ZHwWLszQr8I6/1
KHyJUkIEMM5ujSF5O7wETLk4TLlGizAxQMpOZYXKr4ncb3CMxcuD3CxDp9eYo4C0bv4Gqqrjuyb3
LBooUfAkCPQquLl/SM/ksBTiYdVXDuoQfdN4L9dQvoa3JDDZetVBHsIbIgmwkP2JyAHymuwjK1od
9h2DaxtnwL7eY8NHHh6HKDzoYqJ1o4omux03EbGg7Jfw68XX8Xw3T7mItImvB+y5UaKFZhO197i6
x5qKCfn8kBVLduzmkewx4jubmCdO9txJnnb14f9Y25Elwf/JYLtpdDG29WNZ+XJEEEm7BZEYBCZs
fJh7H7XX6HerRddPPNCDJqDZfDqirOtPM5FI6Xk9nEy0hM0Zw4QU5UjRq8uV3yMNhYgK061xdVJT
BNTE0hIC5ujedLJ2kA78zL4Bf+MpzuEpzpuBpzgkhArt1JFO2X3Ql9t4a6ecdJtbdAcjegvTyy6X
QkYmgHRVdD0IDRmsiNwQmWxoyNIB9xNPFgfBLHxtJmko0xbVbv9Mt1Oqn3L9NBdn0oUM0oVSxqUs
wJiggZBNLykgtfZSgT65Qwm5qOpZU1GMhSNekQPQk3P2qfVxaXPUf5h5vGG/2uWoJZJTT+fNB5yT
j/3NlnS6VXw+DHTK4KExr2mWSkDpGQyJFB0mIyVefBGks6fo/DftuvqnLW5hWTv3o9gFIaCCR8Qu
aOcRqYWj1fFhstH2LgqQLxGnaVjudHQZfnLIexswoRgUVIwAvaIR/svplYITLTESTzpYehnEw3Sw
eyMjw/JkazkLhgXt6y3xji84OfQ2nHRB9xsMQYbTGlSgAT80OLJKgsyMHbtI0mxJ34Cb8tZedHSz
zLoVZ0WFDzoqFPl1xzAyePalZ5LHhyfQq6Mm0KuKApPCRvSyi9sQvQBc62uheBElWw2zVVj1Mi3g
UF9nKwZVimyumsJZ9zb9ELJLECFiaDre52MwHoXxEDNJSioizHACTXlHrgIIZx5OfHXM4zu2mwhg
keo357Q5J0gddCf1kKmj91X1WC5A28QQX9ECxlCqjCZsNLHeI5+mnkU+Td/G9zZmwG8u8VSeGtNe
dEeeLsfy8ctYscV4HIjQw/7Ij5oyi4xV4a0m7OATU2yUO5x9diFhYgOTYlOfcqhPySRYCFaH5yIq
VA7BBFSnwoXLWmVDx1cMNwgSdrLffNMVqwTRCXL707gw2aCvEAUAkoztsL7GkIV4R/rWWX0EVxdb
Ddsf/YuZexwKLvAe/NDViwAufm1KwbtnH5oewnJBjhYlc3S9g8w4jayGzZjMCIe153078tcOERWu
VQGAyrRQOqJYilJeo0mY+3H27+Z+o8HiDUMyJlm1eFk7J3taO0m4NuF3MOknQEqo2uqonCJMnOjZ
TMCHEd0QusGhFtLBSTl1ygmaPltjxI0Eg4pXDno/46ptCcD8H8E7h7oogRcFLBqDJQpaIdqhHW1D
ieFdHhltRCCQ1sWygsWV9DoCDk/KdOqLc9qfV/T66UUGFISFtr3Md9f6AgKXyde+lGQDyDG9XrIp
UXapCw4/tCoZFAKolJ/JIJyfR0EBZDfJKZFIH5wFM9yLgp2AfvEG2TFkDUB2Z0aEDb6DIdKYgg4i
AaIHwpA9q1/4N7kB6K73BvuqiO76nhIiK/jtnIZH5JHW7wPhztro9mmdPPkgkqLJiOb8neAy7GCI
e2SQ0PgHqku0HqxcbMSut68StSDxmCXRiELeSc+4D4RpG3dtp9iLUn+sBL2AubyU5JQpJ5ZQUn4a
YALUMUsouvq76IRdVDpsWwhWxvzMUb80nQwwARoi3w28wg6+y2anxUt7/KnZJFvwPu1d5RUeNyuT
mGqPpoLVFsoXS0hAL+ZndKXHRMyNG+XET6LtH9nIynQdG+V45wbvI1VmpMq7CT4BiTa53R0MAvDH
xUe3Y4Xf+BI5GDL54tiXgVLyJP+UE4+cB3h+bzNpDn4nY47i2Qn/PLbOLfMPjxFs+RsFMB8z0LXA
WhXyZkQwAaNaDvhi/FLvwM+lm4itxwHK95MHpRpNcCLR231pyPZAFi6iphnASq7UBVVBRxWueqjB
ZF2jnKghQVYV5en8Bi8EGVmDcwQMWJQB98eDLHvEb/KNlRlTV/J16b5tvM38o1Vw6wVd7noHRhKa
eZTSvN2jCXGlEV2ZKPYCOZxJQEDiA1fnWTqceYO33xAZ8YWuzzKoHYu62i7mC7SYUuwCpCliF9Cn
oFJ5w4YWRhpMNcdwOoYDmvE0Qj9eb+LxEiI79BOmT0ySHbM76WDditNanMbipLCymuOqY/osizH/
imti820xFmcmvrOfUVMJVd5HoAM/SEReBgFlhJugZAyHTDAX1hp5pDA9zr2/9kgJ7Om9fUXgwqSZ
hTfSFg6gmOl9UV2miwwhazHPJG+EojV9O8JHYXXDo5ztzUzOS1RPPrYtBiG8jNwqNrp/cpJ5JpFh
xxaT9DqNhAnmKolr8oBFOIAM958rEtLPaDLJXeWhzUSBQwb5P1zIOIxlESWQvIsbmYE9XdhRuBM5
uzvxv9YKDIpYKxDQPhtfC3mMES/jv1mEMZGDaHnn5FIuJWQttm56d2+Ta74AZj3wCYLc8oaSH1lo
e7lj9Jcvh+QCheXaPDbNozG5RzJ7MAuwIxM510KyANEHrk+9cX2A+pC3wtnnyQyTKZ2tP0Q4opVR
Il55vMHUyNS/RYX+JCjhw+TBJIvsehBRxNcnemDyzjhCOUt+67iDiAwcBEBa4fZEjC65WulxVDSv
VEZbT0Rb1ExexeC0fCIiuCc1BqVMFl+zWAY3kMYTVWsaayyS0rhq4hKpPaQBhjSEl7DbKr1Zd+bB
JSeaSVn5vJI+Xj4X5bNUPCfDs358Yptloo6Xn/+GCu/CVlStHPRbOK60nw9KqZejXrBDOXzF+XnA
OVuhVvcJUuug+9bCc0nb8V4kIiKQih5XRgTAAQJslfmy7LWVXRr2V/xGss0vx8FRNP8vSA42NCA5
HRQJRlF6gA4FHMgl/X5Rbt7D4bgkCZcy+fH0+djycTh5ABMoESoTBIlXcs2g0GRXZIrDKJIhsYyx
AYtxQx8l0lm5GbXkJBT1G9IYPBReRspwXq4qYosCVzdDAE6ozY0M2Q+ZfI6c2Qgo86YJm529SJ+o
C7oZaAfGYuw9Ck0HD2ksPaDo4ZFOrkTrxoiXr88QYTu7sxBbIYeAnR6MrsMRYAc3zVj78Hl0DXro
u62g3kW3MQhcRQ6lQglgVRSk+xCi5zaIYB2E/qj88QQj9K9v4lC63xsnCfUIrcgs/vMbqJKIH2dy
AvpwFJMRi+6JeGIxG+FEuMBz4VlnQo5nnfE4h9II2zrjOtZsWEKhbjTwWP07H9KtNMy+6y4LnGcs
BFDr9ERYCOBZN0WoLeEB1NwayVi7u1hR4ok4E0IcClfk22uXw3hRACiwO7he2OSbBAgrp4bRBJcO
tTgaVpkRPJVvgSr5GDKFry/4NgSeQhWlrT6GtRMk0XjiK+cpwo9VAX4/irH0TJRE4Y34xhHW8BDc
Ds+Qv4+R5TUnAtc+brsIVd7qODyCOjhwsdfOxnjB1KJEfm8ROxV2VWhBrIGAlZ0kE9dryNKRg6AJ
4sM9jW/4M9ToQEWNKowcqkNIPMs+qAefiYmWQf1IEs/hiY3sL+m0vhxGl1Mgrkw9spVL0MwMHK/o
bYmCqdZIMSK4BRrjdRdtC9wLoBecnXeVV65oZ7MowxXHUieAm4CLTvI7TAoa3M1LDXxCPqnyCf3G
ymeLEl52AXtxepy7PFme2AWZCRe5OGDowWcdAD1TtCOu4PfBPScIHO0lZNDCLhn+vFSAEWH16BdM
X7a1MOOWGun2+GHkz0GMU5hTPgIG59NPoAwTIdtgVWynqsjBhiraHgOMxeRgk39N6w6SZFr+L0w4
tztyI+o9AA+AQDhc3LBA0PsAAuEF+fuaMFMFBIIgXmMYdR+cYbHvP273sNnUuVz6S8aN2SLFtxHL
65tSHj0UE3ScgYS1JHehk+80MUdXBkf9wSSd4AASW8hCMcnltgs+mb0AHbXbYU7FnO5nborgUsow
sVTpWRaJogFvEIGZqIzwsxmMdvkqInmNUErnf5AOM+VHVD1KAk2RIA/uiRkP+BEvTpZBwTt39NHt
ZSD9Gnsr/uLkIiUXdX28SZdGuvRQjiTcw5dVgI6g6aWiwJJlpviocjCcieUiTPtDuJi2hOflUkM+
/drPtiwhFvy/yG7K4CZ8EIla3g4//hs99T/jPmTDp2STUEAI/T54a8Hhw/0min4itcxjTZIR9dF6
EpkeQL9JjmJk9Q9xBJw9i4A4AhYlxnbQR+Rc97yx4Ptsx3pn5sZnpybrhQL0F+G+Eq6qAimvmCtf
dVy69qHGne8zWr79hmAz9Sz0XPn1oArceY5gocGN5JuyXwyM9n1Z9ThG6wNlr9BfS74qoyYIRMUE
a9me/AogO6GlmmCZTsW5oE3ZSKZaKgINzfaStJdMIXXjUt8vIz4300H9hURbfizax9VT8Dpp4gbC
kIrwekBIw2ScntEB3DaMwUOhLvmxK0ZAGJlIoZ/SaEgjOigTCbLsqwkXrZC9oF/ptRDZyzBHHYa2
Ns56hw1TaSut578XmzIf7R0KBRBh8k9msuqGtElaHzdIw+abiyTGD2KgQ5dJvBxgGqHI1QRuFYEi
Skq+THCrfIEHH/1kgSN82/dAMuGQzUm+M/Gcfeqzvi4H7wo6CbQBf6ffizss5RUE4Mv1ZgZwlIir
7G5PR+UPLyRAJaxHiBu1xHsYlGlNWw1PHvkC0CORK5LJRSKp4nMA2COYLZicjaKl5EZhqrKP2hms
0GyXsDlQbkyxiYkVJhdsrKzxJCQPFs6+DjPRIuhY3avBQlu48MJODwfSehZQo3TCzvXodOwbtg0T
+b5zTz6LQGnj8iCVdUDyxbaBweQs7LAdfisK4RxgnWt+472TA2cQ/bmeMZOJ5DxezfiAH139yPVN
54tERbFZ9BftcaJG9AYdbY+QIRYv2K5ctg/UHWUjFhArcPsDoBT3VB5JtHEOP+HSTFe39Qa6BpFD
lZkBTyaeEN/Aoqfsn/QQtwHotoLO2WUGNtkC4yD0dXilc7/roBtgDNckNlm+NQMK+dDqLJtQBwkO
9IYGbYfi81lCyz0HPP7blgs4QHCD8wNxDB+x/yJSJgpqLkPVVd515Ca/GZQiTneBO0MjwqcDia73
0cWwhq7EtcTbxOfBBVMHNwgPLgwRKfUHpQmj0e3WaQIof928OvlvCH/4KpbPNO7ja9fiJyFyLf+O
d2W3r0DtYRhLC8tLs+OgiD7nmPigNh0n8Wfak/yTjqxmbTXQpnooNVggAc1EqcF6kx0SJ2XwcmA/
5K4zkHRX+aWgIsFxRqKUOISBVO85LMTt5AAzeC90rsY0ewsLQW+hWE4CAVRztK8Ntv0f/Scy9H4c
bn1U/WCTxsC9xjiMDj4VqFlAgTxIdtrsPmMFgJl9m97As+y+CeayiR4S/VrdRYrUWMZVj84rvlGj
YQmMSykugJ1g/YJW4e4MMqi0e10Hg0zBVkm+2k8qRuPykN36qSmlCaQOIWe02bKT+NnL/7/VQtVA
wcYhQ4mJDUzmd7bcrLg5B/DfyLnIEEB58R1fo8jrtJHQyZvyrtmUd/WnkHcTriTeTSi/wIMfC4EL
/2unaRgtKcJOkwXWszFedAo37SJfL/3IYv58wM97/cFYgyd8uom+ecjfj0J/zpsP0cZfinB5J0nF
vZnOQynn620yhG63OBHxeMMh/orv4T9LZdEB0sde9GcoihKlTHKiOJzGUDxGyFcy6Thl+sFtrJfj
o6K0mlDO2Sm1H4+PE7JFd8F0TIakcWby/Q/4xchgo5GJ2LLWYtsQAXNexAo6Ywe3AnwXgUo68N0k
BmpLzp76Rnlwm0/FFziIxCqg0jSgJLs9ibFWAIODlTMYjpnwVojyBzgwxIyB7MJXuf3DOgQv08mr
F/ZdGO4oI/DckbsALHHnJYJMRAYCL/HQMqVB2hjJweS0BZ5lnzB5LHOoeWaeh55c0BGLBRFy0aNd
MkoFqtBEBvTeOVKJ+s7ishXOY2WJSUFDY4jzuDRiNIYSVnSBbHP2drCmEeRp8qyNkRXhTPmw7oDz
Xn6wL6DpyEEZRahJ2Fn/683k/51Nh1u6PY+CxHmT4LKLc5fEKb/Q/txovDzlT3cmkbiC0kNMcSK8
pxNCF2zn7Nkxl1cOSfIQ+cBG36Pjhl82+R+L/6BKatbqXccEi9DQjUuEoTmgYFcXV6E+ZGrIdoeV
+xPtHAfsnUYFMYoD9o66f0YksolL0HqUtNQ2bxPwi4hLeIfUKH8UPDTeIdLdHfuIGRdRPVfeK9cM
fk0Y3rQyhEtTQBGQtg0vUE8zuWB+QXAZkwvMHxzmFxxWBc3vtCqf+ev4uMlA5zcTdn102ZqU8KKE
E/vzUjty6VkUQOSNbfkp18xmQHyDjYSvsDnX/xCnl5snvQHnF7efSUg5UjBjzmdrzm7y30PdSc1Z
zeJXhRTGx52VzK7vvzs+1nz7jo9fOzpDy0kBPmCA3NZ89d1ZvyhcgLXMRNe5qbb6tt4jgJ/WE+vl
xYeTQUE8aP6ewL5s6YXUwpM38x5QzyodJ1ym8kx6F7y3gdgEzEGJR8wCQ98RPMs29NXlSyZdUuUC
OBokr3OM69WBHzp5Sm0TpDFI3oRaQPsI0ug1LyFrG/pWQI5i+lhVNB7C63nA97k+8kcdY9DTB764
x71kP3JF2Hw2yTzhk8nhw5awlwI9+Wa9ZNH1jOKk/QM2OLpTMcqI0MJhofqKkkVQL1slvnK/wA3h
hhS1OHGbVi/iNrV7WJWhdQ8lEJJdqCJ5WEPDCFM5lIxQsvbvgVyxjkKLSrAT0WKsARf+R8U4DXGi
RwgIBcno60h5CDED4FohBQiKIeiUwMCKSxR4hnjJMQAWiNgrbGkpyB79I/bq1tkoJYii3kPOhz7M
cMNt3mtSqBmgDsGEhgUIG38iviHwP/RuT9b6lCRPTKQYDvA7Gre0QZSP2x1cCe7F/D/ysYz0qXOb
WZyyc7lQxX/lufB842u4228oNJA6/zBbBJBiXsaR6VUnl5mZCQtUEWmwHGYVGpVChsuOq9duz/i4
j9SHRYRSJO+i1AyrLrqCBjTDhlgNMxzMcJVDTHn5e8Lr62D6AcTMV4T3PMeay1f0jpr1YKdJMFEZ
In+PH8nbwviokKFJVgHJ8BvFqVEiqcTWHrKVJwYTqfz2KiFuA+3fyr4BGCwVOQI9MAgKcCaXpd12
mFeCax42swgSwBv4z6FxS3h1+Do00SUL7QFZEJagEqmToBIt+kUpATUB/JB7u2AD0yADtJn/Szgl
uIDpfynbEEfXwoFHR6weXSkgFexgsWCNR8J+++h2jUZC6yuMaMyt7Ye1TGtLut5Q4rQiO7J14H+1
jE1+pLQho/1wrCSlufYtz+QARQkbM3ahGDz+RQodsIH8bJ5mPP6z2BoZdbQjoQstyrRoyOKW9REX
weRZ3zOizm4Re4CMr33LvIDHN4xCM9GOvvSvvBsaHxJxKd5Rh4X8oW8ljAMM+HVhfu7ypSdqYpn6
/2HrTJvbxMKt+4dMFYhRXwExaXLcTmznC5XENgKExDz9+rsOJL5v1XurTqWT7iSdWAzn7GfvtRUu
r7tkIz0pZJNvQn3KRLgG94aNHjt+U8z/NEkk5tbHJU9MnpWSQ2M08g4TVhWZH57tb+PtThZzh8Qj
Mit8y2mAIYOzDm2HJGJoCyiVvQyhO0iWVR/MkCwlP8dyN/pa6m9SH8ICfwz6L6lYUwu2NcEd+scU
Kn5NlplKZsJNzAX5iyxHDMZ34aSJpzhD0e2JCInwJO4gkfMSSY8TOvzu60FPxkSaBEuVNS2HUabi
A2OfH1tebyBTLJEt34IXt1yZi3kUB48Klvty5ODUMWFIICNEMy75yR65yubZW1ZucSU64ipcfWBv
iE1iuHQJ2eG859pd/OQA1VgA3eaMSLE3AWHthTEe+d/CTNsJDuLqiiegzJCeSuBR4LfzF42JGkcD
RtsMqo0dcNSRIaWKSuBxmIwpMQMv87Qn7hXzMeNsXOJeHDxvf7ZBAQlO8mU6MWqGNbsc1EDuKaM4
CQCkxqvYAtWxSSlrL/MlSEtsCYEy0ApBBSb21KAdAmgCrGRZW3rCnbiwM2tnUfC6ANuUXvS9smSy
m0Bsma8TCQhJEoAGjrcUxrnme9IwIpTv9rfO/oZNZyRHwkAQzybOgSu2G5j0jNhdKtZmwvEIYJxR
Wn+LLmL55DBJIfvCRT4JHDCkb+gJdTgiypjhDK522j1omppv1YIHJOdOCjgalT2hC02cDjWDMZMa
QFmMmbKQ4sCmunAiQEWgI2OUVzh3pcywhOCI2kiNKddNG0BFLYGiNU7BBD9j3DZGuPMZQicfKxUn
+S42DQsUZ/M2WT8UEF3L7BnTLOPnhA00oPX7wgO9idkzUx8iqRiCBJLlitNPl5/vr4BZWA2SOux9
Wu2AMIIjcYo0IogOXbBA8zoaPC5GTz0bP0FJKOcSlmBBf/JeUg6GREj5WN1P+nS63M/X+zmZz5f4
nJePrfzYlI9alKQO76tlA7vuYSFGrHvY/oDIozHBdbaZzeEVKZALFeeVbAk1kOADaiCjKj5XBp64
0Bh4DveID1S9MSQWwHgWWALGVrnOAZ99HHgjWm3d2JmI7i/HDurNcfjAL4CpyLiYsyZcQr5N8lfz
UA725qSECMqUjvA7h6SIpWiQIpXNgoRjL5I20UUVtv8m1D+/BjVULzClYVaDxwmDE9ULLDxO5Ww/
NGq7qalS5qF7d8j+5szaaH8TvYbkOl8etmaRxtpGs1yL+BbRcU7QnJyhyPrSq0QutPeruyByee9r
UoW/F6PPFbkAAku1O56BqUhWEqvkyD0QmwQ2REAgoKQw5F7kZw3uQfpp2CY+SWMPr9qKPSpbJDlS
vrWaV6AYNIetdLDKY0oBY3zstyfI6BDhnIfJuFeTmW5pw3lNEk9BFsGMuaS8YtDp6U6mxcRy63fC
WOSgOCkRCToiNJicIR1EW8z1Yof/BnS9XPb3tCOyemmHz5PxF2MMHGg0xDzcitt9MjPdcvvHnuYW
dTdtUQq9TvXUwZuwsu5HpjGZt4arCHjqRNC3noygvGOz4OgvwLOr0WmAw9td7vc16D2/rkWSTvCp
WxvydYZbzL3nj1f9nOSPW2zd2hlrZwhWZ7TT3Zm4+MDDUrSh3Zk+NL5i+GkKO4/9QkQVirGAOlUK
slyrIOz5jiiNYIJ9gOtPXFlbHs/uhMw4uR2BpZvrZsT1E1GXge12zeZDrySVz2KzwEJR1TvX+A2N
I7d1i/oheF0ei6Ypi0xN6d2WhU0RtwDbhYkxC4d1FgI6kEMDc+UBRMiMY13aU99FsqtqcEjvc0NM
8E1JTPCNAmZRIMN+NYkEBIzkLd5sZGzArvt4+mkJBucBtU5j7Ks/M6mfnqTmTX1eBRcyS/N/eIuC
mVclzh7mjgDvP9IXht+6IV4H4Eh5uvNGSDCgY2uRxNOdYzFovgtIgoD5t+gcgLTBvQcshzcOMt/y
xuGLB16Xq5voLH5464QKYIYYNIhsMdVfB/tf/gJ+3nDGbSMzQUt9GpylBL/VjqlZ0lKVg1J/Zqb4
xXKki2hdECFoJKLInoWWMNJKVeyxQdnhrYxoKWVzAEidZNTQh10fsjkAwHQnHH2jFpw3v5CKqwG3
/ojaJhBM14un8VcHw4pi/N2+vCQLGeu6b96YmMH8n1s6dUAI7iwu55webUHiXzlGc/F/c4zI8SIP
AqOcvCLxW3xcrw/bVitlRUKNQHphxEWRtzoeZiIk4YDPBYBpuueEi2vOoGpbvCwYouNGIusBAJKo
Fm9xNjUmUzq4KV55EU4shTABgD/sRqBjVXie4DuqVyAajLlZvAtZCLbAiNiJrQNbOfyjHplmwq06
GD+pkzbuf+Lv2cKctf41aIIp+dFgd2Sa95EwuZlIQDplLPIKQM6S3+ut0eBtt6kEoc+DSw0L/F9f
yNYGjphSeLq0tk7f1LA0xUOPhN763ENwXAXtuuIcLOpSGHytCuMFHf2x0yPjRsI2LDbBhaY/VLCL
TUQCwE38nRca7JQGOQ/EsSOugFlobAmpL+wYG2ycEQpbIUV3KeLQ8XAb5eKaXvFwMRv5xrEqIFv0
kMr3XhpN7KckcnHJWcy3EQE/qLeWDhm7QI7wbH248Lk+ghaTpduyu9C87vVhI6VdcjfBV6rAIyV7
oz8mtObgp0LAyvZFxoZNRIoJ31H5QJVY/z4XhNOE6sCeE6/ZPcEcsfhfLbJuE2VcYwPvOcGt2oj2
h/sfY6jty+dMlwjnqnqXfSbEDnI713b01bMw+WtnhBDSdDDFVAZopscA2oUuxihWe14L4IVSuKAm
QVARzQMwiO4N7T7Q3muDKj7aTlzzicuLRR0FgS+sVDDfyXD2gdhN2/C12vxc5mejO4/6udXPZf+Y
549x9jiS9AYLOngbAmEMkTc72k2XEMvM3nApTIW8Tn5lXsjrnKc5VXc7ELmSqO/Z0Oyy5Fm+CoPT
XzcwkYwY8sCAaCbY5Ezd0AlMrMXp3tCFtWuWSEw420P6mw9nBUNiAvqBg53RpiX8LijabGW5xpqF
HsTchGuM4WrP1BBOCp2iLxx6ptSD2bTF15l6bENXkV0yUacIfNARwAXHpBJ7AEPkZeFUWs1KDfvT
bKmp2LoaoSMEqUfa/Kjnpd/mrYt5UB4w3ANlBoDFBgYAVs+lXJC22fEnocASdNfi/0iGxf/Bxt4B
CaClu1hym3pXYrnmKczjsPJIGdxUL2WSjoZV+86Dno1plmpcuMBQMGEqgWJrQGZl0Wmv/au1p8WT
xQxpGvAk7EbmDt9n+2cb22S8obfoiI44MchaLm//G6o5Fx6pQ3poOJU886ed2TBOtDI3nEJJoJmw
BWxSaXz3P2bNjJ3Q6e8MXMFi8TOILEUbK1IXxzTMGlpHAQQNXkVUmkhG7m+2Hq7diXd57Xe1P08k
j7yGXLiAnrFtlZhfDyKHgjOChTOC1TNyYDu12CIg/oB1o72LDtxpp3EjaLtM4rntiGqDeVuNjPZ7
ewQcZnwjtYcf1szON/08Z+eiE7uEMjtn2bnG4UJki8c8LRxGNDEVxJuaRGkSEVPFssSDO6Owd4df
nYcGfvXEZxtfAjMTG1H7+jv32a7zP2Oh8SHwsTqeFPjYM6FMAnsFtChMSS94KmObrBDiHUPjdW7M
0Ji4mXIRai8rt1yd74A04DtkTj/b0KgcFQKJEjKAqJTgtg2ANP9GhqN7R30taXzIBVcmhivDdyxn
BDrh1FYwIaQ0gdSgVLndrw7j/ManoVRDmCbwlAhfnQ4Xc4jM5+p3rWAzeM/fNYIn7NhGt7bEvpfA
a9WI1rGSSwHthxHJVrSOrWg/8wfkn9iWFBijgKE5U4d5Hakzsdq9kRxu1UGmI2M4xhw0AFMA59NP
fecCb1GcEa+wtN9Ie0LS+NnN+0FS0PGdVjNByhCHdsBCXezb960B2GhKFT0dhcL6G3Qib+548Nkt
GMuQF9IyPjMeaGAaljPDJHwDye/sduDmTc4P9GTV14ueUuXxjB1mdcRkL5v36XEVJzITEoBD1LT5
RT0Ry0SzQpK2XBaTgfhz6IiYkINI9lkPmy7E/tFvA7AGWD8m1dcb/8acHzv3JezL0CKg9ArXDcQH
6S2Sk/8xSJqggVo2cQI1jbYgTEZuC0xNaPfrDc09DdGpMnxp8guK5ylg+60PgTr8PTuXCTBZeo75
wlwSx4G6yXm2o/lM9suJph/bhELqPWTlrc/bSy25bN25tbB31+zacOiKlUw+aA+18uXM5wAj7dIP
GRjPdzIe2o6K8VCjOcIiGxjVVhjnIFYitY1A4JqcHjeRBSDmY6D+BNC9SRoW+z0V5W7tRGDdx5/D
u4yWwNOKaTEjaRqIOyaMwrqFGoi2z7wLHfBhnoZy1jY3yQ0NIsb5edbPzFAresmonCA+9bdAPMVU
QL7nZZTtC54CbKK4CIj35zutF+5BoqNI7/gGFbabi5AEwION7Pq8WseJqx2WZ5SCoPKZf/6dJ1L9
pTvaU3J9ozy0vvoNH2BK+WWAT5MRyjYJQR410CcAhjYISruHJEkzI9Oo9Ul4qPQiFcOq4KbenLNK
6CXdjWHd28i9aL0arduksZY2ZwVU0bzbOMi+K9epMzwWqKzy/fK21hOs5dnc2JRnM/E7EGgp5N15
k3hnasb6JGIDPbMrAUPVh6CAsAQsEagruwCvFPGoU9KfIA9rPNb0E4HtLjvHmC15bxFv2uDZa89x
ejbSc5ud7LgTSlfKiwsYNPfKv63GiNLEW/GTGT8uX7wSdeEPLQcwX88CVJNyRvwJ2jlYSWuwRZnV
QFqLz0AKnpd9LpvcWvcozqwOD+Wmu937qSHxzp2Nh8/yYBJNRKzg9FGFg7PrdtBuh9sLME4MaBYK
HzIPQWAGOMuHy0fM58sMhzVoLsxNBp0EuEkwbJJgWhahU/qGZNro/C4/ZQKBc6JGEKspJIEOX+mJ
0K+cnUw+NygSV0FCGsfDBZA5iu0AGeJG7YZIOhDQu2m+Avlrz4QLRI/ucqpMdHcMcMjBxxH/c2xM
HNzuIjuIZ5ChlK7tNryDlrWlaVQTveCGz6ZWUcWu+YvHaDGv87ZiantM9SOIzPuLzKmHfkNNwC9E
L94yMb8ce3AaLRGXA+DMkbYNWmmcxcMedpuAY56BV3SZW0CmsL6Xr5gK5gQvmHBCkcFbK5EKLFEw
nLHo82fkUJ4IxhGrJLc2YcTCyQMZgOCZl3KCX/LCsMRk053A2jB9QJWhdQCUrSCPIF2zilRQFVm6
KRBj2LT/ghURayBCMJpjzrZ1hR5DcRVp+3eh4aCdLj4uTs8Z0iAsA14l4Ljov61EvB2rw3t1EZx3
3P1zxzMc4Ntv1eZZdbG/bmMME+ttXCvcybq9Z3v55a+KmbGnTHZaYYTBUKXD2rLvtWeOtJx4jHFE
RSTaX+tjA1PT77Rm1GbQL2viwZSFbS1galvwgYweRc9IQN7gff5gz7JuW9iz/B/blsnXOMJN/kb3
U7c89gMhIu8/YAiwi9jZjPwX2SaaSEQRj1RRCZsUHikWHimx2EOQQyo/knfh9bT4uxHnNhwdaJou
0ksFg35u9SXGdGdG+HEfQq5IK3vUskeZb9uz3Io0e66dKu6s7FTv732YgEDi3pL3PcnFW4RXIElP
LX0naKdLLgX7BXkkiBrNn5kXiEgCY4mmrmUFLnJWZL6DJXpCCBrEcOcK5ZEJ7B8gvSlTbqRzJlV5
AKQKp0LaiAwwVWkXOaiaoGlo/QiGJpiaQOY7GxsI+dXGFl3PO5wbX7YNnLosNhvbT/msToGShlbF
Z2EbiTvxhnMxZ9HzsGU1ouehT2ieP07VUcaZFR8T6SjRwYYPVvceqs0tkccOu8j1t9TYvAcGR3ni
ZGU849DV3i3YPPv4djDrvZbuMRd95BxjBXCcn2iDT2e3Bp6SrRoFN2LriIi/cqKY1XLS5r+R89LC
6wuBN7LNMa4+AL9hAmbycyLqSl/wQruGAgTressMQQ6/WNeU1dxTx/sG68XtghbEWBJNSBOAfIrQ
ogIGRqyeBJRo3HV/Re+k+DKwa+yB7+C/EP4dy6OLhfp10E2UGSBgvFPpQlBiYP/il0wASEgcqgD+
6YnjxFpZYjWuX7ILMdw2kpk4gQneQU0WrniY0nzy/78f/vAwbPu+rRVmdzwGdVR18RXiIYrJ1SP4
lnJwxVNBxe/FrgDEOyofGrJ5E1lI7mRHEw8yJkDKepaK5oJrwFmjc0aoPeYYmUDZdSdYDhskPFJc
ANHLvy14beOIlkxNhLasxf+PNwX/R4MPBftSS5wmd1ZwRgo4oxYf5ARSuMMV6zEGX+TxhDP7opBT
nM1bM3WlH3r7vsazsLDlrSCJ0JaV14FhiNQk0TtydwgJa1JSjXfSMfUpTgpxHYM65F2iH7f5kdtq
cztkwJb0aBqijqQ/zEubVgrjmSlXMjiPJfrKcgnxg+5t4stErBIssgB2cKzbpz7Ws1KwMER8YSt8
x0LZn4SHgXKIy+/pLWbYujSGI+3TDlG8Kj/R7/spaNNQ/0kVEuNeGSAGjxcRILyjsYTmTwDsTDtu
n5geLdqLlt4oEO2P/OB6cUKdLhKXqj6mWCaUEEr6Rp/SiGvll0JskjAhw2DpvPoiBCUYLDJtAwhK
78rPpX57i+QyivRiyUifpOJZQwC72o/Q6UAbsj9g/7lLyMAJQYw1Fj78ANjkX31kcRNRYG2ybvst
p0n7LR3tGXMQL9g9lFX+sfyAhEiMHZRIiMbF5BISkU7sHjRCvDPf3b6sZSkTmmvpahQS5+D1ILfZ
4WaBcq1cLoQIqfeAmnbgaCSnG47NcCyNYz4c2SPEPYmAk4V+bDjFB1sO/i+4OUp6gpfFWYMJIAcO
cXAN5rtYRCgFIZw/Huupn112ovwp+ZX8snWxmWaJqeaMfDcG7HgAhLJwY7H5wO/IavDRz0Ai/Rhn
ehKgAeICYKZY8AsYb2JgYf+Dh2U1sLC5xf++fcqPF5dNzsAcCZ0iO7GB4prMzWUDFe95hO4qc7d5
5LfmIdcGiPfpHgqsqUe3e3RRdteXsQg7ysXIwCW2/I6zhY3fhvYuR/k5fntEHOIH4xN2l5hy9XHX
5QgN9viN9wQwYP3Ijye6rai9bx0Q7ilVd6qTHjqUPejI+PjJ4i19RtN3wUijkfij8Sl+owR4ZuIe
ezEbbaZvXJl4K+H4LFnBG3li9HOBOfl6W2O90O3X1oU7+G2Mo+ZzZI9121sov65MjH7y+umvJQVX
Cmfh1ZWCJQWq9BdYGgsGEyenwsXdiGQ2fowBY0bBKN5mCkuDr9f96OQAswr4ByzeTaA3lJl72Aye
vPzpRvsyeJQEth/tSxEd4S1ceQ4jO97pJSzKiRsryJZFERJNdoH09oWH+T8RqDzP4Z+OC/90wlPk
YIZHOKdb3WEWtpqga55YS2rP4JnwxfxmLx+LqkOCcM9/tdMViU0SC4jydyRWWCPw01fWCPz0cti3
S3XrrD1Vn5Clq0G0nkBZIbZpLqv7LGoYSqkNl8Eg+oirCBGnEUQG+CaUOPRYe4CAdrQjYiq5iSXf
BExFTQRPxUx8eBQwBPsez82xRM5jKIAEa4UFvjUMFHBTpr9bYugOQOaJytNbCdySotc8oB2ymp2R
rUMTUAV7N+wJYc0GA54YXj2L1f2qUmftdKPQ7avTzZhFoRsLD5PHOJ01MAvlySmLcToLuCjj9Jk5
L+xlxGGSA9QmUlD+2jjTkfi4qPa42d65hUZMtwfR7Cm81aRoHVqNv2OoKEmWjrbHNCqNdOZFc5Re
9xe6qarIe+62xOeO08czMEC1poiJ3I1YVA6wErutRe8Azw9aj0T1wL9HCBUjuMjiUFTg9EcZ0kR/
7JeYCzOAboyYAJL7TCLjka/S/Rp9bSWgLmpyiLhDOzmVxbJA2SPv0Nm4ijubjd9wBLr7/QVLoifh
Rm9JS4m4VU6cxSk4CspAa9z06QpCMiGjvae3jH4cAOw3n2lfB7KjcCVJHA6gCqV8tDe/4D91YqE3
sUYQOmCHSByBdecnbPyetkRX8aQ/uB3zK/cPcf9864leZyb7H7eNaHdcIyFABmkNYNYPMok8wOZf
GIAp/5oE4NtvqEBrUnalK5GUBZ2o8Irk1c7tw4N1uX1UXC+/r/3fNtWMERmBGz0CH0yXap0wdYJk
PpDTEIMtZhA0BlXe9er82DMAa+CF8J9pVKZVaNwxD8fFgJlZuCs1Iv/8e9f8bw91AGmww5VjX7pn
jYfhP5fEOArHA5b75u9MrKltThrQmTB2qZJHuzPxjaWGSGNvUcKZCfBasjqqEpKgugf3e0B6t1eu
56aFP+otgzTiwD39lUtKZgZaZgqLLYtZN2crBC6GkpvTPHSv23eeEvPSDMBTom//lgPkL1b3vnRU
ZVSu018Fu2upqeJLAKSQLwCrww8xOfSsUi/YsQN81W4M3T85WeG8ZQMNNDehZMHHXHHBRWUFmYCl
49hUKIiRBT19Ek4/fBKhAkkKH1cbzNegaoN7LJq7td7fXHy2MG8J3ZnavyKQmtkQp2q8GaVzK0UP
IDQxVkb57rL03I1fWj/tMHh5sE5MYLD2fzVzdt1lfWUdsWG1w66rds2yqs3uNohVbPj6uBTU0blE
WwU6GUlgsG2GOM2aGYZJm9isSR2dEd3xXsQuxnnMM/Lic8bqjCeh+o0lQY6JQu8B47QZ0rqnh01w
jeqtUDPRXvgssP7O2MR3tx8jGh8R7lOFGbE8XeLTNT7h0KJHto5PpFTeaCL0CTV+FuXZqF3FIT8y
1Ee5PqbaoWBdD4CDG83Rpn2FxPhjCMdfwLcIYxhIREsY426IJEbR7dr7TgZ+it6OI+3KqV0Eb/kn
3JCqsyHGlNH9z1ouwsh0fU/zqobZYWtL2pAdIpyDiksD7YINJ5uLm+BIk6rAqk/4ZskKsnUlKEgv
yfjk0yWFvYRqksebbj9yalgPDpwayNJyZNzgLFl6yjg4rnHa9eC4/bn9yViODfW0tdl6/B2Pdpao
eclAmNOLYa9IKYntdrxrAEvV5K/syctOWA0o2I7JOsnHXDrepeNNOVb1satFnbt6OebaARtMEfHl
k6c9Xzupgr7ckCdQI6q2nmrDu7QeTEaZIlC+/Dv1h7wwzCAxswD0wPMvcQqxhcd+hIxNPDURxiG+
hcKf4cAcBX+fVVGKht3HcBCjxZhfckDwM+Yfc7SLv8k57XfN+YwnjkhwtyR8NDoRwxt8DnRdtF6i
ubmIRpGd49hP2dO2FxA5FtkoLkQeh5Io4cQ4g8mOhgsw1iLh7SoIVEfEZCQXZk+oLgXmeWpozMPI
3m88XInyDvblu/mW64LWmqBHLKdF/REHfmseZPAOHHzrPRyjDgD6bqP5awBkyByMBKkAI2LJjPR8
v4WnTZ1beVA2cOEOt/KQug91L1lSYUBwGiXSvW7xrbZQI9kPh+SYWv6WwAyJLk8BaZmrEQ5p1FuC
iVx2+7wSb8liezCGo7owkQG0pNHNsqskLGs63hDGvRpE157iS3bujBCr3AUk5nVUKz73XJWZY13O
cQNH1tNvHkqRtkSDg5IDgSbaAlt2ijjvuJwXGjV8BPWZwZ/+zPNPfzZkqAUZ487UfR8fTdLt/CYE
V+kooKjH2/ZO90xSRB3dk/WHBu1JPbSXY9YdwHtDyBvN/UyhGWh+r1/Y3g2laWKB994Uzok4Wmbu
43G/ve9Lhitw4YDO2RQpJdqhhxBu7nV+CzV6kIZJKZS+ZrKA9SsHipLYz+H9mKyVQ/0CLsEZvFjJ
Lu5TKJ04P6AzWktYirwUaQ7jkbfrBycHpRJryATUpEeatASsBp7JyqthwMxpYHW2P/m2Rmm7f0Uz
SP2RLGgrLBaZ5jH8ptSrAN/MKRJ7XRbVSlTe9qguLyGRiSd6WReXvOQ8clpdASiY0MQcjNPR4cel
cy6H8hXj2IZPvwr7FrtlCAMsI3DZHBY1gM4Z7rVQFeFw+9XS91ZzqNBxkmNbHfFyYwunLY2Be+cU
+/ExeSELROx7C+Nnv/lpfTeRzk2xkDjXKm/c0W0T4ckR3bi8qVl0A6F38i2bXAXT27Igj2GQlXif
8R12mlebiGTIb92RtMF2t7coRzZ4zAvo9mTQa3AgyFGrB+zi0uRtPvv8oFlQruWr0PU3uLef+8q7
6FiD79xKMQWqvmYIxzBzA5G70APmBuQuQDvQ+JbrYVr9bXwjhi+RVHQ0rCmX6IL5toy6MmpKkcIn
eWEiP2PMkwlu0ZUjSATwfwo67zDe80DUBQIou/l54qOwz1jT4RMQFiUpSg8PxAqKzo54TXiOUkC7
voum+STPJ1Lg1nxqDg/XW5FYt5EC5PvHN/1tdh7ijWngDmL6eGudDGLGTKL+b1VaPAS3UqQVudGv
Z6I/Ud9EfNzNrv/DVxqIBt9S0Vd9zn++1GUeEZuFzqhQirOgGWW84aAyYOVLiJB++bSdd4Sxkk6E
saigMcnUY63i9gNDdnUhHWrZId4cEvWgVcd+d/2VqodCPdBv39CiQVchb434Px0Dtcsij1VBelX6
Itc6/mbMtFZMMTRXFgdq4ob5B4fzDakn/A0QBb5fZ3G2N5Cin46rfkfENz3hNXc4vdEoEXXGsRyO
LSBc45iwLGHshusyvQQPlTEOuj4RI8TtsS3sfs//lLM9a7REnJFW2PjdUm20Kpw7yfeRBhOPc/4G
zF4SVUmkZM5tOtAQd8FUKgC0GEaN5c8Le6BHU6ezY+GlknVZZaLehCjoECNZB83INdY7kgbmqjjQ
N8GNEYLka4PfAWdiQItyQv2RBb3PQ1Tg3aKxZz432mloz32wfdqenj4g/kwjZ3GKS9HqPMqbzeIQ
/+Isufpw8EiYZPIomBxwHsX7qRb2hZoO3y68UqOI19fJjurgtPT7ZtxGEehuoWneIy786/Fm8tZx
ttqjWdobIoQXAdy+IR0uJRJQHtLfBAJ5VPMUrnhWq6iAuItREVRwOR5JSYwG0mHtDNM2wjKxQYFD
y9jXy5KJd4x7o6PGrubhLEX6fR9LEQs+c6lGsfD1zEqRZ5iwgVuTdrZ2LRvEn7RN1sJIyOuH1UxE
JDwmFo6C43Bnph4GQ/59+g1wxh1EZ5gmzJfDWAqAJzGfKr4j1lxcJkI0QbPJ+q78x1cKEiL7aQy1
6+KRpPMyx8qwLDpH5z+9p+k2Npfm89XdYnX4Q8SZUgqgphNhk12vYZkVrW2k0InNUHNp1WKRaunY
Mk42eJn8vudGut/3zR08EOiXvXwHM0DuFFdgFN/3uRrd1YjQ2ATCCELjviv3cAs2Kl5Xtz/oTbjJ
QaqG+sZmx4G9kE0HzoWW6ioBI8c/jkCNfxweOfgYrJCCvdNj/uQFm5a7tSAMRw0+VBg/eupvDzPJ
61NWPM2PnN3I9bnzG89M2D+lr5mMpwVRJ2W8Y+woapWeMR1ounDu5CobB1w64D8pUjGs4KJwMfsq
MkDsS5u/hwgNEDE5U1798Ctl8L7MfAHme6PqVQyYPfR9tq8az5OMvNblRdoKyZS2ZnXC2uGxu00x
WsFq2yfCEkVWYoV2YeTGO128cpSBXsMYJPfQt9jJav/hom0L/0oAkK0txaOAAIj+awx1CfB4JjHX
zpfoOPuFKFvumKZ7N9LX1M9ONrM3tgP/jwSqEe6l+UzxBw9wsuJf8kC2/CtDE/K+JIc4v3/bApSd
/xegup648oWhiqfr4lbhg5ymQ6amPDOpQbl6wzG57mJwDISmwL7QKTDsNAtqMRYePLwAOz2Wjqvp
Zi+ouOISUD1BD4gYaXqbSmwUWV/hThyZoJ9om2YiWhhHKbxEJR7WF1xGMVqXA7Io2x70QbTcmvkJ
RtvFwehLFRdrN0aDh0fk88GSNoVlZHyi1i+6Jkab7nXwMr5w39KZbT+UvapYVQvkHCl3QDPTBHqO
eCrYethzdBcREobjD1JvAa5+7TjwvK+iPh/gilzj09OQdF6lHxnSl49P0Jk3waYLrMP89DpVDsqG
hDt64aVC+l15qWtLxh1auzP9Gog9YZehpoWXD+O7JRbXbR3G+SyEJLiXTPjVXhR5z8+qm702YLlN
jrCguMUqcJIhHS1+KyxXfCrrB6NWO3mABISPeQtSD6Fw0Ya6C+UaQXMJwKJZ4AFFJ+UqL9PPgjCE
95DhNnzxi2sNNps8nBps8hIbyZedXpf9706PbR6Lccy608NKSE6eLtHZxhvDKGQ2vQuPXWPH5amz
Z+HxgUVkK7IAXPAYRFlSJSysBCXyA6fFdQKoLlCk6jVrILH+7HBjDi6u7vITaDXZAqLPuuFiepsE
BbL8F36GDxmG+bdnBvKGvdn4IzCp3h//CVFYyrCekYqw1+qhGt/dvypurRZi7l0Xeu4t8bPenr07
9TKM65ig6Z5pNz+uW6E/ojjBsRakzZ7juBXcrEAhJcZ8cbE66VsfOQyvvcjd2N0LcQOyBoSWyBog
qAjyCC9385GKCuIla7VZm2D29MfRv/+GqF4BjlNFUcWFK1Pyv7kqiDTc4P8M4cgvBBIYaTPXXuqy
cB0SbCcoD3cMCJvxvUxc6mKyLUQPZoeBWQXqf0SZheCtGgH0FuhdPw3ArQIGcgkxVCtMpQXLBZct
i6CAx9uQV+GW+jhDWF3LP6I8kD86gcVRYEL4RSwwIfw6+NjjH+b7InW/jPihv1wP2USb7J6CQOWP
Af7K2BcGuLBD1YqVqaKPDBIn+9xePVSXY8IhRT2Y6uG2JWW8bR3lDDwE9EDTiBiIMR8vYEemE/Lg
sfqElXatCSfZwyT6RRUNUQJ65w8qpOiP0mbh2CQZGc8iFpkuychChulNOxQtKg6HNrSqVa4qwMW9
IGsj2Cld2BQh3oDsO8icMvmLzIHmtyJzYNuDh+EESFfV5H79JryVoASOb3tMBvmL6eLjp9iMZVG8
+rZJYEk5K0MPCqCC6RL9J1QJIDK2bcK0CfMmJIN4YYoX0Wgtq4emPhrq4Vc+7VsCHGgz5v4S7MZf
JWe68RqwrbiCrcT+tdC7aiVoeWvdaStyr4KqR7i3L2zaK3gpzbwAMbO3Hv6yLRsfUW/AaE14u2w8
wCgw3LVYcbhxi+YsLxZ0/L/8J45u/PvVpcOsphem4JwXMFtWlO7ELZeqxBwMwZ+aK0nclU2yW4EE
efMXSECkaQUSzIj7YG54Bns6Qxauo1o0TGmizE9hK0+cZePOpqsww8Z5uNTrEhBlkRQ1TRETxXdT
Oey1CJ0j0TdByyd6DUY52KBtXeHW+9bW/1XSPNn7NREXdOgL3Z0eqyjBJGeEAHHNtaGpBAXo6VT4
BTc45ZjlcpdAOPeL2CtnjATcvjSzBcQsTdIb7MWrSLk7uYvuNoGbGXYofyzmMLR33MtzVQKJPnXy
KWZkm5ySRvQ2Kj+oKecVSrj0buFcEn9UwqV4uciVtojUbA4zXd52E+G2GIcNw+ZPrIfKtJ+TvcF+
krGRTWFRBquMqYO8o7BoTHfVfddT5MHjjO2x7Oq4wcAwqczQ2Tp4k2P+x82NGZH9Ht+up1AGLpxC
5aj8KBGH7kFSuuh/qFgbLjVgZdx93WGmsIQY9FXIqFdYUk4JzoycfEFtMFqha9loiioh59mD6MKi
G28lupjRQ3GLr0ma8NqlfFsnPC4JbugzIFAeR7lLKXb+rxEbUzAL6x1LbB0qJrR24/ckL88WbkN6
7AtRI2bShc5GGE5wMNbhkIVKHQpL4Lfy8CpRNqIJHhU8RQj2phgTkqZ1b0+3pTEznkRjZtNHZhFl
m3AKVTjXaZBgGd6hUoK1A3Zdk7JNgx5nlc7946g8zSJJibrJs84PVjndLMsC0lEQ7aQSCH4ncZen
J54CsB+9fv81HoXVxhJdEwF7CEocb9QOAa1NAnDGuNa3peDVxrLg1co3ke8YOhHxgAjEhqSNMMFv
ntlIGJDMGQ/hSVoWDuQGJBtoJkGUkDDR6JEoL5FCowtHjlwmqTxqUgmt/Kl/a7wHOEAzP0W953kv
mncwCNfCMeJin2CxPVGJoDLqpArhWYo12+/e1p0Mb2Xk1fbqPlqEeLmwFsLIejfzkiXhAML5wAGL
DQ7hbR/v0sxA2S97P4fec/F/To5MuZm4zBjtIXawMF0wzmMNS4cB5IkWYhLtAliHQheT2upTw6rG
UI7YPeF76D8WhRd/iykrUxRTMgNlTLTOQCfOFpStK+FEZvmpfFRCRDlqLDjMdc47hiMieljdb6IP
qYEAyNhtEucilkaYhI0F5m6CPLuLBCZNJD14vXEIVN+l9kh+qeHLKsGKE+mlmrdlJUoT7qTx46gf
9ll20JbW52t1LIFIF+5EYwkm7PDyfNxfQqxvxWcaP9avOOA4fiFPsDh+IQexCvLIy0KjQBG6osw4
jDwZfA6fM/sDLkuBN7iAoYBfc0c2OQ7bU/5YJAhC0aaL1sc+0Mbh4u/a9rBNjnN7UNvD22w59Q+e
jyMvEI94IUp1B5VLOSoXIfOjAa4y/xYZsNxryX6rRnkcym0I5xIkL7i+2I9jTj7+3fTXbsqhBD4e
lmkk2zkV91aUdvurum+Sg1oegPvKJObdcTgOxnHOT31+mijIu6u9onYpYV3cJsLa5H91KG4+SIfz
XNCQryHJl8I6QTGU0bl06QkPhe5KmCtit9FdgBSV7ppgLMBbiNYyDkfCgXaln4hhHCa0xQGBCYI7
oA977PVUNJMvg87320RohVL7MWb0WDFaDNo+oAMF4guuJeIVV0vEKy6IE+RjGbtjf7KJWbAIV3xi
+boe8awiqm5wtptUvh0K5iKM4Uv+8nuIWnEXUUqC0X/YlnFZl/xtrbAGR4gHkQNquSMwO8UkNt6x
bTHiwNU1vVXFL7w694H38FOFRg7RJtggNeAn0AagBUekxPu5iHGNni/l+SKfzFdeNYmBWR5JLzCW
xWAJxjqbed5Gvkz6ON9f8r1ExCffPVz1TrnkE4lUXrOMkQa+TEjQXNdFxvAR7xuUsI33cN9auqoo
7CK7N1JYTDQh5GxCfRsAhU4XKLTxcRFHD5zFnD7WglzacaXcKTiJIcr4FnzW2NPILzqANadLuBlD
eQRHu8yoU+hC9mos4BjfL4lGQE9rKM/FdtD3wbf/IezMlttWsm37KxX1LMQBQBDNjXvuA0C0bCRL
tizpheFGBtGQ6NuvvyMBW2dXnYqqiAzvztuWxUQi11pzjmmh7xdoQriEdc9461NcCoysXvy+efG/
0eeFIa7swQEjL9vcnLSHx7LLvmsgDA17ln5sftJmHxZfJA12Wrj02JF15i9LX4Snnykj2lQefXq3
4ulf5KkZ1o5KdBB50nhL0j3k4TxCBOS2d+tDU3YCmLbnQlwDq+8X+iwi8y5Am0jVOfvUH1x2OBhv
f6oPZEijU/66HuisbWEeIpMjVwptb/JAIqpMwwGpFoc38Q3n4Crhn/N4twdXPcA4W6GDs+XOLmF9
HKf7CpELg11Xocrhog3LE0sN6FFbQdW0DLEo5inkGWJRyAvYBXmdAtbDmFVETyOI7pbo6Zscymao
mmGZR70cnk2RFXunGENv5jWtPAJJJD3SyfjD7zdGCuf7GDH6LwmTAshjD4w2+FnzDlsWgAEMycBv
Rn8YAUT428fBONTfURnx6uHnlN+h6Rwly7MsDGGwmrjG2wxU1spzAFmxm7qdoh+H7anZnortKdsK
hHqf3jMo4MA+FCRST4fKPOCWOftGdpA5/MFgBcQR41tGuY51eZWtk/BMFjE5jt1poccwkRIZzwq2
lFhGSBXqiUOD43lkMxBPrznJ5CiqQ8SioMsiXvfpMlTNU/lFVpzpa6k7T+VxVdIwJb9paBsIYQmM
WCxm5QgiFayPW59uI7OxDd+EhXKGn7QmQpfGRYZ1hwQTGpDs0MUXa3TCF5sg6IYKjlOksRn5t68d
QOAXKzi/W0EXxQwLiVKBskIO0MXn9nq9+OvQkNuXvCt+whDrcM80AhGG+QXnS5egSnNYJbkgvSO3
YpaNtYPVv7Wfkh8TkJBq9xRt37vWaYgEXCaIuTsenegCzoOyThLrTKtxEJFvTLeZUDJKLXk5OzPC
TedKqB6cYlKP+OUnJ7dxjKbbTIk7+gsjoafobTzAevR3tWVBapcEMBlBfPoXYHJd+eQGc38BhlXR
4eHnhl0HgRkkpe/ZfOpghnKoIYwkEHwIt8WZigRVMsKMxWuBMI6FFh8hPsI4tGho29DiQxJjf3bs
TNTe7W/0BW1prjslSqUlXZXOnBGLF/D4Iw3nHzzp1XIlXl/D3FXQIB2NeyLt1WVh82NpaQhRx6I1
loUs6sa10i/NAFNTpdv9AXM9mSC4pVTExhVHvld+wZUNfV0GvL6D54BHt9mZbWjyUTOSyRyUNJ09
b4QnZYW8pH9GNvrXDAUctGNeht/Hd1PGWeGr9e8QWl4AZyKuSu/prIUjc+UFo4w7aQoSnDgFTO7A
kKCguhdC2adDQ7AcqLR7UyDoI8a63OUquL5XDPh91Hh35zZV8+mSEMrX2joSejoRfzr+H03/LUZC
tKIPFJWrNHQjO4/nA/ImO/1e8MALGhXfegiBgv4wPNRX5uzIMHcxh2rsYiMiCw0DHBVmcWjPe0l2
yq+A0D6mgpSWJsz1lIQZ7OI2/ukDfCt6Q1vX+jZ+Yg/+FZNyqb1HLtlIYSs86P3RfKAZYRl+WgeG
LmjoaO+7mc8N6FMEDT0GgX6Ost8v2Jyq4Xj5TE4XUjDCs0z6BqQwIzEjpmgW4VkrPQJ0BAAJ8Gd4
4hi4YXU/4/sPR+BAOBXBr9iXn/wFgJIuYY508dUQE4BPjstrK+JqsTJ+UAwAGdB0qn/SxqO1D9Vl
szvDBAxhd9jXQLOo+JycDO+YMdsu5TLKNl0aeXi3WHw+NPK0QTRZ0TLy8aqOme0TIJCF89JbWGFd
rYiYvaPh5p1lMYchUg9dLUUHDSUIwonfRAJL8ix3NGNF7hu3ZZJ/U2fHwWFugy/ycmzcDCdynuaj
Q1WF8zz1so17qbxhEOtseWDj9drXaiJeCD/0txP6LjzIIjOlPBYZZ1Goa6HGhJcACAJmeX2A+OZg
DWma0zHvR6pCG7nmC2fUgMo/JleRXJ3dxeDm4MLPZoHQhl4KamrbeAYyyZnId05AfhgAV5EotaVF
7a6zu63D2JukH8KOWr6Pskg6WoOtkVNUpX2XNaWspSPfOijSl+505moQ1rLNoBois0U5t+M9x18L
3uv4wb9D08DIRR7glO6ZUhktuZPHdHs8d8ee5ESacDSNbKC2ezXZ54hZN0LvPXWBcQ2qjf1j+sm+
J5EHiTKCVb4lh0cJd8OBPIvVTJ/wZkV7FCDyn7dEu0TrVQCTdfRPp90H0Q3b0eo84lXM9BDIB/p7
BEKpbzzyRTEW51Bdk9gJY5cQ1hUubZ+Y5mBja5+RzNgqJq7Mq0aKCj+F8lV708OPd8JOMdhx+0PF
9iU5QtZuHAX2Cb5T9tFV5LOewTmg0nZ53RCXdw1rSONkTkr2+AhBCdX+upDgrNp9lLh9VAdgAa5L
wUurKQba1NjclFKSwkECcKCI84FvEucD4fQGorclnx4VNxQMr8D78UQuDefV5Sr+E+by6+IvJ1y1
r71sEuGqkuaZDEEo3By+um+YST5+TZ2mMm5l5laE2+BJg2gMdtm1jnTnESTxgnqOoTJWwnKOx4xV
/egjes/8pkAUzFGsSfIYmOjI85kU5XwliF6PY3Ey70Hx8bRig/8KTpzv8AIx99XPzHqo3Nfincp9
6tgmi1Dd+qK0EXd7Un1oj56AwUFeJE87ZlxOeQo85XD7wQ2Vf0D18vuKioOKRf3IGn+Yb9xRZ4gm
0Qv3VYpJ/p632D8Vkwy8qSfXUhL1bPat31GhRZ0jv334zD843snksga+SxTgmXfJvYmTlJ7mW/+D
mpXfb/1tuBmvvw1dXQpWfg/Wma+W71cdTnM4ZFHK1bKN6lZkTozgRCX2eNgDcot6KRqlCGHt4ALl
y8v7VD7d5FMtn5LqpCsYZo5ZcjS7AyBAMfApwpJXG+9AUqFVHlAKTBBAewt/BWTNhvCWfQnNYBnx
ljxKEmlFdrNnQIj5hAEhMJsV6gDXAagD6RLGAnXAAoe6RmhwKIGkyx7JJbcwq/ELDIUEI/5QkWAB
krhBJz+/7xgkNkBEmOahdTNEyIjZ2ONDymhI8ukZZDbhQg7UY63yrpqXXX3kVC810cBXd5fZtBkw
iLV8FjqOSbd94aO2al5qLsa7TbXb71pu8YslD6gO+AidZ4B7z2FwnmsP9Kz6JvvmF+oVFvUKDQU2
QzKIzUDJsu6FhBbLUq9MVxcF5e+h7eS87M5HQ0Lx6qWXHbUaDSFeMIi68Z0L3PUH6xoSaounAfUM
8u1gX7wO8JWnXUr/mMfz05cvYgYnslZ5L3Basyw6eIUTkSLHEA4sPGlvSCExh1GyU4hLGOahkohc
mrU/mkYmCloVgzlZvLRJVxuavv3tVEOvXk4ECAbD1u9wBzP+xkpPBNSCEDYenE/GA7dsQTtgzIOr
j8kSdhXsmAQfcShaO53HfpFe0X3v7J9QXQJUuUGfkOu8hz90Tg5jczjD8q0RzLKEiOWy9V6RqkAt
gvyakjOm+HexUfSbuJmxon2/oJxeRmN0HsMNdk4x05xVASxgpgkHSEEwxcfGAN+dbEBimKG59MEZ
4XangWsTCSlWHJm3sNJCBDWEZyDCZdbDGHveIVRsEJYSM0B8i2LfVf14HeszjbWbt5kPM0tyQAi+
0wi5IBqFc0/y6wLnrBc4J72QhvhYD4My3RBaIXFGzuQwkXIU5eS2LxYmS0clAwyH9AGl9vMySMtA
5UtFEahhW0exBsFFJHbF5Dh9Sp+uAPj4H/FbRjhe+sXxYq6mFyo7CsBFtML7E8mKufxIEai9bpDz
kcEEgwJt8KIUofMBJAyZiI5gvDsM3YFmtsmqnOsjxgVUIFxzYJb/IsmICc6K2diY/tb0V5hligCf
y7Voh1zLkzKfivNpKE/SfOLwmKXjmX9ZHz1NOcbJsdYOencATKqVhAg4/edtb1d4L//ozQtAVWSf
Jdzj3Imr7oa4GbEymHGDV20YTdrWV6m1s42oWA2LwYSPiJ4pqT4BvRSLKemGsHio5V00iTETvlUO
Whp2KIvEccs1ksEGfgESWBqPr3ueTzA4J0yDRP8i+WeiLASzJKVD0zAXmkZVu70lLlmscuNNg4fQ
eKVpMOdGjU1KyO1oUEpnmJRPCcCT7ancnlRoKMcMtlN3on1Pqkrd4ZyxdaJFSu+TTNcdQ6cp1jWl
H0r/wUsGIn7t6p7QQHM+bEu0WnZmHIunjMuXeFpZtJiu92PBU+42ywNLmCXBLaKooX1Ebfg8LMCy
LQQzK3yFWEZQedPxEUfd1WEqpNq96le9iOwtEf4zf1nGLiDcddIHY3IyXL4JBWauxE2tnfVOAxl3
7BI3qcy+qQvbO014PO+0GfMxtC7R9hKBDbYmDHle/UX/qhehVoTGEG6HEIzwxKkCw0oO4s+MaAyn
5oMVds01PsfKhVe0XlZpoNLe1bSjC/tuiLtOUzfEW+MAIQGQ/jlq6fL+PN9rJbZVkSEeywIhyiv/
PJ0SFNXFPcTQu76bZSkbaV/RrWSTQAhjk2jLPsFpYW19jowtJioog0WAxiE1mZ/zeF6II6hEIUs5
SxWLWwt3lVXy/nc5yFiMEdezbBvueQcYbqYIYhUAujVKmxfSbXA0PP4Yqx5Jtir21gEkGCoYml4f
fa/2lbZ3Q6QjgsUzGG3+2L9kzTVzzixEtVHXiuh5uY16XtRqNKuCQcdHavCP7h18QW2WTK6PSB4E
tToWQQZx4XGthEnMNBFlduz3L/HWM68+bxh9i2qmpMZeFokdcAXpwZZiobDKwbVR3nEdLdyKsSgW
d096Xy+L3I8o5/8AoTTUk/ZdGp/lIT2LFyIaMykg0orK9KAah6Y4cPsdiVD2UKmtSbkwDQmBYQqD
J1JHckFymLIXQGVOICTLxe72lbGHQVW6+GqZfDDzYPIxP0JX/jzzN39IoOjIIREhIh8/jZ+sL6hQ
BYroY0iCnZIFl4MKt3emh5n3Hvi40csYkbc+p/nl+YGEOh1RnJjmYE7c0kp5gWDlYY3MU5JWHJ//
QDuPP/ai7EEK3zMQX0KG2bIAxOCGXUzmCIQ+pU/sHQBL0Ud8rgSVmCjljW2Cjb34/YOKuIhx7gjM
3+uZVyo2Jg+4sRa7yYNldy6ReO0Q1LOXN55GIwEjOKw66re/bFeONWxBiKYJDMAwvspBeSEDgRMR
TOSJQ/07XoYg/6Lmx61xUOj1UcfD/qJlWxxKumJsXn58SJdWmClQ/0h4esW7fmeDN3sg0Qh84Eqi
77dozP7e53RvIRTx2qYUTY91eiIQ5pwdK0qlQHkVPeKvYCQr4TXmV4RixD3lZ4Fv8WiRelT5JOsh
BZTrPY+FdeAXkWQBEe0c9ZFnhaS+Z36dEj20y90kAUhpWwfueMiwVyYYWLDVhrKhN0bAAZebZTzE
bYse8RYy0yLmXW9b3ITXa3D1S/MRM5AtStNocn6lqrcFX2J6mul9iDwsQueuGGj3wL6EnOq8TPiJ
Dlkn/KMcvgINuTj1dTcQnFJypJ8uj3eqmpRSktCth8c6wGtclvms0X6zzecaKeAQJFrA7ZiPByau
9KA+oZFhO33dvLEFVhvE4W6sUqvRNtfRDW+ggXiC37c38jkD4IAP5w3mgte7WY3TQbcg52qZtqfE
Yz4phACle6Hh/EjB1vNhkRW6jPo1FElUNIhDpt0GvBhuQCxP+Hwkm3H0Fb2CQ9OR7uryGo61SLtG
JWOlPDSVwIw9+VcG6/mZ9PI36Ql4p2Tdp+d7BZ/jBA/xfpYfwImjpCFlWZIfEvm+kO8r+T6RTmmz
2/BT7LwN8NuhwEFyw1rJ3Mg4piXfFjk0Cy+lKuaSjeozkrz1tFo9WBm58Fnyn2sCckBc0MD1dc4v
FjNj1PFcRYz9fsZnokf1GF3iiB2W94JqyHShhqPGU48vA+FnKiSiiYiKYLTISYuLie1D6caAkTv/
Ol/gpr67Ps0Ml5ZXqfy15wo2hLg0wc7mIwmHu3S08WKwKHNY2DVj6h0Htxq65E48dViFAF/E92fF
6Uuvr6hWdrRZQDnQBDTpA+LnWxZ36AtSrhhQzG8/F4kcGldM1Nk9dhmXVLjNZGsvErct8P6zm4Hg
JBMG0tYs0uFgIJBekZq7LrHnX+DrTPugDuwFHvBfcMATXDyFjewwWepuyuEt+q+7ci5q6bqhDwOO
AE9Q59LaQpMQc8xPQpDAGp9gCHyEMPQih2F/KQ7FV8q6yWO+PkwkoaNUpD4X6wdi//IXfC2Sx2A8
tO7d2DVdbkpm4yLZYGBN2tdXkjDJS7wdyBlNnJzP5nTX1O2QzxJ2UeCKvAcAqughOXIus3ldUJoR
WyPG1gaCX9A2eSoVxbLElZUX7TKvg6vF3lbY3rJjOTOWnu/yg/6ZvDIO/8tXRDFGwfjbRo1dBoYW
aHGoxuEUhzqkjSGUufNrYVNwMU+AB6luroJtcullx1ytuJD9wUavpurVV528hxB7wfWyzihDE096
5JYQq3vztfvCUYBqktky4k9T5DA1M73eID6JQ+qNHUI+7+Q2Zxd9L9FEJ6LDh+2x2R5v/ZHo8NI4
6BTHZJVBPbEx47BWiRnHaVH5pK+Qsc4VQzqcnT3hGQRfdUtcyibxCb5Cjo0Wm3TAVw5LDaPSEnDJ
Iar8hKhocB1ZYrWAPqNsQ8qGuE2IdinCoYyDT2aco0B5sRH1EOeGdAGzSzDGIbfMS6QCfhZJyyu0
fMzA+Z1kTPJvOZx2KIqNm2PXUnb5r3G7j9MDXSHtPoVlqx5GPHERHoNSPm6Lk1Wc/LsqL7utLLWt
+wN+Jm9qsZY+VXyobPVKAzeciQC3AgPumWN+w3taIodmLHUkzqVcFqrn6he6Lt3Ahib+6BPRrJ8D
/ihMA5k5Wj+JTUM0IlFobiCy2cVXvmPWIPLYY+AZjnZa/9fpESqQxwuLh4VbpLiC/ppeCBVZsSHz
kulExkpvG9h9/8foxtCFizmjJCzCj+fA+IIMhDXQD6BThbNkYdEZb1yWssNdWtVNUxZclpIJp6OI
qYNhwdXSYnz5hUbmRPM1jqTNbyg5DEW4oyDjELbmrU3MMJkT3O9qVOxrcNVDjOyV9qesCW4AsxWG
esxWmLCU38vvTP6Yr8zcyBwZxXPuD7PfzfCA7MT2FPsMKQYxABN9XjPLUH9ekAhM9NVlMdS3GCEy
zufHd6YzOLiux5oQcYxr/LljQjlD0LoDZi+80OjkoSp8byoGdc6AiYXYEC2ctTAmRWQIWy0kMvum
kSoczohJCJD5ylfcbnDICvmNRbTbT0ZCjCwntGocSWj1CpJ/yLPYZc77d7OCxizijWNDLL52/gQL
qz5tHXi8LQUg/QmdbBrbCxMxtmR2WQbDO5oo7vLMdN+RO6cp73739oT2XRbEUS4Y8mJyTVJnfLBw
ltukt14OiLsKbu4fBCKG1LxLnrefUc8zSOxcYMt9aecvyFGYW0M3BEe0hgGTB0wY8CWx4+frLyyx
8+KKZc+i1G+WRWTczC3/7H5wlJQXfRI5cxe0qgjIO79D982oWPEl078QzGj5KFlZON/JiGG1lo/n
/XqCPnAGVbrBNRdRwo9dlCkA+cP8QX7E84bIhp4YaCSSmGAigSHPiOrBMy1sy8kSHtdKIj/ugooS
ZLsIYupN7p1B/E2q3X0niRJTMd31Bck8qzcpikVmMSOzcwlYJJpncokcwioyR66iqSKUKCJdfZPt
CaPnzOixP56fNaKa6VgsixCZcopu8OjJY4VU25C5tcPiTdgBsQFr9h/dFw4plsQJcay+ow1J2N/F
7hdQTrunDUbH78SJnkF+9vRRkEPoAjNpV2ia/5m0o5e/LZJ59PIsZJxIkVRbASG6O2F5AvNaqkQg
RKC+G4lZf6SokbxQvq0F9F2h39lEBs2RqwOLTUU7GJAhkZz9V8eJX+WrUz4akMxfSbi4Lms1i/Ij
ow3MovyIU5QBB2ZRnKJixc7wxHz3y+7Uky1m+Zbkzty2/RnfNPMoDmShg5x1j9U2dvkYE2x89gHz
GIWfGohEPCRxd2fZ6C2tK4lE3qHRQaCzBSC9cDTMTmh0WH1Gb4r4E7h8PdlRKnmZTolqrPCnix/L
6BO9vqVy9GrZNb45J2idr3fX1Cqum4rJPNnjgEu+XH2aU4YenUEKl9FF6P/0bL9tRXb7VB66Emw4
KBihA1Cmwzgd+kkEq6vFASKPgZnH/IxfCbMSNwIWo0sWZqW+FAuzksEwESuPJZg2XFcR32A+QdeF
Hu5MdtFu2oqqkJKQxfueUg8xHGgqXvXKieJzXjQQXBs4Cw18RJuQ8VDFUZM6JQKf7BMxwhCQkxhr
mktNQcQq2vUJ++qOt/UoRsxrfx7h5ceUee0ZIYeDJwspuxFdoxy+YyMaR+dPOjOFrSC2bXJcdiJ9
5sb1bQmg4Zpbb10CaCpy5LbuyN8D72zdgR0ENVXdvcGDprnWLaFykrrDYkOcXN/sRqCZsDITsbRv
FgEw9u3mcSe/0PNnp9N54oLdiJNc0QHOBXESnOMwG4M1p6NltuwO73Qh0WKxJgKHFjkWWqy1Abn2
IBFiMbNHiHVBfkhIgUdHgEkV00b2FuMaKmELo9VKxkWmjkInoSF7z6URLX786wLcCxV/7qREUpMY
Hzs46BPVLbk5vZImheW5foPiEVOphwnoysxnSMnwwQFDx+AAaDu1GAl/lLmqR6O5sbwKHzSdPFDt
kz8F+ac5E5Zi/sPtZNFSlE+yfJJI/1GPdXJM+8OE2cLh0YCCe+7F0yF/hiCVG0A9vJHq/eyhFu0a
X+fVwEG19Kr4avgaaHiCD8j26WZfxQcn85DGzbpD5DLyJ253pTeqoj9Hlw4oGwskBYs6LueLBb0O
c5aabo8YFsjd+i8I19Pz4875KDAVBn54+ri1wfsb7O1r7pinQoU5G9bUF0M40GoGyUYbg5a1+icY
nv4xe7BzJgZHeFF14ZrgkoVq6fctC3U2C9BUlpN+aLNhcLIN+wt2lSc88HexXI+TapEqjdHsQ+jx
kS7BxZrnpLE4BgLlbPdhzuflUMDiWiFKBMtKQ6slrGLa/84IaGGfvyNH2MKnRcI37xRtFxBPuwI1
OJQ3fxbAAwUvdSp09PSY+LHH/Q8sk6Qm3rXIqR47Uii+5zQRbr8lXx1dQLopdhEwyHMwdbVn8LNO
gxB+I/ScOdDsCsheJFnR5cxsypO4t13cnCH9X+IWxm9USD+J9za7o9Ydb6MAbXUQsww3/c5hMT0g
VSDV80JmCVkCmbBdrc0gnFeaHYs+sBhajmcM1i5DyzgnouT38AETLQ5aenJU6u1cVBbhY7CJ1gPQ
gtXqTrT358NlPrTX42AeyusxvR6L9w2vsvdk5MKIlapAPdPdm7GgsjQQIZpQlsMUsfi39gu+/xsP
EKLidyJz19Rcyk4VQtRi/sf5P8GWwmHKRYYXH1BhilKe4Hda04BR/jQzcOKx13CswKHgLovQbIs9
hN7Gldin40Cmw3zq6t3f//Zf/+///hj/T/xePBT5FBe3v92660OR3Nrmv/+uysbf/1au/z78+d9/
NzbmRjMUxdS2W0szVF3b8N9/fHtMbjE/XblL1XJOLqVi7GpPfuN+sd9zfOysRFw4RoPecoDLu+Jb
W3tQTjSA3c9S6zNCwPWB5WPKgrIJcHoA8zkWNucoEV7r8fl2vJ7ekAuI285o+QoXoT/KZQRl90fA
xlCNvXvYpyUwUriZye6GblfezTJGEwY+ferpqHwGz1T5REUUxGrftD/joUIRVQnCbNAuXNC8CDS4
WiOYNe7QKAe4g3L7RJMEinkmJkZ2/M8dbTew8wKMm02CiovRajVYETHNVfoWjDjTSu5RQjSOYlyy
XKKCeifR3DMxqFTRAM5c+3DDyH4+HvKrT5QMOTIiQsbZbG3XxhhnPhHCYU6nori/zffkZrQ3v7/5
yPiVG31rrzgjH4fPKjJjG4gRh9Tcpxoy+FD+POhuVxNYyHnvZSR88LLQ/QI6LUNjMZcw03t5obxe
Ab22J6iuJBgbh1/qcqUjeAqt7coxB9qJtPby3o/RJ06w3ae1XqRSbOkUk+cs2BBwoLcdipHAOOwC
ak4go3jwtcb+99tso+j/YZtp/7jNGjVVkmGWmclDYKBk/9FFjH732PwvxIOe39ltPZo+gg6rgD0H
nqpj9xdi520QU9SC57lSdtiCzWRnz4yz2IiVIlYBoJiKHQ4lTjAujY1Y7EtoU2xNml2wtzvGfJJ4
xaM2YoPSwJKdI/GL7E4QVGzQqyr2KEJ7GlosNPaoH5HZN7rHfm1D7/aTLZvlIS/7/LX86XnVI+he
Yl90c7dpxA7e0kFLaLo67GNW1e8SNA80ZySxodsnJIsuNRz7ul22NvEnDBUl+nxii0+ZP1veuGz0
tvZZA5knqhsmbx0ejWXIgWEQHh2GQXb9CsQFmMjeR/83CK+5eAJwVCL6BihFL2IpytanYeB8D+LI
WHDQq8lwSn0WAh3865AWeQhwr+MiYSK/eCli9JerlwKWEtOAxUuh68JLQVYGD4dVebgJkdFC3PpE
mf9HBMKTwlKB/sO4e7IPHGXgg5VPjGEJRY2N4ELeI3lgcBN/mU/MjHliWgQf0ylmBFncN8ujgz+J
p4fWGg02nqEhpgD2ZzTYsa/GKJPFw4SKibS8NTAPFROPFOolEnQR0WiHBlOcuTeYVsb7LentLdHb
jvw5h4uJr6cQj1o9iqdNp7IcPED7aU514N2Ig5v54CHRBhWMHBPccpvtPnDmTAd5EIEu8yzeOgFd
LgDMp/ejhurpNKan6js9y0Q8jCIFLhHhvSz4LSrNduYoBqNMLhVkr9VAob7zeCLPWkzYa6QKMmwW
Tix4o+I5NZfcg4mmsUbKjDBQ88xud8/0QAbuZIiaDaaMDKIoa6X9v394Fc383w+vqWhbU1EVVdN0
45/eEXOV6VOVAUXH4UHnntYrfVfiQrIb6K29VR41lBAv3Mins4u2paTRvFg7c7q/k9u5IATJ8GAq
ErRNAEychw1iGK3jycWqjr/k0kdti78kGDZMJqmSfHgEjZ8liJsCEyr3EOZLeh2D98LBOstjwDMQ
D4Gc7jvt1NRv5MGSGnsdo3oTMoYKDc3vCK9gd3fwix+aMQKPq58F7BmDXs89c/Surc/W7ZroRrRr
c8iqI2ZtMHXtIcMRuDkM0Cg2Bz07QIKZcex7TnfAbWqI1ESauCW8/HHXEia9UGEoINe6Ue5FxbjW
iiCFiLy/CFdHYUZTfGjmg3o9tgClhiNcIIwEMKqgU+GH4IomJBanW3qCAT1Cc+QKBuOHaDtcqTCj
6SPW/JkqKmSBxEFtw10M7f1/+rz/xZ3AVBVFtra6amx0U/nHwzqtpKuh3UaTGsTrZD7DQEfkUSHs
COY66BdjWA+S7b6b78fzvTnf1+X9jN4oPo2QrWYuL6Ii0vFZo55OiEx3MFDjm27wkLqYUzILL594
sSsQgJbzjjKm3Xfqfpb24x5LtIkCCbxEut9QEBL/kVGN8oeGJ0Cn02DA+0QteP7JZXFI9lgtRNzK
WQqNa7hRATZEJnxOMY6E5cpchigG5o82cKtVXc2IkGko5T2fOwHw6oEOp1EwlxYUL7ApzBQXqsQA
/vEafStI6sgx7mAy88UkXRwdzQb3mTgxJIYLC8AfNpSFD8ir8Y5l/i46X+FkHDfZSe9OEjiU+0t3
n6VEUfDKDtr0IdfEHG7DpXcbmfonVKTWICSkYDD2z1iMccXS+iWCo868l6DjBBDxIfC73//D523+
i8/b2mxMPm+Zp3zzz893c1EHybK4lj/r/RvdMOj5pHygp6IBRseW1heEir5x99ZnmuzY0xMfvgNk
h+d9dYUA7FeyX2NbiJ6NLuzP5P0JtRevcfjAShPNw17ziTy92kea56tTEk14fN1xUmTwbWIfBziJ
yi2Im44kQX+kWyyQh1LnKNy1MyLQgrIN6rOvXHykAtxSSLs547D1pxGibThXUTZHjKvInMhO1fak
pPemdpI1QRsGO8/A6hY0cIVJG1A8GzdE6jK7DKQFibvRUMu/hvy8eTxs4PZKYMX991LzSZtYyw4K
DkbPkKpsOLu8+zLzfn5suuCWhL38CVMg+EZwpw4TjEWj6MTMqnWRTO/akw4NOxpBDw1s6oOpHoDb
mNVRe5npZEoijk4oO6xQtsKY6NI2oAt+IR+DUyMgNmLq9khJEJF0/Sl4UmKhyOjAb12ip6eGq2Hq
pdEck7MlpOrtIERRHYtcT+p52jYgZQHM9K6yqB+QPuCTVgNF8mW+ibL373eTrmz/99viH3bTP131
jGEshrYQu2mfn99uKPVQ5wnmOzI9tlVJkx7ZbuwSHMNeeGFgDJnrStg1I2owDklg5j7gRSR1IPyu
gbnxNWzCsp+lwQT4OAnjOewNolGQOy97C3iHr/m7I78ah9SHB3f+cSHCukYi7yVbsc8uYAbYZ1sP
tiW7rVoWew6w5XDzR24UQC7RiaI1J8I8guENeBNzPFtwykIYKhszYCPGitiLg7krHs+qv4F5WDAs
grSp63Yh0iJ9NmdheHLu6zM8P1+if0FMCr7/MVRgQyXR54xZMVoJbDIIJUGQvzzv5eYb7KsS2e3o
1T9oziC2B1tkNwzHWgF7ld+28RcqtM1GBLT1S/Ym4Eo6wM0FBDUyWSHLR5PfLJp8yxBq0bMiZPnS
OUoXigwImXbcX2fnhqaHovR3hAwogDk7KNkBQuhg7Eusd+W+jvcG0brdh/XTs8Cj06Ml5oGgJZcT
XrJx/lzRWiG0MneI7XFJa6RTYp7pGe3t9Hd8a+oXk2wiVSx6//Q6xQSAyDzOy8WS2GFly+0VyNua
gYy7HHxAE4A3HVg60v1sxiaNYA+Et/AgVSicdCzpbtqJMehMN39xZ19xotByweJ8QaGhxyQlhhc9
lOeoyPc3nqLMD+/xMZKZRJHo/dU3JQRGzHh1f7gEK67DIiL9YodkCjbDMUODiTTX2Uj7St1f2n2m
7hN18XAp+7nZkyNE8FetQyOKeGPNjKzE1Aq9/HP+nYs305Cu5TgXi5cRK/0KrQOZ9qZwzcTN6Z+C
JK2Rr2O1QYEoEuZoi6PhoS1uvRklihnQ5TufmQwRe+CIUtLoRECp9A1HiPYZjDP+oR4jLo8DLAdy
WvBeofVH2Hz037m9kwlG9Af5iSsejvMK8RGYAbW0cYTwK+l8eBsRD4b+wAaXg3Zc5opBH1oHW20r
b/z1usjIEYqzarpYgH6rHcxHfjvk0/x/A6Ffk0DKkeTk5/aPB1TgfDFCpI22llkq6VeowZchNAxx
BtCpsWMGXf8anVgVbQ+6/iyFcmEWefMs07ItwkdgXJSnsjy15Sl+IBRYePSovaWE2bCLwId/HFom
rX5TB7c5ILXkloYlHnby4Rz1B4o0oqmJs+8NZtSI0ThkXQkM08Ul17LCNX1z82U1B8CnkDs/a4A7
y9OEFV86KspRq4/ShUQjh2TsbXe4mPttSeQR/M7IUgTmQLUgidiqPbNfc1/lBkuYAszDjagx1utC
jQqSGoOEHKxc1ImHtOLB48Zgc1+gwLCgj/WnfpEf6kuBsaa6bDRcd9BG4fjkR+N1S/zxLVSwyZN9
vPBLMNySKQLCZMAKCV+fKRZ6cQNihXj1yMN+vu1JDr20B664NyzMMW/jI3bmy+XYXXbaSzk7kyTG
J0C1GJ/wVsrzgI4pB8Dydpp4O7Vh0op3FNchK4dtYtP9JjRei6ae0D1hvLIu4QXrfxIZhB1t9spm
P1qH3lpeX/FBTDkOnFwxmMEQmQVi5aEI64t4ialaIBfhVIgXGa+31XbF60xeZL70W3mpnVGFKCI1
2EQCS89WEQ5iaqq5F0uEtC2a5XZ52aF/GnlKmE78ROAgCXWf1AUbyYcPvB38ySA80UMcfleWdd3m
ZcmRPgovxTJSkOLdEz69/su/fz9qhvyv3o+agttXVizd0ESr5C8dN0nrRn0aqKaeb8Y3zvucPCfN
26tp8JzZMRa8jUit48Af2i9M+zjoOeVBvxyfMV7FcJ1mpHohBzunOoS9qthrkbokgXGGI68BXs7R
XV2jxa+voWl6Y/x6tiEoL0c3R/YFoaCJA0yc1BzTLWz35YjmcOZYZiG5ZIHXD1PjSFqT3uGQfUjv
6Z0Vk0iUootAH4aLRaScI2nY0yrjkTZ2xxfI7M3Wmz3sfBj5bg3BUgK1zrEuMD15AK2BO9xVnOPw
NUZSSRgc0TqhG+rMpTisOanH+XDvKWhquV8jFAZHNfnNkcHIpQw4mEN6tQman/3I5Kqhdtt3KVy7
aK3yrsnzeuQS3cFJC/ySQ5YTluP1vBGuE05VmeuFwsWCgArbRRcEfsU1Y9fhlIPI0PMSfcFVTHrF
tfDyhdjCgcsBed2KNEWOWRRgHGscaOQvmEteygPZSQ82k646eGcT6QnyIpEtOj5aDg48Tl3sdxjv
wgeOb45brHv4YhAvGo4t5C4495LYxcz0A82j8DQtbhwOy23+W2WL6/jrYPjEQVRGCK9TxDBcHPtB
xTZAlMvFlu9RLnDwIvBBzsGpCmR5OU03yznKIcoJyvFp53LAYwRriYgvOtkNE3i7x1M1yuSQiRYN
gZpf6WVyVoecqRyonKYcpZ3Q9XKEcnKCL+Pk5MxkiXHFZ07KcTkjK00cjXRdOBQ5ERnY5n5m+Iwm
RJ8lh0qV+5iT4kNyEycex129JWREtFE44nKfs41cek41jrSJUPfSp82BSoSCCKAcE37+iA5sJfat
QL8CExzJSUgdVAA8zc9MzWe+0SO9LGp1nztR2VYMrSCCMqxgRoizhukgcnJGgsiYwEAscHNuf9vO
B2/PO5dXc2w3RBCOTNEdwiXBPMEMJ3uIcUbCJJEZ5Jn20eLjkbz4Jm6Wxz00fmon5vMM5+kxvRY4
PJCW5sKKIoIOmAHychd9LwMYanV89RlUYJGIYz+/+beb33X+RPnD/TREOoZPT8buymSLH5d06n7c
FQ0JnTuMeD2v/QWxTfZ5iTkMzj3YgrDaBhf081HcifFYNh86nhWkX2LAR9rlGWkUeiFGuUtZUOVH
+k40neT49UMvWnPf7ERvydLd2vvJ95gEgvWmSiBaqyTVRHbPlu4eWPHBJk13X0FmaGNpsiaJ/9RI
qFB36ie+94w1/v0Bqmz/VbmqbbSNrG6Ujaobol31lwOUVtQ1vg2MXxGVth6Bx8P/Z+xMl5zGsq59
RYrQPPzVLMvOiYQi+ePoIgvJsmxL1mBZV/8+WwK+Kqqj+SLUVNNFA5k+52ifvdd6VrXpxzao2Nbk
o5DvMqefkQBhb0wvFfbqbHL+xGx8UDO7YrHLoXQ6ZhxKo5t+IUuDxCshnmg4DsCUdrT4aShGlLiU
tus5SVHLWFG+xXBCAuXP7gslJFEXPBW+buu7bQTPyInrQxuRYYcGHX/5PUEwxJQBnBuYUFoYDu2o
S0z+n4y0ed24B5ZcvCdAb4gI36B8OtffVBtKYIYgPCSgD6kstlRTrHnMIAASQiN0kYDWuKyEVoOZ
RR66b2bk7aMLkC+ahzBGpcShsllrGpl76TjQd7O2g0tSsoRGJrD3U4yssBiiM3yWe+h2UCLCinov
mGsCD7anM0EFDx8woU6opJvUZcyCgETJS9xu9+2FjiMCQxpvCEEuG2TMNi+kzbwHyJaGOctmOn9E
o8Mn9ZtVYMo18pfBlecauutYuuMa/2paNIfOne/8a0TTiekWYJexY8pcu2TEyreh+ar1ycwx76Sn
JeAQFQXRhtgDCTVU+k2TOWx7KACgqzKNhh7ESRBLvXz0hKKWZb4/cXdKnSaz541qyO3h/lcx7cj3
bNLZZxrVwrI20SVkimQAM8dOGfQxYGa6fIkRRaGhx/HqGNlNeUcqAcX1sigkIJQwlCqJAeH2d0uS
I9ULUk6DxgWofQGwU8pTxK8VPHT1WYFxseFsX7NRKXc7PGh3cHwSgnqPyeLDZ1DXmz1ug1rcIp6a
lVoWRJqD5AkD5EZH45QED+XIkZBTrVGq9YHaJUWbNmV2nbIz9doi+ik4mONzSTEm2CqH/jQZFsgv
rESbEnOf14QDA0XFmzclzXl7w8K2QEC453vXDVyW9bj835+37v2XJrTnaZqnsuNty9XlVPjbrnfV
xlTKA9JwrsADJPzFy4eRT+PKf/E5cK3lLowa6n5KjF4knGihiiPZmeltxgOcTk46OwS3RFdAdku8
RT8w+UhMuUkg1UcZFhDVanJPAAxXMzgWUQjzzHWkqTLbRAhiRR294DkaUIf0EemOFvy+oH5HGDJM
ofqJnyrsNTS+y6Pyv028R0QfQlgJSSXDOURuTlKJB1HiE8IFUBWqdAvmjrzFmEsXweST9AvOTdZN
WXHYnIggQZblbHTCfvv8wuiTyRQ0pehyixrOdZxDOORucu6sIljxNy8iWMIVbcIzB47wBAVfDXK6
kpxqAx2itWvqXQtRfpJERmfxWbcof29fiUHDhAIrgCsipQnYASzQIeuWZipxAazT2xvMyZGAkeXw
MlRIUvwFfP1Vvco51m9o9RIiBNET1zw3tDYbnIw2WLvf9Of8/jXivlg6cv9joMpDwC8PC/rOG3lZ
1vaS7esCGqx9Op9fQdVRcHBP4zFwFzHSQ89DM55ahOPOIcsq5HVZuuF9ac+rvDH5zuvSpOc5YRBb
HgDuyL348e9mduuTvj298T61EaGowcnw+8Acg55Cr5HoCmWSB1vmQJ4rqhtaGNxlKJQbebwhvDCz
VgUncVSI5QxJnSWtYk3rnPEQEmgq1H9fTU/udxujzgTvluIzKEwy8/B+Eo+SeFg7ep87ngm4M+Ex
CXBdLJoTs7o26atkcGNy4fB92JSXqEoXLy6jIUSyRkZgVQw0R+MoOqcuHJRCMEwnjB1ToiAQQk4W
1Qz7wIgu+sIBEjV5d8x8T+nV+M3YV3P/y9j3H5v2l1f1zRvq+81g01IGIZ6dMNbiuV22KPtzQuOw
bEvNST/vzj/iZtiM7ET7mFJHCKPsp6KAXYcUa+oj2veMBrsw5j7+fauxydhhbC/2FhvLZOAfs6Ho
vdWEvIb03cZ2ycruc4gXOIiXXfNzs3hL+lZB8NuyR5Q9l3pJDIWiAXxALb+K1R8Dx2KnT2Kmon+t
xBPuGBzZCZaYiK2gggJQfHvLDkh8anOYCjbQJLmEE2bob6GqSq9iWe63Tg5v7c4AOCJqm2Hfsq7X
RU3px5CJ0o9VfOhCE0DjEkDAkIlly51b37qjz/2cAoFxEzCaJVWFpekyv+Vi/WM5shBZhSxB1p+a
A7Tqb2JsqW9pesCuxMN1TVaZMyUrF5iVhb8bbDdJnvCaEfWkmIvCb2tMoZdZYKRE3X6WlVVWsqxY
TgpvzZs/Dulvzn37X0vI0k3dc1xXdzXL9oxfhlFtPWgXtUbiYy2BAFWH9TZg+MhDw5eHhm8HTgoC
3jfsoi5c2QXpdgRpcRf/imnFX4CNNbujulM9OEgxjlft8qjPj3jkzf3DNYOdXZw2ONHu+aXJjXgk
wqHeHkze/1y00wJBm02xuHlEWyS4/Pj1NjHKL88AmR+qUQYOL+QKQdU57RS8W11e+O4bZy1S6VZh
bER0KydlkLwcnC1Fn/nEYPICSILJLioBRtxRktkL5OL+xoqSKcIfTKwoAxhYUQY8FVv/BXn4qgtH
Q54hJX95QXZJReEzmNIiSOWZ+iYknn3AKc1vwbA4OaFwh6RE+Cw6Kn81GSUlyOUxcgFaCnnCeNBO
WXkmRAywYeL7NPy4fUKKKEC7BKaAsC3CkRb+NbwruFcur9ajxH7OdMIEpNrxANsE3UMAXZ8ekbsG
Ry8tT+kBOr0aB2g84407QCjLCiBH6fkESjHWEbg4YHiB5mQoj48ASLYmU7PjAx6F9MPq7+7MzCg2
8LtysOVUmlWV2y/Ezl6a6B2l2gxXg5JpUarVix7807OjZOFYRc85TN/V7PkckqRUATmaof231eOh
erR7YFi74Bk5HDZ26hqSf4wnfjkmdyHUXkJcbt6QdtYGRO0zriROTFa58QpM4DeL/N/FjaVblmlp
pgYIm3/+0hPqTmPhjBNBlDCEu3s6MHG9Z4hg4BeQaHtDgqTEt1NCZXMldRWy+DVEN7tM537RpkOR
F9N0Ha8Zv1Dk2Q4aI5AuZkesm4J94d0hIsUE5A3LQ0DefXkg7egdNwzkin6RFl6gMhq453sYqUVu
FPn9tLG1bO7F4YEtsgJbgNYP9SZjG0b1UKpaH4tkv48d1BN2YthJO6FOWXWuGTrXxspUcErt5obn
uAsOGwsAITd/FeX/nLKTQJQxvUNyR2mAVUEX5NVheRoUEqhQEHIepMgWTyoCTwecA8Zu34+vf5hO
ROn9029kcAk3yWrYB4Um5zgUmNsChIOugmsFYyqWpsJ/esFwJCYkPvMzmpmgSBw6ib72wE8H9pRf
/rE219dOy9r7WZvrtH946NLQBFrbLnRe7l87+Y8RJHx3Wdbc+ycOFeHLjye8PokCcJlxFjRC5um0
9JzUSra0WJR5d9nvRu9h9h4M72G4PF7nxxbX3vyozY/6/pE0qVJ9tIibmsL6BT3lHnDnsCVqhjik
+1LpTyfBTN77rHtXu3CPvnafdExk5+TUpoSY6MSYaB+NIrg+Xz302zGP18SVIY/NCPso2CHnLsyh
+zURFhaXPhX/9+kIVZk4+oydiQoW8gIPXdnylikQ2M6kmUhXelTSXmEOxogR8L9RAV8WigTthbXD
MPayx45/Xj2SeHEJ3zZ4rU/OK+0cAq/VU3ZnOskk0CCvSAbJjg6CMMIcCONN11OUL6OCcyWhW4rx
xIgxX2NF/RJCeyPSgrE0SdL/e4Nqnv7rbfOXDfrL7aM6Txe9v7DXgJRCKGVfsilRtK6OiwEgQbDD
xaon7UkcTtibSHRYHSJswWLZeSfiKLmrdXE1i01SXfYZpr0B3X3u0m7fZ+c3+g3KXrYTeMeYSbNs
JfYRmwil+AHeY7mp2g2A0OHxlRvsw1w9FgSgyQ5he7A3YMbj1GZLQIl4+v4ziGB3bO7t2Wcf2AsH
qdFT7E/ymuA9cwh8sn1WxJj+Orwl/kQvAMM/e+cqULp1xa8LnakNS7wTzz7J0BqZcWVE5MqiqDkQ
ghux1lnoEwu9ktD4iafK3pI7GVs7dF4scFY3ysh+fjTmRw8ZSfN4fCIWjVXMEmb9sngNDbW/rFiW
xjWqoUkE6yJlbcJpM+6C6ERawvRg0WOzDFmD+llahyy98iOL7udy29NzY5mdYU1Zas4KY3m1TTI7
yf4jMoXrZ1Q8ROeSrbxjjbHAgGUD4jawOJdO9kljmuefljiL/72u0Nf+e125uqpppqd6S5nzz1ut
cygnz2ztJqK7uJp6CCLEZU3I7j3emzK5xlB0RPOGtWdIoA9qiTYkBz056pRgyZ7OY5m0dkxDaEzu
Nt2c2Duh1PuO4cCYDKKyzulfdB6hcw/QgFG5IWP1YowDMRFccAGPsCOPyYtD8rTP1FiaWDgq8RgU
dKkyqCWukppK+qK0SflIem4G6fQQxRSNcmqPuiRPkGxwItHKn30OdPixRy5BxPcRPow3zwxtsqOo
rhWZlvZdfrY3WYJQF8uYrwOIqsKXnqDDJvIxvZHAfRxTYssOOJCydkjtUm6Tvk/C8kHWK4cxGAEY
ApzBULBILadHTo7ScE2vDApJdr9mb0gIohuuZS7yXYxha3Oa8m7KLUKeQEJd8gNNP2ODu+nhYQ8Z
qdup9bYI4FcbdTa0qdlk2seCUSUZw5BhSN0g3KGNDFcMVdcdhmPMVGlQtJum3PBCw0nnbq0L3Nqt
puWjlkOnBE35/Oze5bgjIIU+6ifu+uTLP3f5M4zcMDTerKfnmYI6TI2KNhY0gYR+7HNq4uakYxQS
zpI+P9fJc7qfUPnSReSC2Cbv+KdCvO8QXzlkwwCbFQGz/EammQA7tzaGkk0QxU4p1+N4z8Snin5b
thim919XL5ohS0UlZpgiBflbT+ZiHspjc6TTOeHDcQTuBPIqLL7h0uZBJ8iDfxa1IGfjYUEqgdRa
kUpcCttv4+f5Kx5/gV2EA+cKaZof+Ccga48+/TJRol9T6iHWHVjW6Id5kIM5X6+6xNOyFXjWbFp9
yTOlo0c8rVeAOkqOoD0JqYWaDk5m9Pusfj9w+V8eGFhkf7SMZoiMxR+DdAdmBQbRHwBeMLzEf/Ds
scEsGF60DEzK7On7g4yBByPjasVEzNB+OTPF9EGrO6BhbASIaI6k+PH+zBwa8EZs5I8of+XNSCJY
TG51fZPH1mNTj4muHj1i8BKexosvx4Sg7EtSuz7ooMoU0aNipJ5BUZ1aEM9RyUnHkYxppL9DkXao
dZMXaOy80RPlIfPxYKOgu1Sy29DHFcVmJPdvzPavfnZAoiJBcR4dSP+YJP5fXAUO/H5DSmacfUtu
wAyZAAR+Z/hPqsHBGZwWpAeWjPkFyRb7dEgHfqGT6FC9Dtk69zeaQHu+1YHebcxuc9tvmDvbq/AJ
Fcp/iCyrwKAcN+XDW/nAlmynXLNzg7SK45bbBCwTXH4ewDQw+FZ0tKKTFY2KmOlb+nG03mgIzPLg
pO9pw/Wk+Ua3Ptpzez5HxSHqiYPHnfXq4dgGqgD5qxOQa08pdwhn3OY0CD7VZIhATYln1MtAPQhe
nIVNfzCiM1ZQ5lN1QiwBOmBiCdLgvLkGI8CARRbslOkqCz5BeTJTC9BTkfWMs6ltiYy6iAQLg5CA
QkMixOjuOArFDFfA1ASkcUlVPkH8C7R/iCHhFg0+Jeb9w3Nkf998510zZFhN8oW35Q0HwmzGHUP5
xFj4Hg4+bSIoFUwWGSkGM4rQelc7WzfCKe2puaPmV9xgwDiUTCFfgzEm+RR/IjnioSO/znLWcc78
4TcvNPNfwxlL54Xmqrqmmprn/HqT8eb7pVRsjgS0/Lxam8851AYekA2cBBwDYNU4ANj942c2PY+z
7PQBdj09nTICXHH/hgyQzOl1HFfYMVHTspPZxu6Gtg97l2fdtexXmNn7w/edyh5lg14XqRFbk03Z
SbIdmXavBDo/Cr2FhFk02LIt8VKDbIHX8ui7xPYgQcA1tmxF9iFvRmMO57wlQDEtTdEb0+Bnx7HZ
2Gm3KUli+8brj+kO+y3z17fadBGgY+ITt8q490UKLl90x8VIql4CG/IJXb7AbZLk6vh/IVFdiTn4
ISEdnFCzLFup2uiP7CC2D3vnXm3xj7kZftdoO9ryFnP48biVCY+TFFYEcIJt4sOagDY9ye64LltD
O8umYEeMNKN/bAMwxrVcv+FBcf3GXVf6H0eDuyH1Q8Lq/lCgOQ1Y7BW61iZVTVngYK9MDYhbdoR+
G7KoWdEsZ5pBLGRIB7x4oIU776zbi5lYWDuiMCVDlz5SHkK/k1oMedYlDJ/3wXN+wCFFVvOCLcif
Oaf+eOY2ziq+7HMqtefQfMiV1wrqILkLvO2XlSuSuetvBkm6+l9fYq5ho223bcPVfmkwKfbR4z0G
6bio0uGQWR8GGCOAraDjMnhHtLy8mlilCKuOglw0ADuhjwFIr290Zi5q1ryyOmPCp7R4IlNFD1t/
h2rQVkUvqIvmofbSiTwpgGyXpFeFJTTCQzzI++Eck5ZKVKp+wxf58BLXi+KCWc8+xAqvu1ts+zA6
rklJ3DhFQpXoVUK2IJ4NZYh9H9EDRduYIlz1X9Ycip+OW87qmv1/RmFQ0D1CmrcEyRiEpWRtt9lC
T0JrBkyzDYOEEFBa80ymdX273Z7IMrmSNRAW9NE/SacnNfuN2xNJsIkIRBIXhslr1hKELGYm5PFV
EQtvLy2NhGwcrY8D5lpBQ7OSO3LE+D8IsFs0bUyP+q+J4ZjsRblyUtBz2eSmiRII+iwC4vRkLq1x
Zqvfu+DEK+MghwBOkaRJ4/uZiCBHSdLw2OWhkCNoCoHhJ60pfF6JR2E4v+Xv2hN3KS5qwsZqvfAT
3Mk89NI8HJzfjKZ1XZwQ/xhKcvoZqqnLj56par9cExXNOoy3Gl42Is0eHCqW9j7hiqXE+omGHx8b
L3dxKdUd4+gUSjTe9Bq3iuhMLw93J++LnDpln1z77EvcL0lazknC3IeLYPUukwD1MrSBElO/Vh73
Ywj+AbEOIb2vr3iKMRRnr/tmu3e3yCP8+HUPNaGKb0vMrqpjGYkHPa7Q3mMcKmmcENgmPy2eJ3LI
9+HL4ZZZ5+yupKORUoIgxJ82I0L8U4b5CXBnioDE9/UKL6tY7VDbJC97VXj7LDio0z49TbBmIF64
VrqvODmtReaIvgWB4x+DnR72mysUsGJJPL0KtqP+RBfEvaYkNbkg9SvpK5Lj0xL49TCMfvSG8QfL
D36fPZF+JUQMRFHM+uL9AZcYEh/wojFpgcUx3t8Yoic6BVjpY18erAyynQXZ7pifj/mxz70q996K
xw+8qYlkxctyfADpMlg7uDlEpDocXVqxIW38sk3JsiOcWQcehxyZi71wPHkRT32Y4wvmKyPcci9G
WnkLazmSyew9Vd6lnqdcv7uSr6i8A5/jBKwKdul2OuRX+uq/a5WbS7n9t9VnGoaluaphMBBXHZOO
+T/L8cpzZ68+8U3WrqBYafpLqn2PsVeGoVAhJhKLLv4uL77dnvn3nwj7QPviE7rSONnpTEBj3mCL
Y2xx9094O4P9jlP9Kr319SWNwIuHEpyXNHnGNsNYB3dLVKDFcMOj6OdCvkTKdUQq2MH48cd7mtKa
9zSpFmZEApQo0pHqrXf0tef6fIA4MmaXc9aMKQ/VCzICUP6wY2/oWDEdtaIcd83PiMexJYSfz2wr
jMZZd861W46sx/DgNe/MYmeru4O2G3EyyN4idq6La27FLBYl+nJd1HGKl12xn6LqyBQC7BvpuUwW
XfBNN3O4s+R9agFyqbkmUwucvbhmhxzlCC4EKvgioyKwL+Ul/Ysevzq8NZgLqoTYvlUDQG9SAREd
0PJXz9vRQuSfvXD+OtTUCQ460ifxzrWwjw9b5voYR1tiQbsoShiNNqhnmZYOSPxo/4IBYHwWe9gg
r3GFQEWAWvENh01uK9T1+X2QrJoj9sSl624F3dPFCpFU3RPN+m537TGnX7Ylijl63VWeTf4dmnkV
Ubn84Wd0TictOuxsGTlEPlwc2b7+S48A64bq2PcJOjMefAoWwTgsAIenDLISKQErMbvaf7cbwoDx
INefCtFBK7pYrg76h4pTQ8w5FtyWBWTPSKImf2VXm3FiPKDSI7jQILChANYSqo/IoCeT1xvTNT2j
TYUqAmcFqgiQhlz7UUWA5ik/IeRDGY1sGFIIAWc31FpYCdyMHI5zvUHYd/afzCUx+cqY3032bnLq
Uu2YWsfUQ3L1/0RWOLqwpWPn4mkpMn+IrGCAMGW70iWrA7lpBCQ8MAWW4a/c4kJnSRE4IKOk3QFs
kiMUevyRdlsk3u/0RpYOjQ6aIosL/zSHPHjvwUgVKUO1dbwrbzZGve8zDLQhnq3AeQ+fAe8NDGbM
RHdiQtznp1shuD3kb+HzDaWNLdG7cOjzlAzPQH4zZZkVG1NCSdUFAckyWxdWIw2XafOOkit5f1+H
ezCbGWnAzcufp9tm8GleR1egHtAVqugTIABgUjQR3rEh5fzz0zsx8sfLhmngb2d8DPT++dr818El
r9W/9RGUkzeZza0sItzANMJQ3XE8TceYYTGqDg6xXcdHS0/B5yxjAsJx1qPlyz/NGpWVHGD0ZDnD
LtqmpYjBb2TlR8JzgXzoPhKQGS1YLT0GIgzXGwfn2Y26zvn+cKrdl2dtMnC86TjiywgtSI+aanka
zhEx3iEhHlLtlsyU80ImDnC3cDrdGATgXl/OqP4rp9SBQZkdmk3wmcuz5re8QwIDNb7mr9YV25JT
q6+2s76t3Yyvs9hNreSiGy1S153Xyhl2o54P8S5zkuFJ4TADo7fjODuTBQaj/wSZnTzOmFSEHS2O
rhE7JZ4Nz8s44C41uIJsylr/cMJ1mban1NtjJ0/2sxx39iQnHglCHHpWK+feoc73pBvpAaefQ5D1
TQ5AWhPKKMfgehLSmoBdRem2nIgVdakX72k4uLx3YebvCeSlhMiUFxMsMwMBQh1pzI5Zf85WXBRH
JRblG3nZki0kWqlSPPsclsxryLeuQu+429tbl4pCzTk48fNxdo6oa/0nLu/nkBRfbWavR2SaYsYq
93KS0nbmMCW7jfN0+MqJei8iDtX+JOcq1gnbT1ApktpTBozjOVnhdJj+eTlfLRD4aMZgctSojeOu
loOWR8fEfI+3x4QOOv3JtUV5CoTjBVDVC6EvJy/q2/0cAPG7mnRk44RzkuPyGJBaBySLA5aDUb48
rBp36Xd6FA9kaweakXE+knTHEbkaU+mycFByLWwc3yFUQfHlsPyT47KoJPqDE3NU5e4I/t75aOwO
QYIGVI25VTbs1g4MKmrBacmzM74Yu+LiKx+BZ6yCstWXRoYAzXzO0NUDiQ2SZ22gOl/sD+bjtDHg
PIB4AGWlfc874mx1MIBcfaskajZTZgk7qtVMuN4Fsg3UU64crgyGOV+ZDXPEMh5uoUwuB21t+15i
bdQYrU5zlmfV6vRnkeugbkXlsFJBkOtw/NrLjyhdeTiK0buie2hQT3lAvwOEr1hsUenwcCzzoIDl
cB6fL/H4zAHN401yRvN0y0ld8jViNjqyHcmiE6UOp7Y1iFJnXB7O7p/HNyc4Yon1EBca84Lx4DTH
rnsooUae/4LmAcqDU3092AF6cLYbHO+zcFY43knWfnaq0IKVJOc7DzlGyHc4mFHwXKukc+PWFXJr
z4nC8JE3doq9WrCAQPbp/3RmwrlvYlV+k1axQF3/4LdBiEcHuPqYDnAAttSnnO70mjngmYsjvrz8
8W48ccynogxabt/AjQ/YJNgr9/B5uMgfwgk/VASlam9IPPZcEZeKtpw2/MKSu+VBTvqDQU5t1unp
/5cySDV+sQnKma9ryHhdT9ccfiI2ib+d+SdNH3VD0RVC+7A8iGKac56ZhrIldnbwHjzv0TBCjk7i
UpbTlZmb5cNn64vI/bK36SpH1y7qGcl9Bci2jruZdbefCJtRHvcwX+kcwyE9R1SohMvAoJ7CtSVM
I6noY8WKcJKBHxGNLzkXQfzdvKDiMJE+lAJXBn3fEPyc2XHeXkO4U3QGkJ1QGmtfT+rOvDwUzcNh
/4DWT99Uw2aHse8rDg6YpSvptjQkBZHeNzJ0jeFZdMBw7FMFBA5rlbhgsgaouX365fxXfunI+4nK
Mbyh4vVhY0enq4wbVfgrGuMakTMCcL/4yF1mRvlEENq5beegXQ9QR8nwejW69Au0q8NZHr4PX3bV
8s0YJQL+wVWBzDkkkQ5b556jdIEfWzNokVY3OmcG+YfFq4cXZE0N5JJ5tbIzGiruUc6mCuFRcH3E
qk03WodiXMhphw4VnVnA2U5SSrbyiwBIk3hE7gvRLNM+B/KBZniTvEiQCkae9+S7RGaGm0v10iRg
JmBMTHQKLH9VopyvMSqUJJot7He0iIRF2TrpiK73KucQiWu9SkMje+jeVJwGs+8WMEOZmSSAMeBb
9AjgQGfSZ02thyR7sfttc92RfVya2x3wPWDzgt3rqSDSaZ+UVLyw1AXjUUODXAAeHti0W8RN2nUj
KNBZM6RoHYgRQh0MnB54vTQUH1tv62LuH7lNPsBR0uNWjy+LhuEKiQrAD0afEOWCtg9eqkaIkTfe
jtiHGUPAcFps8nG7gPT7a3Tzos6IHzuIvlN4j2gOWF72ZYciDjUqfLJVhwqW7ERyWerO4Zmg1zls
Pqqw36wQ8NANNt9yPHFCaShbZlG7EAYIi+/5Pjx0w4Nq7bj5PqfAiKgi01ROOsRxfznVU1H6RCqo
P4aq/Sj+shrRuhOf8N7QMcf3EMEdDFfgX3EggDxq8csAhbU2nCIEPJPigctpmqQbUrt0Q6prRqAx
o4nNpxw0GbphcxRzMG0ALew12djEyvay9m9LBECBHOUM8C7zkGqpGRCmO5/2MZs7wsLT2cJdl+2P
2Y5Bcq4MG5WYZmCQ/+lOcq2rWwyd2aPmr0AJPiWP1pKVVVamNBtHiHjd8Mg6LtrAoXTZHIpdyJ9O
7UYKNrKx2+XhfHm0PH+G1mj5J/HLfP874A/GQqC5KSI+TE1zvDMOvvwUYR4ThsUafOvjyY7GIQKr
b2eMYtsW5uYue7xMmV1uXmk/g7Y373TSEoe7GlNtsidR1j2ie2HNoHiRGHhQiiW+FGmr+F6fN8UW
dieKMyw9bdQuyZxH3kp0MZlUcp5X2AEkIpDhKiRRKHwow66Ma+Q+dcUpGM+qlE5Q0kFg7L3Nk63G
pi14rSMf0zdCEE9uwjz15Mg89eIi8MrKejMHynO0PRVI/oB1gs9ItgB60qFLW+JKUx2+Rye50Hsv
GcYEUmHTx1c/cPRkJqigjw9MyPybGn+MdArYHqBUXKnRHeydQe5PglIGmYyKcYck8k/UKhQqZHis
lz2uxcXSKiIjCK4XWOMzXu4CGb7QYVY0zESxviO40tiMw7ZvJHm12GcjYWQ9evcruEs/gAD5MLhk
222KZ7Zm3wgakb3Y/zHzSnbFogFoQjUebLRCe5K+ocJu/BcsZhh8mZBXNMGXBpl2zk5Ix0WF1MGg
pQOJcR+dGQEqwj2l3XqkYnMC7rMJKGwYtKArEIq+PHVKhgDDCbolFankhcVfHKQo+wSWmhJHRFIg
ltsUygaweav70zfNCVfV86p3Xikk1E1K8kbbH7g0YtHpDAk4cpmEBbg79khH3/a0Oeos+DggAjoT
oCcBcT8Vfu1ntKn9ok0dqq3tq6gsidiAAI14pZOpAhhrfnf7M6IjBuW6+gDAjzl52ea3fVbY6fiM
LJoyC+EpF+LS3wTgKaMrKZpowOHjT5D6E2ODsZTYAyylWiCTCeZ2TOzWcd2IDtFdkhb9/wCZDjZ8
XoOXjmSyJkznAAHu7YSodKq67wmDCCSf/kK5VSyRiXQEKGjpCOBWo471qW5S205NvjC69YFN1DCE
RRzaoHdz7dsZ+Y2TF3cMLDBdGB3y3aLc5Hv1QC/xYEdFsFHqtH26e+nHxv/Fy9Y5CfHl05zwUbDg
BEQERQbAF5dp+e6vv5mrk7IaBtFY0+dEvpRMlwTHN5QepqVI/bsE9io+LdXKbu2mhewKqLnIPoTQ
FPnbAH702w8zY6zgbmXkcpjOZjzmXZ/3ek5Sk9vlRexRrTWoC75ZAMzxXFQRtn6sZyEdyj3iHbDx
zFrSQhfHF3UoggJpu5GHQZ4jd5JEkMn3EC1WDxfKkgkLI0FymzqAyGNeswXbFC9VwfSOkVAakJJC
8E1JnGKOKaiuHy7jQ0lTFIl5VmGBYcYJuZlGmCEToecP0E6cXhhl1woIR0BvYVp6C7pHUJJUyfvw
+ZtCQ0rPnSVuygvNaQvuyL3mp8sm37/wPzg+f+P6sqWxyvvkE7yXxG1oA6MuxCefKopkSXuIHKhp
xNHGl0hGAmZ63h5Y7vE44LdfWIZCMbwG+bM37NhIS4VLL4N3028GoJb+i2D5e2GrqpahU97CVPln
YWs1bn2zGgpbmJs0YmlmYBukmUE7dm1mGJCqESnI68Wdd1S70pLwQxUEhfQP9iSJef6Rwm8BEfef
T9+oBhF7wvgdJH6KmRSFL4k+Zyhy32hsUP4i+PzJI14FZybNj9f7N0rAgrH4UgUez7xHpRakqqUs
LjAT+mttPC8VMtma2sGnhTv7TFzLMvmpnqBa5sEXZ5yCz03GbzEdfLoSVCw+kvf/UAS3Sx3ckGRK
yIJ8QbsjvZyQjseRRmUtKWoS7eCiRgKoTpWrPVr+/iNfM4lb1lL0ohBhNDx+7cPLt7kOcndH1etM
UvgyQcHT4/RS/gKOmT4zTME7APgNYx/OAY1Mj6UU5sumGj7OAQVxBdDiuHXtvGCuctx6KA3i+DPK
EQp7vhF8F/otZMuAkplvB0GUcCgIKrDoFTQPJB8Zym4NPjrQF+V1Um+PWP5HwRtRMRO6YKBT81Lq
5gY2c3B7uTSS1byfJK75J/QCUzUPoxp5yBI6giqXx/mT7CkQvxQBZrmhsrbvUlyPjtTXR5y7NAvA
Q6Sk21BoQ307/aC+Udk2yAiWottEuGYJ9U2eG+2T5s8J7O8BlDep2wcpvQvytqnEKDgHLT9g1xvT
gSntMtKBxSSQ3ZdbBbIjrVEmUDUrYoLvTWh0IfbOWSWPUiBElHBnRao4XU1UMybXewGAAgwC7mIv
cJfjt2vYf/2M4Ic6jodVWzhS0LFw18va6ZNpET8hyU53ckH3kXonqsnnI/TqwLpmzjU7qhmRdhR6
3VLr4dak3AO4ScVHwbVmg1L3taSoz5FJALsnzGzWZ4lwcoGJDScpAml99V7q2j5R23vbpxy8G9+b
XxSFJs2vJvP/nC5+2WXtjz/tpmbgPfsuG7ts6hDDCfuFP41cjDuMAR97V3cIENwpPvYvV01Jy1CX
cu+8T+4X4cHAKHJtMphivZDSb1Cl+rOQtYRHCho7O1OGDLlp5N68vXnbycrKJhutrJhSTPewAIGR
QMWy74m+VIUSdURWW5lK1JGVsB6KpUKcVL98pOdGnYj6s/ghAP2uAQ0zvGEUiATOzDLlo0ysPkAz
RdUHPxh4MA8VIw/DDB7qxka6dxL4qy5QegpILAc8axlJ96oH6n4RxjtwrdVpMJC/QiwmusTXJoWC
9HQuxfNOccn9jfqyW3K1aURV33xISqoRDQNX1CXAVQ9x8TiYUid5ToJ8k6eh1YNLDmGSJ4Isy5TB
EWRbHu0Vw8xrTd8arNqy0WSv6cERGaATeMtGW0na+yGcXSAw3RfLyrR2M7dioqNwdvp8r+e2nlew
2EBf37enJQJ7vm/LD/OfdCKxc1k7y9qpI9bXXXnffmlfAJUaXB17WBtJfcPTG9pB807rAIew7YY0
EHoj1JntLFEHK/zmaC/0x9Lfi1Ms6A4bmS0Fj+eGO0RwfpuyGq71D1TQvU5KJxlQf1jp1RKmFZal
2cr4W0O2gleL9U/i8FJHCzglXkemmEp+03GanJ7tZqs3BCRvTXcLrQY6wum2q+1dQaJZvbPHHZEF
No7TEMEK4gEmWygUrV077lTw3ATOVf5E0UpkFngCaVF6MtbFXeK+/zU+oiE9G5F29tWPteYfa2hH
8M2TPWG00BhItUPmViwpelMbwWgYEUrSM+NacsPPHB2+PNKXlqTxwd0e+C/u1r0IYVyh5HghQMGu
HiYJfkU0EGbrqYbGhlOtz2md3qfk2iYuByyw6JtPynvtos7F40//OB6ZsBFDzt+/8O1XuOJoHXgO
kImWB/rMDfOM+gGxKB1PrhO0O3m4UbSfLfoEB77YQPlEepRH4lUnAVIuEu9DBj2lmjM0OASlTLRH
mCZA+woPl0jp4d7Ix34lahiF2V0+eRziJ7Bp9HHoTDEL0gPHlU9eacIj8ZSwkKxwOBK10ARoAsg7
FogURwaXRChSHBn2cmTcOt/YEj1VHpKTE9dTbBvx1CU6QjS0OQ0X1/RYZu2UcXt0yw3vjrOdZPQm
kBVCE73/BU0Jrh7t+zZoPqiXoI5fX7ukDciFoKGPBGBYVAAeQnE9dpAOwspeppvaIgFABYCYnF4+
h8oI6nunkAm5eOMY9ZHwgkxG1A34CC8oETO8zc0SdXFQ0suIw9Y/JO77QN4CGn9MNHil90jCxTAK
gJdnhWdgagJYUWwTgryyOqeX3719ffqZf8StaGhDYyS5Xp4KiTmNLMwx9+hiRvM+qnCEbo1nnClQ
skh6zTQwV/1G329u1AELPNm8pvZV9ASgL+73+Gl+uFHPHrIDv7jaVNrmAhHHyok6ASb+hXslE1dU
CCjaTdB3VCF3X4V3BaHSZE2LUw85cYWi+IIZFUcqsmKeBuve6BP7o9fYGlH+g5qmXIl4ilPM02ZH
QOf834Q079+5ofgqzRsr0vmxj7Q50vvIoS47oEmT5whjBBpyAIbHwzbIEDPD8PdwAsw1+q6P6EsB
3/PwdiIK3Q0irpO7w5U6aXe57qZyN5c7++K/EW4h/hBaRDFqCeeb+5k/mD67XYZeKf5/Y9gaM+Hz
vjr6xBVMdmzPMXd1ngu9tyKuYI36wztndEAY3G3agENBY4SRbmlDUDPw4CLjvqtxWlT0YFCF8W0T
ldERgMRBBt3KJ2OnfuDj5orGsxrauagt228iNSO+RomY1Pi1t8bHXsloo8V8W/hfE406MsGCgLPY
PsioB1elbQgiQZ+kTTCQfbH4DGgWDG6iQGJm2sD0F/ZzgGYOzlHTC80T3B6Lt9/8H2HnueS2la7r
GzqoIhGJv8iR3QqtbukPSsFCJBFIEOHqz7MAydujmhrvjdK4bMludmOF741jjgmBzuOkIvJISboi
5XsJXlBS9/CeKT+x7M6SayTc8QyE2hGgEc+K8K2ZXHVJshSmtu4ofG1L5ncKW6BPYj0Gt3rmbs9C
sckR50hhr7te0r1NgYz+OWApZZVD7ufDM04CBgTV6VZYMk5t9INsy61NeZJCLAeVCsQBIDfpKKwU
DQun0KIRG0pMq9MDQZZku0MMyVtdNPIMVSh1D1jVaKgbsJ7231k79dGZOzvhf6ihv6EeY5ogQeL2
a/2QkH7MaD6yXu/RfbGll+9umbAmcsGIkelFjTNRExr2g4Ubv29caBbgyucS/3L07xuPvlM9M2Gu
8DxAOmCKlg4ic/MyjAsLNQe0XyBy82pCFSAqS/v8GeUCUnyWCr+LpcJvYbXwuzIMm8ze26NJFBha
mZXfkJ2kJr2jt3RSk6lJsoWo2bhRoxsXbxd0wDwG6PSLBdI7vOhcomwCHyiTWf1h9TnwYkouVbL3
aquLtJfOEN26JSEFtXgasjMOTvFwNE1U6vKYwGd4ZDeV/9K7j0k8FOry7O1i6P157qj/t4cKlaX0
iFRpeLhuI0qyRK47vtDaZSQnd18kulYuky6B+/P20ILCgJ6vYkZvv5noQsBLV0RD6IxIvxWu7Y7b
PcKAZ/G7GNL3OR2NDMVO6nmf1xsgZLLkfit60UUyu0vxD0SXSke8tOiDhPGhkZkqnBvjsOK0NAp9
uWJjdhrUMyCsMO0pwQlMpceaEBWPG/0+Z63f5Xf4T8pPjGDT4DX8UBeP1hvGrivWBudiiAe1Tb/9
SjNrgWRXTHxI9fd6VoZOnhFq1W0YlzThxD1o3jVMv7RfyVRg4JrYOVcRxM2DdsgjjgNZ1yb1pfyV
B9n+cPHAtek/fJCoJqZP0jnIHiQ86ldXI+VKn9WSAQC/RDBe8Db7HdnBPYK/UCWU35VeuRTeKE0q
2cMATTZnzP3HfQQoPzfaudDOpnrW1DPxajR6lcJPhZs3bR6i0Qs5qnFNpEOcHWzjo46C6fndLUCQ
je8UdKXdgAV+lYFUwXdwnx5s6ruWwVZvlsNrxyClwZlay+yeehKkPeCRd4OTvYy/LcwnHARcSJAF
bKQSvBKk0u5oRquA8Gqc4JgMwtGdTnUvUAAcRFSWYGvOXJIt1UE8F8ItKfVzhtKiIve0PVBYPOY2
/jPv/j3ywgLtRFDmZxOe87Qck3pMWoigW9CeiX8cdStNL+9r6Xzrz11+JgHEApAAqafxwLqg9BN3
F132u+36on5KveKzKvv8HfwU73j1d3hHgrN86shARxNhH67WKaPiVuTLqBS+SiJlpqZPa3ClyUVx
XJni0TrSLC2SrKy1t46dR9eIIYuuEXp1JxQItX8zvRsFfrXfbnUjsBVkuGCVoNqP8dchOAFvu/n8
4d3E/O+eKFmsXeGvIokCzTHBiViTIEQ4sFiHmVhkCPpYjSTOWwS1AwA4sGqhVoX5jV5cu8VMBKci
YoFzKkwGi/fDXTnibx7nen3x2LEWzaUGaOYwp1MmgIhfnkr4gvPxy+EDJJZKBqm4eu4gJWef1VgG
+w9jMVKyrYDtwu0GhQqu0YqwBMDFwSrDC5nHzkp64Rqua3i5RxTLKjVBe6L26LUgtvQkCHoivvar
DoGJ3HZkA/Az0BFTGkFmBFIVQr/ro82N4XQCCo+OB2Ri4cUkjiNUcVyUdmaRMTD0Aty93FJZTXaI
lxBaORkoVe6JpCMc8uYcr46CLip3WlT8X2RLvlokG9JVQKrXoIhgL9LT99KCG6bFLgA7NCbxKJNQ
kVOhjHYfl1VLXTfLNaSEvsi3Dm8pqADV8ZkRa7ihiGrrnFi1CsufD2Q1qGhJcMarH9SKyAUj53DE
7YTYvPRVCCk61gDudZfE5CPExrvDe3Jly8IjxquHUOUL3lCKQZR6wSTrukPN1yl9fAd2AqICpIBv
BaWCdqLr/e3t9pP+QfuU/l0+oECMYKSmw0SzromylQ09FLvDJDg4KfeOi386+NRwnUi5r4LVJA0p
PpqAgMHdCPrGekej68y20iYo3vmcuBXh1haCzqRgrRydLE76kU+49xxTCjhWSHhKi1NyfKQnwoLe
V3/tGoOdx9upPO0uwE5lwzuBPOUcyy2gJw/EPkS/80MQugLn5UF+z9ExiVjZnzR2rdUzZ4+GsAqS
UH3Syyf5fu6qc1OdtTFt54QaGHQCFOESwdaJbzLGktF+1367wqQatN9ayvMu7EfbvweyCev8N8BW
7eOFP7xtieQ/sSXyQIcv7ynB8/juv6wfsIhBgEOQHz9gG2sHa0XBQ6ogd7q7+E5SCIVfGo+0ZnGf
G6wFPc7g7Vm+9y1gHlawp0+DIs8cjJ3xzSqxcDPS4bzJbP1leX8VNPydqJmjU7GF5i4P1WhSISRZ
m6iMNCH7onqVBLPvSD8QkfNsn4xvYI+AcQzlzZKMFDVTfNSovFAYWvavvnvDBkD/8Bb5BrxbwaDw
3V0/8MnGTnw+Ij0LC/fL8CYvQf2T127PPkYeFo8fR1KndCxIVIRZsATHry5bw++8P0YSTLaH73nh
ZB8g77mMcR7jCOUo1byOXwmK2/gvqDgoMO63kBI8HQggNs18okoxhKXSAasCIEG4ql1wheYKxoqr
vFF4k/GLtyJRvdySqMD9MgJ1uYMX35AdMSPDYwkbWG1T+QaTGVuU1kpyuMDuykHD1GebX5naZiAP
lgUZXBw+A4Fi4oHXOqHJhlhcvAt9DPZl8ci8E87gjeMqZLGj1RIdx/GB6iQaZyFRQQ1/E14k/RgI
9X7H/Jhb0g+6IZ4rhBFBKdYAlEuGK/FMdLIVbmadMdljZiD2tK8SuC1sZzBBP3eCC45LIWKIH9Xi
6jcXsxmlp5BdO98F5VW8LzOLAL61saC+ZifLhEcZAqyQRI9VIYseq/vWY1Wu8C5xp2LVCQ00FNxG
RUPc8mGShQ6p4XwH5fX56X6C9YJveqzu8tutpm3eHN1TLbSsRhkyzN7XULeAGjTyPQn9tYre1jMU
cLFEfGsraCzcP7tbztycrPocNxuhJSHmRMrxsJnrf0ID4gVa7Z2QGsAqoNlm5xxJP6G5ulw8/Y/o
3D8f7gE1XFGzWoQ2npZYUiLybGnLWBuCNzxXortGUFt8W/nqUch22wPHxcP0yOExN8HaiNSP5eEf
HoLp1R+cGppuqfdARk7R+RUibgDRjJgJvzSIsCRXQ1Bg91lkjx01itMsuLBja0OHDTnJhvRUCVKM
Ot6fnf1z5dJeRDfYsj6SjYh2scWgYV2QYv3Gi6HqhxprCGeWYyJic3z2iMDIRY84R5q0+osLADeT
/QJgbKc/TBgPp/+S2cGEB8LlgUTi4TfINN85aNS5KSDe53epuYXx7gd/xWWcWwJb3r6lQqCJvY4K
g79QYBDQc+ITAKNhhCIiR5BjHHF5G7Kn4wTkiON8wzrFnd94pr9YaZOVC+j9aVDPhJJctBR5BozZ
sbIgzSZqDBzpY2ZY0lEQZdrGlR2xiDuGIJeTw0aaQZBpZfwjIOa9oiqBlDbq2QdBmsWZ/QPJRt6L
c7LAM3TwLoQDUErIkQoyI7oZOT54jnCB28nBDZedH96MWJW9A6yyKQo3II6FrIMW1l0fBoE2w31I
XL6s/zcWt1v9qE3yhigsJIndXV6QM1dMcrb4c0O8/zn5fUUUDdpNsGDCTym6PkHhEZFZWM//m4sz
5T+idjcqTjYOunyQVVMmlf4/qbhOVrOsOfIlDd71jT27X6CFnCPowXbAcLbwN7ZTpSCBM/fL8x2B
Qe7jLMZ+iJiq3f6fECGUVvDnIie++XivLELvTvhJUVpS9APT4WUvxMXEjAgUrXdgX3enISMN5Z44
eThzyAzlwJlvUfnpjYIg944c5u5XJ9+J82+kqojmJSrjsC7RZottTviZVmA0DliMEBxA+WaE4DOI
gyXivOGwIRTmOtr9Tyem5M9IOF4hb/mMBCRxyxne9rMG7k3SA6e8xuMWWcpMl2ueJKHF8LvRJwOv
7e3TFozp0Rd+WZ9u3fOaPYHXwQ+mcyNSY/iLG/T5HAN/bVRZf/2lqROuj+0ZZwfDxw7g7+g9MDeG
D2TCV6EpA6rfcXpjC38nOjOkrE+A82DcwPJNnkhSrCFpAYoXGLyCH4cwpTkxz9YeIjDQjou6aXWa
1dHvjkqw+jeS67AevcfeHXf1O2309qxdiepNRClIpsfo+pE2x84MTcuR1nNDF+ExRft2QNoXUemE
Srq+kIjlExlGcvzBZcYE471vofagux1Y5EFg+cC5oPjdiX9nDGU3fV0wCxCEAX+x9cfPIXD+iWuw
ARsnIHyi+wDvqdrs/XXD68mPbwVk7yG0fuTJdU3WrZaXvHApPj3SGdVahA765L2vxvPQpIDzAEEH
OG3WO3rjDVYlPBJMNa+AdcK+x+fNdUeygLrBfHikmhp1CB8gt7DFNs1YAvgWj0r0BZUSPFkNVKSL
EGhqxB/gjYLNmBphLHvyRCEp6MrrlXt8KQB+Qw0oIZUEqr+Qnc+sJtB8ykJpCtWJO3gBvr890lB/
hO8B70HuJVUg9pQfg9UD1IPS14R0/wCcx4vIF1pQV5DsExFIPJqNh+3mWQTwlbtWCUyyYYjA8qUN
ZnPw1yVQ+7Cqozrp6l8grzZ4n+mnJwOftgafDAgD/gfFIjEQ3OYZ2EBwwaQ8uUq0HBA7bYrUJg3z
V2wgUaiYP37byPGQc04iR+FEwzJ+nJ1hM4tjlO3gh+/2gp84dx5farTmvTdOnkbzZS0ycnbPYufj
96DxD79H2bvZVvG3g0COXSyRtGk1hjxSPnOUVFztN3P3hEKOFvCOzBjwY1HqUJJNrXqOw3I2g5/1
kmTk0H3LRq+oYsSXBIXxLhCXzT0Jb00EPNw1IacweVslaXrERKfa+nQWtfM62lT7n7oULgB8vCL4
KiE+95slubUJfHBexfcWiDNc5eAw+Xqy/EBn3+F6xou+/fBEw4hrvadX6XgJufRv7UkZGU8HH9Dp
8X+ZpMkc5UbQELi/Uhka8ZvriFhSHccsxmXgc9I4gADB/1TiqTbYD8zviKDfL2hag1Ilp4MADtGf
e/nBD6JCk2f9FUpzomXiCzU1ZFgtV1fD/cvP08PnR2VbOqDUEN8NMrTxNWCt3VhG3+flwEJkWZej
A3vwSlnBq947BPBZNclxH/IqMde037JoFs/V6N8cyQetQmUb/NuQkZ95HwATaJIR/3LBfi4gewV9
ben2z7vJtTA8M/ds2bKj+UrUiY3IzKIw3Y5eOuYvqFEtaq5BTftF0F5fnqWpRvhoDTVCcs1qv++0
1OHJvX0HF3AtDUBSd654FqiyJGbSaQz+7mOw+F9ggBId3j26ytFnkDhMZL7lTkcRKchNS6ABQAHr
KrqSQQAMPsiJBk773kSlGS63UDqEGaGhZ2Z8BnymezvSuEbDX5XO/eFQbYRrFSP4NsIzv9M7qE3M
2QHqkG1ax/vNJUbfJnTG1lEhvOAqiXlc2uJgmRBJYJqA6Xs8tgSOODHOJUWnd1ZM3zKSSpJb013n
sX6vYUQApi2Oo7vzRmWmi6nnn12TadxPDoM2YKNxdDwBkgFAVhsw5gzk5gNMH/we2GOKxzV4bAGv
ciXkA2gHEA60NaYd7yQi/zwIkTw2KYd7JiholgKCgjL7jhX5M8K1aLmkt0ta62nWpMzbC7TpnMhZ
DNb3abLeiQ/NuE60FR/6MGLDQtVMBgtKLbI5NvlTpgTvaH272Ri+TKb8F6bqfVL/e0BnKudi9Q7w
1sd2tc3jzMtcHncEdxpEUgJj6PojDtbxqSJyn+B91IU3mymdEZ35nOGcybyyAT72bzff3h+TZfKd
8U4U+CFENNx374CN/57JGcd3fJIZ/Hr9FwO9dvgjmXe/ZZlHWdEPJpHc6h+Cp1npssPQo8X6Z4aR
84ZKpIMyHcJhCN9Avak38ahNfyyUAwz4nU5heuzTK1VIfpqTVgCMtjUveymndfqlGFIk2kuRItEm
nBHRchfrSqQeQ0gNxYcg3anR3sJVzwhxpwM9yA/4HYNOVAfkvagOEOpaQGhvKUStC9UBSA+mFBlE
/XNUhRxZfYfkiDcIAdYFpnClbSpS6+jtLT/r0K6BApTGC2UEUOWhYZkImEnUp8X9FpjictijgDJA
ZiW3RZEtiY8BtM0n4UMgamiCEZz04fet75HPY3FJErYU8bfolZxoCXdObCituG3ki9APwCJz21gl
xyNsUtDHcMeDKEcg/8vz1sx7+rZHm6IlLEJDC795HLkWoKoQqyA+1k4B/vETdeRkx1DTleSIoGdv
agSFDH9cdWFWRF0ffSS3HNd46T4VCqpJwR9nstfgErU/fmRJr7ynIpQGolh7eOur0CRt9DDcMAkU
yAo5jRiXsIuGYy5yrmuioZEQEWEr2N+/i1fJEIPu5cQnXLJ0dULFET1Zd4tmWITgom4Grheiin0a
iped75Kwpbm++mTRkyX4Xchd7Rq7yb7F7Tiny6U1waEXXEKSKoJXTF3Vp7xPE4ujzLwEfD/64LiE
zTHKyoR2mUGgKffJydguRXo2zC60Lpwu8M5G5XIy6Rt9CyG1c7aQJr+pWkjanZ41cHncnOisjoKi
7e8UvwQ4o0r7xR7OZwZk2mEi5efwtT2I3uuv5/bjZxvpa/L5/umcP+M7hXXsrHP5zOeho/QQnMHG
+7Q6pveNwP18JsDYtQskeCTIXxgH8EVSFJdQVc/RCFGrcxhB0VrS7ERfl5v4euzz1+G9witFfpW7
W6KunUAgEOfuHijcT1if8D3tpqeMTI7N6MTVpUT2nEiP9Kctd9FC00oX4X//GZBGrJ88kEK4rJ3I
amwxdW4MFuMJg2KFuE30MxiY73XUWF598eNY+XA9k197ZSSYRX4t3xJKEold7vBuqTb5tVeSlQf7
5GmEoRCq3zsQBTblT861ce0ItHmPom9QEjeCIRgr2pI8soU2ToCaPaiAbiMBCrbvd1eaUu2xDYiP
2BB/pn2AfsZ4JvydbXN+EFAPmBcHheoE7MDLSLeNp3PdDxrWj/PvWtAt7OYPQz4b4smQlROBEIc/
ixTVWcuO15PBSKyQd+31iDZFbi0nIMASfiBEKJsnFZLnwFHsY+lhcMPgRJfmwIYplA7ewzlcxK5J
2UUh+ipgdXD0wOegwkS2yCAmptSHkkDkwOKYdfIF6qaW0y9P7c36YhKYDb/WWwjVMCXs+jTvy9QE
UDYTGuvCly5CqqaV7m124Y6ogrmLaCv0ip63V8LsHqAKwvTgjJrTk+3mjnXc1nFZx9ItVumw1KOH
HhnE35CZ5GFTIJO2wY6A54TmK+oMTbzeKAF2DQAXfy45+2p/ta4FCcqox3L/mevlYHiE44BB3hw2
DPCsOxvHA7RF1NW55IsjAkABgDtcvmOkIw4wmAXfvxfrQe+7Nv2dcPx7f2f1fkzUOmkpNctjuHz8
cGYA6gV/f9uY++mGXo/4pcD+QMM8RfekRRhLhFXRfqlMZ21c7kUyJ8p3YghPMnJx9jyvnrx88lBs
96aHEId6R+2Mm6YB3kxQPV+alF5mMIHL6zLEjgBXWC0UM8EX0usJMo6Lm8aST5905V81yP9Fgozy
WDnJ5CVrR4JI/hP3yOuHUhqzQmzd1oigprC8ULzwu/LFd9IrTP5G7HLxgilI0jdoj53PkDc2VwEa
3Sjc1dM25tZL9xxuKFvONdCATBOhTHe2Ii7IiMQFNVsgnj+4zWfoWLhYiFhYWN5VprKO2ifhI/v4
pKg2qED6hJiPcFCqET3j4sHMdltg4dK4HewNkaSp/NeptWd+LB35A7jLOGHChbTRKXzvzSfL83Zd
n3SPGa8pcN9n0sspYcvcxJAoLHCeWaFBu3HlF0CV4qRC44aqAm+UUFPoP9QsOEio7sB2vOVpQpSs
O/4uOYKXaxYXpQQVLbvbBG+kzZANkXeiYE0kJZsR1B50hkojBh9EGGFxweJ/LU1/tZFDoHLIobJJ
bEAIcWExuZLkWp8BRkGlnQIvwjYP7bohfhvzEAcP1TxS2pSpNCZslvrFRvGgmqSOCZkDzMsqgpqi
4Ea0FfFy+Su2cKdjo8Q8RqAKQw6n6cFpJSFpQMkws3tuGoZeFuoFdAsdWWGlNwUQpPlTpRI8/38i
BTZ33lWtuBMo76qm8+OXoMGRN43CLlCgsZYN6hcECqW05zNNxOf9KEwrdsrX8pUoMiQL5AwgQ0CD
gADhf8N78uGPtB1x8VR0VTsciAcnbEf5I+/krksXRdfYXkuGZipGqN+ZaCi+22+4AqAwfDI+HdA3
xhBMrG0ZNkZYZdGbkJsbvZM60DI6EdcI0hsnBUTDryIYKB3uYAi4FA5c/rgR2qj+RG/iPMcLbVtU
wwK1K8I0qHhtS0O7Z7BQKHQ7uARvrorTw4NYT6Vmed+MyesoKsXyUQRPH4kb0waiWLi6EYthjZ0I
d0InVJ+SS28Z11A6a0euU7gp34foj+2PqJ5FEKfUCaUu+Bcy3V2gC5WLh7glj0DMw++xNwpDZeHR
2wDFZIo2Pzp4jvT0mlanosj1m5/0HNfcmQBK/k7esS2uWvfF9Tm7xXQMzLLyIi8WpdzgKKRAgaMU
50EX1INLHTdeS0KgYJLpjurJBo0nanNIG6jDr4h0KjVybTza9ldlBiwTeXtAKDKJjmgcw3KIuiam
8a4xE1UXQd8Qi6NQYfy8sItSsPI6op4CW0IgiusDwIjvOLeBUMSyvp7ksJX/JWCe1jU2wz8O6f94
i/4AifPxulZ5zVuEJ1F+OPpL04g3CfaOlyl2JKFI9vGYqLV1v3pzHxDQLXOtxGBExGEZYtxdFpvJ
VaFzku+sYd/fEMExGHo3VbxOsJk8KIV8vQroJOLFopaId4tmonWANbJHdx5t3rFLG9PQ+djetBWa
B8MCtZ1GbEjRqY2LXLx1ZNVTVITsfXGpxRwePnVqQ+FrNK6tiLXEe8iWyqt4QRfbYujguHN4J/mA
6ss3M+atvFmhdwCH6L1J8QD6kPRSksBmy1O74ZQapqfX+Ct8lOi8rKCFwqA4qVg+rEnnW5NIC3dx
Iejl5S0u6YMzDx8S8Q3cB5mUIThoqUT5hqKcUBEkF5vGvNxk5rzCKM15i5tNaY68kMAfthvYb3KB
hP1ud+DRk6SdjfO4mYmF4rfw5u39pp1EdBOL2koS7XnRczYsmrC3173/zgu/jNZVJe/HF6/9YhWN
VcLyZtE4xSh5UZMJpPD0O33qUloZbLCTNBYrYPpe1JE+WiJZBmvk0ZK+sBbwHLIcisuvFUE0mvyd
XkgSlTBeV3z65HGyjYV0M2juqAJL/E7+zNBEoC+5Gc4slottRNloNyQ9k9HREOFM6oZ9L+3rkbav
8OtXK+KGzCLK1zgv4kMSXTprJHoGBvt3eCWQJM/hI+ojxTJKpG8B68qYxdI6rmJ1qTnDU7KsCX2S
p0vKMjPqMyut7ZyOgZZmLyF8ovuh+DIgqzG98omcyM+5ZDeIx7fVxw1mDxdYSRbgMLLXyb5WItCW
xWjSsi2FOhnKlKlTzfpKeDdxVj2q2DEopH9J3tbM/7Y8Ddq+VO14UAzd/CNSbZLvulIeMsmZm8/6
i7alATxyfvx8p4RXSiF6nVCAo0MkAF6T3SSFhgO7Cf4ocrlL7ECHtD2kjyw9tecLhhEAaXHf4Z8j
suLXTghBkBkYOLM2hz2BMTxpCcO6nJv2STo6bxpqEIql8sbSrAqbFBGnxDG4/zS33G/CsbybllnW
bxP/9WtslkkjJ3memkaIpoG9eDPy81/Cz4SWRGnsE+KgLDKy6ESr30xYTzxR1VknGsC2VV3sbKNn
yjqs65DqMmCt4RRQYLYcRF+udAuK+6++3CrzNRkO4/pjPInmIR74CZqH9nYUcelC38myRTeGYsyk
9OIGbBJcH1YnFApHSqt7CtPCo4GbzzulaxYdiAa7UvEVZ9BlUfWwKLtDd3HdSruH3OeZR/+Rb/SY
gD3WHLurL5PgmYsHZR+XRR7SF/Yr4wlp6EU8dY6D1wMC4YFzQV0PEFJUlsHfthDXY6vQYFg2fT3i
epwViOuhYsBH2sa9NG42uWR3mrKbm+IhwZOkO3Jrlk6kXINe8NwRjpkixIvoGsTupF2XW7ZuHuUz
8UAiuoZUL317NGJs2HBOdIuK5wo8/R61BEmLGOJBHACVnUdwvdkEu0xYYwh22VJd+NVYNmsMdPO3
9uipnSjalQ7ioUWprETBIwJn82t3eyauBXOMZLpm71EbicX5pmbWcYYPfSb85Ujyv2YDlSYlkQCf
UEPTEXzAamBXXKv+7193XcSQ9GAz1B2DDf37iYpLiousZ2m2vrMTcq3Xhc4M/S8P+t85E/jKDRtN
5nKxrcnLIN/G9zvMUOIejIq4nT2pIaSSqR5iNzDog+ScH0gIC9ECr+/omUTbQRsdD9oO1TrkmK75
j46tTXR/PMoxzZzQXJRzmrc4l+PsGB9vIvibAZGaZL55SAi4GoLUS5YV4m3HvGYiZJ6JTPZhjRbk
Ueoz/cmEFXNFJ5MYDB2lM18jSmfk4hapNgbujUsCmE67J/pw5sK9Pxl9eIVMqLVyQu9Qnh+j20Tg
WXJBEZ6nk1iJQtFc4vtHstzY6E/A1JGg4LQe5KiXojtncBvvZbg0AR8KLopRNZPcY2EsHxkhe1QP
PVh6E+DxxU+OzXd6+HeE9Gh4dBBv73731tw7MtlwDFPt1yCgoHrhSKH3INqA9yZMNHOg7btmLhtE
4CrRwsDuRAvXTu18mHMbbYSIq8GpxT1XwkmE394de5dWn2ESxVIfhr+IDhF8Ai0mgOi/ngPWme0h
rGaPICMHwlCdqrXfTSJ+iWpQXHjnE+lCjiYhSAwAxVEh34XgVkiQHzOcuOiOIhOmhBAidfMomqP6
AuDdIosN1nLiB+JWNnw3miseOjqpysy+XizyfCoWfeEbiL11kdVY3L0mZ9fwys6iln21EIocW788
kMEnggEIb7wf+HQWjButyQi7zVkcbcoaTadoVuKHEh8wONp3DEyDTyfhRQe+CErdf2CIa8VDcugD
m+QkqrWoObpO8LqBSGF2TDpDkVrQI1NLsXKMx1vc8S5i6p+jbo4QzjHvjEpYPEIlC/aeCX218ul7
/m3c6H6yKg5f/vcMo8n/JfqM7kLDOB0PhqETo/6fo3rdtvkx6wDPZeWNw42TjWNtz8HgNBsv7g2N
0mI3vTi+hvU8r2cvNvvNS7sJsW+ToEeY21PUq95R8nDIirOL7UjkViz2vk3fUVeXaMQPDzJtXZNK
BSpMSS93OL84LXETc2xhxzSf6t6uJTf9hLoAyy3pM1SeXiekNUm2piiSr8nbG5Jx/mOqKv5jGTK3
7eDi1OLIwuVR/WrY5Iy6n35VuXMuITLcjqT9JKKnqz3YPTZ+cnVfMGQ+0ALUNnrJmQa4m4ugkg/F
X8hItRb0mHAHOr4EYhCfRrLdYKNFhKr3JvVpCzyqJKaSpPEN0eaUEExCLWRbiePssobGLZI5h6eY
ZUxy+XZioYxGU56L8HgOKvAMKCLOJ2Tnd9DViziTzE0EUFOMJg4hHF43xMy6OHhQt+xHzmGLcOeM
ORDWATi+HS05jdv2+sqZgtmDo+R09EQYJCun9YiH5GrMOcKDu21Uf0WC0el0OYqSYI4LUQa8IKZ4
3g2UFzO9YRnr0FJwNlwr3QblMD5dTeeuOyhnwv1WzAmDJGBl4MtpwQIxtB/Rq1+o3ncADc6AHdDA
PaVwBmzxGa418t22GzJE+JFZZFFs7cEJuj5ASEvsua8qFSzIWzI65wKVu0EZwsEbxyhZ390un+ko
xleCvA+jiKQKWd8FOcnojw6em+M9wWUz1clnt5aTGqq1PVfrk1WvZ8M8s8/OD0tZYi2PdSqFCK6U
hHRfnUPK8JBSNHExxrlCILG91PFBjo+wNkQsbqcKR8oEc61HMC6tyEXhu0qSnThCrkJs8Sxi7kdx
ZhBijz6CNLiSPoCEc1TZVANL7XE+1FmkaChP0rZP3eqQkgbXb2dBK0U3KVrbWJa2JnQl4qbfBCjd
2Oengl4jsb2PtMSyci1SjdFAy5PYyRtCs3WfDXwhMxxiMQpIuxd4DLv4ZdvC9/0bT8likfWwb9hs
1XuoGFliKAccXAnteM5/GUMAXcjXZidmGwazZgNGHjb5FJSQN0u9xLb7sj2hNdoXd85yphfLz9kL
BlF/yaiJV34PHubCVx+C9hCsN7TqwRdEnAqFXeQ1L3yeyjtNXnvzD7rIvtfykNC0NlSmEOErunvq
Z1C+dNGETdK/qCGuL2yo1rvTUajnSJmYycslqcR9t1iUxW6OITCx9eiTCbenwY2mb7/Kio3eDjY+
GQ6pxLVcSa6WjszeUkf/xLPl/DYUmtzEwcGpQYN5S5uzhyiRY6LCtjQH4GEjkfB9glRyOxFK/D6F
OAU4AqhWbHDiPEtCYodujh2f7Z69nl2eLR7tBZt7xehY/gsypWh/ZIpvyBQx+LLK/5n6yRT//B/h
Zvp4U+X2qgPAxkiyduUZwizwJp5eNLIIJpxtfqbkCifNVhrU3ViXv6qDiHRgv+MZcEiJjIUG8pGt
bQ3YxYo5rmZsGvFCcYLCVnhnflmE1wNWACqVB5EWJhsiDXgAbYk/4+nu5Mu5A+KQn91HFh8JD5TH
tLzK9GNsBpuVG/lvIBcstxqFwZmOdoWuxamki9hfef1bspUJC/Jud2+6i2xqujIq/M+zM28VjDSc
PkrnYIpYfiwjmGcedrnYq2xXbxTIMVorBC2S4OyPq1+XAeVGxDKB6iptb8mtLfRgBiys8Dzj1J7v
McIwhQsLPjt7XKK6jisjKoxIgnDQI02PFD3S54iYHvp2+42KVJSwERHWVnUNr9+QTnE71/BfLkJD
1WzWVPhJbtn786AIDL3GRlQaL7fZ2xzDQL0ifYjwTvazXylEKHX/LmQXugyoCfuuvpG3+PumDbGB
TRVHBzdtrtk8XLN5UGshoj7duE8FjwWXtzXiuvu5E5/szrAh/Dlu6OzRO+68Q89s1ii+Sw4ufsVO
5bF2oD4fGBtrsclq98Rgq62TAry4TgYj1mtav23awfAwDl2sypbKT0rojrUGb51GOsYSH/LYUKIL
Wt+jaAs7FT6xFR69S3d4dMnvEbHJduDeKYZGCAshJzm80D03BzZ9BaOq0ELRHUaEOw93MrFdYIs3
k4P1QY7lDXgGe8ZFN20uOkDo+uk62/PmoxM10iVCAIFH81z/EkncBMst6EuR7wJehzbunX0//NtL
h4cHLx0Gnvm3nQ52D7x6s9MhWJ0smL0SC8V2WR1xf2AQ111YPrN0DRguXagUFK7guH1A9HZ3QPed
Ahv0vfktzgYeW3k2fpCKKBPZzX8Nw9cdGZ5l4xXg3rvkVle5kuLwUH3MDpLh/Mcef8bq9b/vh7L6
X2IS4XF+7yTm4Q8qp7502bU0+cazjyD9ZPtQDTtFKyhsBGwd+6YxY4veMhCBn0WXqnqMdPTiM0nn
CUM+pCFS/M34xX5w5S6x7QSX9+wALP+dviELEUkgS56ZW7drVozkPH0ZPvbWF9AFsjV2vpB1D1/4
0F34wqceF4BTYA0C7L2CwzC3k6N4gweQbWJWMwgQscBZ3WJpo4VkUR/v4jCHy+WHbUQnduROLF5W
bpujlQpLicRjsVZv8Iab0lHknm41ZERFI5hiVUIf7uuQwROAfbNuk8q6UB5jcQO6AGmzJHVnH3qv
tMlsK5DIsJFx160uWLBiRmfm5rEPy8Ty88m+m3F1oAqVFoiERYl1AQII3wKr8Ihmlj6h3F9ACsSy
Y82ZsPjbUmOR4RK2zyj7Rd8GEkyxsJDA9yVttMELCsKwHNFT+LIWBOhPeeVdFtSMQm126eDbexBG
qjbWJIjWSTA298ldTy5LhUUibyvknV1uywMJcipmN9bE37zNbitd2dmg0n1efuOKClW880wWvO3o
hWPYmQKFN+bg9jtWRLDpN9QtyXWTi/Paq2fYHm4TvOtYaBykhhjpaaCCiIW6t4iG+t/vti4L6O4/
kXf9qGiaCP9kBDK32egfp+TjNi9jYR4Kly8Kdw4poD26OKagEbD18HkXOTNnYAOCPWUOYjPd3nJi
PpElK/hhGu7/QfZyeiFhk9QZeBwhd4bH29xZQogdDfeInMjMpRkTq+SeEgT8tRObE0nyIvBl+sT5
iH6mefgaxR30DmDxIvmva5/a9WnInpwiJIP8RgB21FVJjm+8F/IlfQuap770gNCM0+IItCTuWyiH
KDVWq5BhqLmFJ38/ill3xJBq+GUh7kkdJaHt6mCRFi5Y/hntxvyDL8VIRJdvAEORkYxEgTwV+HMh
D2fSNlxjBCHDDeQMdyHAEZ33yMu3K9+Krh3nGTICI5jQMlKkQLn9KWQXLsH90j0lNJU4Rq6mZRpf
Zx2rWqTcokyLUVNn6ZvDHKiorga+I7kQUqoQNlXaL2ETX6csiRL0B16bu6sSJ0V2HyLCbQ/g4De8
Ed7NIE7An75csKR2YVlGxUms/LHACVV6lMW1HS3V4ABe3nmPh0dQKNk33NDYDHRMIJxKAveBmmW7
Nm3+rRrhlkT6xdqatM1zB/Fuigq7x+APAzIzv19EPUrWevXJNbe8it1Lv7vo0U+T3EMyDcmUiGgZ
lDDUu4Q1A6bRTNEwSWH/EK75CsJ6Q8k4gNkzBDiWmHSXYQuYRCaElJ5QFhviWVFmyv0v+Ssp0zcc
z/xRbESESfu3VvQbTtlT3aGnf5Kys1aH1afXv/bC6BV1/WDTnoX4KTx20YMcSo8v3ICf3lI29uho
yRRx0VxdhKIqs/mzJGmwVaGgQlFVDRAWDGpHnMmD/fxeJrbntzAeo+zvbg4uPOyjewQHrae+oo60
tdnrlhO9C3iB8PZPwBrDc6QSaudfzVcE9rcHFaEi6loh5YHDrgXytLGDtYxTza84fnbjG0g2rR5D
qBv85MjdU+VEyVO1T3N0fAX57ekwiqZSPFCr0NCaZF5gU/s2UkO+ZU7C1PBvAAxHMq2iWdpCDE4M
0kt2pP9afLkzBZu9g58ylqeoH5ktLqFZBkNJAXGEOZUAiIpwvl8qWTyy8p3akpgfHEZdm2Qi5CNZ
S7O66hkvymO0Rj2QFhGA+LjGnIv0WhgO9Rwh0zJj7U7/J99vGV8EfpXh/zN2pktSI1m3fSKZaR7+
ah4iMskEkoQ/sgISKRSDpNCsp/+WSzSXpsuqrpmsuoumq5IIP3L3c/ZeG8mLQE8MEiYaEW6J8AQn
1/sg0jqm+U536MC3y8c8P54lgA2x+bpIRwNNF56c6FZHoykoG30hEBv3WmwBUKvZ2m+zOE3tR6lf
yvISZlw29Nmo0onMBinTu2zpsnuVoaEck1LCtiUiwpRTZMiE6AhLSUfTdn4u+u29TW+YmdgJVCYO
vYQ5hGxkM4wsAVcuSl0A6ws+GvTYaK3MZG8+KRt/jrYQk429+cROQPclq3gl4F+fQ1tHiST1UQuA
jSyFW8SuwcqkxaGEDu5bXAW3l+oZ01jHR2pjGRayerxnK2A5rwWXRir0KcIKBh/0As4vvpRJQ6MP
DJqV7n9mjoPGg6Q/kNRsVA82DMHNjK8Tl83CEfdfvRanOf8H3b2uxrxVuvRJ6ZBS6PwnWYNCmWOP
YU1Pxgl/lLRpUDFWL7jDVvoGZEjXDLOoYUGrRVhPahAX67gmwmM7PHJy9J5sMrwYQYtfmpiyl8za
gytNfLT6iJDm4Okku7aHuQr923UI5yH45x1SU4WC4X92SAslD3dI2dT/HH7pt1zKzzIga3Kh+R4Z
O2uuBgzAXaLacAms6k4JmVUMou0qJcGl3UJc9O4wqhxhjk177OSj83h81SN2REZectrS6PMGQ0yl
YG0zlary45Wt6wUjJAxXfOb0dxhsKxDjUsY+EhZK8jKrAxOpoT+IDp/twXkvPTC4bG1MpHiYSIFn
G1avx4hjx+ykTkdo8M+hFIdH+n+WysSS9yyDgqjuQ+6QDKpBMiwUBLohhj500Z9pCuIXGu7CMkRr
kL9eeVFtjC9YDubZR030i/GFiYjnIvsLaSeSLwSt3Lk3BJWDtW+zrEyMm1sRaUr/6HLD2hCcUQS3
4jlN3GEgn2F9BHTsjiCnjOhuoJKNQEfbfLEQ1/FB0HWpoitplqA/QuDWPLCk30T+Oio3EDgdzbxN
63bHkXBrPmlQLz35XV89Kc+8mnfrC1wq3C88leXOT/Y91bRXkC1aGxZSWPfkXLl18Vw0T8jhaisZ
unRFWMQOswCxi8+A8e6JLX49kL9hnZWUlNHFSUqxhV7qTGxHwdJBguSGeDiM24a0MKJZAsgt+7ZE
roEJP+KhXL2LFCA/AmRUJ8XVA3WgbgxtE2G2nKxg9rpEg7MMBI8pI4zjM79BtL9m072fPObWeuj8
IG2RB3Yqz26c2b0zvybW5jauRgFiMsbm/LmIBzcNJBacsaiV8sa3GyFYgsQiNEubbIlSZt4xv90j
/VN/LBF3l+nVoM2ZFm2aN+kMJXEBXIM0IuVMnBODsplsdJM0Hq/g4kBsWmi9kwzP2A5RRKoi9Eey
j7kO4AoP7nUS4c+Y7D7zPuWXzUHY7nig8VceDH7YAuUMU0K8YCnuE0+JmuPfLnh/o57nEPxbif8x
ANA6+6RdWjzON6C1CwNioVXixrHlTItAE0q6E8VMJWv58YjbRwhD9wNuy8Db8sMXTs9HFVv642XK
RFXL4iX/+jJhJqhLD2EKpc1Al1kurXrK2aoOS39Y0SX9dEnQqh9tUbDoQseR5rmQ5pElTG3eTeDM
9P5+1iTViI2POqQIoexRftQeVaeCz2HetBXbrSWi7FehiRIrMJKKyqKsqCkKqre5+wtKvAtH6lkc
LjiVEQY8Ll9rCWbvExFDFAznFexi5e2hun5vZ1El+vipOX0iaxQ5h3sG8WUSMi1Yv9QDxUAlwPmt
k883YZ3+PHWiJiASbae2QMwqOeigd6IsnA3rhf4b9ff1J0OexQ8eg2XPmreYrMvxXz2mg5B0UdY4
rOKhE7KmPUmURc2oirXMsy9klvC+eIn0qJO1TEdMy1Z6X8Q6hW/xA0sy9Ctkz0rIomRFshZrzvXI
ZXmFePAVniYGBoNYqeQ3YP7lDNyQsyxW3z/vLuqfyifNJq3OMNHQqRqxiM4Wev7b/WttjFHpTC4R
+5ULOZuC3tZ/xWqBeR7jU2RZEWYbtLa/RQ90SnTUN2PEGrbNu+MRuOMHwmqqzbDBEGYYsKIe1iKr
xvQLWEeCOhUgaBvHkRkGkbqEDJiCkYrOGHlo858gO4U3O/L0BpemkBjzXLdHoelDxwe8lxcmvMh5
fyOJK9UgYesRs/z6o6M/JgkpnYQRhOTRMNF3E3sMTnaAPP9x6h/X/gGEVvT87AqXwoS08R1E7jOB
A1ao3kTgAMMWpvG9Hi59FB3wit0WlwMtb9yI3Fl8VYnBc05dcgngJniQFzBgjRtwwYmw3O0QAg4+
mO85+ECV5uAzJCAeGAmnwiov3pb4CHhVrrbQ9IwolhyvMPCPXYHkjP7CYfASWJPQGNdVuCJiSK0p
YRXZesILL27KuOeqU8YTUNAirvnrLIJFqmN1jMspVsgANpBixFVkP/s+9JTyTcG0t51zahK2q6DU
ueJtg1oYte4T7SuaYP+8tNC4//fB5X+W1h+iurHrjLtWsbQuYqpJRhNO0220qR/piefMe5kdYsDp
xRJj2QGLvLu/KFTLNeLOjzqG8SL3acaZxNHtkRdI5LlY22tsl5xCKpVe4MPKdJlwjWOhiEUI0qgl
N6k8shSlbTXWD7zYdCtbl4xVqWugeyNQjvvSZHUOSNN1kfy8h9TtOXX7SmWxXhECPt/8+T0LFoAr
8vg9YXYPmUUkT84sMRlwfXkIYtxXMQsZ5CIPa7kzfGdb0Rb5MIYIR2ddM8rSQHHDINhS0meC0wv3
dHYJXhfrm+9/8Gta3ixvHoQq9ceZ8Aab+0no8LUSzXAkdkmIndOkhJsn7r2s9/HTs01a8JjYn0f9
sYYscBKLX9KPdMJ55bagfzdSI8u/ZKKG8gLf5BCwDlFM38SzysFai3rYBSryLKrifo24+ES6kMhZ
X2xFzA4pD84kyz0G7SFGiJW4elElVzshJigYf1Ap59E1YSEtbgOsZSsZSCVUjTxEJDoaYBbBqAnY
xnWroF9FtJM8KCUenQhSJCPE2M6ipq7fGVmtLtBCaw2AtBP3zIMrk8LCBQtCcep4a4ny4pkIi4Jd
hQdOJvi59+YvwIsoN7wmPFQcD8J+ZxJ1t8v7JVtU33UrwLl1q7Q7e5ShsVVirifyJ0BwZsMgwqtm
tqzoUkKpEWW5GJFDGLcRdeBM8WXNEMDEY/CieYfSmvokAXov0cKIJM3Ngyc62gCO2q+kuFOrRLtT
rvj/uZbwULS04uhEY/ylHbfQCwBWRc+ZL+yr5s6PBhZF2gCiii+v/1zHfx+Oa2qWoViWpRg8/z3I
qs+Xzjlf+BlWKwJKBYFMAHt2aPfri2x55YFG4pTWV155EeLWV+g6sMt3AwukMvke3pcQ+wp4Bbyt
G47sFY50OqnpLJFTn37x9eZhUY551F7ihUBHhDQl40dxNeDsQe5paIh6jYBQtSF66rAkXs2t6Zs6
IUpVI1PL+ELA8+MIIpW07a+m8WAPj/LweD6/s6t3mv4o948aNRDQWpo1EcdsD3GESCs/EGHlR8VH
miXG86xvtcCCbFwMZPCKLaIaoT7CwHQ8gglx54qmcvesyVFzDaZvEc4SgUpEGGVcaQ67DbZCPiRy
JkXDuEJbwNzYCOHzAOdRjFAhnt4ICTGFzPkQWBy1zwmTpQ0GujvMUoFZ4biBX5tLc/OMWGY/c3CW
Xj6UnAU0AVG5n3j5x+UpBYvCvdkr3fkcTQjd3hbjsTUeT+M7U3+cMskSQ9kV+j4sEb5GyCcVghLf
J5i55J1xIGc4bm8oZYSK8/udHFMCx+MztBTKaNO9TJzE/u3cq20j0N+utuwQmqyqikFILsJOzfoj
drmr7urtllPuXerEJsikRxzCDcc0gJWlp3TpiFLfao4kJUnvOeSOlS/fYkcSGJOay/bmM0ax/hMs
xXgEkw0zmQzEwvKTgkFH+PgCQODx/i3zWbeAv6a0useOGXdkmJ3TQk2lPEV2jeaacwzpf9y199C/
MENTOtIRTMwvaGUgIja0mCU4m1GJxgHSqOMKS+g9KRH2tsdrefziz/ljvj72zeMog8274zeGHeok
gxLXVz7TSMkZo+JPbR16/D/9qWiszYWo2rj7QaX4R7D/zIPrDfVHx5ueNbIXQp60b7STLSvu0OfA
NCfvZjwf1vPhGE6b4VTe+rLHkxrpt8gGR4mL3gxzHCgbNfGIEhTlDWOaXXljbDPZWfXCR3ESA1C1
HcP2wCc45Gxggl1hpdMmvghdeYkM3mtLtBrReYGB/fMwD1dqmdM97fM8xir9CbCuJUl8orFKsmgv
QmiwwhOu402TexpFouhKo/iGXiasdHGqR7E3pgcEfh6DVgz6V56a0SqMAVK5w4OODZQlAcNE5JQ0
m+bajRocVSSaGaIrqpOwR9dRxN/JWM1xeJhwT3xO+58IS6L1G8lbSGiBcXdlGIMqLP4c9PnDGaof
uH/p+MBbNurV6EJqDb44hCKo2COvV+LbFddstJIp7PaXoJxFr86Co+ymtULkiWT4E/YB1HigCztS
CInJmQqxvalFRK1L4BlXOpuMXgPb58+vNdEzH8D0DjUjd3/nIwxLOeIyg7yGBqpG7z89dMId4LKV
cuYMRAhsfXAYhCjRTASCE9FiRkGzCVRsxCqYMICZKMKHUXgE65RycB5EsM6FiQ4fw0W0GGV3/8E9
xvWCYYGEzoBhAVa6jPVaaOb897TK8AadfDplSoUMOe3MNM49r63jGn1dIfSBMW8VSEqyIkJ8M++E
LQWhP7mG7EJsTpBuc+E4J4vVDHy4ufj2/uXyoqni/fDn+4NfVRBYGIopa8ID99vl5azljpLfkCc0
3zjGOjJGjUix0CW7nUHIjdtt4i/NpGnhXQ71DwT7EeABKnr8Zr2XDReLTwWWD5fPPWmZEAHeQimG
v+sEjsjDod7bSXFJ8akbfXq9AI9Pp+B4xM1ioP2JSrxvRliRYrSKME4eFS8X3/7JG/4ikbMoxGMY
kGpdDn8dzeZQNt3wiDx71z4jfCaCjgedGdrnnSk+ngLkZlBn0Dy37mP49Va5SxsSGD/TMe2Eh5vY
+IFxCcLbtxFYlgSXJjDaQINciyqOuaEazGqg2uKZau/8xMDFOuHvFA/BncpJPOsohi8cJsdTaNdh
ngCMu58QRQUqf0d7hN/FxsHEhMFtpEqosUVsBCnzyi1eUSORN0GuvP1dT8zkWRcplg5hgRK/Fdlt
hNxq3kpcaUPkFExuqXIW+VzF13uMauLTxY1qupqK330bLl77WmI+mvxB8RfFL2FNgckU13WGt8iV
2VXhet9/IKNAoyUBI6JbCFYiZNhCV8u5i7ROi03ZV5dQZtK3CMgwDznJd16BayigKLsXDyLx3IXr
5sir0BGn6slldsu2u2skAMFwT+NEyY1/P1SeNEGE2Q+VXP1VN0jrz50ZoO0F+aEFCGXj6btJUuXF
53DJo3K4lMSDe7m4i8MlT+UgpYDQG/LAOxs/jm/a4PMQPVng8jfE0xg+qjAexLy/9Lznxv8h4DKg
ZBVS6VzAw+AhhxOovLC0CdEMWuQUxDwyHbREXbLbL8oGLmOaVLn1pytprrxYYyKFJ/pbSCUkl/8O
t4OE4YoQkVk0uhySRNFek8j1fK4EyxZDx/z4z4dKxf7Dt7dt/RpSBxtehKHrW0vst9K9d4VlzDml
e8eax3UopG4ZRxI4ZJixfUT3monJBGOfJ4r0YsU9c6U1oTCpynGrRwN6hE8hUoXQPShBKk8HKY3/
yQj4SlYmWGG4APYTO6ADltUUNYa5gOqCshBSUxTUggRpjqWvBUYC2M9b7VA1ss10QVTLuQnXU8hY
kSKhOKgMm8u0EoxoQkUpFBzxm4iN6NPt63p1IwmBhsi7tqeIXFZ2NzLNWkS095gg6yp2R9YHTF9E
5xOBy2KZ68AI0OWzylniyAyuB9pSrOvhErKVYA/dXaSC3/ohwNQScnxk9QozafpTcLAtV64+rFKW
KOvT+4u1SQxX6hl/4fjmRbItSJYizYVc/bkI+49kVrPscoha25oDBFCx/rZldnpkE2CJdaeQdz3L
ijUFW44TpPYZgBExpU9+l6l6xJKiRcXqYenwtmfVYGr+lwWjmn+zYnjNqzYGIFtgRv5okhqnczMW
M7GIBCpZWqDNIixUCMHSGQVnDpz+QEtzgvYOTqQ/cF2w4/MlPnLpQO3LvcMSWuHKBqoaD3JsCDJY
7GDS9aFw7ItFf1FgPlLQ7NC4VRFGuxyOaHV+/SA18T7GRpimEXaZrHVioEoVufSynNLEYLNh6RJs
ePQn3JPIrzMwa7kuMGvFLYJTKiuRihiTSy8gmuOdrVtK1Tq7DensK2UARY2ER41+0ezfgIDwnTle
+AXfzv2EBMOzUNX81oG9+dIWdsIsJB98maRHjiCG6MHuyRv0XunBMuEoJmEdpTkAWYz293/e6fMW
Z7wPdpP5lvQa4ezcZN/Pkv/h64Aw5R5wwQIKQuv4Hlmglk1kr7FUx1Yd33SRSFS4SU7oF54BLVYg
l/vynGKnCdr/BF4SSgPpHvEzcZeIdJ9bLsZz1NL+BdXrJROAPM4IN+88ee5bdTn2eSafmHQm/I+o
eYcC9phQ8yZvfZacXGBqH0JstYJem3/ktovjF6vmXftWAgjB2XrL7m2JKgH5bwTaj539Ali+P1z7
w6tiR+0Zx1R86eIjMUMQgqD5cCUjOqoQB2Zr8yjhTuKNIYG7zqVA402yBgabs8u46kbiGD4O0E8m
dgkfSJo+e6QE+KdN32TVST4lE+3eMjWatF3SKpRuiS7FmCFXLX5OsBUp9k8hOL6X3eO4KxL60wcy
rm9GSgQGM2qOzSRjQF7l4smJlvhAJt/7oP5+pe/wxIbY8kI45ANsaXEjZXol5FLoGgHDoWgkRQFq
gq1yfSWbZ++jM3jCvT5CYKDrKoKwTQYObvRNTnpOduFgCfprzQDVATUvuCwoIqK3JvcM2cM/j7hA
xj2y+hPKuy0HiFBJcoD68yvwrXeM5t6JhCAijBmlVoGy+O+IpgGvVIb8c2kwrXTU+mtylZCc4SpK
2Pm/6fSYONzQaJ3xcIRjzwH6RrFF83LEhs2MMBi9ZxQHSMB6pkiIZ799w/tDHKB9Qt0cMtRnNC9p
YfRWYxjuBCOs0RJysMimeCMli8W58JK+xWL1iTuC8GihpuDqgCgC5cSuxEALtmNorhsuLHrHLxQK
efGCTVEQHcZNAYlNiG0UZUi9bFL3Elsr6bBuZTzCwKDnzIrnW76QpDKKFQ8Ho2ETJiORT/Btpe9t
f+Dnu2nJOzLgQxLN+Z/fCAyPxUdZb3S/TeSBwmPP7NYxc93RJWHXDd1vfC6k22pzID9Gb8SHlzT0
bqwvAn0o8t1cS4ATIbwwTekpMadffLly9Xd7/idhTawGhpEsCFgGDFZMFsm2GnB5cRhjOfA7+cr5
nXw0ZyE1AcCxq00Ad5DcQV/cxofnuPveZeIe6QJCM1aXZCgaKPQT96+laL7wZ0AjspP+hI6WBgoR
OYj1goJGISOl+JNbsOJBj/EaYHBMw6Vzy68kgaDH5ftmwk0bUhjcsDlwq+M7b4ZQ29qTzKAgRyNj
wb2/Odf3H2i+BmCKcHMA9LxFe0rpMkTqgNE8+vx56eLyEnsH4+5+mtfYdA9crD6DaxT9TUuOIO+6
n9TBPbxjq57lJ5qXJJYOeKhJ7zI8mIroUCbcRNpWRwTOG3JkVTE9UPMRthBm+Z5ehUXEuxAI8T5i
srd6HVPzs6CQXBpcTCJRBG5Q58QgUkDhQItT+/g8IcLPcxd+cHHxqgZNjWfMnmR6OgThjyRUMBTF
/gURd3x76K2Mf1ZXZM01bd9B80VWckNTsl34bsimJJ97Kqw8WSRcwILg/yy3Qozboy/kvPgfFgQB
Fmz1lU0ku+gUDbG42FHFG/N2h3uPvQ+m7DJ5T331oFGJFaGK2WKkMG+f+g2GSxyC+F1bIgVgE+Io
Xiqv1lmvYTEgDg79pw7BWuu/ZO0ieA2GRdcjltoEuzOJ1gpWc+SPsY9C0X/BSSaEi0QnAi7Rlxht
221jliA+KQyxqZIX19CFcS8SwAPckXDuSFFOmykz3OOJVjUI9iUeX7EDk34LGm47QRayuNGd8WJf
0uGS2uzU4iygyuIsoJLTCb94k7VLbuZwwTZZiGxoeKsymKpXt9S+MbRAOoELBet9UmhxR09qirji
FqUYaEA/wjGF6ubq/uCD5HqsVUHu+PcNlgEinQ9Sa76AxGghttGukpFWvgBl636T94IQMAYcyRIz
IREGASQI3xUEPIezI0hAxktl8HrlBiuOxVfpnZoS5uP95QwiJOVjcKZ9uoa4JlRMd1iBiayy0fhw
b5HzsBB3ZAyGiVGzuQQql0VkeFWYI8NjTI6NiUQokuxiaErc+elWn4yIVnXbwomNyoLr3+G7p9bC
XjHVYuY0EcUX7kdE7hz9GAwNJwe+MeBQE9s2w9PQ+U4YJyrG3wE48kaj8zGR72Emyi2sMJSjsV4F
cz1G5vJ+gbVjB/YpNDmOMg1rQon3Kn7cz/vJlHTEkBvPxXuKlcqPf6aP4l/EL8O/kekqqkmamULF
WgcA8FNjIEvQy3TQIHxxSKdevoPj5GvkV/g7mp38q1lNyGtyPDEe+BCuKfQm4fyyGESjG08afTku
nj+uL/5xtRK/l0JIgMxs1OCqBuBV9txVWxFVhRPmaqW3JbVNHP1pXG/+Q9IOUSKMgQFaPe62TwzF
Of1X9Lc+prBIO0UvwPnT7ppAM6g496KBxXwmIk+fyD8Fs1jgFZjBxDFW8G3LI1+TJcNqQeizKwM2
qp2wv6Hlwb/9SmWaSX7NKGWGhusciQnFPkEc2ij+YZF48pmoDomkczXw4maOcz2WpoTpB91LPDXF
z8iGnWQNE4aPHU8wr2LEeQUvCd+9dqkL6dXVJUEMVQexn7tugUnxHmhfdrsD8ro97JitlLc15obV
szjbYGEBHc+UgH4IMnXcKjdULaBM2yHtnMQmkgORLmEveWSWUSuHPTCxyJnjwkT5R1Zbdn1fmzi6
D4t5ZNXoiUprAkdIkWJWMsZEGZNWi3+GoMc/WEqxCJ4gjUHEnJNd67Ngmb/EVy6A/Ec8V8wnxUQe
hQgT+bslJvUX8Dd5PEC6AedED1q0z0/bKuMrkr/kf23fIBdqIil4MQAX+zfsovInGEHcog3IN4pu
G7ZuGYZwlv52iy5V6dz0N6xQwDV1hLYoGwpU3hhkfHTeLNsRIP8sXrQ0wTBzcjHhTVts8uTXIzDG
PUOBznKnPgl3JdJo3JWnLpyYby8ht+sOcJHPJJUxqkSvecl62BNNdhvT6ZKUQ6zRpRHXaBu03Mfr
KT6VyRmgu5Fc2pR2PS5cLLg6LjxW0QM6X85HBVbJOmynJ3Xk8JI8PzunR6VnXnNUb4dL+15aGRTG
RvOJ6/TzWzMfyjx7oxclefh6MPUUUtxz72bofQI3QHhWmMdLK8YyZKmg2OQijb+Ri3TNBfpBplS7
IAg0JbVu2cwAgDh3tzdCeHtXSfD2RoX4r4NhwfQBayAGio6QawaWLfJOuDv3cOk8Qws9ZY3uTxaW
vk2ppPxnO57azYetBrdJ1D6GFnZUBww7bZlBWKsn74cDdsFvMd922RON0Z8NHpx/d+Qy5wCXGg+h
KsvhBAY6z6oqk76zZdBPFTlDWENzLppi0iE2Vq4CIqj5ny/ZDF/+t6H6X+vpj1GfIy/5bI0d14/X
PS/lwvlX8ZtXoNwnsZ74VXRG6pdxpjMIxTYuOfQsMdMaVle9uCwwaKysMcJPWGYM7hmUsK6YYLDU
rvQtFvFwIZfBCz3ZBv55seI62zs9sAxZeYMhdPk8rD9ne/RtFd5HV1yTxVq0tqk+lLtpOIxQrXE4
wRRzPBNTU5PZWsrqvOQJC3S5JHDI0DODkcBxjiNiJj3E1W5uB9+gE31U1mwHQotBWpNIddIbCVxv
tUxZv3ROT7zJXa68y7aQG/ycJNhsyxm9ICt6JiBRFUmJxLqxrpGenUnbFuu7713LejIqj1Xecwv8
TLTlVX9godfoWYmgPh9vecbt6da+zw+seeOBXLee0WSCdj/PGMwnxZuBT3GzsbHo6Sux7k0patgZ
eBVD2mWAsE1Q0E/bN5cp3jfmk9xf6DAhYMaFxsOUcuc9cGWkLngYU1+xhIgoEeXu1of25BrMSMaV
qUzmLERO3G1vaI8LLOniaMhHiwGcLKqFkMFGEUru6X7UyI3ShZ77fBFBgpApqZ8J17QR5DS0tyrK
e9pH4qGWIFXCGd47pDRJry3zebeEQHKJOJA4unt/Kl4prl9KQInGKOIfSTyr4XN03ckHlBsHWMgH
An6wFd2vbXffec/84rb/0r0i+pwyJP3cVAKP1rJXvP9BT3WHde+1h/EWZDeABJ4cCWfpFnALSHc5
rPUBvfVTXx9mJWu77NplM7EL3+uvVOY+7KA+OfVypmHk8WvqQaE2hqhVno7k4b8w3nCqMD/+c8Ea
f9cUM1SyDSySxm1HVf4g46hWocndzG3IycVbng2A2TuM//PkH7G3FfBQD2cXFnFkL7GMwpeIHan3
spWL1CigOdjHrsxdezN+jXEPc8zhQLGYvp/BSjOX5PUFLPmQMk5tiILjCkyC+Zgx76fHwrSfHguH
UPgBYVZs/hMSykDOhSF3PF5hh+xK5rLg8GDdwZ0GXKCHZrlZd2yoVYFq+SZ3pTKwLb+woUG5VTIE
8Aw47DLw5bDLSZdHtnDJiKksplZ+K8BLfvfJ9hWUILZfxA4ZVuSREcJcg8/g2hdOUFem8BELVNTh
VBA1XpSiuknZrtq0t1LMZ6cviGygU/GYOJc31wWmfBwjxOHmjYsEFEqXLeKoV3rOSFrspITk5LfD
AcV0P2DDG9ukzNMTng9sAQAWHRcSNS0njv/cFBHkb5FQWHL8/jN9UQ75YMW4SuBWur/aX8h9w67E
J8h50hcDapmxqrvnoYMl5jxHEtUCklGFQwWBBPNyppqZvSWaS3NWNNkSLBYeYzFoJvL67ohB8wX6
wRqZXp+HGGx/9ae0+md/igio4bEeHu/VY1U95ok6C26nSt4nXSRaB1uDpAPUz/GVJr3jN4sPBACt
8i2uL57G8NGJLu/GTUul4h4llRjsUMe/cuHDhkdlJO0KXCfuSGY6jE6ofV1g2fBCOkJoRLXHgRL6
NpmRdLuza5URRg7/a6pAwR3dZ2cIaRy5z/PM3TCDmCAFJsFsW+d971y+hT3ZBqe0skWmM91yXgZT
QN5ws6mnWl4A7Mbsw/+xAkF/xFED/ZEGEO7CU4TsY28B4anZW0B0OWi3PN8z1CCQ9Db2vUlwd82Z
wj8VgTUH6vu9A0LrniGVKRh56zVQrgHnjE+YCzHoXosIodPErQaAMa/bK92ibT41Y7gIUV3zPzCW
gjNsg5akycjs3q+arC4ydQt8rTeHBDoPHBK1j9LDZuIH03pO8Dgc6Zk+WrP7HlEIupHSFpGY7UaH
9NLqkkxbLCmZpB8fSHKFEVwPYhDAP4egLbzTOLC5W6LdJeSa+T6ZpkyeJN9WPPubYYT5t145rooI
iK0vh4dgXQQemR+aidrpw45HxksDHnkwtp/cEKF3jOr7+JoL9o1agroT9vzpDuAChwc/vN6gpEkG
I1Hj66NjPJxDguAIyGnrBJ78jxKoQ9KXqZ9y0zD1GKF3YSR2k16AsjcpKOIp0zalI/fQqY2aKqrt
cMh5tzLSFqEPd4L/jCpu1ripEKMlZQ0LTCjYuITcMoYzKifEuDhUGw5OWoRLCPcOKh3m6eeNV8E8
XYNQ4EStE31mSnjaRoQKuSc4FFDKF6Hecwt1b0rMR3whqC3H1xopl2hkwRsixmhpUwsiLhM66I53
GpigvaI7Ae4FF2R2lnKJKgZ3xrG9HFH5zhyCe7caj4RMQomlmQIVdlBBF/wLDVb5O6WNoSmWzOkO
pY0i/zEpv6t21cxGoQQgUYoFyp6wEHNjZJ8AJAMKDS05CBkuKZz2ELwwjeoCrDPntOxT7B8AybAR
67x3gBVfPVQniJc793iGiA18mHSoMmCEoW1TDKf0UfuR4ZFJQyo5SQ+3dFNv8UZS5/jm78pxrRGu
DR6U4wCFUY4nH+62a3w1bawLR14UZJej6D17PMWUyFsT/Xy8o0dgzAAQkusXYebMmi0hJOEeQNQ8
19CFiADOqZMfRESHTGYccQ8VJ6Zb9UQfD1AUKcIEQzgfaagzbN4F4RegbteooRHFidWOAlq6ocmV
VfQQ0fki36KHSLAa8i0DcY17ucQNXgg16saoKwWS+96HrRnQLqDnSf44mgNIpLNAb5uSB3r74/uB
OlORMgYq+V2YhMOR4aIqmi7yp/0qwFlkJzVhesfdq8Gp9vdxLn0CmiqoEr8+6XVaFulLvGhJTD/O
p8tBpgDJQ9/5x8eaFPn402molJVvMs26+fKD0HOjwOBi+s9HEE35g3Ox3UF/X1p/HEFu1aUp8pKl
lc8uq4u/rkjIP7KTscR4EFxhL9N+rbVJBCzWCEgH9/WV6yrdFB4MZkRBwOO5eCw6xhhgVxXhPQKI
B+uiMwUND9YF8z1WoYrv+nworIyF6JBUOp9EJBHHCFYiz0q/la7r7f8tSWZrOG6ZrVXftVClGdtk
spaqkLyuYs80OLBDoo9lRaxUrA5IDdUL3yn1Gpct8z4MqMMXQNg4HnbnEasX34M9iAUMFJvnl/MI
ra/Ru+f09qh97RmK2AfdPsi24LxeJ5IvxLoub+4HxLdiPuTcxE5o3ERQ38JcFXAmLbAjiDRW+u6F
bceg+cqKP4+JpcZsy1wXZA2mq1jV3IIZNFMATEqQWbBFUwbOR/rie7tedMcVV+Y0s7q59q6HUirz
IhN1AAeHUrC3QO2idqWPxhdKomMqTRvJFIXBg42o+VFzZV4oI1q5Ec99KxOgLsJrNDNPEIXC1ket
sPuRScgGSMWM3AkEifOn0pcOPNWj4Rcs0B25DSIu16T36mCBjU0noph4EF4NW0kh7iUYkU3M3Fj3
1FZ1deEAPKvo1pgZbjVGq/wn5H7b3iw6/yhSt6cnfvdJQavNnHQKjE1Rj6jesbH/hucqpP5E35PI
A8K4x3BWxYOYt/l4f9uRPADUuJtTk3tZFmePkBGITTn15huYa7cKBUiBqNCN7WdVEUPyfU5Ove59
UELcsN6fFRqmKRVbRd/ZvJZKtNB5KFweUtbIWnuCR48OE+O+dJg/i44oE6rcO30CX9F/3uoY1e94
Ioo7lB+y+XH5l41C10W1/iGpMjRuErLJjB1i/Z8dJV3XJQHbDJhrY8FnOwBSc3Vvouk98TLlWr/G
GJRIKyHXGGX8JgaGkgvqtt+uBERoXKuEZruNJcdOyA+TN3qXCdoEphizDu3Qa4dVE5HDTHJ3AaXl
0vwft/AWJI61+3I5vM7Dh4KJmOxpqtfDQeJdMguY7qs+B/wsiDhX6Yt0OjjNEdd6tT4c/eKvV/pA
IoPgBUWNpxI6fBdqBP/JOonwOaKhPK4AVfBd+yzdDuTlrXQokZJLia1FLwTjnd2nOssYvpAFTF8P
sBSd6yGwydE+ZQS60Q42OKRjd+ZPbkWM/FskY1ZiK6nDNYD8SjbJyKgfy+ZRzoWo+YupHMvueLaz
vMl49W3BJWhP9jQOtCekcYyclj3FVdpgxQaBV4bRd9KSilsnSTiptOdCZup7p4E2AyIUJoxXMCoi
wxOk2AA0zHtb6xTmlaHG1S3+9gz0BVa6Gz1KLvcILXLYpBAFciMBi3aKL0ZMnAjNJ5gTRTIVSV8n
TZ0oOvYa8UI6196KerjHVDMzwq9DPoct7wNzuoKKeKOoc1WoZNd6uH0t+VHo4n9F9cnr5V3VRrDM
mOYVVvBukOJljK9ABfXIOn2g58F8UYwht7k0Y0jm0owhl0cGkQwJrY1NLcasm+VeRwQkHAf0lVHK
EIJ0Tuwi0Dh03135VYMJAaee69ciOsYV3CN6DsAJ/tt8rIdthwLP7x1vdDxPHURwB6dlhm5/rWe8
jbF1jvFrMxls0J9vCtDgUDUP6vrwADjgnk1S8iZdGSZHPYNSK9m5YVPoHA92BUGbFtJmasM+7DHY
Z+atlGHJCG35CqQYQjE3KMaccEkADMDNhJjGBQIwIuOibRB6teIBRBfxTjYSzhT3Gn9GWpf7nxAw
xGHtD/Y31GxyEX1GX54fT9JxbR44sNOOIZq0aR/OHblFB+JHiX8pozQlC8QB5+OdzpyXsThFtC7t
T1KRVHNSG4khMg5sA6ZXHNvLobfJ2RFxwz92JDeuCCzUdqjb4ZXWLS0uhIJlOONQINMK82QTfH/S
5hQnNeOX3bWwR5TZ/Lxkx/jQSErrcM0zks7GIcHnSV/E8l4G9wzss+GYTFeEv0Nn9v/RH/+7t5mO
VEhVIcc7si40Rb/1xwt9vquqIa0Bfu0jQGVx+7aYp1seEuKt+cExF+AW3QnQIHQn6H+P5JUI0vvx
6GwkLZLSG+MnMGccXecVPAei/DEC+z5t2PehCBENAdoGsW0iWxeHXMRC5415YRKOgeSSkVZzaLkN
+ihycLJhiEySFUQgx4tA4lw+BmBoHwjSe66P7Ll6womX2F5OA0k+Ho3LUXpGSUNfESUNJuReCe5K
gMDhrPtRgpgBEfROytnn9bv0g1PAElerCM5bchTEiD+cj0gJ3MjkUNMmQ8hVCPsO1kmixauNf9rw
CpszcAJzls/ZecmuBf0ebySwwCExPKZiCo92XgVJC7uJSasMNkZQaMI403ieMif51zvdlibZbbus
MfyP9ebTlRLa4v4PKbl5NOaYjZlNoBA4zAwMvcg2Jn3Kn3nX2yHeyPhpntNLIXZNzrXGd3DToxR1
TVT2UWadAnkOAMagBKN3FFZKCBRA5co3uf92yjWMv1tJlqXLmqFrsinrf9DcLkLIqC8Ic5ybS6+t
oKlzxtBGpKjLf2FDggUArAYoJg42aw7VDfGMVwAH26vBhFqJ0B/x4Bq4qO6RuJdZ8/TSa21Pqw51
fyi1AzufDhj8cCpF1saF02pH8kD7gk+m39Viamoy6CUneUgLLe0H8dhkuynJFd13l6w41D2cu1++
2D8mNcJKAx2e4KluW6sMtlExtf2WtmEKOjyZG+f/I+w8e9xGuiz8iwQwk/rKHBQ6jdzuL8LYbYtB
gTn9+n2K7DHenV3sAsSMUyuQRVbVvc85h/WgK7+tWrdHKYSZxHT27SLOZOJVhD6Tle+FqgEhHuxk
SqFyY+WLQmBd+ZIIw4HKDdk92zhEm+qPooDOFTq3DrdaRn1qI6Vq7XUiAzxmLhN28Xb/1jW25pQZ
ex0hwUN/x1Hhv9U78xu+7qZtZHT/Q1UPjTEasnhTxbWFgR8lgd2l2vXzzhj2OhkKxn409mVJLs2d
Fd8kAiqxph8negS7zNopwEHTLsdIg6qunNQNtpPCbz43YmpPqXAkptnPQ5vjYXpUviCWeHS3tO45
KBZNxHeJZ/goDEAd+4UkDoA62SN8Af65t3sG8z3Mlnmu1wJQFeZfluoEkYKQlCnEr8P8+GD4k+a6
sbGCs3VPvyNld6myMR0Gdp2AUK9IDwRp/s2mKcAsYr0Fvd0MlHt8pk90e9cf4FXG53lXkPBlB3Q7
CG3X96NtD0h6mGc18efZXqIwssxGuBXgnl8tX4w3G1iV4kTd2Ij9rhjrs+JDACgEVV+G1Jrd/Nz2
QkLBQQ+BA/KsnLyq8eoJ42tPZwt99ihtFdFOeh2qyJyiucQFGnhmpEJ8AwgNsElJ5WCTo9AWZilU
yJD5RdCtE4u9nGCv0KojHdUgOBftc9uUUT4Em+UA18kV4QRpImXpg6yHsPjKicRO+EaQaYmeYvMb
1RQHsj8OMicQ/+n/ofybMnc85Ow2ikuCJZ7nnN+J+sSThAPIm2OVdc+0l0ZB0K6c94godAmveHx/
EJNlM412VWjotMsJfnBmaH7iKRkVSIjfe0IjqGUYrrIhI4BNkZep4pF4xY5848TXqyiBSZZdOhcs
ZwY/V7Fr8VWg+locKDBURBgGqreQ2fiVvHCa2fNi5k8/W7rsNuWum3f6sN+ylTT2FaOcE2CvnQya
GXQy1s0K+xVcRC+Qn1hEn8ny8PAS5WCrwj4l1ezzgVQsjgIlKY2PmVi+r+RnGhpUEiA0SlA08ACT
CiMTOxgmES4RdsiSEio0nb5b7B8lz6CoCCWLPRG3P36z/1iipMhUGBa0X+nreYyesHanWyDUVnOE
/z2aq2vLg8uhJzKRdO/c2Vu+s/E3PgaUG5iK4ORg7mSaLo8dzqLo5PXvxjnRn+o8oC2akYPnbT8t
hGncAWRCLR0Y0XsBfeST66L3wkGLFOCbvdQQqJ+btw4smZbcp1qywv8Bx4KrSy1z+0IPQuPbJtgu
DRPvvHw53LXUtxryPRMrF+tOdEN0PYf/L9isLO7O/95xmRbayq2q6ADO/1qjNOezOpQVMgL8B+cK
jkbEimhYucgxbi7tkKA569mCkAgvaGITrRDmQwtTDAEFVgwEVXdBug36LtDkwFgOKiIsvxvBO4+N
cHmVcXy9CtKJPEJ9qd7/5/xAegimLOd4ypwSKk0O5TaUUWOqQVYGN9O3Wh/d2sjSZg6aLDSRCwEQ
pUgXHfbHf7FU32JO7GO9jxsyvvu35+hYqUl63w+FC64i4dgUECGSwmUgIEsFQvxIeYWwwaQ7FSzx
Gdn6ELZIkPRga9oPnAFseGVWPPfMn5Z1j2bSMBIHjlQsgB549pTsXzz1Bechp/yhWSee4Ovjjoc4
+MBw39FHNcuAY/gOYXjv/GlRN4/YfhU2R4nJNH5/jFKPOxrnaJ6bom44TiGlwxKzUrY7ZHrGD2wz
QGiYrCHNm1192VfVni7pKO01YiXO+3t5YEFOl3S+uRLDDv+8o4zp1/nA2tza7C+Xw6XZZ40Idbpa
SWmJiA/zFtPZaUP9GvGQoZDX2ag7R6xRm6DNQryRxhE7+KimvKwDTEf5HKcw6EUyI8oLZWyWKbKX
NENEDQO7I4qJveJrC8cl9X6x9e/QXArmnzYe13S0FqZr04fokGfOORT3AnedtaCpvhAvbo0mTKyX
eaFeysUa5fpgEePVpldCCdNEQdoH5bt1YZJgXbiLIQIhBClafINgGr+fkbuh1OzC7B4CPNLZthXC
arKgVv8fAxWkXv9L1eI/76F/VS1u5OsZWlqxCCcnGlsQOVb0pPevk0AFzxj9/xNzzv1h4V3BjVFx
7tZbYhtA/rFM4h7o6SIyE4WM+4fpEy7KcJ/GsEgjrDC26AJYXPoaBIv99qh2FSHbRcBuvRbjmmBR
RrSKPu4R9o9Qo1/h/OeKnTEryniMpq37YqezUEQyYOlyMVRvGrUgZ7ukFzM+mYpp52NDKVXRLqDh
FJRhr4SMzTxfRiXEbVzfE73ZTcqOMcgAZPQx9FgRz0dGHMNtI4uBdkYxA9NyixlgDy4WUocvwy1p
GUur4Vb4alrkU4hRxBBi/Ci9X67DRphrAQEyVLCUYJAAAd4s8dh8ZoySlIEOl6QLyEesB2BZF0hN
fUvPoUukiZhN1lHBmIBggYliPcfirgsZDwyG/7sarUkL8vSvx6kBDqVgmAoWxe7uv2/5mrIsrFxi
mYIugEYruz1Qyk1qv1PNErb67/wWTo6eq3UVnNzaawas7EADTXdz8d6fyfzFBjalJdpFlrPB0tuR
Oy8BBqQYVWCddXXdnCYopaBlM+kmN1xiIa+SHiDKXjGd6R6zuWXDSSUcy1aaLZTBabZQ/XbfTwQR
e2ZNmfovTC866yC0LGuSMfbb4Kk24t+bcGLBpitXdu8J6oZx8zHQnD/DOIlxDdjHF+Sl+UbiS32c
sP+hoI54mG+HQ9QSHblCXtdIpkiieVg5cmDlyP7irgvLya90+Erou1UKeikP2Ien2jJZurb8iaEZ
pG63VP4MXMZcpnFaQiaMJqcWw9RGzFJXLGZxG5NEuE4/H6ryUEaXl3t0Aa7KbAw5HvK+p0QBAu3h
rv8hiGFWG19piA+kcoJtSkErwpykIeCdUH275Q6zbwrEXjvQH2WA4Ru47EXzb1kE2bAGEiSXE+fu
+rDrd7wsrZGFDj4iformD73HHJIJLcXzq7X1ABrQDUETb8YDam4T/9MRPcQi/nRBPS2nxkJXFv12
WmES9aXGM24ieMBCmXW1wRVod7VLk4F2Fx0GAAQaC5M37vYErCkum7g36+aZjVccyKcKKCswpJQl
T3F9pfNNWHRjzt3uLodyR9WTGKqjtadiiv70bmE7yrntRcwn1IMSvwNBlOQptAq5BvPP8f79BhQM
T1FYjhYYz7j6zuBsB4YtvYClVWIE79Vk00HZjT91Xjo74X3oS7cA8DOU8fEg0YdwO4zvLcxgY3KP
FKYFnJ3EkANCwEcYWmvf+81v82g8v+uvrvKMgFZkH6lVxJ/HDNzzSHtwCijl4OmClTliPSigiOhv
SOMGZwoP7nCIN6jmAjA5IJTtDo96skE6urX0zCtXM0RtGbJ6ip9peaLdlcC852iIAdG7yOzCixaQ
u6ba3GXCOT1E2G9EoJ7bGOc6vdx3j8Po307EMjHm6VlODjlcsW7zSSB4opOCyTZbjgX9Lne30/ze
edozO/Ib3lYOIxxBtxmQeKTjeseIBjZnw1KxXi1sNvOk6RDxIKpFOlJyiJmPdxTEz4wV+ZicVt7l
RLFQFm1UCA4GzvwTcOU9+eONuLUCZlyKuvv9O9zbg1aiPS+msFYepVZYLvnkgyT4cxXJiMNQaqcE
tYqNC5eEpPSBJaZPpnwmPJlRLZaAjhIcnpfW3kbxri4qvRASoqOeN8d46xELU3mowN56xfM3stP9
dT/eXyvnfrz6a5gzE3OCVok/0nEmiqtFrfSATb7E+DBPl7j4Sz071lOx34Jm+gMexPYtbvFdw8OK
l06wA2jbhJCfy7OaZNdDXhzlH5XT7GFrqsB4OPjfsOlwehxh7+4NHR0Ml/cjRcxzIYW2Oli/xdOL
tSsnZHNMJoBNZMAUYK1gKkKpCPfZISsP8nzY/qx34n/zAeE1K100dGTLPZMRL+5kBva1o8P4vxNG
Bb17xNiNYFg3V5/4opurbbxZ96x4QuxLtRipBD7MbBwbd8DfhyKEmyUUu97wtX8s5RHp6j1G1jle
VmGc6Rf8OJuYmLOg4cpJH3cDgrOrN0mKEsrVNPc+i0Njcm/djv4OPdjohj2k15GCh1qeECimycWc
Sk4if9acDAVS72A5hFf+5gxRIkovjZMbUXNNGpXJZWeS4lYctt1B7g6PgKVyi59MJewJNVRT1AQs
WED7/FknhUMvgNDdvPTY3wfyi/GWDdS7vZ/ImQhD++dVYBepdAh4l44ATvy6EdAzBzVJIWvDtSMg
QXwvHYGUfyfekqX5VRd2iE2OSojFnb/FPNM/30WlX+PmcgHzPY39N9I82X0KTC9S2Hg7RHSMQcGq
ciCP2r1xWhbDhhmLR6LjSGianCd83tQ9jtnitLFdEAqlB10+1EPei0VQgnfHCn5xiBvZ+mWYJgk/
lnOItdiCQSpvpnPMwNyyeOySnjodIJBnkCPkFhj/Sy5huGgql7ywYosNln8ffIum3xZuIHhD81sh
jOfOELwyjOcGEtweQ/ILbwxmdybHfvEYZm/+gfOFz4US2xWMIjkn24OAmdGC9EIQ3Ia/HpfwiieX
hXbW31JC854KTLm9+zeWfxmG8s55p3URDQXMe4GLesPdGU8Zll2YgoU0dsmcwq7W44aY2UQc6/Jo
nQ8YLWEJHuZtKHly66l4RROnY7k/yCM1feklDRCes0YMKuwaqkVQAIKMLxidrD2re9Nla3mzzYgi
q8ps62bHLfpNOCwAK1nU+FdTujyAs8+Ohb4/F3vEHgnnedwNdnmJH7iz4wIAfy2hOBSC8Z791Cvr
HNadNPW9ExLuu6+B3yU027BqXUsFzNzp7pZIB1QtuGGylb6HHfuys9/6n1WiEynYRQPNbagnxrqd
kFyAkv0fn+ukRskSbs1jx6JERSYFiV/5brIKSERsJylqLXMFplUPLzG8ipIdj0pWNPyKIkWBTavc
kQwVPDzpQwpO/DElCNOXI7jH6Vl+4m+rMri+M3fNoHwaueABlQi/Kp0a94KWCVTFn8w+8bopEsGb
YC1TRCLT8xAbHm4vP/j5jDkHO0IzUoKEN0WroeEqbZ9GMa1QLMZECIPyXsx+J5fUMsp/OAKxzRXV
7E2I2ZEpmp0sMeFwtvgpYKHB9L2Q3ys+WPu6ELI0mPv+TSOYUnRi0qq3LcjLN4ILBm7F2mkJaPTo
Vre2xWatF/s81u8WVUGnH4NndnMs4bk6t3tIi1mN+Hg0EVrwTwdbqYZeLN7voOvft65Kb/u1HL6U
LcC1z0piAC7FnfIly1nd6XEkQEuBKAeIbY+/gUjIpuYYEsgyIxCC6+Kmwqod2fwmLPcpVdt+/4rB
Y3Fg/BkW/UWfwj9SC0wR2XTyEdhUPJ/MzybEpt7jqPFZLYUfVo4Uldpb65Kb+Y3qDbZYwhALm3Do
nuhkidYvx6pFZ+WAkh83AZtryRlVbW2PH13H+lXpxYVkBYQQivAzttwBC8w7FArwJn0IFC3kAjdx
yWDR0Wo17sy8u0Rqy0c5ugPjMZpb0RCGmqUJrrCC8LnKwPLjIhhqfRYNCwZzQ9bEeOUzrbLl+cig
AqB3T4vVwjoETrQP7l8rHt5dYkifb6HGA7oKZVBT7l8410A1A+n5cQtOCdb+JM1ieOKeUMbTDymW
BgS/f+cu4q+S0p1M/4oRAaUjM0johfEzUkA6Mv5m4RCfC3sTdg6aIoZgE3cOX5a7ZX4CHkKFd1IO
QOwH7nRMf50ZkspWoE7wTKzYt/oJLlIUA3Lnk4tD809bbMqGC18WfIGtE2IU9Y3GnwPqjmlu92u9
cOgFEu73R2hRP7epLioHxrH8dKowjQx5tKy6Qep/rhptfCR26OXxPtZF8ChlBRaH2EYMmIR6yUn/
PD3fHmwJHARdhneiUjmg5SJ1uRXnKcHQit49vUd69/ORk9f6nfjtSjnIi+M1KDQrCbqBmRywtsbK
+7LH4GXPzo1MAR6NwngNIIHbg3tUGM7gL7pL+IYDu0IbOz8YSxgsBNkoV3krFwVu4H6meUB7Cuto
nomglpbw3GKb3GyFRgciEM0CLgLCDTFDnnPzGEWcaQqYfwaXqeA77KxMsIAuRooqUtAxjjGEpt7x
Dv0rNoKqLdqrrK6RDO5xyk4DlvMDw5P5eEdocWgccu7/y3XP76U6we3L3e44N3yl9WToPEXQK/Fs
YVizv+Uu4J07hj8jELtpVsgsjHWycTSfPNJd7a5+OpDKKuKjxiO4jdUcO6dyxyXnjTP3QYGPs32i
dMxUwUYs3/DbzbKIHyhtmq83ntoN63rzC6eA8rFvlIZfK7GZvZJEb7skJnECWPf3vnpkf5vWLNk7
h3uMJ+mKkYkfYx/CJ2IxzsfJI6RkF/f9crI+rD0/s70IKSV5r6OfovwX0FnLboeT5PMxINR4brDh
HZ4ZFrwwD2A2KKvaj2HBvzOer5GLvOoWEIunH/VXjHatPbuHNKpx9hECLCVYdsbQIdRwvz7X8jac
C5uK+LzxlQDIyeUHAm6/2QghY2MeiK5bIkvwmXtqxK1M/DHKFu4eQYpTseDz8RXyRQpaP2yCNMUs
U/Nx2Iiv/wSWvH1nb8eYx4yisyFTmiJ+xxJ92J/1vabDBuzNqL3EfR8VbM9xj494mLaLIygP//mJ
xPRtI541U8YMxtiEe35w2r8wHKal9WbJ0cOL70I+LK1Nt5KFt0LaCG8FFuwAz0R2PT3smxSei/D+
tm6W2S9D6zcj9nnC4aLEoZHirkvvD4cLun60/GhD0oMcW2CYDRvoZ+Jdr2U06lFGzdOMyYFizW37
wyAMWqbFo+Vq2Xc2QosbLCA/MnhTDYvKbmVHWywkOpoJ52RT7MdHvHHesjk4Y9dYhsoQ0oHsDnp+
vHVHTSyIEfLUVL4oHfb+y+W5YH2P5T5u8UZMxwT7Dt94Okeb9nDr9yDp5PlN5M5FxJhS3rs5qatW
wZQHUfpKQ99ccBlCKNYgByWnv4bF4C2A74PdIQbYbX8QduXDxgRKTuXep7cO5p9ocmKnbv/jJT3y
u9mIi33UQtRCUdtanshG/Gv+htUt6KCuEjHiGrnNT28cMBudKb4Kzm8P2X8pHKIjdBTHVGWXGB0w
dxh34ICO7exOPiCu3/xtOr9MJ7p+M9wXXBtYYs+T+2CvzkdkD9MjoeXBxnNlsYFQJYcuZhDxfSm+
8+9VRMzIDXmILGYVQIjSq+koEXJO+inY4rAfwf1hdZVgEn/B8QM7CW6WkM8Ees8eQd66vCevwbLe
dLA6Yb5aXB3YRPQO+29PbWw4ZWeg/U8PNbw/4o5Q2N1lcUlYNxCsm2xcILAEgCWqXJqGBPsIMRTC
wN3TDDNW+LX3BPAYXLChEs3OiXVeG2Dk77KF0Ay+kTgxxfIj6eSJv+DtYMhp1mZbO8dvllxSIKXO
2WGZxJW0WQeRyraYaoylQzv3TNiihGXBl5MwTjHBo4kvEfI0lsDfCuRbHieenZlleBhX8MHwv1Cx
QgcOoFrh6p5tuMPT0yXAwgPvjznAhl3Qmmhn+QpeGWpv2/Zz/QNSzvEDIiLrC0yiBbvDTvouLrOt
CScRIPjeuWAmUnwhV2y6+Htem3fOz+xLHHo3uOgBIi6WD2xIdLYl/PssuH677GUlTLWgJd/gncCR
c/i0+buvhQ3C1X5qDa4P27u/edGajc41gH6qteBXT195x76wML2XjAEPOWhzrdmKcskgvs7+0/rZ
pqf55RIA1rZuAPss+/iBUxCn+06TeqWmGgTNGIHh+rsFKnc3dyKrHUJ/M2damjVYVmAPglcEpvSH
VkOBSIvd5hNxZM7P+UX3fo2mje1COOUHoNuRXVnnA2kxNLUniaGdcMv2Prfx6tcRZHvcVCjKW5sg
aEOGOJgNI5Tok81WvNNI3euKNQo3NPvZPyoSbFfW/ew1wTnlcfEQKCBzrj1N5DsTEnex+UGEQ1u3
t5/UZdvaYTS69UxHDAQur8ZcdAt6Z7PZ2QQXLaa7Gea4u5rLiGHLdzaWshZcctp9/goWMDrAeRkd
mmv2sBnUFEQ6ybcn7nasO9a7o/TGl0uLdIJMXO8ux1f7Z0N4iw0pb1Xut95ePzuPBi5yXzpT5V4i
fC5k+4laLSoRKB9GFkUEtqoQf3ztB83WEF+OMth6v7T7bq6TZoMne8hNsLNUl0cAIgxxmZeBNnPb
cf0Ze1z/FpdH9GTkBwbmXj+sl7veuo1KKldrY6N1jw33yWTJ9PB+igAFLubqBI/73MsThjeLaEd7
G55wi0nud4yJRMVji7yA+YRtFx9SyRLW8/sUr3m8+6lGoC1d9syK5c6NO5Epzl4HGoy51VmpLVWn
LieSiixirMudDjEi0EsQyB6z9t7HoRn/ZoiWVJBcOfAW2ytqLdH4A6TFpDNCF+4fvyPJhKP1zMNl
rBEOprhiHhQ0o/q+1PfZHkqMWgP+CYyrMNqQ/PeKm7OVBxr/ZaZZImPhO036Q84jx1Qz89vFno+O
KMZ8gB7UlAg2+rX9yv3Bmmd9YmPEgosLT9pfJUmC+bRrHrtOFhqr9hGrt2hGSsrmm/VvoCL1QcJk
9ygpPv/cFiAtVJCISWongb4Ug12cKz7ExAu4mHiunkB5+3Sjtkuri6gMzjS9dM6FsN7AaBcnnmKM
cQAY0Gng+JOxog8m0Wetu4H2z1c4a4OIu/nOtOpy7zGbwrRR7eHiEitKnaQVN7sG3vFr7evmsgcO
M6pQ2yiX9vV1nz12hZzQ+KUGKmpMTHzEOjFyCAXHRsm8ejzS9wU4wTm5t4f7uOvrBAYnV8KLGW1v
iUUMSrm/ZVRmsdXeM4JIi2UErVMHClo05UI7G/z8z8nBugPoBR32blFJVhl2C8CplKGp0CzZjejP
pe3fhG5osJ5HM9s6+oLSEApJd2rFZ8BgTBLYZYMEGQVV4xHc3hZzXMbz+kwxjizcStB7M/omOHwV
CIji0Z+HoLbJbW6uNZOoZRHRikwiSJsOuMYZJ1uWH7YQSTXiO+Ba1JhwhhTbVisegpbO7FEHV5Fd
ko8oTPIE9TIW8ogQ69BkCTiAdSflksh33oguupIFNCgl1TMrhJyEPfjXmqvuy7eAxKfFCmii99R4
T6uYjrkYGYJycXkzfbH+GfX3qT5ueC6JTCkerCwf2q9vTSwTTygZzeh2qz0bRRHyZOMi/usMo2cm
mQvfiMcOJy5y1WuioH1lmd87E2PkCBLKfJvuLC5GOnma8Bno+nC+h3BZGgC9JKb7En5EPLxXA1nD
pf3P7LQ+AvnQ1pzBtD5ZOIJQ4nogUBGPrXo5eyY7QJoCC6PsDbJZ2wU7tstzO+02JMbhnLIzkTVS
F0CcKcY0xcv1yt2WEc0M2rNg4ed3XDWhtywI6xXOZ2ugFZGEBFpVQyI3u8G/nrQayx9izyfh27Vl
jaTNhxanhsk3jpp4JBu4tWEMqYyHdEPO4uoWNpEUe8VQi0kL5yImre7iwnSh8ZgWaQfaCFAtonUi
gjUos4JZpJlYylJtXeyz+NTch3/GGzcFH1k6doXyd65kD1aIMH7jbj4nRoY2LL5+W9eZ45KlKldC
U4VIFDnoNaglwA/9bcaMeUnpetSIRN8N68hngSzD+5BMDpykMA9g77UMSrK4NnsEJjU6deERsipM
UGOt/vHpi86opo3JYuCGEgg82m7mA/KeFK8bLycAt/XSFzKnDY3SN/ZBYHanb4zEx5DwJly+2/bv
WqRL/9xK6re02h63lSnman1Jl+TfwKDzWWDQz9xG+ot2P1qvCD5HRzkOsrAWzvLGwaEY40DNM8A/
0TukH6yOONV/LNu4rSv2xmSZC7/OOtpOOnnYdmGCnKHOx1uYSTdbHiEbHJvYk9o1ZpdFbJxjoogK
nq8IxhLTSFIT4RJ2dl4L8HaqT+PNlX9XqJ9JXrJCEkuyNszOwdQHJCWnCSE/eCL4nIkhxUHFpJt4
90hbVIiTslwSKrDVvzXuY2HjH9iaao6mURRzoNcGQaO8bZWAsUCEmUMKnr54Lys7idTDap+iEq33
M1kLUXZJlowUGzMwvpGA8yePiwOaz/UpdO/7o1U/rpRrwXU9nJ4vXA/ZztGo6wSAIdVclsxZ9sGi
iQdpxtk6fwVvkihO9u1j95PlPvuHB0ky4kW44Y3RlzWWigGiAIu1DeSTDThN7kFHV2CduXhysBTj
JS9Lui5PDut11RUYslubX1ZdN7q6wqRrNevqUk6XN6WYqrqcqXJ0O+OzExETPv4gt8yj7rr4GrCg
Z6sENODkuLnZHW0b9uLwBhh2JQNFaVDZUri7gungsYntx13/cnTFbwtn+u5J0YhmOBpslXof3MZI
fXKJAG1AbPAbA66BpSAxKhUwAzIbkr4M2aIcItnqGHSWX1k0v3023vuKygiLhaf8LzhtBrpz4+nO
do4kFKKvfLayTs1ZISKcbnsvVIob+k04RZeOYiv23RTUEcgR1lAU0rFzoYm3qoMxCD2DQOIhShFE
GJYUuEouhCGiVgJIObYuJgmtnKR50jxoEG+9v5Wzrbi8EVIt8U6rHrIj1o9cWO6ujYP8eCanTRIH
9re8wYgcJaDRP7sYPaWQZHjoUXh7iC+Gy9OcYVFun4nluYa5GmwMX219dQsVQJcvuLk5bh5u3GK7
QEouofYo4DZC6oyRBO9F68giyD0pLruW6lQaX/RQx8uI2gJrPvj96H6JyiG64OyJZSNuQPQ5qJAA
Y3CeDRaQEjIP7m6fHkRJgdTBkArOCkMqKt8X6YVTsuKWsJbb3FsTinsMnc6/iTJuj6126ELpx61N
NnliNWsK3WloCFeL2zEeoNzxRsT5Zgg6kz46RAkhcyANlI36n3qEUa/JXoqNGPsUlyGD7EKhNnoO
07VgukT20KuovL7w5aPyUrRPxY/fl2lXPnZ4V2yzJNSfWFcxm/k9YyW6BiYz5D9KtZwu0ebT6YT/
zKNJMiOmLUNvho4ckLNMf0zkUFzkq0PmGw6ljZvf3RLXiK3Dg2NaxpQIslFcmFudOYeSGsALHjuR
oZMIEm9J7Y6bo6wm/Xa3GfYDioHRKYqjO5LUAK2gHfHLpoaD518pTiDOaeIEshGbXO3l4tMkULgW
BDDTzIru+5wgnClQqkCqBIwkbqBO3A9pwNMB15avDHiYN0zKVu9yuiAjPdOcfQvMZxdaarT2tMgV
oJ4Urb0HgKYcpUL6LMg5rrEihiCoKwVsdgJLkBgqGGKbOCEkQVfIzLFazEQlVcWhktdZTd+qZLDh
o0io1tXDHaGWjfmAEddjvNlEOleOeuwkC+kD4l6DLDlqQqwFlsJ5ndvP/CAiwRpHRuS8wUB7LH6Q
fnaJz2qkPyE7I7bhEtZjsMmCLwWEJHzzQG+TxvItjy7ajmovbr0gvbr4vuNOOlNpf0asqC/2Y7wz
e39m8SyRBwG6puM7TQCAJezFAPcZgeAeQDU4XEy0AGhDAVdlqGkmpxhLQq2AR+4FI1Y7SDqS2ggM
ChLPfDybbt4Lchj+z5htRrV+2/orHELz4opQzq6ocWE0ynPhKqgQKZ/3nVDXEcEc9U0MAEvDGNih
C+lN0k3gS5HTRrzAQiJSSM+pXra01rQDCZQ5D0/RFKRv0faF0/KCrOtQJ603WBPSnlCWxhEXawW6
6LbBsFDWVDHLYvq6eGUjStndJPxKDKgUQU5tlxDcim2N7hG2gCTIJHmpRWiGAQJ/NHsqznm/8flQ
WAlbQupBRZSQrPNMqzSkEDrQXghwqj7jTMmTy8frCnRe97WAiMMFO7oxHhFG2+QZK886QEq6e6do
45fUq5feDXZJouVyql3aowX9e9XjFzQPaHjSnaIPsZbt6XFRtl+RM9iUGeSMzes5loekz3e6slPi
phXxb5tjarfIDB18ww1/ig7bxr9e+IgeM9yVqjyKpsXSXLGNkny0OCY/QHK7Vyn3t3jxgRMuDHu2
oOtECPBE5Glj7S6+cyfhewkQ6PNk6z5z02KVwFgFJBxFj9qkSSEEsFDbzhY5Hb0i13jhgfZ5DX7P
ok8YVffopob3XriTPwQKRm8CZyLHeAHOkzdRkgc0N2AM8YVH2NB7COKBEC8UJqm0qq57oikoWk8N
pAKLjE40WVW7oznEkIcJDz9HzeUeW19ls9MjWqlJU3kPpjeSIQv7bviHp0pUSjD6nKhWLEaf15N+
J6c4IQl8FKvOGYXONbYP9fmQSYdKEvxlngn+0roIxPfx5SR2ZfUsuU6MO2d99cotMgyfFImK6Rm/
iCLgaiwTIRZEDd6TwaMMzSF81ZBmYroQ1EVgMOimoKSATesIawm8Vv3nLUUGNhqUBBDkoaTi2QNh
V2quQz1kZ9QJHoLclnLUOUlI1+emhP83eCnSCv8ng/vfwMt/WUxYs5wapgVD1iB3EA8IqC06E6vT
zcS+SeCX3GXtz/NfC4WZs8qmwbwceBaCYzK8uVzYvNBh4blAKdCjWzLbgIF071b2ktYMPTxugD8A
JmiY/DohC4MeTPrv/GNcl9S34R5PL9wO/DmNLPG3C4dJm0xbbg3uDpguOnvtOzwbhGjV/YUna23T
zB+P/N+kEsclv4G50Io6UwomXfDEQu0Ek9k0u61sY7s4cPNuPuAPQTMxP8IBKINcQM0lbr80A5rD
KM3Yk4dEK4ujgOuksqwJPBPaLl/ikYA0yX3BIS3FbJYMJCGZVhdgE/oQYHM99tsQMzYoB6zGN0uv
zCL6lccwq1UHLhN5oPCWF0Am+DNMZq2ADgrbR2kPmzme9/J5X8+HojzM8wpXvYNnmjselkAbn9xf
HIIB+EFLsrvYLhIP/g504/yLrjgBtJCXwmlbxtYj5ixMxAlv7SsuNBRSlokC8QcAZrMwmEwXYJj4
PEBi6kemx5BuNAgmHcQMQpNTZh04g7CYOFZx+phFTONs82WAMjGAuO9QGpHBTGFGduXlCWlCzS54
JlAlB33G9Whrt3d1GoWNgDXHhw2vOf3GMoqDOB+gTY4/TiUrvWm+X7GF9LQFz+RsQ25y8Arwm9Vp
cqTUUeZorKOrFZWWsIEy7cF0yeBBUfc0xVCYHEwUE+z77noWHOYwiN6iFVkUCQ6XE7gvkzn5HIK6
pGsIeMm5YI7YyDb45ZlByf7754r70oqky8iAIPGHBh/2Ufw1zW0hfGeCInBLPtbo3234AJy4avTD
puOehkm055hCgQ6YRcXciW0x/syLep8eJsflxLlvKI7RjbPphkPv4I3KUps6Uwf2a/3F/cF9hDUM
Wh1mvIithhSID7CNm2W0AyGfNzgx7rO/23f6mv1PTG4bomuxHd1zGt7pWGoLbznSnkHKPHnvbvab
zz4aoXxkAaFA3jz46lW43BPcjtyIMBarQYheiUcBH4+vjNevfCRvGl0Q/Z9/8MqMc099if3y7/ln
8xtw+/3duAVpF9B9VK2gkwPM3YEKP0iJ0Gtk1A4+gxum/ivtFbpkkZGTcBKdF/LyzhK2gLgNiS3G
ApjA4mmhMEsAvKB80ypn7DGxAcbMP28vlS2dADKna3jFdVQJwDIn8oHSwOxtTLIoP2CSpboWpmST
oDS3C6jZQf5QNl/4xxxWqPYUDJiCI5VmiE0kwtIvQ+eZGONrz87nqC7sJvEtHCOmvPBrz8fHaL/d
nru/uEcdguJvzwPpPKX/tmnwXXcq8Z8rTMQQpVW80aJtKbznb2lMojxMJ8uzYoqNhezcvNyPcx1I
AJz4/sZglVZtv0uO+ZMeM7i3WPdwQC2LRj4bZfSsmjjwaLyQLLU4t13wA2XZQvxE46993pWxNDGE
ImXj6g+NL2FoRXAFrh06rl1Yfvna1aaozj25YJeQlwYRmXcAVne/Apg5qOgojuxmj2/U5mEx28+C
rdzFrw3vIYkQOJ2Evy20sSAyS1VAmUXlw2X6l4XNTCFOvLx1IDT7Kia5iio+nKbcJjNbro3oHJub
pCh38gaWPrEeAtvsZQfA7xfsZo0kg0lz+S8E53V2DW7ePd2mb60VP2jpXHZZtYPGLLY7ANvp4ajG
fjaY5Q9TcdAXOLMivDQcJXtcArKMSwgpCCEIqMkhV1850kRJr+G39Lsoa+sv+ssLtqS5p5Mh6IJg
ZkJBHqqaOKaLcGfoHxE4Zs3eVIuaQRwPoiHxJxcYYq8HN83mANDk3e7LGxr/BFcDa3KAiHJ07JBK
OteEcAFuXmhih8LOGi67mtz7T9g68hOfoFywwzAoN8t2CaUmR8yqxK1RieicBh9lNYDYBoGRPoBg
VFXYAp4rH1tAHnXGvoYWtFmxsvS+vksUGxGJr8AciFHAdAJiACcHZQDEwIzBpoNcG6ekhItCiPDm
5QHGdkLyTNrJCOvhlZCi8txb4HEebRzax/t9wGpLGAcMz6caA20+2d/td62xWRyAw1WNky3Y2012
DAA5sv1oLyEwsFmB3oWYEAhecHCoBEHh2NQz/1Hh0Baj6RVqy8hzcbGgHrkoZYj9cadh0CVotocm
0rJSfOxpxC9YG8V16vSbfo/V8MbFABGwDfDolzkIuk3NA/auHDBuWCmAuVHyYbfJdgZPBTac8G6W
xEPRZrcNS8XBhpsDI20IjSvEG2jVsneBripsfreBSCNItrTHJxa6XMT2++WbHEkv+SAwMw6R3yNI
tw4FMuZPXLL5FVwNrocDuowVj26fknRHWQGsEvxtJo+MsOPRBoKzhI0TB5sJ48P4AOaRPiYg+Y/B
IOeIvPiYLQcvB1YHo8Qr3t/vUFSQJ5TldmRwQcSIQ+sF8oiZTAKMFa71rHULKb+OR2adTgq0vRQw
hQm7yRKcik/KnMRLMi0BXTYxQ8NsBK/PLMawef9U9sCjDwA5k6RNW3rmbeVjS7fMZpkhPXckwgle
CSJOsPy1zzjeJGBwFEgYmyyjbvaJt2BwMsrX1yGBCCjH5oSy9BSrZaC3nF1zQVHmjS3FjBqB09OB
nUlASws5oyD9QUH7id5t/P5l2MM2FXmB7iYbTG5+6Z/rVYNWfKBv0d+wmQFQfIFxE6gbjj/8CqRu
zAJmcnhU1nM+1xVaTrnB6QhUljuO+Rpir7BxiK3pTXC7B+ZbwnXjr+WBpof4a+sauKSU6ALiXBfM
rJaVj/mIKRdGBdjwIiT9hzBlQW4haMdiHscnArB+sv0V61xy45llkVARg9bELFTeuRosLK7i/4n6
xnaL3TxL85ft7hnAOBfVBzbfHeRYKlwYWFNE7MP+aAS5MUHKjMYmWQpBCBtWqfL/i7AzW24cybbs
v/RzwwwziId+ATGD1EApQlK80DI0gBhIECCJ6et7uSMisyqrrNLMb1nezBhECXA/fs7ae4MPKgD1
nvXM5ESwbvL2ytPEOkpbIYoHnjzzh/HkxuM9yJv9zf+uAmHHaHkINW9empcca12IF5ocZ+/4kxZd
s8+QDfWFoNseVxdP1LN7+gECjWPx+b8fs5FXnZ7BM/cDbJS5HyysG496h7+XxwOBGpfHCLhwKVh5
fqDeUBpRqk6Wt1Bvxj2Wx5QlLMoS1msTX9ICNb2BCDu0iTVBPCZrKvg8NyWZ3RR1FTotSngcWXEP
simz1tSJR+8V0hTYzHriYkTNBeo2pTyiq606Aary8gC6cYGAWzNuAo+jNuLLyDFOlYXRDakSuojt
ant9BRQDF1twtz38KtAgDmmYnDAHRCLiLeUhryQ/fspD/kgWP3xQu8UQhVq0J8TU82lMYOicUTIl
fMrDhi/9Znm3dGHO9t8IXODJseVXxhe//AEU7TAO5GzWG/1HV4sbEL0VjgDOiLwLz4o4JkYa9q7n
Xtd8XCFf415H/UfvnLmM5PTmd56NJ+5XeMhKCI5f9Yp3Ow078LVrnxBCBYqui4h042F5Gcm2XuKt
J04zfsAfzqZBFyGPKw6doyrQtu/9G4/DwoNSMfOC8EZwoPA6sPh+ILs7fg0p32bf4kwC6mUxXcXQ
gAHrVfZ2ZMlJh4cw6lsVl5J8c4lDvpsbmIrwiOqEif681lC6uO/95ZcMu7G9+tn8gofDLpGZL0gc
ponY2LKwp2MteNxNZkBVtFdpsr4x+foAlGv4fyHx3DVpUIa0yjhKaK4FxwFTkrnqoHNiPV3WoT6i
uCXONh5GIdeGo2tHgdJRHEHTWU66mtKpymDqWgKmUw2Dgl9UHWAdyWf1yTutPPKoweuqISjkyumK
LJ65pUicUZBzKjEQGiE7K/o0CF97rnnsV55RrtEYWbiC3O5a6+52u9fKe+GXPWGxeE9pxCGmCz94
qAqE3rhm91nSRM4lg3lTyZ0smTYJ8q74PFKjFd/0wQOmcyR8t0p29gNxQ/R1ODvfzLfEOzwp3I2k
26t1xnrUA4rD85UFfzefsfQV5q83k3sGfhk+vp/f9gkTWsz96Skm/U8NR5D9mlgvQfw5BA6t9yU3
0hTDrYOf4NTHJ2UR5sSH1QwR6aTLDwt155gY38UkVZFthSOWtfNKZto40ZQepMyyGDOz4FZYLZvR
XrBQ8EJLvA5j533oAFPBgJViVly/KIH+hn6IBcwBEuGwQ0p4rn5hzCXqRZYBoP+bT0I7A7gHDAWL
p8iZLzAZIwPiEgTOAYM30mLO9AeLKGy6btibSDDw5znjL2SJ380868QvQoSjM+g/hbbE1MYxeNhj
MS6cyu1bMkI9ELqyKV/4DKyFOAM1wj93dfDQ5tw4JDBKe7qm+5AhHKNj5nBHLvIiq2q6P4iIO8HV
gRLAP7lteDZD06MAoNrnPkVL8ge4Bb8HtILfo3yDE8NgzBEgHrFFGLCwwPGg7iDyzKc+fcChAGB0
zeI/RXWGjJovm7+JPx3G7rwPIuUP/nDHXT+QGgWZBH83ocKVv4hfgQci5qH15DGkfinW+vP4iG2H
tAxlcglh5RBSHF20pw4DFoox+kYjnNyA6tfgVBPOYBYIffg+0sfkhwai5pUvFcEQg+CX+Caxxh3s
nX3w3D9sf3pbmDtILfsZOqxSAAqJaIknAvVA4KnISM/B7/ET25mFuuM5KYij4lceB7qeoWcnh6s3
3kLCs8ajB3yHM+SYe/KP5jHTVPHz4W/nSRNQIGq0JsQMBicY/GBymcsFOoVuC9oO6VaODCT+ZOTP
gwCrAJEJgKN8r9YRtN0ZVP0mUDyeNAtaBiqTgjc4Q16CwuLA1ITWQawugwxYeDpeUCAoRG841JlA
TCIlavUBdHRQPZEzJR/hBQP59fw24hHm+WXxmXngeG1AWAU/SNLIktcFgyc/Et+OcXdNm3eeFNaB
wkU6rPHLsLUB3OjQNV+E0QMPGl4PHqwE1CPIDFPo3gwXo5qHdzAQlFoAdejV+F9sehg2I5vjpw+C
glHmdF9h7S1JNkbPUHb8zgtJJ3hKTIxw+FGDDtVcK7AgRisHpxOAicKkmE/zI0Gn/Ix2fLEsXpHm
FZjD+NG+k6PKDxYKJejih8TY8aO8cNjvM63L9CElEs7Rk30R4N15ju1neDqG5Ro3ItaIK/X64Z0f
LUAdCz6FNT4iJDx5R9ejUg46V/xMCwEdajgUQUUh00NZpz5oUmEHUhcV+Hi0KdSb4nCuZ3ua9tes
zDfgb+1505w3tbKW5k0ajsC/UTgMTHfMhkhI4JXIWu6ikobDzQy1HAcD9+rDPXloLpcdGfkBF8cW
D1fNwsMM3JLr9cGq4+bmw8WBX+/Lu5J/KO+u1vaa0SNR+cHHq4eDT1laEikR8YfZyA5XIUts2lxm
8R6QnBzPX/dCHYM5zAOQ3BJjayG4K7hpBdByswTmRnJRGbQlya745IY/4V/4W6ypS9b5/NPaTeV3
tn+cyQ+TMCcH5IGdqzkIyuyI2Z1CpF8CREeyDUaLSPh4R8w3F+/O308/9BwL6plNF1oNjK53fQBL
3GESGDz9jVeAXZ0tfaH0RAgiiX3P70gVaRlInk45C6TOdULizjBvbZUEBwhIrIOdKlbaNSLjjhg5
SD7zJr6I61kgdjxNHPkWdxHsbnphkby/xTWsMjeMIerZLhghJPBILFSirJlrDRQrbrIZr3tFm1YS
lMr383T1PjlylnxCvLDYVMz66Ll3xrjRRoHTwd2dX6o1tvGcfIgXWY2UgwLgoQjlDeJp4+mtohtc
lXEHOAgWXFKhd9k0pBaBh3wP9bhG0O8khAZB412tLIKA4d0H4GanXs4Oi/YuLziFs4RqgfJg2lbU
lT84G/jX0B3Ad4Cy5emMQ8cvjHuh8vBbFP/tIsAaMDhCh6D5YIpmiRW1dBnP32uanO+kZpAgMzAA
lF5XC6kHlwSsx3L2Ylnweky4392OeD9PeEObu+mBHQZgmvpkm9NwhXCaYkhHrUgGBwNrOnJrHqn1
7U1upYLaYz/i/YVFZyPi4NEhYWkSA/4eo3YlTLPg+FSI5y58B5XhQy9oIR8agoWl4bBEoWliOpa2
r5azNjhfJWEHs+T+MO9HyNnA+QZQR7o4PN/KkUgfU1nGqof16Qse8Q6ejxgdOGS2Sqi+8iDAPkEj
t5giiaRal+KPIUUnIL8Vgn56Ogo+6Jiag411X/B+VUKkTgQxhUsJX8YC+q2YpKY99L/G2P6j93i6
oBrHswAbQfRX+7Djwo/0ntGIDtx8HJ4r/Jk5MMF7JoG2X944/Fn8BPm5L1v68kMEsFy+BXz+ImHf
nNbA8yRSNkp8oi5jRz3FowT9IJNh/TincP2hkKHOgghc6i+KL3GQdGs8Nn5B0svOvNIFr+h+a5wc
LTXsH98aUEHyCNlyx93CAIIBwjXyN7P40CB5fG4TE2AyMpzTHxSGbBt4zNXaGgAFj1sn4BTE/oWD
8NNBj4GMEb9DUAAptoBz5dXjvWMjYV3exDmNDHi20kOTunrSQNCCNBVxx1gcrwJHwIEFfkRDNh8j
78ao/okDhWoIQJDVM5iXPqqH74Wq3cGk4ebMf90zV7zS47g/ztPoNa8AarhDgwO2rw2TyOnh9rao
OKAFeYlG5xfoPkhsEHKwRyDm24nCcEsEVy6KbD4EpSObCEXDsoXwIXhzKQJ7CloXUcREJffDci5v
VT0ORHfC66KzLzJ0HNSh9cv0Rm4pP5klunSU3DrfBP25rOjbjQ+GpcW8Yzw4BQ+fytyd+aD1TGoo
lRo5kggn2g6cl2DxpO2S+bC2Hjf1F2QhLzFwYSuhW8EXmsHGvJ/eVV7TAZczwb2KNPEfy2YAa4ZD
HetwVx/Ziynqhfn74mYtDK1PUXl38m5E0VpEmXiNwzWD8INqgzM8o/tIQRXMQOlEMLc3f+GoWeN5
9sPmZitRQvfHVXusipWHzOoHTrLd9Zui0VmuP/WnhTrkQXIke2jJt9mpfc965FGHWYPS5QsGRQSL
ZOnvJE0SLzGEL/CFOrvWl9v9HHGLrgSL2Kcv7h9UsPJnOEu9Aj9uvRU/7gvSYkpquUAY+e4AF1/Y
IPmiIRQ1erFMSzALhVOErtZJW2/MjzNpBe+8kLMtyix2VVhFVDJsujxgBwZ53kQW7wyLmGIoWlxx
nhWRW8qJUxP0nB92VpDZxD9XG30UKGNOlpixMb7gGdXCKx4C7ass1jVzGXDGCwCkgBqHVayR16wK
tHGs4wOyns3pJPA8guEUCL6T4PRMSTTqul9LqBGu8Tr6ti7QRoBZ0PWLf0CTyndRsot7iS+W2rbp
ti1xRpeEMPb+mHLaUObzCfk4dHqkHgPM0KRrRuNYFSaJuoGlvgeqePji7GHxneD44TvB1sQRw/kC
Ac6PbE65a7DFUzRyK/izaGQfHYmhOEYXJFhXxkV4JTD2pqctt7vlzFqARc6s5c8UED8jlCf3RyF5
VJ4DkkZ5FCAYeQryA2jrcIPJCcgdrRh1ygXSaL8PPo8iXKPh+OSQsha6cQEc+SbyHQQInXRBOqoA
e7rvfJXdx4oZ6hwOEnqEewQKYS3RaKAhJWgIRenKZx24KmD09EP3+0dwQuro1nMlVggPWdIZHgXy
18olwEi0PsoaV0TYP4dpSeVbN9IJBCW5JJEvoOTqdyQ5xGQtocmSPuwBDzMV48L+QSkfnPLBKB/m
8mGQDKVLBzy5ZajV6atrUkROax2g8k+mEkYEx2LISqihAfk/nVsE5B80NPel8MXKHWGNBf8452u2
mR9AkHCDcJB8neJLtf6CFUlMgYkE6FyoxZ5M1io4rrzq/kgYnPRjxImRWCkWXCBmjKCB0JI4Mdo0
9bkbEdKbe1TnXNb3GXxepa37LX/X8teBjfJtAYzsLcFGLou/i0VSO86PhxQifAEQl1BMFT8eFsIU
MAsjvOwlE0l+ZuktOOSg/yIiFygSLtI+i9WoYo2foJgo21bp/oq6nzCajaNnPfU/kRxVAIHiDgkx
LTWteSrmyxqHotF7gpokxAVw8giiMiRFI/BJDCVYiPyXSEWrx7ZXoJRMXyqdTfPKQF+4hj3GSgI3
efrkO8T3hu/Qwk/yTRJIaYmPpHSqRHoJGwrmLpfywZa9PkWnbxBGe3o2ZWagiSyBXGhqfG/5PpZZ
V2bnMutHQdqRlQFsB4gGXmmTQMPBqkSFST1CKKdHKgY9Yax83+EtFxNLJfYtaDssvVKhksUeQ4+X
Rj09dwTmNOqXMUDReVPEJO2l0zI+z837Us4kLQTNhemx4HEWJAfALq6KsNeI9ENN+eNyb688oMh5
TM5FWhcpaGSxShl3hCYB5pvmtO2wS6rv6vrOsu6O1X1R3Q/WPZBkXT3ASbrlA6jkbYbkxDkBYJJn
ypQLbNKR6CkUEDwVS8TledBA/gBYiiWfx4XdZyIFN2m2xGZC4wt6si8FQMnL4yTKw2mIa8SxTLeY
dDWxi3JCOgWCb2EWuDeFU+ARAvnqPwKH0o2FoFy6sWJilWEyefVi9+GAaz1+UVePkd4VA9XQ4cfe
iOEXBOWVlt/hl5t4i5kjpjjclxh7YZBTBgSY9OQ7/ER8TB+XHq7yDKbV/ISiPGwfnWT5yd48/la4
WZDpj+oCIk3CeLByQSEESMka0ce8AVR2V1/duQ9iIGii/E5FBOhP640e1E8ISltClLoZwVEKtX4r
BPvQlFBjDDPQ9D9+4IgIRblX1wi+dxbmoh+SwF1+ylBXS9SDiXpX5DoAUxLo48hMn7xJV3oCVUmw
bVu+nnGiFbQjXg0sRjKCsAR7gEGCs1zYmdUWawhKSUl877+dLqATlVJ735UN8xVArjNG2DjoOaKh
zUcTIyIzYgaE3jPE/npPJ4NhKZwlkEiDnYUSVpMn/oO0LuhyH+aRISu4ZfdeUuhSdD/mZdzZ8dhK
71GmpIet2D0lTctsEuqZ3XOZ6YDXwVyye4IIZYRVwFziGsfEjAkOhtcU76TPWITh8iA4HwCXjC5h
Lv8cgkFesui/L1AXzXda8LAsQC703xlH0X9nIsV8Y2VDhwTMN8ASmG90v7lMouQGSWc2HNOYCXuW
GeiTwDRZR3TZEplqlYBVWsHtN7U5KMFxRkLgHShk9wQ1Yc82r37ZcrudaOajYQf+QU+A388Fwxmc
FgS8mRdrjIXvwn4Uk8PqC7YYxcIPPPII1wG+SVdueJA0pCkdfdUugonE0ZfVHWLISIyJXorwyOk3
bTqS0I5broFPREPVkpO0L5kukXA2r8vPR+pK56HmsuTlDRZBgpq0zYixNf4+mGygL/LJIjR95ePw
zXpAnUfV1ieXE1kNSa3EUJOVBCeVjQ+uWQu/UWLCLn0KjLhHTejfPsyLr518vaD+9QljZCmmhxiA
2PBjF5SjsDBmcS+4sQYBKeJZrOAN6YZ8vKENUjUzX/x+C6jYQisciJSO+aaaP3GS7PL1eX0aPajF
E2KZn7eOsPeo7UQkFgAjqVgwjBPeSf9CMtp4F5neLePDL0TjgiizifY0LOiqv000lhCMSbwRKnxy
xAZwQX3UZRpazybtlYTk6PkBCJML1zG5cm36p5xUR/0vrKOjOvrKMCyTRC3rb36jeXPM8+p6UIVn
L1yV5oBMCccEnCB6oHqqdZIKPRU3YxyMEB6FOMCDKinYvWBpfYvqW+SsogH5IAOk355ntRuZ8Eu2
p365XKebTG8ydwRTIZc2O/CSGikGcUA0+ezVh6ixwxMO2FduRGGFPe8xbPOwtAOyW4CRmiZo0cNK
66sm94bd+IS1GN7uCo693BRH7HXF6qCwRuHtvrfXwttdWZ/Cwrufh7Coo+T+FJ7OyWWU/UGUwWG/
8nISvM4xGRTJv4Ipz7kXJvX9oIc3UHk2fbZ+PcTn/eCGeZo03LFFyuIKb3L8EHCJkYs5jSFGNSJQ
ZDFJYEhz2Pv7jypiSoNXGuvTRWMj1djMOS74iSreruBJtYT32diStvDLjoyUsBXOSNnRSPlejbe0
OKazm7RM1Ns1jO9xXUJQuvGMROoYK33UGlHl0BwJ6zEsqcr3YX+JXB7mIr6NMTIbaN1xrXRR91S1
m8VrHie2pvKS5+ZR4xZ89o+PK3ttzJvS2R7ru2t/d+7v6uremX0Mqcd1W2XnK7JTbj5Zo2fKJWO+
hYUD8y2GTIy4Dk28SwiEIuTBpv7rt1q9HeutTgr3uEFah3NFeckUbOEt0hRTVUkwirWf65cjdlRw
rrKLi0kBjdwCnRCO1Y8kR+1Pa1qbImZwjdOsSaMVn+/GV6/IdMSi88hCwE3b0Uxwo6AztyxakcuM
iRHR8lfwh9MrxgSBv2LejbvLW5uL68ogpzNMdJauXP1VCexyrWB7ouHOkPZc/aRgTEUwVm7IXe7t
DKciDI16YT9Av4X+NYt+iwYJyDebJkrr2wyAt0wymIwwOUnE6ER2auToZL5TvvN7l1stbQl6VFxp
WR7lDz4suJNWJFMTYctddObr4L4fia4Z8LtwLOg7jxtUpPzAx1lMs+isMuViGESfnwYPwyDTEBMj
JkHv1g8uzNyW+Zq4MC+35eWmzWWb2/JNrgG1K76hU7DZTCGfU4e7vW5y4o2MzRkQjkzpw1ZtvMDj
SLTnu+Nx/fZ22O1XSe4mhZtodTpdEv2SmMQ3BMHZM0Mbw1RzczE3ipOVbNxGejDTslvna3OPsjPR
/YNDWgluepEyR8oXN7NTjqhAhO5yOYPbZ3Ezg97nZgbA39KPi/jtdXwUkQYeM7o9z0pkFbjZg5yx
6yTXIr1Rg9ZZIw3nh3lTuxubWIVhOznpWn9ZfKb3hfSZLkRWlmi1/vaZPuvi+oFaJqc4nyjsFT+H
10LAxSD5m5rpiKeo+/XsdN7oSlaeNwPOiW1w+jb8xGmbYSnpMn6Mdz2Kr4tc1I6NXKiVWAV/Jx20
lyU4RBS9zHr5qWtCKzQz6D0HHA+r3VXBve9uut7l1ta6bZtxUxEhHpl3A4YPBwojjN0CFnaywM37
T/sbVAu7eKtGDqkoU6zZsfGALIGF6gZfawLeWc6z3xAgwAgyAAbCfBfIxXgwd99PCPHM6DBG9ln6
4b2t1o+atZ4xy218sBRM9KkGUcZA4V8VQEuRNYW7LeUPZ9P+UwLz8G8QVcJTV3r+LFwEaARcBFAE
C6YDoGMFr25Dy4g7MUvf+9j+H7iYMnMNySebmPVWwVd8QFblpFyQvmJ+QUU1wj7c0VVGXMsVhop8
73imEbOQuXFDcxksEwlxilXseAEqxK1Gx2qqR5EmanvKCeyC0EhdzOgjwwqmyIwiq1Cg6fGj8lyP
KR+zNbAnS4CWENGSc4BCjW8zTisM0J4x3+8Yd4uCXHvgCMcgBG4ACZZheB9tw5YtfuOIkclN0E7C
B3D+B6Nw3fwvAeeOujI0UzNt/quj/bs7tNodD45acUTCe/HDxm22qNILOabihOZsxih8y8mMmT4+
pJzG6hfnMIewoqRljnMa7zKyjFCbxXmbq0HJVKQIeoMAFWw7OVt7/KbRwY+/DlOCUpKfFyOsL+Iw
xRSZl4yW+y9/TRK3wsTiFZGHJaO1hKwfcUYefJc9WluPMccjZ+NyKq7861lM/K3lGIRr4ohhbNSv
ye6Ke2mXv3eCHeieFZUWLgzCpBPiU4NIgihTgwrnHTGPyXMhmY8YlPGTSt6ZD0XeCLLVJ57HobAT
DesOVkKOZunt8hfRnRZNYWHrufT/lggrml0urJ8VMsRDaDT4e6gk3a8AWhy/0X2THrN390a/DuEx
/Tqadbh0ENqCX683TZlhpPk+6Wtk77GBxRjCz189IxpGruwW0QqhSfSniJb2hxDRgunuRSxfEZ4m
JDDlkPhPNEIwDGWCecniuK4iHnsFnRE3Ot+Wz7nRi0I6fhxwMH3h2spzjbiIJxoW/+I9knWfmVZa
GEkn7Ms/LhmiSZ7sC2O2PeQeTzOPMuo68n6yx0Fe8jBe5H6JtfnjSYnLPHaIyBFWljldhn/KccXH
/D9FNo7qqqpmmJqq4oHw78/vqGrn67niwWO7uMnr4W0SABX7A9AUmwNGPfrmRC6Bus3Pdz9wi6bP
qIlSkzpz+7qvUgP37mtq6mnjNZ7Fo03OExQb4dt5RsF00YQHvoh/8JUjs0cBXbc0MMtQG8IG/nCO
rMyuhMnwbQjwGH5+RdWApAHDs71wjraZFKE+tEJjCq0JTRx+n2yWtCEHHzdrBdTwWXvtfZ/Xe5q2
gIQ46EHoVUzRHawHs+9EhjCeC67He2QlxRdOnItnNcICrePWi4tPAt/PHLvJZqKqfr+hFH18AM1N
TMSYCVVeY0TKIZracKhFWWedY/CuG6eOSAyahu3s3VP2QnLnopKbz/4lcmQlRxk3WXd88EqUbnkl
ijaMwMwxncbU4ELvf6LIxCWWdheGMJRv1G4qi6izZtNiImuluoKlFhUU5RPzdmozoJXFQMr6YW37
lEY/A7vNs91sVCbNSkYg0Y6MkV8DaUo1CjZhscNmrK53D5S9sBO7T/4to2P8uJYybSkAqc7GHa4l
1GQ0pBkXMgMQhZgswYZys9I3Gu7s7bbotuuAKkQ73wU7zWASzFsf456jJ8xeKMwALijJmIIBwiwp
uuTuneckv6ZRpKA1wQ+mwTajd5gMCriE4ozKbHoQQ1cu8HJSFHgzQiFyXoj3TM0hsz3PKUV6Ru1V
U1h7FF/nHEParb7fBpg5Ch4FYxdmzGxF1GOCzMF8i/wcYWRB8XXTKA7FkGIEgMRhZQreNicbVEFU
Wa2xCe74TCvvDhEeJZVDXHuV/HHnHigANvaU3QBujtQ/1E6UTdRMqhUfvDX3XRi4bJ9nuLILaT9V
FCVUfhPFE5UTF2OdqYC/buyAwgnShGvDCOIjonkok07u5uCKOJ5zRGzoE7w1VEKwZCjY/V8ZCnkY
o0Wi7YY9qgN5U4RNEX58IemTuR0IUXP88zOVaKpp8zVhIB2Ru3dax9RElEJLHSQaiKjgIQu04COO
Kz1Q3gbVczkwuFHJUogiiLYfY+rkkRnq/blElLCdTxv/kdKHsoX9i+7M/IR/KIcfl9WRy+oGS0QY
UeQ0Ftblj9U5hXyT7VaygTSprvyrCsr4U6ibHmmt0dH5ILmUwciJakPI0hEIxN/51+TwZFQYiGeY
Csr8h0eu6NQ/FD+tHv+S3f5vASLRDv+5Na40XV2plmVrmuH+LfjheCpu57bV2RqBdPH3hei9cRAH
ikFse4hboSXZTdo9RLChEKqT121+3WA8frxuhi82LIJJq8OW5tAlseA0yCrjK8Z6h/5der6ldp3u
63RVJbM/mxu4UTcadBEcQriaM4fEqp0J4KXwBpxc56UoBcQ1WxfhaVytdZmZRmAaUWk3CwNsf8lH
w0qKfDZ5VwaXueI7mJxud0niICzf48rGWNRnus0Fji3BuQMr3NmGt/OgV7jXYT6irNkPvHDLfutM
oTuFyhQiU9cjhV7DQ4OkphHNAsoW2gT0CBBkF+v71oMjXSDSS7fWCXaJ9ANwCd20TONxnDfmsCXE
7UpuD3+uSFKrZIYaAWoMt090n8Q+yItLVhov7pVRhuFfuGjI6eAcQQycL7sEyGcPvVJGn5gnXiQg
gw0293ljt8Mvm3E9ftmALgIrZERvB5GnDmm1j9lUMB/zsIlbr/L3UxZ9KnrS6fF7tGv6hJA0gr+J
Pn5YDKH2m87xHnbQl/si+vxciEg4RRDMav2J9+NezWjOXv2diwWUtf1MFDMaxsjhFRG7z/Ih8A8D
FQB4ZMYHM9ivW43DSJjlYNlE6NmSeIZlExJ3G3B2synWVzwb8A2eYqbyZKZBxSPQXJHqFY9zPDix
geKMifSaFGSS5Q+6SA8nzOzQwF1h7h0a64KOKf7vNNv86eKrtOWwVADQdGjTrcqwN8JuHWi0Eja1
k3VO1kzZHf5rwf4QXGl4UGqNIvZsSSuz1rYrUsrmIu1Y3lVcF90VGsE1rgeIMGxuA8hUcFUS3iAq
IxyChpAbrWnx0d/T6LxQUMmuJamglFBf7O7UqH04eH/k5K0zXaIL+dcuyE1x2QXZoCqUQChbfaZe
A20cDNtxDZFuGLMpEsdo3rEvsCmwpRB4/PF4ktXVEuxI5O76kRsaWbsK3xKIhTogVpGeOAYYr7jf
xDmWrjI9DAqUPTKPtnDm5Qb7/hRInvKH5W9NW+gIy1XU4a1seUYV4l2wNOGu/mtDyCIz6pUIJ1aF
B8nBe1p1vCEILHz9JT/Hh2A/bejSTtimTZsjGjHO9EtG9JgjrChs2lHwiBToRJlC5JJWeF5DwKXU
kUaB6/dFZAf7dZ/0qB3k7KFi6GIljzFjE/q3xOcQObZiGif8zfmoU+8/GqcNsgWCxsg++d9bo2b9
l3blSlvZ6spVbSIsV6t/rxq1ojTUrmHC0jAc+RWMA1JP3Yh6E+qe7xqB7MsJ4FCfMSN2fPJHcqr2
A57O3gpPJi0q9Mg+ESAb5XJDae2QbtMxbGTbkZ4j6sdF+ojo8eKR+ZCz++pol8LzIHLBZje8ibwk
aPOmii7o16nPuY22QPn04MOGmIBdgcEKicj4dMWdGZPTPQSlLpBzmEJah/QNrz+LFgMWpq0joOJd
BZAxbm5F1ipIRxxucSHsEw0i/XmFZTYeZpdUKci/2ZTq1mju2vmOcC7JaNQn6g1qVv/scTVhCg5E
AD6ALRLgQD+KvODTSUQG44lkBDZlJcbO0l2GWeqNjZ3ZtXSXOar+zB2cT6z4GkpOCuMqWMe47hjY
h7jhmSZ4FR25hcsr+Km5JZjacK4fi5BzfdD/cA9YLI+bk5ZxscbJuuZcqZlnnqSCS/mHi7BhibzS
v8UkkTXnWpa5Mkxdd/6WOtfrSjtrc68ydMKkV6gisNugg91RcQ/4JlB/C8U3R6aO/gJxK4YyT/Tk
UoZHTI4QkNhSPYIS+PqOAgQ9Si/jv5EB92x98DhzfHZiUm1QUM9dsqeEVMU7V/G/B6oHr23X5fNx
xoY0M2QV74yZTS2vpEsPt9/UuFjd0hFziGNKF7cmm6vmJuZZofoHQojFN5gzzDJFesaihcBAeNFC
LDbCHMKkmXIOV2BacplgBxzIDOHkIseUxbG8rIMiDufbZx121dpEVGsJ2aWISDETIao1E5GQPVMk
kZ5Gc5W8BS9pv52s+9K638MkmPcGNAI+Njf/+jO3CfQQINj5guNgjDq4lMcm3TH2W8U7vfzZbuWm
wKKap+c5CTpd3PIxYcTNglZ5Yu3yJjw6Acule3UL8jJQPyDGzWee9ARemk7AOQZ656YBMYohbO8x
hggMNegRFT6rD8MbuLb5/K8ouuD1fZLG4NnUJ6CW5pVGLIW/6H7iorkAmAu5D4X3Z6sXSBIsha6q
jboPm8PfSODqhg+/dyoT6CFjTiak80ciJT2HHssqOfHmb6zO0yd0wWLZ1CnYoUyhYYXFLFY1h64V
ziiL5WqOnAWeTvfEA0ShROe1vKAqNtLzkYFb0l6Txo1bmvo45O+jwzmqIGaNcK6jwhE0R/f4LX/l
/DxiBF/TBiawWSznQMUaK0Os5YmKnBOBLTEniGqb5IjrbagzJn4SFrreyM++Sa4Dv0zgDQPdNZ4J
/qWZwDY4fTIyfz4ltBw7JXb9D9pltAGYvnV9fEYbovzqDFqFOBqOlBoskgkNTBWC/Av+VxrSSAkh
81FUS0g7LRF7z42Yae31rYmVDYelyHdYz6UnZtNYHxXRAdgep9wTgQOMzD0fm5OFZPjfh4du/ZeW
w7/tFH9rOeS5o/THbhBbaoTukpbZeZ9ygF8CxGkjHxCBAgMudJne9IjkrcK+wftYZszsERzGbA8W
CssJNVHExsCuwJagsSWQOq0m5TMbAH0IXn26bGJw4yYG2exujOnbyR9klYozOIvxFdom3uelqOZN
5jXm7bWBn3hp6YiGvLKI4HlZkb8nu+ogBPC7nOtouG9CL+ys+7wSL6mNHddP3k1eTMBuTFF5G5cL
9XJlH5oTMods90nCL1HuS5EZMVsMR8y31OX1Q4HgfYJ18+o9kEolkEkvmujw7mNvRynLNfYBAD96
QFbDoCGXMgwIUvVpfKw7b3nXXiD1LViy9n0HDIb5KOSkIV82rvG8YxDLG1zugG55vXi3ulJkxLtV
2m6WN4l3iBeoR3xviffGuIQzFhZIGcI7OpPiVeE96bW4Y9oFIF6LF+Pof1M9XgzeitNM4SNeBt4E
Q74DXE+dlPtx94kXpHz6RVeZb2wvnnhQHp51Pz7TZlfiiRQXkzkCUb9hIQ2JDtcIuS8/du4OYK7M
bsvA3FEKoZI907OUbvLlPrbd4HVNEOtPRtlLNfhIizgW3XSybJDI8mB/R9oT/u8HWnOEEc2/H32m
qnJRdF3V1Vcr9+/VkDt2l5txxh9W6qAzaJGAsT5+VLoavX4HiuCLhzxAy4gMFhkkfa0zTxYzXgEZ
YAQFXnCwfoEFGEF1VtDOwWUObnOggiQegkMRDCtfPr+tfISXs4mDiVOJ53c5jOzfz28tTx+OHjwU
zqFLFgGTFEpxKbfgUohAbjV4rATtjAgcUvP4gMyf+PjrnXWKjdzbYXjPv2Ui2qNBK5myr5ERjHhL
gVnQWb/FTtAjqtFRsPEgxSDH0/iKxIfDAX2LI5RYCKvQTYEP7/GalvnNAkUvIbe4gQlPRwvTFTb9
S+DgSoPz5jUYIdtgkf/yngTQdPRobKLOK48EukY3NcRWsGEaIJ3/bGbMlW9KX0R4Oog/0LYZKG7v
UzLR0q1aEg59gczd6KTGGsL69sUZwQ0i7g9xTv6VtZ1JJ9avd3tThBP5aH31XTYx2OzjgxI7SqKC
s/PSln6Oh5TOSINMh396jP5zXzQZ/PMQOaal6rYt+hHvf+yKU375f/9H+7/K9aqcmn03BGx1iEdR
n6uP6GBxsxEFVEaFxJNUie4lxi9oaPfwNbd1jvkX6NpNpPbqGFe6kUZ8rxvpX0Yuquszh6AdkpF4
PYbHPFQw4sKVsk7ca3waIod06eyAwUWsWMAGaYlV33lz4q6+2jTDtomYuTNG+NcUA6Q2yLAgPghT
5DQN0cac+QeaQQ70AhdP3JYTdUwtBCXlM52FGbd7Eqx4qRGLfM6ToLrZlYC5PZyDxQ2f/r94QsDM
1wjshWoB6vXwnbntpPklNwegGukBqjJZIfARnFa4lyo23aOswFDlLMxC7Vt6t7a0LZG4CIDd5FQn
PDGc4YMaToTOvy5WlOM3km9Pc2qjTdKzghFD3A8iSQhG7SnmYkqPrOZ2IlpgWi8WQ0DWXlJgkIIk
IihiLGepYRYvt1C4NW6hmOoxn+MWSlbL+EYMEw5hXZhxSLOR/dPT8p/1Nk+LZYuUZ1f839/csY7n
0tH39mkIcKTDIqEAGQZGX98um5UMcDw196+As+IeZiB5wAoWtTVIMxeSQ2C9t6foipriFhks+aAU
tHPscJU6ELwHYgp9vFSuTHq5rxQ+243m2zmkTuAOGL+FLXBrEbtmbGLqrpJJ77ey/3SUVuba3p/p
+DFIpGWXrPpkUuL+lLRKfG2j8yrUph0GxbR9658hDWN6L4kHv0/PRH3Tb4lzjJF6TLfEEyImAkMh
+CYxKDK21VWoTqwi2Wse83fEqMntVdPSaONunfMa0+hpFdVVrM2xyRgqArEfbhEs/XyKjFNk55F7
iuRo/Ixj+/dW5CTHWhPZB/iQcDICBqxzpI3x2h9W2NyQzRyOrecM2y/zZWF08RTFzI3FzvInjGv1
W8vZzM6mbjbxo17cs5W49mbosvgk2WCYG1FWQXbF34mXYrLLgEgJqfAkYJQhzxeGAv/7MdFNcfb8
7WwSFzLbXZnGSjftvz0mlbly3LxlPok5gtrtMEAgW9OCiLP9ke8nly1QfSg4J4Z868lsWgmEiFll
d4kJNR4vcVHHdoq2fDhxQfabld+u/GEUMnKKKWJWWNyVKKYsKAo62lBABAfBuYj9JK+zysg6aw50
sNNRNP/O8mbTlfcHf+q3NM/a8u6audW2Hje753wUzkOESDrn9CLdhoqJyUaq3J1Q+YlepknFgH34
8JhQgLH/oPRm/6HHCUGXg76QpUI7DnaA1DiuLJTboZeYb+f87LE3gf9wDzJQEakZChHqKGot5pDH
G/ZJ665HbShFwEftO1tSjQkvj3HQY1Vphi0qjlOEhmPCzHK+H+d7dX9/UO+DoCEUnfhnNb7+f8LO
bEduI9uiX5QAh0wOr5zJnFQlyRpeCNtSkckhOY9ff1eQstvWNewGoW4YcnVVZTAizjl7r10EsBZG
/+amUIsKTwG+VXh958UFYUzexO5rFZpQwXObWsofw4Hh4Q6qg7H7m3xFWh3ZYwW7DIsfITRerXqg
+1JCP+ogZ0SMkFAotgVVZpvVc7ihcTCPzt4ZU1GzbZ0xmu1sS/Amb04FUoj1OV5n1EDPVx29gQ5j
XBBCJWIsjs6UYQUXrM6qhP4KmtF0HTA+YUKRcmDqFVSfykYwOQByoMzkyrXnoEERZm6IKg2Hvgdj
5MQIDU6ihrdAAPIYKELHO68wQheHxhVZ3hyhB+ONAd2B+lq3QMn8+4qXtX84Rk+SrNG2l07yydTE
xvmXY/QhVW2iPzEW0EQD9bLj+WhLmSgSJ7EdAvcArWbe+ur+jO9jfFfjuxLfZnBZXs0QHlfCyT31
rldZqne95rdOBJu6AMhNf6bhSh9l9HNa7JpQypU9Tasu8XZ93Kzyy3bIhcxxsjBtch6PIJ8x8wfG
FM5V2KWCpLUeQ97kwlIG0bVn4yQAIsMQcFuHWz/cjOymZDdChio0W+255yuIJAQayfjGfIvetq4L
+xnukRUX42Z0r0tfzoLCwtdBd6L3JahwbRC3wZE3uwsSXC+kPYllmJRkLLm3Mb22wyUpLmN9RsFa
BAfFVyv0v+RWeTJCX+IPuctHneSofIMovHM3sCW0iTOphmGGzJwztD9zhsaQsILREJTOIEMITkGM
gHMvAKiD9xs/xS7DPMlKUP8n1MlBjqQgNSGMC+H2zisqZWGnwEgBqFrp3p6H/0jzlo/6/98OT6ps
yogtj6aC2PLvi6NIC1U5PlQWB+rZLMriSDqdY5QWuh5OeWTGUcaAxtPjK5HTU307koE+Q2Gzi+Ol
PRLecd7u4Pukgy5Rg2X8G0K82i5Z7hlq/aBJwxwB/hrJlpSzYLz74eQvi6+efPnkJ6mIPcXkPDiv
RvcV/FaehEkiYBA7BmJGE/MEsEEbubi2CFGnqAPsK0hlTGvo4xORgHwscemZ4CrdYiT2tAUcXFyp
9e0BVv8nrz7vXexQVe/ix9HovnLuudyq1e1WrWremniD5k6kaBDB7Ld86KzZU5DUIW6V+mIal0W7
Ai6tWj94j3sEOw3s2Q1ahU0j31hVxib8QfUTQBSlOflDK+GQzohxY9cETQA9nsHx6OcNjGL53TcB
Gt4EDqh89oY9yKF/3w4UTfqPT/ynKV6WNIvRtMoq+pJPEs6asNDDlpBxOQI2yaePBqqomNejlcLt
k0fJzTxgLI8eSnTYlsODjiLKXwfKZVmLKPJhWxpSfevk63q4LvJVka9Geq0Z4g2XthDLxFht0VTc
GSsslz9XTL4BVjguWToIaO+UcHsXgsbi8aO6fk8EZCqQZoTPIoOZ+Bi89HMTDWg/gSqLRbXkPti9
GfKeQCv6+kk8p219scTWbZWNJz8MHy8ssJIPKUFDLJZZzOdBQcNHwp/AVl4Bj2AuZdGBWJFGQVmp
R4rtE9/U1XheWIAqSujNNsq07AlsSkNQ94X7+95YwI/Jipy4qbO9cs/UxMPSpM/A6sRXW2ECZCNF
IIlDUngjdYfaj7WKxYzlyp/7ij12rrlZHSkFcTvGcP5RFL6jJExXF7UPq5iHrjoLmT/HTfkz02+n
t76ta/NtdY+KlcQ+cQV5LBILJuZhqc8S70k1RQSwLfQOEBdIsG25K09LAxdgMbEyNLHulRr0NX/C
pLd4AfrERiik2bwGDTVReZXK6zgRSh+8FV8RpktMFfh7dCzQ/AiEWzbbEkCaYwDFjWenuFF1xrHt
BO+RqdOyFyKiySJumJwsenzbG8Jf4SVRNk3RwhBzFE+diIcXBiMJZDmSFrf3BSSVjtDeRkS0a+Nw
a4wMDA+C2AVo6t/foJPxT3vmkV1TVxGoG7r00xt0qjljFeO5irqUItQgTL6y2s/dKgneLcfqKjsl
2iwdOaGAn2pYOQ9RPZ8VcMba+aELRVBSE+/tGyCQoiuSt3n1rru0hrZcJ9OZ6147WK6LmBX2aQBq
vUgpswNccWwbahAI6QLQ9GbTbzLiQLzJuUE3yIELDJa4HZFLXyfWK0x6fD15b1G3O3wQEX6rw0CF
5/eEKizOgUQ05Yc3ZHeFYAnpXCi7gCphtDJhoDgVIG3mgeXT9xx+IkCuUFxN6s/PiJ0GOs8rOJBI
KSKQU9XdWEWg8ohzQ77Ox8taXHqcER4DLKR80/gjYT1jTqpgrfLuz5aLEteDA2B34EeG+8wEgzOd
qFS9lvkO2bb1ZT2c+8P5ibiV0Kg6MqsoJBSaKmrYkmcec8TwfkT1WAvLPWZ7M7nz3YhiyThdAHgA
BtF6YSg3l5Dy2gSGBRgrcVAs563Q11VINQApktmRkh/iYOlEYoefs8O96e2ZKCDbSZNUIrWIOkKc
OzqF4VMOhtiPeMuv2XhJ7BbTACBELzuwQlwpdxvCfSeA5gHBTA3V9RQcRFabm3LeTeHpGcoYS1Sq
bXFJZ8ZOk7zaGqGEceAE+sL2VF5hHavnMjpU4SJ/Vk1vypkEia3OXC6D4croU2tvj7CCzhHrAspx
JGV4dMc/ZI1c9Btqc1D3A4f1gZrL9/l+aGnQBdMNDxLTjN4KeKcgdwYxxsLuPPV3UFM0eala4THp
zwASk378+jokEb/8/CCAAO+OB8RuIqimTnOwHSH/jHC3kQkKIxXmKfRpSTlbexBS3B5cg1/1gJIN
fMLJO4AL3Do2/eAfEdO5vXphTRm6c1Iven7R0iu1lgnAYKu12u5HJc6NQ3FNUlgTj5D1PvYIWZfr
IE7Cxxwec9eY6NDRaglIWc9SK6th7gjIFFcLoeDcltBJFd8tVTfxS4/ZR/QgVFg6gwI4PUx99FQQ
nBBhYZqnH/3QAqTF4h+B/uEfTcVrcWYS9LrLQCnZkYEOVLpD2ADpJ1wKj/Z8B2x+ygK7lb+QqyS3
XlV4ZO1gJGaKtc1qML5LDHqAEUTNEE1DxMqqIST2wdIHffuuiUNTDtKFzTikEh/Vs7ReDO2qE5KF
tgU10zb/THM/MT0UmaejY3LDRHv8457xJNrAxeCzhTjgPMNz1iWp8PCtLTPmrUsjBu6kwKHZQ8bU
cI6hmEbhM8/eCDL59FlkJSmXVrpK8TVrfmnXu1HhxLh39X2QbibHv4YInSvVGfpWGZjodnrvpHof
uVOhqD/13thAsfUNgwvPyg96TptLhshLaLra2ts1Xe2WCIFAi83tWOX2XF1w8O55GcHL39riUMUx
IpPDQDeq3tKRxT1anv0WUIrhBS/Ecwfvl54wV6Hp3itE1NwHfjtHh0UsxBMn4j2ZwmJwnbTIYDSc
RC8vMjgkG0vtHv6AaRHmJqLsSXgN08w9i9NGEa7Ans5XLFJ38QG2vQ/kb+Q6S2CoyNtIh3ue3dvp
A8bMhxCafefbJXmbXz6X+3oEPCCkrfAZ4b9iea0W59+PK1n9h268JomjikNJlumj/v2KX6aFoZbm
zBUf8Sq+P1ocIFiQ2gpSNjPkliSzNlRbMTeWjXD1jrqjcSmhx4jZfQPoIXGCnpfL4byc1+Q8ldFQ
oAF9wP0AWbu9ePLTkukMTV6uesfcVxE1aX4KX59QhrMXUtYtOemL0FggqzigjKoNYgT/zcCCAqIc
TG0wQ7jbQl1lF1n2Ql+TKxnVj+k0QOWQC/6BsOC9GzcZpYKTlTAyNNbdBPAGHSQJUWR2HYkIx5M5
cP77sYE239d9rY/aIhqL6CSFDbaQPDTfSFih5RVnryh8mofT0f5kyoSYEZIJ7hkyoZnSPIIjrQZe
u1PYNJGkR5POxOe8nLnriwv9HyJ/xM8QcLmfmIgSuKCAFwV6S3/A0B4B48b/bGcdFSGn/6mdpSHG
k7hyyLKhKz/1yOtnMXXtwtwkRzlQkxAbPD9jPUXnS28crydGz93rWb51UAOMr9xQ6HPxHF9O1nO+
zcIHS89C33wR/IncmQflCg/cecQr6J53a4TQMX6lQURj7Cjw1ZhEjW1yQ4oHimQo4BCswVfL9IVK
u/llOnnt5XrlnD2Koc5aeKDjQTdiGAXdyINtFMMoAx4ekNYSYlTnWJJRepVbUUA8twLCAGNhwIY+
x8zaxsiQQ/mCm4AYouvYXg/qJTteEtNGOiiY4mZ46Bh8hkkRlnIw8+EWwZHUKA87GicFa7YGWUZ3
BiYQ/Q2QttMt/Xw4iJER8yITx/42NUpQcjE16rmTwo0A2yP+bkV7wSAmLoQufjqFahMVxsb1wn6m
Cq7XM7lkq+B6LcZlMi7qcnnkwLWSWfCq4TJShcCr1okPZgg3C171kvkrFruD9aGy9exON3CtgvVT
RQfuDsUx7u9Fds+yO43B6ig6ednpGg/Xdr4QCMrsyXSND0DeGK0iYma0irqBB0H0/jB14mEkumP7
YNgo7+FuJB+JMM74NtAFYtBDkvf0ajifmoj/gn7WQk4gLeHwnew/cB3QNSRoQR6oIlgdPH1rgcPG
hrmIt00/Co8CHcFk8OPttSu3N2+W/VX2Zf7MyZZhdmIZVqZZlckUxjYsMoJt4wLXDY3dB36U56cS
OtvAIG7DcrUwhWprXJzsU5dZvvaBtjeXiJoN4VdJ8nxduObWVxBDPIIPhU58+2nRgfNw0eOnnUnh
saDy6ADNyYPIkSJapLdqstUJZQWAqzkaW1xrYssoUdPjsQCSBWYGDaH1kACTPk9kVTQVqVBxA62J
SL+t1chZghRv9wdBohAwCsDI4VPj/bl0h7NaXVagE3iwUB0TQcUcHLqZFiHIE8lEtSU6AbgmjAz+
9emASy6UnmL4y6HDM4/AHQIGbhjjMacGiBJ48MwbuqfS66qtzJa/nVSBFecG3zbiEp/INthkiC3s
7xgakXkSRjqEfRx0SkD7iPx65JrDTc1u1AcNFDj9UusQYy4Z6ATpjH+Ibf/LbsdiaqMQZCbZGYHC
W+YHuUSgwGG7y0wGwif2DpAPDDyVwBzciu3QP02CPYxOAsUChOsHYVZVFCvCT49RmH//30839Z+K
sb9tgD/JrKa+mAa5lhmXntn89qShfccT+x27HVBd6rGFKIs2eJkfPt/bWL3QqMUGxrNvdPsux/6G
o4xMPYLxuO5s2xl7GRx+ZL9XZze/M5pu/rJ5MZqemcpd2YPodbBPsUmxQx1lildfura8Ozh6O49R
JBAoCUHk83Ct26uUin+FPYsN657IAXsVGxV7VCtBnBBOWfYltiQDMRWkklpsRgU58weHKfYHrl0+
R++RuTqEbnBD5D9yOK3RYaMLsgVREsioyzsb7PBGymfPURtfw9BreL0hoPjhh0wDqHgNtfK3Zbg3
w73P7kZ/7463jnjZ/MoGAzdxCyVnS+Flw5/KG8ZOwovV97+289NayWvbSoIOLCstcd3jtcUDBWGs
rGaP7cNQKYDEnoGqhJl1YbFbcDbzjrFJsENwNuemb4hdAfnuZPpPxX+MQrtbVH6veYk9IutSnf72
+Mh3/YpVa4DdCsZx9l8LRI2yB5hTx3FGPKiQduF783yNFq3F13FDtMdibxmAWz18vjkkyFzmLSWk
JqEwbNJ3iMstsZVsmEc6CxvtMRU/JHsHGwe7BluGSrBzKOJA6YYdPKoX414NYn/ju9epWYC7iI6M
IC1xb9oaMbQWmaoZBM9uOsf66YyElJMASaQ3mt/36oNZgvsIe5dEWcRcShtmUviUwiMBJ8bmXbXl
9DoOKGXPK/jAketLmAyBhtDqjpFrJ/+cGutJDLAtb7wfqDYMRcRcZCPZMPTHxggwh7nIdDarC/sS
m9IKOw2CyyYOVuNAUgLET/63oNgS+uJnWFxTwz04q1CghJ0qEB7SEdKAkEax/xArCRq/I35QTFtT
49dgztjpRUAcIWzcIFsGXSEkDa2EpGFhGQADn9DQImcsdj87cApqf8xvy3A7HW/6th+JfsUswpSo
urdyhL2HpDFRkfwRdgSkG0AJg2UHadcM6BF7JKA0NHYbdmbBH8r7U9CmuL2wnyH4BVYAyePft53j
Nk3+f/cumGiMCxVDV6WfbI7GPA/L1CSru3dOnF+IAeCb3EOZ4o8lqSkGjih2vLBtQymPcso6GqgM
yUS79ECG6uHKQAX440fcKgcCarfS46iCoxc0HJj1AOupCOhhxd+5utNpQjXD1R21NTlJhA8Z3aVu
rp5DCFHRXMVUm5YTeTtCXewezZtc3aX1rg82dyzmOXF8M6BxPa5jbI2pb67CTUHsx3Xtw64Mqtov
0KhuG0lenIk9QQCBAasWFXSXhBVtebKAbPqm1NDmMzzRrtj6AU0SnLjzgjV0yqMzMNZCXCeCM2yk
L8J9HnvQ0bAZfUJF6ZCmvV/m+YsU0fBmeWm5dAgNpWLzFzE4JdOZrimYSJ8xrZNOwhqOIxx3Eo7w
eQt87t2FwxpVFmpGVFknzwAGbVO1cw+ow/IhbmVmz4+BdiNdL215LUqa9gCnfQCn5H9DpVYoAl9P
mT1tMd9YP7F57Mw9gHtsE2hFd9knpc0HIAioflYsuNt8vqa7MQGb8GQCUtgRdP/T8AV2Gc72ZQaJ
6x9RbvuM3zM0KHlgWcxU/VcNrCmko9+mLxOYASWwyF6HY9zj9orGs8TgcfOhKBtFAGeFjOYSs+7K
vh0YHGc1bQsUHCGfjefNTNXQ79NWUhj704RILjGzCXEVsXG1aVd5uOX5TT1d8+8FoRCg8xMGKRzQ
bv0plMZwgmTCRYPeDRxz1K7bJ4NxZP9kdlLgM89t7oPPRQTo1jgIN9MaSpQJwxhVRELKzP2StKGG
rrkn+RwllzXwJaJDHh37SFbA9Yt2WWWGqRzGVjP6Df1OzauhauS/HnuiC4WklEnanFuxJqwS1FrD
VmvppKHnZ2otFEe8JZX33jkeQ8RyOhPwTSyHNpSGADcl9fGO5pSHfH4iGuB/JDAIV/CadApsnUmz
o3CA0sFThTWjtXcI2E4AAzW2a6S41b2n5Zp+rQ72m/00Xb32ukn4NuBHkWXK6EGPxiXC/h1r0VGj
vRMVPl2WdbuyMcFx3tTZPwf45fecOGhJdLI2MzdXMe5hTNuKgzdFZyxKXif5GOLNhh/KIYyFFhPH
bCr2Etg3hu2c8TCcSaHNSN2sPDwN5y2IEVARXyz1HdhSPSsTVO/GEqrpQMGErdxfXpDm6Fz6Hr4u
eW8GsYGMmlx+PwdQIRj5+fZQPm88Kwff+I39N3icrk6dRNVv3KVENZvgLXleju35+HrGjDbjUGbP
AqAMV5y3mwhjhhE2Qj+Hndb9921WVtV/kGto2l/22Z/r27Wu2nQVUrg3Eiu03HLOyysbLb+ffZ5O
Bl78UX5PBkTNkFcS267EQb0GBy140tPIwoMekhfGFqzkkW59O31TD8ipfsSBLLo34k2g3gji7wzf
aemPm/Je29JU2G55kNfij8kGqNFR8zxrpzNxZOy+TXJlHPi+TK6yacm/m+/Zf3kQFvHQ+Bcb8dvq
SYzYzdtc3bv1nsc39uRDJWbsS3yjR95Kt57W2eGakmemXMfjJXs4bNEq4NlU2N7YqHWEEajVsJeT
3UT2VR8caAtiEqr9p+5LDzimJBSBjJlDndW5Rt0qlCalej7IaPeD5UiXhRedoD/cuMuFioSG2iyL
nhqmmxG6PCToP2TVQnFqdb8BkeM856FXCG2MBptSWun14dH3MCzqHtpoGJHEtWJ76KcNsRBd6FtT
LfteXFcYyTqaXGgsWsQBN2xnnHHjizafXqBliSwe3hrGoLTZ9sFOPfuPxkfNium75joHlKWKOMRf
Usg2iCyHAEn0VIu2myOdrukAsvMD8DNSY3nosQGIO8Tf9+9+D//hQsKzpz4vJQO9F0qcre+GAIOW
Jwv5RwPuAwfu+o38JOmr9HX6I+hNNFK4eNQovjRyKw50T4yv5Brm0/9EFDk8ou3Zxz5MfvbkOxk5
J1wtsMkHMiFspkCShlPB/Ya1F/QFQBrSYucLcxoqMPhs8KEpF2w4aNRyFFlmHADVEwk2dN2PPmZu
hjZb3bdPbgYOTDRMG9sLvJeMkolJ3S8qcyluCyRt4BQqhcx22OheU4meBwOQyN5jrvO5JEjAIxkx
Tfxse5jv6FDYf2e+w3NCicrg8SkeAv+qX1UUUT1EiqgrIg326hDRITSta6Iz4UX+I1a0Ed8Y/CAQ
MC2mP2knBkDJKGZAMVfYY1QKNyQpZAyDHshgyODuxEjohLBCcnA2FcyCClombsxORXv/E3hma31a
DIgoOJ7OTA7iJM49nsQUwyKeArguMdHbyIipkaQIlS+zI3hJOSDeJJRlJAkimIwhUlxdMIUntGsO
54cmOORJZa9gv6sINedSeRyODDZwTzLoeO1GAQwHrL8o72fdYqjBmECvffbZCuint3Od4RcTrADV
wRQ2TfNXBk7zK4TdnWfMyUk/AgAtT/OZ6dPh444QLmGn/jGFMgGQbM8JTx1jUShh4mEsZdCy28gP
TKZ4ZhJxFGcFRIpXEJXD9jCoOjFFfjdaqm7xfSsnOyRBDUOYwgixFZILfhPUhaSOlJxohrt+eiT2
oxZTI6SrDI7+nB0xPkJDxgQJGStDJJSsK1h3BFLbKImbEo9uIpMS4jEufYQLdPiQcctuV7/pS/r4
kDoYypgikTViyOe1OzNJUkhIRgrolDYOM+bsIwPeUUy9qiRQWd1kDD+BCrnkjljTw2bO8+eoBy/S
hF2DxvovxCLQmtFR7IteXpZ79Ofo5TUFbk+fCZCqERISZNyUTowgxCioS+iHumyDMiPp7UY7JCFj
IVUmX5nyIXhWPwQB3G0RBHC9ZeLGlEjDQnTy244pSKTMkamGOrzoweshvW1DrozrbcCq4BaFKomF
cbrlNnNbIeZkgEToAcOi5YuYIoFg3pJJqFP/nCbBA/j99+w37lpMk/in3IWPHzhigHwKogiTMzFN
gto9XQbsukMIzl0ug3oJEu5buhguJYNt0sVdgJAy8hBTJlksn2L8iM4AOlO+zZvKwjsBGT95eGvr
k8flGeryfn/uEh+v0IQSlHhQXxtsplC6IgZRXNuYRQ1DBEok4dwpooIr3DaXSkRUajBxEhVBu1qT
8q5AvyHjRg51OVjRGS/w6kKdPJxHxLyqLc6IR5XkwtQqeTK1ug5QX6fwyCkD0sz0uu2pTCprnwjr
jKjeXMBFzO0x6FgQIwNrBN+76JYx15oFmTIAqMPxsQMm0cADM/Zi2pmv0F6Zs+RbojzTlkA0B/zH
RJCVNzBngdBoizshty9MMEhavcdM2rMYTskEo8GUOEI7a7FViSlVr4pBFT5co7yuFbJIJnUioIYo
nj8Damb8qp8ohAqQAS6GAaoc7tK8H1ynGbvyflAXUe7wWVNVsAioePj4i0VwunrLH8FXiSEHf13M
Of4YdexTxvSTqBQ+8K/0XL9IxKXB/wdxuvqsl+fhdyomnNT89xUyOQw7q+I3aNN5puTJF1H18OAD
JdaBR5ugSzCksni3GbTwblMFMSZGEkodwLcPBUPmrCRUBKM0QDqRZEBZlID8xHAzW0XHAeI/e6uZ
IxTtOMbTpxAuA7ugNnoefcqjVcdjQnHrlQg1CeqCXTk6v1MOYlulXqSrTieZqRnGEG4cjp+7HeS3
hPF886OuOSmuVwznGb98cmlXkQrZGpZcXtHj1xBFrIHzX7sO+Y1ip8pFvZNsJY/GiPY7by+FD5FJ
1D5DEpBgwVhiq4H4kHK2R7iqTILpb7ADjUFpf5dEoJCoZPdPj/d4//T4RPZilQ+Qj46H15TSCKD+
3i2nQNI/tnD/FPFgPAKZvwPXqJX2cgnMB0/G1ZCwAYzOb2DR88tjK52Af4zI7eTIQGJF7Y3Q1W6M
cGJkRQH1AeUstRQDLMop1AcnJZoL8XYC+5kx3KHKcWewg/M29k6jJ3GlC18nGnVs21GVg72I8lxw
VlI9QoHuwQtkBpfuD5ROu/mI1pKUEOSW9XAr6MoA2d2GECiT620CkQ43hhAGqjtho7Uxdj21KONK
VwNLYGdUY+bgr2H7m8T1jmaQblnYqJr3jyu/VfO2HNAPEGW8/aZ5b1RL+mICTHpyaDf1k2ic0S9x
BD5ifFCvevkpa4pg1CFYLqfCUj8gFsdmQrSh42DaxUoA6FUCY/JKuTS9TC/UB9X2kGjHs0ffjr/D
ZeX+TvpaQ4Cczf906I1zjStd0tQeCERpkNJd6iKdBEQ5IsxZn86H6dxwTesvenYZ+kuaX0BXHPsL
soS4vyiGXd6WgixQ4Uz6uvAzzKQzR91Ws5qLGBFCdKNy7ehAkPQy2wuRwMgPvAWhzj1FtLZVsbgd
IYoVFVM2Uc6aI+rBkHYbRe2wNd1M56Vh/PS0cqf+quPD+zR/B1lNi4+alRYf1h7KVjjZCKCR4VO/
Fjl2++MZUioc0SPCGY43my2LwnXFY7tESROtS9TpERa0Uo/qJXpsdayhRUCezTmCTwLFt/ABGe/D
CC7obK8j0hTAgrZSwRIXdS2VIZhQygIc++VvOuIOgSz7c+YwgRqjUUlsiu6jM1S+klVKlba+x/JM
oGTDMaUFMjZ+p4dIyQ2dy8ZqfQPaJjNosV9eUEwbgmFNVcvtXRkEHhdI7oMdaXBhJdpv05kqVsdf
Uws8Mw+1LA+wOip+JGZnjEzUtM1vgfPCpSwcmHe5Z6204CtT2kJt5mdQGaGRgx2L8Qf2OMf8QI3L
pF+jfYWzaxKP/oFy9/GJOgEcAe3IiXmT1ao0s+3jFerv+u2/Cl9R1/6//qKumEf+I5nqptv9i2i7
K+V2VSvGpVTWSBNYz4Q44/FkHZMyCP2FBKRErGBWtawDdYuOT7FkWa+FelH6y6xe+gurs0Km1gvf
3NgLG4t4gBvScupYVs5i2hIxMCM2N7uCDeU9NOf+gbsUFym1DtY6CBnTV+ExjdhQlCWatn0kBtSg
RaHVwRPfthBuehYCMUDaYvc4ZjdMCQR4kWrkVMP9MdyXo9g72DjYNTgwoG2Gljlf2DJyv/2N8NxJ
9k6llcMYB+tK6Oy2U5RjQBPsXQdcwfqn3aEsKLxXOun0/6FLvjMfPkRpNgrA43Qjzr/IofpB2dJt
ry/gao9EtmhiC/mPj2uTSf/l4zqqGNVkPi4DQwnUuw0G8JePq88bqSnUnsgIxIDw2TbzESmOMaEF
AnyHxGlNfjXkSFUu7CpqczWba5leB8CV6dXML0nAVeWHuyRHi0yg13lczia3L9ylRVhx55t8qfA1
u2m8svDh3cUE5s5BPGHzEJZcz8tiLyX3d/WPadAmzMQvExQu9Pr5LX2QxwkagSEiElm6RQbMYZ+L
LBMVBKOH0BjC4xAskx+vZ+XDX7VMTF0paJBulTRDrFSORjTCh0sK6wEHOpDPXiCiIF8x0405xgrA
TZEphVoX6gjB5EDHMIPj61woYcGl8MHZJRjspX4dgLnaUTecuRcKFqZ2fYipBSauAL0th/ndQDwz
3J/GxUaAypgR9knjjpM7KO5qMGRilEWwhdhWJ6y0D5Lh3R1svHChYR8IsXQ07Ao0LxbBx4Z2jq/I
DGj6/Nca+EmKsa8BE6fFEW2oJv88Enguxal7zBRlf8pC9zeUvE8FbhuMFXqA0G5k5+poaMJiGhvn
BcteTtaTUIX2I1GqTBNRNKTFZV2gBJ2vwlIBCTGDj0U6DqL3RUSfY6ggcqmNRtIYuE/PV5i48NTK
nPGHxSCv8j8gf87TgNmfwezYTVwiJtEb7pDgtUX7nd1xBtV0UJDVz5flcUZWXyvBIRHpQb3kVyjW
tiY8uuUagYkeGHpY9pGIXKnOXEsygso3ukCyoQXKVZijIQpw7iiC7xFZOrI9fpKaq/9ZdUvaKp2z
PrkTC/RO3jiHk2NiKz84aIyTU2DACEgj+qscUMc6SvMzjUq4A4Ds/tdpos2EtA3VlugqIZ8wRIuK
Y4IzQjRIRzepQQfujPtpYU7oNLRROVH23RsTzL9/8Dgl/r5Xbx886ipD0nUxDNJ/6lGa6HLkoedO
kcyP9+oW1Y0nde79z2bsTZI/PT7NCto0Xh0D8yBznE2FlZOwtbg1XHVWh68z3ujclbWyCMS6RtDJ
RlY3ZFqaePI84t8PBboaJh7uenJlgt+hsj+sPoyHi4xtZWTeEeboA6m3mN80F8BVVdiewiWN0iZa
luipR1z/0ju0LkImkBSjy65Rok52Zlzk6gKFh56gutSWqKC2ZnJOrCUtAtFO1rd5Xy8L8sCfw6ga
Jx1uXIbsPAzZJxCoOX65NVgBM7FksjDrwswIqjyUPZVwmm1fkwBIpy+lcT4k5xM/AfNv99k4zegk
XM0KSoMfnR3aOnQucVPuNC98QdC8EJChHuOB4omeoo4ozrskIrrtIWyVwoCNw38DfTDM5dm1L8Qz
kSM1KtULB5c3408BIqpHRPFJyrnMzx8SrlImnSl/eL7DqoU1gkjhbPqEVE7LBG6FjlnVv8IWR6wq
yX5m+hryMtnvTb/EPQJcyvOuoxEoEjt419wGDfOQo1sve4uc6ykGLKRvAYoKBoYgC3yirs+GrXXv
OJsAMpFYYDIvf4GFCeQIJoVGs4OhAAiK2ctLv6iveStSkucD8YqhqYccKjgznAnrPH0+2TdlZ+Kj
wFiQugqbEdLKlDaO43zdeUMPjALYXtloUuIp3e7prjSO8B7wp+I8O2FkLLcYXMV9EnQNf1V1SipT
zPObSLvkV2Ql6MoG+q9gEoUgAZsgImfkfSXDF1ygNObo3TFi2CDkceZiQ0VBmfkkWCKegE0GO36j
mpGgiLhnRjPSeOAXt+KWypYx02hnb5ixbD4oPjaaZLBQRB6df3pJXvIpSAAqUMslWEP8FuYTFcfg
TcMVg9BIqLe9/gbWiP2Ov7rHFe7trL2RRZGH8/GViGe33TCsdLCsh09HchQhroQJPqhzng6ciBzL
NTvg89sCm+d5PnUXcNtPi4wwEelJOufw8FE6YMTtheGsbINsDao2fBhIDAEERyaUMmemZXoZyDvI
A6ULasWviyCurPHX5SMTiABirVqFK4PVja2ReZSzlGLM7nC+cVGiREf3sGshKUp3LSS16OP4Tkff
zrebuCZaCzJUyV9vPeXgvYL3Fk2lLcSTLiT9RzjgJySNg0U21cJpTkt4cVFWEUTGa8dXmN0dOovM
AUEXEg38na4PgHtFuMdltLXmNxQP8ybnOuVBt/HWykEAtr+ghqc99OwsfbjEi4hCoBmkWDNqshn4
vKdMXsrFhRZdGphTgLpiq5Hq/AxRNrDhLT6AUFHBgDxwnbcF27lgNPICsd8/PM510go414FeEEIy
Zy6GKf3S0DknfNyH1VIBGUcvT2d7EXpGDYFY7k0vbFYE8sTARw/CuscdYp3cmkgMbzGBEInIBHpO
hCWwd8Fu5v8PA+54HfXL4XlJZQGLgnJAJbPiBbwgeBCVDNOdjqs4A0vRX8c3QMhg6PAqd41rcPQa
FiG9Ixl81rNFCeXxtaIyFo27XA9H6QvhtmjUWN7sSqTr6vQ8NicCDeA9emrv+hI2RacXMwJt3smZ
DuDp8T7Z8YBwKTqimGkD4D9sbOgCSCvd5HnLgRuDsH3jebR9ghxJh+j9VBbEvE+t7LufcuWyDr/6
iu6ToZit4SxH6xNMy5m7XALr098NS5QF2/yaL6Vt3klFDzRdeCdXOzeC0ghGiV9K0BaoW/1h9MfK
h6COzhLrPMnGGqGisIS8quP/xy/ZVq7k7VTjTR3uetwSU3Sut2iOY3deiOaYo148/sK8w1NVj4Z5
g2idWtgiPwlEgdELe2WyXkCcc9fLz+aWTMRwicmSRtIdVQcsbTubffbNg+YiI/iPmSQEr3847lVZ
OiqqJp849n+yTC513VWrDOUv/i6B7UW/g5yy9Tjyp42jC4ZnovVjp23YrYwdHKKGrPF38uHhnVC8
VYtL+HuDiiGGFOc9SqcAzSCovkJxtngxuZmL1+G2GS2uAYxdKAOhocTksSxoedzHKp58FapZwlao
8OpePNR5IFK0N/Vh6YgcT+60usvqrr17fLoykWIP8RQPjLhOpjqFCtXPgVTpEd5QxP4z9g3FX1Nf
wv0PIePhsvFBP0rol7rj4A4zrgxXFRMY5WPJ/Y0lexAP+rRdosahgEoNXNB+LuxHA6fD9H34KA0M
u24gv4Y0UKZwmUigs6FfoiipdeFsbxZxOTkQRk6PYolULSq4AtYRHhPOdl0NazV4xWpCZQhJGfUX
sn/kRmSgVkL/RZtcBCxv2C4UFTxULKNGz9o9FIAcrZHIyQNOPq5fKFllISlJUblzlyEqjr6PTJ/X
Vn3t7k6/Q9lA20CPjgd/nsw++TbWv/RvLf8G9iD0XbyXOIS2ELj5Lb4nRJm3YS2FhyzsJV5wIPEb
tqUTGXvsjpMRqBL578HIy/KFHRxRIUChtwwqJ6QbLt0kA/5ityjtny6X5xYWueHMs1N+kyAO4z3w
U767kdrOzyiUVV4Jr9xeMiANCZt+IxLJakgwna9ofi5bkrV+573hkSHAkO2GXuSALxEFkUu2DBg9
2Co2bSO2rIbDHg4gTOOQjLUKNCDRVLhoEABNmCCFxv0lKL7TIVI2vYM6w5ATXgm0AjrWO5FHxZyY
Szi9diatIghOiPhZwY7M11TDpQwnBbCRX2MK+i9THlfq/3grfzLllWk+tYcGr/kKJwALAC9k6aOD
XsMmj65cTgn6C52rtgTGV95DXkKu3WjYd5427xwvHNJOXjVeMnRdGNx5w/Z3SyGhxOGtoovC+8TL
pKHu42XaXqC1c+5MNLubhIPNdhqr6APeJr13GcujYURuqonXRzLdVLwzKM3Bau33J4El2gSdw0cK
OAJeZqxdhMDlFpFVBYQePcq3t0ED/r+9BEyd4PtAm6eVvbmqcIex1hNG0wRrWH9VS/l8nGJZ58gK
A/f5hkhl+rGsMZwuyi8sZjoWrGGewwvL99GFFREZUtiBb8hD1mvZBzSZxEpNWaEn1ya0M1Jte4Vb
aYg1GuORs9cHm77F2sQsz5JkPcaTWIksQ0ns3PvyY+Gx6iARAW9kraURqwwDBesLsycQV6ER6JP/
I+y8mtzG0iT6hxYRIDxe4Q1RTqZKemGMHCwJEJbgr99zgWrtjKJ3eoPbrZnWqKUq4Jr8Mk+KZXyI
uM/tCRnUvvS5uCUmoFmMxuo/xKGNP3kg2+VNtWxN58JOZ4H2RzpmPI1a3/YLJ++rqOayqqS9pBmE
eaKk5SXCGQJFfU/ONDRmEeTd7mys4DLI09OTcidnBrM4uY/JV9Jrt4nX05UVMR03pUSDZ8znV265
KaLUJa+decGIGy2l+HdR13DwsA7ofEPOfvCOiYbjjkoAIRSU+36QV986kP7Qk8tNwZZxU555xMKS
q5Z7lbNFzvaIvrY6fX2kT6HCpdGlV4eLeHKZknFK8gOBCJGMMJDVTyF/mJKTlQCVTBSfMFLiMZdE
BEL+RI/CeiNhQ4vYxZHHY1cf71DAzVSbXjRiGxuFK2Bj4UUQuwra/Q1Yy7EGwIDvF3wrJySdCS7Z
/mgPbNuIzAo+dlF4Xnmw49o16TtBMmFIo0IWomEE6XY74zJ72edgZRgyIbbA2PTRW4qOlmr4cIn2
nMMr1U5bu9PCgbqO0B7kJ6N7OsuPh+6Rqxe/rfHF/lwChsctRJKLZMtWkAkfC58siWa8X0jpiOi7
fI52jvGrSJoaGZicbiIOJbsnk1WOdCDnaCZzW1cJnpFO+s69DG0RZ+skh/P5S/+WpnpPrF7AdM2D
w4aP8CCBSbxHKeVzByIH8hdMJBgzUG3B+5GiwWp+YNVhtfp12awhSLd4KZDSsYuAcGqS/Jw0szti
DCfmeHVz/o2tn+Eyx7a5u8yJYwOQXoLLELb38P0yAYhoiWPwVmFbRAGsBVIlwQszIHbYMyYgw62e
oMwSPb6j3vylMXFhOsS6HWHX9qybp9huobtBBhjLUgNqYTfK/8RsvYutIumuQhVmxkR72RY/RfO9
UDsaoQtfmUgx5wdXDKuYdx7jpyY+iyag2vJmcNyr2YmtlOoDc48pHqaoZShQQadOyuqYX7MBfL2I
dFkEN8iZbLkM5mNDJfjYFL2jXDKXpFNrG07eMSOMHpPSAXyjFggeIC3n2EoZl9JjxDkbmhZWbo7D
kxUeRUZ4CuZLQqVDNJnhvEatGZtfaQ3grnlB1iAQsFLNu6fzCQYDUOoUiCVE/Lbh7uqF8e9h4e8Z
Ic5XBrumlqjAGiV8Ca60xq8cSfF0RORdsJnpkL7EiLDtnnN2I86DUM2aYOF3JRHMu0ev4TTCMQ6n
Hux1tPSxeWdZjldmgreUstm9Ztbmpg8Mz/IqS/TKorvVYIgGfp/euRRcXYX+X4qgvIsSm0Xc9klZ
HI37sWseTP1B1h9BccrOGgG/PuUhIJ51A/H8pvQvpY9DhMhH6VI8uxvO8ZzzDmE3T6jA9j+dXm+X
9b08+fhdzWgJ2OafVE0VGFeojsp9DlPwyixmVvolrW/piARupI71WF1E//NxomvCjCaKC2h7zwWj
ijQsgKrDJdTyEBmme6CxqSmzpTlS1DRsUVhDj0bsYREdn8oVk2mqFhhcjyUOzY8ktVUMEVLiKxKn
ybRRE6lJZDi3I6Fa5GjV8q6sWuL8K3r5ZNlbWQt63/WaG8pAsHBX3coGlZ5fSSTwP5T343DOqiXL
zxmMijWUtmbP9cqz9C5AMp7CA37g6OHgtVvGeLGj3F1Uz5LR2PHyMEvBtY7XOpaKZLgmNXf/re2J
wk5y7kogSoQwPxB91UPaCqkq5NfHKMdEHT8S4xAtPDGvCjB/cpNFyS79/2luxTjMF0rCMKssoQKb
1bmswcRW4Lg9nAEkWTv+76rnwf6DI7JtnGI6pRg6kGNV/SN4o5WjNU/nnDMyi+vGNSI2uNOuSQuC
FVLqD/c+mvt4qWLAxHu6FOz/KpPNo/Tx8d49Zr38dMozSgEO9qerHA3UUA+QtyLbDmVFcP9XuoAE
h3gH6cMIgaW/80FADi9fqQLCLtAB2Oo4Z7pwSm+dN3cA96Z3jhAANvTCknGpjq3Sa12SotGtRRPH
Aob/6zaIXpAbhbn+rfNDRhRHqKX9N24cGAMqth8pzEnqYTfC3mX7jnUJoP4q3DRyEY07QTXqg0UK
wIg6h5laa1YayqULePbAHJMbbp4l1ZQjVRp2Dush64qMSLXvOj6VLXZYKaFshxK959CGCpF4GR8W
ze1hyPkVtxoS74S8uLYgkzd+qfq65rRBlACuZ1MbFNd1yzve3NiyI0sHM1+x+SIjLsLiLFlIcgFS
B4zs6nlQ/NnyGZn0ABbwzFl+ZVFP7S9RTb3R1oF5RUkDScczzGAIbRfd/GFgYmoLmyEURnVO0562
O5zyNP7yg/EfAsuq/ofnd3+ydAsmkWbLFtwqjvr/NkxTV/uwKhJXr8959YHS1IOdgMXltAQWF+Pt
2SGALOQYq4wYwNZlfD8wauR5dz3ybbUVwN4Ccg97i9/4OEWNEYE2uiwpne4aIdxv+eog4cgoYXyn
ThSduov1gXPdymaM0a6HcPCI1bUJuJ4rfXDWeRtpLgkXSphYl9CMjrWZchy6rGmXY89OTOiKdsSZ
jYC74Y8TWFh/fhw5c0CApfQQABRtFgGpaDg1pKJhNpxB/xeQCqIKgohvM6OaReiZqsYKa+3JI+Pk
XBjmHFgwExncEET9gJM/hiJrSWLEbi7DTrzy3TN9Ch/ENjg4w+K8tBk0uE35ZEI2++dPB0b71P/U
SVcJz/J4zWQ5A93TSFkvZUZ5cxgrKJJvSL5Fn95diAUW/e8CsDqgpGvuDumB/M2rB9hpVgTTjmZL
UWjZvQOC99aNJkAI7jnq1z5KPQeCjxXlyn4LMMY6zljQ1+NCHw9/qkrs39vskUiEBiqh5FWIJEFV
bQFgHIKcgQEHSvKoNx9EGQXGn3fYkzkLog5jKVg6GNxEZ8SZwH9s000ob1ukx1Wm2kru6Z1fUEKO
OdQw2IYwvRjui3u0URASClQbXqTo8R7vIbeyIax2rhxlqyiUuejdrmnfxkYpgb/HUGA6AOXau3em
Ix2gHAEyhVRmhsE69zQzHuvkGFKsAWvkKYToOeQCBGTP5Dvw6fHHgJo3UggtNGJOBBuOpHFCfeaO
77k/e1DPI8c8pqSxbMbrKWHt6Ix0/rVeM+OaHX22x2seWt8pu7iBbwRWeWHCJ5YPyuTZvVUX1I/N
klKEtRwshj+RBagCGwNJcva6IqYMO0paK+nUdLgfTWLKRgYPrzRIxzw0n27VkxcNd89z79PjWX+c
RPL4kdJY5Ffab+jdxlSRN9mW//Sf6WjyIEjg1WZRoJPOUuIRo6z8D6qbav7d/Z5KGv5PZc6mWmI7
+rdF4T4s5V1tmGwQncg5/lfMuWIkVxnpBqgbBKF0MlK8Ol52x7yM4TU27jH3srxJaqA0MGo4ABC3
9KSJE+3iL41z/YwjX7k/Vrjwu8fyKmA15KNaKy2jYZu5n7vwMNCCGvWdAE+RKWJmBJKx0WPMEDuS
EVqKRi5QzKGKgL7R3kiGW5IjW9HkcwhG0rybgZio9ekSPIGOh1rNUz3chCfuJoNAijCB+by74Avm
e2x/V9F5m+RrRoHxscEcgO7QpvyXuZpQvZpx5Zk9Q854fy99thYZd7J5dtbpSFTeUJMbaAZE99Lv
UQZWlAtv4PnifGN4RN+7+KDH4Ni0GsaLazIllFKc0WV3lAr0mjlT/ypHDYGyezdn/SuWtJ/a905T
yChyyfPn69UVY5OPKdBSxdCE3tLfcG12VPfoVCe/6gOeIMMDmM99F1d6L/bH5TtmssLDZr1/hc63
0Ikn+rK2KV6vhZ35kYXBVkmhgKlAWxBDjObyxALAacd/4rJAJ0x9IVaRqHrakMfgIkxUAwAwL8QE
mBJnYahNAJlD8xIqARNpij9p/dRYtw+xbEclw8IbJ0kBsd906p3VrbQCWW/xnQ32lOIVV5z7L/QO
SBE9Y9yLR5CzI6A4chZ0IUXwilnwZfit6d55k9pcqofF9hu5i8xxyG2pAuZ6VIu2vZU2ileIWcDj
3vmVW98emQo+BCqIUjDmvuCA9W3GZwJSshUzb3VRXESb+tuucjP0ADHGJiB2Z1hUzKFBkGA64IKJ
vkX+kAQzkD5s/nCQ83DgWM30Egzs6QEJwCHUw3x3waYKUfbbGj7jrmoYyq2ecSHgKXqs5OcLGjSX
SNEgcGPGfxdjflvyEYVABxogyXBSsw1H7RJq5Lho9+3iS5nULDNudU8+fLDyY30Rfo/z/ED7C15N
I1umB4kCrS362QOKPaQjBfYnbJroQiLfEeU0lmH5QxQY/uGUoRz+cFhtpwxdUTFr2DbLjf3H+dXC
rXE42CZwyk3B3ynSvYfAoHDLHEVlOT6NNTqt0eBLdbD29CCKryS9OIQkdqmH5pY73XcOb6oZAQEj
vGxFkxwFkPCwcXxtnREpzaLpOFrBUCjhAQHXgJoaaC7V0Tg5zhxEahhVDmVeszjwEvcBVrHmfLt8
0BM0A15nD1sWab9yhkHslzbOx+CyoPgmnCa0NbS3S/4BbMTm9ujxuwZ4sE4Xl9PE1TzOp/SnczuJ
zjzajadTNNn4KyPpp/1wzRM66gzlA61zuJV3sJFOQOMSWMZ7RVyxkihwUc2xsSIhcp8zcp/7HLK4
69gn/+4emWz668CT+oqiiDBub+Q6sHXVVgBDMyXXVMyqEBf3+hduqnv9C3MdYEGUTeAbL6MPzFlF
RlrTMGefnHKMDRAqfouoRKbiJswjo+meuVoyJnP3mqXKFgfdlsyHLQZ61KAne6M6XUs2VdkF975g
4eQFfWMNf0Vnym4YTgOa2Yvd6P/kxzxj0xfRAY/mh4+fAqE6+83eFNaRzfWnk3N7ZngPXm6wxQvy
329VCmzzv9OxdSiuOqFiW5P/0CO7m36vG4npkoYLQkUuFcN+D4tFKnEqMCKMHhummGqIdo2obxy/
Ewi2y+ObJ92ENmaPQhvDCDDUUTNEch29tRTQxKcqnmTaN+h3guoYa3JUjVFOuPeIDYNUjjnGAZmM
kvUHyQxCDwFe2PVe2fg6I4NI0Zw42LmeqNgc/+h4oXGN4x8qNkjfazLUHnmxXOCzcwxf3GMQE96u
zvkXqy2yJ44f8YWlHrgyfTpoKaBlgMb0TMUFLgVvn3mSL44NRMP0zzMOhwgTLN8P5RIJ4gQOUPsj
Me+DxAKDzylIASzyKvi0UuBg4ZffYpMj6EWoBVzAVJePxqDX4UIK+Ru8w7CIaB51O3J2uT/M9we9
fWQWrHhfq9G/XoQbQi38neyMGyLgOTsuXarRD02Hqh2Rk9bZJMroowDCPBbXCCgl7e23axKwLKK/
RbRfVdZ7+1XgMV7Yrw+MFxipizneVRJDPDLZuzsTO09WwIv+kC/eW3GKUu8HFSaEKXYlndPpvjed
AlfqgkaFNBVo0JWS2ot4KcUs2/0greEBNyCOTfByigj882EjIZz3zAyHAQ6gEWiKkffhubnCfYaG
I2gje3oWyEiRR9BFdI7gKIweUG5YRbQQeXDZMDiQOkAj2b6qkNvI8OTvJPUrxDxTiNVEHYm56UzO
hCsm409LWd6chzLQT3c9OYwFz0HDiGTye+TP3od7ILOKUXfqXcg2Y3xYYhftZixEtBZX8tIljebs
91PRQE0oiO9bk/EHoslA805EKlovSqF+4e77AazL83aqModRqMrRqQvpuKC/BfMMAj6BTmWzfS8u
b9OBefmmuWO6WqEcbqarOzupJZpcOWDx3mR4xKnP5kS9/Xyic/zk2/bzMWnVkn8P8i3OSQ62p2jz
gU7YaJUj0VwVrkrYtlThBF+/WhM0jlQ7c6YDmoWBj6Qby/6ecZuJIVcB9V1XF5PtwRQm235MP17h
aPpksyDzwfQmcALWW8bihmBn+rEDxAMrjUnXjaB5EzRqvslfSCiQMHJeuAQS6QELA5TUdiGScgUB
36PzDcTyTlcMXbI9Umc0Vxw7i3M4V5HTr9QPMC3dPSBIrjqUnI2iNR5ChwA1UQt3NIR2dx+PVOUx
Juyz2o4ZImsu1rNuijojvpOXwXpmHyUjEwNfiWuiHwejgShl6J6CxQqfOqwcnzQHOY6BDsQlK4xM
mzPw5/S7ShxeUkulgwrYkzrGFbTsn1e8HBxccVR4wSOgMYLvmC/oxW2Ogk55F6AFLXzzPAzSHH8Y
7/WDT7pxtsSMRL5HCm+m89bccHOkmiE4nJRhtbQlQHsm3/Rj+ust38hm3eQvlJczurb9x49mVLic
ndmBP35rQa5UwB25h3PTFbsvEjvX+Qqtm/YF3HW5DbcwVbr0MidrExdT9O2iOnT2bGMRONgl6g+C
veIfnByN0Q5KrKqBsiUWOzv46GB6I8IozQJ8OSnBsFVOwGfEoGPxRQFaJDKKL1w8WgpAIg0LFH0S
32balKv0p4Gd/uRJaM7e2IoPBJf1i/VR6OwYE3r3SVnC0MHiRBvO08t6Cy/cYC14dGjBKehMg2YY
AwE/aNBethQL6ZwnRoscAZ5ebrdjeRAEXHlCk2ZQyUroL0832TevwdMT/wFzHaEeVQ7ro8Ps3Z+d
0XEEYKXc6ExU9IY/WykuT9H6SM7KoIuYRP7x+46WeXoq3VfifZVvHAfV2Tn0iOU8n0jKFPQixlnc
bL9cIBqV8eg8cQdn1u+EPa4vKZyuzN0T+E5tT0aOikhhxAJc/8q55fUIkhczF54Y9PbjkzwkM2Uf
JyG9t6jPevBKsiVULJDNUYlZC8vfEDW81UP05eB+kbgs3T2bSDzncXzKV59Rlha3C1lCisXfWx2I
M6qXqHslOGWT3WNC5FHyoT84zumjw6UQi9m5Aosj/GX6ZjFDLhSt4Lrs4tniC+WEAi/JXaoQd0Vk
BL40I7ILnsT1/8xwJrvaV2xaQLegVcGi6RsH/QN8zAXMHTA/OYZ0pwyCdIeGF2CAAIEjloTfMgrH
X5aEy4pF6NRl11Pm7P+CnlG16jpH7lXTklaWC8zCxwnBGY/KEafMaS2A/RcSHUSpR4hQcqHU+w/c
DubPw9l9+GLzCkr+Wfcbhun4F85uZ7mU26gstXT8AGxaxT+FmKP+uur+xJao+7SWAypUL75J5JjO
d9/V8uSO2mAeDyexKADMEAdWMpc5TePQlwG/k/dWQ0kNOhmpPpoTDFfHCcfVCziP0w+Oerf0xnU5
Xhl9ytFljB6/sjrjzRyLUD8HKH4UX9FE0TJ4CKAZyuzjJRDW6MxFnzvdUT9nt3NGzOxaP9g48mYu
Mhmsh0NA0onXkCzgnmUlxdq/4k1Rz85eaZWzOf2AJAIb2omJiNpd6LxYXGYxqXJVkoOnF+UULVIo
L+JPwBtkXCkWjcdDMp2Sm8vAq8NeisnUEqa7A467zUJ4cJF9uNAytIGTRHvCgkV8FO0JVKjhsbZd
H35hJJ8ICYCXC0jlbiNQ1OIC+qqQkPchKEkideMFESMiQ8QQdEdkimD/gZlPZOaRShFfjj+vxQJC
8rLQHE/uCeaKGocHmmf5tkWo5VgTik0t7zShlpcu/XY8uguVKwcu/ujkMKDgoGg+/sQDz3HtMJOc
24j7Cl0VZBJ/fxGJAiNzGqAbuAUJmpR1fNnJtfadkgBCIYBvCcgLz2LXA5A7cnIkRxBdrzgYksOz
/OGwCmPb6/c8ZnMrB8Hf5j1XT75D6I6VoY/ZBUON2VJF880nFU8wq5uY8IksjE2OKehO9OKFty56
/AhyhZYQjXVWlBbQV1hxy+dLn8xa3GvxOLA2JQU/ACQrRXRu5E4cM23otw+cGYQUUSf8Jf+pjKSf
7T5VYYjjimFzO/JoXp3TEh9S6Ph0d35kU7ygxwF31TMkVItrSS6+RtC7yG4YLNSYn6jUJTVFQ8Ds
F53/80krudWLDgTbphQBX4issigiVlYORwC+DdfvO5CcLwWzCvUZb4jzhPczFLPSPbl+GvifrE8v
uKkYbNYZvZ8v+M+DecIfww4csn40ICNcAp0XLTjy3bGOT058YG8bPXBcnNZ5kj/zfWfkeuLbfUai
GRJI3Hy9k8uFHep4yRn7ZDUtlJQle+13fRak9Beghi+kgJC4L6/kSOHwwv3DMdmFChLENS6Pr07I
L8ddtI/oweHDUsl+xri1Mh2WSNZH8UlY4VGXqClxaAO490GBlw7Wbh4atjOgmIrzDKXBLJS+w55W
LcIJxvbAUkS198lnEGljsuYAq4sKRaSP4kU6CKWVVw6l1Xf2hz8/B/chcFz0EDrhrmdhktEg86XL
R+UcyKMgdRVyaN4ilSvCnRP7iRlAHUL1Lg0xU8SCP+KzKqB5F0uGCV9pMhVL6+jAsaCI/G5iNEM7
xzxEVMtbVi/1+CF/Z/Ji2S7DEWONP5sKFGKvLVzBfqh5FkFFvO6qbE3kmLJwNEAAlfGkgJ0JPT1G
phL3KHBZ1L/phQNLBc+s50EVzL/tvzaC0jtPYvbevPG7/gGuSn2P3gS1+Y1ErvAyojHtLkbq2zAx
4Ft8Y/mMsrc7E12/O2asFEEHqAnl5BLSGVAGTE+1JsPKPTnd4hnO5DlCPZDJQXA94m7EBGLridEg
JDs+fjqEfPpk8CQp/FYz51+GjYivWdHvriJps5uuKnMHLksr1RwrNrCUgfZJZOrDl907tY/zLq94
BfYt+VR6TzFCyLTQzxHBkNWzy6+QsABHFLwCfNgEATQg7Z/4DX+4ua9XWFvcHXmuLXr9xGh+8sop
FAt1zTEDOPJwzW5ypsuZ/9r/dVpWx+NDyOlF5IC/I6HgLyQDbOVCQlH54AVlV3UhJh0n/L2cUPmr
b6jH291FEjYF8IFgER5gxv5AHhYUFtMDM6CLSkLYnLi26lgnYtEQFRH1TbsDl+KaAeRPNBZxVwJg
ET2EhsZqHtNDeCd8r4nazSV1cT+IPCiO2iU1G3+dnN+2ZP78mCF+25KB5mbHfTrB+qFeUtiiAF2Z
vgUcCfbpBEeCFQ3gaafhIfv0iISkDTZjIzQ81T3pvoVblYNvrJeuy93wikmu9U+Sh+9GaDxNI4by
BISaxjcXHJH+7aekMI4L1z48EGfXQ03nehnarIx4jwMc4m0p6n51JmJblQ83Q09rE3hqQFR0VAOI
7JtQQPSCzLCFmeWKd9mtGCHVAUE9WOTeG9CgakzeMgI5BCo0ZK7BzzLarFuHpg9n5zfR1EkBnRkO
ZZx6qCN4DnlGiPVwmODFoImRexRxqKQpIeX49efLKfM8BQAzE0fmVquf8h9mfvZm/3qjWLlpnZJz
Eb8RnnveI6qA7Qcv425NosN03vibM7/tFBfAu1xac8kvJcLLtLEG1Aiyx6G3bbkOlIxpUzKgNlNQ
hZKxF1SR6+h/zB9pqBIDPVFito/0bqMo8EXTKYlOY45CySZrTOOKLDo/OexSycNA785XMYWgUiuk
IATRAxvOdEvKPOnTHk6JFWdvqubDARaXY8ans7MnUAxsszzE2GY2nDSBE/qoZDHnDz7zh15Ycjd1
9ey88T0wJcGDJ2WDmEDKhgY/6xBqybq1z6j0i/jgImhOV9A5i2i5i0aEYolsAsoQ6y/R7QZDLITY
DYK5W1zlZR8GEwttFYQOH6B5yzp/CxZS5AIS5Ql/KPQervd8y0cPE/YbRShlnqUrpcr/GnJu9tnb
G5Ems49NMyLSRATxCg8t5FzEb0YRlg0YFTaO5DZg8c7L4PkZX8gsxpiuZBxLeEvgWM9x+kwIDOVw
3hQV+OV0sHffqf7yvEh0tbcJqR/aXyqMnQ/qx4Inlni6IhA/wH14wIyv6Bc8N6lIIW8Fm6SD0zfE
wlTkstA5GAFwDX7D8neBPHu8TFj5RCksreyURFMB1bj0aRkebjU2DZtaL803oaigVTms2Ntc/LPH
rqI6RI6AarHyF2bEr0M3vOkg0DoT9gROFIsHdVAXBg3Hwwn/GTcpchtbCcpb/hl0+71+iNBzdlSa
vThMFsmX511yR4YBC6lHLoMTfw91LiizEKW9Dx4/ulvCq6CVwZ6a3+OdfJd53jphPJ7n2HMPHFAB
KfvGN8PIPggvH1OUV7p4egpettGtV9RPO4TdKh9VgZyKflG9FFH7bR2tJjuvx3w9GuSQh/Sk044b
T87zjTJ5MpaxfKZ4OLx24efWdNYXHp+uDsC8Zx4qJQaTVSx7GJgs27n94i405WLhO31HGFn6jM2q
bqiQTes50UkiH5gyAUaBigISZZpSN6kcJs9VGa0d5+xYWuJbkSCAGV3Sg7UgnzIHNp0ec6BSTQ3f
qgxUro9c7n8gpzkewDkfxlzkkdC/XsMfCNdUkvHP/PMrTE9Rg8LMUQ1YaBzMjlrwBrYt4nRAa7LV
hZ6ATMKU+pGK7L0s5iwtBjp4JF+xuiKW7W5XtnmWMPZxrBCtk7a/Br/fQou4I/5d3sQd0ToZcYWF
DFJ0lqMTd+gG1SVA6ETlvPFXSsSyE4ZUO+7xYh1i24pG2g0YyNMUwIkJKyU7vjAzEnGmUnGPOMcf
y3si1+ltTFc8pN4Vl86HoRN07evVyfP4jMhsMFsDH/9e3aNr4QCkCY4H4dAi4IDMWQDySohFkJv3
3tUj/ay5eL8wx8QG6GDN4IXGdhtejehJsA5hNR1C7Hl0H3Bt4EQoifuL5ZLW4LwTSJPDOoULlXUK
vC/rVGeLptFaCelA2ZomU6ZYO+Gv6CO4XHUyMqlc8HXBRUebIipp9iIqKRwmslvYIV86fpXRDmc7
bJWwmsPLTLLwig2K4tKRE3NQMKCbcJhsQWAPOwZ9t0z0QHnhAgGRvThnRBnZV3gIj6wc6UJyo0Yu
X9ao/FVw/wLCGWHk93okRg5xmv/G/7Pv7N/kTHnef6NvHnYYXnAPlU685YO56bwhlPezJPKpKlAh
TIsSEQuAOP5uDSZ1cn242t4zLDWFrDo5MjPUUXJDyYjg8cn32IOJikjej4KJyt62y8Urp5k10Dhz
60GluZePMthkVxqiqYkU4pXkirbZmJyL2ViBqhlgSL2CvNcjZtAT8RQPdXXhOuGjRO4h2PrGS/hw
qR/l6RF36g+1ObZawly0chQUzC0eQTailDzyEHxWsNx3cQ9GQN/Z3lRFMI+tav9Co+M7X4K3bgWC
hQptewxjfzx7dDBLR0HYr2jIDupTQOuzWeD0i0xO+L5sZCyFyvQwAVGREHtoVHmYqwfg2wOlKWUK
5A5GdopBW4UT785MVthUElZBEvQDc7AxUjCwYk+LPjSr1yFl935187vn9jszcPrPrGvc3WPasYOC
R9ISKtYxJGw2DYA9uAx7L6JnJvd1zNbk6GYB/NlZN7wml9elcoIQkJWz5yEPthCtYuDK+N2AK0No
DSYpHM3gxGNCjUNwDJ+cEPGY1KMB6LaPnSMXL67a4vJH29/Jx2w7oCAfHB1+3gLNz9MY/eeEQ8SM
kCPv6bE/e0d3/qV93+shmyHohsAiBzUQjCLwCrqZpkz/cPcV0Mp4uh8YLdYD1yohy3WI7ehzTbR6
WoGjTRhgGSs+8DM8DW43g5Uj4AHpnLhMphVcPhCT47Ek6iN4ThSP3JcM/8uHZsnYyP+qL4UqYm08
ESbvDAbTX8M3DrEWBaBNRJflMpNyw0REOyDHbNoBMRFx8yDw0N9Jue2Bhz1pQ+CBcA22OwIPnitZ
RzhIHdOOaM8+2KxY8HDaCJpVBDGM2V5a0jmNoQurDfQ0/uX4VaL0uXYibBXvk0oePSTdm4CWvEOO
IaxjdPuHYeTfem50RpBgOQ3F5m//6blptfmmjHfuxgCcNa5WWwL5N2bTyj5XPHUQaG8+9nY6sNSD
AymffDJnK/LJdymQz6E+4uUCOg5yIjxvy53dR1KPsswxKrIKl+O57VzIxA7RJWZFCbRt97gN0X37
qEMEEeMMFMNmQQ/32YrK1ebqLv+abu+R5RrH8/bBsMaHerkD2YbNuUYbK58rA9wXuIeDA159L3+A
nQ4zbuGbRsHfpvjlBSQNQG4xHh+lSOioxB9T+tNPDsBrjdNMHIOpMMHahscdXyk2dwgoON0LCdI6
dvd6c7yj/1gVTdvO+VNM7xAgJdLqtzurxCM4JdAL8FCmDYkCgKHBUIWeeDuCYTjROgprdREdh9hl
XpA40e3XL6AhUuNjrnEq9/G3n0r/wku7itivRvCn5zgr+g34oH5SZq9qAe0M7AtQ1w1H6zKL4PiJ
7Dhi56ehZZAmGojK2blSKsUxphFyB++gwgK8CqwDusegkOBwTiQSucCjb8wOtDwAvlvs8yYDIY9O
gwh/8lrcsTbgrVPCsRUp0DsOa4OYBu8xJmTTcEpYyQg5YobPTW9sgXb4FeggpiqNPzf+hS2Kt4iM
1DXAfs1cMJ8c9jIwBSTVFvExIX3gfqjwbtOJFeyFQVYpOoMuDEaZoAB8jNwzYYAiUbpE7hKM6zDi
KM5lltiKILHkMPekaIEXu/rEgHnc2hZ2uvleJidvjHNmoSdTNC3QSTwsqzOrDmGgwyIa5bThn9Ah
/8+LxptmW6phyX86Xse7LF8lXkJx+OLYnQ5y6OFrXatk0NMKZEydUG7OCX6qRFGPbWExDOcJJVB4
eWwrnvHU8JpiTir8vaxnuHkN0HmiAKVHLo1XopSFjbOAU35xb1i1VveuuKeaSkrq/DxhC7smJxhh
Kj6qI6crfT22WDalFIkWgVOCy5ODmolmoBvMjCw8LkENW7xwljmqhZMgtInxc4LiaH9LLmqsvlCs
Vc+RBHeYQBduSxlkC+Ik5ml16xVBFC4pESmd0KGuBAmPTDTiyy4+IL6QiSZccKqDA/bPVRQOM3rg
wI3OsNAw4qOGD0fjlp5uKXbsdAVHqibjIW6auHcMkLnk7rYHzU0mXPjsChixJDxqTBcYzYApY/5s
gKwwwhkzbhvdFpF8RPoWuC7AE1zYhSJn8HIeUmyPxCoCmvYQGHrUhQOXM+3hd7M1bRkYQ3hEUgzF
7+TchuGt6e9YEiwjeBQmM/iHhfpvI8m69n/Pzx+mkam263kpeX6at/0JEoqgu93gGLOvcTMkti2e
pWE48jjZOcjQ+A6etcLqKZ6r5S4eLUQ7nq7io/0oKq9XvNPC5sRzRqiND48an1FxYL8qv7jQ/77T
w5G4bTd7/lrTiU2IVfF4Aq/bQ8hzyDJdXjzWaJ5Glun9gWSB3j93gubbGs3DyTJ9KlmpeUKrNwGm
ggmvCDZVgcCCLgHe7LvB4agm2SAw7zy09+25bZag/WqOooHHUNKlE48wJTw4GwdLPMitwTcnLSxn
5HFuxdC0Y+hwRbNmeKuHhR5KmM5AaV/DthI0iXb2HVsLZUik20CPR/yuhTzlGDmZ40D5tADmtInJ
vC6nBY+qPNPhUafChvdgpGBtq9ThmYcQiECt35m+ief+d6UOSHyiv5Q+MxzeRMcdB4BpEjbs/uEF
4FN8Zp5JcwYvghhirO75SFUNwhvKNtrbsL0W6Nv7UK5Dac1FiIYIjMw51DUNUl+pdksbU7wp5Zry
rlSwePNUnhJtSgh1anbMuo2Tp4llekbduuNK5bcAQGSft4gVe1W95Yf9uVrFezTjaMZQsb1NpBJ4
oUrVl3CdK+K10jvxuV/B1kEa4v06E/83Qh3du0OMfH/RUL85BqHikAIFQ7MHjalDZp2uxHsnb6/e
6Xa8mUftlMoncTZanGfzietoyyMsdD4QdL/0J2V8WMeHqnow6qzlf3ARRfMa4ErdhZj8fBjZN4Pf
yWQI6byQu89RWB1t7/CDF1ODJmliT/qn5d34u6iMbloaLAETa5f1xznqcpvnwm7RmDhE7YLKpY9g
bqMCZh5Xbht3DDF1lWwpFYoB6U7OTRyauB1yYtLukXGPtIQjUkm/KptuLSyGnIZ0bpwY2a+AbMRK
z4vFMk9WhpV+P/AYpLreybhgcStdFCNyspGBLPmcaExspgK5KcJ6nE+YVxFD4NySkw4pA/57jjb5
klFExYkFDolOBZUpTikcUSi/Lb45L3gLOJ/UgPQxj0BXgwZvv7NIKH3RaoG+4BTydhTMCQ4gY/eZ
AcvQiAHLyMM7BHd8HkOg68HBReXnTEFrvGWL0wSFtRYWG5kGGI4PdRnuFiLRnBJzcBCtIETchI0I
V9TZU9EdlPcjwqkMrO1YIM4Eo4NThKhph4QojgKgXbeqJeCx7Pxs+8VmfhqYcYmtHgtB9w8xY+Xw
d3Aw3bZlDU6cdaCK7z+P0s3FuLbWQKYFxxuL85RwYAy82kHVw7aLsCdCoT4aMCJjiC6XpcDoUag/
K7KPE1BtM8iDZul1ubdYrwjkYVNSQ01IEznzERTJCLT7EVUur+KuF50j7SFscQAqjq0cDYzR6rES
ZWmiU5PlmnMCRrf6xdgA3RCk7DyFiUDKdKsfYgp+0hz55vDYlEUs+jTJdAtDTzHj2H2sLOdKTn2J
c6aW2Mg4SamiubTMiaTQyQOTIXy5nZ372YGRPdpePnpP8hOyCxM/pyMVJiC2FedUjOnW62GNsTwc
vCP+I/UryyK+BMcBA8QPNefpHsqPOhkQDoqkLbzQYYDnnKXABySJV8KRzfDEFQpCBTkHx+ILWNIo
+Oso/rHCXtcI2yoZRIXsbe5zAdXDUc4OzHFosJayQ/cwHzKc4YfpWP/Q1lSMYMLdHU494bbY7YcG
FjjcpixtuE0p31kyxaCL7aHRH8jnwCqGHgOlWLMCmagOXkguz0Vwr5ySDnOJiEKomIH3XkL1388A
1M78jXHUIIynqgqhKUv7IyBRDcP1oqxQLdCEd2Ik6SZ5bTOLIzgEBiWqUX5PIqxc9WSnBJwEDB3F
3mDojHDdgFFg3ndgFAdK5PrcEgdKdnS2c/hQ+4Fyv2YpPuiuUhHoLh35BYhJ4XeFD11KQ0sHS7ud
SLPW0RRwZEk3JSc5Lg8kMvhrZIlOPrUIL3Jg5CBifLDvTBDQgVAR0YFMJ821gGPwQcI6tXURngBA
NcLDeWLXJGm14ADE2xaBbqCEgecdtwu4WZHsQhqdDQID8QTXhvwMzHrwryy/ZzyE71h7G1O3GOyg
ZeFUpOKrFeyuHj9LHmZvaPz4ZUsSRCxJREeD6owZTnDX5C0dpY4iHSXTHD+AUnHa7j8QddPdi0id
udHpQDZXBOxwLxZXB71HmrL/JexMm9200i76h16qmIeviBkk3cHDtb9Q8QQSQgIEYvj17zrguNPu
VFJFp7vScRLrHh2eYe+1d7yNUC420P/PnvWOAahXQxe+edOT8i2F7v+cWpLIf/fEztfRvG9jKfye
JkYo7acsmP0FL4re4/1xX8Ma2StBGitjm/3SSM6S+IjYG/FgmSnx/64wMH40Gwzs1yqGNTm/Q2a1
tHNquCdixT0+APmUYQtcnQKAyc+JhazfaH6bOE1Ul/FixNWSANpSA+Dy94p7JlS+aLijGM6qvMTw
DLCySSHI8xrZeFvV9QUksItkpjEThek96al5pMeWj4Tg0YS4Ozp8z4YrH88/2Mnbq4fY+Cy9Z2f6
0eVFggNcB7QRg0kuIRCqif8JEr5fvENjHu7GfK/n+3k5mMsBGFtzvMmHc3so7ntnwD+TWnXyeBG9
uw1YMaMKtInBHmOTbvARx24ppYBJL2byuCVMbNXIJmYCebJMkUWEYEhOsheG1HHUbvQfIqH5JeSe
mxBgWj7jMYq7rYHB3E0V96uEI17aLT8wFDOZwpHaZKbqOUNCWWuZ0WcOS+HQ/5TnifC2+zkkAI4l
clT8xyGofm/uBUQerw3T643lhQfGOUV55L5Uj9i4IX75U02G90Y/Ce+NYgqNm/9EO0VZudWUoEGq
oOmY0oqcQzRucKA6bERVZLtTT4OZkehr5vuTtJ+aw+iB9LoeJEpLB4KnSLgmh5iE6/zBCA1VA99v
aTeO/jt43Jvfr2kBrf0EvwFd45rtj2p/hPZfGnv9k/Hy4paLV7znDYG7jwIZH1T5JUS0gtxQ/sbM
kDdD+KTzbixApPtL6M5HXgcgy8Qt3sYdoXyIupRnUt3w1MO6X0FrWqiOqUQTqGZaISxyp27fAVbt
9juxds4vrkpeKBr1QAdkxKrcYZ3MT1WgEtguxMdFEqHjJG5UYbXAagCxBzohkseI0Ajec0QkgM8s
Ygfa+8p8hyVOjhILBhI0a7IgBe58YbYhgyur3aEVPwIEfRfWvLqQGU4MZNgdwIxrh6DjC3azBNQf
gQ5Y1TMZEWa0oOYecSJn3CYFgPmD4hwc54DOxEbjIkR9JS0XA3NwEA5clhi86sLQPbkq/D/C0X7V
hNILsD3YLBUGnV9OPi4IC+K0q0DP/lOeIhguu815oVCye5XmPUjUuHoJapoLziu26tHJ5J8kmPcw
WQvJm4gzDjBDTcgcITfp8aBD6I6thwir9CBvSd9GxqWHM7MWQqZJwEV5jTR6dzEQvYrFZcru4/l8
TgszAX4P6HqIRJnFd35izEtooGBkVO40CYqWLoeNHXrIclJTyvRne9k780EjYeec6cXeaIVdvDps
e4LcCPAa6PeAhQK6gTrQ2T641slFkrxqrgOyBXaqX3ckXCXnPFGNtCr26P8vy6FfDuTxjOA3GPAI
wom6g3yg1CgO4woT0ldi+jLEkWtkIQoPhB6mizLUQPjx5wh6ZCrMLFqMoJE4yKrLyg8FECs/6Atb
DaGQbzWJDxUJUD2kUpPl1LpFZtgCKFCT6267V0gtUY0UePX/s0mWEHnZYpP8uAX5bog0WpgyEJk9
RIiOt4RPUcoKdA5w5JiToe4mqHgK8DOnqsGW6dtYuM/IrRN0FVLcqpGXQk3fkqUI9fZSTfPSFBcF
M1zllZV4//VeuqrDPESv949xfzf3lbmXHp/oy+6gQnEXFRGbaCRJxKURFNAghGZzLIyfDa40Ws7b
gMabdtHx/q+2x2YaTsyOdRt5WqR8HEz4Zx5JlxSbdpMWIBIQGePugnnlTqOA+rLsUL/ossvSt7f9
06v6xiwSxcuyK562o4+bd/kXa6kq/017Zhi65mjYSzVNWTOW/2ItvV5b02grpCa1HLZsr/Xgg4Aa
EA467ISPhI3GLLzhniD9oXgiIXSYBbYFAQbVBwIM9ubSqxdUpkBw322a5yeKkJG3knCOoeZAAoVz
jIQdPHjtNXwbf+QUIsg9CNdZaW4XthtUFhTmAcyXhyNQPZUSPXAtc3rKkKiTcmfy3V7EwuuMqsen
baIpiphPO/71jAw2OI9CRd47ASryChkhiXf2Y29c9tNlj0x1BjKPdJZhjJBsSLV4AysvzJSfYqG7
o1ItWR35EDk7RwiT0VcC9erFy2zn3oNQSJDZijLMh4dqRngCVookbGAokvlraaYXkOO81Qqki+5d
ywAd6PxxyJpDpWe3S3b4hCTYvAST7yxH3wcbnbd7Y3ZvLHk0wNj+fUhUXqoZ1GC5EHGXiOj6GmlW
qLoMG0oYuxAXQI6Ttn5GaRecRrAG9StUKTb+D1oSbJt6TLCuIol8EMe7mwIqiFuZFCX9QK1Fm8dU
ALsQji6wrKn4+lBX/XM5rliip/+NCG4YhmyDlbJkxrrOfzd813xmnjvbxtrwgc2bhI/r8RV9z7hK
XU60vRyvVZTRXlzG4Ls5IYVAviI9TWs+xXMGGaNf7yWsvxvDiYOx3zvUclc/cNadq4oCaAUCT72w
7QNk4gu44luZrTHv3QYBqFpx7p+/PkgawXMO91YSj4xjCx/q4CFzxny1eNfXO4qaERZpdNZ/anN5
82IhoAj5L3wP2mqsHWu6jRBirt4CfO+US3q/C5H+4nxHAoqcGfZNU38f2CRjJ4CGjD+NaEz49cwc
cW4c7rfjLT+O+dEAlYX+Gs4lYnDjx/BwD9WcfsJiQnYgGnb0bUj+LBZB6+LN+fDLDdg8vF1B3dYH
j2dZBLhEGN3PJ1p+hE6C8kROApQnpCUsdqE8nYJODZrv0i0zblmNpkkR8cwd+T5SjMYOgcQYyiTD
Xf9lUqvp+t8eC13VTVhj3De/5YY6kgWs5VJwjtfIdSilwqYWe3lLaSCY0YCGoab8GvXvLReBAQP/
zcoXgJTG/83MNsNWBpKCPQAd00IObRFivdMZ/bl7bC2XmUFoWtVJj/1hDU7PY82hJwIMEI+n5HZJ
gwZHqYvTzC877myWjcKGZKvB4gQP3kQ+JVCNjEaPflY/hAY+bTmS7L3+rIDKNkRfOeE5FAYSdsVC
rc2elj508llskSAP15TXE83o2oHjImD/S0hkeP7xc/JJiYrtwHmvXLwshNHIWZFR49a+/LUGFoYa
eokUgsHRQKz22V9MvZlroA30784axV5c0Limzp0AllSaMwt1iJ31c5YTcH3LZiXtPm7mcmIFMJdr
TUhyF04XMTZ4vzToRIFHoQmlFkUwzawBbEOLtomFc8bkFf4UKwiifzP/vCa5uEIYSS4SWswdfxGF
AlchMAo/g75LueC7/IEtG3FbzM+V8OCyu0aR6RcwPA2/XHyh5bQ4cOjzCGWwccJ5De7yySsx4DEv
P3kdAQ36bn4IilNB6f+hMFZ2Oniqh3dDHbSzMPpdxH4MI+Cs+v37DuJ+nRiXuKeiI+8ecFjcM/Rr
E6tK9R5ZG+xUUXiYe/jfgvD4nbhfCjo6VOIBt6kYcXxswliDgXAU3SkmcTLm5Z0Hr5opZpoODP6e
uFMp5U7o/eUACXEXoIf0+NqHtN94H+9uythfrM3QwGhWKEVIJFGmEblSj94VJAVL4ay3s9fymeAn
5Bas4MnuBP+L3IIkQczvON8L/vEeqqfo+dlA2ncOI3Grk+hJ1bmBgH8RKNA68y/JU3SpcfrXS/1v
yDSGYSm6agILlGVNmHf/Uil012oyteIOZLIVwmtFyTaJFHoogIDoobpV6oyWx9sjoRmu8M2ZlouY
3hQ4LNxJ/C99+FfhD4x0qKmsuNfRLhtvJFPsull0M9pd+I3isA+0OhgKFJH/oesdGazGZQfXL1WW
TKr3Gn6Bx+FmHM5IEX3a8BiQI2k8ZXUcyANA/ALOY8dkF9YekU9oP8hyQ/6B9oP8NlNOYVPYf9JT
w6dxiKRTNLbxlaSCzyyUIQrvnizchNcPoGogjnaCUXKpko+LlPlPfIeuFMh2eGe2VKAbSiwGS1Nq
nrNlpyihIcDkeKZBvIh8b0T0+FaQ++6NISvx8iRDHw+O4Adol5/8gAfuG3GDE3vDDb5x+rYb/Nb6
XPDMcTcrd6H6zmrl3gQSiOI88iCYv4wpiRBMX0CXyNCdHoIcrZQnkkMFPXpRX4EN1Nco2uzE/1IB
rAO33ysAUzFJbzHhldjKbxVAyfkp5QISYtPGuSy2b7aUIaEo9vXafeTOoVFZK4ulnNXs92g6XSRi
SGgwmn7F3Uj1eJ4Fd8Chm2Lf61l2yGKOw4JIjB5IX46FfHw0x0k+IIJFDtNHuQpLJszNYAIJAVG+
pWxU7EQqssHJSos0EEEgancbaHQY422Ma11jG8QhocBrGBgoISZPzk/EnUqy4RMDCEKvakOElZEE
zHyGdCsubLxXJ4L+KGwD3Grz4OvF+/IcDWZ0t+KWMCUDzV4G/mqR962jv6/jK7Jlw+9BlkgsIfz7
6v0aSKcJ1ZVgV6/4Ogh2NFA8OpQNrP6UFlcBoHMwRU07G9QX4TKI4FDoZsa4t6rDNoh19APiKjQ5
q7yquuytK8mTJC+oIkFzA+7/809aNQSQ6h9+0upvo9e71hv5rcOzfzNc1vbjmVlnktcpP/JSzfip
s3BFvUlfUOxPsmg+VVr8Lq5d/npqP2/mXdP5xSwaDTJj+MFTJ/Kz30pF9NBUi0gNOQQsKAjUNlyO
Av5+BDRIBvNFuJW7eyQ5rg6sUwVt+UQa57U5VvLRzA+A1mokeeATMCS5HBS6MM6KDoFeDQsmKLeQ
WSxv1W0cO8ji6KhgFdpgxT2foJQvyUTryjFiwN7QU2enac95gram4FkqAPbHPKQqYo7qKcLHWNMh
rcVn5gZ6XI8gqcSyAAUaB8067x6Rg6CA7yNKOnjufCPXhxuJozeDrVjT8xh+cTsNa1L4lp4H8778
eP6I54cHyiLHcTuR0veLixuK7SunkfkSB5IF7LUUogNMlLigOJkjpDBZmD04n8yUrDPg+oRT2l+B
YyBnz5x7pq4ejoU5DCe25LWsfuj5W0s/X9t0MJxdnIscX/qWSfKvh1uNcVNYGHn6RTzqyZXC6hsn
mrc5qrQdijTGLrzUNzrjdQU03k7ikMNo5JCfQcnw21mfjVrKgb82gl06MtFfj/2gCt5bSVm9nv/u
M+9HFXJNem4zvgfkKvJV0LGNEYFXHTrj8HodkRcdSuMwno8GX43hcKbaR26Lhf4wGHtG0pcHCsn9
xcrEN0VMgZSkh7G9RtDzlUEgzP04o+xAzrn8y24Uyu7ffXdMC3GZaiu6pv92SxbjxeSiNOiTHt4H
lNbT7XmeUYQl3l5i9FeAxl1Ddt2KtgDCwGba13bwnrSzyGYjmG2/r9kgrkLUGSjNGpHCtB4hKjIx
WqUSBZctQq8eKBFQ3p88R98R+3qo3DuQaNhhqNPYyJLTgDwVY1h8ag5tc2ik/QO7gbK3y/31giAm
XSh8sdyLLB70t+TWYuVndYGVHx+vGZKXRUXdAdxbzeEjPfi7UXfvwHmFcAzVWHOLK8jHK/u2YRVp
4Ebz+RrwPuYLQKrqdu7vhE90u+/hyykMY/VT+MKXQn/C1sQXgkhRLmMwb3gcZPfy5cWdCW0jsnvN
pefrUumetIi9Gx5qRoz4GmGN82+IIBMhDa49F1WmBbOW2cWu919ky+8BaTDS4aXoeLGLB1w4rKnl
24ADgHszVL9VEsjS1WhtvT/jB9pjcXxgUcfrgEztFtEZsD+fw3YOSRKsVZZDqQLBkkqtduvHPr8y
rgKFmLjf0UYQZrq4RNAiQC5E4KpFkCeOWiwcANauRFUl7yCIsO7xAXShhk+XJXPWKkcimnBAc4PV
eBfbdvYuYAZ9H/HrYzkUUYdVlZJP9vLOAeF7TusQKe8t4vMvIvLuYeaVwDCkkN/jheG95NKqMrMF
NeMBb2R0C1jqPLvEqbouPS4fMwJ86iVyIT99B1iLTXsEjbF6D5n4C9QbSmTFxbpLAaQeeSXSHcxM
nC0v9InaqLLzLHqDAlcMuyZIv6tTSjLcO9I7b8tTOBGQY0f+p+YPbF/5cWiOs3wo1X1/2sN2nB+J
dYl3BZQpwoyD8R42p+hSckqBuia6lbyKOcnpT7Nh7Vkrisrkbl5RVIibgW8Prf/6Kq3hFx2GKcKi
jspwvFRPzvlJOT9p/fHClSBA7nB1TCNO7NY3RjFnacVokbVGUNAf4rRyAlimLHrYAdITKgKkY6LE
eIjkvfaLrcU3wJkSTD8hfUJsUfCniSRm3Iifnz1BF17nNWkjMDCxsiK6CdNWBN8oyEuxMm0V/5lm
SJhhMPB4rOibKSwIdr27/UiRRBy4xz+DtSoDZ3p1HG6sy55HFfyGf7ddY3W3mXhzsUPrMemKxREX
c2Ww3YtIAfQi80So5cGu9suV/jAoQxIIwaqqh4GEgvWz2oj422+TCpPHpnJGYR/ytzkZcAaYYwQQ
q0idYkGXy778wr8Qc+spSU+y6z23jV83PqAAUWRitWTeXblyGPUIyVn9/9WL9s8VifF3cCvD1hAc
8DhitPnfjcrpMp10bdJhS5HTA9NjLS5wM+lCl2sNLtIT2GDAp/ExvKWYgJ4RstsoSleUH2mu6QzY
0GIQiqaNWVk7fPOY6ldDoKHenALmxTXKbwDkjMLxe6Z0d/MpnkAWKkn6oV7JROxFCSyyw66LLla0
AflMlIxVApBI+CiMY0moKcEjk8hBWwJdCa+rgwLvg7cHB6tAgicOKnIwvWOKWPlYssnyJ+hMnwl/
LmC3ZzJCQBsj6l7A/KVNgS5it0E5YGwqBiZ5WpKogY0FOeJJn0IUjAQGDUrwndKDWJ1BF8WuqEoI
r69dHXLqZ5SQAPJwv8m236v+SON0ChQ8hqSN4/Di5nIdzsNDyOm5v4vbH2SGuyBvsuuSQQto8fMK
dTDUWdTBNi0W4Gvdwwp+RYlPACjx0o9VNUH3fI0QkP3izPZuX7gd4glhARUieq5tVL0I+5kr5H34
Ufhl/SeGKlwz5zWkAi2aDEpQQDsaPQj5NVzxA7f+f3T3Hy0UpHyFpJDbb8JipofMbtBlUrZb6pEI
IeTEvCYgdrjggynoGMKICj8L1ZjF4lkGmSBMsrc8uaMeDRBrCEA2kuLH6E27W4aTlSUmsn5GHKC/
2GOeesF3qHuB/mILJRgpITd+lVIf4gX0+Wz5YMk62PDhfLa1jdzAt+C+gYhSfJec4UdwfgTxC/tZ
smZ7bgQt/go/A1EJdzYvNxfuduw2eYrlFzwAe0V58NWnkSxSNUYnMu6AjDy5ZISQlIRziDk3r8Yd
xneaGOQkbJu5sdlUPEjKQSHgsqRlkE0Ozo2S+vngbhiz35sWlovUeSNCAJAkmAHUcCxJHg9yenWT
361P6JFKcI2Giio45QHW7xLGKIJTDEnMRKIIoLQ9Z/NHohl/MQXtvzAFOWatAOlB7DzZyVlDr8cq
O6urHZOS8lk+H2024ijK9QN/Mz2ORrd/7B1jt93AaVQwO6HkgOHYe94zSRxcTkWCGZbiTpR14DHK
YLL8y8M/4zfAKr5axC0TNDLxrju4T9iH8AN6Kf4hVnPEFdwZ0iIZdnNjDxKV2anGop/UzqcfyGKR
5PF35PaeLWA/if7CcD0dbsJVJ7Fr/Oh5XN8789BPIbrYX6Re/mnABzE6CNofajxof8urVZI16aHm
kHCb5H4vLEosU86o1mHw/SGxtmKcYu8slJpNMhVJrlGPiPcOts+O7x4Na77TGVktvBtSYxDZIzcq
mD/++bJV1hL19/aP4E9N1hxVdvRV3f2XqdDQWHLbXVGkXevjNhiqlaQ8Z3ef/o3ND51biagET3An
FivYwBm3rzqNLRESW9UZuc15Pjxux2E5TvkxX44KCnfR2ecUsuBTTvtySc9lumX8sbKl7ld/pu8Y
jcjdAcNGXy/BRRBxbLgVqDjrkSBpsZUvMSngO0FEEiDLsC0xAyq+N8ToMBVheTurBzTbWwioxcaJ
fal1AZkXKSdGSMmovzCO7Wf/gThhtemfV6e+9Ny0O3aI15+TTMfyJPQmK4ye3qcyS1dZdgeo9Xdw
D70IriYc1Lgk5Zojn5NsiNM7Vvuoc5eeDGAo2tGt9ZBbFW8V/rpVcAXeD5CfpfLVYZAPpoRHpEKu
88KZ0m61ZzEvJBVSAWLIn0dqsKCE8mx/WKU2qG16Zhfry2yzf//LKTCExvp/T4FjaQ5pIog9f5sN
Wtcir5yGcU/filPL4pB+njNLJ88Ih2MwNk0wdYj64wIOn4yfnBAAcrlYhqwuZMmKr33S9wmEKlJk
K5E3/agyhvlWQfKrq/+4D5lspUOTSkOCzxWOJNKJQpjhjBOsV79uA2UMLmjUod6mZpXKTUY6Az4Z
W4zCK0TQ0LAICxJxDOxz/gp2PTEX207ARBWFUs30AQ+4Fi2tUHhC2qDU3RQlJm5xEsf+zOTjJcNr
AGdXP4pwpMWw3XufkA86QbWEBouub5NDUAf/kkMoRQfxJIUnlp8zFbBY7ck3dyC0uNzDPehJkAM6
SWRK+iBwhsPSg9hhQ0UWeAQFjcG87MmuinVhNQ9T3vajCIWlamN1rJ6CZiWco8QqOI5CgjVEiLAY
A7K9RjPMCJB7ke21CvV0XpJWZxjD8meIARNO47/oP5Ut/fX342FBdHQE1tGWf58RVffHoCwa2LcP
o4Z0bXJBq7ayIBCoIrIzttp4sWIWgMSQz9dUZSCBrmXdBBrnTNF25K0+3AaPMaIc8KOrUG0qQuZe
z6x/Nm1+oYYqLKYrwb6hCRea/4Ed+RqWsK7N4LEEy8MdcSpNBKE/BMXZuGbaNbPkdDYSZWQMstO+
Kd9q+C5pO4t7mOxUFY/0z2T1qaAoFEnUSAvNz0rh1T/uncuvghmIODXHd0XwPXDwwgMeuGBX/zpw
H9FICXQl3qqry+/WaOOWnkn8TcmAFkk23OssBChKMRo3N9caX+sLVGVRoOK1zfF3r+FoLNvVDveB
izdB4/idM/6IQ2HqPCnf7/NnVut8NjDai9POcrGWOi6EW4OKBOjU3a8Obbtj5X5m+dILALTCuUUj
fxU4XKiVPEZBEmu44SurlWDJp2aDOmKosD4gkidwhuhAUEPxcd/Cz19OnMx16FpYgdoHdoFyccf2
A9v18gpHxXxvKN+6r3wqYFrQ+grF75HKzAWymA6oVUiBctVaAO0b5lL4NYAaKyS27uRn/TNM340s
Me7eUl6GmPV5H+LX52bBss875k5GSbPng8O/y0XDEgKxAftB9AlvlwIPsau8XVUXlgIfFgZtOJR9
52lv5cNFksC2Ylskcri2k2XNALJheKyfy/bR2LNLDh+j/CobLMG9V7lVPuTwtFepQvdu+mRlEQ1Y
zm+DiSKpZu+RxAaaq7zCLyAgAnRqiwCV8RXwFhA+b6SZ91/ZBhFiDq3YeH1zMqSqyFaUb6zkkafw
8EtNhjTJ+Kx+hm2w4Q1oa3iAM/KLTwRu/pi+8lIVZcnK+EQiunx9S/PPSDAevDWwR7uIjKrOvb7R
C+mf+SEwcOUz7b+WCFY+I73OISZQSxOc90p3BAMYDIVe8zXCRBReEKY6h/PteOX1DIVF28mzCwJ4
82Bt9hjOHHPXBS8TyXxXkc8HieMG/Lb/iRUlnw+4KGRRZNekrfLYP1Smgq5m+DzISlXGVb3g7ufQ
cldxaXPCWylyeFCZzoS1w434Q0M1CpDTv3ztBlRL+FMDVqAG6T/QqnIE9eFkhoo7sTqEH3xn6uVK
sIiKoJWRWooXxaPz20m8LgysdDxj0OK2wwc5ueNe/g6hkceufB44jQuFw/oMdEWjaIVaZi22f+O6
RaPDD4d5IikA67I1v2WFWx75r15KCxWe864Mqu8ICOh76H5ofeQVhAULy0SuuD5qj8LMY9YCqpA/
Xj+aMUNcoFPAiA1CUMUkl8ANxrg8XeEa/oyLGyABogqyEqh0Apwxnc9sr/AhFUIgvZBgRxraR2Tf
1x86M3mRT3Pyx+/Q+9Z5HGnCm/+BQGFMnTzM5nhwdC6rqZOeTeQLU4N6OXa2NYQtJ0Htt0jCq6Ce
gSu/PSKWyj0C+CmUNZel7dMTa45zWq4tiynFRo2vJmoll/nC2cXFif6PapDsNtquh+lBIgBmRogb
/M0Tu8Qf/E7Qa8LhLOBQYWZzbwOLtERn7nlNeXXKqOHOQm7zoJGWTq83ZH/4ZatIW5/hHlmVSJsd
VWybhb6rc/dMolOFcyi9AKds0rZIJ42aLzGBeCoxJvPWifQ+utYRXs1pcSG2XV1EFROeTCLBqQcX
MXnS8fBMUdWI+dNligcjbttE/7Kjjbu6c5sMbQLz2+xTpUqbaUfN/lmamMFDSApXJzpNuasfL8gS
2XWs+Q31JRg8sOw7gF08/HlmZdu4jAU6E7NxffCoMjRDvk+wLijBGYgbnFMXDhCQ1pJZuEvXhqro
pmX4V6XDw9i3j/2Ix97KCtzVeVoqTAld+ewiXXm4wBkZlmJ1h7WI271EzrIqACpjByWxZ8eABQHY
Me+y0F8ApqAfpcNeTbYLSqhnDd+iN9wTTIo9qL7afzdyoL40vOcqX6LCwg281uLIY3lw2yCS3QKS
V2+NqMuJhJsiCBZU5zzdSTybdJoy/YK/lQXmi2a5k0Kes//YpsRkhZANTdWO2ZLTpUoxfss5j4Dj
SbWo37QFtUHH+9XNGRfKopSfzQjeHVS8mUKj2VHT88Wg6W3powjSgHOxFveC6D0Li47JiwaIz1ro
Y9SRceWjhAyXH9c/8AVvJKqh9BEwUPbzgPjein/q/5kl1PqgZ9CDPzL7q6KSgJG0cakyRhJdQLs2
Aq3D3ldojLuDqXn8iz9ABWbCUwTQmW8esyccq0yk1uoTeRGS5g2FSQ26laFUopYlUF1oTFBk8DCZ
EF/49dnSdE24Obg/UKB8PbGVZrOw6qTFsLcWUl14cWDxQMZRoTKphQcqUIHoPZbOFbWqw9ZtTPml
ML1slFnnrKgypc9MAsUhnpQI7EWuD+AXFG8UsGYlatgak8OOBohKdp5FMatpCfXsVCdjHz8uoqrt
iBXWxNK7Jh2Mdv8edmw9dreg+EqVS6AAqxFq3S23mGKXZAG5/ZOXQ8wKfjvV77ib19p3I+ZQARPw
w7MVwaBzSPoZaPtWOwKgLJ35ClLlCIgMRbGgyNCyr6UxkgqqY+SdLMgNzTUP5joUpFDWZ6H0NL4t
dh3p+l5h8D2Jxp6SeYLk+lL0EP9FQBc8d6dJLxDFTbd7OWuhQZ5sGSo9+Q3BbY1cebQBCZGTFuyA
JjyWNSiyiWabyFIFEYoW8OgIQng6uJcYGcORbGZC7FbwF+ynfia6TuCfGjjJYh5R6IJyDQYK0LWu
RRabhAdhxXjPWYqedxi98Xq1WvRA+/OIzjiZUQBpLrhr2YUUbePbVIIbqZpMzUyRt65X7v/1lao2
N7nlm2+5TFJkYQhldDhOwiBanYXqCUIGLoCXuSKwJaW+vkyoMFzmAC3yCCvWzwnTgJotfxdoP5xb
mhPsV6TjQDjc7h4b1LlE9BLwkf1LQ6r/jeXM+GvH8ZvUrLGQuuZ3ttLcLyAW6TdoNhRIHVUiQlPy
ZDlntBbIxzFTG2uyUcHYFaMvtd/WSUiYywvRPVAE9/TyU/3ZHNDZpypNGelmddSAKyXMTODPL+j2
KcDwbhheL3kGWDSs+6p/Rw+eLX+SnnMEqcYepCuh5igKp7BhCMkIRwkQoGxwAxyEvcskE4cXGXgK
bOpw4k8xnYRn/Uf9dhIWAXjWaLMcJtxYe9YLbAZKZKMhEEFbertHWcoX8oGrq6TTyWgU1q/fH2C2
BSlkxoq8l4ZMaoQ3hEg5cUyJ1HWKgDBdknQ5liBS8y+yOI+Q55b1GCrrAbyUEeS5wuPQ2etx46yJ
gwavniMGr57DlUPUJfIv2Fg8//zD1eW/k5dauqaquiUbtv67Ekk1G72qJgyAG7mRypq0c+yjlMQb
X45sydqlQ6CvamcXQzPC3i8khoBEp8SmwGYUhmRceaVRu4Ij5CK8+/WPbTSlKIjuvLcUiBE19SUr
PlSzb1tYUHhfHM99+Ca85ZeCHsrTWtiybg/YxfSsV3Otm1EsWPPBco7UyhTKW4nMqYIPhUGM3ovi
mMqYgpiyGHvZTDLETjF8g1qY/wfpIVo4/PprAiXNyuBPbK52FLpUuZS4DzPsmujKttW/BPHFOx6J
25UQwHrkZmBZqjgunR+0L8GeEQmhXBS/VL6UvfC8GZEQydUc9bXKpcTVsb5yTEcfUvmV/zF4VLO1
ncUxhWyDZzygdOWhaOUBpPOrXIWudaKnEuUpM2fDB25ATUpBOiGYCqlBkfu96gMcDpKqqHRc6iAq
ug5nCrHQiZ/x6ggMJTHzpORmoJ9FQc7C0Eq5KOi/Z/cTo9gjMKiV5txXMbG81hrLW+esygFqMAQ6
TKT4gn6wvCxDmSWzIexDuQ+zJ/3VDVX+g4GIjSXvUt6ieEmwOvc7bd9LcEaX43I7dhb+FSpJgJNV
ppEfWxHTmt5qqAExo95F7LvJEjrBHcLegqIW/SoVnbvgpIFa3IUEmzkTwQ0I1lZbMQU1uXusP3go
pUu+qCIfSWelVyREl20JP2ypGTGBo15FGlifM0LBqJg70BGQ14ShmP019THFMWsJ6q6tHDaRRiXW
s0PFZab+Q7yRL68nJ2zvkbHWvArC6rSnT21Scy1vqW0pbHstZE7RC48MleyDGtaIKGCNMrHmhFwz
MLyiclX7FLXn49AYh46gev3AjD3H+mzsT5c9syQzM+SUV4X8ciZKZcXoqTk73pr2ntMZUHrCLgUR
C8QIRCwQI0vygRhxy28QI+JMFFYioLtcQ4mSg2V7d00kUTL5PHOjMfxE5a76Dck8YsN7a5OJsKYq
vaHe7AGCpJf3LZaMdQ+pTOEzBEQx+1ZOH3Le0sy+b3SJnjx/QbqJblMKxGqUttx8b/6re+LvFM3I
NzCcGrptm7oQR/1l+n0fzfujs/gYsJfeLt8fdOIQCPeQ+fGATX7afWUPsWPAgXLUS5lnXzGYRDfy
zTA9XdMSFdTpBzpo5iLADcfkEWwDf+4uFFDMNRhqMPFnnDHNgfLGEENVwv1ey/f8NyTDz2/AZRlj
MMNgNCbeXheAIgypxDiniVsrHa308753AF7ECkTKxTd6n9Zatb2GipOm2sH245m7Y/BuvoD0FJke
W0RWsSRKn6pqetddPBWtGgTYQ1zWyW5hHFBUggpNRavL5ZiVtMC37HJPJUPsqJQ6phK3RO2KQiB8
yd/NbGbGRB0E9Hm0Qqtyx1U1SVsEqN7Zb1F29DtWF3xyQbDfPWpS2iHgJzRISAfogmiB8M37+C3I
hkkYtPow8PYGunHR+LRaNlJ8vqGyPMB7sG7p4dNFFrn0hNIT7E2YUL3Tau9hpbciXbSkq5ObE5l9
VI9hv9PzAL1wjj971QvnVqKhpxB6YZLh2y7sK0hqIrRpNvb3y57QphEqu8/glID3AvLmvw1OVfvv
xuqWaamWaagq5cxvxvnTZNrdaaQC24aQzB55jNbjhYOMGDdOd/e9dEMkl7rHIJJUVKaQjN2YP5LH
1UWGGaU9bPVIPhEmgZ46gEmVMtUU40ZmjQwa7XUTznyRh7EiYzIGivcP3jZQ3GZh+/08ikUNQ0Um
iph3+M4z6slRe6zTQ0aHzA23oWF+R+cZMChkSogeM2BCaJVcsYFiohRSVwk+U2elyGpH4OX16jBX
B/yc0VVHBCtSHThiTG4EGEuZUuXmkkYPyL6gbdcSbUjuhJf5kiEOMnqkfPKMO5Bn79J6BL0Fx1aJ
NOJ9Gt4cKEBJzwCfQmnWy14ne7z5RGkmuLWiNptBpGCeMffacJhQ11CerX2zNomOeZREm6ytOLhb
75GnTHe86eNduFOoirbdtIuIb0crTB/syOGUPxEoMN0ONE60UM1Z5Be3djza5DUftITr7Yd1O5Q4
g1S8yqE8hDrJ6SpYg92DMeNuayBPd09V3fOKJyFF5opzHCgEe9YemodLDlTNElz2RolJoRCr6Dj9
CFQpdsS3IQJ5ICT/TDfUvAcGtQlBRt64kpH2eAD5R34FArDDrJCSYUWsARM85nsWaBGPPTC2XCDl
zS2Vp3Th9UyousY3O0GoysCu9w8MBrjbBPKK1W/7JKYneZh0ULN8yRaRrRTfbLKwYl5xneLPwuEL
TT+2kEIacbdSqsoyOc+J84k8YeXMSpYslrB8z3QeLCBzeYP4mhft27YU/eciUlmz7f9nJ8GyytQ1
RdOcdaX1l6s7z5W7upxED3z5OZtlMIvkjrJPjONHj2ani6HGknA/9dius2EHXYBiky0A03+r9VDl
LYpHvYjD3kHZz6gdCQA2CFwR66C9ePFOyk/2G+C3wXxj3sxFvS0wuKVNI9i+OSDpSdEZsoI8sCK9
5tAJolIKNSPijTHFfF3uWpo3WbNkC1EM4/5eHc496Jw5xHKOvAM0funZ5IasASh33eNhzINejkmi
0mJJY0oCWP76DvbET7gEDcsoWghkFMxAFhQAsLgZQGH6XAWfKqhL6jp0eoPqNi12Cz6NLuZOvVyS
W/fcOiEztvISNWqYu6BLJjU8rUdCMYOuD+6m36Gldc8z5FpOf2LylR9S9vkl+/wl6xsu17aGLy1g
tA5ZbZSct2yD0Vqo3t1FiMyEcBlS+z8fAP3vwDSGjb6SfaUC4c/47XI9l3etlEamj8iEtp0lZkft
yFIGAM0A+ljed2CvaRVG0zNhOrLCftNPsWLF0j0x0M2KwCQANQQmFfJPDwMZzto98oKzfLDe2sXv
kEhcfUxr4iFTq7bh8onEJSDRzvHW7jaQKJlYc+2ZLG0kXA24Z+PBFMNxegLe19T33HQ0BNx0ZJTd
3SO+yM+kJqwXLfcgRSojHpNVtGDIDrzoABa+ngCJrxPx4J1lRPMpwR+ccCngnFxEC2GP0VgAz4zx
el9u8ZIiauSagnQtDU+afozfMTxI57OQMY4TuXJkS/+UaCJKRniCHBlZPDpkilUX45TRu/qc9FYi
0oD69B0TP2bKPFTBYH+DB/O8dQXfQYWeMiNPt4BfBnhjHt3RJV7CoT6iJrxJooxnXsqIsfBIbEGH
CeWT6Jp6LQqYjo6B/HV6uIZ8wBLmL71w/52hNRAHrwmh63j1hE/E050dNQ6vhgCHmZAN8LGQ3qaD
0VrT2868MdQqHL/Pt13wDvcU9Kz2ff//jJ1pk5tYtkV/ERECMX5lRmjIyVmZ/qJwOdOIQUIgIRC/
/q0Dtvt1db2uF0FkuLtcWbbycu895+y9Nunw5YOJOFCHnDq4do8RXlPivCH+AKFyTC/EmFzw9Oox
fpE+TP1OT3tuaNMHwAgoIiY6pJMbgFATRNYorHEDEGcLIn8bXX94zsZBnr9f1UN6YaP9sUc9NAZu
YLNIROwhcmvXs11ajYit37lUH8dQRdKqBFt65oKwWimKIEJNikCERgDIlpIUuMh9yhwnGJcS8Dtj
lgkaA7NckhHvt+QvgP6aukgOdrYshiZtDFH82BZpxU+9XuFvwvWEJPEXHBlbsA9RQzztlL6MkJrA
f+Wf6uhWcLy14DoXIp3hz+EC5FbLkNsG75IPNj20riRKOs9cWK70rn2PGV6ilIR3xdUy8ty5X8qJ
hwGC57f5a+Ioso9432wnGrWonfCK+zEEpHjmPw3fztUXUjiQfLByfiFq1LMEIpb+CNP/mt60tNVS
n1zY5AcCC8CKwey18nFVlIGli3ZiSS8c+fDoG1fRTphPSJxwat+kYel5TQ742zNJJiceEoFsrAzJ
8+r6eH0cltBTooUZZQYfY8LZOwe5oV8vUzIFnAKtNhp1EDkSZjrq4ubykEjQF0uQ1xU+IaQ3UF0L
D1HkArcHd2blH6Tm6kKT7eyv553tLBxLNeyFrU3B4//rvLvl2f10kGxFjN441CAXUnEw/Ztt3c6z
rvLxpRcz7Ulc5nQT0MDlsOlp7b6M9OouiQ1wtoq/fjXoXc+R3+t8EeyYz6kXX4Fnp3m73ZEwFMRA
jNkcCfq69qHlhMR8oVT+1XJgpBby7t358XBFJeeAVKlRRlLG6KOohEc8PWwaQLkQD84NCMZnNtl2
UwOi40NjZMby5HMTQsgsSabAj3hTI4DWVYpqrxdckuUZFBBUZ2KzvN29aEnDMmH3FYyABMkkSVtt
8i83wE1fkHYWAFpJ0WJkLm1CPhLahF2Q0mGiB8SodZ6zFi0XN7+xfHDU47Yed8t6hyXJgLaz/+lK
ujRbvA1aNGBgN0PmkPRh7jWSJH9Jnm0IDeogsco106JSwH2HTFyb6n09oAQuUrZeossJ76Dxmsz6
TVQrorskFAfIyCzA1GhfTz4SlJwKOGZIcVcBp8znPh/L4uHwZ9bTiPJyD9gG/ZGnXheYGdRVE5sc
NF16XJQSFAJ6dOPd5P4CER/tji6U64YJiEFC+w1C3O4Nox8VKbIEyk4qUpBF823GJtAl4O7+MWLh
59NH36YGBRW8MLmtpSD/KWF+k5koYQbVz+ncoP5Kft+eCBZcygcvQZHUF5nDDKrjxdmvKmXV1Glf
p8aQGgo7Hoac1Z1OmiRaqUevubgjHzNNzXtqHiXO08xj02POO8uCDvR/ue4f4plvgo0Gkle3pY41
9a1JSVdsT5Wo9M3k94c3+QyeFCKXE8abphLt+2hOh8PvVx0jVKoJsMZOIt9aPWwlrWp1YAG3yTgm
BKJ0aOsFK+MsNjcsFe1mUDeq13JIsmfhu69XSOrJyIBZRMMRplOVWKgFJkEcceYTk4oICT7ZOUJi
P0FOM+V5viEASSiuye5rnoWWIXcEYq/R6mbhqQvUPLAUOjJBBWO0CW99GFIfLdFCCi+drAsokqzA
K7KGYVqBh9XLXktZgobcyBLEGJAzfQT/qLXZ330wfSkamQ8iA3GlevYJWwK3QNE2vAJrU6coBjqk
FoZqhkivKJ/1IlYw9WHyzYIF92JmbTY2OgYhQoFAM0Blib7C6kR3MjKIjGbfZ0NFYYY1OPwsPHL2
eFfAT9D9bmI2qdHoNtykxLBNGtY5hMPEqJEQd26b4cBLRgt7EcBDl5++r518uhsUhSOpk9O/aslH
5GGouJLAaG4o/FgHdbnNyi2FH46nXzlWsHqW5QbPWh3K7DrfYvMfgeQ7fksaFbYKQD3eAag+6WWm
+kffxK6xZSIej6f4qgvb5zOabSX2C79f/m2cuT05k/T686hCgoqtCOc7CiiL8yN++G528XyJyCY/
BiNxbhHNZTWQ15KnVb3ilkT7ZNxi44ItgH29ZtvkVu7K9725DA5pc35KZhVXkhzZAMfxFQGamDwo
V2dMsj3IVN1dMzlkbMjA0Jo0bArzQ1XUzHu+Tok7lIPNIaAcBLP3lj8w6mySJcKqLNq+F7bPNQ84
P0mfB1QX4XabOYIn4DQnkci4hoy5ummQUDFchOIRGwdGZ/GAT26i6eBOAE6Yo97cVFp44MeIif4W
ztAXbBDKC9WqC/nWXOUm8q9EPxLcQyn/ucA1N03q8D9Xygf4ixFuBuwPLTxrApEhjoTv94OG4VmT
hqGjpieuLBuV15jot1V07FNHWUPbOmIylcEnU0/X0814bk1zJSsPYAblOTJZPwSUxS46T25hJ+hP
8IVE6VkBnpw868rxX571u06PRTzrJzLaTt5+7ypYV4LzENwcoAIihi7GCDH0kQY+gUQXD1Vz3JS7
Zbdrbg8EduzNlX1JtUsaozTbqGSD1+QyEm8yg9GHdXEDHRqNeZR1tAjfACvR+DmD9EdFASUZayWK
U1uoSZRpp0sY0IDoUQvgybaToiJtenWtVjm6B4CsK4Zx1QS5ohtGllJM76F4OleCoQT3fiFBb6rl
Mo8bFxA4SG2IB4jW3HvtdP4iMV+2MqdG1nSWYTvhcwfqRGIod9C2iklPPhwdausNcJTqsDm2bIOA
tDs7nvnZy4mcfT/gqRB+E/GjSy6IziXsjuGewwc9UR00mLmQReEh9FVCQ4y4BeRgQ1pOL+Pawknf
b/LwB/nVJJKtl2g+jzPCB5FQapqrBeQ1uMyk9eAU28d0iEuobfiyG+JcItwymp4IIXMyzMADgJ8C
4Gm4xX61wfiCuYdJ8ZJeEMoVXWTlKMrz2ysKSuB1Jde7XGf8htE8pJzUvxZo93u5ZeZoHBoxCQHV
189yA0TOPX1jJmWwN/3HmSiE/4Rpc68zq/IvUOOBXpC/2SbqmCxJxrqH1qOyl4gw2uxEhM1ZAbTZ
9yhE1osDqD1JAZgtl1ygZ6MlXi1CE47S3zzmke8h02YhVk3IQoQyzkIkO5mFeHzG9nPuA1pG8qfG
Qt+L5wdseLWJY0YCVB9ISs8h2tLFLWSm3nF1mjKnYsiKazC1jzjDQGRufIR9n1iMToLIWt6SFisU
FfyJeJ/IekGUzipC2ga9jyF6rBbQjzwlTxmnM0ufPEwe0jckdO3w9v+5CWvG300PHdVYgDsi4f4/
WZGqWpSnjplf9dbdYQZK0jgDcueB1s7JQWUq0CMEdsjjNsxRooX1zNCvyxP6Q+kbmC7BjkJlQ9zb
S6uIE+5o+fMJxxpoiYEJ3uR2iLQdBCFNU45y2JIAIumYZk/wIYtrcGJgdwgIqkIMd6RfZvsbKLYk
VbUXAoV8UqoMZEtkohLxlzgKWGnCmOUsV/6sHxGsaX3gYFZzMJ5sXtByRt1ndw4b2MM3uKJoXUOu
kbNFEdQzuP3ws79trAGNmvnORdqc5Ge8yxZj/8nll+HCZGpKlC3+TiScZvBAGxY9cR2qKn9jYSYg
mG+5AOjgbxhSFSem0xyB9ERpKjGXdiN1UqXddASj0bCC+zee6CCsEY44j/OAiKaSfQ+9hz8eInUS
oLADMyyEj4Lxof1JOVdXDJSA6qKOhSKyth4R5aB5MlCyYqwxfsanEq5qvu07CSbMwGma4X3KAj1n
ofrtPLoeAOBUUROc+5yG0Hh7ianQzIjMbXqRUgqHKvbJhnYJKBWuirLucfUBVIhjtmFlWP1Y6JPF
5JG67aZLYciQCfwI5joRTxAjSHPqmLYh4csT/bx6o1tkIM97fiz/TAvCL+/+4rItptKut2gU/AOY
w1n83ZTAYZ3Tx1Qd1fnrONxYKvb1mtPImu9j1JfBgFmAFsoxysjwgdnWgueOUb6sLAg6qEcB9ol7
rbBiBlAMWGRPEnfcFe6VwJf5F4ixAqkDpWtnj7GNbp/5qw8ZFV3njNAlyIy1CxlVsuLR6iVoYNYU
EBtqNvoTYdFhMo02WLlaIavfODh2EOcoIxakhRMnm9w4A7619DM0QLOiMt7sajX5GnKtpYWvAnSo
o4tLzmyM2S38kxvsCeED6Bfyr0ne6IEJC/yL28UUt90Z22Wxe0nM8/rlhS/VuL5Beuk3iXSisIKg
bkTXqCAiA6lSBp/lJ9M65OeIQpzLalO6y+d0wRt2/krT0egF7OLAbkEnc4gyIi58RU1vN3ZEEHVw
bvGR03WHok+3oexJqL+v6Dc8x9ACbV3iBaEFWhnq+p9bYfOHUdAe8a/T+bFY7p5xMXXFDrakJOzQ
gKj3/o/HH/FgbO1id+52Rbfb87o5L/Rn/B/8kkPEmJymcazeNveK/JbVOB1rBK1ZjQtC6RwXTFgm
WaJmrXprdWZ6qqXej3wiheBY5TjjYsId0Q49o5huGqWeZHrii3iIpNtrFrfw3hUXzH95dWuJ00QE
9fpYkxR2DuaN2lxGdBJaPHgJGI+0UH3juDuSaKK+IplFziKJbKqUghekVgm6i6oghkuMoCZC5IEJ
nkSlaI+YhfJso9rR5Qel9OYNBTfzTqTbSIyRZKPvn7XY4eZElxTuwBgQqKV5AMB7eCoHED+RNYbn
j2MbMeYo+qQm2fGUPFJ+rq6ZZKWRgmjpDxz7JH/yB8GYqtJyPCYfpVunIMU3wijex0PhVqrQZnW6
1gBnyRb59ceELqte0drHqXLznJt3JBHN97H34tsqRC2GvczqhPaDbwxl+zyBY3nRZEGTgsabztcR
TZ0rLL3uyBAHyuOtT/UILsa93mqOEBlvVDIu0zUKYLTU/H3PhpwUNJIvYyBMbJGcf4XtILZ+pCIa
oy+YdyCICVuKKisauBedoRtLmAU6wHE1WqsOJeo1beBCXaboQnN1oDPnq1QwUzfl923OkrhQfPAZ
txsGN0z6vdlAWBVepG6f3P7dvRdulICzIPDbvCWdEhsyphPhAkpMCiUTjVsrpkNGv5mCXtlN9I8F
6CwuSTg6fdydIKYgnd4bQUzdVvg7XUAgPyPHDMv7I0HqhHUmB5rGfSUge4ySBXZrwaTMjk7QPkjS
oUn9COX/3kVcetZ9s0H1pCw2DHDH7fK8HdUNzcT750+FC4xTzNx9cMa4TY/w5C7JSS3C7oD1ZFXZ
q+MyFYWMS8Ql0nBsRHvyYFCSm2W0v0fg4aA4znC4C2hU5pMC+s3vEREKxBIn+i14SjhvrzdBAnBg
olwt8hDF6jXWCeu9SvDCzzR6LEUHDg8NrATjrWVAt5sOZtjgWuVqMQFfaVoxT4waBSyJ+E6zzsvO
bOgpXOEBVBsgUbBXG/O0xuXihdnniWyaL+dZXw44So+o0ySPPamKHUSDJlKR7RXRhRnR1PJ6ou2j
UTwtyI9bgdIl9ypdcIirwZPb/qmUG/20fkgOpwSE+XzL74/fTn8STAzuVUUwiEgQQXu1+USfizQX
ggLXgnuL2vwm8d71/gPUnYwIKtoN6NdImUMspCn89wGnovw+PGgfSy15YlFoH/374vp+tATZQHlN
nP3NJV5lhGGifL/k+CyT052Xc3W2t1hWLxMgDcvq2j2W4YzDPbbxQLwgMsaogPuOCHykqkYCGe+t
mJ2R0AAnujvYFKIrY1bEbnSLxrB1SdUyBpLdhQKbQUa8g6nxc0aA/hUhJr4AE2BKNNetV/KvKVr/
RSqlzuzdZzx4YLvmPZw+Mnv4kT4mbd6mdXGZfvwAIErKlUMFy6cOOPS641L8O4sQ4J5B8ZSYu21y
XSYkopMjfTtHXJoJuRM/MogXBnZYknWGCahEEHp9P//ArTsQhC5uXXTwYIzfYUNuUOKi+oM6eesY
r6V3VO7g0LylLeFDOsgOx2NqXDI4VnzH8GlhM1w0Ehh0G89jjFwj1JAUeia8xkkyx8Dk8gEtg/bp
SzD7Frde78CeiCuOZVhddXTA2o9Sn73cvaB3NCNPO6NOBXUOHy66nLlpSQ4cx+IPwr+g6BJBeY9/
l2X7euV9ZKTPgMBgN2wiI/kNIcwP/zD2+1tNhbnQdMfSDXOhQyL8d8mO7hxM3T4AIXyFecgn+8xQ
t548Xsx1Z4MX0106lPMFf77j5zREpkkvCJa5ncW8l7hURr70tea+Ja1LrkuYrQ5HT9nNEgm6mChy
LvtnNAzzhs6ejpgB3OmgudYbZxkiQLZ3vDHXqzwLGJbTwFBBUD7NDKG33AfEosJwuV4ANEpxcJ0e
i2aD49U4lUmQeSHuQn3Jme5CLdXkQfYg+UaKR3AMKUfZTZ7zQp4F3n4D74rPBlkoOCPE6IJzFp41
mn1cLmyWPFhoEQWyZeKihazGxlm0UBtPWGyYpkEwhGQQXHNBAsy2dYAAM9PFpWbof6FdmBsa5A/a
L5/mQ69T5fqf3L/wYZafVv9h9gifo3shW1RXRAvMv3Z4V0NjqkxAs6rYqq2gQLfdoXAgYwXZ3Nli
oi29t5qt5RJVBSW9iPzPIL/EUw/wc9L6D1DwcZOhMTz6eoUGKT3bXodY12uuqxN4fr7W6VVbdYo8
dzQP324o1hTOMxHqo3qAy0qTpEM75KHHqGmK3KJzHTUH6Y6YOOS4fFyBH4RDFhIYU3cSGDPnezmf
/JQ/ifiqsa5RGg1scIBovFX7iNCNd/BEGNMkd7OwKTuBqQXLs9wnEXJwpQTwalLkhVUJWpsLk9To
1Crk6fFQqRfTM6NIqFso2bne0WvgZeOieoYEVm1mZzCXy/l+Oe9NbE+MuYapoKGm6WsfpzCP+t5U
Izogr6lXy8kRirwdUyjuceRNpfUPY6n/6220dXVhLHXNsQU6+L+mUn1R3C8ZwTGQ/GP1mdcPc1re
y8M9CSsaY0OFQbAdwfwC/wYIlKQ8x4VyHvg2MRa1y+XwCqoI8DnWjvSG0yBLO4D318S5kqwTLdmC
PKpntQgz7vYOuSxyppv3SLtHL3B4DitDT57CfOUygno5YzqYZtYUC+ArCLWjWLj9mZG+XYf3Ojzk
oXKgOS/IIMlS/ykvpV5CB3xJBhjN1CcYj6IF08rpZgqxA2UuXXnivSYULamlc+J0xkRJkdBpriD/
mgON69rr7zjvcOxHCDws8tgGOcIHbGEecypKduMQclrzSkjCyN1vsfaH5gd+Hu5uCJVsSqULEiqW
ud6j6ov2/GML1kaLczrGAlOD3dZ35hVhBWOLCK63y795N3F8mQEI07rnbJzY7PRKYbNnzabZbxrk
uA6AfPqKpp3sbaGxX7O3EdEDBMcqLveEQ8q5ihCZ+Sx8a0fCOln/R6S5Lot9XubxdhiQnPjzVHVA
BNt61xacPC3hn8AvIHc8+tl3Ov/8dfgsEdcSdbtaUmTdV1WZ5taKI0QtUja5QkiZrGYeldY5K5sJ
GKwi/DcMsJ0OgDVJKJ0k/CIZx4xJbgSbPDM9JN8M9FD7EKxxYPLWyIGwDPSbfww5vOiQqQc5vEBW
rHrAJsfNAd4eNeAzQ2W6y3sUj2pKV4GfDhuYTeLDvwZg1AavFD2SbqFEhOFCXG5RlGeMU2z+zqj5
dq/jx2Pv+IDMPzBf/ONxt7T+ZuxrghDTbE2Hwmipf3Hmd9XydFJOzF75W9kCDwK3QV81ImphCqTt
MZOVKz+tlt5G6pI902FetTG+8xQ4OBIFuvwLrmHGgBxeLZIEvl6DjjLsKixmKhEFtxNy9UF0F3fH
AzBGEx710pnJmV91LgirshFQpzGBOvNHSFXUIwmDi7OoQjhB8H1BPeHePKrSaNLfATMQQob6jkX9
hKXRjzL3diVFGM9YkFz07cnYHD0LkAt6DOYRYqEgjuJ3CNNyw6WJCoNLE0YJAA60x7F59aIfIc+Y
tkikcHsvIsMOXRlOz4chxyClAgfgrIdvvqjFjuBKMqDooUHImTQrSpuiWUnsfZzd4nmSw3SVQiYi
AYNJM2MbJs2EKvNa5vSxqHvOd38AnUq0D7pXGrxLNMJj/McDlqs/Im0Z7MN7k7jfmd8wqo248sIF
F2lN9NB08c9kiAFuhuor/BT1cC3dMyQx+UW6Z4hk6Z2RtFAZYfaCUlZpJcqSRzVEjG0hDr6EhJdl
UWWGdMqUCxV2SKeMzvqpDmzsRoSRZzRv8bQKvaUBvoPAHV/tNK0gypdx/UFev+eWaLMd+WUAdJXC
v/85W49g5Oc1cs0I/ezqkK0kG6HKVgug61r88WhvjYcLPZNOkFHUzY/zCEfIS3chL/GeoNc+G94r
38ZXcv/VJ3b8tXOPZK570Pt9UFeTvJsWMt3JhZemRuI/toqLAlyL6cQN7+TFXO4ybNZuEP8tCTqb
589kZrBJNhTpuR32XXhW6DvLCJO3Yqa7/KDp9wycaw4ysgkUj0lsj1Em6k00FqJMVNVwbmhoSPbP
rn9W5Vv5trf3UkhanbFK407jZh+l/v0pTWeIzH+Xrc1MwL/oOEyVlEzTcGzd/o8XesyPumoWBDQz
Z6Dpwq5lCJCWBuS+iiz2eFyOS4/AIB9FmACH6T3Ud8AQ9FfSzetVXfObABKk5KFKy6/VA+AAaoT3
dzVQu8eLUeJpefHnpl9ZkitUIvCLONvmvJyKsfs+Aketgg6jtZr2BHCMwqJioAx/I68gtYikoYlu
bWThXEvJUxuxq5I9BZIKEtUQTWUpfTS42SjTvR7HTIxMrTKTW4cGcp0NG8vcVLctY5Dzujyvs/Na
R2JOJOdF8moaDMkLSSEE5P+AngN5Gt1s20eyy2wKufncvaAZQfci/xWuCc5/P72cwx2uv9avYJ+t
lltGuYxQCeaa6a6ErrBtmNQAKIpx+QCixCy6h1AaQrnOEziv4rTEZjkbLEe0XS7+Suamtx8Dgtrr
Ogj+sMFtivoc/0pzSUhvuGGTs+PyGpPpNAGuz45HtwqSK8Mfhty5tD14rSGG8FpH7kNEgL3EtWsv
l1N4OEYRd1wULvtQnybGewjFP9jWdLSnR9nZEG+qk3iTLvm7Wx8C5rdYVSu895M9lTkR4z2gH4eo
PETsAYdrmJnBAc1gHji23z3oN48jGL1TgxqM4RNX4BSC26aoti2xdOHFCU9lVJXRAZgVP9siMu3w
Ma7va5v8x0nh5Mf3JRdGOkHiNPTZDqjo6j8V7CKnmJHbwgof6bEZHU7LCGpF/Pp4h35/Wr2OXfwK
nwZBrs8OICatfkDfjnFrmUcjjSWT/4VCit8AaRZwG2OYmSw8fp9FFAhyLNUvv9nAMlbqW+XtyfHx
SBF5pN4MGByjvaL9ygSPXQfmE4/ITPF2FjQnJ372/ysSQf87Q+K/vbZ/uejeysNVHbrS8E/feXHx
riGSS52Yd/dWhofaJWX6spD3F2IIr3D2ykuM4Ag5/ndEWmAiZlIEL7N99lDe8TtR9xd2VB6DmWx3
P0aI7VD38zK/3STOvnxtO0+PVN5fIk0B5dIU4WuRSKQiX6dXnKiv6pIUrMsyOZbJmV/k3p55Ibir
pKerj0ntaVEm5iJGbsOrv6jk7R95+2/RopY9oEBmf4LM6ObpaemyGdCL5NpNO5ItgY7kYkgsIzGo
68dVYUtrElR9CyxuotVVUPPdxT26c9NFacyV9xBf4GjiMTzEXH8pMjPYcl16X8q+cHHWtbNWTNkd
9ug2iNnb9FCyVwZDZYJ7FVrUay4XT+wXZi3PSUnZNXQ1VTi8i7QuUpxWbB866j8MjhcYsvz9Q7fg
V8y2UZNN2jK2EB4UZmwkNcfyNOcGBURvkx2Fh/BSOpx8JbR3Vphx9Ge1+0A/66H4gz0FxccM6mVn
oYvDQ4PvzN1zaufMhDn2F7J7iBiXm4r1lXvBEUIgrgza42eveK1rt3iFSvpTqTFbu9l25sf8Ze1m
90GtMG1A+neNtTOZtM9KEJzgQySnaScq2YOm/ehySQ5P2wden1NIEGGlh279Vh0g7cICjdhd2iJG
kgLkHAcqhc2BF87tv7PXoBWXztNR7lJsOijG7/ziLvuOCbNGlxwv1ONsQKP3fkFPcwrYh9iEZkzW
rKBgN8Ivr9HqfkNHMU+vUZQYP3jjAcqBYzbDsxn2qKBG2aPuRygtclvJmR4TGcPWkQcYDdiyTqhz
t4sXqgceiMGa+8Ur35Qh1oy4NBOCh8Zxda6wrKWZ6h5c/sZuMWxya7M3N93Zp25pXDa2jhvrI1R+
dCTQte4xu1wxPWx0ObdFJyTfkO2OiEOQSkwYbHxdumsVP3c9BvtxlyIZIEKAzY9mFvsfI370nUy4
ywWNc4+HQUO2jFFwGPDYUAmdIyaDJ04noGQAPgr3Fa2P98GGiNqK5EIzuBzdixZf31OQORQQp+/X
pTt+8KtXZ43DFk4lO2N5CEk3ur7zhX8ytMT0xK99gfpDUNxGvgazDiPmw/mgMkK5gPyBrS9j2W3L
P8mFYQOkSjmgiyMAdY/iysVING/Bp+///QZj/N0Anq2QCAHVMWyLlJh/r/mXatOfTjnFNmmzpDYd
IHxjm7EihVzPNiYMa/ieSowhHYBLKz64CvWDEmaGsOCZKjKX7ChZ1z1JGh3tIgH7FNLbde0ICjgb
GnkCbGj1IibBEEV+t4j7RWwBBbnEDUBNbAuEz+FVwFJ9STB1QzTC5N2+hKj054zDWUzOhIUHPTkP
MBoeChzoMjxcerY3oj4g++HNvohCDRwy9lBEaqoiUGRMohB8u2h33yCH1b6EYCMeb+dEy7xjYNce
++GS4YPm6bV3sFcK9salADzhlhWkGtzXzn0Nu+x03BRttHgCErj/xgIZP44OQny3DoAEphqithTU
j+qixOPBS0hty3MLXxHTWMIckkr369nBbmtQ+MgHvM9xrftv3G0n60OFFnPSO3D2LDt3OQ/m9PBN
XGb8CA73cKmEhkLSE6eKTZFI/UiggRr1qsSz3PkFPHb5WN3jt1vuolqkQYPaAe0iI+P56V7DN84V
esve1w1IJQbA/FSYAS8Wwjg9kLFHuo3mQseB93YSPT9PbyOR/Knq16cfAXpjINbI+zXo4YS7Q0J/
NT37E5FEefbK9DgpJS6OKJDx6A69yB8dhwl1NLd+MH5VJLsGiWkHxZR3p/UxeS8tSczTQ+oLYOYD
UAVClASYHGd9PLjiSEN7ixZXy2Li4Jn8FNxpueTSsz66n0dP6922iQCN8jDBUKnoa4CXIbMNSlOH
HxmCvIlLjU0ACN4JWJjbvR9QxxSesiRkyqWZw/9B55NvZcEwFUXVH+4D2MplUGE328s8zCRJ4RK4
YNwOUmgGD99rxx1RqDRJbyUgC+l64hJGe9GH68pG+Sx4E/ZqDYzkpCLC8oXvwI6gxhy27+7plf+b
2yP7N2xDzAdIjIC+Y0HgBMHPWxqSXMXDnq16dueVQPgqoZigILMmoiEUk/0lya60heLLNUbYD1YA
AAapiZcPA37zeGGXCzGvQRlAjYE+UF2GDAzQZJzyGFlGOyASijNcv3z4QwKMGNkRwqo+XGpoBGSL
5voJgJm9mcQUxr0lWFHK+CLKTm4WzVh8yuf5tOWctb7cICpWHhGDe0dSBjnIIIAVq+tljQCQplBh
87ch5ysiFTLrIhgKui3ZkDxAqkcPBj4K3v1+kymbUtnUyuakwv7cYCO1lZVeM0gMeAwlYG6ymEYn
8/SEAUpGesyHdQrKXAYpoy15g81H69o3wBx0ir0VfjFUJCGyt9v1p1uK6nuACMoOvgwGJ9CLUO/J
hQqeW495Taf4F8W3m8BsgiJ49i67fRN8iZm5QMRuh0RPD0wwcRusT856T7+l36j9Bjs3RHy725rd
tpiA+ARFGBMQ/9D59/HpUHujEkOi7tL+lHRLwYVwgl1vuJrk4MouXkVRPyFPYKsUASrgUwFPQBJa
2Zgouq/v0PKGBzaiYfffDwzV+pvkGQ4MiA+Ws9QM/T/okudmseyXHBicFhwVnBPsYSjNpogQTgaO
hQza327R+4otwAUSfVC2TNs/e78x7fqKE8FQDjdlvrlW6/ArYRCNO03T77inoDL82mXYX+bNZYfx
n/3dQZDFyAyt0hQWVTrB7jg5HF5kfkx4+ARfZvtm72bjZtcuDm7FyqRXCDFcMMmo9JdoDhiR0uXw
IC5fcDU8EPeQCIK0RV74zrjUQEtIFVIgVpbOD6sYUgEL+HhZ0YS1NtDa1wSJX7jcTU1bVmoG9Ir8
MUkuRWJ+fCGNkWWZH0kSltWI6Z51yBIcpsWXeay78hSuWGIR6w5ab7uQ5cZaQ53agqSRRcYYkOWl
9sEz4xDCuYJVwx3eSDxP587OreMoGQssJ63bspBUaPTKE4ILLj+sGxbNgGt2mh8gC7nJQmGVoPjj
0GJ5/PfFwaTgP30tJrGFEiyuWbaj/oX2nRlVnzXGCBeVaviy8ltCMzAfYoiM6XD6r3R7ORTx7/UL
+v7xoYXkB6zHPb4SEt42RItvnD2qixQhy2G/IrkI4TrCqNOUTnd3tvrBq1/xQxyRnkx+CGHdmR67
0ZnU1GfeqTNezHJrFdvMvxVYaFYpxSa9aCisqMUIi/qgGc19CwhryY0QoUkfjc9l8Tw7qXyfKvA3
DhVi6iovko0sdv7IfQFcBX442QCQ4X4mVvfB2xuNCY/yb+CEPooVHP/GyO0bJZegqshgkjEKbt5M
DFebV9LV+K3FJjc2Zrkp96nTvZyvUvNmJUGXXt96yuInLv0Cmcz7KQ8rKI2S0wHGxqqs05YhWZ1q
+DB+mTBAI6GSQEMj2U014/Wjp6sbpZWXjKRLnYT3BHXKKQeRHmsDLZ5EbaQEhBW2rBOzTxydUn6F
E+LXeWuQS1/HJM3OHjvEAIMgcmZJu6Zo7mzD1oEAE8HDyXv0xlpkDNKMBT/zACqPEQZSRA7M390e
a5PnBB/768U7rOw7fPZm3VRb09gutLBG3lw+FITYypjzaIu7hoGmvLfopdjp6EQPq3GZ8F8xNPR0
3nVYn/YpmknCkg+osZ9QrLIiOKIQnztCSucTNTQPVAwjLTgxrUNMgriL316BxWSWD+4BFZ5vf5kZ
9dT7XM5Ynk25Kq4rvDhWPFpxegJcdk+gzDCtIOh69ibT7aiR46NQr938240pmEeWed5453p3xtqw
tcSmr2DimXzIX8n1VugF0/0dQ9Y61zLb8s3zA6z5EZ03kohbVFOAaeRj+iVmHWTWJ6YSXo4EaOHB
ITnBpAoWS8nd3IW/GRGWtTI1Mo7C6j1EmYC4YFKskrjIaJ0J9HVymrQNLiM0csvJCwYwhVvWbYvt
3yp2ubHNMAxKNg5UeP0WL6iNqJzgFb/XQ1R6KE6wdBEwjFeCFtjeihB7KHlSaq8tjtoaUsYxGheS
iAxIoiK4HJE741zSQlY/AXtNFUJ0Q1Fac5WJqHdv4Pja2OaTtWjKif8SAo3u2AGJDqAkwHyCkijX
tIgYzl9RswUjrIMDVDF/HPyMM+H2dN1epylXi6ULNAw9mpZMT3b4UCfdcaWUqXFeY3K+u7ABW2Kb
fdKEGeHOclO0pgxvRWbdyMwW7xFcmkkhztZBkwqZYBFhgQDgaSQrMGgzA01DUO7zrchz5FvNo2C+
FTpzxr8n7zu5k8hwswSA/txsoNNAm4FOZsFEVfXpFCpf+zd6Bxg9eGgZkCOOwQEQAb1CguzoGRLI
hzKZeHFv8H6RBzX8XoYId5dGmI/zMEEnTmTCfiBCUiCHdWHHBEcNeCmQ/HCRxXvCzy034z/cT7om
eATol8ADIfKQCQlvJv4TfpgWu1yLklgxIemb582R2xYel3Hn/uwqIPslNZB8XQb0C25dDOb3hEB5
cvE8rrhy5jK8wIUBUuboI4qYzYgCfoDhdPYBP4S77uticLUvOOlPnTjprSNIi83VnJz0ijc77ghZ
ATczriv/etsuAHAau5OxK5FhXndKvjtSLkeIE1AmlLUkxiJIkMRYSjMckMctE6e5tYOvPnqYEYp9
RrypDG0IJRiom+xoIX9ZdiJAfVD6rr0fdG9Mb+DtMb0hz/3MyMYIb4xsjLDPYADI+MYxwpp2iP8t
COpLcipxeMRKdMQg4RIZi1ti0kB77wsnarUIZw4iJxQKFdSNb0v4mWZQZe4C2glq2YFAjqT1ui6t
mnVmbUxzk5e7WXLqcHbfBJanGZv4caadnG+bBbaTiGENvQOeO6O4zwY0ip+hiwPaocelHt//6LEU
3yNliKwhujcyDmVgcmPrxjEj+n6OPkA8dcBJc51A4dBuAIWfgDH+ktKjrqnBU1g+jHtoCqjn30Jm
/4eLRL8x+99AblqNCuoE8krFKw+GF9FwVkEEscfg6677NglFUdYwpzQO/v3lNsApCRsgnmN0NyOk
3yCw8eVPrfj6Cn1dy9Ijs2dHaISYS4ZDsm/EXEKDu/MHiG7Tw5tLgiowmJKsaJS6MakGpiOUvpLv
akSIm/Q6XtQxzrtaYqMVzGBZTOqK8YDaommiI1NK73b16bj4McEuiJ2cPLp0/JgZvyOVitKUrvd/
vyJpfxczxRUJrZNlE8ir2X+RPOWVcS5bvaPhQscgpTuUzkpx2gTwiB3QVQQdVL60CDiCaA6cWjq/
q6P7itI1LV3CJBmo0SugS8AxRn9A0+kF+A2VKDwZRVoC9GX4MXH9PjiR9Z3qn4e63/mOLmITImMN
qffvOIhpx1QxTYnpxj13V4bpxk1ThVrexJzvn+mbfN3DGmrC43RoINigZH9ZYCHrcdfF5zYa3ZIy
EQYdEtRlHDqWS8ZZDKtCH6QgPzJql0qcAjzDjTqJC+HNIi6MIpq4bETRJ2JDkjF2rcb7WF59qm5K
bvqfLjQuAZmNuuSOWHc4SokbNd91F4ERBTbeJki00VxVU1JzuASYyuMb+YSuRATQD8WpQxuUGhq/
A6lphPui0eykYgb6Sa0su9bZbW7el7GOMM1Rh1tSGVMWt5WI6KiGsRRrdIqSA/IrKYDn6pe25Dx8
Qb9tMyodRHzA29bZYYEm/CwScxmrOtgUqME9siC4eOItTzmgfcy444eT/wMJi87d313DDdaeYTia
ri3/0tQzbmZvtzU12tFw6ZrEWCVEVkccjisp0OU+SBcL79BL8nRzJoXS06EtusuXgdTEKmJBEszu
XL3u7vnAoFCX8dMTwXVTJF2REBhYLpIOD8x6ToUG8m69WSQEnCUTwHISI2zstDqktZY452Q/rg6H
dcvgytqgSeRkh42vEUqbhy+dHRBnUzznfJBAArQQcc9xU+mspqQ9wZKNmZpHdQ1yz70ZUTtNLEcE
Ho0oaFWEZ7rv0Km++h1PDyIxuWpxh84G+RkiydVgpA8NgpObCJiZ0dOrYczPjJ4BffQ/jJ1nk5xW
u7V/EVXk8JUM3T1BaUb6QsmSTOgANJlf/14bRjqyH5f9VvVxPUcOGs3A3ndY61rIA0mVQceJghX+
LJP0ozC/qDAEc6Y0rvVskLlbBCabHibr3rqhYyGBiCsA+IPWhQaLuzw0Mf2SovtQMgcHug3Nq/Ot
GR+th5BVVjEdglTti8Rs0zNLl/6AL86wj7N9lP+osBkCIT51o4igupbhuQwndLxj0IzBWAXPwoym
ohcQFm707UUvePhs4lKGAdx/sEyL0PrPp8j4x2bOUi2VNDwafe1vPLWLYt1vN02IM4U2c3+EduL+
rsZEhInd6pehWPkpuURtibxSaz+AV0SkwpCR8x+RCssrRCpMdTsEsD9FKigoEalQJqCaRDM5kO5g
eVf8/WfUkEIiiRgEcSSySAFHJFwBd9Av6TgNAgpIOgRkK6ged70jSUp0CKgcNYJ+5AnpIfhCX2Wu
jvQHleMmIkO2MhXfFa5F1AT2JuIa3nSNiLgc6hfAcBFeYAyUuVq46BcZ46FcnAAQAGlOGzVtN5Gi
UpPuk2I/JSWcGkij0haCZtSISBHRIeLUVMsAs5/qCt6DJurSaQrfC+kvssNdhmVvUsN1S5FnA+na
q88F90tX+Mst0qMj/L90EQwDyMQQCvLksyuTGN/PqYq9Q/1v/pli/NOhoqqCViGbWPY2Ptpv6sBh
VG+LXRdbrMiQYi5R8SWg4fF+xRaiV6BPYqXJPrNmteXrln86KCzQ6Y2AOiNtYB1fHR0VskI4167T
nmQ4DZeQBPmhC1XGm1JgQlBhYMK0JFC19DKme9N6nyK5jIVJwEjoiVYsU5EKOGWKGRhzCxEQzpx4
bhhUck7jG0PmyjOATaeCze4XmZjzcFLsHCZmO7sJfMbSV3yA4m7SLmy4TAyUIdL14hzr/HnIECn7
NoEZ3mI1X2NoAjmO3kWgwCkM6zzqgNbm0ZIziI4cABOnXD+CWZaXg6EJuvJ8SWYtul185ohCyFOF
jRZKHHdrpBXxCsA1tjPENn5vetztoGj5/3g8M4YVfkFjseFQEImCQ8H1tstDFfRIdC/0ieFdYWUt
Ut+sTVNHyXIX5jPmLP6hO1C7mUCsD6z0r9fk34sZxRTFyt/1L2jZ4PfaKGBQjf51ezQWfV9Pdrs9
E3tJIrBNOf3qwSRluDsO+QkG45kUmHRSCUVLAZqQsHYhxxyyyRlU4YEIh05L4ZiQPAHFjKKviJY+
lMgYmXiHxNoaOMeeJIOSBShQGAKqMzdQ3ZmO9cxxuBE6MGrPqeRRcLRVdNvKDeYbUWGIq+LOIqCc
UAzHP1RFvPB6+QQdgBQy6ACZHNb8PSmaLG7vBMt0NLMxygIQHaJV8ICY7s3CzEaMG5A9vZyUXfLA
RhfIjET87MMkQYg8CV+6w3d9Cx/Ckg5Mh+BVYtQxAhMlfN9i1AlaxZJOmrBUejh/GCuaAsnVtDDF
wFZEDiSxhul7TBmmU5wmVPQOtdX4mQTBa5OOeUq0lpX9QD/BB/0EhSxDLWgQqLYWKrfg0MEjOKC4
rNhm1sHhO2FU9UCMwCjkWY79J5cGhKD/eCI2cs3/PBEWVBvZNOBwbuPj304JPbsaY1VDnekI3X4k
aAT2Ic4rZBO32yNTME4DLg1OAzy6O90Eqf7anu7z4QvmyIUxmoC8jX06AODqU5WzdUgbARhR7id5
4OQ46EC9MyCasZQBbY6LV0BS57+CpMzBLySfWY8FL+4wwc1E4Qht6YG9EmDDCrUcjO7wbHp4KQmU
TO9NStHRvwBwWcbkygB+ezZq5+yhecSUu/eYkiw2R99In7ZHEdxGk0n6tL55QWiZ74D42WZ0x45Z
ZnvqjuRNsalomQgrpyDQs0cWNlwbKNiB9lB4OnGjCExDVkQYsVhMkI46izPCS6VrypXRiB5oLJKm
TK823HoxyKBwkFmKIJQXEFa7o4MOqHBwD+kJ/NUGuQ+8PBp//O2kjjX84G2i6MKlEPmQ7JYhsd4I
Fhi9f//pM4T5p/PAdqgWDN0Q6VN/PQ/y25yrxpnxCNUCaW2NRJrBewUyd5uMxBvfDrfq2OanvsUr
KcBGd+YG3YaXIaxk+2Cwa7ZSAQnDn19OUCYv+WFBKRVdOt9Gf89cLJwcsX9i8yTWTugBNu1T7tPi
WaNo8WwdiEDEA48qcEDkiDpEgLHY1eJ29J+fwaoR2Cc4DWIMzEvD3p9SmIU9YBy+7hI762jGBsS2
nNEMZpNcWAYXvIMQOQkMCgi0WTie8ZhA5sEguEtyJwlroEdEgApNIDCgK18/37sUnnWrsPcSAcfT
fJTkQwWqRryYyKD5ophMMnzesbPF4PGPw+pitsha+NdskQ6c9pvPiaVLt82h2zWZsBwtYhnPygXy
7CSfDvQUyCuJN4WNiHDaQExHZJEUrn1kVzGv2N0StzTJX8vlfcdQwwhlA8ltGPrW+gAqL2seGBob
xEb/BK6HrSt3jOzC9qGhUNvQ2CBuctSqml94rOFZ/Voj4SRelftNiAhnvgS/cxVtvkKT4VNodqEW
olOmBNx9NC0wma0E1EavBcvSezm2r9/qP/LkkNshGNF4EsQmns0lU9wAFwFrZXbKNKXghPamtPWU
62ncfMaFeTLpwJiWWMcrHEOMIsIXh4aZRuFdy3FJGe14mOvr6yNSvzPeUGxEj6MhIltW9IV0iffQ
/XHO45nnCcKHEnJaI0HCiQN1TLz7zJN49xkw4QNrnfP7G0G3W2pL/bFgzIiIir6XaxvbvXDTOENI
iG8fG44PxpRzha8BTTKWfebns4VI2f6OslqvOZlD3Hz4/EcaAVbLm8+/jPB0sp8mmyKnI6tEJF51
FpYaUwqbJuI/wtfkyjw2G5D+viVq3JcAreTdJVx8h96N3MkgD1Owd/vZpIb3mxitjiz5GUbT7qg+
ngCmq7stAE8AaeCoEZtGCBKZgxJRe/arEXKTX0si25ckiD35rIJHMOkMXBIZDKHHCNOw3kaYXIkI
HuuO8b6T7JgTbGs5Yw9gULxo+M6Dfdwra0fiYfDclh6xIhEayx6LPNOQNpnZwzHLEs7CiVqTvRDA
YgzxGdGXLmNVv4us3h0+4p1ytqjrphVucyxTu9ucspDan8oQfhdlIZ+fTwY/FL52xzPQNNbix8Kj
cZXLFCaQtnBYpzlBiv6wpcRod4FGdu6CgIyuG84230lmh5rBQ3qiQLxXibMmrO+zR64AlV+4pFCP
Dd46fyJrEJUFu1A1UpHtFdHchxNtgkuX0N6FPaOCuoi3316Pd+d4uYiEZJA0JCTnxqPUYyXCbW7P
R3U+5h2mw0ZYhBjp/f8kxmnaPwSji0hJ1bZRUjJOEH//tyvdKvXCGCayFDhP0Eoyd1LRwh3J/UIU
tB8/7O/00KuxVDo+jIVbL9jHpInhvCZiTF7RAc7fSqwzVtjyDiDZdjFdtBeRowXzH200h54QRnOY
MiA9V+l+ELOtYRYGYZkVDU3ERPLjDI0fDIUSkUPTBTSdGP44g1mv4O/jGKbjRDTQJd2GNFixRvZx
tUkk0Ud+KfIH6GnAPa724ayn5Eb38RV/52bWXmYhiuSsQfvDArpI5SWdlrRd0nq6RKXbnB9Z51lp
C//cU7hrgdlsYLiZaPGayhOKWIZRi4AlKXKnOqwuJ1ZTtnxw7SciDvlnBnJBWYir6FsiN6H4PDMx
Yh3HRgd12ZaZO6D5czESWkxm3wQqV8IRWuFX4ITKabOBuAYZdtuLmFObSCUlYGc1MspD5rjL3WeX
0Dx0W9FhEQWjk2d0MPODRcHhkRXnsdvYxClDJmZnIEFu/dHKTwWQQQxdLwg7UXUyk0fwjRMbIB7Q
mR5e5kEDPgqPck6vufjj6hEno11G5GKtJNgBZJsF8VTkZewNU0WEfZV0xjcTud9GY+PdQKNYfL2o
IpjxXh9I4wl4lsgNT1eU8vGFUAE7ZnduMmK+xP0lHsaIzAzErRt/cmUsB2aauSTklyqUXej5aWp8
5N0xPorTqfcuXB+SZ9AXDMKxdEYHFlrnA+icEWgvii5wFPZR41KQDuxG8nSm4tPilTizjIkn2IbI
YlUinlLzI9eTEErPG+GpyX2cQjzSlLQ8tCxx0QC3C4Uduv1Ln0LHqxiEz0TNHmS2WDWPUjr706dH
/fJ+2W5aVn/VipEjvLFB+IStA8jkb8YOm/AChbDMRsyGztcT+tYpAeCjIGOUYtQg5qbkbpA78d0K
GVfDR1iH/6jj/3lMDcPEcEzNVC1DFZyT31766lw1k2QwfNE5inRUMWKHj12HxC8DjRvT6m1zwLoU
As+2o67Uo9OcpppdYmo/n2SKX29FEo145x4jcoZc4lhCCnixY/aaw7F20Zyah/qrzbTWiVhZa/y1
jhocnZTDayjBmw0Bz9V1sCLbWXwDxc0lKPkNPYIzJG7Y32YAyyRmAGg2NqEy1oad0ygm0DTJdpi8
Y9aDn5XWj3Kepzd368pvuNqniGnzoD1xz9gtjhdXg/GqHfI1qr/wFtBpyucHkOT5/Hzd4HSzcVos
ODppS4j7HLVzRPDO2St/Xugsm+CSs/zjKpZGf5r0k3P+gSfpjDjGxsESn1kt38nQwMzq2RfveORe
ITbGygLuFcj6BdMQIp8oz1TTQyl8xcoov9kWFp+N0rWIehOGcKhfw6sZXAfB6VJdUN89nAuEiGwz
tYC8WiysIq+Wx/VkIBSpHhEd3WovEwS2k2YJxjPahfrolAdMpsaQEOJ2x8u1vQA9DjnGocytiKPm
CDmeN/fBFSPI8NhzIw2PMOgUwUHRt/gmJt5AuQhuYuLdG47L+PLXlVCw3bygrCn/Y6ei/OOkUsO2
iiCFGYRu/u1hlYfKzuoBVZAKVadhijOHBL6PMO+CaZUiVs2hLIsH+MwZVCUymhM7ocWEPsSe1SJK
VIyq2JCwiM/Ywtr+lScUEBQV0OyjTK1KsYVvHY9WgOtkino5NDViNSLmlMOXG1GwcwKGd+E2jydG
Oph+J9FovhH0AzSLtsCdxB1rkWb8oLONZfWEDIWOHW06FFERNcYy5AIPWiFkl0RkHtYWGdjPPS5u
a1sT0UOVQ7fX/mXVvj9MwMkAyxH5ph7X/KQhppGpSlCZ5454duQuUTAQccBmkaPiDp0Qu9/81fEy
vOs9Nm4vp34HYgPl2GGfDCo/VbRD74jFpAHRZ3iE4w+qqU6AuxRTot8Emw2EWotMxMGvSofFqoOh
xKZh/tVnqtkxQ4rabWle4plAcbmgaRb65kH+jzb0n21ZpqkzgjAdHgvrbxVLv2TGRZVAJlJ/rNZX
v8bUyQDCpGkOb4xzUBjakf9Kb4emlt4OXU7ISGICeUp5Rw3ygfxrILLq+rgAScoezu0DKpoWpKkr
B+EXRGrMJxGpsTJr3ckMQd7sgMyOQHdHsD5RGes/ruO27g41eLy0N2y6oBcRHLdZjkFfd94wxyW6
tTmBDnNpU4oL3Jgl+AzFqz/i0KKFwDlMzfqcT4kNtWJMOm6CDPitq8D2mEVj8oPEgretBwo1ehTF
J4CyuWKuRJcaVxwowsfBwZjRG+cxB6MpcciFq81FxCMg1ixlLmZh/NfUW0gyPeOvNZpa/4f6hGB2
NNjyx2bpG8G3BHkBpF5MzzyZbkOWGZstQSCkn8a3biCB89TvAkTSiIaLstq9/EHPxcgVPqbQhW7+
CxShrOejLMzJzzDZ0OO2XO9gC4XQjmBn/v7uyUAvgViCrczFwjIZWM93pGLbfo+USd1texHMVa1C
bXLk6vS618ua0BPtsDOSKcsthhEViRPV1IeraHVYOQ+9UJHw6W2hIhk6/37zx9Xl20Li4l28EIvo
dNaSQ/rgpXA0SgMKVqIV7KIVmz9caJahjrtnDKU6nMbQqAFPYf1HRtIEJrSc04g1Vn8gRKGwjkPl
CenZtgFk/YaXAAX5c48cmQP0+142+74zRYvFKpulJUCTGk1zHk8suxhq4jiHxbANcQ66kc5SgsNR
1yL/E2vkT6SrKVpwdj8ZH5Z3TPam5xJ1B4Dje0B70bA7JntRcRlv7BqoDEw3TYNvWynxmGcY7wdb
wkpLzsahlSgWDwPGPjOtoguodQ3m1cz6ll0dghCxcmCEsqf7MEJhfsKf6JN8Bc/1OxHz3+dLmvwP
OwhUhYoCYc3WNGvTH/5WlbR3giYLqQV380rzQGAY/QMXFC0ECEHslWAC808LmnuE+DvgeI9pQXWP
3p73/UrXNovPKoUqg5QF4CTgOCGp16/gHkVjIUnhK/+Hs6EksJocPZV4EVco+fyTTwgBQc4cD6wv
ACDc6e84JJonc33M1see8KuwghU4iHBi4n7YiDY5GR8Hi/n2QAx0IitJ48STElvMAbKobKKFiGKG
EC6aLgmAWhsuUMzRmsNK4CqAZV7G1zk+z7GZk8uSINRT6uQSftBehnM0OmHvhHfwBOeIRfwNOf09
wqOAoxq7loSTytmN1W1kT+41sjK4KoS3H6EPnusjzP9aOQC0le6e9WB/5z1F+ao2btW7ZFXw4bUF
vjzcvKfl8w+ZWG6EsTj7F58mmfHF6GKNhG4bsf8AoXRD3O+x3ycLlP3+6J0956uyUmi50JVI0qPF
Ac9Mf3C/AiWK3O7VLuHUHYd7PH1DhoMKHBkO+Fs+102PU5ERNGHbEShcPtQQve3dGC2AFBK9P4Wl
FUNsJvPGjkuqS5xzW/9ACzFvXUSGnwHI0IeWAdY1BNC/72s14pfWwOzh+gYFSNMyAMxTa+zwfZXl
7de7u65ugw7gkye1rkpQgxWNJabq+F4kxBLpRiK3KfN653zgHZJA26oka4rSfTS9JcaZDaTTH+1A
N1CEQ4KLF2QoeexQNApdCqdFS4BsLuKz0OiURqTNkeM/57zzuo+Ps/PAGCx4pO0QPYFN3dqTn6fn
7m6ZbGAs8AOAHUmE4ObYZpJ5/rkBYAkwyWK7n7/8+1toWA61/19n/EB7NNnkftVMS/6ft1Bpa20o
wKxRl7/H6NxWcR8a1Fxr4r/ekP5VyetEgpEuxOC8Q2fY0oqQgptKdGLzRyNkUdzm0YlWYNj8QHhO
sAEVWdTV4JdDHSBMGJ6votQKw5KK94Jq7Oz4d8L0IEiXrB7vgT1x2TKMCOWGAl8g9Ot7yBaUN9m8
kogZtWKhgCDz5HeMi86xjCbEiU6NE+Uqb05EqiSsu2RgKsO6skvUi+uZq4/nDEs3N+n7P+dz8H5d
2P1FS8zPsJniyxQDAIQhpQFUm0jfilZyz57x2s9zJNwNAT8XfiJ7BcQ2hp8Ck3afxFWhIq441cHj
3OmlGGhQeDBUpu6AmZIAy9gGGhwxlKc2IIhT2R/5MwB3XxH7kbfFt+ykE2KzYfhKNQLWbaM1q6Or
yVyVHdoF7qMjApf4xtks0WxXu7nyyjdxIfS+TZPHM7y/CZxAYGO4gbrWhB0dApBSEt9P6/BgGSfF
OCUJRQezMguxKJxdxPL8oaDaL/47HKoiWEyXRMpvE7dZ/K5XggbWkIPeQTBPCqKvUKsa3g0eQ2gz
W6lip0zGVeg7CzX9TPwSnHzglsiTGORgV4IdiAVsjIjSwAhUmJGE6INGjgVpHeezW8AZxzC88Sb4
gt52uqQQkHSe7qQuAUB1x5uYrGgW1rTwB7s+grANVihWGLk/ntzm8MNSY4YzE0KvWxhhdxFzX4Qh
TFVwDFVAod1Sit3mxW5wGCVuIm+6AWqbq0IH+WMnY9gg4TYyBiWOw7eEGidKnDth2CmVGFTwnqLn
xzC8odKk6+HpiZGOqvGLE7nbZ+UtqDGn/NzUTfos9IikhasYcU9HZEsePKBt7LgaB3ZKLxFTYkbE
TJwdIlRHAR+Do9GylfjGmLpdxEIaseK+kOY0nG/RDJNTYJNgJrFu2t1AUMImrEAuBOcCSW0ucqtk
WdCP8BawanSPEWstfhf1PTZ7httstUglQquKwordjIJ+h/S1eBbyqhfEVgxBaVYJG7QZv16dyPgN
73YehbUdNUTmArgAHY1fFLNoh4EP3xjaDkLAvMyM0ORuMitZ7DyF3eiKHW9JbTLO06sT/umxEi8M
PCZiJW7pbwkh0JMweVrHZ8Q9gpHpNKDvhchfbD4zGBUfUEW0h3li9C1UV8/Mg4IM3xdnfOdjRpD5
eynn5P0Li4Kz52G00NtAVgPDDjCf5uB0krZOrrWApIGy1CRMpEn3wkmdMfridd82TBK23bcdK5GC
zDXpNdj9HCDRidHJ9cqtDNr1cKBkoVihFNOXmOwi9jdkF71WH+OGm7qK4FyYbXT5uEAVJHKiFuAO
o3HVIbxZgfoOTMb6BIaDyaomh4f9cLfYG+T+99YRPc6/n/Om8r8CoL+e8wJn81u1ZS/3m3LrdGpj
hj1n1/7YDy7HPdb4QY74MwCuMEzGUltJBRkRo8Rh/cbJD3P2tq2ldjMQyymugNvAnFB8SEvkM+MT
/XA/cqpxHew3AksoPrOPF8HlZtj9onjfCczCNoQ5Eb/obhkVqkXsDWM0j9Gw3RhdR2d2QcTXh48W
9H24DkAyWJ+/cDxTPK/g67HMuHSojCbaWLt5aGc5p/ejGuKAQIfTwnBqbR/ObMDXB4WpyiVQkbtj
d5XCRX5zxvIjHR2XofWf+zHOSc50GokL5zlz6d5H9I9P5OItjLnddTvYmYcULFfO6b1EKuRdCp/D
HUb1fr5zxHM33tniGaEJ1okdzCBOemWIMiUyBvGxiEHmr9upn92ifUPH2X/tXC00W48bQCOuSklu
2z3QKTF3qML7PrFGDnBCWGGDferwWHDeEJQDTqaNiTTjZhgLF11F7HDQtoHFmzAFGqoktDQ23JYQ
1d7UiNtCKkNnDGFbc2copCOjmPWn84OIQCPBYbs/DPJJay93z4xff94ibFw4t/ejm9MbGwerl0ln
nyJIIYyT80rcKuUsEiszDtEsriWOyvuB3RdsL1Fzkvy3hf9de58PGxob/T1psqxwXzEmYDvEFYu1
Bm/RdudcIFSfuHgYtpEDklkwgIMkg2mx/c7F6uc/CKgSQDIxtucWyUeBfMRE0rvvelbouogZ4TJx
vEh9sqW3X2Bev767vWQDAx4xPIQOOjKJpfT96hLne/HX6MnVnxgyKpBpGfR8dvcLgzsDZRqdMatI
/GZ7fwxMyWzcC352I+X+sD/QbnOJDKAnefFhvS6Ny01yuYrLpGVsn1NzMwoi6TczRaiEUpMcEBgX
cZPgseFTwZLRhWB2Yi24uPTIpEtUR3U6vLxclPRyO/BNidaIZSEDSrAqfCwqKtZnWBK2836/Wq6l
e/+zrYFGi1UoSy808VwzN2wHvGJAyfKIBVgDGvinDGqEAptH7ejKiGfx26Ro47iBUNoal7Tj0WQQ
5QhvqnMW4odh86baj/3W0mOBLbv487HE8XAR1KR9CsrdssBd4PlyuV9qJyLqrnOiAeSwE122yqEB
76ZGXDdMRrlxGI7qqovlUx5dFoN8ewkiMQM+3EE5kGBMnaVgFuw3EZcRc1MUWoRXcSUZPxAhKi73
Es4Y5qZbLnxD8J3o/385YpkCcEud2zTfPp2Vqh1Vv0zfhI61cPE/CyUX1xZAUoml6HZ5cX+h3zN0
8dG2j8KDjQfxD4tHz0PUg9AL5LN9w+zscqPVf/zqtrnNxM0GJUVlAL+pF5gncLfxGUXyFr+YNOiw
n4svLF93ticxW7ft8rJvYlrHB3OgIbndS6GT0R1Tv1K62nqEIv5Gq18JXTyyiQUdPNlBgOYL6krB
Q0B7jqv45u933B0XC5IEdBHfyKfv2flArqCt67EZe8ibIWpRWLkkEFC0Q/gw8eem6nanTZVnNS4s
ayQpMvi+Qtxv6Ne4mm1u5yM/pZICAWV/yO+5l8/0MWwE0TDD2/rOmdx//vfLTnWENfHvTY2D0pWe
RiOwy/qbdKXV64uRrbbuf1oizc3K+PZtguJOdPC24iBIp2I2SAd7xwTtc/ZjaOTGw5zoWGKivLDC
4mRH4fYnZXyNPFRNG0mo3vBIzGzb4Qa/04AUsZZDLsa6mACi+6kmt0T3kEUoKGLPiWbHJHuRo4QU
jg9UF40NcY1SEPxwiCxOz8OZ5NZqHxmo2MDw1m8jg0ELb3BeOjJCxMjALsTIIJ9jQ48ZGSx5kpRu
MaGrC/HY4RLbHXIDuwEYQk5YOcTNY0EPbXQKdsjBbeaxWh2uH+dDuaTME4EgZJ4MxQWxTHVgD0gU
oY01jD6oFgvBMk9XjFM3sVl5U1pswDhmBWxGWsbdRBJAz7gmiPwNDfg4qv2Y2V/9DVs4H9YrXVq/
ciahX6DE7YDr5sFsuAEVlHtfAHZ4MKn5K8innfqUcXJhlpjEB/v4UWdS+O3+J3BRbRXRK0zEB/9Y
fc24i52HG7j7+nFcH6fsUVsfpcl3cEK6DXDdPsBetjvMkEGQ3rH7zG6239g+Q0IkEbYK2+z/hBEN
Yj52AgAoHKjKHnF0N1l8GB2aP6USElTgj8xKc09uEm0WTpYZjBNmFu0g58dhPZKXItnHdTrN02kw
TzWzHMjxaBtj73k53CeERN5CQmPlcowwWCQij9kihHqUofsH2In12cZ4SWm8RdoxPBBnB6Mai6yc
YIAHjZXOQTF+MqGc6JG6kX0LnPrErCGp4nZ9YYBAiXxH3fLB9orIfNDZ6VbuFTscYhH+CVpABtub
yVz7zhqn/8zs/gJPmz/0t39/GZXtZfu3l/FvgKZbOXbna+Ogbo56C+4zSjER4c2ekaklZliyrJrB
k3jxcMZsrxrvGYlkxROvF+8WL1ZWnBjUb29UxhuVRcv2FvEKkcqJY3gOnCls2Lx2iO/Eq8J7stZJ
yCvC+8HLcXNCYRx3aKLDUg0TV+z6gauH7672MbOOt+W4x3HW26PPcz/RKf+U9bDjF40gz/i9TI48
tBuLkOebp5tHm+cadc4TW/LjU/TEuDvXxHNtAcHM/Rtm4Y1mdru4PMa1nbgKpM/tyeWx5Y39+ajy
nO6KHcyQu2KHp7LbHkmexDfFjupdoG0lfUkE0aFoxSOnXreHzTzFVZ7wePFs7Q8W1DA+PErnjeH5
HPMM4UXgGcI26j9zLfH84JTiyeGJ4KFRWVp9hxV2GCtRWJ9ll5ABMdPenhe85hPDKQbExn8seVRL
/1/xsSnblggMNhGmkB771/akWtV2mji1BXzvlpMM5dWkZ9zDcviq/uYa56uywBqF4LwZXW44Qyp8
/wDcDIEqZ1CbEI7QJlclNdh+6YFMBUWoz5arR0Ray+cWmeyk/w+icjp1a9xtTphSTq4y53bifLu+
6BxsHyzkWUNIy0C/QDwJfXoeHBj+23CqfN6wgpAdBkJXFQWTkMegkL0r/unTnfk1vKbN9HXAkczO
5Zr48oNhBoSjju9pK8+3J67VO8g191UY1cGVTZR5RORCsmD/eIGLIMLr4K45HKGcn8yYOC7l04lN
F1qZbcYNeHZ+JQIZH9++lAfRg5P250isGsUW/oKHAUAB3BqezUivo5scroiUnLf3hsH08rFHzD4B
ymdlEjKM7u9iBi14YS8149Du4BaIo2mcbwnVz+wxvdYnJkup8JjfXPJzwYqFGt7xnFhkn/k8OmG+
0AGdDzKXyNzC0MdFhKGHn7h8gRAjF63optkdNiD5t9A7xAhY5yQE74gVRkoR9/siBxoDZx1kSghL
UEIfL1CqcootH/ga5DV1A67pUEPOD0KuKnURauU9SxVdB+cMPn6c3A/ZTWgupNtRkpLvf+7hHAhG
WIosN7J8hFoE7tN94ranoo6Gkl1e0mTpq/mldp6KnvsYod4RVTyOcWnj214oGnoxoDTsiMkknZ9U
Hf2T9sgDaL3H8zetCWqSXBVqkhqnP+BqJFV+wxIpO6hGOvKl7Auj/d0i/MMCEtjS+qUm01iKFZ7g
9lm+Q0B1WWbwZ0aFYd0Ty0IDSshKUp+Tux1ni7s2j237QNbFhujY2UxF9zx8fYREHoMTaL/Seep0
m4NoOOk2W5Nrg+zyYEUaEP6BXmLLncGt3sBewlMZj5lImcenXp1DaYIdBuQyIugVEfOa6qRh5McP
6LPx8yzn4E7aD5Pc59zx0Pk92ApbsyP6rC8kP0TNU0+k6Ya2/OMLABBCBBt2WrL/WND5Xfx69GcM
rBJ1lU/LKk/BB7TBIpsJ1pANF3EViRFLEUvMEYm/sAPGnXSvNWRvAu6acE+KIBWxPhbSYVEOZXVo
/gADQtNJ/AaVC72mdBONJpoO5BX8nopolybMsR12Y+Frr1kOTb72bDensX641o8Dh7XwcSNt0Vg8
akfpfHTcGUcQco08LECn9biWMNwKXlXhIWNfG9GG55egGV2JXLEuPFlcCoRSIZmSkVMmK8xPkloT
0H/LJTbViDE5mPntm0NReMX5/OlRVWLq1NEbMLbgjQI6JYmASZxU2eAjpoUxD+2B7zwKyf07zzcf
ezLVhSH8URC2k4RW/j48MAfu0IggMqyP+pZ5SK3JWZ4JhKdxEJJbsgWa2KkFq4kyEnaWHiND3yxW
98wHKi9zh+si24R2G6AfgIevoqoLmwHfX8A4v0Gl4gQ1lhhwDcszYChcPcmKT46Y9TP2JrSxB1iC
mnTINoIgY1Iq0fmYEKVhz3hL+ZkRejLXIvRE41AF70wqRkYyMyLZRVSMfOyWAae4WVVFbJHroYWl
c2Q7vOverP7YF6fbcLQLv2RVr3vn9b0lxyuhCmqEKxQmUEmg94AAMUCT0XsVhnZua4jhDfsyITIb
DfCVPl4e9Q8Y8cS39XyHzzyKAdcr2ZrwyoFbAFUmheelfNKyB1M6ZffTpB9v9oHMzNIfaHzoBsa3
5TNqjIxwrxm1eJq5zhYtzdqKaOm6DLAXOthLSv9ofitMwr4FESBb3ogA52tYf9gw+bTETGBHtNcr
CwRQRwGUhEWIhfCjSbWv5inhMeNN2C1JzMxxQs8R/GaGEA4LGCZ9La4cQQiYb094cXHrdppb5kwi
O9cJIGpBbiVShuwxlvvYIpR7469LgvdSa85gXc8i7Ld9VTO0tQGsLRb+FtXXTGQGowhJOpYt7PgH
6vPsEcQFT8ZUvz0ZZ8RnWpido+HUY25nh+SdXl/9O1Py9uTPIXuSuU87NTXQ3vWprabyRfjQfRbA
5TFn6YTOAyIb0ufphZfRvd7dHDzvof+WfWQpTCc3Iz9Q8JPFZ+Uz/wNzyrQ8crv3yOS710E+yTKQ
jlfyjxjNsYBhHEdQqpZjMg8dlp7eif+Bli+8qiyLBbujIqYRLqMHXgGBC/pTsZI5cS7yreH4Z6yh
/rjpIEnChW20BM8LDlBEEitT0bPFMMsd21OhHa32VConYp+X4lToR9U68JuV6E76N08lgXV4Ki38
RkUg4CZ+/e7ENDR03P5+0vn3hmNzOSq5cMtMlwS3DBc4opbAZAqyife/nHDfIJ3Fsol01lgf8OJZ
jF4uYXEl8AVMMAKq3YuHqb9yUJ5ExSTUTws3LVJrE0ntFKkBsReE49WNOHNGVcRcWFusOweOTcCD
LNw4RMNy5kwEJxBqQYDAAxL9fdsEyp8sdw4aIpMZg4n+0VCiYdOMcNqguR83zQhAYGjAo/fNxYTT
u7tMhZUyLq37NXK4BKu4tsgV5Ty2Nn02E6TAxaEjfXQWIbqzrWRCNOkdASMQJiDAnueF+Hrldji6
xgngLmncVYowVjJocY+2elTbU835XeCoExySu8XO4dDmhxv+nKtXyK5bKG/Q4LMHeiJi1c2bKdid
WQshGJULXwDDNagf8M5wt8KMyqFrXM9RC3GYZgLDjsQ9AfEgTj5osHbCigCXVXx7kZZxkEyhAXYQ
BOa2GLMgO7DzQKHKXe6jQja6A/HUmN9QGCuayAoqx7gUqiDeYIwBqILcSkBswkvDLJ0NIKgHPSDt
aZHC4bVGg9gL3JoELyDH4F4EOo/FNdCgV0FHDkqMvOSgcI0Gk+oX9pupTYdW0kGdcM/zATBbLp2q
jcdWdO5xtvz6n5DHFQhB2ycas5/Fv4wj7kb0MTsToDp4pscbY17vzk6Glgl4ClMmoPUBDC+sNYU/
DWL+JxEspOIGdR2DQ16YsK3NhG0j/d52+Z60itTX1Lvj5MWQQ9bvzWOhX10pAyLSH61weV9QeZ9d
XXFf0DoNZPShcr0iveaagOvKNXGz/GNDIjY6/q9O/TCtDyqhYNkD4tAu8YKMOZfPdwSEXVyc44BN
68HB9/g2FWUkyhZut4VaBjc+zIHZOtwbVgoA8JKvxJQAArmRj8yEjJNYJ90psBU3Mr7Aqo6i+8Vf
OC42LRemdVjXu/eAn4WJ3VHImpT+6L4g9YrEzPuKP3Vx73wRBuFix5k1ItW6G7jqN/eIl33w11VE
MSGasKqkOJOKHdcoJc4Jsbg3QXnd+a7AXVnTgaEG6PoxqBsXOVQusTJkYXehKgamCf2QSqDCMxnK
DDv9uRCZDDM+3CkuqQD0uJjIWIqtzxaemTHsUVGxISMmY5slMEjwBzF2gEYGbtVWkzuz9G++zq6i
jSEjYNNpgmdW6TjYyLrjM39mQ7PvZljMUKvXVfz6CaQmPUP/DbvUKoUHjm+FoSO9T07wIcZ0gEzj
CYVGfyL1SP9DkHi3EKqK2hfaJdd7cNFS6ZLKTlJcyLsQVjzrk/auA8YFfLUSHhCcPpw7jN0hx4Dh
nSwhLkM27yLB5G/srzfgYF5vdGoVKKccM/H3EihMxGHUWcIwWshvhlGiOqzFnaUgv4afn3jgLBkV
DKxXYG1MZsoIEf2TSzgXK2pxV0bsNHZCEjP7HsdXKH8jbmDbCS9krWUn0oUhFIAN4n3DbsNHvKvY
Tzt3/DRQXjSPZyqaKlIZ744hjHfUe2b2DhFh8wfS5XeTmOeBbN8W+IsfvUs+KBTLRTzCUPkJ1yTH
jP/E1cvKA2WWck3UIY5+SPTWrB5Z4/T8e+UYFERqLYKfzrm3BRF3n5cpEmkMoCB3YR8nuJr7Gt3q
Vo9RpVOmKSJKjrUy1A6JzhrAjBw3LuJFhAT8m0TSYXKhCulCJvqlkBf8ElgzK6QUZ5ry4vL8R+oA
GYuhIFFiAWOr6SDwkiuM0wfwmmwumAF22ePaPDFkeeI7xfAP95PKkcclqvqcaYz6Ul7xeOniQCRu
8x21LJ/vKOs9AX2AL+lcfQ3zEFf3wxwTv0Tw0s4fIGiJz8x3ocG+0aNJEd4tuNh6ciZrS0+UWwK2
tF+OjFNBG6Pl1OJlxOMQu+9UXZTL1Mqog6HZMZx3iTMbCWmIJY8qml9mV0YVTVQ9SXAGLLBdMozo
DmHpxnIC5wSEVIyS5M+sf3Rcf/hJEOCzjYs+TyhJfsou2KKYpIKqUXDUM0hyLqAUtlOyAGzuvjAe
HgzNV/3oYGdn4Hr4f5yd15LbWNpsX2gYAW9u4Q3BUpVcSTeIabUEgARJgPB4+n9toKTu6Z7oOXFi
GBNqp1IVwW3yy1x5yWOlj1kMNPMJyFZfQ6ARkC3wRbyNNgWuoYl6voSPMrqVkXKPbi6eJ9xOWGYw
OhmUVDsDVVUKbbjZbB5LzOc40O7Cy4iIxMTk9On9Oom+zgqaaGqfU/Wczghv9NfeRV10cYvPLueI
j0wP2ODwOCyX4+1UU3bepF2RNlexuI5cgnIwLj1xFK4Y7cbtBG26hhSfsxbwQ6Ie7w6kRsjHLPdT
0EJ3L7JRytjvm+a072TLI8NOsKXVKo5xcqSXr0T6ZZm3LbTXkKHb5g411mM5C4f0qp86/elKSmv0
XZvUwIVqlNPhC6sijM/LcNpToBJlrHtAV7M9hYv9Bv9j7IGa2vA47g4C1CAVgcddturYC3LBVgih
bcB4shRY/C8xg3Ku8rCV8IzjourqCBcVY3FUPzuqrqzE4rhml7VDTB+WT636Ky5Dd3cVakVMXK6o
F7L3hI1EUNeCtWotkVXFO+WwRu9/LAHxUpSwhkHfLZyY8t1wroWY4zfQIKdeUhvUfw4GE9igNnwu
UJLfbm7ou0FiRnzdu+1D/60F0oN+l7X1pxZm92+4MvbWzvuyqXIo7p+YPZmUWWjZM0MixkMYLMoz
HleUOxkujeFpXMPy/cdDpSdSzQgwN/dfX4niZCl7gE4iU5zlHeuZ1KxFdLf0i5ufkU5VXyHXZK82
pLlDEjCOnI9GnpZngVQxAUbHyzW2ruBWQ7pDZghwyHcsV8QdHxFy29qHr6979Aehat6+7gPII8bx
ogvIooG/2EH+IPwlN9PsUwb+FuiF+n3oj3ztkm33xrCPuamzhMR/MeVyNVCJkbvkjvMlns2PFzSB
yyTuJ9xJrqb3mtZdUk/p2jzjXr+vkeeZ23/5qb8FBwbP35C7WswmgISp6RAiV2ytiDzxLUbA5G27
O4xmkopWdRyayNXkk1usBsTUBIpraKL3ehPYitjTpwce69DQOVWEkh5Ov/FJNLp0L27PxWQBPE0X
UXSLLswDfMaSi0xSYRd1yf0ZH+vXi5Pax/GLpsTXJfr9fosbAhA0BM3h4PB+48JJzQ+Swmkh1Lms
m2FK54wIp0PB3FIBu10GW/NKI+dWx4A2av4ucOlcNfsve5tM2Qv9N00btjBMqRgvMAVoiPyhsQha
53V5Gm4Yao6ycpSKzKD3Sz16SjhxJ304OIE/8SbYjeQOJgBoIcY2KKw8PFtRbLf4rxqkhgOIw2hZ
4kJO6CjmU8l5AzEVm2H/iBl60nxB/qnMM5t9xslAcvFP0fho0s2EMZnfDVFuf0ZvlG4zoV+Cr8iY
aL7b06l3/oDQTGyMO+w9zZUko/hl8BkhznMqGGtwAC2XdqvcvepZje3pWSfLDEGlzUwpm8VOBS3Q
PZbNSVpP1nqqyHI75o1wrb94wxrYXUDLCJgihuD13VeOBT0RhhA0Vhu7h3gMWCB5DOiPvGWz7pXO
BIsPgBUXtyhvknlJrmZSmImnvXeEHkCtErtsy47p5tFDdxxMlKIR9aK+J3A1EF+pPhWMmS6/aZgY
tHfY6GJRCNNV75DWQlSekBo1GH6THFAtSK8gDD/4Ow5niAvvJDcBbMAc6VhBEPhR23zkAoMfMeLo
IXF8uNGuUxaZ/04/R8fjnOAAfDhuOOqk/ei7cahvYDLINIXB4APuhOnRysBxibPSl882KUqyiNyo
eb2wGfLDwoPISdjnGMDcb5y9thMXFKZ8mubyom+ReCsS4AbvSc6EMLz5a/kIpI1QRjGu0Yd1kXF3
4MupV3GXGu/UNdzFqYNzeJFNbYZ1uZvTaU5l+or6ZKyTi00uJwZdSe4IPRC5EX2bb//n/YXbjMQh
7gtRzso9FG4NXX52O5ISB6Y75sR80j+ANdgIQjudbOSDjLflClA2M+pMAms5H+s7v0Fq6QmtT8xw
ftUr/6voFEXpVzRAxGYUBg0rKSFxl2WiSbguMn01Hv6/7gzOH3KDggiey8T9s3fb07VrkKl70XGB
Mjje/D0rH1LUJUAL9FLp7ncOmOSrOVljHMdTA1e5oMhjOxV+BzJK/sTJoRNijaTJYRso3ymLhnrt
wrAcbXGoLKhEPzgOtvP9DEjgHTlW+pl3Pwg8s7goociy9bBw8gOlPpbcbO3jKdaR0RUulElFs5HP
/kSqkLSOCWEAXCh6FAe6iqlICE8gDmBLa03A5RtC7pIs4Db6NIilwv3wZBVvNv0BDBF4jobkIrPE
2dG4fB+iXIlaLYw8PimEF4dTBZV4zC68BwVYBfEvmB8IbENqIrDdUVm/uHtYgazzdG0CTHVn8oEX
3oKEjUX9VlGKyRXbSLPUbjJzOdXxBWdwf8xZ5R+k9EW6a4+Vz3V0OhoPagUjnjKDu16IJ0fBdYdp
zFkP/glwPDEYfjUg7uj+uPpLv5GpYas06YG8ah1XQ6Q4OgwDh5TtXfVLrjqw/8C7kyTCr4kAdZxo
4DOyysimKjhwXDP4qDkLbtPc+Ve3qI/qKj90asqCsQx6R40s0ibd+6mBiXLsLAT+Y/6FnZ+Oz22J
09gZIaXImVRmZ+24+Fc5tq3oKkfjB7oLgUXRy7ZQpu5QvnOFU3l3yoe47+0bfWd6b3wM64ofUYTa
mICemQwtIg+Mkmo1IA2997OLDFT0iS2LJeROVHdOpTktzXQWLoD+JjAISBT75J+ZPyvAjkEY0S//
xxTTlP4eroemLpmyahiKaoHO/s8hpmx2ZmHXfOwgk2AatbnZ7OeafQthdqUc74zvPlXsNtuG1mGj
Diopu9KUcrytp/X+pN+fyuZJyk8P6fT1F0a7a076Kx/lufTX0pdBh8yo3jxQEKk5qOgLtsGg7cD+
BxP6yZXlIrA2+NaO+CDcJpGBdL4ybGASkyvhgTaJyu1YVf2ROxYNxtJbv0ZJ8ghJwH2cg1wJZDuY
7UBRsT0Aa6EsACYx5kNFjNJNK2jGAGQuYPtDZBKuvkVXLndkIYnjEh/jTnPZomA0MnCnobCPlLzb
lwEp1B7Ln49p2lJF+QLNC+hXuvX+nX1LuAFV7fe7Eawr2Ej0Fo6gZ8MnO2xZYiHgj8pCQHa4oH7U
ua8o4iHuGGuKpiIeMU7d426KCxqyx4An4kqQBxV15QLAUMBMtToi253HM6a1a4TgiSGJ+rJZUJVR
O2kOZbyC1Al4iMURvCdSJwBG1M4bJYYUrkl4u9GI3xCH3Oq4i+/9pdSI5qn+SB0olV1K79O7/PxO
155m7YnC4PnYySm3blYjRkHkfV0O2DemPdvyxZkeRCdrF/0anOlN90PAGEh8r/glxJ8NGfbwW8/i
gMLg0ZxCVzGFHU9NxU/PUztGsFjU3PGJmMC5FaO0oKWZmDAVldStL8oH0hFUIbVOU2YOwubZDydV
z3gDjaQ3ktihxQkc9wvtG5fpuTufaCyf8hfGCPVvLTGgAUjNQBKGQ4Y3L2KS9k78Fft/sSUFdg8n
rGTELs1R2jgUvkS0FrznA8K8yifYsehsITn0CHQtgHVSDCG3WeyCa/8iyudXwjafdp0SkZZ+N+cI
eBrvD53CcAXy+T1KWXc51ryPKLgrlJ5gPxAhGea6X7ik/zgStfx86DAJ5jbo6xDnHylqQN7cyjyT
4xC6KcW/kyCdtFjEcFrh425jpUuaHxqXYQSfHjzYKsgkPAmPWD+jM4nsNojgfYWmmlV1F5vlOwb8
hBPfvmOmDqpZfMEa2YvakKSs07OadvOPYiONtnx0UISpPrID+yxKj9DaxqyrM3bziUenSi8qx4eA
wwfYQqYvg/SxhurJHCUpx9geIs7bkvSJ+AB7ZchQnv/TpuRxBU4VNlXsLF9GqptM58oRnfM04x1O
tC6zvguHBRJNYpzWfoMcofMdOw3ckwfjgcBkFidl7DbyGvE+UG2Vk/BntoxV24oWb/W/ING2Gyfz
zxJt3vvh+ozBCCge6g0J88InYbBXWGncehdRe1LonH79HtK/zkfJ73Sf8dkanBlAX0nnBbx3xib3
dpXv/htD58HyrC1XYKWIu0UrStV1HdyzL0/b+6b4Iu6d9JeUwtiHwuzJIYwlKuF5ePXQtRpB2xOl
8dg0f+vpEKgzL7qPwYU1AdHsxbzhNs7gKPeysC5WtGCzN51BQHhglD3RAFTkogCSayIlrs9qEZHs
ItY1wAE6h+K/An/C/SlGzsw3JF++fiRlrxGGQFDBUYnpAOwcL/FDjqEneDLwsVEkL3NiuaZ/g2PE
22nDE0z7U8kmJ4mzIRc6joaUbu1HQ2aTLacjcbGzoSTibcLoc493baUsk1tmn98p2lNePdV0qbp8
py3zl4pWgVi2fjwLLMDUuQg0NmvPhH0xXiiSc0YM0S0ybXwBrcpSa4zfhAfDtxhbg6gTbgiexPkW
kEXFikEMn7eYf8aCKe6J5XZPROggJvGvJdcMpb1jkR1ZvOeQqPNVSU2umSwp5/RlpBILZMM5JKcM
w4EsPPSkjrsrhE9sNOffaPfEZsNF88wSSZ1bdAeORNyH8RReAGoJua5xYybCQ8CCdjjel029JRpc
G5AEj31/BHqyMof8HwANqrP+7ieVJZVvAG+Spu/oxD+FJ9RDtRx6C3QpdF0dewkN8KqLCcTmQEph
ANbDu+q+4iltmQOi3x2vJPZb2ZmeBevV/DCR+66E3kF9OUg/xl4/PTK97NEysXtkhJ1lETQy9nQ6
MVZOi3WgJedHNpTYB47DgK+Egq6dBV3buKMzUu1189QjC7enlRvzGx5nxfVnBEoR9IPfAT9EiALk
gAlQTOZlh1L5n4Ch9f1jDrEP1rKAz6YRjmLAJNSNULHGped2lPRkHeK7EoGUeJDAF+aU3ozlLulJ
VSNd0OcxP6g3jC/rU9GclMXRe5xSKdhGpgboi40gsKTETbY0z37lxzp1nlzcU1RO2rm44aPHHNq4
zaXnXQDip2Hl/n7CIdJFLxMhQia7UItFNEO5+tLyBy+IiSevdsXTKu7bjyEZh4QSmrLHCxbldfTb
V/UqtKx68Avb46YAf4SbAmeIv/FH2OqxXKp+BRgKSSHd33Sd/MjvHoMwqproBEbz8ImGf9z5Kfik
LQwEsGRoEp68jgzrJGbVE1KGECuA5L1SVubhzJFJakTIfqoZyYPLZ+d0yU9tLmhtmEYOyVUM6hLZ
jqs6XgEaqWHRhGRQ2dHQBW6O1TKyJ6MVgkx5NAAoog+BbWTW5RR/mK/ZA9IPfzVmQUwFNGk7i5Gi
kRhzcrgnjeTsiYXYAV9G6l86O3vUX5NSqhhjh4gchzfx96h6/cIFjxoLL8dgMNDqwO33M0CASaXQ
XVQwridiHcw2JCn4/LKeDp+Q9h/2O5McJwamx/FixrVTXN8TBEJfNLbROtw4rWPCG1Q8nLENarn3
q7uvkduHIwFZkyj46HFumRkyE14hwLXFVpZGuDnlaD+HXfkocia7+Jhc9iZ5HCoa69FmUvnlUOG2
aoEnjhjByDi7pMCcprBif3qII+ftQcPf7xxERnDrBJ+udO6C1aSSMFTl8Aj8mcoztu70ejkSiFOP
qNNMjBn8oU1b9HTJkMBiOmvEXQLWwTQ4mD8P4ub4AuCMM4/UicIwhy+hHALHuUyOfnFKgH9LLD9X
Vnh0rlboGCzAYAILUaTdsWWQFwyHr8MsjDMWwCb47DR+rIPo6bzMGQ2dlT9Mb1Xag8VRxacVBXIy
k4vrR2YXuemDvjTMt9mFvU11XhwsQMPh+w3TClMNxtwb0oGRDz5X3uhC58hofnFmhbQC7Ai/NyhS
ENYOTmvTt1V3OK/pqNeEl95ObAx4VjxRl4jUJwmOM8fq5fPel0DJJBNI6iX3YkmasLHFVuFElKTG
RcsmHdGqNdB9VKDD3KVAItIBnxU63BqSzqg5zQs+ezueLluDwkV/KuQLZXxJ2ySXJim0eCc9QTPA
uFdRDnb5jAEa3XAPNUjDgWiNg7VhOwB+nKtEbbl/uJLTHgTpjsPfPDED9/MqmC0/IrgIBIKzPAFk
JbhxzQEMPwYqZ4Wzq1gB4e29qBrmJBdhk0utqOtSY5UMEaqtwHbLD/qGPmGUyfLOkatQF9/vi0ga
glbhN8DI7R1USg5Eda52dXJaxWiX7UPmzrRXmAcpECN9cj9oUBZkA/j/jNPkkHPZ6o5ymHNOphFI
9+MP4wPdM9T1sF3C4mtpBzBRL2lxSU0jYdMtm8SmK4rTyS2GrTgEcYumtI23eE6K7SlhvEWIqU8P
lG2kL2H/GcNv5MS31QMlYmwTKmQfRD5e7NKQbSAIcJjks8+Fjkf+1xTweHXj6iP0EZU4i6MCKqFx
GiZnQNzsPImsGWSDZjNiC+4yRoODk3MWUoTWJC5QVXCuAgUpGtYIHs3jUqXDIW6UaCHft4AYTLop
1Rz6TFqTpDIEk2Zj+fEP+BAjFQEy2RpAmNFyZP8F9bVUl+ESE6BGzpgAVdpR3rQRW02WPlYxR3jI
fqiAD0YCcGVqn+xsaZOQfUaDu04BDQEgSrutHw8BnYaApQoIjjMVJzh+uUcEb3gn++9jGVUeJNe2
T7EeTwSj0pv7fHOjH+sUjZNodWeYXgEWOV4Pqfdv3WDdFqKtqNE4B6PKFZ7MVBidaBOZr9EjQcrV
51hx5jk+V6L4xuhTHtMKt67zHmgJDy7QEp7XRnP6FxziF2pMG66Z7qC8UdM0DG2kpt+m+4sd0E/8
xqw+b8xq0MTqxCco4jKgh5ytFqqCdRw1tJmEEkx1UqzNxxX51wpIryI1CvIJbnGsS6IQ/p/TAv+N
VYaGosuWpCmWatj2X/BPbXfO79KAYP33oxbbKxIRDoSN7iNvdJ//OCrdv5O1uHqaHmDpglHacMNG
BunEXlNEBwVaozeiAIGGYeyM4VJywZzCqMdWSZtNNXoNoTEdb5kPoD7owH0eNevY0vVHlVaWj5ky
Zpp5hBdmkjA464IIWOfp4ZY4rLk8wyW6Rwo5cAWbiti8vfTgsGx8wjq+DbwX8fmBrS1VaVwOr9CY
6lM5nlrGjeen/gyF63ToTxRccC0fsiZPpypdVzS3RoDNGL5XMI+2Uiaqmu6P+HM1uHwySJVze8NB
IOL4jJgwrAxhD6thG6yqOBbp8WPSh3XTOWEWTHuDpUI0Mk2lp5seQ/GOn8/2AnSNdF1t0vVep76A
lNKwR72BrlnKKdnlc7mFYK5DemiOpX0k9YJfYfL3CiaGpjfNuX002YmQkaFFUSpWNIJ13Y9CWTW9
lXgRcNu7d2vhYiS39vhwVTyjj1BfQnnBpb/1vjCyEsNnojK/QjIE6xiYVFsN3JniauJ0e3xuJMPE
LWqi3UoggAfCJR195nD/Ctm3B3G/YzL5zw/tf+vo4KE1EPxg6ouqjr+kF8zLVTKVK1oRD+3Q/Mf9
YH9oAQrmmQROzxYSH5QZJD4F91F+okO82Hi/zRam3mPC2PfNIWSO0kVXanWdWwzPUbT25Fcx96R7
rMQ3eBPuwQ7+7s1XQbMyUkrGK8K4N+EmJYHm37eyMYBVOkLTZuqDWbWb+lCTMBKjdOnNm6lP/Okh
niVlm3zg6eeAIUcoftirUfw6RWTKWK15ofixYBuQ6qtAMv3FFK6Iyyjc1f3tHoFfx8u33gUB89AK
Lx+uGJZth0KxRgtk4K90BNLJxlzzITrFiMQ8aidvMsqz/jzZsalmL31Rc42HGk8jgy4osj+JT0S6
8tLPwayKUwYN1kRBq8EfEMYY6sAgdbg7d4p4see/50AkfGP7xRoEDKD2beqiz+7BcLWDu148qfGW
Rth+c1gUK2MyTgWj5St8m1Xw/N5ekvGSdr1Ada/WEXsUjUR/7iMqNpRAF4mADQA9sOJvt2TOJPst
+Z+fO/gs/+VeCkFP04A6arZhilTNn+6lZdMfFt0mNcMFfZ7FwFiTQvp2HhBTE0sWCMtf44YChpFv
O1mJ9c5gpfs5GO21l7Q8kEgLcgzA2y0/x2L9tX9ERBvGB532sUwseMKFpIgMCtkZKoh6/p8AHVo0
7kyP41Hh9VTAc/QAjMqZiDdTRFl1V1RVCuimOTxXmrjOk+XI20AmtN6DCwleKxqSWdG563H/fQgA
NiZaHApkwZgC8MRjaMU5nxVkJ+b0vLUNeEG3cV76jjbb+KtWJ/Yr9lma9lqLSTqTfk9i3keqr/J4
8k0NVUC46NFRy9fydbe0DmAqfb0V/JRV4Qbiizg8+zMH5IoRJwJVuBL63Z57lG4GWjz0kGAxC+kw
7gULFpbaDelr46Dt4y8HtAcuM3iRyJ619b55OM673XO2kBppPd/iLM9Oxl0R2jRpJnkzmT0dmIos
6aFICyXOsbyUMbcu+ERNTNLiviUtqEsYGop5joVfFQBnUdxj5RCNn1/GHBORuADttiOObtyBMBfd
WhD4Z8FtI3OPr9t5Kbt0mRyEQZt4DqF4XGqNrT8zg+MPfhmev/dtCEWZ2CHSMyO3uyBG8cIODutN
ulwdm9QQVm7Eei7tn97pki+B4ug8Rf3DeXkMbzAjQWdQGU3/Mf1yAYUZwPjoFEdezH0MqsaWEIf7
Jl8EKBaHVgkSgkTRyXhkncZoOC215MDkiFtfywwLEuYFz4sN9ztoJ2FumGFmIaWinmGLJYAqDi+3
iwnYIrNNijvIBLhT5fj7LaV4hxczrusE3x4ATge/p0Q2FHUus8tMH47kUq9JOyb4oi6D+Jp3j4MU
4QAItOpF4GevkmgtIxyArYJVQiN6x+0UcNx2DCshKtwDsgEuQf0xWCKWjgbWQhUMVRBRMThu943m
AsO24UxG5Q28oypYLh/sImm12B5jHB203N8OhPmiA58a+/thiFa22xJxdaMP/fMiIm/017/kM2XK
yySD7J1pE8L7yyKijHflUnOvbgRicffikLwz6h8WiwmhJjTwNaInSn/AxUFQjC0+23VyoA4SAsAl
nj3IaD12LTzxIsERB5lSJzlBuuAixygZJf1vm5JRAcPrA412ahcuGgnnfeAKC83CJzaJxtLK39FF
9oYuau2HE/OUS3Q4qNGo4p27A6ikCZchM8kG9hpy50g1xBDwku/mSg5GmCt1Q8nOsG1WMT5VzzHX
J4AH2Jxu3JkCrYBKJNRsKp9ODkgDstJbgMMejsWa6tfE6mOzimxQoL7FfaOJFz0+8zHs08sTZ5NV
EXi9Ctdocl4Se04qmjzqMbqN2TB2Tj4EWGR3HiCXxAlXzf/DcVnWxXH4b2+epagmrS22Zv+1oqPV
FZsjMzV6GGxY1feA4oQbRsTrQLccAKzfvu9CGsG7atPRGBXaixgVWsA1BCF1VgQhtew8wl9UM9BT
yksQUjXRU7qO7h2OOiewwqWwdIOMmGR6atH2qDEDnrL+mnHPe184lbMwXDmIiRntTmSSmJjxAtle
egX+NJWweGRQJzvnjja/dblgLqFN7m5S+YoJ0XPgBXm3zyQkN8okzoKdMsllk6mFAEle8uPSJdij
MfpJCiVOXU9qhUFAMlKi+2DxE+PfHYTPQYFYLQaQX7Fa5kOMf4l5M1Te090oXmTM1K3HsKHxskSB
krw7rOmDh5WWP/cUj2XSlInWJEuTmEVyR4IQaj4BoGpT87stVtufhaB/a24O7Mdnbwe+QXu73QOl
DEp4kvihER9x3BjKE4fU2+1/jKFl47+gfmRFosLHlqgltP+Ke1anvLpa6p2B5XP1cC5kSvkc56u7
99yiWSNYV/ZJgYEa02jRTCl853Ob9bmwtxWkJJ/XOeW8YMMgv5PvS+WBwqEEQfIpuG2DZIvs2s0L
AqRJyGQlnl66tcWoEcnOmIRkB2wGyS74wAe71OO2hH6UrJz+i0QrRDvLNcQs2xXRC469N3VS52aQ
4h7qtscB91DsANeCRwgbpUaFVL6FgFJApFwPoUql0G7mdsJGIqbjzkxw9+JT4qMmz6rADs6uzEqw
xjuTXOsTCOU4dNY6wY5dpDgccIszv/s3vzpfk32SR5u3HHMHl9Xw2kYWT3nUNjE93fWaXAA0h9z0
87uwyHOlhyJ3niJDBe+Q/Rou4ZGPno3+VFEENx9NOkLk4IEtNHefU/XdTN+TGZSyYOdPD7dL/nlF
tzZE8l8XBUVVbSDKNkg/WzD//nQsPOTdrTqPMwadn+MKzfyPcYWGVUvAvFGiMabpAnshkqTYT7PM
BIfJTsOiHc9drIIZht60MSygV2DKL0WhkwHLGyKZ5Zy/TaqI3c9G2NHz5ssMVRXRCSix71n+rk4i
TDVHAn8PMpn3o8m1rEgc445HJGXBMJlbeNLwFBSOeEbgkMESX9wFDZ1RYUCticlfovezOAwUxLl3
o3FvqhvR5osgx7yKcIFhC1Kx/jsHTg1kLRx2plAD44/oEz91grU4TbHmYAo8HNlZMU3ZQ/zM6OP3
vXXrAZDrC3gUy4UAVpJvoDgOiKSz+xYZ5wHNvuBjoX9yi5MbumM+RddtmoiUxzTPi3o5BUrF3KQE
v4tmb5JEglXtczjnwEvQ+/bNaIPqh/nwvUqi/DO9cFaGBcSMhKMN56Sv2jm5Ms86H3GKEHwoV3Fj
bCFdYHT/1NHKa8cAtGrNZXdVLrFpRXgZHjnvCxBSwFAz07Kavl+6FXGlxXmZMHunPkny7BVirxd8
WJkaeOMrGfOdctXUeG962dkLG+gHcxhWYhEmqE1enh/+/PBY6JB7ICaRqBc/ZqLvArCFJsgwgKod
LcDQMiFrC4emD4O5aT7MD1FOc5WyM/fahKsr8wUh39xx30Pa7xPi0ur5iM8Wk23WwAnFD30WXZTg
8G7fhyLLSV4fz6PDoV8zUirGzDm17umZtBbu9WtCDNUGVC0mJNY95FxBzqqrwzu0F0BQIUYuxiNK
AWRJWEKmKUbEOXszRwy0uTE+vNBAPhyiidvJLVq1kIuDJHz418lVQXfjwzdBfLksLfU5giXfyp/Q
wyGe0ok9dQnqLAfaAyMLYiIMvEeKjVAh8+w6hC3RJuKES0CQk76Q9v5l929dR0xVAnlkvDJosTzO
5Wx10FSw0VFDtQdUcEwcLj9KjNAMBJgvpoX2TaMAc43bA4DyV1lOLmxXXCBIqdRE0eCcV5x7i6zL
s6V7vedZThTkdv7cEvjh3+GSUVroEs6jpLmBwK/rPKIX/gAgrfSXgnktBg7GPHg4cHRAoQJOLY5b
BxdTDz8e2NRX+Hh5CrSLf2cz7vBVnRGisQsXdny8Wf/23Vlz4DOOTg97C4CEKo5qezGGJQVn0Ifu
enWkd+sifiOuHWSxZ9PFMAIKkSQ2pH/hQ22gBZQuE97u9aipRMHcHK2WL2kcAUsvD98JpRge5BYN
+WUfwq+ZY9kExPZtGFy/odvd2T2iRGpkXGWIJT8jNYRjiKXhe43shRqLpBdxr+ojW5KuhR2VDJhe
YTYjj98Ta4hXlOiJ/4Ke2wvFHZpPwAvvBDORQ+MqfMTO4u5oVgGeP8LozN7umhPfl+SyJLcmObP1
vbP4FHGhpMPS9mCJSbr7jvvVLXfD/ccaI9rFofLlQskXG9/IzTSRX6CVDfF4dcobc1faFTEfRMwN
dkvN7rdABzQxosYPmPFbcE1ObrewLcLjvDytJSXWUqg/M0ngQCwmCeeYwlb7BD+HKCRboq4k1yFR
uUXXidXFOSu+HKFCorewDlrepArCo3bwZgoUXIw03XtKDwcjpPTQnt4EZOiKAEh+/BC5sbfSQzgk
e8MleCxsGKh2XgSC4XkeRbPAvnJDkJf5lOkBnxuG9w5FKPsQrGzJGjvDawgVnIDHxIHTXfI7kZi3
d2zCDUBy7dhIWd26mHPJLVaHDLf0Q86UQ0bYdevrI52IjHmHCQ4LHHInYiZMH7YIXBZw84kgYBRi
pI9nnNSvtxfCSz9LkFaL4nYYUEIHQvkvFHBjQWmJjgTmtlDfBdEbQ0ftopBjCqG/EdIWUuOBq4z5
Kf/3IY9tA9WcCTsWXVrCmBNdHGFtZ3OxPkKlKsTeIpC3BBFMYGXgJLE7uXj1IQwjzoNP1YUcv2xy
fLd9GcgsheTstl+AXmxWZOnuxGPiG2vT9BVJpe7gVpKpA39RMMovfA/ODrc51uXpLG5zdEomeukg
yMAeAa4xMIpaXO0Z5JX/yaxYxgL5906hYizsKopAk5v27QodC7dInuhPO/ZCyz9zjFhNrngwqTH4
HIRgQx5jVV2uFZKYcEwPYUtH5a2xpT/T5MIAYc7oQsLIMjbBSoQItQWhhQGREuTwkbEzdzBWKfCI
nsHcO+7z848IjPlkYKEX7DEDdzIkpBfDdKSfPRVwkYzFi6AdsU+Nvbewvr3jl/DVLtDx5eBgfgKr
DN2cgjg2rn8+d6mauCn/9dylybZGb4VFU/NmI/nTuavSLuO1lHjKCTFQrlTbgFpE59HIOyuLziMd
NMWGlDRC7eqbpEswR3GkwLW2sheJKHhFpEq6dU5PwA1vSO6P38iXmw67KiePBm4wVk8+LLTZFyEG
qssxy7BFINUREamtmM8k/cabaIZM/Jrxe2OM4PemS+mhi+p22nuH1c/U0mtXf8IiS2H477p6ks+4
76PbHOoVU3DxoO72jLWNIOqoMzP8PzL2v74Tvo9sWDCBxJNba373CM6QC7QgvwriOpxQieA+um4I
Lxr0ZW8L6OWdwoq7yNYrrnID9O4zm8HS+PR1/+Ud9jyWDRt2jQmRMBDHTYDqqodLs+9dyha02f0w
cKbCOQJWvYkOWmSCUteiD1OZ0P3eJNdLejbF4vvrejGx57usvC38vl6EHBl642PY9zBBZgzD+RrT
G0pgt68E8qCj35JKIE00TF9w4zyCnctLt9E2hj19NkDWUxXGFkyhQad82rO6q5QdnkmnlsMLHPM9
mgu+3ALRQyY7D+k/It3zDsoUZ45F/Gl2MPvFvX/HVVoyngoKy28qBs4CTsywHsQkOh4C7cZERveA
iayq+Dz+KK4sprS++g7hcNEmwqLJ6cFkw9pgGUAY3auGXYKVJjhoARLcRFfn8mbPc/ziAxhI8yqS
4lZHdpCtEiPVnqlEJSNTSdqbi/SeE59nkfaGT8V6SpKCRjl166wZQ6aa2LmUeL2Sr4sZuq8tpWeI
ntj6cGdaPGx3KCje8Hu5CIcf4QswjaVDjoW9xoThyd0f5RRy5cErsXFjzXDli3d/P9wcwBwVgBhd
pFiM3PuF5Wh+4tR2099EuWrMqsx7rUaPUbB99vM4Y/p5iFh///mTr2v/7cr950/+X5zfw1w9VD0n
1kmLK6oueXMk2h8sAM3rXnvGKgCfwmz/WAsIOE9Xn88R2Wb8TKwLXHHAy3Ks3BizVKHxYoHgZSwC
7MBHef80s1jUWzkan+lL5eZfsRiinIMJYn1QHkI/F0uEHtQF+RVOhiHNoY9HzAqhrdwbEoC1XBEq
h6XCoHcJhrHQ2U0WjoVjl69wYNyWDc306H5FotgDhegFrARS41bIg1/xi9Adzne1B9tY3viWFvoc
E74pyLnctr7x707YEeni4mQsFodhWx8ommOJsFgiUPrJraLEs54BQgcdOoSN4jCfILlih4zDgLxb
Mhq1wLxDSecFnIMXrHTgVrzKUqwk1ergaMXTfvMPTI1wyFjePvFF7HP3vyhoiWJpUQyxuoA14uYA
2cgGMNoHciXcR7LhzyqeT0f15vcXkqW9WHDEi9r3oOO2+sD2VYdAkFh4ejSiZ1afuaGMBfFSrEH5
FN/02JhiFiIdaxkCIx2jycNMhiWpzYRFqTQT20jgMOLLsjbxA69GVyS2GoOfkykudfPf+cAjwrNW
8UKH36X4G2o8e9mZqkNh6N2XLvlEoKZXInPDQ+Auwnw1GGR2XZYwuN86TvnOv12p9xNrGT0yLGeg
jo4sadda0MYhbOwkWJjj0iuMhU/AYqFB1Wtal+k6gmPBReLyI8o/dTTdcG7mjWeai8CCO30kWe9Z
On+Hnk2/2GYq6jZWaS8OAJIO2kaqXFK1T8H/KMDEDnRpHK/NsWKU0RxfqHxGGmgOKYLAmV/ILjNp
PDdjjKEEkg0NvpTaoPruPb7cJtB+TTNgdkFJBdPGcxnQSlG5Z944Dhk/F0DIwdcHJmrMSbAUSOoL
nbNydtITAAaiRZitWAr5AbTby+YJrQOJHwmuix9c4ODVmuDYNI1kDC5xv8CkzCZNnKoX40gC50wk
yZnwoolmL91EcSRwYv0UHXfdkRVz7+Akf8K6CR8IDZL/N0AEkUYbXfPTzZc+9MxY6KrZXgAnSbvs
L/Pi8TIa0dLJ+Qlbh6yLacSqC41Sh0x0IE7lTS0pQsYd1In7zSSG8WIej7UBNLx/VUiwOUu09A7u
c14FQ4ztrEWG+yAHUf9vsjK8WOP31ziL2BwnZ3Ize3juXoklnwgdp2gW/hqthTbR44k2JB40MDIO
YE1IKkqscTMfoq6NDF00YtO8o1jOR4s2Msvrfh/4X7fNatXNfTM9lSn/gNc+weXvtjipWewxUyMn
861JzHS5eow8U/7jK7uC+CFcBK+JFzsDL30QsxlebBH7LgHBab5wMRB7BVUQUJz4QQByYsfgteOc
fmE42T12h8H5ex2Wd1fsIrT1UdPE03fDthDxkuDHcUaYQ6wLI4a+Sgg92KTReubGYXtpzg47TP79
n/cYWft7H7OhWho1fbIkq5Js/WWPuR2qm34z+LZEwpurAzZzbbOZo0sxOmUPAHMosZBkgI70PLs3
J0JY/QanVR9AA+HWEtDiritoQMYWDqL5yqCalCePN1711s6bSUfyYOI4N114bHy4iW7zlWgM3Ywx
JL1nQjCb/fADddecuJPhkjY91aWMf1FPomqKchR+WAFFZGu0eoc1V5aIE9fVRWaYGUYyC+H6A6Kv
9cyRLd9Rvlh5pPFzJVTMrWP7EO8fX/1wvOhnp3tQDRt9HsB/U/LhyUVmIxG12eWRjWWWq8dxOC5L
KnNweQtbYlfhxT1vH/rXS1RvLq8DFGcOJAjVXOvOwZXeyWiFvtPgOIzuWgSnFZ8Woi72LnOkRFJO
JTWaCL1twMxn+GgnqT+dSde+yY49B7itiJusM7ew/683Hu+5KlkWBhP5LzRjU7ur1WXGn7EQa5zF
Rc2Q/o+wM+2Vm9i68C+y1J7tr56H7nNyQggJX6wLBE/tttuz/evfp+yEl5uLiGQhCCicdLuqdu29
1rNCO384A4CoqVTeQ1nswdRTzxGcimUBOZ/kM+p5UM3+c/VPzb+jHeFmf3iJTlHUhbQfptyRUcRE
5a7Ek+/XfL2Zxu1ev5KhqqSylO5OjCREn4UkBOLeTAdUCQg5ViCieUQRTXLKiBn0O00LbRJSUrw1
xZ8xGA0iOU4pKocZJxlQFo6x3zXV+x3+x2p4GINW9eKY3O+5bZpxCQQMW/+RhaoaaTW9p1VhKqJ7
D4B889aPWJapXA53SU1tqboTUKNCzH7gGlGyspedGBB2Mfavhr4E+dbfti3u/2QDE/fXi1Cw1RbY
B1MXetO+fneIPkQSWBkMJd7nwDYhh/gbmk9m7fPsIIkzpkBDQ10EkyNNQhKnH2kUP/j+9X9wH6hM
42VFtzWie83vFr45Fma+VoBzsKVgK7SQrNN7Ugrn1NdLS3gxAxWP3JHuSTjiwCyGSz93TowFFGNK
uYTo0UEoABKduKvQA+N0Ag4lxEMZTlKSM2IbKJ3grSkuxFCwkPIeQAxFNV8SxoDmnpARWuhCN09u
Z6USdi5YVrka4Jd9uhu6LUbwSLd0iDbhruPbpgsdFqzu69AK4xupANp0o/Elml7wzzEljZ81tAOl
f2KsJm2muOJyZ7gKttk6uTYc3FqgAkRiXsEVFzqo3ETm0QPjPyEcztQC+wbxK6dLXKEDewViz6B3
OXBN56AXnxGDXlB7xe15v1psEujr7zESSwlS8Bo3XAMJKPD2L3aRGGay1wTZQsZJL1Iqkd0guhGG
Ffy92Y91J2MwujhMeCukTwKf60+bEESyM1ey131KF4WxUPiDl0H739Q0UzV1WTZUncNAVkQP4m89
hmw27pm+I0IAE2pLb8Q1GZswTrR1QkOXKKIK3gTi+6+j+scQ3z90uk/pVwvmJBnKMMnJULaAbtE1
NxjetfBVaR9xxPKNZlh8W0dAPg8NL2mGNKk2EkLCDwHEq/ozhZ7JEfq61i6AToNGGAr0TujEEM6c
m8KJ4ezngBssokgrlh4R6aqqFlZPctkC4xEwyMP9qZUeqrCFvv0Y1hbTvahBunvAvhuQSwT2gDlO
cNXD7tljhrwdfGgpATwl3Zr+Nsp0Mcg5ul62VMnTdk5I+6CAml37MNbndzerhbcelde+xus97Xe4
aJFZRMx0S0+yhPF5MG41jgn0BvMNko2xQmNgngfyyvupoL9JT4RiWyhisZXNjEGq8C/TWOWeuHtk
hbL6A1mhogv51n/3k8R3bV1UXVcV2dK/I2dvm2bus4X/9NG8Lgde2PoWVQyDgqjilQ6SuEOhIIQ6
yNXpzGKhz8Jl6XZTe1p3kXq8CztjsAVMOi3f30nUnrtXW7rd85dduxZ7ylxG5ZMRw9w1Q5Yc8tur
MOniWY/Lzi16HDVp/bxKJOhuiRyhWCUnBMWqoemOTfzsnfbzVc/SPcOikChSvGSRXssuppFt8ung
IwWcSW6FlGuRjxOtLpgozRK+z3qIVsi9DO8thtWOCQyp8+WDPFBkolXOPYgWCZsGgwNpd8JYRvIv
RZeZjOBoZMqDIMhH38RIATckI4Wicn/HhOqcvXqOlVoTvfrT54jNA++oR/cjy335aIBwiOBPRFRv
OZ+5SHtXH6oEjRAe2iBIUJCPj8VNLm7jRJK9gldR97VRsDt9dzcY7QbQKY5O5/ZTbjunmpteJ4Y9
QWJx4SvNd5EFD18JPcFRtJ4V61moUqU+SWnBy0LZfpSl1KQnFx6C95QuTjTIbh6gNzAZDBx6AyBs
qAwbTByVz0z2oNx4lDC4h+GdOMT7zJNjk6WEziwY2ERpVYGJpusrusELt8NeWJWg69SXm9YCDT51
qOVLYwGtF3Uy5XF+xF9SGCPgBU5PEx/d7ax5BFkw3f2WWwFt/u+q23/f86hzfrAOvptnZ9NUavfH
uQ7un1gJjHFP1jbr4RQygmWheX6CfPCPsTbO5dHcHQ3YMUcbYYFindBoYKnQa2C1jMeC2VtsGC7t
SWAZtxspPowh2T/hKxcNNgcaXIvHypmzV9ot0XK/IWJ+e3MfT4fGfG45CAsZ5qLWWsUeQf4fqnl9
FTsFLSg2C/r1TAZmOaAvXVElESHAWA4QlLMUAXMC0jL41hg4qyp8bzpIq8zLBKCJH/otx01nsvuK
XZ6YKTb6piZWljgtF5Tdtf7Ilj8d+HJWOhqt7dvPDse8ZYg/xAglycRjoM+qfyDPIkvW5Sxgti+k
W1bEicCEn0MBMsDlgAPss+ADYCFk1l/xVg8OAKiG1ol/4lyJ7tvuX91oMgnnZPWog/uQnW0PmzLi
4KAnkhdx0cV2GyutiydudfAu+coXrOjwnTlAaBNg60R6ySFCKhGiAQLsTg0mMkwOFKDOnClM04Bj
8jBTA0/CWI3DhaLTwpXTBhwxZ+l5aQMeE8cdagbnvYJ74Thy2CAmRpdPcfAAr+HsQVECfkB7oF70
BV5u8rc/OIYIHDJtopKChyYSLTmPKDo4kp6oYPeoJMq+ioc+5vpRW+IGQs63zu/rckhtY7Iguudk
ou8EieM4pXp0JkqiTC64k8ZraW8/HGO+6cdWud9v0nrNwCOw17FhtteKLIIB2GPSt8lDje+q2D8x
12lYFOhMPwoyXMRGuq9iLy0ysZ0qq9hRsQ9t2IeIsqIeqKKNbAzdgRawAcj03kPk4YNghstMUzaZ
yapHnAeCbbbMM98A2TYbJzPoc+/Ewi8xJru4Ql6zyI4CA5ZS0sAC77OTloy8+RnqwDgs/OUWUIDh
Hsc/N0zotByAiRYLERkABk2SsuhiDqLJzMM2a37baWGRPoAokMsndtmCIQBq9oe//8luuzZAfm59
ISw7a3Gz1GuuXdl5W83dqRRBoPsardA8UEYgCtj0+Fi8pIB/H8i0IHIMIg4tRIDGBCnm8HiBLvrz
Gxtz/cmeGvNDuv/BDqncNMYsePaI2cWvZfMbYa4UeePESjOPEwCXg55miNkXmPrFhVMStXgoNaQ8
HrsgT7Yx/HcApP62Y02Ga3k8SJ/xuaJEOXfG++JeepdxCn/FlcCzvP37JinrIsDtf4oFmyhdGZey
ivTrvwvD56iVmdEgwUJuMgPDqKT/z0m/efIrnoGYcIExS3IDCt8VhpnBJRo6cX+TEbMKE/Ft4P2V
fOpFRkUzNn2mUru/jj7dT1xZitgXRMmIue0CYpMWvx5VRgzDBUffCo8V5ka8FYmyJfQ8hy1B9FcA
PvuKnqzYG9dQoCcrZABlRfyaqAVZicY1fwI1fqCYx3a+hFg1syxoiPnCUZkzSEQ6nXv6gfdTZGET
GMULxvyCt+t8rzi+JQQ6umjLgRc4c6F3mhug4kp/ZHiBYji80O893or5MF0BTLssQeEkP69q2HVu
vQp2Q1dG4xqVXWwWSftMNlq2fialmoSp7jpIGHyuqoyzN22M5A13bGzzzQNgFDs8BqmTJDDYHsmE
K1qfLo8U0scoslNz+Sr4+fdvXzH+tzlEqfi3b/+7I1LJa3WdV1obzHO7mkXvbNRH5ea07GdNCNVM
d0beiCrqcND96d2veZ2oqB6yRMY9tBD5ceWl0AHUjFcFtFp+05+3vLhJz1sDfVogVND785qQyNJh
MTneko1x7/71XWGYuDJfpAk6HpxpACels2MedO6gWAE43iPuHAS3nNcOcv3Ea2SUGOrj5WWmTmwi
oxRvlEyPqkxyRF6epTmEDXCcYCekxc4LVhKvvooWOwnrtNhxqzDsO7vrD65uQLLcynJWbHktc2PR
iwJ7qhzk0zuoZT3kbIB/isqd95DWVIexc0FXUjFMh25WgSUXZ8R5ReHNfFawNIDgtATvgAwzCRgi
CFW8o/wyr6k9Bs+VeC3HHhHMvYHW4uGN1WmSHxkwqPx5dSFTMogDTtkd1PrzHb78jmUBxSwbJOMS
PO3Hc+6UZ03Kfnm+1zUbHqJWpjKHDWZhf/tI57k7noFWDmggUJOjeN3lwxrDS0/nmZAj6U+2RsXh
5Qd9L7eAqAOm8jtX+zzYDvehjD/UJoc1cDEh/pwkLARoUesz2LDj3sN9FytiXsWiqIr4wZXwsO4+
n2J1mMwxkLhgrEAS4bJMWDMatvQr8mgJpgnp4ywX0BNyWkvAHEUS+TAIp0g94LqDCuFmMD0cUpG5
VvGwiBA3oJalscJqwreFZhY0B9wT1tTHP5A7odvtBcgC/VypxkjoECmAS2l059/XlaH9065q6aZh
WqapMtj/7rpdtWM39AWwISqy2YgoxOhqEwnHsA0opggIgWNFQAhwHD1dkSLnNzm7yZAz0NGq+4u9
v9wvL6p0M7mualdzSy+skbhpWJveSG5AsHDUDE+RXlTf0ZFEsPEBeZIKvrYxrycNffJ8nn5F/57s
uW+5ufA8HClL+wGQZErg4ar9isUXOpejI/QroPUneZGMHTswoNotT/7KBCBIlwEK0xMAI+xYBLTZ
/rYGdfd2Wo7fIbbGr9IxvktwDGdVSIgY6A6Iw++fbrNyR37JCMe2g6EOySo/U8qbLbSfyFUAaLtN
uOpoYW9P81rK6ZfcYR32OPi+LT/WHqsOlS/LbgETpSTQrezfidco36NHH6/BiDNxut7IZO9whVjR
OtCycE6ug3U/uA6fCbR5QztE5KfaOeaHMwwIoaf3USTRTOhrRR/mNBcNPtLEO+UbsppRuKIamopt
urQp1SBVv2G/zN4OZQigM10HTCKHsQGFJXFTEMxchjffeifUyBTIaGEpjSu0om6NS+bpqRKdHyzs
Ap1l4MhdxNxLQ3/5TFaTij3Fmw3dHW82dPcGwMDXwf7cicG+aQshoLzR4iMJmy0yKH/WJAc/9MX0
nXj9zcHBGyOe5suEOgxgfwDrACC+cslMblxYP4Rd3h/g60IJ2wXb/UaeK6BjoYWGUG8Tjtx7I6E8
R/L6Dp2CCCQS7pEt4LJXhAF0p7QqX9XyFeOpXt8krNzm+ntTfUS3xmgb3dpEyiFFbwvu3icYhAhn
UkF6G3EH9x3SQ7nyyAHpgw6WdF4c3gheHHoDJsMz3kEx4zR2B/yLOQUiUpNlxBUW9S5x2vzZC3I8
4KTS+UU9pKP0vD0OTyvAxd0lXxrSwMv1BPnr+c0iUoFFRQOI/n99ZYTVeC98qgnsdrqBHYR/uOG3
z2b7gjDsnr2s3QtiqJVdKW3ylEJSmAJkDEH0maKFDMm7C7PmWkO/319U+6XfX6fsdfFOdVyliszL
So4lhNJyNGUhUuNvwzt2TGZ2GK+J+MAshPRQD/xf5kOSjvspF7zLHL3zFdvUMoatBZ2TQVE8Vrjy
48kSQHEpvxUQ89SroV77CfdSOndpOSeA11BYHE3rc5iBxZvOFqI111Xp2D0DDHcIv4Kf3L4XirYE
SRs/CpI2vfZoNjAn61yrF7y/Gk5aF+2HH/2cc0gihplWg/czJPjK5rwTxqqez9qXcYFCx3r6LXsP
uKXFx9Nrz3DtRTdAo6Hf+XQDUPIhvHp7k0WIkoDHrChq322OQYoBA27rA8I6PJZNwNzynFies8pz
Ssl80s56zJrBBYYayFqoQETSYpkiQhZkVXCGlgEdAk4LYLkigwbtPp0HHTTGkiUwju5Z9GSsWSU3
goCfoVyFOkY9C85F0LXChCNcxr+05sNZdOYacUvCJqIGtvDpMOtG0hTVWpi+VTcADTNEItzKDCvK
9E0+6rxCe6HhQam/IhlqvW2pxN0dNR+39oZ2y9HyJfIL5tMn74yrIpJjFJA/0MuqGX/6CqWgd4FL
x0McFKiPwDQESEYXgoNgQAxBr+K3XI8tIJ2HzQSFg3VV7jeMbI/2mpNof8/BHEepmQlHZf3AJ+Z4
0CBEhDW5yAR+9vzBj6hP5Ful8VbQN8sJCBJAqmJNqlUMKznAiCH795NSkf/XiWRquq3YpinzN4r1
XcD0fZonJV8vyN4+DU2K/A0JjNQL2QcAQMyCI7dv4PHRp9z6KaudHGN0DVJ1+4rIImOaRqZWuNOf
SFbQnqkCrjyq153wlJxExCOR5ZtqDDp1iWajQQPpM57IoMcQaDh7QjPIxyraEDQgaF6zA8P3xh6I
8iLQM0yOHp5OqDE8pCMZmsg1ep8734YVhuT0WH/llF+TN6IWrgq3cym9q4hPZ7Fns2GjzcCt9hna
TrvcKuOGV01qaxe/WIBX7rj4NAAyjeTeJcuh63g8KGk/oioucFdS4jyCPV+cRwPXIV6rBLL9thn4
JwIu1Kiz/kLREHkC7N0O6SKQ5i4oF1APuEn0wbWaPhZF8DxM1ZNQyMpVNJFNTsOXqchOKC/sucSg
OUHGnDC9yMh78eTVsWFFlRwNWZi7OXPrPOgvgqy+HgrNOoMnGXJNtXDApdUbsIm5u+7WdS0ivI6o
Yf+yRKOGRQpboY89pmOAqNH1gpIGho4dg7W6Vk4rG69iv5B9hRNv9iFlFF9wE2DZEF4C9RfyZM+V
+iizF7wTwvM44GL/w/6AqFS0OFsyL2mCOsJGt3kMWfTyR532f1BuipfX0GSVuTuxsd8Z+Kd7LY2P
gUYH6i3e26eeuUolnFGwvIrnjVthdgPPOROq075S04HnzPCpMn8IMD4OTXLLLW8ntGcVFjoa83tg
6j7hYDZKEZp7B92IuLOmgWYnXMhG7pYOQkaQjpjwVTIBkTegg7swFvNs0j9ptPK2rkKBRATa4IJD
shY/iJtVIN/JQ2P2VjpE8kBfrxBmP/0P/Wd69+OAEUfmTks9uYvENO2xhQznGOBcNgGMaYqI4VxG
SaaHGgWbk9Uec9xvfTk6cvJhhgbZIgTt35pvdN5ou50NN8qTLLbwM30x3jHXPe0TEpgvbkTA4i7+
oLww3AfnC+yZKoRIh8cmXl2VzSBgF1YxFHrr4uWKV8JPglfBR6d4V8TrE99wwOnJGI/UlTOCGtwt
fk1T/XCxw1EJq/ZrCJbS8OmLECyX0xAIi6satHiDyfBlJCKrP9s0rIOSXNAJCHMXD3rc6jHX+clM
HnVagMqpUrcZ6GVzX1zE5P/B8N9j9s+viS4SObC94AYMHboWjlY32XFtrN56RNvkYJ9IDjvwhAiK
+SLuQlSgKdQ0QVkF4yFtLu6lS2sfl/4pOjnDo09dvHzo4uudHFRPRpTaihYSnSMPBVfyyEVIgp1F
FfMsAB5BKjQm0w92blMVvYHvO0eWJZvqBcegimnsvztHRTs1D2lE9k4zzLqHFTOaijliJHPfOVrO
RocW3aHlzEkGWKBgLi8nJqN5XIJt+qDWArJKjg19Jf6+vqqkDDMrnJ0ululwg8QSPsKyE96dp5rg
JtxtYpb912e6mETGRFgVQSlqIZ7JtQw3E5hDkKnIQMB9EaD1aeEHqJLyAADa5XUZiFm6St0tB/YS
yr/ruH+PB3BwUfhMuJfjOefcZ1YA026oBTVKrYNdMBc+z0rpy2XZxNUGEckrLQ+QBss43x2m4Yhs
flFb4qt8VNM8NMTODgcxWjQ5aIuhoUBsKCOoRrd0iCmQGAKU2l07T8c56bO4PNz8lRSWFORdXDwj
/EQycm6v+bNuW9du17D/RFakhpTm/jVTktEMVimmM/zJMEwxuOfPd+Ll+cMh3DTCtvEIM1NAB3cv
hXTLZbJhXgjMBbpMh2alp9cL9PKDrLGDeTvieoCm5gj2rSKuLzT3zyDqC47sHAKfv+Dkt4mMhZIm
nkcWXFaH0gbEfyb2E6kP2VJ6tOvEgRTRpjGaSDRydp8kI9N7MZMVOMaYIhRBDjQoaTWmMCBrBaTB
EWs1iKBpYJDd4AKiVx28NoyFTS2kR/+gfKFNb2GtCGjTW6iOmLFfZQRmk68D/qWdkTsjkH82vTCL
nNDcHaAE+u6802Lrg+3auwPkbSthYAQTYk2eVWgBN37+QnNb21E3wjsxcbMFxKucUDxuGXH2LilM
FmbgW3+5bWBastsEc5+/2V8eMFr2l2x/mRg4X15WYr7Z82UCieGh3gdnOOCl1cEvRd1cftZmh/wt
Hyjqs/RhmUKh5UHqDGSKZ/+1pG/wCe0GhFQg/HjGu8Q4PLGYhC55UmkxssfLHG8z4p2oliJi/KAJ
cUG8LK4OXIv6mEkHhBVaUb90RFvKAr5yJ0f6wPLC6uNBYDWiRqCX/1HKX5UP9PLh+vMQfUTIkfLk
sidgFAUmS94sikNesbv3y9z4WNlWvJYQOQbRxqctRZeVNr5BnO1/iN2x0BhpRD0Jniu9qV7yEUgy
m3DtxjcG0c1HP77Dwn/GOoAwLGhILs/AK0SnFC88SC71Xkguh3uA5HLbAgodHgSXqx5sLRy9RN0c
RBw8OxSjPJTJPshDCLQm4aWohgHHHtxf0L98CcQhEF2mX14ZROldIndJWWBSQbxBrEpKMZYB32a8
+mWW3TjHod7Gsxbbj1gD4P5udWBZGxTPc6AfnA+LF5Ce+MMdf4H3MbVcXQKbqZHuxvQO8SmDVbsT
XkMUbhaB2rWrt4EUTSXKpuiCm5NtrKPkDFrE3CsJfFTdoWWGQAH1kioxLvv4cnct+6bqDhMbyG9Q
MQCXzVXMo/XiqS4xDN7HJS4Hkk7jmcjQxvPXuwOCGCoynPiujgn8mj8idFqsSL1E+iUqx6jmyUIe
UwnXFoaVww0ycwryHxviPSE7C0qxOQY0u7chXIZw+il/glQXLb47VXMnWnxb7dbB+gWhCfpSLoN/
3Qebn1osQ9DxfjUoNEAD2UC23OgnDExkjk7cyzxjh3Xq9V+6kNQkQBgNQehwg44HzSmKmokJHmPR
WchOcU0jrWGuvfI5d47M7ZFu4N9GpzQEIY8xNOWaWcipoRMAKUKG1CnGSsy3ntIjzHpXkG2XhDjd
syFIApmyY1F0SBhrMKc+o852ChDUpcO9hIsHz4JwHtI2WOEATfrWg3MQ1xCek0HDtBinDSZU7M0w
ir4BmGAwIZ2SBnGe8EBiao+HmAXo7A8Wv+HknygMulnoVnmgTi+Fg0rkC/kOaA9VLtNIZ45KwbQA
NYp6AUT0WTIovxH+sBIiR4IYflzwSSKIad9CSxc5LrBO7kWEPQx5inCI6aEJ+RgQoBhJOn8gFSCc
qd6uY3u1MtL8UpzJRZUSFpEPGKiD5y/41SbqcdMfyLjSXW7XNtlwpmD7QrAQWGLS3dI/7m5x419c
oJmF9YVyKLxo4cZAvQQcEXCJBRlLEx8+7NQ4Gk7nw9z2I+mrav5jF9YCvGvo1Oia+d104z4YhtVV
aFBBxTIO51qNDW1lQ2c+JCcZdcFRg1CAWIYoPVi+bZp3otjAKDzQ48HNDxt3CXFOE/wEm9CgAEk+
IJtjqUaDaxxH2q4hRSGpi/HCOVgQbVSHVsK1XG5xTAuO4K+cRtwMKv1Lub4xkpYyF2x7Arl1PYiz
8swowOV8Nw84MJ6I0/Xs3Zr8Rso4ztH31JW0jhQGWnG1Ra1BunzaPa/141bdX5r6tQaRjDhKsGFK
xaclcl6ysBzqJryfPFnnuKENqEaZWrr9NDsAzuAlowOkciL6qdU+VcBXl1SUSjv3FwoJiiPkfyCV
zrKIaoiHaohXlzroLH+ggDTIs1fvZuyvlD/UPgphjd/qHaj1yIWxVbBEtMQCkiLTxxYf5nSHieWA
z9v3K3mdqIHB23VXfRMCfxLSuEWTyAyddY67B/PtaMaTQ1eIPXOTuGGKruU4lKmm0pqBhXlo+7bf
d801yaK6BMRPK9QmVCVexw1nDxk3YrjoDqvFxMihQHCKy/84U2l7E4RbaLGEo+LAxQzlx7X6cB6c
nJkcmJyWmG6/HpIckYLHIUj1nIscipyIJ8acc5BDkBOQ44+RzHnsjZJ/YUwRokrDNdOQICfOPB7c
ATimsAacpgAfiwiDc9hFuGaGRJyFZ6AJRyCWAw4/Tr7TJY7M7TzqOOc45Cyiuc7jDfklwuv/dw+U
6Ke/OgYuIA28hkyQIv4JQEW/J/lEmOm13q9TcyuDU+aOiAcxEQqeaOOChCck+k9X0uFMc+TRsIl8
MkzFfWYrsaO7de7VXIGxYqMw9EQWzRMD8JFFc9xn2O2xakaindhisA+3HtBiODAGODYkdiNEMYhh
nrLYgNh92HpyzC7Tn2bssbsbjcPew07DFhOlIvmIfegEoSNlSv8ghIp/QkcZMXHQQtyIXH3ELoOh
gPr1R84tWfvny49lXBSdAaqlC73l3/SUi1RfrE0FLv+XwA4frkbaqj48KZa/1uSnUIo6/LxhGCCP
bzZNZelGyU29TbF9BvTu9JNEdU1pzXCAopq39vnEZ8OtnCqaErrcQ4rnqTVQoiZPDBoPpz+q5ROX
Lg+iQi48auMW5SHdzCL4QkHcU35MogoeRf27GJEDq1VoqKmB8eBjfyFxA3qB7V5KMZqUckGK3ADt
UfXio9cGOKnpKspcatwzV2ruRK5UbyBk8i3hl6aSopYVmgowe0fxikdDwaMP15l5Jv7PIz8BDj8I
3TM/ge//cOQhYePkPyVsF8IQMw/pGK1lDBVg+M97LroJdfRcmpFJ9BMnXQZGcA4U9lC2pWQhyyxP
Gi2mi7zPMdY9rBZc6MhxO2DlPxbTGv/Qs4SSohi6purCsvtd26fPZv0xSjhpKBEuWzRRCxxlAdR+
ygFqgZ5yAM0YNS4VgM4CPw5+jvyC+99xefwLvkjfB/zcsoqnYZcqudCzM/prKaKJTKTbtHeI13KZ
ERFO9KA4FDuY3sZ3naoyNsEaU7N2SRxjE2NUlH3OawK2RI9SoCsoWalXwb0Folq1Ae4hTJaDiq75
LIpT0inHyAHyjYeM2pTClKqU7ZV6lGKUSpQylBqUApTq896+IBaaScYGjFWJWjM/qsz1Evt+G1sO
5SYV5mBFVJaUldSUOuIJ7J0udWSnigqS8pHakbIRVFL2GyUjIsyjVDznBj8xew8WO5jwdNdhBOzc
OwtESkO0bPSSMBAcxSD9fsrAU17N+GA8JHM46RHLvU1ZimyCYm/Moo/coK5jmV7eD1AMvsJT5in6
9062bP+T3NCmH4jHxkJI830zcIComOdLZfCyiiwnaP/YuPNH2soJQHdjEHnlf1lsJuIl65+fRIEM
kT5Ez3vUzeHIU4QXulEsSIB5oaKEeDXWIvzNWwxHcds27IuQ8BcdfysR16SovFKvWEnzfCkGuor5
fM345yYx7rGpR48+4YRtn9dgX4IMTDUNPaavT9y1/vwUsJ0eLoHlc99hZgsK3KrefeA1wmqIz1Cl
E62LkaPMXnv4MGJKEI+Z3klKV7gtHkGkC55C9aXTSG0JaC7jpasRTR4qOLTZS8DFkFshV0KUXcgU
TucFqhvUCWeuRwt1C80QChDuwAgChESrLv31aJoRCc0hk1H4cA9FGkYo30cZIKrLMI9ANXV/lRH6
iOOvMAKOP1JGJpj9uYi5y92afGWy7hnTqZ5B29N/mG5FoCOjL9fugmHBIh7sddj85M5r3DMIEkkh
Fzxvx8EFpI+9hjHTAEW8VDjpDtYAFxHMb+cVBF0t4KZmxLHKVFMTLAEgApNGcrvQHwyo5H6EjrX+
wdVlagq+Dk28cCZb0X+fP09bq8iMwmhb2UK4gxiNaQ0FZGES5km8oXjoC5k5VE+v6kVHaFpEl0vC
P2x6p4/jrOUgdqFQhSHABQSTP1WbCeEQi4clcLBUbePBPt6w+dAOwb4wuq80bL2JuQnjb8nLuJos
fgm+vwvuAe1oJLf0onnoRSNDALmPDAGMmwScuHpZ5lt/vzmkZL42ITZ7QoSY8E6zuBqTamv90Wu4
CMILLE30wUsCs9suSWjiGm4AQuM3K2irzkLrjbFWUmjzB/yfLfYFX9rF/xZiEf9n5snczI4wRtgC
poRf1TF0B9dw63Dt2OOHFWd1Io/JI166d0r3rrwQCvwqX17urCWaYHtKoh4nMqB2mlp7aAKY7+IV
EZE3/MlSJrYCoYH5u/hcQRWBT+Cqd/u0Pm9MP46e/xnJNV5Ez58FWlupLnr7muV1qjAOq/AzgXoe
DDTohg1jolh/JpWVjPlVAY+8X4m6rHHo3xgGY5ShSuJsf4YbiiMkSKi6uSx7+c8nEgglAEggWD0Y
/HlAAhVoBkwBvyPkPOTYx/vLyU/ZysT85Oc8KfFlz1oDFEePxXOWzoG4w0qmE5Yf0GjTJC8tYvuf
d6BnSQFglfZtm25r+vkzWtXHf4Aj0mtR/4QZZVn8xKUzLbfe+Drkcsi377erYV6Rnmwy6aVIUUk3
rgYXlzKJL86HShNyvzV6VK+T9tLpt+J+W2iNzMJSWOVe/KsppGBhIQZ1GKkZ1CHt0lNIVfmeXOoU
LyHlEEYzyiHahhBtyUrWPKYNIOnZruDRk+rA4wg9QuXFPZYSTgzaB+hy8Gi1wk+E8p/hhxScFkKA
kA7KBK8yPedKuGS/Uz094a4M/pz5GX2OPmi3IM/JhiBBeUNJTeorcOIhvpL9YI9XO8STvJKPJlL2
NvrAsGUQn1Lrl37SgMQTrlgMvVh5mcFjLEMNIMAy8C2cYhXMUhM588EspXvyGNxF8ySowJvgAOFs
AHh/KVMHKYB5jd8DVpYKuiM+VxXQTGCX1k3QkuQXAED5KABAmJ8uZmwNX8UOZGFKJMTSVrLi8RLL
vCjhZ/mNZAn78Y4v3IRLbYX0mSbzKw6TxpJEtwnbFypMr21IsP1qodzydG2S8R73NFAQLbuIGxYS
iE33Z2qXoLuHCvkfkULVwqXrsEvl+XWl3dtdwQTPweKI8PUmGtWQfewSmmsk477Zk+pO5OG13a+b
uJ6A1EFVAB8V1WcmC1WBxKQeb8+RzwRUTf2MvpZ9OIq2IxhrcqKFImf2PTJ2nTcuwIIiLoVPtpk/
iNhJuXvcpkgjZS3tUaT5VjoiVysTUuPvatryQ2I5D559qOhhRw9lC6tNoHX2SqB1EOzTdXrAXrJE
stPHP8tD48vU3+IhTsPhv5NJrLltnfgpyOSqK7J0OBaIu2sBHLkoCFYCXOJ8e39Kfk8K+Ynhu48M
yAQmDQ8GWiRShHk/D0oKboTCDk9GCsYdVMOSSE40ChA5140yQAV3EytAgX3G3NSRePDKVXjwHpyk
t1IVciOS3VQ6RVwtMDi1kdpGTwCFS2RwJWsbJ2Y9s5Yrr8H5lB/wYArsbnK2+TbqNxU9+uNaEeeN
se95be0rtk+jfsHKQKuIES89qjKgsBgBJHMcmvA8i5YpEYpCBxiIFXWEhF1E/TPdRWo19Q/ljuYO
nLQXN/gVB+FEbo4qYqv/mmHWmAejjAbtm82eSTtRcswYpYXxMqP9tCOri+94QgU2qCgjrDR6jp8g
VunAgMn9giAXix6C3Ja/Ev1xF+atnvioHosfFhhCpiMM3PrnFkeqkXhvTKb51phMY6Y0PzBQtlXv
I98UvguH66dSPZ2O6GHb++Mj4zawSpeXtE0RJu7kpAE9EOoasOIs6xMrDje8CaKf+7fLw5m51wGi
yeNijS+OcxoATraWpHxla2WwtRx2DfTqperBIU1e9Du1MJucu31AqD6S3xDuHJJd3JUJgplRFUvm
hOuXwaMTt6XtF4uGJKNJUjhUZPrRk2bWlPYHPh/6GFIaQp+Pypt3vWFqw/XctY+IMHl81cpXtJZb
61looFFfThp0oeplxkuV0wIOG86lHsSXGhNqmuMewEddo5XyQV/dLV9HHhOxUpnnM/HHD4sNmg8V
vQwf6jgSDyskNh4Y8EqKAOKyOglCKeub+o7O7S7FsxS+gTz8QdVu/YMCWtMYXpoX3YBn/H2PUDEl
3W4fFxO5ltuCj2T4/BR0EuBLJ3mpik/2IMSi84w3D94JXdzbzcqF0PlZ3KaPqx3a6nWZrlOX7nlK
iMwINpgRsrjGrapYe7zCrL2CF0JwLxFsZkv0IYB6e9ZLzO6ft0eNQwjT5VExsdEFTu5kDHRFQzGW
CGSSIrgvo8NiogQSMU0vqCa7+21fr3afWktSqHHP9S0ObB/60pVcyYa7SJTTH+/EDR9lMk2z/kJr
GDxhrGKqywBwBDtioi3wQ5295chWXEWYESN1kIQkQoBA1j6RHWbBjErLTUjhRjXR7Lgd41GO0IQ8
hCDEdbuGHYQdXFeDaUD2D2UldhMGBEWZTM9ErVOuuEf/n/sdiYYSgr8qNBGLChg8HGuE8TOpv0C8
WORN7L1xaSNN7CPBdH9AhqSnDBj3zNGpO/+BChIgxOi1fHO4qx2PQRbqr/DjJ7tw0nRfiOz8wV1P
kUV5/d3sW9TdF9O0FJpA9nf63kdXPwfI2KiVhLg3Lh+p9obZYzXm9yfFBljl9o3EA4YHLs4j5pUB
wVPTI/lPPjgeDZj8piXtPTkJnQ87BpuKeDSXo36Mgl8rWySQSbNwWGa5cFieTinUSgj0Os8A6HFA
OtF+UPLy/tB0Jq6tUQOb6UodEgFV0WU7NnZyjWvviao2KJZA4hpNcHRvBx30tJp07lB6hoyymGPR
HGiE2l2rnBxb6+NqXJA+0pxY3BpCNPq3yiWBmbhW0LnjBj4b4uL1XU6dwW0AxgSq4BEtEsAXDJjo
/IhN48Z4OCxhxU+b6r5fGBkwguwAKcDxRNrpnAjnDokec8UjPgrzJcIm2NJvgHsdIIrwtarSfKHN
yzSWwE0km4NnLARdpSpeS8aK6vWpXjvS7RCBCcflc0uXLaUw2eWYwsTIQt7M2uTlzCjQ14iR1QJk
+JkoZrIwhiYNEka/J/Fzc3FBTUPj6XiaHTH+5p7EODRI5y2PXUvE1WPGohBzlC7O+wRCBCX7Csz7
pa1fx/rdvX7HFqppr0v0F/aZcoQBCkOTE/tswBnJLn7+mzXgJ1AIPrpE9C02RGWrLKEr/oF0g1Sc
f3p90aUzF5FtFaPwf98e+6lZ+sLGXnryQD55vepMbnanPxNahy9cP0YkiDVQanjGmy4FxSSAS6Yl
cgRBLCkw0ilEhbuD8RVyiG70UUEAhqOdZRdoBrzX1uFXmA1wn+QXp6PH1cPueng6SI8xtkcA6eED
TKDL7WphjNgJ5zD9CXqcXyv6znCFjB3X18/shgYxOUai0ds7MqpyKWKXKw5/UEtwoBUsC3OXPBl/
exJeiTuO/5gwyyaW2JVKJgLhbr9rjxL+xJrlJGGD62EwkYeGQ/4Nu90y/b+ASD/GxhmIM+8/dPRn
/F2fcOvdae2FdPWZZNPVn6Wv4aQ0MajyzyYG5/VsebQwloGAE28pPTzBULcyBxVu1YmHdE4eG2wB
8WJHioiKjqkTDa9zFrouscYfDhf50SB/+0kkwNI6BZfwf4Sd2ZLc1rFFvwgRmIdXzFN1s0mRIvlS
IYkUClNVYQbq6+86QJOmaV4pAuGwr3RtsRs4mSdz77UrMLh7B2pDewt9hiGEo9EzR0fSaNdFjMKw
QqzXvLvG6h3Ggo25x1v+jV+o/MrsoBuWqpmKpimcij+9TZu1Gpp0rcmF2P21h9kciuQVuIjO/CO4
rL9D9OXC3BP9h5oaCURyZx3NIprur2YLJFyk6xw9xLvBCPTIntHIXoF/CUB+9UI4EqYHZ2smhbaJ
2L99N46JOWhXkzL83NVvKuPZrN5wgFXZaooks7ZIjwx5DDhI5Fsp+cosa0AXDCCLrnj3MHIxhqOr
QXxpcSgxFxf3Z9VD8sBeB1gfl8CN4JOg7IUc3kRdgygeBL5K9J3QwvMYlg9FZEDFx0fAv6o+FFGg
v1MO3adOVGLMx7gDiD0LJw2ubzw00IpYxjCQIprcqQWjiZkoRImWOGd6/NM7D02l+shNhy1WyEKX
AAFWubwS1WXf4Ma2/myMzwdZxpoAWohB51VKhrmJh/5+Ijb0Xxom63/DYyzdlE2LvCKT2IefNx+V
flGNqUWeB7+5vr65Ibxh2smo0+jE7nJlDA+wTSPXbj8zZl9GvqFzhovnVNFAXns8xCk8uUpKr7BD
wIjcSAlNy/U9a3A0VZwarBOZjHNkEIZ1J2RcAhNJHAQR5LeotUQWxDGPqS+JzG1GGl0UiOIu055W
U4weHhNElieyC88J6bG6EqpkkcFlYXdN5BYTCPJqaRB+u6qBghqVS6UdkIFo0Z7uA08wl/tQqtLi
emZJOrnyORYsXQ4sWVyl9S4BNeLcvdvkadGxmrN6VjWhm9NUVVViuhgO77wmEFMuwSe7+IsRA5s9
qwmsFVufHSLAxSmMTfgKfgMvuRA3nhXxXj3wVQBf3d8re+6AjyUK0TVDsvHF8H/PQAsDo2tTTUnO
Y4wNkY3eZsRpZwZ32jACzULSjRSSEFHwJu0koCW1SWRSpuMocPIa9I64EZ31RGdLcEmdIiUikT3K
/XF3CZYerddgaWvWn7mnEr3KgxnV5JqORfGf3yuyh/63JhkwqjQbZIXtsFr575q0bRdrHa+aTQKP
4Mpea8jCJFw+kukqjIYDWGbmrC716ObqhfAYYjAc8Bjyr9gewkVFiBMNGNXgtozhndx34tGhgxYq
OWy55N5GKgPvQGCF6xvAt92tRIMnMnXX/eUtEJZaoumHr/hRpC4iMO7xiyMj2SMYYPVMGAk8QAkO
sgx+jz1iDOwgt/fQPCy053tIGCV15Qbh/I4dWJepSdH5BFpg80p0d3uUFxavj1e6qAtKZgJ1cJE7
3rIJKzGuSzBNDXCLHc3a8Q4BXkztPlzhiG6hsb0mcEwDS5RQRua987iKIlQfgsdFzIJKvWXJI8KA
2AAcO3ajEFdz4l4vFZajP5X2RDjdlf/IQ9yHkLQXkwgBIsLRHP3HTczLyAEiv3EzBNzcIGGtF81f
SeTT3XQTElPZA+jYv5G9426oCBLyCH9FJueLIVVgvf0q/ss+WYXL3/XTfx2idxjhxlUwwhEyyo1E
40q6JimKZDY7YqJ7XUhLDFUEQ6wPTiMwKVPE0zIsvDphB+0XaQnM09AgQkGLmSlgWMetjhiQAwkz
5ugKgYAV/rW6DyIIFTEr/R4dzcc/Y526pgycs2lNiyKt52R2IYmhBUQIaDnBLP/WW4x3+MAb4NHi
wRNlFv4REWGijCInYpk7USaYsSo7WP3NW2aM/Ch4aJiH4ZlZ5tvbImyl2BLvQtrPsBs44TAnQFlt
KTK4laEgFjNX1r6wPtbwzegiYHzInvZAukhe5ohCRu2DrQ51eLp6qBPPYgtg+QOEsnfc0eZv9CJm
eOxCELvhauLtkAKNDuUR/AH7KarnqL6gxeR1CQ8ZNMsRTJ5g3NhazIKZR1bSdc9KIv5R2FzEVIC0
pKnHLZL8UY6JRviIz9O7TxQ6Uv8odEfqX0sGTOnfHS+9MyfNthKYyOoXn27n6KIh/8Q5wHDP4ewe
oiMdg2kg6RjkU3IcmSelftKrZ0l/6qancnoajFM1n/BtkiI/+l/Y8WGJbjDngmgtowHpL2ZPDJ4K
c+O/gFyhwHe4YutMPkd3pSBvcPP5cz5CuQ3ZA5XTK5R8jTCpsoTEntpyZBJtiZt7ZuMAzS0hP1a5
pCU7si0dsaKT3VZzfXaE8owr6oLSjPTxkEEjca6IDr6weATUwUB4Ez4fVNjkHODf56Sk3fr3nBZd
cLt+untyUFpwfxTNNNW9QP8gPbhKnT43MoLyQ9WE3Bq8B7u1cwDJFa3O4vGzOHOH6gXwi6i0yzds
aiNkRCM6Gx1BYFgPIijcQEoJbLNBn+GvpFQJwt/2EBJl9MlNGRCLwH19D/RRZgKCRKAPXgQgpzYV
axVOhDMNbO0rd/8BZxKgYr96657kgRGAMaAmgtEEgoMZYAGDO9cVsQW4guSGx40eT40XKWKSEQB5
hGPBfPaaUHPPS4QmAUku+0TNeucecLgOkR9zciRZGCgppvq3TGbdPa8hecnMLwoYLTCj63iu4xv0
ZPehIiURrHrMLLjxjBqbS4L2n1XVmCg4fXg7h8hYY3BPDH4xsdRhxej3QahT3rWn83qOJ6BipAlb
1RtZf7bL50p/cqaTY+ZLn10ela8vealDx/2XCRW0vv/9fZto22zgXariOD+ju4xKbobrBSXvUSBG
TDuw2vA153Vx6neDCaCGgryh4FS7Spdg0f/oM8sivcXPWAve4VHvlqnyA8g/2G605NMWhBmZeaeM
zeAhET8kXky30LwfUgUkXlzskHhNbCx2iRcpkcKFLDJ9BiVW0Iui56OuNuARUNy6heUtnsPHbLiy
IuT+/s3MJjNbxlwec3vMV5JDUYzHshwPDVSceJ4RIkUSqqUxxBbJ6MOKNCO+mEmYdKn8nonZzCZ2
EbPq30IizAs0MVFHpI6W3QuRs7rZOeux1s6hpFx8cladNdfO2bnMOIqROZdz8HWDs7O797klSh5U
F4rEiOQNl2zhovgCGJu81XZ+VOKSHMcfWszXWHy/hUS2Yt8SnVTQ41pxhN+2Y+cmILL4oI8j+94S
2swhSd5GXCeXP9z82rjIdI9RGriqT4zTFJxsTnRzIveT8xL8BZwOqtVZcVHYVGbm/addNHZx2KGJ
Bm/y5AKWwnh7wE40dBoCV8gjXwJUvJy/B32V8xfoKoRtcKtoBcUzi8USAAYj1soUkhnTidYS0wnk
gsr0vGUccRs16S6SqS662/7Gnj7euN/vnpmnpyvsZGQJpmvf3LsZjmZYga0qQkRghicznnG89wBo
OcNF7pl2QSYCwj/j1tI4+W1+klH0/5f3i1kwMQh4v17Q6EHcji9fj7kKMl3bed2eV0AeK18K/fIm
GiT82eisfP6tCBfg2AeWyvPPLSjD3l98aUxELAcJB6jUnZXyw8naTrXSGTOwyQ/qGRniq82T/Ctt
91lICN97n2jYjQbx40huxk7BeKj5iuzhdTrMZt1Bzr5HrfL9MBs5pD7HnYYxiLUHrRqg+OE6eLWe
GmMi70gU6BWMhvt3LFJ00xPWCQYRZmTpIPBi/BIydOg9jmbVE6bB2/TMbZctelM9u7+hTkepzmPu
i096ORafPPx9jLN2GzZ9GnoN9F70aVAU37orzR9+Tzx1RL1LgG+w8unhAdUbMDxCW3qdjlyNsNmT
QXrmIS8DsbFo2va7LltA7rp0ARAzz4KxM01igCJPEUpHtlPfhBkE5h3CDPwOBb05gox9LvJwPKQd
1eZd6K8IS6yRaPQkV07ZVctYYMg0fwTF1U/X+imOic3jVW2Ra4pKwqU7wOd7rGcw9au4HTbxyuAW
x2ILWu9l0CMMQkLgimncjEc5O/7CP7866C5+8eqgJsYLRaaeY+yglR9enXq26kFdubXynhKM0W0e
zElU47w5JKehxDikgIcrh5eFwxatAC/LXLr6W0IzJJpOVF89OC+y4H0uGRqMhSHK8HsHElsflolX
X1o+ooPEswsXjGUjULCJ40tcI0iv57KP9IiDf0p7yiTHPrK06RxwHi97QCo0M2RpJsTNAFGavYdI
MJEuIYTsDyM85newWJjfiUcVAhDUH1A8mLTS6JGCAuSX1pR4ywJdpl/PvolBTfKvkq90wbIE0xKM
iGfS4ZI+4snOi+VkNadwBcseIkBbXQw+WFhYZSD9oBtGeYZnBekHgAnD+k1SLdzWIjVeI3kYguI+
byZPqW0AS2j3d8P2cavc/yQCTkVsfgIPBJOFZf4Bs8ACVFSBzMSoT3XrA74KWQ7tc4idooY/ieJh
UvzIZX5N9Bt9PWrHo6+nta/RykS4g9rFRTUpExxKX9WHb6wTY+5jZsjan2v/dQrqe6RAqe3wRMYa
2m87LVkZh9eCJRDMjhwncI0Te3cCO1Qk5hniqiG1CYaPr67F8heArZhlKppoehbutwzFO5zxEGGv
wohjOeCkBeyYSfs1s1RmmcCx4Qmk3JoQxVpC2znJnYic4kfk4rzab2YP7h/IPF6lAnzzxAVdttrF
QowxyuTmuyKgQfFwJCPuqbKTtbm4eWA+HJHKVXcjQgGaBwslAixxBKMRYBAxwYGsxSDCgoDcxPhF
LC0FbHAGqs9+if8Fl4X/gKn0IXrqZo3ZbTpLQhQi4vFaBCGXeIRhpTYnnZBO/uBk+mmitccngEnA
tsKHRODHi3cwtjE9wjMEn8/fv+Zs9e0+81m6rzv1Bb3ff6fkYI4nFW3CwkWGoRcqYzTa7CaJQYo/
6uaLiCHjrmqI9rzDnLir9VRyQNtPJuZdKB+L/8BAiIVXfztce38DzkyAQTUBzYgMXKRyKKMqC4RY
QxXohgOxztoVSShaRvBPoAoWaKfLK019tIFmCAwCKm3WV/tFAucKuIECRws8gAvuLN+qgphGLoYX
qpBx2UX8lQbXX9aes7nMZsTF7EeF8T/DfNEhblhSIXBu/2W9pcjOLxSupukYlqPRdOJrFsfdD8fZ
3ewbtZwUm4LSAEZ9vVpxnBiuSozU59sigiFIeZ4Ye/5t7yqqlhCoCDFZbWWfTxZpYvLpLp3m3VXY
7H5C9Z6pntaKveiNpX6Joon+kHlggCxhwM4sRD2479WdfyLv8QeoESHSYKjXYQG1bhmzRIe8obC8
iTT2i1+tKtRoDf2ihWIZ9RDAUP5ha0J144efO2wmLKYinb6FDOnZW562WzBqwCnCSQuN7MARG4xX
6+g3HGcdxv+pFkRiTM/DFnHYYrq7G89F/aaYUKwRRahWYlbCoCzvyEUX3kVtFx6hrmUY/VsJvNqE
WYqyUNgiSZs5ImuVLkWAibe6MaPLHc/V56OiDwscnsS5fOL/3/oWGE3pnp8JruGW1aviETs/Ik2+
3bJQurH2u+2PhlKaCQ5VR9CTSyAqa2SvaEYEWsWawrfgrJiTVMwgYJPrbFqQgkVkhUmP0U0OuNVZ
NAkcGD8Oc2gSlN4jot51ERaNGVEKZ3z2d5H+bFKsUNbzU6xu7kOE5tigZaAzda74n0YS0AlU1te3
99GlebY1N0y2BQg6GKz4whOSVsO0FYYCbhVbpNagDoGVsMzBxGbsHqD/Ok70N1+vv2/6G20TERYQ
tKenfnq64LQQtsfDGWLbHzhYR00crBW5c2bOPD9S3/T6Sec82WcrdDfnGFcFg9vfo8cTt39OTaZw
+8EJfQvuVq15QLfg3phuhBERnZQbHFE+LMgVptp9uGwh2tR4HbnjerXliUzwu2/cfeGpZywIdfed
MYrECuIqeC3wsRBS0UjZOmRu8natnvnD1h+QZA7E8CUoxU8+MsXv8Stqyu3c0cXGuKOZ2h/sNPJu
p+F6jjATB/GlDKoS2IVPYYb9VHJGCWlmJ6NEF48ET4boBwgujEVkIuN8E4xmLUS/PQJXJoMRhv6S
QFJ+Ufi+JiR7TDrF9R0xgoQSwZv1+DeHq2/9hJSAod4NLWbco9PbhUA2Eiot1jRUKJRt10T+oqN5
FfVGMlKnTZCQP1qBo7Q0FFPe7a/HFp+7GDEZ2J6ATHNqmmX6WxGQq8FrC0zVzVkqIJTid1J57JdN
8lNI8ORvZQ+ziUQi9Ikg0K6MhOht2DFiOx0C1yuHmDzwixwrHqSNoxngFqe9eoZ4Z7FZIoBg/+My
mGPnQweMuJT4ALmi6/VvZG8VhPoxNryE4p/5HpVKCD7TAHMFAzqIqB8e2YWkDrL7/h4bS++w7mNB
aiYQH2LRrjDss9vKxPqVT8AIH0zS3Q1sK77UifK3U8d311XPp+r+pD8EXUjx8AhfuicLM7aeD7+t
StIhYsJ4xpfm2hCi+qB3gksXFufQpo1CgJY6tRv1eMO35KqkipHBiHN0UKZCvDGTmWUTUOO5x8cE
eITxQSu0lkVazonNR6JHUXUXECVb862rv74lBOXeQv+MHixJUZuhe+mTFdpfnQoJ/itZ4WGEnouA
Gxcv6m12nwi4wSYClEPheIcdnBtWJheZowEgakBY6J7hmYOIbCKSgyj2O4MpUp3ddERg12Q17vmU
UUtb5JqdozsCGlTx15egwEE0C9nQAQ2agOoUYNcj6LiURn48TwwHcQJJclb/ibX27qLIqhavZ0hN
P9CQ7EeAjEcvbfgfIDUEoG2O4GSUPmCAsxvkUzxWZVLXqY9mRyywEP6Av2eSgoqDaKXHEOiMmdOb
Ci8Ic0Vi0xhmL7qW1LjRdpHSOn7a0DrjrSZZjzdVuCdnmHVQjFr3yxeBebTfXt5/WZWswUvJao5/
Vvo3AfIB25VNmLR94mf9WzYJFRnSsoqMT0cM8fintM8eQ0caBUaOZzCRN8a2APyFGE12BNLoC6Z5
bmAxS78Xtr/ip4NT0w5fvnCf7lHAMiUb/fhDwV+Ywhc4EXQacEZ1sp3ilaBOoNjNR5BHiGpIJehp
nalC+30EJY0slhqXMlMAvvSBdXH5iTJWOq7EXGy6v8+f8SlCg/6IDLAJdXDZW0j87gwduU7rJrXG
1LET/GY+khiiqpBRWS5xXCdpEyG1CBg3HOYM+xuMD7yzsanHbKY8g2OoDmAk+/w7bENOHTwWwiQC
xWbLGtB5bumNpDY8L2YqralBa40VRvEcpAy41mxSoWdhdZyu8RdY+99/tLwDjRTdzRjgQJz9jXwT
MaIlTK0HF5v+E7XZlxculkKnwabwtFQeP29ul/yoQUg5U5CZmxjzIv8gFfBDTLeqLRECKtpfmQLs
Pjp42a3lotq1d1ez/vBVuliQWZlTZS/Ew74al27Yl2Z2XAl0Gwd6qJm0GJ1wsMUWgnmco0ZyFrF0
Hn/WOZpo6tHk49/7Nmrv2R3NXsWK5tXeJyiMIHh/aEzXgqRWLl9Bu4T1bq7p0QbVbAIIyS2fWTh8
n17hHebWhh64T24XH1nNAmMMHBBKeYjFvq7ldp0rVrYUAjHG8HRx4tvCwPVFqBxXIXGsAMeBpuEq
v3O7+sii7DDzI18IMaj9n0hM9Lv4U0nJ0IG5MWQDVkT150yySS/CVU97cg0rC4QP7yD34QlGVIEJ
OkTyayoixhEw0BEJys+O0dEXQtUZyx+/zMOLDAGIu/NGg3h4XBmZzxormhQuCNYcqczLApurTiT8
PqdstPwjSs1mFaftsjAEDk3+BFvEoI2Q8VHEO6BXnqSsk5icCiglWCW01jvMDHwRzg+hCeJmJzzm
TmHGx+dos+zPUbAd2LF/nj4o6i/ciCzkNdWWHViT+q7Q+KFdd7ZiWuU7chPOvE7UeDO2KQznVDcy
lm92BNJf3dM2b9foaM3BfgwwP3wUGM4gxLcytv9ZiG+ZxfZmALvbCpuVXKsI1dkEwnPX5tAfl6Ty
ZVxwG9vF2dHZ//HpMtU/o4lNOkrMHsujqDGtgSsFOr9GmjolQBD2I3V/Ku/AlDd/wCDY+bePVLWG
GkQKjcgcZAI1QlFk1aX35DvEhth26cSOVwml9I5s2I5XToKHpxEAO8a7SLYsgwIi+ip4O4huFMfr
UUajRuuhagQqg2RmyNza8QLfuUTEzLJsPJV5i8WCmILmZFh5j3jolpPhM53aVQz4OV319c9WWT4i
UEU0b+Ylt9Ar8fbJP/8uNfsXv0tLlm3dNC3gOlhL//vqtRRTt4wyW1x7dZFYoGi09cx/TAFncEFA
JrTPls4a0bpb2aBlWU4OIv2biyu/bRj2lOzGyxSmCDDTo1FzNVd+QlTUsQ8Ta2s+IjZl9hqc0YKj
z/mWsceayOTC3LvsDlwDiwx3YBbS/SgwwBU2ABwQJAFYcWVBA8YH/59gwHHEgQZZ3hLeevpB8TgW
ct8YCmcJ+NCOr3Y8yHGPLRAXHmhz5oh71tRBoNlgdxcfbQucxBvp/FxJwohTSk+a/DR1T3jj13wd
aShKwoBzpREmt+qSrXNaq4mFTLL0GJjYrlq7V/YdJkL5dGsyvG/OIyeOaHDyyjpBnmm4js1PqoH5
7vmCPs94HiYfvC2jUuP5YjzX07PBdmd8XvQny2I3oFeZfMtLk2W95o4EU+800hUUqQy+Q3EbxSO6
aFu89ezNv18QxbgyaIWCm6zgBdOLbiuGu0gGFnzzE86Q3biDd8eZQqiXrKQhWiJJOaCWlSKEKXVF
JAGxcTKedm/61BNSrwoP1LVMlC0xPiN0wO7O/7TkzfSkc9yD9NMj9L1gbIALszOjlbtfP5gXl4gc
DUsDLXfNFTds+vDBL1kKH22ktJG5L5K3fZfMOtkxmNwQWwXFLO/HHEHlOuY30JJb2LjKCzmhmMxw
AxESjKl9E4mAPOC5uBuRCYh+GD7LtIlLEh0j5WMjBUm0i4flD7UcD30jD0xiWkeeDmnsQzSQuIk/
iV32BE2VO1kC632zhTPluhcgPCcjNDrAJizwZIzxCVg6hY6aZZ4cmzaccZcQr4dJ7EbcgTFp4hRs
tz0Lcjcjmxbr7DXcNDY4qAzCB+6HJuoGuHpuy4IbTCwnU3hxAvbeGjkCS0i5ZPdtkDJcR+jiKZo8
tKj1853/2nDd44e/c0oOYyB7YjglZ3hEiBP2eDwcBoXPr5KpDt0r7QazHWZXlIU7l/M7Vl3ot19o
05wvuv658v5e/qyQR38zGDq7xdXmdaDqcaVmh4qFWij/yIvAfoJOBVk+j/m2xATPrYVWFAuXIJsg
nAduQjdDzAeCUhtSNvaa6V/2Jqr5yyNLwRGrIgcjYeinaVE91Pe56JDuUF679epy+4kmvOT8pype
gChxQt2u2bXKm+5kudmkpK2LNji9g618YbdKgbdyzb1t4nwqcNKtYm7N6poD6ayHJ8yMZ9oK2uHG
57o8+xOjWAEo51jiTCohokK+IcW4Tje0GLFZJZw9lY3HWBw51m6wZdw9hJ9BGEBsdS8zhkkxpbpI
p6t0Kjh87m/EsbMfOOKsQTNUPbLzbqXV/HsX/2k/UpWlcCfOEk4RjhCnen7E3SSODc6MQX+q3xdu
aeccGUWFxwKt3hp1s+xyRpxBUInNIjOPC3Gc8aFa5Wgw5i8hdj4OBlkJmdYchNtiDiSkSgNUEbD/
E7m0sbaJuW+eMAV+wEdvHbJxrjGfP85bPny++kn+wPd+TKzNVXzjlcIbEqk2Da8Iuhr3z3nScgVl
QoBUkQDKyvbJ9RRX7apyPKCzx8SDr5qkz1wG2gRbaQsBuO6Jafh2j2vfAcxH8krMAqpXvG3ccm/4
fff2UXzF/E+Lj9e2k2L/ZtddB+nxuSIT4SuViGOdxTjVKsKiFp8kbhj++QEXMtQjxWMJt92SIkAR
dbS57x7AgPg2+Rh3Fzjf2eECZ25viK+BD4u7j/ik+KD4nFqgHdBmhR5DeHagy+4GcphCBIbzmfGJ
8oHRNzq+Nfp+jLK22iLyWA5vFwqw44uyAxt/CvFE4qL1Lxt+9VcZDJZBRJtuyahrHftn6Vs/y7NV
thzz6N7w6X0sHkkGzm68onX1r1NSXDz2+MTXPKhuCFGBvLUBorIOxghaDu6H6D4E4A3azg1DEolG
ZE3sq1OWQgel4MOUotPE33J+j8T79jcGF2fAIJa2HzJuZ2ymij90eBAMo4gDFmZhHB+kCz9ixYot
K+b2ezo2mzf3BPB/k08mFljl1ConOkkdJd6U94k55aWdgXnRxuRz2MMhgWZpBBZhELaP77XXfAJh
McHgPlmT5+ez7cOK0JhXip3/9n7lKjhlZxgw7WlZTh3rT4ExgKEzIk3UkwesYCnutVgKQFiPt/Qt
VJiVSvuJPT92gpkpId7IRvSTBg7lInBzAFoRmSiC0FKWLoF+aJOBOCFKbcLzuwl9XuvTmxp95uCN
soLb4k3kkiJ4AyCwsYkWQ59+SwiH2jom/CFpuejCbDLF7y9sk/DP3vH+Is1qo0aJ7ko0TZAv/Nny
P+XohBEJ89xY+Q2iAOIPBcZ1rQUnQa/zTXVbHcDKK2D1KUBNDNiSDes+OMoJLYMYU8edE03clh00
+ATRn1qw8Bb30Ax2HIpMGS4rN1cSMMFH7YpitqmLLIAscKN0zP70kTFbGGPXfDYr4bHCFcanQMFq
bkhon2f9aa6eLmiuyjclLAgV36eYSXCFakbfKn29dtfnf2544aX87+rUAqK679wt21F+qh5FeanM
dhnQVeybGMSYRKigJOYFhYJU88OoEh5mDEwQNMYQZFUiYpqbkKzKhntWw5q5juHAP/jlPrybGnWI
FkCYcZ0higWIwmO/2KAwGc1ggKSPlM4J2gA4ass4qgssNUiehzW5PVLL4s2lmUZr8mKvJxacxDX3
CKqA4dTBti84ZzUwEByrIo4YyzHLCWaots7f6eIFu8Nk6J5u3VOHTwtcpYbjd2S+HZCUakOEL30W
Ax7ulodYHXaXpGXdjQgOLvW+OLy1qOQvguqB8QvI34XLzSJjiSbW7uDhU1cw6NxQnX6f2eMHZsnH
TJO1KdrBTVLfkceD3waT99z4kPukWQxbZTB9rGBei8KZmCIW1oCICtKd8gNFVI4BT4+RY8TqXHjk
IN5A5UkiOkd7BCbT51tww9GGOD4ZFiZ28YZsriNzL5PueffIuVKpWc8N8U62am4S72rSPZ8vn6ol
ccAUsvDD6s/s+AoNUmTiLq37jqFOpxK4QvxEUIZoUqwi1Yr0QbQ18Cc8gYITTgvMGNdIvcKOsaJJ
Y96ShcHZchE5FsQnCza7LUI7aRxurlVTMUUzSJmRTFFmyr3MMIc8rMWdRuMHJe0St3f+WeJ3+kDK
K3lqzHV81f0x0eUdXGPaQchFD9YsW1SykkVxHYFRg6FGyWD6RneHGrDxRA3aQST8ijbzBSkLYyLW
jaDD//nrAWX2i68HCpFN82XQfBmiN/vh6t9crX5BeQDirgh0IL91aK0kCr8wxuTrQayCZA1dJNxI
UkK211R4zvEKGcZuRmP1z96fGBb4/7b/+eY2bWhjggBWRWmPayW+KfEzCNZBS29KMjGcVoQQv7hz
ewgBtB9x56oHlriAEfn/WNPgQADRxthYvDyX6C7XmLgKDa0lL49AfmlbDibA5OIN9UvJFraeHlck
A5zIheHnrtfXBHjLuPoEw3873BkU5AJitIZ/jUBnt+R2TuUlc4Z8ZrAjnxgfD4Gzo0Z4qbluHIit
YUTneEI11a8+W+zbBZtF+EQJIb+ZzYhQyB4yp9YM6oldbzkhoCLvN2FsfW2YcOeVk6v40X1ter7N
b6Td4+X5iyqmkwXqUaw7FCwkO3rSQeeE5E0ouRTjDsfWnvZkHPtgel94p89eNcdHHOt8Df/lBfkV
BM+yNNN2NFUzVFn+qbmw5bNtyy3zf2KAzwSGgHTg0ufdEZ+RJWBBOU82HP02GZ8iyGJBMZwS+CxJ
KZEZRZt2StLyCx9jihxb7wnjggj9BGKKjWsHggy9YIKwDpsxM0nePZQY3atBGMrveSeArp0vbHXj
geok5CFHCPRdxYUu/OE39GD8/czLq8xcd8uOR+orzi1CzbQ2UadX5xZ1V3d1g0CP9fwBQLgqSFbE
2SvK+NJKpcuV+eBakUQC4IIwEoTZkC/w7/QBEg+RpVMIaUPb+zNzfjy+yP13qwUV97BaoGlyGO9Y
vhpu31RNx7SVqyVNK9PWC1/yLMJCsXaTDfZq7RZMNczdoOl4DjuXMfFu+Ae/CMYV/CJYzsDVLkDD
2LbyQHEKudAx/DwCC6Z93iwCCxoYXLBD0b66swaZ8kJpa+fmPcelmM3PTW5NuL0ZE4uBc8WOmqHz
qf1zsBg/uCQMsOz4V+qZ4fxCikqFtskTl2XDoFP978PGXpTuUjfMwplNfcdjPszY6JLykZR1at49
hEV3Yoxeic9AFjEROmeBWkQm8EUMzZGmAD9UCdneVdLSTDsjfGnsZWh3VVLDEaIjC2Cv8G7xPmwv
jeKb+/9JN0GhBzz1hocMG6Z4LjBn2DyA5Ozd6/kE4gWhB8+6P0ZPkEJcg60gmHFIKoJtBzY+wn9G
siEWtJa9nw94U3GiFgrT2Z1nd1JF88ADcOnOaXBBEYRhK8RCQqbA4kIbpHzN34Ld+a1AAlDrU4E7
GVj/Ghkl2XoiMeEBkPgSqtSbfX1S9o1rv0cdBh2Kh0CD0weWBtybK+I9KpTcr4mNgCoVS6Tzqmz3
mOxdM5vx2jldNU+p8Bflw5iTdYCu9q7lJdAHpLV76EE55S1LuDq36CxZxWEPgM424Ck6VcPpTHc+
i+TWosvmGSWSx4/2wwVJNzorjHal0HafC/Fwro+jh84bkTfPIULggEftjQ6BR67ZVHkiwlkIv3nU
3Y8sTzBFfDbGPB2uZHQKX6HUktDKAAScFOKWPeeZhDfECmT8jMRhbtHdiEj6UZD2Fy468Dm8wWRi
R1FHDXcyJ7z0EQ+ZQkIkgTRmcS++WfnAhKadJ2SsubLmxS1vlUySvflGaoF3JVm2z1YjHbi6TUl7
jpFPlY47OWn7cWEgimWNOwKbXs/Az8M7x7WKF2wQS2mYi9POnsfbBXl4uDFeugBSdvF1PbOJPpbR
7KN5cHnxmK77lWzGDWEbXAoP5QOmE270x5CPOtaxZKJp425hfRIhRlTZaGbDiNu6FI8zuFeGzaR8
TvH0KWr5DYgAnAnNmCbQzgv8TjohQHeWK3m4c1Ayo41gs4BFfkmtazpNSaMyoXVVoPAGei+AA3vs
I5bsI/ZxbiNbcddV9VsQ1mjKDBJTMmnIL7xCxenBg1EJhFF3cuQTl4+6P12VU9ef1Iu/oeYRXpbx
RvmO76Qz3WK60Z4UNPcrshhrzUHRlLf8xm+hz8wyOy+p03soTflTX2C13OCSBiO1j23aXsydPyje
/JMSScFAY0wj6z1HN1RNTm+gTygF8GA2fwPDB7SJEGDvZyFu0tLycPVyTB85X08cpMUR7S7hym35
kTweSUFRgztPUBSMJ1WkQN8kEQS9qinqknSTUuWGpi6dPwRPZ3xGA193WO+PgYNJos4FqiEe5cH+
hzBpAe4hOPJcAkfm3sV8scI/QxQuRTWczGAx0b8GI+MrTWSjsdfUl/DG191E5z8ZMoJDgPZRo2+/
JHhNqhUnJMDkM5Fmm3ChkyE+7zHiw5jN9NDqHiZepHydanbBn65k6pCZlQe12GuW5LIkJqtDCYUw
W2vWGWl5T8eC9iI9FqByBdYsWiWXhTXLUHbWB/mGdgO8BuvsK4qGP5FYnx2PUYH8mbSbnlivHqR/
cH7PupeHP9odMIGHQ4P1797ov7vucBxr7/dbhux7Jjb80A7q0yKSsR2ukfPJqXzkWHys+yyUWQuy
N5XYcw9cD9o31nVnls67l4b1K1QHAMI8RICY1UsxMl8PWVtT0CRWUvijGImVgYTYlOOUUa57Xzx5
E6pfVrMMPIqzd8jF+bM83v1zK6Vrv+q1fyx/P/XaFtJf2zQpf9Q+q9urXp0OaKGTahRlDm9iv2bz
KsIMLGQg7FAsHAFgrzjDTzaR6UY0M7yQCJ1wmdZWEZ6h9ncVDRScqr0yinvCXgyphJQ9yiDVLhM+
fUyFR1RQtRc+iiwXC8Sm59PyELWO+GFnL3HfzdUry6/IcKLrXse+gwPp4i6sK5KQdZKIGmimuEcV
hRwUHzU4CqQQ+YiT1jwtLGy57SGD5Tx0TxQeQfMQwmWAlkjcD4b1Yf/Htot2mBsEEvcGEwKTZ/zL
2Mdg63FnwrmMDWgTCUXlt5U9byvvKUziswe8h4HdC3/J3rf5vMX19tcoxVz8Rqhlf17QhtYnropa
GR1BRHqDraBxjV2QcHCTfWVBvSI6IuooGRRUUGmA+k3wEZFnucX8GT4ESw0t1zRRIymQVEdKI3Wx
s0VF1IXFSdTDvQwe1Y/Sd9Q9Kh7FDuYGle6ocejvynTZRFWrnpHgI6einCG/41BkoEuy8FsJXBAi
Asbdb97+BijYJQJvZoDphJQ3ahvsDaoaJY1sgObUzSfKGDXMltjfZuDvmPZStKhY1CuKFXWKXBR9
cqePFCiGtJQmmzcIChlz2kBroEOL0iSDowXrVgTMoXAfDzjXdw8JrS6Bwyj4casz/6XVvdg+I+Dj
LjQwiAIfKPlQacQeuRb6xo7JxB7JAH1B2zmzKJZbj2m1MYnbGUsrjXp2CaO3pA5Q0qhnhhVSyQDR
TBaeKBA6qH89UDm1cGVrgKNgu1jB+Dt1jaLGCE/yruz4+owaRgEzIAtTuogrHuiEx0iUK2oVhWos
Traaa3B05VO1l6XyjEkotSAhOwn2RGxdjMOsW1RZaGygy14F6wj3C7Bs4X7Be4/NzT/A9ISJ3RcR
VIbmCIUu0GOBFGNijMKGOSr/hqjAFR61x72BCo/ojB+mQmLFH+QoHwnKkPgdhqaHKk0mM3BXpTFL
4dpZoKgXkzzuFfykq1V4JYpBeCW4VTCoQEcxtgSvEYsjdBTOIyo7YUJr/fmBZS3jfOVwXdhLb/m7
0hQnKtabfWjNAaoRNoCF4xIidmDSzYnJcQn1+OCpc0QyENBWQnpYegrSEhaJCqXb5kulOCk5I//5
hFTMX9ggLMK8NMA4LLHNn8m47X11roODR0pFpoHNHZAb2noLOoXwQGCgOWwQSKsMxqZoh/mhQL7f
H9D4HChS9R4NMdEv1ZY1qExwuBOqqCRQcbGHmW4IXBf1Qda1KYGYYABl8rmiK4LUR8S9gO7gnfpV
mBInn4cmvcbCLESNIfowUjOj6asEJ+PG3QtPTbzuvcwR9Cp529670LgYBuKigFRF+hWdUReWKm5a
dYhWJmK2THcCHuLIwoB4Mzhu7jJuGwkY5Ra89yY0JnQlYxvQ/u06OpT0pSQaELqPx952PAVH03H0
GnQZxFMj1wQHyODN2y6w80PCVmko6CbMaseZNZEXryxJyphgovMtYUVmpbKFFEf0C2DN6BNoEtYq
82EypN4LEwimbjQJDyn+21lFf8Che7sm1yKGg7fgmsb0DBrF8A4LyT+/Err6v6+ErVoIU5hRqZap
/h9hZ7Ykp7Vt0S/KCLqkeaUnmyqp1OuFsCyJBDIhSXq+/o4Fkq8sn7BPEA5Zp1ylUrHX3nutOcfU
frszDvrVNC2D6QvN46WJsaegtd/UduWqtqPDi9ruTJaRKPGwsT7ghpAjMkujF4Yyjd4F9e01PDL3
yMs3KXuiy3UoOb5Xvw6f8h5WQLiNA2duUGZcyvQvITc14FJo3iLnTQhhOqiuxPMi2pDkoR1bGa7E
+yvl/ipTnmvAnwz+rrGuuThf//LSz03mwmIG4sWYArF6S9iv9+Vc517jKp51YZRBfkFcLW+I89L0
gwJnyIkL+YFFt3t0taTD+/YZrM+fO4DHhGSsrd6ZHM7MW9xnQriMVZerIKTBLNBITyQfg+LNRCIx
LH/j6dI/zcXTzcuHc2mdbOV44WazuOhkFzaqwisxfRAHZDzj4d+3R2CqCixB+qZ6slG/EL0uCjfu
GOJnj54HcyaOwx69HxuMd2XvXT8VLnMDLhJbne69wnVDsCZvPX22kmFTFrQtrliA7XyvgEWSE8Ht
lz+Ibi97XBjRiAS88OpB3JEviwvDqPuJliI2j2XGlUFa17XIInDsdCt88wVzPfpaUd+iTd2w5AUy
CkLk3Vcv2ZBszmC4Pa5GyLePFHfgTtD4QSLppQODUMkuZb6OLFyR+wGrb7sZsPpg8Z9M1X015ZgU
kparMz9598SKBEfsnhB5c28j2bRFs+zZqk8ziB1yh8ThpJZx28ZjG+/KmOyw6hrXA2Pc6A+ci75B
/UfRKtMaoPioDHQ6hqu8QFI1vTEF+xcd3lR5fAdoNAnXz4KlPB+m+XBjG30IwSflBttI4qRmh9sE
fyp8leFb6ul7LyY+0n89ZTH5jISy/EiNR8xZsk++pSEZq2dkwcpKnPIONXa6Hs2Xz++hXNPQ+gFJ
d8LmzWUFUWH17PfPhMw8abjrsdKgDg7N1YSyCUvBFyMs9b8StMSQCDJWxC++A72yaF9D6uPBlcSp
nZ8SyYfrSVuB0PsZbIGeVOQN6bGDyNqIDCucXxwz8I90u32SJjmRMcIuPMStmOPN2X8fgyZKZTeK
GYnL74DBRDL3GvUu/SCaQXSCmEj+l7DKcP6ZBvL3QvTb6b25DfdaLyhEM+Mitz+Q/bm8oRwpNK3X
h7ETj3YVFbDViBB4a6IjB6bi4HuhPF25M5NolLtbkcJJTZ1iBouxXmc8jiq68fyL41KSjEaqknTy
FPxnIlXI8AYvcVYkVCgUVPCIO38wAh5aV7suaoOPF7QBHOqv3IlcqlVK0+fqVReODmKj3gLTivJ0
5YKhe9Qv08Kn+bxPn630uVSeB2ZPuydqWcPhX31FlDpN/D33107oIDwpU39kghmJuZQ2NNNgERQp
cOZ7yB7LG23xKGUDAMP+cCGJrEuGTmqanrqUNdt02WzvYJQw35CPZ0UFwbtTgJV171Lqur0UuX5K
cMMt3CUWQt8gDbu31+O3wXbxIHC0xIawPV1DCq3UvZFTGEjXJig5hUGH0rBHwvuqe6Ign214wMVz
1T8hydp1T4/9WSl8PG5QhgfBBH9ju34gxlOOcy7n5ftRWibadOhWZx1pxygSqYb467RXN2E3iFxK
29FCkiwwauO18O5a3PZSIZH2l45LzgS8YDxW60OtpUbSVeahTG6V8o7PonaRenw1mIvmUil1+Hfs
TQCDb0HxPaPnObu6QvfQO9HTOiMiowCiDsOHgyzkV3UYRVClc4sCGB3CWhCpifhdeFpuhmtgA5WR
sowAzAdEZPZ4aCifDAHFomMzhmjdb6hBjDSWpHkSEBa39MZPsKA5mFAdGQVuaV70UGir8FApmQny
MBanh2I88/0wQKFYAtcbyDkLqfV4Cu7fB1piJDH/Cf6KHHpOwpRNLhfcLEAWMd/m2aonBZRBNzV0
+k72ittocIvipo2ZXlulFNR5ranMsItrjMOcykow4w17luZ7ZLpzuv6qeg96PS3mGymxNhqeLm47
GeJd9MjkQ1Gompj6RNCFDY+iywzv5jfciNLwAVpzieaLe3GXd5TgrdkCXZVmCzGO1GKi55eLRM9T
kXvr0KyPZiRx/uZS4v6U6iwVkiKFNKeI0Fwht6JSowihWlKsEYVAXKs796vmEnpSQ75FV4p0rJG6
W+lSejvi5l4rOzS05+r6RDqPvhfH/b6XSkzmsNsxOAP1uX+67p/uvV9FM9uYE+IOpDZjENzKM9J/
8g2UnwYA6jQP3RL2iBmVseoRLkCvXYo0WnUe6vR21KdaS8r5iqzlzP9AEkHZ/rL3izN81ccQV4Oc
/XpDutUmzBsLwII7v7RExTl+6e5CMoI1i01h95ZO4lc2H56thNOsgAe19SsYbUKFonAPn+YXaj7F
22hdLIl4MP79JEkc8D9GnY5mWrgRLcOyTOV3j7Waa/olzXFY3daijVBAR9PBPatJbiAvqN0UblQD
Yt/gzicylpLItyx6gHyvoqmPxgr2+3nHzADXymqtOn+8A/zDr0BPJ7jug4/cQnjGYK+8QhHGwRAV
apU99fl5fz0tw4G5l7uZoHFAZyyhO2cP39jza2aUyW05uAuj5NLPoJAyK4YazZh4ltY3fW+a3kwz
NblGc2V3d6r0BgxsLit6AhdVgUnA8Tvq3CRo711F1zLetF8cwUg3B8ndcD6eGeMzx9LQ717Bb4Tz
NVQ4JHtVG6aEjyzSyfzEOh4593iVKgowhv35apQqlPiqyFKUpkdstvGDcEdQ5Vo0IIU1Q/sWHkzN
t7V1jj64zAOJE+DOFOldODWhqssRh6VFE7P0W2KTISyPcZcl9yy5Yg+rkxSIi31Sh/MwnEeotUBo
2+MVl8YuudUHbqA4V7amI9hWToXgch3/398XRuD/8b78tuFPfT/nSjcQ3fyG0ZLFzQxpiSUSKB5e
neFPXp4Wl1CD8CMpkuPw5/YC8Q6BAeNpvgPxIWV8Br4XQkvBrbfbhTdokVVE3DQZb7xXXR+169vF
C8Y02b2S6LKT+TpvGJcE96wRSbjHR+CyP1BiVwpsTXgH7xkJDIgRx4A8LW4ixl3eOfTPvHbteiVB
/2wpT1V75v0rh9N1OZbNkbcQFA8b5qcZOxJgE/L05GlWVD7v5AW1x/pabvb8zaHP+9lRF8kS5VLO
wwzAdulowUqyHIKS5G2dy8icwVHJO0vsr0MTa2Ycjrkds4jk//L+Top7QRXn8Rbfd0cHvLlrM2Vf
H4uGCW2TIUix39PI5exPwGTqG6j+gYI5fvbN1JFfe2Bl6W7p62ym34mikZQH/SZvem2K0FEtDlf1
UOKHx4W1P9a6R/Ih3X3e/XZ9Zs5NMxnw8hjrKuiZAyJSaWUtgOa8Apygi00H1iUjmAWj2IgIYwPF
aBlnrayFso2dRXyDbFEISvo2rtZ1UaYu2EYTvbfYC1ggdhunbdytyyRLo36AVx/1F3nIDm5ePanv
Aa+gOgGL1eLM+aRzjXLHVXcy0PFrEb/I4sEbjwAl5xb2c6syzMi4y00h38dDRoc9VVxWFIIUZ4wt
JsQjsYaytB7r6qoy1k9S1smFLW1dZs7OZaVZhe8UT4iEsMjr3CSYo1OVGcO0svAI8WPtwZhvOAlx
YEAQnLkswk0kuDHo6P8j8DLfNQjHCxcLBCpL/z8j+VYp8N/hVY5maYapyv90TRUEyy9ylXJZ+uv1
wZrsTWFU5d8RrNzA2+3wtUX+0fZsLrX0lkXki0sh4yRliBC4p8FGl9PHlJ/Q2eUkvqxTUZ+GhMuJ
GeNZw2h1j2kB/gLtZuIrItbiepa26MUgSXpf9bIVaGqEYsxWI5j5pRbt+uj2x11zQ9rr6HlC9ghj
H/qyb/C5zKipZHnzu3of6RkhZZFdRaUJPst1HufJODlAdIYDgb1QXLQLge2HnMWNA+Ijix3bRBnD
yjVLgPVxfo1pyV+RpO/OBnmD87EYDtc0YXxfS+D3Z8QW2RV1b3zTiTT2+5cHjCGJuKO3NdhIon5w
/CzlhZYBxGdpGZDU1gQ1wgJkFPcgAWjUBFvXmfXY715I0Hu0x5cXe91eiN7YUXxn/1FLhMTWA9j6
ts49ypjQkO7GtyzhH6gn8OTMeA8Smw5uycA4Qi6JeXWh66B7zuer+2oHrw+byC2CZ2SRIWjFj0IM
ZKfTbf7/SPrgzwuynftrAu1o5BrjUdNOn9BFY7wNyMwjMG9cM/MIzGMVu6f7I7SMcPJ2SC0Xkshi
8qYWNULNQ2cVDfJlCT6d6HbDZR36P3ocDK6LNQGdBzf73efd51NryPz2dLG94r3dRdn0gYIBw/fC
xo+wOZicp2J5rtPnMX0OyvLUcq2yBG2Or6KCnQ1CMrx0wo7bwUjBPFoHCAxAU+DAIZf1Hr853LiR
uw8mgDlAtYDoiIfgIPalfzhU3Bh5H2FVH0b7YC6S0miDJd0/Lf1zOZju/CHmKhx0JV129NeHXfYD
bRN/pwEN7+L195zbT/fEjXz3FSfSwhmOpf0KgYeYN2Gj5FC2A+7omOC2sx+3ao583Y7hUpCpge8D
mOb0R2IBjjSavu+/EodaeOk9unCCXel5/77pGv8jGO/vC/y3dp+WlZdmr9JvTb+xxPEaCYnu4ubf
L/SIylAtw/0U2uc9rqQcfwi3Dwzd20eh7JwEWYMjiRW/LXqLoFZ0ENhL1u4gggjWvVId6SBXV0K2
kasBvZP78izO02EOp1n8p2SvUgaU2Z1kCtdwU8GZyqrU3l81lzpAdsYMIm5N0Bj6yFSjaq0JD0fK
Qq5F1kfiDN2Oz8H78/b6dvzOJzPlM1IQqBTUhGU9UKp9tPBRVaRROKDrUHYywg1J0otyE1ejS6FI
bz61osylXKDdudlHh8b/GvSt+ljs4wz8sQObOqI8tJo8Khkq6jlzcDKTnCOlwtCZ6R4uaYJBD0Zy
4+L6oNUQw8Wduhj8RY2KuhZAbub4DJgwuzThhb3mGlE/UsNlpDJ5VJGuPwIE1RepJel4NsfzcEcF
93K/uIQnzahcy/VK3gSI9qguuPwEwb3WmGwMbqVUl8vz9GH7Ff+SU4vu8pTfpsebDLcUERvqURif
1ODU344AGyEAKjz1B72qtZagcRWuUoXsty66jYwhNuGNaAtzmSEhiBA5tktFwtdEUSIXGeW1+vnW
SSrdUDB6iXezhBOVaM+tJLUkoojGZApHleWZ4Ef3qE1jF1kK9znMrYJoo0g1a53iRBCA/OGjL41n
uq/MNxQoLr/UKGcvZYqr7sk50zWkSNE45KFUbYWEeE9r734ynk2aW16mudQqApkpVz3laok1jBBI
5y9wc8NTn7sEgVoRMSFYeVzYiq513qoVBQt+wGN21b0EfXLVRpmBMwspuQ1BM/1Q5y5fEScGx30e
ChhVEt/ag3vY83V5rtYyRhaaMh2JaqjXWnaxyMk8Xq5x9URNK0mwdQl8pbKhcKS48cDGROdIiYMV
TJUDF1yaQQYQDMFjLeWu54ZLhgk17zaFli6xz1Q+Mz68u9PTQ8OxthybR1A/4FJQ77rPjuFyI98x
wTL5iRwGpsn6keoHD44CmFlSA7kLUwaH/VNaPGuLf3mdtQ9XwVhDhEwgpuSSoDhPuwuYDuBXv+Lp
kAIDPC9qDxzAngbQC9zrjtaQ8dQVT+X+vOtZR+fe9bnWAK5Fwe8aKTNKuRuLr3i9G3M9HnF10lYK
TLy6uI6+9oWH2IB6iVSXYB0P7wQVc/91x9/DF6pm/sWnXBZqSMXEsq9CNyLfRQn+62ik6f+kz1E5
jb2Gvwr6saH9Zvy8FI9L1s5EitpXXn0O4qjBEra7n+wwithfEzNG8MMD2EhoUfAyzKxh/57WIWUV
+ic+BDCY5J2pILHQS0U9bewyJoCiOTP6Po+kM+unz+fiFuKJwlNHq49R2nru2NImqB0Xckji6Z7U
6F1twomOxv1k2qeWLKCwvJ82rImtwjTJyZldyXMo4B+cSPC7r+Q59LuQWLL4xSUMHX7MzrtIfgn0
icToY5pujBjS1p9MHyD/bgrMMiTwgRz5HlQohPu9TNW5c6ASA2kTYkg/kNO7haEkWGLichbhGMP2
BeMPyms7RLGDNpGQo0OlJ5MWN7voBRUp/H+GamO04wQ+heSbYgixmRM9CEI/sMD4uww5q1zIZrt9
3+blFi2vixw1GJaDW8QsBW4RTTxCc7pUG26RO/IAFI3b5KnFDJ8mdR873w7g7DIO32vwadZIhPdG
MOBsbyDzTWg/YXtjGsAbzuttmwe4Ed3z0j0r3RMMrKHEykrgVEtvlKMd06CVhwEMg4fBtIolwO0B
sbyRFbNdBfxtoEC/SNpUCgK+tS9/hZQBBGiN2eFgwItNF4hzADzFniPEESsi3XjM9rDkxGUmQhuU
o/95F1fN//Fy67puaqph7A1uACKt+eXc72S9ld/Ty5o4sXe5iEOn4/atvcbI1N5k5Ecr3Qaiu3o7
StRX7seCGLn2lKnRYEcY2JXVwI6Y0yZljQZ6cj6fSRPAvaeRKUC+HjrSMjG5wV3xgpIloE2Cx4FO
7xM6sXMXw3t+hgM1Z+GD6wAA8IlKEpZskmmouq1O2/uUOafpdm6/kR+IXB2qEufqlMFLScmVtxtP
KnPTfdThAMZ89pM4Z/bB4IIccr9BdMaOp1rcI+gSvAM6hPf26tasSPaf6iuDKBcNx6YypNrjsUPB
gW3W4cCLhu3+dDohYB+1EzKT1YVb6qfiIlqHK379yzlFv9KL9WevHxa0A06893Kkg7SblmiZ4oor
yEpVJmkHf98lfiC0HGOljj1f+ZKTyxuSD76DHMgrRpxaLvpj6qTkOWnTqUJ6TSYjsSN0C0bemc7f
Y3VofFCyffzvp0Vt1QP8dh3krVA04RhzH1R+a9FUan6tR/VG97kR59vOkhkJiqpWznjOeETo2nen
Sj8Z3WnBtRguTN8uEhCw55+MWBANS3IuEQHZ/u1YRxclHLuQOa3jE5aexwq5QyaTFjLdj8QDaDaN
PRdfmbGnVM5RQ5DbCs2aXAsdHU4y0s3A/WdxO0UZiHE1dLxvpYaAIrzTia0JwJJapkCdRCjCykZF
mCR3yl7qb+Q9gOicb7Zg1M2SwyCBEcKvWKMBQOv+8wroU7ofUE7hEb1wiSJ7JGl2cUX+0XoWQhaq
VUjB/X1gzd1rkMd7Bi4pM5Rw5tbMMUfljBrN4rveSOBtFp1OTGVpb5ROtPXet0kmLXcOXdeYWeaj
lu5Fuki3j+nhgChTwB0cKqSXPRfCGtoTF0sLk4jueOklpxkNOxQTInLy58pgWPkjJGdv+DUIMoMy
xhTfpzWtAkpZyr+F3MHcA4lNfxiwal1mLlqVIwZlTJW9FqccT3dQafA/bPBq6Jn6K8/fPjOTyIVb
jECo5DMLw4bmuQchaIso50jA1weft81KU/YVBidrul69is35wjwO2rH/bEuTmvPPNuOv77D6Wxp0
AZnjXma8w4gmRTpJLMYtuq8v8/UR8z4Pjkti9d2zeKtVebFRpIkkDTQy73fzU8jNW442rQOxsr7r
hu3xuucubzwE2e2l571HYcerv8Vj8O7zbLk62yKY/2AZ1AuM8kgziQgWqjLrAdubmgdfCLe7eHdu
rBa4TFka5pT0+cFZVX+361Gl/jWi/csdCdKYR8nSuIOOKPduObnsyBVKvr2smgmA2ByxA0s7EG0T
8XSJhgxVj5d1EQ1xQVUZ4mbNI9eNiPWUvk0uvnQG11XEQiKwkoe1xIP/UvQDN1fIRx69CfsV4Fou
DlvW8LaqWCw8EjaA82Pl2ALy4u6A6W3zvbHOGJIxFOPZ2G5wxHhAiWlvIJANlG2QQPy5hngxIrRq
t/W2wSKj8wHQmQcM//xqW2zz1zwLrJWgwKLLGPxCauMSi7lsdVez+vDSsQDpsOP65DYwwklyWYkl
vaQ5JE+o24cN65GWqB0NdIDgP9OEX5cl/UamYvDARge+gIzEIPSzRBXNpYCY7oA9mkuh3AWl5dhe
ZMXaS8iiNW/kw4RkfVRK0PSBkQecyFnAzjcJdQKJTnjoqgRQ1rkUJBuWc6GL9q07Q7RhWd/MyJoj
U3EJm/pG4hCcom2Fs8j/WucsdVLZcayw1qsSLp2s+C0ZCygnq1N0x4YsfZ5tme7ZMH4pA6t6syqv
MA4mUDTrw/TorwES0yPlFycI9QFkPkzO3RFIqAu+QFzXK76AkIgrWfIjU8VqdCEKKK7e+TyUBI78
PBSG24fXdEYoCDRQqAkOR/z1mRheUUJSvzOoTFIfeJCcCgyLJhgSU/5Ma63gD4Q1hT8TFUOsKS89
48Dp1WXnjq//ffvT/wc4waF06JaiaXRSTPu3U9HdaO/jmHPkJznpOFh02+OuPcDtubmonDIGEDM6
bBHN4cfmuTG8ygJWAH1sEkLoWitCWKkh36FXUeLchk8l1tfrBaZJWHZhsc73oW2azCLDEVzjNbLo
L4PavCflitrEmBqGOQlsPgBAxK0wABf3rT2eUQDv+qfbHgAggQ9YPV6DYWdWoJWRuo4ImA/UjAWE
6FisAb7ZGL9kIPZkN9QQi4CfbjxnCLFz7AdJ7chf00BIh4ChwYJxdicjBFOlN7lBK6EMrcgETleA
2nXsM314A3HbB9pXFExOHp9ewNdeHUSucq4yXGDV9SM+XfyMg/VqDX9pYb2TGiVR9t3KRfnzYSR6
lQCLHPS43sXcv49Le0QnBY9Xb5j4M5Nvot2d7nCYmoFCZiNonDS43zFQXI43wgBWLB5fKcNUtCRg
8bAUuN+K65k5nbo/MKe7fCFOCh2TgzfsLdcQ/s3Ch+IysMeWxhyeITy2tKkGcURSIGbF4iCqJOlw
0jAdisQg4FUBayRRvE1LGm+GBFJHt3pQHLoayc0h0TbKx+jd00Z9R0bK4BwUGMj3v6jvBasJncJD
QkcrGOZrnDCzSaht4ENLX7sjHALA5mf4mln2/KTIGHlnpJT54E7Dh+YPVbdESsyx1UhIZIRO1vD3
CY5wdBsIogOjCtEmmZh3CwqfGNUgNgroz0X7owAyYEl68EaMa3QEWxrd+GAtKZ9zf5gPyv0wApuf
xdvLZ0dChBwxBb4prDbG0TinctP2Xy9TRKwuXwHM9YjOVQk2djfTxGE63HHZIBFLY1RGmxOu6CLf
3/ex/xpjsVLFiJiwDvO5X5PrlYc6PNEPV48yMGDVNiRTZFv6TLJZ7mTcRU38WkpB6r1HfP/DdYDf
wP9aH7++3uVHnMc3jDhw45ZPfGBZH/pbojw9/iv0Afnj/zxU/H9l+G1Oouwv6ePW2TK7rEEYEu9u
YY6KOxN/WAKmuFYPJveJTObd3J/q71SK9DN4+nQtF+BFrw9/r/qMPpTDxzO9gzsKDm/vuHUZ78A4
tXHRCqYpxQTacrwjPrhUBJlCMYGaQj3pFWE14YyjqiwgnekrrrWlrKPGDJclbE2uHDAP5GmycJMS
oRKa8uCWuSq6Ehcc79aHZIhBcptkdplRnXO6xjYUZxzO70lH4t8ehg9Q7y/gbSU//txMLmVIMT3K
kDGe7fJJQoXf5S5kAJA8aw0C2MuwUv/ARzGuRNRLOcJjRkVSFYi0gicbJcxYYLNrdcrHmAJ1e+dO
CIb8WzS5ZQmOPFSHEA5u9jov3a06oR1vAjoc1CfYrZQo+hwWVNLnrd1gjm7KsnDNKaJcTY2Y8alY
0G4pWj3vjYoCO8zhQQJ3oqukiOVpYB7wFWfXpjTqYT0iHAwAcWdZYJ52VDMcXWblkQtUrLVrstwK
Mu479c4MJzYRRLoml9hVf4+06WFK9eI/kAJmAvni0mlEnGkuVDIr5OJCMYP2DcRUVwIV3HItNHNE
9RQ2lD7Fcn5kDGRc0lWuRgj3v2ZGYkcq5ok5LrCUHCIiAcjtNBO6K4gqBJSKOAnX2n7+f3ESHyCu
28xdXsiW5wrMQ3oelU57q2HrmlVXsaLejLUmgbxL0UOVQN3TQad6NEIVuNwwdCzpmVID6ZlSBs21
EhKlDv2pFB2QJI5TEskbV71uISbmiOT/cj+OvZTHy00qpLYWyeKa3NVY6eInFSkbfLtJCiR9Gga0
1MhbLh5erl8dcm0sT3jy2ez5865+XqmaOfm88oABHLsfsc3W5Knv8EN9oIpuhZQIZ2qpcLpoVPpW
T92Rh7KK5zfb+ekCc+ZHfSXek4cCy/Nj3LNW2u1MRb3lFsOZipILt2ZP1bULjyYP1REyZLaW3xa9
9g7MJJENjPrrsERSmzEWlirMfIgmDqLNW0M8b0g5rtSQXg5QBeTBH7bzDBLRIxgPmfWeGL56iH2O
Fte2n2EKQ3bgK1GKKfRUTAxjqSeuMV1UQjxoOzehEJog/luj/Q5Bt/ZvdginkS8JqpESnSq0t/2Y
HiuYPFinvZ7YN6nRTi+MzBz09F3IUHdCfS0X07N5c6/e5RvnMh7K8l9HM4ozZ0VOZ9vRjH/iGWaH
sb3HzrU9znn8Fv+OPtfvwQSssdvDpx7/7aFGHKwzjU30r87bqfIo03qfUKlry51eGYtLvR7U/6Bg
qWvM5d96GfAXmWjbtoY2yXJWI/4vLa55GObKMNlPN+sWDS6sW83t2/0Rk9uO3rOwk14komjaiV9C
03727declo1ffucI+oqJd/OQ1Cb6Y+rBqGjIHJ1nmrjNe2bXD+6I5Qmb74zw7XS7H9v7saYPpILZ
vHBZj3Y3ue9BUFvh6vqa+V7ThrqHj1FKZ4M24UgrV7FPt/EMdIF8BhNp+SfaqGb6fZwOJR1G7IJs
825Ka8BhNiESxxykBKdSGDZgcV1wzNmqB8T4YpJZuDpjIIl8QwO+8KVpNFY+vGRk2dhslcZHGIJi
a/UnoSLkQUK4cZyx1GzS6y3gBlAD/VaarVPA/0gcIUxE42H4Dj+/iop1etGlNJh/dsFmJx5Qwizw
K5OU/cTjxmOt3QuuOQOY6zo263j+UtBbRdhzsMiRBVc+HV7HZSO2ny1oAJcK1byBjiIqv2WFqV3r
kOnAyuZl9RQrm/ff7wGA0n7f7eXVMfaODrpTN/fGb0NTe5p3t7vOOH+DeNRpgCaiI4gQa1hMcsFf
Dj8T8mWbDDRwg579QJczASw0pBMtuetanFcxL3dWyClhg64RRJOeVUQvRCcyJlqeB+UVimHkwtDO
oJvugnER0oe5yoML3YdSsxDrU7Ayx6hh3N1yMoaQkeT5AXWbPUftOXxb0t62PKP0IZ/jqwCZ54Sm
Jv6a7gGSLerX3tolrdxLnUhaB80BOgMcwK0Ks2rUTFjmcw/rGG8YvEPeMOwGJEhvs4DBg8POdIw3
jNEYAzrGcGj0JRvz8oeVeryq7LvsuHscaFwT8J6hbiCxE+cD26ejxQauFsbc3B9KsgBxPWCA7m5R
zd+E+hp7MN5gHDlX7WD+CZywXd3Aen1kMrk77y/nGl2HJRRrVfaWONtFCIL14OBxO0Tpww0BlPV2
w17v1jZYQEBFYUnjDLggScU42MnWdgQ01o9wGGvg8HH8uKVhq3FhD3nudjAzw6cRYgcr2I+ynuGU
oGdCnyL/E8zoXjlO4+E/1fD6P+f0vHJoYxxTJXCTwKPfulaVUj2m1qBhlq4oB9USR+tfKAdaVucu
C7Ca8txmwSxgzIG0oKUBA3do9du8nZG7/QA7d2aePn7XUyHqmcq5uT9NuwMSuF5JqpY3x0NSY8/u
NiJHQlO8Oj9ISAkVRi5zyPy8bUOTqT3tSGBza7Il4ZYav1i88uVOt4OZJ4xXRM3MI8FvNB6NsEUj
SV5yYlG7t5M0wnCeEhjLQ7oSsFCi63iKT8YkidNVmozXhNPp/J6Rl84Dlc5Jqi4p1zgzvYvLW1yM
0YhkK7Hf78m7U7z+AatMmPq1JYwTyPobXN/hEjX42foIZZ8MHBIAcGDsoLQF2HouO67sQtzvG1f/
gsydp2Z8PorJR3w++KGOBXE0o9DNbivgjCY0jTQuqyqMpF08kY4yxDNS3UHSMuWeqnBMVPZCNiCX
fcyPf043kc9xO0bAju8feP27zZ62SbwxqbmI2pU3nFy+k6x+uYGZlnFbx9gL6ygLY1XalEgbDcA/
otgRL+n75fChW5I5PTS91+se/6dFW1ONXObQyIAuFT5cokwI5EJvQLCkq48ko7kj2XuV5GdvRRuN
N7HXaMJZv+x5OxRdTCcDWJ/47LtFTPZkU8IOXNaH0GzdKxYBN5m5q75v3mKSzDgkS1INklp5ivhp
xA4UFJmrQ5Z0tdUoh//eTF1PuXkjjf/wvrgoxg3aoBeuHJK3vHThPgsHTig6AZHEIIRW5sGhr+9u
VoUPJWgZfIFVDfbvCGUGSs5DNPOVphoiSZ4axIt9l4hmHp3gDUWCmnn2ZcAzN+zHQYeWc5Tgl9p2
b28AWlW8ArZM8cBa8YjJFD5Q5c70a9wNN2iz7zYS583Ow/gOufdUkO8pKnO2ILjsJha3mhG9q35C
A8elFdfMjwYaRzBuzqmXfyhGr8M1D5oLA8F/S/egSf+PTerXiiG5lL+cbx7VThuKniEH7ndljpVc
gC9AE8uVyEKR2BIoKQ9UhXoffmT0eVYUqQf9/ckv2mRUiDMPpQiA+31BI4OMLuRMtmbbjkSnh5/R
zDLMpg6kJI7dwuomCMEFMQ/6ySX8jN3YJ4+QGykLn4dV/9d6Z77H9mWqicH5X48YX3854yPN8Yrq
stpZ6rdrkhMEj7Yu2VY2QVY3SxY0q5mlvK1j/KIsX9bu5k7ZFuxyZJ2ySOkzsTxpNbEwWZVsZSxI
ViOQEZYha7CKF8JgqRXocEffHRDE0zrzWXopuURg35A2GbLWWGgsoso1n0mSBUjkEmZxYL2x25lu
EJFjSZRDwEfhsat7CQ9khXEamnuSFiO1igJvgNOF6hvXEQjbn8sIALb3iYhLrBNEtKrs6+Sz5shm
/cCD3JaBOhFaBfnjcCqC3Ro6oSLajdTVyMYiYYWkRdigUcXJ9m7i1g/+PwPEAAhrWxsZI+tSVgPr
gIfQI2Y4LQc9efV5/nrledl3Ca4G3nHj59GK93qjaqqfOOOTTkADhldYA1i7hrb9++nK+F8Hc4ed
bu/sZfRMRv3fX9zLJXfwfjk0uDC9ECKCYjALagRk6OhXjyjKBxDFPyfPUAWJRq2RD/NeMgtDnkU3
BDYQVKBREyTQCEpuCc9yCCMsdRc89gEs5HUsyTsJAIGdiNeSoSS7D1Kt3vEQbN9AOzzdP0EWmEBq
PON5xZvaMDWwRaMxrxoNo4w/f+SQP1FaV4Hq+YwVdiLd9YC9jJsCk3HsC+jLiW7liztcIo57xtcW
BNgEIfuoHpw3aD9K83jrTtphNI+aefyYPw1g4NnnDs310F8PhZMsbZKpyd6Odcw0QigM+Q5AOPw1
WtomSjXZIM3zuXjFJmYnjp1cnMQgiRyUa8nWGWvX+PP5s3Z/NV4PyvVwx4OvJufavXAzvx60K7rG
6JE4bWLZcYdMjaRVzwo/70MKAbs2FtPKtwwMrLLLshwvqDfX5QhzUWMSsZPkmur57rj7MkTaYhvA
VGqJYEQCuLSByl0EHTjrahbNvW0e4V/MdAtK+Q41WlqwMVdBQHjmh8NJQacCBbsLQcv+DgVHCzdV
4nMIt1veXvPoC256kkuTLYr0+XkT9prL2x5S0OtKdYtHsNOC1Pxwr84FJOAS/ddzEW72Ncy7qG/p
cCOIRw/HtItzKb4OVLe94bdoCGpR3d4K0vzk5AoOCKM5B2BSGDkAL6uFbFAiTqtI1jitbmK1mb9C
LApKErgQBtZBL4MlisHCcQm5M/eiNfK5+6N+S0NZUtruK1/UQwa/eBlyM9z1HfyWgMxQ+2NBZ6d1
m7fmJTi47f2Z/WQ+Etlc3RC/SfqMlhIPI6ICKrUlsoI372qAO4qPhGM3BhbfJnHlnHTv3I5eaGd1
5F48YitPDHfPOQKKrRoZHLZ/hvA2bWzcOVBpmEr9nqE9jq9gQSsb7/APc0zQIu9ECiqc4kw/Odn5
PnBqXDA/V6Ro+KD89grqWajbzO+nEMUx1jq9IBPgbLcHHW+vCRfnZLudhsz9ZHWnoj+5BHdJcE0H
8Nl0+a+NHI9n+rxbnr2R84V2IGW+ZmtABOVts7ZN2H/vZL7GXJzJGrI24GMKTNkg0+U7BxCu3kML
FDE9IIiLItPZxGvE1uQXd/cahw1OAqWNNSwF13j7zKmrM8dbZ+5TFnqkETf9IUUUm2j2jxw99Y/d
4lFsOat0YEplDkVgRR5PU9yRTMztyzqo5THLTjM7YqzBPKbtmcU643nmcRea9uskblmn5TRTGI3h
rs9x3yoPGpnJNf0vCcc/4cW6BrwV2INhW4Zi2+La+uVYkNeDZcJ84FjwS+o0g37iG3BsvD+e08G3
Tf/YBHSxO5T8RthykLSj6c9iDq2dOGqySgS5Cm+MKqpaG7NsfCsT0N2DTcrw2VDO548cEyh99CVW
TkQBzRFdFq907t2eNkEIphqU+x+5mmDRwZ+DOYeQKRf5UFnG16RZBAezTw/pygDopmNVnoBNVI8z
7ZSajoolzZQzGQsHClZa4n2NFYIoAO5FnSJy2ikNf0zPCKqj6tDDTcwx0TjCr8TW6X6waZ74ezvU
MfGhGhxI9gutS9izyqkKZDpGVR++ADvp8+Osu7g3MfK/RMCHLYyciIasYF/LiItI7JTbPARP7Puj
VwJ8KkRFAr+MpEdC6QMZceGBx8uKPnbfugy9RxzvzLs3njf9FmAwcA8nr7Uj2qxdkUyFdFdprT7W
LMfR5y1l8sxbyriZgVIF8a6OMGMObZhzVmcb3AX3p0BHa8jqY2NcQp3fbEOYWPY+wJx81vSThorp
KQWk3mJBOTn3o3M7OCqo1lir3Aqulw6tN7ou0Ropz9qJDw/gV83hULfRuxwv8RTbRuxBtdANt2FI
8IunbBO54SnLQqTxpipsFjKDYbMQvZLSnkJ58hVrmdUneh+39+jfTxDq6iz8e2tPV3UIFgrWFSJe
nd/mtKl2Ke+6MueAGYMBAw9X3luE+y6iSVcBXSKmoDzctEO1O3QAPnYHTkBYYVetErsq91R2Vc6q
XE+N3ZvWlo2HXFX2HqLb2P2IbuOamT34UUtsYXNFgheUDt+nGLPoq+jWgVA2zqNYpYWkymVy9XvI
KDVcGIfYJLZLEGFPuipZhLaotLFlZVxN7qiFQOX9CGjja88/pNcIJwjUQzJRWW7nYm62HBkRCCFi
ZdtoHeQmVMzSmg9gyY+sSzjLNOyD2wRpgri/4w6KBt1IBpX3Y6dTzvL0h4uw67jXy5mxf0jwCvFp
U5DrQUxTPrBXKBqny/HOjys2aqFSM6sk90k66DTCUyJhArAw/0fYmS25rWRZ9oeKZphBvGIeCMag
UCikF5qudAUQIIiZGL6+lwOSOqu6rduMlpVWKSkYGNyPn7P32pTiFyFB4LMPJlnm+LDMVYxwViEK
+qsAwB2RB5ST0ARyAk91Z/g6vQCVxuzfCIv/B94n5ZWsrb9ZUMb9/2M6VGVRTP6PRwV7k24YJlHA
Fhic/74capZGGMIA0UZm2DIL/M6icfAUw3wy2kfvwMiu98R4kX65OQVHb8Z4nr9NnMhLiD70y2zW
R3QsSE2qgFIuH4MPtziIIBYiWHZ6AE+cUsaPIV5570TSZimnHW6kLi20E44BqUmQKCukNFJG+LPh
+d+OHJsW1+coLB63211UobmjrIjtwyqPZj16tDHP2f4cFb5ePF02630xiiiU/Ecv4K4cksDqSLBM
N0YURn58SG8gXd/sfR3UtQhyNXfCj94yHl/QbrWv1b7tXzjLAkV++Nm/F2iZE5hUu0yjUrOhHKLi
lf+oeIlFIQOBygheIOiPQ7CSgyf5/Uz9B7cgMou4RSJRnLwA6h/SfDszIyKs1FeNZYtW4Otc2f9i
McRA+8o/Vtb+8yvO/54qi+cGG01Ok05IhF5vo2+T0UIjkbkdQzsaiYgNUHM2i7uqKbMx1MLtpjEI
TjVc4cMpl1K5PhfoGjpfWvxzxTtfJxB9SMj62jKoCldCJ1hOBU1GvAvIdaglLApPSwiDq8y9cgh5
uMg+cl50F1mOWgYK7ktgYEbQ5OENxR3datvlGIVWkzYhoenINekRagRImB7YIt9S7Va2Y2TaAgzU
rMzYgjjEDwB62JsnDxLxqHifeGD8C6A9xYf3vrcj4b2DkFJRa22UKwQyrKT7TBxFDEeyBGXypEX0
skrMOKTF/X7fyu19o6xwD4Rb4OydT+TFrYXNhKXLCLIDBg7Sw1NIKkTJaD+4ddP/ZzH+v6QlqCoQ
eU09GjqcKQIT/vsbJpuXy+PScqLdk3vBqOL8xleEpM4Hoeq+EzqS1N6LywQo04LuELxfKjJAgpJe
OlZxLmsGEMqmyL6RU+bzoqGX1+gNb3p5tDW49lA8vDOhMYdYU4B+xKnf875xnrPTDxR8MzQ55WRk
aZaneZf2eQp0lQlPJijZsvWbkk03MSMqZmA6bt9at+UMJgHB8rCxYhK8JWRu7nmuqG4OcFLhY9NW
wt+Om9xTa4hgYbXNrOFGIDuGGEGY0IGELyGV42mWLXdGyHR14T9AxjE/X4zoyzNEIOauzJeD12tQ
8pZFUmOjQe0PwZEtuACTT3pOPMuxfexwErvyNtTJMcdtie+0JtrF/xpJP6kqdmxEECHP48eiaRE/
dpvu8GMB8qAoB5ZPMZ20TOwgi20UrNkkl8q1ODChToDQyXfbcqUBSNDIp9ex9/KdoCsgs0Xq4bQc
fBwveYkAyDdAsocKKS6oEzDSCGpn2qB9ltOSpBEGUKkFxnZNzIrCPSoW4l4jjCaEVFlkZ/ucSsjs
ITiEtJ4enVsX4ElvjuSVnerldMWzzCzY6b/QhjjSW8v9CiWvxzjxjkvZ4iiYHKzXVbXz6hXJybt4
IWi2FYjKAoaf0HyPllfAvcCn/EliqwFZDux0iq8qGb7P0vZH/t8FiH6U/s8JEQ+9phkW+nlFqMX+
+0OvNl23WnfaoOD6K7SOKMVUFhsLhAwzEVMwD2gUVFn6YRkhJclUxvchTvP1XK5PBkIJsuTF+Tgf
vHL1QDY2gzduWe8mQe85CQgi6x2dPGUJh3ICFgGz00Tj7KeHQxPpbZxxiTOioILLKLKzriCCy+BS
PFeKWOK7q6/Qo6xpWXoK/BRc5Z9IKBEErk3V39382kYadGYENa74fp7a7+qBi4YdLX5UTtfb3S3S
tmMnLStICjybm3Xoaqa6DjbwiSZqRa8tYEkkO5AlEfn6waS7zJcVHsgOnR5KjFlMwdlfw8MJcw/z
4RwlGuegE2BNtIXvLkFqbM6m6lHHwcYj7WyFeSLH6ibJhRIJVVkZhAzXsj+4inth19fJVCcK5DYW
fA5ugWkFKRJaKXgw4MVMhjJMOXVtugLOvaQcekhhlRlQEWQuLMOIZyq84oavOHRWmE/svSGVoD2C
e5FF0/5y+s3Cj38fpgTiHzz75E5IIHHQKjL3RAMK2TAcJ4GuY2mAqVU7+9YJbZJQMXjDe3wQg7WS
QO1gNX0FgJnG4cW9Og9HTYcO26wQgeSMGKvg1DWC+sWH08LRKG2aloB0cbvhxPGmjbNvErjENHuj
ImOp5SGZXKKQwfNkqXZJPfyVIR0KtBsTgT9I2G7xTDaXFEHNPaQWngV7gQnUxvmYXNUEZHQeW038
1jr7knd7YtRS4OzbTlfoIfrgwTMLd0Bj3YseddTVJE1EbxDBvIWOA82eeDbjzozBHOHND0oeIzpP
FQ+poNX/A5cdQS1O/VpMxPfgjwkBDEjChvrBL6I7XqhL2vF+XM60p2VqlOTI/M9715ZQCRh7ARjf
O9pMu/aO9sqoys/oFRyjVIvp0TVW0ETuzHUIiLjjm6DBbG8hT4aEibOmJ+dg2RwZOr2tD+dJc6ra
ow57iDwp98nPWLq8Rx/0dMQONLjd1qPPlUfk86hP7+xVrQygNTb6E5mvLfZCN3TB0/xup25eHybV
+zpG8g96jF0wQYmbABYj1miRvTBkArlDZWqUmFuSLORd8k5fEPJd63CyX3Y5CXo75o7hT/i0w0MI
6MCtvhBjLIJRYfKSpUnhzMu0c3ZVxWno1fXB+ygFKXLsUDVC1AxYxif3AxMyXQxc0gTbIk9bPKKK
Zk7vp/UjD6w3zHbmKLJl60WQAJofnKrkWZyq5CFQTZzeLqkVfOjwkQURL/ck+05PE4rrQREUV1QQ
RK2UG+kcsdBDKF5Tnn3KJ8Fqp7Wo+75Qv5ZgRzce7GE+Q6aRVaQIfo5xArdDlfT9CVRMAeDzjLwW
og5EVpdmMDgvrMKUAsYqFHJkGVawIPqwoS8BBYIVRpzo9D/ie9ZN3mbavBqMFCSaGx1LW4XpFiTW
NAsYlmXGisEEkRwkz7r6OtD/2VaproBi4eNCvYEIBl3QRYhnUS7X8fQQSZpyBTIE91pIIHcL9cH7
pwHYaxDXEPftaWS+lh6MFKsUaeaTz8IssupfanRd6VFK6WEbi90IeHdqclDDFAAhhg535h8It2Y3
wNUOEq239d41LKpJUaY8Pc30QG+cMcAhisHng2QHZE7bkISuLMV/S9/FILoB2ByFKZlcjc9wdiKT
Fc+zPxxffLlKH0Y6lue6PGflWdbTATjFfGJXpjfKJox0nBRdtlak15tobDDeduEt3c+RSSQBzYU4
fxp2rjnfFDYbEVgxFiKwAojm4k+A2daQcCCM2YSGtg4eReiri8d+Rz/4snjXlTOk2O/q1esGbxi8
fb+j/0v/dAg71vEHrlbfgKsKgZyD6S0Yg3/+/vcSsaKz6tER194aL/C5t0N2qyQlRG4f4AJtXrUR
bd4jOFIGzH0Vlon5ECPjxofN8hBYfeD6eh8YM7lRwlJ5c1nguoZEclbyqM+iaaJj7a1fZqKuIMwJ
L4XxiJRt+KveQ+QSyJNLqKaeesbltD0w/GzO9zwt/GzGchPbHHXNw1so6K3f7DCu7S497kx/P81c
zIB6jBysG0yysUhg+cJSw4GxmN5+SNrLStQ7xtW1GXiJhxMDHD+LD70EYeheccI1MjTikK6aiBz9
01WTjCQfJxsnS52nI0IKIVTa2/D5RSTMQlimLTD4OWZuyTtmJAu5XUcnx7+2vlw6h3+MMjC7QKK/
WSbawqxRyDrxghZkJ3Fy8TIvuuK3tt8awhYtkuOAHzsXGMpwsra+G2fM1wjZqCaePc4hlESM73F9
o7Feo8saDdyqLZq6Z6dijPUMN09tnuA8kfrXHwVhh6ffgiSDng2kn19D9SqD64pzGroYmYbhVIp2
C1zkWkl2oNNUJIgy1fmHhExzONuoWkWqAcdaaG89E13YvJss9IHWPvrxSiYuN2tokJljHsQqRh29
W8VoCHI4pY7HtmLe32+5U0wHDGrvfqn60GfH/8mg3t2KbxGLCuZc/9r489Un4zULUawSq1BA3eT6
vK6I9rAxj35JTHoobX1DTPU541LtWDxPZkCITv9h1M4VNCGhQVolBiw6UGOMyItgfvNC0XolNAhT
0t8CMkPX4j9AK9Og4z27egMj+8VVmO50gkzECgKWCBoRiokOocTBJUsLXJeaSIQpN6fpeLKfyi2K
K0OpRnGHpOjEAjJOqdColWdTT+VbKhH3/jtLmNOIUKJaaA5cjh55jXDHsDlT8bhOIp8g6vG7U+vB
PnOm4ILqwufpxRU49vZHhbIEY07vj0SIMW+uhNZEFmM8o4wOR7q+RpAzHHIBnVM483tXdy/92L0Y
u7J6mgS9eDLdxcSXIRUpWSy9REhFCI+Mdu22LhFLSZ+GWEp5iHWS0Ac6g1w+y179dmNEMcObkLbE
1IiAaAQzYlNXZ8Nv88aBIyL5Hbg4Qh9F0SSC1InqQ8/NrQGdzK3BC062CU5YIp2bh81aR1fch0S1
lZ0X0FQnpl7+FZwB1aXqJK6usm//Bm9QcOwDUQb4bNO7vgcjLiQNMiHrJ7l+StEbEA8HPstbGZyi
BupFUc8fgrej/iCLjWSXK+1kKeolMeSfPHgWKtg/SxTJHezUbWbaDv4By87vM/F68Zn1YcDtVb//
xkQNEVmDfcoS/cxHF7Rl0JD84f9l27AEsT+yBAkLmQZTyma0E/CSHTcHOJKwCco1nWGEYBQpBV0d
HLsOvkpa5xOddp/ndR9wcuBpgW/jDwaLsBExb8QSAh26u9C0KMIZExmE0XjZ7FWWJ+aQCBb9IzR7
C4JucPt00CI6XQQTCj86//mItEeEc7PEi+/ywf/5N5KNlxofWGV3hEcSCX8I7hxiZfcZ/Tdt/oPq
myJuEIhtf0GgLl59anL4krT4STKu4+sF+Rhg1d0FeuMUGqDtWRvn+Y57S/YfCV47zlyWkNXFDzXC
1paTQCZe85LNhOZZQqN3RHJ9bL7tYaGc0w9MG5yjOwvu5MSJDYwHDWPcEYuL27SFlcbC7lcH/3Rw
FLYvKrXBFQ1jIh0CBZU658Jgfm1uWLIE9ZJ04Ju9vuzHiuP1VEOqODpfUHxynoB6YX2DbMEhH7Mq
e09eig4E0Iy9J4Drnp4AVCEJozQKpBGZXnAynvn1CFBheEI+ck42PMNURECIMB8CZzlmLsecRsAu
iy/jGPKNN3//+tL/6F1Wse2RgWmClGpTHoIjaP4Z6pimyEqkMpTmyQasqfzU8uflWTtm9utA5NRP
SAHLz1zzwYxc2vCqYk5xOm89I5kHGW03eqxJEF5IcKZzzj/T0tBURef8ucWzSDPNl18az3nlFkvE
W3Ye9sFVCvofUEEf/cmq358BdtJvtzzgBMYbHcllJL7S7se3Lnwt+gSGQfTKcZq9jFvL9kzLh41i
72EWX7rwebYfRgzelBrxUEUPm7Eydweg8yo5zw+72/4wezlKXFbHvUVEYyYHPmnnX/j+fDNsVMEz
N/w6gKYj5cRm00EtxpM32P/mqjBQLV/5VwGhCnX/3Vl+oqfkqmRHYRPQBKnE/sGv3pc+FneA+CVd
MRfZJtMN+14TXsg365Aj0VbYRDDH3B6gdCN/+tFSZ188MKVQW3VFJNyKdGuCQ0QSD6Oy0Qx6A1RL
1MkxgBd4cFlxsmvOdrP3cE5wYOo+5k+Th0A5M/0gs0d/uYokn/20SsYnYnqoU/5xc2sylManSXqP
rRhAYJiQx6YcNzfb6ARdyuPUza0DRob4mlGXs9C+2GhUCEQBynUHEXw7s2Bzkp6L+GLFA7dyTU+M
RYRw52arwe7HHl1gVgzq5QWvhAi/Jgqga+EwCiTGSDoEaQ/bC9rlPo+I9R2vKlO76kN6Ar8tPeEx
hX91aoiy2sfqUAuHAHSNbcu0Alr3xtyON47whu/3m42K2nppX7XvJpbyjBffI+GSU27vqJN/vQXV
GgxGcG9CThGzRtcgotgw0mxK/26r1RbZYzCSLGzECdxyVoKR8aIaLHB26BgSsTtR855sG2E4aeN0
Figdjnc8Vi7PC+ba4N/jmEr3k/ETeq72cyIIAhIV7XZ2ejKXiCXkl4FDycX/Ja7Te4Uyw2OsUPgj
dQ2MszXwJVIXmF2AsGR273GMYUa8CJEoClE2610biiwMYucjCxaEUFkgNKMeSJNDeZoX4ksSN60O
HhvsMZgqly2WM/+ctGay92f1kd5YdLeE2jPF+vgHuIZBsrdn1a0N99551xlItf9A3Uvth3PRu97O
CD0G/YmoeCBrAnuCRU8c244bGkLTBPiEnSlCanrlWO6xH40PsR9RqXDa6Qemq+K67iss2vjgVSX3
bgu9A1JcOhHiaDsi8/PexOwnEu414p6IyjgIJBLFP3+Zupx3GVW9ZkT5xZNmPwPsCZWSuaRzdciQ
sCGhYYnIaYLRqPTsf9kOWb358SwOrHYztsQtIs8sbczNuzb6mbUbLv8NEoMILgCPciUuJUvtf82O
XIFIUr6wkABuYWDNEJoPD+zcvc4oAXFd0A3aMuUBsYFahBBPP+h0e//B16PJBHqJk1xthr0pqEgM
oO/C+JM3zFAFW94L8LUHefXrB7UuxxwyG3BCEV7KOCKzf+85k3PBpIOmG2sDGip83QiGGG8b7kJV
QigOzwDe+w67stDWDXKAlDAEL1fUZ14WZUtD4VXRKxHRsYPkHp5C9bKQVeEz7549crHEUrbz7GB0
AJHfO2Fj76nLU0l7S1wQp+DotY2SSsdeppikLprzE51Hqg5Um5V4hxiEmZ42eopYZtHUij0AbsNK
L+5AUfc7gpWNb/9CGmUmIcLQQQev4OG/e8YHOpnbn8wQkirLHiGfWz8fr/YFmDZVks9vjGYXPS4K
wRWFIPoJ59KKzK6+S2XCaK8O03qix7nRB6ynTNBQz9wZlrEbcQeKqCtj7RKfMI39TkjkCvJhNyYh
MaPDUQPNj2kB8upyPa8mzU6Gryn4PHD6c32GQeWBwvp7WU3OCRufDx8HeqOr5pC5SUw4Aa3T4KFH
3MW8MoJtOoloniyycx10hfkiBLdIC+FCokBUOFmLZj4p4A8yJXHYl/B68N5GuhSqDpmdMCzuyH4r
v/8JYhO1TmG5jxuCnZp5s0VYr0AxG5vbfc5DUCiMmKu0rtLDI9UJ2imeR8l2p2SsQzULV3AbV0Ec
1JMcAgOPvr1IfoPKiHYcuqYMjMBG6qJiQbFJU6J08qP9t/d95G6b3iyLUx2bL2EANYQmh1MdgbyU
oIAJWObZYBcIfgY+PHYazZeG4DTYr3AQOH8r7Tc03kjE9LNlCgPf/fDBfJ6KsGg+Hd6l21cefva9
5334s+/sjGgY/rCzc4+M9kNCoUYBte3PEI54ua5t2l8w+sAnCvpNSGrKQWsFxhjclCAjGpdnMTSx
j9MMQQTyEHrP611IkORU6QN1DrsctwSoI4sGG6uHMx18FCWctyjbgPdlYrPjAeYDMomIa0QaTKTE
Z0XtxXBLBCoAKwg7KWRCOp0eKEnpy/gTAWKfdT3oj6fDLW2W01KfrEuC2ZEEJTg7jzboyLg7Cjsl
IXIWU+0TmL0TrHcy/TBTPkDHzgF67j+VPuvTfqVZJLhU8/QNY+NahGw7VRd5wf7y7dAUw27KcCgF
CBYqg0fGW8ACdjrBu7z0Mengt3fS47ApmBxwXVRkWS/M2bcyGvtoPIZctos9Ad+qkBv5mcFSw1DC
61WX5CFFkNAuUNRvQQGIRv/OFcQo2OWfyEtwcyIt5FAmUPtGmLJgruzk8JyB/IKNCWFPUj7Ox+Kp
0M8juQ2kJH2+DOdWT7NbymH+mqhwXKuI+WaCc5Iv7qOq1UafooCuIVv3aTwNeXpUT+evDWrhHxnX
AahYaZecUXmgTUH0/AJH+iT+xxOm0Ioks3tyozQHriIeGrM+W9bZqJ8kNl8haBM8uVsIsX0mZTsP
ZsM/n2UPy22TXC8wg6Kclh59DyxlX9lLQ0JwxZYICWDneDxqcTTiZPZnVyKlcfeqHmGU1J5QLwV8
0RsUDYPtQrDowSFB4JuEy2yfG8KYB84lkx2EXSCeb7YHD0swsesbFFj/BBXL9ijMpB9XBJOUTd0a
HtJqiAuiAElsgep1iB812xpdWdEokxFRjWx4Yq1Ggmlx8KNsxchG+bwoXxqEATyy7Pk8dSPJYpQI
IdcKdj5AkL8PlGKBnIvLObnVybUk0diGvQPeA/YOxPsOMYAS3Dje0+kHQn3KcsJ6xEPgfEYWoCik
Q7tZ62YfKKtBiGIygNaBveB6EIqYHnyaV7wgx6T64+ci3hbM4FGP1Dz+FBt4YhQHBilqdh4z/gWG
ydtfNzdrAmbWTZvdTF6teJUijAgM0TLFuwWfLpsBYbK/HJfzajEReWqhorqXWggl9cv51p4dTq2b
RIzseuQlWQJ6irudEc6Lc2gOMwPTnWQIQU9Inj1Kd9VrXipdfEfA+wxkeZzh44t4cIfg9CdxRmDz
wlOCCJ5dYrMAclexALb5lpuViz3Q81ireotmjFCI5j3FJ14TcRkldGgO5MLrxiwEWDgSr46+CsIJ
4y07x+QyiR0Etaal+BI9BbKfwPsLUQUp47v3ah8ioihjiIhz+QkUi8/P/UNAAXa0bMIj7LkIIRg9
6ml/SwdTYLLKwcaH8dj0RmDwkUEk9dHPEbxwJbapY2k7hWa7ZBEgxqLTT9eWm4BwC3XGlwMucqRZ
ABrsEA2Yu8NUZM0NX8A3G2pUoXdTQ/VZbeyfGAPjBwSSwnFfwLkBL7xRcw4uVALO/WgwHgJyyACP
BiPDglfiVHB0evCVIHlNmT3zBRoBnPuFIP3zgr9MfBVApoFEBPcUdZ8fC4VbQJ2HzppMzERVEjLH
GFLQwh9BdguS+09+AM1uwrg1e97sx3iPGRlhAcZyPOa+IXlg5HijF8cK8bQljDreGvqeFI6wFe9w
F7BQbmr/JCzpfFIab4gxN4Hu0r7hWiDtgQ2InIc9U0exlQuSSKFArkGXX+OLGWtDoitJ+AnNS0Ga
tG9ooZxFzLDL86CfsQR3bNnBhVUoR07g3vJ4Id/hFwbQbgoXxqdklqa9+A8ntIrnYglCAd8FErI5
rmFG4LWuVJFNDxrSenvZR2A1BlaWA8jZG9+CtKyjJQKLSSvWgD8RaWYjJdEoyDT/gBhh/A9lvwMu
VqZCywK6clhbrEwgpInlNVLeSxTZwHcc+Bmaw/aquLzNf4uhS8N6LkwWMh8grt6yuZMok0ANz+RM
5JGkCyUlvDeOkCA2ppPOWYkUdyBGGDtpGnMcdaeru1zdDkkxUe0c0YmTdFgnjGYzMsF82TLxWGmw
bzTBd7axy8PunzX6KEQl2c7ydibu9DH4I/PdyABRPQXaxactyOs2M7j08Nzm/6FlKl6ouLjoqJma
KZzqkEtei9A1Zo9us52nK12cp3GFNas36R6CUisgiWBnk6HBRkNIVQebjOoQ3VRHSoPuTgdXiLAn
z0Id1XqfO3oaRB4yo5bcHlUaWcuTFzJXFXEIsHwpZ3Ig9mLBkLATZb4sCKcCb6q6MyspkS2dx3Jx
s7xm/GblmyJRQ4EVTYh7GcVoEc/Pr8Ve7AM6yqdmfNK1c1k8vfDOdCLXkv/ZJFNNi4rP6LN4flo6
J4xu7mHoThCxCF0t/2lqoTX5+fJAiAAz4ZbmZLnqcaZG8vjCwwRlj1wLizk8qeW4pFuOl2jvXeLR
gKfIMcFlZGgvRqIZSbfli+YLEaMC7VFV7or7S/vNNPrLVpIkfGF7otKA5CzzOojqlOZkpcP2hjSH
+wWnrp1RjfgIjVBFCSeaNfPcBxNmNHqLsi8M0IOtLb9DRNBVgmnHqWNdvdr7ycsAV4BUJejxREwb
4VTExZQYhxOSGZWSHD6TKma8OrYJ1Xv4CC7Cl4QJACyeOry8AnHVhrOOpdE8/XyhAs8ICjW95uGR
asjMmYEzYREq50XUqk6WO4g57zdnpPtHPxODHlKgEK1ZFxL6hgxX/aEws33Zh4DkfGTIXXAbrmJm
gegF4uLr+9zHw5R8HJ1KC96LNKOHrAnWDDiDI+pQYUjaGVD80IKOGIqqwelIsp1CEA2meZLZAWqx
CVz0GJz+A6H2IVBtEhW1tOFBJEnQyX4RjAVJv19cqCa6iDdHeCbz3mFkNlxa6YJ66b3zR1fO3PFx
08kj57mQRhXguM2pP/H3dAxRfCIoOIES4ocJTKS+X25IRJG+Gaajciihtda6MtEnjORkl8a9az7x
G51gwi4OAtIRj4Uc5OgS4MDygvGalaEP44ry1fulZ3HVxCAgVngTcLLOY/L4boF/UQJLCbCLgc+x
F+p9+mSOifeXoNEvA15PQq/uwrGB8WLGcHG+HtL2kA5yunRoPghJu5C4Lofz0W2fS3yWiDgNwSuT
xSGNdYMXb183/mog9YWAw9z+5Ozus0dakCelR079tGSn3DqtUyqzzJfnaTwfirNenLnteAB8x+1J
TqAZWwjiF6oDJpSr+wvVZH70eCsVWaiE2CRhAK88VfwyiaQLfg9Yy2l7PEfilwWdfEF2S6ksqjkR
GihbRLtvWtsBKYetPiHEV0kw9MZKQEsrKEmYuHj8GFSvoWmG142jA0THT5kaoQJvIu111yUDFOb9
YYdElqxoSddGyA9SF/n0IixyodiCRcnBZy85qAr4TagK0F7qG+1s55zxkBpE3oEvIb3vGSJHxV7b
8Mf+uR59c6NhkALa075gggFfdPYn54Xzgfr8a88y4sSAcEScGMhfNj0QBzR1HOa1G0SE7Zx/BGjC
PS4VMhUjy4qP2DBw94euxQwP2Hh4cfQxXe+nnm64EqEIddDic23Z5lktxDb/57dtISgjDvFfeM3B
OXnKeLa087FP2kOiy8lQJDUUXM4IAd5QIyYYeC+B0Nb9Z3KpRSD0wo945h0g51e8A2h1cFuyQTFe
nNzJ4avZj/tJ27R6qsGG4qnGZ1P1Sgp1DQMy14FxNeupRcN2TlJAIZ3T3B3AkIApBUuEsupKraID
LnMalzjKLASugoXxfDuERGZ27TeKPu5nlul2b9rWidcfqWtzDSA38y6yGtXeY7SXQCx9BY0flj5K
FPc9J7UNw5BP7iYgBfIX4w+CywhcCZMX/ava3m0eUONVV+15u4wUeQJBveVao6yt6KNb3jz7DWpJ
eql0nRmvSv7hIuCpZMzh6/IevP96AvYBt6qLjoZVAR0NsiiadIIhBxGKueWB7jGZM2zEFB8iyAaq
PYImNGtHfKAUtja+RlpPQnlzP4Hu/I+o0BKuDIlPPMWJS+zffq3RRbKok0+r3EQIiTGfKvzNKFkA
Mm8Zf4+JmlzkTK3P5ESxKyHfZcPj9jGWZLfj9nXoUE55m3aX9L6e87cFO0uQfvBLsK51o6MU2xPH
IsshE80CpSONbHYOvkwn1lfSfSYOUTwIuv2eAWkjQU9PZOW0ZKm86WFuLE+nNXe/0TcUWBbLxMqI
tyK+kQyPjHtOJs8wXV5aPjiNK7purF7zb/dGuWEFpO+p1J9ubfq4pM16ntezoKNFTR+5HOlOxzUl
zg3PIzZCsW2P2CS2vFG27Sb60NanW/Nk2XiOLPsbupSHLnQp0t37hrXxBOm/tTFLavjG+MA6kXxU
Et1X6wgO0fffCBhpb+QAnSqLwS4Z9LGy4Gpye/pJ8OqLk6qcPlJLvPGH0qd8oKWoiyQsQou40WQe
4LKSHHxWJB0gTySxAHliTo20Ub2I0MT5RjdD8vJRqNVK9i8GfAbpp0T9Fapoi18ZWlo+BK61C+oM
/hT4fJH+p0MeJk06zuaw+kU1fK/xK56KNh3IP6/P/iftnzBzEMJz3FVsTMYG/b0Lbv3AJBlrDhUE
fzVOEBkA9hOjW3G4NbegtvDTLXNCHBKNyJrvq7SCTuheff7PrTxTnXGg40B7D2js8QiyQWuXpPmz
Qc+XsEqIPAZ8jYCWHfdQpzMTzq3O4skrcK3GQwauh8zpaN97SSSxId+Zd8ckZ54+fuWwkamODKfi
fCFn5OafaVMEP2Rqx4to5z2wbEfdF6QJVLfkXRlxNcdmFdFeyLVgQBk8BP+qncNH6DI3kKHWib8s
Sy9FwVTFb6rgOTgyfWA2FvDvHdCubQkoeHDoQh27iBYUY26UqIf4eIjhA9pnjReXu/kILhmtBZke
KTkzBOwhbJJ8sqrxn/hTh9Wg7bzBwqDqU6pDLKE1Ctz3IfqiKyhQHRFdiKEQ/N9Fe/rUQEz+7GDI
mumJNmLznad0NFIKf6GuHi2/gbDTOzQT+AiqgeL9CgW1XEF0uCp8w+SORkpJGPNDQuMsCc/s6g9o
11GTNx7hJIAL6KSjoaIhhu/ANSqSyLxWt0mOtgZR3VDhSRxrMMNoCCBYUCCkU6ixXRHlSJdVdd0J
ON6JrQLsFBmJiGlYnbkGhGaQd1kj+SO/rLTCHDX+FIxEtRY2j1/JC9KzaHM+ESlmk09W/ZDKo4sN
Q17E2VHTOe8HaByhQQO91elzBOEvMlwPoIOKZC2SR4FmNFZgrYsQe9ZCNOKW5Je578LrOK3XpCB5
VyyWLNQsUdIDph1n+Ve8PLCBKVwnYk2OiCt+G8GBPHGA8e+Lj4mRBKLdxMjafAzGTxeF8S8vgOiI
s4ccT86nLoA8kQEaaT0uPKyJHRe/34wdF89xXS9sJts45hYuNuItikuXWoF9WjjvGRsj4JfEdvdf
RXM53tZmhAlaOgVSDDt7RdzKjC1/FqE+zEocNK9M0oBOZQmOT/u/OmU8NkqHrg4tk42yipfPho69
exTWjQbF0AqzAJoCgikdiFOotx5X38LMAgCI8TZinj/ajco8WXp8meLBtLXo/ixB9+ZMazm65qgP
B6Xw5R0P/YOD5yAYRGR96wgUShcrRfS0O8gv4Doa14BWrQulkczVCbr1BNCY/IK+POcMPykhH0KR
KPR2HDrQmRXBgoKcuazs6R8XRWjTOyvKKpGOgKhYwnAqvOKMKJsrKk63QUsKs+jqljAXGYJid2Bn
YpEI0pf1mYvKU91aLjc9R9rQuuvstxXEXSEYX7uwLaKJ8csxIqLmmDsfH80JKPRxjVDTrL74Ozwr
FkdTdNcLRBSRgYUdzNrssn+jrK7najP1395gAQhbP3A3QYksYl+PtPNAqiujKJoKW6lIlcPndnN4
vw4kdmxHTULvWALZZdkrKBWgDSgAYzbavlZE0PazksCtqC7R9qB9RVGUhVKcMQ6/+dkGSzBt+lGU
n54lE67jFJEeyVfwrlGrhAP9wdxmyeXko7auON8woK+8iSSVBUNcLYnN/tqc9fqJ/PcVHg0NTpsB
LpHftc3/C/Lj6qSc5JGRVF77i+LtMP0+DEvDqSlPpZnUZkICHgZreqy5UAGDC1Erf4RLidDYKUTb
NmQHs7kd2a+SZHFU3QcRPAabGG4mjF1OThym94wNiiN0VYA+1nP2WnP6FcwF9KTwSWQf/lqFVdhM
oK9NKtqtuBkihE0KVAl6HTCaUWiGJOFWW9y3USbjv5fjCTFbK8D0JgQZVZhVC2cF1kXF6XMajqgu
GZfgooFLyk61HUFhELNycP60cswr/7s7kDL41QLrGlADifRnH7sKhW0jaliOqntNvB8M61/kH3EC
oFZChO12rbsguOZfvNsdf220WUVvOOPKtN9uVmeEWiEYxJqe4CdppRQUexeh7/JRUk5JbyQzxjey
kHgct5Jr2dIU9U+3KTFbcRZFpkbViUwNBSG8YiS5TK4Zr958dHeAK47EOXxc1pRHWeoEluxRPz04
3sTYrehoWE8LO/J+A6DKbXZvfCt7TWbEDT7YqEQMMjEc9nr+8UpIy3ntsHFhxEBzZ2wqz9Gjg/RD
CRp3NhFAkBsRN5eY9wN0GleVer1mLo28Z+UU9o6DjJqJZ5jj34CCxB4dlxEUWW/QkAiAGwM6Et+/
MjIaTkQywBiY4BQE8FcwRZeVbx7EREuj54Zk8O59/17/lDi1JY0WZ2OEocVa4yw/aYQ4R1haJJKL
Ygc47xMTkYdbGCj7vazD2idoS/XiCwgTWXY446nZKM45GWGRBzyeHGpuTKKMcSdH9RApQ9ioQWfn
VNr8RBh2T4/FU+jtaJ7D9CMqI+lPkATf2vm6Hp2yAr2WjgcxIjYxrxFt2iTVAz1MtERdFaqIRlqw
ulFzjcsjVUZC374JmLsucW+knN9oCnP+nnQ4Dak0c0I40hVF2gCef6CFbYJvBmh0FIG5uA3IrKX5
NeA5eKEmY3alR9kRc7CI1FHIT4NYD2sTR1V1Mm4YAALpBU4AdoCETlNIQ0DSAF5GfR1dEVkadsab
y71jmnUVqU/wmJnTFXUyusDWyT+QNkZOQzIlxV6AqNXcPKM3G0+OGcBx5u/BcS4jm4mYTNFGyAoZ
KkJRY2Rew1CIdm7FyP+3ToCBNtNsxvIMtOvBY3rZooiwmzO/QSFm4gPVD1IjyNtMl2/pbMMJOpzZ
2qB4DSrTpa9ouso5zh5CeFaYb49QYxPegnKMwUWBXQZzSBKsSp/i4a1EaQVoP8DUz1pwnUUW1i2H
6ukd0Izh+JxOKEAQbEhAOWgeySLunmzMmfqVjvQl1pGWDOeF5QMpagAg6DMBCaCqCcq+JhrqtyqS
sBE0AVDH+UWzM0/LQpTC2ixotoiYtcFlVseHWR1TbFSU1SSipi1yMdGfmPj8CN/jXZeF/gqpBFkm
hPlsbGw5PqGhmnyrtGtefzq2QX9lVviV4Te6RrxGqJzQBcL4u29CJr4zc+qyTdtLWq3nZn3S6icd
XGHz1BJ/2p5X8WIpCGfvXn0lbxlqgbvSM6WmaJmrhKUYPxmfNBsAia4nys05fDsW564HROrfrkJC
99gcjEjo9rEev82yfS30l50UtB8rmkZEmraNLZ6BPWN3HPEoTvjOfAAq8J1Num0oQ7evPTsoWMj6
AloLsZbC/C+4e3LVyzlvz5ac3q/pheaOFrOZRWMb0r2/+EcDWivjj2jSo7aNJTOeTNI54f37HUKj
p/lKtJ+YI7fgrLb2OwsE3BUm0M6+SEhI+C5M93CJfssrQZUyZLuiRvxfzJ3ZctxYlmV/pSyfA1m4
GC/aKvMB7vTZSedM8QVGkU7M84yv7wVKnSkxoqSufuowmWQKioQ7HLi455y91642WbTVp+0scuNU
MOINm53C8zLbl6Cw0kUbLAkJI2+gntkkX/5wUjnlic5J3U7I3l1jmiPi2d9kH4JY9jdXK+uldqcP
WVSLMoMchHJ15/Csu5YD6i8f7+G86LN/eMrnGPtFrksiT3ddDy97z8SPjSPyt7kmT+Nb9jHB+H0f
w4iEfQw5fMCPaMSjSGAa76yPxmaKmbu60GkgUhRU4af+4CQ7uoksjc2GpiSsKsea6xrQEjbi/9XA
xwhBYZaNQKZhk5zfnmpeFbcFTW+2UBCeUC5CJhtXhwTmzbFQr4ETZyBkCOS2txlRUKU8h5zTD51O
hi14Hc4qJy7ZcvlHl45KkuUo2ykg3260j/uj2kd3+nTp0ARQjqo4mtXRag/HPcmi7tC6mfbW7iwS
AEGTbkiYRQCBZMzZCshIc2d0q8xKlj86mdVF68U01MX+7PbdBpRzJFc3iECchXMZ3kNYJqg83g/u
nTMt7WkJHxJ/N0J5PgcJs+kilPNe2sT2d+R6/2bCZD+OEKUlF8WYNfLxwrexFc/EaapOEGUIRi7Q
8unzMtMxZAjXhLKq80Kj6vMq89q5LRBeZF9vur2K2pX/kGZ7rT54RxrLCJqXCtWrAS/+ApTLk+nS
FE1CNKRu/FAtsXGBW6FzA1fPXbYkjxgXtI70Rb/YF8BNEcF8DBEs8jWqCyTabnKWBLzkB+pE6pUi
2kcRjvstcga7nTtsuvvNLkakJJOM2BXhYbkke+8LmxuXsTe2iY9egvIxw2EmOPjzcHPot9cEY+61
jalcFuzhs2WMwCVyiZ5YVfXqD2XM4iad0CVxtbgbZ/lHXNbdUJVEfX04M5LH8gVfQXtAoD/asL2w
pmw6jIcfka6Aug8rMtB28MSQqcoten9cgvqH3v8bBwubIsEfyQZ2eoV2YroNwotVcQ9uH/YsY2B+
XWNjPnrmkafqmBxLNB4fxmLD3NHSvA7HgxwOS+aVdLjZHO/xMQ90TlGFJC6bE+73s3viUxpps/ez
Uve7hty/GKkGym32jqwDkar50bAns2DvnmfhjL1CRQSLXOWdnmKayVSpb22/ph2hltux3lUsHdEB
RVRbHoHVuYLHIksOE8E/ZBYFkTdF4QUiOBd22QQkWyySy+K3cOU/ZXnPpn9LgBgCsWyocubl/0gZ
0vrAti10+wyAynEuX+gN8Msggf1jw0nwDolH8eZJo11SbZ5m2yF7QwBv9Ojp4hcJFKgVnrHgbhWy
V/ho97VoQPI9zk9FARm9IzLM3g/+Puho92+vgJd5Kv6NGV1GqJ23HolHD9Z45bLChanRDrPItse+
AIiPJfDCpASPVoIVCFdc990Vx30aU5fzP7ULBaEB9BpUh91FOkNskTdh2cUWFAVohoIVCnxUnlL/
N3EZcz6KeppLLG0Q1O05si5zzedv/jjUSjOfBbRq5x/XEEdKJGDo4wUil/nT7qMDIWLtsntfMEin
LTeParyIXOiNJrdeswNaETtbyoL20I771t8DqKou2wYHJpJ52jtwbyPKimZh0gWyFg6wfQCkxXJk
pqXvTTlzJiqcG1jdQgJ/EOmv+o45GTOlb/EOzAoYp88gcQM7KAv+EWz3fs8YZm7VILkZ6bjsU/t6
Jnd/hCswSisYiZ5/baInZI5r5DOaxQYBKKU0LVIWPyFvja4OVVWhJsmszVBuI4Jkzf1k3FD91R/V
H6WfmOIFjqdvzhrMPz2AnvYj/pmE13/N7umUdtAon3N3mFmU3zi0NImfgexR22yWTxmKMdp1cIZV
zIm+NdezDCNx4DOMXD0VpIl/LB8YZRCI05slbpiJPcwlDHFg7D5cVM9lNgOCaHxAbMEfjhcTAi1e
TLY1g3uFU1G31l/vrMUV9ktE5Zsrx9xk1tbcVJhztQWPaXNbT7PtGjuVC7TwEA7HO+Tl63/ZyYlL
gDSBnbyDPbwzzeNApklyjPPD2VXa1dZAnaxvTX0bKpv1jIGgs8MTBQHiN8g3e0EEiIA9ETQSSsb0
rFkjo/sWhUoIavYAtBnBFjN/fumoXREEghywlwsxXcXFFfS5qLy8eKnZVk/ME1EA0VXqwL5+yBYQ
iF7e85twFgQrRuOCq/8bI44irCYyKzga+sGKGcnupwsUst/iUEbOWUiUzcz2L6rF4kt0ufDJRT3Y
DNCHPVVUPO4p1dbkCQCTQNI07sNu1zf0Trdlz425oi/22moL2P8B64yyABaLzgFlaouy/qNdOMUz
swVRESO+b9SWDxrb4p1kMmj+AWS4jwiiyWCoitcI+N9qsC821yEsJ/5mzKMRpvXzL/CZ2EoW1+SO
IolhZvxbNpFw/pRUxiJqQ0yxpA1MwtQ/LaKOMyhOFiGygvmcvUZoooH5ERbFE3wHkO2bvbbBy087
XN2m6hbiIxoqSc/ZVdPlAMEV8W29TWh1MJqgI1Mtjhip+DVjmOad40xgxWx2JN+48GaGohVuCNjh
ufphpoJphc1LK75bqcpFQPJHsWvJgiERRrorcPShZIVyfUzrH7QgwkOpjrbf+oPsaHC3Fojag3px
xh49l0dAe9DVYyTGpYK2nT07zz4JwNdfivVpzt0LFt7q1XVTsSr2WK1cVlqE8f9aadknUgZRqrB0
ervJ3A80jIjkwbYX79pmVzwoiKT5M9k1MykQPXOLifOJS7ZtLmQA2HfZfFyw7TbvdlqztQWSYYRw
lPWjgtQNZfKFIr8DE3VtNbAkk1vPJlFbJTHawFV2vEWYxhoKUjjf+vnWZmSobFQUYN1GZlSL64/m
tsH0lTNAs3xjf3lnmd28O8ChuxkcPntML5CHba5V40qGV5FxSW443GD0Yswr58FmTv5D7cz2v4/V
9T9fh//ln/PTt2W0/ud/8ffXvBir0A+aT3/951Vxzm6b6nxuji/Ff83f+q9/+vM3/vMYvlZ5nb83
n//VT9/Ez/9+/OVL8/LTX7Awhs143Z6r8eZct0nzcQBe6fwv/2+/+B/nj59yNxbnf/ztNW+zZv5p
fphnf/v+pe3bP/4mJLfRf/74879/8fIl5ftOL9WL376Mf/qWMyvWP/6mmMbfNVNahu2weVGFmJ9K
/fnjS5b2d8tQLcsCws5vjsaXsrxqAr5NOH/XpG0ZjjANy9LVORqsztuPr2n230mY0KXDf/wOePFv
/+fl/fRB/fuD+4+sTU95mDX1P/7286JgsQzwo0zNMUxLFcBxP7HtxjiXWm9hq9T95DYTWutqIRKx
xoyc38DRfnMk7VPKQdEr4SArjuQkwVUk58BsYd7okfxNrhpbwp+e9IRvCOEYqibVGW1PpvInCJuX
1qXi1EAhs7FFcuDoQ6IsekuZbT1pNH+gOX0Wa/D8FxlG+Km7NEQZW44lN2Y0SLt6GeMEqVirFnC2
ElOn+WhZCVvltHXIlcvCjj2XX4AXJc/BS66qYSrNjU6gKf25bhqTlVmOqM7rIRfFZRDlJgYVz+7U
GzUb637dBFOTIgMcmJLrXd6xa+8KHvG6MQUFiuEGBcboGVh7HK/TEBxVowVjdogt66Kzs4xSz26R
y1dDOxPXrEI0m1L6o73pta636GAoWLKNqOLFFk1et7dT3Q7lojTtIT5ILR2n5VD6BEBOYUUQuBx7
AMNlqzJezFIleR97w0gWfVFj4PIDrWtxszhqfR60ECO4NvU+G0Dyhe2bsRYAhKeitM2vdiWrHDax
iIl7tOU85Wwi7OROnQ+QLBNiB3BqKFXZZ7sg0gfjKIei6NCEt7nyNXOSHuZy17XeOptKptKeKUM6
samlZzd1y2s6xTHXsOuPifpmZXlurdqO4BXkYnpQLII0G4yDJVrSKwyZYvQK1MoT7Jom215lcUo5
q3ix0e+ssLAJK/PlSW3STSqrwruwcx9lQulLJBtJYUBk8QYHMb5dFK1wZeHzuJT22N6FXU7yRScD
oN5ZFYU3Uk41eRmjkfa7wOw9IqfDxnp2Ep8NfuDrbXuUMnZaYtlEHi0yS0b9vT5ZlX9fhHEOe9aK
vVlJ2SNi9z1dbQHcV6ryHNUSjugQ2cHOM0clcPMin5RrqyiK5kYJ07Hcq9FI0lGul6Wxt6dRxYM8
+SZWml6x0p1hB6mBukhJs5OZeE5/rDqTDbovQ7r0mde2CFhCLdBRa1nxg62pMEuySFYOLZwcg3zV
VuW7PRkCVGrHH5s2ThvdlVNMW3/wjSByx2IiZUkXeUpB5Ciw4Yp8ZlTVU0LqgqbLcmMmsXR9vSTT
NClWXZ7aOk6DxCLnPo+hm/WW5hNUbSfJ3aRr012uxNZTp6p155rRGFYUl2Flu1E1wEaUdWn03DV2
HS6cyRRPSRVYNMRCNZhgp7Yzscqz0MrqVm41TOpKp0Ag45TvIvR0sRj1MaYxUExSADUKyngh1YRU
7iRObPXO6Q1H2RuxZGueD9YYXOpxoYrbyCgY5ap5TT3ZV3Fr8eOnHhtebTYV9qo2jCBe+3ON1E1o
ItSxA1FvVh5iwK6GvNDnITQDeyx8BqkhkzyrqQCCOpWCTCssB7W47aumS0k5UYlbae2c/cooZE7i
xFDZsP0rOzNxgpsBZr7JYpKmTkY0nJTGVxjs9k1awJnQKBqy3OgZn1eD2uT2Q2SbkzKdErWOxvGg
pppuyPesHnUJjcg0FPNkB9o4slMwylDQvQwsOpptQEXel66aa/jVHS72eOk7ZYvFx+4dJupqPAVu
XZmecWrsoQ/x5hXhlVrwKbudkfs3TeZpp1obDKAqtmhQ+KdQJpaqXqmwCznPkxvYIj9nRe2El2UX
Rs2lE0dzY7vrFfK7JokIth/i7lBpgyMxb11MGaF/5igMNkhV25+bUQvTrZdlGt7aYHBem1aBKN6q
FnHNna335GsIK7wTbcL4aUxSNFZxF81SsGZWAde69pT1BXiaymxvFNVgaxy1Tbw3lVxl4+qRnLKQ
ccitNxnG5J/CwZcDUWiJlz3mSpDjRs/TsMQylVTw8YehpL8+DaPNRMOnkDc6w6dT1g0+Q3hlIpm0
jOyMqSw/rNxxOcZvWpqX70zRMz7ixB5zXLky008iz9R6vFJ9MScPWtVYLljZWKutrIO7EilNTlRY
3zMdDyOTiVDSlt116ZdwZfQoaqSrt0US18iudASXteN32HQbWtaZmTmPkRPBAGmLtBiPaThFhKHF
SnrHR5Fsk9QfrMtOiqC77dJhVMG/FjkUgljpGldIY2D7a9ZhsMgabWK+ltYRnFUjFabrJSmKyzTK
gAiIOPGsnfDaonWTJMle/CrwD5UaGGsz1IOvnlN0z3UwJOSdtulAmVFFCYwTRQt8EgSrsXpwFBlj
Z6xIF2gDnxmyYVR+uYikh3nUzlL8kbbajo6rquxjKHFDDLBOEwJqGI1IQZQzhuZJNURE87trKwDh
gRenoA/rhl1xbo2b2M40C+1uZE4vomyLnuhXjZ+eGkJ9tIuwI8g6EbbBAE7aMO58HR1x6jW9BV9V
zS+rtoxpU/dBHSOlsLk80s6k5K8qLiJEstKAqpbbQ+gGUVWX7lT4Jj4eoxi1rTTDaXDDICWtrUmG
kHvdqS301X6PYK4JQx3lbWOmzJ9bdULz7LRguvRgTEo3EZGCv5DF8FiVwElFEFYUTqmXFtCpnB75
Slvr02Kaulls0nmkKfOGp/DQBwFYjcHuJ3WfOHZICqAZtCHWvNopQAHn/WRfa2KEZFlUaV8Vbjql
EkZU6jjZc5arhXJUeGzMzKlaiZ50PYDUa3aWHI5/jIphjp42pwmUWsRVE0aqTVhbLfTsULATVt2k
VarsxYyUhJpa5WZdsvOg3PrDi3s+ywLMQxCqRY/xrXCuBjMW0WNWa6O//iNO46i29AozlCNy4fZN
5eNsCEYPewyvHxBDGSEt/GFP/33T/OMmWXzau0pVV1XiuWhBzhEo7NV/7j86jlnWeYy4eAIG0Y8g
uOxUk19YlqBxa8UxgZIrjGSf5YnJK2DT0s2bkDHo11auAORWyXP0StwUv35hf/G6hCpsVaPAsLnC
P3EhjS62hGLQbIjtkXSJVjVPaYwgre2hSf/6UPOm+d/tM+vbKdAM2KumyhNCftq+d5FvhEYEUmNi
733VhRO4aqOIj7pRsLfKRx6OYWV9O+j/qK78b6vFnyrMX1af/x/WlRJy9H9fVq5eqvz8H9s6ecne
6h9ry/nbvpeWFpWlbtsOH4WYUbgWF+X30pIKkRpIOFCo5VwOOfTTv5eWVJ26QxPUFlzQNtfT97LS
En/X+YJjWYLmECmG/6Oq8iM/7N9Xi9TosjpsJLg4NY6vOZ9KsJggljbVIywGW2/Nlm+DC32NIJF5
zQ/n5S9uzfkK/9WBPl2WZibqwdE4kNHdGOGrsMzfHED87gjzbOKH2UOmZ31SWhyhfO8vxLIgQZHp
/Zt5oa9JGGGn4Nq/uas/LTefzx5rz8+HFLYuFV1ySMamF3g0mXG7wVLeVRcjQ2AlcqMLf6Vd/vpM
/jxj+fNBZ7T5D+9TaiIvjRIa6bhDNLJr9v3KWDVre/vrw1jazyvJfCBH1WxTo99gAttXPx3I6e0+
K9REoFZqlqZ+E8/JQ2RC2LsQzlhJM6vo4TiRoxsSJFwZb2E3bNvuJQWDw6o7uQ0NuhoAVJUwNHQa
N89f8vK1RNfm1SlcR9u1NCLLAkGKgYW29bUT5eOgzDSScCkYtgkCaIOHihyuoVuEA7mq1SwZyqAw
kTdiBE8iYobd1SQtaddDxIwRMl3h6/hsmRuKGcoqhk1g14vE2NaIxvV6reTy0lRQtYzzU/NaFcYb
rwDJGUYMmHPK9JrrWI09V80E8bLEk+X5a2+j10FAGtNCVLzG7UGGWvpTWL9OymYGlRRHnflLif+n
UO/EBFXqq9qegslaFHqw1pyj7m9tYxd4rVvRwVTi+ugRoBZl9UoLn6rmLEg+EeGVPjSbEf1n17zX
7EFS69U0UrcoUre1PbfgVDnjgSZ+M96SJ6RxFwmzfFSV6woXdXgaIiC3eFgdGrx2E7hBlp684Hay
9KM6PdfA8MxdV107yXpCOdl0Tx5GOst5d/AhW1V52zjhBr6fYV+SKjkVTHJrYGH6wlPPLaaaJJ5W
nX8KkmuRPdQCXnUdwl5rXROHfG1k65AEtq68dXAYo/LyvDMin4nXUZfRswXc2awQ8gu/cKtyl030
XxehDtlM6oz8RpeN+oLGxLa2kNZH1oKchh61sO8dppbEDXwGJS+pAfjT6nIxOgFyS5Smk8frAI9r
5pypRotcAvFUdEzJbC7ygXWo0xPKbUVn3vIQUAMXtHBT8d5DCjCRp2vb0LlklUaYRy+a5scRpSh5
fZnE9t3sLMZDbQqxDX2kCBjnPDcpwTX9LilefCZSviR/vk6iAW+m/iDqs8AJKUaI5Rr5Q0w2G/wF
CQbOYHpOdCSxvJcJFVg1TYinZYRd+DVWny0cSgqGWV3dFbHuZtmp8B+REXlsG+OjFRyrqEZnli06
GH1adVNhcRPZMaQSmoZ4FUWkV/o6UI0a5vMycL4kAkdALBAE7Q0HfPqzIWOMEsVTT19dUM0PliD0
w+S4wzhd+N2VjySgAWFYkuRsM/SG5MGXt1WnkReoulbn7fiXu4psH42dnY42MVcZc3s3Vnbll91C
QOAphHJhV1dpd6WSCmmnDHz73QiyqSc7MKlfvKh3BzU5eP2j3vvrxpP4Dzt6jO+tol6qBXZ8U3zx
cHB2DBynMnCl/mr78BkSlyoSXDwXhw0mCP1pgmjrUsueDIYZmVXBlb9KHD7rL73+oKurBji8T5vD
xCqYn5zula4/FIOAMb+XHywDRanzUoY0KZjXaSrKNHBl6j4aO1pOGHFSGjny2BnCLahrYvBJav42
RtcYGAzz2mb6o7K6NdWrwYUc4FXq442f4rrJmRF2UNQUQiRyJEBfJaoa3fEh9b3L1oCTfNFjzvbH
gzaC2Qbgz+AAloBNlqGOq5/olmblRHiH9a8dFaJmxV/LhuxISoDYgS0SNpusQWFpPNfiYZiv44wV
gq1/zPVKF2tOenwTFGq28qaqr0XQkFI+0vqCP6DjJhYnH+1B2gxuzYUZDueWDBNZEnjW1JjhSd7F
wavBVsuGRWj1R+SXE5XxmESrJr+1iIwviLhMDLhwDiwf3a3iZzXPQPeFfPLWUlXYZuJdS7we/uhE
a/LWJE9CrbfC18Bh4O69S8Jige+7dh7bWD37yiIB5Vve+vpwU8feNpfDTRRdFs1T3L7JITyG48PU
F65CZuQkSopc29WzjB/tL4bsnifiWobbJrirm9p1UiBj6jnIX2QJeKtjtgIOIoHsGyE995OnULlk
yj2QKtZu9GFfiRYYqHSFsSny+9wxXWmxLpn3PZZM2lELowxWY5XscgbPJqqaEA9qUA1u2d1n+qOF
OKyo71oE7ynG8mTb2CxFQXusC/shUTLUKRiPRgu2VxCeHPEg6OF3uNdkTCowthBk/N70qtaWq5n3
WX5Xwm3ZNtnXqdv74c1Q3sdEGuiyQ89wGAzyNGm76aeKWRdUuTC4HCvr2lNxPc7eqHKtt18D43EE
tZXf87/qoV9UVOpD0C78/KqabLe3rnuUZuYxBctTD/gPy1lhHJnVKi5xtjxVw8ZRAMkpkwsxICxT
Hm53RnTEyZLyXDRR9TrhDp4mcrm4aDD3dbssLJ/rrzS8LMZo+Yl+3r6PqP3ohTNOiBOHZf8pdLYI
UZO0cSMS0kmJIPdxGbXHUkdzOdVf6wnPKQjIBEpaCvIhT0mneOfasByo0h5wF70jkxwhXj5OOFeK
UxdDvAnRC8c+j5JwPbUSXYXYyoZhaJhgbSoXGoTZGps8D7FOfQgVudQCG3fB9JugLf3Pu1C20bY0
VdMWmqp9nmmkgdVPsQkuxWkYveKb5JobuXPH3A3R1wUdCmCigmPF3CqKsY8x1iKaWYbE5tKBAy57
2xM5JsOvnbNCn+izbA8rpX9RSp6y6ZxvSrABUgUIw2ABpsbeSYN5qsag4apJlf43FbU5z5V+3rc7
Qtd0trK6zZTG+LQJ7KzM6NshRS6Ej98CTzsWOvuvvDyHQXBnkAljDoIC6TS19K1ivjYN6KRZZNgb
bNrR3jGU4V6AfdxAHBmOnjde1oV1mWWDa8BKsP3E7VN0TV66SDo0kPkDYyFEsx2QyRS9/EtNU3VA
yCJUQjH18ZibNobO8MYu9oHxPMqvYfgFP10aXk3EuBivrXen0wU1GpPF4t1oX2jLE8zThy9pIVgh
i+Ovd8p/UXnM54iOyNx6IF3tU+XBQ7Z1Rs3GLtyXiwo1g9Fifi+2oU9QoocALn0qURNZza6q7iW2
MiFUd4D29evX8VeXnk5fmcmKYOP+eXCnWb0V22GgL9jBifwxxXX46wP8ufJgziltxF0chuvhc7FY
ilaPa0xZybbaik28nisPlBW/uYfELHD4fM1ZzGAdk3Yd+oj56z9UOEo86FrSIOSF2VEcZh1NeEHH
zV/VS2XNOG6ZP/76jf3VRW5LnWR3yaeom/OZ/eGAlV2nnfAFAx6x86zTEFLGrEPj6tdH+cvr5MfD
zF2iHw6Tj5QPpugoqHCngNtfs1fN9uHhi3SxDy/fYSj8+og/t50+KjghmRU7Ns0wmzXp5wOWSh71
pS/mTv2iKRGGB7uOquPXBxEaP+XHj0tXdUuVqm3SyrBoKHxaIpzK1LLSG8XCdIvQVS/YcS+Lx/Kp
3DbwBF35myXp82X++XDzy/nhLNqRLDrmM2LRJu90LzvN+H95Q4IuHVN71XKk9um06VPuxB7j0gU8
2pW9YmpwnNAzkaSyVMBl/Ob0ff6Q5vfz49E+TfYLrdZiLj826kzqlskJi+iFsWXA3/jIRbVVvmof
x/1vexd/9anNH5hNE0mVwvl0k5V+NNpRrokFhRoGklWwVLBfun7o1gcu/itx+s37/NNt/fFGfzji
p7ssz6rGHCveqJq9O6QOOHuC0GyMH3oj30yiChMkzQp9+bKHSD2B31MaCAPdF0fYL9qsfyX2QMNU
3snktlHYIyHYgTLdqA2AbeBRuPzZdkP1/Jpm7O/YC6Y54Jd5vySxMeOPmPo3K9JvfS27rMboHIOV
THs8iEkP/pDaXB+RkUVRTjMC6/8g6Qwf2wk47hyJivPIY+/Z3FdJ5vZs7Ess2Kk4pobDKLVhg3Pp
sCm3tavaoEZhsolA4KI2AO72Y+a2Ph5Ck6Hb1C76OmDqb6+GEh1v+WzEqwRqQwkOsr0e2qOi3I6I
re3WcNtau+AfRk7FDh46o3iS2c4iH6TBM9fH15GWU6h8RTTXdRl1dgxt9FKEJ6qTnZlY74PzoKX7
dOw3kfpuUUKGJlHp2e2QXtl81n06Eurm4T/SeMXvqrGQZbv6zSev23N378clYm4lmaystDPpI/GU
/PmedXpfz3UFaJLECEjdRd9I5pACLIjXNZL1HjI1KoJu0c6a34R556WnwWKhGZA4G908+WSIFNaV
nX1pR/agBhnWTAiHg4/G1cgqAIFofUXvhuKuTk+GnblJcPPhebrv2I801puat247XnvFmdMFnj2K
Sjz78DmG8JC0p5R9pKTsHm4LA1vmdSSPYf7Sl4cMKK4V4sVT78vprtBT4oLIKQwfmkAuHAEoK9/H
0DeJXacuFeuGM5r1bwUTPZVgI0MhyRklxgzL8O7L5JywJJYakEqqy2l8q2zmTYjibP9Ft4828+qq
PTvjW6weG6o9n+lrURdur74UyX3FLrHk9XTBV8Z0F7ZJCgqbsOikD9aLmQX401rXN8vrSLxo9AIa
fF6UX5ey7O9Gv16YPv694DESjVuluxJko91Obi2B+6J6cJj1TA9G8exXsdt7IPzhOnQjhMHq3COE
zFQ6quynC1StIVi1onuUA+kzPXEafALmc42szwbe5aG1S9s7rwNUXRycOnAd0V8T8BuOrwF1WAUY
SCVy1URaqTvtUtA+zPA1+yS8hq+DiqrSmxZB9YYaROQnzDVKgvesqOHFBzsr2Mv6boCz1hQ59bJ2
b2ZfRWxwMRfqBbcpvS3v0A/XQfFQc6eOZQ8L4WVUUfJZtGRz2mo4IOK2fEqBGNnhoYrviJ5T83Wk
3VekUTYPTHZdP7Eu0ypz7Vqp3EYhrUdvaa+Y6tMwNPdyLJ5oq/H6KFwJletHN4T1kFZHklaLgV5R
wQPXJJckkM9TfFC9HAs1eXaU/6b/oPYrVWwFSIy23dflqYBvrdYUru1Tnx4zM1j6HT4TH8mpLXGK
aTdm6EF7KIzLfMwX4wQ6Untr4MQ7RMpqB1tBfxxxG9wEtER1BXwphj17PLW2yqL4XAUsDjrm6Zq3
0q4bndrV85CNlyne3ZpGI808J4bzxVUStstAUW+69DpQXhocIIGBWVWjw1CRCeX3bh8HhKeTTaWA
Pt1lolrXEIFLpB+KQc9DOUfyyvDJSzzG/X1QA6oYvoTqPszPQrui9dLgKwXwENC7KiGwSOpzgyAJ
8yYrn80QqdXc7tW5R0g3K+5DYljD+CEWRxV+RpA/icFfIOVBOcqtxBuwOuuy7ViEZ/gujWHN2c3F
hpC0YaBk9YAdpn66yEkdSFrChViMM9JEUBIYvnqvSKNyQ+PkxQOS4pek2BVQHChJlpqE6BZNG5Nx
qmtld7KlGUk2bsH9yLLU9wi8nYPavaC2Qv20y+pd5HluicTbkwrxIRENyouem84bimupNhsL0G8a
OW7j4ZQZVbyum8I+OnbiarLgdZvXeaRx5QWcamNNerqHqyRKurega2gA6JynKDiWEDh4DzGUFjvq
XK59N0dKnjioogWLFX/tK1cM8BnMo1ZdWZnvlkDOncbfD3AULCYTpHWZ0CQoTwhqGBaW+bU0fUpy
ZHT9hAxeW6s8N+WYE+hJkEm/N9u3xj+q+b0FNj9NeX5NpFOiVB1suXJ494kg5AzANYGZ0rO/Vizz
sX4Xl83D2FwREF3GkGdDSvNUR7brXY9ckoml3akzMmc0Ale3AbbHHtljBax05eylyY2WA0mlw1MN
JILAEdY3c1dOH/FDJw+jQESm4lXAeDo8GonO4zqFPYNhmkvGMB23poBIcO+S0RMMbpIzUsihHnin
APrHxLJj2NqriIhnbTESRjdG52DuWvpMD6aSm52La7LD2NWaZOslwV1TGxd+Zt80RBLQ6Upup6Fw
J1l9GeiixjlqAp02MHIpLNeS1jkJUoZzG+IVn6YvSXsT007tQuTHHNoU2TnSQxhpLAkpGU5lvsN/
HBvwn2umCTQn743iRa1ukhDVwfCoRVAteKuReqReVjQ4MaY4iQHY6UPt3AolXkywJfycRNZz4QRL
5CdB1lzZpCeo4aUKJIAcAI8Oq8FNF3ABMx9zbum2X0yozLyGVNMxWPaoAUsW1vhGcpoDBumD3Wwa
q3zB1uKwzmWV9gwhu+rj0nW8YWEQEKLZXL4TMXxPvnzQQYMatWyJs+wg9sRrFbHTBB6ytYY3JG4H
rbJweB1TApL8bQgGIqxvaR6haJg2ieIww2mCapGQPZTTZuy46/XKurEi/5U+wGEUhGtOXMNmrZPo
DiuJJlOUYQ+JVBgNct+SVeKz/ep8cQi9U0lsLykxwuh2Do22Eb2p/mxoj9I61UJzDec8WNCIe2j4
yolWh+vlbD31szUeY+cp+N+cndeO5MqSZb+IAEmnfA2doUXKeCFSVFJrza+fxRpMT52oRAVm+qX7
4jaKSQbpbm6299oS++HRhEZJYPA0cvy5ajibLsPHFmFERlgEyDwgy6UTtMWTg0MMCFJoHgBqrI5G
9rPv5Lj9i4WcP5bNS6fv+zB8JIzBxB+Jw5j0QMG71uKHj88agbu5TvIoWQipNvUIZ1fyQ6c+pc7F
IDlHVHgdlUMGlq/QW4ZYRDJpBEDiJPT7Nb3luZFjnGv4VvwmmUYdUEb2UomHW3lvnvYdGM6Mgkg1
PgIuWjNcisn1C3LkgdsiWtrNUyDReOXDoWWGGoVSRy5YobJTa9Hr0Woic5i1EPHU6AXZRDrOomaS
68CAnHDtNMZEcpaWaGcKnXsD9H6PdgSHijLQenGOZYn0ZWBtNB5zEOMOUBhsNEwF0i+pOARG81al
B+FcK+fJL3CKgktIenFInGtdb0tJkZZ6C+aQJHdfOZXNTkgnyCJG+asRkPfxmkgJrTBWv5DFLRwC
yDxn5NlEA3CuwXQXAKqLS6BckLb5BW32JCQxlK8cSmIy7NnCGCHzKXdQE0xUjWg283ghlfKLpH0G
zcWL0PjgwC19fjJ15xgAC/qBSMyeVENz4PhQMMwwToRxRg7bsG2wLLWcZcy0eSw9cbH9YRcwQSkg
JmQh+Bb8zZ3fTUIs2PRoSeAIkRnL8qJN0Op11ddoZ+hBuAwwQ7L8rQsG+PBe+uX4Zz085WNcTNy8
ae6ZeZEQ1562eqSvLQc0M0wPm635g9tZdum2hoRsmF9y/csdUy8CJhStz26jA2h5jPOD3H2U7XNK
JGMVT83xBVYfTRmTNoB700gp8Zja2gvYFBkoz5QG3mDgaDDQPoWvQQthkzGgz59n+uWiVJ+FtyF7
e1o4lFhsgia5esJ5zBknKspbGTXwE17aQNtF5O2qLdCE+IwhSQvP9TgLc8SyDVN+6jAEJ1c9isid
aWLX5wojXjIUnBOWOOqUhaVoNED3AX9H3Z9jYzMoJeKfz669jPfXYjTver5JMDVJs067M/qwae8H
i1xgsGkQDBjPCXExBrakQalOtNEmWlXPsuw5pR53yS7xdOXglMHUZt1uYFzLtLSLlioJoiV5SY7r
UWfLSw0ZmFR+ezlDPYPMnuJV9C9xdQwtAofCj0HBKME5Tt67yV4qr6paTlp3U3jHot05WHIL+aGG
QBViKDFPUHad/FL2zx5qOIkoxpafZ1iEAZNMxu280DaJcj1zduFdo/iXx+mXjSbQNhqZpDq7SGZJ
sxRfIUclV6JX/6Fie7Pe9ATC7dhkJ54HjolJoM6yG+vX4mRUx6Rvt+CVqHMnLsUoi1oy/gDBOY7i
acX30HB3svZgtC86QIA4fIQY0AiNUSqW8XpD131edOvKe7I0f9fl33km76Q+vFKpzazBO3FcO7iD
/ZJ50tLislnhnmklq4Tk5ijcuNnakLc+4cg9gyW66dMU6XXu2gRkJ7j9a1q4BIBA5exzmSJWRQLN
MIHRkGXsGuWXnjHR4BcEZo4QDJkl04LHgfqiCNBKUl28xYH0XqsFXHI4qOZH2niTGAiCoT7V8rOB
6K8Tya9CzVjuNiIZcK9i75co0IevXhKPyFA7Ag0cA002ruhCujJbF1U/C5NknRktGUMlA2EKtP5Y
NnsXuFXV7/URSQobJMCVqmcQ1+yuezSzbUVeoQmPyOZGKvfB6NiXxp8UAW8EDP1cM9YpTITtBn+l
ftbgzNXyt8SxX6sC/FNfPmU6Cm0kDGV/tGu+heiX6b6lWjkJ2HpNH7vdg9PVUPlXIdS/ZNFo6xKi
h4iciVeT7SHOqd9Meqg4trsYfBDT+SJ3393mZJHWytl2SPqz15uLLH/uqIEdrha8Ns1W6l55CtQG
3sHugDASlJBTg/cCEpQXPWONFt0hoXVRJ4+aWh0LtZ2YPd1O/Zco3+LmF4rXBeLBiaxSgmfaJFB3
nigZqZe0LL4cIU3LfD0wRK6lfCWHDBf8bFPwrbLCPHuGuwO7bCfYalOkAq7FEPYxdjZ1RWnzjHeA
7sk+15JJHJ9oNWTBd87k0k5QwlY7EuQMu57k1SgCjDZpRmZxs624vahdy6Qsq5zg/VIlLfO1SuR1
XgHUHhM6FP7/kaSXTU3o2aHLr2NOMKFXDgsTTvo+ZRf8MGilOYF/9DKJ+S9TvuhsmOar6VG8ht20
y/dZwbC9yglCpsx8gJBaSdcwYNKRWkupYzibGxPd+WbCqfwGa9GSLmkcvPXMv307nrrMZEwbfoTG
r8j7XkEwQR+rpt9NZx1CYnSZPmnap2E/xA44y3jfBVg2SVIPOs5+XbJwxbWm5LYAqhZnhVwJ8aIB
eK/ldeR8SCWniPzLUFd++B6FGCy1z7jYZ9InnYOA/6xAHsiSgzWcbf0zMi6x0RI4/J16kPiy0N6p
MOKYXEvdKRDZa5I/OJhqiWpF0U41P08zl6DHV5cNd/jddOOA+dFq8j5UnzsoWAQb5ItQ9ndFDbvO
Izfhl03ZbuNybC6FtPXlcKL3V8mEzMoALEseyB73AQkybSrrLfkMTrxPwKjFejexYozR2gsqzL3O
HM2jSda+NGwy2KomGEuFNEz59iyC2lzvTRJfZnR2bdTf5jFm4yrMrcMZJKWrwUmEvVtzt7l+DUlt
4GuSU0akUXKtiy30RdllDXM+R0VUh1mT5Yyon0XrEL/RhZOab93rmd49J9GjnPtTNVd4Dd/KAbci
+V0ZY1gXpyEjLLaNQSwd1qa+sjeYPs32uYX5adeE6WQnZ0inVsPBYcAIlNAl2CnpY9KC8l0EzEOt
poOo8VbV7117aJNqqtmrAXV8gy6ouN7p7912sH9390xa5To6QkPTbuZfTutGDpppXLzLmrzWaMwX
rwgxnnI2WMChSqelPKHuOP/7uncuq9+o7/KsCjI1pqmIKCgafFRjj0Vwr2s9tsH/6lyapo5EU7OF
ciun7dFlpTXl37ReG0tsZCtnBq33AoKHyRfUuDviPnUclvzrejfPMh0GtFsD18PcuyqveLLm/rx7
IHd4NeYVTsZHai5dsJwJlA5tQs8zlO8MQH5+sP9zz/bNg1WyYrRO8TeY6tlkhwb9WZv1nbmHOv4r
f92pbSlIWJGgir8GEIFTc3KsEE+mO9U32YqQiwyTXohpNGwcwmAmNaGzrOzk61Z0YcK9ow3IcHIk
KesCKE1oTvGC3fm7bsdLv1/mP/6smymFLonMUSTY4Kl8GCMdRVDdebx/DcxuL3HTDffYuHpcHSqy
UYBVq/G3Nbb/Z7apvP1/fCV/3M/NeKk2G63JQu6nFW91sPe6d7/c/PsSyo8v7R/XuBkMu5EkKmob
Bt9LsWDDgqk/1SbDFPznunTu/EA/yVL1Py52oyQWdetnPqswLcCVGsdUiLDghknT10A81dmdW/vx
W/jjajffI84wQ/IV3lLIN3NtWjyIGQUV8qO5QboXGYHr4FreG4D/9A4aMvNaTCcy0uybi6pDGvfU
4fCXV9ppWGhTwsex9bClTKmOkaZOoPjfWU3/Gs+NbyVzXM1mGij4Xzc/YhGpnZnnWCsBGz6zOa/z
nTSvF/GjmNYXAhuWd57szzf5f6938zumkWaZeEJRyqyibQHMes38c9Ufh+V45FxGc2dvzP99zXuX
vHmurpvkup5xSWc4yBLI1Jd///t3nqEu36ycpVEEal9wAWM3LPSFsko+KFa1Ce2QubzSoLve+dV+
vCO0qaph4kO3jJulBJudkSHQGRfRHO3ZL4sGzb/v6acPwNAFwg/NFIhKxH9Hd20mWZUuIjgN+JVa
+8unwOmJNPj3VX68D152NAuCgfvtZhBZgZfWOEmnfvJhB69qH87+fYGfboO/HiGExdf8t3aFhnKK
cIZ9XFP3stPNVXr6baHd2b//egNuh9w3P0iWCVv1U4bczUIsqgP8s6l1sU9i3q8gXGzvqQdub0vI
Gn14tmrd1pDp3yo8rKbpupI53TSI3yiDsvDb0e99qH9pwH5fxOAfF6ZQZU2/EXikUl2lmJhHg7Y3
1Uv4Ru1Y3g7DIiY4M6EJEqYlKst0gn8cZ9sv8L12WJERuPP1U8UgsvYe8kEn/1W5VlEwLdqWtNn3
sCgppRngdhHa6bMZPTKCUaJ+j5zN9k8iDRBSRlO373doqJd4szeiLK9CUpaRnTI+ApDHm4PwdUtn
B7dA9ahXytRx012qphvLROfsxFcZ9Ss+6rmJZ5ru2dkonrzCW+sIynsjumh9MXNiMrdzF+HWW8l5
SoVbKOkrL1/W8g5/W0guuUd7qUL637ekrvWn2M6nQ3AITSa/dH0w7C00+aGip0qv28Ap6SKy7LsP
k4PggIRT0kCm0aAXV0qdnCZH0hy7EOBVPUm1/hL1O6+vfgmn3iWGOhcCJ17s7cJP04AwS8pQjRok
a9945l7iL60AHbj0jbLSSR7r+rXIRtg4armSiL3iWVOeSx0YwTapOFjojEjKYYI5H5oOwYJF/WVL
9tYOLpW6U7LqgJlzYcgMeYaNIl0Hih5ZtZeR5OOxHXEL5YPl6VB1mI3weLsmmErFNpTeKM+oQsG0
0dpMWibC7oAZl8HJlPmPb+INIawusJ+FS4Hnzf/9Qf/wpWlskbapKgLnFBXkfxcmudV1p68QsMhL
2MercsmUYK9NjAn4z5n0cFcwc1vkjF+BjleK2Q1gHvP2U5OSaNBCXecBLAjSWhBtVs+ZXU9TMFqE
7Pz77nBg3ZTHvy9nQ8CSWXYtJHf/vb2GE5ySxxbgo3Fmlnwih3WxfxgyYaOQdR3/VwnGQE9PWg5c
WyGvQtpFcvimwCZGbT9o08a2Zl7JBNtHNz9+AZMhRT9NxJOQ2l1f4hIYjprI0VFAE4k+Y6ocfXDm
VQLgCtGYj9nV7CEbCv/VFXhomu9qhGAH6aTQBVE+D0EIllFiFheaWze0OYgh7h5twkXE0dUkjdvt
SceU6Sm4IJ0CJv01/g+SuERBKLWhR8wGciQJ2TbJafIhYX4yy2KDIOCoNjru5Ta5GnI4U5tPXVnq
KgAewjnNAgFi213s3D7b5RphqqPQq0+gQcGq5GMJk2JaxsMqZWbtMdWg78SnTfaC/QLH4NKSc0Jb
kcEgqSlKGH+05jEM1jCpUzM9NwZte92k07/lWHvq/W9TUldGc0g0cSiNeBoWR1auHSbYKWPDjeRk
eyIoKvE+SMAM+o0biUujZqdEFwsG+ZIsJiZe9WmvtYh9ACxYzlIR/rS2amLeGT5H0cnOnVWumGhQ
iBlCZlCUR0l9ygn5GmBVDIsM8KOwV6obkY48cOyDCavk4twBpOsFKhqVNKEhDqetJz365NtK4xbU
Cm5ZL7EgvzUw54bWvCi1SiOzw7eiVUxoIsCGMc0LpKqn3hBz8j+xwD+nkcSLrcvbDAXW0GwdyTo5
SAQEsTYya39hl6MmQi5RU6t4tcVWl51jn2dHh6SMynEPbPGTTh1JtpH5ULbRnh+MBj/hSZY8V8R3
6m8qcg6EiluO7kyWbAKCq2203Va7ok54KMpzwbQuEemkZsBlMsMWfXIw9O6l68xVyaJpJd1j6ZC2
pwwBTbCqgx6bv1Rx+FX21rvsMbf1viOGeW6WL2Huln3H+h0nK/BxMy+v31o8XnTgmaKLE17ny0B6
QcjE3Ve+40Ag6HjXGIGW9VVNSHJw221AkEZP9o4Mayyu6RU21tjr78jBK2kVmjHndVejbRiQFzXk
C7QPRIYoxqNaDL9y5+J7wVImM8BJopOU4TE3Hz3DW8qIydgvci+dx1g0/A6ReD6K5InyFTsmDOj8
yZYu02WZlsu+8npG6/VeN5sNoBFEDTD4k9cRmpGHC6sSZEnh4CQF2vN+Rem3LS5Wmm8Mx1+oHpEE
qU0c5DDR0S+xxis6C35vvtlR8Mya+lHoFuDVCFRtmlv0nGt7DVwA2CzjfSIRTbYPTM4Ll1bVgGol
7u2NBvDCC2vkbFD6S1JgA7HSuD3DFE9SedYYrmeQu1Dy5yUvtXMSgJ2HruUkww9N9KTYK+gf+iBa
KjGwrG7uVfXEGS0nDvRFcg56NjNZ7ujR80pIcBP9q5XFpzpZp+2zrJz15lqp+q7i6WFvWsaAwDDy
l+VDZxskkJNFTbvULyOCbt4LI9uU1VkJHg3/2VCe+/F3JLhTby9F005tqH5tfLaG/NLXmBGtzPus
qSkJZ5BWQSDtg4JMthqZgJCBxBC754NZTvU1JF8vpo1bf7OPbFw63yjtLEFDOQS4UIYRat8ISJ92
NMPuGTqyXeOTwPs0JDFDDT7vUqe1ozjAk72nEE6sOqYdEs3D7gm22m+PKNApc8ikNIDKBhnwapWc
29b/ZbX5i+F6QFjviNvHI9GfXRq2ITZYWl9QsQzzL4Nwhcm+p6qBIL92V+TlrUgPXIHGvldk3ioE
f1/HGjc9Ck3trx6i4ZSWEuupOm3DbFF371GQIjFCwp+XL0YZAe64COsx65GddUjWDOnc61g+GJ6H
4alrXiD1lGSM/3sXNsyf7v7//lW3LcaiCvWkVioV7cnRyr6j2KQ3fwkhP0QUpnoMejvMljAHUN1t
evi9nnJs1YumLh3CATxLXZsJFlZYbs/gMvXwbNPPdbVjlHNaY2f2iuxNMdxniBLQShrrsVf6i43L
0vS7bw2DY/hasKn42lPK+l216aQ3fmXDa9AfbHZQWX4hPzfQGAlmr3m9UQDvCqZcpB4ljMXk5OQ5
JpEtLtlo7SxX5L0fNF956pNzhoySOQGor+dIgx0+hnZF2a5snj3v8u+n+FOlpmJF5XeVVZXq6aYF
ZXm+kRZGT3TuNnoc9dQh2dR0wmljxjN3dq9Suz1Ljq+SwGhv4V2GI2reVE6FVPm9UdFeEzKgz71Q
793PD4cuVejwbYUwLE27FbyrfphIrh1T5nYTQuPm7ryZON7enJYzAnQnaH7OhX/nA/npmpqNqUgD
icrmOb6pf6jePd0e1CjBvKYRe1UdcSpqxZ023k+X0LEsWYaqmDQUbp6bb+R5VceoswrvjMlkQt2v
e1//fhcwj//9ScF6GzkVXMgwbsX1MmixRvKQqwkPLWliFo9N3RHQGa8iV8bobSevHm4uaG6f/ajz
s6iP4tIhDZsmX41k2W7MM5XjltWKobPFHKjqiZ/yh3iSpKRsSBKsSg9q9tGK041OrzhWX/I65GBQ
cBQ1ODIwL7Tom4fGd5KlBP28afKu4zjopjjX4cG7dvcIi27GYeAQFqC2k2KFkA1Sfn8MTRXPO/Hp
6jUlAMgeJXOG0ywcHf3MQVUuav2etPuAsSzycJmpPmdjKVvqGh9YQJSwd2zIYRRAxSt4M7w5wXNS
nTwlWYCdlZN34F242x8kc2EVSC0pFl2dP9Yd54Qbwz6nzVYoAL1lezMQCWNJGBj1D9EsM51K3NVm
RsAqSmRkEFzaSp968pOp20uVY2Vs0TtHI0n0e9cj00g/exJ44189XOm0b9/KtH3Qs7Uw0dYSBVR8
mDU+Lhmj4bWjFC3dcySVy5rUK92/sGugj7nUKVmzqNhkhJey0q6a7HNImXAKaeJhIjVSm0n3u6io
WTNnkfruwQneID7ODP4CEdM3SKFg2yTJg7itEXTR/cubXwlHZCX9LmsDVcmxi9Doi8ckHKZq+5Vj
9LPt77xBrPBuIgsZqgW2rIk58py8Ad5VFY96Hx87XfLkGu268Z9zkwQJAOuh+eqlH4Hn4lRPhq1t
VtmkMhibB7Z5lIdum9Rp/CT3YYnMJCtnQAFpekR4WUF39no1KdtNQ3XS4TA3deh6nj9MHGKESgO1
K36UGFhIYq9qrNp5SghwTYx1G4zq5w5NRm/J70qdvf77s/prpDCueZxNed1V3cTrM66JfywPtT/U
ZSNjLRrb1KQJTpwHnaAHsrIYUqV3+tM/LbDjMkEzCPeIfqvmHyw0lbrFeo4eyKy+dY6Qd27nh0Xi
PzuG+t/bMVv0j1LKaofIY449dAERkMpups7GGL3Znav9tPD9uT/dLHxKFUSxM+5PCAMWfK3tHlz5
XH3o1mINW+BYLd1DfucZ/nS+/88t3vxivtOUbt/B2dcn6IPXyqognUQjf/1uaTU+rNsS7s/bG2//
z3dDinrDzrgSGTsPY49d7IYpL/0UR/RUv/cwf08Hby4nm/wPGy+OsL92qhp6Ya8nMi43oJa9QCCG
3D/0gRkI4miUgwL7sO/It1IadQl88NQ3cJg5NanBp2orDel+3rHCsJMB3fSCcmri/m+kalvF/jJv
3jOxUpWdyX8hpGqekZ/iWgQYW18+r6OkcVTX+2WhP2B7adFFyOQ41fWbaTBmM+yj4heHftxTiocW
KZE9Hg+wkUSrnGOdJ7L9INiVrEsY9oveO0vDh9Fscgt5o+/N1AgRyWkQaO2R6lvqq8+ppfGtVRxn
C+TmSJBSmoFxQQZDTjoCEo4UEgdAlG2EWtRR3g1tk8sPnoYOAdRgtQaNCpw6Ql1OYNdKG1goc9S/
3UFBQJ7mLidYDh71UzbEHGqYi9CB9XLYcHm9CzttUoJ9mOZJ8FRl2IKSiCg8MChyuMkJv83aC3jx
1P7V4rJWG3uLluI1I8k5qdgdWppBZax9ozifAYObpDYCiJXI+4maudOAslPRNFa2Q9xtImIA82+5
IOEsaA4mjFDVuYYyJJJrK3vQvRxSlb3mHT4ooAbiNlXtPfT8qQSC3SYWpUKX0z60HSfgcGnjIPBq
cgDh3EW73vquJHKZsLXYbYcGDHFbZr7pvUsoJ54Qz77qMe+rY2yj9rqPCGcu/YXicdz2JdJykD0A
Axms5KnUSLogwkSp3gW8S60/IHpIwnqactAso/qUl8m01Z5Nfx8Fl0RH+kEcuQbFrIv7l5Q2UybW
mQieBDFzihc8/b8vMzIYKPS4YG9V5XbZlHJXs8jloaM3I+F3Rt4bfqV5PAUlcxDThAGR9CW+7lz0
pzbinxe9qb1VqLFmm3JRlTi4ekloFnNZaVkt7w4tf1hm/nN7NxXqgFNCDDn90RL+kr/y1/aUvNCl
veZLXt4zgf7mHd+uMvgWjdF0qlPp3YzywlzOlaHgavISRTie0/jaYpzEwuVu0WfOglN96D+YuP37
eY6P66/LmogVNFIuDPXWDh80IbSL8TeEvF6SnIUBxVoF7p3NAXv9nevcbIBKVWl5F9L9Bfuzp6s1
degedLLx3g8IUVHT2wfT/GrcIecrLZN5mfr+NNSNrZJZiOOerPYk108tBnT+L9+iwTEkODnOcnh0
7fdYAD41vZkTlfOhQT4HO4bPcZKpT4p5rY1VLBjQ0NgTw6zVP4AQZvTo/PaN/BU4hcyjzXxqFwGx
vXuzswG5T2xQGu2n5zkJAxAkVtpTC02mSVJ4EJAhpJe4Rp4LDj7BlyRoIUYAz9MIoIviQz6ytioL
ZyAZK8K2emcg8I1+2Bu2P0RcLTVX+sJQ/Mmv0qOEZl1TTrp5MpRr55CzdoiCQ6Ee2/CSudYSgeFr
V2nPUdT+SisbswExxFmHzgtPCMlUVpyvW268DD4ig0wQ5cnyHiJMORq8Sdd4qdA1hwwKlZjcxLwh
IorTMyyW3PC+RPGWUqqq9UeBor6lLre8o4o0Wik2eRouXG1TWSRqIYBE3oxEj0QNF/9fw6kFeW9w
bbwl/E38Avy5pkUGTzLzSfyInKdWx02E0ywGrZ9sI/Rbsf6q+4/JYLyrjvUu5M8mf2TmoEZLF0Uv
VBbJO4u83bipxyECebZMnrXVP4X1AauhV9J0G9tZ4poRdmbP3eBd5s2p7WQqeh/A0trEptiaD476
HIOZQAubCUrvagH+GKblLGk/HRxQHZ4xGVfu6KONATc2BEOG/hr4KH1lgjHJHbT3Ib4Xvf6lqmSW
BY8BCbdKdTTqHL7uG+OElZ5/GpUBGducJgEAGpOtIptCUJ0FymMS76MkJobxWdcWfvQKAMdUCQg3
sdxJ9QwA7oPhqw8BZynfOchhvA/N8yBedNIbQd0kxNsNNPyKS4qDpiUcVHw2eAxcgCOoTlcWQznk
4JmmzruB3AFtimB1ZmJSbNmgfVpIQAgufRPO2nyuSdYYZWwDrsoE1mvVXWSqzzPS1109vh9fHp1a
wyUTHUZum+NYWqf5um42qkG6o7PXyErrSdLwSbbsLSIyPGLOhkImMTp67RTmbuIYkVoAKyazCgML
Rv3sAWaduWykKRAUKzrIRf5ErNHJsdYKEFpQ18gHehp9K0c6GPKj2izU4SjYP9Ka0LAnGbFxXX8n
crNM1W7iyetW0T+wlb4nNd6hsLesiRU6Oa/4SR84JNcJXBcpJWidt25AmVy1ypuMNdPqso/SxQzd
LyNTn1Xqlm7UnTX0Lw4ChxXYKKaq0sdny9BuSl/e2T6sIiQFGnsSc6WDNCmn6ZQO7I74JVIIp/dq
4PFfvFm2UdHQgoJ5KdOIuimB29Rja2qgPIXtgVDmMLiDdvhhW/jPv3+zy5ZQv3FD8e/b4kux3mDM
zUr9EDnpver690Hu9k7QGFBDAPfkCd7M4pssTRvAW5R1sdi6xHHYGg1IkcxEOySTIBeMIzRrDYp9
6tdMZAWI+LVpqGulr2Z2ac3JZfyuesWc15G/L6R40ycqsYaut+tH4DHyoIPtGRtgyQQs1ijDt7b6
FPL9mz7vQ3FGRTG19XaNRnDaVOzwrb9rLZUljfznZpcWkPI0j/cNPZZUeg86tBu9JAhTS+c9o2OV
cZgRDy9+Gm00EjFrNbmoEDd8hLltgzXcewY1vtGpQWF10+BZlWSD0NQnIN7cmv1qZJnLiE3ZJIhp
1HWym/tXs7iYNI0cCZw2OaHiajMG1ToSfFHo6hleiGKrDxw+QO/r+SZnYSxsGSyTw6xyZBh/mQnz
jRE4kkYvMrmyYfdSsVS0lYHbYTzh14QVd0RyphPhZmtVqiYSkuF6R0Yf6tGFhHHYInZS/uXb77J9
qvu9I78M2bNaH7P0K3SwrPQ6vCkWZ/TKbQU+GRAi8b58KRsd/6RBLI15NFxmUCbESpNlRj62Gg4J
85mOGdsHYXors/wYsmZlOpc+rbfp8BmQddiTTG+32SFujzmJophf63KtmvkLKB2SSpVHWT66yaof
toYLcwcwrFNiKI1j5xL21PTiYYgYpMq/YVnyp6GFzPrsYGnEEJsZ4Uo6CatB6n/QvcP1E5XPnP4W
VohuWccHUxd1eG+RGA/d/3rRbyqgoE57qasZCBAg6yzFzHnA7tBMuzkp3TMexvLeGvFTScmIQ2FN
QndnGr9rsj/OySElX1QN+IHgmGxjJHDKKp5mJHHORlWBTG4dIMpgd0809tPahK7GJgfDNEED36wd
dqUFsVR4KuqaYxpwFATD9v9ctCqmQXwIyG8a1/ptf0M2BqPymOgmBpLF8BqysWmtjXHY/P/51f68
1M3S3mSqSPUWBhEEBhwsS20ewBVp6Nft5AU0+oU1//e9/dT5ghQE9RSFGl/K7anKUQc7RSozbiYM
hNT5sLLncAvxbU3xld7HtVh/v5eqjlBSVRXYvexk/Pd/vCUcPO2h9hKYIq/NTCax3MTXM83X3Urf
Sbv/rQqPXp0XSJJ3fsafbvU/l775JIQXtm2hNqgq3nHTMUch0GkU2XO4Q/ACePDOo/3h7Eian4b2
hIY9b+jNiU6xB7utYMROky2RTMCB3YeR6XMfDvyXFnxsXzJKMfgIhMyXd3OlstDCtA1dKGMoedon
d02y0yz7SDb2rp9ZC5MzJD/lsnprFvbx3rzopxEnMxVZlhkYKertOMcdrL5JTPQSo4xIrIyHdsHo
9e6I84caYRzd/M9lbn69wvIdLdb4NDJBj8sEy41KBaSfaJf3frefmot86yCfFBwLMHxvvvhU8zHF
FHzxkZyfjCDYWmZ27oyQvKAvz2oeQiAMRXy12YvJhkSPR9OJeVaYAzzAA+Y3HyySnLquQbjQqTQz
Ni56lHbMnsoEs1Wla1595fbeLNNZG/U4NcWyQROSS8taWQ/M3hV747mfpU6aXtJtlN45wk+ex/mH
QRFeyfWlNU41W6+WMOP2632fxds4CBgJJvbJtHJ/VrnOFKc4NakAmR68eu5GYKovqnzdY05t3U+O
cZMKMkwHkTGEtRvHNse2YdGl3V4NKOZr74sol3aadglIhX6n5VfH+66j7DvOlaekVRahpnAW0kvg
tganqiryXpgpHgJ4gUmzlLRrpX1RNTUMfvph0iY4tFqzesnNBCJipQkiCjE0BSnVQ54wN9EY3tYW
gN3cZr6jtI9WOLxVlT0fQCjiwRX93hfKMc8/JPu7KXjumTfpSDySmmYmxSZzDsgZUYBlfOR5UCKU
WMesSwyFIaJX5sNI5LyCzsHrBcwbABMZIQNyL94jETZQRxIEUcrSViijM/TeGNbeFKLOcIsbDs1D
ydxXsb0hrmIlIAX7Vfnpw2GNes+f6LV6cMu4Q9XD5+BZxMsGfYy8yzp55Gcw42HmU3jbMMhwF3Uz
zyNNHWGOJ9ergUOms/Baia6CvraztwEUpsPiUWhnP1Lgs5KbMcZfhA9mlXL8FJPQk1YUbbEyvGMB
XqlOWpOBi+NeEWup05dmSaCPMJK9a9vy0XKqbYywd0THkOY7HGihopypD5E1qg5TzkCN1V5qqCDT
tqErKGAChjiihlGEZdIKYj27YCLMKKisNapa/M9Ks+gxs9VKid2XRkb9FJRQn4aOBieWvi6fh1XD
cB9qSBfOajrMsk7L89UrHxgCkuqwhuUKZHgq1/FUyexFWzQXy5xZqvfR8EYnvEB58wJTA/0Qxti0
mNdwM5OwQ1gpF48Z9hZdKmCpco+ICgYSDv2TqmIwcJHPmWW7qlL321CKfaO6z4VB2BX5v7oPmdf5
IHGNkxvn2SCapyUUr4FkcusJOaY6NJjIVoqIVi6fZ60YD+aIBUaKQAqt4GBu4gWhJ01qd1GuAafv
awQnRuIRETlMXW1Xinzr87SbguYRp/uuWVRq/iW7yKqGlnBXtZeu1UAVUdQ7NyUxV2reIGOxD9kr
r/Re/hdl57UbOZMu2ycikPTkbRmWNyqVVJJuCFl67/n0Z/Hf56Jb3WhhNjB7ZjAzKkcmM+OLWCFx
esBPeTDgq6ZD+QV0h+SrVBpzM0v3CW2tgB1BXSgt9lwlpOgq80mRt/euptxFkj3vfXcJNSaFAlOy
my9jeS1PcfLuyaTRolTo7fM+qEABQrylgGnlqvoyGsAJSLeqs2j3dsB0slnfu145G9sPj9qN0nz1
CfCZ1ZNQ2C1QdQLJuyomyoKlLWrguhieckdY1FSy80+Y+1oLmcs3pKpjppjUasfHMG2eW7s9ViaU
YG3UHmhKmaWydu4EHKQ0mvs2lEKb6sjirczWmWzN3S7Flfgqta4TqGwTMCS2WMrEjnqeTQMl3I8P
ihvSGGRvzcLe8ThamahTnkxjUtwsM5Nc70D8FJl6X0cRFiwK2sRd2Fl3jaFePGwfWFaZnbzQXqmL
bQNPrW4DxwUeBkxjVSuDM7ZgLsr7Rqb9NtPOUijthr4/5i4sDaGylzcpsA1AH/GTkpmkdYYAp4bE
am5ZSNMMq039afXVR+IymZjGMp0BoeM4DhwmW0qs5Ee3Dx/zzN7CSOnQi0Zg6NWGfjOnCuB7q8rc
4PssNXXRVO9myNelWMuRnWFXOHrCodHG2qXbF1XFTMaDRoz5SWmruWF/dDG/V2tuM7l+j5SkWfZK
RmfcUL+UHjbcQWz1gg5k99gluyrMz4LUGBdEqxo7s6JLMwe7bY7HkmLTGFmzb2lRDeYmBXMZNg5f
S1Yhhdos+eW4iqMnQa5eIek95eg9W9mY7lJjLNAmKL5JIWaVNC4D7dgUIW7GV7uWHStrjzkNvC2K
WrPQPWkppeucJ1ynUgeFj63Ud2p/K1VgULjJpMhaWkFxn+GSbLMncuOOSwy1hO6U+gYvlrO86KDm
6ZGk6mhbc+lbrbpr7H6nsrsO+3SdGdGTxxO47Euefbwp2dgZmb4REj7EBGQmk6KsSFcgex7kz9it
N3Ts4eKzWF02hQlHIh7XxnBORyDHUxkxsyZ651V4dFEq30AHJ8XEz+ZApITbnPFEA7Ocmb1Uj7MJ
GVDDtB7EOXCfW/AXjMzJHbNKupCilY3m79zmOWCgFegfBURkXcL2I/HIJ+1TWRpFxdLOiK2DnhGC
A2QUJjO5xaachM2298slXxp+kHlR9Q6suvkEIMl6Gl+528LBXluyfCiYI4YC/kzxRHR7psPyK5j0
29j5ah+5jgJvKAjc73c0On5auYzA/TVa+l0seXM1Bx2mreM63FRl+VA2KOE5TdzdY5vTkg6rz2Q9
IGPdUKYs+cmC6gWQb/aaILWUXDouowrlPOyMhSGOYJSXtXXTcPnWLCpy+lqDtyOZTyVp7b3b+aMp
ugdm9++6b3LR03CL+GpK0q0Y55QuPpYFpWSKv8lKJkL8MZdf3GCK3xc3pS0gQ8OOMq9mumssKtDD
V5tiNcmTeMBy/QOMoZ3slA3vRrRrJScgbIDr2OnzgWFZ9gnncjFV21UG+QtVHZ8oDhsWKEXhRM0r
2geaa1ZVdVCoKPZUkEd+k200r9i0dXtEcFrFer/zGKTmYb4V/adE8k7t3lTRASPB4yJPp+Mefvu9
bXWPSWZuMrL5fb7TcaDFwp2bAZQn9h/wn7PiGoDw62LpYEA3kDxv27YXC3CF+2wTdBsnRMCAkW6h
wfYXHaZhxCVBkiIOAyfM5F3v6gDSvC8rJFrvsVM05021znIoArAhlOwsa83BNWV/lvoDjXGPGjw9
1x8vbao7g6esQq+/+NCIaDF6cGW+WMBkFr6jRaW9dHrkzwiWb4QVkiq3H123XWncDC7buirK1gGW
H864C8mG/sOvogEowmxSc7HoeCH0keGJ92rLt1xBFvKhD7I9zemvI6VhVTclLvDnLDvxCLKDQrF9
kBAobGv0M/gpcg8gOA3lGjo4LRmRP6Zz8kz3aei+9A3cCBGbBz2oPqzO2xuGBqoc8vqqrkZpYfbE
2ANsafcV5hopKze6XV1Kr3rW+vSJTf8M8sqnbZ2ZnRFnx1nNTrFSxH4CmPnNvdHaT3lJcbiG2SJI
T3YgEJrqRcReXzrLvB1OAT3vPeL+UMWllr/qvGVWfEHB5k3DpEhBOrEo5AN17xrP+0zfp/5kBVpY
xSFkNFAeNHdH07sElDxuqLWP1yC2LhLkMoZaIdUMKl3Cdnkf8T+Xpk72tlnlKfgGu/Tnnn7fK8z4
+meT3EFMmkfBFDkad3FsLrCO0pUIYAjvsk26H/OfJn3hah8MaZl72uMUalD99Rg7JTAFyd339rrV
LqNnLtqQ9Q8imRXshqSrYOcwiungm/gPvvLghuxRMAi4A/t8KZFtTGPJDTbJZWzrbaiqD3YEm0SX
LllNr13NwyMgoMwdEOv0Qt7lw+TuMjAEKZciJEbqYtqixzwX+NQ1l40ogTcCQD3XlZssuc9M6Cfc
31MtZG+2GTgIgk8oraDyXGzxI2btMpV3TYuL1I4tuLvYqNL2LaO5PshvSe+e7PwuUDJ8dsMuEncN
nqiNZHjHVoB7oXsly7WTFIbbLlAXOFWdio1xomzbYaNqG442y9E3n/OB9IAHZaJA+mQv0jPycu0T
zuMS7IZfx+i6p3xksAhFs4h47L2jXbbpA7bokhOI7jEFyd7sMj8g0VLN+qRA7wK3yihOOiTx1Pzd
87SQB3z448xigRV2BUe4ocn+avcQ41wnBdtAxFEBX4BoCV/bLI01VCjBDjkajirXpaAERsJiWwMi
gMoy3I+GcjSG4Clvi3uBt84taEbxtq64egpVpSYkQxVbRVfQddkU934F9bbGqp2pP8xy/ybvkWmA
s2tjfRXGpCf9ohcZUSENw0QZau1XQAIzUdx+OO7/9RVsmPMMBKiQEt/Ek8HwI8XqUEq5/4yVWMZO
gHTJcwEv2oJvCBXsp/H7XyQTYPCMPBjf6AgM3z6UqzODJlAJ3pzaqGzbrotFeqx/JoHLfzOCmTJ9
bgQccdxa38b8hpvFRlCQb2wh1HRkoAog+YFGSiShYwYDqDzmq6i4L7OTZHkCCmuykG3Yfs1NLpQ7
UVyy7lpo1zpQd2WIsq7c5NC792CkzLAr0Blwk4eDnhdnChpJ0LwjlEzHcVqFViqDNvVOl57+/1A4
M85S0X/lZv5otbSY2J59J2X6qeMS9NOniqCRiN51Ad+9IoHGH9Be5AiITPE0ZtlciU65QXVNsWaw
bocA/ANlwexlSyM1aMYHUXUkQOB4FkheU8cLh1AXSSXskqUP7vG/oU/PMXI4m6nllP01M6GKjMas
BQyX6gN3mM1xh6AhOwDNXhSMAUIFYgWxIH04ppEHwvXsW/0uNB9Ne7iPeIBAfmnaldy8SLxL8ifW
+AzPeynXEKG7Q99mC6O+Cf9WlR+t1K0DOBtq/lEO2x8u4kn9+ib3K7/80N+ZE31pjnI3qWMT96K4
c8+lvVBX/TJdsn09BvJPsvGkgH17PZXrSddsxbZ0S/9201iyF2goCrQEztsFPLfJFzfRNYhjEAtz
ftY4/7xlQNobOMa5bXjR7yqjEC1Oo3Aay3HZJNgQ3GI+6DQVltGyzsFSn6aty7+/1Wms+fuHpAiR
qjiWHlrN7e+yaiibYZGETPU5CFnoGJp+kv3zv1/jL7fo7y/ybS0QVpQFpT2oeDVVh4IVJ30L9qRx
l/6Wx+C/X+xvHwikJ8R0U1FNWfkmvpec1qVY4kvUG5Oa22yhssEsfuDZ/PQi34RaN7HDrsx6Vk5v
NmJQafQDddw/fBL5b69i6kx8qB2gTOb73GKsqG+PaDpA8tYdHl5HncqYXfCgndrlNLroarLRM57T
//s3aKEemAJ7piq+L6hqkUhhM8jqnJrjuRp4DudOv/6JIPPnI8mgt0HIU9Re1f+YOLVRPeplxN2s
dA8Apyv7+u9P8dPfn/7zXx6qgiyzWQMaR3MlFqg9Dbbz7xeQ/1wffv8E08/3yysM7WDi5OAV3Adr
JS/03biOGLXAMpt+nHT+47Bluqq+36u/fmXfxoD96HVpSxRrnsoLMqEcLefY2RZZuZ5szz8Pzv7y
FSp4IWTSxawR2vc5VtK3yag0Nj8RGQAxEmwylz98h3+5xBUhsy1h3eMg8v0SRy2yhMcTiDUWKi6m
dD7QpgIaC9h5BvYfJkKJE/KHK5xV9c+1dqoNmWZJU0aHLcrvPx5Du8qqsA7OQwUMdJOsBxKqUn4K
I2mZJGtPxiCc8wBPn4sMQCrCbBEOtyAMdlWmrgLmUBHI4m6X+vDK5HTZ+wC2wbXFxUcS0JhAvhji
VH2vN3SHpVg5wdUV/EssbHnnLiO5OUB6W4jgLcy0vdpp2ZoanVXeVk7u6ucIoKRl7gUJwpbm9eEz
QvjuEUiUiKE+G1GtRCcTCwIvfnk/eE8y+sPkFerKdyRLcLuVeB6x9FYfunpKhrsxvwrdc3pB7UBG
E1tC9PbDxNinkQ6ZGGdKcGzyVyU/2p5Pzby5Hcu1W/jzvl65pFSoLyxLpkEYgM8cit302CjtxtP0
Z2wHbSIWTJhOipJvPIEqhAppGJdEOue6MUWBsR5wMih06b50n7Mc5inSDoQNX4ecSFIVF3Gpqoss
9xjS4J4zsUxF9tnnGDdJhEQscuijzsBxRyC4qYcp81Oqe4oigUrICyuw523CKkV/e2RvS5O5CqMh
Xfd3TJY8ZKiOY07vvyb1S6vLxGG1lZu9qSggSsLWisCGQQMzzxW8iQGOM75eLHZo4/PYAH1Mkjk5
qcpCrbhKOTe71lEBGWuVF5ff2TT4+5i1MmSvyP8EjmtbR4ooCGElvb+O2S967KCCAioqFjIzU5c+
EJZyMMlE7+G/MdmhzoJDO+yJBQiSnSQVp6HXHtRW/9QD6u6rsZrTR66En00/vjRuy2zrSrPVjpb3
sXtv1C9Vf7HjcdURv8bYstY5yZdV/KBwg1Ee1yF46hcrNfJ5Ddd8LKt7auYVWrc8Rgp3NICvBgiy
fMFHRY3CeR17Z7OtLlQ6cUe6UFDhfTeUB3Qnm+uUY13hWIZwEukmS3eNWBfV0R7PJZORWvvUzPve
2nRgl8Af2v5RT6l+e5SR7IKVEq0pnZlp8jb0P2RM1d1dpKyg+e+93ruzPlsVtHmrRHtreIsMdRXj
VlH6hrxytqYNfOb7ILjzU2YrRysJH7VUuUaStckF3FGzMj5MC7hACjp3x38lW4yevc2w9QV5EVCP
QTY4n4rSJLNauxlmmzTKnqlZJGZeYa6jNOmQ1c8Y0YV0CKpiUTKgye2+xAaUzMMKUkEzazVymyFU
aBD0WZfgF9cArE0jo+cwdsCsz9TApCdtOgYnrSMDmeTodwaa6hWdk6LtR26E1J1Y2UyXvzKFCrlT
adKyYe4sK37JiWOV8uiEgXe2aDpQMYX2afzOsI3duUvaeFymBlppSAeldQeDmTxTxzCDkbT8IoZq
P5QRFC/ZUQrI/G1CnEGINXtOTs8+avOgVzeIivBZAu2+qMVK9f0nQg3zxriXYhIVzdkCMFyEwAfF
BrVylpXqJqiaZcxwZpYbJNMn8UQzwnSZlA9eF5+4/HvGXzaaKz2DeXXWwYc2sul08EYs45wSvpKZ
Rc8Nnx+CbcdeYnjS66BXYSBaTFgTJqBylN+i9pobOw9GJC2ehirdm6W31sf3Gi4C8EOnanIADNpc
VT4VmgkTTZwTAOgR0MsiYEkZObuT/x2qVyHCBwQ41MPeqTFjBe2hYh8vypzxi0XB5UhVwCEEXMJT
8KDLFxn90CsQNmFeKh5MDXgpgQIY4QDikcEuQ+J1Ypd3kjXghJZ0iACFYxbBeYytifh5xmfCmqYd
RYwwKZ8iNIpcS52+kV4D0V+7SRRXE8V2ck29qGlxLgSlmUV980wcbtkm8SF5uAgZYVw5qA879KUZ
NuYQYcOWQXqEQLuFWMlSBXQmfydpuB9V8REOzYOR7If+Lo3KZQGG0vUORmrvjfCt4SnTbuL8HHhf
fckXZjrG6N+bTbJSOnkxMkZ3FYOwYnqhjbQ2Fm5B7arJNc7jpC7MjRQzvPucApZt75QwblJ5bouD
Hu2b8aRlTCrHcxhCRcghOzMN1E40fKD9oY6Fu7y7jWKBXDzT3CObc0Tvsx5eu3YnRQ9DyzRafk1A
8tsQzYf4uY3IvFdcikUXb6S8mw+wYnMuPCFdI4YHgYCplvTrtE1OVq4fG+ZZWELrV3lgkAU5WYcf
qwMMV0Kn576MGfZ19SEb9m31ltAJqcU7xlNzKwxWMVFGojc9yqpRvwKnLXlrmbuOu/xoZj0yq7vU
e2XnDk8jHPUCNFCTwVDf4RV1mklLxeosxvASyMG2lvFNK8uCOg5N3Ny635rhuPW9kzDi9UAsSSnv
reQjAmHo2ciafr4QqQ5hh4bg9QSFqCj+KOJDld2E9khicOF2joTP3C0X/fhU9Cc8KHNgXmuWAvgG
aBKYBRDzGJR6FGYakr2TWYdkczZ5kvk2KTP1ufsj7zImj52abrQM25O/lIqKMJKy9AHNIjqBfgFt
UsCi0okfRS+xLuA1udAKXrTSXCTW2pPcg6a3C5mClcGHxcIiL6IHBWmhAcGcVfeIpw6braXd3+mT
f1NbZeHN87i47HHTcu0Yq94/iwzdzXOZETeHXgYMkrKYevE1ZBRFfgGOAzUmfgUQKrszElSRCgO9
rexzJDEErFWnKywzi6zXaRpFyuJwLPzTNDvO2H8EwGZtRWeKkIBtBn6UjdpSNY5qAD/JbOI18T3I
25T0anzOPlzbXOKpnc/tIAQsMi5DsvlJdpcYH4C/5z6XZlFutYS87sVMvkIL30G3kOCGJypdlg2l
G+2DVFzq+E2HaREGW6Ms8PO3jILwLYw7Ci9oo33QzXgRlMjCNExGdz4uyGgoLiOXtkAk5/2gocBt
YHgUbZNAR1/l8VWdTbN9aoQ8IzuL4kiB5Y7VcCzv+ZG6EbzWUG2BhyQsTX7x3mbcm97HyK5xoKfA
qolf9PKph0pgesqFCkiWwzul3pkep3yluUzdJmIkGjcMVylk1+ilD32U7GJm5HRBzHXAvYR5hzc1
sfd0K2HqJXfb9/kxx5qPIylMLi0JtLrEfs8UKQd42FezTKmAp2D6ZVCcVOMq6YZNaj6kw7ZPuejQ
4hL3tShXWmzvbL1fmeF9AziU/8/POcB4tpk3eCsiD3NdfMXFsSiJZvnZwhtOffsa1EdJbjYqz1y6
UB6NHPvrSE1eDWekN67ma6WeXKUlAYDhTW1hdJ2DqFxXyUviPwumppV76FPsyR82pQlh+oGdc1EA
TDdlpo7mYxBcjA4PCyXxNFb4t4CJ5NonA8dDV+YDeHlyKiy825ZEWcHNz0G6A5zWcqzVozxLC/Z5
9WMsOxKXGkDdXFsM3lmQ+SMBFBCPcbUHbJbzXnyFNbO7DJLzkhE7F7lHJ4vKlcM0V0+ndlV/zluB
FtOvJGsWMocNpEOZ74MaoCyfJOd5gX+FLAFDWTd28fwGjpeVe/bwVbs1G4MdjD8PZJqAFdWJmkMW
PvSUD5vWeYyIePnjLqqfBBTOAbVzZrrwlC3llJKNn6c97yUucIoo/VuPh4dxxyIu+vcqTRZJ+sEl
qSXJFaSmNGtKPkbq4U+gIXTXMeSu424DrGolXGMd6MWyxm9OmapRwKOFNp9ENfPiOnSqbum62tbT
ARgxOWDbZAQuLNWMNatZdNituq47pGpAgdCX5j2Yw52evSZMe0X8miurJEsOFf3RFs+nobXnFf0v
vewdSUKZeL9jxSmAK0ufWbcn116aNrehxRXvwaWmLNtYhtJnPASbDBqUUuQA0KRjOm2zwZNTP8UW
MXqS+6tr7/TQ/ggT8pgv0rjW8Fvp9lmiX3aWqzB+6LnNbIOPI82z2t8VU9F5XfTngmFzCXRIUwCx
Nci4SKbq1oPcrsDAosHjYvW0vvr1rtWJDnFGLAgu+nY0o4MSj1pC+j4O9on8ZoiboSWLMoBdz3kn
PQj2wTJQo9R/dPOKWUjSXdkIP4y5CZRuXI00PgRu9hlYwql45AfcZZac7w0w2iJsHWb6MMtxvxsE
J/dxvdcbbCUMebyeimTtJbE2BpOm+egZi9w80laOA4sDp3+kn7x+tjroHLCFg+YhCBZ2cgw02q1Y
L+1Ng7ctyU9+J2bNBMvTMBfcu82dHrKNGJnNH02mt94I18Bk7usYnnTowv4QctEPMnhfhFxcbipP
Hjs8G9Ip8GkUghEnjwCNUbviQTk2hoSKv21hB5jR2e32TbON9QGy0V5Q1V1Y1aHwWfyr5yCsyQZ9
BQgmsvUqZbs6HWde5W8jNsUiOmmcSks6y02WYwpn88lzozoBYQCjt1etpjijx+8BBq98MYW01Abj
iV7iq6iOSo07KzylidOiCXB2ogxl6wtRzw2pYFbrZqR6dYp+JPbPOr11ih+uhbLGHqH70T6Tr4VY
UlaR2e7Cw2kdo0MM4qEO+VIw3YU0AUvd8Drk7ZsPU1BjQ9JKgJ1d29GZ9Qn5LIfaU2tUlyhmzmx0
zzp7Q06jJamrDLKA6VafEOQXqfoJ3pBnX2Le2qJZdnAGMxbgH5Scv41hhIyhQoURO9Ub/y6ohCZ+
i7xrJ5N1fs2dZFU56nZYTK5c6yeCpjZJ778rYZry36sw9zH4x7eZj2nX2GhJJVO52CxHKabN0Z6H
zTlLz7H3WOE2CBhXC54BMVt6N1o3dJ3gh6KUZdQv2DAINMTlMu2CsweFKWO4OzxVxnkoGXrXK93C
19GzP/a+fKSRlCG8YsyGhs1STR15XH9WI5NnhkOCWXGpV5vYa84pk8nBPnAfmsnKgwEyDYkm27lK
vZ0U0uLBczklbAGxcmX2/qoCDdHki4w6A1V/MlrHghJkhuD0CL2lQiwq666S97Ulrdq2PFTmybYe
Nc45YSWc+j9NRsZnQnbl6tUBRTdfkkHeW58qPchMkT/t4gCA5bW2X/3GWgnrXjbOWgYgKUS/oNdl
mmTRAs5gGncI0gnHFV9jkLwOKLwqbMLv/HNME6YBLbG71ajAYDFLTGIBz2gr0TYmm4f+EjUYPk4N
AUbVO1VpvzBdaw2aH0QL+Qj9mofnbqQ4XSWZEWl7s6bMJKJEiy1iiJXFYgKl0hjB8hQ0w6Yx7wXH
YVOqbl5NCQU4zQF1iziJP/Jc5OFKXQJ8tRWKjK5PBI85vWq1R5sQp9s42TKt/0Ex/FOn5IKzVLpo
6G7GfP5tFpRUvcJRYoqa+AcZUtx4aLsfBOu/Zd4U6Fx48EATGZiyf7+DhtjqmFtgh3UPwbHdK0uO
97dg3i45eWGXmP+sKP/Nby4D6GDYpBjQdr55wPO80r2ScNe80u9DsIIWQPVh2Iw/IX3kv319sqyp
RDAQk/8YKVRjE9HUAWng/xDZyLzrlCUCS84iuqpzJIdl9vbvBelP8ZoAPa8HkR9JHGDw79+mBeEp
jrMpBafcodUteiiy/34F4z/I9u/LkDH1nk/YY5Xr4juEm95MGIMDQY+uy7dBp82Y5MxipmhRndLw
RKMc41F3W8kD1uFsY7lYYhIODjZFNTEY9Mw60bW2YYpFZrYr99PxJB3pZnXGqnBGnyasthbp3GhL
x8rdS1APa4k/j2vhJHz8omoXruVh51eg/doeUGB9V3E3NANnuzoaOWLxlylNFNpFRa4w7Lnf73U8
Z7a7ChROde9W0TyV4q00jLnvv2qWN/d1L4fe+lmZTlo+i+ieA+JeSetj5HlHVXYGPDi9p29k6lHk
aji2OIBqOiYqVCnlo0QUUwpKG7V46ZsADFT9bTDRaapgMsx57AKVptvrFmtnZ2x8gY26GXaBSW2j
/5rbwz6EIlxSBOgaB3apG5+jnmpv2mZtsHVqmx0cG6CIxQLbFE/8taE+xZRihcZew9CLz72xu6WK
jdE6VchBVaycxrR34sxcRUGyyDrd0ZXHvLkFpFYr214K/VrZ8q5sxaOUWzzt3VfPOnbG3OMAp4hD
NG7rENFgUUubvD124dbFL9Y1Dm2QPIcpodNu/HizVFrY3UrHWIXMhP2AeeuLDUVDZrjqK5eoAuTU
2Lg6B0rbpGyVcf5k6Fq36JpKskrBrFmCDqJ47A6Kh0fKIpKRcf5YBO1D0xN3R5d1kwTzrPeV1gAf
i4Kgoc1LMUfbKEpFNVx4hzLZz9NOesKI6fEYBJysYLd2rRMVo03brkQ2OXgJpCse8fuyDs5uGD72
XcjS6lewkMqZUtt4dx2FPTjUkiAPl50VzT1JvkZsgojhb+sah1Fi2hxmlaMejw+0kVXKwUTsMOMC
E8Supc9ILhZc2yu3Gm9ewsQc40Hnhmd1NDn58vWrDZqrSPYSTWl5521t4qOeDO7YXfFYcArcuqq+
HUL9auIlDEsqU2ukEk8nAfJAUK2RKWBU73txyPQ3Txw76c6LqYKxDklx0PDtq+2lJYGiYHm96xUc
cF/sBzB1YohQcPemMHHH4F6nNiUB4WXsQi1/LIcPEx4WDKF4UqnKr9LXzpZqL0pVm2naBgjijEO1
iU3Q7zEWStnRa88TE7oF1GJfA9fAvhqsyEUtmCa9lD5nE728azk89QIWWdszeIH+hKPV/xg4Mpfd
UW3CVYl/VnkN5JDC3IIDS3WQks9WgVhjkKzKtY0E6DUnSgodtyCHG4L2C66Dcpe4a2t8oh0w0a+6
/VyLs2xsOZcfE4ybHsBS4r4E6R8b9pGNANOMhyWlA9VfR3Sf2uY6Lm6JfjN600EzEeF7qOACZ6uY
RwWbFQoNVJRj3PghKAGr/IohaSfIAwBy0mw8pM2bwW5rwth4wbAtxaspnv3uNarYG0jvmEmGXiwD
aAcyNUUjjC6X43ZcLyb9J5AIEiOaBOzBfL9YYiM19GJhJC9mgDNfsUgu4MCLV6mXLMz6tbGdmiOc
DwzbPqKIO7H1pDIIaw0soMZBZ5QI2Os2ctdjq2NLkJUwvLWNBqyGEvABSkPJHTPQzCLlXMqfIawI
Yh22RZ8SpNlIftC0cJ4rGBO5CU22cJnYD+xscoYq5cmX8zVInx1L7MpltZHFVgywbiCASUE5771L
wPGYd4RMebQblEsVMZHznNhh7Iu7Yk2Lnda/uLR5qsCKO5JDDWK7iiNUk9j0cKzEOo9l9dlstwmI
yy7NQfWCABp3lhi3Ef3YNKI7WcKPUN+71D0ZwRphfl/QNN3pQO8oJFbftfoYDNiaMSl2+IFsklV+
z5OJG8qgTI9R27rsnT4KVjp9iElVfwSVi1KJfGzmb1JavcUJJxeFVYR2NUQKr9HfpZDWpuYx6T6T
qH8J4nyVqY85BLk2sshJtcuhjveDZi0TPhoVc0OJLg7etu6vchmgYgo6xvO3bjRo4ORMJHX2Otfi
O8ixU8cezKb6oeBiHSG8ZRbMEs1/K2k8U5eqjSyBmobXvswkRDRrfAhVZKER3psGxhfenWZeEmar
qKkbRToI7b2x7nL5vgjKddhLqJqJ07XRvFFhrEnhe08jsgAEW487CPo3wvmLTHlvxINmvfndyaWb
d6R4NAuvtdvdycpBtT/LPDuhEAQrFoKe+htVCtGY0HRNhiVu2zwUBeMeF5VqUErsz8NrwDui+89y
d1VKhiIO4EtNo5CGkSf3vsK0hDEJtU+biudsQu2qVW8jGCm55C0E7IbKeqv5NrUUhQK5nJNB/Blh
P+XMeTTgZnimf60YExVWsNYGd0m//SwHz8ElcTZpr48aFIKEs0YL+2mgVdfg35u5Uwse5/5h9EAA
IOoO+sEIHewei8wlT46MPsbrmlxUW74avJVOXKvwqlFLrupXN+PYC9+KI6VVOjWnTa006OJa6/QN
qt41hhZIF8XGt7vnnoHAvzdef27t2AazzAqDPD++v28WH7oGOisGBzbHQg1bNdS1/3m3//sLfNuJ
q14NOXTkBSjlmre4vPtjmn/9+0P8ufeeXoOtI5FkfAjfk7ONm3hMYTltuczr2NoVlxBZA07s/2wu
/f11vnmvRslMhILlj5xkBHFBLEtEnX9/lL+cXH5/jW/HcdkNZO5UPkv7Lr3jLl24z8m8Af4/GxxY
ofP0IQ9/es2/uG9++f5Yvn7f34us8W15es3k8f+SzvS76Ydsg+g2Tw8S2950/sPHnH72b9v9317y
23XX5IbrZi7ebOWuAV8lrwXwCWok781VuuxAci7//YJ/YQvzvSr8H6E1DEvfZQ49ki0/aS0MOJ4x
Y8AyU5SWkkx/Hqv1Uu8YP7cUcSMCC4aciGecjgFz+zSayjwTZHPlS6yzjpSgZ5uPbRvdInNZkXGL
bXmtBtpbAOxo7B7zED0Q2Wg0SBtE90mxYLc6Y5I4UMjsngb1gRFfXHy17Dqknn1+iqjDIWagBtUj
qRlwbgzsS55dZKVfFwoLKRWzVf8ZIm2EdcEslNr40xTctNZtdsFi3XUfsu4vOQjjvtmq8peK3TYr
yh/u5L8QG/gKiTljbTQwmv1n4vrFpNW6ReirtounMjvrLSqtTZJzK9ho2gNgHUAjBuN5NOw4eG15
zqRw35XEupiRNE9I5vz7F/2bZ+y3tzMtbb+8HdtrpMwPIm0ukqVtz9harcsbCzDkJxKAT+z1T/IP
7ss/z94GpTWToxQUsYWG8ftLQkaA/WL0GoGLmwddi9raTv3BD/nXz6UrQlMtMBIUbnxbAcqk9bRW
4kWmA/7E6gkXrGYdgYl39tHcHOxY/v1V/mcN+343/vKS6rcFoE2VGp8+h6maabNmg+lqD72LoavB
qnVL2JCZYTLXvGfLupEXJ4SJwPUi+Yi1zUwmSybl7PHwQzV5yRb7kOPrzaxw/v+4O5PlxtEsS79K
WuwRjXloq6wFCM6kSGqg5NrAJErCPM94+v7gEZ3lonu7KnvV1pkZaeFOiSBA4B/uPec7ceGYJcUy
HhXu7aeApHKFeFoFbkpeLQcZU5aCRHpT+ZgRzXZeVwdxKAh/uUFzPQvJeUALQ2JkQu/F+4rT8QvA
A2UIQB0SCjVNpdr6+duM1WBo41GYpLTSgoHAifbyeqKCYid15NvfX+Nffa0wHShGyQqPkXmN0Esz
N237mEGW/uSBRtAM8LATvvo3yjxyhG9fkTp+casitVYBPchkSVEtujo5y8x7tAjKrHY3hXbXWA9B
tv79Kf3yEBa2BJMCsiRqV4W8MjTHxBS5fn1+LyhwPuFKfyFUl+VpTr26NWULYStAfAKRDOvqS1Iw
EsajGTNRNGQoEFNKAjKcejd7EDUW55a/rjQnBGcZJs9a3tHZ0bd53TEkO3WzshBzAb+2IkcigbhO
t2oQ3sqIGai+r1KcU2L2KsdT+IGyqrjvx6KbVXBnoFBr3a7qH6k8zHpVphNAd499BRbcuhCmlpJT
YCHH40+ey7oovSNrw1mN1lzm8SCEzDXWYzsz6GGAZ+6CfhVFoWPmzzUWH5VNG586qUzIc7od93et
uc8hoRbNPsyOSW3aSH0YyTY8SE5EQEoKHbzunQJHNLhwSaCurhzqHE85hLfiQqiE0/rWKZX2bn90
8w0OVrGz/Nm0RY21Z5iU8wzfbsM+OhMXRvogozCR2A+HPG7YsNeFhKaFZlttbq2cLQxr1X5XA/Cu
JSYsdS90ySY3gNZZLtdeI5uJ3h/cUkb8kQawohO0+9ECkZIPFdqJMPtImU+Z1wrmwzGMbzIR5sS0
X57XBdF+MYA2cYXtd+fRCmjK10B4osQUUVLD/Z/om6Y4aBbt0Rej1VCFbrtCnrvUt3tl0SXSUscI
h36XKfOI9WjsXw3ilY1013KxgomZocyNskY1UETbnmst4+H0QVYCf237ZRo/ao21a7zkSSE214iy
bduv9ByWPBpNyIcRhSY9uM3Cg4AQxg2fBr6yoFYWIAj6PLXjqth22rK2HsZE3OodFTiD3UZz51HB
EIjDYRkaCwfCueohxTm+bQvcyZ3xAjVtpMf73lJAoiFfu/TWCB021EcVA60IAUAt6QhMGb2IZEjE
cQSkLwgoWP3O6l6fmeqAGPRJo78gRAPfEl7S0TyaqbvqR1Ttt1nV0drWsTLmXywAfrVX+HGWuBpS
9KxoA09klmjk+7zcVuUXa7Sv3n9aM/4woVOk0EQr4f2LaiJl+I7Vf7Fm+MWIpfx4BleDCQ2Rpo++
z3PyTvVRATpK80WCxy9PQqERoIsMvz8tEQTZ9UIYEFykRMJ9JDhjtPz9sPurmWQyE/zrEFcLn1SL
I3RDHKK8sE4/uEscS3fEQRFVMIcbuviK2POrifLTAafL+sMXo2q9S/WIFYnnzvWlsQhQyks3OcUg
0D1sGr84wa8u4bTd++FwSi2Wo5xyfpX7CI5F+b+YGj+dztW8FefkqtFsUNE8JZusuU8y5AT9/fdv
6X9c+v/pvWfHv6ao6j//gz9fsnwoA8+vr/74n/vgUmZV9lH/x/Rr//qxz7/0n4f8PaXp/f5e71/y
65/89Iu8/9/Hd17ql09/mMPwr4dT814Ot+8VJJLvB+GTTj/5333xH+/f3+V+yN//+ccla9J6ejcv
yNI//n5p/fbPPzSey//x49v//drNS8Kv3TAh++9l+o/9Sxm8pC//WFcQ+N+q63d4f6nqf/4hqfqf
oo4hQiKJZuorde9//bX6pwnxXmfCp/1NV/qPf6TTG//zD1n8E4OLIZl0q018PAqjUJU100uS+ieI
MAwI7PHATrJ6/uN/f8xP39d/fX//SJvkmAVpXfHG00F+XHpMSw52O/yXfhTP27V5J4oFU2O0kA8t
shtfwgZshiu1aNdNeVHqDFnXRyv6jhoHTidXN5Fo3Hh6dKxGqqBitkNstR9Y8fqaudC0etUOrB1o
9XbRQBG2OTFIP8RMIqYeLcTuvjc6ymkCLNSlTwUvYAYbLQINlIAW04Selddli7Ar1rAdZkA6Ivoh
cnnyjI7KZ4DVmzK2rDux9aHSOlBcYR1VQKbaDQo925WR5ovrBj4jZ4OQWkZPRYRWasxjSmG65h3V
ukRTn5IFj3STmLqM7UChLoDcOSTzNNAelAVKmW0RvgZBuMyjTQjnIr1Rc2mTR+4R18tSV4JV38P/
bohjSIvnStmMiC+rHNlh8irpFS7xjJaUZFeESOBlUEJtWaG2UKtLj6W6VyRHD+i1+AAOspbcaXzd
SbZLumymswhkFaIiOTWslWG8dGxxvRAKVroSRbT7cknkxrGmE6MpPiqoHZFWTtNWWxeLxhSYJ+Ta
UkZb57n9uaEuZeu57HgsV9hQK2xZEkoDotmwHISWKqA5kgCMVNq3QmeNEKJyD+OVmnkwutxVabpz
9OzxbTmotGtkcJUkVOj+1h9BwaCTTFmMxvgyspr691C4F6XSKeS5Tl35s9JoVUcI5ae4COZ+kSCE
GG+IlEDx/2QGk2lkJLluzOfot960zAhthA9LQxKWBAqyoOrjY5O5W4TpJ1ml5C83QojKTSbDqn5K
R23ChAF5bSqHcE+5plNYDZ3NY7M2vvfnws0AV1rokBFRJc2FAd2nQNDyC4RSr03pJk1dCu8usU79
kOy6RF6pXUMDLb6v1WbRsveN6lcr3ZtyuSo9H/h+cBJaLJ0gORR5oUk3LlQXaR0Wa5HkswCZVpWT
tqnpy8DQUInXFJGLcmEhAo07eeNHVY8U1YXJoUmwt3241TI9gl5n6TPBBmIkboEYgknOM8SR6rzR
uYvoI1+0skaeJp3osEAviG7bluRRKRkWYpIszCbfR7F614+AIczy0oQiUaZdOC966Qlp8dyjJQAJ
5j41oXFG8vDFHokon59HEU3STRIadA1D6vV23k/V0UtFOK8RX7WpsI8vah2nCLdoKt5FZrYvWIJ6
UTLPSmrYVv5isQJuO24aUzoUCH1z4LBFE9twZeeS8Sp1xwGjEPaRgNatC3OsjdGhVIK1DnIgIDC+
RuVF6sN7uVEWrd5PrIGdkWK1HcFUCDKG5oS2KU+W70YTpODN6ELQCcmyRBNnRQ2hhNEhyupHmS6S
WvQMYxU9NoAxcqavE6+cEcxGioG0c4eGLhQyVkHepUbmDHg39JLoWY1c8uhbTO9GDVYe95ku1Q+Z
5G2GjM5J1mL9xRvkZiGst2JW5vFrrZqrLKH0r3b5KUbqj9qvxatiWcvB77/1pnpEdCg4XYtAhiiK
MOVyGQG6cT2Ltl3kbs1Ee+gSbReWdIjSnn5JI77lmL2qQbeN7rbvA7xTydrXhU2o6+vWGm9ykDyK
/txaxCPEAlo6j7NJGEn8QrzJs+rk+t8k0h7bsTqLiUpRuVomYntUCDgSBZW0wAdfyKHa5o7Si8sq
3ozsSBN9JsWmIyrewlVFu63idSJpB4UUiphqXo82rpGUB5OfVRr8EQSF0CZMqU62bChrPcfolH0T
Q3/e61uCOOaZH891VbwRCbbsO3wNUj2VGD/weLRttRtTBuwhCuee8NrCgigqyRGLsIP/MjoQrgtm
AAMKkho+tKAlXB+dvKLdSqiP2yxArToyHtylHQLl9qvi0rSa+mED/9fGXUbuI1Gft8zrWVQVu7HE
RSEdmpwSr4g4JnAGgfhLmbiR4Yul49UC//vBNBW7Mu5rUzHFq9qZHkVdmCLiO4Tk+iHTsHtvsNG8
OT8saf5eK/y4NvjVYUiMlwiBnizm+tWCONWg16mJpRy8aAOVpG8+FKP7Yrf1vUJzfeFYyshsehg6
iNz9vAz2UlcvJTNSDvp+2IwLd5m/4aGJHX8BsMhO3tIbtNXRbnhD0uXUS0L7/C/qgtPV+t0nuNpo
5K5aj5nM1RQ3yqJZQvhaVuuvUZ3SVY3n+7dmgeI1dXoPKg2cz2dqgOaMKzdXDsgMUPrZ2Y0+Y6xc
mw6Su0V8MzxRtrfrh27bf9mI+NXtOfEBqDwZFMuui1h6FVh9qHKVe47NRmrRuatgD5omWuo7ZUNe
2ZyoXOUbYEaQ2r+/jX55bLLe0UDi2iVL6vN559j/kjZJMXtKgi2ptGuh/oknKGcLgmq/uGcRav38
dXIU0uVFQgEN67oFMohVGSkQdA7BWN8SgLDxBsTARoLqj2kXoFmoMSdIyrFusB426kNPBjUcdyoU
4razWiZ3bjgTjtWYnQq32gpJybjRblsxXIhSgpaK4rtJr93075uxXIRi+EwJf6kosBEJUhsIQQb0
aOdxuQGgeNTzfOEq9UXVq83QI/jxc9LwPEIVxVshEM+T+rguanQ8ykUJhLUwsJDhriQEXBAWrVVs
YZfPo/ZBi9plao7bxjfWZqtR8BRgq4XyQZTzgyenhS0W0rlwtXXRloSfGg9KnN11nlUiHE1vdUvY
BZ1G74ele5P46byRYQbFcfxhjrU3s8YXCxDhWIevZRgA540mIVGA2mQwj1XRIzoi4DfNdvEg0cw1
4i29dfI0tTPWkrgnUz222Cwn4m3TD7iBCpssJ6eU802BtUHRoY2N1KqqQAe80txXxaEEsub5gzMg
ohJ9ItAjBIzkn2o62BcT32R6F5vnNI83IdSertdhP6KMMHXG2ELOH7M2enDFBA1NfOxJH85NlPMp
PS1NcM+dTxtaUmd6AdZVM24N0h86vC46+bMYy2HPAmJSKFthxgBCu/r9TT8NGleDCspmndF5UoHS
sP1808uV69a539cHBQJRMN404/n3B7guV0zDiUlEuToV96GcXN/nZpt2rZuX9cHctzuENJt87t/Q
y7T/OySB697JdLSp0MMkQnsRlvnV+Whli/pMMUdA8+q6xMWWuTsCOO88CQWutiKLbkfnDGKqhW4e
cKeQkOgqL6WB8IwdKsZuwzb4QH/MCXi0EleYhwoN0CI+s9YiVDAUhg0LvUXnHenKQVdEH1fmwCBD
CoaK2K/7ztHpD/omWyDfO7s1LRxVBX6aO/kAMZfEPsmKbdYaOuub31/rX3yZn05+2kL/UKqRTCUD
d66Nh5QgjDS8s/y73x/gutjF5ZVVFg1TECclAvV7wOUPR2hSNe96QbYOU3DbhGkYX63ZJVszMG+s
9VdcCOXnE6K5R4OTnomp6NTwPp9QpkrQlFleHAqtmnu6uR1bHVyQQNRsyI45XhgAnOnKzqL4HBpv
WrAT63MatcfcxGvWsrjHzGHGd6qq7VswRImI/SuS1jFxEaYHaijERq+by1zKlq2Wz8ZpK5AjRRLQ
ZuMU8u5x6H5xCa8bt9M1nB4HcNuqRY7S9RwX5YIr6klmHWoCGHT3m5Ix7gdvIqm1sruL4noVKFi1
iKnJcae7KGQ9Giqx/+51WLNNxjngYBhG2EZo6KkyMIHZGDgKps8EoU2FWMrS6pkB0LIPCTxPU+kS
T/mhtAAVwL4DXcKq+wgMULBltKKh/U1Jukvl1oeILDhFeewqaYnmJum7G4KYWNneWijmi0I75tq5
8GOmj304aiiP06XKxmHo6pXovrtk6brpwdcJEINPZ8DwRNBXhkCqlJYsyHhd++YsscZZmxvrMNXn
HXL2yjLWtRWt5Lq61RqJ4FHEZ24WBbAIXuS8eu0yb+mb1UwVxFvVaI51bty2SXejWY1TGdqubrY9
uOkuPnS5SnY4MyENlkb2F1qT2oFuLUOZpsZQLdu+X1u96WjBDZk68wAudh0814a/Uo1yObqPKexK
zXipXQbz4JAhPAjUpwn62Db5TRjS8s9vf387aNOA9HkAnvqQEyvGYvGKRP7zLS5HY1MqElCCLNxL
GMbHAFdlGkyrgp3YDecBVmdI1hu2tmC4GX22xaXoiAYxx0Az3A78ZdJR4RLsXIVr53vzOpmylTCF
g+j00TkqlFZ6712vTlF6mJR4RXuvyx9Ia2duiAUPlh15qwbfdQS9T8dfD1krXZciMK22OaiEdfsd
ZIheXZpxTSjtcxWsxeCbriRbP1Nw3hMeK3d7QyxPyhB/sVDSfhoDJKLOeEA1EgcsVmdXC2+tQiaY
qWF0HOXbNLkN8aiqnvyhdOUmautViHjE9R8N9z4NbjyyWJvxtRXuQ82zTTfF/0pnD2mdm5kLkL9e
fOebtylFumw89c2D1o9bn0pahe3drA4pm8cma1ZhvLbkFxcxg/khI5kg5d3Y0zDbjXmOSRonltwz
kAQkoNNxDA7TjTb0dOlw2pb+us+Oroo2Nk3AfERQw8Yo/GKo/9VlUWiTk/6gTS3za/EDd40eK6So
HHPrQU7EN42Vh5CWF1MvpJkBiZzoktdCTwkUo10msnz4NpSD65CERBg9mZHdJLsloDvVHDU8D/LO
V1497Ji90cwU7gnZjWZFa9lJ+mLUbNWDQ0LKrVFpmHUviX6MQF+YL0mzNbhRxJqgkg7JwMSJH29r
Fnxll7+XRbJOreoGJCrD9fBMfgSuRnnbJrLjmtITmvqbcpA2iap8teyY5rpPzxUZAOQNoMJnO6HR
D//8XJl4PqUwEbOjuuxQds+LJfbPgVqlQxXuQ3bCuX6DXyycqV9xun5e8Vwd+moaNhvIgVU74m1e
TCkZsTOSpaLeTfFO3kL9yjI23f/XJwrOR2eVRTbST0EVlD/kfOzM7Ih7IHiZpAzJc70qnthuj3NQ
fOuv+Id/JVJcHxKukUb892SxuZYphqUVCYKkppNXtJvJWnQavbeuBYWgV5ggSVxxqnCTidFcwF1W
ZnSX/V0d00HVV1l97oR2LwswcDRbDwNEvK4zTrjOQ4lfnlEE4bw3jwx+ixkxmIxrZvPip7G1MVv3
rS7De73mLhz0u4b7K8y9KSuAHQje0NY010nyZGHcAGxEDtezlvZroD940VgN5MBiuJUp+QrEYfr6
LVGDC9m9y3OotNJapQeMfmYXxt9w/SGwdkllorPL9iBt9mp0NCz0+MchXOvhTRZvDAKMspIiyngU
y2cKWiTfYzmtSJjp5W+FpL2Iyk1A4HJ5wmI/XZ2RuYWKIIHfIXZ8z1yLmJ2rkBJtwH2IRQ1gzoiq
FptfKuBqqQ7GSASfmxhgOYx8VkjboPMXeX5b0rvPiDs1SZgqHkowylX/0ZX3idGtMvkjjWrbaGkh
4H9VgnNlYhrkE4Qo09gNzHy1LUHdpHcWiOQ8aRaJlK5H8KkGjBqKpEx0D0wxcvWYqYdC2tfpw2ig
WCcz1NWodrZLctX6RaIjEq/Qd7nfet9Y1UK51uPkdegUx1TrmWicVYEMjhTNcSavO+A+oWyi2jM3
pkZafIaUvbHLlEw8lMMdWzZ3TVQbXulY2bfiMoPd0KqcuRlCBfLvBCW10+hVIGarwhmrjaweyDCv
wGPmfreSwdnqLba+UP1iEpKmZvrnO56ek2nB3sPk9fNDZkayxAJCLY+Q1hfGI9VrW1tK8+LO+zJk
56cyD/QuhZR7tmPMfCC8Pg9cbR0beRqOJQMXLgSCZ5SlsCy/xotqk4zsp3P64UDTxPvDWh7gwyCw
Ay6PFndUlnCvD5eIUramQ/sqn3rYAzVJjAIAME0/a5HwyMeltwYGHCbpoMMr8K1VpA2rGL19Ptm7
6SYNNM1qHCyq1y1EujixzpSceyzzkLJgT7A0W1UKO8/BO+fmt0A0j4WPS9N4aMRkNqUTFzAfEGyE
/q7pgGXL7SwvcYSriM6Ecxo+W4Rpjt1R5a6l5VUVbxk1qUnLb5qHRC1WLfpH030TE7aYw1MLE5nE
xbAw5zDTuFPludINqwbGne2z3VbLs9ZjObIMW1CfVJ68Ub5Xy2eIdIQOtOtAMPY54YBqRNDRwJ7A
+obqqKJLF5GtKUfiXACeVBK40Ioo1+pL3T2n8TkXQBDs/FHfV1W4Ype4CbRLW7VgYsYncNrF8DYo
+lzPrHOvUOuBzqwSb8yyk2oXpo2ctYcaOWry3nvkadLXgzULeAjqGCuwwU5K6F0DvHZPfUibdtOB
l5F8kiGQ7YjEpmEH3wUB27IswJXu83TV7iqqkxtWO1R10o1flHuLvmCSjyupPrfZTif/WQA7Vc98
I1sE+hsNIHjerAKMhQa1PosJtIXN8vsF8Fe3+9U83ajCmMgSd+GUh9gso6WyxHj8pYrh510XjxVb
VlnC2EjTSpmqfz/c7SnemzCESHtU7lKYQYQPe3O6YA5tiTV2Pyqa4Txe6vN//+zYME/1PTK6firy
NTUVvswyy+OU7SSRzjUJGr8+u5+fZRSqokVVmhUPvvFrF29vDC79Sqk9FvDiSv3WHXaie5eY3/JI
2+UavAtoSOjPJsA8vTtzHHdsswjL9qKTYHhnnJC0TZXjCM2vodkV1OWDO+TzXmNvPZUwoKq5b4bG
xCCdiu7D65KVaT2nk49uktB55zZ+DfuHrogIJuzYez/7JDyp7bgUsnNfHmnB34/eITeVY6a/j9pj
VV1GzB8RoUe/v+TST3fUpNa11AmSin7rJ39sz8zYmCNdoXZBuPmd5nQzfWOs+pWInFR0hNuJZSkv
YK8cvtLmyPL1mHp17KulH4DR0uxcjl06sB4O4b23Gvbe/DveFFPQnstxcu14FW+aVb3ItsKX08fP
5XtqCwpCSAvSKTyN6/JC1pd+6Ge0JStyzXNSGQ1XX3jUAO3UAETYQ0sZykMj37UjcaCTwLLddWLh
kOSwijNrKbhAx1MUAoyIX3wzP18dPpouy4qqW1jA5Ktn0JPo77kueuMAOpE0NruYxrTRrQPXvwvg
CKb6+NIM6rzWw5Nc+zeRFXzxPH5v03ya9GR2BLS/RJ4RSTN+UhmbPgrGfpgkzxixXD4Gbp9C2VtG
6VgKo79WHCJpG4v6glLXfhTdj9CYfE8a4cHtXKWX34OwQgLrw7YGhDEiPBiRn7b53iNY4PdXTP5p
FyOrky9fN2lHWHQlrq6YPxhKwtDVH+kN891lSxKSZhKycNOD+JW8kXxtC111AJRj176y0eWTgAYz
fkQcsZFjaSNBnKvhwMXNo6cIM/AKhVu+8/yvI48SS9sGu77+0hX/U2/j6mNPr/8w2HoAyhVV0vtj
uM5W/WIC6RD5nkxZiP0M+pwzztQFTbL9v+Rxfyutjn99l1fSrqs//n+q9LJYwP2flV7L4LV8ieuX
8kdp1/Qrf0m7BO1PYLAabiyVIj/W/qkf9Ze8a3pJx0nBYMnqlj2RyJLzb32Xov85NcTYWKKdFEW6
0v/Sd00viUxt+NU0WoV0X/8dfRe+jc+FHmJip2BfdF0oKTXqy+I0evxw0yAP8kMtzz4kyfbX4zq/
T26lJzw4yK7M3s4dff4GSGxD3NlOWjWFnS27JdinrbUd3rVd+1av82N1k96D1zvEb+Eb4OJVfD/6
c+PSnbGrFy/VXJyla3A6c2slzyC6rtS5tQXk9uZ3tiHbUM42sVOcio3+4h/Vj2CV7bWd/GL5Dpg1
CWHPubyvd9VGWFRz6rdOvEjZb8fr6Cyf8h2amFO4VhbZrUwWZ3wc5sWpxKfbOOZ9gq1KpXe1SA/Z
qXsA/MEr1WnckUexa871urhF9XSRN1joF92y3ulLcLDEXKJQWkVzcWPgidA/wmO24VPe0HlYuefk
VrBs62J+gB3FneGTur5q8GgjXUfHztpmU2xQhluggA7AdVbiA0iYgrXu8bXZB5uEt/Vu/COJ34fh
zCXccQ4f8pzAiDXNoI0+E+faNj0YtmHni/jOvZfXaMNm/qya3SczgwZtvqMZvaPwNRMX/o15727S
RTTPZsSJ2cmye0/dRdnM/SdtlW2khbUQ5vWKcJpTCQxL2LrPxipaqncj7bQTlc3JSbBgQKNwjHKW
pHWAffy8v0cM5L3G0lZBr7fV1s1Mn8Ge3Cp8rn43dLNkZn6r7wZoZYjSdFt7GnfJKjjl22JJrn24
LlaaM9HZydGlZU/uz9pfG4tklS3JZt6k99WzcJPszSNHeLQWErk7c38tso3gskdLMucc41aBBGuH
bx7CtUcyBg7d0vwY9mVtt4/WLePao7Kt78qDie3LXwLjVMUVkUO6Zgsr8SZAmis6+ZL6wqJ5MTfD
pk5njqXPk610EO64PxG0++khSFbGQrKzPb9Pu122YZRvwb7iEuAbWcZO/o00Prs4tUcQgn5tKzdc
NNwQutOvKLpTGpbue6IIU3bZCzGY5bt2gbwlsZNX6vVOsWTrGs68/TGZ2eosuw0Xo00bZRW/Lep7
aBP6WU4dLyTVmsv0nM013zbn7ozsJGpohNkafIriOdmP23RRHzLP9ohY5y3eQm4jcUb/y4CAe9DJ
SIvSHSstIMnNQtKfpkwZq/4QZIh91kfskvps6xoSw1Wv7Gv7eKkWeDvIPCBOQ3XcyqnxID+0p+FO
eyB3jGC2PNnyd9gSY7q2RENeGof0yId4bkqzFUmEsNYGMta4FeMdRr8UKV1fkw1hs1frrA34VyAj
4qVXgW1y64pzd6mW9vBSbMbHlC2YtfHmhYPNCg7GJbtvjrQ+aD7rGKv7TbFOKUm9xBuKvffFRyAT
wmLcuTcGw1K9GDbpTl3WC0V81x4KZH9OdWjuCOQxZhLF5UO7J12LRspeO6sLaRbgbtJ70LrcxZm0
AOcOAsKOyfwJ0CHi+Q5hXfpriA9dzQnv9fFeRU/eLpX7csMTbOsPojwDJ9FmJ5hiRs02m/q1YYd7
6p1vJsC5OTqzaiZvigCWw9qI9/FLcCes9aUlLyC4APr5EJxhJhbzR/piVJhCm53AnGd6DWGFblut
vHB9xaeqdGT1UXcsd5ZA3XpEl6g60TKHFd1hI1+pOvvqvRLP09dOoNuyMohyBHdXbnt66N/6GYDl
eXdbzEy0nQ6KTIVt0DiHoMQNUXP52EhLj0NCPnL27BMBRVbgJNW8uEG8UBbKXUP11D/2EsWIjTyP
zjgzpW/q1pD36QPlv+QR4MlISBv1fjwdM8qH3VLcl6Y+ezaQxwd2dY78ha6f62hhiY8VDLFVB5yD
8lQA6QFYqUMgmOVAl8vwaawH64VrPdzhpTdX3V13Z5y5p1AHzvqb+lbEKwQgi6rmpj5Fzp2xlrQZ
Ej+onOZi6N58c0fEhYcw7rF6FE8YftqFKM8bYRHaiAWE2UqBmPcgHM3bavVmgbuwQXzG1LH2gvpi
7EWhmTVPxaGBzlUtNLfbS94tpKhD4xGxZKfPRvPQ0PCB4LiUdbi9rTDrL+FsWJKOldjGmmLBrHaC
224+zHWXgvc+dCbw7z3v8xTP/JNvaHbWLXg4JEcAeTVv8r0MN/A1sXlb6uIt7Wl/zbCBnWeW6o8K
a0xlWejEWhTzbMBPapv7LlEdhjeQXQbRrecYCdQ3wuL02paTffAkpk/SoayfJW9t1LPG21UfCgFP
RY4+9IHucbRtNgA4VXHpFHPq1nRQMM/MHtr5vLsk0JFDSAIzlKesch+98a3dE09O0QiBMOPkPN+3
5oyxfcZt35MktYx44dQsauDVQ4sYMAjEIxNWausXmK6jmZ7VQF3oUfJI7xj2InSmOzdEggxMlpAV
obPDTbNGmTErXs1bE5Yfl6LG3kYTx5Zf+b96H2+GnXuA0OIUr4Dv1hyKLzWf6fN4hzCkKhnp87XO
5KI+++vmNS/sbtu8KsdupW41lVIyLE87OmY7s3CKp047SivdaRx5wbmSRyEtjH7Jv/jwPFZY2l0s
Q0K2SP0V9yoBPdSNqe1q5tyIlkW+hsvqjg7s8Fp77MB3vTXr70TdmYGWN9m45Cb0C9hAGx9dC34w
u92rE1rbblaB82KufDjA2UI3ybHcuPVRzED/wMR33gD/iOry+1r031qV32cJ/7u2VHyyYizfs8m3
UF3/0HScfxk2/t/wXVgsT3+zGsf6kVbvw6fFOL/x92JcZlVtWoqF7IbdHZvi/1qMy3+CTDcNVtUq
AnAWxbz092Jctf4Ex4UcQjR0dk9wIv61GOclxeI/bGolGkG8/O8sxr9L3f5rl6yx5zQMLLgEWCAV
ZZ88lVh+WIq3pZFZiRURDZpNrkLkqvIlnxrT1nFUYW9BInX1cwSfUjl6JvBj9yhrry2MxIKQECU4
hVjx1eE4pqsSNojO7FKKFJkuMHfsH67r39u9H8Wf01byNx9VvzJLexW0rCiPe3oSz1W5q0ZiEJhO
IRoJzU7Kgi8Oh133VwckjItiHmmsaIw+X5t4cJN8iHl6putSdyXaAawe/HuceLMR4fVOTFZtuQp4
hNX0UuanvpbsqN1Z5A/Hj3V2GopLAogzMOwRjQYfOgmBZzEdu4V97oLHjokUOrSLpG16k1Q+y+CI
ufYC/pW+RxIAIJqWNwjV7hLxE5J2IR1D906FgAIDkTFCVpvDdQBbx7aYTe/S5Gfqy2NCssRjkIFS
htfMB437S5+cpjDcgJ9FMAA2f1ECM9IvbQ9vVr5AxTE1b67Ll1Q/dv05AwrEe4/M1ZO6psdQUrsX
Pl3UXzz3yAcpyUOEkAb5aCkQ95teYuWcNDuyX0e09EoFecRnDG8vqOLR07GgU3OAvpLNx8hHwY6z
s26e5eBkxkSW9KETBRfB2zX8HfzpbmeIN+6HVqPIOgrjjhfjggVi19O0OvtNj4YBsjlr9eBishrg
Lw0c+1owh8cVpwAjhqNK6O/Qnb3JfeLtUr4M2j42rfOZ6+3qYlfShmjJZ5aEs1AtmmRRYBTQCFzv
zFepDjEJFbME8A45KHa6ZTEbDpcu303PxnQdW23r+SuOaIigZMpzGT9Ov6G6Z9dfCVwZBdKxXcvS
To3mBpi7XkXhwxM1SEdXcNp8F1PtQd5BkovN2aToCCV2K/pxumIKnyPHiNB1xUxyw+Vkqe6T3tEi
FPj8U4hn02JiMsFyErd6mp7A6fOL+mtqbQOeaME6inxMDogOs+4FchNKwAEnDq/ptAq4/zTlUqrH
6fHP+ZHsxHdfNpfp0D5JG5H6v6g7r+bGteW7fyHDhRxeicQoShSpwBeWIkACIJHTp/dva/6+HnHG
I7vKLz733FMzFEVu7NDdu3v1Wg9HdrwYF+/qkNqQCtYMONNxyeh5BnYmG6fmfmii4XGLCDqtUrhA
dcLLdAecu7tChp6KGPByd6q2qOkxL5wFVo1X1I6/LM5HbaKb6k9JtatEw5d1o1iukoOwaMj/qt//
Zt006UgPS0U4opiZd8xUd9ipzvKg7iVcrF4zBLrL4WM/npa14COmS6xFWQN5aWBoE4FF1WQYz05Y
GXbFeXmw90m612En+rdp+57I/mWFUUWiIU8hHULG9LulidXs1NYtpq01ISGr9vzb1wBgdOJm7jl7
nbzev78Rhtm/WDfaAoAkCkioY1+Z07oujl3HbkJYFW0+wclMZwVFn7oLDzlFz1MGvJY5EbfO/IwX
yFxDP7uSvanpYCDazoavmajAUh4oOA8U6zQ0MJp6b1UQwcHQO2zEb/G3Y7VIo6lVZ7SW8u6jAYn+
2XXajYT2KDx8yIBlgCi55A4Ut/jsoqrhtzIgvRchbAaUjBb2gqi42h81LuKU7KoU9Usu+eryAlDc
yvcd8iY4BTTcLQlyNXRRDlT996gUuvwab0gPexUme4YlUYBEVIb6mqCZ0dGtlmFOozmHwHaI0Jql
oyqxESeIXsQjifmItE0dMUBumdHpnu+xlE2ZvhhHRoP8kBi0YSwNtsZJ50OB5pj8aJD3ba6gjbwc
L4hIxqQMZHxWT7f4XsxuCWSIPzKVoJ1gzULis4EPo1t2dS38HD+IoceVm714QQyL+Vd47KxYUtLk
x6XEg6ueIm+O5Z61Y3HEhMF4cKHqI8Yj13Ighk0oEhxgImtLVjJ+t2mT5ro9yKQaBh6McSkJ5Aks
45HbdD5s+LR2/Frqs75hFc0qFLMBAycaR+IQJAmEBEwKw2NSC56FdzkmXAowkvSZ++vEXWyEwUVi
GrZiWPaRMMnAVTML9B3GiMKKp4o7YwIrgCdmFFcAXMnl2cS8w4dD1x4gpVAjohVjZzBfG1RQLMho
WJGYEX/PUAqoYMgTAxKvi7/3BWmoFHD9sM97e0vazJBenAtolPENtoYyDs/vVER81lmsWom2C3Nf
wHcsIh4JMgqeUjwJ6y2+R2zBjgutJ/4g3j2yWWKH52Kfii1QZTzLqRG+i2UtMYT8iUlk1Y4gwy5M
NCR9Cv1g4gdKGaqXvZgbEb4k+BSZ03ZCm6TjOdklLEJv7mnAxEtvOFhic2QwwtQMKVE07wDPaAJ8
VBPOfFreHE57XF9bhHkeavSmZS3v0WG0gFUGIBQf/GXiWNRHvdqLAbeVWJwGuVn0CoCk2+y+dD/q
qJkoOsSUdPJwNDFGYoQMtmaGW7iWeZPKWHlFDDtyNnDDk5ZkdaRf50W2XZnHtKBV4/nETks5w+JT
+obLJeIeEl3tSoyOsbY5VwIyExotOVkMr3hXnlGfZy82R5aVWbVzMimcKLFzSoRHGWxaasIclWBo
BQFnxy+wHEPK7sebagVYbSgxORaSvY9UFgyjIp7qXMKhihARZ13GUrAuEsyXqb1mJAnEcZCcas1G
DEB8Zi6nU/F5+hHCQyFzyoRBcEgf6rQh/oxLpj9RKK6R2mTazhy+ljsgb2dyOBniISAOIIAMhbtJ
aJASp0A8S8NWFT/OuPGKpeR3BEU9OYeOjl3xScIoiU0tKdjBYXPR6fQ8Y5yxVwfypHWQmAqNDb+m
i+GLH5Qy3aGfMoQc4gfCr7GNaAcRZmfM0FzYi8bXpji7ZbkU7k5YKDZXhawzMiViAdhHYiolFT0u
BfpMcB0KRwddG85OM256jIbdlr4YpvBSZ0t2E86cmN0DPCY2zS1i7sXSYIlUTHCU34tHFevFqXDw
C+IbhKfNvraQWPPSwTIxL4yrSnAcauHLXOUbxH1QJVt2YBbFOmq4aQUfYhQhu4CHy3V9YqtVaDsv
J+n2qJV+RBFNDEr8YtOFaCR8TfQJfQDuQ5NY3xqS36mK8AwODyLmWjgwnU7kUbTJwkcvHnLEIRZD
hvjPJrW5ZzPbwl+IPSb8h0pkyI+EVRzNW/3gnSV2qTUGZgTl6biKqqeiYArgfhH7WOxdMUUsgZiL
gS8SRtDBAIqZPx5AfFcbsTts5vmC1y2yFD0Z5hzQBzMTCvfJF34tBxMlTCdeotR/2WHhun45jYZw
VThlo2dR8DNf9pXXhKvse3wsZ1d4o7jcc+6Ev8aY8asSDdidwaQrwnUe8syLORMcZYwfolzCBsrM
vvhofhD1e/7LvhSMn+JQiNdzNh0fO3DKI40hRprXmSL5Rg4R0YUHto/BF12WYi/hvcQ3izABgQNX
bHPhosWDCLuWNChoY8eED+fLxOqwYCrTLQzHvyOiv133bAAVNKTBd0Kz9NV1D3LtsQNtTz/FAa0C
SN+FSxCBCM8o4x0r0XrafLltEaaJPYWzFX9k/njijJvwEN2P+lK4L3Gev842OGmcM+frlzsVIoIV
6yV+XWvHvTAzwnYUEf3Hi0xKPI6p3eW+wcNi1sQuFOa+gNVU+FuDOoPwtCk2o8Qudue9QSDbb8Ss
iBcLjhe7KKrZqkxSScnl3xOlfYfIfUWrNtAT26GqLotC3vdoVY3Vsy5Df4AwQBSI58fBsXeE063R
pGrL5wZOfnQ5ACaVIpYVXlTYIVo7v/a/+DN6Dr9sExOMtXWgT87AqAsXIg6kMHoixGBerVH12DT/
fgjlS5H8Kp3AU9iWadGYQTPN1XKrbQ/1gKmT+2RjsdoM9ag8n+3Qsr7iNlY9pi2AGSXgEE8pCZNj
7QfsrwhbCO2E1+dtRCr5u2RtmogAhTcSGQp/Z5UEIdhvEdBwd+Br1KGBEGIvTohRaV/GZYzuz1UM
+LEKiTHE2ztzL9aZhuqvzSc2oLCYIv7ji9Re9ywUb4RnIoIQgY/4ifCQ7C9hUjtGIeIMTCPl1y+X
KPzMlw3GeKbJ1oLJUH4Vn0DnM7dPOp84eyIIbEANnA/YN3MjYtGvp+ZtIpgkmmHX8SfCGy4IUOzy
V+FuhG8UPvRrpn4dThGmqFZFpgMT+SvAQcUKPXBh3IXDFBtXOMkaOi8RUQg/IhyA8BukpOB9fy+V
GFe0xxCJawNO4sici3i95vmESZNOBMP830GnkP5ck3sy3eQ+lwrxydgXEZgc5KWw8FgaYbapmIvx
KOISkEwy61acE20jfKCwvznuhx8T7FxO+iTTlsKK8+vVSfJleYNXEs9oMPu8KB3vhScWawmx+FQ8
lfCcfD2GUyy/sJX8yr+37V9SUrZMfx17FniL5lyhjpIu1dpDQ0oKk4Mt4l/h4YTH4FtF5Pvvr1P/
coG2gcIibgvKCqVh9ftR14s4gov31/eJfRaRf2HHs9XEEnCtETFkfXbwyTHd73NtmF5KbDdTb1/W
BFKENOKqxyyzkgPu/5O5+/cg/zYnliwgDaRusEpXY4wPjaYjzQAUTd+IOL2OAhH8iAiC5Wdevr7u
/3WC+/+Mg+j/ozQ4eK7f1kXQG33jH9o27Uva/J4F//qFX2lw4M3/E4OiWDAPiQ4flU1liwbw/2S9
gaeYOu5XcEMaNJICa/tP2ltS5P8ORYpJ7xT+mSOg/d+kvQ2Bpvpfxv+rFduQyZ7Tn0H7KMn07/ta
ynEI0dgOuzryDGV5zuChJcoZoLoLQFrI6byQ12oyQ7KK1Ijq1rentxiZN8MjiLIp4eS+jNZu4xtp
WHVzGmtdZXN5i7OwgfHanJb9+mCFp86D07ykT7ScDdKc/ulq61BQvLsEVLPv6m5FEREBGh304DFI
tGk2enK6spUX5ZazjPrvbyvylwz695SPeGoweXg7mmZVUOfK96f+92d94ee+TyHHDaiaA2oIxPx1
uKTDkFObCUU+bV3CfU8DN3nGGVXtVfVUj+64gnP0Jzbhq1b6ryf49qVX9k9NhoPe63q5O3ZQyNHJ
EXLDTy7h6IRc0zSKvRfX6G7oLzfI8nrRMiez3e6c1kv1cLx4CEPKa4TRYj1AniOGqJHAFZKUiU1W
Ft88sQqqnkevlaanAxgJ6mhD/qtCRuHq7wRXX1nHf83c92X4b9Xo0OUWq+VO3GWCPLDQJQGoas0N
t6Tl3Gt+WvcrM/7ntF1HbL3iXCRZLnede9o6b9lNW9F+MUfc+tB5zQ2QvXuTWj9D8Qskldzs7aB/
jMV7RM9fAHX/9t97h9beP87f981zVXaKMmusJIPNE9HzIVJm5Irm/ehMzKQEkjxMTs9SJfsF0H1b
39bV3alYnw6zpA76gXZOhXo0fXwO4iEZzftwC7ppH1Pmh5zlQP10eGYzJkXhj9JzVkCpFFExRVLk
kvt1okB1eXEvBcJ/oqO1uMB+/zCmySzJXmF+Mo8euu12A+iBBM0kBoXJNz2QPwYH+qppt6g+2KU7
tjPn9kAm5SRqyglIim4G34EDu7TI+j85p1v4mQi3/FO/PUpeyVn384+2mEiChyCBSp8+W78lyXIK
LlSdaYW16HmZILSVo3YYc57W2sUd4SJ+5ueJ5iNvZb/aknveq6+Ixuk5CBKUd+eZ5tereJ8P4YEI
PLlVH9GizKA44gIPa+pk3EG1BDfaisfuP+pduifUO+/N+v5yn90XWLd+csxnSufzPQAm+NQSGN7e
PIRNum6zG66I5CRg6jxIFK+n/Y3yMdw39axbozWOCBC6mnAUWed7NLgh8/JK425QqWB4l+imEToo
EeHXBOXAy8xc5xDvtjtAINuWszkfKi97RwrMF0QB6byb5Te1EIR3YfhySzA/tTlBsJneqdscSBj9
+EHvj3vlQSsn1UyCKCR38xXlLzTW52jl3J43tGiO/uii2R1io6dwmJSeZHkKWgJwY9TLJkW7u5mk
C2kzLiB5D6Swue8/LJpLAPOBIhe9k16uLOhvgm5zgaLtq5ZPrB9iuSv89h+n8pr92S6KE5crjNnY
B50PdFZIyUOhBZ3W/eUDSRyEwHQY0HiK5j7xDunTRdn9+yReQej/awx4A8GGQq3wmuY3ob8vTu2x
3BG0kVSbAciY1+tTYFtAus5TFOO80zR6qpb9zWnf/YQTV4WpuzaFCmhTlf9BNUAx+1v5uYeZQXX0
Shgmk3IyDtICMdVOIegyvNgrHU+bGpySqbVSL1hozqFG+wbYCa7YKLFFSPoAXXF/4iO4qo78mhea
bQk4VN0QNZnvA+uO2alUjbLcDXQQXiam20VuBz7Oo2UC9cMBzBsRJv1Rk4N7fPz3olxpcv36coD9
MAeAAaDF9GpWDFlJhswZyh3EvzRDoUdaeVKGrqy6daQAUJNrPCEc5WYh8DFHejogx6KgjzGlzRCq
lyaC0syDPAfsdeEfnTu0kX6coKsGiP8aJLVxCDig7Ve/QqzfamuRclHL7HApdxXKSlDHkmgFLVqq
lB6DvAssuZtW+QsSnsGYbmOIsU7No23DOr6q9EUZ35j5q372pEOICJebmEhFJlCvYWSN9tZKTsEx
/mxaxxfJ2sPpVRs2TveGVLCBdEufTyvQgZD2WkbQQVEdUwun4xETNUPB6uTT1pju1JUZFjekGtT8
LT5xUWqpZt+gYq8fnyX9FuqhQ7mxiwAR38ra9qdbZXhCvTq3/Is+xV7KlTcAFXWeh2Q7OstxDC0i
h6rGc4LI8yy2AYa8gYAGiokxONaz+uyVLmFPNFOOT9khRIxEUcM2e0icvWZ3E9lYmw50Fa6s+Ok+
Nr3zxZXlCQ2SF21XJqGae3WCzDSLPukxwrRIoT6GQnD2FKcNtKlvkvdTbPAV6l4fQdqlaJ4GngLY
AUj47wgQ2T73mXM5YoXeao0cK7oJgTr6KpSEWzWa5WUIeZw0bYEPoZGzKHPPgHIDVk4pXdfZUu9e
4+RFG+/1ZDYagAdCWX9u5dv4vboDfLki6Krnzs64s/ZVeoJpEwCtOu/KVZo9ptUHkwwbTn9z4JB/
5NEshrRRRlrutf3IctLNAYcsqd2i9E1tqQeUiZUeUCPVnoW9UckA5BRkyFu4iu7hAFG1ZiInmulK
3o/d0CK4/HOm2PKUaYHrXDdDlwNm4qAcip1xD7L8ZQTlJQM0BH/tEojkL2T/U8zXvlrnq8sPNuHr
pv3Hl5PFQgDB1IESXQWNSq1XUEQ5BZYyeRmMQLbYPWugaDHBN6LjLmnZMxpS0uLEJIj2fQplU50l
Q0AdueB7BY4jvPcs1lYGrq/1E6LjeeJF3k88v1cJwl+mAdP5n7FehZsHKA27SGesGM/j0QWYfxin
AAL6eyQ7Ijgo2AJ+c1gWiUf01g2IaLsOqDe3BDrhhEQQgxMgvFeqQUlkRyKsFnFQ8ja8Hvx/29qv
Jtt/zeuVodftDjm3lEVV94dVCsME0MB8exYdBmGmT46rQ+1Ve4ESYXgowSK45x6SsL3X6A2Wb4du
0fo9RUvvUs87ry8WFvviP80u//tLw/csx/Wc4jO/H9OTdCrPw4E5rb2sIDVNA+mk6idcc45gMnxK
kHORhENecPSH+yRoHklH/3uu4A384wTwGmKUkBTSQGJcI6LO2nCs2uwQ7Wga5i6cVY17Vj46UvvZ
AInLjUHux1SelRJCpk+LpS7pp6CZXStnkvWqWiTyHuxoZXNEUQiIsP8HmFkG6RH9W0jX10oatPU8
oyetyN/tFmQ675Sde1kJkcDM6lfrcvKOqMEcVm0UDtr20tDCv2to4TKpJU2T7Fa9pBMzBiIcz0dj
NiRkS98dC6jYLB7fLziGon+uhu2RINFqb44IeMm8W+d2cOlXVXg4v54s7pDJmjOUmPcqUgWkLhOv
JOE23EUE6Jbxoo/JNB8+e4mg0muOc7qhjcQdUp+y06kPlOY+hamNJGCPLNqg0xGM3OMnonrUpFMQ
Pss6h8k/yIaVcQpKY5oc50U8QzYP+7iQLrN2XDbxQBrCApKBevrdKTsFeRy5ZyqOw0dKu8dFB7z/
0URkWevahyVpoiNzeDp4Dk0hmaLB9vORF3hd47xO8CiIINSeSdC0oct8XuVTbh4GFx2kVEx5Y4sb
kcG9GBafj7RdQ555yafaEBoC/Wsva+khMcPe8KhinXt+5p33nEjKp+e7uAhs4KmJW9+poFnhCnKt
j3KPoN3AaAvapdHHPAai/iV7/ShP+h5HPG/oVoaWDvICIaIuMMGSeRudnpUhTAisYLmhdxzB7GGp
vib3KRD1AihuQ11r9PKP9ESz+RCzGFxbZ2CK4Ss4pb7Rr2BlQf+mPM65MeFHLyUXML+7V0+Bmc+q
9QDC1n68rNUlwPr0Tp0078dnSpQT6dM6uqX9qLwQ2kXxZWJPYSFuLqs6XURw9Tp+fpyq1qq0HhVn
2Tf7NHvIpG1hhsaIVHvqQ/qM9II5zSQPzQT7sd9V7yq8QyEujEsdkp65EBZyL2tkMaz+2Q5oWJq1
8X2beDKatR91P+3Zi9RT4ZYFuG3kgQ25jxl249IpXiw1cGAGVl2DCU7fqRRlNVe3GVdKVXG5HPKL
/Y18CEvHNXpPzoKy3eAwI64uw8ReO3dQ1rzqs+E2mQEGmMsHYpXMAwPehsac5L9HvzhUC2sJrWmi
GHe41wnBLWRAPy8Sff6x1/cvzbJaNkDaHs6PwJu1ZWH4Te0rD40zi94L+I7ps1b8JGg7Nw1BDhzd
uTL66YYY7ZIuO+OjqmYDuuPv5I+RmeuWp5vcWlTlncm8DJOKIqu2VCCPIhczl+migbvXhX55nPKt
cTq374egUSe+wwuQZAWIJbbyDHw2CKZ149C3jppHaD7BO0PaPqWPwgY6z/V5aWT+UCCtWD0lsQdn
G6CI86Kfg99UJ+eptIrCy1ONxHaYLKMQSIF/pomG+m5YePLboE3On2pDAXWibPJP5a57Iva218VT
tiyR6QnbuXVH8RvGjyd4EJcZDWOfoCfSz5HL61P6OTxRwG5c0Xai+cOUq5T8Az/MFVGQcBHCOutw
TEHUTl/wVSSn6RcorDMn2p2fLGXSDL6e+f1p2dugJ/OtUqyQcemh45kDoASuaAQ6hz4U/UcNjssd
X5RVdmsNezneJLmgR3pWD6tzfquEnWfNLeozKcqW69NIQ5i046m1ObOugzMIpU3htb7mp3NAOtXJ
RbRT+ylp9Gf2ksezTZJJik5b/3Wg2mdRXed5Hu36AFLm87Z4EBQ4BN8FpOnAUxdHToSLfQyMwjXm
sKeHMUrn8DU9nua0O/yQTLX/6gx/G4+onfx2ASrzY1Xn9iXanZbdwzAf2C9K9chIaMIY8mU8fPSc
fFSWjAoI6aQnkE0mxmu9oJCrLTU3nRaz8rO/O98jNvIgQ0qwbsI4cPwjpMWwMrjaol1wfYKca45U
sJ8G8RYivsnxzsG9IbcZDk+ouqAg6HIjsV9PYTc/79JTKD9GNNRNDjtxiZG5x6BpghL5FGvagfu1
l7GPHI3PSimXl3MClncbQ1TdrFEoL2/q8BwW039HDqouwpPvYZYOoz+pYl03gVRfx86JdZYRuzvG
OzmkqmuoE2V7jpfDcWq8snzdCdwACi9cKigMJm6rT7ULrHTokQam7ffZKpXfHCOUYRWWjZu2yMOM
m6LcrdDqQR87ym6jIshoczbaOZQ7ENBJBG9AkU7VqupfBEfYSX/ojxulhDdbEGCUQiVm3sZhg5oa
pGdazvVtW0tHN1YqqvMJXHJusUIDN3DmjfKYK1MLgvluo1zuoyQwh08ZejRAcU4QD7N6k6dhe5O9
A1SQlyqMl2hQ5n56195lWwjpTzeN7iJ0aT7FN60vt6JTTQ76FMzyRxuv5GTXSCs7f8ZuH5+F1UUi
kxUCLkk+MOy27Yu8bG71KbuZ+iYx6LZ9qF/oqEp9MoX6At6YFxSP7k/T+gV+qA8SgRb914/0SuWW
W93iHSBhxTMZJifzQmeTdxrD8oNJNAlWP2wnQLGKS9PBNfGwN2VotsHhUV7S7eUeNiXBdyNafvJ4
SsolnZ78090x6BZk3nx1KleLy5q055nQbZIFwxTvQXfLGKY7FJM9ZgFk2wW8jiuyfecAqFgtT+Ec
cZxFvkjpm3UdQAsv9Y3QWaR2eETr96leSgGQcWk7RBMgmzG40ZnFf2FBX7Gzq6l88RVabs53w3mi
7AzoRs+vIg4++7nbHAM1AmAFOSZqwD8c/b8kaL7v5quS4yWtrFY+nuJd+0bdF4DajfV03JyXPUyZ
QDl2ugR6693aMODwQAo9CU4wpE/oiExvrE+ur3UyycPhp7s8RbS/HTNHpWtEqLnb16ydF0u/SIUc
MzBAfze94Ww1RGXV7LNlVrmNNUDANXNa53c2uJPD3WFOIBv0xbxdcPD8mv+eHypoUvIFRgbK8pGM
rwTaL4R/EsIoBQ6mIJspdDtCx+kVM5F8oysC6dwOBEJos7YTTfKPcDMpK1Rg68uHQRNnsaJo/CkD
f7gvttq8eqaLbJb71RL16jsUAzxo+mfGXOTbOWTcGkuvqucAJy6xqEgghvtmmV6xjKdjmM00V1mV
LxT8m7fxE9iyDaPD3bDW385H134jcjDf0Dx2fBI4HvzVH9G9cvtvg2YIX/qHPfttoq92gJREqlOo
UUz26xAa6Gbfd5dQmdaombkQ6yNdvgR2FsRB4amA6SegRGbV0UNwInE7T/WM8ETRJ8ldvYEvwaat
mmTPqpwqtIEf3crLX5x57Sa05iGbBacpnYXxPFsX993ipzy08TfHCqPMfzbNVdzQSIdaSWyepQzU
8OKfj8sCsL7uq0gQCv3dz15wNNebwuK6Pmle6AYsb0vhtahadfwXSKhf32ifp3GGnLGsLs3iTock
TH0uQbHnt105gwYEOU4rmSdNqIt/J1Xhdc/Z0trn08tb7wLF22QYi+I1/kln9S/5CI6rY6qyrFHv
/YOY2IxbqzpXdrQ7rLIX+FFhe6NdpKfvWf9oZxdUH8DvefU7yXc0Hzs8KugNL9oShhK7Vu/mqykh
bEBcWyylUJ1WP7nHP8th3wZoXV3utRzcbakxwJLtdIctmZ6DVPWHF+kxY+L2IkprAjkYX5Ckvj9+
nB6jZfxA6G08HJ/onBQ8oPqscLx/73Lzz/S8GBf1eJNCPWQSV0mnUR5jazS573dzUMdUKLpNzl7f
Xl6AUpOtj/F2VWDToOs18dTUJiSbOPDVfbHvtzKLOu232iLjata6BY3PQNTOt9b0SImBABQ9txbw
11TyQZA+HIH0EL3Z6xKQH5rOyewMf6sLagiAthr7ZDf0IGrDVFmT5qWRJ99xqzKiIC8Q2lhJCfTp
ngFk8vLDLPylSKEDOWDrkOWmSnKd9YhLp2yUnLhansfDQhMx8URekYShILga3slqWvts2960Kw7n
7bAA9nx8NnxlTuVpyRh/jj3V7xC8r1Af5AQwIAs5WNr2ro7smFXni4GcCeaHvZvO0i0QwRMkLEQ4
cFWQD5wony0YVUThXemTmM79ydn8LRn0bQxX8e8xsg9jYjEGcxVv22XxySmHF01zKczrCPtFIXA/
EkDVw+hlPnwbQTsrZ6ooqU6GWbHlagoz4IREDFt8ms5GT/ePhCQ01wtEe9gu2SPO6wkqCQ3u1TvL
t8LI1aflRm/m6YKuaE9/PI8TKYOufWo2of3EjfDgTNph36WBpAfShlj3IUbnBK59k/JREbQrbufc
tg/kSN2fLOkV59B/LYsmqxAH2gS7X8v225XAHA/2YPQWhmZ3vDlhQsxJT0VNmUNA4LcLbCNXbLrc
L5Pys1hac66Loxu5aLf+mNf/6ty88lCCJ/Q/Y7nyUBAty9mxYXnoWZ5TvhzfuQrmKzMLR+IqZ1I1
O/2wPFiuWm0KyiidF91YkXe4I2NLxavovXYWc7UzvcOa5msa1nX8dVas1HsDwsan2gr00u/nmHUu
xQnwq08CPhr6P3N0h2ZA+aMZMQYmX1JCxSUpNRvwf8fgp2jM+Yv/+vakV4ehKYz82GvMeuUnNzC9
PMBr4VN55uI9Pc2tmXZPmtyhp3rNSwcaJJU7mxgM2lCDhnQFwCc7I73X+vsy9ht4fg3KyjeG6rVw
We870k6Liyu8HJmNB5OsLzDBJ+AC8IWukMslwVAd5jYLDP2B5nIlHmAf5JNxKu1udJP32giyJUTb
79GsX1g+O/FNoXNnmCjz1nIn0SxBXkGdkylAUqpG2sQS2QkZ/giSVe4wrRb0eqRL8uRrZ91/UOGb
/NvQ/33jCkSUw5Yx4Fn/fpdVTnmfO40c7bLB7ah4vkFIMzeiJayLG4SyPNoOXHTP9DftszWCmEM3
L93c8ODW/0nt8n8zFoqfcPn+pdKBhqOSFnqD03HtUH/IUr8AZKVPEuOmR7nhdDsuBFyG/Yosg2u3
tzoZzzrxc9O1nrPHn6Rt/lLo1JFMEIx7JhxrsDB/n5uhaSNNiy1pawC1FJJEHnwL5oQcdecrEOcB
D+lLFzIzrRQ5Jo3+RpErYyf4On0h+qpWf8j0XInz/rIzdDOa/APVIDRn34d0spDf1npD2jaxm8D9
e1xV6bSCo6WDjcWQ6ZcILo4v237S+Z1+2/Rh3b0fNMQz8KFjsSjTdxrBLsbLKb0dx/lpYNfews/3
k6Lk3+dOl5F5hqL5TzbV/qyabaSco139dHlIbsalMS127fqEnF6QhfXcuEsERnRi7NqdHaTzs9tM
Lz9EV19RyrUlJH7RQPcLVtcvJNtvVlkrTC3RC1PayrmLUXZSyrduAkVOBB3OOcAeh1bp0rkNo7UP
6ciRBVW87jPfNjdFSKu0xTWSiPgzE6KCgTnetLBRWV5JglDhSkRex5W26Mf/+1Bqf9o1W/B+o+Ck
If/Bsfy+ypYU5cfukEa7eAZdEy3A5qbalPRkv548MkPv0Qpp72jqoH/nwvvoXWbJrZwGh6m9Rq/X
pYNtLU9j08354QF+D8jC3QIUufzDQK+g9GI7cjAU0jvAcNE6uMYryIbaG7XNBOdPcJPAFAmd7S3V
DhiD2lt5Fz+fbtu12bvaa1VMqu6uXWibiFb6B64Bp5fCw72oUJHPyfBKIQ3KpIaJbbMohOu5odsd
cvspOmGFl7gshbbp53qgT5GL1qFDAVtE5uNTirxz5dsE6YgTvzaDq3Etn5ee4eVvx0deR0ch1ycN
9D8r6Qckj/q3laLBGByNLAj+v2rsv+2wpjyrcjtyHs9Pejj4KOpQ+NhV41P+2KIYafny83jDtYr6
4Xs3I10BT0fzyvGFE4m2mPcmXv977/wlQGRJwGzT3UtlHzzt973TZQjcG6nKtuwWI/fl2BvpJJtA
zjOj9ec4yx/M+/Smayfnmwv6PhN1Ik/I1Lj/Hsav7/l+9ti9Ov3XgtZQIfP3fRyOBBvURe3VbQbt
CigiZ62eOU0w6NNpGA+PR23eQmkGk1cWVNFdCiV0jUQmrTYOHYmWKqTtZsZl0qIyfUGnme7gmVL5
gEDo8MOaVLsjRdqwjV31Xvdi72RPQCycCfIcNOdudMeHT+CgLSrqaqhNlBo9UAACJfctctbAVE4e
VNhFRFdiCuw30maCAqonbIZnCICZNKkXWniA3ct6o5GJWAjK7UnWuV07PR+Ds7QYpQVSigqMTGT0
u3tNCYkQzOI5obCIVPbKiKaS4R4uXtutQNWRPesO9KwGJYM+LiwgTHB49QIHeEBNIw/O0cyI5jGk
AiD8lI1ZT0kbltFdQpFvdGGxmpU5F1ZSf8X5WW4fx3jdCrJFeIJ3xd7UoV/2z+c7xQmgDdOAR1XN
RAOvqFONJyMKzy8iInvc6dmeJ3v1tLCBd8Cr9gEa0K0XxqsduQ0XL8rwkk8xPJXmahnId8UUsYQ9
Ob3m8eAOmzIYXP1TqlZ2T4f66EJoMcJ4S+ZjUoWRL5TSLjMNRjbS7x/dHhl2IkAB4Qry19IIi2KX
3Y2znp2HiquZUJwN4oqbL+LKa4dmlGc4+KTXiAojSugu3RrcDaYF5JKR7/gl6DxSfsNSgBwSkloT
SYMqr/ec4LLnnoo6G8ouW4eCvEkdg+SEEWZDeGpuT6e12kdhZGhuV1DFkOBVjqcaclStF1urbsT2
uDLYURjCILynXwf6BouqB5VKnS5BL6c5JfPLy6IbEGvZUFmiagpu+LRIIOA/0PI1oSmoObmqzO34
piSXSXXtNDvLq/GTwPHkeAcptC5To18qbWBnr7Ya8OVCOZZKeLuOTkh9Lc6ap403hfacGj7JmMPB
jz5hriKf+qbHId9H95jsIcQ5HANezu8suleNgKPTXBYNusDOgpJDtiNLp5MFPxzeL9IEGvdcCZvL
OinvZO0hdfKJTQLVfs8baXJRXWcASkqnkAVlNNRkrdEhK2N7cGNPzCZC/eGppSB9cYLx3K/r+NM6
Zb4OBkHqnseTOXO66cE5uvU4t+v7jALq7oxCl72UaQ3puylKz4ClZEA9BZeiCWXHXHYprPZUdjs/
FQxNHXUNWltKf1BnTbKqO9c5eqUgqxU4n0Kf1T8BypU/MT3CPvEPZNGQIFz72PGIHqsdYZ/GN+uJ
POZCWdjP7WQMY/JZCD7NoRK77X/IHv4lTfv9W0Vp6Td/EQ3nMbNPfKscxrfJdJyeF8eZGkSuqBv8
lF368duubLBkX8wkajt128wp/FFmEgEDTVeeCUF1/IMO+1+irW/PZl7lsvR2kCD8bdUtKEUHSKvv
3Hd3yQ3q8vOaductVIUgZOBNuQMx0UzQPKBnlyziHKBZIG2TQPKi19brfPXu+H5QvMNTDRI4wdlv
fnBOf2bdGCmVRGiUbABwX/fK31ZhqNSDHpWVuj3soRsbiUBm1NujIHWzhQlHuQ4J79lXP1LExbR5
IgOFdtM32t6ICKfkM15Pn+BjsWk0Ijizg3wT18H/4Oy8dhzHsi79Lv89e+gNMD0Xkkj5UMiEvSHC
0nvPp5+PUY3pTEUho3uAQhaisjJFkYfn7L32MkK2DRhCd4vsPd4QFPys/1D7//3T/OWqryQQidpz
1EqlfCGAFUdRsHI7WQKgjve4zv1QOv9N/c4tIgVs+oXwwuvKTlJ7X1TdSL5o5+kRtrfNR/DsH9LX
YJ6t6xsILzMVCEMEZo9ISEAu0T79+SlBG+Nl+K2EkEQDx1jIuKoCF1e6KoPlui5bMwjVi/xcfOJz
J34mlLf9NiEuELlgvTGMlUl03mghQBEexO6OuB6XWYOCpWWvFGtJ/bSqcR1ils7dEtcdMUlZ5VjR
c82oIF0anTVL15q5jjmtfBlSFS5G99o5Xpub9InQC3UjYrQqPgvWXec9SiVT9FlVOb14292H+Iqa
KP7tfHTq0QEODd/924yz6A1eDoG/OiEaxqJpoVkwrnsjxDddN3ZhD0d43mvXQJnyGUAcffc4hxYC
g4/7fjcBwHQm22A5OKPt94uyX6jKXH8s1InzGuBXiHsgyN/A6KA5SeMhuA2LG0U59ogYffrUZilm
T8qnLN0Si6VGO7OZj59muAtuUaiaj+FgkIG25S9Kpb1EznM22w0Fo7blKC0HdK/GFiRNgIeB2qnv
XoqGKCRr6UMuU6BjMqFM7ZCIH87dd++J9HSmRvV9PAEZ5VttNegwg5VIMog1HgzhIYBytPOGLTHD
2FUDjqhvkp0vgWuV9Z/Xy/cle7VcrvbWwdI9HdMkFP4E14nRukn9ZZRt4T7I6dKtnGre3JGF2Zaz
VDl6VBmAXDowJGRD0iV5+avND1dkTUjo9xX8ZbUmmhC7r4rxRB+EMh5K9cL4sok2gXzU3INBShDE
CVSUDOerfSAdMvwKdEfRvVl96KsFqFTvLhU0VcWpaURMij795iFqn3VES5V2zMaXFNZZk55VTkeh
vFRySjXyrPXbIX8vDcZjcNjCEbr8BbfcwlxQ+PbvrfCqwJ9nZJ5gJavYOAzgElLr9zjJhtYqx1Um
Pff6u5Y/1UmDUDZeRYzgVGMBR5tKHG9cIgg2Jguokpdj/Mwy19y7HuVHsxOlNf7LUXEjigcY3d6S
jLsqWyrNo0Spp5AgbYPvNjrsKuaIRCUUW6t46nB3AGQyCJ3t1sD/umaDCZA+h9SXjO7uktXrygDb
jcjZmEIYsWbaG97Rt+ZkpHN0dBC1goUx1VAMDnhx8g+JFGYPYxMKnUb78NyEtYA3Q7/lu/jJuYTk
TA/CP1slwPLAVpu5y43rBoiVW8xSkD1HT8ihp8A775XcR+jlMNs6dwlvjBy0lNqWpD3qE3GOCkbi
C0AzQ7dQLdQ3GM32sA6P450ODSXlDfaThTxZz1ZOh4ElNrULf1udiUbaZyv/qN3XgIIWaUFzIGza
3+YCbo/LOz/hKY22JYWuhXCwJ+6ouIXJXo4zK7VR5ZgylelcKsiDgC4NJ9Lua6e+GaEW0FyIWbZh
HjoFHsJK6WE3SZuewfonx1a264dZ5xCeKc4+JAgSD8HOWPY2ZMpVcg5RAPXz6sD8dasd0rfxQAMt
CCiD5iNugbaxYDFHr8GDh1mCO4elXmdzxbSxw8Uvs/zghjCsXBAyY9n9B9bGxxCjoRPtfg1364CC
Yop7encfoCaEzwPuEvMkmiuooB6S8MnTl0n1kJPkkhMnjYyqtfPQDn6aYchTMfLtzdQJtkJvymDn
Gve0uqSD+h6oF7yZUQRd+l13Y6w0yDO39AHMpctncTF+ThvqTF79BzqT7wXotF39+wquRUDaqHd+
RfjgJVxHp9FRx32fTSzjaGuoO4kcdN4VkgCa+wE+1zCX24V6DG7Uz8yGupLb+V2h2DAgtuFSWhMH
ihnDQlrIxSxYjcFpL1R2uu6LhU/HIC0Vc12ON735Wgr7Fn6ctxWZw2e2K61M4zYcPsaO6b004B2Q
zEZQVUW56/xgC/PGRJFVW07yIaNue+7wiA536mP7Uji+eRu88RA7ZndIWfEi8PGVc8TLIM9MzY5X
uFOvIOh3KFwDO4VPYi1I/MK7lnHixj3lsB8JbRMWE38yf+2DDazNorF7prRW+xrkZD/S97v+Iul9
JzUfdWHPDxIePk7JcrF/otpfGYEAZ309Evw6JdxAyEC9KjhaS8trwmeVS4WhvP6JV/a4TrkYurzb
/H28TKPQ3fiWjPPGRvRBZ4tddjX34LE+BR/RnATST4ZVX9lR/Ty4eO8uA5JHXhsIoOmN6TTttHfA
3n8dFq4zQdnZAlbRgRz5RekkL3QF+qK8+4mX/32QefXFro7GUhEbScvc6Yshu9nVEojYvD2PD9Fd
tfc77JQZfz9B204e3bO28dH04qvcrbAtyufxfDiqpx/bhW+TzKtrumpO4ha5RRmaCu1CZxNwSrmF
nIhSCajzCRgtVlcoZ1ROvCf/0zzrb7yL0md+n56QUfszVgCUbPcksjm997JDgu8PGNZ3cG+6QgN3
NPJpmUdcc2pSzdDcMDIgm8ez7kUW7P7SHuIFrD5F38T4ng4TRXUqPg/+NsNs+KC+Wut4XjqM04gv
t7CyfPihpPjbiuKXa5J/byD1JjFH/GiUC3sjndKcR1ncAF2UKsbsw530IMzFs3pgdy8XgHzlRrlv
jySrYkrDSfbDHfouZJzukAm5j4ENqRJfLeEvjVQXjWNslqpymVjTyyl65gjWRIIokecbKso5U8/J
4x1OM2FDUMx+6OS+qxivLuBqYVeep5Y5nQwLW3JkJnw3zYu3TdANYnq9i3zbu23W6WaapHUPP019
f/z6V0u4M7xKiwW+PjBaMSefRdkhB1nq70IPSZOULlRhns/50fwHIXLfx2V8d9pXQj1MU2OFXhWX
PuG4Rik0Ctjz9Frn7NH6WnqN9mm5jD4CrN6rxWgX9RpbmENwCJf9bV0v2p+mFVfBVH/tmr9ex1Vf
GrZjmMQR16HvixfmJ+KcRmg+kVvldfok98B082xedOuKiHZCt13y34ZNSfmjLavgrVEQBUgz4kjV
wQmgQz2Ve/3GuC2eYPbD9mhkm3LACw9GxzfpWwq3wOmB6PqDz8RD2SMVT2AAxq/W+59ftu9a0OkO
q6KmAfArAEVXd1ivJMFo8Wu+kOSNyNxGcL4KX9uVy75Evo0y1X9evjAWP3zu3zW+v37u1R0t4lE0
PF1ULtphzGbjTrVDxz8bN4xOgruOvtBc9ft8ni4xzjUuP3z431VGv3741SGYmXoapyMfri7dTUVa
G4gxAWogpasfPumnr3n18hZhmnUdo7uLvKTDgFwm7aq59tA/YMlj3EU7XBjnef8lTCcIg8Lzh8+f
Xs/rGvDXb3r1+ipqXfoR/J9LvJsKQGOLBViZ4lA6A1getxMfD8rupC6hJkZ0b93+lB2nTtv1Hy7h
ugj0QqIgBxbfhb4Km3mc94p99dKdAFcrNDq5uspB8hVHHZbNTX7J4RViSzCxM+Bq7IEWBKQW5T5c
KfKyv0mPQKYjdsJQPfErXCiISoSnlgYemd17wHj/h/nXd+XB72/IFwHvlwNAayab2VZjD3pDeQAW
I5OwXdmxu8n8OZbPpLokHczfpaiDTvfn8VWF/MPEDgcAshuxULrN3bn7XvTLDvNNrFXM4F45BcIp
fw1D2CREWdg4JaOXlTq4hDv3C3cvXxpsAUS4cUxD8ln05h+xAQqKZVsvI8n+8zr56tL/9JCuzlwT
N6zawHXzUj4mLzro6d46jAvZFpHmaw+hhwf/gGwK2oeXvQoPxio8MH26SWycuhfiWscZZThE401G
/ci4s3nLrRscwmjfVoCf0h7yasgwE98U/26UHEZGEu/cRmUig6/6gh6/NmyLZMZmmpexfY4L2nr0
zQzQxnP24N7gaPphrMUlLlsW8bEp/nEoI+aTxirAaoGJFNZZDI824xxdTr7hN8xsow4nv12Dvf/5
fmEF98Oqnn7/l1XhhaplqdMWUjArGiY0GFJRLN7ULGAFBUDLzGpufkgrQLIF7hw32ouXs6X2Pk7o
tkuvyTfo12nnuLfiE9fKVGFBRyy455gHMI8Qep+VfKF+JPK699EIOcNzc8cfdyGJPIh7PsE7tRI6
UuQiFpkvhNij1XnU7y0ndOoH/7V8kM/6Oscr5jLlUExsRJ8n6q0IXUsYZTGarNagKoltNkvUqX5x
24g3GQF2Par0U2ec5MTBkoDpCRO8UqVjEedCCKiyH5me9DiybYzWLomEdD8E+rYSh7EfFubf1h8m
QYgWI1aoO9fCGFWQu0w1euVSO8ZB3XirgMieKf+HUPR7xunGJl75m3gprPzln5/x3/bPJENPxkwY
AirX1MgsMd1QljsO/WFFxJ4qb7J8q5oLA/MI9JPzesMuVWqODLFJjh3kDKYDf/8Z73cCy/98MV+7
zLcX9JeLuTovtVDrOykcFeZMswRWjAjzZnpJoJmGTgVZSd+M6lompSm/YyY/ejPjGRHCsMie4OMr
d+yZAE6MAMaIqJRFAwzCbBxvZxQ42k8189+eOsi1NFlRKCyuxVqD13i+IJbTqeMeJ4fRHjktPhOe
jbSn9R1YOTfJrXaHuke5Kw4/EwS/cPPvt+vfV6D+/npachxmnsEVdPOU+CkOjF36TuE6Z+QH9mEc
i3bWvqi7cvlTI2p8b/qQJ5CqAL/FkGGvXhUXtVJEURwn0aVuzyKp7TASRmwkamwbMiDP7iwQGdgs
M/ccIW02VlB2lEdk5OTx6uYiMM5W9qh+NJMEKD+he/X6J7VbZ5CjMyfGQytCyQrY9po9juKSAfVI
V9vI+Ae/ys2xBDfX/Xu12yhZawfmvYcZRHuWhnXinRQTpnuBAPOuapZ9tk1qu5SXnm4XxA3364zh
VOcU2OD3wAJBe1MRNiMXgiPlYNqKMmsKGuaN1Ky1n0hfypcj++8PDGGfhMedqjEI+XbXKhHj20wH
pdfgxiXbsVjrwdqql6H6jhFWDGSIwzDg65xlD17BlCQloXl0uk/DXE+NfjbONOZxW/G+24e30TZ8
cu+LE702ADD0EI2xAwBvetvepk8BRDLOFai6LyicLvpnRy6eOufkIZN4XIRvwwexNIv44UE/S6f2
lQgRbzuhuBZEf9yQ12iq1LvIgpI9A45Cy6U/aTcAOA/iY7fDaWPtr2q4jZltbn0bMH5m7cd5sabQ
suF0zzBimk3yEkx/VgUJqurSWrPFA6wSz3XoHpRp/GGYeB7glmHn96RaKxuE4zIlIuCmdA/8lN0K
yWaAOQJ99XNYxxvxoX1ubiua5Vs3mgeLZls6LiotczUweLQWcDmegoPqaNBPNiIn64ZILt4Gc0bo
9Llwssds3S/jY3Dm71qQaaWuAzxhcBCbYDEDn9q5wYaz8hew2sB4Y3DNA/Nw6NjxC2N/WjHjs4px
Kgpfuz25Cjgal6zVB0jbyEDI02KYVp6sZbptnC8GOdHg+MheiNRcjicC3G2QuSnhFtx/YWJcPc8e
jaPwAsfvwwBxT2y80E4mB+i9eQtJ5oRIcyXcNHfZjbSo9tNvMzwQH8cHAQa0xye3+dwDHDx0aGWE
/WQk0NuQbhzthMc+Z6KhrLViaWa7DEQSvw1hPnwk8TYYl5Kjzsdyg8csMeJaCS6Z8RjX/U4lMWeW
g4kVtl8ug011bBhxPND3FcuqoLCZx2dWz1HMd1OexFx+V44KiSWTVDa4MBAeHokV0601xANK1/ZY
ek7xlEQniC88YcatpKOQDVWPa1OCSc0vgPqeOncJTWHmE1+Kg28tSgBvQqUwBoem6ci7cCNNivJ1
Z13EdC2Kr/g8yThfY8BCGxkd3ZMFJIn5WuHC6gF4wsl5VimQDhYZxI5b7cmQzxGiPoKzYgRe7nsk
PP75CDO/l0y84tgryLJK/gYqrt/3ZFWtxLwdm+LSURb3i+im3ZWoFefau35nrPNFBWzuTI5U2oVJ
x7mwQ7IsV+GeMw/H0deRmWXLKHacByuc4peDtwj2GRXBs788dsc9RXh4mWId+22+KrdNBGMqWGqF
U8IxccKDuZbXrGRrL77DycP8ZZWjBgSOhYBxZKRgYpwFOv30ggUCQ4pJCu5QS472xFz4D9Dxn27H
1RFVBr6aaQa3g9pCnE/i1/AsP00TZ2tTnlDV/VDPGFOJ8G2L/eX+X7X6qjyISRv0bLEUUv0ORwVa
vngmSsvewuRnJgtEUZL9DsqzgTTvMVO7L+5pzHjNort2y+QMQa55Eh7hOEQEEgJc9PSNTgdkUC28
FSt4QZQi4jRPtQkq5O/XSX407VKYVxP8uo6ATjAlHAjXWQ/Mv1baBsT4XLeLatzW2ZL5SYU+DE1N
+OiLmw7MEa65vwStHcyNEJE0rdwKht13PxT08k8356q+qiTN63OJm9OaB4r5GM+Zy3N1kx0d7P+b
e7lYlWwqYDBb44gG0LMQdqRL80Y8ycDZbH5MAB7+/MJ8Z0IT9k5SFnJ3lcoX9uXvL0znDtijp1Vx
aaa9JzoRNxTdhEx1HXEzfOKSgpkYpCVrj4b6Dd2F8hygS+HfiC7A5KoVDNOtePrhqr6DJ79dlXTF
gRHkuodxzLot8S44Zy9c19zYJnfpg75L4JnsxUdhI269hbKmbbBIlvzzBRjTi/FtHf/7tkhXDmKG
36QBU4ziMn6RnTnJu5tamSlP8g1KtnIR7nDEvC02zZ13rFeYTFwQXWo30VHc54dom9yLR7Sz6pGk
Wqd/1z84AdZ0NkUzDzF6OStHca3eJkfzM3tRDsPc3OA0sBLf3fc6mdUb/0U45i/aOMdJInhicCpN
WX6zYYdmgH3iA0JkODf31gUAv3r9Scxg/vTlrxp1w5W7KHTLArwuXRfQkB+igayDBTMC6ZwjThpm
Ohdcfbi36cHdJDcJMMmqfe/fmRenB/p5pVpONQthiugULcTMN2J8UyFBwJqjg+A3t16sm/AQFbNM
o3KfsejLLWq8YQ6ndidswhVxprJd6gucEgGdjXWHFH9VbrpLsdMdJmSeQ+liE/LHxqn1zE45KkEu
VqZ8Ml9F6lpzJm9RcePISArCVAL9eYVof7u1/rJCrk4aS0yiyDRZIf4uevHuq3v1M69W3ZH7o5yz
e1Pce/fW2V2aHyQYm7cDAiL8uubJHW0z4bfRNj63Dx6qkLt0m+O2GN+UJ82c1yf4pqSF3PcMxy8J
Ib2M2B+lfX/Xnuo78ZUx1yLb/vm7fBH4/7Tar44JCwVQZ6R8l2ZTg5Iiu4UpXi30R9go/4k54E+v
99UpobhNKsUSmw7V2bpZtgTZYn4xRxj6wzeTxWmt/umrXe25UShXnugVnIDPne3ns/JJRNoHtxR3
Hssp0MZQxOUzH1JoycJ0KM4pYlR9EZB8g2DLnCskVyfR4oKOqdfWYX+DobEyYEyHzGlRB7b5wayG
NQxsAgWD2V+41AHR9NuYJditSWdgHC76KysHybgVi1mIkopsVMxGHTwWIFyH8HmhL3ck4Mz4oz42
pfj/Az3hbYqLfzeDhNs9wffEPa/c+/FMeiYSriP5BWYqn/raDkyhZ5jr9XZzQec5nNtnFj72QGwQ
0PwT2Q4h8b7ALEERzX+CI4mvzQtHnO8tebUEcoSxIHqHwy7MSRojd24/+ZoF98zflNxRuTCI3/LX
EUR/f45elYsnPKiAaJ6N6Db5HM9hveifRoxAkaSkN4hhbDL28PHDRhzd+kFYZgvkYVthVX54iaNQ
86boEQVYD3eBRH6fTXnZYu+aOVghiEBwtAQ1tiOkTpWY3C75EyCdQQarx+ab8/25fQw2gXAnGAId
u/UJpwNnCOlFu6ufKV6jx7Bd1M/aXXUAXKm2BfREGiWyTFGR4Q76GL3++VX67mzw+3l6TbaLM3ls
25qljZCj3uXe0joIxVRTokA5DnPvBNdk1q80hH/FThZm3rLfaBsQnviGBxuAI7RLdnn0MH++sL8Z
wvx+pF5NCZKhKaVk4EUQqPaBS7AtwOtsC9OPU9SfJ7fUv8jRfqIfmn9X9OA7g/wGex3T/PKP+wXE
jI3aTMw8nSpyJ3rpd9gUIz8TzwVPmkJwZp1IYHhLX3kng8iWJLuTnJFEE+L0GIRmS9Mk+uYGznlW
4L5ij7SSxa4Q7THdN+Ndq3/qMDVgt+JEEihLVJuYVjj8MPovjT6jxKJEV6sDgYmhvpfw/uzWiQ6Q
S/C4I5u7AHbNpVd2DaY88sK8532+7fWFKDm4qPjzLpnnMB3FJSQKKTt0FVi0i66uOGj9akjdB1KF
HaEy7HhZkx0obXSLWJw7Y3gkv+2HJzg9oeut7Nc7ebVLx2ZTakqQFZd6QeB6ejs6k+I32fi0He0G
Z05annd9O7wiKlz/+bOtb58NygS/R9EtuDZQfa9OOzMoO0l1RffMhFofoaR91up9bL7lUxp7sG+7
gGidYWE0S256pTumfxwlFCYkkbRdiNPaI4aE7rpJbiTvOQhWdbYOtAWHPxOaDOBet2hE0fMAAIi4
c9XbInmtiLsfT3VuM9qUJYDrRdViHTiP5HlwEC71G+GWe3MZnFzi1Id5Q5NXbRMHu92dcZz4Yy59
jouZI8QzBDoYeKXbIbzz2Mhrfy90L4wrZ24m2DndUWkG23G0CWNaQASLLRKxHB8LK++ggwb41Uvs
PdTDpSGZLdGYHLYQqvxwo9PThMWdP+1H8SPJwGX9w2OXv3u2yyDDFOgKVvEKZOur07LU4kIZu0Y7
m3t10+7GHe8G4hO1P3JqcCNl76y4xi7on0KTrRyeW0g9Sb1YxJADoRyizOPoKKBAVrG7qDLIemlw
Nptho8LbbkL2m7qeK6BTgT1Ze/uetlIwpG0iDGvyBfngQMDGK9G07uVNPxvjSlQIaL2DlSPvQAnA
esNgFY4XQztTbLnZytX3RvVsvnLWFE8WczQ7cddKvuWjYsTaGBsgOgqdorAtnFG91YgMHQ8Gitsy
stsMz8050s82e9HVNSpZBeENgSJTStAsA9rKJ1cD0h75uojxiOhsb3HbM18r80QXVwBJIzLGyAwn
DTme54kt3VQgldSfHGndviLWOjmSMSpgmgFrbUFd1mIoIp58nL/YkpyIs4EiCKb9XPqUlvh0vCbe
WsXi/dkQMSh/ssRZx9mNjd9Z25ovxdIyjsYcixKsSHxs01/TM36NcMcGu+Ku1g/RnDSiRyhkJ/Lr
ig/lASaYcauYs8k+CSTHAe73uVvdHKEJra0qI7qfKaf6gdxSCoghvqecprpYcmC/Gc9utViWxowR
r/Y8Lfd7jkz0AEKKNowMNTuGL2A52AaG0dbP2lUYvaUmTnNbL3QSYI9uNeZ3hnXfq9UijG5jg4Dr
ztgXIas9rht7jDI7xqU3qkpUNRiFjYkTWeMmX1q0fRpFSeU+xfptoT+LysrI7xivSU+C8+d9R/uG
8k9rHwaThu8I+STX+06feZYxdIF2Vp85SB+bm+4OGKzr976OneSy6lYQICppK7qffbYQtD1HB8Fs
gYcG7WK6pz448GJjL1EuiDNhF/HvlXiB9x3DFO+9vfFPIV5Mw8q0JSjXAs12GS4jbTmqN2W3NoGt
wkUsOWb4mDf7WFgp7T4NtzKpPcNCcz8x6UuRafwk4f5OauRr4ynMS29IUCesK3xf8NqwiUxfO1NZ
6bPw3bzPnZgpKDzGBW+dwtBzNlk9/fcWvdMHA5EjjOZm69dcrT4Q88gSXPXczTE3WvKu3Hj0VTZB
6SsWgwt2Zb7iLfkTkVSaDq/fDrerD77qOXNTMMHu+GClXE1oUTvHhjeCDEh7T2Guvys0ergrzP8/
Fpgq811N7rVIAg7X9Ut5ondKDjtIUc964eDvhBkIBxhzig3SuOaIjCxKF8PzUJyGO5DpCINlzJXL
Z7ll2nLwCC5F7WSgX8GMo4hf63RcWXqDgwbxhygV/bdK3Obdm1gvrMZRcF4Cvq2Xlrg3pL1qrdyU
cv5W13DSLmdCu9JRpFkpYoaQETyjJNNA6uiuyRVi9LftUFFEKmG2Tim86/pRao5/vhvXk1AEpjon
PHouBct2HIivnkJlqHmt5RqNZqfd9pqWbEbipKZo7OnXr//w71+KKsCwrNBRfP/t79PkRHKt4Tf2
dZX/VYDQf5YOdMg/0nNdfnzU+5f8f08f8JblQxl4fv1/fv+x+utnAkimYJ7ffrDTmsCMIzH1w+mj
amL+6F+uw9P/+Z/+5r+ifi5D/vHP/3nLmrSe/jYvyNJfE3++ouD+169//28RQfMye6mDl29/4l8Z
QdY/VFm3NPyGGHCxYVLDdR9V/c//kZR/UHkT0zOZEZkig8P/Fxmk6v8ge4Z3HW8GmFDatBNVWVP7
//wfVf6HYmLXYGEiQSoUM7P/JjHoaktjSkn1IqsGH8b+Qn7OFaTXekY/tkaP3qliitIykQzNLHey
kYYuTLt2buV5QgKIDDtMC/EEIMNvM7o4BYR18GjliIFLeera0w7eqiX9QMG52oC+pqiw/0SLW4EK
ndHq7xsBZ08plj3B3JZnxfumSQriLTp9VBA5qL3tYe8Hfa3eRqilWhlHDV+OPSdtCO6pK3P2w4s4
bTv/3g7/uhpE3zLPilhrCu/fr8bIul51hUBA3PIqSdI7/hnKsVHig8LYeeHJJIq4mUdZFDNSaIOc
slnAwn8kOC7G16nI/E3up7T0easuzJ9iJ74/TApRXYeUpLFqaAeuds02axBEig3nwGCX2jAsxyof
ZqHovUWu3syrMHXtSEKd6NapZzex/xrL6UxHS9bqaPvURF5lYXBs9R+286sN7Ou+cQdkg3KBCRCx
3L/ft3TU0iEVmPl3jazNMwbicu/vJTEcHW001lkTG2sczjANMvrXcWxq2xQY42VRsOvcGvmsEZCj
nUXPccWsrY5zGtH2v/MW+LpIXgIFM1aLFwFrsN8vUjPLMugU6DHog6zZOGW5enKLk6TShQyAU13Z
S6zSg5lYwlp0B1x08jtZLcfHxENoW2fYQ5T1RxY3+ZzUz+bJTDiZ0UAApGnWOezy4Yf+T/qaA1wt
SFXCtBxDDZXgMe3qZHBlTRzFVKcuJ/cLlWZiYkvvQi0bhR7uh2il60wVGPrjtqHFFnk3PQNGNTyU
gqGesE30sFdDmFBX0XvfjdmDF7k3eig+hh7gGlZcJcuUotaIYQiKDYbUfpDgnRik/qYPkFSkPc1E
rkrlKjNxCZeFkMIPB+t5UGnisV98jL0nO3FQYZYVNoHdKzgBVEJTzuFeV3tdbJdSnGEMpCjxbden
NEUJtkKF0e8bA5c+y9TXihGZK63Jc3SQ6IM0ISX52kDlXY6uMwwJw2CqSZdQ2C2rb+W1TbQdBEKe
WnnyLIsqvKw9gZizPpcPzJ4KIR4drIEws/FwEyikrLajqlm5TZJuFSFrCPdFX2RozGlbobzJ+V83
Dfai4SjjbtsRCVF5Y+dIRTM4NTGOsaBgDtjWaNvKcFtaYeIEase0JsrLVZuUG0yr7qVYpBQ2Y2w/
agNZSyyzXnT0QV5nbTwtssj5NcONbOavTaLEe0kdPszYcJdxRJCOpwYNoU617cVSeu9r5EC6o7s1
mlj7obi/UuJ+vQecWDqsJwxQvr8HZd+EfqLT7/vNXE5b4iG1Wl02qrHhEB+Xbh+m3IQYH6mspwR1
+/esg3QUtZ30+Of99moM9q9XUsWYXzemLde4Wt4lTqCEqrbCLEnKZh005DCNo4xstGnQ2SkZojS1
WLmDqDut5b3UQr5NCopzNSU4zcte3BDhjqBU7SoRMZmaTis96dGv4gzIs4WtKSSBI0fEKBkVGlVe
97tIB11qzXRfq0W5477/gBwo00Vfv7NEXcpQ2xBfwHv5fZ8hPdBIPNMXZv5Yr0VqB76dhR9P42Sd
JG1jQ5m5aU/8VDfWDm/zvRDg799ZGeognR1FtkiODYNOXShD3t8M2ZPZGt4miQF4pAYf1k7GJ6zF
WGPIuRdZeCnGjsIYKmRnYEAjDkSTZB2e+FqonAM9lIn6Kn+A+K9opdOjwxHZEE0YfFMSrX4FjxiJ
qXfVgLe/ITEzMSskhULZaMi/QgVXfYxFrBRFoGQe62pc+bkcX/JRMDeuhm1TVAwLszDFizr2kHFc
JXBEj9mc4eUPRtK+d+i2iJIl3UtWynKX+3gkWuG87qzhOUiVpY9vy8mLxLWXZ4Pt9aK69OIW6F5M
LMTBiBBTi6VcxBahPn3/6aV1eJQK7L3DxqyJK16Vho9CtUdCLSbKUm0R78QtMWJRz6TLkDdGrQr7
uOzjg6diVawPDeiEmL7qmG64Pahp7rb5bU2zSIyP0e6Cuq7mQgvtzu3rDUfuQ5NZ5V7Tc8+WjBTY
KvAu46gqp6KZ7tdYoxerhKe+6LG9D7pyWXZITccoVzdykFp2GBjR4+A/jbBDyhhvQJ0Il5nhYuHl
1+WEh1rxttfGo2sm0k5hw/jh3fwdQf7rARPZZOKupkoQpaff/6VF8ys3TCsZrFzJBwL/6OQWnhdg
VRJwDjT45Kl9ZTwV8Gg6w98GcEsOQ5VjIZe5OkRSrVhJsWY45ZCt4xYXJTkztFtDFEHuFK1zukCA
dRTj6KwIYeBoOJF0HxgyubbQiM3yz1/mSuXx15cxUcVZIHmco1/q61++TJkIfZtwaKJ/jwM7rMN9
oNcPaYgfoIqAtVdwh+cp4HhTlME+ys3idqzQjoPcPQ8oOY9aVRNpJkS2FSXVlmjO7FBaMLAEeV1N
TweLEc8WtPjFk1rLGWq4mHKfd8uswW82gMsXl+lTWyuvMml7qSwNK2sEK3Qb7Du8tMU01AQvRXnj
dlF6UrBsqBPNXEZuhZ92MsKb8UqnSGUIqnWvrKgLdmo+JkfdasqFYqKQHAwYUFXc/TCTV65AaO6d
AbdHpL+ZOlNCs64WgmwJYqd7XTivysiyJY9l6hYuAjFVvBs1ESaZuSvjZmf0pfhQt+N9KZPgVffI
ZzXpPrNi6ykx/LdezvVl4D8wNTgVXUnvnmZrTRuBhUeZNIMsVGYBh20gBtmiEFJpMQrNfSCDRo7V
PEKmvjA61gyBQouR8YYd5xiQxBOLmYwZpgHWtlSJNnZdl5q4Y/aTtp+dF5fEaXjxXJfzZapi+9db
imeHTXUjRBWYeYj1dRdIjtQT2zh0a8WFOtBMbh//l7Az260b57b1q5wXIKC+uV19596J49wIjp1Q
vShRDaWn39/KBg52XIUKfqB+VFCIvZYocnLOMb7hhWRGtdDpIESlxNuNqJZKzObsw0Su2l/K7HWW
TCA90dEzySOsobH3EqUGDSF/nFjgVh1ssD31LqJE8SboITUt14eBim61VNj5G2kBVMTlvjDCLCTB
Rql5lBOmoEAOx2mx7obwOolM0dZUrAqGlodOAz4akLFFIwFijYUknU16q5wvVjCvZz4AZD0KraFi
pFknJcch45FxFBphn38tzN5a7eVb3eUow+Pp2+AjP2OPpZdCXIiVBc92MNI3ddNDdr1oaejwhZ7l
jtxreycl+rcWz7XOHiubhawlRc5gLd/8KH8KW8PgE8vBmjdtY3pNk89OTkOUhZyHHcL55RQWotoG
BpVeHnHldKofyrHuHRZ/4cBwSlQerhIvxIOKR6LXAv2zU9/nHUNiY6M9WII3q+sb/OjqbgopUrv6
q2e1r5kIdomZ8FG4UPnlMGVrx+fnOk6H1GtQd7SPxgVys4ZcZI0kT/l+/qSNTenrBD9aY9+2FYpP
LVK6rsRkDUgjowACU5WrXZyid4iUIOLMYYTntzNweWwJkx8Mj02HrKip0A0OYR+W6wQdhuf00V2T
f/E7Ve2rASSziICe9AURIC2/WxQ3y6NLgf8YeQy/5zLPT16/6ec0fa6R0R6UAhCgmCycW4fnadSC
HrAeG+7niTmhF4GUmxVo9cf4DCdb3DpOetd6U3NU5LXdyGSpbsb8IVegkVj0FjIsl6LVdkF4BgXL
szc98Q8ZlWeZAh8R5OUdfduRt3HKsi889S23Y+iCDYlHqEeIXn+KJSkD+RzwVMdnWTbtwVOegy1O
1WuT9uD0DYyAOodSlvnxHQjrp0Z3wTGZCfFJjYJJUwRvblLqu9iDsJy1M95q14MkJL1nCA/pnZNW
v8a5io5R6WUX2dd3PUwEP2cu6M/ObTGkap8LCrzeT+u9bY/DNptz60gtuRI18tcslns/ILsrBdi2
al1MdqXFGFTSbIzsKcD3On5E4VVgXzsG6X/orKPh51iNTrMePDZUTwfRLjLyzSa56EDXJ8AHAFDq
XC8SaEE0bNohJj4GvMs9p8qjjgCBmTS4OI5OtnYa2tShznemR+6NhI8tJrKP6qykby2Rz1ap1x2R
Z/bKHOngXJdC0W37ce4PxNKjUyAZlhqx/m6CLjkpfd0OHE0dSUrsfd0hn0gy174EHU71IYAl4xX7
oKp+6cHNjlkp1DpKiH52O+82tUER0E95tiipzvXc6K2czPiaN7sQGFmZjDMepoD0mNyv1m7Z5+ds
Isi2GFrzYEVy24eieYKhMHR5ecPp8GXRib7X7fK4IGNmR+yPolk4tUcNRU0yxxqipLrJRjgc3Fxx
7BAyFlryqevxTzTXkt797goQADLw7nOTMszJAx7YlNecCV196Ee73IZzyPC+wuyjCtyCSuO/hNRg
WrTvIUx09uPmpW8hDUglz3PH8q0DEOy5MeS3ZiFETlMXx6xBEN7yh+RN+tVmaThWrNFjDD3rcD8G
KKCSME9fMq6IoZ+Va8u4MQGQY4mp30bcEeQvdUBSrWhDVnRokVWFZJ7+Qrqtncmisjb5um6j6rm9
thIUVeB/ly7/aEldT98rRoh2D6Cvz4P8qY9mLgVjvpa1ozeaztCO28i0m6POPnht8hBkXfuXPhjV
wj/vMH7I3BOEZ0D74TP/sG7SISoEm507vQRN5+7dgaEZY9eb0JAEtuTuOVfLa+DCTw9DOji2cpPN
MoIa5fBSr7ntvw9Jpe88dvV5FtapH0oUA3Od3nHB5HAYusNUlcnaNFPzlWbN+9AJfVJRfmNGDnCR
aHiD2r9PNQl2gl1cinPrmeb1QzX4r6xRnpfSl1+NiR6um3zRNOW3KEwfModQtm5C1C1T8ouiAjH7
4O6Eo+YbZuh+tyAQSUv7d0hbxwBA8/ocwiy0t0PMsU16hGwFOtkc726+qNem7+NtlDTx3hRZRBPV
oOIw4w/bgMwqFxIUuuLUzLyVDRTtIwue/KQOuVE+q/TkWcu4cSQmdqcPLmqUzo01d1BWVHCfj+N7
Dmb2RGPT3zb0W3AgTnRnfYNiz80OU+voc4QgM1Rd95zEyIPC+KC66saq0/DgkFmDBQU9USbHU56W
L4ns7VOlCVecZQdwOLz3+nzk8gmZIlc+Dgong4hTevdKTP6mrxznS0FvdxO64AeDaNiqYdTbzgvx
vrkzQJHGYM3OOuC85RBxcat3aTsxg5z6jT92+wYb9yGOm61rx8ephqTeh6o/zmY69uJJKH+867vl
R8m3viut+C5ra6a/TnZIFvUeDZPA0sRkb7HpNHD5m1hMnE2DOSy2OvgsrydaEV/62r6LrN4+D4lH
dd7zcx0PhCAT01yOwV6xYzKotvTBWVS9J0Ka07bL3WTLeRlTdCXBkVYUE8j8jbIZjrlR1WYaKgRQ
fhvS5HEDnLof9AT1F9O4jw29OGqnSJ6N1QLZrVpz38kxOcXmQV+/tKj1XzwbKaGvCQ3jb3S68GeZ
WJorKUacpNM9shd9T8GCM6lYGlJSqYrdlr61YzPIHCYsU5ORjHzBVRWyTNe2jUrVsqafboVppBDW
TriZtXIW60J8VkJXLj3xXp77ecaIWGIxSHHzmHD6JUGRVLPFD6kwWgQy++m20BaTa6ijMBHQ8FHI
k5wAiCULaWABcX7HeaL9j/8TK+XI5a7psxmqqONvliREElZW1YbGSXcMW2Gt1dKjZJcd+Rl8YL5a
zDMdZK1apsHBT67WVxdOup+E+7ZrfxU6PXJ53kx5Mz7aMQWywMxTiMHcj3XCcDHn3HAEYrIkyMaf
vnfrJ/DZ6N0wh/n/o5r7/227/L96qO6brO41Q5d/6cb4ERMGcBfknJJ79ec1NgkSU89Oz3SfO2g8
oiKS1VWJ1mT3TizdLwGfqwsD9Hs9g945IoAm65d1lKq/NYb+rUseMDVg7umwTcO4/fNXGbvYbtiG
xGrCE7VrDOTqKTWEDdjpa1dnZBgqnwiBhMg9OeIZdkK1D306qHWl7yvFTLyNJow1jGjdlGG45X5P
cswm//2NOdf+1Kf+VRBY156cb3Nl/g22+z935Spo/CWDLrlurAhyqEkMwVTOTZ6UyzaeSJMyFk3m
0MkF52CKXToiEbi1fyouZqKkNyX4uwkS4oAdMhdPY9i+ybEAopDY7i6BzXfxguHHf//W//ac6Wmi
lLJhZl//9+eXG/hpp03r0ilXE7ftJnEO8dzfeKjWnHCG2evxlvkFvB4Zc5tL8QclKUTjSJb3//2r
/I49+fQFMgmxLGaCqLfiz2JEU9ZiDsuBEMihtPaF6SKIdPtxnNHbLu2yHWdmH0OfqfMUGRsMw6Tu
sy71oRll7i4k/a2Oy/7J0tE723X/nMXmZSmpyGuny59Sv33UvrooG6hXk7EgfKffOn2uj70iOSBL
0EmFFL5FTC08tcW5qXokkEV8aCCrbbrIKw81PVcVT/0byY1gGbiU3taicI5TtPwqC2nvZq/eBXaJ
BkCaoxXE3W1Qhts67u/19VYmB4Qnphm42XF3bNTQneTCfzl5IyYTUzm7tC8vDTL+qi+bs6zU+9Sy
l+ii8R+0uRStNaybWBVfQgl0xjXPHZNVOMupWNvu/KYc9bfhnnvtSH56LFFEXjwWzoAFEnxaIdWk
GtfR1x7QdSPHlLgajI10bURvFbYwHHg7L1J5WCdD3THimX55S7NtYu2uSqKlKynwGw4+EF0XSS4H
C/tdWNCe2TqghL3Eew0Hczc45EQWAVjh3m0Ay0yUrW3FedTXfsQNe1a70TkvUMrsCSveWCgklQW9
ADcRf2tF/ynvuLa9KN3oeqHyQAXKivzzpUi6spT0U2jSjhFq6dyzwRdY95bUDx0N7LvUWNCTxzZd
jbGF98bDWtWkQXFTUFE17EGrgi7g1jhc4XOHCmX8Lot8fKJLAarh6tds3FtRtSS3pykRhnPVnHLT
UH2Mub0dTbOsmeZ528mv06NuZ2cd1NaLGGv7tZ2+aum0f8G4/ss2cMWSOdZ1nuxxa/8077aFN1V1
5DFPnhL7kloU/mVI5LyMXhMyqvfjbBHaWgEnpjncHFGHtPLLbPnP/70H/B7M/bnYEN9StvKl2w7/
92mvD2Yr96eGxeYO7WuyxJi0dTrdzhM5KqKK672jbbZGMslJN0gJefWuEM8WMui0TFQllu1utd8/
Tvb1LPascK8S/FSLIiy2oMWyCFDXRdwCVaAe2Vv215CmcLgQDUrbcYVSARl3i72RMV21pd/wIoRg
9/WNu+9K96Ii2ZwtHWqmoRpJaxXHx7rynkaneJjDYtnZk7ytiyjZQGlHF50MbGK1QtzlW1xAwn6b
JxrNXuKTbyZUSvXlitOYLM5fxlW/T8VP32TMcCgOQxvSnfVZKlQ1WRBNEGXWJh+pvXC5NKhXl3hw
N17H9CZ0rgHSsoAlaXmGceDcHMaS6JzcchUa/CH77gX6UWXBh2xrQI1TLB/cxca65uEl7soAJOBi
cbkpk7OpK+JlR9MdCmJ9u8W/KSBf2v3sHILmKsd0e80A8LH2p+hhTmnEebm4uBE9t1mE6ZdM0Adx
y+bNw6lCG0Hph4qBPlR/coX8NADnWKbzX17z+J81DjITJ/7twLxe2T4ttjwz9px3Kl3PUL+OYvGS
c2/b2dnybZyXlYq7XTzK62SkelrmgIJi8ihzzXAs277bitQwhPVREIfqUdYawmeXYdFYgCa6tV7H
zls0lt6+jqeA9lT0yxYAM60y+uHWEegE31gPVp5CuclcoFHF8Dook9+MRZjfxK1NU07TRYwzw9Wn
DJ0bWkpp5/U3JtRnJtDVIS3G6pxkVXUerZmOaQQZKOsq53EM+Im5M+m7Pl++LnnR7KFWoS2P5g/t
AXV3sEVrN9jJzkauOoN7y+dkE9h9sE77/hX6vCo5t/rAqVaKAvlsO/1X5degmXCEW5FY5WsRmxNh
G8DIM7VxIvl1cXzv1JaRyzWBWSx96m0cFGg6Ux8XNYoZFztnj283EcPZn8ikdqIWAmnenZzim1x+
0I9m52y6ZhfXsXX533/E7l8e+ydj43V3jxBcxAFiIbYZGMN/7u6Np/JYOROuEflopVQZUf3hNuIu
G22SZOsYbfQE6R+WTdf14zHP6kvWzMR+M8qIIPn52TCfmWOv+7bZDto8ZSbHOuYkD1Wz7F05q+N0
rfHJXBwAdmqNdqj4S3vjEwPt94fgTGbIENKFwKvwee3avlO0Ptpq1EXAx1DOHLtS70Pj1DegeJeI
Rmf0OMxQ/XtcQFTwNSxSLlw+IaqeufBrxggEfTpNS/OKQKK61Hn0/t/b+b8cK4w5IRggyEJDYvuf
lDdRmhZlmxmx4jafbTJegJ1UEe5tmr/YlvReiAlTgOMQ/OkioxYRDT3W7ZM7c+j/5Zdx/1HI8Ms4
3BIZ4If/fN2rubOcrp0EEG+ZPbQRXHQ6mKXSEGGFZEiMPpdD6bb3kVEpoJMpF7R9KX4Ssjz8ZUz4
+5P/uT17nJsW7VIyVBBwfZL+xKESRd7wyywincgzcol9qLrHJbNO7qiy+676WUc81HwE8hktdARH
7pxHTyCtlk7OqH95be00vk9FZZ0zged2KiDFIu1Mz3GaPQuJ8qUcF/KfdRCsk8U39zNm81U4S2df
DNa098vG5rVMqMVQgTdVYt3PXLZunJEGwLSEe50B7pkCmJeO6uy73pP2aorou1YgBuCpn2bmxF32
JF0RrBscT1NHhkSNemrbVz2GRodxSoPrf7GiI1DkS2yV/qWYsPsvdXwoUkdziRytvwzZnX+WrDxp
vtqIwhWU1+fR2yAW9KgDQ/bf7+Gsc8JqKeB25bW8rBnRnhbawmmZdlvSSoJ1hi1XjXW/9oN6ebLs
a2dIJEjoxXCqDJuwnxJUauU2tk7T0lpuMXzNgX6rdSL3Ig/owlxZ1wXNrv9etM4/+pj+bz0jmojw
+hb9fsP+z60yttgsm8ES4PI2WUyXtx/siwyYhiKsvGcXbV/9ZG31VnVg2kX6nx1e8qsWpgm4cpC/
0eT9YRRIx2JMIyvpknbWpin1ST4/SFc7X0eqW9HXzk7YNe0z0f0y7OFwQQ9/+Sj/Mhm/qiqvEnkK
r9/q0f87GXc8YxfUkbAWOuq12YqnXRHl/rl0i1eulAXzh7tOtl9jNTmMlvuNHIbxeQpqVFNox3yP
/BUvSb/WXRef1JUw3aX5vlOBR1wlU7GiJxODTkG8K2tr48b1dFeEJY2jJP0rRe5fDhEPVSi5f1cB
Ollhn25FgRJ5NQ1oCjPjWWunbJp1EiZfPY0wg6SMe6ckq6NuQsHgH1l0Fs272c6JlUoNEZd2nd0X
5iPMN4s9tN8dZ943ubS5+oDFta2KAixotn3xWBfPddgDpLOagtsnNK/ZHu5/Bq4N+zvR30qVQsia
IPF7gayOY2H52O+vZUPuEpECS3/VkNZ0mOdxn6KfYqdxgi++yGIife/KqgyeEsHGu/jM9tinmg1H
SXSp2+V1LMSlS3p1s2jnezQ23VOY2k+zbLaUgu1TmOCU4uLcWV59GyxmvJgu9Cml6dkZbyYizaGd
hr4NdOmlTmmyDZSLa11aryJEPzKO2cUJO2vXkgy3icTRFbrYNpZV7ds9zi2CZOOYeXcgLGs9MWxa
eyS1hOTtdbKe93GEDZBxtg9ZanB2y7X21mLONkXbo/pDKOa3zDrjq9jUa5foNtNAKYWcrwIMOi/O
MlTfBQKnsvaiY9I3+bHPPpBXkq/SN9MdLZ4d2kLCXlrvexBWdMOLatrVGpFRlnbWVnhRe18nxdV1
1fmbMVX9/npLmwffetWFAZ1etl8Gq/fPGQrOKkzyi67aL5FP29/4pvmb6PFfqtkAMBdFlo2oFDjC
n2VNqoO61gOlWW0KEmaE+SJnJhDtAJY5r+QEVxptZrKAMi852fY1VatRCSmsNe2f/37Xr9XHn6db
hB3Nwh12DdpAefvn7xK0XjnHqrpG1Yt1G+udz9Dsv38E2R2ffwjgFOt6W7xWGNjNPtVxbVQWTTGE
KbNx0uZX6Er6g0D9fGmzBpN+a7dbuAje2W18wChQ6PdXjZQFAKnNynnY2En5Kx7b5FK4MsEZptSx
csoT0rkSi3WtnENPvlM8xaTUu5TFF7kfLX+8BLP5UBn9iF4OhOvFCgWmm2Beqqf5nVowO6Mw40yd
MI1q1RKVWU5QmJikr0Sgxr3V0yvJco5Fpv9X0jfedeqVkzM+6aQYLrPpCWmvNYTmCfi2p1FZQKWx
6mwhUAgWnstLEHf8ApkHxyHBJF1S2Hmlto/BnBO2Hnw1GR6133PABUlq2yak7qCMmNvph9taNgKQ
exdJ4Mbzc+/GoHVwUfTtuDwkW79DOGqq9EQHQJ7d9DlldPlaMqjBaOh81SGrK00q0qH93jkOwnr0
S7aTqpM3fV0hFUv7Yh/PTnVfxstD23k3tGDlpe7mm7mmOzz0RblrWn7xknAqjL7daiyim7GexCaa
vWLbFXSWmrHgrpQ16aMMTvSf1JH8rFHF2e1YUTuKMXkShoQlz+R3I3OWY5NocRMWODNbK0G8Ungw
ETNNWzXj+yQYKwl3ftnHF16K4CAw5NL6sc/htNjniby/wCnbUyqUdXbayIHuJacNejr/5NIPOHVc
dmTkib1xfMlznKq/lcr/rOhZzi5wE5tnTQ80+qSzNqOppyGU6ToIvDd3lpCplvFbR1jKkRISv9p7
H2TzacwLIsroTq3LsBaXctbIfoqFx5Vf1cMWBV+ZC1Lp5nAGYh4aOrdFuV0afaE5mB8mmuwnFgyI
dkL81l5Uv2siFmy/X0f9SO5pHkB3V124Z9ZwmxZK33Zjfg6Wb7EYma83a87a73ZfpcewDKuDR95l
FmbWwTHd7ZTE3YOI/WWP3KImuObiuP1Njd019/C9+g1ZZ9VP6hPCFwOjGB5ZOT1P5dt3SXsMozQ5
eVMxnNOC6wpXYGKAauHc5Xnr3pk492iPErSLnzibUxhXhM3dLo76IWvCQhEJMngx7bHw24fSXd4s
bea9xHKf5yWvts9Iu7R9vecGvGqnNtupmZT7BIIZ/LLcpydUG5+JKEOXvog2mk+YjBwDjr6q9mDY
rUqmIht8heMhs9FGTc0NxAbUhx3dFR+URiznChEb5xQDHUzfnQfrXSmfhr8/3k4qfLSjBkm2a+pd
RZdh5app46uYBkoXJMfpSmhqbf+sImc4k80qGfWeyymoaP9LwGGtrP9yarjRbzjMH3t1SEbJ1RuB
r+wqW/y0V4et7OciZz2pdsCM2x3twd90jf2iwTjuBn0NfJvhsDNHiSyFbiuQxTbLaMN5VfgVsTdM
ZJ3RFoiHozthtxRTu3OX9IfTZGKtMvs9dEe+OyHfmgQkAsIDULYpYjItlm3R0A7tUrGJHQJR8r69
twto9GnwUSfmISWMXNVI6ZfhnoNsL9AO6mk0mKC1Tbby1QKdvgRYqNbJq8AJceyJ/XNi397hHCP+
yjYo2zQwzJmnIA3Ypdlrdqq0e2jS4kNrzu9gYdMIGC+VE+wnq+aCmFti52liqsMi3Q3pCNEh8B/o
Ja2SDGWWrp4gkAwbnFvIaQLELZMo1hXJJUn80yFpalWg9riOpNQqD/z3cAaH06NgwUZCp82Dn+W2
AKwX9wdA04FVuRotvh7axW1Lt5ybBoxEjZlINU+mGreiRDhoh0mK3i67fpfWm+rR8g3aAfab9ufo
OcPCsat95lrDUjzmUzMzfHTHtVEpXRsobEUXYUqa0MG63quuoIvZrTn6fI+97ZqNaXSO9tL6PpeL
v5eEx1itaLat/9SxOFCXzeeoJvx4jqGxjRicwadtai7s29xvLOae/n6Yw9s2zE9ZDWNOdmAOrFx+
Z456sVNgcxFcMU/x5TA3ieGD0kgV3WmYuLWMM9PekjA8F2fFVCPYWzjySRsW39iBXucKwZh31YpB
Wto0Af9WzCENmDzc5EFwx130NveaYZvk6BeEKG/zDH5wkbkdBuX0LnXEGzeLc1JjIE/5a+ibYkVW
ZtMLYG9xiE5/1OmyEVC16uFYAdvn9Byi7SjLV4kYa1HFyWuzHyJ17lEDumyqZD/EvzxdPLBIXuOI
TwsipYtps+UVxsg+dL8kGr1aVVU1hWf7MemYnAO2uyAluXJEwsdYDkFB+XKVDOZVE9CKHctt3Shn
PQT3UZ+/2bm4aSc+KpI56KZi/Bnk46EwdA0DyZ/Y5Y2bx82aMrcg4aiIkTQUv6au4Qv26i85icSh
vHHyK5lsbgm6dIN8k6byTtr5W7w0T1lSAUIY0VZrHrurWQ588+Pax6WdefwUSpa1iXhfCpOcEkO9
SH8NTcvifjgKAo0BLNc7V0898tVwgidnN/k51a23tjoSJOvL0tNmCcvkvnD9R2lXNBqjc2G1DeJ1
tEJC+6TAJSBhFlJec3I/bafQzH4WnNuBAP5WLodw8n8sdHeoX4HJpyEFdTzQjrxb2BOvmvhrIBhS
9zp5XVrcPhaSJSIze6bEFW2QJvtubFQAc/b8+3XlCZJ0gxArTHNsX4F/SVLepDq6vsrZ+CuGAQNn
n2+8J0zTDj3qg+TRaftnXp5bFqFETaWY43jDTkDsWWUeD0OU3Z1s+zfFjJoIr584aBgE2lRreI/e
l4lhFYINdd/00YfvEhY2B2m4lRF/uXvNXsohy/dsRJ1fvArgyeFYPQY4qtZtF78JXsqYz+NTqa1T
fDGr4sGfBxDUkHSi1PpVKEFwR1a+EsbYrUxGxGbRM7uHMFfLmPxRAMpJXTy4FnkzrqJjw1gcEOyC
jXSRG3Ogs1PRIIB5WXh8mMS8OZpv0XKalzCozqbq3gwK/VXmvthCvw2aHAyqcgrG8UMqdiztzLc1
u1XZMLVOCh401rt9NHo/fbUnv3pcoztmw5TFk6XsU1inT3Epn9oIsHWp2eUjQ680j7s1ddiHlZvH
KtRf6wX5aQR4p71yF9BSXByLcN2aT2uFfOtEXi2kKfHjbfG1Va7P5Bz0KR7tB0eFh3liu63msNrc
qEawcK0I8OiCsLm10V/mLPEcRfnAbNNj2M0jDTiHihpsJ4Ojkg6WzbVboHlfozPoQXRsmqoZNl7F
Dr8LY4QIeBvR5A883iRr9l4hH4LiXjQTplFRc8Ncyielxf3ig0VWbdLi/Cd/yAcfYaUe1tH6R5rP
kL9w4G1myHlNZN5V0R1QxKACG9OCnFEWm5239yLqfnURS9Zy4UR4I+05eaq9Kt8IlG3rPJyekqJ/
7tjwCdEFzpwoHBo9V1/mMO9ZHJ5xmu1MMGKI80W5z6IXNcQxzFTmuukgWgbsNcxX96munW8Y4dxN
gsQLqd50Vh7i3qHZzXGOsDJlzXRBs0anCc1IudNmHGnnRQaA2rhTjmwBbfLxUkINIFwkm2LkYUnC
d9faexGdTgB1Fx+VgXZiZWymybKeLHKK+FvgTEg5nX7/g5/l6NLdLgslylWN4MQIYWzWAE/pmUr6
PYhaeBUUzGtpz1uDnmtFlf4+KomtcyovS+rKqyRnpl2B3BTHGCiOAZQuEAVPQAfsm/gXI6fTZCXP
KYgUOuZQQgV7QWnxUOs+urVJO5uWbmN8jdwmvQsT67WzhMc+CcFJjP4rAy+GggXDRLKzOazUi++H
3+wZixECtYTGWnQVtgNkHd6aOs3XBpn/Kp41kE6Pxd0Dv1oY8RQWicLMVuoVFoA732lZz7as11G0
qTuGE32/IKP28kdAlWOSvaDk3wAHiSoU8YbFaMt04i9xXhPe7mjWoCQi9eYxuxFNh4MLodgY629N
Qi8XOf6p9Axhq/CAdcWuqnpUeEPrvvTV/D1Ok2xTzfLb1Mnneebw9+r0KpAHcJ+gqswrw+NiXDPZ
FoDRIIXnkoM+6tC9LiFide4SDJ4qwAEz1jgQEMPyKwARQLwHcE3FpTEwQD6DHCV/gOVwcdqzKSYL
iTI2RZ0Nd0K1ECUM8wHKIRQIvN35Ao51pkSY3fijU+2rFZOBliT3OkKDWC4pl2efdKWBAB+UTd62
Lx+rsUvAyIiP0sJ4g1BrXHv4AjhkzuGo/T0F31MxuAj4urdl4pwsy+ab8DrWhrZ8ItqiL6rHKMbr
hzxyeosmEt5G3693LjoGUuQKCNebLLgbMvmkwdMUzVyt0gkcnvSworge14ieGq4J8qceA9i6Gn4q
7AK3Y5x+OPOl0rx/ie3tLYfdjCXwEiQte5uP1EywhAsMP3ZqdZsktPcYFBAIlBDb5ooeNes0s+MX
Cehi8K8GhJlnyHX2K+PNm7qM34YYK1ZVWRHWEOqeWHXHPkb51zrl2xTTu0aavR6rnKqKristWp+F
wyHh5KRkx/xuXNFVkjMOJPAx7oC4IehFqcPIdwHFa5vAXmcVKJMuy4/D0i27MM8fbV2+hi5naDST
lF5Z27QFRZlRVa58SVZSW83TXqoPCbGXXn7xaI+OISzu3WvbX26TWTu3wsAyg3IL/NrnVZYFPUzC
8Swm9Uut0T0bMvqoFYOZnA5v9jdTn1K/qFAezeR2u5oGzi7M2NHY0Fc0UhjMNt73ih54ig4CU2mn
1wmJcGs01+uqlqSRzDEdAPuhaBXWAVQA28D3T5r5NQJwomEVaQCjV5FSjlgAgqPL9Nqx0r0sXMLU
Al/ttPllW0RgSEXgLlLFDZfGfltN35UaShxx3CjFPO6qka4g2rscU9h7K1MsCKrFnRNNMKFDhk8G
lkcLa2bdI7Vr0+5Q1+14bhznNA3RdDObH+iA5M6r8UygkdvZtpMfhAk3cRLiECrkzcgtdeXMBDtP
LZLBwOu+JQukXwRqMLuX+WAvbvq/Y6PEeZiF+wINBAhVmWOYkfLWzq2vdNVOgV2F7MgLjZywX6OI
/zbn1cnqaEbgclplZZzunax4r1oWPTNyUidssxqs9ykJFQmiNdD0xn+uTfbR5ylj1SW+eIJMj0xf
FFr9q/0ANhTZrNOiPrgJ3anC0ewzHQojU1Aidv03/kMcMgWUwaF8TkpprTQi2nXQsiIaxLRz0n4z
FTESRe8/BDKVK7eDzIcb6aaXmhYvjzqsgI6F8ZMYYuIabDaINjinKc7/YdLUI/P/cHRmW3LiShT9
Iq3FPLzmPNY8v7CqXDYIMYNA8PW9s99u93Xb5UyQIk6c2Aep1kFJ1KVeqQlPepwOuE1mTix66JtN
nx0qq//F0J3QLtYE3KEYcpplcKACllEqXnYwmCG02Tr8MjkGMgnED6w889rsmmCfqFvtQUkvuSPG
4BiV6O6Ln468Jc1RtNN8aGAt40r7JirNX6mq/OosRUV0a+EyIibY9SJIm9jX0rf/5RlqZqFki8rF
cTvOR0StXWJjhanH9l8/ZBDiIZwyVoVTAx4KOtASR3yQZfleTVDAZ0GMRASysUpm0sthsLeskCcj
aQlx81F05GO0fsHcIaoeUrgcO16Qcjd63tdQxsCPJwqXxbZ/dIhEFc4J8LN8UBsP6+7auq2t2ebX
MuzGF0SXdJqNsLG9WZQ5jJDxCbuZ079DOg9rM0aHcllg6hMI2ar8EPiKZSD9PLfdk/Fd2I1xstb+
3GKsYOtrsoy45GmILo/jIO1wr2dZ90ozGRDlXrPVAprAlAfLMeSOSvrperiGla0IFEiu3aQ3jeb+
Vf1wa8g27D7BqzQq36V6wNRH3rz/rwuXDt5mXm78yT0rfwaDDPFsPzZmP48T23fMjv2le1Q2P8eY
IDAJnlKVYPRsu2aizhRmn1+LJbfWox0DoHFS762J47+aR2sVhN3IBery9yqr7MB3JzE4TQhRC9tr
nevvGwbTB3zfId047G/DXEW6BaP06E40dnz1POiVXWmhHL/joufbdvPwzrchay3/yxV1fUeukW+0
2ZmZuzSz4nKfgQcRuVoNsy22GhV74wLRpVUWr6nTghJx4hdIFGad+PNPrvqHtF/enDEHG8iAarVk
DOeTrINn5oR3IeUXEjeGmHFeeOH85KpLh7s9YqenCwlbnsrnuLc2lOXr4PZ/LmZVEFc2usGTmKhu
ZX6POade1xI2VjsPd/GLDUKEGTSTZ4Tww+TBd2tb8MU1rpjUDc9yXtZjMYTrukPmzHhp24ZF8Az7
9sEph02mFeAOWWLiXJ5LBrqb2Z6/VcG5Z6VqhWmCHEeofXkh5CbDwSls1EgxuqfIMxWFi3xqG37n
0eMMMWqfu3raZzFDLjf/p71Mb4IWlH8oQCVNNcmJXnOdWhpxj/DfFQVSenN02nPEjCxN/ywZfDd/
8stbnO0MVPx7DHt5UiL56uk+jwljG09wypr6lq3ZwXKinktukoTya0mz4dMket0e2fJlqKKfpvpe
eorlKl6+piZ5pLIHTDmkp47R607LFzxF+0DW08pdRnxxRcD1RakVoRMn35Xbnj1fTUC9a7XuNME3
g96D2UORDIN1J9wrTdVrZc1ECmLjSelBVjSVqSOZJ9JcsrGWhbHcLQ4dqeucQynkLvWZxYS5fe0H
+xHh7C1IWdLmMcEHmpFHFPCS1ylqYCi5IdzfW4DGyBY8e2/4QBcZ3DWWOHpNed8k9k/JPsUwpL9x
zejDGx49cFJgIuAY0l4N0DWDvl3RCY3Z9FXD2lnzzzNaAQA4OUM85EJU3oMrlkc0T70r6/QbI/+8
d6rkWFXi3pThQ2OzA1TarKAKu77csmGRYdYASW5l9map+KoXs43SEOBaQoaDbIJNn6fXLmTni/ES
9/TDYLxzOY3elcncdaG7YNirjk2s1CkVET6S9FqZEGzesvG7pNu7VnJXxQK6fcRs1E0erax2VtRD
BT/nPte3U6e/76xqPHBLYpkKI8PGdX6MvFnui/SD56tg13ax6eJbIBpt375WtrkxG1pCoP3iN4rb
X+lLnl6bM58FzGKnKqz6fU/eTRQ+cYb9tMW0Gs0L23KEdakbhXHsqNor/ZsX0zUsWaMs2y+UKufO
89RPosYf9GvrEFcMZwJWlRmckrtiVdXaNvT+fkf52CRWu6ZaJ/SVj34pP4khpwURu2jRf2g8p53j
jV+slXbsfqTNuTZufS4oN8dEOCfV+MtudG+AEutfd/vV1qD/tjogzofY22gEsN1aDeRT6luuky9d
tOHV1zPVqduF2IsJZh5KoK2j+Jpu5B43hPcohqHFYsT2cV4TkBQsx7Asl03g8u4KirYKUsEeyxie
tC461updqBSyZOLJbQEj2AjQkk377VhdsRmWyNm1gYvizb5iDNESdygvZcPd5pC35siL3aKDmUC/
Dg7BDCGMH+wlocUazB2dVoZfoJvoMON0E/j9tAUZoyAOF2ZbyHEiMtZ5HHUI/rUu8nVtuM7cxHcP
ZTpDNMv1QXUoxnkWV/Dsma0ykoc4mhraqHi4OnPBtZpR6wrH7LxWsN0TLui/FkEF8F1uPqCO/WMH
FKQXhK+eSNdWts6maNwGGIQZiTqkojfhUfvTsE9RwQS24Is/9BcJemEpOQxwb7LwkrMHDNQyf5wr
yAAWHu+1ZNTUlV9xQgJxmgnu1KjdFKH4DKHhAEHIf6iyrZM/daakp4cyNxneNNu370KvvSusinAb
CzdgTX7SasHunhfoFDSG4YrN6yt/6eg0pyI8OU77a4K82A2ixDePaYmMbsJtVVYjdDSa3CDf+fGL
xVv3Kxzt5T52rCeuissyM3wEXNFGwaP25CORE8DXcd9WGBPR+Tb4ViCcEzIkh2Y5dXZMyE48P8Ve
cwxtTmLXzOW2tVHKZraWtjMhxy7sq7tQIVfn6f2svWInLEI2sq5Ah6zq/Mur/HzdhMWruhlvB9V/
iHUiSoCZAoLsjcOy8eOdjPwrkI6jb8I/Okh2dQyL2lnyH8wTT2bw9PYmT3GJdBcXmxXV85MN37Uz
6dnh5pCDV/8dQDw27VYV4xfbYOW2m5nYMWp0L5yQ28jv4Gyy8yC+nLT+FSEpTLkLaQP12rtBJbpD
pPJz79IQ6SnwthnhE07LTr8k/hZP+FgiddaZx6xkwBMelsEpWLL7grXxhWqECQiRI1FE/uww3j5k
FDK/NneFb/91Z/0ZSyq1tvCCtbDmA9L7m+ThuXM6+d4UwRcXRLBhgHhfulwVXc8rFiwjnw+6LtFS
GtZuiPLVx5gvcPRkLUDUeQneZDFesXOyfjd61bZrr7KHj445364VZwERUpUWD22Vvhbhn8QDwQoO
hHk4Ju6w9LDL+FQQbG+gF0soSEl8sab7KE9A2vuV2Oc5mUMpu3EVmzKrLiTsYCTzaOz5E6I5+1PP
3d3ottA4LQYYVY+5BJt0zppRxSxMl/+Eiy/JEvl3aqFwV7CPeA0eiqAqt7L3pu0wWe/Ky+ZdUAKF
Ba9GLUOnv0j+FAP6CX6z+svE9iVwhHPGFcvNpPot+ENMKfNnOxP9tyhu2ZZ7fIxVC8VmcCh0EG/r
EL22OCdd/OwP42WITo03UgLzZzuiNBTyNSWhx+qMTegdpuVOh69LmvJMeGxrq9c2GJ5rdTOOJD6w
LxvK0DTJiJNTdSsmeIxCY+8rxca8radwx3t66nwt3uZxy84dOyq4tLp2gMljMxnALrdKB+swzQMn
j9bt0W/Y/21G+mVZYIfyK8kCCCXnqvZy9Gosa73nVJvMFeTJO+J1pmhP48qHc1cX26mymXk33Gtq
abaeQS7h9GYDeixTxJEWJZdbbZyCiTR5Mow4ZNjGZBLasQjMIqmx0o0dMAvzb0wyd8hPcxekWODx
phndn2PAFUmfmq2exoH5K5HL2ZQc0cXvvcy+Wq7zISvdnDOREvfth0+iax+K3hvxoYUFU5nc2uXT
wtUWlrvJasSWM/g42tc85VS205l9RW7MWRZXES/vZTej2k9fvojzi5x9oLExYUge05x8sn46ZMGD
bSLyYgSsHZ3pE0fcd5oqeNbSv9jhtDG3WUVSg4+tjPmKvPFBt/N3UskWCBLkO9zWq6D0kru0opQL
+lVXD/lu1PG7sbgAXPdL90KsGLRaZ6b0h6AEr1yztxK2ywHcYXyah+jPIIsXJ7qW/PuAdlXWyCdZ
SCflNEc5WvumDo/VlLdbzBbnYcBFroa9zcyJdUI0ZlSjHcPYbAuk+wmNHcpEDOXn4C1UnpWJzkEw
35jXy0s8tZehDMV+cqXPLU1MQCv/+oNdr/0S9kQehJSsy51K0k9D6EdNR8P+Jq8stt6UuiD612Yl
g2CPn47hHbqZw3USsQJyYN/A2ndZ8JgE2a4wYtohdDFhCCwX41BOAz7f0x6w9Il0TRaTULt+mrio
yYqzoRhiDY6XHdgNbGa+fovB/DyFhbjEZj72neXfIYsetI1GA67l3YmKmYowWA0u93M/Uz3j0TpJ
YbDJN8VrUytoAoX9OiytfR5RZ0Xd03cv9a+n3LOsGxZJb2Y/Zb4Wy/2JS7IxQ9YZ2Qb/zAozHjxk
p1XFPlugcwj9dfOtZjbJKLQaZnrE3VHfgcdw2MdfeWnAHKOaXlQkLiLvtjEE4ipmaBwNAmkL7QG+
HM90TBnETnS06trswvvFkZMzxDeRo3YgYV6x0IEuCr7wSCBCjOrZZLQqBQ8LHwz0Hoomu/4bOeUb
G8/wXGTtHgelH7g8GSpnTNPbJLoLdMPSGPvtghpK5NFaa59jIdLHulR6XbhIqo5ifBpkwcY3xVbW
/yI8HiC2/ZQ2Vv8JctVektoDEjbw2Tn5baRDz7m8GjV4hzzduhEDbq/Arem6AtBVtBs8FAacjU8a
kw3oHfdeN8MXlsEHPDBYUC1AOdVsGIXRJndZ9GtBPLXDryJE8YWNtQML8ct4jGkum3t2537EFpQD
5Md/bBte4laRMxO1KI8OLkTfiQDnFMfQuP62uYExDYPhAGrZevSaYF3NaAGMW7mI2x1boq+AuuId
F8g1S8tix1o9954KHii4zgak5mqIHEydHCBMKJgDAkDR/CbotqFN9wIPiWIzWoiXLP5HlrOMn3n5
C/tqmI2hAZPxUpb/I+SCx6q6jaSZVG7Tcpm3RTu95hQM0mMjfpHVR+OxpWTX2qwbB+Wriw8WRTQg
XdhankGMwtkIgLvxjgU7yyFj/zUKPuGJ5S4a3V+ZC4enzVkD73mWzPzwirbrpb5ddZnB/CmbdWlm
B9yheJJ9fLCjk+TqZ3FVrVTGzJHO7xCV/ieLe/9YwM6Yj/f7CG1J1MhnzILc6Iu9wQwOAQveuD+R
sz75r8EYduJfv9QEb2TVITbLuuZtn21/H46pZn5+CyVJINl49KHgmbauoayeO6wguuBfV8Erb91e
W6ZZMwBz9qNRO9f96LP+xdII0Tm7GcSkMTYqi/AzaclcqLN/Vd2aTwhFR+zxL0M7e6ckdb6HPj0N
iiFNUZvv1gUnGaqjaa8Lcs3NMJRDBEAUYlKVp9VXkRs24u3aXWe9d3Tnp1L07xjUfmv+eV2UewjU
zSHI2cv1XHD4PtAsTjYUwRmgEd/6eDBN81lgBDi6sqmhzxtibvt3T8Zqn6ZiHzjjJbQFAA7vx/am
fY7s13f+gIWkhl498OuzXP22HuAxnZAkrfrnLj4T8iqGjh2JOnwpLGA7cX/ubWufL/LBN5m1ERZK
eRbOcjWGLkiQxdUr1y4eO5FuNCrn2nf9iuxEupYscrEUjf0vl9gPzjGPFZubhse0wf/CBkRADdE2
ACO3viP20u+G3TS9m2CG8mDTmeml2HfDjzvxXttNf5YE5+JA8tItmv0zI3yWz6KN1Y39BWpBLXNw
YRaxwIzEjzJeXubS+pPAwRbIAGsZTtZTXIozRxX1nszf2Hv9yKP+D2y0at/XVxgB72MUPyqNXGSx
xgJ7yV0voGbWmcsn4d1euLKD1xNpxYQdqYtBREe8adZvLPcP8ycb1SW5TUVok0Gs5OuAaFScQVxk
HuYM5gNHulhanu5mNU6CeD3NxVFlWbWFBMV7NHlQPbqjsgq0cCabQW9tNe7FVTA2am+569ZBCfFi
smOsxf3Is+XM9ty0qoVigBlEj+FEHe07FprlxPQwdklkxt/E3C/b8vsw43b5ihvPaHb6IBWVmd4v
Yv6D3WPwFX63RBHCykpCHumD15fsEc74e1WEIJWaJMZqQq/L+RIXbLOGRGPJGulR3jRCZtynEEQ/
I74amGE3t6eZZNjCHn1GEhVzuSR4TI298bVGQIvcnpLG3S9RcIGciGN2atbuZPgCs+VPUNY73M5I
AjiANq49+Js2XvhVLsQgC5Vz8nCJy37c80VYuz6PcYMNxSfIlIjnC47nABHTrSCaYm9lNNtznVp4
aoe+YCUcan4W4nOjhaaKdghNstTrxCgcHcv+oj8Sg+S+CngBJ12cYqxFW9MxN5KV9VbKpN1x+69m
w1nddoxiwDSUq6RU91bivnH+7gcbioSq5q/GjRV+rCXc4ABseDw5zycfL6xjIfYWVfQ0uvW8T3CM
0Jn2M6JvgLFA1zmDREQ6Fs/8J52RFu4sPFpNdEdpNjAvKOJdH5urCVo4JR0V2xS/wsthU4ek+GXA
Xu++tf2I80nW/KgFPdENu3fumyk6tdNHyeLrmueKNxl1ZNVYwVUki7VNQ4v0TWHf/jDE8f7TLXyi
Sap6Xxd+g6eh3AD/IN7BxVA42vDm2T1c99OCet8zuQ46fnHzznA13Xcdk42Z6XjRvtlxXe8o5EDH
LxW6YYedqgvUAT8qD72Dn7IKuEsGgQDl4YTr4GDtgRvdxQYGLk2WvTGsVWPJhlLlDMU6NS5KccZl
nzQvXolOmARYfgKfLikZIt4mvttUV39dkb5PbvS3TGiJ7IHxVJvXLz1mmQ2O38+A+YKxEFRkJHZB
7n54RR1s1dxtJ7Y5mMBbybqO8I+VsAe2kjk4d5abgsmsVwVrSuus4PNLvZqF+AxelmK1cOdXI67E
gJRTsqyTG1UW5wv2W9HKg3R4B5OIY2acFVVNfV9kulwzD/PREpqnwqnRe3hrM3ad8GcwVu3G5G6o
2o8wxbGRKoehQYODjTYwx/DBo3lk8javWgyyO4ep5Mp2W28L14Wf2g/ltpncQzehJDrMfRMGwpv/
j8pITrz35FuNDTD0LPP/Tnl/GF3FZJ1sSrde3pFaiFatvsMCQW0aq9stK/mWGwJUSxXuxs6GpgeM
b8kD92Q4HmuX0Q3kWnAI0vU37C4xLpruHdqvlRW6yA10/BzdVP5+2B5d/Bk0aXotE41weWNAZty8
Zx5zCj3E+VWA0Qo3b9Ws/KF+KKW6DJk/nzsB7a8kyXLl4smqSHRWJdeq6piM4XcRYLM04q5f40Zx
lj2CG9YzORTHyq5v9SxO7GGPYz4jaAxvHJ3HjuF/fsEbXcbqjJkhOQD8fA507LAGhEFmgpJdjVDv
xl5299zy9iovIfRiUGGtrKCV9kHoKYrqXeXqZOdANrSCiTiryKEZd9t3gXeVzx/1onb6X1BkX8BK
R0DRs0U20ZkCOzhWmkPArCAGWhjBXTKJ0vqamdxelS1GhcHpcZhgJiApxLmfk+uUQMqR2chyrpUL
HA0d6494OnAq9ARuD/2mgttWYMIqhevxX9HDIld9OO7sbouKKq24CSnki+/zqGPo33abFMbZyngI
rYPtMPXAqraFvMnFWUMBwia9iXrTnXxhPXa96oiQAPiUpTSBDjN/rOkfDlyfOoI1aUd9f4Tzyrvs
fy3hhGxroUwHjXlpJU0H2BQ+xtA8eKPRG4PVCfTTQBviHvDTPzkOdgbJRboPejVyJ1CGszTJ2p/R
xDpG83sZ0RjO9vAcT+lm6OKfG4lcq601YTg0ljvtcLCuu3hpNmNS7CyJUpFVHXpQPZ6EiEdqZD3A
1o6prmxUVjPy+4GtpaegWniZTHwpOP8dLV4WZo++nphIwNxVLAZG9XiwYja0QTKTbe7Sk+DDDZhi
E3GHAw2n+6vq1fsAXXXNkoVFjkeKJSiq7gScldSPmWigQ1PoEoodJvDWoqOd6l9/brBZ3QRfv7hZ
j+z6NyiXxzQxrHQqkiTryUDkXOK1YXfh//ImidnCgv40rHNizngcF5bLkHJq4ORcVwGmiu4n7OfP
KLkfAvqurmRTuFruqy6NUQKZ69YFQK4mhaKYvbDfQRh5yxigoLPIMhtBRYqBjU8+VqDUNJb8U8Ee
RzEP876q2R8rYgulW5psp0JNDZMwiC6TVmBzK89CNJ9phnE/oG1FLKcC5CJlNFXwd0CuqaZX0cuD
RwW6XQx2h6TwhlMTZMmqY4wtxg5HQuxWG3nET+kB9kyf5x4lSCyvYVDkmx5bbct2Oje6s/OHxgfG
RRxAbbsDOUTcKwEcWxwT0WMfYucohc+yWCmpdMt9MRJG10JxObhdzbvjln8xWoNNVvIPOtxLhEFf
Y9a7hqK5b034QZv3D8YZTh4Gf2tHL2zmmcbaSqW3CKCsB4j2tcxsAlkxfmoPMldR+o+RzBmz5v0V
t5gkuTsgkRUKs+8YxCcfsdYhszTGJn4jmOk1H+C4zwP9JBkLHaBefxex/xsGzjqr/HOrpp+qII/Y
YURNg8B6DvDEDebob3747mTwoa9o7XFEOD5b0Pa/rtHZpZDlV5AgP4Y42/CNmeXBiguST9E+ovum
kA/ZiHIWSTBXVqQ+khkn8ViW5BeIbzchyGGIucvy4jauVdVDlvv+S5CRtTiX/6RzS5wHv/ANQ4t1
cLA2Febn7SSm0yKaeJ/6OJGGTt61snw1i9UeNcXtFIjfrLfL9f+0GJjZKAKy+ZqAVZ5Ro5Ffrege
2q9/rkBpA9UMDp53hGQ14nlkVDk643hO+2pvLRn4HORe8Lnwp9nb9VT3JH2Fi6ke8z3uGE4Q8Ma7
Jg/u/YAogf/xHiNAr3tXD/cTBqQNm0ivA0sNTPxxWFk3sB1eiS2nVr4buuDl/9/A8fUd2ny8CQdv
PmcdPwbDQfLl3OlouRhkFnJ4NhlbZ1tBcbtESXDnLDyQRY9RLorkxvGZzpZSYG8aUHkrPbLOxI9W
t9y2vfHulOqdxzhxjmOp1d5hCLkzzqx2S/AOABiWki3AlIbi5vLHyxGhsiW4tALIXdKU9LE3DSjs
97Nfh1vcGpuxr1BTGrjwKT1SFVn9sXQ5ScuuCojyQCYK3fd0dvwtK0l46OjZmCISJh+1OfsSy7Jp
ZLL/n7DUiDJfh/xWlNHc7YY1ynViKW/TSepmx5bZAb0ZRUw9+6VFnCsrzet5dLEzDPUFfP1lcI14
qb8FpuAtLqDk9D9aSLV3Kiuiw5xNzxkqyt5ZwnAXdFB7pLScIy7Ra24lFmXYMoNqIPAwTjDSQI0K
me5yC8VtRyXfG4yMFQlOGcT+1GKTTYUsJ+V4xBppHZ1bHsEiXZxXA4dcUmV4/00cg/RqN7Jg5sf+
wupmHVv57PYcE9tY21AP3ImCIn5BNt02DsV/tuRynyQFWolnl7u27oCb5+OltoRmyoKY1/QBk4RG
HPwp4ISoyY/0nLx6yWJSTu2Hbph4t/v4Syob9lyevsVV50LfsD/HebR2Udu8aYj1dxBBUH+i8EEh
z2NXvE5yNs+AVRBPWUpOKTHeSG58/h943/rRv8KnFXWY8rJw3V6047DU6JDSaCLOhJSv1U5ZqBk6
BKU8/VX0v3dLTVngaB6XgQXsbTJhzZ/thNuccvYDCOWxsLu72YCLw2BKCb3QcyjbY3yYdfmXLMpr
JW4V+dJG5yjFLhK7zaFw7eB96rM1kl3y11PmQ+R0koH76LnYSiyQJau5s5372Kn+ljc6IKop9n9T
6ruO9QTpgDxB8fcPYek/DZI8lRYF36YyOIU36yN3mH2Pn8nHtZHF22ZYLnAeyzd+MusOrW/vODAg
lij66BjRUqmvmPcx18KGc65risBRuW+VDr21UU7KS8aXSLEz3IU9uwvOA1kf/UPJWurG0Um/zcpo
2AblkKxQDOtzlaY7TKoNyuDkMM/3XoLJG9cw10jdG/RFuBNLEpPYVVGG6qejfOvWT2wojG9UkKy8
hx3bBkF1mRwG0y2GcK9BFNKv5AR599ZYkkJCt5ga76PVTE4bYBCrpgzjDe13+bb0/jr0k/pJYoHr
s8bat44s9m0+iresdDYxYQlLjocgsZg5sg/DlA8BRxzg10TPi6Kr18OtBgph+OKO8c42JoWZTvAP
hOZyFWYlU6PeuhviUt5nNX6TseZymKY6PZTsRj8UGiJywlhmmy7iCST6eBXs7+1TI4m5qy4qxASe
cMdeFNh7DKN0wlPij9s6rXC4C4ckObd9ChfnfenVnV21xW40LVkCt7c0Zv35wc7xwU3/CkTsNNb2
ObX/RjBIzj1uvkXjewwn194UPht4HF3dUcL+QZr8dOPaPQWutS3GIfoocWU3NhNNqyrJQCu9v01l
2gc28dn6Cz2xNRPIdG/0zROBlNluPE8xumlTWPkDIgxUFrWyuyQ/oUYRn0s8SmIF+RNGkIsdD9OK
hsSC3T++zK53VnQye9MxMSUaYu2kwn5j00sfCmBCXgAsF5P0wVLGvgjSijzGKng6ymWbzPN3i4H9
CoumPlij9LcZwcnB2Fmf0gOvc1MTfX9Uj6oOnZWTWeUlHJaC1kIOu0il6uiAv6cOSqo9DRig9lyO
15hWrBGkCzICojn1GFz11ngeI5ylA52P7YjDxLtwcDDJd32wiRo/34OhdbbuzcnOq7djuQEjXRo1
l/+RG52f610UgBjuAMtvlJ241FRNdkmEfwTP/VmNb9M4y4e0HO+0PZVHvDD4VCmfwRSN77wMqoNR
VTKZmeRtX//2cOWyx3hVJ/azEoTMTdUpH9rmzNt3CDoNNM9jNuAnsXgwTABJwJrT+1hzglSe+XTV
eA+K7URfBGZ1gF8pBj/iJbrik+oPNZLkGQH+K1c5T4EsPawJt9Uz9dUlwmXczfPE3gr6b1z/hJb9
KqeO17UsPrq590/gQZHggmtgt9MV14iBl3xT3wYc4Rwt7oNQ1aflcJPPhK5cFu7sgz/LdJ8P4x3q
n7pU0VzvZOycZq8NL1WNATxEW9SZ7M5igkSCfbNew90izyiQzyov5mM7wfJOTUWq/U+wwCdHw5sv
qWFChCTFmE2wwdE4Y/bcdUyYXTk9ep5Qp7CF5136TLncHr3RqwqBMYDFqTxpERLHkQpDX8YFG0Nm
pvSqISjtY83GK8X3CkabBp9a5VO8yxJk+9j6ahWxxVWrzEOeRMeKNfu3SrFGyQbA7dpjq2Zs8tfS
BaT+PyK5L5j3uDeWPWBTNp3mcbgiOZD0nDWXjFnAKkDwWFWscqp+okCog+qwuAshrWX0x1A0bUAQ
stQS5/FmiglxgULTbLDaA2INaOMA7vyB2MdyB21Rb2n1PeVvZBIkrF1Jwlsr+dO7QGF0lnjbGREW
30lGde7mjyQ9saZIb8erBOwr7Yc3ts5X2oTodpDM/bg3d7A16nWT1TjxKNZD+lq9zDnD38jgQEF9
jWYkegK/xlP5qota/K2FPMku/xfHjqYgEZhMy2H6FDOPWVKcVASXTPfvfVuQZ8pzg2nC+2uxVsGU
JKTsmMt0I9jb460Awj3PWNPr51AI/1EGBo3E4RNiRsou0sgrHn05A9BFW0Fc9yLc4HGHMifzF98z
473H3yBox3u+vZe0QyiyB43t0YXXYft3Hac60eXiByfcZmYh88vjwu7T4Icpt/0q5v4n465lN+w9
Y33h3Rj1MpKJcPIxoLFdoJmjh9EHw/rNXOIpgnG6fEy3/zU3Nq1HkuhTWiRQW4PFYtWP/whLK8ep
oGizWOT4FfQ348L2bjVF6i7txx9ZLBTGs4i3Grnz7NVwFPOOJZdQOl+YcI6FqE+mmOaPtou2CLgL
UlCuYDY8Z06MM99X/bEmHbMhizdNmvJiOajydpgj0qQwc5rRv9YIl48L47eLBcYtQKjRCIlpxcTw
JjQG3LgaeEpHUgYGcerAxfwphPIxbTI7hQOOKOHHp0bI7FiOrKzIExQbbsl+BGBMcbfKbMCwzqA/
aMaJsq1c4lLntjmSLfORVIU6sddT79u+r3c43i50+fytb3ESDkFrqzBs0N8Z0ojqTfpNSsYXhwzz
ATbBsuE9Txf7YkOalFQ2dVGXdJIe7X7Tqu1CgJWFNKFFdMzbKT67oCxZKgHlnaVPde8HLxpbE2Yt
MkKcagYgEC9n3tXvUgThKccyTVyF4COsr2UyPg9JAsol4Y0d9AQK2au+FpsMX/Zju2SGhoHhdu5K
cRJEZ+E2DUM+hb65K+a9R8HyWNp8HaEHED8HHlohyxxkhcCa5tbVLAwd+CrDjas6vG22/1M5GovK
jBoHZnll2TXr5DJiaTdUL6JFM6f3xB/YfMREDu4zLmtLgpkR5C/tiG4mkgWSFQadU6XcPzwXzHOR
/XPHmzdDX219lYXrXr9HHtulQBJRGfhJVqCjoE/r7F9EIWF1iX8XjL8OkIl1bqvyAOEVFJ8kpy3u
sSC7EbYXU7/ozg72ZTC/0q6Jnc/S1mZigrKG+smeL7DT3TzdDC99eyum7ItOM7IH8LvDc8Ed/h91
59XcuJXt+69yat7hixxOnZkHIjKLyq0XllqtRiIIEIEA+OnvD7KPTaFZ4ozv061yeaYtNTd3Xnut
f1BXSo8dyCmXXxBFgv4iWzdcL6RhzLLxw5rl1kmdATw+PcyN6psB425lyj2J2ayfxcARhyg4sQ+a
AKSBOCmNgCOJYgy6pM+J2vpvg0OF2Q9oixqD85hEaqYC68hC3VX0bDeruezE8oRuZYs02MeVvjMo
iDYicij1NjiJH08mwkKQAo9myyIKjX3CIqPgIupkyiKJ5dqSHvH7rPremshLkN+cmVJ+r2yxdxOP
6CaRjyeTLoZPuslzCqnS7N4kQiGTN+i7VL28DeJMqeZNUcm3Yg56o6lhOEfgHXhSc0blVFHivlIX
vZaQKoUg0PFacLoEHRzEAT6mrWxEKieYMxxytglbN+VljHqanghsaeBT8zxpPQWR1dteZOzEDq2m
GGAU3DdbSZq9XTLxOLCLpzsh7uETRh5pqCOgwVUn9uoiKcBHAE2NVuDuKFWIGCa2p0hwI8lcozo/
wOiM8uGgKRMj3T5EZbniHLJUwNtVzCM/4hVjF7oAoFXb6iSLjxmACmQRJ1DeLZ5NljIvdggSA19N
OtBTSpK7fa0JzhYgl6+dKh2783R6RBlcOByVTYmPgF30s15PjLcjaDCtfKE62P/IYFcPShVIHxLq
EjvVqC1v0Q+JomwhpcLRO5RP8SGrl1tcHlHV33LR6BT4dwoorDwt9dt80Ejq5RoJR4hkPSTGWyOF
EIqKd7xAw8KSno91vb8RiygNdp1UDnDMmwaB4LvW0DkEOzBLB7KUyzKem8rJxeYL7PcQx8g6hu+t
9N1sKT4JNAjWT9jUw/GRiNJhdUja6skAHOUkWq/dHCMWilDjniVXt2kcUloWZfjiURbeCGE2E5Ld
877d7b/HW3lW7hDDEbtwI+1JmhQa/kykP7bDQ+VrlaJfrfqAs+NQjRy4zJtZ+nC9O9NvA1saGwYE
TptKHskf6v3h3iJYilzEQvMZT9HUR9eXgwCAQwF9Y5tDSij7NqglPYiwmnCP1lN/EokiwV0WsumX
TYLDa9xL1N7UlYEz3KQdlIa5v5yayHtRAMJw66ripj1k7ZUemb94XBgAiXTFlNGhsSzRGGk6gsex
pCQnLdmL5V0nG2vBgklCoVNF8MNOO4PkKdf3VMC3YifsPY7q2KdrB0tLbptePKwsFKC3e1fuEnUp
JWBCtzFJhrghh19VCGPtT8oDGBZlBtgOlRGhE/wwk7V1eDwOFpP5E+JcFSQK/iWolN+VjFOgT9T9
AoPImTmtNSXfVBm2UJnCOkA8PJtTh3sxAVfOeJlQgTkgp3KsLRK3SMWFvb4uM/jDCpAzJzPUcBkJ
neJGInIwh0z8flR3HXhVIKI71ImDmG85k3t5/vGruvJS7cxqWg0WThRHN2XadyugzlStc0u/OcE3
0QDxL7IQ9JWE4xwa2G7Na2Seabm0NKqT6aItGtsIP4trjfqUZ6p7fDBMeXroUfDtG5DEX69L5Rcx
PmZRNuCdDnKYg9fxZ4WugpxPQooyttHAvKmV0gzCwT4RCslCCGFFbDF7Xcjm3kdCq/bqiK2/lxRA
3gr8cVVE5Yc7Iz+Cvd8h6YfssdlxjqZBA+9/tUWpMowxHCZxhgPGKUIFuP3W7tV7OFxHL27KyEE0
++7AmVEq7X6tKzXI/wpN3Qp0nnrK6rUotz6av+Y1petLy9c0ULsXNVHS4GB/7rhe9WqC38Ew2XDk
CW1y/1QcGlS+e4UbnGP2FJFbNXYqAWhrkfnWeB5/PfrSL9Jlmob5o6yrhqrphm6OBMZjajP7ikQV
IEaeDW1bLZNK+xYKJ0RLjrDaVXkmhAlgI0FbbrV4g15Y1d6rTfeSCtCJM8nqr2xr6Vd1VL4Sh5Sm
IZ0pG+ZIkDQ6RsdWOQLL7ZToseyPjxHgyUnZtmi4oeMTFlExCdsBV2q1ENAR27FN1JHdbkcWD7T4
FXm3XxcoQ6RLCskknB+Q8RwJLMII0cI43ZFKkXAg4QtXdq7u28cQGY/0eb9FaUzYkkmiN419SghH
TUTQqoQvncKUDYRt9LarEGevTVyeBCIdIT7ddlhwbIjHpqcULp+MhOEh2yVuiPyIzUMBVU+B6hzy
EfE+Fp3jHu01vUOFVUapOjIFrpr9ppbLzU7eHpZt3959vTCUoVefxJiGXquI0+pYLmrc159XZ62L
gGNMctgaZs7xoUWLQTOnlh43Xm3tRdRaqcX0VQSG9qSmjrDPdmuQMLdNw8OhRcEuT9P7utd2q12o
kjHRyaUAQ0QJTCVtBOkmg9rxIkUq5IxafWxa/H+JByGsS5EfqY1KCRTo9kf3lO75iALmFcWpC3Ye
dFFHpdA0UC5GuuxzF6l7Ux/eHXg2bY0X0SCJ0evtujshOxenCAT3J22pbnmGaWQl4AoX75aCbfiH
+aOQW8C/DxACSqtp3CNkHiFxtYaL5+uJkC9sB0M2DEIEkqeKND4fq/Kgh9YRM4qddnyg2uRzGYDC
GgozWzLZoZGSFYrXVsFO3HPYgHnqMHZLHqXBXBnNW1/Ij6hZJxRg2xR/OuDQwMiNTZIbhr9D4GuK
sOBzk1uzr7/5hY1scK4YsoqHwbCGRhsZksTJKnQ2cn86hVMjPgH/iCPLr0CZ2zppsnUWaUvzlJG5
wTacXa+6ukIs1uQzJSqVKxtZ+uWm0fg+pqgPntQGkz46cLOYq4Z3AmqHVonmVY6qetqqkPqIzE8f
Wc0Ip+1WAEvYlVRqWvklNrBI+lDa/TCAtk5B0RmQ2Ab53o/R+j9v3X+H7/nN71ur+tf/8Oe3vOip
/kT16I//us8z/vmf4e/8+Tuf/8a//Pd89Zq9V1/+0jJ+K/Mq/1mPf+vTJ9P6H9/Oea1fP/3B3ddx
3W+a97K/RXRnV398C/ox/Oa/+8P/ev/4lPu+eP/nP97yZl8PnxbG+f4ff/xo+uOf/1CAGzARf1oC
DS388eOho//8xx2+QP+1fH3Fmf3SX3x/rep//gO3wN8slFYRWTYtLHqUIfxt33//kfIbp7cpc5cY
msl9wj7f52UdYTZk/kYAifw6/+Ln8iB6XOXN//5I1CTN4tjmf/mb//jfQfg0mX9N7hcuRiYfj5OM
YhIKipJuqcawy8+ib4gAWXqkbORUbraiyGpjaeGbC2uTBOJTfkV2erTzfm1tFFMZgFAK1DzBPe8m
JBQCPL8cw90G+YKsgo0siXM2I39097x72qBw+tdt8UeDBqqvbHcLBYHRUSoLRXqqw1pxDm6xgObb
2vJt7SDtOt265MaNdTGtHck7Dv/Jid3IgSPsKYHq5j7qQm4dgPpZISEy2fKT3ePRtVZkhBxCNmj6
aPxNEC126hWcc8dw0Mex+/DK6fBhhzzuAguHpYDOtaKNZwhOPcZWNaYUlYvWyCRzIXu6yOq7/ebo
dI4QxKt5tkYXyQfpOjHurHtlspSe6ymd9q3VJJ6fAtNRfGnzHnlDFyufVBADrwCq8+sJd78TTrH2
pLfqBLsZT33Ob9RJ5x7to8slNENfhHvdhh7ybf4jm7Szne3EzrWAW5L0zwfh77MloVirDO4yoiKO
7naxhcB7orLtlA34Bf/UID/j77czvV+ahStLA90UAwTFa1cwF9TX3XYSvoozkUKCNqmnWKBPERt2
8iXYdIiNdryCbk/6X57FQeWXks1Tljq5/rLdOeilbOX7DC624AK8HJwBJwghtwHQfUrqPeYRP1AL
4IaSX8TcweFMh444Udb8l/rgpGDTIEAIPkgNfaL94AuI88jv4NhVgWwi+uSg7PQMAFN9p1Rm+gSH
gw34S3uadrWPeFaPAqk47ZWZarFqbG1IsYMvnVjNRLQ1jyitmuiVF0rLNr0z2rn6QiUBVfBJE4g7
kB9+3695LvEmaVcp06qt6lk6FWBQHCbFDUQXCzbLk0F4Hlhu+pDOkIJbHG+2s8qOHNlNV+jePyDA
a7mFK6z4fbLu7zzGYCHhLWQr5LII9lZ56El8uDUxKd1vGnyFDhupsYt73retv/0mOcfnZibPRLt/
bApIUz8Pj+ntgaqr2/ST9ieMo6D5iZwYlLgM4RawoXsHA+qeXJOtv2baU23M4jkDtyXbhR5C+Mq8
pwAxWH6pDa0SCmeXwyp3MBGEdndUPdjRWTjT01WJQ18xhYpGblGn/lJMoVenGcIZbpcRPn0H/qH3
E9TXThPIPf0SbSNKpC3DK6Dei9XCYxS5Oj6ikmOoblXYJT7ESP2AzbXVV3R8+Zi2Z0htuEVOe5tt
AO+DX0ZeCFRcj+nuoq4Cknao30Bh7gCfrQeahHMAOQWPEmF8gA2sK7KhvKUxsBddqb0x22WYrWqy
GTUTHeyqZWXMdzJfgwQiq6y1jTdG3YBtXazIeIdY/AbxqzYVfXEWBvkG3JKNC6ONAAWPjsUxkO9k
aAQ/wdI2jrHcP3Zu6yV3wy/sXhW7udFax8Lp4q50Rc+Cnj+pg87Op+rejkllTvAI6u4Om3zZLPv3
zKU4i9gq58TWaR6iO5y4Ecexd46wwuausqWgXWYPxboLUhv5YPewFB8Sj0pzkKwRJ+98GQHkJeA6
l4KOx5b0KK/pkzA4Nj8gUVDAGiiQrzUGiAN8LanlFyysPC2d9V4jg1qT74+kc9wONXO0J6HIgtZF
TJRsvKSu5TA4OHL0o1ThECSrLXSdQznRqnlxoubvU01K4AHAVyG/6+ytbyEAwG4Rv0f9wrwByI3Z
LpXuAKbqvJjvobrdgzkTsYGeyHfRY7/Dp8HG6+NR8Q/PlVO7PavLLh5Ps91j+9a8WUiWowZMbZfi
Rf+DDyihsiJgWdr1dl7mM8tV4xV5w6LxknrCV/aFpTbTsOm1wfhRXcU8bWHNLFbqjQgHF/Us7/WI
9PME8+NghviRb3L6RrcgfwcZa6i3AYZr5WMeuckK1CBGlFQqzAbTc38bfpcTZK5UwEHE4OhLaEL9
GFdgtki29FFhq6fUL/u1tIU8s8pMv2nnaXEfWmvdfB0kJUniIGp4s28esqlmN3ccTn4+j1wqevf7
131A8sNNJNxHn/sIfTMYi/XTUZkLlE6d3fIQIJPzhuJBEpR+8pAHRTpp7zIrUBfNXbIJPUQhVyEB
9aT93hr8K8H17QmI5yS53/nDTktX7byhnuzsWHTu0RMOy7yeG6fl0dWQSJkBKbLL52IG1xN5bVdE
gBnVF9JU6NynE+u9yu6FaTMD6bxQbOQbrE1WP3UvctAudm79ih85VCCHB6Ny23pwXZvjVIbrbFsH
3EvfGj+d75zUL4Kt0yKaz7bR9lMBOqldufUCXzbEHJzeI0VFiODl5gJLHJeTOvHKYItX2ctwu+63
N2wOu1+fzBew7X71LHoIAW1uJc7erHLN+3wBg9IzneQufN+t04fDLOFPUDfmOJFz60bcL+TjJ3vv
hOCWgxAkOwkC3Dxz65v+XViRf2eukPDxNDe8N5/NdbqoVLdMptVC4PyxUy/xayd9RUD30DtVUCBc
MOmfNGf70q0PVL1RgEHWSLb3D5HfB+WyT6FAuQjNKgPtmXPA4hrE2wf/PAxVBltwO9neKL5hOPXr
XnBVawLs1jEQRdkc9hvRoRUH/aZ8GtrFCwIz2KqgQOLrT4mv3HXfsp8GShWUO7KDL0quyLPc8hLT
TTo7XYcem8YRJ7FjOWACbcBdNlafAfBz2BrmfkmxT0sf0zvLKZ3dFBlHcU51ayLcIcQFyQFbW6ie
GXbvGgrCCZtRZ5VS3hJ8DWCIVDmS8KNLVmU/O1D6n5RQ2Y15r0A9Wx1aT0XLAHR/i1ABGiFotVL4
cmGo8c4H/JLDOAbdBaZkbjnIe2y2fjxHelq6z1doWKlLNNaPoD+8LaOvedveHnh6O0dpfcreELcO
pY8iyi6mfGObAMoExHCganu5ujbLpzvUjGy4J66l2ek35CS8iHLl0SlgFW+D4kG5AURTIwX5ClMr
kW7209L8jmaskzRQQYBu3KpZkO4DEf0Lz5qi7fQq3VWMo2aLT4oLJsVpbCJs5R44ofTN4IZAJYdr
uF+AboMLZ3mg2KXH3R5W1AQnh3fjVQG1m09aB+kaUpt8P5SMwIXDYHwRkAwQXQzGGGQQ1nbph4ja
TnpOne9bl7SkQ0rYJUqLhjCs4QR6g7A5zWYhFTbBIRIq4O1yDf7AYhoYExLqUHtlyPPcEuZS09cd
Rdo2aDbmo0TGRZ4p5lRQXbQpsc61Ycbh9if7sFt4L0ge+mVEtMglF6GPTvt2BcXnUC0qaXNI7zJz
Fda4otXLVniWdVTOn4zoTcxnZAoXdefnN9huTCothszKSYyykkcdbVIgG2gDu0EYIlzEx8nx8ei3
3yE++cfH8jFS72FnsHR8nGa58DL/DVkTG1eZOsAd/FF4EGHkTAgvnWSDMAd8m3npHOM3Exw50LI1
Idx9MTMnij3gBcHlwIeGwbhGQsw1nnL2mRM53Gn7byebSulkN+veARy5gF1RYlfl29ZRGHY0r6ji
vePea8xBAXCl0o3TrSSwa+biM/6f+yfgm3a0pMyvgbmdntx9I91Ej6hicIGy2dCPDt20WoD6BC5D
2cqtv3395BpZC/0RxGNDq0ikJGVFHwXxRUNSNxNkxQGvgv4NOJN7+XU7uOtNiKD807zA/GOSvQNF
V4i39igcIvJJLQqgz0T93j5B3jOrK68oaXhZ/vKKonImQZ+TLCgln9+5qFlvTQNqzfCKUl2Uksil
uYIdfdc21k/Lr1e1b1zJ440qW3+MxFmbw+P07G0dHi2z4+GtOKiroh+JcOBx5+37uwweVkPden1g
MYE/NX+eikfOXIIcu7QtPHJMv2PDlcXtsL9g26qAZa6MyMV5wr9Bl5gPCeOk0Tzx1UIB6CMhKft2
dfR2mSf+RBTDbpbKYu8V+gy321c8zakxx5Pc265ip/OBoDi7xfVX7keZbzxBeF+j4KZLPHI/kmTn
g2Vqp3a3RdIcDLoT/Rju7NDVVhZeQO6JiGmOlkWAfsINz6o3SuidDat7EQaQXhx9Su31VpqLbkX2
gqALWq76EyVS4U6043n2klP5xvSBeBx+knsEsLf3hWpKxwGsFF4L2tdBiyjMgHjeUkOI2nmy2L5Y
CvHadyrXWuflW1ZNDJh+g0pzRiEuM75ludNkPOFeoAfUCbLkAM79mMSsAkzxFAbyftpjdVCghUal
2JxgZUzQ4iITO2xICOmN0xDr56aNzNFkt2hm8EyMO9zx0P930Y/xit4DJX5Tghlv3Q5PK30GdHc/
PdjbG8uFxS3Y5VoS5rvUTrzUJZLH1nBN4w7uFcUrd1Y1kf0hDm984RCEVIA3VI3dHrg+eBPzFcVy
DLvd6I0ss/hwmkNRHIBqlPBRj5zkU8Dw+vMR/WzgbFBPxFm6jGc9jozSxAgaxB4JcDR/3znUbwP6
dITuaw+X5l1/n7X2iZfuRPItjIgm9VODZK0TVmvUie12CsdOi6fApKylgZHDvPeEGcl3cx05KhGZ
in0KYqQp5hF2vggTB0S8dZu2gWCnC8HVDC9JA1Ak22gu5rVfLVEte0qLDddYpC8R2HZDwIdm9ghQ
1Cr4x8mCxNk6FngIbY0QyYoz2OQ3eG5BLEGXDz8t1QGF8MT/oD4JSxNRsfD+5KcL1VF5Ad2L69N8
R7g2vJHle8E9WU7llRW+IZvhqbVH9BRoZ2Yn89IXHOmHsLOlt2Kq+oqn+t3OrgJ9k88JIcLMN24S
F7JmcHQPN9ysjjLF05iC9CZKJ8k7HF1rMEsOtoeZos6k13bB45kETefKjhygwGLjvGdDTE/tAt7t
kgAQiTKCcJgCGl2CaTKQCbncxH6SFOvdFI4+zMEUH5lF9CDOD1j4sC9AOerabbzziu9DZquaJoN3
iLcNUBc0sLdyaoScgImjN3XLiAB+ro1J4Q4IDt4nwf4uPXj1jzBIaH0KX8Fcsm6nwnfF8rQF+02H
vKXMD3xF1Ju5Ndubei7cwvuE14flJTx2WCg2wH+Pi5RL1K3uihl+4D5c6iKI1oWnsTDeEiQ3H8nL
6LY+KzEYmkiIqvC2eo6Dg490x7uG5HIYRM1NTFaO+F0lxyU23/ZYhk1cZM96hyfys/UQG24jOXCz
68gL3/sflstO4o3We1o23yVPWTffb++AQoC0PLzoPozuu9xnqxyxdJ0h6T0MPcxE3joOZuXcJ7Ww
RAIUkNam2SPmUBC0qBCRVAJLHvcrYMwQwh/jCKOJiQSvMfZ2HweCPs/Xyftu1gZVuNh3ExCpMGRh
RBA/fg/vigdY2xueNO5uyW3vwMu8Q9NpWtoAtO4Sf7+QPEalfI6xJBvYELPcmOD+U0jzbMs/yBux
+qfYADvWFJuNkBIloFLdtkDKCaxfuoEahK0vRcYU4pHlSN8o5cfUbRqeg2TInKPmJLu5HlQ/4nu5
pXY40aeVly0OC2Om2dGmCXhKzMX1YYpnRW23c+Ee40+P94CNEfEkdRBXIfZmww5rCy8SN7wjjZZM
89WPdlJD/eOHbZB+x2nTeVB49w43YDtn6dbI4k9UD8qPoySTn0f2E6/S6fCL2s9uCcXXbgJCjNqT
3vZvg+rW0/aW54ZDLBfiQoGQyMR4lv34e1MgtOSY+2marikao3UaWLKvPVZ34lPyDt/ivvmu/dQJ
uQ92AWpog3+JTRYuD4DUN0Ezga80S18jyImlfborFoTmxQJo1TwP+o2x7sm1xOsiedu10y2B7bxY
4rI2ELpFO/1RryC1FkRxQTJLwXOm8PcnEcEtQuRv2VO/kCfRrPo90f4fFW3Wxfv+ri7f3+vla/H/
QcGFcPEs0vyl3DJ9e9+97n+cl2g+/sYfdRZJ+U2GqKVZ1OcpncoWFZM/6iyy+ptGfRFDW3OAFIDK
+bPOohu/SdT/4Bio8Ff0IUb6o8yi83kWTgcWSBlFp2wj/SdllqGCdxbcgOXCtsqwRLA2fJg2RjMI
lP8GhnXDe2eW6UFhcO2Dk6uyRaGW/1l506QxikIijHkGQTRFZVTSiQ0RxvExbh3j7ugoXoPA/GQf
dLMhvKwfeI9cqeqMQuvf25NkWSWIVHV1HFoj2wcUJqE9palalFiQPDi2SBudzfaFUs61VkbBdNdW
CJ1bEVg4DMo6cLZXYC/XPn80aukOnb9o+PyQxJAOuUOvutevuzAqb/wyUMNXOAtxD4aO9ugwUFgM
ovZyuxfu4gRBuuPxSmwvDa+Zz+uNJXA2JaPYXmx0XWx3tJTuZtn2Fl9TJDKCcuu3FAcEKcjxsWrI
SXfV+usuSsM0fNXyMAZnfdTFsAUXyTCe7qIpkY/LLbskpOjcvUvM7X3d3OVJ03RTxZhLNfRxJV+2
zGI/LPVtR+TEiU9e4+sWhpH6tT9/tmCMPCMPOETyeqKFIqdudkI7oeu9U2JcaWZcGf1jbfzVzuh9
qohHrHRPtFM+93Y53Xtct7xWVVIyitsDqLOPVx7qv55Jhi5aIu6QpsyBOUZBIElflgXGiw4A6wlo
m8kpm4fmFPeeLXHi16N4pa3hpD9fFaAZ+l1WIDiti5tDdleF+EXu3vVyE7IQv27q0khS7+URqcoq
lfdxEdEUdC1Wkeh1BLny0NdfFdt6g57zzUC9isi6l3CKUCEcskadlxbi257Ytd1p177IhcX56YuM
tkKBiGsv9nwReSm9DVOa+ci6EkDjTkicUyy1b+rq685fWK2YigILADtgStb4npFKLYcMeWDfR8tj
t6iJmI5XzslLZ8unNkbdsuocyp1MG3Im4RhCMT9JBEDcgg+lycV22uegfupOxkOvNC768M7Xfby0
ls77OPz87IQRoYmckLdmLWHFmZfP1eFIvs+TpIWRXLnZLq4lFfChRIBg8H9G54t8kFEWrU7DrizJ
NVQ+FtN29ayTyUNriuj/665dmj5crBWZrMxwmY4OgW1+skrRlFonQoVn176rxvSQPXzdxsU+AWeF
NCXjaqiN0UagexGQ2CFFPIDmF+qs8Mgc+OgT+cosGoo4/pUG5V+PUP28QRAw5xOGSGvUlDr6KPpy
MP34GMW3FjohRYvY216JE4blNzqwP7U2mrK9ooUl7vWd01SLXvG0AgP3CMpmeaWdS7v7rFcfIPCz
ZSikJ62NU9qJhXYioZwGC+tKE/LFkUPCTxQloledGPTTyEUhrCzA/Yhz+qav2hnvDHvvJNDgJpWn
rhuHZLwdOjKvpNDDkvJlb18Luy4vl7PvMHzHs34eEPAHH5p0DqmQoF8OCcuDI82Ik2hbcOTbK6vl
4vydtTeKw1DOLSD30V793OzJmyiB+S21pY2x4Qlrl0tzTQ7/+iK9tPWA2Pw51MN0n3Vzu1cwedYY
aiE4efB05yWc2rduBsDD2/kossyqK3jiiwvorMXhG5212CRbWetEWizg2Gavcnn39Uhe69HonBZw
nimPJZ8vD1KvcyGfG/vF32jCUHgmkepHEGHUhShOCRXyYdDqWaOttuUGIcWvm7h03YBFB/ikWqAk
iVg+D9MWwZ0jNOPOOaFJNsvc45wsBL5U0yH9El273C7suPPWxoGKkIkIo9W0Vrnwbp3Eg7bb3Ro+
5UtU/ibdzf9b7z56f74I6h4R6+qjvfh2qDCR5xyyo5IbzfL8yvVyeSxVjZeuMUB2x/N12qMzf2oR
qK56NwwaH89rFKJ6F6YPGcVrlaBLbwEDdtOfzY1WYIy5hRkhPOXg3WC8DRn9zO9v0IjYryh8eqZ7
ZTAvTt5Ze6PIILYaUe9ynFrVTeuitO2b99TMbais5Jiu3TPDrTW6ZyAuaTrUJRUA5fiuFtokQisJ
FRPNQEqR7FKIdLiZ/IggHB8grQiqcOVhf2FDD0hGtgIQOXIT49sgiUQrQhjK2SJodKBEbOXaLFWv
bbhLo8ixpJAYMUzplyAESrqMsyUxDyCvxu5/ogXhZEv5x9FuZUcNrh2DF8I547y54euc7QA0PtEE
lGkOdolTg5YieJ8kwg2XOJrt1/bbcFqMZ21IUZjg1nkhj4OfRiv4dYsIi/1tgJ6UqXykG4wr51AC
nROQhHrT6ROymY5xc62rF642jjAA/QRfyEOPK27lHjVhhgLbHTg/poLpHcRH7hy37K6cYxfulk8t
jXaeaDS5VrUyr3DlPTHWB3wSvt5rF9ciq4OBpKQKGPnzrNU14XJhAirTyilpdyNfFccrC/FSHwxK
gQZBKiSDMe7VKnNoUzWjFe7EVajqM0T8rvTiWhPDz8/WXl23KMfoNHHMQ9sM704QvP/zcTrvxOiG
rLGWIVVHCwVQq6j9UZc/xMj7uo1LO+i8jdFkhzCAk1BkLmQLj9/YPVi3VUG5rLZr8cqD6NK0nzc1
OmFLDB5OoUp3tPqAMNhN3z21B/fr7lyeFEvm6JG5OsYHq6XhYHgqgPjsj6hHhtE8PpyujNjlbvzV
xOjM0bYw3bOcJsJOtnNjhU8Hwuqbr/txrZHRFpHKyBBANNMI6qdGtkkQW8zBUf6NVmQiMH1g0Srj
A22ba4V+aqEIF3uqU7mwkI7GqrKUK5NysTNnzYzecEe9N7vW0jlQsjX6JdvjE2ozX/fk4ryfNTEK
9CBhZttu6ImFJHQXzXUMib9u4Uonxk+2+Jih+Ix9JKsXI3cFWDF+CLVw+zda0ZAhECGpyb/kDE5x
CvtMpR9kSeyDcdO3ArjeKyv4YihnwRKDAEf4gXP956PL2hY1ujoVsY4fBvhP2EP9GRhhIF69oYfz
Y3RnmqIsUVMgDh/uzc9NRSh6t2lHGNc0mHvt3o7AdpXiPQn/8/jmUzujc6xv0gwquNQ52/2PUF63
h8hTrPevJ+daX0bDFiut3EdH+iIiGmUsttRILZiClfmfL+ZPfRntl0zdtUI1jJlgrbXde2RceXmN
+LEfRR4uDp1tr8u8iqTRbun3UiLtLGDyB3dAWKeu0i/a8KexgiHMkxW20STagD64FkBdCHtNCmaG
Ai+YS1kbnWpJRMIPdfPf1x2AkwfxFb6ha7i95DSgB2vymohw3yJ0p10JCC6lIj61PbqukUJSW2TA
SSRtTPl+SCRlLPstvj23JxcD0Kv5OOnC1fqpxdHSF+VSaU2ExRxURYATDfEiKPfvaD5AjZGdwx1w
bnAPYFevgccubXDEL6BgY8CsAYsaRfuHMCvLphkeM377SAzuyTchmAtH91KvvZrlkS/scUUlyUQs
rl9IHB9KnKFag6faup72yw6QjbYZqvHqU0sF/OtNeOEcNnnIS4C8oGFa4zVUKWp4TIZNuAc0vDve
RMXj1rp2QF5qBOacRK5aHhjkow2SoNBdKV3RO/0GIev9QlijsWJvp/p9CIL+Z7Lau+3curYth1kZ
nZWWCuVXlTiZYRCOZo1ERaaUew0ZN8/0DS/393O0uj4yZVfn7Fpbw5yeRa8q1oaIQKqcZbP9Tf6C
mxyIT7RC3/+NLOCFc/NTv0bbnjGQ9EKmrRK2nG6n7u5GcoaNr606W7Kre3UhB/nT1+tkRIz9OOQ+
tTra8GYkGt0+ZDQx63DKKW4R9lGyRcmDE2LYtYt7jQOiWQeGdzVXMvTol5kk/uSok1A1HOedjh1K
Q8VJH/ZfHPT6KnRl5KNhz8DSaYNcBLWNifvf6fBfjY7TT7jXVsdqaBR3GlfGixY5Sh9V2YF12NNy
g1+A5mCR1AfXqvhjhOxQgaTk8GeHx6mo6JjjiaXQNkrA2I/StvZdJfUKK+QnaBufE/3qEr5w7NCm
ily9bBEujaNXTa9LXJE4dqJF48YBquK10+Nuyem6d+N1ePCvDPDFBkkjgusYMhzjDJjZdTi2C8QY
lTsQuqqJFESOtMqnudc+XSvnXDrDLRARf7Y2imi6Qd0JZMmwQxGUWsJgczT/cJ85+6sJ7OE4+2W5
njU1CmxQQMIJwKIp1a8pNaZ+A41IDv7OtfSpS6PAxhB7BMRw5XC09cBBi2f6FLgtZJd4fXX4Lm7B
sz6NjnBUZnOS2LSlQNOVYZFhtzCRVqx+p133wbX2rgyhNSpSn+peybqMa2kYwoG4o5H2HVg1V9bg
hZvpfAgH2vf5uX2g0HDgMTeswaMjwKsbMDoZTFzhBYiwnTuphw3clUYvvK4+NTpsjLPLosNHqdVK
Gm05Sgd0sJi68DvjB1Tc4E2BZ06Kf+NAu7LfxnkiIz3ERTFMYTLd+qdp4mDY+YEWRFfub9WqPnVy
dF+UqklzKq1Z4Gx/Z5ej4bYmn+fVfgzj6OtBvbhgSIfoEjArgrXRRJ70XVxYCgvm6JUg0CG8fuy5
qwvm4j4wJVO3RFFG2WYUhXYZ0vNJOdwKcG2Q3YQugnzcsp4Y/t4Vbq7tg8vH1ll7o2NLyZqjhALG
sFZa13w8BeV8aAuXC+Sngq/H8OJmOGtrdG7tEhWbE53AYlsv5PhR2a6a/vbrJi69lSyYDn+O3+jM
kiqtK3HQplT7E0U4PI3c2M1smDga1QHzTXTgBAXXZu3CQ+mjPIyGEQWyX8rsHYZ5iDcgKB8qkJTw
J/dR9JPCb+oOBWPp9esuXhpFTQEGpWrmELAMK+hsd++iSjdOUtSTZ1qHIuj+dEJF4us2LpVziNX/
amS0uxpxezSkikagaqOWMPAXjQfcyCYDQAkxha+bu3Rg8cbkbavKuvGLcsNO65HG2aa90xXLqrM7
4dpL9tLRdN7A8POzMdNBQZSNRQOyX0xx62JJhFML1HLkXj+aLpXyEY76qzujGTKFnRiKQ2u7Bb5M
0I+1W+PgcNdQFcuBwaeSk015ShL1bO0BKL29/TvHlUam0KIAImrwoD53uDnIW2Q3d+hVGNHEEuA4
CG85jkN7dbWLF5LmxdjN/41J/KvJ8ZW6L7b9ychocrdFh3MmX43nLq6SswZGR7CwO1myfhz69PEu
YV9D9r6NbQ2IVY0t6UBlvLYyL56P/5e061qOW1e2X8QqRhB4ZZqgaEm2ZL2wnMRMggFMX38X965z
PINhDa99nqXiGgCNRqPRvdbJRDLJciIjCvW5g5bHdNQC04+O6AEfAuTfPeVQKhtTuHoJwgUWHGiG
CUpB2fv3nWlAZgBScGAY+FGBfmOEBjV6XZ3oGAYE9YFD6/F5VyvQxkRJ/N8s4G9w6SiwMg7Z766c
wPn31ldf9K3XxvX1+/19yf1Xo+imosPgDDR4mfs637qQL2shx8Wnsyf5fptBiTxSsFblLT2C3Rkd
x5YXv7ZoXs79MoPwx0ZQsO4mT9ZL2mYZyPDCOsWUjWjdal3jVQuRpRKeGRQBQ1fPzz9dIZS2g/8N
L+2qauKYO9/VSUM5VyPkOXTt3UweRxB4XwdYMfcFAXdgPC8AyJQGZHcQXRnsBhOGDgg4/uqufEUv
TUD26a8tH7WS41vAGIrgYO1Lvvl8OC0UScO4BRgy8x57A1PQEdU/u+qA1qb/R7XYpf2dw0nm0es0
VVSISnt5+1Kn98X0sTF5l/YHAFTP6ggPbRSjSuPRrVYREINbrKE5oCeoyHx0gCCagpg2grig6/3/
EVEaUqungkcciNWH8DMwcgiImWlo5TPczBOvXbll8MvRdb7Fzoco2QeDZJ9uxgBs/SU3hFbF1NP6
QD9MARI0Aaoy0dF0fZCL27kCSaSrGjjMQsTegJystxhN4d0tSW608XAdZWUrY2SwemYhU8lQM3Nu
jLZKyiivxTKywde8pV2X34AtBwl2xduq3V2m6WJMJ2CLqZ7EI2lUVJCrBJiOtnZj3+0h7XBodlsB
9+qgsIkNNMOA/g48S+c4TZM1lQG1FewwEHguWXTFV75ADWTywhvQA+z+YhJP8SQHJeohDDMLeMYz
GizRwk8f+c3wA9WfIKyyXzbQ1izjFG3ZjyezCIkjoeIRERkCN7qf0Pca/6jd8cZ8Af0jGvQdvos/
p++bV6a1xTuFlSwlztOSgfn23z0QfSzXNPba136/R9kMyjT1vQGCqWPhZQ/I/WzshrUl1ZB0hnfR
dSyoHCIwPnOqmMYSBdHd8lZAD+oBbLOYYrZdobni0s7QpJgAavGl1YTggV/CHxCk7C2/85e5zbwB
8dbGgm6hSQ4UitVGDR6RxVzR3wHVzyOII8FzBjaYLEAN1IYBXdykQK2HFjEDfej60i0mObNeT8Gd
qY8gGNF1p4OsJx47xVaMsAFiSFswLghVGxUg6vjQGJCBewntjcfUS5tYBrIUz6D3zAQ7pzSQqqYK
x38MkEt2S2TP5r3+1Wjc/GMKDJ/vyFaly8XGW/DQg4NkOeqqLloPQp7YEYT5EAXXoGUavg2DBv9y
k26VBf2TAz/zkwAyULsOhiU8Dly0t6kajyHWilIEKDN3N+jcQ+e5xqenea5+cW6ECPDApTA285vS
oHe5Nrvn6ya5tnqnP0By1C1vso40+AGCG7c6FOAao7ohSboReq9N6CnM8jNOPFltNUWJ2wBKLqAh
F/2c7G85f4rKxrk+GoltFo8s0nxK2zlWjUivKwwnA/HCkhKvd+AUWygDWpx3xCtuY1B3ufPdtLcM
bwN88YvXFlPa3czMrAa/D0UfpVP7JpgJliT5/GS/L33usb9VI7q1dlJwxFBbNKIMFl2ETfaZqFDA
NArwB27RjayvHU5XEw+3l4+PAx/LeCnd92b6PY8+a9Cq1Id7VgbXp+/i1Pln6f4LIzenTVYM2VkD
MEyAlwp8DXkbQzW6diaI07MIoupgGCd68adVYBKsdKK3aZ8IljBUaHXQes39EKS04o8rKCQQ+SCn
U9ckE8ZmgTUv7FPwR43+9em7TAxKGIt1nm4xneY5uHnhI3fCB8XRHjxhYNTzROeJYOmFKSsX7Mlb
5/W6Ef5eNsmBzAME9WiDoYVzCJmdhyHTD9Vm7mUVBSEqSihxDlwUe6PHGHJveoTHJ8MC29FTyg1f
1BvHzKqhn4BIzsMekFa1ZoBo9X4GDST7mCbInx42FuoiCFgWCsTISKExZMHlACflk2pFkET2rGcw
US5B5MLHWkJrCbSxf+klTuCkUUUGlqgkIRbIUJ203Rnmm8k3OmUXz3bh+U4wJM+nqS26s2xg6Boi
0/E5ZbC8Ad2J0EIYo40oarGoa2CS25sT5PmGEfOnJ4NbTKXL+YYrWrW2k+FI4YbFwkr0FMOJw+Oo
uJBe74YNK1i1NYZWE8NCsy+6289365TZZVOYS8NM/FSZNwm7i+agCF+u29rauqBAHJIPJjrkcOs7
R+kN0+oZWLc9ywCtGbSeWpCpVB8Qrd9x8TeeAEcEsy0TpXy4kZ2DZZ2ea0wDe05MqW+F2WHKpvss
3/KlazNnqpgzzQTVATgIzmESxsoElzDAzGCLIT+7vsJzPjREN9pP18zsFEdybHrZQL21KVDYA5be
fHookt31xfmnrE025FMEacLyucmgBQGExlM/wHQ4uQrqqvEgpvjdsfeRY3srv5lBfFxaCy1vA305
2K6hS36hSUk6iw7oMaj/dlC+3rWDEx1GXwHhfRD61+HWttTpWCVLrBqzUcNlNvUKlHU8dPKKBu2W
B19DgUtFX4kODjDULJ3bhpVHdsPTpahOK/EqABkBCpqaYtzwQGswNhKUyIShNAoNyucw3BJ2memw
9MmESwWT5wiyw603t7W9a6uQvYKDQAO0nAuFSgPEM2PMmMofp34v+IvOnnS8tJTWxnDWLP0USYpO
sritw1CvUBNb/syMIzRSNwBWY5NTBGnCcM9CASyefkGhGBgJbHx2Yi9zK+iRvWvvqPX1O6jKO1tl
QOvr9HsK5S3c0pzwAbAkj8BSdWgrqFVuDW519jSk1mzU/CwtVOfG0Ch9bBVNjdkLn0m6S7pP13fO
qh1oeDZmKrV0sImff98oW3Q4Fxzfz8AR1aOMqCuaZ3QVuHRqA5FsXbZXJ+0ET5o0qHhntE2BV5Q/
E210E2WGbOC364NaBYEYETjyQNlvy9UGncUruxYAifSvoKdC60WRvvxvEJJVF0afZXUIq06mB0aO
7fxYVRu32q1RSEvD7GJQJxsQffuWWndp/iysjean1dXHtRZztZSVye+cVT+wSGOYKNbUX5HJOpRi
9M082dkZuFVN1f+bSfsvnJxPzWrSirEDXBi+quYzjA/Xr40we3XD/B6SXDLUhL0xF2mzbJgahHwK
Cv5Z/Teb5gRDWvy6CM2CCmDo9LWwVEdvHaqDFT4FDV7uXZ+ztYAE+iv/WSI5sc4hbN7ky4Yx7X5f
o6ylNz0KkbSh2LCFdXP7DSTtzC7leTgyeBpdfbHNB6N5yrONoGcLYvn7ySXSHivGxeLMGFjqTfOe
t0/U/Lg+X+smjesPjlACRSzJYVq9mXIoz+NgG2xIT99oxl1i/CpAdCy+XkdaH81vJOmmQDmZ4rkE
UgTlURt80THqT9/+Nwwp5FiYYExjwRiyY288DFPQhhspinUD++8w5AeiEQquOUppcXqaP8I2KOvO
CcXO2opH1/flb5glYDxZ+yGdNVEWgOkh7CleIuv9+kxtrDuR9mQ0jlY2csxUT1HRA/ECiNx38Z1t
ebP+fB1qdeGJjmJn2Bf0RmQTq9M8Jhm2JBR8oC7NHd5xb7S2WHFWR3QCI9mXVimZmDhgtOJrPOY+
BU8xJMe9PEdKbsMItrAkOwtDI05RwYDrCP0ck8Og6I4yvKPfR0Cb+PrsrRoCtOEMdBVDw1Ju7YWM
4wyx2g53UwqZafEo6FYF56pFnyAsfz8xtcmqoVkFHW1vGCEuHQbRBG+jQI1M+ZsTGq1lCJ+WihM5
ODMVSjs1hxK9Se+tHrq9n6D0e3221myNgtQEzxIL1a9chZ1TPqfKjNlKQaw/POjovq2gX3sdZG3C
TkGkCSt1SNxXGUA66EsbH1qJq28MEk7j9X/Dudg4EUGYjnOz6lLUeYwCehrWQelBLUzSre2zZmen
g5K2T5trlTkpADNyiNXX2nsa5+rGxK1jgHCDmuDwhtrhuaXFEBct2hQTZ9VfR4gKluHP6zO2BbD8
/cSU9TJSh7IEQGW/adaNqnrXv7++8r8HIJ3IBYHOa0qxVXip9k6Opn8Hmrn3cdNGkBzfbIlbHw5B
n9aSysH99nw49lxBvV5dDM0DBT64fffaHqo6lrrr/IUnKgcl9N9sIIiHWSCTBJ+lHA9ANHhIqqof
PcpBlsChUYTyqXz4KxS8gaJ4haAHX5rHpBJap7YzXE75qDR3dgal2Gx3fa1WXQF0rcAzgZKfC1KL
sSzzDgxbkPsxntIimNXvCt/yBCvnwFI8h9Ae8p3aRb/ZFNVtGhZYoFj/qSmeVf2wRSAo9GoP1wez
YglnQJJhW10YW3MHIKHcTsSNwo2c8dqjLgBwbyZQwcTtRjI1atmgqOwBAPLYNxW9iNAgWBQIzKDZ
QSNny8wuS79Q+HKKJ8UfAjq3FRXAM6GYtnCIdze5Q5wCDEx/XGkoQUleRx8tsyUToNC7Pkc3Lf1+
fW2Ww17K3SHNZahkqX1lFyXSrdrherN4tfgATZmA3Q9Be9A3y74vW0YxjlMcyQYyYeZR1ACn+DKA
5ReltqDuwqtmcqc/VwfFT25BCI16kK3c14rTI+g3XB7gQcthyf2Oc6JbUUjhEkpNcVVMoyZ8zlzQ
Ql+fx5UNCxxkVsAwin5ROU6MhzSyIXKPeUSkk4tH23rTzY0QZNXOGfgMEFkb0EKVuT+0qe953SMG
WSZxIde2fTDF/9NIGUGp4/qI1nbtKZi0Yk2sFHU9AKw1vjZQvtP9699fnTGcCxjG0gsgB1R2lrOZ
5zrcqHpg3WPWHdpyY8K2IKSwQNFyY+pbQORkP6WNY5RgXM03XPWqhZ2MQwqnI1JR5N4BQtVParwX
aB9CCWP+xxwjELXELRcUlguh80Xyrp+6AUMw4XP4zwS0Q9VO1zf89Mp02agyhTAwBHaXJOT5iU3H
PumqHg0uwrACk4pjq8duk1rB9YVfOXfOYCTD6i2uDnTGSFRiiUMBqtGHsjbxADeKT2auQczCLrqN
4G19aLgnmMiv4ElJPiFiFKX0HJjGgMIiO36YQcwJLqqN7omVPQNu6aWi9Z+4R64uQoJtKnS+zGDT
uBpSxUz9izWC8jqUtpe334vgo2TZrGUaBcEB55FLMphaoUTsLjfKTcrY5RiTzgb7FGux/JOAVBl5
hegBWMpNefsvU6t+oChx7sBwuFUruLZCuPmA/8kkYOiWW8SNQlXQB8IQnQrbE1Huhh3Ef7LYu258
azC4WqGGejntLvjJOCG4VmlYoTgf95Otw7upL8JqNpzCFowUIRRRqySUAYZAzyc3bGcybqFy9b+N
RdqvA4m6vCQAmRrDyQZQu3UHjkKA6ygrpw5YTpA1Bnf6UmggMwfbFVPyrlaQ+5qc5hYKYRBbi3ag
C1CDf7UeruNd7qFzOMnqdKXo0B8MOGP8xesfjdi6yF2uzQJgUzQnglP2gkmJJFnXJQUatmpcQaKl
0QfcB+PGrG2BSAYwTiGr0ICA8l7zCc9+Ds/3RHm7PlOXJ8/5QKT1z00jjqG/jZJ2/WjjXQKk6TPq
6Lut/vtLh32OIznszsiEDcJTnHBihoj5jTZ1ThF+I0VAyMv1IW1N2/L3E5djkVINNYEh5fUdh0JE
BGWsPydjhzWfGoBkYaMZQ0M6Aci/lfnannphMB5BiAjpGPXp+oi2FmmZ3JMRqXYap2UBMFJ9oZBH
ZgMIN4SnW+XfWByKTClFigp0ydLU5TkrwdcGswYnhV+nd3OH9srw8/XRrK4PMiBIhFEwpMsHnFKP
IGOwATL2r5H1qiefdWvDda5aG9KFeBRHEHJxLa2SxjaEmUweI4ey+dS1witAqzbbxo6Hf56pxs0X
YhZLdyhU2eSbowDrp2HGE1TnOssJjR/TFkPY5f0KZCvoxrfBeWWCE1MKPDRhJ1mtotEqopBcLPY1
stWG0IKcVY8aeU6NwVG68I8vI0vCGhd7E40MIKiSQlIQ3kHltLdQHM4OlfXItYPyx7oQeEA+gZAp
OVpdn8daoNqdpXHiNUbBwYMFibHr5rayec5QpNkL2VCgDw4odlu+mKz4MXaZr0ccml/9RmCwcuyg
81jVF9ZNG8z/8vaZwqbMNOghzeNrVD7oysZ1amXnnH1fcjrqpKrDOOD7VDvO6cugoP15I7G/DgGO
BCyNthAJnbsadP8UKKBHT8CE+3RRel32hUF66vqSrCQ/8HlsmP+gSKdBE0elNnKg6DtEhg5/oAcI
hwbkZrs9eMUVnEFJa6KqkanOhT55EG9xO4qq0+xOCMi1qz+rrVeRrcmT1qesoIVTLJPHzF85hBCF
9WTEW3oW60b2e+6kwyArcTFSlrmDct2ofu6rLQ6pFXdzNmPSjTc0zNLqCWassT8bkNS0zePUfc/z
N6SuIQH1bnUbL8mrO/TEGiRXk8djORoqRmSJ+s6GnLBJ4kBo5Yeml5+uW97G5OlSe0g4UnjSCVA5
gXTWfB+xrQeYZXbOLzxnpi2fBsM46Z2FnIHXjc9m+tilz4ILx5weM6L5SbwRvq/UMi1w6FCly0m6
aCmdhQZMmCKzFSyWbjn8AHnxna07ObT4ytchsI4NRYdU7Otbjdrr8/gbVj+H1ZWU0JTDqVqq5orl
4r3FVXpJmrScDicjkzzRPEy6qi3dSeLY3cbuABn0DIwjWf8PLVzyDFGxr9eNY3X7MsTzFAonOMql
uczMTNcGgkFNCQSJi4CjfL2ZN0KTLRBp5mjYoBExxbmqDa9W+2niYIj5Y7rHZepOBiJNnW7YVYmg
CKsDFrhq3hGo5tV9cH22VnftCYjkw6eqETEpMFs5JMszPt3ljAYa7Y/mKL5ch9qas+XvJ/EvK5Uh
tiqMJ2WQk0cA3GfEUehWEeoWzDLiE5g5bVLbHrE0w/SQ1O9pdWOmG/5nC0Jy3uACjYukBETRfDfj
Yz4+VFsiZVsQkvvuRZH3yWLFoT0dexLvYpG/GPYWNfKqBzhZfslp8yTR1VDBSMIla/mljH5eX/ON
78uNfIIPTROpGEaSEqds0J+oPV1HuKR/ON8mhrTfq7C0M3OxYP7DeoDApdvusrsYDfjEyV4W+UTI
yO31jZqmjW3zj1jviZE1Ro1r0XICFW3idsPHYDxG1QNYTTdirA0zkAvTFV1to3Ix5lH/aYCLXcfr
6VaGajVSYHgyQ8sAGO7kcsAkr6tsUIHRN9B6R+Xx/L0gNwr3K9Rr1d2zunXcrQ/qv4ByQSCYtiKU
ngCQ5HBsw0tigOVyS5poC0QyC0b7jCcTwZGavkbTMdW+JnTDDawb9+9xSIdANCiCzAzjGIZ6B55+
t4To0nXr3hqFdAaQSe0mSB5MnjI8p+mLiVzI+BdXRJzBUIwCIbONu/y5v0yHTHTZshp66BfRMRE7
Fu7/fBSnENIoosm0IzQoIaLWfo0hqrV1EC641zFWbyOnIMtqnWzJLESHdzQDBAVzELeY9+pjcYjc
3N/mNVtLhIJ69vecLct2gmWWalSTGMtiP4y3pj/uOzz6Nt8a8NwqUL+9PrI1X6Pj+o77O958LrKu
6qiBHCmjAJtvzRjvyzG9SYyNQro1Wz4FkU9Ne0YxWIERaeFDzp5n8y8M+fT70pHJO2j+ggBk8tTs
maaPs/I6aP71eVrbK7i02wwpPVD0ymU5qZj1Bn3+8GP9Tccdygcn7V+uY6yv/AmIZGVJ3PRGVQGk
9fUPVBgd8xsbVJILt1ESZN+vo22NSDKzcGrtwU6gwp3TQ8NetPR1Gn/8BQSYuMFUraJXXI6WIR9h
hKg1wzWxeoiHL3Z6yLbc5EpDOvJpJxiShxnbaOhrE8NI6YGTW4KSnKY2HK0HXXP6PnGvTd/UcMPg
VncNNQiSXzaoPORTLe4VlqPZBmFBVoCO3x9RsU3moPwr9/kbRz7MMKsZTRvgjONr1j/kRHW48Xx9
kdbHYqsQ2UM+94Ijh8YJBYFGMnujCA9WrqJoYX6Lk/6OGdmGH1g1OYi//AdKijtJmMwFr2EPY6rs
0y7a97bwaZL710e06q1BmARySHQggAJQMu0khl5WLjCkmpOPssZbAmtp5Ni9MrhWPu0LYR7G5gHH
qzdVkAlIlY10xdpAkRzTQJNATJSJGecu3AjTqdNU/IBMaT+lJmjmmvknE39zgC+FSBASBXXwRSZO
KHGPvuJ69kI6L55JA1GknZUH3sXUuT6na1ZClscs5MstPNJJsbwezaSpeDN7qSU+ofsrGGn5o1EL
PAX1G+Hv4uXk9MgJlJzzraI+Fm3bzl4spreKk9YVltFvnHtrICjWQUMzEgiXzFCirvNC0zCerNEg
vlWFuKUk6RZ719qsnaJIBr/oII1l2s1eE7KXoW4CpYw110p/zSA32lihyxGBqhGyLSBQsdnlPjaH
ORTgj5zRoXQTmX43vV23gEubRpWgBcYPFFlD41o+AcG6oaEtu1O9WUUlWv2gaNpN1WwRYqyM4gxl
+ftJ8MPjSo+EApTKKPdTx8EZtxXyLJN+bl9gZQFVJ8qB4L4RaZ1DNLlZZx0VGIj1a0rvBbq/k4cq
4W5OfYZnoOvTdmkCOAg0BhYANBov0qLnaMUQWR3LLNVLk9Jp2l1nf4qau6naWJ2VLN/S3QmDXii9
8YQuxUDxsMgYtMAhd1brQ3nc2Duhp73Th/bQ3i5UYFs1g5cjW9wrYnoGtVTUo0letluIQ9ki2thp
jQ+1QxA+3inQdEnA7Hp9Di+NAkio3cLzFsWTidx7DtZwUEOnaF+1x5sk+QwPd/37l6Z99n05kWDO
oZk1Jb5vToco9y0Qquob/mYLQjKDEd+vrAWC9J9FkrtVGDolBK2vD2RlogwEwmgdMKC9fHEg1IWK
XEWM2mvCoHzj6+PrX3zfRFWgBa1O3OmlU0ApxnHShqUNonhO+29UBNe/v2JShm4jTW0gtWpeCJuF
6E1phgT1yFbxwJsXFa3K1vhZj4eNeVpZjTMcycvQruUTS4FTao9q8ijSp2HroWdlKUA+b/9TvI0z
Rm6yE1HE+dTUiHVo78/otybqRhXYSpgD4oITCGkU6qyzpC0BwWqIvS8kusxVpv1S4cp3W4VT/wTr
524TZCyLPDJqnxcOW8mCZ1aYYcY0pHCM24SBrfwu6r5oWbljZrrPGK4r9oFYvyxLOI3uttBmHBXu
mIi72CSc2YD89gfKiBzo2brduFVGujYZAEelGrTvKLlo0E0pb4okbUF7tbPfeDDu+2N1oBCfTDy6
sZf/eeE8nwqynLUqXZq14JAkX6unPWNAgxbFswKVH69/1va2H70ggVY+RRDX3CovvjSmc0Apjsiw
52aCdKo3zq+6/kvMT9f33crNE3Eq5AThXlGwdnEJ6I0ENYUd1aGcAroDE0qvka+4ieH+W3y1RQS1
igf3gf4JE/SOF/UKYc/QUltkhmdaeDz0/yVwj25DzRtzPN50mwXulzseRWVwKAs9t8ouCrQVs9JA
OJITVJS4FX9XWdBvpW1XnqPOMGRCKAtPolbZZMRTP1kP1beFXDrykcGdnOx2ocpJgq1NuRjauSEi
tQpbX0Rv0MglBxfm0JaD0AfbG7SvJf1Ad7KlVq5h9o69Jay2EmAsWGDRBu0Z5k8+hBNSRbNWAAu8
iggvck8XD4pfe7CQAFS+zeci2H6aX1m2U1D5ZAbjByL4uLfxdhmQPHdskErGf35qMlRioZp+CZ7Q
oiCdajoIwiqo0IPPKHmtLK/YuvauWDuIc3BZB7Huwo9xUZ3TDm02zyn10ATpM5XtFKvxpkJxOuOO
oCYwTGNPpdyj/S5Gccs8bI1wZRrPfoB+HoTy0mbZwBL8gEHZqcL+0nf16BbdvFEasrYFIPtkEdB/
6PRSGM8Y67bGOlGvNL7UIQtvBjX5ZJXtPoc8NamNgJHynpIHk5m7Ii59Mw3fakKDPk02uKcvXSY7
+yWSy+x6K601O6MQMD3E9Wu0+XpysfcINt1yvV+qx3AzlqxmNEtSDUpPPc0e/QoKQcqPrradsNl3
W+5/DQp3CCjXgk/BQE32+fJFZlPQvIoYOMb3jPttX71kquIyaEGOqvJ8/Sy4mDiMC7vbMhYRRXqx
z1lN1YqoKfOm/F4jN5HYCFsubHH5PlTVNN3CiC46XAujqoeCDtTLG+qabf0E+pbPqjV714dxuekk
HMkAmjmveTKOFPogvad5YM520ZrzwHZVEAXGxg3iInBFGsZgZKn8R34YjvJ8hTSWVDnJsEJ1NgQN
KkZSlfuRCjnxeYuIa2V9zqCkcWWUh7O9GIPKuNO3EKOes43weA3C1OwllwDTvugQFuALUqgaM4Qb
j1Z4y7ONtVkxAbCi/v7+Mpsnl/ysRVanYxhCBjoiqk0uWFv48KdPT1iSUxBpSWpVyfpKxyBI82i1
j8z4mivJxkQte/zs/F0wdNxW0O6BRZET3HU29orSJsyLyz5g6XhM6qeKg4GY7bs+Sx0i+s9DVfp/
btrGkolBDwMILtGIej5/ZEq1MIYApac9LMJd2j70ijdrhwfjgHnKhiNdWSxUlCJywoWMLje/c7BR
izSSm4J5Yf6cd7Fjtug2+HR9RGiVvNhBCD5NUL5ByQcZM6idnsPYNKzBH6URrwHZfuGlaZZOr21S
c3DmTs1Y37NRTD1yJ2Dm2hGcGaoTo5TufcZMfGVZy9qg4bHoD3qnj9o+ykDO6WFteqN2SYkWWA85
nzB5z+15Uu9D6HRozzanPWqkaZg7Y6cpoyMEGlUDNR6K7M4K29aCdqiR5qVfGhokm9AXOk1Bid8w
7zsBtnxwtOQi36VzZRW3XahWHnCnbwPkQfVj07Eu3eP4SH1qT9RBZ2QxO/o8sxvBGgUpOl6Wv8Ko
gqhlNNvIQsZZ5oFd4D4kfUccKwVrdUIiPRiiluP9t+lvURFAHTAeKQ+RVc/faZP3rqJxCGMSokEk
k/BbJmK+53UKkocxZ27RMuWFhaAnxX2++V7qY+PhGTDchWUy+B1UX51B05/ytojfZqoaz1ZZ4Oo2
zKpTiKZ39Kbjx3QCrWlX5YmvhrpwFDQmuYiouFMUmu4aehHdD5w0QSpI5Quj/MnHCeW6epG6RskL
p1BxAU4Yf6N9b7so2mh3pGu1ndUmxOm0vkNvwWgiCmD9keMNYtfmhe6OYv7eGX3sNcjQB70Acm6V
wyOJx3ZXhaR+psXIfhZoklLcuOimg1DNBJ9HI3g7qeFxKDSBB00DcSOpQtOvbFq0LteywR9yFh9H
c0hRvY4+sBEvU+ASLsf2Z9uZ+3nMioei08HAQlnl67kd+0NF2C7He5ArpqFx5iSq9pB+6N4bNTMD
Xob4wTQjH21ElXcLJX57BF2JS4ewbZwqn+29Mo2tX3Rq443NxHZGUnzLEC4+mso4fUrCqfncFB3Y
OBBGCAcFWt3OECPUDmExtxntzdAjhVHG93OPFOlRaaIMVwyKHxSBR24PzgPhtSQCz0Zrxd1N182a
b49jVDsDuOue9ZbGtwhSuR+Hasgcdcrnb4Sl7J6GeqziGWtWjmymUD0sSVAyFO8FMPH6YZqrvEQ1
+VjNzgy+RDfUo+FzOzTpQ5umlQ+12jtdbUowPrdN4YRzkd1rvRgcOx2iz7jqlWBoMycXmkI/ygw9
RKzRbhul/spYGO7ypuaepoj42FbpG1SIzY/SFKZr2L3ulQp4HLTUjF1UMCY36Et8sSG77NdVBbkS
2zx0adF6oi3fdR2my+3cukviOg/QQTsGgmT9S5wM7ZcGGeWltL9yiyGJ90Qb6X2rxuV7aNAZRIkd
5HPTcD4Ys7D9DiRsDyCrqL22iQZn5Lrup514oZE9uGlsJx9QGdUcy54UN4801FAm9fe57+vdmBPT
xzUaNYF1MjvGTPEgo8D+iZ5+zskAA1Oz6HnIOHMMWLiTZGrmZFoe3lhKSfaGmd5ZTa25cz3kvp7N
zIFjmT17StOAgBXinSMF965ZkekNqWLfaaz70WkZ6B6j6TOEMFqoAXYJauRTxg60EMRJTBHv0zov
S2dUmOL0SU8OY6RiK4Ez3x0rS/sx5HheKY0ST4CJqTlmbFYvSQ76FseKCN4TWKniH9l8sOsEAvd6
UfpZr8Koa5J6pcmHh0wNR1c1xiA3rdqxk9iCpJIRHYaWdD7e/vkON6wC9YwNOONJ296nqLD1OY/r
naj02aPDeMMUVu6hVzSDtrkvP9UqzRtnCLtxxzoIGNmF3j5MdthhsHbb/YzYFB0VQUPHamf9SbHx
g9JczXbtND2lmT46rTLnbquhfwgcvbHTqVXo9slB45wftDaDhmjf5i4ZeIPcXDcfacleUtZlHo/M
8UCyQjxmdZF9qY2wDFoyTgGBQglcTHsfa3i47MwphWMhU5ANY+0WrK+8Mukw00KU/UeYVyCv7wy8
3IvMq1TbR9roVznctFl4CGmG9Epe13fh8tziiGogCIMs8zaPU9Od4Lkzt8TbwV43KhTtclLvFDXq
3BLkkLg2jsq3MWUQfVUT5RutU/3A0RF8AP0nKqvizn4XuYJuwC603HpKxx+KJUx60HrFtF3aFv3B
sOdfLebZSaMZlZ9KVLqWPocOJBhflSF5j0hhiSBKzVDx2jYd7iLdRLm6qUEtKEli41kIvtMqPOlH
g2rcoJ8PJaTMvJt6vTqWgkIUOkzVu5rw0GeFSo5JTMJDgjjJszjLvoT6pD5qbRm9M5b9gHhD/VEX
reKrdPqoWiZuMxXWjxvW1DhxRZX7uOYUTOilbt0ogzncD4S+z0oBYQmrtycDynJGmTv5XHfUzTi4
aSHnN361SI6q55GiacTh0Kv6hcxdG1RpmTi9Ca02K0JxDbc/RGp+V/T+Nmv1IGL6i93Yh6zK73LO
qDvlym08x4WbE3bEZ1snDCE62KjfY3N27Zw96OZMfTzOvak90zyj0tMbJYMo20DAeYNGqqMRmZ94
09xCQ9sxmOYafeQkJQ/CunSLgr7CD/wMWQ032+O9UxXo805T/UbTizurTNTvWc0tn7dl7Ex29wpJ
ePNTYyv7RK1fVKVkgZLNmdeR8bte671X1nH/qFcacUNtWpJDquHMlUCLKKE3cIUf6px/Ks3kgG/7
VZV/oX3+KyogXqTR+T2pcOznVvwFD0oP0I29r82ocluqdU/TrAV2iUcsw44cUsODDVMYOUWD1Mww
8/vBtEBZxCcH/JxekzRfhGl8UcX/cXQly5HiUPCLiGAXXFmKWr0v3b4QdrdbEgIkgRCIr5/03Dom
ejyeKnhLZr5M8W9L17d45aU/pPhVxEPu1ndAxDcrxaVfMatgVLpbQ/9B+fjJbb5/ZlP+R7koq1SL
VuKMwMvod+fUs1uRJt5QSq2Cwjj2qSbcWEbqdbH4LeJAmMPq0f4wSoHRBgFN+GXszRcmqaKpP3vB
9KJSfidpRorexP8Mtce8RbZiRso8ws0x+7e2EdQCI0CZSN7FfVhmwzSX2+zd2oTPhZevjdDzF93N
ZRfto8eSx2leS8Hp36Rt8RDvNCqnPAaluE31wFhamindi80PasNY7c/mN6P5dQ7mr6gN88JGy1s8
qjPEbJVrvaOOTMNmdur39e9Go6OYuq8kCRsqlhdctX9hDriROX0cJqULDJdloG1lY3kjqUN/Hekb
rGaTalrBavfzVrjQJcWgupdNQ7AmxoNJ3VcSDOdgVq+5NX8i2711NqnbAbwUJBrf2pKvSfVTQzsM
PN54GK27T2zyHXMZwzHOeTefBAI3hsvBJvy2MRf9gQD7wkZfYZkjR/xltDB7SKy+IrXhjCurkw1n
7zrlnnfNePutbH/J5HTV/XaiEIImKr5XVh8smrVHt1JHw6nPECcBL4FHTLR3WdhdwUMeu1T0DwGE
pdVi6QfpUCB99gyyF1Y8jLxHbLmCIHvI4uHP0ruo9FoXPbNx+a2n6LLQYSlI32GAjV83NC/YbZWR
DutB/RAYiFMJEOTNo8rqqMSGMVbYG6e70PgMQuObzuajwkU/mPYrCZWs5iX/SjqRN0qrBZNyWqgp
QInQu0OT71m1q/0p3tpns/GlSN0A9NSws5/LtViX4XXx5WEiE0IzuIR6rUOotuWkGABW4odkmFaS
5brs22UezVRkHJUmG3lfGJXEVS6Do8+FO0UIwClxQE1OPs+RItE7iXVliU59Eim4Ie1IC97Ip+Ui
fYLmkxzDsOVVF6v84o1U1jyavreg9Su3hqRs4QbHYT4V+tnfebQjvia+j0Vrgc57PZOHIWEJDASJ
OPpW63ujsq7Kw86vcxUsmPnZfpcHPwOEln3JgkgUkdtIMXN0ULvDDMxTmV+urbPngLC1bCmacJxC
u0XVcRzyawxJN0JEjNMlIkrLJF4a+MYVi+66AmxajUHhMVlPmqnTnN68sDviUvAUxXdj/K8P3AMN
09OQpfjGJrg3n+QcXRedl1soTn7Snf2O1mITIObiEk6/hS/GHIdLsohXe5NU3dJ4rjVimXbZlUgp
+IWz9YJpfUiTHXMPusduKhv+kfPyPuf9PeakTzIl1wwRqpyMVavDcp+flQmKqf2nmH90aK6rbA8M
Vmvbwk9rgDDedngOJnnAclnvWcjLZZUn3cJKyIgCKzkGv+HJ8OAgCKv6nFeeak9yULjpi/HdDEU0
41NKYwz4EXzPsnJlqkQ60Ek5+oZ9IShVFjRbGJeGQdu9qire+vskWYuJiEetyPM4eoeFyYbjgVL9
/MtL1WurnnZiTZlreRSpfkt5cI4loE2M5bdEW1z9johNztQpTnlB0+w454hQyPuDyl9sijYpEEyx
x5jv0kIvfj2n3iFe5sZ1GJjmLL7hIqlp0ZLLLjNIaJri5OzjtaylzZqRWDz7FGNicN4cBhXuu8L3
tuOEtrLmv8J0fMBi9T0mgyg8spQxR8FlSd3n3ZunhxfaOYXVenll3pyUyZiux3gdX7lAmoBlOz9t
Nskb5+v52MrdL39g3EqKObiCYtNFJ1O0r5g/sh6a60CyYhlkwVd3Grb+b8jjSiz0HOV/OtyHjjxp
5NQ3gYAgCu12ofnR62Y0kilB6Y14dMIR0S9ofaFGzJJPu5jnIFxoEWxsegsCzOLtkg/Pa2z5MdvI
cmEdj9+x2w7HObJj6U/Di9ctsP4y013Cfxb77GkW5MgXjsYWBuguyQX/tTc6/jRGthwmDwroTLyo
lTdLxg+KkIanaUUo++tSfraIkudcHsQwFXFu6ySAexXf8YuYIvOyu1wSWma8awZYsuQCSXl4e3uC
1R8ajSKC8QjyBeAItLsHjbmq9KX/G1tREyV7eA9Tyf4+d/bd9P0BeuNmQjBuYaHD97e/iUtrb6UF
6/bKOVH7srvleGLVqnTZs+9IDragZOZFOvGgbtM2L/eMNyz1XdO3sKWS9JgtiOyg/o0BbJl0doXt
l1fGHWv8VZ3HYeMHYCLFJAEEdMQ7uF6cNaYIZmMshapiyd80/KkHb1u4XHXAQJr3U1JIzIzATzrk
6cb9n4ymFaXmd5cHqM32LZ76Jx73JX7rR76C+mKmcll0wrHRe7rJYhN7qRWAAs9d2zz6pJZX2G6w
GstjMi0HXCkWYS8/EU3T0J7goB3m6Ct+1SFrkNBWpsPWYPyt/ci8khmYJUDe00D7RzME7/1qDwFm
Wzdn516OP/d06F+4u0XvNz7iZjpRz0Z89om+2CH4Mn5YKbueiJc22dDBsRjRzoOf3IK0PdJcPGBC
u+ScPZsurtcwKzWMLH2T1walyE/YiU+fXogPwmW4nojqaAaljzWFlMjvOScwDO6B67RT+2T7+Bdf
l3qK0ku0CHQ50CADkl89eku4V2ybbWhMzrHDdmgsrMbbqjdQzCpSBvBeicx6iWP3woU4bDHFZ7Tg
frTl4bnHaGW1dwqQRlm0ND4G+9aMs75M3D/76+sA0WhqvTOVwWURYYFLtpJEcbkpbCXzcJrS8LJ6
uACzVzcGaLbDA7hLbNM7PPzFA8N9d7DDvG9dn9e9O2k/PO4M9ZZ3lc8ylHXUSwwZ77tt6zaescKN
1cjysueYA0VeDSkpB7DJXta7Itx0WOi5r5QPc7NelFmgb1gHeQE4wcMMap5SMqPRwTUDMatoLwey
BlfK/iFWpQQheRzg9atUXwUYUnELWucRO8H7jxWeF1/BTiIsmB08wy984teMIS0q7b/STFwY6ct1
jS4k/RzI3JC9v0jWF9qRZsbNCE4J3/ZYMNQvXTrUpgQ9I4oLsXzk+174KYM1ty01auGA5pvNaz2G
skkFqRNx8fPtCOq5mYhuVOgVIzSZA/mEAOO46z9LrjFwhOWYxdU2f8JKqpGmP9HwTuJVFSIq2Kge
Hc1Q8nHDoJBxD2HYLOUpGfoSQNBpjx7zDQdU6OvprPHFAG1MtzrwSG2ZrpP4HA4IOpW0aVtTTPwf
D4BOYCzv4KrUZvQ5TgG1AxspIhXMlXR4AHwmHiiHKxJFXE0OKr6FhWbys+YnRWe+8/EDs37N3XOf
3XokURHza/D//RjG0u2GANyw9ytqh9dNZ3dwST2sUd+MdsILoBHkCbsltXxT6V533724AMFu83je
h1exRNcArQ6MyiEGCbDCWRuLYhUkfzOTIaapvdlseNIRvEAENkq4d+kkK+kAPF3lt234xjZU9d3g
iqR/9/h+mGI0UikrE4LVD0yIZIj9uoem8BBbtChsgnn6kU8POUCOlkCJ+TgO7XGPkodubVY8N3W0
qpvwwvch9T72EaU1nQKv2XwGxHYXv2Kpzm6lgD99nH3FNay/qr3PC2PmCuv4td3EWHkBq6DoIdjE
Mc0q2izTnQuheEeQ+tsS3WYID1L1d947vFwdKTmkgGzM6l3zOhrXkjB8Oyxenkb3annQ5KkPXHCd
DiuhWEen+Q4mscWMUJQgqH1y3wHIhH1oPbEVE0JXxlH3pHd2AZ76g3MfWhm8C3Y3SVNbGtQue+3c
Xs6pql2Ee69pWwEj5q9xy+RvJ13ygc0qv1jJMPiLvXX5ORJkW8uQ9ThHdpPrH7GFBN9jtooap0pf
zLVdJbeefpLA9QeR7ojX8jEZXqMtyCMgbnPyF0h0fnSDv86FH2zJZWcpWmXUA+O0biiWfJ/PMOro
SBHamT2l+ZpC7SeGFNqWKcqbPY47MF6KI62VDvR5oFlez4ICwvI8313HlqXzuddjUvhwuL7osWMn
3VvSgAW+J6Bnz8NAKIzI/f7YeVkLNFCODc2joYYqsDtnuw9wkRHxu3cEAeNwFYfRkWmxrjr8Ffhx
VvgBfcMoMT6Wn8h/mTo236fhHD+OkrmtACWEnWRQY/o6CW96R2aWgJNrPltMm2LXZZIHqth9pg7R
iLueZdn+pEtPPkDNZLbApDN8ei1Ggm00bRF2g3eQqQ2KQa5RGW60KwlQCllMPWRNQd7B4dLI8OZc
tlxnsuOp3vON4TlZMEVC5L8ddcf7ex0/8sXzCpGa5LSOgBJXoMj3NEbKAAHQVuqkB6BHuI+XfhZz
3GN96zFzp4ns5krkRreFwNeCWmhQWMK4u58ge+sbu3KMqiwLXjJNDLtfVAC0E4kzYKrh2rABWIwQ
NEJMvOBhmzpo23YHcCmbp6StMg0cFPdHYqDlms1mxjHqmn4YFtGjgyz4ljK+PXiRCN9ap3+gBwkU
q0CeqKAoD9H+GRCDM8Jw98qNdLtXkLBfG/gK8sPo6elpCrAx3IFOn99Wty9/c1+hILFB1t60288Z
zMtlSlBfqMriJgl7TMoWi9WKG9JR8/yZeDDz28EwAHkaAoR4mmBlvOAbZLsd8MXHLN/1wZeZX099
kDytcopO4xzrJwGnrOva9/s5CDs0SxaiFqwur/XPdAFgCDGFUZuiYAOJmoIeM49E1vba8v7ic34U
3T6GhT/j+mLNEgQjRz35RASUa1a+gDHIWmFKmnL2BLzRfIYxxJhxJ/Z33PT6lVnH4H2mFG9Qm7Kb
kZsq5n0aS+u704zhpN54amCF2O/tg/BZe/WX1rylGc604g7NaYgGCrQ+Td935cZmCUGhyU18UM8b
qyHBvmEHbz15Jp4L5tCb2gS1Hs+EQZ781F/4DCNpM4SN/f8PcvuaQSVWWgNuiJihGDzIu+/3Hz7v
/3Vt9PqjJy5bQF3A2/YYAS6G3Pk0Ali2mNdtACUciLkGEzqVU2iwJBsVnpjq43JUMApbtYDlFTVJ
IyybcMy+vuLlCk7pZvQx2dUf2NIjHG/GmJ4rg6vnaILRcTpcEHz+vYfzLwF4YgtDV08pI1WL0K7a
8fDJWijRLOKhW5f9Uw7cxAQLxAdKaf5vm91UhrijA6wgoTNR+VYAM8rPItdfmhn8PvoKP0CvIVEe
lUmANLMdCtoybuVcqNnzakTR/cN8AcynfYV5lK3WduyrrZX6sLpsvMQ+mz7adnGHnfi2GTdlwIO1
+WWVIr7bW0ysm8IknsUj6pB5FyJdUG86gOg0jwGu7R9Q7RpcTwxTaeP8D2oh+4R9saxBFE713i36
snebxnTeInixd8NhyxNgIbnIb/uPbRkuubtadIQXXdDpWuIoslqzjkGTlY5HSQwxqA1DVxGpJ7xc
7XTNQWacJjX0v/wlAfPWTXuRSEW+14iiPeYBL3JlgVsE0XoyoU8veAG6NycYpvtJaLR3/M5wDUZI
44DIvFlgKOmz6daNnT5OA0oZxzhToBj4x3SdKbjgdjkPkfeHaBg/jH6Y1sim3qsIFgfASaCYcDD7
aoJ+AS65qk+V5EgWD1ZT4QEeH8wS0mo11msicH8NCXL67G1x+yvkFOTcMI6X0ezZ/WImEpfKd268
EdNHyTHbE9aVuRdiqdbEwkNoo3NewSqCgOsZIaCKpOc+FMjCW+viECm2YdS0BuvVASGEWQOt3u8t
avGyhGCVlxzQvU63BVSKT1+HqeUHqGTkYxvr6SWFb/eHTL20Bl3blTZg0bEVlDwyYckNBQvyXd8L
D3oi6THMNGgkgY/DZaKvuo3kWGa0uI9n4h8Zwn/eDMaXwuNe29DpB23qMoqZbVLrIYv3vLZk7p8N
iIuD64CI/gBfBA+83kxywBIX/xll7H/M42QrTbq2NARrQ+mW3t+P0vMxsUG3VO3RHP6bfOvOYMDb
t6EbeL3JkT/gCtF/1p6/Hvx5tY9GsRZpESbIT3m0AUJQ8+QfUdwG6Psyc487XHUyePsucPUGXcFT
i0vFQNoTuIC29iljiM71ZTwWMSG4G7Fpbi/DGuc3S6W4bmOQHBCQPDzH/eOrl6kfWrMg2gePPsj5
q3MbPnvRorzi7r77GJFU+p33aj2hCqFx4ahjqHtr8uvP/nLDtZg8APR/E250B7xMGJl50oFSt8lr
wEMKO22L0+MRztDD+vNUxqBgmj7r9lvWi/U4tx70CViqqgBjBVCTzp69bgo/5lCrE8t5fOKoA6rO
Wy89RHDquM22M4Aq9rXmIgB/CLjSDcN31/ovMSatI0+7DustIEngBb6nTuNGxKVz89jEjq63wNMJ
mFOq7wLP2mJzc9t4oCgKBO3BnWWGpMOY9mejA+Pkx5aWYy/TwzYvPCjmiHkF1SxxBUWUTxPPw3ri
IXQeajfJBSAC/s7A+XlBS7uauIOmdkPTm1IeKQCg2PCH0DrM3qF48jTjX54wcRNF+/7Ndbv/S0av
O9jZ19cJS0gN3t+7t7tVDfc4+r31AkCxzni3lacCjVI8A5RcSjbpMaodbqAOwRKbD+3b9tsQi6s7
KyZc8/iwuy+A9M5jue2tD6noMgTXGBfc35Gd2AeOp/LjsEfbi8XH/TftpunBLWBjwVrKo5l1Vnjx
mvzViWCkINOkXjRf3CmcoO/INmCZYR8VYE+9IgK/VOwhMKBsWeeLJQB2gt6XV+LDjwTPSCphnadT
WnQ/XsIHtuXq2SkKljQFByy8fT4GGFAfATm7W9KT+BIb0t4p6MqCQhv0BiFsdO98Nb8jWHA8cSD6
RzeKHf9bjtn3zc/sw/Szmg+WO6Cm44KnVrm1GG1H38UWrUEBO630XvC1Ozuy5bdZ/9xXiRHgAi4+
sVyvYVI7L4ZmZYhWBJczpp6AKAJ29ML9e9ly/o+xdn8YQz89qC1lX5Evk9Os+zaqU+XNqonGjF7B
nGJcdtyW0RJveD/E9kL7UP5G7cyfW5lyNHQsFgCuXno9r78N7HceAifaGjREf0RkQPg+xvspTM0P
BAQRT9p/dmnrvjcKmxoy+/KolxUrfQhWD3OJXOskZ+7OYpJ5HeJ4uZDMEVWkm/3OskndtTkQekIN
r8CXvsSDUoBsmf8ckKGDf+YsG7dNCKmbg5A3GciJwxAgrGBMVNLs3mIPXcrcL+RaIUl+kXHdzsn6
e9DRclAdZb8WDS0Aw8h+IBtvSzVhFnHOxiXUBzFivmPgHAtPTxQYTIlp3Ac9kE9X6pLldXQ9Clhv
g89wH9iLbJkLgBhtWHVULJ+g5GJgZtbtwHhLDt2ufHBVOemLwQHRKhH+KUrw4HkB8MIvjA2Aq8zr
epFtLl44Fo/naNXutJLe1MuivdLD4omQPnQtVgHIVOcBrHqJq4a9zPrdu3m5iitJvSfPIqMcPXEp
UVrSB7INgN+hdjxaHbIztz546M36h9hfOyhP+uBmI6vL2QvE1aCQAfKdgwczEHuautiBYXRjhpUK
O8RWrCby3MnIaJ3qME14jT8uT5CBtu8jpGOfQ6+SBy6Vh12M7EctlhmytnbBr5zbImkH8b5uSwdZ
1DAehcRPqGgw2aduzcMr9Qb3HUxqOyZ9vp1GWDc0SRvNhzl06rmncq/kCEL9EPA+AWdm+KLKtO2n
3zrM3BXYgtC4b1y908RgiB0A2sKLBEInxLnyH8k5VokwBgJXzHOcnf2WwNSPLnL+RX4qsfXeIpjk
PrPQJxe8cFnp96MCdWW9+Uh8kMtOg6gS0NJga0xkbVBLCkvGBcI3jF1sUC+gM5Ya4qSoWWkmYZ4y
glQg95OnruEyXrlvU4io9tBh8ey7/tzNAEKgqNivEbtsdP/oB/e47eY8UnyLXUY+QsGgv8KABYjS
YCC9W82ijwD34cyRYrQeoNqjeGjAFND/vx5sDS0gjTn4LeMF5SMiHwMXDwTNAsuWjwaGisZmCPmG
ufGMuYtG2yymw3ZJ0PK0Qzh7P1ygHIE+w196qCY4uJptSspM2X+aq4dRC0yxg7wAdW9E7r3FAP32
RMznfTIYFwcMc7kCHkYT7+wyyDJ6fpQxvSNDspVoJ+96Dxrf8zGr8Au6Fgjs/G4y+4lqc9/u+h+x
/MVa/zfJfl4EO1VYj9/SxH2D2q1Jmx56p58SOTvoUukdlRBppN1z5IlqCvYLqNqf64OxhD4WzMXw
2Q7rYcHnA2VzwcO1Gjr6gFyQkifT2YZQF+s5L6bJ1SqxgA6nY2rGuosMyF/UsQ6+BPN6wx14XiQx
xwYR08OGcKmdkn+xy29tNnwmC/9M4LGIeh2WudvwxS1fwoXXdoemXYedK/HQNUjzehk2/3GKgAnu
S+ch0Li7Dj4WsGGf77Q3tk+rI7hvW5P9OfIRMVTkSf+BF+R5mbPxtNDY80vcWsQFNDJboVjk/1uN
w3CbP0Pp8kfNqLEFVQxsvAC4iyJ01u32xb3hbCkZSm8doRfEtg3gEr7eCSQ+a0uKEadMxQ6VZg3I
4Hm1MYJzsCX6KXJfJjvfyyE77qm+Zol9HCiEVhBaSiQs4WeBjgbh5lbAcvvyEWTdxxQDN1iz9Lx4
y1EGBhwSqXDX4tXKaXiea3bOhhXaHHA4t2lUS5nhjSsWF78StwM18L1jPqbLS4cdvSCm/cVxk93j
36tgmgshQmh0lS1CHTedwK153UK8UA6NEkDEaAlKv0jMIYvm371MrlMQ/AXWCRpRrB9uHM/huPwd
2uUBAfBvaJikhlXyVbt8fpggS4RqAmMibDcMJlB2UQQ0TWTwKIRIQigS7LCQtxh8RwmH2orEUzUO
/QrVX3fReyoAA2kKjjz5BTLjAxzN2zJysCb7ERR7I/e27PEEI0ek2E14r7IEf4YGANLWnzjofK2l
oADzuWg2Kc6Tly+YDGJWrZwAqrd+AcupIzHyPqGQnS3mBGPEwzKu/8ZdftmNQKml4AmVKf/YKzzk
ijdqQzIVgvDQjd+3KcWPQao5ix530HYxjhnHxPtFmTwvrWcA6bYlkWDictqDHgYtjktACG2WKyJA
zmpRv+W41dkQ9HUPVIta+pzSqSQO13tZ/x669rYr0N1Jh31OxhseYAyxWXRcIHdt/ckBVAObO8xQ
eJAznJ/A2SQnHucnsHXAKn50yrlvKEbb6V2t/gU29zG+k6Et0jF+0B4wczdsr3YC5i+Qk/vEpPeF
9+JB5dFxJolsmMTZXaQhgoqCNQYL2FUUhWsaptrLgLquOkPd9QNRQYNHD/6yXu00L2CggIgNmbuE
c1ol4LhItB1pGtwPFhXCH5NTzMVp7xVqSYdzp05uW0lJeN4CSJn9oPMKHAMCl6C4Cl127xSSEUr5
ZfKBhgPtgu7pYFdQpMP2tKz7C4fgo2gNv81JeJyD/gha/bBEUQMJwbca9jrGRZGm+2sb7hc/Tc9x
l1y2aPgIFAAhCjMdbF79EYuWBZAKbsXrZYm16g/AurvRQZgZQ7qEaD8wgSo7zwNU19mYAYzov8NJ
/R590PjwSAMXA+cVvL2HbUR7yMMRIgQK2Z5TyR+wDSMk1FP/nGnxORF+ixIy49QfxTTyAgzc7Tv2
fAK/IFBgISClGq15KCDMTREVMuvCA6huk+GTx3DJ9ExQmsy/DWq5Z3twxYXGZ6j4TSbyzVNLI7b2
CtXHt0adwv8U+7t5HcwOV+gnlh7Y3FYrKV7DFh/4GG/33roccg+iO0JexZqBS4O+QpMnJX/mAIkV
n7/5dK69La9ISh+5Ch61jc69Al8A+4V5yCoHIxi6pBCjcnEQOyAqpelxNvxd0fG8yjBCecOVjZFl
EEAXQqYWN1AaaLGQsPyyd6Ld6gh7Jw7fz11Orp1gvxLSPmIJeGHL1ohweV6VuVroCkeIYTVpvzeL
daLPMEMBxMEwvz6SjkAAwtq/LAZGb4T/umpyMtCN96D/uRbY5sQKF8v05JNJlah/VbdnV9q6roQx
wxWueupH5mwKxT0gyfjMwna+SxYcATiBxE25nXPHKpmRyt+WsNiSNqjhfgBu1/3ulgByazKhTCYT
PtMECC9aokGpMBCWht6jN7qwCNJ4OnbBcqKYbPluagSuYZv0AguE0f+iYXIfjJCv6QWIJv7JZbQ+
4Gtor1sVoEaNNUPi3zZm4R3u5f5ASojJkK53m/2h8Xy8OAA/cxDAs4T422ESzzkE9n321XH7LrR5
IeP8zEMiD0i/0AdvBTGnInPsJCTtAlQvLsb9XwnkC28ihU8M9aagHgEgHTDUee9IiFRvG8aDguTD
kxjnoYYQSiL7Un4MAyC5PAbHuLe6kkYNNfC8WvvoyAkbHkisXqBGOkD5p+/HYflNE2gdsI59CZWV
4RQdcRU/VUjpsxUJkMs2ek4dex/jP8otKCiRQ3enh6HMV+zmhjNWeSHekNVztyldYe/qkYsVtpE5
peg3Cz+qrlU1nmpZ66RLSsAj0E5t6DfbPjGUoQCbv3C/FvpDPmIXLuQEQpGhfWFhs794sIUnGzHg
bmj/0Cu1r92C9jA78xXPvD32mubQRYhjLpOlWhKhK77yX2m3FVkPFB2A+inctrojYKxzcmK2PUud
/w6ivYJq62FGvnsBjS9EDXlyFdAnCIrmvPcV/k3cchjvmqTQv1APpFR2ay3GcuBBDF2QSCQOty/z
hn+kE68YLA7tgdEVMmqvkHpNJTr4G2+9L9nKczwhPh7PdL3569FB6dhN3l+YKTwKDLwZC+9E6r+Q
2Z72nB4EIC04Z71ibOlhndmVek6O24a3rj34wj0vZCOFEKGuDck/J8j5kB5XqjB5aOky/EfSeSxH
rmNB9IsYQW+2VSzv5N2GIam7CXqQAO3Xz6k325mYHknFAi8yT+aFR6ofXBXuAHH2ZW58O1X1z7bm
T9aV9WtEmq+labF2ojxZDbkB7hKUy1rm1WMzquElc4MXbPJ+pdhDuLJNZKPOvjpZsVbedJADmcB5
QdwIy/I6D8EeJPTRmNGAp6kWh8IqLtgNb3mUPJeGcexGvR5mgdIpN2UWQXyL3yYpeXVVKCq+d81s
6y1Emqsig5auyeSrn5Y+ONxCpR7k3bqPyuNihs8i5dVa8TwUaf3tllMa1355doLavmSuvKg0Spj0
7V3Cd2fNQjME+rTu4iEvvudcnIK2teOZi/oKCNBceZX+VZY5rSzDOY+5eKi7iGPe8R+qAf27LKcF
6bLur74JTdzk/jVbigu52r2o3as56vpQJQxjozc6q6Frj7WBqGo3/4aCOAaQ2YMhzV+U74MwjKvd
iV0TcMCzM3BXTVVcp/xE8Hyl2x1D31o1jOGrOieHrs1ghzWIgTm9LU2C2B49Lk6xs0xv5+fpS2Wx
5nhY5nGf87a+GHWtrk4F4Z4uvX3rU6sms7dA6fCf6X3GOp1TbRBsDl1NRmLw/sxFj99JC9fApL3I
4qdZXPs8m+rPmLdosxpUojRaKJeewdRmwgR8c9AyhpBLfJob97MHYoSVXrHup2ujBQCzK6itXfUO
MxAhl+rULS3MZSjSK+pkfqprT1wdNeknol2LXiOtjM9pRe5Km7ImUoWgOZVzvemtXsS+sOqt5VTY
Qb6bHEOPFmx3yuuNbbrpozCqYu0LI9kUyEtjPNpGeWj8pdpZoov0Ggps+CpkUvB+YVm7kcMj8wd2
1ENeqPqS86RdCZF1Z62UDdQgGQgX35MHj0dtpwIHY77NDC5fYxvrxSQHbapiBRtKX6mLSzyEQXIk
Q0JKg8v7KmwFxtrg8pXEpDgGjZjW2rN8Vlj1Bop/+5KnRcUJI0onxpK3vxZRym0lm9elrDWuQV/v
I7qqH8ygp3GtruAMOjEVPzWT0pXeomUlOd7Y3yDrEYgeRm/ylIDsTkL53uSu80OULngii++u6L5Y
QBrsUH7QLS6K2GhUunES5yrtTH+pvjgro4Fg9J3SeSAmE1x0YOuTq8rxaWi5HuCq3wMTgPtQDLl+
SPpKNxtl5O4T/hW7WPyu3ukh1Fuj8qx97oTjuekD/3EaeC6KRIZvray9p0KE/sNS6eJdlX166KrE
3tzXA+K5hZVAUzLSOWKatcFHxFJEa5Z4m+vAtRAKu6HgtYyZ+yaJQ61yk+9b23B3j1OhvHTl2PJr
BDK5qqQo9kO/JJfOMOE1ekSdARY0Mv6GZc1S02qYsFzwbsxu00su92WiMX54aUewZe5nVmQTe6Pd
zGfLmU1YR4yuacV+ISi+4PZexwS8iz8j+5sOhLqYeBPOTU+E4iGrkOlkGfirURgAbUpmbzn06McU
LdnZlb5902yJ/qp61b+NYPoblibgSDrUUzap7/160iG0NPW1s+vSINirThAPcMf8a1JjuPMdKd51
IVFzSCBUR4dnZG34rLPj3O4LglLS2bv90B7h9oMbxQTBteb8IIog/8zoXCs1ypLu+iBF8G4SNSxr
O8idBZLeL3cdikJsNkaDu5v6bwZL7EbOVN3FtHWKly6xaEEjiOeoOKki5oFu0tBJfhN4hw5FkQjV
YPvLpu3re5yQkMwjy9y8fmN/DY3OQFqTEt7ZtooNrMDbLJctfuPVSbqtjri96AblysBteXIrJXkL
RWU8cOGj8HxuY+I7xjkQ99BFNQSbIvQxJAk6xqHhxzVDw8qukEWr3roac3Xq20QQ8inr7UKKY2tP
ebJtg7bbjJamO7W07WtX6ubR5ffH6J973Nwu2FaZ5TIelzdzCQGxOYAiTNdxqOAf6idm9vWoCDrV
y7Remu6Q+6hpZZ4fu747pP3448wJJISN3hOcXQBiPGWqtnpiMFEWjIAVDK+L7fN5F8Gzkul+9vXV
tirYjBqZE70mAiOlpPDBhlTA+JybdTTNN0vl10IwDnpGc+7S9hZ0emP62Xig/ONmmIA4dN/8nTtV
I/7ZDpc5uZwbqzNOloWSWKTcBXHZ0ksdorY00ul/GDMHGk+MAdHWMcEVcs/nGjRMoxenTeL9aq81
HxBU+bFSnFN0whxu+T7I5NDMeeS2RFVRKC2/H7dzUiTvxl2onp3lpbXYU21FZvWqeuSg2uTId4pl
I7g2x0nus54szWiUTAYCaGEDauBH+sUSpjhT1Pmc6S6Lbdk8jo5wNa+lRmy5iw3fIg/UTk2R+tIT
caik66uDl1Xhh1CVf+jsKsKEW3Ad3bkTmxRZmbDwGBJI6zLjKROQQpGo1aowLTjyoZNhbLPH4bSw
XSwuZPPrTZ0FpzdVezca841KE1OQCiQYNC8prWzNCAxeW5orB9CnmUMRVVUkzvVQOoRtrOyPb7Tp
J/29QUyON1uXaeSvjTyBmcDJ/WT4noj4eCXyiMMNhtmxHlaUePK00Rzz6rSN8+kVlruTqVN8V4lk
B/tCOJ9nlhjo4EMFGMH8Hnbhl91WrzxLyZvXtgaJAZlxr4/InT1GvsHT01feclRJ2+5DAF+A0Hsq
jMKUEBnO8X4oXEiJyHjiiQRAe44MV/2rZNp8Waq0sJ5kL26kDstz5bfWETEKxFu6vhM7cybfeysD
S9KWfhBjxMo3zsdH5ZoEofUdnEqthSSXUbsDT8uA4R+G9XfuDGQapfROveE/ycSh/N+shp8B0Ydy
iTqsN4M7EjwSmHHg8gq9jAjRvTRhkhyb3X1CaU2W5jnDyVnuB4SHCSDWwo6elMNCKNkywrlOlx1A
A+WqsRyPFJqBVVHVFODg7LN2fKj+uVFRbNBVwG27bIJKb54DPT5VbCLfGr0V3WZrCnZAnZjlkmFn
8EyOemUvrY9L5dZHI3KaUzH6r3RvCCCQ9D00eAPzOQTHTpXDo0pGXup54HOv4cskPx3eye2d5XY3
aFFIsiOimNaMa8NY5cehbmWz5t0uPoIUwgJHGzCghP/J/b57cV31FXIVnVZ5G/kPWBfjC+AS/q2X
QjA4dl2nTLk6eM1bOFImwjBHAs2j5abriEDlPFRJtbHI6a7dAXKknF1YELJCuKep4fMOazzR/5VA
Htt55jrtgHVs+gZpbDPkQ3bO6sy9Gq5wVokHSmLPQ8od1LzjfW1xivoi3Hg1BLZlttnRZtRa547v
XygG6Lu4NXQ/rNhP1HXXKbXF+1QqZa15gToXFRr1e9CbDOFFbp2V03Tf6WSLXaXKhmHPyQX372Rh
iu/r9IaBRY7H8vwZn6BmXZ+xgFP3tZwe+6ZZbnJxkmzFbkJ+B88tvQ1/Sl7d5Si//M6fFqZX0zv2
/fCUsPyTYG2BNx3wT68bs5XJPQqUP2TKx+2o88p91bOZ/WPeinZtGxqvnelPjyEpm5sWAUtgypHk
ZlLap47b4q9jCv2oCYQ8ltU9Mkz5GW8tl3/RL/PxbC7ZeOQrhJimcl+mMUSD+u7t7rPrtWYnSm2W
8L4ZVWzWiA9i4i1d8LCK4RzM3vLahZ37ZnS+ZWwsF2h+k/F+PdgKuWxXDSULhETT8+FyZeHa6tLk
/ZSkbOEKIa0e7ShVt660u3cSbfI8zMv0YbJ8aOORpfJ5zAYjhSWan7Jco1L5Ud9cXOmFfwSBoRfP
Q++JG+bQ16BO+Qu7IYRhQdCLYJW2eVKK7p7wikruPWlBqpcUj/i/UsjWCe8lKJv8acKAfclbJXiv
zBWwcd1nf6nrEftJsLW0MOqSKocmOOtiklnMRGDu5rD7QxUxm3qJ+3xaaX8dA+lUa1nI+4jv6Vcg
6W4b6sWO7dRGXxncNn2dwbnWSJ/lkQ1Lw9qf2MowFByfrr84+KolpE7LOyidLPR3vRTqFNUlBpgv
Cuc4WrVFgJVsIF89skzroqQ4CK0te1kS7cLsO0F4mrRvk21cjOckpKCAn7RY9U3fHjtpTushtBpA
U24/rdMtHf8TRkce4tkZYlmXebQqzbmz7snhnl7j3slPBf8qQmTePnIIhRrqlHc5I3T3lRkQ3KAb
MHzd4EHopRCQL+R6z63f+9OttPWv3anqGQC+tjeNY/4ajrrlS/6mEzArIbm31ma0vHMCcTT3uZrX
0iiicaUNwHpqJN1jZyX6s/aZLSy7eDWDIrtUIuue+1HKbTZ00Y9BLd37WGYu+oIPv1P2et4Yhe20
ZFscBHcD6/537M1vA/ZsHxZ3T5vOiCx5UnlPy0VaZYdSie4nIxx+CH0nOtpeNV5lwF6bwnH4/TLP
gC93/OJf02WCyanxKOUo85Q5Iml+zHScEOXbysF374iy1zmwY1UN+l+ek1IFyEFoIlyFYK9nCHZl
jsS+R9edaWuY7OYyBLALIwTiU2B6eg/vfZ691HmwoWAcTv2gqHC4R/erHkd9UtzquB55/YfXWMld
1CL+YUb9TzmF2Z86IU1U6xyNuLUKcBE/KIlIz2FarS1ZAsR5yg0+gBrqjcF5siY5lu9HhWxo3YEY
GSq2IFWhaE5c6fsjA2nxVzTeuBtwUwjthNOmp0MK8cOkHUl27b4co2XXOi3/v52tdqGdBqc6qr+L
1KAcN3icChGt2rCcmEqG+TFMuwQMbUIqgSfjksk+ZyR8w+v/dnelzw+DdtOXdsv92HQ3Wa/Mta/M
cyADmLw7dh+aC8aMSPyPKc//JWNDuk6nFtcyakxGAS3l5ma6ZjeNdw38PHujDAEmyqZu82g2BSvH
NKWwu85JHYRWf7ksac8NukNZ3niSmFcsWonq7evlPirmBxCCT6+Lpuu0TP4ml67cmGbwmQI5bzxI
hRdfqGCf9lyg5VgOFR0ayL26GPUbdQQfgATsYlDqfZh9uWfTkCB6Wdsx+1NkHEVVl66Kmldny4uP
BB7ul5miXU8GYbdZvpSGeceXnXXe0oCgo5nOGDl0a3fEf+ewLpkcoBJFYDj1yi85dqqynM8y8zBQ
wBD/QmkwitQsphQ5JSJCo5mUOYhzaCfdb1Vl6SuCFax9kFlYC0ZA+Ws/AG2hM3SnJrWHE7grX9IM
lW0uZbIf2OG5TebpYvOKXDPVNLGXdz7pBQfXsLtHS5BfsH3uIhkyDWVjcjO2MN/+iG5DWjMdjsvc
uy8eqsFBWQ5BkjGbvXPdOMWJtDmkF5TRcTJ60o/zaJ6tIBSrgl2BcQjNsXJZjrqfFlhzpiv1GfI+
33OGdOcANPHJbhbrzTbH+TtxfevQJ9LeB724GE3ytxPqIWSjBPyluMyCAFZ0pz0RHj9Llb5PyfRC
QGhZ4RZuq6o8eq58GDwXDi8IH9jy+SR6ve8Nopwp3ydmGgRRmyR9bT4Fo3tMFBAEMiNmlb83ydgF
C7kZ0rcxof7YqUCCcRO81mjjFBJLm+nNkVFGZp6zPHehUNkIvQ+IHORmE6xSNoeAvScHW9wnozrg
XeE7xTYKhjf0/hstc69uTvKorpZPSwy/2OkvaK/LakZHX1lh2a+VU+5H398s5vDoB/565uLkTMEx
m9JhtZA68wrvFs7Liw2xyfv6UTONmnzMVAVYW7AxTHwhVNz2RC+GcBvN2WPDdUdjm9DTIjQEYXn3
RXJnQ93GGS9hW9XLL7nIay3rh6zMDzIl8qvFQ0J3weQZF4uq4ZX2PUbokQD/aK0r24tzRe7cStZk
Kw+4vV/g2ulqqdK4bL3HTBh8x/x1bg+XOWOeqJfwEBmawApBRJ+aASJJyVVUihdVF92COf3sxUzO
qLlNd/QNypU8MgBjcsGce1QLjp0gZdYZzr7lifNLpJailkxr7cbxqGrwcRiXpn4Rk2YPkLwZIXd3
tF0sBs0jOD1MXRtL23ogZXgJZ2hyNEQu2e6+KgmYJAHvaec8NYgNDYJNYHVP3Ey4GoXLevSsB/aB
OZvFteq4E8Z7OtQxgHmL0wimZvHIjgI7PdsHYFXWQiOALn2o3r75KDrz4LZknto8fRWSfE4yON1q
yoOjX7NMYgmJI9O0vx98ixkyCHcg89ZxFHW970LmLkcgxM6cywpFfoyMdeLbj13b0c/V9dm9U4qb
hV6Wa+tVn0NNdZemJSYJzK0WGr3Of8Rf5bNzr9qfX8yIL2c/JTu6Mims4UPSGaVRfvJiUFa0nUz3
FiX2Z9urePKQXoqRdeMNMY7Gxf9TmX3NyqxaV/ffuXV3QxjxTwMCKsfgjlJFR5PTaApgi2fDjI4B
0l9ogRDQf/Ud3XUh2ZEUCPx21SdmQE5TntIg+ieWkeA8AK/dvAIzHRt3vFFtEjeN2k96jmHzXho7
NICPG/dSAOm2yX2BOCI1MQDg0vkcoVIrr/tVNl0MriT2Nic7p1ouuRh2Vetdgpyt2ajAFZ/tJBL+
luFO4CBMrIV2gTxGUZy4kjynKomlLz6XVMej5NAcqxOJAjZZ2K9VEWyJNTgbFQ5POuAZpX9w35bL
1kn7G1eLNYfwgUEOz6CNR9iQurxr8RRNuGmw68fwGVE9dqQ6L24Phd2cqIzZFyorWSCOq11Rr+Us
NTepAG/IyRpwNqS8ZExhd+xTU4tjxy6LuqAaC+/FUOW5Zk13I+kUw1Ag91WeF6KofebFjLg7yzf4
11+TrL2N9Kt2gb01umkrqXfTd7RIGDsWjzyCuseBx/Xam7aDkcezqE/KH0+YRI9pPvBV917z2rpY
FEERVObC4SYbv+E2X6d76Re7oSwQI4xHGtTuZ/+/kNg0uYbzSO2ZpotscrI3FpDQcsVabKsxWBPl
vki3/85Kkxr2DGhiOph9++QX+RoJa49+T1eCJf5FYcGdXNM28Jslwyq3oyNtWA8UZcUqoFvw/pSO
VbP27lSPZLC0sGfy6auv5o92/ltn/TEcs2OKRTYG1dVp6E2wSn2Z3eGZVRCnzrw77IW9CeDR6Gfa
Spo6cj/f4MliuVfgbY0rzk5d74rAuoa0D63YnsGNYcabHNSlHcr9bNBll0wYluJaO+Y1lNzpI+lt
M7fZLDrcuIHecB0j7p1/zNlyouaOzZxL88K34Jhp+S5k9j1Z/JdNtamWvI0B63/toPwIvP4iEpuV
MFFBHVz4UM/hVVfhFZFtw132u8+ESxWUwffbeGood24RbdZqCN5nF15v1AwXuZc91aX9jNKD1cnI
E5ZESpIFcsDN7bVFpnJTB3jQacJ/rjQploaTYlPNxHC6kFhskJtQfKn7Jls2kYhM3bixOvxpnKvj
lD+pVYqNIAuyMsDYVpXtfhSe8907MvZG71MSP9xXgrgFxL3aueN8MGbVbmQZXZzapWEvgQCfrfS5
0OMvdW87BNVtJ6yTmsazpo1odAClay6G8D64x4Xz2CisK8ckNpB+jjY/S6dnSK8w+klYYfHcm5wB
ThMemiK6Udp5MxxYq5mpczOV1ZfPkLDvcTDWFj9vZ0Es8W3MMPaf3d77WyVqFeYFxx7xOBcpcajH
Q8Q3QS72HkV2bXvug6Hmjeo/cpQ5416g02AUN137t6uiTwJ+X+x1m1bmyAvYmJHE3OKMXPcDMxgP
8BkOXFxrLleRsV2Iko0UOMnDWx3KXdXRKzb6xkc3JCBawyWbO16e0Yau3Z8mYi4r6SJFiSfN6wkO
iTxkdhurhBWiQfvj0rSDM/PKuutxzVRAuqoKq8NsZf22CSgGACvI+APRutFb5O4WF8WhmFOKYfJh
4MvfgB25wz4XEtp1gTEhsFQcxpAA1aoIE3Umq1OwRxmefin9U+JZTx2xkDhSIEhNo+kFJpgfckHm
juh62zmN3mwXnKYp+muFm8ryMeCZyMT7Tklhsue3+LWqFgPWs+hJlutCN086BQp0RHIYWxKUGMNy
ij5prslj+h4fnDA4W65/zKcCjKVbt5N3QXfZ1kQ/tnlioRtQHUE+/cvJo/6SN7P5p2+b+ToppVYE
cY5G1nxmqtuwu5T0Kk065wE6eTP5dbVtvUkg4+RI6WlX3RxyUVOodgSmnoTtXBW/nrX4h8Ieb83Y
73iibK7XJNUzIBuPOYsRaKDAaMWke2Lcj8kvfHUVdH4UUfZFfUZgMC9ObmMxnVn5ClHobWrvYAQp
wb00CbPZNfJImDgUxYXu+IeXRvWY2eR6WWmDgZr5e49eGz0WtK3x2Uk3pxKuGMgrNOvQcHa9oBMI
uW1LkpO8S7vNpyziGFlWmPW71JhJUdCFE5I8VlDbvL6z9TD13/lYHwIUCM37o2uZre0u5tVdE/vV
ey80jh7xEjJt0Ybemyc6OalpmddQr69BmT3R0qeZWxri7E3rxzNRRkhs8xQsXOciNKU5CuK+scje
2f2lTduXxQHrsIS9IfR9jnLPpjrCJ7gPs4WnAI5CYHgx14MqNkEmb6Ptvi4MbvNEL0mfkjNl4Nmm
S/kpqdeYITu5ZOJLYk5+Ca/605jD54hm6BVBvlYqw8qr7O+0HK6W3V8FnVV8AjJukuyl76iYtBp3
txTMaNzDtlGZHZZRXF3vv/t4jKJ9cAxY1nkESbDfnByTXkdPtH+dTe+91ON5ZlfKNPbfla6ps2ix
VIh4knEx9yN9I7ZpYDybj3MoQN4n/1BW0ffYETZQNg2EkwWsuKAX309dd+1q/9lWATUBpHfAf0CO
nbQLz3aGw+lKg8YQpf6Yi+We6s7nUx5IRXm2yldT4hPcd/Rv4Xh/Lf4mSZ881aG5GzojXgagNjAv
hkq65vrheR5QshBhSIWf+Qnkrljc3Vh6JXTIvMF6LddFVTEaIP2movpkzCRK2zrnVJdxMGsSf/Af
UYq6BkqMrZhkN9GzPTU1DqUJ7Eri5m0q1D0QwRykc4R2LvDpacY6Bf4R21T9BO4XMH3ZRyvrLnjD
o0Zm8t6OY7HPmIn3pDz4Yzu9IgfA0UVN30vnh/W5mVS7W8qmX0Pi8FC3KKu+3fwlckYTKdFMT/nd
KrL8q1G605Nvl1dCWiqulhIbITZ8l6fZ9R/yBN3JTdYZYkbOacaBsVRtS+gSE8sAr0ab2XpN8CIk
n0Dl0WdsHjkYMYHzYQtZGhPEOASNTfDFrXBUGAeLiiOk9Kik5k4ZgYJGAfm8RltvWSkdnLjxdanr
jWMbVODQA1u7n9P9PZFE29ykymxZHjTnWSYsK/bs+SqXiiKtJV2Zd4K7zk+jW2zDRX6UubnvwCup
czVjclE7dk99pokLeJF/+sZinqXTUUhR7w14MND44CqMaQvzvWUEiGHO1UbjUBInv8qpP/Wi/JsQ
jY8mGyC74FChrWvqkQlo/wDpPWFDU4chs6+5UM9EAf9rZ0tPmcHVspfvNM5SOFB3fzo6O6J7yB81
rN+6qX9ynGFD4nYfRgxJEChEPPXWaqNtHeLgk3CWSAXdlTTgWmtuEyYX0MWhHWWxfJpBKLyY++zK
lEmvw2LdExXe2aAMylNYyQhs69CbPts64XPJ5j6uFIa5q1JwgZyEUxJ2uwhoFJ53uDUC0sjuDwCi
K2l1+5FoNR4m8ILqtPWYNIW3t8KeD6rNP8kFWis5Gjc74wsdClXEs2946/L+rmiHTFOFlFJsAYJK
zZJFogPd/5S3/cM4o7uITv7afJFQiPf12H6mVfOMsnGcvOoeNNxwOoDALSDrLuJHoId3lEyudp3i
AQ4AuZw5xT2ZSUf2lzGX14wEGaYxrlmtW9hzFnAAFZMcNYWYSNwn+ck17Ghf0JS1TUjbo3SgTTOb
vsJCqPXCjjwZcmMa7/veGHY4/XJMhOC5LQoRg3BQBDT746a1kl24AIvk5ckqovcM1nVaCML7tuHu
VJo/yGp+FQEwn0ed8xTRUaTn/NUOvc85qNwYJHa4BH3y4XVM56NIpm2RcwcsOla5dllOxmpU/wpK
77FjO/BLGZtz+qRhzrSYYAtdfSosI4akOWiT/ttwwIjSyyYv808ctfjuK3h9e20zfckG/gQ0/qyS
uXo19LIrae8vPIb0oPvGoPyZ3Onk2zRFUDcciQ86cD/zanrxXGMz5QJqIXPv/NBTA/SyWBgEefo0
URJCNP9A4ck5d6yfPrEcGmoCej6X6F4ZzbbTsvRoVJzTGOf7BGRyshOSrRbGTKUozShVzcg2QXjb
hJUealocwMHWpBC/gPyJOQp7XPuQGR5pxmM2Gwljbl2cONLFdrHpYNFA1muuG5umtDGgArLozTys
1SgI2fH/jahXobkKojbzjXjTJynJOCe/y0V/JkXsCJD9Zqe8tgfyy/7c+/tglgseavCfiSeFAy4r
/SdeAz0zPFnwwdr7ZnGoM6pSffMJxhosWNFaZFHsMU/iQoqHi43YFIn62zr36lK7XJddN66zhaha
kaY1X1CKPOmiWorikoUu/GKBi22Vj1y5CCRm45UI28E1m3+p1Ic+cGiGkeHJcmknc3p+vKDY9Wwi
who++Wl2HI36JHR49qvukKXpq2Em/joq2utA9tOGxuZ5sGTsK4eol3ELfYSNaHxIomY7DekxCqy9
44mV6LwbZ+ADXgx+FAN0C0JSKKjQBe1mMslYRfZTk1bHLjS/w9L6mt1s59bTPpxpKSv1u2s3j87Y
s59h4v6Y2qgaltgvy0wqlIgarYSXtuh+gsj5KTKTXDT4LUUkFG3xd9XJzKwpr53fPHhcqa0mWg/t
so8GlzI7TD0K1PeR158WNk24crqFlX1oK/FLC8jzEKk9xBs71+eL4ZEdDmu5KzOPOiXvqCSFfZQT
OLiO+OJrQWuGXZvwvMWHk98T3gqTyTC/0pGZPEvGGzOPjO8vbpDgI1s/DikeErXb2TGT9a6msSTw
3HdqQ+LcoM4g0QF9lDSxBPddpcNovrWF+4+E2Vs4utRjyBIxdT4xNJ6m2lEHAEPsj/zk9QvmVvuh
rfw5rLvHhLttRhJQ9DMdHeAHk/nPH7o3u41gMMavJFUPlUs4L+2JCwbVhpzVLiOkTRuS9cLzBeSS
VJ/sxlRrN7X/zPhVBONftBM+m3Vy48ejrIbGgoJEQXtPLzS0IzJtzdcezsJGUlkvefAOQ7OT7gCo
Mwwb/kq3qaM1ufJcZAVD7swkX/YUTNdbQ0RyJzFP2CZag3ouJ5WZO4ciT+RY7ynLLC8urZISR4pt
tPVatOFxoYiMUgzeUxnHMt07V+FYWznydPd983OX5BcnP1sz4YHWVy95XRx4Cb6K0tjCS3lw9NGn
bfHVsl30dBsb49Iv0UPqLCcv6z8n7R750s3rrJB/ba/mtqanfURxV+RxocVIOAR9s5w9+qwxY/JL
VZCNKtr5Nqj0J+tLkNc5W49ldfXK+lqV/SFwQfitNHkrNDi613gvLb/8ktMyGKAW8so5Lv6sd7ql
4YhKqWMdJd0GH/mWdN6JeOIRQPKhyvxrWegXZ3YO9PK1p6kX5yxzMbx87j4YzteUTUMroskXw2gM
QBe6g9FKN+D/seJrGcPK8JkVNUs9snnjJ9YzFf94IqbxsQieiYwdNESL8bxc+zGfrXJNKpYMIXOo
kXTphhKQD3qcvvxafUdV82PXJMZLY27Pc0BXcBlaxc0W8u3+SsVyCPhE5LDWS/ZruMixY2e9UW11
Mqf8g5LOt8DUu04ndH/eu+EbOTx6k7xqQp9wq9lDxKDEsQwlysMiVyLt1JYrs73VgDu7ZaqNLxlG
pxSckZ6YcEv1z3MzeJcCLvS3toFYobjUvhDyOcG13dFl/cg88DrUybtsuSQiJm4Cidtr4wmR4zl5
AVUdnnEAvuO38cVzl6ubbqtNoCaSsL15iZrmfxyd127ryBZEv4gAc3iVRGVZkrP9QtjHNpuZzdz8
+lmcpwEuBndsS2zu3lW16pMRDLOl+69s+zDy9RvEDmcnqFtmZ1XkocSxEGHIeEGNJI1mVtFukiYA
XE+wkVb4zDL/OGZwaUsXhOR8V2bxr6R+MqnxKs8FKAh+t1Pb6kigYDDmDHXFlSWfk80nknpjwvVO
siuRbIXiSB6A2zr70pmf65S/2IwGLG3tg2+dBMJDutMDklnUwTVKGkZ/rqWzY/7NyoAQbNESyEYH
MTsdFL0rLD/qzv6ZIfhwpclaPgjrH6PWb7yc0XHCkg7kyrnw+vvQk5xrJ+RgEUw3URneW8pE8R6b
EcTANHce2FKec0/9Rj1PahGA5B49/aGqCw52P3srctL5s0VYcMTikOCvOzhVvGWYerJi/R9gU8yo
NnQivwysLUH3Oew1Em5IwFWo2xnTbTFAcMojDbAMGMJNkE33NPVQA2Xz4pOzQckj2VcqsKGzNUX7
JmpPhUBocTJCpa0NMCmbzRt0JbCu+vSLqpCHhiO0zYjYvVbjvOPBYHdtBlsWb8Mflitnq81VwZgg
cf0mk+BJjnhZpFyKZuzpK3sSZywRBBhSRzUPNs2MJxyryQatpHzsJ7c615PlXoKh5+uhUzvGcg7k
vfBY8DfBeDD08scmDM6ozHUsGep2pbL5sWrzj9yysa7l76pY8CX2DEOoE8XO0lmNC18+uK645jL9
NmmbdOzgJ5XTHongxLDEwtKFFD8elTKqQ6bbuGVn6wqZ9wqqTENhHubVoORXz8+R6NpzqbgCul13
VIyiK1JHephqEyU9ljoMNtvdIcp+IXW0eAIkdLiiOOXxXIRSaC+J4853R1rIG83eTnp968UOf0s7
+5Np88zMrFYGeOhwcGOxA9Ghnbwaq3dkRYp3Ae+wGNH3WTfaaD85nvHMzgVSSTMwrmf6qxlo3IgA
SGmVjy6oZq4aZr8wfS+aTjo8gDWb4V0MbWVgQWdewkRVbJU5VvupBGNZlf3anONfLkQ/RCwfgGCE
mtntAit9giN3dxsL7lGT7aWWR8RpHe/T96rmQYvA5bhWtRucYc+77BvfyGc+Z1+N8vjQ9XMZ64DG
20tQKLK4+EzvUSsY9wWSOg6qX0MfFykFI+1kcTdyCd/DrbXEG5L6kz2ANOLEdp8QRo1tN3vclPNA
b/YEaenDc7PpB2gnh723eJP1qgczH0zV2kabxoucR9eWBf42aYvswy5cymVpb7vCuEd18+GcqEC9
Rn37mc7jS9mUp8KjVU1NS62BOgIK29SkRG3Sz3q9mOXrLFoXKsvvFWjmNjDQpXyslIEurK3mRlse
OfC0FMwmGXkM98KZ+uT6/XJxS9Am+ro+YeTZzC7OPSIC6yTNbyM5U9xHIdhMZ610sZOes7U6v1xb
eqsfI9+RGOpJXIxB6hPCtXBKzlaoWSCReSFs+QYfioyhOPUBarBJN1st4uI67xtCezaJjLxA45YO
lMZKaQ9Zmwah8vKH0my+R1yK9NpU022Wc//mEW1jnGanx4hdT6RL7em7G1v7bCpTvIIwKEIr5ziv
En1iDhsvTWDcURD1w2g1/Uc3pcaTLNlvDjNfk7RlqEji1LMvoGyq0HfHkVyRiYGxKc+x3jGMSLc4
4sqoiOwCi/KtejgYOLqx/6rpnJEB/KKYYnl1K3HWIivYVNzJjy21IhtoEMUt0XqMGL2EUN0CKhtH
AlgrfOSEgylE+dCEQTfUVCH2aonOwdmAe896+9hJ5wOQxppYNVSPRleAOpM5JOy27YrgJZFsjoP0
nx0LhOl+TMElyXcjEPxFWTywItmnfb7nu8bzFBunTLgRmSFuL+SvH/1iIHdmxWGvJ5j8VfKRGfRx
eE3+UblA0LEk77oeOSSFaQFKsyV/lsBtptYhH+RXR9KCG6ZFsq0L0Gt5JYkmA/TLup8pYoWb2sNN
3e+cwYXcPA5HAP3PDlHqTe2TTWvdaFdo3bkmDjiW3mduE3PzPcxjLks7NplhNvePBOtfamY6XsHW
T8J7PSo8XpZUV2ALrmh+zgdkHsPhqm9AB8mismO/A5/K87nD9NxGnsqRDwSPr/6S/Z8LqlJrl9TB
WsxspJZSn12iCXnMHNh8Ld/EZAARkPvTzieUtcoI97Kv6zCk8x/Ksw8jjYPfQXS/Uz6/taQ39c6/
QKgKcZu/Nh2Awtp0D5hWb73qXns7WLs0/GY+6MQJI05u3FWC6AlWwI1gcEURl8S6f3EnrKzlQi4X
N88wn+t+eJYuoSaepX7DrHPDw39zoMeAd9H5SjSeRkeOTEOggMW6s9QZH35Ci0jyJPMAs6OJa1Xf
BZJAcIr7GDfuzlDNeXRcrAdZAfhpZOFT5M7KYN47JDmnezwYG71pn/pZnGUssMJwMDs8Mfh2G3j0
UBOytECpEnIHpu5Ps+MX1cUXM0DAN//nWU+YUKugWLPHT1aRm++dnh227kHZltXIDbEDo5l6D5ZR
7EwTT5DVFC8Fk8V6QHFJOjxFhXWWFi9oCxA6ZXkUUZ3oIdhqUXCRPRMAy9fmFKXJzYTPvk4z/cEm
TtNlxslJ++c5zx/nlviaQRjZN0N2dXQFAJh2u2RHsOKNjEe51zUUv7ZzQlHloTZood+SRscToesw
ijP7qYbHl4/Gv6i2rLWnz0vw1Hpk17frqmAP5ahcVXr9vdB6TJddj+9SA4F9hDXGsnG/l0n5TR0E
/knuCfxfGL13JZ2FDdEm5gBTEByb+WdF2r+0IDGJzjGg1PGOr0jozuOlUM3RLtgDp31y8Ud4+LPt
ns0peKzY28BiEQfPbI/6smq0yE5jlyd0DGojGOenSYvWZlDraz0YIWFHRF9NDTinBf6U2t7I64lk
io4d8/A8Mrk1Vv1YF0RoMe/7m6DXqHLj0mHyyt5iasdG2/vLgBvzitYKrghMp1+tmWHTF+cU12UR
8Nw57Ei6eUs065IZAd8v77XQWG7QJkUYpQA72o3WVagLLE4KQzokrlnIai1GF83Qb74q9uxTZt/y
0T34MdKKGN5GL7ph59x3RgkKuQwLp8Om0GImGPFVTDl0iny8aoHzpnyj2dAB1BCI81emQbB0wgvP
wi/Fdm3hiKCNpuCOFpvGj1OXNDpQylS402NnCsiNNP8o9yyb9ObnNkEcSTiyuM/UJIDT3AUpDFmn
uLjdgE2h1e5ZRvEKuQvpdQipw05VLDxlDAm51t6Drv5Xc/84Evkk2J83JcJtFaYJk53FV0cU6ila
AvZ41l57Li+oxn9+ZMMbUeeUFwnGbHM8127esIUZrINQi/6sm7wxCLmua3C6BDAb8waMx10Z2L/I
FI4jW8JpG3e8pXRoRmybj4aNh94eBOzT6VJDKDSU9zxW2s2pmk1KdMAiE+BAfqCRnvQdcDBGmdU8
6K/Gsm8IrF3m/+hRBmtLXrJl6nDiTaa1t77iQuBaaEXUjfUs+FTPVImg8kqsmrcV608Mg2lUrvM5
P2EouGaTf25Yqva1/66reWMW1p12hUsNBEK6r5kWYZ3qJkz5CnN9hgXdT1DeF5x5SslIC8HJLb7A
yQOP5tMbpHd0Bm47ki0h09m2mEVIcv7BoVDDnZGWBsZ+aAMvJQhqlRHhys38wxgn54iLnHtULtd2
GR1tXX+fy/TJQ8pY7r9cSPa1MV8cTDL0xCHB9N8pQuwqR0136+YFiNKmavVfk/DBytP/NXa+xVF7
SpWqCI7M+LsgbMXZ24xf1rF5mbdi609R2BbzFOoTLE5b7dt8vijXwgsJi9Bg1yVtSIDdp4IqSlxp
PTnmYWTtPsjxzUbgbfOC+Da/BOFsdPFzQVCW2Zj3yLcZ4NGm8mXVg7xCwoAeKNSViGSKiOwcZ/BS
HsHMiHTVujPzCzi7OzasvRPp25ZFfSVpGlHuzlp2h0n7JWCwW/Sd09YWBikEKSISPBJCPErMSiVV
PSWDA4LKYUhtPFjs/s1Z31sYmz1DJ9wcsOBsyvgNpBkKn4mhZJrZgQic+QTgS4T/CORo2e2r1D9i
Q97J2cfq3ADMAicog+ETa+We/Doqv407mOaCMPJQbqd6pGi3CsdC27mj9oIR5zAvhrKggICDDubS
sTUsRXye0X9N/BcTW3zZafoyDtaJqHdoUcqyaqfkxaa71O0sKOjBIXasK7zRnQj4S2EbUxnlUg1G
akXsUIuPZuVQ1+jgGys1n2lPf4Cf/t11HUJJTHVEzHcjPaTmQ+w1R1pWjpDp12NV7EfB1dfPqCSo
t+5ArlDLyCj2KMfix/QeM4v3iVmxIScupSBdx8I5CEkyZoGHkpzrbPZo6YNNqo/4C5Ed/mULt57T
ZLtidvYNMoGVpntRufG6mgjQdgN+b5JcHQQRFP1mHxCrQUmF6mui55Gp9zk8naA/FX7HNRyOsKJe
kyLKgZtDnzsL43Djo7jYo/2H6xW9cbQudmOfKanYa0B9Ao1YixdjDl7Ghe7ZITjclNk59ilhGVFg
U/1MmeJb2o/XEaBhUqKLpsNTM+MokmrjFf5n2YrjoPKPmMGZFNmxVfom4gGWY3VJCRo4NjHltDZX
3iAPRaVtW5v3RxEwa/g7CgX2sIJCPS52YyJD00N/14hqsDMJWsYIocJOdy6sz9ZmPx7sJt53nnb0
u/YWuE27KjiD/UERV4o3ALxXBidOHoNe1HRMR+YmwU452F0oY+Nh9G14F8Y1Ccj+uR1It+Dic2D6
CRHZtJHhWM77MVaP7jJnpw3E+PShcrAr6l7HEavteiol4CocexA2VtJsGYveueYceWW8ml0HrS7/
xF7LbqNR+4KOHyJ7u0BzxpU3W+CwijNg+3PvznuA/EjS/p5qOwRCpBV44ASaTb62bjYei6H+sjVt
7xdugLhAOJXUsxm2M6CI3g6BVX6zGEvWXg0QzOlxIrrxFclqJyb7Rm40wdVFTNMo/cdO61lTd5dG
9McFqtTPagfOiJqKeAjAiVZ3VYln7tePBtuGaW7fGg+Xg+f4cjdoyO5V848u2Z0lxK7jpIpr67lo
s6/MUr+dIAJpobV4PQ0/wn5zbGykikSty+9sNhPCLTSSkZQh50RoWCkup4oFfOxNj76jP7nAqeJg
3khbPeNpYdsnXyHyQVitggdpmlRb9dO+rLAkC3t8qzXjhirmMFhVP20zEH8LOLFU95iiFHHls8Jc
Oeup9QEsFe6nrcq7GfdP9ggVqWyne6Xjio7dZQ02cxeJ6hdiMTscq0nY9BQU2uMBfCDhOUd8UTY0
HIae9AEbBsBs14qMbeH/67EXpgRQgzh56PDP4rvb5+CiALdhlYnTkPn0lNNLMQXFF8fArfVhWOZQ
9lNGJiIlmMcpL/DZafYg75tFAo7am0aIqx2chyZmHVgsrURy5xsalufsxTbVgV75bZI1G5Lc75Uw
DmXv/ViUHUNEpJ2geCtETaSjXBuFWNtOtndAyWTIcgzaJ09ng5sDPYj0bBuzwneNf1oD4A57EEHB
5FrTTjouHrMO5BaWkpbDiq99kXLbrzYK9yyOcyq4lLaLcaDGunsDq47dcwg7q5t2wlbE4MSu7SIW
T6BofEpHfP9oOJICPZ4on9OVv2woaRjWFMPHTGogtsQ/Ik70CuTAjyv9p+5iLLZ9caQ/bi1kcZux
w5Fy+u388aIWy4tHdEC0+DuwMq4H6CKrFEJRh6X7f7f/Wo7uJZ3NE+CD0I466jkAXDAjXnRreEoN
uISAcsA10yCUbXLTP2saZAoTrT3N263jR0sTVP+ngpQOC/YJ9CGQYDxQLc0KeUCByHvYLkRe1pId
AxLJgw0zU0nC/q7amEMQTsB9+Pay32t4tGtSVZA1UDLr4Q64BT++QcciFcw6xWUMbxE/BwIFmAVi
eJanH+KsrkPQf884PmCpYIrjDfVqlICElna6jndJrfe7NqNelvSJgZG66oq9WTNAKQssTodvaK4R
LQyi+QreV+Hu08zeeRTvTRVPtBXRnOhWkkoJ7SKb8ZmozFKgeuk9rGXBRMLfEaFb5cfG8rb4b9jJ
eurYEENfNbI3MGflxjZIfOI1cFAY/M1Uf2tEydkQuFdRUenZOUTC8rojPlJS+DOXO2YBbsmV+NfO
9rGlK8GHRAon4DJxXKupOhqN89nE+Rv8Cki3FazOOaHlotoqdtO0KzBwBdE+Ssiy9OqlWLjPKgCQ
Aw3Tr4yPKWBssktJSuTFz4xV0sLfYNpoGpAYUwnmo32lUgB02JIYnEq6GopQKA3qJSZIfsilyrDS
5p3OhBQxeKdTugN+GU4zjBEtOE5Vsomwa44obyakklziSvPtl8KjTsCgz6007oISqy7CXUYIai1N
dsdGTVoBC9c6rov3uRZ/pODgV2bp1fa7s1bRPJnPuyRi7eJGIGC50hWbIO8+XNZw/PDZq+WpH5cg
SD81FCQ4+MQwll9mGFtW0gHXsWgm6Y1jCXl+qwf4LEmXFRvboQE18byQ5OO1Tzz6GyuYwLkVvNJc
cCOt7xidHlKWgV9T4O0b2RDEnE7EEMxNByRHGlyWhGfc6ET6ixlM+SfRb1RlCjvTwjyO7O54/OXd
rPzXUg5rR4kTtO+w7sZtOjic2T7xza7XdkM6U9dmnoqee0su6GhSfGixs3hVb9jmzugnxDgBeKUj
kCrQWdALtT3g/CsqqbNScXsBgLAfuv4Z/yURCSv+cKnJhsqGEtdv3TJZt5N2E5k8Z5qAMHRv6+aJ
UiqdVxl9woVtnoBwpCvbHK7wl9iljO8S/Y33QjRtVP80Uy4HdeaiTHNvOuIDDWtXEzYBqUhBStlB
4adUBx4I6sK25eGsmhw6VcTbjAkmkdZJ+P3vDGyLH+CrINKXm8EuWtB2gfyOYRg0UhaICcmWUNdT
phiYKKQ5kUkj0S6RSFiToYSTYyG7Gg0Hanv3kdagt5Lxg83QdFjkWnwAGY43GBAH06rXXt9tBXV5
xTge/cGizcU5B8ZA32/eb/JgePcVQ22rjGdlE6jFY6nZ0xNKyfvQRQNreDgAGO14mJDzNZcrJvjB
WaCfdMp8GVXFYa/CzGGA73ScmsHogS6liGqFvNJuVO3sR4Pksy7iY+dmd8pHdpSnrSEsnC1/ehy1
ajNS1zIZHrnrslwHdrJtoVxsWuw/u5ZpqhHmvefU2Otu7a5rTLNGVa77KT5I2vA055nt0h5b7rcV
iaexh30l65SKBNQQDAIGNc+EvruMa5LH79NsilHtZ1tJntIIOBwxbStp74kl38vSBVbTnF3NPKWJ
8Ug6eZ2b2pa9K2ktzubJe+/Q+bAvlOzBUn9dZe6n0Ri0+hIq0+r8gKUHWzYGMMUCVI6LxzVpLgKX
gRDLVpMDg0vcHr7tUQ71ZZyC7zETbyinYCohqLPZWrlMhnz7/7qR16bREoJMjPFMMj2jLS4/pQEb
ezjuJNCo+hpL1FlHyQP93nCc+CpzOL32hnPNSzb2U3BQ7a+YKSwBNg0TLr9AgH+wxzgnOMzsapG2
XidacwMhiXEwZz2VFdox0/vl/ct4wc6Gi93jnHV/o8vvUw+dvdJzdPCesybIp52WQKWF+2vEatPq
dI677XxC0tgWEx31ieyOPkNmDym7SNpDnwWnVhQnO0k/OAKXBa15szCV4BnAtWfaBvZeQ3dflSTA
0ZBnWkRsC7tn91OT2OffmF5Hf/ilTrfiPLHqlRc4hzSQ6QE9lNrrILtPXXQ0WGfWQXfpHKIrJa7Y
1YivwzKdX15FfSP/uGxuCzoc2EY21zEjU6yMrdv2d5TWRc8yqhWfLSKkNWhbpy3OjS7ebXZWNCaA
AJb+m5ZwlStSHzaVamLAmEtDesMRlAJTUSdfjQZ/quzLa/sndvafbRSjQ7fyozZIIhSt+9UAiLA0
86MLZutiGRpLqEWQgT7zgez+qDsxVQcUx3j4dmqnfypUu9U416lWj4FLuh8Z7xsiCkwHadGrU2/K
hpBlkqzqoscWBAJmC/h+n1PPR9Bb9c990f5rHP3NjTmaIOve8epDDuezE1P06OSVB/eeRKenvY34
jf1CnGNpvMgpUHyFaBRPLfYpcZRmq7JhMzhppIDGkh+S1NtHjEw0pvFDyU5v1WaZxkiQ+BstYXKr
Z/9LEPldGQb/E+smtueUxH8aNFKPrkennrhlzWIqkVuLZjIh5rfBhUiRzw+WLZ6zeXhtC/IJZJ0f
2B/uAxcrnBbpmLAm2wqdZDEos3JfuYb9EjfjD9YxxqGq2U8Yx7ezwGzkg6Yy0Io7d1mN+9zApaxv
wm7BKycG0kTl/VSQs1ddMb9h+zHWuIuxFwnI5OB0TtoEjaWcigNf3RfY1PAnPT0/FtYADQQjxcUo
u0drItSSCAuv2rLs730EYkqxiFjx5qImlOFBxkjEzPqRJ9+c1GdBMm4wbmHVpEM5LvUzQdaDnwS0
6jb0kkzH/7uysf9Cb2L64mRAW5MIDM1jluvfKaeAv/QqVESLcccQziJYFDBW0kzE2dpzo90aHcwO
R77mU72F8/SaSG146l331xj/t+N5wSoZwBLFU3ZvB/dSwNzkqjgyiwM6v00xJY00TCccw2PTHOo2
PqZyKcOm1cmfY8nll3hcZWKHtyXbq3Sot3o8PHqEdzekS2gE5VDFTCfN7FpSzuXX+ZYW9m1QFSwm
p7ZYuzZ28aJ+9UmLYdSnnq7s4AYQ66iK4pPXN1V7LHGIqFu3hCwNxWxPreRaNHUjrDy+AHVSP/S+
vNEZORNgRPGYgLS6VZo/B04cCselUIl7tA1zbl2ZBYp++tHP8TVgUuoV2ZiaKsQBxCtArh2902xO
xx275IfeDN7gqerwnmi07pv+JRi/0Hk/xsToGZVAvVDGCcNxvjaqIzvPck80rOOGZ6MZfy32gTYX
LafoHozubtNdihtHE88Biyq370+jmTDJcDf+A8q1yXLt3tBoN1AWQGLPSdwwNv4IIq9NQI8jpPmS
6347dp8Fv1n6bpu7FMlZ+dWpzwWXHxye2kdQv43xsI1ycoYwacmeMKzOPAXsh38H82rKr5Z5PMBl
3ZqUJ+NcaNNxLT0KM3yKB0eWnKQwZITTyoy3s/zIR/RA3hma+pq09k7ubS79A0hnWBPsKZjrY9ML
3ZKssovx0NZwrzrVHvnhWOQbWPhUDLXa4nZkzRKIp0wnRYIzO4mxaueszGyshRHDlWPqB14kLo8Y
E+QuY1sbyU83IfgfQ0z+F/F4WchEZiRvNUQEAQPHjMBZuD8tf9G4OaYRpEx2VEnnbWpdx4Ya/EhD
3nOiCH7i7/PYved6tprgq2TZ4pIhljSHM0tBFPwIeH+NuDkGJZkXczPgZdYn70mluMOXdZ8Wrx37
OgbDZirarWG/Y9dfeVZ2Hi1uVNNeLM2qMYds3ZFMMk5T4N06/m2/Lb/L+bXoLzxeW2eGthIVS2cU
Ax812AwV7ByCluU/vF1Es0A71/gBMZyCAwD1WsmLB3sIF8Cncozn1hy2XW2+uxjv+FMT01a8sybv
FDj8bkiz7MexGt1ManEmiw0BZY9LobI9LF+wipJ4RM1+Pk5k54Z6ooIUChb4t5I6LK0gez9g69E6
gsLZl8GrNDbfpa5OKDqfIHkfNbP5sPuRl92hdIJVZr82VL2mmrYBCX7UOYVwJPyNWfaTe99mdK5x
sCvGEQJdG3egBLBL1pF90bmPSdUeGvbLUQLpSJSHBbNjEodeDoZu9Hlk+32JRXXCHDURVm6I49CO
eB4XPcdPWHOXgNJ3xkJXGfwQewWRjnqb0R6rW1dtSfYWx6x6dYs7pWmrkjuiZ+HiyCQ/R4c6oXqe
t17fIdLtfE4518fY0aNLLEG49qC8V2GSE24+MUxUq8h/NaN/o/nLSlanHYJH3SyvFPWtE+siKIlN
g0Pulh9Wm3KONOsinVeiEvwQvOWtJftdKM5N+LTE68ggmS6guKCAqIaNgTYHmrmzYV2y8Q6I1XGF
2RBE8XEb2/LYklwvlzSS26Ck+ztbNFcES4y5EHl0DVqg9ua63RksysEBcoSuzujscn6Twm2xJzoB
C65S36LoXyoKSNLMwxMfbEqq5zsPjoyTbtL6b2yfTGh4PnuGjq2BNy2t3vYFfjc75682fXWNnVqW
2xiybOexG2nN0Vgch/SvhHIeRhxvAI15j+8cnep1ohO+bDad9VlB9IgvXffXBw9tcrS0fB1TPoEH
n53B25D9wXRtHHrNyRbCxPd0LlNwH/gOUewMG2rV8qIbAd8SqhUZvdBmzZoSdgGiIO6glU/WPr0n
7nfBd73nGxMTOdIkf5UFUozfBZO1B7W3wkJtUUuhjPaRdQpp54D7kEPN3HvaPhVle1HAbzE9wF9l
b5i1MOwmNgTXmJ1twja7xJXRld/0Ua6UaLeSBUvUfSlaATKNmcCq1p28zj5vuuEVFjNLWRsXAkl9
HnMy5ejfjEuueTAqudzhNmb0GuARKYCFOMMDtkjU2c04zpeGn7JDD4AZ88TS8b2qrHVOKrxvnX0E
0pkN+ZPb0RbiPM7uM18Ugo3Qsgv+QbrEgcIKDGNMoUGUzjNui1fH4fM3qruXqQ9Xw+/Rs5auvKOB
j4jEabYq1NKX/We378ZcbqC5kcVx8XLSD80gwEPG5pr9Tu5F2H/qSw0XsIfkRtwUcBsrN82h1Znu
VksdtbI9myOiHxcweU4WPiJmq9mAjJd9O/ZjlcjfKB5RQDoSDXQCV9FdUcMVdwC2MGhGHr1v6Pex
shg6woHtcFy/VNTT29s4/YcIvfbSd8pXsUbsxQygGGBkz1ekYLQZ9O+q+5j722C9KsJl/ZxuZ9iZ
5GeEHENilZAN4S6mGG0wV2RcJTzTOSw3tMYRT6ptSWvNv3PVkVgAaejEr5P9UBNkMtv8dWlUSOVn
itd9qK4i/bZ4Y8TutU2ehdBOfnEbxucowVllcLpEG4mWqmOUzbJHOXmPiffVTyJUFrf35gJt6CIG
OvKwNzV0XSt0GUUJ9MoSZK7yo08pi+iBoGGknGIQKuQeG0/uQIttYp2KVp8tHCBA7xv6zLFHoiXV
hCrfrGlluNckpDB7EJOcAA5yOay6vTa1R2EEbG7vWqyvW/5RfaJKU+9JujHZeT54tWLrix/DMJFW
gPAhwI9lHwKK21gSq9tzWQt0EslWmtRX9c+dyLWpeNf65pqMFZvZPe1YYWM/T8m4w66pkuSvzPNL
pQ2PxZRuHVlcSyPbtlJfIxuvAdG9C1RGTFvsVUGATS+VydOTPA200Sv7ZrXYdQiGpIg6bXHvs0/+
sixPPgEChHHug0qg1phHaAreKPQE+OJvphJNjqzp0rnLK1lJCrVQ4et7HG+rghnZPPUVIUlW0AY1
gMlfBcU7QhfpFFyzvDpETfuNq5rY/VcjohBG9spiNT1z9wCRdIHItJe8V8w2u0blo4GyBQeNIe+t
18DxU6NJU2HGKs5g7UxCHMhoF5BVZKf7YntfLfJm3vZfFnvhgDAbw2ETf+hN/5SqAd7sfDY42iw2
S/rscrdSD3l9RkalKpxONNpNYM4RMgRI1zak8uIxtGEQWZW58ViwmAagtRyyYCkeBbXttn7Qgme0
nG2C20cuJnLCyy1vAY9PtTbnL7utCvgaxqdMnZ2FPm57CkKbf28qghDd8sZzJyJpQeL+jDSdGPkQ
ugbN1RANJ/IyIDA1/XHyfbweBu7fDIaFUu1umuW0pnbqTuXiQ9s2PRNWVPGGdj6QZS8JRXszEKrW
5hUr0KyIhP7hJyM8Ku5UEz3PevQ9F3ybKIFEs945k/PrE2FykCNGBdnM6fjY8h6fVXAK4LhXU/w9
WPq71vtPwViEbq5d8th6nqbqvlAIZycIxcIu5juSD5/QIk+4v45C0PYbTeNKIxy6cgeU+M7fO4v9
C80lyPGEGxMWXyQM7IzNOJ8GaAoxEUCH/SE5XzT4Kn9MB/lYgJHHRJfWRz/QcOHoPicFj0w3eAxC
s2mHSjjmbjaqnkUUdzZLr4AgzNUCzmQOiWskibTTyw1fEmx9DWEbmw3oOoIIfsKNHK9rgLt8/7t6
a8OdRQwQ3OlDz1nwBiRKCbZaPIHerMf8/lBvkcUci1gcF6q2al6q5ZlJeSTXdUniiNiQvvGIotDF
iafuUJmzwlucT/sC2+K7pKYH+0SdAPRDC48cm7J0Pex6Jl/GVPss+thdm4DmVs6gJr6I7AcHd3iK
LVqCPTtDpgUddxd+kh4gxVVXG8zS2gt8NN0mcrh+De491pjwHUu6Ib8hoEplt8MG2lPyMjZT+pF3
krc3UKsXKgCG3YS2WNLWakV7GbO3pOVeaH1IolqGesXSOht0TPQecZ5WMFQaGblaFUHg7xTvMcOo
FhgHNxba7p6aZYyOzQc96Q81f/bJJG4+D49WChPFCla9M5wFHE+zwLI7nxK+VbVXAprhLtAQ5VDR
a9nox57L9ORQE+w5dxvJeIVL5aP0xvcmqzBlRvnFzij4dlOGRxCqWk+jQzY9ZEZ0a43o4lTyT83m
qh0yem6YDhzjpy450ikPB7OHeq4X6PrCAmtF0yQVwrPzNQY6J9LUbQqNy3s95//iQXsxupY2HaqD
x07yTgQNtq5K2Jv4sH9rLGWxl8xryJAytOf5mRTA1fZYsBTTr4hGmCQuSA8HOG9V9WybgaZX1T3B
fbtxoSPwzNIO1tO7YpQcbgmePShNLLN9MX5m6j/SzqzJbSzJ0n+lrZ4HNtiXsel5IAiCjEURUkhK
SS8wrdj3Hb9+PkR1p0gQRXRmVVlZt1WWhfNe+PXr1/34Oe07yLKfB0b9s4LXQFvZVgqqsW6NkRlQ
sOyF/kYs4TvxFR6LupZ8nSJ5OpRzEOaRaEA8MvOsPIKXhl8XNRm5/1mBPjGsCEpN3pSsTWnEA2j1
91nN/agpbflZrEvgjGoRuWwrU9o1mEd+3r4fq4OgSO/FGuIvSFRaZp8gwkbRzPZ74MiKDhmfGYLW
BqprCyCgUZpDoxIsF/M7VgUSh/LOfQF+oZZSOyuBz9KykFRIr4f4j9ErDoHcBF+10EL6uVIcmEn1
k54K3amJ1Odag6YCwVSJWWYwE9VjLobNXtWz4ckb47daPpmO2ELGqlbTvvefPCXRdzRvsj3TTorL
s/WNTuoup20G7RWsLbrYvBMUMnZBJY7rSgRVIG09WQk7MBKkJo3MeJyhCnbdNBH5HyLLSaGLn+QE
0BwtuPEOvWQLumrwikWOeEJpDh8BMKdMQeYfZBQNbGUcv3im4jZQM3qa/qCUqGPKJRAhw3uBUYNZ
zja/b7KOMKhzeVUfrFBBkOWtGQBqnVo4O2lqjv6DNaGRYPYUrnwRWiWIQBBR8FPv3g+S9LkK2wHK
d0EHEICq8q6JpT+g6u2eETZjU6yGjnT54uEKoLxy0iLaX1xGM/Ms6sV9BrLC6mPdbsvwC/wK9DM6
ZOa9o0DyKOxbs5/UPyYDyMtJ7uKIV30nzy3CpIo1/yc1dvOrUBQBdk3IHcU2eOsVvDNSBLY8cldL
Y8RTB1rmhnErQA7lJQrgKyOtrBly6T36MmM0dpmNzH8yx8m0UqYiPJwo/XuiOF2IxGyGJ4Rrk6+g
bZKq2/3jP/73//u/34f/4//Mn3OmafPsP1CEfM7DrKn/8x+S/I//KP75X59+/Oc/TFk1TUUHv2cw
dCFbEI7zz79/fQfsZv5f/y8UZnO1yyeEt1zlkO2no/cjuwdX4YhHMbIj+7Y5dcOaeWkNlUYdCbLR
2Jeyq6NBRbzcsLC5IOvShJBwbccJC6odKvN2dEA65EBPhAV59vju9nq02+uRxUtjrVFLfUxNbU9n
22zf+rrTeMfbJlYXZIiGKEmiIuuGOf+Gsy/UGPkYdIU+fyHkhtz00XDMl34Pi9MxsfUPt63Nn3vp
DufG9EtjAkzBSqFpMI8ZT4EFQbRIfSi761KaF/Dy3Da2tnuGTBsCJkzo1C3l0phoDYasxNCdGMVj
PtMH/RH5W7u3ZWP2yLPdizOvpeMIQqPZB++H/fQ+vGN2EuFYW/5E8n+iMYsIl79xrOZtutrGs5Ut
vhkZjpcDWsEvDHKQ4FcQvw2AzEfQg93ewrUDdb6Fi+/FVYUSToOhynys+g+F9vw3/r6iquCVZEUx
5MVpSkeZoQ2N7Uv85zR6qLWn239fmk/85U5ZhioySykbEFjqysIHBK3K6wzCvX19lzx4bnHw9vJz
bqM66dSfNBdI2wmYsz19HjYsX+/cpeGFY0ACJqRxh2EF+qvuBHb19squ/r4lUqxUmbfViK78v5eO
BwoZvQYDSRDo7NGmKEZxw8fmrb/YOQwoxG1itqQonJ9LA3XRml4+Kw2orudmh+4oueqhceutEzR/
gRt2jEWME0aqk2aLHWoi++BHcchdSKBs4xcV0p2/97YC+FUIYl26zLJ4Z0kQbizWZZS9yIxnETig
D9zkc2l7e2bDH/8YbMlGNGXfHgPH+6vHyBK1Vwc0TVGXDVm63EvmVmFwhp5tTyFXZcDCf3PbGa68
nL+voFEHITdMR7q4WJPf9Lkgl/x9lJB3DVADPfgVR1/a9lOoUWkcNk7t6629+Gaaoigi/6ZvaRmL
W92TLFYJqnxvDG8EBjXy4XMKg455jL1fGb2bmdWs5w2fhe8L7Y2QuvBt7mSDWdAYxuMftxc/e/ri
x+iqKpuqZUmigVro5ebmam2A6BNZ/HikWFQOb3hx3jZxHUYs8cLGnOachfmR/ghDothAP7zaGw/g
wsGb72QH8gQwx44A1sTRcNnC3jogKwcd0zrvPNPk/yy/bZChvxNXmO7B/CoUsv7GQdchNRXJ0AwT
rYpFJDHFELosmDlphMGCgfR7yyhBieBJKf+AVJXCMKk7TZi/vKWSLKt8dMVQDUVcBrAQ7syC2SLf
KVEgykSdMVeA6qC14OUf6g+g6SvUX1PjkCOjtRdFKitS+0tRUMUQvOYOMVtQN4iu09K7M5TuqOJe
t3+ien2sJEIg96ylEzNEc+FZklI0RiPAw0ha/SEc54FEsma7bmn4B5YANsWSfwEaoUqKrE4ak6eb
if7LKgBf8Pxui+gjSjkus1nM30jSXR4HR6jj7yuhuwfFiBCeVd01lmhrzKZGiXAvd9kzAxLUAcHl
JtUdDBknX9aPejHuFdCLOjC5qkHNDeZpMVV+Md30JtU+0rB31cjYS+IASGg41X73sdcUJ27+iI38
Z9Ca7u2duU4arcudWZyHWIzESJ3YmeGJocpTS9o4vUNM7ADB/vYVcX0ELq0tLnFPjS0oQLBmvUz7
bF+66YfYLhxwDjv5gaf7yXi4vb6r/GqxvPkHnR13q5zguppBDfDXDlRDQCBJuauEG2Fbmh3oMnRd
Lmxx9ODRCENdYWFACKtTdkhd9QdliwNinQdj68CtGWOeSOOwU5XlNXa5KA9WhSYrrcABSrCX9rHT
HbVHwU0cSs1bl/r8/ZcLO7OlLC51BnwnodfZwO47+oWH5EV8BtZrF+8guDqYG7ersva5zq0tzmmb
IQWmtljzHnNwb46IfvxOvZMd7al3jAPswAdGnOzYpRe0t5yGX6L8Mh/aPaNdjmQzYbAHzPHQP/h2
5Wabr1JpzX9VSWSEWFZM/rPw346mlKUAgHKCB91VbQjFDtIxtcF/WlwbkiMfGSy87cHS/DevvoCp
q/ybCEZycPm1/bixyrGJof54mg6zPaa65ONgIw3mZG7IhJqyYfJ6laxMUUWLNF5WraXFQRRGdsBn
qIH2noGOcStvWLi+6edHgmRaikg8vko7OqaTuCbzgJ42zEAAIZGIk83Txs5dn5NLK/OtcHb4UbGo
xZAxGAdESHFCC2jP5Elh00nfh9uncj4Jl98Ja6Ysi6IFbPvqjkGCtjS4C8FPDSC1BvhZXqLIa5kP
K40IZk9KvLvJi/Far68fitzqqARSw91Y9PWB5WdYsiaSZBhs8SISGQ3Vbihb0HV46fb+cXZPde+9
jHvo//dbZZoV55Tnd4thybDDUx5a5I/MCaWKJLeBoz7qTHPvatt3aITZDP4qpOCZvZX1r3mOxiiS
apgUOsh1Lr+pBO2+VyNI7vQTdefnFLQz7bbbe7jm/xr5AkyWFjF2uagcSH8UqARzphervHXHSthI
Q9csmJLGcwy1UJLCxZkGuNPqAbPHTgU3UkY+MaUbr8qVfUJuQVN58qmGJhqLSKUOHD4mL5ktUhjW
M19GcIbx99v7dG1DkSxNtTRNVy0R8Ozlt+h9mPunMYgdpblrIBkxpzcVJfPbRq6vBEXmzc8DT7R4
Fy1feQEAhbBiItiZnydwrT1YyL2oAL36KH28ber6QQlA1yR5Vk2FN4i22DPT1Csf1QI417rps+fV
oKBJxj4lfgoXk68hRTkF8lZhdW19mDRURC5ECOwWJwg5skJCUzpxslQUmVgZfoV9a9mKVJbM13+9
vcKVL8ZW/ja2iIgFWmCSNwJHFbX7QoGE94SG2N8wQZmGxyQcAuLSKSrNgO9fbhMH0ry4exGkp6Z9
e9vE9emZYw65D/FN1nVtsWXJqEB74Vsh6p3fQsOdBPev/33dVCRYlgxNVZe3fGLEQRl0dIF7SAWl
r/W0cW6uXyOKSU1J10RKF9DjLGJYl1o+bCF+6kzpZ8Ai9KpgXX4WYreAVVQFXvRXl0OQoVqBdxmi
dXUjaLI6+UWTCXvmfStbVspw309ibt+2svKSmGOZKWpEBMsyr563RoJIEUNe1NPnrBS2hmNxrPeC
mx4SdysvvXZkXaFSQvQxVc3iyr0MPUoTdUM6sialh9smjAEtiFZNA0lH7mFjYfOxv7zYdUWWcASN
uiMuvfxcUhE2Ywv8VTjKd8AYXPU5u8+Oc74X3dX38rvb9uRVezIfyqKsxd26cO+4kHsfyTlhn+VB
vWM2onsa+2buN6V/oLcB2B3tpP6us9ryQfdGhJAGK+/BsMYGnJe+hJ4ngNls4rUPmDF/yKwgOhrQ
b/7MJqAf49zBCyofpY+q1t93U4o4QJqHzu1lrH0h5KUo0Kkm1c3lFTegLid1DRzZYcL4ov4FejvG
dTdO6prTkYb/aUVbPE90BhqjVsSK0u48t3UDSoDNXfowOOkeIoe/fBfhCapszcmxPqfGl15nNvRK
GQoW9lb6pHkfOgH6KPp27UYInT/wlcNRAmPkEjuIG1+a6XptAHY3sahadlvF3/cML8G03x1kODjg
icTu7Y+1uo9IzM4FfB1fX/r4AHayhqMJ/Mqj9J2xL7f51t3pO/2TxkPqrxfCKN/LnF4COGf3qhoD
k64X6iL06cgBK352MJhJvr2gtS08NzFnyWepf4uoKLMbnFmEdh8M+Cw6ZEdCuf0iRUymqPJWEX/N
28/tzWf6zJ7YIkofWzArwzVWwUaBnOBkfry9pi0b87V4ZiOR0GBQNbatQmxDtYZjiT4ugqkbvnB9
u15+nflnnJlB+W1gIhIzITObsTzi4tLd7ZVsmZhzojMTIhzBom74vF/FbyU7tVWOub5g5yXQsJbp
ephX6TU3nJmDOJjp4N/JsJ3EzeeeMXLB+643p1xrN3Zs/rnL83pmbhmErAiFcFXFnFQZKCwdo+mb
YLzkMBnc3rZVO4o8d0FJexAwvty2xBQhLvJGgVEQ0ymr8bGZ0qekVh+DIDzcNrXqa4pGADIoNF3l
DI2m5AxVE4LG5JcQPpnKu9rYcIL1mKPzhCCQSkAEF9FURDoyQZISLL/bO8peOkJ+dQxPgFcp3eTf
bi9o1eV+G1vWsRrPA4w7gYBuFNSs0MIB0/iXnw86IDKepbPbaWSol59HQ2PLCAf2TOxKsPKuZrxP
qTTn6rupP91ezcrnuTC1yOOHwaDZGsiZgz56oD6W9R74+m0TK7Wuy+UsPo9fJXCHM6S+R2zMP2aH
YM+4xlwbHveg6dy5+BRvfKQVBz9flr64zUfEB2I5xqQVPsjNk+ntCvFtlL67vbItK4vrVSjQ1vQK
bvGAYk0yvaiQmZh5fI8i7MaBXbmFLtYjX3oEusVSpcz5wsxrCt43qJg6gPcSTrxu48Jb8e8LU4sL
KBDgJQ5UTIn1t0Keacm2Hqpr5/XCxPwTzqK2IDUTMie9ABzwToweJ+NnrmWPTfUgokhfgOyWkD/5
AFF31208+KQVfzepuuqUvNcq3pGhtc0ksDr5rek2P0B4Of5D/53qrz3R7UUdzh2KjY83+/ciqvMG
5PnHu4kq5TLa+kgiQMOgEZ78eN+p6LWMjAcSe3+I5lOj1M7QbZzqtR2+MLk41jNLlS6X+D8aHQf0
bvaQcj+jPedUrmeLGz2L1/h6a4GLA66MpR5FJX0746V4EO3mpD96j+NHHYrKXfA89xWa43Tnu/Mu
M5xSfOzDHShT13DRutvFe3+7nLhycZsqnVHedIZpmctWohdlXT9PHwMhAPP9gFK6Le2iffEtuy/3
6XvhrUXc6Y/+uBPe3w4K1x6GSJbKl1Z4JFM8XWwGs9hmm6Rj4YwMUSigAmHj0NUvt41cH1KLhJ5O
Oxc4jdLlq7XVBwMKbG/W0kWKe0TCYa8b8Ef+W1akZRQl5uSmlpVO1PnKLlIAok/VX+6rMeBH/XWu
LVLEMBbbFQoZrZq0SJ2+0vdq+1BNvZsICAVPG6dwpcI8WzJNbPE2Ae1xGXXMJrAmrRkyJ3lQPs3t
D7hZ3PAhPYl7lOZOgXt7816ReJengmc3SRZlGRPAmb6wl5k6rJERK4P+LDm1R6ndyTSgZnjA9M58
mez0EV5y2YachwYMwi/RxopXnIQfQElV1nSRWZ3ZU8/CbDwwTu+jL+i0w/vSd62//oxggXMhVVVe
++GLBcaBb8YCcznQXr8zwve99STJ0f72Lq6cJgI14Xp+L5OLL1KhOlG1iWkypCvHp1Y6QSe9k8MN
XNZKgmJpskb1R6KCPsMeLjcqbQXqF7IAAt9V7+g9JHvfgYv1zXA3OJod3CXulnOsLYtSmqxLNHpg
IVtYHJM0yYMOXdS2fUAeyhazt768lTTMR2fpgOdG5vTl7PsjLTbkfY8RAYWcgZFZ7Z1m3onxtxiY
ddDndijXp9ufa+XiodqtkbSC8uWOXZacKt/otSRBMRNKd/qa0He4gq2/CC7E6Pt8I7O8zoowptMu
oMbKv15P/NkCvVa3JpUHmqP72n0ke85YMoPrMbwsKvXLBM3i7dVdXyqWxmuJwgatZYl+zuWGWkMU
WnJuVY4pPvWMBzXmmwgROjgmRJ0B/o3IuGYNQRkiCE4yY+4uram+ydfO0ppJGGeqHumPPcX9H5Ml
MZOJWGGtH2+vbu3bAWqxdBBwIlWp5XYi76AZzG3AOQbsd8ZvFMxH7JhBeU2LxGrjsbtyBjh28+tT
oucHdOxyfWMbwFxqaLTbmUaT/PuOQXLP39jElRh4YWQRoxD16HyjUzLHR3uibaQdTabb27a6DNpv
Jte+RLBfnLIxY+ZNnvLKCcW3TK/JOewW+caxWluFwfOWToVmKletnRSsF6JUAxdxpAIseojUt7cX
sRIq5j4CNrgbafguFmGiJYI2BgAlAVWCfT311R9CjjxJgqiwIncIg3vpofVkBgf00tswvhZ/LbI1
ut34+3WNoMrCtJYHC+Hw7GmMETY5zoMBEMfv4xa62sABhGFv95xXwgdmLZ4iug7BnTJ/2bPw4U+W
YHWiyZhux2ArUEFBZTpZegw02K909/YOS9ePRXoZ3GMG3W3J1I3FEw4W5yrvI690EHROxgNjnT0M
ub/mlQ7H0Ban58B/FA+IcDhbaJh125RgQPKJQE2XBZJs0MuYXIBGA3MtIJ6Hb+oPCzrHg0cDAok6
O/zBaFpx6Lea7GtbTGcK5AcN8JWIGVV9jQwkx298ogtaWu+M3E6n5ybbOOfS0oM1cf6XyutKJbFS
l6VgBNy4zRD3dJqD6Dm55IbMeii26NR2cIjtlNFN5hdRWUNtCDog52/t8/JHLL6xVYmJ35slLwtm
gh9z+e6f8PLYVuu7lAnXt7RhZl9GKWYjmL7eBueX/atpwBrcg3DOEo0undnjxmOUMGGs1im/Fp/p
5SQQU+8gVjnohwAObac/xQe40AlP32679jICvpoGUjS3ITW6DctzBGQNGnEkHctOtpXpnW4y8Whs
5e/LGPhqhV4taApd0a4wvVkf54zZ8IFDpBXaeq7FbkTZqwvw1QRDo3RraTvTR7/cQ7EUzb7LzTl5
qaD6PZSu9yCNducoTuF6Tvf59r4tI8LS3OKTFUXLGJVhUe3Ng0MN5aGK4PZYvrHCLedY+0IMchuy
CRicqZdFKlG0ipRrsGY68pd23OXNA2U44utMRnCMShuBcWg//wZQeV4hNUw4FQFeXGNH0sHokqGU
MofbBQbClx4iw9t7eFXQeTUx5yww7aqyugziVQ71wAADpcPt+106CLviAL3xyX+QXKb/5oKHcYr/
2DA6n+PlYSPBNWm+U14ArXzpKILU9ZURcudP1k74DpOK4+3VXZbuJ4fDfdg83HOWcsve4oSVedVU
Xd5WTnTK36SOd4Km0i1PzEzvy42ceu2Y0SnkmphhgjSqL5fWWC2dYE0rnbj+FsC3GGx8sK2/P2/t
2aU7Wn2moqvBWytFupeJSYRbbn+dLQuLAqYoC4mYT1ioIZlAN0GuNsrza6dJx9NEnvXky8vbtJZh
2VU7k7q1jmyAWR4SdCIlazjcXsdqOGJyQwd/Z9LhXAKWfNIttLzITybvvy4SqK59J/o6v0oLd6sn
vbospnt4AzCKfdW5baNy9GKNLKxsZHvm2MiRPGn8jWRvy8oi01Spy4WVAH9Qzbwxsh5wLCDJ7oUb
PaEtM4uIl1RTlRbohDnN8CaB61H8iATE7e+z6mfgYIDdgSkDx3rpyWroe9Y4fx5NgCZHhmJxa7J0
bRGGqgDvg7IVfM/yLHZGnkQZaRu0OqL3sa5OQbJRu90ysTiO3WhYIcIwhaMyFI5MYpzZMIDe3qhV
G8Y8WsW7UpKXqVlW1ZUa6FLp6FUFEaOdWJ6NfuxtI2tfY644AIiy5og8/4izuKJVlTEkIt6rxV/g
vBv6jdfx+t+3eCUBZpZZyuXf99ClknyYbuEFPur+Oz/ZCCpryYAJo99///2Fw1pSHaW9TKY8MHKD
7q6AInA63AfD37EDtopXnqQBeFn6lGXEKeqEuVMrop1o3yMFqQoVatt6I3ytLujM0MKzjJSuXyUI
GVpGIaTCRw3Kok6rTnq1cRuvuRfN0j9XtDiHpiX5k1xiSBkNN0J11VCGd3knbWSHW2ZmBzlzMC8M
ms6bcygkQv3u/YD+7DRuhJSrl/CczZyvZeHFuVbzRNcxEp3mFA093/ADTBr1wXCZ3dlDbTF9Fjd6
CVsfav7nZwvTEsq4YUVdvGnFbldmHaU02FtE/QEy4K2JgK1dXLg5rDGIXcS8FerhSZB3iuLK/kYk
WL03zzdxkcb30lSnCD3kyJJQhAQSeSe9C34Nd5CRUumPtsxt7d8ijfclunu9BX8LzGoaKgDAxyDX
2IeP6E7eaW7+kLxRKO+XGwFpfScp2sxD3/Oo3uVni3sIgpQgzJ1BSr5NfeIUqf5odPXfuCAs6iNz
cRwQobw4xmWpBrUfprkTq++NFnLWb1K7EZLWQiv1Aco/wMbAPSw2UOj0RI0FsumkQZle0MYfo1X9
vH09rJ4sC0i2yB1EkWCZtEGmj9aJMK/D2Kf6p+g9E3o0fy0bMp/R+PbPgsBWSrW6st9GlyXOGF5j
BNNeR/10W2E8RfE3nnarFixajbBHg/teIoCDgDZkVSe87CD58A7B8PX2vm39/UVwqAsa5hTfM0cQ
3vZw5EIa/u8ZWLhxKpvNWJqzAVFGWqFNP1jDFgZp7YTy6v1zkxYBgZDTw7MCwqXsNAdqNR/1rCrm
06t/4444N7Tw5E4LpTSMWIyS8bo2DSiewbdAMfRv7dlyPh5WmbEfRsygimjL8BNNw8ZX2dgxY5El
hHVZm1Ct83CPfyUejGnI1dTwNqeyc3sp844sX7ZnO7asimaFJyVyhSHNd42GufAakdRdkucIu0p7
vdn1+tYc3FrgPDe5yBcCWa09xlwyOMw9G6LBgGFds3p7e11bRuZzdXapNkEghSqSqI6nooiiQPg5
CyrlWzMts+cutk+ipy3KFFnNucB7aSZM1fyfnctMhicZmXRo6FWUBuEvrOBTLf5qs4P85MLe4jYY
Mr2W8rlTGvrFR2YBfkVxchcMW5Dv+dBfLQswn0hvSGdsahEUjKEuU8/LKqdvkVkM7Sb2UZR6KMZn
Idrqkl7hAl7XdGZsER2mMupaCkiVg+CUfBceSzqW6s57yU/MglKq3boUVhenMDujcK0CiVz438CA
UxNELE4bxDsl9Hfp5B26MH7wPPlnlCjuX/ZEAOC/zS08MQw7ITZUzMkFxWAYNuPY/940W1WXFYen
8jvf4SqzYleYxckMmbiXIkrfCANGysiQQXJvSe3+9mpW7qMLM4uPFStCI2QW5b4URRpf+6boG5Fv
1YBOn5cqKSMHy/pXXaU6hJBJ5QxmvIPuwNM2vsfa55+7/lQP5/HD5QMsCAJEoqqK1FTO9pAoqsIp
QUhIlr/K8sbDeyWKS6Q6OnMTdHOv6gdSKEjIwmGqrb9Vbb0ffGReYNs0Nskw1naNIgXjonRfYHNa
+LQ2eVaZlAVn6JPx0jz0jE809y0Cr+EuelPtKtt/Gv7GU2JupP1pc/5NZyFW0Ktcg2uQF3ORHtMK
Raesfa9Ph9sOt7aHDDzxLKOvQgF9EWFR4UYqNZlvC3WWTrgLoRv1pIq4/jdudfrHvy0tYmvAKR0a
5mecMf9ZC1+6caMktpYCXxhYfCRh6sXJMOZSuWH7yc54ku2ZrSx0tRh6Fnu6m5yGavnt/VvzjBnA
MNMtQbu0RDGYGVozQcv+ASF7K6jQw46fb1tYDeDnJhYxITUDKRNK7toK3gnpAQ7Svf842PkpODK7
79YbFfIrigYuDCajDaBCVIIgfF3sYyWmw5RIU+XAlPwKlLBjW0erj0mh7dr/SlxlMHouAuqMt1/B
CWVwXVlcYEwQJrKx4zAIMGBvtVFWvhIYDN6SsM2DoF/yoklGi6x9iVuL4xczcuv20+1vtLoKRigU
sGJ0aZaVTMFSk6j1UT1W0x+T8DiaiKuJzm0ba+9+WTkzsjhAuRFNtV9KHCAXHnfG67JvM8OEuG9c
RLE27om1hvOFtYUXiN2IDMcoI/5qo9XMsFi9j75PcCp0NlpfJRxiha19rruduK++INS2YX8lcb4w
v4h+iqAVVS9hPrFmdTx7gu49Lr6a8oMU/0ijT4r+fHt7tz7h/M/Pwi0qK17pZxjM9HcxUh95cvDH
fmNVa2f5YllzOD6zIqkC7SEDzNrQ7mDTTF/nP5keQu3HZqSVa2UzQr3iIBfZ5oXN+cY+sxmPyCni
VjksKOqd/iu8D7+0oV09G/f1z9Q1H9IHVC939Qu1ceWOr+nOTOrH9ODvtf3tPV4L0Rc/ZRHKpN7Q
+oJq5gzUQME7eh9ADRIcsnvoghX4JvJ9/LRVwFq54S5szp52tvxOqboE5mQKScZ0kAb1pBS628LZ
7hvJxqtoJfc5N7UEFOf5WFUIwedQLd+32XMYPrZVBnU6ggpFtuVKqzHtdzh4DeNn60pz9KVLkZim
RF/k5IQcs+o9VWh95iRd3X0xxbtozFB+OJbh56j/Kjf/3ol5jVdnP8BDYTKWE4VctYh3U/NH2b10
04fbHrO+o+Rcmiqa4lWPcMzipPbVvnLqGpbdKEQTQRyiL7CO//T4nEqlbmUR6+7yp8Vl8cFSomYe
p4e+6qGAnnhXfojVnWB/n6lzirvqXQdRUfBW2bjk16PPb6uLNAxG9aZRSzrgXtO4pggBNyxyfbe1
uC0ziyuk7cGpUzzOHUTq3O45OQQv9Kuq3XiYz72/L4/x0xZZ3b+Ieb/XtrhJGKA20nmO3oHjGPaa
X/FxOhq28AjB2j+Bb3/jrQbrEE0s8jKJl8Ei4MEtk/pmp1KcyNJTrYeniUn+0t/E06zu5pmdZTSr
+6LPdG79iKkQeK2PzTG8L+3UtuxYdZS7eQKjzI63T8SW0UU48yUhS/0SGa9Zq0XxdlIr79Pq5baR
9Vzj99LUBXjVb+sk9BWWlqEo9zQTOOWu+AxZfn6a59l057a91WN+Zm7h/ijp9m0LT7cT5TnS8NKp
qQc36qj0tPmPtt969Mwf5upGPDO3OAYdtfIebuwK1XmEQNJ3oeLGjaujwtF89baqs1eDEq/59Jm1
hf9rIpwTaA/QE3LI3/fKveqUH40D2pclQMxH6Q1oyff6feLvELUTets4bR2I1avi7BcskinNCNq4
G7XcQX9wN0bvZH3j4lt3SmDxACs0kFDzPz+7Coy40zsoaXNo1jXHMkMkDTUHoprdbTd5LR5cf7jf
dhbp02jCcN7mr1sJ4sr6BFHdh+mUzFiveqe41dfgzUxuVrhouT7VL9uY2vWd/P0DFqHFzEbUtkQ8
Jy3eqOYT48W3V7i1kYuQoox5YcbGwD3gJdRMBljUGSOUiw0zW8tYBJFOkTxIsGcz6a+2eIs+4+1l
bPz9ZSLkKa3mz7PljpYc0ugexcbbf39jm5a5j9iEWukZxAuj/DQFbjpW0NTv/7oN6nwGfssoGi/i
S5/2c6vtjID8aqxQ3K0jw6ZVdN8M/eHfszPv5dnZybRW7+qCvTKT4lmZxqc4SB2Yb7/dNrP6DDhf
z7ynZ3Yg9PRFeTLmu5/896P3K7GOsQgJ26570RjhOph7aDYB/L1VbP0+fkEnzfJRK32f7yH4ubc2
EM1rn/D85yyOsllEJpLqAlFxfNKTd5DPBZukJ2vXyrmNxWktzHlkdV6y9dI72Q/tIdvHX1I3ZiZN
ssdT+tm8V4+cr7/h/edmF4e4KJFeNmFzcVrECguURIutWsDa+Tq3sDi/WuCZBSTAucMp2/lw1eTK
FjxvLQ8+M7HMAMp6lD1Zw0SqoEL+MjClMEboTW6Bdzf8YNniiSRNM8MY9xcQLPXi7/n4h47aym3n
3zKyuPCrITGhnfBI6qu3Zf95NI6p+P22iY1Poi7CRd+pfV+nFLLG+puXziP5t//+1hIWYQKOOt0P
Vc7L2KvoaneHsNP2kZe5t82sPtHhjSd1BiQOom2RioWCPLRDrbNVp+BZ+GR8gk30aFGcmCXZ3pOk
hIe/yhU+J0jnJhdfpy6mVugqXC2KgydJmj7qav3z9rJWvflsVYuvU2l+EpuzN0dWgXpjfoKdErU5
j4xo8wW5GnXObC2+lFQPU8B8+pzvRc+phRTbLv+qOrlrEXfoHBl3ykcE3cfT/4BaftULz2zPXnQW
5KNO7WpVxNFLp3Xm+vf8HGmOHTwUM0+xtd9KLbcWuwjjdSwgBqGARIrQ8YxR7iz7xz756kOd1+tb
z9fZ95bp37mjLOJ5l+liFFbWXJPMTvPMO9IT74uPDIDcSRvFjdVX67mtRRCH4LDup/zVVnKa9rVd
zWC18JXQY6J4dNiquK4e8LNPt4jpaodwq5LgoqXkih4SGt5BLzZO94aNq7wMvtpRUkSac768K8Oj
pZigRfa3z9qGDy6Ts0YPhB7Wu9wxzDvkhSaE6W8b2DjMy8KTOSFpmliEWp/0jalH2hOD8WvSwm6n
TsNG5NgKiK+Ocnak2rJNgyjgu8wk0upHxEpDyGJDV38a94lo+9/lP7aaSlufaRFBWGCfIVhEUyTK
d1nn9l1md1vUOFufaf4RZ+sa2rFFH1phjkB+G3jPYenc/kqzv944rEtEcTdoKfRshCKgW6H+ps4B
JSVfLfNlKB8S8WvvbWUSW26xiA79OEWBVWNQbD/E49tBuqP3XPPivb2u9YhHagSlA5M/y7EFr+kR
Bov9wumFj4nW0VJKXIm0aOx1Wxu6jRP7L+LQn+aW9Ui4xVo5zniGGH6s7WAc+2xY8b0EI08a5Eh6
5Z+EoHBkhoFGZXJVP/wYhKgLRuHH28te98nfv2ORF3hC2cGmRZ5WIr6sRyOSBZldpM3G7q5/xN9m
FrmAqSDBZ9SkOUEGL7L5yeqqA4kbYrHNRphaG60i7fhtapETaMj+TtJk0rRzBehxoNkPDoJoBx/R
67QpBx3iffBl+Hx7Gze8ZzlapUA6XVvFPJSrfC+EJ996J7U/Y8vNqy0203VL5HDMOjHEtayC+pUa
ayOano4vv7fae7m9G62f0GjX0fvbS1oPJL8NLW5KfVLqMdLZRwl4NRJvctpshJJ/cQh+m1jcjXlT
UL+ahPlTjQ56iVSu/UfA2/1BPVSuWLpbsM3VAqgKSet/7d7y+dObjV6D8eeU26a2m7ut3h4mpZBJ
wspmhNm+vYdr86044297i+OFtFEw+QFRpXZ6R7djJ81ttAwB8MYP3NF2/iTu00Pwc2tIc/16M7WZ
IZz+Oziqy2ugLAo513NYVOaWAKwIrlAjW7gTn9Uny22Y9huNnbFV7/0XVmfeGKjzoD1dXD4Q51sd
KmxkyCcInB7mLJWeq/BVeTs3Accj+uqbPFWrEYzZ//+2OYeeswuvj3zYQTuflZaJHehUfpsj9GYb
AWz1NJxZWeynn0jB5AXsp5IcuvZn5//c8JQ5LC3vVegkZEuFGula5sAokUscTXo4vd07PC/mbxba
3a9s2jV4pmf/rY91ZnEJ8zb8MNHC12rebk5+6g9z10h5o+7bvXoQj7lkq+/+vUUqi+NgeV1dNSm3
jQiR8MiBCGeOLbf61Z6CO+M0bWT7a7HyfIWLWycGAjXKMgVyvftg5NIuY56hPk5A19Kt5HUVXnNu
a3HtVH5oIpGCLQahZvnBDqKmdI4rg7sttrDm8+fGZm898/nWjzsZYEruFMhd9ugq5PdCupXprQbL
cyuL0zyOXikgBAC8xi0etEMIF1p7mBumM63FVnVta0nLY9xNVH9jXpzTeGjQWM4suxzjjVO8bkSf
VZpE6KytxSmeajCLo8yK1ArxdNWOtGSv/dxw8rXnLBpLr0xCmnQlaKehMF9PiQ5+Udt1DwzVHIr7
tt3pT6QeB3+rebIWmM6tLfZtyE0hUAtazKnwPA1P4rTfWM58SJaB6dzAYs/iPIAKsHh9MaN6Dh9d
FuysN+XeQnAnGHZbj6TVO+Tc3jLviApDbXwSHNWtP0JXezcjm2elGwFx4l109z+QtVmLvecmF3nI
/yftu5Yjx5Vtv4gRIOhfacqo5KW2L4xudYvee379XdC+e5oF4RR2ax5mJiYUwawEEolEmrVIbSjj
UiE67f0pmF4TVLLD5+R6DNJD9SRvjpNsGe94Y1qTyGjhBbXyaxOdhl4y/PSO5I1l3jb68G62s8ka
qiGWEIh7RwLAZ23Q7sY0DgYndY2yxzx24ddxdkrqMHZxkR8n22SUvx5apXdgzfDDBZzq9S88Vo//
zpw0zierXbY2oWqhSV7fAWsrqN5451yaA7CC8dLIspCiI79dC84vo7CTU2VlV071aunHuQJvd/j5
XyrF+eNcUWeVNkkdJK9tBQKsAmnB9IuxvPU+JTsZurdMJ/b3jftvqzk00CQNA8qureG1ae/kbLoy
GZxfMZGzakblLd1pvADkbfqBHlVErpk3XiFezu6BISYfS5QdDc7ZTABR0RYVmazWOkTmfdVKco2y
73POZVAbUiQFq+HMAKX91M0vly1B9n3Ok1hk1XsVHNsBWb/T6Umju8vfZ6t+wRnz75d5bewsHuHt
Mdg2tjdpkwRD7Fr5j8tihI/ozanhyzfFkjSqA2KBIG99dQA2auelMfqlUDIF7IrGoFBVTPYCH/tR
Ilnii3XOPxQa4GU6i/kuJIPje+MQ3oNCys1+Ic/k5VJKM4mZ8/WdGD3MxqCObK6BuO1SelPt7CwZ
R6TELHT2982BbTRFW9Ue2Z7YSt1cvYqcw+VlkwngPMJgd9qozdgv2j+a2qPzkW7LrT1w3mAkselU
BJX5Mv1egefR0a/yIvPN0r2sh+zq0jkHgKuR0GrCVUz29p4G68F87vzi95K6IxjfgHkK5lk3+dn7
ji8jpRLGuyZQ/ShoThhGDndVVLY99+EItxofp4BBrZq/wKVxNHcLGNFlL3Thjm2EcSbRlUCrSW2Y
RBPlu1ZfTkshC91kIjijWAuilamDyC1DQaW/ymV4zcKzA4YW8DajmwKD1udWrTb96EwMDlSbb8vo
p2Km3iBDyRc6vI0Mzh2MDebcaiWtgTZle6V6WzgoWq63lmw7ZLpwe6/kgHO0EiCKOOl6LEnrVnR8
XBWZdxO+DTbqcLse5pjf6hSYt1I3wEFqqi9xMfqOYd+jo2FHSryzjLp3h9j0U2OxglaKwSxbUM4o
5sko2pGlR6v6sxFdR281iJtJBvXMzum7i2qjKOcwAO8LPp4Sia+hidzGBAnsbpkOoTZjGimROA2x
nf+xQ85nzPNS0DxDSJln3wEVi3mRfymAixqsySkmZ4ZjsJQby7ipi8+XvR6LCt4vlsPAHEF6jfm6
84OEnFkarSGsgkGYaug3nXZsCEgWNorX6R8x/LvDJpkCdCaUvLr+xTZfnGp3WQ3xGfrzfc4ftE1D
o7hFFOwAXLn7HWIMepYdIJkO9Hyp1GFJgRsOu2rxVDN2WWBPnpm6jtcH1hU9GN/S76sstyOUidYs
AhYnuDm+ZaxpFWtREmD4aYVX9p3bt7rEwISHciOB/YJNfFBZKurfIxLhkX1bjl49ULeqv6n1p8sb
JBPDnf3OsKjS9VCk666t1k+Vak8RwrWjf1mO0BA26rDfsVHH1FNtNtiB1NMnZ7q11GcyfiSQ34jg
znySOlGZmziSfXujkQdDRpwsDgY2Argzr/eoMM0tDE03MC4HQqhDtGdZiOWaYXDKpqtlK8Z5AGSL
umqygdNEyLEtftmrn5qSzjyhk/mjEP90SOc+GS3trdjC9Mn22p5VWT7kZDSMv2P8D6i/fB21I22N
aAYVFofcFtXdIBtEFueHNEawB/RbpPK4nW+dXinIhHy/efMfPmBgZ+/U73ih+tQnB8s3JadGePw3
AjlLqCaACyeUhSDOvtEatyAyACX2hXf+fyOB230F5arQTlHvVZb2oGbjPTrCnvMk2c9leEBi9Jfi
rL8+cET/iOStwR6tWq9MrGIa/tCdDOP110n/oXtzI4S7EDIwsvQoTiE32VuubWbu8tfEbW+pro0I
7j5Q8qJa1B7QDnnl1teMejz0My+2PbrLA8WXFU2EHnQjjgsT1XXUlVRHd4Wifq5R2017JGFmN5rU
3Qf2B1CWNibgcZTejabDUy+6iXpTmD7ZvwfwXNXeZQlCo9tI4O6cTNFAxRGlXVDNd/2vXvmaRn45
Xbf2KZleLosSereNKPb3zX1gF06ik7Sog9i5GTo3n+8s2Q0qPKQbEdyVk6zdZNXM7dj9z8q+XuKf
l1WQfZ/zOgO1xrFrWD3V8g3tO7G/Xf6+bIk4J7PWYAVwCED6y+S7E95hGsEnzdNlGcJ6O8NH/a9R
cX6mMRpApOfwM/Z3anvj6LICXHuK4TtjlHXGBxTh/MsyJXrZ3MQRdVo9n0PsS4d2hfyGIJcoS3dL
tobHOiAY1lISiq1p+l0XHkpdsmyy73MuJqlUOs8JrDepPzvhqW4k6Xrh9xFcqjjngIbgc239atvZ
2rILbfw2Nf6IK+byHrwDUn9zkhsJnAZr2LRFic7HQH0ylF0PUPGgBMXFeLBBIoUWo2L8/0jKtkQ1
kY9BQVtlKJoAweZRQ7qiTwvSgAzCsj+VqubOheOuyVG1TwPYpGb6RaIoU4S/SLfyOEWLeehJBPAG
LCWGojWkqxWvXvzmK9kxMDtTxkgosu6tPO3csc092i/asusC3blvv4X9sy0bMxNdOKCDQgMpqIsB
hs0dWSXvq2qO2y7oqqCiaFCtH9DisGQyABmxJv/IcbhzGnX24GTdWAdF9gSmNmf4NH5k8majisNF
A00zDFphR3jkkAONMhccofqH3odbIZwF6KtegFyo75A/VAZ33cXfOjRLm0fUuVCOMdHX4HyTYRqK
DjDoOsCaToAYgoaCcytwygFjVzWsrkFxKSu/SS83oePeSuBuN0Ly2jALnKPy6+LVR9Ybot5aiKd2
ahBfDa72fPkgyTTibrukB6Pn3IM2Vi+Wx7hLj5bzkQt7qxJ34UVhgckNBYtm40JdfpLp179TgTs4
kW5l82IBESlbD326SxtJb4nwYIJ9CR1WIGFHD/f5pptkNVunrRA+ZYcqvZ1r04Xjtoe/paNlvtvB
58EqbgPPkk+ygjogneMKo4mmpgOY6NPiHC8vFNvLdz5zI4A/MWMUmiXQ7ILSOVoJcXsgHiu9HzrH
aZI8QYVOZiOKW7NMtYpoLesuMJYvYHnadfqhDTX/sj4yIcy2N8Fms65JPzAMbSjmNWHs6z2GFrI2
uCzm/ziTfzaGO/VKbypTOsWoHK0Kaujhyc76wzARL2zt3C0rLQCwmDfUWtCG+O9kvJR252m0/PQv
fwjnHOyqisa5WusgTVw84VCrZWFdfRq9xtlrXoEqnayPUrbGnH9AxWyY+hk2Q7Rd1/iW7dmaBAVM
2FC1NXzOQbRouUujcqqDecfmqqMr3Z9fIy/zS+8jQepWFOcrgIIeRUuo1MDiuqvQWWu8mKp3eZfE
HvUfa+H7vdUsHyxlqevAsj5F8cGaJFbAfuKFU8xDX07oAl2NCt/XyiXZ5+E0H+JEd4KxKNNgjLtv
A8hlvajXAbi6zmT/Ae0A6YsXigkuFz6BHWZJ6UxKD/bIpjgCQRLA8tVHjvUfEXzymqSKiiYd5qYo
dePEn0rYgizTK0wugSjtv4rwnTOpnVA60pn1Bw+vBvrFQQWveImHAdrkObuHSDkSs/AwbWRyDtii
a7tYUYze8dwrrxkZSBGoh2KvH9X94Cc6mtYj6YCXML+51ZTzxY2xFgmpcby61ykAvyPU7Hb0K6uw
Rh9q7tsK43xyvphJObcQ1i/t9bw+daR/mlXJ9Lh089hCbzy/NiazmhhjF4zoLS2CdKdWV+j8X8HY
yvzG8HOo/KiRmL74HthsH+d+pwR4UtEMk0k+IzEI8AKsZXvIjiBAYJ2S8qZyYeSxEcg53zbP1DQZ
9Dpouvg+RWY97CLP6PWgKLuPeK2NKM4Ho3d97oGyVgfhqgVDrhzankhESA2Rc75LbLZhFJnw88Ak
Ac3uW/NU4un9/o3GUkorJvTEf3TiM5+Liv4cUBehmmMC+a6KvOgjM9Yba+cf9OAVyyaQU3QBCL2v
MI16BIkAAlCkCzPNlGGPydThvYcCkKW1gNEP8+zFmP+bV9kOyURwrsKOymoyVrwNlUPvt92Rgc3a
PgIs8CSvASCG/geWO5lM9vfNWc67alBoiqAmbm/s/DEjj//qxuInFfQh1VenwXVimycnvisyWfjC
1v3dhQx6MQpIVlB98q3Gc0Hj2IoRHs67r+g19pq9G+0N8CHUf03L+vZE2IjiTmnlqEMxVMgRAG9Y
AzEGKd0S793LCyb2rqDhwmAHHiTQ6HxHNKUh4BCCD7e/p8/Uw7Cay7oBdXdp3/pyFClYodAG/kjk
Y6Z1npRmZnp1nUuGh177clkl4cW7+T6XkDCtuegVhoaUggbHoW7v3K+5pE4pbGhCL9F/l42HCoej
pn0NhNQA5Q8g9QHA9KC+TIHq5362V343FTjuqp1euaAIPgyHyxqKL6eNdO7oRn2nAkkKYWFMXfLK
6n5KoLvWQ0WR8WMvA1koLdsz7tyuSjRmigqzj0gNyrZgzGTI1zIJ3C1PI9qN8QqrcJKd7lyR+l9a
BXef14hUQtVowG8/PRn9QY1Q3qn9y/siszzuCq8SUiqdw4xiRAm+A/l81twljiGJiISPgs3uc44B
oNA6yYoBF9F6Y6qRtxoDHqaf+2g3NBo6nDxNCskq04zzErSdG1JRaLYad0B+d+PpuBqyGUiJCfBF
hVxTVy3WQVYf18ZnzM8eHWpJLj2ZCM43FKiPalMFPZT5KV9vpI28oslADbQ5IFkHqSpImTkTsGcz
mVSWcFWfclAMVW70OPvzcbxLAidIrmNAEsRe/QPv9510xIKdeu5uOpPN2UXYAJkjMoEdT28mj3Wr
x74SaDemS3dsNFA2BSlYyzNxnE3EYIMmSQqfUIY3VYiZqPHz5ePE1uqCPrw9VHps1PnIBPTNDY6U
uxQAOZ6da23Qd4pJj5fFSfThC05pl2o1VRByadFjATylLvt6WYAgwt8umM3FdBhSnZa2iprAAiGH
To4TXby0Tt16ldxOsoXjrgeqAk50JdBkqm4r5UUpPFrdROG3NpEUgkQlqDOV2Jpu4rkEDDe9FuPI
Llfx6E7kOBZAH0x9FkcOsR8Onql5Hbghs90HriQNrVug6jZMC6yEnPkNCqiGInYHsqtez0c3tT+y
X38kGFzxZLSLol5mSMhD3dOHa3s8lRP1WlmRRvRW2qpicF6J2sqQ2B3yLLj+QjZdNqCI17xYxT5/
ZACOheQC+T8EWqwrkdEPvXmxzbaRtUhRxIOBxEfWWxE/VYqbXS+7EtW06ot0lldojxhW/q84zjFl
2biCSwUxZmgqp7Y8DtaxsDxdfU2n1r98xqSqcWaR18WcVZgcDswHdacHM+Y19Sftig3bRv4HaNiw
cf8o9gYmuVlHLYFqaoMkNHGeyhiRs+aasi4L9oPfecGNDM44Yj1UOt3EY32u7qbkfkx+AJ/VVazn
Msz9uTk1MoQAwV1/phTnplQ9i61JwRtqtFBi+ZoWbtJKDFAmgnNQJsDJUIpCrsMs7w1ya6RXNPv0
7wyBcq5pKYFfnecdil0PQ+NR5N5M37npKCZc/hciFeHtsdkmpvLGFEplMFrwjmAWJPH1+BQNksKU
8PtgSyfUAMiaYXPfn7s67m2GJIvqtB+1ij/UkltDLAG4zbrOEBT5qj5F4iRxMoQP2QDO+9x0J0sL
JJvCfuU7Y9ZA/AzIXxCz8DVVMGUXZBgRHmGIFjNI5FUHbkKxJ0cSBbbjMjhQ0HNI06LCm3cjlgv+
abO0pF+XLuidm2RC0T0OMIusLNrfh5caeI9s1QYpuPFu1IRWNf1Ph6zagq3WKby0d2RLKNomtF3o
BGTPIFfnWwfAZz7U9ojRJv17krvKU32sdwx5wsp9/YnsDI8cPhLpwfJs9MYapg0cwXPbjptVKzNz
AmZI/n3FHIPSSAeEBHkVTdVVYHiBdvQ9ddyi1DMoBNmEYO71YM6od/OB/kJH1q7yCynKvGANbR0V
fYzBg6gK5KPnCqFbByN9IS2CtTtq9pOjSEJJgb054ADXNMcAsRro8M6/Xwx5GGpOXwRj1x/V+Dmd
QI1AjrOs+VegBxtoMogJKHBwi3J+1Klpgg4z6NFoka8rqt/PUnsT7AysjLL1Au0ziMbPdVGbjrXl
zoo/q+6Ct8tR81Ogj6pkT9CmIGd+Ft3gZwK5xavTuqJhBYHpUb9iSHy6b+xVLwKFBbyeK/FIoq3C
OxK4zuzfKPmfq2coUdY3dVgExeIWn8N97OV+9GAezesZzabqqw5gocSX4am+l8qYywww7DgYDLF5
qVTttajQwhJF5OYlrQkgQauroU69ZZTNlr63kXNRnO9LdXuy7Q4DAXV2nXePrXK4vIKC7+s4RTq4
HRktOF8kNJyFdPXUggpcf42031JksvfBI/qjqAX3Y6og7uHHNCYjTB0lnRS/z4dTHSsBrfWjOZiH
xqK/rTSW3IIC81MNXE/g0QZRGUMNOzeIYR5njSbgDsuP5T3rp9MAu4su9PG29kqPysBh39+IEAdH
gR4wTAjZBne8YiWay7SJcf11ebTXcyXZxXlb3NGOEolqMlHcweoLozaWKsYg5PxFsa4c9cE295eN
QTBhfKaOyb2Zao3WRjonDO9GuWuP6f0CalOgMaEB8lV7tX4wuCBN4m0F6VDcGiquDXYhvmefBfRT
GtYLhMbHGVD+g0eC3A+P1UtMjhSPGjlSi8DoHTydYCVgXbLfGX02dGCErMwS4xDdLq3GL3XcSXZL
kJlXtzL40jjaR0O6FpDRBe2xf8LM7H19anzTfRsiOyHHJ7vnBUcNXHOMCg5EgMY7EnlHzdMi6VTF
VwGI2zjXdlN7k/mi6GhQlIHQC1IHGtUp8J1MUwWTFO830GezqJ2NTasMZNCXoAVtyO/QV/cKEEim
DAy1rrMHOjwQ9iU2ym738yD0TDK/sFWcxV0XryXm8vqjcSq80TUe4gMGkH1dkiB5f+TORXGBRkTG
Pka8DROk+2kYAcvrx4qshiMUglyjoYPL6v22TRiqYceuDFIL4E6ZghSZ7UkfIMw7vFs1A4zfhEmi
fPnTiNrcXFIwm4/Wp2kNEnRpRPNVogO8JbvVzJMR/rq8T+/PGNZuI5B7hzo5WEgmECwCBjoEC3ix
BzmQxBTEK/dHJ87XW0kx9Itjg+/XOthx75bJTVv8+HdqMDU3D8N1ivpKUx3w4zoIY6rep6NsqkS2
UkzNjYiisovZGmAA5WLu0rEF04iMDEq4Ug5rViQ2qCj5V4dC4nJtBgQsJrlKLBBg7cp+9/cLBXw5
oMAaeGxo/AsXBfxOMxTsd5b1XprbuymTIeoKus80PF/+yOCCoSZZSK0TOB3gZf+qd6BJ0fwxKO4Z
+YvtSF6DQhe3lca9m5YlntRsGRm29AjC3R/ZIQEwTublLtmh9Uj1DPSvTF/+PjPK4gnV0BgcIjg9
ObHaSs2sW/D6oKHT7ip9NY/OMjn+5e0SaacjZEHdGE82ZGI5q1PWAp9PGyRxMiDNzUDkbPZ97I6n
/DT4oTt/r11G7iHT7n3orJ2J5bZwzOIwaua2CAYtcjyS28rzSNZkN4Tx4gLLApSYH1FUA2U3QcDO
7sbz45UYoa0uZt0EceXqV3htP7CIRrths4mVPwfskoruZM2YgkAUBPQaHggaKFPRXsttY2yvRqNT
WE96HD4zzAwjiH/MQQ+bkcMGCs73mTAuDJ2sNnfaFcK0fnLb9stk/Ipljx5BnHauEbtiNn5KteOJ
JCqE6A/hg7Vj7Sb5ibysHntH5p4MJ1DgFrc68S1Bo7nMYZilELcGhn6i2cNlw2Brwt2IZ9/n7GI0
1KVWLagzzqe+/LRoz0S/Hbv7sr41IlnjiUwZ7jYMlbmfKuctxl08bce4MWJffWTwKcMby5NRS+xe
dNA29sdj6FgpmibrAuqZNbAe0lPZPurhp6yJZW6S3bKX1pGpvjGLaQQzlzlBtSk7tuSn0kVoMbD3
3bwL49uo/54Xgd7ke1jOUU9VfxrzT5c3UnTUgA6NtKSGdIoF+u3zX7BkbY4mGFJjTM+tEQ0CJAbd
tp+bEdjCLFksQ0UUnQTDAF8rOlI1C7Ur7mzXizN1IFVBKTB2a81LflDkQdOdBXJkQNMw8P9GknIX
2A+ciAU+ZABlwGNzoU6FB9LssH7GasjdkXxrakkeQOBBzgTwu5iB9XjJUApU80pzh6W5rVbjFlyO
MnNhT0jOXM4EcfdOqOWG3cx6g5rjeF2gwoOGgUeWHfrIQ8EwgSjJSGId513/86Q7zlTEWRZ02kMz
vzTVY0vmvdOejPWwZFagYCDAjHervUjWUnS3biXzT5SsbIaxL2CQDOeX6Zi9UdVF1+EdGopc4HQ+
0kO8lxwDwUE8k8o5NHsyaTKwY5BeNwviFcz0+hXapM3Ijx8Rq0gR70RGuVlgHjWwG8LWcKIKFVYD
TLzXax5INJIJ4Kw+n4idjkwjw7UfGjRfYOAg84Cztni2y6Kv5aeMFEzoTLZKcQehnmwjy9jeLVf1
c3MVHhMvoXjL9l65N46LbNOY4+ePw1Ycdxy6rq/imImbWtd4YZ3toa+7rYXJ3x4JU1n4JUhLaGdG
wsVftBlMVWmcGu3Y2q4IHFzjjkefzLsVc3jxFSlcmYqCiwgTjAiCkPxTgdzGbaLRVH271syzNL4G
2AF7vXL68WTKUhIiD4aRL0NFb5WK+hfnlLvCQWyZqCjDR4M7NYbXp7+JfiMxSUHUgBwLUVF60Bj/
NLdfjb2gcFsA1td4in5YjR/9QJ3aaz4z2kaGDY06ThndVEeWKZPhHAhtE1cOslaQj8FkTnirVUMy
sZgSSQjk80sk81lbu1X61r6+bfd/DzCnmSq0xbAwuD0xoX5+sWZLZDpkQFd21LZe0e+avgE++dci
9C+vquCcm0gAIpluM3AS/nZz1qhTyQI5WYvxSYxXtLJoSCaBO9VEW7tOzyEhrszVtbP0via25I4W
na0zNbjtcYhCzZo9GNV+n5muCiIb9HB5SeKSl7xBqPe/gNTINOMOtNWuCloMoFllO63b0PA+tCyJ
lxIcrTPFuKPlKBPgZ9nq5RqaftXvtUr8NZbcmoKThXQiLmsQ4eAc8wmE3FirwjbQXI5JiquBfO1S
2wXZMS1O9pijZdW/bHOiZAIyITpkUYoJTt7o0GweWXVZNm95xPop9kc3O8aH/EFO3CQKCM5kceaX
97Od0xBennyvwa/xmlMMc7vMAVee4lk3ffglvVUDevjICd4qyZlkVYChKq/sPDCnH1Z3oiCOMqfO
jemTZDVFJrIVxJlhOS6WHU4QpO+TQxZkN/WzhuqL4y07GvvsrkYr+ip548iEcnaZYHYvCuOqAZTN
4C3xYdFeiPUo0Yx9hLuhsXcYI2dpLTb0f+4ES3OeqaJBCFr5H9WX2bd22iH27evBccfA8PRDgrpm
difDSBYUY7QzwSx02DysDGUoAOYIwZMH4ARMKyTI1HyZCzd+tfYMOWFMfYLHluQcihf1j77cfd31
ZsEeqxBb3ueJr2Sxm05/n7k9U407D2gT7tO6gYwKfO1FtR96xy1zyQkXOhQHEBcWGnuQSeOehW1t
D208NIDvwuN6sjDu+10JvzrKKdGs/RzLYOzZb35nJ3/E8UG/3iuzVdrQKQbYQPpMFEkOQfZ9zg4j
Yy6BGQJ1kmq67dENU5PBu2zrMhGcxZUYlI6mCKkyzGq7Yxq6ZSqpqAjvSCQ3dY1STM9jY86NWivC
WIsLlJlHDAK6X+NvIBT268N6ZVw199SXN5oK/Tz6bAwHwzgo0/Lnt8UrpVeTGq1XWvIwmu0+H2iQ
2KVX0MIv5591XXoA+WDJx+uWDq+Xl1SoMKSCbwZAfmA3YFa6OcVA9uszDBK0bzD2OtoTHBzZ3443
e9ZVHizounWtZ4lMtk+8KToOyo8W+lfeo7GVwzDpQ4VeMEZborispbc/GUEDFkTFV/4aP0ADXBj6
5S0TkTHy/+cKAhEt7A1DxT1a3sf9wSh+GdHfu4szEdwaFmpb1iybBaj8W2X8TJ07U9atLjD9MxGc
sxgyMmVaTxDXxz8ieo2Gi7/fk60Avh2+QOecsliUefPsFhXuXX+gT4zUBQa5l1af2c/lLOBMGucs
9E6vZmNZmoA+TLCx2COoqqORkk04hb7l5a8AXiH5rrxFc/f/ANv81p/J/wDV1NEliEKGjcrmuVWU
awqM/3DGmFig7bTSLa5WVDc/dZ6pAwqu9NcTMOvRooN30in00iCz3Tj3c1BXTK7MQgUXAfw/usIY
4tH7npBEI+gkZTBe1nxLyOgqqpclt8p6VziF246HyzsteO+eSWOWtjnwKVo0CmfKGIRbu5smze1j
xysxS5amkXtZlGiXt4px0V2YkKhcExitiRtuzG9WDPkr5lWRXCfjVWuc0lzyxBHpho591AF0tGy8
Az5ywrWMqxICo/p+7u5tYxcDhkYG+yx654IN5h8xPO6RMibA90osTAPfNZ+jkwrwXcAVYljObzF1
L31Wi5ZxK46zVWvuqVEu0Cr8BHLzanFTDOy2B9a+xoYpndlVsZPgW/D0l+6a1YtkI4GCmOtMYe7i
7aOxr0zmfTr806oYIA93dbO7bC2igPJMChfZhSvSyEkNPFNMDtyX986JJZuSfbfrwcPBFtdbTkRW
CBOqphrgHtPA7f4+c704alFEUKuJwMHUfJqUnS7DARRuINLiFFledGPxkV5pF4SkKY4c4BmDWPtZ
Tc+h/SMzTNeewYlQ3zuaKjl6ovsCguDYcO8RKHZ+yvO8WND/AMzJWZ1du7iLZRl/0VFDJ7eO5IsB
YG4+nZWORpoXJsI9mrYA0Lb30xxfTwbxDBlokqicYTEAQp3gJYxOVE4X0kfUypIWlvd1CJIDuuZA
Eaf7oDv/37ASRGu3lcdU33hIpLfyqC66JrCT4msWQl5OZNOIQqVM22Rd6gZLPXJhCR4FhToi1clY
zTDa8aibLA7a5V/mq+zZjvHWlh1iwUPR2krkohSNRpXR5ljGqjf9ZaEebMRddLBPIyHZLJKwS7SI
W2nsTGwWcdRLIzVMLGKUHfP+Nhslkbro3OLyRqgOlLv3FafE6TTSJTFQT5ze7c19O/xwiOSqfMuW
8lECwkY0njoGji4fJSzTTELVxibVaBfObsOrzs2+N7fFreYn4FX169Nyp11FqOKVXndIf+sjpiGp
q/80/no+A8OeeCGgYqpaNhjZudUkNih6kYAKuvAWbbaFfrzsewW2YaMfkLXLoRn7naJVNgLcF6RP
QVh8bhDAat4CsL2O6kE5yGhsBZZxJou7TOqlmcyxhKx8pMeloscppJKHoiCiOhPBLVcPZw/qEYjo
yp+gbHbRtWHjRZWnR7PEBJz9enn1BL7wTBzTeGPrdZ2sU6cggJvK1F3IzaJNbmwilixLiWKi0ONM
FOcLkZrMbDVkYfpVebR268EKkuPkMxOUI3bJrIJzhOEYR/MS4xLpLALcpCsdKADgwDPz71EpMUCR
UWAEAP1/LCZ/Z+BVt9ZUj2yk2LvMVdXnLPIv75HAXwBl8Y8Abo/gLWzF1FcMTZDeq9ABWuDBWUoc
hkgIm27DiI6lgvyHc3o06pK274AqW1X3dbef15s+liyUWISB+hEGZuCauHujGrpBiVvgxOTWoZkP
Zvlt6SRRtNDITMx9WCjjgNaacEbWZFFXNhT4u8DuuWbALcneuhmBTMSGFT5S0bS30jgra3rNMidK
ygDj1yBCM69KTBwl3hoGbLJcDpsvMrWtPG4FUaHL+0wHa4s9gGxC+21ksvVjATl3baAxDjM66HZG
UocPvvTZLOw4XlBLROsW4DNiH61kzht4hpwYUGAQDrXR6mEiHeugXe7c+egVNRQDbCaBAaSquWy8
uky+htn6+a/PjwN7wBQG4IZx8XKr1mZVVsFcSqSpUlczXpMME/PKj8tCBH7bwT1HMXIEPiWd75TB
VNNU2RN6tQfysMYEY9HPs1W7SnUswRqpRjLoNoEpoH0ZGSgAKFOYOndPWGnYYb5qBgaA3Z/qAemn
TjYCxI48bwsY+IAxgO3IgJDz7VFtElGbIr8WK8pusABNhCx5/5CgNVSnQW0daf58eRHfK6UTdnQJ
6zdimeVziXWkFGtfDGhDKO4s7RMdvl7+/nuDw/dRLmd1KcAz80FRYq+6qhiwbitcPTs7lV2CPv7g
shChEhshXJCw1AADdDDAHfTNc7He4zK9/H2hEpjqwJCAjj4pPvwe9HaJdRs73yCCqw+h+ZPIJl4F
71kslIOjyUaLdFjZ+UYovVZn4dBj64+R8kbx+whIJy/eqbcYP2htb87B5t1L2TQE5bxzwWxxN/GI
EllOR21mc0fta34/g4gPE0Csb+PVvlO9+NDfRL4sqyvcsY22nB8qlwLISz12TAGrAgao1FjS2yDe
sj/Lyd0T3YjXyzyMrPDzWRm8qm1c3d59xCz+yOC8nEV7u+oGnJ28XzynD4q18tdIYnvS/WFucLM/
dKhXsAcOVbDeDRZ6m3WvaDxjl4OGYvTaycesMmDSFp8eZE1nsk3ifIMzhXFUJdAv1tGiYd92ieTc
Ct61Z7bH55GrYtJpHcLokdQFqIq2G/bxzvJ6/N+rsu+RTJa5CqFIdNERjXEUYMqXszzdoWmu5ECF
pnvtK+PhzQDf+J+oGC1YJ9kck2gNt+I4O0wS5OIUq8Xof7+LsYOygTORnSMnYGFWnk1D8JmVHGCU
SpNAnc7M4Vy/FJl6Uzjf/t7Q0eeIW5aNXL/rZmgJjeYhgxLrindRe9JhD04kCYeFK7URwq2UFc2h
U1jAeiDhF0J2ibSlkN0C55erTrZacMdV1waLJm/A7bU3OoCB/E9N31kOBKGjvFgnU4g7uH2y0iWZ
sDUVJYi1UCQo14+sGRpN2LCwCR5R7tKwBkxwpQl8t6nfAhjGkp0WoXVtvs9U3PieruoLXYsBE2ST
/ax8MmYFJQaJcQmXaSODO5CxNiXLShPQsttuO13XMgw+2fc5u5osu1AmjI4HpWoiyokBYU1MiQ6C
wihsy2T8pSaY39HSdr5QRWvMVUWAItK+rC/KHWugi3fRvvkKvH6GGyAf+2TO9501byRyMU9tTnGc
O4Cv0PcMN2dEUYHR08l6btT3Lc7nmnEmNqmYdR6TqA3wWHUbVbmP6YtWl1cxWfZw3m66Ok9pMl3H
eTH5l92O2FdbaIZHNhy9KnzErfRWViMaRtp4r+7YaQ2fyxTF5jmo/HI/g6/372N8aAsUA6AL4EEO
kKDzfVSbwgDf6ASiBbqfwddbAJtDopTIDZnIRaqM0tTA5P25CMXJwZKYAvcNCdVwX+9ilBCXu+wI
wBG0FUkbb9j+8HayFceZP/rCqNan0Ci9Bjo38uGxD8jB29lrjqCvOsoGa0RmuRXHOVlrVZdJW4GN
r6bXhJ50dKZY42vdwWwOqhUHcSZJdgoFmmjoZCkOPP65k2ckvbakFV6B6RH4FgfzuOz0XXolSzyw
ZXq3jBsx3HFbMCeo1wSNF32Dmm52XepfZ/VbOUuiPZkY7rSp1lx3iYbdGuvnIYNbH4Pxd2IqEiMU
+XUgJAAnAa8Z8m7mw1p6x5wHPGis2HYzJ6imxtPth8uWLhTCzpCBZAPCE87QJ2XM6Oowxug191VM
HZZpglLC37cq6cAc+SOGM/DQqdd6XQFCU4fgDf9/pF3Xkty4svwiRtCTeKVrM96P9MKQBb33X38T
o7tqCsPT2B2dl40THTElAIVEsUymirc9/Xp+IZvfZpasGWDlsDXMSHM+FpozIYuE7eq8JWBUu4kX
PQwXi+lNruKWcDfqpVEgsLoFFBZbmob4zoAa4Z9A0TX4rrYNBMdJ7/4DFHHpYD8RroBD0RfY23oo
LTBNsPIF+G/4ZGEc4j2hJsJ9facF+lMSVC/a4mRQpBwP8l67rb9a38+b3PJ2dH4DDDFXiM3lvF03
BikZ2NGRXHOJ0bu1+WTTL1Nrf8DfkShmVFLonXpX6rdr1qkFISWfmE9o6wkhn6H997Fk5AZONvg6
f9LVXSvJ5I2T2wl/LtEIxl/BldrYMNSvNBlKV0ipvHueSpqEWl2ppd+gV9JSb4nqR6ARs0LhK7Vx
eWHJBBcNgA2EKtzRtLqRLAOFpeIyumWdXhBZzoL0yjwYft9goEODELyzdIInf8MHmQwVsnrgT0ck
xWFGXY3U0mvoFEc9cqGk9NrZfjzvdBsPxh8mOLyYI2p3OYGuK1hv7KDq8txpmwzFikJ6sIa0cNJF
aVxgWhFMqSUat9vaVyTbVIPJv8vqW7i1iqjndIA4tgqaSLu4TeaLNr8pRK37IhMcWhkUYnhZoUM0
PWl3pUq9vKsvOhTAz+/jli+uV8Lga7USyOHJs5nrmAm2vqM7y5nURzVRnEEUUWzwW+NWrbaMc8W6
yBQ9WXBgIxq/ou+KV7tZ5LCwiUWCrIPFDEp0nolLWhu1DVDvgGgAEY2FV5IPLhqIiU0LkzJPZ3wv
slKDRqEEbSKm1y9TIQRve//JHLelUpOCaJ/EGCIspj0kC76ZWXg4f2pb3o+LrYAXGPxZCp/vDasu
BBGcgqesm45hM7lUqjwtkf1cbj06YpZcxnTHZBkCu2+JCC6AQu0dNGdsRAEyU1xg2GH4uShiSIOz
Ns50cYpHxohJQECQfVFcsjPc5vNHyjes4n+yyn2DJ1IEIYbFBGCamG5VcYqSiGhv67ox1hg2qwtO
Mv6TQZrziC6gC/djFPD0H7UWY4xWQMCzaQN8Kjr7Hz4cuCutjyOahXoUcts0ux2i6lNjvQ6lLrCi
bDrHygznf5aWlOBeo2yeTs492TcuVBOxTvOV7ujBRI4ReZ/iLi4czUef5a2ou2rrW1NRVva5mx4n
bUnMEjc9mR8itDPGdlCmh1Z/iJpgqi7UBb0vkqD+tnXn1jbZ7ysYg/ImKL0kFPgypXHMqnJkkcDi
Jopg5gwtIYiqCOF1DUiRFYbCxGnptXTDyvBM06CPkc7/N1JTGz3i8PmTOV7UQNX7qmty6MbJIEc5
6H6CsS1TdeVAxiy38PuS+cS7e62qFlTrUbZ615ok5XFlGBVEv+0n4+17Nvyk3yKvv2uOcSCytnkP
wHTFPp1RM+dD4kmzOqUosJNy+TxZiROWjxZmyM9D5FbGHT0Fv63wb3QnS3KVxahoh3pgEMfod6zT
OIeWAqBR+8l6AS5/nZ3wBmzuJjCSsSfhq4mvabZkaVLSYjc7D7JCmLnLn0yUYsiuDGhg3gsWymDj
3dm9NZWhwR4sNxwmNzQMI9KhPaCe3zyFHpX7Cis9sIEc4YDTVpKMsYWih+2XOQ6MIRDbYngWIrH2
FQShYrf9Qe5D9GtOzyMaG8G7kTwNo+AwNz0GPVAQ3AKR5ruOzYnOTYe5OHRADEfJTv06UxxT+A26
fcVXZjgUMZcsshGlMGEoNggXBVCF0hoXjorQpNjRUIBaomWx31eo1cWaVMVgikCG4EIrDrN1aEV6
cts4sloTFyj3cg91mQg25sEzd1YQQ+q2mD2mCCqm0hEtiHPFkUQ0K2TkjWrkmI08cVUp9Qy095x3
+S0zKt5PRATIFoF86c99K2Wtr+WFlbRU6iTZZalE7iKa8Nh6UtZGOD+PLKVKR6tFVr5VekdOMKSr
qR9x7LUR9pavPKBoenkuE+QkwpS4JXFJ9oOU/53ODa0Op+3iKRTtelTkuEMKQi4zt/le1V9rWZC/
E5wIH2KDWlBVigzddwWZoS20T+PeGxIRprMt55FuvRCGu6vdovqkFwPLpWRj5htW6ta18hl+EDRm
s69BYw3qB1Ezx/bKNMwWgFNNAez9aXMeCpMkBK0Puv0i126tPNSd/wF3RkMKCGORBEPL+J8mlqSt
4pEWGAdrmkst0e/RFX1rq9J/L6YDQH+b4acBu7QnNC5hRh9Vb5gfFPkxtybv/Fo2MXRthQtyjcwy
DOSOIezzXF02II9AptpBZoPJCMVi8oit79e1Oc4lxrbBl5aGRWm1p894An3tlY2XlTvLjdqvVeZM
PqNyKVxRDmCrrvHHfnJxLpXANdmqWOnoLsRBUh61fHzNHrufs/dBogzcY5SIWTsWqin8N0rf9x3a
TlkXzsPgSY62717kW+Vzeam4TNQhXBxV4DLbp4kch4HPL4wq8dnfOe36pFFkMFIFGhQLl312wZKl
rIXlX5AYbd7vlTXurVraJJm7COmq4TV6nLwFshVV5GgXLPZddotb3hrH9pDj++FGVCPdPs2Vbe5N
MZe5tqtKK32Letkja9phxHoSxtQdaZcHxZUigMzNQEpdWeQeGLnojFgrkESC9wze4imPyt6475zM
xg7LHuQlUqGCLVsFj6AoFaA7DakDDMFxtxM0/5BBkpHuqTAEYKlf4mo3arWTLzM0Ab+fh4JtW7+T
ZHyYX9ULKacOO2oqKAqXvfJk1LKn6aNP6/CoTs1/nkb+M8PERW95qSym1WBt8XgP9oJ5fD6/ns0v
inUKi3sKaqmtijmFAftq9jH7fmy+/phCFx9NrxTzgtEP6zv5CMMKloUmfcS9IHd511kKrpp0DhcL
r/euODDWvsFpA6ZUKoO1SfTabcHp2hh3A/MRvQimjFy+PXweIStbBuDxc0YRO7/IDH/Z1AJDABNS
BCbkr5NCOqigAFWX8cVOjA/EimwaGA+rbKM/kkdpg8hF2CKPWqmeoV2BZHYSTdmom8tZ2eA8T6Fy
3JotsmJh6iy921/Li1NCXvv42Qiam/wp3hlXyBRMz4lznR2Tvf1qf8tvMxAEI9u5O++lW/EKxtrQ
E6W/6cFzW5snRkLDJix9gm5DFN2HtHXs+cd5I5sLXhnhoEuNs7A12flZS+fWkIwYbjHL5RpQFv87
Q1xoZKSFhHk07KxNBy+WUlctWhxjMLWlwJJg33huR42GklmGGE9e1EuKQRiopLZE8L23nQQ/7RsP
v01odVFjI5Gp7gbvs4V26i/Fp/GKsTQNfvwp/W5lTnU8/osc+PaJITsgowyk45vpzxgT5Qrom6XY
SEiWQMEyd3vGxUZ93WPhA8kwT+VIx243OqJsCHP+d08OmBD/scz+ZaugXTVyI89CZN/j6qKT72zr
7ryLbL6jTIrlHwOcx0uNZkRKa7ClzX6lIckTecmL6STX86N+0TzRG1HotxWnrC1y7k9TizRKCkju
0mDs722617Mv5Xwd2RdZNwgcU7R/3BWoczqXqYGJnCoKXU3+FGrPf7eBfKYsm2awTylYDttAJsah
6p4Chk6vh2Br4s8X/YsuJPtlp3LGLd7yFiu3yNNJxVcCaoT0J5vH1xtnumQkNuZhvF1242v1xd5H
PrkVnd32RbAgkYHxOgiQcO9BQ+M8Wlh1ZgSTcfOkxl8n6VnSBMHdNpqcrHAvQqgXdVqWBO2+5tdE
8vB/HGkSJPo3HYOAkRm0JSiP8GAiq+GQVwSZHUVF3/IPJRdxGW11TCjIYcpvzXAgzONAYwDL1thZ
mG2S76ZvxYGJINS7CIWDa3oIQTftJ34C+jXvvD9unRBr0MfoL8SpUN76EzBAjJBUZoQJTCsZ3Cn9
PEay14bHqBKMq27aeWvewhwN4jruYnV4xMrSlsDRamaB0l9DD8eX7b1ZvZxfz9Y56Sc7fEtBJk1y
rkcQq5vBuDCmQdwKEHDTALITBqDdwilxABjLUd4WCbjQ8vAF+JcU7QcgSF8Z4PBusfRR0WvwJdbU
sp2uqNxFGkQDnJvfmmsr3HmYEOmZ0gi9kJ2nBPJzeoyQM69mp4A+RbXTNMGiRPb4tFictpkyFExE
8CrSLule20t+61nkmvFcioe2Nr8wV+vjc2SLCcmwaIK94nK2vDeNZfCNdD9rFZrOSI4EH3l51wbV
Py+SYje9SjIDU29LGEjK9UAGAQQJ95BD07jMyyFlwqDSHj1VkMSDbJiLysO/mk0V+LnJfl89GZlN
2qQpQMdXGa1jxH6IfNz5q7r5ibfeMg7xEtUckziENiLkqNnIN/W7fYzKja+jgap8rIMYAXv2JKqr
bz0Xa7MMqlYrS8D30SwzGo9l+c7IXcW4K0TMtdsmQEotA9DfzwzWVm6BCBJop5WVEw+XNTrNwQx2
fv82jTBdL4ARaui8i1M6RabaoPGRoLNp0S6HtvLy5uHvjHBuLemjIaka069EDdsYgmH+HIfBR2yA
GwudlegI4FOy/Wj0ySyhvbe36l3RXJVld5hE7+umP+tILONQIJDIN1OoiYoS74RqiVq7JrlPyPP5
RWzfzpUBDrezaqpDTQKi5pE7gU7lWfpa7yQ0a6SRZ+WeWDF6K6iDlgLjFAOhwLvOtlaic65SG+zI
5dUUFdeRCRXn5iZMwosiU0UAzsCFDyHX1rhbg881u9I7HFLjDR5m1N1lr36Sfpg36CwP/oX8Bvt7
5+xx72yz6JLU5agIDeHsWHbvlMrP1vg50Y89hat95A4ulfEyhQqoqurQt3dMss707HqvHVVw+PZO
9nreUTYdcWWOe3lLfY4LCaT5fpKDoD70kJsRnJXAAt/NkGSVUZlaj3b5cvleZGOQhKK3SHA6Fhc2
SsjPoPcL2KPJGOzVftgYLO8aDJXbok8IgZdbHAB1CZ0wywy/A6ugS9VPZqX7Vp87feQsIp6Jza/b
lZO/+15pqFTMCc4GIy9KeGRClvah/VSNnhWBvxcMVA4NRGlA0XGx31fvUaX0SjMmQKbIeI4UfS/1
lihyEB0Xe0pWJupF6bo41hj/LEYo6udfRZvwMnuee+eFyY6izcUVJGBERtnvK6MKirpDHwIQ4SN+
Wfwk4eCmGQjGyeH8jdp2EbAwobcbw5F81jGVxnrJKxmsVtbXRnlYyFMZT3uMlXayYEnbR3WyxB1V
R6256GLcrAhPVNboBzoL24i3gfZkgzurpIoSY5ZLlMJNKKky9QDtuv+kPiw/NWShxwsRHm2GEejw
hvCtioEQvlHOngxzNCrYK6Kd0f0oYkwWCz7Qt7ftZIK7w3ZPCqWsELhm5uCDY9Mvxv15F9i0AEpZ
EF4yLkq+XwzKx4u2RBHy9pYnq7Uj9R9JWUJ74x8LPKhGJMy1QcctjSHpNxySYldPgm/kzZNYmeBA
dRynVJFy6JH3xkMqHUZy1/536W6m0ntaBXcSTSHVUAfEq1qZ0HjSP4fkqhi882exee9XNpiDr+69
KjVRilQ1cp+N4ZWFl6UYvCY3Sfn0ETuEdRmDMxzN/X/aaag+Qj8X8c+szBdU7nbz9CVR7Ycs7oPz
lrZjO8Sn/5jioaySdamZ2ZIC9iZgqi4w8R3Jat34RnHPW9vev5MxLvJpUfYy2whlobZ5DtFqryxg
cToY4Y/zZra97WSGC3sms8q6yMSAx9DM4MI9NFPpd+VfroULdtBXrytzBHCZmyBNr5vohiw3EzL+
f7UWPqmKohMduwK4rIeXieou4+IOkTCHsYnMJy/gs6i61hWqnKEjxuidJUAN2amfiG+5yrF+RIVw
L8rNbTb36iuD3G3Nq74KexO5Jt0oRy/SplfSEft50EpZchUz/9ouPXErDQWu0i4gBtHLoq45keu/
JVpWt3msB+TEe9S2MgXPERJeaA/QZB/tRhY6LItdbgnOUuD+bzHaymAYaxi9nHN0zgzqc6OjXBOD
sK8sA7MRdfZvL84CMbSCXZbfqWIqdUxGDFMxltpwx2YVFhkTEr86PNKX5eG8l26ubGWNO86Iam0U
ycghgw3HMZPdMnyz26NQvnw79wV5EoJuWOY+HIBkVC4rShF4GQ7t0Bb0i++pz1zDcOqDeikWCtlO
Xq9McmDShvGkjsNbOjHPvfaZJdxCL3th6nC2Gzrtg7gnaBPAVjY5bMnCVKs7BVGFrb8mlF6k6mXc
DYLYUrSZPN+G2fXhaCz4JJiPo3kxoGzC5JBzzNLg8/BftVltxjKndfEp+Vkd+wZzn2gLmNxE3/XL
/Xk33N43pvUN3hzW1Pnnu6lNahVpEi5YNb2E0feyf5U1QTi2ZQIVQuS+dARM7wa2W6OtswTNTH5B
d1J3beu+IWSS37YBMVtDN9Gcyk9CJuD9H+W6bf0pUJiQxg5RWZk40F3BVHgcZO58TySwBQpeNJFZ
dnoreMqiPhuafEJe1E4dGypASurGumD/tr5oQA/3e23cEc3V3CajjfeM2LlndB11QtC91A096OY3
SN77/90j1ua48CbtO2nJYhxXEuWOmS0O1b9mogra5saxbKjCWDfAjPLnxtFWTWneIRSg5uyZveyU
IaidI233gbWszHAg28V5PtvsW2OKPUW+myOnHj8Qp6M97/dKWJywcgH8m4vFXnA6KrluzDulem6K
p79bBedldd4XudLKg78MjoJulmz0NfIBHDDQuYL5ApkwHfQ/lwHB0GxRwgzdnMozmS5HPXQkGguu
yxaYYTYa2oXs4/Ld8Fydm3Zm5whmreagyj/k9PX8Rm0+4Qaif9A+Y0ru3ZAcUSetV4eK0WaDRxgj
h2CADohLmwNUekF5IQrKNq/myh730smZpamTPALaVMnVoyOtdMdsa8eYPKXWnb9cHXdGYzgkpOnB
ofAmqwM1umqvLI6OBt/Skw62/BEg+L04Q5b/dIklKfMhnnF52uJ2ihyjeypSgYmtIOh0XgafbpjK
AposzCHsHFqIysWgfVaN+7AR6ZJuws1qKRwOUEzJS9WIc5ry0llKEzJEF4UVeX91QHDDP3csiqpl
qhhXSHT4JfWI1pg3thWExuVFKgqORavicCHKaB9nPdiLmvBI5Pul/K4nj3+5JPZvWMFbiw4YkE8y
hqSr8Ko5aPvJSV2UhlmjNTgUBADxPy4w+PuAQWAD4hutE3OktIrhEPKOjcxAVrgIzEswUqLL2mzc
D3AnMU5rkK4qGKl6xxe5WLkkDSaGQCbozph3WSFA1c2p3bUB7ojCdCadEqLBJykdJVC8ZS8nToHi
Jkhed5of+aGb7VOPCttJt3dytTTu4CYjkePRBK/L1AMHkaZw7UOTg46CzcLNe1EdVWiPCxukZpxA
zIPCSfNNv2MGmdod7TE2+W+4wTZdHxNImNREaPduoDcNBz1qJcQPcv0tMa6WSHebeRB4o8gIhxpG
jubsdALeWmAxzkJzp0BvqzdtAWwwH+CLWwjufq+FQ40x62qDyhik6Mw2KNT6NTPLjwQpKxOcGw52
O0WdyqhJErAK0wcaP8nmj/NQIVoG73CEDJ2p4EgIZDBjhA/h9/MGNh+L1SI4DytKnWqRheMoOusm
XdogURIHOshu2Ypi4P/hzacz4b6aQX/YF9oCbwZN8ux2B+1i2Id7NGQvIEwQk5GJPI2LI7QyqyR4
ALJ8Whokse2i7vQYhvrL+R1kf+acp3EBxNyBhxDfsIxcan7t0/mmm8iCkvTXIZL80VKu9UIovcAi
+TM2+WycNCR5NKQEFc4DQ4V81zmtBwVd0E2IameiU+Nzcl2sjDRv3wIkLSAX9DhQJ5acyWUR0rwn
ovZzwbG9/XtWj6OE7KxkaXgcVVyrQrkPrd2Qjn+HQnzOTS/0IuwYc9aUB0l6Z5o7uxJ8JgmuLp9l
KxsaFX2KuMVSfvRW48i1oOa4GSefru5bxmi1UfNkF3PH4jzMEVZebIMqoJmX74rR5+j30SWvsNr/
LFnBlOV+3+C3fqOVSc3s7HjomOZUcpSaXWw/1Yt3/jqJjp8DiTaS9EmxsW0ZvpnQCUFuLSM4b0KA
eW9t7atVzEYf242NVSgV8brmriF0Z1TPlmiCR3RAHDIkUaSoy4w4RZsVNylbb7S+lG0dTPSKxh+Y
FlqdjMp9V2DGbjLIwrYtnLx+bO7tsRa8dwKH5tMLZpXmqcSS8/MyB2W4HEiW++dPRmSCCw7GITeS
zoBLT0rnonridulHChnrjeICg8TC7FFt4kWty4sZYxcFDUpJ8MksWgb7feVgOZ5sstR4eXrkMzOC
PIyo10pwS/gx3tCioUwwX+uHzSXUPYn9ohPBLdnMOK93igsNaDEtrTLBfWcDM9Auy3JHnnoL+RFy
xWYmszsTLe0f+vo/QYzK3f9MMdtGNlGindO91lxoEPexD3VzYYq6gEVbyIUHRTm1dTzDnc2svUpk
Cf9tXLmkonF1kTNwKGAuRCvbDGgzatFVW8nHLuuc89dGsBR+FFrCE43iPL7EtUJ5iapqJxH9Lq3T
w3kzm807K4/QuARjCYVqSAnhaR56x/7MOrlQq/L1733v6DcWxm1oEH8V2GRX/kyoo3GQkM66VocS
gK1QPGZx2s+3Y/1G+CDvE9d4PG9PtJUcPAwVLeeshjlFukMfYz68pN/OWxDuIocOddYaZtQD5NrZ
Zcm0ZS+5teZUF6wpN9rnN+QgC97tzTrn+uTYsleIFFVyZPWMmKFHuF3ZX1M0BIcKuFeTm7T7UnSB
PDzM6Z1gpaKz4xAEHAqzBjZgqN1+a3826LQZ9hooSFqn8+fL5FgM/nmD21cN9RCMDViQo+Wu2txh
zsKc4J+zGXTG5zkWidxv1qoMZEHBnqAiy86LLoTy1KZTiemvSHP//wYEzR7Vg2z02Fw1DURMc5vB
ysoiB1Mdet51qgPpa8tw+vBnUz2ghc6piGiEafM7ZmWI2zzZnMvBkGFILmbkJTHm/FBVmZua/ih/
qkRJys2jOlnj5xOjWIobxcRG5lHjjPJPyxZEK28RzzvgWFngwCqMBzS+t7hm6uAVl9WBERfVu+4i
ihxo7zkjhGHJbvi54CX7N8pTm7xlK1fReeBKSgRkExqB1J290yJHAuFAFYw/pq+m13qLj+E66qSv
w5V0SL12f/4mbMLYavEcjI0KhNvVasGoU/01L/x+eLAbwWsgOkEOxiQ8lyYd2bvWWE7eP5aLALRE
a+Awa8y7yAoLyHDT/FhC1jIenMFSBZAhMsJBFDWksZPwOeCPkwelewdd8X338/xhiFBD52IakEGX
ar/gakWXTP6RqWRU+8pn84iZDwotwZpEJ8NBRkSaAu0rWJPRXcTpZZsKaDQEkMTzgdntkM8Jy3gM
KqIz88Kq4mCYHC27P79vgnUY3DfNMkJP3CoJq2w99nritGDkOm9BcPoGhxFxF9a2WeFg5uKChB4x
LgYR0IlMcDDQV/Yy2hSHocSfSRIMuI+9oGdWZIK77HIcWokFLWT0s7rDeDlRTEML7uL2x8AJUAzu
tkfJ3KTVgJ3C2zN9A73d4qV+6Upu9DN6pipEIxkZnPJ3GGOwla/CFgjydMh+A0OnCDVAkCEt7fe/
8wDu/ucpbUhSw0Iz7OSQOnl2M0h/uQru+hdKXM4mON+gfI5ObdD4iicsBI+3wV35tM/VWFdxPPaV
ObuqCzqdF+uenY/2ufN1lAvmi2n3RtDg/t0GcmFDJ1Ey9hO+PaR6T5agIbelKNElwBt+srEmLbHq
inlBcbOobliPXoZmlFEXLEWAN/y4FyllkF40WofM44s03siicbLtwtXpEpkcFsyS0rZFjIXIO+mC
KRMWTF7IBLuTfpAVx34ontUggVz8X4YDJocQlt4i4OqB2HIM3fJwjmc0ItS2X3e6IOwS7SGHE1nc
lMbMkpJt9Zw3ilPVnz/ibxCWITLUXt8R+MuVpCRgz2D+9mqaFxqCj0HUFLANqCcbHCiYirkoUgEb
Sgqy6mTxe404RRUK9up/xAUnOxwwTJYkz5mFDAvZWxP6npkmr+2pYHYuAahQwvCUT+d3b/sqnSxy
OGHSuk/KUGXZ1WpHejcBdLeq6YwfynowWe3/PyYOFlo5JbWiw9WV+GmSNbDBU8HbvV2YOJl4++Zd
PQ7TCK7JIgWs9sZbMTbfwY70g1FBynvjk+gbetuzf6+Ir4MM0j+HlRjFwVSXG3UUMcmqIhscQMRq
qSUSq32EZfelba14F87p1bLUvQMthtJt7LTcxyrGL+S+xAi5lDlyaN6qZh700p3VDtluiZrELUwQ
/XcZvRyqTt23iJxl9XnsbnXUbmhvasdkHKKX864luDR8ScVIysiEuAaLCi+H6buO2Ttlej1vQ+C+
fE1lqdKU0B45O9rex+quKl+QHLRFIheiU+CijsoaQxBQZr3fFBQKnqmkQ0vaynfn1yKywoEMKaxs
7mq4ryLfVtPnjArKQ6K94sCFNESe4ght5VBw9CiGwqB6aproOhS8mtvnTpieJqRooALxZ4wW5p1m
TBbW0VDMKe7N8Jh9qKMEzFb/mGBbubrpMQWTbcckOWqtGpAtiL7UVeKdP47tCOpkgzt0jKhKqqQs
aBioo8vGoo4OW66SDbmTqkUN+vTSKdG3I9i9TS8AsQqaA9FKjnzBn0srjcoY8lBGbNPa+9kydkNP
BI62eUArE9wBRZmSFgnT1amTh5QGmmQ46gcU/9AhfNo9zpnjaQ6bJcbu1Yz39XtH3aISPPzb/nwy
wfmzPvZzmFCEuONcOIWiOAX08hQy7HTQJ5z3hf8RqJ1scc+kJdVZKCcR6pwNpLwde5fuS7dT3HRX
e4NPjuoN0wborsTMViI35N5Nq027stLg6k0q3Q2ljQ5YciUljeaWqek2g4WzkwQfd5s+aKK5E6w7
yCbyzDtS1oQVafBWq81XZbyUCoEDbsc5KwOckzcQwsXAJbxDv9J3jJkkdy1/ODLyfkYUIhpo3nT4
lTnO4eW56JsoxB5Cv+NR6sJdN1XHmsSC9LZo29jvK1TK5cxYtBCrUufjrL6AWFfghiIDHCSZszp1
vYRPK0i+xIcw6guHCVz7AmcXbRd3dxs5Nuo+gxn9SrqZgl/MryyshqRIeygPdUAO2uN5o6KlcZcZ
0opGPVk6bKYo9Kpo3utExQDRsrg7bIQRUlSNAnZlTJL1Qd8dh0IUwG8vwyAGpvGh9cZzgnZtWVrJ
YqDwlrklRnJYhRStOBQsq4rbONkdisuCZM8mQJi/TfJRL5UbRU9ToHleoWldNhxJ/Ym6HLQxAiPb
aeHzRw7qZI7LkFnlQtRODZFIbgOZXEUigVWGZ++y9KvlcNCg2WNVQrYcy+mSY6zOu8oCLS6kiyWF
Po5W7qh15BuzJZiX3nxMVmY5iMjSKdTlGgDflNNO1ctAk2+gfe7Gg4hBettFCMYxCGhR3gmYaTny
IylOze/sp1hD5kyQjN0uJ5onA5yf46EicTSC6bGrPVs5YsoOX5Gp21IP6krV7P+75jrRsrh3ak4M
qaMKhMWSCXqKF7Gw+4A51nvH+L0sfiqsCqV0MlNcX/WzerQCrXNsL2mcNnbMILoT60AwRztnj3P0
uM4Gq8JcGKbQbAhglrvU7YPyQF0QFwsHkLe/XU+HZnNur7aZFI0pMBfiDJ6CytSwp7vWqw+shFju
P3KHT1vJOXsyK5gvHW189FfTzhgiVyedAJW2wfZkgrnL6i2Ml7iTohomEhQ3hn2SvGTqw/lVbNew
V3vG/g0rG0ui6pWk40ND3THlQYhR7etDAqWtRHSlWGHhnC9wL2Ji1HS0IpxOcam6raPsm72xYwIT
ol7HbRg6bRv3DFpLWkxm0w9+FV8aeG/7wtV+ZKLIeTt5v9o5DiK6SpPx2YzTiX9K1Bt/Lh7rlk9d
w3LJDNaVXxVQUefo5uJO3x3vpiBrQzLsBW+8hMrHfNnPlVPUX9uo8M87Btukd6e1ssOdlqSltVHW
iMPS9jPU60r5IiIwFV9iqkcQkW3f25Ut7sAmow7JyJqGRldB4jb1qW9d90F9YAxN5PH8wjYxdmWM
O7Y8HlV5nvF0QPjnOMTRvRZNh/MmNu/tygQH4yBAjBTIaeNDp54f1eq5kMLPcy64TwJHeFfHK4oK
X7ZYR4mOXqrj87O86qLItWVRI5TIEgfimEsMW7SY43jIS7sc8444S+GprSB6EHjcu2LYEJW9VQKJ
NEz0dSYknyYQ74SYxDadmIqaTgRnxBfB8taA6M2MRTWRp6VXg+TXxkdyRSc3MLgrFFuWvugjTGiy
6RRkN5rphaIf50XEViFwaZ7bU096s2yhcuGP6uIMmOrte1ESVbRd3K1JxjRMhqxCtY10To5xy6l6
Vj40NrHaMO7exItuhG2P0WgLM4rVGKjjrs1KxyACbBPsF1/6ahuzUxRWuBnRJjBeDMNHQoPTOviS
l7SYIaqROI90Ka+ssr1uI5H7bl8Wk8krarYKesA/n21zSGIqdX3tj1XjhkX9s62fyXJXVQMSatPL
eTzb3q+TMfb7KkbQ1DBuVNbE1OgJ2qX0IXXlOvfOG9n2sJMR9vvKiNpkQzSw5lsQ+srZffqatB/p
5rZOFrj7qMtlF/Uj9iwtfkzxC0asz69gGydPf597xlL0yBWFgvagLH4KtSs2aF/WU5B+qLtmtQ7u
Lqq91DbdiI9VbZ4l15okD4waWRCP1v35BW1/Ba0scReybWaaKRosgTlGgWPdtzvGo/Itsl35Fd2A
T9STBF//Al/jW+4pWNqpySrfFrmZp2vh5onWxDfcYwp1bpsEqDwFv7hTlNwZE8d6YsxI6mXlEk8Z
d+c3UrQo7sOkm0nJ6JFxgeagmi6bSAA427Ho6aBUDg6MaIiyaYAB+sxUYlon8WyIM2qfpSc5YBOp
y+gU384vSgBBb2W31YVtbAzpSwkCENDX2WXqJK91Rfymv28hAH/elGj/OGwYulyO1Qymcnpnld9i
EbWI6O9zyJA1M0mAP7hRcSkf47zWg6mrfpxfBLss7yPq3/DA9+Abo9SUY474ppdzR7bm69akrqou
d8mEPuUeY1/0VrL6j0gDGCvX4NBiBA+vqbLc9zDlT9oYXcmGqGgsgG6eCFcC0lHDaga/7TJnpseF
3M7k7vzuCcCV78aXFaka+phl6GLVSdMdUWZPoy4d/86r+W78xKiGMdIBD1R51NLLrIpckn/PbK9q
RZQs2xl8CwxOTHodql1cYB0biTVDDxshPDqMllc2C8LUwYCus2dgZl00BbK9hyd7HAyVQInENJBY
nSdyaDKUepv0icqjW+u9e/64tht1V2vjEKnIhmWsWe8UhrqngEkh0cWBHpIP/vRP8cEMkuPi156J
lgx1/6EMwMo4u+8raMrsrM/kCHA4zskRNNBOzspbsQzdD9oJrrVoUzlsysskTGIdhxinuqtZ1zo9
TvbLpFLBjm5fstPhcRiFwmldNins6HN0Lc32Y9dY19miCspWIjNcELNItaHlOUhiigLt1Y3dPaDr
ZDcTU6S5xHDnPRye1sPhUkZJS22mItXG341weh2l6X4hUJGyKxBCE4jZ6xLykufdchvoT0a5gEad
+7ChGhxDbS/l7JqGX8///e038fff52UcujLvc3BdoNVEoru6TK+7NvYba9oNbewm/0fady3HrTPd
PhGrSBAkyFuGScqWbMm+YTky58ynPwvy/3komHuwj/aFrlTFHgDdjUaHtZp3tVSd9dwWHEgwZmih
KLmeM30PoIqjHRg7s1QkqidzVLbgOOJhpkY44OqKqvKlnpf0uFB0q9pK+Kwo1v1SjblT6OFxHumO
5faVZk3HvtM9rZCBGUqszRbcimm1IwtU/JJWN1xGAO3egzTlS27tLh+kTI7gQVCAGljYIAwdCuDx
9vcNwIwG5XmR8d9JrMAWvIfdNIvW5jhBSl/iwrPryG2rL4T6ffzZrmSUahLjtgUfMkWlFqglTxTU
Ibi/PN0qjwpwsy7vnUyK4EKUNh/meoSnSqnlxPQ+K372mv8OGZYO0jvLwkyS2C0fGBOcVKPD0LS9
TXJH772cPV2Wsf1UOAsRU2y21fbVUkJIGMXaU1ea8SmM7ciJY5+lPzsDE0q0ScZDYWeBn6c6Cil1
fUXy67x+VnTv8q/Z1MjVjxFsfekXUDLyfF+N+aEiuk4QlRiqM2uydN92OnYlSbD2IKpytujQ/eol
AToQx0cZnGQGSWoJwklZULLtXFbiBJNG85NWJgWiEvPGbECRyhsZyLE71dfxfQkkLPM9N9xKnmDa
7QTwUa1Fac+eEsAU3GWGsQtk+ik7LcGuFcvIKjVD+JNbQI0lVAdkoRL5ZElCMEQrsqYGmTjBsK1M
L0o7R+Ewm+/LdG8uitsNN3b/fFkHpRYhmDYiyDxrclQf0Bx6bX+PD8sBBQjqWKgfqoduH/kynCV+
Gn+FCavTEsKETrFDbaSosoz2bZh/ThJJjW3zxl59X4gIdD3q2qQgMKt830ZHU8FDWY/dSnk2Upll
SWSJece6WUiUzfzyak3ViXFXD5p6zTLlS6Gou1wtdpLj4qZzYfPERKQJI65LE2pR/ipAXsR5lpmb
zQCbpDvURD1Zw9q2GpoGcp+GDURzQT0CQ9Ebk6KQEwXooW0SJylKt7c+FolsK//Ba5xFCXpRkY4t
c1Lx/hr19LtHZHCsCEOwdJeguCzrENnWw7M8QU+WcKGWYiGyK4cSdLiWVyqyytTmvQkgsf/bPTH1
VVIL0wOAT/R19jX41NTf9J/v0oezBOEOIYE1Iw0F/Cb7kX1HNs9NPNsFt/AMZknDbfaLIgkFtsvL
qzUJd0mOqeI5wDCYT1tgB2NMuje8sESQX34m4GZv6KlUKaiGJJovOS0xH6ZEJp0BQgivUX7q+tBR
q+PlrZSdlXCJWGxEdMbZDgJzp1UjQkQvbd6Fp7PaPPESIfm8FBRCcpTjl29NuwNwhOSEZAsRbo54
bvu4tTFNrrWnggBQ5Vb6fJCJELxC3Bdz3PPaUVv4KfMXbR/KHM/rnMDfnu6s2YI7GJVKrREUtr4B
uOhduwdo3QRAQw6JPR6qQvIgkqmX4AwYNZpWUXhyI/xqRt97JqntypYjZrvGNDVTAAsUrzR3Jias
yxFO23I0fz5Uo0QFNgnNjLOe/ZXzCqehGQaGzoyX/BMjLjnFh/bmFSIeiGJOaXPMdK/aR/vLRiS5
LkQUCiVXAqtTYaUMXiGuRz8Gah3Nype+UX5cFiXRQZFrZdRY3pEF7ltNPxnLYUGfQXH4byIEl6Aq
pqLWIdx30dNdWfhB0nrZ8PWykG3NAD+baoGm2gSh7dvUVtsVeYhJMKSqDV77SSJwIBgfIzY4dtBc
AdPjZbZ6UEukjmnFnzNTe7r8AzZjmJV8wV/Y5TCRJK9rf0IpI4Y/J1dTrbtaHlzHRLbYzfhlJUzw
HEFHlKyNAPVb5q8UVwCjvFEfMXjDkXIqV47NLt1ewY9kuhlmy4L5DtA1LcShLicKjhEz+QNSlQfL
v7yb2wH1aoWCJzGGQguMHhGTddOVePzwDHCpOMvt5PIQjQGCcy8TumkLZ5likqofJsWujRp3V7PT
cTm29j6gkrmCTQ+5kiFEGiECQDUs4FKmZJjcbqlfaDB8kGwe/8hfTn8lRAgualIXddnC6eOJXl2n
hwQAylHgDz7x0p1s1zZ5uTGM8T/LE1NPZVQqnT7yQgpSTndAbT7NXzIv31eH7qR+z0Gl0X3UfdVB
v/B7gg1bp5RaKgMGi/BCnlk3tjrnlCu1p9nwRoU4Ga1ltwDfrb938yxF8F+M5JmqFBjUXe7079aJ
Pxbg+3vUIv4Nfu62HzlLE/xY13dqXpdIMsz2c1Dsbcy8Z4925RpEcslsa/tZkOCw8OwG9y0P3E2Q
3EeKt1AMbMvmnLbV/SxEcFQaLld70aGJU3nXhx/KeHdZ1WXfF9ySyuKp1wPsVl3e2t19L6OylH1f
cEO2QkZrCtG6YGBINst+DTKAOIkA8emr50Dq6CoLC5hvprBxCErul7doM5g4G4n41o1jsx0sG1Hm
lCgPYX+dhP3zkh7C+cNlORJ9EsfNbeBYB6qFCzhOJhA81gdafabp8p5gYrUaweS1thizaMB+VVOB
2B8NuSh71vOPy2uRnQr//6pOpi39qCU1bh90GNUOLXNgczVJJlmL7GQEU7foZGZmhx2rrcyb4x+m
fbLx0oyth8ur+YfL+48VmoKpp8z8P8gO3UiPlWVcVaHqUGXMPLR8Oint7uPKvGFN74xMuQZ5q4wE
b1s3kJJWmfUKZvV2P+26NlqVQ7nRqXC6wKmQa2lSiUPbbvawz1K4I1+dWoyO+rpJoRvDqN3OZXvT
VPqVMhS7JY/2rG3dPFh8Q+/uk7A4VnXmWnO7tyIDmH/9MZozyWNoa9EmkrSWBSoiixDheJslzROb
/xxSp0Ds2iXtBxZLVGgz3QNyedVUTRC0gAHm7ZrzOVgGRC2Dzx5H3wDauuIWV+Tx91h6JkVb31zT
SpywxeUM9Om+sNGFZH3VymNrfBumJ4m2bhnfekmCiSslS4fIhFnY1h09cf5WcGLNblk60Vfj9O/i
W5lMweDnxgCLiYl1KcVdNd1l78HlWa9J0IVKn2lqoiXRJ+nzOBza+dYeJfsmW4Jg5GWmM1p3SEGn
+i4NbiZZl+CWt1ovQbjK9QXEScoAn9iaWXBd0gLAj7pxhcG6xbHi8etlLZCtRrjYbb2dupLjqZWD
5Q1T/GjNyTvaHtcLEu72oM+6EVRQeDGWYOEcYg9MIJIAVbIKkWRyssJyyALEWHV5n3Q/aypZgsQc
RdreGBSqRbhAbRP7JghPCntsBknKRSZCsPi8KJtk5tMpzFoOQ7rsCaCFAYsicZZ8s8Uge3UY4lx/
MfZdS3iLczki5WZ978fUW9TxxwzqMyfDbLwdtAe9lk2ryw6I/391ZZCpKNQ0jZBpATqf+qTpz5fV
WGI0TLB7hlJpOvLvRygr6LfmcKMr9waVlbk2M1Xr7ROMP6zLjgY8jZMdYf1+cDRP1K3d0FePeews
D2xf+PFuppIrV7Y8wSdYxWDa4wATiswJdebrKVpQujlaoazIK9NCwR2YwRJSBC14mufANmwHLwic
0ZQV6DcjiPU2Ci7BTo1xHDIcV93s0NcbH1I/8pqr/IUCgvZFedB8TvShSiJn2SUuTh+2CkyFJnCt
qKH/xtgP7oMnAA10Pof5tHKnlVT3NkPC1UrFFru6B0gDmOlg1prD++vyfXY1vvye3pRlCLYPD2Sr
IGYEiqnYBpklVV8HQYgE4DR8qpvvpDIfC+M9/ZyYeP2fFDE1bJgamYsZK9IYdGNqnKDyLhuzZB1i
OhgoPFXV8vGFMnaZ+hXjNxWR+Ittf3RehOBt44ImROOv/2J6pvld3kncrGwJQmxVV02YJJztinSV
13fXg/kUMVn/Jrf6v335eRGCU0UbwZQ0Km6lSP9h1P6SPOixT8j1FMva1jZbMtaHzte78t91iEHQ
DmiBfvCxOBJf/wYoFdhN60UHchUAvkJiqrL9E/xsSbVKU1EV8HNzcBrF3C+BumO1Ibl0ZWog+FUk
kuPUiOHudMLXEzlD/57Igag2WNbAewdS0bcb16Q1nQuCjYu1z0qRujZ50mNZcmPby6ykCG4bzIZT
mgaos6sVwKdzzC+maNFxJyQi5V28m2ezEiY4b3PsLS1oFeRqyid92bXlUyhrHNjU7D8i0J8s7Nqs
ozEzNRAD0wqjPvdUvy175MG7A6OSqb/Nq3UlSnjYpdSuhtaGpmVhCirU5b4BmHWs5ECblqQHLu8b
3qpvF2XrMdozOYiehStvmR6T2L4yCNm9w3mu1iN4nq4CVTkJ4TwL8ssY9RuWfDJYLREi2zTB82hT
Y5pNh6x3WuxH5UNfpIceZCV1JJlg3LTP1WIEtwP409gEqgNgFqrKUbubKJcIkC2E/3/l15rMZAGs
FhPuOpIGzjSlTky8Wlaa24y6V+sQvIC56AObdBzKElPHTn9WeGkr4NoZQXPWf0ZXvNsWsiuI2/xf
t8NKpuATzFCh3cghxpvltgTJVG5e9RaYxqJnJcKl3f+6rHeblSRzJU9wC0lSmUznc83kgWdIMF5/
RX4gw8XxgEpvPNTMkeHNSCxKRE2ZllpjfYXmVcXKdrM5OxUtneFdL7Pzwl6d70pHaNH3VRLC32Xm
Aam7qrgl7XvChZUIwTU0Q6YlURK3vmIm1xNTd3Ov7do8OFw+I9l+Cb7BAOtinsyAfWmij+bXpPva
mJKFbAcKq5WInsHugRCJMUoQ10eTkyvEYwsSkflAnsMyQCaj9wqrvQKl7c/IMPYpI/dzKkuDbr8v
Vr9C8BuZURhFkSJHw4E4qNu65ccek4OWh5xl5mDq6RA+6j8ub67ElYgsSmMdUCvmISXiCC8uT1Z0
Q5Jin+i7y3K270aKxmM0aqlIR751WUtPgI45KIgoaP2iBLrft/l1335pR/1UFezjZWnbHvgsTXCQ
dqrghpxxnlZ522rXyehf/j7/tX97qfP3Bc+oDXNszpTh4Z4UjqF9ZUnnlXHpXZay/fLDo+h/myY4
w0UFzW7B+FTVp99YWLy22J200+z9G5K6fzCDszzBGWKwpFC7EpZG97PPSban2ZuAycFHIZXrQTaV
IDmlv/JfwC2Iqymu/SRl38cgfew7qWXLZAiBElWtxQBpMPz7HtCs9JRz0hbdsT/aN7xTILiVTQJt
X2DA3wJTuWGB/PqtojdRPs9WjXipKKZ9N7iVVXld3bhm8dRNbpRkzmUl2VbFszxB1UOi9EXG287z
/uuiXMWcp1yWyJGtSVB3daJ9aXEIwjQ5Tg0oW0+G9RXcXkOq+d34+fKCtj3SeUGC0uuRtSQBw/VI
cOGnEe5fDJCMBzpJHmubmqFTk3EwAAPh0tuDilhkp7HJPV9Ff1Wm/WOZVMnZbCfezjJEDdfqMapV
PhZZzi4nDCr32TMZHepxturKDT2s8F9ww0qWJiZ+o2kklFUIamajclMWXHW4tC6f0qbarVYm3P2q
1ZtZwUHL1LwFlOttZ7WuOf34b0KEm98EzN3YErjZtJxB+5U57aJ5YybrS9z2s6vF8P1cxUqNXdAI
Q248T9C9cGJnPq4fG27rkV23T25ksxTbjnYlUHQSvTItIZ/D6b4He90LUNbdh9cg7vXGq/xR1jAo
FSf4CCXA/A3IRTDA5I6+5mVekrrB9eQqe3pQEkcG7P0P8ixNIzAv3RCZibqu1sZUQyCj3eVfuyPK
qF536oEv73KITcO7rCXbx2dYaADXNRV1LGE3C1uf5jIvWozCcEoT7RDv28/DDGabGVfXeAjf9TBa
CRT2s5nHPGiGnF//TtT9ihD5WpPfB54efazCXWfJEtzbO7qSKHpgAorrARG9P73A3n5XPdNjZyIq
rFw50eqmda/ECT44V7WhyCyCylRxv+g/h3lyB4kD2fRRJtFMSixKtNdDXdmcNUfxUART5WdKd2NM
aNTVx+fLirG5ipUIwayXZO5zc0bfvtbWzjDulCxyMIJwWchmr75pGqaqEuCeUzFXDixolltGxId7
Bm84xqdgN+90ALS9z4xXkgSfO3WUxUAxqfA+qD9xrrYYHiq8D9133yErYYLvVcewV/pRr/x0+kgT
1Yl6yT2/fTmuJAjHU6bgt8879Okbj8VR8/obngHE3OO3wa2Pw03yoQTYa51L7uTNWGYlVXAWvRZl
vVaGiJfil9KMAEyZOrn6a8hBtsQqDzCPEoHbtruSKHiLoQ9DtS/Gyh9ewELPcwy5i97Y2rVewGS5
TySGJZUn+AoKghI6T+gPn/fFdQPvG3jMTz7xhkTFk80hbtqYRRCuaYQRXcSFaRG2z1WIxQVIp9J4
ctREu4lmScJr01mspAian5CMKWjURrqzvrGXD3SRFLy2V8FdhaZqqmkJseASJ0k5VBNuELQ5qurP
kR26SXIuEhli/zCLtU7Pm5h3OYE3Rlu+NFPlLqyQzGlub9WfpYjD7Ymmlahz4e5dmpu6OcTj7rK/
49rz19PXOn9fOIqiGprQivB9I9fdLNq33Skx9sVyrFNJM/S2Iq9ECS6obhTknTnd5qKAkKTaoTPm
M0qt5p2yz3Ctv4fgyVyJE/zRGFdRVnYD7tgEIyPJYynjo9neOmA+EPQj26oIOJcmrdUkrYkwrLwH
6mmT2E7TgO+vMNzwPZNW0OM/soQbXJnUvFcMAFKo86HRPSOoHUYeL6vCtkafZQhWU0x21E/JPKC+
76f51wCN/zK6Ov6Jv7XtjwixATY2FRKg85B3SIRuqdzP45c8dxKGhGZ8pEbi6OV7YHlWOyf2zA3x
kA7gJwLVX9Y64RK6SvA8Dz/+09aJ7bCRAb7qCHCrvhk/R/ahSlrHkMFlbx6PbdsG/kwK1/b2VVMx
dVx6DVGqAm7k5G6wb+tJAju2aaIMHSm6YTD+ZBdUQF/CsgRkDQaEvvQA0dyzXbKzvFzZ8ZaSYl8f
Lm/bZqi/kidiC8xVbobNBJeAeas580wIjE/kCLghbcCjWv8XMvn1LKrgWqSwjbmhMIybIKHDiBa5
Smz6mCzwtay7ZUHuvmd9poZOWIMYlIlzSsTulcyosJ/Kofe7Y427O7sKDj0IQpt94E6SMuL2+a3k
CbFJo9IqGRILCeaX32yQ8T6+7lEf5zSkMi6ErauJrYQJgYlia1qohR1eveF+Kj51wztKlevvCz6v
qmtgJ9nI+urzraK8KOYVsSWBwpYLX4sQ9N22ms4MOfEHUKhcPc68LDHdqFwcEDJ5Kvn439Thr5ih
Kioljxl/uE+e4rTObnHyPfV+N2wZx8viNjX9fD5i6JAN9ty0Ok+DDPqxQoIqLdzJVneWDOZh24xX
koQgAlNUyTBHULvmBaOSR+1gHoMd6rJHrua2N+8vL2wr5l+dmjiDpNUk61R1bv0ON8bUubiefeOn
Xn5RZr+0Pl8WJttFIYzo4woUBRyRs1cfIozVjtdt/JHpkjBvy7mvl8T/v3o+B0pSWGFY9EhBqO6k
ZgDPntw4kdG3ysQI/iEnuUaaHIHxDKhCoBPkSu4YPy9vmMwJid0mKSA4QotBG6Ij2Im9et9U6EyM
n4gXnRbDlZGnSbVP8BN1ynI6cDZkMKvvIrd6zPfm0XbBtYhsX1g4MnBO2SYKTqPrDVOxGTQiCa/b
4KeWXoWYH7y8iZdlWGLvSUuVvtI1XBxBEO9rO3UGMu7iVnm5LOayC8ejT1C7UQmbPoCLBdjNQ5Vj
4JlFsjuQG/9fF+4f52CJHSfoCiJ5OcPpVTa49HSgwyvA6gUFDM+PxjtpWmXbOxios1Hb1jVxTpDo
i2aUJY6H1dYtLTvPbgCShTfAFChey5g/IjeQGJ9DG1SVphqfDDp9s/L2W68vHso9JyOYr7O2OarJ
4l3e7m1fcv5pgi+p8jazqgopksr4NlHgu8WL26jHSdtdliPbAq5dK2/CRhoBmgQTOCXwJqJ5dJT0
sYrvZus00g+GIQOx29ai87IEr4JJNlpkGk44WO6U9j7Nni4vZ9sYzt8XAo02qcYBlSM8tYfZdqwi
20eNcopUTXKvyOQIjmThiqozBDSDfRerpyUizoSU8H9bjOA9YhRB+oRjgUzxdTB+DEMLPNeyp/bm
iSCA1QxKTdsSEyB1g5dpacF9pGhHeW3Fw418HX+svcVVPfO52NP3XGBniWJoA2xfpENiWB0eKU4z
A0ZITXZzFElims0jWokRHJYxjOkw8cwRI5GTF+Dw0QE/JmuS275SVmKEgGYCoKCa8Vlj9jh54EZ7
XJwUI8750drVkYNZRImT3IxDLUIJ0Aws7rbeGizm7aNoyWGwrR26S4e5+8Vpo9a1U08xZGAn2xf0
SprghsxlNG1aQtoA8GdeQVfv5x8TGjV5dWWUNQhvHtlKGv//yhnlgP8HQhHCUIsyn0aVh0TJQ9pX
7+iiZSsxghNqdBSpwgS45nO2/GhJ80yI5HW1aVQrCYIbylA2CdiAMmwcvoCULSu+XfYMm7eDZcAz
66+KIOh2DwKathhQRczno16VhwgN+s3kBJbpvUcQWKMMHWkEJrboq/GiqSmf4e8M9Vq3r6qxBMbp
taEkkntoW9NswnSNcMwAMRRkCslsZYQfol9ml+euo515nV//O2DfTUVbCRPct0UzwFXymGnobE9h
O6uJfIU8Xt67bdewkiL4b/DoBGbHsHnDTt8VHppq+l3rjSj9Ny4Iyp8LGTDNptr9EaiJoWCEmpdJ
eiwrbr8NximS5Uk3eybZSoCgd3TCgFfMIbnJF0CZdJ8LThZ9oj/yl+RXeW3iCSfjDJfohSbGhKwA
AjHhWe35pO14+bM48A5NA9VPOSPWtl7YpqoTnZkAjHnrgKICRSIUCpCEiXwVQzeLdjIUWZi7fUpn
Ifz/Ky9XLKlV9hzFetHB6rR8rmUM8lurAJi8xuurBkEV/q0AEAIki2Kj98RMT1l5Mhpg6L+jLLMW
IawhKLUltHjCQEE1cvpQGRIHumk7cHCqRqFvoEAVbEfrAqZYJjapeRk8jsQHEHZyJI/xE8/0MW+R
EYRsncpKoBiVsFYNiA22Rr9c/Cx5UJOny95g81CYodkU004q1vT2UJbECAD6nlW+aVzZAPwHZfQ8
fLos4xWmTXxAWRZRTdOEB0Vt+q0QaFUwAkm7AwzWBEK3bKdd52QPmG3wUOwKzVVc61FzAwdt48XP
CFlU20HuPvHnzqEfLv+Wrf20VWLiFjRQJBQHN+emCkNYcwWohPsk+ZCFMjPadEac1x2Bq6pSLPjt
YsfOGMukXnJkMIHAchegyyraVVfLbXzdXiunfCetr3LDEbd3JVHs3wZSNcr9ycIDB483dfFmIW1x
sl+Ty+E8M3mWljvUSxIFhxtWetYpVMOwVOj1nzghYHijZGD/RY4OVvCeI/uzoa+ueOWY6Jjrk7qo
NQp8paNqn/JW8mra1omzAMExpaS2dGOAAGoMLzqzgb5qSkRsa4VNgKXJGBLpIo1wDf/NcmAR+L2b
Zg5xa6fYlW7qLoBz8E6JE+9kiKub3dv2SqTwBJiRfokpUQp/+U5Pxi4D/q/1VH5vX1P3oWe58d27
yiFrmcJWDp3exRiMLhBbKI+25qQf+n3p2qAK99rr6oO8uWDr3bEWyM92pRxBn4R1z8IC1DbGbWjY
NxprdyAVfYiN7HO5yLiBNlVltaeCJzMD0JUmKYVx0153u8xedkpR5g+XNX7LKa8XJbwExnECtTpo
jhD8oUWiPBpL5mAy270sRZPtHf//au9sE3Me6miCfModZ4fVHq9pl27uKp+Cp+Vh8q1d/tQ4nZTZ
cXsX0Y6M3jhg34kuMjLJbFPCaj9klduSn619lCyN6/ZfDsr+I0F0ifFSDpiesGvo4eybLhDFbrPn
wV1cIHsdFlm/pmQ94mjLVDVROMRYzziWe9KMTm3PjmRF2zIsZEIwrkA0JrwNQA2j2H0+A48wdXpf
dSNXv+KQduExeORM4XJE7w2JGIywNdzYFG8ssY+M9HoydlqQAwQk+ZTEmJjXZslY51Y8BZ9ITGQN
NMP4C/89iZUqagA74Y+n4CE4aQ584t7+SDWH51aLfSM7qg3TWgsU67UstXIjnAHr2OeHepqc9HuN
Wu3ls5LJEG7Humlz0vVm7qtdvAP0RGF1u0oG0bLx1n6zEMG7x+oc5hMLar9IMPlffQ3UyOl7P3gH
+yHkAK/HNiyb/oUFbatgUELbXe2XYD0H82FfGc6kP5aGf3nTNrVtJUfQ756USg6QyNLPqifDeJh6
7/L3tw/lvA4hLCs6Zmbdgu+XSXY7sNiFK7+zeiKx0+1l2IYKbcZrTayXx9OglGqOYzHbzIn1Uxu9
IxuFAzlLEC6HAoQ4NeDOS7+zBo+F+9kInDiT5F9lyxCuhrAtp0yLsYy5UL6MceLQavp6+UA2bp83
6xAOfAjnRFvyuPQXNj8kFnFHOtyMSeoY1vQ5tWWz0Nv2ct424fz7oQ0MANDneN76wamafmbwm/07
3ofrRYnPtZhoVT128NIgd2hKjPeM++kwfVDvULKw968AjBK7+QcX+mdhYpG8ydG1Go1o48tASIdu
zhaYWqPuhMfFze9zr/kZSfKUfKeEu/XNGgXPA1Y1tNNbIeA/ghMrru3xUU1ix9I+UQwmKrWTy1jc
X3s2L0kUokqzjke759qoYmoFF1/vGraj23dJd0pvOXBMvo/duvWD4i6N/B6ItsUepdN/Qb21FVS/
WTw3nFXMNLR0nNUCP6Xx2tHLwFzzAvyG1x/QAJsOfST+v5LL74xLW8Dd20ru3KjKkMcRivjznc0e
euU+rDF6V4IqaHQi84Fh403SgURa4gm2Ml1vViz4G9NUqiRIseIRAHTub2jbGHcaAEUxPCHt393U
LkJsironQ9eReNYL53aiiNzonudX0j1Sr6AWkz6auZb+taErOcJBYqTLUIuZ5OAWA9YDj3u7q+4E
uoMX9CVLI97N2wfoejoj1CZ/lamhMqwLTGwiNePaaVXlVBsMRd34x2Wnuu0NVoIE4yQsBGhizQXd
WA/Nk+bUbuBRRAau7vIRTdkrU7Yw4bgGddTBsbQUMM3e6S0VFG0FetE+XV6WTIpwWBj3G9N+ho8j
5XcCcsriXutlnYP8G38pxGrnBAtT+4xVk57y1iY7c+NDthuuzKN+Y+w5Q2ruKZ6sZrZ5Ja0kCpY1
JH281BX2rlZ6r+87Rw0mUG48zvTw/799OnJRtqbbmCsUk3yzYeRAzICuNyTboXcAMCc7JiO229q/
lRAR0IiOVlODkBDcAPmed5B23/7TIkQ4o4WBebHgcxI6ACT3RFNuzDnJvXT+dVnOpsNbL0QwIWq0
WRbOSo1spWU4v3seqaNHqDs37vsc3lqcYEF4LmZV0UMc7Y3UUSBn6FHUzFR4pvqmo7mbz2Q/do+X
lyk7LsGkEnDBVxXl6p77fXLPZJgjWya7XpZgTmQKiK5NWBaj4Te1dibwmVPcy5dXsSlFQ70ZfTI6
UcXKyJgAUdBosYo8e7TUxFvYSw7an8tCNrdKR388hsKAFCCmK4K0LguAkxU+Gw2vVb6wSgYMJZEg
pitmoumKZgEgv7deqvEjlfGobMXa+nkFYoKCamHaVi1W0FnmrlayvWbv5yryjcQ4tbL5os3FGCCj
VXEshIot2CWLYjPg3sZWF8/KLbf+jxLER3yfdMGk69CtWJuvFBuAcLIhus0NO6/BEJ7wY58D/K3B
pJ6Vz07ffoqGnwEQnJn+XOnvUWFw35lAtdJV6zVLt4rsigCvUt3EO0hvHqzh0Kk3tvLhsgJvWslK
hPDUSjtqFGmUlH6sfy60r2NybVoyTsKtywxEFqidoJRka+LDN2uA3J132LGu4PmIXYDmTDvcGTIO
7m33vBIk3JotQnDFAocqBz3knUGcLaD/HmjgtetceRZMti6uKavj6cw8YHEaFCDqsPy+/5AMP+r5
NggNiZPZjNx01MZ0C/llZoiBr6WY2gICQtyfvzRMk6CEjaLyN1QaGwcDLVfyusqmVqwECjdAjGwP
msRxYsVyHwI5UjtV1e4dircSIVwCij30tAYKr98CvrqpvKT8PueywI1fkGLgtt44QSGMeC57TYFC
LHcVxgsBDomCIhCTwIDgk4PtLZJH/qZ/Wy1K0Ah1TifFTCGP1N0ntSxfOlvW4LQlgvKhC8vADDme
DW+VroHzCfoIdexymcAt/iNuJG/4rbNfCxDO3ioTOgcBGgWTCnnQqneKxHazRFYu2TTWtRxBAbQ0
SJaJ71WeOeny+npM9+HRmH3NLRFSy2qF2wLxxgK6OOPcdUKapyDBUjQMN6lid05reKaR7nrLHdGm
SyMHaCder/+YlK8Atz5ptgzjauvaoGfp4j1e5ktr0MpA+ocFj3Ux3uYDc2IA4pXxR/ATfr5sXZsu
g+oawNrRbmWi2vFWTUii5CagqDCY4xVH1XR4J1wMDjhWuwlwPORdftvbu5Io2BqzhgL3LhSzQaXZ
BA145GXP+p5PSfQHGXLNFh4jmqDP6xMsrSYdacLZLICCtbNOnFPHun5lMvk37pBfgqIbAToOZuZ1
G9OQr5u9cvQ1KdD1rwP8Z2EfE3q/DCCIVe/SOHETcgLkvnP58DYtcCVOsMAgrYAcMZelPygdUmbf
o7Z0s1TS07qZrlovStCQTBsDtUmhIcMubXfaju3a1An9AWqynNjs4LnG+ZdkLIv/oCfnzRT0JOs6
+LUIdp9kOyTJXtlnd8xNMAH1mpd7xyQXNOUsT9CUfOrGrg6hl8GQO4GGDtf3PG8pcCF0VacA5xGj
2qKco0pJ0DXXdEfw0Dj6WMkiAP6w/EsDzyLEsLYoyyofOTqsdqfE1+B8wOyi7erWrbEHkvO7+kYQ
nv9ZkhjkqoVOpknFpumaU5UgQxr34cl8qhoQXjjKnj92LUkkuu2yVjL5HqysLFB0wEMluHjST9YD
T7Lw7JT+oJ84FIt8wk8qT7hJZ30EpqyFPuiAuf3vVvJol3LyVAWQqDvMb3iy1OKmI1ktUbBsNvXG
CDpp5Me1zqUqSlknU9mT7pupREeSScKfzStnJU2w8CLvQyuuscCcvgwmCjWl7ZJY8esUpN0ySOkt
iIw3KiPYNbNMM9M5q0JWOglxltLJbzl+T+Sl7vjd1Dy9cRYfQ0tS4tZNf7lap2DhNVvGIk4Jpg7Q
XB7dRYPXKPvLLpn/+Ev2JzyTYm1UWy2H01Lz5SYArE066XcMCO69frgsSaqWQpgyGc0wRhSnpj4E
ppcMzuIVXrIzPVu5VnfoIn1PF9X65MTB9WnsxmHieoIQxUmDzollN9q20z8fkTjfbYYDjcsUIswb
9JPoux7Dwp0TRkA9+jfUY5LjEkfWC7tTSdDBI6t6+5CbtySI78cWr8C68S4f17aNoaKLZye6wMUn
OlGrKY0481FcBF+Vgh3xBHBoemxT0MTpsnIX9w9/q+FZmqCGI9okikTFNqbhi1k9DbJK+Pa+nb8v
6J5FKvS58annSe2+NHZ+jOr/R9p3LcmNK9t+ESNI0OKVrkx7J7X0whj1aOi959ffhdbdKjaaU5hT
ir0j9NAxzAKQmUikWat4KoHHsIwCb79ts78l8UzIRqFl2lBj3wb9Ua+/RmVky+bz+bPZDnG0kxAu
VROmUmnFPW4xeScHHkpUWmPLXuFGiDciyxnSo7kjbuKJ3Pz2MUEdUERCMMMnPPpUSaN+hNyYVkDq
eakygTv6FydxksA5W3WQRhKnOWv7tovrYNfvQq+6knt7ObKAO3RFAff2eZ0Ecj42bPCqGlKcVxL0
O701bcto7UyEnbOtfycpnH7PXV5h9hRhTq2ru9rMHVC07FRwSlu6wM2KjojTdD2TwCTWQlIwfc+k
a1oLIjb233+21N8r4av9cBRZ10f4voz+SobyxgK1SgygxIKUc3I4FR+jJeozgkdtdK09NMh5seu2
O5I7FkyjLiVQvE01YMOKFkFW8lMJNlPmse0yOAhdZewlDwMNnLg8nLfbzbNZCWF/XwWCktzkpI2x
dwmQNRM0y8jqP38mgS1zJUFri2aUNBhoYx3qZJdQ9/z3RdvEmedQBXkSVfh+36i2RXZyF7kVEeA7
iIRwJhktc91LlF0G8ddMOqInx6alf34hW5SorB3+94FzFhlMZRNg6gMPj8yRnYXhMbrF1/k29Kij
gTSaoO/6vfbVy7aogCzSA85GE2Ac9QML0GvgdZEasQn9IVgee1N8Mp/T8vjQpxzNNDEYYwAYZv3c
y3cTWCpSsG7MLoNtorEnELjVrLHaz0+BEGojQCmAQNAuVIceDKyp02cOs1Y2JHJemmAD+TAIcuRB
LWCt9aA9EbBetaYIA18kgntEVUD00eUQ66kTlFq+kezhkiUA3hG5M1TZeMw2lVYoWy9YAsHlpiZf
x4suAv0kgHt1zkVe/YoR4uCJlm+1iJ9oe4NO3+c2KFBKZa4qLMBSn0v1ZybyyNtBzmoB7AesfJlS
RxFBURq+LPmuvGFOh6GxR8gOVLMHRlHDPDDlElc/tt3PaWHs7yu5cVmyeihOnkxGiURY9RDS/sHU
JsFNuv12WC2Qc6bWCN6VXMIOsjlLFuoEbnX1CyNQvCr2sc8O4bQqzqmq/aBpKCIiLi362wi92pLW
PozSwyy65LYzmKtlcZ4VHIqZqpmAp+iTPSvpxJ7lBuaOPfHECR2RFnKutFzCylAoLiQlp8WhUOuv
dRcHFwUHv/eOb/OQujyuFkbdhvZNj7bPVnlT1JfUjRDS/88h8L0e0RRNc2Qg8sXW2WDTm9LWXi4p
66+FcE6BDFNOzA5aMOJ+G9V7IxRs1XYAj2FoFEUVgHnw04JSEFSVnsFqh/YYPUt25ITHfrTRt5cc
gLR5GaIVbvLfEvmIVO1bpLY75J4WAFN3+VXciaAytqZGPojgglGrC4phaCBi3gF9HWz3iuRbM+bc
GFoq9YJ9nQ12YVy9Yytjyuj8VbHtkE4L5A6tGWU1A3YgPG1Md1X3VPWWGwZv54Uwq/zkHwyC4RSw
4aKUzfkHovel3kdF7QUyuUn6V1nuPCjkLmwzT05GOwDG1nmJm8taSeT8RDEuU26a0BSrSuy+fq0X
PxJdIpvuYSWDcw9dSuVSLZk2qj/T+bYo3PNr2PbhJwF8nGVUYRyHHQR0rzXoQfasYLPK/1wU+KzE
cYqo5lbXlQYUMTFBWzP+VcmxIPjevnZXIjhti41uiUuGLoQX+NKjfGk4LNfZ2f2bYae5o7zX2UTD
5QJlMNSPly6lkdW2bV57eXlfqbmtFjulF4RcWwOJAEP/reMGF1GoE4xYZ9oAmERVe2QtsNPeeO7f
2uuuvP1vE0WihbG/r6IJvQysUVtgvMmSOhqyQRM6DqgovyWSwoUSIbhxf5EGGiCyBoLyDIw1g3gC
ZRdJ4XyENlJaTQS3B30yGrtt/f6v1kmgHIPToOte3rMtlIT+T2hknKeQCsytAOKYAQ8sAB4Ij52N
/IN/Meb2ByXhXEY7NiQtWYKj7a5V+SEU9aVt35DUVGSdEgM9L9wuVtq0qEWC199EbVo9s9xGcOj9
ZTn891Z6Zj6cd1cx645+K9VUlE8j4BmmKQfwNyDU3BGM0dU78zF1ahg0JrUwxD+LBnY2os0P8jhL
k2tqpuPI+mzC5F5ahhEAUFFhRz+SxvxyXis3XPwHUZyBVWnW5jFLHZMEZJkxoPFGYb6VHcm57ePM
a+yommk5FF819stb+ddAbelJwbuaEUNR0zFCEAweB++/RLiireTUxdLbAl2eLKUD5NPCOEigOWo7
LwwEjl8khzOypA9HKS/x7DHUEtNu10v7GKDipZgiLyLSRc7Aoqro9IERfSQHPdwRT9lTJ/myzPb0
JboCir4vwkrZCG3WGsJz91ZtbfUKiAdBRPUm1Tdtc1WMIa6ywVGq+8wUFCcF+siPkKp5/v9LNAYp
fwRpe2d1orr8hh/+sCDuih7aQadLjwXJyTGKPYWgljY8nzcrgTpY/IVcBlVosm5QIIS5y/R1qI9l
Iu3lwD0vR7QWtp2r+xH3fiG16F/yQrBg52hlDh+1vrbPC9k+Ew0uF40MMvmERIDGlq5jGCm5BAY3
5acmevZsr+IkgDsRIiWRJrG6XD/1diK9KPFhlEVzvNtHchLCHYkRWarWlgBiydLEWYgn989LFzuk
F7WwiVbDnUlXavFCGZV3mR6HwE2Ta3IJ+ix0+LQY9htW544pXnmO2Zt6Cl3QJCTP1GcYk3HJEjsX
g2p8EMn2dyWSNIpkdMVQovnzb4ZAh65GgZ5t5T4+iOCc9aiWsYwA+pc2T9re0l7H6RCEsqMuqU0A
f4cZlHH5llkCryPSDc57B/NQSiFLV+Z9ktjtjE6aGsnemrpd2R7OW9O2egCOW0GfGpB/OAeuyr0M
TksEE0Yx28B6ttvyrhABp28F69jK31L4vsJ6SOWsC9hWdo8DsSUb5U2XOsCSnDHYhba//zR0uOkp
0MUPxBJEZ/jno46YQSkZBltb17ppe0xFtNHv9d9PocRKAHdQeGRn6dLAtio3u25n0NXo6B0P7Ty0
UU27kQ8yXiNFaydX2W37DJAUV5S43Ty+1S/gji+Xs6GoAO6HqeDHWT5gshoA/v55FRFsI3/l6qwG
lRo4vFq5ybSDLAvUfeuVis773+fE37INJo6zRMM25o3NQOpMP3NBGuoMDjnEh/YaqUdxTZJ58TNn
Z3FevpIyEoUsYzG8zZ7mVCmarnVPf5+7HTDiuP+zTeT8fcSg/qURmzjAWZXDg1oLQj6FHfW5BXGO
nsGzWpTZWHKwLECp2yAylmz9KnG7vfQlvSZoFitqW7uaMrt/1q5E6ZltI18dI3cLyJgEKzoGwJYc
wkepd0x/2Q92sFd37QBare4hdgPv/K5uRoMrkfwtMNMulpoAKdAydmsl9S28fxLPrIYrBX1PUeqe
lycwN4vzKGGdmG06YI9NsEKGZQ+ieEyJVKJZFJEYzq9IaBS1phZiFgOIZvKXun0NDFG70+Yts9o7
znVUSpf8olJslZ0iHZT0G3siaJVA8QVr4TO6Q2H2k85iA1Mevkha5oYd4AYVQaOwwEfxIAJmVSxN
rmLHFCuxQwA7x+3T+aPfeuqvvRTlHAZd8kTPWTiQXOPJmNyPgNIMfGUHZIRfkzsi5RatiXMZeBek
xpDBntLCs6L7KhHMgWwrAKC8VLRJsGD64/W4NMRq6HsfVQBM4vqx0npPN/y8FIAaMqP47JhOcjgj
NdDYPGkEGpCquqPqj3n9w+gfA7O7mUQ87v9ySCdZnIFm7TBWIcuNSFfhl1+4y2BPKZwexJNgexbO
0mxr90keZ6kxmI2mjA269PKx6o502JWLqEtnWw9OMnhDrVDnCQnrxwWEeoNOkybzzuu2QALfuK1k
pE5V1ssyL3t1ekxnwQ0v+j6X6S7mJVgWzCN6RjWD3fk5E80gbvX1wjh/75HOGecQjl0hKzDOGCiw
bwBu0zMneTYB7Afw/rdWcXNQCL6TZYqG4N9j10/qrWF4W0eRjGAA8qMZUXQaWT2DBR2dxWfUG/HN
6Gu+dmUezp/Spq6tBHFrHHsamwOLw1R6yIEwZdF9jIfInwnhnI6cKUqSz3A6LRQt1O1ee0tj97yM
zVt7tRCmLqu3m5w1s6yVc+lpeUOumiApd7IatqG9hNPohASoU8nSa49NltW786K30s8q4MB+nxbn
9EapXADrxoKU6+iZAXR0e/S2MCbVC8n8PkjjXF/axn1sFuwFYnitfBVGuz5+Pr+iTdtaLYjzeL2y
6JbBgOZDXXdi7S1vBJUWkQDOxZnzJEm6xdROdjUMTYm4sDevodUCOPdmdUo5thK+X9dfiHrVpE8z
uW//UAofhkzxEIIDAydRVoE7ZH48PuPp5mmtc/44tm+g03L4SCQcaV0MMhRs8AeXdcUzQMLiamJk
G6DflPzz8gROgY9Kej2P80DBuhb0Ovbmvd6Zti6avxYcEQ+OPy9maWTs8SJHN53xI4z+brXIIaKs
9fYLYrV3nGMI50KvW0arLIFSKEAW0VX9d/BDjOC7aovJgg5tJxfUYddGSjmXMASjEVtMwbNIs6fs
tUcI+WeHxLmBRKkzJajxTAGIoBMFd0ub7IZQEGhv2qmusOYJVTc/DbDPUTj16YzNK0ZMLGgTEFkE
AeOmrq0kcMvQzV5LyoQglNc9gjddTBxaXvT2WQnh/JlBwrzvZcQKU1O7RZy4Oc1vuiS4xG5WYjiv
luol2B4ytO7Gw1+G+aVNr/XgDw+Ec2zGYMWhnpDSI8M1le7j8s++z7u0oJbCZOwBmwz/ebtY3fPY
GoJd2vZmp23ivRmZqz7oMhWn4U8xYH9bgJVFrlzZC+Czwrd5rwqCnO0LeiWRi3JiQkOAE0DJksPi
tna90+5l1es81Sn9fl/FgoBgC9sbo8e/zYb3bdEgZYExQhG0HZjOMVvaXHU2tXW/8FkOKvANjBJm
XvKCcAVPiH9A5SPaZLakTxGkbmmGLgMbn/Lto5JB58RoLYzS+pNbfAuPzd50qi+WX4HPQBLE4v+y
wSdp3AbPRRLmSQVpc2MrrwweqNsbit27EhBLq50oQ8ns9dziuICylYBNbVZB6VG9tVXy0pp/yeS6
N29aORO42W0PeFoZd31EgKaQBgpltYzKNovjJAkcoGgt3E2RWZOULZVagpn+XpYqW0HWUC9iW1Fk
ewkez18azJue2zj291WUrE4gJpd0FAYj/S3rbmbp2BS32LfzUrZ9+mnPeHcrRZlMQrP0GprYWbv4
VsrQBi6gAYCVncRw7jZItarJJq30ojk6LBboZ/vR+7OVcO4WYD1a0VeIhCq8X7Oq9JuYPuAdIQjw
BBvG949GpJNGy8Cx9Ity1xpfScS4/ESNJezHnjl8voG0iIcBYImQksjqVWAWD6ZVHiqA/ef4t0ga
X5tV1+gvoLhQga8GcgELEM0Gz0aX0swKataLXySFrdHMLoG2bor8HTP5T4ujBgF0HEDrqcGdFOmz
PhsnnJSOigmS/X76c0A7SYZLxfCrXTFcohkneab80ZLSoEp1jSDAU1rqTw3sKPRVWQAFveV8TBXt
//DijLydM6QpHKpqrufaoxEoC5bqeopk0d24tXFrGZwV5cmQgVDDwF11I+sAJWAdq/BASD96itfs
MPwi8EGiRfEnFdN00AZ4h4waQOl8pfNwgc9eLYkfsVQBGDQA1rb0jBnwZNeGIUg+bpnr+vtcdqav
eqpUFlaQmJpvTA8x/qmp4Im8KUQD+wiIYUAy/An6qCumRp2xiFGx3KL6W1F7OxOV4bYuH3MlhLvd
WnBsaloEIOtQLtwpu067b0sTgvr30MWCbLpoPezvq6snlEGTKFGKS6H8Zo03enCvVgLNEongbrc5
WDrVCqPKQxPsS0PyK5nkLxYZBCazvWka3ncawcOID620sa8DWkk4GdatCToFGtV4UewWMAyDg0tw
N2y2DJjaSRz5uHFzH8/RuCDYCW4mPP4xunvLcoHGlRjKZtM0V6KYr1idUa5KRZz1LIVhRpmXxVHm
l009Ccxz80kOeh3A84C5iX5qJW/URitTgqcr+a49dNfEq53Qi3fSz8kpD/0hOV5SKF0L5Hyclc4x
bJS9leND0N4pojBhc99WC+JcGiKqAalHEAZZZX2nzOiaHKLX85GIQATfR653pUJCKmHPwod8vs0q
QQgv+j7n0xLwuZFoBntN2dxKhXXVSpnAAWyW5FenwA/lAed+0q0au6Q/SU/hY/pXfou3GCa2BqdS
dtFj6IipUDYfm2uhnEr3dWaksop9mx9ajziK22KKynoe/dm19uIpqs2iwVoe2+eVCal1GuZWlleg
SUYQP/+T3KOb1un22T9DCPQ1yya2UgNzWJRw2vR9JxXk6aSMZDG0sg/BWTV7YfRzru+EuYetx8N6
aZx77aR4TOURN1KB+y4JR3tciscyi/dJKQlchGg1XOBjFMVIzREGWxpXjRTCrl4L6Z/zFiU8Ks4r
pEMjpcoEfdS+gxD0tdE9xU09ABxfB7U7wSd9I/Z/Ya7bvD+QlWPXB2hB+UnYeVDMsFnC1pOXG6k/
juV1a36ZzMTpJNU9v8bNfVyJ4u6OOKuXBZ1fLYZUF4eigj0pTvp2Xsb2PgL8CSTQJqhOeSTlDKzE
Sp1D5a3MBcYJEjq37Uv6otxK6XtKJ8ltxQkdeS8C3d/0WSwrSQhIWWRe5+UkiuVQp3g2Aaevi2xA
4gv0cDOxYa5EcDpfgAJkoHKBs/pehZ6xM302rVga+9lnqAai8vz2Xq7kcYofVFnbtwOefwOAydTr
0VtcxWYiM+qmhwDeI74DRrryTXCGTBH459N6nZwttLkUa1YKnZzADcRQNquv8r1mj67iRcdJhOvJ
vnZOGndfagMJpSiEtLD9Eau7ibXvJU9GZTiacZg1Qby2HUGdNpV/qwXyEChDk4KvHrzhuRXvu7Q4
1ArUs+7ja8xx+9OEBqbaav14iG8Dtb7kwbD6AdzlGqshQFE0HcxLIK7vlX3eKXYjDBTZVXZmV03O
2OdMSvJoxq42YBRkgAXWaAPVC8YnY6Zfcunf55Vm07msVsVdrWWY9uVUMZ3RDxot3TZCCjcTtRSJ
pHAXqqE0QGRDjyowAb9HQFwAJkrZXxSarJbCfsTq1q5oX4aVjKsAxAfhbb4A7yEFJkKxnwCUo/X2
HKOYy+Acz++gwIGZnHdpBlWNkwKYzUPspdYdCf/QrPluVZRA52DSutYbIwdTqQ1wF9Idecpyd/IY
lZRoElXkv3hGrkK3qlHRoBNIPLtm46b78KjktoaLAOGdEz4Zb5ovnvIW+WmT8ygqQJZ7zYDczlVQ
3osx+WADztFhmEBIYYSCe0FwcHz76iJJoHyyIE6ffYwVgYhOhHYrUHu+A8SkwZyUhG1k/HX8Xmk7
U74gS7ty+Xyz6iiR2NJKGJYUS3dagOs7QUuzIDgQbRTnIwAGhrRcjvBbpzgO9dUS1XdF+8S5hzwJ
s9IosU9FO9pKpNt5gMZbKuIFFK2DcxC0UNAJOmIdgzzZZX63VIJWW9E6OFcQ9UvcVQHWIctHudyl
Qw3CCFG6R7QKLrrIs7Q3pBkXYdj9sOZ7U4RYIVoEF0WUQJTpjQiLiM3Xqr/X8ydzELjM7eTByVXz
+AF6HvRdzm650QHb8BUoDu7JYULm8u4Xcg353qkCa99+RJ5k8lVRNSWSJteIyrQd8y6Jn76Mic2o
E6M9JqxexlwgUXBQfIm0MWky9wNbZHU7B7GdZJfUtVbWz/d4pHEeG9EECVLn9fF9IP84f7VtPnJW
W8YZfhcVJDSsCAYDfIDu7z6I7Cb+mk9XsikIrkS+n3IuQJOB2R7GeH/0RyBqM7DzYR/ujKfkFuGC
sMlfdDScJ6hTuQK1D2xI7RK8hEcXBM3nt05gRZRzBaqmDLkCpBKPWi9q/WTWb7KowUu4Z7wnoIE6
B/m7Rg/XKmJF4z68BrfqDg2tT7nAt21haalrZeP8AlX0BPSSSMzKuwYc1pjBMOx2ctmkNl5udmLY
5d/yc98fAWwCqnhRCCk6Mi44QE5WnYIIi621pwCoFZLggbH9ffTPWwpVLY0nXCnlqVm0FLkXouwl
eZfmgpv6X07rJIDT8KU04lZVYKxp5Fggs44985FiBAgEtYBxnPea6C2xvSILxFyKYRqfqLn6bu4y
DRw8HiUTm7dTo0uqG6Aa/58A8jHgrsERrhd5gpSc4ZcK+J5NgMBc0iJlroRwPmiU+7nvkqLy0j4E
f0yFUUJgQg2De4m9ntbCnc4sR1VdKuDbCcv7YfCN+gDa7PMimIZ+ftqdRHBOhw1CWlGM7dKQS0Sm
Ixxkm2qDnZoPRfwSSldpUAq8kEgFOC9ElsEoQgMqUJlvcvJdqwRue9vLnZbEeaBRH/U4N9Ej0wxP
KvXJcJWKsl/sJ37aNRSdUXMGcx5Ivj4q2dRYaaqq4ECcrMMUox0llu1kcnQjERzP5lpOgvgEg24M
QVUoKV4fyTW4vv1s9NQkvETNVkK4JAJdYkCXNEzNyFFRXkzjqlMF72DBhvEZhIhEY9uSrEXj5wud
Hqv2MQkP9VI657V5O4ZbLYUzTMhZAoVCnRcwoBxaYAGaXpXbXQ78QcVhHk0Br9AlFY6VUM5MiyLu
JnB84KXQOZbyZAAwTrAs5rTO6JvJWWmdpn3bUWwfZrwZdkzky9/Cg7qj6PUqdsIWL3bg58RxFjp3
7UxqkFghVwhcIXfZzx2AVhZHAZ13LZzHFi2Os1daW4oSRpCGcStGXcAY7PXvyZdfc0qWwKI2vc/q
sLiIoa2CIVYKSCvk29wK7TkUdQ9tB/UrEZx3SAjNarWFd1jqvYE+vdjLnUV2JgObOLoqsrutKKwX
2BefNpgRPTTpABUMkv1A0Trw2tbPSM8IFFGweXzuAANxqTQxMUT5ZsKo5E7gJ0QCmK6s0mXy3M55
EuN0qs4j3U1+SVOweToaHltiIXWd9Am+P477XP1Kut0SinquRGfBuQNzCeMlHiBDqky3gL+hs3bf
oKKPcoZ73jGItovzC1Fbo8PGhChV94p5P4kYdkTf5xyBQsM0sNgDqJLu0vDRaJ7O//7tBPrqPDjb
L+uup9EChWpCkOoQxJ+YdzAdVgNJfWENROBpLM72AaY3k45d240LSiTAQ2qSbaIdieXykhdRFlu0
eZwbKNrE0MYR0pTOM+rXWHk5v3nscM94aT53kDQFVSuLxVH1c53u5OR6Fo3DilwZny4gyv/sUdrH
f/0aQOr96aF3ZeBtha4hMH/RkjjzH/TATJUE6lDLe0l/qDWHRILOt+0nz0nl+BbqcanMbgwQ7Sh3
iq8hoTv9iHcAxPajffcimnMX6ACfQTCNMhhr5s8oAsXlZhLl3UQbxv6+8peBlE16y27qQsHoNbq9
k92IKP68om0O65sg/dTAxiCbMg+7MQaBVcY62tKgy34EUD7qZ/cVGHsrb0Cru7E3Xn8BbCbCWGRz
gSfRPBaHtsTo9THQGtDrYJDRjuai2rMhylltSbFkgygKBSGVyQ8X52oTBaNlsWFFaAIepi0wFUR0
Llu6YKGMDbpGgIvoPIVBmsZhO4OxwyOxY0qv9SgMEzeXsZLAuevMmDWFcYIgm5jdh48UcaLhdo2d
RM7kVLbqSYeic/XDefUQrYvz4XJugcCpThjIVWjTOHV7Ya/8pgau947z3FKQaXJmNQiAqT01hxnc
QiDDyV3jWPmMjr4Kb0YkfQaMmdqB3bzTsYlYrzadIUD6cXrIW6iUb5zUM6OlLUuWsAQxmy5JwSAM
yHYDJbz+bt6LRmaEAtnOr6w7LyQZvYIQmIHJyGa3o+T1qi0DpYh10OrAjnDPn+W2Bp2WyP6+kjgO
VJsIk2jM6K0wj+i6tqP8x58J4dQ0Kmat1pqEFQssPyr/TqonMy+9PxPCaWUJjPBZb1BXAdsraGPu
pnTfLm/nZWxr/mm3OK3MDQJO+z5uPRPVz+5bsAg2avP7KnrcGUWebPAViVoFkmEKNGbPKjy9eCPm
JeNrGOL5nwA+hMhHg06EOYwqepwBp9Qn1+kgejRsBnmU2QwaaRg2M6dUdURDgg4ydNOwNnD2eg13
UYYWEOKK29W2jEaTTfOd2lXRPjH8ln0CkiBSVx4gjshR9dU9g5AFBdn42h6aHXXnx/NasBVRfJDI
qcGShVXTBKiFa7viWXWnve4Fd8g2wAtljuj9uvG6+CCMiyq7qpxbve5xizSGqym7XCJ2TX4KCeY3
PMFaDt/qnlItndMEHlcyf6jDeFTD0G6o6AGzVdb/IIbLPQ1SGilNjdOSAHdR2rVhd9csMsegO3hL
bdI7NeuQQHeSL/LnzANw8fMH0eSjrzO6UJmiCCvMxicDPrx7SQGJpb7mpuhFyBTgnCQuK6VVWjJK
EzKSRhb6c9YA2p/cTZrxIjE6eGP5miSjYPhLpJSEuzt6q6iziUIp28rRjio4RiQnH21USnziAnpI
4G43XNWHzeRs3DSTMsbsAnx6Eb4UkrVri0ggQqD5hLs21KSzTElG4a9CXbS8GqRXSp/KxT1vzaKF
cPdGU2WWotdS5WXtsWndtn09/32RXXHOokjiRYlHnEvWUlv+S0bNqr0A2VKTMd3xzq6qfCK3Bly8
pVnLhMPQZGAL/ey6zNYTUSPJ5nmspHAahilUmtYNZl9nsBkr3Z425W6mhykUlS23dXkliVOuKK37
NClx8tpu9lCd8vOXxrQnx7INf96jWnr+iDZVYCWOU7RYriWlj/XKw+PNCw3pfsglUeGSOZdPLmEl
g1OzlhZ6FyslY8lBudLJj8M+2E+OtMt9cOQIEtSbOmeZaAi2FEI/jezqmiQXSLW0Xq48K3kKjmu3
rb+e37StJnyGqYmCCAIijONxnjyeSRNoQ4vOJZu9qxlyuwZUYif7Z3ICIKpVTv8DoJACqVv7uJbK
OXGilyNNOgZp7YPHZLLDY3Y1uhTMYI1T3JiX5HY/rJJz5bQJq3lcABsa3OAN4NW7Cd3Vx959v6Lu
lG8iBOGtisYHgZyVBVKEtFU1sh6EJvOH61/8RulheUxjO30G1953ITbelmWvN5WzNz2J9VSqtF8j
j5hrxxBNhZlhFFG+Ff/UB0bjBKJmMHuL6qqbwdtaMmd6pArGfqgXhFI32aE5qPscGtT60g3DdwfQ
jnNefUQL5awwblojMiXUb0ly1PpHWrxi3MZuogu6+j4cIuf086kwaxPG4ZH0q5T9DERp800Pud43
Lio0GjXU0roGsMpdcMNi7MA13LS0ZxcQHp7oshfZOl+WHBe5UNoO69FuigMYaX3Z0Rx2WOCDRlNr
j+buZifG796oS6230eRcjJaPmDhcEPuOzugRr3WCg3rDkGokV/u/ZyI/iOL8ilLFfREg/sUI+C2e
Lk65PIXjl/Pat+WWV4dmcr6kCUe5CyKYdivNXr68WL3uEu3nnwnh/AfN+ijtGthyIu1UVQb5EoY9
L3hHftgtzmHMWWmSWMcFM2lgfzCu6rGxOyFsmsDX803NZm9iQtvqBjT7FAfNWxgWlm/u3tt/XZFr
EB0O5xok1lyqzjnAsMjP0HDHRgfB8/+9U+HDtnFuITY7IHeH0GdEDnZKjnpcO4sluCLZD+UjDUUh
yFgZ71NB3EIIcjpqlALmHCkW1XyOq39kqXPJ+JOakUDU5p6tRHHrscZ2LBZlRPreurXCvV580WJB
+p45snOr4Rxdj872fCmxZVow2tEyuLFhAQUwsmcpfqZ08vUkda25FuG4b3vY32vTZW4sPx+rWJUC
CE4O8R5c8W6OMjVjsTD89E50A5/fSJ1HNmjCNjCNHvZUBN8xXLXE1G4XQVB4Xi+QmMFOr1J99dAT
PB2AnlBWxqNkRU5M210v02drBJBeK8IXOn9wusw5u6UKzARPOLzeqmdNvaJz5pTkGv+vxockvm+t
r+f9HvNr/64ooNL9uLxFCuoYc4WIeaWnqmhcEAsJggeRBM7pyXGmmTGz3jQHaNJd0D6cXwGzlnMr
4GKheTKGIWUaJyngWK6/Z8NjSP8JyT/REjqD9fO8NJHKcW4i6StZjQik6QRpdbn0q/I+6zT7z6Rw
HkKSIsCBJFntNXOyN4PUQz8B5vZFU54i3ea8hDxKCRh11cprWuKBQcXWAN6e1Y1jWuBW/HF+TQI9
4EtUbVUYhQKGJ29SMTwfWod86v0/E8EFPrNJsjyOEW8VJXB8kgeyXBLunLzbu/dbOQOjT6WklJku
67JjJaat0HavBfH+z9bBOYF+0MO6LwEJMg39XpHi6yn/Q6t8f0+tVgKg3jRoJqxEBf9PKZUghyoE
qxAY5nt0vBKRghhHDiliw06+n7Jnffh7AvxoZz3Loek2+QW9PdrpAke34UdPVg2l2nQtLgOlzzxN
aV1TCb+3Gu6eCr3v5w9I4AV4XJisyaVJQ/+XJ/WFkyY/FSP3s+UCzrAPK+K8wBTWUZcqzNf0pTvo
mERFKY+OoshHtBjOC0hLHVYSS3tkw9dw8VTptW0EDdRs7z/7aMuydN00dZReP55NPaVxO0xoJkhb
1VPV6yzIfbN7DC8AhsGOneRwt1kbLgkwiZFcCZXnsbtr45dONP+yrdUnEWw3V1pdj+DUUELYZiP7
mIgk1W2G5jWV7IvUjce3C/SM6Cb+R3TlE6hSh0oqtdoYQanV+dKg3QLphNqNkhDBJb2pAydB/EsV
yBCShY5zoECOYQFM6jj1iyVUb5DifTy/pM1rgFA06muUyipPrmYhXxICcqfyFLBlxch0GdLreQnb
azlJ4MxGBmBYXmgUKfzitgOzaTsVTiSqm25V6wBqepLCWU3ZAltNZxUZWW4zp4vT2e2rpXLjYnnu
RhmUTE2T+3I1Dl5XWoYfBgqan1tD1Ca+nQs6/RCNi7glVBL7gfm9Cs0l6OVNkNIYKxug3LKvevPe
dMHeeX6HRYvn6ZqqFp0bsYZG2wHpRFbKs2SfMZcXXrYrRbf69ptitULy0eQygxBr7FBrAOElBadr
v+uuguuisaUbxcO8jCxankBHNc5dtUEc5WmDKo1uLz7yNq4OPMXEIU/9te4kXvRzLN1ORB4lUFuN
813BUOtpNWKVRhbY5uCEegvA873g5DalqAZKzJpmmDKfTBnlcljyCckUpB6yPHH6LxEIIgPXdKxm
L0euRJ+GL6qTHIXJMLZpn+6AlWRufamc5DIF/KFHdr9A3HP0hOg78E674JQTJiY2r5yVOLYRKz9d
xkWdpAaqE7Wp7qIycnprN/evsyV4fmzbwkoQF3cEeT2bagRBCkHqd8lLm8RHHfFh3twE7U7pOhtw
pLsSbGOBCFh1U1FXsrnXyBQVk6GTCnGIDmDlx3oW3D+iTeRcaRZFHR48qF0NGcA3aXaDgRRb6mCJ
vWjiSSSK86dBqSVaPWIbszBwKv1AlMjOaGVbjaCmJLAAvge8zqslW2oks3NUrNI7RZdtvf5+3swE
58I3gNcyKctARtlqzH9khVeTvy74PgM/M1WqqRbfaRhp4WwZDbJu/4+0K1uuG9e1X6QqiaIo6VXD
Hjw7TpzhRZVOdzTPAyV9/V106rRlWmfzJuehq7t6VwkmCQIgsLCgFeXdpMM0MTP8n0TIzzXbXVpj
ERUcs75f3c+VprBEu8fwuoSXa7W5n7NWdQMv4EL4+KkvT1H6zTQPl5ewq1IbEZLfqHIUJZE5hEpN
9ZfeSc8TUgIemhrumtr8H5cjuQyHDBXnNk7EMa649TBGt3aqwCqodkwyoM6YuVoDVx8W9ddm/atc
O6+aVZW73ZTAZs/EH7E5FgY8X96gUhiahPsZTzwnRUsvxsil4DDRVFDM3XuykSZOcCOtzxM4KpFN
cYD7pwgIm/T5sg6oNk2ykEUS10lTYD08f4qab6Q7r6PicbMfgW1WIVnJ2u414jSQ4Xwa0Jojhs6i
GveVIQCrUY1LjpeXpNo0yVImMzFtbsxIQgC2YNW5p4aiiZvxzle/rkhGNS0arbJI5Oz6cAnzU3vE
ILV/loMgcu1P5sfL61Htn8zn2OeWy/UVr7bihl2ZXwBQfRQli+r7cJd5zVEF3twFU2Gqy3+sJ5Hs
Ah5v68BzvEan0dMbv8JsOsGCF4Mxa/yREkx+Il4SxoEKxaU4uBfW8o22z7XdZsaCR9bYPq/OXZ4p
7J3q++L3zfeR8HeqhmIfB3Ya2pDPCs+pPCjJOFCLl04rwFLcn1HVLx7Go0AVT4vXnjs/DVYV/Zfi
9spYpqR25yK2sSKH+XZ7XbdhoUq478dvG22QLMTQRT2bK5wKqIfEcKkMMyzxovvjsRR0q3qSqWAJ
whraIgi2k8hfe9vrVT23KiWQrINe0cKxKeB66H+dsictUYSEiiORqbIpQDK5kcA0DP2XbHpm9oy1
WApNVgmRErkrIegUtaFoAPuGmRsHBfgpc4UdVQmRzMCEsodmFFgJy+4M96FPvBWNjpdtm3BgFwyp
nPha57ggDkNYEBtHzr+a0w+QCc+DoxCjWop088eZ63obCwtaHizztlm9iCvqYPuvcEEyiMwN0a13
8GRjnOpyNvHEvxnO4PcRpHjaN8PvPArvELR/FFC9ihM7uzFmrmHPTTaiMFXZf2n9NUVhuRq/Xj4d
cbXfn86rDOnqZ6uV9X2NiMpNb2h2B0Xz29wv6x+5Cmq4fytfJUn3fq21JjEy6FrUjqE7V6do/QNG
B5iWVxHSxTetpjfSDIupi3+IddA0w+s1//KG7evZvzLkmXJVz4q+F4+CobQ+Zjy9NwrMuo9ocFnM
S/78wsFY0v3v+niyUwNylqvmzEG7/NKA5pFz+wWdChhx4VcAVxl/x39dFqw4JnninD40ep/3AAEs
/FMVPTipwq7tm4PX/ZNeCUiOd0PEYNfa6buTACtGvVp/5NEfmYNXMbI5qGJeYGoQIsTxU9cdm/Kf
+Y9K75ZJMFfNsBz3JVTYXM+4dDOzc4BA0wcW6CnmBs2fLTu8fBy76rYRIq2jRsaBDLEOIUC5oXZE
UQIx/+RVtZEh/obNQhbDScrSEA+31reZ5hXkOhr+/pN1MAZYqePaRE4HdHRtR4aMYoiR2SGIXL+h
DcTLjE6RihI3/N2tsV7FEGkp1C15UsLIkGN8Mk/DSdCUk5Mqk6cSIylxNy4FMAOirmfYxypOwio2
MZhRBzawSj/kHQbomuNDolMFpmVfG16XJ2lDm9sTXQQK0aQ/s2n2DPKYa6nCwomPXNpDSR26hNUs
yW3gSEGJPQPYPNd/EnZsTklybHRcNb1xgdKe4GvsGdMDKyNorTi8rHO7vm0jRvJtY2tb+SpgEQ0N
k/qUdqXP+VOF16KlfFAJxXq3aQ6a3CzEBQTDyt4qXh5Rq4pG8SJ9FoDD9qj55jcL4GLxilJBDvdR
lRtpkh7Ec9mV4wKrkC0HVAQE0ceKBsPK9lbBQlfcYVooHiOqHuVd9duIlTSDU1ubk6LBRDnnO4rX
UfycLcHlM9v3exsZkm5kmVV3Je9eXqbxHUD8fnbfH7vr9Wg9rkewoobTEQRdB12Ba9h/BG0Ey9rS
lIltMCQskShnV2XY3jqBseARVB+qo+odrNpJKRjiBDMJnHqCJ0+pF5l3FvouMqaw67sXebMiKRxK
08QY5sQBkIqAAN72J24rTMV+RPyvCCZj3bo5tYuOY9Pi8iiYqdcTPefcy37qL9zUKpe7GzxsxElB
EXNQQ8foKNjdeQE5urF6RWx97/XxcV3qs0ITVcIkX2KWZhqh/xTCvoC3lviAEYO3vzr1XwUPBErd
qPX9P9j7L58ak+Fv81SNEYApqK4HPKToHY7BB5+jUMQDvDOu3bNKFxXWhMkAuCrTdO6uNg7x2UEp
E8xuma+Fols58uYjPZSBduYKR703Xpgam6OUbEnU9LPGOqD8lrr3dPNhXD92/Ad3P2XJU0IfVnYX
W38Cot2IlEwLTJdh8yxGWii/ytubIjvXlSIRqtIZyYgYAxiwc/R4Ak7GMRHan/PYy8yPbqK42pft
B9Ml+zElvEYHD8JbE3Qh8aGdPnfxQaH/KkWUzIcRZSYOCTPAl0dMne7O9SPYqK8BJNJ/aEcMMvXQ
fvTxskzFsuSKS9eYGq1TIEuy6Nbqjrp9zlTAsl0RLqW2DYoK992kgGnS4qrRcaurgT2ZfeLrnXmd
lSy4vJJ9y/gqR04SaROYnaoaxld0IFA/B10NfRgPgt1yvFb1/++q3UaYZBepZqZWlEEYQCyeQ45L
33qjGXtmqsh/7urERpBkE5upyCfNwO4BlzWeKj4nnRf1bfvX5d3bjdw2YqRoitJUN8gEi7TiP7xx
oU+VaX5GX6w3RuggXB1VW4LyuMTCN2+gjvZzXbkwR3nnCXrLGAQK+jnFaN7/V+u5QgtN8ftGHLCf
lWH0iKTEqDgxDzQN3bv66NzYt/XZBFNbf2pt7/Kmqs5OMn/OUMdxWaEBLl0oMDrDAbGBQutVy5LM
n65XfLI06OFoPxnkJsMaNFVmZE8GIRYYZmzGKGaev926qp1nG5Pc+3AkjpdYftXfMUfVSKoSIul5
lhhjpYlg0EjI2XHj1qtBIxK5XBF1quRIiu7OtcZagmwLtUq/1ZYbi9+7wxJePvl9KY5jMgxaM9+x
8qDhKykiF6tpmsdc96c8UQebChmy6a7JpFWaBo1O49mb6DnrTM9av1xeyAsmV35mAer0n5W8BPGb
e5ONK8D6IlQBFvApLkASYQZiVqAz+TnuahUun1WkNXu2dStSUoWpzqwq7uFqXTRgF5XftpHfxbel
ihxidwMxM1bHWHsbNB7i983SdGZGxajB3eZLeQVyYqvOzkavcOq7Qiz2krTS3XfENH2aZ4uJXuyw
Rn3BM8EH5WspNLsolj/gCqXAXACySW0HKQspfJjGmfRzZ4HKoLsxBziMh1IF0NgtY25kyKwkSVtl
kwZXhNE4i/+r7KyFbvigP8Rn+1Y/OHi6lSo7uruHrwuTmc7KBn5iEnFRXf5TGd8XgMb+BEqxXZek
c3PmYJhERMRg+sd2PqTsQ6ZCBex5g60IyfJYTWybk47jGar6YDfT9RCpHha7N2ezUZJPte2mjjrk
/VC6vIZ7Re6y86zmUEQ/L1uF3aXYJjp3BO2YLedegJgquo7hQCbtSo9/OCpynd11bL4vrUPnI28X
HXNdu8EOWI8Zq/1VTPxOf768jt3iMtkIkkwAT+O4qk1kBci3+tk4NAdh2uYi+MU76AZ/QEdLt/LE
wjcmh1Je84Rj41rmFWj4U3X6qw5GCgdMyxEGDRtXpPHfabKetfUP5t2/WYL0EEpZZumjGChMtNbT
+ammvVc1h8sHI0zVO6+zORfJlGnllMecTG2YpMsX0oz3buleEXTXDOt4Xklyq6eaNzJV/lL87f9d
rCMnV5ISHf0RxxVthvJ5aM1rkoOkzWbBGjXo8+KuZ9sqCO5uIPyqE+9o16fBXuhSu0hkLh5qdYDy
1EfX78ALFw5oEFcxbe4a03+3FuPb3qqg7mjV1LcQN4HhHVlT7YapwNMqEZKlG60sok0FLTfJ32b8
lc6HZD5fVpB9RWcuoitEWIbMaGE0ZdzpKy5ubBeBCUVpbVW+ZH8VryKkjXI723KMGoqepB7SzMbh
tgyTA06m89raM49zCIa0UJVwU0mV9s5Iddql+QrTanK8lL+NGGNEVEmTvdceJRRhD+Zzo5tD/BEb
M9RFc8OHFSXBDPC3dohDQr1En26b4trlx8sntSPLMkR/DNqcGQyQJIstLYkQliBMHWkQlaMfUe3B
ajSvXPMjECm/j4J9I06ysHU8MUyoxHnV631p3EyLYjk7imcRV7cswsATacu4sTWzE7cqhWvSrmb9
cVbNGd45/zffl7RuhTNKcuFai8kM6OrzKcNwgT9YhAkiNpOgxQeDxqUX3TD0E6la3J6WzKAOq8fn
bl29y+e+s1E2qGZcnRCXoDVDUuRkTKciy5o2TEHbsbaDV6sAKCoJ4veNFhertawg1mjDaLl3kgeL
K2zMzlHgihOT2oCeIMwRmr35vkkqrSvcEbd+cAMDeJOJBlSFbtgLQSAFxD8YiIIihFzUBlaY9I6L
4RHAt2U3wvyXRytcE79OMK9NeABV6Wx/Xa8SpX1L04qSYoTEIv+2WJiNiJGIlkLD9qpKqM25jui4
sux387Id22Stw0BfqE1PMbsbowc3/8DIxzUDm28DxrP5nykz0GySeDa6C/sShZ+ceq1JfRrda8k/
l7VRnJXk2THSxHEYMV3AiWUrxNu2dCkrsbnFU52eRhb5yzejawINg+oui9pTy60oyQItnZauw1gC
F8XuYSfyWQVgFh+Q14IddYHpM3QQuEq3N1sE2m5CA8bAY5+uRtAZJ7MoUQF/urySPUXZCpJsEY2n
qux12FKqj15tfCF25s2pajkqKZKhMEqweVQZRtKx+LbFo4X90fFb8HQWKCcdG2wb8iWr19axeQ4+
brqcouSWPFuOV0e3mvbbO/ZWjnS1zLKphS2pwqxKj7b+wN05ZEgLXz6X98r8VorY0Y1hWpoOQ291
DTC18SqaeRAXMwjsMWovqgKkBRRX+b0+v5Um6bNJGnTjRGMLvPxzmZz0QZViEgf8Vp+FF0JqBGTR
ogorBfstqNjNfC6G0HpaMcX0xjzZd/pXlojJ2V+mo5YFqiBrJ+Z+I1JOY0x9HtMoxrQtwabrvVRR
AwR1UwhWtMB9cPzLB/Zexd+Kk25sXq8WkqhY4do+1v03N3oyawVUcu+ULHSGurZuufq7uCRbSZRi
j+FuSxCumA+UBJfX8BLZyMcEfmzg/Sw8H4Areqt1WeGaS9Yjpxl9Mn+U39vv5an8tp7xkhWjg3Mf
iY3Wn1dkib3qDvt4KHwVHGLv3JDfQg0Jtxl8dnL01YITdLUpMuoxyveOGEhytH1in9fu4D4uASo9
p8urVkqUbODYaphapbMKmrKEmmedah9Ak0dyEMN1fx8XZoFMWHdtA9UyPGvExd9c7LYaYnfEvJ+w
n/srqpeePViovKtKZTvqSF3TcFxc7J2KnL1G4KVsgXTUh++tcc7K1Jv08PLG7cqgGNFtIuqn78aj
NV1UrXjGYMotvy7SQ+zed6qu+B2Vp+5GhPh9s1u9naTtmCCV35Bgym9N1YSNvbOnLtiKQc6ko7gr
ew1zypo6L6Bt2nUrMt+i82C4wlRGAQVVx2U7Zv2NOGk9C4uF4rtovM+viPmNd4M32FBvgkk4rkKv
d48HzShI5dg7aemYNZE+ZhxsH1XjEdTl3dVflEGg/t6y46Hk2haemrDvcqQC3HHflBQn5FgHS//Z
6r47UL8aP5X21YwmorR7GmzV1FZ5aYCgmtA3DCZwdAAeLOkSIQnKp4VFqCTZx1UPkuhhUUFq5TzR
iwjwSpgYy2jYmHL4VvNinWGAc4Q8UZV+T6t/OpMf3H9AaOJF7ENfKZ4hspoLYYK+AgEfgldA3d4K
W5jTUWsU0+iX4Yc5GT8ZS4PLl/WdpgsZiNZRdaHwwEyWYS1NniUJHJSdH4YbYVYHjz65GOtwGPxG
OTFajmCFOAcgXjD2Gztvw7EDV8HKawwhXRrqpTUJ8+neXd0fRF8UsdKeNjiAJEIRHAaqFslr6YtL
ympCy2fHTjQ+Lf3VopqSpRIhuYip0mN9XpY6zKtjTKabFG/qmFeHy2e0pwZ4NdkumGlxp+S7hHGn
7WQACh/2GfHqHNz/uUIL9taBRyjqlSCKBUmGpNXFyPSpsXFxSDR/0pwScP4xmJbHy+uQrZw4+60U
cbc2Vjsthigqcw0wDf2jPsPFObcxOdKuPWTtb9Z6ZVFSYOksPKXxyIewKQ71fMzYdaWaArq7Z3i7
60THI/2di1hQQXYGG5pMzPxnR6ufZj62Pgjnj5d3be/GuNSCEUXuCfVKaSljOkcgJOwGwBetI94X
bmuGBD5VVUF6V+992TMMHQU/tWUKYO3b47HYSNO87Ydw+pHevYzpO0Rj2P0EFu6uAcLVOmcqRrAd
zUbKThdzFExBESFd0dYluZMO+hhq0eCV2rdC1ea/c0gYHUNM2FGEC+9iY9aMqZtmADkZy4NgWqyf
a+W0aPFHbqNj7Bt27IUwRPxLpu+IkHjoiyXHvjlHESkkaMfV2wDBAuB8B1spT340/ZKHhCpOCY7B
lS4rq3hjMTfB++VbVAQCjxyHLmbeB86TwLM0x9+lfYBARmBELWg67JAuKUahWVbeEYzMcoqkP4J/
Mz8vNIsVL6UdXXgjRXpsrpRNvGsxU6hd7536W5M9X75HO6qAaA46gMIBwz9iWzfWJ7GteJomJBs6
E7wu41WFKd6Jkg11Jz5gpg6sDEqjho0M61spjt5NdcfXIRSpz4MV8MS37ykgzvOJP/QjJg3mGKPY
3vzJqGpxTibBLA8xyghPCUkxyOrUVTZAMZLlMzNuRv33vQRzMXEKGX3UXpi8g25RrGZbI7FVr+c+
u9bW27H+TdioWAIyh7itNoaFoML8dvtKfa2haVkbVuTZnQ7u/C11Fd5U2Evpur4RIflsi6IFN51N
+Dq0r/nJlBBvaW0NDDtdGlr5grFFk6N7rOhIaLhp/Juv9V8rhHroNljZMeTl7Qr7tivGKMUmLlpN
bxPmjiECzd/lyX2RIhLwzEaiH7HDWyk6Jz1PHXFUTe6VxSldHnpTcaHEhXy7kZQK44o5UhCgy/4C
TKjEGky0/pL0n8mZjyBnRn9x9NxbjQLp+940vJUk/pLN1UXbzdLAGOI1pt3m/JqqeP/fm4a335d2
a9bJsKYL6n1Leh6ioAOLlTLv9N5qv5UhBT/91HOM9RbnfsUx5bA4APX9sfCYh7zaKTuqhgvsbhkS
Co6DVDEuq3SR2oQVLl8hLq4wPrq/j6bjZXOqEiBdI5vZZrwWEKAXxQdqN35vuz//NxGSxcaYdW1t
MhzLbIEXK0s+uFaqWMXO8wfwZNSoxB2hmL8h7RP+f5waKYVXMMClIbCorh/fgC0drAyBmqN9b9e2
4qRda4o5yzPmAnTN9a86HR8z4zeroHgkvFmQtGlW7xJnnhxsWlJ5A24/mJcvH8u7upUsQixycx0j
wEAsEqHMUbme6N6p/dJPtfME2ILok0WBV8XZsXdBkcNnlkMxcAuu7a3EvOrLvmmQHdP0Z3P+nPFv
Wfl0eVUqEfL9XLMxKmKE8wmYkOOrsuPeSBVn8677Q+yca+oEfdMmHqQyeiomvDRmDRi6tvNshIgp
2slehgCFzg1gH/XoJ3eY4XlQ5jL3rM9WsHRkXcZNksZ4QlbaIb1DpwvGtTiByQL3dgHqWs16sqfo
W4FSHLTUlC7mCpoLLftuF/lVNlkKp7B3YEhjYRttG5UDIjnSZUQPWZOmQ7hUd0l8w+gHZajwrk/t
13n9K0NuLOh7vSdz3yKa46hOVAf21e09c/H7GzG0vKwVN2t305CqQJIdldN3wWOScWNMOCbXjckt
QuAk/ueyju/eXOQP/hUgOdIW87wxrYkNYfdj8YuPYh5MFPzIR38JBl899W1/PciSu3iQADIh2aKB
5sM8pXjwt8NNNH9JYsWdVX1f/L4xREvZaoMelwNI9BfPZI2HV+TlHXsfLOLCIpr/zwokNY46DDhq
QWIY5oh0MLHT8LjG0QingbchLUsfmMsOfTMWQCc6upIvCxdWTQqwQAAPc4HkFTyTrOEJJ1XUMKhD
TkWqjN5hNJrmdWueefncLv46uOFliTsh3VairO8oX6Zz5eAFsax+MoKNKz/UX/tVtas75wbAAyYP
mijpIKUlOV06jquxuLwGz983o36eFsUrQvV9ycuC6TteFzsG0G056DYGx2a/PXgAluHNEiTVrjJM
Pi2dGWjoI3v8NYLZwABmw//De/RGmKTnxsTSsjWh58Pa+uXoeqmKy2nHmL6RIOl5G6NfRWvg/ZCj
+5pGoB2d9S/cLYPL+rWTY3q7bZIB0ox4wcAGrMR40q+Sj+13MCCgqWDw1sXvnvszQSisELm/NDxc
sUAbzSxS7NANOsqjWjUAZTP+XAt/JB+b868sjcYCY/rEg/5jd1TRFuxFliIbRJEOsGwXELi3xokn
Vm4Db1OHQzCKMbHrCURPX8pzDErX6E714NsVh1cYOuIpgEvvskKlBdAiEIQ4wRseirL2rzEsFnoH
NSXb6Z5l2gqTgqVioakZVSJVWBi3DNQo7nAw1rCuTiM3FCZ47zKbopCE/J0InaR9nPV0Ladsgs8C
pWlv/5XRP7AWWwGStehpXPVFZiKf5kSHblzDlKWKWGVvDRSQeeB2CBIccmZm5LaWm5gpE0bGV6e8
TyzFHu3p+Pb70nmMLSHT2rnAUWQTpnUGIwb+mEoyX7ERsj/aSpEirnhOkOGugR1FIjU/dDfuYT5V
1858mF7eSqqbq9g0mTnV6bLEsVdsmkOXz+OYfxsaVd/Mu85oYcYxIdMByA85dlNuBAICO41bEaaK
zlHzJr6qTvYRXYhPKuTd/mJeBUmGj0SDs7ouBDH9tq1uklWhxHuh3ZuVSGbOTTgdaAtonxmHSXzU
7qkPX3Fcj/n89AtMqLJw+0r3uiRJ6Qq3tupeQ/5H49dWfUWi20JV51eJkDSu0Bq9nDhq1bxNfQDX
e6MMFhVZ1q7p3CiBTDOlaT1masQAXmc36wFJvxM584MjJpYjJlYZaoUiyFxTw5Cw2c1EESwm1xbr
zrxlirhxL4rbrkcyaNmYjJlTIG9SZ+ttzFfP7ZK7oRFzVp4vO1fVYqQoiNeNNRFQC4SkvuPTOf5d
BLl0PS0hfxPgt93UUntFrjY317tq+KhF5l8un4JMTwVKXsH4s+fVxAQMVIuZg5eltJo6jxqXzMgy
2DPAt9aHhXVek/FDOviWxhQmey8XYG2lSWvjekKzNsLa2nAM9RBDdz71t7XfXPeBmDda3Ob3yafL
xyVu5DsDvlmguG6b7STDEmPKO0Rmcx2Y9oeO3BdID07TD7e9K4avl6Xt36uNOMnm6WtetLMwrv1P
45CAXSMJFvB5JKfqEeTkCqXfNRUbYZL9KyyjT9FTjkTe8uBizqL+nPCTYkG76r6RIVk8R2/ZMJfC
iLOXult91HqwxK2PPADzVdD5/KSkytl1uhuZkgksCUtpk8AElgm6LkWCcvLYDX2awhoDo1VuSnVm
MhUv7ZOx00UqPHNfevPrY/Qx+VzeiPmi8aFWUBwoDk1+CE5pwXLUmtDykmU+6i0U/8JgE8WxiXt7
Qe1lAl6SIt9iEoGtC3mYgB5i9sjXAZOK6aE7Jp9UhMn7rvj1yGTiXcuu57TPsYfkcbhJQWdc+stD
ejOFRjjcRqFqGK1CK+WZ4plmaUlMYIT17DM3bpxJZakUKigXeropSdysBDoEKUsxxbTGjL36hw2t
FylyVdi36702uydZjXZJSalxBDIuW0/aiOEQ6/ABZtif7d8dKf3iXjaiJJtRmXqX9haaYQr3vojA
wFyoAA4qBZcshm5VjtPMqJIY9WPBD8vysKpGaymvrGQhOkAP2FAg41/cZKVvHYyT5ieJbx3Zgf61
XLPwf7tOcpLIyKJ0mhJYwexsHepv9ZGem5MwSCTQT/VfA1fon0K/TekB2M+NCdokyCN9ea+lycma
UxUP/X/xxqicYH4N3mhyHWhhq2OsDSyR8wm5ROte//mLDgpvdu1QPIOZDElyFd3B/spehYqLt/HH
IA0jRlFjZWZ175qlp/0+5gHPGyCK/7MqKaLJh6lr6Yhy08qtr7xbgVokH6g1nP9IJV7liIVuFrKs
FsaW5oDAkKMdBxG4s/D4SA7VdToeyYH8f1jV943Sq0hx8zYikzIa2Fggk8Sv6ufhbJy66/kxKbxF
EFOcJhXqZv+oHJCPGgZYu6h0ySZMXYojgjeCsRo3QC/4rOmDy7uoECE/Q+YW1Colz9uQ1c/jeN+P
Xy5/f98W/bsE+eXhTNVcJ3hxgP/kmpDDWj/zQpHn2LfdryIkhXZaK62iGvrmRA+DderM1O/7x7lU
mVVhNt979Fc5kl7DpJLO4OK2opvLtH6kLOid+9hFQ0fyeZ4fL2/cf3Hor+Ik9UYbTNQ1FvAHq8Ue
OvSr4eJeFRP1cfmCZB0C3czQixO3AefLkdb2raXVfltNCuyIanslndf0Gix5I65Z6zwZ1bkzLJ/0
fouqhGLBwqRe2l/JB08DQYtwKSBtgoysegGYmY1PQE/3+/yMv7zw6+5KXrhdupomK/yX3V/18ckx
bvRIEWeqNk5yw3Ncl2ANhepz2oI7HPgoUx/7jy6dzatSY0+Xt091kSVbUU+60dtrXofsO+l1b15U
UDnFTWYCfL+xfUbcAGczQB8TFw2cPJzYo5n//T8tQgaQlKvjlFmDLUu05X7ROxRRyt8k1pMOnknW
wrI7dKMaOHi9vh6mv83hQ6Yc06m6u0wyFTNPHE4rqLL+2KSeUObkACLc5Tz7kSfgCo7rX9451elI
1sJg2jyBWwB94rzEzJx4uklq53Ojrd8vy/kvgd+/F4dJ5mDUknxemkJUGPL6WhShHIAw6vl6CUSL
kupdo1BrJhkFVugcTOlwgQsdPhh2eZg1Hlxe0q4IDLgGuYODdkC5C6ppoxLhCiinNDT/OXeZisx3
1w5svi/ZATdz55QIcEyLuUn0e5k8t/F0QIXwf1uGZADmwehGrVnbsK6zNljWyvE10qq6Z/dVG/2T
YBljSFfJnc1R0mDglIbni01851HzMFrv3glK7k2d5x6HI8iQP/zJwl4lSirgAkCLwH9GZnGOkYg1
vag4XJawH4hvFiV5A6c1wEkpRoN2QXV2vySAKMwnFoC9D7QbxJtuK+WEHnEc77zdRqSkFdOos5wA
fBzSowgk0yMHoW4HWkDF0oSpuSRHUovYzKfcAt8yip9i0IB4SOf+8jd9Gdy0XP9RRgwFdjQooDsB
Tf9vvYSbxEXjpFB2Nyl9p+1uO63x3Fw1PGX3Tm3ESFaclp2FWXrQCVAgHyvrw7iaGGgDZK2K8HD3
mJCpEY0wFvqVpO1jLCJNrCMNkaCXAPO2WahzTMec4qtx+dtYya2zzKFFqqPi2MQC3h3bq1y5Y7it
RtPqdXiQ5XE95KfiXkySxG2OfcH7/bsNwy9OcSNNOrVmNksrJoBgZN1jMT5w55hYnxUr2lXEjQzp
yPS0Q0rMhmawR1S9AlErNo79C3hBzMZUdpbshpMbeZIPjnNM4uYcNY8O+SPm10eMyU3PL+mjK/q7
7CPyBkrud1j6xTUz8VLrgqnvPSNWwVf2YGEW5iCCRcVFxzWTIQVOydDRHUHECAZ4JMSi89T57if7
aCKe6FQ0UcLivde/V2mSeUrHjtmWi0gszou7tIyvGswOgu/8sjSAqRvN+bJ2qMRJ1wy4/3SteyEO
pQHWflpwn1Fz58nXSVUh2HX3r/sox7Flb+Yo7Olo43W/N/rXTJka27dN/26dHMSakWlpcQ9Fz87T
zZR6YH/111N0pmcrbJ6XgB2m2xg0JIowZncLRRoJnahoIJYTpkND8zzFwI3QtHMvabwBY2+b58RL
+MfLZ7UfAm4kSQ55TDno3jJAxOzBB/G8eWB+dDbuohw1edGIr0rO7sccG4Fi6ZunR0lZO9YJ0DTk
dgwH4GhgDM/tD8Gap58wxkwRcOzG0htxku4nhmsPzpSBh4Rr3tIfmuqh0FWExLtquBEiaXykaawa
V7TARlz75OSrxwtX0Y+4q4ivIuScaTIZfKwyEJtqaXucivnbjH6tpUeDvN39yatqI0p2IBm4nPmE
HMzcC8BMYvZgqU7SQ7tEPy5rn+JwTMmNaBxuOkshKXd5UBn8qeduUM9EUZZV7Z3kPVBhHpfZxm2C
JgTT+rl38mAAkX3MFBgKlSChJxvdzjXNygsLuq23vlaDP9N47HKvwBP+8r4pzINMSM3jXGfTAnii
XRifQQp5oik7FfXkjbHzxaxVcZNKnGQjMMihLExzBKpYDL5oAzem/tJ8a6OvtCWKpe1fJYuhX1VH
B4gMcDeTKi7NCaW2ai7b29UdhlOcGQqrt3tOoFUxgD0BpkrGxY7xMq7piBApWk6xeWiN1hvcm6RX
6N2uer+Kke9s6iZZ3OfCtlp/1VNAgKnibXhZFYRpeefbMcEGr13RRyw/4dshGunSw75Z7uCZ9YlN
pTdYMRiwH+P0+zSV4Z9hNjYiJXWo+xjBeiFMkXsF7ujWVcQPxu6a0MoJqCXiEtAXvL1G1YCMhSZQ
Bvqj89idy1MasvPq0TA7WHfro0jQd0ctiA0PpQL/8n7uqsZGtnSFCRoUWZ4hM5Y718X0dx19cpzP
qerUdjVjI0X8vjEUXTyBFpviIWcts5f9gGn3zUrh+VQrkY4pK2oeawJrUGD6Sjbd8aHCoq5arjDi
73idX+LlzWIkjz7abF3iDIJMj4euV2EmSXqbX0VBc+I/0MRMMJSnOBoqaI9qDyXPPnO364oK1Q5N
ZyBHCsGK7RXT73LLy4uTXLs2Da5dkxEntc7e6tYhoed++HlZ6XZRzfR1C6mUj12s1WyIYD1FXagi
no5BSgKmsdxTw1tRDDsMxyhU0VEqNlDGxZIFGQ1nwrvbiMMKAa1x5aiGuCh0kEoOvq0qjTcarHnZ
dX6+HOMyC8zYL6ZHxQbuuqjNBkomo6C86StBkK0fx58YjKv7S9gAXZr9NX8YD+MNHBceIZiSnCgK
VirBkr1IK7NK01joBxkfMOxvMInnZoZPMGJwdQ1FgKGSJtmNysT0JqfCMmMDpI/M9dqC/w2K1CAa
m6DsVcAQhSGmkgmpC7hPtHMgEtRvQKZvDGYQtfphxEQ2N50DrY6Vs7aUV0GyJtTWc61coTJGGziA
K9UAfdl1uMYe9Vb/ZaK37k1fL+vPbtSxUR/JlsRWj86VBlchJldteW/+EQx1833JitQjMoSrhkC3
7T5wDYnvGUN56vDyIhT3WS7/pnaWscaGkCnpfTI2wBzeZOnTZSGKnZJrwGZcmENv4XhqAiJjTNIu
B0WpTSVBshkglcpGJ8KNGo1jazzZpuIlpdomyVToKPJmUwO/sfQ3xnCdDB8qVfvQ/qv69bxl2Clz
26nCiEEcReFXNXo0f1FscO0F6a5ullStSfy+iSfWQaMcqQrIaz7O/0fadSzXjSvRL2IVEwhwy3CT
smRLsjcsW7aZc+bXvwPPPF8a5lxMaRZeuUp9m+huNDqcY9zFyqkKD5cPXhILiBALWoPqg8YnaTMM
oqnfgf22hKOTjy9KeggaN3+5LE5yc4gVsryzgyTR8Wbrk1OZOzP16+phkmHqy76b4PegrwKCRIY8
LAOVGeDFrOoU9tI2i8yiBe8fm5mZKR9jBZh57ra3yFt986jeAYMeuRH2QNsToET+0/cTK2NY+Bsb
VOIw4ADSdmDVVljkLttjE0pupG2zsADGBQweAG4IxYLG6Jti6WdY3mR2u1pV0gd090pU+0wnXTLz
jibxTawmxB27WGIjMtlCpKDMQN6pM9R20qdyflXre838TKs3DexTYN+Nq8m7/FG3D/KsrBA6rHSw
hrRChM2VrnNTvX+og0ai1Lbhn2Xw37ByZStXE9W24MpgjTXQMyDRIRy+tfnrf1NFiBiGQux4pLD8
1LpS2Y0hq/PJ1BDDRdGTOU/RWgyW7Kpdyv0cJPcKqZDMNuGPy7rIZAkpA5lJ2KscV72Y73X7RQ0P
Zbe3c4mU7VhxPhghVjRzbtaTiYNR8JpXJseMvrSy8SeZDCFSpGj0ArSZouM2YmHpEym+0/7D5Y8l
EfFzoWllX7OdgPOLs9U0oQ3mL0CnpZZDLVnTS+IqPzsgKzHB1JRlPLeoGdVAPQVveN5KHGW7kmzZ
fBtOx767CISD7QBWLgb6DNZnk+CO5RBJ+jF55oBjnAdOxn6xHW5+yaPCI63Xw3lQWrikCbpqwFj5
Bug2m73Mc7YP6CxGiKhtmtI26pB0t0DjTYPr2vgWNZI5MJkqQuQc5yJQ5xj57mACaTxhx1I52K1n
R1fL1Mc7UlsoSFSN/emy7W3nRcB1N4E8zrDaKvjQpAekIBb6XtVouaCtrt2lr7Dcj5eZUX2I8sEP
pu82m09xr+5nkI/PlWy0QmY2IqbATGM6AncRt/GdflIczcmeBqc4kH1/1J14J2vHbjvC+TiFeF4B
L29ROOZVDCKiIUapwpTBav0c0P+jCHj2BMpNauVsHYniZTYQNsbTjIdv4SW7MTyMINfZAXA4dECF
e6S3mLsBSEN+Fz5NqdN8jCOHKM4gm6yUma8Q+FOMLAUGn+C05x3az0l2UmXka9vx/vxJhXifUq1v
NPBT+do4PAd956RhfOrzp6heJK/7TWUoMN8Bs0UBDCtIUq1Gj7IZh5fCF43CqdPSKWU0DjIhglMo
FgqOFoYYQa57RWyv6B6HQuLvm19spYdwr+Qki4t4hIiOTliyBgxA4xb2S9C6lx1809jPcsQ6lp7r
ZYY0Ebd+6Krx9SR7u/FP8Yehr/6+EBuLpVZAYIqT12sD6aUDkgGvAj9IVbojEtxulNSVNuPkSp4Q
JzGGl9eznvCxdD74Nxz6Xf0vIAZkn03IKxWw7y1hhZBE0O5dpsKJ9N3lg5EYgClEoRQrTObS4WBI
l3/EiJQPipoXve8Psd5IbEBizuJGtJqySplDvfa1dnRm84M99k6ff7ysj0wI13cV8RTAxDYKr0y1
6RNNH4Zmt4THyyK4b/9pa0Dwti3g9wAa/3cRTa7HtQUIMV8pop1JbjG6iIYeEpn5itEPl2VtH89Z
lqBOafVF2S3ILXt8rDY/VfRD0NXOnLynI8VRyf/WSYhnc9TMKFgi+bOSJ9Lv5+g5Ye8p36xECNEs
6zVWjQUsrQ1ezO4mmSXmtX1/rwQIsQwwIyAdavCtljvjjaPMsiP9SG7oAx8gaA/vKhGcxYn5smJW
vRnFI1Il3QN7k1fOb6Hx+R3HD8o40CmZBGi2gv8zG5asdTgWZbH8NHsqisaJhi+0ebssZ9NrVnKE
KNDF/0eu7IpPaU1cLTtoiqzcIRMi+E0VgdWv4FDQUdafVHYVgnMzGr9e1mQzYq40ERymacZajUZ8
sQoI9934uZNN/si0EDylVOsEfU4ce6QYTlR+mubCA0HFZS1kQgRfaS2jTmmO64ygL8LUxWOHisj8
hd9Rf8SxVc4t3Jlzy7CNMSEhqyOsYoCRystdHmU8zkOBqY7DZZ22T+ac4gtX5tzmoIcYOIzEon0B
Rrt6zUipP/03IYLDFJUZsyXC0y9AHqD2d4wFzmUJ20dzVkNwlb6leh6P6LKkwUtvPA3DR9ZJCtHb
kWx1Mvw3rC6xarTDxO55aNGcKXPZXveB/+2hg29kXn7kI8TvgtxYiRT8ZsFutkqSDNQa9k3LPNpc
s05i1NsdnJUMwXUyLVuswkaAtq3wyghGV8k0t8c2l2W2B975GHTD7VLTzaPm1DS9o6b0A1MrlHql
v2XT+IENroF1BkD+Im7OhFJa2Aa4jRbN4SPTwErE8sbAPy9Wj0+y1dZNq1mJExxaBdSbXaUYzGGp
7vQEgFGV11f7y6a5/YpeSRFuwAK4KcbMNDBFXTfXOuBGUrc45Ed81H0sRWrattKzNBFFp+3TxAbI
TesbTwC/+jl1vjc9/Yn1Dq+zvLOZsRIoBCxdNRdWVZjOWbJiv0T+0gxeJF1KlxwVE+IUATodyMmR
c5v2C2J7UD4w2b6LTIQQpSxdm6eh5oq0tWOoj5mpOiqTPFFkQoRAVeRdHysKB5+yb4fiEE9Po/me
V/DqQPhPWMcpA8NmgCNFnFKxFa5gBiwG01X3eNmstxUBiK4NGCJsHYtSmrqYlhZfa8yvssSJo+e5
lNxNMhFC9CsYKUolRDRIrP4hDZRjN1tHrFv5lzXhf+aPG5cT5PytiRAAw6iN9TFF7TOaMAcYfLGm
/dhoTk0jySW1edeuBAnhRomKaFBNfDJtvOqU10XGYiT7+0KgIVmQjemIvz9pz4Z+F8p2ovmHuPCh
xI51NadRUfHBzBCwlGV+KqY7gNo45eCmMl5hiSpi37rRlsBQf1b9wvZDkZffspxKjv0fIuWvcydC
SImnqZkWHimXO/pkvPL9/8iz3V5DqsVRHd8XX87yhPjSm1qMexYFaWZFAJ1fmtxpC/u2tmU1vX+4
cc6ShCATTlNkGxP2L3AL7Lp7UD/7wAWLnd7jdBGWjHRDdlhCKACnatzaI2Jzbl0N6gddxkchPSkh
EIQJw0ZvCwFIC6qjicaBeh/s1LseMDzN3vZyyaNYEnjEbnbfpoVptLCManwZx2PVf8lkjLPb34wv
8aEIAS4RwRhCEvS05b3JuE+OwRQdJiaLazIRghX0ZhgukcmrB0X3XNvWdara79pMBond/9UQjt7S
OgwZ51Pr18mLGZ3y6oMdSVrW/2DNZxnC6Q/FPLVlBOQH/aH340O2S/f2x95b/Hxnv2/pdaWQcBmk
fZ5nyQjukyJOr0rberAyGWsZD/NiGCVY4QTyCNqDugg9Eqd2mSoVimFqMgO8c8JGFLWCT9mUB4ek
q05l3wWOaS2Z5PrZuufWcoV4pw7w0kKBF83jZwMEvCMZfEM7Dpaker35olgLEm17xKayzaHVtbtl
BzykGyXaYQMsw0CY4eZerPuBW8smKDbNZC1VMHfkCZnRdhjfBkIvnmbaYUpcIFmBIWc+xKojI1yQ
yhNMPygGVrEapp8BRdAE3Kv2CCLT+IiKvTceRlmQ3bp81+oJXpCWipZVHNQKvE33puWQoHQa/QHT
wr50pHsrcqxlCU5gB0ve6hyXXFPKETmw/mprsvG3zaBOVBNguaalAXNbyFYKrP0mil2Xfn8aPMWp
eif2FXAxLNjTL7V/0drb/oK/BIrpS5ID/RNLDPwWse6zsPBGYzowY3qy58wZp2Z/Oa2UiRPeRZ3V
Fl2BjQKUC9Jjxpa9pd+mRXE10BGzn++4sVYfU8xlplTtisVC6teXxvXUJB/An9o6UyjDwd66Gddy
BNfWo3I07BRyDHDWd8YPo/6qgUHl8pf7hwByPinBlRd1zO2+Q/4SP+e38WE5DI75Ye4dNIE548RV
dENkuTm3tj+D8lmk4M0GBX1KguKDXxfV4jUsd6lW7Udm7Mti0DxQq+wyZu2rvntftDxLFhwbw5lR
2S5ICxtv9BcvRcXPMpxyH7sWqLiPJRBYNBkNyraDn2UKDh6AEzQIAXIDJI70Wbeyr8bUSw5RZinC
Y6cYwwB7BrCU2XzV67cyAg33srtsKDIZQgjBzsnfBVlsvnlNazlz8zprj5eFbG7/rmxenM3TF7KE
pYKPlWSuecKI8548JjMYpHUAMsoqfrKwKK6wgucW4VctSiAUU0d3TXconHxvu/PO2vXFv8D23k4L
ftmCiMqSYrHZRg8Q41jh45y+LB3qmeWtKYPk+Yf78ixHCB21GarFGMDO+9PPrGDfHNrd6BnYqlfe
tRdEOM8g+GEJ+4NeWcsHbL2VEBbXqa+DbR4cdkaxb9WPEuPYjvJnQYKZo+M4xiXDpTLBWWds/mIn
FwMdHtYJbhXMcJZO94PjWEQ4uV6S0P3DJz0LF+w/SuNgSTQcXfq8eNgGBovwgfh0D0S0l06KZ7EZ
NDRQxwKtxbbA6ooQuqorYSY+ANIRnv/F2DT3dIx6T+9V07/8RTd9eiVFCIfZqNQq9hcxHDMsztIe
sN/l2IGkli8TIsQ/cO8qAFpFMhX02WOWLt6kzlcJ6tyXddm+yFbKCNZRT+Ewx/yAAAyU/xg80x33
YD/4Sm91HtuT0IlOstfypkWuZApGsQxzoOWYE/DRV74eg9qxllOqXeuWdWUBPuqyhpvB4yxMxMpo
E4POdQphVWC72DFR1asAkX6JJV9ScmC2kEwFWNsZ4wh7k9R4q4J9EH2eZaCG26pQBAsDrPd/0gc3
eZdGCdZma/1UJnsleA0qr8u/XP5g24qcpQiPsIClJVwL7/4yBFZUszcM5gzG02UhP7vcf2QzWJf9
vy5CrMVMqqXPE56YYTQBHbm71sewctMGRKXVsNcG3S1J8aZqNXBiEimaHP/rl6QL6ZsSh42S5XBh
/cai6JNR4MkxDxCl7Endqf+iBbEdmc7q8o++ikyKuRiKZYPtKtVuSnpsqp3ke/JTuaSREJSWgYJp
cwSPF33qfY64yjwWObznl6IGIaMnlFmiEJ2qhbKpVxlelnCqNHQCyIqCFykLtLZZiViZiRCewJjT
WckcgjXZdtofFI9YG/gm+U9SPPQ07Yf+lYEg7wGtTTf0ZOV9mZpCoEryelyqZcKDvf6ajr7a3Cl9
7ljtj/92eOJed8bsMlc7mGM43/EVtWRnu4O50whwmAinPPclAnkw+sNadFDCGoYK5jexfDiNJpu7
AG8Jo3eMXb+n1LE+JBkyRl5+Hbr3ZNorccIptjn2YowMl0xoXU3Y8C8aV2s/SXTa9ICVEOGwzI4W
gcI5ybXeCQ/VLgeUFabqOQ4Ir8C2kqLfpkefxYk5d9JN1jiMoBxsGbtXVftDNMhgrjcj8UqEcKXk
E4A9SwU97Mk2XU7shHzGNiX343aKtpIixPslyIB5aNvoybxO3l80PWHs/OQc2WWurCgl00mI+6ZG
y5jFSHtTsEBSO3BSUPcGsgnYzQxjpZMQ39uwy2oWwOC65bYBa5gW145d3A+9182qzJkkhiciJtDS
VOiSgfYvOrI9x64KdpOruRyMK5R2zze/n6GhmwkWXQugCb9fJHZM8X+88N8z0E9cFepeWs7etOyV
COHjAZ0oboE6DIPQLUdLI2d8D64wqG1s1JZ1lNXEF2QUApS2V/Hy7gYU78hbKkOM2k5rVxIEo8Zi
mWK1FAXeYHICIGXgUbygdO3kYCrTMWbw1+HIsB62D+esl3A4UVgXs8JwOKPCcmccmTMCh84tyPx0
OdhtXkwr9YQjWoa6on0zIH4D7kFHAk2/aMWVJkOj344NKzlc4VXaMttDl9Omwou4cgvsnCa75qqw
PcthjuZjOJJKgtGm367kcb1X8uzAUDTggyP3nJtdoQN9pEluKjXxUlocAYjkXv6MsvMS0pi06mHo
CeomhH2lWFyIAY2ZvF6Wse1NDIFNV8EuKELDdBiDCC0ORK4q14qGESZJXfUfzuiXADF56MpqpEWJ
8IObb2cAK4N56hPZ8/Oh3vSOeV9inIUJV1JqmHOdl/DcoL7FYo+jDXdp/S7jPssQfHcyi2GKQox7
DUq/07oTZmq8uh2ddJYUNreP/yxIcFcrCnQytDj+nLyO/Sc93VVE8oyXno7oqcGcKHqL2zXqQZZS
7SJPcZcH40FFA18+6bQZF0z0Og1sz2pYMfndfyJd0TOzQwCqMMFsRo4O0G/MyEl3tze/3EqOkNCZ
kdFh8A9aBf3iWF/C0HSAS/UOx1nJEPI5BXyccd2lCKaEOenwyZxkrYLtuukvEaAq/P1zVdSqZk0H
aeCINyCnnrVv42uOLhP4sprH5ZOh4lpziorU0uv4Yqz7UgDPNX80y9DtTWmTkRvtH6n9SifBe2bK
FFZkTecrVx2wLft94IU3+of25yBC6KUvl0+Jn8IlcYIPMRMwwtUAi8N0PutiZ9IdvSwcO74rWeaY
5SeWyNAnNyPqSkPBpWrFVpnCwbZa7RNpHmdZo0X294VLL7BrM54DXHqW+sBpt6pvlz/ZdnKyUkC4
5TSFovTb8z3Th+k6PrFP5DH6OrnJLadwJp/yrzLKJplGQlgISJXFjYWHxDIA4YUkTlZ4Ep34n7hk
B0JEWIp0qjIO+4iYsMcywCny1Pv5fjoxgA2ph9FZ7rEo6MnomqTfUogSOUnLJI6hWvBx8PLbFuSt
ij9+ahq8Za0dkBAO86NEVYkriwsc9QiusjEN0OZzNbTVCYjEwGvoqvcYXnJ1p9nzyC6bgt+OuNjt
tDGTgdEMwSg1I57rkgO+hOlLhos3UY9RLdka2TaTswzRLqndp5QoeFuAglZ5GGQ7YzIdBDMkal6p
qgnq6ih7RH6O2+lTNMl4c7ZP56yEaIh5XdcNz7fCqj6MrHJYX/j5ULiNsbtsCDJ1BNMre4UmesQH
pKwrG7tcve4O/fGyjO38AY+9v89d3BEvJs1gVgYhxBnwOs9A+F4rDr2x0UIZD+17phr52/L/4oT8
boqxVJzkOipe/RS6JFJyDNrLIBn5EfwZK85ChCuKsqq3zQ521mi6k1iTl7V3wwDm8sJvjW9EtqQk
EydcUQqzbV3vUWoulWtw6dK8Qp/XH8LOs+3bvnpPXWj1BbmTrZ4wjBkpTTh3SKEs7hDqDotksZZ/
n0vfT4gFw7h0tc53G/If44/maBxy0J+lDebNOjQqZdDBUhMUwoKVlTlogDDdFh3tO15apr55x2dg
MCglJSOVOJW4XxGnWVAoCrqVdj06df5U0gFYZLKsnCd2l76gECTiYQrsvEWtMKNK7tTthHLKfEqa
4LBkzSli3UtWaW6lVIHTslESNzbDLNUptYCyiUxQtBArmKp0AGlx2A1XsUIOylS5krCxnQWeXUyI
TZ02TIVRwkQICPJAxNAC4rw6BJEzv9n70lOOskWVf8ilf0kUtzrCpdYagxQYSwzVxxmVlz6rdn2N
4Q0jvKNK8bQsw2sLZx/SxMtnWeDanko4+504s0jzWatKXlMy9/OzeoMZzO+KG/duD0htlLSTvYw2
9x9SD0YB+6prDMv8v3u6TfMx0RKANDeg3rTv+BQQ84YTZ4VQvQR0J9Ky/bbjnyUKltNTOmRLgrsN
lZC/Unvqxtfl9QTHR5dAYkSbNynRgayh2sRCp+53/eYw1aPOwPPYKsFuZ5HhGu2Qxonz2c9M7R0r
IWQlTLgTImAOJpgfBFl8WQEgf0+10lGIxPO2Q9lKinBkjDCz0xg+YJA6Su1VIAznvRYlOYGnAeDk
shPbdPWVPOHAQmJPSkrqAetbpzp47GTlBdnfF24CC8t+c1JBnyHNa8eM27uEFofLsWQzIq90EMJ/
2qJjE5qopZvzvI+T/hgR4qrN4F8WI7M2ITm0us5sVQWfKs/BkNDfZ/RTr9xEiyw/lKkjhH6mDSNb
jL70TR0DxgCnDwsnmf6jMkL4VXVaaSHfobJTfYdCjNux6W7AjoMsP5RoI75FmoKkGFqCj442EHH7
PYnYrrQlFiCxsp+hf5XSkL6cGtyXSKnbPj81sRV7JLBlLBmbL8iznf303ZWUZraSXhn58KuaXmfY
2HCUqvwaG18qNn0E6bZz2d62JxAIAQ+katkExbLfw5s6ArWiCfAaCZrHjn1i9I4EV1AyY4VDi9sm
ShzMNXkSqZsX81mqmM93dK603og5WhYoIPj+6HSVXTUYjdr/Na73vvRtJVEI44PVRUOBQv5fqyl8
X9W6L65Mhz5EB/Ugg6/dthUUtdFYNkCwIrixrWojqGKQWcXESenRjiWp27bBn/++4L4hziwzKBIb
tdNdDUQZSYAOksR9NymfiIUGIn4vBV8R/xUrW2RhDDTtCHE1KR1AgXWlM4OVRvU57yB16/qBr7qH
OyJ57W0qtxIrhFpmNvlk8kXVlLRuDo5XiAdb5WUT3Ay0KyHCCWktYaPaI1GbULXV213a1k4c3MWy
GelNf17JEU5Ki0B81A/4hl1H78Z23PWpUjp9WrgzOnKDoknSlU3LW8kT/FlPWdPUQKr1+8W+SyL1
KYdXXf50EhFitAVeaTr0C2a8InasqhciI4Pb/mQgKjBtW8MlIaQnalJNXWsimofKU1i9leND2Jp+
axpOKAPS3s5e8QLhk5Ims0Sw7nYurCicU1zrlZs//wS7ewm+YT7zB3B47VPqFe5y/57PdxYp5njo
x/Z5gFuRtbtyuSeB5J7iFvXHq+78sFIFC8gzNdcDCzNQ5VwcFvSt1eew/crQm+BdCprLYvnmK/Is
TzQHczYLqmWofdfFdxLvyvZxiK7y4bgkJ+BAgA3kUJaS6sJmhFiJFIJ5EmHjdAwxzVgW39D6LQbs
pMgWwDetfCVDOKY5njEvnOMFp5PXJf+Wkv1lM5DpIFg5jYY8JxYaOwPmCyimgU0VjRCJLWxGuZUS
QgQvRqvODF6ci0zUhFWv68KThhEuUxbmNtkKyEqSELRbPYst0mNEzbrpgRiJCVrtYLmxH3gddq3y
xlP20ZUceGP7jsKUJNhGNB0XrRDHlQjjzkqJoTG7cFogsXjhre5ywbZfe0W+T4//Bkxy+7uepQpR
vSkBt4gtTaDJ9unkDOXsD70fKOAbqypZf27bEHl4Ygx0kuICv57GUzUmuOvB7+S0VeUYk8QUtx+E
9CxCOLxZx3MT/ECYDvbyZ7Jr9/Fev8OWhpd7kS97UG+G95Uw4cRooESJGQdYOEmVz/MQ7rIwfEmp
5akkep4KaSuQO+of8ZAZKkN8V3UwLgpZjNmmCni/OCH54BlQLvDYtX2j7Jt9uJM9EjaVWwnjh7lK
meraKKnBt2ls1D0XLd8zdYrB1la5RlwDpHcYJR6+GUZWAgUPB6gnSVITHVXNHjyL+SX4NJT86XKs
2jT3lRDBPvqySbuwqzvfqKlHko/5ZAFb6XvdSa5GfjVdOirBNJpytIuOb/CkZstutTm4KhOzvlZ6
M/MTMoGymZSjZyLUYFeENpK30KajrbQUnDrtmlDLURBF3jk4TEEroyolIrbD1UqGcDm3aWPmPe9L
mzfhLW/UxX73wj6AiN3YG26NHqEBNqP/6gM6v8PXZmnVi1Zk+LDqSXnjm1Gp23pYXAYnilO40scW
/1J/nqNFwJyEzMoUq5BjVGMax0QKEsWO8QZ2sM708y+mCyJcoGRNj2HkBWDWyrBaoXryS2HbXM/i
hatbo0NLIj4dmI/0g5LVkRPGwy7Ilr1N4uNl19jOIEEQ9X9dhfAyVLo90gz3uHljP+lo9uPuibzY
HTN3caNHw1eO74E9ICuRQpCJDRKiUgj95uRkFugbPfa6f1mt7bBy1koIK1mjx0ocoDo/GeAsbh/z
5q6QAXvIZAhRxcbTiA4cS1+bdgEa/+kTkd1smwHFNkCyS0G8qYu81TmGes1uwFTYkui75K2yr1Ll
ZdYwqp/vMjN3jUmSmW4X4FcShSDSoNfaJznOxvqYHYM9OZTu4NhfJpcP1ES+zNU275uVOCGeTACq
CTsVyYEGC6+qQzcXjpE6FT3mRDZOvJ3jnYWJUaRrtbZTOWxr9ZYYrnXKfdXPPE6WrD6BJUpFfcDj
7NbS/bkth7ZUFVOyVLfB7Sr4WBb2f8ONUSR5/k+4MS/d8zX04mA+WXctwGNt7z0cl2upgptNzUyM
ZkGSVy9OqV6RxS1tydjilgusRQhuFg2KBbD1klPZRUetJMdZsa9qO91f9mbZ9xM8jfUEzUsVYpax
cNV5n9j3zHw09P+ojXB9A2XXbowG0y8aGMjT7DmeNbeVETls3dLrTyY4mFrmUZ5puKWJ/szsE5Ft
sG228CzVwBwcVQ3dEOm5zbzLCFvQ/GeVGx6Mg+KXb8pnzhVme7qkjretzFmWcFNhYjDseg4xgl42
Uo5HRXsPh+paG8F16kCfNOxpwmfnF226k8L5/gyh4l2/FiB4SRMEUVHzVQb9c+c118HPCcLQj93o
S3hsPd6Ui3eysLf5YllLFRzHCFNFn00cEp59ZeZgbtGPAMrOMxzsCqlXshbWtqOeD0rwIFUhQTLD
vNHP/Y5NL7O5C1tJJiETIXgPqB2WFjhXUGm+NxcM+r7ZkcTctuPAWQvBd5a2oiGAhjrw0i17kqhO
FZhAOMNEtiQSSM9HuJeY1TeRUuN7da/qiXtR9UJ9NByd5vF9874rYxBnv1GmaTWD13JHc3CUeXZq
M/eM3kvHWZa/b923a1FC5SkvZnA4ZIiknTd5mpftlh24q/fDAWtjfw2DhLvmZjzI2uySkxMpfVst
a2KdI8BryeAE4wHDIbvc3ulm716+KiRWKLbzuzRr8iRCvIj0H4px7MeravAui9jMkSyVaoZlUbSd
mGAchVXMGmP4iGoRNnd1Oj2HRmMdutZSfSu1qMcU8jiPS35MFys9tcwOT11hDd/Q5htvdSV63y/S
AHGDZSIVjQ7B9+LcGms2QuvpbdqRXbHjZav+dXF5CSSWDxPxqPtH0FzJEx3RaMKY5WA0HgDPopbf
5ki91tiXGeBfSh27M9D64uyjhSkcjBW71O52y3twPzDT8Etl4RBI1IwLCxEwB6TG4aS7CTHvMaxy
+aw3L7izFHE/sJ3KTmcNPuxchXrr5NPSPzAMH+wvi9m0WqqbOhpVtm2JD86lGOdZ5+joVmP4HTgV
ZyPdp3hmXhbDv8kfx0YJI5aG9Q/0J35/RhelSsyuH7FwFDJwROZ+k1QHqk4Papx8ILp5F6QYlaL5
8bLYbe1+iRUBkTBfMxiLjaOaMzxl868k/8FkHNubB3VWjQiBbShMZiwhf7dU14rxuczfM69uMUuz
TJViMUPM4Unb2EFKAWBtDV+y7ocZfLr8kbjL/HE2q7/PFVyVOKZx1vqQ065GmO4Og++NfeyHDzQ+
6vpbkz9eFrYZjlfC+ImthDX2MkSYouE46alrTqkLJC43YQMYBmR4LJuHvxLFf8pK1NQoU6FFI/x0
urWRZQHxNCGSutvW4VO02rDPaOORLG5nLeNQ9THnRprJa2k8apbkUtn++1Rl4I4D8684tm1M1axm
NqoJdtS9Nkq869VaktpsfSaqnUUIn4kyvPBj0vV+PRjO1LdOSp77IZTc/zJFhHui0uoGo5KYAqrz
4FvTj9eJIcNbkykiXA1DoDGrCvGtylHBTKYTwrrI98vmu3kDr7+WEMiaWDObtsaYB+ape7xy2r3t
D9Tt34wTLwnax7j0LouUfDlx4qMt6n4uWoTOFtXNnHylskL4lkuuVKJCAMtSwGQVPVBvSqp2Xq6p
oOKZ2ZVhMrDavGP/by1LeLa1hgkWyATKjOENVV7LaB/KNqUkZiA2wZfczFvKcbRDwMBmyse2aPeq
1J43paA1gkU5g2iAPP49uIAr3o7bCk3OUv1U89n92zrfXT74zXMBdqpJCWWA0uQ/YRW/9Dwrl3yE
iJFWzmRQh8yfu+LjGEsMbFOVlRwhAKQNGRNlRh22mSqcizvqijvokjxDpozwvZQlScKiR8kS2agX
2Pc0dyPkTMoiufF/FhnE24yutBGiAFpWyGgsfLV2drG27WpO9FQ+IvR7qcuuOSg9oMLvUUEf/Pcv
ca9/gBAhCpAKmOWMKYUQo0UVfsDyqUw+XjaN7TB01lJMbEwaGHaVoe9o3mAxlCMGl3vjdr7rX+tr
/V80BiQ2IiY5WU+sNuPQoygiOaZ6jM23fpY8fbdNBM1aA4O8Kvmp88re4wwJakMZEqmGugpgHRpj
ue0KcA7KcFm2tTlL4iF3JalJJtMssLjpF11/QDB3GsyWE6JIbHEzchOECBtgC+hBC4G1y5swwjJj
6yfBl8nAA1uGQ7upB9MNPAhNHf1twakCFmSWHWARJtAZIMQyJ1ABfl1LXFcmRfAoAyzeeCDwYVS9
822UjaYwAj4VeU+GgCzKxI67aiKk/n4oRhaDpqPCy842voPpxlFlPdJtPc4CxFNnY8MAfM27lE4W
7ZbFnUZJE2PThFc68J+wMixjaQJ90fCpyuSpwOBLu+iHQbnvZNzXMlWEkB3AJuYlTLDVRT/m+XMb
mK7Zy1K2za4FtXWL/zN1PN1+14YuZpYvrd5jcWdkbqYDFqfdR7uQA60D+Q/fz2cH9qJIQUo2P+NK
sJAl9AkeQkqCGK61kd/HVxbmGAdUqKJItiS+9SGZCu3wrrJRnhKMLqhIMhYxniOtajpT+0qLN70d
32HZayGC4YGgYjQqxufKquem2ktZm7Y+1/rvC1aXxrqukwR3K8hngYDnEpJ5bTvtDP3l8rUj+1qC
2aWoS9mNDg/SchOAWkMVzT4pwzFwdBYp3mVhm/1hpiEacAYyHdtOv5tfGZdmSBiktT8naP/iyqE+
GAnT/idYaIrq+HtWnVdCxWwbUKi9mWCFwGfj4hAwOdayZuDmR0S5xQKDHwg5xNlgY6jMccKMs4/R
E+DTOahPmTLQTpkM4aDsbgCfNgeXIu10Iot+08WNE2TZ7vIRbV1wbKWKcP9UNDHTideo9P7LmN/l
MjoOmRrCzZNpWh2rDK9rpT5UipvTo2JKrEymgmBkY680acvP21D6vZ63Xj1Z73H/81cSxzzVTJ3N
0UDzNx1s4OsGswtO9VFSKNj8VCZoAU1mgrRPLLANMZ48XYbRYhtD7WpEQUK2z2V7j/x7i7k1OwsR
s05jyYJl4S0xHTRSrP8YYOimeOapTWExR39P9W4tTrh/APHIWlJCp9CcD7TVnRnnE9jd4bIVb4bP
lVbCbaOlgT4YfGp+nmo/iCynZ9/zRfPaXpIdbEe0lSThtlEbPY9iiuUGzhRpnTi2RnWVNc5y0tzG
aW76K02SgkrMgnDzXyUkCYDSw4njjA/hNSsfiHpEmiWx782WFUOQBm6GZmNmSQgDo1rMgMIeMcGa
nrLk1sYuYzW5Mfk6B3dTd7eUV/F8Vy1+rPmXT27TeVeCxfgANrWyn9AOIWhbJVjoIO+pv61VE8KD
lZeTEXHo6NBO3MV8nd7DTroSIE6GNHMdoT+V4yG33IzpV4VJMIq2PxGGRnGB/o+1K1uOHEeSX0Qz
niD5yjMzdZ+lqhdaHSPe982vX0fNTomCsIke1bb1U8taIRCBQCDCwx3Ubh+Kxxi8SmMNah9KEcgd
MCe6qHzAbfuDAvKPCcbHlG3cBohs1r4dgzAGHaAjJqAWJIfdSTwRyT2sO2PU4XcOPdazNSe0jjgN
IDDQToOknxTdGYav512Lf1Z3hpgrlCTJYq0KctB0O7SvOiA7FIEnP4Cyvtdc2ivPQfNz3ih3s4iC
Si8w62AVYAKeAu4ESYpQXFTx6l0XhATRhAg3HuwsMLFuNpAXtB19kqrPiuJG9eOUCxbBrU1gIAQA
RhNcI6CCeL9Flhkp6UInuYuX6YWWJqJb/RasbwZwmojhPzrpUwGIWNBEJkB6E/YdbOYVpPMS7FXz
Yt6011WQBAOqZehB/hNCA+4u0SImBBxVQ1YZFzSkalStFFF8jL5Mw3e9EXxA0e9nPE8pMBiCSvbk
Z/LqVs3iLYWIfJQfsmmVSiUaAcqPuYlIFNeG3Taow57QFk/xrrO8+bYpHBltW5AICa4h7qk1ESTQ
jkGjkc2qMbNTJQM1N6JJlqhjMMtqqHZlUJfjZwLezhRzhvQpndEvgbpAo/l1e9eLtAf5u/O2FOYE
QU5TKmxtw1ABJOL66csqCbIE7hHdLYDZmrgo0PlNADWZ1+M84+K5kjJBRYd/RHc26CJ3URTs1eoK
EgtM5BbO+m8V3ulgQE6lA7el7BmuWIn0/3C5tw/HHJuZqKNUF3b9m2eQAM/cyOC999eAMg2O06so
1Ik2ijlGXWkkdtLhO8rtc9reCWEAwo/IpD2pvTVQnIIB68q6o7MfCaAP0rfNBTL7Hwg+cJNvC+Q6
soFzBJLQ93u2qnmzaBpoxVQSuUQN5CJGGSvMu8KvQERQ9aKoSv/+D9n+ziATx9e46qDqNqDV9RDd
QeQq7H4UHgbhjsSxIbsZKojmqKV7aid4y/BdBQVTILU1Ba1vxlWqvFc1KJBjMM5XXswA6n6u9GSE
spd7kieKTfx93FljHAVImqWaEgQnIN3DyktP5Fd8pMPUMsBI5UUveG5wz7cNeCTuDhS62ZJTiXRZ
nWoT2TJkRTXHtH1dNH/MDbc7E8zxbtRqqLsKrpIpz0YMoIU9uc2Y+0sdfCJh2RliNsosNalSVbRc
ocd7s87TU9mmQgwzb0zSBoQZE+G44TW21RZverJVEbJ8Uk4lRfqMiL2GHeR6N7mrPnkyAF5+NQ6a
Myq0OrT1IhAZb8/2fwJz9qIY4pwZ1XtbQGt2G09+nwmuLZEF5rBVbTTUEICFokAfe400+2i3BGlX
PJ3fMG5aa8sEuYsuA1XAVp/MyOoBm8ZbDZ1eJ72X/TbMQyd5pdN+8sG4FfF186KWDf4XGV0K3ZTZ
bqy6zTloRmnJsLlTu2cbMiGFfKzqny25alsRMxg3cuzNMZ5fRXnfqJlU+0uw+gSkRfFV9qUFlraG
KEMhKrrwzWmQhEF/1jQ/CB0um24OQODR2c0N6DflADDACST4oO7+B9g3mlqwAdneWWNSj6Y2GhBX
IvHUQ+tEIZSl20vOgEI8ndScRKUxrkvuzDGJSG8CqBMRROG+XJ11+qpgQkL+jBLEfk3MhrXxWham
2qMUiknQBZQZhh8hEVEGWXCd8VdDbDAyoEiGJPT99dlNjTGmkYyY2GV+lnwvBzXsRcTk3JaJbZg4
XzhdOkL8eyuKMkUr5NZBrWa5WelGr+ZBbV3IJUHkXXfWNTA3V7Kgi165ohjFu65BhU5bZxYMsym9
YQ4E5NcKvVcsOty0mIFcWy7Id1DQEuSovNwKQ6+6aYLZCQQATJLd9WDRyLoR1FWZ8Tyb6AJoYEo8
H6q4NgB8ADcWbXSz92SdSpsEPSYk2p1bJDfq9uMTv9+CM8AGaMdYeqpGNuZaNbBVY0FpMlr1SIxO
ENW5a7AAjNXQu1Y+cMRMEDwtFKjT+F0/O6X0LRHyptJD+CEmvFlgX1ZSbrVt3pSjTzBEEB/w9PUm
R77RQvr2/QfjA4IVsWChscu3tszr0S+ax+ZI3KAOiYeaSFk7cefJQY2550/NLNiWZQCnDYjdB1KY
cehIbvf4jJXi0YGF5RBd1nkATUuvgt5ILTpK/EW+2WOu+y6utGUpsMh+CErraftM336/Huay7xRJ
buUErp0nnWNs97Zy6koBrI8bDt6+mc4MrjbSZqVgX0MPddCvUumLZpyGNQ8mqXXAi/WZo/Tne7Fc
IDNe9VBEorakCyM/DLIAGSJaC3PxZVKsa62EcJNUkNc1HjM9sDPVkTA4IxKW4l4T9u8LQoWAMZuv
6BvmvVp1mVCPrRzDuuvsxmlEMzHcJ4e9s0IdcPf+xky9VHcbHExODlE/QokzkNJvHU5vddFUx7k/
9gjdzXjbGocuFTW9ue69s85cUmm5LeY0wP1WLfuhzZDOTkXNW5EJ5k01R1bXlgQPg0m71OP72RI8
PHgvnP0HZG7zprHbru+wTXWfemhKO532zQQObykEt4TIH5hQ0ErVbGOuYwSf6AsGCir9RRLNzYlM
MNEAAnrTqq4rXrtJEjad4taDHbSzKDfmfzKgq9BJ1/UPhD3xuLZVHtuzP5D7tETtoHxK5m9Z8gke
JTpliKNDCOb1WRadBlDmIaeHdW1+bfKTZd+dDzacz0Vk9JkMyg6GbifzuTS90hqlRrCpIchTulLy
OJiCAgTHewl0m8HrhlkFvNIZ75oULbL0EUuo4utCKaBNIGKPE1lg3EpCdz7WILXrW9p6mEfzNCWi
kTXud9otgvlOalv0SpxA42WKux9m3h2SCtLylSI4iTxiBswmYOAT8HTd/ICExTBMZoGRFk1NxTFu
1ufKm445SLsc+WFxx0vle35bnERFFL5VdElMVYM3oFvyPoIq6NpXNq3u6dmhgbJM7IN5og8Xl2rz
0DIRxtRDUTdVZJVt5Wu5mgHdhRy73Y5JEfTPFF8a+6ULXXQttPtL+WX1dJDGn3f537+XyfIIFDn+
s9rfLbjdfaGZowEELXLV5Ej5mqdDepTCzGlckSWe0+wNMTct0VdrtEzU/Cr5Vh6vNvVUxIK3A+/R
/G4xzLtyBkNzj6IRiim/3+hZYPYOVQRSf+smxl/OfztO2HtnjZ7E3aeTk3YpkIFjRdt1ZvobgGux
uUJg4uG8Hd6JxstLUaHUg1emRb/szg7Y4/JNzVBYyXrPMi5HUxD2eDkDaJMww2BRN/gA9tRaLETr
0xGfDewIF1Spx/a1K/UnCfIgu9JE7y/uPuHxBbeTIT30AZCpbPlUdimeFnHpdUda3oZg9wP18BLn
S6R9xWsjE7xbiaLYQHZAg/f9B1TyQR2XoQEbFGkc/aR59GWh0ZrD70fFJ3qte3Ps6Gu5aMayFvic
hnw9Vl/lQZB/8/cL4mRgngIkB7fI+/WYlZIvWY8I1Xm2g8GqC1odgjxteaSVZUtEf8o7uerOHD0H
O/+r2n4FiB/+Z/WX1QLZ1X+toCU/7+O8s7S3wdyLNtBxFl7kCLrKY9YfM13GyEsk6n/yiijgYXz7
cszlKFskrbdZR5T1tZ9adCKnBs9Mw0+P7WWrueZd8x2d5MNnumLv7DIeWOo96eYcUVYO5civVIdq
1ZdX211qoR8w/AN+Z8GmsffJNk6Y0F2w0ma+0CKvR4XAFJQg6J6wV8fuY7JXRwEVQKBYsGdbdGOn
X6vqMAA1od8aqeCSEq2FuTrMrCPqGsMBJc01lO8kARPu83n/E5lgbo66S/rO7GiMLaxDCd2HKA7n
WjCiJHDy3xX03UFa5RXzfhlSM0XLj/UyOEtZeBj7CupZJCDGuzP2e0PXuzPV5EVZjngmgTDj1pS/
1obgXS5aCv357vfHhhzZKy3TbdbiSzYUbQAMjKXlGl1G5/zWcFOj/VqY2JDZI9msCodnCpQgv5iO
/W/KKg2KWAjgQRWjJZqEAqN0w885NxMpVKjJmRpN1LuX1aV3VOQRr4d8Jliz/x+OKxMgJuCBl1wx
gAkqXivNS+rCFSJ0BD7BAsLWWtaJUqA1D0xVoMTP42c4QPdhjkUZkXLQs7nBTvVjDR6n/NIwlrta
TfzzmyNaCBMP5C6Jk2TFYZ0bLYAgtycpgu0XhAOVCQeJZfe2SiOOWv8Ed/kI5GtjeedXwWuYvfta
dJm7M5SM+dwYK42fN+ZDc5ne6y5IjUL52M2eGlCaR1G5U7QsJipMPUakq8TEpaBnDuZh8tZwgKcU
rItrxUCDHVLwmA9ga3boNyatJmNdQ1BdbkH0Wp4ghO1qd9KV4pKgvfmcEgwQU282GZdI617Kmt5C
/nA3+7Svb7sxRvJwVL3YEz1l+AnlzhrjHhZkdHqA03FbSOVTVuWO1spu1K5OZw6H2oyC1tCflnLy
5q3yJLMU3CN8z9nZZzwH1HajNo8FutWrO7zoJzqjF1+NUJS6IS+x2yAginrl3DO3M8m4zqDH6wDE
Bp5Wy8PQngj5JfAabjaxM8DcKFsH0diFXo7S4Op3/wb39W7sy3iM+na4XK0eWtiBfjCP5y3TSP4h
0u8MM9eLrk5SpNNnXDMZ3ij1p1S7mKsp2NYsrLRTL2J1EB0P5mYhcbZiGg1X86aA0Nq1kqfGFhxB
0WYxtwne2VVbNFhSXEWOrryUQ+ad/2iCRbB4fduwJkvrYcFYCn8qBs+yQ7yB/84I0wus82kegDVB
nJK00Ewhu6t6en5/3gj/NfW2/wYTOnJFSftEoh+rBFuQdDurF2U6u7GWheb8pUwGN1ICS7bu61Z2
DCMP9OjH+T9B9DGZcNJlkRLrBqrmNSo9mkwFS9v+9bwNbsK2WyV1md1lI1lG1A8TEgyTJEctcjTz
cYpAx2QKPqfA9Qy61p0dzUqX2moQiEF66yqd6USWc34lIgtMoLC6Ei84CSsh8eTpPchvhYSRIhNM
SCjlvK7aDC7Rv/YFGrhufNEDzDIGHWCstQMBEMylCV+JIjdgAkPSgJsrop9us+B5l5sStp+Ye9lf
kwYTGIAtHioU6nFsG9WPyjWA+mY4Kavg4PJT9jdvYymGJItAgapcQE78sPxsn1d/8wovCVJXMZwa
Uqx48oLEWmRV4OMsdmAybYnUBOeoGV1yV4PCPUj9EgnVdpcf50vleQHZWRn85QVCmAAC/bkmrwmy
XsW+mictAF2xp0iaIwOcMRT3Me6S8ydA4CiEiRdFU0TjMOOqBDmXswxfGqjNFpngmIk+JhMw5Dhp
pypC7ygzx7vaek2Bndl64mUihkrBxc9CMrvSVq1MRjKjQ6ZSWSKniNqwze+MrnW6VlCzEJxswgQP
TBNJo0q5Wbt+7B05H0/dRARvY+72mBidB4AF/QN2OJ+USb3M84LBP1J6eHGdqu5XlggVw7hL2Zlh
3c6sSVEMSObT58mjCDHJLzNP9yAb5KhOeiM1jmiElX9X7mwynqdscRuNtANXY25luqWVW+LVl8ar
5suOuHIrWiLjg/W2YUymRjPb6I9j8X3eRP1qfia9WxDdy911pSgruAF6WLCe6mfySkV6Kc2cfpO0
7uZTqTxRZUG0JsYDzaZt7GJWJt9Y9fjULGPsb8k0CU4vN6ndrYu5wdJcQzk8xboAm/XX3kE/dmgW
jG/qDukulVnUQuBGCxMurxgmSNXY1qmdpjnRG/BeFJfyjJq+Cl7x2Hm0vMbfDMcMN7+/bUJhXZX/
Mf+YZdNQrckG0OXB7Lq6SgG2EsxS4ZYBakgeneyZ8jsXYRecD7/cgPW2VpaxZFaMeBgtJPC5RJ7G
WArnoW+diVy3Jhr5xWci1s4ac8y3okenggKh06q4rqz6X/Eqckn+exb9aMvE3DgCFuMtJCVrh8Hb
0a9sh37D+DRrTtb9biish0oEbuU6584ck+gAlTAtCm1oLQmI2I3H2YA+cZ14o7p4lll7RvEJUAcB
EO/PApm8h6CNHCkRjkNhH+0W6jTtRZeG5BPsL3szbIWt2xJ1TlXcmVNjHbo2/zF1qdOvjaABxLtg
KBIULUGATj9Qt+l2rSRThAYTgXpQ9zWZMieuBE7OO9B7G/Tnu8CY9WMHaDJqRFrfHitLcrfcvsuM
xjUlEXyE5w4YhzRAcgegs8XCMXMFqCjFAnOX0l6hM+iqlddC16ySZicrvkjR/X9/fPfmmEsF8LUC
8Rf5xrphusB6goikM6Pxrk6uZj6ft8XtdO6NMfeLPs1j2ncA+WT9iYRmsB06zEy4uoKYWPlp0Arw
bNx+/t4gs2/D0kpyUeAoF+YWKoo/GJkbjcSLBzBaJL5k3OnNoU4CwTrpxc8WUQwwkxkapOlMUBK8
dxewxszAfqGjWyduX4YVZjMhX+pD/2Qs3PKS1m1EVThe7N+bZAKjJZn5bMvt6JvDiaSXrUg+iXvK
oO4D0h1wRhksSYgxVOA8MuEneJN5utY4GDP8EqP/+alP98cOi7OdyEhakuDTGQ8Q5Ti26DRs960G
habFp0rqhuYJLNIvw24WYDVYkmzZaMIz0RByOI1Zdxpc/g4bdk0zx9ZL0Pn8J7y61OHOGGMbkdpg
kGnLezhk+i16Lpov/fxg9qKKqGBJbC9yrGQJDXEE+PxVDaMQXV0oIAzG75cmJXM5/wV5rgGyZBkI
LoIqNytwVZq5EiUmMvxmmB2jA6t+gn513wrwLDwPp7B7XQH1vf6Bpi9VMOLSNAS0UqgIFdkhMwXR
gruOnQEmWBhTWidJrQMfuGFe80eRXpFFEG25JixbJ5ChNggQ/e8DQyNJ5Qoy+hEth3sFJKPzQyV6
93NNANWBDyXbOoDc703MwEPU67Ag142JsyXhgoe3+Yl5NLAcaKCPA6TfwODAeyPlkCxzY2Evxip1
Jihr5LrAh3m7jcgJXZTfmBi2edaqYx8nDSL3akdBn8w3Wj8JYo3IBBMyzXrTiqWkrx0wWoBYw01m
/78/GftFMA/EqqnV1VapIG9ZPUzmeN82yc0s5nzn3Td7O3Slu/REa7coaVHS9LctD5dUc7Ntkp3M
UpCUVydSmgDYL06u2idzNty10C8Wu3XUYRFk5xzfw+AgCMrBcQ3CTtb32iJrNrvEPORooQ1d3Sjt
6Frd8fxH5WybSUmdiGXaCNhsXUuzMsMqWlTTpCJzK+OiH18+YQATezLGbjBq9gEgtZlVszV4Y1il
gqqFFcpCbirONQBiA80G0lDHhKDNHNKhnbJUIbjlunJy58R2KwAsUtlrNxHIh7clFMSL8qMFvBeL
jirzogJZfoURiyz7avYAcOfJPURWnPPfjG8GwzdoO2rGh/HD2Kq2qmoVzI5CD75Pjmo3O4BAnzfC
+2pIpnTVAiIZypxMWtVOUWTXCZ6acwdZMis9DNPsJqoWymnrnTdFN4C5p2ne9scUExtmHTJJA0hv
fPCEoN4CYrSodgoornYgu00bwdUmWhgTJ+J6nQHGkpHz95hXq5fL1FAPipSc0vUTylzvFsaEiqiN
7dJWkIAsJqVq17f7bqn9Ain4+Q8oWhJ1mF1Iys2ymZIcfjdWz1v2LRkjh5IDiJoTPL9Tod9GdEMB
ZpO9UDtTkbrMxJ1dRrfmdB336EeMImIxgRE2aYvmTYHHoceSLYpnr5NnzuSILlxw/pPxym/ACBiK
qhmYGvmgOrFpqZZNyjAD9uKALSQKKQJZuyocI9xeZe+f4JB5wRS4U9SMADzFxACzTSVEK5Yegu5+
h4FuQ70ZrcP5RfG+3d4A9ZOdH8S6DhZ6BdUNdVW9UiZOo55WEV8a72FJUduQnEOMw7A/Exm0rMTp
pq8GC/PBqp+eJqdFJZbOB4vrsNwl0ScQhk8VsHYyp3XJCOlJjm8WTais1dcG8p+BCJJR/pJ2VpiD
2ldGnKU5yhp1WYLNR2qgkLt55mb6qTk7XUbuVW0ZHQRkxy6XU9qRYB4FHilaKeMdmyZFy2ph8+L6
WoocCfjx9P68f3AdcLdMxj+MfFa3ccXHVMn0mif2EwHE/7wJHs4VpL1vG8bctn1hd5ggr1GnL3O8
JCXVi9s0mHKlB9OdNjkQHwu1xAqiNDmY+pq5jZk+dJBXKQjy8xT6L/JTJE2CHeZdMfu/iq37IVlq
o3lEYyTLHkezPKigEgWYOaBKsyQSJDWirWReHrpZaXGUUkJ4PWiXq9j8UYnK3tytJAbF5GMq6UP2
t0ptP0DaG7Gk6GY3J/OFKS0islyuEcoGD50GANjZ4mxjDLkC3gEYsSBEejJEjL+i38/sStM1Vrus
uIqH2qig242zJykigWHq1Gx2Ad6uP4tgNiMZ6w0TLgZezCN4GnoFzCFrf5K2NewjEWkX181A1qXo
SMyRMTNneGl7Was1fLBoqQ5KPzuU5xeSAxj5cuxPYFTw/70ZY05ziUgvNRNufWmmAutTjpaOIFfi
OvLOBHOYt77Xs4WgXNP2OSb5rgiEblZbJKMl+mqMGwzpWK1Gi4UYoxqWFvEKa4Rcz/B9SstQKkTj
5aJFMQ4x6xgizik+fYvzixnl+Dw9yJigEQRCvnP/2R6bmVU2ZsokPMEX0hVefameMP/olm5xgf5Q
aYXl5eYPoQgQIFibzdzNkFUBHWeJtSndEsSWVyyxl5Of55cmWpn6Ps0YpCXayAxC8CqV3bVMLstx
+DvHY3kfZLsdzXqFS2RD4lXQvBoiJym/fGIdNi2lgSwOLyk2t1CQWiw0H9sw5E8uSxESnodFMdHV
+mOAfshdPtZJdl1C5gjDRs9oEWaPWqC7AKNAtGH+qZX+4n8SafvOKBuDslwyhwXFnEWObrXEU+Li
ypyf/u7TMbEn6qSkLzrU1trcCmKwVq6p/3cWmNADbSLw2tO+2WB9L/RjbgtWwGtXvPtOTNSZ8jGK
hwav6H9XbcswPkIUGORfolYx9wLaeQETb0o9ja0F84d+NJhOUwNkNz7lU+so5fP5TyYwxEKfuqpd
jCWjbYmOPBCQStluMWHgrHTP2/k//BpaOUSDSIPJvgCsalzWwcQbzXC2nyoEHemMgulu4ZfFbY/F
QcyQyn2u6fabSSbmzLkhz3NETT78m5SodNsZWp/u6ClugV5FtDjmr79cJxMganWA0NoIo9AQQ4mq
/q7i+MZ+7pa636bO9mrgzRMLlQK48XW3ViZsyJs1jNmG0kukt0rmlLk5h3KzTP+9zBcOwNsnZQJF
36vKEEHqC+inanSsqDrlZiyoLNPf8SH52tlg4gRmdTB13sD31U1ylPnWyi2nTj5RCd0vhAkVTVpD
+DqFEa3E8LCKNmAU2KLerWglTLiQ8rKVSwJfqIERM4zvpEzDcX0973GinWdChTxC5WmUUGGR7eup
uk4b7/zvp3/kme1g50MbdUvnpsSW21XjVPWhpmSv12YR5ijvZtX9eWu8eIRSKFgZTBCzfUDmxID8
EJXOfKxRjNK04Tl65XSFwAoPGWbS9yYeQZhK/QghyYdIGXWAV9WrfMWQre7HkAIHBeF2Rzvd6yEX
UenwfGFvkfGFUdqiMcE4nd9h7BAEGnhhHHX7eP7rcY2YBtpKxDLwDxN8sjwqIntDbynvfmxxWIAQ
uvmE6id0uN5sMJFGMhUoJ2fxCPxDN14PbXY7FmvmzOh0CR7gvNWg8atTwjw6esSc0RHj8ZD9oy+j
4hVvPR3+l+uH//6LEZggmFeXzQ/1SZtA62s1waRYV5ljLw9Eql1pE11+9AwyZwi8WtBWsTQgbj4w
Qa+TVqp2nk9++kq+JY89aOR8OtfdHbZ7+cG+M07zC+WbxfhPIJLj5V2DMI4tA3UYmJpZEo++shYo
jMG4PbjWN/vn5oGq4VRdRIlTpk76uPmqEO3A2TpM5+sgFbNsBf8yjjj0KXjwFwhWtE0KDP/3aU6u
htH2z28e77NCGRawABoxMDP/PldOMGoJ2xDsQ6v1du3nINPbl04Ja/sUT3gDAPuzCiIH1yTGxAiV
sgK7HWOyBoejnlQx5UgdMGYJidij4nehqEnM3TRlZ4e5BKe6kPIJBHr+ll4CXw8kTnOBVkDiQrDN
DinfbOyJqh68kibaaQaaULoNahwW2kS60ai6mXTAwU8vFJYAfo3ZnTpIxNGYWIvIX3hJ4TuDTCxR
MBrWDxKUSaHKMryYjhZoYAiMn9Rf2erUl8mhCWMPZIjn3YbGDfY07pfJ7KFZ6kWWylvnW0V/pcmb
26XWKdLzS7kYnkoxbyt19nP2mL0EJWAh6x0OQ3FJoc+Fp0tOc8C8CcYLy6D/UQviJucOffdVmbhZ
RnFixesKe6pyOQzNPZo9bgvwYtGIWE15WMx3tphrDZq8Q2avUGlfYp96TOzrt3XtmHc6lvaJSsU7
Y/Rw7t7Gdp/NZt+gXT8s13HpqPXdLKpF073/sFfoKqKDCb7lD7RnQDehai9hPSPAirLtTmvtlsXj
eQfkbtDOCOv21pZbmw5lTqmbfyVq7uWD/DVRu2CtSu+8Ka6v70wxvj5mUj4XGeh0JZI5hvRk56/N
rLoScSIACc/b4mVVFm3J/ufjMY4+bXITRQY+nnQwb8bviZv6aYjmy+hRsFZyJ3olizaLcXRJy5Rl
3XIgDdpDvzytRuZYovRXuCjGw5vC1qtshpHZHUaXIsW1Q/oEUOQQyoHmV2EqYoCh23/OBxk3L9II
Xbka8QnR8QZkrS1mTER1Jr4L2sjkQCz+kZxsnUjbySUkhdqmPWCKxZRXb7QwEiwqB/MX88fQh96s
mvWbAnEpf+rlJ6DrLrdUSNDODbDID/93MSycDsSBEHbp0DuJnqSH7ljh3lIf1/E3mZIGXkwhxwz/
ptxZVN9HolFOrUQ3gDfOAK8C3WgfSoCwOoWjnCiLvyISABNsF5tPZY3cGKkE/XbELMM1S8lVIulR
nouvyyaa1+KHjLevyUSnAogyteiwY0aqHpv2q6GOblaM3mxuN83w7VMx480aE6Aym2x9Wafo55jH
2Vd91aWJMdXuu1hAPf8pNCSC1JtBJkitU4FBYCpcrSiXnezV5IdQlVLk80xcKtconawVa7KWb3p5
Y4nGZbhJ6G4JTEhKu1YlVYwlzHNzqm1/nL4rgPUknauRzM2twtFEEAuRAzIxKQYxYxu3OGIxOAIQ
MhpL9/LmsVJi0VuJths+RD9gL1XoXmrIphmHyOUceJIIl0gV+1ZI2b2A5ifeGlBnEOXZ3J3aGWOc
QevjtsirFAN2meTby+KSTjBex7UAHkgChQPTUtiTO8h5JgHpi0Q+GZ3Uri77ORbUsviPhZ0N5sRO
VtfUY45gLheeVXi/2QiO822VuONLjZ5RcxIXHLlRgkLJFHCxoR/JdI3qblJ6tYZgKPrWhbuQdXHK
1uw8jfSeQdafJXQKBaGCBtUPnrEzyQRdEmtVnMSYhiSRrwWQ9QNoeio8yEYG/UMciEgOudnFzhy9
dXbZ5jKqempFBmgcFm/qLlNUVUUaOiITzMbZRttKygBqtLq/12u3sq6J6KvRWHDuozHHSSfFMDUx
onktl8AYEj81DDeSiw5CudX9SHBlIecVZIJ8p39zDuZY1bExduOKY1Xo96p8mAxRBBQZYCKs0pVl
VBVwBRUg6jF218/U68CJ/rYEJsYWdanZ9tRChbm5Wdb7Kb4j+ct5hxYtgompiSXN6Uzwxu+V9MYw
IV8OkuDzJnjQmv0y2I5yL+Ug7c3MDtnr7FOphDxsLtKr6aDcx5frTyks/CJMKoFZrtMBaYzkEvz7
kIR4f3Tw30fw4uO2IIsUxjUJt/7FkF7qJvuWZ5eKdDi/Su4x2plj9mpK9LJYZTSXu1hCwQToskL6
tn7qabizwmyXvMaJTCQLPZ2x9qvuDkPzB6RF55fCf268WWGH8gBcU7I0BUQbYNMgcdvQwnG9pJJx
gMrdJk/Caojg47GNOZNUAx4Dauev9U8zd9f6asmPf7koJnLXkaHU8QQB7aZ2ymta4wGj03avnKyg
ceOHTjhqK3BAlhFLTnt9KTocLVntT32T+Ziid/PIuu43UJXlNZhTZMHOcS9EEzzJqHbC7Vkcjzpl
Sj7WSNFXZfUwh1Vp9UXXXPbZgyHqK/FX92aKCa+2kWxaggEMNG1PA4AOZuRZS3YgtZfZuVdOuuDm
5buIqQLDCypoTM29P86xQaS86ZHPptW1lGLU8WVogvMuwo2FgPP/xwT9+e6ynbo1kaQMExJNUrqx
+qsQ+aBoDfTnOwNWNo3GlOPGKFTiDPmlFR0xZyu490RGmI2RpXSIEwNuJ5k3WRlY6nUr0s4VmWBC
6zQNYBla4GZbP0Oy7jAnlZMagoAq2g0moM5xPzVFCrGitq1d2R6cYRKcFtEymGCaJiugBgP2eyXr
l2ZcQjM3ry31UwnWm1ux8AaZbEuqZ5A0nsAH0gyvo/a8TY/nXZdfA90ZYVPhdJm0McOul89aABKw
k3Kvo0hfe/bXT4zyoVn555iw5C2QGY2ypUAxqlxUb0xmd7Umb03kvzvwLGVLYtV6bvzOGiLfXC+l
7Iv2CemPdythDrzWbYaUbOg1jMNlmuRQkAzN6un8zvDj5NvXok64O/PqZEqjotIsMaqPheFnKBdL
0Aes40PW/cjXL+fN0dP9IdXebQ5z+kErn8j9jFyrGiOwOlBFRGnsD5msBpEqIk0TGWPiQDN3BZkN
rK3sB+L06uiscfecAvDirnaWhn+3NCYgaGMZDf2GqKPX5uOKl0SbG61TKVEArfD787b4z9ndd2Ri
wzZPSxdFeD0ktTO+Vo8JuOXLsPHXl279h2RMgq/JTjWjVTmm1oCvuWHwXLOcWHmuyt6JRUkCv3D4
tjZWNqjst8oYLMQKjMleE7cILE/5BglJFA0LNxU4pCDImkzalUrFqBSUPsiIwQsn1/LsqjO4pFNR
NOdnrRZG/hQZ3HLI+N+fNA2DlFoG8g9Im99RYaLMk1zUBiyUcKCk27mVK4qE3CtqZ5FZ2ybNmkRs
WOyl20m6tETqHXwv3Blgkp4kr9MFLesenS0valwUev9NE0C8aHDVIaTCmJ+sTu6sMmGRbKlhQo0G
zKCz4WvaayoTJM3/Epww+rd/iFQ7K0xgHNWmWGMCK0l3UDtH9hVnOxh+Wztr67Xou8oHEWuLaL+Y
4NhCRG/N1RI38XQylUchTwYNCueWxMTDYgUhe6bgph/rX8R6mcYh7PRvoGAsqu+ZHDu9iFOaf+1j
NgoC2BgG+zAN1o8YqdcktHXHwvvtGvD5IgnmQA+GcJkFqSX/+/2xxj7k42JVNiXHGxeTnL8KvOkx
ckS8837BjRdvK2KR4JgGJNlCV9S2PxftUDZ3VnH3dyaYYzsma2RsBHdksiquVaF+07tdLbit+FF2
txDm7NpojBhlhDQpIp581x3NQwLdwaUMa8qxKyRY4O4N1DYtIHahSMHiUMoK3B6mDHMYjxqoGrFQ
KoTGzw/eDUgGRUFhpobFtucaZs0qDVyBkupSX6MdEgBZ5d/s3p9QhLAwkvzHGF3uLm2aMPOcGbS5
VYxN7JiL8S/IlgvcmXvh7mwwEWjSwZen1yhLppv0qBflsbMWxQHIx7EqUQmU69Y7W0zoGdOiyfS5
RYsJbyWjuMrtm05E+s8vtO2MMPEHiiXzsi34aPrVuDrmC3FbN/Lmr8tdeoS0txu7xSkNpMdPHCcb
avJUWRaCnsy9q+QWkaKx6v0kDuP5sNS3tihR59/tOxvMke0LVYrMCJeFdhNf01YnrbuvPytn8/+J
uiv/ML0tiTm7cZfVdfo/pH3Hktw41+wTMYIGJIgtyXLtpHZyG4bUGtET9O7pb6Ln/6YoNKeg27PQ
ShF1GsRB4uCYTAsR0pJ9G+lzXe8uf7LNi2K1HMm7md0XRj7gIqryp5I0gZv+MFvD4/Qqsz6g09Do
VDwW275+XpHk662hOfmU4WqCDIpfaO4xrSOf9vOBlEThD6qPJ7l620YAVBcDClVHv4dt/jUBm97l
77cdGK0+oOTpTM8Y2nDgD8uHCOKuIG+8M/3Wj/fMZ+7dGBiouKuiPdUnlN4fYWb2IUshfZ27HzLz
MPf3zvLRUfJCqcxIL4/OmvMoSXGctCMzvHjwRM7c/oFs+b2O+mMSB3+oJrqN7/+4iPz+KKu0qY0R
33RwDw0o7YZjd1WOQX8jtKDq4+UdVDiJ/AZpWePQUDwLMnAluNEnXfUQ3nx3nz1EfnfwoeOD5WjI
lEfGN90ZvkwWdIZJc+VU49PY1Sfa9Z8vr0mxc/LMd2u3NSfDDP7XvL+KoH/Yz9cDKMV6BXps3yXn
jZLQY+aoeboVPGQqw0Nehuikcg9lr3rdq8xIkKG5WrFUOUCKJq3vuEFTN36hYtZSGZHAgrPIHeYJ
YUs9Z595yJ9N7iRoelONyqv2RgaMUWvaOMLhpew2yT/1/ROtX8r4HfKRCFvOWyNhRBSlUT05wL6+
REv6lSPaIN7VL7CyIQFE0ZMR/CYIX53w45LeuioWt9eHshzoob8BNBOCOgf/fo+9qnAsOUYFUHS+
ZY/mlek3P5sb0XQGamj/Bf2/op6fHxsICoIqRlk32XKJtXnpG/KpMAmPq2GX8lNtHOLkaVpUempb
6LC2IX3DPsrt2c2xxIK7n5flI+1BjFDtOrA1hjkaBVUX/uU1IUT//ZPOoWaFJcP1G1b5HRJlgRnW
z/boKK7ezUfHeV2QV//djj5WQzSPcHNRufs7/LMerIOQpKen9/T4ro1JQVmpdaxpobW302vrzuzT
Q+VEGQgoH6mKFFL1+aR4jLKwCKsO2+XWP8bp3hjQF5vdX0bvzRhzvRwJVq0hroySAIqalyn3u8Qj
iCiEDMtMT/r+TxTHxEH694PGZN6lfBa1/wgnOWvc60Jw8iY/nJYFS5kEjaVa3xYErtcnQa3WVUUC
5eZml56yGIIh/8uR9ZZnHHruifdBhSzZe1pJ13YlOEkrs88HCF7sCtr6iXHkfbq7vHWXTzMoGn/3
+nrhUCQp0K41LjFa2pN58OKp2Ll9vbOL5XbK9U99lz5cNrq5eaaNOUTBKoMRkN+NNi0ddT5NuFHy
5JA0z64beyNuymTZF6niXG/6/8qWtHVsNqLR0FC7Tobv6fISkl+FquNyM5WE8ZV/1iNt09TVIx1r
EKCUqLUxekq0o90VVwX/vmRAEiM+aCXKI5U3pqV/+VNuH72VbWkDyZKFyWxYqFpoe6E2uRzdn/3L
1CDT/mfaPJtnYWVQwv+4A1Wua4lqsnZDnZ3OI0/jL1OpYiLZBuSzIbn12OgclrAZrRQNZmUwQ4MZ
zIem8PJP2kE8XJVktuIPfwMpK3vSBbCk9TKDhACx4T4Ir5KdB4r7o+BvKK+HnbEDgRO67j1Bklq8
gwjIXTnQ66dYpWzIYjhdPMOBev226MAXkJ3MQpkSFwu4tEDpKhhJzzGSBCsTPZEruhdZqMq44ifI
2h0cBbCovqZ0JYwFeGYh5Ylhgqi5ykP6BcwelueimOtpbNo3y/AJGlZfEEioHrji7ny7TJBtEQoW
U8Riv6NLluqYmBOzV10AyRZcRNMxOrxWdPfR3jpdPn+bp0EIj6F44lrIWf5uzB31PiygVrGzxrE4
JoVnRFHiQf3O8DCFpvimm1i2MiZHDbrZOW4PY1ke7WfjtuDhgY6Kjtftc7eyIn0/0NkkriWKaRHo
ZZCsnI7hHmuy5td8pTo5oFqV5CkRtQdnqdDBVI9VkJLKz+l1PB0u75PKiPj/1QlLksY2wJYgZrlH
z4Icjf6JqoI68Ye+cbzVh5OuGnQcQiMDYn67sU0wlI63mL27vIrNiTtzZUK6aRaKRp4lR9l9eAHZ
y7Hch4F110ReWGJKx/BND0I3D2xQXDKqhUl3TBMxt5gqhOBox9pxp7gDSdVesbLNU7tamXSt1GWj
JwtkkHYd2VWnHlofmN66WmJfjBEkypz/ZgiCVL8pcq9gDJb8AXp6dsRj5DhYl8MGKX+ZRnMsFveG
FmzyTPJ8eX2bOEFASApyb4yuy/3WfVYSkAEi8dBXYQBqJa8wHhuKypN+vGxo+/jajOrAP0zIy41s
PEorG7OnmG25sQ2IY5T7eE8C3vvRkx50BxUx+uaHXJmTnF6vTFplOoYZaBa9VH28sys0T2BaLQ7Z
jnSqc7wd74CdVPTjo8Yhj0PDSpYtJULipYd6RLUvDmzxZsMT85jQ5jy1R6JKmW7u3cqk5P4sGTsj
E1H4lH+Nu+syvO5cn9rB5Y0THiejB4bvEA8jC/JWFsOG2kZi8BRPQl17RrrlqKXkaIYqIdBNMy7D
WDc1QVomX1h4qdmtXowcjTua18/xS+KaUJK0VGRYKjvSXUUHOy8XaLTu4hBsNEtdHUMWcn8eVR6x
5YBktSDpuprrIdaGWEQ1mB90zPtxOLHI9PLxKetUZ2vLE9a2pKuqpw5os10sKtf2NPdphFSBEIFx
AvKIAhXExjD4DGIIVJDfMyy5Ni2+9+oCc2ZtKskoClTuBC0pi11VyfxQU1Vlbwvr13ak88yGZgHx
OKIniIpk5Ye6VARMm/WHtQHpCnMIaUeQUUIs+nn4Ih7S07H8UR0xGB/fCUX53FcN/atcUTq/HCrE
afQKUWBNLsFl12vfRq66JFVWpAts0hqr7BYEvM58DPmvHEMTY6e4iBX+JysQudnkEpNic7L2RmsO
Fi8Ct33U5/94eGXRobTQIyd3B75r7X2R/VgSP1PljBR+Jgthuhk4um2Go6S3naf1z/ayu4ynr1MK
bwAVfLXgkUVfN9oufz8xWstqM4oADLM/BJrX+nruCW+LBTeBuQcJg5hJCzCM9HTZ8uYurQxL/lYQ
1hlDhfbbHIg05j9I9MmK8CB36/e4w8qQ5HKGS9op4qIyPqdfWNLfDEt0D+2bIJxUg+iqr+nKadim
dcGdDPzp/cUI5uUo6AJS8NqRx7A7RAMex6KlSv08UHxNOXJisxNNjI7oAoXoip3ehFUdWMutwRUf
c+v8ogiPV5kDvhoox//uLgtinCh2iuGVBzi24wODQmsWmYfLzrHl92szEr5CTLmz8wjBBCkiz4mf
Y9X7d+s+XBuQ3J5Y2VRNNb5XzTOP8vvcOTTNdRu95O47iCrWliQ/n5xwogvD3OJIA9bdGdA8IPWu
NVQ8I5ufzMAwKRq1MOsujyP1i2H344ReQdfZd+l9omSN2HxW2SsL0krqunWteEbDb3+Vcy+CNnoe
aA/VEW3682tyV/C1vEPk2l0blU4vnU2q1b0wCj3t9EbJ3b4ZKq8MyLNIpIriDJKryB7/Qr0rxFU7
HJcDmjqHZk8PopNKFaQoTUrpkNkoBsbSuMe82hBMN2KUvxP3OtA23kEyL7h8mDZ9/bxvphRk5ngl
5HWIV31uxZ5ZP0fhITN/YtohixWsdlsotP6WUpTpaFFC6rKFrxc/KTst7Drqam+yFQR92wtCVtyx
DQf5JAmEQL+RDtxGESrWlgcKTvC8WiBGnd5wdAtavFN8v+2TdTYngVExlKytbHy/sQJZaRp6daZA
1X/xiLMJCY7QfVSHOQffmPvsHJJj+cFGg8kRHDNQWPe564V+pHuXvUJpUzrOBdgPEvS4IHO8p6+E
EnEwePyLg5w4Ry5BRby0eXMY5yVKBzm0gYTOoMNceNWAWK2YPdP9enlNip2S+0ftBSUTm2CnSuel
HT+jPHP597f9+581yL2juVGiVcEBAWUPJpFmeoyTD87AA65qpvoXqD0bko5sH42NXtYApbj3R9Bi
nSzQa2r+ZHt4AeTfq19jwAO1XLNij+QOTEI1JBMGh+8SYvtseXGsJejfoTMCRD+vTWzi6o1msNZw
e0u0OfGnvP6QsGctvQ9VnHcqV5AwImJxXzkl3K13rpfmJlTJV6qOD5NQgVQ6mXUXvgb9g95G3zzd
Y+LzI0Hf/Mu0I0f1VbjFzPvbl5NQIoni3kHFAGLahtc7FXQmB/ZRS57i7iYOa89G5SVqFC6/+RKF
xBaeTGBshq6FhOkm0dBZCjoRFAogvD6djGPmY86MPA677q5Cian3chVd/KYfrmxKLmKmzE7mBe7v
JF2AxY5J6i+qRPT2Dq6sSC5CeJ3lhQkrs689Rg9CrxkCdZ7DMM3xJ7J7m0nH9aeUXMYoCp5ZgzCI
koGQdA2Polj2dwVSVRXfvCRXq5OcpY/0PLUSpIrj8ESqcRdVlj/8ZRtFkEbv6UpaL0y6Ssop+7+F
WUsGRCS3VQKxolSZ2Be+Jj9W13akO6ROk9CsWSfmxsmVAdaUOKiuSeB4JnJJ/bWmmPBXuKE8WEn0
/v9Q2Db+ao3bEPQfiyrTqPJCubu56m09xlCRuIZ7MH6UAHrnRE5toB2cY35Q6eFug8jZL+TpSsft
FlRRB3QKJV/0rtzraePrPQRc0mYGl082eYO1QDoxvF9qlU8qFyuBSWQNScYqcQIcTHb6Qn41xXRY
YgS42kT9WB1tb97Zq/VKWBIRTMW7GgrkBdiD5sTXrDGYuG+aithXdbpl1swqN2qrc7C2tvJFj4Hg
9EEl3vww7Cx0C6vKnJvN+KvD4EhoQmOwrWouDkOOqa0Q801l0NZe+DP3Fl83ve6TYFNAlu1BCZwi
i3HhGDoStNSatRgmSC13pOY/lin2rKg6JmDyb1keZEMLQsH5W5gVg+fyQcUxLLDkknEJa8aw1Oyq
gvHSjiE/3+5NTGrmTnjNB3IdJe13p073l8O+zVhi5UIS7LDFdFDYMzBpM/d/Va75tegfL1tQ3bJy
b3RWNHo9GWYHUYxd5vrua9pI860hCB9Z7KMNEjet6jgq8E3uke6HpqpcMTPCrGg+9vZEvAzSNs8Y
y3u5vL7NL4hOTyIoiK03jWh2G87ZsLh8Ny13Oj1wLbj8+5uJN5ualmuiUAnhHwlYzKodzDLG4YsT
L6p944vzzbmCksRRPxHoY70kT/T277ko1Wt+c2kry+L/V+Fst4SO0yxoiJkja9ebIB52tJNidVs9
KaujLveau5Gl88LGUXfuGX9Nz0Y3/NTdCVxRTSGonEL6ksnQ0qqn+JKT2XpZdspZ5OsqDglFcEKl
j2ZRxpu2womy0Qu2NBg5wIB8U/gpOviMRYHMKmNSnGcVMW3dFIjRNrlfIi9mpkhfGR8dB3TNT5e3
SvX1JFCOWTkmfQrBtBKJj7g6ZuavOA/+mw0JfvXcoEtJ8fF0TMc56NkBi2s+KYxsP0HPoEclnE3c
AtSIrc13xeyb9+KmxqzXKSNB4qef6qfUS4Low/vAHdUZlwgxRXnEugm7EsVcvNqKKLwl5eJh4OFX
WzvBVKFfiOh+5CjO1vaGnS1KL+1Y480cdXAOcMw4/Qm64sOo0Oz5F3A/25COVNym6HYQR0qzds2N
GGxsjuWx/pJ/QtuGJ1pi35U1Nc8WpfNVxMhZFRRBT5k+FPwDN3eXXXD7SJ1/XzpSIdJhZSNSiiAQ
OCzJw4SqURH3YOj5bHZ3l239S6BzNiadKW4VrB8YPl+LkvGXErmQ5WjdJYfl6ATIPFsgqxW8Ucrr
UXykt5HG2a50znq76evQNtEjQh4yfYe3gCIFpzIgHTHTyJICTRqI4JbSb8rbzOKKU/yavb60Bil0
Scc6HUOBfUuY3PfNtEOf7V1k59/M0vST1DgUferzsfBcZmHadqwDfYwOZZEfw4z6dCluDF076nZ0
XfejR2Jvbsbj5f0Vf8KFP1HW3jANPS1scbmRw99s8/brOIHqnv4XQPtnOy0p655w147cvMdDywig
fl3Xvr4TqjV0l1mCcV4bIW6qe+q8jQJiLAlicqNwjbRBBcjipyj51leBwX7+t28oIQzaEYaehDgi
5uGVNPLQ7+uTeVR9Q9VKhEOvYp3I1WyrcHAiYv6hwoh2d6hGBR5vtonbZ+iyJGghSQYhFhEa6LP/
95Tg+NF8EflOdX+bCpktCVrsrinqQmRkol/h7RDoO2RlQOdtoWnU0/ei41c1lyh+8ZK3S6ACdbCx
zRg+odEyBAhfY/uKQ367MP3LHvEvz9Gzu0vgomlGVcYcS0tP0XG+RT3LwzQSum4EUYnzcNmayjEk
mIkGq05BjIrMZPQwkQ9kurOI6hpQ2CBSbT1B79lcCB9Px8d43Edt7xfoNjd+GuxU1Cc2HRf2OZoP
Vex4eXYAs5fXLgo8FR/twu7JfWHUScvB7MS9N4DtBdkn+pTwyssb0xvMa7z+FTeE4p4lMnTEZmIU
4rHr1LNz6DiyrnHaeAVwGs9Fn5aqCoc4wZcWKAGJFZekC0uAcce+2+Sat4oPuLmJBJ1NqFEjl/xG
1p6QLOnKQvDNRkGV156LV0a4vFx2x81VQNvU0k3XsCBX8jtOLUnUdWGMPtLUgq4HBmaqdFLg1OZC
UMYAh7ONp5mc7cnDZe6XAW9nvYy9moxebQlmFFXtdvsYr+xICJWE1WjnVs5341X/KzqCsAQpajT8
vvISKIt024AoFoRmfaa/UUcZHAhJdRUmnZzMgwC4CLZqRKtVHqSfFl8wOIF6SwEe21nBlVGxnatr
hc5DYccWupzcbyB6+xRjKC45uI8L5j9tX/3CVS5S7O3KXtwXSWtbaEKjj0OQHPO95qN36zQhjiwC
Lbj/edkbt13l/E2lLawzYrWzi6ag1vmi9YU3P47T7rKJTYeH8jjE5ymcUcalccktAtI34ESVehQq
T9G76mkrCxISjZxqFh5sGN63Tc+xoKlUKU7U9rZQaIVDE83GCKt0iegkchxOgD1t42kYfrlhonXq
YN0N86769Wd9U9sf7h+b8vhUHTWaU4r2krr6mLHbbj5c3phNAD+v6TXaWblaOkLZomOVYBWFiEI5
eNXy2exvqzAPulbhZ9tYsTIm7RHHGLPeFFgMxkPCg5gOgAL9i5CeFG0sqjHxzUhmZU26KpIxqctk
FnehtjeWwNabIPyBbJgqkNlMfq3siC1cfcK8J5kOoRCRK3L20eRnxq+M1X5u556eux4dnmqz8Gzz
K1ONfW4/GVamJaAAeX9oLFBSECR9XVB8d1B0wtzZnvrTDHYY7VDso8D6etllVC4pwUXkDEPpEKy3
nPi3cWoeQl3lKGJr3tzyq3VJ9yOetRDfTdFd3AWQBcTwF/Tg/O6KeIIqu79WxbzbAL+yJ8WiZLHL
WaNwFf1gXiXH5Aqc9n6/X3wbgKvW+FJ9QQlI0NBqjVBjAVbV91X3vVPJvWy/UVzksjHCY9lU7oI0
LPCYuJomOtzjq2jZ6Q04Mgqf6hQh/XVtV9Am9dMu8SuVcsTmoWMOLmZmQBOOSEtz0tTUWx07l/In
xi0/KR7i+cPUdt5lJ9zGkrMhuYk6g/7GBLpXoQg0BAu8XrAdhkcwvu7HI3/P9bUyJj3Nm5mEugOV
rR3jqT/qIOvLFDngzTt4ZUGCxtlMa613CPid6Gly9yCSLlSVVcXWyI0S5ZSMZqXBybPkc1d5i/Ut
rG5pq1jI9llarUSCQ+igFpbL0blK5mPy6ZWTDxVUyGBEve9+ENrpqlf/dsl4ZVKCwZwuRlpYMImA
+qPoVkygCE2Opa9K/yq9TsK+BkoRZawDcEUuKLsKT/Qh/xyiD9Pdj9emkgppEwdXC5NwUG+dDpNG
8Arb8JJP8dP/CBkMsp92fxJ6biLTyqAEhG7vYpBosFHmW04t+E3qp8vHVvX7Ejy0ELkGBz1yXMUA
Dr2p9FLz9J8syD0RszPltSuaIYfh0JjPVaxSINgOA8/fSG6IsIuitFCafG2sGl7G3S3dT9fuTWL5
9GB6V3/wHlCcXLklguTJnL0yGXfBAiV68f7QfGf0zBLDlfxmDGw/BilwEJbB5Y+pMiyFUHaezTWv
8Iic7dZv0UjGydUkhIdUKrPbhpjrMNd12RutCkizTpA2wrlyouWqCQ/N+Bx3PxAvKhb0L+h0NiQ5
OM/sxHYsnCj+y7U9MVcZvhaMBkFqDHm83bvKlexsUPZ4O4Tg8CRWljKMmtFAj6ZrvS/3l3dq+/74
x4zcJV5HTjPnbQNpKPOrEUM8lN3okYr+dPOxcF6LXP2iM03MTDxGLIjUxczxEnoKyYmASW8hqqKU
uPHexIArY9KN6DpdxGcNoM4x6UMD5wpbdSq+6CDc5J7lq+VyVauTnD3sEww6TiIIZI/GU6d7rI28
vjm6TNU+uB23r9YmYHL1ZLA0khYhR5+u8UGHmuESeyLAfVmuzA/opfbyXfJYfP5vDiLdkVYdlWxp
4fim6XoL25egEApVkkMqLxTHfLUuMgzcyjSsi1eZl9Frkg7IcSpcffsOObu6dCnWyxLl1YCVNNlN
X34wjd1/+1ISRDAQSFV6ZuHSTZBgJ8di/FynhX/ZiNIFJFzI9aTnHCmR/4tfWz8NoDHpPFmV78C9
cxCUoOoVM0XcLP74C6dKLmbpUTszLcapcshyV83lfQNFSAzL39cmak72YB3H6V3DUmdvlwtbETG6
OI3gFfWsebxjXqUq0SlcQq5gZSOfELmgZdtIn1n6mMZHxW5tB2L/+Jwsyuw6tDayBq+NLhh3Yq4o
PCW3aMXFg7Q7jEfz4bI9sfmXdknCB5Iwk/UjzM1Xolym7do9vVJP/Stu3TelLHcoG9BZI5JpDG8G
D2WB81rWlmepRMJVGyQBA587sG9RPAtHAgs5MtKGwrEV0GNJqDBE3Kgbjk82UlEwbn27nj2nfry8
MVtWHB15e1voEr/RFypM3ORmxQBw/TMUfizrlrgKX1OZkD4VMbQBxK4uBgPwTDe6KxefiqrGarf2
Y70O6WvxLGmzrsGRnNJvFrnuVWJFqt+XMLS3tLIHFRnifEK+L8NytRSqAYdtEw707V3Lsd/oIQ1j
n2kdwVOitJsbNPAF1jQHl3d763xAXv4fE+JPWF1njT3xdiQUq5j0YCwCIza8YS69QTWpvRmWri0J
p1hZmtgYRy7CRNwGzU3+cbytD8j5J142gOA5hb5xqYrlVJ9PcjNehgNJCM5L0uY+Mb8IFr7LX2/r
qlmvSfKxLDOKWHNw1UyMfVpyjC6kUM113dpbKuexHsprRAmKa1W1KsnvnEbrjEj0HEMHzAd7fp8T
Bc5sWjAwvgodUdSf5Bi4NZwFBE74bhU9jOmNq+om2vx92yA6I3hj0jc41hax0Yv3KxtAxe5oH8FE
dX95YzazGJiNdgWvlm69Ye5bnLYIc1fszMvY7AX/SrwPb9h8xJiC3zz3CkRT2pN8zcYsszWKAKAo
dskdgZIM2CKOLnp5Xlkl3/PkWi9PcryOGJA+zHDZdDg+jnllWwNEXxV5hk1sWH1DydMsYwCEuiIL
wNhV2PzU7R9tHV6H5HB5s7b94bxXUpw4dAZpkx7frh1Pnb3vG8X4t+L35QLT0GJekOTwhaRLjl3t
BpyrruZtdDt/K7nIpGWmRvMcG4IMQsNfCX8ErSilfnL6szzW5iW6smj+jqeuM0cYMMIpLfgdXW6y
BjpzigeqyoQIGVeQHQ/pMnPhAOiX8czsMDnwMlVVU7iqHAiuXPk1F7UyAhK83EhH7D4b0j0H/YQG
Aa0eBDVgFbJV0KbcJ+kWMpokz0GHj68W+wIVOGgTjQrdRvRQo9WIf3YWBZpu9k6uFyhBg9s1BhhX
sFHoPuv9trojvwTNshvUgb0ck8GPCFhZ/2RwX4VKry37q29L5z6roOWCfPgnoXkOLoybxUcH3Guv
pipzrPIWCS4MkLHHnFtIHI/frOnaMIhn/XUZKZQLkqCCO6WZUxsR0XyFqhlmC0hgHyCjhQVBPUlx
06qsyRknBo1wu59x1QpiFiOA9kBA74yDmHSDDLRiol5pTarAVA3aaEyhvSJ4nZPr+kBBMu/9rXMQ
+osizFeak/DDTh3wgov3XmKcKv4Uxvthqf2qvQYLTNLftvQ4px9K455Nirt5209ctAURsHq9ob2E
kO84x65IwEP5THMeohrDNlxxd21j/tmI+P+V5zs54r7ZwdaZCC/c3RgpWuFUvy/hyKhhhE4XqTvN
3DX2Xkkfp/pIEmjEVWhTt5mRh2TEr63DZHIMBr3vOJ2/khRGQNisag0DW/F3F45oMyqAEKKXOwne
F7OcjUn4UAB50Q4PMuW8TA6c4gVb7QZDQQqq+m4SQFA2LsQUHca2wbxaj3yNR0FbfVHgkLj53l5a
/6xFJhmqhj6LwhRm0EJX5J6YKEihS7KAHCBGjcTaJXsVf+HmyqDJhLF9CDO9IXAdtHlkZU+Ru61e
WHWVjNc1VQRi27fjyoaECTOIHy3NBiZE3yHXFom2rJ29W67YvX31J+ToqjVJAQarEZt1DdYUmmiT
YX4/fJ65olor3OrNVoGlxBb1ejGb9jsSsKUbWWbgpEZ4CGjtcUwXj7rFvq5AIN54XaO4NV65XC4Y
lMNNTtii2wOgp2Fo3tNO6YHv8lNyxOm6ro70sHhxUPKg88BnHCRBflDLK2yi03nNcjTKQas5TAv+
hKXQ7jWN+rruKO6Pza1Doxt4qAFBb3hJeQplxER0ivX6lQEsT25yVWlucxUrExIGpvMwOG5U9Lsc
elq8Py3dO4bLnZUBCf4yp0MdnyH0dMvch5jLmH/nk+I7bd+zKyMS7MUN10wzBcZGn3K0gbdIdZIg
/i4Eft43L7NekeTsguWKaQLQDVLfmRUF0YCqGUyxK3JXSk0nNxnx6XZ6Gj8xS7tu2kQRMqtMSJEQ
GZGVWCJEQgV56uj9uPy8DN8K35Up/VDd5pQxwFwFClaaPUfFd70aFIvYfNec913uRUlDnrlURCCM
QTBjtO/6JQ8qp3rqMeUTz4p7T/XJxP+v4h1tco0BtHdok+vLaxbVQZ+FitfgZjoAyStGTZeC9Ena
FRB1YOJ86CFapTs/Mnt+oS0InNvMPtnNe+YrRZ/z/2xJF9EAfeOaDWBIWEruJdFpnnlQp6pK0bYf
nK1I109JG9s1qxFWJiMYlseQu35kK5xN9dmkncmrlidaXIJYYvjsLjsrn73cDXpbsTvb7nZei1jr
ygFI1bEs0nGVWsPj4uyKrvcZlC8dFzzH78mnuDZ1GEQoEYhIsIlsjZMsJo6nRo958xjHCsjc/GKr
35cQ05iGVHMoNLZAKeDp5Q9EJH4YHlJLYWfzzKzsSGBp2eHgIIaDVGx8SI2rYXjPmUSDKsRUXVME
IL9vyaTPqT3REOn7Mf9qcHLgrZKNfNOFVzYk76KoDyR9jb0AUxTmzsqAQ0ou9UmALsFgPsa1V/Re
sn/f03hlV3I3Kx1Y11sIgJtgQm9ittPuqI+REgxssUA1d7S5UStjUiAw5JOd6SM+5GB9ShCaqsrh
mw63+n3JoSEtjlgm19FZ4owBHo5elOioTb3EqrtTtVuSZ7OwJ2kvhOKdmR0dXfe7sXoIHdV6tmMO
xsADaFi6AVD43fPoPE2uZmXgssu8gXmCCkU8Tway/7MW/u2Hw9mgzPrWVAYZSVP1u/Cb+au9aw/u
KaVe2Htkrx+N1MufVdmmTbxbWZRuIyipV1FqCZAY4yCk7bGJdQ/MnsdyMT4sVq/AvM1XxMqcdCEx
0oHwUGgZWilSlA0PP2jJ8lObFm+aU/++7fPj5Rhl2+f/2UKZBy4d6OLMLSZWOO8/a2y446WKyF1l
QsIOoyNOV3I8yIlxqy8fDVXT6ra3n5cgYUTJI21OJnihkLIITdc3+M96UAWLm20mzmprJHQYMZMw
dBUgcPTHXX3XeuNtchUGFE0m4iU+1V55UOGf6tNJiNFoOeWNAbLIcN5R60tiPF/efZV3S0BhdppW
xUneQyG785p2ANccxsP/Kur+qOWFIlJVwQWT4aLo54xoYMzo9oL1Zjqap8X/mxRNPRmwDbb/84o3
MnnEmWhiJOgv6Oy/wsw4ItrcD1W1n5lqtl+xrjdKeZULjq0edNO7pMHCTKRooHBpe9qzIJWtDu/R
s6a6idcwyqZ4GEtOkcXOVFQJzEFox8OwuddbClDYbMxdm5D8ou2gNqEVSGaARkUwUvJD/tnUvMRf
/DlwMFec3hc/LrviJravbUreEUPCrs15i69Ig+iugeQJ90tQoT83OUjfoBH5rBpr2ty4lUm5w7kc
HY2VNpADVRpyhSrNIdW95dDlnrMX9ACLIve+hVTUsqA0gYDYth1piQhoGU/EoDY6BTzH3sf806Ci
wNn+jmcjMr+UU2OQOB1Q9s5+VTdiNqw4gObhWIL2QAwx7Y3T5Y3bwigKhnADiXzwPckDibaeTmM8
I7yluCGnEGx9vNtfNrH53VYmpFtxihZ3nizIxxZJnHnLhGRA1t3kSsnVbb9fGZJCaW1sOguydkhU
o5+eI60millQuZ4etNvyu5gZTQJTkeLfHDGiNial8dw1bCrz8nNzXsJMkJ5Yzkmv7lpUY0rntsZM
bjFdJ9mXuT0O+idL9SzZAkhXkLsTA2rutiw6yPOF8lIDgzPJUzRrO9a+yOvZn6IpoLXqoa0yJv5/
9WzsrHCYQNGKN0qtgzWvyzzCSeQ14WLvdFspAiiiMjk3ul6bBJH2GC5VWkOcyc7a7wmFDs7SnvK4
LjzKpufGdK/1zvjVMjQHj+QQGnXw/++wa/sSfubI+/QRZA92HT0a+vMYo9T8jlff2oSEJSUHyoQF
XkadKxQ8mu7XEqv0FDZrypBNMvFG0DGZ/oo1q22r5tBuXBtJBduzXqx9tuO3EfG6Y3TCm/8LD0xw
39JTkyoiha3zvjYrRYxTZIQ5mRB0O7aTH2peoMbC59SrmCo1swVea0viL1ktsNbyaaozLu7S2KPz
rfWe9sC1Acnxw2ysp0U0vjVJ6bXF117FWLgVwq0NSK6eL31N7A7psmYuQBdRVacOQwvROIMar/qr
SN/TM762J7l2poP6PXaxoKiavRnT4fGgODyb1/LahOTaJI1BUtjhRoH2QPJdRALZof5SgZJ41/nq
JMMmNp2dXC6/k8bkVSUCe5dBgqJtwsJDca/3w6iY/LmwVWLo2+uzCV7NDHprRJ7sNBkLk7jHlrlQ
VXjRvP/NGe+EYpea+mbTx8/m5Ex6julVd07wiFiKr3F4Xasqhqrfl57IWcJY3VC02Q6UHlqWPfak
2l/GU5UJKQCIcnOMKV+QQTX/qk2wRBdfLhvYRBwhRIfRZQc5Z+kUhS5Nh7ZAItgoLIzzInECdkdV
b/3rr7y5llZWpLNDkjaxbYLRIhtE4rOng/WoDErXc4PlkIC05y7+bvh6kCG3pT+8Y4G46y3mUmLZ
cpJwsSNWpzne+XXtXidVtIeaLLo+lHJZm+GnuzIktnKFqIL6H72+8DZm+sV30aEoUkJODDFvjx06
vIfiw+WlbZxfVFzB9g/OUTADyZVXiEDZsTEZzc6O9B1y0rlbH2p2MFWSFxtIC+fAWB2hLtWZHKdZ
WWLW+mhBi4J2twXzbe0L+rz8ZZ58JQaqbEmeQkcy8XABBI7VpzY+mS6ACexD03ib16pmtQ3fZ/+P
tC9rjhrZtv4rJ/pd50pKpaT84p7zoKGqbOMZg82LwhjQPM/69d9Kui9WpUVlQ0d0RAOG2pU795R7
WBswqkRXLex+xCbB4xsrCy2KePuWX7afO8VwAIzYzL+uXwxtRfDXqq2aTAwkkorYeTJjrGTGk8d2
lOK87iTvkC3JYyhG6+gntnVAwwrnWMZxTJWgKP0GjSVnLZ6P4WV3Prn64+LnO8WTPXy2+IaGO0RF
Nl9gKabOSgoEllrnI53so6HdW/w1rn44Ldsbho/x/Qkabgd3JNJI57hieoTcGQs6pwD4hdZL+ha2
ToHnm4F1AxSPNxGmSQ+6JTVSxFozenvb6kIJBlcKq8zFVTB8OMYPIuKslGKN8xKOE+Cx47vKvI1M
rFiMr5PyCsgonSHrkt1kGgBy+JMKa49Fg6AXacbMBkFdggAiK25qWQy0xTMUdAxiIvGtvcE4DpoI
DQ9d1/u98VgYrq0A+1u2nVpGg1u9lR0Nozm2oholdqKbTpQCZaDGIKD+8uvytT6J4Pf6bMwaWphI
amrzISnTh5hIwX627DM8AlHxXFHxCyE+6MvIMqP2+0TG6A85MEj6r8OB7IMXuFo/5KkdtCjIEveb
/MOD2laBbEuJaK0bQBvbU4jUZqDrl+3cejB8LiY1T/NvK2MAj/pKRjDUdNCXMGpAJgp9ni6I/dwN
iIeefIBacRCtzJWt09sS7zVJITymaTPUZYNHmaI1Xwsa4gEvg57YvLLXU4l9Zx2ZyzIjMDsmhE6J
norprk5bt5lkSyJlhATZaKNlwXoT9N6kdnpIBjcyz+2AODkWnJy+qG2mAZTcRJEUm3K5uKzUSQVE
YpunCWzCeBEmrlJ9+Gefzw+6+vzQBkBcz9u/WIDFnS2wfuOvpyls+jcEbz+OIOhqq5G0yQKIWvc4
eOFBOwCF7iIBWpa5A6S7E348TU/GMUGysxRYrbONEKRVl/bCrOt5R9ggKwrIqAjCTOIpr010UuIB
DhiBd61sd8K2GfjBNPHxkyaKXhkzfAEjL5UO+N1LWvinGSUjIciwqSlho+l4nEzBzmChU+B2bFmR
QcInsZfIpjl240Xg00SUy3puDonx9M+OIeQ+6zGMRsMABVO9tEcMS94WhaQRTnYI/vOVklAdrmAk
8AQhuZ3i6za4PX2Erah5pSGU39Tq87URKGE5d/wo1Xk18KcQK2OFhDMHl9UgoSU7i6DwFsuaKVFR
O2D1WT57SipRv03LiN51G7CWqmqIbVCLgt6HXIVlNBrTA4EwStxE+RhUvyO9KzrC07ohvdbpAapJ
KPhg76ybo+5nygIm2WEE2RqYxuy4QQdUmcA8zlN1GOfxY9EAFYLGkgNxiyHGmmDaD8YJQqYbednn
PPeroskiJk7UnRnTPphuQvpCRxVQL4p7WuxkpxPEblyGZop1dCXkaFSLkdW2bmvMyzWyYENGh/98
Jd4hnFgyKqBjKsO+w9Mdr2yU7F1mSVjIv/ApFgqeRtXCaSYZCLGq/BQPlhNH1f1ktP+QjOBhRrMP
tWaBxVEAkP9SQv6mUmJxZCcR3EtjGTWWDnMSwfk8nRN2lcgg4iS3Ivak0IJgOrSuwSxj8G0bUVLU
eUO2uKb16713yD78kGxxJ+EEgLqA8Mdg3hdIIGXhe/RufNTH0U0n8gnRuyRntJWoPCIo2IZgmYYi
ihA0oUDCN5PXgFbJEg4/Rs5LTznTZRK+HeOsjigYChrnVsIsWD16X86oyaKY7mFNlYVtley2uDIO
suSl7PYEa9G2RgG9Ak9jkz23lnGTT8unMYkfEsxbnDYTmx5jdTYuq2v1JWoXLQRaVap14sazgpGo
opUQ2XSBKyKCjRjGDMEOXwfRp4vP5nyfavXtMsa7eEjOCxJKqlDb7x+AE+qGphKkxgQFS/L+r46s
TOMAk7iu3P2qI03v0k+8LabYSycdt3X6B0kxpBvVudJpAxmpUKKtsD0tDhws4zl9WduyzzACY6Ly
Rd/gU2Ta3Cc1mqL8PvM49B6fpERUp1+ru78DsbqVIbFX5IR7m81FwSsSlWctGlOn1LG2LKrOFrU9
q1jidlH0uGiTxG9tMhJILEh6M/TYigP48awCODukaExt3pt67Ezpvs3PTvNxU+hXNAQTYhZV0CoW
bxGEADqJVj50g2wn4abMr2gIRgPwC1iHXaAA0QTBGZ1rD+lT18Sy4Liw96MhK+nJyAkmIwuZXqb8
SZEv1XkbXXb6taWmu6V+SWWNOJvWaXUywWQoGimaNoXJSJX2iYXtDjd2b6rhU7LEu9MXtW16V7QE
CWwjVtdqgcKeYbkFRpa5JrPCywAGnhzQxeSaD6cpykRDiDKqnoxBaMJxhmi4SfKv/W+9mVYnEuKL
dGYRZoWR3JrsA2EfaSzp3JDpj2D7MAmRjlikitKrjQUErebU5hmJPpzmkoSImDqdOXKGMcMwBERF
ARyD/oCaCnrl8TQZyWWIyFIxUbCwkYd8ZkMcbVCcVAaautXnwpiKJS/YXE9UrIg79n/JMtM0NaA3
xDzwaILDzKrEH/z46bdG09bExKiMBSTvNQonYc3G5RzS9yOTISBu3czqPGI4FlQp4v0QmfNG/2BO
bsNuivo3wtc1CcF6Zsioq6VC0DbT79vpvdk8GosMMWfr5tc0BOuZREpdmDWuZbGxpKFkxp5U0a83
vh3dhmAy+9DqUXtClAUMlYsKyT1qzJ87lNdPC7HsRvjPVxFWrqkBGyroSj9fL8aZpu6tSBKDb8YF
a3YJZlKryyCiIdfHy2Vn7RYsEq695Iq6qiNPYsvuRjCRStd3BuXKj/YXbCvGvk/Z7W+a/fV5BCM5
KkmHViKIWP6t0J1gTw4RZkbb3fwS3mAJlxximMus+LhEyYQShnotfiGcaTJTSxvsHk+yaRegDZjj
l/QvgcY3+wJ8Vdbkuc3CV3LC+dTKYgNpwEItsZ2yupz6u9NCtxUOMBUjZJShgmqIZUerS9MxLVEM
SurgyaoOunqhVbHXqdV5NzmnaW0f5pWWIHxVToJJ4Sa0H1Gtozl9pKMsf7Jtp7G8E0UNzNtaYs0R
g9K0WNCzzzf32lgGuBzs9yVz6F7z5XZ6U2VXxATLkFZRPqDICiPaoulBuVuS1OvS/Wm2bROhvHBv
YpBMxBlOSFEH1qT2mMAyHAD0tcPHsZbUUTnr34i1xnQbz31dp2IdNY3qBqlZBLpjOGFTwS6pShez
300smRDZFAGsPUXGTEM5TVx4MzeDrWbo+vI7EjkRvQhl7RSbzNJNvHksG88Ccd2NogFBQVXx6K/a
tnYGFTuHU61zF2yPO30rm29HEPhBSZDmMiChHQeYt7LYeXHG90Mrbor1Oo9lCTwSDrYSS8uCm9ek
M4qnlknwn+DtBi1qm9AA+6aWOoAkLdIWabSDLXv3yOgIcj1lk7U0NcTBUheP5bsY/6PdO704nGbi
tji8nkdweX2Pfu+hBw/7EcYgb+5tM5PdEy9gvBHtFc+Ee1KSVl+UAA0ielf66ZAdQqznVMrbRXHb
+EoPXsa69oAteCghkqePt22MVrQFbzHoU5RmGfi4NAfuLfJ9sCuaHQYAPeVJNkm07dyBSYkeEgiH
qgqlnLonFUOjVI/tFcuO7rJd9VG9GXfYpLbvDzIcYe553rCVmAbkECBF2F2Fn6+ilYCxzCrohIEH
M/vElD3FEzyuP+S1+lRmibco/mlebooKWqQwVI1tXG8AcXKTNGFTWa2ftp/H+FMii774931zHooD
EYoenzcIGDTUdawTwxMC9dzzJbI8+KgWbV+5a0fqhyxd3il1gO6iYJYIyebBXgmLSBiszKslz2c8
yNG/GZS3paxKvWkSVwQEseibAsh/mOQHjjE9q6xPdNauy1S2wXP7GNgcwtAECMcriHpGuokuBuSh
wZZAO8cuZpk2bZ/jlYIQCzX6nJlwhgi9lBKldr/XdPQhShzUJhFMgvB+Ip1Phh6L9ZSZoW0W0CG9
iXeKfTePqj/bRHLnMiqcmSvlsQpMbs+FhsxIpvkWvQvD4KKdZI3oW0N/jK0Ow7/GioymR1iSVwdo
hHhQeR6QN3hgqv4pA37cJT3nK30z6UrfbTO0oioa3MJcTMz94Z6+P5T5GwMbzPbk76G3yVgpyB0S
/ItpD/OEvXN249RX8UWLtQiDExzKd/Q8fCq95FYWlW/bdbRrolyLwPkNykNhL3FmdQjJgF7Ddwdw
gliTyeFK5JsDNi0tD82ZocM+id29KRLv9WLDMrXh6LKMuG1yphjAucVoWRm+qwNJLLjJ0RU9Qc+Y
loSRoiGCNs2dYt6W1J/7b6eNuYyE4DxGq1YWlFSRPKsaL0LP3qi/i38DMRNg4wa6otEcpVExQRxF
fTBaKvhWBx/T+J0u2w2/GSTZtgoYaLw13syPK7SoMj0npQ/gCkftM3cozmZj8hoz8U6zi8vwG9/0
SklMB5GMYSO8jbBPnQDTml/H5TeN7gHfelsqEvu3/aJmhm1RtJLzpZHHNqNXx6rJJ9jxId39ORKP
FSONf/Nn4UA2DbopCCtqgq1oWBwHjCAAZPWtbn0oyydz+nyaeZuOaUVCMBDDMGG+TxmRuMOSK4aN
c1ST8ExGQVCYosXIQBzCg5uagYL9c9fuTh/hLZcoojkdaQcN0YkhPmqGiBZWYMDzxSlzDcwQtE4u
w+r7rg7HQnZMRLgKQOFMaWSkIxq0Zhfrk74E0yEGYkX50nt8dhBbnDJ3elDOoytzVwFJMpew8a2U
8y+ArS+WahNsoRTilJRg7E0JebCsAfpzvku1J8CF7PLpvuwlGT0ZKf1YyDNVzyqzRdbDbkO/zJOz
npxb1T5u7DvUqk5f3lvpOD6WEFHQWDPzIeC+As/3kbwov97BdUyAf4GVl1etUKWVAQKz3ZypNHUK
SAkark8f4621O6Yi2IWhUHNiaIglKOAPlTu9PmC3YVV/Ok1lU9IxFI58K9HQlC4qaxGEc4CVGD7L
K8fMnMD+RnRJEnTzQlY0BHVNWMcyIFm1fhcXV8Fkf0JW5HcUdkVC8G95T9OgVdEqpsxXVQ1Tem+a
klNscgrd03yWw8beCUGsWDnn2jCjRMC0bwNMNLyC+junWJEQBGsI21HB4DIUsla8LkLORnWT8Pb0
jW+EixCsFRVBsFALZ9acgkod8YkixFKWTy/zd3+Oy8nwNTc1f0VNsHJVZVjJwhvThoYelvAZaU8v
MXQ3RTrckFiZTZVZ0RKE2cqtdpkM0Apot0tGpzQNdwyfMeAjYSG/6zeme0VIkOgsK/I4HRDpAB2i
Kh1engoR6APFwb7nuNrpTsbGTenDWmxkJHVA54j9fYY+qNawIC89BJfxdGbMpj9bshLVpmjA41lU
hSlgbwZ4maLXmTnCsmHizNwH+3aPdnGPUATaSKBIoYy3DIPG8S85GoCtiodKgcRSqy0c0Jza50bQ
n6uRrEWI34R4U2sSguPR+7pvQp5nzWES5vO+xZhP4qKT0AIUGdJ+EqP9NqkB1q1OJBgJve3rqITB
Q3ukcRYbi1Mv2NB13fRfbLs8aPa9/esNmccUBZuhWm0d6gQGvNWesvmdjbpyML6clvctHdYwL8cM
ZJARewsWIydFmdfYC+bXAKJAoyw1zy0/ptjaZkkqmBvRMNIAyGaAi3hHYB38sW9d4tzOlXmACg9e
hT4avp4r7Dz1OrjWvei8Pvx63zoIUrgO5PEMnoo/JmirJLKUANFqMH3Sxk+hTKe2ZFw3dWgsPpu9
2WvfKVRr8kVHrDoActUAdq30cSwhIdb8WUO1VtfwIh+wUmJ5Nz/YT+TO8P5c2qt+xiYOmTXaSHSA
a6+nEuv/nZbSUlXSCZC8ygFh8iE9t3bxOblCawZf3lvdZpeyAsCWCVzTFFQZ6zRCpY0RQ3bjBQD+
dMOniSQi3nIgaxKC+k52WCEdwKXPQBcVFj5SCxh/l8uvt4Ics09Q2mqa5hkgf/AfleKZ5uMCsH2D
ypr7ZAwTRHtRyzhtMOzvF3gv53hBVAjxZItftjV2JQqCg08CK5wiAlFovHl2rJ12qC6Gw+BOfnWn
O9G5VNz5PYsmHU9lAoAJxgD3KHj5rCorMxgJ3hKXo0939d64ST4PwBrS/HQ3jO5p27etXK/UBFff
VQodCGomft7e5ZlvGF/+2ecLBg9uveujBvZnWYASpupuorPP/4SEparHJs6MlF7B7nDkB8fxc1FE
N6ktm5faKM5xif4/NsF8H9PolhBQiCpodI/BbfLEt+phz8hl81yecdx2xbP/0b0AlumY4Dg2s2bH
FJN0UXE1I7ZMio+n2batPq9HEowBUyPVjHQD6oN5QWfuw699o/tmKYNN2YoZ1qwTjMFUFVNrZ0gA
6VHkUnW+mZrzKon5zH/hmkuzLxswMJKVQbZtHfoQoEgE66IE69ADXbKyYtzYkid3dZl8Rg7yLrOt
p1lWR9iKwTAJ/4OSYCG6DLAm3Yxo2eq1q7DpHzu4wVEvd9as3qCj3+stTfLI2SRpE4NZvHMM93Ms
HfWST31YRIDOmszKZb3hR1N0mVrjsBuT3LGn6l1UhLmkvXmTpYzYqoHntPFmdHUIo4AEOvJS6jAf
aPw8B8gLxL1XN/vTormtbitKgvQjB6+obcaQ4wjhq3YTcWe/+L6JHePRdfUeC5EBDSJLHm7awhVV
QSNaFI4D1bJBdW6cCAPssk0qWwwkWMCBGVzCQXwFY5gHU2hpNYyhXnxgsdNV9yw59L8TMq+oiB3h
/Twu2AMLj1UXJaaxgZUQvzOCh9NXJDkKFQyiinHIVMng4kd79mL2bKYXMQ3RkSVrydoyU2jG1pHG
swEIJgbnFlNCjPqhgKaYZyn2vbML/dcLmhQJg1cSggLP9jTOeQdTYeu7tnkJUHnOxtI5zbDNQGJN
RdBZgyVNYCag0jxOjzwxkQOHTu0d+5oPRgfub7011gQF166n5WJi3gfHmpzvXcy8eSm8VM/YhPKZ
5ssXivMjiKHLmqIg32nepLkVgmI96N4y7JGBH2cMrJgXU3g4zc5NsTCANoB9mXw1h6CrQayWka2A
lME+Vs0lAkEnVLzTNDaPs6IheK6x79Ki1E0wkAZuXd+n3XPeuIHJdlktra1yk/aGdytior+K7KVc
KgsRhgLYzD83m0BvQ+/PXUSyJ86WrUN+9Qf/BJkflaUH4jdsXRW1zxOZPw5mLZF4GfsEga/tNrHy
HOyLp7Fx5yHwgk7dN4R87NXlOgyeTt+W7ESCuFMjNtO8AAMBgevW0xXN7k8T2BY5AB4alNnqm765
NgosfVlwHoamubK+Ya3u2q1E5rZP8UpE8HxTCIEvW5xC0b4VQ+8kMlhv2SkExVliggq/BjPUj7kf
WjtD+aQbnXuaVZuZNlRJf/CKH3NVQ8h7szOQ6ENaVPm+B5K3tbIHq8KzqfTkJW3ZoQTl6YIgAjF+
NW3kpf1dFI57bfBPH0p2NYLKhIpKwgS920CWvyCKm8d3pz9/20OsmCYoTDg1aRB1YFo7u2OD7uP4
wHsPmFs1O3ar7/SDtMWL3/Zbq/N6T4LSlJU2LAvPR3UvWLf2LnJrN90vVyMHCUJGlJ6dPqLsnkQH
MWe06jHpipIceqphccIyuQLExe4fkRFBX62hYWVh4KbGtnczKBG7Ucm30zS+t0mcYJ0lREDJbNfo
c8Zt6Z+wyCLLdnPkajtgvmNSKHyndntA2sUx0LD/Duoxl7U3xIGZi8weh80TXzd2rAZzaeDx1qTv
7Xr0i6B2AIDpY/mqxCBtXpmJdDnifVTxxadGHFLkI0jAJ+/vNHSlTJNTx7/cIYIADDDARMfQpPVm
b6xhpEsF5cLAcPtuqO5NzN2T35G8FQlBeVFbiMw6AgnWMC95Ce1vcyKbsNq8FAu4XjbAvQCFJZjW
OeHNgCqke+zG3EmIdpnNqu0Emb4zukhiYmXEBAuL/X1G2gIVwS+B5KPkl3l1zabC6cLfYtzroQTT
umiso+qEQGtO7mtzh8yhv2SyZsnNUMHCa9YgQJFCU/qxu4gBylRadQ/OFXh1Gc869sUjFVVRYBbI
wpJNM76iJXjYuE+i1uZmPG3a0NFmZb/QXFJMldEQJCFNWadmIy4nV9OP/dQcxp5J9HKjZwxKA4A6
Awg+SHF89yYrFxtNQzYPDNLWodPANj9ayBMF7zP9KUDfWpL7AXtvNO81GXbd1tEMaCtFpzpm7cTu
MSOegnbhQk7Iw5ReAo9fIthbBmdNQHBJKatm5FPywe+q90HqLWXiRDLsyU0a6MlFYkjX0QkneFpM
kYVjakQD9qg9UfRtayGsp+SCNhmlG2hnRs8ksu6C4iQZ1bIWy2D9YAEssK46v7EpGBh1KwqCTQvj
rs2NHOXMvv6QTZ/ogxrtTju5bT69nkHgk6EvsGITjH/eP9jPVfa1HyQUZFwSbrvP8oGGIW6inT9N
qj+lEvO1GVQZyB2gkRipYSY+FLU0w6uA4BqKR1Z/n13nCJwzxl4eo6vF7/YyDIXtE70S5D9f6SUm
kiIszJ1AUB1UJ6i6T9pC/dP3smX814cSZMsyDEQeGe6FapFTojIfGI6WHtpZEpJunoVgIAnbBmFr
xFEhlWb4YZcNmLgO3bgI3aL3fuMkBH34DDMoliUOCqEzfzTHUcE7VNEftaR3i6rLHdbYBioFiUQY
ttyM8UpMrCTac1pksw1ho0iB2C1xqvRSQZKsi3WHyMasuOSKIdqamODTjHIaywBz/gB4D7xJj5wY
4yJh6xKzdVu2B1NPc3JTV1eHE/za2MeJqbMUQVT80Yxd1Xow898xzSsSglsz645CnhF1Ru3o5IZC
MM8AeIYiip3TZ9mU7xUhQYcAkVhiRwCUNs2MymMDeoVYsThpU9y19pfTtGR8E3Rp0XqVEmyR90P7
HhvXOzQxHH6dAppOMMeA7mG0gQhWlHRdOJAcFT0URh00W2v55FEZ8M6WqmJxnoEOLqRK30Aat5Xa
L0MGvxxA5Eq8IAvz10dmqKahb5QC2UTXNLEBGrCV9RxjAa8fKLWT6TZ2I0sqDBt3wT+Xo5YBgfVN
N0FrJgErbEx0ImP0DsASXyflvs1/vSGdYv4KlktD2YZQcUImYiVQ6ir+zsaKpC41HB3KX8u2xG2d
BaUZlEuwJANBrSBXpaJOtVmhZ48ao2vkH81o2JnZ7WnR2rh1vP9eiXBFWjmbIFK7sMf8sF+rlYcF
SXvsKZUo/YYuHpEQpFcNaiDcU7RmjZi6xuTozZR3V1Fk36CvWNKfsBXTHtESooGmsSJl1ovBT9iz
unxSzXNtuA+rl3rwVIA+Kzp1dW1yEhmi+sZd4emJDZu8VRi/Eu4qLtI8iVsL8XqVOmTYM+CIaYmk
fW/rdHjeYPkS9poYxpt5upQBVb1rqtkfxosKmCLRDq0Ey9nko/VHOuktpSb4A7WA4M9ZOflIQ1yF
h/yc3aFf2Ovf8+m901K4wb6jgwl+IcGGlGnSUKNJ7aso9liZOpMiobHhu49oiC6hqewJOC8Ieew9
IYcqLdxmObMSpOKk2csNrTqiJYiDtURdFBcwdPbD7CrXhpt5pZsiq2Nc/7385VaUSjDphkFB9Glh
IlHgYKWWAYDHQbFBHq79wCnmewRCKRJI55BHz3p/+so2xWNNUeBnThpNb9sRRtAP9oU3HeA6Wu97
I+SZWfq/QQ05czxXOSD5m+lOWsJzlYj1sS5u8AyAHk+H7IKPrRZ7ZffPaInZv7QItLIPEYDzxWqG
Px2CXXkWupVbuLKera1CNQw8CvBoskOTp5gdW8JZaYIa90adZae7kZufly676pzFje7sXbFXw18P
jfiaM93Cq9XSdbGDsOgNdZnUZgRgROGScRdiuIH270ZZwmxLQPAM11GuproBTAxBCeiSUzyTcWXY
JfDnqJ/ia2jC8/9O5XCrYHBETXBkJhpBpqzApdF73m/H4XzHG+1c9XKPebInmpSa4NPsdrZpPIBa
dMZeLPRY2R7ZV8+q93dgSzYc6NHRBKdmzkVcmCECzLZkl4BCPFjPjQm5J7LdWRtmC+Hl950MQF54
61+SKm6iEsFAET7T9qI1Pkg0a4uADmA7DVgLBAIvWKk07LUMj1mAYu3DQ3U9XZSdZ17PHjbtAHQ5
2s+3gazJb8PsY3TH0jEXyZ2z2EOdtXFsoyaGigFSgtHCdl0GmFT0fGpd7HayN9SWPmOwD2AfSKrz
zWeCYAxNEwzKhBM2nraLYIUxs/RguZOruZ2b3wf+71TpsfbG1C008yCQE6G4B7VpWszej5g3LT/Q
XbsPvOyi+Ia+ap/Xe2T0NoTxiJygZ7pOssgYSmS+2s7R6vsAO4us0TdHSafzRkgAmEDASmDxFuA/
xLSL2qX9lFJ98Cv7uszvwuZQSy0Uj2CEF/YRDcGFteVg5BkD6+yRnc15dtPUZ8RKANDxYPSenk5u
YL3UbbQbo+aDtO1LdkLBPpYYrY1qhhOOdedExGE1cZrUO61yWxq3ZqNwXUmTGWGngshcx8BwbjGg
K4m5t4+BRQQqngbY/M6OXxB5rqQNywkEgthOozwO7V0k62mV0BDzLmmgh3UZmwO2tn5LANUTWY7a
SuDntmw6pOHHQcSebWwjDkot6CY/MNFaz6Nry2cP5jU5p26zlx1pyz0ekRPC62FSNFupwDd1dsmu
2gVe8TE+Mx/RDipHidoWg9ezCYZXaYFHF6Z4n0TvOBJHpzuaV+/jfalgtzTf9mxbDvstDX6lKWgX
SQpbHwEd7g+6T7sv5GtjNr8eyxzxUFAhgj2EJaZ0kF4sv1AE9MD+dgbbT+QRPWfQW1PxehhBjwB7
ORuFicOMrupmX3J/OOhovXIWv8GEffQgG4vYMLPYUmPzqilGmrBI6Fir+iBO+3KGmZ3Ll7H6UtS+
UjbeMv56QnNNRsxkZF1rNx2Fu5qjc4KhprG/jrFZKlErpzfG3S/bIhO26DtACxaJiK44iszeHGcu
hAQxZ6cbz0YjO9DWQwhLOE2Ah2G4GdgcgqTPGBKcSAgilXVWYNcuJobdEpJxO3ybkKyXQyBtzXqg
h1b9Dr1gYShayNOGjc3amEO+V4/hFX3EqDCmcorP+lnvTX7mlzfq4Tear3iZmFftwFDkbwTpmCI1
KwqE1uHiLF3kIKySaNaWNUSxHggPED/AjogZDaKUplqMWesXyo4D9iYA7wlA6QUqcCY3hxsG6oic
oF/KGJdRanCYeWyOBPZj9xtrAukRBSEyq2ed1tSqBn+Z7rUlcu3ioie1Uw/PWva4YBdUBICVePrA
FgyDdDLshw0PxpOS2D2AURDggAlCooSL0iOP36Bo/FmdbqsAeDTL59P6tWEzjmgIHsUkvUlTyhrg
suk7zUwcZZnO+uXGCCQuf8t3HVES5M9I+76gBU4Tz351lvvlnlxpyHGcFT5AaiR+5O2xEL4iucYT
09itKz5Y2RRMjQZkbB9LdFyqf9BRA2nm60LWQ/BWBE28E2y0CvA50jc13THLkFqxsDG7L7w8+IIc
gESnNgkgSMc7RGUofwsS2FmThZwQCLC8xA6qc0OGFfT2rYMTrAgID0X0PtOkw+Icn+pfl/52XpwI
I5b5ErrTKFtB/FagTQ2TiMh+g1cWgCePTVDXTwFgczmoDmPumHtIeXnIrJ6W6A2OHRERrEKSB1kR
mpjQCvRbrbgyZSC6G59vQq4MDbOUmvUGPDPGQvu+W+AspjRGYmloYidvekkvx4YpRVTMl/UhoY2a
lNgsAKyMkpXNgg6oW77PHu93P3+nuRx/SO6O3soA0IAJFvdxT4v7EVQzNY2SdBqytho2CS8vNqDP
5sAb68/jJNHLrXMdkeLcXdUOtNFaEnNakJfwCd66EOgn/Qxve8C7WU/63WlReCtv8Hg6RQEexRC0
awvKY0WlWswTXF5lnBmt/i58IehYOk1j60RHRAQFatuWdXE/Tb55yZNI9V5xgwMFUhSf0Arc09R4
CHccUlrAtCHAnDSx9fDNpnetpyTpMU3p6/sO+xW7w7iLDnLPuhERHdMR3ALrMZk8Yjoe1zR5i1e7
mBn2qW8CIbbEatRS4hw2LuroWIIAAnh01EMWIjBm+wAAA02KBTgyvLKtmzqiIsheTEg7lZiE9sm0
SzMgDHC8SxPdXu/AT6x8lT3X3jqhYyYK5s5sErNgAeg1RHfG0lX7W1LeTKnsEbpNB8PW6ABUMU8u
xP0d4uM0m6sJWGVzszOSw/ht8TC5tEtR83d0NPMaO4KsJgY+/O/i+D8v0/8Lv5Y3f0pe+9//xe9f
ympu4jDqhN/+9zJ+acq2/Nb9L/9nP/7a8T/673X1tbjvmq9fu8vnSvybR/8Qn/8Xfe+5ez76jV90
cTff9l+b+e5r22fddyL4pvxv/t0f/uvr9095P1df//PHS9kXHf+0MC6LP/760dmX//xhgYn/s/74
v3529Zzjn+2eszR7Lr7866zl/2vFf/n1ue3+84dCrX8jFQUoRo0vXUR0ANswfv3+I1P7twFri2Za
bC5lhFDQK8qmi/g/U/+N7i0gogCWzYIL4Fnwtuz//Jn+b2xqUpEaB2YKFmMw44//+5ZH1/V6ff8q
+vymjIuu/c8fQlCmIOuIPXwcCvrYDBcGZvk6tbP22JxUO0odYRFxuXzOhvyhm0ntaCpaIM0FAJIs
+4hCROQU4bxfseyvL3NEnGv1qzF7JS7oYdQGuoLMu7nvdipm7CIXTbE2EK8XPt98Xu2JpAZ6rB+v
dASrYtCw1VlV2fuwwN6LZafGpVNbB7vfnT4IZ9bWOQQj2WhIx5E4YXuNQi2eU/olHyRf/TjYeP3q
Qug/FZq1INlD9+p8bRS4E0l88bPPFcaW+0W1miXt7H073yrhzgTWymlefA9IN5ghjhmWVamGc53C
qKqlth9qAG+3hAFUhfl1EpVOX3wqG/1jpOCN0YbNrgdmEcrfn6LMns8XWnyYjAKbwrLswg5zWWZE
+4kIGIJz1lKixuiPsfa9i2biYk8xSm97sPnXquaEZ+F74haYSWu1Pw3jkV1cy/b3QtUWG4SQI4tC
q5vZkh6CBeg/Lep/EXu/pImXJQyxrvFt1ocdCeqbKcNSjI5WTk4qN06V/VgbgzNnwVWQpovT5Cj8
psWVQugzjayneNJTLIUg90qrIm7ODnROJX0wP+MR//NVSIalEzRYgFKybyP9oknbHVGbwQ3m4Wtd
GLL47yeCJ1YcUG+o45kV2E5/bpyzXf8wfJyftD3do/i7A57GpWxF63Gk9ENzDMG4TN2kjFaA0xiI
kLLreD8jQlIvZBDdPzuHYFMWNV6qKOytvTVjhzsgEwNFokE/+2TBmijNXNC8g8pTUpdOoqRXgMcK
vdPq+bMPF+xJHY+xHRXcnhjv2+YsiiX25GfcFuyJBVT/MYJ87o0gugKkw11MsuusUg45sR67FKAp
pHgY4/Y3XQfh32Mlq2VYxUHZpCYMjDf0rupjecFt7g6WayGHdoPd9q55d5plP7HuRDAdPZrgW70c
2Z7U1FEnz6wtFEOeT3/4T3ROfJngRd6zcNLZngI9CW2gsMa0PSeVeZiSUKZz/HI3bBERFFvrbaNU
G93az3l1ZRczc4xMvQ8N86pJ62+ZhnkRlUaqM7NmD7CCC5JLKP+MdfzPV7ekRyHaBRbb3CsA2KNn
PbseZI2uPxFkwv989dFACWyzOMjpfuj3Q/eti76cvpCfeYr/z9mVbcmJK9svYi3m4RVIIKfKGl1V
ftGy2zYIBIh5+Pq7qXNPn7I6SVb7NR9EaohQKGLH3uIbuO6kUamBZQ2HwxzgxXOozn0D/M0cQrPi
uXYzv2s8crcF5vg4Rtc2RzD3bFIYrxGbhRM17k3SXuJknNyhVc9Yul3P9KeamVGJ2rbcypbXMeNx
oPo9wsbZ5UDgQ+heOjat+aVPjSMQcrWrJeQ8UOVVk7O7ZETbFHrMH8dc95mJ5IFSvalt8jI79aHV
s/2UNEhYNUcWS4NXatJRjtkuLfJoUBMDHOjzWWPjxlN57bALzkdN2VwPE6ZqIw5LijMbZ4/Z91x7
vb13y916bSkFJ6TmsY30PXxyocZQUGO7xFA9Cg6CmHxFgnbjUK+cPLFmqRZdlzjAhYbDdKlQ75D4
y+2//1E4ufL/VcHTDMlY6rU8G+E4zrVrG/a3ciSPRawyX5K7QJ1HCICPvtVzKEy2G4smvIr/vijV
ZTU/WZIxNt3YJr0d/hd10EcGwFh6wHYs3Iz1V/ZGFXxQk7a5TqfBCiVdZm6HQMvU9W8DAbe1qb4Z
hYHCbMJ1l9rN65wTkE8nU9iQ/K3kdVQjDtFYfzDi9o3JxVY329pOCu6pmxz0hVc1QoQez57B3PXW
Vg/L6l4K/klJuT6b8eiEc3pq9R9N1Xl4iNpz62X2qW5+zZwCUfKwcXLWVleIRtKise2ejjj5Ngto
2z81XR9KKKhTrQwMVrxpTunWseJ1feLnBVpfUcVN7F9jHId2H/tM0r8apbURwazYuSq4NB2PSh1b
aIUxme+UvvekbgqUeD7kk7LfmPEy1jVbEXwJ6xHOm0YC/x8UPZix5sjx4r32a5EqiTfTbcpietc+
I7gUVGWSGhekGVpx+uDI/DgS7Szpxn1Vpa+8d957NA/68VA2/jg7o2sw8DLHrfEUp9rFTugclHjY
eElj4HUNbskh41uMuSunVxFCoEEy47wAS1MI8Gvq8qLbq6zYCOdWLu6P5fjkE8w5V0anx/MQJRPF
DGurfS6teMvPreydWMvQiVUpTq4aIeQufXQvA23KI92FeHcg/cuU4t9u7eN+/zSFtqlMANRrEipq
5Zkd20HKaJA3prBywj/Kup8GV0YppS0pIWmZ8aBR36k+3inpnsyld/t8r31AcB9o2TDaVIUJqdlB
1p7yKg9mJSppF/7Z+ILDINoSOiC9FJrau+wkgJ2P/qhTHwjPt9tfWDtCghNQKJ3zptGMcABfbG3Z
B5J5rbTVqyNg5v63vYL9q41Zo5pF8I7c6Yf8MY/IvnWzfXWSQtXNAme/FaCt7YTgAYCBkozcWQJN
sPonkdOlKDHvWP7t9jKtWLGYs3Vy0xyZgnlUY9TEP1i6pci6sv6yEExIcAi61SKPrvIj4+ibT995
sxHICeWBv1dfFmKGQq9qCoEUJ3Qi40LCLiw902+Q0PHVoA+HaKsusLL48vL7JzuzJTCASx0xQ7Ox
IWuEpe/bMFfu63Qrd74c+CsOXixFNmWT5NMkGWE2ALiVA7Ddp559Gr0F2lRdpkh/vL3Raw8LWTBp
XbJz0jLFQUJCC4qA7B3zoZ595Ob97PlDasNCmztgSC7dqhatWYksmLlqjJwMKdYv3WvBiDRI4sv3
xnn2rAN0oX123oTMrh4Jwd4NQmuusQbZo920U3ztSDM3f7H90VMRSeZQD99wXWsWI1g+mBJT3WLI
GvdNBDkgN0u5e3uL1k6bYOpxaet1MWho8TC+jxq0bCrq0ZG69aY+01WjBJRDuLNrZWgt0MUYoTUk
blPlHkHCK5/82///6spgdMHkjY41nREXRlhDs7o0Q2PT3a6NLNp7TFpoOZhGWJpHB/StMWL42//5
+vMDf1owccXSc7WduYlz80FgEuAh8B0IazCOQul4C9G9NoFlQz45EkmjmTpAqCHkiul2FfPt6mlj
Alc9CCawfPLT0EBPs6FxkFIbPPJggSEa7jDeVYOXKT448w/qkZXB7W8ty/0PZ4VPCeac9ZlFeNLZ
YTdq7lA4XhJzV1GeNfmrSWr/9keuOw18RbDkGLiGnuU4PwmS5bFb++ph0VpKfLUItAaXbBK1Z8gS
b3zuqtXhc4I9jwYqEVKLl1Lrx0U47ORdF0qgze8C6RwTd1F2Whoj/h2g5v+vLnxOMHJHp7ozLsGn
Ku8BeXI1ANNuz2RlIiLWyKhkyahS1Bim1nIl+SCxtzJ9VP4dh9bff9wWrFtKWAs5SMUKbRCazU71
PJMkotUWt92KhdiCiTuoxREjQbCvgYEwr3QXoqm31+X6zQdxIcHEjbwYUm0ynbCIldfYSQ/Qn74H
NcZRVmfTQ6T+aoArKbDqYjwMBKzQjnIoePMDnZ+ukgJvwDPVjXvr37E7/m8lBWeQaATd0g5OXEde
9bEPesCPyszaKKOs+Hhb8AdGV5aqrUtWCFEW3W1aVnhlkkRVvwULXPECtuAFKhRs5zyzkJAm+t5U
wrL8RjrgRaEWPqob0fvqnglOgNp1Nkkpyiec6IA7TsexzF7q2rHcHHQPpsV2VEsjaHkFQNadUcgC
1dBQHLPRcK2y/cm7PPWS1kp3t8/Q2ukUnEQiq04u53hw9c3gzuVf+r+j4fzfWRDcgcLTUrJm1Q6z
5hFRoNHNbr/FWrO2iAuW4PPVkDK50Sr0M+FuGxAT0V3buvo72WeeiTI77jgIP+xlx9/qxfoof1y5
IBacwecPyv0smZI1ATzTdc+N3ZdeLc2OmyXaTmHdGZy+qTsb5N1Qxh+mYQS1jCgNuTlEPPIXreb+
PLGzRVRfAXuxyzh/j3P7ezKrZ5bKiVco6BJCvqxlQ2TE5gllhR/FpLwYE9SUzCm+9EM5eJ0ODGRs
+3qr7qD0dIlpfOQqeZH0fgzkIb0M8ryBG1o5FqJOowwadmgrjEZYVUdGHeRMt27BFSu2BJ81jkPc
9zS20Sn3UkohA4ym2qqRr429/P4pYshn0hayOQOP0MdQRk/CAoKuUit7t21lxT9YggMqDe7QLLWt
kHHkm7p9Yue7mkajlLiz+keYCsDQBCfEcG3K84DbiOaTW5etF1tjMFMLdAbdxjyWQ3vtMAsuSAW1
R5zlox0qIGZwsRtndOjhcaRQTx3Gc56NsdeX/07U+W9HIDLq6WYadwmah3G97gZw5KrDRliwFuGK
LcEpJNuAs/9Id6HXDW195n0RdUiwqyDene9vb/rKmfqHgm0Li7fQ6Rzm9HUqjykugz89r6bgVTqE
zqQrJiMsqv1MLoXJXXX2b//v6wgk2zGFuMPIq2qqtczAs3j2JZceJK8Fb+GCw9sigFzzw6ZgzMi6
O8rM+ZIsWmBGLGD8kNguU7xF2kD20x1Y8mIjdO638OfXn8OYlmDjdVmCv6quSCg/TFCCyjCt5FV9
WhqYk0Pntu+3l29t2wVblxNHmYBIN8LYyoNa0nbqYP5FSmkjO3U9/41pCGbeTnk2x3BWYR2Qcxw1
YXWuj2Dsn1/Bkec6D9Z58LUdsiSoQyrB7Tktu3LF7k3B7seEo1/ZRBnPJncTcupKMZ76/t002w1b
Wd0cIZowiwYMzhXOQ+sPO/6jC7MQL86DGhiQBgQKaON2WrN8Uwgu4qazp6ZKgYoIM9M1TvORopt3
rrwY8O3C20rzfDSCXFmxBUP4+UJJ6pwUxWyZ+I596O+17wQi7sBEPPVIq2uH5DG/VyFBtoDGQZlk
3lXR7Z1aOX2G4BgahNGxJk12CAd9ZNW810x2ntNm/2fDC67BUsFho1TIXpU5u5NmED2VCn3NZGfj
HKwcNENwCzmwVeU8IQmeAniYGp1XWi8TCVT4hdsTWDMfEV5JSNrzqrRsgJm7/ZDMITXkPeuxCVmP
93U6PCtFuqMDe2wnejFZk3ussvACKumhkcjo2gy63ROrngwVHoqrGxu3EjcZgtuYehP6G05lhhW/
r1ju8mSLUnzZ+mtHUXAY4AWVBsA+cA8NyV0KPiDLYegVJdZ3zf4CzoPbC7v2/wUXAQgZlwCLdcK8
nB5L1ZhdZuvyxoW9NrjgHUaFy0U1o3LEANeWm/dEC2//6zVzEdyBmmi5LLEZMRN7aqcvuWUGKuV/
NriIu5zAT2PiXY0MF3+orUc1huWrG45sZVNF9KQ8FT1XSgOJxVrF5TxUkELTAtJYQStp0dxrO0a3
6hYrRqkLRq9bKgoiumyFs/JT007ISfgWPczmn6A3bEcXbH5iOegQerz0kONNGEpS2tPtzV27VERk
o8HksZklgJ0G7lUg0Wm88qzes8QbHFcOip20p1s1qZUTKmIb4T9UyL0nJOTt/AJoyONcoq9tYx6L
DV2xYF2wYLnrx9JiH8GSErD34bywD+nuuIO2y3Z3+doUBAsG4y6pkbMERkC+cPtu2pJ+Xjs+gvGC
JC7OIMllhUhl7VoSzBBxMcdjtTX+2v8WbHgYSFXEHPU6Ku9rM941iebfXviVkUVII2qZKZifkJWa
8p9Fr3tAyW44tLWjKUIYQQRb5Og2AMofbO6+FnTg+UCCFQrIaCQDJf7XrdrMyuprgvE6isYh0Qjw
nAk2aMMsXBTTtOJHuVkuWFskwXwlChYJGuPu7KQ5A6JGIW47bknFrmW+tcVxf3qYyyqIt4ylGAs6
enQ7NR67xF+RyHCXhrsKejnbYn8rVibiF/Vh4LRJkF9YOKmyCAji/7x7St98ZeFWsnsJAK/Ysghm
RGJrilkKGMESGC5hrhZKYRtaGwHa2m4IRpwQpyplrtshVZ4tIxrNfuPErtyUIp1GrlvQ86ElCUlB
fdMhX4iaeNDQ2kjRrsVlIieIno2MSgrqcNrT8jr74L3hu8pHi5SH/lonLP0hMnc5c1mFM7wxq5Xl
EpGDaU61WJcrI2zpN724kC3lqrVxxTBcMoZebhvgaWrZ15zGy7txI9BaOUAiOLCIHTS+qx+v8zgq
gqXPcGnR3PIXa/9cMGcUHRK70pArB21sln5v1eC2L117eYn8YY4Zy53WfuRcdFSv0gCi0olrhHYA
unJvq8dgzbGqy7w+OYxSm1NFHfAZtBH2/tL02R4Ly0VJqdyryO0Ch8q3Ts+Kb1WFe1mSZ7zxwLkB
LARF0/R3OcuBVbDQkLWF21vbDcGcEUtLMRtQXoxBAyiZAAxu0Xmu2LPIYIAKKR96gmMENnqZ3WvN
qeaPt7d6JTZVhQs5ayer1fvJDJkCiPSsg0eIS9DdMz0TxGfuYLJvWl5uXdLqB7zuiksVYXfxYKTp
RAoSqkl1kdLuvtMpmnfKDnWJXj6OtfNcZXPiWk5ZuZqVp742NG+QiPxV9hBu0TRU/s20/mrK6avk
mKdSVaEu5jz1U3xmfX3Sq/TYJ7lblQ4qBiU/AkR5n5hoEGqksXGHfn5yWmsBdfeqB2jiAQT9Z0gP
eXrhBOXcHtQ+/yIzHrCij6pkQq6piyH3Vlcnc+wYiOClaO60i5nELuXZs5kXIR3UPQVbrDs3zve8
kwMnH6OZqa+lld2BjOWb1tlQXc568Hw3IJJRXcceQbPZK0gEkt3QIB3YDdbXos7CvvT7HP2Cmfp1
SPmxqNvGk5v8CZxnqmtr5ACKFbRwEm1nce1QO8WTQ9oMClcqmASLR0stHqaifiIT/4GsaQ/UpC3v
htieXN5n30o9ObZIC7tFm6lBLjvf434Gg09XusD4yS40oiE/PfTfLbRoUGReGkP7EutVQOa0dks+
emZmQ5IlDpu8+VI3qWfUw5kadbJjSv5oKF3Udk7nqjTPXSUezlKVvzA5Rll/ss4TELac94arO5Ls
0qK5N4sBdFJJdyj1gXqaJXVuAe1HN+MDQB4J3wGP4evD+Nr09YiEo3lXOt3JmMx7WpqpD/bGKKvn
YzGAW7YffrQl2HTkIdC03td6YIZ5Kn2taYkX3fg+8f4v7hCvTWvUFfUJuQLSfc9UMFvg+J0zXSe7
Mi9c2uTxBcXH77NEv+tNGaTl+KUds51cyQdtmnrXrMZzwZOvzUD2aAa6OHkdKI1jezbAKT41lcIt
0B8wDKk/GjZzm5ztrRZtCZQnT7TVEh+4WN+hk1vYztdRM4+JBFR2PrEHvSYFsP04wJNintrEibJS
DiGgLAPubKLZejT2cTq/ODLd2dyGjjyvH2wt36e8h4KfUUPxvZULVzMKPQDLN/OUoY8gF3rUestE
gUffMbM8yqVxwiye21o7KZW1B13zi9KPD7mhQ7XBnk71YF+WJqpRnX5BzXSrtrIWIn5EFJ88vs3j
smgWj8+Zt1DblKG+r7/r3HXOCtJ67U/ILfy47dlW3LEIk03NnjOjANDJ6I4dkyASYfu3R167tz4S
5Z9mUQxmUTscoEb5MH1Z2MrUe2CI6/oj8pmi7Lu8uWDL9XTNXwoxtaXxUYFGN5pjn4B3g/JgvItD
lPIXXNgHA+vGw37livnYsE9T6kwH9rLc+LH2kLWX0o6kdgPuuDa0cPOyTOJJWy19KxbzGQSjHEiQ
Os4W18dKjPURw3z653WLHCFuXjt0qvpUtS+tXntWXwRZk+66UUIUWkdJo0W39355il3bD+GBbKNW
Z1vxElrXk5sN7yT5yrRDNyZuS37d/sRaeP3RFPFpRmpcsLjT8I1mx577oIzMx9rvT9Jr+qQQr3sH
zMOPvRQPn02uhZUwQMTRQlgHgoJKA9my0TzbuepJNcCVDa9cG/IhDQMVr7HVbrFyHkRordNrZqLM
qhVmysGw/qo1MHwoW7mdlTBPhNYmPSP9VA8kHM00sIFARIAcGtn0aA2bTLQrnkWE1fKuTrRepiQ0
ELWyH8Uc6GCWgb6WX6A3p3fb2S0vW19bW63l90+HwSiKISMpI2EK/BjkhO6lgkuuQVK6EeyvnGgR
WDtWmgVY1IwPoBNEYfl5sMbUlVl2HNIhaLm2JRK09qoQ4bRgV+9ZajVSaD01X9r9QvGiIxZwNZSN
/q0K99+VaFF9W9US2g2yTEKnRID5ZPUbr/W1dRIsv5yXFFMNMINK5hOrK6826YhoAfFmb+1KlW7c
Liv+TJREV1WqE1NjEpIOCzcN2i4CfDPaOk/XDy8QfL+fpzKjjtwkGD6N77r4MOTPt73WdQ8CmNrv
407FOKgSzWIEG+mpKsmlUyW3NYDOUFvZLfJpz0Zr48iuzUHIk7Utz7kiYw5V/JMWXp9vPIYEXsH/
nh0UbH+fhK1zXWW4NMKaOAjIDDAwdNobFNJPvMwuU1U8q460B5YnhIAbYua2aP3GLC/ImjbgsOIn
xM1bPRofr+B/XjWQCv/9z2hzUTl6poLhvezRvchQAWsuOpd+ZZLmkXk6pnr1SDr7lMhFoGpG7TEd
iN9Zml8tnZ+msYzdtmq5W4KE0eoyVwU+2xvngrjUUt5SO3/tiv5Z2oJPXfdUKA78/n9lmXPN0pUl
rW75IMQL5KS4U6i5cfOubboQRswELKOOg71pip9x92xttUJfvzFsEa9bk1jRc8khYTbtMv6IRYa8
KppenS2Su7V1ERwHXRpr2z6WQiV/70mgAfur9z9vW93a2MLzva+UQTKQnQ4LfQeoVRubeNluYYtX
BhcRuYAvlmqvwMwM0romKJnl+I5uAb9Xll3E49r1IjGMuDyc+9eC7gi6xFUg+tNZDm8vzcp5ERG5
hZ6VkjYUEiIBFk2Q+US/48Ptodf+u+AmLEujZtPgKrD6anZ16CS7BQPAe4ZqJEiAgttfWZvAsi2f
bn65IYpi1wnQc1N3SAZ0I8BxbdH8re2tYKzzjOdR14MvJW5BVpm/VVbiDtrL7X++tj6CqZazQTmx
nTiqiOLKSAWg6QSp4KCIt8TU1tZGyLXVps7TaeikUKYPAz7Axy2SxbX/LljrMFIJywyLgmKWm2lV
5U/ZrLqQsd9Xc1ZuHM61rwh2a9JuGuOZx5Gp8d4dCMIJAqie3rBDMslbHTkrEZctImhVQ7MtktS4
7Kk77FQvQ5xKfy5SMsq3fysl8/etKcJma0lt9DzmEsDOzT6WwXRuzHGYy9bk3j5PK4dVxKnarEZD
hdZKIbJZrt0xn+hopJh07/bwK4dJBKuanCZJWRpxNJmvNTgd6qfb416P5EBD9rsBWwku7qa1kihr
QKwC5HUDAGZnZchqs8yvQTQHelCNmVvNeMvhuRIwiMjVwiwnB9VD8PRw6kvFGFlysWsU+0c3Z6fW
enMU/UBnZ1EX82/P8HpMDI5fYYZpnlUdK5OoaFPkozqXYXJDxd2kv4zqxjJeJwOAyLBg7MjISkXc
YftnrULCsXjLh8LPtPbM7DrEk+KpSYaFP5s8zMhI3p7Z2pET3YBFwazf4NI2tNqVitrVZ+o27O32
6GuBpghqBdRwanhTISa4ZF+QVrbeTMh3txH7Fatudar2JfRnqg38yYqzEcGttEI3QZ/p0JFC4rsa
94Xj1yVxi2IrbF62+8rBExGuk5NXtFxmAxDqFCw4R6RBPfh+5ZD9AFgv+LOCly2iXaukyS2W4dZK
p8ol+l8mArXbO7K2Rsvvny5bCMFpTtIi5zLH3NPSgCbg8bDvFYQltz+w5otFSKsJYeG+7JQ4Gt+U
RXPgnnrg63sD9wAYF7Yq1ivH1hSu9clK6kwrOhLqUzSY9/2M9oHg9gQ+uEau7fKy+5+WKMupSlvg
3kKFxZpbNvwhyez9WDmFP6tkJzE9wp0PcHMm7dtG/kHi+Dlv059aPsq+0UoXQkrdb/G2BWAO0WQC
XjSvau1d5cSQYgCSrx20H44xdr6t2SeTmTsFRKMbG7zyPhVhsY0uoTJjII9iFF8d/WJbNESXkduR
5xhgi6p2Noxt5TIRZVfZMMxNt2DrqHrWoXtjjVu3+drIQsyQdWYvDb2E7hSCI0qTe9r8WXOcLSJg
qTPKuJtiPDVj+cXWUq/qgVQDymLj7faRdL9ydkSoq53YEGaDhl8Ilg+/6B2XQORIr7VATn8lc3sH
NOJXXreezstTrs2QKa9Bz2QcMxMVWhMoFXqfJNnu9kleMRKRFHrIez0dmmW2lREjyemgfbzKLBei
llsNs2ufENzJ1IxmkqjYq7QZg45IYFkDQaiWoxp0ew4rN68IjU3yYRy0ETyRo/qjzF8zVLHj4r1E
i/pm+9XaHARfog40l4YcJ7kO2jcEkKjrcZRsEkgwtyiVlcC0GR4PtwQW1j4nuJeR6lZsga8A0ELt
wgrywGM9nJpio8Cx0imhi7Q6ysRUtUbjeNT6CzrJ9JTI3BuhGbTnf6ep+N9AGDqrv3tIo9fLWpKm
JNIJWIF16V1q4qDLFf9P9lwXa/WL1rY+2DOGr7+l8z2XPKXLoa4bgyL05fYnrvsYXSzP50WjVq2Z
0ojl6p5T5yjRrSfbSsyji7U/qyVGicaOLKoQTRk4SxoAQ9Zjq3iOt/DmuvXspgfyuBXCXb/SdbEA
SLltqLnDaGSpw7mvs4OSai7kAI/MMTZ2ZO0TgplTKGaocT7RSJcLv1AfGUK5HLLelvH6Z/uxGMun
Oxc6tHGFdHwajVAJqjNymuXkj8pyuljxQ1U7m4iS0aibdpUUOa3uqRbd/dn//ocxd1Y+m00WySn6
kI9A598ed+UtoIvVvhnVPglV7jSK7/I7HoxRF5hvCJY3u0HWtlSwYUcyYhmsVVmkAyDSohpvlxfe
3LfVn2XVdLG6lw19olFolAJG8sYGCO8l7zH7w36wf5CYK/0MEIWF9Rm8YVc9ogwaZickyi/bJPrX
HTUYbX8/k0o+2aVc5jQiTnzmyGbyCe140pbg+9rwy4336cjro1EaRMf6TGniyrZxalgayUW+YbIr
Hk4s3ulpnZV1U2SRisfQyP+SnYfbR3Ptfy+/f/rf86A51FExMBszL09HdIvuVc3c/dnoy3Q+jQ6V
67w17DqNiJQ+JAuWaEoyFIHrcqO8tYLMgurl719Ih2yaoPW2uEvzO0hbn0dKn2OF+qNcvauWfUbI
VgJyA+Qz0V7pf4gFHDdW9bNSGReWKoO7YMddUF+CfxH6o78kvpnbWP7FPwNITczSS3M12QBS0ogq
4aLkMUBY5TuyKg9t5WXv5PhvhZ7+e4lrIqFG2nG7yKQpjQpApDVee8qWUuX1E6KJ3BkGy/S6rCAs
oPIvFko6zqXa0vlaGVpM1VeAY81jiqFHsAjE4GHsl6YovqUrt3J3a2K2fqrMgQNEgb/+MAdO7S9b
UIXWDqoIMWh43AqoVuLF328f9hUEBJKUv5/FpM9SSgY5jxbdDBkQG9L6QLp5XWC7emAeZT9DxRj6
vMXL/2sxrFKOX/f7msiyoaSdRtDGnwOGne1TNOsUcXWndnow9s2GDa+kAP4hVa5Xba1n+pxHxUn6
S/+JnK+/dNDmP7r7ZPdncbQmEmjQtNUY2hVAnT6W3/mcXgC4OM3E2fCfaydNcBNI6wPVWAJ411T3
VH2tC59uZcXWtkD9fdcBcXUyCmbIaCyAr9wrTeMWyqUZ/to4Vdfzo5DC/X38sSNzO8YKyO7U57gO
FX3X1gdT8xtURLMhsnriJ+3L7Y9dz/1CZ/r3b9WFOY32gK1O9zRqzjTM99quDrf401d2QUzs9wWz
Ss6nLJrU0WsrC5TUF6XfuMnWzE9M6BOm68zSO1y7B3JA6626Y4GFkuhBiWjYvcX3yg72J7kN2i78
rXD9+sWsiUn+WuWIuiwZ+tHOS9qBUzHbIqxBeQOrfuX2EDP8PLeqlio6xm4HCRh/cp9JBG3s8tGo
rCcH+Ei3rzjy8nH5Wph6AHLUaJ5m0yVtE+iDVLqxVd6nicG9urChIEDKgwx0bVa0b6Yp2V5TeM7Z
STXfRN9mq8vgvaCBqvRf5L4G8UcL/OE8OtopbpwmlMwdSESUDP0kShpJdFcBTDzNaFWNY8mTYv05
bXKQFcsYVZ85OhE1bvlzBz0Hk0zv4Bl/7wrAhfNmQXeG1WT6KOdRV28p82XToDsmy+9TlXfugpMA
3Uz3Qx808DgPe4lT5GgHz+I5yjTUOkAQ7UIHpdzXZD6Msnmcs/o9YxxSJWp1oN18pqb8dQAEwpjV
Bznm84HLWQEN5xgFDafd91UZQcnyq1JBPbA0PZ7jST2BFLOUlUuhsEM+s5dJmV4NA52O+TA9U7vc
EburXdQg1b3B29RjaEryEg0VN5t+c5zqK2c03lvKIc6l/lRT8gF+RovxpL/Eddbfga5b/eHwmO/w
3tZOg8XyAPmwY67WaQCKhfdxsqOhyVFuz6OagJXC7vilS22IKvIvhZJfwIFeRT00qVzOOe6uTnJt
Wz8puTV6LMvDJHf23SQfTL3/PvY58Zs6eUFHsvFLg/zjXxpREPwYQ3Uc4jzziDmSoG0KSCDJWumi
cYj4ep4AitjEvjmhFKZScjITzNVq+VNpVwDdwqaavnut6vbFUCxrZ6UsSmza+GSOT+MsJZ7Jredq
4EE3GBdNQgm4spwnCHyi70+lux6C2qgb6p6CsNYtWXVM5+xXwonil6PkM6cP1Uk/6kalB0NmZDu0
DUZlUr8kpMFFOiVBVjbfad2gpdZ+oHLm1T1gJg6w1oQWpdvr3xmquFrJ/HjsW5dkUCCB+voFdfsX
tYg1vyzzZ5sP1DXSJPamDFrsnXbQnfmr1FUPatMtIJWTY5PLhIe4wpuvhkl2kGU58VZ90fL6C4ie
d7o056HVSdpBrZ23rlfvqlgOyED3vZIHSVfukh6PgVkBPftM851uI3aH3uLg4XzvVRmwbwu6iC4n
WdDJ1eDyOT7IUnrfEohLcsnq3LrCRjMVs6RUPnVy+1aT4WHsIdJn5xnqFpVeuXRSTqDa+aut+uGu
HYp9ZfEf9Qj3ajrSY1OBRrsynw2HxJHSZd1Gxvi62AlY9IR7yUqMOs+AVUTBwTzGcjy7stNbftlN
v4iqfQPnT6SzFhkTpfsGQ3pCcvZbpSCtZMnQHqDopnBJX7yqqQyuHaVA77gZ6DFo9NIhzGd0Yeml
dQdA597sum+00rYS0mvxjCFcckmWKLKRo3DK8/ItNwd4qsJxi4wdCiqdclhVa4FXeVLv7LQBD1au
+UCobOSUV25YsWNbSgExksc2jVC/9XkJLpihClCUMNLBU/UmsE2K/v+NK3Htclru4U/Pr3qSWVtW
yxY5+Vkq7ec67zYeXmtXufCyMwwzL4ceLztJmj2S/Cxq6EGzdiNPvLZHYonWxqlIYEU0qv0J9Dlo
G9jPjwwiUeoiZLaV71bWblghdpNQxpZZjVmMgQL3B5wBj3rwdI07JPIPNNiKblfIaDRLMJYhR6ve
rHdIuYHwpnHzzI2/gmwILPe4QwP1BB0/ULO2uk82ZWxXTppYrJ1sS6qkSoH/emr90de9OMLlBanP
IAOtI6BRVQTo7x1uysCM3a1S3tqSimXbprX/j7PvaG5dR7f9RagiQDBNmZRlOYcJy2FvAgSYI/jr
31LfST/X8fGtO+xdfWSJBL64gqaC4c39j+yOfSgjL8kgfSS2zUacfuvtfjja35e3nmqWfvIrdNbB
ehQzO2BLFv17EfzPOzd4R/7/t6ZnIpsCa8WIEbZFUVAXO5WLk6qwNqjEBUvAiC+/VcQ/HfTvKkUM
UoSN9BQGO52+9XUAynEtWdIsXdzr+bN328MaYMfI7AfZWJ8+Z3+Lif8Gbv7pKX4LEBaBFuNa23rL
KzDmZbPVU77596f4Q1v0fadb9bbXyLbB3Jx7CVrIuAHawbhLTOdf+u0fQtB3maJJoKQMIGoCNywe
CQknBwfam/X9v3//H9/Mt9hA80n5YC/KrfvmBGG3w0nerBvAA5x9AdfN38ABPw0pvq9eiwlsq5L0
eAeb+ixNPC8hrifuJowbdt3eA+bmfxGJrof4H3qK7+pEXdNVTNuk2BZO9mxcdVdm3R7l51Zxcczb
9enfn94PB+v7atb4M9ToGl9uh/bBBHel+mWS/tPnfpviZk7XcSgs6W3n/hH26/rbqveHs/R9uWpq
bgPY0mOMWL6tcxZa/NhNzS8B5T/LiX946M71jvxXHpYtiArV6qpt/j620XUGRSBC1h+hcJeFVxbB
b6JQPx3a7wvWq/Oe9LMApRf8aK+QluFAz+XRiv83Lgs/rDPs79Iwpe9AP/M6V+tK69D29Ukb94Bm
tQ89CkXnHkhvF741ne3flIX1/H86Ut81YlhRLIuhjdiCfQ09mnZGVS1+i/k/PbjvEjGyFEvjzYXA
bb/mSvgDJjZAYSC+tzdV9Nu04Idj9l0uZlDzYFpmiS01M1Ro5W7I+MUBquT/9oiut+a/zlnN6FBN
Cz5+ghFJR82DJuL13z/6p7z+XSFmtQYz07JUGA2teEDeMz2ADRqZFH1zHv3+iH78Q9/ibmV39SoF
/tCVp2QlfQiicIZ6pYRXPHwl8/g3p97/6Bn8w7Xk34qyxbXNIAONdd8GjKgLysz9rMLmXtmp8+Fs
x5MDDepoCPMHnlb7HrpBUbC3H0vwimMJKf178vDvD/eHioN/60hIVRTeWnJUSLmVuC06UhJqEnsd
3CpJ1BW/JMwfgud3sRmSZ4w3dNBbzANi4jgRL3/R1vjpk7+FZU4dLyDQ6t0u/cbyb+rfnPJ++txv
pZjOfOMMLNDbdoFdXQ2E5vxL//IfdMM/vPzv/niqMOD02kG5bTrnaAnJw4whz9eVeZwLuqGBkLET
GCcGt31Vs4ztmubxJMkfA0QDUEY8nFzzpa5YH1MW55Y19463qjgY6BvUXtvw38/GT4/gW4kWWKrx
fbvS20ncWWJf8d8u9E8ffP33/woWDV8aUFuH/7ln5unaZE1bGLDeZCGM2hL959fm54eo912Qxll8
TJJWXW2XtrkfefM0UP3pk/5gX6V8ZlZDfdj7AtT42NrTa1By8JXsIO5rKLy1UPAgZfNLWfJTmLe/
BZeiVhj02YVCmIe0cQfvj2xXPHtNpB4gULChl39/af/5vH86Xd9DS4G1gBxWve2H5rmtm9vBuVL3
p4pgngm5irwZ05bU53kN7hZlbZqOgMMv5j3cvKvYyjJw9+sicYLmvEq2H+Zyk/fQ4mrwL2HWrSe3
F6fFOMW+1M7Jm/wvVre3JPBPAc0efYJFblaVH3IUj9RYyb//qp9OzLcwZa195wczToxeU1M95r/m
lh8++LtGjpoYVE4qrrfDi4nmJwFQcRY3iX6yUhOXsYx/PYo/lL/f3fbUSAuux6Hc+qiPWHIFU+WJ
3ExbvwI53Q9tCLXKISxO1i/w9h+68O9aOlYL2/lMXVXTdQd+aueeai1aWIa1wIL3m853UquHocmq
yu63KsD9D8b8H47fd+M9LTBIhU5ntZ1aQFIDDekEuhzgB3q26uVIjUgye711tb0L1ivLDgj7TMe8
EyedqZfMg7wzRctWBzhtdt+kTp3tWjj/0IkmOu8vbHaSyeU3YlWH1QGNXJvu4q4K03qs70TT3Ky1
wc/1iyysB5JiVgmFDol6F8aVsSfqM4dx5SJgHGPD/iYALsyBFK9rket433kwtn2mzXhvRNBEzWDu
F6ChMNqf0n4Wp6GbbnLWXGZWnZnbmJBg8h12LtJzwPLY7vvzuIz7oOi2ZVYcBuV9OoutI5vlt3Jd
bto8u1BFcZuyMQ1gDE3t1oJeeiXDStIT952L05gmLBZDolmbLa0lxjT5cGfZ3Dp0fN0E45oqnT/L
vN7CZvytn9yTW/E4d2EK1y4Dxkesi4nGrJzx4ll7gsatYiqcmLsDTiRWXpuW81CGHtFfpZBOpKDe
HU2Og/JzGP6Uvf/WEed1NqSN57Y9yUm8Aa1+D1/dlHbFHoIj48ZUc9gOMH5xAG4ocjvpJWbJ0l1j
vTROlNP+LpDuXvlVHhJfsMgy64uVKZMGWXFS2RxcdxNdMjWA4zk5ifusAxbM5vuZubDRNMNHiZ8V
+QhfeMr9ez3MLzD7Piy+fyNLB+y3WsqwmYMyMgU3UZkJkB1APYWSHUkHbb052ExHRNuobaA5wSms
SgdaxJwtt72jvqaW3yx9dRjqErLzrIk9PptwkW4eCy2grDNEQECmTRtApLfwoBFiy/tZCRGypb0M
on+03RLMdbjzdU3xpl1xaIT7vLirFfXtcJn8uQhnvozhUpYPPPfx/3XVgwxadbIrMz0Kpj87o17Y
hNqunnhYwIE5cer1YdHYIBCgbhLK+rvOZ0vYeMs9k/Redu4m99nfdvAexjo4yNx7HDtsJzLYE8MT
YXyrJywdZNB34SS8wyILAFScrcIJ9B16qpneNHXdh0XL4AXFh41aqkdeKCtaK/0kBbnzJ2sNGSvf
FSF/ieu9iiD7qLvVCcscDhCOYz96mTl3ZbdxpxJiBzoPS098uLNyoyob7wh2k5FHiz06gvM6DJD2
z1oZ18KNVrsiMW9cGQmQh8Op6z4UTnJaBeY4rkAsQyI3GmieZJqkfTW8rgQIeafPXpu2SqAp6CJe
OWlDgjnUlXVuB1CCpg762s2M35SRvwUgRDZnO2sYYb2Duy6EznEfskM5N0ei5AVs8S6aXQdI6V7d
5wHQxkplO+2OPIJndB2NjYaf81LNp5xmiaQOCUsYoAxNntLB2tjzHDqW3GeZbUUDMQ+4HCePgGRB
FmBNoQ8QUSUuELj5qib7DDvcrV3l71Rlbqh5fprL5rEN2MF0JcgMvffmCLHpciC2KBgUTQ7c8AKL
1HDIBejL5XO/uknmrIlo2Z3KvLuiYDdy9LAq08hVLfSVGQSFvcm8VUsOOdDsoRnb+wb8iQ1va7hV
K9OHoCAcSjHAgKbpyqizs9elc+JqJrvRlcnso/+c5zm5doRk9E+FXFSseDVHmWyjoF+e9TokOpA6
zPLxWWh6ILpS8dx0U8zgxf25ONJKWVHeBJ77YWbpxOswQ0hmOsvJeSW6oxFj9gyHcd6DxeXRv9Kb
d6M3NnCZBU4KE8io5M4cwsPh77I2N9PQxnQY4f6BNWzWzWewx8sjBBEyoMWseA7U2c0xKjcWDcmA
c9HhKxuiEUXgYMzNtG3c+cENWGL6/I2o9uOqfTW77Gz0+tAxP1qb7OBBysnLxX0T1FEu2NZQhSBQ
TB+1xO31HcgfeVVksTm2WpTjxMbepEBAB9aJBW4sAvGEKJ9IXXyNrQNqRvvgSUhadbizozQbBZAE
bYGa99ptR4vUqK9K9NFSuABPtOAVwriECXKcqurWn/inMaoPJ2vc5tqORuI+IvXCyzNfjgXP0s6X
n22rk3zgd4UXfFjVU+3B45U5Zw1fcmecdh4kpZ15hWQbAMlExzOCWkOJwroTuybLUwkFBzcrVhvK
ZfDWIFAkLCFEPsP5ubfHm1I1mwnOzXbxp81XsIYaCMxm4/zZuOYyF2i3K+sol2tI0iZayXiLxXlc
o1vse4kI6NSh0lXK6RQpF25mIChj+EpOpfauoddL4CgV59Awq/surkAgsiwyxpY3pJxkdy1xN4Ea
94bIz8ye42zIrHBx6b7O4PdAxcW3YcAd4CUTZT94hZ/2GXTJRv+e2+5+bTMIipAOaLd6TwkSygot
uJB51poUK3cTqIMBAyV4pAcPqnY+LjTyvo2JMXR8HAE2dV5u2xFHYYUoIwg69kIugRFxDVSC8XXc
Nctn0AaxDymLRZ1Xvw/58sdzxtusP5WZhEKx89xD0KpzkGlo/jZgswaTlAvKsTNnwYWR+Q1b74ey
zZMKGFmnmePeV1jBVxsizHYkHBMmloAkKuO+HB7JAMiTt26rXG/syobmmCdOq9s9DWN1XO2Co3xo
3/pC3GqDSt6B+NiKZaLxGP7z5lkiaCGet2C7j7dTxnZl1eAXmTIc4AQD8MPRpYEMmQbEwPMvpVN9
jVT9qcf+CD4GcAIQF1v5kc/lSyfy2yxYTqusBX78vKt5sel0v/Ebls719EktcvIsgD9GLzj1pbkZ
ABrxyslEqHs2Q+NspT0c1sr6sDuB52m7943tvMvJw9gIipuKMxN7Y/nEMsgBlvXwScVw42t9B+vN
rZpkH13to0PRyzkqSJHUY3C2WpK2hXwji7vH1vRvrd0Z/qL01RF44Wjhn/HHQ+pp6BVYIQgsJXTR
sCSHNKA7oLiqS3OpHFh4av4iOppMvXkoHKA/vIGEkya3kk3xwCSgApAns/otFGaqOBvFsYeTaSQo
TL2CCtt3Mn4S1R0ssaQMSr1mhUFMM42HmctsO8Px+hU4AeWES72WIYAjGLK35YUABQv1s3qzBNV5
QTpsPHUva4O9WDtv+9k+Om4AyZeyu7C82aCCb+Fu2G/doIK6lQNMyWRThmwF7wftUQ592oUeVEfF
Q11NJdAe6lAIoFKnyu2Os+O+ZdkAUE7uQMqO7zsys7gJLOj9FUtebeGUHoiue67neTPYy18+5B9m
5ZCT1rTeWsae9wOZ4T7Mxktf8I3HaCg67yhG96GozQC9O/M0ZPBz19hgzSSLZ+lOcVOqE3ehdw/H
IHIwZTP+xT9jqIIIqMZSxgw1Pyj1cdvP56KbH4hNEm2WU29Awh767bqOW62aGEOkxDfVAZp/+b6a
qUjdYXAS7H8jlpn7ccrfGoCBgLyQzzzL4AXZXkNNDfYcoyOC4lLFSyD+9EPpx0EGGXFiQY1AcuVu
B10uEQ7klvgzwAsox5lKkXCflG3gbCRQzWrvmDXNn2q1tksJVqIs0aWsLJlMsbftKgUt69Mt/H1X
ujvFfIgouvZtRayzWzjwr8iR43RQH13Frk81rCFBeIJKzovMeYxDfRJ9/tnCCjIAD6bLhlNl0+eh
1CfoKqbCA5AKyBj4hfLu3l1UitC/zSY4xLqDB5063u7BdnsPYLCUlI1NP/oOr5yJsUvsikaS9qfc
6Id6zL7Ae9zKDhWkHvLEpzDtrtldL5xEGXvTa7av6vJPZrMV3xm6LdO0xiCibSxvPVfDeuejZeul
+1bz/gxJRRstB4eFaV7ZV7mUAxwnk5F20bKMW9oh61BoQ0JXMovXRn/MU7Dz7f5GEgPnG8FjatYm
yfr2rMo8iNyrqkU/QjmGc4wJ+Qdp8PQ95u+tbFm2rgXUgg3W4PV5QDrX0UeV1Y+TkFZiL6xJEbGb
cBmrNgYu+cFY1pSquY7WsnggED+QU2+FmZ8hqOp+DccyH9O5A4kGtjkR3mvCrRzGsvCdWfP5pcvl
je2BbTku80M2edUG8eO4ttX8Oih+6bTUhwraBLFY3A4u5404taZet7CYRH8jBeSI/GYfOG4MZ5Nk
DGQbGotBPxFdl7PaNJ0rakfTam4HvpyU502gAWNIBDCtRqK0UtRjqMWhW5j1dE26HsVBnbttWFQm
kkAUJbM1xZ09X/LK9y+y6R6r//Ry/pvuiHyyirVKWo/s+7ZNc9JvnJbkiPrrF0q2h7n3VAo3xI3K
y/u5lBsIKeYh9avdsqi/SsGPdkKJo+Zw9INTLoDTchs8uWYFfsDLt3zoNlDyOSqexXjqh8oedsAk
boB5gxs8vdSQC80hZxHxrExwAe4bIw6IxOymWxD+Hch2tt1urQM8FQ/AB9fboeraC0wwAyKjkhIo
HPqCJIBX1lC5zZ6cUe5toZp9PzJAf8DDTLN6/phWmdiBjiyRfwLZBXLOiq4SwgfAjGeXBhzJ3PZS
yC3dC+LfkpVtSvzhrKbIivxYucisGd+KHFpE6F+es2Z8R1CTu94Szi1aWHFimNbv6Ty7d5iFxRZk
a/GcDHz8SmAZuHfUpXFDaxp9yBTMkCutAZUlKBFmnhTQdgJLZmt4cGxc5y+d5Fbg/jWj+yrVkpLC
/1SG3sph2tm29TfoWJDMLE+lLm/Xub6VC8lP8+CMYVHXGMqhzwPN0F8j0483mZ9jud1CZRSEwCDG
a/2ic8ljBkKzBMYs5podAtgQbMbJtTejVN52WYQVOfZyvxbm1ECpE4C1OyJ7GWbLYG+7gTexL+Su
pFYy9AgTTYCZcxHAT8Of0TbB4Gg3GPedr2sfEQ5c4ljAc9cXN9L4B1WMUFYa1j6Uutqo1QvbrN6t
+bBZV3GzcP05d+PTOs87w+WXxtLZKHT9ue3GS4PapOHnK3HCdFWSd/aXXcqd0+cHPvJYmYJgmAMF
FjWbA3GWD8uzbnHQX+Bze18ob0zm6/RD0TpRQErYrVcn8zTtGuAmFdCRhqMQdvvCjaumwkFuygw9
KLQoCUWmKtgJMMNO0HAKLr5aAXSs7su+6sF7aV411hbOuACuZV5dT5x53W+pM2GXEbQ6bAUIH3Ch
kyXCR+CYLFo8cijJAFJUv36sXjeFJRCwgKamhIIhWpUX2KuGa1PtxCLPyGdb4kI81s7vs4WhDXS/
Wld5kWqHF28AwNsrT55H04qbWCHcRA51t5TSdEQqwBRG33Y2OZe6WiGiWu6sTqRorP8YWyaciQPg
fFHW5LC4zW+rgMPg1K/fJlMClguZEEoPjqcPsi2eA9I+LHk4EeuFyOzOsa24RSUDaE1Uc7lCLsuk
I5UvFoWcJhsuxhTJzIMaz8WDjDDM8YrcbGpHJBYUhf3J/QsFV9xjxA0Iwp5Gz3/py7ZIix4K326P
goUP25asdcjdLkFSQiu4FmHeiQY9nm7CTlM4GMFsGF41PjqCvljDxW9FFNjq2bLxuOnSAWc84r1R
h6q46cmbP9J4dJtzQYxznHxvxL30uy1zrTJ2c1TuC4y+98uVcI65sp9M8/hOAjDt4ROatDUJraEZ
EAxcOHXOdyh2q0gLUyZ+VaRtSXbd1KUowjcNE+fVRQ/ZCP1EltYcyt45BFP+Pq3DyQcMLiwaTPfa
AMruwsHzm8l8oFV+NBO8pMnaYCRAlwTWglfxMeaFQvs2QJscg9nVwbYTcyW0SPTdBqJ6M3Qm9WET
uAW0+kBtsPh8svPaChanHPSOYo++7HGtPGTQgt7lZWBQzlW7SVRvvkUCjDFIWqkA5p3OzbhkZ+pm
ZbQObQU5YHeNSKFelF9DvtnwbW+RAaB1/9TpArRsa73la3ABmLjauYR6YS+BEJ1a+zAiUB2bYv07
q7pEJgQuHI8ZHRoFBFZP4thq/Z7V9cswBzfebMeex9EicBQb5b2bs9dFFI9jgEfM1wo7lzprE1iD
geIKHSdYWG9GjZFot9SPeLNQPq50MlbIokPtFak91nBsUZnZ9QttgcwOUI4rJSN3GurQgn51BG/X
26DuT5PI9/hyzzM343XWK2A3TF4DGBaEfoZU49DuawBoHCDiwEtnTfdy6Q9qVG+LKbd5mcfttVkb
oHmMHhztCvpfuAPu+t6q44EE4OnbyWKNn6Pln2iT78Y5OK68OJIC9dJUtk1omeXdpWoHT9VYrtm+
bDGr9ocOSPACOyfUSJj4NWe5in2ruqfCRrzDF7y20iNGTN1xgHJqBAssHhJvPkElMGS1YaGo9Xnt
h89pya4JHJGLBWlTVUng3+sK4x9PrMmQw0fZm069/AoUTaquODAbatw9zkOQx8U4ROuIbrh+WmiA
Uap1tlC6VzghXdtG2h53ffDC5MW2yK4XbkgkEGI5oM5dvpucT5ZDFBwjZPGsgwd4D0WS6AS99Cbo
dy5I2IuyI3/RR8LM3YIgBgTQ4uKzJxYzv08rjGbh/hlJh0HsANrPQ5BCV8SwKnZaSI1nmBbyd9iB
Yuqdx7WNCF8UsXKAl7Dcj0aObjzCeYK5Z9d30Y4mEJc/jQTjV9V/8TKI0P5pUKb5lyhahBdIkxP+
vniYqHvTZwmh64l+rPUjCrl3AYHxGUEIomUhaywrBpH8Y7KzgwqWJ2wiQq1vake+A1S2hf9UaOw2
7mC8q53lfnGWMzfuDiPq11yYOm4p3RCOb8aaLoRkQlh3MpQOuNVGVvf+4j840mzNuLxLBSyyJFua
uyAJDdGsaFhM3UsdsAgzXvAjMJxzl3cBmFCRvQVS7uxhPFHO3pcieOT90a3uZvuEQVnaL/4zdA5x
VD19HPGc27ZmUdvV9wBIRWxgT0iXl7F0N6uyPlpTPtoT5p3a+VOh8EMUmt88EBPqBga1+XgqiMT4
Bd4tXXfDpHPrWhNOXob5pWngCQ5EcTmscY5RXIEoWZVwU2cvmQ0XOjrE7Ooz5sIqjpG7sSax21d3
faM31fKOBWta9jaeHIApH2OPy4tjiACRlKCGy6r4mGDrguEqpDHLHce1sJ+ohBZP3afIMcj0GPoj
UpdNh/Kh5DvtAczKzAOgVKl2g+2A2133XtyAb0u867z2heLNBvMYFUURDlhPtN54qgmJSzT4cmx3
1DabASsdTErxvj762WBS8yTqq+1U+Tez8fYCZCQkbNjPhKhbDgE6lMndzfOUAiVpEetuyKtbniNP
FCnHHcYm/aCtKjIm2FUEsb3pfYwO5G2DJUTTGej0w6/J8i/gkITdMIcka6wIIm1fuOYHJfp9S/8K
1sJEx9+KIo/GhT3VPlxiFy/WYlziYYXARDn7iLryppvcO3cc3rivlwhT35eB09scFBB4dKnbZsCy
zIdKMkTtYtoZaF61IPb4WESyjKZ1S98XDr35RYNLlt9VEMHk8C7pPXIyq5FRa2OMjNi+Y8NnVXRf
rYddEYtlA3Ehw+bIyAxFLIQVNaZVwNQYtA8o83F6fP2nIHOKqV9c5R+MuqFgN2O+bDvkQ/lW+X/k
8uJlPibaY9jyc13waJzFbV0+5lTjhRlcNTzylYY+LCDhnBYp292adQz7XiV98GpDTABC+acAeR7M
OPwgiD9XzjkTnx4DBtmzDiNWsBhzFCvSCBc3zfxss0St2YMFvdXB3bhugyAPeRCLl9Hc3+Xz0TbZ
Q1HqT5PlG582KL+HI+krP6rI+JFBfo4hq2k1JG7/uHJcL/6J6jDimBr7WXcBwRzf0YLV64uPhWs/
fjDLjXLVJv1iIjero77je11hvDX0Z0gwhihTMQDKZ0xvX8aVo4Kz8WlFNHAWa9AT8+Aucy9ZAXaJ
TcO6cCAFVN6gqSDNLadiM3MVjnSNgg7ti4k4PVXQVclElTAPNtAjKCRDagd7f1hA2Hf/LJBjaDP/
tCiYMqBc6TlLkYwjidVoVpoISPXIa8+efAZEagtVlgSknXSo8Vdkdq5ss7enPLScV2dtnzWSuAdt
s6ECPh82PSxD635r5/TQ5O1WuWSnnCz08/MModtgfF+LB2a6ULsqpsSPZ08dBCUxE2XkYN6cKxmq
vIuQcu8RYNLW5/A3ZOmEKatfm2OQB+izUJgCBKhbcYBBeDiB/YH5y85bh00JRdeiwLsz6FOWBKOB
2PWHU1m+eHgRAQo0A57RiKV4ibB3WXPnUhV4h14PKOHzlCugQP5W2JybRkRLYMWTup0xGcGiL1y6
ccP0KyBUSPx3i/7Lyv1KH30B7xoKsaYReK56V7bOefQFSBdYlAV/PTxgN7jNUdRUsGuxnXsHAdu7
tgswz74uu2eSH9bRisbiBezXWNdD2s5D4pg20fMHJvubuYOaG2g80+hFZMY8umEnA3PtNbdRKhls
rZYqaWYMZdwXDhoUFhrYSmBRsMbUzo8tQ5lkZw+L528MxpH2MsUOgjdDNV15N0Y8Uf5X4X+4NgxO
XPriURDHpmo3YMQcYLTjTkGiKjcuwLvBPgtvAlsesGrcDQDFSVdOaav7pBm9uEWQKZo31tKorZ4o
4mvrTfvOzyGi8aSR/IMFQcHe9k0ZjgAqFArThTb4MyzZdmLTK0byEVkcZOsl9FhzYIv/xvv5we7J
Hbj9aOfoesHOqQhli/ix1m+BQYNYSWik2si+yG4CM2OdY+WYVwheYjeM6r3slzZUUuEG1TRUvLmO
vvY5FhYdFtmrvxwggIPIO6UuaiJMssIACyG7AFDJwGMFC4jFD3ZrYKUgspGotUpI22uOKgNWI/WE
GXjuf7Q+upH8Ze3qd5mLtM7HPvatZSuV9TgWzY3Sc1x47tZX0ejoWPR83xgv4YJc8qF99X0sWfAX
clh26LLfsLo/M888l2WfdmB0tWMQYtOMY6SxWXWKTb767y4rY89prwAeKJTSNWZQFm6L7qauwPrK
p3tQJT/Q/Fob0fobzIkjFeizo3o4Tw2DTIJqBqJHPyg1A2/gJ2OBcRbEYGBxdMJAMO2GaUPnIBnR
Vot63HHVRn4vH0AFvUifn7ui+vBa8TUHwb1rj69FXm6uVVrR1giAbDMMxWat/GSdeDyCWxjqob1D
G3Lxfe+26GWa4TT1MF1L/c4BxQxT0N5AMVpm9wyFQtWo0JJYVjM7hSskyIEuCt3bgNePIxiaRdVG
NsW8VSIjT3zj0ungKh7X1EHK4vdV6z1NfE4bKPW3TgMu1BybxY4hyqiihdk7fT2GzoIVXB6B8Bg5
4BvmRC1heT1rtWOiRbxY/V9HfFXAf/iWgwZ2jkAkbV0/KTETmCHlEuoe6IHKitwSTDLnvbOac0Oq
IYXgjRPOwXVgNL8M1vg+B1hb1d0r9wjEfXx0PZDdbfdLmWELbDvITfwESmaeYKkTuxNinTN2KYMi
Sji4oNNY+CGAwUw3mnRrNDL6pCyQNsfAvm4L0QIjRvX9PfUyIBxwl/Zu5bwBcDLeWBoH2qowlEV6
agFTATvz/3F2HktuK9m6fiJEwJspAXpXhmVUE0SppIK3CZOJpz8fe9RXcXQUcacduyWRBDLX+i0t
O8T0Hh0b66xy6rOdyl3iqGYtCuQTdsztntwf8HQMfgWGCZlROS7PLqKIVLjOpovTn2gQDiOLsOI3
iKZEbqTU+9OEpzYwjU3sV1loO2peybpRoW5Y0N55/9B3uEPd7NnSWh56XEtMuCDbbZKN0cRxu40D
C1QLI3cEiRQG93aSwqzE1TED+32iIYNv82UamPxMODGJI3pd2WVI6gfCnpj5BEK/CwlV26u2cXe6
M75AbDkrIVu0UCX6DcMI+TqslW2pMLHsYyss7Es9OZY1lzr8sntelPdtARVx1EQOSrdZ0C5hLBup
5yScV5TiwOrVxtG3+S7oK5WNfdQK72QU+j5ZEjfsTfOrM+S7UgD9vbahVWmr4/ZgcOr2GmkHKwHr
1g31qyWYD/ps2tuNqfitFe4wtBF+7EGrdCxVWZRMAEieYfxsW/9aTsWt8HqG0Bn/YrJxcxPGyyES
kPrsAQQcDu1pmJQGyjusutLcNy7ythGoLW9hFsoFlEZMzRzqsdNtW61oEGLo1mU2wSBNCwmS8HyW
S93ceuAsrH3Vt3C4uPPYEqtOj71NVrkUkcI+xm334lIxUpnKgytPHibPy9eiMi/GDFPSTTu6J3Ou
XaoIyyWU3fyYdhh7B3hJqNeIiySkiOng2O4L1bKPZHZ9TPHgvThus4LSohcJE7d0XScCi5KMxZxM
+Hgv3l21SUVWHPW5XkZD2+H17MGAmeWmgdZSZbshQRlPJAqtFznzBZhvbW87keNhCzUJ/0UJRY8a
ciEMyTk67Nx2fvjJssk1F+JnvFQyGyJLm0N3GLc4URe43riLqtJ8VA1TmOuoH/yI2WpqSu9Xp/lH
Uw1oEcD3ExIfa7GOK+4HYbe/2SOiYZz3Oh5fFTT7pF72fd1e6Er+SJWfnt3J3dSa/ywb6+dimpe8
k1s+fVR2xqvfVOfET0eOQKU/5NNcRJ4/Qn0ZKT1BrTg6pX1InPQ9N9Jr58YfBcPUIPUXZZvnig/U
JNYvlKJnXkEmpkyhr0OEXk3zS1UNK1/NP+wYtlTP1ZPb+icr6S8u8hX3ntAHCN4P92uLJqi6nx7w
R18dXTDpy3VFs5f0xLFz3IPbVyvHHwC5nUgzqzOO5Gjpxl2Rlsexb89+Zu6Guj8YvR0tKUSK5g/P
xdLcBLUXzJYf+rwQYSzZJAKVv9Uz9lipvRN1+JDPPAu1Hew8Pmcc4M+W1ttCLn281G+FkWy65Ruq
fpO31ra16OFDgMCRtTccYoDUfDJzFJ9BVjO1sBq6atvr0/OSuXs19ce8z3+Y+nwGqNl6i56yLtQ4
J1Nmo2bZT4G16ZT+NCX6Y5k7pzoZbmj37JWpyevAKuHBfBWJ9ttL8aaPyYB6XF3iPt9T7hPlys5X
tGO81bq6VR77UTBYJ78znpsczrkITBZenKa6a9Mtoj1nuR2EnTYz/mMTCtrhahrzDaXfJTGKoz7G
e8PQ96LrH+dxOKTIlFZuP/8eiwJQp/JHdrziplJvwFiEFDjl9Bti/46bjD/0SkOBnDffiyIkU1u0
gxL+U59b33NOBgPc7Ctqha1nFR9t7Pqh29Unw7DWcTqcDYl+z5rEL3O2bwFnELfeUsDFFremHSEF
Z2vaB0ENyeVupn6xQtOpDrPyM2Qj8w+G8NAwXQ6SAS9oVR6H3jmrqkOc0aBl0fL5NZvUppj8Y7x0
TxlImT6eDFdB5sBEjR3FBq/B9AO+3iBzmMAlN2V8SeLj5GGY6OlrnSve3ng/Z8xlrbf3NH8d5OqQ
5vUu93okNvTPtJnG/zCtsjlZmxT5zAwYql3CDgxDMy7367eo2ATEWV9sWufhptB/SFRI5ri8DOaI
O7I5mb7/pNvuoU8D5DR96OfA/DnPps0DNjj8gB57QexDOFdV/dRSs4U+Cz66XxNwdJSJ9q7KdKOV
DFkteT3BcMbofzP0+dGt6Dn1veFXN2fv0o2fWSeG0F/EOlmGIhL1iKjK5cxtEAP0tnbSEkSuM1PU
cidzY5QqZppedXrLURoN3I168QL8ybIw9yoyzeSqCu4J3Xq1a/HlV86pA8iY4D1DgqKTyGktSs+J
LXLZtduUe9eSJwmtBOrqr7IRZgOc9ToOU9SY0PSMqaHrxevEaTciy85anCZ0/g2A5fNLpqudJ4Ym
NKz2vZr6xzjJN64/HQKr/yxd92vUGmc73scaH7qkXSBsMlty2DvWQxLX5spO7vfhhMRwKperTpDa
ygQJOC7t8BK42kV4gHdmf5YxhFZpde+14TK5ZeLg+NPOdTDXL+5XfKfRWkfPw9STD8m4TGE3I3GM
NXOzdNN9DEMsH6SWigxhJgebSvkgsW+WJGFn4XcQK0OMLKHkbw4AB70HgVRn25yJWGf/mJbkTjrP
n6DyGeRnENr0yRrZBCTf6TI7JIWkX24os23L7L/zHOMKz/tpLS1wQKpHdlaiB4dbT6sBfTRSrSIt
Nnr2QhpbGHdy0+fqMRB3xUyvnCcr6LYk5L9YeoO4MV146OUrbNCxbXlyVXCisxI0noW00JPnyRcH
zauhlnW2ZQOgK/OTn1XCUlFP03ES8XqxJL+/K99Tch+SjAnBKtlW5ZBFhKeGBEXyDlpYhkwur0wn
+2UhI7uo/N+U7x06FJjMxwFyP/5Gazx1mcEM3TekMg7DG4D92koN1MOiBGQQq14b3lq/FKs4ICZE
q7sHo6Rar42DrW4PXuh79VrXq42rt22YpxwlloyUlbMqFtqrltwtRY1YEyQXgO1URvUluvRaLMCt
XuI+NUawTV3vloh2y8SDdnE8a/2wNZ0ii1TZsrfzsJXmtOtVdRHa/GKMxnWZ4sdgMq6zm3FryBen
UzsrDR4U6xuM4KWMQRB9r410q173TnIpjT7SWR5EjPnY6RHdk72BZNUQiOwIgtGMcasjhwKueC+L
PnKW4n5breeqOEhN38yD9eD6yc5J3E2cV/t2HE4OaRYOWQoslEh6ecl/lnF6sO3xSTQzonS/DwfK
BwH0juaEqtwvDJhswbtud9OmimdUzP2FAJI68lrvV1r1577lFm6LroDFV7+pSdxXaa5twC1f5o4E
Ryd13y3JsQvu7MV5HOp3cDHwxwc7tfT16AmHrRKJUlPr7+X9iuc8e0xbcSl6K0flPCJzUQjwLROC
opgaCS/IslDVy1vT5nsH6kVvavJP6mY7YyVZmaN2sMVwse2GHBHoLbPdakn1lVnae9bz/7/L7N0M
4L3gPNbivQo8RkkqIkv649dZF1wbyiEs3qSwM4WB+ko/zZbxe2wy0k1sk4bJTPzKoI6KTJzLvPqZ
e7BTeuNftMnakrZd8zQnN8fMHss081A82iVGg3hbOe3JN0sSOcCfGREijuGodsZrUY/7WnqnsWnf
aFxAUmmfRGJvcuV+2ZX2W0K+jxydoM7w/bw6M4fAgN85LfOPWU/PFQc/ipqbzSK+5u/7KqblxJq2
YwWLjGB4MlMTAci4nR2bi1xsPP75iyLHAfF8oBCI2N5+5HRwBNqAIUU9NSYojeTrPTLNytq96+eU
32ZE7KjNnMMSjwH8TAwJS2kzaK2djVdnWfZevjyatdoanbuR1nIhxgU/YrJJXD1C7Qr4PoB1Jmm1
Wnx/n/vjmt6CdeKViD7H7pAQOGM07W6J3UfdVUfDdX+iMwHCzfIiiqt5C860C+LqxCkKmJwb4LhO
yaiqlks5pCfLLQ+mLp5nn6lx6URYe4DuavGPfZDR4AeWfUAgeUdwJmQ2nTxpcd5tfUtDJX3XhvRp
g7oZ6ba/eGqVYhHQZ3OTZhWWA+tj0qx95UNGDGRSDGiQmdvWRYvoeJg2Wma9zhm24VQ7O7O70wzk
KFSacql1FW47GmXYOMx2lVVERsk6k6GQzUdfzBs6IE8lRqeVXRcAP/zXAfLawhbQL/pwS5X8vqsZ
Wg3Cx+k+8qQ4DLYTSpGdC+UdqDi6CGN4j5f+aVTZVquNrZcjGqznjSOqjyHGgd9O4yklVFGiI8rv
0mAlI00ut0olW550F20MZwwKWuQZQLXzoRxdyP/+aPioGZyXRSKWyechCrr6alFmBuhiHPR6PCRu
eZkMEhIAZ2ZHw9pBO5tFKpERLBvhDSY1KwkjkPkpQMNaU22RRa5nOK5osVHPCNR+Y6VHaV0+8XEr
uDi+NJf63goCowi0qzKHXcGLVfevRl9d4QynyNWXVzbxTUtFkg2yK+r62a3kPlXxUTqgqbHcT/6d
N3bOuDku7RCcREd29n3nNZx1L/O3RZm7wOiOfeYj/kAZ53brBP5vyopLKX4JB1BrTDWMOUNXcUD3
67KLT9Lwo1pLtoAVUeIRuwKo4+X3U8zgTU9dTHn1SJls5xG0ULEBe9q6oTyBhyEPpWWFja9dym5i
E0HnYSEVVfp0AGjg3kd5kM6hT6eR3/XMwx07Xhd11sxPciuhnzq/DB2d/3nyubrUvi1yCm2N83Tf
ifDWZEHylvUxu0a/bYqPqsh+BlVwlY0/rpIxDmlo3LiWcxt979Ohxc2muGMZkzAo2vXStYQdGHsM
UKRJVXunRMWq3dBW/aSj+FQ688bKzNNQQWkZ5Ys3g5ONjCz0nxz1ZH7pMu6QxiyO2tCucTqFNWdK
vPzW/epRZX441OoprTxMA+pWtjAycX9bDLVG5wNbTOjUzJBUYktup2xfTdy4HU6rINgl83LsZb+f
EvMWVz8yYNjOUr8lGcqOGbNZEho6qnIzBERQxUXHJ6i7VenR4OSUVx9JZgeAXFbeVmXTJh/kutSM
a9/zGhA6B4bub8xy+R7IrQ61YKjXsOQoKZD2MSQQAM3vWBukeuGjrhEDCUSMw7iziv6sQU/M7EJ3
+ro1p1tXe+up814a7Ssu20OVzrusLN9Fgy5W94JQGz6L9q4p0LlN6cgsOUvomCU6EshEhD3Ab5rk
Ya/wgKEy5rhfVWYaqQCUZSp/LI53Jq4rArpby1mhWLxznNlXYoKdSgurA+R/N/YPempufYcmuM7Z
F3zlBN2xP6KmhdVMoWW70T/1d8XxSMpd0zo3687Yd4HgB3eOves+tJZ+yNJi63X+WdN+IzdfeUwY
8eD/TAbyfu7e18rfEaTHGcMaUWMfmmbouHJl2e1jbshHBPQrs+ZoH74c+KC8oZ/TKMznoSTAx5Av
lnqmIDu7917jDNDU0Wv6tRsnH4tSF+mXrGzMcTyc3jSvjB7AX7F0tO4q74GSCU/oZBsildzkpRFJ
e8Hs12w0Mz0FreQARKhUxME6o6zKn8t9LYhRFNO6m+eHyiXLt4kPY6W2KZ9kJrNqE7tQuq15JI00
iRQXQe9UlGT3DX/estHV3akALrvCWYRcJbgWeR9WXt5t5tQF7XaOI5CDaEbwdFEjsRcbhPAfS01c
fA8tzZXurUbNQ2io0IgkOZhmzg9EONyS/8gD/QOVpwvgVgbx3nX5eE7xo/a/xWjsQPve6THZD6bx
hoA6ygJoYGO6BA1aWjZ8hCivaSf25dQdy8x66ALKrRDrRIuXPYpc9ngVyrVCVjJY/UvGLQdOg6VK
Dg+wdWuKqg6Jws1np+thfDOkgrtOI6GJGcDB/haGipyaeW8pDyXyUbzmh7k036TyXpcC/7PFh9GL
tc8bwsgKYATnbDePpfAPPnV+Fq5KxnH0GMgD+OWPqZ4/lP2wrgsuUQnwz5J+oU5sY8tun3rJ3kyg
Ab0uP6EuC6tyflr6AcyjOjQm9qOp25OLvMtHI6yN7Ny0TKD2GB9cQ1vnwqR+PBnh5xIoMXxGc93x
XRruzz4xbve09c4NbomVfqq0gtLJNj2DhWcZyEC9jbfIvYaL0PS0fY0fzYQ5GhaDVQCAFZ7x6PQm
RbNe/Uis38pt5C6n9tieKVdGHbMUQLv++CkKnxAkkMRS8nYVnGrsgJ2Thfpj3CLckCN/UbPvhmbD
h7uyPsIZlB/Dwl4g7aPwsefT2XLqXPFoeOOR/e3keHTk4N+3bXSNBdRSXW1zwNBMI41Zm673vhMz
m/gLSKf0ETyZ3iEVxkqkvIGpuaoy/ltqyJG2R9pcnheIrM5fkOsgca2tedO1+roNWkQqbX3h3T50
VVetzSJ9UxZAHzGCei3Q3FtPCs0dSiD51Nsgg0mrrUe/Pjqpgtd0p1BNzdUf0uqKfmlfEEKQdu5W
69oHlH0X7AzfWi4+u9yueX0U3GfVnXK9uNia72yrvjrHbvFcW923KfA3OdVxNO0z0iiGplQ99Mo8
YAX2eDqbKLCyJy3u96ozEHk485GJIWpd7/egmQ0KuRqEmfmjQhizahbxohX+oVLjOwrBdCUSH7WN
yi6lrsJJg8QAcLxlumHcKeB3ILcNlXD7fnHPlZrWwPpcu06MfpktwGySz4Z6ANuhoGPUURrjHbrX
2wtkKi1mOWPUvid0OJ5BQ16xOL/HjmS+Mv85TtaLKdIXE+fFSusERhxUKdlQkHjZevWmHvHY5mnz
UHTJFeWD3FW28W0V6ner6TdzMjYZBuUKR4Q2qw9RZg+L4W8WkD9+SVDvuokKBLurwvGQQuKq02Y0
bhRjnKcZC7TL7m8Um2Qmo75kGW8a9ZrM4oKIRQf7Sl/TIn5h6CVolIPRGVO8nWD+6YiWp5GHrDW2
g6SuRd5X0cE7ePdR2DBfx0VE4Be3GiTEZPJtC0ySmvmqYns5TndjbaujIE3mp24YMFFZN86nZJXi
Y77PyJa+7OgZDTPdBMkvdYRVHCZa7J6sxQ+BXaNgJGpTKSu0hAIST8MEgZcOuVAZ9FeU6GO76YPk
oOlEnnqk1eVmxLq4ykVOEb1+TmPO7yAer1NqHpfq7kNI2QNaF4mxq6ORHJ80KdcxWhu7ZZ5c/AWh
vmrYuZuH+r7kKC195elQ4RjocCbB/LzE4pbmRigAe9athwbTBGvwFEqjfq54KYytozlVlONSWnVK
7qSWk1BVXvWp3aI3z7+MpPmCsCPh06weMVez/iSoSdTOFe4ut2JvP+n2T4TqAsYJmmtq2w1KkCfP
rH8NCgmiDnAhZ5ImeYnEYm7yxKFkTNMLqjByTuOGd7LhqiPVF/7JzrTHcfl0ZkjPquTqHbXiuW+q
53TW0GUPL0s/rjUowSlBnuVMHFpIPZZEWxvoNVg6i/cghuxwx/whyCcYTtW/2b71OTnGbnTUDmvp
o5G7YTNb69yd+SjBEyaHLzmP5zJgwdebee9M3guChZ81zyTKHOT2S/tuWtaxn5pdrXMulAH2bzs+
N8LGxYZ53uv716J0TyPJB6FfWITLFNpPDwBNMP/wyqPvLcz0aTa5avyquch02aXB9Kra6UjOLV2S
Lm4w63OxxnWdkYKqkxNrecg/xL2I0y854Qbn0tXAN1oA2dN604kyJMSw/WODUDERyEJaTiPOkIuc
QETuEitib8i6EILJsGq/hzkjmtiNX7Mk+7RVgft12tbwlyvRgzCV0joxRmD6bYNjpwWoxoLpvdMG
fzW7Wrnyi+yA65hkqLpbo21/cWfrahKO4SCSEG29jfV4TyKZvvKD1IHMYOolS9uFAnEgNMMiGY9D
6j+r1v2s9eqXZ9twsXateJjv5jCbnIKssR7VIr/jUj5bvlY+aMaMf1m7Sx+gn+fERNIurLVWQMh5
nvLYc/syXJa+4HKudPajBmV+c5RNf1MS9wxn2qoYehBMkoo1Z9OYtRuKFmkXubiHtuUStXvAV6GI
LVhKsCLLuuYuvqTB/CQJepspG9QJFfPYIL6obIi3gIKoVTVi9UaFhltIkDprxe/VXQ3EMMH8Zcib
cPTD4AJI+/1vw9KfISyRB+bD1hB3zJ4hBeMi8sKcI972ugfL7y5tnnw1eftCXAOpw2gAImxFcqMS
wnMCC53pUjbPPPN43oFWW72D1Vmsj17aJMICEiw5BFJcNIyp7U3PkEaWGsKWNLVOOHFTCOK7tsdT
v+TUk3g85D+rAe+zL3An2G3/MdWTyxE9/+QGclb5qFs0SRRbn0oYiIM+GlLvHqIafFSoYFeOaR7x
Kb9MbQeZyvfsKKD8kU9HpvJ74aKDbT2Mb3HwISRJmJjEDc/Eq5JLFrj2ysF4yGVwovkYIbSzztP5
AbiKyDYhv7O4eS2z+EsK8YXXQUbJOD+NVNPuLCtBUon4txu7o5UOoZzwNdlonRvc5G7mvTqxexQY
9erqtavUj8VUD5hFRGS3Bke4l7AjYktsMx2CYoanmy5lYJ8wB2J2qIuNhmcyq00wl0Icq7j8KljJ
qsxvo0WigITze2zncse3P0ZDMc7I2+ptamF7F5ycZG3kJ+EP78VMDnraVEeHYoTK105F62y8wjoF
AyChaWCVkbzb5ih4wZ2h2yPyvxTMWFASuzrucK1VO08bMEhJzh+Sv+eg9cO8wVA4j80BVTf7i/eb
teg8aBrmOWCEOTvOAIsiQ69UBMepqXdBPSCnVRs9t4GETAlzkUAba8f8PuwVdv6R8MYFetCSudSf
Wq4n0iQ5KRbop7mU302FSLdEJJLaFq0ENfb+On+1vVwL3RpZ+t1IPCQNfs28ZeYk/hmreLVe5uQx
ZWUbCqLrPB8RZOBwyExzaHvpVghUL6UZPPXtFEnJpknZNkvcFDx7eUWo8eBvZvhYdE9ZtZqTArrL
PUBljVGVpc9TVdNZnvivs9T5Y+Q+z2faK4fXZEo3JTa9XVlm/sU26gh/5BZYMSwX5jzHMt1trfuo
A5f+5PTa0acVI2hdLAWjs7JTxJoSiecqEVy7NAOGtuLecMfrPGgHf5w/4ox/1OKhhQr0Z3KpTlJl
D17n/Vy47fkDXAYF5zPvu4PvxC+zNC62RWSGyczjs5bLUmzyGHH7CAVvd/rabOungYVpmb1niANE
4fENjucx12rQ6ew8xh0qy+oxz9pj5cAu6fXVCcqHsaie5Z3eaupmw6B6ka2C2UcEhM32aPuQgtP9
ShbkLwU4XUiXO+cCrKXXcYNawcYo24ckHZm50l2QI5QzTOMB8/FNL3U8URz06L23gQXKRXxBjSFP
bRddHe0uOOk2RUjYX5OqJpKjhNtNYkaP2UcgqkQmyL6dPtyAb18W/XdcVafR7rc0z8u1aSDGCwa/
WjUwfmG/9PuEO36dtXa/MTJOkDZfkzU/Qq26s9zpi1bCqPLbc3ZxzGLZIn3FzwO1hyXETQ6HqAKu
uMUj7KXQ75hEiplCi9n+5be/JJdxBIiwfbmxHPE8xE0Z+okXkXa2WwYNp3+LkomxHCmo9q5J83ef
EwTlkQ4QzlP1YGZl8QT9DDhZ29sxRfTo92A7bHD2KnOB4nObB1bUBvbuZpvI/OC31QOtXGvdd3f3
S9wmcX0YgIVq8iLTZu2B0+QeihXbDu6LNFkE49I6jJv9l7twGaKhghdEgqonvG2p/Rjb+luZsK85
yntHx3Mw3XFj1/pL4FcHlg62j05h6bhr1UepH2mAy8NCnwid1ZrfJbqcRhQ5TwNZK0BZQInjRvlT
s6bM0UMXCVCslY8zXKxf2S3U3UJuZof9L8nq98ns9W015j9imXzWWL+i3s0OpUxP+uw8Y016sG2E
yCVC/Uzm347jrjwMDaFdJFfKKNwwL7LHitPYXvJHLyEWo+kPZl7e2oURv+qAlRecZvXkrJ27l9KY
T52OU8UU/UeOAt4aSchJXBTHlpYw5+kDDx7jYebOH2bty8hniSZdJ2GN0lwyWe5onsymMPeKR+7p
H40m3tMFOXrSr7UKJ9rQ/Z7AuwyPQSUf0I7yx4DHGidD1gAkOmC3kGiGBQEnfVoiYBVAJfqaiePZ
7hXiyHRtGQCMVkBFd2Gpr1Ki9G6ABWRpnSeWv8noz8rVSaWw8S4kxAXUJMKFPfUra7tD+Iv0jX9p
8iabVnKpLO7ejztQLhcOpVbpdZjQjKnavOrD/V6rMB31QfLKofgYI31xYctCX8NQWS8wPCKFgorH
KfQkTNFYp4hh0euvbcKpIkZ24ipsnblyekFm/+SP9oWQ+MMwt3kIVYesd3nVvOUNc/heltjI6gJj
PPJ0K0DNN1c30tKsddst4D/6Z2Fidh7yg+oFNQ7FaSrLnbY4vyQW5dZ2ERSRvTHhccvwbnnQjYUv
sMswGTAeoAoW1kub5NfKqDeLUB+xNd1oMfgp7eor5zpIg+EXC+82mMAlyEtydh7iVV042ECL25gt
h74v143Q0L7Tau0NPHp4PhP6pgvr7qKEAkcX4CiQpSmPz3lv0qUGEoQrP1mVTjpux7lH5NXMK9oH
I5WNb32Byb6gxGNtZdZ9vEUhy+i6NhCJLQVWjBY34op+2hzll/e+yAleL0je5644sRxsayemOqx5
pEJs24jgS2dbWJlevmVsQ4G7DLs+L5/1Vjy7qQt3Y/Oj+dVyDdpOroyR9BC3yj/AuQ+ooq+9zQMC
g3vISPhVszwEENcr1xSXnvaHPglCJr2dj71onFJ2r6HfWfQB0irb3N+Dt8k03lF1bTMbJ6XhytBw
JIkm9QeKooPo8Tou09Oou/4zISMPzSw/S1mf+/mrJi8Fd/933iWv8IOv94yXYZneZ9H/clsS/Szo
BZ1JDpFeiQ7dJwSKU2PVTfRxmFXzPCHd7zoZSRZbz6l2RWPoqx5khiSCa47gZIHTtzG342BD99ir
4ziNBbSeiQNd3FzbJLrPvwinxdZqbV0ytdiOqg/Ps7jc8h8UcJeb/zttz/hbVt0fyY8Z5pkhKad8
538UvOP7YGWH9XO8x4Nl36oTQrUf2FAO3n75R2rh32L4/kiE1OBojEqKapct+W/QGwBu1f8juPmv
n8b6f+MmZ1MPCG0Y6537Mh+mKH8gpeoq3+75xPV3elERRla5wrD7jw/zt5Bi84+ox2CxvMDJCCCf
Ng2diwQo7rt9ffh3Uu09vfl/C9n7I+NRibhprXosdgbFMm6AQZUQAEdE2Tz+4xH429/wR+Ci3+rW
oCfoUpzU37v6eNOBcxjs2Hb99h8BhX8J5/yzOzUbxTAradRIJY497rD2VZr/+Of/LWD3z+5UXHNE
RwQEztpbAOhN9VLtyKoTn1ZUHWDe1t56CQ3C4VbyRc9WDUGPSbQ81GfKbc5MQf/IQ/xb6Od/Hsn/
SjqtSPMpC8pzeBKsDRabrQuYGxJGsis2vreibOUfb+xfXiDj/jv+11/kEhxROqZD0Ok7LHXz3e/F
FpWh+gW6t4TEO0V1aP0jv/Uvz4bxx+mgchlPWurXu6w6tseWXITp/Ov/83P8cRDUMm3E0vKFsdyv
q3XDuLpK38Qm2CYh+AIEA4qif3xpf3v+/jgXpNml8MI8f1Nqr1IWfFIqV2n2+x8f5f6q/C8v6X+e
if/6SdqqVpo2kL+Z3AOWWiUiAkxvIshIhxvJBQGdydqXom6OaRO8/+Mv/dtn+uNksKasItPvnv66
tgAUQrGl2nCFxOtAHGbk/a4foWajf/xlf3sQ/jgkTLPikvB4EPRHdehPC++Ws0HZdh7IBkP3Q6Yp
NZP75h+9P387V/V70ul/faOxLq1mMXmp5SZ5stfJQWymV6jD6F8VIn/5QH82tfppXEk1mMQgVYjb
iq956Eg82VvNy//9jf2nWeF/eSb0P1KlkXpmkznqRCqDEuwX14/Xldu8DIocU96iqcMR6qoX/K7Z
etCwnAXddVILVXLYZ8iKKHgbBNxbU/ukV8TE7MTDJxpTzNzUMdW0diHQjWoDf1PnTKAh8Je63PYk
co7aCHfh7qpkhg4J1m1LGUxAq24iT4k+b/1+3DWj9p6YqJP8HLcvDkpMyRoP7lQVv6E3X1vs1KEr
yKiZMRX2bWSkOlINF+zdss/O/3B2HsttM223vSJUIYcpCRIMonKyJihLtpFzxtX/izoTvfgE4pTK
I2sAEI1+uhvde+8VJeiCuhTFeP7mR3SLlOyxTN/nCvy0TEGOEr8NpbhQvt/n28pT7qinYfgv1XMm
cHiV+I+S8Dh2V9n4LxWuKsMR5JfL72xmDJetSS9nisJKoRbRznxSnXLfOMKGb4NgL2/PZANrYeT7
fsklT4GkKGDDQCCcE640hOMHQkKPDZLb1MzXQbg0H51H0f/tfmiS/1tAop4obF+zMGny21L8pdY/
msllc9KtJYWPS7/lx7dx+SeXU0a0XOLUolio/O9HNdmczG5eXEAwimBMe6lxlSrWw6jmhzoofwh9
ks3zjb+MLHJduORCUfh01JX5b3jybWEd7ftn9x0N/cJqYK71z3//cpMYLRjZ7eD1JO0+ZZY2goW+
M9NFFXHSPoHKCbrbCxGjvuv4azKQV3ALDkQY2md/w+ZyJWjn9ev/dh9FnLRSK+PbG8Yu2tVjcd24
fcD5R0z8rtD6m7Jit5ZET5InOjY9OR21oA965IfiI3YyMzvUVvorzLRDpvF1GSUiuS1xBGiuxLpB
FDJq7PFXkHXkmCW3mqq9FzWSES9X3hW130cjG91Zf5J11UJjlhG+QjJBIJA01GcfkZUfXRQqxhBc
iVn0RxhKu3ebYTsaOPVUhRzUfoMm/CknAkSUwxMSsY2OR6MZlCetIl8jgRq/dSU0iZfbSjovIr5r
q8nL9iXYhMFoRTt/n1wr9rhD7gZvS1p764i12FKf0uamrMkiRmZ3rMr6ltIroRJi2/MkHSGBmj8T
wUScX8cHOLgSdJim4D8g2kOQjDpoFGyCn1IOZAioYjckQ2hOO6drzn837AZ65CCKL5LckYUmt/dx
iZU9sSwFHwzH050fQCjJsD6irjBl5if06Wti857Ry3M6LqDaCnFKIT3VWmmtB7IT4rxpVCQw7kiu
9hDbKFsOIhaQfiiOBYffQha8GBx4WpF6RMSEXUdyWqw6PmpyQXBRxaFmyviiXnhB33dm2Zw0XK7L
amnWTB+qo2yrdffkoR4Proq9eUR9G/70Nufbfyl613DdPJSZPdqttyOv4UHjMHVfb6QNIKe/yMsu
P87c2DJZ96WZwbZcyMmiEG/zEV291yyMWt+PvYo4eYDY173aiuhguWkdSllD8UiybSjZl3/45xfK
d4Uy+eXst+qoE8/HRs5AuhkH93Zsm7cSOTaOyTHqtvytb8v1MjdXOl/5uztOJnQBVbOqy362Qxgp
y+TDDobCpi4RafqgYRBsNprOLnZBDnPdNg8iMb+Xn/X7WpWtyfoVx7dZ6qIW7iTU7kK0Tv2bLr2D
bLPwquauP5neW7bMEDsyPqNP7cR2bcXSuta0VcDJ0+UnkGb6mTWZ6WtPNQM111OGtRqxzFZfSzsT
yT++4EcC+jdFtLb2S4PbzLxGnvJ/i0dG6IulPMh2uNOJPQmcrMWkqfv+LhTGE9JmuyJ0U8q109j0
WIxYclr5++VH/b7fy9ZksoszX+Q0r4p2gkp8rPpHQ9SLcvBnFz8375dRoSZjoy2986jgigeLgwCV
z+gyke4vX17+/tsTZsl/r+/iS0iMMy8DtyI+ePpAXaYvUow+LW7LJ3YnHbNAi6U0r3AHYjgM+K1K
2eBgQDqy43uTmiSHeKITqRgdhATXQBMBcy02l3/gXDeaDCrtoKqSm/AdJGTE04ruxhzKw+VLzwwo
8pQkjog8S8SRobDdGq84YdnSXquBLd33686WV+XavTf0TfeeLCxOZ/YX5SlbnHOcrGoGic/SDySR
1WFgn8lfE+dgt6vxLvI3/u9+A7Rpu8Ram2m9KW5cdU295qQz3Y3q31x7lZbIRHNNZ0yqW/b6QlYw
Qu/GeF1eiZvOqdiiP+l7/1k4Sevhqn+KbjxbXuimMyU2pYzzcavx/Sogb1YPlXL+fj3iDVld7gdz
jTSpXykmX1V3KYEI44vPoYKe587lS898eRqT6hVaoAjEJiY7TcS7jTnQz81NFacHbfgQe+LYCyjw
IynEl293bv3/na9kY1rMfmehpGe3dzCOHIMU5ksePY7hqZBa+/IdZlarsvE/9SgXYR8BNwwxwpw5
sWvO8k0bsHe6UdZnQOwPP0GnONq2MD1ZzXiYuEmuPbYREjlYQIHNFuJkYlf7nphX0j13RFhlxBsl
by15QX4l/2l8HfQD2xQx5maOg6Oq2dUZJu4gvSsaoqR8P3P4gl2PUeJoBExebteZNzcl0lpBJSVK
Zya7vDp/uiDPOTNBvHDc6/jmOfyRF2409wKnUFpNh12ddsCdA9GRP3fhdIRl4YaDPnn7+cnhEK1w
+anmhgl9MkyUWnAOWedm8huxQVs+9SkxpG72eZhr/7bP3rp0vO3SMmCmkvXJKiDrKtdNUyq5hXmh
iTsLfePlJ5m78mSMINAZ7ca5MzZA4oMbIVmYg2YGNn0yQGhBVSlKzwAdRf0G29C+5pw+SpaYd8rM
9K5PRgS9hOVAAtT52yW5FlbiKd0TXebz7b0Obf9G3hv3+Mz36jbfWA4Ggl14TLa5I/0y3wmRdop3
a7+Er5xZc+ryf1caEZHorShiqBeH7JSa7o6jbkfCVdF1we3ltzR3i8kXgpaXvVyznc5C82UYSFJ6
iGu+piEdXb7+bPFMxg0i1dGhROz+mG/dJtplp/wFnlILIbVcD0d3PdxfvtFMd5uiaYmQ0Iu8YNXn
ef8SbYdk+mfXnaz7pVKS3fBcIImM9+ePoL387LqTOncHnWWZBrJO5DieQDoi1C9feOaNfm5mfFn+
9n7poXECPFwSahQTy1NAUhjkJ3zGCwvsT6r9N5OmNintUE7d3tfxTitRvhvi4cVVomcjKtEaZc2z
a2YVG0EJMTGx1d+IPVHFsoyersgRqmec0ZDgQcKk7BPsViJgr5AZ2kqlse1RICfQFetWAbrVRxyS
E7qEkAh5XNZu0Ar/ad1qF0mItEf/mKqF7ORtpO9lUT6556CMTtwIJdSq1jJRyADUa7vkFBfarzBW
hyNqJTTUZnZCigP4iJiO0MxQYZXtoeujd7GRt4reLR2NnweMb1ppyuUsPdGMxPPHN9vMnO0SoMdR
aU9sVUPn99bxXfqkKAtlNjMoKpNemhM3CfuAT0eZfVsFWzbHv5xQ+AuXn/tYVCa9lZilNO89jkAt
kSxwjwk+qa+zurpqwQqRqCw9FKPh4E1GQ0GoX2wJtxEJLEu3P9/mm6acHk7pPU58VRBIFmkw8VTK
W9E3N54V/cshFbeeh8w3fPeCkBTLakto8TURGY9VnDzphfhcl+JtDWxgFZLhfLnGvh9ssED+d2AW
xQZ1qtgThxP9q9uQnISF0vp+9Qsz7L8XrujqMuY2Lmz192Is3Y4BSe3Qd8qzGEmQ1DeZI6c+WPpW
/L7fmNpkdM7aQG/jPHCdrpdtGL0OePS3yCKI5XJDyTMt9TmEfBmN3KolVgmXu2PFHd5RwqXGOgba
IL/Wpvo4lsG9JadXbqNw9sUossqb/lUKgEeojXnXh5xTK0Jo6wgklLBSDuy5ghCDVcQUlZwUfHUE
Do+2JRaOYkoLa91PLcn/djdzCsJulZxvXLTVDvGBUrNSnWFjrkvbdIwticsbzRlQOWBK0R8wQ5sr
bQ1QePGc9FNG8d3dJ7VWdqbipwANnPyj3eZ7ddPv0iMSMpno8rtxrW7bQ7bPttY+J4FtaR04M0+b
6mQh2JdyGEVALTGCr8q9sotOKOpvOAS1x02yxWK3cJw1s0NIWNt/u3iCJ7eQOrJHFEB0TuOU7/0d
OuxH4cCmrXO52810a/XcG7/0Og8cS2QoUHtK7z4ePhKk7dHC7z+PqN+9ncny0JS1ZtRVwWKPB/MU
VME3jf+U8nhwM3NfnxNJa+/q8mPMFc9kmAGx4+GOojq16M2U/g3FD5tnOsrIQtbIQsS7xuIhECIT
SqrtkrVy+WfPtf5kUOnEQfIAlrvO0A+OaoFgHvUj8uaFXz8zGZnTiTVrTV0LNd91gNJvRwwoSCKO
6qqzvfX4N8YctfAcn6Kbb971dFYVZdJWYinnRlgDgAr3O/UxZnVMquUWQohdOzGQUcgaC6Pl90s3
czrLdkU7ahzJCI6IPDVkIkfriwHESn5ffjEz/WkKxzYTRUOLzewCq3BdqP47dVIt/Pa5a0/KOnQ7
gFQETThydT+2te1hXLz8q2f2xU3lfMsv1VxXAvoKU6S7ymtU/FvSUZ5KXOgP9eZMcA9scje8hceY
GweVSX3DWg5NGcyzQ9fl8CrZ+Nv0xdj0a3nLmHvrL3XiuXc9qe2iL4oh9kbXwVV2FVnVSzEqmyFD
K2cM1S5usfZ6oujUIbZESTdIuWvjW5WwFFYByYdwxnBZgARU88/lVp4pWmUyJgxKjWcZyrTTV2TO
ax3EMHK5soVmnesdkyGBRAXVBVfpOumIAycboQi1xcJCe6Ylp5jpCuOMohU1a5j0moQw9qjWReUY
7tLid6ZlpnBprDejWYwNTnN8glC0rhOVw0zcspcb3vh+QvlUWX7p3XJkmrLvMlr6GvwuoQchNeDU
10PyEsMbt4TbevlGc+10/vuXG6Fs8LPEo4zC9JcekFJJ5kZDTNxP22kyAkix2SqaRwZqIGo3Rd0C
QQv+lSQrXv75M13oc4X55ecHbUPWNpwzp613arN3rcfL151rlknBl43eicJAs7TpTYMxxghGfMA3
XV8ulPpc/5lUulTGAvG19M+6OuQlcO29JS10/bm+Mylao4o7iS9cumZu2VV3D/p45WM1Ntzr0P3z
s/aZlK7AcdrIWtjFkJkTnp9E3bpKw0fdH1/LXrcWqmDmLUz1yi5xs+TbEjBqRG+socaB7fJ+35Ay
ffkpZnrPVLMsAEYj+Yi4iC4gGjdREU0IpHtcvvjcjz+/ni9dsxLcuE3QCJH+mxKsOuwVoXlmj+4J
O+/CN8ncLc5//3KLpLUa0HXg5EKUx315UsmCI8/SNRceYa59JsXruRC43BEpSIHCVHP6fOEAb+66
579/+d1hBUOcQwCqK/sVq+GaTJGFKWWmrD4n8C9XzrE3N7h8+YTw0WKXBOlZv5Kst3/2SidF640J
KYAjvV6Kt9p4DwplJQ0HlKA//PWTyoW+1Lo5IQKOC3cgspoTmSI7zfppj5wUrTq2koXDj7TDCJuk
HBJ2H+jFr8g09pZeLLTR3Fppui3DaTBe4i4SHEzyG3kTbLJ14FRb6EUOOwlo/i+/i5k3PVUON+jW
x2Y0XSeKDwY5y61+K+cPl6890z+nouE2Nk1RVBJvN5IlkGYE5ub+j3aOzalwMDHFMFOxPJP8hzbv
jzG+/uwnT0pVi3JrQMxFSSVkJeWto5Nde/nSM/OJOKlWz/TaNiPQ1Knwm2oiKBRiLxR11SbXlnv/
s3tM5ltMgOSt+LVHtDSYTaNcQTZbld5jHhr43ha6zMwxGrnp/x13EGyhuutNwdFP7Sue6638N3vS
b4dfjZ3t3VfSWSNcKViuLz/UXDealLNhiSPxdwHlXHlwjsRxJYiEyv/s4pNiLruhysm0I7IL+kRA
2vSvy9f9fk4hNO6/bdSUpSloNW8idN8VHec7ujCdHNQAt/jlO3zfLIZ13kT5MkYXkq9pSdZ4uxom
6yhA0pHEhQl97sdP5lyPNJ6QqE1vFxNKSUDrS+SOtzEcBiPCcPazn3++95efb9VRkElCIjhtI9wA
1TqzdTaXLz1zno5n7b/XJt42Ssgk9ncVxgLBUk9GnN4i2iCXtl0HgbXT5Gqj1doxGrqXpPVIKhf2
5ExviT/aywgdSYzZxjFcgcs/aK49J6WvsGPWDmnh7ZL2t4rfoUob0vlYEf/MEWRMZVN6KZllX+cC
JzbWI3iQ0iZl7jRqbmlffoKZjVPDmtR8nhDkomqZ4BCJf5PfoorGn38kwQVCwEbCqFWTFoMHjXRE
kgr3l+/6/eRkTJ0SLtS6XotpN1951uTfUn0/WAv1OVc9k7qXc6RIcMgYw/qnQvIgKC+JnGa2VIyp
IyKWLEIqif5Ak99tBlLcnPalPUhvLTsq2J+x/C9L82daaGqM8EuU64SICI6a3apk7HdvjfH2o8af
eiMqcL9J5TEI5Oa+ax9HnZ3MhaHrPET9794fSSH/rU/c+AWp+3QmsRaOXe7fR0r2KNcWeTYES2B7
fpJDeeExZiSFxtQikcoe0e1mDZVhbat3w0ayMYp7h/O/ZE32kfNbW7uvwx5j473x53LbfT/XG+ak
4Es5r6QwHhlAW/JXiKwMLYyNCN2rZrVwi9luNpnrQX8IYl7Sg0FW/T5rjwGi/2KWKTedTcAtPvvr
JaXgTLGYk+JXQl0eswiwhcKRQk2IGgd+lxtqrv9O5vaCbTGy2ui/Eptvct9ue0G1FT//97PLT6rc
iEy9J3aFKhdPQwiMksAnrW/sy1ef6cZT/SQpMH5eFuermy8lgcaW8JD3dhCwoW0QTYzD7PJ9Zpp/
KptsxbYbiI1mjdIU4qofCbtsm5+10FQ5qWPByaKUZ5ADlRjy/kqtrVVmjj86zDWmSkmZ+DPCjvjp
ErusIpxvrwkXvn5nuo5x/vuXBUTEBm/jCuc5r3kVYzw1xU0kLTX5TAFPlZLm2OqmEZPk6ra/Cf4B
WG+3pC4pbo/pdmk//DzcfTMMTvWRWSEg+QUN7Ljaw6AQFKy2K09oVgaJ2Jd7zlwbTQpXhLLlpSpv
V6zqldV/EGjdDwuv9nP76LufP6ldU6q90e94t+ejovZWfE5t9vPfo5NqCydx6++kE/aHWyxV1qIV
7bx8/u6ek4JODKtrtYYmIzz9VwKzEWHMX0gcB9IFQbDmwqvftMdKWNrXnSm9qRByVLM4js6l15zz
5Sp1lSZL/pS5AXwqfYwIR5TEgA6Mgcup1tFdcXJvz8upgcO2ylylJ+PxcjeYe4rJer501czodXoz
e2jHGvp3RjTdzy49mcrLIiPjVZe9Xdv3jqrpx8EKNpcvPWObNvRJhZsuIqTUVcEjqIWx8ZLxMT8H
7nSJ9gchnbCOpeGm00sYPWdfSl79bEiciiDrGJBiLbIHoHm3MQgp1rvu38uPNFPxU/0jiTpW7iZs
6lQdyaWAhxtT2MYo8JUkWNi2ntk4Iozqv+Oi6sWeCezkXJakAAUb452gMmtTb8aNr9sah9KL1TjX
ryYjQI99L3aZwx0pzHek1d20gb/Qr2ZGLn1S6HKtJ+OY811upCGhy/cuFFRDf7n8GmZ0EsZU0Ch3
cNMhEFuOtmrtYFdgjT6vBGXbP5hLvXfmCbTJ97mSuymp2OxCVpvehgq36TiYWze2aCd2wFpT3Cm/
pNvLDzTzIrRJgVuKZfpmBdi5dj3Upuj7Rn1hCpE+T8i/GXOnokdl9FuJL2p/p+bulZbHULyipyGO
r7NMtTtmR2KIHL1M1aNvth+xWGwjrbkfBv1e1jJygeGbmHx3K11JPGtx3wTeJheau+6MPnVl68YN
B7DI/nioUZhqEWndTbj1vcJJ0qZZ+ZoBURi2T1Sr+xIB8RaYY27nBD6Tg4tqTY0eWi9uViQVv6oi
6Z9JV3aE5/fXQRPsoNjAWMZfu6pzAIM1yV4gSjiXM60xslslgpxkpK3NLoStAEovNRnGSw/Ko7Y0
wpjq7DoIMFJpYvYqCuZvQTL/1tVw3Qj+Rg25YhNlb34QnzxLCNem2h/Ont6qUe+bwn3RBm9c+UlG
gp1afIC4RVwpl8COSY4ein0dBiBOe/mhKceWab8IASRFazFPbxDePxEBe4iI2yODwLpRBpYheHNX
RgY5wVdQXkJ3y8gX9APyxj2xxCxgwm0wowfJ6697ST9JhNpZY3Aipe4uzgGNKiqhZYV4q8TRX9FC
99Qq5yZuqm6lE4IA1HvvNbmH5Ta5VckDzxp9UwUEkRl1eKPKwp2ekTvG+cidPHRgmcnlz8kxHsbn
Nomvvd6PmLgyeJ1hhcVN0q610thUWvfSx+XDWEEdUoXcicb8ZLg/3CSYiqsgj/pZKWKtIxeNhMO6
vU4rnxA6grIuF9fMoD0VVYGICjxZOw+o4ikcSLz0ctKiRdvytKUxe2asmGqq8lgK26xltDtvGYyP
xMvhZIFhsiZN3iaZu1kBH7N/9jiT70aM71payJm/S4psbSR3bg0iya3W8GQWvlfmGmwyAw2cuZ9F
aOx9EjBMYOxh6My3DEaZIPULI/hcg01mHkXIoNKjiiEhBLxo86vAAS4qS96AuatPJh/i3iPFSwPL
CYKT2T3GxtEbPy63/ozuyZgKrEpfE/Se/UY+25NroKPrhmwnyMqkNpTBGv7aadlkP6PmMqYiq1js
G7i9veWQoVju061rt8bqnOM0bjK7/LukGpubfs7t+OVTzBQ7SyCVUXDG/mh42WoIloxIM11JO9/x
y5WhoHZyZbbeOZ8cOHut7ZmIAM6E1+PgL0nDZl63NqmIrNAzM06ZqYtwp/sHjwTYbnf5dc+1zKQU
tJ40GqlMmTvlX0J6q/5MBghjb9Iu/ogjTPP5+NX/6BVjUeSvSVxeKOC5Bpn0/5ic6qCVWKaaorFu
O58k332Vqgvj6XlR8s16Yipb1ltLtUyTZT14Rcikwrr1rpCtbuJBXMMjuNzwcx8P/6Mz7ok2HmW+
3Lp1vg92wUG5lw7kOh31n61Q1cmaS9BkI67PWxuA++wsyTbyoDlq7d4tPMBM1/9cjn3p+l3txxWZ
kKYT7qN7EvfrfbXOTqw41JW58sezy+Fg2dHND+eFqYBR7cKqLkLOJ2N29bGbxC2Wk/7oLUl1ZkpB
mQwSiq/0XR1zfcDPa2zZtuj+bCdoqmEcpdavw4rPWwksfTmSHgPd0eiMha40Uw1T1aKeS6WIz1xw
UuP3qK5HqH5VvnDCMfeSJ+ODNVg6J+ScgsmEsUo6tNVevSY2/RUC5oLQee4Wk6FCDXovqDXkgRkk
0yx6t6php0rvo7m0jTXXPpPRQs7HYICATqXF2m2aBdciXJtKl14XCmFmm3WqQZS9Rs7AqlBoO+Mm
faxR7VdOv5P4Ljw2trI2ntWdvBuOsbMkh5ubN6eyxKoC0hB4PT7FcFdiUYRXb+cvtbshNv5XsC0W
VjFz3+rydAyJzCEo8grlVFO1a5mDdZtEeEeBMp8M4q5KwdR5avYWJsKbVCT3RdxuY1bzJH8siZNm
n/Xcb76MM9jvAk0UkdBFz2ehCd/C68BaRVfiNrOH3fCz5AhDnpR/FYq1qHMKvgsDxOTAHkzxWo6X
BstzvXwzp0wFjHEOeT4W2IZSHS1bJajJSSs8xPfE4f9/hBbNlJI8WSjIRU86p4jhZpTb98ow/wzM
7H2efqiC8ni5t8+MktMIVj0VIJaVTL3G0LFC14kCjhZm9Zl5V54MBJ4ViLlfcCgFT+YVvzn7paO4
FVMN8FR1BQhn4T4z48HnQdyXDhWxEjxbBIOdG5uHvlbu6y6+tyJrQa0300JTNaPGuiRuVTHYGdrO
LXZVsjTOnN/iN31oKmMMo9Ate49lYLdu7fw2ucvW0brb9htvrb+ARF1onrmC+1QtfGmfHo6b67eJ
vyv+5XttSw6N7e3T3/8vrmBpNp95CZ/anS83AQvlqcNZWZoCcRSho/bsX4tLtoG5dzAp5kIg4J6s
dpRdLujk7iSw/Lzc/2db53zLLz98EGpEJh1n/goHtSTg+ttBWRlYpRh6bfAoxsLMOzf2fv79y43S
IDJMV1QCjunF9TbajTvX/hi2MAx31cLCZG6L//Mhv9yjHiq9Bm3k7Uo7llf9VXQAGDes9Cv1Qdym
mxRn+6K7Yu6NT8p7DAxLtxqGQEOpN7piHPCeP1RgORdezMzw8bnQ/vIsemf4Hrs3wc48iXxMGttx
X96Mx3pX2PqN/Cocxr/nZO2lM+eZx5nqH9sYN42gM18kanIlmtZbie1aX5wx5i5/Xmx8eZrea4BW
iTyNr0qQwJ8y9x+kOftyW81dfDKtZ40yFkkX+Ltc/lNa7irs3jRraXHyOWN+M05NtY9+WLlICXtv
l4FZ3KtrhkFHuYpvibYbng2gW896uZLXio2fkvEr/c2mn1QQ0o/JJneWTDYzc+E0U7HIwA8VBTA2
q32Re7vWZZRVCAR+ps+ZqiWVLvc4X8S5oRg3OujEpeORmZFLnEzhqthzcphrfCsU0h9tqK/8IFuY
mDTrU1Py3as5L0++9KoqNBVAz364i87RZUaoPfsQcVdoaY6pke2GNL/VGhidnXovuc0ZvR16hHl3
8qpVyxdD0G9SQ7oK82ZnCb6xFiB9EVHS/dYD67pMZAFbvviW57AFUBk9CAy7K1Jp7KZv/qZ5viFL
902Ps6ORqw9VJV+Nnl+vJOhMa72MX71QehG8EFt/wUFmGLNRk3r9w1mUega874pMu2+llyyDDUW+
wdHr2LeOC/3RL+o92TcnpSrWQ+fpa8vKUTOCEYPZcVeU1Y5t9WOj1h9ZKmu2IfdYyAD4NFKOfzAr
QRt4IB9FWdoNvvZYG60Tm8C6AaYaUfgujoO1GgrcZ+wbbiX/OorgKWhadwOKKbU9PcztTCTqRovv
cqW4JfDuVxa5+8j1T403HBNBvRWz4qBCek5G+cZ0LeCMI3LUHj4T4XUIRi21X8l6v1NEKEPAVw+D
2RzlQASVlRVvpdgdanf4VZThE4htwD/JbaO1ytHiOH4tyu1vtuF/s+8bOb0qPkL/vkoHYqKbAcOV
iLJ3JcCfE9UCuoZ81vaF0AcCmeCXQJagNOjWapSbo6ikmw4mAuQt8xQrcDMsMUrvolA2bKNU36Re
Hp1ID99y03OSREngivpXRdT9c4k2sETFkfJhY5lwWJqRzmtADpNuPIH4nwIwA2jHZ68xDnkMLTM2
Pc7HsyelbL2VKaQfUSqINmH48SrJhWsSTB+SzAcQ67fwE8P22jMhpTfCU57Lh7btXtxiBCGfvQ6m
8pegzIegMO5cS3jXE82C6GgGm6Dy9sCEHqLUeHQL9V0r/KN1Bl1KoBndNn1oC6DRSiqdQNKbHKVE
20TChi7gcgGHdkSM89ILuI30sLVVjB6ObMlIshJ9M4Kxbvlk7TnJCVzRroYMlHQikAtKz4N0/IQb
6tjL6b9W9E6Q8t76FpBepHe3bauO66IkvNmFpgubiKm3kfZ11d6Pgc7MJecfae3ChBnKX4ra3Gtj
YrtBdNuhAByN7rZvhlWKchdIHVDbSEmdOIOxXSut3XRQb4z+PQbeKmThtXtmHIK75BzFTJ4x2nv0
d+sAo/Mw9um/QDJeQo1gjsJL36oBgIuZjZBjtfDd1fubvNOu/CYh477xyDrUoiMpwXdK025GQT+2
bgSUMo9Ormw8jlZWryJIH21TbhPyTLekjxK07d00ZmVLQdmtRLEt7DjrPzql2eV5+gsE+Ic0uIU9
EsG9rcNEBaGjf4AyWTdtqayHJLm3ABoGlfonLQMnj7WPsNN/W3p9kyMfBd2nd9CoB4AvSb4e4vAZ
UNCTZ7lvUgoqJNdzh0zwN1LbnwFw7lVJASklqIAKycMVQnWd6zCo5EQAbRTt4LZtg0Ta5A3hbAJp
UmIBxNQCj77KkRdaZYsFH6RU4CF96AcTGk++L6T8sRcjhiH6mtp2V0QUHORY2bkiYZ5dnyq2FlZP
WuH+k/3mysjrq6bLAADKwZ1bChukhPHar9RdMaQ3nRw4XdvAZQktaxNLvMs2uR/kHP9G24dHzZOv
9SbCMlID6ZLK3xhA3a3mSaQ3m6p9Do/sK+9qsGI09Unur1oyfgO3blemK0FlUJpTJApvueSbdqvB
HM2hcPIx9wqw/lWUiLe0ai3cJGnxFxDGKujNF1US13U4XiuScg2u1+nJwjEjskT12Pvlx+Up7Hyy
XeL4PlDLfwq6l7GWrkRRvx2T/Dbq/KekoXXEUrlLjQ6WtpfYWjxuWjN80sd2V1u5I0PH9uR+I1bK
6+jmDPOCsHGD+CqvyY0hx4ToXLYT4b4f+QnMCSBwV03JWCYQxrhqvOA0lM1vPtkfuiJ8Fl1xHeqx
u4I62q/6sHx2RyLecwtTrVtIBrEJHJNFngJ9LHrlm3xLWCNFP5a7BEiW58en1IIsHYyvqendtqN0
PUaK03vuR1MYJ7QLBzVQQNPXGvfxj2EZPEl+e+126SFWMqf0xTstzOLVOGj3OWE8a+SXsF7KboMY
L1lLRVFDANc2XgoiKisMJtlgF0JTIis5PGbE3FmmXCC0qk+RQCpsEV7raXUNTtKuQ+uPq5rFypQx
cQe6+Rjl507aeshzGv2+1SULMLPybvnBbVlpxJ4ICpxa003W+EbuiUjdGFl91deWwXmzsPFF76HR
1TsQvrsx4aw5Q0G2KdN8w/M9RKWp7FWV7+8zmWowCOpUDCgRpZhAbu67BFtUK9qGwKzIPFfH+iMI
s9c8AcMUutelpdVANtUdh+IgwyPHMhswhI0PV7dr91IqIz+tD6ohnqJz67vuLm0NNPDWR9SO//La
vy4G9pNliwzlLPbsru22+ugeYNLCVdbfXQOosV6xEkhgpSHje5F8CR1ZEjuZqFwnLQTqrNIEApi7
aI22/qkU9We9org5lW/s2P/IBfiCVXsthkdTFWS2uNw3QVeOoz78M7ziQc3N54Q8CYB0ECtdFsmj
rt0OuJLgyXYvoln1gAWzU6mWNhPq2mADls3GaDX26imESayp1h8r6Un2zZqDIJcQ5cQebhGnjc15
shlawaBzehvQdzt5CG0JyPRupN5EPb0rNZMg76BmXPEPgdrbftWEdmnJ97UBmLp2RetoMCuuAnbq
7CCmPcqo/chqMAtl2Y50svBOiaGNDp2/hWBx0t2+IXXVvY7Bvnuui23Cv8rl/krotL9hBulLCva1
qa8hFjIqp4QXJYV11wnxaUjcN68KryPXPKVJvheHkkGsKNadrq6zcqQjumG3N9MUkvIIliUlLEXk
anJzakcqoo7FzNYaDVmRkqCXwA4ol6w9mjh+seT2qZX9GnbHuUYD9aqyGMQrTjBWXe7+FqoMAGLa
q6vcJba20d6BxTmwr24tzTpmuc46KBOvUheKVGQlq1Su79Q2fex0+SM0zGdLq46WCwOwDnRURk14
SPXmow7CZM38fsdA9FvMtOuyyt11kut7YzQ2eTAGa3OEil2Xw6Hqun2mlUevSTcaDLZCdl9zTXoN
S/W5qRpQIOL/UXQeza3jQBD+RagiASLwyqRoSc7PvrAc1oxgAiN+/bYO+2r3sk+WSWCmp6c/uads
eBfcoKRs7ZGMOO3K4QMCKqib2j+vToooMQ8ZUHf+c2aLmJk0KVr71jXTBUujD3nX8Ahw5T/h1Z+s
zb6LwTx4BOwHqRH43afb04yCIPAnB4BWn/7kGWbvVRU36dzFqgAxFeNBM+cKV13WR1zROwZTvYKq
egQk7iRhlwnGzE1WjoyuxVXAOPfAehqEywGxLPsNlcSkE4BHsVCfv8PCfbKz80+N2Y87Lv/GtL7l
M7/aSQNHTdaP0QHyXDEYVlKDMTQ7mVmEIA5ftapPoB09wkX4AgI4RJKNI/atGz+dqjhofxm+q2UD
83cuo7TTgH8j/Dp0NkeHam3h+qjn69zenR9kPcFZHM4weSQQjkrAOdNjiSihQXW3vGjaELtGYzLU
1cPqrsmCkyCw2UDDOmf/NZLuSNm/lro+ghn4TKflMs/m2Veo+WeaJYamQ0CorcKqoNjcHf8NWXaS
94SXdXGxowlHGu3C1hjgl5sPLLpf4Rp5cAy5CuiSeSbPWYcIMuI82Yxd3bk9lgL03lF3uyJFsjvR
w7nJmhhzXBbqCrGR6/TIF/dT+ji1dPrFBxqlvDrnNPvZCCxJ6dT8wnEHKirSvKp1Bkuu3uJhdQAv
b4s0bJbyBh7hdVwAg6icKOdooetZVQdjhqdSsKPg6Vu+Vc7ON7SOavBBKMXrZmHqxEeAZIsPlvQ+
QXGXdreSaXvwRIlUoXLvTJ0J5k2/z8jR2hCnN1Y47VC1HsjaYPVItPvM1q8A455KvN4gYmNjSMux
jgrPe1/a/MXeqeReg07GVubHbbYxdMoJ/mo0jYEr4ZfiSMALdcnwurv+pVmAOJD98DIw93Huii9k
iFxUoQ7cTpdZrI8SxSubTrVT/FJZJXJsrhvr4EdQYV7zM7Iy2jstWAAyB1ALLVNklKI0kLN5MKXA
5m55kaK51LkBT8E1t8Yg+W027nuT9TYudXFs9HCaEO4cMOt9I2+/CHH0fvmLwskL3iZr2hhpmX/g
YSauQiwkAjmCEVjSqlZjyJscPVVH96iC/RiA94uLFKdAiwEn6Z28StIHr0V5vda9jgdSniqNvP2l
Ak570s5O9gDsZqO+dAAxzmILLSUPehVX6R9bUD3x2+CPmev+qR6U3NXgyAXQ/AQs1R5P42Xq3f9m
F+Gs7XZoZu0HNGMPcjR7L8+qcJ7SB9YBAD9aJPBN+KRkap+KAck2inVJOawHUnhwUDn+UVTlb5XO
H33B/pFppIml0HCsM15VzsPCAwSUu2EOvujqyV03qJ2u/civ5WtXrtcSH65oWKyAfQrp/QqyZP0h
OvvH/PIVteVpcus3d6tefQOXrPQfRkMPSDTRgTLQ0HL7VhF0Gn1ZPAnH7oiH7rUoyJMze4BvpS/V
qpO6xbNCZPrh2fXqVjxO1+FtKPV1s/jHIJiuHW5zj3RaFG3TZK7WdEd05GFp9M2usgkysXT4DqqX
2WvFjddkDrZpBHJjJSagHWjMGevjWeR+hC/xs5T0tlb8b8Cxr1X/NWwcaLjC++HgMPMGJAY0Mq90
dX62PvsqRfqL9fESd0dGw/G+jGJT8tWNyxiRFECOyp3+lq3NwW6YNILO2igdPAlWrNqnBgWYKKsh
cKx7Vn19yYEN6kEAvQs0KhS9SsO0G17WzHlFBfk4mOEMYml2cjaE7S9LBn6R8XGqucURzcJDNqLX
b1j64oIFvSkwOFKrURMO27nTSDAt8gNjwgRY5b7zreNicP4bF6cPbee+F/n0mLX1K8FYHOrAfFGc
oBcdY39CR6dZOOYQJiRsrxTpigrEhzBFrHvEOGSTFQTHsKHiQd4r9m7KXzK8OoG7lPi6KPSAbtnO
jI97Xa2R7wo3WgAxGVvYCCp/pgEmQWB6UvmBCg9rzv2rqdXvyOmhz+d4XBlo6xAKDDN3Kqiz40iI
hOLUxgPvki73T9SmfgCfQGKdHhFN5anj8xSOGwiZvkYrA+FL++LZa9aLqcCk0AuKqVo9UKC+k6bF
zTCgmV1G52WegDCYSfragV0Q4PkJGa0Az1DiyDwyBPgw/2m/PsHsgipY5scVm6NhvnVntLU/vYP7
q/H1E6Is/yqhfya5vqzCuThmemmH7JFyaQP0cWfHNzir3Zey7pJcunELOmgAWuQXGmM39O/Oz344
8JHAqjnzb1+ouKz9U0pwnUM8/VzSBmdIzZ5Vuf54Dn2vRLOzkxdKEXApYVitipeUrCaY7oGbjnpJ
0dQyvLHhDI+3Wcekq8nvMsoeD5FiqDq7585JgZBOr/kqWeR4YKKLRjxVuo1qM12axj+DoHuZUGf6
ANEmnKOfBnr5seMpbmyQSJsZ3kDgbNy+vbkIsQjrrv6twJSmg3xnuBuLyv6m1Q8wQU+FhKK4+eUN
6aHAVKbFCE7y/NTeG7ciZ/sNoYDI8ERLSBH2OFb83Vvrs3KH59Jdn/xePa0Q0NRiE7ZhSQWlxTVP
l9NUtG988ZPBnXYODOZp591htadR8sdxct5NSj96z931tT26iLAOaqxDx3lnHxxI2KhQPpXdrqUa
EtWqfVZse5ah9k2BZADcNzQ9PUtSfUPReGA0fYFg8iCbkaFxzX6YcL4KNhyVO2/Yq1RvlOCEX2f2
2gsnbubmPeWrG7nV+CIm5xW00b8OxNugqVRCiL2psTllKJEDhhZRF+4l65cu1A79LKjGmVMnWNq9
umlaBGBSAUjM9BtY2MesR4/lF33C1xI/SvkOePmjtDV2NmydIMHuTp/23teh/mprehB5mrirObbM
xmlt8sBRcNM6yI1fETY9QyuEDPgwqubQ9PK/Vup/+QZ13833wBVCFMuuXOK9LqsT9Yejvl+y9w4t
yx7Jkh4NVWdcGy99ml1r7Xwzv734Suz8aToUwPf2VQP4Ja9C4YqjHOinmSj6Lagrjg8YBnRqsOmq
oOhgERztFPC2+xm13tFqeGtXessznLYzCfhSx/lkgUEmV+aJWwFOe4NlBqigOAYzf3hwlX9DLXtc
G6S2qcX9dqA+aQhoDrrYNKcvyKyOXcy0gdV92BScBiZ76to5sn3zPQ3srdf+vtWpkzBqvzBgeK1m
cYTG+rFVfSS99mQ4uhjCwnzxrrycfh0n/9e43j6X2xFxEIeaGMjCBcTKfJeW0D/Scm9Yfa/JmvcJ
dw6O6xbMbAV2PFYxUecli5nfS78CLmBt8EOiZOSkPGSqRpmYrkjfp2RvfJrMqPp83320xfTiZ+3F
XQeU4XCpE86veK0fMm95bWuELzNUjKIW/yEDZwtX6gNkRKBRspeirFUIDm7Up+A/dSN57XO/DyHn
H3ReviF8+lun0LfSrQ6nvj6b/K3P0n1btfcaCizybk+QywLW+Rp1rXPqmjrxa4gKuLdgqYsQLXqC
UP2KkjloKxWVLt/bPo8nR0Z6m5IlZS8WqlMzV3+oW6Oqbo8CWovFf4TL5DcRbs4H6o7AqmfXe4AK
37qI1d4Imx5/XNp0P2snGRAzr4W7s2TJgo5nl5anCaK08Dx5tzHVuFTWsKlQyKzqZ1H+cfT0B6zo
8aKyWPY8VhCuUCAPB2T4PnhKfsrJeyoZee9bRJg6bdyL5VR6TeSAzIacYwT1MX+34jwI0gZp4c2C
oPBZfdJsDDtKDm2td2xE6lBtvmkxPsyOqIN2HE5oSue4W8YL9p++usWeHNMfNjhig7nXlzZtbiOX
Z9/vQbxgar/47d4265/WZtcSegB98KeT4x4j6XNdmF2aqi3YSu9f1eNTLDOJqw71G6gABxcRZrIs
Xhp/vAJw/spRIqabc50KEVEXU16dvko8JH7bnChsjzMBu320/NZRgNDpfE6HFLGr5gL1rYfy6hyz
xY8Zc0C3ss0+4+1xcqd/ptk+1wYlCN0cVEkjCfze3TuSnxGEBdERQhw1yw45Kzc15D+qeoXakZSk
fa01LrSx3cKZ4ADP7HEaMIwoCHLKSI9hhOhQBDWvDUc73AF1qL3imLtNaCSq/skHw5mMRVRqBxAs
LBXxat5rvcTY/tr1q50PCrWe3orvFuZ7JFWjHBupDUzmyQCPP04Vr4EgCnXB8V+VKp7b8VcTNLJd
GqG0OZsJP5TKisvKhx0dYUCETqYKHOYTrIjQG0PSqSJqlHxyTf+ei/bbbfq/gtJd3RgHeiV991l5
TMc1nBofRqk0YrL6c3BA1n1/22R68rGyUvXVU+N157IFMVzaAeVQ/j3hFx5PRB4kwnzQBis8ukvx
7XUcaWLDLu/6n2KqD5Mx+KNC2yuAWvK89ZLn5FAV5Cg03eWoB1Q+4VgyEA3AspTZqU1NbJs7PPfP
iLqInbovA5/ry1Cpf9vq7BwfZ6jKrojbf+tr8dxOUOm1A/6BHNRz6YFKkAoezmgYcEf3KAnkb9rl
COUt2bvwpAo7d4m8rGL4QcY5nAEqgwgUjCI7Ua0vYpUHk9EmgGD50c9LEVOyHqxbv2riHks+JAvF
SU+393olV9eBdCJhJQ4q1U8hiOGPcssHJE5X+n6on2w7XGVvvrfM++Sbf86Ei764wEbT2hehty5F
wPztDn9UT8Vs9uk47SkmnLyVfzzPH8eO14EvZ3me3fyE/I9gSHECYP8tT8ss8qmENgFwczA7jYet
HXNBAsSTXtgQzX33gKrVBH5Ln9O1m4JqTH/NWGPQlveY2JglbmpMSTmBnK/og6KeDjUZP+cWqbtu
YU2w8OZpK8jP6hrYx72LyBHRh64Oh2j/NLbrwehlV/oc/UBRQAkQF+vZeIEwtuQ4Pf36MPvknDej
F+VdjncjFUmdIVqHZ3LfLc6VTuMB78mjxWKiYduBmu089QOQHmZVQcG6JrY4PDe/eSN+8WVQqPYb
avMSZNPSe/GW6cek070ozpNSZSNYhB4IvA2Fsi+fare6lnIMaL6KcMvnP0UH1KT4Ber1Hp2AoWOs
Vmy/egZKlskei6F6AQ47yes6Er7zjJAzrF61+H5pTh95oaLWpd/N8t3StjkMqTgRlqGTY2uC03hf
6/KnS1c877wLmcBvBMO3nTsgGF5C3og6wgKNSwLTnIitGAtMCyKNtjuJRDelOPTFeGAY3DM24bvK
1xPBYlbitBjFKsW/ssrfaTF9W2GRRE3KX9Ijf3rgeZL2y4Gn+RR6DihjwoIQgd+w067HDB9vNOt8
rZf25PgWa2I8rhbytFVbMjTzubZd1NDiAcfdk+ozWMtxhnRWHzOAEvZM2b9l7eN+WZJJmBuDJsLs
+p9F4RoIp495DqSKU2H4NI47VWSf1E8frMaP7mgvWRzAHkc8g6Px8XXRN5U784NUiIurJuj2PaIB
8xJpEj3Wx+qtUcA1Ile4WVDRuAt3k6Zuz5nbxN44vVnFw7YQp9yghCr8WhxnJw+XdftdaAp+jQNl
GMvzdSwKXIJe9wBu5dXv0D5g5fW/wRPRmru7rb7Xp/fNrvap9doyXKtRBKVe52Ck49NUTwABS+T1
e1v5tLmILzQMz5Wk1os9nT/W1u2SlPFrO4sDae2587aE4H/Wg1sRGLJdQVLEqe1DABNT81phFj94
7IR1uAJ7Y+sZxcBNDv3O13ME02wZuph8rTUKJ6rQmhrC9rTH21qClDhgnniPFWfKiUhGD/OU3czQ
v9MS3FJvxowVYS+QpNne87swS+edhtSUVkUR4zz/pGuFhDXtBQLLZmElnXM+enlABoQl5htuTQlP
wcL7HWif/8nVvBHkl4eCQ2yfRmz8zTR9yHsfowKSNmG7VU+j7U5dVu/bZnWxn9gAOSYhHFlBEieH
sS21B5sPBwxqg3GZf8t2s/FWpqdUwVPXVCe8bed5yCMOuQlvHKz6ROwxMIzmofhca3LA1nWSVR7w
BCuJcpzKsWXZC5Tx27ihGdgcc0Gd3EWOiyYEotnLVtApWJUDGdWQQ6l8FpKM/OhKR+MkD2Ml9n05
xSLrYLUZ9mbFJWO8A0wfHwXmue0IjUL4/mMx9Vdf9olx81eopX8a+lw4rwjtYal04r4Bn4Hz+VZi
CADDxnDjrfevg7KwabtvFxnRTnypvCJ4RtlTNdJX6s5jmGEyE7AF2d8uqSKvNG9bkR6hXX7NSjQB
w8wpKH29R9bZeWoXEgpn+tFtZqKqzyl8CPNumI3EnfG8kPw2uU1SWsxYdf8gCI8wRz2Vre/9lmw7
zQbDHK/7N4/Tn4ffOhsxz6+sBZuAXCwtYo/P187rz+BMXBzSPa44zDYOd3u28Gu92f3sz5ijbXCh
iLF7cNRTfad1yDHxeEVivU7Fg13suRzEZ6uHdlf7WxnXjXvElGMv3Z6Hys9ZOLH+nW3lb8/RmOoG
tNLCSbSfnWau/sGYsndyPWK2NK7B1q75vmDUBKRpE63SLRQ5ntqhhIFjzLHwivsaih+BRltI/ozF
Pzwf2o9dQB3czPB9qVQV+VNThSscPWE5WxIsJYyW0iYcI7swnxSF2Ig9WKToVLEH1OlRK2HjVecp
OhL9SRx5mpjzmG06C9ZVPpttjlnm/df7gga2T08ILol5Px0XrKHlHHNfSGtBTui+zNmv6KsH1gzH
vJqwE+jEjmDYpq3CoevHZ7RPGFiNqBOWTMcu6syKjl+VN2Dxc273vpd/cJW/LWY60AFFyzqX+N0A
uMq088i6LPG2Jpmp+tzy5Uim5jwgzCq47/Eqx72tzRa6sx3Q62UQ02iLD0BryPHsu8U96aXNzk/7
2F1RdrDta8OZZeoPizs/SD1swg6qPML1+lkbVJAAHUSZmTDrwxr85CX9fWQvZ6hM9Uz2ULOv2zJh
lo0BdI3+Y3S4iWzufVarRXAvRuPQrs/wm+Czq+7DFxlGDkaofd42ESZDOHMgBZeE/ptN+0SBZAp7
aaJcplNoZyaD3p0CPVlUPKyshyCnMobB3wngPvpyM3+HR283TMvRrWpUzlvEi/RsXeNG0H+jlDoX
z8e6bOE9tUS7kdxw4vtemlTTiGpHqQ9Nx38trk4Igh/KwpPTVWdhl5dcrr+eFTclYWzIhikaHO+2
mKKNOq96HBv3ylsewueMgxla1CxxHcqTr9Yrp/PnbJeEw9WRdcvLstjb2tcY3NBtxQ7YKnY5Beg2
bWMUXg+cNQ4oyQTFOjjKqwtyzJL3sKbNVejR4clZq2PGSHKPU8yIPvdN+SSJukmM9bGI3bWh1vg3
s/Ebze2vgESmLfrOAUdLbdKDWJY1aiVm68V9EJPX5Rb6Q40ZVztApSmw6s1KTBKKRh2td3ezIanK
9xC7wxfznM79Z9rJIzTRfVa2mNuhZXDliYNXHo1u7xwAyEDqn7l1izgWvnctEYSJGe/0uvTsxCpb
AqUknzOx+tGw4i+bSoypFgcD+cl9IHb6saQ6LBXmP9t90iJG+blgOKVwwwYtON9ZIUO56b2nujqY
WfuIDvtWd9OzLPudlMt1wuo3HHB4S0YRuZtzq4b0UaEIJItOcuaYwM27Pc0X9+A4VUyKdlcod99g
5fk/vrkXNuDHwpeF+/SpbTHtr/xh16nqnCpUjAvpklW/ZcjllTCAZ2L7FhKcooqXmIJbIMl03/RB
31D49zw4D9v2e1JW7yfH2Gccrll0hwEtc8b3osJyu7uiuGLwNEdlh+vW4HWOV1oC9sPwkniMwbgI
64XGH5Ps63DlbQSB4xFuxz+DAcCmYNfRPhMhX7yPtJovSwPCl6o/Uwe5aF6pDrBPop9z2hDDPQan
W92GzZb955nCjWfpgGjF66+yIhJkJ5gCtgLdJZyKXPLYTyGOblPlJ7xHBzTXWewU9BmJzWd30HsK
ZUx4qQtnjTmVTR22hO8yzB9hvPzypw7iuLND3eREzALr3fHqzon2orJZMW5UsBY5MG/M8eKYPTfF
H9c5Cp70Dj+FGMl0+eDm3oNXNKDe5zEh5JFR0F1pdfZdHxWh9wy/3wVid9I4IKkXKkUo4dLArqJu
ZYvFeNmoj8HHarnq0DOnBcsissFE43a4TfHZ0BwsRdQ5Bs0M6YawyjKwFJewn7ADpZ1hz+0Ca4Tv
QslBzybqMSjGDXrFxKFJkepSw68lpf5FmTHFmeiuQnYpio4SP9gyHLScK+Rbp12weV0fIlP7MjXO
a2mrOx49NSj/vG9q+xfXTiiYBLaIwTZPlszEVKZIVCOoZ1wgdReTndgs0hDxECy2i2kCy4fH3nOe
/bILe8eHGucpCOf2ipSlEE7BPXxuUcHGqN+IB0tiGouuOuIxXKOeXsv7YYxed4a5ct3RhpmDMzUY
Hs8fVINSDtODg7kfZcWvduF7HhxMQgzHfAvfZteTGK6VY1+58MsOuLN6mky+SnTufSMm0ga1tPuh
glJWCkgQDtjJuNk6jQpeg6o9SZQ4OMk3WAJvS+H8CUw9I9l3P4WFwOhT/17GyeOQ4x3AA4Jf3Tgd
h9H/Hpj6SxFLYKyooglrVonkmFE2aood4j5n/nLmpn8gJurRWoaO9XIdrAVqh8ZBWTv3FodCWsqv
RsirN29QqnVQlfrZFOR+ylDsvSOZPC8Hgrt5PmwmP5c1fWCC6Qu0mX9oOqugRD/ijiXwXw7YmJxd
h2rYCwVpVPlhw/MfCOozKnP4C/XYHhxIi0BqlhF6nR4TnjzuSvhw/czF30GxCLxVGFC1n3q0bijn
7tMnw4tYgYFR8PrW7b7eTEJr0BM2D4aQIvvntqsIVN9IDG77Xevz3SjWByIReOHTNrJFgUFT2p0J
x726bPMbbmcaryWHRXe4mX6CmK3H0PW7t4wxMEEgUWamurspprD21tdaEASyrzc4O3YT47t7igZA
HG+ewboLkGiHcoDdCw/9GWNaedY9jADMmpACoYXSeDs3tkWGmDpbY4+twR1TYvWEgtyITIwiwIx8
urFc9s+wMzaBs8LfQ1xLEDjGsEe/pTii8j47iEaW4VSzeYeV9e5zTsdtl5fqksvsxXOWqyzuqnuF
L4PxJqkE3L+etQY5mpgDL7I7cmey0J38Z8PXOdLZcBwxeyFreS3WAU9mOeIyxniu9oYzLDjBxPXb
xN1fzAroAcMzCD/9QzF4HP0DvRWYvYTEg7kupb+Fp/5E0/24hn3MzHmeXZRXaJl4VHUexvbir8om
DRNx72I+7kFCt5dCZQc+y1+cTQJKeH6ceJnwdMGXthURFQ0qRjNBiJ5Fhr+6RI6EwoyhhOmmMLC+
IHq0N+4nbyDfugz+tpZAGbQVPU8zOeqt3eCzahPLgYf15kOvAHGtm2pPXVyfCEhNSm6Tqm2OCLd5
ElmGqRP/yJb8J53VR50ZrANxedILIg0Q942Wd3xfTU0CCRMK5qMgOdVeskIRX6c5Kj0Ru/iCgw6+
hqCFjIGbcO9CfGoEe5j1DCtL9WsQWcx9g82jLV6oOFZyey6Uv8/9FJVULz9Qrh2A2OpCg2HWWiAC
RVUiInwAHc8lLxhk/efAWazuybF1Ctu5B+1uslM4gOgHeXPWKBirLkRSCT5KDkmqEOkL3H6wfbQp
+MQm/9ksCTG1OjVbg/Q0Bh2uS1NMKDP3nIKjW2hnhl8BQoSW8lQPXRNJ7SxRt+KwrKgkYYbZ1bNk
A0iQziLgfjUOqt26iNbWLxPXp2WghvTD5f6NU3ueC+dZzw0qKHMrC3MbNn/vViuDm4yA0NnkmJ/d
bWUNe84w5uy1+m/Ie0BhwKHPt+Y/YYvH0eveKX7PGaUnhkYOY/76SQkf4+Ty2HL9Y1r6uqAexCMm
4lXxR4zCLn7HnrR193gXsFewlQldaAIv8MHM7jdKk2uq6iPmU7+g4ibOsmWnolw9vAm1SpDoQ5A9
NAEXNGxRm7pPro9AGhclYkHQ9dV3S2B976yY7q9lUx105wNlzXlMVkh3LfCfQWnu45vU/LfQHq4O
UZoQOkeEDgTnT4Z6B/Nnt9oua5fuSeW85ivaigaPIsLBnsncXQe73bJhxBG/YOl0peei2V6doirC
jhEoneOAPBdA2sK0sAfprEmmxYvTd3Cjs7uHGEqrC+afGNTjNuKVLpmBqo5qtu1jMkP/KPI6IKoA
wwbyKI6LZWcFSqXy3ptWEHjjpRInD1ViAtmxCdzW/ZKYBMSuy5+FYhe54q+Ah/LNQJhY8BuGcewx
X7OvSuLmE0TAU4jQi42JajciqpYjLiRyxgolTwMnTI4xLjExctAzRDeVl8X67yP27FM+wluWYb8E
5oa1dOKMiINXYSQ0qF9YD+B4t+Vw6teijvw7cUc4xU5MmD7kGpPzPg26LEXVdDcgm7mIYWhp7zN9
uOsQ7newS7W8WBSeUQF54V+L0cjQmu/W7+E3HXtn74v/fMptgIkZj6lhz2BaP5S590qJvYiMvJIK
LvfGRwSAGtgp65vq7i15U3zUaE+0CLVCh905lAfSrPvK5DjwJr1g/k6aQK0uLqe2+dR0SfESFxDT
BqzzoHQMehhmTk2KahBvxD+xzc983h5FD++u9vMbhSk0wN7ApYFlJOxr88IAFIyGwiujnmRnL2/9
BHtNQABpPbXYwmGxhGw4KREU7VDDbl3uc/zAzdJB3UEcRuZa9zEn5MfiBBi9zdxokbKErFbBGTz8
tbnB25GiKCE9g2vEE18YFH6s3QIbZK9qTAtzEabwvSUa5W/HMaaX+R6rQdcMs6GiTxO/Qx/O1sdi
c38Qihw7w9hGZko/VxiL4I2vXu1qdtC4IAJAToFLo4UTZp6unePIuFCINacw8l8Qa5UjxFVD7etR
TEMdrzL1jGbswql/cxzz2tQYIhRE3tha7jyLQNbUT/zMf8wnPLDWjfqu3ZEcm0yFc/Yb2DuH/FDn
2Mic5RHX96Evq6cNxS4gIHHXWBty2h0qZFqOTY+qVAFw2m0Q7jBT1iiX6pElY5dXEZUyEpOJU0bx
3OXeoZ7yS9m5+67A1L5rihesdz3BPAldSi6Rwq4BTDnFd4fIolBN4llxgMXJhhHk/xydyXLjSBJE
vyjNsCdwJbiTEilq1wUmldTYEkBiX75+HucyZtNd1kWJQGaEx3MP7XbjirWRxJSpx14TTGgU/AJ8
FmW5OEGKyYdSFdRX+pgP5WGBWK6bCEO/nb4Zqv1MU/OoA6hRCcQ4OvlpGJ0Dx9+4BmTf+zM2hlI+
OhyyjJIlOfpKnFNPbeus3hpNdMrJ2iGAwoBPSa82tBdl3kcOY+0gY4TdaGQ7S/nGZmQx1Ho2k60q
NJwXE60wkP13YvrXws1gr+RZzFxLSZPtOMB/u4SIS5lOa9zgoDLiJBULn4bxgN0QQq8rkIsMmiv2
ZQOkC2IxD6anv+TYLyvqT25IWbwq3EPekH/CQOyDNHiyywgFrKFxYVUdiCcDPTXvmpIupVsOAANP
fpD/WBMHgSXH91inrIBLLGpMjDIekZKRS6J4VpcVb14b+mZ6G9r4P+xO6yXqTvxRjGhsWC750SMb
TVvmz02fDcgD44t0pipUQzpuajP40taXOwg+QGKGhaSYcvF1M7aqbSLajOG8kEnHeUPR5vGzpPHW
M7v92Ca7yvQ+YpGDoRQfQzwr5mHT1i47Mkj5waRnQm9Hz1NhvIlRHvOiZM9REL1YeRTywBydwGT6
j+OsRB3v1EiHYMFxOuMHFMDeTJZ+683d2WmbxwKlfmW0AD59ezYxO/RV9cym23sGNwA/yRCcH6yA
gvixKnETXLcQcAdw9Gdwwm80VorymcKVEclp9pNb6mGfNv21oQyYcGikCN4+7tDjcx9megJwLkoY
TJniomPOZRDdEQrLs1dJ3UjY1/E0VH3KJB9aooKn5R8F+xEdG/h1V5ZkRCDKzpYxsB1WhrRf6aYU
bb6eO2DFMco7TvwcfEB3x3rW3/z7t2nKHuuKRhFua12YU7RCE9kEGd88UeBU4qSx+4t8yLW/HxjF
WGnDiwT7gpydBMbB6SeL4sR/8pNuC+V3zEBWo6TVPDjzkcubWb73R9vqrX2ICEIOJAJV52yMJP3m
FzGv2gwT0FgWT7Tk9gp9ec0GlPuS5OdkkOtA+PvS606Jw77jobjYvrPBLL4pGvdfmcfQO9n8yCDz
0HnGVxbFT9RxbEWLCNi0xrURx/aOrTzkyhcZ7ZS5rbCDDpz4z9KCewvGjtFGxouAFbFYD13yEU0z
woYz7juTLVN5dkS2lqskio7W4n0QD1Jtlohd7AjW0MpFRsEpbv1cvMYiPTVG8EwrtzEy8QwB81yZ
dDAst+Vv0pWzbxtrIwr7GbvYd4NFpLeHfZUxFJKLtRpFAdSqiLSZ20dR1QdXOlRVZYETo1hOsnVo
oKCGwkAz187bq5dNzLKdz2keUD1jwGqaSmMilwRtiCmo90rA6blANjAGSPxSHeo4ZmbJ5Vyp62xG
1spWPYicAArVztisTaACM5q7VZSbj17tI7baCqJuiGjF2GmLm5Y2A0m1Ge1vYMWNV0efc1f+LXIO
RdOeWOP5mhn+RQ+KhU3ebiBkXfe0AFzp73bh88Ra9nsjar5fhG48TyvsN+uuYDEKkD8mlWkSG1G1
23Tk5rCH5DAHHU9Nyf6Xpd1OFWkQYlzCPHCfjRkxZF4Im7aizia81Yg3eZle5kZvhbEwVin+koTl
bG1+RsY8qjh4Xyz7waurTdB2h5EcTNaxFFuwAj6THFeTm3x7ojV3okfjhRpsGbp27CsfGl4gIwIL
c/snYt7D3jJ44qIHT6as4WP6SoPVq2mntfc1Vd6+gmm2zfZHL91b2xIusdyrCGK1KAuYzDi0slVm
f6S2eQ0gxHTiX+eMp7k2213sVRM7d+t1KpgLDXSsokjegax+9KiJo5OZzQB0WQW2LJjagW2k90Cq
luuuckFj89GF8Uzurt0ODw2y0BJJzhA3/ltq48G285NQbsg4EUcU+iweKToelR+ES4O6jEedsQHS
oeH0YQIYZByS2rvNFYfg4sbrwqKCMNJ5Vfc4W5vOOVsKpMTBmtwCjve6f0kxrmD3YcE5Y/wmHnZu
o17nDKhQsgXHpJkPTW8Ig1E/pllz13i6hnapfjTH6mL688HoMi7JabmbIzE01Tr0M9w+TjOso9o9
5spZexQGnY8kbgdvqhwGnJ8AJH1K4Cn7/46YfR66qHxRoxlsKw2Ifvc4zf2tHJ2daXobTXiB1YpX
d7KAbxnBwup4hzJoaBZT/1gaHd4p65wF6lWS0bgKGmdb+b69be+YaqKfcNa9+aX4NAznC1cJ8Ez3
WY3ztxEjzxHtfDQJFIdwc3bKK/HdSIv1HGXcQ5YbAa4yUtC0+6kRg1GLv4U7752o/hl6+IhYIF8N
Nt392CSnhrDQzajFKRrrU6dLOuCMriz+7aNsYxnFwUySvzlGeJ2zx1m4Szi23bOGNc4K/52Oc1OV
2X8+M2bXXHCCFKGlzFueel92r2jkCdFspTpBpDK5kMdJjXaoLPFu8w61fM7VFKt30eMQ8fz5XEct
NIneDrWzIevuyh7XgzUiCLeKya6o/6sL4zRL+VsWoMbVyHJKHQHXxjaj1M662IaEqIg/RhMT0ZDx
hKWSPEpPP45M2NLMARmqrT/fQZ3TlqbAoC1A8Qf9I2TGyNvQcYKDb9U0wPOTHqONaNBy4rT4IQU2
tAK4gcGlv1byiWsVvm1Itwk23NAwM2qBqlPstRCX2CZGCssUjZ27JqIc8x6oLQ4N18KI38MlYkes
ouLc1jQCXJnoGBbGuizFbB3jm2K6Yh0ih+Rrv/X/qZTah4PrW/QYpFSHBz6/oZ0iHfU3QztHa+of
pSUeSwVcnJhXL7c32rWOqIDHkQY1TNCUw9ZJLq3sz10xfrGTlBkVKATup01juRdLcHdG1TWZmFL0
bXmLjPQdpyi50prN3BkzvR5fWmtbW8ewv5oCIsMkVlbf54fC3JHSCaLn42JqGjYnKr8NuRYvLebo
xh0f3TLdt635ZqX6wRpd8oKpPrsiZayABiur6nVIMA9NXquoIpmZNq7zOI8kpI9E4FWCzTMkFYaV
h7U4zjct5rAyhtHK5HufiG1sjWev5FsdkkqHea5qjCZ6P/kIyEEPfNQMHBhOBE1V7QyrPkUoaVg1
h1XRJLvCtoxVV+pPt7G20oi3fgHeMvp8ZVWp/hsbXMjpspd9hJsTPz1/Cy4tL/M2geGsTcV00IyH
PUBCKNx6XZJsvBrZBd3l0lnh3jjX8/ynA/lBD1HAHHQ/YqY2GHIs3DBJ2dzcfcntEmKgWiOLhCCU
OKMVyJ7Zya3X5t/oq6F2Ik5hbd1kQ8k8BO41d3poIHPY+0IdEyMY0QGnrUgCfofOF3XWPhvV96IM
gnLZOikwNof3ymuKc7QEpmR1uzcGHsHBw5PUUVhJ0PJVLsxwwaZ7v+nkStTTR5YPRmj7FbYHi4dZ
JYfFyELXpTwVpb0rneZqiXHndeWOhvmtibtT5UO85Zn9atQsemVn6nryWCQk5dvApcTGu6NRKeSE
dG9U+hk550BHeGFWtIvq+AVjKn5ZzcASOGaucmzFs38th+xQW8w8kpzdA0XkroKWujGKoagWF6uM
az5UsUe5OhwDcA4BVM0cicXWQ/M2yno3R+bGaK1bJef3uq9/MjWfjdZoNsUwPATYw6bMtjZm53w0
frnBIUosQDpT3ybRwQrMFyC56f5D/RZG8ZZ1cl/Y1NLRYOyI98u3dqLwHHdtvwUZp0EOYGi9AeNC
m/M/w2LTzwmCMMLZhmYMune4ihTjONkVIBdeaj5FwsMXn0MWLXfzgfEy65JHrbN/icwOVq7Fg7fc
3wk3mT9rYuXdkvvZsKJ/8xBhKrC5NmuvgKiU2XBszPgiXLahpGn9VNwtcD3eSYuxEfcQ/hXtVjun
MY5eAnXhm+aLUZJEcA9GpSEaxuq7YfC5qubxZKQVXhKnOOHTf7dcj5F1p3ZNxH9S+8hKY7StlZOv
qS9/abq5jXBModeOywbPm33Iqik/lJ2JUT/qh/d0BE3yyUGmi8/Ab2Z7PzOtCwaqC0/rfTqTRrcE
TKd8k/R0y9n2fnLJPLle2uBVzvZt8GsyvgfnX+GRMIe4eqo7BoJt81Ev/lvSDAbbLINV4vXvOXuN
V10H/Ecyh2L3GNEFV8bXYVlrsJIuWrH96GsUM5YLW7+ndY+gqGL+y+qQsISdvhERN62C1zpL/lwB
1NtwYbPjDcjUfqHuuHZl+W6J+kZOvrspieswbBJVyqll2xQFkNXNnx5rqPOYI6XAeLliSvSic8/F
9+2964b91aMzPWeieOHP3yResMpNNkOKUYCjLWDHJRXy+KF679gvzNmg1w/S1g//N/SbJpnpYvrJ
enGcY+DWqvwRgRQoO/atiideWLVeesyDALhrHEcOJLNzaEePTiaFl+jcb6uy/+V1TQp1O3/TQ5HV
0OUHmRqEV/hfOcLjKkviVzDfS9S7/9mL+yNy/5Vgkc8cAklRo5o93BsdOnOkRzcdv3XD6MToaEFU
k209D8cM7lXiTtS1ZfCjrezZzJefSFvnIse8axVrq7Q+6dB+fCHOluVjH8jeowaOxFffBVr13Tz+
1hoEqyylfM1oRRY8Qv6yUIaNeC2n+uY67ZG1KlcBMl0PRArJGZybtH9JhPkkRlQ+clCMgkiDRstX
U1hrL0u3s3IfCtv7p4b+3XZHbz3b9pcAYRHosNzO+jHGtNKOy0fr9ut2wts1C0gV1+hwmzAsWIiT
SPJuwxK9FW4CWB5Z7GN1R/4yNomItnl2bNqNsrKOdaoYOSnrJ5USj2tiO+tBYVXIWyBzdANmOsD3
MR6rkpY2dcAnAdxXdY4uNIonHD0bC7IFWv3Y13W57uSIR7NzL8bsrYBHP8amxcpLa9VV3QdS+Ecw
JafZKtOt9LgYbI+QtcbBJttevBQ1L726gfXkYHjJFjhEqHAxuQ+VWPYu1kT8p6fOGME0JINoqAzE
+G76dLv5ZciSJ08nmyywDn09/AvK4dKUJKsteIW1t1c25YQna2M7ZQx6dHaQovrUi3lT2vlrLfMF
5eY7ANqaXBQ3MIGfRkQNrUxkwbtgqaNZ++tS/1ygmTLAqq8y1qeEYILAmA7CSvOVXzIn9AQyftwK
nFt4chuuzd7n15ZAVPYmt6XbQtLmJLK1fgQJPwI1Es2xqxASyMJQK6C3nIM8euXRbELLb3Ikxegy
E8Jhsg2trzFLmyS1FiRIbJivMKwh+YuOIaBz7rrLopyj4dbvcwLoArYA/J0f8iUhHsb+tDSNqNlx
Rpbpe6boP5Ks+0TG/rRmJDWjfDVs81JG8jK45o8GTTfnpd60uth1cmIGljzZAR1cDMY9Jf5xKJdX
YKD/hhn1FgKki/0fo5LnPu4Pd2mUoJpDv+BH6Yx566P9wRw0bLTxuNg1iSErWeTM6kr/USb9ix2p
h8lIb0bcvzEF39qp8V325VYRZLPpouVfbuR7r6cDcjOCMFwzvQRZuTG67llqsQ2qkSCD9s+UmM6T
QOqV3RT/mVyoiYvcYdYO3kG5X3r3VREY4o4ytEyxjwbniGVky4u8ZsXrt4e0VZgIgl6Nf7EmDms2
2dZgeO6rJPCqI7EYO2737vblT2JVpJJk1Vdtd1iEUjYp+E2B5K2X32oyXgTOr47PuGcscUeH3EvR
J/PawiVsZFI9Lpn/0vX5W5r4eEzi+iZ6VK+MUiLu6lujoBED/evZ9iUn/iOHWeCxWnbLUJ1AjwkU
kozcoFucJI/J5MkOrkqGsK7zfG30ySHIkok3to6PU1sxu+j7195x370CJYtFv2FvBNitZZwzxsl/
qc93Xs3FZ9XjS5C27H1ojQ8qXZtHTIX8sRBDDL35BDbRxDzdfQKZHLXIKxKf8corU4q37NhEcpNU
DkB5IoD43ac+KX5UAyKDlngT7E4CNQKvillObZt1h9g6ZWHRFPXRhtk8EvFD9FJGFS1oVTd5M+x6
NJbKrKExE9DchXH2WPcvoKYnKQDFuiJ6MxKcw+Q8uZMPKoOEm0e5WlPNJ9uxgA3zFi3BVrBdtRPg
/jRtZ1R8AA/7AKPyPGIcS0fiO7KlPHu29WqMAEW93/4ODS6eSV9Md/wwy+7VweElGxky67xUrvEp
+3mfeMZOxSamD/NDkFBnqerimdNDVjp4ntS/ccmTczHmMQ+7eOutHjfviNdueZZC75XqLX5jgK54
Uf46R25U1r1MDNB0Fh97SUPpFZ9RAMxZJ8VXDnzPvjf/oy2sY8lJRx/AV+wU704K5efHnLm+ab+m
s3HOnA6VknDLE09gumvsiPK53vmDLs5TIJuND8pK+MJ6NpIHXRK84Et6RTOtz3jWdlkFkjkG8tXw
p+sognc5el/+WKfbMR0OHiMqJ9c77WYfjP24JQp9W6rqavv5r4z5dpcGI2lQnnsrQHbABtBlmiiX
kio+MQn9UXqEail2XqFe5LTgGXbs1azmQzebP90YP9pMiyCGnI4XkNfBQmkemugGE7En7mI/ONjI
xvJUYIpYGR576nIHHUF5uEoW/W+wjYMfzOtiNN+WpnvwPKp4pygWGILg1w+Kx7nChmewq2BJsufA
VVdrutNDAfWoZf6Vg7k3l3K8U14Xo1O36f9ENIo9DDK4xQsuKf40nRWdxkeg5q/5PiS0i1dbZGko
Rb1LGZIXJsZwYkZx4kRUOb0B/+4w0rfuf2/T8tYnoEc8u6L3j/TPG35d23KJCSARGJ7YsQLLIfVl
wlq1ipgHhDkqSp7YV+KJXino3kbb+DHEvXMbWCivsuwtL4AbhpkjOXvGDX5hl5z70LINh36OLh4J
aUIZ9h4cp/zz3eK7dghQsGzzwB6fG4W5v/Hn6lKPMPLCm9eBi2d86MwfnJeXtKMIH3RNhg82kFBk
zOWb8XEicReVAaJWuUCitf8zMeobySSkec8mhDv/K3LKQ0XvrkV6caeABS7+VmnjJ+jSJ0Z7p370
13q5D6alCSVWW8+FVJvF8U8LJLfg1FhK4wEVbG850/dIJIIxZ+chCb683IdsGZ4qxfIpp666dQ9H
5DikDrT3wS0jBLwj6V7gkGGCfJmtGPDLbW85cjIW4fhcd/FrsbTWY5Hf2cvJaB7SpX4UWdlsAwZ+
bAfrLrPpPVFpcx9y0pY5UzVlWDRbEYaGOfrEmFgdBqseViaFwmut5WWKC4bIun8scPdxaixvXZLK
tenAx+Za/qdY0WCL6Tdgt01RyBfyzDnwhvHsc/a3JLOz1gY91SfocoDejCoiE9g+piiI6hGyHc5+
12i9jrp04xckdMzgLA5n35JZpFzd75vIWseWuw9ccehMbPMoIWeVO2fpfuLdJ9SEKPg5y3atVa6t
uP1y44WFPWofz+njXMgH5MBtUvwaujzW7XTlbXhukmFrVtlTwJi5sOOj6cWHYcTTt9Au0U3YZ6xJ
jxOjiLUgZHCb18WLM6oXG4XLT8V3bgUM2DznusTzzeuwJvfKzx7aNMJfnm/0AFJXR/atUwvJaYPQ
7F4DxPS7/qnI+eYGGxHdNccnv0J0c2SjnxvlZNt5JMRGNafRKXYVTnCOi/kkYFlWQ0sREA1h4+FJ
ImbZh3tzLFg13zp2sxNtFgM2qp+WMLZxe+AKvSWGug1RcKtcGSrS1Mqm+jOYPKyazHgfh5TMROID
a6mfGtzOA3mJHIHJVdHirvI2fTUEJyfNzx3b3CdO8jCQvs4UyjrPDZ9mwY1pqGjbTvVDPOCZnnwC
2tT0GLi8OyifK4DXXR+MD1Uxhont83JyzlmW+PUaE5Y05nRi1bTOnwgMOpUdLmD6sarAmMmko4WA
q0W2t2JOPdd3DkUnQz+JSaGRC2ci5IfId1lXv7keKe/C9vGcupfJZ38iyNMtKvq9r8YrP8lu1gCC
S20To0k+PSpPyllpMpXBtsJcIyJ/fyZJYYQPzgLjyQy8emeZfFivbbeUQigCNGVjfeEmfHISYyeW
tAKCZM9EsFjrlooFDuNcE/ETpGQZRg7eOZIoa2TPOhignpKdYfovIurWWNLJH+DOx0DlPzWqvaaJ
rIg8HD95Il/npNs7Y3tq63QT1eJdZ/1LwdHStN3bEDGv7Oc53kDWYaBxzXdBEFeIhiMY0rXB3qv5
0I4Hlwe5mKIxB4FirqCnA/PPiUcLnxMF5s5WAXKn9c+35SsholdDwI1Z8971iy+7bI8cSTta3p0/
sT+AJ7Q3h+82HTYy995IvPks70qglaXnsb3LsvlI6AJ5cpLmX9v6EbDrl2xJ/q4ZRrOt56/Mig5s
ofmIg+pPieWrdjEiujz3a8/IftS9qOkK4AnR+E2YxmDXfgDAmhf3MSWbttJYnjI1nPm1vglGTZEp
8ev4JqEe90MlxWFXP9qx+2ZV7hY30TF26m1pGZvZW84MDjGVZdsAkHch0itnge4qMdNtkS5bs/Fn
Aj0ThGqf7Dlrs6jxbcowU7f9jojo6+i6p6qboMD8pkXkSB96BIWRWhjTuPUgwOTCplw28ApPs3QP
yNNfoy62jPJ2d1SD/o9Z+vhTEFmmF++5cQ0mQ5KguV5dI8d8UYP3MGsPdd14k1Pz3+KNT9qcvyDH
t6NrnXU/7hPEschlFquz5hiU04eNC9aMuNZg1ZGJmpvo4gcwp3w9geJGJpRsIa8mIuasSDlC377M
LJITeACX3ni4a0iZbG5w54dgLJhvzt4pYDcb0SM2cV5++kAmPQhO/TBl8gGlsArJkPzL4/Siqa+o
BT5p2HhdLrlHSGicboI8OyP6I/qQhzuN03/m7FzNoCHbwXaesbndpFlQw5X71mIHXjY+L5hLwj53
JmCz/CnXzaGWMKhEyTz4sQnm6oE7Zwzt+Tj/3KV8LqvhEQKVJmNuDgO0NGF6cuXGKa6vQJirPM9/
iX4g9i6ofxtfXOdBPgfdYvBtMwFkG95q8XOiNQgMypuX3pY7m6QIIsO2vnU/XqRpblKJQNDFBCMQ
pmCTcoKrAN64HxRVhe+E2RgQZIqnTBVxSPZAaGfOHg0vvvgudI5Q5Qcy2Rnb5iVmTDjJOgQIBPaL
qdaUTEGVQRU3ZWaVN6Jdjwm4mR1hyWljYkNLP4hD4piAhKc979N7zA+8Zn74Mzf+pW3922LRwzod
Thw72XqKNKFqOtc4cfUCaDpEDdmopk2+R6OuZJA/L1FKZZokkJV4MUYy/Rj6WVfHqz9NphLEvVEc
dFhVNHBLmtVvjR3QZpga0DdmG23E9HfJPkoXirmPcEEy+0iGg5YDP34Zf/OlfJfu/B0UCdND65KW
I10tNLShWGynu3/5Qjcs26te3FNdMWCvfPluLgH7k/n2ktn4x2YgcD0jDdZkgfprcie3VdNhYVlo
oyKVuGiz5TP+AlqivPhvkB4l/70l4+EJsNs7b9OQIi9kDr73oPqda/DbNk/WcozB2v2jaQVH8nzB
SYIHJoQX1yYBa2GMYLX6nMZFKDGMHKQznCRZ4cyvUFEC13M2hJdiPrdfygUISeI5W1LGq8GtGf33
tkzQXVCHNKEiGkk5EK1DLSX30h4f2sDj/CvxlQfgIa1MbkNtePvYMIiFwkhTztDb7DMgPvA01sN/
jg9vyTFDouN4x/719JICRwdd8uXQcawJAphPVZ5GKwM5mARXyF2OoFywZMUgYzpPKB3mgujFu/5Y
p3G/1ra3rKbGFo+zVD+xIT/Swu/X7hL8FBCD+MofvVZvbImTBik9EDzYPgmDUYNSzbrGhMz6ku09
wvgaUnvnk7VlJW6zUT7BZFkUnBCBNm1lfBAAdXAJGK7KZasLTHbD4K+WpD+MLbmLLvbteaYGEJF1
6ERytCe17mcCRhPH3RBfhRglgQO6r26qcMYKxT/UZKfQ/MVGP4f9lBxNh1rdsJpdO7h/Jnh9DUOe
INd2rMnkM+wLAxouqZ48UzzkBfesJKnJ668l0SF9UpE3lYF5Ku9WkfnUkct0D+auOwYlpe6I82wO
Lfp50hAyYvlrM4vOPKuHtMsLxtxIW44huExQCL3Z+DIwW4a+NScrEbcpm5mSE8uzeKwKSrYpOzs6
K2EIk41dIbD3jU98rvdWzOWulgHr2Nq/fhbbKe2eqmJ4MTv7iOfpjWCz78yki8tBt/Lc5Rwhhh56
ije29h+jnq2DddPAf9sXNluGqnL6sPbn1wZsoY3u8NdwieyJIiG+O6iJvFBdcRgHvdfY92FDmJDF
7WfiF8+KuJBC2ScPY9lKG3otjPlE3sKz7jXLV3PnSSaK5ZjLIc2tF6Cne7SU/Alq8ZXE1MhTCdbb
dtxkpbWzx2mjY0w5YIgPlrZpW9Nvze4qdMLhOhYmyRbK2Wd1fu1MJvVmbX1NWf0UEO2LttqGtGP7
rLHRfxkAp0H63jTqBkFyaCdSJBFNy0VzKwmbwIRqulVW9uI75qZvvQ7NunsUnXsLbMzQPqZKqxkK
plnJK9tUHylXkXwb/71CNl6DKIJOTi9maoYRwmRgg/qx8P7UzZTS5qjC+A5Y+VX3UPT1uzvQ6JZM
ty0O8UL+WVMAzu8EF1/4286rfxZl0y/Bkw5y67TLAZgQI/u8TSrvONr1OrGCkN50E+i5Cr0lpxuy
5m+z5Q4HA9hkd/8PC0fvB6b+SnVSMGrUD+TTJvS4WJynQVBpBL+VGP6Vk/fRAYOFrdtuyZL9z5Hl
sfXzjRVrlprO069ORuzyGLKZW56hvU5KOicjT/5gls66zK6yJQZQd+4KK+Ye+04Fmmq4aBDLce6L
dVyaeEWjEOllTW/2xrKPxzkp8bRl8ieuh88xTjZlC4GeFBsmdXuSfZuenGXFag4l7xHVLn7L9ADI
zMm/7Gcd3OZ7XhZAJ/w1nbtaIPGbafqKIyZ93eJco5lXhbr+H+09ecs4ZYs03erSh6Cey5Vo1VXc
m2IR3JmZSq2h/9/zKr+YeCNWcUe7GFsNpYAf/yeJEoRdtL4AQQ/top4iqmPbvzO1LDBwjV/caavO
1ucCHbLkRLIgQ1w0oERnIVQT5boYBaYLTTw0dvWg3wXD/JAmLGqIfbkyUu8aQ7iuvKXmOuPpF4u7
h6Z/GrPio7gvr13wyYet5271HB3T3MjW/B9U2F5/J3eiPirvuIVLYljal2x2lTnn+WRx+VePfSX2
M+e5Jt0ujpqjG/UsQc42Q2MdlijeLjaq9FR5330Un/KlH7ZuNp4cAXJjkt9F8/82NUTQ5YQ9qBlK
IomKk1lH31kdsFQBei0enOvUTVxrbPEoEuO1n/rPMra2TUpGZSmN1WSCaGDt/aZq7LYiSvhe9N5r
nXRr5s2XGPP1aJNuzygLv50PUXqna71h0876Y057cro986XqqKd7+7+stP/IaHlmDA4S65s1Sgbu
/lwyOyVRZF94FlHH44uVZUcrct912mBIKDjOyf44BssE0uEnaptlsLaMU63QzUmoigJCMuyHReqX
KDKAYywPdy6TsxWq26FM4hflBwfLlre54C1UVX5VXfw89dOBSUoXykK8xJK8/iKnQmXkkMXP1oDZ
NE0WpnvTP+KoBF1jWYfMteEHMAzkrfV1N073gXef7o4bJ9L/mhpMjDNxVbfBe0ueyGT094Dkca9w
cpBwyQCLKhi5BQalMi5L0Hy2CvYqMoyvoqBR6O7Df2VetQ72OsKT4HvmX8NmmnU186vIqOawff00
jvNOJjtxwW3khp7ffDCZRv91AzCxIn9DnPA4YKZnVeMI9BKkEFkXzzkoCSMqMFzacXaWLZu0YsIm
/RTPaaaHtUmk4jbgWfdGPjjWQGa9yX5mTrH2ubfDtk/s49ylL/AWb4nTnpFE6K+9+Yqi80ghEOOK
rR/bHs0gTt3vPCPZsRlI/Y6Mc9sG/xzEPfZykWFiYEZUMbo/cP/Em9eQzcj+wWTgcq085zuLazSz
FO+7mOGRl4QAmiAA50VpNW2TehtgT0r1P87OYzdypQmzrzKYPQF6sy3DYpVK3rSkDdFqQ+89n34O
NRtd/mIR6E0DV7ggi2RmZGbEF+eDN6b/sNoaWIkuvhL1d1Za/UqqQd+LOVnokEoC0JIHer/yTS1x
2EIFO0El/d8AfZEACUgfSqE7171q/mo1/c3XqffrPY0xZSmA1pPYamL4ahavqejdsF+kxt+p91HM
Brlzw8ekAoqB1OTVlPvBNrzBmZAzodu9DTpCTaoPGH1A6m0LG1jzS9cUz2mhXXUw82Wx/1mJIxoM
9m4IBn/VGr8mF9RzkiT0j1UPdRt8tCraHeiaNaAgDlOx3FxrFel+349OsZSwaar9U9lO6id6DFig
ObSLJLbCu2GIfpV0e1/25VnyrJlZJJmFaWkdklNHZ25of2nw31Qs6u74cvn6S74/MydEV0pQX+dh
SFfBcO49FIKWeR8N/f5fLg/G4//+n6/uMrQICHAqEtTg8l85RB9fCTuMnFdezqfP2f+a1+jWzBLJ
zfsmHTTTc2iTOOjb0I4ONCB39MQhb/YAnuAbjEzUTq/Vht3YKa7/yS5Jt2Z2SbWfjSpgMd9xdelW
V+vrjB650AxWnKu+t/zRrWk0fDHlAd8RU/GtfUdqt338J2bB+rfvMQ2DLxfOjd4MCqvxSeWG13kp
HXOhdWQzXzE1/N73Urem5/ly+RQLjYq6qO9oFNX6mAqq9BPc/gYOyQbOQ+CvuY9Pw/+7Dz/zREKH
1lSGi5Wh2VHvH8P+BMWNvU0HID5wjetern8RrH+SD2OpHdMrP1vzTFqww9atmWNSWpF6rJDcYrrX
78ZdvANRM6VvHhh6KND2hLatcBfWK8+6NBZmESCsQ7FRpjW3baFndO1LAaTi8mhYcK4DqDX7XgYM
uz4t6PjeS3ZwFe31Y/Wqb1S7PHi78Z98sXRzFgM0w6yloVMDZwA7UCVvyeos+T446uZs+kMgGqIx
tgKnF6E7qAKQ2MI3kJEU5QvdGeIWU4bHoa/ukghxp+LfN6y36JlBCgXiR41gW4/SN3GsrwaarvFP
edSs2riBEMq+v+93lZJeB4l6Y5LLy5IAkf+Yl6yUsbdtZFrIdEOUNkXd0L3UPtEuT4sZiku6irTn
stKvE8M6CDJYhgblCgVXmilBE22Vnqq5apF6UtNn9He7wMCBaDSNu5WvOr3YbyaHOQtOqd5yjEHk
5AABUMyDqNnifrKDpZ8dZOIufzH+jn+pFtCQeydv8oO5Euzl6Qbf3XgWtkDOe2qet2wPh+QUVuXv
RgHDWOQN/7ThuRZlrDVK2nGqWAOU05qvcQohpB8HHfPQ7JjmynmQa5h1430mSpCzOmgf8ZRC4Qzi
dcYxq8pfotaCMu5QRvQ8UTtgFKSuhPWlCTH3WgvlIXXlCa0bHzEdffftiLasDXz+bbkFLlKvhOGF
OS3OQohQgvsjZYRHfB9h80Gfg/Fn5eMvXXoWLiId2PQIatzpbZbcl2ILwHQ7nrrduFf26R7h1Nq7
Wph94ix45HqgK2pN30aMmgCH4+Be2MYc4ihWAjN5qQ+doxzld+A9x8vP9v2jafPNBO6gndjUaehI
OpV+GibFNSPVpSvPAkkMK0fsphkjSnT9y3/raMVO8/sL6+ZsvU2FcZBAirNBcRlCo7T3Kn1lDEnT
WvfdbJvu+WWxLcrEYheCU6clvKdlfMqKv0bxo4mQXbvZfS+8RF4KGAmiJvg/smZtvDLPl6b5bPGl
rT3r8oqwG7qgP3MNqJyxpR0bfAjQEfn35a89vaLvHm82RwrX0EleUKJU/CtRCA4BMo1BEFaWvqWr
z6ZJp6CTQ5YcOq5XOwlnQhWlkJU2K69o6fKzuYFTYSHGICAcURkOCqmNQQnpr1VXvv3CsDJmS6pL
eSCs2o79Ia0ePmR14uTlty4t7KyM2VRQ4dx0Yin4DhqG7A+MB07hYhluW60kA8KBbjsULcy9yq7I
zah0sOvl8E8TXDdmC5cIjwjHAjQWlshyHr738orP5UKoMmYLU6+DIqM66zlB2QM6PnfqOUCFJVMk
WHltS19kGghfJmNZd4XuIrbEzTuDM4T5CO681ESvjfvxb3VUneixci7fa2FsGbN5j1C3CSqFDlsI
kVurz88KyQm5+7ftpjGb3E1EB5+m6p6Tkqis0xe53f7bz57N5x4NvdnBj3CqPHppg/Ccpv6prsqV
L6AuDdzZjM4EU2yjQcC4uOsPUTVcu2VFVQ3uHoYvuy43afwVP7w2eurM7G+kmT2oyfEqVTDvksx3
qq8Hz/SvNNd7Iyl+K8jqFvGCgQ7HO8kSpSml2oa1MFBLUG4gLLzCdXCQTugAm3obQC8yefPgA45t
vJ7mYPquBPRhQfW3yXt0EDT7W8EOtMEhL6Kby+90YbZq83OopmHClPSZcAA3zFmEXqUr7/z/fZoF
+x/vMZs87hCEqZQSbCCD7NVtvHOP9Qlxgu3Z2cqQ/n72kDH77+yRUAXGWdESz2SQm6mFVsdbCfRL
l57NFtknG4zk13dE7D02kByufcQlK9FyaSrOwjzkxFEdPIhZpj/SQ2NZN4msIr3zh8Pll//9r9f1
WaDvajUMJM/w8HP8W/YPqr5y3YUfrs+ifNQ3eTNKYeR4BjYpMBzQQ+vGyiuXF3Ym+iyOp0PgR2I7
kvUplHulhwhB1+xW17uHVAcOGpJlNFvAykGtPNJxcqAYH9tJqN/0I53juVAjMjdpxzbU/C8As2ux
NZ2upAyoyPJHm7kUFyIUvJEQrHxHafpg32w29NkYH4I0ygFTRI4SsEgHof4nkH06Kf1jBC4RpE5M
m6mpXHeNe9Umzcp6J02X/+62s3HfSpRrLZP8FdAQEt2u+dpX5rFRJkZwW/8dcvAaI9ZDlDVoEkpo
aZay98grHdeIX9u0vx9GWtAEa3d5tC39nNlcMRVwpQ39Og4ND1L1qLf42YcvLbD6y9dfGs2ztWUA
XgNP2widEac0LIAoDQ4rq8vSpWerS6oolhQJCqatw/BkUdWHArVy6aW5MltY1NYK8raWIyfCYbbu
XqjmVCBSL7+SaSJ/NwJmESRtAoUWOwYeqQFrk3nax2ihMTLAsCHik7ZxjdygT2UJHnPYrdx0YdnQ
tVlYkRQxBJwQxo7gqCfchW4RD5zkTbQTdmue74v3mIUYqwwFPjN5K9Gwfkajtw/c/pcySq80LaN1
xLzw3CMP3hSiBkgxCH/WLDMrA3npHK/NIlCZeWbFdI6d8ChvoXST6beBrB5oJ34P7NVnXAh02ixs
9MVYoIYRIqfcYWVb79U9mz5yzjr/fcR7Zr922J5e2jfDRJsFigbrC0CfGT2munmXldlb2vzIPe2u
9+q30nylP3JlsC/MI236+5d9rNGJvimbQJZppdyhUj/rhruyQ1uYR9r0Er9cGquNQaHD1HMEQz9h
E27nsMQjSVoLpksfYxYCUCMpg8iicNCfvRv2Qpvqj3VTvQnPg42NuCOt5f6XFgttFhBQEJKOynhH
caf/rhQockX6UBX35L8OEEyuFBX/SxSD2Fis7I8WJ9MsTNBIKylGwbMpt9AqtvS+7Kk22fSnXa1l
7xY+jzqLCZFIkwM4aPYy3i2n7kFkkhJ2/inMqbNg0Om6PGgev5869cmo9wldpQn8xl7D4+SmmRTR
5CYv32thrqizud9QsHXLBCt2N8ftwb0TzTuNskAp/KhgDcv3l++yMFHU2dR3p3AMe9Y9pHhYki0m
elv62uta+haz6Z4BFFJ6NSa1FqY3ggEpV6dYaSgrG7Sl1JE6m+VwP2NpLEzKV8/NvjwqDu3MmGGA
dd6aG6T8gPdWNprS0nuazXpUmViXdzFbnNthizGBjWSTJqJ83+61bfo+/gkejafLn2Tprc0CwMgs
0T3E5oBkUgc5JkpO9wZ08e7y5aVpAH0ThD9Pnl8CWJ8Klpr3SsBBSI5Oyc2HXWx9W/6dvPZb41T8
tk6JvXbIX9gXqLMJ74dWTc6O1yaeNFshk8DiYkO7X/ksC4+izCa7pEEmh34QOFlR4LAb5w+9LqH0
jScad3M9NsPaUFv4KMps5hetJeEQwoOUu1zeDH81uzqYO0ol40m1k8dyI+/Wl8mFDawyPe6XLzRQ
UmjFDkSHGJ3oPZSKj0QB/NqsRJaleaPMJn2ZwOzvhwTDhBeQyFRQtnSnbOtNbW7HvbgJbHdlGV68
0ywCeADnZTHAqoYGib/NTbGFgr6F4jxs0Cbv0Hat3WiaHN8MamUWCrAuaCg1U8lWbkdb3hcH94lj
Mo+D3dthbfuyMJqVWRAIWFvcEvMKp6DlEJyEgKAq+uVpxa+2zhEEgUR3atzPLk/UpcE9iwNJp8aA
OYkDaia8674FZ7n4MCTQ4ZlcFhs1ju3LN1oa27ONwFj1quSTHoEqi2tL96TQX2uUz5cvriycST//
/mUww5pFiePx0pIxA6fi+x+a33+46ZDbZqHJ23ZMftZB3tEoj3Y7S9BnKVWoQYbod7TeQGzQQ4wS
W51OxxqDVgyl9pEaRntDpdk2jrtXFdg+bZ/ivo2ln5NF5j3OhZO0DstTpQMGAzpjAg7u2tWVbal6
Ls8iTxIaPY39bJ6aU7NX7OiKtoWH+qpm6alfQiewgUiuDu6FeCDPgk8YKpaQQsBz0tfoZapRYeCw
tX5q19Kh2elUuUG+79futjAaPquiX75Xk48YNJNgOrjBbzJ/0FDLcO2YuHSgkWeRBzeLOKLbiQ3U
niTcPra9a1BCJzaADszGlYmz9ATT3788geyVXlVXfJuC3qgifmlyBSeTbCV6Ln2MWaQpksDsXE3x
HHmkHcRMpSvFUDn1Yd9L/8PlSbOUUflMSX15hBoyUIHDlnAw3yGDweDkqGFP7XpSvENsC3BDO+h2
fsDX1lh5rsVvM483OqL3qk4olCAJOEHqPWXX9LpvgbF1t/+8uMmzaOOOpkcDaIqMVvndTm2APoHa
P2bByvZpYd8sz7cccdWONZK3Q9XpBw3lfxiCJ5HtOGx3GEPBAl15YQvDTJqFAN8fVLy0pmGG0tdQ
nXzCErjHlREwvY5vFrRPrdiXESC56Pw7XWbOn9tzsu8dmAsv8gbF6OqiufCmPjeIX24ReJz/PF3l
kAQmZ7LneC609ubTqGsY8LXrDczEdMF8W3mkaSB990izye8JTWGJXe0e1IP6V9l5J0BQf4vX7Jjt
hGOprHyW6fV/d5fZ7DfdPhtkgWEcJhjBmxoiKvr6a1q6c6S8foouMMsdQ0aufvm5pon/3Q1nAcFs
vUiseio2cqqdkjQ4jMmawGJJGfi5r/ryiaJSqQEJcAisbUC1BwijkGj3026NJp3kdTy1wM4Pk1QL
Hu7KBFo663wGiC83rX2rKb2OY1X6Sp+be8jtab0xntVy32+l7fS1RHHl5S1Fnc9UwZeb5Y0kQxRi
utI3U55VcgK+bWHQeuz3IGz37v7yR1q8zyws5CUjAM9f4UAT6LugARU38fQSfY9GBQ1wta/eq278
G6zUronSrW6kx2KIf16++8IQEWehIsoATNMtjJQJKlJMl4D8+G8Xnu0MxFFIEtHiwo3f77z+0cU7
8PKVF6aRODuDSJUVpWoQM42OgSM5+nGwpT1NU87lyy+9kVksAGlUZa3Gft3XiDEVIPzVPcbCvlmc
BQBs2qO886jCDfcIwtudum2uUY3duMfhDoElMnvyp4Oj37T/GNjEWQQwcJHxXFyJ2dVItrIDrpVu
61O7121An94m+nH5ncny929Ns2YHkIFm3slxSMBoUbmf3DIRwoITYK9Ja397jYuEk+n4UyrqtY5Z
YTDGh6JwKbM03b4CrY/d0A3YxJTmLaxVu4LCckAXdXNIssiO5OZA6XnnRiWYoXIXBP5BEd3+PCQq
Etg0/NkAjTM6+BMxzQriGNzhdp5uyib+1VouHfTw5+msgDLbmNdSh6YjUIe9N5Y3oVIeOmPYFeVg
wBzsy40iAOTrqgrr8uLHWDU/DczOZam/alJYxgHoRrr0x20YRQdBMM6a2T5EUQC8Nb4S1fSeVlxb
8KZGwAlXV9LuWVavAgSqqdSUScarpGB5bIU0E/hdi4Vh1N+bAh3+hVff50nz1hcK/aqei4cppcNs
KGm4qWWVImJ0F2WI+9tQQbxR9/oGh0PISnEibMF8Y0VvQL2mc/KxNJs7FQicLCpPQp9fR65JcUDZ
+3mDb4tovasWrDU1w8d4iH999iKBtPFkb0tR3g7F7In2BVuUYV2qw5meauzrSn6wEoJfLWXxV9Bi
DihbGohWb0x3mhzRJqb+apMKO8pasKvSD3aDOkJIUqXNUFQp8Ij6liKPufd74Oa1cgvq+QqI1FUX
hy9FYdx2eu+0GBtTedznSQm1ObiKa+tN09s3oXZ/SEPzs2oFnC5CtFZxVLN3AjpXWe19Wo3vZWRc
B17hKGV7xRnrXI3JswtVsabqsTHMKtqXJsWQJsleNSSojQqfGcta8LXpHe6qYLmiP0Ze/G1HyCNg
pmU1PgGYeo/0yadGc395JWziWio3oGon8wePvl7fe43CMAKmSdNtlvT5buybfTV2k71k84Z6INz5
mWiryfhsxcHvUJvYDDQsBeF9DH4c2vZDUpjPnVAcaR1yceKsgbgWBZ5yBo1aY2NuoEwAjgwEOlCA
42xDzJTPgi/cJgJdMJ2i6qc0L17xiLxOx24fAg4ZYcJ5qmDLWvIgSd5rqPQ4Cmj8u6GWHtvAOIM9
Z52J/py9ZUXt+H52MuLK2AH1aHis1nLkKFtbSb/fjsKHY3vyZSH1dJlWkS4D/thLt4rb3yehds6y
8XA5+CwcSTRrtm8f5bDwSzMJybDokBM32u3/71UQtqkj3dcay0N+UJPNmpji+92p9j+ibhwJ6dgh
bwDRdGuUT1Mrbl1S0GltfHnwyD5ffrDP7M3/7t+0ubC7tszBHHTU/h2YPhoILQsXzOImHPzbSk5u
dazD97BqH1zVf6LnNN51rbxLq+wcILfcBUV1V0ihwfR0LVrWfO8eW1R3AlyEZwqDb6rrw+f3RyKa
B8m7EJtjg6nYBnYemgWMfPDI1Z0QZ+NTo6QA/KnPZ10qQAMAj3f5GRfWjbnC3DO6IQmyNnD8vji2
PrAE34B9ePni3x+INXO2U6A9FA9Imd4eV4YP4fbKjZtbeOW5GGD28d3lmyxkrTVztmGIFUElLtUe
tDAcEeNEPg6JdIW/1luTChhV5iX+RuBXYlV/HZtS2ndq6CCE5v/FZGGnFqCrcwjBbndXV9LaOX1h
kP6PMDZKJSH1UeRVe+8Bd9HX/hyd6g9oxXZw156aHadpKqh4Bh8vv4elLznbasDiVeUEjyQnGJUz
XesPOOrtLl966VlmmwswoW5f0frlBPrwy6QLBCfDJ6tkMYIetxvp7VQ4tV++19KYmQWrGFicmVgY
hLa1tRNSaOIdfF/9Vm3+UQuDyOC/8VBPSsXr8yljn2vnVByvCnTEOJff6b65TZX8KTCKc09SoIVS
fPmplIUYbM4OGcbYxexjCmrDwAt2cWs+RZV2cqW+vMfMg00UXjb3rgG9bewUG5gH5cPJkki2grNB
77PXdc7gGhGlDDYDMWttScFM7XNo6wqdggLVB8mgWaMT+1Ope8POjzTAHDQPmkp06oTmLui0D0Uv
E9pUqlepzq71PrjVMwGnan3tzLbw9ea6XSvFeR0fhsDxeuvYTmcOLDAToAoAu5Txnb3AsRV0Wx7y
rdFEf0UdqxI3xsZ38KFojEpJSSs90776b7VSWnH++62NTqazuUKn7Nfm0a+gzFbyj3LMTrA8d5ac
/9GtbuXEtfCJ5+LeQQ+AASh+6DTNAH9aIjlX3MrSmuTjMw32zWo01/iKpl5aLvsJxy8KAknhTzwh
AHlDnF3TBbyvsPgj/X2kOeKgpyMuvrn4kFcV7j2J/7sryyuQn5M5An6RnWIKJ11D3h4TJUA73vVY
pV0e6wtZAoxe//vOM63XrXzihSsmjHKrUlCMNC0NpfJPEmM/jAmpj5FOXeI0a0DIaDuT9lzYmJEB
uaZf1RYuDcZZRAwKDhithr7bxK3LyndYjG9G7+hC1L/8pEtffBYXtbCkwujT/GnI5CPa1q5y6BmC
ubaGLD3ALBZ6UZm6mRJQ7Uv90DYs77GIJbxnxcC0/dYvSYbg+qeb1R7H7IMqhu+h2p5VCROrSgiP
Kq2BeVf4284QV8b4wkpgzEIn/gNtkrpsF8oivTL9bhv68HbwMqmVc57/AXN3+c0uLGbGLFyKRSCX
Ok/tiM1Dmf3I+t//dN253FRqxN7sApqH5FbeFu0ZEtzKWFga9XPFaZ7pyqDnVeiYz63N4dbxt7gM
7F1nwtbtaYJbrZ1O26dvAsFcfer6YSG5EhXFuJyYIXJ91jiEbtLQfBt761Ub/afLb2tBlaPNVaOW
TB2rkthpUycTgEz6Z7kPX6rIe4Zy9zL2GGsKienapYtFDMRNUMoPl2+9MAD0WQxJPF0QzAZdcCfl
UODeJUAB/3bl6Y5fTkOWKehJVQ80xkT1W2xgxpOUr5cvLS8EBH0WELIaakYo0h+YJkBTsrA+A2YM
N65K+gf7MtZr5SnLvDvVMuC4wN2R2wLfoh7edvYoF/WhdSWnU1BzZeCI3OxhGMOXwVP/eCnFHpXG
XGw82j9qB0w7tqqVgL3wq+fZfiURvMwomdRebNEGc4ykF0qvK2eAhQ/5eWj88rqxogutyuoCZ7Aw
Ukv09mACm1j5louTbhYh+752EV1RNWxtGR0JTaC2coOD28F35CvjLdxG//YY+izwDUMvtqXCTEgl
aevJpCpWOhy+z6Zq+izSqaoILCjKBYi56QauVZC/+zBKI+sWM8eu+Z1gcHx5dC4dlOai2FR1Vd0P
gVj30qZ6aY/lbXEA0/3QnsYtaaeT8C4cEhSyytrma/GOs91X7GrpMHQ0NIonxScT52Q36rbajlf+
zv/Q462VHqy/+KVQo1grUi+sUHNhrApv0c1CHzfNzvCOXoinLJzmyXczvHF1T5kA649R4q+E/YW5
MxfIllmq6hLXdqpMf0hyIKaZ8SQNpr3yzaaB/E2sn+tiU4tFpTcYd8mLeYCV5lhb5SDcf7brrst8
p8H23V1mMVFPI6lVIrbt6qG4Se3k0Ng96rV6Nam/oIrQ5tpYDztFfBpoQMXACPcgaCdP8r45eHtr
X9ne7/EvOdXysKb+WlAXadosLiiJJSdjQd9/qQLOSG336J1rWp0O3Y7hds8YX8nwL2zR5lLZrBFc
8tWcJa0cn5sfkYnljUwKz3q5PACWrj8LDzB11NYodcKnlmyj9NEEEe4br165ctxeCD9zUaxgurGl
qi4rvFFfk5ShtUdRgCepvz1yX1tWhHfLy7EM6B4uP9BCuU2bK2UFN9XjdOTT4NZ4TGipbjfpi7QN
N1MUkNfusjAv5xrZuM5rUUtG4RC9GK/j2Sbbv7O2xrW0rc7kgLfCbk36tbDAzXWyYtr78igyAkJR
e5PK5Kwna4nbxXc1Pd2XxbOoRNUYQ56ifdVP/XF0lAfhmqTAjt7zq7WIubSIzsWysTGytGVIolu7
BZfwplzhe+ahV9JOONiykAp3ay9raUepznZIZPtLPZ+IFt3WPfhbgNzKRt01OxWdD07el8fY0qCe
zf60xb9QLjXOTVKgHAN47htV8zsweCreb4J/7RplOUEUcQrp4t3lmy6NuNkOoZTzXBgjOhiayqRu
BaUSMG8sZcfLl18cC7NIoGEmHqra1LuEid2wzVEaT5udrNrLr+KuPDTOv91oLp3VwNL1sSiik3/G
xuLIcnBdXuX78AFA6GqEXpg1c9Wsm4LAVTQOYknV3RRV8MOorP3lB/hc6r9ZzeYiWa0Iky4VEcWh
An6rsugt6+NtXuXYLNavYNUflUzZkcY80pv0WAb40UuVDSPwOVJAA2ah+Opp6VMPDxPLEel+UHOK
XhEJndY0bQ33TTxG8BsVq+7PWFoHlFHizqXBZ1NVAAIiARpkkup0udW/tEZ8avz4Sei0P0ngU5Yy
UVJKVR9OxH9yXyMDse8S8V2RSRxZKLjwCKAxV1J/5kKPX3Nw9tXkYwKHNa56VUv+WUjc506EsJZX
b4oqGjjwCWfaCa8B1K+NgYUNwVwHPFC9rLFcg4AQF1gpajo1B1J1YT262yID7JcK5mMdY+VTtXnD
by5W7ryw3n3mT79EPIqSwB9VomlmQuVGS6u12Domb0X14/LoWIp2cz1wYg0NNhZT9neXnsXteJY2
2TY4CO/jVkF5vK4JXtqEzEXBWpP1ij/tDeKzZI+78ta3k+2vZue91ZMoZyUwLM2kWbBrfDHHZIeZ
FEhPGC0O8Voz49KeTZlFNCXPWmS4FFaEJm23TY5Nr6ad6HI910FwV7N/z2MFHopROJgxF/tOT14M
oUWl60Py9rBtkbSV9XwhuM6lwpUo9bkxDjTcpt62x3Ko8J/j6GNlSCxcfS7ZNXDfHnoTiImf0eqi
FM1docLVjfQ7FxNcLzTvDQ33x6xDyf3H19q91XuHYbR2gRz/tmR/RZ2qL3zKuZo3wRQQt98+cqqy
HPZQFE+BafJdW6woo9u06n4UHj5VjeKDZxKu4BL+8huvADxfZbg4C/02duUHWh/f46S46kX1QXMr
aaPr6bUuZfW+FZQbGbmGrTb6bakCmoXSGGAiOj4HGKrUXn8fuMlvV9ED2IMUXGj9gmtGpkkj/zgK
rp1rbQp91jjHvrK1JABoTYhXu4daynZVnIr80H+vugpj+QGphdXcixWGcfAZq1F71gSWE898Cirz
HAAqznL3ra3rH4Y2KrterX5k8BclxdrAVpwcR0hUB2Lwq++slWG0EF0+R/qX6GJUONlENewHKb3X
9efG/eupPzUrWtl3LCTmPkPOl8sn7DhbE58PB/D5u5fXO7qanzNTuvG69BlU/b9B7rS5EBuPsjaS
EjZsIInl7B0z+XStY3vhDc1l2GYtSJGqTSntHIqm+KFVdzWw4bGwVpJNSzvAz9zZl5cEkNzslBZt
qYAKQep9mHJuycJYWg/ykNhh6mO+JH2Ilf6TcYL6c+2oJn2G+G82Bp/iqS+3Rh+iqg0qc95bWuy0
Afx76wF88RRKmYUS7vRWOY1jcNOGQ0XqXLmKC+Mxa8erRCgPgLyPquJZ27wshq1boKxpVf2DXZ+d
GOOjOkQoYvCRi1UM0HxTwtfK/a1GkrYZ2LKFPVmvUDJ/xp0MQQ1MBgiN2DZV5V203AEuauEEIJOr
UHmxXP8+TXPia2DZrWb8rDNYwB0G9WEIttnXpB9Nk/6mfeIRosJZztRX+BK3QuarmN0b+sZvwo9a
MO87ExtFS8PlE8ejciOK6cMoJ07sqschGw5wsc+ZBcd+MCOkLNJbE6vYUykQWtvqT50ANfTE7FcT
y9euOl5XSQsmVYX/njYkIgQfHRV+zxvZDNStINYvgR/+ML3uF1UKALF5/yo0+BxLptFvoVQ/9LRF
Y4lRbXTIw5NNExxuo6qBteIamxkq+VDXxPzIevY8872oXczbMU1qRqABpe36+g+2TLdeBU28jtu9
XIsfUuAes1aUtwPylqo1Hkw13hse7lmGN/5OcdBpRKahL9ph3OvbrhkeK0t5CoLkOWu5KwLTfKuF
gm0YEJ0j6yaVk8y2CoU6me6fsa64EpL6Z1yFp7Qq640XNpwgsCIkQFcrUWOh3ZZG1/+e8tIgV41S
oW+4dtt9X3AiknMcFIx+M6gG6F0sPKrxEIpYOlGgXlnzPrdy30yGz3PGl8mABxJO0AF3HXX30a3b
G2FQrJMUZtj4avJVSs/cptZNEY+FknBuSa+4xA27fijzG03LD0Dv72oBY+mwSidjieFBsYyNnABt
FosxcQw9AZE+TKBSA15N3JmwJ8bsUAQdnOCsve9714bwk27xpN1WI26MQdBexVa+jxjcFjUr37C2
ELjlTa9mjMsb3NdwLQmuDKN4yvQRI5HYO2NMUWoPZo8iLtRLzLYijOJrU7lrcBlLErq89RAXCTwB
XF9+TfFUh3z4MRjJKfHpmhmleuNmGhhSPdhpdBD1NG5rnnaip8pxBSqTOODi9RlqO0WvH2RfOeiD
9xtq+0c1+vvKiqtNGfG+mraFp0EPFpK8M9HTaZAobboCv7Yy168l17v34+bG6owfWI49FS5AAg+T
+0owt3VR7+OmuPIK69DD0MYQ+m8z+gdNEG+LoPkRSrwzchqbCFeKjpBZ5uYxEZtnzGMwgYn/MPUP
4NVPmvyKV5+d4KmGdPrYp+gMM4PEjiUePLk4Gy2aWiulcWRS5DXoEhX8OTEIzmLFwQPKHqtfOkDR
tj4oKKFzuYD93OcnSVb3GIQ9qZZkZ1Z4I2ficxgpj5cH49L+azYBZOzxSsimaGXyX2KHN9KPLr7/
t0vPdsdWJ7FtMQgOGCNs3Ia+gkDGof3v5asvLPjzjpWywz1NKaoJyvFecrpzcSqLO6ROoXmo03Fz
+S5L28LZyT82KkNvwjRyAs3cmGDdrX4l+7fw4ueNKkWLq6jYtFD2veEVZNVOCfw7VqN/vPyUo/8S
YphbMAty1FapVl8JuY+tlneLIGR/+b0s7FU+dxhfLi8Lsq5izuM5EbzR3mr/NIDGfTPdZYK2MnyW
znCfMfvLPdRKN5o2R8bV2+1Z1zf1o7dvN8pBO3nbgWPcKm1yeiffhON5I0Ar1ng0IExyYkE9oCmo
NlYy3pt60YCe54hdp6rTJOXKMXthSImzL2PmnsQKllNetUzUtQ9t8nL5myyVfMRpqnx5YRGmI6Bf
uXKQJ69mDh8d8+WjVoZHE6N2vI62WiEeNOmn2fp2a1n7tnsWkIcLbXHAqnRX6qTnxGClurb0nNPQ
+fJrYO23qelldEGwqRn1t0D7xxc4zagvFzZFQJ2R0LBmF8EBR8yTP9b25Ve4MKznPQNS2Ir4P0zE
ch3/LVYBuf5tqckJ0fjK4r8w7ecQWCx7epGMEkUlHa+L7E/JSkzp9/LPX3rls4jrxYLepDl8RbWw
HF2obEkKd5cvvfS7ZwkJr0FsXmkUkSbvJCXGX4Vqsu//49VnYRZrFAz6kJQ71ngVKyINlR890pbL
P31BAKjO2a6xqQ6xYXGwUpLwJoqsw2iOT7rZT2riXTIMeN8NP8YaN4deBbjicyDfZXm504v43uzF
WyDwP8ckfwvj+LqLjKu0Lw+iHNiIpx6FPj5HcumomhvuDDzkMVlEAm+mWB5KJtJ6Tvp4ItZbUZcQ
aA+7TDGfKllmTzAM7coTfr8WqnNUvdSKDYV4oJOaKH2EZn2KCmFqsQzuIO5jWaR148qH+n6CoJX4
79wbJaOXg2zKq2Ep6LImtlhS/j/Ovqu5TqTt9hdRBU034Za8k7JkyTeUbdnkHBr6138LnXOhwWLz
lm+mplQzsGmap5+wQjYY57F+vv62tp5lFTZgOclbJcHXTeAuDgVg2N33MAhZ/BQfJTDfrt9lAzhP
16qAw5Cn6EViT/SwYXYySBkHnR86o93PlgsH2emFQaNgbyj69YdJzeXvn0IWAwNgBmIHrdUx9KRO
eiemvFfUf90vpmv6kSn12jxAoB4jJHjM+IXfec1BC/bVtrZ+/Cqq6IuWLSiiEKIyVWswQAsfd0VZ
vw4rSGH/uzCaUtZch+VdMBXMnw39OYTvCRwiDc8o0/gAtpGrFzB0gl11QVLILmmD0wkZ5rgom3Om
vkgdSnPISD4KHaZhlD0PWfrGwwLYLDiKQbPpjWezW1fpSYJlyQCucUdABhGmySydF24h2Bnj8R9t
G1+aGZbT8CCEFAscikK4Ec90tlrYxngCdmMpQ/ZfmQVsI5NbaEw8kJo+y3O3k4lvLfMqBlJYxUuE
oIOltsTXU7jDCkn/ubPdN9Z5TafIwKtUxQRoBgp/9rpwB0MHC0ctw5KO5Q1DUxzmvHf/eLdViiOj
GJQSCVgs4zuq6PhJOIqVogGvaA4QeQDxfCie5zun3tazrWIS3FyZlNQQNBrjKWBhbg0UQ5k9xfuN
17KmOCQxB/VrUbOUy/5sNqMjQfzn+jpt/fDl75+iQh9n4ajp+OFhC5l2IZkQRWiIS1E1Xr/B18NY
aqzCjprWMUjkgC1XdD5piuI1IMnwGbZTc+UVSuXAVuCkzslOKNp6HvW/z8O7RqQNAEABQY7Qwwo7
qRXU9f8G+aXGKg6ZTZEnMCKGIop8llRw9dxqfri+UBvzFrrmJdSTAmXYGoKCQMfT48LsH1IXE8n4
j4b9CpMXvwrC33NkXb/f1qZafeszE0NVQJogaFvmh3njZlK/A9/deAlrGkDdyulQlDQO+vE0dn6W
nCd1JzveqMjoGtFfTy26rVDSDtjj6AAD68UO8OWAsKk2+R8EijaSjDWaX5V4KXSGYAWvVchfnCYY
a0Tw7Y5U//ryb+QYazh/itZaBENZzPPpQzG1QFLX1izlHsyEqf52/R5bW+ovKH4nsYbW2K7luXI1
v3+KPwSd8lP6MjgqImD7/I/phb76zk0tmmg750lQyfAgBulg2NuoGxFkrdjd8STXugYYu0x5a8vL
HOU2LK+QAVodYEpl6bL0fWe9ls/47yqc6qvPu047qvULnA8ZmQMDZ6zWFES+7sNY4nEPBLP1dazy
DSmZZ2pAXzHQsiOlj9N8G8o/dx5ga1etPurJDOXBROEYcEM7Z5PssQpU97AiMLmdmlt1bgA4Zr2d
5/1lMiDggmOyt2Fo/qTGxJPmxCUgeQ90OKuj8nz9R2087xp03yUJ2kCNCawH1OMJptQgGJZc29vj
G+9sDbyvhFmmLGHLQD/0VSf2wifhty6MZB1w+Tvr+kNsxIM16D4xdTMGuh6qK/MjjX4L8DSFfpeP
e1OAjWj8F9Qemi7JyHEOd9k3AYtDQ/+39iFdQ+m7mhamUHEAY1L9I6f1XcGmnUXZqmA+Jtmfsoca
x1VCGObynTs5cDWFR/AxhA8PXNs9xWZ27ub3CwDevf4StnbS6nBP4J3TDAT6yhqJL1OvOGIMH/Si
+7djS1t22KeniZE3aLPaYpIESepc6AdVqo+ArTvXf/3Gt6mtvvs8XtSnCkw+K/VpLiYIABjByKAG
Bm9k4O2u32QjWK7x5EUYs8ikBvpvcLjlHkueG+lPaFyM7BzXj9mwlzdufA9rMDlM2jsachRNi4Nq
muqeabQHKX6V9/isHyzhL2IxWyXwMNSqs1CimNaayqOxKDdKLb+tNVpZUtr4dQy9dOAuYbeX/uya
CXBiCChMYf+NRBUsQg3da0j8i4jWYTnslmUZLhIgTTrUKAd77OMT1zB4CtPsQR/Ks6oqv8Ihv1Xl
hlhhOAs7BrgKxr2oN3tj5M4cYygYm4pTVfE5k3VMbbT5YRp0XzMym6fTifQpQzzN/mhhwcDnh8Bs
j2Z3NBolOG6NM+vSix7OsHc2k7tlVgXbuDzHwCfkTirUYK6mE22Teyh5PMxd9C71+V2b6nY1/IDG
W9BN0ysjOFmrNLp0JL8dIV8+RypInTrs6rnwNCk7CcyjD1Xf/mQseS+R3NuJ0v6MF/GBNGPwLscF
jTy6hAVF4zJnt6Vp/oqS9nfaymgQzYC5FYP0YHRkZ0NuBLY14pNPtdQMfQUqV0wsSI+0Gf230oWu
PlcwJ6D2oEOskkjVQZPhUtZc4Bp//Tva2N9rLVQRZ3kSZTix5Ei6gTOvYulZeCAg58AveNp5gq38
bK2Cqoxpw/tFMnoxq/WKFuYTECTEkNXWrBk43+l37gIqthOANl7FGtkJP0fC6wavIiz+gBxo5XuL
taFGRddwTow7oX6tYoKnkPSUtSB4GrFTVtVbCO1+WI76Bc77JBSATonqQuMwtGrG3aqWWmzL7k5L
ZRsgIIhymrAdzmAvc/0tLrHiixiyhoKqlTxXlYYnZjX8xLOnUgGaEKyAKXISIC8hX+Ndv9HW0i7b
6NPRwaYR5O0lCZEwGoehQGKbDZxTrl/8Q6Huq8dYzsNPVwdasVBZCjOnHjLsipPD+UyBF0rlk+dF
+q9zhnP4Wry197UtHaSdSvpjjvbVXZdn/XTXWIWHRjmAhDmx4jdLyA9lKn6DmHkyF31NQyvuhwEQ
nkR/GSSIJ3Fh7m3UjUNsTeKJizY3q1JBddeVJ2GkrsQAm1W1eLalQTpMucQdNMT9aDC7ndRiq65c
M3lmvaYkNJDK5Of60L4vfoKZDTyBZsF8xjdTS93rTG3slTWnZxrLTMyLTmR4gY76aZG+haCNZd4b
0Ar+0Gtzru+bDawrXYvdUz4mohFIKrkt22RhXgX1T2gi0Ud27H3zkFTOuCfpvXmzVXKmTbyqeQ7l
Bg4bbj/0IfQBZC38BSNXHNOXRd153JsEbaDh6Zrgw3DmpeWSLotb4HsCMHygQ2GRxx7SWkB67GX9
Gwnnmt6DFCSdTJgqB0mfHmqT4MRUvivjXrNq45Bhq2oNBuoTA38kDiKF2HpSwkFPB7zoeW6+Xd8B
G1ttTe/JWMap0qFxCKFw2J7Zo7xHd9hIZtc0np6YIUlN+HpMDb/V5jJIaegasRxQvblTdeXl+gNs
RII1j2cYJqEaBGWXVIG7NxW6F3bFWcTsFDc6muWAousNDBlJvXPub63YKpAraIFLJmBNgCdGyPeY
6iat/Hz9YTZ2E13+/imgwlwO7YUYqVw2EXSTjoPxmxTfr19746Rbk3jaUpvDMUa+kuGYS7L2OwYU
dmSGj1kCx3WqsDPsUPaszjZutka2j2GM5HbEyVBLi0h4Mn5rG1itz+VRHphw1LT0km50rz/Zxkei
rtK8dgZtUIe0BjwCuG2C1tEVFXGg8A/bInPew9RuvPc12F30I6YwizEqA+QrHf7QbOcY3dDtoH9h
1yc5TJoCqoNDeQMcIx+f1dzmwHe/LBEZDCiH974BQyJxwD9D/YAhlPO/QEs2tt0a3l7FZg6N6yUD
B5qPJIkddrU19ntejVsn5xq23iZlnAP8upwyi0fbwuqCrGpALaSBaFrHO4OErcdYItGnryeLo3ls
F6MztWmcyjz3beLme/6GG69/jXseGaZFosTFJ4VeqrrxAfBzru/frYNxjXgu51EydQFjwIFZMtr6
aCyy0xgkWC5bU+3Q6kFI3RPW3/g01xhnRRSApM08DrQ+9cOIXzSJOX2unwyJLLqlkNfW5D1F3Q3G
Al2rUddSbnQxAZlzTsPZgeDoISzCxMoMdbSUWIJpOHTuwIuC5tGsTImXVdyTesgnNoYOwYr0j1pL
aDnSbLJ0wIhto1IAWqw8LkNoypjwH7fKSdfS+0TvbTzZbUHk2OFKKUM9sv6t94TZdIpbK4uqZ8r1
5znPT2pagU+uhu4Yo9jOw/qU6HDOVgooCebQdAW4IjxXZQXgZg7nxAnqUm3d/qhTNAtFb/qhPt+P
JSDKilI99Kz+JhV576poIGAsxt/HWjP93gif8j7/DoQslESHXD9EM4SOUL6gk5N2kMJUUKufixHw
0qKu9mQIthpua2PlIpllXQM6KFAVa0HqohqobzOfDwCZW+VPFaGjcMCRYW/q0/Xtu/HZyauuVZsz
9FME1CF0E0/aP6owUqFlcP3iG3AxDPH/+1HnGpQVJg41jhg8FHd2p0N5m9yHDsPLs9MbNHFh2sW/
mYdpL/tejo2/qxp1DcQpiQEoqGjhx4BaanF7HKHV7mgW5O8u5tsej+3r9Ehdo2EmvdALyiYMudF3
MwrIDxjnHJ2rMu8gPR7515dv6y6rkAi4QQrVrzhD1YkuVdjARdHL1c7RchDsw72W4kYAU81VTtTy
dhCgTmAWBiIbxVwyrV20p4cBHGEVqs+RV9TuVHrXH4psvaFlJ34K9INZcolwVH8SdCqEPUCc1UMH
AZLz0mT1LqaKfn8ZX5QYoXN4igqM8jMncv7RBEX9CyhjQCsrMswsIPfRQxQ0/jJhlC7FAehECE/v
FbkfdJ2vduKqYMo66F0BNJMF8HJyGiX286HzRyNXPKXN3ngL2AdkRkJhKraQp++1Kb5lYwiaKYt/
JErdWYYi7igFDiXVAhzyp8yEjl05PpW6DLnaFDhu1k4OgT6cBjNzwEbm1i4wIHKvv6iNro+6Li9L
o2XDIKuAD3vlgTnNidsRRtXoTGDKBOOgA32U4E33g1ixK+2Eo6+zQYDQ/7s5qgKkIDGHWcCn75Rc
zAGEvRGCrC/Xn+nraKeu60oxKa0+MS0LEJi8geeWocIIOtuDAW40/Mh6ycxpnMyiGvJAhrW0nb8p
3pIEpk4bxDcj1KKsRShqj9n/9VqR9VoVaLN1poabdVp35G1hN33nxmbyjlrqz/X12mgSkfWC5Tik
uzIHioBUY+yDwujFOB6rqfKjsUmsphheGTPB4cvv0a59g+/jXljaerrVwYQaxyQpG4qARMpdPEHB
U50f0tz0B2lP+PLr3UDW9bmhV7QtmVIGKqStTd0m4f0M/5jrS/d18IZt7n93cktpicwAF5ch1skL
ZjgRZg1yKU6tWdsd016v32fjIdaVepHl/eJIUaKZ9pQ3PkCHdgu5sOsX3zgbyLpAN6FT22g99hi9
MBOEHIsehZM7ae2YrnkRBWjr1r44/EatQdZqG3AKBiaOGGXA73uMe0toINQnqLfbzaHwJGePpfh1
OUDWlfoQaXokUxwBen0vh7VLobp7fcE+sv6/oz5ZF+omHUt56pfTJeKw8a7c0tQ76FkP/jwTDIoq
KjkiTe4nlb9WqQEblNQ8dTrx5x7Ncg3dlVEbMakfTsU02INR2ZzOR15SKyLs2M6DjWL5SSrD57Gb
5p0aZms9VlFXzIbJdA3q2VzIforxerdH4ti68pIEfDrswY41dUVmZSDm2BsiyAlGqXd9qbc+sFWA
mHRIag2dBhFqUUEY/F1IYIzRB6N+g/ryzsJsfVyr/FUC0l3A+bEMdOWOyKdCe6D1t+s/f6PHSdYi
DFSAq5oXWgpVJjQ97Ob3zGC6I3sLbof/bPYqxo2agqjLs316BYYcl2YBZ+RA+WW+Dje5A6kcF0oU
C+psSa1kJ4Otu7V3v4+WyhdfwFqBwYTCkJSrRg6+o37oKgHN5s7h5ujrSmOZmEtVOrSOYMtAJI+2
hkWJYXd16UQF9C8U9ORPmaCOQQQKNEjfkhPlxf2IgSUboCMaMTfp68dU0t1QF8dc5HejiuFwf+jg
knv91ZjL7vzqEVbfQ16YrMlztUSXMHUoIQ9lD63bqiIXSUmcbqAXo06fkomg+JPR4IdjqjVwxU1z
OAHEyXOmTEEHeZBOfZXU7gSKrl1J3SUMo+/gzsYWOP6nMO2OBRnuMID01anzBVStQP/KvqWZ8OOQ
wSVVjpHoyeUxUmZPp+q9iExcvp9tncI/KU9jqP0bITrL3IeMFIC2XSVbGQtv0bzztEVWY9IvgqfH
DCxoCNLfDCl/7xTkiiGlr0U3/S6q6k/D5gNcBZy40OwmZjXYh6ZVG/MDr6ODkpkEc2ytAYGYGNbc
wec74UDitUia5tj0NLO79EmaWEQ2cInit5lnd/gsT0KRn0Q93micPnRh4Zf6lFoDM576fPo9qvop
NrNjCrqENTTzXQn39AFo4biTqGNq02utCIi1xOWeLPRGtFi3GUGGkqYuE2igdoYDfwZoMo/afcTD
Z23UTsZEpp2QsRHx1p3GUW5CQcshg5APZqQZgIt78stbj7AKRlVMYNYw6qAjkvupv9SS0+uSxVkC
8429ierHOfXF1l93E9NaD2NZKFXQa8KbzHuZXiYmQV/HtGYdef/cwOajjT1YK4BZbGUpeOf5BL+O
+NiXByKeJwVeFxKmmOONmcE9KC7dXs+9SrnN0MMZn3O1sqnEUBVNl6pL/JRC/r7zUojeJuIFurcQ
uW48MadHXjRWBnXhrjpMcKNL4ahC4KHDZuE0/yh+TtbdTUy1Mm3mSRXUEX4Yj8uLJOrLSGFLsxB1
atH+Vti/OTuSj1LxUyieBtrNkMorA9PAN86g4ayB9XyXdKE/RDuTgo0ja93qzEmU9VNSlkHI4xuW
Tp40FLcgCLvXY+NGWr7udubVkBZzBE4pIro9Z4dhkoM56uypbHdGNFt3WD6sT4uU9Fmek5ojBxyh
7qjoAwAtKgbT4jDI+U5jauNTWjc2WyqpcoJ4ACmP1C5a2VbbnwoEHLSfbI8duxEHPtofnx5D6UPS
NLTPgtiIUMtXMDTRFNO//ha26rI1NVkgYeuMrKoC3YD7XGWqkWWaKfBC41PKJYBMIrholpoEJ1Sa
yz6p4RTZ7FmCbG2xVSBSZZaVRMdQMM88oKafxRDfpKjUrz/bxvtfs5YrGGLQpmuyAHmEVwLIyjLj
OzjAv0NFer9+i63c66Pl8enlSAP01iD+g8rvtpEP8kt2NN1GccY/yTs9F4/m0/X7bOyBj7bop9sw
vcYRrqMGVLrXuv+hpjtSQhsv4CPV+3TdRKU1hHl6BC36khb3MewuKUBi//ajl5t+unhfhL3WJygo
ial+g/PAUw+9p+uX3kC6kI8y89O1qzRttUJg3eMkAo9ehTyIaIufjdwmVhfPt3Gbwayx4I6U5V5h
FvckT84yUD7wJGxlqzbTRx2abTwcjq1Y+CYYPxTZ+C0H4Hnn8bdq0I+/f/qNkhx2ZS3XFVSvLLgy
AfQUwGYEYliAcMjOQkLYU+n4evpN1hodBhxyDfj5YLh+WKiB6PN7CxhlD7K/EeQ+YsenB+HdxAYB
jd6Awt/DQnp8Vyu5RzUZ+pi0f5l69L+uv9etO60CwqClZtjMBNGI52jYpbkP2ANzErN1DIPfMG2P
n7NVXq+Z7eUcci6ZYxVEf6Kb9qzA5AkzEoD5weCX3dKJH82FU1O/iJfkHD6mP5KnxQp6v+m28Umv
CfCQg+VsNhB4RQ7TeelNBlz5+iJuxD15+fun16VMCsTrdBnfRt8Qq5ymk1bJLzrJn7Sc7Jwb9KM5
+EV+tzbJa0NV7nMorUDDvLtt49Aj2fzSUnLf8UpYqFhuIQrvQEjfhs2xci8oUyBNAl1vOefyQcCP
zQo1OXLqtO1h5hYbAMt2N6UOmTCtGr8X6mAGvWjvYt4faVfZRLA7qddvkePUFqdlC4Ze9Nsg6svQ
an7EwBQ02YPQm4dGS39KEx/tZoDC0hBFzwPatS4xxLM8lX+MlnCvjztvKBRYjpX0YMZp5sNo7DmT
RrROUvNHwsDnrKX7VAJwQIcDWEG5mwzmY4T6naoadIxy9tCkYwXQsOlgJGnAWmq8NRUFsiEjJpTD
oN9ISnjA4f2NSk3namZheGOWHzSawFFa4qbfqHNsTyMVNmaY3+D5BOahalBLDrPKgW4AZGOaCQX9
XLyObLoJIepmotbS0/hRIiE8KiCyovG3SfSXRAKuWIWUEW+e4ybsoYU/HPQ8/AHnuOepWLzP8kr2
uyY5TNEMXurYecLAZKYdlFsIGxlOWiiDYxRSZpdDdS+p1dPc1VCwU98HHYHLUFwZEn9yLt+OEm/d
sUQph5H+pezIsTD01CYcdTednvRCiS2lTt8mDlOTVOetPTPjYQiHII/mfFlxzPDqpHWmojrxJL0g
ahOb6qrTDMIFy/aYdgIlLagTptDvSxNKRz2F001mmEE0J7cJ7+9iEyPrXNxPWn+XMu1bGuY/plSx
8wrEt5DMd5y1D2k//GSaek/L/o/UYFILk4LvRMyohkPlrpNCl8yE+KpWdV7dJJ6JRbd0ebywvrzA
Qw56RVx284yXNjwTK5R70XO/gBpbvfzB2sSjiXQHv8F7CnI+0n+wSqJJWGUp36TlGNSKdGLpwC2l
6dHplGRnFIAFk+l2sbC28rgKqkgLykqgedHND0PSVG7BMy/UlQcz1Jkd54Zfp+UrvFt+1Sok9ZRq
tssCDZ64qVMHLWcV8Tg9Mda8swSiYTqmXbB8/82qWvEyXg8Oqsczk9ASgKlYsyyAZFe6zK02BbCo
749gjGYYAs6PTdK8KqNxyCbjT0HiG6mB/yLn8UOrlDc6V4A4o4pXa+wOZ/pDju/fxkwHQ3xaHUdD
83lRogGKraFxPI80jIMT0x6zZ5JhJpU/67yXINbXnFSZH+ccfUeOqbppVtAgispXXiqFDeX817KL
M0d0eum0eetA6POoS9ohSoyzaST+oEw+xMQYnAW53SriUoXdYzLSpdVpPuqi91PYFJWmQH+T9u8A
hj42UTdYScyexNQEwpy4JWj21FbQztJE/g1E/TcWTi/DAKdIsw2P2gIUkBvjAcHIqSNi2lOB2Jko
AT6YV9a2gYjFmz5CeTQDpB/n7l2c6b8nUmI6rOi+qmSuukQUBQy0aYBeVC6J363KRSBk85TW0ftU
RTdzg/+55NNNxqXZakxYWDHhKTl/1ER/ShgaRXPFE7ttyQMdTSivGXVQDVCeTCDAbeVDXVg1XCtd
yRBn6OM5CHknGg2Hqi6f57nzOOlstohglnF9Kxh5q2uUQWr8rlLINSpq+qfs8S8h40dTLwI8qBNG
lUM0fqd1/Vuf06PKDbueSH8zyKbNCbsJoSvhRFkXJGUPjJ1uQqBtUoEcUZSXqBGXtEc7vyojq45B
GovgSAUpSIAOoNRF9OpPb4rQGQoN6Y/ZlpZZNhBQS9FUClvxkmW1YtUDA5I2m7+ZQ5jbcxNC5SxW
e/iN4iU2YXQrc/JCOul1NqTcygQcLoZ8HE8tme2MTq6IhtxP0iGzVR2r1EnluRawG2Szg9ZDoEOw
c5SLharhUBXdtIieWZfd6RzQZdL9wEkzYe/Sc6hp56KWbLNKjnKn/FZj8yDX8xmKZLnVwtLRkMan
aNIyBEHzkA/zj1hDRxIHoDeb4tKk8AXWInTRujrzCwUaQEory9AGq34yNFziNrSkMkqtCCp1JQIH
6xs0zBUnkutfCmkfOxnKYJF6TLKYO4Mx4LCAVl5JPbRFf1INg/RYVIWjzLVmTWh6dtj5LdQnRuiq
gvBROlNZvsmqfKrLGEPWoo9szqBjNmcxvvb2AkOMvfHhVhG0VqIpq0z0bdtWgcm11pJUACK5HGnO
OKrcojhtNAQ1my6mqNDoPIuGBqHc38MUc89BcKuMXUvVgB4BHTYo0X4gmPun/+dNkN3Vx31piQ39
PbLG1Ji9jB5Cj2KJ29xVPTUwDkueTYM9iV5jaQt/lVOtJhG8k+KqV0gWpEX7lrUit7sSaUKhnSdG
MNCnaADM+vxo8BqWJVV/LzSwEwaFOpms9m4b9hcd0uWppr9lql5YUtScwLp7lFLFIXL7WCrNjzrk
9iSn1Moa5Ldzld3MZeZFrXGkPU8smJHf5BF8faf6FaqQ3ixgXNo2Opzn4gvMhM5F0UI6lsQAEiHM
UebKVXhI2tTmBcXPlKyoLc95Bw8tqFwHbQGBcxjeWoOeoz0HL5u2k8/mrNzBIP5bl8jnCLomoplP
uSYvhVx90XO4rqGHkofAJMT9G1S34WGrvrTVALE95gHna4G4VMFuuAL7JecnJjEdGAYOo3blqZTI
3WgMGC+rP2bafGd1dS+nLQhh731BnOsp9uaWXxUqhVH0hZSjIO9fZ1v1lvlir1u1C2cUb/5Z7ZTn
X9cIyhqDVCeD0pKlu9BCKaJcaHk7zTfjy42mrGFHdI4gJimj8TIgSpPoXkUcyxPfRHBAdgcTop0W
3EYNjBndqhZB+wV6VFinGJX3L3qsvdSBWCvkL2zpHillsAek2phOKWvw0dQp4BDNTRUQH2d/I+z+
0PiS/UvE9vhD/MF0GQix/wH9QzaWcNXdGFhKOqVDxNHu+zN1RUAP5Fa6Z3bmDYGys35fF/bKGmKE
QzKp0D2ugiZlR5gA573X1Di0CgfjYTuVQ09Flnh9T29tttWsykwkKNJOuBfFJcdhsMN6hy+7gd5T
PsZjnyrSRKSE1oBeBpHaHqIc2jjFBPWpKCrO3SS5qYyOQssYBAvx11aff86JgER0f9sVzf2o4hyv
QxMuMBRjom7co0t9NIv+DrfKWtCn6Uu9Nim6DcAj3VQ/prMSwGbmlzjqvuykbnlpdr7jjaNDMVfh
QqIVDn4FI2YUM99bMpybCqQewmK/nRHYC2MRTdfUO7gOvOmT7l1/o183ApS1kE7ZiDCWmALgGAFm
sdSB84VVQAjJsmTPhvWjmfrFGq6NgQ3kXKJJMHwmPkS7neiY9tbg4e05RDokmEL3mAx3Mmp6F3Z3
AduDFG/sVmMVWFKKgV8aqjlkaTEGAvzB0J+ur9rWtlir6KimioyG5YjtQH42ruKxc3TMbHKr+yAO
X/7VoE9Ze//CJwwOJBq4MWkLTelKgtA4T8EK7F/CNvslT+peevR1m1dZa+vIJIpCrQblSooeKujQ
18Psi8j49Y8LtoocqgRVmJKg0a4rlolS60fo17BSkt8pFKyJRbzclYD6u363rRe/xONPsSTUaM7M
FC++zboHJEzIg/cwv1uXXqVfTRIPRdUCNK1JbhJhPKnukd62XsDq+08gpMdNFVeW2ame3+EDZNVV
5FxfkY3kV1nL6GiQ5NCrIQJC7BgewQz2E5/54NFZ8XHveN1YmrWajshUMxxi7KCZyo5Sq3+oAR7d
9d+/EabWEjpQUpHh0I4sh0NzV8wvSle4nXEkMd+5wdaPXzVEhahrg4WgxaozkB/KLN+RZm+Mubn4
qzwAoJ7/DwGj/uxqdurBiIR7mNa78XHai3Yb+2ctmqP0NMpHVSrhdn3Phnel8rVkb3W2ln/19XZZ
htpzBM5A6BgANoOrdHdKU9mG+Mcho7KWy+nCLIZa/JgHIZoHIGFmwGh3qi35uVv6knd9G309O4CJ
9X8DAy8wKZ1qDOBb9T2j34aYOErpj6pq68UOR2sDyays/WZBqDD6Ksuq4CU+48juEns5IzQwmSjE
yiH0b/cuANfEAoOqtPcGaRtoYGWtjIOuX00kGc4/qS6DjVKxs0SFP9FEswyhneIZpNNYu9dHcdFk
+tzpDBTefKRWqYV2nLVohYn766u8kZGuVXTgM57Ucmoi1oz9szB7aLxDPT/p4JKEg0wxmskms3hg
ejruvNeN/blW1OFhDeQc2IrB2Cnf4CuC/GIMT3OpetPMd0LoRoTQlnt/OlRGmU2xgHcsvNPrs0pU
P2HCvr5gG5/uWlanT0fa8AU11yho/4hfUwjWTfLn+sU31PmVtbDONA6o5UopDwiEi5sGyhlkgm1l
eRvBg4E0YHqgHyS3oDF1VtjX7gzXYUweMs20qrCHI0sjOcDO2Vl90QzdqUdx1Eh7k8bCiyawzRGR
weY/wRDcZqS0ShL5wGH5LC6OcT4GI1QfBZf9ue58PdQdeFLtvJEPjugXieXaI3cs9Aha/dhTNM5s
iN5fjLR+kjN2lyXVN4NBxSPH4CiNpj+KJKgNMZSzJCn3dawHWtFeZlWa7WbBxZqp5Bp99sRl4aBn
4VdyYbiNzlMH1n9+MebcQ7vF7qBL0+dDaY11D8+NvDvTSjwDkfbcFOS1IvLeXHhrQ6wSGJLV6pB3
yJh7zFSykLpG9qRztsN+3KqD1+pBiqxpVEXTMeg97hK7BNNyIQ5EF+7BvNVdQKH7LMKt72aV15Rm
xI02znF2tNCdftd2HXs3FmktG0QiuD90EJUIGuklYz/b7CYP91CZGwFlLRhEqn6s5QrApkKEXtmi
k1rLP/W6Po7lXuNm6+evqhPCaRuJdMFOmWjJVqlniN7mmeld/+w/QGVffBxrEYrGkJnBOjjUlHCw
CIx4fiv02aV5fRdK8BPI+z61kox/z0b4PJXhTa9l7pgxO+2jc5T3gIwpfpq1DqpPYXHABxxoDTlT
q8PBLhrsnMSTZbA8mNTZkTGMlITmCG7qbtnu2e9tfeBr5RwFekYJLyZoVRrIs9nEn4cBbRtZqry+
/j/Ovqw7TiXN9q/0qneqI5gi6NVVD0CSs2bJkl9YtiwzE0AEBPDr7yZP3W47z0nlvfWSy3IOTDF8
wx46dBLYt8rtv819chBQZq2c+plQesMstWlZ+w43D+hU22Fq1T8Lgj7UMDc7aAA+DYm+mUd5Z2tA
TClCMCLnvdujsYvCYu/pBw30a+OKHet+zoq8GqP38fljufTUl///ZRfpC8MAHwC4ygxgLQByjfv+
KpjmQnRzTghyW5sLveC0dPeeToeptfYmGliJnv2BGVcW3UsXcBYKtoRnFnWwNJF58DaUkgJQM8T5
Xj1e86c80dn/auieLX81mo8xxLRQEdzy+9oMvdf6R1L5KF/bP7tkXd7Zy5r1Bd3zb8VhgjqcC7ps
ucF+XGVhc9PC5GxVr5ZSXrr+/LFdKlKeq3fkMbWTdHKg4TRTI5RsFkGbWLBXkD0JwYlmP3g/tZum
RbG9GRsvoPBjPw6ygftY7tL01oOK0efncukxny2oklVJnkGYdiFKH8dkDCDGvcpRGoONHLS7rpQV
L9WjzjlF3lwZalLApVf9pKIqG5+LfjG8ad4Wlz6sXD6sye4mrjpfFPG1OPZC7HjOMGKTULkxABBG
vfl5cgToIea3NOlfE6Orw0EA950436BOsfr8Zl6o0tNz0pEJtySYPIEEWEGfB0q50EzTPml8GaqX
5j6+sa45mF94bOd0owq9eaEa9PM9bUeK/FDipWrzsMx3nn76/GIuzM1zqlFMTTmMI5ps3B58DnPR
KvnGjGt74sVbtezwv6xd7ew2qZ1V5am5RcNsZTyw1YgUrYrqgL59fg0Xdt5zjbfOmQ2Nngzghgai
EDDgu/6l5ah/tsmV6tClI5ytLvnMlRcvqCpmeAEENdadoX+kGfYVswV04vPLuPQoziZpz8eyssyl
bixI6Nh7iPMlPL6yAlz48XPxNcrjURUQwtsAzwHBROj6l3RtivFaCrs80L9Yf88l2IQY09Yu8Qyc
RwA4VgSOdsHiJQDgSLsdj+l9GVRXHsalS1lmyy9jStAZdHZVik2ReUEhZ7/tWOhU14oiF5pY57yn
LoGxSldk5WZA39PUPEKqVfm9KVvfqKyNbkAv7OSV+3bpti3X+Mu1uFnatGmD6YcYaRXH6C3q+eHz
4XRhzJ7znEYw+MaE4TqaeZ/AKM2bRECLdcnqKxvcpedwtq17Q5wxYuHcLfvgxhuqn2v+8vm5n4Lm
vxpOZxOu7EdnnsAd3dgd4LSDHUC5f6M1IH0e22rRlr4D8lEl69Cc4t3Y3VZ7OCkrw9lRYYsVpzX6
TDokY2yjKQRzNtClfCpQnzONbO1ikxB1LkIGjr/oCNSKjB+Dsnzt9sfZndA+Ade/gpvoMa3RLrLM
dWknMeB1zr4ujICUdRMWDjnIZprg0OaYIXH5GtTtY9vqjaFHGKPIwMsZxHyUC2S9XYWjB7uEbjx4
I8hKQAUFowaFqHKHrcriRaGzDZHyXOMTXRhY51QOw+ig8cpsrFjQ1Xezfdf/e8PqnL9BOzoYWGsF
rLNB8nK7voUi6DAHOF6Uq/oamejSznFO5LArOMjFswBN7ySUUaz4W7IesHMAivV8repPT8HYXwy0
c8EaZcOvxuxwn7J+qFaFne7LgmY+IoYXyou97sqnYqDA6hTPbga+UOm6g9+nQBkRWHhPFMoutQUp
FJgDrXhv3Obotfgo5lmBS8g7QmtoN5Rp4vexgUWEChLkTrsy0nljALCCYY3Hw1L7sTWtfUNNOFwO
MboE1hvUnm80kHi+gxiWmTDlhgvk0I43JbhwmTveOV77zIkH3iGxv3buHGbaSldtxgbfM8Doqxuw
3tgEElmcJBCkRbkiRcfMzuUWMlmR4YFa6XE7wDrxpS6LB9vpcXudZvKnOr0rp/gnkfAil+0t+nu3
owS81DOm53qs8HH+rF0zxO16pEYWuJ53BIDW18oBMrbLH+uYbTp8KjBV+aPjAJBN4qt2gFlEgrk1
RnVfWKmGK+l4Y5nAWqXW8GG4w04NnfYLDbzAVFfHXEgZNLlzP/YAZ6ga3HfJFQuAEYxMb+wxpfII
oEMVoN31nUBRNmumWx7HT8wzXpp4VjBAFMNhbCrHN0rjOR67eUuBDFSm3JnK2LoTHHbmAWGbZ244
nM1dawxhRBjUyo14kx5m4PYb3a3Rln8yWxu0v+kpzbvHRHk/46m/yYFWkX270y7LVjnr5hUc4D5i
lZuhsnrodRjWui9iaBTTegUAtQozy3hxCf0opRn2I4TeF/Fl3RSeb9e69wGQucnpTK6Ati+s0ec8
HI8ZJLOSBhoMngeMjOl39Xd3LK4EFZcWmbOIpfN6t3BygBU6Gf9sS4iDkCG+cuYXtq9zmo03Oro2
60lswAlQztdshgJb8rOUw5Xd61JF65xjY+sCYJXYFRuZYVoUSh7zvDq6HVCirPmOTvpHWRk3jUs3
tdk/UkJXI8DlcFmJaqoiyexwkPPH5/vdBd4APWdlynRIHD5SoCSq+YjrPkraPTqOeWchPffbEfpE
nRyPbuNVoa6LF9nnB8nNVT23KyGMlXSnO5QmN2xY0ICMJIEnu3fXFWVQJvHCRV48yzrxI0/sL52V
XlPCvJChnKvL1SRze64wAoTyKr9VBChOrJaNvE2KeC0Fv+Kkd2kcL7nfL3GS18YEu2oM1Fqzjxf4
O0xVroSTp3v8V1vAEgj+8tu2SJOCN0BRuOS+Gs3Aydl+ZvFKmsVNUut7z2L+gIq11a4F7YNCP+b5
UyxfE307La5mGVyneL+x5nZddIB5znmk4GuIdsImNe/T5GcHaoEwmnCAJ5M5uaBiAw+VOdGVsXNp
Fp7FYYxBnxRmHkCB2LBNAEie3CGqXGMkBanbRlM3BnY5hQwqaLWaQ9Zmq8n+lrvRWG1ZvqfQJYDU
9IZL3FYgHIt76qxsWYVEDV8+P8VLc+2cbJjayTxga0FMHUGhJSijcQtK5qYmPvDEYRKI1Ie5FNCv
q88PeGnxWIbrL4+0YeY4VBlYJGPNAwfY9HYob2VWRZ4bXxk2F0b+6VJ/OUQKDIw7S0S/Ehjk9LGr
4L2VPLQk98f+mqndpctYZsMvx5DU8chsELEZ3Id0uOmpg7Fj+po+f36bLsyqE1Tll98fFEzNqjzG
7B2+0XrbGGiEXXkCl376bFDagwuvMBdt02GGkl2dhobLfUFj//Mzv1DzOUWNv5y5RyaoC81oJS/i
FPAOXi1tiOvUtEvR56kt/8vvG7OREpG35cbb9KuF/AaK+WbeWUEVXof+XrqIs+0TGjt5Py+z4nQR
e7Vx1tBo2F3j110qQJ6bugqYWbv9EkJ3IT3NOq88xk/WepG1s784yS67Mr8vXMg5621ish9ac0YR
aRozkLTY/Zw2z44GR4gWX2pzAI5c7OyuvDJuL6x45yS3YXAn0WrMC4TXfqmB/0Zj4vOBdWHKnbPc
eGa2HEQr5AMiO5qJ8xVlZagddkeLZfLKMS7MjXOO20hJXU4DIJGpUYRlN9xzmDBR8u85uNJz3Dxa
nN0wlvh5QJwjjdsEfWLwcNCmNWpQQj6/T5eu4Wx+NwBYki5Fm2WY7zz6PMCb3Lr9/KdPDgp/sSGf
I+LdBJUwO3fAASRQpLO7m4Y6YdGlO04G5O16b0CF0649X5bw72t1kIkxgJl0hB7z5Oc1eGruQF65
tOVNSttAx04U9w0yL9SJHE/7Ko9frDYHrMxsHyoCaec5qyafzfmLXFQdkJjHYBDG77Hl3rJRryHl
GbFkjjpVHpkDVCe2kzyB1EquBr8zQQEj7TWBjksj8AxwMlhJDnM2UEiNubhtPSQoCxmtysjGikkV
fH6PL2E/zpUv3ZaVTrF0BHTQr+IdeS6AsHir93h9pavF9gESqVpcSRQugB/JOeS8GisC2lVZbspt
tiFN5IBFMPtgVwfLsm2JKC18eOlcOdxfD05ksb/vmwnIvUwpRNPSkrvRsFa809vJM6/cvL9efsg5
+ryZ56qXFCWQ3Fq5GAAyuVYCvkBAJ+dw83lonVqNWLIlAKLQu1mPe9yqZGchuF7rNernwfviH7nK
V5jg7G7OV1cGxKWLWu7lrzueOZB4Iqcj509kVaxM/cRDGS4iTMPoExESNPzXnx/trzcMcg5AJzzJ
hdurEoyUe0YguzQOIRPrnN+7qCWWT9O1teTSSDhbpvRkwbwtgz5cBrZ8agblpMKyuWagcukyzN/v
GQOxASRCXMbc5StK+IuEoAUFGQ+Aa9Qzep8kYxXYgFhdWXUvPaSztQH+lcPklEiKO+761WAeuNM+
/HuP5CwY0QNHAzvHncq346HYqc0SUYFccyWdvxCMkHPUOISTXLh1Lfn8bfFtidmMFTjZ1tcpQvF0
jz38WqpIrb8Ozck5eByxf105lQYEAF4XECBCnbJlmfAJeC/+RLq9LapXiUUV2f/sz6IG6anKwQzS
DVLY8n2oUGkyO287xO79XDuoypTyPm3MaHacwbeSyVoZcRXGVfGGZsEKVEb0k5kNum0mvituAOSU
vABQa/hN15IAIpVrqQqwRGgOQdKya8NSGz8dzb+NgkNti5CtWZto7CXTjaWnJOyqzvFnpxOAVAD4
WXXpkzFaD6gRfIFc36PyhqNdTPuqlQdTJm+JaB65l+8tB6T/kjp3kx5RQnOJ41d5emNP/ItRtzto
VkH9985Ow/nGmiHnN9jT99yS0Bec1xCGWuUxKKpZj+fegFDB+rWbWjnK5vl+dkSUlcNdWoIeCTWF
Heoi66EBr9hKwTYm0MGekrWGxH9ZAOgRs2cPqBeYGH1Q7b0LdLh5a99SZqE4OeICxlT5ZWc8wM80
aGsZgqlwgFNOaBjVqmxIWJJq14v+Q7MOd836sHV2R6Zp34zuOs7MNSwCAUCT1Tth3iNX9JiPza1o
ixXpi609WdpvkvZVqWTnKPclpw2gGuoGDuEUGoYAq2Wo2zYOMMcs2btpvKNpDjJBokNdztEw9quZ
j7C6Etc4eBcm7jmvAIROrHkWRn+iiohmxZpPV5PrZbX5c7hEzokF1CwdORgA62mlfKRFR5UrFc49
X6flvGkrb2dw5yBzCySs24Iarx0rH0+Lxn++j/+VfIi7P44i//nf+PtdNFMH9RN19uc/b5uP+lF1
Hx/q+K357+Wr//PR37/4z2P23gkJWu75p377En7/X8cPv6lvv/2xqlWmpvv+o5sePmRfqtMBcKbL
J/9f3/yPj9OvPE3Nxz/+9i76Wi2/lmSi/tu/3tr++Mff6FIX/M9ff/9fb958q/C9rfpWTn/6/Mc3
qfBV/ncHbR+Pc04IsfnCx9Qfyzvu311qc89zISBMYYW+hEm16FT6j7/Z7O/EQ72GQXzGchx7AeVK
0S9vWc7fbW55CAqI61mWg13z/57Xb0/of5/Yf9R9dSfAmZbL2fw2XBihOLprozkA2XPHBMn+981L
OFULuXkU1mdheZDle4NACgTTEo3NPpldH4vooWPWk00iVjMRNJUEPdx116y3v3CiA7PXjx0Aw7NO
PiSYyVeiq/MThCCfZ8KwmZtoYri2e5KA+yUiyTWo46heT/B6Gho/twFUZjXI6jmh5Q7/MANhGtz2
jYmvhljuUpG/Qwy4f4TfxbQVWdFGEItLwiqe4Gdsz3GAyNoEj13+/OWR/+vW/norz8RKGE4QywyM
yR3sQXh25+jlkixP0Gmxl3jAukBK621OJ8jHuVKu067vtzBzuZ+g1RkKxd0vcwy+hpwqGBFoXkY8
EeaGpiRbzb29xWOp72HMt7H1XK5E30xfu0TDT/otlqN5DxlU+aCs5ilpLGdPez7kQV5Bp0550/cW
zaS07OOtbFMTCyUUSEPLkP0tl6/Edt2nsc0VOiYF+LwT38e9a0StlVRpWHVdYDID4pU1lAbJAEyb
HNlPQ/H+zimHqvNr7sL50J41aL899kmskyr2unvVw1Xv8/t5liWc7ifUN1xMGU5MCyP096E5G2ZD
lUYu1zTGre5z7oPEP4WeMMaogCiIn8XeNm/jrZpqesg652lKa8DYKS3hqOhO94z3r1fOaYkU/3d1
Xc6JWhaxLO7axFqmzu/n1BZofGb1hJCltcc73RnjoZ7nlwYyKTcaVJNjPYZJObsPQ9H8nNuCAV42
TF8rQb6InpIrAeAZRHM5HRtLk8ccQlwLOf5ZuN7VGWouFSiPoyKQw4fG8hFarTrSFOgxosSbGu35
zlIVQc9Cu4hE7EqtsxG6NGPcNm8mH+jeKnK6qwpnKxzyxrX2Xm303GAoId7jxnb3aiQU7rxVGVbg
WvqgkKfbfkB/nVYTssNGlvsaWh3R//et5tTiuEYGW1tunntTQ73BLNqR9L5smxcbwjoh2m69P6TJ
dzETNCzHAfJA/fTM42+2huukNpkZ1RZag5VwuvDz0/k9ilzuNIftEoPkD4f84p8c5L0JUaKAwIk/
eFUd++lAVybm6N1UkOrOpvmdNyb29vNj/mntoybDFsCoucwA708cy2mY8xyLjfCZqJ8Np8BiYrVJ
UAOK0vlq6mc8RVtt0yyL/SGuh8d+7ryoMq0MYdqrA8e+Qwna9H1r01eTpvE2pTMAUS76vZ+f6Ulw
89d5gTM1MSFMC3sTxHTOk+F6ollNbUf48JT7khQZRbeKWkdkKm8SHnopgHGGXENIwXq2RRGOMIV6
cLWKd3nfvxkkn4Na2nrfz+YXHhf4vFMW86rgmFGysnZ9M4gbAnEAPvQjlni566BefTs244s3QtnJ
qZLCn5DrfwEC7Jo2unuC8v12dZhbjov2uoNtctm0f5/1kJLNxsJSDYLVwtsaJltrZXV3pZLGHrAN
7bcTe4ors36UsAg7cCNOQlI3H2SqzPvlvYU69JjUprEXTKRhYmXGSqcN0vdOtXdIucO+tdLHQrgf
PTi7B5BtWJjSeLHjHHZGNvD73un4yjPEawwJlI3h5l91rOXTwNl6LsZ9XJLx2SO0jvJDN3K5Ambb
29g9El7XnJMg9oizaxmrH6vYuomnkm1kbIrIArZpNTigQqSkfTvtXAVc1MOqOBpVLA4iSXB5dkG3
Q19bT5VzpF5iPZcAtgzESo+i6gksbLDGdTEb/XquZl9SDWFZ+M/suKuxMzWiR40tbbbt2DmPcuJP
3Ki9qCQu8Egt9PsIso4BRhR+0wr1gFVzBoKi2Y7UNTeNyKGBVbTipumJuGHmdLCLEiveMBAIsEro
uOZjt8md0YSgUpock7pXwdRpzyc4+Na0LZgbZbc9du6toXlybMwHjyrr2BMsiPD3bSIBD56wsWIb
5lduuupdO78ZhqxbcfiWRcMy+MblxZlh/sUL+aRM4CtmSIwdpqRyZURtmDSrzjA3tmFPwaxiDSqm
+Wq4Vrw3q9TYe7VLotaG1ILpdN7t6aUFugMpJAKasUVvJPdgX93U5ANB2a52fiRF8lWYStxXHuFQ
9UZ9sS1g1QoFKhYMLa9fzK6/lX1CttzECgBfBOuIyJ9gsqmwUPaHGKz2rUeZJahngPMF0Kk5EcYe
UIAZzxv/EpMMikWTS+VvUnvVkzR1v/pjgXEokK1exrr7GqK6G0dIB2m0GWa8pa8JB4rfrbv5XtnK
xiNvM/B8anOnMs/asgEyaEzBL9OYAP2o7Q7V7cBr6nKtl4FeCru69YxuA7Ab5Hjb4c22EbVYHlSc
EiLbfd4PzaHNpu8NyO0/qhpW2IVxPE0EDtPNB5lA9EEUe0lKcNUwhBVtYK98CoRslrFbI2FOZBra
QVeLPueJU4XmmNSBcHm1go1plCbx3YxHWKDtmeldIWJnX2hEFSDhYV56ja9aApBYzc0DI7aKarsu
tmbHO+jixoB8upDIJksMd/pqyyx2b/DY2tAkdbdtztw9ah0vmTfkh75x3Ei0sQt+0PyapN286ww1
wMgRwzcjWbKbW6dfWV7i4GPsrSGTs3cRpCa6OFTLC4yfi2jscveQxDXKCDYAlsuxiVqkhIAYxxhW
2doopfYzAaGc3prmKC7GDxC2m7eCJ24wW0yBiVR3z9hT0LF2pLs6faumnbPPLeHutKegYcs1tJoM
sQJNRsBp2oA3kVDx5hQxAJpawxCH2Y/DXPkV1fPahlXJcWbwC+7MuYF0I9BOtFpoClSawYCKPUAw
FQBUVvU4ZreJnXi+VQw4+eUKkr5/9GQfAeilj5UxZH7mEnbXF1mO2kecvtQxoEG5oOPKMvv3fGYQ
JB46uQZAKz027bzva6c7QK4TnEi78IIkKfk2tie5amgBrbD03mJNho5B9T0Rjv3Fa6a3Nsm2tuym
O6h5F4fZaIZwQNEjlR6wU2LWO57ONxAzKG9QFyJRDihPmGUkf0gUYs/eQ03ZgOKWVY3x3lNev4nf
k3J0t03WsNvZrXZx05J9mRtf82GAJA6F4BgUyaDNNrEs0sQK43HkaCbo9CAJZKg0PDiRdVH9dvqX
rFL94kzDK822JWGQfFK8RgUnjYM/tkdeS3ejEklXKSx/I3euhieWwLLDsornBmCEB8y+N+bAQKY1
lbO2MppEOTPbyHa4AFM8dUESB9WxW14YFbAVygikshy3igbkyL7JsDFZ4/fMscd10hj2YzrGK3uw
vS2mjbPPWursLWDTAclaNvgi2Skg/3dIjer1VC/wthLwxsW79GhlKdSyxjpbU9WsQVLTW5IVP9sK
rJokn5RPM5rdQOtHhkWiHqCU+EIQGG2TXJs7oBKwvvAxebBbByCp3upeYlZ8jyWWctXNgXCaOhqs
utmmva79uOkWPBoD+njcyUIMTy7c1SLYUqBut/eqGF1Q25q+Zsbt2OubWPR3nawwyU2ZrpkNzPJg
zeMeUgZr+5TzpAaVh1PG5bkJFAgSEhQZ03eytFc0p/LGJBngC0PBwaDmG6/rURAEaEi72IBzq74l
yBnWjWHdOGToAAVBgYlNTER9OXkH29lPhMarZvZgVxIPPPIa7exjjZqxSxcgGgQ3o3yHCdHfZU49
3c0InCKOvmfOIeDkUp6F6BekuyaTAEnxeJcwZT00yJNQSqTDasqFXve8DHrVbFI2Bk4xFIfTi7ac
ESg3wGNFWqbr2azGjeUB8UatpghYLmB8PObHkpSF7wBovaqcTh93dZ7KQ7O8OIQVAWfjGFHN5YOT
eCwSapPlUWV0aSjjwXqu8oZvKiu+zXOFgeK1dF3YFXp1vZc8A0w5ezqBpCE6b1R4t6DmDbAGKFgk
VTM/0jS77QyQQQVU5YTpfdcIngK+3CI5uui8wNTwkLZecQBa20+sdIZ5R1U8OL29yuDO/uhoo/bn
1hNbkbt9UGlDRQ2vjtppetQ7Zv3EWyBz4PZcRqgQAlU5Wd2BpG6+LYi5HZ0Jf7W8O3SJ857WXXWj
qOHPVm8/QowUEqN66u5nI3luawacolfRh0YxvSqqRRvFrYswrntbRhProFEKDNcjKPGQ4izEHk3m
7uAyhwY5pL/WepTGTjr4RlPFLS4vgy0TVtlgTON+X0Bi8QsmdOSKvnqIM/Lktaq6BaqI+sKSy2qT
J/dVZmEc5NYzLzQaeM3DiKLj/UzYI2xNqvCUDQxl7wRQ7UCwrht9pyUOgShmDnvoNa/6sZ1fKmqu
8wyZ4i2Nh/kHugKg9LIdYhsEvMkEulQNWTixXLpVJw/TUvAY7BLbAI8R/rTuDQeN+xZe6080HbIV
MNTJxvE8eYf+cCJK6Cma4sZ1JfY7Z6pWTayycB5iEAUmKOW0sY6Q7cJZDRXAh1nGBuafXlT451ee
tz84M+oIpXmMpgG0n/XgdjZy0DkcWnhLdgWmLh1c83kuR7lSVfY8jv2rNXoPXNf1k1x2I5mmKMPA
jMKbHjqSJvss4xr2EDAlcuzY3PYJHteVJGlpnvyWRrjIkIjNPKS1juv+Ca4CNZbGojVS6Ay6fzM3
1xWwnw/I8lKoOI5fLTm2+9Tgu7YFNG/gslghYJS3p5ekZCvl2Mm97LvvpxueZqa1a6GZuTWBTc3L
+Uqx4/d+FkqPaFag7sJQIjSxap/Xs0zdkjLmQBq1YzkFpe0lR3PO4o2smDyKLL4BvGe4AWguWQl7
uqaTcib6g8N7DmqckIj3LJwJP1fu4A1LPZOhi180ige6ydIog7NlkFEgahtCOpC3wQBggif7PPPk
DeujFtVu0QAWDGvWgdF503P4aSI7McN0SpFCsk5AZjLjVzqYZ4TD5WRdttRiPIfDKcg8P9kkruxB
5QJ9E1ohOC8g15gjfhnFsLeYO+zntHhozdgKM5UMzyNwvuVsWl+WKOdQ1EkWsAHQg1MQiSUTrRlt
Q+mhKsatp2xvzQ2HB7bU8Fhqhh86k9VjJSXyGbAvIuC5nbeOAQjBISqbytmIeOrZ18pxfxq9nofk
1/ZgOeWYJuVnlWJtjPlYFRyGN0tEOY/YKYPJQGGJe1qselGrwFpGq8Fku3hVeYFD4mta8n8qCkKn
zgY6w+UODsPQKvo9FU+hRGN3Nowf045SvzfyQUGCIPWzAW3jjpcojJw2h3wGJt5AZTuMra7dQao0
SLnb/pgnEw6iqJZfGQFnHc1lBHionaJMZcPOk5un93+pU8/eZBo1VlG/Q6XsoCp6ECbMlhMtW4Sk
2aOg5XtPTSR8dbbgfXJ7C0Hgwa+YnRwJs66xw1HEP1tuICJpu5Q5HHbPeGqnxugvZ5SkonZlTLGq
5RKoO7H+o8bgAX2qmtAZY71rKdweE1uSN8Wbd2AchkfZV/229so6mqBaj6Ye+tdNvlNmWe4MkFZn
33P6zTwaoYaM1X2da3r0WnT8Sgc0aAlDbFTnvJe0LndFj8ZqYsj5zo3FRybdYteO/FG2nbxVVVLd
nkrg7tchGcVNDmdIGLUsEYJj2Btwuxyk7dSFXESRg5SN9OqUaPHBkEhDMT3mJP3+R3Hpj5g44xTY
f3gB3DPlveHePpQKZVnADTVyzT2vFS4ly+ynwvVuT5WGblblvclfyeqP6vZcoyHZGA19SjSZVqXS
CFSXJGWkkAkYJ3R9HWU9Z3VxJ5oZSNnaI4eYQ7Q1ayNCpX1jLi8AWsngX7nokFpbBG2Oz5BpoEes
UMDuRg37O8lk2Gdwp2lcBvXC+qdEVvahhwH4eXhhIRmusr2AT8otBJCRa3tkW8692E65U33BTbeR
f2UFUQ+nSyGGtxl4bEJhA+sFdZBTQJUY6vaW0+zBW2werCH+WcZSRakTi21tgK6iPdI+QHUbZX6Y
T2OzAXqqtGkcVWP+1iIt+lAWDUjBlj5yZQd2bgrg33V17LzuwS3b6Zs9gc+L0NT7AmphGSRdNT5p
rwNiZKzV/VSF1oic2EL5fgXp1uk1mfLBNwEIjMjsplAlxhiaxgSh2xKTU14/TRVKH9bcbtKCoFqE
+W0i8F/M5rpVuQRBPdMMMtP6YE2eOtqS760ybfcseegrY7xjsG46mClR6PF43UGp3g4x5eASC91P
bwkAioJVT2gE/TFsQI6IaFdbz0sd/NC6ZeMTdwx5nnpfgSxERAZLsoY2mK42OYxCV/5cWXrXZaON
1oTLtrYJg7x4xjSGSc/W7vKbGvoJ9xmKPZ03sMCaHDtsmcBQSa3IMxXFJEFBGw7U3Tt48ebzUM/J
zf/8pSqYCM25bALD87w7OQ1IEIeRvXDZY2LA4SqbaL45HYQYJgF3WygM1Om+kESvdCk+XMNiQRFn
yd4BYuCUuWskvbvUnhFyokwcNnNvRB0p7ci2xTfPnOswo7mxjq1hXBUp0du0hdT2DN3oW8CagUY4
La6z4NkKhL8vhWXX+4mn20EbyaFC5ON3qYY8MnbAZX5CLf3/EHYey3Er25p+IkTAJoBpASjLKlqJ
lCYIipJgE94lnv5+KJ3bp6MnPWGIUsTeNEDmWr91VhqUq3h6d5r5thR29xTnFVmuufmbCm3vNS3Z
nBvipyL2hgNN1s4rLbTcXr7xm0zKNxZ/+5bkfNDr7H0ri3lwJE8iIVsvsTb1p8kYYa2MLokyDenA
WpTXaXsEui0Ng/hoBgBDpG+eNfQXtxpopyY+qr9ksQjquFjPiz3qD6vt/vjPk9C64211DB8lOpNE
lg27yiy8Cx6i5EpCSGc1zkPtz+NJ13T4dU8+cetIOIDZCox85OVJ1uSQm2sf0AI0vKRJj5lqKyJY
7Rn/UlJf7x/6rq2vCesyVGFpnnQhs1dRBRIb4OuicpcFNV8CYxtWNAmCa/WNc6jG5K8c3eUKhWie
DG/vsHwG983cW6Ff7teyGDgm5sU7iEmb9rqWkz2/ffVy1d/Q+cnj/bPKuxWxH+TbnRlPp7zz4oNt
ust3z0TTsdp4ujY4bJ3jPoLxSk4rON15ojdjvwqwV0/cSmtRzKq6se+crj/f12PpgrSOHqUC99M6
VQiMK6t9SgeJ3aE3D/f/ee952sHnt71rLWt9sHR5WNGWZNt81qbes+5QtiVskxR5f8iPjWojoUFA
6oW9cmzFDla77urpWRcMg0QbB7kW+jRWHZjFIz2xi5vdT7zu2P2ddTC/5UMsb2p1P1fXTS+dTmkW
GLt7NXlHrpahib2p5/wdeeCXMl7ji9ONSOuW0Qrpba9PKf2rx8EhsN4CIwmR2jQPaeHg869GdSzL
xQk7XaNsrM8USche/kIOBWvI/X25T+obmpOVlvaUD9Z6gF5qfjQuZ9rajQIlzFJdvDQhRnzhTWgH
RRMnMzX8gPWqG9Y5Zs49tK5TnW3DuqixVj8rG6xGLSPVf4seaXXaUAxRfOKO8aKlr8g+a4rvzhyb
5P/4Vli5JMa3iSjDClb1AuT+eB+SyNwzjmidzWM/9zvbXNcHe7YJl+eO3SdN4z1bY0MOSDt/WWzr
z3ViEAQtWLRtnLRB7MX6swkEuJ9K2T74ZY7PaOObLKkXoQ/5WSqv/NJUVwZOvSTHO7LRW+kY+tvN
6Tfjh0mg/851mi4ccmt6R7Cb4G5c+pTw+En+8opU/SmXNzVNb5Vchk8tX2/kvVcNFKDeVl2k3Q8J
dLxBbmdV/2NQimHE6KunzqXmvBJF4DQ6RNi6iID0Lf9DjNaLOubtEr+YjWyCJsnM9UiD7OP9qxr5
vi9Gjh0xoTmqIz7igeG2vuRmw7c861+uXXrn3pppRGVxq3sTNGacxsuU6cnFJW+edd3Fi9Ulr2pw
CBjxp/VHlSdvlAkZbSUpdKDKF85hCjzyBELXS93IJ5HdybJfUs1HnXflWXERc000fYsOi3vMLKfh
IFvMgfn0Iy6c7F23+pPSISIrujAump24x5mNKigcOjJkbk+bCzrhpzR/rhyFAKvUe5uVo5fBCivT
Y1oeWqN/vhM6dpWeSi87t/00HXX65tQO0aQIyMJmnPBbCKHZ/ltOxXUwiQ4n+AKTEPXuxs5c1mAu
5/pBmLK+kT0lTxlOpPHE6yDP95WgSwnrrJmE92gIRJglmgjuq1ii14FKR8hNhtVdaizpoyq97rEa
7Au/4cM8r/V7Vifpw8yLicSWaHBLqILCD/99KYvpB/bwNLABhd9Md24Dq16+OXhB93brp691E7fP
rTho2t/E0Omjpw1jB1nqhjY5WedVr+ejMWRNeIdM8vK7KyptNym3+VE2Pb2ZlVGdh95zrUjKGpRN
pU9VTDeE39EYqnHenSY5psfKuMyluYBkQY3Jell27lg6+2I7TMbtSxv9AaCOOojFRkzpzEQhZMm1
c7X6zXT6s4bv+4cEgL7zb4aF9k8QPXt1jdYLEn+aT1Wac7gUbmIdihbww9aLHytDw54pjQKozi2I
XGKqaUaeLH1s/3/BBO49ZeT/Bi/YJtgkqBEVLF+u9/+CF6Yti842Bh3PWs346pj2sm2pDFhFb5+0
O8Y1deN60AwUesJwAuHhjeYkU5frVvL0SwMU/76O67KbXUpPOint25wu+sPsfpAZrwWqJ3Zk0Kso
tclWMiiemLqpDavG27mJEPtEyeHiST07AY17O9SvA6UyfFqa03/+gR3ZYBIfvpP2RK7uaMgTwj7z
wR5bDT+etB9dySiaDWYB64DIv+7Lt2ZxvePcptXb3PrkExEfruP2s7b7wdg+AOuqaHHdIvIFDBU7
T3tTtT89mZRn0xcUN69Cpj8zd/wTO8Um9WBCtakjeaaER9/0PftVG+rrfz9kGK52hdLbw7RBXJa/
UhtE/cZw8tFxVCd7VO6XPxt5sKhxbxVDcYpZz4Pe9exvLapHtygV7eaVG9y3OkejvkZXa7G1VhgL
uXoXi/bT0x21qfiOsoTze/XX6RiLnt4NdzTeasPzDlqsngwSNLlAeAj9WTeDbgJFq4T8lEUf3+4f
NCvt6QGa6V6gBE0vwa7+++OBxfr02rk73k8Ap01JoHbnkyRCqph89dPxcnGS28Ug0MhbaR05Q9O/
+WmxPNl5oH05nd7tXDOun+vJoWuItml6MvCq1uhVjncoD1YKpH+50hCQXZrB+qOacX1Saf5FEQ12
c9ssH11/Sf/RQuDhN5i+bfFevteyToPEaf9hBOuii1uaj8+19JZo9ht6LjYcNna7jtSuhRTph6m0
tZ/95NqRWxZxaCs6yOJ2eHNz1/9eOdmHs3jNSa8hh6E0wVH9LRAxj5dA5O372FFom84uz4300acC
bZ00ma3H3O/hqO785+/EF9U/dE8Wo9rrqdLD3sjbIAWTvfYbl16PKtmntW6/+nljgnL4xc0bdZo4
YMrYqENha2kQjwoWP9XNb5VTm8Gax+MJKuHXQtLLOTXn/nHVOTp9xL20evdRPo0FBtdgVeC72mSq
94babz+vCaNup4U9vA1oy3G+Jo7IneP/ZzZWvr6Vv3ARpbNNo4iDnn1Xl272mG//D1TB2pkD8Wr5
4o8vyvldF9mJqOvTPy65mNf5tfHEx5otiLlS429JftKDSNBXa7o8aphF3F2lu/phWPz5UiS6duy2
P0Fyace1JxwDXDcJEgIWL5NKpz1ndnHzO+84Gih+TW3tL7ozqT2lic4r02wTLIXi0Kw751lli/Xu
DN23csgU15vhHBwtfi20WHsnHeTDLbRXP5Xrz86xLktWZN/iGQdzlrFBdwVFAlAtb7XNqrsyZTzG
vV49acoJsVd/W5FO/dGht6dKCW54GA1tyLw/htACs4mvFElkT8vS+29aF9KFE+pr16/RPCTjftZy
eBsgO0jbPH0Zc907OnllhyRynRCBglOj2Is0h0JpXE1kL1i+cRb+Fnvj2VSFeLHBQ4edwQJADK3Y
z/ZFMQmQfwrB+rytIvSCQHZl61LqM1kIiI53FYacLGbGSkuOtt2Lcz244uDY2cRryC1edvuy+lVK
J+L3oD4K2SP9E/P3nFoMyg7mRd8xUj6NXiaiO5w+uq1xXCVEUtxsL1uhnvzVWYip4+bz/fiiZfln
s3TDi9Cr/gE5/UtXlOOhL0bqO3TNY9NczXH/77LtWyoXh21Joiu6vt7/lJnmtbVt499EYS2teaut
U8L9EawFoXuDkunTuLrJU7ms0AqmhPDaPs0sm2S1upqoia5HdBEKkHge3uztOdG1pdolFI+H6Ecn
dlw/PTK0Ek/WABAUujqlnTu81ZbzS7UEVwivj5/1fohaR2spLbMqtgBk8h31TFNNgoCuA0XE8M2O
vxzBcfJbNo6oNrvioxZDcoXSz+A8RouyYml8Hyh7sbPm3UxbOu5GL+ry2LulMnPDBeL1LYYPb5r8
2/1yv3/wFBR36175ItLr5PbTW5rIcadlEsrI9N9ZaMqTug9wwrIHyo9QPthJdlAj8r5iXqKxhVVf
jLSNBjejMYmN/cEBVgtde0ZzbxlWu4s1TkNzKhle/SrIHAOxAtXUz2NJfh0XebW/q3GS+pW6pObK
qBqQO6JeKpXkZwyNu8FfvHPJ5LZTdkrUl58kL4Z672LTRvswJ6HpIcoRefKAgEpFle6VkbcU5H5k
S3z0irV8NFItNPrJOrNx2CH1jLzqXtMzGjmQg30ZU0ZWFy+k97hRnbRFSHUFag5HabeJcigaxZCV
5XRF3cDNhgc79omiJdFn8ob1k/l9101+/6MTgttZeH+X2imixNGbC6ZDYkzwJv02KKrn2nPHSKfI
9A2RGxkRVz1tsg8u4So02M3OfVXkH7jv93YOLK938eUOMC1UVjHQqTjQUf2Ho53Kp3aexoB8+Z22
jO5zLGT7g2wU3jKKBetFhqmee7wTg3Oeiiq48z6jxGeS5YJvJZaR0gzvW9GUFEgUuIyE7H/1xore
wxRau7eAinbzpse1C/0vraTteVgo4HKK+catNDx6iE5aPxFXzRy/5xU/miGj/nCdDfNROoI4m4Wz
JdAXqfBAOFm06AryHeHy/t9+XkLbsVT3oT37Zjg5s39W+N6n+xs8M8/sEIRlIfdud6hlsV7vf0Jh
wyvYDc4lTYcLCTr2+yL7fTtuhso+zvfwJ/41pap7OA2O0+4X17Ke0PEcGjOZrhv7cvPXFUQpMW/K
Lz7MbdBmKFtPbpW+W1X83OSm6LkiusjI7Pw524ZhVxsKxmfn2zSTltP6Tv5y/9DHpGDYuvF0/2xo
hc2Z33+0euqGtdGl0azIa9r5EEWBIn1n/+9zoqLWx94cf9ZzNzA59O9cBrELaTj4UMQI5NmbH9Er
aY/3P7VtrNGUtVVsIUk4xCuLAxWYzuvsMRbM0l8v3SaIU+Xah9WsfdRTlQRyyDTqFzH2XMVCCVxG
z8X23ZpJVb8kfvrvruc9gmRYhmTneiJsmtnj+f5fqvB+IwuVBAatghvBeR8P2hhZ07KoF6Ps5ZOp
SkRF9dNsxdZDMZrxsxvH7pPRvo6Vmx2TxUdEt50unQFZ5fZkMpdcW0c9yYdg4CE5m/GIHXH7oVaz
kAejEQrBZqQMMlOGkq0k521elKZe3HotboaW7P+J5QZK2NZS5a+9GJE8rJMe2v3qHY3KiAOrd3UK
ozLn2fUH53mhS33nLr7NBmT4p2Jqkj1ijZ2s4/SwZGRQrwhUbrZs9tiACQDQ2zK0R624WoNjUvGY
f0AR9c/DQu+MI5hIdbdyXq2xPuuxxym2Tg27ufqZb6z//UNaWRe6HUG+VpKU9CQRh960gsl32+fZ
1mkQTRz7Or0bBKeTDhWHVL3Mj0lfHoQ1pq/zthBiNsu5fVb/sbV9D/+uhonCg3npY5xOm5bH2a7Z
AuiVMW/I9gk9Rpf7B7Opu6NlqjMFlOo8Lre6p2irSOgZoKJuIL/njiuNJpBJ9g0t63B2PPImRNNy
DBRDZUcd/7Zj0b/ZLmEw/2DrDemcBnd4SP8uvTtexqWYLqLV6BmUzq8R5emlM4gblKO3a0ypP09G
eUy0FzNT/iEzfKii2bncP/S5+YlrjcyjxJTqTAwbkCcz4P0BtCSyClNp+SkVHidJzcOEvDsl+N+x
j/nIHdpoTvsivcwkp6Z1Iqsg4j4f1G01MnW7/8lr9H3G3AQaRkza/TC4fzAEwBy8SY1ja/rMvbS9
zuM036Z+/OEPa/naclkx3gwvbsHx0rrFY9mJvdsU8ZlWqt//dJbFwpIfb9MJehfSvhZJivVQw5/2
rqL4qwHU6LBtdpjxomXy5yjvk+kN7j69jOaAMab6xGhgf2yjVTBiAggsmKpwzsF/TC/PD6qLOcGr
5cMadC8sRbM+upqcD6klZySL/GOmYnqQUhazmLpPakaa6T3WDD2ovdU83z9F8nRJ+g5QuQGJxNGy
vPCrvOQbb7wSTwjKshah1SJ1TyZ7vLTl8F6lpXqb0ng5zqnVHFxHWt8xajwM9OLu87Ji/ghaA2nr
ris4dYsk/SPm/FtT++5Pf4IqHzLqv336EO/36IUkLyIcNz3Jdq3yKRqJ+6fFSBS61YIqWsy7dja6
P/CoG7CZmXFbymp6XufpFx3dWSTZ9fb0gFZPTSdTalBtK7h/6lnWa2Y7DRWtCL/UyDJsMA+/TXnC
UzUZOMOLCj2hlaYRXsz01cyzC/DuenM2cKdp7epQwGJN+dgHcabsl6WU9gsE/Iemlurh/lf9mjjh
hHYTRyP5X/cvvnPm9lJW7X8+rbHPosvWIuVXKeZNhzXYHtAnrRpK7BUFU6ovUSJ9UNtOspuhE6sB
S6iQXuRbPAzimcs1uH+WybV4AwD3F0UrnU0Ytr/yZoAmPSZV9uWjTEBOwQPaN/F4nlfztqr14vam
+J1LgY88+6MZ1fQiPAhrjJ3xpZbdWVl1+kqozLH316Nc1B9VUOqz3oe8zJhF4DN2cC4OhHnqnAv3
gztZuX4qDhta/bjZ71dm1jrOA0NN9Y/ILNfJeVhyNDrbcT1m6qMt2yaq59Q+Aumpj8WeD8pputuc
JG/OIpOrYAEPWNe1H1LgjVSjmh7rTnUs8gUav5yVtYYQOmYtSbul4sYYdDP7SAiPK5VGicNMUBsD
nf9gYE4KfL/oP4UzPbSyUt/Gnoh8JyWDaDI7AhsYZAD6umcm7+pRTvxc+6reNZ4azvezFiMDW6tT
DtE4hNKVgBX/54MFqRE0xqczDhoXOJAe7+9hNXT5rSvH+WHx3S5YnEx7Fi7/USO393etccI4xs22
z+iM/bGCT4WpcOezPvTizZ6nHS24dCEyDe1cv9phr2n+Wmn3pueifzWL/kmMKTLKqUmfs9aejo1s
LbxqmfXUZstLB8Mc9fla/HsDyu2t6JOxxceb7UcrOQytNZE9KawnkUr7CdVmij7b3cUqlSebO/aD
kIvWX9vTv7s0w/9WxKq+jjOr0K5XcRuYVv81LF6CqiwlKqI2ACc0I11OcfKebUo5MbQFpa6eR2hY
2+IQLo0HqaB5Wiv+WFiTt+7l8snJ5no/x8PjsPHzIiuv5dCjRm9EG+JYe05lMxxcre0uTquxXm4C
IRJNklBxKOdBC5455CQtVQaCFkYo63QnB1xEG6FlYkRZq0adXH/d4wGrdq1DVvp16JUdelPX7kXu
ug+6/ujOZv6idVMgR2N6Y/bWX1ICl5LEM6/3g1m5sRbMVSmPFgI//Ev6w31YbfrKPcaz9wz4OEP5
ZPJqb7sWPy+Y1zqn4Hbwn3gUtw5RVVz+IRV67xXP83b6LNxHp1ptY6TzisOzO3bzVk2Zy0si3Qfb
Vu2V1T1+NhOjerLmeVehSwO1IAvxzslbLj7FuBmeZd2gasjm7rPMs1M9wnlnY94ElT19U0UzPlvE
I43aiFpaSCsADbSfymIhQLstrvnkW0+W2e+daV1uiHk/qtEj/WShvrqNKzqsza1nN+6PosKf5G9/
PwmABwgkQhb57P5XuSpWRLpw7lxbI5Lkhe13MeyXwX9MYh+m3QaxTsr21sGrH1AmJ8FduH+fnzKB
/8LI8cg3YkR6B10+09QS1VRhBP+W9g1+v5MxlLLat+1Y3DF8cky5axOuUunvrun8WPMaQsYoupuT
jCm+hK6+SvSL0YrYPLqjrWOO1yAG/eY1CwzSBfcxVqJ+M/ktbQsHXPHETXquIAJbJwCgncJ5KkJZ
MpXeJfPpNKTHfM5/xj2dgEoJqnRSKz614F1BXAK8OANVw7bIvpSt5S9xpXkP+PqeBkSa56Vr52s3
I5cEBd7zk/2sSrRGeV+u4R2gHxpc5pv2UdM7QQ4XuaGOzzCMg0zddKTP3EYyOTP2YIQQ4zPb0d+0
gEeJEXEeTLP5WgvDeEzS8lenAcy4jZH+sisFv8bdCPf+vWL2DIjPxAdS4CgkQ7PaGU7HdZIB8YLc
+eQdp0q7gmrHAuDlsx6n6VYhmAvklJylo8DMnV9EJDn7vDBecM6D7KXwO4OA+1PpAwjRPlbxdPT9
FPjHqPF26sthnNCIV/RLhF6dfiCGpHXlUffsKvDRV66WnuM0KLo9CP6Tb/GrBIMXnNpN30VmPbtH
yXYfTE7jRKu2ZpG/VUrb3BTx7KvXSRF612hYBRyzqQ6rbLIoiwf+2/KwOEWJ2SEDkUrLOVC6ue4p
n2FJyz7TBgIc1flzJ7oVN5BLN+sE52Hq8P91av5gJEU4s3Kgp90lnhRCeO/FOw1yKKJh0D7gM9A5
eOYxwwt5SmIq69lTkaKTxamzugtfo4sCtszSSKRpmSkpvIbDtYYzcXh1RJP8uS87MMWq/G00zFdr
8a3TAYctAOAI4c0CffWVzi3yV9M8OouzPZRtHBVNX0CFjNE4e2GrN8sTcFNgrsM3qNaPbql+Zksg
NXpkSqvq8VkawIfTVx//qfzlOc7Gr8Sa5bZktCyTWciTI89J/yj0uN7HpVaDAPvVaVg3nwEtpcRk
On9SelYFv8NWpccO+Rs4SXWTZH6X5cdAguJ+yABIkix3keUXDiArLuNVU38LzW4utMOTrEh0upkX
rDGdvlyE9rLmLqZQA09P1VYF56zX7jqNxIzeLwlTyopkR0H4i2e649VN2QTRDdXB0kGyLEpmXPUy
vvSOXx/gKuYdAYTfNpz9QciiCUdYggQYyLPEpdJSyBcPpUfjg/NOvq5IZuoA+edVHkyeszKLI9H6
YIQTp4w+m/4BM7JhFeYJXdLiST+0rPR5yuzusOhfte19VUQhh8h2BFN3nUUFc9i6Tm6YQf+7eid3
sYuT2FqiSmoC+rfnK3jp+rwPtU77zHUZoYtjO4/dz1pIOwRvMwOvZUEcGbjmXv32e+FEuK6MXYKe
AX8aeFVKNFSY22jA3aQ4JJm+6VA9lxb44+r4l27wUZVQjUbMxvKtLKvhuAim2JqrAS1F42MiqczY
R+qWHRI5P2irYRzKUv2Ji5h2YvBGPBRBYjqAm9qKhyC2cYNzGQvHnq/VKdGoN/W1Kt3z2NQ725nG
p9gZT166qcYlfj7CPwI3TZodPKIf6jnUcaKhngH9esXRUj74eXUYtLFldIKZMTEZESZX7DK/ouqT
USYc0MALpwxE0VwLcw7VUCE0V31xaiuHoxNphdFqr6ppHmY/O2VtfyYqiS2zdRoytsqXgW8YQS8n
g9l2ZCRn2VGzx0e99kcSj07oUQDRsa3m+Oj7QeBfcJq995vGbwk2t3AG6bKN1paf2CxsWj1Aplbd
+e2QdLzHPUWtNXAmJ5UFxCgmi2aXIo80rT0WsfvKBEiFud581UKgy5wRs5iiezLG77FObH1aIDgZ
tPKGaPCnp8+blSZ7GqWRo+sngDTVYFKM8mlFZ+jbO99NSvgktcOR89tvvXVvey9VQ66VvabyOM5O
uIzcrBAlBAZfxsYJSuEGih71k1wsrGmSjXyydTT9ubMDMX7VcHwhjMy/qx5J5JTY5akTbbbvoDii
sXPfUca7jw6/8xUByzw6xQO/8eogmvxvs0xl5IoM8XC77JnK/JPvYZXN26mNUJVgIc0Pdq5zfi8o
UK3RfRCF9ZrGNVCVAUqBciKE0R8D3+nzYBgzK0S+QYXZ8gvQ57qWdb13U4HGNBmTi86IwcXQHDUP
9bwTM4NWaX+oFK/r6r+kKYCdPp9VpndXDL7tDvDzkTNLP9j8gkxzNXb6Ov82MV2ws/VFaC/mnxJS
OswLlJm1Vl1NB2EfoHSzW1ICeJM6kzsRLyIa2l/E29bb7gOKN2JDreFdd7an2p2h/DKYaWEJWU0l
vEglkenOB70E5aphg0KJUXPXuMTamBPEf5xMRNQQCxO0dkcyWjxnh9gjQN4k7ztKqtUK3WYghJuX
ILYrjtJ674XjCnsgNDlxlbDUq7k39mUL8pnkRDVVLtGvDnx0EamsnsgNQryEgsajeyYTV0xubfJX
69EGkMCFI4MDKWxns9tblGegKfH2slwju/XFLsk/9IzbuDONAzcgTevo1F6zjj5zkyZZS3w4TvId
GXVDe4wkZIIHh3k5NFKSL8TyjFrphw7xu4ML/GVpThb0CeOr7RSnNBHOcz59ThxWYVd3n9Iok50k
uzzFoxg12fRVzSbiI2vhjh032sNY37IEOCP3s8jxqhepiFrtcP6CWGe7uUctFCNzXbLOPIqu/+66
2GcsEjyW+HEtbRWKEk7ZFqsZigp9MRB8FhJeU0W5/duaGDCYkeMwXYeLYWWwXAWXLBdJubNGFC1j
ov1xOg9HZ2zcUCdW+0S7dazBR8xKNJsn3/m2L7apL/smZ3VZAUVB7caVFW6uuopfUWaGwHZU7xg/
BK8oejDCMbFLciBBmTBzYPRcHIJDppFfLTQCpmGHPvlUBm3L/aZoIj8ky3CSBGIEQ57/QpKF2lfL
Hkgr/kTOg2pPkHTu+925LfoHOXGg9mWCcuXTyRjiPEHEUdV+eW73zpP/CrtfRgaaEoSlKW6UWbef
unIITQKsKok9D4UgblI1/JyZsA4emyS4JNcosihrmmP0jdmT8KaJAoSmDYZEVhFUvLWrlMWvMpbG
DYU8kqD2rVkTQCGtihbLeTKK+WIhkX+rqr7eM6YiFvc+kThFae+Flj78ToeUp5otRuskJ7H/ii3W
DZDYaeelEfauqLIHQ5Qmk3hR7Hr0W+iZRhGkfTmQXi/znbaFTTleA55fr2Eul+JBqyAphxwSu3Mh
K5vm5Cn399TVP/R5maK4gSHuRirndDSTszeaRwItXZyHwwMW71gB8sW+eB9GLnJbyTn0/PE65TMa
pnaLs/1u2nUf+pb+jGjd2Nm89miq943LUJDWzBC4Hb8TqCBwQdJ+M7X4PckmYU9Np3m/FOmHwYWb
5fVZKWYtG4s003tkFvlLMxEOXzo6VD3GtCbWeCK1DlRVL5ubpk5ZbyCtq0us5THnIrMfjTH4JUxC
ucXgIT9V3jGDMt1ehC2tWWbURFi9/2wnm9O3NA+wxD83TIhosq+GFrUY/+gymQmo8Qrh6uRY7mdm
cV3D6taSaYVfq712MvFZdsoiWsr8iygtQfKuRgt55215oCKE76LSUaTPtrUkD6N5g5LI9msF5DfE
FkC+7M9sTD5z14Tru3E/46p3ADM4TB3VMhnpfLFV99yZyfeyEu3J1L5S8kWnkKBlI9L7ipuVcHs8
E8dhmt7puMoPwOCMXiX9Aj2maiQHDVkq3Su5jOU+wwiTdVzftp9WO83aHhZPnMW8TdSl31+YgTXb
gDypuNUpkwONHHIVSL3FRB83oZ0Pb6qa9IPhGkdsEdoeibG7W3gcUEAcu3VZDkgXeAM6Eqj1vDiJ
4eCs2e/BUe6xNdyD3U5GmJoTJqKVd8kodHFsh+GE43QMVc5RUK+CqBcjqjOfCSm/TNU5j92Y156U
Ie7gW4+cHfTC2fuDSY8o6fXhYJsXmASAzyILpQMQ1eljMFZUmyy4mdZ4+K2n/oteC7UvaxMbLFGV
Vtx+ECQAEGZhFXBN1wh8dbBWDOBu3p89zXVCg4jxHDCiQGeFRL8bXgeHw9SqLCeQ1vCz9CvtZYFD
y8jNEO6vSvb+D91FxDRkMtuNzsDuMoxBLDtancvEDUynI/dAEKHjgqll0C9JHBMz6MQdW5BhhjG2
5t1SLfOur/TiUGgXQZLqubDo4ak05FoOqPgwkDsh1siKxbDLFoNgPz1OoxINnqkqEGYkSracDjO/
YouMLLr/PJJbxzgN8L0R+paVO4/4sIDQmqfaRWbSzuKc+fbKiFbLsMaGNi3vSWoXO1+mUyQ5WVPi
RiLZLJ/+/1B3Hr1xa2vW/i89bl4wbYZJD4rFyqUs2dKEsGyZOW2Sm+HX98Pyuejvng+NRg8bOBAs
2zqWKuyw3rWe1Zntps18uU/9Lw5ayZ4WlAck/01fKMYmNU1dWVrCyvCMh45Fee8xSUcc1sJGqBMP
9zXJ3RFmePToTTgQC6lvIa2IbdKHC+6TjReNCfSpBYNQuyV3AjZgsH41HtrF7OF9Z+QVTFiYENcy
9ERaaojaeBsRy26nTOK+ixQOpw5P8awc81x/k0V6IFJAR0RFbUjvwB9QDT7HTdFhQsEEmG9TIw9S
G6/5SPp32+fyw0oIODEQvbcJbO0xl7Yn28C9gXxverwfcdDGbfetIui546KCwyZD8COIH3a4jLW5
Tw92NASq56I6eCUTQ35B7m/6kYhtb6DgSIysRcmAoz7aEXSvaTTueAaXg5pbfAr+q+Dkd5QWhQRu
9AkC+tjA4gmZGItgxAu9ejYZ+RSw3a1CE7ih+NRDTzj3TAXxZfyiRNneooDHO5PeVeoe9pJSEdPA
7FMvE5d9wjPk+Gek32vXxee2nPtQ1+zqoZ0vrUbOrLMTbpsrWrEWAAhivbIufVdVoSWbr7qvHmvC
QKwPDE/c6h1vX7Zv0uW9Zm3hMXM2TuasZmaeNrNjz4hjXrLySRMmbSpc59gKWQNtfUb6TPbAmLjv
u5YdEs/bWa59GLAHX3s1JbsVwRWkpXGel5El/Yz/0Ds4A2WxtestW2kkRdBNEh37R24aDes/0iwL
RI9q4tylSz8GfQPZOF7ULtPH58j0/EuSzm/WIuZQao+GlnzMrvXoVoo6pzLJd1GXycBZeIxSqzTI
GdBcgNEEkzmer9b+mZtifGw05xV7n3XWFvWsy++pTeDaxXDFwBOLh1SM0LVo53EO27ZpwhY7+BtM
Wmpj6yXEzMwWLAk2A/v5bhq08k5UOoro3J5gWboBJh1KbW2KNrPsm8TsG3LyTfbFxK2txRaykzYH
QcLYByBsd8WUjIRyuf26MRT76YYXSIGemzyVQ8EYdAQxVurdA544DF9lXW+EmZ+iRLmhX3YLM+3p
Q1b1s893vhlTnE4KK7QUQmyS70VazrDa66DrUpO5QP+iQxe4I1d8YFqZYu9LXtMGC4awe2tXGUCk
ibCBZrHCobF2LYyeuaFoGt/VU40aHbbj54IlNkxKEpplVZ27djhQ3bTcmxnvaJ/6RBxGT4x/SL95
3UZgOt4o6aW8pMbXVDZO6NJ1E04GmTpwM1vdKNlYqBrlXIvrgVjoFtUcr3hpnYv+B2Uy7gVEqVFF
crdE07HD0R9gTW9DtIC7JdGNbQO23RlMnFZQM3WnAeJuw0DnTLsZs/a9Gbo3OOu7uTB5d5TZsPM6
ee/GtcbxYD6ypjb7Lh2+RyoxDrWWfzLIhS5sdhZYU2yWarSxzZlauIghfR5c54TNFsaYryebxQX9
8D4AUjwNtvopiuxrKCzeMT59lnIaNlFBbj3tXkB/irDA8Ezfsf5VjOYTMm+15TY3cZdy8Xhnnw72
6R0FfX1AtRZ60oL5f9sDH5NxsgTtiJKx2Jk6iSF/rTMUobqo262Ro/NnUou26TLwFsBWpafFvnHS
/uy282E2hpiV3hSHvvIfMiqGhlW2clw17cxYCLIdvQgIgyAlZDgX7NGFsGrlW5MzoW0Py1UvafLw
hLUZfLTwSCE1cQFl3KMP2VY2QIqjaYacmiH0tM2wl2qpj2ZvfsdWN6D/0DBmWD9TlWoHK32eXaqM
3Gx6w973q7ETvkbgWbLRSdKewLljPgFKujYuhv92oUJi7hfsn7M/382S2M6d1fHEDjhZgqTgORKp
iUptESS3xs9p6e56JmsUJpFG6LW1igpTLXEzCE3E6jdOMR9AxTobafSPEfYIjs/eVmRFEyAKN+QB
zrpb/TBlcXGbwsbEa1wHJX539JDhesjvnaH1ETU3VYIaV0VFtAFPg1zHJA46w8dUXtoOFyJ3SiW5
3yb0vRxcLh1J3laoQdEO6a3fxwsTTZFWF+EW11G9NFVKhHTUGhr2mK+JUuBjr5d3R9K3JkoMH8ZQ
cKDg/QlLgKxi2HiZxcKBgWyQ2tdsmW8q0cwd929SXiQUvbXgySCOsLH417HXXLlDRhiJeY3wsv5I
InmIC975JU7z+piZiHttqw2nrFmF2Q1zIbQhOgUvujH/GPRGPw1e9QMxRgfcgFpcGTP4juoOS90r
nRzWoZbZB93osGGG6VOJqgzQf3kXdMPbUGnOxcv2Fm/DDH5MWE2Dh3q8nP2uN/GdJN9QGk1AjaBR
ohTWgUSe3wO8+53M7cPCGLY1pvwc6bgRhtxteB61s6u36ptWyINOaVEwaqoKHZtGAkn+jkXyCZ+V
FmhD/GPUR/tgVjEJRfbXoAKhwXRPR9Cm4r4t9MdcqGjX5RZTzLn4SKFsmFAh1MzNRUH7jaO1ftZd
60wq4yEbqiLs2moIZ6u7an1yP2j1TxtTPvc4TpGewCNYzr/GSCdYWLKFzoy0viVun923m4phTGxK
cx8JYq3NlI1BTiR2Owi1k920saRSx9LCO0bA8rlwy3mnjdY3yJ0zyBJa9FqOyjm3XC46iCTD+E1q
3btWQHW2FlDC84wEOBblc6zxNlXGdK2MU9PB2VkEQRBl4uVzrF/dAgaNvOmjF+EaktRST9IHGWGZ
+VaQz4fsx+kUs4VDorAcQllVUFf09Juy0vOcU0gvzJQDXwY9OCpWtTtX6YOX2pvExZHUMx0/R1Lc
9e6g86gNivs8NVIqatc4v4y5/NIbtNTRjySLVACMinhcpKWnaXGexjrTdqXtAt9pCNHQ/fVk1umD
LPUtL/jsMffG595Fhxvmt1kNzTO50109D+8kGeoLntI3hwTVZETXqYqupZyeYxoQN04bPTPe4OJn
/kgn9HeKujaW+tF2CfpUZFSX4bsydC7zpEiLJOU20Md62HnztKHpIr/UqsXLqfJsCwKG7ZXbLuv1
/NVGxhaguXUZcGeLSX4Y/ox23vEXywyQmzKiX5VMu/OY8Uj5CzSWXDI1SCm9uBhFlP/5wEO86Rn5
hPEcLfuhjH/WXrae+ZJfFhn0vZ0m3WYw/Z1mU0SQGpyRq5YZpFyvc4wyRyEPS9PxzOflPre482MF
BAr7KS28e1KwydOd50b6g2PqVVDV5kc2fE2IAPQ16sa1G2Y2UzcRG8zGn5OlfqclFx5rxnRa/Zrj
DmPAiPBZ2M73zOfCnRv0QlhcH1RhfVSJ5cGni45Gy5hJVDRNS3TYZuYUmGf7WuuMPTlFk3cT3Dws
G2E62smB7knUYDcLsbUOgbc4L1KZuKA9ruNxpW9VjAQcq2xnDVOHDjzqh6bgKLUQwtVxBWyWEQmR
N+los8/hp9G2ROJNj3sxpmzvkGMXapbeDjtpffVMG2Cafk5cLTeL3oUc4Iv7AY2UcYXijL/ERxrr
kbowA3HlspIApQqVfmLDkJagik5gQq/eLCt+s+kgv2TtN/igxJ9MRZ5ela+RtrDhaxa3vcHEb+8Z
XO6b4eTq2VefRMWprKsf3OzevMVNj1hmgR6o7qnzvXYvEbJT3bADa/LQJ22EIfVjthWxCVZ0UUyv
44xHyfxKRP+Lx9zYutnao5fG7UeDl9mcoojLVie3JOX2/kRNYGFXW5oVd+kALGRp9oyUoHZ2Xhzy
jX4Il+GFJfxvPsuVTNfrNhYtU/udTXhw+uZEcmdgHVhHCk4nj6hv716DyCxM7sVDO4dq4oWncwnT
UQMTASfddTgjsVRSqrrNW/tqCY4FdkHcckEc2nHH/YjmHk5c/5FW8RTiDkQCEUDHoon7Ncc7wHpx
5u2Y/7LTAAGC9BHCN623najZOlTEMFGzL3k28tC2ZrpNO7pPPEQSNXOz8hP7efFVcfKM6dvgJWkY
5/UJPa3YthDwd61CPXedXRfNzlUy3Doj9WypiElDw6Aepu32uj42V0hcTMeG7ZLgpnYLHGRtt8hA
Gaw1IileU0oKE3BJJ8wWG0cvmL1NFYggQSArSg4Ll/hA57xrTgO31QxGg688PAMLbDZiGUdN8qrv
ajYkLUUk8C0HIYxBbuCO9Z1hIRVwJpqC3kyuOTmf0FKfpuXbq4OuJPFkUMxeI8I7zcxNyEieWsfc
M9mNdqoludBzZEz10uBW3+2B+4sgN3Mm/+Jbk4zA9PB5WxbGZiKTR+Ye5CaWNYnqPFfSrgPhFUe4
VkQiA8h+bQAy8GvAE++P7xG3C193y6NROs9mUvtYMSiU6Tl8dBHxbIYFVAVyxZ/T770ux7D1Ziqo
aRXdxiwnuuJwqjzsHBRUB2AuwzKx2QCgJGwiWkabiEh9JNDnXY9z6VCjrI+LAVRirGcuXxw+gYTw
z7EaMElTm5y5XADWCFmgT/g/etzYutl6RBnBaefEXJyHbyX2yVpE+ZOkzWMU/RBqkua5ufGOEwIA
F3mfoxowLJa0fD8UH83CqzKLzPdYWOXJX7XBVUZx5EyygwZNzF2exYSU+FVj6gh69RUoDpEIeLBb
z803XHbbrQsHbMvjfvQqLSVmqdIgWcqL6oQZMAnfDBJyaM9VKqhLlDZ0wGTKi8CD6xLONf8n1+Ux
IEBC84EhnjSyvr5kj/Wmu8qJsQbpCOU9zpY0W0iS9tPPMiqmg1/S7GPXTPM7+xvGCzyb7pBfEW8g
bVg1b7KyrYOewVzZo5OPDp3wvqh+ZiTQ9dbToRjM4KXwtA4pT763To1wCFRXfOTb1ppb/nZeodqR
5eciHfOH4nHw02/j6k+2vcfF1GpCcHvcUY9+bEePTmExyS6Wq5N7F3qSgloX9dkRlD1FVfu78Mcl
IJ3MG8pdynMJ0aaMKyRhX/sRAzrdt8CVNj6xYFKRSM8qXc4ijp50EzSfAbBsmluN87+bogZFbA7C
4ADRRJBPfQ4RuntirllvcI5vFj8fjiM0F5GgocnYw8y8VPbGLT8neAFhBO2di5DeQddNN6UWoWsS
OSmxuu9nzsCCczK8CUnWEl5Nr0zvMkQNswuXV5GQLxhwzoYTO9tlARMG8NA91CDCeN14p3noVlDL
vPGz+pGSa2erVRy14978cEwi5NkTdbnajiOO2LHKbaSCgDtY+naammW3WuC82XtlP66PxKQgMLQW
YzpfnhdWBKvnEGzEYjqmdCmoef7iKldsFodXLbcTTevoWa7mMzFeJ2zVHNqSO4hSogtL9uCeVNRp
Vsad3zXtLlfVi9U6V8vyljs5QnGK/TEP0CCPtGeARNdmehvXMaSO7hH31tOQtJAyGpHvcAb0gXDP
rZ3MGxyGoVNZ9onsIm+FKY9Cb5wOtho/9aHEiNnUNR4m5x7JkfMmmsG2nIxtyDx7uSwM2pa8tHYc
g/FOQFTpncw6LK9FpX+MJIKeozUiMuWfiV+U94DP7mT+cyrGB6QKdWkcJCQg94SkpoKIDaIO5ptT
DTh71wrXRjNPvmdgb5gYvo8gMbHYdsTAidiG2DF/M1ATCB7JvS2maO/0VgytxnjVMv+aU4tqWFGD
g1PXtviaH2OCP2mWUqRSopUWuvGmRmpOZlArVa++hrSjaZGKEzYJfqjuHe4MjhQLP7WSH1XOpKdj
jV7ozA3Sgku6D7455r10aFdXo7NYGBYQq4euDs12fuk83eEuwbkkr7gHRE0RJIQYzFLgxlEdUiIB
rjimMKy0lpcoToDzglSEP5v0OrjbBkXSI7Jjx8gzOPZ2I0F4dqCU63NMgqD4okzMDXByfWh13W+j
xdgJMFZciOMXkrM4y4vCZscnLa6rkJSXBJI/CkfsYuypXsKgwXA7fS9SAgORd2LwtitW8/7MoKNP
xkej1sgH6hbGkdh3T1b9JEHEuP0+dzGh4b348HOlbbyFSugp17eVwpmuW8bqBM4uGScqz7F21vS7
yNF/zeFZjyUDYV7OUyu5VOlW/Jg7OvrDfaFl9JfL5KJjfNkYPr2jKYbYXdk9NV41o/6l6caInBNR
5mhHaGITDUZ1qA2xI5PiHOwlDhnQ2Fur1BEArDkU697tDKW6eDq3/cnRwjoDz+3C58dPOEKTmUt6
W0zNzbfJ5G5qLr1MzrB4qE8Yh2tAtq9DfybXwoFzTwqOup/GntNTWvRgapgge2opdu4JIk93boX+
ZiAzQraMsfhwGlRkxy4k2d58h5MRS8jO98nzSwO9War6cerVdZQmdnaODw0iFBbg5FpGib+NubXD
b0DGmO77CmCqtoZIEPTbjT252kFTxgft5Ub6PCK+x3wxyjeafl0awGa5rHScsopJU3cxmuNp0psn
Ky5pyxnRPJX0z1PdPxhGz/XUanqi1O47x+kW98mlzclsOEUOHwFE8bXF2rqRs7rTmkGcYtsmme30
14bs287NHkztwRAJtEcdnc3qPPpkcRcsjRZzYfR0Im7AgMVEPbecPX9341zUOmXjpkziB0K+YoMl
A5efD4FiDfZBCuLpwBWHNQm+zsQLzpoWUL0JKLJaxP39DcdV5Yq9q2D2iYLnt2T2oSA7Z1ezNIQY
jQsQ5l6rdZ2DZ5XxphKu2nN5wmXpYuUsGfYjurzcfKFGxdIFScjegz/Hl5L45wQnfRDjEGeAj6R3
+2ucDvMzLmCPrnMHSAva1cpb7rORl+HSkahLsT7jVXvFngSAFrxrR3gKURCGPI8iJ7M0CwlVZazP
fvxSS6rhBSfGCcSQrXl7nXPuI/tW94gH20RkS9gvS0MGtwfCEiOS64IVEOsrnEgM6zm2ZmeYrnnq
hTRXGkeJ4/W1q4jZLY29mQTUijoiZhkn0A0SrLyvAFS4Dyz6k1LVkz+ANDM1Fdz+ZUPQSillpy5R
nVGBnufEMlVSvSj/B25mDp5T3e1v1AHOzekW4IkI14Jng/wPp2bGM61vfZN1TFuVMolcZ7Sc3J4x
ClWnE0T+BzGN8+VmSYVVYgc3lNyIBYISDyvekXUsgSX1CN/4fO+BSdj3xNnlNoLKQlRoTnE6Gvgp
lZmZgdmKn3/wa6Xd2y8OR+ZVyuWkw2meZDHhMsRSWp3WHL+LqEEHx+6W8b19qGjmjpOeWtFBPizM
Up4nf99NDJ3HrNIOULePOiUkTzVD4ICiCmaYGrFgp3Kvt68fCiwCdCy/iYnMYowPydKKvcsZRyGx
hzdyjDvDNBrrCVY7wKLbT6vEEsE0qflnzInw4ayyV8KckMKSHJPpjd+rK4KYoDjI47JRcyYtxDZD
/qJJHJNlzRkCpgdbWa3mfazRaxF7IruMqngZu2YkxOp3JOwI4uQuIT/ePBYbWEdoTrYvrJHvdqfr
RzFhosIG4r901VGuMbsBePatG6Wk2iXMhzjigASKHZGm2TSlO2Oezq+G3k1bm/ADdWQueNp5ioK0
Z30c8cNpqha/psIi6Ya+O4Cymkt2Jcq1uCsb1ddKADk3awSPAA7ciGXO8Igm0xWw+D7pmvQOlyLu
0wQev7MU+dNoe7s5M+AcLe6zcQtRdmV7X/FZJ3Hl1lEF0cdcAlcX8nOI0IhxKySPlTFZ2Kx46jKH
ccuU9sv3KePEV44PVaKa1xk6FQ/SFF/z6juy8HgdV2B+YVYRNtjhYRrdd92yucEMU1MGwx+GSGeU
lyaa54es5Zgtl5jQTTmfibt3j9LmsHijJxmJM2DVq3HWFmW8syvMViw9zrlcfmn8fjiTliSgy6sL
C8ezCwlgmyR+/WbW9TaKVP1gmjnt1nrJhtQrF7JMtkbcyanisWOMbTfeQdNiLLPrpNsUvUVidJwf
YPEzziBXf8PDpAo7lZNkV6PIlBGUNyILu296xq4mLyaThSAFP7aVvf4Dtak8zYk1Ub7SvN4A6+6c
gnwsLPtORu3C3uU+aKJiHbCM4jx3MogqxJt5TrA/dplNMGw0kEyVjhr+LoeJ+2M2wKUBwTDiTNyk
YMd2RQGImRzcKXepdah9v9jZBkDo2E5kYMd+dhIVR+KeBfjBYl68ZqBvDyrWhLBpsoUf0MXySa7h
FkuUCYwDC705qHkDHrx5VAecuCXX5NUpaJfzpUOrSlZYVwwpy7Dc+3EN64ImT3aRRdp5dDUz1IuE
i/b6lERJR2A9R5Xn75ENYXB7p2mJv6tWPCZREGNymmtFUnw3yIhJ8jyealsYmxurl4Odv6nGsXrS
Munuqg5f3n99dazrn+AO3Hs5MPbg8kyzqJX8wGp+zIm9p1Mt9zYqZDjVBjh4YOB3/MYu99vzDVfd
rnUTVYpgU1bHVBdvddLvbnguaeOwvxHpprLEGUFjOutG8jxVptz4UHBuCyKBStAXVbFzOir3mobr
D7UUXJJrD82KgOc4xX9QanUZtqXSL7fNtk7tn2JIFCSPbLz064dBJwMFjds4ZN09o5ELm/S6vv/z
Q+m9u2at3zdj/TSiJXBe4o9sJ/rZjCCFbp8tVlZxeB+H3XDgRjB/tyJPkrbusSM0vAjEbFtPWtWF
bS/VR9VzxsVMaF3jukwveBj4A4WgITCtce556w0sCN40fxfm2VGJf6zcIQqWuMy+F4PLqNbRuFlI
x0CUWCtaCvVTRZ71nrrtRenfpzZKvyDa4OMwkKj/UIO6WsBTi75iPSFs4ZAAoN3mTdNgiGNFeUfj
VW5Lqqad4p2R4wKwsRreGDI9BoGNgbJuOe2w4h3NVzEbb3lZWleZvt0W2ijyC0hq3XdXZnrAmuLf
T03EN1HFD9AUxZMJxmLM7RDCLpv+2FZXTGWPMOm1rW3F/HArvVMzoo+RCMiJxGN0qED6hTd0gorH
h2kNuWXZ3BxnzU1eq9l/moGw382tkb4OqYHK5mYA3dc/tNY8nGBH76eWo/rCwt0LLTt7uM2v9ZQ3
aG+k+pcOeLOmwI02kYGj1qU2hXLIaT9mY/7YNSzGnY2iO7PTHbNZPP1ho2UjBIA4XvEqxR6LCDTu
CIkgbdV9KonKawZ+g7V3Y6n0858Nv/WUj7OdYRVBP63nW5ksKhvJt/95cshL1VyKea6DHMhEUbmk
tkFDdtXwmiE64nKbtPOUkFjB+9tdYhuWZJpfb+uJFlcTNDrXJrECglDjFLIpeaMcboD2ZfaXIzoF
F4eBEaObt+knOINHlxXr0hIa3Oi99I66nrfhOLrQUYidh3Etp2tb/L6dcEr2Na6vcJ/MsXd3eWHk
5z/7e52780PtNW/KFj76LatRYhMMxPDRhlZmPDW079x5ZmY/ZcxeF6ehikS3Z46lsYlYMxwdXzKt
6a2ILMPsoj3O0ZEXpQwGPyrolU5wprrqpOOouu+jmrn4CjxnluQ9/vkWMBVq+H1Uc7DcuPk2Yw5c
zXZgXbqmOWnZ2qmCy/XkJPZbpEXF3kiZO+INgIkHV6jBaX/wO5kd2GIRnoAZ8ViuX0TVygPNMWvJ
Qv3oaATRyjzCWMLyT44YL5Usf9rQCPpuqF9iqV+xADpoQA6fcYAPNJLxLxXV14GW2cTcmu6SOVV7
T+qNOwNvB9aS+TsZbzhs68/kkqoalMZljbj7DrXAuDS1sx1NXV5u3JhBNH8hff4gySwz0zf2GJdB
MeJiZsLP+Ea0KHsN1TSJ/bNjJMDbKrxBfnMmQlZv2Y8qbsAWlOKIzecuK5ImuGFkDJXZD7FKcL3i
9MPr/hugCO8OfjGKZE9qGkyFFPe3b8VAZG/2itway2qkhclAMBc5CfdZp8/vQ8Lstuy6e1I44tkf
XyEd7JciS37ERa2C3DbQJ1PH3+U68xT4NfsbJnVQabkbcuuhHijdc9faAYN8ZEsAGxhqtsbl/7qy
EJ9RBEBr5ubu5B5vAOPbqi8Szspt7B6peLfIUqageFqYx+ACATx2HCdv97ZGmVQRA7b6g2DBTBWH
XZHW+7U4gvBD+lsH6Vfj/99NJUdaPH7WgRQyzvY1fKai0T5moyIP5TrYD9t+CpXDMFrduANGVhzH
HIoinrM07Gw/417CEdlZs8aQBhhotNNnp2NqqXIzoDSJKhxK0+uXP7/USIagv8itUbfizfIohfGz
VBxwOIg35SXMXc3qo+rc/FKBsGI1GurNUDnW1lgRmILA0jlK25+TTfbpRpucJT4WfaYq26w993nu
en8r5W96GYmkmgUfGpMxIYjaAOlxZIij8NIS9Nt5pZ0dtSh6ERCH7iVrT7sysLCj8lcVuks96v6f
FioeH47omEFSQuuZK+zdzAkRuxYnnTHCSXS7EjSeqx+pHNGWHovpOBlPVWSjpObtZ9POGmN4uBwC
nOZGsuXc1srbqsnq2VSDyUj4DEatDrgI0v42QpnyaoSD23dVGMkZU2+87RtA2cKFlTRqlg/ryjzo
RvxbIRvvirlkuHpr9hkvGFHKg4+dZz/7ziVt+vSl7C+c6JvvvV1y/pFO+gIQxP2z7ti8ANav7Neo
R7rE3c6rfTvgbevupNdVp0areDs51rMNDqXt6cVyE/mTVObF0JmVpwS578fI+03ozESIc35XkAof
Okd9W1J72EFhRBqI7OilpuZTJc5+wcgS4Iwe7uteO0xg9ACAMwlldkTSs0jhXsdcyMokwqo9gJJb
D/BaTx3JbVGJdY/dQvRb3rrLXWwuDBJZyUaXV7dK5n3VcqiaHULPIkHxrSrnqDDIXGx/+ogpvDu7
YvHOrJE5BBhmXgVr7HPDehaVy/jSmVxSvcJ+Y9nKfqXF8GiXpYc3JD4xWZu3Dar+YW4Meefxst3k
ktHZVA/u9rbbr0NuZLb5cvue5/658qbmwZAt2rTBueDWcmLBvj8uvX68bWZijU9LW+dtTGuZSU3L
2kFy+925jd9pi1HgHf2RB8T1wjSWT7UxmjzLnn8SxfhoF+ahXWut2sZ87EaNEICjTqlJFtxbLiBL
hhD3afkyR/MCKIITVMH1T6xwEQhHFpNFBeUe4uKTAZ31xBsGX9QycEa36F0RupKP//UHeRGJA41q
yJJt8hCtksJcRL+xi4kdgeufyKvWTo61KOg1gUkpSOoGbul5J66UPxR2G0bjrF2alVNV1US4/dZT
RVJ5JycFuzAa4F6r7Jk8XA9vJvbWsBjLSeckW3ppGYMRbEVAVjKo9OKYTB2dckMRXQcfe1Hr5c1D
HzOSNdk0+mBqOmtL+vM73koQ00S2A2G1vxcMCMcCbyD7Vuxxk0u2tzqU0teY/tJVdVwyopHsj/Fe
UA9wbSrFMYdpBpEESOlNlGCXm3Z6Pc0HraXibWW13SeyvP+DJBa2vxuSnJI1QLDrBTqXSINwfnAy
rVWr0HaSNa3AxRrUFVOVjA6ltn118jlDhEMR0YzsxAMDjWIgy3r7rTkaXgV0mkCUBv1cLjfkzk8/
WlXti7L4NjDivNM68ZE76IJNxrpfGc94A8dXoQDE1cNKFL0tJEjWd2WPKqzXwnnJM/2aJnD9+0pA
AS/H8vjvHGHNeJywYDrGsxc9JRMzpztHfC4eYk2QY7lrSZHtzVay+Tzk0Z3vvRraq2u+Seuts19w
qGyk6Wxckve2hamaM49paVvWW1pkglNlHCgJtkCs9Pu+Onj9duhaMusfc/fYDY+r0PvvuplULlKT
4GRh39eClLtWnAxKJdB547cpFugey7blxDWRY0wpT8G83f6GMpQu6RFjzQGx+0P3V8OspAOgm4Ft
tt4msZA5RkqWWqt7o2uSOWhCeBBz+kPX28/4NkPSWew8mfk8Tv5nYzphVcMVWupGC/JYPHRNfzEB
iaDh813Y2aEgKxrXCjSeK8oNk8ufOJRe6Sbk2V37kLxKHC03I5Zv2vh18/EpGfqNr7PlZ5F85lIJ
+4ipMeno3q9fOhIX4Mhy8iM9osscakS1sTuPUU6qPaGnCFKq4THZbC0mWAu9CHZphLGBqR3npmbp
tIx5PH20iB4q+T90qZp/r601dWEZusFw1DYcw/h7bW0l28bvp6xF1a63I3LX3bx+yL2HvOO439pz
w/CKD67R8MFx//r09ntxT/Ol7mODkfjgr6i3JytugRxoVUGjg6UTPRLCevzzoeF0W49ce/5tLdT+
q9v7r3rlv5WJ/+3T/3ipS/67fc3Pf/aP/18uFV+fpv++VPz0Jbuvf20VX7/gT6u4Zv5DxyJsUTqy
toHbrkv7x/i11orzRybrFSUkrqObJvNKin3+2Svu/8N0qG5xfQsDvefr9BevrdRr5bj/D8NhlQVS
4Bm3YvH/Va/4v/blCtuFa2W4nun6Bkr0/1fe7DqyBWfkckrEcFgsb/FBa+4zzOSRxLTifK2Ex8E8
dvYzqL2yqk9FZewc/cnSY5Thv149/1JM/y/d3H9rE+L7oSJZrMW9wjRc3RVr2dH/U4ZixrICSoX1
KHaWZ6lfYg5+c+UHCbpuY46Ibz8Few9ADZIGF8NfIyb5IdLHB9lXb5Cer/nymYLN2zSOd2QwtXEx
iaWZ4L6bPrbCubM0kFG+sxKnPue4Qpfn8FVDW5/8x0TRCSTfcjUfYJh0w28DQ3y7tGFr0V9eDcS9
G7IEjEqJq1C8xnmoVp8W5RvJgICw0eFPFGkSxt3bCmSHyYIRc1NizzJsAuaRhlTM8NMoGaHxcHtH
cxgCGi6Dftx3WboRNUlWFp2ReGWFGwLcZ7D+DAlfOevDtiBF5CDu4kYpamxOdM8BJwzSnH+LtI9t
/SIEHDSCC62kBnomCjUM28zoSc+xegE78gwtNPmhfEHJ9PQrnjay/k/mzqM5dmy70n9FoTkq4M1A
PUgggbQkkybJywmCFt4DB+bX94erUr+6per39KSIjp5UxC2aZCKBc/bZe61vla7KmkmVp4+eWFX8
6EYBF2BXAwXEAbYgXfTW5thgtYrb0aSnoWPAJuKjIrwEEapBpJCMqRqBJiZL/tWCAogZjWTOJ24J
FxUi0u6NAVaa+MT1+kXVbY/KykbrRhRkwUtpS75D8gF+IfcGhpUpFmZ7VrYGV9zOrsmiYU3y1XRw
Jfu1trtNSdnQV1fec5jdjSs1uHB7i7l99KVP+2m+5mgLFN66NCKunoBXIHEwOvIU1yE0EqoEFVfL
1SOSkgHQKRmZyXU56AD4b1K9jQIFi7OAA1W/zsZnbedI5jQgwzKw1YHRBnZBznhjgjaQFJcaPr6s
9m7ByGgVlSoLKCuYww68ogg3dhdtbV3awR27rG934X5ZwmiLtBAFlopBr9/EAluA9Jkvp6p7HZOT
I+6z5rKemEisIwcDKzXBVEmzDZvbGpaHyTmtLD8FMgFlVj1LIu/OLjfOeKtJN2r1SmMM9AoPSph5
S3dFVYcwcyNK7kQFHlP0pfCxm2ACQfyN3CZ8LvADXVPj4yQ7T0qMDbJ6N6fgSzXwknxtxEy6ft/6
OSS4lRF00Ya+78pbiSfSDO+5JUKAXTRkNpOKjkFTtlIUbyFobjU6a+ttYtF+kyduOCPaAn7dlgT4
hnZ2rKZgaRbCB5j4ICuaVppGwZidCy079+s7VNKvmE8ZQyJt/RB6k4R5MQpqOd/plJSq4QI09PUK
4y/PLMYIXE25hyPR7aCfzX1EzCWPQvrVchMXXSCNAOZ4l4n4UioK7098A0g3Izfh5sNLvl7KhoNM
gQNYAKMrZdzEEldiCbeVVd/0GfMMBnWpnp8aw76yom2ByD1BTvlQ0L5ibweKOz1plQ6XXz/3kR40
jAhDVUV9UHh0PxWHpIoaygQKDv7e9auyUm9rHvzW+jHWaHm5PWsDLZD6lZFrnKECj2B/1xPsDOz3
zVWhW1cPkICrT8DPFL1bPB+2omz1tbCeLpb+oPBxVeEapssfNX6pfY+Uj8SDgpi2nHuKTynumFo2
QZoygZlbbCcmYCUFJwDVFF0j/r7BzAjFpPvXKO66LopCZmlbd4lkQ/uV1oTOs8K9iK4YrhKi5q+s
5WPWKctf0+wthppZV2gtSvsdKd/BEOYN4TY/q6ywtjmLvKLCnLAGVQQvAgZY7931QeU5kDXHleWe
qSshjOxOSDQ2Okc6ILieobCAmRnUp8GTwC/IAAIVnmpUxTyLefNpTaSNTtdmurY8RAlrqVp8zTyA
Ft0g/lh9HNwOnvq6jiPcxbPLCoZ+pZk4B4XbXCI4j9aLTSxxarICltATdLZFIp7VedlIbe9KzW0z
RL7TqP444b4pYlTvULJ9u9T8Lon8Np8+2o5GhaWqPpLTw0i+Osfh7sUxJW9AC7iqjCZG8quYiEQG
XAG48Phbk+KLoyIICO5gPhSNC1NY9xXw0UG9b1Muz3i7iobx33n4KQjp3K5rUMZnPPZg3SJzr475
bqVP5R1sGmIs1w2ojFHb8sllrGEmRk7WRJwdDgO4yoFvlrR7HF87WdK2k4RltXV+1ESpyL1+GgoG
o3q23trRP0hnWwPa/xZe8O/ViGzbeNAsEHu6Rdnzx91/GOLecGiob6ryC/lzguzIHjYdu2KYO5v1
fv5DpfZ7sfrHeuOvXk8hCI5CytI1zdR/fb1sWlHuE3q2OCWZ+HOUbxdxndXPqTjCzP1/XBpTRf2t
nA6+qpu34qv7c5W9Fur/57sozH8v3L23/u2Xf7AGJP18Gb7a+f6rG/L+Z4EefVXrd/5Xv/gvXz9/
y+Ncf/3bv35UQ0ng8P1XlFQl9e/PL+0//+1fFZWa9+/Uz2/lv5zf5q///DO/l9DWb46KYMqxbSpl
DSI8NezvJbTzm2xZCl8yyB3nvLQW3r+X0JZCnSxTeWsYxU17rbt/r6At+TdbJZrQsG1F4x7jlPUf
b/6X8w0X4y9uofUW+dstyy8ycRialkJsk4Fcw/xT3OJUkVNAEQ2HmcLKOUxi94eL8V/8/RYvYCom
wRG8oV9vUfhKiwqke/ak8KCIr9p8/vu//9f0wfXvt2XNNGTDlg1OAOafCm7UKn0aITX0egz0EfZA
QleS2PsfvYi1Zlb+oarH54UCWW4WDzYcsiRVuqid+995CVvnIqmGwjz715eoEXZ0corrNO23VX+L
QE5L7v7pl+BUrmoKJ2Rd1ow/fRRGlU1TaDKwc6wn8I6QCjdsiX//NRT1P91PNp80N6bmEN/J2ezX
9zHVhEwbBoYn/UI48S45OK52KfYImbaRFwd//9XWD/fXm/fXF1vXxz98LnknWpWEEy7anuu1y4LR
B0QWpP/gZZS/uMkgORi8JW4wntc/XbkFxXEqxRGlzpkIhBfFw3XoWUAS3WiPOcSbd9aeMu/vv7m/
flGbboylMwb785OZW2pEIrHE3EU+INo3lU/lH70x+y/fmW2QJyqTt8MZ/0+P/0IQq2kNmMbVSuOE
ZZoXi8zQ/Qi8C6LLsw1fTUojD9/4mYsdpHbuy7IApfvWKLkrxjsWN0pN1XMADDEcs5h9lJG0SXGW
RtrrEn4t3QGiNk/QrdOBx6wHckotqugZTXqDOx1wP3LVCMuULW0VSC253VNPI1tyTolR4eF5HPt0
ayP8ao06iPFXVUDsKaGcnr5XR7/QxkaNppy+f8WQ2YD/oNSBycCihgi9mYACzRZ5VXThGH5AOijg
bKjQ+JeMaQ8ucgsGudADgO6uKktHsVg7Rx8us2V50AGxKy3zQAJ49pSHziEt1YelKzAXkaOGtFhs
o8n00jVMqqElt2lSLZCWeKtryaccPghEk3oibyROb5Fznasv+uKbCsQluEjEAXdTTNTKz8gqAZJG
wLqJPQGUCInuQdJTTrqk/ZJE5uDjCrlOH8PgQ31a+J2V+YpqmYM9Es5q08bkomM2OizSx0KgCSUe
sXKumTNHD+97B/hVYFFM4ZkIXZLUuwlpfb1J80tVtQ8Jx9aeDqX+YUfQlKQHUyv2OfJ7iEU4a9qb
IR+opkmBi08pkEfVByG4cRjmJfWuGuDLiedoeJcp6CIIPOPa1853ChCwqngQOQ0XxsK9Kzvgj7/K
dm8nl1C6i7WFgvNcxbd0sAOm2F5XvJfVXW7se+mkSw/F8BTP95pxnw9PhU67gN5tLG0Nir/VO+HY
C45uA9eO6dT7Qo2hbuTWzRRNx3awkRVPwIzz/NzOleTOmmS7aJo5J8S52HQ9qtRQbVaaSq14JkEE
QZn0yWFUZ/mT2e6yxYOD6bdUqL27AyMI7l8HZCNHKWfyZnk9Vx7b8EuhRhUhytvuwQw1P4V0mqcg
XwgxmwEJIWDY2GaNL03ZOlHHmRdjj75PgLUqBd5gBoEkOyKE5nDX4vPKCc2gj0OsO53lfAIRBV4q
7tB2pkdFOujxc+68Ie1GYeuOarXJyYyMWyRdp4rMeWlv4g2WlsU3JA0OhlvnJJqDp4yfOhrKjLn1
gHGqN5uwRDgJAMZhsE8KOvCI+g5GYJ1Lex2NYBohVLvp5X5rOuChXyq61HKNPi+6pM50E4+hIKUy
rploQGdLVqLkbEisBKP+5ABr2ySLs5MmhL44om8FDr7J5t10y7Tvm+q1x8oDxzJmpjJQvEca5I61
j0JyhrGKmK3NDDGvAvYyEUEk4SsBEXac2Ygxeju0daIDGAx/nvt7Z4Xxm85bjHVGTsgRAK78MCNx
B2l8Q3hcfAeCKIEFujaRqlsd7awif+Mg8K3ewpS3PKSIp41w2hZR/RQrn+b4CBzXQ5HJ1ROnkgNV
YYvjZOGAQchAhBJvWxM8mWlEYa8Z1n2M9EEd940R7REcgVrR9nNTnzoJU28rdnlC9oJj0qlKvGq5
YBMnPf6OA/ku65dNGlcrM3PwGiN7FoWWumTDBLwcokHZtbICUXj0UBsSOuuUEV54UmqkdBAM3B6Y
5uqKVwTWSeWkIXDj3M7pLc1lvojT1igOVrKaUqyrQF01HguaWOwrgTn80JdVFrspmFqrdhKAF8Cg
NvpCSnxYKl5NH0yX1A/EZoS7Yl+FTMYxZj/b33aJ9hUbVPkWqrhOqseCpKiuc65x0X8QCemLqn6b
u8mXOObmOR13IoFS6DKlI1LPxPupDvUWCfhWqPpbZrXFVoRatgXg29LqmhJ6H0YwGriNBsdDWf0g
UAuH1v2YVb7gSVGB2jNaNbxB414z2yw7J9Fa1rTNsWwXxeXy3dDziTybXARsAtoAvce+ISwL0FzG
Qrsg3YQGuuFgzk7GElZEkfQu0pI4Rt3EDVQRy4avN59qj+IgkPtKxvivQc9u8OOOr3C0UA90x342
947Tf4J3Jvih41SKTDolIh0gMP0OMyauW0jsFpqDVq8gyxyt6qrcETLxQyCQQhZ2DF5jjbovXG4S
iQWARo1rITgf5fm70zsfhFhjvzcEhsXxsevImAFkms6mh/iV8HEFPuudmZbkmp4NulpGpQSxyQSN
aXxHD60guoh5ekHaMuKE/JyiuQt6sN/McCGSZ9eR3gql6TVsNcJa0baResXlBHQOXGHaIce4xbh2
qBKaPiutPAIuNMsvGrnZG0uThWtKMC9t9v0sfEoBjmZYWAiO9+o5vlFaagdruYFEdRNxHd0F6ZDr
SIR72ePCY2R3d72cPMRgJ+yQPAf6XsNMkKZsnhxE1+T/wishXNz4MWgAjsapYUYvXrMuxum5dldY
PAvoOQJ9QFRuhjS9b2PDcm2tJuxA6+QtY/vtIp9H47UVb5I87ZUew/7wljLkJhHmJrGJIJBuk/F1
sbYSgnConjKDUnk3dIcOwGvCggJjHk03Xkjuz8EIsdhqWyh0R9rTgHUT4zhiBNukUlIjxxf6e6nN
Rw3MHCNL1Oj06OIeCJ04ZojRvFprXjMh34LW2A4YS4nhnQQtxjfbJh7cHPZ92BMiLooHU4iTAnZY
sJgCqr/CPqJhu2/6xo/0e4MeUwyxHU8QSipPQ7w1fKPa3efmQkJ8fayWZwEGLjVtr0ray2waXsZT
VFcWebXtDs9IpV1V5bOlVTfGTyFmvizt3MQuNllHV3l5ccptZHxq5KjEI6RI2rAjuLx4y8gZp8YC
xpvUkGiH9hTZnEJ9g4dBRvtQrRJWI6hC4ttIN682K39Pey7svYhvaXDi8YS/Yl+IX7o1lbtF2qsd
cW6+Ik7qeEygE1jpJneuaT27UvTQLM9qhLN9fcQSMzqKfGcMYIqxr8WZZ9LcBcG5L/XuDql+kIch
HmOCS6vsViu+epm+DG9p7LhNs/qBJFZcPcW1r55s+X3WvhPlW6n9WL0o7T2JhX1+dWB35bRizQW1
kbE1W0zIqbtY031vdnf4aR/xr5MqsvqU9LdohA7Xw4XEeaHCws9eWicosUJWzYF9s5zvM+tpif1p
CJT4FnThor0y2czp52OBXBCYGyQGAs7Ddaap25JuG8xEr2f10s1jD3hZ6+6w3+8JIl5B2tDX/EK6
7Se8dBJdsZFw+JRyI2GXQpnI7pe5BQZMrM9PGBuCdu5uVAIdBuxPEEZbslEjbrQ8ezRqQo0sGWjQ
rIZ86BrLNX9oxo2CwuIcgWXOujpoh1Nr1t5kPpPb4+Y1UMCh9MvBOvT0M7P+bsTcRl8S5Q666mT4
YYvikAjgnUZsPf88Hf1Tg9pz8tFWXfXd/7mL9Mcm0v+6rb/Kh779+urPb/Wfv/P/x36TTnvh/95v
Or31Inn7pUG1/sC/N5tU+zeVDpMhKyYJnUSK/UerSZV/4yAnq5xg2ao0VeYI+3unybB/g4amyQ6t
W4cOjcMZ8PdWk2H8xu+wDQvPpm4yyFX+mVaTRrjVLwf2dT5L58oyNEa/JlWR8qcGqYzzZ6Z9YHpC
X4K4HOpjK+XA29R82kpaD9rXyKIjMB42rPqwOBfAYV5sg/AEO9fOLsFdLSfTub7v2TPBoIDDyADJ
d7bkskjipIOqm3alDTSQ3rCDxDNaBnOrDJKKJBjCCx5F8yDHj0Vd3OV5rlwLU73VyQtdlOxl6Uqg
kGI1NQ2c25LhNKP3NPAMhQNewXnQnvNkkd2cRairI2Zzw6aZDULly/IujqHHgag6cgI8WyQ94jh4
ztXlJ6ULN3VmKOdZHk8iW/FUqykJiuEgx2eMJpwP4E1Nle47rfZimeRiG7Oqu6Y8bFEsI7MrvaJy
3sukeoPCv6TaZ4TbU+f0B3yOwWni95J4Mtt6r48zxqwYCxuAPJ+N9JLo2o1plh6Sia9C+YHRJ3Vr
8rAgsQAVqwTXPw/forg+mvV7XArkNuHNqHIuZCKnxcsehZ3X1c+QrHxVxjAWEdxu2T4ss6BsJ7iE
c2ASZKMt0hkazDZKmOKNhXYC17QCkA1EMijfq2inFGHgwIhrrGnbzDbojxXk0plBatANCMV7F+E6
Ykxntr4MvhRCPrGOcnFtyv6awjmSvxKL0yEXGfybZzrze+9AEIxJsAprKGsTmEx1mzHVULCbSJr5
LsDBNVa+S0cys/WzvtKg1mUP6+hzLjl7QyMKNFnrG2iIYItbS7sIePWgPRjgrqeiwgok7jp4KKG9
CxPoKxoM4UPON9kDQBa7ZATJhtXMCJCsxbjPnp3yqcEPuTCfjNM7dIRuBB85gqQgVH5RbpKqlJV7
pygYM08Epr5EqU5LY1zgflD24HZkfFm+5dYC9tqYvHR2HhF2q8daoyBWLRskAQe3qlWOQtefhEgO
hK9mNSm66mbo+g+ZtozFGHpu3zJsY9kkPtunqIqOfTc91nLqVY2d4hyqPKnmOCs0ufMh+d8a8vAd
StVWz7Axko6xUc1qQvatMrviHKnF9iXE/wKCX4a4EJEMVcZQbnM5e4knGOmtor92Bu5ugK6EJC6k
gU1NjKPHkBGEJjXnKAbiPS0LLAc4bgJRl+CqsBUUBxm2wohCHuM84vA3zXjF1SXC96Qbg6rgRC1i
K7mRjeJUyIq2H52KJswg5kvZOO1eLvt6C+w8hxwaOkgnCl+e1LPcceDPTcy5YJHaGytPnmS90B+L
aFV0VStGqT86sbiANNvILRQSkKD4y2vl3gErh6kV4kaevS7KqTOrI5mTx2ngiBpnjwAEmHnHH6K6
j+VzT6huiXffcLJjpmNttmhK4fVg2sYB7SlCiMIP0YlKNnP/3VhrhmcOE5JAh2HemuLJIOdnZewC
zuHYWLukwNz0fPamAluhhL7/Mip0T9QDTLc+mjEmyg9CTF4eNhvDeIOJ5Q85Bsvsoyyrvc2IuB6I
81WrLRpbz6byWcvttFjJBeGd6M5mPW7bKgnsZthQZm4moF5D8aA0SzCVXSAgYOQrSEW9TOWLSYXX
5q9atVOp6ayl8ULx2C9HMs9c0iG2qXwTRvLdUl4Q6oUNzPP4YBAKpWPrBwCE5C9qbzAeYQJZuzi0
ouh7FYp0TCDPVtqtAxFI0tqNhoF/UnjWZvS1uJb7DHjagNhB64MSQgF1T1JfYtm+q2TSBFCurNAc
1KQb8kk7loLyuWwmJMWyiyYapjKHuV7zJKIla8wTsLVoMeBf7B39Oqd0M1GYTmQHlBhWcnTF0Xyl
phXwAReTc5c4SA4ijw5tXlrvpz4G6geAsXwhnWQ7t894EdYEiZQvTMSIpH4LMGJO8hsb2MrEkXqc
oyvcrLtscvbEXQ+IebKPxt72KAeW1AgKA4LuKnRYkN6MsduBtxWgO9kXKcCbjYWnIZlWYhNFbrXP
+0MWgvxehTbF82gnDz1nTmTt3qJGP4rhDTT4Ji7Ar5sMKmwFUYeoPU0/Rc5LE1WBSISPXngrK69R
/N3MFrEC312ffjRocObJDMbkkijWY1uyHK5meEe9tAK9IENroeLwYjszGLKynnQjlSKd3IHVRC++
F21hBzACqYSBiHrgRu3A26YDKJV033TVJR2JqYy9aD2yWoHRz8CJVOc7NfIfP/+fs7gy2Eh/SJs7
Uyg+BsYFegDm/5WFEdbIcGh2FboNdVBjUE0mm6uOE1cqvooFkhbJSXOL2rfF30jng0Nk9mDkYSAV
2c2IMW0yX0PlR6jcTqDj1PK97xtyOSC1cwDttQpv2HuXXMvedheQAUw3OOKN69pBeY5jPQej1/T0
nDEtpg9itVRmxqlV77GlEwp0NdMXnqCtSaOXns5Zrv2EQ2YY76MRs4tSvWdxHRhl7xdrEhR8bZFc
w744VQn54JAAprEMZjs8CeOHBZ2oQGoyJLTcEOPYsJnoarXlbZLBOcGVGXIAlZAR0zJGdU6ATztp
B1JMocqykWa7ReuCoa/9wuxvyVb1rHkCrXrspE8SFjYxkpje+ALGuqkQaNtos4GAUErMLwX4yRZd
mF5yPueZVkbfRgoWFdNWj8Bfyc2O7T3AdRzMU73LO9OvqoySDaxCtbZgxRlxBWCrNnvHCCMa8cPA
gIH1t3GrqdtFwrmvJowuJnsQJOBoES5Rgae0gppcON+RPu/C8IHQWCi7a89YvT9LI7kutW6i4aPJ
N4+PZpm+j2DcyMJpfAtDcaypzrnInGC0pMbVy4ccugXpnejDFmwjblHIr9QxFJIhR2R36gBWaviF
tTgRpJOxRAM5cy3JIMcsig5WAxms/FzS6TN39Ih2rfHURPpd6CBA4A6w5ZlOSoIDgYzFXEwnDCnp
plTEfZSAd8AUTYa2HkWn3MIUk9f2i1Qjj7Ntk4CGxYuwayYc4QdAEKAfm00Uz58cAyPXGdZqzka4
5DypaXNL9biLODhacnzSc+dhlbSIaSQuefSzJD3Cv2oWcdPIx15TvyPN/uxLsbU6UKTtfGhRY7UR
q2SduXVDr7BqWA6GY1VP9iaxX/QRgj11jX3oCTsEqGXGFXqYsELM92GkmufgObVmddUtP5vZ5yC0
HewaKPw0pTskfbZBtcwvGKbtYICDyo9Q8bljod/EuHTQjsfF7TS/0w/ZzPEln+sgLOvjgN6oBpI6
oNVERREzRWErR4QGjhZMoAwByPgROt+VU51qKJRjlmx7+WaN5Cjmzktj7g2L/BsCuqTlmsTqceR/
LdCV+7resUjzFCBbBG/nrEkhoXYeNXg1vAE7cycV3FhKRhKZ0g5sTWm6WtSHoNX9BI6oTKBVRfNw
TM+xZrrDtYltV6ADzKsgHXFxz+MO7uohkl+b1NzqTs1t86ja2W5q8n2ozH7VzzsinHh9FC8gJ+0m
fzRZN6BgbxLjrSr1h7jaLzqrK2QUj9ob+VHuZcsEnumByHXLflwyWnY2FmC1dGOBtH/G2YaFo02q
R8ZUB34QvZR5MXn8N6He+qM1I6LS3VrGbavXLzROvTD64DE9kL5O052AJQB/EmV8rPUXZ6B+CFf4
aW3sm6K+VSHOrmGBX0wivNSe7lfRJx0F6GCY+TYyVYwxTxjZIYRIEpTXAUfWBYen8BMzSzCGsFym
yBzIk5VeRK1jsiWZkQ3+rpm1h5S2QUgiEAGBiL2a/MnukHx2lCIfvQ4pdbmNsLFCfcTySYJWv8Y4
0YGjO5+EVw2RVUVtXcWfJv2jilMcRY5DC9DGNbVeO5ZOpjsXA75aNKpuLH2W2RMptBuFlPilSUmY
iPeyvde5eel8bRA2xxs5eut7wL+hzp7EKAvJUnOfTYdeaFuSyEi0sJA3zmdDh4mjsGEcncq+MZu7
RmZuOM8UXbWbLBilgZ1Iq/uhp3TJ9hP27EweyCgk4rLkSSESGAgiMz9mIzMS4OWo9vTVNYEANnxq
6PktzojThG4lR1xViUCZlbdWh0RRyP6S9OfibPe3bJZsLOxDYbKTaX5N8nNvrsUvIWH9WzZjAw6H
fTJP95GhnIz6O8JFGIYHQbVRsan1LBai/M7fFp7NhDe4pI9TGO00HI8xfaMa3n1b2jdEhp4jx8sk
jpwqkwul3ykMtwsMxx0RHoopuSVFSrEcLFDfuXpNzGSXWc8Kh6U8fC8c5MBw0JXKeJJlbtVxHS5/
p3nmJ1V+g4pua5X3CmkfLZNVaGm19tESPak6byVE89AOCoSn1P3+4mfaI7KPu5R20pDuGe1w3rwb
xLWmBiNhNAMamjC8Co0XgUhzMdmx02yz9FxV5GaDbjMgJNHJdG2mSlP/KCibEVkgztbcTnowZuJ6
1qzNWvUVHGuCXIscEICcPy9NxqYM/oJUmmj6IeGOCsXtzOeTWpG/yFZAzrvf16BaupHTEgo5jPa1
XAStfS5k510slC45Y7Zy2WbljoQzxHbnOotcU3k05s7VtfNQvpsZ3WflUzNMX6Jdp3W7ZGkDqEn7
uRz9xcq3BkScFuW43dOVre6TcTjm8HCr4UC018ZWwXsvfcCDAT7mzaKEV3M0flMRmBRYVlnsYoLf
ErsmK4FTT9edTOYfNsvOfLLLe2Kpdhk6RdjeuDDv2tby0HDe4DfcGKRRObHzY5CBx4cZWzIzKsqO
mQmCOang+Vs/4zMcqmG/MJTW8quqf7eg6GbgoVrWBvWq99Uriq3kJIYRZsMAZhLiz1512ltyAku/
bYi2E9K7kSaXHFz4FLJKjpLhhYaORFGSwi3g9YdZTT3AOsHUiGfLYC1ouIK5xZKRLo071uMFyvvo
qSmhHmMv3c6DQKfQfBTWU0Ja5q63sRoqxSUDJmFLDfWh/BTmJKEYBmHA1Xaiixxq3xjUNhSmfmcN
zDj7u5aC0wGYuaRZAF16N07k7nTV7WSCUyBd3GbeyuKnA4KMEJoao8PWIu0auOG0DS5rFGY76kGf
UX/P5YV+2Wb+6Pr9ssLcOV11RF8gWGXM7w6V8mEbkFmy/KARWyYAEUVcISbNP0bWVhUJSMUZwTGO
ypppunxoOfwghns6HdtQe5u4N2SuW03kAcf6KJzwkCKP17QbWSqeWRNgOe3V2P6qViCQ3nggyFAr
CF+pC9rkg1t3xTEGAzQR1CGBKOxRSW/U5TDn8U04v0DDSjdioSVcvsg9fALsOjWSDqET8WwZ20ib
Hxc6+7EGLSyE/2085vYQoJTcjCNRxwgfPmc5DcI525E1gZ0rA3Se+sbAaJRIUjCqqVq51tjcWXSD
ojLDE2wTvTa8WQ6wT5pcYEj77Xify9Yt8zN1RCNiu8n4NnJ6bZV71EjNAcvnLqtTgL9y4Y8jITI1
/isI9nBZx++ysiIv7xvTK2WTGaAyHGZdkY9nMALpt+i3kSTvH80GT+8nAD4yiik7W2wdaGOQ0mK2
D2J1gT7uKDszkma4udkJVumXpn9pqbLRMBlbHLWnfvIrcGYkVnF64NxvLgvViHVnguxsqNGLdHxN
KumKgI2dIWJl12AtUtkRumMqwTDuq7w7TA3drKb2GZfW4oYKYyszjGTOGEiDjNCDHqUpvqEyUW9D
fSENiQSRSKMGoxk6FndJoz8Qnc3Fe1jKCn75Z5oZQWsQJGqSjxiCySdyQfwwdXAAhDA6ziXvknuT
52DS2eRRaUcRbpaZXNYB3QIiiQ2KwsdQrf08oqTNHfsVN6rnhAeZ0FPdWnmwyyfHdUY9pSePzmMb
uk3HFBu4wXCSmueabT+Uvs2SfKrwRZVinyP2z52SeJ1nmDQIcThwIoo3So0dmArCeFcJssXO4Vvj
VzKBT+0sqkS5IgBg8Qf9exJnU0LMoozKqgYPqO1vpnZtyHJEs5aXkNOzoMxX1IKJRrXnOLSpuns1
n/WNuhX8Iu6Gu568LaoMgl2y5imSxMTCxWuRgPNEFulVS7u3Nhu/GlThWsvJbMldOthaabtG8apC
k5AC2oOeGhLgqJOEougbtsaGZyXsaGUwgMyW4jAa8xGHxUal8KANi92lfS5r57z64vjxI3FB15Ej
o6wC1AIL6JyYbZ6smRZ1f56gxMyKSkFLhEZL7uWSXPTwAar90aAGjvvnbIuTm3K6sRD7F0hfxqtO
yl73ib32RrTM6dk7OdMWZMD21uJmk/5QjGcC70ihCo8qaA8mRw2pIapwiY9nGl8zcoOWsGP29NTB
KooK4w5T61FFVa7nBfJ54x2nxVHKHc9pqkcx5Z81HR9JrR5KVFo65O3u3KQfpEcD7ppwfVq+wjCd
6kstwcMynRVWQOiGy4XwoDsfdWNlmbWU2wMfGgUsRMLCrN00vejZtZNRvYjYUxtQOoQvl83jVI08
Gx+F8dqpZAjnP7gcx94M5vJq6E+ZwZOKkzu33oqq2c7YSIcUBlPcbDpZ3qqxOEeoIkZnIj/rGI4D
gD7WCRI9vXHVDDXmhowLP12cGzu0WDlfU/NSLDIk64+UpkcK8AGIfAD87IuZqAcrZwYENiLiNzvH
71r7ZCikDPMRqc59R9ZfIkGKEIGE6UjOMfFTnGAaqUHd5xYnqwSiZPoaZdeFM0dsvDqI24WtoJkS
bpd+lTiP0nzxc6P0B3yuoR0/OLX8mYwJuqOh3Q9OCyddMVovM0ExFdmm7aygQ81gD9k1zqfDXKtn
avS7TmXeSCLTiMOZx16rzQPWaw656kKsVQ7WMdS4VEqXKz7kKPUwQ+sVinZObemmiezHePlJKGh4
+gr9tiX3bCBAsRLdQDPPtk6DFNX71HSeFcCMN/ASiOgrX4BCX/thGVlfyjs986c5iWlkzG+rp3Np
ywOb5nzpJhZ4O02erV7RcdtgqEULvy9yC+DFPAVgQSy8NMRk9byADWiJcpJocpYpNtQ7qWJFHmKf
gO0x7g55izixTVB5YaGjISK3FbwU9popEgFzqyCy5wN8NELVEBfRcZJKxessjQOo9Uy3tWsXEqp6
ktrIS4ro6Vnpy6yilurVGqN8TruiXZ7rAkZLLMUgbPgP3VQUh6l8SkPnkmgy1YJ6Mto220WaAHeV
BBLFaGTlvhIuZzUEQSZiv9E+RnZ8xjRQKds6GGLAtZqs3jpm/YjaJWkPtdVAbceLYrb6pqynDpUf
oNE5+k4FT352rIvypU2kj6yH+RNR+9DBVWmJRhIjDFhb7N7p9DRN9jNM0cr939SdyW7kSJtln4g/
SJoZjdzK51EuyaWQYkNIIQXneebT12F2o6vrXxS6lg0khMyMjEjJ3Wn2Dfeea/dLtBcKgKAsF5HO
2m2bPZELWzj9FSrK/KCqjoqUi1WE62Y81h3XXB2fQocjqETY5Q8s7dPzBFwnit5zNm5ejO63qFYi
tDdRBzWK4bPNp6Uyu13COdSjB6q77ZiG5loZ6CrsFMlJNPFAMOK51DqCxwGyiYBEuFg0yyJJgv00
hifl5Ithqn+CVP3tG6gOy477ywh9/4wGdVOZrXf2pZmeOj08tkY9732rxXiTXIigt4Ae8BSP6GMY
9+M7URdyYep7AjQ6BKjE0d2zeENJpowAolBPbGgxkotCuB5PRjo4eyMTzzHg/q2dOXCIGRjOmm8g
Cs1wG5zHRUymkm7coRHLUOk8z6SBw0f4IyyWYyMbpmuCDM6XR9fPz9O4VVY4nYHpZlXlPxaz/zE2
ZHhhow/AYdK71/L0zxez4HE3ECCBlW2fzcj0TmTAvsrkNSh1+mLqQ1XM5VoF6kmEMt5Z3tqFTSCG
vt+Hbv+3tR33oUXei5pOrJtOq4tbYZwfumHfGrw/lcfEiKBdLkqvR0zaeDYxzqwqyP86EdNwHHpy
Vhv0X5Y5k8dWlP1Ka6SdQSumY9J2694dOO1tcJok12L157VYSclLmPBpH3X5ihqgOnh9dU6gYeGX
t3l6tdwZY6V2fGtvXduBdiPQrBSuIB7EImkWTQMfaB7rlK62Q1HgUoAPzuzCoK+rdT2haQCQwoKl
IuxqITmgWewOqR7TrSf+usVob3AJRWhiHaaOY/G5+A3jLC8B2Qx664rhUWWteyTrOkJ5E//xPD6Q
XcMLUfQjfy4f+5NbyvfMkzlxxRzlKQVfOwAFpD2bGWIilKBWQmdMtFE33+bCgELG8Nx3R73BQPCW
FgIWjWWb6xHgCQE6fK770N4XOuSdI17aK9nqaWDfB2d5SonCc2R3LGO8VCkIMybOnrdru+gC2Y4E
t3k+3QjqC6/YzXbxsu4i2vDLGT2x9Svx3dufvBXeWwLIjaX0PxawHLTtdxoY3osKHoY2o/zO6iVu
570X9oXQMTo3pKo9KlEvjD+i3sJc1jnN2pZ8Q0nct7ycfKNVJG5RzTkrY5nsEyTSTDPyaJdcQlrP
jCGGF+u3KEM0ZbSnXrPncoTV77wmfesKfp8P9mbVLCECTVKfRqIeyIiz1kkefhcNkuGp9WDRUoMF
2r8FXviJKG7R3eL3clEXEZHgbyrpTzTSiGlyFmdeaN88UC0rIL/YN4vwtRcdurROXdi0+LfWw1Zd
x126Fx0FQDizcAsC/GiNzm9+0JTAEqvPSLvd76ZeTIslW2oYMPvWNt6Fbg0m0pSUjp2cx7j7Bbds
a3c9pXsT8tTNzkviqhuMqXg15PN2DOzuEC8BkuTX5Osax+dDGTpEL3eaOZiJGDSbpr++RXYzn3y0
1kCYJ06WsBN/JStyKtHhFggDoVZTcnYi7mWLwZu2fBEhXs1urJjhyttgjfLULrPOLsr/GEHzd0TH
JUAfsZqKQv9Y1xVl6YHeIUQ+PdK6+8eOe5vpRAsCu0eCiqgpW5OZ8DQYzKp8nL/86e2ld9ZdF7sb
ovRgZ2X5LcbPiuJJF4TLosgF1MJxSBvbTasMLsoqLsCkwDRrNq3UG9/J8bgOcFL5eZIxjk6CANcC
aN/ecIoftMCaoVxePbsd6N6YTIrZDPisYRjfmg6KvzBp3wQgS2ZGybGGpD1X5Fkb7FoTV9OUqWJY
YwEehxKp12Ixz6Xivo2yYOfGAYUK4U4ezBZ+qiUpZX4tVP8oCt/jPqlsKPTmqa9PqZHkhDskwWYY
J9wDbXbsu2of18WHb6phTcL0F5slag4MiXaWkSMj9RadyGdWwrUGCnLzQyvbmF3IQm2uyxV8cMol
GmlbMENPE2yAkMaPApHOesQzvuUOaXd+A48zwzsK8ZYXunSLTd0M5BCmimzWIAKfV+K8NepDXbu/
APkOD4ntFvuOmyzzO//RQqViM4bALqlfiCB/DgA58ScOhyDDGa5FTv8AGiQYHGfrFYIk1YyoZywe
dIvAVFYk/1h7bW95naOrm7QHM5yqUxQ1i9rNXZ5dYd0Jrd7UmDwOMuirrSH1C/i3H6NPuudCk6Gt
p4SXpAhsXhftbTPXyF/syLeeFQ3MqmpZDwx2hz+rsHdertSprLwDr6Cxm3wgNtwz19BtoPe4LVCS
jNibXIl96tnZfuS0Ra6TqaOeQYE3OdGGWa69p7gPNpVihs7IwbrXqKLoA5PHyjblxmhm9Z4rwuX9
8cP2CJPNFmoCkUd//N4PPuY4g73+rfsivEwzzPe0wrJAiiINWqTe2r7WdzFxZhNch7Bm+ccSwhT9
Z9duDBm9RJnghMliSiM8C/veUgYjMdZzZRO+8zTVaO1Kl2xFJ79Hlb+jKGaFZjXl0UkSfvRkSB4s
wD63csShkUAe3gbCqm5UyOtIc88Wtowu4RjFQFn9aU3a77ByJmJpc+KK0M2G1vGfL3r5u8jJjIMb
XpUq9NGsc2bEVs9Y0A/FFs7PV2YXoSDLlp1LwwpgcrurnMcYNJ1PBinxTzq29yNz52OQcRLUbLY2
UWWpExw5pKrxOqH+0PlldoPqYi1fMkIAViI2o70fc9t28WRcnSZq70Pob0PpTfdBIq9Rzqcw4vDu
S8li2zcWspMoNlleq3VhJYznncI6okjAIjMpUJSqnk95Ud16y9BXxdpkbLd+atvHsmYsMNW0jhF8
4ScrtHeA374Nr6ovSRIfy4BWU5Ow1TpGfI7IyEUyk+7rru+vku5uJ6rkY2a85k92dstQRN8o1PLb
XI5/Sdss10Fqc09Hef6G5LJYE1WheSyUPAQhXLnMRu0/M+nTAXmc5Vjf80p+DIjt18CRSGrmGnlT
DrmlTtxaBydkY02i5XNtxPHJa5kOuU7+7JL98MxSFoQhlLxamvU+VqO+u9xLW9GpfpPrnOGjP6SH
IoJbWNtugDegWqPY6gjDrsUehTf5PWXZbITjWFBxwFbKODzF3T4yZf7Y2LgUs36+ROM0bbFkVkfK
tadsGOzt2HD7lGbJqg0e2tVdvjg9Jq3RnjYha6mGrMPHuUQFbS1fkrEg28aSrzGtwWqkhLo1oTne
7Nhh9sQmSRKycPvn37uaZNASSvY2J5V9QeDqBzKqmHmZABABfHguLb7KLqjWTrwX45Pj9OOTcoPh
ZBvyDRC7txEml0gCQegi87G7lJaNJirLcK+gTg2gNe1tRzMNKXGGmUkHDYPaZWO7AFVWcUfgXk+h
va1nJa6eQwY5FYK9dXKTvX07LQAq3FtFne3zMtY3MRk/moUpt1ZqP4IoI2EeFH8h+uL3xAi66mp6
w3g6h6PXnom8pR9g6smSLYPJlczpxjGb7mpF/EKfBr/YMDRbnEPGR0s3G8/NtZSUssOAM4vJC5t7
9AGVH3SbUhvZcWzi4N7VChHRBBuV6vViJrn3gPKAodqk4rVBwmPiNvbBKimzna70Ed+J93bsmsfC
Zc4VZIlDhZQPZ/hcOGhICgjhAzZ6xUdmvlai23dSEmdG2OwjkG57he4tehSdv05Kkp7DOZs/Q2TH
HNz+rxnI8Q71GLnh0vsCsU6ZNhSPie8Mb3rmGuEG2sfCq1npKn2bvFbfPICvD0EMHK2K4WRJlHr3
QIzqxU5XRQI+y7ckcTIghO55LPeAdlG9wZlu2n/cAt7KQfe9CrqUYqIgl9w1x4Cm261ctGh9sg1j
x2Ym3Fa3qR8qvHo4+MrQYjnEAOgohrpEYU1T5rHuhlpwmbNowsHEFIM/ctiN7iQuWTTuGvJ8j5FZ
W7saOHXoC3Ex2NBtcJ0w4PZissUiXT9Rkt+DyChPLbq1LfGqCfCaOt3hzGXJ2jG2nnwfgwAlacrM
ZKzyaOOIONsP+fiS2P5T4BI8vrAjHyKZyPcosndxzgx+UjVh8AitsRP6NQvR/ltXqX4n+eXS+M4j
GfFwMsDjowyIkn07Tqi5EwW+sYppHDeOPU8Xt5ekvJj9NmzdnzqVz5lq4201k44lnB6HZsyGdFS3
wZt/ZSWtqxPAah9gJa+FkdXremRv06KgeGi5F7ch4GZzHKJXfiPOA5DPUSQfpaV/2X7xmfvmR0QG
IC9QhBHMJ+yDsGOoZTUORFZjRTpcCdjxXvH0rUMcX7+nHlQNMy+9GXOm5QGunSfHBCVJEsO6g4/2
IHH3mRg+Dzb4QeqRcNu7Eavtvv+wi24+1r4EApiqe6j7ZmVkg8WqzLnEfI9GPJObGeZqB8yCxat1
dpOEQqoy0ZI1g0NfxPAi4zQwO2gI7UD7UeYAPtvaRNdmm9lJYXrZ5YvyKwlDeoVODttGFNlZ9l67
I2r1LFmhwfhjv4IDk969XpUI4ddjgnTeNp3DlA3XxkWFXyZuckj8X1h+FESRT6S0b42e/H3ZuefJ
LPoXr4MjFHJz1gEZjRYpbuNwquO4OcYJGh0g6+FttF8KkNhAixAe4EO7IEHCXzgX7aF0MxS6XQS7
QqwSjyGioB5Hiwfnh1F54DElTNozQdpoSvxf5M0mK1MnYjvZdnBq2MdvUpMJd4Zv65wQvcroMB8W
zrFY2T4zX1VVJ/JE53UJAsvMfdyY9I6Ihp/DqrGYZtKsk8VJulWI1TRw5SIFEYCbQlYGbniva7+4
jMgF2B9lamObA4qysDPRvKDhLDVgP0WUIHFO0WM2BfFj515bYm12ktEw0R8KWr8B66Ug7uYQsa9U
KeMaJadrObvuBub4iT3FVvENnyPrcypEfk1K47MznWbbTpq0iEHXEHkmd0uc5NeYtuYxa6dD6o07
QgyRdeZnPXhguAKHyYUZlLsCVP7BC4hd75/6kXy2xJBEcFYHctA+ZwcVqDv+LhbZTFJZP0RVKHRH
zDDjGA1kS/4l/+GjmaTlyfDZIriCuHKbndhZV8CC0hiPspGO9dEb67PZe49ZYWI5AcTkTwtriIHl
OHnXVKLlUyEXI/I4BcaPFVPI7MNhkEMuace0KHRfY5dz0Cdqk1xMtUvIl2X9O4qNG1m8aNZkvDB6
eoiBSD+oXKZoBIpFc5A0J+ZnhJOWTHMH0Nx89ii/mYxIHbFZm6EiZTnZ8U1OPUrPfm2auWLb46x9
07O2M200jk3hbCuneSWo4W/VdWRbhXI8G8sXzza2Zen4kBZmWhHK+20JVXsTgnJcYdXfR2lUETcv
7r0ozpTLYPAn+pkhK7k+u8q+zpY9X5rkXXrZhjTaeDuaCf5Npn4TwVqP9dAyJ4gbuSsar93EQgvs
zXs8efYlsMqTH2D4Hpc8yiomjLGU01+ZGvppVpiIjGJQW2sY0esY47UDW3MYdBQ+sOOSGys13R2D
jEOWDNZB4wobGW4exT0wZ/Os0m5TyO7D7hk85S5pO+UPB3m+rdxmQTGPn7HLaj0uxbdyXkMCIKGf
Ec09u4e4fQ+HDmdn4hIF0FCQ1JG1SSfAb04PULUzvSViM0eWSHs8msgqdI5ZmTTwdVU2V47zB6S/
4wHUGY4b6pPZ/+OSrnMoobFBWUxWc2aZK9OuGsb69NtgRt+E/GUqRBN2zyatc7Z2i91AMsKLHOTj
HRxPBwXEnIz0rDWCKIMxR60kndVgxAewVtOKGSTzjdon9mlW27FAb0jYHb7DKjsNEtROJYGjyzz2
mW/S4FhpxWAXcvSmsguJVCC+cnYN6yhj3e0bZw+I+PGf6MJ8xD1VwkIyU7JbhhBvhiiJb86aF9af
/maSsQEvmvZPRMW5df176RDLix/E2RKdhT9t3hphiNEwUvGt/YMnmlG6fUmRuzC0XblajzscrOOh
coo3l5HSbrBRaApouhLxN6/GcklTuOczSkqI9TxbUOXPuZ299q18tuOofZRDfxIkiXD2/7YbqHsm
cFCfum5M4zOEzmXnwTA3WXbcSWFYPDArXlVo5W5EOsg3x6yxIcIoWqW9AwIr8c4FQ4VjT8GC7Jml
my1mxklrPAM18u0eQSKKaLQ4MXHLvM8T86WGHJ4Nz0C/XuBIppt/18j7YPqRiIWURUZc71Y/6Ie2
23Wl0x9UGjynQ83lhXecHWYTbTwqRZ9W58GaCjb4kL1JeBvncPyr+4+8s+iM46y9eMFPUIA+0vVE
pReaxOXayZZA40VvQzSCR/25NJkTbxm6fs0KYfJUtW7cpzBLIyrp8JUADHrbksd1+W0ckWZTNIDe
EvZjwv+J7EytnWHL7W6hzIm35eB4G3MWIxE1zfew8OpLm4wuLQ1zhbzX2DUZEYvdzm0jlErWDAc8
IqyD1AgLLgO7xpC902qSM6iwpiKCIbJPMeHCM7mzPl6GlYzvVVQRXK8XQzy9M4GzvPnjRNIhJEa9
HZr+TvQk+nM9hTs1l78hLaK9LFq1Nr3x2WVnth5KmKqJ7op1PAc/PU6HlIHIUZrWxnYkYgSvrC9N
/UK2ANMgm9ol69Qj5Jx0Q0wdMn76wVXooL9w21ffR5VK8dU/mH2xSyoCmLOBa8P97oWGuifDiNPu
T5kYzSauEF6w6aD3jjzrbM7B8DBa0SIq/VVlnfvPIeDmsUkHsPSzDItxvBLFUmzNYzGgqYnm6R4V
M4w4l5Ey4ovhIbMRPSXo4psSeCFH8cMoGPZlpMoKa/7l9w7vMVMC+rcPIyR+tQ1+Gieoz4ZhIXxO
YbBLsz/YUf/VWg4ZkORc7CeSou153TnFsApbxr1uynZR0YAH7J6IkyiO3dCzLG0I/ODh/W3aBOG4
eG/xNz9hVQWJZwcdgwjebq/3DfZ6XXb13fY8hAkYD1V9mnaDrag0IBh2M0/+VNwl9HAU/4IXqG+s
q0asJ9UfdAhvkZfWH1BLLuQCqh/tGwdPvJD/2NzGxtd3Bndf0BHkOcA1MA7pkzZg3qZBdrQTv2MH
OSQvYTXcOlwAa92BHx+bUe+ZihG9iToccu+9G6PpqVXUQPmrWycTBnS2Dh6721Udq2cd1cU5h1DJ
OKX4knm+IlptJFSbyCfe/WbZoLvtgPSRVhDGsmIxzHPJW8LYzsswQwjHMJkcOdbertO3BIzcyXIM
tZMAFFZ2PaO8tHhJ/ufWSQC3/PXvbsj/4pv8f3NX/v8E8pI4G/8bY2XUht1n/u/eSn7P//ZWOv9y
hVIaF6QrlSYQ8f82V0rgXizSlLZtByLX/zFXOv/COenCz7Wk6dj/SfFS4l+up6VrmhZeLEfY7v/M
WvkPSOs/WUiLtdL6h4NFMYOO3LP+DbzkWlZrt2GD1SZx5Cp5i8Pm08mWBMtQvsD/wZDOncgY3iyS
z0VmOSaM3O2RnQi3MDeJqo8AAphl3CWR7pEot5AxzgYxxOzrEW06P64muEUsHpeSSd54KwjwHVr9
5tK742TgXmePX+s/c+4eCszl6MuycLhmEa6frroQgbjCNffUAytoSMO2BsleQD6r+dblp46zeLbr
M9TEezi4+2JoOMshDvTldA6IRcGhwu4ZJkYlPhBH7iAQIzlIxXs1tojlnwxWVkXkf1ZDc63rZhen
PiKMhqKtWRc4bAIdVQ/CfeyXJGrm0gl7+tb71o8wObYB6taCH9/0b3H43Bfec0u0ODCKQwJiVZNY
o6rgihfgoQUD6fbF27yF/s6iRKO7RMnE/VEBLwiAJ3VTvh76aFMAPyBQfu8348ZxkKcwRgjS7Fax
6MuDI5F5T3mbPPaMd5rc2cbR8CV68x5iucdEdoCMyTKYYo54WD8jVdjvmPyJs9tXG3cqnyZPQgbC
xlrH0zbJGaLaaXsN010WxOsuI35YJuk6ZQhcJMRxEl/Nx/fDJnqqQMIz91wIaYSszBKrkio5ScGb
SQolX951+gHu/6VEE15QO1FSoT1S3bqIQSa43B6mdHnp1UoyYVNe+pT0fAJSbEuo9y6EDzCjJE1Y
DPq7UNAUsuhV8FPMOIUCjID0L138y5fz2XHxBvUuk0fCWRFvRHV3bx1CYg14CV3zVdB1kFxM94ek
sYEXsfFmj3VMuiwMj31Y3eowPQgi7yciYfX8K1L+VTVYqQpcd96jrksGhDU5MHKjCAptSnU0GdNO
OB8QKp9i8VmrbFelgEm7T8aWv+ORLBUb33ptkdcp6GQj1GEVa0xEgLuoUMcwflYEbNM6r4jjOpki
uGrLPBcmClqWT+tebudebbIGfeRMShwK0vbStuqFScZDYfv3fkkBqsn/jkcsMBFVerWTI/iqagJK
cA59LDcQNVlAskJCVtbOwYNXBien+GLMBWd0JjRWY+cz4sdQvHqN+yrT6UgO1UIVzp5Du3ttEN4P
0QkmQ51VaN0yCCVRjj8SBU6CKIIRW5zWn6Gi/9XNTVNPNNMfota/VaTJR5gpCnEBV43/njk9pcIy
xIu1sR2q+hBGqBpaG6HOpDAoiKB+HWkyVp0vDl6HeH56LdpoI3R/Fg2UjYZ31lQweiZYYK1+bNT4
5CcgrvDA2TWLlaZW70VW7d0hOBg62NuWAxkl+m2Xbw12r9qJN1nWvpGoECKJGXdxSf1vvjmzwdrz
MbH1ypjZRhs/YTadId9fClbsXQy7VyASiPduGj57ls1UnshjQwRfZjd/tIvQ3gl+QodWjfKFIGSW
S3XUX5TvvLZONSBPPzLBDBHjeta6Tghan7pv0imeqhrYhef/yUltWDXE4xbSxDRLgq8n6k+CZnFn
Vc5VFuWfKj6U2jmZBD2BcyZ4Jm7305KA2nfqY+6aXdTStguTsAihkMBO3d7OQi7vRRqcnrwhTzep
G7y0fn6sqm/hJyC8mospAaSaRyaLv5okefKq5lkPuFxz3T9LUjAw6W3lWGzmlCSBAhsBxIskLl+n
Ln1eNOkiJix+8NZFHT4ngKTg6e5tCL7oZva12Mis/5SsnhFf4IAVqDejJwHQQ/QTIFsGg34Iayhd
OzQULn7ykekQhBRzjapLEHruOBitrVp85y6PQYJjhgZnIn+rQt1ExA6ieuT+uNA8ysbqKw++vd5c
BeglGh6E6Z4P9zaJdn4/boxl21/MW3Qip8rKjybadIdTybbDpwHn70NWEaIXm6eEnK0HJrZoJRyQ
umpC8PVuumqVx797TjaC3FYhSq1J0BSHHfUwPRWdfA35ZgBTNyLkc1R5bkfzw46nhY+t3rU2zlXr
46mqj2Nrv9T93O1iamvoVl+lA32JdUNTcDHMDA7gCNk7KFHTmqyqAxAsVumhsypHUkyBYE9Nd7Ez
/5iHxa+MtC2g0PuBk81jAYN8vWPHXk1we3B3WoMNbFc+CyTgQRZdg5Qjena3RGOzhhrrD+EWf40y
/Ql09k6Y7Y+Pin9IsGa3SfViTg1g3zD9bdXlkRG2D8DJj9LqIUWtImtsnwUqpzZsP4ug+oJfaq11
0O9lxIwx4jUu3egwDyEjxPyDiMCVjWHbbMnOjY3dkPENe+HroImysgNeaPFcu+bFL5u/HcZC18xw
AN8TtKwPIcuCh8qn0TXZtJlGfIkmaoMq/NM1U/mQ1jSi01c2fJQtKZyq38oA+w9t3QBcphoxpzVV
DANnmXrlbwMmAPqsHo4Nx9CxiB9nbE+I4UaoS8Ynuw4PzVqYzofZ93dDnrwEFk76ufmTL4rXQBGP
4hrnviDdkxhOmxad+VCwLsr6qHSASLzea2g8K9mHn5mZbspqeq6w8SDUx+Zkf6JCPNuS/CI7uRp9
zjtiECuYWieiqE4TRiEigfCZR2sM7lsOU7XVQiBQtL6Es1BxKsXwEGeFYr0PA42gllbrVR44e4f4
9EBA7ykdpuCTx0SjUi8RmkiX0IJcFXevTx9rU+x7O3v0dY1hKNNn1Cvrvmb4NyOykT5SvraTG/dp
TVbQT2C4x7x/ItNmtDV2EAYoFUGNGSimyCdOO4LG1huMOBMzvS8HuR5ewBPgJlD2uoyB/sfhjxsA
5AnpkAaUGsNz4ftvzIrXpt9fLeTobcXHOJYFkqvCBpdFrEnmnWM7+zC6EheOuIuk+x16CfrnnL3y
ckyGRvRK37PCV4DFbE09Sx2BC5Tdk49INvde2R6zM2xWYxpBDIST8OO45S4icVi2PxaaeCkv+fSp
8YxNc83NBeMw8bG0mfMj84JHWRKUGvp7dob8NHn8NqpgGy7qnHI+gMNOvddqSl4Vo0IH92BNv971
Pp9yY+fxYcoqFsm8GHNyrxz72mXxq8QONyv7ZNjtU8lF0hB5D9P5grn0GB2n4MVod10V7aXjPVco
PI20gYo9BfToxLUWNxZqHzLNqV/8YOtQSgE8ezRF+NHAa5Nu+B22TXPw4nLjdtpbSViY6Ew9IzM5
aIqvki0VSzbNoIHVGdewytg2+s0OVRjx2uVvHg2IXa9aqK+sGdGB0sMbDAUMOd9ZIMLcdyrsZxle
C74tbtHUZFdiHBn8wwaqXp3WGZ8h8R/DhIwAQbifj69jI9jZ5Ba16yxAYBKK/lAh7oWRsM2zKHjQ
ZbXHZoPQZOaQY9WYOteMN/xgj1hO0aTpmYlPvkh6QoHTqBH+L+nPK2mR7FCQbt24wT1l2VGjEzb9
4rlLLT4Ehdj5KVwUMW7SGZdcHq3aYD3+L1KMU27QxOFRZvLVsVKrxviPn/tfxO8cEwtbXtQYxyHt
59M4yVXs9lgeVihcRxJoq5cuhdrfIMMlsYD0MuKBcmUvMUErUUZIz6G8YtjrNpbNWJv9XM62x79Z
+1C7rwV2pHVGKKSbdD8AHFasqapxujDj57FH4mB7p8EPniZ8jkTMP8Tib8V1Q3AZ0Hpv08yMUspK
HxRnzoMz2H/UNKBud2uIpjYKp2qEC9Uwu2revTA5te+6y5+ZIx/TTD1H1Lx2Hd61G5/huaJew9Wo
//S4GbX/anQkmwwsYsfGOCT2wvGaiRkhbI6HKPAZZLnjeztTmbrJQ0miSGYjP0oG9PGLU6dl4i/6
d19AV6DNMk6C/4SKbhP1ETHJiEmqkqIUSYjZVvs2Aw5Q9+3RKFucJpgP0QBSlE/HPMIIxWp5IQxq
5pil724X25bP4Lkdmct671ZrbHvvD2OQczJu5srhPnLbtwTLuDHi0gtfImluZhLlDM1lFiYGSNDg
NTTn/YxTevKfYQGwd+rm9Ml2ZvS3XYSPpH+HQvmSFxj53OQjeQrCYlqiVZ7KHoVebMV3knYXa+8Q
r3gJ77rWeJ2ks41sPsvN2mu7Y1XnFCjYVI/K+ppztUdXrnfjqMhDfbPn4hDHbQck23mGuU6Zj9qD
JtcmOEyaBvuAfch5pFp9xMSn52jltK9pYB9aLzzI5KVFFQVnhY1/32zqEQsWaoJWJI8uG5s+K3dp
jEwO4CIf18ZstyG7MZzbuBwBbqbZfGiwfTAqOphLtgWHtd5wl7Wst9Ap7mZtXWX91uAx8H4mxQPA
zPrv0MdH1BYnnw/cbIdIyuDzy3PVX4oG+D8noe0viIlwY6pfdcqbRjnbMdn1kBIooYmwpPjFETkx
1FVTvhr6O2pk7Xyl2jxqhoVhF7wQG78ywPLKbtqXFsVB2m91r0AEbibG5mVIoJwindACrpJMV0ge
zyQGv/j8BB2zV5kka9c+aT5UM6WFat9oovFkkkQZfQvl7XxdEgrKqnUMz47CIxykVo+7WZ0oDFLw
IBRgVsRx3K9r2s/c6Hb8avId6bHFeAl2Ovli2CfyXjy0vfFErht23vlQKjOh1vfXXY7qdsi/tWq5
GgBkAisehfidld7jMILPbPN7pmBVzTbL56L6sBp9JiGQlGL4O2xOiMlhrOcQkfYw44biLRzxyNa8
iXN/VrG57uESukrcGD1K7Bzi0cTQa3aFv9bzd4kV06n0nTkRxn8z+o1i49BEA9l1CMzs8bkbZXrK
+vYLgQFvd5aOD20YcBmkLto4a22yD3YgsTmtQLpNrLhhUdm28k+8DGzD8pDK+l4DsZNqNqn48WVP
1a++ND+cKF5XrVxbzLC9OMEbKfYRVNUZnV/qzTuSg/dFKl8cC2jrDYjkTGBI+4ja5mSlFLXjuGr7
9j1j2kE2NKdOyf9UqLVdiw+YVXt77qEqmtEaneRzBXc5D+tLGnIIRWP7VOQz2IuiPfke9qXFXN/K
FaKSW9smyQN+95umIGDXC+BWBcn7ENr3YEIn2xtOtpPsR5AEX1QOIAcd8ZH5gFy7jf/qAXMux2Ef
hGaMOIKqvz3OIz4PxyXhrc6K6aFyzVvvOnofIQc/d+BTQpxGeAgeBYCUMYWAkAO8QXuVx+nR9FLs
fvLUFPGXPeiXiVrDJjylST2INDT+UZpdZMeSTGN1Um52M3dI26mlZ3HVc4fLgCVY7v0kVrKVc1pu
kwxYuRavQfHtpOlVeFh5URKGRFsqt/xtNeAhkSJiOds5JGI0qNAoH6G6Tt8IddZl4bLQPtftp0Hk
z+AYz17dLmCpt3h2/4O9M1mOG8u27K+U5biQhuaiG+TEAe/d6exJcQKjSAp93+Pra11FWj6JoVRU
vjesMguTyaSg4HAAF+ees/be3Md0wyIMLeB/Oq8wtK9JiuMUFIzHu5+phOU3Eb27yXxrp64BccAs
Q8/7e7KB2Yrq+95ghVCFdk5V5RXYrqIY6RrYzBs9YnxtrKNOnFusbLXoscKYlBk56UDPHfMGwj3g
g+OAQBmsAyIy2k6YgW4o/9cWzLqTPVfBS6U+lSkqlTQu7qZUl8GQmO0S2qznGfyRSumpMqFktTY3
Q3BwDHydS8IQ+ReJRRT9QzMU6doc4F1NNoC1yXTZhE3MkNa0NeP9FrROtw7MkmI/ZTuhauWejLxn
o3UvTfCkUOGwGVce0mh0NzFpxXhFfmOcSMdC6WGacdKjf5cut4YevTlq/+FUyNzqRADjJCkTPdYt
cqw9xUbZU+LlMldzsFqi5VvahDT6jFNfXbMu40NznTuhr9REHILTli3babqri2P46Yinll1f97El
g1he6d+uNU6PLMmQatZ+YLL+NcPi1yAQMY8PqUNGTSrjuy5dH/n9EJ1T07kXSXaVg9thjvaexGx+
HaoaZu+oaxIG2b06HCeT5NggMWlP1t2OuCFsn6JDXLNX6sDmFpPBe/PEJT4rdB8yIr5ix93MaXmk
pnMQ1iEe2GKzsQmIJtKZeXVI1XtrXpvmGfKRaFtIyuUM30gZUftzRG0Zv6Ws/0nUEFxP0JIL8coO
E5Sxh1PCV5VuDeo/1g0Rov4bcS5zJ0Y/txNzu45gKXfhVZhisZLR1ICGRP5WFac8YaiWX3Ii4fVM
fOjFBG9B7QtWizILC+CAnrI+TwejpdlbhazreJJ6ubNsysn4kBmP8+hPzrOTBtslkcYN+t7mkClm
FSMWNew87rpuP6LMJviOwqVdt2G3S69ikjLTdWSda/ZhHXGidjJKlTT8cbIvW2OnUivWilfhiaJU
yN0fhtHA4idf94lLubIe8PdsUR42e9feMIAaFnDGziPDkJK/Itd4F8cog5bA7yYykFvdq4YASUuy
6vvW02ijKYBX+N2uFuj3Hjv8CeFYobfrUSioDXAQbTwtNH30pX4rKxEaV0Z1p5X9dhDrekTIqm4H
tVijCK3pSPBG2xoxCGGGeQZmGggygHge8DnhhtyZgXIMVcvTCF1rMYdr8nE7q9eTetNzWIS7xER7
E81cynZfMVWu3YT32deAMLCkAAAbnUs1HAMHl8V2M8ctJcbXLsZT3kIOtMT5ucZobWr1hyhrMdSq
z1TnCzqHasCjYUAMAOnEN7BWGR4XabrNYAF1soYcd8LOEfTd+NYW7VqJ79vEwSTHXrPF8AvUCWH0
QKjhnYulhVKyWjS3o4G7nY1TEYtJHrm7LH2uCQe1K7Z83QYAU8QYEH0Vy5XSPdR9eqbVBctyDe2w
rfF77KzlHvoTsGxcjfB2uKqbgpU53elDjElx9qVwyoM+veTNbG0xvcdrkL53kRF71YhzWdDTWYr7
qWFmaBvXGDNeBalxCsbADxplYipLihxpMPohRBiGxTS2EnX7RbPiK1Gruj/1LEfVnL4Jm1d+WJVw
PAs3exHeQ+J5Na2uhmIM8d8VWdzBOuzD6tCSMLtSGABVELh2FDwSFPs6ROgl8tkFGCDEKcc1iuYm
m70gfxutmL2PRfGN1BUSbt4NOaPR2p2tE9t0fFqClbC6jTSObhh7AB1R7Wh+Uqnw+sttUQbMrslT
mN6IaEapM2Bw9gJlhtNMvqlYPsKuw+es3UzDF6U7OzgJV066NWcqPUYlhr0zuqcysjZLdcCNhSnw
YJFIgOH07ODp4jFEZyE/W92t8xKbz5QR+4id0IDJeBlXEmzAN51OgKqE22UpfZ3OEukGaphvXa32
pQIV/460Ig+1IiSaKdmg2Rt1nPewuXQ180sRQozpGcYY65H5lAk0kDpoRpMgwV9NdhLtaF7lBtRW
o9RnZBLdKRkUnO4U49Gx2tthHNlkNBoGPlKjbqNnkYamlOzjegiZX2kSIGu4xTU51zXkhBfhKVtH
OfXN5PzXYBBsy4mwkLPhQE6JGzkvpr7CIa9WNT+o0WS5cq7cyQmzJWfNs5w6O8m1yRDalNPokrG0
I+fTLYPqQE6s7e+zaznFLh96OdMe5HQb5Pd+ZNwNQxj6+LXbO0fOwgc5FY8Zj89yTm7IiXnO6NyR
M3Sw0ewmMpAMMF3H+Ovr/H3eLifvgUEqsLI3c9v8qBjNJ3JGbzOsjxjaO8KP5AwfiirkG2Ou3zPg
N+Skv5Ezf01O/yFOXifJAyiAAe53QkCyAgiuttyXmCQ0kiRQghvULCyLkjFAc/mSS+pgkPyBI0kE
8p9XFmiCKxmFWNIKRNbjnywJhuV2ljxDL8kGA8TBBHWgkpZKZNhMMhybUw8qwwB0SyLMlwBQgm6E
NOLUn3oCk6n1W7+RVAWME5O5LF8VABexJC86yWAgeEH10o73EP64Au1d9GWbGCNFSW/YYByu5Dlq
6K5GEh45qAeg5EGT7AeB3hhNhof0nEoypJaMyDK8Cd1Fq9MKzN+698DBPVNN8HYsim3YocMKOur1
NHqIJYFiSxYFzixDXsG7Wh+NS98AMo0zSqauuYsky2JIqgUbYVjLND4kQYjdo/uuGhWFWJXDwqRN
7KvWcJuLwqRNCTFjgc5EkqHRJU0zgdXgP2ETwCDf2JK5EZK+CSSHA9bIbZjck82OLWxtYACLdYgl
tGOjlme+n5nlhLyIssfQvJSsjy6pn1HyP64kgRIud5fvW0kIETsJRCupoUnyQz0gkSaJolqyRQmQ
0SRpI2Ih6DqaPsqcj0DySJokkwzznLOdbSWx1Ep2yQZiiiXN1Dk3i6SbHDCn4DvvJMknplKul0ga
apKAU0XjclOASmHMpNKWZ9gRgAdJmqqUXBXOGbPkrKLlFINd6ZK/yq1pWFUNC0kyY1smKa1c8loW
4JYezcO+KraV2trce7BduqS8ZnCvWmJf4F8yldJtlN5vuY/XC2WzIlmxqkuOhaTHRNeShy0oVVh6
2Qm+hiR5e6NkzipJn6lgaJM1V+i+cNGKbTugPnhTFjbI+YITgeGpM95pDsI5Tg9tvGpg9FGnDl0U
itu5iff0xb+6df7SWAG2kd0xb432ktT6bdPLnil2d2WkkOSaYCxUWh2pCjStDMndNZhvlXNOArgL
7DuPOaKLZtrjQDttwZi9yBxvNAKPzoCj5ouJp8d1M2DKF6fElbiFj5hCsqewgD1Q4CLpQExWtihc
2FlJcrABIbQlSxhIqnCWfGEPaGhI4rBiYo3CUKO3dcJBpPdEzg0/TNFVPLjG9awpeHRWiNNHfrtC
5u/u4nDE5om+EuZkUX6scZnPxhFLkFZsYJxbb5SMZCppyVJyk60kKEO80FqaY0hbeHv2C3yAsWCP
IslLXTKYRndncx6GZDMBRpgKP02S2RyANzVJcaqS57Ql2SkXAVeynmrwln1nP4FALUmDxmChFhzn
MBHmEkPNd6jVfSVBiWOTqDFIqtSWfGkuSVNDMqd1k5EjALLuYuJAZ/+pUPcVX+1FczFPcbuHFHw1
lRyr3pDflIwMYIK43GBdk7o0anrCDCogWAsYln6behL3s2RkHWBZnV02uUFiH4nWgS9ciE1SCFbs
W0sBfRyvTBZvD6EQNgUSyA3nxb7pguHb7KI96NwmXOm1zoYDiHeUNG9V7FJJ91aS87Ul8dtK9neR
FHDwnQcGDE4kIWyCCnfpsyrJ4V4yxJOkiemdklsiCWNkWKfCMu5rID2ULeauI9iJ96NMrE3GaWON
w8j8HD7fxFSskURzJX+xrHQ6DcbwrbLah0BSz4OqxLvc1bXNPAEHcl/cptF85RRYrAZanuwKdQJc
lSx1I6nqBp9ASVlnkrfOJXmND3J7VCWNbUkuO5WEdgqqXUlm25X0NpoUY92qE41lyXYrQN5s7Cry
LJ2HXvLftiTBK8mEs4VZ9w5rmotjP2+GnuGKTmSDxvwyIKV4EiZ0wzB9IC+/RE51SqaSQVZTQKI3
qGCDOi9PzkTsre1IcW/slMcxv/SSZcdtLlkD7gH/SNI9A3kv9XgGjngZwEiOpZK/TvHe6RbLpwXG
PHO4CYDnK0nRo9EliEuS9Y5k7PviVEvmnh3ctgDCn7/T+GD5QvL54QSp30tmf1Ch9zMw/kXy/In2
akm+PwX052Y5kj3qrC0kAJbUAiRQn8gBC4RwOUyKxbZIdHg+mVWQbgPobhpDl9kML5bUGdTfFQdS
e6BJFULe1faa0Beo75j6t+h56bjRfSrVC4HUMURS0ZBKbcMgVQ6p1DuwHcY3CAmEK7UQGqKIGnFE
4rq8q4xSLoKLN845nW8n4kdG5mO5mRlIwWlxOcTDwbNjYJ8mIDFqN9DEnZ5QyLBMJKcRZmw9VPhB
VXWCeXLBHy6s87OnVY6+zswY5wjiqPak36EBwdTkLCp3M3YhlDDJN1IvkkrlCOtjc+iK4yyzVoYc
wF92OCacLufB6e8ywzqlDuJqs+oeteklamLzRh2f3AjLQqdtEJFizJuTrqW50bjNyGll64zSRUfy
okjtC1WmVyOGMaUqhvNmpe1Ryji9iwuy0iV+ZnIBOq0BNHaxznPVBTnJMMFEKRa3QpetoxpjVkWq
cmapzyFsGMPf9hQBeK3AUsTWdtiWM4R9mB1xThaeokw6HmMWcY/hioRls+Wghd2XJg+Qhw3ULjlc
B33yai+Gkl5ihmN5hpIaw+I15Ix7oyHBlhUYCtMSNbo2xeKlhvtCQek8oOW7YqFPebvh9FuOpCQ1
8CVDVdOjT5C39fMXDdETQXxPpVRBFc186ek4pDjPPHTx+Gwi3sf0hTG0UfFdJxb9qEkqq2ypsSqk
2mpCdlUhvyqkDgsLAb82I17vbZGAsutYlpksst2wcfDXBFxjamQRah7darEd+amE9ri5wXqBqq0M
TRzavj7kl4yWbpfYFePlGgF+DNDLpskvBRYwQ6I9D7Ts92ZAGF8YvE0FPpsZXlNp/5RF2jccQ7W5
tz2zzPATsvLbZU5juik0laZ5YL/AK5+JOk7T5ML1tnrMMlw6eLmf6RaEqf1MkxtQaMA+KDDK8jyi
6csRbaINJwIoJKwP/dmmZz9Du027xXwRDCDmU1dQYjht8k6NFIK0ZqbSMEiFdaTYj46pemdFVXVl
iXY+R/VxrtlfOaGOuHoq9Zto5heWBfZ86atbtPWxVh39AandlUv+yq7APgDQSQ8uo0Yrt8Ee+BWX
Ix70SMH9fZApCnUa7PiM9rYscOMiCxOd+VwF4DG5TpiDHvhZyODIzezohIv9P3/3X3/GBmk6TgAo
fGEnm5E2F7LdGTNiLhZFtmOpXc8k2vCuUHHwphnHjR/q42YwxnltxZO21yBxlBa+Sh3Us9WKwlPj
RsM32M+nSax7oTUnLEZeCasijhulwx5CRmWKcO5U4otUBtEtVnsKSkgKYUyOjdqc9t8zpcIS/szU
iGJhykcp++BOBpeC+jpvEbRhHoeWyzcXHWOXFLeIYCDBQSu1hyWZazrX9ovc429FDAJphdg0h23I
B1u8GYHUOXcaau1+mM/oVTskscuhqiftQDr9WUTddFC1GlGQc9MYk3vVj0WNrTobB+HG1UGzprWr
J/1NZQ2nNia2kK0KOsQoRhOi46MSBMt0IqDkQhJerzjaeUgN5Tx0xPKZlBZMxLZNIZqbZqj3Q850
fCkLxa80x9qGeKDS03AWgDghnHBT5cN+aTrf0ktgDVqvqwpyZRW2hNpbJe43tYNZQ26YeKdhCXlI
RIM/rab7jsnJYiwyrAycPslaCJy1os+4YwVpt1FSpJKGaQvMOItd7WQvqUJFHc2NtdPnndOMpyUO
xHHKE5c5i32qOnU3lUGCPHFvmLDutMxe9f5ddzOFvi3BQ8pSU2pHwU26lOaG0j7Cckc65ESjyVi8
elRUNQSUBMktnUDbphQRq2Go65uA3gTl5iPSynHfRM3jZNj8yICzrdVONa2X/sVpqQbCCElmu1Pr
1n7MM7U49ypPsdvTnC7C+LaYbuoixOw7CZWTjv9LxfiJeYJ5KzAX80us42fBnUzbK6ejRjMbx1aM
cakwk+VsovyycsjJPrNuTG0h1ToDQ1CGjIiDoHpexvgD/btfauyLdUwe0Aqzr2yMN8Nmra3H+Ekz
BIoD5avSWo8jPT+kR+l5TpU3VzGuF7dKdxHYPIW5eSeod1RnXJtYRzDdYppGV8Zz61FjnKl8q7tO
CrkdXK7aZkX9n6UBN3mHHnGogVv1GWdCyzLWCkuup/hqnPUHJp21Z4sc/WzE2zXcueUUb9wF9DUK
w9dQ1BvhGhD6TY5raWpjlqta925WnVQXS/cEHBnRCAtmq1AJVx1AMSBKvIy45D1XeeMtIFdDa+yp
upPQaED9C7EWNO9R2zHljCsFKVv7ag66H/QtmXYFAGIBlblKghEZYCPHO+xWiqDKfJPL0Ah7QQLH
BL4WE5l86t4oNKQZhn2TRNMtlPboqUDdFWjD3FwmmFxDXhhr8UgNWI26zZiLd29dBFJF/Rhk6qWh
z90m/fUsiDdrljKCiMuf2SO/tQZhF/o0PoUtRv3VUr5HyWgzuWTrERUXLe7Vi3WHXZifWFAFiQGe
bRUO5hZGC260Yns14/3QAIsRak/rctxQyE1bPSKe3NIwnqgrsgscZUMcBe9/fdBW2CQ5m8iyHp0g
RkXRI6uMZjoswyI8tGXrks4SDvvE2fHmvoz56Ny5HQJN5N9bRUOmnGgXO3NpXOWEnIyM/Qa2P1aR
ovoIp2sRusy1tORgW+m+SJsvXKYKBBHUCSee9RybDo/PuKuz4q4wpFV47LZrMHDYmmbqvaYZ0TtG
EBWTnLIV2F4rseyS0axyGhtrbmkOTkYoMS+k0xbYVeNsWOOMqm/1EdlupVe4PZgsw5FSHsweQLdu
mGsoYQQFNiWbrI/wmGLz7ZP2XMTmSEdUe2y5A/Uex79WoNoPSiLlVDjiPs0+mrSecZM0ly0+fj79
d3zYkq/qjBtKGKUvA5+f4USyhk6Q+XrxJYSxLBU8JnzHbulvD9necTJt6+iYyoZ1inFjU+2qoKTv
51RnTEclo657aqET8neIYib/WT2CQOMxyTNmXYqR8ykY9q/0gk0QcM/oR1lnb6sxvHXF1Qyaemsb
WGazRzpxcuNK65tobVdDeU6Jw8BlDd2oQfHrJOmGtgs3whzUV6BRAHXJaUhU+3okctnHzcJEL5cz
30XJqlXVtC+I7gOrromw64a1vqTWHQ/FanIUFwm9zS1YwOYpLoZ7DJlTxd0qrNr20jhb0RvAnpzM
pVUAsOcnDIkq8iowpMFCJdr0He1f/LwGkO96bwh9vk4aTzRZemqYCKe8rN5NWk2t01re0qc7Bopd
YV/w5WBprx86DD+SBdeIL5VCOc14LZgVz8BdtbnTEsoj1lIFm3x6wbWNi6ub4pfz2gSvmMZHi45S
zfEd9v+K+y3IAKumte0OGC4tlLeHNLf8jvCSketh2N+C5tYxiMspP3CAWKU5kqoAY18uGF+G45b7
ySWOpm0PbZhsolwcLXwhnCE95FqPmVPs1VG7v+lJxSUfeNNy4kPABKWEFCV/dmVBZmfzfVcKT7XO
uW2sXQh/fIgvAu4j/qKLem2yu4QyIjJFf7HJN5TmixhjMEKrHtoQpiNRrhxTvcYr+jEkIgMwAZPd
wnzTZrqJXfpVMRqCrYdnC4pgoRufDNF7kfQ44l0PXXkJeyZRk7pfgHnztLyzXPqrZvMxNLu8eUyz
N7U84aC7IsilGY5DhXO1azxWtlWjN2ZeVITXGpp4N2IOjpq6gD7Bzj5LwJ4hkg2GZM5T2Ye7tA82
MBD7Rk1P6kwEXoohZO14fEjF8KNeWbWknsbhsw0I06bwMmPmN+Qwuc7HGNfXYdaz6YpXlUo2cdwe
6AMc0NyciSRc2co2H8uzFFEIZhkxPg88L4i/XaQNUEdYGsElXLWUo1NyU7TPhf11IXFXx9QTsynM
6wl7XUW0DDUruEsbGsCdCs7mhHu6kddtVh2EwBLiLpso+mtTDq1NOobEV6hdvOvnbruQB+epifXS
Od2RtUc/jLlyVUToQwKHIqJXcgl/7SYX2qpd0Lg62IzqzC9qlVTByHLejUznixMk+w64R55UBtEd
o8wFi3bDuHS69tWqWTJml7wPRryWMRyrRsVeMn8NAL+V7tmkhCLu2NGjsyWwDqhIeojlzCTfoBLH
bxOjamuDncsms8TLVAA66y2CWbocM+Nkv1eL51DJXsdivjZG1RtlWcJWWW+zr0qfHJw5OyWtu8s1
HqwB5jW2bgYq1BDTbr2NJs8lLnuMxW5UbIdBKSsOs8Aj+FBPsY6WHWgI2QdIAMbjvCJC96arK0St
CxR2R3hEY457Yo3WpRMecGDZIk280KXdZFBgZj5ft0H0orrzg2P3ePvBL42m7k1Nc44w2m4dyj2d
PhhWBzuMR5kUhvtqrL1KKE+K237TcoBRA5eqlO4nsKSkW5p659ZibUFg6XGLwU+ytkwFbpUZRyp2
bcsa0w+dh+vdsWyUfTEUiGzZ3yJNUMqH3DrQvz12OAjlfbgvzJhimJFtT0xjTAWcD/ajUVDnugEe
nJjpd414Tue3hMwtnBr2ps54EduHQLsPmvGoCsDcWfmSTjlNQRtrhPCWPegz4QFYzGF+tlWj5ATu
6OXkBhMLsZ4UBS8nYFci47UZwwez8NLEOggSY72hG65U3o6egzV+Vb52E1ODrprlm1zznDZ+/kHJ
d/2HDO5/FX1+XUITtP/4myb+FDwooKdIHTQdw0A+Iv/+7fUW4Zr8v/93mSX6LB1BfKZS0y5LHkLc
tfw6ANYqCbdMY2x7uPi0ft3AQbXWn43KJkrI5Y5X59j//nH+o/BKFBz89/+aAhMB5O8UmB9vUfdR
tN1HXPyccMnP/aHCdP+OVlJDOmmqlq3hm4XOcfxou3/8zf27sG2CJcmYtLEa0g2u8T8jLoX9dx30
WajCtRzd0mz9XxGX/BUbdMd0LGw3GY8J+z/RYbpoQOnJzWFZ7N//8Teb3E2kSarDzcZxkHsRs/nj
fcaWy7XUBrvoSj7vvTW3GNAaG0H8uFsWN4MjWBqCrt/MldFCw4d+bubQvCZORJ2oMQSYSkbqWHUu
awJUyDV2aauPoJlqZbt7o/LxecEkLtFqlrAZXU9J6zwlREnvwq9xVuxoFq9xhqGnB9QQ4kdP/oWJ
b3CKYoC6O+nS0wAZoqBx3YUuIYdTbB2KPH+aTPZPiXShbpbpgIcI8jVzPCt1oR6ZMdk72JIia9sN
bWzZHdLTG8wggRCRCCmdcDbFMDi3YV5+Y06w0bSFbtnQXosC2cmUs09sFwVHHljgfU/iQ52p96bd
xbfIt/ZVwhTVshm4p2bBqlC2vpGOWypVcZlrsmKi1CrpYEzX7kFRcDdnT00PRqMDaRhJvC0Vkrrc
HhIvwDthpSQ4FlXKzlQoEYppIpFCIbRz0rz//xwXeNnM93P18Y+/vZV90TXzLcPu8qfn0UXg/O8f
423/+v6RlX318eMzLH/mj0dYsbS/I3sWmssjbDiIi3gc/3iG5V85JNEiozZ0y7J4nv71EGvW301N
8FPIYyxLoKb+10OsmUizdZW8JkEnHR30f/QQaz8/xI7hkJ3rCEtHs62x1MjP8ONDXGfaGGoG8a70
FIOt4YdrgxjmAzu0dfKS/xFkjJQ+/Ch/8WrSf87E/X40WxOOIQzWDNafT0eLsVGkJeXgerrtTvPB
OhDV44e7fhv5sYer6bo5pqfytKytY7VN/riD/+3RtV8e3eatSGKwwRm7P5/rkKrQk5hz+AyR1921
tku3tBvvm615/cM98IvzZI7709r4zxMl7gPSStiq7bKm//i1KkwBx8BySfsQKVQq8pGwXFW59RQT
kmYLnmLoWKXXmUvgBULBgl3KtqTWqdiKGhGdvouJDRxtVs+upo8oqu540A0edN1Y2S72elYAjDXe
Z5lOsTbs6obIh1Ib7mJ8sNi+rjPjQ2Dg1RkkbpfHDMi9olNg5Kt6/mYQqVVXT2P9zXUuc9KwxAC1
psdWEq+YqSI4hlW+bdtH6WjeL/fJ8IijMEXjKRPEZA3disEtPTm8NxjRL+69YNccLvm6oUEaacjM
0fpZdLGOBvmDKjB6rw0eJrv0+T4w/Q7NKwcoIwFLcZRvSfSch/hSgnG0KdI2BHoYp6els1PR3Ubj
gkrp5I4vbBSAc1GYqDWeFPfUpCDjHxmtOAyPfCt+IHmWYKgH4nTXNYlAaaheRPjmUpF2y/1CUKdG
B4lhlh4gQoZv0C0mXHedwHPzqcJ7dOwQbNpAfeXLkNzMCXA5GePJicHYsUIZhOM0MeUoM6aGtA0C
3cUOYcHODe9Gk2OgrZevQ3JhfTnS0Q1lTxsgDwk3DG766Tkcrvr8S4aoMURPPsx7i0ZxODSniF4g
geNqTR5h/i0W72Z3VWYEISD2FVg/9buwaf1Qe6ejesHmsg3zDeZPXsc+g94Q+yTmHjmSQHgQJgIJ
g8oSVMauUEYg/nPG9wmn/woUTSN54mTmBzO++otbXt7R/1UN/PmO//RoiylI0hqZlj9siK9YQ3x2
PtY5r5jo7skCJuIy3Dh/8UTrP5e6/zyoa6iaZgpsby25uv1Q6sYRrX30bh2mJqtx3d5qx+oJu/3t
kPkr7TD7eDSvozWu0l6/6ldsSL10RQ7y++/P/ZcfQ6e5ywNPLaaKT097vMSUG3IRJWZtr+2Wjbkh
bWHfXhHo7bveuJmv65PhWcd0r62bbeilfug7699/Cu1XV0CnDjORVrsu5eHPX4awrNnOe5XFFVx3
4Q7LQ7aa5F4mE7ctkO1ECtHSxRggE9yIGBjbD8ZVtl/E7xiY56vffx79F68W+8fPwzvsx4uT2RB2
ucvnSZpgiyHgmsxpQEH3NXXhe6y1ivChbh6iGgO+WRxc/V7r2MHNxS2WzJSORbAtpmEvFuP4pTWy
B1NBHPf7z/hpryRvIDACmpKUyVgToon4+TNO9WR0rNUgSOvJ1x8LH03NU/ZKkNEKvutqPtp/bIf+
/UtIepP8/JxwRN4KFmU7BirupyMqk62XRMGxdd7kV929YNJ5Fa9ZnY/LFXPy4jW9Hi/JC5olchZ+
f7a6/Lc/HZt6wcIKl/MVlv3JNyWnCdgmM8fGr+uw+Mqq9uJDc2Setg2+iD2w+rPY5JvgiqHokVCE
MxHA299/BvmO/dNHcGxV1VW88x3x6aYoxn4JQ1r3PrGSO3oLu3FDO3n7V4f59am6XF82QpqFfuvn
CztYhZFHJqfa+Lgd+cLD2fiqvyKY1VO8wQuvnT0T8VV8Hawarzjrx3Dz36g3XMP64TM4P38GcwlU
e3H5DGJLxK/Xbp09aYqH/4uz1f58ZR35dcoqU5iUhZ9Km1KNWkst2Ep0oto2SAk6Uk3sgCjCB8wU
1jAxK4s3SVsR8Bq/qSQ4irLbEYt5iHH8zb/WmG5Xk7rueAcvBugdMpCewkBX8b0qmkfN+rZEb8tc
7xOc0dBIYzO11xYUfXr1ZEyEHGJqjN4ZH11cXBIKBkSVEpyi97hI06nR8qAveAnDY9gvWTQ9OSZ5
orPKpnHWdhlN7iHVt+SI7ToTU+oh92pjWQVJt0W6gNTHescP7cucbsxAPw7DQQnYFYmlvCVvCjLG
XrVjxkmRVrdomxonCAKfD3P7IaCbE5RVZtYgH09XDr1O28VXADU6WBqN/fagg3PgX02jVqw6dJ4R
eS65Wl/0FM1b+hpgVzengsSbbI0JHu46DP+Mxddqe1PqR5Mx4Lw858xVy+5iWVdxnFxcPEC04Yqa
gODax7B+nxOYu/fE2PUB5S4vfEjhHMLDygVu+IwVErGRSZtCP1nNRzqz2+MRKSSYeaUr73n2tTbe
bTJ1lPZ1zLbYrXv5dB+p+57t4IQtx8BJBMk1hgMri8GggIWqYKxCnBrafPSQuMHFmccQh0Fep+tc
cX17Qp7JlFny/qn4WDi8Q18BnUOLHjs6BxMi0R48nSA5rPl3YLFb3fzWkG3UInHV1GoVdW+l0dyG
PTKZuu3W0TRfBvbeTZ5gzoPXgqEYLOPuBYR93C+J0hw7swLbcxt0fP1NFo53NraXMRYoUWXsk5YW
f3qLLcT9RD8yk9/BdeVcq6X2OobHJQTgmKD+MeE0Uywk8uqL2ndXIhre2gIYKKYvyz9REFDbDXwh
y6PNlysg1zTY+3Fu98ugHcpM+4t1/c8vX1dTWc8RDbDg2Man8qdT+1kBAu39uMRCLwAU1Ai7y5bb
3y+f0kXr8/r503E+rWtlN7bh3HIcsWX9ZLa3Gs/1LSRR4S+71BPEaa3MbW2sQJW+MRj1sTXHpoGY
by//qv9F0ffrD8MOVaPcUDX100mnpYZHL9Z9flFdYvcxco7JcP79Cf9i08YXy2bRMKBmeUF/Wtni
aSKm0OIYpUMeGUn32Rcntb2OlJ6I1WzKyKJ0HhT76ffH/XNl6VJGsU/VMBmjAffpsGENzapkdgci
zvWMT8v05fcH+MXO+6cjfD/xH2pXtUrVMGxwksay2Nc9lIQ3xU7dAJCfo7946f7yZEyNL1Goct8r
r+MPh+oCMyn1kNiQDrVNWN1E3fvvT0Z+G5/e6qwZNDdMw1R5sX8qaky9aSqhxZ1PNjB5kHcx92Vl
lQRicVNA780W+boPvz/m99bE54PqGpWuThWnmeanS5TpbaKasuoeNsqb5dXb+KHdEF76MG8gFz3l
S7Sd/3prLx+wz0elgaBxvws67Pan73LQ5jhU5EudMNGNmq7Gj2TjrqfDsFb9ZA1c4scb2y8vf1XR
/OorNnTX1WVB4/K7n6+h0JG+mXrQUa3jdhSVVzOD8d7STzW+MDQicKENNm4T/cWV/dWtY9KfEhZ9
XrY2n65ss/B420rRSZMUL0GTsiT/wyPIT/DjzWnXJY5nBi4ZMlL+mBVff3+f2EIuQ58v2Y/n8OmS
NWriLkrFkzbY+8h0fS3njlEK8hsw24W0QYuvrJvI3CsmkfPSVyEqfDN0cWsQ70Gfn7ogwlloehjT
b8QFyqjyZKeNvMLneicQ5Gpxs2lK8q3ahyL/lpD40DR3eiRO/TLvk/5eoxKyI+w8C+aLo08inldM
kIPpDCkw4pEDG24sm5C1jKnOyRYfDWL1rEC6T3pP0cPmlcHJ1W6txljBoqJhHD4iYRzr7Fu9arrn
GrmkpunbyCIaz3kimsYravbcxHjg8nHOx8Vzqm8jxhNUInEw4tuhwqD8H9LObLlxZLuiv+LwOxyY
hwjbDwQ4SyJFSVRJLwiJJWGeZ3y9F6pst4qXFvuGI/qlp0oCSCQyz9l77dwJJP5LmN5J584k7UBc
gT3IHrs7g2JJMtep2HgKPKHYa/d1YTlhKt3GnWJLGlyWcVxaDbk/VabNI7H8ofQ96do+7ADzdjDN
faXU+CgD/CUDUXPBHQUsKGWQC8cc9nLovvsdGsskdzqlXGc0+RNMqQgg6sTaoOR5Cmg+56Vu16NM
kApt2Tw+wtmD7juJr2nnaslc1VJuEO1FARt0CSjJwnhDYoUh6fOSey1OZprExLRhkqVAaz1u73oi
NT32c2a6i617UettH99q44ro4iYLAxUremVeGZHtF9uFvvVDGakMNFSYEml9B9dvKQY/NNKTyVFy
tBx6v29ifAAM3UQPIx4u3R926QkQuvKDHGebQv+EIMaBi1tq6FBfCU5bB1wJZ9x0PODidkQcCT1c
5EGaG8GjnLUfadxAAfZXXSztgzrat7BL2NyspQmABHqkyfTV2CGHG0TuYSveGJm2VKT6AcqYahKe
FqLhs0Ryuhra6PHSYEPl4dPM4/ec3oygP4Cr5ESOqct9akuJ/jj1uNZ0FEuya7rZcVNuy/LNwzg9
6MfOSoh0Qek/hrsqgSbTcpoKA0dvH/zBXTf4AWaeIM8F39xUJIESxoK3Xb0JomHd041P010jChsm
pGGL+Jw0w9qM6qfZPY6esagNgu4UwdFDKsGuyWaZSUWtDdPQnGoasM16zrp4kNycl7a6D2OZAHNc
xOgim44sQ6td1wRyFggLwg+ENLYf76TEWKSgVcLhIRXIF0eM7WOPEifTAj2pUgTcJj814aErDros
I4OL0YDSEW6qBzrUZHBTuwMAWBAgl+swQ0SDqKKBZo9yQ0raAleuLUyYtYLqEyxLfzjlE8pkfJLj
N19nj6pDD9SPIskBwG3yMl/kxC/VDGWpz235oxMPvmrBzRelmVgKez/KXmSJ0mpED18Q3pX6o+At
wIV51w1vquTftQqGzUjdsxARqughkX7NaMx7dHTLOnlVie1E7L2igQyfUJl3mBxM3JMlnCSQL2PI
YWHYDbG49sf6M7deXeaO5VOADhM7hhMUACTvm31qoEnOi898RDNWfqKnciYYS4IKSsk4lSSBcVOj
28QUfKN3h1S6yVhgkXPOk6KeK7l0j88KfsvBkKi3wxIIBGteG/IKnTxir5AICGGXJtUuQbWFezXP
xENCm9pMAJ3WHE3yapFiZOjFYJcoxDf0iGJhpBMKzvGul17EXCTaOKFwTpyzfi+X1qJBWNQAUxKt
H5lvYe0GIMOJzIrR89fpZsxOXhutOtxGBdy0rA3nnOLAFnwqUorS/ga6jyGus/y5Lv19lzeQ1pCS
0mfzW0foFlaEFFt+F1F06dYPGfFR0bBgD4dOE2y/16jH39acuOrqruK1iOu97wn07J4wvzxE2ftg
HdT6qHkZxsF3jfq0PyBbEfDQIwtJlZ1kkD+CAcDAIldCymvb3hmp7qZj+sOCkchpFeIP8pzglgid
kfAUJC9dKW1SSyc3SKRsnQbYM4jfwicipHwVfurQ2j0sBsjWZ6nn7jE4AHbfj8lj0Zkbv30yBA7g
yXsTodSzCDLEQ0qYxzxu9lHFHANJK+/iooHdld2m+ckLZGcsWfd72e70KdQcBmbTb5LsviCdXgji
O6Os4dimN4qJhRm0vp8KdokwnzDUTakgONDxmpOvIxS7qsfSTFoiaSirqqHnM8o2ZnoCfEPL1opq
m4v+gTwBRIThpi6SuR24mS2NxUoKwpM8uQG1bjhW2lptfvZKi2cY/WRjxtOtoFBAF6MnCwDHZyJI
d/HoPVaqYFNJhn7XHnOCWjy8OkbjzQtwCQop7CTh4pKuiGY0Z6IF7CiEKAntYmw+UK3A4Cd1eV2p
pHSFt1bzpGqfSdnuBBAKqXuU4fsON3H1hq3UDtC0JXj8Beh+KpQLBapaxMtpYuOWPc8GvPmIEmRF
1JXdStpM7X3bDFjcG/nG81+7IJ574gP6e6hEnFhzV1zFlX8L7wpy3Ag1aliJrcC3wNgkpIbyR9yP
vLN6LOBSxzs7VXwsFLKD9aI1Jw/0D1hn7EL+Qg3zWdV2h8YslzF0pzymH5DDqKqyBw0HMOJO7NQh
pQ6Skwc0QfRZXNGdNaV17JCQqrTXsRFg4g/nnXmfqBERmRRVwm45Ym4oieo2Sb4BeRYjVSoHiGpS
u8hYGgjFnMVw57I95mIkbOFCDvAxhbsyedbJzPWDn4KuEgP2AbPLDhphUfr6Ti+D+04vAWwE80FW
sXzS9/FAI2mWjcIIcg2WNX1ilT+p1Ef0nlxhsHU+dyHlcesFfuYaxwR0P586kZpn/DcHN9ZQ4XBC
FgeMxZ+1cJRlrHQSgVqkZlN00MKfk/EwTtUVDqkFrrrt2Ah3bk2hgwW3lvxHK+pu1Fp457x/kHIZ
clsDZTHeYszhberJHhHek/LUNPg3vW4dsmrr8p1MJo+ebkyLkqOf7DyUspnq7lKjkW0wsRQ9BOtj
7LDTuTrEn32Oh1U2c1DU1YvgRYM9lPVdmmZ7zbuT6fpZ1Q/d6JadMDBTEL0pFYJO2EueB7+qjUzY
FmhQ88bOM+6AYK7TCgFGMC7H4lWtlfng3USo/gBxYdTO7O933xcqk/C5qQ2IeAl1RZLPChbozBua
wRR88fvUEGESu14nm+RJIsNvq3wqc3GlXylLXDqzfBny/DSaJmoQ5Y3c4Oz+qbnPnVRfKaRfu6ip
Pf/1zNIpSlO3+IUdFJ2bZhncg9eemTt5kThkBDjNlfHUS4c/A9I5BFe2IfJ5m0J3qZuFeBUdFx3/
tG8n+72VdGaVvGsV0OJxesc/ZmM04g3xVxHbeZc8WLWoFo0qLH28t3l/F1sZ9c/RruSGL6J+H+TW
XM4HZKDdOoPf6mP+VZqBlQD9psGet4p3jRSsk4HjgC9sNADFJoXFGR3sbRuDeRSwa1sK3mu8GrmE
wBgLpdE7TQDvcNIsYubVDAB3kYJBu1ev1DUm8cTZyc60aPspFuojXcF0/+dziHtfjDuj+t3Rp8Ju
j8+8nY61zBb+5tq0uvDU/xjNnPQFX06qvM2ZFKiMFq6DFSXwZ+WALDKw27nELE5Il77y8vzjY2dA
U1KYzBKwlPP2Zp8CHBBVEAxTsY/U1pWyxKy9bFbfv6OXOnUWUjNNA+inc9o8e0eTQlBMojsqB8P4
3FiUa6Ox631zlJxg7j31W4Cl9KhnyTo/oLatDwjcne9/wqWqikgZkbIKYjL9fJUIpVTNVM1rHOo5
23b8qQBEyAuYZ8OSCLjvx7q0PHwd67wt04TEzU5jaXGF6vFZ967IP6Z6wnm9QdQpSomiIipYlP6c
J7h4vawi4QecqI+SH4ZoA/sJadj313Gxgvh1VTirnLBP7JJWo3LS1BzTOezp7S4St6W80/B/PuSE
A2qlD4xaufK0/nFesqZ/WY7OLlCC+o9sraKPuDE3yqreNgtrI6+ulbwudWclsibkSS4k0Sw8e73J
odKVTCLpGPMP8pKZbyPqX9b41WaotVfJgqDWl+9v6qVa0ZchtbN3PC3J+YRy2Dg5u1uazslkVxbv
BOXKN+pCt57J/te1aefd+rGPANzykQqO9Y049+10gTnWHnYES9nKnH3BVYXApYn/dcizrxYRk7En
EYIBWbqalTlx8kRSf3/7rg1xVi5MuzaBDM+UHGvwaUL8AOr+6fshLr1dX65CP3tChiEmlD/7Bh77
nSI/mShvZH/3/RgXX62vg5w9nVrUOO53DGLJUAWrV9V8yPAyYJmERXL05R9J1M5Sqtw+OqgrY0/3
6Hz5wH1HaVvVWT2Us7cLskHWuGNdOf1pXNT7Ymk6lePutM2kG2H3f2286YZ9N95ZF8cFaEAMHZsL
725S7rQrRELLdHN9G3Phc21Rovnrys6+MzoCSTGmmOPEN+wLVu0KkcPCWsozQsSda+33S4sU6krT
NICIySgl/1yF3SGJqGFxG1s+aApav24hLK/33i9MR3K2+T4j0tSRIZ3dPRymOhHcQLZGlDZl9jE0
4gpg9M0/Pylk1VARqVD61yzx7NaVoWG0wjTr6WLj1l9NQobmpbentULeplfFkqZ6YVrIqoXajrWe
KzvfRQtqNsiViIoLAc5dhd+4pY8fFdSR4AoL+ocScETushXZwBty03rt3c2Ej5ak+ooD5C/GkYqZ
NVcf6iZcpAX7yxpdFm66mdESn0mYnDZS+zFflewpy+/E5lU0H0xObnK8LgLQYYYF/XQ8lBRspEyx
u+AhGpBvjGAB3V1B01e9r5HxiSSyu/EmrlqUiMTjFrozupyDoGDEz1N6QoqjDfvyTO6k+7gXj3U0
3HoR4FJPQi9BEKuMybhmu0F9Dj11sjAATqNYQB2eGMDxDcIHRRfsKBIuqng+hm3iHUaOMnpn7YGI
LgKodIZeLV35tWo1KhS0owYQeZ61UUrP7rRXcu/woWnbUqhBctAkc2NklpjkCsGpIZZKcXhXJxy0
IY2m1GmLVOP7M8Fd1HzuD7pdacFO5w8QcnVrqi7Mm0/X+OFj0NXpOPfWIxHoiMi5B1OMLzVDioFV
HO+rkLqqHNLIF5qfBrY001WAHhuQT9txE/MTQmAbCjjqIP2ohlPGEx606mXUo63nGx9GDHG50skZ
pv6SCWDzUkw3YrTM9RN4V7vMVOLgqIEaagR9s9kCfUuMR65cHqYKLndCQ8tgvpoAwpLgZ0xgRApp
Adex7eEmLRWdE63bbOqxu+kM9xEG1jwpb8bmMxn3KjnnIcX4gBO32yiQqJWj7gtbwu5RncyMxLgN
PYPSWLItxQ9P05ZhZy11GJSZS2TR4ArUcU2CIkp3DSCFwm1/0/uhk9U/Bs5EWb8KKL5l8tqrAD8U
UfFDy4ST0RcbuX4dJLA6YrLoRWldw48H+GMOKrXvcW0WGm4fTIk6aZ79dgCeqLnpjEm+loCIlaG/
LMB3jxpailVC9betQEpRowifTbZl5EcQen3rY+XXLc2p63LXEN8iiw9Q2Brl14UULjPFlWGlUS7Q
nybhSZCVy6JJHQ8eSK0qd0JhOlg+ceRKNwCrNqaP2BfXq1j3y64yEPfJd6I17otGOirtk2RI90mQ
fED+mvkKeUmYMTuBvGPvE9wzdV0fA6+07vPeSZLWm8Wm+twUhyzbSbBNw4pvkNXaRg98V2rgKWWz
svsZ+RCaw3Yppr3dT3jlHqfYuHMtQNvDXROND8C2baFVH3vtKaBoOtJAC+qY3mWLKcxfBriLZwJW
6ETMtp767Bs7SERoYSBugwovoaILfZnOdAApbrBvgcA0lHOIwiDVpH6sFOVxIC9WauJFSDNETHD9
ycmiNO8Dg7eh/8jLH5r4IBYgXs3a1pnCepQvVFGc9Uax9VWqftJLUYkEdkHRaUOCYCBBAJ4y9IOg
Nwva9Cs3JX8ihHpGTwgIrJgiCG5PVn+cYKyh/1pD6u+A7eU3hJTbWQ8Z0aOvDyBCSaEzap8KRWhJ
LSlhN9vcfx3Ne1X62es7SBQzaApO3Kmw8Agt8d4U0nNYNeawKaBEw+UBKuSm79UwztKoWEhTODGl
mowoxgy7oMLt1N5bSV3XJJ017ZQU+p6zSDbeYxne5+mzgqlar8C5S5+t2mKseRjQSsUalTY0VJZY
2LFprMLwucsOtFmAyzb0616V4WfbchHWc1C9ejV+lugzQIpFPxHIYFwdxhzKgLe3cM9EynYE9xOR
eALIO8O70xNdo3RQJWMscPwaFwaeIKHQEbV10RRO7auLHAVYmBp3OmtkqsO4KBRHyLRNGbCqs2Dm
RPdq3mALPY2rwqKs7t2jbWTanIbyU6qnGrS/yjDkxsqT28b7YdC2lTr9YdHTxPkJIahHWbkQuY5J
HK4kP0doGDV1crV+Zg12jCJduNDerQyqQVRvysRaClgLowk06eGJoNNfeCHfENfp+xv8pHuZwICw
fGhbeNeqtvPKCSz3YHl0+mKQ9C/wrIBFlSuYTu9dMFAnfQ7c1cgf2AWnqi03CuvKgAnIHZB9amj3
DfqVlriQ0w5oqKZS+X9r6gLt/pOVbvtW2ODPW+WouaHIzOKCnRqmPZazjdA3P/E9HTovMzGIEn41
CmjoqNGmMVlRJslirfggh/ISVMfSaPg00Wb01Aokyxu4oNBY10AhIuRyqgKPxXgNi8bGKn9j1eNm
CNRFVZd8fiZg5IuQV4Sxke3YYJfkRSZTgydMyVk1H5X8Xkhu9RbUny4vifZdTh8xTKZrAlBUDOrm
UYXIBVoztA6yuUrprkRle4qMjlw8Be7OI/teuJsW3v4Wnu8PDyCDwUTUWNMCPutGyHIIPbHytzw+
x8x3Xmvcxqjq5WQpGqCmhncZyYmXIrpWNEqr1cwVWfJNoDB+fxsZkHNpxXrNS5gpmNAJhrMybC8m
veCWY/pWaehJWuS6tUcLS3LTbq3+pzqaqy6LltPtUTMyqxLEkUArVDdeJPAUx2pY8TG1s0SeexTP
MVj7wVpNgxchIO3pOaMj36tbgyg8QpWgeonZqiI0gIre2u+GWeZB6lMPvnYnVo8N6emqNMwM/5mA
M9uKPafOwaQRmSlqk4lgHN+73kfAcIIXBaXymP0q8T+7KPca6r8yXogGXJ+ePnrCSyZ9VONDzkeW
mwdSYSHldLAo1TcWRozCRyj62Vas5tnSsA6DWS3a6GMCqYwKX+xkz4Zn5tGPsxTyvmjVjCTXabCs
TMqEcGnmYaLbnQ+sWbnzxtepz2qMsjOoR3M8FD0o85uMuDdFGm5rl8ZujikYZkJaW0sPixyleyeS
dMAPiNZw/olmtYxIyzKLmxxxOvYPXH8fAYAf07ifWptV566FgWZurK/z/JPyxwyRM0sA/j/S/6qg
cqosX+b0ayoQolKN88FagQbL4idDpRqceEu0c3SIy2dy3JZSMs4Dk9Z4/CAFR1LWZ8DHRlshpi7M
XcQfAUml+QqwCnADtiFGujaUZ1WjXwVr2XNfawr2JOVN2DC7MKELd/d8SYL2Ts1fXH4NBRh7lLBo
uOG9Qb2pL5Ehl+pc60ECsgsSX1v5AbO9FkATQ22RNJRdxXZeB/wU5tKAN3LQTlFWzFzrVvawZDfd
XMF2rXfRaiTyxegwozS3ApkcVlixGy7XrhaRkT6909WCSMG5bmy94cDcUWme1iheyuitYsW2eLA+
9pp8eLZYKQMpAPmPXFTJb+swmFcwYiYIndx+hKhHgwjzROs58SCyLQhnxSTsSpejFdF9LPclYHvF
imw/gdcWvmQRkFL1FLjijaAHb6KFyFs5JDRi4Dba2MKgPCdAUxPSfT+vHJQuHVuAuWqI6zBjmOeV
RPzoRGrreo3AXFuku8RmC32vUw7OtldGmuqEZ+dm+etIZ3VEIzfTRs5Q1VVIywF6brxjvhbnlR3v
fEf8yT9fs/TQvfQW187sF862skGtVDNUQ8ZfeHa2bVIRwXaKOnE62yabFhV9ta6X1ZXC8IWq7B/D
nBUYXTd2xRZnGpgZ3gsmMVIRPmUKG3K4YtfKmRfqHn/I5aeL/lJez+pi5JjN9xbM+9zcwB1Z0Sq2
jSURfe9/oxpx4eT+dbxfB+Av44U15QFUSMyUZXJHfqTdz9aGPRduQQfjG0rtaw6dX0fmsxnzx4jn
VSUUn4JpMGOQ2zijg+Rzrt2h1XDGGzb1G+2ODOUZuvHn4LZwoIgs6D5vgp3BHSlvsnRWrfVt/ZTa
10olFwxMFoUmGMkUTBR6TGc/jDq12OUKt37Sonqr3JE31r5eIElbdctsWW+JKMKjyaFvLi/Qn1BJ
+Rvl3ksT4OuvOKtP5lkki43Kr3BvyQjcBvPEFncoxWbs6lfXr/qSgJSrNjX02iwYinj2Ao/YAtRc
5HH4N+MiWInHfBE6UBy7WQtadDY4pR2/xvaoXJvpl2be14HPZrqED55N0zRw96BL63BciyI8d+Ul
jh4tbQokJodF2AGCTDr263g2oOEoyuLKAjaVps6n45efca5AzjMy7FyFnzHgxUHQMb67P/3P9I5E
vCXok5vEyW/jp+FwZdgL6+bX2/6r9vrlvWsbYCnFyLDxGkTYol90czqXDwFmXMnmQOModn2HlHZx
bTm7VHNX2JKruKZVrHrnJa0w88S8n/xP4c1gtzdowx6wsgo2TVKnP5YzdQsl7drTvrCI0gJCoGxo
kznvXEmuNZkvhz0CdhMtTyz0TsyxKVbRMEQe0sj4yuS6OLf+Gu78oTa02vHZstsgyKsea4eNvgfz
7vtneKHMj91R1ixFw/tsmtOP+PIIizRNWrXxKfOjtVEt9gPK2/cjXLwMw6LriYdLM349yi8jVF2K
aFNlBDHeND4JNJyTO3G0//lRENwQMsET0rVz4yZMadhsFrp1WdjHHE564wfRUFeeyIX2KiawL6Oc
lYhdN4vCTqbsDfuH4F1KaN0T+EhEhbY+7HKJaGL1LtSEQ43KLIncjQzb2BUSxwgnQizpgol7r5Ok
VAbWihC72yL78f19+OUPO18KsOSbGv4VTOva2YZCJjtA19AfO4P0wm1aUYuZR1k29/BDtnesQJmq
2FG/H4Me4hT0LHKVdEWY53ies5aFgt2BC8pn8OL5lZ8mTh+f737b2S6kE+u2FJOwdvwepOwNeURs
cDtiiBd5L68HAli01JhErVW6nwKDIP+08Nvy/C0WTh4pU6X6EBm0cYRD2XJ4SpGGkkksQ/OJQN3n
0qlveRM9C8O8gZ6ypMyC1Buoq5nYIcjpTgEofGwTcS5jrDLTatkaNQf6dC+DNVYCcWWYRI++om7F
d0cHPaO05O/g6tnuqDqGBuXDl6mCPOT+LkK+ZnvEu2nsoDpqMDKFxziAD/I6pOmi8o91KVGaexqE
Ymv6PvEqVBUkwn2E3CnJjFKUDiHZR9GTPjQe4V3aWnXsuuOAHSrE8asLMErBexZZRfEJxpeE7Fum
dmkZ4owWAmr3/A4D3kyOMuJpNRjW1kxo+imsi4I3DXdSvoOqZOtfrQdOg98/T/nSm20CtZGnxRC7
yNlUa9oiskq5xcHE7U2ILtLLcd626Vat3LVeWc99kW6T8XVITnJ7a+ggYtlFmz8MA19uizi754Qj
imBlovee6EGfkFfVJEvQFWf6ID27FAG+/8m/Om7/OAP/+slnM7Ct0bs0fsQMXKdrZVa8g0TOZmQS
oGNyV+5PekwUVGb9u3fLDtmyiZje1MvmOdk2N5P/ynKmFld+D+VxRW7UlV36hcMAS/Bfv+5sMQ6y
cSD7gEUsIQPbzCZLZ0bJdxVSmpzq+zntD7ErNt/flGujni9qjdTivKfTG/bp3OhOI2WbHPFaMVEc
UK4G2kmNiitP4tKO5eulnnXBdM3yusCig+2LTPLqQdPYIoo3cEO/v7hL37cv40hn4+TUEQZBn5QV
Lu8GCHlARf+/Ec72nk1SKlo1MoJQ3velb/esJN+PcHnW0m6F9ITpC7nGnx9pT2rFUp62d7XTzalQ
3Pv76cxRLNudbPucPZB+ik7x0a4smwwRO3OYtQd/IzryynqBx/EDm8VdPE+fxO21rdilPSCO5f/5
bcZZE1+09Nod6HNDu9vA8ZQlxB0TYltiTTR2IGWX39+Myx+4LwOenXDMOhAHoWZAAoONnbbwf0xG
cA315MJdV4t8y7pokzcBvvS1EIFFXBn/wi6QjoIiSZLOk6Cv/+fDMKwYAXzA+Oiv37yV4lRPaOKf
SNRa9vNyhlFj62/i22snu0std1Vk0wt2B3Oe8g+VgjIgQE/g41nNW0dyiHUDDzFrFsVaXWkvyvrK
ZU6XcbZS/jHc2UqpjYo3EnD2W7EzvGkrF6oANb61vlC3f+MId+m2yjSoFQVDCwK2sxfVVYj8GSIi
lpnjn6/xT9Um4nePmznD+uqvPJuD1Cx8ulZ/+XXbzq/z67hnr68llK1F3Bmb+tt8DViYurYjHOKt
spmyplAzaNfurHzhzn4d8extHvNJCFkx4lQdMRYUuQGT3QL7WGTEIc3Uw/dP8led7JsrPJfZhI3o
m/HAeOGN8NA7EkyTCG1If+8tLcIZinl1O+lS6AwArLbTOcfFBfk79669Cj+ufeIurPvEPv3vYz6v
TwCKy6RmWi0x8lTqIUrhnHJC79rj91d97bmer5laEnlmT5uCQoi8ke2JjGFSg+ptspm2w+ra+zI9
tG9u8rmitKmEmqq016Io1Ra/NSp/R+B5yUStIpA1+aZBiYA/8ufqI/RYaJWG7b26NNErR8tmMT04
XBdX9iIXNnd/DHT2XhCrFw9+ygdab7GkMUWb1nLIkv/+MV34PP8xytm7ACwwbcshaEFaHUMVshEe
iu9HuDgROBWCCUPyD4LtbIg69LymCsTfPntCeWhRH4w5GQNHa5PsfHUm7a+MeOkF/zLiufKwSdXE
cLOBYuttMw9WxVLADwJCaVL4dHQi/p9XeC5ALMySVg9KcJbO1okOzTK5PdHrXJMQ+XeKbZdW6q+X
N13+lwO9i8UyDFyGK+aDnRyKTbQJHbaMc3ExsH1O9ji2Hcjc146Pl75IX8c926emoqqXYOda9u5A
9hcSalVAO5vpNXNtohOu6TqvPcazV00hGagTMsYTheSmBezuKy4wtnU0fCQ0TswC0ur4Kra+PTQ0
qRDr/JpH/xRvdZd/pA91+fFR377l59jV6U86sX8tA8+vq//89a/B9zlv9dsffzP/RUe8bz4mKmLF
4vCf//6bcjT9l3/3X/7Lx99hLGIM+fKyTH/+f/9/d28JbMbbt7imfPT7j5rYo7/++9+ARUn9N82Y
sBCqSlAxbEHWit98Rf4NtSlVs4Au4j2hjPS/eEVF/zdk5grwRQBM7MomtGmV0Rj9j39VwCui5JsK
aBocVZTH/wwjFRPXHys8fz5J5grlRjCLUCTIt/xz2oudl+DZEbAjZZCk6T/LFEv03qnAyWljcadW
pd2bp9CU13kkzAafMJuTrNxrYjWTsGeQQeWITbjMA/oCOA87pBQFh59SPMYZ7WfTx8ho2Oqmd59Q
Ys0weEj3I6JVs3nLu22O07x5M5JPzD3uPhX2xINY2SZ+9Kg8uKiT+GWWMAePkhg3lngIkx3auiH7
OebkFqSLkEwHygNisqUKrg8o8sGqmjoRYU99tdKtvUovz7BmEonGOukzQyvMwik4Cg4LqSUAp9fE
kjglEjMhyQjgwlRpx4lnZ1mE3XefI7HoaZGbQMAC0qa7flhMt8enTmpmMlnTCXFPE36+AtwaLQOB
SzCleeetSk0hsztZBEKJCZiU43e7oH8Of8XWEdhliDhIHLMjeD8eBvtyQD6E428k1z43bkU9dFxZ
IlaDOB6gFeQR2GL3YMahM4X+9G636GRjiyZqncTUbjBrUS1cSiBHkszfeoU/VzACV+6HRP6NRW6U
7o7rlD5x6+Gw9kDs++GyywZnykQbsEpHwakpsPaZJEct0aPofBmlMZkhB9MVzNC05WNiN4YSjk41
Uyx+hEf+11jCKZSA6R97XIMyVrjwWUMaUwDjJmWZeEPC1IYj7Rj9zgteM3GTVW8GIXiqCd0LjZuC
OiHOjiWqLlmYdXUHiuOI9QFa5JHfNGWEuagrheI4/cqAMDUqT3bio4HyToJKCBy+bjfrFwUZHgr/
3xi389KXsZBJy6QPOU+8MqtKAgjlLHQCiGYoURYkCdqCtS/zFu0AVakaAT8PqjhN/8TSsBL3wlyb
sqkqwNnyqUWT7qPZ6GAvFdjmRmnW9cc0JkMA8QI8c57eJqnGJQHfs+lnQb60qybErgqpTSevl5pg
b0loQAWnCNEAGZ2TJysVHUFZvmbVsapPkl9N4CuyyJkQTK/OU+hhk6LGMKLYU9L0Z6nIdhahieof
UHQKSKyE9qWvRbsJScio0NmIL3W1kUoeysjkYeaOhIRkPZD5ilmL7suEt4Bd1fb0Y04PX7TA6/Mk
Gkq/KSJaMT+BLCoarKeYxbFJWzD+dRQsuQezgGpggpuyJzlBx2TJcV0hAJRDm5mTEEZITE2ayAhw
f3CRHwBoiIKJaj55hXsnK0iQ5mI65sr090HN3yunnB+rj4NDL/mmIH0UZxF4CaZTxStG4l/R8+87
MGnTXDH24CtgAUizcMRXvxGgXgrtrR+evizi+9/b3K+gcuPPbdx/r42aiKENh5MqnvtkFMMk6rUO
CLGJP9EeOOPOgoYRQyggNoPwpHjJrE+AQjTpdGXmtgZ2aql49s21aoC3GvvFwBNv0Wd2wzIkEZvF
JF+0irRoPPZqNVk2YuRoFVDSPFqa/b4UVzlorbqcpn9hjwBcLDAb8XCaXrK+//UOVNm9KO5dNEWW
Ks4GkuVVIt0T/xTzApniUTWWiaxAN+VVnXKkm6OLrCRG/+aKJzV84SDEaLq+IZTQ6cpTWdxPTmch
PLnsADLudTDAXIUAreu7yj8k9WBr/e99wP8NGrz45flyd882Pg3m+AhsPU6/+CnqHwugSYniMf1D
+goVcuBgVhefinonhHeDwKdHJSaivNGAp37/nPlkfj3l/H7OhP/oJnIF9tPiWbEnbQXBJFKI54zI
DisqoXTM9sG3VXHNjdOsRYHYzd1AeMJSCYe1qAgZoPcgz0IyUbK5oS911YmaZSVuhdSJqU3n91G2
SzD/Fqdc2xYCOjP+elYUxGfBTNRXudhQ1b7iC5m+1n+d135dCdhGGJ8o4uGoy2fHGyVUTIjoMSkO
7B+td2gYFLAQKhjQD65t0P88G/7PWL+3rhO06ez5lVJs+T59w1mnLsBSGORmtIumWaI/Mt+ra2xI
yITn14b0D34geyVRV4FFnZVuOpPAT9mlkjGtN2Morw2X18qHkZyjCQZLnCEXjvqTLBQ/BMEhk9ru
YDoIPc0HjuOeN8/oIZemdCeRZjFECt8RfytLze20yqcVLewREl6YEySavyP0FZOVFfhPoRIuU17y
Lqh/asjZXf+RotV6tGRbqlB49qXtgY2ffkUch/vK7G47C+4OeBWSS5UBpS+LRX9PR3Uk6hVdWtGc
Or+klrfGnzCbthGCAfgvRE5bLAkt5S8+r7eDSL1iuGkTZe2RmNqzI1AJ/TMkPOz0ZMrGWyj6XmkP
COaXlfCSqKgZfWFV884PxSkcEYnHRG7INjOF9gOqaWMvN2xk2g49FW85P3v6PKCxoVTBpbgk4PLl
m67W6x5l6DzuEXrdLMujWaRyAOJ7wpI37RpE/h9hejmQxsbQUKeFvnTLTfNuhA4Binbo6047PLd1
B5beI8tHpue0lPn4qRPJsCGjWvi5jOvnqtjXCDlaxA0hGVBGO8/5SHjse4Z0Uba8iBUZxKCHJxy+
NX6o0V5Aq+qikZVrtjBQQ6Todbqu6YOSZM8jIlSjuB0DIrfYQRL4BTfGBslh6hAg+M0F37yBuN5p
w9YW5IHtmqEAicP5GaxJbW4ijw1wxh9Gf9MHnmHMhJTgFj6TDaGzdK/XSpA8a0W5kpTuNsM5P3Ce
UoK1X5l3gwqIkEzolsjiFFnQf5F3Zs1xG9uW/kU4gRnI16pCzcVJJZLiC0KiJcxTJsb89f1B7u6w
fW+fE/e5H6yQbIssYsjcufda3xo+HA5TFoCMEtkZctaoSSgWwTvG6jA3RzfLNzOgR5Ut+wZyYt6M
kZN0XOGD6ZG0Xl11kOwTtpWRTdO1+eouVZUPo3ukVD2zXWb+7fe+HIVabEFUqxRQKwVs7L9acRK1
zc+BnyKm2vTna6Ka47pdY5Ohxsl3bQGTrEYOzEuz7khe9VmMe1OXr4AxgR/ASKrI7HGvTfvcEeY2
UAjZHs9intyLGpyhdxnDfEdD4tS3yR1++rZYHwjjdWHmVKuX0SLlt0h3ozfe+oTaoFYUVZ9T+MOm
urbQuyuYUuF1IQqJpDL+vTMBHLHu9aA263cIqal58Bs+3DyeRbVv1LI+y3Jag+HYsUg4IhYCZzd/
mdAf1oFxsg/EikSGax+GvD/6HVFNpExRilDdiATtDG9lRo6cZrbasuU53ReegE3bHEFAbcgcxDyX
sB22dDYGpqMNJoxUPAHrBZpj8oAlEWVRg5l83a0Gz8KuC39HHOXU4aiQW6dPfte3ksdlWavq+V71
P9ZDRNA5v88YEipPYH8WkILWT0GCGgzsz9g0oiKHc189D+pzLaIm91QTcM63canCUwHdUxebNEij
1BgjpT8Kpt5rUez7xo6RcQQi1B3u/tzsavJf0/azVm9t0R7tidO+PNo1ui0xR36POafNsOBQDfDz
jMZOr0lnIhotEnjwQKQWcMYUE42Kj0BiwhDtz/BadQ97wr2x4zM65GSh0nZnYKKQy84Zx10J6HNd
qGYAF78PFjwN69FBsIsKHjRo/9s6pJhTRH/bz15MZekbmwa4RoxV/V2UvIT9M4nmFgLfJfixXnOn
7ThkfcqadZ86k/ijaJwosgt5XE9Ug1U+BgRl+d3CZqQ3bgfdQ4AOoZU4d9suAYwFRmUmcQt46GMh
kwORHTwEH/Hw0WTkvxZcPd56+UEO93aUDa6J6sht3czT65B/tepfWe1R5+NZ9svdNCzIZ2HqwfAs
450HRb7n8U2l3vX1saWkJx3E2uZdsFn/mas2IpfjMDu3gQqSbLBSD1tnJvuLKX1LOnxjxFGMJN00
vK2dF6iD9U7MKYyVo1pZRcRYHdvyLvAvpYQ5R4FziOMPhphZBknj3lMRr/d6qrOD/6XEDTe48NT+
/LANfhrRv1jGU4HvqutxDJMXGTakJnOclPahK/PthFLem5eD24FzIqUbUroEjhvXOQYpg1gqNl2T
WIBfRHMlEKAGyFFddxvLaU+VYcsIc9PGDt5qwrKsfO9igTGVf6vTH+Qvw74Phzsra4IXbLCLPeXF
ATxE9jP1qg1kfzO5TyReVupisG7GbbWL+6+Nc5/z7wbLMztAzOvDYbW/Fla98Rq8PR7zuOBal3ei
WhLAtsUuG49xeiqss9APpJYtrIBQyPh46y3Tw2sQ9U2/tQLk8TbYmqzbJeFVxFB+uRRQWKbvKxa3
IbEUvbCXYhtxxy0d900zeJvcgGQ07UQgT5aDWaUQX42ke9TYvDSycuJv8BOYB8Hkv++gwyzLTtR8
zCGN1n5HZ8DX8fgJugSxsbgXCcQkMUYL75SXGZFb8yKx/FmlehSwrqzyo6XwByNnqPQ8YSPpKj4D
8LHwKtkQAkmWE/A5lztC1rr1BqrNgGJRyPUBMiIi3LcNnISMRbKuLrNBqjNwLcsYNwm2RtKvYv3m
2ffaRt7Oz8974I7fAvsr2UybcsgYNo7kkqUZ8VHE8JHjuS1GRIA1hop4gOiIQgW190AUA9THrecR
PrrYlAcSz4KKtHCfndrd2zN9GRbJKr/21ZscG7pJYmP7SRQb7A4DTxegm6kZYeCwVFE3ula/JWyP
qoF/B/zXKr+s31hyFMWgiJxCnSq7jJwwJr3vPsy/ELCdzPJdwWRIKV4KHm9kJosqfllQj5sjBixS
2DYDkZaucZ9kvrXtX46NPzrDWKgN0vV6bnjGNvRrfVBs1iYr/jVP98np0TZ5HD3g5qiD2ZEIC2ga
98F6SVrWOQlWa/29v6TRkZjTDf/dN4EUEvI7ZB+1WW/wsG4l+GprlaZbH/XibWNMFdggd4LiqBrj
KKfVQADKVqJYKhdIZqQQA9ajU5VtVgmJM2A5ISC3hpozxelGgsOxbSxdafr7/y9p1xhcoxwLDnke
ftBHIXSThEjx3nQpTXnsVjgRCWs9L2CRD9uSLI9p5IPiTMhxX2asdgarQzqhwu8+loFRPNXjukgY
gccHv3bw5bzZ3ch1eRfDHqPBYQ7m54qz+/q/CeVtV7tC38NprwEq1UY0YH4fTYowfHRaJi+uKve+
X38smoU+pjTu9173a/Gmm6IrldE8yKtlD5WdJYDNYrGvQj6WWJHW074TzmAxd3Nc8UoUUUlfTTvG
sVZTNGlKXy+9VIWzRbqAS46Q+fx1TJZ9lu9hUV0GmZx0Zn5kU8yqPkX5ku/WfkfvDTfIS2elX/xC
bEK2szGh40R/L3NJ/yQynKJ3bRtCiwR+OO765jlp+T9c6zC1iM2DdL8WnoViK57n/dr2qYtsX7Gb
O4GxKw0NZZw6g1TVyfouPV55lFW5SYgxRSVbNkTMDH7b3dcXHgczOHoTiSFrD5L0woKsRIXNrKNK
yxyghpjT43TX+byOOcpjazcRYsIzvUyf+bqfnsaSe5D+oYhrDPqYnXKKCvo+8Nev/viqtXwQBGyu
NTs5C5s/dPCpEntj0iVci6zSiI+9hpgFWseY5MMErUn3HUTw/NWxKXRSg7Tc7M9p7v9oKHD//zGE
LeCU+/9Ob3r42ac/Zfm9/kP9bbyw/q0/xwuEqdkBM1M0NGAEVr7+/xkvOP/CyYaCbW0HAEMhqen/
jhc851/kNpnE/jB+CBB9MCP63+MFz/wX4krBLNsJmU54wv2fjBd+yxv+0o8AquW6K2gGZo7Jl/un
ttgKtZqXQgIv5dAOj50GmFWaUIlA+HWivNXWII5gbom4Lljf/Sbvo8bXjMLM3ONY/XOsBixzowqv
Cqr2pssonX1zPCS1Wl1aQ7pvErxQS2CE207uc97Cx7KND1Y+ytMkO3FQbu9R1pVPVmefLCu+wRJr
LnU6c6j0xnCfN5BGCZs8GLnx0zdU9uQSw3NLymYfNxzjijhbzvkc9lfpdGA5pXnRWIsPQcJZQve2
vPu05g0ft1fulcF5zlkjp8xjw6bFJ1oTT54naHKx5P3lWfhv+pO/VV7/uLqERQGWhnXjOIxy/jG7
cZewc0JJqHjSPpWVZUR1Q4UxN531Ak5thm22ybou6kPC3tw+f7e9ATG96uONWTbyqHLnu7DKm91M
r3NQz//h8/k8YX/tRq13H7yFaYNsgnBhmv/o2Cxu11RyWsLNJNbDMoG4XvIYEz90Gebk3Cek5YYi
IxouZ8voqUsh67fuQfvJF/KPr4Km3I443PjMCau5eO9GJp9bN7GvZUgubjKY10J07/CugQkE6/3O
BnFo2+LDb1mM48JH4soTUI36qjtdEyo8jwdtQ+QnlmDG5xItdMHPenhKkmyftKU+zlOqiVjqlgu8
2WPvgJ1UlT0+2LnD3g6XORn98ovnp/B9yElqvaV/1q42N2ab/XLH3nhoPDnB63VucRDYj9VkSjCw
uIQF3BKiXHepDrhhQUEIz0RP8fcDUleEBv77hyP4+5yXABPoLIwWaQV6rkNbc705f5ln10lgjkHR
MTnixNl68Ze2CMuTn1hPzVKBzAJcvnGUjwHRpPKNU2OfdMu9yoNXx6N7KFqOLConbGuEeHvwXFlv
rQoej5PXbyLQPg2SzNovmvBbPT9MoYDj4ITJuKez4UQOJpVCGjKSY8EpySCG3Nf9H0lg6UMzaMR8
4UQDKcsCmpPFoWKjSs20fjK9kNSpRZ7IYm8eelcspzhmELFg1N8sZaMOmVtx2p+GkZe6a24ysbsD
ATk/yRDNbw1Bi7dCJ99cKBvMRvrPRCCHbmOd3Or1Fz8hE8zt5oxMYlo3MsHg2eoEFK1tH6Wykr2q
KgteXfA19bVggjjbh9hbKxC4MDSdwEX/+xvFDfkvr8kqubMAKRAjEFje2vj8y52aHHcsrb52NqpJ
p32SYptUTb73+vxp4Li+kcJ5csfxDWrXg7lYWJgnxnJBHt6YTwTRUsFrHJRUgEGXhYPXD1t0uEz9
9iGeZ0UDY5RRozkqGHnLgdJw+gu3ee2rYe7QpQKbxuoEacyQp5HAz31hNd1BCdN4L83uMuWzc6Fd
i8/Xi9sT5M3pkBUcROOCLHNX1fxGnf0J52TX4c43RMmZ3OqjfNDz1tF1AaBisqOimDkaNPfMtI9r
QsUJ5btqE6iVlGO04uhLLKzMa7auJepD1RQPTVC8FwKoTGgO8qi9/ti74S+j5QzdJni3LdIXNnHl
o/Gvrc/FlCETovFH4zE7kLHmNB2SK1bHD6pqaXRhy3c8TNSmnEBe54oOzpI8x40dXnNzgQoSE3rC
oGoQoaJm8jjTNjNV+jhYkeVRq2OIFoSsMZOu/BJ8purDXWsoDDr22jQZOLYFZY8LobjxkM97mqPH
ELTEi+4dMBXOjyQ17kXKf0l84w1QfLDnO6SMuKryWCi4H8D1u0jkdX4azQ4D7Fx8y5STXsA97YVy
i6gwMobrDWzFLOF71rZUZxJnvhV2HDPtmX92UkEnNkpe3DjyPcjEvz8mBNTwWlTftB1PhwVmHfkO
43GQwWFoYxrFnXbB3tCoHa13K6BLJ20muKTyTTjzN703mbcllcHZwaOvAa6WM9YwZTzCTT8OY1h/
SeAjlAdR18M3mWXtyWGuTT/cxKhdXqZ2SFgwRAvnxt+aPcy5XvRim7p9ciHb+t70nnNoJr/cl6NP
ymM2mg8L69c2ic3TFFiQP70lcgGgYK/GboOcoaFjFP9RDuV17FPzQGbVseidq49tktiR4l2Y1oM7
EtEDYWc0G0Wm+Ymix/4yeDAElAgYUIf193xxnsKSkY2ym22/GJKYbXu4kNViuyp4bMe7NaSQtNP4
Xfvjpxvb2b53NnM9ktuEwnzXjqeyh+bed3jWQYW0DgzkYXLqXaiLS0y6H54YaIWiBjbhWhE+eBN/
OCaC7FfVAKAchWBk5+3dMiyOc11+Dq54KxYGTAIKuodkc/meZ0GzjUV4N5R8KJ3lP7ke/qE/Xmmk
to8MxMNjSfgXity/L0J1ODpB0NCojlOWE8EP47SAUNALk5nTJxzwJUvukNvzUaAJSN3xaFcNfXue
VfoW13wefvS2911nDXFAnM0z1zN2QWX/p7yVv7tt/vyg0DTXAGnho8/+R1ExO0bDFgpSw3yOZdBF
hV0bd8tm+SwbTSOQJsfVFelGGTXqTxLfIyJq//2S/Xvv/GvhxcXCXoak14V+yT77j8Kr9ZNsptJK
tmlXZhdPhugvHA0FA+TSoIQ4wRC4D0RTXPoCrw2IYdaTQNyMOihOQ+tThHTJrYsz6+y65nNZt+qC
1b0S6XhdaAayVR0oJsdLMQz5BqK8vZ9XUG7pJB8QIOaHnEKVKbNj3Zy8CjD5M4zyE9c797QCzm2X
nDJZ2S9BFYk+KDFHmUCO9dBH41oQ9TN55mxxmzS8zkPPcGAa9v/+Eq2ni7/VfhbipTAI+PgWi7n9
23P2l03NtPzENgY6tKnsTv1cjJc2JllBEMJcWV76EDTPcVF8RSdZHy5/Vg8dCwxhBUnxWIfAhJrM
ABMZQ+E1wCjA8IFbtEqaN7+LugXLN9OX5LGO0a8k5ENsi6IBrLqmRbQpMNh6/eX377iJCvxRcQNz
b56X9RfGUua5nTVHitHMduboMGDK58cx08bZTulKuYF6dKgoN3bY9RFp6IXLTM5vg8eSZ+zsqSwy
BEojc87EYUrGR5+pFbDL9Iteo90XI/xPA3Ps8/+8qBbVPuW+7yHbgrH2j0pBTkFYIyfiYmj/R9WP
M8iLaq8n8DNkVL042B43I6cR2PXAEUZaBT7J151VvHVDjtkrDUwSqW7BdNaabk5XUT4Yc3G1ijZE
fZA+Q5w5zoSprqHe26BNv3czHTgd3pFiBVYmvrqpBzqoWmiLl9Bb+uBFhxAGi2Ua14AzNGO7tCym
bWi0wUkW02OhGVb5g/fdlzZF10gztc/szzawhm2H6XED5v68TASeOWUCCIfiOVZ03XtfnBtw7RHo
+HmE84GKxledpp/hG1sGN0c6W2rnV+wrA0wkI09f3cR/nKvszMT03WnzbUub0Daafefm39uihnIy
1PsQ8gWDsTkgC0J+puOAEAxq3MaQ1ha1HVYHe+YoJ+jqcgciP2D7aID6UNLaX1zbwULonZNiqjcN
ycQ0jEyueeuM5wp6X2Aal1CoX8qnY5cPtHx8pa6V6LyN8lKxozNebONy4vZ4mF6VqxYkMmN6QM3+
Pk+CIwTZYO3skRk1mCh5GO7xopU7v+Bsx1BC2c5Ib1VpzqXjQDhavU3p5BBSUj00IFdSPyY22NMy
Gor3Xod/lJb6xOgGPKAL3DPxXJc5fvVzg6BZd7R3IPcJ9NlW9uIfZCnGw4DTpWqab3zIYOsxbXwU
n8qrj37tmU8B5VZaJB6fgNsXZ3PGwIX9PwiKs3+rFCxSuoBexMCGCV/wbPi009PMeS7FYNHRzsHN
pcbJLhTghFdjcT6GpHSPhjvfUmf+mDzFDL3vH1gYibuYf7DQrvZdEenYzZ8CqZctJOkqmmufHuo6
Nx07sk3A84MLYTzphuWPxgSG3s5cR13FE41c8T0O6gOL4yHxxYbqSJ1qYv42jVu1N7H0t9LAwGdX
aO/kYl6yytLHsUoe9eCdAlUqjs9NeZ21/8UM23tTuvJtkHCc43arPTQy4RIm9y5Xp6asEUZXiNRM
Q8J1snXOmC+8GYNYWAaVF1GUhUI352Z4qaDE7AtUrVsxg6lxrl06x7eqfOiMaBLez1EETJnDTETu
GH709B824Kz6TQ5c0KmWUzmTDLCUPbG77euqMd30Zf7W95DGPI83s+b12GppEPUkXOQEmgD5Rd0S
I92zaaHZG1y+2GQ5F5iocmf7T602wxc39lv0AHY01QYB8qH9oDnK7ezsD6eLy0uNdyZK1ngACkSJ
7s1eOPuC/xt3dVIenITo7HDs5r2ZTVev1jvfMqYNrqMnO/clsfBFSQdo7Mz9MAXg1bLgcZoaxhxu
fq9bZyKDBV2fSfOk4C3c+niGNq21U7ll74qcEVkVl9FUtb/QhaJ+Yu7Co9i3mI+DqCy89tSpLt0L
e7y3lEhlFbzPy3SHlysuKrRRDdqcSzuyRTuj23sGIxgoOmc9qS9pTiUMGtCYdAsqZvpRt2GzG1yW
Sal/jDo0NqSytFCKyue0+kiX+TBItA9SoyYF8bex59LftWCityzFmzxR37uyTA4tZ+0qmd4tY+mu
oWyLczo0u7mzwEKuiQsTBzyXLYjcuL6L5MTAoFAOsoGmAzfVtfPFrrBOWjW5CijU6IAXE0FNknwt
W2WbcjYgDHFATFF5OSY5ROa010sZ34beu8ULtOpppZTR6YPOWmHEiX3IP7XrBCRM0pqQeX10H+Y9
G1e3dWkq205JZEyXHxepUX4OvPJq3BeVEoyWjIyCInw0gpHWMwf2vQgXZr+g5te7uqVP+cySxMx4
1t9d4V3YKPhrTcoxQtYkxnDCQJBBTolXkTNuJoiDy0SfR+Fv54xjVW0IgoYa8n8NycnBd3uOReIS
mu3NE8PHHBLTOSnxxV/jI9JEvFpL2m9p2F/hSfXLAztVoNLHkT2I6ZTtRVmDXjSbk2dNMDfzTQ40
gZccxWzcCIvEMmSbV4+uUML1i6xG0tbIQ84goXGelXeHrvyZlKgDQm9x9jIxojDAEZz3IZZr3Ky9
SsIVg9UQz2Km50wXv/wp0LfOQKCTjE11mM6IgZIXYvxw53QGJwNmOhypbYQdo9xUPUFFg6qIRpDN
KRyrg9MPl0SZ72z2CANzFyjd/MXq/C+jZQVMhlrOT0Zy8DyGJQqtQRSHKSeCtOcU334p7NHl3MC+
mvtJdSz85tVEihK3lJzWG4mvzPaQrdhy/N6P5zLdCEnjp6bgyTo0pTS9HsykiKB/VXubAyIRV80e
+Qzjup4ZiNOan0Zti301+HfLMemJ2WH4AGXeieEINqUHALagaTbVzAt11n0j4ag+iMl+dmbxdYp8
pAcV6+EpTZcretJg00gmVRPkM+o6wiKymWwYdQjy4BLXIFilqwMiMctzkBqPvhEoqlutzqP0QxQJ
aruEwXLpGUz4gdE+B+n8h4XOFrlHfEpnnG6idjVapCUaVKq3ddp+VMjLtr6jniajzA9DaH+TtFKS
onyIWxca3kJ/rkjgeKUa6ZAjw9uIcOjYN6hDkGS9C+z44U8WAAK7x+VnEP6yNcS4AfRkTlQzwNhC
AADwVwN7TVtLi4sdV59BySZcZnvonvZuWiZ5mEcpcV5UZFlJ/0c8ogbgAQh3vR+ifddOTWBYs56A
i+9VNnyOcdffwlWQrOWT8EFzksfONl7ViBQ5+IIaHlA5H2gO/Gzi0YwMv2eml/bjTngOz1yW8BAs
ZN5OzUVUmO5bK5zOY0zqtiXlY9p4l6AnSYtyiUO2ZTyHcrl2sxuNBuIwjhcwluL8FYEpnDjnZkrW
OkeWfeQb6Ra1mXVp6Ehf/Hzm2s1XFFZ7olr6o4M9jtgq5XJZkLDPq7iUaCG9b5uMrjwLdN3TMg0T
gGCBCUSSLjo8nPZaganjHajL7Rg6hFgF5vTVUDVAwmVB3L/mdwXLlw7Z2XpgPWmK8/3g020NaR3A
fJ1vlqpuOU2A59Tp3gYjF48EYoWDetK6+oHY+mhrpaJMGYwpQbTSc3wanC6EfNs2vInn0JrcrfDL
Zis78xXqJ5WpSBBgqw791lSnW1WRm5fCygaM6O8zS6JiT5gthEFPwVoC2g3tZddUJQnLffLq0B7a
BLWvEc81v3I7l2fXObCum/wN/aYbY9P6GtZpGz52QcqxsUG7h3GeXpCmz1WGj2Jy9GXoeHMsZnFg
7sHByeQpnSbCkDL/mJeLt7M7i7ShULx6MiWMSMdXlhv4tx0RFOufzCCMr7ORVptiLqmv5mYETDnD
9jVae7s3Y0lY8FxxTRlXJ948vbCV/LB8Zr1NogVFfpsdm9ZZaOHJj3kK8ksDr/c0KbWciS8oKN7b
a64U18RIQJ1VCJU7K95heLHuwlHGkTmtpg28Azol0KblCZ2owL1lc9QGAXZGT7ynfendQIrC6hRo
7Mp9b8ww6dLx7ifJc4HXM3C+WMo40XDK9rlBMlPaKe/JDYq9Q7lRDB4JM0Y1H+w+ZELtut98wt4C
12n3WaZWboV7N4v6D1OnMB6YxDl+2h+TdaTC6T7L2VKaBMlF4MwviLwzAISN91wvYutlVGTTFNcH
hg0cbObO2Jqe12Pi4i/YXywOXlnKcX+uH7oWLKXFjOQkinaOUnRKYy3y7eDR7MvUmJ9is0dwZE/q
sZnpcrKP/nTzBxka/i0xqaD6cla3imm27r03Un/sc2aGz23i109hMMRbu2zPvz+Ct3ivfZ36J5c2
FTOZEJpP5FoTXI+aR2Z2suYCZO/YC/rgsKzcrTW8JsPCJKTJLhP4vdmyfpEfCtnTGzdWTXY0TOnk
ismiIGHDLn9UQVqsCSxgXWPX33toQ2dLqhv7MshFz0EK2AOONVKayEu2TnbUi9uSK1RP8YvvjtWR
gKHx+OcXFJr8slkFAyMhegR1UCEh7sSRNpu8+KOJNsnpnvvQJoDRl/dCj5ghyA26kDxtgfrtwH6t
c4NluLVlWT7kKIdUmo4nfJ4tuibDOS158xaXiBBQXH9mZvrdK392avmoYzUchSiOBQFc57gW5rVH
khIn7O2QlR8VD9p1MeGsNE1ooq4y/MvvXwqbqAxyI7v9whjx5vXG17KFeJyuUqR0MW51UBu3itP1
xkLev+/CenlIy7UVqeilznMLEgUJ1Us6tJAxQRJaM7NNfmzjUBrLD6+Z6rPycuuJTBuCMgJnhxqC
g6Lwh6e4RwvVx7F1iGtXPgzm6B6mFItEnbPWBJRaB/qVTMccswDkiezSnfsTZVx3t5HxU4o/uoIj
twlS1ZK183Vu231joIZwMZ5EWcrRzTIq65I2VJcJoqWwYmJm+y91AbDcM92oztikpEe/H6eSN4jI
mRZ6vdpQB1bKX6Zerj2y6t1g9/PjFFCBIr9WNru8QhdswMY5qKK59oU/3CXeYu2r7GJ07XBRtPWS
RmY7K0uzY5y7xDsm/rJx+pbY4cQoDh0i51eiugaoZ818LnIEqUWmhge7lK/CmcqnUnXqddZHPTrV
2/pD1LYxP42WuQPTE9z1qLPT0s4v3TofKL0WdY2n2ZYDb6HpENpXmfbXbqR5AnccijpdPDIe0zXS
i0UrMaufpvM6pQFC2i23YNnR5xOEKzIKsFXPeKCZkJH41mov5o+6r3azhhfm5g0Wq5Q2fo/22yGI
+KCXmvNLOYCtrUB/WxhKglEHGGXiY1tAkgldr6VfHERB2Ia7bPChN9o7OQ0vvGfoqpsUmEmyYMMr
eg7/E+GniqbprtAdL75zk0hmzo3mgWlN/yqbCQHbWN84zrYZ/MxZ2EXU9vV8XxQ6BN8UV7dUwdao
Ql4gpwDNUovpNCCmDjy8UrVrAn0NPbXPqVB6sZi3PESsKZIQzVvQDbeUOIpbOSBPIvKFKnEy3jrw
W6c8LhnO0Vheehx8juuWjzGLF82qmIxixyWfj8bQ6I5o4JpF7bH7pcTlJUP2kOT6F0btErT9EO5Q
P/1K7dQ/jrH9YJWCJTyJrW0SEPPq1aBjTTnOO0I+2uvkTMjXlhzZT+t8dfr+6ixdt+80X78phfku
OB/kHqRwd8yaFxE07MyOTRvNtqq9kQZH183iQyur5MuSs/iVkO9M112+97XFGTDhqfbN6sGBdLkp
+rR+pa8KGzAP3yWjqlObdsMJ24Q4lDlZpZ3ryqMJuL/t9fxWSpRu/eQj/MFCCG64LJ7EqDgijXgo
k2b5UG14y4plvjvwleHWu1HX5eGpjW11VYi/2IrOrrSNu9k5HNsW85u5uE6UyeJs1kzgxtbk5J1M
z2gmXplg4Unk8rKYBz+MbDp3fkNqb0tfrwooPlrZZwcx9t+SJJ62rcMb3poVXyUgeHARE+hdFnl0
bA2z7KWGV5v3J9PkWwCOZc5mk37KPOoaN2Nz0eZXuFu4Gid8Ao31ViXmS8EPIFLLoSmYEBHpBacs
b4ztPAuxhZzUYG1w90ZTt6dqlqgRqoYIQSaHkpZ6RmcMXj5TdfZjKaC+zCmpu2l3Nvvh/PuJ7wV5
Bam/tNva9tahwPjmAti/Fl21irNHWqZGWG2sgAmrrIJ8L2f6XCtbH7g2x7txWgNQg0PvjRlJdZa1
n8ym3fdNu+KHu/GhL7vHqQunS+d2nyGptGkhTrZmFzQDKY+/X8J58acN9yQ9GJqPNes9Cgwfq0nw
Pq0/h2/W5kmfTS1flM+fWdrGJ4iiP4ZFfE1ahp5TaqPgk/Y1tUpsB0wK8rmbjlgLcCAwqOLEqM04
vKYEB2NZo4HkgPIams8x4BQ11Fl6scrNVEyYA9a+TZh7O7cykN9rKn3PMresNOXGG/pnu5lYvqG1
bQ2vDnllegwyjM/8UTMvF+E1LIsi8pxkeEh6JNG/x41zyJg2QTFM96u5OHNDwEyNJTau5nNtl4ww
WtUeXUVXlhY1qRbVesXi6WI7yAlioAj7OA5hhzbc7dBIjhaNIhqPOE4X/1cND/jk1QQix3Yqr27A
3Wnr93YwrUeIyc8jQbL7xVcno5H6lMxGiLuCXkk3Y5kj3sywMM5ajvWNTlzM1o6gA301nPYGpd9t
mvCJMohEJg8HPV+fPh28174jH/sAdrFTf63tzME4ET/4C29QD6Cspul0mY6OhfZ48jgpLev8dJo+
jPVBl0b9kFW13GuHnIUuEE+JgxFpdtgMMk/ML9SWxb5G6Xitkhs7MudbbTPkqO35VJn6lut5ZE5e
jkezG919A4mmku6z4QA4ZyM8hs6QIWBHte6Fiz64JkPLgc6HFC+5yQfIHL01/cY6Fx3eEi1xEYx2
lp/DIbv1E96HIHX+oMUQnOK+Py+Sc7DO6v/F3nkt121l6/qFNnYhh1tkLKxAiRRF6QYlKyDnjKff
Hyh3H7f7nN0vcKpQbtttUUsk5phj/OMPQDIV6d4Jl0SjAi4owg3gqeWsaqTDZ8LX/txpb2rzmmfJ
bEs9lOJuS0p/7iqNNBAtcTHRabBvZic6idZlXgeL1wuSa0L8rZ3V+4+5hYhVw0MvVflwGeBRuyUU
j6QiLWXtrO/qNB/xaeZsdkjLF+H71OiwCKZPe5vqH3Ux+QRFqb9bBaZ1m0jMwF4gqu0GiDMy4RYZ
Q5azVwWgi1Y0H6YealmBy9o4UHCFhCDqbMMK1sg+jTmE5nGBGjHv0ptaEg6LyUGUlIoZd0jCEFT0
n2g39HQHFAaK8TTCO8a9vZGL64+IjuZSbINWNJ/qjh5rXVElaDtEUYIQytv7X1JRrLn+V2yll4IX
p9BjGAJvI7vKG5bXeh4XSfmQrGP2Bxne0Lonb9KKe7xumih+C+37AXxht2uNMkqmiWCraROCoIWW
IPTsqOgP4TrQzJiEuUjyV3VeL/s8HjchU57zRJfDHSdyIlKIy16Dhnn1cLBbGj1LaNH/8YlXg3eF
gwH1Rm4RSWzGjRuS3F9l5J2ZzUjCqeiuif03dSQC5ZglE6xCiutkW4mrHcNEZBzVOnmypz2r42Qx
tkAjwMNIdX6HAwF0lU3YEh8iytexI0B2ON6SUv4wJAZ+4vUQi5M+PRnJ8FMdxuzLIEKwUJTBCmEG
fceqbT/lSH/IYovhLLGf2TFZ9xKaREUorzX0X0qhemUmNdHEQ6kmsdeS6ubSmVacY+jvWqtKbI0O
UaQvrNFf68x0QbrHN0WhtquK8LnWjpcd4jNJ8tt+lRYAkYbfDRad9PK8dmlHfOUYEW0Bk3pDx9kc
Z0OcL5cB9PRWo2Se5yqs28V0hgXt9Zb8Soai/nTIx4+qzVXQbmAKwkSxHDL9Y1xT25RJZy1JPaWU
TFBoYGsSaLpmy6Vp+uWyzOTDNpjiIAX4gck8RA86IXfCYP6WqnIXrlL/0h8THaJK0gca9s8IyQy/
VreoOjDTX/KapBYhed6hIt4UCVC93QbtWdWw6sxgJbp9T7kq9ecjy9+mFKfM1CSqPuf77sZ8yxqX
eWT28T84EhMTkKwMzZI7cMA+YVDE7bJl46ehSZYga80Dl4XnQadf0M1hDvq9S+O1bR0qHGdNZml7
rsu8PseVoYM8+dRP5s6suX2eNWKal/01HTdPMml9s+l1lvP7dGjAg8bmGWv5Mc8F0pBVlEQHcJxN
BjOZPVAEM8xw129NR6vQS9wj+gotc2o+diBZ7rJaxOfkVu2omwUMXzZfp1xiyzYytKkKcIyx4Wto
9t8B/hzCbx6E2/iLYcR7ov3R8HI454cpaO6sSuX2VWo+JQoeRbHI5kmeh0lHVDXYyobUwZyV7UbE
zee6Mh7boW4B9NINgZiFumo+agwQiHbqW/HTrubDs6zM9xnOoXZ2ueNtbufOKXUcPNecxIxEKFNP
pTpCrYI4Vcz9r6pfyG3INpKFkzmaseFkhkvu6TAJeFigm1/T8oI26HtXr7w5EwDjmKX3JQfuyUTp
aUjHr+0KUNjpsVga36Zce2uyqF9LM8g2yARTv+y3Xhfv5TCzuJCNIyJUKdXZNhR1+0ldGKj6Zvlg
odCPKnMhDoHtED2HnzeKSRJ75hzICSb5HE+W14HvyazR8q2QcobNeK6H5E0fZZOPZbFXJ1FEmNJn
XNMXKOxm45PrS5t9PLWiynJ2Vs64dvR2FbDRNqI31ETuZRDkzB/HtnXpe007XamL5CUZH8BvncFU
noSeu4BuEqE70Pl4kHTUETHisKOlB2Ho3WWQGP6ACaKsWTBfsEXoTzFMm8YZrLf/4m/alSkGbUfd
fIEk+KSSiGmnOivMFmK/tkULR9ciKr3Ob+PHwFRWuE77U9NslwzTVru6bNeK3G9EP9LjWPZvMhqc
vFVf1YrUFHNG7iJH4vFLzYiNEIoXsrJe+pRE8P8SVRDSvtYZrVODRR6Ycdfpz6RYXNaqeClYFOJ3
eydj78/ovv9Ps3/ZO3x4vrczbyNuQGneNv9KmIfO9L/Q7Nth/bb/2y/4zbBXJGx65NPlWcKrB6I9
OvjfBj7qfyPd4V9BAYJqo6inAp4l/OnSY/CLzv8W6j0ePrp2BjD/g2Fv/DeMIRV/b9yjYTFB9/yH
cdGfnG88j/7fLgrEVP8rKQRGIA7xUP1NOltF+7cQ3nRV08roGsPP6Q07x5ognzgFr75B2LpLhNDi
c38A8YFrixcFOL/ySyx1kI9V/tfYxKVMcjdU6bWnPQ7JlSS3NVDWMTh4eg004Rmj9xa2810p7h+g
rIW5FhjRtl2K9LLaPxTuCMJU7lKBkTGOZy6YSA8nwLaumPHkqLTI5MK2wZWRhkouwVFko8N2gl5o
fmV0yotocn2VT2s4auXW+L/YBCN5eedVBZ/bnR2V9S2Y8+ROAAvOa8jisQEUoStWXEduvfPQsm/G
G4QCMnjNG8Sq9SJI1zdXQ+L0QaaC116+e53qFdFcs0JGWe/tu4ePnpFfE+E6tvfVusNwM9zzT2zf
CBB5ScWo/NYlDwGHIc2XcedKA0bhr2+FGdYwucRwF8ONLaNwr9L7w03EsAIxQH4ACgfXNRgwD+v9
JYEnHShdWGih0EYVl0EQ+SbLKQHkwtE6lzwqHfNAEV8h98WfulCjbWijrY1yvqlh4Ur6bcF3rbxv
873FI+Mqabd+uY3GdYoZwn8SlueBsKVF/JN5+dPHKC9jYYwnuIr+DFnWXfo/v/krpgCu0QMyvT+W
Xdto2uUm3NUgC7IFxosvGz6Umw89aQp82/mhkpfYuogejdxDEsc+FL4ZPjhS6vLFrP78ofHa1CS6
cb3F8hHS1a7GpXz0fHjIaFTSxUsfuhLKCnpd4spCGuPtsiuRxqQ2h/JduK5qoOWBPN7lk6LryPJD
InOqR11ll5AhB78cfANHlTogUYmfoNwAWEPc8LTiWijXm3jP+rfWiw/Jb1pfzuAxe4dAVnSorEHy
DeMiulLxa1oH6h7VdZCZwYKgQ7hmyc2sAx0rNER9BBAyzyHFt61nDo1E5NqpQgvVI9SM0CwiYvtA
+G9vDQsLzV+52jX/SANd8zX6ycNXfIN5Sr1yBRhpzJZVscJC4Mcf0VG6fwyQ45Gk0Z0lvn6mFJJc
HmZdyDp8v2jA+MalJu9gvzTdZU4vfXoRnDYNxy1Ii6CU/I/V80B61UD3FWRDYBZkBgWK6e9FsITZ
4qPMszB3Mjx4923h1QXYoJvkHnQ/cXgwkG2bZykBd/giR9/tp8lyVdxeezeX3IDUOtLEXBAAze5d
PtVS37r6Zj+sNlzXcFzDdg23cEEtsYYN/46oRcd8esnSqyXEBRNRnLTXXI51Kd7GuNMv43apl4gI
v4tQR8kc7kJgP0mWu+0uHTYdnR2orE+QE+peX/pPgTyH20c+XSK6gQF286WAZWA5au5i6a4OXi69
kstT/ELpZ7GCk9ykJ/rIlTlvqffZlr5qnv2kHLb91MKTuFUtdLCoZU1QhOIziOBBEpPkzpKr24i0
g3Tim+p+r8Rg1sM0ejKR928su51ld7BlR21EOw7qIl26Fsud6LN9zXjNcUA33FPEmnpXvIro4+hh
c9VjdvS0WyVdRnAP+Vr3t+TZBPczwuuV1auVcKIwJwP1c1TeOhuAH60ui2lWBRGhUDz5CPc7akp2
adFSRikUiB+wv++E4CFbdnGPyRr3m9AEeRZ437YyOjyljAQxbJNgTIJTaTn5ou6lpY8NREv8Kumm
im/xrn11avPSKHHm7aiCVm/svW6F3+TJicsfMYDJSLwcDNEvzPDu6gP2y6qHZnMlu3D0SWxSKx+h
wZefLYUnNPNYJiXMbbF1cywl5J0wifrhZU1DQw3KIuglH9+JxidzD/uTxnKfXs4iJ7p+5RKZ2Dum
dq/Kx1g+leVT6/yx/KhJYO3dfnE3dIaw/1inWVAcvOiRHkEDHnbKOkIpXGV/lv0ed1nZT+1oQmmu
31on4g1chDg67K14RKmdfiDiipVl1EDSL+GREb3qLok7JS6OPR37SNW1PpafqsONPvLJ1yLYWSuk
F3I4R8mXOEyOnl12pMr9BcCRUEotEtSocOEReFLu5Za7YkGN5LTAVQlXMVxosVmQZPK5vKzwe7Yr
nV+zb+x8PlVnXBC/9PMjnx/JUzXfbRCS+SGpjzpITrahpxre0nnkNQ6dV2MqpLo26IW3cxUWngK1
f7w3Tbh+KRJnA85bnIbd4nBdbFGIPv7+lSvHnqBLrmEc4bl/LecpJbSP1xTzksbJMZzDZ+6OZr9I
POzgO+grkC4YhFhzxZ0FXIOg/JriEdCHMF/V/jwvHDXO2cbNOXrb7jX2Z1HwKyngTQHky7fYLK7b
dB2V61xeMQnQy2tne3P3WMU7rInRF0Zqt5/zZnKRAN0pLmyx1t0TH1HQtoVlF10+rQLkJu+5MKCQ
Omrn8tRgz47+WSoDcQiUnc1wAJmvykLwww+kl82PVXs05VO+PM3dpTC9X88yy1jB6RzISZjyJsf5
6IcLg5g3HUw0fJ4tHw+s1uJSIZL1S7NfQsxgeTcrbwqq/mqtN6G8k5WmFw/C78biURYPwR0Wtie3
HSubS+dMK5PUDfOVrLxjvAGREacgx1RCYQl/pY7zrZ3OQ6kuQclFRh64/enO8RRf0oZcSl+yvE3x
G8zvdfbHpMUb2UU1LlsZz1PcTvFORZVJHYiTj0caploggXwXbBOCDng6IwbUk3784PLMm9C49rhZ
UMQzxy0/f4gTLOKgMUXCHLm7fawh5bP0atbN709VevjsZCVSE3Kk5gUGv9+josl9A0GR5E3kBXQe
93852cS6HldYw8V6I9ojQU8TfICUvoVkyWLygAjfKyyAIWh32DqwliASNcBIYrdDsKLwGRiut4C9
fKyaUss3TV+QfAsHtHARwv4z6V0L22DoHaQ254Fp+Ar1QvdwsEN0gLNh6iq9634YJa8heq7gmnRR
YgFJiqKDjmT9T75W7/LXv3LXVVGTWcYbbBzg99PY/82LfYTc2uwDR1kQ3ZzMDsWbVZ/VuDQFJvbd
B0u2e7I/iuQx4EXZPendUy0+dg9a1nL4yeiXqQ93PTlgb3gmhJ4nTJYKmLoQWTC+3JxJfu/7eElL
l0UhrR8lUcDw43Cx0Wo1t/Bn06tkr5A9QTofQ/JkbIEoCc4Li7XO8hvLx+8xe85kz6Rpw8WQDkt3
XlDIJF9y9nrvtW36rBWOveG9EshFIBbBYfo/I8Ow15TuAuZtsG5noZ7650QIjC5I6Fgb/6lTb+qP
onWpMoOFb6BrfRNIV0bqE6b8si4wXa1jvR8E+NoERR/Ukq83vsS6zqXeLKKzPgUYjSyAVjTrMQYj
BY+B44iDHwepdwzFYU3CuhoAqOsvoxA8/aRZMRH/TPi2uKnkpq0PYmCIHu2LSLVAICyTSAS5BZsC
1+6hi2b+ZMX8Agn/3F/9d0xspA+/O4OfwsSuwa/xsizw8YrYGLAxw8OjjIz2rie3Krmbx13pkKvc
1OE20rEBMtd+qnvDYUvfGn52PkL/nHRgAD1WBh2EA7oDxL5kZiSy1xfnO19iWWT5v+vJtPPye4DS
sxqNamQtkWz6nDGDuCjuHRDC/lnI4x0+teW6ounrqS1Od4PN6U2nI7ryZuPJVyaO6SRDrJH6tn8c
Cm/L77vl4o+9wS390Ifyx1KJkjr88QOMRJx+/XBP2T6ujGJsvOTTHcoRxwS7ih+N6k6TW75/zQmG
euMQSfpB7gJN9KvSnzDCZHTrzzOW6C5R1flrv9tvrpraobHcLCY3AQnVg6q32kV7pSyMnZeLdmhm
fo8ujhxRbi7fDbPWTyUmrCeMwjiaUuNvs/eXsfzP6fevjozqux3tX5Q3HM1zzkXParDHxq/vHIb/
IivJ1l6dGwsabAlh6wfoIIGZXj18PJ7b4hKPddx91yRI7+4GECQ9tmKx4XaRaW4ad3nCZ7C0W08c
nzAKSXFWya7FhCQtFIPXfbjq9Z0BkhmaMB5maIFozLEOGjN4W4QAy6lzhr1hjwPbeciv54ypERnr
JV9rWxdfJLi5OJdsvqz6fAuF0i8qv9v9affhNjEt9E0wpeh6PAlSbxtnVtRFlo2jZfddPACln5vW
8vQWrYkdozY2flC8GV6YxAR6Y6pehrVr6p0Z85Z2neYPSOQh6eM0Us8407KdhUCjOSyWNWUM1O0P
jdRmu4em3pL7mbtMgduC9POScPFsgPufUkzWeQyXkZjl3T74qeYzfg9YjXnMiEx2cN5IAx7hT77P
QjBg8arZKv/g8bctTg1SaGMIOVUajwqzDtqnM2TScvAzKXkNwCUbB0T9d/GbJryHzuKnCI71R/8V
P1qqH67bFsS0IRC5NvaghrKmBUkaljuDSIBEYYF36x2dt3XeASv7vWQxDi2Z/7FJYixq0sV7wpXM
URuG+SDfgieduZJ07tlnk6ljueHpbh4syE1CyDK0rcoMhvde4NYvyZUaJE9fmJcWC9cel2kDtH/5
gJiqmX06J1G+1xOegjT8vEH1R8B+/plKl2sOBGpiu/GPvWGjjVEW1kwMG0sejUhgmtjQ4skzgKAr
LG5+VDBMMZCVrjAUKYfQUJMFuykHh6AMJNNXDHQSlAmXKUO1P64FwVu33LiaYmy+4AI4Y1TwjY9H
hUTDsVQYn8G/dgUQjtZmLBGlP0chJhNx9FQ2QCAfLwa30+6VuFVqnmkHOFzZTw3fTMud1u+YMTAF
UuSZAlXxlSDeSfW108oo2Bxc8vCY8a4oZHaoUpHNm4plDOkVfEActWqPZNj9LYVOBKLiM8aQsX1l
tkPG+XEyfW0+u+je8CBnJLN3fgtBijlMjZu13zf4eVhSSa6h8yfxptob+CoqEmAmRHrM0qHwn1le
AxcaP+JsJoAMSqGfGAF6iu5Zz73vwcS9spJZF7AtJba7nIKgdDY5pPlNaXBofE2yqYdLlyNfvwSQ
xriM1tmj1YXU0Fs/6ZX5Gov+AZ0EcTpjAyHR03ltBm8kzImT/alUPZPfefct1Z/dz+yvlTqg/ZXN
oCvDfAytI2RLhgSNdGpRuSKiaoIWdbNnSTfC0/fqWqkXpYoy5M/ksJqX2u+qeFDiCqBsve36TZ/v
4nyHzFR9UvXLrl+O7VKlFwSmVhIKc8hmjyvgg7hdCykmDzc/c7/slVEn5r9UlUhUosIxhAj+EB1g
317kOlrlcFsDeO624Lfbd5i2M/sJF36TNXMIwpSNG1TPj9IcYpGQQCGRj/+gl5SsvwnXKNuWJavI
0UV2WaKo/024tnYrUpYBiy2zCtQbaKO700jp55VDdRnQ2LDhwsaDm/ZPzDGpvbTxBAiwjXeagtgW
2h3hcntbpQBpXWEFjRWYwe/yk+1x2cXSfKnrC+VnlMLHcSJwZR1WK9A9u7hA3MJOo65EC1Oc/2C8
FPr/M17uHcttX6RVdSY1nOmX0yijoUfbJbFIhWwc0i5l7hQybbbdNe+uZntthFjH2KmJZlw3lbBO
Q3FyqTASzskiIWqBxKoO/iy5FiSCwzHeQ+1GVBMve616CEdQdlmVWw6uOISd4XJmJ8NFtal+b9iy
nmMWmhcdWOGq1R5kW1x9Dz3W9DiBmwzPgwkL0t7SoIjyjsZz6B/Ym9K1e/XkIVvk0bPzwU5a9yfd
ryZ/Sv1C9IbWWxW3010ZBj4GVAyYeD7gTOYr73NWrgcdyiqGFhb+XglQgAKN1ub9sSJIOKx/1z6Y
Ta5+ssVz2WsCup5ejWo1UpZoEMJWCUVGVTWIHbivvMaJHCpCMFk/6d4VNLpZ4WHC9x96BPNvCmGV
dwzVnSnLwPOSbryrKP/SIwjZwRJubGq/3p2WVwqDa9rJyl4ox8nllq8uwQZFBPfgWGNzvBqAOWZU
RSj3zq2yipYJgOgdQzeNE0an6Vc/aClOC55Ye8foSaNnUKMoUBQ7p4lI7XPfTC3O9Xj2FiM84I4V
EVhhWkZlGbVlNJaR7Fjlte/iG7qexvsKhQJJIS82KMSlKq7tEU5DpO4P1lgDpLoFqszgY2WJg6yv
IsU/HiDROEXXI6ux8wGJFpJHtcc3nQ3hYcfxAoR1YNcUoJlwGVuOHsWh25/5Dk4FXT3sY1q1EVBD
94DNM8vuSj+BCLg/ga1Ogq9MwWTi7hDuWKEYLObDAcEMd8j7OeRjt/ZbrTOcXlW80tFzvdQbi66P
BTaCcES0E+uHa4Ducip9EFvEJTkZ3aovArrWQVlSxuy2DNkrnOxwvLtCghJtlVw6+3SfGi/Z8rnO
o1QirFqzYw3Tx53v4gWnFHZ8AMz8AEB8+QEA1APJmgfp9qFghLgB2Ad2WdWlJZCzuvTfhMrfAawE
D5xadosf24THHgIUbzXdQoEW684sv3M3wybP3/HyRgGphWUWbf1lgFpWxpWP+DXyxwCXOZsA5IqK
G4vdFb+I1bz2WAfiYAS1J2gg5hP6iH6G0Rmi3TtWA3KTdV4KGJ1BOcP7z+HuP4AsAVSemUmMPAL7
nJxudzz47JeuuzCUiZycJsLUdAPfac7xKA1oU7CzBO2hTwCnNwJ6CzAZFbOx3WFOqgE+9cSnH9jq
GABTsp4yvvd1cGVbi41s0odE+KrjJY9g4dXowWlFBj/gBl1I0oUSQC4kGZAT/geOdmOWknaATvoA
OEk0MSuC2GrwUa0G5KHg5MCVjXu1Qfjh2XhwaffjeWkDFx6YCN/W9vEZ8LN6tcbrJN4O8ZZgu/QC
G/E2yR+EI0yMMElwqfUsWk8M53MrguAviBFApmmGWhVmqHJxC77OoEW4Rz0Nm4e9OiGK0/Up4Yoq
WZ/4Mi9sHYgmSQ6MXeHsdq+2o9WBxZs2B6YZXGUD/PSiJxehiTcdnsjV0GOkRV4hcgNHqhlBerDr
q44gLRiKaCsirIEOZ3a/lFhR4CllhJglb6t7tW7tEG3lRSFRXr70cDKRESKkkS+djQ4ZHFqihyBs
wj3QXGYefzoeRcP8hOSMCFpeCg7Ek9HfBgUQbX2WYqZMamF6ArbgQV2Pt23QHScelIGIuf1xzbWI
eVK/VeutKe/KctvY+1S37CelF94tlLgJsJ9ltORrjc+owJLmfy+p/xdEBGMxEzE/e0tDI1/17+4Q
g7np47Ej8yJ5nKavP0ukrqNr8eBLtThzJF5TEZU89KxSPGi5VnJLxNt5uNnRrDO3yQCf5r5hip7c
s+5xe5MH7ka/1XxGI+xYGY22NBDpmYzFPsZQG0NMUbDx3eVgJOI7CzRYufZDMMMOKqaX45hShRra
ezlgR9FSLKZgMQP8bY33bY1ihIYRFmOkVX5+eOiUmgm2swdTdaeQnVwGpgrOc6yl2H1EKn5PUKdw
7t4iq78o4XhcaiVm+QQkTb+ELbhbVl6N76xvWKjjAolgzz2wtACLD2YWhSzSo7uUa7QRmf57xsHw
6cCd06OGpByW3tNC47gWxu038D1pD4Bvs3hS1AekBfAVIdyXEOnX0rqMNq6oujt15HBllp+UgcLF
Ht+unUongBc5yQEC6xXdObaAnLTGqzTUcds425gR0YAzOIDndqGTpdv93ck2iIgh9oKI1ENUThek
WgjwacLeW2+ajnNHoXrzO+jvfWe86DJngTNJkoQrpBgApW4+nD0LSR27BLbSxNd9RMMf98VVlq+L
/PIbMGZA+CdgzJTOeEAOVtDPgSQFmhSIc6AmeGa4pgRs6ZWZJ9QeB6dovKrxGsmM18zrCG7D5hg2
Mq4Driz/uQGRXpHEQaa6YukkiTdDvJnfPSXDJRjDFOsutw+zfVjHQzgepq33t3TAau62ZTfZl6Sb
yT/lN62LdeOjXvs93i0tGCbRi9jaeAW6jtWfgmQIMsyqunDL6GHCLo1aNczSCJnVTN83xvsYzzqL
AvggFxp0OHjqeIdhvV1lOKNJPGn8MNF11CdMHqOj7Ay+uOijtz8l96ZEQ+q0wx6tSvdaG/ZwsnNY
13dcZD1rARP0v0LezohzzNEy/4coNMIs/84cwMCAXkmBO8b/SsrfwBSlWSStXegkUG7se0Utg3jl
qs3gwvQD2KiUH3L7WVdwKWdZ61dc5uS00EWhRkuV9YOCs+9QjG5X/NHXXJth0mmPUMaFRIjEOolK
wL/mEx1eJiEPxy7bq6XLVj/IKRlYu9EoFKPHSj7jph4gjKG/P9ESSkLbBNiwqezh09z0oQzUDKEj
q3BPGTR7Oyl+0TZA1Yvk2sLuNmrFiJO+itHmTuPZbW1mqLKNZ3nGnPlFWgKkSirY63njq5ikG06V
0qrjH+6aGn76L21/PSi21d0s70iYOHYkrXyX4eGUT3X5lGkPKHKLDOcqLiZEjrEycqVcCCuCt1M0
kf2RFoDlDVgrcC1kZ7Y1HQsWfNKBj11rdyNaTlCVDcuQS5tezkNO6FCETzgkWZdLPvh4mu1ablPe
1DWYCI5mD5oB9yCon8Qgp7Llkda+lsW1SW+deLPa+5fs1QK/ouINOHdEyE9wgj3H84DVEKAC3QZH
uDGfs90rYP8m3jb48D8rzYf+WLPDhvlJ7/cLk1cqxrnDtMElaDLYh9oBiEAOFGQBGzGZn9DsTKwz
YxGbWKn9jmmrnJ6FgSUs3siNcT5KDW0aAuA/pmJu+2L+ODKrfGd2n4YzM4Hfn+qRukAJCju11f28
93ScDm7nlW0t54SUWsKVr8yXvQZ/dh8YUB9FKHcf8uJawejWCX2o/J7XB0IrMNvo63TNu59irnf5
Z1OhmuHvpqLUPdHVWkB6e0fZaznQ1Eu+P6K7iu4onLufmtiMKzoySbvjQ9OyV5ofqvrIi4dkXOsE
Zc2J4qYH+nz8rFwGaXQJQLM/FJYxYBzSuTSBoijyU5wAsN0aBWLfBe45jru4bU/ve4vNeCXAoXHQ
DP+Hq9r4WyyHKjJjG6oonZ6bJkaefzvUpj41B7E9k//KvWOryRVr3nEPR8IJrvF4Ad2EBQHAifMI
T6acz2/mDcOOzjzau2xk0NWMl1W6zE3cXN0TDxWD5FM8n+sWegCet6r4o0GZCPpLL4MbH2RWfGlw
nqicarwY1qVYAbCvhXw1hevxHc/sYHrjN8AySwDeosi8Pwr2DqurYZ/PXMzfG+dDc19k3vqrxuVr
QIeWeeABDeZ1zTmKDJmXM/Ki/Gp/8dcMlu5xggRc8T03x+SNzXnRz7T67w9ilt83Ppd+8mv3oCou
6nWprtYeZ0c8LBezvqDYEWq40ZH5KuDAB2dpoftzDqKIkRGRnYSrwQc8Si2+reC/4vmomtuILkuc
/mvp9V9Z5XDZ85BKCqTJw06HiMZRcw28yrVzs1P/4+l/vnsYO1ibIpiDNTHtV9zI5faKv9ZLietC
SqGNalbXUIbaCDpm1kZWcz4kTBADIQrhoYQbnJqFf7ThEvWA3Qio/N3wBsYQw6uXkwYC0NcXJ9ZH
bYF3QVNg5ifKKXwzMdkXXgEnONXWZk8Xjd5fdxWaerv/TiiJTrYjQPbAIsRWn5+w7FMNGuVQ20N6
cFQNHv8RXhrMGzLdH1H3+edB/CJ8YpJgD2MgJvuUwvjk/wExO+pAgmjDGo30ccX5DJwoYdbeObCO
ISUzQoCTMkUAenCoaUEW3obB/X26JxhYO1JgX/gAAVvabe/aE1DyAOXULRsvDBOuSXYHiMzuRROo
eK4WEXCkgrx2iIwiglhRjlGWO/iZDGyE77l4r8W71cEburMBoi3AWRkPQesXJIvtW0oCtcyex02h
ZzMtYojfuFiSbsAEuUvShqkCFjj64livrCo3cNFAO4K8D1mOjlrYd5GqUa+Z+1lvA4DHQhkXStyn
EOOu5XFVzCtk19ytS4pDVPHzXqNujZo1qtbIbKJsjdQmkptoE0KeiZ/3Eo4KALO9ntSOP6hDCcgl
0KdDMeLB5bAp3OMLDk97zWbcS7mIWtD4sxTF7FanPDabiyqjyAuJ6WKAUlysxI4f/3sZwoDr33uL
fylDyr8uanB93YVuaief05BcKUD6HsWv7Fz+WX0oOmh3fleDN2RzZ7mRVpZ5V8bkN3cPiPOwEp/C
MxchRfrP0gOik/9aNqjQmCeqfmycaWLFWWwyZFPJzdWe0zmN/lllCuQ2YCCGa8FfoKHEVZFyQi35
XUgoIRSPlp7zfTj4XTMoGGhjdo8qUZtxqZ7FgcrQi84oghacFUHoXCoBBUCCWOK8YF8lODAq34//
hiXK+zKX886jJC5HXSHJZ7/iqLC3V3F6HIhNf1NWXuQ9OBMqou79nCdCaPBDp3XkkC/Qq+b389xJ
52HmGP9mcnB6z7PLyV25fGUnx2nIe3oqihBKB4fR2B62mZxdAyc16ZlqIYzw5/F1zB1kSNswnDic
59H8fS5BshmkP4vGeSIF1heMdRX4kicMvu1YwAnvxw8mu5crV3m6FHcPle2OW/kR5v1+JWxwBqWF
UA1L7v28tbJrfl9h29y19yPG+ULFyvn6faR+n6ffx6gTncmRR4ANACfs4phsAs4Lh4WTwjHJuWnP
08HRKN4PBcdBUGz8ajgO1chK4j2Xi9efW7ZuLywi4Y7CDuXdjsOSXjyPeenrPXRj/i3LtP/wvv8t
wZgL97x2NVETMScV8Qk7EfC/gI7HjnV13sFykQYvYzPNCpIRWZJ+pjsl0meNlqh+Kt4ULH+TCyp8
UY9ZnyWAaWgTZdq8uKacFUuQt3ifBhgnlGC1o0ufJnoY97fT66oELPaKPhyziPvmCGpIGLhEtZG6
nqQkYkXy7AIf6xM57nrKeIGpG66aL9wRVgOnFGILqb2KdsmUaJKBuQNBQk6T/yG/bEd6blYqRGjy
j/HnzMjKb1F6LawR8N//YezMmts2tq79i1iFebjFTJAUNdqSblC2ZGEiCJCY8evfp8Ek30lO6vir
6lJsR7IpCr1799prKJEkCUrB7UoqutqOubNY18TlSmrjWegCUuWji28TdjIAW1fAKdXdO7R1l3wv
yQ4TovX8yT3AMPysuGtx16S3hdHZhbSxCj3sAo5TpiHiWA/kBTsmbGcJndl4qvk0wLlh+6/MP3h5
KRYLt5uor593GvQjY7d0e73bbzrBQBrMHbjn5q5sD8Wwr7DXT7YnIPg8ZvrSwXX1VB2eoXN+kAj9
XRlx19GfcL7AR0nxG8s/Wz58IvI80WArPFNhjgN0HiTr6LumvYdEo+HmAor/qL7JultYVweaCh1g
U/gblSHYe5oRplITnEg1xo6froKhHakJJBwJ9iyEaejMPLB8Do/mX7clfUPsDhPoGbfuvtdc/bnW
iUVg359/8/DKpvZfxVoxDCyIJdtEkcpT/PeHF8XCqcJUF0BmBi90p9QTiPk3kPJB9tSUOCp/gPRF
qgcKMAxkoAiFcxkdDuTeZe5pe5sH69ijUDLmAOQVbBrkVSfaJPOppjRepuI1nKAwvs4Y7LojA+LB
JVwWtU9NvNRKioEPXTIZlLzS8IqVUsdEHHO/XA10G75UANzCiNjUwzxGRCKaqVJHaemlOrEQHhdm
gzvzSzKFyyWcrECMH7F2W6GTjUte7LbaRPI5mjQsoxG1CWpor4J9ChooXDc5xxpuOyaxfN5Jxd46
giGmsCH3I4D+dXvt9gSUoUUL6EV8bhtUwzkNuW3YesBwazM7shRB2EQ2riuIeUMsYdhXVxKZ4PCC
02IW68Fw42m2EJyOvm35EWN7blSC9cafZTaM3QALMpJgeFVGaNXROYskUqkKb/zZ19El8ez7Sg8l
vsM0WiZaC0EJs/M7q8L1g0Yh7M2gye7R1+y8WoF57Ta/eWLwCfmvJ4bHhGdGsS3skqh9f39i2muS
8T8hN55elycYCEwaVASoBmIvRyqiksEBka3NgcfmIhN7BJMCviyD4hadU3IcpHt4U1Zz338jDOYc
cthwCIM4R2OJDbRD6lHXQjf+cdb9hqE15ixo+Jh0df4Nxr84x9P9AlbhHw/4br6D5SVfeGBVMs4A
4WYImelAR4JGBpqjBsSy5nlEudTSLddNkYQVQWlutAj7QU5cyKsM+eCR6mdMuCKbJJpasFjJh4N2
dgmNht0qcLYFckWz0pU98+xByRal7FE1A0MC6OV2DwQQWlf/Yh+A5wkS4nTVtWAfVkm8iHwkzGcC
qMNr9PAL0ao6s40yWuhma4sIEwc2cKL5ue5fN/4dFxQ/af0THuVtQEZMApJZBa4DdLaRQ6MPE/Lh
sPeie7E8MehTPNwPJozBAGXOHqd4F+TnQNt3ZJip/vTenfxSJd0WfYWHJ4HMxaT0CQuMEzPWup2q
7DDWh61X2YKtl9uB/fbXeUv7ieVKvnjqetZeKfrPRImBXkW9Gp1T3lvicGh/mYoLJBrXdvrO3873
CKf+zbMnbsD/cdSaeSmZio1tSeOdXufQekFoe/LApHkIyy/SdxvbwW2tzaCuOWh6eR7zRTySEyNk
nkrRvB1OcFyEKgZGQQhCnWMU0n6pHxiBkqnD9ZNbp4ohHSZsPK7n9Yntm3tVuleTI3y//PEdgYvt
4KKCOITH9dpGpYTfmsNDi3dYvxHP7bzxq8XveHR1jmuS2sTiGWaN8AIIAeLqevbeL84CucjZOLbD
H7JOn/yWDKYE/vdJPNRTF73rQ1ip4tkmHEn2yDFUOvhj4iFHMbwpgg6ZiRpUp7BfQtkQD/wEgb8R
LQKrxc+IIQ2xplFB9Az/B1FGHaEuYRec140grpjMvGkWxB1DtA+mxZBFXDRhDLIpCLTA95lBOFvj
AlkaAfBK855HxMoOU282CXi08Um0IMv4hE7BdmF7QPCHzK9x5TT2EuXLvdc+rZVqCL2fjVMTCXYJ
8KVk+xBwxA7iI5sIOGsiyhSvIbzNcK2cAlbzxegc8XSPsXeGWyXpT662CeaPGyefvSXh0faC2cwI
RliSBrY9Mdcvo+zujbhyPXO5MOLQaWlir7FIKmo2YsdZH7jIAJSdEUk5bDupFjvPQpJZudUz208s
x/GbH+y/TAnVc2ituxCHTzai/sVWLCyPaTwb0sp8+Pq0vH9tS3bmBZYNZyAEnrMn/4AAODg5pWPd
p5wTKXO+cLz63cSw0sk/zF9sWabzrKF0ODqSn2xdOhdin2leWNXGG0s0RMFpEbvY6HZyuTOVnQ51
WHahfUDCZUfDdO4U8lHC0sYrNzy/bEZ3xG7ke1q6MBUNQIU/r5rzuqdlKOK4sv1iw4N4IbTlsmnc
EWLCfucaOg1iy3MTZdfjLsfGZ0EFZPV9UKwVYMEuk3DOT8rAxRatOGlQ/7vvtg0xefobIZAMG1W3
hAYPRiCuyH8vBmN2OQvTzCZIfqEvY0mGWHnlo/ii984Q27sDW3StAGmxLZnK6zxFdLPwVOf75IVR
v/pkcidSj1dvBK3jjvok3eGzoD8XI43XPO7JmcPqZG/RgT9zoC5PBFEtT0Kvys0fduELkRkNDdvJ
hc9nRxu6hIhIDQzJbJTsDKdxycL2HwXqF68OPRovkJeWgaTzc4gZpjQPC6NxgI/Eh0NIXL1GeBqU
74C/s4Ok+CX8OZi0wr+PkfKE8rHXYTj21h1pOXEXZIAGT/KR81d5IG9uN3yUKOkIemUm+aFM7+B6
08cCrepDk593/G79Awb+VEW8bmZu5py7mBWhUsGpnOT5IpqsEOs2BmAgiOjEtLBy0van9oBFqH40
mHv3bnXCUlfwA5GIwSK0DjaxV8febPE6ZPQhWke4PWD2rwtz3Bk3qZCPG0k71PwGhHc5dB7/eKd8
Yes5u4ivB8Vl1m+b26KLha2PILW9Ta+o3afXa38JwFWx2F22BCHIDVaRR+p3erdkj+axRFHyUFI4
Z9c+Qv1Y8P74Jqt8yMhhgQxKq1bsVRVraFG6S5yMiGxwkgfoDIbImnsdrl71o8t+DIyXUBWZXvqY
INRl6Lvhbecr25Mz1c5J8WQCBpejtByZZlr8IrnTkrty8pIQtxY8plv1Gb/fpt1eW5xy1pkEE4p1
MnHJ3YmLkyNb0Xji/uqdPoskPCOLp3EZQtwmMgmSTnBCNpAGreT3Eu50XHIcNJO/VO5C5IohhaIu
qP6tRaZLJln8OopGGTH+hCyr4fELzatYqMwo/fjnlS46ltMl1uZYmePOjIl0qGA6mFha7zIztgru
UTstjZ7JxwW44CNWWp0jQ2/g6tMEwgNvCKwaJClwasgDVFHRdV8Tr3rBGlXTPGVdmP8iqjE6sQih
IIuUPlx8fFPe2oL/4BtGkl3Pt2TvaDQobVMkZVtj2mZXPHLgcewkTFVcuBc2nX8Z6sjeaIgJUjfC
zAj7jCM+mpGkZYKwpdIaowZy8wcVPyiogSg/7nL9bujvDO2ugVTX3036AYcTJjMgpUxrxloMbBTT
x+cb2saFoJrCyQ8nCqYMt5lsDkiyiADw7uemCmWyxCog0IRUgWPeMfKQjyRNIKuH1pgXPkI66RNR
2eAwj0V2p3zCyviBpg6cZv6Unto3DVfNDHtRcbydi0h9Z9bBggB5+jrPjvlur5QKeH9fxHfUGj92
R1Zq5/52t75dr5nvVggf7u0f5gtkUgRATHnqV6juoLQzJEUiGY3SubzCkmduyzBo/GC827Dhnuwi
1pw9nwSBw5cfK6q85KIL0quIbHJ4q4TgpXtsYudJfEqnM5aMUpoj3lJkd7OPb+gUk05MVu0KA184
SvFbjZjLSRfsqXyNOZLLTX16mI98OZ8lGZEKAR8uin0wi5ijfNJ3xtP9XjoixeNF3r5piYvmA6Iw
PJsZ1AW8HTXcSrQ27V59MOGnYPXIbIbxXwA5AyNbhxTQlJb4FPgQacQq5JAsO5lo6GaJLtet+KRq
X5wcwgIqMyJWpb9u51eSiiAbagLhYgE1n78NvPkMSpKD+T5+jLRXXM7hIjoYZrkll+AVFKcDEcM0
bDxSrxUpltHFw8CAQb2LeorFT2l5VHDGGWGbBZIUyBchQoCQOkghskWTOCMbEqj4O9ouzK0QXwb8
eNtrNNO0csAHaqgcDbLSgOpwJsN9pwqrvXOviT6I3y5EM73jqq453xVZvAJeR5fpMUQQxxliJngb
Uk8hv/N2C+rOyeXmwRsAhVfGPd05fTU8CdA2KNoajwRRR8S0OJf1k7D44c1dF6nuROcSof4Km2bE
KYJgMfApZnvdl5X+2IP1oV3k40DnDC0R8ZdGgqP1EwUjWHtDwdubISg9mkKG/cgKWwUCJ4NcPG9Q
3xJAeihIuigFOUai96U8K6KZOhPcPED+FlyZcXBUKRr5knabtICC0HWitot6VhImioPC8m1gmptT
gtwz6jVG64PLbafBEKJxh/DljowSFcO3KsC2bkMsahUYxErovr74i+H0z5szhGS8pB06MdUITJyD
1mYMTk4n+bRiGjzF2Z3emRSWzK342XGHl7yetfHkXzoQ0k/uUmnvYHFaBOOIt3lQgFgQqgxoQZTi
DAgrFtf5LgPgjISHTY7Me48x1LnZR9dw+JViUMhflUCk86yExC5BvUSzpTF0RMHgIUJEinV6GEi7
vPj9ilYh3mwJVjo+8dniC0BEKKm/MGniq5pf14sjwRyZ982v/Ch1Tk7lWeVfpEZjeIUILGl8C44a
SaM17mluNe+NxE0eUwXFSjh+t0d+WIFaQLASii1TDpCsqBRGLAXq4LouIwsU0rHwICU7iBJoM173
9E9tZrwrJhAskC35M//JvLPr6b/Iz/bJyUG8AYHwjX+A8Ff+dpAB882CObvKZUpClWHjM2tNxGLM
wbLADzsB8Q6dmHMwTl3eMNlJWrxAcKMK0JxAAFE3NOaqZ+5RPygMiZ+nI3OH6TiJm7nLvJY1vcny
xYEZTa/nN+inbI8Xj7pMmb0CRG4WmnfWhlHhG6DTI0ozNCMYDWx2/7uFNa1/wVL+o4WVpX+kyeB4
b3QKTnNBR1m9dYbQL9xmtUZoKGJd/CqTUyZjZlP1Lxg8iGYVhUZ7RcwC4CoLLctl3lq4ZNFrA0fS
ttK00rLSsNKu0qzeWtW8CqfL1rOvsclTvQloTmcZ55fmgAaFk4drF78d40L7IPdVFc0onai8Ccyn
yxf9MO4LZMSezC0dKfQvKBlo4hqmyvwf6677oAWlAT0xXpgqiFDehMkAA0LbiOg8U6anoyu8B2hL
F8gkSAXi5KDPd6/W9Se8U6hbB+jpNLkU/YBOk74QTyo+jxYT/Yn9RCeKVzyKe0d0mHwmNgASPVEV
XiTKLF5/jJDhkHeyZ+drb6l80VT2uIzqzsEz155ST2JyTsj3xnqYKzNm1FAgaCThLNBEQrUVDWSz
72m808UVjeNs7FJDdIum8AUYYJrixKuCbyB9HX7QCzKR5vbv2UcCIH4MXUzEwCtCAZ9OkTaRHvHU
HOkOk5CBNKNo1NjwSAC8DpIS45VzOcVQVyCuYD+1WNHkGSt1hYaQbpBWMAPDSQM6QLYo7zp8bVXA
oh0Y4RiodjCWoXAUSKg4q6MAB9ra4tmNaO7o7GjrdCMumvjxmT5JrqPt8w3hz2N0ybR1SR0YdDuo
kZ3sCbbdKo++NXLW2r9pkAIYMUJgSFyRFC656hXdsYueuDAdRGawxVfIH3ReY6xHmeTuceV4JDnP
42iHROFqTgC6kK8y8TmNKppSb+vB8L+R/Ik7Z3Ivw5pcQWPAG3Qp27yK8Zqc+an7aRVl4x+mGmRm
YHbm/CTBjK6RlvFqoc6mU0xmQcwjMJvucBwh9ArPgi3qJmVHg9HfJdpdUtxhr2wV/rx2gLR/9H75
AZ0KBm00ewY/Rnj9dw5HwvpnwH50eyJUrBZN3mI8ry0ewqAkyKlIqedL9YONELyI4PfTzik4lazf
t/Md5g3KkQTwBBeBlFtMFYb3rRAjoVOC9iMTygMRbG3q2jcaOkjCtAv0aKKLoz2y2DGtv5HCUH6Q
rTu6kCm2SweRzsjY5Hyn3N9cDujkxh4nwSjd073J0gNNm4lVnMN5L6LOQw367nUdCdJMWMbLfNnS
D+7H+xwkBbX0EaYwLUVSP5fnIz3ajBouoIWirYRxDil+/Y4g+yIGqnaiFUEhxDnfwBaBOsXsK9iL
hoWmbOGXOtKzSvRkQ3p14EniSLLfO2oR0Y3RigHOGA5H8Dr1T56AayAl72GWR40w7QTf8cbXj34T
8PLpyOASojdCfL6HQSDmQA4aqPHCmw8lma7zA54dfdkQo9RhjElbgwmtwF0nsChoEMxXhcydXq0x
nc5pMtgFKGKCrArh65TB94+6jTt99x1+JMVp7ct4ofbhO9/ovAncD1hItGV8f9AXJveeHxBvIyAU
LTHTKChQjGGZ/sFQBwenJ2tfcaiooLVMmEsSt7zgw7W7NV6Gw2yAzGjRh/EGlFzAr683ctYZg5Ie
RxMaLrottf1JnyWaLDqsc/cTB1FIDLRWuKHTWt11iAoxiba2FyynrehKP+UATJ0UHowQkwj6p0IW
nRNtk32KoGfaLgSGv7qkEcIVtKuNG9cq1x/Ev874VDgWAXfhcg7pz0wozIKBSSNFF3VZ+ydL9+mb
Lp9SFtIt0SrRJ9EkCSo35p5rc0RfdEOYXeyJN9xF7YB2SLmGKEvogpos+irhlu2vzb6DTz/vXYhd
ntkLwf5AI7SILuimPsl8RLV0LmnAOOz7U8Qn5RtPgzIm+iA6IHT9ALn+jCpc9EH8lhaIhgcXrQiC
P4w7ft6lT9tzE77T7Sz1fmGGjILS+Rp3Z0WAYohb0oB+BM2uLos+hw5nMn16G9oDeoMOjGPlU+Q/
aWToYhbV76sdm1QrvyqYT7bzZA3BoAj8nMy2lGJk/aF2N9/oa2hqkAF3muhlaGToYmhhaJMuqNqy
4IRjh0ncOV1R9yw6Fr108H2cqsdbz9JZJ/8Bnhni/OtA/Re9Fr3KrUthl6wdyv9uTtSV2f1PfM3W
CQW0DE01ZeUfWnitmnqTwEIOia9C3tNqlOc7WgAUw5j/WEVMjCHaBgeKJnjbWRMUzev5DXnpjVam
y/s+EVxSZCDdCKPXpZmonJsVk5agq0ZBJ4MxAcjRNswiHOVKoEESk+Z8Afb92uHbQ3psljIp9sEV
IbgjWKOjgYMG1nabVeqoIQgB5iqqPQL2yUrm8G9KYTp6jAGQ6d6MpUqTN19w1Y0HplKvaGNm7kTz
HVPOBLkjY3qGCdAH9cB0dtyq5Yce4KeL4alb1wAc6FJ+Bz+Sun2n7tN+z+geGrpsh70SNkNY1+HI
DWJh9BFkhZMq21Mf6XoEpDFYMf7mtb03K8SABN8GzM50fBdQnBkuwEWlkKUTXIcgkQNOpY0PeAKZ
C4h95FHk+cD7QAutPIT/JSb5Mm5NVvD4a5YRBTM+3p2S3aDHuGInKAkwT9Z2YhB/3BQYZO3Hej/L
pDftAGAQk6pZgEqWEw21P/i78ws97JhExXdOkNs5xHFOXaTOMsHnxpqnjxlTT+tuaYQrztiIW6ZN
/jwXVgUMEwmIPOCTDiVvDj4K3nLQA1DMEuAi9a6Ni7VPhlUxlICGDnbyR/tw4n5/PmrynnaBOslR
0gfc3RiPwc+8yrG52VfMv0EodKYIaFddbT0aS8o8THThELPnensFkMPPNwEeq9Hon3eABqxugW3r
drLgpY9WqCRxOu0crDd3mbGDpS6nh8u+OYcufZ6YEbTWVkIp0sWqEpM2I59iJcDnuBrCCytDeBlo
VVAbftX7McocQR/tTJdLITfCE75hK30UtD3dp+eDZhzU8i6Lz+kW+6tUi8xNdCKSyamhZOTHrhCS
fwujlcL5bOhEiCZkeGZiQCV4K/TwcMFr2+vRCWI86TzAJcUIzUQ4y3t1foYD5UVpEzfkFvCmDRHY
+2g6wlbLQORl4VRBb0vCmygxpfxCvGMu+3DBwLSJRahQwVcA8pm4IUAMK/D/UrbQsev263fXG8Km
/wWh/88K8g9CaqmpamrojLRRl38B3sl75XCCnEcixd35lVrCQg3afVBQJGCjNr5gn+RXGOKTa+dn
SM9QDmg+gajj1bEO19dbabm+UlyoGdQXLkJs9wympHPaU5G0h4Vm4onGTHwhi/9BEtJJ2Su6Q8Xp
vENngwzJ7ET84Ypox2SC25eFTZEkygsSGjRsFHaKjPVCmYEVoazECJU7GqcczIgP2Gsg3VxRjlQd
9UjdMZ8q+a3CgxhgfgXizwgMBfLOEneeD8B4rjCKYGKJMvRK7am/qD71F/coXiSmAXyPG/OFjxQi
46HC0xIu7rgjbY5aNJaxCXsIESCEA/QQNs2gR1ECl+67/QjrpYObtW+/NTZD9/1Q7jXCbMC6CcE6
RYsdIqlplfCmmqFiQTTqyPwzMOkgg1uULkQ2F/APPKYBNSuIvlvsyyhjxYbIqUj5E5+lnl1Ou17d
lRei8Ug4FIWtxYVAI8fCQUpLeWOZgyhyuB+JOoePMUbBzP+ZRuEGg/UO5hnYGXNQ8gtNDBgpfqdB
LEog6CwFkJU0zvUS4nJHJdSRIPUg3Q5uwqhcUFd0ngNUoIXqym7KMQVwiFoWn2WhUpB3M4Tr8366
iupYjW6V30kwAAt3u+Hqu7u2u7LYzVyisRUomIYfhsSlPGaSQ4UsJ1EktbVOnonIcn9hvbSQl206
xfe1Wi7XP/hOALJQniib0lNKTXy6lU6q5+YFfDdHh1aDbBIYBKhq6T+v/vJwBRup/SmmlCIIwB2I
xp56KkA+EN+SAQSYK8138T1sGUy797jeYKtcOrdJqainyhMVVXkqzRfwZMpqxjRmOeR7g3N6j+YP
mWH7Cg/3jxL7bmJqxINFCBzAHBNVOeZ+Jm2Zx/JjKdxO4i0V/gRo/OrXM1ywV148ditUW/2dems8
9QQxoCU40iWDZ67AMIaDPXGUMbAthdfCTV/GYZmfpaM+OOMHNRgXBAqvzkCmwDvGpRgvZezsuRFQ
jLkUoOoTQh4MFC7uG7pS6NKCGEFNnhkBKeCXojJbXYzsOe/j0+Jff0xrkWboOvkSyKIC4TcssOle
C3adiZo9rHpnYwnQ2aHzoXifJFG/2Q+Se1MA6KhHFPdqikUhp3v9C92DJXHTBPQZyF6puMqyzy77
sfFSBlSGqPHKWuYH7HvwwnRPTTBHsHip+BgebmCVbDBw56NzOrQQwbVjWlAq7gz8WTpGEwfOAGJr
kQgxRk31A6cApArzk0BRGGGljNUd90nf7v3eRs3ryRwVzvLJuWBLMB9q1C3iSGBByi+d3gF6O/MC
hOiIAR163HVAy3FQ/+RAsD8nOstPDgVjFufC8iZlzO1pxtajYUCNsCdUkUU61ZCHK7mfyR+pP5hD
/JonX7mDMF240z2nxXTEJmC676xfFpBY/TvFof3flDQiCS18AyxLMyXcXv4+170qSo9HNRrJ6Ygn
i/D1pN37U7UAdfi2YPnS2SEqYNWoCOB9uJQ3GYsOf0I1hEKb4+PkSLezQxMkTBPYawMUHKRniDy0
V2HT4xMSZnY49MJYwJBD8IjZRe6NIIlPvDm43ExcECsiTsLKpUXuDsuc4D5uRsgjtu3Gl3shYGRv
kUhGcBKRrE52P2CdXkaDHVKBWXYaHnj6yILDKkrHbSholuC6BIQTMDfUYPMghpW3lnCo32Y2FB5B
/sijk+ETz4qnqJ2FeO83Z4b5QY/UR4V3CxCP07vHukyYOfgy0IirvBBKwEpXwxU+IkaEpcxHaMo3
45WbViGTPBpUZj1bshgXB5+6P93r6FMlC0lLYOYBuUO535KGRDDbaoCQrh4IRi00CzghFJudQrkl
Ba5ALbSDjD/VsUZqJWlyEs6kYcFdyBSOThhFpQzd7ktX+8QSZHyrGekWmFR641s3PbZvnfNIiQVa
MjAz8kbq9Y72D5oIjGZSboIsAxNwNr+ALdrLFrFyBrCSkECwG0jbhQZuucSRZB4aoam+Y6ijVzgo
IO03hIKqWYQZ1BJ/D1EZGUZESWTWNFTh4DouaLgmmttyD32H4eSX/cLI5+bKgljpJoNErwQggdUK
mMSNc4LsCRsUVve1OTAnWcS4xVdWAxbCAv7gmUAtgWeyWY1YKt1n1ZiYLP5Fxzbfbxa/1/0W+Qra
lXXJoGGMJ9C95GLBmx6sVY3ww1LEvCIhf10ifEOQDFFKwx/Rcox9fdTS5IwZ+D4yWqQ7r30l93vZ
GY/Vxwk3RUfTI6nZTnksE1RixYO661T85lyVkHlyN7PIHqMKF9oxGtIt4scrtDn4Q14xOacyZAki
yTXkzpxekZcT1wh9MuTqTHQGgFYRMiqYsFLkJ94QJwU84uDzBpWEOgR9DPHUAnMYz8Eazyt9dKGV
KJDrBn9uxFKZ0IL5i/6YC6WgyJqieCWg93WMbYneb2eIjWi4eF7C6sLckllakDJB+DxD98jJjoyn
HiW9MCSggtWwSn/HPVHMf+Ge/K1G/UMV3erXRJJKwoJW+F2Up7+qEgon6tHMVD06fNPEYybAcooR
Lp/cm6GCw0GpwhzqI8R7OdRkDs5w9AGDXw9cMYtyXzvmERaa97rKI4NcF3WoBJJJhVx6otRgUiPc
JPhC/GepN30bvAbpoxZbZZSu7Z5qh+8ezrQUGpxpqTIY3DcYYzxSXqgtFBZqSg5d9ByMl6AVkGrA
uMw7HmrJV3O/u4pq0ooqgm1TYojigdzp/5WNnAinbXOhasD+VHj5uIOJYlFQZnc3k5Rm3i/tzk52
5HuQfUw5oBbc7OJ0yX90MF2iCOA1x/5n90OrdMIS9JXOClWA2O76JbiHX0l4d/1xYb8XYqezzfE6
kQ7s7nq5uy5HOqQu/45IErkD+zvv4n1K5JOwPnBoTdjf7NmTcz81LiJH7bL179spKL7kPx2X2NVM
fW/kTHby5oCyiB0MS4zEa7Yu7kns2NtevW1ULFfYn7ediUiIgaRsiO3IXiQcduEGUQQKIL0KcDWk
Qmgs5bB7nOGBTZJtc2N7Pe24MULgujTY+yAhF1uNFMZ1e0HBZG/p6/htWXcTW+lGwGQfsX3QOwAN
aZLLvEdcMSmYsO+wClz3EruIxS2T/cPuYetI1RabHyFHnAoH9OiB+yQpV2IHsX30T3WMG5AAQIDf
CiT+jbVpSMTXm5qmCMHxPwRBBkGy57EiVhZ7jzz/bjLE0IDWuLsJxzEufjpWOzJ+4VDueHFk1+JF
gVR0xZpAgrgJA+1HpsxM86C3MahRYwodsATBT0bE62hndgMYKx4NSZxNOzV7rL+dFShHvsXwCNS6
3KeL0AqWkI0X3wumNpJZTKjZJ+arldzZmwOxTV262/RkkJIDGF2q6AJ/0QwHPToeU8MbOGcvPhHZ
usJlPRhX56Dz2UGAYWrbcvRP+hFFP46L6bjFGwjxRcfQYzhcipDrCyzJm4pfjFAYV/cPEgbV6uHR
IBg9iZD3bLWawh3gBUtYqXGP4yKawOsuGYVsY+YqBug+R7W5NZRPyBkF94B+uhsgowuXodyvIKXk
ZOYKXxBgEeBwYzWu2oD5b4Leu5oe5yEuQ+jt3/YbEHqgXlKI+xAPphhn4gHEviTzKFTLqL4+IKg9
G07ygdnA1HLtFDCwhosdvsNugp1Yx+b1dQsJC2n3Xs0FWcJVqIL3hi7Q2Xz12yr3a14X7BikZmcP
3ORGhed4osuG9m5cfIWZswWJJmAyLkVMtssnxuSnEZdSL/ewF8JB3Bx8HaPLBrAJ0+8/jgkOCObC
Auj4eRvbqvYjht/NGDOtbZvRZRZstI74JBpfMFzMamir8TjPuV4mdLK/wUyt/5bgmrDjZYANWUNP
of2jd9WlkXBI5VRBjh8giLxOgKVP6Rf2gd3b+YODCPQSMJMFP7BIH5vXm5e6OD3e1frZ0hO3+3gt
oNLDiX0F8+Fv6Gk+VmcijhIW5MGOJ+AdXyNAEnT0gCRgrIlJeJtr0Oi+kxOHASH8POAGsIbTCfA9
0EDx5gBvIfDMix6067rZmGPAgbW5yoTXl740LIDOIYcL1kbqSeg6LhgOQZ9oA3HQfOODYOwvgtl8
XT01YOf3iy/h14BGFy8HQPtnkmSvWyR1JW6h60jvJgXRFaEGIb96nIQm5Pwp+RO334SxY5iroZ4R
WxU2cN+6YKSlsXkEAkkV/Ob6FB6rCPH+mcYfu5tPRPwnRkC0wQy48BNDB4LUAHIJ9+dowbuhiawe
ea6NRgpRYL0961tj3I5Z3K5Lb4TnutzElxrSGLn2ggCNxnYlQEN9VlVhaQ3pGT2AhPgyjfBiB5TF
jh0tFaRn+mmV4MLwV5g6AAiluQdA0B8lVAGJROrTrs939jmuN9tztb2weTE6Kh3pCaQA4x+Ue0AE
LAZXsILQymKaIFDLftzJiRgb6vpufP0+86OGXwKwsFreWPz6Y/OORIrYlj2epJhHd2HaYwwcXhEG
cAsHAS0jPfQRHcAiu+DizTT6KrhSDOlYLVJaXMdhDpALQDsXnZDglhEqPs121CVK4bO3kYaWz4wy
ZkgSkl9nX9zpTMMB08A1KnQ4DlottnofDqLdnWBf2cLdg9IB4Ycl3PBsQZTuuZyvUynoPUIm41aa
izyrSndNs2vTndXHTRVb9vbSbRsERXJkdJTNsGIjmwRVhMhr0XI/9SjRuQhObotfIroyYggMsbSN
K9OXrEtqiI0Ri0kS6+b+zMe/hkNMlW5O0EyJmCxJiZcxN8Lf7Nf5cP71sBlgQYiF7otyYzQE6MKH
cfrvsFNuR2v7s168GiPvjsQjxwNF9Ta4vRW4AQJOi76XJcsBUQTZS95C0QjgyWABAsbL9R5WKfgS
JrpmIIgrHArY3NIz9NB7f8OQJqnkv/BXqpEGN1qyiArBPPXvN2lSRWWl1RkXojuD49HziGMYLxjG
jGK4L4/LdsYYN4lrhdRZYex5eD21EZoG3MsQ7TMWQdQZz1yxkNcVe1PZa8pzBZVr41MaTrRE8Kuk
qOURwf/wFFEGYL1HVyuS+NNTdLD4gQfUCjT5N/4Dlj15fkitnSgsVBUEY6KObDPYDkDtONgvwYFo
jQPhaTNqjF3d7GYVTwEkWFsd8pcaciZ3ssNtVy+CknMGouVKc1WySBsjmctBgEW8OgTyEEzM5AaB
MzZDINVBkQcZ11mmaLLfYGeLNy80ozBRBWVTWArjlYM2EVV7+zHMQibLdNcCeF+d+r6fLddicIR0
fRbWfDf5gI+F/kGXDtdv/6nNYQSbZsLxaab5dnQlvANx9zYYgqYHkmZ9rI93Z4ZJ5y+JiFXp8Obb
D6h7ZA+uIk48N24icjO8LTTQYKo2v5h4K/YNe2fetfOO5EPDik5y5AN4QXXAfLWLGjU8mUH5KiYU
zGRvojMdXLYnm2N/ilXDfYpvW4ZZ6m2nQD67Mc/+sEafKQe7rNzZOJ0UqFVjmYjHNL4OWyYLOE7x
JDMMHRlBnvf/Xz5+/0Lt58E1VAWFmanatv2P0aOap8TJS7Azbw4WxkW4xsi9w8OLo1yKwAMmgRm1
OO0t5LTQ5iWraSTeEPC2cYUQfnX4IiL67gSlBBc4M/ODww0DP3GliM6dCGxRhzCVUJO4+epXi1P3
X361mHXX8bHnn064HrXvHCy4/MO0TnFufwKKQ9WgDJ71wvGcYAsB5gQ7dfSKLbs8E6ObAfgPoDXY
nGkifSYMuGxmJOrxh7igwFo13W+MGzA7T2wIv0GHlqUgpxezUhIeXP5yNq1EE7Zd2hiJ5pV7uL5d
0EIDOmYxbkRf+AzBuNHAoTyZq/J60R7IjOGize3gbizch7mOe2EOSi4d0iyGHAtxDEZEEMp8voMt
BVjGq7YODGh7QAz4Z2TjHG6uXvQM0yy6BXUOXmXSa0hf5M2VD9frQUGU1twZ8qFbDTWkH2cmJ5Yn
tzhueP2j1QVLEkhLOE5RH9ZLiBwpgIkpRMxDs63zuA8JZJxJKL5HWp9jSPJKQMrxZ63Fxmnb3aN3
HnOhd9b17fsp2c6n7c+A1sBKAzw8YSyo60+GaIgAaOt2NeUcBfzqhfPG5U/PDWSihM8jE02Yia3k
Jo1ghWdOe9hI6Sj8PTP8aCPjftTENIHDHbgKrAr3cqX3O8fOo/6ybVtIHWccQFZS0VDzRVcaAyDX
NFKmkA6/KkJyI2COwxW3V4/gs2fCUCVFBIgSCk3KBY3MIWivgGNHqD3AUQnWfObPPPOM41i8wy6Z
LVijeEN5e/4covJZOuAzWxBdyqyoi9NnOCESQww9bHsX9JxiYqaH5HIgNFdY0LZ2yISqDUh0Bb6l
bjzlkG6tbQYXAjcNvLZyRZjUyVwFTMxHvRZLCt/WwuaC33VQywGhHTlUA0evfWI7zJMINjGgFTPS
vZjbPIlVnbhuEXCyuLwun1GS4BibULCA0VdzMKokCwuPmyce/VzvXhDXZb5pIvnwR1TvlufuobGU
dihuI2gdkV7lOLWdYREI5y/0VAnOkFCFiZreWSlhslsNaQ32I7hrROoSG+m+Yfo0HqoBXtcRysdY
HMefdUHEhoDay9PBI5Ez2HxmVDLVMV5vd/fuB4rd6ZsZdz9gBkNrSRgjM4veEcso2VG6CTdTRAxc
colxLeXxQWu88aCcyCXTO+f6whVlsIROPBuFTvxkieuJyvWE1CHiE6IbUwO/dJgaLIilMDWIUfK4
sHARwbgdp3e5cYCq6u7XCd/o3C9/d/or/8IupYqapqRousFdRP/H8U/O4NDMOl4qgMTXfYeuSIph
Ni4twumrSDUo9dex3etQMxt+WnAnXzEQZUgKbrXeN7qPEZM3I1IYSjGfBEF/pQ4TMHYD303m+xgq
oGb+fnMJn5CJY3KwQuz/R9mZNbmJbdv6FxFB37zSN5KyKTsznS9EVdoGISFAgGh+/f0W7Npxdt0b
+8SNUjiqbJdSDaw115xjfKPDU6Oh78JThNqea9abOXKlBHwVvxsulZsLo0hmK2dN3GCkYj3N27+u
ZgzMNw+gkhp/vLGQQg05IyK5h9XtyeoSUCG09DnYcKrZtBzdJf4gIxC8WBH8Ice7dIjyjrgPCrsl
9xH+jDkoVPFgkVxpieiiFckiqfxwfuqvqIp3SbFK+yMGw04PRMqK36zKHZiRgTY7u8Pm9roiqyO6
VHgRgw8xvkZIAsx4JXwA4QlVlUm41EgoU3RUz6o7Ms+ir9Q8FU12aTJRW8EnYicCXuoTmS6af5y8
mDkMpdiwkEEWLKFISm1fU8GQQEB8PKLP44J+S6Ax/et35C8UmzSHlHBinRrD9t+JV+eTkC9zoTHZ
5yUjs24CZtsVlL3NEUcHhW+Orw3+EnAU3/yk+WLLL2rrHQmBSoHrG5eQtoyG7JfHk7wxb2HV6hQ8
aBnxRxJ5BlHx29UW/ZMt84q6j82BzVXERATMQnDA9m+8lf3dnG0Y3D7Hv34WBz9GbkOcq5HaRET1
YmJ9QAafxFKuz969TS7nVLJSC86amo3twVgO8NIEUwPcAw0iRl5aeSIaDD3zApgKs2/gMGjDvXOH
GMeKUbqQWDp45dzUv67aFynynmTr0dAhX33R7ugwBegfy14L2+D8iXiJ99/gi1g4D4jzcvHninTg
Ghao75DaEeqxyX+pdXPCzkJuft9sTuf2tK5MGJj0yJ7zBe/AnerogwujZIRD7AaW4BahQcotdi6O
tXy8JgYg1ACcMD+ksdhk2eGBUnSJ1tNy4t5gdLpdTPw9JPKbPs8Ckw9UZtxWIRhmCNWgCKBumEiF
D2iS0OakFtBF6ERDhvYjwa3dSvH9QYI7LdyDJmdQxkfmkQy5XOP6A00DuD9usRKqnBlnvvzKOJHY
NZom0y2dXrBVoYYVSgjODbQxnOaFmmWXkdOuoGxpmjfM1vaCallovXt0F4IpJpTaKgog59SgWgTR
Z90Fnq+XyaTjMxGTMIQIdKYRTVHqtyXQpHBIVCV5OLGVR+qV4jUCtjl+WkbSrWnnkXYPoFtXBaD7
7oQJN1udj1y55vmd+Z99/U07ZKEnPAl9F9oKS39dufsAIy2iA3LbxnhlETlPw903I7x8sMRpbvgN
CIL2GQvN+RP04Z6Mx7NwD6tXDvSpkjdeJZsIwz8LvgGuqzc0ZHgMaKQKJCPXGIL6B9+ckd2A0nXH
M7NsiFRcSZ233zDiolC5UD3UBxy0etRuBjN+ppqg0a5+h03T/UCu/gHu2JcWwA1CLKJgOkLFXpAq
E+h0MHlCLJjW7QlXpGkwo03MC2/haJMwUB1K+ilbGB0KdQgcXIkXGqGJ1ccqBhrWDVV4C+cywiZj
BrdRRFd1pt8KWI2POhjMxkSBm8MpAoWCxYTrWw0WOzDOIoqm4iXSN0J1QhnYwg0UqMbL3/RWfoNx
BPRWWkYzmORY6/HiRZYjRHF8v7BbtTp86k+2lgJafXpqAY45nqF75OKcM7mO9TKp7pg9MywpZXye
Y02PadP0LkHPFIU7hI2eDkexi//trzuU7XuwOGw6IXHj9DgduoKhuEw61xrc2QkfRA7dI2AyNm81
XM8hmXVYFi0O9pD6lOBy3Ou11g6p14Tc4yzCIma3NEDFR+fj7ZZAcreRvXBOB9ppCo96S7SHf/FE
Ht0mkrCQdhzosba01cAqUou9sZA/NtYa2wchCGcKoC3xBv9D0n24xAiDhokHw43yPmrM+FGlGrek
LP8itA4hBu4x9Kr0U2g7UDVQO7jWq0vTSnhsakQB26Grw7RKYXne9stz3H502ieLff4LYhYiTV/8
Pos+/0V6YomQab6I+MQH2jmxPHUITTEReEJN1aHb7IMzLoRL6t+nLENS2X4Mfcq/6/WvfTu7bz5c
trEjbgzsdepfLD3NtvRQ/tAx+Z/dWXoke3d20P2K1VloXfe9tc5FNAyKThQLGkCKOfTZ4kTGE4sl
qwr3oNWJR0/2aBWbx73MYLPab5R+20p5GXAaGAFg7hFgUdYuJHPYc5aI984iglYDuFjncz8VwATZ
BLjs63RWEnWIVZqMxEzmzKCjGj9+VJ3jwoitIsFaNXwn2Stv08eS4pkpEiHhuCUKDAQtVh5xWwh9
BQfgBhrII3hDUGFA1gAZfLgpmakfJQJ4pnSsxdowNC/yJ4c8FJjbhIZTH7uO9pNhDVpd1ln+C/Iq
vMSpFZR6zo/CbS5dX+cfb9QLISqQLub7FpJAMiwst4k1QWzXENzevmbteX5iv1usP9hCtr2R7/Ux
n2gWU8nR5WFPoR+cvTm0LoVykP6xTqIPyvP4I7Nl7ycJEYyE7gT7VEHJRKkTZ1n9CHLNX+WwJWVH
D3uZmMnYYXuykuxCltMXU5nFEoMZ8Qm7tHKFCJfRjeSkPm8GFaK/vArZSP+bp+D/13OkAwBc9eBD
MGaR7yH1Y5WrwKNQM1FyIoKnzFnY1f4VL+OzaNJn4kxTHC8llY/L7wh+DNa6s+Ac0LSpwgeycto7
auh75jlEU1sfz7VIKVOvx0J42bK7kuVGCsTjETd6JGPNRXvwe0K4yeYaQeIDw7faB1KRGDRsF7Lo
+3H9bgNpLuQ8GLMOkRikVykx+V6RxY2Bjd33veajoytUMl0W2yEPLtziTWj9UA9bSHpjOnp3Subl
iJKTz4zrvKcfizxQOeCgunLKU/jsD7X7BhKA5gF9fNSKYrENsXihglaNjGKBLYIrH5sSjO37VfTu
C5zrqn/VmBK/cS/BLKAFsV1FFKuQAnyGAg78orMYh7FjoBosTsMW/EspQ4TASiUlx2hTaNvB0WYv
XEIfA5bPcpDxDfF4fMnRB7doy3mUFQt1isxsyPyLBsHux6JHwKs5bwXSlgeULyKxo2IgxBFuw3DS
dsHvtPP06Pkv878IUJMjCFCMYa+JY8Q3E15vahWHzjlcdgIvLsxsVLNGzS7qhtolzNZMR9Ry3qiE
l0Ykyghn9ma6JrpmBkZOvBqhO8VruJMvd+algWhAgrRP8OijjVw0AdBOIqdnCi3YPctP8lD15ji/
EA5jVOkXEjvRmI8nU0yOhaDult0vKKBjJzg/YoKCVkuMoiuEykhGqrhcY5y1jzu84tAyPp6XMbhm
vy6kSF7+ujWp8gp18wEh7CYye1QtAKlZwtRDeSqeA4NxDr0zIr7EEpuMdn5hKk3ATfeBX0imWR6X
sI5XvnqYu7Gyxu4PhYKcRJ53TRd5NGjqEDiXfxZOgBNDqDHpJt0jqIKQyQ0j0oxoNkSa0t2IpBMp
cZoSLGxRHEzxvVScbnysJoP2pE+poybQiFECQnBjQoEnCB7LwPFvwbPKc3jzQAiDyC0Gfmi0G/0U
7wV+U9wVOBu6oKEipWsf3IgE4ZbawukcJeDHGoztmEu3QZkTnCSAyBMNKlyWmUpMdCTjrwIS42Ai
CLGz02lppuydLFXs5we9zMAQwxzmCx42Atz7kE7PiH8IBkKc417PySsvm2hLttsI9/0dxQcdqM6P
lDbqyE2aInZcU0jjmSiIt1gQAUZesBk3H1cqfk5ztOpHDzA6buwzN+ItG0PJPu1mpm5DJk8mpR9H
IBJZiFGQGaxcwx/vo4gg42RDNYj0IgOzUwrAzjIJtA5BMjWwKS3ORYup109jdXoFoCcR1AIezjWT
neve5t5IEgBeMJSk31quGYrcD94MV7kJOm7LMaJk4PtBE7XKgSvTyDMDe37mkkVuan1nGMzHNoN9
4uSM5mDMkGRQDl3Xw57jO8cV7Qocw/QqmG0oglDNpUCdYd88GuKEjK6WK2xwTEa3H4sNDlbs3sCi
2EHEikD/ppPfxzh9EUMlrPgH61gztRJ0rxSlKT2gqjlpAJ/Je6BxRRJA9zLOGVArSxGtqQPaXPoJ
7RGV6K16x/w0AI8kZfkTo3r1pqHnumUSxBS+C3c6H6Aeuoi/ChjBgW0c7uz1Y0g1BtDegOHHTAOh
7BJE9wD/R4jpC4vZ2Yrf98gmxz7xMhl8EVSKl/1CHxJqFpqZC2KCf42nuqSAv7iIYZQ+ijHUjZym
bHwkZZ+5WDJDVQlrcjKTSosft7hgAAj/gTOrh33Cnj4mDixLjE0Ouey0sfQxyUViHBvxIspNLoZW
bKbFNf0hZnbKy+xFkXEV/1vJUl1n+Pj3QV1b/2YCsOJ5IyAGTRlSwjUGYourXqoSpnAaSqA+PKFW
Kf1gfeU6vgOHY2JBYAdMAL4gA1g4lnosLVV8QFXsWhtVIr8VrN9AeehGsHTXwnk2be672/yJEe0q
wvze55ylBbEcc4/Ds2GK98Of8e3CDoAa+otcrz0qjCw6XjpBRlxuLH/vrnbE9sGPh2mAEBgCQ4vD
955ICHCIBuDjD2CWbORu3H5bJgc30gBAwcwcMzMJk9u+BGY67E9rEPDCJ1R4BqDRYBmCGVCmLehm
kEOhJ+Fiw/TfohEC5edG1icYSSiOAqfBq78pjP9xIH7l2PZhfU0+3dScIlxFS8DQ0v/xzhpKG/WK
Dpwt1QVAiCZCQFBN2FB8yhNGBM3NjQOKpIlKZ7vSWBf2yx6AxBSSbwLwFJmQVojhz54yMN6PWnnM
3YeKoj8ic2kXIKM+JnOpgsTrmRIvBjmEEEjACgAUoENpIevOW/R4ZEa9kYBvXnrZ6lSgqJz/p9JN
FbgYmUMXqaAflaoIRYfkroiK1iD0xQMeld4geWyqJdetDIF4v94ibC7t9J1wsr6Pxz6W+7i6xsil
TUK0muhEerMUThCZBYECPThgCmId2NNwNNLMVUn6oPHCsdcSzdyaOIaTjJiAcEN468yTvTMd3U1N
Qkc5ILtq5aOESD9iaiRD6J6Q3tf/q7dLY9d2g8dwuFwOl2/melpJ4XSDf5tuGifx1vZ56WMn+gG5
Wk7IFUltOykYDSegmp1r2id0g8frgW6wVad0g/suxgshs7/SRAquNOyqUCHNywkXHm7pnls8rTFZ
9PWW4MB85+mSMMcTjEfnSWpOh3f8qjmuz+3zWkaPObboSTNJz8lDciLlEtMlf7SnljC3+9H6jUou
wn3sALWiU/HSahgUw4bIWL7JjVPDHgBkEHvfEpENci5jduDBiEDrwGTVZzisE11iXF1kAjAo0Mnc
ERkAVCXAQxC9OU7A3XSjkyjsUNhBXLaqCwZ2kmx6wuXZvIT2rZv/uKop1aT4REcNQKVbz2nxSBTi
7/QowpUV4ViQ6rghZr2KCfnpcMXe47n+pZOxi0HK5vcT7pTla/a+QI/MdfT+8PBYsaxWtPQJG6Lj
j/4+Tw/UzxzPxWZNSixao77zNboo/EXqe/eZOQEMNxxaTDrYUXEzkDX1CQCR0DzpE9nBJXmkJBoh
2LOErA+nGDUGqwoeBbFa84Y7DArUus1P1o879FekCVxIByApjnS45MdiPVXrE7vxW2mEXOKt7cF3
I7WHhUR6GVy1i53v6IHvPUeyl6ugv5HHLsQR+fk7HE+QLqwH5Z+HRvPYtaZ7vBLvzTzEdcks4o8a
DIAFnYs/HzLdzJQTp3yslOOo0v2OVdqd13igm4Ljr4lm1NtDaEKRiqUmsoZwvkZpOgJ060CgRi04
Y5JT8C9kTkvC12Gpj+10vJhH53G8ficKGe4FD6iyTCgIVEUkwBEfL5heJ2/kr8Yj5L0Akd4DJ8oJ
VAVxrtcNT2F8Iw0QBLaKMIwMJzl8i+ebx42AvdnwOGpyKnggnvjfyJ/q/01fZJ6AksCUsXoptvoP
O5euGMN9GWmM7v5L+QWs2R3SmRxxYM+PCxoTIzxmBJ/SH0IzXyMj+qDnT6Q4hzv4yPyfxE9dQwdW
LMuIFHx+KBtWETpCcETRzdFmFdFdCKhCXOvisao+01stbL91nWc1TxUBQijvnuFu3b7JkoArojoA
q7gOQnlUnQO65J9PErrNQYQw30kVXnwNYSV5FmQOChBKWOVh2UfnNUIzABL0G0ApKNxdtIOPYR//
G3xckOmu+69hchbDV4GaZYwIE9lEmwxghS+Ekc4gmMj/ZiSARTY2RgJqrb+7R7UU7msrxQn+93cq
CBITOKMnYqYnpQHgi1D9erDRs2Uy92dqQ5mnizwe9hkirn5gKn2rq4NJabyXVkRvIkLAJmP2QqZK
jYUdHFU5MtUeSQWfC+qs7nn3gBeO4OYUnqUk5xFZTyQbsUeP1NeBz1yDEu+AEKsWLG1mpJRCkYr4
u9fjhk0JSP+zPT5jY5mHpxfszU4TekijQhm71iOMGYBVLHg4qamVOJU34aMJRyXAQQ0RmYkXSBgm
XiWyVWgHMWTa/667szZBwH96ldEJKBoYblk2NEP5B5S20W7rOCpUevqVhekvuiGtcHlkNB4YZzA7
Z3Z1pGVB0gx9YXtFbMpUyaPpfbt5K15uy5OjmJsK2R0TwDrqq1jnBI2PKtRfQk+theycFrpJ3db5
b8XiEqYQVuTtPdHfqJjTImklCQF2Sit6/ZYgAoaMDziuMz5gcLEJVUHh0s7lwRyIB4Mf5ukMftpE
mjPUqPMPSxbiRKj5hPiZzBJ4A5uHmSN9DqP4nnSP72ckemt8REGYqM0bP3ImPDbpfo9GxhyDk/9M
AKbl+2r9C+whTXG4fbjEUQfC7eJ8OfkGgPIv7uSsViIFwRiavkvs2BEMXtQ/JHSlJSowjvc+Zhie
ApI9m0BAYfCZ0/1hmL2140j2uq6nHC+i/FyQYz0crt+YkcwAuFWsTQfrcliQOER7V4xRAu0q2h10
KHQaR4AZeXl187OH2AWb8YSYd0S+ofow+j+YwcgpnecPhO+sJKoSoQkaGYO/0BYvKtH+AW45IO35
225fcmHSIEDvs6G6e2YgAvCjb155BmMiliUHZ4UIXGQLVNv4Y/Ct9jg2p3I9XYC10HJlNkDazeED
xOGIe0103zFv0ouhV8WEs3aP+DKLWnyGneV/fAjGu8Wpw+evWnjVMa4SMMHa5wwM6fipqY53k0kA
rlYmhyVVxRrj8mR0CJ9Wr4DsdWz7NJoyv/+90O4sVVe79eLZaf+TXMD10nSw1r3h5rU5vAjRQqRz
zKyU2R4faMF0lObRpY5ABI1ALc2Y8S7GdhPLHeGJ7tuH/jl80RWsV4KlXa7UrnkukND/HiwR9ziP
YmLxceyGV5ryPEvkHzFWMSd8lGAheEt4XAHn0plCCKC4j7vQ39zRCK6J/VLgI5TFpAcvlARykS1T
OSr3ozweWCORAEI1JMs3cWowHSGGJePMuoy5YKRg47Sah84dljY0F6HgkkXtJPTUZTqDJy3SVk8q
PQHhfUeS6ddKpp8z9xfyBo2pCMSpxe/BKYCGqombSy5SpCxHzvdIoklPWmyMBOSWtUeOBhBqLsuJ
g6rqHC/qQTaqjVEjweWkjrFoPQScRy8JZBz7cSx95CHIQKsNCN0UMTho4TIFFOMNJUctbrXAuGLW
85eniHCov7sbFives0bCMOA0iMlIs/EfqnRwMNxBkPEfIxbnT4B5FD40hJ9ti4yquChrb1drDpQk
DBUOh/4HitHcTDjjU73xBhzLe6fAMj7tLoF0MnCYTIPkmhFC4CH+rplMcXHwVTGtGFD2RxXs45S4
t8IWO82Z6Zea3puM+EJVSruEokbdTgPz30WNvYb4Fc4aFJBNsO1JZ+/7M0kwwetFEZoY3jaxZJp1
gm4Hq2YMZXCCr5g4egnIiUuAMh5I2gDifTPUYFoy0/5EmfPwW9oP4oRO0dnfE4NL8ZKyf+lDKoCX
cQBrWU21Bci1++7Sa4tw1sUTobq3uJmjPdOb1sfKVJuDbcC8hHi7+ZVvGQAieUNKykFwYu074EPl
9FcwgeQ8yB0MrSoPOLhd37r8SObbiZALtlYOgRWw7YgdWBhcaZ1zo9PRQ1TGtuq+24xCLqmJoKHG
ZfPMCRGtLI24A2cGB+CaPWUbrOZwphy/J+zXyHEfQlJUe8R5Njty/ibiyA2cBIxV5UD55POIABWJ
lhUGNw7xe7+N0C6CEjh49vUTfR0hED6s2+fmPksOmkuEmwHXAJfvzljCZvs+pxb2QcXIaBxQdmN1
4exfIenvOaH7Adh9KupaHONmWhEoQKVguoZ7XJb9NTeZ1mS2lF61lJoYVzgju806ey+gkArHbMnq
6XaMB2T/zqUOJkxFNxlqeH1YeondO5zXQ18fq+mI1uI3Ea6cpymkqc8JGuMIGgR0KjkEULPTgKk5
xYgWTBDsiZkIhDg6ckV2DA439dLicMYATBi319hmVPyI+jICqG9jTzcDmpA3Jh00U8Iup5sdLW1c
kYXRJEJvABkBsBthjvFFx08R9w0uJ/ALmAZgsDCZUkC5bK4y5lL4AdBN6mJbwE/GtvDfixLF+KeR
VZFlzZJlVbYAFCPB+UdR8mgKxbJbOozg5/TbGzsesIOJ0Pd+875M7RcDENZWk8KfjWNf7hVsR+wj
/Lp11GnvDsGjFOlWOyBr11KcHc9xO9tnl6hvIleBuaqmezU9xLtHk5qLC3AhU34ijC/scH4r/6tj
a1LQImPqmCyIju2NQZ6K9AoX8umOaqo6DcYR8wkMEpqU1LQ8MK1MzLq2FqUyHWgMStWR1gi9QZra
tN/LOgD5UVTLQX/8QRe2yeFUBrbGxPIFVxZGS3oLu5jW/AODlrinYBnM2UpAUlpeUw76xZhextSQ
k84RWbDo4hfyWlJNSSaHyFiyQRGCx7mRXImT96+ofTy1C0jvYHQ3ckmqrEpgSrBZhcuZ/NZgPOM5
JWZWpHdYCXnVvR12NsOVsBTUlIDBF2jq5ZZqzyVLpJZIU0Qoen3PMA6yv2Y9lKbhVzGG//26UE1B
9fufxaoiK4qsqYZlaJB1uD7+U5a9zOdiqR+4aZBXDAUKKjGzPL4wPLNvvvwJfkKno8fxirkdS6f9
50Tbt6+jjIGuYR+Jstl9IYz6TNO3lmewFJRU2ECY+elIjNXDB6rMAA8IUyNKqPUDRQLje3QCC1pO
9vpLjBwDj8d+JEPZwpFsfLsbQi+7g+rxcnCc6m1fUv3PcL/8GOlg5kCYRKgHBg4eyMYGDqtCyoMz
Gb+GNAmnhmZGSD19tXdxa2DU6F2iXoVdoxHsFr/3sGg0c+zoMb6MykjGMiXBBi9GyJ7L6FVjLiLc
F6Qg4bvYRZkXrB0BJVsbvUJ3gmZwxGtxO2CyYMiDvcIs3T15hqGAylQyavLUMjKxNjbVwaXn55Hw
gZFCBAd/cdpnTXzHVEHnD4HlABqEM/7HvfbpltEqo1eAGJt2KRXYIlwUHC5Y9TfzBEtXEJlM8RSx
H5B2SBCSswqzRHlJKK7TgL4RdgkcvzrnuAOdx5V8RDfgCWhmsiULoxWeCQwT9JpY9yQlmmjJQf1m
7RS96FUTM2v8EFfaN5OYWdMwxATPYzM+IOFWUb22/ln24RIg4baZKRDOg97N8PE1sBjfjoLmSQuO
bv8j6N+Zacpt8JtqyWVBLCE2D6e4WiK9E+YFTLujLfRkNwjPyJVR90ZYFOoylOX/b48/t4Cq6Krm
6JzaYLj/I3ZmeHSacX8A2So4kQA33A46giZ1pk+1JMUbc2hOZrv/fw8r5FawyZRjJ4qQadFsqF3u
HLlKGZ6ecftzXGClBdXDToEQN7LsSCQ50PbhUE19Thi7i6iNIwQInXnKjr49B/34nVr5cgEhGBEi
zMHKuMcqYz0rNkiqrpKSBEnMGj5atgf9460fUQLynzH1+gQ4XM/ioaBVkbEyo9v18rMHgRRQ/Lb6
7mFhBbWP5MuGz+rLvGyckOUFd+hl24PJTJHuUJRCFRQoKCggUPY0v+QXCaOXRwx4mq5Cjadtgy+i
QwHyBHrkSs0bU2e1ixgb9SGpQf6t8TFdpA6zcv9qsn+KuIed/jjjSBmwhcdtEyOGfmxl9S3pBUiI
zBExlYOUdwH2WBG1KYiHs5owEjzkoHKpWVAeU8NQZIIKIW+c+gRcjBgYXl2UPjGNShyV2cPdn2Re
NsThzYMzRSYLk6uHu1MkeSM4fcVwdEVVjFIDEWwdF0Vg34kSg5HM4A7hNXd0fnjd2X0AWDBqoKy5
9ifENc847YXKurgdqAJlLQCGDeGQMZDaJXsqMXYL12PSwcAup2tKR2ob/2B33EOIcSfZqJeE/R61
sfdI4TVWE07h+gD+LjUUsU1d5qw50PqWOAQR8XATKmZ62aiYESkv/g94UbSuczj52ayl9zrlptWH
GPtSfRahgOxXefhHWm/mSBHj0AXYHiX0w1U406qOL2086qJFDUAEekh+S0zWP44d33c1Ddw4LPFY
iYbNNf9ibyRb8HEcaYHUolc1nFc4Icg45me/pSKUINQdpjHsaSvKgXMObl/TS/ZGCDEgKModJXn5
iaah05KX63fQSzesAEmPWfVB3FAq6yLKoZEA0TQph07jW+UxBAjqd4me5BThtB7DKwQKT0gd8sJh
WOevz0b7Sfei/pMUGIB5Mt5jCabCnHICx39JBwjZM/7L7GXBZlOGDqUvWgpHexbRV/Eb74RUhuJd
/vzv260m/7NtqbDD2qZjmbZuEGau/GOtGZ3ScYoSwl7LmSliqwVZK5aXHLAGwTBpzcTDjKfURPMA
GGc+0T8Vat8Nk4vGaBcjy7rQT0HyCVCwVJRlB47a4rQtHXCl0IHhgEwaOqGVBE4cUYSglBZCD8QU
9Fo4XTIGY258D1uK2yG9qOmVA1iTVcu7NaT9Nb2OqXpNDRpUNWZd4uMDdQ30NcBWIVPo4WQVsjnt
IRwqe2wWDhXG8XLh3XzM+UIVOfqVjBpKxI46uW9x1aTTRJiS4KBiWSjcpFHDgQYJpTte278NUQO+
8fwV6QQhLniiLPLh6NNJbgSER6SO7/efop49lArrK+Qj7vlxRPYj6j7IRpxjGY89Q9F0nGcmjoyI
GQDoQ4Q8gS7+DRyQpiHdDqfHt0sFKQU6KGwMmrtx9Rew1deSoyHABw7zZKNsUwWkdeXk5+TJgE73
yTFFgcG6Jg8/Osll0rGZLVgUJS1ZFTFNYUQLyYlylQXGYjGuYRtzjwXq+PI/2XYsVfukUF+e2dut
SRKMU2YY7PIbdD/k8LKP/Dm8KCk+SOfFEfMATnjHtTyeddS0h7XNmHY8OL4m+cAnHC0gcNnF4KF+
x/d/7kWIOM7+HaVBg2cFg+UIOiTWfulZakJB+FYptKdjC/0dB3mRjn8pEKnMtDfTa0G8eISDH/4k
9w4WAl+5HXDpmyrB10g7cfej+Wu/2CK5CpGRcckhYvUzZYpI5i3p4IB/1n5K3P3wfZI/fqsGFjsg
NASURuChqYY3+Db9Mrq15NrRrUXbdtXed7YA9+h18tS7aJJC7p5e/je3tP7/OCD95535D7d00eW3
e92QX4TG/4a0H9CZ99Z+tB8Z2mPR3HJoPYmqtyEgcIllGrKl5w+ji+jJ/I608XJ3sTXMo5vTwoa6
k2OCgbtOBiYxGOJBs055UqO7L+5UupffuV25Q3e4dUebHaAuWqfNhm1+NmgEGBpSCiiuuHG/UGOj
IuTubX5fYbDC9LlCjQ6ZcMCOpnc2etzKZ1XczSWHaCmtvqGI5a5W0IMu71Ta3NvOkJZjOm53+A2E
lZPI6JqvIiiEW/223e35dsPLa2AYgTaI2z7H/oIPxvZ5YKuykU/9pJlInrk45bEMEKDHSkCGHsKc
/cF68FCJUxHADsSyluQZPFqxOJBVjBlawH8IAGOJoGg0kA37KHdYKPa1YsIGy8A0vdlYfyjMxbrR
bUsHXimmHuXFA1WJnZIFBFol6czCVQmugHWESI3dW6ly3rKAcCNfxX3+SofOKMNxW1m4WUfkjGhv
qOoJvFpd+Qc6oH+vL4QoLD80FhlLhHRHhEYhiP4GlJIH6838wopDO4xFB/UH27wISS89OGQSjk0q
Rz5W8CTMXl6Mz55O8peYYH5Sl7BGQoMhGUBLbPAxxN+isnPlZ/3nvuxQ56AZ4sHis5KCzPpz9ZKL
x4pz/Yu1b/nRjceLJ/GPKrkzc41WvD0WnPavHR63rzogskHO8bC/sfqQgsUCxE8Qa9BPYA/6N9Yh
1s6CbKVKlG4X/H4D1Di6e/UHHTJUNigYxq/19sy7YkHl14rX+q5vwDVaz5zp8FrnOJShq6FOmu/i
TEJnhQVrn/nftp7L+eF2h66k+BLiBLtDnCoGmQQvMMRGpcAyhlCBlazWgSNllpWxnnUsF9TXHvz2
M3a7QRy8C3wDOYqXCHQJK5zCyAG8N0n1NA7CaxfWoNfhYKOo7aPrKmZHBv64VkCEKGvQNKA7aYji
mP+1/j3IaXEoHqI7GEAWwsk9+xAfjgPITK5S3T3zORepU6TYGXIu718WPJgqm7d1ER/qOrMupogs
RtyMHksk2QOgguZqGzM5PIXo6xDkTqIL4L9zdpcSGxprLgSZaG+HHzR6amT4JRJ/+XN5Yf2E3sMj
/04K02/4wCyL+xzL2oYJ+zSLIS1L5GqJmRa+CtLeGdWqlw/lx75aYi4BEIuX+xuLJo9qWzqhEPEz
kSdPL8srKKaj9r+4vBTZFlPXf3QT4BPBS5NlS9Ocf7q8pNuiFBcbcSuC4IeTap04QNUkXob8XN6d
RppmcptD9L1FTtKZ5qrORJgbToer4BazLF5KMQNjPIOUGF8HiVIafwI+Qn6xsdTon3fWWlwgzkZu
mSls6h+l8oZFBTAmh3pGGBy4aUsyGVs46jD+pwbAbMe57tq+8Gyc3BZg/P2h+73/VbaqaT0imF2p
jjhoW8LvkGO5xumA2BfL0REneTKzfHKws0QcE30e8l1CQxB2jnRAeAuGJeq56fbciZbJZT0+AEE9
pAgJ8uguUFTB193oPIvs1QeecRVPTHQxeg7ZYr/kJfM6qM8kpPy8muUkO6fRzIr2hMTWrpKqT0hx
wlDRk1TC6Z6d/uxdVveY97Raw08uvp5ECdJf8BYhB6M1TuAFyGI68ADUxeQFoLOqHdsChaT4eHEb
5c6zLuO1jD7edrsdcVtMUh5WvFrx7piZAuBdJ2s9mWl7PzraodIPOjdpkVWPdBWOmXj9hnkCLudy
FuaJuttAnKjmHyfEE+bxMh0d46g+qEQP9+uxUzLpnr1CVAO962YX2g3kv/DOYn2Nq83yjyYYK39t
uuQWouBlrr479p2N6OGoPiWHGv0l3htvDCOceSHh7Q926pnQukvIDIoeFYlk0Je38zmcq10HcCsi
H2weEdpk5sG8ugHDicxblN+iixk+1pAsc0IuocsUoTQEdRPYtv/Q/BYzgHvt4nDgR+JT1L9QNNtK
iu+FFGVykV3+gIEW1qkPzFvgecIFXa5Nb53PUYy19tO/nqJ6dpawXIW8oGQI1Yttlwq7KNAyiH22
wOuqiU12BThDqEGgY+jzGsiQmD5Q0Mu+joH4EihdsIIen9iYxfkdi4l2pquIzDloIhv4GXrBCoxg
qCvi/N4xVKf7aKR3sfXEoxQNgOcrTsHsSMYJdv8vFxvKaxfp41NrPBWXZ0t/0ocn6/zUVSeHHhdq
UJcCmK0EPtAuJqbvOqE0xyJ0cRkiFaOHnDBY5hOFLaLYvghkvXKpyU36hXikCh9k/X8S7Kt7mPTY
+GkDIQbG5dtgNfCE+neT5RhyaqL+XTxkLihVAwf7KJQlOMWuhKSCMr3n30OVvnb9xGSKfpsbsR9/
wSQVW1iBr2QLHqJvpqFBBjAX0i9Taae5evmd0Kd5BXoZsoVVb3cxDU3gfqLkoRes2glMe0RfLYME
g2GRyxrPfM4/V5/ok3o7CqJH+pyXeL5cUmrd6fnwqo6Jw4kkuYD5W44TC4UQAZD3nAA5fQLx31LJ
u+/akTwmhaJOE/2KGZpYGunf+PhHsPBuNXIfRlSbM3whkaohOSGpGqRKMJhEIoLbE34tfK5LVPDb
fM/wucDf8W1LIjUWEzV8GM43BIjhH8dEjYW6IaEPKyZNuxzaPSKSIbIfWcMOsSm+LlIiOR48RHlK
J010WJgK3VEB+XzbLorN7ZdfOL7EFYi/mtsdW/KFTPPMkbJbkzQRNMazmpVhYQcq8T4u1JrJ+9Z5
AnfTb51VRqn1gl86venJRK/JH7Zh6p6H/NDxcJHnEFz1yFBBk8Vd98GXTshBxw3GdXRH2bPPcP4E
qnhwIVkwbtrBh8H7jOSgQAAsODCj/2VZnAjBRT2DauxBByLRvkEl3a4urhmGYeLq9xWmgzjg2JQ2
dg9cLX2CTxhMFx/jfxsCEnY4qKZtF3zjZsOPBkuYm20PLSGFjvKz/k6sW/c4KvPBphPMxjsfHkY6
/eBjREt9ljMaVergPVOLlUowmQesAMv4go61QIAOn3DVCX318vLzjva7TzUu8AERLI537hf1CYQt
2N69ZWyLNjFsnHMfS2sMPZ2kz5voBLWbXV0tA70EZeWfhPSGGFCn9jVvoZYH9BI35LnA7zTBczM0
pfsXzuS1+rrJbsSRLCnnRCnTokt7K2V64Z6R/WzTXpsCavrqtJ8knjPKQ0yrrMLOz+RUQMu/kFcW
LJlA0hH78Fq2ThZ5wDTexgOudrPItFq42nvuVSOGO4ef/yL8pDVZ27I/k6At+RjbZzLfN1MXWBzs
MIREOTRuADLCJYeFLkQ9Ggr4ibmsEFXsSedMz0YXZg6tcQ4wyGmN4EG4FseYGzlPgSf+C4Zl7uYh
HTvqXeaadA3h7nXotusAbQztRFERXy23bSNEgVaHBscHvAlykyQVJIgXRsWYY4dUumXdnCEnRzLs
wAOn/gW8KgWGFNxOTAvzbVo4NNzh4TCEvUl4RjCfIAY4fLwbL0BeBS/AujDlOqE4/jvpnVlRyVKO
l40Cj199mEzYgKj08UxsU0NO4rD09pP4HeBY42e+kVRVRJtt3NpscNtrgEA2PGRm5v7cuj+lLQCL
KVPH2cJ92YVQ9MD4GwuBLZupnErk/PuGCwSxssu5BsTIOfy3tOr8dDWR50PeCgv01YIeLI1HyTz8
fLlDgPdm1hstvj5irXXjZUawfGCYReWrTKlBB5IbEYukmzn08NrIBLANjF0NFwQyVEYi+5UojGWL
dQUgfN8ynKUKh5/nXz0GZj85UlYJAeiVLILdpjNQ/mMvHb0fYxHJ28PE/On3Y9o7yUIf1I5vSjzl
kV1GPdwHVyqgIwtyE6MLxNo1Xs9rRoNt4zXt/BllIzW1dMcZXhQElIiXiKrnSmotXZO9S8Fd4eGr
OzyUzJd+MsTlG4EkKo/hwoM6DN+CGdCpHHgTNiAf0f18e+HKpbtRnIXEEv9eDaQJ+cb/IezMehzF
ujX9X/q6kTBgwBd9wzzZjiljukGZEZmAMRgzGPCvP8+Gqurqr6VzJCulqsyMjGDYe+213vd52fPg
XpPYJ2HwdBHP+L1kbR6G/uGighgNtDqijWKk3utAE9R55Nf1SxrW9zf0RWASt2WAzM1ERoZfGsxc
NQiay3/fvTSV/797udkp5tageanIyk77j+6lOWbV1JUzzzpMfNm/kkRBjA96EqQWdF9JyGxJlPqa
2dT+MEkp/uBql0iYhFBLu2LhPS2efjhO09lG0AYTmeMPSANfY5C4s/Q5uH31DPKWDzIm2h2InZhL
Y/bsnfeF6bBhljbG0hhf9RgDJsavrk8G0wYy+7r9QrOpx939qC6BV9Ii0qybowISNj30skAr5tlB
aveXgoNbcgG3E1w45F+QvWDAFXmn5FxdZZe8034QBt+e7QcmDgfMq4fT95ySK2wpv8/IhSHXXqPc
jKQ+hhKQKnENRZPMrobxRWLMSWcmGV6j6GIm/ZxIvIwYZoFbp07FlM9G0Nkg4oQ8SpMaZA5bLR1A
jMM8GShyB1GzGRwuc0/NPdFf5MzAu4PrG4KmEmAgulVh/osxBO4YPtJrvYuFaMPjS5F2CkSm+dXH
9Adm5Lsb93JzK5bLBTa14ZFlbdFATvka5LDfHQ/e9lN8D6gTyFMlTVl0FNY+pvJxxz/6gUeofqN7
AfF+J84vnGKezZeHnkjaJ/Zaibykk/VAk0gUl+BOnUtFe4Oc4JRqxtqOCbz61DYT9WkGEjqEzQl/
LIfqJ+YviHXYJ8eHu3LM30wiOGQkodiJxuqIVfC98wYqr/8LtL++y0VSFfH4cePwi0MB9QozBVo+
4Msgd+JzEGlZ4tc77HwH8071Dm4DCxBxJh4KltOMleS2paINJp7BnYX5Dke7EG5TOjK5Rd8i7G8q
KBx7gvwBZ3KRiGvPQ0NAp3mFGSlYrXzQa1GF6FS7X/pRw0Mp5r9MgSldCJ6roJrnMAoMHwUC6ir+
uRllJgIwJdGbvcRZ8XKgmqkuR6IsqwQeFzEhCUog/SQ09VU4sAIZEZ/0FEt6VP0OQ4IMzui8esj1
IliNvFxztFPHHC06YSrT02V2R+3P+G6gY9BYv8/0kYAm0/cFl0yxuFSNHBO2y0mBvyBAoeobpvV5
IRw05AfRIdl5VJn8LQpNyfQyzOmeRMFYEl0mAsxuS90zGElnJHekrHvsZAaNNgx9g0iFIcg2feG5
LW6CLNrElYGTTLgCbo1P/hg3hpQY8l7bWbCNwOrSOLtFRcKOWyLweKPsYefNSCCkzoD73/vtH670
m9HAgRC5XVx52HW+ATyEkzYJFrQNuuROcDTRMDTU+8rHSSNLn8JGiWl1FhUk1gV4R434SnwwOfGh
bkRChTsCrXMnqGrbWXxgq62aZmTNBLKDffqi2mL0xmekvPn7A0aID8WXzAEVW6zptJNTgxzpnNtE
dpr49czIsHaqQmSvt2S37ACtg3YQnwa1zGtUfkigjLRIvfgRyaDlLmg2gZxamd3eOa/4P7Paq2QP
5ZGRebPqMkuigrurQoJUnwmcEUbyHFD7hB/Tmn5sIEdM4TaHqMrcL9rO0a2MByNqyvjSx+cybpRY
OsVpF28XxFqHuye1rxuiKJLNhoZ3vKH3fzif0IRG8Ltuow3VAqNPnbC1M/bbPdxu+7uRKKm9o49D
4HRwpQywzzQncD76LdORK04sj09JXANb9V8JncpOjA2p2xrGxECJfgFwI6ld5TS9cypB+2++GJX+
om3Sf8xPV46uVH1AIwaX34VeusF12bqIk+m3QxbQBEKG40HubVTX/EE03QfGRg6U39gTJpaKbUT7
DSB3P2Bhsegj5WwvRKtOYq5G6DloArr1og+jfxq83Z8XQGfGD5r0jNVEqx4OEEs/jycGGMImOhyc
hZi08YE9hMZl0gQLCKULemYd0MHspQu2bMMcp3LQCjWJzEmJDEA6uM75946iVeSGOB1IoDuyKfEB
oKYzMfpR3R0u4bYXHxhB88W5/KrQS5wsWozUvfxoa16P8X1eDBlrMcjVRN2Ouvj2UeiUC0ONdh71
rX9XyVkInUssCOUvEMpZfYlrtwkuVVEyNoAtPgCH8vYmUh6DPxZtSpbS0lI+6XF1Z9wL1nVJGoOa
sLZZcJGn7VMLzYppJD03oTm3cMdFuubD2s+imX/iFhppkN8CZrZUOSVnvMLXeO1HvwWngyOacy7c
ZTj3COVnS28TvpzB8fdIYrsYlM6L0V/7rPDe/EFjjLUckRE2dURGsf4EUw66XNra9w+aXzAewFGX
b9yd4lc8CuS7csIpbCHxWM0tAkazcVG67RJQkeyLDU1byNR4JGy4CaJgNWtmsXbRCuLShObl/j80
S1XjP/G8yE4opnaKIms7baMqQrH39fOpqLPu//yvzf8ez2mmXHYUU1RSpvkWy6yle8ooUUNRQZGy
RvUEs526iaKJQKGFKb2Pe0FuQVcJs28OKJgIAWIuRK1ElbRj/UO5KeojiiOALCOEPRutiWXuDuMd
j9mRWohCiCooU0T9UwRUPpQ91DwUPFQ7aKG3S5Fzg5m1FDdUNpQ1K//oaialmVDFFLB/lurFZKIg
WWwzlCsi8AbrEPb0ZbTRpQGaCNQhVCUzpD37idoEX/r87QtjejFF1m/qnzMCIU3UKjoaYpceFZMZ
TPOZJhQVVDWI+CxrAgPq1qgPYPS98ceJdkjTpVZRKTSW1BxCHph6UJo8IFG5Fy8G6yl0ZcN9Ml+a
GtcbR2pFlCKiDknFQc9iNHIxXIxpVTkJ1LtQlCjHtfKg7jB+UHNQC9CiqevvEQGu+0DRRF3DIPey
tb9Ob9WwX9l8d2CGF5ctf9d70ive/fkoaow/eNZHI6RQoNQFMnYNKDD4enxwSD+szjPwnnzuUiIE
H0s/A/x7tf1qDCEMqy16ENapO6hEKjBsVCniarrYeDUDyghqCAoI8edMO78fmZ4Dt096PZ5AABGh
4xOhyOlIy3xORyfd6+70Rj36qlUE5bZffJv/kEjuE1axfgpnzpP3aFPGWyXu2CaahDWLqJG7WKhY
rlbG47o6jSDketBoAi+HNAOLw7oOsQIN8k8A14CKFOoBUsFg2ExPj/1ocUTUqO9QELGbGR8aavRt
hLaLtYaVBkKI7Kv1CzOCW4la7wlRITFXJdlVG+eVtZgXYu+ouhufEV3Z6oeWC6QtsWXMhhnBxP0p
ZjLD6sPSw7pT1VhAaaL5rDUcXSTE4puE9WWkdv+JcEQQMQgfFthM/IOd22Im9sC6QcC4fcXO/Gga
B8iaZCu+kkh03kt1QmIOq86GmnUJckZfMgJWVoL+9HDmaGyIxQYbHeI1AC2PtAwtAwAX14h1vI3Z
hho5Zl35709oivmfWRBiUVEV4YxTEHXK8n9Osc/TqJSXjs1nEW4ygQYEyvwPJsTVkUhBPP9hTzMK
ukoeIM9W0S2oO/yobFzsWmxZMDbvs2Bs1iEEUxKFEfxiCkJ0iQEO0eW/+WlQs1H81gtGqZRtSE3g
lG42it9sUfwCSkLxy9QXzRmCMzHvBTkO6pj+zujSTcObbUSX/XVm1h0RDRwyBYjLUpS0RhfnDoUp
VenpJgrYXS6AGqhCBFDDAqnJjPhKzvBanbaiNKWg5W9sTNBFXj5AYDxQHS+nKCuctuGF+gC7nqfQ
dGD2R4LIzqMeRu1Gv7IUpezav+N5VwMrlMBRBJSw6YtRhSwbJ82/Fn53i+sirLCiigJVLd7IecCY
SlVK7xHDBnZv4uzBEcDRfCjQ5H9Rl1KBys2jeXmZUFy3/If0ufYxKUG1pfoEpkHLEqgD9eZabMo0
DURLb8fRArOzidAH/4ooKfsJXagoI6khKSApHWX0+jeb2xX9jCQAye7lmxIyV8IfP2eQkopTfVcM
UG3qR0n3ZN1Vd645Mu7wZTBkU3B9NvJIzaP2R8pIvYxX5i41ocbZgpJeEnUgJSD1n/RC5Ucl1Uhh
OwRxDJ/3sL3tpxte6H1qU/1d1OC72PqUfs1J1H2mWBjWWo8qD50VMhDqtx32vigGPCzGYjSljM0z
QFh+A9vcDil3ie1F8AzByTsdwn+4Soy0rh56DBInLLi0VUzBGAc5zSeSbZOZ+lBCVPQ/GPq22u4/
36qtArEa/fxGEUJRRRZb+b+26rpprufzJIjqSwTfa9x6jNTMsw9YDwzk3QjfA1a7M8J0sFKIuhox
xD1LnkNHbc3sozQiBZR1S9O8U7gauPbUae79W9+5CEekC61jjy4SiwSCNQrjAPXaMHgNhxxTLJUK
PUkC1VuboomKiXmnuC1cnAXJvwqwleEH6em83GbxxhsvOig4dFjXsCdnQtXPPBMTF4RiPrzfCPrJ
/sYG22wF/rqFqPF027ojXePFxZoXpMOJCIpxI6B4VePrQG4hx1Y2cHyGlT1ueMDHkabG23tyAsHx
ySycHwNTA2sdysCWmG6eGZQx7lo16n8x7iiimXU2SoKFj6JZW8pllOEXC2ai02KACb8VmAOxxEAB
MY17+myvVnm8euYWaXxENUcRPYj+8R0qquyozMRK8Qcb7AR/Q8GKpXmM8phAkgxQRzjWIUhC5IUz
KWX4mRmC8Y6f9kxmkfJQhBoP9PUKPZokIvKiChHiE3032qjc33K2Kwh6SxoI9zMPb19zFK8iPZhS
DICZRAPKQjy/CV9XRBOHFv5zYJdhJEZEQAJhi+e6ZY9Dcc+PyqPOAq341NmPjIH7r8kIiRZRR6QG
ifRs4hilLUitbtoc2v9u/mJipXdLx2/t3Sr7E0Prs4shItguCWWvBOVh5sf/dBIHAiFqrB3SHwqA
USjleh89ArJkH/iXyjkCdeHWQmmNwuotWF0I7Go8d6vmigE+bWFOXNp+E9JbJDai5LUDHp0gHTmw
DaI4yA2X8xmqBvZmnuma0DLWxeZxC46FHwzq+/15iNbhPtNnsduCfL266Y/0x8wZn7A9F8W4zAAR
kibvEDwyKSgtqgCtinnEsZSyP4Nlawab+KI9nk+mE6XHa/ZI0xCv6RkE4xzy7slIqdogh/4Q9Z17
g5hBlJngRNYpy84JHwi4RN9hLQSS+yIfZp+foyWokUwGQh4CTfUVfIfieKnPTNz97TOSJdRMxnPG
64P9acGT0jIQE31Emrzo2Go4nbw3DgfQ1y1ReRtgXUFaBJl5EIoyZAfEyeA+uHCrzwC3rlCT7Bid
RHf5wsF+w8PbCwf77nk1xvLGYtNFO65wyHxVgGqxMti80+Wr8lihDR/4B/cbZgjlQdIOEpc5INzV
mDCoIH31MZnc2EAvXoySFhF9t0D+h+YZQcKKg0MTgiYvFt/jKRiKsKGiXPwbFEEozN5Rohvjs0xh
IARqnHKx8Mq5TfHCCTHBKovHFGdo8ZMxeIs8WQ7PeSCdHnTtWJyOdqMdSJbVn5pbGDxCIaZMpEDk
oXx0KNo4gvWkQDU+391deaZU2qTf+S3kvVRZ32l96i70cQ19D2rsycVYyhl8Pt+RlQlXsUAIcjPw
MBHhk3PY/lyRYNiD4f0CGpsWZirOkv37yrPkL6HvAHi68ixlrMOWNCD0MNotsmnXAXTmaIZ1n0TX
ogOivCxlCGtYyrhi8sIN5IpdCVk0QpXUj9bS9tkffcbU6Q+nQB0s1LvcQ85j3ETnnSY3Plqj93ls
+fb4fyZVPOJMPJPvhnnE28rLYYhAzrijxAVbg/vjHuh3WLbDgtO8Zb6y9UjQMoGpUIZZ+IHoWgB9
Q6jrb8KLy4GQjjrP1+WLC5IhqFABfc4+4LShFqYcmhq8KpTQXLlzcsEMwuLvQzOG1NbSCBtjVMGF
vJejylq1KL2DowO+zELYY7HjoEk73uAtMGqaHsF4iuTHR7pC5wlEDVbe4Fwn6zJ5QmcFF/dyQoro
kas2wMFFoss5mjFB7WiYJmuPtXQ913MRcb9ll4jri0qJHY5DN452I/+E6mfOewpvzsLcf0p/45nt
FpWFQsSyjvDivfgp1iOxvuZZZ8+P6EPR/cjo1xQGeIH6zIH5UscNLTnwmljBJnYJ/nHL/MSlRJwv
JvwZjSLcIyKFfNpbn1xHLoH+2Xrs8QwnkGTrRXh7hwwk7B3FKz9SJgJ42WK5ohjH8WdDX63boCMy
9Dja4OsaWookqS4Y+253SAXGvkUap1j3d/NRPxD/vUjEkNOyvbCOU0Gs2wu9kIn8ehhgOK9EzcEV
T8SQjgbHt2htLUQBBC698+1MH8UvQVkWhy3x97livCs8A+oz3y2vBVlU+v6RrDsk+yzuaIRokHD4
4mLTLeB0hleKL9j7rI7r38CRDaVAjgbRAAIcCPi691RLBumI9DUc7cdbKvgD04NYZf+ifCCbZdv5
68oZNu2xdT1mAV6jsOKcsodaxME2g5f73+vbxXpHxgoYV+NGD8jhk+3DNyJxj0PUdkt6krhULBtc
qrueXOF2dQLXzY7NdgZclFtEI4RbtD2+crhjUd0cC6ZLJBXXMQ8K8i0YjxunAQxi3wCBlVCL2FH2
8tt9DKby0JQHZnqzn0OrAytzBagnDEgTLXQRggWqT/zbMduD6BPVpBb6NTaXk8U3EFMhjEhLh4Ax
3fiY/u4XtEDzvlmKGFQLyuMoni92eiZhPHtwSjS88ADS2uBdKiu888lAxphJSXOVBVzZKNldeNrd
dhSfqyIA7y25VLhzcEiaS/7U34D3ZaWqYf4T94IZwnCNQZTYDOW+GS7Oy+PF/HUw0BcJ2nKerCsE
TzJ32onHiOlc+QfFEiLld2zHAVksDmjOTyCcLDEclM9tAMlhIKLFXiHGIAVAIfSDgIbfBz/FQeao
UrQX2IW7mlSDwC30c3zL4q6K+j48fwy9pzA3HtxuYiZCLCiztG1AM5MVdtUt0rWjwKXcaMcIySBF
Cp3K3zz14+MQAUBfYbKUOTxl+LDGAlqvoEafiWzpI54gStw70o8FEV5Z0zvC6BthOetLZP5ApAcf
g+gOlgVqCzSKlBl3tEV6AIBcPmSaJwW5v5ox+WfXt5FtHassQl6C5CdG2O+gaLXKZ5mGrN6VQrGW
3oMCvrGr+dAjJiJZ2rCQmVTT0uSM6W+8ld6t+6zxAAoDWiEX0uRlbPgDIDfksrb8SRHgvCJoe819
bNC8m0yO6WhsaZUaXvYGyXVUwnT7qOPLZH3jYMTSgt2sjlGGQ27gdOqyKpHExWsmTvusTf/vZocL
rahQsu036d4ANs0JWgjGa3btS6wLBbOAgOhsj7W7f2WhccQDL4WUmQ0TQkMSokX1BdkiggagIEuV
qe9fRYXGwHyhy6LRZwHO3tBwclajDFOY7TY2qyS1Gd8P3mLuEjXDepccuvmdUFiirMRkTG54ytbF
WSRY7zE/Ch/Ff6cmwVVHpcfKdLl8X0BF8S6BTcj2Cqpieb+/BO3m+Xal4guvcHds/h5bPqrODnN8
wQNq+pqP59SqoUKUEfSVlY9P+C6wkRuOn0OZHmR7n96JoQ3BjPTIz9GV8m0h3mbvJCGI+oNxMxqP
rdsnezx5MM/J711ihmZZUK6HhXKt2Sb2K8SEjD9bCoWA+XWKbFBJ7tf9LsUx+on1SfJuXoOewQwV
xIQUv0o0K5ECd0CKKiMmuuhmBpocSLDKOfv7t1ywsyFX9Ew36aPSDxTkiruEfMl9QbAZNx6dXJvo
GCCZVWP3DCEh2SuL+F64XM0sTMfwvA2ZKY0iKFDVQsAW+RHos1tYv8ZFxwlx3kPAX0Dfk/DnOioF
beOsWv1VpY+dZ4upEwNS6lxKgSjKXMQKh/vpmCKnv/rTG/CjEbWkNypeVfp3GfOrX7HEPkOjm5Pz
TF4vL6zFZ0CW4fAUcFLdiIyCHHRS7p7JH0BERAPKAdqO9FWG6VFCaA02ZkAGAYk5qEDPwvFby385
fslhwfGLobf2CIXPrkl9bBm770e3yvddvgcD0w3JhqwwBP2vqEn/gcHiWW8LOpu2VNk7QHZIyJds
mPEeFcT+qnFzT64oHpzz8WqPQJovYfE4l0jEXHLptHCzXEdUbektvNfCyQhwQQ8za3v11at/5yh/
QvyfOwTZe2Pp31ofJNvV1/fx2PisPCvnBxLcAt2neKAYzX7ynA8gb9J9+bMAN+XVv9ctYD3PIt4l
LoVxPRhidATA0jA5AUoXNb9cBw2yvUUZAo2reFu3gPszRhZK6thhVRwiKjnWN05Z4y9MOLrpPf4h
69O8+jxS4KezyFTDCwdm3AdwQ1G4G97mm61PnHiWwRkdRuguxWvrvLPvYV+bBMWfspFD7aCB73CJ
whi7J+rdmCkdZdx6uqDuEjUGngHeamzLYqnApcaJjYMxRGIWtPIVMfJwD+oEOTL1sNGG2GfZsDDp
0VLMqQtEvcFOMF1eGN2NFXmuj5TSVBfU0Xxk1rTr3rwceJagGPDh9c4wti1GGF2J9Oj92if5S3EG
ioNKtEfljQz0hVd/kqL4tsh3wRshhmb1OYUx3z/C85xDX4rPw5t2FmUF/xJrGg8uzZXRcOiswAwa
XdQZDpwwRClLcIi2fxW3g1IYu+mCRzMQZ1MqwkuWORlfR9DpPluN/inRPMIG3gYVpl+SOxhBI62V
OJtDw475AThlbc0QG4/0BTiZJClyL3Y739vfF0LZie4ggYb8CnaG1J+d7X2axJFcOaa6o+nMJsxm
ZwJXjGZEszvZJr2OlzX1MMsXBYzAvzIKc5IPiBcMKuLkL2EqBSkWg+OgHcof2OG3lfW5N3PmS9i4
kxzQklPm+0u+HwlpRC+xiXZFAtGIE5TpVzCdgDGa9gYsneFLNcnRDid6vGTQOrvoZPoteIYT9kCH
PBBOaFxQzr6sBFzT8m6TxZa/bN4VcrYWE3W9iOFH6NGmiHf73F8hNCD92oTnXVDwzXlnwqXIUMMB
zdOMipJh+dULUX8E1ylEWcgSnSVykyhmElog2PBTRL0R1X2cETjWxaoejSdAl7jfXd5mmsKp5IMd
TBOotJBwm8XmvKNdObktxT045S4TWmjyDLER8KjQI0G+nZvkV9rMi2gfZ0huxQwofPBTGa6layx/
d8Im6A9tsOqP5TbszNBuA2i8Gt0JFGBM8IZ9ncbTNjIUhMR1E8EhguvSqAG6q7/VvkQmnX8BBWLq
hQ5GVh1IhK2gX7w9rS5nJDarshqp6cQGMdvMJGhq4bahWU9xDuQFG8IoOKVQWv7hlFZw7wznqjid
4riHUtrfmwNRTGqyxbtzTgBkGGpUYtXZBXcaJ21k76gIETjAOGdyw3GGZ1xy8rMrk8mKQ1wQcLap
y3ALDTSWR+zOIrkpAWwcnO/h6RXsZzP+hf3Uj1ve79lrYc5uvQMLPrrmZIvpYqHugtQZPNivREzh
P8ogQ4gw2W4QYbLGxreguUd3299d3IcWPSAYZB/rhI00uJP88eHpCzFUTf+2DtAScZ9ueKMOT4pq
+U/yidOwlTFMUgEAhTfsqCPjaCbY4fYTeS43HYIjHiiovxbf0CAiDdm4jsUFjXrHCbDk5HrZzwDM
K3+73GSkJ9InL12rEyQWz7TltwAG9rcb55CjMhxZ8kCi0O+8io31ydvEmLn+NbD4Z9LBbER6khn9
3wX0T2FxQc8Jan6Evny15o8C4ae64P+mxh8KH+gTbi+StsXD4Ye9pYU0E3L0bG52wzLLF5D8cxWq
20cGjSiYtm0y44UE0LmAKwD5zJ+V7pxb90UHlA5c14OGWNE3hlnq7eAcWlfdulBFkagoMB5AFCsU
6eR/uputi6fweoDUsWJi2G/BxLDlYiDEOkibR0WkjZ7Qh2GdbwGFh0oeneBWelsi5aBLuFc0tKpT
gbKKSnwfIjzCpfQ4+zfdb8lYHYO7BqUjHMewzEJq8UtQgr++4NYNxiyQJ78FC37yn8gyNtr4nMYa
CDMECKITx15BaLF7vooLT1gjQygxkvJK4KhwP4I5w9QbzqOoma5jaGbRhQaDr5yg1gmPRfgkb+J6
Y6tpnJ1iEd12BfaJuC5qDUv75pd+hzWBp4xbIabEZ/TfVvcFg30noMk3zUO81CBeArfl/2YczYia
+4VU2S+Zo9NSTt9Bb9dYnIqQLNYhjSbQbRQfXaxM0RP55sDpqyy6q6H1RBxc7uBIvlKeS8G9DkqA
rwUaUwGqwtCtwvgXmGSeSegkg5fwj+vP/NvawiERfKTcsWYqXnrzJgu2EDy7H8wWJbrRcDE7D3vE
RkFDG12GSD3DBSaJnE9rOhCSmTpBSG5rp0OAfIBLOrLwI1AqghvOPcrrq0XI1kTxhPuFFUyAbxNB
aO6zPcxT7ILtqzLYbjIPrJqsYaSr+kzf4S4gCkDC3VYx9G3o99As4bLqnBMQcoNv4AhYsQSc+4Q8
yx1MZHxGj1sAPaghlnB4iQQWrDK/O80qG5HKkjJLICtPtzfacVccu9OB1RbzRH+J1CqcFIplH6vM
FTp7Te8t+BJ0NGg3AlEBn+LMDHgrGBhC3w9nMx+8r/D0xh1UkLgY3mkiaya88XsYsxc5gZY5/OeF
nQ/6JQi7BSa/o97G0ciiJ3kErD9IRXhZaGnInt/mdN+erQ98KP5XzywazeEf3DU4M/G13EkhO2OW
ZCkXTH70a+erbdLPKxMDfXqfoDXlFa28svLynS357tea4D3fYvn5q7DBgW1Vnr0AbocEWivhYRw4
vPW+4PojWz7cdwdXs7Z7y9JG4RyCuKYbfvKb29HPqC444wp82G3B9atIdDTPxw6DbBN8M821d9Z4
vtn6D74ZgvlOx4vJmQGvElj+NQ5HXtIAUJ+iHNxtiCSTIk+le9JanFBpLU8TJ92YCRyerczPdE9C
0kCloTNAoAtQWekPuhX5GHddot8FR9GBgwAREVYlHQ3c0ZyyaGhh6OFZNf+qoE67UJdDtQunRCvD
bMOe62cq1lFf7r1RZnDJqMPKr8GV/tU2nK7Ry68LYoLOlxqWqKD8K/WnHj1dEZV9V9K/9YeZTj5o
G5H6yqOlY75C8F4IZ7JmuBIARR9BLggXNi4m1HWSbTzUrMI7wbzGhmjFdWNn5Epy1dgYucXzV6ZY
bsZ5crY6IK7gsIFs0/OIRhymzGc4ZBD2S3vMKdCkDy5OKkoA6ozkgqifbR0DFSlBqCpIr3A0i1cm
Ga8iRrHjqikJakrAPj5UPIB1rFcPT/BjwW2h64WOwK4JvBlpMC4xwooKf1zoLjz8yrf8oLAyio1x
xucFxYSO/A6Db6Qj3ljyorddcn6FPC3f9tnFFjN6jikmKVFOSWijyNFgC8KevHniBVKAqOAbXtUx
LFlxmtxyTxtc3qd1UcTEVGCy4kyLTUFEZSCoIb0aVgq4dp7DlVKIXtdYrCv8pDDEE6xMJ0TL/McP
ZLl4O87CigWKiTk8vg5Et6efKD93cNAWVPgAYJImc5nUhuDyn59glYOlA7kMTV2rBJ3QKITqCJcV
LjoqhvNbP3iokAGTYa/GWF1h+shFMAIiYqotbp1WgnU4cOtEbIER+DAB1/tLRQT8qw1473nLUL/W
H5kRALGDUTiQXkZbTYQGUAF9QGrqK0eG03qJDQR9MMj/EGh9OEioBfima9ZrkfjbomnvgYWwtrkl
HYOXRhZGlK6FdcnFFJjdHQoI4MOBfHVHxe1HQJLen+j0iHwV5N0GfPzObp6A3rWkqNLAw0bGsUaw
ek88m60bYfzAZh1ejlu/6UUAKBpZNgdoUy0pdcxgCGuXXENy5S2ESUtEb9d+fhEXcvopP5x+sS3i
gpqUsEaJzVABzWcapUXyVpaM/e3V0igtywShqXxa6h3NCUMdlN4G6NrrmQjUrb9WwVbeRIYaEpyV
q8H2CbU7m0bZ1AASfesJEbKqBPpLDiMSX/9OaMzvDO4WtqGhvd8gcPUisOB2D6T0Ad485SRBpTwS
EqNzVDC9kP2eIAMo0XWILJG5QaGcLkz/pLbYNC8Jm6RMq5+LgNAYkPfdK0j5ZC1MWICBrUX+qCJe
foZKWFJF1f4VadaBVFJ0xQZKvpzoOkRV/Ipfqb5GeAowFJRNUplJOyfzJQEjZaXIc9nyO2xIkfEk
5CoXB92RQKSANUBjzUo9g/Dljd7jccrYF2mIMcFcXgbK/JGyxUFkxo9Y5GjXnlDynbtYQt2hhtSG
i0p7+GBjW8tB9i4eYWgomP9NCpZW7NwU3S6+Hpb2paaHrq6dbTKjuQbu28oC4Gesaz8BmP5hdXuc
gMoYwljDCXh/o0QzsyA0tUP6gUU4pYw9ltqhQlqOpx4HDOJ3SOKNy1OSIYVFPP3O/gefAIV+xqyM
lBQjIJmGchv53LhhDTA7f9ADlNDLlsP+iLezSnB84g1MGXNzQAdDiX1Nj9U+6cqkeoF45tLqE7UN
94LbdiHhO5GACA+0H+L0Xcr32yFRBZogol/FkVmzSyz1nN5B30z2Cb9A6eR4rd1x9OzoHyIkQmw1
C40xzLZhm0dzrND0U7z6b0PR5QZEVGCCnXFxk7kJyfWP2Sk5vd5r5tTxuXIQpiMN0vDXbV1ruO6p
a4yFosBIjt2Qtx3Iue4ZWIs7wIMOD03mlR/p3YNUub7yd9hPvPIn8cpXhEEkpbHfQiuevc4xn99A
+5/K6M6CPcbIB+F8b7I9vQ5vBJSOZzlIaYHQajCDvEMDbOsQjReXm04zLotvVTQu9Jnr6O9IUt4G
Jj+tPYwAnkHx0ejx1dnv8LhxLa0PVQ5vcBXhTfUBxTwLgS6WU8IpallQPlsC1Zj2WpvJej4gnD8t
knmZK/6hms5VdbTOUfl/TFigQiOkPruisZ2cpv3pfKjKIxG88sZmYrI7Pez6I6ehexb1WTSRncJJ
3pbJXqIWRvuRe9+PahaUW3/RuW8f2h8wIGDjG7e9FO6MJHAkQpQgQKiwsBAWBOtUiFS01VKHNonB
BC0cIPDU65qzKpro6a8TWZprmmE7DtVqfqT5UZBMcgoYaRozIRRcVgB/BE1Av20U/8LsMtjWwUbz
CZdisQI0NkghxzJ6B+cYKSxnzAtdUgosCt931GeimZCJRrgoBZIH0ndwGl/rI69jbtqqzyuKwYEn
/62jBYYhXnN5NU8SXSxRw9fEM3PUNjdWAgCBZRDnH6MN2m9GABh3E73VbEaTJ/e+r4Ona8N+IWZq
2c9/r4zgyFgZkasJxRpd6oXpcU5uxCplMQiPFZypWGNLAwAqkvJQas7Tb+xIQJ5Q9KGpnRHmz6Kw
H9j6m8rqJiCrwW+ikhC+coqGXOA+0CoV2LWwssN5qReJcVrTo9ZqHPQyRQQnWQryDnP79DQ+XJGQ
0avpsaVR9XBoZJ89O0Kii/wGsPToUA2Zz7vPJ6VO6rcp90pD2KUVrLkSSgBxOEtz3M8cE/FcaUt9
gtL3ijaVQdAjNwD+sSsfuSts6xcEpOj4mLySP01Er+Dn7x7dv646gm+TAZUF1oV//sH6OlVhsRUm
eoS91AiULFhW+EoNqxRJt7QLWafhQHE84k6oe3EsZ5BloGNxa6RBk7ehsYCmkKYpTcMyyA/kW1q/
OZpQmhUoomXbB2lX0mpkRWVKszjr14rkSpaq6MGKSn8w/UFYmFhsZDShKHEW68uO5+juWm/jjlAk
5cHXnXmM6grQ84Pf7hws4hVCmMljr88t6+scb7S4YYI9k/+K+MvCuk2aR08okWG7X4Sg2iN6i52F
IYqfYDeHtMiAXQ3YFklTjuy3arATTFKD9yD9RjLNDePPyUeyOYYvndkxnUHmcce19dO9i/aL+NOw
e/QPyV29c+C96GusRSUwL8qLlFhrHgkPcM+E9b0EmJ6xOjyvza85E0FEqSBHiJZTf3lg4a0tSmfa
eLTo+B7lzetVnJO/2I64lhzuKPB66zcePQnfWbJp410tLkwdPPFHaLdBR5SHoEG2d6K6Ctv7noYR
tVHcovjvbX4qq8FgEVXYW+mW40tbmgAlYHOGYNbvk4lAxtOZz+PdLVyko9STZhshSmcHvHA2+xHe
sS5gjKZ/cRFooxPIkSUYimM+mVAleYgz/WpYVKeIg0OGVon7xzrRiGdN4AwGWLW0mTx+c3lUyuUY
x3Nv1hZ4cDJVQBoRrcR+zxldP55NG3jhZLOGJMmZgA37+kVIXWeEN9Kwx3g8JRqSvmyvX/c3d8x8
t0pgHtK/A/klCcQ1diqCe1rJJbXHIOGoAwwhgInSnUgE8cyu4nweU2x7nIKkSQTR8I60y7GX1a8Y
n0lls7aka57/4k9jo+Poz9ObCMdXyXyJSDtVlAubm8Cci84sFy0Le6x+3NJPuh10Hk5v9HE5I5EY
czGP4JE590KL423QMdkEhSCD7yFvawQXTrFBz5RG7AvEBLpnAY7JGwKmv5Nz0hduO23EzUJW0qtk
txPfMm8BxQrYl1OkdJEr/aSRQ93JT8V3xgkP6zm9T1jWpZdkEJDEz0R7wJwOcCYyBkveJHARl3ce
Ib5GIh/XsoYzA1fWBpfAamXIrvzdi2BBUOVcLY5HtI14x1nrwFNZu59sHT5wb99gPsaPPiHChlrl
3VG8eLgXuXIY4FQ0eTkYzHAwQ1nkPEY7n6Q0EmcMbvtgszlo5NcR5+qHBY0wYI1ScFMDYPg361yH
E75tTUTV9pWVv9W4KVhFMU+ifRSvLG0rvBADHmE6yy3HsXH0WS1Y27H/0XbYnp7vdKPaINl8ghyn
wOMScDnK5IGnFf8lcHRLFpnnbvfFypGk3gPPBfd1uv66wQVBV9WLkyB/Tdgseab+bmrD2KVQZ0Wm
UHdxALj1KyUvaBIslFtM+HuOuTuyahB8MubGik0JOVhfd5ZLqPKqy7260Zhm6eJEnoU01f85c/IN
YkLj/5Lh0whXR5GwTFX1sYknbFyQJlObUF2+k5tN0+jss2/QeuOgTdeKJ4xt+7bErE1L5wbbYfGy
+zHV+K8exb51R8pEq/DIjkMB3nnQG4DFuMYPbiJryEB7UCoCzvHJg/Sa/2Fx6Tm+iM4hWxevfqoy
OCIb2GLaYOLKhsVSetYbPWrpCg8i2oiANrEO5tNnSYQOj2KV4cv9xZvGq4JpkuWI9kNxFtsQ0OEi
8yvIcpmvRmz7LHH5Gw80Llu2LoSYqETPzlshtjQeb5Zp/rp2hCW3pznEWYstN1WfOOcOIstzOWwR
0wWJOD9A40AdwZDFriRfQaUxC3qqBFWegzo5OaDKWCuJVxZflkvOms3ugC2U8+Iz3iXsevhClxMO
fdQtS+tyUHl7UI6TlGC75Ychko43vIXVb/yoGVc6/1wT2L/MyxFyIlPibl3Bo4puHMh6OTxVPtda
+i/GznTHcSPrti/UBDgPf0mKo6QcKqsqK/8Q5cxKDhooUpyf/q4gy4bbaHy+QKDtbjecWRIZEeec
vdeeGQIEcGwa/RnXb8frwmHlEm+A2/Q7eDVG2CtxkonEkrBvYMYxz57KEIhfhK6ctINBc8kOd2ym
S8xGqS+PCl2pThA0CBwY/b3DnxTSq5Tcp1QOqAmNde7iIFmkMlT97qfxeZuEDwBfKRfjE/CS0udu
3D5rP6+0HGlxBEsTNIpbkgtIKSbuFKL1QP3KWf5tT+26Vk88pSz+HC5hXmuzgm+QR2x777Y/Px8j
1gbg0gBH/g6XLrn2F/wkEZZXv1Cn8ivhTuBX4rr+l8PVY64NlDZyEClS8MuBka/A/Eq4VWU8Q7Ha
8PWmZpe2h5MRE3l8LZJ2Tq5fcysxzSS7uOpKhG1RhGgRn8FL9HQqiZjZjfBBMYOsetJKJ+AMhSb5
vX6FnIhW8OC/PmGzQU2Uakw+YrwFao3nJL7eE8R/tUFzPyrY3/FuKMk5noJXoUlk+5fDkfu5oBYg
r0FwDM5JzCStSAbvhHDEjpeg7UO0PVdHMKRKlNtqCKOKea6f2qfDJUsNYWulEIBGCxuTeTuWgIaa
imeKTZ/m79l7TRH58UOGdUSO9Kr8lmIuEr85lcQ9QdiDPrFzDj6CN0beNpxGoaCXgFrAuEgjAvw8
HaLiTWjfQW/nsp/h/87824GsJNL7ttwBSxK5A7IW5VTazza2azgdjeBSoLcyPvwIhgTqbZYQBWJd
CqZrkPLrEzJ055q3DvvRQTZljNr2JuFRCG9wqBmX64SbNYcpOxhILP7gp1gDEzRSIl0gF2QuUWqh
3fsQydIi7cDQXO0RKR0SRIRNOUY/4E2a/w17liFsAlRScIMRNzUGvKUeNJj7tHyZhRxqhZktH4iy
ij3K0IK2Rb5Dsyhlb5u2dSRnUXzILAQBfMEawlcqJDht1gc2rTJL70ZivMD15QtBd4+fq9nhMMFn
gFSMPYuU6ipBQOshrPURrxqMlhAV06jwDGzp94QAHmNMrYcUhW+NM/m+r2InGp/GJ5olKjodYdLY
KHs4YwyhQ4QPGMxy2L7WTBFGeFHfkbEx/v9ucUSvDyQCc2STmoV4Sz0gwCSqxPE0yJkwUU6Fi6GA
4hHtrsWLmlz+2PBu/BzWppUTf2wPDRkSkjOSfowQFCg7zNGT9DRgOvlE7IayE2EZ/5uA7hHuQouG
Nhuf663CauOfaaswUfmKgKOip7xKNDrE9LkQ2qP4FqZmuiEcJ+AADpvSgqA1xMCX+vGEm2VMdSyp
vK+YG84hiJ7Mn9CegD/UBRflDjVi1U9rMT4DVOiMO7EKAg1RI6Q1D8I14N48uebfFJt6rOvxfEt6
PeYWxD0VfeQvRC5baMZf/1JwN7xnY5umvOaRwwfOXUIOHG6tDXFgvv80lFibgpwLDjDlFA2y0bwi
r0DGrN64BhO29pLnh6o5HIB/92zpBP1FEhoHLQJ6XZcMcsFyCRX9ogjAo/IDMajgVqMGSBHu3SSY
9FBLRbY9gyxi31EXp+mmNuT742V3+F6N1JT2BVu+c/Qv37a4LGh33/ySDLkHNJVofGgdS3DJUoMe
r5Salks7IjeEAh1d5z3lA2zWzxBMzJi7DQZ3JJ5Y6SYckKvpCA8H37NaxuVqoXBfkZmiVtSfcttD
rCg+Bv8V9RySM5RoWPtvw8F6vG4+GD3saYcwwxcekU1I/J9LLst6c7lInta52hDcmT8fADZjHmOo
SEkUYEYYIS1sSqXBeWC+cm19FG6SujegfDYHJCoXcioLAQ1kSGzByIvP+TFDYRE3dppdkusPBGct
LQyYSG5ENV6FMwY+5Tf6H9coG8XWZvnW8mA7wXQK5zbEymKEJiO+IkIthgVtNzLSA3IBspEP8hpf
j3RbFRrPDCmNXZHDf95JifXWGWkzphzaCDL2ofNGTUrxSMbOjjHBiQAmqBDkj+x3z/n4e6DHmUg6
bvVZvxZtoJBnRhP0vnc5QqHL0bvfKn5694xKqXJC0YVxB8Z6RHFxRec2F/+nnysrr/tawg8B/f/R
rB4lVJIjrbPIIj7LhLWdNAP5mIyu2frWK30tij5U7YVA2r/DvYrZu8pwgZAgcif+ysym0M/DrN/9
+oUvGuoLAFi5E0EpDG+oSBAAoCEhAAm2WyeLuzglVRNgASW/yZ0usaWFlodtBmMHNizABQRCcfb5
N/rBRGViyDLw4IZtHsJMnEjNzEPnHXliY6XnHEUUOW/JqMR3JbpcouBhM5OPtTCTayieCIv9rSSE
/asxg6ciEhkdjNfO77zgQt66QLPYQ0Kli8Y7BMMTYdA30VO7tK48BFb1uFSPFv1Aa29O+88OCynH
HJN/+IeZX5H6Tc8HJaLi/bX15IvYenChbTgADjZON7i7HAWVsO5JhL3zwKFN+exW5TOmjPk77+B9
3ltUv/BeYWcE3DXKMvAJbk3o/rVDnGuEW6YgndjCOcieClDZdAbZ/3GxLMHVTosmtbu47qNGAM6y
G6mZ4IATB04eYfJOMKAxTIlXggVDrHq729fvFDQ8T5SflHZc09C/kBgaUjxyZef6zpxX42g786ej
Fbtr7rsTN2eRg8qTPD9w4+ffOfg6X6zoC6JEobfB1Z17+K0N/pOVZmnZFW65+Wh85MO/oAxM7Z/+
SM0xVdMidIgkDduxNIGF/Zs/MtOq1lLmfPbxRb6u3kjlC3ceBMLIwFiocVP55lXY3r+ZB/tNp8Jd
pbkXdEYogx33FXfAwiTzzyMHnwz6R3xbyAMx8yi6UMBxpcPHaKwyUew7rP4T9bBtuKgDFcI1ljUo
Y4m6nLDPCYcYM7YzAycX2dlIK59tSNvLUNGOI258OB2GEPKO0o6wGVa3LiJnWOR4sgiewQepIoqm
bfPRlx7z4baLzHPUohEdIOr7/dE2oQO6undm+odMAF9CBimETltgMzHLmPuAj+D6FOm/YtRsBprB
V2Ag3Jl0+YA4dWl9qf7Rqu7NoaEW5urvGyVw0Ml/K4/66AOzIm60gWG1PMyIlLPjDZJVSxSpAher
291eDqAj0vOcnm5pfRMvpdEnV+JzMdR69/IwwY/gySzSaUiGLAaLcAtvfeQYUT7HapmYSzL1qayl
dYMC1buDl/CyE5fZ31yr859cq+a2N1au1TLvp1lQrXIbJe/e4k7nc/v8YU/hDIluXcx3O0wJygqx
WllAytqUQ28EApEta8pdaJPMBAui2HfKilCgaNU10XJlQkvQO1jt2hKND559+m/jKBJ0LC6efKXq
N3A91lXknt0Y0xIhRMP0z0KLNhP52rsfJsAeyXBzutKfx5kpMd3XP8cp3dmd4VW47TVk9exwIPl8
gAm3n4q3m8gnSn6QnbOgo0dYSeORr2KtxraaDC1cr2JS934YSSchRhYQQJaCRpwQVHRRiwACkn3K
6PM0ePulQDcCTpvhXnNomoPbEXvYYvcATeEyemK0uw0N+dE05hkd1gNQNbf9xrgnaw75IwmIW4Jz
awBSAYhJW9XVuLGAvNAiwJ8SUEs9JCAQ/KfGFKESMYHF2klEaLDgs6bb4LqMGThAgHwNWYoSSi2h
GMIKP/9BrgGKFtrGdC1qkhcMj76j/pIF9x+042iD0JGjeUplv40U7+/WYe3LbsM3urN0k1iIUeZ3
sJwycc4MBAtonY93oj3XVqCNFwDNhfge2/yA4IfPYZIPtws9OthRoFZjMrfbb+efRARSFqMDkgP5
3cGthqiMewQqH6JZ1tY6H9v5p1N42ziDD06GdxIun4xSy04MVE+8HwjJ0SWtcMzuKgJWMNODyARO
CZ9Jp279ALH/k9J1GzZhr9/K6tbxMNlTXKs6k5nfVvsbALQjF4o5c0Fv8x8cfk5kdpFONNiI/DxU
zqF6D41fI02sKQKqQaXLKXAGIbpAdvKYd/yCdknRNhhiYVveSjfMy8AvSWNgYWG+kMyDwAQ/A0z5
hyuaPmRpyObp9XIlGwID4UQZcEzBw4MguB5XBrfpdUG8qWWXMrkbxKISY2HF/+2lWu1U3Pn8qEkz
kBRGUtcieszo4wbRmc4bQXMxxs3RcCF4aRCL/lDfevouBa629IYzdLXnql77eoPe9UohZjSiUGFh
9mBhNWw+lbMnoXCCV4pXhk2udrmLFs2ha2NK28+pjVQmVGQVckB0CbfIXE0y0L0PbJTEvbKvC8kv
am/aMLNbvViVr6+ZNJS0JTkiZAchdc+Rp5DyKhZoRZX/ZeL2H+aI2T3aqA8K/4eJq0uEL1abxKxv
4xNsiIKONElFZLGxYGdj52KU13ANv0baCH0lxExlUg25p0LgpVDN/wu4w/gnDWg9Qm3bUhzHsRXD
/CdiQO2sxZKvs68eut4FX4hV6+rCWKLm1r5wgCKmby6hyeSAqyX5rfeEK1uPzS8XxyQLhzNWFU5K
AnTvdCUa3B84r5JaFb6SGxHifK5VzA0QMSxkOTUxpIQMiPvPBQj+/nra37BsnfaEplLuELYqHYb2
MK/hqWd9n5eH63mfWakxp7aWZFqiXhKlixeefMEGcE3AhG5rhbcmUgxxo1e59iyEWfFD0nMv3BjD
ss+dvXE5KJfDZB7qk38iMEZiErqvaCwm0IUgJQIYKu39dd6bpL0cTr/ItkbtcV14DX2blspzjGfE
oFCODZiE3Iq5l2FR4NIPdgw1NE09aD+6UGqjdyTrklkIMfHTs+MBFAq5Bvc/GN2oL8yDUH9sAhD6
kiSzMhY03rQqaRhPLbG0duwNnkv64zR+LyHrSjgb4MBvA6iPPhQqyVWUM+GDWzPUatVlM+rJO+j2
jbbvtb1me7efV1jmOFcIzMSTDRTdtVsaLC4p7vqaeVos+E+9rHbHFc8jsfkbu3MeWAt1S/nDUBFO
Ibd1SciG1mUGiHGGVY/DdP/OQUqxINETpA23MyvK+wBxT6uJNIRhcrmMTGC6CGAVqQjNGqpdJZFH
LscptNtQwvY4hxcAwMj/bxHBlRm9olrEV9Z6RIJlabuwhhYAZuXlkOnwwB9UWrrdQ4e9W2cvPJ6M
Q24cKmvfTHvR/5IFbU2HIF2TgwGOVDSVDHSnxb+9Odo/oaTrm+OoimE44u3Rtf++fM63vqjOczb5
tFLYl3CEMHHvwYrSJF43ooXTih4oE+1TlPIXYXJGGyh6WFXExsOuYzHeOWLyYKdhm6GzdzhgGcF7
dPm5oOPGEYeVj0JaONWM1UiCTS1fcFAD+t8FrwU5oexuF+86uIQZai0wpghO/2bfGs9RRap8HS5F
GAT25+I3ZqAtzG0RbewqeJU1gYm+JfsBEnbhVriuyuba2Z1wQTuoIGno7pQ2VPmiCMwBl1MQ0RsN
RrhdA7gA6IM4+i1qeZiz9EYYgKL8PlrgR6nbghARe80VbSPccOhz4mvPIqt4nbdxxmeBoGSuIymq
EIv5nT/ixVpHQ0yH6IJzgnN8M9CmUW8RdeyhgTcA9ey5ycjZgaObczu/x6i81lO7vHg1wyMlRNEJ
GkeIDzi+Obv/kkehP5CDTTfAKc35DOaGw5ljmTM5I09HNLjpJnMMcwZXK+iG0xdfAUnA3k/Ziatz
DDPsDH+HOVSok/9h0ZjydNvVDVF1VTuao5ywHK9/na3bqSo9cphyktI2gGjMGWqtp6Zi7fxoXg9N
jsutvYz3F6gezZEn2oXisOSk5JjkjDTVmNMRHMD/fR5oqiiZ/p6kIZ5qeDOWpXAayMo/UbtnR79Y
l7lAD4FO8Y0m1l2EEUbWF7rRFbM3/5tuiqBNaBgkHNBZpicMX4b/tOiICMtMW/ioIhFkxJQWr+Is
xn7pfBnUPZ6o3vLPm6gWG6RCtXQGlEvksU+8BVgYbKBdsSNn8C/s06FyQhULD8m8xaHH5dPvndP+
zogrT/tLMnVx+6h1cSGFOc0SM/7jZPI174qWG0dQOiBZAltlLBm8PDgmOlK6b/FlilEp27uiClBk
32/QWQJaTVDVEc0Gz+ery5wAn84D5kGMEKcTl3txFKi6OAoY9BNyPdJORi4M0/qZ2gKYW1geTkOc
UdvIO0pvRpFQ4rDQG8hj/Rpd0fpqTRW/iM7PJ2IIzVdoFszphXmgz+Mmj0HZl6j9GabThETqPzDZ
jE+MvJI7/+4r8qhElWK4cfhHiB9gLE+XCIKH6T+GRGFBusGLP0IIczlomFnSd8GygvGH/hEyK4i0
xo4hFg0khlgIPTbJCA0kXhGNfg9uVQU2qkt0J0pP9JT1icaHmLUUfOLQuF7KAt5pNGlJPiRH9DLf
qYcYs/czJB+yK8LsQaUft0bZTucEzRaq0Jt7vGLh9bPlaNyOcnu4oroqXSDpWmI7cd+Jt4gLLLfX
qYzaIr7QKY2kPLZrQYRPOmcvjQfNOBr9A7ZMTmoOgyvStt2QU+MTdhUup3CELWuE14JrHTqwEHes
KjBS8z1tOkivvkwz8xpftAhffcWV7Aev1kY/oHO6eefvZUyDGuUpSgFa8BTqc2A9zOgLvwp+typy
Rws649hSOcL6dfhxPdRGvI2QzJsYIZ1nIhQTXIzV1793U5l2cDV0XuCB/v/QohRDnDf/fHNtx9YU
XZdhRWn/SNTVm6JRrJEtQ327XJn9IR7Jdt17hc9xCurPzZ+Iw4131VpfV97FQvXpQivheIoECwGp
Xevr7GY7HTkiKSXz7hXv38Zl2/JDpFmYay7Hk/wwyEdNPjblobbTiiQKNT5BmU97ZsZLqHGcF/Fp
im9NMhfJgL2NSC0pVaTUpgsMQWpVkN7MZIHtZb3UOhu7CO2kAnTu7tY2XI4VnWUr/o59KEIRgugM
fcWQuC660Lx+Mem4YxOyhCOFbZwGTBXvCUSLJVIyGHiWNjHKCZa2Dstll2iElPUJWZVqYJ/2/SwC
ZrtL0p5je33+dMy3O57AZYo9EibErLBdQpi2jJBOod6Ka8ogop386k2vIxV7D417xsyhUTE1RgkV
wG+gaQ/79LajaZ/L7naxZ44EAf9UPPzrjq3L/+N712TVtm1Fl21Zlv8BR6/KfFBLnWjyBRH8zJDl
j9PnBUmMIcAqHdoqghrQj7QxA0ToAFhOR0hJwuxOD2rrPjFD3JpOs+g5wd6qMFFrtPn9/uoPoC50
r3/WgTjRGCVLHp8k2eO//QeZGqg1eHuxiQ0631JMQucJLSRGthlrZWigcDTCekY/zqwAfkUo7Rh5
PWaPwCZUImaIhQxIumAfpuV/Rgb0B/MURki0ROWwaCOniTWLVJSgPYuJWDUfpSa28IYx44axkXJG
QlRknMnMFKgg7WQe4A0qyMPrv7ZdKHMJWyJGRvfPGpWrHYIkgJ8wn6L2HnX3aEEEyYfzsNwemuZ4
vrOV78smnbK4pMFKL0VYz/B8caZ0Y6CluNJldhwcFxN5U0HrMKASsOp8JVWblcABinDJ6ng1sOCh
Qo5rRpQkQN/T4p6asWUQNx9TJqA/5FlHsUN/HD2JDNdH8UdGsx7KNVhr8T1LhAUIsveG8YQAiL0B
X9zEdxqgTLn/9uLsuezMbaRc0xkU4CqIJ1qc6yJtCHfP9ch2zwXQ0APKYh7/mzvumzw1+6Q9Gguq
rF0JO+scF2nueR5Tc6754CHK3UzqJj5WVA7Obuabwm/iBNHXTBeB8wjXxoD7C/qeu4tRg0IS4iqa
kOUJNcN2laOK2YtQ28K117Bc2sX8gx0yb2EUQWiC2g0ZFr1oJHvooDQmhHa4bwsP6R2acdyhGHfw
GQnfCBI8hImkgGANkoBt50KTTLibO7+jw+K9p6V1Sq5qUkvJpLK5pJaazPhSPLpgdapLSSYlfZ/Q
IJOjMmOWF0413r8gv+KJwhu+YzC6hLROKGH0qCiT3E7onxtq2hIxE8BDIRlEIh/jz2QQrPAqYoDT
E1TSEvZ97Tsf9Xex3VdcAMXA1LjiIfUZyQN/ZtDOWdP6T0xuqfJrBkeXOC8CYSIViVwNpElhT96e
ZdIWfaDCzHd21Z7nGNCPg88FcV6d+BETdjoSRMUrWI/SbhKY7CYFeQwp5km7etEIzQhJbszvJJXp
xlYbcSGQMyoC2f7vu6OyBlb/9wlkabqpOSKBTdZMTfnviqieT4tD+mwPmCjiBBrMyOe3Cb6BTLQn
F0AQlv/KQSQQ3C+8KknPczymPnxON2W2B2Sp4+HmKV6js/DoMwO6sK5hfaUEgaEGikVsXNQ+BHTV
7FrcF7sdc/nz3rZSU0uqDOJLjVuzFIZN9qscUR5kA0bQ085RgVbkjkjYeXmonx7iiirVDFVC1Sbu
+cBifx9VwEErK4F3b5nJqXGB2uMbggYK01MeXUyW+POuvL6rRfoXc/Nn1MHU+LzGyMKY5ckWN5k4
15950NGzIOaR8QdwMkVaiAoSFzJKXe5cNBapSegkos7d40nGmQiFEYGWHSJNwgryA60WUsCY4qUB
MNcl3LXlAxaXM+4zGiXKAR90re8dK9XzFBThJcEJXUph3cDoRTiRdBpO3z2KACF1ECoNAka+fNn+
SlC6iowZoAaDzHWeRVHC0BtG8o1Oi9CdOx88OU2dzJDKyE1AJnGD2gfowa3/JeZDsWz7f1xh/l58
/IMiW9dTXS4O8xwnotkHHOx9wJMDRR+GGUgGFOYrEIvpjeaikWHLB8W9cXO7V7p5EM+ger41o8+i
LMHM3/P3FH7r4sLDHGRDfFjua/6TmqShB5xRdMPx8nPwbnV6qomfhfXgZU+WO8qHInuoVH/wOy6y
KxrkIpgAVCowailWLleBqbVpPK9Vi/5JK+XMM+fWizfRb1/5H4q2ZxxN7dL0+9lKeVyHOe3RqGsJ
mEvy7Lou1pVYy9z20bl48hlaBxw30FJRho3DiO7OrnqlrlG4bqCrxQkDlkgVR7B5A+oUUOacJb8B
9+RfDVHjcPmCPMvJjEP86p5gsqK/DliqvdsO2+YWsCh9RKbUOminAFqGoPbI8PhC/bNQuiKoyHxq
oM3/RH5Iuy6KIQDa1ENbd6z8RVFEgsdWFxWZj5MSW9BWIF3/MJ5PXhxb38slzKdILYRf2hwxRsdc
GHBNU/jc6hjWw7kWuIc898h6uNQeRZCIWWUELEFYQM10GAqmHjHztr7bM1iTu73a7UE/TZqgPy2n
vXLaj9+ACHfZA99QeaTGZOlk0ubPU+nSNykXsX2cO7GDEPHHYhPZgv62rD8L7rDtw2gRDRMwkG71
QvUJfu9zKN21ruXvPZPhIHcIOml7wqzp0FD8mmufhlYNJA6T9xtD37rYtLaeDc9KtXZuKG/58Xem
A+uPB2+8/Wzjz5/Nb5Dx4xkIjv1e7vemBa6FWWbKs3IeEp6VLQFR6nCLhfWNCC0aoef3c+Mrsm9F
Op/huu2dwLkHDXEBu42/UeFhmcSCwqH/7AmR9xQnIvWtkuha8uXEyi2mQFWXZMbfObnAO6w5NW9p
rif6JaHWVs9g9d3CExErsB7OIqimRZpRBVtQTUP7D0Stuosn30G7O6USrcRbqtxjzn8u4Ji2jZ30
ulw8RAMkZTDAWAeb2F/VOtSKP6f0ZAOYUBuFFfbekDkRjFogTy4cqtybp7ifwCAm9SKCcBgY5hrs
DK+TvG1mKEkp1jVmhsrMCHJfSN4U5ckLIoa711pJP8OBFxKBBg/8W/dwGfAr+J3s24ZPRq2vL8nQ
4273rkQweTdCwmxXyfdTvj85e+tyUMfDPIpmssxQ93TkxtucjkN/JGGcdoDX0LcIWKSdSJCIGYap
gWWLwJMMkQnn90qXLoZAcOVTjXAd6nyJjTuqkDRfI3sFfqBM17jluJDesXYimZf7nV0KWwo6YGS5
WUTuuDbH3xE4I1Qte097QuVcYSGk3q9i3GmU50FmoC0L1SkcuH7Lrh3zCsWTAFqH+BU40bIPDU64
gzzcb6OYDMbT6bGAjmq4lYY9f3/V9t26MlxrxeHUC9CawasGKwrW2pzSj5GIhcet60qnvcphZKUg
2MjqlAF9fzSu/G00CUiirRw4S9DnwZgHcx6ASbnXu76mE+A7kj8ClkJXq6ERd+l0EYNriE4JLKTT
WbTy+fS7fN8ue+1yMO39dDncx0M9Hi7joTIP1c0vHupfbFjsVmxVNnk4HHdInzPvGRySXIm12AFL
5c+9LuwLpAdsSUdbGCRDYqLy6mpHfhCIhhF0+y0kZlG/8MNFsg+uAT5+2CYsTCyUo/aAneLhDIMK
eZniMTjIddH2BJPCkEDI9fngQYs/t4gfCe+tRRZmPsQd4RH7BtMwr981wmOMXFsqn6Zn2qLI1yly
uRcjbSYrDll684rRhbG0hVzwnnRcnrC0vEtvKNqlN+4XhfMF4TB2mbb6fvvEdNV+VvDcNM+577kq
I/pFYy/fX4dP6CqsiekyHlPVr4sdM+blU7t9QDuoGS4XPuWyQCw0zD8bRAY98iKB8sfyZ2Gixd1r
0kMOer5LvtHV/jcCvuFLBfuNDxhHN9IQDHxZ7LBXneOyF7eSAlyo4Zav6tVtm8DEX5SJ+OTLPZzh
gS9hf+Pgj0yitu/4ll21RpwRz3SB8G2ePHY53FB/DijppjKgRIzDZRzYMpKc7CYW0r2Cjt1NaHM2
TBXaHHZr7uGMP3V6PmjNOOv9DIk7XHAgAn/qdZDsnL4TEUBgCdpQCxcrvMWRXS4mTBf0FHPiUhWL
D41PzHz/gc8Nq273SXOcOZ6CvSfVSwFCIdYUcgv2J3gHRD+e5FT+kL5xQcQPIfwkr0CgC/RJMU4o
4w1oS6kLlg+yGWw4d6XgmyWRAY00mHYxBlqddAv4Os6Yi/BJsbBK4c7ELcXCMU421+yOPcHtAj7j
KGHjEKnKGRXaPc0w8cXhzy4H4YGmjYdL+0x7jhE03Ayb7pzqF9Hxej6MFd1YPkkufOLdwCSPwYcm
Z4l2FmcNwSwxueUEZSq3kPnWI5deL4Q6AZHzO2N7bF+YvdYorXNatdiO9POP6ZlGpfzlTKr3Hm+W
/PDImH++YRj35Y+WLuqaOn7/MT3hdCgAanWrmQAgMS0lekAtRj5Xf8CTjmWB3o7skGoVa8ItA3Lj
Et4UsYQPTQnbU7Tbo2xHyq5VMeieM2zgLbqPzlfY4QGV40km6xInaIwC6hrOYBhO8WxHNsd+4TMU
Aw9AFJiWnC8gO0mriOsOW0osd5HKysIToQ44XghEgs145sUNa8XtvJnZ6VomE9nBAG98x+OL+KBm
C/fYlu+tsDdiq1+wuoAVIx8ZH44/wkWsj5Zz7Ol4Zcdzdszqhy47TplomNbyUbodNeVgKYd7RhGw
m34ieXLv+t7q9xWCxjnN8vSi+cebK4UkQAlB/GP5wQvKbO92pNCPDfQN0k41RDCl3O2URWRTshzI
KdAgbF+xfWNie/D1zP05UNPY/v2jZkx0YYq2q3thj61Wh6wtISMHd87EyZsL0gyZFu1KbXd1dmcO
0zG4r+5bibY786O1N4t0kvbsGf4K2ble62U3BHi+efPBjtbr2uCjJ8lnwR+dGTvBv1kppHfe8nEH
i/QKXl0VRNJq3N1o34+7z8lzWwxESask/ZhqjO8PUI4Yl/JM5L14JlpugLZYFxUKr8fCY6TOxEvu
ngea/qpYOgJbAgjoE9+557jm6F4OW8N/6/nT9sc/BsKKkXD3eyF3ZMFgWMPpVLJXJZfABqLGIO3M
QpP1TrTc2MeEuyB1lD8ysDMUpCuha4N0QWzC2aRcj0hdF3qaoXEOKR1BWThfUYWiwMP7QQgrfins
WOQHg7TAFWGvxggGwngjricgdhGRrDinswckLGPtyq+ER4NrFNyUO4RXoXVhVMbuf1Jd/R3/Ebu/
+MfvJ6JcXxh3/FRaV0l+oJfBC7TMDLbwUbpLsrRub7xv8hlGaAhfWJSrLD5CFErAIIBiL92eQQG+
dYgVWNeBVmC3PuneFUYFxBon1u+xSQPqHlunmCTYSolowrwAkkXZhke3w5sV0YNtL2IMoJ3hiLsT
fZivs+pdcdujSZeQyYpnZuQEeMu+Z98Xhm236AII5UayO179OKPb6mKojs7nNFIlj8dwewa3+QAK
XqzgPIYLiJRZqHiZFXQzeavRLIsxs+xKVZgzRWhCC949/MQq1OEscWFY5cGbQhiRMHRgvNgq4Bd2
iY75uhBx3GBi0edBIv0oUnLkXc/1OIuUD9wFGnI9gS7sfpwQdXF1Q1Xzqb4RhQ6LjnkatSwo3OGd
pg/VLK5hFZ7hO/NjMULGMPoJkpBoByi55tdiT9zYGkuFprx7v/dfu3djDXkAxzq8k2+ZvUH2lhg6
jTgMvoFdRJhOuv09Mb8SJyW/3d7pQOH20L7QlYHFXVFdGy469fwbFgbEkiYmpHUxM4CbnL11eKZa
V72EVgdAKsSNjEBs7aNCDG9OTJyjfgXSnumjrgssbZG5ekIFfG4PlGlkWnHZ11EniKMXKvTljzMS
c+j95v6UpZqcCnNBf0D8MtC9IAm3f5GPyF/k43B+tgh1dZkc8FhYIbBHWkvYI3A4QCwsEOcZKYkO
Tu4Dg+hFDpW84pedMYVg3wISqPZGJaI6CaWC6IcshYqyrzFUeHaotP54O3KzPfh3EJu7HBMYE67C
f7u4VG7aCuyx7Njh1pxUZCUoBNshyHFRSLE2QTANlK2HkkNiAM9Fnlr1KOsPo/5AZJHT+WSqXfUj
LcK6c6UPfCl67srT3vnIIEuxm5NCtV5EBhzkKOH+EEIGfj4t0jU/l4eIAYLmkpfnnr7zUVkviIpZ
dPKwGtHMQ5I14oAJrQH/c6wNcX+N79dYxTeqh1sIGblALELIwN/zc55kPmUK+fVH8987mFJ/kOr6
MfVIEXyYtpw1qaamfYeVIB3UtKC74LXca2WGmm7JJc7ezWXAOttCCQ8g+l6KFGEyL/Ax6IqID5bX
BGELmg+74ZqyOw2Ey0ZCLoVYhlePNosl0uIsaAOkBZDJpMXld4w5NxrQiAleLBNVsTuQVS0H5LeN
T/cV+o0QjPiGp/YdOw1dU2wgvAoYwlu3ZnzV8jciOmAsvOWdd2HrCqEwpytES0h55/hSpqiHBQ2z
Fsuy206ot8Tc0WGIMcXSGBNQc7qiPzpCd2gGAXgoTw9XBHQ+BoUJsVA4s+ewv7DYX4x1f1HW/cX+
0yjAOFJsMWw3EH+4JhJ7lxbraFK9g/VOhyptq/Ryx4fiE2NIuxbwKQ4m2KenJvwoO7JNefdD0qtO
340PwWyvRa4GhomNBd67n+Babol9S5hAdrMYQuJjwchWraPI+iamkUXt9d8b2Z3yqOS2CiJOFz4P
dGhYPdjFeCV74cZKLVlkFubUKGAHe5Fr8++tYv1/iWcs1TQUwyLgxlxlCH9TbpdKqdnTrQaOgKcJ
uQB9UOIAJPF9sYONnOY4U1mzWIYNA0joyXpa+fT0JeIUk1JLWif2g+rxbTR5MoWQDBWZEqAfW1rw
oEI2hmbsOiQ2aRhKZFL2h3Ih5GFow6jlbSTFqx6MyeRoiyaBdD7cwN38PvrRfHHex6N+HCLkXvMg
KvQ8F7X5xrOD01B6MX1f2Fn1ijgwaXCsUB+0XAi58F1zg+fEzjixv0lca3sxYEcSjFQLnRYirdvP
Vo4GmUQYYCLRAIlD98CpVLkoppxld8S2KmyMGGPNIFuhKsiuEFwN9EVWjhJWKhQCaBtuHIVR9OWK
dOcUmpxzRVQiuRqjYRRaqjm69g/mqp5COoVuCtEUkUodgwH0buRHy//S0NUtESX43wMBxCSaptmW
STKYZgj9/t++ZdRR/anKh9mX32jkDhSnc8TZpdGkAt2QgWNn6vHAjDI7mFxU8sPUHNTkFYE9rTQz
LH6hqsS/Z695BTpGS0arPWRvImmwNksxqZLS+ZnkFxyWWCvIwcBENpVv4+yhygo55oCbA50HndtB
07yOqAHgL76yCcADZxOgbyeU8WvHjl6dRO28NnVR8qIiRY7dhzgu9T9Z8zguHTRaROWitYY0hMRa
2oGbZIqqIsA2dtDA+32hi+4u+hR6dXdKBoXbYAgrj92KJHHVcxAeSh7pZBmXf1mkkxUSdi6/CQmA
DC/kI3+gwrxXSaX4Kq7e36koz6qR9vMDrqoC5Z/6gjHhoIdF4eOc4YybwD3dA4NbGTx61Bixfntk
SM9EkyE9E02miheGGWKmCV6ExkPu4ZHpVlB3H75ONdd5YDXCj3gBkKwLyxbH/bKmgkitwM0zRJcP
uXK4todeOfhvcp2+1S4fwSiJECdsDJN/c4gQis0TXUJhVwCSjeXmfA1Mj1721Yzpq7V92jh7G0WH
eeiNI2DMnJ6voPyaUrRJyjdFGSpx8qMLm0TF1ByJxgzoktzLsBDwBIaN8wdENZRj93caJEwVi+wR
ZcujYn/HuIRxf+p+Vp9W9UX/AhGwod5LFoMu5B54JZIVJGVXI5jnAL0L1DXgKBl3r07YnofGk74K
6mJdwiEVchkmsshlsLhshBVYNrvQQkrMMGh/zg9n+XBZjlQYF+SuU3rfa0weih06fezTo4ri0qcs
wzq9k7B0K3E/hC3H9vJ84Zi/gSxo75/tQNdJCqVfdAj+0ujMdFLwv4pKQ+78Z0WLi2vMo2ypospY
4D8BfMNDDXODjMuQVw0XO20qSJ9nixJkj0SIOxP9xu8tKuKzB43vRFgRbcOVYBsKDMZdFRGPzF/p
wwMcJu6O7mAiGelaAOxCu9xLItPpWCLgERZ8wGHYFmBsqGtfiKYQ7aBpgSct7vhc8I1zVGihUYdK
J7KCGYlOCKDj9gyVZ6/QkIbCfDnMeHJ6AjBajk08dXMoTaHn08KheRMRqlkGkkUMnbhEDKuUvB3I
W/OK5+EeIKvH57DcA6paB9tDnjpypMHAH0K1CBOG1V5Bnx4nyuDZQXn1pNwrqf06sdDwNNCRJISo
qFORpiJBNdgnURyVwe0WnG8B7q9N8I7aHZmeVQHZFR5jz6fSUPL4y8lXL4eO9qN5KM2DMxILJYKH
7PJh4Ab2aPw/ws61uU0s68K/iCou4vYVcRMIyXYSx/YXKnESkJAAgbj++vc5kGR68nZlqqhM96S7
I9uHc/bZe61nPVwUDOCxDgCHPpAanjG7Gt4wes9/H7vqlhir/m2XFVO1f+yyhVIqza3BgQ7H5m3C
H+4wN6PCZxsMl7sCbzVbrvGGg5aUBvZdXZhcxFnbl0eVWYaOCj8eX0pTXFoeC4h3nZDjl1QjxiMy
WnbYNft4pumJI5tohYRtFciLWdZOLL9xm6jf2WvhYBLnxXbLw43mdslgm23ZdynPLyry6i2774yJ
z/29BUMwZ79fByiMTn5vx0xP1gEKU5eT4VCMY6xiP56UZRpMs2d55k5Y4emqBxpnK+qwk6NR8C+b
M/Fy7Ew8EwzA5WGX7nVUB6AXfUZxXbenXU2vmlEc+/VGi5DGqs95uuuZx522b4LoDs+BW/ey6zLu
YeNF524eATYBVCJLB/QDW9+y//YXn7zlE+7PZRc2EY+tezENVCIvXXbkTD5K6bFa9uV50U+d1OSq
JspmTwfHsY/gyrlQsd/yWLDnYZYIafDtOZMRwiQXKTkpSaUkNwXXyva+1zEiLV8mX+P6ZfI16sRS
48fjFrqjRmI/hjCqWyEmspMiZi1szMxa2JuZtRCnJxyRxJ7UTJBOwIJvoa6LrfrCkMDiBIvZsK+3
vTLv8zJh294MSdkfjOLA5l3WLroa6mdc/xTNx4z707KVW2gTpFCHhKiFyqISXoXCLcbTEqKbc5Fp
04j9nV/Z4iUSkJtYg41Mqg33Zz4PIddlmG+CO1bNj8HwSouETZ9fp2/tKzt/h9C6p5MqLLK0x8F7
0EbVE/MNVEZ1242PMDuganAQqB84CtCgv/OCa0/o7RHRcBrA8sGUS3DmTaWNtr2xYDna8aGu2CDy
Sn/Bv3FJcUrwZFfBorlRPxguRCPOhNWGizWSk4H2JP8FurS0+jhnzri8ORhuiVYd9OqA4YoTYuq2
ZRXztHghtC0Slh903Dl0OC9AMHaYBl8v3bdWc/RrCDhb+i49rwwhUDaYNYGjvHtPigjLAsbqGGkI
VxJa24Dm84Y5//MNQ86CcKbnanjv39/zrxKDNcYQzkKAnkUa8vwkX/fj092hB4uQlOOBpUKFFHNE
tK8cEhyrnBO3d04Kvr+KG0DU4R9AxwO55F0MP3LUpEwj0Dn8tixwagzcxq2AwCDK6yStE06NdDk4
RpQLQdGDJQ+Qia7oSZrVeN963L1lMC+PVpK/i9Ycq0tgwaZsHY6VmjYStFzatYVoIFlWeCMg9RK2
acApQ2A9B00l+5w1pNNz3Bg0Ybep5XDomETQjztGDLfjPMPNFOePjKdw3luMkBjjGeIUyvpDayQN
gk6/3gC7CeopyHzZVQmXd6QICTg2rPU4QQuOEHz6yIzqI6fKerBwtpQIEsmeRyUK+hVK1S+tKOeM
VrgcNc0bhOJfbghRri9uCHOg0wAzYzvhd7g56/FjnPxyOYQgNnIO5bU4ioZFNG4jPynFXT89bx9H
YzstZxAfvi8OZ95L8qRql8PoAlENpPRdeCWU+5GCv0XNQvv60J9d/UFDl6TEFmWVHjUD5HCYUvhz
REFNz4oUNE4rGO4cWAQjc2bF8d8PLdv4t6uBZcqWahgKQvPl6vCPQ0vTL12qtPlMogaQand4LF8Q
QPUZo4dt/WJSsL+vV/or3ivlB6fImVNE2eP+53Jf/ei5x/9ACHJ/IeOObZpnfjdoueP5IvWBEtnF
jUgHbDlq2h/tj+tFROrgU+LJ2CMxyHMaXGBMYwP9smmcdeMuKCmWjbtq/QTTUhcoXTCwLLsAALTJ
haB3uuesdS4zg1VfhrX6o04dlf+lKrmi7Heg0msMQu3g3gdtJZ4+h04pJp8FFAXn8orGAwsTMg8G
79M1ZPCOzIO7KflUpatZzl2nv7Ur652i77JTdJ0j24wyLHz3WEGLJjvk4KhqPKmYbgWedaYn5SOa
QGUp3cRzmoTWcnMWGTAMPZEvMfREpCHIx1z1FOGMtWqn/gzsVBj8rzuA9IjXZSkwBtDxYuDJviB/
A33acl0D/Id1khkjYA6IruyFdtK9QyFYC2Ns4XDaYPZs7gLnB7u7ewc5MzkEE90uoK35qt9G14g2
P3B+1ViEbXEyZcqut3ctuCDrnWQcHe9qhghUyE9v8BA8E+niSTwlqgUUEaN4ZEZFUENgnL0OT+OH
qhaBQ6vdn3H+HVsgiGaaxlwJqNGWR6Z13P2MEppZbNy4ZFeiDamDfHFbcs9S8VQ6MQrkQ7g8rQh5
9m7fge0b26zeI1oGgItuWa72G4Z8kpOihVIwBcdEwt/GiLluKu0gZzLXZV+GwMUxlkMe6fBBQMJ3
qMdTn+Ef2d6yQHLxoPlc/V9z8IBTmytp5mHD59tbtmS/OsBRwWepnHNv/J30CcLUhpiZZ5mQrvrx
TmyqyZDPQSbZ2g70zazBGxDs6P5WYZuHdhXqy9MOoVKFZ8sBpYGshlYRRNKvtmhCRjJh5aBPYEBo
Ij1I50xGuohKfjG10e7A1JbLDveJzwMdOe7dXL8XlwE3D0XcYTbaA3cYzhpkqgpT3Vyg0oxlPA65
ggk5FM/+ihSYcbpfdFsQAzOTbdsdn5hwizvJMuTW3jja35o9FZywNy0ZwahlUOqgr0Kmg2YGtYyS
C70OahmkMqtaBr2OzgGquqYKyZb0RbdZ4sEBPhCutOYrDcyzNrR1xWM9A5E/bW07RK6OruQCpGTx
ol+an170223f2ftzmeRc8QjH6A+yfjgXR7k7dh2Ksp2ibAlruakxOuZ4VIRQaURXQfOV0QEqD0YH
FuLfX1oDyWm+ojbgxUNtwIuH2kBMVBmsnZ4vX7szU1xXAUcLPIPuOKG59Pc+owrmHewhxY5+vhGh
DT1AH4EGRAzmdO/tCzgwHkb+CAB4kMVSf1gfpLfrHvYqanhQoA5/DGC7HQZwjFRMTZk6Ds3uSjt7
hoWys1GGYdO4ROW8TZmpEme3eDf6C2m52613PuhFiNaQL5hpPK15YTO/MUWk9aH/fO6zN+lej1Tp
7jGc1ErxnE7iKZBhAoXXXG10h1YMGLsTRitXsVEdbVOsVdNWRReKwsbcnl4uXv+GdZlhD49Jgjtg
417kLPMwJmRGKAKXf80IGRNmksuMEIMVYYViRoh6dp0RYmFGHaeiAXCEhVnlsznldzS7qQJ80xnC
jmHRcuEU7lyEIcQN3USI1Urdacmk6vwNqYaVCLGFuSv0j6eg+HqmYU7DTwhqxYOoF/dI9jn9gobl
A3Y6QgNoajFNM7/QT7E1sFn5aaumx/S9FpiXLQsZPbrI39h84H3mQdWcPzfjGxNu5ty4F5hs90VU
0PK8o9uLhm6bH3RiShgYN7t0eWrKNXl3bXdXkrM/yjmuK8RxCbk4jN2gslM1ofG+TbEEn/iE4iC8
0128hOOFcjHoSV/Zbvz5yxrnXi5GN/zmd+QJtrC78UCaJtq9wUlJlXP5+WgcMS5FDn2H1Q1DnQPe
AyDYygTDFgMWbCWD4X8zvpLSVbtdf8iRiDMjPOLgUbpjXTyUxUNePGT60eoeNpsjoxLtvlye70f6
4AzeKHDxEC7PTfHK3qvA3NVeg8Lm7OULdw1RNQgpcl2JYb2/DuNX7mmfoLlA8qrfFeOTYuyYfpXA
g/Mt2JX0EwZNJlxg0Jhw8aw4EIZl1BHMyyghFAXv2p0MP/KhXgquBMNPGSkOCp9h1PRUjE9oXwnh
rQ2gH9CLQCPRkGRMQT8nH0SI7PAIcusaYzkFfnUDrPbWX48siRNZWgxyRyBK0BmBMQCPCHsYvo/s
ubSgYgU2krnPpn067mvQFvrWepK+MTTjYUbEg16FB73KimUCpEY6MClrPz+BvH2WD8o3KjcZwwn8
Kilg7hh2fCT+NKLjYaIoH+rLViH4OeIjEclpHZj8EYLGr0C2oJvdrt+yH4Phnn6YmjeBrI0F2H9y
sm+4uejz3Oafyh99kf10CH4EOPZT1W8Ne4efq4WyZLNJheWVUjIAOEu4EYZOBzQNCeoS9bgB5ZN7
AucQpsC9ys1ypIWStP2h6g+zfuj1w2Z280fGbch8eJj1CxoBt8slVp1fzUV/j9iHZpGGHJ+OIJ1i
ZDpuhcAvi+osohGjarui3BF9CT6HIdNMym+GPgq5lidpAKXEAjJgZO5ZQukXCD0maRwoj/9e7irm
v/Vo/lnu/mHSmW6DPnY5I1A1GR4nUyjhaaAw+mVoJXoo7ULrYl6b77ordFexJNfCVtS0FLQ6ka10
ZFmgrM32x4xKHmuH5BUSoW9faDusdeut9X2XmpW2CAWritzniTqVbkczi+KUyrTpA44hUZHeuPa/
poqoQZmMIPssXepOis75Fp1mQkvijRrbEmiXPd6aCdeyON8oKKkm4axwoqEOqj/36MRTUTiuMjkK
RqpFzFrUMvWcUCJySR6Z76CWVYLy4gilmrX1HtTOafRYCQKopczhBUioVWAvvQ60vQmYAQNOXSPQ
+fkXNsJMQlMV01z1KBKDNb2A+yOXRzROK4yeFWr47SJJY1Xm06fmCll+t8mZnhgpC5EFyOrTaWtq
MYsuMxOWG2ut+MASQ1SCjEwcEbWIuUU9JtaUC4BpsywigghZPiLZFg3pN9YNdySxYP4Xk4HpyL80
9LBzKdpG1zRZsf5w8o3yZe7tgsXCS9uRhwUzt9lDZVCuR0KzdToYMikZ3N0NMVC5kz6NUWozha5L
NG2Gsghew6IAYPtitWD4E8iiRfyOdJpEm40hEm1OZow8l7BPk9b+Evb5luhLwM0b87XLUqHDI4A3
3HzLIJlhmVnq8eZEdqqrtaIGH54ovkXgJ+TANe0TcBvKnu5XaifD76WwJrWTkprUziyimqaUtpRY
SuMGd+ZSOKOcoWSmXq7QzxCN/uw4V/Y/EDBkRGbEV7GcsIcP2RMSOVCqjAlFX55mzHqCtszHHaZu
Xf4JHi5QWcrhZsYaE8E1pUv2iarzjJ/1vG/JX0AchKMIcUUZX55ZYfcfyOmA+KAaU0rqc9cQbJQt
kab44gcWJiEG8MFs7372m8E/Sra/KYLSCIwp6BjuDqLQvkEtSNIsIoyTopqKek3JE2gI5tzBWjrj
zqVopmSmXqZYplKml4LpCRS6oMOCemz3e2F31Kedx5jWVc4JVTIDDVpcEIY9Z3poJcMhDW6le0Mo
AseKBR68f5r09oG0i2Y+9vUDRcdZPqpgAhPx7Xa6xQyfds6AdJBrMDEAG6+UvECZkm70CbTS3/hm
2iTnnd+oRChDcFPBhLWOCiQUDITyDvHc9SO1BoXGRcPVyUQq3r6mbZjdQyJbdJXWe/UAEnIJTqCk
WOsJKgmM85QRtEnQySGbWuoGyRBeWoy01Aokal0O9lIeVL0oDKgKUE8gmoAknPtUAtQAFACyvSBX
l3OfI9/4xGlvkg16PXLQEw0Ph2E93W1a3tDKl1eAkX8izndeCP6S2V6LpBKxDcLXFwKIM+T4XxdP
MGcpRznnOEbN5vKUAs+adkN5GCLafV427jlyOWz5BwC6GYw4oPGTb3Q99jAOR18aDwaOHKG44WDP
d/QswHXi4oIrNjICXHBi9pEO70Srzwg48+RQqUF17G8gR7A1XxKiHzRTnP/W0+9zfz3uG1Qe7nrU
z9/QRHC8/6+TihH8v20+/7ERq38AYYqiGfOLxXVECsU0QesLTCUObmKqgRG0IBCkd9HaZ0dfBgk6
A/wf9xfqp/W8wmG8Vk3tIMw36/eab7fNAHLZgq4YCkBBBwl3natLF51HbjBZYXkSYh0LHNVFeI4Z
Z3KuzXS38YAtXRlZ9zngsCDnbPIt/4BzPfRoHfEi18dMOpR0tE+OsHDSVceYTFddueyzm7Anz31k
33fWRZiUmX3acY1Llxkx0uM5uJ7CTqRzhqd8J+FqZFSl7+6WI3HvgeVwizaTsDBjHUAroClbui7a
4mUeFzvzSY3pDFwgaCrx2IpknMaIaAsolXA302LB4IzCHo/zwBRosTlDwFhxV9PrbXCGV657PAWJ
M5+HB7KiCnJkJnKHffou9GBpvXDdx/8sH/E9IxDkzFQY77DI5l1eCCn4dNkSo1J1nJnc87j+0cZ2
MMeQNrKTuGfv+H8xRBfWrkLSRET9PcJPxtUPztWsRlz98Efri0V6XpL1kO6pPteJ0Yzn5UW/1zGO
6bQTpmnYU/j2R0XI9uorjqOgrIWBP9dFrYfGGxeoHqafrdhCpXAJqjZA5X0+hWbtX2EPCxEoV2ab
n6ZwVpugRQzmN2FmBHcMQgsDRujzBgFHrTELVQIGkxHnSa0pxHkGpciiz+P2Ni4PtzfEedivLTId
Or/EysbV7eogMUJEQ0T9lPvPpxo5tRBV6Z0Iq5+/YcqenkhMmZ7+XvNtNv/S4tQUZWNasqlrtqr+
AYi53IuLkud4SdA2lu8d0odrXBK9fSe6MezJXCVt9cxoJrpbu4TZj7mbX5Salpm4SojtBQTJCyxK
MVEDgpvBDY6/nbuP6Rebay3XTIZ8FqgLtvKjxcZHUOLkMLKXUOgtUySg7bpfZwFYwn7BZxo6IGx0
9v7b2+p4oneC0SkrXQP4Qwev5T+FI/+gheuSMImkYThlxXoW+4UV14D8djpUMvh+BO0waSAHGeo/
B4e0zXqXB1GDvIga0DXcbx5PTVNainllsrez6q3B3WA1Tkh8ZaG5BUTajRHT7cDHLY0jxcwRVHrf
n6RGiOlVtOg11aw/y944ekr5XDze6PpzsQuzcctlhd32TODv4glc0SSkV1s/1QtQGpmj4cvb6vQu
ofDMGBkjo4huyIjIMk6J3WGWIsQcCkOZKh5Vh+mg+7aySJgq0nUaXcokeplrW/e+NHTbu1/JHlGP
sXWNdDsE81FrtJz9Mx0vyLgGUJwwp7D2CQn9SBSwQpf25sM4vL0ZEJBQoS71gwJRh8nfg9Q9pPfj
iM59c6hE6yWxvpHkee+E/Qf6fnt5al/7+ye09PTMcqpn6P9AOadDgXSB1kGIMQV4SE0it0s9zYSq
YKoASwcLAUJ5JlPgaBOP6Kzb5PeDe34mVIcCqTRiNoU9ddWMGIvfwtYyi9Of9gMZtoxtSqdzgRhi
OdgsWonVWE5AC4P4EVzN0U4PWcbnSM79/rJhDrQzEXycxO7BvsGmQSXOnZC9gq8eJpPGDh6UsBXy
XVbv9Dy63qLcm8yoLuJLEZdqrLOBnvFiRlYVESQiOY+P7VcaD3T3OT9f0G8gRka/gRJZI56Crykj
GaCDQJIejZf8mZKHoBG0OMJHfmeBNw4WXNqlmGdoEowcLYhTfTqqPGsDLVjEHlxDCEw5L/YL3pZQ
2/ibD0ot0h0w81KTTN5nbBm017RlRshnAKDY675wpceyBFQ3Pmv0bfDi7k53wQriAtIHtoFtVHDo
YUuMmnC9wJYo3EaL23n/IUJDiIAQjXIDFAbym4e6khZWpoqmlaV4yCmV3su/z703LVxzpKPnLETP
ycQewDWVkTZF9aeyCKA6lwFyr+p87DcH434AUldcErPcsxlmJMQqfOLtHba0+ax/VGBxc//tzi/1
2Zna3LHDv++FqiKuLH9oFJB/WYZmqqoCq0Lslf8Y9/RtU3VKk9JyR6Q5+jbjWqRGmUD29e+SEUK5
d1fMfeIqCEaY8lyDDanFJLgv852O1duEA85PUHLnnX57TG2GqscNEJP6CJjUsLb9vnJ8I1K45rIl
uUz3Ge3jQVs5QTb6csTl7m/hE3MCHo0Li7QF6LDpxIN7XcwDZjCpnMbimQGZiIY5vXIa5QgBCbal
OU6wLaE3c+df0aiA/IEhT7vQxRqooAihPeF3qk8OZ6X6OADxsWIwwFdgnJ0rgdBRxX+NxoQawl2m
/Ut81OYbL7m2ABGwAdArfG3oZQxOlz9wUaD/W5cPGMCUw88I3yOD7ZO2vaESP4fkNRIWNvkWLQKc
mQwQsqRLE7s6DPNhi/vR6/DDiWq/hjrL3Gtp5AILpYvLpdlqRX+QAn7oAxIXM1kkLjayN+0aeJsw
EbiCnn2UhantoyxELlPlVGxeU/uMLJHLnGsfqhUzSgzk0I17+ubJJo3DKY2V102RTE1cfOYItnnz
O/j8zhlF79629sM1KYcEVMbECH5fTfu+AuvqUv5e29h4SvUI8znzSWSKGxUaEinb/4t5tZDa/rY4
/2jOVI1e1YZq8zPPHdZn9oMVWr+wRnmg4LNSdZANL/07PHwmj++kuxIZn51hVO4od5/B3LNa72g8
LchDDmv2/sKqXevh9I3an6HkDUkAZ74Z3k1eWW4qYhlLgmjyqBLjaB8UgiyrozW4LOmUX+fjsBB3
zcZlbfNhOMGobaytnJMbI7Qr2MhZ4PiCV+3K1xpvrgI9iqFaqCooAgKEh/KMrGP8kEPDLMSYjPxq
RH9c1o1RLP/6961d2jIm45kKcX1nTDYu7wRjMrUjmufna8G8jDEZudjr+8Gk7MQQ7fscMlia62gk
vXG5Af+eLM1o0JerMK9Ntbw5CsK1EnKFcxZjpRsEfBjvqmBvrS8KfpxmeV2wysqE0d14Y2p6HFkE
B4uU6Y5XkDEbWkGiWXcEI/EKXb4WJNlvubbwJp2/nr8C9+V10mXxRomIbZwagwMpi8Z2zEsl73it
GHCuw5VMolskSuoOLR7hTIxbRjxq9ideMe7cvGXSpw0s0WiksOX4mUMEHiPah6gn3WaDiFW8eNys
ScnFEZ4l1S2p5YToZF7Adj5MjJid+rkDDoIaX6SxAAnmReQ56R40h80LMxbeyd/zFd5MYL5gfBV6
FjM2SYdXlDs2b2kKqjkN6OLzrvakW2OXnn3e2PuCZWwNj/e2pslJB9Th7V3dWqQaVpoguJyJ3rn5
JEVeFpnwqhQGwsgzbpz+uxyrpIjDuwACL6RwPMgReMPXlxw5Au85knhjy8sODFYAI27U5fpZvPVj
n3SXZDSJrtzjbuDtz7gsfUVYjs3DOLin47kQIguYnYjnLfHK3ybgFaBZxIu/IcQK/BNjxmp/V9DE
xydlqz/w37BPhBFE0hDRgmM3gJLKhmCVEXsCuFjQqAgICDNI/n5uwbz7/+fWxjRkQ1E5t0xq+f8+
t+ZSTovmwnJPv5O0gMINeWx85uwnx8cIZdptRSSN/vqqJ0DGgbWsGQUqgEfaT1QY7ssLBDwEx0jd
ZtpMlFDoEF6AyuaMzUhiFgqDpF4I3AS6SPxNwqSzYZrGCHyp0FvLlZa5ZhYnGnnAffSGqZ/xmUEU
Bopnr9dEm0pb+EwMkEdAJ3mKTSswG9GmOte4i4nICstNCGF5E0paaGphCgmtCmWI/V9vWUg+PRW8
Ep8ronB3ZBxDj+uX5GYAcmuE1h7bp8/8ilb/TYQX0qelEKKyJLuPBwa2s4cmZxxXjyrVItZUNFMU
kFuilAKCw+7RmTumFNVVTLEEkseQcMpGB4dasZ+Bp0TSJaoVikJEKD5Molz2ysqT8Ki2bkn1cCGf
MyeBirVsQ6milvBl28fX1Yl8BmvaN8vSksw9NmANIw5oFs7y2dV+WY+ItVgcFdIAy84nw+Tvq0a1
/8Xd8F+r5o8eilxs7G4YmGC0UfrdJrjTIYOHxQOeSwJiTAyAWEAcG6whfEwso9MsVtKGEJnGH99v
P4QljHUEuQ3Bi3wNWE0IEWNq1ndOHJYVxnkPbcsEMTPzVOK4qY+g1vMz4K8nscJ4VggFq6yj7c5u
L5CLSFm41qAQRzJ5twXy3ezwRsLO8/2VqMPCY74OV4e1xyODx2D58deomVWxDid0GBeiFJmkiaV4
fhWACfZbmcuVwIquSzK1XOCiPCxMQDzWd+M7JB44WnRSWaBD4VzcM80jigqoWU1gN0GGogwfuIFN
I2TJ5suqpbnKQ34Fa/dCCwCEtgMkMV8WsQ2LmearJnTjhDFDIwdF3mVQRQSSdBgFlXQaHAlp8lZH
XKiAsGL4hhtGrHGEGSxzRHasdHTX3JZ4s8ku+0GjpcI3d9qZU7h/MEkGwiaHuoW5ez4IehV5B4wp
uFj9fgO4W3WQkPkZTOJVwI65nyPz8f7jt2Obt4EHx7YWOdWeyxVTDd4Fcb+SSH+Lbot2vIOSvLwX
2vJqWBJmf24QYdsRKrblILAvGAN23CwyDnr8k6h4Wgfb/Va+itelyXzemFMnXprp5HVsDGQ4te6I
R4pv//ICjcKIyy+8RtLwy7d79nWE2YN4eKXw7fJW4WnixZJDcEFYJi+jc3Iracs7BoSR12zdxK1L
wiZuCfOQe/nOLyIRI3UVMniWh1dvxHa/vIAK06G7sP/Bx+I1VF5JigWeLQnjF6+jchJvZEE2PTlF
xf8CVOn/8l7qmqJZ8kaW7Y2p/nELseXaNisb0dnm5mvmFwYrc4Fag4oGoL1vmtjZD+cmxIZpQc08
h9yxCa2R/EwJCp6CJK5ww33QDFHjbiLcgShVEKggTTFf7ujCFlkK74z+S42CFOVWuh2DEiDQBKJ4
yE7Menf8SgIC8QfDJTbn/YnhJyAR/cBCNBJQOIhLaCyiKrEXDZd6BmIj1Fs26R+5kI8gHLnipSR0
jGYbWgSBFRAqESQi+oT2Cl0IoDSwU4DS9gTQX4FmEJUZOuAldshBCNNU5p25SEDoAF7YcS/gQ6LC
3hEDXYSIPqpdpXspOmqCKthAliiBVdeBemBVdCDkGE5ug1wAAY+5RaOoCtXG6uxGr4FYQ2cLZuyz
CDSENGPRZSDHgNnApXYI0WAIcOItAJyI6ELYanMhtyCsqbkLpQUuN5KGSOB6/B+btPYvsCmbC6mM
P8mwwd7+UfVrjaW22V1v3ZytlsytH7Eb03ITmcr0hKfQoJTrpi1OWGp5nLAGgZhp9BJDBj3D30L0
TZ9kEgk1tNhoUQMRlaLqCwpiMHNGPFWxSlyTj1NGAqICc8+MNTxB6W5kIg/aSfTOMATRO6NxBrfJ
/GUI+viSQDoD9AzpDFqRkolNGt9R3genCi9hMBPrfhcUZ/lLnwp/jXr3z4UvQd5OfY2pwldkbye4
qIizlzKeGp577Xqp1RgrRi3hZjgFdKETRK2kIH3h+88yw3VBd4FQG6gp8tbekpBMYgZJtiQkTw/f
YThGBH1K1WckxSjZqpPwqyMB7szdfXxDSv2ZaKamPOj3T63xCVIK0y1i/Rjf3oObsOk0G+bQgQ7Y
8RnIGavyxnWI+zyTlO3+Z5o7gY/FIsGGKvuzt4JxIpbHmD2RDVG/YFXnimu552t0BQXvKSN4NLdF
FrjZbihOGDeN4hHKoggZPAJcUTjUNviKnwRDtQn67yORCEy40E6J4ANaLvRb1iGw9CqdD5OeGKRZ
IvfDS3OO6zFyKarp3syaT0Ob7k0JzwoapKhANK4tBVmFyK2Efhgv+QAXB6OhCPGe0VgyTDSicgT3
tVPS0C4/IbVlhPT3da1r/9J2tm1d1QzLsGwwsX+UrNlkzsbljtpKabx1h6OQMBHBDIudnH4gF1Kg
/TmCVjwcS0Fq0xqwgIcs+thVGYvFDUkBRgrh7/LcvEU75MMbaMNCDis5NCL4DVumP3L7RDO7JE8c
yQIEE354X65qVMJfHNnGosQKbrdt9/X8aZTCjjmM8LcWWmhL0HDpB9CONyp4ZuI93Lwx7yZ0gEcY
zw2XfMOvGIWbkahRVOK8jX5FN7RIpF6M6JAMU1wRqSf89UvkYWNHbO583Tya4pB6aMHBYsIrruNE
+zCFQ//LmKnz7ONjrsQwWgmfIHMQ2zmbjcZ9WN2i0EAohABZdJTf+eadSSTnO0ft9UK9xV5Nug98
Z7J/ga48SI2wMnYS4mxKMt6AgYoYGOnt8be7xVqQYAwaea/RNibyj4QCOuho1D/fca4sGuNVYGwg
gCcy9pDnAVVcgUo2vN+FYcMy/JrOjCGAWMfjCnKn4von7lCTXF8BFYS8BAVA7V7IFWNV24imfJnb
3Iep9v1Wi0lE2PlaOCFG9qm3hjxEMmqiGh3EGLuAvI8C3sndzPLKEzMVj6evRebwcCZbzC22aenT
9lrTyvELYFHQaf7vZSO0yLr8kXWkZhdWcJlDcCccNlA5b3sY0Rw3oxptN0QqiLv1BZmXU4577Ykc
7VYXIcboSgn35nIuAfPhnHAz5zLtEQsM3E3auB0DWKqYcGvAzi78VE4/AgBN4U0gs4zk0ZFhOb2x
RT/rOKnhyd8AZ7EZ0fzlQ+JmIKOKjrn9NrfCvacyGOsCD/gn/fMw2DKL5wDFDZeK8GxgwuiZPYcP
S3IZv4Fezwb+BW1s32NZxRJ5Zfjmc5nnJk+29J25JRf7q48qcp6314XOSBp9kQoQUn8NJRZSu0UC
WvTeGWYRaWUQAJgAoXnDLK94HW43pG5om1wbtS08RHwg8n9oqcqI+9D0SS+ilXFjD9bg1gvTIG1/
mtfEzbX7YH9G5WAFwYPyVkHWZEp94bjebzQor8JIMuP1ysgfOO9PuweFDXkOT6TpzeEeeJPiyqx8
xgUEt17JrscPFDNmCy0j7F4YJsBapeDllpflnqhqueaZorCdxviV95F2nr8vUYvJuFjExIDfZGJg
kqqGg4s2fSlIUucndnKcHaRLHfSolZKhSdQmUWAk7tUpthd8lE7ylaMihsUaQM/x08Q8TUfw4Bmw
gwdvCyn8xKCx2mk584Mxj+7QpqdIJtF1cb8XNWjgCHPw2VvTQAE+kUQDZOFK7UR2O+3QYFYPNiwR
Bx8bN7VxFJEncaw9mGKDguUR22TrgB8YohKkB9MKImQFrfWifJeW+ENoDnUFvlS04oWB7kTMFPMa
28VEe/L+vsUbi2/6vxuWpgybX1UMmun0Jf6YLN7OqXFVe0Q4OJw3PXqIkDrWvRKTLvoPzOVpSVCu
DMprzYyx/M6EnR1PErdG5uqn+lBLUa89lzsi927c5JyEQMjJU+cdPvv+Htm206NTOcVQOwBZn72W
t4y6aEnJSz9ZV3ize2NObvbh+mzS1Tw5/FF8L6lwabANP9NIwd1SxBN9m8qR/FgpYkS5QQ5BBg+q
WUaeJYQeTqHFyJdAyRMdUtqj9EZ1GN7N7kabTt4VamRCRNndmK2oUTJgCIHSxNIrxWMf7SNfBpMB
8J1fOPZMpMYM0/HsqJSkOT8kEbEoqtIVNnSVflalww2DrpANr6MWiEKMWrB4QG8G542A2/I1ha6e
P5reJvftjyubAy6FeEqgBVu0v7MZQCNpxEnBvYGUBDX1XpoXzJXus4z4cwn+XEMQmD5y4nJHT+pL
T75wPKI0tQjxfW0tmrIRSHvHZehBcxlX5m0in4P2/Y4TGj0ggpX0oUe+NL292HWSnCdhSjQYt1sg
2z6i8KIYTWiYBRPmXqFflRDfklGVYhcMCOZBdIKHW2pfBmvrorCCfUpbIOHfGmQwh2OsGjEMBVRh
yRtWBSWwZiZpBx96y9VwYGbSHVjbUkqTcDZVhr8WorPrq7N3tEoPv6gSzmkg5TCK/P4BUwuRDENS
APanCYUzCiLixAcMEU2t7gR8Cdzkq8BA76KQTiiUE2RSctNBXFgqHjf2nGNAcylAgYTB61oCc/BE
MN8cuJUPbv2j4e69iJuYCbKZ30EsUK5wh2FiSwMDISRyyJKsysC2BJTI21Nfph/OuogUv2DzZ+6d
w3Sxmcf6RIdY797nk1DDb+dHqlfiDMlaB8fGYBYpPdNjvsnLRX/PccDkUAsK1IqUCNH5GxqUqgr8
RENXZ4VlGpDYR1FaQV70jYyP58maX6e+gtyhDkH40PCoBQ6134TNQkHFQCmVu9xda/MJbQM3pMWx
A4oNDhsgPACRQ6BieUNB1sc0rlWEIACV0wgfY8VnMUMmtzei7u/MFjJhMADRfen8nOsjloccRFvA
uJhsO6CRfBHcFi94BertZXwzkzlXHQamKRbDMTOc9ffxF2wU9zNMKQZykOPGaWsuSehm9cy8eE4f
NkOM5iS/Cyq3ulC5X52tzYuURTlgkiUrCbxlKgVsGZtAPjHh8zmbDCvBp9mg2Vv08PlzOj3wh+Ao
UnQIU54jPC7E6xV+sQfCl29LfMUMYxnbru4Hvmg4G/rbOvKutO0c59UOmoAqhRO/9iFwY7oQv4hd
BJTiZdE5WpHi0XVotuA7YC6SeK+ySG9+eSU7APRySHsnZVBZfDAIsMVAVid9isr4qVL3lfoM1oNI
PbX+uAFTgfkZ05e0hwfFHhKC3+Tw7Dn3SFPYeBQ6E1b7qglzdjJWET8t4hbu+wywZhkYGC0TWduj
q2vwJU/x/bSdEFrf0W+Ifs7azFk7oEwYRk89+xONGkbGNM/o3RPKk4ewKxZlvVDPdcSiHPv7sURH
0CUWOzOwlbs48Qi9MFpyhcLTxi/vXFccNKN0HxP83KR9oR5FOnd6xrTkbmykWaIFxEjaWDg2W0A2
dkZkbqsHZJvpS6pZcw5uCwSLtINOQIs4Mggl5zaNOI9gVdzgF24YA+ZeZxOarO9hh1PAjO5FzLi/
UWPplWsXwts1UhXtrWjZMluiVZP9RIDAR+JL4NA+n13AN1wAQAGl3/9+ttLX//99AWyJBClYnK66
zBXqv1v+/ZAzCEjtjn7xVh49nRjraTcjly+iK3k2JAzUS0goYr4MTgSXFgqhJZ6Jdusaz3S+e+x5
0e0SdZdoukT4sLG6UcqDun3zcyxtrTvgTY0ybobMbZfWGJD2O534s0vWNqcoT9o+dKJS4W3tSDrz
8RsYU3idd4XySnw8gqEUTEMacYmwwN7foyvl1IX5t2F+oIZRaQZ94Ed5ZWg+HVdRHswTtHicn2jx
UqTZuQfwhCaWwmCK6GQhl9TJv0yZaTm0PVb+GJJJ2sv8e/SWOXeZCuAkaPfpnAxXavNGiPyQF/Og
auThv8oM08UpcESPhTPJNTQEaNg22SYkwGkB30ZaYUg+6Z9M9Le9wT5MWwxR/PtXDxk8DDSa4c93
RVwClcyjE4d72knh3qAs58Ncl5yH4kMhJ2p1qGcxPp0JtzrI9SFxizJQtG29nGlDFes0D7aUy9Q/
JGDYDWF0MWUZokYiUvhcE6EDvMqE12F2Gj9jHHUKRyNw3aH3dEYokYnYdu6SjSLSyfn5Zxa8B99a
qABc44ASEKFysYPSDurdasiXGefpItJ1mL2R7zBrAns6WZpKgsJr62ZHm0yn05Hg8j450UNN4/lE
jLdzHjn+dmTQq51Pc/RGHmYqSg6EqdlXSwuubN3lAfs68g/c2uiv6b8s8fPIv6Hpnh9tmS3+2T55
reFK5UfsL00NXRdZED/n8Xq8iAvPJy7bfFut4KS/IB5XDTfG8O49v3BzhsZPCXMVmX9rVUbQFS6V
THDeIhZdohaiTlTuItyPsKzNXXQUcCSo1QOmBFy1+BJoH9xzTk4uUz7fEjg5JMtuEB4w2wTCcKTb
cCdGmA6JQD2Je/UIzX3HpAQbocudOsWoTvhHlT6wajqQXrhxJmAQcWXE5nkPm7j5P8LOtLlNbN3C
v4gq5uErMwIkO3Ec21+oJN0BJCGQEIP49ffZkPS9p29XnyrqVLorxy3b0t7vsNaztGzUsnrIAHKC
SULH7pGjPhPOHLBIoUQSzBO3R+XdEQZHupHzjWhpSp7WYLAZDvBfUO1gITCIvPUhvEl2ossJpGqo
U9AK7ZhPbKFygZNm1ZORwzfOZy1mIFeDOCGIl3C8EZBgxJeZ/eYi/IbbtFcZhT7uzEDNpTYUuroJ
f388DsxyhTeDLzGqoE5DVcLzGfIm0YxApsoiciw48+aEaRJCSe7boMaFQCSGz0NSLQcCG5yIhF0o
8YjztYjoX+J+pS5+zAL9zjsVoA4hiNWOpZ/2g9GNYcWOFYO1O9tx6Fu3pOqTnsr6lAyvMIvkmNi4
4RVfLvieMJ9OiQIKlb9dRDYBgCyZ7+Hwid8Tn9fSCPnMkQ9EMgPMoW32yU9xLrkPIhAUef6GMYLk
x/bw8VZwkQJJUyIOGxVsuYB1bEHD9adKEppdxLqXPh/a6IqgcLVp1rJ3hWiDahbK+Nn7juG3MvCJ
kiEnGN0jYYDnQJ8CDTadiI/ZYrxg2bcryH4Zw+OB/SarIfZCbITqP01LdNUjxOsxuKVX3R/uPlqS
GHBkNtRpKyVnNb6LeBJkdeSWUPAh9KLgw6sCeRemQ/HZ4rNCEMWAYCHSlF+EXZOKMvrTlInHCphE
NJiJagQR3hJtPXakaVHHh/INfws6NAoWhgeI/KmX0AwUbBawsix7Gmh6ZJOJBDeIAxoDQEb8HrxT
N7BSRS6AbqdNwBP1lSAUIbmT0SRSUZzCo/KCA4Av6RjYwTMIPeoP03UBhep8dTIh89nLAGIQKqE9
z7v7IqyFJtBU+zNSYVYBg/+1KnPSVBZnf1kOQUaisXnMFk93Ke86plhrWEVG/sslvYMU3UqurRrs
CE3gJYFd+Tn/hKsKGpnAYo3cQgjT0jeiw9juYhRgZ0XeDCYzI724T+BMcQIjnfhKCQrdt9f+4AdN
xgtTBcwYUHGZNvAaLi7RoHHdx1mm8GlGy4oQvIwyzPNH7zFhEhUoJPTU/DqF7KPwXJzJVHM8JVHq
IyMReLvJV6zj67SKuBmi7ZtTiIgUabU6h4975MiRc4zvXJJWvHimC4RV+Gp5RXyPswe7lznID4mb
hzgt8MyPUNLF7w2WG2+FgJmgcDd/FTMTmDevPepbpOxiR97/AOrMZNySIwxQx9cHx24CdJ7//k18
EYBwpyTCwsJbY179H2xsKq4SO9KhETCED6Yf1L+QRYKbCA2Z+BdU0yAqbiGMWwtdDGgy76nBFUbC
HN58HY4eDnYhTOwRRDJEm+kC0HzjbIHq6DXk6GkeiwJcwcyGOF5/jeP5p+OI4Ic3DHf1gt6S65rb
2SVFWWE+5f4QRpNix9tsOmamm1EWw5jgMrSABoNg/t93sPQIvHc4wgcJiGjpS7QLpI6jnBkEnVnF
gCxeC8Hmym4kw1HN5navqq8IUEnqYjwIetx238GjACBn4N9yKrnBxpj6y9z1K6F0CUpw1Lq3OOTc
eV3nAbuCrCa6Ad5LpECzfL240fWYBTijhWJn3dLifuE5cvBKgRz2lPDnMChf+Awyx9pAYLdur7DT
KSOL9xywIGqLntgaquOQu5lxVE0W4C8mSLeaZIGAQAAB/9HfBWAKb4tjMp3y5Q5vywwbn6COJo8/
63fXA/qNQ473VIMjhLaGC2k9Do6oNhsukENb5IqzP6uoWkR3+mBCvBrd6GIhoxRl9P51ExKVRsCL
x1q8fcZx2Yl3MlG662iOg8VpggyJFVcbkv/qC1qmvzon3t/sB/n13qjZYCz1TMW5pHuRTE6oJkHg
TDNLxEVNGNjuCVAwn2yCrSHVOGQtrQ9YMx6RZN1jvPTZRhegKV2Ot1392J1aGJ4CQKHPmI7Dc++1
x6gDRsFQBWIZWV84W2s/eRKTX/yz32HeyLgB6+SisO4OcCFxYlmK0CHf+e8tyVFOAonzgxdW+bTi
vLUf12eCDrBL8wbbPpQ9AblORCNPBij48/ZFdP4c3k34Deq5jCGyFH3V+ebJGXnHJskEAbLcYgrH
VZb76EgIpP2xUDjmi4n7KrRRPeFcoB8aCYRgtMbSU/DKlOMv4/hC2Q2bsMJBznzeV3F5rNtLtI4V
bNWPEgME5n+xFB0NDsdfsaAsRfEeQpY+oWr+NXsSFFdFzJ6wM0BuHbqgG4ML+ZOOLxNl1YqlKJMn
UqMeaIlP4VtMNCiJUp8eWDFvqTFBz0zMJv4vrdE/WIMs2ZFl07F001bYoP9nZ1Qpd92or4gDXx9w
lxDnIjkn+AR8o+Od8E2X+DrQ2gQUyiVjB24PlI+gxqxkOu1KdXeUdm+ws+iq1x061RC50EeGJAQT
8yR3ROJr6q3JBcKmhMuFVTNocmj7qv9BhAjpIXNW9By4ocR2migXqETMhgAM1D5zAUwn1Zqtibs4
N1ZgVXlmjbe/Gvt+ONyPtMMHg58nXM8HUwldJDhD9USPuFE9L0N4RMarxtdrIsmEJmGR/KJaCdfC
LIuZQGHGzIAua3PPtEkq0NaEjn30Mi5CTsETnw1+Jmhm8FXcgwuflvMHwATW6Kj5QCV8A84OJWHj
I3jnNiLHXcVEGClmSLgy+r2x5W4PrlpAo4+Z4hz0EpITJvwB78caB8ExjGPL2H+2Tvvb6akZn2gi
prhvYw1ax4p3XYicI4vXDtGdMbCWoNtFsHP//Q1hOf/QKkNvVVRT1y3Nwebyn28Irddu8kNF38Pq
jk4Kgz2+cvsznduZ7ovLQnG3pgr3MtIJwsyoIQkOZzxpOzg5UHp8YdXHip2OsrmkhRxZ/c6Y0mPC
GpEyvcAvj9ur8QSxt2LqKxLbRQ8KGo7Z73CJ3qo5JdiQaSZ5QHWVkwQEZm2o8jA3iY1d9syQlTmt
Ycx0hyJacDhI9F9dd5hV+llsKXlT5x94q1gaGWlbktH8JKpXgshJ/fmKmP50ix7fHzAYr+DuA+4i
mAv31+7EdRVPo1vC9V7BCqeCPZqIkkP8QcQOuAs0H6V/uvp/7Sx2n0c8Zp2glV+vuy4Sq2eDaQbQ
fR+WtAiz0P0zXAvfBtTDzE8JCXu7g3uqBLe5VdDr7Db+AfADyAdtk9CfMpgHNsH8X7I4bGP09ES4
gLEkJWKdNzsHzC4FEx6m0mQHI3VB8EomBJXsj9Ny6AjgLQ5acbj3icm9d8vz0UfMQOcsN5RV6HN2
J4xf593iJMUpYSwnmhWT2KtLwKRzgbOO/dYbX7o/KN5PMnXlr/odazBy9Dk4a8FyDEmVbnbSZ5pH
S8zIMgn02hV4dd4o+USJi3tJDDBw6jDjX/amCEQ4OO3h3B30Yk/eaKHkzJ5iajsMhe4b8+tbdiSi
9p5hAuBvdfK+vu6lW04dvZNc/+PtjbfMuRQUVzov3i/KEBmDkLxZGKFeCF5CrdPYgh3Dw1imXVs4
3WMEbmB0eQSkEhPedH5RuyenOEyv5cKuwZN60R/panTdi0SmVdQha9Fjj/PnDuYHuBd7KahHdE56
iT4u3EJuTE+CYugk6kkwUvXFA3VEs3cERMAWsPbnmpmbWN9SuK0qbXxVGywWVzW+qqPsc/MR6dZl
0gOieZZ8J9bY4L9VJaOR3K6785V5UHolDylQ6hDRqVv9wSLElR7hcQlRqUys8/tuv0iCokzLZ553
VuX32q7F0qckTPAlDh40Y7PgLPFq6Lzq89p5kdSwc64IAYPapdsS8pXeQ9GHnI8wMpLISk2kLU8n
9trREbzSvjH2M1TA4ZC4GL8aO3AUZieBOgYyOpMxmNlxPm2SE1BDBB+NWKXnyP2TZOUyx/plDkn1
HSU37qeK0EJcPJ33lQ/d5I2wh/Y9jFZKeKRsF2TLWVaxNNEDMY6+haYbfDoJ9d9kMbxiyuXylRmD
E5D5pAtNXPQUIe7JJqQAzNHnkHUCeRE3OnL+v9kT3iB7/hW5gGAKcg67hZmqbDncl8PcPSke0Thu
gCf6/d285jVOuYrZeQ7t9UHYhPt+ttL6kbaPVB12ZHMofVi4rs1ZaMED/4RnaDbC9/HyipNbPfWR
S8IK+2DpskNwYxJfCChn9FlKpk82qBlHzKf5hhndj8JlsLsWuwuf6w650D74yrR5M3Zj9qj2W5dK
3ejQez9C9Ja+7TZ93PfxQPBpHyMpvECCdKIrIwyXUTLjLE4FRtEutqo7e5ILnvtIhG4K3xhz7pIg
6BdqRMqvd5f2lZL1bIDkxQviGxGJpfQzhEiz6H9na/4gnXVKaSZvfDj3JyYgcl6/WMeEgnxaq0xC
2Ckxb0yJsPKiXSQ/6NPxui9uOTdCXNpxAf9Byu9KvjeYLlbBgPp0xelScXazwOmO35Ck3W2/hMSN
0DEph6BrA8f2r/iKnmUMZtg3ahJ+08s1qy85kmvXsQP/vTGCWfp1KSNvW9gj7oyrV9YB6B5vazOk
PpyasMT2zUCbZS6BuGR1+HdCLF18CIhFfe7nidSwiEvaRtRmB80xnLtwYs01hlcn/On1rOaRXrgk
s6APoAjgT6DARJ9LiU7nxA/UtiOQ4FSs2ikOFo/kUvWNvFboPucTkCbholOlNf1FRzGfet+qO+g5
kdfKy7JsH40n3++dquvNuxEZxvgLDks8fe5wbS/YKtPRyYBdQLCvduVVUOIb69d6nKxH1uPwUrzn
B/Fd4kXXISgMwU7aQk4VQcMgSEnuAhK4IPAemVFwf/vSC3xboIHImC5SBFbN5f9BEAD8f4AsWNU2
oxpbd/OTNeR499HaTDfh45H3pGH8ezWi/mM1Yso2M3vZsnUK1f+sRm617lyVkY3DDUH+F8I1blBE
HgGBogzBO2Yjsoh6ZFRcaVko8fuziQgRZvWl2FXan4wj32r0HCs8EOE1EJYBRABXFBJ29YW5lySF
DgpANqrVsmcrDT8QTdRwz+BQ3JI3BpcnETvAbJgqRqeBMdPehOrK1vZ0z07flmu+zX/FdVcJWeBZ
zxZiqBHnssGJpIWGMxzRq1D+sXk4hr2nTOEm5EcYjVoHtSHja32nrpmHXIEMI0cnGjNkhmaVd3pW
4Ld8QXZ6qf2PKzjSiOA1wIMXnAJkkmCGQbnMRiZlXHhb+YKk51kWo1wguJmBQ5ejFoM88sdYtG5l
TOuGMpC+jSQX3UcYyLRly+km7ImlGRsz4rrBvgYT6hOUJngrrwD3M/o3K9cRBirvWoTDm4yzVO53
lpH2zgFH+lcms0yf0THv3r8ybrE/13T+BT3/vs2+0vRZ4EjndDFTsuZcTDmmBUjf4+CbsE2t8lY6
eqAy1Sle6ChAmwDLVsnBFuFc1uS/y2+cVbBb4bgyXcDtfuz2KFHw3LwTerNOGko6ivOOHtqrOcFZ
H7xtE7f6xSGeywjuTLMlgTujgDd+gkGChswZWUb2mxrShzfMgHt3I/Yrr4gRbwruwEhqo4XIwoIV
eUTJN+ZXCdFxsEyBAgmdZcstvxJPgIRpJJAc9AlgmhgrDbc99qtOAM822lnN3P4aDEgVVrbZJlGE
g7ShzM7CBi8EtPTWDD2CzflOE3pj4olCAYlt6cZDkerGjo4USS3dI9uBq4PL0v/3D6BiiHL/b7IU
yEeKYVuqoxloav/zA9jat9LWa9qB5YBCpmWuZn6hQ50JwEXAgCnxZoEhPoDnIGQGfZ8anaUPiyzv
9qVd4OTv5jc9OhIB0JJ/tS8LZsOvbbGncEeHcJf33cvoJFQpU+3NBfVR7IyRUzEfEX5rOQetT7WE
khbuI2j9y2+0PkI4KDSLIDxiWsOxBoVmCzZtsSkSpUyAeYjK7ViHKpUCI+Iu+GR8wpupS6JeYEkd
fYLqaA9IFSLkVrwbO5nkDNrGJzHey4+s4QDR4OJC+ife8LuxeNJYUiNMkOQIBgNhTdyGkPd4HzIn
5b3HnJfBDQMWm4KuEYoxg7caq6IluO1vNBEL46LwRFbzEGwp3ML84t2exw/QawyYYMqCW2OiYMCt
5RL6ne+LkJVQ362bIJOmxBhXis6wQWPLvGIWkR8jHlmF4NeARRNh0Rv1BHTZf42nR3b6/98UqqyQ
CK06jqJq6t/Wqd38mKyp6Ad/w7s+njcEAr/zo5pVRQ6WtXPI2YVSINJ869dNu9S1Ytu09Y0YJTlh
ddD0v4Lrc6YDbBoQpLBey0lfeAT9CVh1rMvx4yzKcmWMdJOCLtSAYXgGq33oT5Z3uCU0fFWfj2fi
goRr34aJ/UDdlvS8KX/nu18D1XTNNkJXrRA9cw2v5wgDogY+nXF9pEPs7YD6CMnGmndPbi2iDQd6
5gq7nlk+XGIDR4PHYIGK1qyjQg7dSF8tJyLqq3TZEnBkouRDIa3Iz5A8OC9NoA6Mk28uQWF4UcqW
BZEYEz6BQHogeLiiGUXzQF2w635SsZVMvK75iQ4JrQ7BTT+yTGQSMNW/xR1zwJvQ+PNRoNBvCa0W
diu86ZVGevWuIioa/3hoGwE1zrUOHi9H5t9YUPlC8MzXUw97MCrG7W1pXIJz9Wzh98fZo/kP5Gef
blo0yaFchPc6VkmoF7xGkD6cXWAaObtQ/nN2kShjByNlPz7fOoTjgTgamVWlhjHzs881uw02NRhF
tbj6E+oWWr0tpRHYHXI96Ddg7ohHGIsYsZ7VRyzledP07LyFCm9kx9XCrf+9Rt+8JdsaHTHaREoI
mlnqQvqX/6LF0//B62WpqAQM+B+KYerK3zJOxFBMMRxlIOr84oLY2zaxTDWqZFMeIxhAd8z7GYUd
+mimGDDWzyEYHDpyVALturRnMKFpGekhAOlJUw0/2tm3ydsgRisyVVEd8H6mOugxZbfBufTPV/94
9WdgmEghJ7JgyHyjWglfQidVGOVG0xLVdVwZcT0nFyNB55tcVB/vF2lcbUpLz7htHkgTRh8fy+f4
AyRFvPQxXjDNiXo1atAsVaJ84LClmmCzuTX33fv9ie0cq7m1u2+v4aCFR8abS2SCboE1q8cyOuKH
S7LLiC6L9C1upyV+HBNkfJRK/SuTmmuV8x3D2RizhXfZEix3MVKgG37YPgHF08VXUdQm8Oj5eC5U
KWW25YZAnwf+IrtJCLGHDAK0906o3CL1Ecn4GYxIM6ISBxlFtihj1DI+GtEnzcgHfOlfdYWdqiCx
4qOpjxECM3ou+YnEPlRm5FGuZhpvfsZxDyDC+SI1aXOLmURDxGDInAU98vkHShVmcOlwFBrgQs3Y
JJAxCZPTtJNFTlS6tHiRhWV3NF0dJ8lqrCfDB5uu9crGAB4WDyzN226pEv4Xry6Zdx5EEm9iKL0y
xJcv2O5x6h618PJR4q55RET6FC3nT3j+JkaMT4zkA6JqfaL9kBJdM3aTjSO6voEJOOdArkHrciJg
jWwv+Lgb5D8iAUoWJbZqb+mJS4joB8BfUhhKHC5CWLt1MvUUep8vMH3qeCJcKER+8ib/qV2DF2HZ
u5lReGDcKs/JsOyOQ6qlEKoVaxcmKt++E8JSJvaWfuIUlcBOWAIcI+5fLSYJgPMRcx5S7pK6kstI
qNpISj3KpHGQ+ZlkbouQ/M6iDwmNR1fPAq3kQ4Po8bB1ueDLWOCwGOVBd01Dhzfwid0TbdPllNyI
8yQ6R8SDEHopY2akxSOqHTLDDNedVBCYZKcVbcpPmxvVurrIBRspb0m3ueV073RjSPbod0+x2sce
XlOxypSpA3//LGnCinvQ14Fh+ybLDwDvQXEUubZnghyhvyDs02NSbE/+/RT1DgKYqMGliqQKxDvf
lkAYPU8xE79qSvRL8rgkk8ae3h3sED0x/CIKOeuFUk55Qk/sP7cpgUbtrsM5AowT4t16AMI+B1DA
mo7lKcsvUDQ5LiXEnznRor90NkT2WQfEtduHkIQKWKWIFyGoO5jCMvoj2CGYOI5JsSSoZHLfYVBP
Z+j9qj9/528+BJFJ4jPFR7wVVUXdxlQVlJ4gOfxnPy6AJqC5ILudpPkArTXP8q43RIrE4zu7AiaW
/1566o76D1WGppiagunFti3lb4rofp4u94cBXYv4vxxRSWR/EfItlL+qp64IB7S4POMPM+dYFt/z
FQQAfNv4WGOgDITalvcOO3VQZGcYC97p9d4HPExRaQ0f64NY2n52IFZD0KLjwxWUoP5CToUATEyl
HXClXn+GY5jxZ1QX7DgQXrDmwDTDpgPBhVh2GEGzHyhV1gfVClih/hxPpnt+Ovf+gCLiibyT5hbK
kPRYSqLQZstyuTE1co9J+xOXCa0pz+Yz4WLhFbYUUnwr5AAL+mslucMdTPsufcW4DiyqfLiEZK1I
4vmEvTM0cAXNXPOgjSM7z+mw+KGkymcuMIslJvAoFA+aKNUp2O2PsXtGvUd7yzuqgnfAuEgP0Ymh
gRr40qwL0UAX+XnZ2+3+tuyX9lAXe75tv2IcxjK2Co6MbRigVwH30JazxaKHh2Gu+pMGufYqokKR
+PYsjJIHxDJipE7JGQmOLIQ4iGmRoyDHUSpONw/LMShKHqD6PAYQfiUmUY16WQNhwuwnMud4AS5k
u73X8T1huFx2lyHFADOXHNxZ7WSFDQ4ynyYRJX4jkGoNcq/MvOr8BnQScaNrmDh54qbu6+ujsorT
Wf+Kx0TysebE6XdfJRr2vftqwtphSl3G1TWSOrIXUZaF3YD/xmWuS5DQqkI4wzH841iTtu5CTP/T
/EMxRPDJgqjrO74WMOA8IDB5oMKd4WS/nFP58xYI/hgI33C+zPOByK+PPrStqLu5Vym8NxGSBltx
F5SzNwGFZJiJEgSpALUiC9Jx8qOC5rfykA0xgkqmIlYHxDLRFj97oV25YuERhn96m6uf6Z/BJ/HA
hWShj1CYnb77FdocUhb+iA4A5QZLfulD6H9rQZfkQR/NwyHNQ0dNZ059Sn15RZOH3AybYmpBIdW8
gan/77UZChhpXZ4tP6XnxWavIYaqzS0HcH0q3H783XszBcE+skaQX4gX693llf3zRUlwZCOg2GYC
3NDnU2wiMQGUf+C/w1wzm96YDKPlUYvdqWJ1nfXXfJTJ0vHVIp9/srsjE51AdPK0GSKouJjYgxAk
rQo0ni7tmoFZ0W5hFVR/Y/NDHd2UqbySnlSH5l/Ans5nMQWoWGUXUT2JWcCAbQvwBoFLKPHdk0Un
Ft+r5FYlXb07M6BcAPGlzglsVCqpabNkhpp+LpeseGQkTXZ/yrJ7p7oxhLPwghOb2Nr1YQPNwwSA
BwrexjDn8lDwBWkxQaMtzBFhuaYmFmUxeMvG/UPFetGGeBowrJAF6hPFjdMDBz08iJG4HhdDHIYW
HDOOz57J0QTrFkKUgejh49+Pbm1dEv5taqD+36P7b1tlozhXlXGHaS2l/GZW6A7EHc7qo03jlOjH
GAkfD8ezvCvIXEv8N3aI26HHsewcOI2X+w4lLrU160GkZiiFg55wpPX0rdZzt18PW5kUJSc6P03X
PXBI45wJLKQT3wFSn1OpzLAK6K5PG8y32p/9V59Y34mdsBVoA/4YanSUHwn6SRSSnKGMCZEmvjGW
FqczB9O63uTS2M5jdIrkzhbPBM6yTqNFkczMkNNl2jVNUpMpPz0Dfg9ZEaFEXWWonMUgo5aYm9j3
Sd8cBaib45iHs1hjw949YzXcDmBGkiAzOXQvi5iWNMV+CjhO89xZWZscuvJvMS5lP6dsl3DADqj7
+gR7woUg83P8aBnaRx+hg7aLyO9PkjhFOUA5PSnuSCVdkBWnrZbeFnFQjibsl7w97TkcIfhxLG5n
4nYUbiL78guIn4aSAOgtyCePA4/TjrNOpXjJAgaaHsIkrAjuJzKfOPda+r31vKP25qQjMZ7KjwkH
M/mcbCcr4mTjWONM40ATurZBxHpfaxcxkQkyn3YFcOZ3YjiR392wuV39hU+EDxvLfZoUPIB1emvF
Lol0vGmKMCNPZgw5k1X/T8RXnGQcbfjkA7yg4pTjj+JEIwGvQdf36wyrSA6eUw4udU6PVuoBshD7
f9RvHGDbuVUcyvW84rDSS6HUIcCIFfGUOY2/vDbl/l7npyV9QBLaM9TZ2DzjR/MWIR3k5bPj2YyU
+PNQ3+FRxIPABIkDjdOMo6zac4gRad/C8mDGPKUaM1U14wTj+NqEBxxbs7p7SDtHFUcV51S9nlAw
VbbxJKdSWYvx5DXkJOIYmiGy2ztOHxj9M2EydiZ/V9ejZjtnnPWEwaHPwcKpAkdlAzjg+FKelnc/
FmPHKtSeFPjYSpDGvAIrALpOpi9JvnhGGTQAPq3/y8TRtv9puKQbMlMl02Tw//eA0ba5nJtO4QI+
ua9m87R8puizv/DB7X5Azdyi6CCuwKstH5somOpIB7TL1ALLO4hSV33W8DADYEYj2UQ0rdr0dUQ3
/Ebw0U5ozolfX8H5fATBcCKZ5ilfzbyvPONzKlG5+Uw4CfJmyNkRkvPzWnnq9TuR2qghBsgSlEzI
CwB14yi67CmikCbzAUadTAXFJp4HmSwrb4AHN5ImMcZtSnxWE8WHw3qzFOxiZmUMCn3zQQKzcGoz
S8AuhjbfIKeLebcilP2cgFSjf+n7Ua1pSJdJRL4wkDhmcp+x4mh41l3IY8IIpvwYppXOOwkFPyZB
npwyUuZ9v5rDOUt5MDdQ2CqDx8s7VghyMl7pCOeqIgv5K2p7lvn8xzDp4R4sOWyNMG8JrlN3nH7D
egCOsEzadLh6zo+l8pFaW672xor9aATSgfnI2XXQq2EW1by8qDzrR27R3APYChpJPIBsrkylIBA7
XyZQpu0BuT1CAiRt9+x2ymw2MadsIffCSk05gY8hFN78TV4LD/RgFQ3p6CIGMR8uZmsNDcA9wKKC
SpAI5Wc0cKhK2PhTnW4BNM0lGCti6l2NJMCFrjy121SiJCCV7GXExMf2cgnHjCwxvzZD/g3KA35J
Sl7XQlhSvTtuOGMnkJlgCD8jceKDnEDCINcPOQIP8vPHRWRLIZ/mBeko/Dg6Vg67xD+ixmMCM/KT
39UoA8hfYJ0Bj4JBAEus6EQQ1ZPd+GUtMK3mICKPrUda6rta351uUN78+x/O6M4vtu1Pe3XxKKeP
RYS0m7EShz+PMbrj6DHcWXpf9Zj5OPQod5ESiHfNGEVQoFEJ/xpBgaqDoEP3wJwWbVR2zLZDrH7I
z+dCIE8RI1hdjB7hVCVI0ZsZiKh3CdsPhAvQFXnIXGIcD2ORiTwwuS12ibn8X6N5pvPbgL46LGn7
ZUZ4sz7cNlTgIGO3C6cjAet3EX5eIFghLuzu7gaxCFWASCL3eXHiirE91n68qMH5x3g4xUjFINej
auhRV3FTyH7J6EXyGwzi68M47ax6yff+Q7+68wVfoNA28IB+L1ShcOB5gMZZdQ7jLbpjkAL6AILq
gczKXdKabuoagLZLwtPuMQWz+uuR7YDHqnEFhxN70ppEMI+/fTlxrOwuFslIu8raSaZQT3bdrph3
5243lbuh3DlaYmlJR/4rxRqkfkI5/B5Ox0M8uOfZy3WtfynAt/OT9Xhw0gO8Ix7W+abs509m1ryN
tCCl3wk1xES+d5M0ktvhwCedg7CQKZosFtHwkiM8gtM1QahKGhVxNQiG/+otaC+GN6TKOB+RkKqK
kJDyGBGBDVcSBX5W3+6gUNdn5gxjZK34JSrRH0TYgMBjVoZ+89iHHcMZ5pL8YZWaWizuSKET1Jlt
IwIM1iUeZCC6ZDcGAdHpjtsV+xtaoGK/UPHIexbjesXSxDMUyp6817NBz6YzhXNql2mPNgctOHl9
28CHuRszH+Zu4/PR/WZzS/e+dgFCjszOnz/6wb2vExz7GF55P69i0Hl2ySWaoQzC3/G9huPnxvxL
iHYZRyHjnt4uLv25V9PVPDytzyZmKWpGe9FmLr7B7pjc0AuiaTvFFxclLqgTfgrsJZHa8tAN8ZiI
rdGHoHl7CE1EzanShydIL3hmEChjQSgOvVA4HSZ5L8soKvYVWXHeGT3SGD3W8SISwnIFARIUrpSh
iAnw0diYaYmvF5mU5r1nKMYxMmJK5BHqRVYMrLEfAI+FnJ2XY7oN5DQSOdwM+2Wd4PbXcX6skgXX
/Axp/H5JGX1SHUFAoPiYyxzD5+OaK3JeFLnNQkJiJZZfiChVcpW7wuM7CJxur0s5SUQTQn+oy5W3
eCeUdHIyykmB+LtPBvRnN98r0e8JkfG0Pmjubt/MN0wPDVFg6zNyKl8o8AOTgp/KlqGC7fPcgMTh
QPgDOZxKRHI0s4XleDPRY4UzMLlLOLHOGQA9BPye+SV3VzGsu2sYAtzLbuTKP6K45a97LDtM1VXv
SJUgsEYm8SkXnzDmpg72zPyOpWuGJleJHJYX8bMeTHRAQrc53IIBUr4D/SPUp/DG8PYcFd9Ba6pu
/0gJKh5YPA27b8iQC1f2+xfphOodUXz8uMcTJ7MGHzYqUBLeQ0DJ85U7nKFL2PfRTFVLOGDUYkxG
1KGl52v2IMeEWFYzV+8pI1oCIMd9MezN4+Fs7OXjwSH68XgYIO9+JfgKKQd5Oag5kGfwWEch6zBL
lEFeyRkIBCXWCBXluyOTqBOxy8g3mOItR/FsszyUyGddeElv64OjlCCs+b1Jy6/4MnHMoe24/Pj3
NlHX/2nCZ5uOocig9QwkyP+5XG5sYz42dzBG82FunxlS8dASbRY2lsk89ev8A3GjQSWHGszgNxMd
V+nf9LM6Ca+Y337L8zt3OJ8IK5XmlMhy/Wf1DNuyFJupCaRlTV0RtjWILfyWwQSPA5zBvEutd22M
byVZnXEDQNmrxkRXsdBGtxpiHZklCYkibIVFTs+BdRQECTDvcKPwjRY4KVd4MeDXdZmJhsM+Juc+
6dD4IG7s9rKS57lquM7nS+1ihdvAMXSzTBupvvwcKyZZzGhqp5Smt2yhEaUUW3wrePokrP9tm5af
RO7PnBrgFRN8ZfgPhyWQ3uBqdse9fcqnI5WP0Kbzq8MGrAyxyLExPMrmKzMRWi5LIM+YkOKxbLEv
49rNBjY3S4zOltnwfEtuKCkoOhnVYKFgd7gE129LGcGWByEIW/6xEJq5q5tdVfsWP98Fgkyg2n74
YXfprUi2lc6B2D1IzEfI20xl+cCyvmb7cArkKeDCpEogfyh56QkcO7nyiXibSDIwY0RNhdbxl0Cl
nBLqgeIYJLUd6EiTeF+z094bBWLAtJ5ZcyYw7yDTrZm4ZKHTWGLxAuWCy6t6Zaq1jbRo9maQDpCr
XJ1NpRq8SAUg3ODGJZ5zQ3O1X5q8anKqkRMibDswFFTMwSdmi4AUw+MYVmMI9o5Nuy52GpIVmpcQ
9Ixdix2vnGD3OP7kKmWVga3HHEigjhsrDm7K7gkblzmHA9CNXmQGk9PAfgmDCvYvVhwWkjquUtub
cBtdKxb9ITsH5h055MACAQ2WU0pqOT/dRAScrWVTpuJdZHWoApODvBDu6VwfVBpRUwpNX42SJ/Oy
+aeXMZrDR8LcjeuhPWUzAhqIdrgQRUwdpEV2jPurngV7ZAmo17YlymL7DXv13n/U/hdDjpt7bKiR
ymwLvSiZSXqOr24h74IcWpD+EtXKIIn0i/kGDxa6YKI1cYOQHnhSVF2eTC0gKBIDy4yhCYUNhCQc
o6SLINuhro+tJZZ4A8oxYpyTHTe22MfYaBmB2eOvdhJvX3BJ4PLCKDD7HNR3Eg10z/qGCd7xgMe0
hJGeUCUHJw26mSCANQaQO9bTPnc6AorZEAIK5NiQDmu/PB1a44CLXrofnKe5JV81bWW3Z0JWxjK/
4Gt0+nrUhcOj47ir/aOU4Lb99yNPlf8fyksB8gKZTnOYmsmGav9NO1FLXT+XhYUw8gwzNLrKyLDE
4pvcsNNP00RTI5gjbAjYMbPwmR1X6Z5HsTVgjsTTQBsGuBQOO2YFH+S9Fdew1wXchhAK7L1UjZBG
BMYWFQ6+cmZt4w9h/rdE/hjUkY1be/3JYcqQ35FCEtDpiFmyMIV4hG8arZkhEluQWOOn3Sy1tzLC
8EriBM/WcJ1f6LoII1PKiFgJHk4KZ+1giCUT/RP5ZE048wcUL2XoCPCgKwcOIloyhdaYchqQM67m
SwhDY0LIhuIYeRwkYy3EHv9i3TkSRVIsLY8aXJnWEdeY1a++FPNDqqEY1e5x8OB2cShjS5iKJ2tw
uSwwFENT6X8e6e8m0UrTDG+tNM1xrv1glEYXqxQ5zS/RBm71suBeIt8ZLnmK+XkR1vLJ48DHQ42L
wbgKlEJN1a/sbqACWvrMVEGrQNHhAoABzvIgsQUJkM1uY0f6B6y0GfaLJJpkviBNssqXJYeCDK4B
J7hHBzdyJUQlQj6us/UnRk9oM/ZfnTAzocN00CxAF2GJkfhU1LCBSZXrgBsRy7rq/k6Oz/NAWbiz
4vBwuDAl8hpLPDZ0HOoTjrnwftAm+GCMeUK8CCyCbwLNykwUQcjJc1rC1HbFlCAyJxTnHL4QesOc
2LVeuskF3ll+54IhZRW+JzOZla80visXVs9E74VgmjEOoWTYF4urPKnSG1VD4c3v1uXLmqjGZWTz
4X3XXtBSyFdCwMF/4F1wpYubOvEA5qvET+PfhN2BIQ7oCu3zZXgGNDRaUAxjnPGkX7gK9dFnPjOK
+J+/9lmiVFj3Wbc34+rDN4J5JNZbPDhQCgszjstt5N5QeR+uBjOWWP1grsOnbf3AMUJqRKJxdAFc
eItNGB8QPKy4RZ6EJnNhtSd2p9yPCDvKswAy4G6YcFL6eP4vq8vhSoui5At4FUTHt/yoCzKkvMEh
H+nG072MO6vBBG5SiTexVkSXSVi8Z3AvPX/wzj8uCC1JZAZsh41MYjgU9N79s8FKHbBY1CI5NCO7
itEplTMXkhBkLDpY3KTeOeiSywTQzIBammIVl584OoQKq3XTt2F3JOIKZmfI9hG4H0Mu/g4DK0St
QJaYZl1StsX8EzY4piKlWEEy736wi1y3kNQmHAogBIEQo49ldnNCqLU+jEGwwLNONIF+ZPdTZs1p
Y6WtlZZdirnr1LGY2w3a7tTsNCcxnP9h7MyaFEfSrP2HBjPty61rl4BYMjK2G6xiExIgJLTz6+dx
kV1fdc9FfzaatKyurMgIQC73857zHHAZyVx4CFutIAxfgLUlGt9L3nXu+pMurzNvzu+cz8HKr1je
p6BgY29CeIJw43credkN1gE4HhQ6iwo8Dc98yl8ys8scLbNgj6zgNK7tVXaq1+q8zmsqQ9bwiG5l
zxfVw/pOklPN2lL21dHr1E7pdF4ucsgldzjFNzQnJzrnUk/vJaSnYBNJeelJUN6i1eL4gcDNRoSM
cvli7O+PpXdaiu7yHZUoIHWCKuMkPlbhafTclsUyJKZAGRDYAZAWonzBbMtZ/pOv9X1j10h8zUKw
kZVyjyOp1JXAvnKo1hRKAem0kZ4x9tdiAhFYwo8nhg88WP56QYqnQsqWsNiWl5cZIhZGU/JzgPbB
hEMYL0cJOZbzNNsfTpIFB9748kO6FBoev6JH9zYaEdsSAAU8tGVf1aoJ+VxHbHa4dgRDWIh+YY1k
e2P0IoLkArs4LXaA9DNgoYZo2JI9YSLmIq6NlRjwvvWlraJVS8WdQKWo6xesOUf8IrrolWx8W8HT
fes52zJD6AS5ECBIpCJGlnNOcfo7YWiulg83CjCTRZgSSIww7V4bHVIW3YNkhHd9sFvXmfN0exWt
p4M35Wy7/A7XCLOuyjcKv8l9HYM/HXw8apcveUQoZN4PmnX5kkabDnvPAcVBlD7/C/mDoz+GvKbZ
AHbmqPW2Yv4BxYNhfh4DOsx/t2jmyw5RDodt2r3kPpE3mPds//H5gdq0agKVZxXRbKRH4P+RYYgT
FmK8JHliG7EO6u6c7K2o3SgHTvFSQuMacdotFzWLx0Ze1CwhQp0O8gKlePre+7tSsGHmypeLnXPF
lqcMjux2DZJe/mj44JFXvAi0InsKTu8PN5j4sA5xVy3QJobbdlB+nDk3nGV2d//C67X6i1esjsnx
neBCSQ5C/1ZBTn0sS4lWIozPRXKHHeRBqO/tG7hGOc3mDQe6wMW0B9DWUdyjRTGLlibbI4ojKUbc
EmJuksHj3Vh9M7dmWr4nTY8L4RIy9B5Ivf0m0gyhC7wCzIYdYjyv3gZ1av48HsV0EYx8Dxe/5zsc
XEwycgLPYRnvlxOWQIeZAn10NuI8syrrS3/sDhsV2AkGRSccGG2w6aB3hALCrGPFk7Ib3uADp8EK
LHlUGZHK3XalmLE2U35q42kC2TJQegWLJTASij64HwE4eoWaufDxoGmyObaDHLhlT2Qk6Fy+NXZH
wuwJ4cgS+aHkOBIfP/4UWjDFfXPbe+uprWj8pT/JG+8v43r1bCMJQ5RYRl58RFn5vXu8oyaML6J+
QwaQUxXmZhdfp7trxAkk4SXj4sbM1/wHYAO4TYa0fVt908TuUPNEKnMVUgaZc7SgQYs3gGy/cPsr
tzKzMrBfNycAJyfG/7eAvxyWHX1e4xMmkB+sqUTGgI9BgZO4LiZxtpLq7wy1zq8sauMbi9m0CJPa
E7aDOju+yBadq+C1hArG4rXvwx61RhWrb+7tfN0JkoJJYSd7NSUDYG94lnnkc5pE+8UHhwMd7LBb
sB1yB+EA9x3HGPqVAMUFnI3ALhXoKHF7kE2qTBlwg54mgFRZdZYzPcyx8IWZ7MGscKbMZoyBUbbO
1MbTQqSbQeJaIrJS1TniUHU5R8Y15AwIL9m7LmeOvv3DIJ5cjwseARcw4o6UOS9DLXnE+m8+8I5Q
8KTgmlv5Dm1RvFJBfglcPP1jsKfSwKWwJDymv9qV4OMBWaSvvMhIjBpml3yWsGbQFWTIu4xbj3Rc
gbZLIE5wvuVSfuFPP38WLIPIdnuv+TQDNzh+nHgAfUxgnb6wl1xRjDs+VNbxcSQM9cdloj198vaw
rjbOD7+2FQbLkMYH1tbrQ5ca1KbUR5lJU9/1TUX1SROe0TdPss/cfieVccTGT1i6pR4wVS6x/U6A
jocJ//mWplM+uYVcK6bH6ZFvdHqEvD89nHBbJZ/nV54jvN/O8c3+3ecSVjqh0H+WPy1fll7DMQMe
AtrNfMAejanFPEVoqy17+k9mwYjNVy+Hv/aOEE22Ugi8m3weILlYdHq9Awv71bzy2/0o0S7jp/WL
RwJoEw6b6k6CNW5HTvh1nDrJi4yzbBdj0grJVCM/x7gJeGl4eUY0izh1E9i6YpdlmrBcjRvZxI0P
8ehGe5J1tCqkHKCLIeo0yKqEAfewbWykm2yqM/eBQzsOExh7JzAfNLjh1PIRjwnNMdOVaPaDcKCd
vgN0JU+DkZAXiof49MACyAs20AlNj88sObfckzd3zu22ZJbN3bdTecgdeu+grZ16AyrB3VwvgsRe
w+BxwR4WcMup0+x5WEvCxIVBFO4gBlFYIOiPJvzH0IhAiYcMrR1YacPdFN78RLwBeGB1HEYzjF4P
vYK/DFH8qqZjyNG691bvXfDJroBv9bx8tyQ0qcGhRpgq40Dn61JkhdT0g70dRgoOdwrXML+DRuGL
c6GlY2/nDSaTSKyQC7KDvHDS+jiJsLqiaZ/0tYrLo1uP+trlN46Ht6NgW5SYCgJIggwyPdeCED7q
MddlAefAztEglC3X0fHBiNs/hPDRSPKsOsl+S8dNmo6Puiyso8Tc2EWnMartUMXV2UaFjQAQGw5j
gd0LQQx0BH2REjC+oyaQyOAikYGm0FAm/BthAdwD2sKFMjGGWDvSehI3TuYb9APXLasBAE/GNdis
0kV9CJwFhrfjcQOpSYDak07LJcJxUr3RoWtAEHPhgYQ2RnnG0p+JN1ifmejL/kwu+jONs3RrKvx+
lBWauazQdEeBeQjGqUG7QMMKL6+ZR10ZAZzgkuP85cIhdBwC8/5or1tZfSsBZYrrs9N6nMqgyWYG
R6gg2OEWtuDfZz6kRZTgEUTFC4YZDmRH2e7rHUSmPAK1u5SEKwIySBDM3Di73nM8PHbsFOLuTRZ/
Rjhj2pQH6aO6Suw+mU8JSuXuBDdCKNvrr/ECEA9KGArMBboGnjyiwGOqARBhK6zQNMapsnjR6kiB
Ku1d76Wh6YZtnUGvXTwC+R5f5PrrPPvKlsq0L+Z2yWUUpz5kJJnU+MYNTr0R3HE8uHvexkOHiwDs
Pg4g8UV6H22c5zbyec6wW+CW2pNn5qmeEVMoPrSt8ch3x7c23zggpK4KfxU+M8KDRN0HvASn/tn0
28y8B4d+GeJ6iOdKQtHLCXEJ9NvpBbcWIQb4bzccIL/yIy4/kvnET8H1jCrIJ2RtPmGxoMd+KiJ8
wd0bLyBI9Q5n4R9sAC4vnBmHOsCNUSHR6T5N22cfY/F1lei9zHB2vKDLoX2HJ5ytkBXYJBEVJnSB
rgemHkj96HdFDRlOw8D6De6jeuWM7MDH8OpXrTndrRIJvh8FSjo1g4RgmwiOAZ+00mAeyu5fYnW5
+LBBN8lRTHt5jTtvJ0cNc7fNMelD6bQDoBWis9fzGZwWlPX1no4o0zvD6xKrJ3eVANE3ZRpEaI/M
5PDw04zIlosNbRn4X7xmXIMpLxIgXIeXXflavCDXSXI8H86L1+C9D3VR2E/DGxMMPq7MLqzfq6oS
1y9yJnsIq3yMqgb1AzetFlsBGVd3JXQD89i26Lc4t70aZ468ZuLlYWUI+Ji4ZnqGoWbUmNKdh32G
ggsuHQhOGQHLlD4aXpfKA8XI2s4xKeR/vfVfGD1HpT8tGDV7RPLyUHDLgPliS1NEYq9AuyTwpfnY
cQ0do5cKp+iOA6VnPuFUe0Z+0Qu4VuEJWz2aC9A4HfO7eD5lX03puSMYjMhUwoKN7yHEG5yB1edf
MMnpaMcpWSe9Z3lTYf/ruSBN/OV/jWZqVVBcPTBeKDp87PDSF8FqBTiP01QrDi/5h4wXop9yyl3A
iSOfDP/YPzUcC3pY9sI53Y9/hjfoMrvf+NaLn4IagjtUF5B/SDDWBiTgHQle045ObEN/xgfGEybu
G+B+/yrkw9FT89q7sqEDzD+lLSZ5AfTRAM+38c6fe6gG6T9qqWnkZOPB5U12p6QXR4Ydvv7Gi8nL
3CHd0xHMa3QSmmaL6xvNYre7jVuNi1eCa3409k8XAiLs7O754RhwWb9V9aXgaHEHg3tPwA9BVayQ
VpP5kVWoYKvDK/1fEDyaZknJ959uSSRhyzakX9IBwWNp0hH1jyJNa8y19qA7J2KDYFpjhClyc4jA
yDgd4INQAy4PCmIxMw1LAS4xNL5D6WRSHnzTAjJCuSHsFVTgqYtQsQi98DCWXw0V2GzTzn8+jFIA
ZuTEJApAJ6wQh80JK04I+O+GT/wn+K94vJlpbgolgi7CJDgNFFwzYPivSYchNSVIt4NOkFXij9sr
iTqKNye82VEbYY3CUxNccJqEDI1ucq4cGq2kxxvSuQ6aAxLsE7YNPBvnQWIAzdjN18dqc6CeolyD
D7ZYxB6hEkFMJQ3BFIvmBv4NMt30yWiuTXszO/ZeF4ItQhZWGHlxOjjf6wS7EYEX/RfxF813pUrN
t8dhhaH/GiL3Xhbzko6tTryy+XHF7Q9itdpr0tzen/xJZQt+b8zJnrwQ5kL2wIgdVraRKG60Xwqf
UX0HdmWNh+SL3ovYi9K701KFkKZ09BwWXRcZ/KbogjfCa7NIuDfx9iNEtV1RwUTBy+AnH4SvSIgT
S0Tx42A/YSdPSt/gkS/THOjQGVaSfE73/qX1OO43w0ad1gc141x/wksSz4XkSDf7e/ZlB2Igy3Ds
4mwf1aWI4cgKwipqe5E4vmhjWp+S62PHC3skRxPULNtAQEIKctmOK5+jhQySnKBP5omzIj4bK/w6
xCewX9nJq5OLG1FkdFjrhzViqiDBgEYOSFeFk5c6M+HeFNGReAMmg9Ddi1l2v8a4gA/U7C2fYh2f
yeJ3uzndjvtgs3s/0qrJRBVJAEMULO9wTrkZHDPTqizDpCbdeR1P9vy89NzaHhpyiZlEUrQuAHKL
hGpu/5n9Cw9GWPc1coJgNWVPgcJW4QeQT8FixyTz/aKu8RU2wQMP2pVcXkdGETF4EC0ekQHWKKOl
YDVkiaWtNGMnxP4EPWURw5HCWTv5L5CynSuanHDAUGdSDu/e4BojhKOBw/VBviZJf7oDUftMcFFK
35TGIXmTBSEJxSHG46uf6l+7Ir5Y8eYc81hD9i72eGX+uIWJbUCfZxIyAkXFunjTuZlIsz6EBko5
oFRuBETdK0tXG+kNtEy5nLAOGwuFHiMy4jYzX/BBlJQjaI9MJDcXoBxw0aDAH2WrkVbLViMweSfQ
RmCyQuMafdz9rVGjTpuQ5+UnVLZgH+EY5Em7aNAtGnSajxtj2Fj22p3Wp/P678Gt2Elgt9b5SGYz
wH3ej0XuRAIxngiDUEyAL8GVx+D5voOQu/wBKZ8qwTfy63XPRlZ2Zjh0XviIIuhPhMvqAEEUlw7+
eIEejTJ/vEgag0ZMLiL3RCH4+5yydOqXmHH9Fe0gYZoRnTkE4wTgk0E8Yk6Yvk3LUmmVqfOuIgQi
m1oQSdcYR4dDWFwkSLt2mMHp5ydwWPgTbj5OJk3MmMbFc4mBE5MCKxdIEPkR9jdEuOgQYPRugA2P
Rq+lNWEWryzOyPLMl5x3bKTo8bhH0Uoe8iq7SFwWQjwqPFEl9HfEdxvmxZKXBvxwWON1QGdHZEdh
x0Z4PhE7TVDSLamnN/RH6ugzMk3Kh+cCgJZpwsdtJI90jm7eolSmyOVo5bS4o5IjkV/mdbXKMCZB
7G+xIKQSxoloRrcRG6UnBpTexWHY6BfRYZHCEdVujE7Ub6RvdG/I75xmwUZpsabfG4lph8jeCBC2
9YROx8weVdgiyv9ACaX/iOrNxfuL3o3abfNp8+glydRxfVO70bnJD2JdQ95G29bx6bMx92U4fyA+
kva44snI4egGisXq/2ndgdVEzR6u3LrxtUzWV3y4TkQE63YSDdff6vYCQxhYfPFwsPgzqXB/X/mm
LoH6gKqtMkH0G7+lfp43asykvgxV8WcMC5bCIDp4ONLRTArPDnDjoZfyM0EushbJMyq8zvLRdrSE
ikJzu1dwIMR6HYlHtOHceUb2ri6ZVLw5A+bRCj4czR7I3Eh3puUXLWnHoH/lb6V0Fm5GAzRLjPeG
tk0GvPLAFKSG2XGMe7GDiBY6rB6y1ovKGUYFSNw9q9+ibPOl0LQRtCEKIWWjY9eK7LahPloWuSzm
c6BImMFuPKDbeP4mkUCxCvM6nArJUrgUYV2E3QuUUgMIBVUoGwj13jf+CJRwZHAMEmdSK7YUVZlR
WEpolxteYWyJyi8kKyyHPFouNEkBfzPCF5puPK5dI/2G8PXvgfYjK3OhLqBFoZBwH++w5eOGoXg9
zxoCOi6xMXIaMVzZpZOSgZHLFsIi1SFHRCc3CPHWIJJfZQ0DsrqWJ9aYhJwwD8HfcnpDhJVsZhNg
Pj17Ljv1xW6CYo5cjlaOUI5GDiJuiK0VJRD4JmRsi9cWoYu33Vn3HFo6uUYhDN+UcBhWtB0MJIzv
W/w32Z9E16JVHYW41NKhInVccgM7gtRSCT/iJJpJxIXy48RHhvsGDRwBvIRWhQiLvWF5eZC78STC
FUbdAcyEy3DHgMYHHntIoa091NRe6gJJEcVZ299TjMzgFKdcfPC+8++qkYr4GQGA0pt1vsFo7FXd
PdK4sLdEpXdFxL/pBDenriANBQxp7GCF8yIcxHlIeBXQw9lRsETbHPP5sqtIWKanjQL48kWVkrjO
33y/omErQBPP1Ux2IIG1O8uSuQvPyVF8s+aznvOt0M+WIobz0qKDM0ArjHu+tJwZnchXesjeJt2i
3EGfmsVCFV5PGXL33vnVfkqRG88qt2Y4N39kbkZBLem3gnwgqXkPpbuB+r70PLS0iAQStiB1bhS1
f8ZA9icpaztYAzAJ3UJviNvc5vyvWCktwW4WPAOfQ6TxOXkBGqM82HwwccWKe+503lVsQI62ZYDH
7b/K7+Sgr4rFhaJzzm2Ei2r5sq3ykGgeammB3o3cjdbN73aBIO3bSTfujnIyjjfLmAPMGZAHdG16
RyjVzckXTYRcpIq9t6V+nefZFcee1KwRrAcr/B3chOpbU57k5S7I3BnOnIci3ZFEC8hKsKwsgjRA
K72mQzA8IOq5IbliMRtxlycVW7xzArTBqRKgDYoe5/5fCrUngNwkzObUx2x25kRx0h3Kvbuujlvd
3Oo9Q/U78A9dtrNStYTKn/6MDFTi+JH4TuElHepI4Mj3nnXK+hINewJw3RfO3zuseilzUYPnShGp
BIo5lFL4VvjCNVO4cfkUFfyfbIwB7wkflSV7XE9a/PloUn5CiM0Od2PEaiMegcHdPnKO7t/L9nD+
OqT1rg9R1ZHUEdRNfI9ST0dKnyxOHuxzBXte8wJhThjYRNFuw0cqvIgcY7pGVi8MeeerKNt8MYWz
tDcW0YVjMu9qzpH5YZ7CoH+D6caaq2/4J3Rz8x3FnPmhskuPtO+Iwqt2Adw51j2Dsxk/rrbfoqM2
05axF3cIy8qinaOcs/qBCIk+6zqyr29X20MrLn+QytHJDQqYJR6awCfI5eBlfKVyBBzyjkOI7RNX
CgT8MPIqnJ6XfhuUcYYmSLEgRlhN9s9I4z1z/B2xYqw/soYRIXxADscasgbhRurp6qGDo4CDGwAp
h/Z9hBXvSsF7ByhY6ty2no5dksM0WFBlGp1vklhtIJ+3MXwwOlUXTC/q+XYGgb99g/x7xiteiP4T
9DiTpxFBMi2t7Nit0XzX9xTHH9802bcnGBHwYF/95h8CllbeLV6jmzj+tyz+9+1KBEwq4cT7FwG8
IgjyDOQO5btbNG8Eb54KPZ/f1D6mo5sgbgcKvG3MITxrgSgDtZrbNKBxF1PkoobLaC2HbzvG3o13
MJhtqArp5L0gwDMLwwP/gglcQEBhlBx0wrgQpfNYuxmLscbIaBzt9Mxu8oCfSOrh/Mjs8hbO+I3H
d1hUb5BElOosSveM0g37IlHaxGilyU/xbZZ6iYW/ydx/q9vo2pDs8gw9u1qUbGRsNGwEbNRr7nRQ
SYBaFoLQAar+YoBDnp4OUpvuDsGh4anx/8ToI4/sAPwNtS+T1LDOTghfdmZrQelZ/UJnyRpDO7ca
UFJgBAOPPznWspeZFkwrlxwLfgOpTltnqUsjSkOtpdKRQfgkhUHyq4jPqGBkUwmmlh7yFoIb1Rgl
f90H2jP9a47H6kAh1EIVuCnPB8ReBqRs6qmcYX7GzXbX0h9VMpm/R2uFdNX14stQgvFAb+FfVwRm
9qfijwrMW8lRMT2fU0ogr328ypB3oMpQ7GUR0NhaGtgnX2Y2L9m1e0NHRkCTtifTewZLo4tqJW56
smOk+zJQv1C2nxHgOOlhTJru0SC/Ti8ouw8uzJ8zoJu4Q+NtIlg6BCt43CIa2QJJ+cwGo5NKMhJU
zQydpC61mIvPUKpqL2qCgubtqF3sSVeT0MUY1kByExdKjkrvuJIqMn+RU0fPjv2EfowZi68lJVAU
TPpaY1SpM1l6rMoekjF6cffG63Pm1UYsRO29/uIYtbSeOYt2jLTK93OTjOlE+bq2dyjGHHZnN6ur
9d+H41zif+kfGT30xNn2OJTiKFau+YNRQlZM6HsBxIfTCK0FsxGiFMeh2Mzjsyk/U/yYjEGyTsvm
mALZA91LkpSBnMzqeZEqcjOEDwjIfG98SC5nGTh86DOt2x7L7Ui20/X9PuuhTthrFGPkYu3wqtGp
uJI6sfY40nQXfwHQRSiWiUR2IdsCLOO/6nZ4PRCIb/Iw52gUx6wgknfThXNmnWTrKaUpvW6pf5Oi
cMuJvyNCgvK+D0s1c4JfE8ID4PNwLO+afjthvTc3rv+lcVb1ejcErnh2w4MbcuYzZYIbgfimDo+N
lH+ZujxgMIIA0gnSffc7r2M4o4IilDIlajBCK/KsCYlyM/5ppEUIB61RemxHKR6ToCR0YLSF4e3w
Qn+fuQjBN5nigvL3yRCGr8Jntnjx47MhpWB0YAPjTkdFjwghvEMGmREYvkw8RWefEkP+woP44mVD
h+75ccmdiK/5kjlVyg2DDowIbBgZFkr+IeKvNJ+4I2+kD5M9i/jq3ir7GQkY/femT1xBMhLYRknr
2arFPjPQC/OHqKUE8G5MUZpwPYJO/eNLR8vYJz6n4Ln2EHuBd3Tz1pnYunoD/of9b/SNFb4ARm+y
y9V/2G9OVZLrsU3L7IhdH3U7T9GAHTalH3ZiE8mJJtDKqlR/pfT7t+p7KL2qfyqklZDfLWkGpF4+
EMo7irR1yprg9YsXSIYe+Mtg/5fe/9RVV0IgIXfz2Jbb1WGT7MObIb0802e4Lc0NIhgV4lGJo7JB
do1sZgJ5agzJrRjNZveBWZW6kujR7LbGGz6cywv/K9tkCi/8PodMHny8K45Ppg9FFDjvnukGsYej
f2K5Da+MXvUQMdy7DeJAxwktF8/KSWTUHFVsH+OmihmLfe0jSrquFK/3cgx3q3a83uF8Z4Kzi6e7
L1Z3hcEMn2s76IXPhFzIgPmfTq786mc5rensYtZmtVbMFOtlLrYOVG6G3l1w6AhrXbFALv2e5iHZ
CUoMN1AP3bQqNvNxvW+yUmNrYBRBFfzPvMuno6G62H9lJ9v4RkScnbIBlyyXBqyXPFK37PtxEU0P
+havIrLAU8W8zJt4lqydEkJVKL9/YSZOwH+8DxtV8rIPRN0iHlGOEuhjRHunJZGEBDYsE6Y166nx
X1rmdUtyRv9dojcUW9VMejkty7Td/2DR6CtlcNQJ1hkoc4pC06pJnN98kplfcNWvqNMrkx6jWTA0
OInnbEZPZctNYwPBLDftPhGX0IHwdZPCQNhHDQJ+QBZjIsJ4DNE55QUC+Mfi4bVcRERI8s5hgScG
qwKsn+VyCaghFOHebiX9+YgyCnSXUFkrQBFOzKW3h9W2bbZ1Llt4dGPdOFnvgHlNASOsumR3TBw4
FSrrAphakOh+wVaa0xL7RYVToI/vsjkGJd8+wblRWoYPbqBRK0yQ2aOHCMvwTZWmjejiiNny9k26
og3QTsc5JfN4tNPSTndldkB1az2YFMT8aEZj5paZO8+u4Z2t98vvR/N+V2FCTolBYqbbS8Ma5/D8
e4Yj9d0bPpeCfPqlzK+lwqY5wmTHofWgSp/dhVkjIS00KmUUPb1aRUR9Oaet8X7XouD47l/zkA3W
kzuh30Z4UQyR8AnEl4LzgrPm+XPAB4iD4e7z9MouHP7Z0bs/uYLmQnZ0NGuwqeNXzmdYMeTOE/IA
xhncaw0VCGCUo+bTxQ4gujIm7SCaAwYT0ROEcGWVT/PK5psLi4r9zm58+YVzPUlLYpZcmiorTZDZ
X9lWVsrmomzs89Y9Q0mnJ3RLb0qbR7WSGA69DN7+sdGIzm6nJSfZKFuwo6sqclabPN+WbD1BXnnH
U9qpyRmpBNCaGmtdXEOC0aN9TUI+PMEHwjDaMrxBVIvV3CPl3AuKB2UYkrqKf9UPYj9gd3dAQK3h
msTqKO0HbPPORnxwRHFXM//dg5qQ3Kieounlyc/J7zYXXnW+Wm6v5XYot6ej7ELrl3VlRyIZo1gp
2AXdoPdM2M0ru8NSsOlDc18eTerXcRQVCxRkNbbhIdlvil1Jl8BYTHffbG+qz2c7uXGL1ZKtDgNn
uYFkNI+L6sMhDCSIs2Fi4HHH3ujWkcicL39hInz9gopUUdfMVksO91X5FOZBeHsQ82iUJoL/QkVx
lkXi3xcRTXFN07JsRzFc/v/f53xHTa3K8cSsjhZ3/fxQf14+O0ipeIJ0SXEal/Abij6yMkymCesf
vqfnUbKabMBOxZoYB/+TKYx3VpPd+H76gdwxhQ1U1t07WQVmfXNqMD78tJSH2xfCEPZwW6QobKyo
ip44Jz/rDRw1qsvAiMtoA3bxBRvmQM28xMxwwB5PIYOGDk+WKurx5fkc0wbC6Jcns4p5dr4viONd
YziQReK2jZzZzlQiufgT4LuskDhSq12/jliNUv3u/ENzREPtdpu+Plc61Fi/4Tg83ZnYCPmh8mD0
XksyykRcMIiyGWDsxw+q1R4Nkzbu5qnxlPPz6Gyx6zPiZLOgHwbJXmiksYjGXx49cBbDMmH2wcZ0
xvfA/mO+Y8REAeLG7MW5/lztWzzBwcUImh+Fv2jMKr4vxDv0AM5pY8a/YT9L2tCIMMPaszDVtZxf
V9v8GbSYiZ/ThTPAX7Cv3s4/QNlaA4iMmfFfbXYl8Sxc0yEjK0gLgBQskl8ea76r/gyfz8xgtGpr
HsKd7fEIYP1nQv1Q6xx1ttPQZK4V75wtU66SAPVRjmU3NtWBS4rFIujgJKRcbDvBsw1dtYz5ga7O
3YkmnXI9jZBokaCyZvSZZcq5MQ8W4ovU6zDlWez7pJwZwnFIPaQVY5+FDQEeIoTOgIy+/OO4QL1A
zEBL4BqDjfZwEr67C0FlTLnsSyyw4yLeO1sGsVr3F0NZs1jjwsccTicEc4oDX7DzfQeBHvBTK88I
oH747oZXfcwmmqbkBHAZX5fonylyn7i6YsOAnwmL/KTLhks+6ISVmFXbdxlDlrldE3piWE1KiXjS
WczeRMMaDXQo3LPMLbqtjC5WZlAnLbz+/abt1+WRJHNm6enQJZMbW2TXiEkTjqevOAEdVjsScmjV
a/20KYLBTs8Hcv5yvmqUmWql2oRwngLl1RM2ct/JYKX2OT3k6WlIXHrHIvQly//e0wyOY75kpyQ7
3xGJ2d+op+zIwd8I7/taXCdUh0cMzoi7UpeBiXiJX17K9pEEPhE5/bpBeUBKQaFAhp951aQKac5e
nW9GaEDY8bDo8LZ3uLxiQ0i3L7qCAfaNm7UqRav6M8IFA6NTYMH7eUb655/oDcP/WGhwmqXiwYMO
9+8BXskuVcbMhKJFfon7f2mrAyRBMRpHDoEF/jZEmaCXbfvzXRBgxoZdix562jtYVP5C2CBcyLiR
Il9cgczmOWJh+T76wLtbdgUxtmKL+Yoplm4HJnRYw1HGzeqZRyTPwHilh51CBpQo7cN8fkJcXZtg
xXzSJCjYYuBHXKvHsCUweaReLlBgC6yCRlDxIbsV6SrM9Dnb7yCTJ6su7kacxvFUJ5xllvaMwySz
TeArtfnPO8tJCo7lEF4GoCHh4768OxtbWqwayOgNTh5wTLhaIGJ8I6ijiefVGuEfI7z4ZkAACokB
AVJ2scE//z3Rg05wKGQiQ2dEWAPn+iOI4xFHO1wxpahiUgBo4DXm3E+pNhIcxRM5hULCGHIfH7U5
3RFA4O1Cn+PtGvmIS/Y5syu9TMQbHFCEOThAK1qTcXQQzcOhJncUxDnoMmbQPWbryVMf9vSvjXJr
wTiHTYVOhy0XRXNERKSXG/HKUv1pxIsl0Q1X239bIwJiFmWPcTVDJpj6ej6sxRbZiXm6t5rjVZE4
NsCPtKVlFCgA2xNSqatNAJGYGou7I5nFmPkSwHdrh1WUCQWBVFX9I8FR1gVafdT8fj37uQE/fq0A
M9FTFVKxG+92jPQQrqxSBvaLHbtZsCSxO8ZDI7RfeBGOP0cRXXEBAm9cXKdXSXDl51/PK13w6vE6
wIcBGAw/Gy1/tOEeRXy6MQHfPvsQnTD+8nPeLL8O9A8MUYxyacY4pFhWaHI7f0LfO6vPeJP5F3ip
Brkp5BOOenoBIEUl6/DCW4dMaBBQYZM3ovwiG9pJvoMD1giUTe62NZVEP/cRCwAhExImOTegEon9
83iPuJlrX0Mtfe2MvthQcmP0Y9ZqVLlFk5dbH3xHLxErBctEID9mMkHBsPOP33lB9d2s+ZNdU4iO
eXjN6jDNWMqZ9a/7ZmN8Yn7HR+oPP826hK6z8DhujRxAOPKlkeNwT3tJBy/6lLJJXF2DYXtk8Ipp
ZBdqOAGDky4DtSBqHZeHUKRAN2UX6LdaMJCT9rfkcQnjDjgamNdgvmSfjG8QfQjTMkFvSbalwVpl
hGYRcIxq0t3+MEeXBXOHiw6+/U0hwTl37gRiCM45PJmIIU2GMw4qqi680Uqdc9oNSVElbBnh2LGZ
4xTMZk6Rdqy6YuL/xkG9v6zNRJ5s+xAdCpsaWsf/B/ZcVyTr/j/2byo7OJeaCstxFf0/fFpNnvfu
4UiFA3IH/Kh2B0mm565Ap4weaHFjpzm84fWAqofbZEIxpbRpJa1x7UwykVzZ8m2d2KCAGjlFl084
Ujzv4HViJ0nYQo2ytBg60hQqp4icL89wngAtGwyRu7+wG1mszmr06tq/Gyo/CT1Qg0viDntY/gxp
fUZmXrYPNhsLbF8TbIEcRic2zTXvxeKEUGE0Ua7lJMbPdc8ZGntYQl4HMEkuHUoETnFnwQKig02r
/FBmFGeEYt5HM26nZLdPi2uqgDVkeiDD+7rJ2hGd5ggs8w5AHEObRliUhcuAVHrVk90u/qwJfcFR
r2K1x5Xo33wdDP0fD4uxaFWBwQFSKI1FqwoAe2xjUlKzfEqjI5+DVfJo8iNNUQdDF6MpSRLEriEm
W6K5j/rWVtgSyTUWOzrbZvKDzSunL4PdtSUfi+sISADztsLdnBGKgMhGINr1ObnwgisQe2Oi+9bd
aS2YcsjMCY+u2+QfIzyO9YsaHYUesYwyJWQMQDRhPZhiYuNCLhs7+3AV4qV9PTsw0GNSEkwPeIDD
yaStETSOvRRU7LnVQEpfgy3JuAPtx7JQnr7D3HwESGcw/DuG/GHlyNZbQor5wxW1rhCOO8lGmaoA
/R8kiqP500SA8k82hVQ8g7/u4jH1I49y8uc62ZHkPWZa5hhxc11fwaCOm+6wpYpylCM+sMQKWGLx
s0OgdEIXxcwJi8W7i0SMxAJwCFuumR5XyWmOMx8TLvIY6jKf7YxAL/VY8fiwZzOCfLZRSIH9ipud
D+f9ChIAh8hVAiqv7MHPvkkVLzMA7k4sV9zaWN/+S6zeMP6vPqP92635n8T245Cf+5ZWnukOuxQX
N53+y5npjnvUhV9gY+XG5EzA94/jk9sTxBuX9o4DjObtBZGLh5AgnLj+4g7l1Il+2k1hyeB9Focf
0uDcrSRoZyN0Nizd6YW5D6WciA1GyKlE3rhA2W74SBXb6CyT+ux82bpPn+Yd9zD8gYUFMiIBQQTh
AQTShgQHwQCGwMmeZyhmuR3TKo9jC/9pxYaLJeASvmIgwng4QwakQIUCGq4OYQcfIzARfFyDQ1eC
5JHRFw99njuc0jVu8ht9F3IaN7reSvpuAyHcP+FSA3PG82C56Qc4u88rMkWdvG4EXsuRS0A++yat
d4N3192zEjh6OB6JScn1gGbqcYpryqlrFmi5MByucm3YzXJ5sFXvyL0Fci6al3UCjhZLhUriYR9P
y4IByr3gsQCVkFUEnwJPBvZKHfFlT5nSeaI1JtX1hCVkX7HdLlV8e/HK6ymgJ3p38UIkQpYNDb4N
VQODXDy0IVaGmN2cbXCHizNGf9VbXWAbpZesy/jn71VAgBNFN8LiwFrCV2M5KTvBiqLhHB/ifFlX
SK6xtOBRWbs85gMShqwwmM5YZBCVvs6fLDRMW1lr9j+sNoRhWHAKkAE0OfywxW8+lV+XalsRlYMO
C/6DLhd+uL8UxkMYjHA0nSgaBXwRdQE5G+eX+W6/s+wUvVx5CNJeW+onfX1J5LAEsXnrfbp/BCsQ
QK6IzR8TZcxNlmQefL5Mno0MAAERNi5HQ6xn1xg+lUaMlxw46IWF3MtuEDaICdCOg9qyKM1nQcdl
xDJkwAUzH/mjLEY3UgkUKTYRXKC9rgzPfLjsLE1c0Nm7Fa3OsunkyufUIpslYDmxWHXLdcM5sWTB
crqtWn+znFi+GqTuCSSrXMQu1Z91jM7f21L2d8auxqCwrGlLzI7CYahfQHAcYXIsuaaNIxe5Q8+0
bG3X6727poxXgWc6bnpr01hyxStqv6DkiXs0OY5JOUp3Aw07TmgPSew5rE5kZpyQ6wRkAwM/uuKw
tDP2ciLFasggiAWRHVfJE5/yj7WuZBdKssbUQOzuwwyXPdAQlhcubcNvhz6BBbusJL2XPRQqLk5/
N0vCJssh46nTB2viwLRHDW8rY7OXi6PKXJMkCRZZhG1EL/2/ydju/2m2UBVN1R3V1hzTUmxDk3U/
/7CaX1u3cKYLmA3rN4vkdKf+IgHi14QBGAAp76pDw6aUo2igxfDI2sahHMTkw2TFzPxKyukAMz4Y
rSQy0FXLaJYlkk1Qf/zuZdNMvvfaWtpVmTwZ79RQvv4vX3fam8a2rgv7FyEBBRR8hYKidRdPx/EX
lNgxfU/R/fr3GsWcS0d6j440dla2p+0ANZpnPHdXKb7CcSZkZKGDkU4zLcokeqzxLRJsinRrG717
A+sFGf4rr0ySynl/9e1q+6M872NEokkyj7Ax78cf+w7+bDzMtqkm4aW4awKNGjwSqs3NrEf4r0Em
Teah8qEFoVmlQ6G/498KHNk3Spctji9zNNq5xk/Nn73FRVLDdqiPkozzaZe1PXcun7vv+dDGqylk
jy67vDuf86E1cyfN483bfxe/ZXjxRNBVXqfBVQSXEr2e3SWaLX3qocct/qD6WgRzqJU9OB/HevdU
794jbqZHfODmZVjbtapZsErIXGmr7cfJb3znCoOG8yCyJ0RgPEECLUGbslE5YG1lox5DWObFX3Af
eucdqCtYjHCE/Tn+rTEDjI4785bE2PicnmaYBp3x72oPIm9eA5Kon9hDg5inF0KfFHG51n67Beoy
XFxPtljU2gsSG/qa6HX9+Vx+gUgu/ii1L7+gS7u4qWK3NvgqTxQTKIBrRNkm7RXtivZl+61K/IwO
G7qsdbg0znojIc5isNTOsvDtFoAOb8DCDzG1SiilCc6MoHUL8hVD07ZTLra7e4mP62F5P7jk7AEW
JXdszM/o8sL3m19ejPoFmnlfqM59WBF8NC52LljxLU76rg+yFszXt31xkGuvfMXwFcPx/0ZhBo4K
kiIDVjj5ZvL+1w/Na6j4veu8b2JriG3fS+7xevu75PRZ/+CjUSvYj0bMXTOt/OtDedrqqBSpVETq
xsk1P/1tE1FrfBgyXT2yK9+NbrtRuTiqFUcbysDk3Hf0Bo8UGbxKj32p1ty+69L+75+6yznuig6/
1N1gBSmdBJOx8qq9HQLkNcgM7GHNSLavhVLyfnVf3I2mr7z9D8XRbTwSylVlkn57KLH3x4hLq86f
ZX+a9cvfS7ZRzEMavcWLY6c6sHTE7+lUr9+1lIlyrho3k7BoMQTeSz8WzjWVkzYQy9UHfW19bt+t
BDvay8ZRJ4iFGkFzZnewaWwqobQq8o4BwMNqFz+BALM/qsz7JWry5zR98qhUoDYrAZaz9PriieRq
Qf1yuv9f5YcJMXWuaTpciXYC8Fn88O3bZPDmew/QAjtS/Z/xMvWKxoHv1SZO0my+PtsxZNEiPn3X
9DW/b4JHN0Ql12eIdOmH9rh3XLp0bBAH9y5cuSsSCVp/OikJpgkXM25Dp3fykwm2EB/MW4/JN96Y
FgvGk8ZNjMHQ19VE9JbNwMQp3PU0kew4IxfH2kftw267TSqjrdRCGyYb8uKzNvj4n2KKwq/1z74t
EhOFF1lqjlSdDKGgS9/h3/jUtBYfMePfUcMC4QPQKygj670lW4gPxWWJ0EKpmpu9Ib5fcu67lIvK
HATIxqaieTJ+iDePu/FDNn64jh+29e7hN6e7m3b7gDKmlscKccedilZ5Gddb7G1IBJZc1q/MTIK9
jWifzcFdTyOpw6to++Vz0e0NJDpODgHdrGlU5jsmbHM9TbZD/zvlHkXe2YR13q4hEdqQYALmZOt7
Cf3nC2MzTprVzvT2L9AJ65yvsJ06LHrXK2Q7tNj2BJtkIlqtHR2DMV18bI8Jg11hodA4DlK51KjN
wgpM0jaqszCOUUhjPJuMDLN3wR1pkyeBMUbKeINuyWgoFEeb5cPxJJD7cb14jG8Jd6q/m2rCk2NF
5rkQUEZonvDkuEfP8eRga3unFYOrn06o3+5EjBftPGQP84d9dbStjg7xcENUsh7yjiiiD12wzFvF
2QA1dxk98pG4mNkGPsLvWhTsM8AO13XrpMsTHC1mJIRxu0ygh4GapzQiySGRx/88vYjFxnWmJFy0
q4i5+dC5dB/n4gZbnY4DoorDb8BT18XmFDoXD5ncVF+Og9AEJah5QdQ1bpmzvcOeYLwmlW9tu/LT
g+GFP1nkIFnegVhNcG4n2wHLuAe90ExkhttvC7blbCfdOuJ0l4arbwexUzgc+jYoHe47BIKA0zto
Y0jxhkJgB+6bl3d7ZDEftfT2aSKLb/EnzdpOQ9ElOx9jy7cDp0L918F2Qmv56X+Da7iEsjwI/tas
qI1xbkjN1nDGubDaXgiZv7VXLPHysVW3HttndeuxfSUnz0dj2i5wgde5rCeNMneQpKjtdQjjwBfl
ixvx7+MsuTZaMVe6SsijMzIKZEZVeTAdVdfpP2GXBMPGNom3ycR5UQw5hsayEMa1KtxQI79dZpRo
BvE0Orf5FC64qnSjA7Q8oOqHHFXfXPsrXKRrf/+fjfCct3CF9KZ/JZ6NesWCZvtKATaaYFDkM6w8
G1CJXFLWwEwnbocHtia3bVq9OV0og4LbzvXrfBxdnjVYLy9U/D0oe3k9LDlhq33PfTH+uhvpVL5A
7TPmeylFx5quGnm32MGqXdS/G78xsE84eJpUKIJ5r5THAKMgXZLzp+sKZ4SD/PJWsfJQmT9MsuT4
Z31L9N8XvqBZsJEHOGosRuPaEDcYf3f507Vs+QcxZPmnjNN2/RM/rH/SDdVfG/EvUF79qwotJheq
QCTDCGoUVYCBgp1zdo/wN+kDWmtZ83OiRiQ0ur2sUBCrrb8i7s7DyuudaIprSk107xMJKOiQeLFa
Y4weNz+zOSrfBzMnCpUzykn3ytzjEq5183LXPY/qeBv6S8jciAM6vC6C8T9+lw4u7QPisG4uYi70
w7c0/iki93d4OPs3/aDvC/IAjZ0vls8GWw+WzwYONX557ZUZDRDKVpaSk5wqIX9G/uAB09pfXsn6
Suad8VI//FqKwq6G3cGzlb1QekGANqZ/zhyYfh+vSfnLNbY2pIKJOzRT2WlQ+MvPUtdZT6x86VSa
KVrO7WURv407Bf+3s+0gTccNwolO8TG1gHC7fZLl1oUYmOGaE13lJjtj12EXpSu/b3cqr/++qL1Z
VdnVwwdJboNW/8m6xH07T/BmnBOI1yQGvzC8vV9alvB+0ATyt7QcfJbHn+VXn9Tl5XYdxe1AxQ9a
r1kLxIKkDahBoi4jObWq29TcBLj4vDYIIej3x85GDweLVbM2+gDLHUJCxQOjIOIHOhr7G/RuaSfk
/0jUnm96LKrEdhduzTj/hVEcRC2IJtBVxIXean5pmXEP+QwpvHE27GwH5V6NGjrfk9eNxFrwoVot
5R7NE4cwXi5G+fVcfqgNydRuDzv+Vk9mnGHm3KfNHRvQf4QQQMUCYSTPxIW1tDSHhsWvc4Quff1C
Fq6PZryXeibB1h5Nw0GPHWuuNksYnzTTJHpM9v5aQnUWW7MBpefOFvCr3Mv9jPyWWlP6klTN4iaV
vlQTumMx31Tbgi4o/5rT1kbQcdYm8L022n+2UZs0lc53sUxny2BJd8kt6Y7bLku68bm76JNTK/FE
EUfhWld8DpVrY1T7UCIqkN/ruz/HT85532dmPlPpLy2VjjIL30Bpu3+/F9Hq6Htxe1b0KcuiXMdM
F672dV2rBEIqWPmATWnG5cEplHNLNzFKcJ9HAvZGf8CM2bf9Safn8ojlQLvLwBFEDoWm4I1LCUOA
vMSPXt0gl+9ROTAcQtnNJFAl23UxubnnLt4p5Pfj7mpOUsDPQg9x+c710CVhpsMHl13+Vc7q6C9p
tLVgdOvXg7oY3FC24XHcq3THmxJ98ltlrk7fxImDy4BhGzX0g5mDSzZC7dat37rLQ3dS7M44vta7
R9Hu9e6u2BV4Uzp0z+xZl91Y6vvvlfqkWW6NOV7mWuPpNCXV5rq5eSg0S8Rp626dx9cGH5rNKfcL
FOXZDltcXoqGBu7NPRGoEAVLgHBPWoPzE28uqyURzSgGmHwxSTVDim8d0KYi33sFf6hOvV1Nlk5h
8zwW1FFqIqL42CbLbxTO9XshmvskCfe70e6dN0i4lh/mfXca00NemXaqmhj+UR+Vfvg5TNDt+7lf
WD2aD7oD4jXqrMr3vaXI01jGjZzzliK6r6HKtnSmMPSe12FsM4SLJitPV+N5NBxP2OOMmEOv8kjK
UiTFYhhHIqeHjcWwSN4qUHsiL2xQubVm3RqxG1N5Q4RiThSQL4Abp6JlZAUqkDhWDbgyxkBn8nJ2
dwq3dPufFlCfMTOx9zbrV5YhfvPY6Ek0XpR69UVvcgzdo+UpOFugnPOWXq27l6h5KqTbc7iM0htv
CyknhfFv95bluxlVvDDNcS1Zv6PTBkYtDtB39OP2Q8+aUrVyCsBSfmGBF2X9Nx+dC2rOqdWrMawS
gx9mqfl2e8xc0cg/ToluiANyx2Vg/+4nuWbWmX3ZZmw2LiLshT40nMcf9aWLSIJ0EtEQ6jme/w0i
IaA/EJtUm6PKM2KG2r7xw3Q2jd04s2/fV6djFqt4C8McNqpxVwBI6b0o6qYRxrKRVhbcblOxpBPu
W40wbg3MVfqfdH5KJ+KY9Beb4P2SQ2wdAkRLPOH1EdftjiLszL5YdFWUSBPFmc3WiUzRyu/K7/rb
xrGQV2CKsA2c1UEMFs4NURfifwotRZihCKtu/y3C6llSrIYKbF5IznkdxiP6XoepwDhFG1t+Puf2
EkuLjTBL+b1AmcD43VwD6ddolNpNRc9/uaTrPGG9dkkrqiiI1S4MveadE6WFLaDbrK7mIjkZ3e2/
Tpwl4zYIy+lBO+LouH457sadlSqksHpQmHEvfS65yqgpmgqCoDyb6aw2MUtKH9kueUqnP+tojU8U
lDP2OSCQ3KiJLgXifHtWjmlQIw4ox7AZrxn/92ZTNcCUR1o0L7tNIEQiTua/jgJvUQoCuzlegm4F
Go8e7/fYlo0ZaZu7NrFIdK+RWM6NZvR8xQHJDdlKIJIseMj9DyqDltHU4R3AzFAP6lrmOQGh8plB
YprluFud9+J5ryFP8dCbLnrcoHcHmdrdnatovZvVu6Vid3zoMqUuuwhYdc2JDLZxmuWZpHlSB4Th
fE0hDAf8+2vAIz2dExWCbFV/KdKd13Wj2LUgaKPfM0kqdbJ5WsYW1wrWglLMTjvRtNMI6q/9YNEC
sGNv9KZRcAWkVtxX0hgbNkQHOhFkhcnXC24IVeFJOfoAgIA+HCZhADDPlxCFutylV+WIY3TeiqVl
luUqda+FtHJOVSfFYijAPEdDjfI3eigWUrX5ZUuaTsVJ79JEVVVsYg/cfm5qrUU9dzG9Doub4Xkz
PB6bxRO/SEYMO1T4mlySFu8ole944J6m9HetVPhPo95hTLnZvE6fyq8KTyE07AlVyWaNGhdzdBvq
pnL2XP5SIiKsoDIdfmWb59oQazYa1Wo9Np77YkqFvecwzZkFBe+Z50OAOrB/JmDVrc5tXiRuKx0g
BzEccHVBdv+Ml2Ku3P3RYRPZvle99QSTdOsYt73TN0bKwo0/Tu5JfcL6YjWlkI23dTNOC+uBoK4s
kTW4KvQFdp0vg+tlcNkMKpdg7tf2hOuVEOZoiJLZ3sJwuShWsJISUTIuF/ccM/YDmdxpSD0hBkeh
3IfAXSP4mv90ff3jCkHzp2K7XyHcIoKJ6euRkYWwah/cgceA43vTQm52DTMWfzGa75Eu9aeasnbS
369DqMsa1hAhzCabVsUaE9KgUKX1kG2Z+uN+C28AVUGriJqhY5Isf2br4V67dtWrEC5FaRY1K8eR
dHEXNX9eiv01AsGsx3HtxC0nYefhkdoUcrtVNwzq1OaiFTZ7iGf+bu6pk4r2U34bUrfH/9DUqzwR
pqlz6+PO5JhWPNlqs/CPeGTHRU5bzrimiBAuBZ7R9psB3f7ajCsdKsQFf+TmFCyep5gxjl0vuqVb
GNWbPlOyfWs4AmT1yZ7VeFqbbz4/dDHsGRsNc1TsnVev2aulczRYAxrVUflLofy/K9nlRSHroDqE
1+mWknsL8p9DNru4Of04dMJVyha4+/TV4g/XK6MK4teTZexArw1WYDCTE6OKpcTAjTJw4hDdLjas
3EFvnDVv/Q1O08Weyf+YVpIM/18e3vEbJlb8L/vyDqJB0I5IAWHWByzvyk6iHlI6K9sRU9rVXHRV
gPY0x51XG1ypzAMlaxwnxcYb5HJMwBC3Ld9bqX2V6KKNyZfNna2NOJO+LOaD+UEgS39xkVHZk3pg
RmzYAbfOPrn/I90Tl0G6Z/Tx13TGrmCRcZl26I9puQ2kxABaNhJ8eH4Zm8/LVT3VnLF912SM7YPN
U7X5xNO6BjMXUz7cbIdZfTjb4g+pmpurGpTsX+tk09w2WsHLqLVOA0+b7V3e/NICk6IgcgTzKO+A
yRDU+jIWf8ss1qh9N915NZ3Cegm0lqOIZM2GJcZMcRR1/7fLunMZOk509+5TDsXiV235u/x1d++N
2btAjzBGT/nx9E2AWYKIdg9OyLA2f939D3yTA8wEQUVzodHSlZ6KS/jhq2hZlJvzb7Csn13su4sh
89/GrIfzeCn1t9/HVYgDNyQ2GASjHJFrzcKoXE/F/dRypevsECIMVofu5hBSDA6H7lKebbGLOTd7
KvrasrutNa/JCaeSAbYw0ax/jxSV2bc4hnSYRaNbWIZI0es4pMNMSKyO7MCb+uea2zC4Xad+7hzG
uMDp6pCWayG0uzDtLi/dbMF7Im6T1dRezYny14LNjSwbpVAwJbi9HM79gFgLk/rFkKDxm0SZrQLZ
M7ya8tm5fndyLj/igmIjMvypPE7fGrXkTmTDZTNflJHfIKbva75sLoqBmDlse7gW+djAf11z22xF
Hx4Gga9Bto9v4zcYyIx3K04+nEyUj+7tmwJK0LsGwBnMR0v/GX7kwwqy2UDMDTuN4Z+bc1GLA4/x
7kzhDOIVMCwdhtXDcLEb3YUSpf4w5EWyGpIFUAjAtoFAE1DqrPUrTreFECO+z4FqZJqNilLZmsoj
qm4f4jy7KMoVTFPZW9lwWh/M64N4O9id+tVVv3KEnncp36eoR83T8xqwmY8sDxc/lCUGtHZlaE+r
UGsxiiS8NYr6fFlS+7N+Lm1a1Sm/eEns/WLcv8b942JwOA7KB+pN+eXNfTkIB43JfaybZwcZQmmW
nAeFUsdAzckGy9Zeh6y9LBEndjPAHsSOjNWW2YtK3VnWPZzTXZyWZt1ilZquN6n16rv+6Rbg8W00
WEeD7DbMZM62LpvWDYGr2qsh6NQnLZUlA97dof+ZdZQZYbVUo/Qap3oHllJh1pXved71sKayQz8e
CWPraF41aLRPCcoxBUz2eVFzdqqCRKhvO+NxR5WA1jvZd1WLleuT/t9q341Hps3tWTRy4x+kxs37
pFeqDPy/9i9ymcusx1UY1dHlsZYgSfBemfJPp4bY4Y4h/feLXIxIDIBQuaXEZvqkeJpXOgXLw1Zb
DU7khX+Ck3Ac3FMrP87bUdZoTm9dK3u5sLJv/SeVillqeOUnnbjSv97iit17pavYRcXlxHAwrySB
LrU7OuwiWEKYtain7j7n4BThCKlAlnURLAoGY6NrpT2RE/BjYz9pegHIHFlnrZtA5/imRg6byPKm
lA1k2eXbudMm+jn279bFvB5YF0tSZl28vLWowwl5lv26rk9dA71/WoaY4kUjWKBuGvrwvdKCy0Cv
Vu9uhP+Vujc5hzJOm9tJB6XTmFGEgsl1r+tJFiVL9QCA0sleTMqFMBZ7qvBm3/bsXsA1SUuzJmGi
tYswn5UqnTLHm6wZ3no9a+KIjHOl/91/wC5Yr6cKMinQE4mNzN7Q3ZpRKWUdEJdSYjgM067NJ9wr
HPec8eco+0+5NTy3HA3R9EkfVlVSfo3Yg0fSIbpbdGNK9ibaTElelm6DeJfWvo3nC7NzD7m2V5W2
mmQWGMF3uZYbTvmH/7z0auzzJuxp1kvVDOsAiqzFrfMMwbfZN58mqTTW8quGaPDmYOagP8jLwSQ6
yhdt69aVuej8ZpLsVWPiKjjunizaomjHChGxZuPQT2T/cCq6PwQ28Kfe8lkfah+8yys/MPNntAh5
KJBkuUt//uZC9JO4mOlDYkZO9r09ug3u8LE/O/YbuXf1eBwmwHwzuEl/qoUKN64RIgy2opdIn5La
+HFafKyOHxrjh2nhYbsLaXGLg1k3nJ+G+/qA+vJ86p/HvXjpNTb5RS5C8p3gsu0uJKKdJN956bRf
tbRP6NWYdg+uALSWjHKESUx63R+708Pq9LBYPI7nj5fssTJ/XFQfC5jsyfpvgxYPeMSYvpJUKwm2
3073HvxlJ6GlryQxxQ5q/C2Z/lM99S7Hx2XloZhrueuL0Q3+3zr82ZVaxzx6Z3cYHBnF1PrVJ7pU
im5yLIwY30YVRuBJ0PtF1q07RaJ8ZU7TXEHTTsEk4DIPPq0VbCwdKzzp/yRep18njK/4lXsqPkLp
C64fDyvBXrYwa2OKYLgM4tcIb2cfxNSzn+gFxOHBZOB18lMT5kaG1WjXdqHBhT9yb3Dp5x2PJJ3j
v3Tr31d3ttDBYp3qz2JK47l9x+7lVzlgo6o1s/+sjUSgrEOMGM/ux/XHWeT3ygUKtkH88zA5PWyr
D5WMfvjhOn+MKw/LLJkkGSTu+q99b3mXfpHESf7GkM5w1OrBv5diHGcDT5pufB+L59DAY215mg1q
bbYCEag8pH0zyIx1+s9p1OP7ZTb0pyViqd740KvXw07BG7GVn40zYotCG49LRBSSL/1habTbj7L9
6LwfIesvKsNLhkgQKPu33Pljdeovxr2rCA9imnGTkM/nSI2uZzPuVG9kLOl42z1Uu9tp73jpFau9
665/4WnsWGM3thiUFoN6qTVLarLpdv3StU9dv4v7q7i/v/YncRj1Wr9W6zcu/fjSZyezoLxvNpim
bbo74sONiUq/0r1MuhNswguWdHrYpRsfFZ/gXzcZ6YPVn0BGEZiZO8ZWQAm/6gj3UIakzmKGRcIR
BUsUwqRpFsm9K/5HLKdwJwGf/FzsB1HPD/6ffBUdTHkJrZjv3O/VgCOEH/K4eTR9R6Wve/ezqqC+
hjQnfFD9Ol6imAiyzsp8cJoVpn8zDBJGFc+IDkF3Dxpmwc9KPEoPWo2JVh6ffjATTzHUndPD5GxX
l3kVJXV033z/Xjqpasl+SSHUtnPPova4LJSgM29AfDu7MxVRs9hUIao9oum/tcd4023JO/u4sm59
vrDtzRJj7GKsC3NjMyz0KlnrgN2SpW6YpDZQcTWM6xgsF8Z9/Vv8B8Gu1v8tiSphrOwCt2RxC+t/
96f6q/A1cxW4heGjNnzmaG+rP7xIvyxZ6/WeJYSsc1dlzn5e4871Bfnm+rJqJAeSVxLrafSyGlic
Oeto/Jf5w8Nl2/y6c5IQj37VGGy+3lgieFCsHqqvm9wghNg9dOnjFFns/MzGEfiWO2JX9eMAMZ1I
ZzzfsLxyG9aFobNbMmkPwxHdgQ1daiDpmUOrn/X27dfRbPH6N6gSgQ51+pUwAe9+1dTZrm35uHKf
kFNnszq0rOXLnJT9X0MLS5b1sfV6d92wmxmoK1kjtNs33bdnsWM51aqY86xoBFCtMEK4Gea0I3OC
2WMHkcp/8hkhtRA9hK8+lz+uz1qZib0LZwnrDuvZwMA5Itywt1wV09W8q/N+KQ1hMZruOu61DybP
17gFhDFweHCYCEKP4InvzTfvBhwV5OUTu97/KdxrH/PtqPhsZhefqfpOn37g9GmW1+c/dvP+7RFq
wjaX87BNsNYtyXB4xpRaviNMTdp4QCAbHNpetukdNqiPYezPve25h5COmHmo9KbnQEtv6JTzLUEF
jpvXqFvkmD5ajsRaVjbJs4xLDHNDxmV1TjqfEACf5Fbm4wa9yGfbNI2ZcJ/0Xi8pm5kFanu941j5
cnI8W/tOD4veMBULndbeayM7yEJzflFJq2d9qU7BpnqWjjR7ZalQ2bLvpgmNPmrt21OtfdDVOMxe
V38q1X587l8KPeT4rNQ2hKRveaucgu/LKh/F3O5FamA7QkcSXrjqlcbdOOsy8uiNty7hEMjOTsJQ
nqmlH0elmTuMo5IGi5g/FsGA+2gwCs/di00CrCiTIHzCnPWmuKIeO/2wI2uASvTJfWDy3Yh/l4Je
NJ0P3woDJxvlcV2ICC+dSRKeUw7BlJCMakn5WftU/HzT3ItepX8t3zNLT9u8G72aim9mBXocq4Zx
N7K6dDCFo7wUP7wQBeu5ZXp6ccb1pdae/GQVjfp6LPRuWY9Bw7wQfJb9V+6oPGk4Flvn6jyw9AU9
PNlAZDrwEJZFLTQ+q8zOgHR4+kWLzaR5XWDjmY6J+PWp42DdzV4eV9YLpSgofvjlu2UyAFDpK6AB
vP+/Y/sqjbj+f9H+RPVqqVapRpXq/0+7HdXGl9VuMUHxDrRZH+M+eUM4U1Ncr6NglLPrgFSssWrz
TW4o09trdXBdpe/r1eO0NjzBZy+dAm5LoZhkYRnPRWAsA3DjJ+FhM9edugTvfoLg5W+01aoK+Blg
jBe75QYcPZWSI9Nbou1dqS8hUFOOFcV5YLFXgUK8jpsl66gVY63K+f5AWuR+JcYwKZ3TQJQN+8Gs
Z62WLg/Wvgdf5564ar9ddj2sWCDsbP3F2ecS9/BgpzpkcZK1/8Uvq4+ay7mPKSVusDIlZf0vJfD9
lMx1RPBx0G+u7MBy1usk57tuFrC7XhGSeezyAMgAsb11o7tYdSf63HGHoICa4LHSn9MntBYPxyF3
Tu5gPeJy/uodMC6gFzu3xIsrD0vd1YRuNA/H4fU45IU6Pg79ddlfN5gRU6MH6O147M4Idk5prXWZ
tXeT5unrbJsrJJv+BKFhcMurUKeWshKBJOoGa3EORsgd6yH64R0HrQLmPedBw+1FpzJ46yDQIn1P
vm3ASJC7dr1Vf7m73m9zi6tIpFX+e074JIG6Gli0dy+pxrgHYh5UXnBX2fr4T7OIUT9ksWm8PSti
7FUotBmbW20rHzeINhUvnjtymftos5jlje424YGt9xpUNVHWlryQtYTw3Y/We1LDVhoAi6fBoZEs
qv2po4YAtLMudCe6b+sh7uy+0Bv/roet0Cux3vgiFB/iIaYm1ubosh4eZwMU97caVps2CPF12HYc
NMBfGE8LxfeUhdACJ9L9+Dl2BmZf2EIQoLBd3gEy3B0kXnGAmve3mm/QRnDkB7F+oMc2HrabR30t
WZUBJwdA3j4xWZGBysMztSkFPUuM4eRlhpw1beuIcHoDbvMPAF1GQX5ncawP/fn5B/Pv98CjrHUx
1wNfFnHSmkElALwbMPciEe2k/c5kdxWYsShj5O+orQ/FPmKsf+0GXT7423g02z5sNIj6uLBznbtl
fyu9znV7waZfQloXgRMVNMP1lkJJ+O693cmYpdOP6EdynA0RRydv2/c9xDpnyobFhZswRBbN5UmA
dOWij6vyB9B+nv/Yvts+qAbIYln+iGdg73znE/Qh5YrPjlt41rvJ2mgrbW264YBSYtmDyo9WvCDF
Y/bsaSyz56/yC0xfscrzCUNWsXnfrfLty74y8CgHHhNaLL5GHf0nakX1EUYsei6Qudro71Bm0Piy
Ypoh9q7SeUbHQIGXjs6tChEU5ZvVMZ4F5ivaKUsBO/P5hzeJ+Yrq7EFW0ikb9ogPVMD5b9JgO1kQ
+WcyANBpsUAafQQxAFPUvj2Ob7/QXxnoBLnknfJKPtRKWK+kOK8KFB8xsuts3ive7s4BtbTMCibF
c41ya2dJzLYeCz2ntAY+a/Fh8yDwjYnmJmQoL0QRvkwrOYF1MgD7V6ihLqsOrr2QzameueiYQ1LR
TK03d/0/ndsBUheETqVqb9bE2D2EJd9oVZbtmxPMRsnqsToA37Qasg64C9IJXDuqDJaC9knSHpqx
1uSBVMDFXCZuNfBcefk0chefu4XPcvUvobVaDSTW6jHQV3nl8/abcLnhl9PemxHzEOI5xcAJTvvX
xnBxGeGn1rNHpFZ385yOqiOvF68Nf+/BN5BWctYpyilIENm0BFOYPeGYsspckSaf+9encm+vU9gr
tFhg4paCoSeTtu4JdEazbjbc719qEa+9zrL5wvt5h8rfuklZDW4/SImgsClDdiqZQDnFNwV0YZqy
0oVuYSB1XgCTFeXMIqQGy05jutNatXj8oF3tSoGFhWJaPPdR7DB6N+GVAk0ZCuOW3qaPx6ZmYXA+
5vjJ8+c4tmjn7XN93dbP2dvYCK71hIZAH8mbnuHf6Z8tV1ztJx2lT9hRoJMVe3+R6yajlyhuAiAK
vDaxTXqscssF3azvY+15PRjTMqNSrfzWdaw0EunZ2p8+IbTgE2S9SUnmO6MOySh8YYMKTD+d0QPd
VwU23lyCSHe6pqDs/u6z8hTlONy58FkfMuB9ObpejAN7lk+/z3rRqifhXdrwSz+8pdM21cQ/QcMM
Ri4Ytm0e2AIiArJ6mSxgWW0US1D+9fpUSlFEcql68VEvPdOad7FJGU/WUIeZbWEJzHxzFDwHtFXl
HF1GUXcSYW4PC9eA88wZX9SHS3/feHE/UTGRMJE/xTpvB/CF0t2YGXUPidFnAu7d1h+0g9dcytky
iMFeqforusLg4x0PS2aZWl3vWYdL7+Vhc0xBLEMfn+8ln0cJBTdo9pLVXDkuBy/STXhuWdw7au0y
+CgEfLGxSodaQV3t4Lg1hOE9VdUGpp1yr/Tjb8HnFAfWG7LbZxPa5aXWi50pKkXrEtHUdIqlAOpD
9DnDCuVDEQzTXStBHVofRcI5N586h2cvu5JA20KSJ2pFIGVyfeZ6EcLUeDz7fh1CaEd6WQhpYmau
TX6Nf/vZm8eBVlFYv/l4Z/t3DV9Dyw/ZVbN6By4CLN1GEBCeHts6CnM/5Hs/XjePv6YPGpL8AZab
N1jmmD9zc4PXH/eqH7VboVWG/xC6MSk8KCR41G5dT4a1V+gOu+QniJdwSe6SzvXglQ9ZZJ27y569
w9rMQ6k97X/ORqy50V76EZhq2T2XU1kcp5MGYGd37Jwn/L/iyr+cGVSZ8SWkUNwZMt5mer9S3ON1
1axKFPeiPQrqkcehatsu7YjVNrs8LNxANDscbM4XbDFj1y47RXYcgpLCwIE2cWIswnmiairAFFxR
b6aLHtkR1Ex+YVa1lQ53o07f5Oy7iI+LW8cgMaG4CfkbqkCadkCsr03/uYrr3ffeKyNmQqJPMKfD
SRYkKQ7dSscB2Z/cQq3sQCK/ufbjrClBQnFxzPU2uNjTdvK+pXppziYjUp1i4+GkZ9cLzj1BWtVf
ps/jh+N8cNHGzc0GXeOT7Oes0ttP+gdGrB0Gj5xNlWju9Y5ZFxaXgqT6xPvR3Z8rX4/lAVNMlgc6
EEwhuRTu6h1pUIwnhU01QuS4irPQiXpVt0JK67jjylUdd0qxks59q4lGqNponDA6Qm3+jo0HM4dw
53eCs5IMWllpq6jC5R8JrJaLRnC7CpBxFK5zsnqjIhuz1n+PDm3ceKz4Amu/W3sOWGI0i2flEjq8
xoJzB+Wo/8erUvSRIu7x+MKtoYTeSTItK8GDSzoeiytESTUHVXTHZ6tEb8R3KCnvQ57M5dqRJ5NV
O6dJSspxHEaYQA8sMQZ3mz7xX65y/EAvzYlgtQXlanpD1kGuYiuWJy751JatsrCTbX876ZcjXQNQ
23A2HtCScTG8N3DDpEHcKz+YOmw+Fy5obks118EIf79FZuN2s2t/6RJs9a02idobFS8YCG60bX5U
Vt3BDlLRqTQG0kRYXG5nqQcQyaNlozlvvJjXuhjqLJfN+VrAUbc4RwiWFXdBsu2IbiDUZj41hjX0
ivuh1vA2dHcGiXoNcTTjiOAfjchQ0C6zfbjtukJzM7MwrBh1mOfpJQcdnY2H+dgpuT4PQvEcJaVi
57Tr8tzkvYXLR0URqJgnZjcuXXDR3GQJX0882NzVTb5mcdr0vZ6Ozo6qydO5p7Jk1/Z/cgkEz5Y6
+SaRxDNWUHPf3PWYvWaF4V2nQfLogaL61TdvizgIzERR4KtCitOK+m3X4kRxMIQG6yB3uAqEutp3
3KUYa/Vy8GWivTDLqC7Msn1V8GX7Vm423u9Ci91/4gqyitMhKbdJKuxJqHxIfDcPr2zTD8k4k/90
ExQTmHoZ/DQn6JW69BFrxk1cWnNNBEEE/k0g3xSbf1etS3Acx4aK9rCVPvUD5hWHcQcjyQPBw+L6
lHnrfetlVGjffT7X1AezQZR9UeAYOAY9FPDiukPssD58rwEOk6BwcJbBNm320GmskUCPaU9Lrzpr
otYaQrI7qCFAwxbVAYJO8/XsvK105z+wuMbxcNJsVioP58rD8U88e9zMH2rZiPABcUfSCSZQJXS5
tEnc5yOyi7T3V+FEL3Sec64IaocgddCP5P2gxQ1k/HbWVwLf3FfFp8SdZiD8c0x3cZsHnj6euT2K
dRTRw3zawaZw6kC0hqgWpeijsbKdBvIgmn9h/6DYuUsasGlO1xZvG5gdrYKC0HmdHnFngoDhrmlg
iKgCIx1whk7O4eu+ExMHun+n4SyGp+45t3NUFV5x7LRUNVmrOdX/8qLWqg9VhHp7XPx6zvd4myKl
3Su3xeW9akdsF5/oGkrT10pv/dMJfaH4Czr/IGMp/CZnoGVQ/ChTK24b1IW9vyQvBBK5lICeofAW
tAyezRnlAboYwjt8eOqtbEIZ4NBVZWGu7QodZB71k8C84DxfyoOTkJKCjmF77V7m/VSBdnhCtpy1
9gOCglTBwV5AwUHSQM9wV2/M0P6xg5qn0yfMc1189UCKQTihsC6oYtmGHb3fpP46o2rdhtRhJH6S
haBXUNWer3q5nIeGO2CZdkAqwfiuAAufFp8DNENCLfkOLPL55ZunYhxC/UqjcHugYNHTVOFYRi08
U3yabS5OyOCztzTbJSwmEjPGUC4SJyAAECZYGB49NYJHX3Gcsv7aB9gbE/fx1j8kpW1rQY6ynfc/
sYv2hyfENFWVqVBtP/ldJgE5SxxT+/Fq6OCbKrhM0cDcGeFOhmqnnlCeqTRvnGYLIejcEomL8iNo
WLHJVRbaWx7FMS0V5a/CRAJDp8RgP42IbGkzu4ekyb496zBm0eLhrDIC0h62o9W4H1UH9R9CSqZa
ASGi4mBiedDqbAr7DWqKZXl9TJF93VrLDqh/5WgOMEasYz46jA2unQ909kW4W2JMT9LlxFNOx8+X
PeJxOoZyZ2mcpZ7mWtCDcyvFvEf6poXcTTqCvnQqDrfHy/ixfnssjB+Rsw+9Ur27PHbLyy7lBdkF
zcWp1sancslrsFYP6grSihO7nku3OOntWB4EWlb1OtygZdUD87MwHgjoEeeNxvgfkxGHUYWsDDaa
q1G11DbwyrAO8cqKWgYYeG4Hq/DElbvSOea6WXHH9Dhkr8vjt0LS/MD+VLYyZwPedxAZFW+99+v8
h2Nm+66scAVnaKh/o6WybjyWzgw0h/KE7C5xq+Dg0THQOLwrOJaNx3BWKe+0MSsjyME8mA3qkHUq
H4eVeJefcrhuAoqYo2AhUGWO27wvKzAA0lqeKNdpa/RcAY/Joi813/8/ws5syW3sWNcvtBmBebgF
MYOsUTWobhitKgkDCWIGCDz9+RZQ3sdt77AjGLJb3ZIoEitX5p//gGocz3fWaNzH4BbkZqEv0Z8x
2QVBeq9nEOLRBRx62e4/3Ul2WBcCH6y90oYycaUBlFatv7sxpp/R9OJBx5UuZshwBEtliB9QXRO6
wtsMzPnuNNMSrn8N7t9Ogy/gTYz0BGjxoK2WhjituuhueZoqjHm9Y8LKWYak3vhf4HNz90CTgsaE
P0y0TTVdM7dzYrzQ+4LRuGB+9B8ITboyauAI23sUGErj76TftMEkVV1wwYR2w7jHlgaWrCnEI8hG
kHUbwXAOT6AiAKyrSGRY5SE0/Bjk0YvyeKINORv+uPjLIp7NDesoK0/b96v5bw2nTnKXHbR/4fab
w+Hdl0ts9sk1/aYENtahnw9KdThFGPeeXLY0AXxqCy8Wy89yf2TDgnvGgAUKwTG2l76MzlMlxNZ0
5O07iwghBm98Pj125RJEOj8zI7oevpnNwvOMerM+WkWIxwOYdKA/u0Bk2IHy1Gy2kq2LzpzsG5Zc
KIda0eKDsOdyMC4PQh2CCuNgkdGwcLd7J2cX/EXmQy1HuR22clg43pmvgkcHpyhGa54e1bsiRVN9
1qWk7GahOYXqBAxM/Nq+uDlFGqVVtHPNXSjvwoUfR6GmQUiDBQGm6Nypa+wqjSEt/8D1d/NQjgOk
i6+W9SPvnzd7pQ94r0BLzeyjQe2OF5Ydsn9La8amT93CIJp0UtlBG4PYH6gMh6Fl5x+l9glJjM3+
YNhjLITd5kAAIQMQm0WHjZ+Or4mQwCB+QfmC7AXNy6geuuxIFB/ml+OcSGqMD6sqhC01T+Nfu1Nw
NQO8LyVSBa14/n1rYoOVvJLsdklTC9bnuH7LvYS0yeEspATvcArwSqXiQl7CX0X0gbR4PHpnmHVQ
73Sv2aETIHY2tlYljAFfCY4SdH4bgncoeRmHB04W5E//esV2z+/2TeMPqt+sIrJ8lY/NabTTotyb
FUzxklIBoE7kLiGNbAK0quKnEuv24+12qE+JMcUBHqw6tleo/8m1EPptxNtmGyhZSB784tqL2wTI
btBZCgci9AGbOABZAJqAjJkyAIkKeHy5uWfZLysBFRAiMyKhHbCd2wnmv7YLSK8v2CyDfXEbMfq6
iL95QX5NdReo7aQJqO2p2mea0AQgCMDIDCmAzS5REwoAkCy4/xD/6T2h/IOFQC1CJxk8SD+r4Qjn
H8I/iY1Q/Wk/umsNRS7lehX81SnBd+HRWh1K5TBLD+Z8kGfxLdWzUABIxD5CEwaiF2x/Wtye4Ins
gcuc9i1wUhqDzBe22IgPc1LAHw08neCF2w/Q+iH1w9WDqKeTq3ZGHSf+YDOCIQsXjshuIbPcmiUa
WWGr2AJQCPL+3EYlgeyErdiIr01keZ5zd8OQSj383OMDmVXJgBhXsJgg6cPQJ7soxykAJN2OgNHy
Y74ktYbRVWQC/tOq4PZCidsdNHi2XOvYjIL72KvlNoumWNhqr22ZeBcQ9L9nAwYDXq0k5DwIeZgN
0FHfGqizQkRdK94Snv/xTfE1AYoa/xAIoA4wehdMclMEQJ4Gl+MSPeH3K9pqXrDTz6B6quc8wK9F
8NqkAv/Cl1KwZ5E2oAL4IWlOJrnIhmyYUTAjTsIY4NIIS4BU4KJ1HSMNQKONJAC+c0UJIUArAiaF
+j2RcAxQS8nBD1m0xAPXyCmZT+GuRBdzhPIP37+dUcTEgSPehJTQpdPy8+XQQiIvxrKy9ILfdM3M
Cmd+n17oFzbxMyCiIr3O9xmi70ugIKR4oUHSGkHqh9HPwKKtYNtBxR9PUPm1NrR4GpZQQ5lhhrkV
Sj6k5l4KtS6sL+Eemf+NiDrmU/T+vB84onwo/RyS10a+Ux6cJAIAfXj+8/3nmkKKJHQU0wlep1BG
L91h5LFUvrQveupvvI2cnybKBccfcBNOn8DDmOPRbZIgxZ8w3zOWwO5nnKAlhSO68fklBmGmU7QY
uQNTEyY/OUCETRJK7zvgb/wNoSzD4IaHvVL34e3DDk5B+mfBeoIOLAcW8bgo3oRWwGrci/OAipkn
beoDU5TqIzz+mtQ0kIDIXLCEEH/eEjt8xHwJw0+YjQxHeOyIiKoK/NZmXDzv4foLpbgZkH3kROOC
2MA/Qd8afWIfapZQjnnaK/arKjNgCwEA7H8Zw1tUnwDQCXx/yP4Aj2XYEnjOlohsgyYa5bj90/8a
KFQwwFb3Mm7byoQWKzIx6dqAqMkYg417kwI+J2XAlBClDo4EWC6vcyrcavKN+Fz6P4iHVG5tHLFV
iE2RDmUtDYHnJ3g8GV4mcaMm/XJo9lwPZI+Y8VZ6Mno8qs8uKXZJz9vFzYTd7z6Pf8DaxHVhzxFA
Kkd5LJq/bSIQAswMLPjEkzufxpdVXIWyCsI/wC5/AYj+G81/ArRKvU8TR3M+P3Bw4G6cGSWE1jwO
DBFUKJ56x5mHkKemkg/8HL9i4/NbsInlGA2HSlP5yPcPQ/zAlwZ9vz2HEPdRpjQrX3/uQqULca1W
4wmjmzLeIT+zBSUfPv4g4Yaq2igeBAEf9j3Ue+wUtSo6swmC53hoSjra4/TWBxkLO9rxc8DP1yFk
q3HCtwgKYFhMYUZLEV4Ceh/6jcYfg2tOVWL5TaHlQLVl3PWRVe57jJdO7OeD/hFp4APfRAMAgLAH
dNDRyie6d+b+bhX1yHbSwatFRM2GAuqsmd3zX9rSXwLOjrJfWDcMPp8qliHeVuYYFAhdRe+0DQrM
1fiKgG4QPgjXVYmmn8yqyAZa/oghRC+Qr5uNHTDHPamNquZ79KrsbTrGS4HdQ2Zm0y/I+il4znGh
GYX177yBhCwxDxgmoRqGxRBqeSp7sA6DZQ2JeXtKKMsKeNY1L1awayQZLr2AkK9vPKhmwUi34Nc0
YyBZiilYZ6EHKRxhKxOx7GYEJsC8xjSeRqTzHEyw2UYgDkAZQH5Cczig1kETUNCV7DxEAO3Gctx5
dnCW7rTd0YDlqB1UQm41+NfRrQyZdiFkwJ26CVY/lH4NDH5l8l8euya251jFhAMHQTShCh1McFH8
Qvk2zzyP0B5Aa1lOflPINvYhbBaIafB2TtmPFwvugerFMbzsKWdFKOh8cLGlnWvt9vA6be95cm1A
9AdVEVzvZvhOLbPP+GcKqQgWJKR3nATV36Rj0iMM8HC/E9Z3ODJEECphUyp1/OcPCCqpDEQyQJm0
oy1iSaVVJwTKg24L9sz+GHstNztCuqP12yWMrKMvVz5/F9WkGAkmE/FVcJiw5YWwhGY5A612jMZT
J6/wTn2yUwiEO1jzobcO04x84mBHChQuF3Im3KzsL++BZUjnmp7ywIZLiTqaqS/WWYUQ8q11nry3
zfNg3O9xHun8gDg977wvUR/iuXEVQjBgKq46sIU0+o2hBZCLuf+kYOxJOQJTKhyefB7nHNnc6gFb
l0k7U4X5PptfbJ02pI6tU+std9ww08KaAvL1KZaDT/lDwt0A+FfFzwb6bcg2iAVQY4hwzpqC6zlA
QxIFCYo/tEuvRreIKwnDaflFLjl5BULvQA+F0sFgOnzXrbtrCJW9xLAA9w+22aePAq+7POLp5anX
BgJE8NK7JkLZgGPjAJV+4GN6w7mbC233AY/2SEF7EP1aWO0ClA5gMj0oiBxvFyPKhpMR0rJtd5z0
+QaVl5OzCnFYA+L9wDRLFG2KRANRL6IfgGIadmQ9mtA04AnfzXg6Yqzz/9EdFA3GKmfAbxwpio87
7Q3WDWkBSgyiTXQAWrs15o67GWWG+ojxNzGHvfdm8s4wzpv966uQZ9Ja8U6FaAHFgr1qFRAqwD3G
ex+7plWZgCwBTiuCBNisSBEkp/JJIlljKk14rIXPc+rcuNbQOdoeWoRaJRgnyJagrMMz9tjJhF8R
M0vGIsy3ufjv2RfocrLIyQUb7aDBighecy0LRrPSgvYe6ju7JBpHOLsoX8LYfd0e87Etj+wmqSNv
dLzcoGcz4i7BXx9dFPtItA/pEPR0C1Zw7sIFMxmhccDcfLCD08DKNkiz4JwFrWMgORTJf1fmPekL
pFlnW8jm7OqL3TARa0zYApQ0lQj4kDYdTJWjwJ5XNBToIHgWdZ48ERo4ILl3HZJDORlcdywLR3LC
cVV9rN4RSIwxt2AhbNGBbLnjEcHkorsyDr0GLDyHBJc+AMReEhb5aCDAzJoVM+v8N1tsDvkz2W4C
fvYOaBCCCNQQauOvvw8OKAXTMV5HYuGJNwwKiL4MNOcB3/raA3oCJPNRQVgm1shgwQwWHrIgeshn
3mhFsBFJoUIGTkuPWhjlLF6ImCz2sXVC08h7SlTyfRkQPKQNXX0/S0LR8M+jQeWiX7AKoVw4d8EV
zkMtxApLGs1O5sAjl2n29TuECvVwz1pglSbAToaULHOKV1Kyyl/TO6nR4yWQ+3slv0/1IyskaBua
i9+M7HWhi/knw31KGQRUM+LLDVWGIwofO2N4Tmz8ECSgQcAh4zz4uBp4I76FYIq1Z/yDPw5rkR2e
XH+wwily7NWJmaNG+vBrXiES09PrMeTHjZulQioVOgNEBrAxFVwz8EHDisEZIG07ZKTVn3YbwyqE
C8My7wjcgXMlq1Bs6oQ13bpzw9/B8rLjQLZgxDoLucFgsoN8ti6Yx0GMwgZRvHP5O+jP3RdLABPf
RNfGLHawdsnsGEQM0pC0F95wkl6P+nREoYA8AW3CUNzDM50DyNPSKkTg9mDXif6AXSekkjy57iJ3
9yUc2lWhOmiA4gE/ohbzjJMPPw6w49LFwlUZCidUtgtZdaz/8RNR9q/Q5BgzMURkbXXDcZ9e2Zcj
NsxYqgCOVBqH/ZD3fzVssW6IxPgiYDbBmoRAyRYyg3UD0x6ohZUfWz7fPrDNq1ieeSy28DSgd7Sw
VYwK88Xl37MF3AhYI4VwpSfBBxMMyw0oxCAjg5wQwC54HBChkWgDPRYgRno0SuIC+iDB8ZSdW1qE
r2CFT4QRgUqiMizOzNCh5eCtfy7xrvNui7csnn71zrm3WC44bMAT3xv48gfcNVgk0al2P+lx0aLt
WjINBSMC3sREifC4DG6kcECqWiKCPjhC3AZzOK4jCZdFZwUDbHx/MEOFA9XCKIpw6UiDOQ2UNNDS
4A6R0r1mvBTXOxT7JwkHcRb16AU0zF3XkZFagQkE0D6XhMHnwicCur8W/2WfXYMLhiqENuCpMoga
ZwyixtUOYhKUJMhIqOPmJWT3zsLewLDevwUlMeve1nUZrPygPu085CVCW4Lf47GXhZ5kGYSSREkT
oSGxQ6i+3HAUEZNqTXym0IoUi3g8M2/rZapVEEIfQ6hRnLPeI5KeEC4IisLIXKRO7cZQTsMxDVGC
3FiF4Ol0/N/eC4ZcE3KUBV8uxPGLSZtDv8o/aH9W+jdhAgg+FusPTxfkEqhDGJSr7FJdKPogs2XS
rDKP8vIbGyJQ4qZ6vb435jN0BkG2xcYvf3zFuhQ+s1p9oKEAQiqIIxKSDuXIsyr8dMktF8bjdvVx
ovV3MM6hfRm8L6E0QGZAm6jRJt6ZRKx+S5vQNfHWtm00oDG+MJD7WtcGK8ZAlLS0k3CT0SdMuJ/I
QsSlCOOPiMbcep6s7zFe/acxHlMNMtnXAGn7EivD96QjwZLlmd7TjV4BBkBmVk0JvWgH1WwCGEVE
gnqV3rc+Uy9Kv7cPwGloXVf1yCYdQTSCXERahFaEImxrQh+SDURRQq9dq7D+k3K7CULg3zf0SoJ7
v6k/YDtAh16VMfL1Rye4joL6zTKfaCs7ZBb11YmThhKRUGaYzu6khFnQhHDnxceGNS2XPARdEsWf
ISegPdDnB2FhNBmYbyIwTeAUED5RzxiXBJvIiqKGtIqnIPi+LWAC673LbSGzmlwDRE23Z9QqBBmd
xEjIT3yt//hKiKEVarUvEHNqMMz+0VMY4kfgX6ECWdAZ0G4Lckjma1RLYJ5RkEO4QSAWcNE55neq
J6IPSOwQokmz6IVrMpA42yUH0o9yBwN4o9fCFJc+4EZmsHP5sDYCKUwP1hGn33xgMAKpFe1hq1m6
IKQS2UQZ/V8OwPiJqkOnGfV6P529jvZhTKjDvC71kfhCUPaUBR/2U0fGZgDl08t8fYWlCWiPogMe
zRwn/CMA/LmIcXJlA6PcPIxNqZIMk5gk7ok7pIrSiv+pJcUx4EecDrEludpOwO01a9fCHyaf3GBG
ZYJ502ha9SD9qgRBBoIGhAEChRfSD6yrSPF2QN5nogpCtB9kVaL64BjzJLWaUHFB5vhihRRx9NF6
QJ6GEk3gxF4joHW7nfl/PGlYdHNuTmWEygOJB7fMZYrlmmBJwo55iPhpThH6juVh1Kr4OiO6wgcr
KWGLC8VGyK/WnizWyGw31kmPzgGRB02CZAu1BsKxxysUoTW49bYLEld9gAnOkgBtB8KOhQ2o86iw
e2X5vVJ29f6YiMd3FU1svGqYIAg4uMCwloU0ReVAx4GKg/0VyWwi6fd2JZNFrFFK8FjnlXUBBA6I
z7hXw1M/vbyiNfso2yfUXEIthC4IIQaPAexw/s7ULPk5HKGMcZDw0zsJHcf8VAPgNW4ieKJ7jHh5
RzxihsevhK3e+49oj0C48XlmMdUklR6j4BAO5YSGCD0UZ/UVWpW3GUhrLLAFeYwTvimm6HjgsCDg
kJsQwQIiE7S/T+S5IuJAwSGxI8rFhd771AMP6sv/mGe7Ppc6gDs4ZhrlafRDTex1FzXVh9k6NBUg
mjDCrIJbWCIk0iJrjJZr9FtB5IIHbdzq4RC01yNxdHYnO1Osy38wYTOJjCO7TLCpvIYDg7vFupFU
7SM/w9+J3qODvzmHRh697wDwBO+HHVYCE4tGAcIyZ4TfYSM49zTkUKjuwE1g+Wp+8o7pXftegDO1
4Q2BzScUoB5+/z1fAR0MPYjOrT872Jc3M4hRrK0qakYKXCQgZgBCciVfJrFq9xAElYHV0w7gPaH5
me7vUbkIF59gvgecYaij0UYNDSLStz4LehBQtOqF7ucpS3KimiyCw5Z9hd/+TlzBUnskf6m6HJTR
6Sso1T7ZtjKDP3ZQSKxVYGs/E4D//3RS1V/6DD3X8m14Rb6L3QT4vsSD7kK9AerGGOvaCKgbnC9r
PBtlG9niZ++EvArwbwUG4XoU1o8OagQ3Ak5LTOrHcxCdzsm9kUK4wu3Kry6QmXfgKvfKsbzdX/pA
TS3nVCYUFhyXDUzKLX8TwiKx0BDWgXgOIk97c6374hqEIwVZsBT+zN+tnjtxQXjZWdRmG+vbF1K6
W1oFykSDpELQwERfLtzNkz+ozigyJE2jjzBdaJARteJ18svcQblyvwSfOd4y8kc+vvUCdAQxg1ED
w2VjSTB0AVFtDFxALcwzNlALbmvvdUTt9XGvxCOGykpsK3GhCmTnRKih+1+CUBRVBJ38S0aRqlqW
qmLxL2v8z98N/nfXXDudR4ZEEnE1JA3C+q3G4aElEAj6nzD3a1PBt7yCZ9ix+0olv35y76BEYtTA
aVqtftSfdO+0wfzaErXqhcAMahIKgY1QWOQO+X1YxOEP15iuDfOY6yyDt+ge33n0OWns2FX+AHLI
WnJwwx38fDM0zfB4xCn/PbMDZbWB620oEG7zV6UI87dZpLrNi6ddGaG8CyCZ6t66zeBtY4Rttm4l
m6EdvrjCx+20Orht3m08lix+pjOCd/AwF6c2XMB4cC3kLc/s57Bo02AU6sKZTboJTzbs2EDQ22Rk
b20K/zUmXvZmu1cTRo/tLFiugeEo0GRw1dzLT4J9xHzXOsPavQfE6IVwhITr2uq3xpIC81v7Rlou
7Bf+QLgUZQSeyp7gDesemCeXMmJ2xjwWvIYj3BHgBgl4iURgHrQjg60ccgia69da2Cnxi/fV4cBv
ygS0ztMYqpEFsrmpkeI2oIEU/mkpRhBddD1HNymcsIyEXwLAF6hwW/CWkfz0yiYHc2XMWLx2r//e
/2UbfoXsW/Vk0ACfbA35pV1D2EBZGoMvhv5SLMPD51MdG9hcmVyMMUOAgndmAie2MWKpwjdRpLEv
KPSAvaAf/WgHVr/uf1bgKWsyxd8fbJHArNu6qmqSJpv/Ep46V21VdY2a49NG2CjznXhibSwsqBU4
b8okWtcu/umpx0+ipjPAvDiKWHkQrcQ9qWFLLKQYaefDScVmHPmFsoYoT2t8chvJ9X3X3HWwpsdD
pcWVEhGTzGVyf98ioOPS9GBLkJM8gEavVAmykQlGZj7lkkLsnsXaDAQmJBGkH9tGnLHzSYRbkrO5
tcHyK/eQE1kukx04ozvmRaAxvTOZZvN7cxPJxugbakQY0kQmLy6dgfMAxQqWf6M+TadPUozZBwUs
dcFRWb2xHNnhaX8EnN2X7wBBI46y8/6T9L7tAeSh4TYJ7Jdzj3YtmtBKkQzweOZ0vmybXw7NrxsC
LYr9BRUr+yFxC2XW/o1fqAG3/4Xdzgy3eLmTljvv53VNI86e8vq+lO6y5s6Uj+qeNLmyF3nDEuZ8
eVDefMwAWhHuRyLcyeajD+w5uGXsPUSQMAuS/F5igFthahXXPLFBPJIWTFRwd8J5+pscPWu1v9Gq
tzhgWmGosImQzjGDp3oMzaYsv/A1xNDecEEwPdTCKLNpxVEH04pbEOzQBYuJb4uIIAUYrRvPqGxE
dJoRwxTSl0GMf7Qq//XZ1XSRqvJvz66qyqpKfJwhSf+SHr5o58XILlqO+Ml4acmokp+puPTzKFav
n+AgDHewmZB/AVhM+1d0vYOdrDEHyzNTEP98XTMnyCPAJ090dJumDAq4inL7swdRqAPMKT7mwNQP
t3v4VLf7XdUgVKSHpO+isazpcaZH0XpElE6XaFihq2UipTPjvaBDVZ1XLgc+RTCas4wxFHPKSuCh
q4eYBdUZbhasqaHFsx0uPTonKFI6Eq8drUTACy/WQRaMFDSgVHleGoigHKRPV8U9G87EvhsVqvCy
5YWdbX4J9U7Y2cJXajC1tYN5lSn0Y9BVQZ8F5YLmGASR1N9wxChrJMYB75KgZei7+qfUz4Su1u9Y
sF0C3WB/Fsp1uFhOtx+vWNOA4vm8JJ4iJg/F1xRfWV+97bfrqzwHvM5nCHdO4Ve/2dzjZwZdAD9/
zPwtFvMrbwDPtvNvDdgAj62TcBfEV5Bfl0bEnUM/JhX1ic50gR21+qWlCgBZ0pJ8jtgHBjGLkWKP
cdpVi276sdePauWq5uMMBFBgBOJON5FYRcKVqgVUgkJyCsuf1Dv2gKw5Olw9xy/W9g98nQCjzfOI
Oom1DEs82K9sQaCS8kIfo3yxVxfJAe7FdILRYY/DIIvzAbaGbylCwPLp8qtb14hQHaafrAwxDLt+
S32WJzZ2GExDDEuFvgfseb7vdbieoWSEah41728VV+NjoSfY3ZCXCdd2xAKPS/EdfBoRD7tCA704
Vs33GIPax1F+3H3gmMSLm4sVAy9rfbFoSH+8EZGGL84nG4U8d3Beuv4hF7Ma9osc33B+xKoZ2pwI
xAVg4kf+o620de8wipBFSAGJVwBn5O6NmA8SncqPJOsVbL6iGeXK3tR8W4MI5JTwZ/bGlFzQF6Md
7g8t2uH+YKfHAQGbui+y4yU7ZmZyJ6mHMTsq2J9hgYJIEPjdPe2OeXqXdyh6Dtl4uFrJKU3yLMmU
qOC2sMMB8D6LKiMq2zir9xC1SSQdEis9jOAm9mE3HS+Xu+xyJwNb63fp+b7T71seM7Ro+v11uDeL
hwHrDN9mqzV6Ro3TgcOL4ZeiBh+cF5YIjMCUtnTFs1R88vfNr5MmbFCYg1nvgYLd8A3p9nhuwO6t
3GvhLj8brId/MpNtkMb4E2V+/pZNe/3HYn/Zki89JU1CvNXUJrjKKNILoJK6GmCbhMrj0QEd6Eed
kzH7zq6M4ZLMOscYP80DyqAu1ruftwcKlfHyn29+Vf73bD9uftXQDVu2VE21lL+3tHN7s/XFpnpe
3pXj1qm6Nip6yhSg5hxBMHR3/Q+9vectUS0vlMoiPiYAw9vQRYmU8ohpoiQ5nREZN4JWfpY+qJTU
yRPDU8ZtCJEMxp5CrKFRPuySR66bWsytME8pjcAybsJVQ3GcdEgfMP01T4XESBcRUAdFmN8gyt8k
C45wYQdXO5gw4AgXfLo3w247sO2AwkZVo6SdLiGMuNz0td4fIAdcgmkJKF0447DuWsvVVquoUrXt
X9qAKn4ShDOKEoSzrRLhcEoZyl+IyqtoK36cH2GJNaIN6ShJ4Kc3h2bCOUPs2yUahUlObs5Tju8G
HPrR9w1kB0SeNU53fYLGSQWiI0E2tsBck2HVArWNX8rDlN8ZNcbdCk6LfzDMR05HkYErIEzf7mGb
IzJhYySoR5nx2Ia5wu8IXQnGARDOqiGkrFBUUE7AnypEIQH1FustGhba5ik/UEoGoriQGQEoEc9D
uIJ914mqQcvbwryREUa6N9PdQTUwXUZkFMR7x4FSQJOuNS5VhBqCe1vLbvVRpwpNyeRv/oCg0nAB
vADAjFuB5KXVJo6mOsdLTaxgqRxg6tQMC7fxIuql6AHzMQN9TCtqR3lQySjpDyflcFYPlImZHwdR
HBZG4LUmXA67GnZWbABtZ6ICgJZeEg5+fj1irIWrlrX6aRXD/RRamMH+41ALRAsaIYLc2XW/wWyW
l6VFs7rfji/eA9u5PSnC4KG5sTYpHpNtfv2yMeltExmXOYK3CtiP2Kp2tMl7pr2xcd3bTnHAgjii
kFL/2/H891RcTVZ5SZJuWqasCeeMf4qUa+WinBsbjSRrmlmKMZuxzhlRBPLzqaiFjv3snCZAb/j2
UgzN1TJxtyhCkzFERm/P6H5mAbU39V/5GbAC9Um2xwxAJEU1rEEo2rjOEAhHjwNFOH+F8jufn9GX
G48aXU4nAq7goprYwq0vnuaM2M/DeRB+72iN9Pao8f/nxMTvnQVbUFDVWADb3owlGn0DbHs2yoD2
vmz70xlFkyCMDsDFbUBS5e3NhqrkW2DHRtBlYYVx2hQuVQgTqjT2LbAchPvUedJzECt4T+csBBKh
hyBo/Kz4JujFG2R8ZfRSp5mi0w4/aSTHYV5RoHiTjx020iLZ8vdN9npWv7XQ/ah6jAqmNX9gBozQ
pWKxVj9vESQXKFyi30ccd/rIEcTtnOJ6c/hYBXNxucaoOFhkL3wP0nOHHxTPPOQ51BR0+CkyaTMg
yl1io+sMtzvMCIuQa76XHpfgMryg7xkwQur4Jqszixbu8RvmsMAyUlDABwhwc0SP0XZPHB8WvZfi
DT6hTXywXNY+hAIAqfrPFe4EJihT8nbhcVQfGSlG3Dfh5bGlwF0XXpZYahCe8K5LItMeM2EALE39
mq0AM2G2F1C1sIPeLWEhhekJS1Rx4q7DoZmTk7Mv6gRDVURTIsXa8HNDOB5uXoeQCr53GWLWLcgX
bzx5YiJwgY8LPy38tvavtc/psA61dTCrg43xhf5goqC5IYthzeafrR/XEV5WpH9JZaTaT13/h/mB
dVGFqAVn3czP8oRBAiCUrpmeHMSkHF52ZvA6P6KHQAQLfo/WBA7BB/8a9BDiPlUScS83metCqelM
n30tWCQZScTbgVNX8y8B+9+x19WQ/2D/g38ON9X8VEAb4NJLXtEQ8h+yPeG9NGXE71kCpj8b/Vfr
/+fTrWhiNPmX0UU2TE23JUmTBK7099Ndq9ZQpJeB0/1brY49IALk7SJm9k4hltzUh5aiSwN2ilh7
8WYIhcR3Sl+dJM7XB0IhzyLlYDMrOk0StdxR+YvM11Z8XgBRE+qL8VmofddhZqTrRO1uzEeKVxUq
dkJeIdGP8A1lBJUMLTe2cHhFwyKbhQYWZKokVrWI82sywQEjAQIxJFuKcyiRRUAQGYLe0/1UP6in
+15hXMb62K/y/fxqkWy6eESHES5AaJj2qtzcBU5K7kr2vpP2Dc83CbBkBoQpfH2QIOxdCREYXG1w
Yf1CMa8ps1mMEcKmQbzR7tO3rU4InHecELbkLQi+ys8SW3YOjGDx0cLvqOE39tWqAlMVFTR+htOI
DCTUrpiqeJn08wQgJDZOjmHH/Ix9/TwPpHpjSsW63O9I/tC7O4T6hDOZqPxYc5SDM/Q/hX3ylYda
5IPtlA9AAYjAuKQy7i/1fuOBQhyCIcnSduq8BTIfXbfDP0GURZoYmR9gWLIk+CLo4KY2rM+sp2nU
F4HHOhCPcPkvYMDAMxjPGAWtFCG8K/c4Y+Hhf2Epfo6udy0xDlI4XkKBROGaEQ0c1T6sJrH3veXh
oIeaHpX+INKWscM77CwWqv7l5tTTsZiOJ6ak8XhB6y/2azPc/JV4ceNjXfc60/loruGRLDLY/c+3
Xywz2JtgrIfDnqGUjqUGl/f/ljet6v/XpWfYuiLpnAkbPOrvx0LJtXK8GOuxYEPAnLyMiZiWichp
nStm7ze2a1cHAB07lcyYHXYNqJv4sSEd+Iikmx8IUwrGTyUwm6gk6uayP444vKi4svr8LiOc3w/U
9whktvw/1hZ24+pYaTuoqGjEJ2gVyNqzNqrOcYfBLfBCd+j+YNoELItAiMAOXkf3dDTYFzGRD5ht
CM2uxSX9iHcN96YGPLa+hCBcSCq+BbsXBLu6yEurdZGU9r9haSSlNYvXExT9fhtJpfuOSyMrjVe3
ynlJTCMrjVf9laNMwj4jNko8dCii4VyyWwlTol1ukXGLsjbuLklzSdT0IKeHyj7cdvtmb3dE2sSq
GS9mPJyTvk/aPhmURJb3BbYsjZPWPq8bHnWVeBmAuKNf5+Il8TMs4XMfJ37uU4VHhxlKw1P9RN+O
kAOeWSWkHrzwMSlw4yOnhq1sjUOoX7z9ZkkhQ/bBKgL68r69HdADkwgFwZt/U5qZOzpt+Kllr6SC
2YjRKu4UjxlcvuNsCutYAqfoYAfAhyOTsjyH/Ei/2SL0ziN+VO6nT6geXIVqINIyntnXYqyCVBYC
1QGj9u4nyB74sPTMtax+aGNSzA4MrkUKcvghZGx+wCK8lQGtK8R9DmJ2DvHgh75vEpnLeZ+AK++7
6v58uq9gV1H+drHjLRg2hBmxT9TC1asXEhscj8b+pnnA9LgoguyRjsEpJXaBrG7xqg1/HkmaIJnb
MXTP0j198czFs3DMwZjmadL2Enqr+Pwzk/aSti9wMhz3EpwvvArX1y7HRYPBhnAgwbLl1dGAM5jf
hIM2r50hXthn40Fs/ao/ltVImxtbB+DGH1USjIP+t/ZmyNB9WKQkMun2u+RaHxSop/XhauzhHlwb
52J5A4MMzK7c37EpAteXPQsJjuzrEJ3XMsKmnkqyFROIXAoACjSMaT9UcVfFuyHq4NX9YkGMKq/L
RDYzfnPTtKCXE400txlivv9y1cpijv23q/afasq/zLlFJ49naR5BtKgoWkItuRFf1X++Xpt3Vr6i
ijDqXuU/YN3k0BsfdfvOYPS5zaL4YYjsIKHpR7Oy2j9QMLB/eKd65KxWKBbNIoKUyvRIhcAIK8tE
7BRl4N18VhDcIXpG0spK8nGrC5t4v9A9t4CbrcNG83p4pvzYi1OPdj/LPbIRuTVz+Gexji8spm4Y
URnk0ceDmtyEfICTPK9nuO7xV3dSMvO803pstcpHFMBp1TikplemGHSIw4mCGh0W11gLhG54wabf
5VBCWiS2Bo2F7HEuDSmpdxwUomFeOIicQvmO8yd4ifaRY8eZ48DhvL32nDbP3PTMpqUjHSHKTzHg
/RfnDCIW4yNTKAeM03X9w7miF4VGc6ELJQNtPUUcoaV+uPNoS5EPcKbO9jc9qqCAXwUFNKvEQeGU
DCVeuOJwNLm3v7tgCXHgUGwnws7FidhOwQDhY33+tycf43hePOzYsvYvPOTA5PWRB1w83WiKLA+y
yfY48yybVLfR69f7UAYDusWVGuGafBVP6w319yusuv/8iGrG/3HtmbpFiLgtGQZYjPH3a+90UipN
0WQY9esOEVCEJtdF+Gux7IJ/nDLui9cwue+CEAK7Mbl+skJEGdnh/I6j2Zo7xR6RnKkTYu2JWFsX
m7DljjZN/7we+EcT3iv+/xmhS94JjQDs9qtnAZt4Y+Y1+EdkeADgIuGWltvdxOvaueXVveZujQCD
HTOtGywD/N5CvcbqnlyuRF0OpX2ox7tivBuoKatOa4N6n36YelBmhAyHjHsMbUC+BqgvtCagXmxs
XW1/SvcZPSWWCLc96kX0k2oTp/Am08OPj4U6mHu4UWWq65OQ1ENL9cZe5FdxI7LLJLVq7Nwjoh0R
26ZI4Y4NqBIMVWAv/tD7aG4JMER28U/vdmcc08vd5X628BL1c2cCUTluE+iETrUK0ywc2WlX4RVr
5OJVZ2QbjyVsi5CwjQHuP0sV5EFF8ISa80b7EaYTc2bEHWk9dNPjZfSv7TOyTYxLVx3aFRpn/opj
FwqgynqlszSv5A27aBbH/sXHagFPifKdDI4dc6mPD8IW9lmfBE7ifCL0uj3RaiL1Ku2jyA+4nv9A
48BsQbAe4R9JgVmE9pHxdaMLot7wdscUWT0CrXg7W6RpHKjmCYxJD/MOXLUc9lbkxpx84mmQM6EP
wedcdgM60QCjYz8jGhrHKO5CB8p6xybvjNc0FLd4VGIZz6UhZhmuHgxksTM8Tlx7YhrRwQ5HNcAi
swlBbGcrvqmJ5AiE+l7Hpo0V+uxnHRYfvjH7qu6ni38+OfPuKMvHSsPI8qClIipiuaC4CrAiS/eK
Q5PrCF8P0VEDOEGDFCiVX7Bj7Py68/vOHzs/L/0W+eRf0wE5HTSA/uYWV/fMbh53qvX+VA43e6+N
6Fv3EnOksh8IttntLTHCKoS3L8JN21aS8Flp4M8imvUGhVQwBFJYQfhS7l9fsNbFVxdugwS3QYUs
GyqkPkJ/clBnQHWDuXtDH1r5X7l+fAx3tZNxfY48dkf3ET9jbkba7CvMDUJaboGcB1P/u6H65oRs
CST0Zsd5GbxyFzLV4Y2NDyU8SJh3UNng3FZF6CrCtLkVzs63lnbMyVZGM5suWmFuKQyMiPm7qmKh
R+r66hzFQNeaLxQKKNHcX1ANqupuOMdWGbwnuFgC1gJNQFZIq9ey8GGE65MwFja0CMADot8VCyHA
Gl6WZ67MjnYXjmMoYWrAksVEVu/D0BRbQZDx86/lFKaEJNpP0v8j7Eyb3ESytv2LFAEIBHxlX1V2
uV0l1xeFXXYhgdhBLL/+vRJ5+unxGzE9keHpLrddKikzOefcm/QvfIy9IWDpPx7qumEcjD0jbN2Q
9T/4GL1WZHJxOOzcF+d2ojPB64Bf6Yyp+AH7FHSvclTgpTbFC83rywmtPHwsPeyZn5yjeYqbPBmI
bMMbjUzZJ+K+aXIxZ3WWCN8nohEXiMJPJ+UzjgvQkmZcNPXf7otL6UJylujqFmHLU79gz2FNwsEB
z0qZkT3umVDCYKCTwonHvezzLXDyDiQ52vWRUsVYRu0mcP54xdtW+jRcGSu5l79SwPdDrOH7MCTT
kNR1/IYezu5gCUP7840Ll5CtLFYthdkz9cOtD0cpbPqw68OW5Kg+HIxggqpgBKoUHKQgH0QaKXO8
Owcc4JjnJ8Mkr88Y5tMWUrO7t9Fdybo2oYBCoSL7z/JMT0EjqcIzt2WKSN3OyRWBssWMt3BKMuxw
P4LSKjl3JIso5WrwpSi7RsUamTrVCv6XgASxJlN3k2Vs08VjJqQ10b6JZnK0febnd7S7eIgSIR5V
TSRlEf5Cyj3cgRpvacs77Hj4psmhStQKi6sYO5MLJeTvlFUrZHqH9olCBnYJ9BGcFZefzOaE5m5z
m+H+Qm86qJ7Qxfpgbtyp2JkgWkKRggiEBaQ28eyprQxfSWLR+Mw+V5Bxkddh3sFQHVETfxCbPwoZ
GecZLGvcw+zJ/Icw2DGQIBuT+Tk+YhBMdsgZRaAHEr2xd7sP/fMq1LUEfEPy8abFG2+eld0tcDTc
FDAqCGYyTNJ/wnb3DwmzO5Jq/JZewfSvpr/HhLMI6Ce0IoAz3ptCGkMzsZiimZhfDhbkS1xAUaps
nHVIBFe2Ae6BPYyVsO/FmtgnEJV7LuNAMqBuB7PIUOpVe27+K4EAHdwNzesBmqwjk3Fs2mfVzmDp
wlKCPMkeoPQtxDpjeE9Sq+YMbxhGEtygWsYPOKhY5SPaNMGDNzIq9mNLJxzIxo7m2J83H7LbJZAk
C5UBc1o+fhK4YXYsUdtENTuF5g/baxHdoE/WjusxF2ve1mJ48ia3e2gm8IGDBaywDXQhyLij3LS0
n8z3mkGYv0HzxqIZ3zEol/9mXa0c/n/navW/bqA/5vNZkVfmsug7N76daBBy4wnMjEuHG6dRkupq
LXaqfGb2iw0WRLEqPkAO4d3AWlz4OzvpZGNAMWlxlqWl5WhPS4QBK/dxaZ0ymSuZO/y+iSq4eLhy
HvcNHYQSFXV8itMOwFfy0VwJQg6mKXhbcOFw28iGH6eNyq4Vvs7cNVwq3DIG4VSlm5bbDYOthTQk
6YlBNNdLhe1I2EphtV0lfRFyiaxcJcJjgoujGMSVwX3R4l+KVfLiaDvnr9Zimvf7pmBnZA4XBFcD
98IIa2S7DtQiPigxtwBXAOe/XcS5z/jA1XDMRLT6jh2VZnK8XHnohuvzgEuOVcrCuFNDlnx1OdKc
Z8TjlDmIx4Wya/6M8BU62ENZRt/P8b12YfPBnekvVQY8njxjtipIYYgNYEvvMTVD6uTONoeWCR24
E1aYqPk4qyz9854TRMqM5kmLd8TnM+h1cUCRgVSWBVAGWwdi2MDncJplf5V9upT9diA5jZXC9exP
XLEm8ouQATx4+qNS4WRyLLM+JIKT09gU4bIdQl0KFphJ9KJRuWk2GBCKA8dpUxRbom0vxPHK4QkS
q+j1kzhOiundgXS+tg0GXf6w+As2/uLscHD0OZqsoM+f6B8wxsh9TspkeJQhSIuQK6E1RbPHc3kQ
R4Lz8L87GFn/E0yGGymrskQXw/8O2l78/j/Qqns55tdbAV8QEz/OwSUU3Gf5C8Kqji4RDymcESXe
OfEUpZFhpHa6DiPeEFGXJ7y5sbk9GLPDSd3oZHhEyYuXNgmddFkJ6Be2iyH7e8BgxTdH/3L336C1
OrQrem3VTbzA/sQEQw41fB/2fqsLi2GQKOgrcFdyLdjVYSeI6RE4LpV+7l3d4hLNjTC4U3gAqeF9
S5fs7wGC85yTJFxy2YbWM0YAjKMaijaekBfrOvhnhuWkcOFNCNp6jsYuGNaAB8AreAx60wfDi4BW
9Qv/DcBrI39jLkwwIl4KcJST3dvNUqfY8sdzpEwx3h8rs8YhWoao3UUr8cdKNCYGQ6Qx6jGZEdoS
1Qxz3Nt/Tme/Jgxg8nvYuS1gqL+FlmRQihQXgafceMXk7RVvND16O8Oldq38onGWqzeBpcHSvXqM
frF1v6ednkzneH+N8SfEtal2suYVWQ275Haq3v/3NlHMP8s2sU102LNQDRVzLyuC0fWPbSLJ1V1e
JNo/OPgYWO0ZaMBxh6jMTDxn4wRYRZltaKQO1ZoGy/ZtgNDyRsX6aIPpbqlbaXBTBhTre6XTTUDB
7XgUe4XmDQvNhSV+f+YMgzyvnIlwhLDShSpVXeZjow+iyWS23ImxLMPZmm5Ccc55CLx56dL2kgqn
n33ydtJHW2JUp/hq5eP3xDIZ3m2rPHgsXMnOmHlhWU66YLh8r352fxX0G5VzA0EybRrnnm7jZceQ
E6sar0B8P0KRdmX8g02nJdZvJ67SpnMLGnmAWUajuTcDrtOU2gW3iMUAd91abGNK1SmVDymN9m48
LsWx1I6yyJM6GuqxGY/VeLySE8nEiHmWn290XIKSYeS2OKPmfoMBPqKJ0cMY+pFmiR0vSR0SXE9o
SPbyCRQUy+oJuRcChCDHnFhQmGpofIQpYpTOx8Mjjhp6q5rGdx0h0Hs+fjff4Afo8JpBjU4chd0b
+jq0b/ALptNIiYtboiAnua/SewaLcvgwcElhTIuXBM6WPNLAmZmYXa3b94kWRnVp7Zqdq9wAvXD0
FHq3w82bUb3t3BWrEZANpueAlbdjJ6eXfQQP8WRdesgN/ko/CLPLL+5AI9+qI1/ihuYLneKXdz+v
/VvNVAL1t6+snrp6N+YEfDaoVuwJRBXbiLMIKDTJfiuDluuswUknvHagvxGKzqpNlCxpzORmJkPh
UGbOiI1jbRuenndCOq0CqiGg3hGbZiOgBgbd14lcM4OJ9xhwy3HJ150ZbhrTOAyzx/RcpO2cyFUi
QZoG/cTpMSaqAN6vxpCAkIvxX8aisv4nefJxFHVZP6jSXtY2etA/jiKjLOOuNWh6zaCH7LOhpZy+
eg3jwXucPs7eo1c0twGUOG0cNc7ZHUF65k8fhIXwyI0wF1s5b3k4ETZNJC2OY4TLJZwvmpTaSisQ
5k4cK22fYN0nj78N/gxO1wFz6d/2flnQ9M7TdTtAjJ1W1VbtikgTfLq3wzJh0T1vZ2RiVFS0YvDE
keA6b1OOA2dh2E7BOXxw0ckHlwmDyawHHZ34VoNoE93C65lNzg5nsDLiGoDyIMSbAJvoPUmHhdVj
gGN8J15Q7OcuYCPvmMGxbSfBlbES9PzDOvO7YvdqOA9ANP9O2rJhS/9IxWSfskknzXXBroRUfvju
UrhTtbMz2YX2tx3+crgcmmLCyZ5kQ+YkSQyeZvf3iB3I9mPvzdeoH+O8TdARFx47jRn9YRffmoSt
xb4qdvFIkgZpFGIXsYUmLTKhIoht87+vb27qP7pusWcM2TzsTV3XlL3yx5zybhpNPRPigqoIvHq8
hgBtg6/kwR11Qh7GdLudAhcqOlRxT5jIIc4VDP9/s1ZTHTeHLb0excI6+sYhTrGD5AnPQFInEhis
C+UNKgVGvBU2Jsim3DvWthjPwRMMGAeSWc84kHsVt/vv9LB0r1ynFKQ1V9ENwxlxf8KSNZNcT4fi
SdbgWD4VxSdz/CSrTxecTNNRT3DCNzt8DtCWCDcX7Bl5tg8wNYQjBmM2ZAbAubAvwJJ4bGPOpTcc
ZidB6s0Q9aEtgDQTIuFHoqEzPXdHnlZbSDJ2FAdqHz8LNUhtyEs3OxYe/dcWBnaq18edeVTWIzzv
h2tKH94MnJOd+8zf4JRMWytn4Lmh2l/l2WlpYe4WxDL8TQF/sKGG+4iVimHNN+YHMcpRuI/1/bgf
n+4kFmhPjl0q7mVi9olzAJMaF+62UFI23KMBcp2D6quMhnNfKgAwObEBiWSbRuxf9oth/DnYFhtG
U9kyuqEqsqKK3//HJTNMN3kuGkQj6xdG23g0Cm7C2/UDOhKeyATuGG/Ey33RYFWPC1PSELSW2Q0M
hOr0UJDD7hjelZkcDhAihKnCME+CQYNnOdpiJbnRR3sYPdrLGSzGY1VcTnQEmqgJsPGDO5hnPjUk
fc7B5/Fv1UOytikdkNamZpsWl5Tbab44PBwvzuOW0vd498etZRbJtDn+jRSYTbzDzegeXc7hfQjv
ZqDIqFSsg32mm977CgYBK/mXgUqQMDl9TTgio4MJDOfop/Ss/SU0qUj/JxLGCkgKSgp0JBguQspt
rSI1LwX3vySI+/F1hL8xwh/CAsy0BgdiCKkmMCmFVhpyz5lJhmdSe3ZYF8coh1Bk3K4W494npn5I
6cCxeUfwzx7JEkp0tNGJrDMbXGxFFiMofYoNyCbHG7ELDKgYBr5wUHWLGI2pCCCYS0XQKcx3nLFE
qZRWLO6wXTrK6Ur342VHxl971ZU4BztBE2NRVKWgY0vjk79XoKVo8K5HlyryH0sVsZoQWJL8WCzW
cDq8acwK3euPnAClK5owfEld1l5HeofGgMGcR4pQlaFh98tWbNgdo1Kcw2VqLqHkRTp83ZSkNaGD
nZ396OmqjhgKYBspvQHc3WULYmuJjOji7Q8k6Vq7S8LXEdiykHnCB7jWL/LIoNWbIuTM7zkt9wfQ
n/rGzoPhKsS7fGmTJ8p4on2I7pU/h0w9R3lP4hMllQVUsz5Vpxco9MkCY/MHE4j/hB4CcQJvghqR
lQmn6fB1wiGAwfMWE7cyVKNHQmr4ruBbyQc52TMmabLVdAFpcTT1Gv4jdJywQvCSg64X9RXjBEac
NgbKOZ+e+xDNEr9WQ3Jjjr0loyGHZVHKP9Tu6OShCh6+nn+Vwv88l+L9X+Ct51+wqwkMcasTKj+G
y7CFyKfD+R6mKMcRQw89lLAFRaDIZPWUvcwZfCR4AFanuuQyi03I4nWKgac/UcYxFcP3oLaQB5HU
8ghreYiE8K6nsWOL0duhFpo0jB08aVsNznchv6yZf9C89A717h7Are51a/42ATPj6IxQQPWzH8jt
WDSxwzeYw7cTbyZvKZeL+mZ8BQs7EyVKUJLxpfzg0zM2G/37e159K0mHBa2kW+CtEfNaDsndtO7v
OFcw4IX7yMt/GLLDVIVjBSMe456aeAWv2xa0p9sc00Tcbx7rCuTQezJZxhSdCLictvnUN5/gREnN
J0A1mWAeAGHzHOVzzB/kgchiiDu5ZwId9IBoLsxlcyMoofUYQcPMBdOLyp8Jy9nwLFzVoDdf3NZK
h5ImKDJukd6LMC4ik0aMiAKSt6ESFcx9A47s7ml070I6uMOhCDIvIwt+/eBVSgwWF/cE7JlBw7SU
BXY3Fj9XK3t5gIeUeo9qj8tUNFlvi82NYiJH4UNcgKU48icKPB08UgzAIcRkKXcIz/oLpjPEiINB
fmZeXdZx+7J6uwC/fg7Y8M4OZ/FBsHe4mtg+DSUTO4gXLuyNqTbZ8EwJDqQeMs95GQS9B9U7912f
gyBYrRZjgMxWFON1JgVw05jLCF4ajwBaQeX8iQ3HZI36lA1HH8hClbZ/vyPIqcUt55QvtWFnQ7JX
OKKpkqVym+7bVG9Tbjijs1iTi4CNtb8JGRur77FLsWbG+jwZVlspcapJej3Wi4RHA1MHQh2GLDYx
fiCKXhbjh/4mJhD6ENwwZwGCsSZc0CBmXaHmBFjEXg5kHEZ6G5W3+DbGKxqGLMEP8AxFCw124dR2
ibt+4deFDz8dtSUSGobmGXNzhqj4lOc+JsHq5hO8N2BkYJQFDqniUCd7LFSlJk0eaULQcXJcMGVy
3/wZI/if1Y8SinROBHKk5PgEReosllmLZVRE92S/LqsDqw5bO2kQC/NMsQh+RdabOyPFKQYjeBFs
69elCon6QUgz4CztVNjgN4wgmM05rHJw7oszfkPZu8VTY5qEvyZCUAqlBu8dcjhjBERLa+H/Olur
6c2mNxb+vfOHjmeS3zA43ujCMIZXTfz8xSLWxdkHRcTnjNM8OZdamEPj8GkEHlDDCMdpmzY+gIbr
ImaOIA0LuUTPGOBedtyxzPmtQQOaCRqNCERfyoLDLCSsc+v3uU/z8HfPvN/slw+NpXxSyZS7QHRw
aSVYcCOoHBESmt8rIUZtZy4K7C4FhRA7NR/yk/ys/kVQAc6h8Cfc+hdCA/xSHzlSQCAHDLmF5qBB
+I25Ls+OFpsIfPMjvCMniLIhHyYIcnsP8DjlU4THRcnUxeoU9QRkYslz5hMOTBxQoEOROwBhFQWB
UCtqkCshq0vuOIYtOZyHYKV/JwKW5BY4bYiD8L/oCSTje8V7Bvwf15GBLBBFWn1gSFh9TEDDMryo
PEA124FgoaBz+MIunW0LOOIEXgxlSmtstAH8JTWgmvs6f8btlu/D98eax8GYiyEPGEErAo1KfA8W
i9KYTuuqorhwcbIjJQLprkgZ15n1WTh1EQF+xhyAC0D/2p54reRBICXhsoWEunmKEhW/reVdm986
l1eFXGnZBnGIDhA0wRxuhd1i+37PIxnqJf20cGvF5womoCm++zbDMA8OVBbkT/vP+OoBA6H5nzyR
L28U3pVLgL+h4q9GSMzDIg968XIeL8J8wy/OfOMPPIZ+zIqxmlNRbjv8VitcHKXNTnV5xwa2JYcO
gzhqsjwpLs5lSMqLI/RXEXjSAoZEOYHcj2f/Gux4y/NQo8ooCemwMEpNMBciLwKPOPjhSKBZ42nt
n193b5jPHSw4iMJIEqH8QyuPXJ7vjbf/nZ59EQAVdgcm5DZ4OBUEOb8W00UuBkf3eW+Uv1au5MsH
yldsQVn5R48DJ3y2dNgSK8yvfDIEJwGrSTwU+gQrN4g95AVc1gBhyQqiBq1HRU0jBp2qqdoWH/yN
R+aWFQ8P6AYRHZO+gD/DuOj2MWK9sv1ZYgUeP7yx+eVK1PgbW12G5fl9UhKoDDuYRC/bL8upMoR4
e49ZEZCkELV0MuEBkOC8EqtaHmkKsj3ubFt5Zwb70HSfGWaIzwX/dYpnXuLNk6Pkde9jeMmCOIHP
JjxdlmBNUNsyxe+F55K2CHPb8Wq5rvqO7u0blnzZLiJTvp3jpo5ptyz1/YyFFswIjGc3dCAq98nl
kmZdWmEf3opj1aMRCzhQK9AXL42PmfybNdzlEeIcYa0KKqwhbEaiYHUfs825nxzkftQoIlPuOghV
EOyPBjkxGxDpMgo12lZ087StD7kOIgO0CNqb+uX2IdwEZdScQYWD2ORDb74wz+4thtjAKqRFwF3G
/XCG//oVI+r5WVVEhAa+jNhHsmBN0ggzDWFX0QtzRmiHC4Z0aNX6Zz59Pkk5h8ItPn3OSf7C2G86
1RlkRZS1TF3XcMLR2sBQUyxm21lpXxWkTFbZC69YFrjm2AcTdY5vS159t+SP6+B+axXsn4O+F79Z
SYFJcdOjjhB+yZLpN1d75EyY/uK8Iqs2KKK3xTlc3pf37sPkLTJ8zhAHqKWQszhUMM9AdrgadMRp
X4gNm7P0LqX4eXSlwyhl+8T5uFk6gsjNaAuvrQus3J0wNWbdVuhW7gqntHR0gwjtdI9T3ODanBZI
3BwA18J24NyGKKgYhZ5Qe/NSeFuYIDENvZQO+/HynT02fDx+8Rpo2xYJOHw2kOy4JpGit++cwpV3
HfAKoAuDSVV4TDKV+ECsKXivZVZZ/TuTCFwpcQS8WOBjPTcIR5Ki9Y1r+QJVORPjCVhBgFya3+Nc
yT+zwKcfPCF2PCR19joLYg0b3dgsxtjudzc/Dkz6NE+laNeQ6XgyCYtI/LdVUN8xePdaulUPHg8L
Fs5ms6p0GAl5fG4SvvUWkl5pjtoswpoYZ4ibjDaHmY030eVBTSRBDkk5RGKCxo+w4vnS9mwFbkFS
C0mqoY35if2jhkABe25se++/Tbr1r8wuvz5mLo/sHJ4NCvdi60zvmOtuCtaHCI1Pn13ADSGjSdQ8
LDpvm5tLwXjgbuFew69T/TQy6TOPy3o81E8N8WS3SJ4odtO/j7Js4P0A3IBa8HiVjsj07b0UGhsF
6lzQYMfTEvdna4+udVdSg6dg7CVau2u64JJpxNklnu7ReA7PQ7jD7u0SHppwf40kA1PPuFZsjGNm
+77HzY0AFwYmqNmTloe66e2nVBHk9qO8OQmq4/GiESp41NVjCwRAwNaxl22mgfc6YSDY93GVx3ke
N3NEQHaO9xOTT5EV5Os73yAE6Aq1yyMcmib9/g32LZIa5J9IQO6t0I9076P0uTnBlIdPRJEOHP3g
y4PE4ERSb0vm6co/wCokqOMzgXpwoHLK8viK5OJVhhRzS5lzM5uE/JTrCYxKVJ7lD8ySWPgl3RBP
Y0e0JcBfX+nUsx85EupBGKrssJ1vPShQ8j3u3umUQRMbQO+DWHRvdBMLmXUvEzbwhK4IHT35Iujo
D0SJIB2Fi+G1H49mBfQcqg49Hfm6Gukr4E4h1on42xy+jtDPKZYU0f5OdoBX0w6jCp/5O1MM/EYh
fiqSqwAAojhnf31lGo+93Pqtgfr8k4YbHydpw1b/Jh1kr5jlEs5wwxjZx0NMxIJnzvkr7KrBm+zs
9Yoz5eBhJkaOCu5fvXoiwq+i1SabAA0Y0OI1pF0FwkeD0OJo5J/ytJVgK/pDLqLuZHj0FKTEBOoi
Gb2VRfNf/njY8vGatJ8N0T/fHupGbKuurzhMaVLMdFjF414Qr9FbmQcXchby4gXzLvEWMGeqXMaL
lW7fYKEW8Dtu7vA2Yg4pOZom1q4AM+PJgBmLu06CJHef+CNiQZVbDffji3EGl/VaU6wbns7I+U2P
dUVsayLCxvAV0rh/MDw8QqF5HHSrxVcgi4zMWlUgY8I1wroKyyos9lgkW/I3tk1ee+DYVxzCdGH6
hiMoroLyT5OhstBk8imt/4aSHMRE+588s22AqckHzH8wSTkof+Da8z6f5+HMAJO3h4nN9UOMLfOI
pEBIdZwNB2luQA4eU6RdF2ELx9SIaSWjSuaUfHpSn1yllHIPQ27unpuXbXNJhpJMJGsW5rViIEkj
SswIc0gZYnxajwlZugSNMHMcy0gla3wIMDWfxISR8eIyh9pGk73uRZQM3c+aTMSNYpxOF6kn+ZLo
hPmJAIsBcLeLL/uwI5HVHidfxIvRhWGyxNUpQjgI99T2Pl0ZX0LNiB04zxQzj/a7BFoFjCZEp/YA
8QeUmWKdmHvm/Vssm5AWVjEGW9RzVAGzmMmGlLdSF16k8IIhohEejHCVcH/nnQhXF6NLE4uKIdgp
fvupq5z+6jDYbhi83+2F44dzHhwzh/3GTmu3bSa1goU5TGJrfWFb9dueymmKTe+87SM2kYEAsImM
bddcSJT5xmZhp2A9An9SDuWwu/4La1tTBMfwv/aGqekqAj5T1oy9ZEh/iJWKazvWktLS/AW4jUTn
XxxkfGlHyWd2yxFumIlRJFGRZQLO5gJljAid0HiTuh+Pke3fPjrMyg7buIxR09+zMlKNH7Y6ex5Y
PKGw1SkdGbPt9Tg1R6k53nfpuhO7pRlIa7BVqhKGVavIPFZ7z4iw57DpIK6oosi5nOgteGHURZSe
ZN/QhdETUOP/R76ExYjO72KFWmBbE+QUWkyh0L8UgVEE2bOIxxEQpSVzP63hzO5YmUNFgwH4Besw
3A9MNaL6xvwtMo1wR81HzrfJ3rP5bw1bvaS7IrncElVH+hPibNnEcLh50cX26wpgtrrz4O414VYF
2oOC8OFZtUD43ot1mIV5FXJC9bv4dz52/3b1ZxyXcKfeQqUlcUBgFob9HJIuPbfRvY2uK+aKFOw2
JnVQhCasX4OeGLAsrLMQsxFWXoeX+reMWGfAugv2W+aMikeIcyamBAT3HPcYD+W4Z0SmRsUeQCwm
q+/114FoCSYsCIzLTYlIZAguIDiEIB7GCwS7QGwfJFdzf/HP9OP4VQGwMzKgmu+/Uc+jlwBb2r9V
u0R7oybf3UV7jqftrozJcAFhx7p2jmYIcxSCNIKXCjefmNabNrsDQEAbRSLSYiFSly3yXFAYgl7S
FtM2vVF/PgT/NEMg8Y+WCEITTlf37VfawBX1ymdG5NNT/Q7FCrbkgzCJZpFWGR4LVEnaGPMNjguN
suV+6krC/PS3gujYE19k0dY9OmEYMHzD7mM6UYL/bR+iwVOkT2L2g29vnmRFopzuPLpg2wBHwTYY
f+3wP0AuhFb32+0HQycC/4hVY+iEUxjeCCvC41dmLstPPMUy2nbeoF/TfDS/PsYeeBC0J1ogPFS4
qkbkrxuF/VEHzkyFBVW+WYhRoMsyU9gJTZZ2Wdq2acUY8KnvMH54ohi8nI94AOOlvczCTnt3iPc1
+aiQ3BmL2tnPSXFuKCS2hYfJI7+FCJfs6lwq/N2c61Uwz9FwNWR6f+fQXO0aajwx90PQoVADgr76
Oo33xcKsh/9HunnzcXc647MzBxWGJ6C/mV0gt1FFklbfYIAgnLrNKZizkIft/Vf+mX5wtudC6LZW
JW4HUk5iCQGXEt8IfNrFOzk25VjqBfWgy4Flo3XCA8rXGONRJsouGMIZci1FOv63Y4goGxU0Tsxb
gSBi5PAERFL7BJF8c1ysTtRJgHM86RqYilHxgccpw9uHeHJQ3wEKSJO/6EHxkgIdUC9SLDJRpljE
vG59pyKbYWMDYljUDKjGZUPc7U3jHVAXXr0CU/yvF6S7hlsoYjWGWxlCqHOWxYLABKLJQoDGwpOK
dcCTEzSTGZJAj9DvYGZ6szErZZG3ADiCT5VqOo9a7QHPiHLtFQeWZzA5sBDW+uVfIFB9w8T/6ykh
IFDN0LBxOOwPe+0PylOeLZ3Zq1QQVFdgFDdE/EDmJLXBLMBGh8EbHmjgD57uUN3MubW5xAi7UOrT
DeEQLlaYPbRQYmjD6Jjh5gtfTMSnqcGQ6kbEnEdCk1Bw7xHDkgCGkTWyxox3zlf9zuFdJWqVwgW3
0+nsAnRAkGXATc/ICJ8bImRWnxwI0H0GX0OZh+IA52D+Sj70sbGBJaFnyYy6yPc88DBz+TjzMMVD
j+hIJnWzSPZDfQS2QvFdmEciBjso7dr7vnpaOvGd9iZB3DGFzy08wbihjAJeZ+y1Jc1JimrBAiMj
o/Z2eyv/JT7UObqROHsXnpGZBEOJHENHQkwgLFgLyL4U2Py4B8QJoAWGFPHUvUFD6Z8hgImn8HoI
HvgUSMHjQeucELPzfUFGqcaw2xKQKMHX5hRndE8+SMoD+VxACuS0w96zS9cuXaDi6fH+bt1GrBxd
wjVNi4/t3JPPITDQB/q53mguSeTk1nFNcDyoEQLPi0DF4E6HFVxcYAwlSYVBZmwmNcA7lwAJ17DY
ca1nrkbixYveCjAKqiRIFL7JYUeoCO0GS4UCINTzZOMKvPPhbrt8bt7jD6IadjVO1J6GNOk/YCpp
I+eLhzVnNyPB80aooFXgKFqE6ywZ0S+0WSCl4KGQNjEnvuJeRj8IUDp1CZRm8FHK2j02VDs8gmgM
JQhrHdwsgYvyLiKLYO8xNDyBgF4Mn0MP1Hklw4hxAOp0So/bSdiNbAq1fiE2/Ccd6GX2gUg5gdgs
cMlgsAYqihk35bXM3wurHCUHGCgHRCrxPBMoFKzmEjx6/gKUD/OIAOweUihRkSFvdEQvSFD3oHKt
lF/uBT7nzUUEtixNNDaRnEVrFpFVAGiK7njrlQgI5yKAKf6gOo66jbW+w67vzRjLaPTUgPKb5WnP
ALwVJT8IKKHozhSBY4Fg8cMajR0zii88oHi6TsgvEA/BoACgKOHAOgE6L6Vdfn+AnA0GzH4OZRDJ
08FjEBfc6PYVh5XztACyftHpblc2uyin2pf9aXJJVtQdCTNQ2L0aY1ofqVktTsn4Om8/FF1Svgtw
msLVgKSpH+CkgKT8WAb8fSQM26XTnMBEL9MX4FBeeqX8mpu0OUf3E9c2nQngG58lG/tBM0cq+AA8
r3VMCUoGNfAm27oKmb4w4QWelATAaTSf5KuVkjw9VfDKyVoUW5bbHQKQUcUVD808mXDYDMA4Ualg
14Q+xdwgzcvZJ4fpyMMRfV505ic2BaK5fJ/vPgGuF8nblR6JnziggmHKO1T5H2l2nJk14gLVi9q0
6wPdOl0ZgLhCRCzMUgE9ebsAl+/QhM/H+QQLhB2zWz9J9RHcE3KajvsUrsOEHJQf4J7cWagr+dwU
6mRIh0wxSUfhG7ObeF7xwzA50LAfrWIg3MtfYJv3ORY8El7BAUs+04cVR0dNJ82EgFNz3VgFD7yT
QwLSqfTP4Mrx4e2KQohxys15KeRour5yCcacemwEL4D93A062d4RnwPXxnBquJTAKc+f6A0gRZ8I
z20173SaIE9AIzL8E/0iqCaQpq4kgJkgmRUs9NbWTic6hrKHlyoQzAVvtzEhvHLRCaMUYCU9ZWcG
dRnoHugk0CS4JKAkiGQNoWhN5DJt7c70wN+Efx95v63AHO8/sNaRDe8CwvEbZtQu3lA7Gq7UcHqZ
5RDw9wNQzOKwOApO0kVcFPF5QxyBG5VtEkg80vobXawR+WygIsWdyMkiJFYJLK0mxkfgiiqRftUP
JoRXbMlNZ4cp1hggAQBIfMRjK18wz7ucPwHhMJtm3tmDWgkpdE0QSZhNobQL8DXKUQunz6Uck+Vo
OL3VjdZy7Imn2VGXkESGNYrwM8TJsPdBIYEgwR/54XsUb52wutXxtf9R430ivJiB6phqhhW2Ee5h
wrDbNahOPJDI6SIQyAlK/iIyCrsto/DOUzPBuNnpDcxEEpDHh2EuJF3QxnsrDHMfxFzlE9gifFze
QBHv5ckYkg++yLkRo096ducZwdPhL/6NRcLNCnYO82QjnIGPbZ06g3t/tbI5uDXBXIsGZ7WwLdqS
4zISNrFPwuBu8zkDduwGC9kVOCMQI/hiIZBFYEUwRQi/QDcU1Q8gkTF7AmzWv4tUmrNnnRNyLzFP
AlcEVDybEcNXsEQwQFRRWJ2IZJ3LgjdQCpCY83jH7QQAcRFI1WEDeZBW0MWAZdVnAUGaWiwpyejk
SpRkk02KEJ3R8sRfbpYxbDrV9VF0ACeCKY1EaePqAzcDTRY3lC3cjt4AC+/2J4LrBJqlk/gTDoB1
+lcGwrw5yQ2TpP8DDucSelAnIEOI+8g9SP24HMF7vqFZ540GQKWteu9hpwqcGj7fkZcDmCjdvyyk
VeGvtcC0dtUvtF4gIxgxqR4ysJslrMPBDUHcwKKYtjsodcEdQQ8zw+el0CSBGf4NFzbcWqKLAk/E
oJwv33iqIhqkigBLzVK80XBzLENwNabYtFdJ1XkrLKodzHfm5QH44EPVu4+4pd/0DhHN/4GERvZM
hiNZS5jHWCsuk9BCMvcVXJIeaOLlYsPGSzUYBKAd2gBBACwNnT7O02l3SXF5VKE+oz2VIuvd55Nh
AH8DXo5K7QdR4gCF5/molk9bMhioPiBhjRZOi2fMlonKaFLCk3j1M1GSKq0vxuqnlWoDcyp3kOxz
F/FptnCcDB6OgQV2CYIB9gokKMBQtgqW1jgG0M85Wp/U0DVw9kyY51++g6DKkfkGyAF2puJBHwwC
CBRAJ+AfUMsMQCgLbzvdP+CQYU1Qy2FvAcLevITZFWAINN4H5AcABAAC9APoYwC46iWB6e6hd1/J
mQHvq2qRrMR7RU39PhpoMaKE/w5S5z7hjZovqQxgnLgWQAgAyDfs5UGhHLmMcSARhiAAzs9sjsOX
T+P+HRAQBLAnq7kXwB8fdmVdQ16PQGZ4pcDB/PiAxgChGlFQhh4meuNrz8LEgUkv1ijEIwz/QQIz
9xMnGeP0zbSPG2H3FdSOjQkKTKggrfgBk2TiMB+J5dMO1CMAGgQXVAgPXhzgQLBArIyIhnz10dPZ
O9Pm8wEQfECBu7v46yCzspmAdy1LT1UhvN0+ZYH+gclmEuwqgfnV0BZQpDFTYIxUudknnYkSXvxu
TdgeTNjBLUDNfqOAD/yPxMjbLRgUf0Zw4e0rtoGbcdoxKscbGqdoMsWiweozZ0/Fr7bBbgmH+oUD
BvbHuQF390nsFJYtC6YGrtXvbQDA8xfGHecvcyaAPmQFGgdXQLugfHzOrHJD9qoVMrcDoHdVE/tY
4sZNaFKChJxGHgk5Lbxa2noKShgAMfFNQd/5pv2JRF82N9Df2nlkinUBU5rLC8zxB+LHHgRkgycO
psztwgbDdw35vCS+bjVbZPwNLEFCpVrA5Bm9yw/AQGz/MiIKgDkYb+A+Qj6ZklgTDFBMOEeIyt8g
UBB69/oKGs8UhiMD5Mfz77GBeJk2/8JWethQ8SMD7D1QTQib3t2t8SjZED3gPLC8El1w77mAPF4d
kiYkhPUAe4B+l2dCDuxvQ3OUmyPCi3qLTxzNMBtC9BNSaR/x8oHsaD3OOCF4SJxwzCmMELMAK8Fw
9p6/SrUdiudrjjDptZ/cdhIxwhV6JWwYsN9gVIv7ZYsiCIPXSK+FmfczpBH7+lW/CLAQahEJm+CD
sG4eoaxkafrUGxBreDRyIzUiBFMcte1xqDwpgw8GrInsAo/whkoTAr9qfcJvG3zvvB7l89FS8mSf
ISYShxho734+6s3xm42rQTcKPG/MYvs4lvbeJkRtUQWGV+HIcgvPWiBfBWg3+MB1lzYxSoHPnccj
yNyUP4HJ3VLQOLxx4LQCxYHDAcLR/4yqwN7K0RvwinVpqxgJALUBDYGy0fwxL0GeT/HJVICFXpOo
4pt3Ki3i6U2qnC2h3nzCyMNA+IlBQu+mFJgif+PUARp+hQlOeFtBfAR2fL/OfSzn3Mbx+RkBykgQ
2x0NUdrPSQGLdkPhHvgbk/IH8EYzCuQ2twJtwzcOnI1uR7AFMReg1e9BAaDWMTwQDcPjFaFLpSKt
lWh3s+Uhmkd/SPClxvhAZZjENkeiQLGwD+nb5SkCfSNV7QG8AYyBm/QukTtYc9sBZM/iddj4n6Bw
QHACf9viTMBgmDuBTcK7JUrqvqVOrZCja4f2VgEs3nS/aNfKGOiN0CK8UkAvGb6XH0gSNSffkfiK
gY1H8tjangDc+KmA2kBqoEXvEfLlYUcZPcekELuwevposmM0OHL31DGgtezrFxHIpEHF9mnIalaP
EgRakADlQOSMi8e46XYXATa4HYG//T/GzmzJbWPbtj90EQGixyv6hk2VVCqV9IKwmgJBAAQJov/6
OxKQfXx0HfaNwNb2lr0ticxMrFxrzjEZvt371/xb70Zc+5m/6d6WXPPvrSbF+idznQFGRswk+I/y
m9i+7eprlpV3puIZUmoRtyIJKx03kIETiqok8w8MXISot8GOzBs6SMVca6Z//J2vQEVMQuosL9NA
dw5gjejdraNfLknqKftKQ5fpELPoXxdnRLiV/QGu+5miQhBcRGoOymi6UdyFubIDRbuX0cDNZJWG
4wfiFskwAW4BeldwBTMYX8gGkl8awbAEh693Z8Z8jFGrCdXO57LV7s/YI3BAPuIOI/trWUUPJSwb
8JmchYJnoK++OgVJD9vKW14Q4E86Go94d2cMkbb5nhzq0sudF0MBVR0WwEyCM6VPgJFusw3hn8M8
txiJRY44EKd99oNPEaJg34kmPvgyyIrOh6rnzkCKwSG77vEsV00i9/HYR5oTZ8wlVCHPoZE/n1C5
XYl0IfR7CjAn88KkWhkiLg0kE4waHr1NAMHFBrlkdg0qGNK3sDZfyY3kBUfOpTr5+1gyhQOVuY97
BrXFerS98YmRwTKI9wJteWQhEAwonk09da6rQo+XL+M3qiU6+0htjuy//e2Vv+JlDN2X928PTw5X
DhdrxZt5HSuid11C+nmIfjUPpBTccMrapcZy0stBAdK0EvnKu5/GHbEaUDdGL2mz4PVxVa411r6p
D7IWj2AdILEe5X13ROsAwLvpIyQOCAoZZ8jexgy9PpfXgzkeIsKA+TfxFEQZ6wLQdNM9I/OKoCH+
ZhQmlpwEHICPhA4MguwLqHvLqspmrwUnxNj94qlxh+7gi3VNaiX6910Fcff3KR/9W3Nn2zauZtU2
frewNOdMsUdt4tf6xFmNNkKoEL4bRJjc3v6a7Q3fySeCrE4KRE9HaHBspHKNA0mks3ArMyANsHEs
ZszPb5J+7Rl1P+1EwCP6yguh14V9X0j+v9eUf4ifKdDXB58FAxMhtGBEuE0J6S9tU0IE6TQ9Lujm
8RXX3qEkVhzNZBnxYJp+ywH8o8WjO8JQYzkpy0l+D/gRZme2nNrbyaBNQuDE/Xh+EKTnFAtxcGJz
wRBmf+H8rwkvrQUvhAcDK8iQv/NCph+qp32aSK9leDy5JZNimnm8xwiSIey5FFky0D1neFyu1Xs8
M6ewDOxbgD6l7Nczl/Q2PCJmePr1eUDmWlOQ4P2C8SRrBeK2HUhWYCMZAOGsBMQHYOnbiQfm0mUI
zkPQE6Np+vYZIga/bcc8KmiOm6QlvYzRBnkqgLe1UFKZszjfWyw3hfcEb3Co46spgNpodUnworcK
BvjqInzk4VKjfGx1GHdU4eTbRbsw5NoDD4Sqh7J4d8Mui+LY1TCC8GbSxI5Xa5E+PGcJQsTN851x
O6QdhRM7D+1nbmCf0fYVWiGgIdz4cpAfuAG5XFjhF2dPOSsd9gg7uTAhGuUBUsDFBZYIqAJwIi1C
AhzPeqDQaMw57QN1duTAQh5qpJD2L2YqiT3u2E1azhhS0zpHk5IMeMntGC/5sIsh/DKS0g0HhiCD
h8YvV9SvZHkjxopZpAhfgYxJQBPxKPlnulsqWMeAIMPd3SF/m3p8FIGGkiKC2hUE3H8DfiyzYH4M
hJYhs6aTco5m7DwENXCihTy8P3lAfPAWNSfxzHfxbAIXUMF3CM8Y9DrHi5AIgvX+M3fEsgU+iUeb
va4TiWiIdl5515KKNnzZ/Ri+kEWSAdSS3f8Ef8j/JAkxFShtii6blqz8Nva3+mq4aR0nOd4tahFx
EnAOyAxYUeMS60wWGhepMoIu9IYq6cqcZ4Vz8E7EbobWO6BVygiIdn8dPt67Ne2MPZ6jMqRLEmy2
mQ2DINOwZeqvM95hrdC95JL8oK3jsJ3l5bRkp6tIixH7l81bnUNoHbwT2bCFLMyRG62DuKd1g277
kk1JuhM7Ed4u25DcMZsX059bzwG0fYGyzSDk107bthd7S1p3VXHomkQnbUmJ5DH8bhREj/i8C4ls
ooPH7mHfkJ0sprE6tFjSkqOnPa8ztgt75bZL2CVsEXolbA7EeJTmRS6yUY97SvQmZ/GjiC0x7HNf
Lhwyom/AH5guCMGn8wWw5xYCBqSGlsC6OWiW6H/iOxAsQhYzQ+a17IBiTs84NNSkqhOx3u0Iwxc9
9cJngRuyR0b2ZV3UUDZaOIZiIZOhCGdjNwtaDStX1sOry2ql4GOp1rpYoSMWAbRLIu692fneDzJx
WJ4ZFR+56SxwsSi3TJzdD1bif/I2lH80Vv7difsb/2p87CalueLEFewfBDrhuNonGcedY9x1jJ40
WRhztdWbi0kSfjOjFF4vZX7IyDrOEgsa1SisOxiTehobBtwaDHm45RmikoTkB16D+nOJjOVXyph1
ibEt9dfw8MbNY6MI4tvdriAFybzrc+6Egbe5ikdQBQt6OiR0YbYQmEv8vED8sPRurl4d1T0h42wI
X1550ZR9OHwRhVwL//YDk+/N4cWDDXy0XVMAaDZ8Apbfv1y/GH/xhRerNbyBoHB1SLkEIH+FD3K4
V8dpOBr68ba6gSddGIJvwxOe4PPwZF2edO0kX55ohSKDapA9Y0k+3Li6EXze7GkZYxRGjECH+0Ia
dx/QobWuAVhMg1SjFQUNopbWy8vWFptWTB8WYhQcPNqqn+654NE5pM0P/IQ+AHf6r6H/hDmBWAX6
XTRIcW/OQkNswwWxPyFn3S6y9BoA3NAmpZlD347mGN1UWjo074QKu8JeSdjzoZKFs3jMDs1yvC/C
X3zJhMUYESsu43xVqjbyUbodTVSpofmuKN7V8m5/2o5xHjcPb0LLAO3x6jVoCq7eAN0HCzIFBgiy
9X/ShTE0/CpuPjpXeqC/KHpzJ6Rbmy05B4vqnm8uglYCWrAnG8ArrofzdMjNAwEtqi4CGwhoWVa3
ck06i+ECFKdDK/zKPBK5goMY84OaxbtM2bc9BLXgYOY6PaqRZjr4mC2q5olx4P/4QwvZwdPcX1w1
ixTY7RIYGIJtwVY/bI/8YWIwuy//XiBiZ/6HAtFSANGtajDDFqb5v3mcr7rWno2BC0NmU7NFhKa1
XcgdmYk4XL0iJoYEEBmjezmkGJQ4FfvmaM2ngLGSJ2L9FsZi4a6NdNItTX4UMCZuPcCYaF/AVr+d
iFDLlcO9ONyt9HJOpS5WSe4IdzqWaeRW6V1NF+pkGV36YYIQEjTgJ24kd++VBptG2j3SmhYAHi9h
5mLigqiGrhPnNXIazmuUf45jE193HIlDqGOFzMaAdPscxZfthFk0fWiLeBm/Uv9wrSGooCVZzzwQ
LzB/l1fDS/tOq4tmNq0u+tX0TvFo7JojC5JOGxCk24oku6CBqV004KXor9xQN+Yp+PLd7k98uXeZ
GZfE9FWsfL/dEsj06fRjgekqKcwkQ3g1JVGUIRXmiibyJUf8sOovBqN25OjVi5C7APduhAKYbkvz
P2Shyv/DKV9BCH/7zsWa+Nt3frm2UrsYN2ZexGjggb2SnRehkuDLx+HM9z9ShPP9e0BQxJEsfMYI
DlZZBsoMlgIyPLAZKPFG3BB5zQjt2NtHBvJUj7w3rRCxBmtChRRHwxBxJUSqC6bf2FzXh9QKXhfz
bwCAReES/TF5rBV7XS4U9JN8zKqk/sCyuebHRdsXw35X7auFgWMyZHGtxDY6de+GBd3E/oZODN86
jtKE5MFHyJpiGIg3ccr3O5p0E9DtPYtrHg/jeKhL7xKoOw7Ffb0uNMZarLVWSlluFfATVEeZWHTN
Jb0ayR2GLj5Dxuru9ZvJva3xcBJuqxBdFwtxm/7RBN2K7ycCtyD9dbAJ4DxwqXRYjuo9wEA29g6S
DfkUMm5AYVnEFQKU8Ss2JUoNBkCsTowphhFhWDE+Yg7iOuM8VhmccIagSqOw5pG/467q3lmwcGha
0wPjwTO8I0lCRH4oF7FyUf+zeGHrVbLIrmEJw/GCrQfK6/6IWctEQWputYZnDGa6mCkc1EcuFnVm
Rbnb1gSziMX9sIXo61YLMGoxOmj1M4eFrrIwjLhsEyCpfZ/CSdUWseiJs8oMlJLHevgVZ9X13ImB
D7MHWjhxZmKj7Z8JY0zQUI+p/ZR7lwbcoqCSsiPUIQb1AJ2TfaFdo25ldM5aiPg/uwlSp2FCLnLk
Dw0vtC+on3hEmsgLu4UUbRM2wX+ckusp+LsMyrItw4A4o0LO+00GVd27uWwumeaRXDNNgTydWtqK
s5AfyEiHTgBkWqgg0NLk+BcopHHeFPs4NSfomVx+EdyA30ciQfzEhq2TZ4fSGL+uTZOF2hEyiBWp
q66C7VEJGvAwCBqwYgTcfdC3aK46MKJwt8DTAXGE4r4cCtIVadklUxdru6gdUUVH4zm+F8nVSki6
VchaJBgm4PkQXBAlr4Go7d3nZEVyzbcF3NXaLxUmxr0K1d5IzON15xfgf5Ge0S/7dkZ7g5mQThCI
FIishsckxXFyUnAV0OLcBXhBdMIhKD32DpFv3A0pfZnLtbtwwGlZIK8ICzvM8KatbRzT9GjjFE+Z
/qFX91K3dxC5wasr1klVRyb9k4Eut0r8o5yHGioIPbhzqV+CR83UHxmKP1m86oGB+RcZrDYD43BH
1xR6xS2uiqSwku5gc4d7uJpxGPSjcTnNEObYIkCeuXvzyfB1cgljPfvPEc1me5UgoU5BglQWAVo8
JEgt/qQVTIO2jTRIZPu8jOka/vsKU3f/1Kj5+wr7DU4zNnmh5r2tCUETr+KceSNcAu7g06l8Z7Gd
KbPWBzQiAjBW3YgJ48Bpe19JYSy/DWEELMzgK4JEshD+HtC/5Br2dgA0xvrjeZhe/84ixEWPuIRQ
RsgiLEUeRNqIT1iQPJvo5/4QK7MdAGlgnXNl1wTmakVIYeh94vFHDSOtghjWKpoYlqt4zgzi3OsP
lm3/cPK0+sLapf5l+dayWMGk9rKIq6tYx9bP4GuhhqzdsYol2He1WMH4BK5bgXCOlUksZQwDrOZL
5xLsAXxk9DnXeTTwcJZY3FUQnyXiX3zifnkY0HTE/ZbOLr1KKHLj++FWI5E9XIxDbe2N4aANqA/3
hrlXzD3rvmn2SKPxHJwfaY+e8iBs5wx+GW/428ySvYCIAyej8kP5YT4c9gTnOtuCSoOdwUQfxy/e
4IftVO9Uu0Jy4DxRIGvYTv+Huop6gJ1C04TNQpHBj6r4X1wogTryFH1YMn5gcorW5jvezFbkq2AA
C5lsq7SkFcfCAPdeKxTZoiF6/7MnajkaPTzqFixiyICbtJEYTqfsJX4eO9zdvVUJrjDATZgBlXVX
GevGOoOxMoLHur1MRDcAymqUR0FFwI+OjBrAiX/OHXYbj4oE5QdbDs4qu86A5jeGahUqj7A0w+Ie
jXpk0wz9Nk1iG7ZLApVaKlOrS7OdOzUIMj3eDeVwZE+267ZULtxh6O95bM7rzz7zeC4lgxrvvj7s
U2YUz/xddij5DZvQkk26SQXZqsyoCuiAq3hWq9Gl8+kz1MBe+wtMRnCs/kO9iR2co8Jt/B4ml+3p
2LsJcPz575t5J+/+H9SUrRumYemqKZuminr2f1dYDyk7S+1DVTyutxf8SXUqowlYeSy4KDoPA1g4
MrcAlE0ylIm6AkR5mcwlqzxGnSUlBdef05CdGPc6xLzePGtCquBvUav4wwBZ0GVlVzMXEaRVUhcR
0zLwWOdvdfO0G1PcOgWeTaYhoLeI+WIoN/4azcH14GEIp2P4XOdw2kqolN23+g/7dBfenuVt4Z0G
BMTQHSQT8FEq1y5S80dNPxt+9wqJoWdFn+r1mZQ6BllbejoK7EcNgiSySegSil4MRcBeETlSfaMa
dj3m38K7tZW4SVHAXkvk5xZa4so7QaKLXdjj10GaiRiazrmK4VzoPTH5keYMJ1tWYgpki+l27j3W
MeRb5qIARkRdI7qNyFArRMN76IHw+OU70z/QN1xrgrv/DHucR1MPfP3y4GF9IUsD5afOP2/GD5IC
CYVEkVsbBC9iY8793e25noWuDj2wxoAJyBMHNH8wcAIPoiG8nE8RmxRsZi+dsL0yU1//vnXgj84t
qWboR5CkZGDTEC038Ush7uBy3ToH+m/MTs0Cfjww7QRRLxPhnAgV3nXMor4U9EKRqXuvYN0h9aTY
/kyXhj7d/I5Pg3YGF2t43qijgSKsY03IRlBS3nT40OJ3xSAQpM/WVWRqNhrIBv0bkrP1qker37i5
qGMOSIz5Dg4eq3ZhZXZiAik/0wnk36EC6deYm05gaq3DuHuJMMXw5SMg5LpCCTaSBrqGxpMBwdiS
ZVcBj7nsGQAE3iu10/YpT2D3WFLrW0ym9cVIn6ndiPSAFs4B4XcvODxifsCIxOWWISHNTGotLjS+
m9hoEhTyGzYIKSzmRaSwGyeodH5oWVpwjE9Y2GPdAyK0NVNR6TJ9XVaJLn9ARoVAjdevE+czo7ZQ
xVuxeoeGnnASl9cjxRp61taK8yopOTdPehVIM/uBC81MRYfqUT6M8sHMDvfbkS+V8miPFwwYJxHG
JVccamRaqwQgRtRzoHAIEieTruO0FfOImgaM5ZWzp8teAMjRf9CWQFtieQQoNViKFG+cvO7lYke8
IiXnxDBjG2MwwzgLxnkB2RoFSekNsldgepWIJvWCl4q6T01nXjx6fNZjRH31OWl+3stjgQFXPzAH
BCM3ZakBrLFJSndy8Kh2zjyIbKQBywFtC1IJIVURu/Ltu1k79jUap3BR43jepeUl5UrEVOL6GVrK
qCKng5RiFNhacN5o63ABbRtkjK/YgYX8r3DrMLdE2OGOQ5pfZpXymLYQXjJrgf/XBAOXoj+hJlX1
nJe+ojFveTIuDoSUayMcTtIVVWVUfyIghkSnmaQY0zeezD744FxodtLhpPs7FyVSqV8yzbnz7DqG
ANNApRxdlepZd28KJpqIjetkL2odM7v0AZMMDAf8nryY2RuhyTR+Z3u2sLrQIbN/lcPmfXQB7gkt
35jsjsWd3/HCb9zlg6A8yB2iNHbVQZr2/S69PAgjJBfqxn0wAtY39DiWxf9XM3w+LWalNUcyRwcw
oUzI7hAiQXdGMPUKfX2719GLwI14vbtfwksfKAZRkC7yQKROYeHq4OwRORTIEchikMRVsTSh9tD4
2JeYu10CnC9ijO9SQn+/KlE7g4X2pVfYCQbDIA6H/URK4yRkOqR1bL8+ZTuIDXCFLcwIdDFI8Bjg
3FHTMAVDjgQG+Uyvyxv8zwjywAmgncx9WoNoln5eiUFkzlafnu6IM1C3rJ53hF1/gQnLPfMUoctE
54U17DKfpsd+Aif+ijYWERg6GGSh6BdF1P2V/A6PQqzzsgKVV/ikoL3AVoSSjzmXHNvghgiCC259
YJAJ9LPeCfp2jmZFIBFZ2aId9Lg4yM1Q3Jhk+P6UPxKRaXUu7UtTSNuW2f3MTPi0z8aEfzyzfyhj
OMtBudvnfBI6ujm+KtHn3DRCdC+Rs+UWp1VSSolIOxeEDQkqL3QFPrhXgiQcs0Nwui/x1fkd3V3G
VyF4fKyy3f7mOH9NGTB88SflE0RYCf+BGz58TjRfOS4AGMvf+aQJtkXvhC4YkALgKWSy6AMZQZyI
zEQcBw7BZvHwHhH4YDFSA3lg0d7CT4fFdVwTi0Y6c7ArybE1o4E09geJvSFACtDfuO7z9FyLsRp8
ZkwlfC+JKWN3VeVIs6KSCi8L5TNe8EDNg0H2y++6GixLOAAIvMWjHt/viWImo5nInx+U2NwodUB6
6NUOk7lvcRyu53FHkca2n70IfQlyF2wUV/YbiCXA9+fwrH6+jeATn+0+mm8hPzupDnGWhp48tdBT
0pa20yXCVahSSrSR8ZHFU4JQdL5f8HbdRHgvrWZcfshlR6bKfI6riAx95CaaYxPRynP2pu64zP1w
paIew5FxDRlCIjC4Iy04+wgMuJzOZ//MOYy/wYVvejUCiavQgvWB3ehvkaIKZTEnB80yGrlx6yad
7CesTFd3cyQ3OYpEfDqcCr42khETjEbIzFGLpDFezskAvHtOulkkCFhGwsvyEkazQ+z3WSchx69K
nxqYArj/jAyJeyq9dCm6rmktkhSCQKALUp+DmV8EjZiwvvPSxaWbprySFSAmqwWLj9GUQommgPn/
gVT9h1Yiha6lGLZmGUwUTeO3eDKDDG41aySFSU5rJxVyjhlrrlDeUFjwksVDgMvmbEYtATy3Fwxb
vXxQErwl9D4OI1GcS/Q2vBFnIv7We93tgc0G1cyUcaLaNIBgx/bHxygCoXgf45J480YqaFId1r6P
AuyaGj6kguOPf7494+6jaEGOhj1Czb23CzXWXYiGujHF08Wl+ZFekOd4MAcWcGARtAFUXRSu22dG
TWkP7vU7SOFrsU93nAeirLkzdFLJvmGWhp59LezKYWE27ngp7dHbG1d07ufUNN3bdY1fuXZJ11HG
13fydHVS6fa5TEPimM0nSlF4a1dKWw/uYxY8jFA9R+Utqr5ii/yIlVAbAgVFAAI4HONDcB+C/IR+
xL5ga2JMjAWMfHdEJNNKokAGN56Di+m/RvU3KiLMVgOdSYIogDU0mEoCIJaYOwhqhTkwyuIPhMqK
z4wakEvFG0wxxjHuuQt1DAUTLcWY2q3UZBgQa1pcqtDyWf+EW8cLs8mGLcf7TEQh0OTogohGGJla
9Qe3jFQ4dehXxHNC60v4qzoCpwPhGVziqvWKP1AEQijkX8QXfxDBcxriXETMSPG4kjBQXkTOJO4P
VUpyRqCa+4a4i8rwTNQluLy3lGCKfpfIt+/WjZQWYSdhneAvoRXCsNk6UN0xjYazviL1mAYuYF7y
sOMk5q/z8EBvlX9uFzZ/kGM3MsAGlqP7/M1bjHmuko/y7pAXzNP25pwSZaeKyQVgKHMQldd5rbxs
5D8MhtfKq5JYmz5NiE7xWzwZ2D/x/adFTjKMSHfOhmhRoy2Eq8c/8TTR3dRCHQ84jDbg3REt4S55
Qh6NHov31QMqr/SMgiN8Klmr4tIQ7F9eqDJYU0gYYFJQJSeVmUgcIRwk06o/BZeAxAR6AsoLkONV
gJnm7c3WBDP+LgmsNUxAejs2lj8u+tjtJZ922ZeauTgoH1YBlb8Z4tZUT3zClp6+pWR0V134uutI
ORNBhCyUhhvBTDoyUQUJLEPpdihkFP9JsWZ8kP/DuBVZ3EE2Us1IW96GJtRWJ6iWAJd/uxABzPA8
MHXf4LtufD4x2OW8g8xQhUfZQtxJ4GSXIIIxo4k5v5l51cdyQiFEUYI1wccPAhAQY4tBI4/B9TcQ
dGeEXHlkayEfcXkJL8gwMCmSJYhctQhzB+2DhhsTYwToHt7pogZ9QG1pREw25Qo6aESIi3PmulR4
aNqYisofMaswEUUDgFnHdygOUa/nq4Bd/sjLh3pis4PgdEc+veHjhRh+zUUooD8JlsLeRmcGCacE
d3xsyuOUCpIfXyTbfa1ot8hDNEDUjDiTqMCpGbP9GZsN92yWAEbyVpjxNdVbBg97ByHoogOlmx9v
l8i4kwFGyz7RHPP5/I5jAlMLGQ2AuarXahZ0pxrZAjdDLjEaxWh4WzAZwTUS6h0LFtrxLCHK+yWg
xgpg4QwC+4HVzx3X+B0YUjWB4dEnf4IdSpAhzkuSJWMVbDYCVA+rQcNEHgnqlBpTms/YwIRwRwo7
0Ad/nC+O3AUWcZZuB3SAycEdCfP+8YH49ZneKkoLYHhOr/Jb4NYcxqiWIEkaFCDRhQPyZC7AlERQ
n8AyZ0w4xIMhiEzIIboQDT3gfgx/LoRYHbXL0RgiUplwCJXSSiDUQqbgrAfqcPJZsoAA05vz5ACC
hAKpSCJC+U5v4Mb7MsQfQsFxAXxCMDkHCVXWR/IiP2MaqEDcETmB3G1GliG0VQ7CKJ/amipESPvX
kHOMHsbtZVRdoezfCrEFCqHJBDiymZKW8RcZLigK++xpa/3hYZmoSMlEFcFJjR1Spo1rBAD8/xEN
/ztdwV5kaVyr+EKvVA2HZ+MNjNOZwxzaP34yrEGURxiW7mgnaR897ze1PVN6ZP94cLbFufHgKeYh
KNz3WuNiuto1bJ3YJt9mjPNk1x8N7WhdhG4UTQGCghYsS5N8KIZYVaKLFg4mB0j8U76uNb9OFwXY
U/PMmIsrinWP2BK4ljZzEINWzEFUt4yssBM4YqBFHc0G4f9zQjNgrEYnlGXClXF+VZ83RxElMRMv
jd/n9edWGHMloiymJmaagD2juvp6Ujz5zuW4fahXlBv4NXkszBTRGeetgBpsWXozqbR/xm5agdoF
Os123uePUDPwqkUZl8wxLoPZDggguQEyxUWI7ralt0sgfYj4DLW/KWI2SYoFQ9CvBGPzx+UPuwVT
K6rvBUTwmgyo4McMN2Z+QyLZC8EN5w7hVNDmgc51J8woq0lYUemUC4FqqUcVpWSon5P6zgjYu7xy
+VIz3/G5HPAx4E9xLoR57cL9njUlMy9k7A6rLkEwi1GohMC+NobpCm8yWRhmSsjiIbAXSn9noB0X
vzqzl1vQKEGJEJGM5EFoEIufqBClPoBk8YHUS0iu6wGLZxCtIvLfTQGM+9E+SjP5W2IUigeEDWX1
0fkaadUfnJZXVmC8SaiUjyMTE0yJQN8IV1VdmBbVNcWIg/mE7xVfDyNMri7cdvhGaypvUmj5C8Xz
zTJROhElo/I26fHnJUpAQMGIhxJsT7i7hjqCMujoBj2RYMaYTDa2CMTo8oDudI1MSvUs2WtaH5zi
mpFIuaUi06RPnpaSNzMA48/H4b1vCb2YMcPvJUbIAfmAf3nQ+Yr5fkkW11Xq6Fihk9B5yo3fAdrm
qKOLP8eQGVDuc1Oh0WTRzLdFbYWB/2J+YqbOZp04dAmzFcX5Vk6lrXXCN8D7c0OBbfZvRjnnDrxj
kh+FH0Hz3+SEqpd5zb1CHi1GiXpzkpoTLwUIpu3hKzSaa7WHRqsAoxbrk9lVzkVhXgFqtZGMTcKU
nwSl8gbp9X27bi1MYtGUlPInfqtlEZt2YnylbhL8ZLrHNqR7jRUeFzOKANxrhcMLnXZ0H6oCN8IB
Go7XkCgjhe8AMSgjhDxcaDM3xJiT1Jd2ffhIRYfu5guRow2R98Blb5dFD4K2Ly693Pfxm6adTBJF
Bj4cTyW6hVccKWk7QBLjR76v5dNALDrfn+zVtP9YgyHSNnUOMx3Edqg00fkc2bnwlT8eNC99tqXM
9fJG55U2JwZyIa8GKMbIeLsp4YyXj/9HqbNmqusaGMOBCSqiQmOV+SIqlGkXsj50b5shMSG9BKMS
XO3gYgeboLA+WAQqLv5BVhJDSSq+3SrBjiXHWhl3L9wIFHoYTMd/KU9LemE2PaWAZDnEeeDR1shq
fC7X9VGYdPCrUtBHSMUzTECka/JnoRZ5zW8gzvf5/TA1T85n4z9UILt1Zv2/Ztri6sZ/DKJ7bXX3
e+iV1Exzc1mof+R7UGgBnIPBYIode2/yLP57aEdeJIJFp0sCgWFArLhTOsA0Z3XsvhvPb+btwPSR
Hi0tXJDVA9c2mgv4lGLSMFgkFNmMtadyfzfTZi38Lk9n5AVVsmDBquLKjqYstDiX6C14jANRelqr
Dhv59aa9rkhL68WXgtp6qwARWW/y6oUMwr2BSiiPsid5IIMa7zTakP851KgF8kjSQljIEHoqiuJG
JGYgfmsfR7pLAjsMlJ6vZX/Hf2xWIUXUrohn+B9S79E1Ei0iht/4sum0AOljnPExX46cTvlLu5yG
G+8dKEf0ZsyvlFPQecBlomlD0DbTX2qO+LWQsnXZETUG5d7iDiDG81RZX+KkQEPU4SVuoGbBsGjS
i/EKaEqk0GHurnx19IdPaskcgqyZsNOcQSOxMmL138ZobKLxMzozDqxB+sA7yTR9htbsPAZgnFns
PM6m6QsTr8vFJ0tVdqAzoSKXwmlMVMTShf/vky9V/qfBly3b2k7BxUMa9G8unnxclumu8G6Yn7ky
XysCp/nGmR76FkAmeCeTuDbcyas8f2ptQMrC5WOXMKJdWPYF8sGdAKujIGKQAeOLUUv9ypSLOxy3
xQMdMkQI9a8kjU0eOp9dlJ1cAU2C/xKu3TlvDE4seEdS0k7pvUkfTTo26Q4UUiMeo0n7xeULXQiG
TC+MqHNAdGmvJjs7Vm1ulfG4w2wc3YixycJdFua3EFLXGdYfd2rs6IEByW4JlSkC19WKrIxY1eMF
LDoRvG2okiWTEiVKjugl34+GW32kaJX709ifHv3pop/q/pT3p6w7kSctfZByJwMJeEFm7FmwfjgP
NGgEXv5T4advkJ8BafiIbWjd0wDGkenQrT7j3ZLIz8Sy8QbZu0dt9GWqSemMFoa1K8Y8Y2z2bSBg
ZnT6IuSqgCm/J0uPW/6Z5e7rq7IZMB4yDqbUUxLyL2fQuGYO4g9YbgCyzqOozZAkbV01ZfVpzt/H
t/Z9Y7HS46TJtszcr5zPHa8uoY9G/8GdYqAs7XHKOwy1KW7Rgoj6lusGIRzrMJt3+vJO541hNoUc
D/23cX26xZ38rQ8nn8EmedvziO9ATBWPhxsFT/0Q2TMoQCvAVYWQf/J07CaiM3EAU+8NbuJjxLcI
80Gh51kgsVGyr/ppJNS4A4Q1gJGdSuSiOKwfF0b7DpMNy7lMBM5EWhPzECjMsxvj9pwQK+xez8ll
faRcBBmaEE2ErM+UsFVETROZEM/zSB2iXA/bPLKol3EL3AkoE2kg4Dct2f3xowdJLV5VPJudsfx2
Uz7uAEYKmKLIbW9pT0XglBol4h327zt2Z/3HjtV+Y0TuHsN5HNsO7BtXe9JyXcKaYTZRtbBR2aVs
UeJqTEeGA9qIvTlY4fSGkYcDf+upHF6ZRDKClUODVAIYLYIeSabSJWZLZiC21n4A25A9qE+pLiUM
lm5i07Hj2G5lFbPR7mp4LkID8WtwFqOJiD3FhiKWl43ELqo+sn/YPJJ20hgGfpI+bFtm2ykTr37T
bwY/5uohtghHELKVJinUz0svMNKL7bEbaq7sRcguYAswqGKhs/LppgOGnhIf6/vegV7gEhq37ox8
Bc3TUN4W/eV1MyVzf6GlzEWOnJMAdAJt+AlYPaU++nxBJs84v8CrSP55XdM0lFnTLVHw6yomMIkr
CUv3r0XLWkWwLBbqpxFBE7P0u1D3yxIia7EuKR/Au2mRiuSqiXOd96tYezNm45zeMeuNxTbwHlzX
GHEzrK6xD16fqYRYXiwsnqvyEYgSC6qJquw/nGY7Tfk9UlallrAN2dZ3xk5Rdqsm4m+q0rrNVass
EchkPzthNkX6wKQ+f6fHCHeJNiNtz45DvXXoLfLjbkdcwKvGCQOFImIKfsYc1Dtvr+0bICwwbEyc
i1cQbMVr1duw59koPgUILUPaehupCJ8JsB/qjml9aPBRffAAkAEmc40HYAyMTVZl/xbNRT0iornA
EvsL/X7OG7z6OIb4RyyvXh9GrzqimunXAJYZLHluLRZDtAZoywuAyJ6KyxDoM3ryV1yMNItWiKPF
XCTjEoJ/IwTiODIgOcfVLb5PguPYrRxH3Uzsh4twTYSkHtE7E4do9qIhtPSojY91703f6AmVFr8v
n6EpTwYKyxSjU4MXAWNK3vBcPxHnIYw4zpLDAJV5bTvtr99mgmUyutQuaQ+vjw4wRiDnwV32294f
mVrCw21RSDk3bGjO8Ahf+ZpoBCNEoePHexnPMc1zbivbhYUW+vC9aQPezHR0UUDQQXpneK+Ezfu0
yhcQosD8AZ2EHAXgEBMYC13i/p6TuORpCIqR/osp+UzfXz7UDMpx4u8Ou9ajI8jMvQfSkFhKcu1F
m5dy+maT55dAVCp3sVWuT+V8BYj/pYW1/K20kKM7FkqKPoJBZo4hGDJa3NiiKVBv3ity5ut3g9qp
FQUHYovivUdFYCeoY1hY0IkYSihhqoSoLlApIMixvgJ09Ql8mS9JVqf5Na2AYOcCLUWNYawuFOM5
9VILfiO1zcwo0iu+yR84mg1Z+LuZQqRYrDFVKV+zbE8xrd8jwpOhb4ESa9pvJIChA2FeUO0RW2RF
zJQAxUN+dx/ozCuHAxU0afHHFGghvnkufhMphAxyX3f2qX8Xsw+h2kOccJYwiiYwtoo/SMvpXY5X
fopa5yoBQUw7AljJ6mlSGeIHDHO+24BKsRqj3HKqT6ioLijmLDBXCH8cCkeL6b7pE2Cl7ESAVf1w
LwfuvZSRMx1Q9FriIkc5CYSQ6xwVJbO78tv0hakJlSVDOu+H5VJWMrcD0Mb/Nq4gmhzqS41wO2zt
tPzu9DFpq4ofaSTDkyYszZpjxkQoYfiMaOWLhBxuHDT3oZExA+I0gBL4eKcOpLN/kHavkNTQuND6
F1cQfvqGy0p33rTZhaCFvHHhjAcdKj41VCXteiWpdXE6EJ0Kd21Dr7XrBAAbEPeTiYurMB86nAqS
ygm+3613FbP1sPxcX84DLJqkURNuLJMdc2mB+/rYxWdeV7soq6K8jhqu/A3aN8Z9GLMRpY8ftotM
zUgS+QPZBpNrS27xp610u9fw4+Yo5XbDrVPrPWTq149/2Uq56+Bqo+HNc7sLWymXnu3ecwF5FzUG
8adCt15YwiYhN/tbEUyOBTj4z5YOXR3iWMTGFuIIeuLchJBIGIDOOSzu4kpEtiQ9Zl6QXIzwBnE3
whtEb5RMVW5IuEzN1WvKPWl84qaE04LLkvIRSYMQIRArAlFEw6ZPZIAZ6xhnFEOgVbg0SZ8YaQjz
lLg54fnZvKAQbLC7kTScfcRwMdjHpjk9GuwhHv5d4hhbp06uF8C/gUHvbAxGwnVchh0KY7Ay1Fma
rJ4+Ne3A/JxhEbntZYprXOnOfI4mZqsNtr6IfOSbRm5EJLC4GpZZesBROUamGukqVQyzGJi4xU/0
JRTcMgKDcCAx1SdViAkKkUJAPG4QvWkIo4mJGym6qdGDspoq4gp6N1SQvPSxBGKdoho8FdcD4wW5
hfGiYKh/WWD7rfoE7eWuOtJrobvmp9slAea06iCYA8AIxNjvOfbxnkcmMyAtvFIZ3kV0M0oRZAz4
tLDu813QoG4NLBpfAIjRX+NfJr0qBiJfp+CEWmt4zXEobo/d51u3Kl+YGjPTYIoxiwcJzNapo1mH
dWH+Ytvp5dvCrWBVVQhhBdUyIh1eGi8NIwRdWBOaijmXx2gDOtbdhhSEwGcvyEbPpEPQ8GfKoO+S
e08khnN1dkcwsR+mD9IfDEVAA1dQBXqwnHybrrk4TCxoEs+9v3Baqr6m+vY9kKjC6KC9/V/Czqy5
bSRdor8IEdiXV+wrKVm2LOsFYcs2F5AgiJ349fcU0N3R031jJgLhnnHP2BRJoKryyzzJn479pA1G
N2QhOxxi3t7OCuRvvN4NoUvgh5AF6GGgYAf3gKRFQhFjz/qGWA5viPT6VJoBMCAAAwc5e8KgSzho
y3OShubNKkO6hagoED9KjGVGZSp89HQX8hAbwY0VfNDFdhALAck1fsURw88atewLkbGd2wdYXpNx
15+sYgTq5jcuDGF9wdyIDoTwnRz4cnEOkFz2kdwtI6rGM1Ek2tynJwY23Eb8lvzyuPvyC0YYHCCb
CYSbZoY5CX4MOArtbXSVwfFJOYLN3of1zgdgowygok/C28CFnN7+fnzoFw8zyrUnvJuCHxt64UrB
+ytD+0zNj28kr3E8WM/8AomqJdpbxRYhBNKefo21ifJkPpv+6mKZ+opXiyggLhyQNBhxNi/O7Y1z
OfXE64d4Xg0+zdU14KtiEnwkJzgkclpN2QgEsMsdKUcDYT/8Z7gvV9XcuO0QQyxnp1PrAv9SCL9c
YK1gHWGCFp4jJPNDxMU5kUAtV7eanlue0xRkfoAk2qhEFdxAHh7THxxoIwrQrMkwr5MG3ibeoG10
MH2AeoLgI1BZU1a/6q4KRgusE8Uh1z/QWRvciApnqEpcG0PLYuBzcdU3hGhgO49yTw7RWfb3Zj80
+3vCjp8BEIQe/my7SxdwJFNGxa71zM/DNdNgRcligloPUt5YGKanZ0p0mIiy/4W9JSeX7wifZB3X
OlVgzZdSxB2RiXTQSp7FJIV53CAEbqeOSt4W5HszxIfSrGI3UwRCEAwSMKSczADAJHmdxb1okUX2
mRmWHBrraGOMLszNIkcLO5L8SKsXrDSNN/SeNXsdJQDYSOlNYMcH70BCSfBVJqNgmwkS+wZL00q3
UJjryQJwwUU7gr0I+RLSBb+iYF4MtnJMlf2mCupfp/2p8iY9Keuk0xOzFqEeFfgmuR7wNTd2TjRi
xCXwLp2XxegTb6/LwRjKK+cWSDhbTSZS8U963EIuKLBwabgY/9/8GvyTkORdR4qsn+xF2JBhKjr9
KGWxGZEbpjjUQYRW7mcy1CEOho7PhQJtnKKFlrMh5Ffjs5KwS8leH58a2sK5Z2+1u/x8jIIpgz8D
20E0SolPoQVlzWhxf+hySHMWmUzJV34xB/0lFGpJXIjUVkWJR8BcgQvgPwzGZmeu2h8ZVspyYTOZ
Xdx/N6XCbIuSTmk9d4b8bGdWkx31lP5u1TdeN8XiAkictrlWpFRPF3HVmE+IpXv9J7nzVSDytX/A
1r7KhmcKerjn3vHffjngS8BTSU6+8Rl5mI2/yejiRfLiq4DhB6+TayIpf3Sh3vAYaEKulnV3FBf+
E64GoM2P4+ydq+yv0JZ2ztg5Xn5Zc3oCFmmm1F00h1SHYsKQFe5lGU+WS458/WzYLZaLq1O2KmYk
GJCxo4zf2K3zrpNLfxZn0c2ZRO/pZH5G5s0Gfv+MZ56aWazOWJtod43XTtRSC0kswne6UpECpIKR
ulFSvJeKghJ2IRTyntO7ksIHwsINEmlC/gkVUE8IiYjUAw+67GRmAJPvtsfW2acDj+QVTzcOLuiB
8Ly8zTetEXRmXvoQlgkuyMh18jakp6s4yGJtouaEv4iJycPIMHcvnNdwYnvdPdWgaCIGPVJQvsoD
S9yo4gvOLrBE++zUZ2Tf7C4zV6yVMXkXNGOX2cXGAWeqyHXxnp8Vxq5GcTOKCiMdblL61Q2vVRgk
gFwPGyvAF/9XkwhpBiY69LRuVa32/L+GBZbwcf1zWAA+RrMtwzblfwUaHFXv7i1FEr5Qcr/wKWzO
Ic7zHObLCxgqSvTwD6yb9jp/pQiTi+MWvG84MQYC9+ZP55zDoX07sZM2muhmirYjOrH7eT2RK2J2
EHAWJz/BQZzz94Ns98kfYOhB0oPZH3LcVgDOA8tsxBF7MRL7SGFfesJFu3PW0/Q87K6/OERvx2d7
PThvp2axybByTsl4KgzacybodWVJt3TogCjES0oaA3uBx04zxKnLfmUCHI46BrrcxZ7vLhEbCdqs
FZcB8LNY70m5bwZE706QR46YzYILNfc2bM01m8nMGhYjyR1sooc+QFCSUnpEQ/1NXx/04+uJXBuA
AQoklsBJt2Tx0ItkMRAU259XmIkq+dUqCKFSHrWQOljs3Y/0YaVNld16kMXiy6V32QUOsfhObWyH
52fjvJvPu+ulsOr8aoctXkzG2BCKsWDTUTv9j3oRVf73F8ZS4YsolqEwZuJ7858JGGWq5rmT54FF
ASNZODLlnsO5Fx0eWzZ4wAp25tRHzi7iDmukdJRSHPaDxGaMQCGkRgH84siLc3ANVlLO2mMqgSh3
y5w5K29CuleG9HpNJeWpqlnXhbN+/MwXBX2GLwphs8OZ8jpxECMreXwbmfsuqOZByZ8PxYHFdKbh
iyyAEHU4yhl9Ug/0rsWPUyp9ZTTYyOJiNEhyEmcXUyiyZcu1aFjkEOCYFTehdgqVU5h8riZh+DpQ
jwvziXWNwD9yehNUBaLNwkJ0DhzOw1/vuj/0wnMEc1j9ic9oBEYAFdciRoH5IaUb43DOpaWgj61N
Lq8Mnjg1obITSTcYvjsUZu2JR0IBfEiFLhV2W9SdO+j5xc66MT1N0XFn4kK0E6XPdTsZSQBjkOSo
e4i2pFf1s3QiRY0MNeqvFHYnZLmI9xpfPLNLLHCrStyVUfsJBV3DZ35JOrpACYzMgfKlMnFWpH3l
0qWk8GbQO2sjZ3nzEfdEPE4UxsYP9pVTcp4SaUwsFgYj0jD3akINdwj+YSyc8ZwIPr7zk+on1gnW
8JqDCmVqK+ngf8jcqvb/6tyWgoUVEhYEnH+Aby6WPeunhcQXawsrC1I3hlEOGhjD6ajXwnYOLxIr
C5/D+II8MXYpkHE4c8gJPukplhGYOGRFQBoumne6e/RDvbBwsGAwr2e12NYJpsMXIyCD2ux1jPts
+ORIeyFXj7BEU/wcStTt6cx4UpaO06GoKFhadiNj/dveue3PQzql9ZQhuKF6AGQXctzmqB0/oKIQ
oYL3beFn9QvIdgzsRZkBhcfcY9hbUaXXRnN8fzdJmP06bicNP67Ps7WkK8UGNugrxAZnv5v9d9oD
cd57KPz1IEyU020nO7vrsi/uq5DK83lk5E9idieXu7p05S68fpLB3AGIdSJdFXFPaREyIxojAiPq
IvZVMRdLkv2d0QqjJvZC51DFzDqFuhoasvAu/o3QDaRagLHukUq1lgKf+74G7w+HtBoTe+JjWH1v
HAD55qx4Ho5VnJyMgi2/AjCaTP0SwZQ7X4OvBDAE6Fgxfc6UriBkQf+NniQCYVrB8XlkxIFgv8Ji
OXgi7S884p3AmagAjBQzmhu8g7F2S9payA69E2KzpMd4LTF2X0FisPUg2jUCCXR/Yj2+nmPIgcc2
djhRcqfSkmSBMnMVM8aDTKyL3yF6J/CXwJdJhQMD+sKHRgf0m8Ezkeh0ATfBmAKJJpEmrKZQgeOj
UvIq6scqJzwgd6x9Y6odWsxOxrCk54L5L7eL34H4Az2AIXitVWBOlD1j9Jh40DCuxGnDNMpTC6YB
Vh1Oxz16pf+61N5FfbF8RsTcd43+ZAyxMpDW88hJMc05/MbsOZzj1+wvPZgfBB14y5kVr4LPwyjP
J5iG9Ms3D/FS7fLLvbhgISu0snDK4iwVR+6CVdttB1H+TfO3Y8fXVTsjwLsOVhHNu3vYuR3D+IBy
criJ9VFgQTfZPsz4WhY+UiH67ZZulKsX0o0jGGUzq24JJs1R5A1Oj7zFDXBGMMKjIc4KvDfIxWjF
iiRU4gODIJGvRhxGGRZEUG5JE9oO+wG/yHgebHJwxfIcsX1BwkUQvkyidGObNfMEKIs344XfIKOI
GRn+FaE1vNAES8HkiDK7G4bTc7CdO9j3Lk8ooeV3q3YRh2sFm1FcYhpsf0DSuOTkPhmSXcpCDLgF
H81F/CWl7Rc9wvhjj/tHAAPWCdrM9Ht+kUqh9SL0slyyEDJNk1B5qVYHABAAIjpiCbb9I2C72R+o
ZUAdWR3Ld+zxTIoaH8eyybmNQwwWZ6E9Dl/Kd53CFTvqlMh+dtT8qOXOvRi1vGmL65APg2hzY8tz
DR0qRTlycp+fgp5xGsrrpwZMEO1Qgkd/xU/OCugIHj0iHgre3dtuIvrAK8x0EFVnV2J+ZadgX9Dv
oO43sTrF7SrY3Sch1aHT2TRt8NT1GYVfFhHlkjw4/Poq0KlzSmN3nQyQKJl66VGjJcClVR1XEtEH
kO48w7Hs065leKaZYN0lfETaiGg23rmHuyVj8ipydgv+Nb4nFI3T1fSVMqwZBVqYSPEPo8khyKHG
gbE8MVykG85eDcE1fRqMPGbmKGJqfnxFJXLZQOafHP4J0C2/KRmzyNLMPyHJ4ubmfiTo5vj45kCI
AA9Bh7vX+R3fGF9R+g2pMzLj7s5aiXMptU+59lxTnYgGxclkZX4T74EATLzHo7MhYMDmoTyi5CHY
0jWqf0Z3O5CfPbq/SD+dvF+g8JHf0N5sU6huXSX0tvubCr0dBz7+ACHiou+cmaVdo/wTIH2ETlRO
BLg7P+2K2cFvzJv5QeM4+8RVcOOVIu8hUEWuwnuO5t3tum9fkeeQPNG9kLfmZ+V9hjR9T0gqLYYb
kWUXfVzWLCr4cIOiqyGhCN/M/U1GfadYeeZmINZB7pMQBfYz2uQgpsOgRxUahNAjhGm1DomAkWbj
79m23ATFqBGmFbhpIv5mFDciccDbyFQh4RHBJ9199wnbBbLyE0ntDuJOYOz5uzCagrJiIQtRz264
1jGL4DakAwDYebTDRuGqHzk8btG5+4xyhmzmoLsD6JDjRo7lTtT5mmQRLrHtRLudMG/wxZnGWNMj
xnEouci4hAktKyQVxwhvRc9T/cCrBhTA+zMKWdNUXtDfOGggqN3vQvJDaL2qeefXq48IlAsmot3A
YIRGYjv5dkq2mBiKE7rMMfgKvBtIIwj80yECFDBg0GMKzeo8REF+zYc3SOL4RJ8wptPni4h2vIq3
FOPlQrbZ8r8ByimCJ+gzOUuzKC9nYd30RoyaiPKw7s5m5n7dREe0s001+0svU9+WZW+sAplT7h7g
OkOnEwSBGoJAH9x/jucXDkjYqYg6QtanNrvRbUZBqRDOnhEuXdZgl3yhi7B2Z8O/amYIZqhl4Guk
57x+rV83OxWKnA3dBiCnkMfQxrC2TksoUxx4CBHDaOzGSmAJAWy8h141CfWLMXzjnZk1g/JcxS6U
LhQu4K3aqm0haSFsoWchZqmLD7M/qIt6EhKWvopXqtAuhGbFQx61qrqTZw2HIaSFlW+lyFZdvkgI
98xcRiFaIVeJVlMOWVKEQoVtdDjySBTK1OP4mfmBR4CZf806QXoZZQpZyvhMo1D2867GtsEsEimK
XQzN80I1AQvt/3QmDkmJ3eEBC6jHofioqtkw9wzAzp4tB9IpuGbqZc36VBTBh60w3O6ZqXVdzpbE
aYOe2I/A1ogJmzD2c7B2fQhxtDM8nlhhacVS5hDs0GY85vbbgnLIsdANa/cb/6HB2ecdOmFgv61G
62/KDeC2p7J1Q+ULHkAjyJ0sgbIE1Yl2NF+xqdfw59rH5XZFW2cl5KdbpbQ+wpSr0N20SmdIUkSg
Osgepf+7t6kA+6M8DZ+bZAmTJ4da9ipzBDyNlRafg8RbjznqJn76qju45pcsZvlXel/6bDu+8sQW
sZq+0gwAlvGa20rOXIruQTrgO4okWMPXHGX54nT5eCj0DxxKhlzYH48PKI1VeqSmgSabe4GsvEq0
SHmw6JDw0O8Q70rcfIRPPJyfyHWbUOdgsSWIprs6TBWS3LNQ6+QTpiUhJjI4xSZU+fYqzfGzbw5X
fnZEpFWFQzNCf3v8qKz0YAlQkky+h6HUIcWoA9vipMUMwTk18dVCWNtCXihqhyOdrviTT/g8+s//
i4Nkr9yKf8hAFrgLEn8Gdg/1n1yLh2xNtXkDJ3wFkFC0JoRG0JkBzIQHFnQTTnueTfgEbj+JYhHz
Uj7Y7mJ24l5B0D1aQbacIu6V0hFYiOo3bj5xpnlrdPRcJ3UAIOz9e7DcPhun/MLYYE/FXGVmF5Ao
dMw2u+LtBG9bsEYdvO8LMO6Yhiby9lukS4PFCSLoez+k/TqvLfmKKvG4mkx1FPG8sSJzjtmBTEuq
TkHMfpoTgoDznfAh47ZzfFAWcy8gmHKbzSzrdXzH3IyZEg1WHOeeJ9QdTOuvjpL3bwUOA34MW39j
gs0O+eZ8FaqY8qtaRB8SKAde//W1yd/0SGHwPYn8orNGGQvOjVvkDaGx4ATJZT+E2MgJkvDbdQla
Kh5O3pj3dozbu2uyfRvy3mfDemxVMDGR3Y4b0hGHYKYvg8HFGwFBPLehMFnOISdXo48qGEy/oYuw
3cC6AVvdPjGa8LCc03YlLOe3laDJEXH0nwemmciSpEnoQeuwZLCx+MbOmyDnfRIZu2Ly4MLi19SY
/JD9qlIid0ARzO4H3asT7GbmTJ1oXV06ZvKR5nCCtPD4cey0hZ73rluiHPg8inJgK4TodlBjqyHs
gyirIVxY+IfAiuAteAzi7jaQZiG2YHsUlWui1I9TMW1UcPeB2JJMHKRcEFZeKDyTcJma4v0gLM1U
jhOZWxlvPBYFYoMjC2exMOtLfJpv2pR1v4/Y1dfyPF742Yl44a1DFyuJ1eJ0ia+0WzrRQ43q0St/
T2Z460PrGlqhzhaEsbz4Bjao+uuPq3QxpNC8KICKtsdAT3uMi/8pa3L03vxFvA0Yim6rpwg6Em4i
1Cphgo4uVjQcExjwHeScXjDgH2KfzDF0UMOLI2IbnJctHn5jyHmZMiQegkPosIAcw/oH6K5zw/4t
wPcJI5Ft2ajuESkZ1plsMR6Ki7ftSNgS7nYuZpQ4rNYo/JxyGmaJZ1skktOgMwuGWdg6QRGxzHQW
Dzf/eBewiV7yD5eA+0fhZlUD1cYjElqn8B4Nj+jCbyi8ZenCwURNlaNfyzsTKcJ03+dhNVLwXXKb
Y0TyrY9LjDjf2zG1+uRxjfVj8qjcs5l0l0yjRv4ejLb7uWliRRcDfkpvySaRqKTrlpbbyvQeo2Ce
aiCclMykU0XsrlEMOAmIkfGfisFZftZGgVsgyU8QCg02uuB559frL718N5hiUnB4gDiU3s55y8br
XuhlUZbFVSo6qeBoXwcqH+kxMInm28JyOqMbdr63O1xyw8rkQ3Yd00cP+I8bgVlWbNJHNcfjnEDm
rZ9LQpoqtXJURLuPU65TkiGzzkRf0YobEF5861ssBaJ4mm4eOWSX+ejELpNemZ1wxTZ8p+oAKyyv
AQehzmxS9Rl/NNl8hetEAi/WkH2xajSJbSSUnXAkM/zZ8E9MqyrqDYL7HT0guLLO/EkqJW9grGh6
HoBDPCHDUB7FbkFswlVGHzzbg6j9fbG9E6XIdSa2ZHP2bTbFP+iWPX46kggkewSrmlg+du4/w28H
1WWL67PEzoxeVptkADEKOH9hndOW4QlQIm5SjMPYoKitq9KyTLGd5KTUbgzFCQnDn2z9Xjwuv+lq
Xqr51OKi9s7HIsBZJLa4R2JxTgQLzjNYcDo0nLDtUMLY2YTVNfzORyrmtDASGi8/eZAuaAJumYjz
WKRa9ypIW6z3j/DrmRbdssj533mHBNlVIswxLiKflh9vT5AxiOqRkyR6VdMmzXONwqCI2TQ4BfJI
aKv6IbIPYj9autNaMHO8JM4F1qh7lHle8h54gBOlg+ccxPzVQJL2+iWSSTXOsXFIrkYCFOAmecA5
iCGMKXwDyBjDWx9ccZoCwBRnGRmnlCtOu9wBcGJCxwkiIqGb4wBdjHeYGxovAT+5O3K/KmlUczQt
yTqST4BPekpcIXs59Y53xgTFQ7EXZQ97+L1kGq9lceLAcdtbzJL4LpLA4ih272Jr5bJbK46dIyxS
gBSYRqDBPQYVwrDGFkPJg6eegpbH7yW4cD6G26KFtkN2JGq8v38N+SbCzOUCmFsDBdMT7ZAiFEND
tXofhs/xnLF/ZtR1vPFwCyiGrM8/6Owgs/TfpWFN/hd67x9N6GKU8TfjqjFU0lVrW2FcFWbI1Qkp
1zu2ECGSEAY1lg4kIcv+zvLKejKDRV9LMkvaQgS4XkyxIADRan6Wdw+leO9o9mx5O0ImDe01NIzA
wBbfB80pqDU/JF/QPE0ErkyRZ+cqpvTaiqVa20NuEw1Vr5P4L8CfMFwzt8Tnhu9tW6noRqDknCWW
bnOTfFbSGGKbcF8EnTosoBCgQkKCwieLKMf0hJpzOs4pODf61IQ7EA2X9OIkdFhq0O+y5ZGZUPWV
RPcoNZmqBCMsVeaPRahJNJhfMCSvatJU+2pwmSIEO2FxbURJOZM3EXmwUoDR69MZ49VlbSK3QVVQ
ZQ/MGgtbVndZeUJKT2W+Vb0bJcxALr1rYFzF7MxoGKSqwUM7GL6BfUnpUWQgMtH0DhmFk4KSO6N4
lCjR061L8ZmINnGwNI/Qe8LDfX9jZIL15N4UmHPQErxIo1lcFhXi9gsxQx4j24EXpxkXSUMFS/Yf
BD3LEn0i59nns3MPVnL/4MkFafBBTZxJvGI0faLAeIN4dNAgzuOJUzF5n47NIF1x+KDWO1MYTTwy
mtMbigHAFarCezOjJJwZTEdv/Cet2amMa9rirufmI5M0igMTS2G+t90wN41Aurhhziiitftl5h6C
duCr5/AxhU4VyXiq41uD5zWe9PhhFjanU04FmC9cL32gpmJHg8fLoBixj23b3XcMv5MA7gU6dRSX
p/OSnp18Ugk/h/YprJvw+HxVg5iqkq2jmmMW4302xLISDFS/iTpq7J+UAiEVb4cNim/Hb5w1KJz+
73eiov+7nYBb0VBkqHm6ipXc+Wd8SHXOytUR+fsVTzFQVGjGk2ivzXz1lByWOGPvB2MEOZjr+puT
bFc+dXiwKEX/kEivUZesNQUSPOtzyFGWHS18NNgU210hoMacgJlENjiRqDZATsWKDE+iYJNsAi1V
aBPPiPcx6sfRvLIo2Ac86UsS3n4fWC5slEyg36zsL9yLS3hJTst+vu37cm/SUxL0+TtjCdE5yzhz
knDnINsFMBaaz7CR18IEKnjqqB4iIBj0QbFFfYX7Z4wvHCRkGcTtGsQky71m72D4YULhyCgktFW+
yMhGImDIawENAgb+HJw5DFvx5CBgYMWR6SbR/YlfE+dpUIBbhQrZtxOezBCqKdoDPpqFg+g9Imei
/RQ26s9LnVPwhDkGSWPGGoHw83zuI4l+5bt4CI6K77+xwzbfOf707KT/lMD5CRQgSFLgP1LJ3lMU
vYA650jhq/JnIHO84Zj5iXnh7wfCUmgvbNl5UOEnh+nPrmsM8R8vVAOjkgE+xVkaAbeEm1WHTDYY
XJBa0NTd45P43t7EgJH8Wz3FNr2fZGNuMWgMS4TfUGf4um596dvXFXAEAiiJvzl0ju4rpwpRjTyK
F3fpOPuEykt3/YnNhBNFr/xiKoAhOcZOwtEHZgygVT4jCgnOMcTrGwTrPfI8svybFAN0FJ1i55cz
O6U5tF5OnFsswWWcgeSxjbyEdhseKLZ8hPdXQb45Nbtl2dVSMVH3lsqX1LykJ/DhVYI3So3sCzmO
iE3qp/C9s7N5ZP8Pvo1Bb9q/UNAU3o4hZnOqbFo3E0uhwHFsg0xw/DzmJjGQ4QCuszFy/Tc+Nj6z
7VXJqc/ssDonWUHY7vbY80ozZ/zKMfHtlYJlYjv0RA8KCgPb99RiwEJ8NgeL59gRR6O6iwvuDbum
dcuDv8hMEls9qxhTSL4I263E/0s754XP/wpPekEsdDN7sEzSuXCs8jfy6WnxpuHvORQml1wcW0As
7xRr8Y95zrQ5gxPiSPTNieE+ibxLn0BNG90sbOmBSqrbE1CgN747LHIyNMaW7YWIIgEVYiGmP4QS
v07cePgICgOaH/M3LWeO0WG2YhZmsRphLAG/I1Y9WYknTM5dRPXWLSW1gZ/kpIVXkTwqH+nSZ32f
DWp2eD/zVIocI25/9icxV7nL3sIywX255pWmOalO7GqzAyTsKXEct5X4EwTIRml9Xg7rNLYG1mkq
JEZqJrBw+ToBFI7ExII0v6Mg2PH2/MkAZhTMl7/mEksKQSgsfCQJAuvHYaGWMh2qLDm400Ar77WK
qPk9MFx5RExQtXuk2OFEnduPYU6XWwr7zlDjMh/w52tF5T3O7imqmTkwf4BTNXFI4hjnsjyDfXZ/
STUTL54fBVkSvdtT8cU5Eu0fs20N1VKo+9vstTeEfA8Yw2WSQAuLmNCKApXJNTTSGFGE7nUMKTzc
MHrgStDCVI/JLCfPEyAJgZsLWFb5r2jCAuWFS+gccxICbc5JiL5ItqY8fLDNk5vHXd7lMDKu+e2x
u+tBP3xnC0+/KpbbmW+CHnSXEG/rCDWDfm0Zbytmn7p3PxlQxue0O6S3Q8rzcgJb7Y5fq19HKQNl
eDFTigVAGQK0OOqAqqHqMdtxnzjQsENxOD3w94tZD78nXZ8GhLvRDzqyJ2bMSY7tNodnaoDZFRyR
Uk37O/7XqixMqiGYV+XuuYq/ev3Rcwrk979ONI83JPStagBfUJCj7sP6fYRukMuYatdAJREzFHbB
cEexNcSleCp1WKKBWPtEiBmSoAoEHztBCM1Pk59lljsrkh7xxSWJDF3DvXHvtrEb0EdrrfWzJJeV
NPhl/9Rpq1aCx7eTEjJXAZ63zAEOFHiCNVB6IgayP7NzWEuimebZNl6isH6pl3y8FrepOF8LxxAM
ZQDKxpw7O/ggtI0wrwei9+sJxgqvkMnUskP0YlacIwBJzHWpbSP71gm/DbcRCar+6a8B5Y3cQONX
KDq4biR/T0b8P0QG5yREhmsTMrhhJ8Tz/xAfWAiAH9Bvs+a8baA92WFOTQqzhhg4sWcFlYbRFn+2
T6Bh4y729AVCQJ13Qx+J2DZwrvW4yVmTK/ckAlLK5560N/UIeijpYRDxGbKzFM6u36YUkvbjTXVp
MaZ+2RAHAfFh2RwNMBftaWblXAwP8LIElLPe+6BjOMte+tNGb6G6ioY6fDo1RlUNXiFoOA5LUoMy
Kg5LgMtx0/THmMUOX1JPuU1GEybGLtyCB1o6+529u2lxy7xJFzC4GifhOv83AyjreMuoGc2GfAHT
neIp28w+/Y3tVNgDDMJ3+U2BLzUQ0OBXMS/iHEuxCydcGoshARFuNNnDoq2CALRRIBgmIXCDtyUM
lhCCc65hz6J8CjR/1AIL+0QJoZ3W10jYJ3TBkjmH4gMbQ42hSBPOzEUwl95C/RZ+OmLey1oz7ea0
UYLDl27yNvLmNhKlzgxc04GdQx9tD5xl3kPiYXfPHcb0Dpkq55zb9dHUIbpE5DevAxiCAOjNNcce
znArj059BMFHA4PEreCit3AuRv2B5MN0Q8HN8AqMhhsR+7fDXo/Pjz6gfv3cmh1Nv/WqJvSrmgCA
nktjYRldrYC/afDHHgLn3UT8btceblZ5iFoAtrg6rBIh/39zBSg58IvAr4kUM801XMhHXMhHW1Z5
Gx/UZDBWny/jgxtiH0Y1z8SXzcx+8DFj2y/9g4C80EnAYh0FMMXt+lRvhaPc/NgmMioAcU6aEGT7
PwQrvneIRTYZm88OtlW893zy4Eef+NNai6I2VJ6BneqKfeKbsHhBR1oMI0NuXYrLI+9uYAOys5nS
naVKNHYIQhleUBBYnM+oJLgnHUq3kel9ZL8AOhLTyILWjfU2HFUCOdH8iccqfCSagfgcSV4A+TlY
gpZA1xw3E6LKCIkNzAlqkJ0Av+SO4gmIIZ8nYHP3eGEOTkEl0hj6DXhohCEeN3z32YZIDzkeTqXm
K8+lIgQkbmeGpJt6xM+4MUvznPEn/4YUEvJWN3BMEh3bI79afpAzSs1zbn9Oij1OqRWos1iidxIs
pP5GMRNcHwz5f34RjBWVbnP6dil8tkiQcjPMvjH708l/EBPlBLtfLgHnOo5wx7s4wtltdDPh2/vX
l/7L6Z7aTXrDvAkG8pc0IQik0pxWTdof0vuPyy2XTrALBMnY+lxSKTLExP0wRFMgT4c6HqYlfvOn
Zz/Dw6nIYW/BrwLmn7A3AyuO+4jQdlnvKo5NVxcxHDZLhCrItwlhEDnmIPnDnVmBUAWbgtbdY/Vk
6nuj33cyFdtilNkTDLOCa+9i7O7qGO53TyMs08Ya12lYS5FOf1VJN9SXByfVi+8XFAL3h6Dv6XoL
skobXXR6YqSQH/gPHNpuHJiFGYGJIKVw7rGKLo/IhsV0jpZzZDAyJ/yEll3Tro5VOzUgvqq0Ogiy
Dtp/G8qmv50parp5is1dRfIU40whGolutP3S14Q9rgp5ysdMqpjUdpk2uVej+FljzSizh5HCexwB
fk0RfyiHSoNyWAKRsoYRWMQTyD9erFyrc6ZspAw2+zpTWOrQoCX+95Ovav5bgzIVxZY11dIxy2Kb
/U8Narre2mUYrUUkSAfK+CDDi1PTQ8r52OADcWrlPWQU42DDYoQERWkFZ0PnORIxIELHo4qNN421
NKBR6dCDSRoihUy6SsY2krh7kCt5EGZkpTMF5GuZDNg6CTCSmDjF/R7ZHWFHKYBU4xya/fNJmK7v
HDLWrPOt9eaE6oYfKk98g4cI2i4nBBP/YcAu4QRGi2uJuoO3N1mh0f1wsTGzqPAsRk0r9qk3zh1p
xZe9SR+HdHY/2UzGmV+QwwOPwTSTQ+yNLZdw43CRYsafXbFJpS5ijVRJJ8JhwYPGBQbUZGixLbKf
qTNQETRasGS1ouqmlZNzxSMp6ShUITp09Ktflb6reG4U7qcr/pY5AqmHrScytOQEUHokEhgRjKOD
tWTmhZ2dwyB7hPcJAilwO3vH3pSKWnNP1f25zw+fgTLz0K0hEOPf5E1rC1vLx0FMAjZFnifTKUg5
sYvJN08DgwMDsXfxNKAuJ+CZLGMCZ0cYSFMAceLOaqmGlhq2xXxISqIzeqKCPFeDw7U42rmgHJGh
uYmTMud4dBnO8djNOOuC/JRyjKtcUF/FJRPHERgq9X1qxJyMRwGigu+XXzQsjSu+Qm3S036rKwM0
uw0B4Iv+0U9L/DduRpRpsbkQSZmEW91HPEacWE+huAh9gBT8NY//5R1X1X+bx/8mAymy/A8mRXc9
VsrhhgyEBMFPQWQYkhYpdYPNLXOVR9wdvSnVCddRfIA08cxElGceF6l1HjH8rO0bDtrjSTz1+A9o
ROS+kYka1FF0B5bB32g+hNhcZCCGgjpl9SC3QVv/Hj/OpMZWyYgzJqrRIyXN7T4AVrNZJH+KCxir
UYWZUahHLecWTuwMZlZSPVWogpKdmnVWokmyJ8lbSlKJm5EDYNaBy5YJLAwNOjZx3GltbLHZgs3s
QM96KQ0XUZnbatlzT98XYQpGVprL/eXqodf9AhWFqCOuH1M2UWA6hsYtRD+5rQLPpqKg8XAdVqUH
QYQvCY/we6YBwKIA++oKENAp4rNE+gE0ov0kN2XTVJ4/2qw/ZXrroQHhMgEvbImaBnRWD9aZXqgF
HwWK0PY5wO8hQT9+8NTvHfdNfu4/UEQ2uD6KANfmkeQN7xCA1msiVBO9IvqM4HhhGUbYAJBleJ5j
i+aiooGMfHz7ASSFC/fm5vBYvvn1rxJrIISz0FxVn+tKWLnLruMjNnFLIP+gH/Hc5iJWhg603R4o
l5t4iSCE25UU0ukHkTWoKqgp5GvpBNYCwumDlzXYRjxD9eq3AQzAb1YaXhy3EKbRPpz35PyVn8oL
YhESJHpR+WXqv8MbwAhhPpKG0UyX1qWQjYyBr8wxIfKPcEQABvUeIgoRdRSk3geSgC7ElxDCCqIY
djgwzS/zB0rNxlLYcAoUOSAk8YhHS+qxArJvYjfZigtB5dQhKkFcKwkF0Pm1ghW6Zjc0OwQP5u1k
E9X0AU9hSNVVaGqdBK0JCy5yE2CFSolvn5BUtr+Ummf25wzr1otXoTD6JXpvxWh2Yf+GGQMl9ZxP
XoMzeBV+zHeMDmhGaLD2e1tCcPDQjnRA1EpKQydakM3/ztlN3Li26FK3+NZjqQFuQBWx0I16Oqjh
nYmbSVYQY1J1dXtImMLsCL4Md5Dl4uMZIHEJkYfY0IacEW1FTN9tD5WlQJs4wurIMa4q90KjsP1e
lKuuRDO4icMhAoiArGStl33LuKCQYbeI6pzJCj6J76pbnV1GV0ADEeNtSQyw6jm4akHriDEWAvxE
6/qqzRsVA7PIll2U6KM7GvRcoH2y9HptwZC1+3NHxaaKInCmrYy5ENi3S6ICsvMOlRh5YS6jA5Dr
gvE43prPCElWi28Z3o3Ww05UWYy4LUSYhBNReL6J6BcX5AXSO2C9epqPzz8OYjRmnYQkuLwsL0Qc
5v2yvyBBsX7BZz0zIBZEbvHIZDlD2SxT9hD4H/o2KUhu0pzWsHSLABn2HO4HjZgRx1+ydq1bIbML
j4sK1JDO73nvADmF9k3DDN5kYnZIgUaGxYxK4PkDgKCx51uAc4ePk6/uzDC3FiCQTi4UWj6ZlvJn
SsTt7Gfw3xS0ctlLfJDFBTQYC4b+cIEzcOnsucmtcPJisIr/leHnm3wXWAY8z7gJxqtHGvVNeXFu
zzzBXy2LOgCBLuaRhLWI57sUKlRU67i2MegYL8CcHbpmeD+MF1w6/J51Txgw4NXBw7S9aL66N/YN
nvIxoCMx+lOEY4dLYoH4PvzefDu4dXiiY92hxwavtvgvREAw8Gweni0Isjl5htfilQcjqwomnUea
CbEh5OUivrLYPEDxrk6dB3UyPUVPPvezEvX+2xv2dKw69yW5ARIWXrTU4M4qUyx67sJ45x7L/Ouj
R/DRfmd7aL+fz+/92+bWYY9NzgAeS8GbIaPbNx6OHcMCYSqWrYMRlgWWpImtExOrc0JLMxYe1iAU
383Z8li9PNirkGeZNY60N3fx4RLPToQ3RlmtPdg62Cz+pLOEyN7mbcHlwwaSzdzVA1Ug/DlmQTXX
xX/FfwQMyK7cI93HvzffEm8MSzQpFs7w64JrvfBIWdcVHDtseHkmYdrBrCRhOENwbgXzozQywIPd
7zNC7sD3Uph4eGowkSFQhl7NS0eyvuCCrcSr56X3KCPIg6aLs+dSApuLjU74e7AnUc8yqVEzRu0o
jD7vksOgRvzE/Lj8H/iICIb+bgRP6Ig+sLYDW65BMnVtCQYjRGiRS1svg6O5LWBCfycJoTlj+ZGR
G+gsFb4froGS7zWr9pcB6MqZ8ZNKm7DLthxRmi6//yPsTJfcxNKtfUMfEczDX2YklKPtHP4QdjqT
QQKBBGK4+u/Z4KpT3edEdwTh7iqX05mIYe93rfUswjSTIfI0OIK0bne5dwBS2sIZRMlLm6cq5qBF
QObYffYu45aWRTe8jNUrVK3wynp1DFE9DxskB0PJSMYWBSom4RAPbOJiA38RHiLzwWR3dw7pn8dL
ZLcuQCEeMABEb8JUtJWcMA/GWqT+XoDhvGBq1r8NxQMb96d7+t6O+u6SoTQnhhNj5ylnEaZzcMLA
mzuy9d+paBnU62rC3aMsae2k14jrVg2zMTbHeNHjMU9uetzlCb1t7TnZml+28hf6X3D9SBVKDT07
Pt6fcbX/4NfXEnz35VnU2hQ0W0btL6AXmx1om1BvMSKxm8AahFFzrfsmT4Q1SpjWnwAXdx+YhJiA
4hNiuk13W564UZ5S71aRj+DphzUGibneQ5GAzqBVO9TfkgUgBgHe8dRGMWZdJ604iHoO+oFWHxE4
BqbR7R2JcPxE59VSpNTCLfvFVGg7sPVszp7NYMTIZrMZMbhp4IqG4HvneS9z5HtLY8q6O2bkJ5PZ
ifMBR7rn9bwPjzss4sJAZCeXzrMYkrg4iYarMBNd5PjOHjCtBJn75mDj/R9P0TabwuCEs4hjG1JB
KMNidPyNXETaNd8b699arn/rSBl5HeN1wnMkLdFS4sCMb0RxJ4aDuxpLcogcXv2AwKCwv/7gLEHU
yKbw+ppe4PrQFGEl9KlDyubUMWZtv3ADwcLGEFSXXCvPuMGP/e7Eys4tfiADDK/b9AaHzuT9PUgX
E9uvrHlruUHBba8uoVLDXnU4a2l5hSePI1NMjrrVLKR4b3QJMNB7sHkr9dSpOO9MNPNZOIKgFjLZ
RWXAF0RxJdYg9UNUquKQ6b/arxuZ5qPszo7wBWVW4o0f+KRxBuGQ55vCN2WjR/SRbIsZKgOt7BJj
FGKuv3hHaGRN1K2OIRIGDFvHPGJUh1npjpkS9iFwxqQzGTHiIKLpkikjTFDGXuhfSpL3ScnhxI1C
tBLLnIutyPgx37C/eVVcpmQeehbpf1n5yvTlQ39Gn0AaOPYRzp++ijH/mGZMU7eIwHzg/2lnd8aA
y3oOlcAWRiC+dXKbPtHTikuXbposQhxrykg9CVsicwLDdsm42/zAcWv8wZthAskKgTdDnsIK0k3e
tyvsXo+SBOXbkbwHoRqLHXdMU9U7JpWtP51fp17YTFAFdNB4pTCboIRxqJM4CDBNmMbBO65y21T6
490JuzsDx/VrV6/2J2kiRDJwa12JgVRIZUdqaRlUTCIRbhbiW7IJSB/3E4Pwft9F31oW+b8IeE/A
+yKCfadL1M1RcRGH1AkVrZxZtYs0olyBCiQYxTUBdcaFrpN/ykyqp51yFupaTbL1lphZDOumh0l1
d6mg1sW15BoLTl+XlI8oqq58OrI+JQ9+e+6SOEJiKwwacoXKxpjDvNJM6p5wICPJO/gXwRIKViGi
2/Bmp9MTD6kt90hiR3zQa/pRfebhJB5l7Pu/gbu5au4ZIobn5gdRQHwOjlVQVixffZJBR6KAKYUB
ZCHR3IhKIrtlrF1pZhTVU9yZJ0gw1Rf+uOrr9HWjsM3Y49vj1rQVl9kHRhqkuTO7AVImJTcNNyRj
Vu7I4RVxrrK9q5oynw6OKT4yipL49Tb8NNnXrPcVBVItC+brn+4wUebNIPmWGHUig9+gXQzcRhv1
VkjdVulJn5ZHvh/HXEh2aP4NjYZ/dQIdEFw/TmWivSPE1a9YcsO5E1IctCKudvUZPY6k/uZnRZXj
4Lu8vloNhvQXBDgKg5zlgD7HaBgVnjjfuKfsirgVPwoPlY0wIx4qZAA/ip/9F1NhDqQ6RAJm7lTZ
srv8gne6HYyo+Q1UFOmzwDxiRaRnzsxSxVy8+kKNI+6CIIfrjvRBT/LqB9FNPz3j9CdETiepKZQ0
KnhNMoy3g3w7VLOQ1OroidMcFsiKwmUggnv0jPQyU2VfN8TReTCrDajRf3X8UvOLF5c+VOy4sh2g
vXAQTzdKcXSdS95Kd7VzvJzjaT36c1x/ShlewbgFxJHHp1VJK1Yxre8EN7lhVuDxQpWYxRq7dhUA
0Na4yrmmeaH/UgpY5lz6Z6B8mm/C1f7NRygJFHyXM1v3xs5nlIZqiuJ2/ZiaO4ookN1wZ6G8cXXp
7cF537RRPgDMWtEIcoXhDGvpY9iz67sIDY4XSUrODkpYoUSZQn8A8sX2uManTFhs0LwTW2qL9Bq9
e6wSw/5L10XXAMKcqf9REpDnBojm3+D7OES2V2UVna7sg/Oq1nWGEE6u+OlWzQ7Zri29MR36QGd5
+mCQchl2p1pUMNyUBIDzRYl7JT6x1CF1T/KijGoy3p37oZ0D9GMuX+BTzimSn7lvuXsJLsNGs+/F
wxnnwoqT0gf3NPwcP2bFf5BuPicIVUsdXIQtBNyOOnWccDidxBQvMQ4GxSxlknXJ+KHe8x+janFP
Imxx36FtgVqbEOkgBlxCEoTzq/yxyVwoXcYqdunk1dm5rEdZe13KqchIsi6ofF5aA06t/RmK3qqA
bZZaxaNWof6GerKpnlQPYHMzDNByIDiZXYWoSGhfm5CEljRjPzz9EcE2HQwpLKdOFEPUheWM9rW5
mVlzbL7qv1ce28qHxcfmsQaS2jR/jm4l+94cgfXlELD1m1drrjv65oeDyF6xOEzoOS9Kjyo25ata
Vims9nipUMyedJLb6Q9csChYPGK5YpGFrcYnJy6i4u8gIgsP+hmruw7nDK939lrGHj/yC091pxZS
Fg9TQGef6Fk8jpC0yFyiavHfqhPWYpdUORyvox2RciPNNjp8+rD+XHQuFgdIXa0S6bY48CugtUlU
S2H7FvW8VOwSsBeXLNcrVy0H+td2yeJ75oMx8Cqv2T7WDjMXJOl9VShiJ6b8ax8CutjGiioW947n
A3eY0EIb13Q1evcEwRztCwKfQ4PRT1P8Dksn9DGOG97/DzclibcJY/w5/hW/gTzGgdy4yWEoYhCb
EcWWr4kvhE0sj2RWMAaGbiGP1YuQSgFNoJbSKrzpZNetVRhoEfAlKjtWuYwO75Icm72KZozJed03
Qj1T2BVBe4Gw+v326HzihIQ8wTxmk9LkUSjlHk5JFDUE8wIgy6qrgUmnRcuUXfWFpmHc1AB4snZ3
A8Yz72ifh2I0X0GbRWhtQ7srcKtNO2dV3G5Eq/CIXL3uF8OXXsH4tTefSJidJgqQdtpa/jAxQX1i
PIoW19WktuPq5A3eD8ajf3OJEOYYkGEI8ymiR5A7g9XvfNCdNI4/ZGhr1YPTC4Wto8gGt8wodDZE
rz+oK9p+kMatQIVc1UPnFLKbsypviuYivh1fkN+O1G56fSM0OFpskeGQ/8w6Bvuj4wu80O4TWBoA
MhdVrn1l281BgilgH36kO+ULOxvDR+1ePX/04R4cO9Wf6G8rWWBRwgsaA9ZcdkaKkOCMcn9mqXMW
QlyfxWhxDImQzUzRH+GwGMN0/p3nzVfFxZSLTln+Eka55Wr6gxltH6YPVDp28VA6pW9GkyLAWfKe
sylEi4toXusst2xiRYhxpAj8H/iMgNdknjMcrrTSN+lCoRk5yd/q/MeGusXeMKOiyeUvQod4wpE6
Pv5nZU5baxD+PfLm6DhSTUUGHLL+/j/c4aY6KtI0E3FA6DQ4q7pwaBIwIgE1Xp824BFSyJKQ5G8P
l5F2yRylIUIsmMVk7AoUj27wFXtTMk7ZMe9n6uW/MiKdwr18fbIIJa9YEaNKb/4M34aOyLUtyxnY
cSTW2rKuA6RbCNNHwzlSzbCQySAdZa/gY6o8ifYTEa3wTNhzqmdIngbMrfWXVpBF1YE+K/xe+MWu
NMsUu5L+QazD+a5BY7olZOklMLThaAWDRVBWmL54OCLv45Zhb5yzI6YAk4mNjg2KVimp2plX0SoV
uMah1Nlq6PWb9f7CSpPCDQTmNeyNXbrEPjthb4klEFEZ9RJf7C7SAfcf+K46iqAEYrYTcQXnHf92
euI9ZwNc3fdLujmNqM6Q9mWb9hL94Xvi9NTRbJT8GX8rofrZl/lbCcj++cZvzvpIZ7JCRl4Ri46I
1H5JE6nlkYc40yNogiQmzo+X3waaQzQ/YB+oPbKNOy8PbOOqKknhmW7SIjYuEsLf3ACzBy6qbY0I
jhMtGzObunMM18XF+qdMkkxIypt3++dxDrdN38Aokx0fSXC/mHwJiyZ7+gmagy/V/lFscCDmpfmy
N+qd3SdnfwGYewpukW3yAImPbeIUOwmYmLUDI752El3mqCVqhXLeRXoXyeSRwcEx6Rbe2XqVTcjN
kQkmGLv81q/c/j2SO4LGheKAYAG+PXrho/l9xD96Eyk6JDBuWca1mJsURvz3wNKQ1SUixEMkfLDY
LU9EidG3tOZtvIS2gScp1aNzqbrwIzrJb7X9dUkdOx3rw+14V4wH3klSHA/nuDMiZtwGZa0+PZa3
2x/rkoVjXQ4X/MbwP2/72GeODY/nP9/Eiq4K/fzf7mJblg3dtkzDNpy1DOUfd7GhVpfmXFmqL78P
4D6+9qDJiVbzmOTXliSjCyIFmlukvktxxbAKlYWHmnXpiCAwWdipMB+afTvuZcIHarqWTvwDgS0/
FuSSuIsZehvc1OlFTZF6XgfEBdDVzM6JlfTClYvgAKN4UtO2O1w4WPJeIEpTCRvpFxd9BOWe+nXE
exjFyyrha0NkIOf7GEhhXDjk3okaMURgnbYe+ZmCkJBjYnlFSWkf0jFd5+GZmjUzqOgsHbg5XMFQ
IfN4DBFueN+vTevnL1KdAKlh2GENppsRGVNpv1UFQTnx7eHSPdd+CZbSxV57EHZ1PBLMm6/pQvdq
AZWa2TdbHHQGmudYnz9fv1Bj0dBA42R4gFAOXoHItK8nK0HPfCatzoEmvR2AVoIf8uOG77uFvwE7
ApY+vmyFnJwoza0AS6zeNro5x0feOErSfAwkHJi28Dz4ipdnEDcdakyL+pE5gfJMVFd5HmHloV50
OjYVURqCiLE4vbvHWsEbipsAgwqD5pblEJOpd85CSZHIyX/9GmkjXw/kVQ7k1aF3YadVrgTCqxJp
YasSx6aW33S6n3yS2TRyLr3ID3cwvXpg5eezz0tblB8Re9F9aLf7+qXLAL2Khk7efpj2OPgJjW+E
uM2F/gCshaHpCIs3zBg4wQ/lCz8eBz+5I5OcFGWnHCiTQPgUxX0tUcMfO+xAX7QyMl6XtABVAcoM
v/Jxw9oXVZ72O42q+yJhFUAggmP72fnxt3ubvBDaiAtVUegJh/oLtWIznzCYV8Ugh5NE/DYABM//
uTCEjkp68MyY08bFQ/iCCwMtvMHsfU0VlUfDgInMW9htgL+DGsFWbBVMUEo2mQTKz+aQZqqu2mAM
uF+gbiGYqu2H9WzT6kLl3iF7h3B1XbPHygdqIKIFvnQfFYBvGqZS/pOkE40A6DTTnyIipEIIVhxt
Hg0GlWeRMdPqEZETJ1ktez63Fgc6k/OhMP4wAuHQTnS+iTV1ja6IjCq3d4V8N0kHRTrIygF3jOgD
Jb4zpLm919u92e5VNoO16AY1qfD02zcKQpl9MaXiWFQPTysH+3h28PZf+3g28ZvFFQwPle02fb8S
D/2AA8jcMAY3HDWUQBK4Fk2iHJSJNoARKAUAdgU3zFuM6PX8o1y7bo7nPdQkEHrHxdNeEYZVIvPQ
9U3IRaA7haG+0D17dpHPqOxqFlHAyaFfw36t4cxzAMCijBO+Dwd9nPk5cHqQCi4lpmQXs0SUn64j
/UritovVIiGkO5Y7eUFLoskDTxFlValUH4xfw3dQRp8S1B5weYa/gcyNzOf4G2ROgWcFf/QYTBBz
aD0uAOXs688bN1ImTEHboWK+gs/9SaknAziqU/XRhcoNnceC+9MJaDYdnzQ7bdBsXMfUfwPrURPm
bdSAwNsbuVOh18AsgIm9Yve2vBmQRwo/x7ePNr6Ori44fByS47FcAMmDA4gVg/Vdfj6/Mmwac3qy
yJ/B7C4ll4VOS3kAA7V3qkEfb4yk4T/GTB9V4XClUg+TKzILGouQWaygKmFWEicMRDuJEnQsbvlB
3mRi1fjtGb2tP0HWhE80+chvkCmRK7DVb856RAvkiuVJEJgxbvvt7ItV1k9GhpJLmQlT3pFpwe0Z
JCW1iznt2CuUHdvr6bijfzwtQMdgT1BEG6g87qPUfGYAkydsVoFa33Q+/j/jGBpBmdrJ6/qMeTZD
YfarKso9tlfo1ahtAkXDNp/jRJwhBf6NWRCGB83EaydnDrDE8PkgM53OEvFx3n5xZhg9aYLrREkn
Bx8lRnyY9aN+Z5xpX8V251HViY5zEWgnUdgJ3elMh45Ff1/EaQFTzwni890Y9cyfPj6NO3o78xuw
98geRXsnCQRC3xi9L21E9SD98RdeuFD6hOdADOf4WT+urxR2MV9iXkKKEPEBG+oLYqxwpOr3LEpR
Kb0X+Zl1LPt7JjXMFFv8PXMyI50rIC92t4Z52P6KIQKXpZq+gJVmhA4uSOfkkzq8CDsanesqX9GK
e+ysHpxGhOjVOr4FjwFd39b48VlIBPySO+DexKGt5Z9IFvR/OiAVIBCsLaD0tR9v4qhv0SwUgpqG
gt87LcIpjRu+EpWnN+PQ3Q6DlZ7Wzs6jsi+VvVpiRwqJW+pU28CXGUR958Req4wgplNHD/H/tJK9
AUOdafI87eny7CGMPeapxGs8vaxnkqurJ8RGwvjdAJfGYGPFkuPIFtlkRRycCQ6bnSCzA5RfN+XE
IOOk5lrwyX86idmWqdAJhYTCn2PsxZ+bP9gbzB8MAFX8WJhIvzLtt/rBV9lGsHhyoagyguWQ2GEC
8fbIfWt4yD1KfhA9wfhfhNlQk8ELHrHw//XMhEjAcQbWSfUFDzQ7kBTKPQKY/8Z6qLRp+e7x0ynv
NbYST8yqiRNQlsAEdJxg/oQ8Za5rUwI1CZzJP00JZ2z2NPz58u+MKVWMPrByFqAqQMhiFs1TgV/1
54vzIlOAYeNwjZXV+FxaMYRwou/EPbJnYAsUB9GR1bgvCtxcc89ldU5T0y2LJ4LnPW2Y0EWwsOEf
I4SVCQ94seBEDUxq064C6F5fhV2/kOPrVZj2Ef7KjOSFaw6R+WrYgpdEFWh+E0RxOu0l3nyM65iM
XSEKJZioMzu+4qPmyKJsVZjq1r3lYWcG1Gn2hE1IAoNHkXyVpcd+OTid+92OVcTpNtEmKhAF8Ub5
JHDKYQJLXWOnyooIldVgVgNAocp6QJomf9pSa0T764ssUxGG4YcBFS9oEG3ioM+So2BYQ1V2F1lT
ZL2dFW+qohsdCWRhE+k3wBYWXzBbWHyx7OKA3GJCEiVOfPZPPFqJSGX4ISGreuXL0WX5tfGC2BkJ
I5jGMJYQL+okxaQL1uoaRz+Bo80/zoXI5ci1yEXIbo+pmDCGF/BuxKXIPIzUwPRlEWP7YDK2fL3N
IQyxXt3pJIcB8q/tpQav6GFXPU0BM2fQYgzLGN7xqWyiH7of2AA+k63JFFM7MCvoWQBdM9okXSpb
aTXlaPqQbtO/6035SCQ4f3werAll4VfiWI4up/Id/neBSOQBGOIAAr4RwCENcWywoa0BdewCDiDg
9bOpUD7IHlS0oZqzKESV57Sx01zyGC92NLZgaF3NhogKSAsWMm1oWaIyBuPdVhgzrOlLjHdqTg6M
GClTBTh/iaj+rDCOcTax7UYQvylQNa9sdWKJulB3P70d+TB4+zLLybz8hR7V/o3xkiSJJDCOw4Es
N/4PYD8RugEIR0rIjy69quY7+wiwjextMItgT9LfW1xlvv6+OkwY1LDSZSXLGlbHRCcuYAxe20BR
+e6BC0Fd8UzydSxl8CUM8JxSc0l7Jy0mbOQ07t0pxl19vNeG+2W4bz9PeULAtolmpOBzLOXxYPC9
RUYenw1261FtiGtVW4+eJB5VbxUz/HChHObB+c01ygXKwQYBxtB2jU5v2RWKpNdKvP08fRGcmxL3
ZeP+v+7Uq5V8zFT/8ot5Bxbp/LM80ODC5ONKUHoWB1aHkSUJl/wvnk899vwhNkkLSBFCJABANgKY
g3DcjTu8e/XX5tPEi7T5NHHFDlzPJ1d/xAfI+h1rkCOFRxoZGlBnnvZx5OedqRKmaspVKzxEsYTV
+uP8QJ0wNQRqHZroCA8UERg/cg2PbGQXot3YgDdmeKIYsLjTPxbyqdT22f8tOG4a/+f23nZUzdRU
XTP+zT7vmNWkdzrbezb39gmUE/gkeGdsEsV4432mOkh57rLOrayEbTx7+DI/HNQqZihJDpa5JC6p
V3KMK7WVJZKx79nedoBHsfs6JgDRkO07e3d6rdgW4wNjv842/bru0dmgU4bLxhyPfXkFBy7248u6
E2cPnstiA27T0EK/SWzSCHbZ3YZ93aX5dLDMw2zcLYJ/KdpqzgncBEOLZSnWMbU0MfqbbAUXknoj
1LAYQrn9jfDmQvaUJDPXSv6duKX2rsyH0vpBLYfKQ5sGl6GU97Bd+u8nd4Bb7sCqF8FAid4lfBfX
X3rGSCOVXzUeXpC1LodLcah74Gv+CRCCC+DMlg5sxtao0ibBbCV1m+zi7c7YDx1xIzGW33mdaJco
Zsoudtw/dSPuHM2g1ez+NtzzvilEVy8zIO6PoxGNa9kv94T51OriRuBhXTP1anHrJVz9XPr/ZQJk
CnLAvw6ABLresGxTVxxGueIK+scAqJTmq1SOgESZgjWvbJyZgzGl75jxPHPtd4gtmICgLlYJ+1VD
D/aH6xf+VX/C6vODYcACl2jX9ruzumOjJVq2JFSBXfNt+9j5zCuu+KsYvTB04TM3Qh0qCkljAXL0
m47PTCQqj6cgv5Ex4loINQeNLipddypcoGgASS9RxiuwiIs27nFCjfFJB2fqog/ndmpaqTOlKuC7
fHe9JTDrWfzecK6CEhJZXvRyHAKUNKExQnB0y/aAzs9SlwjDxqjgtcY7DfUHowcOl8ZNZXo8M9ak
gNMgEjCuE0wb5pUYVgY7wUXUYLOUk4maY8w0VzbIsbNbtF1f79jdRpczib8wY+7EuGkA3xtwRcAl
Zo5NvIhpxBiYrLyqcGrDcgyvrQDc2Wu7xAUjGsXVNzrSQ8iJeWgjI1f+TYqnW6zT7IYHfX2f+489
eY0qGiyXBBLvD0s4+oGpXv/LnJBHxf95lTgkEjRH0/X1KvrHVdLI3SAVGn8tj42JgIvhjjIGkZi+
NpDb/n7zJzLGyGlrjTHv0zK2+Q4rUsdYqlbTIC5DzIUypSxry6U27AwnYSDmALVKnD6+ulXt6Tvp
zdLvFv3OIT8f/3N2C/NsxH0n82JmrSnmoSALMJ3r7/klBOmItACLwBff5A0CNv4ApnI8nSFYGXue
ZQ4eUkJ4x7i4xrit12ELYxZmLIw+Tj2x6KDFeROoJzeElCwQZUdyquu/pXkBJ6dVBHJgf+kLL/AI
wnfXh3MetoPIe85kcr8XVvSNz86f39VyN5z2Z/aBIS64ifFSesKUaKeDneJsoJ6MjHAR6qOXPGWM
fYmxECaglEVkRhte7owJi5hgE2Y/gzdrIgvZZNch2M27nAOUfkzcXb8Jmr5CP3YVFJmA6fL246XH
zrlWxK4Q7C2Su0z6s+HZuDsyrn/n8sfQhNL5BXxW6X+yCD+OQohnVS59ZwcDJZYdDDwX92GQEiRe
XQ6jp7YNNMeHU2N/GxvvUoRr+Rabfr705Vi4yvsp1z0q0ex7If4611iB6kyzDXbAvEpR66t1B8Qm
SNgPjrvjtF/MPXcWL0JU+M2NQN7Uar5oCMWHhv+Apy8HRrw/jDH83rum3hEVlvu4An1nBq0csHgh
RHRs77XsruruaJFh+aPtiHQupTfchHyQe173Vu0RUHvClmtxDRiYvwulRdAYrwlA5TVqTNjYECuc
0bg/HR+c6oFi9lG/b8R12UjxUYtHunoIAVW/WKOxjGYMOUJXRlJkJeGWvUdHrn5OaA6qD6Mp5v7t
8e463MnGocecaaXXfYvKKiVmTUFMfKl++ctb1kY88Av6D+5AexDB+C/Pe00XGaF/feAbtmxammYo
DP1N1fzXB77uWF19axtgP/TK4Rs20ZjDsY6wRk8fr+f6k2xGv0YyOiIZdMFgFC+SR+O3TYkOpnwM
KoLq2k/kQphO11gVRwLY6euCZW450E/Ku4N6mfp8h7jHP0IAkaR35sfMKsVCgek/tmvyHcpVeO1z
+uahghDlq5L8J/IuET7wY1gL6Q7nOqmD1+MPkZ8AfQwwZg6rZLrE8UIMUWx4WEZOCh7QUOZKX83/
BFjYRbEZwfAju2eKRG8HAwfR6ZABb6ALVNmj02f7qdwvQ0JWS56C/hgOBF04C5wUxxXhKbAht5UR
MhuvKDzqJXxtea7hOcH1tTrDLdZ96fZzMd1lxuoT51lW5At5FOUVZvvhlUqEs7unjBX+6MrkgDnL
JEnZceF+SYq7F3Np3FuYROZQpFFZQTHdZrHm2+Qs3D/UUnUNHGgP9EDVLyNWqYJ5Gqw3Ad8kpMl7
mzU/4RnSWH142NMsgtpuvhOVJEWzJ4hKywj/kB+FmZ94A/EDmyDOzaWNVEyoc6RVVA35YGUHkF24
rVHJ6U0QSbJtLTjX4rOYCR/zuejB6wEsC/58Qt7rb2iMy1dQZy0BIYXzWBkkPjySCsQUUGfIKJRk
7BdG4GKemn1JaE5YWa5/8B5Xgj7ZT5rXuXt4eM+EDDvOhF7BK0coy2g88bnO+IStQG7F1kqBoVCh
Uvi0b6L0NgKjyjnhS9CE1PQRxnreUUCJGAGgQT+fkle//UByIbyB6iE+7Eokj1orXi4JdM3yzowO
e6qklYQkcSGFZIWzOa4uK4q+Z20qupFOtC+DrBBJmlo5kNDg9UaLj1SKRixRIXaPGeNvZgGZGJgF
dNTnFPI0FMrEZxa0epxzPCNRmtgouYLxUyoi3GsOIWg3VBA26q3kXj57aqkYebMdZWwIEvkYoLRc
mYt+R2WZWCPqPptvXcgrj1glsChIv5sJUtNOrRNtiGfQTXH2SRaLq4TAFsEIwX5yHnB5Q/AhMEUM
RApFEGK/XfTH0WdQ7L/uEehNKe3Od2yk7riGee/zsGDjyK6RNnpu7r2PVAK9qJvvkT3ZHm2aqEXo
kKnZK3sOrkt/j0TDgxE7BOeecBibUpJxxBcoi84DoDzc/sTfXtmmXi8hWcS90H72lZouH+IiEFfg
CZBfSjEEANkOtJdXJHsoiwHJXMyzM5akHcVW3E0iP3jHZbpBcP3Xao0/TJTDZveM/nzCUXQotPgW
cZfziCgC6j/g66AganDkQONeWc6Sa2XfgZ3VJ5xAKIG4L1nfrdq4ajzVAZXkn4XVIThpwQQEBMin
E2Zq2NN+g0ihchWGox0MzHSYClBUfA57PWmHu2kdQnZWyviR2aNeRjq97XH01AEyXZO99eg94Y9N
FkgRcXGPEIAbESNi5psUxt2SC02dWmzdgYfYwgfEDqqXsYycPoxc3sm1gjarxkzc5kugTOBFY6Pa
6fDCpDAdH3jrH82j+9QOIYyb6InB+w3i9i3g5a44PuFS6i+Z9mvaQU1YJDDDwFuAtgJMB7zqjf7P
X4YdAlitbiId4RTh07D6DSQMEXuFAPmAfTWef/emjxGs4dnJRisn9CIcisw8mQTz9l/IM+FOW11Y
uEiZ2I0kO7N7z7Xe8WJfeFiutnPw7RQMYGCXCbDJh1Nx6FTffKUnypZ2Ko74c9yaB765onHpm1WF
yJCwtkl1vErKvjF352nXryCbJ3OMmOeaJigtAf4/88biol7Bl1AyInyHgDTUe5V69usOW+VEztPP
flt3lBMMxOmYI2TUFfq45RwXjO9RjWoorVQY6uk8pGNLeINnVDI58VDHjRXd7pU2IdlBrGNZUns8
KGuvdS12tgWF16aIfFOsCoanbf4krqOnHmM1DwIDrWM/l/tOSgbqU1UPt6TO18RER2sjQbB1RI/F
uCcVNAfgfjiJE4p5d8A1Z+B3C9wUL/uVPQ3K6F91XHkySy4z20xmKfTX590IaQddB0VH5t2X194G
hAUplJ9CXMrYGU+IhnCkvAKQKMrhj8ueYT7fWxZjsGazDSKw1cMXt/jCK8jHTgWE1npRU0dKi//q
ESklQjnAS83v8PnSiDMLk4l5r6OPZ5hOWZj5TLHfXPIiI2aC14FnM6YTGiEd8pIsSUWm/FYcluKQ
HUWmfM73x9uOInh0fjmczaCnMZX+1MatFbIAkVTQ7CnwgM4YyzpV8EmbJ/1IU0ByGpOs8k6fzPfs
ePJmXMA8iHRxKq1HBvTbXJ1JJivRbTGK0zOwXVL0jRyXR59bU6LEijZiErVA8mHM8ZCmESXgfmAR
DsrRdVG0ENoa7i0MOQ/LDLhe3F3bqcZ3g5uSa0yLXMznebKddOL7RKXMLy6pDUI51wCrAJEkgLaM
qwB1cxeSuqLqlqHOSQSeSDsVzCjrw3E8sPcsw56ws41JNxS3LsCcHI4InbTh7YWtxnb3Emya1xkK
QaYbFRW8RniurXc/8SXEtBtXv/SISoQnnmdIswZ5+GAuVbJVblks3JEf+90CMkXdXaGTmS7j3Tfs
4NcVn2OtbBKmurBJGObiwdQ8EdncBaL3UVFER5dk7TVvY76oq3+VkscjhUYNa0dvOdhV2NNwmIWj
iQcu0nXxSfZ8kl6D5QebIw8muHhVZNqMFoRpMMe66mkRusk/SSc3+QDSlm8LsyjZl7fxFfkgonSC
CpQCdA6yNm6uKg24fIFr8smg49SXGGBYFrgR43Au54lBkMjCRU0RHUBOR+U54rUSdbg6l1CpwxMU
OjkADVG7YSNjdOL7C52RNsX/aVG6Er4LlJi+exn48BhQZH1EDXixO282Q4evw+MG0ygNK8F1CsL7
ifq2Cx7ioPAGShsYlsC0jPuWF0Mi54k6JvOYYGBjKsLe0rwJ/tRwxizPUASphkZrbniK/GqWSEPQ
Inf59EER6lJMv6I/Tdyb2KkJJwC5HrgNeD6v5vBKEjZbsE0uZehegVqCYE+unYKQlKpBAQs6w3O8
hG+cQfW6Q7UCPootHQf09hsEwVY9AFc1d5GpfXFF6Jh9f2Yf7THpht3xYZbv+u7OVN1TI9A//5yn
0RxAvycH6J+KbPTRB/wDp8Ua/CNeAR6GAtZiI4sfTrl342X514IpJwHQBnCcN2vKMfM56D+oolLx
PM8hTLEih1myXVfqsGQy0PROARPu0kIqvCuP951x3w73tn5/rO49nKpBl/lnvoy0N1cULwHkSw26
TxBTDXg4qiCmYmIjlXaKezXC3NsSp4+uRYRMgWZ0YngxYDKH2unXKIMUDUms4f/Mg47ih4I/g/aQ
ZX78PFNCah3Jpt1VbdhGdM0uFAdSMQsgj4JuhOX7ajxYt4PCHGxOzSnFnYs1FVcu4CuK57Uxku/Y
JfznXaRp/e+poWGrtgCyGAyE+J9/3US2p1HOxoaYKmV3ss/SzkDNe1cJNXbJK/uWAgwU3jFkCkbO
+sHXGkLSgfmdHgY2LPicriTgPbH/QupoXvl3rE33vvbbIRagJnXNY5oXM/4cmqnKmU2j+MrWc2OL
CQ8TyYyvySts9QTDQ7bxb8f8vKUewftp2etU8XgStlsqyBSA2s3DmS6qgqARIJ6r6CvV5UdcQ41I
Uigu/y07jhy1llQua8/Sfd3jhcL3J0E4h2Llb0WNOIS3fSGDLlgE15nYqwjnKxUER7gN6DsnCoxx
imYeEhv7+BKvLlHQqyvtGUt1DM6qHfVaqA7bNllnVYRx7V67Z5YGxjHCijjTIl/t8NTRegKhBMBN
/gNzUe0C4US9UXkKVcHpFv8GJCAUE1rLaD3NeRfRnuL4Px5xOAKGRjTibx9k73eF6FJGZgC/1DAx
K3o94zHhOKvRVwl3P3G2R5SjLmR9vrmhsT/N4K8wJ0nhkL0oxBo0jwn/KB8uTPVH/0zMNwZeQNlE
RlL94sLjkNuHXL4/y/dQCJ1IcrDiRX0Rvf+C5bht9kDbzbijWVyTNGVyFzQmg+0dxtz8xE4tqjDp
XgB3R2MBzASsBY1zIpdzI5fzgmPCXH0vWF9sJlzcBUTBKn9yL/sbLCiVz99fGL7XCQEGltUayIdo
LqMLW4eWgiQxjjKfy5FcO1vhoP/l5EwHRZMWClLCxi4CmU9ctlP2VZMYQ0jhk3F3xPo9hGTGCJ5Z
jmemWFx4P+CgJQmLI9RxiZK62bepiY8TnU4QuvyTThzCIwl8lFwhgc8IFhEvUrqmMFqwRmK504V5
AnsNe0XwcGYXRVoRJ8baQ9WuHVciUyakb5OLJjWQVLkRUu3iptPsP2GeEZ6ZvbqWZ555oKPzgi5p
eXL72hrlHYeEH/tikTcgC3NH39ffL7uH68eFRZOfZi37/P1GJPusPROE2Z93BVL+9q4gqsPQELvI
sXwAZ6kgscA8wp7ee0TnFpMZ4TWDP+Sbb2wGMEv3Gch/2D2B/U1CreWjQKNhETRjC8IbxJ+ovqgI
w4NE2I2Nz9PRSuUmnQxkxuRTfTCMHWqdJAcO2jp/unjgtJOVUp/POPTtaDr/IL2GGv0C5o1q7Gja
sXx/aC7uA1xPlaDhcKjwzugRiy2s2gMJpELEA5luCovGCoHnj5M/cYhIUci+rGBJsSvx5Pt88BAG
KkYl4A6g1eaHa3bwCN+6XEhB8YMZJkYOqiBWFwdBLFJFawcU706+kMKzZSCSL1h8Wftouu5LifHF
jOlQwB3eUPO2P6c3onSWiJEQIElJG261XKr1nb+CdShLeouNEzS2vwB0boqH+vQTewev0Qo8KpyP
gp69EKI/HbmGFIh01oXy1j7ovqmqYK/1qFSUDE0+xPg+vpBYtcLlFNnUxIq3qcDotf7tIAaeTsic
AgoGhCozso1IJ/d2jqFxV1Fmh4UqVlZbxyLkM0qczr+2VvKLhrHGw7GJV5OOxUxsHGkw2j1eSB6g
xOG+w2DK2Uuoh+RNkP9CzhWBBHo9APk5NDviqwRFQe8sFUVtl8DcvTD18n74POuYUOS0/fHsxnis
h4iv9Y+aJI27Pw8hHJ4feJDOqFR+60v750EHe5wUgvzNcTqKFcD20q4x02Wg2MUKgIMCRA6GLKRG
SFn8GAgEYzYGvY5pgnqVx65JBEOyiXl08neuVglstgyH/vOrVFO0/zWPZQyrarxPFU2xFf3fBDh1
qQarrqAYovdfmTaB53hviFKbVO0C9k4Y2Qn4cLZbGH9xIglDIV2ug0amJozdMkRdlmjrMZ1CjrNE
4VPYScw3fB+oM81NQs3l4IVF+uaV8Q1WdmaszDIZyWLIhqX9/xk7zyW3raxdXxGrkMNf5ECyg6RW
q/+grASCJEjkdPXn2UBbZ6zPpZkxSuPRWHST3GGt9aaLdOiyw3UhRPfY8Q3gDnx/KLKjgR889IHZ
wTSNR4IrCiV7feBMwre2c0Kd8TH27kfg3WHlWgP47RDKcaW4uz6x7bjr4poITLx1ygj19AyUj03C
6FyhPVxDYwlHLMymqIaHW1HSurCvJwfkjzuhWELtRJMv8L9RA2l2tRG+owACeQCIyzwGIyb8JM/d
s5dPzAEgTzKs2JwdSITJqH5ZEwTRsXghZtwDiIcauVmc76WDcLyCNiyaIU4vJh6cXnRsuDrwiPsE
miQVAIyCm3jQTLRf5DroYS5hpElMyTmCQDdmhH8xacLbZWahpO0r2CLAIgpMiHXah6r5ar6pTzjl
m280m5xZhDUd+tsDCk4aDA6R9aF9f0L6hsRfSN8s91p66v1IDX2t3ZoEisazlY8qjLDlSOxWdn+o
FvfLwJkR0dNAbiqBI4m9XaCmezBprpBvpXhkrNWS2REvl1ixIhMyVOacoslwFqJ8stBUQmUIFxQ0
p7CQgqnDVibQc96iP6p+r/Ip0KQEJXpMv3qyNScZyTiYYqNOzLvLQf+VsDL74sOhgUAj1f5c+8Mo
ODTd6Dcj3vnuKSG9rAbzVDiWyDB15uiE1HMUmSvMN/FzswfxZIx4z05GIVU7uK/huk++mVU6oKAa
UPj5WOuH63CYzh55X+ixOItu92Dg1oF5w0xM9qmFYJYX5Eo/cy5x3HA08SunE+78eBSqjh3p2ENW
bA5RLv4PsfD/hpcaikkiGIg6mWC/8S7Gwi7uo8qmJoqu+UZkVGfG7GLgDvYvm1dGxohZ87pbF2Qx
zMxbDmAWbMwQ8kqUI2NYprBsWTCQw67Ys1/ZrOzUKjto92OzHNma98Ud1+0Iy8JYN+LFEAN2dp/k
1yXmUTiOiO3G1JKNxi5ji40E72AsIbaVchLWIgRUzKPYRHSPKOC5CTjqreDGHI3tsvF0Iel2EVsE
wgXDAq529gRVyFYRsRcYTeEou8CzZv2LOcG69D+HZZaEn+WKkJev9Ndcil0Dj+aBbdEw6Q9Y6yz0
ywnW92F3P47nT6fsWGVHNKpf8KtmRbOcWcsoOft1CUtWBNK+C+9dJK0L1qTvXtepvK5QiP+5m4jV
eSsSTiSiV3eeTn7uKFbirxU4M7oTxlPberv+OFkiQg8dA+uLxcXKqvDjFbNUsZoqqu1VjMASkuPs
L8IRO9ebn1k7f74NZFkW8Nvv8JyqE8Zt2JZNJLf1z85qvpTXq2GAAqHoaMNdFrT0O0Z0amJuQAQJ
TNnB1rkCX7VwaQQStYEX8ivIzWFSMTMEycMKU0bjBVnUwySVFEUq/9vpZSDCXRHO+IaU0BiNaPY0
IWq64B7La/ndl5oWToXhLho0wCdEI1IpIKpsEo5s3MO0AyaAICocGUpiOuKYJCbzyChXFybMA1mm
0EMwGqV5AMPDpq0MoNeRt8T3QLPe1+95S9ct6CbegVdDgAfigQmveTh92YSneNh9FRTm9/fA4k0a
wmXNVkYScoUDjjwScQu+ahS2uee9ANmAegHZ0ErdFgOM/uq+qGImGCB2waULRyXyFvggryuVi4sU
1E7Ela3IgAfvizYLygs4HhZe8QSfQApBG1saHMpfICz8um4hSqSpFyqJenHtbwXBccxgmwND4Ju2
l+dUc+e/Kub5GNeaAfl+9hq0AHRUcwcyxvfwfoJ913k0RRi90isbkQe4eDKjw5x4KGO7kE6XT/FE
m9n4wB6iFoCxngnsjt8HkOTXBZfHHEIOjRq/8ardfQFAV4ISAdSCuJVPBfQEjakwagRfAXThz5Qm
RcGTUYW2FOjCHQ111+LQEvKT0dLzk/FBiEgfMFimsyLo4YCmDV3TmB8k6aB/A97jJbUixpMQqUtD
rgiwL706E3tEoOeo0cFwaKJfpkn8Jh8kWigt1J4O1ptMyS6TEQ51kbfOB969goiWzkvGumQSt8a2
vzLdEEk9pfOKbxoRHnFDuuUHRLzgnA3rWkDW2KrxSoSOlPhYcXg+HF5oWzcoqsATjVZTRLYDI/Ju
+IQygNJ2rzJYlg6aJBC8Ci4X5nTN4e1gVMeAZvo92WTjhCB5gf3RQ/1g6iwdVen4VjNMhi6Nrx73
sNe0xBULy/aRcIJA6QLZ8Ps66LJANbA8wMY5Nu/xx483I5xP0e4uqpV+hGMelWNkqtHkxBamwtpR
7Y74njj4uAmFRIYznXddK5RNF9FUIDX8AlGdS+8UFSdeWsx0szgb4rMWD9Sr6ntKMU1oLgehvTgV
brbugJZYccPBmb9fXPFXXH3+QUt9P+z0w93F2+78IMFq6I43/WAfnyVzz4/VfX2GEYeMCkmkP1R+
81la9SJ0mSAh4bN+IaMifYT+DdHE+WHc9lKRDsigCkzTsDxMMww+l/2MIb7Hm74xmNTeM6yROyBr
IFKhdMeBX3rtWIY79zm+05gzlB/i5RYThHRsz+JDuWXpxVXLeNxhtYPppGNewx7KAvEaBCDUpIt7
/jd8CeCYaDSAQuQXfhOGVWKiztBx9vfO9ecj3S+y1y2cAX0Ds0qo5gSICTyCoGXAMbkU6JThhEYX
7mECBFzDJCQroHwoPNF1yvuwZsYEOqT63ygHEQK3NcM6T5N+bqN8m5mAwwxUUwsHFkyIQ4z1IVTB
o7XAmI64gbeYA66ZaSFBD+hQDMc+J+PaaCKX8PfzNycEq8tXUxRTTpwLRygKQjwgs6SYUkASR+g2
LGgDk89r2FrpktS69YwS8AXVl9VEGCz5+zvwZw+GV3oGg6qvTOgbAi3h5+H1uEuuarK74tRFynMk
Xwn3FtWfKP384alpXN32o+MZ61ygAKqnG0PTAm0OBOZAxljAgNAbfXB/3bBUfJzsv25YRD0VCexO
5Tu9gVL3CVIREdcbqWjSKXBNKC8MkcdVckxXc95XdNr1YZEOjjqTFBXTLavcL9WLQAybmJi8XIgn
mITwAMyYqzsHBh3VX5dGwELZajWcoSUVEbv2DRGrzzfQ+PtwXiPJt29Z056x6SC47y5yT0o53lnR
0EHpCS0q4C4w8GYJFBXwL1SryP7Map6WfW6L1fwxR0Px8WN2d7Un/CJ7Yl8weDQrzEeOHDdQaJ3D
0juLgT6HdidBLAwlBLqFyH9Ji9p9vZnR1MQwJitL5I/JHbZR8a5LxjV9zJJgxAEvgCcQBHkhk4Dw
Zoq5u58ztWcCFw0fRpsBq8AU6UWWMH4gEgKxnHHxwZ57qhxKbkVgz5g5nSKwH46KBu/uCYo9AT4h
BjbI2ld8asM1t9ATcsYY6hCYhzzIqEVgIXskz/AwUfZnvhOqOFRRSNw/ozfzWekoxQHw9o80L2CE
8+3LzfQYfuxhjYHsQq/G/D8GDWCWIbRhTHKYhE0QkfFA4F7B4YYrh9nmmjAhDFrof8AT2jkIMcw+
qvbR8YGZ8L6XiLa+PzBI80nUrs/4JQUYhLkOeNMICLwjjiwRcNLk1zarJjZxuYZOmIXWQF/pmdKT
VYvVxPZWMRRL9yLRr7sfscfJDjrIItlDVNOxuTxk2cOOErQ+cvEGCNUl9JJ5aMycN9jKB6Ye4EQc
j1Mq4Z16T0mTYBvNfSLZ8QWpY4BzB173w99uHWfQduJNckAj7wznUBeZY0rtg2QI3Uev+Odkojxl
WsG3htxv9H8BF0/w1gKMfX95W0PwwP2BjCrscBmXFUiREubnsOEveJmuZQVDa9S7L6/XV+3AfPcF
51M/pZC0OihpkF7wvccleokZoiB9FDWdjoDZwXWz2wUzrqCv2+vA/YHmkUKyWkPdT1cRt6ngLeKc
5MNSHW2wokixQzAO/Peqe7gJMUA44Jpn8b2HGgdLNpGxLLD376TnMe7v8TTGDec8KRjje4R4t4vM
x43/QslNG7cNs3t4/LOXejRyoALn7n/Qv/8rjmHAhrNUCRm8av2Wq9bc5nYxTS7yCg1mUK5104Ao
gDE4qmgYThgwYCz/M6UEo56i8KA0QhvQIN19Yh5FlXGCEwxDmHmbGRnn+Nxi+gWbM26sSJKiHVGl
C1Ki4JILDamFq1vnGxZRa55y8x7eRjleYMlEuyEszKABLESo24ZlgeVUdPEtost6b9Q95eILVjRq
rnH1jb+7m4irXoVbqLaQbOUQ3gb/+ZlywnrsUvigTf3/oT/GuWiysgJDI+8Rqx60WJTHjEOt4fM2
hT6dqecCNcw+wLlAg4f/Ktj1nn0wg2FGLsevh+wq75LmJ2Kr3S1F6ojGyobLIDHfFtIqXHew3EFM
BdBLFuZZFgKqsxydkOJhoZsDiQq5FFqpjAme8ykxp6gw8FxmL3snjMzQ+o5CDqVa/iaEkj7fm1DR
w6IRahJkTzYz9lpQ/4TRJF4V7wKnTdfEpI6p42ynT/hjQxbOQJ1QouFM1P83KqUuJnO/t2qGocu2
Zqi6Yhi/gWByW5+a3qwwBAEvXtsqYKSqTQBQ2IOd9m2TgB9SlhCFLQ0ZMdG08/AABY0RvXEeEgn2
BAvvDq8CGTY1K6fMM/rk4YK6EH+P9JYjeRM86fIaX78wP2vVcKRaf6xXr78cDi9U3YtnV0I5jWya
hC6orTYokQga0AD87aC+iKABDP3OF6LQo8so7gNszc66AIjnSaySpf9h6on0Be7RLQOoEkN+gGJE
fDp5i8IU0c0xJoePRddIPd8BukObQKuIFRceePYBYgDXt/XQ4s2+PPi+hYVuA7sh1aZU55zEzGO1
98hbr2iFvccJILvwKtvN3TsCkA52P/a5rvkjMf+SKKGxz5yibor1u2ufopqreBQMDvdDlbuFN11o
SZCjUNAQh0GeFHsgVeV0mpIeHYWcZqs9Ee480vPWgf25Wdck0Yv/cwEYEt+8opumZcuq8tvpUTfa
OBi5hcwoYGwLHZP8Ra6gM+dAomP8UovWa1cT+C4olnSQ9ClY3MCTwKGNtrWBs3LACWeJrUoo9gES
szeWCYp+HU9lVsoled3a0Tuc1Fy00xAw0WEw7bWZ/KLgckhF1yBe+D0yfV0EqXX6e5DaRLQScWqF
MI9UJmEbuRlGEivFn6WEm4R7Lr4y5z7tcuErA4NkSbGWbSETjLGN/c1Rvh6E6x6VUotiHhEc+mBP
wmOpj5U+cp5ZPHfc8JBx9QGy/yLMpACh8fOcUe2HZvaKfVgjONGPHfFIvvbBEQw0jh3SVl0y6c1X
owQ3f2dUNCiEaKK8djUAXnCvwFQKZuXZLakYK3c+EK9KEJ2Ms6bC3YwadSWa8nF8a5mgfWPTXGdM
TNJNXHC5MnaLULaCREhuS1zGTbzSQIoFoWvgQBd8KDAhez9le65nEcvqIavEAnDts3AEhICnrB6A
WQzPXjWxR4llNT6pIh2jQFZLNruwzqVfQGgEtYeWYOZrL/1HgjkKlgbpRcVnfQT7eSkhvvV0DYRw
QreSf1BTdWBL2NXJ406Y+2V4cdA3UB+flI+IXnUEH6BF4jH5KJ3q5foXpHndSCv1I9Z0F/QJQD03
f/ibIo85LdEWkA24c0ihLnD2E5QDFW/l2mtcjtyuSJYfFjSrAA5Gb0UyhKYuKjIsEJxdv78sKZe4
xZj0FJdNkp+E7K+El+rBt+h0D3ICRcud6e7KtiB8YStawFo2tsVGTsVyj4NaDqQ+YMCCJq/3rTuw
tD8L5eVHBk3oNoDYSDMJGvsZnkJTE0D4Lt4AjYeCCrVXfmSM6z1h6d0H0Hx/vcqtZxZnIwYT3l42
REzSBoDvz5IDRo+LFzn3L+CniIJxwPUpNmnM0FNTm3azg3gV2SoUOfhmtBLAalSXWLe1e6TlO2yy
7bBRRHlTcpGdGJ0GkC9WP7YttkTYsEGIgWOA2APH0EUEVis4JnCDi8jqXxlGjFcGsJAAvxQSKQgb
RR5KCsVIGj2auBSmLhO6Af8w0KcsopATURLokpwnYelFhiDStcb1GNcYdgqejw70bntwCv58msnG
76cZ82rLkExFA4OSbVX6Le65za5jaywkpXKMMUEqfm4Sn/InNCnBjhfUDkgC+K8McHBXfsL1vBes
YWbVsMzPhDEo+xsNHFHZa54nziWQbMl+rgh8ANfDsSvG1FZ6eTuUZWLa8f0q5tPYd4AJtSGe3pDa
zDq5WqAKMXjNsgcGGg8tz+XItILea4yndNKxBBb9jIUE/Szi0kqAS+FpscHguFlcEbDSz7Dnv9B6
ODRSnnw8Y5HAxfjBWGHgR+qYq+eAuJPFt7PBLoKqDFU44Rh6nfe3/NBnB/tOE5KvEnTLCklRxK4g
f5cFTqfDEXPMhYN3EcDrncZzFYKdQLmy0EBRbgQyCiGVVJuLGY56NKEDWpK8T4m8X6o9OcMYKcHY
xGT3EuboIM/8AKG8xj3lAzw2JLL4VrHw0T6lbCWCDjCzLmhiRNqMWfy3oubfV4Flm5JmKZoka7/N
nwd9shspV2BaYOvGjEH45QlhxKvnQZrJcV3U0K8HLOk2Ic6FJIobvZCRGkQ6r4Yqb2LsTOZUDdoI
jfwAoRuO9wZYbpjHZeeDeZCfis0Q1EocRlezeKRXTNpEyLY32DH5pic7quWopCC98896UE3UQPk0
rNVxSx7pFBdTfKsTDR9jhFGfmDGBAaITZbD2a8Yk7FC+Qub4AQUYR12GSDj/NrOgv93OH+pvA4Il
Jjozbj2CviPOCJgB1gcct8Hy4dTCgzujV1+i/e2Fc6Tp9kgAL4qIP9tIX5iXbaSvE1PBBPuyo7vl
4ynB7RJrbTRakYVjReZIWIUo4QJiYQSwbdceMcOtU3ErAh4vHKJEQXj2KNhgIvYImGwU6sDeDlo7
uF7Q2QonADwAdo9Xi4MdhcKqh5D9aU13QQ9x/wwU1oBiglnADCH+yCcZ989nhbLyu/6z8hFnha1j
J6ZZkq1ppiiN/0MPeDLyodNHSvYdGqbghHQSasuaUoOWmuOAKTN1DLXuq2Dwc5IDB2xk/5nlsMLW
5Civ7jwE6QlZ9StTWuOJIgh0g1kuBTG+WrgTYU2EhkRLoOrXN0jjIk2ANSIrIkTgumYHVPBrClEy
bAx9FYNh9L/40kbGFO/q5H5Nl3xvlwdpPAwG80gUcJzB61ykgPSAF+gUwv1poTp4/cAiisJ46Jwp
3TK4JAqeVWBOBtdw9zCmAVODY4OdFSQkGFY7kBhhl98oD5iGOI+cM5Lqc8NDfd59cowxxGBLoMi/
sgE35iUFwhmmOzdijHN6YcVO3SXFDjfhtEdHe099nPVgUtI5Bvcl6AdHOOOF/eqDwOWe6X7Gpin8
WvUSZU6LIdFlRoUkp494uEr4C0OgEOHpdiXC0zU7uHh4gU68dfhUIOgjjKnoOkb6LrqGzBkQ1+jI
BU0RFYRRwe6jgYXE2VeBJIVfhJe+y1QAAkmkdrvOS6NcjXosPkhKwQETIvgz/gR/Xm+69jueynqz
Lf6j2wY3E4jqP9db1dftrpvBhzBPQ8JybiIgJ8I/sNLEGX/2D5TZEXklrx7GMwm+khvIgK/kKx2U
DyMRgRV31IhE4R3tsocYGidpMj0a08MdM01JzFO88XKYbW/ESWhTmK4qOcAgQcIQlfxhIAGB6Qj4
iOYDd7GgDyiFodseyfQBbpBfT3aoENv8uoWdz6WnJSJy+dApJGZQp0+eBxeUpjYwIBBKR8gUXfWQ
7446DszFYdL2Zp52Q3JDCAsTWXDlFgXmMbYPrnERfV4leRL+Ufhd4xNFGVbT6vv3ESmnc2XAf/Yo
X8mqrMf3Xs/CPBycHkMGHK3bFFABXjqaD1gOjGKEGEXVEw0bYN1lSMCkDq7W+Bji+CjWNcwpnJyo
2YeVPMX5OCWYmzsO1Dcmqi3x2WaEV29pxcPPjua127eE9pK/Ze6Lw45bwx2ywExRcwN5DxRh4YGP
80CjzJwJyIYwMbzSvHEVDAE18mUhZeYcKWDTMueFLQE1a5Wfa2gdoNpieBGVTBysqLKiWcLnPOoZ
SLkms5cuqp32Gp0yQT9EvlM9FsivsYf9umNYNoYpTrhu76CzvGFI76X46gHvSsTDNW6JRx88zZYr
YBDjnlFkpkHWFFOgFVPdbjZ6M3zbNi7ka9cm4GDE0bA6+kuSK4m3fCtloTXWsT5qwbiYcwq46Yyd
ADF23q9qiB9Xu0ZNFqon5BMMnunqsUfbunrczbE2377tyXKqc3A9B2eugyqwCTa7hCpJlJdwwbAX
sSpGl3NIfMkAjUZkOm9CeAa8WMlfia/m3OjjkSL6g4UEjnEFw1cQwdvjRqWbcPkDlB+9E97uVMaO
/3k4fxaORtyLFxIP+EQoR0bBqDeECVGITympuJhgVQiqj2VObkbYrREOoPcQ/kltwOqYoqhdoxoq
Od58q1sws8LDSzhFgbLgnZ5WfeCEMqRN7oSBSomxl+CoswwbQER0+6X1sNVsLEDqePVJw7qj/kqn
5XPWMrKGHyitME3lk0y4oDoxPzG2IJ56SDKMPWcIUTC1BUqCwoO51k068C6wcKb8h4HnzMUnpYlu
ljuiSltvfL3v8Z8WVlU67oe4EmHq5jDU0ATsACGe2Ok7yqhOiJNx7Kb/OpEMV4KO+xv8gO06Ug8S
cCgLKApU7PDQIO+w7YkIa4O/eHl3oAEchzTDQBi6DBBKxeWviHGwIMbwN5YPNG4urmwE1KYYztHT
1pE9xeqStH3a2PvMOKBh0j2LxCcdZBx4mCAFb8vEi6LbjyLIwR2B/NZouNOP+rt24ueARBtnesQc
7ma6FB8ZU1BSu4i9eltqZ2Px0CBDkuGWRIuO/QIgJm6leaTmEd5Y1N7nVCEdXmX4zQKFc+tujLp7
+r+MXBT59zxQcRHYss3AViMKEeuKf14E8+06D8odnTt5oBMWWwj8cW5/AoIxloP3CrqPjNZovgLa
Q40o/gJm8Qh1jyHO3DoGHeENJYruTJgQYeKlkBaUHKDkEHjYiowrwgfJkcI8kKK2m96LWhvUbZc0
8em796ZJsdzGskXeR3R7BKExF4HQ3LCCwtpHEyMGnom0hcm1Jtcmpfjite67QlAjIW3GWxFpOU0l
kRwkPCCuE7o6g3mmFRBSb8hBT7d4B2fwSiYksPBE+CeFR2x074RnUYJkhE6TKw+7yx3KeLc6sLfZ
G7uFuQK+62hXYNzgKgZXlYdC0oopL8ZO+DDpiDWWowMgRL8cEd+DdT6++eW+g7dGH5cf5vogXC8Y
P9hHODmfaYfg6IDFwDu7OSAOzLkvWAGLLNEj7lOU9Il+TU7wY/h/5Mi8RmfwtFP4CTZB0KNfwW+X
coQ4SREdR01CaNyJmqQJL6hjMSgP6ppBrV+uxJwtgNOkCoHYTnT5A8neu/5QT3tLHOWC17UyQU4o
gBHsdgca4hTMWbjmSlU4fWHqe5//i+5BVX8P4Px9+f0mnofFaVvZnKO9eNsWIGtwwScBJyzOxNwv
fxKkprosR2u3J/cPBQghDYg4sLk3viosvAa+jpAcK3jLviCvRyWEOpnlqUPyuCSkdmEthLEw9Bow
BZZqiYgafVWX9ErSU2owOISMj9nwFnjGWr1OKUaX1bpitbUTk//O9WPp3k2xekfOD7Lq3amN8cbN
sIdrY2kVumZS1OGX91ySzILHFp3JEqjwibGlX9d1AT/y++0L47Ntgrat8DssE9gUk3iGzh3xhCP5
SYzUKFBM4MU3gc0ztwoKVTysfIULa6X2swUULJoDkcWhhzWB9Scxa1PJ2LBWqankIOfc5KbWOdzY
aBqdMV7s6/5gi5wG8SBg61Lt7LAx2CWIAdgoauk8SzsRJ8P/QBywVezbjpkpb5C2r/G5Om9odOVn
qSeg0mH/1LSGcGImZzdgXnkDGFnvSXYTVyUPG4oLkz0Fho0z32bOB+UbIjhmMQEaxuwD2sE7eC6p
eZfkhgf2kx/2mJzXMQkdl73K4PNve8Rdu1eU/ZSLIKz6RIxDaD/VexkAieiDENInw4d5nT+0i8An
ZybpePqLfXe6iK13vcR3qp9LTNuZf2f3IaW627G57UEi3YBL38GX67odgWDYkfodRBQ2g7vgWwKu
jMCs9zOc6dAKw0J3cEpjh15RUcKnY5+ukQL9GFi2eFR6UGqNGdNY8QynCANdLCtIKuXWogStxcXF
Fv5PXme+UjuFGAtPwXVHQ7TLvV3n5eeHSjuytS/MdnQknWKDt5mL2axwA4ZYzkNtxsN2xwFM/8iG
R65yc6dHhO1CIy9ssivnfNuT+MimR+yJWhuo+a8/9yCy+X/3viXRCeuqqsqKImm/TfvNazPMuow6
647ZyCeFOBLZY+oI0j/ACHnj3oEbZ6GjoyLas31fDwD/mNqjRcdcQM0OZXXUwbKBqb2tjyV9Oxhh
a4ZSG1zLwNqRb+cf3s6ICMtgQZIOjaEjvM6fkc+QCBEZQK3Im24BHCMjd9Gfnxl7rvpzcqUFPthA
V8OuiFbUL0fhjPsbQPh8d7Mv6FVhQ2dMCDIvdqYrDt/QE1xUL1bB+D9Zyhi3+NN91QTfEmtwp9Uj
nggWkKx1D2yrXwfwQMJPbT6LtB/m0ytgrsyMigOLX0vv9OzDuz7m0lEwkbMjLlo603pGQIvgaJAO
XxbEiYoSKStd7FxclyY3w3m4OPTXvV2lbRbPH8+zZ7XwbDwJhnHj5yocVOSYwdk/L4nNAKiD0SLA
oJuSnpS03KUw0BiTwln62ychg7/9Xf6CESK8f4p/JiRbl/df+1XF/l0fZyj/WCv6b0HNijos51PO
Wnm5+y+slupbx8eGnSde8j/BiHBWh9FXQI+AZXh1rTf8nbcFxBoyypBlxIODEvdBJZw67i8lfjoC
QNpiErgYZuxZGo91NSxHlhauHaTc2usCk0qPNYYE9+arJ4+gFYeVdiqDvHUa0DTHwJkZeIL5hHhY
d/PLg1wQz+IbO7BZX17XHuCRwpfU+dZNPCzCW0GAEmwG5xLtMNC8Ux+IBYnG1cqDM1PimrPOIdXQ
+MHaLCBWMT5ksmrDvxUlUDMGrFOdc8QOJDoXZF7cCxwlEu/MwZmUZcuzQdvb4t38STEn/U9/UmPw
rbMT7HKHpfxrNVeL92ydfeMLrOXuetCpFXSyQNyrLJY2KieymhA6scBvaswaJ5mJLLDxS1ZQYAhR
tvJxuCXKx24lzKGE54HWRWRVDdHyDePqt62o2uoqmds8QeMDpAB+Y1dCIcTIkAcSDINDFR2Q4JlB
33QkzPKeRoYFc8Dm4EFAD6eEB1oJcUJslMl3oZTkzAGk44mA3sw5TygrH9gwGS0XcrudT28hge5B
IuBvOrF/lE7QnHjYRcAT9BrsJbdsPbPfA+Rkcyp20IAzb8z2kj7233smQysWNBBtIHlXQ2ypBhk5
cyjIJyrhTGJvbduLNgDy7t1t62T4AV9FM2GrpGy2sUtbKAa7VNmlly7d3ffXdePd+Z02rfnEM/pF
uG3wNT22INpbxDfFqsAdVkN4tuPChd0JT3ge9uTyhXmS+p12XP+OFofNiRwHWIQDnS0qvf35QFfl
/ztUsmRc7xTJUDWbafdvgId1NorqkjdYaZJo6rQJyAb/vTygO7Xc2zfl7faNiQSBCGTFvGHIg5kJ
W/ekiYd4XMyPIHrdmDX1Tt9/ahDuFDE+KspuP31jXgDwu9BivuFikr/QmIwr85jZOQRVqCPMPHlw
TKHeg1YMh6QSRrQOiQJ4SUImMU2MiwkQdHsWB4MhvuO/Hwbm+JZs89AtY1VdA1YZjGIcoCrEzl4f
G0xpyHZcpyATXPkBaWmwoEXucO0XtmUdRbmB6wYBtOJRbw4Nt0yaSgjIOk+QeKMb/p96vIC2nhKb
nCAnG/G4pHdKF5SHQO8KiDuWwhjtIV4KZcq5OQSeKeewg7KB882MKToEyPcR64hbHT61xKpCQHE1
EBo26W1vNsIMxRhhc8XUY9iNKTGe3uMtgO6ZS6nyEQbr7qWfJsf8RGW2KRnZmBsDVCN25w1z1Q9y
qB8eF6oaUgUwnnpPxmMKgFV1Kb/oYv/CEXX4HSicJFO13zSkUHjCQb6GSY/NZfs8fmNTU9dNpd/8
zBUHV0AGBqjxsKiQ8dRnYADrefUFrPnGUCb0whtQl0V6pY0nONRwnB0VET+F6QFjEBucGk6Ma5w8
QtMqlfFMigOCgvndP9PSpCxEpLe7C53eCI7eU5BNbx3MLsk7oQveiQf3wA0iOEEDtDG7FTaC5UgV
FOiwPWoHZwoGbaPQ3UDH3MYJqG54Gks8zBUqy6cqGwuEUUJwg9SGJqt0kEGAKKCE4FFkvMEFrsAz
Mlap/B5p6d+eS8yFze+cfVwFcINpws5ARR4P+5XBaf51DpcvXLIAmIiSgS2Lz5Kd5p8h56D8I0w+
//zn7Sxb/1Kf/WM7C6Hdf2ISmbaMtsx2ZhOzlUnpTukAESB+kwYPCYOXboZEG6R1Khx4shgI2Umr
oXP6xObdyfttzoeT0Awy/Qqkwcalf9swCtSHmwDgTFzAukEXYqTXTbntyPW+FfAEGcfXR3afprzH
ErHj2G7sta7xuRQWtofgMeSFiAdVYLJ0qb1LW8OlC1rW/cPO6SSHB3CCbcOe2YndwlZhn9Dxs0Nu
RBpDd3Bb9gW74td+wBCwI/NxkZ4c+djlTqirQgBLMBurvuObIDwRgia5kfzv60/WP4uf6yw3o23p
s+q39c4ddiF2FbuGdYFLBEP0Yl2bRLMG5yptCI0tSbWN4e+cS8HfYdlymVPsYI+E18voW6vNZXkO
BJblbcuS+RY9AktxW4dnViNzD7H2sHVj1bHYNncvrL0Q0qPnssXaYmGhwMH2UVh+bQbBrCzW1W11
3/vzglL/BQrlfrDAG2zbUvE5+G3WZM9d08wLagkIlld5z0yYVl8QAancaOOKfZ4fXoXpnWMSV4rf
H30lc1V8EIcpuAMly3uiQHAPeKWnoipA+6u6HSNlrgo0/ViTVdhV7UbnfktB0nEC2C4Eun9EJgzJ
NZmUug37AkFwhtczY8hz3P40+AMTyzklMx6MDFd+/nrtyIb8yQXUvWK5Rx15w1y4PlxKb9c7r8Io
TpOS7CK8Dl7eda6KGHQr5fcLJgSq29Pymu6LJPnj09mI0OFCZhu61RNvNQS8xmgtsM9E8k8s/evm
4sWIHqiPGRoUJ0ZsXZfUSjKACSuJck8zJSkLApgjhbDldSbPVTSdQmK6pDx4eMPrhPuIrdHffZWo
QZZhtEF2Rb0n7EotD8rl+DFGo9ZphHEKlSfVOxxSLY6fL7MYepNGC3o3WcEsB3ofqKD8KAGDGO/L
CrvQAgdb7O983J2uFNm+HD5eViEA4gBVCoWVgJhxL+fMGTvg9ygn9gLNO74w+GAOjDjRoeFgj1rW
iBziDtg+Cl/fKEYADgS6AGI6xdPKxiczIZRr00Goji79EVnoHc4/gpkHqHk7MzG7tPAxgZIuRxJO
p/6IJ9gQXauEgrXFxtZHg1qtzl4ghjkJH9i2F6gWhBUPcQNO/0Xqxfsh2YL4TD/evSgft+bMHjyU
DDKCIkK4kT4s2itzcMV6gKxdNcGAhOGSWB+UHX60zChjgrogWcPVu46f8GaxiP1hhI3ghfOs8yXM
0W6+QuReOs4pRpoZJq12VJX8rKHShjCpoIKQErUCi6jHlUYMBJjj8dM2oUTMutcrwgplXjl/u3Ds
cBHyK4fD6fgFJYQYHG60o5kSW4hQp1V+mnPprzZOwvaHMpLMlnCuokyj+43PiUpSe51UZLVhjvNw
7R+w5Ry0I7acBdZq0/6SpfLjxo5Yeu5r34tKkAxfwyVNExJvtGNQaAw1/PNxociG9C8FJdAlxAks
UUzZkH/jTly0naHMJ1z3W2wAsZWBm4lnBsD2iH9N5xpvAEpAhzAiIPV5SghqNATyw0a+Jg6LCvEV
2/BzooSgmbgugCNLPvaUIniL1+AFNWwF9hQzKRSq2RDXGnDZOLupoC8jsZrjDetM8dYF91gF9JwG
2Rtn1Y2Jkn3s7g/38dMVOdAlapg2sjtbAqgjyd3BQNwJ7iAJ1MRPkz29BU/rwddCfhdI0PARNX2Q
T575+sqmJzeJcw1PSVaQP0ByQP8dYnpeeXf4UqvqT8Xq6CKADeZDDId4ILkz36XuYL5rcNQLK08O
/q3QoMSwoJ2Sj4ItfudJS+dA/74Wx6KHAiE42nnJLRMeniogzK8tVDz8nm9RJaVoAqksxif4uDfI
hW1CuU5J92FzwzzjXQ0TAWARDVouKNwitAl1GULKh/vJxSyYf8QoPqsPI9o6yi8pfFFFgCRmMucu
lELdAYuBlNV5FRuy9k7lF8DoFPFcCiltGhN8a1DsUWbw2V9+8prp6lAo1/EppswOSR2chWPqhSl7
EwikYu3zA69BW6kFMnk0Kx7a+t95t9lfF+dpsyDQyDTsCddguCXWNH6e+hQIk6srWYUIwIZIJX2I
JYTrgnZjeEhFZ3RHQitRSN/MvdYL5tDN9HO8clhSZpD3ASaX2GRicpkTyNoIk0vwBaJ3dUexj5lQ
RTycP37PtHCAIFyHGcxJ/xRCOAc3hlpCH3kTjRlmDr88fVLCtv3Mx9f2PGAM6nBJY21LfGWmBi1n
LbIel8orf6HRc+SHxhP1IjLajGWP+TcJVsaneY7YLNyfkggE4ZAVwMzFSE1lj/04jRF2MxmOBZd4
glNCvkBorgYEm7foxrPX3Gk/v5TPcJAIFeIIZ9oDd/EdN2CQuHy3UcYIRaY3RrZ3GUTQKM4WxinA
ToiK472ghdXm46cNL5HdhjIRYDNQ+nez2VOoUPCYgX46YnExE8MqMc2ILj9noueXaHNWxariOjpM
LDfvI3HhApaAdqQ4+FxlGm13UzioPRU2NrxI9vfACmAKQFvUDdaBI4O1+q7XYOEYWoCAsy3j2y6c
HvKfL+JD5s+W1Qc8NRByDiSQK67GMB7RG1BP+MLRgZMQi8bCkl4YZ/DddciUmgekzDAoeXeZlsKg
hETR+vgMNSa23nwOfNMGrSH0XmyxRdCnRRHxqfY9E4t1SHjr6qjTk0E0NUQKPGER4Hp45iMglwOb
yRBmaO3P0cGol8+uk4MKfBeba4/Yi60MKciiq1wPnJzR4w5fPje/gZnH9P0EFUyyI5vCFYm3gwSD
z0Ga452d1CQIAqJCfmc+A1V05UzbGKeRJflx3XbWjOtE2MnYiAuaCESCjlgT9lzkSWUMgkzGKmNC
jJac0+hqJYpyTq1QK7+jnLn3n7DTNSE3IRfNUEGHIkqD+ggmP509KlVobrC04bh5fN6+0n+CX8I3
s2qhcUOyD+xl/FHx3qC4M1rhryuYkceRAgrttJsfRXgE/aIcGoA9sRXOP6nW8FAnUvX933EAURUi
HWngjOHfwnJ45eyCecL25xQYij0/JaG1mwOqMOT9UC/x/2PqzJYbRbot/EREiFncIuZB8lS2yzdE
2VWWkBCDEOPTny/Bf8eJUHR0dbskGZLMvddeg4YUEi55GUNSgG0HVZzoKCBzfJs1UrEk70ZVhzO6
hifREnCo8Hf8vtulOll2CvzPGdlKCBULfTS/4Rn3if85p9LvQOqsyUoIyWDFL3VE4HEPyntgKP5U
+a19qdw+7JF5eTKY+OTpoFwu54wWXf7AlWPiYDmYxHC1qcgYnohgYI4wGjBU7tAKScsjZ/G0FLgr
s3ArPTRA5ZLLEQWMSdnqMkXDZ3aKdGQWsm3oMdx4fKrYorkGjFzQOnFd/QZQbjgHJFWcQ/bnovbI
4e29Do8X9Sa0xJiDjbR1M3SomJt0d9L8Vc5bDM18/QDlntfoTRH7oxgTmz/EfDTjXFquiQkXH3TU
p1lbAF7eHY4kYuaVy+s47GwcP1iYlZT/Qxxv/NVobNI8axTuu5T989YvE4j9x/95uNyStL0nSAM0
6ChXm0NGgRdMjiA26n8Qo3eMC7f+dgd/Ca1/JoYjhFnC06IFx1GO88fO9mofbMnJOPvBBcEfeVad
d0LQSxgBjvQcpJqnAnphgEa3wnqgVTHFo8ZdFYtny/qZQ+g6pOZxD03k1ZMHxf48i5GFZzwu+iey
BYdqryFgmMPsImbqCqDADtBMiFvIAYG+Ny0OFeqyTUuI4CE87uDfLIA0ow4QZ4ZmNgQZgsLvCRSZ
Dn9P8vWK6CbSAeR3vToMLmQpTcfq4Sekj4S+G75HR28G3ibY8xgoBUw0X6n86e7NhjviYjB4tUe6
4H/SmAMBdapv9f4n8i6sBq3dDPmTrOCzjX4b3uCwT9GB5qoPtL3oQFef39M7pnO0Nxsm3Lt3nuk4
ps6AI90RWiwCM9Q8QcKPXwINImXEBqcpvAqPzrtwctuIg4zHbA0RxTRtA9JEBtoC7x0v4kGCwzRi
ihyZJ8yJ7AuiqQuSKOay2DAJgN3AdlHYSKIr1xdd+UkPjGNY6qEIKY3aU6TXIhngMqGWjegmiAXE
60b27sTnISA8eb0dhitFCOC8zIUJjmayN7n4aDBRI7FzITTCnCb+D+Y0M5+yegN1AwMn84weBNMz
pQlqFzIYOiDfSOBNm7Cpb+4APrI45yZfNQfg89pP5cYnWtF7/YVSCLIYOtCTLlxkz1CE2FEkN8Mx
vPC093A8H27ng8SA43/CcGIMu9HPzz5t3LbkyyNKummIcX1z9686I4gTtAcM1lCaQFGDAAQ/TckI
8oQYz5Hv3EE7wtbh207oJ3bMrHS86GENmkFH6+P4/MdVfQqZDVITvCfoQDc8K5wHxN4SXVSeaHaW
SJWLf1yNHyHGGC780DvBij7+roQLTdSBANfZDlNgYggRz4oYBLxOqMmdz4q2XvBVJ5wGQzyllQsM
eLFK5V6wvQpxVzVw2IbAQN80hNL4eAovY6hg4+kVcyJNSX1Nq21iFT92nnoWS25hIGcgvNU59hCm
eEMeaMTT4nuo+xe0vxOwiuKGjE/mxXu6X4xgQ54Dleko2dcbT0mVFMurLGB3olfBvBEQwGnGJwNI
McHkCpiFIokE8cwie6m1gXb/ygh9g2v+QgO1IvIUGttfzRWoDPHS7rV5o05UcdjB2RpWFyP4pSC+
Wtijfsm1bdQ+Pn5n23y55TGVMjhOL9tsm7gfZMFMKfPACBeMBxwFckXHWU/g45KaDucciiDFeoDn
B/Q86hu5cRqX6vxi370/JtwqK1Cco2X/GugAGNxLP+5mWs3bCPMRhnG0IfMFTcrPmBpj9Sk4Mjhs
8W+EBRjPY7TW02bGf7fXviL7Q6lMtwX6rz5T3WVouwgmx4wL14yw3PKsRscikg6nVtSkMBI5Fnlw
v4dX9UFh4kTSF9XGL0rIDGvOHJnz4rwCQ7VIsg+EpDrjWuzBLcf4NeK2234r+Bt/sDkvhRoZEHSA
21+YnBDfdbFJ8MXzncmJhgsN5Fxhj7IWt1ih7zR8B5fdnr/MkYDV1W03+ddY/o2vPN5IlJodH4RV
HkljWOXHk+ndSzzkREu1PT9zeFHGFMkpuXxfbEQAvtkEjLgxHxmH57XwsZ43EykulMP976H2578U
cPAmaYhUFX0aBjJPkvknp3idU6Kftx+o4CBPcpCpB0KSfVBV4rKpkWmAeo+mlDztQVhocubBvDrh
a+jcsLY7uSxm08GtnUkVh5Mo7WR1R6VNppxXIMHa6c2jzgDUee/R9AjSOMG23aKihDQ+H336A0zm
OHxf3rlH8paUmagrovODM3xbfJn6Fo7vfHhjxNaBxmSV8gOczQd+b4A+RPx9FkHzDoddK7PH2vmr
w16/Tbuo4H8MIg+L7Ktukx7rfbVM+An9q+z3zS4FnSssv0ZJhFw6s3GPRDcPMoOMfXLhgmAobjMP
AmreRDGuNDrDoD+n8reBwf2E6ELo/TDHxyzKBHVka114qOvVFEUPwNTV/Y+ZKliyQsKtCP0hFjz5
671Oz8gzxw/gyktxJC1J+Jsq5V/aKgxM4U1DxafuQJZhUlEWEOdsB0PKBbdABW2k1KLvr21kBepf
hASqjdEeZRuMau4uzTKABeC48OXr8NSagYMA+QQpj09CKF3SzNK7LF51066oDj3rl5MRoxfq9tXo
hbp9rTGtA2WsEKFf/f79lJhGj42gv7Ew6UUjIyi2O977eHVLM7x+8xQKMHV76E+/KK4YwQ063/eS
NzYVDbUNCm7Qj4YJic0QDzSGhUlPg5gFx5ltaqSV9UZBzy/IOc26br6v+ju1PQuVbgKWL4YmdBiH
yysWQNdLRF1aZOmZElXAnaR5L997GMSizOcdmRBmk/YsHKY/R+GQNxU2uZhNqpMiJqfFLb3uMwRn
W2dUHCYEMzgwYdXjtrDBWtnW8pOIEiT0sBH6HwU0Ezogx18nvM1upislGBJW+FHBiKKMx3ARf9nr
EyogWjMrKHO6XN7q5GADRMOpn+z5+V7u8s+bFMLFZMMtDY3ggp2J8vGbfvsDqCKvvipaFpi8Cc0m
SRkiyXr7MaC7Y4OldeqqVwReV+uNh5ZdmBvO9LLuwLLivn/GK4CFcAr/tjxK0G+ugdwExhRWcnRO
KCXflQ8aN24YP4WXbgoRMWRHqKc9Ik+aN8TEzFGXlBW6M5b6uNC8eTpoWSYj5lHm8pHYfLskZDU3
CIzqmGm5hTdrhHS+3aNrzYND9QTGdkNkISp0nrB3/ORImbpENxx9gv4L/ZJ697m1WB1QfiNJ4dN5
tHX5tdSe6IoLTpcbNvc0WVgisYLwSiisVDTz0NovGIBHIBDsEmxRpZpQA1exjIPKCxm8V+AUp8AL
6ItWjNKPD9NIG3s8oeFbezke85v21O2mx+KOygRsICQMDb7F1wgJ28WVC9utFRl6bc/YocGD+Q2O
R1LHKYs67EWe6fiotVEMG7yYLNinbneXv6ksYY5c7ZFz8PbeBOz6xAaxAjb7we7UoEa2CuN/9Akg
ZoFgC52Jz7qUD2zhIjFmgpcIZQpcQESAAEhm1hs3RAT/nUPCUZQr5g4ieR7efE8h5ADkqKaP2sJq
cCT7oc1qPiwASuSgdkBBAAmG6PxD0ASN3e46SNoUnBVZFM7adolLpbH3qzbFh3hWEV8VTpFQTqwS
D/ZeGp5hN0X1O1QZKFbj1x2hAZ0PxmZZZGWRh4CI/tAbopiT80EmIwHXms6dal9m9hhN17BVggsd
1+P6ISAI3BDeEetVf2u5mFMZafZr88HRxXZDrcFDAAC4BhPpQ5zThI3aF9kitIbtsstz3LDLl1J6
l9Ly5RUgIkbQSpFDIZPjgNeEio+vGoRigEdAmPV3Q5d6bl3WARMfKKDwP+9mUCcMcaxzciYC+J5k
N45GrNnYOkl70cBNcHHCCVmkqQ3ncEOEzY2uWp735owtz57k9WoPBeWdZh+PLoC76lUNj5/QJtAx
/Ic3Xco9v+YRDR9NSPuENAYXbHgLlhXxYJ9CNHYYMSbjg64iVEUQKxKsaiOo34FPxjbCCpu9mhV2
WGFNNlUVok/m3rKoxPmtsGkAy+pwzg637KCCX0sG1h7xK443I2eYP0WvNPmsZs4LLK85AYD52IM4
Zdo8ZJzGYqaw4QqBb9yMTw4w4hFdKHwUlQBEgPUUoRSEFH20V/wcLm4gOgI5p/V65eldrcDOQBjs
9vwkGJtV47RdOKb6RHYlyBftNqnjPpk3oCkA4mTesPtfoVUB8sjwMIk9/uZXYnuUPvDwMevHlsRn
zlpwgVPSU9Jknih4uTsgQ5xCy2Z4KkTsDS4gzIXb7e70UoSQNzA+jaabrSHcxuyHPZNPU9rkin7p
PHkFoTIER4FTUDpsoAfjes5WBO1SfDHgAGLq+Ps7fgCQAzDk+tqJ0o/bha4ZOG/1Hp+gGoHUPeOa
4dV1jeLFYTtmg2O+zS+13fymnW+YLjLXPYfYii0ruMW+LUtnL8a9yBTQvTan89c25agWoNJ7Lzt/
mZOQaLYlbjLbMVm9KgESpT2i00ZL80817NgPqGCcnGl0F/RQG95O0Hjgm8vC2Y49ZfVJ4aAFZJ+/
KLLO2/B2j+AxZ4/XTVh9s8VgbQm2QlYPeZkdNWHQXYKyRZ0U9G0wtuw8jBhGpzHsj+ufFvob70Up
QTGE4S0I1T3p7snxlCpKBNdNTa5dMpgom2L0CTZiAOHHRJ6IaLWVc7g6s5TYsizOLDCryKnwygTu
NVU8xzjgl8lGStHF5/A88TkaBRgRXoX1h+LArr65YDxr2SJ6hQFA2VZTsx7xxrPNA/f73REuxqQA
jkLXjpgGHSw3aYHrON6OULPLOD1vJSZXaLzHeDDiIgRK4pU9ztjAcawL4z/QN4KMTrCCk+t0QBnF
dszBxrXifORb5XsGyt+pgmGbMJcvvwB9mDgIIAKMAI+mJsSN0WBfKOOGoqqA+CewuGsrcBxpwXEA
cS5P2vcp5CN7QVHnXGf8vFIcACbxOASldFIZyLKI8v1ZEmZ5wyn9wAuv0JgoJHeh0B3vwZgRswJD
wDuPXlv4VY5xDTU4QQ4AuHgObISGDbN3VE1XnrknwA3iMWQhewKL2dwFfxDm4Eb16tZv0bn41zGw
tACu0QWCj26pCOL9zRjUNUdSdJkjHeqZEhcl4xDv7M12S2PXe4SebEHwK4/QE/ANw3SfZhtFXPWx
6Xgw0NCAbDhnr1O8C+TDOLwv1IvhIqgXnRKPUpwr8Rbvd2EB0fGesfZa/mZWrPqX+PZwI52xcG+E
zZw9eRCxpJgTH2cfYARPJ+TqW/uwJZkUauOPIg8KLrkeZ6pQRUTFkGGM4a3Qb90tb1C8OTggEMnp
XZ6VizP9smI9MQONeGqKq0grwnwKVOrF3aeBmmQR/n22O6iT10CFmGU3EDjwMIWWV3vYvfDW2L20
F7/ZrabI+LlKwqNCqKGNfnXcM7HdOwZAKxJzi/11N6rB1AcXf/y01ODEYDuAb6KNXG7/tvUIeM8r
DzN2SIRgLjggCsFVxfwEP7IuxTisKrjGJHWC+Vci2+a0+WXwLD4qeIcUWggQdStDAqueWmbeQqV4
+UC5VlpCuZZRyi5Ws9gzw+nv0d7E+Tm+jFh6AQTbT6fS5geg/q8/AOMfXUzDDWaKZSRFFt/1iEAn
wBe+0gU3o3o3+74h0WS4Cv982IZjvbgXQhNlLGtiju60dHOf+YJyXXH/pvzIgxbCxt030xDYqdh6
I0X3yXvoP3GM/k/9q9wdaRLqX8AWXijXpk4EM1X4nEXqU/FGAHE6McbEphEtEORH0pX8+u3iD6OP
T2LXP/IF8Oe/4loEqxFhIqUoAibZ6dHyCC+/Iygru340H+3+KmIEJrKqTf+Whwh6cMyfwbZTNMWc
8/8UpN/cCtImehfvFcJ7UCMXcF2ftExkXI9oYVSP3+22IbVeYHbwFozqBV89RAiGzSN5JlzUPfpP
dxiY2CmjQuEx2f1TfvN+1aLCM1t79mYPKDGi5kJxwqnDv6zYvMRYw4gpzcdLQmlu2SngMPA8bHZA
3UwS/HUIxEXuHmlJGBeOzlQ6mrVrTeaWTtU7OhohwV9/+TyxfSmuqTBvooYW63ijiKek2g2TD7Ow
mnCRF2xCnfZoIXtIu+a8Ny8pq6DXI9tWHqBtAILJS+SvWA8DGfGEW7rm6OaLwQqIXy9HA78IGMLX
lXLqEjE/wYLT1zl2r8SnEfASWXqMOgNphoYjO3GOGKBqufAeZOc+v3a4pi1cQJOGXUCZyAcrZOlg
Et9b5NsdWQSRCiC0CfVLaGGvglqcIodPCX61qiNjPAB2AkpMzgvcU8bhlltEWuNuIDnbeAvQ1Ekh
xp0rsglxC3Bzc/iCDVm3D+3vGaIHzbTggOlQrs4B3JTRZvO7piQ83XJP5+mASQV5b1n7cNXIi2Tl
QfXD4ndxP2ipJUBJyWYQxpYsK7wvr4mEXQeGc668vyXSYs5gsWpoSf10u4hX61tqqgk+txrJWzXj
wagPmyfYmru7lhB9dtQi9R4yuDR/cM0mDzxQe9JvNtQ9nmK5n8MOYR5p0tbhLzNI2lR6Xwor62Sv
HRDevcQnM3S72RW2xFu/+6ZMRt2EtCkzYhmD4Usgt8EFvB+H08yeXs33exfdLZzUJpgTSzBvdfdI
zCrhyuSIDRyq2sYzA2+DBf01IOMAo30j7LdRp8bFxjmb6a3fG91hglKytYsqzCR8ZUICx+cipXk5
2WaLyAolMPaeDLdiXLG5xsS2dX2IzgjWDhZIF5xLISnI7q1+m3A7u8WkUGw33j+gdjZZkNu+iv4d
saeXrL8MwXLp/aLh2WxTQ4kJZIUKegfeB56mSky34ETTZ3VuAGTX7XBF1whAV4NBFYMdqAg1zw7B
XaIW20wOcS/UylxNA/4lI2piFjAruIYggPAg52ewQhc/4hOcgAUzYNAGDbbx9HF/Prqv1gsWXcj/
ux+DHkgUTKFpi1C2UZlrj6Wg3o6krnPEYxTYv2VWA04G/I1HyWK2dgKlWHoh3g+w+QaWNPnd9IMI
NGVMsYWDdSJoAC1BLw1+KPvpHNEujBho0tTeT879qwJer0lP85jebvnbBl7YADgAQAEU8WE3dPQw
Hj0CjSWIUdgoGD4HmNIY6QmIfw75JBqUDnHnTsHlHfxHxjJMYFaAEJTj2+2e2pR+gvabduu42FPc
33NTFKXscFRZYD8AYwAR6M0xBa7YzyZhsUUe9OX4CKw/uBnmSbPQT4yJ9Qxp4vhnPieUpUyyKEs3
3+CXBrsDtR2w5cmdcawYHbjZWoH+4pbbJVCI6JnwByB+mtyc6+YwI5M57ts81TDnE944p9wfETi1
gpK9+l4JHXZYHlqWyG5LZJUltHVqXB8wBDhDEG4WjvbGbi4siqjDGGWKJCPSDTEX4uyo8NbBllG4
V2UviOU4pXTLwdSLc/Hro+yZzjFMAxAiB4mmpWhSGH/5n6zaj/O+yvbSvAfdhul8JNbUI/Dh9gLW
wlWHkrF41FNF0hAVW5EXr4LZw6mhbGf9oiiVUtrc2aN6tiws0FwsYM66SN9Os8cV6tUiHBSp07nK
2JnhvuydKIhuIqETN+YKO6vZvcNPQ/RA4Zy7bD33n0EZAnr5JR32oHhwAvp3Oh5uS32Jz3UyTEkj
xWOVyLLwfICgwq49Lh6aSsisdngke8PRnesbJBmyk1b5aPnFvjIKU3HQalqj7KN/13Hyh0hXxicp
AvhTMK7P0h+CcAegd8OvXvi6UjVPyMmX+adOMU32nYFixeeKYQd5SCfcd0nGyKEKeigtrxu3JciE
1jbEoKxUIcB6CCgJRsoMhKEOL61zlM6xmHjOopC9IhtnrEEAGjQr1BaaY2jOldocYuT11wnn9ETk
X7Yx+Zd2uMEVb4waZkZZYBqPLaZIfVBjfCG4qzHezQ0Dm7WIs8Qcy2OGpaMTyZ0JdZHQeB7K3yTS
TQz3VURVHjzgwWsge83IJoPhl8xCRBF4803dLw6U0zOYEHosKe7fcuFNwUDqfJA1qJwhWailFpJn
2qtkRwYq9iHBGa9KBpadp29ca7flpuCt4rAVbKi7dnb9aWN8GaMbYO0yshxQlixrlqqHkWW/ESNL
HX6TA/cxu5FB5A7FjngLQXXm+IcCaaXUPfhQcEVDRhDxGkWEAEB5FgYB9Ocufra0/wfIvFgeJE+M
F3lh4MYhXJFnGzRm2L7nSnLBlsCx8qBrQj297JTSM8jVirs8xnl7U3qbv+z/RukhYjBezB2CaPcE
qxNHTvwYWvsf9lRUX+Zs6xXDOoBpb2P6tVt86jWW81j1e0Xc7PDKUBBc4d8n3HxJkmWgxzQvQzvx
73TYVIkix6izcfaLSLHScat+OD7if6SXzEYCKnurDHTNlzX/ePa/ZruqvQYVYsKdMaqEO7POgvH4
HpayNU+pcSlwLZe0Bnm33v6WwKYNZT55Va4Bj8NyRbMDMPWjY+d2o2PHTxyX4dNhjejSNKecReX8
X0SXoTwzZOaOra45jPHv9jTYxK2sll3l9ES66lqVjxh4qg+sQRiuWYBbIMUv89otjnqDI8yFMczK
beNwDAcLCRZZWVg59yCZoDKAtLndu3lI6bXUcDOAxyaVyWplA8GygT1ldkcm3+nkEJ+I9jV3IcbD
D74B135gUniiry/3/FMbvQvRLHq8rdOx2pPCYj0m1Tas4TQDTpJLBRvNMZfXxImgOEhxNwDBo3ih
wcLc8po7N2t3R1vmcBEBfqBd8QcNy0v8n7Zs88h6KR9xniPNaeCFNWyMmRiCr+sx1iglkVjLDn7b
AbG0482+MbLRXLIVSYaad3Tb9vDeAnPA4AcbJR/kVX1kqD0hNpSxHRFitCMlIMsfTEL3EJ6Vf2rJ
vUvuVqgD4JAW7vH41DOVdWBBkJNluHoudAqD5fKInzNPuvk3Q7S5HXM5e3OKpDoya1wsGcpE+SQy
bPtPCTQoi7eOdFixlvfKzmURkd0T8Alk7tRX7+PyR34HMMe1kRO1XUwrYfXc6BP4I6dA8wdR06qi
GFAcunjtN1uH18Q1BVAgS8fC3VVI0aFrzHfhtEB/fGGgJO3M2nm5YbHF4MoH9qCnCQ3ykzbUeWEF
6lSI0Z+yCdPzS59BKcFj9dIlnRnfJvwvY/JSbvfQU++B7IBnGEQMAErMAs/AbQwnf+MUheabeY/V
O5L62JTi+ZNYJH6NUncnFHmS27C2dHeYXYXZv7MyaE8gmXTxrXDfVCzh8MJvv2jnsaEk6wc2zEIR
wQZ7KUB0MQUb6LQE/jtufRgjDsX44DDy0x4BklY7HIZ2a3nCQrFBh9/fwUXBMdNXeKvg804xEqsX
bq7hXfLPoi6Eo5j+LaUwbkphg6PCA2i8i/26svsG4wUyEdwhKiXwzfPwBtEFbx7gRVy5CP+jKqIk
goLJrHC9gRzdOr5G1iC4mUxGKHscuq9S1Eqnu5CrFXdxN3F2Q5+m7IoHQqLO3EY8IrwrjBZDuCFf
6UFph70L/9g4KnGYNxfeD0aBpAau1qVtKYCkzc/FA0rCDgkoCW4P4MmREpW/tBigj8QOYYdEG0kV
/wwNYpWPkgfVi0BcoqEzk4ZUpD91vdv2wjMQjEM+ecfehetBd0TsLd3RzEHM6/ENA4/QOh3Yttic
OGjYnEghgPtCU0YNd0xOx4SVIE9JPyWaiFwVm98CG0yasCRgS+UEw65DHFdLnJTh3OONKaKmLDds
CWtYeC6cFgAi9upqaB7tI0CucLLL+kA7E5SLMZddFGmfxTbKaBlmvr39S6QrXjnj0Z6hb+97nYzz
5FgJkVCVPcGS6RaijLxYkx7/FwDdXRjhiB1VpVBqnO6dPRXvn+3z+fUO/InB0uQSJHB3E/WRCES4
5xuMgnrS9o64KNK4Plu/shIbdCAgNOiejBaB2JW7P88kN8S4wBOMB5eGzKp5Rwtx370pONvxVBns
ijC+0+EdsVwEHf/0CrsGg0Z5cv6tjvQDrG+YhARppFK3JygbDIjm/5oyr553hRVikI9xBfYrUGmM
gpA639jJmZ9zcKre2Pp47lw8gYlPHoEtIijnfRORYMIDxD4K5AySirYabiOMAXhqre6lBXqnZVFr
AMGOWnjmF+ZSgNBpfGP6ncPTgGafMshk5n9CeyLSRJgIpzPGrpV93xJnoqQMmVbWLcNFHualqwBP
pqHooIEu7lU8PQPwQbpOcRQCkKVUxRRKS47b+EgYJTwrQFNrh2Ht6mO3GtaGlPu5UzKJda84DFtE
mXgX1ds02B9AZPRXS42zl86zBxuuwhtudk90SKi1kb1Tx2Fs5+RMoRCqKD+QYTl4XOilyCBaDKRN
ILKQ3+D4g3myZuDyMJ69CyMb7HJvdGzS7j+73NPGkQjSA1bN8ExzoZFe7JdQPiZX8nPdNY7anJJ2
m1y2pJAnZyrwKiGF9wxZeAlkB78YEtX0ADbuqEH1ffnGAwKYSLAUSCJJn6oD2EHYhXvC5AeVLdNT
RoCErK5pF331gP2UBhNy619a0qeCFrfFNsC+1fI5jvcWi82GpgXq9+NpvYBDcLSwyRkfdRAouAEs
CdqQ81vCIw0xZgO7owntcXE8wxndgvODx8Ms0CIEMoH7JCuBEmqDL929EdI3ElesXDE1wagTKRJC
vc4LQSmvROI45rR8+pIcD6/uiJPFfcfWZSFXlSiqCENvuTYuYe7EH8w3z+XR4pGBROd+oe1bBeg4
L3Qc6EdhYNW1bvJQxHCxMA7AaIi3WxhuNc8uS22BpzZf4xzYbyosiQXeGRF+QRNmyQMwcW23uUix
I1JzOhByf2NKdxf0OAtHb96CZ5S3RlnjGoydsTeVGGvAPIyVxcjbwmzG3mmZcIAfjVg1YkK/gb62
oK1wGDehG570sDlFao11MFMfGxcX/I10CA2gubK4Plwe/eQZIv3zn0j/PItEemBXQj8BoMhHBxTa
7B4uu63z7wG0OmONnERrgB/5EVbu6E646qSt5Fnwh2eSJoI3MjSFaHcEKfBwsIdoiHDR9Zsvc+eb
/+9WU+RzlUxGgTevtG2k+gR/KghYNIJTQk3d/X4bkIrlyEqwbQ4bhqDktikJ7FLZ0egCmejAD3kt
aOks3xU7YWDOMMbec8tXL0HXAtj4c2H3m8BoAwMvFsvH+3PQhB6/0CKlp72wu4cJA2T2KsMxHGsj
MOGtwfgZ7IHQb+Alv/iWfdO97NgTKY7XlA55v2auffFHTiTsJ4lqZ2t/WA1r6HfQOMuPtYs8Mbyk
a2QbEPF69BBjyF+3OEghmSu7rwJnZsvdPHQ0Oim3a6yj6hcHZV1HhAqBMwPeF8BNqLCPCPBAYo/A
S15muMjQ+J5DWnfCXLNLb6CVU5tcsInK0nLeGz6WRYMiPLYMJUIGqBXRtogs0gl3QHT4DCH9G5a+
V14guqFwW9H3zmdE8TaZ1kohMq3rKqkXK3cS2ginr0Smcq2LuSSaAdgs7LhwNV7nBwdWjZAcAA0J
DgCsXuwdTBs+AlSRRTvFGBjy0faDiRy0JG3aQfQRMFN/96mb8O9bW3tEjAgd6dtlQWCGwAWZ6wKF
8/v88o4SoF+kkP0tJHctu8My2YT8X6hlHT9DeMtGcOLhexIGsgnOOGpnPqJ79I7wlZj+Mmt7dt5h
lQjNFMwoHrpnGBYzhkJLZQdogpnlXQCf5taXOF8UmwHRGJeXRB/j5g8Y+xHodXE4x0WZfIPZPehU
YujrUOxh0gHG3DpyjgXcjg2UkVqOw1LYjELEb5rRdBHKfaDTm5+Pu/lTGC010PwWaH15Pq/MpNL7
mJC8dAIr2uzoR2VUQ5wdjbdt8AwV7TUuGDf6MO3Zf9uqbvJvyuNWCtUymhczVMYx6waFtpINysLs
/J0OhkAfV8jtTYbxrdjOEhhFQUUOE5sXqSznTZovssTxu+sg/flojnmUrlcc59HQ+xmw08nXvGmK
N8f4F6H1p016MmImpegwDdxOWfhZdJPhzdjG6AylGDq0RMXxHbyGcpEipHC3g6sB4SFEqfEY8NQ3
/W074VfoMwfZJpxb+ZBybglAvQrKKhhobnX/rB2wngN9gP3LQ8mxsj6UVF+9yIC+QFiwyzdEbmgb
20AnwbAIBsXf4AMGMd3wFPcIgoteDn/ZkCTUPGaZqBH9wfHKqDKcVB/4kmEtkTYkNTXw5HwiHZE2
jfi/5kS6R/U9nPGZW9xuK+LelnM6Owpbe85pwiC6D4JFIItLgzfM/oWbP5IUFjJNLXQWJjWu8I4s
CYO4+cdHCaMUIO7lcN5wOAFq967yu/sDni7BaP1/wj/GtBreIDsmoJ1FTIeYgKJqVWMxA60RfwcN
nS6adMSfBCJ4lV+l/aJwVUjt7NNzkWI0CtSEy4MS3gKmET1cVNXBi3liL5FtLBurd4UEsF3PGrr7
8rLN04ePzGa6L9S0YW9E0xhdjtGJxLPg8pgDwocVW90xPFUhM8wV/NAYd0L6EPgRQzsGXDdYspiD
YQiOB5irPg2kCAXmnrkIlpOj5fSTQ2olrQicBC2zGZodcVkLT5BiUrS5KlhhFvvXHVhrGcyar+/n
T+YEUhlmvy8Xej+spYlIDyq8ETX/FmcgFyVjWn80vXx3C0B86B6gr2NvCeqg0muw70uPAA9l5h61
L2Aqjnja9h4O0kFGzipcl4CFLpI309HB0jmH09cbx1FDXBhO68eU8tqym/fxcfXzRJVMPc//pf8n
21oY3Q+O+dgHdBv4vdoct5pYtxwmUNbxeqWZ4VpTDrmhufU4n2mNTMVujt5xI/oyYKml55IV0XGx
ttaOy8BhErdJij6YSoOInGqGH5BqfitIcMF+kkHvxV1j1hmiAubR0nA/huV+0BBxPxg30p9wP86E
vJ13avXGNBWMGQm1vUETmHmkij/P52cm58rDE+49WPecQf8get1TJtCYLYP3UUXRilw0135TDomY
+tW7AkkZceH+w1m859RgUCvy4fqrbzzbaMrYjCDUpOpS/VF9lROeIZwO2FhGJyW6SFGLnV4lkks0
KTr+lZcWRiaDYqm5KLvY1RgnGgyuFgEBG2F9xpEzbMjyIrw9OequRBcMZK27DbgTJqFgA2zQjAGO
cXmNttjfQ9tcTBMUdB3AqLtn9m1mwoQKDMykmLqC9QsfIR1ky/6iEEbhTVY4RWMFDYsV6lAzMpU8
/s+NBIshlWDnxYdEODV8E1BJTtvPl+j4lxd4nAM8TPHOQEPVzbl/U3q47jHEzM8Iqpu4BvJiX1dJ
EdeAvLgRjUeif8sSxW58V6Pjb96DwBARS3cBieIkfJbe2djgZN6swLxDYjiwXfwnbujGH3FDjbs/
bFyvqT3QyGvthS/NMSQSEV0/MzeGNIPoeIsqwKkYDkKN3OLsV7JHF2569hPPFg9fRtPISV/SjZAX
8lPNclMpnNPeFCvnviEwKCgn2z+GLec9Z86XdH3gEq7pY8jhmSLdgtsccN82uGJh1HGoskP553gn
7sbdgfmm5GOajjQIf3fE7Dgx4e6OOxnpNfg5td4WMJFO6+6SjJe749bpWmcCoqK4RgjCHrLb0Dax
RQszvVPjHTPhoSdhjXIKsM7LHRUXAJ0J2EHX9sOnLAWbMnSwdoU9Fq6xZ9LjiJuke/rD0cpKvvNs
4uqN+FK0LbgX6CSd4jYoR6Sanf+o+xU/t59AN+4oqzWsQ4TJc64JhgZR7YCeJnkj9toAyB8KCY5O
ZyTy0512j7pOxoehk+zhob7+1VQaL3/FCliXoK9EVvNxGyboJb6LifUIdC5H2zzh5L4SHn5F/fch
nQ+lfuB0uXYg6YcTvx7mnYSZiaMFGgbjJuCUOiagki1RcDA2HpZhoXwT5QZBMZT4gCbXhIeNeyZP
wOfRRKxHq0JHOAcF82PHIEal34ioREoRzIl5FpjVr+Ao4EVTIKvx6F2o4YQ+aJ7SFupnI3YLNvY3
wB2epSsVP/o/evkPEP31ceOh4HGjHbCox8Baae8JI96ZMO0pUJaYEBaE7LsJ+Ucadp6ouc5h8WeC
CgiUuSCrI/Z2uKjxx9ndqxLOQfuy2V/adEJZ0cRDFp6UoDFCttrWv/twAFaHA2mgJQ77U2TUEdix
GUnn+Hvo9iruBhykfdoFA9Nl1Mm9mPt2512lhhPzA0nohiFXlnen0SPwDZI0GEW5r901hD3Zk8V5
gb90MM8PinbATlW57y2RrcsLv0VeylOTWNYeKLpovQr+GKGeHNDcEFsML5CNnD9X+/orI5jGyyXP
FqJjsSCHxnnjwKYDmQ4D5hj80Sf2x0C8h18WNImU22TloY2Ml7tHwolYQvAtJDlKeEa5AfSm9L7I
w4AK/7f3jPjUQkgmH7qLZFoHIkTeOxwul3C/gdkoSOrzQIAv/s3YLDmuzSKlKuU/Yd/0Zmd5AnIP
ueM/vBwI/NQyphLGa2QI7ohQsDv4/P6VKt/y76+YclZoAfHh8vPeP1e4aF6LRK7jax9tcG+GqW36
JpuZEfY+XskNoqLBFU7Jikgsm7f0b55G/0Q+2y9CX3BYIsCvyb2Kf4F9FKiyd6s8gn2Jz8mQbjqz
5jRvtRTc++AEWRsF1aKUunZejkjbwrWoidXQfHGIjhWuCHRA2CqtnkoDqUPYSggvyuPVdR7JOztT
2yzkWST5eCAgpIdZfQUFaRG7lwegrFqF+BMiRrxVqIZpyn2msRXeXgfGWvhmxV24zi0khpskGdNd
MgIriT3ZbQMJS+MRAPRHXCV1P+Kq5+xk6x86cIMccYN1BCzVw7q9YqvdZEzESb3zyU/BUbiRojXe
wFIiDEgjYVl6jWDK3Pb3a1QXIYdiNfhyQSSefzthG86R6m5sI8Cm2ro421oYZ2NTvabNEzxa77AF
6SwsCO3ig8cnw08FT8g6mgI0Fbwk5ky5h7PQJFNnChsrGbEEPumivYlhsYKRv1q/9d5VqX4hiyGI
5GcYBTOF4sFzSxwH6YN2x+fjc9eLO0paAnd0TfLpMBlA9adHBsjVwFw3JA4BK4YNoLv9f1ydaW+b
3LqGfxES8/CVebSTtM3QL6hNWwZPGLAB//pzLejbo3Mkq/tVlZ0mNiye5x4f0qdxi02Kle4eL0wA
IkhBZGbpT+hsyaDfPmytT59tT2l2lNcPeoEnbk24INfMEbklo+Fxl2pJg0mS4XYC3AhZhPmOp8zw
uc9xX1BM7vZUoQntPZXJ/M1RitCK4ubjKxv/wWl/xkAXDmzkyURVwC370e8c9qsGNE982Ge04z3O
P/F5470p23DWwsvA8kLYAZnlABzR+E3/mY4FuYAad8/NLyF3DE5kpIrhxQl7NWzQN6KqjE0tVhEY
IqOBe66x6YivnW/iy4kpb9eXiCmPb2C9tx3XrHt7N2/u8ZVqiyGihpS+qxioDYxYI6IXHC5FDqLx
lxA9js9zTX66jCK/8bDOy4x1mwnUITBgvz0XwLZBbRrSlCe6grIGMgrxsJYz0xxvORMNigItNW/p
nSpcbIRldJoiRrJliE5kose1q/JHw4VNsq8IP+y7XEcrGpJ6OCw5WaOVREkfg8TfLHQDbG554QPj
YzCD/ttEo9olWTJG/R+zd/ukEQVZ2TPAIs2+9hdXeS7P3PW0KjHbN98I1j8TC2BTK05DFKr9+DrE
9HDC11SRXkUTbKCIqwQjA8O5ai/UizGRYnWFtOZpyA6wNV2BxLs8LI8tTg1RznB2CfaawlPv5593
GIC7mCNAQN0n9lm2I1y2TOObgA43K49fTvZa4GQviDvRfp7KeCZd7xB2RKZh68UIsB6/rCyAhhYi
wUfC8S314VdRX0lEPQyroA2BiZcbmwlzZPBwCzJwJwjYv1kzoD00quXDjfp07zoLhujGnw2hL6LY
RVk92pzp/G6o6+Oa1mhBEzXIrGcegyJVtFRFpKi7XyZ0NsGsChMsXiyXnd4aPLJFhzqeplgjAn+C
pT6hRL3Ep0gxU/Qw1+pvWcJIigzzpRV28YPaHC3o5OefZ0yX2MIwtEn+XfKta2Bw1sMswcNDeyf3
Cydpgq7hMgldA+snO6Mk2PcZUPsfD4/o9r/16/dvUIIXJOmZChYeUna9tXezWLozKKGgjHixtD6Q
56jiZ3K8F/sJR/fa7CAFL+093PSfvRJ0HWVBYsLjPnBH1xSR3BSFIHa6hjPxzU5okLEe7GUF5VhE
71+LjRutmj/KPml5cGcKz68psADhv6M2CBkvdd4qEO7E0ZNTnfLL3buUxC28i8d1GwYYGrIHMVds
2KP/+1rFQjh7jWpbwLQ96qx1k2YQ/3yZKApw65BqUq0jieoLumxGQTt5uf+kXNDg3OSkJWBQ51Jj
hhO2anZU4XBm0qfLvGQpXHzG/NPp5jLNobRgDrw0EX9OFrcK/iT23T7n8aN/AVrikn8j6wAFPJ49
ywe2J5u7JloAcyns9zna0WgNeDWJYwGeynomzZFk1ovqfnbMnmzhe+caXqRQDNhtzJs2pFzczjm7
A3fTIpyo+BmOaeUkOXMOwpMHZFqhTilTus0gHJ/MWOlf0C9QoOH3Kr0JonkMWB+0vTtF1vfZyBpn
z9QMAM08b2CgcOCstZXe/tUgmpJoie21PTsf4zuCepueCzFIK8zSyENMOs9qH4E76nIQ9ss3Nu5N
vX4qbNR4FdLvZLon6Hv4cvvppO9KUNpmTx46oDtnp4r3Cv2XteOdrtiZUQrNF5qU0ejFpv97uohL
DOSgp7XxiZKkM8mE1PldoxeJa2VX3Qv6IJnZ7y5i6JhBvkpoZwMQQXAOHPJAq3inmzi2fR2bQjBD
EeylcYeCh2CC+ljo53xaIcOzGlvfUNi0WF2A1plbBSRxUHKOnifWaDzqGLVYovDyO0+lJbAQp2ho
1QW1DCFtOPxslfl9ii5zSPv72MZd754J6KB5mi1jovukoQcwBNU5ur9vxNEydY1CsQ7WR3OCFV39
3zxilqctKo5MN+mb/l/QNZv4lusLTcDLdMjPj4D6c5ZIwdx44Dsnt7p9RW/NR85kPMtRja+TUJUh
/bg3EJahPYday/Qu4B0MDNgLD/Hd2XHl0Zzioio9QICLiIQShxaU/i2acX/9N5kOTgT8yVQ6PzxK
VYwhHMjnJ6WflvO14dGwfcDz6MomBburhcBnleZCEJCAx/tCAKSmvZs0hQT1W6O+LUz2JCke6Uz0
uXaZ2J+eZpzbBcvexgqz7MmrfqTDK4xjlvOXZek/OuiD2fC/KbrUvPrlPsC9hocTuYehwvET1BX9
rVzxAe0xdSQ/qE9kuLuNaHaAySJ9iJprPNbJuUlbNAZZOWZKBwOXz9xAqNjsXAf/hy0SQaR0Ut3v
IhISvatJDfri+9CzzHnoyOq0R+aIGqVDNo8bID0SFxeQNMwNnkhVih3MiK5cuxU4UPQc4eVAi7gC
ZDBF7xw868aywW+MHleQFcHFuZTBDLSYIxHlCdDjtRUVnCVpQhMzP34bSjqTZkhOQ/KQk/nqtS8T
+9woQB6zFiHNLNweYoI15m4XmOS2abky5hN/omFFyCMe2RuOVL8ChrO/oiw/HcOPAbUFP8DRhWRr
5qze6X1ylMW/NvJPSUHz1B+gIynYjpfcsDKd2QIqYF1QalksKMqcpP3VO/9o+uLSkydQVDr7dD53
2eGeHkqxepK3OPgqe+aa1ikhJOxF89zBD6bBH5gWkeHp3v358F4vHqN3Ba3Nz4v0LjQIVlGRc+Nd
jyYy55cIzK1K2iqpaFHHBf7zTA+qzwW9C3J9PyJpFoetqYjGzSdOVnjVaUgngMy1bUSr4bDS4wUV
YjpfsktC1XrzCE+PUCF+ZoARIiYh4GqX/pgwHycQj7iRoguuS+JGv7Ge0BusuqJqnWpV2b/9Vyat
IqBTgwP1aflyKrqpaKfiXDhVeu3SmNynG/aqfUz5adaqGXgekyp6xHv8uMcO7j0wKJ0LNWoVCAef
cY6JnpQ5luuT5RKlRH7aq69rrN5oqR/k7H0TfkL8xLlu+r8o4BsWn6CFGcBXQ28UdkQvvQs9gZQj
IvmOMbK6vJIHoT5ji568d5Y1bImbIx0XIoJazIDKJ2IFhAw9ooIdsTrw3YuQ2FSENRqUiYnEqYJM
joAqvmVJcHZO3qvND4ezF7czSQ24/o83jzL5LwYDHUlQfNNRyIuMPRwUbjcsdf0xvLivLekoj+S9
565VRC4RNBTWvHfUCxBTa2cJGiCFWU8Xwl5EXGiANgEUkYC2JfztvPC3U9DHHEdBH25HCUUWJEeZ
zAR4AHh6NxKZYSe08DhEM9UvMzLFWCHeEflcuKiAgofnfvywBbwxlywxJKz64lOWGq86erfRG3ih
EUL/bHoMP10yGIlCDA5HgZWyzdaHrBz4QBV9N+q0dCImKZ6f+WBH5jA9Is4OtlCkr61CcvpnSUXh
83y1MadCKfKeyc9EoY0+cm3CqeJr8MXiAqlysgi66NlTJtGfd9Hjgx6z59QT5ZSxAXAZ3Rj8+F9O
G8Y2PJNYadYYR5y1CmYXXPUc0F8w3b7CYU5rFjJuWEUR/ywuT1zQm1Llnz8S/aOav7+SX2CQVhcf
GlEfy8ZJsp2VOBilbgn+bEpMUZwGvzZAqNQiAiE3dXz7XJ7ied8TKLLGUta5BbXcx2jhN68hHkj8
GFebqqL0KOE8fYVD5SaEGwYPhKMuA9p7d5VRtBEHsM7osAjDwYOIcZjF/QUNFTJC5CGjxzW+xZvg
ycVyz3MUvFLYhzGFuKhPYiL/mMp4hJJhmpMxgEwmOxK+yjbssz3znck12IynWBuXCBPwZt7m1tD2
veLzfXpKhIh4FjcaAVrcJNw+DXp9D5otYEwUMWlodEYChlK02laZ8h0Dkp4dK+L2wnn/TvogcSVr
xAF0sOLgc84p3sV9/2A7u7ziGsb/fHJxQRAG99xb+W3OjYSf0CS7SnTHAcFI1ScbOD+mWiCde4hl
VSfyPi3tPZBW8x+kRSgMMR+QkWFuFeaXMoSMcE6E5PtLFbDfCvoCJHIkpBWxBk2XHv+JD8w68aiK
DqoLGJkvv4TkihFm8cQctMUXffkk3RkiBKAWZnYrZocRBZi8o1O5p6ORUfDWtLkx5E5xewcp24LN
kTBEH42gSRo6Z9LLlEnIovk0kuARITZBrMXPxqgyp/waZ/cNzQQkAXv5gFEHoxWTBQ4l1MwCXuUH
XhsCr+seiihM3aut5HYdtYYeQy8/MPYzSGDeH9RkCk15hy8oThb6ti8a6q3g8YwGpR9ypGQntBUG
ijI0kO//1D0AR7RVRwSw0G9x2QO/Uppw6PY8cWnhHW95sz7ahq+Hr7TjqO8V7QmmO+S3hjTc6OqI
OPYj01OAQnfD8FHojiyZawM9Cl2ZVDL9L/jBIQP4ceRmGT38ng0V9EQoJDcjie+FMQX0sj465s6Q
r2DZtIO7HYzsm18OoUGnZpV0MJIkFeMiYhg+JyAgg/ptrtL2eVi/fktiX2hlU2nvDEldtz5i3Uzn
9on6bOAnBpU7SiIlvNpn/PX+EJMTT8jtvTDBkcTxIsXt9FUEpq5glu3wJSbgHI+0LUX1+lPXoyM5
jjqPn3ObVXtK5AAdHewPd5a/sEEKyRrhtVOin5PNVdRXqQ8mYYtgeMpl+bnAzQC5wM0Yv2RyPqW4
wyz68+hdbdHqffSIccGSkExGwQ9HXAnnEvA0aBl13xawcodSn+MBpJE9hi3ftVH9MJLyTzevxEsS
0zARE+oKb+Kq74YAhUuTvm81GiDxptsfYnQ2lyFGW2PRPHKIW6oeUdW49cPV8DcPOfVKlpQ3jKQo
DOiAo3ITYrB8GpZwWuCnfOD7E34REo7PwcrqoLaG1ZEIi1w125ts+8fhCbXO5R6dX4jD5rmF2yU2
P+HL6qKvi/PO/JTDuXsyyz3NHHK3P1S7y4BgIetQ9fiHW9xmgOW9J6W472Z/YL5C/Rk7l+iIwHWm
liSyUVLXCU+s2qWtEk9AWBF03IV/egwVxUIo9GGn3naWvnPa3XgvMAIVoJB0jpXwJk8VQbHJCZzh
ngxoc2gOpjApUzAeaAlVnA4NqX42xRVWUBauSCaAXImORnioItTfQyXIwaWKFDLcDSb1407rdu3L
J+8/4DkwPboM3BK0YHFXdzhHrwSTPM0kKJLBgZgamQvxKDF1yCieeHPanUbW5SorB1PnGzO4HdbB
7foIcbUpyemXZf+tBqMKr7z59s2/fO+mEMPI7IR3h7kGkxhPJNEawQRfEt5AuoSvgnfDHBOUsyIi
5tOEyU4JXlyOxXshHQr1nBvo+SiXqXIdV8OpuE7FI1MA1UvhiOE7bXYEvpOs++PP8Zx0Wqyc41mP
bB96vuHyDmCf4DOwnC2iFlPdYydf0uqQIWwv0c1RJR7DRZKozyfFeSV8qM5VVFog9iOYX1ZodxNi
ton9EYFf8UQGEcYLyav39j3R78kBhF0Yl7uf9xo1AgG7IkIRZcf1lkuH/HtIM3qjJN/DAz2mcvy9
VV3ffyWajYDeSUamEWf+DGvfEiTqA+Teqc0EscY3EJhMeWRLyFHfx/MnwRB2R4wBktQ2YX7YMgNU
mCvqLShix4oGkVwHJFb+ay24U1JAahXGLM5RPTfC78WV4hVAbOl/o1r84tok5TfSM7aQClJhmEth
D7CG0W9qRvJCSgNBmyKmxHJ5LIcnNR3gbwh9kNLwHZ1tV0V0meCVIr7khrBlzkr6n7X0AblDQeiY
0PX9AHqFLz2RZsQNE+F6P9Ow4i+P9HzLKkh1J1+mv9npKEuoBWcGUgKa5HJjyUGnVhcK0B429taI
UOwQ19chyISvSMpb8lBBRaKnDQJJXCpSUZEc7rEqReit4SrDF6oYN7/58S6kinxsSOjwm7c0654L
blQxqi5Vok5JE/SjyA04qSI3QAM+MdOhislivqTD+UerxXcy4gibD/XVCaSyBbQFug4MRRu2ig+e
NqUAPxIKKvLpkYIiPb2gaSIhkc5GWygOISR5XDMDcIaZ0JLM/gM2EbncS6SUlbtF3jWY6/VcglI9
paR/tJRonQCeL0HtkOVCyFLQoqRpwwnwN3wcfOMmXgKNL1fkvvR13FYG35ObG4ek3xKTt9JTCkUL
0S2OfaVKmy5VROgvcEGQuswHKLZMl82OyQCc8burECrg8feouuCsUZET0bzWynIY5w7BET7yzO1g
v12f1bVM/aTlHK6wcFb5JpXBxxurOd/SfQJHFG8Yj7sX3qJczBn4bPEQEzt5DU9S+PYbYGPsqEMX
4fjgQ8jSEI7Qkle7x1NE/D5yhrYVZ9aBY2tMezW1yGHb0bF06vZXeWcoRTWwGYiWsco7oBpsgklj
woNiF+8Yu+6tDVVM6qKm8nHA8AgfFVOFql64oeK1hZ0H+FZdwVOSF9UV+HInV/qgKPX5SHXNJ5eb
ECCVoniQysF/sZXq1w1tQsk66whO36YnBjniJ4GfJgnOynsR3oSbyF9A5X/wLmWsnGLtOy5dutY8
CG3w+wtRKheXywas6dwi4rDJ0gMIBdCAE+UtJ/CfZNYyLaQps5+NVuSmdOSlAAnccu2QWwesC1m2
JYAfeZvG1Nmz351Qe+BokYTtdZKEwWXkn13T4TG4PEbhvmyboAZGmLFvbN10P9F+RRoh8CEWD9Ur
HCdSV/Eb3UPSI+zN4CoLe5HJBUpOTwCIf3KCcQqJsJAGZBQelk/8Iv0YLKJR17+6WGkclTxr4f65
IuXjPHA8QkX6Dxwjl/++S00y9VowBhVAqmiXh1+HgvlS4nGyCtTJ8zhfRRbH5UDgins3RHUEbgsw
zRKb417Siw6RV58hkr/8JZTQX7sCcuZu7ZeErAaKI4wCNZYOfAN2Ftl1+vW7UGTaPvaWtU2N5Hxa
/LRVjSkH1TWzTymshVlTD52qWmY88vZcXIFTE4kx65vDXYWs4+EJW3vIW3xVI1Vkx+F15RnBTWSL
OpkBO6bqd2SaslI3wiJwdXnOrAq9E/2O94jY5X8mGTqk/wm2iL9lza5LEOhQKPWoU6iZSOJlEhXh
CkQWvb5f7g8YRoHxOhabSvSSkFfCc3jrCbTXqkDgebR0L7OLNJhHKeDlJbebDCMK17ZFygueBdjD
+EDQ4dl/cjlwpzJu39CDEseAn49twPkGVs/msy0YyqNASATOuHlGwBnxjOhArEPwodOgkYjDZfLf
OJtJwgPVvgjtuOQpl1QiH5xgIomn0NVFUCe9GoPQD6IMZ9eACjiVKS1obSz3sVuRaDT+LdLQCp3S
BA0PIxbXcPaIq3ZhsfhELeCSWfBaB0IHEP+pLqMkcBwycYZIF/ldaSWPQzqMKeaRMefost2Ph+WT
/VA9VXZMJSd9nOMhCZCXoc5Co5bZc0bxIe3Qag0S5Z+ZO9wPyDyHxgVYvWPs2S76sO4htCLjI5jW
mgwDD5Xqm6GCgBW/1O6CMpOoJdfx9PqVk5FfWP413OKuSWj7QCr+hgJs7WpnbAMRb6VcRuuyLnK4
BrD1bAeyg/3efeILcDc8McaEvS5IDp44SHPzz8H+wZY2o4x+qb3v91JYQchBVkxUn/Yc63PS2wi+
sst30oftKZmI0aEI7iCegu2YVW7tqQe3fd9ktrBlzvWvzJbmcmS2DW2CFMNkGtY52hqlrFQyXcmu
bSZ5l3bXzyLTBVcs6sSE57t0IbAkJNGCwGJYI1IU7hDtd8FINBFJC0QDo5tHtNmi88bUgB1jiBwz
6oy4QTZggCKiNtvSeAyKlInz+j95PLP7VRoykh2WNru1GaXpm66UC8uRvxmrFVfnxMI6kbNoT3jm
rqF0jH4jfkcnaq6Hteti2OWr2vkFxhqPMNs8Zqnjn+5Bdly4SCQuRPUhxpCBT0C2YtOKrznXx3z+
O4UHLlHISI3+loobwfEhrgde4L3rFbGM5KezZvpozLgeftDVtJSYLwVfsDEIsFrM9gta6TVemVbz
3e8tlhjHCbdeSV6GGG9ZxVGJTsor67cKPlN7uhSiINz8EsGbvWfZb4/YasdHgq3Wwud+oe0vPbu5
xxiC0KwG0BdaKNCAE3pV17QibYndaEuPAQg6p0cV0XHY6iHdOfeUyxBvijqkzAsYL5gW8F7wdtAb
zx7hUCZkxdw9nUxUDfxy3PxSjq4HfD716Idz5ZY/VgHOMpL9h6MC2NfOYKxLKdIpZcd8mHAr4NRQ
ZB05UnBkLAEFJlodV5qCPdYpmDsmhqbWVU6JW6PPJYt2lRMsxs8ag+wQ3KyEHxIUnp8QFN7c47Bl
HkFEBpuNYggDDOXEPJgGZOZwRsTyjClXAFMbnzJvJZ/yYkcIwhYr5i27oACi3dYQdkCKKZvfBBzV
jRgmyQpBAfeyGTJKzRfqmxyx3qaMU4DWyljk2PQEmJIW6epfGRk3uj6qCqZVIoSQ+W0kK3YRFMRo
rIhx4Td2CuJs6pD1xyi6o1BcN0QAKCg9UUglDMFwe45n7eYzpbUo1cvcTjZJJXFQSCq7G9uoMNOj
prBI3YOZXBUCcGELPUZlOntPnBfD+8wGQIAvjisLQ5YLLcax3TNYvFr42EliS/hiyeDOyo2IBd50
Ef64bGHOC7sRgUiQxSoiSRACMksMMRR9Gi+wkvDYsL1rJSewlrAbNkgMkOJ9h5Tf8aFxHWPe4jqG
qhpv3wApwVAyxMwwrQ75U8OOp7bgY0mh1YIrrsS1t3nmaQBUPYeIBpWI4+McC6uKmMkQhfPPo0Cu
m6+3jxe0FTiQ4K8plUZYZe9VC/VLjNHMnWhMgb0l1tyFfIQwk5aE61rTQ+SHUM0Y6vaNx93wppEm
g4LAL2X/IEA+HFoMPcQj39+Qe/PswQ/BC6E2TDTsEk85yBGgL1iTDyCNVL0m0reSLixhQ6dDGlgP
hfKmbzRd7TnfbiYuVS5UeQ++yA8IV3XFzy2Ew6YrvHLknSPOtQikEAsE9N2/Y6Zdlcl44elfgb+j
sIkkClzR5V4v9628Vzzdie5qdL5EPRbLR9hhKzSDC4b5LEcrRzwAzeO7+x9tERYxpu6yGElA5pZV
ClhK1eFjic/wMWSYhjZ93o/ojL2iiyXcFBN88RlP51TowEZcpWpGuE4L3cAwLZq9xVZdhzfcT3cG
360LK3qp2iwKDfZ3oKjRra+R3UTG7Zc9RTqgDnuRD5/JxcImMDkFE4BhZJOadxTX50rquceRx2Ih
EdDSF65HPgQsLe8j+8oEVryqRnHVT5RMDKFMHYzQPqP/tiXChlPpmMpOUh8TlL14l2VQsuCm+UeM
A6ZPgWo9o1FDyknh3bWljCk01LAi7c0JzwdBj9Xk3q5E5UNULcbekfy4HqwWjCUy2ojQX9kO0Qde
6O4rqZfLCPsFawdIe40Rfd1QW7rqyy8WpfhErgMCOTkk7HILXCYk5/TnFWz2/D6hIL/6I0wzOcVA
2sjxqoBIa4ILJbJ3c1kuTLl4F6nTSDPRCE70Dmb0b4d1Fam9ixm2J5CRN+eQbwTPEZ0zI4ohFgAc
7kynsC/wWQ5heGEzIFwnYv1hAKh6cBsoG2sXIRKr6Bp6hZTvG7JBIoHVtMU6eEFCoduJaSfoJwwZ
7DCA0t7dXxFj2Yf8tmRTRRE167bAz0hL0HXvKNPEJjg+XggQb6rXQpMRidL5qNIOa8B7H6k622ly
Q5MzJYTog1kJ4SKEES87Q5qCkoBR5oaKJegRZ3HjIQYWO17tkFCC2SFcHFDd9rs5MAVB0WMTRkce
tYv4hNRrxKPTxJlDs11aMQF/vcU3O8RcvyYx1RGmtnNgeEsdlSfRrn6/BD12XeYEBLNl2BEf8dh9
MGa/jsGd2oAAHRjBJMD/4gmcAWQOnzVeQ5SZZapOGR1trM5Qpry2h66NFhxbPePkLVKo15vhpLIO
R5GozHb+BAeiOqXC5tb9QYH2UX8WnCkt0LaPQuBxFuljRxgmWEDgdJZ2zgqSNy3uqKSVE6tNeoIS
hgS1e/mpeE63s6XCSbFjX73FBhwkD4u8wKhFgX2Dm0b73+ac8YRuMMLzs4pDLDC/8BsQ2rxOnYgS
2EDpOMpLrHxS1hI+gvaSwqXMRfyDJsikxHtNekH8g10WZ8jBu8egaLN7uLoKDhs/vCF6IPPdJOEj
OFE6CqNEQx9E7zHo4F6FwQ1l0R9KFiwbzaenazjj5lx+nTHZBA/yGR6iyRqS1SQOLT2PydmJsY1b
IiNs/yARn1iAAB8Wuyy3zYhmUUil9DkeOxjRtLXTRstCg6AqEU2pwnUbXLzUZArzs3PbNc+Se0Fb
YIU/L7sH3imbsO64OsX2BW+wf0J8QAdfOHi3/1hPoKRqLqQTyPkOudrYR6sjz/16/HJ4PjxrbyMh
WJOITCQ5R8RIEhWJZcJGL+UfEA/mbXjWhZ6NnIBqdU0g+ul/auxi5DF7twIJlzkllIOQ1VFhx8nK
NrPM1J5ZnlyQUXw5NXHuPJOCQ1FSwpwfh6xscLxgt2HnRwML4gzFg9ONCTK/PKN8wzJnQhB09EYI
ptYA2UT0Sba2UP7oq/IHXHS4IEtw0Q8xsKMx4pvy3exf8odByAPKQg/gdcdnjdBLBpk7hyCxJxa5
O9HNoJo5Wzi3lkSckCf9aCin6Q5uVTAqLGa+We6i+54MzjNezyTOpDKmpQAzHXkXDkcnWJZHVi3c
HWhYCQnvkfsMq27irAEbXUKS9k0DgUXY4YmGp4Nfn77dSBtfwncST62ymHhIxzg/4V7na2FXRSkX
sveu8TTF+mknAzkiNrr/NayKxocB2kmO6zE+0qiCqzBbTuz1SQ1Qy0ltxOqcWNf0QGxE3MxYxBC1
JjIb1JQc6pQ+y5kwnqhCxrg+AQmaFVvRMKOGSPUnypHxPSlChYnuE9Enr2D1lOH/xcTFwIZZuQqc
Y8BbKNyJY0zOU3WPeTRGLUMd2+8vRuUraWlnD/MH8yR+GeCj5SYqLSP5CyLSv06zbwBoIjMR+zdB
6EvY/WEN5/bm3uYcOr9i/LiP+YGjGhTJju/HNGC9TCa2lR/4nTl8Hmo03aNgV5WRpkZwFERwZSUe
4t25KVIEzkKuwjjfn4AgogfhbXWCxtZMMIY1EXkYPNdxgs+n5CpF9vgVfzPYAWsrZncEMwxOQFuM
XNi0Lf+N2QmMlBH034gDRqq/sx9iEWcDoxEVTaqS4v8iCUguYL8pzMIkfZgyog9lroVRKG5RZDGp
Giuv8fCsAilt34f5GeU8sDljwpoFuXw+njUsKWw0lbBqMXHxkzzKJwY5fhLkUkxxl3wJ8RPDumIY
Jq6IXh+6olb/iLRaSDAZUbTZnQPmrArfadia4e0RYio6Yr4zA0xFFdVE5EqHN3rhNA7J8FIim8M5
HbUAQ8mFXu5V6X5fUpwixyWtGS/eSiKvYkuNEJ/nXvvjNGcK1XlmVlsZkShADGdm4kCvA5uP8mW5
01XrAzXQf0r8OSd2XfVEg26/GvLpHp/AgQc5ZLH8xfqm0L0CeIDE6Dvp2IzisLvEiYAm3JEy5WCO
ZHwAXrNvqXCLMmfQ7vz679FFw6iWEsRkpIjGQD0GI7DfJWgpzK1Eh1ahHkrPoCmkIWnpUSluUoEB
N3gDlGC2ZbDlnf4n2+RtJilhFaVhtmN5lp4fp+whwk65eh1UzqP8dX5Rv459Dp/F7UGOqtW/ABIN
VESssEkpMXZ+0Yera4EDsxQCi9BKKeAptkGQEws+hV1iDgYumO8H7ZNf+A64ZMZq/R1D1idErUh2
aX8uH2rn1ogE5P8FeaGW2jdSH/A44bOcEN2VwfVTRhVBEU/wCZTweN6gKIhvIjit4QV/NAAuSz2/
nr2nLNqMm158BkjBaP9CFppW0FMuXXBTfJjizZ68IPfUo2WOToyTvwibedE/UBzj/+JmwjiH6gvl
nCbCbdiohF5cFfuTKvYG5OLMIFu2RIAKwIKDEYkXOAFzNAebnF69fGUJOf/h70vr20IqPWLvc9Yd
Xa5wbDUsyQgCtZRq9OlatN3OkQs+QMJbbDxfcKJ/1au1UYDy6A0qtGCk+VD3nxKeCdKwS3hIWDgo
bsmsxob59eUBwhcIGTDEGjJT3t3NtDo6wvB3mlI6egUz8MIZiBaBRwWL37I/6mJHwybGj4qAAYci
76fc5jabaFXMY66NucMecMjVsFOjkRrWOwlc0QDUdQrNU3iUAxgjIqdgAiT/hLUUdUUXWl1YayHd
OA7aruJusODtYt3AAR2dUYOG/e/z7MnZiMGaKGi8r7SdHgL8ItH0xCotRL7rKp0/lYT9/RmX2FqS
Dpv6lNHdTuHalJ3HHFgRZeG2oYx1gbiBVmI7NuSYs/SwduRqZkhHbo9A3VeZgwm4owRM9h2D/wD4
CDAkHUTbUSUJemc+iN7VC3bcq+hdXUYXcr+1g43cZwDHcTRHY7MuHZVJlJor5m01sepEQZvpSlNw
xPXdhhrDxyQG5MmBUafn93jw6+dtQD6uA7KGZqEVygW6NHkJqp9DGIu387fMtR99Q/ok0dS6US+b
Ii/CoxaKCPmhiyiD6j7RR5miAIHkfr95Q1nXrJ0KVxFpr+qhATiLao05cxWsUUX5g867BtHWhMQN
Jm2tGRDlPDZzNzcbbRlUKXCsjNGgiErAZqd8sbGZr81/aH1QLmnIskCrcg5AIq/IB5URxBUVGgLD
PdFjsHGefB+TEkgKk9xrvAOY7R+YpWbHmxq/QxiItpsoCnh3tI7pcMvUKt8uFUyeHTFGxk7CnJaw
+tlkvt2T6ZwM2CPOQmE44Sf3G2gjpBKLTzGWfnq6rr1cIh0MQmw5u2r0RwepZH67pOcKWtVtpZgK
0UGPlAb4Fnw1kkELioU8ooCyGztHRCtZDGK51boOExcptEowgp9Su4uKdt0tEdPTuEDk0l55Bpef
1ocAah8W4uW/hfgeVKqPfOLAcwJxDsl3qj/xPEsV93jLDlpW2oJ9f8TX7m/eT7/k0o7Yqp5O5jVg
kuCg1d0JhXVAjX3au3DwHEwwo4SeDJrLLULU/ff/F2cpvaAkx8t/8u42z/JoWNOywKpAv5hlyKVw
fiQ68hVykAIQF+T7YDbKUlSgmjzn/4ynCKgqR276diZZG6gbYJ8SuHe66cjyaaw4wsKeGc8YgYGy
WIPMVWqLwH8T9iJm2MSzGmpaM1weFBSFXQWZFTT07tg0OvgqwVxCRVubEJRuxT3JIBPLpRB9PK7C
R4ToY5D8xze6K6u8OaMiKo6zW5K/5PFIXVbxRTuJJye0L6F9xvOJ5iCaFa1YfpcfO6S8ZO+oUlqi
ktXSHyTfvJN2w2t67wPge4gOYUGvPUxFSDXesACtojJGIERlPIuN50vuouCYD8LgflbTG44o/6T6
JLm4R2yWyxN+ybIreCMuNEQ4u/Njf3/sD18f6a3NrWebM5+MwXS5ICUi53FXC5BotLJzl92qzCR+
WUlm8FlS/bWQ2QZvzgoQSAdsVF/49bVJnE1oXtoUuyTZmWSuhOcupJRTbjBThQ6vyeUqlwfK7SmR
T+vCcy4eNgrsJXXL5QZZ1+AIR578erjwyYQ14lLQUExLvGCaLK9TY+ZFMNPhY5Ff4cQvATHqxNNA
toPFPRGa3aOlXJKmFIEADHJgv5CnJ3RrrNxtDkqkgQ2+foqEhpUrIkQJUQx0Ee3pp5wH4cj7AGzS
5rqaIwkH4F+Ek5i3mhgSIhldnFiMqEws0NnUHQjPNsc/ARZ3GntCIhquuC15UP546FQZeGjQt5mS
73NHAkPKjPhOwPvWs/F8ZZhkICDN62/MFUKosyyEUIsTIYTaqR8EwcEScwf0ji//AggTlLj1A4Ff
Zf+QXnk3GPftWhTD8wvjWiBAYPPc4jdAHnR+faQWasEhvxMrIRc3Hz+WZz27W9CkQlQvF84xNanw
GNPuB5PkBaJ2jTRw+QWJ4kjeODMUGicstEGJ9EgmIoA9KAkSXCRF+Bcscgl4VtbR9Ag1Gjy4s+k8
d5VLpNfRgZ5Hmd1W+A2R2hOHQAkELNMlORlJc01tookwRPtdhOr2pMfnKbZZfL+YBMKTLaUI6KzE
EkmNsyX6soxf1BVOajwgjhUR2Gxebg+MDVBGnbfHqnhsf1Y/b92XO0lemfpC+DWpv3TiOTxM+5Qn
EY+HEakboRH4gG4uetbRj9HRIY3QsFuBWcTbzN5WIUEANSn3RPhqfs3+5d0JHgIjY9vHkGBCDEUm
GucqIVD3kjxQ3XFsQV/oZHIkzj1ZgJP8A0TBw9fYty8+z9L1/6vHEwF8rrfrNdbgyIJcb+JjoBDT
FJ9BPeYEX6JxyGQMFMTtdnmDDaOwjyI/SbP+5ieBJmpSQglUGY9UdFsu2a+BIVNIkmIX5u1BZos6
GKUt6GFDRxopzU/Gqv5FrixU67Ss4hJ1+09KqbKbyztF55FabDbjCSUkGs9X1OXq840qMxAxiu+3
vyZ26V/hW0mKQO/TRZ3LhkiXnt/xYliYxcnKJ3mTmH+Rr4S2CCMvM7MWXpE2fVZU5Qr1CfrE8Y7E
yBMvWAS8RV2kNZHf0xse9iu6B+RWSj6Q20iu1RSOkdxRUh2b62V0+nLc3VhTV+dEM8ac4WPSOPEy
gqBE6fAVtMweg/aC3QrlHk92MhzahQXWk9Cu4X9dLd8pcKd1oPBd2L7/SUBVFJPpYcyOasYR9oBS
XI+wtqKrKh7J/QzJ+xqvQA4AprWLLY7BVSQH9eLFQO7qvrt8QKEPa+wwpKYbqU1E4QamS1YWxlqi
GyJsROdHPDFh7WZOacH+uk8t88wSDyt3nT+txiaehRxgnHhsQxxIK/9tE5dzFSoG9AEvm3P/Yu/R
Iz/kD/TJMEiswsiOWIU57yErYee0lHWaLBMYA+56GANWyGGkSYOMDBwpdznZln81lIjLMsPOJDVV
PCUbUzwizxfGaVQ1jNPg5IzT55TH3O0976h9NDKZxqY/CrkpUIyqkOhsuxxLIrElrIhBuTdQ+86Z
OWfWJZPQLwp7Da/O9tldN5Vld/bvjscwpt/F69x5/8PWfSy5jS3dAn4iRtCbKQgC9CwjlUqaMFrq
Fui9f/r7bVDd5x/ciBqc06FikeA2mSuXQYa9in4stBX3pKi73nXfL9z7j2XYJZfy4FAeXMH1C7EC
/bah4mAljKY3r2LYF8weSoEgKw+++SaPyLTq0gui3g2Tw1FQZbPSJ+CeVePLpi13TMD9uuwC7sUx
Jmb5rVjuVq5p0ZaNBoH9v+3cJkse5lLfc1d7EY30Fw0O/JtBEbYopzyEI53L/VYUFyjyHevLruBI
4QtxhXOk2Y0LhvICCjoexYt1+3O7ilb0Tbgs5JCB2NeQBpX/LIDLs86+NKKx/XG6RGUOfmCBz+ay
7wAIOZXsJ0nMII/NIWBP3Ykv2mQaXQhSbQIGs9CRYQVMoXALqqoay4cn3zRYlDg9z1EB37V86jqU
lvO0OE2yRnq7IdK1W/17dbhrDlDLESvRVd1JNw5LNNbJcirYVjWwaw2b9dH6Mp4uJqfz5LqYbBeT
bDGpyETc+utbJk84dJUeiRiPLcbQBnVBfGOyHkzfzv29fJNocW0/42KPPGWAAzSV8jnh6b9WhJ0G
9CG/srXXK9IgbM5COOJSK9oMn09tzs1eQ96fqfzLQ9kmR3ye+khCbL3Unp5ZqUzmpAA9DwZDmiwI
+Q31miZInl4jLs6SDC3QKlg4Bkg545JWkcxAMvtHVuqfVHE3OXADng7N43jnHdB45tBkUAoIsSyF
Py0VbjGMKz2Zjs/4BFkNg7pGjsfP1NZNPkkRhJRfEJup9kcPnkd5ygOer6Q8KaW7z+xjp6ePF6U8
fsv1LmU7P3QXPerXRBFX6t+yTSSz7Bn0JLOsgJdAe7hJhZTWfrmPt5P9dLzaGf+NpW/X71Hr3G6m
P0R+Y35JdakWOuqU9o5pGxdgVNeITuUB7o/LQ8Ow3TZQ5/b7P5vcMIxMbGlXDo1PXFC18a02PsrT
rE2a1UnjNMErvB5NnsIsZXPp7QeFF4x4JaDmFO38KIL90jsVuvtK8MZYnqLKZlgpyiXv22qP94NR
LJc8KaUz5p0Ih53aLqqWuzfdxS7NTGRNV+5RoSvMsbIHxHd4YTwdAN1G8gFcRYtDfL7GjUn11TCs
JXq0HVtipTUj42CeQfjhVivuGPiEaFFz2muMYotVe4E1YjISRYHrwhM85knnFbWOp0mhhdoxJ1MR
+E7FlZmt9Crv62gZiVZ2zVL66Ot0qNoeVwxZXaw1bBvymn7kJcouM/p7OXD+OuGvpg+RgbBoFFDU
2qxzn3ZOiPqQBxzDVtatZd2MU9Hw0RiutsPsOKhX5Sy0X4W/nWtK07R1S/X5GvNjM7mVkuq4JGJZ
aNK2Dz7Pfop2lSF6DwmIsbKn+LrD1di9NqSai+W4j6+t8apXlZDQeVT/SMV4hoja5Z17ytJLlhYm
y7/Qi1dO5fwHvVj8heyL4joW9NCf1kJWxo87BQ4Luv7o9ov7yOMXtgW3HWdYOfL5dnOIYnQpD7fF
0ZUN4G58/31ex5+Dx99tZy5RgTO3mJthyAUE8Z8b7Y2I0erov0LDcmjUu0fEf7Mn0lxzYCqn2/tN
HyUfcNED2S/rUeH98Xnjd5bKnFsdQ+bcCW5NZrBCL+hehuu/Rt7PufR92VRoDIAH2cazVvIOZ5Vh
heDV3ZQTI81FuZebiyJGiqUo8VfIuZFmTbiRu79NmI7dRiu9DafpotpuDblC+KpDOAvcUOonC9jN
lxnjsd/FwUFIwrVDHbK40nJ3CpfOVGYP8ht1cdzARR9rjxpcsuLaNiltE1Iwytin5OJ5KZXfFrjD
w0ZxMN3IBOiGu+juEAsHT4VntqPEvLP1EhK8s29N1HlHlB6omdbem5JLo+znq1cF3nTj1ncWJ2ux
atukIk7IlizxLe/wLmm2EdGfFjTsR1jQVLjpkq4BFNPVlZJyeO9Xf3ClAbQU1DzG1C4vXIbgsCmW
7pa0uvLqbIBLcm5XeZpVuP4o8vgeJoo/uT+I5dn4s7gdl1vj0ufsn6fPytP5yOVb1uXkn6t8aJ9M
DKrJAgPn0F1s5Pek5VexnnkCsc1ihS0IuY7fYB/mtJRmNGwLthm9UAwX0h2NnvI1/6Exs+Objfbo
eUbMGKx98t7bh7O3ll/XYmCtgmcM7ImTSGUYlsoll5rRt8QEn+ewMF1JgKwqZoBTmbJiFUKGcfLd
QVu6E/ubuErHmYXZUlWoXft+Gh7yFyzxWjN63wVTehEhlKsk9OaYip05oq2HvayiY+Qavkf3swCq
vQau//N150wYYQdaUzOrjNc9s5TP+6uP9jz9Gll4J06/Yzj65JkgBwxZ/m8wjTtEpBYIeV5ofTLC
Cm5QPN86Pp/4WcOyW6LeKGDkoDLmO11Q964cqzfg6SOlfR7VWi1QnIXQ3AKerDi+dMtGmW/oo9fa
ftn+dpT0ywZM6AcYmGwWJkUeyBLqr8j/+fFoKQlrfWoh3d4hJbyhAcO+JevJOkc4SS5mUPY8xQxO
G2WPXB5288J2cGb51d4HQlYaLdVVrxSPjGMlFRrHmtFKKjyLNq9zW+qCbh5pfRZmcvVr92nnsaFF
3TLywBI+5KzYkDm2N9ZM3sgJam+zY5unkqC12XSAnMKwepqgWji/QlhGpuxedc4pK57W8BnQvO28
Vt/cUI25NJXOdlDfpS3THfiVpnyFp97oZZvBNTyG1tAd1hhelJX77l6Mad5c0S26083Vjnj+wWN3
9Rh7eKukck9KGEASd4Bkxjrc13MZ7vwYFd+Aowans3DpuM08Ui9jeauJLG2HbfV1/rEaWg+scC2f
FgnFpxOShSCG8Xj+mKxAPYX+TujHMb3uus1qNyj6Bo/dsFyMHFb6TUXkgmaf/qIwEDuXa9KehAgg
Y/keNirPXmpSW0PR4j5eYTt0ZQxQoO6c0IKXP0QN06ASkGTF3oKD94RHbp7ue94OssYgHl0eoWod
neZR6bMsF+GcJn+ucOv4GhzZ4jMxV1kUl3D4/6/x8OzUS5LtfuxGOGHYpZWLVA2t7njHgjSPumGw
ziPd1yfrpAmq+vZlr44hAKzxN+HI5/rql5eD624oWgBru7F6RaGe5TGLRvCUQottGMTgtx2+sWZZ
XwDnHQtkOnxmBa4GuGtGSGZUtTB+Mclc851UpRq1/T58Z+J64uSTm61P68i02Kvxg99V8Y+LzjPD
sjaN5z+Oo9n1zxT+XE7CFL5MdZPMy8mMqIN4BnsBfzD9pyEx+xKxjWXW+9vko71GNn91eN0qIQDD
WVNshLNGAEax1Jt3jbnluTunCQbwgbRw+5Bv7z6WfKw3rIWt9gxjwgZy6zXc83gvOGp/cjq2m/iZ
JiKno5UUmdc7FKvHqMmr6qmGpk5ekhQV+8faoFkYniDeaf1VWlh7lWZJAwpYcSG3Je6c2ig6ixYp
C5cY7qT4OaXr6Jrr5HbL8fE8buQ6ObQpjTHHq13wbgrECkEATD+7BRxrU+P4pEdEgGmRtQVfRj19
to+PE5VqVvE1hflGq0y9nJ7Qfpapc+3rIhMxr9G0BoKLWLMUKlNI+mJ0yVhapTpDsuUN8XB3XsP0
CEPZYEshD4X9WLeIYsM0+M7HKu1iD5F1Xh0izaQJsqVuSe72P43L3/g4G3H3uWkBgekTJeXOy6Cn
5rs07aAalzkQmysFgc63xmJQQQ/4xo9IHtpgoQJB349D75JredbSBK2RfQdhqdS+fbV1n+hT5Rqw
J6YZsKd2F2frOSiCxR7xTIx68EyuncL3pyFCaTG464w5UA7W9f51259RTKV4TmgaIFVFaLGjZty5
ngLPQnVqRlP3BeXXuKpcrHB90SUXMzohF4uVL7d+6RYoVIeLE4+Gsdu66o+iaz73GLyKqleDiwX8
KF7ijWnEr+ep5QJ1arnonFSNrLNvxPGnRkSR90kCSSOLAzLVdhfQCVIdkgJHwVMYSI2j6z7EA5zS
rsDp07G/5ePzqVnKO8SMp0eduinE/t41uj7ooFYeLtjZbxw7zXzONBVyIU7iGPghrXuiJ5ILLOEk
s8ByYhzRihrQVvAjl4xkRXZJwb34Rbg6HynFCVrxMvlYjYiFrCBk/kJI8XvOfza34DAhh8VEjL1r
ctXjxdM7sXZUnSXrUoeMdrPo7K5mRx1ye7Uv+d9TGn+mN0c+rHbKrwZV9PDV1+JYN1ozOWoQXtDA
tkuZxiXUICsl9u8jf7Fmakd67Dvpzchcc25UfSjcLJRu9ZH/s94MVkNx77docG7XW0FpqFCkNIRd
8A88MMp/9FY8O3vOk0hOMl4k43R3RcFCQe8PBtbzSv9y7q+OrzywkbJA9YcZD8hE3tk9o60L6YxM
f4zgClyS2mH+kpxyQ69EOMV9maqacEHLzvPkGRk7ayXLcsKseJ3OXpo6W5l58WaoF2GMUc+kW40b
kQoffKKeb/1afSmjHGLrhKqeKfWwuh4t38mwVdlrtKpyKLRV2ZpOzn+LfdQ9H/kRi7mJSbHXuT/j
jT/SIy6JxtrGOzfZtP20dlPEQ07drnOq9XuogPk3WE/NRd/csVr1Tbiq71vN00Z6YzAVbMX9Jxo1
i8B80m5qLFW2hZiDpJ/r/0ETA1Cgx1sqironA/c0qyMcp1Vu5Ok9WvWnraR5kE2Bwt/Ndv8zo9ik
5HsGzzBqnwFG7TOAlX2GdTHagrs7sKzKy3SX1ub0B1IdOmfm6PeASKh91QdPzMROMwZ1Ldd57BcS
USos8cEFjHz64v3W6o2886Wpm9w+d6F1BMGoVmVA5+sLjjtVy3EaabJxRzGIzXxf3fS4OXyTkEwb
3eajhzVeRSNlgBG2dW3+9WYfGk98rD+0iI2JIEbpfdZQh3KOR16ynLVhI/tZe/q1aK57S/yywOwt
7SnTR7knvTNCcr8waX619xWSlm0BKd3cT4l56IVJ8CKY96s0BEMtvjSLbMlHs5citpjclW5c/OEX
xdPr0VWgBs9FGasGHHlU+OMT8NEEmrU19h+VyRMEUdh7995w8faD7cTN8NRYqTVutSagEoThQ49D
hW7EKePIcqo4G89t4MDzP5QO3Wapv9uPpnwjCp0LShrdkZOmAHlNWqtkPW7eo8VrtpxczpPNeVKv
TjLCg/FtMV7y5WDE9b3ZOeJStuKCnJWwSNfT4FZjhQId9Ayw/fv+p69nWxvwzlB2q9ZqQpKziGyR
ZdJTuRjuM7lF94C6lceaPEkKynJN3uZTTKvxgM7qRHPIufBHYT78xEszkQtinLgw+Pjb0et0UsU/
T6ciPUiDz153pU40Pa+9h5Ty/DhCxrPIfHUeAUDF917hKPPRmBzw7V5DgBc0TY9w+WVPeXSXpDQ5
fML0sEcFyRwGOQbH83RK54pduOERFzXOI8RlwmyS7E3ICNXRzEDgciXUnVtnqxSsi4nDqFUBJg7q
8kXn0pV7M6KuPMsnydSHTtPCnsYmFKfZX5aMwPlvM45obwpasarwSPOJG5FIPLO22VbDG2bmEt3m
aMsUOoBN/CRbwU2kCVchwwQcbQbumYAgRbxYDEEqoaRHS5RXCpBSkXOEEtPW2WkGACEcj+c56GSl
PIRbh6svvvzydzSkAA5kiFpEVph3aLcWW7V+4zqo/LI37VXn4ROVKp0pLdJKlo4gMbsXKaPzwrhW
HJ96WoDf3FKc+55BPNADW/Xr+beDz7voHg7hoFfMtnUgRltoTCYhLB//7WwNxuyPOwz/OMQv5ymx
7N+m4h9UBv15uS8gc1PoY016HwChZgDHvBP4WCtPNSASld4pP3WdFJD3lZLzEFikFK/ScZi4hECD
Y6T13HfPs9523l81+8e0fibWQw2PLj5B1gu8+muPo1M3fhZqT+eKLClXgpHTIfvj9zPfp2c9iOt0
oE3XiKw+j2s5Gp2GQXkUXzHbgODL6P/ChHdWA6Uv4evI18RzPaw/nvDpfJPudCEfapz/OmTH2mk6
qrbGj+2kwU8cjbD40poSG09KxfGD+Zvosbj0Xnw9oKLHzhl427r43R81V0N/YRGhsW+mzptLwj6q
nm6p69kxXrv3bjj/a6mqcnNPGxhftwDsKSoLFT7SIon7nDVmpcGTCKt/PCR/77d9CXDZBjUjPYp3
idRXirbV13JtVFqML43h/TacjQr14Tn6vd12l1sU+vDQtnuCwnQ/bfOhAA3sIqve3n7lEkaqhBp1
+QVnba5SwMtCP9dAoBKPnFNs8+V67yuxUHKgPLPr+yF+DS9AWPuXaQjU6yJ12FjRYQwy1//s48un
m2BahguCh9v/OWFtefmgvl0HFwQuUPOX+muV6b1SR+OLcnYPve9sGhV/z/AnncnWsiwXqIErBbZu
02hrt8324pwymEtunxWbxG0DxOAIoljr11+zfdvh6zoK+geuTyXVGgvG981wRbD3elSSD1rvVcrZ
tuSvbTaqr3+DBDdnVCe2RvkR8Fwj13Z8bV9gkMhKpqF51To7eEkwvpb3mannVDnfJx9PtKW0npz0
OS4J5kY+7Znz23NLVztPhvLNtXYIn/S4jo+7l1rxRVrwojDZATg+gIsbh+tL8fdVP98/rqJn8I64
w8W5f+1gNQvuhe03WssIQAAduJRjGMnqDn2nITbnIZh2zuZ/pdzX8t8s2l8Dp8yp+gbwd0C70TwT
QLB7HOu52eMVtUciKffBAwLTZJbQiBd4BX059v9DBNVD2EsejDOE4yFfFyLvcGICsNwkpX04GZXf
F04yzJZvDVOrADCKEhL2UOgtpl2GZnVp5PtuLTpHPI0v+y621/kOHOEY0b8o2DktwqbusCmz31u0
J9r789IOXQtrSXk5WvPzSxfkUMt+9tchVjo8jGDyCYab28/VsADD8ZxOXwUtbqajwvstaZSi+aNb
fV0PmtRw0PH1xCnhfc+2kY/VHDnfNT5gLFei3kfR98QvgdzGK44IC+wKkln/Dxj3HWzpN5znZQaR
y/4lH/yFdLZodOy7nu4AGqAQpIunQQ6RzLfjZxak8dXtE6hm9FAKEUadujdhNEtCA/0q8I4K36+f
Wzl++JbLMT/dpwnbchPvW225MfNi+JmZMR/a9fahkTZvvVldPKbbabhsDSvr0a0+omCadUtE8jPo
RwDBmrcAKZwXQnhRkdmjLAe21Wi+jBcT6YqQh8Ml2anWtzKCTRmCdejS+MbQbNMVN0zCXMsF4gjo
5JfBz0Hl3IqioPjjX8QWw0TiX504jCRzNzY4AkTEG+h5KDgCHTwx2Sitv6jpVsW0Mip191lvVw3B
EU6m1/L42IpNUe5v/PA5ph1WTBM6tXdwxtv221adzzufJRGQNu8395BZLsjFLArHlPvYMfNLMQFx
b5XYigQkHKnEwrzo+ukkAvjNCVBaycvSWPuckKOIedHCKj+YbfwqJE64MTc5zAWVDw+5LdSTRtCg
8TZQAgvK+ysToz0xuVoOscsSealzqle9JOlKsXsnDoeAcfzsVx/t4kfhS5xN/vNigq+p1ZD4nrzK
9bczL5vO9luN2+emVyiktxpoo+OQPtXhOsllkxz799QK3i+CBfji9H3LBWWw0w9qsM3vjF96z+4a
DghG3gw/wIUqgeLrEVNmOKh9YTr1TAvNyD41nmRJGDHRDuTG+2xmlEh8RCZEGXocDmgKkmPXfn4O
DMD1z6GN019X/nj3S090fFeK8XJ/BLfCVqf51ftRK5Ums/T9XmhvXhtXLj9jOCNn8U1uFR4wjffN
EpPy8jG1U1nKRIeVNRY0iudZWvk4RP7Pfhb+D8EirtVnVH/P7qaXCTs1fmLNyXD6ftyGQNxGiH8T
drIdzoxBz+nxnFZKepWUtkqAW23DL2xrMno0G1RE/vEzxfLZUwpFdVhHMEznEpAF5lJJj0yQ0n+M
hH3wWllVkhos6dau/6zd08usG5xDMF3sFD4jCeuvVc7CfTqcGr1+nW7jvXiwUsKey9CFPZehizW7
ElM6T++ser/QaJTwz50V/eO23zr3KiIFInLlpZTjQXX83rhSBrq/sYq6azaauRtnxcgoyc7jKuvg
82h/Gy541xfSeifjmP/H6EWb2HxbvnOeajEaS6eNyI33wrHskF4EY/2glKR0uBxITxFGCSrq0H0Y
wXYgA03Fp844q8W4goWcMHQUmuTyWX7zQg3FfugR4osYU5vUKE8NgpIj80AKHxgFhlFHslKe83IY
OCX84MBQQO9n5fbWlt11ouYL9XAdUOjcPMWnpn05Eht4+EYtGhLtt/2bRVEfPg6DHjIoY4Bs4aBt
7+4xrS5SYPULWlyy+ol8Xi+k1P3Vv8XfUe4LZGyNDzZMl1IaXnvLAf1LFh1a8a+0JT65i1jC+nzG
uS+8Kl3vY/xQkuOhy9Lz+3TFW1SjCaHI4i6akOFlMI3tBQe9dXDCeTinJ/vt5PCYTFkwcwGZTEnm
Bp2yv5+79zFFvZ9AGCECCq+TTU74ab+c3QNuyPyF0urEeUj9T9mOpVMjtS5P6u9XI5x7yD6hBr4m
rR8PcJW+Rch2bne92yDNBLuBba/SbBtSps/kogbxXyFhRUww+M7/AoHRy/jb3rK/ffN6Ka8L4n9J
0f3MHJPrFw6KDEkGAe3NR2QznXkiV8PHq+t53cFiX7/4F0SKRBx0injCsrGLM0KX+fB67GP9LKbf
uBBiuV5zP2XubzQ9CJNsNxaPLuPbPQhAE411lAvw6XGLqyDAxyepJZVaojkd/ir3Ms50uY8xfwOw
Okydi1lZEZ8byRUNi8zy3q/it7IQ7bkT17IX1CeHpXOsBntGj0u6BWQ6D5FxSlT0/eWhuIpTpzCq
1SL+/rGM8WtC21MFGBqscM8y68qVPFD0VlQheEj4GZBB3NoIsuXc4GHa6M6bqAfYUazku5zqtile
1KEeeIJkBk/1MJHBIiLvQXq8pJ4pWTWj50WZ5XlqulkNrobZ98p41/2noQVv/QkxLb3tvs35TFVd
MLzDkmUh4okulZgeh0zq6baYQYX1m7XBUVJY0D9fEyF7coXWotLSc5N3cE9m542fsFDspMmvxKlp
cpJTt56xRthb9DkyMFLMrml0+6gmKQOFndtv3GpT8m99nb3FprdmmMuIsta3dUo5DRcT9yB0MREh
rty4Bmaub4mE+RyF/3gLZmER/w5GJgLYM8z9bvHldLA2gpaj+gVd10yd/+Y1/DY+r88m1Skq/80a
gNztlid4TbevU64AB4EZrT7G623/s/wlWK5n+AHWUb4rs17ElXv7ifoqOAu39nSInC47j5MYURQg
iq+Ihy9OopMhNZ9yQkeUq2g/h9om1YZ93WqX3upfeGmHeCTeUNMO5eqo+B7sL1jJmIpOX+iEbn3p
j5KFGMlQzmEQUBQon7XqtQExmFj6Rw3aklsF7L6QR1lRvpJjM3BlV6s+j2sl0Ndj6+/CX43zImI3
EjIUy+1jc0KVVJ59LXPoG1GlfWNk1c50GnTMoIYsEIxvjPv9cYjLaJrwTvAQdvCr+dB9VInKPXpK
H0nMno/5n/bEqXEDVnpPSBfT0fEx5pD1aF/js3i/BEWYy4gTG0VY3CkFGV2oweYHJl9KP8pZb7pp
8+hbSDs/xZyuChLynMXLS+/A1MWp+nRbfxgC5q5Kp/y7Y21V3A4LZO7j42LMy283HZAnept0Soe7
8nVSDCzGcutvng4+BVo33QXI5dA+f2fXtzyl61KcvvDe9+F3tSBYbKz+4ZXAaP0SmshaOIJZJtAy
iCizQ0VCEfcX70GodKs5TJr3hJtHORnuUegaQdTQaMTVLTXE5wa3OyoVMWODZOtEJIiA8a8IzWEQ
DTHAL5vBshccEkNyhwbzl5y5ymHIAoZDxJY/y8KmW31M3zXM+e9aC7m1yjERM7z4LYdquu8x3snA
JbN4+k4pePdPyv11TxwiBy59VeMnVyTaRuLBmjP+I/uy+5jj9JkaMpWYbca0aUvRwPsegw4n+Mvj
lY8Rqij/Mwvdf/Eng6/sITl1Vh/OtvVjfE82tx8kZ6SPaxdm4Jn724wiMcwf7cU6zm6Dy298zGcC
HBsj7taU+sJbkzrL3jbPHVTS6/b1dvuZFQcbAoz1fECOwYz2eGWNTu9+7F+XAMzk/Iv5DyGyTOBG
lcXzEoeWMKr2P39GFikW0nJEiKxvCALWlkypH0+Cf+Wteg6Rf/tFZL9GxRdn/orMY2zF85La5pqV
lJZ1TQgigmG3Vk0P3sqUS/45+SySi8bdqJ7jx5V1lLQwyoQQBdcy+mOqzp7jBQefZwirkOo+ji5e
JOxae8O3YOmoFC0dphCdf47zdD2dR8VK58ruu6stidLWvIu9X6ms26tS/1EblI5Du4nTpTVwI+Id
3MUI8oFqDAq8dIbNc+8tKkhi6Na/N9ZRVZAXXxRnEfYX7TtnDK4oJA3KHxxhtiR0zF9rY1fA6tuU
X0zuc4K8G0UE0Y7b54nLz98Z6Z7TNx1/cTv0IUO4poAKJ1trFRaq06PIe5gDF1OMzDtkc3PPCwUp
kju+JOYXlSDltF7tnsuSja4tkV/WViZhA8+e07K7PHYfv29oQMUQt108dqvHLuOvZ/BF46sTKLfk
OSYH508prtSZfYS82LXXAPN6oC725lenH5UjqiR3JGLrY4jvvgnBSMM0nJR293FgJ/mvluAaP/fp
8ouvrDEPG6e0X7L3cVXb4vSp6fRL7RDSRU/r3rqQNrOvnAKdFBS8NlzFr0xYtdBZyqrXCkzfm5N6
yb1lPAl0K6V1UVUOPGQnxnJmqpQ9vWiv9+uWmsGUBP1jK9NL6pNREcsHq9BpBljbJNvK2xEgISfE
s0b6ITysFj0thjmtdggqJHWi6k1cHodFn047o7+YR9nQ4U4BdHRzq+puiVL56eJC6Up13Sl8Lb3y
MbGimqg0nkkjVCGe2uzRvlGztdKlTgVZyvUTH1HW85//YgqXx7gYTz+5jhXjXF47jWDSLDxOHU4V
D85ylbh4DMYQlVZ7BoJypIB0i/HqEi9yNWHVZKrcEbf5lQwho0Pexa089WtJzgZvHi1eZwOhUYw2
phTeUGjVYWd1YxecsJtknVhnzEEuyJbLvGPypIDKoVvUUVImx+rETNhZCwSoBvGDH+KHh2HblCVP
zCI0t9rmlY5qdm7nhuDP8Yy5MMVBbsqv2EhmqSC8ZkVXc7etifgW71DVeqN9bY5RXtCeTGAumHwf
gwHqwYqdUU0jMHxsJhWwlPuEu3ATREgRV8ekjnf7wE+ozYeV3ahy/XaFzN07DZB/xLH+12Npgkfw
ZWg/3Xfq5c7ux/KF5+1/gpBGHs3xFIRsY0Yx+31cLca1rH0bzfmO5N6SR/raqIAYJAT2j9WtSJdW
lX/2oDAuej6L8W71eWgmD917rS8ANQieVj+LxcHiZ6vy44pCWnRHBRcAO/0JqTgZrSlXlsPMrhPl
YQsHeyJ779FTcJQPvQ4XPP+oDMryL6J1SmjnL17QEbsybN8eR3YkgzP6d4VDaq9WRo4KKSqP2RfX
3PnyPvu9/1XcxzV8Gd7rx/5JYd/0sFMyOtoBiRXm3IHaYhlbuKsPO46d+ambcRK9iM6+hONLdXjf
/TiVu1rH6zUlAWxxMPij8y+9Xk9pQ8z3NtL/lYNOzoeqa0Pbhcb4uu+dj32/AisSpOGSdoI1Rvcw
xxz/57lG0ZfvFAcM1ZQKm/HebNUVpXJSZ0eSVM4weSmeILR/9TtMUjIE4CDpW5D0FeKnq0+hGRgo
xYhNTAXaxdSHq9Eu2IFSJO2u3XbI86QKvp8DK2V5Hp9roxNuAu5nG3YeH6pcHIdorBCRmfkyEJ1o
MR/ot+g7H9/vh2FjFhVW3+eBddDeUvNdvhnQWL44C6vFEDBpDX7G+Jqflexv6lpG2rROhXPH4VLu
QXZM+sQ+1PbdwaAhTM3bX/6meTJVWlQ7Z07rIidK6UWADfXYgwmk/JduhWSr0S00uiM1ZvvePjbi
B8N20ktEfOxdHhSV3iKlOc1BtNdd1i1XUzR4CQrdwvf2b8STyzKQRw7MNa+dbN+hKmiyj9SciEIe
bI+D3a1f2X41XjRbPCnPF/Fpwa0VLqE2QZr4k38AL27s45uYFf1bhj/cqaZI8Gs1jIlU73Lo7Zq9
z8DLMAKAimfaCR2aMfSp/2MA8gftI4f4BIX3u4ktQSf6de7Ssc5dOi5N3otDodrNY2Ics8ySJhnQ
NgyfMnewNLF000ivs96d5fujf6UjwbVJt8f28eddZkQ7e282E0ANaiygJpsHoCYgXUTuqYS+auob
Btk8Ma89l7VCbwbHfp0HncN/SZ4CFQCL1GobJNsSH9R7VF73aoY2Kyzcb6XVm/OuDrMdLKox8cDt
u9dZzybHRjLjjPn7SadcLvthdo6h8xvpv1lMmwvfJK42QG67TqF09yAyePxafd4ati9WI6XssLA1
4o5Llc4UCbKRHj499VMMxmtRsv7Jjdx9Qk7B5LzKKUuZprUlYtLuVZPLqltN2tNjd9pKz5eUHVDl
Q59d5pE4ujGXmuI8GGEkVR12v/jJ0YzSdDqZmr1j4voqlr3ly61TlxDA+evrGRFIdPZGwGXq4n2a
r5YrL4AbWiX9T30OmQ5uosUdzUFoBIobEdHS6sovnD3VQ3CYhoZ03s2GqaBxYd2X6QDO4588vXOB
Nl7u5U1s1rTQyy69Ju/MwX7arbD5SRwtwAN+CI4WOdL0s2k0beWpCHms7fS9tB1LHrg+xpvp+Ao1
HR0PIVDndh6u+Tit+2sM0zp7u/ZY0HmqNifZX/EMT4pxfZaWTHWzhPTreAziF14ntd7m0W+eWBcO
sscQibJIMB1flRjzkC35TAtFWL7mdvpZvW8WB1U1iVvY7fMOqNlUGw+iYC4ywE1pi9+IP6wTIOsy
6jbmL88libBtIT721WhZTS9ik2VDZhGuFOJVlWAcDLd7t6ZawpY7H4N5MeX5fovigf3Jalw90a0R
NMLcftyx4hL8AVSjutHlujMw3TK6M0Qxx3/uPKoI9Fw+uZv0YDYmxApKW+Jrg/jme0y2TI44aiWi
eq5BJlyOpOA+pD9lw9VtdL0I/55ca5PN8oW4m6n3dvggaCgM4JdYfqv0SUeny4KMGhXZcyQB91b8
97F7KNGfAWraJA0CT3aLyMhzuehKIoP+j0hAGOTP41oPjF9+q769iv9cV3qXaSga0AJMwC/fcRTj
2osN3GQ4IEngJUc9N64vuHgj7nDXG0WrwZVIotX3m1y0jCgMKv71gXHT6aWDCxZGiHGfWY8h479g
mJxAsTXxo9AZU+0K3CWZP2Icde/Hbq0PzZ6HpVzV7wOy3sGVu9D2QBhbb2+C2bjiyOLlTigxzC1a
rUR2TYsEspHclaCb9tumwgaoexisjYYZOor/CtLoDjfHdFYJwM1Lwd0G/lYuwA3gItkw4GZGa29N
3Mj4H3yr+7+2TvucUHpyyJWTaa9un0azeFabMMWqpTXue7dggI9ieqdL84cookbAUvVxypuPKns3
CJBJsVMtfbu9vRQe5CjhxlexzMEEiglIkiQIIoe8W6mMtf5ZfUioferzAmuXdu+K8DTifg2LLbSC
LeX1+L1y+/lSeluKLQ527ikh7dxRl7QuEDlWcDwgGlEPVPwEJU4WCeq/YbpG6xqtjKEXMbgLLCvt
d8hpSaGzXoTwu1OlV1GKbFV1qUav8UC86vC3AfBoZOFEeJpXKu7wHX9LSciPyQv4AfDC8VUddc8l
+cccvowYqZ6J84+ed44CdaYvtaM+sF+08LI+x1s8SIZVmshNd/bNY9pXIkiXE08FpKIB4Z1/XdqV
H2fxvc1/tDgswK98OQfP9BUw2DN68L86bt6DFgNwlXtw2em7Tp5F8/DmVls7bONN60VsquJIlUdQ
fcVWA6fcNhhdYcmhD52JxxLAEXefqBkfzknxRWacltu/0EYu2Ax81sIA1oRbJ6lzIYPn16YRqssw
euDDFUCaUUbFAbnKTdn5KMFWh1lPb2SjVF7Vpu+rwbM3FM6unYs03zTwqtEjHvevK1OqTjU2aXwE
sL8I788N1H19h64FpDW+z9OztOJv96KMhI+5ES6IwqiiXfXGy21fie/D06gUhsJmwLyjOSvhLjN+
1hGM5UEIl8b7/P6p0dsXIuMCmAZHGXpZ7+XkSZrFkjJrCeMHEXHkp0yiHoE7QybnJtTDQKKN5X4G
K4A+Zu7yMMes/l1682CfMYYA2SfZ+9Je/Jw3iK59sGXqTtts+4vqD18lJM92ZBBUx1vOjUt9AFDE
L7XloNFO6sXBrda3KjWmBqeNju+P8fVFbKKTyyGKYFpNOFa+wM/STe6jHp1HLOvqy4ExvdiWeFYA
jlIfBzu5Xe4oN79KYt2PtsuXbPkyvbYPiwnbHIPU2q6/aPRvHJ+xrHJ/ZkmS/4ROAJayDhsEdMt8
4yyXM611wpUccIpGSAwJaCUknkLFiDBiHwZDrEe6JC2DSSi4XCdm0Sgz2U3AWEj2ApYLyLGDlkNu
7pXoJWL+xtsfCIicGgLiLXMAja55s+hmvWUbQPI0N/aMXfwBWZaJxMUCSKpJAOdqr6XTWnaN4Kx/
6AhVSneY4Sd4YDs6bxI2QbNKMZrl5r/Sl24mVk3aCLF6wSCDUeXGqEsQH4FrW5Xh3IREhn0SEib5
GhsarJZ9/sI2m4GJaYUhyPXcXlADnlNZopdy36Cn1EZG1XE1up1vOvfNhwmCi8EEoemYkHvv2fmx
HJ9TDFs/PKTyxMZ4DirEI+EVR+DtmVFaI9hWtH5cqKg2gxMuJesWa1QLlkBtwXnDgxiCcEY1gerO
Acymbol1+SHEB0ohtpI3BtedQgvzMuHN2CgGt3PDgZs10Ctyt2sP779OEfze4r203/i+A+TueSyr
Ff7037PAT7IX6LBY7OU+YOYObkL7lylavQTIHe797Ee39noYXDByk9tmfjOykzEoeuhIIb39StmA
Se1L/HHsiW/iKefCLaeNfjXiP+Y7YR46nUJFydIBUHKwlMxxNbpE52sKzAZ+MlI6foqNWnyE8/N5
lPCddgDwPnciOg51v+VqZ1YINrh3hJECGhIea+cG0i5HdO180SjU0pKA4TAzItT6pcd8QnrNdx3l
lTogLI55IQCj00kIc2S0O+ehvAxjMv+Rmbsk4+XwvhyyRlntZEUPduv+Xn1obBxTqLMypVDnY3o3
dryFLHVBQOs5Dkk8GxzeykPFXa9FBVMyxuwSE7W6rVV3VUlnqjST5n1yPqbVerrpM1ahpt77n0vm
ru1dWxeGxa8RY/f0ewx6oL1/Ag+Q9EheYmnWu837x2Y/TwEp7uK51wcQPYLO4KkceIoMQib3vykg
+yk6VDzb2zXBsWgtz7uaVlxVHHmIlm1QbgxvZVXJbKKTI+y6bn9R9JVtL+LZ5o8g60IdpAF70sH0
FXGr+5hoTluOLiwSzZzo+Otg/gGmIU2DrFIvHYJMEr0ak/RkQHa48IqMiUGmeNvAkvDJW/m4W+TW
5v8RdmY7jiNpln6VQl07MdyXxnRfcN8k+b7dCBHu4SRFiaQWLuLTz2dUZqO6ZzANEFFZ6ZER7hJF
Mzv/Od/BCMivI3iNvo2PbXwwoqmA/BCdj+DtQ8wa1JXhRIDWS104m6A3hwiTd6I5kiAmm2gOPiMT
q8WWScFcrEJxZNjj4hFkhSDCc3nl52gDcd7fl7EMxZhiIHbsXUqmYSjSeYDg0SmC3Atr48qcTY/4
42soZ1yll9HihSjJwIZTOuGub3wq+Eebd3TPKVdPIrJ5RLhkhIZbF7XjAYuUMI++l4nwWswb+WF+
Ml+EpQVrLPAR8gOk0Ymc7DgTCHfjkaVNFpZXg+ETOhPIDGzAghoIfsSg9QEXoR4DyD1ST0bJS9YQ
edhl0DW0SXCloGuUUszHEr5wFX3zIA3pukO2pYc8ckqRIdHfZqJyNF+PMRYD2g8l/gOiDK3PwNw6
uyxjPDisl0eWU1og2A2cP1gYeKwhuEO+44GDHCsolAjWfGtY5znOLpOQmhQ+sK5Fm9XtiApcoPNQ
cBg/Mctm/MRztYciQy8uY+xXOaTFpZXX++NaUlZOn1PD1Q+pgX8PZkcMvOzKCoilqVnF6JSzsVZI
9OPaSK7EwVeeX0FLJvpKAzzNYfmkZIdz1kypAf70kGAUFe5p2XvALEFOZ2sxOhKnq5vBmXDKyO27
VDZyr9PMiPnV9/lfhYDJD7CwLQtMH+37KFsd6xRHLDWEVZu9vxOsIlqyZypgZgQ/6TdlzIOKAXj6
zB6aICVFIjdirQyOZAHTyraIf84otRwPIMFGmhGPVUobg8Zse86Nw0qv1zt/vMIajeYhHD646bil
Ra41RbMA9fqCXITYgFxUDoHhY6NWicH+Jg++X/7t4Q29lTMfn4qSUzaKzM0AzsvAjX8E+7ghsMn6
SktoRGLFtkLKLfGTTn1gICUcw5MU+hnFoxwSj0HWEl18oDeqsZIDOe6Ibe3O97EGUMoiTOa0KIco
KTpZjqWOjlPdqQ051eE5dw0weqhJY0BUo37q6gzEZXHJbDN9YOD+1tiBMQjCzbhfNWCFFQrYfOkZ
B9DyyWtFsJeImeZyPIkLn+I70hxEMITGvP0rzWFfYVazvumbEkvkAblfLBFYDhT+ASOjFFTPrE4g
wC0GYX3aczmJVSfEynbuHOBFbGEEEyMHFQNXemr/gj2X0J+Cgy8Sk2C/4AXzaSkElnqiIR5OLrsI
irA3V33T6etut7br1dzkvZGqa15NJG+bPSJztJSnAyFqTt304jax2kWn8rV0r8fUqjMH5aDIO8Jq
IheGMepW3ETsg4tH9veJ0uOkPqYjbFBUy7d6eQFNUzytENx1NOkMA7K49efl1le1BPGqhrCFKNBj
acqqN5MPtOg6CO+c2Szl3VHb+hGGPUazjves9pvjSy/K0u6LfjODdag2O2Nl9qsWYsMgiuu7jN4S
tqku041tjorP68S5+UD1831X+PtjMmgu/xquB0+9ofBfv3lsgrK7RbqzploPH/bwJVCB95zSlzwC
rw1QJEBR7vSBxZ9A1PUB/BjnUHRyimI4eMIKmCIeilfrmd857h7arx0VbmxolrLwM7WQ7qVy6DR+
ZDoFkhEjQGmvJ44BOAI0LDwhaNg+vFP6rh23PR1CiOzJmDbvzMjCu8NlV1qljraiP/tnGglRw+YY
G1/7a2fHR1kY+axzXD8OtArBUkxVFNO4mdw36YU/uFLzGdg3LuOoSE4sf3Xo3tWDqV/sgu3WvXZI
eN044HDywhxhXF4wuDCakzfFC7V3guTL8bYV3xOnQPbQ23DuX9mJM5tlYshRsXdS/POsBACy8WvR
6neKSTm5W7o77ZzhOz0/0pQTViVJraY+Dwr7BcdkISI5hvXKp56nwI1XgXSIhKyvsoonSB0SS9Y5
7uZUr+484WLnrJVbOV8ZIJvG9Ka2SkpQA5sgAfKBh8LhTVTtEsngUCYSKazok+KSYQx2mZfql7js
op1bEhKfYjO7q4+X8XrZGxJRKoYEYji8Zzcy+4YGMEscB5mWMiqVPxD4kBQYgPJzl2+zLHa1tNqw
yAzexWUeLatrxrrPWuUrz9me0y5TbqET6YdEGiNLFv5IMg2QFB00TnQuBj+QeogF9N4r+e35XleT
/TuBvCfhoXvqZZfNhUXH2843kD/skH1oh8tG7Efv2m0ta1bRMTHQN0C2zSHQB4E4Vzhaf8hT9Ifh
9sHDdK05CQzy/uwWnGa3UfOhohGGpPYWW781CSinTfmxDgeMRZdVDJEtnMYAfw/LOrtGq/aZxbWy
j+ekyKeHgbfYu7O6+qrUOt8BcRyK6v7w+AQehbx9f3xUXyUXK+X38bEuMZ+65M6kDNkxh9qE72c8
CGqTEtxtVX1/uBh0wlFXBdcR9cxY70Km9nRntV4PLZdcmSEu8e+i6hOliGQeSlGlhmob0p23q6ix
D5vj2wEGGSF5IyUBrT8jbyEjoDVwUiO6t5zSsbftGGsGWNuSHQWpMThsq0k0oDsazuHYArtEn98x
OsXL93+/Y/d4iauYn0xCkA7Oa4VbaBTBfijrZ5EcIUVNe2CBhOQOm7LwJVoCBt80/CY8zqlk0UxI
9iM/d/mByvlrDrCy9SgEg10+0TzgHuuMGqI2AfVwDlcnLMjo2RBw9m6vRiFJaqePyiEiUbN7ey/3
9KDTzBuSP2NP+iRZiVyDqREOeeeUkJqGkmADtXAt13kyNi1mE+YToPgwx13dG/npqqa6mrIYD+5B
Coj0t4ymJJDeuDRIIwXib5djsTHY8mXmt659clcYXdrNdd68r8iyKXbiUN5mJ9d9asswK7CXJySd
SxaiUDuExC73faBUwawtxWneAa4Z89zOLwb/GeIVuDO/kUnBYCgN1BphIxhNr32UKculEr7BDOcR
pE6GiygcO8/uDmEINx5eaph5uFqYY0DYCGliq9Al6ogIp47eixcwHsEVlzENjeDqgRbfGhpnBiri
yeqb923BMC66bLZM3cvQ4CCasSSyNGydjEcHjJotG0d1do1yrbLbQaEPCKQB2RibnYuhGHF3vkf2
ZcPdAAd6J/DGiJgLmfo9uzSe9atmsGPEB3+CWxfYx0AbIXgGVLBWY7jFdEuGvktYX5sHpxNJ0Wlc
nc3ViZ1VvdaNFS231v2oxSbauU4qB+MHe9KQRDvojObLYsNhRXzqu+h7WHqyT9r6bLnfKM5suSbp
65uTCM8f8nkYyZGtBcYGvpXI4BV60oMz5FODBzVTMe/g41fE5ATwqu3meL6G+qmu3OD+5m+8CZHm
BnbaweYIgH9MdDHe1GeUhuFnLlZWsQrYHGIrFXsbBAr2NvtZgswfTz8KngjKJBkFajlHWQqTbbeR
kwb0XjhewwMFpUWEX3TbPVNodJDSIMcIg4HqQqTECD3mZP71nT8XexLuT47VuEM5Vt/YbacZsp//
YZ58G0HDN7jhSeJwtvgXh8LMxtmjkYxzPd1YM8ypmk170uzTok8Lh7NQcnQ4XCe4wNe/LEzy28jr
3KlOFLZhcqzQAzxEahkdgOuZAXNgJMrFvyDhF6cMbhRvMVUss+4K9KKRbPWkI/zepaOecHKjSJfD
NqqcJRqOcdWflwglnSs7zMbkfwWshwXLfJk2rIITpTyQ/ErvXYRdOZvx/8zPlcY9SR+5ywxmKvwr
qE8mmBgKtkHGZkaRw24K9/RtYWKDvMdyzm4Ifz23JgXNGdnbpsr1z96b7q/yyzd7dDw11NwhUll/
z4f5UHLHMu+B0EgZL9oT0zQrocdcRO/dB7uKOzO+QlZFYGUqzxiDccaOrUECZWgkI37IDu4r3zWJ
FRKctikild2SRiXbQyde5TEdhkrr0yZy0VLlFR/MUIZIlgh1CKN4N7GnwKhCUjEy7OB9COrbvxLK
J2d1CPD24B5+QwrDtjZ5Mx7DCX4+zc8CpY4Kg6tXN/C7Eia6BuUvhBwApxjreczN6/12rffeqOVD
uWKu323W3au2Sz70Df8lO/NLgPSCM64mYN5mPbU8WKqklPKT9fQzgsblOAXC6ZtGJ/YEQiJebKgc
P9kLsesrcs6e+Guim7rOJhCtqtAfT+iCqMHtyBZJ7KNQXu/Rjvmmby4evmnAqGcx2rywM3EUpdgq
V6AJze8RQQw5kMYCxglLadb8eFMzkZ9QM3lesPtJRyzL77LnX07+KzAA1SPVStaPaTzJt7Pgjn0S
YmbgnWWAchSLQkqsAYKHdCDn/c4BAIXklgQiXgqHyAZztzAKTEJF87rawrFb99u1SUkupJakUMRj
v4LEu2cYJDYYZhvZr+3J21a4e8TqWC+YkRY2jmt9mRHhcvL3Bn41LF/BpfUa0gpjDFwMLaXwUSdt
oPiUmlqjx4ZXcE0YxwG7E4epCxZQDJukU1vRTwxt1bTIDoVXOdC0INOeS8md7nvMsQxzoYkwZ2PE
TJsOc3+OXxfxHzFsZL+ZZbYaf/eUIBke8QyQt0ciewTaRcEipOKbQfPwfPmZmDNpufl1SDAyV88G
6yPQ6xA0j8afSj2inBXsn/jgIeMIjQGui5ArOznCBS7smq5d5VhjbrMSzO4j1WnIveQQQyq32D9y
0qrT3J2vCcU82PpHJkcKUQBWC2EMI1pfMT0VxWA7UoObE5QwI5NonD+uutcIEv30gA2Hj0aR3JnV
UCiHacvIAf/iqL5hZEU/Hc4/+4wPn09J22LHaO9X3ArWE5lD4uz76a0jzpRszwkaYH+Jd+7dqa52
ZbND0GdyCCQro3WRCkMdTscuG8yUCkOFMacnyZ578eGgn3MVH5rTsRIEw9erYUUkngn2HX90Spo0
MZEu3Re2k3TrIgviYBEV66RfqFjHE363Hc+VUsyMD+Zn0bgDfxcug7t9eUXqEs8nMFp9AlOWJiGW
g/IXkjOGVSB6YlVw7y6msm8kCZA+877VQckMJhlMXanuTDDyrsvn0wJfmzim7+PJP5qu49K1Huis
YGVwYVgKR24Js7WTT8pAjvffzAXDy8v6pMRXGNtxag9ixN4ynTmGbfgLsRUy5cvddDxerte9zd8d
TEW+ORW5clidx1X1wKF17sjaiYbvGiXCYle+5JMtRtZszrLRIiEl8FFl56aFtToO66remLsN/v+L
QLzS8Hu/UzNHEYSUE8U6yOYY60eCUKA4l45mOj4oDDzAbXZZBafXfnCt9O4wDmfLqcmIM8xh/keP
PGuV5LPdGqCwvOip1XvNs4fGNnJiXHTN6+9ecSfeja5Q9mXtSD56+hQbbVKnstd1m0JQjYjM61fB
CoVOt2UlHlyJIawIEZTx7lEC2nAI8TtJEtIFJSGFd3cpJ03VSpzxZ9Z6T3ubHHb5EYXsdR3129cC
bv2GMRDHRU5ifZs3p6fbSez0xqiZJvXtMzrAbZA68vuU7PSbE1qPGOPpHnQleunhHsZtG7A5N3Jb
Wyo6GWx1WOEJc6aGlVIheox2IS7k5Dom2F8dkuQR1RFXy0M+oBxBPCZYixGnOvB5Zl61ZihR0Mbo
ZITuQ+5/G+wLhEtp76aX9WGbqE7MTXPA47Ao3n22pz28WZ1WNTDpYc35J22mQN2F1xFSpEhqkbOu
TeHnerKJGSxNYKcX0OCCgivc1qeEvRHuFRITTnTXdGpzqC2eH+N9o3LOJ9JemX/1Hp/XVFq6qBtR
n3TkRh0PZ8gOGS25K7a2vW0N3sHVuc8hlI2dYLypSiJT4rsVnVPYwgCpLnVB0PUNst90X+TjuDod
SGXi5Gj/CIFvoHFZ5C1v3ahUS55+O5jBYMWQGOsCg4QGeBcwSwCVKpwKHCITBQ2KERAMoBghZ08j
xDE41FRDBRWObNhCWz/BlnMr/eWNvkIN8QaY6NQXiA+vcxJTS/zYFGCWfXibu7FkSgwzxIEcQx+j
OSvQQTTMWFR9LNi3yS1f4aCOQNHFwnFb8vYFFkHwpSFxMn0xKWZBTvikUV99zuuk/K3RAPTYxF08
gL32SJLvIosnvC0qAnX0BGjx6NOEgD5A6XdMgwoYocncJPIQj0PMYhZTLTaRkUL7E8/eKng2Me41
LoNPt+lcm/MwRxl6bqHC6RfuTx36Fb0X7h5x1GGYEmKMhUi+Czdnb4xOeDZBUsMnn6OLyb6TgpV4
0ukylPr1AcJpv+76NTPTrhIxWCprhZ2dwc8g7Aeaw1Rd9FsKWtwSHGOuz9qENiNvmKCTN0NeKRkx
/6mJJPJUrzIDvKHFzBsxiOWL3YUKteIYYlXG6hmO99NbbXrb+8LlduDojb/gCllt73YQjBLAJxgF
yS8TexbIiQuHoq0WEZLWxEGFmcf4gIUEm+jqX3+rTMaWwkgEaxdEBxdgCkx15xE8hdp5VwPhcQXY
5oZ0olLDsaPxhyByK4kgMngw8B2CYAI1DCsQbE98e5yH++AdxgfWV1k0GNmoHWgFp0hDsr5Gt6FK
WcbVk9NSO5jhG+zPGSBgfIM9tgyqzzvXfwDxZEiRNUYGH/8zD9TGfeUseKWyZ0HYoDxBFm/yzClz
/RjeyAT/yX4hla3W6Yq8Mfd4/A7tnTEV+hDOg2bNdozVt71uIHRcFiQJiXeZWl5JVKFLOj/L3Lqf
2agLeIqfoS+T8Z1pmWEmC8AOe0PyHuOV/JtfvBsSnUfDImfiT+Yhi8KU6wtbqcBQRjfJgkA5juLF
lRm5C6Qs3AGe4vyNPMXBv/BysiU/ra7lirEAwYDl5UC+6iRXZhVd4+q/CoMg8jAPR87LJMiZtm23
OYo8k/4v+E5sukr85q9jmqGyChiMi3pzoK7BVY1A4Rg2B4wgFdtvNV/FM14haZfXuDUTbRYzFO9J
uMFh3mEa4Gy/E6dlm4cQuDkfkD3uVzFzxP9Z8zciEMdbLZZwAlHj18bli0U0aCILS1LZl00YQSne
thvkOUMXN6/C/9YjwVzz+ppvH5vMQGu4p/oNHRilWTVzkh1jL+rArMDuaT8UBgFlJkJGeYVXMzNh
xsS+HeMQOyvsBjRjDxAoIDFx1xI6G584oBjMs+0nKnBMNG3R+cAMHcf4k1yI00mJMOARPLxNiRkB
MCXGyknqo8KlkxpNdjKzycwObF8w8YAJSyV45UXm7CmrSupLItCPAc0gjF7PPMbPwvO9N8XYEoO8
4GoG9m8b1i3CSQHEJrBs0RWgNX6LoUwWvw+nca24rU3XQnae88Oc6+cnrMYY5640izivLX1p+6g6
xucuSUn4K8A/I/0cmZyyC89TAgupB7Ohd16429SGwd02M+ykkUoUKD6p0TlxcTMNByrWoqtwascD
nJeTGMDPoNPX9LYtfVrl4500oRZcOzYr+wx2oU9IOLE9dNHq7e58OW3Ni9jIqPcHPtCacGqwFh6P
yVcdkZJgIdo+T4yIAsgkhu/8Lo34+fwptEnJR2Aax6DizJgy1GECic+Y0yH3BbBZOK8cxAdWIs4Z
/GihAz8nRSIpX+7syTLr3ZFp4h7dqoy3+N2AYhnRtYhBdB4XN1oHvcQOWyWkKx1P0+0Ei8Sfs0QY
q4m5kZWTV6tWgMv4fE/hKW/yc7EajisAGnJqUnuGqFJ/wpucwwbwNscwsg1su0aY1m5l4XwUjCfA
RZarj9j4Fdchl4WRe6tnQhmItQRhiAEipuyGEq+fG9QEw6SOVvU3ys6ADPTevVClBKxAFFKFhRPu
sNutf+0cn61rC51GTJP0zYnjoPuGhwb63Bc6N+ZDTFLPhB/xCNok/qxIOuUtTx8MIszQsTGoosRj
wpMsbA8ioLvYHkjSmhzR+bEDEsglHoV9fDeUhV0Ne0wjlzcamikPO1O5wivv0U+N7Ux0jU0wLyK5
iIEAbLOGp/NiYGNWofexjJq+j4Ao8QiVRJLZ2MVvPFtIMF5oTlbpMKRGI8TxQ1B1jux7RD/WZckz
EOl37GnQjyG7wZBooIEs+rHEy2cFV0l0gJGNEuYqzjTky4m9Lx0uByvB83MYs3yLKdmXlZLo1vRA
zdv5i0HwSseFAlyMeKOLK0h6KZLfenBEkYirQ/xZv042XCdgZvJMiWG4J5QeO5awwe/tuEsgXAKT
1cgGlkHI04JJCXNPhYn4w8TYgTx7hoWUBamwxWxDIsjdBoD3LE1QqwxiiCGsPNbexopZULGt2zWN
qcKo/h47WEwVQPOBDpKYcSzbA6gTjm+J9AvRF8A7A/bbevjTG59kYjhlz9pb+zarhotXtPklcJfD
6mEa8fN+9FPOARz4g00YCa1U0KWpT/0487gXWRq+2HOb9h55xwu291dXmUXRIf5TByY2Gy9w1bOo
IxSlLi4a7vrwfld30r6XDLTDXeMObVyNQrXlY1Ya0cFD3efdYb/ZMN7AYoyBiblM40+Px8+BblQr
Na+wTbJ96a6M99cd4P13SBHgI7bXmNVyxNmjCEwUQ3G+twc53ee4P2zex/TCYG4U7Um0nYxn0Z4E
Na+ZEppDmZ5KvofbxuMRx9s+R93DP//xv/7jf39N/1b8ae/b/bVom380/eG+rZrL+d//qTiq+s9/
dLcvJN///k9LN1VbsWzbMTRV1W3ZtPn616/HqinE778z6morqxXsMvGp5i/B79jBP9v+AY6Mv+X2
DgMUYysA87K9uqYcXd5ZzfnuuXCwsKbvTmJZV770qDr4AHt385p8EVoTiLOClOUAlRJLkhwhqoho
fL6V8u28gjwjKC+wSNccq2cWuhmmOGUP7z1gBGwhAnoOFngnRqn3MD/7B5ptmMzxa0HPgA9iFSwY
x3DKA4Ga8ID72dZsNEUf2iI5uehIBxeu3ZlBFxvE12nvqQ/D+HR5v3m5sXPPX+z6dBB3iAEQSwjP
4N1jnzdizHKB5EjOZrfdNJCtuvtZvp+3G9PyKQ0oOKTDspDX227NodQ+iL0WLwPPOWu5+h/pCciS
pgf0rkLGYbMq2L9zzO+D03T+4RcmI+Q3AGQDz2FEYhN9JblERWVonYOiEchnLsougN5Mlcu3RXa+
CXbY5HLs3oCY5ehMet9e89PzNsFWwrEOa603BJwc3iwDLVf/vIm1KKbmp/k5Gi6/o9q7DWMmk/my
d035hU3debFvUJ/tgLxYTBygiU9TdmwpD8nmKdOWa3AiPR1Ud4vmGdBFc/2LYUUEjSc+V0NzaePK
n8xSubW4Kgzih2APiwBVvoWfDW4I2v8J8R8Ft0xYa9AFeU9YayAMwma5JWIIxWC052J3qnALEUtz
XJI8R3APRdQV0el2lYHJ+MVlb0YESkrlNgOGafJxkygzxvwu4JwTF7NzJ1FQDvdJtU+2mPWF3wNR
PeL+x0J/+kKT5GIOyF4LNy98iR6j2+BOh8Krf1C1eX2FsF34owePDlvn6vSuf0Kxu4CXWQoaIF8d
IBUlI7KAYD5NCCBwK5YKAJiQUBGRwkg3kexh381GuEwYHY/Qe0DxYDbzCD9BvEMqQ8elr8AluFJf
AZgK2wmfP3GJ+7rDx7Xwn5DBUbkvN8AU5xfye8t1C/LxN7F2s/wjQJb+vKPm1TejjNeeCA334r58
hNsI6e19CEu8lWOG7nohSqPm1SU/HKBZOiAJOCjZAiN5kJN6nx726fnVAlMlcg8jJRBL+gHsHbfF
5NeVxz0+ZVtqbHgHyJ9o6dynSDZPly9If7er/bGepi/ed3EHglZFlefv70/hDj4XzxsMmzCGDqKR
gM8hxy8gdFeA3cwjHSQItitHurrZoKqpuowUoYBt+b/7dJwBL3EvpicHeRjKdyKdWZMSJK79/QyJ
aMbaytiHhGxYmiRcXSvsvnsEjAqWqHe7NAzpBDHJIiMLN96ELYHDxuQNCNv4plXSZ+ztEAo9o/O5
tsSge//6B0qXwdOftw3bgCF+gHLhY/Ez8AMQFuEHgOutA+CBOG0+nH8uvQeAms8c7fQV3zqxL56t
3CpkQ9kKVZCwDu78DW1Sg5ddiImM+nnRvuiAqYm/YzQSvHSfTBPZDjBiJD57lnt6gLl3l2wURDA+
btw1QChZpGUAdhG10DztyILSQGDwqfKGd5JoCqGyH/CeGrZNEpR1SlcFnz+ItzXeoGXQ2/JMkFJw
5XzSrvh+8YKqKZ80alR41fdbl+CZvKCddOZYjmf/gHgqtxzqo2lANxSXRAkuOYZDSFrYO/IMuVAL
H7YyLCeBykWVoMKVkU8VbyfOw4k+JdIxlWecQtlZy2bCHF0OwqtC/0vheDG5P4G69ayzN+jxhbbw
BZYF3b4qkh1pAipAaKvlQYPsE7P9sqi4vxIAEnNwBWA1IE3aPO2Qi4yH1YejEh6YTzGXAiUoRHG6
GAcoWBSSkv5ADkb1J0bpYAIO1BOVswEt982WlSi0VtHEcIph/09B5v7qKg9kBJdBjPRyvvCRu7oa
J5JL5CB1sT0i8ud+scvVh0zmwQhHmpORQz8pWijv2Skmx8jhrvAVVl0+7Edfi+53P6T62fVxvSUF
3uOaIp91UVN5ggVw1Q9IuStyZ8qUm9iOGG7iCAlupxVw7ShnXMddwLmTfDdbmlvc3lwSZlgXlE/s
6jMTwUqAQAjQ7PTwKyJExtf4CmkQLnKxIsrwRa5m77zJT8cvJNbdT3/4mB+IeutPSnPff0EHwfKA
TZ18K1gSOA0YyhX4bwQOsbMD4GLPxMmMB5rmUWdcAB2Cl9FSfI4r+GX6MamFWi4CRmIHx7K4SM40
S9eL8HxaNnQ0ZqmI6K8fsLFZCKysLTJZd3cy8yvsM+DP3GYjYRzD3FfjfCKdzwQNNa3b3Fibev8X
gJ7fJPc+XihDdveblv908YGAo0dO3PFaINy6CtDk5Zpon+Xr6NpMiZbrBJycAOiCe8DUIy/Xf9JD
OJCpy3Xe+VwIhxQZM9BjyoZ2aACPkyEgECbQiESduXFB48fn3u/r9Yz+Vq9rmlb7NQc8mkf/9Y2e
lzygWQlF7UhAbL1/Y0goWiQX7xDTGOIrQja4F+mDR7ypFSceDoYu80Mu/KvTQ7ej/xqtk7ANF84V
osjceP1XwL88SDyeebYH+hMyJuEHB5PL+yhsWC49xKPjGg9EBXavzuf5FONy5euweYRHXiMo4pqb
K1aSTYVkRuIAd6jJSkRUwW3VvDiuCmJXv7a9ixOWq8S1StMaOOaC3X70Qbs4BIVhwTIAUeAiVCbz
XGXWKvgMDEZJPHPtl0tWmQtoEJwAAHBnqC6fQWIQO6J7jJKRuaAiAd6FC7EP62sIsYtrKwkPLn8z
pgGaQznonkJwTzgBjqUP9yhxYC1xlr1i5iNTK767tsAyTO8xcSDBnzqgz95bEEmuYYfnFU/vvJxF
zkwEEFQpLRQXI4r2IHhr6FJl45+Ty+Sbqr9DIjmT7IJm4zf8c+VzROACwabrngyFbbmGR0T/2VW0
6IgR4xjPZaJNSWEm05wOMw2fWadlUpdbXX6cc3UxeBwlD2V1xmq2mfrNCYuwsel3Gw+HpnPZGJfN
RV/bF8FOq9HAMZX1vtXmR8jyUkY4UVNo7cgA5Dc7Etoi5UxzGYKl0rAAMnxFFRCGypKEHBjVRviz
uSCkPh3GvHaZi7hUy2DHyg0YjPCgCVZVNBXhUWBTjsuerAiWd1o8Rv/yRXz3lWzU3xDy+q0Vpraz
gXUIuRfwCdpbKBiY46fUuKib7Qmn49uY8geIqOj5+LvMs94/EsYYfmmwtY3wRImTEdI6bUX31ieP
UzHYbx84pjsOQcFHcoXT4256LCBPvsIYUD6lV5575KzGDxSf6VFnYSSRJX8zFy3YuVKy8Lk1wCpq
78w3H4cTvwfHF0Cm6hLBV7LkFCfPUCVgcjAINNXbcY8VKVFgdNHk+NATJ3mqWfff6cZwKF3/5gHJ
Z4blgI8PERM1ZyJPQW5dAg/RHTAbSzXtLpEMd/rpT/6+W6Nj6fPapCSlW/cQQrq1xnTTYwbHWHNn
hjfaFY2+zkIAuHnfwF6dz75b5+OXA/TF41B7hrn/PF3FMlAv51tWAumVBc75RUKEtBhCFCWxfPRJ
PYm+dGgEXfCHZXPLY4p02IJT0PSI6losbAUr6ugy85ndilIuCyEe5mhIx6NOzE7D7u0ehrflQSM/
1ecUmyqvDGuGIT/w4ky8CgfRaMyjoVOoauJpSzOP27TrtsWZ6I5YSgHUVi6GROvztioClBu/gNH1
7zeoCC4hVpacHBbLDx4FhFEulh9B6CtZaSjITBFDZ/6+WxhqibzsjxAo2MXgnKBBb9VqeXFa4djo
ypWq5QaA3UcCmNU1O1yX4IuWHgsm56ndpxfRDIytJ7kosbp1PdKrUYVjA3J7H/EwmRTxIFMWngl4
qYMTCVADrbqquACi2WQB1MiJBpa4IZJAtUZ2yaGSmrOV0eejnjczn5CVPawkHCAvh6OLkqS34sKP
yDBmX4l5jI75nXqrv6cyDGYgVHUIGAW7GX7ReJd1X7n6f9lrF4ft+IHApj+TNdOfW+XJ+UWtpvSH
d+r4Rexserzea7NrUgsWqc8k1fh3XO07zhg2L9wbhU7/YgATEBsBwSjtAYefFTAAQ8uqdsEX0TL5
G5v4L8EVHERzb/lTly+89cSPYIl5DmNOl4wr0Uymbh1nAhGEp30GS1FkH2OaPxWi/TNbOvw/fGTG
LwyV5NKQbvDjYG9gHF/+MjfcHbAIm70rrUreTUU4agq2qzyOwA9w+tVynWO2dN9XrsPkwxC9n+ws
SEkhD7GnoACUefbh+bB1UYoITJ0vgV6KLlDrR4KKD/JsDndUrLhb3qL6HmPpjSnHp0w6h3sMiLho
AU+Cq6A+gxgmCaXqLx28KQQ85rFm+d0z1EaK9pB5ei5VXDuSUgRIOV5QJl77esfIw7d/z39GXM30
NbEXHkUBC7mB/aeBK/2Yztd0QoS6pqQHhP99ucpr2iseDlRSn0NiDQnNLEwHpZh800kSFY+zRGmH
y7P+hmfAjmh1+EteeaCTnqhIzzLYYi/OE8vFq2/0wq5/2pHGDos3VBrOI4Blh6MgrFY/yoZHPDtd
aEwg55Ayv/lzIM4ytuEiVCL6LQGnVUu65E0dvnrvu/ZvxkSmLRzgCXV1YTGGM6A+VMWLS1ZrP3m3
SmQVI4OVoqNTZip+trOHV8fmUyARac4Jz2PvJ9zC4rTbZdXZo1SEH2ewAnqSIU/czIkVU9JHJCWx
yRK+S7tJyS4dQC08at+wcrEpcl0+ajzHSrL9w5AJ/+XUu/iTWGkQBVhpAJYgNOG0Ej2YuJZo3MQQ
jkVu5ymDqL/gkrsA0xBiJ5EURE2uk+7bi4HI5K/xtuzshF7JGifwP1vCTh4u/zFl6EDRAJUlZwJS
3/wyf4OkX17v8eGuqvbDoJy57VGO6IJyNhhrtw8Z080RdoUikmiY7WA2o0asMv5RfhCLKsILlG2c
i9TPYQNH0oMqspyyAUr/6yF14of5aqj3Cw5HhkgIJelq+ymUCc7eS0MjHQ7aSTBVBivm2ODXB3/H
UlOI1gyu43J1qrv0L0HNHvl6VjXMfwNxTcyWGXGHzpFPwTyhY8AciS6fE+a11j0fPs5fxueZIISP
Z01+kv4A8OHhwtlKgve2L1wlikhZsaw6V7GUmkp+KT2D0ZUFcSMFRWUoqfHQuESwjwgsbPEYAtC9
Bfyb1C6RRA7KuJmo12DGDEKGFQ0lOw+UT2x+/4PEauj/D4XV0S1ZtmVVUR1HfP1fFdb9ThvVFpPP
SOT3KoyLQs5hF4qcxc9yE4IRrjFcaqAYoOLmBgVw0uc4Si5vGe+XUbMLPafEqQ7qM7NTlDCKcJmd
2rzJRgBJGITWTGXuRVoNp5VZruQ+166Zwaq0TXQlFhHZUBVwRMhBoWJG2zJ2sFu0yR7xhYlGbDFY
4tCMFQ5r7hg3LaaCsmNdS5smAVqCzcpmIrms4mIJp5fxDVCBYX7whC7h7hNmRzZb+EQ2wjcfhfKF
My5nACCuHR4uKx6urssXKgDrGEfxZ55+7xGPUVML8djGGov5hnoQ+uK1fFeuPnJ2NypHwW7NpoaZ
/17EkhpFmMTGS4wXymmpJA1xY1C/An6M5wRiTI21S5C7asaMLlRiW3bpVR9K0at+uaa0/fadaPsl
GsTzcGKbsmRpoFNg66Nqcnnoad8kDHnW7ccUUsb//55QFeX/vidUWXEUU9MtxbZU87/eE/KpkCfJ
wvfMgPpWkYpD9t2JL8RBOajvg+0LiinGyQo6AfJhViZIiciO6Ii9kl6bbMu28JLjpzNC0Ourd+Rf
UVKB5Y9qMGw8Tfae1a/Uaey2q75dGydoswlSNDP3ehnxY7tn5n6z3TPpWWDcx33sONEqPNg0SlGr
5I+TD6UBZBRLYhuYtn/RfAImPR95bmbwVX9VVUiXrCvy3Zw71/xs5wwwa8RF4WFRUVfsvzwsxzbs
d/52G1dD/IjeH2K6ZWRZ8ISUEvbSFSgk9ht0eJdvIlAJqI/bU8gd0COF+RDRQFPSfAbbtKVLWggH
b+BKuH2wI96gW3kfstXboxazDyH0vIfGcFyREccnjraQ37Z58B5hFVY4fgK2ZQ3IVx6NUnCSgosU
tEtQupuDEbdlyNnRLilGg8Psb0m/nf0Th7XKN3XRrnaBjHZl+ug5CIFLTOUSHZltoywsren0HJHs
m2yaR0L61aBhk+ejXw34Df1qFo4eeB0ZeUDypzfKy80uDzGLRQgZT/ZeHyhfpvjFyW94mv/hXrTE
hOe/TYBU2TAdw1FsXbZM57/ei7ve6Xu1BV00ME2ghqn0OJgJSJUW8ECij1k8kybCpKJx68h+lFjU
3iPoWV5E1vM2LCjajK4chAzwdqLUiNuMi3kzN5sDcoDdkhHq6Pbd/WW7uXb3zFB0DsYT4eu1Ttfe
MkNRldXAe4K+c4k5kFnEtZqAqj2JfZdNBNWnZ4yLgMYto0FMg+vqeM1H8zE/WzrJa7qUhVo7X8SF
YItaOy2Crc1D4f8Qdq7NbaJbvv9Chyrul7eIO5Icx4lj+w3ldmIkARISIAk+/fktSPf09OnqU0V1
7Zm990zswHrW878qgtk6M1r7ELknaR00Wnm0NgAAAidy/qglVaKcMsPJNIdgzxxmb0QFqedH1Ht6
fqJUXcmdLi/13EUTSa865dzAQqhcc0IufQWJtwA+SMoQCPKgDgPtWQRiQD0IyFBHgfYsGrL6x16L
vpJncdcTpUk8I2bHBuR8BWYjOIT33+KCiYfoHHBxDurP0o2Pnw7gYu07b+g5ToD7TWhYftxf/PKS
Ou1K0DXyOY/5eRA4Tf1Aq8pDIAOPhWoTOj+sm8CqMFhmx/OqeCDGoZwjFjUw4TloEXVsAWTD7Qgs
hFqdY2yWkteMvJK75an43jUrZx7JGPiR7nqzX7TWRMA7FJRzxRZqbEr0nMjC8lUCnXLed5rvTKLq
KAnKQLJ4T02LvTSzTivN9G8gtXQuPHVzhb3pZKqTXamh7POuly77Xs+rPj/q6OJzt8sVDTvayuHi
2vgkSXnzJ7V8VeRJXWefw2J1WNwOi1cFz4P1s74+3lm/jZSwpI5Ge1SMP073yje+QQlNiIBWzwM7
3n9/bZpmq//v5/a/CNd/fG5K6XZWbQolZkpbt6LCl8kSCXkHCQS1sywEsKpwidjqi4192m6uw6rc
0jLUnPJNQG0KTQtQlxCX4yoH54dVhVJlzrPHndUNWnloMlprMQeQV3Ln1/2E5d4iiQSLKwwrYwVy
lWoSeMHS3Khfq8MjvCqkapND/MI6sTbiwYBE9dwH/kyo+F0w7RXUKdwvHAH/ryFMb6CSWnw8Pezb
L9S1yHdNd5cqn3OFV/0F3N/Z+28ba9qamY3DOES4370jK7kgPpL7fLQBpxQOebgJbTq9lJiR0WsA
yOFGy50nndbMg7CmyLrPyF656oGYN/RWCD8KM0rf0jGFE625pVFGOOsYOMBO1CvNB9jxp1hPPPw2
cKVO88AvmrOUxu9aX9uPpbp5oWlGOsMwcEOnoZCz3+iEKrhmkopH3ZKUnZUzeQ8T2p3yws6de755
a2zfGuKKi/s1PlzjDUF7iHVv79hXoM0HM7JoY+zj48udcEVvQ8ea/Wcl7fX4QHtOiVOXPGOOPJZb
XEUbKBp+1hdcZiEM2QTogu0I7nMhQUdZ+jab00x9Mk4H/AJYrWiVz126CWaCE3bTnmg9BYxPTLJW
01OT2FArpPTrsXqKDyqEi4N8q0nGNywXIyBCZDnxM9Qw/OXCXL7ANFIPwuUbRsk2hB2FGoV0gv1E
SjnG/HgQo+eLA3fY/Xb6nJvwBNEYRZUoCCCkLh/L/0F6b6nXk//uBdR0duLATsKAQn8WrPRPdzjH
MdqcCdYzsWXGEKBQn1e69OiUz6A5sf5wrWl8mmlCaqOo6uAPiOuIXxf+gQaL0f6T/Yk/IDWQyJfA
D2FdWZXgPyFbb8KjVf2aAmqEmSSgehiW/MidIwSL7ivMJ4bGoPHJM7jfhPk09DU6KTetyDh3qYvJ
Iig7ft2QnPyN30CP87LNT0a2bzLsrRXlkH1SqyQkro4kz2BJqZOeoDEH7WyCAwaRDPuZgiPhkFlk
ehJa88jfLs9mJM+7Etq1HsGCowPbyBCr4EEe/YNwmxCbsJrtkEFmwmQ2tNZqycPbfeYwp5m9JClm
L3bFhioJMsNJ7iCI6S4cJeedWQk1CS9ZzxwI7gYVCTQ50QltMhXUGLEWx9QxEkJRzWsCIqCJjlhB
n4OIF307pDGXdokRw1shMB6cBF7sL2Clx9u66GKCioDrIIF8uKqsLLJb+0iwL6Y98MXxJ0lPJh6f
y/rD5dD/jUn1MxSFTPgi7hWAQfAezwOJ//Kh0tAmYeS6+iz2ZixNc9jOmtwrIAlJJFJqiSmXgHv6
GvE8dpnyPSbmmvQysnKIe8eKAtb3hWbR7AsxSM0L90eQKbk57m5BLNlZCTfHiepuMhuW2+IxJzoJ
1OrE5WS+L+4sdA2C7wMah86GJXUEw8HHgsAUpv4uQBdBhT4h84SSE5NvjBvEma7FZXzn8wcRF5bm
k8zjcnAvuQvW8A7vsZ+2RfkOHA0W3ZXxxBpUcEORvXNYq0+m806MFg54G5YPcRseajAiiUValej1
VRUh+B0Ak5H1fL//4RDY/wb/iGn3FhOuVXWqP5GfgHEH5TVfJZlhpK0BTbNPKIRgqhkhQtRTAIIS
PmYcUCX54NAnCGiYmuZXz7r3Zs2oM/EdCLJpkkJ5QtfbjDBzE9NWOzsC7wJSHmYjtcBcg6Bb2wPK
zXvPOxJc35tdTD0NwGef7hDR58cEAhFIXc0q/n8p6z1H28MqhgucuJlEFHTYfTwgRx7D8YUVSgEf
EZW/shJJHFXiKNxnaBpcGlQa/BBQADW98J8m981e+iB4W3j54iUtbuDYKkLi/cG/sHJtRnPr9ds7
Uj9SX8jLQfZ3js0UeJpuCW61oNKa+wOSqyTIA3Vh+zgwaICgtcdOkM0fRiF53qDFrUtylNERwDY3
cJDdhA4RtLm/EQgVwIUhTG8EawZoBmVekrYIU2qIgzTWu93myB3dWFdfAJGJTgI+PjYZv6iroMbx
nhr5gGpntqTLDl4obafsEscd8RhKNCGtRoH+J64xTl9g0cp7zkUGcBlkGVgZTFnRBE0GSgZFhu0m
x9NcH9y8KtJ3RSNmKrEtbIvpHHnTTvEw1ybr9KbcUtdEApjuwuDcYPoLFeg1cJNlf6QS5LwuEIf0
a/US2K3pT1/Jocfs3r1SU0UAQ8zvDw1iSb81oh92U1CLk+//AN3h8g9hyOoK6c3Wyq1MJ88OQdPv
Du1FccH44mFvtwmLC1wr6JXAvIU6bdF6aLoEAKFGQ48jLpH9DITvnqSQa3YiAH7rjjgRQLvHm3/8
QS0H1AYrdy8REsDbsJ9A26QnAmtz3QRI8nGr6gmEKLg238mEuINo3vkLx+35MVJpDF0wpcRl1Spt
HqwaW3wdUCZXBF9wQwAhBbVsgmeXHC91CJptW3/8mOIvc4gdmdc5oDZZbIAlYNmMTPpZgLCHlwW9
BrceO1KzfPeJJH6+AefxRMWwDqzr9z3swyPsNwA1UwJomgAvIGn+ZribnkwkD1HXRCvgQ/9GaB8r
yBxwAPzsTSLRRnqNRJsXb0abBWf+E2FecJKOu14piPK0y4wZRgZDXsTK4u5M1WMKXryAxcDEYMRm
S8CbQMNzgAu5JMDBrJQgweY1MDeAozi9ScBCegbWdYAGRqfmI/6k0oulfOJDPoRAxBQ9sYuDCy+N
i17xQfAO7V6gfncS/FI2UI2cWi3bDRxtAoQgoooC44k9jRxfNMp5zu7m9ITKIWdfe23uNRKL5GJ9
t9MmOoNH0QYgen5TFz3/HTtdK+AyiQ+dkwEoK5SLtxkK1WYUhpN2SbBjvfQpmAQyxsxOG3VujiR7
5SDF5MoSqnUjh5d3FtlV8YtIjQPmdZjk/Rrw2bfm3Qg0GHHYldig9/6SNGySKD4uBElmh+qLd/ii
mw/W8SuK2AUnBiHmAR4GDj6dguQRJSsmUx76l29wnpyQB6KHAnBgftGYI0d1vNRcByec9WRF7Gjv
JFxsNfgW2WNT0qz/++JiOMa/3Ftc1QMoUG3H1V251/wNxrTd6tLfz5xjeFCGMWVZJv1E36dkOwX8
PbFzsd6xdvE35J0D9Ep9l5Em7RsE9U6izF1g7itKlLVA7kPKBUgr3rj6QNuyorOUP9NOSjnaqUJX
xnf2xF/+sfzK3oRk0EDyTIy9PnyXu0+VwVA+ceEZva37CObMgoagamJ3QhCcTh85v6wTJC04vcm7
GRMyDgKO+nATwDOrj/wPyM0AwkHB0WnRhwiMRpbvhABI9G1vmx5lMIZj/xn8A/CD/Hzw7wJfMiYC
mo/iF1Rd7OLoucC7QYJmLZRJBfcgesOizpCcITOkbmYfPhxQa/dEVmA2jomZmBc0JtweweS8oAFB
sKCBP+xU6t1FnILeZCDkrqKpO4zOj4JUgF4MAlPwn5EywNV5VqWgTaFnZEoQo5BZggwFDYoN14Do
/E/RCXITMIhFawLusEhM4N5Mohci8ktth8OlSJR3QmfJfSQJmPSVIS/P67231mz84JtzbAzi+kJe
hLYIYRGqoiV5ulijMEFegraE0coU7V5jaR1CW7IISpCTcCSgJDEBiM+4hIEpwi/0piAlgUxGRcLi
gYAE9Yi3qZzEDzUwTHqu6VCnV0ukI/zLieFbbg523to5GQ2UKe59zhWkJeB76gfrGi7qJTkNaOP9
Vf+4zEqRpksOZBTN2hBMIQhDlBgSD0zPOIZgetM90O642v3L1/4YuDOq5/0CXOQoX8c30pLRD6fI
nn/RsCFtM75G0vx9yxaKjoTdgzhNSmcQjvBHQDWCAnCU5IirFdljFMaAMLfDGsEIapHzbPJGIUIS
1ijCEBTqSEImVCGzEsS0wndTF/2HPHt5kH0Qo4jmg9pcQ0KDxjZ1z6LvuJVrhXijZsOyZ+HJeyjM
h+bwUB4elvI748i/6U+vEoAXHVqS0EXKgY5DY8rNZjNPSfe9hBsi2cDAMf1EV41U4xT+f2aH9W+z
w1N1w1QNWzN19R+Yh9m67vF6vCPqFfUHUSbM7yWZYeTj1LIb+Z6HNVe0FwiF5MC+BOK8cR4ObgqK
iIL8ND0AdVcJ9oXxQId1olwk6b6q5LI1PPPJkQbwELTjE8pogIBjL0DA7RgCBKjH0NEDg1tIpnjp
UJNrQQpFrO7J8yN+rbtGxilqyLbnnr+GOiSCnMLB5vxkzO47pX4nFYN0qGaflqArLKpMWDdupsQk
6W2+tTk+QH7sbjRyHW1010R954MNakVSFBh9gXXZQbRJXieltZlDSUlym0OzlC6JNic9VkoKycJy
j1xvXbm53mT6O0biwv0dONPVEjezM+BiowoynSrqWdGGLMznPse4uGFpxZZ2lnGB1RWfq30Vn6tz
wNXqHsKrgVFU9iKuXqxGOFhdNVdvoJwRVxvo+PtXygypMdq5TxA0vNeEpeInQRblkcJwIdAg4CXm
8R65uvCCHwhdnh4IJ0AeUe82dDTpmQ8Vm/XIrpH4uklFPJib3NUET7GyOezZv+WIdhqULAm5hRzR
/OYJfslrCFy85V2OU+AcN4fY+jpAWV5FU0sCAD+tWYX8oP2Z/ApJ9a1oXkDsjapzc8+9I+xBih30
TmAneVVUQM+b/bn5ipOG+Fw0b4Q1xtaWVZDbLBYurwOFxEObaag4yUMrQlbWa4Y1VjKMiSgc0wvv
5Q2clz3fZtsUbcFR/4b4y3k0yYU3Q2EcrkANxe+oDn7u3deuokdZyo/Y6k25IaEFIGqqRQtAcA4o
vhu4XeBSOk2dC3VfoUO4K7m5cA6E0sxZ+jtDgFNs/iOrBIWRNW3ifj/Fu32ywn7FL8xKBkv4f2dE
RJmdZanIPd5cYnRmo43Gai27FtzzMNPxATYzWPlH06NnLGixg5FqRywmokASzkYwhQxyiS6LgZXl
Gp2utFvBowBoSN8DVmdqUbClKqRDx4VHxGf03yPCnH0m/2AhtL+NCO0f64V3MI5TcccloeQMCUBC
4ucYFJDa0zlgD2BcsF+gcm8+gUlNsh4pUwJrIIyiJLx7xfw4rh0f1A4xOXFF/C5mg4lHQcq0bU8P
1mG9eUHLzNl9dxKaQNR5kBBaxSzBC8U4qeeJ0s4IDgr22/NIV/YAMk1Qw4nCaWaLQWfa5zJgmDGY
pjwfpZvxrT2ulikxcm04o/9ZYQBCmM24OCoyMcx5aFzYBRlhu5WgUFSGmlHZBGC47sZ6MOGRjjmk
iuMzRKTFG4MFzgowRwDHw9o7rBkoar92Y5QzMy1v9ZkxB2ExVYbzilg8ACgMXfN4sVBGziJsF9gV
iLI8xSWx9BMFJKSdbi7mmmHT12uTL7KUkXNF0PO6w88+YDWR2UMKBnlXN/Jd1KCB76vDZQ6VlMVy
rcKeTM5lpJ99xswfEqY1zyWWmIMiYluwJlHRVhRGykJzmeO42Wl4+HwZVX9NKwaWAubUht78OLSp
VFy3gwKv5fzsfzG/yjP3G0zMvKRhB7S/DLI2jPVXxpmHYrbI75f8amW0ULkqOKGP5qjllTeQsN2/
ouSb6OIgiQ9fB5XE7hNyAhYQZh257YiW0JuxmhBQiCLUWUR4BJ28Eee8JDrzsfMwAgsurh/eI3Iu
znqFujmEoHjuAbvJ/tnR+YK9a8MNmXv+YKy5tPk6uqPPJr7NM6qfxxRyOayHfULpq2bGJzAIbohE
r4xfx1c2KsYWD4Hp5P35eutrSEb+YHIt+ij+yfASN6QdUkTHCONHY4oxwNWHD4K/gUK87zjGKNYZ
Z/Uh/mA+F4AXS2Ya2tv2RijHA9wpgw0VHbPt+AxDeny2H7iIEg7KT7kGjPH5gZFQLfopQon4STnJ
iSa6UfKsZFjqdl/5h3knALxwU6ZfOebVKG5LZqBxXsmHha8rohWUYbhjrjXSDcpIRBhV2SKMYjDe
9qhCpDyK8Ti9XbLpbf+yxUHc9UlXUOkQ29fY3sWKHTEZm6MMR8OT+TgR7VJwVyPsGyTOR0ly2CfD
IeqezLwh6gVNc1q2KbqpzkqNHSd7drdXZ9ffn7PBkYcBWhMf72S7eYx6txUMLt+B+9u4aONdJBAn
8JBsk0dPHdpVmql5tHnAipkRKyH5v8CaHLJzIBrNR2ieDrB/c6nNonli5nKDY+wSCPq8GIAZsTR8
8GgH30Gb5TNrCwAVPdlRxoayjPg10sdvqGvBY0R4xXz87+mrWbKA/WP6/p0Ddv4xfdWq18q6uBJU
DuJkJ7StwPvSiGOCs2Iqm11h2FOO9xxWfoVxZKF4yy1uFehdDQS9eLgXD/h/djP7A5PrXTYRZR1C
4XZ/krfnmbDt6f54hqwFrV44WsL5QKuhZjnxuQ+plYwS5kjN1TEbq1zX83bmXhudctGcwi4mirNO
jVMQ+UwImNaFY1V7yeZYkrFgVWFUoVNr4DWhUR0GGWYsaoOwpM02eLAWqeItyEza+3aXYX3nSwfo
QiygwyztCGzrQ2r5bn2229Kr9VuuWSX+q46Kc2ZE6YxVq+8QobCgUKASYES4yXWmPb1QRwAZa3fx
sENywnB6u0wZhdbsYZb1/KJzcsf1d5hMaEw4TN4wCwALuebsDEdFx4ktZCVlPlzdGt+ruRvPKcXD
6r/fA+vfdSmOYzmWqjuq5zj/+5K/u+/O9WWaHHANG8tHLUygMBeJMVNZuAsDvm6fMAg4QMF2EJYh
EvjLbqmMXziaIXBySIITzA38IigJD/gAlBbMR+kEp0/z8fR597DC4nGCoTnuxW6EFxRhGZTiANrm
JOIII27S6WPMyxiVeJxL4mFZxMhPqgvda5CCTlKAFq0OzeqsygEO/8IBfunSM43EXTpU6Y1gSDXB
iUSgkqEzRxkgGTd8yBX8yUovvCQUy1gLy4I/v4zV84obIfGL0OC+/lh99p64R6FqFPehZd4d1vzz
eElNuADEJlh8qL4l3Qp4gf+ovceqxCUlRSZxSNuTP9Ld9f4iPzkP3BfeLoAOsopG+cBYBbCL0crH
QrDpX/j3efB8WQ8YyXrwU7IyTCGx+OYQ8JSKpB+5j5hqJXmEn2aM9p2wpRanFldPrpkoUPkXK/aV
AzV9iFGhkvj3+ZOE/GwwhT1ZW3VmWGGLzDf1XBKpoJYSt06KOqmMWEFataNCIiIqRu18pDmO71iJ
vktrOz1csoFvim4gIzem9clb334Zl9izN5a9sUmQvG69YTsMwcRevzo2MHvrXbPx6k3prgtnbTv8
5OvutHZormJKcuYhpjiQKsbVIVNIjf+yU0UzDjUE38Sqfm1SibxFlGzoJKsiT+a5kA879zZw2k3x
R49mYvxZluLFoigWQR/BxipcLzTMgM4d7kenCybtTUlc5b5AgI59TVKO5EFJ1KvcHIjS4UiWBFby
/EmBIlKPYJMisWjKEfYihmK5OlHDh4p27JuJtGS2QuHIx++lkmbHiHlDjlgpUfdBMB7m/HFVf4LX
15+j8x2Qg/7VNWFC0FIop53vNT7OFzH0n+ccvTf+4wgaqbM+kw1kYZtc7VNMM55JRF5kSQylAkE6
21MwxoD3AykA+eM7MbATavH6hhVFo6/HV1GD+y66RwU9WaQpIc8AfNxEPZCwEl6ncOzFe6L2ocUV
GS79U/ncv+I5wXlStfhx/LJZ7b/1DQzWRlE392O8pmzd4G1m8cHPQ2AELxRaRF5MtIhIfpBQW/J4
9Pei/cHYMpFtERKH+Wog4y+2fbGt2odK3ZJmr7Tbw3m7KNvrvcTa3ygBn2jIyg+E+b9a+9XoJZaW
XLA1cq7Exj4BALnjlt1nhUWXdFbXeaWvwl2u2WApvrXiH30fTZgb7LAlDRi9MnsF7NiFyqHw6rFz
Rvotag1pCiANq2SuEd28AgBHVU2MOLcqFgTCxEum9ZgB2J7mh9Vg72SFjWqQtB7IEJ8NwSZCc37I
W9dbeQgKtNGnQjH0/nRbAeSS1vwLGTDBBtdZA0xMASGCi/KXf6L8XcS/hH7plDTg/vqG8nfgdZ0B
XzDM48d/j3nD+xfTv666mqppqqp6hv2PMV+3p/LgnMAkdqVMeBTHPQbIhMikCI0EcgA9RgZBLiPz
nBhG0hyREz4L0AsyWwZQ2P08yI0HRhXzm+GNdR49MOCMc0lf2BzAQyrwWEh8GMR5WhMafkP0KhOa
8dzNg5mpjNQLX+hEoFZs2igzfMIEmHfOQ+2mdkViWmb04vDdDRL6ePTSe8BcrhB+nuLLjuKqiKzf
1pbgZwwdbexVK/ntLhGN2pdCT4+ksOOiy4gKQmvJnx/qALu2w6H0zEBnmivtI2O68Y/mhwxzmKu1
26721ROjnDlukh0DvYMchb7nF/nZOcf4yS9dGLzIqUAVN4sSNBHwc4beQVSaGCAe0R/wozC3SyV0
H6lwZFAb85T2CASdRzNzmai/+jdeXJFxo5GY8Tulq8NjkjBxGbfMWgatDd1VbTtrK9UmMlSZqIxT
Zumg5Ycu39PpsF3cNszMk/iFGR//MydBboMPz1vZawYlrDgj8gjdi6qMyCst8EMzqI9fCDZZY3qQ
FjLQYEYcA+oLHkCmG4jrQQezzmvQR4xh7Zo4AzMVCcE8UZmm3G6WGGtMJozPYpDBSZ0qI5OBiWWU
zNAzPuM91QZbqHqIQuajNnyHD8MJCyHWowsYg+EVLo4haaITm1NG+Q8yGJmK4KBm5M42PUhPJiDj
j82MuUfIuRJOKIjIj/JHHeAovE8y4fZ7xhujjYA6umkOM6JKjy+UGNYLsoaOSFH8fYqODqSnWSNW
Jg5PgZc+pJdnR6XGdtNCoboJ3cR31hWkpcxBhiATcBl/y+Bj5EHj82yt7NW3Tw/lPO0YdTCwDDkm
HOPNenb2KxOfdJMw0xhoBUHMHF/leuet8cNxK+nzxEOWSmJkzdYS9wBCOLkI+5bJxlibahloJnBg
wYoes3S16e7+m8JjakHhMa8kb4i0+So0uDjP04nRpGlRnrhb/tXdFG4GY8IyjhYLgorSe7YeMHr+
e/DorgyWf94zNMvQbNu0NEv1RBf9NxLpPnim1p9gidzvCOzc7/obDj4aXImwwETRfwD0sCuC8thv
R31HWKVksKHTIuRNf+yKL8Ub6jgyR1Cf8c8ldmSQ5JGLk9yQps4sDokFjRUR3lGdwcyx9JNTES3o
yc1FUwBIQMTiFk1aV2xVzHNY6NStoRDzFhQouZgiWMyzG7kRkIlzev2lT48ehbNJ1cATE50Yn5zo
rsJfkdDAenT4QHBzpCM7uNM+Bu4BQsn+fJOn9EJLh0WM6IbnOdxQ6UNZIogVeARsZIFHAHAxFy/w
CKwP2AiB84C5cDo7UHPXv6u+gn3nHONcNwmVPcTgOFwbEa+7EZoGHlUDVSJzW7q78a5rRJ8ALkCy
auF48HF7H38smlND7MWUKoA3dHSTHpPajG3kI9SGYcrvozPCCRJTCCF/WmQVyFFQVuCYxEqHvsJ5
I4yBOPc5WGuH5MCNdzRDVFLQ5ZC4FmPUbaatXmy6uUuUzGOimF7x4QSAxwt+HOKavdB0U4pllrWF
9WJk9y5jB6rUXaks1jPPjRAb9xUPbDfPwt1A3xS78OL+VmUjzJ7e72T+IibYU0QAmUPCm3OXR8VN
O5d+E/VWsiFw18ShyTuEYIPX7dfl0SILzSVNNm/P66snLTp7Z3OoKdEJ0CGAz+4SwjIvO6p/kust
6W+JTtRbudrTKnUERghLXR56gMFfLSKOruGnYQZ8cxC8fHYgBjxL8JHyk83AQpRZZju8Fde0JzP4
hnLKbx3y0IRUrxEYHEL43m7E+UOBSP0CYmB8+++P8d8v/X//GGVL+NvHeNQ1A7sKHyMUuv7WIOPC
hsGheAvk2+PDc6cN8RMbaHc+veXDQ5MqzyGtUCEydX2LuxnI40x2kBLDd+VNWxSgfE7IFVrOLfmE
mpq6xuRwA5qJxxoGlC+lRALLhuwvn4ihg6dEtzb6Fv31YfBJLBQoXwIQ4cmUD4C3XzwFfAOavO8E
NRCrxWt+1CTOAGqTZ++E9rf0SA3o3F3Iyi4vNML2GRdbXuGS5NyYV5f3lpeWHfi0JZxbnbaXAoHT
ehzi9fpMGskYQdzxqhIQz3vKG4oaGgco3kA0GJdJXklextVfBoERLdeer/J/3jveON61FgD7kdfM
neQFq+vtPuC94qWyafAyE3mX9JCsLBxtvD/LvOatAcI3GzL0GEdC1v31hjiE7jUJ78V/vxWe9W8j
2tBM23J0XXMN5x8jeppGNM0ap7DA8CsgAIBssiXBsi0dWLBfKV5GuBBxy1zzucniCLABipq40WJW
oLMWE57EW3GuEspihiqpoV5psqO2lpKYLZ0PGmknDwGjGGMZ93Au4SgsBcEmtwUUxUtNkvm9lJsq
64I/EQKiw+z4Jre+Vw4nHqpVjG9N7oZX8Gq0F6sbl13+s9zz6BvAyUpM6V7+9+UPdBpdQ+M4oVI2
NYB3AHcUHGKTqz6BM6qL2BtgFGD4WVmX1B1e+vvL9IHslgf9L6wBy2hB69xH9Yxq+UCCWk2gp8hG
lSc6nymMxmbJJVZbGQOBe35JmwcSMyWmeYW0ymkfo66mYchCJkXzGWo/fpsiwYbfOL4ggcBYSIY+
qhGL9JC7/IEQwp4/8e/gu9N6WlTAEurokY6yIqcvAjUKv49WLqKrrkGs5nf3r9NPKl1YdTEVnYjU
QGz8XX3ExUvoAaCFsaKlxqV0k/FN+NgbJjNQjOstp1abwKHpAxG2gcCX/KBPll1+aIyPG7QRSFdg
KTCfGYXUeUFI0OjFF49UQvqAMAlCcJbIU+uMPB7nY2/7S9L1tUvcKrlccXUi5+ISx994UtXJWacx
lcgZ6sPj9krbnezy2pXClgrXz3VdXbES5Yddfr8imEttKNvCP2NZ3vk99zguLF44eHwakXaDhoxO
BiA8iYAEwEJxxITVqhTXMbFdn2c4+yjGzq08pzayIMMjriIromD9oSE9VZRK4FjaEyIUCSBAzAIq
hcbP2PuHvb9LeU9gxxiDgD2s9iBcNw2OIYeuKe38epCYpNPzMxk7Jtd5hAu43SbJ2LEQzL+wqEBF
1ZeAECaIKkG53JiMMfxYp1rSwRavDEaZxSsz0YeiSMIsZWmLQ2tQQqfm1AzJ2xpDfo24teCP/yJ4
OtLvvZWDRgaem/B4X8EwPmvfb/eg/ok6CF5/Ln/Hx7VYuaiAv1JKagBZBVYXmEd5Bv4+Z2eX+Ys/
e0UsX+JBMoKan7OanE465nZ0rO6N3KTGm6Bm/nlL9xmmr7bZCNBjr7B+kZ1YIZQRA5g9P9ZsAyNn
h7BDdhUGt65JpjEPu4qLQxeKFj8sChRdvGG/EHsWxwjnOF21PKQnw+L0JQElqfJedEEHYIvmitpK
/jZ8/wsFMMZL9wrMa9CRcg7OH1jGesvHNYZb3D2zX6eSOOMiFX4LjUci7EmewZS4xjkOpgIJ0n96
3Rqyg+iRFZ5RNMADLDguBP4S+MXSD/9B4XXL/sL95NN55PqBqfxMBquS4SarTznt10SiX57pHvFx
lF1Q0cymMnxlLTcSoBdL3GXkUXI9AJU5E3o7P6AynCPElCDT/OQ4sXeSVsJ6w5nChlPuEb2L9Qyl
Cu6zYTag4UGjYJMHGxqalSPNB0hEZjMaZZujLpa0I2J4RR6MaW4b7DiA3rho/oE/7QTBUZG8G0w3
EMFwxHV9oxpUiugmV56zEO0oefzLDlA2ptxmRwr0GDcEbuCb5m4Vnbh1XKhFjWo+vAqVH3idTxpB
WfkNsRu+CRgTHBAC8/fFuzX7tFQPukCeMzItYDtMWmgRXwwgf8LowiNQsidPeY6KNqpAaUiCodzm
tCp2GRHq0AGkLapVDilgdauuClAnTb7promlPokKhqVte/qVnvRo8slLJcuxPyUXK27nHp6erB/K
ehV/Qf0gFS/zbRXJwIL6IbFqSc2kYiy6z/5ECe+e30DYRGckEyUn15PKUtXwh1dux1xpCfxoXm4S
pf6EmFR/OmH9UB8QbasPV2hZClBeuDyzOx9uLM60opEEMiEjQasHEMwrAy4wE46mIrdah0SvIQZi
Y5GWvBt1o6K9JioRmI+rTLHBEdsoG53QwpfSXN2qtaamr/B1+LncehVWKf+t9PLDwp3RrY6oWe4k
92ZXI+U27jRyISdoW/1y/IGht7zH5l4E+PUgxeq31qdZjJzV+1d07QhCYEsd/moOv78ma0z4mnBl
uyCkcCaLjpe0kh8TMY1TgvIQ4daZAHnIdQkCXcXuw7nYkOekkefEvYtIRTLb+oxP5fUHEOZYbCxP
Nq8dWYrFdrwEmljOrq24fo12e9U2d42ffePsNidzbQzrc722x9zAf3HNztfM01KAQnzcz3wHPBc2
BGnFlI+gJUAS0XsV9DFG8xX9GERLz9rr0ViDiiokwbDKfXNfXrllkLix7HNcMfgGtfkb5DN0cRzO
3k++QT5A1GLae/V6QT5yEqHGwkhiQ1ZJLvNC5ezbifF9kdmitOX7w5RMkMPiS1YIlSJWZwgaVQzK
d0ue6y+AbAR+t40JiF5t7SuSAR9Vlzls9WE7TsGooCaCo8V5J5m5O11kGooWaUzR3sf35gU/Q/fq
IxczwjuNspgg+cSOq8tlpci5u1LK1fjkugQrITZJ1FZAVG3KiAs6Dehd1xfyDPz6sfWkPMC1Nwoh
UzRBXLfF4aFpg5443I4QopRCIaWEJcmcMjub6clMp5JiidS4ikqY56gkPPoxgRBtcGKipT1jX6BL
BJCUEuU5CGJcNL+zCgVBCTESPIg1ERA2fvFuH2Gg/nuzZXX9F/Dh75vtP+47tdkf+90FSxX64vaD
nXZeaNlmuzV7rKbAIQuCx+7KVsPWysrad8mLQ/BipjwYLycf2FA21vO8q+681KWPTksN6JPkTMpg
ndLVRsUdRV8xcKZW4KENaG5YRLsDXibeSnxKvkTrsg+yx5AIEDxz5xu8IPe+8RuyoSwHgqoFCWbN
FQf6ARMB6sEVKyQhFGNwQc05/y/47xo+KA1bLZ1L1SecLYujyvzQYu8Jv5wO16Q94h3ckKhYWlHA
KJHtldXVvkQBwY7N8+BB2Pj8xNeAihWpbj3cJfJzCI0XytTH2Jw98klyarN7mTUd2hX/DNiH3LPL
WXfrqyy6bLnk1LPfst2y2rLXYhJjpcXSdZ//TFXJRsVguMDQ+vt3WSy9Jy6SGhk8bkp73JepTPZ0
Ut/j8znu2RGYQsSVzfpnFl223Iv3lQWX7ZbVdiKySnZaFloLdBDrMkogjTSo4MQZPZLYBTaLvoZ/
+aJ0mYlj/igqGiKusd8s6cQfrKnsqEWVsJc2aEMJJ9Tj8wk0WjNlBWX/dOuUzXNE0j8vnGybBfUu
CCvseNwlp5KvK3JQTLWRRi9BGxUn6QbEjkCxRf/QmNvmsC2dNQoJv4Y84K/QCYFjDmgHdg/w061H
GUeP2QpMloglHC2njozwsL1E5N9M6aXKTEKujxLFTi4qq8Hql/W13JgUZj4DnEPKU3K3i299dLXD
kfZDI2TqsybjlSOkDlVeWBqAlfF0kQOcsDkvaippPWFLu/f+X6UY6G2aeODTNtJGSQ5Ggh/rFN13
ERsYEsH46y/KdsbffZTASFgniA8SPHuzuamb5l21c71njuCxX3dOXmFrYUgjZVzh2dbvgXkPYP6X
FYDDH2+2GTb3sEbldpazfryv7la6OK9h/FMMTVL1y7FeWduvxFjJaW6Wksy8xymsSGHiaabrlBVH
Nn/SCv8v8TTcbDik5Yhe4GvjOhBVQCKtEU2Qa5zwGFE4kjmPbVhsNAF4NeEEsHuN6Lwjjl/O3u4s
py7hWiRr9c8cs62TXx2x6oQEe4NQh5JhV9CZlziP5zoaqC9EFQnb2kUFggjCp7tIj9SdHCy1G3Ck
kPDGYcI2BxJ9/umyVA35ZVrX05qqnkNkIL4jcOD6Ox2cxpPxJO2SxGs1qPsYszOcfjTj9ErcFmAd
QUnodpEw0vL6ot0p+pOkBIOdl/MZ91GL+/HlC/wn9NZ8NHeX1JrStbK5n+REZlXlLL7q2ev6qG4W
CIRTmOjEOUqMk9e8bDhzOXAVQ45aclv+PGL3eHwAY9vgcA0MS1ZKBwiTCMRbOOghsT07KEQU1uGY
7G7hqJISgo8QRSxnTtpDHJohGDsGs7KjX9wnkInTGVsUCVvXZ+A+fmsL1scR/JdO23pGBsSJ65Tk
L0Y2MSDiZpEDtpWYpCX1g9hsQmGaDeeXO2wP1lZOz/nc5ND05PYBxJJceHWszfWaHEr+CCt6ifXx
D8KBGMqHPmCSQY55hpRm4GWBPa+SMFxI1jOdUbr44Y1CGMxQgrr2OzDPWJ2i5uf+dXqHZ1gy+5ZT
GJ6B83c5evd22tZcuvOMj3/NSetUW456Dtgaach8rnKoWtdUu9IdnvZw0pyiiIo4HZATcXKCbQgg
yJJPaIius/8E/2d/GVtXORGcTCipBX6/+2LRCaSvHI4fpom0aujnFc1SlGsHm8joZOIVsXR8Brsu
aL9xi1TngNbrLm6/kM86lrR+hBU3r4tctysap4woerjdU81KiyqHBRq+38q0K9P9GwHOo5ZRsvcZ
4LPKbmR8T5sW/MAXB/MGxdBMoQEbLjFB07CyPjqAX8JLNoLJzz5mT5Fa0BFeSYDDAb8rwQHzrsTf
6ZUIzzM++bBFPSjhRCHvlXIV0NXlry2Bil0MNSCtcK0d/zcRUIqlZpG9snng3aHXnINUQ/D8cGp+
9shwbY5emOBPw3k3iRfyb52YsXr9m/VWX8T+Zzzi/2KjVT8g33vtt82uePCAQbs0RoUATYVs2KC6
hzSxQzbc8CdYWFPBWZCunoOW/jXKAdHVlGG45jYpJPo3pgjfo9l+s4m+rt70wxo1dSiB9Rq6kWcS
SsZ7rti5Rd7uO2WSBUkOerDv0AAEJEb+X8LObElOY+vCT0QE83DLTI09yN2tvqmQ2m4oqAIKivHp
/y9B8tGvc8KOIBSybLd6IDN37r3Wt4ozQQ3YnrwMNz/mUPwWy2uWOm5m/ItETJP/Z/Vkmopj2qqj
2ctM+ZducXZT+2E2+RJIf7yf3lcRf/22Sn8M+1u7YJv3wuENf5qpKdIeZC4KTkiL/g/e6okQ90g+
Pcj4adBMYnkG6sk0AO07UoY0Itv1fU95RbCrEhISxvKI6B+NEGngw0mBDCrTsxgaQNPkuYbv7+3t
MJgh7Q2uwLQzzuRG+hol+hnfEKFPYiBzZZsWL67jgOGMSo7tykOmVrn706M/vpH0nCe42tHBkvKK
EDi5vpglcQdb+lrtnWnd/q7tZm2nfjb18XQ63G4HWehss2tISk15xcYREF6v0lkpA9n2VdtXWn+i
oUKQznK9ZZMsRCovwSA6qbwScmasiSJxtmVfBAezPDNq63c07ahgUe4jgVWRbFMPUv3hDHuVUbnl
QbMdYUYvlmymN8x3e9lzvuGExciYLVTT7AWRifaIiRegFW4b3j8GuzKeVFeoUCZBw5p5q71dND5p
N9qMR0zB+BXVZ8DFO8BQXGMZ9dAkx3ws31HEg6/eMxVdnLkuAliGOCmnmMW4uFnsrghEsYVWGXbv
nNCfHVs5ngAr88ABeQVu1C6aaQsjUBFmZwUCpxFaZLTB754FAxX34snt+mg0w/oe2nxX5aCvAptt
nFxNIChUMICWybQJSYZWHeJhCYOPzuBmPNvlQxaS0NmWJthV477jqL50O47q4MAcOODj/EiugRx1
oJEgTpNvLB7ucilkgYoqKDRSEr2RKIe9Fl5bsg6j27M876xh7xSHtD/o+VHSD5p+GPVD+woklaMj
t3aOvFU4nJe8NvrSSMCdmAL4n28uuiJwUL+PTbVf1p7w1/yy9hw7tfviwtpr0ScCUWX9qe9r9xh1
/P2jfqN/yUrkMQqRdaBI70BCWJJIzPLkDRe4ApUZlR2v98V9sctD1ZIA9trjiis2dDOR0qM/Z3FC
gueCwBKlt61j/zDCflmoK3Cf5Qpwn237nkZ9SrOV+0VEQAE9fHRnJXO3VqzaZlm4vQMO1pdJhGCF
sHzh8Pp32hoAMUnLQ7CzrGMbCxTjPTeNu9uhUHHDMCeHOnW6uCl9v3PAgoLKTsuBJtiyumWoq1jb
Q+Mj54eu7c4ZeNR9v6xSJfPVz171Wav3+tjLxNyjUUW/ny/LlRVrI8VAEkV79ee61Rj+LA9bCAuY
pyQDVhPLmGcG9fQN8/dXq/fapWt1I3k3pTr4sawLWqZY0Q2fRGnWN5k/Jyw6BaM0ES3NQh9vwUie
VDyZ3rrgWfOwytdl39oBD4uf4BHWv4DfBqde7AJ2LzaCdS8wGB8yC+LSALQbiRFDoZyrFSEJLo2e
FLGakMOL8BiQbDxcDDnslhQZ9gnoDejIcT9jgmHDyF6db843BU7Gzx7qunVAVCDrVn8WSvgTX0Fo
QqhlC0EbwgPPQXt8jWb0bLjPNUyCjOPmr4RRsXmIuOpnKBA9MRrsJLc3dhB8fWwi2QvbSDkJbT3z
NmKYYEPf1N0Vpv2ypcyL+Pysutk3thGecRDyegisWM6R4fIn7DdsL/bRvHgXHFVcMe5ii0H08RVn
MC2kEK3uiNhogaqyzSgTgN+qd/HfMVdmv8Fpx5bDU8y4mYTfrlr2Ho3fYBJed6AKkOdlBoQZNVXU
ZdFshvYcNqRtkj6SCtnFvQpUpsucMhIHd3BrKEaw40yZyxZF6BVEEhAVWzGnDi5czdDKw3j+Umpg
RzeDk0xOsoGPUC89XS4C9JPWtm4N5/lP9iLSstQsEkZn1kQ4r9sSe+EogIlsTvYg9qcKtXsbyZxk
ZqRRsTzKksdeVTpiuzJNsWNRIelArPpDbRxK4yDnxyk/WvrhRi8HG6d+kO5++4qenZ3snovNrLR2
7Ge3UWxpJtggzS1eiav9e2tbp25scPNzFbcbnILt5p+3OcUR29hv25yBCcgwLaI4Vc35zSboDN35
qt0zx6eupYEgR1PtbTvoUegfuBrzXQC4Ijy8wHKQpb+toSErI4cxHUEa8iQYOTRqyL5DPMaEh2Ek
ULKtxY+LzfGWXCRhyEHNixWHwKI3hvfLx5twgDUhKBh2PJzAlCbKm5TvRjIsFtxPNm2JsUAWgiaE
Sm9GXAECI8ArM5/B5oiQeY20L5GhOA9hBrthJv0nYhCV1SKO4HJc7XnnQYyyEzy6eF1Y01hcpEM5
Q04kcs8fkWRwQ19Y8BZ61+Q0RLMVtmXYEr6DYmbXAAk7x3l5QBM1kq7Vi/Rm6Bli1uE4D6i5QCuF
1VuaduJftuSVPLd+FPCfAz+nQgW9uDIrMtt7ZfDB+EODPvDWgS7ADbenwUx3OUAculEpxKDmdhs1
RLHZyoc0PXT6rv1yuXMMhHRACaU9D9FAJDlUyTm6GXGeJYORmN85pY0l7tBGtUooa7ZkLBtRGho5
Sq0wjuVW4MRxoqKIBEB76ROTQWYZawNwT9d2/mWyrTv/A3RnOYqhOjr6dltVfgNxWlJjmoUkscO/
58oO0/4FwNLyPq2IIn7+0BTpoZ/dl/WKNbdf6RXyDPjNph/zU4anPOF2taEry0x0v0UUSNmL6g/N
H503ZH+KHlzYGAlxCpwjjRIOTs5I6lwU4gu2k+BarmYSFGKY0tRLhQhJfXujbrb4BBZVPcpCFOIM
1yuw0Yh9aTW40GzEmTxOIadxz/VlWxc7A/4Hxpt6i+RCw7LG+DxASSiprkqpOkR3OQzpvKwVKQcY
OKU8WdF99bjFddG4Iekzg/CaUfVyqoY+hC0Zu/+G852D/gqJb3kU5lxlYOCfZtRo+x0xSKMPwgMI
kbZEp7y/UefnCSPQvknmJknlBLuaYif0TRkDq7Y3Mf/az9xJO+FBU+utfOUtYMobIdG2QQju9nti
ZlD0W3YyyUg+ua5awP4v8bQ06O5ZxHBpRu0chntlmXquA08GyHwqrQOBxSsg/PZIBr00F+Et9igy
Wxo0BRHadSUV6SEI1tXiYHUiVcHUDyk8F8jCon1H8wWUCM0XINp3JcCkdeb0Ak4H/jGOkjMs5VM8
SFF7ZoCCdx/qCnp8/9XJvYEeGjGAD9d0k5cMXWKdNAoGm8CP0PjCu0yDp55s2eT05ck9SWImM7TH
dMnbHs6RqS1c+V4MNx9chJCQMTmp+ScOVbpWnKfSeKzpZhpbZpa0qabb3iA/ySYybH+T9oo3IUgJ
5My/JRx4v7rLTSMwAbrASFvyL+eSasG7EPXHLQE+lMSgBCYIMx7AP9FXixbXMrbEwYYWixEJz1cs
+NxUqe4Z5+wUjHOUle0Oh7DEIvlhkBOuBKEG5yOgi2TwCVObqSfgErvxVRj1irAD5/Y2uKr+V9dA
005yghLZxNS8XKTADTI5yUAa3fY5HNigfgHG3gKOPB1npAidoKQjj4RsX2AJa4WpDDuZ962/EpeW
kBRZ1hH0xyLs2JdSryWfuz8n3QfYI2a/FYrfdqfgym6D9At/00VOGjnZ7ag68PQBPDKxlVgxFuZm
9siUUBkGXGITf9/GxeunT2iOI6RA3Y7Phm8xREQFZS8iB1h4AnpE+XDnDGePXEqG3PWQpa2Bo3zP
q0V/hiBIom1Gmp5gfAP4Zih0RhYlw/wQEfV00Hpck/ieUY9jlkQTiAyKXyNViyctnnsis+NGwP1E
7AKZC5AQolwJ4XXjygH0xoBhDO5Ag3APcPiNwtHFdABTDZcAHCimluRSjKUAJ7hBclKiX+N/PtNN
WQxVfjvT/9+ma/z/q4tsTFUx1Gy6nIXvTnxRdmL3FZwYuHcNxDlw7VCSMFtNAdswx7o42aEdvsqn
t+lp3X4v5MIguqCFCy6Xjt+yFRNhRvMfiSgPG/LpnQCta7GBk0y/X+Ki415f3i67dVdGqo2Phi+b
vZlfB+7Byw6N/AJtNls0T4/P94g+iW21M8IBOsNyyQFe/fZ+e4GzzIZN6i97Idu2Am939uaM8Mlg
AFrvs0mbyz7NCGlVQA2fpGsukxYwIWzXeHX40PwFmETIayKptKD9t6Vhzu5dkFVjbaky6H7lqdjG
qTXYyVcJqnL1ZOCxXu7EjJiaB5xR4IrvOy5ADkHDB1CPbxfkzp/Esp3dNTEOLmJ2D66Hy9WDjsjD
9r16ltnBV0wimzjP9Scs8fpEBN2ZmRbxXkvIF7oswxZ7sGQn5dUj2KPxO2U/0BbOBGUaG7Ha7WyL
EB+Cu7cnbcNGzs773s5effVo053YG4RQhV4jkh/LiegysoXTaGTMgnyfjZx2I3e98PInOziHSdkK
6nDd+gyrGRbTyaHNdfb5qOuWzq7Oc2v+s7fTHb3W4lk3+XWfPwNPZTT/XoclXLBu22nb4raDaMKu
j4peHfYoB7L+IBeHgUknqnnUA0xeueET/onOsG+9ER7rj3AFjgOSFXjWjrxuCR+yvDy3JVmBA4Lg
a1S2nBC9JdIVBsZ0MgMpbtWoxsVZQY5vj3I4d5+eNIj6rL4yQfTCCYHohUPCIc+FnGMQUdT8jEFp
UeTgtcCA3zVxSrToFtrjgKCburELCuapf3JgqH82zo80EjpB3OtumKHQbvwtlBlNcXrkn5wfixRh
PUSsd46RovM4Sa7Ikmj5GNtbvpvUnQz+MN33sjhYTObz8j6V9pwt1Xq8IDMgosFleN58M9/AlnNh
gWCynDRceLhUWRIt6BBvkYTexQg01C2zOHh4xD54/nH8/L0hosxVEFG7f3Dnu0IV+3kR7D+NCJcR
1zttOU7+PlE4lnhWIBaHE6cL5xOCGg4YPrOcWROHn3wwqTIChDjli8W5wpAB7QFJQpxdnC2cKBwv
WJswL2cHDtCmfuiWI8ayuNP5yJBJ5CgPGYYTjhocceWPM4deP2CHiQ75TKCqsDPL1zDV/G+0XFr/
FcIKQzsH+USCg4C04Rw9I48UMLw7HQkj1ZcTxqICs+IMWqQdn0+u2SHWcDlt5OXA4Uw57OhtrTdY
ZNFcX89zqKeQR8Q3mwOH7lnecmu9my4nz60XD9dXvA4MXU3xlPfQvIrnhs2ailC8NDB4Dyr3IiFQ
vRHDQSQHUzlgM8hYloOJYoCEZlEPyMijQfC9Z4i+lyQKZTmo1rPKWI6r9cSiNc+JdaJRSQMESUMR
wNfi9LoXUF59zrAC8z/NkJNfLscYJ1m+PJxnWKm4FEiuiisPF54WK0Ao+9guxfF2YdynozAWhxyg
Gs65VgzOc3JExVF3H1zCErArVATL4MWGLRfIcjBiAWSqyHnQuFz4cC1x/iH1vGXen53lGsOmlwh/
TOoTmE4kQP/SsFMWA9Vvp56j6NxwLVUzDMMRzfRfGna6Ihu2OcNaBhpzqb5w1Jmnm3uHceQ8nPLN
rdzWjKLV3R10kbw35f2Fsg3hpwC5Zim2PzoHoog/zdQuLhG+wEKdOJOiElzHmBzDHlHUHzZRT93W
mHfpuD9fDmbHROJ4644pQ7pD2XHJP1z7PddK/JWOsam1ZDpRu7JtrRUtqmmqVynSavAUDIVDiKEA
ScbgtetcpokZ37H0KSOinAnH4EeRSLTjwmTj9fQHcgJpu9Dqj8gnGk77YKfqACLoGultYLYir42Y
tq8ucTfI/NFTr45p1hKOaSo3YCJsDdwkFvPhWfMH2uaLVv+kC/0OKn2UO5dezBdBd5voeAJWGrhu
rqoymkrxppmzz5vGO0aRJAHbJpsNaNbJv4kRPj4ywouvBtbCfXXaToZI1ugpxoeI/mYKkccvuR/z
tXi2CRLa/1P6ki3Bx1YZ6jK0PegAzIS97T9XRer/8lk7mmzapuZYjqXqv3U6Lkaa3RWJ9wPYsnnj
WIXdFmwRbwIvewYe0i33TeocoLf3EgqqD58Y81r9ptySm7IxIexaYFcTdU5KfHLXADn9FmytnO61
275MaMCF6maibYdynREb6klRYdHlQL+8dnfxyFCUqMBrMBOFiE1B6Fx9hKYO/V+qIa4KUjDgEmXr
RpRYMqoQI3xz9FWYV4nkQApIpsvWQdA+7q+Xw4lAMQAU/9Hsz6/oC+hkAiOCRnbqgc0mKkNNJvdQ
egD78jM5b8FE6Cjb8Dr5GGOZpD0oBzPbYv4CxgM4jJ7FXB4YpdGK3OH1RYyGqDNADBr2cvR67b7A
S2fQX0+xRvSlsknznSvSqNjQxYdollsTg3+m/Azz6unIu8zojXb6CaYsZM1PvLW1vEfqz+s7II+h
492G9jLDXwldvLEqpkOEyjyULGaoXsPrsqfen87naGaQ0kbNOSa8uR6TbqGXw8mHIAHxvw4vdSij
1yL/oEfvGgxuTJjbMfWVNB7T+DFu8yMz3+61QS+CR++1VMhg3ShSMqhx7vmlJQIAWkcQ7f75VdQ0
0fX4fav65VU0fkM/ZEZ+mtWaV3GJfDYLl/cRTTSvJMDqW/M0PFKD8z5SfcNZ7OA/D6gdMHAhMf/5
Up7+AK9XW6gONrycOvz5zpOJ9YWqA58ZC93yosqQ5u2kC/YEFtHBve8MXF1wUm772wvqVBev1kzP
l0sALeLPdQqxiux5mXlbGRwzhUCsdEnGyuW1xU2JTHp9eXl/jeVZX+BJIk09YEanSkH5hVTSEc2t
EcyGeKMVfnMXj0JJQpgyby33k+W5aOIdn1tf/WaFVcNEVSiAeNftDLf/pmw2prYdO/HSN+We9z63
kBAcTEO8/RPQirDM3BXdh5uLlh9WrpXhR1CksHItpJu1+3cGxMzJ+BcLA0rXlG70Hl2HeCqELVL8
VzdGCkpN0pZOnl7uAHbNKP9LryZOzD0hmn0A9MvKYdzP4lG/sHx45T+qLlmi6Pi9sE8uRKv5UXsn
yBEkTHm4vbGY1KOI06JpaO1nWoyei/QTZzrJQ1TC3o1e9BTXuF8hPbYbFtV59/oB3JWPxhJk1s2q
YsB9e8OUSd+fpTUspNzy03TL6Th9sMYYerPM6C/quD2BZ7nNjMVof0/3KFVZbErjZvyYaNL/XHUy
AT34bZa1R3LiGuHOCkRIQ4WpU7+BSsPazoRJJWVRPCxIdBesybsZ6pRHs1iZ+rI46dsXHZA+9/6U
DtTMkQU4hkvwKewvEd1Ku47HUazYa50UtWhbsm7N7yMzWEbVALTDqqQID3lYxSYPOWvnUEVJUotn
Wla0syxqCx1mHxKos7Ow0Hq5Dpswzirv8bmi8X4XVL7T/WDeD01+GHP/9ophhEXunLdITxqAM8Nm
lpJCS1AMWl8I/LD4zHGAOb6mieffPOC68t/zfEe2bc4fqhO84NZvETSOkV9Vp5LoWX+g11uHiXij
BVn1cUtAhVcb3iR7Ui+eWy2e1VfShADXXKnl3YxkXhKY19ctBnIQIUOOXd8VrdAGJWqIDgsNPsXX
NcA/IfLGkdSTRgXIi4cjt//oy9QjLFw6CzeRMjwDBRkbAcjiLs09fbVMvPXcxl1Qgewso5UYSAnY
ZXi1gVSTZUA3UQ+AZSkftFwhyjeXkMB1LvRpG/LgNcKwS4DALU/uVmxBFMf16pFmfOXBslYJqD90
Pq73M5KLJTocpr4F26jaFnT8tQ2od3yhMy5+TJHRzRQB0sqSIb3MKt8Lxse9uMzKJjLg8IZq5Sqe
ippbDroqMBgSgHFJgc56iAnrBpqdq7g6tGwjvtfCZGEsJovc3uimp1bePUUNsi3n3VTvsnkn2ztr
2uGxAKmRbmYZ3Wd0naLeiCRLqO6RuKdTpIHpvAlzHKGMPF1OYJewhJJlXN7dZqsxL2TssAwJr0v6
XwtolsCz7zSzctdBPOf4OsnLOA+X+eDdfWBjQJ1Ik7O7CW9FNrlcMdEbuFi1xb7TfgWsVX0gXlyL
R8SLAAQb4KqW99FvKCeJ2MranfGO65t5xJDC2gsaEhwUYFfuufOQlDOKpyBud4wGM3mPCGcnIewE
1cOjI0tQHvnfLp/guUioZZaxjjMwfpQT3hd0xswf+YURBxsT91weQZq2iKbVag8uRpr0mwduwYw6
TxxtY3BFfMhDjmTzhoD9hHZWoDpaB1aXmFZSKjCtxCDY4XBs/FdQHNaC+JYuPrKH7FtKgh9XRIPc
apEWSx4sE5fp2H8CAeMBHkSWm08hXGXkuwYneo3kAN6Djh7LPaiX4GIatdxXnYjATgcjsiTkdmaz
v+k7MWeBQjBtLWSUCN0puJQEbOJ4jS3mP4Z7p+nloeQuzCRthJIbUdld28opTW3Yq65mwmQQfnJl
2AMJ1cAGmPsLFTPq1GFfmfuruS+9rN45/T4rDhoXhZ40gn23Rck9Wjt93OXVbjptEfpWr93Jkzge
KNiabTnA5QDTJXqM1y6cy5B5TdqF5QcYVDqjkJTciUQRalkvQ7nzeDrH8hMTFTTMSKF5+FNS1/z1
svZvW5ul/56upTkmW5utmuxsFsPE325f56vTpKnTg0ZegozM3id8gh0ItoMKXwWB0hS8vVDNEBqB
G06/+G9+1jFwXn4rRvA/+BYDzNkdfUO2GPTE9AonDJE+wSurVe6MX1zZSKcNI5T7uNU3M8QVQoMX
u5Z0CcPzwQYdoOyR3/UNVuiAHpjjvvfdxt6UO4zrJj7AJCOy0yJg3SdxTJUDP+YbDPYZH6PYgp8q
B7ad/+eVEuFpHJhdiOYpwsS1eUpRT8VUzw+MjdgG7Z/bHxsf5RFIIH3juG/7u4hmWgekNfcxSP6N
zwOsh6YJvJYL2bjB+15pfOejUf09LVTcfiEOOcAuJybfLqNVdQrInJN0kTlHC1ToCg1kQQi8qYT8
7M8c5h8e3j4k4MrA2GW5gCQLZNHgXLMwfhw0ETmJM6Ae8Xm7CDArGtbLhSsl2GCxBKD0vjCWJs3C
8WuhbC+uWKm8gmsnfmLkrCjHfHTdTOqyVGRltBfXaEUaDI1QWrO0PPOF/wqbcXihzQnHqXiyaHTy
VdGrTW1/xErF6GoUz6XFwo3axGSDPyUyIg3c/dAax7ivxY6MCtoJ1YIsaGGAwkrYETFvRFoVj695
7WNJBmuk9nvVglG8Mx9uaUyqQPJEMFSXb8mEStIhkZ6Y8pbkWHI7nf1O/xEFRafw8p0MVoikGVBS
wyPbD6sR5Tdsh5bZ0fa6RGJbGO/V3ZzuResqFR0rvD+itBySkfCCYSUZJZiZJK+jQ8m7pAQFxn/n
R667U/rQiwhMlsKbX72xz/Eg5IC/Js4iLUAujhsbaIHDOJz8OTS7VDhDKKshqjo1qFX0DARxBSCU
CjsgS8FQAhrsOrf/nzmENqOeOSCFsIAwCa5dEQO+iy66w6Hjcl6m8anjJNv2PVkmyfcjjMmUV7v1
Dcn/fuy7gHxCi+BPBGiphzEKat95U8wbtdgiBpk29zs7E/kf4Yp8UQkB2lgOuIFYpjDHJ/VDgKMt
upthEdjdVbJObll8zWKFH1kV10tFjlGJL9QNOXsn1Kz4yuBZIaP0pdl3Zt+afYr3q+Gv+e7o0BMJ
p0u2KbJNhbNxa5kbzdyo4+aWbujk0sa9l3GGln7BNiLLA4Q9PJBRAYgK4fkIRWCiIR7pRdiAGxcw
cVjQHiLQc0pkQrgDTYdom/jKYTqgQQcmvXuFv9tTB8Eb4TPbt6f97BHqIHJsq3F7kzYBXT8COTEv
OBEp6KZGo/lono4WLir5gMZ9EoqXy+EqH7LbwW72HCm33ltFdl7UfFoHUslGSs6r8MmDtuLsJ0CE
i7eib2n/SDQm9nR/yMC4wS1tktf2I3g6DZtMI03xCJdyxnCYe3fMS8BGxNVbeWyCHcjGCKoec0Fk
QpUYAbuofJDUrqgoBIHcNjEzOJBWsiDAriTOfCximnMA3c38oU1MpsXQ29pkahPZji05zuL5ggEg
mquov4f6TiCxKa3I/abuFBFlTAXpLdmo0pb27E33VMAD96SCNcyh+QI2spdF+KgpATMOCi0Y8jBz
c9yKsW7EF0IgUPH8IjS00OIXUddEz88zkPbOr56vmDXqWBnicRCm/UKPHQl1e+wkaZi1TIRCF6UE
tBcO8TVvw0637SnpH+VzUEL1+wH9lYbAO5HY4Xp8AeYQ9hE8q8qmRcd5v7vOu/uAmXafDfshTkuM
WYT6IGVdLGMooSk73OlnI8xeGmGlAVlSdFpLL8bUjagdvn5sa/HlrxuAAQO5HklEESyBcYz8gYAa
T6l2qh3mfxhjNNOVKWEyPY5WUPIz8FBhiBiQz2fkGwXxz8vXKtuPwznkwhODzb5vqwbFejwZkcOm
ZxBfHaLAVtCujtFYefrrqQ9bJ6ycsMGwVkQXNbTt0MqJ+RLCD9gGF+JYuj2ccooKLbmfeIejf25v
2NrvmqLfawEhCvmlE1tV8jWtK2qBM/HrsMW5rRSu/k5NQOtvLQuoDCq4reRtnoUjvvq8fQLtYkJ3
8YVXXnH7D+OZ39El3KuR+riWB3AzUosGjtB88FAl8HBfYbSoZlwx1iqBQgFD/fwhbE+dtwouKBjO
xAQsLivKhuvsLZXDrx2MQQpox53oC395Eec+RRVlgKL55CWTXviFlrWtRUx3qQZ6FHpcqD4AeRWf
iNk5KhmncufitsWBScuvhG1VPUC4YgraA6wHUIUzGftjitKkXm5LXJiA5KwXJoaT0rH38bsBGuTY
54Qd2GgaIg73PZUDgax8NcDagBKEFDs808UlcI19g96iS7FQw1n2oVXyM055FeOz7KI0pVdLOHwu
jvyzHfJw6mu1e/6OrQEmNeL883fO//T7qSSfTTyXN8qAF85Zw6UUyH6SKOQl4ZgvlK+SsmAdHVMG
Mdnmax3JdKAJEWJ4G/mp+FCBKBUQdRHvQKwxY97hk5KBxyKr4ufD4cXElPOL8oEHxvM6L62J/f4c
XpSz++vMdHrpubGKUuLM9JSO0c+CYq0pUgzPo6gspm/UFrOX9ZsLxx7Z8ESvIcsh3vIU3YfoNEdw
6PNbPGSJPIpbYN5G180FpRb/kUvtoReR4Qj7ljmJR5+IX4zaLOZQq7LYWEqRM3tjFVOL8Jxyn2R4
47IHtDhR2U87Z9xZ4+6ieI4woUm4pP44UUImozsKJ/T1DzpQYJLpVi0VCkXKr8GVOL54SK38O7hS
/nr5DtqLiyNIYnF3rLi7iWydpYLpvorEWmz7HOaYuMlgFi+ppyzJYJQ0syGqGoUt/5udAABYqxUK
Fmvy/7o8XDD3FsmRmzjjxB5RcH6GAb+72lsqBykVxcNZRaxB1roLoZoC4ooljbAEkK775itVhAQS
iyP3mVJiQMt9icCl0tNIPQoKfCvUFCN8vxmRgJeEVxDIl+R+i00YXCPmxE1K08zv3lH0UlCsiv1V
0bvq9hH1zreA4oKnV4WAnxKjBAIUYIp3jIgYZWqNAmAQN8qIyzzQhIw+qle9U16o3BDJ4TBEkcFT
F955Q3wHD8WGdhI5Hvlxhh7gUm84mID05IL/nn9B4VF5czy2XnbfOubGzLeGubHHzWxu9FHojShF
qqUauSx5zetcmUm0XrvTV6TAxVKbENIBR5PyhINe/zI8kM92DgxQVRi7MmGSU5+pVrDH8ejP3T0C
kQ0cu2Zewvbw06VO+XLnCOi8G3sEwgbPdB8IpKJ+0aL6kxqGCzVljHrxdgKn3TUx6aS6m2ZMxJnE
MJI60FmTQjKOEB2qTWK7ABTKahtA8QhPdtRj+yjiuYg1qFIm1bl3Q91AbTOLCieXj119pAVovjF7
NjYlqXr0lRoB9gaAnXJZOdKXpHThV+wQmb7PX9dyhYqF4DqKFpqj1C3j430DF6gg66vdWPkm4vr/
msOfkqM5x8ceE1+d58klR7sr0BDNJ43MYfEHIZpE48RoGmz/Uf2gpEGnzKXfxPkTpTdhsOPLLICM
VUeUUoQxXD0b/6uc1HJyXiqcqk1GOWmXOudeiFJnsvmiE4NsCDkeTTcTv1D2GCgmsEdUWE4jw2T4
xw3L/+MwIEbJIuDaPAyk+ZWix7qRu7Up7qL0uUB1dfChxjI6TazCX29wxBdV8QQ9m58sbZCPEnUA
2mXiTKCm1r6nCxl7THMBYx15qKu0mYIFDwZUbR5sGFodSmroAKzA4Lj4MdTtc83s4Hv1PLIPmVEq
qpTh5NK+yPRN22+oghQoUHKoBZnllsH8TjV0XwoiWfL5W8hqYuRHLDz1kHVze6plj6oILRqFUX7Z
UhsReUJ5pNU79bo37N1g7lsaYtgo3a7waja0v6iKmA0O+NUZR88+tZFQUi0VEnNCiiRGhdRJWNkb
YniWqoYijkrppInHkdzu+8lyKZkYzdDCLZbCSQPODqKdFV67sQO90DtLW22AjhjpcIeonMpkHkjd
jZb2MB8ROlg2PpY3FLJ+fA7PzBKiRsd5j2FTlExSGlM1dWzl/ImO0CDk2zUC1XDC6/IUTnh2QimP
UocFISqn7k4IH+5Vj/ppWrSzfAaQyC3u9vmhzkUtZRf7iu1e/tGm0RAdsHxj8m1rKYK498/VlWL+
d6fFUm1Vt3XVZgiuWL+pu7RWPU9jMXeMg05/MRBiRElPxcCTIoVk0lo1tkNogiJQEx7fiKNWGIWb
TBy19yzgPo5JhM4DhyzdEWDhUIlpsJ5oXtxR1SGq93CA6La/P+KxwqUxfWMevjo0Vm9GxrUZQIUV
cZfj+CxhwjJ12DOQUYzj3Tgq1LkGtqPobkTnKSr+yqWtrGzBYtxG5qNuawU3wGs6UasBWeRAT874
BYFHeRGeiXHZLuhz0nVcL3K4Gmgs0py0UWI+ssNNHwA7Vl8gGxd3MfKTid8bA51EKi7sENHN8JAz
O4UmbvtYgKF+KUl+SQhFrLWIHEour5Z3GBDBOJ7nBc0Tk4srn4uvOV6Nupvsmhqcxqbttuj873uI
EQr+EiZLUFqWJx8C6GHTazftKmlbEPOjbHld0fXrHQMRviYXGyR8x0Zy6d1RaeUDEgphI/3nV0JV
/rvgFq+ErVq2hZTfsH4bbcuV3JZT0Xf4K5HxNzCYcUViZmcckPrmwlMVGRenjfTcyXtFDP96n0aT
mXmVugG1AJdbrraatDlryBs2vZAyE6VFD4EuGwou75K0lj92HtQDvqVZUNNQLQMdeH4WMLXFNcc2
k2j4zspgX5FcgLAa3Md9V3Q79eJSsBW26P38rTe7Loph3jWLoBZTtOvp1Q9LZwTv4DiER+62bkf2
tYgKJ4wml30gdWuyBbppFmZxAEADfeakH5APS4Cvt6SB1+A3D04W1gSylJ5xAFBnBRBl6LPTZCeC
sCSIxEPGT3oqnXHopxVef8B76l+AYFLyxRa86f0C/UooKILdSd2RHxk4zX/m1DqQIpCjiStx3n2R
iESbD4wDQuRONJ8lbgOMOJH+IfptPma+MShrsVTNARxoj+HkrrS2Uv2gSQGSIiQZaLaqhytCjFGA
oImg6h0PnAj3bVgiqgtlsmfkx8hGWJrxX7d0omlRIBHanqiISO/OIWSHkxMOTlgXUVlE8ivxVBfk
KcsgrP3e5PRLNxOdE/iH1JEnWCER4A/am6d7+G9yHPq+vxvouAXCOlY0cMc2epxlH/vlFliTLXNx
Oiqw4bGznuF9lWnwRn8RMICVYbfxiT/uUHArR2SxbJWzFU0TmBzeIoSyj3iu5we7IvUE59n3jgPT
cH0lAetmLClz9vVQvnWdinE8km6EHj2fmA5Ip/cRFMyZhjyACbfjZ0bzB24Uk1Js6O4Wjwt/75bt
EjT+iDalWNhhQDP1kNBDCIxW52JPrRDT58k2fWmcfQV0qtyW+Ohve9RDXMmutUCZhlTBgUbKCK8p
MXWAwlDdtwJ+LxdJCDAM+TzyS4deUSUGVc4MaCgE9wYwBmMb+1zt4fLw6tplnUKFu6u7FhEgy8yK
1TwxcxG4dS5+oPXrL9yGZnTpidPiBYfRFvcnhHWCGa+YQcnyQRof1xhCiN7IBLgJZFNXbHk3FlTG
3DMxC0Fl6FVYnoXW3iKsjMz2JaFqwOouu2tC1RNCyfQPwutIdpiLt3opZbG0Uce6LvcPbh4GThRe
nZZ+hIfCqRcCSTHLmnzmU0yrmPsw9KGOZa7DEIfZNHJ1ptIIDanbGqJ2COqtksZILjcAZ23BTz/S
jAiyVeaPGAAo7G+RTaiUL9OvnX2sd2TqkTbBrYi0CWgYhccx4j4ZWMuz8AwMMdTL0JDRCYvymsI0
b0KgT8H1jcxgSm1yd7kNcY5gLbetZCRiQ93svPwzsw9EyzGgYqyOUQdGBeZdcIw71YoU5hX8H4P4
U0p/nOnADC9uw19uiJYlVwjEBijQfwoN8BilKOyW7rP51WCF5V/43On79cuNTpq+N/HTXw4CnDG6
3KKM1a25N26FcDkXZQQ0I6KYPbnxGOg4TDHd8WE9OOR35dlAZdeEL4RBYm92ApHdhGHLK4uQCsS7
DNAbhb7pyoTMBtsZ8zKjBdHnxH5Es0TvmEs4OzavLsME7t7cunFwdi+m7aUm/YnoamLwOJXRueJ1
EiotejQYbxB5p9/OsAcLARc3Mcy/QZWkYUPDwy9eGUxl3V4Cw6n5+S1Zwd8QzQF/s9KwjZ3BW+Kn
wMgTYBxb29g+8xdI1x6xkD3izUfkL8SMM9J2TDLGccIJBT1TbRT0xU+yOVEUqBZ/NhLW/gGGHpjg
aF/eSAh14Rs/FoT4YL6kCYki3/zSI2/BcsEaR2Yx35IMp0MAzzg4/VFBxCaxx0J9vHnbMiSnywRx
kNkOIyuaNky36dQQFPX5Ni/LkvyLFal+ZfTx0Ngi8qlJ6i97liennBB4Ly6dVVKNNSbd0oIgFJ4c
SptIsZtogF/PogHODvjHZGFAZO8Jsult5WgysxsAQp9j84JyOebThZG3FNYU0zzMfJDeUeUivWMs
C8HkLKBU5OlpVjAoQacE0J+kHZE2FZA1PVLk0L6/XO5fATFQfjT91irdl4L9SoTs8b1x/iIxZUJH
dd7c502JbtufYNjkYVMLEQZqKqRUzJn4u8o96gotF7oK7WuNGaIPcmWrG5v5TDCoiGmlkyRmSZMA
YuYlHaqjon0QVwrbvm2ZSZJHJygV+XxgVpe664SKLhUTKswUaE21EvopIJM4zWMfAcQ5/z/Czmu5
bW3Nuk+EKuRwixwYJNmWKN2wbNlGYAKIjKfvsUDb3f+5OH8Vq2ufvd22TBJrfWHOMRGNhHzp20tE
akMocYnn4ESyck2prWCUb0gVLV/VS3RAAkuw4h+/gih/VnJ1dRcMXUvxD/Q0HrxIfqmJ3OEUGygr
bRq6OJcFesrGSrIdi21DLLiVLXNGhGFxFBGGKATysOuDdgoMejJNUDBFqyvuE+QXA+caspvowSrF
L/bQ+qEFxISGbxsPsB3Dn4cftqrznZY1V9QNUXuLyJsshe0aDdS/ChvdQk6RMrm3M+6JoHR/DMek
7uNyFgJA6Qes6/JMkIcIaDZtMufCthZUpK/1siGn+Wt45+wy4gLyiZ3e93bBUj+W82TME4CC/enp
cnoSkoZvYaLRLNVhXocDx24Z5jbhMCG58RfvanAQbHI+3zG9kuQsJWeVFFSEqGiXDHLdvDNKiFUC
Zd62l4OtrQp5ejMkS0i4/cH02azdCH/K9UAvvjlzfLx9hdWBH+jtbBy08y/UAVX7cjdqF16b47/8
UqvgZG1OYpsH3I2HluDfMMfrXHl6HzBTYJpgyBZB0l+B3QOCwWjEyclaWei2uLRQ9te68HAO7i/S
TY59ovexPEYGuldBsCTHVPdh7SP2l2DGUOgJkQVCW6KKkDw0QHL0AGDIlbrdfXMR3nbMPJPxHt+s
uKsShifEILoYOW3EjB3BIcTEIaXIaQQzI99iv6qOO5sIvO9Uje6mTI7QsI5p8HYDDYBnn7iYPqpx
9F+jgTwjUA0e5io2KUBtmOjjJBOzmX7K3jGot8ll4GHwDSCYzLTuYKg23XeaG7gkBJfy+v4dl7N0
Sk5OPB4j+wLmPrphYj1HQ8mWID6X6cwdW7jYJiqiHpXQvIZY4yQNjkok7rg5RqsBjw1jz5AtuLZC
UOQnCCmchlZEUv0nClDZjBV+x4Q3ioju3nFzTr1TaikClWWcfqNtm2TY4gGsRXQoXPq8uPQJdV1S
yxCZZiLe7IrfT0SZ306bHhuO7d0OpLvyJ+L67KKq/d2+q2yYoD6tj+DA6cmqRjyEs4ImGxksusDa
TJY+axqCH8GXgBzaE+EgYeHZ5DWWzg29QCGJcEsAYPXbAhhPjxi1BSTGSTEgp5xtOPEI9UevCRXe
C2ywCX0FbNbOJzKcxCLxBWG6Sjov+eHYf405uSopxg2Mdw/xNaQqzgbTDQQ18vyqMgtHvAu7tHQB
K+rLbjiKRWBAZgVBKWF+CUFjGDhT0U8CL2HGTeckJjWFKrLhpSm2s0kLe9RI+aaiLf5f7MY0R2KY
MUdXZtFPBflVSvbsifGVCMW0eILQP6hf6T0c/FKM1Al564IHL3ugT2Or7KsgFWkvWsGwkdKW9Li1
GMPv/xiisRdENaN4feGj4hKUHQZl9ToiU9bhGEOxksnwCmTEh2x+FSwUFpeLO3J5YPO2v+QsO47B
lNJsToG8PwvZEh8uhB6jSsUYutqc5a2I1kHDY+5brN+5yM8JeMB45hZ2r3v+C48Ve0vjIuyMVzcC
QgAP1iCycW3Q2MDy+Ggk7igRXT+GkctXxTPvfGJBuyLrgYODHLFXqz/sVl7TSm2tRa1N8oUgtd5C
5wQ9SyBaIWmBZW3JHePUPm4J5mO24OKfSbRT2tpJRyb8b8AGyCMJ90EY+Q5Wizr2ZCe6+op+GQzZ
TXVHgvjO6Zm3e/EuSpxfwIxHPz7GDqzen4vj6qtLZNXUDxFUZyxqiGt72kYj3E4rgrjBxUP+FvWG
FHRGgJKWvbgjEHnYt7gp2MM/Gua6J3rFgiL8zSCCjxoNiPJIDx3ckcOOYb811VDLVCx/lge6hJnA
/bMWKJMQoPKWf3lvDrXvU2MSo3nU0xNu2pnG4ZkIcZogZIRoxdVNxaxA3tbLjtEIh48LCJUfXkSA
QR0hpxu5vMkfUD8D0JbZt2tehhqxRXlWb88WKHIxdSgkodaBVK9wPK5+CwXGg3A0D13gFIgc/J7u
GDnt5FfvJRZinXNOuIhhUBcIUWphJDYnL6cWxxMjkdfk6714MdovRULtI+jywkiGoelK80AwcXwy
OyAMETP/G7dentzGBJzdi04iJMEfKeA9S0vaIaGpOP6MXmgvKNG1PuTCM/GrXJKeeyO5mPFSpW8v
2m7uWpA+iOt5OuuPI3e2k9mDZ/JtOhDg4jQ/0PvSKoyKAADhuw2elDl5igAJTM+s9tUJhNK6p+89
BvSIElx+3f8FVfGd52lGSZY+HiUkcvr+ftsd593mAgKdZ2PP/HtNyXM5s2DDrnuDiTkgPcBvJH5L
6qAcxf7OvTTDnIw3xOw2B2y4dGJ/+HRsKTEcOHs0LvjN9EfUFICrv4YuUHA8SaDgFPis3DQ+XjIc
zAXtOLme0x/rEoEO3XPPNIJlC54BwMBkI69b+/PzGSJmvW1yjhLRBNb8pWYUNuRtBJgASvZQXcrA
BCUyyv9pJRTtXAtaYggZb5RSTMBPRG0OYDFAyTgBwN9xClE5IBc8ON+HtnD5dPYvA7RW5j/Vvja2
5bC9T8RlZQ7Vho9YGxEOMsoOJwf9KGngzGXYrrJcLhlnJbbDGge7s/i4Ckq3HJlVaKaynCxtQh/U
zK6uiO8vFEv2sQXbEBwMBS5Ev1bF4MvGzWD5JjDXzWxlLZZ6LVVf8VZKIE/I/DJJYXVv8LiO8aMy
Lq4bhL0jeKXcn5o/Rhis/EF+3SEMY2wLEHR8lswEeW/2CpinSgmKqM24QXlLWiO3KqFlCIpGsgAF
dVOANzJIqo/6trFEidtbPkM6flZAT3KSgR89vOLIrXEOrVtoP0PJJg6CBPUd5bEEvBt5ndhd4wZm
XsIe95ywOodHGyL7YqfLLtdyM5lmchHeAnnhsE+GTiRFjXxcAaXt+W8GbofhcFew/wDXB/HF/bDp
wmfBrEQZZyG0WWOYiMe7c30JmFd9wSPi9U2EMo1NNaDWsQgLyhOebKLR8Mp7wp6TihhPugpL9eAD
9sfRzejnevSid/ybnmajjvkjD6DP5OdGGDDPQYYMM3SYW5au3IrzrDuK80x4oTNYJXy81SSEAUws
CQ4vV0swfmACopTtRUlIp1RiVIN0o49m4qEx2GZ8FvwLSE78X0dHp0Asw+ij4ZtCfwv1/zzvble8
Za8PoQKNJJt6DKb9N35lwWJ/xf6zwOcigO3PGPZvp6DyNOSRbYRHyE9LaP4G2X9BhEM5/k1EVlIY
t9kwcaamFUTEzVQyvEzOmFrdkSisU8gXieiIZf9QJfCZXgAFpkDBU4VCvPs0q5S2na8R0x94bczL
sCEyCr4jeHgD2dLyjemm3Z0R2ql1CQcqJcIQ+Gs24uvCG7B8MlHwwV4VfK54/WjLXh/c2X8pZGD4
yTAgiIx2XU1p1+FvIPb+J1dbiuCDDQTXABsI4uK5BhzVB1rKNQC9nGQXJTGVWEfGWiQ9K1vUYrSl
zqYM5lxIw5pVGoYYr6uJ/xI2Jwn4uVgyvLxAb5OQuc34SQnN/bOGZXZVYeWgLt7dadoIXbG+UXPe
Ps/MW1lFqkC2dSVjSDRAK634WVECWrG7dN8f0uWCYsAnCsvuoXzFGBZi/jPcbeZI/RzyorQt1mQT
LLU9lGFR6EOlh15AoT/hx8vFdsKJlmLb9ZsTFI6OSxvqcKTm5L9GFw/2xaSIoGW4c6L7QZ6pi2U/
/RRCMQZr+QqluMM3R+Eiv7M6vZg/8used4lx3WnyexEifrQHEbFIKJiEFcV/aWFUzcIbjVaOlTT7
aJbR89PYxMuclBudoE3XzmMwr4zbGBvpyf0qeLSUzUeJcgXJJ9W5AJVDnhECtPGJnu9hSyGkCGsz
QzNeDM2AeZQZcjW9R+IWF0X4+JnRJFAG4mNUy03Zig6LJCOXdot7QeHLNbMwtrHnx8UrhHPOY40Y
HM4iJDNVYjBz69GjcJEw58I3RhdWlrZ7/Q1yNkKyx1qIq5RfRuXWjnzEIm0Zy8sko9/LnejWxi28
09Xli48FVxkOFr4cVvY9H1JJS+UuGS6xUcZouztGIJFZ80GLF1Zb+ZOlgChTQcUTC0lMmRvQvY6O
qFT5T2rx4pBWa6OZS3SoysA2IKs6iSUnapuwYdtHbl1HMgOmdCo581jLpuqY8Q3BGbEkwdtZiXSe
EmdPHxFE5n5T/dbN+Ib+b6XJXqE4PyBeG/HWMJfE4kOJPB4GRpKceap4LWzCVV9jyEbEYImlG+Xt
Ntc3U785umOe8TfVGJ8r8bSb11CmO1NNRBqFMPXdGSYGxpbeje89rLEcXMUGxT2t26M/KAuhG+TV
FEELyqAISLAKhJS+CB6tKHs2zaMrjGYnMkndUUV/Or1WSuJJzwDg0eIrC3nFu+Onetrc5qyus0VL
ry8PcSTGPgiE3nfYYCxDKDeMteLQ/jJTNBEWx/LjDEy4FhWHMQl/tCp5VBz/DKpsRYVBdd03Fynk
9KJIezjpKy19vCa1BBYgxKSBZjxzRmAPDEZdhk1SdvzVkPtnJch82VSd2XhnyiVd8L2tgXHGlNzg
0fp8M/6oAiXCGsVC8AFHZSd4UQUcVSQKQQuICSRqnsxBgHMRoLO4KfkqIlDxKJj42bUJcb83bGn1
yuu2OAvwO6M9EYsNZrXLGLbl64Zc12JriMlviu8OZLuwH/kxImeOrDnKTYCM9wIpZUQ61hjzZ1t5
bLBFZ/FqREZFCkzU2uEAf7cPycjhbsVma7INKxHJQh30GK+Rg/MTxVtJwbwaHqXWx5KIA/FWJqb8
9f55yJzVjnRkHIkumq0Tcx/NYx/DLgdhPFZrddrTCnBHHLJlj8d3ginSxMx+mYxBPiRYBz46HkNG
qkjbD3BCLsFoZPz7jvlb7xLcQgixzFDZIm44GQM2mXRqmueLjRGbOtRnqvjf3PTFZjBRanlcY92Y
TZ/jJcj+1QXcVgX5XmHG2ml+vsnCLnW7/jQIB25To4u4fOlL2O5YgEWDXAr8bVH4yvIEFp11OVHH
/AQGB4xMewPEdtcu+y0rGcFLRcTzzrcVg/+Qh5UcpCMIAozx8OJ54zR8J/6NNfzg91/QU5zPAhZX
LdEXD0+jmRA2CIC4XTb6ZfuQmtZwMLC6XRNpSBYp5vvZZzN5WnUQP5eMdvHvMpNgEsEwt4yskste
mBV0xCd4Bu+B8oU+Tmn8P+xk5rhLI77CBZOIFe4Cb+0hloQwqRvuweddqzaEL7Eawyuq7SnsEQnj
c6cFFCkO9RrekLMCgWixB3c31nydEmdMFqwteJDtgHGwWoa1Hcyl8BwQ2O4wDK4xU/sWg7s1dZV0
w+O8JoLix6ObEs66xgFHc2JaSI71jcEmYlDuAtb4FkjLGAwsBz1nmge8ujT2RvUUE7/OxaX7DS7O
xS9QcigiBV4memp9k0yCKkJ+/4HNug7jnBuQyW94/G6YwX/fsCuK+p9MHbHNVC3T0HTLUCDl/UdE
lz4682zV1uRPLIwpETBJ2Du+jwqShLUyWr+K1NiIPU1IjhBfD714gtQqJcm14m13DyO+ChsofKzd
4+3wSVlG7f0o5CeWgGQUMY3e4n1Zta02yWkjMsYYzj/OHwDZRDTIgz8T4kZaNdnX5GKE/SVq7qH6
7Ct7AlbzJWEKzcdLTlJXbTSsfWhK10XHFNgf9krueRSgy+cMKYMX4AxWlzQy0WPhSFjshf3l9jGY
kPZwErbMLfb28ofvyYxKA6uPIzCpMQN0CAYj+RzpoH6pbFPIL8qykfA/oaYexIYezstLDicRbaRP
jKKGApp1AlJlwP0kj/tAEeDzM8hlbKtYYfTCP9JmD44Yx2EqJ2HoxMWHYJjzmdErQihoU8ynHx07
TjuadnaBi9ijiCXgAN8CBYaa5GqsQaP2JhXBmedQD7HZwP4I7laICrAL/R2dONgsQH0CukIw90cy
yIYPbz0bvq8YCOLjmOBKaIsUnIqxW6r9V9VT+vTDYfMfNEBP4Kd3opaVMJ+VWLl9CMnYyFw86fG5
iz+2Ytzh0inft3d90503Vp7p3seN+8b2W9sfS4+9Ad3maGaYa3jBW1z2nEAAhsCtTtrmsZl4uKqx
VOsrJGC0hZP6hFIAxpAPI2KdnUBgg88DtKJDLICBEV/eh45Ca6WkzpywqtBRwkUd7SBPjV7oKO49
1N2dhH5OhNvOSkjlkMpD4rygYUU2ygfF+w5xB/OCUoPSFwSLxj85LjNP74oqmn4CGKvhi/cyLozY
zJOrkYxFKtVUyWkzp/Rma0LV44ugczWtwVR8qlQQRVixvwIL/wRxfy45dcNKD1EJdALQY+OMYSzF
Io9KM2I2sLw8jIhgGhFPyr0oi2dnm4+ZuVakAFPFwN+if2T80nTMP9hjgLUM0aQoGBEuP1llMMBy
WRvLP6U8pBhy5i3TS9P4UXMptYTWad7b+FSRx5Pi7WbdLcKG2AkraNXPYnigRd1CUGCKtLK4Zcu/
8hix43hjE1m6kJYFLBZSLA5QVLzYj9DvMl6erik7CTlxm0oMoKUrch1/2XWyMFziUOHvg0iFqQ6j
E9IPBHPZ6wLXZiSFunP/9jnoIf+ER7MhlWKmQIBtJXYN1nPVeFcXJdOLWX/MksgZ5b3jD5v4dx94
SRnM4D5fVs+Jdcmo/XQ3Oh5DV/5pI0ChxUYqwbTh/OtBlSWCNL+L17+6MP9q4T68s6oXFnKZK/FP
kV2dY8UT0uhAZ8FCIc8yhYGTwSBAeKB4X9vP3tkaZVLekwixDFH0bEmkZSvmXG8Dw2AqXyXCrIOm
iYkZsW13xJUi+wss3W+2Ih2prKFMcB8LpkoA5k759/7Qf2JFRdjDDI7AJJWG13BLCyT/r88KY+Qq
KGNgBsPidsCZNZoxI7leCs/QcrHPUCI/d/xwOqs1rPLhG4HgCckJJgYfFNUho95/cROgKnLcyEe3
wTt6/2prm6HfUAFfT4Skg+lwyzyT+xQj7xpCvPPuk5i/V2vUO1YhtU+RpKEWlbvYc35rZAtEWG20
h9QU/C1aCr6FVai6VYNnxiRMLQZTXyze+9sdS9oxvaA7sSMbEfBtfz3uynqvkCMRPErvx7gfJCGz
jnrnkJ8S4ni1UtCE0KLIA6eKXj9gtBE8O2fXPd/R8Gof1/4b4A4mY/SUInaWYo4Uz4BPXeebaAn1
htwerq+9f3UZXTLN48Xc0jFcJafh2tAN9XayWUh9FvgBuhyoTIWcHFkXycJlhCDKo33+3y0FYVrw
ofAmIZvaMDaN4TU5/FXlOGeqxF4WZa4cI3tVoZP7J6AlpJytbySZDzLkGiqXu0heEkU2xGL+autU
kv0oxN469r49yEqtRJsa6E1g2YFhQ8QKMCdCJBgR8q/GIqSfLIFiiXidAcsRRNzY1qPrap+YyZHp
8dej+AnG586CkpUcYrwTHXamyrvFxPkJl6Vy9cihvOl0fGHehxbmAmg2DFpGTMwK4X+gSIoqO3o3
0lNZX3KeOsJjIgNfmgAkIEALGRQOmvuagQLGj0omETNDLCizFZ6RdmN/Ddsqtqlsub5FBS1kGYiW
vcPRQ+FlX5LlHWsnagIW/kzNtK8qXyHyLWXkNbHhysLeKVRXq9AAygA/od9q+59QUKrdBdThNe71
6JVdfPkDDcUwRr1HVBZdRtBz6gJhViAkYV+Pe2YlSESYLx4QaGkWbonYQf5xSjGuOG5xF0mOFEnk
JC0Cop5eseTwB7oHm4cQOIUFiCVhEDexnFhFIhoOGcbGF3/2OA4g724WhbxskaHUB0TE4CBJeSqZ
fFicv8Lf0/nwy+bYLBMROLKZFJ9Sw9/+xAtNhwMwRdiOCdqdy6Sad4zG5mcYUeST1qgKqEBXX6wo
mfndTXo/3JHPhDshWSgR4E8fr/AclykkKXTk0MXTiXrmhCKkzl/kiE4JuSd6G128vWjEuFaAJ+vn
ABm0CE5FY8fbBvSB96c4xtfPqjkQ8Spffj4Xa7RIiShjFFIfLNrMOlGv8HsBdwD7giCOiq48pcuY
AYVjbW5mDGJRHNBa4YkaPg+GxVBGcu+4wC8R/RSSNyw5aBsgDlFNjCOEWEJffAn2Lmux56t0dk/f
QSiHHbBMYcHiRj0gf4FWBKT/gRku2bNjKVkjnFVKJ9Dr3HSybxk+z1DtGWOg0mtSOFRhV4c2kjLi
03CKQjFI+1t8jZo6PdVpricAL8+kk5Go8qNav+2KFEmM5kvEc+8Pt3rXuxnfcdRL2lfIT7+PL05S
Ne7oXqFONX+yRiTIe9ygFeILkTRy6UAhbCBMLe/4tnlOeKcFN4Me6/9DFtNNgeP5v7gegB2aYtiK
pqKwtW3nP3A9sqSepP506Wkp6UPpmJFc86IhRd8kvtugXahJRp/hPDU9rxPDGMtvfjNhZRdmSxsn
90+vjKDxq9ECY/DGssY8mBaUTwfL19FwwRZD5tHzrdEgsaei89TZ7XKR1jLl0YKCBES2KCDpV+Fd
VrxUsDwPv5jBFhjQB8tlUD7r6yYFLBNbSai8+tUwhnGcraKGFavx8tYF1MP8vVoZ/WpLFRFIh/HV
QtdAKmoLUCy8Q+5nb52Hw4XsiIDIo3D8Lrkfs/DUI2zkBVcSO/f1CR0L5EjkYtUxIonNVMmWJfUj
UoqokkNWoAVFOZeaKeKyUNBQmerfliNmMQYkQrU4Tph4klORLCeMyM4PrD/w/Hlh/eE1rS+sP7yo
WvFHPyzSV9SvdoCjfQ+DL4cJmuRMh+mor4l1TVj0aVosM8nUYvvphbArs4bEENZjqDmhrYZkbI64
JENkxcMdu12Eo4jXhXByNau7rFWzqsM8lUktM8XsqLADyZY2m8y0M9N5SvspPYEGAXZ8zHgKcym+
DAIuedcjJAZA3lAZWC1GOgyQX5mc4oLhRdLjk/QLuy9eZSQz84k8z3DwmIwyfmsAlnDIiwFK2DCa
Y0SC4pB5vuH2B/NvEYaugjXfZd4VrxfN6w+PWoeBNBWPs21hOnHMNwJX/ighqSIhgIyfWhXrDG06
mFwu97r08Ya8hd+dMWpjR6A/cA2hVnmqf1M3Xdb5tuyIhB64G2zFeYEMntYXtQf5mAgg2sKfiZYs
L6TXhhYWyWxRcWpnspS+71Al25FsI0mO61N8XKOnrPV6v7Tihj86brs5XTAWJwPUaZzIjvAgj6sN
eUJ+YMfKiWFqfOmEG1kBanqMdIKLv3OQpbhzu6R0Yiw30jl+qPu7xe1/Gt+R+ENYVEsh9GdTyevU
+DXtM4pkSbz6tRqgIDAh/aayq/y6qd4lhHrXbWET3a7b+rwbh51l7G6nvWzstX5/Pz1dT0+n4Umq
nqzqSauelurJQJ8aYQyZzbQ302VKr3ClbqmsJVzGg+TKuPZfrJ+McVTH52X8BBfciO9MrBEMKkWd
JtKy55cc3Rp1t+kjkNZc6+r1NvuA0OxDLAXnW4hOkMR6XqQXOr0Y1/XYAXHlz5sBTL3plXviUhkd
gkkCCYH7l9xKGEmAIaBC8EIiuJAvdwvLVSuYl2CbXJXSAfUpuaygIK/xiDBVF3WIUUboo1UKqx+U
ETnWUkL5XvI3Dm15Z+P82f/3KYumCevKfzto/2PIMqmlNWk6By1nLNc2k8Z/R+vjUKVyMGeKhwsT
sIxj9fTK8I/TlKOUc5RDVF6Pz44vJEbU9cjUWF1i+Oe6g1TVMLRkRQX9CMS7Qe4r7tY+klOOT0Ab
F0mcnY9TcyRBGI/MxWNRyRnJmciaUqQP8U/8ThyNZR4SbnH19+cCslW4VZWtT15A/NBqwNn9ICEy
5jAc/x6DHICYJWcncEKOPs69eSIyO1Hch8/xccxxujVj0KPBU1EVn2/iKDM5x3A7abE6wNiLNWpL
oLcYpPiEUCtEiAYZwZiaOE6LT6QgF4fkMnHSHcnkdVhbEK8ZtboLz+HckdElDjNOMnAZnGEcYMMx
k6hAEKQJ5RxnVkMqCkYczqrxSb2LQ4qGAC2181G3G4R0ghyISmve0011VD6sTOijqUnW9hB2T3CW
RhepNecSAbX99R2XAYz0b0zuuC0bODRQjUluwCkXcQ7ZXfS2Of8ejIyDiFPIUb7iZ+QIYv/DVsdZ
jx3CRtjmcNqgF9hAYxhu4ogxpZTUDwmHxdnlh1DY4VO7IRRYD5wcjLhLbAknTUVbLQ6YB+EAzx+H
CicKx4n2CuFAoAtwCHGM4Nxbjw/ODuisnBowwx0mJ02gjUxL3GGL3f+cXcLJgaW/a4edMibqD86G
6iROBWXYwp1i+pu2ZnrOgfknTHEJRGNMifeax55nngeeB4lCEA85tng2/w9azpya3DXW5n7bND86
Er3Xh58nn/k8zzyAsmb2ta/mN0oRpvEUIY9nxFlrD4VhB391PKVu3sRtnaiANuzU7uiPN/kijgk2
L+oKjEE3PAjdMCcCxwFngVJBbv1T+5u0GqPHDnZxaSDQCPHA//fHXXXWwun/fd5N6ipHlQmOlTVb
+Q/fUn4p7Lw3cBOrWwfDpfcwhRiNb3z5I00AV7WhzvczIqAs93SN/WcTF62Mzl3o46+0Uh2o6gj5
UkczD46Suc9KCRAdiRox8IRTzsCT3TwaCRb5liJKYcuOMt71gYUelTTCAcRLaBsontF9c6Cwrn+Y
9AeoZm2onEPy45edDGWi3in3rXXH7J05vJdDiqzxkjoMQusEOqysZTULHWt7H3YNmEAU1i7Gceg1
+MVRH5nQdWHsktAB9OSYJS8olo6DSB6y/oaTEDhUHTEYfiXKAlWZqHAU3Iw28fHhbftPoavAg7lh
qBQ4HO28td81JZCHYHJfdN2vFx/bhImiCXBVJE9RU0WXChbFhfRJP2LtfFLDO5AgReC1+aUY0AHl
OLtTlU2XEOj5SYtseOHkjDThAL/vSwcpFdEDSzeyzXsxKB0N4cmSmrTus4VFltjOc9bgyR5XLwfx
oXjjp7eOv60RJYl5E9aToxUYWY70nhmhGiz0EYzfUOHCXKAFoGPLzF2RiwYUQEWZXaVk2vO0VAwO
z8Gy16vURKyWnk7pnWObwcyCTgHjEL4u8MXR7YT+1SepsPxS2xvhzuN2BLvBPLliEg1DHUdBxELF
Z89DaF6Agr0m9Gn3wB0Dglqe+Lbxq7BgiDkcyJ24a/z52WJhbsbGl9sdzpLHjcSfb1gJIiH1kgsl
iY5i8W8Vzlemaeg806JPiyeITdTbXCSL6PWgZJMWmcOScfUGrTvtWpZfs0LdcD0p3tgLNFhOkq1I
eMbnetMQ9rJDSm1+nmvccES/0DXiE6Ab57mhG9fuolnNMhu7AbTmc+Q3CB8UprBueSMacqfLwYKI
j6a7ivNXmr0KA8TtCDkktL7QNyKIn1OYtb1ryoRRMa5Ir5RmsLtgFCOT0kMOFiAPNOwT5nG6Ujk5
8Dw5iniNlr/lyWot8U/0meilkNSrjCXk2GZu1cYnLNVOhJSFFNK/kZcw+wi8RCeF94/AywKfvM+O
1EKuGd1UkZPJr29chBvc3b+dPqLpBqCBjQVovgV7ynR7bOIV2mWo3EKVaACX4wKn5wGJRLejej6Q
w/7uUifQe51esZ7wO/BBYYRx9ufjvjvu8xckN0jz+VPoiOzUKNAlhEekmCjG2SjE9lk8DU6BZhuq
inga+iUK91XP+CIqvGaABOwj0gflpPM028G5Ao0dQgW8bIEIXk0m0tspM/NUzdMXB7kDQdc+AENh
t8X5eAtCDFmgk712IUqI/ZbQPJcDKbUZqn/OllO27/OwuQVWSBSbVvonjrT1j2Wuf0WZI/7gFqGh
e/b3Rh2XRdJ4YaeR2EkydlhAjnQlECGMvtlKYFBu/R/ILr7rnjjKOh3QYVbq6Yea0kbyonsEOEb3
SOtIHcSC4/RyKT2IHDc35OshdHAYQPETw+0wDjhhHo5ixF9zsD0jHz4l2IzZ7cKpvvhbu3pbWlFj
4SGdlahCI0D27cysXejBeDpOKtMgsUJBFYoiSAs/HnCr4qlAT/Y3RaES75CAyk4rS5b1R/Ve1G6x
EmRZtFwQnidyCmeFEIhpjX8od2dts90iP8LxBH7tkT+9tOI7yY4LQonJuyECqXO6CyfSnKgeovsQ
9WZIuL2Wmqgm4C6PUevhh9U3ynkzDHAsk8K70FNwe3DfgIAB6DDi/BEff/9NL9LFvbVuiMMGgr+y
ne5bm8C8Ta5u+T1utqBqOJ3AYIwfl4nFatp6qHdLhykHNy+lBS0gdKiwJkWa7OO0sFLLTI9TWtQp
3IkesrMWD82XR7NJyTZew6cBP3s8Q58YI/ellSJw3LeAPhNCA4sCsI/kQpFY80FK1cxmQ6liWj+E
NQbFGmhIFC70lSibLxuUoQHqalc0fozyoWhBosD6ZrHJ7yPTFpNncBEYFFym4sg4QUTUu5KQ43p3
V8jDMZHbqAKTH3jvEpNB1CeRpUQAyc2eosbD7QCQAv3LyOJEdZuN6VoXdtvCPWu3gYf3kJhjf1TD
6535ZlTQsFeRZYdsD00lJOmCNWARQlXH6St5k0unrw+kGrNGgggHlg2nDcUx900vXOYP8y/LDxOl
dPyrI+Shpsc5R91Mn5u80VTxHAGwJvRaDAw5+Vjvjqn8PFhJBhOcnfv4fIItj1TsGVvaQG9uE+gd
m88GOzfLv7Hg5XgCdxCoLEVm4QByzmDURGNxsJCcCN7PFciIeLw+2FIfnUDDNJHjN/OpeihD0Ndx
rzACZRcuI5dCHrU+Nvz/kKtS5tuTvJW+YO2H4MycKFe2B+0TYRcmHDxY2SXf1qDqUkR3nIfXVqi0
D2S1wIZGIIwMmEInPa5sAH4DwAB6yq/g6RC08mN6rzbKyjM/3nZI9ngCDePFcrtlZ9zggOwqLq70
0U1xQDIbogdyDO5vcYqFqLYxsypr/BOPL0OtlCMsb7I72p53sHGc7yilWUGDlq9x6fisI2VDzHk6
YCRjqNOsrt95stKxgZKVTibIFHekGUCTACWxCB8obP3H2vdGMvcRKYdwg/bMAC8vU+7atetSB1FC
kdaIDnDs3w2Wwd8ESodpN+QCkkGQwPTx3CelN79LaJrVN7ZjDi5oHdydr35hsiVgJWcuP0DowB9R
dSBI47mgBlGF4K13Opf938jlpxPSwmjmHtdzQMQ23Qr7EO0SvFVv2JVYWUZwX67Vs8PIrXOPNaAL
0vVCIAiYTngpL2rtXnC28lPh+1Te7K813X4fyt32sbQq8pMPCYFWix7Ksjy6LTzrrPrg2eEoQmjI
H4f76OqelXcQcFd0PiljHTkP1JwzL1zusO1GddMQfXBkc4SKf0do1UhUB8hAtroixQKYM8PfwHnm
EtZG7lNCLyKzYNEeL3qMXkiPxzFGRV+xCicrVHItpmqUl0CXSVoWy3z+Zr0V8DdzL7aAFnKPom+x
EEqzMMCpqw/bat6gdCRVk4+HFzLNos3ux0wuKZsRZwXuL8y8qAHI5rpUQZTwDC8X9zSJTpe3SJED
aKtn0ZFWHPF6yILERb6GuP/XFJfjn+K6MKIa/tV5O0wb7S7sa7m2k/vY0CBhxcjw6oCPM1jF4OlD
9uZ+2m1kkuRuMikTm10Mv7PiR0gd6XQZyfFvbxKyj8g9Z2onON98O/guzPPkQq4plvgtuhxj9WsB
i2z9uCDismWl1WX05ghXlcfDMvhl/VxubvlLfiS4R7ioWB8jKh2g1zi7TeQcgw0yeVaOrFehDkCy
ObWxhPFCjq8yYBFfl+ABQkoG0hM4VCPVb1bfcg8IDJU9EnEQ7eFJK8kVbT6R4DNXHDtUIjHjwQCN
r0grNNasYeMskrKRFQp9Toqi0zqjuIwjN8Iu/bBEn8asWgiW3p0zfHfcJbfPEcHLIDp4iWtvw9iQ
LR+yyKFKAv5NpzOkMclf5P1nISSQ5byZpJmO1/0NRwmoYZchI3g0lyuF++ay4fvJv+YvH3Bo8Ijx
IxfiKsDmcCQsyggC1hM4xrSNJAP5yWz3nX+oiy07rjUk0VIEafFsZ5Uu3FTQBfGNrzafh8mn4Su9
6jlPEjvtYMQwMgYMzq5o7UBtMmzhxZwoVf4qBR8p8IzDqil6fobP95jeQSVAFMrOjcnLhBLsj3xJ
xfqEN44eEZD2EoecBwugUKbVAkXHDkaYRGlNu9Ukam9RZR0MMFhC/9OzMFs3CQwiY3kVoCIVqxE7
I/QLRjQdzLjVYLARzzJoQZjn8tMislgJNcQ6WoqY6OWkHBRhowQIOtYWQaEr7kMNcSMYPl5o9exG
7LH8Ax3H6PkSYukYeZJy+wrne2TEwkD3Hp/vJBOK+olFU1bdxPLuoXB6aJW09a6jhj5cD00Vs3cD
QQS/l8kx3z6+zmxx6Sx8idqT2278Um1u7AiP518XuL2ojbEmCg/4zfK53bZZzkwTYAn4qRBPApPS
j/vwhqIQ1C5aP36wCdOXEl3IouPTvjDWFxKyRmzhABqzZuOPrT87nYDHTRmeusyBAVtlsonYPTXX
KaxEaqDl3rkP6It5O9Zh5lI8ybeAQSPpzvXhlc6Te79NWQziLUZEV8JN2zOHtbHfHtF5Cg8BH9hw
jzO/xeYosOuAVoUJgDcGQT+af/7nAYp/F0FD8qaeVDvvMV1gN8QSk5XQvN7pkygNiFa4XSPMwUwr
sUXcWMq3ohLeEopLqq6KLDIqgO2TqCRERR9APQ2RpLCsAQpofirNJzrBwqt/dAH9DP6DJ1U7ghnV
suI4Rcspqr1Tk45WOs1pdcqo9u6M/iMgR9WMw2VDGJDQ1x1pPvwJsQx8CXC5Nx87bntDeieoyIxb
YE5s/GcJAEKedjk4jAR1onTdWFecXm4F4OLPr2XnObzTa/LesiY+4fahoRvETKbaoE+7tw32fOEw
2MaynuS3xKYgGkB5IvG7LAT7iR9hJJIVyAOjA2IRYj44FoYQitkchy3zHYJe0f/8YqJR26LGm4rQ
AWX1R1KDYxNDFowXpozUuU9v4tK+B9yb0FqEH6iXXx/adeMEMQ41CPEn8x7gkDL9wB4w3DfFUYBY
YZI1uGkUn5Eix5cFvSyQPti6vHHzSJPwEvHquIV4ecRCDrlI7+J6veFOEBppXo6FxBp/jI9KGklG
zV4NV2Fy6+K2iwuaSvN/CDuz5kaxbVv/oUMEPeKVHiRZ7tJ25osiW1oJED2//n4LZdatU3tHnQhF
7tpVTltGrMWac47xjcD4OpNq0KK+A9cQ4ldDE3VxX0ENp1kyf4M8x6kfpISUn/BjZ9WRXAobCTq9
F7czXAWOyIZXKyvXZNCNkIMpA4dcDd49s2AHEQebPJ1Z1BqQ0u7AXEwAJFM74L4wRFhBDvTWVzWv
3/zao/tsxtBzavqVi/AfwKnXbhDO3fuBZLATJF/jAshAjKgMmakz/RoWPCRp5DJdksds+zwwaeuw
uF+wBvNIcihGuLSodjokN4hNYISQzEdIRBWKExAPT814ylOUTtHl4zEcrUB6I+aTz/JOmDeOIO5N
ahlKr5ppGBmTh0dUXTz8v1t6wsdOc5mpF588HxuqKY4/HMkOjp2TdB5LcoKyBXsz8iAe7nfPFy7u
qfNXZggExGIX+JuSvo7l4DBZMfO5daaLbCf15cSIwmnIt1BBPSHmk4HFoRtfCej7WSrUIXKIMYTH
+vpksDUevmMdlFsQiJRJGDGFF06avmCD5w3SHjcqZDIaEVXHEjPAE8zeGbampPPJgDgGk0N83EQu
D5Z1t2HXgW3A3o02oIgOmAwczoSwA0WJxhP3jILrO1I4nBiE30YDSmBkGFwLZMDwp1dMDv5ICQ5S
nBIk83YAg6mDy//ljtDtEA8wBjZSHLBn0aNY/XRg1u/dSGVgo0FjY0PBd3J4qEQk/gET5Zvu5u4G
zNj3nISgD1I+iPjYUb3iog8u12D6ceU4LXsFGlYeF8nF+3Sgm78ayMckVI/zPl+oYqDqk+bGKol7
BZKwA8iOZ7ppRGueCOE/0sIsdl0cA4SDw3pHHT4Ldl7BFd00+vbgrYb3QtwI4zyFTocRd21iL8lY
krULaGefv0jYPwE4gnwc418UMl4kwoLyINtxiA8qNJoiOeRcCloumKImKNlT1WBgnqKiwwkL6hPs
aj9FsBq9ULw/vt7wjHFQPdC0o5WOpKdRgl/G5JgkoI0R7kiec+S5k1wQYulxiznS9UiuYzQjFvyD
2hVH6d++dWJqcarf0PMMkVMTXGLDPvd2PySMWrfdZ0IloCOo2fe6/MYAGukkrAPSD+vlQ5f3hXa6
7w078pu8EFiFG541Jx2PaX2gcjLP0fMzneCGk7gUO8+7M6jwaESHswgVYsWWSg1UeeEwxCVKbNDx
GCzrAz9p1WKaDj+Lbv/8rKJ9cpWdEPOCQT//qGTBYJgdes5jG97akCrcMSELVUeZ0DgCdSSm8jHx
jIMk4AO5OCmTboON6H5O5Ha9x9iwmzroA7YZFF/ABsDXCJvTdmSVFa6TEKShRuNF5wD1GPZ1Hd4i
vcbXdzR8+gn/0KJjwhTGfA7ScLow5pvrQ/bcA6+go3m08vi2CocR342yzSbFQvjO213M4AgJmuMW
BoELYfbA0wAdJHspI/iO+Fb0NRGuncmKzN0n+h+IIJl+cyMT6wMGTTQwEXgSuiwCEgeDveXUoOU9
nyCGK0wVRa5v2/szSCcQfIKI5K2z99XRlz2OpK+zwvkiohEGqG70bjTcaC9OwNr9tgjEvejpdWxM
cZ8lJn6tJeFu7hpxfmXTHY+9dcjqAyYXwq3qZNWcfsu7mUk+Fkp5DkI8T4UGJ/cZ7CAqp7U+5DF6
8pFR3pHBEnQY+loXX7r50HnqX0xbGQW3wxsqG0yZDKkJh8+NPayVcUK3TAqGAzTqcdIOqnbQy8PD
50H1ePApbsNYlqEA3U4Rn2hwyqEVzvQUkw9FrX/RfmciGlBjEBPTaocr7zKeL+iptb4y+dHFK3zc
FIzlByN+iSpNmGD6o6wKER9hQXBqbp/k99YOLrewtIP0Fk77To91dCAFuI9YIfDp6v4Fx2EYd/mm
X2IYaAoUKy3gpIcPZv/CIkZpZG9Ohu592OwzDN8LJhfiSir42kwqOqpqHyMqFsndEnu/aqY7aYTl
hr8Q/Wi/YVMo2FreVzT7i3cFA1uIkyc/bWhgpbsL/TfTO3+6wlQS7R4R3kPPiYYTIjPTJCKBfM1H
hGxS+pzFiDnG6OyO+JbofRH6Qefr0JB5uh3NmCfk76b/i+CkqyvSScY8aXcJoSTAQYkjwW4yToJs
jnCL7Iny4cmoORv56ySunbJdPgA/pCwhHFAvH1cgo+yDHO8UvPx74OKmkBU8jHPoFTTWcAQyH+aS
XA+cyBm/IZgT5/Xvkxyi17NN+vAxhhNswyXxmVcK6ND7SOXjkWJiRnhC71A6YDNuqP62L5AYHABw
BO+mkV4ZaC8XTIh0rChKbt9AMVUiRZyMRveqO9Op5sqTCaFCgxCecx18atS9qIzfAtMOFMh3N4Am
+GfpdUaC/PmNpWGkCSYbWDJx996ykVXHqU5wSOd7NJ1/UZcQn8EWYprCoF1YXHgeEDL1Sywtzqon
biYZ7iiCRiZJ2XhckHCgiSf4YdNwEiPF9MVAO81N7NhSmM2hNUQTJ6geczePUwAujDJHuhh0/dr4
vMTFLUIiyXAF58jxLWMygR5bE0MZkxRU4h7eFGrZ06319G1BPmVgny18ZkLs1hTOL6k/Gf2phri5
VTs3jtLkn38DpOQ1unfVUWu7989LCOTAd9gu6sTqQ20R5QSb3whPRenUTWRNEdvQ5DeTqIsLaBIk
OeBmYziJg2cCnxaqu8CgraoE7btSEIICgkE4y4QoRfB5fC5BbQmnCgCo/1mNviuXdF08nPw+jvww
nsFRzeHPmcdV+SH6MvL+jmaUsleaX7QhkPoPM01vMiO9AQ0CCWZIoJvA+NalLg1Cfn10E0t4T5d4
5RA8Rc6rzmc1CvqRgQIUVcFpBghQnMACPDMEi2+vTQvNIkjpIe/E1LtkwsZjtthfUHGxPxL5e3VX
w337BcGzCMvqOMyH3sKAygQ5UB6BdyKBoUbEwDRdE6oToRGGVSsEwg9NmlyoYn78Yp6If2vf0vkY
j17UfWsgEliHJ3yTpg0CJbaLGIdmi4jBDs/f/32erij6P/PFhEnJkk1ZU/QdM/V/mpTSRiqkSbnO
nvxFqFjvwtf2G61sE9PeZvmm+KYJfC/iP7jCicfJNdGmfYXLa9+ZwnuCFV5PxOaz1bV8LT2MKuY+
MiMK/DfEABTtWM2K7NM9RfPmvSn8sE0VSaOj9THg0U9g0BmSg46Utf9u5Qdwik3lguHEgPBS0Dp/
g/OP/pRb30T30YcrI4UOOWr+xigeCiRVM+/CQO3D278sDrpitL+T+wYxIT/7neEw8C9ptMA6txhG
ujdoik8FRwOTJxxTda9GHdQ9X/mmZ4Evj3ukcmVCVsB9cGk5R9Hh6BG4cVLgmIASkG4pYrX2uJ6P
A5DCrYte2WH63CEe2oI6xVhxy+q81+Oa6IIjjzTJYOl9uLmN5hkYxXMvc0lpOjFgJ201E5QTPD7L
zATKa4E12m7rnO7/3OeCCVmjFb6562ZWMkWTXPrTJFe3Jjn6oGkinN5FA6l903qnZqEiXVMJYvMl
Gj+jf45T5wutAcZ7HQcHfO2ya+vie9J5Z5YgY72jtMVq76c2nb6AzJlsChYToJaDVqFN42GKizqu
j2bxuOtPchotjOIhJ+vhMIeYdAR9sRZOcqpPwrNNROEyu9djXQZXeCa9g5kDFzfdYVs00OlHokGk
h07NRbecggzOBjl/fYKBIZcSASDHx3Tz7U8/YTVxhKXb20ePF5eQF9r7V+Y76OjOkWw/3ytdkheR
JZ2B5Pg0IjHuE/JywQfaHfCPgP9eXZwIBKVR7sDzBO9g7meXY5qCwbDgWAf4XHozX00GOcKkEWVt
KDXhyfqG3HSDZq79fuz37VGJMEd1n8QEyg7aTyMehkBOg47mRuXfttEqkWNVyHAVulrTRDsySvSo
r+OmjsHKQ4QkfXJGyYEpshS0fxWbou5JQt0x8b8b45+LCaKAi6nIbhiTOkndfe9pCCrk1tQQqeTq
q145u1+3MzlpwSUNiG/nJWE5i1td5GXam/okgNfQxMyEjdKdNOHD0/ZgclBpQMAnIxPs/YDsgrDe
EtNXtiVj2huw0mhEXBIqEN7ZVXaumrD/m95PqpB0jBU1Uic4gtyB8JZREHvakRYJ4lRgX5T8qElp
MNDMfdcdTujG7mU9+9+5BfhKWsn1B90XQgoe05GrJBoOSssJzjkTKkcTgfUWVkgdByp7pI4c6HwQ
vRlNaqi2bghnChvRUD2TcUBz+30EHOpPMzhGOGpPixzcOHm0EZF2tJ9BM1BKD7fYWGOrTKQyMbnX
emzVHpcr0BCzyGG6E1U6bfezJWxFDE4cYRxCyh3GJp0Xhx/L3UbDI0UZiVeC2p0ITqaCNMkC/3u6
YRgeS1danTClA3DIdwd0aY45+lxIxhvUPIw3yJ0CvkCZZTzfRxp4vPrFS6m7NhMbzfkx4bd2bdei
lh38lJENdfHZRxBM2wncqAvE//GmRuFPy0gKLTZQPQ1iDDLTRisD9SW9RbjcYJ5abpgjkt8gx0D3
dDth5ZGgWD5RitEpu/UP1IxgJerxSbvEZN4PPPRkkSEBxmt6JBCrPosJCZOwsg9pJIH8ozFDrYBD
gcAsjqAOP4cpA0RVIDSK986HtPNGAGAi/IpqyGAjwd/oVgVwKljY4NpFFckbZeYwuiHtH2bR190L
dw5ivxJ+DQhdgsKrAN9GssJCMffX/nD4vlwDa8uzuEiBT7HBKT1obA8twiJYbNRiFIx0cRhgM6Xh
dcfx6Q5zHf61+YJpDMjr1XkHF3GDWbN5kBYADbv4ViWojCG/D4lVMYOJU7j9AOQqCovwnIWq04jY
UyuBnQaNDyAABZpLXIbAq/EAR3HAZh82DM+yY65DZjqoy74ck6WPNSVCEin7g+Y3LTixoOxQjiDF
E5V+jpcKACJgsAjDPgj8ijPXhEk7Qtetx0QC1dc4A1Lgi9OtDtU4KQcAr9G53yvNIQftuDvkJwoc
QPUMAAyaheT7KAFxb30daJ85le0IcdO9HqL6A/BxIWIicox7GfNf7nUiRdgiVUAP1JBsdDz4DdpZ
2t2ELjqtFstqRO2lpgepOby8gEUjmjVzPhHd2uQit/U6wzd2S7aTmEwARhPg/u+8BSj/L5fxoTce
CCHwKjmyEWXJUVVFDSJLOJe8stAMmjTIID0caAMq+TtMJngTVOvcBFDVFgjILXGMcfZwPh+JbLgw
o2wweh+N7FjrJFTu9RRbVKz5in9Htmu0QVxMKjeLtPL/b1IhuVzFsP6nyPkrE1qoo/eplZhmYs+J
yCaPbmky87y64iCLkVctqUirn4eYcyyXjJPUcju0/v7Hzv2xopvrMP5EBM7+vVFNo5yLTaOcaiz9
hklfrUTOOBgEhQQLBF6ycH6jVMtUWjlo1CL0hnQ6omISJ0mKxymSFX9R/Lu3fWb7oLmzeDfa3g6c
X0/f/pnjP1hbFJmctxB+BRyfBQuVIr3QsS/drDeiyxmR8KYBMygnJhBYU948awDlBRgISGhIjCxQ
BHxFTKVo8zCjroU7/yqF1D8LrTtBgSSS+cS0fzOcc6LKkVwd3pggGcS3JpmCtpg0pC+DGkkZ0Wc+
IxwQrbB7L78YiKA4uEsumX9dD9hULProDD/c4553g1J16p5xUFXg/6oziUYu5363GdyL/eDxi6H0
YyLGW0cWgSZict2Uy801Wmgp0fRHp6wEMnWwJcACE9DZhnrghHKQF78AObqehh31HDHz2ncUG+p7
QQFOsqMsnHSKGdPx4Atpeti0NziidILwzWznDQeSU3YPg+VSxeEiYwxFB8JOFMVhDIShDFElOHlc
AtRJCYxeEarJBazMg46SwP+Bmc+091RaCOa5nnxIpfM2SiEXXs9fEfFmOn5kDOv+U0FBRlgBR2UH
WS9Y8+vEDSm34URltlX69TstHC74RKdiiFjCNj8PpQmuvsJ7Uh9QwdKU4UCewcu97P+PgsIy/jNY
gIICgju1hG2ZO/sfSV4lUsDzSNwEeQg+PaH7aR+OFJ8ih3OUKgCg+BQBQPEJpw9gy7tN/ofsBcEV
+pEJitUWDXDr4raM7Q+ji1ZvT9krEUDLqEAhlJPPnu2baGKJ0Oe4usUS+3afHPHuMggrI+tEjPkH
k0bKYpSKlX3COAjCg1kbnOT5kU/9LoaGS1Iu4nO64RhkTsnp/+KbT0v3nKKOOENdcpnOajf8qe7f
kVQyZEPUbLCkL1chNgNOBZuK0ILLDukaNwmWr96l7p8ASK/Ao9+4LZhywpyG8QUYvk6Pt/bIZL8W
oaSmudfm/RHir4HE0oHCwdpf+ZUpcZB4orBBxIM90rOYjwvYyIyXy/A/jguSdRDEDCRtKqHouKeI
gpJA3eJBHxOaIOqjhVEFooLN5MUVRhEqTF8oimgxO0BXaCUVNPZBdCMFYAYpLKKIf14sB8E3IOlj
gR3flZojT4iwqgJ0zqQ3I5ZTNkIbxgl7CWav6QTLfijjdRdpsNoQ/FDnpBHGhoWZ1Zba0DlYZLfx
7Nq3zorrHFfGcurk41h+QaJZS+/cBlwFyF9IMlNr/2RtbRHsskJfK7po7DZDkqKX2krGXcHGaJwW
qrzrx+4TLUYKOfS2MMCxqN7HslN3oJs0kyAce2pI8wyWBJ0STrZZcCtwMgV0WNiQKimQIb7rApVR
xBE+VoTi6wvrmuw2itALal2Gt/lvWZVeA7kE8ieuCwJf6sDtklQkYvGQV441buRtKLu7hmkdZpnI
pEYqXZKM6F5zPhpvN2PvcZneKEilEZB8H75wHqcIEwLXe+xnyQh+CiQe4Cu+M8k8nsuH1pVR5Kui
eWEg7mNIgXOSOHTg8lciwxQH0jRj2hm1YJI7C1KASMdqX+FrJ0Uw1E3UE5uKdp/bnkW6+M3vbL9z
58N8IM2rO67VwSD/AAftjUY1ny5cyJA+zfpQryetPm0ixc766LKjpR0y/TAueyMXAaLrJRhjpKkV
1pUcaaNXIoAgrIgOP3cahj1kXyP6WndGnERZh9xeci3i8njt9ZopJsFkJMSH5s+MrtjovX6D8Wq7
yCaD+QfQEOrSLPWa4FtHwDUhkZuI1kKTUQRCRDshjA22Kms2RZWVzgSVR6sz1zF1lqhVM2q4Px4Z
DSWSNCOe2TOcKOdER1woiGdMQjjnLo+cdO+4ToQ7jc+UkKKUORw6KTe2UVI//1aS/Tn8U8Wi5UF6
FUpuW1DHidMtL0oDXvxXUR1Q2lDZbVm0Vbff5fuf8fUlDna/LEhmVJhKNPZRroXAYAlq0G3mf8Ht
zC9FUAPuH4Iabm2iWAlBDZMqHIdpstMF1HI2jkAtOb7f2RvIHPOQd1m1L0SLEcYgsnJ4nlXPPcO0
1Kcs0tQYmeM6epcPyG5nO+kxnzZHmLZoa6r11J5PNdlXgtLgP0OI66TIAOQhgmod6tD7SFnj93vo
1YhVSzPv0JNGXX4MRAXy0Kk9NbYdvd6f632R7jstuVySax+3gsy8nsMUUk1PTMpvRycqZH69V5R+
DRw10jIl2pj+MDGYFv7N19Xh95ZV8Xu36r7mxjdIJkKfcMAiQd+BLF/zc9+G8fOURl0aMT0jqoKO
wDb6So+i1qBpQsGMekOKH386kFmF0HNLoEAb2EPJioBlUOnRfyy0izNxDSlvcO03YqZEbaoCZ+U0
TKtDUIhvLC8msPFf9L46DdNHQXkmPQ3v6eaqeh1m8ubi0YjR+bYuFtIROvMNnDzIdXiUHKRCi7bC
szknUi0y4oDMhtJD/4052j2ROFs9dYuy4L6iaqL+L+njT6LkZI5/v+soOSkk/8SrI2C4z76osplW
XeBZfncdRvy7OZA5YfbCZanSXL9BlYsQ76L/qhgN+ypEInZAulYfKHYZ9w6Mtspostn9IxLdOJu3
uot+aqo49e93faQ6xlejD+YWPYo49/dzlG6TlwsxftjaxYm/mEFYuB2SrP5QDQc982DDSEyEuFDo
up/YDe4rvpcZfUDaEbGAHRiSKJ8R6cWmYPHGFn1156RqJH9E6A7rKuT4asQs9sE+XM/Mi6jHolsj
/saU/v4bjFMux/OWuMhpQI+HGoR0JCMRbEUnYe0xaEbPRedKLpaXFnkUx1wqMnBoeUgPQI7hB6Ey
LLiZeAwNcYu0d4hUBjsVhpeQYf0zvYUJ28Y1gN3LR4CYgoqcK01FTirvvcOAeFmCdcHOLvgn1y44
s7t2cEdBHeAu9D8PXGI1XKTjcjsi/hgurnvgL/F2++SmJrOaLFLiOiMxSeXB6g8ooy+vs4+dbRgS
AQ9RhLf1xhxQCyUyeJ/us3cgcgUe/FlQd8V4GwCe5N6zaRXm3hsDT0dLc6I38/f6iiNN5rEhPClg
bZUknfejuUdb7iE7yL7ORB2CRRMTv99MXoaZIE4MBqCQZNeAJ7f0kKkYkI633X5Cv17FVhbba3Jz
Lx1+ppBxtqlTzMTMX9ApMFwFSWPogYSqmclvcFNC+2nwDtyoLHQ4VYSSZULwXX29Mxr9dwM1A/h4
FqfQTQqYOIoPTuceIgyVagoVO6DNTAkdAmgaxO4I6EGP8wt9wUx4XbEBe4/0gHA4O7Qfd1yhT2je
rzq8IqGhvzXJtUmmNFlGEpjjCtcrBCoxSWdOAfL9ukcDThbZgAmNAxqDUYw1hKsqiHACBz0R7wph
CTsFsdncKmwC+5LO85mZocDQOAd0lvgW1zUGD158dd7XRBcYFASStCC4XyBF3jEoWBFxgMuxDCWS
ozHAOSJK1VCB8m1CfYHSKKBsG6WRwnbY6AvLzkG/Li3wcD6Q9jTzl9YWrU4RA0kb/7qHla4Wh8Fr
PXY3miRIL9k1WlxJgsQRm479RXlKzW8zw0FkI2PynbYOSiCei8hskEqNEF5puvMgZ2SQimE8jb0r
eOQN/uI+Dp/NAxZ1YPNtpJIcMjIn5PS8QT3TjE/PRRQkWrK7kI+hv+bOjDh5y6JGdZK+kqZlp8e7
fBOrEysEKM5zOYZFHV55RK5Chdxz0nStS2KSI40W6JbAO5qFlzHfoXwlncQ3X9D8bpIm3hiT+x01
6nY3oQPAlDCuQo6q0wK6xeRDtB/odDN0LzSM4ZGf39ktsaWXlBkiFYDoI4OhONoJ+lgWdC+XgRYu
S+OJW4gNAJs+G0B+oLXEcQExZYQu5y5q5T2wgMwTHy9NRByyC/d9Q9Mdo3BgPeGlQJ7AO+Nt3dQn
tGG+gNrvOv/cCf5Ngfq69wHX99hevLsYoNl5iAHunH3Q9SN99Ah+/VV2e9QQjChnUjdc0PU7DBI+
QY3XFX1NYYuERg8qsHsBhi0CGOFJ0pQhLUaiq3tGqQ4qydHNZIY+UwuTenYsGWlG7OZ3xxypMjkc
6PCOzLTG3/azfhRKlmqmQzRRfSrIzmhaF94PEYGhoLu48e2P7SpS0BoyD17ZNVYeBVvagZo7lRlM
bB+bmig3/XRAakB/zENUtqkbVJ4Q/1Q3GOV+JcmhOejL4W7ju2w2vmF/k6JWiyKEOtPe1CLbG2l0
oYvjeXA9eMO++KTiq0UztAsA9zCd3MkuEkIKdyaxgodDACHoMmzHxLzTttidqBnf5qu7fzoTbkJw
yCPAPfoH6bv5CQrm0Lg5t/MZs2iSIa+gQTfGJeweTmDwdDfyiILF5BIhi6DsYOJlLjHsZYpFSoy0
JSqx89+o8XdAO1y6H7nl4WlFAwuCR35i4o8Vjz4Hsy6z/3ouIJTh2QVvKeyoR4Z3NCioYpitF7eY
2fpU4tMDzQ2mG1Xs+XhHiZgpqS7QmfTakdRDph0WcpqonZ3jpd53hPt95JpXohedPXaWe8sMrgtN
Q2RaXchgZ03yYc/qsnYHZSecwpKXNcz4D4SWMy0tERjXCXbmBt8Fz89HGl5wV2h40V00vCeF1GUs
jcDifqy9xysLz+4TTTJuH9qS9CSZRtOW/GvaDlS09kHweNj9afuIv9LxLd9RXNNgol1FXwkl4fYJ
UH4jjmj9Bgo8eVion0kbQ5ZUPBBFdGUUD/e99+ia0Sm7d83uKl86ZXRgEKuQZyD8pBla0s67yy9o
/XBZrTIQTYzD4vzFtOzyIMKDiSoDf2zhcn/dnaNF+CKTrkDyj4Y+OoQytYo1N6GXQV0RX4eTqZ9y
Js/6A1fqToAgg8lUI3GjcGaHXMnhunf3ItbLu3QPI3YDVuRnsEND+StTUAcQHQpTisQmrgyNN2Qi
WfyDXlKBdeXIV/DvtPGFKauxGYZQkvc87Z6wEiH7YbxaHZfznq6RNSUmjV/UXNvQX8MJyY0I6Ra5
JkIJH8YQMouJT27O8f0HsNSRs8v6B9+X3gmXBYPtwgOFLIeCQ/JBfNut+2cfdCv4wSOy35vSnpuk
3FdLguYa4E+ZB907yB90CDnuEE6VsJRhNAdAS88/SwdxehbQtONzqBfv3/tVqvpf21U7QzZ2O4Iw
rd0/olHNs2IP1phhccQCoQeomdAagylHus0SrBf/Q/+CwAKBNg1OBr+0cGDaD3RDiBurHz6kSDBl
WWFKAj9zLA5HPFdbfBrK77MczjeaRxwXYgbqKCvLpKwAkyeD5INmJOnSINLmK3SIedm3l0RW4t6O
EFDcfaOoXiuShPFoRuc0zudY28sUyOOw19ZDcT2m1QM7ynpYdof4ddD2tX2oAlCU9pZbzeCOsDmm
iitSbcCwOmcjz9Q9rN73qSJWb2xRSMURSvE4W/h4BGmQIvH+gM+aly4PmZzerMDBYLRjI5aAyrFe
xPAVowaPSOZi3Uf4iCGm2vrynBuQ9aIb5gCAK+PAU5awmBteSSjmpUiKRsuwdMQbiOiixQPQdsfc
jbNXbYC2nt68zrGXuIdL3C8OjwsZRxtDn+X3PKU0fHRyLRlHlA6bVK7r/WGLnkhzgaSSvY5x9vYg
vD8GdaQvm+KTwGRCy8wmIlHhC0GYd2mcpYLLmwlM/qPVJOD3rtVkYjKxw8c82UTbX4ogtvFku6s8
rFe06zSIRyrE3L8O8ZDMp6f6HUTTnbF/xacY/fstq5j/LSXT1kxVVyzgUrYlJB1/S8k0ram8mrI5
C8Ixgo1r/gVTBZ1Gbk00Cfj2IKnJxCudWWCHgdkYLJNUwIjBQh1lPCd4g4JLF7R/7APYzHXJxzOg
IeGNq8c6P+I2vejJGE8PBsFQFtQT74jBn4CaWgPJKwz+M/N0M8Q43EK2AoRKsS6jp1KFD7W3g5pI
0VtIGnrBFvcg6w92Tz8BFpjoH2C5sxcx5KTZwsSwOotRNsJNXoyKOwxSrccYUQqZeT6KGbK2OtS4
FOB46ahxZ6j1+OZ4wvE0BsBAxDkDXBqjmYsmGxvQfe6mf6xqYqhQDwnlTTo7Nkqgm/HQR+0jiE3X
z39o7g2Yux2LJG47Ws6iaLKo984BNwilJWECCILTOJsx55Af5o5Z0llJDiUIA7IfRWeecUzS1I1l
Zv8G6EhKwHGUY0h9iKy4M44ycc/XA5JHaYAtHRlTuDyzYf/7raGa/203s3XT0G1Tt3V594/m+3hd
s8u55tag+X6G34finR4oKhsMo8cnuQ2Y/XDXtIgssCHe/JTop5vkKV0iSV/Q+ShbQgjG1A+B55su
gjymoHPBplgFqP05cVTBJGzRUudnnEV7v6X9zRK8+kbmH4/2zQNuqxvBF7qVtKv8I5P/5kGFgCEJ
N7M6HNLdPtU5sMTrK11OjfUKn3f2lUJ0Oc9laJahtge0m0mo4n4H9ZDSU24pPTTuLgsOcdErkYsw
iHPTm4EyAVG3hY2aOxB9iqoGOSksYvv7S7pwgde1iSrokbL93YULbH90VWQEiYV3fjXlfW8kjw61
f/Ft5WAn8WP28E9Bn+I7wJeHFYIEN0wq9Ec4BFjeIyqDkVuX2Q+oRuIUGJ7RIP50UxITWdp3baDx
aDgURlTVnPMVgglCFAQUemxvjZpUXyHN1DmgsX1XHpyydjT6IKI7UylMi5kBiBA0qoGZE+AWt4VP
hMAoy4Lf42pXIZI9p2FhQo0UItkKVfrqXzdGaD6FFUtXozI0ZrrwdGWTciO71OlB2x1gQEXRbYv+
xeKT38Jf7o4li2aWGVrAjb2qwaiKpPOs/B1wPkDJDZHHGgRUszMydGIqKMw3nMQ43s/gYNAPMns4
P5fouWnBtWFLfwW1HGcthqM/Lu+cAEHFcGgpNo3jPJAF6sjT4bIfP4M0BHHTpN7bvy8NxfhPUJSp
2DvLgsmnGboh/4PIVy5Lq88rQUQ4zMYXTkXMQBlR0ujvkHlvqTW2FHjnL28fCEoZS47p1Vk3/qRq
OMxR7tkwMKMGhNdxWiVGnxgIA1QP8BMCrx74AQth/W24AufM3Z3uq3M8v1bUL5eIaKoUACdD1syR
198EFPtyVMzjaB4RQtkB7n06gnjXAR7jXedpPUe418vjeo3bP61XvHG0XnlYw7zmeY0cMpwtp9nf
c0vYSelcc+/K+CMIAbBEQ9O6PpCbgXDirm8XtF9o3wydaFzSBAZkT54gCPsro4uz4/sKE0MSSQlu
Uz0jWeC3/gltuENioanysNbY+QmzCGfaozThmDtUQO1RmAU3JG4dPASgjkIkmps0Ok/KcJJ7VDMh
t1OF3LYN7Rj1+QgNb1MxmM/DWcSC5hwGz5F1YJL+73eBZv43uaNto3S0VcO0TVn/389OdZnyW9Vl
HDu+qOCT0Mhi3sb2DPLVpf7iRdZZlyFAI/EzRiKIepCAHuZU+nXPTtjcODvQStu5+7/mzYycsexZ
AKpab/w+JfWvlIo3FYNEdtAbfHfw7AKA6Mzg2FyoMyK04BbLxEIWcUlrkSbPLSYgFqgEOzYRet3v
/GbGabeLuwBvcy9aUmvJygnDBi5B+zyu+phHcmVHax/NPKXZWGrxbO7lQEXw5k7PhEVDTSzpsPQi
Do3XbQPypGS90xresDxEpct0A1snUxxQFLx2O/FiG4VHMiGCpVGwsUmkPFD2jFYIHUxjPY0NnHhT
XBlxZsQDiPOEm9dqkktGZLIDrAaMBEHEttdiZialnbld6XRPxXdmNiklCj2p1mfjBoHB3o22kO0b
eSGmfvGjJyEyZB83gHYGFix/cHoDTQr8bKd6OO2Kx5Q/de/yyUJlOx4nDAwotK2DRll33sNWHCaX
YE/+zOdExT8ixSsjcTXC0m3RPF4dGaTo193VkV/SzaaPeTkjtJMpKfVi7ainidroLKJX5ImFwrnD
b8kU3LjU9YamLuBH8xBAoTjiwrr4NNinAPChTI0I0UFgOqEleWF9SIeQV7lhMCBhXOjVieR3Tiq4
lXlhWG4kmnT+TRJHW14cbXm12wG3Q8K0+krlXB8kLKxjyCvPIL2FDRapzsOujVpc/J8bbcA1yHrR
EUM1U8LJIW1C9q+UzbU/PqcQUlOn/VwTaXyJ2jbSm9jiaJMnCj1ZAGWqm/LcujoGh+EmIFDSJhRw
8HYBGqeChwkrHXw7eecf+QddpRSZBZD8LRaR3hIv0k40g/mliMK50IAsfQzUuURqs4OpEd+vq0Nu
QObiZBxQWmizwZnD9ubOkBZSbURKSWmGqJ5SE6NrhOcaw0odXXaO/C530NSTIkuAxk6NMGNl1JFp
Mu09G4E7jid4m0RdFUQZIE0mdCFRMfTWIsW+GgXmmNLaHqB7OrRhqG2hKZ61kER7ejz/vtmwofwH
m9BUZVkxVEPVZMv+52msNea5MNMczeY2PxYSYwKJUHU7bCNsLFCgJN74EWWx9ALX9Qh9Mp7R1pOn
SfDYUWCHl/ju9MZSTb9nwUzLQ0VsKrRwGNKv0YJGdds/WjkmhgHRRFfGStAPYq9go2CXYNTG/sDm
wM5gkuDzezsgHZHJK7sA658Ug1NwBxGx9qcmaFM3MHcU3QEq+Rbz0JcZwgxHYT1i3bPoydNisZfI
X5+QrEqND1TiN38jX8LxW9k64482dX5Pbq8/dq1LoD0qAOsSXHkeoiAizIm58xNnOIa4fz/Dodrn
x1LLlqe6fGS9W/ppfGeZs8ZZ4DjbRGbvnLCoWdEsZ9YyM8z3CenodjpTTz1K3mnPmmXBslrJ2lqW
gII+8K0jM9zfoAu26AC/F0v1nsnpY20LWKmMHcgMNUIar6xOlubvknNbjtiwykeKV9rPF5R/a+C7
LMjrtvqKPlCJeBn4V4gs4Mp8Zp0pmVhh3bBnbXWFWFX4AkfcSBAWOXDdwCfCeRg4kO37B+Du6RR2
MnL5IP+4irzk351b1hUmRVYUJn92diPOjZiZGo05uQvJ7SWN8c96YhmR98Nj964clN/1JlmIU2iS
ukkAJT8VqlgqrBMWSY+oTYutM+KAiFXBkqDb+e+LQVfk/3IAU8ViMG1FNRVd/wep01ptvaymGb3D
kQbd8kSJcv1AIYSa446z0ZifbK9REVIhHqJ0PbnZ8cD3aFgoRn4VMcowSMYdn80uHJgN8SdzSbRx
ZSRv3UvgNGYZjRue6cN2QDVRpNwz60Eho+AbsPMiSgs+do27Z0ZC8GMAHT29gKZ1RjPCfQ71m5D5
yy87c3AiyHJIQCmd+C/4IXjhcUDGdHdFbLaIX/aLifCI97FGFo3+DSsHWY66IEDWBPiMA2O/E4/6
vErWXXypkrZKrF1s7+KpSjJWqU1uUqxwBLhgtHKj4YIEMG4vIqOP7h9oPOfC0REoUhsZMOU2J9Cu
SDryhYkGw8wbrt95Szgv7i9qOF4wF1BXZXhJICRtL0BrpLIem9w5M+wB+8PJhvl17VRSQrwhiavr
vLc0t/6KPcUxMxByziQ9yhjbr2GjOlqfmNSJ64Nd40x8OLMnEX6Z819FJYgKStleGoMVfHy5wy+j
qA5MNhinyCxU74oIpuZkiJcvuPRB3QdQyniVsn/h2OrIXxvml7Adsbtr4aCxxzkm4mCkqKJSvPFC
iwoFCU8j87QpSKvwogVT6iov1LUY5KhsUXgQhjKL0z0EgZqST2+gOyU0R2zpy/nLikMfsRcOfbZT
OpfOB22vmAMbNxolL3vruoUvUvimknhBi0M+RfEL2XEGh+33aF1qZ/lFHcyLjMJ7Ncy9xl12vxjo
wbqrqIwzxNpOE4OXy59vNL+ah93CBC6ACwnjy9gK43MmAl4ARFIe683+rNEz56MlEs+dX/8fYWfa
3KiWZt0/1IoQM3wFxCjJdqbnL0R6AoRACBDTr+91IG9Vdccbb0eccOWtdNoSgjM8z95rF6XNUbkh
R2DZULGb4jLU/1yGfNEHZYk4PFsW+Bfw9DaF2O/Top3gHC0jbIWYtJymJywGgxicqbGCcKwWbpAr
EdA2HOww1GL2YbinWAbYiv3nPiyPlA+PU/W/Dtak3AiA9mH1BlBixLjALpeLxpAb+/YDaVz3eQS4
//vlzMT9vxZARQ30CkmAZin3l6gUcITaLqeoXtsxILZxliL+ZuVXyGQkL8k12+dpS0khslBI1GLp
5wTRsitwFNQ2/QH7VA8J1RC157MkqtoJ8M+j2Thkt2nu14P1yAkDfSSiSzSRGFsBRVDyxttKo8fI
3e6NUh4d67en8b3u3S2hP5BgvpHvfAN0xWGasU1cTKYq121nXJwJcfNiWkfljI0rMgofp2kz2t3h
yhFy2K25EXDvV+dkzWnPQfymSpi5bfynVeFzxsaFyrkIe7gYQBEOKbYdNdQX2IWJOP6EK9rBeI7q
G2sqvZOy5U2jh9ndJEGkbGsBpexF0PDO+Jrfmg0YylBmTieawQKFcYvbGLcpOlH0sARhMeh14VOF
x7HZU/rnsvQb8Enh5YQweTeSRIJt9barPr/GBVGNQ1WD8fBy+YBOy4Dh0dOIuZ+4QXH4JM78djXs
UUEaiVRdOFfZVmFerT6xIw6YVKmi/Ci/OWyl7H3QSID5eKd0CUD8iWYNX0Bh+axd5n7LoXg43HRh
Qy1wNREAbMMwhOX2bw/qbKLr8YgXw4l6puzTeyyk+PZO2gtXEKI1xtRbD/zANmhkbmhFskMsN2KH
CHubbDAL2Gl3d1aJaaZhw8sLtmjc+Kr6VHhTSh2obR/RaCPfnYGWVHvpy1g8m8iciSRjY8cxkv5K
/tN8sl0jE4FwMtpu+N5wtaJLxUEGgRpvK4l1q3t1sxHZuJdnqkISDSRfu3uFe5Rown6qLw5UWfMx
odaqPX1UF/Bw4l5np8u9DnkAwifeZO6E9kWGoKIdytWbyuRa7Sk740+tBweL6vhWvMhHi8IWraN7
g5uhAtAh7KjKxr5x0fnnNKngFdAH5c0LPTukMQQuhggZIXmhrP9GjeDRpBEKOJyKDYfyyeexaXC8
wJX+Wv+Ov+jexooktfXCmE/YHvFIw/gh84TmJukh0hWyg23ixSC0swmVu86V31HeYl4F44M+eBND
Nx3s0xNIdLpheCRpHW6VkO4hPJ6OG/4jhbT/QoFo6QwWHw3hbzwqaMufgDIRg0hJlpFRK8SuRh8F
fxsuNz5oRJ6DfeuEI1VaTKlbE8q8p1Co7T2L9/2x+aLlSHpew63yhV+ah4KnA804VlUQzLhVUflj
WGW+4D0rX7hW0w/eN3MG12T7fqPZdtkBaXglGoVNTZ+67Gvoug1QpQTUp/yRH2S/gQal81KFx6Kp
HO0RrmvyJyNO/M8VKRyMdANPTgCaGJu8dQ26T/ZFqzg50aH+QW3bUbUM0aGumGJk8wxIxevQEByw
QH/CX8UC887vXbt+/SedZOJV6FvxlTZxiRZkWe1Y8FjtGGYi0iVQ9lLszVn2CHJoxYI3c9hF/kkl
knIk9eOjRd++PpLZcAEMflA2dBUOGnjjZQ2raYAtaxhRZXIZ9YSdO2PvpJWAVxpA9zWBPZbzCPLx
cI436b4i3wz4orUvRkFB7vojIOTp5sIz2FKMCYADG1hfCih9DlBkiT9nwYiT9kIlAvNcUOONSQN4
wQgAG9a+JyL9TjbmRnxq2KvUfgcLR6lJERNf5Y09x/NCRx5z+uEAT+0x5ktu7sANp9jbDeTgJMnD
NhOYZAMX04tVCkggo48FLFmUkJFLLHjBhI/RsOHH0VDLt1C0fe7IFFujaJXKv3SwjOH4hq2GbhE2
7Pxl/ioNgQjGE8v0sX2fHjCmlkDm9ICtZ0+jg6jxdz7hFWk9fjZ8ODR7jJBaVIY3jRsMfDDadAjC
8+vmN+pullpAwoxiSfSAH8kQSscQ6UMFWAQbMu9jcM4jGZgiJhDAFdYVbVFXm/RXXvq3f3lFaILT
a8eMwKheyZcxCxq6pLkDXbS/FIw8do/TjfUCQgLeByBc2x3qbANcLHLV1ufdQA3mFlZ+M6fDDkbX
ID/o7wC+FAQPE/tpjUIDm4QplN95KPCwLu4JetqKw+8Bn8X3ouOmEztTOEca0/ktU+zNntlNGcGV
RB8AV01IKW0QXS2YaRYOZO7/H91/Nc4O/4W8AVH5sDgMhh82bQf2s5wV0q2QzXNWoOTGWQHlPHjX
EZTrQh0uzyDzBEuYTesNWo+ryDYEYln2Ww7Rmd9T8mQb24nI9g2ydsX9UHmnTchWh22iYQmRfjIv
I3MEYJi9Yp+5yaH9gSbMkOGWLoONOa/ulVdmPkyGO17u6uSure9VdBm/6t6mSQftloYKmC9yBYZW
8Ia3/LmkyCdy0E3adujkYWNoO5M0x6BPbPjDZ3bLj+OiIl6p3KmB55FsaboFVPU8FMX0lq04t71W
hHjij7Erd3qHEIyokvocXRX89CBqAQVTokNfTWlQkZcS3VIOpEhAdRDHq+7oJn1nam0k71qOsvBu
syw+Z0QSssqH4xcEtRIGGyh62/D0P/CI8TqDJK5g5QP6u7pIP1vK1v/jF/NbGRQlysijNrlxcnTt
Ot/Xglk+k5S9Y6wbR84dYCMEWxg3BkP+uf6ZmN+opM2iPcWoEptWFIoq1ySRiZuRWhtCs5tTwSci
bkTyuS044AAZpgjOfAdgDVfDev0hPXP9m96GObzlQEFri4Yz+9Fo2tVhHa6bf2wg6+afbT+Dbxxm
R+OT/5+7WY8zmEo+892ApcQITM5YlTC+kNjI0WoDa3G5LVcMNrdl/os9+iMH2eLI7zGLf9+tesQr
kbhrl8H9CoZ4JRHXmThiKWSeuE3vnLEZooyTQqkLN2h1d3fv6jNQ4vQqmMLgokETm/C8nOYNPjEf
CrGM3AjiXti4c2UDzohOJInLhzI/XPPDeN5nc7z+axIz13nd0oK7ZAxqXNJNBJy4lvmo4DEUlvCO
g2RQ2aHV4P1EiZc2MTUeOsX90ixGCE3xuKYJhUuAdiQ1j+hkRBeqVWyuJ4Exxt1gwqsYBcz4lgqe
saGEtz48w5UjrQeryvX3bcOsFBzGPUlE+hJGhP+EATZbnXebBTuL4b7Jd2l8ta8Uqb3DR44ifMHQ
6s+ZkwmfJvRKcV0Eor8LKeAizuS+O73mNJ4XGi32A7z25sKkxaDQcN/ifmOu17DEiaEjVqfHww7u
avNW13fLW13f7bXAzSeU3yum+LRwa7NGNHySwR6DDUxaumj/IdZY0fzrasMiA3WfzuV4EaNHYP8G
nWmAr5pQe8Az7W7fcCXUC+K2t/l+oLYyAg9cx+lb/YGInOoZA3MCfU++FTX59i1nRXuBK4u+eSTe
hbjUk7AN64D7hQ4a4q1BSk4uEGvI4W8I+/pYekcBWgWbZ9C3xtMqnsVhD8UNH7FKd4WmyHtu+r71
xP+3Ckaur/WVDfm7znRPuY5zwac+kA1/R1qRekeQxxmfOnR61luyWf+JeR14BUi1vlJVSG7Lzp0g
V2P47SA96Kg4YDnjUrR5wXComtI2s+NAAKeQxTOG+xuf1viAKRvYGQQ0NAQoXVGzktS5eYKOqxCN
kUTDEFM0bDEKA1G7wMXC/uSdYTQ1NiIWn07u7XNKdwzqh2BzqfxfYJKeBS6XQakE9Gq4OZ4vAixt
GJCu6o6DnrdhJyl5FgyMk1N89y86n9YCuTWNXYi6eOa4xzw6+qj9AREz5n9wxHx4IG+TL6C3Ms7o
JK6TWNIio3Ggb3FZ+IQputv0AvkP9OmXwflEDhoDRUCeakEppmxveDJB0AsLd6aSgKUg5gtQXFC4
8LpjGf0YOsfzYRz3BefnJJZz8Vug4OL4BoRbk+BzC1SXS46ffzAWJu4UCCxu5mAR/5T8s808HqCE
v0ruZxW8j72wGrFQzkxGx0aov8Rq2fNxbXcd6FmahSMeJeyYO5OH0cle10dKp/8MqH6xgDTsup2Z
wMUaDIyoPhuXUMHJQyj6NyEQzCAn9/EdOdWh1GPWfB2wgBmai9SKHi31Btq0p9IhzAeLtsU04zOD
gspksS9lf3Pzr7IYADcSTl1+QU334mNjanVP6m3Vmf6UsM1YqnBCE0xqOZLqMGWwnuXx3At2dVbh
82Py/Kjotogq1m6GMJfvCCmZcXItRe7beVdQjlJwzeKykujOUdA5Q5Qug+YaWCZrb01t+Ey1Cym3
X+YBmq+TFhCHO4JlQLcvWuQ7Sd5RlC/fJxWghUdDrq29GzPZAJUUbKKYVmp8YqN9zuzr9/m6g9lA
bYcCPfIHBmV6JpdecgodzMb+vIkz5HgJsb0xgAluAqI8jF+/WGgrW52j9hxfz7GS7ovrHm2ZORz6
jUNIBVn0XQzzQqaIvBFWnLLeS5v4IsfmZd8RqKf5AJ7gKGVBhg8Dv/IlmAZOtAHonbPJFH/iMJ8F
l0Fs49nD58PfkJNKWNzty3sxhnzQtRZuM7rPUCdEGPBEz2eKKiNqJ6HLn7GrxTClRxDZwghD2Rw1
Dt4HYkFtnsDsEqQqB2snJRhQHGi9gf4l8TqUTXD1DE5Ju0jD0xAlj99Q6WRDGIWucHt7eiwQRcwv
DebXArSUpkUZt0ANhjdShrdfjeXiG6ommogg4Y0nVWYKLK0lZJiZEEkIcEkmQ4b2ztkjs3k0Lq/K
O1iDz4Hg9REhqZ2DotzvDRNxsqM67N2aLlDPQUpAMCFD9Esyv0LYSflB3zGIkticPIumheLVmLJH
HhsW2s0MqHtfjod8PIwY6vujiqceAyCwq9vdLNxvrpb6HTd06RJVROfxHOkgDSQiF0JEX2YRJsQv
JDakEt0WGlKPBAssaFYvXGjoETGibVt7ftzOtnz2TayIBvNh0EMfrkMNYuOF25okvhRj5Rh2Wtho
YX2NztdInyJi8loAc9G1iGsD91ecF3GCpPwUmwM+QNsUXvpQRmAnsWlQaVVrYlXVNeEDIvcF3ruC
p/pKWPES7YdLH7zxkkZt5R6+MBF5g51U3FzcYlg3rgS0AkogoxX1wT+3BncX9wX0cRAiG9W3yGnd
Uhry4Qxq/Pnqk2c1DMxfHjsJDEEqAjS+beYBg6FC+BLlvl1t8YkziV7B9k5BlYfgOq9YKIg3Zas3
ORg2bDP3bxSgNiFcEIgkkITgkLMqwbgYfwmd2y9URcSvTYRf8tMumEyPlWYLH+zP9jdrKiYUDIfX
13yf8lktdjMyhwFXDJ8sOyw+kOOvS74z7S0aWHScW85MfKYY22wcGztlvJOoeZ+dqrG590YAnFsO
XCQ9TciHg+oHPQjrGJKQ+meMcPiwkCHcXMEarH3ZH8iGkDWw/KinvX7aQ9PeYANCZ7BXur3W7cH2
YeSair0M/KnY90Y8zw6nydmen/FD1GVYbOgZ2yRGNjaWiBIGfef3HHNPASiVRCeoNQQxCnIjpSey
hGGfUETJEVDVfnfN8IwBKj5Y20OxOVyoMnhvk2JnHzfAk3tM1JmnbHcTCTUnm8fw8kkHsABsAK6I
Uwu8J3iOBTojiuVeB5taFUNYLErfwiSNsJQaGExaZBicI5HA2NOn/SL5OHaqHxQO7HA2ngzVBO2v
BIX/AHCdf44piX9OokUGp+7mQ0SdJ/vGLqAke4/sQRLBIoAh6sIM0SIB/+ioa29EO7/f7HA50NSn
o39bmvqDRjbcrgfs+CjLtprbVpRc7Lb0qIaCFLnJbn6fkS8GOoTaEWdRNItrpjFCHISzRYsoXAzC
jQtMt/9EHDeWg442gy6xjArLP9pKAKKNSDzepGKsucc3MFx0gjmAycIglryQY/Oy0R0VmggKkdpl
zIWr3f6OlN0u3f2bmyQuJA+sfcI6svhBsITgHmE0yEEpoLgTeCBCGIodwFPwgIx2GQkbEFqcdqmR
Uhpooz9AMKAyDXRmgTVQmYbXgOWbuAPIhZXgNhBLNJU2f0ilXSKOkn8hFBRTlPfa/brq0ekiEJYp
VaK3lOiVTUhxLp4hynTgZri7MS0KbbnMbsjwqFbmmUju2MQ30QME5wh+Ay45DXdwqZTzdBc5eExZ
QmDCKOqtdb21X6m/K2wPhf62flX6uPgB/EDBjUIH5Q4ZlP87Tn+hESJtDcaA/k5uUvOK89zk4ea/
EYcbzgMmgIzNTkXpCeJkYG0QIwi6izCp9GJAgM0vQZcGSRU8OCm1Frev3FvuDrkrWY5we/H5Ug5C
1/MqEwH5pDxRtoTzFSf5vsTVkRI1juEwDzU4zWQjg1vMRXoAlsSugG0b8eBlcpRuBFqroAlIlXDH
l7zYa3q8HWMYu5kRmyy1/PkSF1BrwKksSeXqLSIBD+rumDtCdQ5Wwr29cei0XBYCkH9sKJwLTskc
gZrXVuwcvBTgxzIRMGGqv1kSEfKWGPZVuiocr/cUSxSfgxMPMpeTjlwpJjrtgUhR5DW6jdbX5M0N
ca3j146bTkxMY4eX4++0ZHX7rbLf/jMtjWJOuibIFYO8CwxiwUlmSjDn+NLzH6TiDCCqqcJnLUZD
nMtygbnG8+KgqreOTgPv+WS3N1tTvPHsD63f5IiYgyt+bHr79B5hlHc2BPXrgF/bAykpW4DhfIV6
MCYbdOYb5/fQ4Z50TD7PizNOES15uRZClmqKcEPQzbpx8H2iSA1uEEZP2YuBhwZST89TwGwQbGnM
KCHowGRyN4/oLjuOy2+YWCjd86Q0xg4J5jwtsOAsUJdGwlbzN6x3aXCjjprymn0GTx7PH+RhvoIP
AZMinr8FIkI1vNyySRT9IRJE+bHbDHz6bn6r/OklGw6b/pCcDzpU8fNBQ3EFOJZ9lmhQATOeuXtI
peO4SbEVhmPirmX1y0tu+C3O5AflO0d5jFmT3CvUZlwbtrImz7eH91YoIzTku4Mn0buxxJDJJ43O
hTsTizUcyhL5xsHqD0Z/UHrQ6c75wHSisE3jaMhvI8BIFVB4RvaNl0h2U4HpwT4jZr6UCvgy8+GI
XUPf8cWuMx/WWKY93LFi2lsG094WKgF2XURN8JrrZdrDnvRtSnh8bIUN5yVo1b9x8Oc0LFT2rwBP
A3CPgamIB1klg1MJjD4A6Ax0M/temfW8PK0TNiYGnyNWJOD16xBCWgBbC6p1fhv0h+IDaxIDX07/
RleO6jHoHbA0BIHZbST9JgOcmQjbGdYvBhVUQGl/URgJYQuH8oeoSHa89jO9t2rjXUpfJdkd9/eJ
AAmbmGk0BHK7L1FYIKnZQzNE6VrC/6ipMmYHjXwgmxfPM5IcrfrYbqFhEt922CwxGtZNJGkYNRy/
WCtFnoZKoZ8qpGZfPe1p4sqODlKWFL8IfYvVh9i7GU5QkluXmA3kYqtWDHELeRsK/WoyTZfUjWbA
TyLSLNbsDTo9jSnaPJBGibVApgtN/UJoY3T+ZnmhTUaPjD7pivClAF7zcXBLkjhNJluQQSbc+OUL
CtdatErpcskL3jjjFvrC20T3kvZf7d8ITkPJOgqfU4HvaSt6exNReIQ+ZmhAH6lip5KIwEBIUCAV
QX6ee1MOq4zOOoYz+o5r4gYEUe3k/hTpL5DQiSH2QMzDNEZsKIcGhbazI4DvAvmehkDfUR+iMOdr
jsqgum8t3BIBxQdmxOz5Qnn8WUDgb69XxTk96/VhInTrFM6Umh+w8OOcHWnB416ivqmXzk4DELsE
vEBQG+AbHM7254iVYgkHYsd6dSWIIAFbHs4nnWYDglevIRZhBJDg4IdPCNvWO/z40zO/0fwtVo/F
o4vkEVgAg98HDh+zbnO2S4AatPlMP6eiTppfK/gBELaBSEARgCOxKcSQCfuymCX9ihBmqA7OuRWu
T4MC90KSH8gaRyiGjYLQK1IU5t2Z7OJ8N+RIjF2soNvHJxm2b84O2yG3YIHKs8f5u8HJoamIDc7Q
icd83eDwNcMbjWfZBTQPmQyVIruwclnRsIH0EORvAiLfSYIjf7GCjhaUbpdkkZSIC8VNbQGXnwRW
HuFkoYdX+H6c+1R7fAIUEkiH6Tc+o2qxGg24CGWh3oLLtg60kdD2CgcVF6PzKRHa46FxQhjoEpR0
Njy0OktIIGEXc14lIgmQx68t0KpfnOyZlK8+bAtSLC5oBJzmI+8P2PiJi6ZsmDiw0re8ChjwrBKb
MLmFUkkkQCCzbgz+lXCXgUyA7W+cNODR/0VIXz0L2BawOlOOGyNgtg5xFytGgr/F2b2au/Ev8z1g
EbkhcDFvsVEPAiyhLn5qLNUYvvAuUyqbvC3lNcNF4CpItohkcHT/XNEP+eSd0iLB/E7nFyIr0jwO
GxtU+Dg9SXS7EQSMgxzEuoymo/Q37xjJGPx0BqlV/AJG/6OBaSQ7hmgjfiiEdetdtUnVArN+o5zf
BHITYOm+GYK3rjLr9085FUNeGMQFTeAK2tTX+YqgTLc1zjUU0VE5yS5Zlqv+tpnZuhH2e9fV98NC
YTcQdjsTcVmLBxsdIDZslLm4z/Bhg/2Dyy5VhANB4WFhE3sL9G5zfKYmA/wfHwXaHDJ4EPYvuXQa
DWjT6zp7c/zW+Qgr6P0AZwH4B7ee/GbBWVEVDHC2+YXif/uGXWot8s2pjfKfOq3u2unh/AFclbFy
a8jpYAAGUR+NMoB9ihEgU70EIhCgdjo95LnrAZPKZB2qn5JTJGAZ+hg0RJA+LZ8N5z+LPDBoUAJu
IIwCHMnYahl0uUASZxwlCaCwcQzwNbv94vFO7zdQZ5xSFsYBDfXZP/aB5PO2V36wEGxQopliyNlO
++n/nPiTLIYqi2NMN2KXBs4qjjHzH+YZ2ZapIF7+0g3wGOSVp6VeRXF6tlV26/Dnm91sAc70sBzI
g0AnZmd/U/iD7p8opGWBQvd4EOPKBlv3AV3gQ8gXK8IZvxo7C+4aar+4czjvKQs+E48OJ71c3H8g
GaQZ1EIkFRF+nVsHrjE6zc75jzTZTSVuGBW2RMOsziERqaApzpVpb8ufsCp4DngEoKazOvzbv0Pk
ABYeRrsYedbMF+6pPLFb/mHqq9yXKZA3P9M9fD0tvadlEK+BwYd5EY+PQcIG8yJ34jlUdFvuhHWt
VvwMxc2i0sb1g0ob879mF/AuNGH/MYHPaOz9BRJhU5D3IKzbMCLJeQYTCcQie8HL1MELwqyKZ8wQ
5SsK+QzOxNTyLTzHdFhZhXhz3DQ/rAXcNESKiDdfEdX4uR8fEpJYMhq8v1NF1NkZxj9oiOUxZQHT
CMap4rGKNxqJ4vsMHky3J46uw5wO2o/UZRIXkuM5OarzMa3v0u1xTo5K6U6u8sMdxK3DOP9zAx05
GNfY+IjNLcWJpJFI9hZT+ESza7k0WKFQUh8sDeHwfiuLrEown6dnKJLc9xQ9uOMhE5Rwcsg8O0B6
mWmDQCp9bNCxoORFPJ9iN3WyF4hQmL5MVu+9fS8daT20bwbl27MAgEjvZ9XLfnCJZeRLLDWI1Stm
0s7mV/ymysLvXAst/M4+ecEvQJrMGiizLqJYGE0a/ng5SYJAh0HiqwYd0uueKZoiywiIYGGwshJR
zqMHOBOdGbGkZoCxlmoBa2tNNmbUlg6+x6sVwis9SWHShlYRbooQcKlxDm6JP4haIJAsPzM8raOa
bM/vxatMKgq0Phhb4Onoz2zFQPnGaOlt0Q+mFkdnliRmEmTxephQLOwZyFYW5DXcH4J9Ao45V1WI
9rOHbLTRtxWLvg1FVtqQBCqo6jeEfMFJZWoW22OzpNntcNqlO0TCk4FS4YBmR7368jLGE/yNxXJm
ohq1lTe1tNnWtYwAPoMABnRknVhCl4Y+qBfSLnd+Q/mHbuekUkm0g9PhQk8SnAWdxAVMAJ0BgieO
+34DDa4fKPP4J8kDJqDQLIEJJyRPKODgKP5XUyh1K19HZFCPluIwXbmzx8k5+c2yynroDzPQVxv3
CPs4aevLd9LD/6Gi1oWB83/Fn8tbWdMMY6saura43P7D+7s9lfmoFNAVkVArCl15wbxEIIQ3AMn0
qpfGbqQShiAU0sij0UYjjKalTNuDxFrvsGpVaVTTGleaBxSoenY4n/fnxI8htAPMAxA+xCDzkvkw
XY4HF9JBBIAYDkChojP3wQwQZ0a0NWIVeevD6PLQSMsPqzZ6XiTI1u8cUTaVZyNAC4FKYxrY5tqo
oGnJKGaI/hnZ8wkDGMXn0qV3jTCYnguqYIVtH7LDpYdSkT+zhZCFaigcZvS7sVnvz3ccNhc3LTnV
7qmwV+nkainDacIZgKPgcgLklMX5ikMyJyv9uAZrQFZoNCd+5kirwUyh+R1MfjmRAx8g/4briVD4
BOBJKKmJnGsXATUqkqTcGfjQJ/tQN+4BmiCISRTUABwv6KDG+EKnSDhiD1DLfRKLkU2jmb6hsaZ0
gZCK8+cEoCIcmfrZJywKaaTBaKPp2dOtH3Shhuatk9kMDR4RB0poZNBooIGt50Lzq5081L6w/UwM
mbNPziZ18BOAAGwyLHY0PGxvKI6SGp7uOgILtEPpn+poAwOaBJ4NiqkIcM2o+lgF2S9Q2V6p1UUe
mzlKgcn+deP8Tk4DRyPVpZI9N7FRRdKRv4bLjL8Cnyt1buLMqEdTHD2BVfLpEhKNyh6T5WNtfbBk
cLRhvWCxEPYotGPEeHDMMH1QAAKeXVUxVVX1rqLRnIesFyt8iP2lBZUXwmMSsTiwMpjyXqwJs1gN
zFmsA5LDDmLdPVABPR7zNGb3Dvmq7ISJeyVfDVvvvJs6h134if3rEvFE8AeWJPxIveaeIspk/Da2
sgR+iVYwv9fgNfP+SM9smAxcxMcG80poI0pb7CQsHqwcdLfmu53PnoEaOrM5ywcb1N2FFDcyb61j
P99NyR2F3gsn5J2GaoywD2Ro7P3JuwCb+5ERvkFIKTK1ZWkR6wrbdzhIX/c2zjTWFFYUlhMWE5YS
1hGq2ICtlvWK38aqwaGLxYLBMoFDhWVidY5xnsKQzb6AZ54+57JKnLbi5NVsxbpwDbWzcMKzFqRW
gBMefDXzv9J583u3gKOY8f8ldF6n+CZ1St1nZpfYR6lB9sBsjlTZwqIq6AhM3wV3Hnk2o0+NEsRH
G1MbEq5fn0mbopLytk7UsZMdzCMTNRpLnkXmZ2ZnpmayMkzALVgFS3tzOuY3vsdlml6zGJmdDdfK
sYY5xQsQ3e129/+fVhV1a/0/5lXJ0A3NMrHOG8r/Ms5P0vUy9QVW5suuJWIl3YERda8EoiHfFLuf
OKEhPb4jR6tw77FjqA94sFBO6tprnRwAgV5scz7gyNLsFKf24g9Z5w9UlSPQENgV9COwct41mXso
iuDV7UDsER8hPazZzxeyjjRPpDumfu9qtJwo2V39k9/C6xYLG2W4GtQUinYBQ5ml303u60/kWbJA
cqGlEXqOAA3kwkSroOJGdMA1+8dSrdh8FObNUzOPABrWuqmJWRQ7BN36w3wL0KBiNRk3Dw27PlJn
uObuaRtrj676S9Fx4/oP1BoHSElYdGkVQjNaYT6IWVftvCtWCdDECM5rzp90D1s/pp5CG5dPOz9m
xm6VCV5UTB2KLyf7jq538wtp4Wt/Rtm3rD94N4jSfH3Oy5B4n+p1dWpTQEdDCHocCVYJo8EHio3b
hn0eXh7KXnOAsxavDW44pI6OhtiF+2xHzCYapCVhlH9LYseGlFs+OBy5B4SwGfbnLKzZWmq/5/RX
Z9mvyXeuQpqN0C+aZcw/5cKhgkHzzyYheeIwJuhALL3ZXrGZeeDl2tB49POOkFSwtNCZMnIEPJfi
F6t0vn/WLgfUwBIPFrUf8gTcK3pnfy7fWvOo2Fxumgd0G2S4ZfazsTCGtAtILEFvaovo9oMhhS05
TN4hWgW9MoqPDZhBFS2OWOtV0j+jijVoWYneW+t4YxebHFx8REaAaYpVDC0kUsOKs7OL7oUKzBwU
VydrBU7YMoIC8LoZ1CYnxsBq0VnQ0YokK8ysAAOhp3iSum/N2GsBdvkaDFnMOpvc5qat3AFZhAvS
u3W3YIBZSdBEqw5+Hg1gE3t9+ioz8P5gGMM8jx49QXXE3FkHmhqc4cpS8nYAq7FTc2A3Xh6gfvI3
8wUYYEtuorCrVOi7qfclb/hMVpYD5ng0Ughxt8QNQHFAA/D0/WukRMKMA8yrD1LUkHZyL1+8M+iv
CwVtZuOnTXHImZnsb/1+tH/JvZib0QeM4KF2mBYRTiquzPQLE3WHmm28xfTWaaxT/CCb40pCr3g9
He0a5qnbMbyg8eO1CikDnWa0yGfNBy5JRsVoF8gteG0ItlaplnqPemfKY3KqpzfO7nbyZXKkpwPi
IjFA2VTF3yeTbjEMqmAi+wv+DlGisQsqyCg4aMZdGiM6RpcmxJ0l9Wffewejyv8is4bVhWZTh27h
46RyWpC/2+B9+4NusKc6sQxki8KaxSFddi370LXh2AIICyUz8FyFbrOJXSfQo7yOr0pUlJFmhYf3
9La/GuCa4jqNhz9DDUctOoE2EBHt76s2ZlXRce06j/+vHvzK8O8OFuJXV6H5wnZmuW/ONMM7fKjI
Y9or/8ueBiPXIynzh4J9haB886BSWE0XQ13PCoy6WeOI/4i0+UL7dJF/zlSmMcwLt+tUIMAMJqIY
En+6+KiQe87+/gctP+bNcsctj8JSZ7roIlWOrn/YgaVcAi4HgXsUa2TS09yqdTUwBkLog8SHgboH
Xc+pQghu331cSKfNIZ8IljFRO1fiNTkZok1aFIHId8cQxczjB1f/Csjf9krDuUQdxcH4ongFEA4C
sjgXUIZnM0ThGzx6Q59DMNzYtyfvgLNeeVzJH2IfzQLCBrQ0CM6xrd8HU/Ve3erm6BgTgXOXPqmI
UoRvTYJjsUeMnWBnX1B10hcpX3QGVqqccX2dF5YVP3Jq9678kDw9aw3mfsK/uIN8qUN1GNyWuXM4
hfkWwvoBgbYnWPdovi1CYUeR5odhANEn6v9hGYu10CKJjJMmdJFlAslMCqpBtU9Uj14pae97bTpO
1rGY76rkbqjvsQkKskF9x/pJCShDTixuQi48EwexRkwcqnNwVeyWwrzIlLXaFvn8IM6g78U2IANJ
i+tb1N0ilCsXCRBHyJPwzvMvIQMPwBXxieE7pq8LOGAQKplZ9z1UJYuYJLcf0aaSc6NA90Qc43pU
2bcBYlus/ZPHOakuqET4GucnML66h274QtdDdtvRvY3uwSI6Ei6rKWKZ1swkJj9DdVobih6Y+foe
o8SqHUY1jMtv1Wsj006Q5INFMEWqwPwlEWFIaYXsSsmlN5M+zxRRCK4FFoaLNInOSCLkSIdOumDb
T5rAoa+CZ0gjVzAjygMeOX7uweN5NparySvrVEe/OptbJJyVGPFIG0aRGg1ytP0xJ3EheXEkRxsU
XlsP9JPxyrtsZu+ddh6pQBFqoI0Jcb/uQmyYZRkUNZpnKgR+pwW3MazvsjqERVZdcY6CPovKIk6L
2DzFfe51OWlvwj8h0S9E9FTb6TfHiTOCzwatD9gfJ1THqMW3zwfmEQ6lZd7V2J3ow8BhftQ6hPaC
gnKjTrCDjDzii0qDdPL7F4U2JdvJE1ptT73vQYWIU4sPBxmiMyjkuXG24RlA/kGaSXOijoUka61g
2QAYvfbi1R8kKBmQpzTnmyNQsgcJYZX013ki/13votKFFrWPkNn0PI2NCNcB6UOE6qIlkSEnk0yc
eNTIEems5fPTIOriVMSpIg2vzeVe0ey9OF/oSFmpOsl7tDQzUluSi9iF4e2VvAQFAqV9TEP3QNYY
VNwZaWg97b51RWT+EO5Dz3xluACl7qHMNYGBRxMrCABbqkel2yO9vDr73eRJEPybcMDAdPOMYxOT
sZPQ/KYL2xNMuFt/5NUiwQZTJrVrPzX9+31uUBCKmCWd8eGEVnbEHgjZGMdIaLbRznhPMTaYv3nb
FPnQvcCvQAa7euhP5Q/fo4h6OzDgHd2fdgfblkMRtWR7R6JTScX9k+yuJBHqAkmPIR2pY6xdUJja
s5/9bO84Ka5i4AFSqsR0A7d3RNmL5syHoiTAcifkTjhylzodClvwSeStUotVO6p+9OUc0nzWiw8t
jvorigbkDDuotre/NFU6EfQgskpANuAnFbh0w5VrMzH9myzFrXt7PRnix9BB48fQJz8LaAANA4q8
XUmiiWPa+4G+Hkf6o36565JjZcRAkmZoz/ucOgkQfCUiMY75bFERmCqijZNtIb/LHQQbqDWQakT3
N4x0x+bmpcbOJkFJCJUJKDPuhEyKTSQtxSZ40a5x+8YTQccHFAdADohMvTeiBug9jEpsaxiddqjO
B7s3sWbHKlR0Mn+igj55cURVZ/EYgnc09tK4R+6I1vH8QZLusPHFL6YUMLnd5Oo5TnFvkuxz7fLj
S9nraPziplw2Thl7J0KpLp7vWaiPWxSi4FXML3LWtCPScUoIPIBI2wCRr3LrJVDaNMBeBzkw3Tmk
raku6blbDjPiZqEzI9oyDZ0vbjJR30Qgtd8h8rgAShOKs+QkJB3IzKQSBbqDxuwyxezLmeGWRgFK
pwoPpjiiCI2TzGINOIZ6BlIWWvwe1Wt0dNurKF1XuIiWokIiPW82+/5yTH7zfNKLwn2zJHlDO9++
ZsfrL7YrCRth1CEIH3XPOyQzXm9Uty4cjw+EpJVLXgOWGfIaBv/02jp3+FhSzh/0F4R9RSIrDpU5
Z/gQ6iPLlcXRUH8ohdkOdznHDona7sNanMNyQnEOU11ehEWBcjnozGC75SgWZImPgJoStuluTbfC
gQmHjIBAmjvE1VCV9U8Nq2DcWvtkOOQYSKIRVnUXFwVVk9ho4+0plrFLAKQRAc5Udi7eL4Tl61YX
SblhuSvzEUa/+lVTiRW5fFZ6B3+vO7sSZx5A1upuZ1PzYXYAa31efsr14jGz8PGfqRIhw8IQyc1+
C6w//OPpS8/spLL9mvfllJVTIS5osMpOARg10styGtPqDj2S6hGiDGujk/yXl8G7RxDLh4Y4n7F2
DEzCHiFV1ShC2UE5dA8qGjLvxLdtr8H1s1ieFKaGbRs1O3q0d/NDFyEBTBT2auHasKBVgX6IfrW0
BIVtX6knaekhuR7y5tBRj1D2PQ0qI0bvPYPO3zlmWOMg2dL4irip1wCI8RfWgR5ZVyd8AwgrURbS
LaI/yZxIuWUD7vfmjxIMCcSypJ3fyZgMyljpXex66LLwPnOqzZGR+i+qi+qX9DnpgW58C8FXtFfX
/mteP/KCkdKvxShi2HleaEnc3IyokAhlnXZojX0/7uU8lmkNLocGYtgsy0Hj6Rad+CyAbVM8aoGc
l752ivQroKleZFEbp4jryM+mysVoKHENotAFpIgQgi0mfQJ7/puwM1tyE8228As1EczDLTMCpHTa
TmfmjcJDJQIkQBKjnv58P7jq9KlT0R1BuKNtVzpt8Q9777W+5TYu+yQZgGIzZyd32TLjE7IQxv79
7uHxeR3tiNE+c32jFrkAjPOZ5R+JQxZMFDBEZRlo3p0jFbQak0ckX8glH14NibKBHBuNTaQPkdKI
QZddRBIH2P5SQIlkEJUuIwdUYncCE99rtJp9wxAiETWVbVIFQQ7v9gGUMtu1iCJhC2bE2vlCa+zP
ejzqcVsk5zaBZuA0idHQQyDjw7TEi09zs/+T3c389Nr7TNJ5XRDfv0BMiyJUvvKTncFQu1F/0Zwr
DkPHXDCNmPnQ2hwKoedW11HY1tqMuG/wAW9HtOveSCNSdteJCg/VfK61e/WYM8qyIv0cmsxwMNVe
QlQHBu5MI3jQg39wSUmPDGl6EnPiwkNwJlMKQ/YkJoRolNq/yuKpsSQTbijkUbBj4PZdbxGZ8h0S
M/alMgRvreuH0xL5iMcA8FpEy9LnIWQPPfvbZpkmEuzCaqeswQKKLOpbqoIvfSNaZ0Km7IiUaey0
K5G6Z5xZxeULpQh5Wmna/LwCKVeRQqKNKb4tzwT2coOldcENls5MvQQQc9UjwwcLkN4rzveh3tF8
X7iHwkThKmtWCdFO7HWNHRPtNPsA83jGizfm6H9qmc9YCWbi8B7kNVKuEVjnomo8Ms5FLy9Gl8wt
7Z7EP7dSo+MgRLEojmGhMd2yxVCrolm+tjNL/hIoBgSb6tj5vET8Czo1knsR8AYCsz4Yw+FqHE71
U8M3HMNZkLUYxqv9POskcdELWydJlcjips/FyICRkAnUTEN3G774DVrGS6R9OYMgPSyr35tZzLB4
DzSkYLLuz/dLlDJEcHvlpZPeC5aZidPz5/EHCjEG0WsnGjIWUqdHjXxdyJuQEV3HJ6l64iM9DQf8
/nyWjsKlWoT1TdanGxwGNCJyKt/SE6FCu6sa92/kM1/gCZwYIosAuUlnTCyqickzLylOWgs3OArX
PnI+05Qk46CJb2PyCfAPAzC4WIB/1Ge4DyORFpjYScciWpwH4LEQfkcoTqm1dgLhQHuKv1LHaAR4
4kpIzk/cLkL+slQwFJONEJHpyLp56l1Ij0ZIycjGLeGe9M9EOzGBwrADDkUJ4fBQH3UU85ewBQYf
KEBFywD3qvqieyHdpK3GWtYai24SubQctqBsRMC3F4baMazWyqRDj4MyKL3Amp5ys95bg+jOkItj
V3sm+nOk88CnVN1zsrnb8bUrZ1EL3e9wesJZxVEd3VSXR3vdkr3oFABzeSeMCkc32CdUSH9SXaYm
0PDm7i4Hq94X4159sLSSbkqGFdpBHvQ3GtmPag+sYx6TixYvTXyK4MpDTwCnAHGEFLaVaC4TFnAN
7wOOLSzcdA6d4ztNTz7PgsJylYqzXUw984xA7jGeBTOxSpqQAvMgAmZiy6uO5qT2xg8GFhYiDZR8
dQLqxOYIISglvp3jkaHvGI1tdGRw6R9HEVxpOIGmhd6Oq4fYcHgWArQ/VaPYcnk23JSaqmytRULb
u0hasmrZX3l4W4f9wpFkiNDqx+Sae89fqN4YEJCbkZ27rOhI2qRDlj2wBrXZ9Z7y2xriYHP1mtvX
vL7lKB+QPXAUSIZQO1zZHy9hVYQoHIi5OWL+F+g5vtHpyEcVnUnQM+LuHZ46jCtQcQycmTa3eD30
mHxErjufMcc5ArgO7YgZWZFMbXLFNTYlC6OxSUBVTOIXS4xxAQnc2x5Zy9DgmKSGBVwhJKghbotV
f3inAakGyA7RHKLtgyjBjgFXo3ARdqLQRpt9T010VoxdsXCivxCYf6r8rRUjv7fEGS7iknt6JpyS
Syp1+znkgyXvAHDwLT+VuTVkZpFqtFzPgAoFMgzJ500w+WR3t9wj9sCvIPz9M8AA16GXhM3exlkr
jgOw1RvGlQaKLv6K3scJK2q+ETDsLtDGwGAvqLzYeTMVlDgB8BNkukfIWH4VPSSX3Y6EBuj7fI49
jJl7OrkfWr03q8My7C19b/F7it0Mag+EPhG1CcJhZvQSAOx72lVgoyJoHdqb1ng+17f/PXoMjQ2Q
WbonADiElrXJPCXq+m02fzhtyLdH5i9A+Q5YuoeRlLIa5Yg5rzBdE8mmuPhxZYxmOapvcfCTCz51
xnYbIzimTBYreSi7EzHkF/RE2Szn3QsJO+d7aC9CwLpo2dnlPsPFp4GNfdwhH3+LqOYZq5XYvPVw
JkCvShhQWpTt1P1mT6IipyvJevGl+oqMp1R96sdNtoO8yUHjRifI9lwuTHT1cd6j8PXNIR67yKQ3
YEWRYKbjRn0wU+IwIv+WP4BwVqIjs/qY8+eh0WSCp97FEI8X5C/MHDKz8hEqiMQzfSSKLQcKhqY5
RwH4VycZ/+7m3GUwVkb4XrehId5/UVSefnANtChUMJ8xuUqcJbnw14Yksoq/mg8mnajsmHSi3TNQ
kNMZYlsdItR8yOyWV741oOsUzRDwII+KTPOwYpf5jAtRBxBlI7wgrSe8dNgkw4L6FI/n4d1ykgbl
L95q6TUEasZ0X62TQonVc3yEoEBgixyG7ToxoF/MhCC8ujfw24qwoPV93D7cCpvbILLjqLj0RvRb
FQm4SXD6WVxFI9Uix3ZBuoc+KmLwLZrv6X0Cz52UEwJst78j2E8GCeit0NDhvYElQ/BZ6XLqwJqS
ziGO/By+kgCtKrC+9zdySxVhbq/t9IiKWU0MJ6YBg9JzTqSrQPUW1wxUrzzlcr2vgPSKIsvBklul
U5U67e5SgD1NnIDRwjiE0TMxMd03sPqM0bXFv8WPxeeaTiw3Y/SlzenqjAuBWruJeRt1hYr6Eyrx
ziyzeUer45KV+X2OjFtaFL9uVGZYxETC1KUOq/lAWZElBvrkJjTMt8aBw0W4SNwLeMiJPiapRgle
5ltgf3bdpY8QRUqVKLqRa8kidoUbKbEryKqsbm8CILvlSN86EZRrKCKPWNEipYwXAsKvO1IcQbYU
iTQlt/yPB1Q7AqDJLcGMs3hP6i/qv8skkqGFvcO116xuvB7MrrcSsiOa2r1d0hLpGDMyLB1Y1vCh
4dGlddSk5Zx++90pUm5hUUSUCQ3CCSrDhqQxiEEiU8oyQnbLZu/YXnsRZwTVmnchh2yMvIYyzi2f
3rhHCT3U1UEDGFPbGeCxKUlo4prh0Z2/EyjOwICxQU2kUowdZPOCzG1EF2PNOVHp7zvepfARQDWj
GITvdBLn90N3oERB7E6JQh/QTgOP+Obhy3jZ9efk2McNtiJ0+RHRKMjsiB1qD6dHxOGDP6r/yuC8
oyjh/JwSTD5FiMfnwsQIek0Rx+iT1bTvsqbLSE9BzM6YvRXun+3X71eQRe5CkCytT8p5JXz50Oes
K2KkLdu+jWMA6JMhRQ5Z63j2HZBdi+m/CPFS5/q/LnM23dK6/zAmIWvnBTq/KStGEJMSU8tbj3xH
vjIDCycg1JQWKFbDnu8a6yQT/ymOuZMa1dNd8bjU2D0ZKoBkd1winWN8Jw1Q5LpsJx6AGGQWi4c7
CvgRw86C0XeZ6Y+c9haSBbw+GKPIAkc6jNYcAOrrRPbvB3MQpEOMPNDcOIXAo4DoIHL11URTKSbj
XRGRDTsWWMYihbqRqyOnTF5werjep48ivJa0eYLt7JmUAM3BlYR6Nk4l4Ck6EpNw33Dd8QkS0b5o
RLSu/iwAzlzOSdRh7oQxq35JR6Qh79x/8VJUKFHRjwyC1sUvAn8Ew8OspqCdyzyZb5FmxgrbaSGx
cJ18eA2h6+F5NwFJXXYWpuU+vV3d5oTTggxQllK8uPDJpqOIWLJ0Rp3+9QFqI56Q/hYiYaK8e4C4
QHDh5kGRBn1s1FxqD77viRqD4v3kkm/D98Zj0RbRPGZIZAMZrvyJvwi1WHn54KfgloM4RH/gvzaZ
qezgzlBidINPcg23A0pG4FjDD0PhuHfQFCCT+0Cc2COx9umM0e2l2p9Ax8FivYfyGUxX+PaG9cqu
sstqBMUCWg1Zb6X3Jb2ADOpjA3M9U7gTbyKWANGZ00ehxqciLTxnFnKcNan8YqAWJBwhaa8ijIr4
kiIbSQ+65ERv3CZxweSqBrVM5/NbYfLcMcY5gs9m1vkLoDMkBQLMBtPmmjLz+pfSN5dm1OBkDPmd
9FXXeNLdyJMP/+ptXaoUGYUeKjJhvyeC9IzwATS2Kh4HsyMeR2w++CxEaKpm7aY6XdR0UMVOX5Kx
6brY58tasKSOVXDyZ5fmgizFNTy/ndHu9PHLndY7pD1EFSjUmH6zUUJjSB46lg/vgbjl4Y63dCAn
XMUFu8OkwMe3hqZxHnMY83D6mor/Bt9ASpYB/TrGrAQxKd23E51rxAaoD0IACn08fil/YIMEIMbs
DyGb8aXhvkwrloBHoitedTLvkdiuabVwyg4pw0d4qnQhkQgyYDs99tMHAl0uAUTuOohOdOwsJMNf
I5pfodGEUsjRxKlnChDf2djjO2zF+6sVIoC+NIRjk+3pAkvNcj8sro5tph/TmihVuN3z7td35KWS
SQDB76aGujY1VlA0TR38F2cRRabV5LOVKJK6A/YiONeU9UwH/rPKR5f/iUCrqoquWoZhaob2N/j7
RWrU0/zgBtX9PP4BihCNz0itfuKK576cegYlcTpAxTj+PPEJviEJPJtxZXFrE3sYQ9ASFfhKdJ9X
XhqwNFY+aNASRloIfDeX233z2B+dvfUT7IQkIhvxoQU3DL/fz/Ne3xcrUlAIc+Tg+F2GKBvU8Ilv
DAGwPIXbHmOTvreqD5mDXl4AaTIJhRmk7u6rPIgdcP5zB7SKCAwU8GxGpJSqtu+ofj5mCunxYizO
TL9BAn2OtVHcvZY+pIkic4MgcVJwJiTlGayz5MCK80qkQrja26B/AjO6EdvJBIawyq+bMC3pNmFL
FFe/xaasWq9+pbj6HdsQPwPU5+McKRgJsTe8DfOuKHb1mKjHeKncmqsM5KcvWOi7xXdRu3GJMEvQ
5OL1vlOXM3Ai/LF6YKcLQKlgWl3UjIw4KOmo5zGRMLrh9v14HOTjQXocLl+sXbBn+NN9v0r5cMu1
U37RM8dK96OrcFHEnoDtXY6iSDq+ntWYksF+OTKF+cLUXqq9nmHbCsQ/mgI/BwQb0/IkCAP8DWEL
fPly7gS+wqEhpsfULn/9XfFZYvIqQ2acuhUQIirzuhC1a2UkiNA1HoYvd1qa3Ln+MLWAUVZx3M0o
dVZnyhnYQeiqX0bTF1M/ahl7rRYw59N0VQ+bpLAEuXcMgoh+81/iRKqgMkEzySZB15aH5FZ2Z9zn
GVULQy/2EJrHOskDd+HIWl4H4DVcoYoIqwJ8UHSnpwB5YMcQzBIujFVD6T44p0NqDyYwNCjP+/pC
6ydrTBpQgFTT2UpvXIk9OgfDKVK4SV2AowQ6eXw3IAjBDbyU71E7CLcBMJcq3GywmwGWWM95iTpv
Hg4ng27M4aHvj8+c0cR+UXZDLkXADbNUdXyEgL6vI3NDv90Lr6OgKTGD8+2vgH05ilPZwq+Na5vi
nqMJohj7+LzvHGQQGWMhl+uWNcWLLiyZeDmRl1Lt4x2deMMSHKuMKzhwK5YcnWIfCy0PVS+HbGmH
FMUK2lcFcQTGVTIPaN5/arHh2uGmJUfvBh11HqCfC4XFf96dVOOfpN0acU6OrFq6Zqy//m/S7rY2
pc6xH0R3xWs4BYnjRMaX1Ief6klcjeBgczt6ZWvghjQE4CLoSpE7SWhxE1tfsLTjZ58Pl9RAFQ4O
jyBz2tAfIKJNBsZ51TMv3p2xTM+pn1siqGW5JCQ9oqhsA0CdpZRt2jNfzfkStDSRPvLPjoKE/uED
ue8lmlE/1nFbC+FH/soVbtM4isMEmxczUzKo4O1xV9/nKM8bZKcrYA/l+QPgzhkNkDujyYrwq192
GoXfOSFUSjmK4IrzHA7nSP0KdIx0iA0aRiIEMC2AMZOAZ7Wg69OuT5/DAbekS4NZHNHGsC+7EKKj
ECBQjGK/5F5j0UgG1qgRpswtVRUwD+WZGZeDFLGJC1ZtCfAnJH+So1cR4y4mNGj250MxeJGcAOU4
36Bxihni2DxdSYRhIt19oojG9aahbnJVVeiiR4Y3sJjnkMXKVMdmrswIipkLlk4GPvbeQCZvfeV+
tWOa5eT0FrDKQJgndpkAVnrit4TDb5STAKHz8YA1jXkzVY9mhC6TUOeT4+znx2G+viy0yYbovCcC
drknMqHuWD4Av/5uCRoENd4FGoCWoIYDOLXx6gsXx+bfsLHVsrtB8sM+69Pbou18XdvOF0DQaiAB
zIS3xU/qibMmeYrgzG9bZ0voPhffqDDp/3g07J4inrCvXLEmh/8SZKU54ij+u8/h3xeD0Ov+22Lo
b6e6qloWQ8dy0Fz5vfvJK01Yi4xM0hQLA10ma6M4u9Zn+/2ccXIyqKCGuH6sIGdZLIYRhGsOJBNv
E9kmnvlVLIvOY2UcZVI5cUABeQeLCkL9dhSr5KZ5TXYbPBibqHlEniLr4uy4LA1u3KwOLt1+88rS
4A4O3VV/B+9wXU/vrcs+s0r0EH1qidZ9XS4PO1JswEwxaqm8orYWq5f1wkOJU34XiGz0Dch37gGH
/GYyAAfZnQL7hClWrCF1NXCAqoRsP6+oygI4DxyDM+kYUUtXV42grJ+fdGjrgxBtsrLQCLK4SlxL
jX9XYjSCrRZVk1hoI9p4JgKwDO6I8t3xs/lHix7kHBDDIGHJXxNZIPZ1GOsqAe3bSOAQ+0hkYRle
ZveBZdK71ylEH8CsVKjcj4fTru/FglRo+A77K3TIMmRlckUAtMritJErlEK60JXiGX8Aa2WpMpvb
xnOAmvrUJs6cm8PaTsELax/jcoxVKeotRnPH7InFa0oR69cAl0ugBdcZplc4l/b3tzusjithlyKx
i1EzD2u6SKDQ+3LicGHHK/LKDI+BNqtae2dddzeXpY3YhNUNXwcRz51Sa13Vl1fWNQExLG0gOvgT
ZAX0jl99yKZY5T0pBlZSgYqRagQOLHQ8lax1fpS7fEB9rIh45wvM+RwZi810ZF35dBk5ubs6RkiD
g5XtGdD+GjvMRlAgkJNhz3iE0oMAEDsBJlW6IMeDMlFc7PvHASMEHsvJ+Yp3FdsXD5NUa6EDciYS
TE4mtgZUnbXIiFbXPWImxJnWEgVLYK0PvIsHkgbNZ8v4a9dg4/idIA0SUWwf5Sskx3daIaez2EVo
iEhEUKwU9OpPCjo7Cl4wB+87/fEKMbBb+y3mTIAvV/Ew15prMdriAdDMTlMx5loZzew325YDnRk0
DB7+05RsiGvs+wuT2zFhB1JoJ35TQTASKFyIJvsMU/zuXX6wH11+LEuNvrz+AWaOF+cH+9INQCJH
9RubE1jbuYwMWWxRev1fCgrtn+L2VEOzeBTd0TTrb0mM9VzaU61SbvK1da6cCDt5Exb0kOgAGMki
oHMVE2sO/pOwoOQff1o0Pj7SG6f5gigAboF7e2UrMwUFXc9XCjr0BhNZGbsLiuPOe9EGd7yLpAeZ
mAda1YjWUWtXoNHwpLv0UE7nEJgzZR3PhIWXzBKqCRQt3B2gNrwWD6+iiSUR9CFifYc2nQj3nVMI
qbmJg3UnAjEQ1fs3FBE8dqz91B8x4VSQbEk70DRYOKlOw2NOlTktrNSCl2ylJ+h4gnIKnLNLTwU6
111TpJzriIYvlx0bULOGz7D7oFTmjN92nxNjIm/DiCn3aCnjE8YrA720wIhdyt2VbGpS6urUhBZW
4P+Bx5lNpvel5eWGHbch5zQpvaoCOTfCm5No2aa2kj7u6XzH4pnezB0VCGd/dfcogAyvP6b0UuUy
rVrCVxN5SKYhriW8m0is2CCx0HEHeF+4hX/QpcTHVzW/frv56IO73MKRqSEpQfc2KD5KNZ7uw3SA
KTC/f76/2ivMkv1jEbwEHE/dxwgfARgDyAFu7uBtoFCNt5ACpxPdWi3H9aTl/JEPOoBLgqoEXBc/
npv0sXi4shX+0Ht2C77pLVxSGytHVtleVeTopBBR3arkbsUroNJ5JMwoMvz3OOR5mCnwWFzIsKis
yjdHdPhFhHjRB6cHURYuMWFo/AEj3qkGxUN/9XEP60t4QRUKRVoKVCPQ10ftA70PbJQ8+8d3glWR
XqFxu5biIWGVx3qp0vaNxHGaPRT7UBA2EcMG/oCCsMXYbOyPDfxxe++j7n3DS8FZ4SmJWgAIMvg9
zjzclA/fPgq8FA/J5AIvBe4O28gKmDr6hI/DloIwRR9tw0tVzICPwgH42wRIlvkfQ4wYgmEXz0Xx
Yn7LaX0kmvMEVpByvja+tqKAumCkHfcDrwTd+hoeeaY0jGvoL6XHZoetBT/NDc9vgafVZ+7+X8oA
9Z/KgH/fU/7mRJrth2JYV9yLDV0ctjb6PwKgT5ZALDGlIpuO9pri5w/qLbClJjbewKf15zjCGnJC
CeFvGwi7B/1K+kkJWwf7xoWsqEeS3xhrLcgDxDaBEo3uZf2d3YGtgX1BbtPXEBcj9gFa3ae80jOc
oUb4atLDdc1j0J1D+PCbmgOGMdsCewIbgsNuEhzb9FykXEC4fZBMx7JnzZ/wKCFZC6t1kbPClatY
2yzsqsjwavQpK3mWRIeNBczqZely+ENPO6aaIdYqSpx1jSr4VgbEdXQCfhVsdscg4//Dld1WJYus
aveomiIr7y5/sBxZi+Z9h/1wvgRZW37tOcQRLbj1IlRJSLbIWzkwbZQtJMUuX0urdqzA+iiUvyw8
BouqCfg20+5Za8U9EqgqQSUVHAcRSsxi29YYC2xbWqwrjpqHWEvzPWRkv60iJhUsntuedQMgixVj
Qnrcs1TgSrFOthg1lD6YFBGpMBJe1wLMoUIWCwHIGu//xlYDrLa97n+96LwpTsKrTdU6MdBlFNS4
UsIlnof3nHXA600U/fZiQ/ivc17okZQI6ITrS/yf32DFtP/JTGeYtm7KjqLZpvO3qM3qprZWbaAr
ZfC5A020NdI509IjKMc50A4I3tGO+AAfQmBEI9MHrtnQvYwU9tBVzhc5z28+aWl05MnmXKDr/jzZ
jBJ3Iwq0ftejJEaqwdmwO6q7+tmmHkJeRjWnBdiV+DcFCoQcc41z5GR9sb+q+QP+FLgdrg40+pby
G/02fFh0EdxrgBoj2qYVPc0+WrDtCwsFdwUmFKxSIrARj8NBYeWsIwjVCKcgb9Ud9l4ZkadKveA4
bq68Orj8Ziyca5BS1b2hs8f5G1YYM51oPvkAaKHPDg8P9TupQWT5meiHw/xeehDcwVQbfdCV9KBg
ovsa6kDHCw/Aua+0k8vgBcwTGp/NZQaeCa0Pb2kVd6XX2AKkgTh2XoO0edNI0ab/fpY90CElg3Hh
6sfduftqh3XlMt0YgkELumvYa4KbMTFOpd01xTWOGDEE6gDK3hi5i0SaakFJGDGJxuRkCKvhjNsw
oH8yI6Nr2UU9aNyn0BgCZaClw39L3c6IKJBuweB8q2y0N/HxHcOaxCWYYyy5oQnHLAdCBLhwSrsF
Xh83u/MsEH2OHPJpnl+bn4SoB7YHrM8GcGgJsxw7HN7zF6shTNDFloeT5noUshnsfJrFtEBkdR4J
Y/f5zJCcne4iGO9SJ0jOFjnW5VhMR3YkaFIfkZ1JmVLAkUt+MIqujtHQAkMKhz7sTUEpxrtm0fxz
JfjzTNJHAfkOmWxGcxebRaIy0xN0TRF5fbsJojc4bzAvRBTrVZSY2H7H4DnBw9AZkcxwZ47sJ3NF
eI9u9eUMxJHGCaAQSj9cQIy+3P6a+6/lFTMyruSwrr+dMBPDqacDzHDMzbmOjfhl8zNQTCUfb/m7
CDUgjIojNh5vyVX9AgUZ7RX8Y8KWULs5Ue9EoOtbNapIjmwF4lh5hPjISg4SJEaOQBrXskAZ454h
IRBh1erCJ6ivcATGGIBxA2yF5p5X3aP6EYWh9A2xsJiV24qAGJ888MVtKcDFUIun2aOZuiUIgmiF
UAyeGDbxSiUGSbzxiHus3G02tRkAYtDDE4Syedd9Q+dgVN4mVMY9glD5TBNOj9CNz1nVg3j16Haq
wjYEnBnbEFhk0U2KK4kedHK67WiSGLHyyKQL0miE8ZCKDSmFUcxtUUeLRETkPYV4bT5xhfAxaNHj
LjHU47E8CWDxMglUceVvtj4iRlQwlTQqU1I+5Fngl6Au0UkCyCN5RBiAykf7LVHuvF/n+FgIejHo
YrjFGGQ0IveA2eegaIsptkdBoLWxfKPlx6ZyF0xig9kQo/6ZXtUnyavKULV+w4gpXxyhIEDpWx1h
D0UFglWm1GeQikiygTUZf/JaKNKEXtuNLorvyDtulWc3QsQq35j6R1hVcOVzfa0IGSDQGgrJLa4t
8AJeNq/udzwHzRIw/qsZY2IPun4CtFSu6BqkL8cDuJ9TnQQZfWY6YDYcqVC7hVlfhachLbX0zDV9
gIlxxf/+wCUEtuVgU6te99VdZAaUuErCpQhb0NeMjys3/MEGF+YlkwHhCIQG3l5DbQrLczQynCBM
a9gZq+vxVqSHd5OKlupOwJFx+CEkIc1CdagwhcnrDtFUEJDb876rD1CPp+FQjU8ERzoWwUZBxwcN
jVQXXswt87unf6UBXyeuZM9OhIktF5bZV5Gpcg8wHTIVYze3yUhfNYsMcqA3EMiwtV0sJ3q3sOQZ
QImiSveY5fy2TzmAwIBZkcQhbIjYIe0XkMkUOlQ5lpFcYccJQLJKrCnYxxWJDA8ZAxX0f12KNWaQ
WiyP8Zk2ChIWgqigfVmhtpfolgAR98dkaPwZ0wZLl8w8bPvYHDq/Hn3C3CEmi5WHznVFJLP4gCMD
wkJUsAKR8ahCyRZ8bEMQkMEfdwTW4DGBT6/Gx0nwjsWYhmWPo3ch/CCBWocCX7Q/+wjIbRQkGIyM
Ibwr4UOP8GBRVIH7RI2CkQURVzntsHf7THpoosI1hmqMwIUXsMyYhkxSOP3kIoYsnxmHzLiHASCp
aTvObHokc4jTSJREvfNtuu+ejJzs9Rl8cYeYvUymlVl8tL5iBuIFPH1HywUwR4PQD0JodYwwksYu
MjKSTkjJJRJ3y8P1oHMdcX6WYCd9UucAfI/Y2lAjhaCSnABOfsGUxPjtJWM4487uyJLK8ZoZOOr3
zy7B2ztFjUkasFSAGtFRyFwwUqFLg2eM0wWgatsLhvEYQC8GXQy3eJDyUuffLd6/qeE+owDDgHTe
A84phBJ+698EjGzwaiMnQ3Xrt9A3URHxP8906IILOOQqIIWhEvBjwMesapDHBet8RR3DGAJybDFj
0kNm9sQVQDXGXVORJY3BBjoV+hbQeBD/hewLhLQz0hSkKuXDQBwE3BhLG1jjmjD6IWLmBsoYtb3d
72buu0K6SPNpYv4RzFIA9wwB+8LPoYVN7iuTai/E7IJ8xvCJtLlIUIiciPuwKghfG6UYsNel9HvH
k3Vv4/WB5dxonMMKIQaldwk39DB34I27yR0YCQ3Phhim5OPhDrwRhbnhFiEsUxDC3ElugPFsASw9
tTC3g1+fFu4QmAur4Or4yvk76VoPerhmQguZf/fq6VgeJI13W6QFam9cQEDdZgR/WVKkU2ey5syA
3oKOcj+QkXgjvqJkclOUuY6dNz/hJfDTNIKRufiPz5uixCBOASUgjWrK+qvg8gARijYOMLMUms4k
O1GaMT058iOzHHqOlp9jVY6qIXpNlbOXXi+BzKXmUB1zadl3LU2/w8NOCGdxBfTXEnrfR02oUHIr
0fjuGi01Ojjy2W3KoaQiH4dDWq0kYdhKUJUQqXJlu1wjEqrAP5zIxCK2wfELPUIQ8/hFi3xhoY1M
N/ixR9x8Ram/u0nhKziIKtJY64yVaaqzC2HCzhBnWZi0r2T3AY7muyGEbD1Z8NB1H4xwEXPdkV8a
IEyiaxENBa74COkjAmaqoSYYiXTk7nMSb42JpRY0QEBfkqZkv+qaPcxzm19OIfprdlm9HI1sdrQh
V/n8A1in4V8Op/MeLf9jONTGYfo2IbJZIvAj1hxZT9dz3llZpaRKmVpflGk3DgnTfRp284GJ4UXy
7V4c5HhQR/ziq5f0zK5IZLbj9yZWieCJEtG8HVhvxtS4T6DATtRQ+wYsiU4OjW+fRArKRrzh3wE9
xzeY/o/oet+NFDT37CTnWeDkE+JlAcvEGwUBGQwohs6avq8lbDXFCl+mtwTDoc5OtNja9NQJznIF
T7UPb3vDO+IuFHyz+H6NVRcYdMn93bfvvi77n2mJ0tvdzxfBK59eUa+6YPQVN0NLi4SWhc+xDbTx
L8+Pc3fdCAsR0sjRAIYTPJ7bxkuQsTZ6ROZEGSHiK6SQETqcZr5z9ltQPHUIXt70qZB74DcMmrFF
CBYzgqB5RTCDhccU2Q2ZFGlyjB7oAb58jILdzfYBIvIJ0znCHQldmQ+YVhHNmSPBVpHdCZgyJGXm
x7oTPupouYFPQqKcIe82V1oyqOQKWvJXieppZSMXY1hFIJFPUhwL1BMcZHMPK0U9CVZKgRe5DXzC
MAve+laMrBROK+DE/tdTGU9c4fVYJ8/6nTn1AyMNlz8DhgtFQMxLhMYFlTN7y4hGWgmvtuAhI8Hb
vizbA4QU4v9gmMSjGkLFkR8ipvJz6d/N/Fbv/c/QGC6CVAwpGUyyNrmfmTGrwGhXOPL/IeEwmIsB
z9J393DppF5TCS3Op/i20m83AXqHmfrwEXen2NMoG/tw7zX6bjkmRyPWyt39c8NxMAmmckvN0glt
+IZRPiFcEehkZ8w/rlLqPGnIUv8kJauIXo6n0OZZmIt8RmfIPJxgxb5kPyQiRgjZ6aCj7APQQvH8
+GA6eVy4MVM3xobt4aVt6kRjR1jllnBcpzWF/ojE3Qw4gGViCASBXkCY/8Qv36lAgSfAR5fYykT7
b8MsA2kEr4yonyn+yCUc9TKuHE1whnDogFDeAMp82LTohhakvHcV7zAQx2eEA8XRu1MZD/G/HOvh
TKquLn5CgJI+JjI2DCaaY5ygQPGxgm83eBKT8KVvzEw8i1yo+2bHBRsXY1PF6MvPlFP3XUbPNaiO
AZPi4Scnak1Ne3Dev92tpKBOk4OLxbjMhTnDoPyiRJodDQFTP9xP/Y5+wKKSwkWCI9bS4NHyyUqz
QCSB3h5QH/ziZaCcZqZBOU1WLRV1D8WzFdNMXjP/mkpfiK9n1K88yR3aOo49l/CWO8WI4NRw3ghH
DnjBWwguApXAAwUMvY7a07Dp6+6NeKVbgGqeb91B9USBfKcHl8/tvuqz/9wE0nT1Hwa4pqUYuqyo
iBq0v6V960ZTKW1zwubySgeIh8npplg0WQwgJT2070xruYy8+PRcZpKq2U8WMcPYciiRVr3SmlnV
DgihOCGZZ0i33z4yCa5rQKpVkgtIBLNTYtymPuu0rN4DStgihQEloPTue5EhTIDw+dfF8aSWHS8i
2YRkFd2jOznL4SHkf23EUZQRZTxEBRN9XsjaBxGBtfAkQ0IjalU8yKsh4+TvJkkOhkjekx+MCIMj
Xx29OL1MYJ2Ce/eaV9ecTlb7wmg3Rwq7ovDq78o1b7u91L7ZSO3WolwaoncqWUAWICjy8+je5Cet
PahUUPJeh3oZ4jSSG7pNVnpe0rZLJ21HxpAuMtio2UmIJqaM9LWGYd2QWkV2j5ifWLjkikxasrbL
HkvWLxmBP8JEKvRZI4I9TGVDSMRWawn0Qu2RDsWtcqFdw6yKbtYCRnNnGDiJs0l9sUkZrzIIzxtv
DLkQQlKQA4UTYQ4IcE8LyzyWAVqizBwsceJzt50bmh5R8IbNm7EmNkC/BrnyJyP2zqnPIFP1hSlf
iI+4XIJN05Dp88lRbvUBJxeCRxgcmCPPcJq4RvDhhg6+oQQIQpYxI7ktAJDTK+EZl2u+HPMBKMAi
CL8YQBQjNDH0fg/eNDmXaJoo+f2WN6VHKh8ikujtTZHzoXRdrr2IzpuWMZEbBPR6iy9Nn419Rt4J
+nJGJZ2ST5iV9MywMKJ///5W8mkA5NF2NjASJbk68fkSV11ELC8dZYJxyh2M+wG9rZYOAFZtplg5
uaOrUQlGPHuavhqIYKfhyAO6z3zzBO3iiqUxtD1OA7UFpAAxIrsvGYXzGpehzUJ2uR0PxNOSiAGA
C+QWtkwpNb9+smQog/8FkWab/1+RYam6IWuqYpq2If9dnlROU2+MnYXsA5rBEzddeqm0WB1Q/nzc
eFPdV6Xwb76d87MNVxAYEp/kVQvROIfxVepyeffCFsB0YtoxzRAacfaFZt0auBRXVGyJn6LG5I8Y
LPH18ZbqJnfr5Mzkg3MHjQXZynazZ4+rFhrsaNEiAkrbw+VxoHRycSCK7Y82x42CWMw6ri2YBQ+l
NiNRthPkF+wlFjMS1G+r2oK2GmQZ6XCnW38OX1mCdCwnrt4uyDc2JqTVKGhrIMvX/PzYL14uEQPz
iTu7g5+BMSBdu08TuFvGddzAKA+QXz88OCuYBnMRMH+FxKVmIznp87eBLUraFdyLZLoNBt0GGtp3
VTS0ZwkyEZily5C1LvGwbHZ/Nh9aVDY+X1Fivhu8god7DFF+y9oXFPIbEwlX5dn4RafXRWy4d9qD
v9h4nbK+zsohQ+U+4HYDWbrxXWh6Q610rB/0s+HNAYRBUHqBgj1EOmd4EZUmvVDMXzf3Hbco/1aA
lDZxCv9WPIyIaFgWs8/cRwIu8wI/Bgfn5Xn7b3khbr/dNHQI+VIgfiAr/fB10cAkYftLntfqrptT
5EgUpQA9ZLSqySAnfAbXlztyxYJINi5g4huCT8M3dMGgP+xMK5W79IDoAEZPEdlNxB9dPxdlTu6w
s5Db6FkXhJ0+xAY4XviHyLJ0Ugj6hBRZaei4VR/L59iEv3aK+N2klJJ+GapeAd+9BnTyG1PF8UDq
1gSW0GV4fZpgW4amxmgnsriZzEImji5NFgihvw4HA/IoxuGj/xejrGdUuTLKEAnQe2oIL60ii30X
v5YVlNGFH6zAaEU1Pz9z2x5Xj5uoDKjRK/pt8bc/IJfJkFx+oS6nZ/VHRKf0uELebeh8Mrpyxtmx
IbqCjMio4ZCKPxGAHF3+QMLEzey+YwjYSyHFaE+zZBWBL6Q/0SW4/3Yw8N7m/v8Qdm5NbiLbtv5F
RCDuvHK/SlV2uSzXC2G7XSAQQkiAEL/+fAnudSLW2XF2hGJ1L7ftqpKSzJlzjvENQHppewmBlqID
L79sjWl603Slpd+LlFdaxvu84xZSpucils/Ecoe0ESfvVwAwjUnFfU2P3aJjyW7VFZ9gpUBjLdm+
gVBYCSwcgE04kfdJbU/NnZ6gqSGoX7OaadMFnIP08op/tbg0seRVcKyfAvUUxAu9PBEB1z6T0zMp
5uRRCprQFWDwnvfnSVEIRK37W9CVQNA9COhog0oP3Y85eabhfYHvwFTykcxtPKoOQoCHGdIhVSE/
fpKRQBcKkPzW5dSY8puoHJPbJ3DoDZVQKlwLY+DM9V34ITAY0hcpmPPQCYHRhNo6sdrJOZ+T/QQ7
aD9xiCNr3+U2kRljxjWu1hIShSfhjaAcxhuRMAX0qJYuoL961LQPuFsoH8lKPYc04jG9NaHE2wVg
GYo5sXkP7gXR9RsZ92cluE8BkTG7ToTFqKyUKqA4PjO0qfFuBIxl0MFszh87eryScoTmnMh1dmfq
RQVxKHFDP4CnYMEEDbTVvOPvKZmkzEBRtfO+o6diVbWaP4NA0o+8Pc73lsbgJR2PqB248l9Mz2Lp
AY1Y2Twa1nDCdBXXwSTLDIdbMkmkHNXC8gAWifsol1HayNxH/Rf+Yi6WLHmOckazTDPOQeaUdYY7
k+HrreTpdmhG42KK8E1yOktLTMvvIax8AdbEzSO2zV0RMLi+jUxKPlTSvin3BeI/oV0uZaFdvsn+
3PnXWWDjb+7lFCUMmVE4CW3kyL33Nz1wkwFhkZAzpC+YnEUPXC7y2UhVI4VIMzYZb4BG54zjDeGM
Rvg2KEafEgL8h7pGCfjfuYmj9ByQeJCv0kQZ6cSu8fW5887mX8AQFFzjq3JP6MOrmA8EBn2ShS26
lPJ6R25TTpThda/v8vqUV1a655EVPzhdPQLGAHHAEpbjTQu6//GUkr2FPoCCg1YmN2z/x55GSzv4
NHPotZBQYFU+jRaCCWTwlQKtbxqBWgaD/HcO2KFEJ1I0MK9YyGitiwSj7WKs6eGnBZ87HmGIwxTj
sicLA11HfxX6PF+TSMDgp2tSDQ++FfBWQ+sXA8abGDCegRafw/KOqRa3Z1af9+20L+rD14Wmf9o2
GSFTxEs9EFJl6M3vqAjUpHDc+Zr6PwGWX3YRqPLyEeoU6X2AD9zAFRbex1QpM/uRG0Y+6furvkdj
fq8P43d9Ep5nJt9MxmkRtHc8Ysolrv7YA4QuBy4Gw/IF7ww0XnbVVTSG4rxNNwfN/3IbUv6n4klX
dMbhsq3YO/2/5Ky3zuhkqzmja8FHRrdshSsQC7aJvPCU0Qtk2I01OKA8SY8nsuj0dKN/ngdBmT7H
Q3fYcS0QJ6isk0ocTnZog1WZoECI2FIySwch+jzb0bxKrZipaP8eWF1i9yJKGwjhuUYtGYzXwJ4C
ne6J15Zx3cUSO+glnh0D0+KLYaQ2dcmZiuQyiPRsriC8zNVlAsFOsO/izc9bGIFWkkXuYKeaEUDP
bmO6v/BZMEhsr+IFpwGjxXanIuS7TxhPkI6sIPBSRH4o4aHlNUPDda0P52cmzdkXpSEexHs2rB2i
dESEKS/OiPm7fhZ+6MUKTn/UIiU3RYF48wST6HGLx16lr6JQoD286ODXFBurVXwG+eExxODuQH8M
M2y9ertlMzLB7YUZc4QfeLuYEuHtEsRO+gM+zQISOCY041dBhrFG/4bm5yL67tf54mxH7Skz5uAp
Bd9DYpDBJmGBYBStiXGJ8ZVHOxMpPmMACEvEEX7H24v+xEQbTBRxYEKmuomrCtsYOk96KroezD7W
cm5F2DO29jlDfRL+IF6p7nV9Eogz+Psk3KFUEeYVoWWSBN8EuMnEPqb4QAtITBos/2vE7pWqVjZZ
2daMeiCiPCzD4aztQcNgLKUrvOFhcGFUGOw4NS0HVwe0/x7rtX83QoI0sFZMTLvL+ML/rva8kijX
f6VUPGs4K1CZDKBMBy+ydZeUI2H9Uk5QCkHe+gqDQh7eR2DdgDmH8PobL0rYD87n/U7fl82B9Ioq
kl6AF9i03mA66Iw38dSKC4/+0q9Os8uEO9briGLFAa+7u8s32iO43ho8IkmaGlB4uQiO//sdyFD+
XwOZCXvfsFRuQKamGf+l91SN57m+LNUoADBXMjRXdQMqFa4LqFR2tMqLPxVNje63buKUicYWRg8n
Q3C+CVkCyM56TqH0Vk3GE0ZtjojSPD7emR5KogAPZoQgCEugRl4IQXLySjrM8t5K5kH0GQgnf8DZ
f0Kqp23N9JdmcymuOlrzVQcTejEjlHDQzPfUeLRSUIVxr9p0YPyu5iy4x4i4kH0h4mLkOZ/B1LA5
BkfstUyUVkwkCk+DVAM1uY1JcU7aHUPXeojbndhWyIIV/jEAfSo5TSGHON5YhIgeFp7i5uIExoEM
zrtkDIPxdo0sAytU07z+g3RDyU3VP90CilHIo1XMVQkq1/LCDsg3WJJNa38vy/xE3+TsdEbakTmq
oWPlBp11Vb7DcdpkVPKLZ0AaXZ1tAF/vi3MhHJKjwcCG4WP/n6M7/IwT8c/sY6lyzVCQ3vCVIiqh
cAc5Fc3OiWIUrQlri0YrDTja/f+ioZi1IzifWyBmyy92FzBp0PLBpMmErC5DRTeCTHXXKH4z4lz2
tydz9HhKZhQuBuyimDhT8/X7+G2shJAAQMHpldkrfGCEBFoZEfjDq3S+aMB3rkkrOjLz2pHhZiCm
ffwAiQQ8Nt0V7hcmtcoUffnSoq+cAW/HOlPaTCWC+uHSsGeTY8JKYpO1gtO26gqrGOVrmzVkDyK+
XrfPqvd5scdRZSNlYBjOHsfrgaJW4J/EkBEMp/TIZKZfjIGhL9GXL4WQ/o6NmJETJSMor4wJMPeS
hT6XGQnjPppWKI9UOvThstsn+nbMLdRMLFrkWyAgl70DBYuyZcH3ULFBfSNOqbkeTi/MaX0fvTpi
9RO4sMUvjteA3tsFZ6gM2s+rJE9CAmo5jyrpeX27P8P+CYJd+A0Zll+A7UzMKb1JjR5T1JZRNxPv
inkYUztR1ygIxxh6WxOg4meUscC/wEEnoIRAKe1LWu1D9mNN+/IIKD6HNTHqeayQMiKTnkUAJnia
qxzJ9wjKT3g9E7lAmwjyBFzZQPF2XUg0EblElOwJmRbezcBe4J9n3m2x12EFV5vQdXcEGDbe18o5
qwJMQwjG6E1/tF/bcHNTt4rY1MI7kSfCnKNSUjreipFMNekSiaLGUAAmPiYIWRAlR2bwEfAuKF6K
0PG1pC3Hsvxm/kvsrWjOTd94rLaeB34TGhb0PDYg8nRyULJRSOiYu98h1WKnl+/BuRX3eOl4rsIH
Z3zO9LUoII9NVbIwd8HsYSbSw/20NSG43YzrOlbPa2KpMXGPzBD0FwBVmNJ2UoiDGCHXdXyzVKAY
+GcSyYiJ0rtyCMsClU+OXo77vrLCK6hIqnozvhR52buBh/aO0egGAkAy/0z0w/VPCfrDoqEX2HQD
HdaVae/rPQE59A+vQDi54OLPxfqoiXgxupUXhmDD+v8VUPDilkY3XAQmWDzba9rV7jYw4SHumQ3y
xsOAFsaHHrp0L1OZP/v8StcebdUZl0lOEKKiZvutUblbG5UEObguX+UJmeWA3pq/mkUO1+hc5R3R
KuxbcPEKMir29uetE9eQKxsVFVPWjf52NF5mn1oWnjyMSuPvQmH4zQLh7b+WbkNzygWpBJSBGRN6
PN4GsxZ6PILdEMzWSJoEyAtjfFekRhtDg+7hS3irIA+YujBBVA8XXeT/v7DdKar2P52JpmzJO9uU
DcUw/0vsac/S83zvlNFLEUOzBE/yD+MpYGGwqtEpcxKJVgMk9ZMjlDV3I6UHJg9Z+QXwFoEonHUP
yAJ3cr1o1vol78yqgQR6iQbSwtF2YWZH+x/j7nV0wIB7J8NDEjl78sU7fNCXfieOCOsg9RapI6U/
tn+NELvfmy+RFc8LfY+C86YhVUUoMEXzCnLsCCgdMsyVMGZdUJXB0c2gQVaJ3NySZhHM0EYAdoyw
4Tkk6UPxtLdi3JMfLKzdJ19jqIk+i9sDdsm1AUKMEXmLiMr4qFZRWX2Nmg80o4ua7ZrsYabDM32q
CYNNlnoAkZ3iWoLTrGXamKFqQ5Aod2GZjnu+TmGRSemZSOOZJs5+8fCpLQNjwYxGRiQaO/HlWxTg
hZMaHEEkelbkpUQT3gAsHLeYwAmpEHLBAS3KLv+wloP0G1v1xa+4q+FM+43waQWhWSCBTi4jqgDB
IVa0mX4ut2H60iH0DWuBCex9pGWXYg9h5mIyq6FNeQfq4mJNw+RZvbCP0K/biG4f3pB9POR8Q//R
ZsSUwgTnUnlByqd0W0EEVCOUlytEY+tl8q3oVMY0VnRQIR/8i4pLBqZvG2g8waF6j+HJc/pDuT8Q
+g6VTgTnmPQfZX938lErPrCyiTocPw4TYaHavEjiQFl6n6vF1PMOxso7ks8c6wt/9bPK7yNq8gyw
fe94AXZ6Ji7Y6REZSoiFsDpcvOHkMTC6iCpjWkWhOu0ZZi1MronfAeETLDbunAChY9cIJegsO833
EyqLVnRfdjJdGfdiEOkjQqFplivgUQ4bnkGjbLvFyDZptNKGOxExR3+VudLryRAfFGt2CcovTG1C
FvHxxoqdUZmklsGOnOLWfsuJMRb6faMTHVlPBA0pcnx5Y2SEKSdX0P2tEuT7uzoKujn3OmQolRld
b7GycLtkA9tzx3x+YjiEiD7dxeeZdz9p1m69aPrZNMk9mtZDhaInAHbSr+A8ZiTraCoPDBhgYXdB
OUCu2IEP3H4GGwUdoK6UB3l3ESkExB+pa/zRBoAHq85zxafIo3WKPgbFyduf9J7pQqLytlW3/6mA
CiUQb1VLdxy7vDP4VYaAWaJjJfRWFTr94VCFLIRHSbgYLiHnztCOuz/U5C4oaR/WAvSG3Rx5AFIf
9kkIOA+027HRp+qb9W0+ULyjGWcAcOaE+ABneV1DXhgf8BYxwuN5YuQoERcf8MN5R3adAVpFn0N9
OEt/G/l8XAoZaQM+7FT5zq1mGA+X8SANh5LPVkiVHr2QKs27gNcAQQBPO0Hn7h15syTiqHCTMQKh
5UaQwIHzUe9RPAtz66x9oYpXwB8xNxFEv4XG1hRiGMPU0/n9iawgT2P/gOEPmo8GE0Q0u28cepg3
0xtMjyPqSh4bgziA5YsrH3cPD8K2LkAB9DU5/LZ2Vkc3Ho02uvbuR7UnB5GTcexzyLmmnPvZzUD4
y2OGfJ+SOyWHjhA6fTls5odaPshS7n6niloMUUXR3uGLVPmtyv0Krb4VOzZk+yUqLZEIq1ourbsW
RfKdZOIA11FVBuriS6wTHP5CD0Qc9xZ2XpFculI9DTZyX1wmfz0bV7SrbkIvMlRIa0M8/1caUM7D
E4LVmiEB+KCVPLtYLiNBvk20C3g0zOSpONYuwHQiuvapjcuHJTHGEOMJsEf04n6hp0xvgSBz3UNT
utSHW30whoM9MGjOJf9p+t30V6FXal47eHjCkQXd7QQCL0ivnZAtkmeqPb6il6E06ftXOphYtqQm
4a3w6UAwZ/S54fi8VARhFRZsEj6l/CnlOoWEltGTQJoo5qLD4oMoEdSu4fpJWfHUMvmcjVPCPye3
oNo40T7/G25NSbEJLAi0RmBBScELgYXQ06GDTXCVDHQ91td/FHV4RqIrAqgql9XMUrOyCud38GVt
8vMHGuCG/Xf41TFxWvwfUEsEb8vx78gGISBzaZqGX3TFKZIwljHNpSvuXntOUqJ7HWf5RJBo3ijB
RTWldilB2oDnyatIlCIpuXuSz3iENcTslqYuvXX/B+QPxGbGkPDJySTUV7zJPkxw8tSEle00+P9X
8flMiS1F5pgAhSXjCijsN4ffM7ybJq0NMW5+Mn1+63Eo7QjpwS4V2UhYupDeKRC/+bp/8K7f8r1P
fdegU2SQRe7NG9rH1SBHc3lZ3B+oXaBqAhErhwjdgeisbrpS4Kh5r2VjmT7RxhexuwdDT77xpnGb
Z2DUAlq+2eZo/5eYIbHTnT1F9mSJfxH6nYogmjoYYd+uLdjHTWiTaMH+1SaRP7Z2XRA/4l7D27NA
lF480qsQkJieQu9j1Sihc+LoecgrE4g05E+cI3dNXL4tOTxhJREqFdwtaFQ4UGgBwJfZ7C35US7F
rk+phjGM4SIbP6qK9UDGmM5JAAyVMAok0ZwjlE23wX9e/NsbThY25o8P4y7+2RHe82b+3jFkuL7g
1YG8B+0VwfdF/HnKrpZpPN1twoQ+z1pG9+M+e9w7qIBIYUHXP9rClUAKixksnLqqbz6CX8wKL2pm
DNkxLyomnjBDiFzbm91Bn1OLGb0zEZ1J+SCKCBeSr9XkbZHiUNC8B5qfE1la7mMF9j5fl5VcS6gX
5FoCvGih8McuWYk89IjnSrRLvCPsC94s47XDAYZgb4kLVmvCEXhk5Mu8N0/pAe1e2zIfinwRQlvv
yJSYc4HRKfKUIwAuCZM5FyZ/nr9jS9HqmAOOkS7vw5HUldmK8yMF10OwMzhaqBW3O5mRfLPLoJyD
5OpwPYb+Srcd+uuOCQcMFAiUXv0UGsCz4dUEs9L++IqX57yI9FsbIwMhneipkD8NVHGMhNEmJA3o
whrFULLUGHqTa0kgJpWqEFMtTM9qYedBfEQfkFvDPemvYRqVXPzmpL2ud70vyxRNU3QjzGIOLf9R
AeH1NzbywB0saLH5IIEQDcCof4q2E8QkZD20nY7phNrGYRFy0WO2WEckd+Xpdtph5bkDVXq/PVLl
njFxn4r8xnSfrXsMi9f7FenTi3V9ORM+tSCrOScGwhJbMCaDj/uZnza8c8fqwn5AzczN07+NYFId
TDUQtztMMlRnyfGIQKqkh96G5zHkTEc9cIevgcMBrhBJ2skNATRt4RvQIK5zotTlSSjZr5Z9X+zR
5SzPr5u4aGQdU4bvYiw1YFfOyYfsll/yRdgJrDrufvLYnFZwMNnGDhAW//xGUcw0TXTfbjh286Zi
zWS6mvVw1IAKgmFUE4hCkyuf3MkmDIaWPD0r5oRe3XuF7g0EsRJCG1wPwG8RElBxzWy/5BFT2h2p
lfKPYiG1+lBK+1LJywgq1MPyvIONwwwBhvcxWRGPbK8m/zFCQWGBD4GE7dkH46tKrSx5v669AGDe
IVTGDd000qIseg6RCtJd3NQ2t1rJ9BqxvyrcaoeT7B+OR3LFLN1BncAeQuWp0h0qUcSI+x5+iTOl
LEzGlsgZcDAqWS/CkEQJSPgnFqy3W5PlRwtGv5w3uxxTuq1iLBHj+wU+JRk9YmvYIsYYYjj5YUcm
suFzVSKhCSz+OvPnJoYjB6AFNAtT8UFZ2DwBDKMtwIB/Zx935JGsRjsonZ5hcp2W9DiuSRET2Him
M0aTA0zQP4CsbnQ3FJGQAI5yFxDNTpgCXTNCvRg6m2uHsP4l/zgX7n/4mCy4s78l7MDKIbxPuGn5
GZ7XtPvSlUQ7+/XoEyvVsCfdxeUOzOkj7GzaO8Eb/ctDUDTsXR62M02gkMhZ9YStgyaemI70lCO4
nddX3whD1YTX8+qjN6C39x+vC/MRefAGmBkCxVV/RyS+3to6GbBpzh5sU7rKZFTAquOqQbA5Mn70
2VwP4Nv+O/CR/dNZkF2hiJSsRW7FtAY/8MTp3Gz9xQibmc5mvOviSo9tLVa1eMH1FAzj/jzuJ535
bU4YEAND9PUj2l0f343yclbjWYlM441wekJ77gTvGAyXAvUZ9RKFvA9Jh47Og23zeaByAnL1QN46
Hib90DYvknZQ6pfb3VXQ51oBPVR8KdoP+rhx6xYvTHIshjkFvVrxQaL3FNq9Huz87BFvjYbmCYsX
XxuyCmf036cCISXKnHAwIu2D/n3LkHk1FNbVX5G+6SBFV9wB1XfjdEQ9W+HDhZL5FxANVfF0eEyi
ScVMHm67WiM2CtDOF3R2u8BUGavEehEtP2Avkbm4/KOfINzMO0KmDrBtTpTnZky9P9H+guiB9GBt
oCDUmKxv3A+9/H5JcQZwNAnxBgm0P2USRhALEqRscuDccm70KAtpbmx2P35Sdh5wDw02bQe0C1g4
/N5IY1Ka7P+5eLcUu96xIMjyQn8O1+Ao50CexJ0fCyz9TxfwKy7vTsAfSI4WgVmdM6MziUgYRP00
oLdDrvPkr0FTROeAUSUSklLGW7PsbefIftf+1IV5kdvTbyYdV1x6UoKNXAbPkKiPdK4zOv4oojaM
FPff4Mh963T7zQ7CmIJOA/E4vmUce1mIhbjj4ulc7vFiRZusB6HRYxeTm0tu1ekaBux2LpdBHrER
oDkhALjHVcG4QY3SuxMRVhCkmhSqFPbARUoHiVTaFO34+gQxB7z9Kv9odJfxiiHrY8QoHVHIk8xH
1V+ABiJtLzJUv/qsxm87w7sDcOBWf3m5wzOkgRC2TH4OzcMNW7fh4oIpL4mDbjwYGoX7Xq7318GZ
MF+xgGvqWfElmGWiySd5vAqwIczUP/DzHgmIG2dSot8tGJpARoqtEl0VG/GsJz3OWdL+sAqqR4YB
w0wtCTKUW15wiTAxyHBvYFk1thPKuMfIHXyMzks9CpqwTryL7BaBSrcayhc+wZp4oADhBXaiW7eH
RLcJFooSLYFIVRqI/cAsLwr1PpdeRy/TZXjoEe1z/RVFR9X/pkRxUC2RGWTiwCGsm5F7DZfYG9Hn
nPZfthCvx45MdKGDqhg70MhSvZYfq/Ml25d6MUJ1nB444Fkg8MZ7wgRCzDWsPU5pJNjImF7NE9fl
7O4RksJEggQqkYCF0llMVC2nJZvLkdyevIQ2vl2Er2Ei6QtVGMUlwa4Mnc6fKFL4xFCkAAzAGgX/
GiULP2uXbYlVjlZgZmuCpUWUGTJSuXkIgTqMFGTV03vHqCVMYmA/IT3z490H70QBpbu8q7fSobns
hw4SLYiAV8abNUG5wnxFKhEZ5DvnzyzOFArW9l3F3mpGx6NeYLqaYXoKAC7PExMwnpoHG7M7tvCr
9rW8p5micTRqROyh+E3RHtMs3d1FQpBGUAmkQMY/k6gVTg6dVP47/5HgolOqA9A3aUPHOBHPVlKs
KAacmyuK4TIIosr8vVtzD/EBM76fQBAqxBv9opXdoVbD++wXC+MXFHsJzu57iOuyMnNcl23p3uzg
ph/AJ7Dr9uJEMgjTYGtZIZlb06gTU0yYOAxO8ws/uPMplYlZJpB/wP48LvFFioYpknjGaDZFLQal
Ryj3gVQEJqaZZ1TRf0E1es0Hj5jv+OkCgTUNmpWgfX16wViY8F8yh21FL5jik/6NSOHFe5prZW7I
+Qm6Be4TRCm0DYKGkgTk9NrjHC+ijqoKp74elGI/MH3d5RR2DFmCD0INc/kW0M1+0gsDx+dYN4rM
EJFBBtKH3nNLsYMbcIe2DYi5sHOZVigR4bOjPyVYGXToUDQiVjEITqgPOkhQTnLhVcIHQFPojvGC
AqMLSCdnFA9yZPfPTQqZby//3AHEtCk0BXCI0BR4bUxSDGnd/IVjCcnsyO+R8aBHtN87XJVMXVjL
XApXear1ykVPpvdwizn/z/cYdV/1gsdDpRKxAWkgTuYKWLscfmnPfB5YjYiJxLsvSR9VkZvPfblg
SjsAUrNcIA3kLXUQnNm5TXCdn5jzfLJo2SFuf6EJYENAzEI9D6i1LyOkjZBGpAH9jhmhEnKoeBzD
CGThX/syeU9CKSRV0XiNNC2Su1gF7f6IQYDaAaHTJboB+l9T8EowCqkoHK3VN4gt3Hy5ugAjGCQH
bYDw+uCWJtsGwzRHL81PB6uEjXFqPjx0BxC76MPyXm6wlB26tQVGANnvjGq9+0NohJmXkYnJR1xy
0wOH4rJW7p+m85fLeL85Le0yYrkJcWamjYjjGbCKRhRpcVOImwJP6lXeKxyz//astbOwLzOIQ2pP
5rbhP/cVgAtVWJj/AxXQIR/rMaUDNeha3517IZLkgWoaMcEtYgbEIw/NGupO1i1DY+qppXQwiuMe
xShamtB68CuTGCfIRoZ1dpjjYuMKG8jT3M3McKKIhtUw+zcVLFfQw6xm0JrMZXayMwu9CNTfZl8Z
uanns3AlG4wjJ0HVxxb7S9NwX/A5BtjYOZAGgdqve+FTPnE8vcgvjKcx0wCKZzbd7jJizQsEjyiE
ym+MYiGyMT/o2fH5aA5bK+JBNQNCixYIj7FwBhM5isABnJwHC3T3shQROwH8neESNFqwicwREPAU
qPfkomQAsEfdebiUHu7ucCZ6V0a8jTbefeA+mV1zdoXjF7iZh+fIHEXiEMgh0uDph80Nl33RDWMK
2/R+2QuCCjChyC2nvTbupfg0pDVwO4Iu6/RuJAzdmHSSTk7oNSJ8c/RVIIG4KkFsscB4sGcTv3N2
3qXSI8FOZZ7wnRwK5Kin8EkV7ZKn63sSELYxYkLHT0X0dB3pTi3FtCjk+88OnjfDwZ7HN0UMj8eH
63EjIBil/ONyLPUUVbxVf+Xdsp8v7D94aHraNhwakHFwbw6JUbk8oWw+Xs4QTIi4X5Gn5ynAExmw
ZHIR+9gSpwRF0x3Bmstz6hYf2ycCqf1CmiqeIRsVRnwCIB6eV+I4Gvsa4UmLWtxnSIthnsPqmCI2
MblnoefgN2wPEjM4nqVNQJ727IMW8K+IWzVWF6nOpEPf08ShB5KLnCC+XbPOcPIoQ1YMmf2bnhGD
Hy7U1JJ01hkgbDME0nsbCju0aO8Mq5fJaRWGWGRupcHHNr6DcNEMkLKhqXD+QVNhksjhCK2Bw7FD
3cT3kXRnkezAgt+SHVjwXbNvWRkWoz0BKbRMkQ89gxKFsQMoysSIIPrBMWAKDn12pBn/R0xlNpkB
neU2olc1JbYdlU/mVPSAs9HOtvPx5Dcfz4ps3Ib6q1L+MXj2vFTLaUbtTCHsUejaOLd11y3fRz21
Pq6MHgpSQvbm4QomMD+hsNghMHBpkZwx5Iw/b7eYk0ZGhsn0+QM6XPPOkddd/qAkFG88OUCKM3kp
awQc3WADiY/LnVuD7fVZf0+GISoCHwbNVK8CrsJwajEi8sEE4RKmFJwc1KRu+etEXUzY1UyPXhzD
fNZMkMD2kDywcy63owcp0+gDfipo1hxBhBtzjdmZ9LkDmFPHiq9t+buX59GymGGHjR3SPTYb4Rd/
8iK6LrzSAMxIkMO1n4AnEJ70wd4jwyXvU17zPvkwVs/85jasDK7+wm04tkGCJSmUl0D63JzmN4RH
azgkxsPNaX6m1x7imZ5nEdFQjmmPUfeKIjvDOdDsL1ge9FwmzGjKBxP6dKqe0j5Fa3G6RN6rrMYy
F0C0h5YQVXNsGsjR13aiJxLDmCuBQcd5KpdINBPMxgNmfSABts9sBh/Fv2C/sknYIqw7kGF+nfFG
cCIY8+lOZcKHVO/tUTCaII5RvpHUdQqXA2oLmnXDKgXpBmcx8VIB4eZ3+/DqdRFPRruOh1Vsj6QX
9MHluH0QvZ62bJA7Z7EOfz8+gU0W8/Jq2Dl8PMqOlhgQQlID0IPr92Qhq9Vgo8u8nN2E4vSydlO3
kxDPiP6kibsd5ECNIBp9oO4AiqYi9ii5zsJaNSXHZMZKytAKVP4vta0EKEIc0PSmCcDCVHrGoMCa
tp2UBYjnh51O/QrMXJQ6LEEmpWBaKRZZSac6ZgL9grCA+TGlGBwz6StasX7I1qtknqqQvFi59PgQ
yVqiGhnMiOOZweqyGl5oRuEv0bgmYDEhRQI3ytr3oJdN3wMpyTMFOIJL5BWoAHx7oALyGEicOt/B
CWwREk9IQH2IMX7zBjOuKWwPFSUGTuTEywuo6J5w4YiPBJfT8xm/suVTihRgqutkZpxXeu8DtRmA
0rZy/hlq9uyYkg9bMdFguurxFUSoG6XnLeOdYA7Iw299m6TWQUV3Ruy4Kfmpd5lYDtIHPzTPm6yL
/gAMgXv7WRC+SMYmvrYxzHOqmvEh8ti4WmxeJa4W/XtO20vQ7c2v23vK7kG1zAHSvXM2sFFPKI/7
3Ma5+NNkRizlBd1pWm4YE1pUgD7cKhqMWi5/2CiAOQPFZmaIb+rEe6nRGhd1qMfFtBS/8ix8iJWI
6l5MA8GcCCYv5b/ofBpJa8Y7s+VNA/CUfJnrg+5TRG0KZF0RU3ncttyQ6LQTPhlc6C+ywbGsv/a7
hNOMhr25TjfYE8v9gIeJdTCBscTIu5AFTQUk/Ex0wphmNHsmJH5e3LPrkKQD/jPstDW+li31/Bmk
ODOEpzal7KbC1o+bwoRbBdcA6ts66j9boBAkSXDmr+Natj6a2/w+Fqh6do0PLjtUO6gzCVI/gXPW
vmg3mkHcG5irXt9ZoPSh0WrAqzJ/02ZmQfaLO0u5KuWYqTA3mc8UM5XJldnH2GTS6JhoPoiORgmp
m83UP7zR61QJzAp05kaNiEiSn6FNjjGe+s49VVDsp/qgaHuNvoOef6FeJI7NoExw9GFfQUi/ZLtb
2ktgBwXNRTOgNkFR5q4l8P1kWT1GP/wDKOXlbSP6zpEJqkaKtCm6oz4qCQgXtJp2F4R/MOKQsa0J
DICIwWAwaoIccBbbU+LNbK2pHvJFwPw0Ldrj798UiEQKLXu+ImpGvU21r3SPqidEu8u79qlI/gdm
wAa1Aoi+SzoHKRB0LeCDsoElUhE+UbG2DqODRs4fcDcgPfDwdbQnSISl1zEL2akOTJPL49jtJ+/d
lAJqEp02HiT9ACcexCyceOM5yY3w3kRAzOl/scvJLlIY9/hI8HezfPlSt2cgfT3aUlDhVXNnAu1k
0bK+SHle5MDa6c/dfVHwMGEDusiYe6XHbW1wpjvI6jsHnS83SzR3izcFjDsSAHiqkgHAo0FgxZB1
D/TN+JObmIIuXMK3zBddjluDgOdFSGRhbtyFf3i75zFzEsTG1YNYDWIAcY0VRpvoAlhLGoZA/ZRR
7QELChsiGK4uWuZT68vyD2YzJGu2/+B+tFAgUHEinTo8lhiDJ3uVR2EniGveO7pglMDurcDECjGm
4TNyKCCoEYFysxUR8UMZSO3eArZ9viKtgNq27DKEL/xXKgdK/57UCqf4dgMTmDFCscGi+MoHd1Aq
DJ2ClOoWel8pfqM2ec9aQLtzOy4xM3fZ6Z4W9L7QZxIpSBRy/MCyHCBnLB2CFUugu0VAyJFufONM
4XjTKU7A1Pr6zfeer3yfCLkc/lp+7pZjpPCpYwAcYFJ0+eH5yamn2RFtGJD26ADcZf/caiouhtXb
mNCvxUglTvU6aT8xbFyVDK3Uw6FZAfHlTimP2gdkJdedNoR7x2LQQkILOO1qUPwZPHamZWB4EDt/
Vpn8OvANi1/Y3vbmndKPwZmGhvwWnGOWozh03/iwWZAW65XKfppT9gEm5OhqkQ0gFYpxdw6E2IkB
rn3A0kcTmb/yTgQTCWsJhsv59+MWFDzWX6/snKh0MEolbQdHN0H9nfdCGcTFS8G2nqgOkMarEGuf
H+mD6vP6BpPm2f1l0gxwqQsB+pquB3jiY7LY6MUR3lyJJyYmnelcJGDPYrJUU3SsiLiLHpWVQGD1
7qbvfTaItXzMHowzNrNHFWy0tEsXPcoIXyXJ2M6dkJ7V1S6l+jODMl6DC6ckik6WD/Vfwcww+VN0
eDDCOmNuCruEVi9fqqHeq5K6T5pXxcreDhfqVlxrHMJI6s6+sCpiNKm5AOvf395uuDrXgcsOdjUQ
64d/x7Gi+LXwyzAzqtFhKkGjBKUSXKbgyShoTzIBpJlzTjI6GpLGpfmCFtSzKAi4KEP/w6iH2eYU
SOvUyOICIjQjO9B2KmnFUIJc9SYS1G1XCyVq+zWn4QzGykP7ZVGmMEjcqhT2jZzbD/P2aRCpL/hx
RsuTkcnQCL0Qv+ma0KZuLifYzZ1BKpnuAQPOpoMrRgoEr5bwDCDN9gak4V7X8Cz6DaOBh082KBE+
HVlRgpDXkevYJZMaa0XErs8ufif4LYqfApERsbVbj1Cj+Wb7pN24xSkllwM19igmZYMZcGJDBhIn
CecGJ4nydf5iWH9oVNsQ3iKg79yr7gQUX+EPgHS6xJISLc1Rw+hw4RH3gHGB4LlkNI8JUKK3oP1j
q8x83m3yvCwkvzRoUrSxwnfNYIBXjx5pfVE4oOhU3BzfgKpmdJnYQZGc4pFGa0k9Gy92CD2fuyLm
qWsVcldU1zki3pk9ukrGBugqNwMx5yzjUJSX7KuM6Eu3e1UVkKvCSSVNgTkFDwJDP5omrD1yp1uc
MifGP765o/DGd0WJK2wGkjs7LAQmiDTHmSASGvMwxTK440TzwNUlmssFAp/hEVgIUxo0E7gwDDiO
u7iC57+LSurMVXW6+ZvJnkd1uluntScHBwzqsDqGFTVeX9Bc2MVhvhIpg2DUbRTu17B8d1j1Vs/W
hOMDcmL9cAhEc8jAHbK5ye5MWVG1k9hUpv3+fM+bKauqtFHiuzODDxX90N5Cb5oA9/6L+CWDJNwI
d5vtAoI3iN9STU8JFggCdDb4HAYI4HPXTsDnuFarhdvkzptVO8gHcAWLh59BJs8/ixDzCP0Yzbst
nhPf6JVOuU27tfZJsGecx4vBJvfxThPuDJruBJKyKOn5bxnftg+9DLgREHkWjltx/w8LWmqnRy7p
OcHg+DB4fLWBjOW95UlfSsNFmP51/Ab48Bunmb0SP9B8tQRTcw+jQVR4ndu5TIzLpNIiW41atLS0
MDvxhspDMMp/JSot7JgH9ZugGJ5onRFIM9OUzwSF8pmdrhlT7tWFjoKVP11zjl4YlYo/3TKO9O+v
dK6rmKgyOvSNmu4itkkeVV7CEKf49ANrRRjiLDBzAIVwO64Ta41cMobAqIC+nObExJADpdIlDbBH
jOHothhQ9OuA4g6oRoleEFkXuEkapJFrbGkROZApFcmZHCTmh348nMaDTMGIr2sd4s4zITH8FF6j
eX8Ym1dJWyUlwQ/XpHMZnfE8yvQmsQR8YzLOd6JwFHMRNDK6qz7jadqXDNf4IGXUOJpAMRbj5Bhj
3k9vPAx0MqUb2WfkGQmjC8UiXhsEdbYNgx6IA2ERYSeJPRdqJn4YKtYRlpLtFZn1Vv8iCrVRdg67
FCRCzH/Ult0ZG6mA3kDBcnYIn07EsL0S63BmeERnkBZoE4QtahYtrJlH/x+mzmzJTazrtk9EBCA6
3dJ3UmY6ne2NwpW2aSQBohU8/T825OdzIhRVZZcbScDee60155hUcdJ7EzKWs6tdhJ9wIsFqCpiP
9RwgwscgSzPiCUlo38fQ9zL25zPCZv/NFpO/iyvCYKQezbjbM4PZoypzr82B8EEptQNNFRHy+9G9
Yaq+ZV9/DFxHb2c6CQMaXxcKgDIfzn1QSH6GKxgJfcxhikOYGTH+apqvfAnf7k+X3GFYlzN8sJ6z
9r2jUb0OylsaP4IAFNEw0c+EpcdqHwPxK4b4OsS0WNBSICe8pNqcLNd4r0TFEN7oBtvY81ruk70X
40/Rz8KfZ860SsLCRXs2zt/aM2x5luJZXUhiscQ8eRdvicU7fk5gyDSc1Hc8RN6wxkART1zSJ43u
3CCarT0wYBsIreKdYYXD1EpjMkV/SvbXgCOMkzyO6y5dYgzfcFzy5lg1FANHAIroSTURUgrlGP8y
L2Da6Oj6I5mQorpQhPlMpGnxonzQzedRfLVOA2SEUBF9h1dd7C5cZGidmDrpv46iO82FrN932N6h
Pam3954BXSQ/nHx+I8DKc8l0hnjOiJ25kOxib1+h8nJyEj/i5mK4SsXCL8TzWSrxo/wsnz6vmZcL
zvgj42GTgfPwwv81xjftJugDE1YtPAxiollVyeRXpKEORJvwITgEXNZIsJqsxBf+eC4y74aTWOYq
T4OfqrJq31F5XRlpvedYmNKT9l8Gc+jsXyXEBjFW1Hv12x58omBwyrMNvY1xUXMvg6xsNCCwfhNK
TAhnJ8CnRP+SlXMn7jvzZbTJQ5grPrnw6xtMdo2XAuPXXdzjnbunJaOxRQa6Dt3aVq1AD6rX7OcP
zjC7Hzx4hLHMj9z5OQxKwBMaVU1gFwyJI/Oz+9OaMdDvOkJlo7FGlIl6R3JrrCRklnLijLdEYxB8
fBMyDEacD4UnvQ6Nfav2/qTY97Kz+W73d+9x/wJQFOIgLBrbsA5iamzk4vJsBIzJoN8TzgrOHtBM
9hsACErMdr0doBX2mt9JHJ5t7HoM6HeI7yfQGGDH3BOlAs41RN2vyKNnCRKNR1GEkp/lan1rDFd0
2ZMHzwaiQkZTDIKDN80NyD2CIW+7AblHmFrvDuI98Qm4a6hoWYfw5+2x+RCBSTunRXrNfxKj1rEb
euZT/WdvEXLF3rShom0VqKXlXzk6FD9PEptJQBAwdfjwQXgeVmMsyNuoXKa6IGZI/bs/PIJhzGnq
w6YFas5knD2fiKKLT+Z6c3XHPlX69GO5f3b0lhvLgfwp8c3gWmKEuWCsSLdkdiS6H97HaW83F0Ju
44JUoUssEU5jhZYV6lD9Ukh+mzYbkp8xOv+02a0DzA9XcoV4DI0FKmsz7vqkVxOAmxIsymgnhYSn
70YBPjLgHGkMe/MxUk7hyLTT9FeZDbU780z60dRYO/Q/8KH8mpYS1MFV4UkVg33i+nezuFJtUuo0
dC2BibkuFlyVFX6J9l1s6ckBIc35VZ58DWmRaxB+NQEn9XYWd5lvkeeH7xAtWOOD1DBrX68RKfnX
ws//QO0zo0YKr7sQ73F5D57cC3hEDO8CZIkUuUaUic4z90D4CZJlawmVLwuUQg8pMHISMO3pt46w
67NsHBLsVYM+dxg/Q/vf6S4YS5lK8MxN6KEkuiFWww4qvNrW5RscONaIoX4VSHoIMleCHEX/ld7V
zMzbx1BuQqJPi9sBsX9lCAU1WAV3iclQHMrUeGBLEJZMAfPaBRfWFlRVGSxny9lDSrqueoYL+D/u
ziGAAFtgiOFZXRBURAOPx5kE25jm+12Nd2qsxw7BZI1N/93IAvrvHQ6uxS8zhug+olSUqU8L0XFC
g4GlHRF3gURL6O1Rgp8x6awCf02HVunl0Nx87erXhtfW3oyKcDVPshNduYUFGHBLB2FIx4s4kG1O
9y8LAeH6Fv1BiPwkbqh5J0CnTSZigvIyyJgRV6JRL+MPt/Ogg4wyePsC1phHUY0tiPbEVfRgVUt0
PxVSlC6khZwKDl8RWpXWtCFOnarj7oGeMwWxMj1Ty9M3QNffhiARMeaJZq3xYnbBxC+d0SMBW6Bj
IeY0dFVe+QGMFQgP9y8qUf7F9DeSg0tKUO+eBgFb+/SmTwwJk0tkICYQCmaf30XvhBcDNkZotUWV
MyKLpUXxRReSvDKm8QOytb564NlgKkHXlwbEv2lqrtraE8Zzk34zKboJ5juDXhTA6Vi+ojJPWHSX
cFpCVw14NnjlqNxWsQRzuF6IU+8+gmVscqL/cVuiCpEgIJz9Ax4U5JIkXVViNkuLE4GBJoaLfJku
klRWGM17l0dbvjoz9hTD7+lsZL5XcgJtgTlzgPUJDZXEJJYrzCT2rosxLF5TCwMsBz5fK3yVp48S
C7FlsT6Phc9OuOa4FFCWVlwiDfcRewYgdyi/YqIAqXJiJYYwiArknaUDlcTWjKIRQ1sYRd3E4Zon
h2RpUuBOZ3KVv/hFtDy4HjS7WF1Ony6CANpOr3SOxpsIgGUgwaqCI4iBCNo7GuToxEH2crgjh9Fh
5MBl5TskcDn7dX8kAYFoV3jBIRqEbYSKekOyDkjwmb3wR9PioVn/zkhfiWfCF5ew18RF4A+4CwkQ
ax8CBcYfvMPTy1xEZzEKRq6eKTET7mpv894If2CsB0wNScyh/+JWZZgH/SXgv/ipgbwX3d498+Zp
Km12JpKixFCPBjW3In+fqzwwdqF3zq+4sKczzdPKuMaWjxgvO8ClL9LTcrhi0SnTK358NdXxO6GD
XQkGCkfBp3ON3zpCQmV8C8RbtAm4P32orEMV3jRm3cy8YVYaNAiuAZNmOKuHAU0owlwCKeNpF3ER
8TVfCb/WAjqLeR+8Cmqxi0Byu5yMFBggQI60DuguerBUzqQnkzNHg0KaxYy5bjUGsSkHuH8xntM0
eNOJg7A1NJVK/FZEqLguCoSjCA7vgoshgoldlJ+CRoR8AxgHJ0z7pKQVg4Jni+k497sCZsrHEva3
xT6xJ6k33ktpg+HXcgTB58aG+Gvdxc+pebj8vYDOqGkBRMUUqVK4VBHW9CsENqGFo8I5rzZ7yoxx
dgta5Nw/Ldo3D9krp4SZpDqG57svG5HabnT10S2ZYZwQKnKeQvOZViKLqr0ylArevihx+E2SBsOj
58AeWqgA9GTmUs42p0SqDGqDNXnKVpZDgCO+vEZVGATyKczRBjZg9AOdx0B1OGYu3GVIpYTd29n4
inyTF9Rw4nCE6u0OVJTBhuoWOMW4pI6X3maYHs7l6qbkm4hz41YSnfYxyXsXrNashPRmZkGDLnXf
S3WyEcHMiSogRDZ5IiAXqt8dY4+P4BDOX/sXoS+nle7iC9oUh5QfN8hpCsEiPri0EVQjzJoSNacg
ICAxYYSAxAS4VKVBFkH/DPze53JyLcGssJ+NNPiBRBw/bKAEe7q9a5jwx4e6AtIrcaKJPqg8RSbf
Mn+Wv1DaOOXNaX8aOHNRGMCnpvVBMRoCPGvMYGkiiaiyC4lnSb+kC7A+MWnRQZVAaNSDUxZCJyDw
I3cVy49oMos2EL1JIi3UVTbAJ7pSHjv3HIe8pw1ApgshzOTba1BQ8Y0o6ZsdcHzlh3cNuQsNUj46
xQh8fT4xZ9ndJ5+ZUyXlMNhpFIyoI2FqBY+A4CgSCEripKwWaU9eDHxadmPgDcwSlsh74+Y2/ptR
3LY+x0MuDB65gfE6UE3soFZ0RVO7BgmOZxEzKrsgmQw6uzDy+rDfBdcikDu2DefceZxE7oj9wXDb
1XXyCU3jkEuxzTvisbifnzlMNDSmuGFRiRKkRGhZZdspbweAv976FccJnF08H05u2DjMcAVerbC2
QgMBchf2HDXRyKTWnJyyROuj+xV2bng2sCjGKCLZM/NVLKaFfRZ1ddRPK6AGSLuEODf8C5hcJA1m
tEwaAs1gaXma4jGcvtNBOd54PDk5VOFJaHJaEj0KARFmMI3Ohm0kW5jACV8KEgdAl0MLnAB2HtsI
E55XGvbbas6875K+g1sgTjkF8KZTn0TLLqhvodxE1i2urVgi3n5JaSm0AS7FjTYtYc/IQjSA0KZ3
jCBKe3k994jznWbhGQ6BAE9INn19x5kAdPj8uL8JkgVFzPBVT2TepelSPp9uoUiPQ8Fhm878cP9B
BSJ6BEw26p+IZc+UO1TYLICdCwwAHSk2Xiiozkk27MuVSTYxwg9Ay9DSqmQ2dSmmvNJBywrpBC0r
FaOuJbQ0TBYlqlgOS1CGKwfVC81cE6v1SoF/ZAmuRLeGX8laRqeDv1vcALPHo3nGcBgr8dfuIkDK
p7BDWmjvvd2RDjjPsyjicV+u9Sh3MA8zmtyEqSB/OWU2UV/4jUfxd2vYY8Mt+otqZyIqmfAE77HD
YYuMYHaAnlNtb0sBtA8ywCixZEqZ7EAAAGRRG3mK5uJW5AMu6J/XXgA9HoppywyoXCU0ugilBVCK
U64WIKUrSC4igY3JOkLPdzB5NGZQYHi0poYI9TJrEcUfaxFf/Rc19jWiY+TSZkNvx7MtP2Sp7o08
EmumMGtzdf1TormYvV1QZD+4ptc25Ecm73EqR5TDNDB4wPkwNH/OxABw0oKrh5o/gM8b9ki6xaXp
sRxlnkUG8fy4IU6694lSOChNpgF8LxYTHNgmpKA9njmv3ZDPEocgOhHsc5UiRNuyIjiHvLAJzztH
ie94JeId2/Ianrx3tuZBDrry5t/Ugv5EACUZT/sN27ag2Z9V2CZ/H7muJSPuE2BGDpGLo3XxvUo8
1qacxjRhx4zSIvFulPg2vXHLsvzTV+hPj+IW4cMzzD1xHH+hAXRC4JS55zQVLTDuI2nASc/Fo4PG
CaZ1vUeu0qCICzUi9MWlhQyNfpzmfRjPtsny+rS1a+yAO44viI4ZHZKSrC2C5ssySndPfK3Bjk/C
33OKK54WnGuO1r7PX+zvGE9IoQcEkje/aQuwdxCEU1biteWoQ9ljitB7HQi83lPwNRYwt9x/kHts
y98pBhxQYIxm7qlxe1ht8YXO15Lq00E/H62BIPvjUGIQLw22VdCSME3AGvaS9/EBtVifCak94EzF
jmq0Bzy+GIt6XFSeRBZHQfyqcAGOjGzDYVU6UjzxgjmToQVKOF9vMsctUBGl41ZBIXMkSaP6c+oS
jeTMEheeUDWic0LVmBMSszv+xhQDS10lSNUM3AQdWB0qaFOCLtYOkmRTfv2LotucqGcY+ItAgKHH
bWifnRzchLTRkXHLPpPRXMJnanNGZTgKAVKIzpabO+YvjPZRSdzN6B35GUN+wQgveYzw/0NfZsLb
xWhbRh+KFAvzQC48szFOOtQ//JCTQusD/OXMi440U+l6JWwMq8KU2ovOwOX2NNVHOaZjvB7/qXIK
PL7/GxthcbVwwzK4i074J31ZDpkPk7fI2Z58dKa2VP2U7/jPUZf3glhT49ifHIsnuos3aUeFnOwJ
b2NHYLQrdhUt+I3D1/JxAQFA1OgjRiXUImS0UnA9OfIPc02qHtiv2eMgc9rw3unrAnba27CR6X8M
uB9m8bcwkkUn0dqGh9QR6UTmbQov9ckib1mUtcU1ouxA7LA3XuYn6luNFYqF/gu46fMrOZiu5E52
OYV1HYa7p4K9GC19zEIA7sdP2QZokHeu6emX4D6HCmuMTXecEwZ+Umqk/4VImPdPi3Iq5sHhMMp2
z3NM4jnH7AzF6SmuxeYxkUcaLmjRfZq7+2th32NCatgDNvASjnFnMMNFOGEjDmHYymvSZLoIuKQU
YG8/0awe0soSoRe7S2QWYW2wcuBEE8cYzpMzSzrHD9UGarA9msCl8Jafde/KsLT3cGm35wiXtg4t
DCSEHLY2mcgYuDWOGxvUSetw/IZdhP0s47qOkogz4XOxPtLML+eHC6Jw6bwegj10dd/rDUsr68P6
I1DyNPsoKgnwpvOqUiu7PRExAuW1HfYpekxxyJPV47hKotkr+VtIlRW7BZ1mVniO36x1RFbSI+er
A6PoWJtlb21W01ikR83I4t/IgUOuOKYXdnZgsMNpksEO2u+eJZJ8rT0RFC8Ddz8FLBNbtp8MJjeg
SRShHAaodN/ZaTh009DtvR4GjgirZ0pSEwrWRnR+UF7CSMRQAyMRWINJKl7IUdIk8BanGXKP4qnA
5YIJAa0dVQvKvDbMoByCR0YzzARmrU3YwvKr2B/wQ3ELbWdU1m6QupzOCeHkTwOSID/8IMoErHID
ZyO+DAky9GYBBhqzoBrAaxwx81oRZgwGry//wMqMkQzCDHeI0lvCbVb+l/EbghtHioxCQXf2v/4o
7JArLY1jM7S2QmiOtpYsn3hcw8+2TUW6CAqUAWmDCh0YCLB6BGKqC6uHLuoKjjgvvsfDwjPBLcJu
Mkt++3fH6QSzF9rcwLCCTv9BozX1qD3uVJsVkVrhbT2cFQOSNZ8c4DdNHCQEWDJTfA2UEUc6YXzi
TlieqO5MOYAd2TLt+QGZjnJh7sXwjnnEt8eUFmtBD8IFOXmSX7cndwZPyXbK40ZQl8KDiUtpbWyz
qXPi5kzO3kbjefuU/3jGKSfzngZRl+IsnScRHLYxl+lJ8NUbYmJ6Ko/3y6G9HIo6JalOPxLDjk5M
pQ9oElDAOZM0RfGdXq0HjmbIvJ50COVoSasjV1594GgmclaNsGRlp6qmdWmnXzMNjo6txHrYjnEa
fUfTTQlLFwsL/4fvmGkJBS0PnBe0gAh8jkwiheaRuDo+o8qBjQ0VWgz2qZJpL4aNCGIX0AiRsmXY
2eOUi7ghGeK75ZI4xGyji/YAHPqwO6EGwxFAkKGfnf3WqTmdpPl6ouTJ6ljYKjFXYkpyPeFz9KU/
2R8a8lsgmDFEHSvclhjCEIBqQSRbAFEBTURXBp87Bl4j5GLQjLdzFpJTnAb/VlGV9YaIWv5pulSm
iM678NqFH1987hv9wOFFkjB4ORPqgtQW2NAaRChfAKrVeBTSTPFizdugv3zMmZv1sbyIosnaB90Y
QByDUmeMsJTtm+HtkA4C1KELRuQXHKZIvsUXEb+WII5TE+eMHIYdAs3LzWOxPDnMdjgmI91jBMsx
k4vYTp9f6I9lj8cbSYd0R+0pTuZcKC7hdqEMMho6UUS/4crjuti4E7dRGwvfXX6SmVJx5MshO4jM
NBaURzirBP5Wb4YkJhycayUsx6WXcYygS8sOiE3q68agzoH/xDjnTvOHbuBNGOnUBzyL7GWi382L
vih7A/o83bfBrrR/ORj2mOnWg+GAnRFJKd1p2gsfN6RLj/c6YT4q0dm+xLZDXFPhsBFl+2juBJdQ
tULz5ggXK53Eo1jXSofTJMOXDOgj0sI5ZP9k+YC4qOhAYu0a/NqFqVJAWcK2LJGr7g17z//vAWW4
38neTK+bFreHr26PD4U2KGiWRgCqJh3NIrIXwb5FEQG8cVNEoSaSGm9VW275kUMWmoQFOWwzRcns
0pd39EWIl3LH5pm5mSgIeOTpN9E5ueBJoV2KCbAJ8lXEuR2Hl4AvkAYROXf0KaYysCIGpfglox/M
8WdwD86lSyQ91qRoRhrw48z8qWHwwTIt+JDSJSgw1Xx3cHTaN7mT3Q5pBtciog/FwIF2j3ZxOGLw
U1lg70BIQsgTVarNHBvETSBT3TLl/9Jv/lnyR0dsiSzPrAC8+NrZriglmG9t99a1hO+53l/n+zMQ
wHQSW9jbG09YPr7kCk4IZnr4ZA4gu4fl2DTY20NoNNbFz67+jhN1upDIIAuQEZTty3F/DnlkSKvr
1cAj4y1SzrAhwxrA2AKzXICV6h1JB+4CA8wEluueKS1pkIlxOahsvRFxVXeQX8wiZZtxeeMYQDtr
fOHhZQqfchv6bkWAq/i58OXKQ4S0m25b3F6S6gZsRACs7yvAmnwntgsp1EEPS2Kc8fR3g+AiMweC
S0YIoUc9JuGSlrkIPWICIeI/iEttApPlO9iHwjJEUbVK/Dsht2ZOhkENAglKVVgaOLzHIcBL2sKc
QA6AapQgY9AVB6RmmRr4B7heA1R7d/DeD+ZqhBs4P+ce3WQ63swgDk8dduhasEIwH0xsO6b/6mYE
mRKQ/jaQbkCwTE7Pwm2ZdSPhpIuVUVji0PSzdxwYFv0zC61BgkH/U8fUZEVvPMoMmZvzMzljvfL0
b5diLmkzZUNKoSFkIhs4gN+sP3mT5BsD3Vp7Ql67AkmzjjMuiWqcVoD+cAgEUVQhl4Kd1HvEP4Lp
ma9O9xPBJwwtf/zFGArOlA5bt/ZIW8AEpTi3OrVc1FmAnTZfHdGLPD4SbY3KnR6ZlZOjxF1PZ64n
eJdcNLajXQfN1VtA5q2NZWUWKTjAINfkRCq5bQLGDYjA2taYCeMCZrq2pixWBIdaEfNVHWZbF91+
Wuv+tKGJGB+yPzE8HMGoe1c09TuaAwIrKqmCecV9lxkBLhrvPgn0M3Fhd0sMEZmenFUPfGoWd1q0
mWuHSgwy1Woz19LvMoi/5DJRUXxedj90VNLcNVQ9emJI6cIxiPiqNc8IdTrIktkQ0LkD3mOcf8EB
YwHu13YIVE45EZYKZQhQg16sEFs+qJDbJcz7MD8JIstUB6qH9kzXnLnD4/VI/OK9fyhfZEC6GUnR
5MV7jAHwzhRoghFrQBEdI+IPkJNqrs4wrnbDpEMIOoqyipzoRrKxBPYYbH4BGAaux8AE5x/63Yk2
/kRIRnpJc3JXNG98MVZByz0PWwhh29NpOPk5ofalgNW4cxETlT9HBC4cuNekRO2otklRx7h8+JLk
2sPlIn/WpJaSnx1iwOiKiMHMpNv5S16nXXIjIbj0gGjLsyv/YBoFTV5bbHTN2E/5zby/bZiNn4WS
kWYixgJ9lXNjTgA3c6czCgKL07YZknAFqiF/1OrkVPOdA1XgG95CUa7HwwGn8iYlPxdOhj8Kb97T
ZuDQOk4NtNQerKf3/erN22OXVlNK3Q3x/Mk8j95l0UTDOp03FIfXOJGclKikQmdRifCHWLyJS4BA
0yduj3SJO65k9aUvURr442pSZmCzoYIA0coEvFXOQgB47+wEvY5qlnSg6zWAA1SfHtHNM6FEdcwH
Nu1XZq57KkZA7GZY6l/J7sH63Ib1ygnEbPLO7zovIQroDRM5Y5sz+0ASRyMYRt+eQhcjxwnN3Bri
Y9r+eDvAsRotYW++veoI6AFFvLoMPAFh5c4T1+iNeIw73imKM6SEwUQ6Bidveiiym1SKMHbdP9Ag
MMFjBFWXdJ+pHcT8bDN0dDOB8RmYYPBt0GrJeo0uKj8l6NpiZIyygOw92ebgCQqRZVb/wUGksj3c
LmJ5IziRLtdb0K69PHpQnHc34kCGfJsZi3wgqYpEqpTJB6IQm9/GAZpiLX/NcNEDXZxFruaZPz0L
SNkCjQbmFvbaPAQgIs63Q0ve5BsLotWGi0MRFyvM/k/eG3MVWmtv3tsbXECG+qeY+tVkghhfU0pO
3gVn0R3vi36yKMrNUoR21RGLkyKLxWmG/kNrHq8v+6XADnKKHvpQIk4nD7jqECudmiKWqgS1PsAa
ehETkROexvhb5EkIQB8w5NmGSdUgsSZPDTEy+gdo++hrkC4+WkRbOXs2OAJEu1T+4uTGmw4MW+sD
zlZkaTKwMKsEVQ+HywrqA6kRDK0QhEheg+hXEkFi0OkWmmi/G5uBk0d/wAB6A6TLlZ4I9YN4Ib7k
jAB16WC8Iy9T8oOJTnhIlSbZOWh2KBRRhlGkn5XXrVvK6TanQwowQvBoeE+EftSpvINjQEdR8Oq0
wVHvCUw7S4qLLJEusbyPRstdfkHthxzqYkuciDJD9JkHKogBToLs2IgH0IG87JbvBMxZj2JgOqk0
iWPBeTwWfge7nKcTyrLt2DfVTUEGQk88sVxwTAfWSX9j5UG2uFyR9jXJ/RqPnY30dlKTErykf6r9
cfSNevW0PlqL047xro98CEgCsJbhw6FxTdnVO4XpZKyhd8SPiDPFsXTWXaA0Ij1i4WJaXgSDmQQN
v2+Qxwmb+r/kIw6q6GSRvaPzRDSK1JMCHY6K1gvBLhgV9KATgk0hdBTtin/DBaJiUJhwuIDKwWXi
WfnkwHenIctQmvY/XklxXWjvcyzEww7LiNOALOYWPErGs2GKPDjIzUAnSf7gopPbTT8W98sq0qEC
3HJQhIKQghCo7grjmyK5i69gnyk4PQa4PA17PRG6GYw4tFa438h9c4d3nkXGVbSnP95ojVSvHfCT
+kiA+xo9gTaMAQZHbKaqLUU9zRYKP56vrdmCFh+Kx0nMNYdZFCcp59YPMN8AeHyDDl19nOmCvWan
B2pvWEjh4NpoeDgHP07lsRgJSU/L3rakwGwC9fcVwn1wXaPO77hzhofs/KiVj1r/YKKw8oiop0rd
kTqBkul4BpMgRgQ0XFCR23zx21SH3giDFb54Kinu8ds7Xzx3OcMSuulMTymq5z8wAaC6GhBDQnkS
Qu5uTRHHnZG7oJ2kniiXw9VMtUfR7nKA1+T3lDzwnsDsVkx0tut2SXqoamj8POpJimqt/xCiuXWG
S+uKgsdKkYxa6dVKtfFQzil2iYVcIobUSdklYx2f9hwT3jZcTKUdqGXU38MQ0oRCVbsl8HKCZEJP
l+rSObgJUI6/GUSZV1FHwxW6rTCkwdZBKZ4hPX4r/+MrQAbKVxDwniDDiIE8jT/YYSZRodBdAyVg
6SUSiIWX68fCuxWX6nt1cwYG2T154N/6WlIFezOBY8+58SDR2zlaUFCbJjGG2NpH9T4UXINor4S3
W2jeo92CtSKZl7RkYUJhd7/ElJzc6uPy0J6OFCw0MKdONDCzPlRVm/WJQyE7CDUO3ZpNskfzgF6A
JwSZEigUbHFrThEpwqwNjMu5FiYcoFykO0p/KApzJpmsG2KSuBVZ9IV4pQxgEOd/od2sKNoA75Af
ijypfh0hFR65nwB3MYNfcmBWojZnTieUjauElh6mkKkicGX+9z994wLOQbTTKMc4wnPopclxR2ao
ebZCFtJ8pPvB/6DPlh8lXTBplf+1M4iSSbsdTFQWbV7bU0xHF9z6FcmhyDNacPQRyxpRp+0R4beR
Tb+WXhGKA7ZUDLG0NxE4ghRgdg54EsuH5GlcxZjvhdkya+Y2W4ahO43BcueyCxj3YqO5+v/8DKyD
+BmkPjmpycVfzPh2TgY1yWEodgn+SSrlPTenWOEEDo6CCPCI7qAKRcfKI2D8pBwHu4QAtQStZIQ0
DFDk5gTKbJ0soyPBNy4R7i2PJpjYNmJX38XEr7eX+GSJgKe9HDk2LPmpedAlj1d2SUeykRwVYvrH
HuP7GJS1iLpX6U46UjD+YmiuQEPMoYr4LaSRzB9rArRdxokgL/+nQdxnWDGjBQn/LSZdAWNTC0mJ
+ipgH2ZsoXLVFZ8mUMEn9wri6xIKP+iQ6Pf3bDUinVaJGBDBtcbVJsuENLlr3nkG35u+11/mFiWR
HcQj+Br9XrQtOgaTdMoOC47JGBYMSHZqUGt1TmIuBpS3J3wNScC38xck+7Tmt2oVsy5nS1sFaiSg
gxr5UXjkRbrgpXDvR1AfpKlB+wD1odLwBNmAqFykWb00iErNgIgRbGF6eG6iPR/4Fi9ngliSEWUq
nQlx4qVYIilK0dzuv14SlEvKpXNvMxGTBkLXCEkMtc7mWH/bJ8vz9AS7TSEjkJBbRjUPMDibleFa
7r0TLPDJ5+TzjPqH3pDrhBInHiaR6E6p1Bix5nF9i+/npD0nIUzS+NYn1z7J+mTCfiIlZ3BkR2RS
G4xALxLlcRr8TcVIVXGlxctcilYP2E+sxURcJmRkqliVl/zln4lxYBNtbQqhGhR7fbzXArnxj+W2
J3qSY7QIlh2zpLuCxIhmJRx2we7kP3yWOESRO1JuGkH7UPzCOA4OE3epRX3LsgiFdPXO40preq/8
vXcXBe1YAk7UHAR3VdnZ0K1hTJgcdCBwiCKWck/UBlC2qYFK2D/MI5jJaSKaxnpaOk95P/GXruwr
/pL3y3vzVX3eG5/5W+OqSQf78kzNTz5qSJKT3fy5QM3FwIahFJ3HMxWd0XjSGklkrXFfkL+b8kjp
mGfh7yeSNPYNVixRrmlrubYHSwhzKCBKY3rqMYGO7gFxKIIz6xPUhowrofrYremhmOLphswzoON4
UGMXW6Uwlf+EcYUBrZYwfNOCR2XAaMBT+Rm7BUQckFYJNE+lS7NO/HIG8Svvjy9BQw3aeRRIVDs4
Mt+5rlMJQiQ+NEJyICiqFOJm7Vj/TTyni7hpta1mUxNVSgYJzzYeh2eIgwwaUVVT6O8+RuxTYzgh
bHEuirhrNNkjUHZ+Ov2ZV/wtd0iruJhzTeRaiIG+0NXxFuAZGQwaqadFTlhIgC3bVMU3NB1k49Ac
BuCL+sN8eZr0wGTgwj/BJPxXacdChz54OJ8SZiLYjE7Qd4WOBrWthla9tQn+6HBZWQHUwNMnfC7s
2B1iZkq8njzo1VBPlqpOwb4CwxbISpaTzQT9CZUNRRieXHE7c7yrHpjmwqxnzjsZIlJpizvFIznR
0xrShwOhyvQhBlq4cvjpQ5zHMglxvv3JQwM8iIcG3SetNngrrbCPG8yp0PZaoqnhU6B/U20om3FY
A0EudeEtxLMN9ArzCnmtdYLrut+lmOdYL5UshuCxjNHtv/4eSwAgSAzKEM9iYbWRCXczgmIH2z9J
GefW5rllkSQRVzHA4XAseIVXgXedb6JQf1rXYNgfUWvSXUCD3QfI2HenWG9+kmRrYd9FZAFh2TYf
eGb4whhlYxTf7r4NnTC8btkaGmX/mq1BWvUOrGfvHYqM+hFaDVQo/9MSGRSccR5xGJb78HRBDhWc
Q7rV+giXh2sEYCbUilDRw1uMw+9axP4nYQkkgX5+3gyfkAwIrPBMR9I/nDu7XWefnw2NLkIcIgqJ
VWriJlQTc4omyskm1rSIttQ+i3c0p8ADlu6QkB4mwvpWZa81C47Gb0q38a9qYhQNq19tc6RauyPL
Y5bTHmpY09+Ci6IQROShc/W74MTL0B8r0TFToGrh6yH/QYx2MjO438P+HlVLrIa7NVyl10UZCvaJ
s2TnbPE7VYAia9AD4xbs7yjwyCz0AbPR8Lgp1BI21aXtbcmf/Cd9PXjkche2v6CFa3uMZOSHUiOF
NwpjNSAeiNxiJUQItl+Cex5RFp/0qF/ifC9y1fheZE3kqoVntgkqOdBUdUSdLKO69S0YxlBtO6x7
Dm3jEk0VCkt00uQLYIlXPeItzkhUSIsTgW80/nrLK1kmLa8K6GxJCiuXUHWAjKlKzO/AAxhMhPRs
6diUk+jYoE6WEuUZuh7PBLvH9pzRSeI5c+Gm+giUoXY0a/tmRkDDqPMcg8qoRThAwh1HRMWBHoXP
0wqkk94xj8OGbeLWG0e777/TNDanMjZl0jRwKvs+Vta+8PxP7iBJ94hZwXer4dsPzk0gX/A5hD0Y
42h3ixFbMhG+BWoGRz/q2DdJJCJEC6d9E416pJMoS5yKlYoEjuFlsdUJszsHNdgJRPqkP37u6nCp
YZmEbU3psqsiMHdC10ex1wmFs0Yz5dDRFWiO9+Uo/9XO4Qi4F8YpTU0ASwQjk9R+IH0FY7xNBAY0
UujdJcqf19pgUfDIcWl7D2buCR2oCGyDj3zhabD+H5wR1he8G5xARDJLSNTSFpNMw+g9LhjD9Ymm
JnoBaMNWpIQOPz5ZbKpzgBto4bPfBSd0EMTJfidovmBI8bHdf0ziVAPAKJ1e2WX4uvOUpmRrekTr
mYJXc7qGDQVJ/7MRZ4azjY6FdvwO6eJF+BsykDpXOyeNbRbjgvziI3EniInVlcA6Wmy0/mV6H0wX
K9ZMxDreicO6z+Y26p4hifPZ0nuoZUv6GZbrEzODPDZS+rDEIE56jhSAkoZvXCCjpyXN7TuRa8MB
HSWBf/+iMcimA7MdFKMRcMSwwDXwzxm0epm+JrxpqWVEISQ/tKc3/Xrx+kqUnHEga+hWJXyAO9s2
5rjBsVaxPk4h9hXt9EhD0YISZySifU1SN/YpAWzrEE1rAeC1E0oqiFZnm+YxfzTNWaTxrsv22WtA
PwRVkDnHhRcaAuYq4a0hzyHGlS2LcWkmkezlxe6CdwjuCiJOASxkictzscTRx74CRKaVjbZTrG/8
oY3mggOCrOS269+weRjQA9EzbjBhCEI9GYNJAheq+uIsshEseAwJP5/ZozhZI2pu6bDbFc1Oxjd4
c945eLyj8ueDw2xiNyWt5Aq3zTM5YjCW8A9kaMHLHzDdwzMjf7EU/Cia1Q3dmdbBJMN6UHKSFWEB
CfcNTMgZUdmFSZfIX8dP1XUp7hOGQDkzNjpixDsSdgd6aQhouPFiwDbr3tEbUjK2YHuVVFd4eMUM
hgRaTFKntflS/6aPgbt3Gy1Tww8muC9oaUK63McMlKnl0W9WrVAHoseraIqvqlFCPEeSw74QNSJm
3QXkEtO8MIDrcKLCEiHkABkjCZD+VjDfDjP3wFoEWg/y7Guz/zEg/7Qn7UgmNz7kHxH/+Ef7BsGL
0gKFOW0CO6r+Q5CpfA9PezDfJQFgQqf9La5G1LhqBbaWSdpUR+zJZxQ0KQqbt/mhwzggvrN4X8aU
pkyIUfcQgOja8HUlDVVUkFfBI28e4c/0tSk+WtxBMN3kKL/EhGVQBIqzEw2F6z7qh/RoFYGMR64Q
E1iswpZJBGiIyDW16ebgNhbMcQ/B+PdgKqDzhF5qCxu9RrdBoNeue0Dj9NVsy/aEEWKHDHUVHTKv
QnTI5OzGC1C0uJ4mDSXWM44OON4KbwE2kaqMcRAWrWA1iq4MpdpadCn0MePbkDjhlvZJDWS1wX6N
riabZZnCwudkwKMxNWIutT0anJmAvvJUwkQwccR40sDE3M3RYoOtHV1ISRKCvIB8SLcg6A/PYBMo
RaB1j6dfEvk0A1njgr7EQ1zw4ZkI0KJF0/AwVUnBxMryYGqx7q+ItM1WyMELWR3dfeB1LBgXNW13
DsAsggGur9dzCG2FQocyxHdZBM/N7xtIhj4264+Okwg5uecqoNyOGit6H4itVgjySLvsIMD3UIjp
4EEwXESUUo6QnWSNZEskDp+gl2IsZJpCVvf2LAJy41lUHnN0PrhvKz4nm3IX8ywikNEOLEz9VwHi
YN3JKV2Q3whhacPYRf0WlhohzusMEfAkqk6c13IbjGeRHAKqD5Xm2mVH7kmX3aQFJ9v7x52Gpfd7
uoZmkwEbCRDdyUGzqTwyW+aMwLLAmnCHmDTSzEM+8mNn0lIIoYIaJDdELDS7+chJtb8djDVnjXHM
nmJGgK2oIsr6oVgeagYkxpM1/CJO49/x1RcEI3iPWznJwswW8w64Ca4STBowszpuawbq/JJDIn+q
5lEeXZlnL7dRUSHB5nSIz7gVEyTxNqbkSmKonVDS/CNhEthBRYkjBNHVxfd/M5sC0wWnsCSOY62t
mDFdbaov1k1KH341b5oXvX4aGuheyZYAZiGinXTYOWrMssK5x/ZBBCtA3O2cbCkc8bJ327vPjP37
KTz/H2FntuQ2km3ZXymrZ8Ea89DWtx8wDyQjQgrFoBeapJRAAsREEACBr+/lgFI1dFqVGS0rs5Qp
BUmH+/Fz9l5bF2N/zJtmn5kuQkWePW/ktE9GJUVWxDhGq7McwsttR4g5XcT3nsRUdAcocVLGwoWc
nJ8RMCHtofOF0hg0IjgjJXpHYPhdBeghTBc81wwimAZJYOHUXYQiR3S+UFqw5dVAHxXn4ECmAQxE
+sjO/oRAcbM9EYRogQZYC2tmCAVdRt92G8qKjpFO3Kv+4XL2EHq4WwcNK04hBYGEDAcdBTtL8Ips
Z2u3X9R0RPfIP7g/Ngk/gihk8HAVEHJsDhVEbacXHa2O+au5LJRDGMS/u1h2uMRYyeZOXU0HpDSg
dhWDF5/xC84WWopbW48ZFZIpup4968lm8pSST4Up1UYLhnnqFmHet84JUxqpPiwK3xkEWPqNOazm
mI8bhpiLAG+ZqXx9eZWU8Wud8R1D0g0g8QqlnJCmMMnns2JcdpyynTof7iUFdIqwj0Yr8zz08Uzf
qnX6NuSR7VJwEXCEvqyO2F4JmuKrkukNDxEm2SOTOUG2PDNrRFW8gI8Oz2ZwkslDCsZDM0XKhSok
vu+d/XWdwvGVIti7BbsdWj3MV5HzhY8zUSr0bski1OoF+nwspbg9ScoV+nSmhnWToX1wCuHdoW/s
HuzlEFwraBYBWic29W0mtoVIibsTcl438Iqz905jFaHEZmNWvFZLb6T/KnRWk/K9pGSlP4QZjZIE
Fy229dyvR58BByHE6z1EVYmhoSPMOCi0x7CNqtZvYO3DNviCy5rriWLD+AlNKtv2l8V6Gr0Up9mu
nzOUcY63fOxrwREaZ/qjGC7Tacran8x+mIbwYWjNoVsOOqgtIg4An5/299Oe6K5hSAcnSd8rwuLd
nFRAgsiwF1CIYy5GFM+U5+WwtAerPbyTnCrGMfA/FghXCG7Yw4YDgsO1kwuUABIebdyRlneKBupI
fc2coAlRolnNLzoH+AGUH2faAS9DiG1eEE1ySE9r0gQlujwKCF5PhvaKQgbhfzQDhJqI2OQuxnkx
9ekwZTjdxlUwvHNxYdsO74m2qwDYz1bcn9mdhHaEb45pJkKW/PEwHfc6GY7t4dYejJSHrpFS+Kmg
NZosoImOO4H+OWLVAOxRyG/BWsh7sRb4PK5fEcEEtKbEB2eTpEOq3roggwN+ftSQ+PlRQzaPM2Pc
W9ibaLODa2px1b+m44XGNCOKwUjoVTaw+PbXMjXqDMYICaz46nL9x8jIbo/PruyeeS7Y0ZhK8wTI
eWQOwiZ+zCMLa/B1fznvC1vYuLzgbtIRDkd843LgHUYt1R2UocmNWSlm1LjFFHOOLC1klrxhRVC+
gBU5aUJutZTicDvh32d0LYajDkOjxiPTqFwjikxNVBQ4GXIt5tJejKgdRBOyYMBTuAN+JriAhmtw
K1Gwh5Lc49OZMj7tPfKhUJPg5kZfb+FONDE1iyacIEPWdGKodFb7QM5zNQf42hzqqxU81dOCORM5
GS99/AW4BF+oExWPxHCgrELXzsuO73Y8B+HNFpFPJF1yYd66NXLFxFy0C7lRESr0ZX/bkceyv/6A
SI19betsYl8j9Gu4uUiCgViqLsI1PHIEAXZjlL//3lwuTVA3waD5HQYqLEgp0yblz2lT6Z80RsSC
ettUe5nwRNzmzS/oAa0YB9QMT0nInYyboTBalWBZUJ4DCoTqjiLIipGn37PAZb/ahjuswCrhm0eS
gBJhXAG92zdvcyH9eqFbb/vE2I93/x0SgANA1EQzFbYHzeJOlpVjaigJTWoVi26s4ZO/pmsbnS9c
a0UP3VBDvvBrSaJ6dPb1Np1bAAoYbRvgvMSrBRc6HzY4DfFagATT3B25tYIl3C3wcUuXrciwg7wI
2YraVmxF7Wd5hMYZSo8X09tkLqRFlvjMz2H3rVz5gtYf29pB48baafoDfXchaPu53cooRrhwdjJr
CCX0r3Kuhu32qqGZ5F/99qTeDvllv9zoORDbnfEbaQS/EJNee2gW1zYwphIWGXBDAycMPEA2PMwd
T7gMiZUnyRAFMF0Nh3kglTt9opOzs+zdbdo35h61VKuGA3A59R86HYARVJbSs3TOTCKwLdcgYIfX
H5s//oN5n9Rr05IyfE8cetN9hC5VBEzla27EKPtXLraXQJ4CSXaPU6zo5Jcn1yZ5To4znRKPNkvP
l1GSdBCdgxNG+zWa6LkCdvw0I4kYCVIIKkB3EBVE35TVDZANXVwvdGEOcstRhHVZUDdvYQsI/4Zm
K7K1cDqjYIytrG1JiWz9jcYHtE6h48Xin4Jn51ljZ1jb6O138/PWSFUeSoEqrNGQ3iK4sPrTGxod
E1nUyfulFiKbMJQxxN8QPwqjPZdhij3KC3wJ66W2fFHQx4vdahBztLN84GCR2sNREhvXcNl5qaVG
S0OeN9dYKERMDeF8XGv/7njmWo97BwZu9O1qKsKBmymanuDm8EGGlf+JhEHENGMHcyUttHQa0slJ
IIbwWKBGqNGXOh6Htnt/2W7JWMn4E85sW7GLXlFig+AWhuXrmUsYJzPStFD5SsI0jcfh//OfSV8+
qLmua9OYI8cpXJwD8mO5Mvwo0MRr93HhM3HBZ01c09lF3OHlzP8wbjvtPR6YImDokmPqRToyhg3p
04h44g+6dJfb81yByYTz3EVGF+WNR3tgoj3w9JUDPHe94JRBfqjeP1SqPOb6pYF69WKt2Xagl+lN
s0rICaY33SEHOydQQH0fzxIcUeKcMVHR7mCU9WaYZJkqaUuPu3ilTKepU7Yv8pKQE44ele6AQvPl
htEoAdBhuC/FjnbFTOeEyUnzjMSMQp5bHa2VkT600Odx91KsALfSBb1HRly2Q8DFav1gO7tDpHLR
ocM2fPxBuo4D+m7Ae0R0xIGKVLg+1vv6Yohb/FC/L1T4MxiUx81Nje6LQvD98Tv8IVHHckWfSgEr
ogLeehSUdTjiuf9jfznnUYBZ6ifWaLbWe/P4wW50pepKnk0Ct8oqDr8QmUtvkQEGvUUGGDcC6fGZ
6h40lQZJs8fZaQ9pKlbG/YwZ1f3QGbKt9So0JJwcBFXc3rjn1Gd0jD6Xi2vnfTjXU3MbOy7XA+cU
Z5Gd7AEJhs4xPHbIsHmPVMn8vDhDljrDt/shP+uy3Uk93/ofW4IX9oAFdBQuiYj8544xCzpCuxCJ
t5P7qd7j8fhgDM44leYEpRS0r8vtACECZhd4/jUFCj6MMmGOuLL8eXO8HibaGOI2zyWNGEHEdjQo
fYI7gdTRXyueyodStNx6WHhTwOSP83FGGI2oUY5GJu8BZp/xKsIm0CVQLiNN2L4yvFwfLmp3lo4S
KsJiCosuTSD5GAno5EREl7WCZ0dIE2y9+7e2TWUaeIi9skHJTmZ6wxKLxW4Q4ASBDAvxlGJ8GlMm
TH0LKD6dOcUAoB8j0rhJgrQJf9xvWZSi8bbaBwXMKPenZQ/29XKlT6sHdB4yPWJhc//kSRU0EPn+
5axEtNguH5dLzK5z/XiF7GmGgxnc5OB2B5GzaHTbo+KMaBRNa7KB1o5tevYbRgMCu7p63pXAGIXh
XeE8lOCDZVzWHJqmjLGktCWWBrn6w/nxQ39SLNm587XfSSgQffJf9FUEeZRTOBcR39bxMOyLVrgJ
eEqsNRlBEQRPfnHRI5pTkMbU6OYL7FGAJ1GSmPwCwAdCXzFm+3JkQr4+xEx8+59mndFdoQVADxZ9
MS402pVlSO+GxABkqoxD0a07XNbu2duJ2Zv0hZ41R67mkiQHEZAxOywZSrd7SBRIAaMEi/dxH7LN
rwziZYXoIHkAZwTdYGFEBRLnBWTvBchKsRvV3RBckvyVThOHsegvXIOCCyZTRjJIjgEjj3MlKDyQ
OSPj4XT6CP+2uL/yNBXaDwkxDpBL7xYWmscLjAw2TVIr/dOOHxQhcgs9ybsEg4qfzzNKH4fA3XO2
7JG1eTx2RDfsOcw7c08CgcS6FHJtuRZZSHF6IZJuEqYdzmFsHlNaSSwxn05pTkZcHhQ/c53rjLja
0BRQUIwi73ytC7wTwgYIWeRCpKbm4bjB6kFbE3YGGAnYGVgFiQlDRkdOMRubsJ6dX6sJ1ucOF8dx
RvPjoUSjT1ARr0ENxVAGb3z9CNKNhubQIVQJ8HpEgrjH67zjj8FIXWPXrZiiYvQicDSt830HPr45
vPLzfSiVWlfM9kQK3Nk3T0l9Te9DVvuMcSQKjC4153RAEGGl3MsQ2ZxCM48/ajmc2aS643VLjD6x
7BgWKklvXAMjjYv1jX8rfHhoNZx0vgnyMjMZGr/wATY9DcDU0FwH4sko0qTo+GPXBTWQIlIu3Znn
/yLkk6OKorVlPIBP0xdCShK0PM/6GYB3E8HL9EBJYKUHCriKeSMn8PRMAive688BpYGdZzl5WW4K
vckM248KgqJ1Hsnd+WtK4O+4lghk/qbj18Mwun//2//6v//n+/1/5z+ax+Yy5039t3qoHptzfev/
5++KYhp//1u7/ULyx//83dI1x9Jk09BM2bEN1VEdfv3714/nOhf//oeuH2/tdGn5ZLvY7sJf2BwI
26gIVBk+3ztj5kzIGuBSsfqlLjEsdn3s1g5nLEigO60zNA6s6UoAkujP8WTSgLy6RE8IN7f2aMhZ
b6RVthWS2YApShN2Ex2xqvh9ff9FZHX1EXnqWFotz88YZkzAK7+r8ItWCLv1CXaPyYKxfKK4uGGK
2BkyiY12z7NFHmOPke8qnlQOJgZzDKRUQGf0xZsDSkTAQ/dMv3q4SxCUaCA1qVuN7O34gysbnmmG
JaI96CJ+xQmD14wliYnFiq4QR9rvQORkBG5Pc52RctG4LzzqDL6YmtAAXMQNJ6QFWRnQrL3CVd36
HuhcO3lTZURb4/7ZQiBFQxvkc+dCyFSg/U4sLIASMcNdqL9AWaH+Esg0Box8Jpq7OuZelysAHyEv
xq+8EMzTj8ZY3s0xUPDRjJHxv/mViNwpEJCt70vhGN5tFvlLx9gD3cSMhfIR44AmhW98oW8t7R3e
tXXzUAWsHzWfB4IJXN8kgcHo20G7RysxoszM+N1AjzPf+v1VZ1gS+Jquygsb5ktW0uS7fWb4ZDVP
yBOOd6rXvU8JwfK4EsXHhsOSAAjlUu6RJrPNmxT9o9ivAbN6JMF6ue2pIEVs2iB7AqaxNUjcasCv
1IlZk84A5C/eIoThtPm+DKsVZBWt56wF09vSRRO2lMpyMV3wAZGZsc3+EKzc8yBjk2ZyC/mqQVSG
1YN28CogQglBd/kFiZGGT+YqeP86hl8fRtd26AIKRIEm3PtMubloMeWesOEhDGfwydVED/Y3wliF
0ILPyiDhkInhTWRN38sdjgcuqm2mDCn0YzYfyjPlGJ24ivDO/ZkpmRYoRXhnBAVAteQdRf2e2uLU
pVab1lba/Mj5f0nNKiINYR0os0KoZ2Hq5kpGEU45hTr21Ai35fBOQwwaCb5hoB6C+kN8IPOkDbaB
MJPmihj1nEKsftUbHmvX1Z/phvAxdlAIvWFNczzT1KTD+4LRQGj8ubDTP6WhRpF7k/cBpMcdxqhs
ST0IDzrt/KRCVLXTFSBSGYjdHx+BNR+TPk+vdYKk9o4eV+dBjUw51E3azKmMjotWwTVcdLIpANSs
/BOUpRwG0mckjryMIjY/dYAaIPufP2Nk1W+da12/0QRDpvlqoo7BOb/DVk2GpnZ/wJWNipR4RDrG
7unl8hNppzhOTh6me9zB62ElP0gsTkxYK7areAHfCo7lcUELp+xuMpTFWHmic/wq+tiK2yHzRttd
hVaow9k7x8XbjcBTkAZgQj+hwqLmKJD3ipxuqMiC8sY2wOCA2JjewBUVzgxxgm3Qfpqzc5t9QatY
H7krBCC2GfmrHA83Fjn4Er/QXGWnf70fkxJZ7TVdhqxnTBaVS6TjQJpinW1Dp1sI/T1p2AbEqB/w
Zw0X6BxuI8niKHJryfosWR7XjHoL8TzMK3bELkKHixucV0OXcq13scluOtyGhw0ROd6aIsEU2wG+
uCbMFZgpFnhcJwAyqeb3rqR7i+o1iKBaETT8m3s/7C09lrFwNok8JYaOGlKsjCtzu9BqAxYu8cL8
cLyYl/ZMsQHwkUF6ewRDsOn6j+hw/mDd4qPAzMm6BUzDgkV9DrwIjxZuEf5qfOvx2GAQJvPjKly1
VCvwo/j6WTxoknHV7hDi+LvmHGF0Z2qA/n/UeKaB75xJYyJc1QJ2LwejhsTM7dgfZJ/Q5zPOE0SW
akDi8wn/AxZSEUvMW+mYzq9vxR4T2GySt4CBWin0It2LXe29/BOlgPGbmS9gLsXi3rJamHm6oB3p
VoQYpHALrHzYFlbSEbAi3kurPBucYzTOrj7WV+Yz8GPU72j+ofacVzYGUxQsgC6CzT0DGlTkvB0V
6Sx4RiR43u6VUS6EZAp0tNwYBezVH76RCJjl/LZ7v0MhyOj+3iskFQEvqhSGtXT2qVK0WhQqUmot
Hjg3OndccBv7828FOz1iNNEDCB1+SqblcAuYlo8lSJNYWzO5bNaIYUFRpWQsvK4XJI0NBoY3tuR+
g+b6FPVOXDCDHEW+FqPD1mUQjA4W9W0P4uKbjT9EFrMAVEq/jeU4FM8IycUlMTcedL5BTlla5x3z
G+hTITjA+s7+m6pE65EyoD7cp2g9BwhyWRRo0eJ45xSiI0AlsfdFAUNpTsWHlI8wpcdNzle5L4wC
OS+aCgVAWC+P9IOKW9oCAAe1ec/UCRo1nBICAmP5wNSVQmVUROJSwX2DfCWoNw2goSIeik8oVjkL
yfvYSpi5irL9tPI+OTb5YTgHb/w8DzdWLXy+I0kQ+zeigWor5g5DPXX+eqxwe/goi/EzVooXy9jo
OPeGEFKijsEQKzcUdxwS34CU0masv4smNXQKmg45Z5UPjIYTjNwUn5R4JBqyJVKhOLy5NG0Dbw5h
JINsYJlaIVPxJGwtnrNAaN+Nzs5+CCYa3jPpkhle2kEiYRcqFa3qa3BCNEKmNDZhnrNiZ6PUtOJg
t/CRVb6KgAQ5CU28S/iKBStfDgZr18VewoBkI9ghjKgQYK88k21wx5gEB3tIkjc+F14WFZ/KhEgk
epAWdFHouYK4ws4qAO7sZ7MkcvQMLUIor1KurWgZLhTGyp35fXy5+MGvwKw+At5qXU7MO4IZLhO8
FAYflwBsHm5hXAzgG+c+pYPx2hLz2ri7IwpJKOjBgJOM2x3XQorBW7QjQJBVRDMjdj7nhKeaMccN
Yw4vQunB+7in8w3bY2R/+u3yBT1jP/DQoKYYjVAiboX07IcKhT65n90BahFx73NWkQWoQJ+Eehep
5J6YCeDTFqiqX6Eegmsr+QoJ6ms3oyFzchLhk1zc0TE7qJQJRygDhAMX8XzYHxENnpZIOcUYWak7
0VIc/QpWAwrGMsjhNhwponyhfcZcUxyay762drS4yECowz9OSPnNALHEf7l6mOZf3DwUWVMM03Qs
3bHVf715TLfx0ucFDT777hZC1irCb8gXotTcZ11AaSvCcFwf9fANkn5CAN5MTpCZ1fDwRP4c6i+e
ktCnpuUAvtxSbgCIqhmTIKEAX07ZJoI8riCBtF2439MuUlSfaDRgTTjgbvFRpWwBZhnezeCuEWxB
QL1lRlorkmaIf9FP4mI5orBHz7kjBaK0d8ek1ZMzfcsC9tYh/EgqVjfulfuuovS5HfT3EWgj9XsR
cKyNPKZGeq2SQWMt80YfK5PdkhBBD60Nmyy9QDxT6hGIYgxGG2qOhn+SCMt8n1/3s7ZzqLryPZnZ
m6eM2uWSLpfUQujDAsHqiy8IXDSDHO9IT5QmGVNHLjAOvjuAaih+oxYiuWd+4/s/o8smVkKPxfxD
F0RtfDiXvWbt4ph95iecMTEq6rBUFuxa/p13wN4DNdWzr1CEU2VI7kPMLGx6+m+rwf6r1aBouqmb
iiPLjlgt/3QPPd9PN+nUXwdf3ddv7J7TOTE+kSLZodbThcqaGRq3Aose/RJrmPVpz8LdEoymmA+A
kTkJzKdoXMJlCas8bPIwl4PhQKY7EwIElB38wUvwgF/H/Nq5hAz14DYQf/oj2d7cCGUfqWFxZXyP
rCbUYnyLti2si5QCzjlsWmjfPpJLJitEuUyJiAMZ9+gsCQlJLlKmKlm537J6bqi/CKjJrjjTjzGz
rApERtR8V69il0GLhgytHFD2xRWXHLZVbpF6APgHV9M2k5VQxZDuxsiV9CdEAY1bHl2rjvKTkAQQ
damjoWPakK7JlUc6oHQNeiFkXqDucbiu5Djt85ZfSwMJbLI+hVccGQxfkCH5REAIn21XhDiPWSJd
wI4CwQWYOP3RilYgjVIUwT+KOZXu6c9JbCtNmy7ETRJ4gc9ec5mU0iAZtQNLg+YyobQIpvJXGsL/
eXXQjfir1UGfQtd121YcXXQx/ml1WPdl6C2zwxBzDVA2zcnpmJKddWYDZerCUZu86U/I4IEPSyAP
8VhAv365Xv3zATamw8xZwAC0lQfwW66EWOmuubosbtTcq7kzcn3GdM9BTq0wo8szfcoApjyYDzao
AX9QUXyWrvGeZM6oYwrpg5A+Ff5EpZcxIRbGHk6KOeYafcNMKaLmGB2hfcTIxComzcuyI+17tTy0
x4e5fby0D3jxqwG70676uHxHPIQ4E5fIb/FQgVwBwTiK+ItLM4tOlgNo1UeLbzLyvcyYAb1C39WX
ndxm9Zjm1KNrrrtGc9IAcwvETlS4o+Q3KeV6KyHiDZi8XbH10Zo4PiuW6J5h+qV79ry8DnP6sSqz
k5U6iBvuKRIHzGoDYtQ6oVXA1oBTVxdGXAr2ElYW6ZQ37pwJz1q5arAfIK5iscWBzo2NypgorrWG
AfO3fQ1I8hbAM2goCbpCLGuiaRZSUhpENDKop4hqnuVnBjs1R/HFy57m4Vd8qk5qA94laDmCs4p2
V3QXdgrEyClDPkYOnpz/I1VvRvzUhxM+a3x8UhBO2jOZdgToHWc02ilif30nB0hhDrm6787705I9
XHs/nJg0M48zg4q2+WNphfOf8WCcDrQdOR1afA3RbQ3YSR4kpORmpMKm54Cl+xF2eVLT3cmTJqrU
8DaGOukz5HmdwxOQcivoxmChRAZSMfvaLMy1BpS3m4/3X1hN6bRCb6vg7sHWM+Ody/zA0UT8CKWK
hmavcWcTRmhCmdNRamB8Bx31ldDGhb0KSf+ZwNnAQGSGNHJfQGMYQgeKD/9EXQAVCO4yRMbHLTqE
2xatWHFNQui9hk2AmbuGtJxJA+HxQtN2+sjmBMIZw4qwwXOj+H2pQPoFQ+oE81j127uPr8DPI7K8
0aKTpY4c8MYMBxaTDNaZlhpUueWRri5UPq46eKPxxCMWk64C/g82Df6/87kPf+AcVd+5IWpqTPYK
+V9XooMAcULjBk58TF0ocfzUIL/4kYXea6UpoZM13bZIbkUiLQnSgipBz8QNpZDjCdUDo6BLzOTT
BME5Ril7HE83q0xg54PyEScGnsj644bkRJHsRBc1ykkAb6KcoS1+tzujCBdr7vWS2CRkySAHXIQ3
zhO2XmJzOKChsiC77Z1fqRfy7kY41UJLUahkcFT29KHosHchIZXEOnyO8ZgU6JRPCdZKg3QkAFul
y6SqwwMDwW61qeUriJjMAi2PK+QqeoKQ2HRBzGlGaBghiLlmEfKIaSdFh3eUupISTY7Q7VxJLCOr
DJ2OGTaPwAUYDmP0vwlBKI3mo+4VdAHAF35u1h+rhhpM2/IBypdpMbwGioIiIEKlGI9A3IaH1iSc
dmc0u2re5VJmH3IjalfEx1UJrT9a9BRDcLu9z7mrUC9I0X8+D3RF+4vzQNVk1bYs1dFNWfnX82Cq
i/OxMnM4A7ShCQ5GzjzHDd83NeJVVIN4ss4raOZtP+KRR/gXzEo0r8GcmDRu1N8OUnIR5vaFR2eP
MwlTEhllbS9eTe1fz2xaXiV7VAzK8wVKCWgHJCwWxqcOUmru0wAp2aBCgxQ75OGDIB6woQ6G76CY
XVlcgLgWctQ9CAckWQEhhHCA9AvP2CofT1yrzxQkIz6PKT+jg/wR9hrg34hmShJeJ4ituC52zBtp
DM4nZtPkSsWtHnd46dlfoHJ6DNLlIlow3lKq0wRFI8ytkKBuYSbmhZ+e4CFG96AQ8E5kJnah0m9l
AWm4QG7DXsqwzJPLIFFaf2l9nSpsQNnr1SqZFTDao0vlKQ054Oxl0YlHZIw4KU/AqKOz0JOLUgvT
Fy6uu2gRyQRlQG0qQgUJTuu3D85V9K9ksmR9VYXGHLbIUpyweCj46IqoVEPLDj/KxsEpHrTioRwe
6uLhNBwImM3HvVPub8fMntLq/Kgh4Yaol4eQv9ivjDmBwCvNMWqq8DHaFAoEfnV40AtB4S+L3TkB
H771snrYLljLIVhpO293eVG/owp9x2wCeEmkfYHfozRj3lkQ7Fr95FYLzY/u4YDbNN9f6hMEYsFn
cZ7gd8CDW35aJ8/bFV8NURMjhH4ADqctDxI6ZG6QwnG+qZiQayD8QK5B/NTBI8Wc7BMtRYg4OegW
E+knSjpiX+AKdnIozj0h0eaJdGCIQrtFFyn5FS/eWFSxPk6ikEc4vA0QjhozBCK2uPIxQMAQxwBB
g93mCM+IdIyliSzlxLewoJIeDJXw11HLoJWRFgxZ+hRokuCws6CEaqi/RqiGroh0+JvPhQi3xwZL
BtjeIqgx9FCdZSdcpCAWiGVSgniy8feHbRNe0IT9QXyDkDfD4yvRjPuXoOwj58SwO3amuCBeLLu1
kNwzed6ROPAFdNC1PDg63/5B4yW55h0oZuaciTdJjT+2kI6WQmMEJLx8Uj5dP1fVvrZ3EnnrqPqJ
jvdxAnJjedoAUJMWw3x6gvQi7rfcavD2svkqHu5erjYm5J31dkNByO1mG7FQDTJfOfYw2hO9iv/z
jqU4f7lj6ZZuWoZjU8f+2213tMv76MgO0xz0nOxV8RVv1VkAhCbGsGRwUX+H22hihr0D6lTkxsIs
opI1RUwKnJxAeuibbG4y8E45atvKkztv79BwpjPXC2mMijpm7SobODHcPEYYYaicbmJPo6zpHZJn
QLJ7mn8/02XzFB5jjpF1LzMN0cw9lnxxAWJXgJ6jKhJMB1Kgn7RzWHw6GweJbv5rDXoaX/Q3qY5n
Ri/Dni0n+TgUGY4YHT0bgHzNTRC6kjS4tX5pTZu4phGEUu8V2I8EFIIuECF2Vp22J0hRGGZcx4Hv
xDsgXSLqQfLRBiPammhuTyX2Bv8uQKMVz1IsQbkSWjzYvSECc55HXDochkeMAFDo+ChCHsD6jhRi
Gl0ms5uQ8FKLR1DWPQardCCvLP+zcP8LHz5d7XBarZI8bXjtcaDKJMEWIS8fLjY9oOjTJ8wpYMEa
QhrJ+6Onwg6sC2ifxI//J4LPQA9cECvGwR7pNN6L6OnJ1KPbXfwtvKjytWyE05nQADAIMAH69L+s
N1P/qxOSia6paYps6+t6/Kcbk6qcpvZ2ETcmgIjApim/1gAXgFRMUBlg6VH/83IF1iampsCvwCEI
zl9HpkMd7X3sjM3xoKfcsHs5Rn/XIChxIlmNuob9JwoVkoQRMJhi4/8yHmHfR1eEAVDt/Mpc79Ia
/Ugs9WGLpnsCDBOF9QOnpHKNCjPqT7FF9MWf/soGZV9IzKkKQq8RJbJoo1hB2wYmdh8/31tW2BIF
g3gDaiWsmYzrsI9UCWjO5heg+U8RSJ6E2qcjog4TX+TuFda5ECV0zUO7PAzHB2N5OMkPIDEANo0e
hBRdZXYngqjqXARRIYK1bFivPtGEthHjnz1jQTD8QQLEwF6GeF3nqjwFn/AiiR1N6GfyBK3VKrSE
LgAJIwcbx7SuYJoSIdMnUgosjQJ3kJaui1epaoM41wTNW7q/bbsbiT/sbmhEW/8/rwTVELXQv0/4
Ndmh0aaoliWb8r/WSuXS1N1clpQnaKOTrbVCe21tcSOqoQFNI+0edjSaQX8SjiIa1sw7oeSQAAej
BaEztWEOiREwDHNcKnZ8N3RCQY6vM28Mhc1td6Kaemm1XXXa67a31QpfDFpYbqXhGxGgCNClRmCv
UbT6mpSL8KLikIXA453gTo/MF8X9lE2IK+q2CaEtFhMtl3B6QTcVWab8EvK8tJrTK3QrMkstl3jc
E0lsmAUULHiVdx0eKYhEfs4QGgy97ml1F+Bk7j1OnZbIOmyavgIZ5Nx3iQtyiukUyKkCEP1niqhK
SPg9C5dj4xsHOKYgmsjazFWRQshOR85Bmaf6o33O6iZt2hqAtiATbahXJ384tzqJYHgg/RsGFuY8
Jnn3dJSxq70AgKYbzZwKsjI1BlcWFISo4ZmvYhZZZpdrCzgXbCIzFylULHkkreJn++RvjpAJ6/wt
pF8cHC5tdiQvVIBbiM1CR0ofEHALYnx0pFdEcUFx58fAdBDajlDBw3/UZrqCtxMbb4rdHlG0laeA
CO55CgPC/kjtQFKW7Qg/vY6iBTwTEgRaCWBE2oj6kEwRMeBI4RYi8eX4zhPhzyNtyohmgytshH3X
JkpmtcIj9Xy8ox9iSjMGyJzRUhY80oz1zmz04Qt8Uo5gPLNn+33QI7ONNOcj0U/58N/6SPJfdRk1
xVRsS7YMjW3xX5+FcZYvkj219NHRYWL8AWMFuakTkAgmuoAlrnaExEw3MEvTEyI9cveG+GKHy/tG
kNkSK1bsz/B2eOHvUVdz3y1dJOjj6T6Eb4mTHbwFyQizmdqNSEZo6ZUd4w4gzBE2HL7buPrzoeJP
Pp2pKf9BqFi+E0RA/wqjwL3bYxogcMBXCGyB6w1SHYZGeMmjOo/6OpoIeubefQuwVpNP/QWMN2s0
ujxLmkdnD9rRKgEdW4x4E4s2sdTdGyEfByQLW4PpBsZFSjUprYf0NqTHS5oT9BmNo9jhHST3aEWx
HIH/YD5S030KeofJv1tAvNZCs8RNLDBfJzN6flb+hLxBGFWFzPvqhE2ZtcbDEWhn7zldpK8Shu2i
wqNJ1QBn2DqoUsIjgsBKAnMdAUtYMzdok94ZCRBFueKgJ979k1swU5/DCzc7DitihdJFJaEWIahI
rgUOjy+vF4S7oY+D46fjp1beg+0zru4r3YaeFLLZazrG0XHYaSGCFy3rnJ1j7i/jYWa9zrveDhp4
GX693o4Kkmlxnh/9xbXnSPum3DJpjZEnjvmOtI5xiyKylLfh9syHhyAT4G4R6bX348ePBsQZmeTH
zAJm4E39A3Nu+PLw62ibycnGwbfWYN8Tos0Vco6wYi52c5izpqCU3IlGhtmkgD1hMaCKmCFQ4xFT
hB2X7jDi2+XhgqzheCjzQ/+MF2qJQOLx+xFyAvaL2BQN7BeYgpU9VwFkFITGURZ8xvOj/eYUng2w
AloFPzkH6J4feblmbJPQa7nf+VPrMmhHHdIoQB5TFwitqyfEPwPzusK1lEScGJ2YO/0YD5ycMOIx
tkfzDMyTFura6pn14HXn7Dva3k8u9uY3PEyvjycGOXTuPBfElbA6Vj8Qb/Af9BwznEtljF+Ib3ag
I4plj8diEM0VmGn56EFpABxRheB4bSNw3x0VD7HgcXOnQjJy2WltVh6JreG3JUEqktvk2KXjfjaj
oeXylCx5khuJrSf1ugfCahj3JMxNzL+aHdgm4KVWsB3X9/7hxFVK8zEQaFN0/AGQZcsTkZ/QqFK6
vxE+SobzMVzISyh4Dt179Y52jJyNLz+FAJ64dxkQ8l6FzNSQU79jS1Q1fCgJu2ynJYJKW3vyx+Ux
Y0Q+CBgyNasoGOHwEEhJiukpZAzXwj4gQEB+op5j5/jt/JhX9R2CpBFO2ElcGI6VuDO8oS1Fj4pn
LGEL8wBYXaMN/jGoAe66cYV/yGcsFGEMET2l4U+fn7MACBJ4ntO4P1k78Dzl6+9WN6XKf65SFPuv
OvyapYvLEX1+2fi3nbk65Sejbgid4VPEvv8pExDo2YT/TxqYEGXRS2csD2xo+Y7iBml+MUQXjJND
ROGxdSlQS2PrReQPewEBV/+TMleIEt+2a1RxCsBS3M5MR3cItHKwe8MOGgl3qj2RnUUCOrft8WbH
dNpt1GhyPFzimSAxjEGkEAjPydXkPhQY5wA8u8HsBD2kwIwUQ3ZmVG7vRqaV0CXKQw7/JFXzdM5T
eUyEDoq0Cc4AcBwSqGRolCKGjh5v/95T+fAV4WSnacX5g2UM9frJZ5z+ysi6LV4xpAoTa/9t02EZ
aA/pv+46Qo5aJPr85HDL7KSzExer8OXiopYy0cGD0X1DOnJXIgXyA60LJ1IEp54nn8AUUHgDLtQ1
lNtos57QZ81lfkQ/8HhEw0gyL9EGODfpQnyGPegZd08yRcDqgiK59WcgOYyjGQHgqhC1hIpgbU57
Ut3X9eP45KSRVrKIwQtS0N+Dl3ry9IMtB0KxgNeq/y8lL5XtX5W8/1hM/17yUgTPg7Vw14CYNENs
Kt1beHk7wQykh/2TuxB2ER5bVBkla22AkQiLTSwvPN1IOsHyHr9YA57iUHCHV9YyDUXI1QPdsHXN
SZhM6Sf+fHvDMw3aLKpcKMU8g6w3RN4gz76j8rYwj1o+TyNKRlT92+pjAWp4m8tdseKn0Aleyx1z
CpDqxTMn8p7hBGMmcgTyCPmgHbMmyReCSjXJMWZAMoZYmfq6OLHfQMo2VBf+wOLijHLOaJM91qq0
WqQ4wFmxnOFkCnCMl1SjJKpdg1YTq1ep6QYapdefU/JTWMZEqCz57khzpgWBu2c9TxBkEZnz1/Jw
wURHIK5JsJXf7KvGuwFlylMMDyxyXif052NyQ4IOvUQiCIocS7Hmj1KE/E8Cfkdn55n5BmufUpkR
B9Xy9hBMj/278xVtOjc6noXTT56GAmjyStPcZGkalpwlLgn/WQV9x8F15+88G/N3XNk8HbyuP3lE
5O/bQ3LM2bvRUwVG5Ll3T6b3iWQYSqDhApLkXCEHQDwq4jlZoRqEZMDVqMhLHoQje1kfGs5Znpvt
qO1xx3sEPdxlkXNI6BCYTR4juReM4/bswYo/nvxGB8K8s4adOWc8VScd90fKoIBnq3nn6VLWFx0+
jNF0lG3xmJ3fJFTBX3jUcl6dn3pW5yKG4oHrMMkxu5U8xxTRXDx528OH04fnbyNS6d9K3EmeNSXj
KeV1RbfQitd1TuX1mYQCzLbetaLKZ4LL5i7hz4BWiKrIuv0/xs5st22s29ZPJEAU+1u2oii5SWzH
zo2QcmJ2oiiKpNg8/f4m6QrqBIW/DkAEtevPLifSWotrzjnGN2QoB8phJE+PwJhKmA5EBfCAdSAw
oI7VCyEFEhxQfLP3fQl30Sc7iu17zR3ehOA0Gq99+9+vhI1t/ssu1gzVVlVbX6uG+kfLbK1ZBNpd
1p0IRJKctENY3ijv8Mg6hUNsAf9anmemtlzk2dXWc4OHvxMnWM3VsQxLhnyo5FAnEx6DTjcWjwaZ
oohDTCSUHJNSzfKsCjDTknfAk+ki5U4xZCUhMk56Ily3iT8ANnG6OQMMfkKJ3vm/BOSkf8IMz8QG
0JCaqYaXVqiG+OHwMrYtRnpHxozcrPYnFP8mWyw21N3ptsuPUXZ1h6fTxanof1X+lAE48grcUbQF
Ecb8unAIvRdzO2X6W52AQKGw0Ug5tXs7k7Tl8GtiS8yUU06Q78lFB2SFvN618Ubo0SbdranzgLaz
GiiZzd3FFGExFfTwLbnAaIRhHyfjrm3conas3kFnzKNY1DNzVT1PD48XB1FprkB9lnQPXE0EfFhC
GBBv08V0UD46CXFloqxikMnlEX0VkB6e1QvaKZxtSLRQSxEbdYFA2XypX5FpLgDWJcNqfEd2O6BY
D84fTAi5CBKRBTubBxUiN8I17Apg5vPAUA99udwyosQD1078ETjuPWUCkUtMhFwbTRSRWEn4nEi7
8fDBZ6tDMfO7G/zoymFcHcbrQZ8x3mzb8sTaDsqfCLC0JE4BEaNQ5uZNjHkEHy7rtskqrE2aNgQR
b0cQYhmAnt2Fc/MUr2FvX/aq4ea72y9ei1DiCKYmepxsanBxzPNKPBUzNw6COWwVLNobfkPxqcOi
Vc0DZwU1Fg3r0y84IE3jkjFgDrJfE3YzVzI1ut0ipO/VX5nijtXuZz6rHqcz7x4HOFWBNoMYOEav
yDNod8xVtNY4MlInkU79LwOJIfeyP7tLNJbWqqlb2to0ZRP/o8/YJ3l5Us8JAZvws9ibJ5rxgkhc
bE0I55E+vL4ONLTF5gEACvE0vxL+/eoh9y+UMIjpJXXn+AqdZBSYJ7Uv3BXAhNOJuCxwhQc2HVuv
gPoxo+K03cD1h0Ywk0zAYYWFn0Me+tz94JVw4uY+N+M7OOUNyg7Cd7xk3I7ZrrV2erIfpr1pHAyG
Dt2dE8CGo8lE8goIFrIxHOZq5Rh+1qsQbWGWKcFakXq1M/3j0zqLm1VUgXrAMmMdlsTSmvtZKSu2
nksXxtpcMxEnuTClgIDYUG1Wn7R5kj185MpCmyI8mEjjDi2otK+Jvad97ePvJmb1MKWHRNsfxcPb
0dOffHNOHKkw6KueQh9bolGOeVAfg3YKjxv//JjA41PjJhGj9/XQlYcbsrXyoDNDy53VbVtAM6qd
sQ47C2w27Pmg+mbjLgdvTCzG/0fHxfrXe72+2aiarq91nXntH+tD7yurMZQOSY3EL+KpEcvPO8pT
rvLZ7Zk7Fvwk2qCdQDRfkYcfxgpUEnkiNMSqJ07xpvyF94SudQGswvRWXzH1TNcomZ0+XkHI+GvF
y1ouXGBWueUvwxJqH8hzJeBHF8NogVfZpcHTXsXZ2272Zo83EH/g6/DeAtf4ygjWFX9TRjz1PZH3
BvkHl6cNdTfW4drN7l4xhHRhjwV0ujNsAsoCE9QTDKz5HUDPBfgwZvVWFxSD/bouIp1rQbu9HNFe
hpZB2yJYHbH/8tbivRAiAV6sJSRNKvO0Z/kLkIBH5zAitKJ0XrGgYKOxCFpxFwLqhQYUmjhKIK6m
/HkuueW8ApGixKFfpX2jG5fVOytDrRaQ5gKrYIXYtgp0psL82pO8tWe8dlbio74zf6K/WdN4qyS/
eH2nooOEeAnDC6+pe1Tcgo61uAzPPOwWBjvMq/P4+KU7HbZjg+AmtqkZhvCch/S26eFRzDJipFJU
GXMJlepC/YDM4SDBjfhQ2f/+iuEwiXN4dFBltyxIYJEKZLLQOj6g8RPD1oxeIs4WE8WSYUJsCQeB
Rv2Gh578DnSRHoaKPPm01nw/IOvE4gcjsdutIYLMhtr+S0u1Pmy1QRICn7BSnMmPjp9sVLmMkxgq
NfIOLwxn5AV/DpsJRkEIfKPZhOdbiCSgw42OuAnVsn95yNFXZvi+GBmgOvUaequqvIwzJwBPaPW+
zi7Mg6eVDZYm2EAbRhPEUVJtK6S31bYeIb0GRCogaUYPZL2ddD7tcD2T96Ee3GCV+OKPxtYDNmfu
sAxf7GyrjtFJ2Z3J27O+0hKr8DZd9uYqtu8JZ1EZfPG+s6JxDUwbLovL9eOEdoEyRoMU4qpfqXTM
IeA7gAw2GFiFo5MVLi4sLCt4jU0nj9heuPgs/ZUCpnSgj4jJCXMx9ij+3seDZd8VkKUhvb2ch68N
XGhYs2DNjnevFzOaIJLvlk26tCLM4y6D1b3aYbzLn2SoBAwB69fWJmRmuteOdyAvbbqYYQmFPA2/
v9qzuFNLDn275zfjSbjLeVEDcF0dJhJs08PltN9cYj2wiZ/MqGK8DPVU5p1RFqHFXuGWd6Y8uCF9
VeXj73+hx6B9NxbojPCs++gx6sKXvIm/btBaZ+eMMQgks7UQQoZFFWgPSCfwKt/Ip4qKlTM+IFKH
Img+A5cixBnLrOSqsASLAEP++r1TXfeLdQyu4iPH3LoPidu8cP6LWlzcSYCaKdgr7BtolZD+dvip
YfjN9B7SE69isPpNtV/0nwq8TL6WnbsvIQavdv1qt1ntoO7pwd5HroCJZukz1kpAHLyMUelKTA7j
BpxdGiljfGdE4a6CPeFo+JpIdSccC0k0HZU5TAZLtEUHYAcQ67LZnX9Q6NAdqPk+7HDwfQWJShum
P9BNcJHa7xGnXmGbgqkRDa6zeiQ1BtGZf/6AEgZQCrQPCTL4dWmG0jzvUdULo59xhuCFzk6Nt5n8
PW8yPYceoMU6G9nl2+N1K2YVh39Bi5PgmtF1HpbIjkWOxgWRHFosEdMcO8sL4wVSGdwsDUQjtGXK
6+PdBU9b5t6Odxn1Lg2fXS7hBqRyVDmRGVwJXeDwmHA87AD82bCy8TOXPxt66zKSITJjl5FrP2P0
ykk4yVnm+if+6sJVnlO99e8s0eGeyeaNYOy/8ZVUiDO7nU3jvI1WVOgtZW+YxkoSuFw5ffRZhHTg
pSOcYbqfiGm4GjEJ1fIzmmiVR3cDVW7+3Oqxya34HOOl4GMt9feQT8R3KsVbPS8piaw4/lYk4hr0
dFl9aFY4wZCnzmEHR4y3AVmjTItaSttpCxCScBAkcBsVXcMsVvl7OI74ZITd4SnQd5mwxoNICVgI
9NMR84prHNlwbT5bNf+hiMxVOA7tB7Wx0wtXUxWLhFxeKKsBpfRxn0s4nnXPT3pr4RAIcEtCFfjj
8lCoY9fj4r6SJcnNhw6VGmr3S3wBHiL+w5TbzdzTzg1nNX5+8CVl1PQZkm3NCFDIJkid8UjDTlmk
zpTR0JbgZcxz2h7x1dpLAYfPI9qhh/SEVyTgbaghumQ+CG2VPmx84iQ4egmvQ3Km0cN49KgQu6MF
0UmhRUhDrf6tuBC4yDSSaBCm/NSS4pbFx+thQ6dMsHbu1ky3cNkQCxSinv5DsLe6+fh6RbA3y3I2
Fz9DB5v7ecgYbOBs54AZef/JqxfkOe7d/11Aq4YUyH/czdHGITkxN4ammH9qAOqszKqpNblt+8M9
M406Mp7bBMO1PNYNOI53JaKq9/Svr/ELUrr1SG1BbIW7vrhU2cB9X4kIAK2AOQrz8HLpIMwKIXPy
A3kKT8ec4cN0Yu2RO9rwftC/QlQgcjsDUXZQCIvHRGjO6do1SiooCi2BR7zgqzvCxeCPX4FfzfIW
utVLwzo7+zznCLcwEEYuA1p1tyFLhPzO6l7jrtS5pkphFF+KPcbKzIwLnsy1HcgVc7IA4QIQ3Sc0
c1dHrRyw0jybGZSFBhjn5aD7Cvb8CU+yIJcVKDitYIjpniWJPNNe/pFXfia2TGbVFhQBvPmNoAI0
PPm2e05EV82T19609rRfjdsXDveBdNY94CGAN+aa3xBA6HZwZFphB4od9LyVwJDB6h65i4aJHzxF
CXlAUd9HlyrK4Z0Q4eZhNjlya9cP2u2wvh0Mc387HRhVV9W+qPY1YJEmZvZs6rwXopGwWdyN7lSK
FYoxmqmGGH+Ja9HqLbAQ7MAYJB1hOwCcKqVuuWRRYTtNhuzcSaDGHSWPE+2bogVXnzfEZo5J5Bwh
PstqQ1KXoRUC6X7nDUjmMwCHjJvT6Iv2mPkHEEwaJ5RrOO5ZJwwpiS/jXbUnH4yDbDmvSAmTdhzS
Exoo88HF2bVIetTdGywnCu3dpXbPlzuErfTcMBUyyIMHjAqXBxfEm/FK2qTGCnIwL4IlBDbLo5dw
kNhezumug28m1zdaEJ8BvsiAwDOQ4csDShjB76L5XRBKwmP6wa38QrxEcEm4bdI69UE0wEKDtQio
oYekhET95t1AKhuClbue/DF1YNKkTjZnK1J8wRzLbQaBAeQxOKo85kbQzjz9VQLM0NSdMDrRB1jh
ysbltb9ivLb23LQRMeDCmdW0A2RGoiSP8aDEJSmDuYAoksY9ort38xuK40hjgMwgAe3VJewv4al3
qO+v9Lev/zEu36j/IlrDjoM3S1cs3bDsP4YyxzTJTSW1UAndIx0ZEYfUcmgwdqKzRvDeoScK0i8x
1SK25LoxnxUcFPCVmDgxRaeGowe+hF8cUBvFFD0m445ekBFxSYS3HkviqhwQnA71+nCZ7l6Ngobp
ZxXHUZB8OTGVaSKGNMOrya2kPnAqnOfzgFCS03wMDPwKWN6hiJZTgKk4RwD7f9n5bPtlz7PbIY73
kDj2bG/2NndIdjVbetnPA0HPhN1gTQjaXpRL7NqJq/wYjiOaSID6bgdpJWR/sjnZmRtT9uSEPjUj
VSNi+5akoG/xHrP3zkTb8uIbeOnNMlzkS2w/9h4bzxxky7Hf2Gqyz2YA9USjS0y1e2a4OBtOEr0u
O+7vvcYWE2rUiAcpRCyf+vtvDIryF7YZF4Jlg7G7sA/ZJK00vv9GD6zd7I74hhmmFltIraMdvvFi
hGQovGZ2DwbgdvK1zHnjQpJZ29MdO+jtbQFisnt+7xt2DBLWI1J5gZGyR9gg8ALZGuyLDfsCARP4
GL+hKdEHyEnXdrCsfHpfgwUVdd+NItpklR+Psr5Z3CdZ1qxpFnSbgaZ3Tq//+z0Ib+hf3oOmYol9
aL02aSb/vz2IKW+tKs35mq0TcZifuB5ebpj3eQVvU4pFAcLbNSKcGLXHesf8UHhK/ZzXOL0WyOtn
dRwRuJeNw5pEeEFnAdUFhSgyCzBbEweJR814vYWXNKRmxBOjZW7zBQdJZnu0bI7B0ITjALdD2P1t
jVWaOAKS9hDCdYizEBMistfDC0tgCCc6T2+LngC5JPf8unom3+iQgwg+7+lB9TkWf4oWn2YrIbMm
qNUTSQGePmN98G7MlgjqFYnYInme0Ds7ixxHwzeCchr8yVXuwxqWDP11vdkjlCDgmOjj80QO2kwQ
hro+H56ImHmQyt1QMJPEgEAe5aLtYuM+UaeCHgG85464hgc0lCUIMxyH6IRIDvjbr7oA7we6nPjr
Zjolgsmx2trJtq62SoKMCN4awS5hVYfeo3Wn9o6BX2nYwVvL1ow3g7ELPAK1ttV5u0EjhPJh7f2n
cFLX/uXQU//ZsRIN0T86mta1HFdpScfKeKZnBUYFmxFGpAtpZIY0r1DsGN8ZFzI8WOYHZ8J6suf+
ysRKelln+G7MHYTvjduL4tkzHqmwgZwg8oLBPzo0tKzvcl3CaY7jj1bGOyU3tTdP82E8UrIj9kGZ
SZcL+BQTiGvnwpdW3rGhc57SJ1rGivS6eLg2jaZHM4OsBZperM5q4oeBG2/2N3SOBqnwDvgqHZjf
7gxgI9vDWqHLZZGrCg0BsvRxx0+g3SU29zn8laZX+kRP32e8ScvrcpWuF7cwSv5NjxSdqzwkCAlb
oAPGeft7ENLuYTKpLvPMfmY3Lh0xhiEgSgnlYhjS/aiZlXknskBp10xu+ULerPKO0s55fbm9D7SB
1hL3c6U9WjmPCRxf2IhOs3bgjNK9suheVfsN2BclTrgFMYtglv5GaA7NLIRl9LNQ15JOsApemN1o
DpBPu8dtGau5NK/oqufPgizN/eZboeEUkjZWSa+dzpuAtsKaOFEMFT29BMf+iYZ+aPnm5BH1fCUC
+uENSuxfdLi6uckFBEDHCze6MbxTAa/4dLqIQCDOFugM/S64M7S8BKpHHOUHqPGc26nBpaNz6X7x
602EZw49MNIRpumBb5ukBn7l6z6RFXN1rlC0564YYCUaY0tv7JLgigp7VFFzsC+tyBVRhqnPgyiM
PhmNcp7VO/bQyeUFmaCJoeLrdg00j253O9JVd7QiMuDpUaxStkn/rGPmoUQ4+uiime2WZLsT6bxf
LqqzUUOYn4pcq8kvoVeGIUSZbTR4QrpNiCnkchNfSDO3zlS8uNggy6CB2Et41kOaSzrQ+c1mkpYB
4BD3Lc20nmMLBgccFwJguVJhcBvkIo0gXWWORULXxofNwZjraPn4Z8i5kg7bwstZz302bRQdGrJi
URZzonwzei8t3ZuX/bjRu6rujtWd/n7weMXNEuhlu72is2dkP7B52Fp0rGr3COKJjsgQE9ZE6+o2
sDbmBlt1Pxzv04s0r9ZIoxFc8TLkL8qkNhx924H7gx6ZTwXo9K447dTp7syE6XKH47AjD1SRJpY6
97E2nfg1Eyumm0WsKtYukMCkjlbS1uKh1rjC0CbHAGdyJhrZjpcsl6+1dLmk0fVLWl1n6XYdL9Lw
Qo/HB5KoAZK8enD0v/pfGHvwIjWzHQkN7e8mGCpa+mCoaJUjdBQ/x2QmriQn+V5qztIWu7XOKqeh
HUKW4V2Eso02JQ8SsbZmZwa9EpAp0yhgCRxS+aDhk3NEihoQW4wnKkxSDwzK5mdIhicyItyGUAto
+qSO+Vy/85aiUabOLyrpjWEUBfnDkUFX5ko+t1/u9+pB+Dte807uIf/EdSnj352g2+L1ZyjQkrHp
UIQkEf+D9hXn4hW9pjCyw/Hkbn6QKrX4twpUuVc35yV15r3m9l9Ub4X4V9+qlyg3kHJiot6hBGQu
lNX7yt4XtkyH1HlAtCmQ1bnFI2YoBCyaM/ayuE6WQ6wACC6cyLkZUTDXbNBXZl7cb6H58QD0Y/iF
xKH0G/6GJwfNtJ3w/+Mfv2M/cfK9p33vsmiqiRLZEexdnePmjM0u5tS25lCIKzkkyUE5ipsVv3Hx
g4E02x7FU8lIkxbUIzOIissbK5fjGhkcHyLZjvPtF7sWb3WSFCV4h93avSw3FWZmA9c4Lisbrxo8
gAg8OdYQoLRQY4lEbCQYMc88shHPmERsl2lawp7XQNu6E0lE+OFuJBO7R47xJ9rDL93VNRHT01qe
wUAlquYVCBkPEC9Pwqbg9bn2NqRJkN8M9YoxKEm/M/t3U/i32m+4FNRiNql6UXhfsJ/3/gkSD3ue
uWVYCexoB07IQHSN5IRTu3W03APGozEPRXWibqsV+G+s4IBG0Z1MWqipDuCtxLGebg7L9Frx8osM
EAab7WZ20/Z9SChwa/fO8LjkDixWgoUhQh9r9VxsUqcmI0f6WXPcitHhoYNLwmKDP1VZIfkrR8UJ
h2ZPJzQ7HtISqvn1o2cMOD/INnlgqO7PTvuRkQoyxNUgTcCs2BtEqC6dr575F2rOLiQJx+2zGGZj
vYouZXT6Vq2ccyzcxTMhT8GEGm3gmGcPM3QIzpQ4z7JFigBZOTitcSURN/RvcyVs4RlizHIo34kr
QA7WKuFtpvbYj9Y9iQ5j5+KwmIfw/fv5o3klCJU8HG6Gi6iGuiLZOOOLDWShiAau/isiAgi9RdXM
hIywpkixt125TVfhmvYzEmSU0+L+Q2ar90FDG/6XxZdHLlcjtsbWCK+X7eVCgJXgoZlEAupOXM43
zeHgrlOZlOiVBAZzHyZ7izgr4rfaOYFLSFfVllyrXMdr4qS85PEnfk5nEe2j9TdTMT8ypuU8qk3p
46dzK59uPkm9qx8tW8VZkT1HBpiGxpZbeghlivgdTXHakjaD5NdC6V2RCWGxjvcI9OnPnz8qaJjN
Pk0OoGz4jo375CaKos076F6qsQzaZf7cg7EDM5jvUzz5PzAHGtfIYlTZyIPqFrQ+8jsERKiHagtD
suCRejRd1lYnx403MIR77odBuk0he4DXx1gDNImkgowbN7AKS/qfCyayR3Rz9vDwoioi1wVhEZKi
9VPr3h5XiWvzqV7kyWe0ElKiRU2EoGgR8W1WLg9qIuOv3iLewFELAE0CyV84+ZgEumtoMaEaQ9y/
mg6KJlwE/j0vBs2h84uiFcIMlQri7lrsLlMufpeRF8TsCMT1YuHa6QJQRdU3WhgMCSHrW1fX7lHN
R2oXVfStzJcucdLcB85YcZ/6dX4n/dFMHV2F8vQdct+CbyKih6otm+/dcJyQDSy6nQUEA+2ROo2r
rkWYDjxNsGzOincr3SJC9jSpVHB8rZ/4qBKELFi4t1291dOowmIEUPQUd11sJcI8utr7zDwcjUN9
u1P0O727v3UeznEIVS3N45jQV3fB54w4feeHlvLC0aGxDO/gN/JA0byfNOQItyOVIRGjkaULc9lo
fQvxJZIMy2syIPPepvFWfLVUcj8QYsEYBQxocywGVi8z/ors7ga9hEOzaYLQNMG/QcAad0z7L/sK
RYO1Nxr3g5TDlatYe+LfIfXjk0QAQM4BHaYj/gN6qnwqNym4zBsZiUQ+OGg0y42zTGsY0dR70Do/
6v3twwyPXxnToJg74SywXH8PwrflVOQsRFW+DgG2fmOUhS6vZ6yeR7j10NZN1c/2Y2lHrAnImZt9
NCV4OpSRKDV6b4O5/HjXvtD4wGGLWKpyJhcDKWN+mB1/T8SYIS2jGgvZJjda3mXcaHk+ihtTGLYc
j4rEkzHcKPQAhP7tiapSBjiEUjHDaVc+Pw2DzTzLod8xEWwJC53/cfKtV6KKPCY55dPbZb2Fr844
Bw05Ex3zJBkhKMnPSpQh/4EWeQLRKsf2DXMT/8wo07kyaoKTxp2FYSCaWxslAxeBifeLw6ma95/s
7tQE5emP70xvrh8IFZeu6PIRMcqiJfr7U6IlKvAXmhMouZkf1bN3GQ8k8V7Yl3VIDZYLjI9BFX9h
RCPgEtCN8CAdIVgymcT8yIhn4NLKPxDiSc5o5WyCArYGKt+EFROjc7o4e5eXGdMcBn0QaHoClJy3
EIElI52OuRl/09HpvC6QUQ7uBB6Kt1dGOrwbrh80hs8C1xBZlk37GLk+QUAEwJ+xascchIx2GG4x
3QFsjqSS19ykSMoHb7qaJq0hH2FBwTLPezB00o8iUIYvh0wZBj81/VtOw7PM3VBWzuJKyYFbyAzM
gZZREEch4BsGQk0mpyFHIUh9tjiTIfvl7NsvLZhSUwZEKU4r+MeEW9xkTISjz8SvjxqhkAdLH8/U
+/kukXQsGR3h+zxmXP0Zkkn4A4oK8h94CMv8nCTdgnPNOZgQWMpFep4qLfsfozGTJTY/D17jZb6E
xpKHkOPqrzEHdoo40a8UAqkcegJcgmoBPix0cvhcOX+WJaB45ZIvitdkfgDFMlMCzr2MlTB8M1ni
wfPNs4yY4MZiQUmcZdDErMmwvd+wFUrkz/o4+xw9nUjSo5PzH3039d/ax0jDVF3Mh6quGn9QGvT1
TTnpxzVtD8WZyLgDJgL+KiWWrEaBOwS8dydE97vGpzGMzvX5XHLQoiELgYF16zClAgZca4XK19+1
NOqypZa2B1CEDtpOWjHX+WUA8Zc3Aa0WHhSc7exN5DVA6u2h1mnuh0u5jHRztFxCWHRzixzhiA6F
XcXR9LdgiM4eD3Uz/T2aezzN2Ve4Rs9dPj31uTKrRHJZ9AgJhJaWHxUvEgbK3XHWizQU1S4gHr0M
irV/MTjg/AYcIdIO8ZB45oqWCjmFfjH4JxUSDN25gIru5K0Ht6MWqf0nBvtOM4UIuhMXaYlRuQpp
Oui0p51t7rRCsuWNTax+639hqcVeS/lLn3qlh9yiTD0sGU6mcouSxiI81oQEV5E8rGijA7Z2zSNb
lKNkvzoKt/XSxOcmThXX/rJhpJALN1RVI0WNUhTd8CMOA/0RhBI49PDtmcERUsFZHLlXqr9489Su
3SbheHYX1AseJDRxPM3MfGEsz1gJOSf6OP3R+JowLILFWzkc/RvQXq3AK9EjcJtKN+T7knPhTi43
KLw/aKw1OWDACfIwRM5nKR1bgIsZYz2Ge3zjAFWbgIrY5e4FpJJepg50kISh0iueVo8Wi85XkbiY
Xkcogun1qW+bEJ5xYXrAaxZ+DYZxQN40O28/4MBsuPuiQYLKvwHd75wa5CvoOMNxCtKWHD/UUSyr
oDD8FQVe5qk/Sr7eQV7lw9kbM0+ndEI1/Vrg2PlKfxS04hmZ2fwwSaZN2n6vGLcSBzZsC327wpJ0
iUh4r/VITXfmuNNH9D3grHY1ot1CLh9pARbB5dxJLHGcW4TSrrYqbOT5wXqO75zHIu8QECbf1h15
odchzCjfe7l94bxEym0/mWdcouIzkohvHiJff/3v1vtm/S8abo4AA2IXrBb8PX9MkNZDoWfWqDBB
Mrn+b43veh3Bn14z+TnHJPThh6s80pNonbH5sU/pZphfBeVy6lwP7Rj9V/Y+TTQ8Vuje2O/oBtnp
CLU1EUoEw4h1W1pgE451/Mlb4H85cnu01/MGXvYwuxeZKMkyyPIY+iLIBgA/b1VIsHyDa9meJcLr
Fa1/YvngRgQgfpM9s9v+VwACMewGUDPMjYGJ7UZN0FnsPkRIKzcy0h1bkP3HUJedJ652PaRsYbdV
7omRB81KhnnG7leE1ou9xcZiV5l3t3kzsZPyNMCTs5a9c0OpchNM0jjvF6xwjrRE2C28f00Ir8qO
lr/EebHU12Ln81cQG4EafO4RIK3kci674jZHuLUv/p6rmMHvULFeyK54s5BpwJvk9kHvmPvJ1btb
NkJuCcWJ1X+0w0YQSUyGwM0BnQM2x4JntbckS9O3YyBO39N2B0hG7efCZkmrAzm02zSNmnkRs4JZ
vizcvIgZrj6wZuF5b9TtqMo6hYuw0cLLELIsEwDXiCQNH3X/f6xE61+EyrpibzasQ3u9MTcCTPhH
W78um7RIN2nj8YbRCCuhTijIeXJIggBmrtwTM09r/tYiEy1JW3RGCL2ktnwHNN++k/WJVnHp5dDO
oYuDWhl93WhenOkdGUTFwYIY4iP70XPnmb0DTIyAwQfegHB0eAdwzsiTjjvgyqXjLii4exSojSEx
w3a+X4FZn51pWru32v2tEIB4ihkrRMJxgVBW32nKwSTV9XpoUQZ3+8KKrUucaTuj5NYSqfb21G3X
5Zb+1hnpPULTbZ9GG+Ka9Misd2cLm3KcdljxxeFzmfanaT+hEi4P1xLmupffwzak51IR9h4hg16p
QMe2pgpedXvkVFG3OQriagv4AxarqYX9EJ4oxI3dRneZSh3X8ZjFVe+qq9fxDQAYjLj86OJ3XUhg
2Eg3T7PHN0SvhhihPG5JKASKCV9WP9DOyJGCHnclU4vM6d/pB3J15sZ5QzTAXKKUp8qc7hoZfC0g
vo6+zwBrDYZ4RDT7vHmnVBh6kZ4lUMhodJnevuUDBpfG0PSJfgeVwk2Xi/PAkYEwqoIMGyof7IJ6
IxuBF0K3mZ99+8JtFJHB79soY9LlNtqjGBG3z+dtlKq8/GkE2VtJikrmXWHMzlVnOs/HqDrJvOVh
UAZthNp8AY5QmzMvIwIXpw9PaorZRwXONPt9NhePB0MkTh8enD63X7l/SfhPf6a/91XUQJ9gHF1F
bR8VVeSe+6jXIsCeaR+BwrFvvBuc0zNmH4JgiZMmM7eG+ok5a7W93ggOdHqcp2BfmSheRQeurV0D
s/Pk6H3IcB+U4+3yn56Bf2GTsBV1w9BMdEnK+g9jzzFdbS5FnXFtB4WJf4VczzmAS//KgOQVouYz
Zh4VcZI0Yz5zWXHlXzCy066vad//YIuxv1pKCQJ1abQSbp0U28MrXVTmab9p/GwstKQoBNhPohAI
rcudvTpk2aE97VdjzL5h07Bj6HvWZDXJLmGLFGrM5hiQPpeH/P6kbRNI4PMuMG6y/ln8rHyWPWue
Bc9qZ61j7GaVz4S+UNu4+wBDzGQGXSfrG99034aEnbCs8aoJ/cGndsKqwioW3+a3kwIIPGQNs4KX
5Uup7B6THyxcBHwsWFYrS/X3Ks0Hz10KJqpZ6iQg3ixIIN5SGCHKkJXIMpSex03WHYvud+Iya21Z
aCwxFlfGlDYw++04r6jbvJZYR1wtWEH5M2sHLkR1jlgyrBcWCytlMZj8J+tzY+j/cmcglkQ0JxbW
L1P546TOTq1W3ho6kZCs9ZaUnJMZAQWGw7kyJE0RJzOEBAYbO+VnDjjCdoFWl6Dix23LB8tfDcm5
dT+tJO3itEfBTKz5IW4Dj5iMudSBiYNjbB3+7NMALxudJ0WVywb6gLYIUKgXE4csGmqasXHcwAZ7
/p3xjnYFe7HtAMzq3Vj5SncKK+nK3tnZPs33rReTCc+I65g5lwEqcfhC+xKyAVCydTiSVTR8Lz+I
wejwLc258S15Mv0j4hp+LvecYxmXDAxmZxqJAtxzqGWoYrCigUchJ7ETIJvShcFBqe4RXyvBT0EJ
0ZVvBfw93GM/R4Lb7Pjj9wj1UNZT5qMCv27Newa5Bz6NEZ0J0WhoXMlfPwVkwCPrFhP06K+Y+c7i
GVpFF7d44UWHnhtbDsEuze0H9FKMr5RN/CEOHhMmpq1p0A8oDPn7aSSx1lFR7I7fPSYkcMUur+zl
hM8MbyfzHwY40QqI2OiOZCuZwtMw8ihtxHuNS+NqbVEYOJ3J0FNm2TyL0oIhBoYf7/iI+EoKOmUM
kL3raGHIc3ttGkFgBWtIx8y+ZdSM2ocxC5xo2O1nuAEVozmaA86QXlyFF4wRJ3e/p+drTpS/az+q
vqXeYz6yGIt03gaDALTYftwfmZ803v1IXJDmrjR0skLQOhYe8YcZk46TD7yG1EHgNaQOFruycBx6
9uD2vYgci22RRoMeIf6wxl1fxHUBNTqGLZnuWk3Q0kw0Bjaaum1u0EO3DxH/S3oPW32OGzS/oson
txr7e0wAyY4VWAoplTvzqwYxGViq98KgmeK41b5UcIVndT83ZdNhdbNyj3BbIHqiDoYHwndxjVSg
eFhp4MMSvXY42LhcduNp9x0AFscOeEl4I1iSQwBQ1R3pl+P+HC65mTQhSAhbcjMJrIEZo+QOE3kt
POVhntPpCajmG0d5OMMFniWueDUX7enx5r0+Koow4whwLxU/ZXp4AaPkpS0MaBOlDCSLIWBjxdro
ta14SljngHoXSCyHAwE2dutikXl5ebG3QAnQ6EKD5NpWlqQTIKKUlwfGs74UaxmLPmHFlzjExM/J
RpqIWZ59H9o5tFBZRErDx7ENDj1RCCnMDh8i5Plh8mBeUdjXLQewEFHUzAcnXcHVUWciymw5AIcC
SyY27zuM4cxeuvBkh9f96Ipa9o7ZMhe9kVh52tSsfvOTPNOTPojuiD+sKRY5UYlgxj2600PbRUYd
k+bOpl7idvjMTn1sIbifTVIGqzv5ZHYN9NX8F2S62vRp3BA1wXj3Stm0IdXQwhgqsQIDuQHMYmkX
bJP2y429TXTayZ1oz464PE4RcHUMvgo+aaoP4pgFRAdRoeu9wXqmpYKlg5i2+jG/4hR+4NqLXkRl
CqaEB7QvhPmk0agFnDu8kQeuZbA88qjPSVn02esn3B+mZNvTz2DG3u0uUaDW4u9DwKDtqNjW8/cx
Yrg6bXGHmCgMqhAGjc8FmNsvb26r21thpqDYAu15SLkIQ7SGddf7V2inOBRmOcK6dkkMHSG8b8KO
/8Lf9AaM8IYLFjk7iXAX4hSBOVt8PgmCLdrzZGx3cL8/oeBgTm0xyjPGYoJFCouRfqawtCg+011F
3QfqACk503MGE2Eyfkq3OoYgSqB3BAgEhO6SzMTVQMIMt4v/ZKGBprgSQduL1utmCbuTsbqSBgyu
OKvNYHOWaZ8kDxRs54DxFMjwWnUJa3BQBeJEQbG74M6YRBW4YrnVjuhfhRzDncGohSJPR3gjsmOC
Y4hiPaMxriIwfs7TkN8z8Ce07zIP1QhYsDXB1yxyM/ULyXERBXXMDd+80tTdrbvIRD3c+VxvJoa8
g1OaNMh3NuluSIZJACPzl8UOsNziRSp2EcC7zSzhpa80X6zv/NSMT2a8quIyiTE1Yt04e8z8SKym
TYagMEMwKQQ2RiDdDMrd5AFJqEkTWpCrICyT2ihDzb0SMvfsLo9g37gsnFEpzWo2xMYY/3kg8jr1
O8o3aIIMapk1oLCIaNbz+2Sk5zzkYJyw2e1L9zLsvzC8cvU7ahit36F/cE+1ROa0jCXSIP1LU70j
o/GEVo+PlB8FekJTX0alNnBvxGFUd7zjdnKWS+F/nZUT2hCyFOqcDRIM9VeAYhqCicrPym3eQ64L
piP9euooeTFA6ubuae/P3D2Ng04m4y43RGdqaB56WkQqS7gaZeXq5Hr69LApdpCcFCbV+Z5EDsbE
Jz6oAF0AZllzDFZo0aDbTQFiLJSweBN5N4oAnp5662tnn5xQ8cxVhmDzJ4YFZQDL9YYCZfahQzYm
emgA8xiVGUq8OFPj9YXp5p6EBbpR8JCaWMcTaOzWww4oGu1C7aHJGfG7y6JfPwyl8/6FT9Fc+9OX
I116SgySpmZZIo6kjvMl8b9ZP6Fg89loXfSLhEgCdro552MEPI9bBS4B96ScQtAhH11lbHbyN3As
zg9XJB9YM7h4fGcE+3cMDyUndqiWkC0mzx/rWjSQ6HANJBm4jfjdZ1wyOMSVHY5z4rEqM+IrRSDn
w4A1vj5snhBKZrElP5YIXB7iksjTWuJBl+BDatVhV1+3CvNGLpqzJwZDb8IZxzZvtifCCZy7qtjv
3whe73BxecrHG0Lf6wdQbYBWe01kBCH+cbpfo9snHoGv6Tw0ouyl4GXAwkL9ppI7eY7t7wz1Qz9V
cHfu8+qB30JviMnNwKvtldwfB3NZ2Cqhs5ekr2/NyX1fWrHt6JJrJX/j0WGXDpBIgpC/Caim8Z6f
ihsfQQfG1l6G//xcfgduLP67k33nHL/qymNVH7A9dchm4lNywIyPwXkhb1JPU5swhcJ9VIIJ5k3a
oYaA/+bRSVpkoy23i8GDvUlVAviqBTMbnkyofOhaoTU4xrYQSjE4EGBSm6fRDGGHemQnQBY4BpHE
BGt8cTG+B0h+qzJCaX3VmEGHFFjKJpIjSZVT8qYF6Ag8bNBXp6+j/AP5dQX5g2OycziRHaQd7N8r
AWDkW45BjxeIDgEjOQg6i0cJVQQNtJuoBxpegFxc0PzxvqC1gZLvV/eGHfBGBqTNzYYxqCzklBEo
kot1ePV/ATsxLyEdvZHcTVzn2IdmTDk/GCWiU8z5H7Q4yMsMQZ0BIpK4K3QnrKkj9O1rQO9YJwPU
S2H8h2vIOdA40BziqJ0Jg9NMDcqJAer+j7AzbW4TS9vwL6KKRWxf2RFItmN34uQL1dlYBAjEJvHr
3+tAOjPT79R0FZVO3C5HkeA559wrEmv3ymp8FSn8zGSsf1Mf73fLVcX5hnbBDws0jSiOqAtqAyvl
ba4I/JppVwxRY1UwdxAp5FSN4bRlrU0msEA0CzuGOh7PUOkx7b+tTJh5vHiYMeQhctGdxUgbslt8
2RQN7UUkoSBkwHYzpXzWEwFCuYjfQj6Kf5pjixL6jS3EW+iQuT+LKvapqihE8isQkG37/K9sFmHZ
ShncccmWgXENujKwEHMQU6VFPQrhH6sWZ3RqzBEffjN+Huiap6xyHwgHrz2wSQvvXcjHxeeEhl5D
AOiWLsIZPr5GSZfeMzeNdId7rozxr8BEcA9wHgdbwo5J/yCzDc2GFd9XUcqicbFXrvgKizLGRtKo
0nuW6B+u869eu5p13rWhMr0Hde/cL6hLV6duo6kM+fdxE5Cwv4Y/+A3eRovYHdKrOZ5uzkbcE/fz
A1l67k2BY9N+5+QEO8J9lYQNCWQYvU+Jbx49xOwhmltfkKvYZYwaIcCTylda3BIoEL/03/hzQW1U
ShIqD/V25zEdGW1Vm5RVKrx3ytHIjunDdrr8NGUng9V0JJbycqRNLAVl5uEXrC47woNQLt0pDklU
NWXtVJmUBMckCJlENhv2Td4bml4XTwJz3/L1H0Tst4Aboc0hwcAhH2TOGWnLCjgBY7+9OrlM5+Oh
F5OfYcyrYqJQbFacwUFwYd6gf6TjY3O8ypgScL2CzW3cDcQNuXWNFY2w9SD9Q4S/+Xx5vE+IxVm0
daj7mM98Wxse1AHfWPhY04QWCgmDajv8swRtz5jjMwc0Z7Pw2zUB9S4HDmuFaXjcHVc4+C8kj+Be
5BYGaYTwb2o0BgHncUgmkVxHYMcRrpztJzh6SO7KGGLPVm8Rtw6yid8wpALGHqJmVBUcQ1HWxyZ5
w9mRd/bB0Y5HldzkiMaXzyTub05YXhTv/eJhTbmJpYKfdNikRJ2gCWLLaWLzBT3CaiTKmA6XdLmk
l0cCQIk2gU+j/RMpGQUAvnbEBgLHvicmu6nvzGzlF6GkAB4lRnG4JyxNPrML8RidchaKcIyzqNX4
pBGqKUZiGsmdVRLp0q+eN8xYbpOOi9jxtEwEMJmNiGgJ3yvIjsdgwrLHq1IANWhCDrDPmpLPWoLV
TBLSDPQYd0n4T8BW+Z+XZ7L8UMgc/tLGIIwh6AKGoQ9kOBYiI2q/vvud7S8UcGsBWqWKgkwheiHm
gniCYhExFytVTBhy2LBuiUYEGZE7thDchIK7JzCjcaYpKEhj/GCmH1/6iJoCutOGh0eAEdm3HE0v
jocin+01auDghlLUlVCHeeX9dQnEm0L/DCl0ZmRTNiNc0SgbkDXsMVG4pwtV9EWgwMQuQRDFX6YJ
JiJLX9eiixVSpKM5B7pOKJtbNycJZQ45kVRuXdOBWIYyQamI0tH74EySw/mTjjxevY5hxw3Fl1QS
F7Z8RrBk22U7deeVQ1U0T/BGsK3wRty7dwJ+xFRjIU8vKwKV+KpEFy1stJDtHb55Ygy0wnl8odQA
8zzGJwpiUFofqKu0fMOighYxS0jjJJpX0ThJYZQk6AC4AFDQnP0RdWyow5zVCmC1PiCJ9R8gApUv
Ez/fRkpLV2X44cPAWkqwgRKIhYyDbRHYZnCbmH7+yj7OPHdyqDwoH8b8KIzbv182z4D/CUVJgfsm
ZjPCylxtbXIYyhH29y4qIN/d78L9dmZQ0HYIyTtsDO/O7S6qoHS5CAFv0FiFhZUYeXJlbbKjYcLw
QKdkRJYPQT4i5tJXOkoyA00NIhH6jRguN8L1Eb6+ymta1ZSvnkf9jD52EdIqoz7JOHJM0r79l5c2
hG13SqTDurgXScmwf4VrcSv+zr+Dfa0xJFBmHc7sEmaRiaHbZLAE0E9XNJtDiikA8xGuOOmV0/Vw
iYiMUz5iVhzIcm89zkkzn+YSdmYg0+aOO8DPb34OHEEo4SK8VzoB6KRRI2mJ2pwM7UiSSJwWRHF1
ArXRZpGPH0qLQ0L+rilBSoIngiB9RCQ5RZ0hfmgRAnb1rpn7ApXC+umPlU+A+VAEL5gTfzUfgbwI
83B1LNuE144TBlEcohpRx06aFijo9Umyn/gnqMfT6Z0tzQZnrg/I8/BEoB5I3IVUewKbkD2FF2Si
nLOvZGtH3Qlao14EFK1IIr/mBcrwPkd1Dmrv0DaCKag2qcPxLDf/RIvZZiU7cIuHUlK/1++8u2DI
xF70VUTpIegwoStAyZ32nbKQw5AqZnyqwDxLkplFqjXiEftV37p8FwAbeDgPCBJk4nRi3LCCMDhb
YbUhXIYm6rOFpZWVgiHL8sFQB3N/stFpCFv5PoUAxS7GcdLievZlHOVqMPHvuLxeVdGzVRIZgkGF
iCrFdUkzRZXZebIznyqSvCI+y8si7kU+y/7GIhYSvU24y4P6cg76iUnn7vSsbijcg1ZEBHr8DWIj
JCAz8ZldaT+Y/eLgGWbQk72VdFLMrMF5jqwLmgxdRggpjwynvD6/f6fobWS7MvuMRsA4ochEcMNj
EZncbVIMV49TXdEQIQfGac8VwQkKYX8PFoTZ4mO/2wwokVf8nmij601Yw14Ex8qRr/YuHL49FAwh
oUzgGxNENTecP7kfVU4A8h+WFlIErpHCxJqImoxGbf5N/u0bACLfTZwjQXD33ks+apqXfOcHGT4l
Mzj0+ahtUPYqUl/4qwBMMfSRrdP/JCnHasL3jrYTAYbpr8BtwGCwzmzu2aPF2N0LAAJqvaLL4Jrx
z5/V9GSOT7fDWR3PVWg+y+M58+021cqkpAuL2wwfJ3oG9P/Z8f4tB9vgPsh9gai5ashzjI8JY6GH
ZWYWjkPySDuON+ieRpc3RHkipG45wD6QPBLOwYMzgA8tXbEJvqXfCR6wsR2TR4ACH1iAF4sdlB8f
UJ4OQSHUUUij9JyfilOR+jOKzMhp5/iIGaAX/zrYZl7P6L3zleXIHQ4avN/edIwWm0fXlII90xK4
siA42g6JPHd6+URKnoP9XvekpBPrIm83cQF438Z3MFU+QTg2fjgQIZgEVjHAPeBDEicbDwZh94Lt
aUgk0RjHOe2d4q16w8Sgq2kdw6cgMb0nplOexZ8oPsXNO/mnVU2ZdjDo7+86nJkZ46IotsgwHYo9
Z6o6EBFEYo9bwxscQQtiaP56QOEI8DgQ1VUfOzvOFWFqgjZiQXZIZuO94AHFKrdRHyaiRY6GnPV8
blFTI4Yl4KYBOkdkcv3JaCioYPsJcE4U0c43sAi8Uy/JAVJJu+xo6Qmp4EvOVGgcNCkg7d2E5stb
XkUGWiAboYSKm+whCpGvccaKjmtBRbLyhJaPrDdS3ihb5NrbS+6Uqq00LWqfKRnChreCip7Zn6Oe
JO96102ypzuQk0HZIUds4cvlor0KYyYrA67MVqwMnu9CTxuqN+Jy3rTifI24DHSR2OJyxodn6NHl
RlMVOXdp2Z4M43TXz3LUE3x2iEperCbWCSQaJUqWOTLJST719/RxS9bliFRbieGGgedcnkmabxr9
nyjiLe7336MrdOWgK4ZlyZasKBqlKf+p1jAk7WEMOUdvslvVPtglQL2U5oSGcdK5YKoPxgJ87xB0
qFFhhRt/ewS7E8FZFpa69MAWmmwUggYelI/Ei3oEcd7ihHBi3YGzIwR8pPuqZOfP4YF8LshuA3RY
y0DRCWXCphCX5VHaxHZofTDqlsFksUOK5CW6HaIL7W5LZElRzlckcquCsWa9EofDQ3y9h/LnjqRv
aAv8ibQMVuKkDxrASf8mpUA9Dk7HYGmJSYdAA+oNL5bQUiOkpkFXRPZQElqWfxj5L3ATLGhRP/bZ
SbPPNl7M61Mq+lDY7ODXRc52xzeW5HnSaceZTBclrutY3cAWHXWOgFtyk3j9qAaj1+NqpZXhCM3W
ibWWrDBKC69RTkEoAo8tK+7F3v4z5hGUzvVrxd6as5jfzWJRuVViUcEByYowak6SdSFVsQ0dF/I/
aHe0w39hhHX1oJmGBR9s0Wnyn3dD3q6ZPa0ISQt2txx3GYdbI4Xw0rLZgOmOtVeGO2NXpbOaY/s3
emIVPM2T2xALrh4b8As6naYQjkDnZDQRrXsb2TcIx2L7TK6Ud5JIIujOo3TCrPflBM8IPwqYCpKK
AVAHXR8EmMrmZxODwg8hJ7uCEN5/pQ4+ETWCPYESEeK30DCPQjD6aDEy+Hmk4qNvfUn1Cua65k0k
2JA+6LZvWGNJ9C1GkuupQRDpBASRPHioP5Iat4zBAANAFEV4Qy9K2FgfNBqiiTBfw9YIlyJ6eyu6
mPB9/VP8VaWP/XUE1RndCwWFelwT/wnP+BBhn/Q5EkktfaBlhSLCvWXFAI0zRdFKQ13Y7O+1yBf8
5OgWOXtkgWFCnQjoEIS9AfAxY0eAjoDjYPIn+XLWpvN9OnfTeWVEzKeBqPDQsZ4vvDoqN44l7qws
WqSQ/r58JK0uQqsBQ49TnTDARaQ03QQW1JIqf0LlxukTjAEGw8Hpt6K5w1sTWWg+/N1aiKkwH0VK
MEAHFkIHK1aUM5+IRPnX0SeD/z/xAwIO6Zn1BJ5Dp/2lf7n0pGycqz+J2Dhfr097XRcNAlQw37Oz
3Z015UTTsy0U/xJ7vA8glfZVIJUo3OY6pDS9TlYtaVrhDblenvILemVRSE52POF6VwjeoOFBUuC6
OPGIlB8kNgZiCSkmRaiVQohh3d1jfxBho0Y4rA49FxdCcM47N0rXyr7WXoEg4OSgK4gMc6g2v3++
qm6NwxOfzrZL5lxy+zEQK4OFJAOiE4XqCD1258+e142iiB1l9Nk2E1Oj94R5ENsf+T4SvlGDZCTU
bMag35Yg/EDkCuN+J8OUfhuRXXpYvS7sjRPHGqrASMhHSISGzEwf9xT3tUU2K+LT0CPiOranCOUQ
e5T/Ld87bBkN/74g8OD/xwj4myhEuylTNkorQrhvFJYxB9AWAPzxVnXvDIN98zMG7IO62lVeV9wJ
mLsasRMj6o6pMNIntUYPEjn+pNuDptBsEGWhmKtJd+QqJEGl0Lq6Tu6digTVgSA2kDpsYot9bJTI
gGl/mwRZXMyicpgBsqz0hxLiciY88EZBC74L5BQg98Blg5BW2I8g/9AjZubLA4QEDI2ThcQT7YNk
l6bCOKMqZ6IwLTBiWj97Bz+b244+F6NkwgixkdJ8I9/CZf2kZ6QWM0OiBaQUF/oELgLATfw0lhgq
MKPMFb0U30b2Cd9jbQOGb2MKEXJ0+NivaFnRccPDBWoulsCRbTbhKBfHDkAIoLm5JhtyP+Bal6DI
oOXFEILyFn7jjGgUtK+GuzpPNyOM325PFAnaXw9XsvvJeovLbRiRQsxV9EdGkk2crXmctsFUbVU+
xBCbxvFydaUPuI8ZUly0+rCoWrGGjJCll0es4Wly+VUCz4UlVchURxfmt50YX3tyYk63DMXVYDpb
AjEN79LHygT4IQOOgRI8Fx4FZoyreZtYXX2q69MP/NELa3XS34/X+9GCX9BivRHDCxiX+SVhfC9D
Iwv2pD8G2ag7VKb/wTSjbZ6Bpr0g7mKqMSm7n/zC2CGbGKTxh04Njy38h7iib7BcJTFjYoZNJEch
8yXj2ZHjuowRQYpOw9PwbQdywCHtTQaMeB7l/MFJ83giTKt2LeRNJMquYnQy24hE17NnkmCYcCCp
WYZynL/yDH1D81W7hc/RTNigZJGOLKMMvOIDLkSm3kUWg+8gnaifp14IPLWH9Ba2J/YPRU1KVPQY
IwkqPQttvO3cuoWYiD1Bmojas2DBmqY4DRiV+7BQ7QsLnbGmzEh2lnV9HjYL3WUbluv0dNWfSlL0
7ICpKfFJBZxjmZ1D+SuhdJ+gDFHdRJkMluMvgA4CPxL7jqHDK4F6moRBAjGODS1M1yOFfQxX44qL
5EYXCWzIVlgkUYaNYJAQt4gXrv85E6QpxiOTD8hnH36/7ZG8+t0eySDkwqZ+FYNzj1vn1/vllwhz
2UoPstVbibQl3ZnZiKd5u+SvXVhdPCbleDl3VEAYJwtRayVG5kMXwORQiw7F6poW17RWEs7at8Ul
QOazHnPAZnZq34mx2H/LRN0DnpDYkfH0v+epav6XJiSdhoSDKuumaaOy+88t1dp31j03wABYdaT2
jRM4NRsjYPlIq4zDmTQ5tdmxxgSmplN+sp+Mxn9Hx2E/cXTi2DZEMtnFQzQPUV5Hl02sQf7D7c2C
fs5FNfXe82VYIslAKb379wdUrBkihBpf2+5XBI56Se5jMvzQV0/DL8XbmtFI7c2rNxJxya8jqR6x
McfzX6Ko7Ltw9wJqmLQ+wwROURiilRA82FarAw/W1T+ARDGgQC8XKFhCUi95DpcAs/EbzUTkrjWI
dWjxwy7Th2bP+hCCW28mmJreJgkSG6iSqgI4N6Kb6lvCwz/fBNgKaYpteA1pzHHWHNMv2RRPYsuE
FRdRT+99mgpiLkhfFaye4BsvTnnAJBOmv+FZHmaeWmQIMBC4APPCx95ImhMMBPv528fdzYdwAx8f
Jr6GGqat5+ZRfQBJVjhvB/bGR9U0loCNyoIKAdFF7Ei+x3xssvjxZlqeooVKGd2LuAlwm0iTdyU/
QvcufyUW3qiJ2hxnFVI1rPaqwKFQdRmKX0NciWdw38vw3PW4zLbiroeORzIAwTrg3PBQf5FpCO5E
Xdhv3AlkUPmO5ivDHjB8BuDRNcK/wXeAQJTsG5JimfSrL6js135xErSbREN3SCuI/kDni27xJmJ0
wA5x9HaUewt4gXQDLsAFUk4I4ado9Br0237LNDkmBdY5ImbiLGC3DcIcD4ARHpHE5LYAYFI6AnDZ
aBTGulwU7vUqXRr/cFbB2sKD87eNikHcokr1omrievtb4HV2sMY2l6EM1FNZCDUm1crfAFDAcLgu
P0WuIp1fkAjcBARf4CPATXAQnhbibtifXCyXZ+5O5SzDXD4t8onoQzPjESQAGdfa+wS5gowoAhUu
hsjiwMgzKFMTEl0oCKGpURbXOkQKGgTywwk37l2DvqchzmQ0glSXiWjqlpOhwg5CBFTnWqheEdeE
mYGVI3hgX/OJd7DtSNKjmxGr5VGx2BklQ59iU+tfQO4sp+5izh7NPbaK46E4Zg8halxZ1i/JaB5v
Y0KL/AXfBwJHN+5/0K0l/mQesyqxKlilo4XX4mRVuFpEVbm2XVAIClOezTM3HAVzG51g294DaPpB
u4ZXf8XbX3+dRkGL1OwMvg6Ls3yGBQcuQF8y88gCsMO3YynchCZIHGD1GAZc8I6sqe3PC4lKrwcH
oqTljtsqBhYyyeuACzsrLB+M34KCZkuG/bQSwr0kGUwoEl8juQELoygfU1IKpZdBSyeuSyprqXyB
k3Lvvv7z8pzTID+lmZaWB2DmRDOTuUu0FWWKey/dfXHtlKhAU8Xieg0ltENY74RJfSRLrRaJWm0n
TGP4BDCNKX/cUct/yTrhX6UUmEvTRTXwFeaGOgH6Snv/vviPXrhXx8WfsHLQ1vbSd2hTzzf93Oln
lWZl/Yx3LLexf52v1dN6OOdsiKrzvTo3+qmE0dDiKVr+iomflYDrABV9DeQi6Ey/ZWEGlXftiTkm
5NPZn/IZyoxCW734h6VK0f/L6Z8nisO/ZQAG2Vup3785d8zGvOhSS3ogzxNg3WEWcQDIr3mGeIB4
enh0eG7ITeGJ4XEpuzOGTg3fOcbS6af9dMJqI3HM5HEYonJ7RmrQnwHdH70m4qFA9Jkr0W2MeBBI
am/lAHzQjkxO1tZRytMnwhHcNiiZpPeYW10xj/ftDueGRgGVO2/sZjljc2fTpdGQ2gkUKe7jhahX
KpkrgjLFvcsmlZuWyx6ozBS6kv1Whb7blyvuTe7MZqtM2+9Hyi5aJKsodYXh+zP6PofoXG5GokS4
DSmz1sZUGtNqSu8+ihufevnTbUrzOuVu41ZrRiqmo1YL2bh1dM7c/nVPEWBZQxnKnq6Le4gbiLtn
3u6b6iWfxe3STU/cJRfukupcz6faJG3A0WMkoM6Mqg3qD+qrQrYlbg1an7kluB9MHgzvf29ZlP86
WTXVUGRZ0fGNWH/DBK1GXm6XnE0z/IDQuG+kBck6xiFAYktB06CEQq4KLI1HBPiPWwD4j7sAdmbF
53NNTqfxRvR5zElvJW4U8OM/sGPg4/sm+374LVo4yGgdeBjlgo/su9U8C8ebiIv8HTn+hLveQwWO
oLTOhaAUFTg0KlXKuvDwyguHOt6PQCoDmy1tGWhzUJGGvcRwqWZL8quaRyv13S1/irRDiHTOtL3m
IO4R4Z/6xLmDLEl2OeMW6Gr1ERXu1ZGoaFr9HmqapmjYzDahsh2DH6IOsGKszFvLieu0aClK536J
SH9EhznYIt5bRpYMRaGGRDKgiRC/62dMw0ROBt0YzEicvcGgR040iLYYlPug6Dm0Cv0lmceLL1mC
I73jiP/yOOC5iLt8MyDBZC1RTSO3FjVXRDMUPpwO99Q4w9bpZUKVEJnKCyeh1ZHNAOrzf98hFI78
l7VXsw+WYhvUHuvq33BCudTsWp7gPw5bGx+7DuHua51us2vc2Glt8DHlE+wxHhtFCVmJS4Tx0a+R
TCuN+ZUoPhwSO88A1YBkHByQ3CVilqjW41ercG0MaJttge3I1fkupQq8mkih60XESTyjUPoKvCWK
WLioTgXpWWQYShmXaUKvbmGTyuthbmVPQLggiCbTjIutgXW6vWdIWjfBP5p9UqPgQKrtGpYtcBkd
FttZZDevgqlZaxfyCY07lAwydyioZRO7w3Q8iOn4htODl48ewR1wPf8kG2VghepPCnBYf8L1gQC8
tUiXwPqHKVI8GTnpZeNRx5S9XTgCqum49G5zZiuBbFvdKJYbSJkSm0MsDaJ6QUKXM0ZGHY1ZWGqh
cQ1NWkRn58rEoVqYG7kL1ZrDY1j10YQ9tIiZquqPOyZMQro7kbh6W4K31rMTgs5KgzA171qDNnox
pUfGIlLgiIDjomRBJophgTcLFsoZfFO4EMNpS3/79xAhShf+FiLUnEzwAj20cR+6tshD8RXFR3LK
qOZCdTp3hIb77De4dCjQ7XlEncojWX3lJPEZNeguxwDVz2ZxNa1r/vH43rzjgH8QodSLDceVUWR4
nO3JYlgIgnUO7FPIx0G6Z4ERiguBOBeJRai+K+qGFAFzShS1VXhsiSsiSXaPT+vx45f+/QMMAgcQ
LvX1+s7hQjNdxGIkxO8YhNUL+IGzDtCqrHjSF6QAW2I8IcwLVB0zEb6X33Cb/Dx8q0nPvSYoKVaX
5Fl2O3jNuJB06jfHDJESEaTCJRFgpXoiD+R688yX9QjUgLYw5QTDpULAIAXCeoW1gHIB3DSooRqR
18JAIgmE8037McXlXyIf61wMnHzx04zSXIQ4VYOrXfH94yiLL3NsbOo+a8Ie7BgeRTtI/JAO67jT
S9/+00g76DakBQfgeZHeBG2SW6GEWYSwxC8oXHv0Enxhq4VyfPXVwkIGGoJGmBgQDRm6uKycTgeh
3OYib4btuvwNta2mOzbkLD0bQlLs2sob/0xeMi1zSHz3rBTiUlTSKRUhcqcTYde5c1OiFBFyd4S/
TNracK6xevPcHrehfNYJAZROoCwG5gSiD3FtbYBz0Z/NxuOUUni2csro7DmkEz1hVmJ3SXU4TqRs
jbFWxyt68Qd5kHgJ4xVOivK9cPxScL5lV4s7VPcUXYStNpKnX3wuUumX3ueayFXDGrH4HXkiBFB/
QXZQL0J5wImPa9cf7Ee/yvItIDURkckRkIARcjfrkB5QdCEiJX+7UIfM4GsIDLYD1ooDj2fjKvRV
beVdr8AZt8Pz5SspmftRi/HHaQvXznJztTe8eprzCM2WzldP/jLfz1S6sZzbfSSjxwSfxeWOANim
zioiVo+cEAwldz5r4v4u6Ms4jVPq6tLXpnQvAqu4RfMtYnxj72I+4nuxOpffNwxoC0DN4ZDgFmrQ
U4WjBLYSrNegPnEQCPXFfRjHBW2Gcbzfj21+rPIje1/CWSolMb9znuXseNjcRyL2E2RJJH+CKlmD
Y+NSN6Bu/nnHS0D/P6xjfwO7r4920deShxm1AyvYRFk1mUAYDZ1dYEFxFl6e60AAqWhnYcDPdbD8
ZFXCSUdYNk66cYinS0xRJCBwAIatCYPQUh8hx01uNsl5QaqyB1UpxKaGuoKnIriX3+5KMCrBhTSv
MgGYmuKsiTwhJmEhw5fEKoYKg0+PbFx24rsswTqhtvjN1e+LlK142PhQmbDACCfWLpHASsj6xOKK
kwEgidUUCYv4RlYlCgEOZBCDkoMm/lTXmEWJ5Yi16AGHV4slqDnz+g81dUGC3Of4Oo/kWIl1hkXG
pk8GLVRPAihFiATI49IQiZjkg8bAKOC30VtA1zwLC6uKtS0n3baQmKNz45zERy0CRAl4JH4OFwcJ
DjeY0TwqUJOIIynrw7447GsCCwLzPRPCPNwBwEPSj33+Q0Yx+dGQcrCc2Gkc/IHjpti65S8F7Z7n
Q3W+1af1nkpu0ErJSpOSTEJ2MGy2IcrnB4Q7sHLbMmBrJEr4jP99+O8jHycDWHO9DeCFPplfs53B
Lr9fpGN3TVyisQI0+jZMuR6YocneRxeBWEhBfZEwRQKE9sJ8a4jHIqADsxx8XAo2RSQXklz0rttP
x9jSIas4agT3sK3mxEWjyye+xMWUZ9ZTSWOi/z4y2Hc5q9qfrP50eTMQ9IIy9+SxiC6zpXHJfVSX
0wqThPZeVCJBoKMp5G228BZvBdoSYU3HTIrrr/oDRUOkLalBHL/t1QmpfSi8M5NPOxreGfSPW4TY
Fsl6Q1yK+ww8v0wOsmdmPppnpj3cOaN+n/C4Fg5SgMq5MhKV3LNLdsKM5DHYGendNs8Z5myWmeKM
cP2YrefHNrWl4iQ37MgiKmYAzJnajOxtWDOpGdOFGktKpBUxqooaJ6PXy2IeA7UxiSkH4SjO9CXZ
idm7j1zmLeUgQG1I8eqQ8cpsJb6JbCgwK0Yqw5RJqla0SxPD+mt+MjofQuXEzNTgZcsYCIn0I4gO
cpAixqXIVDoE2nDMK5iL56z+adCaakbSGNqv7++FGd1Q81uiuz458YCtVDw9AjAlIZHJwwmLcR7e
83DNyf0LDDpDRcHWpFELD+PuuVWNgwaZkm9aflkFF+/1xl5gQggD8JgeWDXm4DAHoPuI3Krtus6B
qQR8Ch9eovpkkv1eJev9eLiKQcuUNai60pyenaMYrsxVWq7v0z+gcoqm/h3v1lWTlkJTlWXVVi3j
8LejwVBfs1WtasVlboHGoZ+axAjTdKpEt/JQAIWPRI3SHE5Y5hrzRZWsdXcgpIF+UUIaHqLTkDmX
6ES9jmR8u7tPO/uy+ynxV2OrZRPyKghJPOh8L0o1sKfa40iC5gxv7vJyIcxFGMLBRlV2d3Sy3D5I
jAac4dWnBV0UbUEIEewzBl/OANKmYUvQXsEHnzByk7rEU2BwXnQI7cJHKtpQW6wvd1jqmDOO0fN+
3pz93kDsiMQMeBF5Ek1f6JnGyX0XcqVQSLmwZCcfB/ERIFSzXKQcZIEh+OLHlj+nUkTT7lKnk2ib
6ACTPvI04VKeYzO+1NQ+4UQiFMaZHNStiEU54806hUME6wmrblnBqzoJUNEO/vIHfLvgOLybvIHY
ly/E9VbR4vLXLG3SOC+ADAu8sn+BBMTzkoligKULUWNXY4i/nDdqcVFrvvPhXcVaDkgNS8R4kEgh
jWwJhUtop5KRknYEQQQ7hKemcTC94HzxZBnhLUUDvImEjJEwphtRdaNdWYiG+IjXc9Bgd0R8FqkV
/37yddzbRnNgLdUG7OmigoIHahQ4wwCjvEbKLeZ7mz8JexNr8aqhopPUNM/ObHuINN7KLDuJ3BfB
Jo+0NcvPXfd0p0mgS3rt+MV2dNxhpI0EijhenuQp1R4JDbFl7jy9z9hESejeEix6M2kfSU7gpyT4
XBWahYT+jyRsk2JUTyLFCE8j4pLZe/oCCzw37u5ihvmdLG98wwhrNsHX00A+lU0fMqPZLdzODB9F
LJEvVidXDRuB6DKn+Lk87hFiu6URwTfhq1ga2bpzrKuehSicmBgGOAqoeouG+ZE7fOh55g+HAIkj
bYfKK7ZKzfsOLIRi84GHmXM42DdVrnwwuCnYFzrvLx0tS0/2ca6jPwQUARSKHGukVQ0ywKceedA4
AQY3DXMjft+w7yKCUIAf5GggRxYx1iEqD0LhfCCxZo7QN0cRBCO7HPPg6QevX0UWX7MKPbYZZ0Vg
FMFocjL2OygcFDkPz2gRzIawiB5xzBA3qrCXsxEtKCyrjoKgKATe6DD/AKG2qxErYipUnw/fe6cy
YiZin23YFlGB9Ih6Piq9H1eS2o48dDRHDzERVJZM+IMA3rU5rCDfXTgyc/AE9j5hv9RQYQedqJTz
zORuhOU9GiDbE0tNYp79EDh/IaZRKPObPK42Zb4hiYiezNOgYiiXQqYtOwEmfzaFmPwHOaZB5e7B
Cui4OMCBGABoH3rL5XblZje3b6sGwhtE2/iAm+sSa3gyTk15utfpBXd2FmcQBkUsl0cCw+/kEIrz
uo4AhZAsvGrs6nW2WuSU74EHF5aLxdc5b3gV7cVV8FavCWBZyxDypzvMrN/0QQ2BvDmr0WUXR21D
Vkc4QTUpxqRUExm2YI7bjIAr74EomHiA0cMX11NRzUFcOwuRHdw98AvnC5wOqHDOsAF4I7C5QQRi
O4OJ45jMARDHbvuTEjOTbcR2jkvDrsH4G01419NCPsGaQ5ljErLwiQKiio4/Y0kchFC/XaPsj9gU
cdp1/DA0+OQ2Nh8q31me5RvlfD7eIzx1effGodTRSOcAekmzNtVvyUOKww8yNSefysonMAY/F1tS
1EzfEPOLdOIKr3Xp4+VznhdU7LAxPUQNkoGP6wNFwXEkO23Bg7W2z9M3rT0XtYPwwKFB1vhjQb8q
BVSYQlS8XpvcnemOXp2rFIIkQMadCdMjf4xNKWe1N1AO9XOzmdhgMq1FuCklGHkECdAdGnJ/b8LW
vlEkTQqewEmfTR8HfEBpe43ti7AIYvopPuymbhxImLrRHnbNEe1hrjla6apCearOIv0IPmPhUple
otWcihB78i6EY+jezAn24lOWDCHZMcKP6iFuH8fhEFNZTv8xATQkF3nsBl3+JCuCmETwznP8YAOu
uIgUISGHBH1ib+H2DJoO0lCcWzriNQ1fs9nxB20d/vF6L6NbEbcYPtajBTeFBnZNqWQqA2hQtLn5
/zNEeD8lUacs/s55RoEghF3KZzsTVSSXg6gioYIpK6PKjJWn7IHs+8I2zEGmlJgLAqnLp+Rg4XVF
2s+TLV43/gryOclDI+EYiPSRJVrrYlKicX0ggsp1SffW7z6p3mxiwS7Cg0d+ZigRKEWnnPQN96tC
91P1wh0E+FTTOm2QQEa4gRFrXzTz9fkZq34th2iBmmjBbouXGa51tr2dq76ZwlaI7FTn6Qak4q8J
QznmtuPis+cOxg82uz7O4YYoRsQul6OGCxknxbcCWfT1iyoHOrwh562A7ybkSndCTkO8Ijn/lg2f
yS7AAYsPEc3r6KjPN94s7XwH/9W8lTRoibafsF3SC/dCWIaFFodx8zjmj2MRqBKiGywlLLLOwjRH
f3oPJVP4hni0d69w9/Cc6+IUn7B5oy3ERdnC6IA7Iwpx8hTFJ/3jWPLBESGQyUxQzsLET9YR0nXk
0w73ZO5nKC407JjoEx1cxtYohsx6pXvYA4wfCclkvJD7LNznHPSgbDjo4da2CBrJvfSOCUUokAY4
54Nn86Rb8dPYRRmnmwO5m7Hy6fJiV0+t/jRXT9n4VHgFesm/eny6LDHVKOu+SLJvX3Exe+3Dw/88
PiIs6VjKJ8ehNwGLVG/8wfmPQYby8YGlxnmeemLEj9clUYYUfhAghEqRCDqTlqg9DKJFWQQuB/7G
Qc1sfJtfodBbvyDXLDXXp757enj+xY57Oy7Q+7SeQS8J+lEEHCLor0Z8WvpsWGy3ZQd647c8Qqkh
BTYJrV44YAAmf3A+7tZx3Fs4zgAasVlCR2hkfowf6j9Bl19pHZLN2P6Cs3a+HPstv3DxDJy7Z9M+
fx6WhMR11J8WY3NzsfMPUiBRhrTpT7N8GtYz1UQGNgHp1KN1JL3+XKgn+ZBCvWD5fnxDbIWtnsZt
uFugzFp9wccNZVYPAXoKDIz6g1SkX7nIhDNQ9WQk48biQuDuDNpsJkJgGhF9uMzAyWFOgQMhOJy+
HexXxEcr8Z01MAubMjTXMO+jvovR+8vbJJNEkhaYG83vnPfmiwDamCllL2bKXgaJyYoLOkf6ZWMS
yYc9ZhiIM/ww4EkXB0NTdvV17ztDbejDJGL0MHdw9jB6vGi3Z+3ahh102w+JI+E72yZmBH4Gp35Z
jSh52Z2PorgGDQQGFuItLid+NdpjlUVo69XHSFBCWJQpWnu2z4dzqYi/n2MBLqGcdlmUkNGNSkz6
3I7VZhnKidL5mHTfxKGBn/vxO1E/GX4+9FZLOJiBZpBU7VhlVCIhtWz/I8cKUm9gbyc3eWEbzpm2
cr8jhLVbdNgCWwIi5DzzEZmqMGP+b2ZI+38VYNvxTyeC1LZl+aD8PYr49tCrocxYJ/DjnDqP10dZ
/ZVcEGDiR8QeT32p4FIo1iZaW/2BqpzNqT454Is08UxMhoA8sfldfXB0cSAdD7oDBNcohGDhcrNf
Z4AFf4Rp2UKIycWZPeuE0FSBqCVsakzLMaXNA4xLPb7PBPGY4oihbycHqCS2aHDWFhQb4RS/au4J
7yhWIRldGLAEKjRY/QKDZE9uaH51T0H7ZuO0JgrPoAI+aAyE6g6RxAacA6ryreqO4wFXXQoGE8Vn
rXkG6lL0qux1EciV3gMBMosCGRuzSCbeO3gGGg5pKiQD2WnAG5BscWvXPik4bH1BcMQFs2lhhtiu
neKE5XSG0+FxlB9Hgq2QnZNtBSuek1XMmS1ofsxgx5mQdhkHcR22yzSdOWlXsb9j+hqwLKu4GMBc
89Wj0oNJzHaPAGLnejLw3Rru/MkSKcVhhkQUp6IVVEAPSqAqNAAEA+KgQlx6EbQKhsX/Y+zMltvG
kjT8RIjADvAWOwiSEmVZknWDKFsWFpLYiI18+vkO4HbXuCeqJwLd7XaptJEnT+af/yKyaWhx8EFQ
G2dEgSr7YEo6yjKqm4YhlNjDa1dnfjonMMfAEvvgR+9gJMDdIhGIeyZwQrDXEXDLTDUkfqXYNwcN
83TngMJhjVG+kDuDCTwYk0SDyUZaChAIr94HM+IDRXigF5vwhKcRgCzLlDgjsnLRzedP3+aLV8Dz
RdFDfX5qHFBDEjvI7bgg9kH193bFaobY1M2BxGPc86v0kDUPGbZImB2758LtaNttTHdiRY40WA7Q
8vqIkn5/OaWhwca3FmPVLQ8NU0xWNUY0pB6Si+Ijsc65lnG0ZXcNnQTruxk3Jf9EHyCAumCD6flC
PE975+Q1aHJUX03caDi5UElRjjvWFJ0aMY9NejQIDUmM6pQH+SYP2tOsFiLO1arYZkLEGtotbiIH
sCHzckm7zMskW9IuARQmS4z/xmM0FYGVbVsENc32osfGKHwsp2qxsmTSizvcw7SILtJR8a2q3KHe
5mNca7EKvUuNRpAWTYRkMnsSCZ9z/P+5tqi64B38nfG11BZzI+tIU3CYXXgLf+OnnNRBSe2xobsj
NCimqMxmpDwgJZOUn1QRtHaW4uDIBmp/RmUKCIcyUpECHU3iXkAxqagaQDNYD8fUC4qFpe7uLTK8
NxXBGpuNf81nE/e3MPVBirIWhfNF1ALNQJ1qwkY36d/D8R5QBH4f//XUc+Q571AVyLLnvHPYDVlE
bTVBCovVAKESZxrCAmMap5k0HmaKZ8jaMLkguXCEMTn717ltUo/zymHlmDKP/T6gWP5gScJDg1ZI
zuPzRkouDcGcOw7t/GrYgWZDHBNMbsyuOJ+cTPpZmJScSQ4kp5GOUZy5+Yk136MzInZMA4csOfGX
nELGsB7JV4rSifWv12N4hrhzOWgcE46Y+UPXmPhCSLNyhFMELhy/1FH4Usi5TxQsqnwVa00H14xW
93UIrVTVYD1o1Ut7PxC4rm05XqC94IWLrwn8Sg5TkQK/hhpOr3KgioPDqcGbgPPy+6QgzsB9wPa/
bLvMPXmX5UxwIFp8tzgQU7xqsDMKm4h57ZSkmrdGIy7eVg9dL2u2phYfvVQThptRVObbGwfFdpiE
tGzL218Z40aKeM/DhObNrkNSVyNlgszq/Vfylbbgon++uXXbJjRT0S3dVv8g3TRdl0vZiZsZM8uq
D5M1P/pGKA7LXoZL9r1XDBR8yEwvby/QOO1FKDpnsLHx52O3Z99iWI/4nypbj4UwWasioq9Zcq8B
QVczvI5eQ4g40GACWYKt3JmIJ2GrjOYTt8a63yW4o5GdLCz79VNkU/lDtRJiDC7Ad5q2J0TbOGAR
3EYQm8mdayUXKwHC7nBcZGYSYc/EPHMboq7iNrxj+UBxLOA/se7AuVG4wcHf6SSPXdn+uRb1TwAc
6ilUuhAvhA2xNyd3OipWCG0DgOvKHo47u8RBzWGzxTZuRQDf9uldQLj7hFCaAdXe5gAvDVCQX8g5
yJ8vZ7HPGnhe6gXQqxt+sYm1ibs+Nno4NCGM5gaIX/Ak2mJ7tvFETrpsV953qMOmWNNjSEQEYo3f
C8ZmKqIUkYEFSFL60sZ7FFcg0ghz2FsGbnBbKJIsk8AqOGJ1JcxhGMrEomRM0t51Qm32xWkTcAnj
4N+Jysi97sz4Qp81Mv4xakALAAJgF8SCn4kCxwUmCkSIXF0sweWYVCP5GivwklFWnjFND9U8vH6Y
OV6FAXN4SjzsVYTZ3BiT9Gj8ictC/XbFOpCvolj8iry6OU59qDXurkEerAewpzmqlIwyCk22rppf
do4KJIManHTqWwSQJgY9XPHym39ByM+soQebPROr4MkRmdKTp7Wd1a0sbS3WiUvKC/ku9xd1E7sO
e7OSdwjaHMPXMUrDIg1nVDBWqLpLAi5Fg9hoVLUQsFHaYsPQb5BYuKiuwDZWUt3K0rzAXg/LIsoM
ZJPRly+/I1B7w2vcwog/XYQDZuq5XxgSeFjF87CHX5dCue3DwCJ3ZIG2J8XXL45GkV3wdaT4wNoT
bBFeXJyTtP/SKasLi+7PA2+aMmcdsaWmqn849mvTcLdVbSTMAYsayKcYU2tucoEg5fcBLf+JlTyK
6cV3kyWH9nCpEmQCqLMRjpt0KsHeI0sR3IVfJnabzr7EUeoevyXQNCF1y1sDYgqvUy7IeW+XbF/z
7xHPuDng/IryiuREVrPLNUfv+7vrTZdrLsBTI6rr8GNTJOwWxmhdUEM8BXVWMGeBriYFiQ7KzFfJ
Hewva+4InG0udOpcxZhU5vGqnmf/AWDLqozvTj7BVxZCUWD6ESyezE68Iryu26v5fhp2poXvnUDk
JyS1jONBUwVDG/Rg0XeQGNI1YquOW74FbKFFoQA3P+ViiWxnwg3wgssni47QCa5N0PK40y1UjPDO
R95CvAKzW2jOaApCCWNZ/ADDogxrJWjVL2SYpUiHFt0QiMZ99jcIoi8PXII6P126lYpXDM7AG80v
GayAjgxniFVbRn7e0iQBKEqItRD+TCUGu3I047SDqfpiz9bNnn+4bmIDSNqOhh5/d79w53J7y7/q
7Kw4fEuunRay4W3FttAPT+hBnsBR+SfoklbqNKRpsFPQgB1mEdu5ghS70xHXtRQU2nbvpHq4shBy
n4VyBkoc4BB1OCv7Xtk7iqu0bja65C2dlVjiuu2jaeFDGz23bMVVA80Fzjazx+TbaBRsH38TmIhA
33ROB/U7PSeWLP3wcEZgVD5k5YMp/BpA+rEwwQGITnJdTLGIKie+klhz4Vryz52gZpv/Ryf4t7Oj
/Rk0LVf9JT1zdu5fWHOtB4hNF1cbZyj9uqlYhnCm+P/8LQ8Xnol/MGvFd+VBRFtULKbFaeqRLqu7
C3B0SoSXNwenv/aCzucm8ACLC9mMDl0jpwlbSBmfgs1CeV1PFR8/ljs8FRAPcK7uATYmZoZTCUSK
+3K8iMeYAEchv4tekn2U1vlYIOS1w7pGfefk8Jw+OT78FWk7jMUcIjpYzhF9a4qJB+AMAQq3CIt2
jtEN2pQZ4c7NhhnbGs4TCxD2zNh0s2pmDVLDQ6Xo1gkqfI4X+cSw1C9As8LFlUM2LucML9eS5yxO
W2olgaptSRrk0J3T+N4D57mmO5C4A9zaBzZuraDsCHPx/GA8W06i1kQFMCxBKvjd1OJIjie3dWEH
mjc8b3/l43A8SRnk0YyQQ0o+Dud0hoKwHFUO4+XEOijkn3I8eZAJjUbYG2GxHNV0Fp6tnFbO89zC
7cMrNNUcji2JCAa2hC2S04Dzm9sBjpYcYUZPkdMNbryAnyCwBbwiOo9v/BcbaM60hH0cK0l0m/ND
mjvDD2zgmDE54QyY9xuc4TfCTYFkdbTAL9PG4agXFgQp4RWg3AUMB6hmE0h49TvBiRYuhthtERXG
+U8hwJIxb0V42JHwzkNrTC04pSj6Au0TjyQcq+iNb6pnfQqbOBMjhXeHI8+fQf47VrZvcAw375hP
sm5YPaZWegseaWJWbdwK1sGGTQRLt+3GSCSe6640AvXHnO25g2+Dq/9YQxkKAkiXsqAs3m72jzqu
8cnNwttSIdSlSJC+kArUrlkKhZp7UCNa9woTddhu4AMpQqaYodWGCrSJmrtzL1gxiOKRjpgbhqWF
ej4wsatz7+915l0wYJPZAItqcoMfh2oCs6tW1BQeWM0rsXnCgkeFjOvyuz/R5IoUwDuOTwgZhwez
fKDOwIqn1GASQ7WBG0/BSfsDNUeuPfKpvns3Evx6D88n6s96cQsjJbZVOOnIYkOu0zbQdi57ceMZ
zCt7xUtjrUrm13+uS5uNEPP9eafbJiOqxXRqqJs/NElDr6nZbLJ3gXPM1SiHPaAebBIqFLsOdpyC
xzVmwnU+YSe7XPwUKWoT1vRu9/YCI+O6xXYGYp7GQW/jN7DAhRCxJyY5wDzHS9jxIidkuYsymxrL
m7XHBxNjY65IsSVfDcdxU4JoUv3y3cZb3CI7E+DKDNAhosFzPUjK+EF5Bkpf+AC8ARd5FOUOZybY
KmvkT8OYS5ZPtK7m2Wq+e3kWnjOS0kO+QO0keDxRqKTMS1CO0IPzadnF8+Aag3uTyuKWJpYmBAke
lk62F+zxpa64BZkb6VqvkcSufgyvdWgEkoMLvIVfHpkVGHAV3sAyTSd0wP3OGuBfQNvf5wom7fEj
QwZIm02v9DZ+6ZDioyIlnBF9vfOdaK8W198ZulkcI6C9bw1riwVwMx4mA63OQzs8kPbqMHkjloJv
azlYY46LNeYYdGOQOfD8UFT5DAAZdjLCJvWMjFkXzqFPWHRF1/3N3lUX4kr3GeGQ1k6adwOh6WUi
ubLh/pTI+5BiRJQSkTF/QWNeCWb4k4BxjW6I7XGQf1lxOlYjYuSPdVhpbizbu8u0j2vSuXYXe9fd
drd6hyVcMWFUJpgAQxaNDmuWZhF2NRiw+JsDtIEazQgMTEIFJ5glbpUuUAFmaBg7Cs1W+MjWCDPQ
/JPMZzazIbWSyGMWozC8LvHPGatdYT+X1xF2oHjxz2KnimEz3tQseGTQPOEDi6cpLstfsQpOWWLA
b2G86a4HNJoVqBAf+bOvt5IGHFgk+uUpQyGSOM/Z9h4RfIM0g2W6ViE7jcbFdpT1k/5IQZ9RuZg7
uwom/Km+s6XFaVL+Al3KUadtDZr+zBoJnl97+VazeGKhjbXyDzYz5fG+Ef6tmPqd7wLifLpj/StU
qPSAeReeWJ0vKlSuFEIrq7jh62J0prP6F2ay2JfOMtuYUBcWXvGpetC/kOLWmVuo0/CmIU2fXAxh
M7gwstjgYe0jvhfUzvmOCwaFv8Pieb7EPxysmCtAfTZVFuzzHONigY6SAeoamXOi/8SteiWlY9WX
DoKLLtZmzDzpe3sKLlIwMJqV0evoquRzLyaekAZxwqTmyygXsz38P8wyiegZPIcNMkRItlIQIafA
ZL3KvFr6vFNBbMGPplLs89dV22oZDX7k5JDhv7MlZ2JlzRda/snyiQwCq2V/N8wHLJuhAf5Mg0cW
1GoAspQSbSA+cZmK9z8Lbmyj8c1tau/xJ5+dLR5/bJcreLyJ+7elhWXmZ5DPfHiYfDgQMx/De1Im
7b5yAUy3vO34HtA/4R0TYIgOcGzB0ccFPtTlAD4iv1wcgB37Q+FyYp1BuvAFz2JcXy9Qu1QWnz/w
24UhwE2PdOn1whImLjVcg2BlheYQXdMofOStQVrM6n9cEny4eLeey4hFK5bGci8Y7aEDyRSkmkPK
UKy9M6SjZ0QwRheuUnIhAd+ETWnvs5qXTtsb/dd5Sx5efReIMXgWfMZWxA4PdtScI5g2Ct74uUCE
7UuQsVuMCwkRaFx02+03qwpbYh9oAZllCHcmyoQ0TDZoTjH4Tc1d6anCoB1eTtUKXg4CISzr4OWA
eRWedhPRweMNfx2iwKLBCA385YmLcu/4qpWHI9f63yiRhILfdka9u1NGpOR4Q+3NKayiMotIrINj
duO9uCS1/OYQ2bPf/4Cak0wOUu2I+7ZnccvcWS489FRcsDnEsorfuLjpuOcYZrnTmFq5HKih8I89
5CHBXAdZQZi93yr/djZC0k+qeTxKJNRG40jmUljNDFIB4mfb/QCvy2c40jSQgXdcOfHr119Xcizc
oJqhgUb5w7W+Js4kU2KN+421y247M03wKcUIABLk/dtJEYZ7RwgCIgPwhBEZqAb0VuGEWOV4iIlf
ItIq8O3emb5DHMVvEjbB5GA0fygRdJJs6hNCauNJQa2l20yha6+WYv+2fpS1aHJu7DV2SLbkhIAg
KanU5CoJI0GsIHFg91k2CiYqaxrd6xYG/IiAOqlQeaP/5o9nL8GpvAzR/635zuc66JBgg+WWfpSY
BzVjoeij9SpwlNS8l7NbGo+FwsaPd3nM71LkCOlhdnWP0nN0VJmM8dmnvC4qUxVY2BK/jfvjGW1B
5SUlXneCyaHpcLGsXTnG1/6Rb4qPhL7F1+muD7BlP0b8JO5CisDOs8i+ZXf2FIsuERZh1kNndmvr
SCO28hRpwUixwbPL+pU9gvka9oy2/0F0Cc6SvMLGh6zvpUEArPcTPMYSvGHaXqqowNoZxgxkIz4H
2kfE8Rhj8m/fWMD6CfZY/FlBKPk8IcuHa19FHx8yt2/KgMcEFBvPgtULX8k56jdPbl4bysoSf8LO
FTKJ7WJp0WABkb8qbeR98M7EPRLPLZwB+ZRpBRuNTgrWptd/Y1g5OWYHC4R3PpOc90Epc40PqI8n
J6IFZUfHLiy+wo/Qw/+P9E5RVBHa9R89pq3LtqVo4j9/9JjS3epM64Lf0JradO5DdG0nXNkqYuwr
l9eRJfNwi7SZFdZ2MTdyUml3Tvfn2Mb4iUpHJCi7EucN1LfMPba0dCGLIwU9pNKJHpKtKUxLI90z
SjJHbvC1xnMcz2msua90Ug52WxuaO5epR9sZaGMBHENrIyJaSXwkw4VEVjJcqsHvH3P8GJcG7QQ/
BcK45TaqS38Wa97DQ2WFz+SxysFs+g9Xh/2ovL/37kyXyl1BMBvWSLJXsUORPEBv0JtFO4D2DOSn
nZa4VQ4t7HMB/5CwIbh5Oh4Ed48OgKXJTAjnHoMx5zI8qPohLx8ghZBb6bToKYGSpjiv4wKkt4pv
MGFGICSZZQGuWu5Tdd7T+EC1zFjNH56wCI3gZsIs8cbXy1eMc3DNwTAnL0hvQx29h7cX4KQxQZzC
uokMOC4wD6uh0350ntAnI7KnW8u24Z2cA8dpbruh3g1Cyxxys+LCw1Wdj8EmF5gyO5ufoP4SAlRy
ohN6kOu8vSzCLdj6kG3Cn098K4FyxlEtubiih9TLhIA0Zm43voP4MuyxC6HvxZx5ip5xwJtFJBLc
vwnrgD4Z1KQmW1NN8Ds80aQ77bs9CA7hNUynuDRiiUVgI7JX4At1zVbOttJhxkAIP5hsm1dxL/Y+
NHIhzCLDCsIQfR0tBX2kdqClgLkECH6iPxmICRBCPQN8CXHc8Ud+CTdfbWzyzKjo4u609S0XLR+K
Dm5amUZxf4Xh2wW7QUziJEAuqsFVFYLAe1Xu4koA18pQ4wliuwOf7+OJtpwXnc5EZvGBURI9voWo
OsKFJC3DDXhCGa7LMbbYYjn21C+8ogGm2cZDKw7tCUZjYSAysb6GoRr/wKVXeC7TkeOG1I705cKs
123xZ7AhwSE8JyuU3YBvgSGP/lNjhE4eFPZuTSQ1cCnsPYBYRl9024r4sKoI6lCs5yWhB5ix7c9Z
j4h8qJOVnFThm4fvVVGHDcOPEmMqjQBnTEPWCQU8W7cG+oJqeXMfGHo4KObJi98VT3cVTIOAbTJS
C7icAgMq3kL75MICfZkheAmuVA9COIm3fsqriGgIffRTClOgTDQUWua2zbY3VDrLxhFiAOQsCzo3
DLhl4zjTiUX0sPDFCM+CL2bD6VJEs4vPNHPBLsQgwvDJDhJTQbfxLDfEyFK8oa8M4kt7HP5sueF4
iSqRqQCgAst+cY8Qkh54SOHj5Q2oZvXvf1xHJshgjEyTCZkGVRkhdSK00g917H+/EpPzu0/j3TNi
5HQTfRor72yvkaQh7yV5jxnDsFVwtt/EEmYEMHD76NpHOtHSztYMHPdGjh/EWRqKJUhSGBktFkay
05IZ0QYNFAXMnu9hbeKL3pG4Io6XqCFYipF862e2GMRs65fKlS0RX2EOiZEgGIIxiduH27ES/SXi
0pwwTbDKqws6lktuzbQkCgzk79KAZ4dXToc5BOi0AmIVZHPICwD/Fp9Lpg9+2eyaRBs9U9y4fFg7
/yUYFmexcIKGW34y2F2ABXBksyJS5+GS5VUovzWLq0ar7SYN53gwIFBi//Db0XvKRWDzGlKLnXfJ
Gvbqtc8rVwtyQ0q7Sh6z7M+Yx0NVcXF3wt3uSsk2cfKm12HiEUGaWNth4LQuYXQMm9ma0Snh280K
ZuF+rrocmqj8K/vAjctTorUYhcGe8NgjJBWMhC3I7G4Rz5A5WcLAe9x8XYVfgGP05CssJusiJ+Xu
sivD4AfMiyQDdmU8/Di33D9g5X+NS0D3RRB6bg9lwY4D/4SIwLE0Ns7x9AAD3mb9rgXggGRF30wU
bwTnRnfRxAF+w7Y4L1QLnLJhWKhkyEmEtwLfYdKdRBtGN5on71hxvQlbV7KsxqAYA1wK7TwYGekX
P096i0pycCYTCaEln0FCJANxK42nDS4FoXQPsfKZiWWL9XZbDEmJF+IdWdd+tHeFhy81ZA2i4dhg
SZaPKTU0XXhr9oGWj0ae9jm1KMMBKpZHy9zxRaHe080MN4yGaZIRnrBAnrBS+yIC4h1Yhmwrfeme
zG0kwt5AUCwXJ+XB7QKslPmrCXkOV/d1Nw0fGH4V5dF4Xhsc4H3oZpv8/eMMZWSRkcBNSzUhI1n1
NugAwF2cRGGVg0SRsYyqQX/UhEoMDy9JCpgK3BuWr9f4U9tNeOT3MoNtUTm7hM8pF8+w35gzbDei
jWQzZ15i2kOssi05kHLhiXJyPppRyFKM/hsNWme4bZfwE89sZKnwS1eNWSHFBkxhT0j3mfJ0dxJ5
CNSNpz7RlfJSnKlpgBBNCLZKQHyspNHgHIUBY5cQBbWu1QenbkXniic6s5L1/PGpZKSKY+1DKfI+
4PZoEQ1+ekAckXJV62HPnskGAWCiQRZVEkS8HWehzFK+adXOdo8W00uIAH5R/s66mAnoJ1dOIaZK
3IAunES+/Go4bnif+hMNeIPbSe0dB/awSIMANkMxTfUP980Lox1vC714kD56vg1fmNk9M70Mh7E8
5F8/ZXOrYMDHyvr1ODnIx3irWnGE1mc1hWNSQ6jLl2UmpHDjVFw6EdRnoQP6OOkP1++nQvwZtvgR
zQfO/BbQAXII3A0CZMDiE/FJaY1QD5HxQ9CU412/D06EFA91APVaDFFZwBjFs/7k4zJZMFyKn5wx
QEw20zINveTZ9mIHxyPTkBDQMsLwliGaSAwsEB2RzPLarm9GGVeH2/6Dd5PEa3Hmc/sJwilaywMW
Pf5Qum1U6oIagZ895wGjdegWmoPs64wPoRm9EabIu1zDYIxOsvov+ytF1v4voHhjbjYI5GwdDw2h
ovsblWmQemuYuhKC/sZHCicTqlpGoLD4vNOJ35DqXMIr+TAAOnhTFpweb4Ck29CPHyA5DD58beG5
zpYKFTAgcT8RBw23Q4C31VmYabMgvhIqyeoKtWHhZE97KivezKrQ9zZYS6AKg1uihprmUCEYaCQU
FjvooYxLo9w6qK75pVopFtUhYykuY5WwpGcYsr/eCeKbyiOzkARlVeH9AyC/jOxSAJ8VYqnwGsNp
8YHFMAst+RLCwrrbtF6/HIIuf0HFREVdXeOOBz4dAwZ5hecoi+oLJJZ4UKIWLwtceA7Bi74/bV65
M5bUycFwGFnYil1zcr8R4O0TWGAW8ca6j8Q2gETav5HHKsaZH1bGYl88yhsuHUQIYG6WAuBgCfZ8
RfJ83tYICPiVXBHvCFCa/E3pGl2eztj45OE7mYXKHdAcc5o2C/B7T8Ny+pUoJ5mYxkTYcz2wBEN9
CPVuiskrxHXzQmrhbTuir0BkCzwOihhfsNLg6msCeoW+CLoiwIqLXgHFM8Y0dRZhw5uVJHyQ6lHC
VUaZR7yazGUv0Nv70zBEheuAwLYpYeFhXqLn/QGRgz1WX0ZYM+DK8JupBaexbF0gKtQjLtu1pFV3
2FZO6d62yfwUWmXyxAgTgw95RZkRbMjpvgZgUdAauevb586khgevdOjOK9YP+T3S74oLNcT/0WD4
e92qQJEVw8suO+0uJ6SACQFKj06IRMLs/Iwb2fTUypWLBM3BDQhuiAKkViqQD+fy5KOIFS84yP8E
XxJfrntwy4IWavbGeyA8gwIWmdzYeOQs3eykBcF3giXHzu9QzSBp8gJkdcyKuj8bOPfEWrvN7e0a
nifddpO9K724hFRk0ONE7P4vbiBeGaYv6waQ3rqrw3i1RE/jMG5R5yjeY8TQJ4GqgDcQVEAt955O
NDRARfWOaetncAnp9pCs2zO5fTDLnVaKQgzoxTw4cyPj6CdBrmTek1GDkGJ1erv1nnEYLSeMdYrP
orMClx0jJU02HczdbYky4ykjfmOMdEnoTnoQiMLvTe+Rb1UNajU4qShChGUrvtI8KnDQ158YrbY+
eZc8bCrMs+phQG3SJC7N/FOGRW8y1eii3MCyg0wNxu+sGaABMyGzoaAnB/wXoK3o9MFkedfRaIKy
Mpo4Updk8xbq4MVlUppKH+z6ia/L/1Gpm2kC5M10EIdYW7eXi7MC6dMk4HLexGhJAMKZA1h8MUQH
P0dcf4jfFnmP5G4CxRpXB2SImkw1YyR2X+ltWVKgKYOHWC4IbW84rfdI7lPMV0Vv16UJ+TwF19oQ
CaLxBV8sQWoEkNcdSdsD40/8RYpPvPCIYeicMh8ZPw3jSq64C+NWU8iv2h/CtS7zcI9EmtPitXIJ
DWpXx54z6sgju0P2JXEN5+zula2KRngo+Lf3E8PsLTYqOheGHuanPdJUwQij2S9QE2BT4DyxYrAO
vJ7ZHj8y8Ypagfm8ClvSa9jdIOoy2Z7csLOFPU1Ri9kZVxoEa4DxyNW09/by8NMclsXR9edQBdcZ
L8YdjBHXKVDHeCorV6hkRzy6S0Qn79c3KPMOf/V7RlqnobON3mnGwu0vTix5VuuJhVj+17UT+Yj4
6kLz3D0abZBGj6u7X5Fieyv8NYXKf1d+IpJCEKO28dkRyDkSGfxeeNhZ3491Rpyof8HOkEoM/Wrx
euknb5xEyjpd+cpOKQ/y/dDTGTUHCZlJx5S/KxcXFsQvLxl96S7Xt1zkSjxeMLPi5Y37AhpZkre7
crMTgQS8OOGniAyal8igGUzIEPC3RAGF4AMdOLlh9FAm/bwF/gZ+fYjcCJmjvzbRLZu6aZ/h7sdH
f1EYESHNEgiFmvYXtE33kRxVPYy0x08p216b7dUI6e1JkPgEBQe45b3OQFMJgvTl/nTCVZVmglkH
Q06ESzT3nxZ1n6Dvi8MoQwgCnVhQeOiw8kitCYCPNgjpsPMdymCJFIJyk9MLlAErmzOO9Q+TITx8
s/FRKx+1/oFG7vhJ3g2LSfhqEPD7w7k8bEwhNElgaRG9hlcolHAhy+YmV63AU+RkBc5pj6s58ErR
QoOWc8HjiyXEGULcfkmGJrw/VtqBjBdDRhhrBxfC1VF2F2kyg8NeYtq15haeb2F+Iy8BLZoApbsF
SbaFIyltGBoTjFteIoPuc9k8WMP+4ziPMR8GiVauonP2cWy43YGhtRg1GOgtuvFGcubxeCXixQNq
pnOnmcvK1rk/Fq8fdIB07hhmUa5IrKZiLW3IiX7HySk2WgFrP0iAXClfqdj2r8wjJPHMLTwvrfUs
fmjSGAsaeNpGc/FXBEQHqQYJLhk+e7FQ30QwhsSWYyHE03MzccBhWhvAdVWfJCrSMVLrHcO7oUYQ
dEJsJiSspIT+OUXAtvg7Yu5ow7MTSxJ+KlojliqYDhfEaH5gQo80W90P7hH3MhvC1zns0Q8NlnBU
XhtZLHyYKS0WCIaa3NXkk7iBk1d4nZtieYinx7FrhP8DKScyIQOL/4MwxQc5RDr6axoc+NlCaAKE
RcW/mjj0SEuAzz/THnTlP7pZzcThGNtIw9A1zfqTyngrJ1mf79zEK+0B10j0217Cu057tpnqSc/R
cDuHSS4Bj4aJN/5IGE+9DwhioOjIwVFSebgW4QOBHhxnfsZPMnZQf8+KF7zg3Trkrn5c29vk7STv
9fpgbg5K/SC7b9APMGVbg8cxkttDkkrR/uC/gD0DPrcY0EGJTPb017SNwwUIMCKe3XDk05eTRSct
0nVEg7jY35Jikhs+5BHv/S2/uPpEjd31p939tNtD6zLwygnPzYOaHgqcvEk40dnMJ8i2CzUO3rFn
w93SIEhF+OVkVlBVQRAYaWi6qhYaRpSbcW9vT+0ubXYGr+bp0LpCgn46I2eATIMAXc/iVdII/9jA
AwLysc5JjeMnsjqLBWOib1T+ZpOjZZg4idXrutjVOrHlZB2akS1R4ZXOFtgPoTl67RurzAFGORyz
wdkVIddXGAvokprW+GjaIRBMOm3Vste1eU9DnQgfyX/AlIm1bSU2svEjBmo5rdEGOrhXRYBOYHM0
otyjrLihYEGkhFBwmbDeBxTGVE0lz0LIZ8V3RTQnl8pMQEu/2IXtTTS4EK4kIebBsaxFiIiv1tZO
90gRMfbC1evW7TGHufu4uh5wbwmav4xaZFsTwZJfttVlK+/4Kk5MI/YEh4FmpWZ4BZ9xAM3XxT3f
e7pTsCOuBAA3Pcpf+oWabeDBgWadNBKBJ4IczizZ0VXiTbiQledP6MqNBBJPa4VBFqYKsPP8Gx4/
fzWzdyKsmkQgCPYcUJwedIFfrfDh6oBO9gMQFsbn7GxkR3ZOV8JnBLC0mVh2RhP4IYjsFEdf7Frs
IDv8BnBGgnhRR+AKhSFm+mFcYi9GMZx7BgRW0ARXbB3hPh2PH8coIxj1G0WAsZuJnep4POfbL+RL
RF/MPqGOdBjHSEn0WXLRwPtF5rhcY5iPgb+xi+T9fBefENiBW4wxnSpWWruIVdeBZeBHqu+5bcZC
CBqx+fiv3jH6f7Kn/ncZ+ZPVqZ/bs20UlJHpSD0YAXkplKg+AL2/DRSEd/KPzA2+K8KDBWeLwcm+
I8RctZhsS82vUkIFgW8FIEUdAcZiEb1WE4PusnbMPSWFWK1N6xUvgFIUlvomHlhPPBi33Nw3T8Hd
M91D7MSkhLws6gzCOdThi58W7ND7G5FdjKV++m4slluUFAVnI1tEjFFY5Ouu/cQjkofaIiMHznz1
4mMCRIUhwosHRvZGF4FJDKM8+nZ/O0U6dkn9Dv8Rqg3Co/e9bLv1eXu+oFfMZq9sHioe+dDJB/xM
ungj7VNlfyr2o77LG0R3zJWJ3SR5nnQf0Ad6SDQO813qUI0wiqQgmdh9WEC3gQEJCZMQNIxuZjkl
atQClibTTEyBUu/b2x2MINGy3T0DIt3V7D3VQALmMQj7ZcBDUs7E7lyZsR1DF2sFOYvvdcxyga3T
gNsAfj96PEyUMoGPz0sR60nm4p6UkHuKARiwnAcD37WcUdHWLc+w2H+x6wE+p7TxqAQQi/mEuPPf
VU4Mxt2vlcRK6igkh/JSWthDMEqQ40tyOYILVPavDN9unnqUNnp0itsVmtV3CQY2MQUoJwjTjbQn
/GKIpvDsZ/6XsWICo7o61SuVDnrOuBGxEiy1oLRs/qqi+Ql9Ou03RQSOEv90hJVSCQiejdTVEaVX
hEBT8n5/WzTNzDPrSEP5+10BoX/nL8UOAio6x05IHdHli3qIXAqRdsryDJMtTETa/dDu5XSvM8ST
5dYc8J9Fqk2JvEr7Sdo3ToN+hHwj0IIlf5r+/bEy0NH+2yafZp7dgKh4FlTTYjf9oPCxS2FOgN3C
Q/njYXdCEWRi4CGgGKprC1kV3S20qbMzf8J3pSxWksiZVc8BxbG5whmEIiBKJGm0V8OnSvIQO2ug
KYCd9dcoCibLBOjw1EwkkwUph6BKbNnJqN6I9ctaQtnAUEV55NHNWB8veTtsBDL4tZm7Bu/8rqsE
SvDkrJWPW1drRYHFu4Yau8kRIiIcj6QJqDias5gHG937JJx0xykuvpwemoX1UQQEc1F5YX/grTvV
UTmx4hIluK6phCERaMfpFWtDHjQjePZTZa/fIwgVdMI8QOR1rC1l1pQS/bb7/ELHdmqFLl00iMtD
1bWWB+DTBPv0zFowQeCX8ICdmnAdDvlPxgkKMRMFD6zWcXKx/nGkYV/bAWDyZtgXWlTB1jiJknxK
kwmk26CTjjv69NJpARJZvA//xSFc1/+Ddy8qtEU02EaTLYSYgpvwN9iyqG/FTS97fBl+DMQ/d77B
woTSsCdWUdpsc/CgYieRit3si4xci/3bC4otQgaQbsusEowAtx/FwUEc231iwzre0PL+Ju8BK8+S
MPE54ZCKF8zdxc1nqBMMfe6oiQgcRA0DD4GHBcH2Uri45txOMYihiTHR7O0nBmkIpUJ2EbWLKz8m
UjxQTAH0WtqxTdiMIVxTQnrF8sejccNvR7olElYqo3Dd0c+xtcEqjEjp6DL7+RsGPLONfiyxsp0N
Jz4kaQcnfmz4OyM2rG3VCht+HMpHC+/EpOFvemHDzwPRkXXqqBB55JCzowPaFMEGwg4tQB1ggwtO
tEJFI8sbKFFMlKy4mfwFQO0reIG68B0J4KCdynAA1X4VGGoMUTuQ6nh0Yot1ORm75MaYhpUfxcal
MFG+esHyXLsyAA4cNFB78WBnmKOTW8iEN9DfzL/9KF+6T8KAB6BR6G3cUhemGmdnYi6GG+4j+NXK
Ju2SBooYbnX4aLvgeqUMHY9FvHHztKcuqb5Xr9DwIeMD8/RYizSgMli1EfEiKIVwG9GcAlmADl4y
9mEO/NHN17VrpHFko8s3Z7fimwOKwOKCx3Q6oigXqRofohzPDsE9YB0p8CIZHvRniwqtz12Y+pTN
17PT5Figih53LWt8Nn7I5jMnPBpvFSLnIfNjC4DzOJlmzvSDr4WeXMb3FBcvYPNOOBHlRoCqHEp9
AQR2cwZIC6z8H9CE3+oHvX6w6weyfTD2uC8Os618GOQDO0XMZbPrvir29INDXD9icZ/h4MNqzc8G
H0LfUPgTIvCbV948m60qTY7s9fQ5EiRJ9pSoG5wT+yUGgmvIMyFygtXXiIBLqhhWXOwib6zvl6RL
sY+cfHiKE6xPsZ1ECE4niQA2z1z2N7U76SLVF02rEHYzRRATVwlhN7YYEP/ahXHHdM7WkM0fESPC
aCKTHWAEWHck2eqWiBqcq+Am/MFI2IBoOL5mnwRFcvZNLtcZJMQHfgflx82BtUTxMga4PBC71TmM
bUi/0vcESY75lSlafR8z7MrRF3gKLzikSsXzRIunUAwXyiCsQQMJwSS4g6w0xFZj8i6Wh2k4GrdK
d1I4qOBllD8bqEcYzV57h+YN3oYGs45d0lqdPXZPK+OQVRYbWJZQJBtB8OLnFNAD7UWGW53WUFn9
bLHiKF4bLm/Na5cVRvrznwdlzfjTb9YQ9RNjjI2F3k9XljTOv9VPKZ2VcpapnzndIb++fUH8tAEz
EB4QsipXD/fJmrlJtSSVZe/dp4RSSZ2kSIIQLEZnBCVe62RGPM2MhOMZZB5RCMteeJ0BRB/6eCrc
9+D0tMdgMnjr0wck7mtsCYElbDmIEaIornSt9tAWe7rGi47hK+ygKJ3/h7DzWnLbarPoE7EKOdwi
JzbVUktq9Q1LtmQSAEFkIjz9rAPIGtm/y65BuWZsj6xwcPCFvdcWxPA7fXE2hsQwGFcRN4JgCNQE
DvUdFsathjQeGcst54yg8vcHbioOEMI+CjVxY+31ELfUrv5lCPs5xicr3TPuKzQ7OVsmcUMxrOR6
QsS9X0y89dYHCpC1EnQbGNrQbfRF8HSgqvoZFQflBr7RB1XG73325Ld2uJDBgrAYdTiT1yOKeeyG
f25Z9gqT2hI8GCNDPrzvuM56OQhjYshmwIX8kdvoaL3wOxXm/TNuQG6vVYkwyqOD5saCXgTwa7+p
Cq6m7XbixtxT311n+UZLu9+1QGO5xS54+iEiXStxS3FFccFA3cGw85CT9VkimFb8YncBi0HnsE2a
F8hwa+yG+lv7itP20sVcStxIiKC4i2S4iR7BQiveF3H95M2pMRx2NkBSuXUmLWOfYYiL5kaKZe4b
2+Vy4wW70Wo4gxo0W0HEPSJ4fvCSsDVPcWe4AibB7UETKgAS+BrEdfFMLi0eeK4J7gj2x4sWciFv
VwIbdx1r8JtkfYYsfcDPRobHDC3WvVjuUdhb4Ljw1jcq0SvCiXq0UGrj41CEOphFK+8+b71l8OLv
3ryfrzxvOg+yxNdiCXSAA5AcxjC/hzROHm5wgA/Yr/n7Usjf2MMGZyxRJdt1PkvorByiWKBSQ6G2
g8oOrkyIbUFI5a7goriFvX6MPGo4VtMUcPvFMG/h3ehKmQBv18CVSX7/H4Zf2Rbk078IN3n5CdVA
sok9SFP1vzn8+3xU1FbWO5fSiZef3zVuTc8zqaKchloft9CG124g1qCIIzzDig8nmkJ5Ts055U33
6JhYSkOEEQGG4ywenDL33FszqRaBKsVdCL8E13ATfrX8kX+WSu8medroXSUm3l6reyYM3LP3YvLb
0ARlE6zC5NJqzgtWmBzHVXE6YLFiFd8yUKndym3r7N6nV4bqKhkET3zfm/LIlz1GbObETm0S1Jwa
UwJFHkEXCidao26Xz8Nm3V6JM3/oxHxgTMwch6+883kaQh13g/g/+Ejz9cXlBjoYi+u4BHenHsP7
PbScAijPCJ8rvCohJ14DOUYipLNYkS4JUER1FsJ6QBHzEAz4UpyBj1IRaFNQkIGwDVr4cDJoufpo
vBmx1FrUMGJZhZDbnlwo7AgfuLk2nTd1ODFbPGe+z7aXIsXgfwP7wEzxvTUKmKX9TeYKy4FExt0Y
MebcgsLTPvFSZtTIbMysZW6ep90hrpToP74hkmCS/9sxEjX6L9+Qqz2X7aPkGAGh4CTtH2IOUY0h
jilGKIUkX/E/4DOFhkDko2uFSOUEnwC8HSxKW8D6jzljpGyf1ziXxEnDqNohEqD+5sStszh0gB2U
OrXn9Apu8CnwoFve/Xw7gaXl7YdQxXCssPQSR3GavTumrR7XrHBvFV/6JzIvOZiIEjmbyyCO577M
HWdxSNs24BlVsqBC5p8FxgYZCWr7pjZ4zsSpXRvvipuOUlOcXuYPHGD77Nmrt5DnvZ1kWQKYBciA
kUag5kGvBHkTXC5IP9vRE94uHXuXxfZzOFnDadKeeu1JRfYhvFvvrXe4cbAL1tkkp72cFpxyIynn
pIObfHeV/EmsF9lUUst+K0OLtGvQXp0469c6sZW4KVwGndoLZx6aEcd+F/ah7WOTiVpReLwoaLZX
QGRXbms2+63zW9XlbcBEDluScXTrKae98G3+mAKTQEfxOqhUVtsbYcJ5XbDfBjJzDRafP96OdhSB
5aocDhj9xrC2xXuibY9FeKoYHYTWhdAGzN/1n+8Mrw3ACB5oRdrgM696CF6RtL1E8IpyZFpM6yV8
tA4RGGgLZn+1xTtlwKtRxcObRYdNbcpDh903Ud0wq4x5y1rLufoPPjjXaJ3E6/ZAM00Lvb104FV4
7w6Fw6t3UUQvbBcOt/OZvnejdPMS0g/zrLTJ21gSb8WPF5LQOdYFjdOnKtGk7yJ0QO2HenB4Kxs6
KrSVjVP9tupuPWcSHZGe0BPzktaAiccobXAmsop2ns1DyMt5qRPezwdFOuwi+T86ZdX8x7cU/plK
lLZhG1vywC9vaX1W9MdUaFyDdDZb7gwyFSjVZryAFQXAbKTHI5z1GGBLf0/PeuodqfkqRPlAEgQh
ma8gc0PWEkYlApbMLV0J4YocNHZIQC4q4VoRubiohIcqAAn3SezQcMXsOzTvGVaceQ/k2CKxc6xi
o4rAWUtFcpvSa5HRmGs95ABsAdRkacDxT+aJHjZi9tkeX9mP31O9yOwik7ap5KPM5DKbzPQIS+W2
CKDypCayHZ/HjPrRqBIVLaWLdqOdRYS2PAXBS82bnUdXnXxnBDJaSYHiSQk5BPZpgSsDDJ6njI52
z1RfZHqXq89HDSGQBMkqxIdCVauE84PYW+aP6G/QBOVNaKnoBcPfdgQuZCUQuGYrELiqIshKqGYn
xMZ+p/gEyROIV5DQtgl0EV9TESLnllGWceVzyAokWJ71jW+brEQjfjGBRcqH0DlHh9lZZOfcRp8h
pzA2Y9stAJ7vplFIzgUvSWhxxglqZIQKR2XztfglJJezgEPKeHyXoLyEmRCwU7aQMGS5ZKDwEPAy
b6txeaLfOXaV52bnm4tDDs0uLy6y3THM+EkL/Q6vPCCzMtJJIlTCK0Rj/vwhGtehyoQ4U5u0foCI
jS+HsCXy5zTYjFeTCimNiBsjhpJvse5Qw2o4PTB7OiDVgPNOwaXzusnTZM+Ams7ygz8XKm/T+6L8
bj4P/GHFn1nEfOFtZ86D1Ff0xk4mEDGaD/qSa4lvdaMHJNk8+CtRMUcfSRFDQARFON5LZtIVDh9f
Jgvh6Q5zokdLgUkoenxdFcF+XA0ghkFrwPpgRU6mmn/z84tH9p7VeDoXO2jm0idvj7A98P694rd4
xi2/g4yvUOgGheUztmO/LvtRZBE2AqWOxXQRRkDkxC70mQ3KMzLMO3QQ9Ci5EH6210BDZsTlTaq9
8pQ+vqAE7Jvw3z/WivRPAzMkfjpuHXR+mvQ3yEtXL9NaN4yBuQbm1hsCpIiEB6Du0wchTytLgNDI
qiKQEKanMo1h+Nr7r/z6XQDoCHMPwesRT86AIWcVGEMYhucCsIrIHnlk8+EYHE08E7Lwci+md99M
1x1Sh7uP7a87LtdjP2bLmE0sBuCHnuOHHeEglwTVQUHpvOI0DyE5EGR/meOXF96eA4vkPJgUkaKG
7GhGxomkU3w+qQvVARLyMVzYE5KmwEaeEWY80z2FI5ujSH7/fmQOqaBF84AUidAm6ZvQ5XT+HRFq
F4Q4Z+GZkvkH8isxZUIdkoJdHpdfH12lKMtfCFY7n4/l4eg6tZIVEhEZ4JBVLlCEfKxQVPcL2RgH
uCsbc2xH+cEcA60AyYDo8m3IvI+X2crtov6PFnUK5cnd6xk6Rw9Y0jY5Cq5Eji2tSyuOHAl9e8oj
R26e/InbQ/HRbjwsf4nK0nWjpnxX6idLO/GlstDb8lkVMaiUiag/dlMcUgTyeeR3qBUQTYL6N3Mv
BSBEsQaR97+OmPJPy3f6CdL6FMmWdOlvLJTp0arAUKrOtW5YcELZgGIXd12Uy2Epw+Ihs4dkCoNN
Fbs0PkI4wjBkehrLPcJrEiVc9LRRMgj7SEc73mPqDD0YeYmBRCAJvIR4oFLy18YDRBj4V34HBS83
RVV4adL7JX27V66MEex8yqVTF+u181YDLuTbm1xAVPOBuCUklxFb1ry75/6aYerPkTQ+3PVlfcEa
VjfCvo81bHw78N7rXvfhiiC+9ZvTwUwEjQvKMHaaDyWM1wkHBRCMzUizLa25yHW0EnOignLb7FHv
96Cv22+YwcPgnDnv10Io1aCF4CyH8/N+iGwEWYwjYgMN2hYrw1qHs0oXT+3GPIKqjUaekowp6aH6
juuX3gTo7T6TAP7xcyYB45e9h43HOLwroU1ifR3CVfJLXfz92+qD12gH8ij9cfBVkBcO/WkyZhKj
ReLfkKB6qnzUFGclN54F3iX1nyYWfQypleP1kT195eSufBTvXgdMlEOrkc3pNnBAWCKACEjGMdXW
7GIKgEZeCnTGktL5ItcpoKvAN6JijrkRZYgAcpC6YxuCu2WZgPYdIG4e6jjDcL7/VxyIqv7T/ffr
4RSH95cyKL+sfdsPHE5KLM5nC14ZtucScUrtFuVUbDRuuUYtSpcBvxCrDWcmyqzyXw14PCK0N8VI
UYjNwnV0OavsD/KM6oX1Avm99DMdDDLAU9sDtYLTW7PyXIT2GWcVx3jSgwGIBb/Zl5Algam6/JXj
3LOZ8s9i+OtsMmC+5X6D8IMRM97GOT1w6BdR5zwezti65/XEZQs4q4/QT5+3o92N4nRbt2SwY1xa
Nrm/pTjm1ZaXpBjOJb194bDLmqtqbrkdeU5927k12RcBJ5/nym5uY1fg5LJmV/l4+Dy9lRshbwAU
ystwgJnHmk3485rTOLvnMrWH9KLy7mVLk11XlhjMxdziA0tXXpEbTEn4kiiN+QWy5+emotBm8EVx
vWEBFLrdTeyRf3eIy1PIRq8TvU5gHLQgPR/IDdnZivl+SfQzk1PSyX5jGSEjSx6InQjxI/EiXQd2
FN8tvPwJpi7wFl3hYnEqPvNCQfDm8tdehCH/hbZo35XydtEWMUjbZ2nsIwS74ZepPy9b8wevG+0P
th4qDF66vnZ478g8IvNuXcREkM8AQ8Efc0HM8O6ennfuRYDe/tqRvQSJGkvqQn8R8vBqMjeQXfG3
eS3r7c2sBvFyNtuzv6JnB5kG0bBJNSbr9nb2lUtLX4l3lCiiVsvMkXz5rHO+Pj2+8pJ27RPVUFb1
Ryz+hz9msh9m8aHh4XVtc/G54aXlAWHH00iCYsfbu3yAzgkNoIlrQwQaPW7pqqYNwc9rVt6PvM4w
tw7lU1WeeKnPxWkeT93oHeLrTG8Y3pfw0ol3nJoHVR6vOUlruMV5eNXRh/DwtlcSqGhHSPXmsLUC
Xvo25QuFewW/PxlOyBnNALd9Tzzidgsokk945n/Nvul8/j630Pg46Yqs6DKRoQCi/3oVdIemMgz9
3rvdBriEeHWe/ZHsZzzJkEYhyaChQEDBy0/dw/D79WhBPmuPNtuZIi7J1Wb1Iod0Px1/roymlfB8
F91PSQAmSz9YMvS/Ck5+0SvYVdAZvgam1rdBEN380SZQIKgx8NnBBYMVX+uEUUI9O5KSmmSDHXA6
p2c51eS0/Mj0Cycp8uwD8PsOkac7ycH+WUGj2+PWOYsDvtInAODz+K3cih47j6Y2XtpYMiIWS4AW
6ew51AyL76bHYk1RMuoY9uja71QylDC47tgnARhmk2TzeVGw2Igd0nTLiCYEHeG7RDSIVXgD63Xz
xO2Ou15xC6SoHuEOeyohZT4pWNOWRMiI/+RGkFGT6PERttKQqk2mWllfwYfK7MdRI1PIzMYIAw+R
7gMyy4f/fMhTlK85tAQ+Y4BtkJr7OMP+vSj+p4woJqE2UkFZ0nRDlnVxVH75KljDaBbXe8+tANvM
9lHzFAf6hBBtIIQjnDCYjRmoU8OskYTmh+vxlWjWn+msgIZ0huFbOiuV7/5MpsdzVaD6kzvkYHy5
PUieCnU+ClfumQCzCRZbKmecHgv185P2R5677IovNxHfLrnTp8PonsNjULzDf8vZKjYLbnENOwLG
z45N8LiZ6rlzZOecV6L17eU4v8XlAOy3z0nGZvDEylA8NihUJA8IX9zyAU40La7p/EhKhe9FXBIw
0sSNEd87UHGJoqb2mum89vNxPbggaWZHtQl7ECg1Al/q2SUNRwkR5UKLOn+UnhnxsS0yiPII8Lsw
fcfywrw9/wQ2js69gU220WIRRfJg+ye9EGlkd6NDQ1rHWgJQP7ZOzON4hZy5I4nB4YvId1FnZq/7
fAz3So9ib9ieB5/M1R9X/zGIR7s5irs+EK2GK235GqgEGfD7QNIGjBPJz2mvWBk+yRfMiN6RQFsg
n2hHdJ8fSDuIH2sl9JnQZC5Il2xbHbQAFSJu3Ftk4AJSQ3p95EvNA0QwxvpYusXNFP52BTRNz3IO
7oVz8mQ0IST63V35EEtVTK6ZjDhRmB+5zYiOFLeZ5CMOQxJmgivYVGHrxWtePxXfZTNTD9gRQLVn
ChYN3YUqZn9DOcvo19gehM3axsToCKZAAlkLoxmPcFFKwm7GD01hbwLhRwfB5/dMwpyfk4yAB+kg
Gr2lCsn9o/rx6PB4UIVpYTMS4ygSGonNVOCfW/4zqXXl3aHN+NB8jIC2lO+Qf9Nr2MU72g0NfPJw
wlsK4+M7gj3scjy0HTxiRLZBWeg/1kE8eBfFJU8bwrN+kd/p365caItoSGh0edjHiMCwT7Xt2aDa
gNy4pelYH0dEQWSks5Z+A48DqZ9zMwe0rOYsskH5xeCr2luLvKQloiWNasJZhQKX3hWxm3lq/+AC
R+tx74S2Vt2AEjuJn3scrIS2hSUR+VVgyO1jFQoweC1eSHjFDtSwn20s+DCDdZBDOwtAjGcm0Zb/
BvxuPraitbUJlOApBcxQM1N63PWSahvL8MG7x2MTZAbO8MBdIAmYKF1vwRAEa8iZJZDHFMaMJ5K9
+2Q+JzRBlKVyL0ZybF6Zymmh9zp4SIqrkjAcNHEuQEm0/f4+noMEyYSOhwkdczrcZTznSmj6mGiJ
odb71EBDdsAjv03flpgBXNcjyk6RykwYrxgI3RA1eU2RebAoqWRT/ltM4pjO8QEE0FFbLoBHRIcH
BnezmMmZ21huGbKizDo1a8psVjPmc2iUGdH1JqJxoJHOXr+WW/ZZc0mZ1hmt28rY311mduUmFhR5
Uw+hXWZ4Z4nfqRYrLXyVm88Ur4FLj9j9dRW/79yRzOUwyA0bBESA22jYB4FvY0L3eISaEo7MkbGL
R5LFsJ5IBUdzLYPOMOxVUL1hbQbyOVhuIb//zei0D69+eBfDY4BH9gEzvOGA6NvXph+TPMsS0QdM
JEgNpWHh0tumegNDoG22N1livHdXxIQPZ90KVQFXNJjfbdSHyBC1tCh5cWpR8jINegiFIQ9rYJ59
+Mf8r4UhwOL6m/XtUbj0hco5Ws5RAXzmEEqTGAiWkzM/Q7Ewb74jPPsExdyLaGaSEXDpk+PJwvfg
OAzfo0GJ9AoXmfDnPZbodhX+vPZ36Fc4dG4MLTBpLoKIzsNEjTkhdS6CE5UUUSIPEeGQ7iyefVB4
rURqKDYaHiaG6zY0BO7I3HBGZXq8O9ndOcA0Zf4/hmwELnbo6KFZJgwOmSiurrzgKwWsE1W2WBEw
RDTLaLRDnsVG0sSiCCJLmD+IzMPFJcaKy8OBH2CL4aK2UDukNjprjWlNnNyIT2DCv9nscdofnp3i
62fUN/xS0M6oYef323iQxQW/LrZ5/LpqRoVd4JAWw9Nt40ICY3o+ziL++sGPeIDN8JRx4iEH86/0
AQkyjBAff+bIMEiU+8A8ML4I1k9PX6DFPzZgPHtAMU2k1/pCZ305h+Mj7JiI4ym8MgzBLeUtHy95
NDdMuCIC3lDXKwjs61ibxAPhBJ0qD7bA/Ao61UUiWzo/Wyf6JnGOSnGOxFEave9774RQngcKWoeO
1Ba4Oa1wBAmGY7apITrZ73De02jZHk/pfs8/gsyoLhF9VDvzVQ8Bv8UwGYQNlIR0+71pAqqKFDzo
l8jUQl0LcYQKR1kRWt/K7+X394cnBGTkCmPMRT+4AQlJbAPHxl9FwfonlxCJ685AOX+jjbv/Zi/e
xHhu47Tt0Ii9hkUPTxnL9gpJPAsstlfsbedn6YP5EV3Gg0/BRinHTYZgATLLDmfZPWUPEmz7Pzkb
fMihvAgQnU58l0P7FjV5fL+6ofzw5mflCyBEXi6bOdWUgMjTxhgiG6bQ6kAyXzjJ2Naw411xrZLo
waq/iKousvNYGUJMfRiKQbZuU3VOGZIIZuuFLsbrKLTwuUqvt3tYXcI2MwqH5IOfESUgXlqsMXim
roFcYbazsRZK6dqloARZ4DHJX7CssuxDtZIzxsNRj3Nhw2lA1LA3FEx/AV7nVa/1Kxl3+hITGTX2
SXVORHKSDqAnI6pObBv5xaVE8zYGUrms2zAbFPjnE8OiqUPNxliIhy7VnDwWZWw8BtGKloOYE9Vb
N0ofqv8BfnVe3aIR/oZBTYoqMcZEY8owxOS91XaksBY5hx2XDBSF3kmIp6vFi1tiWjYY5oRXtq0I
wOmCeqd5D00Oakc3BDM034o8Em4s5hLIgM6sEDrHZ2RKLhWkV3MjVJ9ZwJwd3DMoiilnDb80/Kvk
D+9z1UFcYnO9AzbCUcicgu0W6cyb0KQiKzkq7UgiD6USP8EDLxNwGJrMtEeh3gY5w+8zHwaKxvCe
Q0lAXIvoNgbGNupxr8dtm8hX3JmJ0bvE2c/uUKYd2iPy44a0JKiQyceQWqgr+1QuUqlPiRa/aCD4
QgVY9Zk81sCdQNdulOtmA11fbwBsowO+7hvZjaENwgRQvhRcO4eflf5RNOMM/XDEQ9UyxWOWbB3E
BoLu6spXij0KkT3so5G/fy9EDguaAnaeLDz1KXrwk9fotuJ7GQ6+srV7DKxRUzKyoN3bc8EE4fCE
9BBTKVIfaVP7XKW4kIg+ZYoXK0A/rdiw4rNF4LCrr29kzUyKQ6wzW5Phl9vOpL3bQjLQPugsx+pQ
eYSEzSCCeKA8d5eXm+QmPbOM23u2vQAIqz//9QcyEa5Jt2ShXTEYC2r+bEefiI169BccAXAgcW8f
CFMV2TSVCr9HZNMgq+5c+ft1CyY+cBsSY0I0jeJLEPX5x5bPc0ZC3QQWdyCwVO9OamVLQYvECDm0
BLp0yW60oEtWL4I/OG8IQrI58F7eIK8WBDih+U3A1ZEhiwAc6MHNxYvCA9IX3KCA8m+5t4Lnu1n9
CBI2mf+h2hf8QdD08+nfu1VF+p+5xdasmibrG8UWUN+/Nqvreu0LU6VZbagcN/8aDSrNle+xzCPB
OFpvLp0pJjRIDKxipsljvUkrShnL+JE+lNlj7Rz3cFAITyTGB8jw6Dpnj4bzSJCSWOPSZoIaOAb1
09vbIzuaW7P5dtnaTHrMVo4CLFA++bLBUSOfiu/jhd1iwIj+RpUINYpc2Yiecrml9kW0kn1IIjtN
5GNL1Bg3Dj5ssJLBkWBQ8Yg1qOw7cacfnRjq0HKJlDmEOdRYwf3zOLlQhw6SjxK5CYmIAXYQUvjI
S3Rd4wKj8QnLAuHlnHimG5x1ZnPmtqLhthMq213SxgnneHO2Lexz69vYx6MV8d3OB37vIg7wyhJb
AozJqWXCQX7lvXHdp/bsfH2MmW6mhMKxNBJnnn+fE8we9sLvavAzGIbDyknlmGJ8O3jq5Cstyz1x
KmWLL3DAUbwmHMJDnV1xZdTZUGc7s4fzZpJNkj57hxc6P5aAEBe+ae9xknLC9jBljtW/HypT/R+I
nzhUhiUxBNFlzdD/JqQ31PmRzyZD0X0v2ECrSNo+O6bNK9SdjVwvPSOt22EWZCqkr5gfiX+hm6eV
v9DEP8kqESLIhCm74HL86Ntp1+myaa55Zu4iF4oFzTmdec89DrKJ/QsSZPSHbsdGTmX25pjOPi/f
Fz7KtvMp1oC+S/evVbB3/WRz9zENOt05rfnb6f5I1CF+fJMEcTU6YXJkqMHp05iqXbL4ND7fvckW
IoDiHBw64mqvstMjAvxR0U9NQEIDErRREZodegTIGt5MLQPRhaJqFYQEJtM9/RFV3/5gJXAL9IWd
/+lZtOggHDfXMaKgER0oPMbLg1MRyIWD3xiskkmwK45m8NaLgJLYfHokCIIRm4dUpHPPAZkMpv8c
EY81yOIO6rmAJKdSY9y5bEaAkLIZYSBaocjYrKmkjHtH5i+Ty/wS5gh6XQqr3j9yPfkASLQVwAWb
s/AemtrTH8iYxaTNmrMbCFKms/8P8WGYQB4f1BqiefYZQr512wv0/yEU1lcWwowLaKqxj0kUDSyh
tv9QHjcmSb2JpuNpleVNHl35NKMPD2x3BVH2Hvb3cPoT/01klQ1p15/uvnlFU+CB2EathUirvouI
nrzC7xI+YLirwQnDmNgK600E2TsMsKKIUVC1itmNwlx+ED8MYdfwH3vqAMWTZq+9A+zo8+ORH1hx
6S9Pb2hSuJ2s1bcHv/vWfQNcd0G3MQTrOZCdnNmVczpVpmvxqW34c/MeOFVb/2V6ewlkwlDQSuDV
e3gTQ68VHbKo3SncgRJKk6jXgRIWwb7eoEanNMe/Sh1MTY7P673gVzvU5AiTKcgpxVlWy6BCsQvq
LhvqaHlE4yPaURSA6kCoUfY53ymg34PLQSz6w5pmvQMGYhONvhXiP80Nus9WHHo1G3vtKabTzhwS
nYWNVmR2nT2wy5MmjGbMjynAl632pvDGXga9jZLb/npLsWVJHyiz9xp79yvAp6Coxn01QzhIbkQ6
HBLB7udXcwZyzP8zZTq2LraUosYuiQvx3vX4GZmW7QyIo/zsXyDDPS2mr5dHLG5U3BCpqbVHM/yd
CpvyGliMUCRnc9Lz3gmxSs3AlJkNx+cipCcoyr5kuCQM5/6JLYHQq8BxoO/MWY8g+mMfb3pP7wbI
EfS1P35I56UfT+V4Qk5aW1ndOlbxg7ctbyW5hPJiq8RLUYNTgHeV0NH8Dn7KvzfiD4jye6+9ATAC
7zA/Mkun1B4nUWTPbkFhDbxCJRwp878wQUcWvq99WPjwUEKzzWFlk19S6uZblTzkuJOjWxVRh1bM
SZGzgfG7hS4ZAc7XL70d3rbl0IFxL7hFI1BWUTWPLw0YZsa+myrloy9ZkS1FLXtjJUzIDKSYJg3a
d7/opDIDaOwxTQaIh0W5TK18Z3BuEVgpqmONyUbn46mQPD5O1E5nydGYmYBgsvmKip/eZRJlspaV
4C3OgWUAIBNF8W0W5XAJ08anCqYExk7WtM55K37XIp02ihjgq01xyrscf3vW34HK3QjLOyg3is4K
8/BjuaaHKrGwN4mN05qLpfGtzaKEkk433Aquh69vVRxxx1+RAHHoapYR+OOZqlOpUNB4REKQB7HY
cY7FYAuA4Ge+F9Kiht6q5zPJvA2FjaiYKZcRVzUR5jtqZArkehOZX+r4OsWee//o4T5NDCMBk7GD
x/BsLJDCWLE0fsuExvaopdBb3pNPKUxdtOc5QNA2UN60Y+pdQ+9bg5XKlWDVMNTcAFX//q1WLCGg
+IvgVpMUWZMtndpPtiRFSP1+2VaU1ni3pLrtxR3dtfHVjIsp9TA5REUnIhp0My4/7X4NL4V4p+Tx
Nf94RN+tl2QgETTDHb7a8GaF2Q2+90EEtCCxRVxrIHzB3zYms00IvM1vL9FkdlRVhDyG0i2c8qgV
XgzZcl5+65pYbhOg+EnJ7Ef2XmG6J9juqJN7SlL2J7yg/MHhVuBzgfMGIW+RqcwKT+zQ8BszlQRt
sOvsWHXzeUerwa3OOP6NBFSSDouKS82HnDmIFDftznjNm7ZA0xnzQu6dLloikxDjN6Ov5/gaxFpN
3tZqFiRtAPtJf3HFik3bwtyMJbydxivEYERyIMCjaopgXN5r7MIRXQ9A24vYOVugMF5gwnPHsTzm
emSAsM0qRHCB5BZaiK78YOPaxz1m39hyxeD5icyGMJUdbBFFII1O//uax7c11uwjni/t4o+bmW0U
6zdb4+QI/CVDMgREOLlEZBPicvpxdcj6MqtezC0vCQJWv6IYZjwZNkR5GnzEgm5lwUOOqtjgUqB2
xDUSau0tmLfeapAFVng3Md8Rr4c+3RKS+GjCoU2ZLMU0/5WafVFecW6sq3CNqecn/4n/Wr5NtZDH
HQ7+k07+GZK7u99YAB9BQYQq/XobVK133zoxaQpuamB1XN5hiQP7SugZ3o0bAbJ3x434B1BJCQdV
ccFoQuaOD+wC2MozD9Ez86SnanySi6fb44hsTxYbP2xQvGHN5EKkhBnD+6Pn/+V7MP5HoKRJqiJJ
sqorqooD6m8NlHE7HK5lS4MNm51yV5l91gtokbxD7rN+uGaYoYgTQ7/OjgHDGFmNHicZAxlS2ANz
eUz1cCcvR+u5GFjZJmg8brRU9/DWR6OSmENScDs7tzExyJ8jk9UOAYtBoq5phq3UYIpyjmWmEkxC
VEd+GVSfyhQu7uUWVmuoXUWIeOuOW0WKkJyKVF69Gnlt8ACyApIZCa+YIKM0orx4H5MehuKoKtJ2
TgaUExXBhwnlA+jgGtrQthHec/KYm11IS4Se9AmDg/8O8/UuISV63mSyRubW5A2Th8tbRP2VmpvP
f8nKlkrSorOmSeHI3DLlkroOieFPicoER119l+NypXfHsqayC/MI3yHE687fQNYa3FFqb2myFefC
EIj7awJOBgzEchAs+gosWJ82BWrkhNKUdIhtZ4R+eNB/cIL+E36omIJt+Lf79NfzYP5NsFZ1Z7ss
9Hk7D8obJ+L2yplQ3nAFpqOLUG79ph3P3zkVeBtsVTycDTohHpxFnnzCOrQfkOoPmm9OSV0mipyg
meSsVJbLcekvxx6DVij/fpaTC2odyLALYEWHk/Pj8Dzgykfy6Oa3RB8SSUnsITlwlsaEkzS1Loep
NRzO024h1rdT9dNCzNmizOV4mQvu4JQtpYYAehDnDKACRw060Q24GWY3nwO32MD+BY65V4PbdvKu
RDOuoH/E+Wu2HPtFc+B0tw6xsLRGPDZe883XwIlEiinjWeLvKEG1PVYdkMiBEa92DwDQthO6K3to
6zmnDcoPtJkTuwrHAmc9Bt1nHG+c2Qru5yHOwbVWcX9wRiL+fuP47id4/MIZPnzlFKPdobAcW4+z
XMoi9rH4A2XcZQSUlTx0GqaEgGZIAkiitYvHkT5sp3o/2DsBbD/e16+NHEq/c8SvX8UhZ12hFJlG
/to2Il2HTOYKVjNzADlF6iJbp4yTfx8zguJnkjubVF458ftGYkVsvqRSxo7b2V8Dc/WNQbwIPCoG
FctzbUqW2VN68VYouXgxblvA3fyG5pjo9+1GLdqAoQGvCffq2Q4sm2V4qDEuIcQMdgBxZNeIt6a2
nAahOqNxfOspUQ6dEiy/MUy4KeI1UuvMllNdTlVZUMf6Pq2NRCEvZnIt1sn4h3ivEFb83MjucCnm
C0BqpS08AyIXDy/b9Pzv5Yts/dP1ayuyYdlobhRjC579tXwZ73M7KwBpJC6Gi58zjsT7zIqmI9RO
6Is9owINBIA+7Il7RXGxpT0xoWrQssU3m31orJSxUcYK41MlNB9hoGwCm1pigY9izq9nLFPBOgUx
swGsPjmdtNNXTEjDG3r0axwEZiGMPrft0GNS02PkN7KZjEx3h/Q2kGCWXpTUBhxP4K4aGV/oxHho
nwC5K/VH4OE5VKDze/TGBfcsc0CmRYDibH+ag/oQAO2DapST794nNpfBOfnioMQnEMc+khZukRZe
hQ+Z8AuRDa6jNZTDL3uFi+JrpCHeHoDXG+16xm1Wh0i6+PgzI31acr8dSbf1FIECf7wl6+xcW3F2
Pny45iJf9TCBf4zbkmMSGLhiSQd48A+HOb6DGyxhu5Du6Zx1qKIREwI8aCDgYEzUhOPp2HQcqfEX
oErMP1AkPHFavOdO8wA9CP6OF1mLGHiw0AcSZmciGaMJPW8Y/8Nh9o9KLU1WNVORZNkUacR/LXjb
+6yeO/3ncIqg4YFSaj2m5yVet934xUhFtJ6Iz5bboyWhi+TgEBgMgoGDo7+ijwQxa9zYq8dVj4fv
KMOouaZAFoyvFxwiBiZwv2SAkoKup/9fPvalQ8rDontXfo9R/OPvurjXEgjek3p7Lj5cnHiNpiUp
zOTAxH9JbrBV58RUY4J+HIICaTFnXJ6YXpCyXUXc0oXQEtd4eW817H1Y8Oq8icCCt9MDhhFGggFP
lgKaSYshcgnYyz6u4sN8IHqxEx9mNq572ztvHRFNER0RT6+Ijogjg2BrynLct0uqBYUcVY9kwYgx
RkYfWnhk/Dtr5gBu/AW9AWuEEzUad8ulEfYo5uMcE8+dOigD4YfoegOalkEplK1spxQWjCsfRyLc
SZR5RuOHtQH43z7lgmRXyz6JNpDsKOAmW6TG/GcBp28w4r99sGl/wBXrhm3p6t9d61on1Wt3YBYK
lamQGRb54N0sbvsW/RLJiIHeJ+s5KY20GrKDkt1VIUqwGH+37sA8qPKO9aeCdDFiDkYRdmBx27xq
etB+Vd7AM2H9nxITOTCyB2ZaSC9ezRtYty20BNrxUJ9Ez7SNtIAhATOWcASzPL6E9iXs1gBvM2gj
WMSq4AOOF6fLQ3Rl8wz/0z1Mzv0I6wp8I8gVpNC7bmYnTZ85FPcMqY/+jeUCUPKVbdUVo50wbVGj
8gtFcnwlhxGDFtb3sM1jfliclZiPwcgtiQflAFSdRAwf/LLmiOWZXrBkjLIN4qhSGcSxAbBCe30q
pKcz1EuiOLXscctopjoqUw9BcIGyj93VJgQ2ZrfbAlJU4KylZ4we5l0qHNJbo/MBEy0Niw+OuMl9
xfJkBjgYgF9GmD9/5qbsMzVyU0DtjhdGbP6KLHDyH1hnNkcUqgmCK2rcGUftcVzISpozk6HN1oyR
6wEOCaBZeP+N2dU8vNuZS3v4QIFLGgisU7EoYAz1jc35IGIcuIsx+mObQheh0SaXCTHW0+tNDusM
4eMBIe+QNISTHqhBE7/PcBej9p/wnDCU9a3vHYju5+Ua93nSWAncqWHNLCsbp2NjHFF3FO0WobHp
mJn18VDk8DinER/p7UdA8DiLa0QYnkufm2S2yQUXNjAedCLiF20JeQjzvSBumyzg0yZ2JFdDhAnr
OpAQDgBLhiiOc51f1P+PpDXNa1YRzidxBedQ5wMGbAyuQLXgCAUWhSeXDylqw8CUBI3WVEMYrqy/
r3+s4eeY3vbn9M5Bhx4u3854Wm8+TcEV752e5vGKOfCc/B9jZ7bkNpJs2y+iGebhFTNAgpmpklIp
vcBUGkASBEESI/H1dzmgOldHXdY6ZjBZl7pUmUpGBMLd9177soyPuRsdDnmv7w79bgo3EEnKmMJ0
RFdTRwV1vBWSIuzTYK3IaUpcRilN/OWL48qLC7CShTyRcXFNXnnsks8zeWC9vjKoYS65TiSZ1Vjs
ZBRLbYiy5Ifv8fsi7giPbeLOSbijbj0dcr66KhpqospWewNtMoLKaJMhm9yRBzq2gR9yNn5yDP4w
9p0rfIpmqzZbu9mW5VZCROvsToioX7jpByHo9cgEzFDhV+bdtKUv4QxtkHyO0N/zbRtdQp9xlG9c
IYzmCsUpvU8U95kp82DcxxAaIum+7xnSZ/jA7WUQyhwJ/2rbh5ztSgAXirayGH3udFxf1crLiIb1
HUNU2ErnV1+5IF+801UAUjwGSg7Ln6tgqrDMPWhLLwkWDh+7CSheEixOwKs/wEg4jak7CE/lHL/o
E4Gd8u4mhIEGf6WQ8B4SI0Xvyrpv7THDfTlgQW1Mb611rQeMBQzrscLhck+/qdzWcQstWsPp09kO
sWxSHaPMC/pkpH89SDOMav0EB3VpdWErquG2nf8wmVLd/zCuGmCdNLTajKYIMtV+oxRUtXqgPmMp
M/jmtmhEEkWqeifAW2iwlijl/kHyjFwhmVK0jPse/iOLXsDECDFHhhkwHkZmBx/4F3lNbHWs/2+k
Fw+8Oxb9I0LBSQ5WIeEhRl1JeIx4clpTOcflGltq8q5Ah5ZdGNG0qVGlpSrTpyMYzUNM0s3gF0cx
UBQyzRb3EIcmT4oVNlXm7OJk5W13511KbIaVX6xcPT0R9dQRaXRJ1Ut6BqINcWkRgwEvic1uLzhu
yHSEdCyqndrA3C4yMCZYrmhjnqdFE4NaJJoJYGFfcPIIXlraUCDfENLHdk5UI6BpNDI08luGdLjc
6h+7HVNSzkFqILMOqZyWHXZEeXXdO/MeeNuk5sXb8dte4Gkq8ttlg4xdiC2ITnN1DDfcLNClSdyu
3UXud6b0a52/uUr1Yrn0suIJgNnkObzsJPgefQKN19aNHnDMsGcLDIjWKysXBDNVoJ5qenrYJBCL
D0OqacKo5eX5hxrE/JcaxHBcxdJZUypetd9aQI9xePR3o2ols0zyRcgL4eN6I9IAK0/APWKLwhR5
qd7FAq2K+ub5UWWIHlU7oWrZZEcLvnr4dtZ3EBIdqsQeTjfCyaRlemy8GkpywMyuoW3Ax/7CEilo
5HeR4YabUd4NhMDOV3LeAjj9uBzPZnq4ZfY16x9C6YeWfngiOoyepCVbGa4FJ33p8XIZOD0TkyC6
MjncYiCG8B8U2qahQr/FoDb1eeMx/yAI1aWkNEIgVLYRbXhq8fGiSpp+oMhTq6Rtk5EgvCo17oHv
jR2G3WzSMl3LrLcRHae9bTBVl9uDUC2Ycq9UC7UEYkSxxpsugn7C+3wDJCu0NIlnp2E/8NkPUULk
wM6o8/qv3o1QoTRuVNEnFIv84gwhYCV56MwCSCO5oFqJN+9PjcT/MTeFdoJEtfvTp26Z/9I4NzRd
cTVbdwzTXhpBv1Se5+vRmm4m98b5hgUx7SENcK0eg9crdRo6r3tSEOEAXx2dIhuCBgzmCHS0S5ca
7d8hsL8yjeaiaDGYmqPorf3yRlT0Dv95b2/r63b8QlV6JCSAdx9VKUC1IM+5GeLpcpY/cp0jtBLc
Jqi/pZ1t0S7Tg5MeGLwY8OVwcUpv1JFELDNvpIdxDTBdGZz0ZlBn6dpxlz5htfQJLyRuhpfqSeuf
LuYTE0B035yJXGB5+JvBFQUoDKzKellDlOk5zY/oTXz9zAHu3I1v+VTkxUuHxocEKoeROsoIRLm5
wru+353PuyhXUUMe5I5oPrYbD8sk37AzBSOjdtdvEb7QhDkHl4CCWvvuNAQkxNbSxAQb3IMHG9Pz
wbuQcpz2VdguuQCHm0QDMCi9FzJYp1c93+K1XMLY0iVrwlTRp98Jn+uXrC7Qcw/dowEP9nFfjqnF
/YeRvBE4wuD2Kbzg68pdEaVH2JvgAqIro3IGA1R2rohkh78PERpFmYiSxse7k3nskjTQNYE3bPk2
OHJNpC6UkFvPYzRYA1W8fUaBi/y22JEoZlmhF6vX+NBHoIQHgovQ4eEQxD94yo6lf0PMco02l/RI
9c1UF2qR/UJUHvF0ESFs70S4udzbFF6uo0fiL1Nf9JfaM3JIaMnTfdvgqPrI4U7BeyzpIwmzA0Uv
HS3tqXc9cjR/Ri6Q1EGIh0Xb58FhvhViiL3jx8V0GZVnewrj7xwTgwF7wIMkIPNamutoqZ+hM4cr
FAt98GOMuSsz++2uQtbnS0Hi5KtRdmLHDz+SU3Ad5THUgLfFeiVzkZhnt1LGshMRXmVcknv9aiF4
ZKBkRf6uoqwCE+vS3ErObYTaZlDSHcJbkyYPVFFCYNhHDwn80DFIhmsK2r5OS6r2xXh9ouOj0CRP
jFZia3F8uz64O8Id8hrn4z0fofX3GV/QbKMDOkK0RzhWm/BGa0QPdPB2P4H95T2TQcVHkP0AyzUB
llPeDo/4/hBhRA9O8yEYeQUSPHX7sJxJWHibDKQW7RWCtRIA63RIeqIdx6QGhGw+n+O/IGIkN5Pa
T9KWRjKYsCI6/Pwj4x3AYmCaYHpEnSeuiMP8BjQzaNCc2CF3KCYe3KGIxZS3Xq92HgchiP+XF/rf
FQ0Fleiw8OVlYsOVfF2xUWyULeR0dRObY6wiI/mF26Q/uVbSc3jAubITcDrqPQWkY36lm1wLLVhH
E0WCVj6xPXA90Ftw0q7LZjrNvrHn5JWKvU7t3fAJ3Du6Ft2rTjSQhVq81sT2giqeVTlScu5Owyck
brQI19xP7CYlWnL6eFhWUKY9EEczsBZY1luOKQMlWoDARcG0zPv04SUbIxjZcaSTuajdwRqdaNcK
NQFEgktIS8GbUCS16Gl5aX3yUN8WVnKC+lXmZyUXJizXFw/7DhOV3INhKEgIOmsgIbBo1p203M7N
lvru8sW2tta0LaZtBTqo3HL571RRrpKuamQnLT0jP5hS8/s80SNMs7/Oh1RhOLPty51LlHopREMM
McAN4esrDVKxbfIXmBmQ2US7sy7AyZQpWWzHBgwyCUUJaWvkKShmDuHrB4Pxa4mtKoV9/4K1STiA
KofUMhdfh14H7nbfRo2YsT/cdvRlIPx7v0RXdd1VbNOyrMWx/8t7jz8w3Bq7gtb/nSUDK/HD8UdB
yEMtzVdEQy0qH04xIp147Rjyj3yGtFHoyKK/9zY03JGNLlNcbspDK5fl9b6MBsg05NaMEohbM0yY
t9srjRHaKlj1L4OnzntnDDCZDh5vTl6DwWc8bgdlb9B2uO5d7C5IErwNTKAyrq1ogNJBml/LYMG7
Gz76LncB2PNCvaMtHWJwgl5kvFqgnRjM0E1vg8fyGuJNpAd5pENeEj+WcuTqJJ1eBc3CMYPjpHqP
D7PjNRMRrSn0lyOfN1fQQ3a+ZeMh21wlJelOB5hOnp3N16yAxofml+8pcAjgLn2lfxqXF+2Jd+0c
HA6YzTg0M4uPloTVMnuQXsmVjKAzXMsblORJBa9uSErpk8Rw6zekv0OkaEcvst6vem8UJ/M779na
tUfxdRAxwwXuSpISvnQrIcqkfWvfOIJr3Q85kVczxsSttA7rpZvcEEawGByY9G7yC2AXPgj2IOwt
Pku4x+doPKN446cvDxlLHMeXNgKPzKPhIAf06plmpJUxI2Dqeh7njb5EcnTTiogPN3WV1Gghy3iF
t784AY9FNfwNHSSPhqyvk3rAXWrmBl0VExi+4UBp5ZkuwYPfg5HkAhvwq7dzOH9mKshzsGRifUHa
y2RtDOcPCcGW9CD6QDXlqRdYDC7S1Ug60jRaHqgrbEjZk74fNGCzlyEig5ArzirCh4gCjXj6Y9Qu
nHoJo4DM8j1xke1zFEXwl/Ha2bvyAXdoR+Ic6do2CiUz7838OuTNOa+IsYWt9QnNb8uuBPOkfpoh
UBFjdNw2BM425DqBD0+gCYIycqY/MJs0RUrb/7ZvfxNlHotOGw7tmT6iQsQZsxIXyix7DY/lz7NW
BB0ceMwglw36P3Usm9JgzmCEOZuRBmdEk3GPfBSCJ3tv3uT8n8t+Y7MNdYSAd7m2diRFcG19Oi/X
u3VfPTHyk900XVPbTB8fILM4BBWbKePp6oVdQwu8pV6xswnm/944oT7DRcIteU+znP3CZmGnsE3Y
I2dDtgb25YueTBcMMPE9oVHlIZXPMD7EMZuAHWDYsUgpPlv/XEJof4cxjKA47DmG1OAjlh78+NYT
a52FTi9vXd/IJ1jZGHZGUD2kzsbNLAFi+91+DyU8Yz3biiSttqnPGi7oIvjuDxbv2u1R0SFS4R9x
x8hCvdDmCBQlGDcBa1PQRUjuF0+zXsk6XBfhj3UCJ5Vc9DMU4Rj9COyBQjdJfiAtR23JGsPP+UKP
JmChIXvohhzZA+trebNDNTZlPbGYcOb992JXV/6DeUEHxTQUlYJIcx3H+W18omxa3ZosBOPHuzAv
aiN6Je/lrnsUC7RU1LuoHRhqk/VXcUoYER3kAVsnidQYamo46gQLjLSvJFHg7sTcIOa73DLIJTjp
33GMIvTkQgETk2d1HbL6cB1u+HTo5z1E4iP5dqYAtU6cFRBKwJBgL0Ee14U9P+ku7Oi7MWhdpJwo
QpGW35zA1YLiR5kQGVCpSaMmXRFXdA+H2KGlaBPeFql0HdkF/1goT/fwCSff6q9HTnwRLx8++6N3
oWl0z9rz9nZGALU73naNC6/Ix6L+XeuF5ccDyO8GxW+WByRlzRFkBjohmEvrFUEwD5rggusKQFni
mehrMBzjLr88FCNUFmvUN2JPqwsMhJZ/V3TnPWx9ayOHwc87Qti4N9Gcz0H4kR5WKFsAF93JP3+k
wKF4QRWKzmiVZoLOxw2FxhIrFNd0KgK78u6M2N9r74uo/YTfn2cdiqO55MHbx3VoNfZNhdC/1CLE
p4QBDnj/hRY4Bkpe4mRHAHBbHhAANEuL5VHOokICawu7okNqi84WFdHzDGd/E/KsKH06pvSEeMDI
DKi751DlwwMpA5TxGPap+0MhXPzTQGYxp4ubINCjJzwWMZYXxEQ43SMTgzYIxluk61FfRHhwLCuu
CWeNRgrZpw/FGM26qCOblhMBK2d8nZIzb3BsLiWVT+oivSXMoSHSCsZf0Qjgb2X8dUyzFnw+EFnU
JdD9QDUze9mkBG0V59wyhTmgnHPeArO9s5g3mL6zB6w5q1GLOrQHVx1poBYPEZI+zB/DyXuU3hVr
24ntEvCgTyLeXkZcyuf/vmvVZVf+fvj/umt/63s2gFtP9ztkjhWjFADQ12aPsCc2KzuVbcoenUvZ
neM9op0gu9M5UQPwNiIkTOI9aF6gz+ZWBqaPZ9157LkGBfVFtpp9ENU0m4xukpsUGN1B3B3ioowY
YbTwm6z4/ROzUebp7KXyFplJHz9JA6vJBjg/+pY9dOan9HPvNP/sF+YU7JR1j7A7KPLXOp1NMeNa
j9sBd0QI5rgyAu89do/jkA+TkCzRfyBLZvnL2l8MgJSlLPn7w9+l+AL5PTPcvJoXWfDrUmedr9ZV
bHgKwA5wd8uSXtfzFUDUQmc+PrN05w2tgbCDGvDPch0QZ4T1IZ6+sExZo+N7pgesT9YmC5NVOaGK
iU9nMpvCxH/oMHrIZ0ZxEDNmt5dVyBLEVLesPLLUKiMJTlfRYiTcoCLkOEPOzJR1xiJz9iyvAfIv
/P1lVbGeWEnl38WXP05KVfvfjn5bM23FtlR++R1sUZa3o1Gd6HOSsEwTHMI5WjZCShG2kYCKbb5W
EUkm7j2xoKIL9S1ogXeeowFICGOoRKsSCze9G0/okkk5WrT2LBwO6PV0fkwit3+KuDpwNtMIJ8uF
I3kDmRNvw0wPbJxxjCblIQXohq+Y212xnLFFAJwhrSmZyrQg6BIMPDKLQdymOh1PlgxBLJvjU4VO
8LS/TLt3/JuS7v4A0QkunRg2fm5d8Jw2xAOtJyaqlf5FR3ODLYx89AIgPHGiUEUJRExwaI6AmuCb
uIiEdhvKyIO0ESx91/U7LTI0OI/BgHkAhPFCyoFzwnTmjp2LGIurPwIEIyEXPfHGN64BWskqUK5B
UtxxSsWkuzie/4HBjqLRuAnKMjgNPwlubhVqSXnhvN9P5t6h74837zvX07H1Z2NfHJ/cAPx9s8TS
YRMhcrrpo5mjEY4uhVo8KkgrXOC+RyiRKPj/D3N1xMP/ct90YN44mmkYtEh/w6Dc+rJWyxt2t+OB
8CgRFsMGKOotbIAWwWO7c8tgooDw1XHbnXYDWl5tZ2qAw3JUF/otN295tTTGD/f8dM+hItzveXfP
9UNAaMuP5uiLVb/aDX3WQIbXs7nPqlqelVui1j54kpky45zwa19GBkJxomqhF3WRunvCvveluPnX
bzRNO4i+etCiCbtI6/RB1BW3OcNvFN8e5JnhgWiUBv74mbCzD53mM8jm1xK6HhTojTyMs/WF7ctQ
G7YvWF9G2xxnYH3X2wBEHi4EnGs8XAi4CvDgDVrtQZxxDfp5mjsIaWhEnmia5Tov9U8X6SmBZ5GQ
03epe/LJab0TvvEdOzDuagY9PPOC/Bz+Mf5zImL8b5an7wJ9UYc8Pjn264QZm2DvJbeCBh4IeNr9
KI8PPy7HtHkjUIPHHQJQ7fgvsNbY6eaE1YCRgk8Pr+n96bLdmFvsCriBLW3n0Nkuc3THFuE9WIWR
MNCZs7Yoj0nNdbvdGZGbDXx1Wz9kDEDPhEmAgYSmz9TXE1QTDINseexv2AYtKQM3Pxib8uLnPJ1Q
AXAuGL5ff2O+eqHPcvRRLFPKmDV8RQm3r/ukvYEBTFwinkAv+vbNQ/7mogH4e1WnsK1OMym/sX5I
VOi9COBG0RKrS7vlhtC45LWvtJBps8rOjnaGdv/0yMzT1gIoN9Bp32pWRvmmeCh8Wr+8Zl0pjZgB
kPyQVnSLl0lTQQmOWICR03ckT8xMN9+4BhhkozA7Bv3LPMIlJJ1zIyD3EYfXvZOpJ16p44JfKRf8
SvkRqaiaQsF2/6SAsv/D88kV/ted+dsVvmg2j5NjsTNrLOytAHPPEBIxs23LTnbgfCNILGfX1apQ
SFCQH8I8b4Bs2lv6ott24eI6SH9eb6C/mGULVaMJaWcLBpvABXYVe2pgoy27iX0kO4jYMtuvuZr7
x2XTaBx4zLqvsktW/rXclpd78rot2BC09emYsA9mrlcU2cU2LR1w8Lvu7xV3wYSTu7CLk4LkK1SI
Hc7cj1Yvy3tNY2FNs5yRKruPlJWsoZ9D0DLK6mXpFixdJT8ydYEsssgyD1Afr9sBmoibdvt28H1K
h2SkcbQsT/vssTJZlkc9EGHA/s5506Wsx1uROl3KMmQNkp01Rg8U7cuSm8isNTzWG4ttGhOIVEzl
7KywMnfK/gpYYthd3OB4leXEWiL/qGd2eReM81/0MFWmuGxxCWyWVYR5hCXEytEesmaIcgfWg9ac
xfLf7436f9iDLc1VHNfQHN1xNV37Xd0+O26l2gU586bmE20y0sQfA733AFiRQkj8pBd8G/7JNUXs
SbOXgDrchGbnvwabrYtgLrYJX0FGMmIp2RFLB8+J6wIjUnR3xClgDDVettCeroswfqA9ujnu1PGv
BlwNGNm1QXjaOfmYAarxdI+AdKZr3FmPVfZQM0gyk0FbXKyjctlYyE91GzU8XuAoUmKCvqGL3dNv
zf7ToALiUEcFGV0O8cxrmA7GSnyB9XLrIjK7UYICjekoBp+grV1JN/DpBdLAaOcMXOG13J2JKEDM
4+ymZDbjjcNo5oFgk9tFjJy+c0S1d8xliYLffwQ3QEUY9UNSg9DQTFYAS5jq7sgVVLTIhECLDdl7
PN8fKLgCst44np07goXwCnX5jSR0YCxMTflWiONbJvJ3dlYd+nEPzWXbjNu53ZkvGDXUZr+jvsNc
FPf35M6F3lMPrGkG1Qyf63AsRRjoeeZnQC5fO/r3fNQLGaP/Ol5IuEAh7g/LMAcxNMMcHTTnj7P3
TAzIYQz6r57tz7w8KNCncIB4d38jJNk1omflFhAFMp79HnUqX93hW0482jC0HVdvgGl6hH9gW+m6
d1ylGAPBjDtckPyF50tYYdPhN2P3ugdPCJuQ+OQarQBQA8To55T85I4ku3RAUvVCSoZS7loSf9FE
jPnAU+19EuPH/EYSjZU7Zj4PeX/OjWn3KLbN3/plZ6IFZ1pqy+Wogw/4wPVORTYyrJB4XefydcB3
j23A9HucMQ9/G9QMAZU/QOMM1f7tsgRJXVdtHQ8+NhLN1H5rzrmNfqssix+jrofMR+Yn4zN9uGJR
+RXKe/2WlijOiswcscQyLZUwBHrq8NBebdaA3noHXdQobE02xQjanJLNgWQZ37hzzwnlHtrgVZvY
g80l+3FoniSOzJExLYjQgwuCjPc2zlJ+wttez2x8AiqzpKSqE5jkT3ymVNk/j3FAh8uNHJItY2Hc
2+rZL5UcPeOd0f/Swl8n3XlNvlY63FPwpcQxUAiQFHXObkrq4DH8x3x7QxrTeGd6OBy1jOnI8YFn
4Qp3aThQrEcgHC9BzTGn+PSeVilgZfvuxkdhW/TynEl3YbQNhB1MDGPheK0fuVutOje5UtFdOSF9
0C8pY1uCF08yuH3wfwQEqRYgc2nA9gmAG87XZW/ykcTPTGVtykPoB2XINiO6YFy64hdMkt4zUe4I
bXnH4B5oXcLrfJY4PXaWOCat6eC7lJwew+nGJydNa6I1VKgfJGQeKc5ke++4pzw79k6zdyYg33ZL
RgPQUVJ6QDSNzxDYn51NTBQ9IY7LUFnh3tdDidmSvrpJm0K8r/ojfSxGsa/PnCgcDZwWnSyTBB41
ITxMso6HQDLZSQYjPiFE6Nh/InX9ZERNF5fgHo7cU2RSy3gWawPiRoV5jMGMmkRc/oAMfB8/Tywy
ytjv2pNB0O668adsRvaAlA4aE+o6PBHAmwgRgil8dXw6OY/w0fu3nU27eAGZKlR1e7XYk/Fjq/n+
omcb9FBqCtCEcJ1m0f9NvnLaqWWOlAl6CFO4LgNfus4RLCz7Ff/quYywSBScGQgGW5SJXBgp6Mld
XjquDATKewgOBIFguTOvO63O+zpvllPBHPLyZ86WpGkNUXGIJDGHTwZvJyIAO7R70ATBN+Rqr9/G
Gnzvz2BtYmK7PkH9kX+jsUMIdoHOk/qqEST2lbUA/JWS7bLfMgxd/WcOZcVnbl38PtvWKm4eEt6u
Y7zlOYM3FimJFEVEo1j/MJrJwD1iZta83WjbCRIuLTXJP7uO8Fgk8Qx53rAEnW2+QQVgvtthFh1C
Aqhtyf+qriFf1XyPdM20/nBiac7v4wROLMOxbYuGgGHpiiEn2i9jQKW37OOmQDjYhFoOSQZkwAsv
fR4kI+2ipCPmmtCz+9tUvuNcGjaigaIPPNCu8N4oBElkoe/EZSK6f8U0R3DSBUAut4DlXjChzwPC
8TKgzQM3ek8vO5x8dQwy0wafvQDmgfTxQP+GGwkXEodTgWlnyyseVZVmgTvYjgg1ocpNW+LE8KOS
M4QltQbc/d6og+H6VG72zRTg3SCKc6GRQJCjfqzgEKmJClgGnweCqybeHAQhoGG6I6REF4zAFeTD
C7/c6NwgvwIyf0jPV9xyKQaQ45zdb5nO7M+WdDGcIF1HPNBWVf2ZbxqffI482RnytcZTzzmbf0Pf
kL5VsVWLbXnaOjhN9MT1QRBDcNLfoVscTIkhYrrxFQgYi2irEFnMuGOT9rAi457b0SZGgyHDv0lC
YhER7o6YOcPphZf47Sv2EI+hSEGLRPxPJfrsr2OP2wuNVGo/UhuAn5o1RTbyquG+Rp3e4nXPW2Kr
8fcqOTUe+PquDpq0HmBTimKjGbCTAlCOeZiTmJdYpn6gq8hssmjcyFMP/n5CJxBoiOaXp5sCnhpM
w/KcOeDh6sABd5GW+OYrJpjWsy2JPtK5hAXkCvYcQqg7gN26eMUjYpDOJOsgYGoBBYd/cQ/Ana1+
5+eEUBrLcfWz6KOjgjOhhpK2GEjxJ/QkChpiIyVUECcp2S3H4Fj5tHXJFcTC7VzkYfSubpIZ6Y2e
jHqCmGNe9ByIKFBXoDQzdVJZOtJw69TQEpfzYBOjMhyOcW9j1/nDhVy1/7TtxH74y7abhnPRXRTe
bBq54vCdZLfx6keg5SgvyPTRGDJfB8sRnHeWEb0xdx++okjD8rVsL4v2K2KbJ7bUOKdQF9mW/Jk1
rAHlK2kFm4w2L9hUNg8Bpfa0dZcNU8TX93lUKbJj9EhFKgNRy01aJil6XNnM9/3itUeM+NIek36C
ASfbYPVBDcvSZ92PsuJpaRi8hS2/QTtf0EnIWOD6u3Vqd3e3XenF3s3ewbRndR90NFjtklvCci53
vNu4kCIt8mCgkNejMOfTPVp3MCJYyLKKT7J+bcD/2CRvsmbP1z3wqEs8LysUXRFrE7E5q3LTRuGX
/f6Ai2dZmbTt1jW5LkXWYUl/MxhTViCLr9dl2ZFfucbNASEUjBa7uYjoLuBcZokdl8U1iLAnldvj
z3XEImIFsXxYO3d0mN9YMvWFLoSslP9et6m23Bd/7fdzOpPI4WiwdxTTtpTfJKnFddCuc4m6BuIp
zlNatXzwnKi0+LmrDQx0EZZKwQQzdy2YyKWlYHIfaAYAmEXcAs+rW34OlVksGUx7L12CBPX0aYb4
zq0M1k1wfATXW1DjL+o97UM5gc7ytO9HN0wJqvKvEZU+/icTivNVbAvjYoBaL2gj2rmb4NxveBlu
S+gBFS7dD0hGxfbaipdzthGXMRfzEbMRW71pwvSdCpu62yOr+/4OqdtkiBTi2kf99TP3IBDVsOzw
0JfMdOnYVqJXNUgagVNLD5qe825Y/JiYMcdqZ1D4PwiP3xbedN1WQ2ZCu+iS/hs92iNq3itOSyK3
JX5ZrwKYJRyY3sk7L61Y8lvgXUCWWMM0gDFZqi98MHCd10jBRMGA6BS7mJpOsQav/BQfuWAsgU4v
mMTERfmwPeIKJee+W1BgAc7udMPfw9pNJ+/bdWBAFZuwRfvo9eX/MtE13N+FrLJW0MOrhHeaGCmX
SLZfjhTzrNSXYSAiBxV8+yAgWBq197OvvVDl6wIhEA6ETisQ/EGV4UDWKNvQujr+kdZJjdDHm76i
65m/dsH0VV2APQjEYMjWr28MjToBn3PC8Kpekbrgcol7malN7QRcrmmT3pYWB58SCyCLGxdqDASd
OUE783v6G6TcU+2fFsL1pRXC9R39CIzMFkwQiOUjL2ULiIGoYTvgBm0E0hp+GGIEQNXCqiagFlHz
lwed4IWgq6jpZ01NLTXVC49vuPSGI0ZmWc52i2kiMEkTxBcMx2cTzJuAQfCBC68mT3fiKPHAWH+m
dcUzVD52aRvpik8iPaMLXKT0DZ5OVw8zqWHxq2e9EpGApn99sENRxKzpCAQkFACwqa+XdjJNZbbM
5mMLs9TflDtb8kR2xymvz/vqvNfMvdIH7XfEmfmtoriL73ekDPKcaXAuz4YYoFvs3ui7kI3HsBjm
eGyNHsOQE70m/x0liIQ0U0IAFTE53qTouKkSD8dZfJzkOOa+oT3jgDp/tK4e+tXZzLh9uKFyhVcc
dTUn9D0pycoKN0rItqSZcaSnyX2Tk/QjOfVrLDyZ8Nw3+FX76wg4yZsfCWSLDZ04sHLqS0WuCu8s
g+Mm0mvwSXHRxQzdBur2H5cfdBNoJTBvRofHNA7Z+XznxZAcNe+MmRcJ3z3RyQ2ak8HxN684Fg5o
N27R4R7dNlFLyHzvUYX8WPPf6Y7A9NTZSlAKhEF0/1Ga76yzX6FTxmVP+gsABspsrHsI8bm++WSe
Z45304imFSBQi4pggcbgj4Qbg6sWl+TqrcUoyXOZJJ1nfapWUuD35gvDIkoiC50DhnwMyHZSp7Q3
BGarqhJvx3OZfSAXhz3h85RHa4V0hJy5PEzMBf7zT9rKr4EOGt69YJ65BfzsqM/cbOtsUvFa0bon
+y25LBap0zW+gic+x/iNbqrXcEkQEiRhzCpVxjEbKDRANvXbkVzccndwRaloO7uRWsnKcWt2FQqc
gNRlfG1NxOM2kQ3tqInG7Y8E3WYVrs+J05zqm0kH/mZqKHq4CB3odJ/8l5f6iOOGQBta+xGqVR7M
PzzQOpCvDogaTmgogxOP/w3bBnBEHsyLPJYifETYDcJHxFM4+pIHf/Ef704bKjFvVsTZOD8V53hW
PeorRK9IrHAqoYmkmlNcQDL+KT/cPBbf9wodxpJEP4BFnQO1k4cvhjJWYIyNfFWs7HxJrOzVx6lI
jh9XoBndoJWOfqZR5G3JWcY0SEgz/C87Wtns6iXSwNH14a3+wxVQd/7t3f7reS1XxF/O6/u5vhRt
hQKWvDuMB8qLA7HwLqezpWbnNCBv+cAAbX4G2/b2ZpZBA4Qj4FhmOGOyfQLG+VLGCut8vfdxHhPS
xUlsiyFljaAYXImgoO3vCUsf+5Icwpy3y9nbVinLHPAepy6F9XLMWhh5OASYl0XRZ4DJBC6R37Id
WY1wI4L1rsDJqitypjZMwNFUuyGXaqrHxQT6P4oZrrcMAN5DUvDoQFGEccOkA8UFhPYstroZ8ULI
Z74IzDbegD1u8NYAGsymcClWpyknKmdpi7l4e2FaavPX3+t/d4Bk8H4uR+UBGMItNm9yQg7Jw969
oyeEc+QYcTQSm0knZrQRq3po9rXnuU5pG8lR6MFKgmushN+JhAfswzFIe4QDkPZI/NwSHk/yzXL0
8VZEDPxIx+sLJx3HHGccnZHDF44452m3e2Ca8Ehc8fuvnHaoa9DVoFTmkOOE43jjbLPshOCwI8E7
TtIpCV8BXNqd4QDfWUNLJXzwcip4P8mJR8sG+RQFNMB6ANzmOzg9Jm3yLkPrbgI6S4ezF4qbkfPs
f+Gv/jm97rByIU1dWAc+zwGhn+ETyduHH3argZOhH3CLj4/lzCaL5WfHh4MtJJX056EGijvcIRVF
JI9ua+n3AATmEFsjaVp6u0xqMIRvmbNwWBlEI1Bi2Kju4yZ44Ic8Zu2Bb5mL4e42y1l0H/PzmEP9
O4o2rpUPKfrreCNjJeDQ4ZFwdOOnA5q+txw1+qKOX48XJm6aC0cskZ3OdYttPi3AVTY4BwpHCSEB
nCIQKtGfV8qnXntqAadTSl92nYp0UdoqSKuZmaPjJGsd+eYhTgKlyb6RESaZy7xN6DfOElkAGUPO
riZYT62HlqzHB2EEDEgE9Nj52xdFT5kY9nJ6cHSQ6fDH7rJNBvu/lAOmbdiOoruGrahypPxyZGwO
zXg51OAgBjte3d8Wg/AtUA6k+QxsUOU3lz1dm+nxTAPmRMDZy3nhFiEOGjc7LOD4f7A3ilgfXTcd
msv9DQk/nC6KjP+hOK4qIS2rrs/t9Vm5PrvF0+U9gyPAYSZDZ6ArzDML0bxOdDGQKYDD6vEPJFw8
CcKiq31AgcRLHE0S6kGfaWItGb+grb259zYHmgwf1DE21Y9NKN5RxmHMUhmHfYNw54Sr5l9jJM7L
5SrzVkCaLR2irNJT9PAWBwlaBH72S6Rwg4gDa8KkMlU6kP8AqTvDfclyQHexrIj5L4sR5o1eqLSl
RPBi8g+7R7xJnEGKqtF/cZWoOkRtNtySB7adH6Mh5tcCYscpueyaEDKU2/LpBmjkQWvy36mRQkLN
EoZnb8SWHREQCcNmGZ79ZpJwOLg+4Cw71t9PKLTJtuvQUklncVJ3XZuNfp+t/13abXxOdOO5iju5
3cUbLt4BiQuMAHqxzSQl6QYYYDIUkwDS0G2tQklwaO4hRCL5hBhj0XnR7Ma6RyNfI5gsu8DyW1LA
3DbNueS+IrtiC4ndDKtxEWtN/OS8DF3GHxo1+UO5hUoqrrxNdDv5wybGfgeMaSlF+anxQzwTzHUm
IJKWADe3VrAIx5tPGroLaiyls0Jqiw7pT6AtYyXf+BgeLxL7SJDL6+P67Fyfa+XpuNnPdO6DM8mH
SzBz6/okkq3xe3/DMK08wkqsU7ZFonpLqzqeoSZsJI0ccRu6U4aCIwXIPR2CN2aHFZIu7Kn8j/0l
BWM30EVstuYm+1ztdchql/jz//7qET+g6v+7Nl3PiQF2GUs6ID8zUiS4YpBRW6Uo4hRxuhmESZNz
d+QoEmPejdqSVrFP9Uzr+EB/BWgSzsElpiOsPGLhNSZw3hZll9G/GtcYAATdpcsUzU9N+EpOzrJ5
AtbeMg2+F7DyvCYkf4LLzkna0QWqo2izOxCT1ofujrsJZwyLFfsGDCr9r3sZsiYxmCMk4vfJuJeG
wYNF9qBIE/yUWmTE2pb5qOR2kR82+Xjd3xAHqPnJ2DkQRiQabuiSEvE66QQKZn4JIbETCkI6soS8
n6B75SOa8/SSbgcr2V4DXnQKlUoywJ0Iq4pAMvxqMqlVv2KeFggw8lDaE8EJcmR2fD2W+fbtkWnx
K0RPRGhNdlpMvROTkeOWzcPBescjNXAxZPKKr/lKMiphbExYAKT6NOkVHHtqyE/lRke+DUbaFlBF
dy7+e+lca7Q/bcmYfHutgfXvqCFKj0sebepTFzebHT8TFq+Td5yQ17cr5XElTW3GcMzmyFNRtd2j
zBV+Sp5rhPUmxNZ7QtKK33nJB2LMNQUIl6bgBcHKR1oAvDr4HiXATI2QSoZQLtvtElzFm4uLMbN+
bsW8trgSE2+DEPIS6VZo3QAtytl4vUP7TepTCj5id8XZL2k2fEv09DpCbEnJXDJYqbWvTNBt2oRg
R1ke/NV1r8ExSw68j3Dg8UIHvlVijPt8HgzNh7uEqbM/SFLH+nV7pczn7fozZGlFM7NRaBiR8PaF
UwIve4Gl3QAMXMYoG5jR5/0hV1javAA5U7m2c6auk9XVKT1U9GMoXBPt5RX/vZv8hKGpnDdykMEc
sQAVZG+MD1yVY1reP7xssAuZZz+gzKC64I3PKxf4LdHRXN2a6G6HLPUz6RUSZXRAEwKiLmmPAiXA
n4TLobg8n3YIGUpKunsk7PX1HsB3qKfIKcAPENQpg1+2Dqb/9eTixciHTxPN9LaXt1aIRRNqkxMX
Dh+NIsbbRUfH+/UavN6IiOWKJYoNrgK0d7gK8HXc95QUFDIlnS492DrsyJQD5hKR1wuGGVIcO9Jm
CvRzdAJjy58+sbM7Zav28q8gsCeCqffJLerr+P+RdZ5Nbmrrtv5FVAEi6Ss5qoNDt/uLyvaySQIB
AhF+/Xkmsn1O3VvVtWuvHexuNcz5hjGewa+ZS4YE3XXj7hHxQ6bNCFe12XzFveVMVPqX69PktTBv
OcCUwKD4fAbkuCvxmQUabOxXMhtOw/WJIDhbPXsQXsyn/yedG9k9mvtiJKCb/CzYmtwePM2PwCy1
Faxk7oS7rTlGrMH8ryPFCs9y+IBqIQy6EEjgHO4CBUMg6h0oiEP2Gb8RzWd0q2O5DGoyLnh6uIHs
62BTZqz4jMUuia9BCE1ZcDPYpp2BSE9KGnvlqYqsLbpjB3WxR+FIwDc4+Hw2265gZilN33ObXboe
vhgNDf474n5Ya6pN+B7nmVU4LKr58XhP8ZUdf2rxwlLBb77SLu2kPWNAj4oOLL1uT/1e1Rjdc37g
ffcZkTJyogXSwYxu/OI8qDVKaqIL9ZWDtwaJTCo7UV0y0mS/K9HsCtofChh+jnNmdi8HsDoSuT5A
404qy/MUELFMMJpQXo9meBgicxBearLdPkiwejk+MTN7pCRfuI3hTeOOvNoY7TDyaC9zfHjCcCHx
F2g+5LOC9KkVX0YAFZDPVtAnLqCyOR2hPAQHPFp5UO6jM4Zm+Jed9avPeySfmv4kDdn9kuJ+UgNi
0IYiWA0fzeR8Fft4CXK6DWtd80JKZI7T5Ykyh7p2YQ9+ceeOvDBkkfsmgiNnFils4WX1LWhsJFee
425wueslS+iCGfl1kdsBViLqaQ95KsBfyHjfBZN94F450OEFOXVS7h/94Rs0b7xSgXQPjhjN/JXX
ggHcjTGI/ZX3+szYLvcmBDGo2n5uCHoVT1CDkUZCztKEbgo6OS86WjtEHXzXXHnZy8MveSYUPaAF
mDtHOBiRVXygvTAJRCHR5Dkh1L5XRIKWQbrVFpLnijCp8dgdfcLnSFBdkxvQEb1OE+7UigeJfKtz
Jh9P8+95T7C+qDSPnma6dza6PJSFZ7BxEZqHjB7733+1IAInUo0RO+po9GPi8H3Im1wXU8fO8qdz
YOvE0cOO2kyJG+wC/oF7gg005zr6ftoMIRBhhS7WQhrOP8zXBzaKNqGTQpIF44pz9VFvo7UiB47x
lwVy+I8LE42IFmOAtUFQHs5xbyTEc3GsyBGJg49hLGPYuxVuFvGpIYLY0S9JZzG8nCKj9M6WW7O3
w53HhDNarNjnYCcTrDLF/VJZUcfc7TcYAWX1cXmaq4+vDCIC+vAV8xXI09YDL0bclxmRk4sND/2d
LxneHW32Hjs9xZyZSGKKiEOb8tp3RykwLgGl01piM/So8rlJ1lgOUAGtTI2RdrqwNteYuTRnp8We
oE0uLLoqETmmxfxuqDQvny0HKx4LfjmQmf+DQgFEPrvmp4eN6f8XndGrPhlBeZKNBNwgWXFy3LCE
NpLpkWV2o50/YZlj+sg4jEqIUxopM4lZd7s4BtXnEZGXj0RY5PsOOS+FbjPE4ZdVy5l6PfEQ8UHx
3xG7wWfFBwU9giwD6BH3FGWc4jIV4gvXlAlYwWbcI/xUbN33AwBZdbk55Wnzt3emBg03b7QCoeWT
cMxPZLKJR/o7Cy0movzkAX5rKnDeUroH9umDFC/s0AFZ2OCGfuL/6Dn3gSi3HlarxiLJTcj4KcSR
8V/hNwA0hivDAP8uZjKF8wMQFrxQYKGClXj2H4BQ6KAUmFeiJGEHRNNMNm/UzJgzIlQ64w+zfIpq
zG1OxYCVJX4SAQo7JHKX3johuKsYTZK8sqbTNW1YpaWSJ50Y58A5+QXvQLLptoLXzyyb6ty5/uY3
zhpiZqoy+Pk1qa9Jpbqc/iLMjgHW5gkNEsf4bk1471E0ydmQkrX8CBwgL5wmAPoGhkf2DW3zQfO0
EX9tCZA0mld1L++Rj0+vD+4Z830uO0ZRTPbzXShOrBVVd+8pqqdZMM6o8Rgt+LeJDDQOcrfjPuTt
Bs1DhOFqYwxkoaSW+0IpAsvZ4z/yOTrQf/sHNbGkRF3TWUr0a1pL6AsSsj8YS+/n3WPyGX6a0Sr2
sWrGd+SKWQ8wjAw5TEzEyzmfOsZhLMrroGSRMDHjBQDaqX6r+pUqtDFXSCA0Ei4z2yrLsalpYkhq
IGO8itqHr1V2QLeYfr/uHTBktFs6ukU0x9ffAGx1kc0cxCN9zwlmqVy6o+lU1El398j/b0e+1MTJ
AoZOlD3JdbHSuskwVuGqevmE+ZZp8/Eb2/jHKv6xRWUDL5UBVZ5CU/x3UExxRa35GA4TbUL1tjxB
VC+bwPhwXasMaXCqPY/VZYiDERfit8jOfNxbxsdVicUqi2ieHWdSjGA1euFIyHD7i10qGljKQAPk
POCmP2TArXjlRUb2lr1TMQNLoKPkhETkBgCFXRUVUQYd7yBlHGhWkX0A3YW4y8063oMZdRu76Nzv
DI4qp2gdP6PCQJsyQEsXudsZtHKGnvTbl9L7uGhOdpgI3A4RttBa0M1TjPHEEmWC7ZHsClp5/twW
LOUlvRRJo0aI0CS3pKNzIJn2R2YPPkRzKOZyARuaEFYZfMUg8HCKHjRrMMKJW4OCMUMksX9vI6zn
xY2tr28DsQ4FTA5qxRVGfLDslvWWvAotWuzlKgjo0IYuesDY3/JV/G97KALYFRCnV6BDQg2Vdbvx
AI2KOngzfUDhdE+cWM7WsCSzWaRtLs3E7zHF5MHtAgNpvoQjSzQAHSDM97iXy+QtWMO5XiiaQ8O5
PzMy4po8UA3R/OzNPB3YgXw+4vso/whYJpHxBDR+NhIePjpOKExAK7DtpqNq81FSf+h1mlXP7efm
lG2gB1rxypMxYq5vzEtwIgjigNWdVCUry6x5faiFMoWJf9RF2Ta4VtAUWT6lByC/azKuiXyIb03c
XyLKY0op2WdOSDViebxXj2dZ0wIaWtNl26tVL8XhbQTlWbkukhPv6P5uZ1YsfQSiDj2NxDI57GyS
mPeZLUxXFk2oFpjZ1qVQz0hcr1fwSYIRbGA/Q28knI/DxSNReZJdYYrfF9cyw1MWmrNHjBYBb53b
4bPWTyZEnCdpETjOEPnDrq2DOnzDkdDir3cb8vIM90tMuns04dNyvO5vFrh6Fwx5mbwxhl6L8wUA
KcBbojFBd0Uh37J8KtTswKERHNXgIe7Rc38+kG5CXe43NKHi+6s88SfMqiMCFxB5dsLGD2GUGOgq
poVvQsLXYvh1x2i+C50Qw+O6DFTbgWjLUJe+jSkeAwEWRTZqo7OQ52tHWCw2e30ypqfRIWO6gE0j
ibW+il3HOwD5X6mHgwfG9gK6esfY8nfuS63HfJluc8Guq4kpsula3gtxS/c9XWe6xtIUsSk6Q3E7
++dfg4F5jy5UJDzkPxg+LmZQpBRkZPQ+GrhpIHjZJyKcRFnuW65rKN6Lz8iyiZRneXXp/WhHOcY0
hkEYF7EO2Vl4THFKTPgJgpspZhM37R0tfr1hQRUlCj0uMwD2O83FzuvQfWdGcDFDOb6kLO772Z32
L+lTl7rGF91+QSv4zwvGSBixMz0vRTHTOp0sZgwAtKbAO/zz9wszyzWkOlZopP6OCtYWgw9/PvPG
F+MFJku3/unoiF/y3w9/lEpfD/ZK6ZO15EVQ2uReDeSFNGfNo9GgEgLnIhKb/Xd4ToyHbq/MO+GG
0DfQJFHHgH+hi5GV4IPGSjTJSJ+oafmiouPHpW8ikJd1lvWSwE3pxSDtUa2vDhqQfb56M5jBCdMr
f0PFMSokmFTHj25FV0lKmMWQJINzhYKBrvGRf2s13uar+B3kLXt03dQRdN2ApavCu35tVRuPes7h
eyPpWLhjqSSMuHg+LglJtcQRHaP7UUwC8Z7fozWmwWtFHu4VXhEMG6Kg+RNetHiikwTzFH5MDvIu
plLHAg1MiBCDm5QlH7AtPvmB2FQRi014FkMeJgx4cs/eu2lTz9IUGzxpIZ0jcGMf9uyBOTEd2I6f
nQD9Zyg4KICXvRji4zLtd2p70ne3/oWf5mHzpSTiB6Hl5weh0jPfC+lJdV4oKVjSFnudorsv7RIc
SxEkxeriIieGzFkgoupmTL61P/U/4AI0RFRpWc9ABmk9FRp+blJxF7tC7kmNlqtA2iN+qBsSgH0y
e854hGhEHo2ry0w5oL1lVsOLwpOQ08YqaH4Ciub+K9/n0X4h131p00mPp/NVZOax20DBTx+3vly9
hBJ38v8rApR6h4hTVnNnLZsLbBneICfXJqqMMBcYmwInSfPtvQqqe9hrgWqi9fAbAjUZSrhYptnn
0hz91fPSZrHRuLCHvfEtYqmfwvYnvQqTCDyW/eU3T9UFPTiklYv73uJpgbMCFdLCgHyqMD2qaYdA
7ZwBlE6N4J0fksedkQjgciT7AW0L2tYqZPbBmBb47BAyMq8rKConHj9+cwz2DiZgF5cnjwH5I0g6
X9wPfmMKuFPLnb7TQVEUUJpTpX4MJFrJ0XKDdU1ZEh6v9gFD/uZh5wLF1h5DBXEXQQ24d6/d6SJl
rHJf6TSKTXRlQIkfE4Nz41px9Z8+CbNlg2B7DNkSOkj2VZWbTIwIevtD/tuhiFaO9zZrtbQjdLdL
5D1OQAJrSAZMbBEL4GhgE/lD2j3FukchHQ63QLFFWhdywtrz+dOov4tnvn8W0PM+YrqMkMiAbAUK
Hms4P470JD3lhTCMKocUzxrUuTuvX55MTSy6yuR+jo4MfGP6YVHI0zt9nLPjKpor6oFN9EotrZdK
DZK0gAs5EMyEGBlQ8Uy1zFvEVAtQJyIfNHCt7LNm4IhkinVxgCmjb2ZTRkfN3AmASn5ivobGjrYu
v4m2TV+FzA7wu3+0swvIMSVTi+yipfwimLJMhqhudJKZeJvYKDNaMdw7okMjUmyDGj21GKb7F+7/
3SjBgoGMauxKy26UuJ3YxdDy4LwM+cCZKvDrA5TByG6VRMKZEW9Ddi4ybUKGnzzibizAo2XIeBWa
zu6o0HZHxQNXjmAPNnOdfP4xjUQ32cb3ETk8Mj+eGarEEPObvRS2z3rM8OarZzjyJShYRizhAfVn
GRs130yiqUkFLYyH+o6xd18htFI2skhQMqPIVBzTgMxAQ5KLeJrPory6fb8Z9sF/5/XmSHWJKW0D
emLml0seQE99DJrpw1TnoyWFRowO+FjRLjKiTI+fjIBCDD9rHWsQdp0LRy6np3Z+JnCusc8ZsyJO
E+OF9DzvwbfmIMXBTt77wzOziyGYqzDzTvnlWZyydOJMuH6Cxma99j7w+g1RfsrlqJaj2XKY+pt4
1uKjhTI2gux6+Et2paOn/rN9inkQVM2OHqESBOL5oCOIxSDDC7fkdtRdEuSqm4AyVjBfESwn/LRX
p/WNbETFsQ+3GAs85vHUuqxKoPYw2+dirwZxtzP0z0/ZpKFdOdM9BuNAcmH0/tU4Ip/2tQ8GquK+
Q0EMpBQSOTcDB65Vf2IQy+F6dy8RGzhxj27RaDG1ESah/hLPFzHctfiK8VsTnYnMo+8Sjo/1O9lO
3d9sJ+vgF2ZAsB/aIo6JKbnn6Rkx0Zxd2eEbWY5K64/y4mD5vzgeYXjb5tEn0nMb2Hj9wVXTjNBQ
EOqKXA3EAeojWtDS10wP5EOPbOhtIXLAQVOrZySCA4A7//FVoyn94x49u4Xb0SMryXhLcPlYB/uf
W7QVaQvcGKHZiKRmQE8hklKoAMcuOLwCBcCVZ1JbfgZ4YBe0upRhEPxsUu3w+2wXERs9sxOIL7ZC
GQKHfwDx0frFW+n8IpoOaw+GP7KxxberuRAqbrTFSIXmYEMe7hQ4m9NVsus8rPrAgtmFODShA+oD
bIM3phiTz4+JACWCDB/aC0gD0ZARAHi5htrC1sgjO7IKWsuHcdmYXm16zxvfH+mBs+o39PTQv48+
SXVIAXXLNxR/saWTRK9xjW/3CH+BLTldH1wsH7o3//fSFHTv0cAHBIfnyaQCJM6Ab1ZpeDF82QwG
9tv7j06mX8FlaiuAQpjuVtFhi5T4FwIZ0JqoYBQoQRKDOzxSZB2GncYU2T9AIYPHjsnhcnknifUV
4Q0mah3YWLYsaa4khhuRaWCeXhWQ0P0AwQMapZ9/Mdk5+guVRhcQNAipXf2vzCLrHpJh2DgAK7FM
3K8xmM8tZ2cnovZssISJ9m1egqYK7IYP/BGqwE+eS6H8bR5d+CBN8/qgv1+GZJnOtvofQdoekXXM
ygaQf5F2eW1VCGrRdnpGakyUzCuMCJHehXwC38XssDcJ8yrIMVSxE8LIXVGoO7fK1gzMyZ70a6vi
BgntXw/ZBE3NBbzG07OyoXB5wHQ7z1t7O21XqKa+TDkk+YP3ilV/I5+F9Ep3OETASIFaARcXiujH
Nz1/4xEFVuDQW1dvx83OA54OfENPB1l8g4REAAeNx4ZAnJDU8pEa0UE5NHe2+hnzWssE/J2IMSST
+G1Kot/4xKFzg3qx26QLX4mU4NnvbidL9q054IPnH2EIHU0fEKg6B8UbdpOgejvLzFNwkaI0HeEZ
OThU+EaH8VmXxfcalZyvPiBVPj9AdYrsKaeVj5rPsS9+XnkN2pS/OpAcPsk7j5zpBdi4A37wyT8b
XokFRvw72lCaHn4NCHbQaOtU8Hx+utfMLBmc0qG3ECFrz2t5glLKg8A/8yvivwN5dP1JufPfpfBf
xemI9Z4VNfHK2KVo6LDhs/OD/iPz6joTi3nSMqP1Fr+dMbm7eoZ+QAhM4SGvY2B8IhgNVytirTt7
0ioiDS2/RfUtkv0c7uAOuqbF8a8I5CRPQUaPbO13Dk0URwGJc63rbI51+DVQz+ZMXnzsM0DzHtxT
/AlUspoVFkrYnwODDAjUXdr6bBr0+x6BW6pJUmHcpA8W86II5RUb4zyYcyY5gsB31H2YZfxJPeua
aDBE/ONl9MkXjpkOEDBMhmOHhuXTla0i+6rKF2TTIygS0Qgf1kD9AYgGKwPwo5VtMaJnQu4AVl7D
36Kst5dMujqN2xFm5h9uf9Cpmo9DHmoDyHt9ET/lvAP7qhUiPXGR1eJ1RxajPltn/1D9+cgudfQN
iVpRZCUQlfcpldXc1m9CckY2Zssg9pzdtpOyAhdM8HbU/cvEb/2MXxaJ0g3Vq7BmvjG6KyOZjW+P
X1u4kG+TU3znE7rTHSqBGVgIb47sTQWZojITiQGwiB9b8dCf4ILRIhi+RqfXAJfxEL2RBL+y2rWJ
f2ypjna/B/OJB72NaUTtx5D7Gx/z8cN5rNQnnMddfdK1ExDAI7ywU1slmOeXFF6+PsfKFCHaYK+A
d6e2j+4LIVZ5rO08z6kNt2+iFT+6yBwIDm+XWEd8qFLkhSx2mAVMzplgtD9uQzZvNCYl5zdztkLs
RSZWxmT8MhRF7SGkDvyK3e3g9d4LjgINf66YMCOvvTKc232LgsjPll4rBERIwuRydCckssqCYS6W
PrM5w5BQ3MGTBksJo9cnl9x4+Y8s6Yckl7U5SlwW+7R9wF5otnSx2saKqEgRrJLxGeXddnsy4WtC
FiOu5g1P/D6wPcsO9R7gb4zlgnHw0Gyh6CItgC1dw9/vsyLjL+B0J3mKa2uKVtucIweD0s0diD/g
s2KFEwy2/NnymQ3Vsj+zfcICJoxiC9b+G6vLYO5CQ+NniDbcwiUPX63YY4B6LOIZTJk3yhkkCMuG
Y4qbfRf750dOYsJ3vHX2FvLgLW9lZIfusMTcwpbMO1fPavW8aE96+TQm2Py5p/DlboRnlCSaulwS
gu6sBQv0NecX/6367XXK4z6Ph7fzlHVLCqL52MacxdwjQNlQjRoIUe7I5akXbra6BEMvLi+uPiP6
rK0Bwn/dhdCBCNLylJLdMbHXfm15Q+nDOKoZPCJZZL/o4TCGBsMVi4WGLy6Mx53Bzcxfxs0MQQ+O
w+7uPxMXwVRu9y5jz0/rOe7mVJV9LXr9v4YcktX0JjImlo5BR6XkSwAW7Z8HTFG7hZjk3QIvhxlt
NTKEmKp8C03xHzCK8b9ZdotOSA43OYSmsXmnDVifvTjT5GBU5DDvMI4O3oN0gHdH13xZrPBjvU1I
WaOq/Ytzbu3i62vNLX4PZQZSJbZGUCm0MStCXdyQ1dsva/z2i9hdQN+c6y2GJ1NAtjE76yzhb/Fo
wHp5vzPNB0BTI+XJjl94ROZAlv2gdhbAr3paQxH2ufF/whLqxKcJwgGkjr66BHU97vjRPnqGnODK
5IoaV8Fr4FOFtU32SXf2NOYW7khkgY9AiZcElJSrcPlOQO55xcTsW6ptjSS6vZhCuju/D8QjX2zE
FHvtQABYx67OfuaHQUcHjcWv717OLxfgmXOpxC+za2xmsoVzxU7MNptzBYnD7CLRHTy7gRugJ5Oa
jnnmsdgaojcCcNjOdTZFkgNqNreLp3oOc6bMzPQBWJBFq/156vAeVWQ+C4AglyoXp1V6WpFoqISJ
EBA1Jdu26u5HvBLAys97qQ5vC6t56WN1p0RFRHX3Z1wDDFwKARTn+38AwymYGwifYJq5YIkJBiVC
nErARy0TU4ebKxq3yLMpkVoq7XdtJqVI4IaIbzk/bY5AgQMhhCzAfB8BAzeQ5Kn06vhxzGS+2yUI
McMvRl8mkyU6GCg5/H+ZA/0By48Ir5Ipkba0NLPLy3HFkhUPdXIdE97yHQGkGQhaY+t1biPpP9Ab
JP9MqEFSQqNbm4PiI7c8KnlLBHRJFOygO2lQTPErWsSvyNrJYrdeMObeLnJQOheEiDIwIsIUQ96V
EgLDIz0oxXxCKfDNXiFdXhwCsmFO26CnCzJ1jQSmkrok1pKUa1LnCRDzJu4UgUMkO6M9BMrofwGB
WCJ7nL38A0Y1db/49dImVadNz673jI7DiPI8PjZsWh2k5P2UjQVWGY+HNjxTXfLEY4LviFmn62kJ
ST+I7rU4R/oYmmfKHU638K6HQxdh+rAEAkXr0Pr/QaAUjfA0398+D13cEiWjCUprdwhv9z/c4upH
k0GzJwdPvmNDDrlhTa+hcmEZciSk4BP12usRT2DAy6eIAphvDkRVrrgB7y7OPiAomIaOH/ke7N0D
NmBiQ61D6UMKF+7jF1iRBECCSaMsBRnpjWF+TSXueYIgKc13JiBPNFhADt3S2XYKCwyTmm4fJA2R
O7HxqZ4ojp+eVSYbk139FNMRYEWE58iurAvYBClM8CbG3ht64WWsEanCHSZREeXD/4asKwoVvDiN
a/2Z5z+yZTAUTMqpkRGH4/z7a29kKJrS2dA40GjeyVt6gAvXZzCFIPxHDJWIofz27Nk8XqRYcaqp
0SOuhdL2H6eF979/h+QAhKLiHCkcRlgRQSmM73sXg+YfXsZfOyZJdEoiiBkOleYMaMHjZuF220rE
K4wQxVdBcF2yKkl7I/oorkYCjMlyCo3Ph9PdnmbHPNU0Vxwg9KVFF9Oa3gHYW74+cW1xd+GQgFNd
/KCeH44ud08u2RyTd9YIcPMFVkbNXVG02c+sV5Dr7EjHmZ3MKsryRwtCgS+hCF98PeP/+LiyjmjC
MHkyQiAclsnHAPghWcjSQ3xa47RafZv37wjVu3RnSng5JgwH/8ajg2zUN8zylPtXMat2aSQOhvv2
S/vMJz6yz2Zqzn8MQmrtXRlNrBFaRGJ3zoHYa5zx6C9NN+WI5c6WPz1uQN5qbsBFeVHaBHwGhFT2
8kxYkD7szg4WI2T7osWaAur+mVEgKld7Jg9490aAMX3lISUfmkuFENeIgxiUG408cSetz8uqEzvJ
lIFlce3f4zH+xT1wMV6uDo/dmSMnPCqedhcJYvYB3ljnaZUnMUjU3DKrOKFQUbW+Lns/78nSCzYR
vyaKFl58KkxNxFHwIfOEPhMMw2BCTENM/8qDRO83f2vOYUfczk9y0FQjvIu3JJ2fderYc/rwZTf5
a0URRTqQa1/Ry6M05bf8cgggBLwCSZKC9vDBW8cTy8fGL98GnNK2zzVCWg7HqKGp2kFFXFSLsyBJ
T2c1nRiSn8GAkDI9n5/q7mlGdfT1G+lagS5HSpHVGn9/qjBadleq+P2c7ylmuUyPfAR+DVjDmWa/
OBCcQ4qdaG/Y8xk6+5twxQCsAaa7xyYxXhOGm0DVSVOIetTNpC66tYxGFCeHu9Ue8UN9711569kK
Qg0neeTuWUC59gA+lZLD+USFKVIyS18lhwmvGxKKq99zKDyXaxq+sEk8Vh7GOL3ysALDhMeJn8e8
IUSa3BxyrDcl+VcPd0QalAmt7cFjO2rl6XBMv2x78msDMKp3Pw02y08ZSY2rlPGnyu6HeLkkY8By
k7wvsJL6BLbLPW84LljyuhoI1bMrc0sT+AV/+uzedsNe9ctUfCIYj/S66oQnQjiYP92Otn00XkaR
qeB3PxQyQBhDwLIpT+ozz6iL2nF/0qiRgFlSzJ8aKGaMASSCiYLgF4OpjjkTBZhUiseIUQEa5tJj
Yc4iymNixkFMf36+E41eHaJrmbSU0a+8tqWDAo5ApylkmmG2KOWwrXqUV1ZrcxqSL6Kjzbq4z880
8BwTOeMcDk8se3RV9e+ghoJdRkyJ0Z/CuSnTK+MN4lAYuCAlfdcP7/xBt8U3v4yXXxNboPaJCopT
5ZH2W33FPG6xeeRe2YE2XMzyzaskT1+9Do26LpjGvLoEmuREHvsFE/ybb95Q54oYOwtBhvudfyxg
nidaTpBudFBC+gKnr0X23SMY6f6dBGD9YhdhGdXo3SNU+HsR9/guzvyW98BOSg4ltu/EcmBmH0DE
iZlDJ0ebszLM5ZMYvJawIVwBNsfjL4p0TjHlo6pCMmWYYwxtggNmcCvyRyyS6AJOXZuX93p4LSXk
TMECpG0LeVcdeED9II6ybYu2+L6HhbILtG0+JAp0EZJ8I9w8W64n28a8a3IYIi+2gu7rzYLhE7d2
i7gjmqxotSLViiwGyYRRyyD4ouVrCxcEMLMoy46bU9K3lgLcg1xhjbqdjop8gOU/G3qW/w2relus
/8G4xoc60VVM+ymRZXlGYoDobnpQTm/nzzI41rYNtTmojXSTPRVhwTWrUGJCwpB8CEVi3IbOcWW2
VEaMUA46yYHyk4w6Ulgl3wy23midBlekpEYc8SM7gSl4ZM/gauuPwXQMVmH9RX/Bl4oNuPmjv4Aa
cdID68mDGfp/riTM9cuM+Up8UYH3fTZ6gAdEIAndzwaEbacMQ832yOYKRQeg2UwHMS53v/mGL/TA
8ZvVZVs8IS7a4B7FEnuZd4x13B8Y6y443NmdIQUavbONtosZmfvI/8WsfDTdR5iryrOc5bds1dJ8
S0xWYheEYSGHRuMOLw1FO5f3LY8PDCMk5g1i4kpqoHjZucEN91UHt1AhDIJkRXlvPdPpaqe1OiHR
uy8pBSSTNK7scn8X1YjkTBoNqHa8bKnlPupMmmHGcbyE9k86iu1V+lq8UR1TGfNCcx/Iin1OeZUZ
xNFPcSbwP236iH6JK5gx3I1LpT1R3DxIVSpqrCcyKqbVn1kBDSIKaGGWtkcBrSWoAgwagiwOp3lh
UzGKgAmGcDLJiv8kMyO9Ge2QJmQjaEZKEqCQJt0YeITnN5j9FxhzW2yNyTVP7106/Pp3tGOFhs0b
DyTTFWFzpBO3JbcAaJ12qBOt9Igw9+2AZG7/whp4SxhLFUyf9k6mJoPyRB9DesbAtFEADICcnar+
1J1YWnvXUswceYDbwR6r8LJF+fGpZu3E5A/eEbrVazItybqISBqs+nb3fWENnJEuPkLsXJM1T+5N
PI+Ca0GTj0bmFuR92BWRqkfVEgLOriGypp8G2p8hq/t4MuOexqdOpIq6ROReFJZw1mGrw7l9Z6xT
YS9CPs5DQYlIm8RWJhBRHtBTiPIA51OFJHgo+/yPzA5CEEaOJuQaaP7i/F22WyAuBHscSycGsFL/
jVZStvgLu08Eovs9zRhyqcU9va0BHy4WwVJcpgzcozrdqpCEnu1G/nHWnDMPkofmVV9hFtWsGAP8
fSzr1hOfNWXh7OPO/SDxB37tsNK0BesUGeTr+OfPCiLq/0zv5yuk/UdZPnGccKPfX8ovBZE7jKWw
4HxTYdFcybTDbiFabig1tUOTQZYXUIRjExZvv8bxOUeoKHsGjoujK0fBLAXUPYyh6WnWZ3kOJPVD
PM7vYGxsNaL7PdC2fTBq5tl+bAdu78R8D3XcT9gG02P11vMAx9IGME8c9YrD3BMMQvrgA0AG4N1X
/UUEK/IvE7z1oH4+ESgh3nm+gBLkNxH7ja23RB92YpxSOI1ql/hBveIE8oAD2gw21kDO3UuVePRs
KuyYFtUygI4/0XtDhBO12JoDULg7CxsgzAVYSfAVwsLeqQZ6FZ0uNkEaVL2PGI0bPpPttG6n7syS
9PTgJVyYfVMyA5ZCOVvHtLgN2mJAXVJ8uCaGxOIiJq3qL1D9wQD+NzCvkjNPsh6W7yQGwlilqoOx
egPv1BH8F455BOigCLWrmFfP1zC0bD02TZoCQaXioyFOjKsH7A+X8xS1+zC8QQVCXwI0jxd9oUHx
upeqDCVQ4ldKy7jm/TZV/15z8iPWCYoXvjs1uMELNXA0+D21+OSdQYPy6jnTDegHoedh3kUqzJ9X
y+C8tmn+eYV5WLho1mfl5TL4XDi8z4cXjnnu+eL+hVK3yyFd4z6O9OB6cOqBwRCe4oBUB0WPDydt
CnmIDGpZ7KXom8I30OQj6gOIqrhX/WMV8juZTMzsIU3GAoTZSGQkSKYIqy26hHsClcUUw01ZBG8L
5R5nX0UWD3FnVCvEnV0PQjiolu6Vloq9u48b2+oFHwI4RMWnISEeRq3HvGf25ZAoTsrJ0kUvA0QZ
c210biOjJXszPLBP5auyW5ZtzJx2Frnl8AKzlHA5FK+b22yCw/CPgVOzaF0AtEX1G87g5Rlv6h53
36d3zgySKBpP/6BPoDY5fizx7FMnEUxZDzpvGW5H+7CGMhYvxGlOyjulgc6caD+KlegpnypgSBgy
LDhAkDCXjJuIdVY+9DUiwcEIWxaYcK6VGGCjMEb5ONiLm0iWIwmGncp48/uIqdnyQgygdWCVAJgY
VeQzddTjQpK5rauoFEfQTwoHyWcGyDcjAyNBuETPpwTIUoI7kEQHLBVvxuyClcP5GsA7bUZvhC7M
+qT1LIwhaNPhyL/e/DxiPcdEzMzYEKP5SrlNGGP2s/0AT6pPFWcFP7r5hXe0Z3r0CUK3xP4EMHef
VScA9W3BoCfbiqyzpfo3Fy31Io0337c6BhL4sJEA5P/WOWHMBmhFH7B64SPiuI8uMtRxJrcR89uB
ES7YRTk825saTOylNiD9/gKiDXnH1bMQC0IRpWL1aFimytfRtxO9UfNDB52zTG4o/kiOi/IWNbeo
eOUA4w+dLEr8kPGsmWxdshCqdhGtGEnzG+OmImpckmDZT5EEqw2Ud0GOxIMwayGNbbQw18R+SmKi
BPKff41op8O5D0v+3QcfmS4DirODobGVE7MVtp6W6hyo87/Ay7UD5ks0FWVqcTV6TErGwuGIg/WP
Oo271iABfoFIBRJNRAYanGkKsXXZnMIuL5kunYP1jlghyEksyHk7vSXoefqYFCG8JuZB9czOP3T+
UfVdx1Elx5xccpjpKJXpf5syXiSasg6UgeaCU3k0ZbwnRzwQ/oNOue10ygff8f6NGJG+8OfdFoxT
XaGWM4Mq/XoevyJpUz5Zvd9J/uxoGcDlP34mkxSQ30iUcO5nlioDfRIOu/fr51UXBdK/RF6NUHto
fKj2j46BcvkuYgtQ5eb4gxe7u5A+630iIpbgY/x0ITPzI12LO5H150jOcGCwZzwHhJxA7z4niBg4
xAC6Bb9WpApXnxFWBVb0M3mSi81QncX5Y6g+hs0Sc7MOJvwX+KbBaGsRS5IbV7b5NJuopELpi7mK
t7WrQXaRqA7IIOKKpNmQLbohTrypJo9LnHjDIea8G5WdHO99p8H5q40GEXrh4ZeFmpkaD0lbnjZt
drmcFP1EaALTloSUR9nWLe/AssUiCdNvO/pev+h8h6b+hUoScQ5ZKZZ4pbGd2g0BfxnARPmcVd3p
m/xMa0u58JOEgNw+7hNIiCEM1K3PLLiZbLJsUNgqIAz58ZgUq8rbZX86xVSJheYLF3pFQpXIp+AW
4cA3v1gu02XqjurN3IQypQaLszroUvL8lZU1C9EJ8CYH4sXf4vkYc3IeFzHdvJNU76bMZWDZFl9l
kxFLHvD3goNUTudbwFxHKUkij6Z3er9+iKCg2BwluRUx6+JQtDBM4dz/G6o541y7hdUlVJxbejHs
b2Mf/NPQWJ/P6StGdIRTLqQUizLuflqxllg2GtfqKddPmnaqplPk4+M57mkHBB1g9mFwYnqv0Q1T
T5UwKb0i3JEQMIjVExegeUFFH8gMoMBTGaw+THecvvPDCtYuY07JryfRtTnG07LHEhWSCCTyaCsS
0ttHpunX5BtXode2CFaZpYpzVy1wxLjiC6DYGFWKiBi6HILC9I+5f+9R0PNQbIANN3ps4VYBkqRY
KYDpFflpYISyHp51HrSEtEdzJ82OO3+addsQ5AOQykDj86mC1fIVxCxI+RwIFQx4NLHtFLZEvDQz
/qq7M9LsFCLFuA9f3AkIPv7pS3ZeQJEkqM8xO7OxbRQh3MZUbLXxdDs9QNUDQjs50A+vyKtLxhSa
VxDbh6DrfR3sd/MTylPU1ttPN1koSNmOvvA/L4Y/mLd3beOXFXdIlLtYWuJaiwg6WO5R/0P63L8x
owJzDoCfBcgtuTg42KcDzVmIHl2fvAMjN/IXViopbsj/IexMlxzF0mz7QokZoxB/mQcNPoeH/8Ey
3cMZBBJiEIKnv+tARN2uarMu62NpWdGZkeESwzn723ttVVQ5Q2UBh2f5E9FN3gD0N/P4Jmo0CTRe
p0cXPeK/MUDbZGZ5Da6MUUnrM3FS/O3A+Bd6C45jMvDY4XESa3TNP/IBqKbNSNgkhSS2C8oQbrXg
r8u2y8eiHenyINUwhuMYdmN4YbbFwcUvCDbd/K3iw/kxUyeyUbYNxaNCA41+XMalqzfMnEgpJYxv
V4sNO36IPvenTSRrtoFMyg03OqPGmEUYYRSCIttQIT+ygBBWe5/i6pTC3RHkXI19Brt7ZgwUuzFN
zjDQ+AXb1gCHci5A8oVthoRYbjhoyTucXCO8htrCkGqIL5BuOb/QLK6Byr039o0PQOOvUT1xFvH0
PT4NZkQ2qYb05HRAeO/OVXUsekp4DDu1nzFSVT1ePryGT6M/Wj77WCJfrNsEwCIhBwZSWMtik6HJ
LUqcdcdXDwnwnZML1FLDA0LLzMJKhY6aMrEjZANWgpKkiRYXf7ss1Py/5s3m3o5zq7n4eQB3qi9P
Eq/DzOYQPjp8vgwwefZrm8fNw/UW3s5hg1WIMSbdtMwdZcFReigg5GNUqG05f0NsXAeGd7BV3EkO
NxlCGQ5TPZwBGl2icYwUrqORwmZoUG6PzMlbdHZTXinLoe4OowlmHlYgnN+LQetCZdpyKmPawvlS
mMVumd0VAZPaCf8ljpGS4NGzPD0wS0WLQRfKt45Q5lDGMj4mYAQRY6KseN0ArhZpVZVksz16mKbl
5jAszlZFxe8Xwh3cqMKlnONN6P37xiOynCEzsjkaffyzGgxBrgfHIJNXst+GQeRLN7/lm1L9jjmf
byQYQxU70/xU9ScOxmjYUzDiB5gCURPtvdCN3ephhHpsHzPIFmQiqKNba2lgbFGyweoMsQBsrYyt
1SZJBx2f2kYXn9oTpZ4cdSyoMYKTBVUwO/3mCdYOH9Bex8fJIy+gFOVVYRyJMoxLu7MfqbW2eS2S
1EMxQOpGG8DUgWIApiflIXRFuBWIpEeawCR4Dv4QVsEEX0PQ+bXbnl/ccCPehCzOicDkt7upvnzz
m72kH66DcNN0xp4OZebKXLAFust5L1GwcvPMm1Dfz863ysxxiscf22pPU2I27fQ0MYEih3qCfFh6
f5OQWkNSgK1KSPKK8I7oi9BTeXE6ijYuaMLxeemFk8bohI3ZEKdK/LRh/nE63k5ezbjvF1Vw3An5
GOnnKLTyL/6O22cC4EEdJaiHB570MsYc8X/7q+KMHSTqeNwKAuhGpwDDlbe+SbLfVq/orjhigLL7
BMGyDe7a6LG/vRBqABC6dUgszS6Rb3gTQCSw4pT7unO2T8IVwz8MSqQ29qnjpKkDkM8gMhZ9W/0x
Gw75L9oiT10S/nW/FOkwlWAnoFfeCIOemPklRG4pYCd6uM/Gfe7PBFCxdoQEbygl+kpnQhWOgdvD
114aF6vAzuQf85gjsI0H/i0OfsecXsd9nokytfvdM6/+9ZOJzl9ZY1rS3BHSvtjcDHq+Z47M+7QP
MasTEZBmcS9cZQ9Hee1dbaXDu0XU/X5HDvC3OX5UT7zehhzgd2RgWbKg80//NKPzjc4WbqRElpLi
OCK4YkJQOKu+Iv0QsClsDBcmN2nKCAdCmm1MYm53/mbAiJCRW8/td9D5wm6A7sgIYtUdMzD53l9b
6TZI9OdQ7/JhNiFtYxbvqh3ZeDkW9A9SOPg1ahzuyP5kQ6OpcfBkAREgGQr6QEO690mJB8CNSXZT
FsdwBtTpHHVmeJ+OFIcxE6QUbHRRLnUiMIR13b+uTSZd1TO5murzIu7eWXa5i3ldbEaPx8IW89Hy
WBivdrdgP4dJ3J0579JJoD61a/BEr2EWTZl4JJp6NCenPM7yuNejRo+IQveynUbVsXqWVWIGrpJg
KmcfKcoTtgOpWLFOj6bMTyUm2sMFdm+sNTERz2KKCS7urs1B0EPGODF31YI7IUILZsCE5deKRNX2
Y+Ko1QdEizChl+yNa484esU1U4uQ9QoRIR2lcVLPgg8KL6jgFjguEvzqY5nGU7eTmn2b7t+kAXCr
/QZSWgt7fD7cGVgCdvqCkilH4TirTTExK183pTCQoUPCAzPORGwFDh+hAZ2si5VHRop0IJS43N6r
bF/jnroccpjQgJ6soOtAWASjFSiODtWFZQUcvFuIKELfSYnLZz59zYVwS6IQ9ZVQiFaRkrMoQjwU
u109o6iTtg2VmL3xpQsrEqvL3pjf9O5t2foLqb6grxT0XftYqoFsBQ45W9X9S9/0ZrOVajY1uPw1
90pswjUlZ/1iELpLLz2HX+qPO86CrSdkUJut65v3V1bfS0MqqbB4kB96+wnTBDZyJuYcpVbDenvB
7YO65AqnzsU/vcrIKxnKd5SmIXk51M+BafnbrRG7akbkwJMRWbpOsTkuMAhrGH47F/tjZHKD/Ei8
Yrg6jHl2xNZgEciOYIyRceF/wnAQ4Jk1QsYXTrCeGuljLXkkb0USd+C0uL8ojCBs/h99vJ+BaR8G
aiByFz2G7c3ye5KGe98EN+yvhOTS49A8aOnRsslf49CzDtLxBFsLx0z0ytF0qzv6zcknCM22Y0AK
jSwlHB6mZ06r0p0uGwI4wW0OWgesvNdqPrBu8wRs1k559NIRXRZxNiSbPjnNO2br3vnR2QIYiLI2
vh4J31FpoIqYKBuqZw8g+Cg8I5vfetTN+S/s7o0u+rf+Hd69NWlc2himpW1k0xQ0v/9B67tL1iW1
9BxeHGbAkz1t3LWqGb6I+dwwlpvDKxE/lEMCfluqCui/i+/u+1beD82BUM0NBy3kJQLIE0Uwyag/
kgf68AmDUXUAqOFIegvfz+Hjvf+8VXSlicASleyglawB8I6IErIAg9Pc6BAtvEOZOKSXg3I58nWR
zznLh+J62PJFhqbqDltR23gld7BrC9GdZ+qOsRR+zXQJLXvagZzls9m4qiGsM11QcugmhTxzovwd
2uhO1MqKAjxR+cVr5eTp9OKCbV3MMtbhFNiRwouSfQelSvgsa6AowRNMQJ9weqmFLolNiwbif6OH
kePiqUOIFSwMwdgVCzM5b3DHsjcD0loRvSe4V4kLkrFFbQV76CrPYOJa5r7IAk7xzZNppYjoiFMg
qcAubQMCiF31PGM96vxx4Zb4bzz6DQ5tj7VhjzkN8qrjbg5AEi4LJ+GUAj/alQ7EA1utqe4IOqwW
XcCzMyP/QzcCmQDwHye73sRQkm7Y/MRoJSt8NJ8z2sJNYGz5DR5IUZYeIWT2zUJoRqW+GhGTG8za
udcwzjFFe13GvlI/3Fnlobztuztx00Qb4/sAKQVDN3EYDnAlhRhsWQRIhj8SpD4NnC2n+/35RklC
sOGxIPsdG2Q1vBTkV7ETejDG+BHtiQjJ8i8WTFzJ72w8oEcZAgOfk50oyJqii12EMNGXiOpS4AVb
ifrAT7K6vCEMxSXoSKh3BFvK7LilQjvYKoL/3VuBRb4T6M8FfwYZL5gGeeHNu96KpC7qo2sdA/Ee
GaVDHUNz49V3Dy+WZya0M3czvoNwm0XmJdpwKrhSXSheZOVzNgqPzJYdI74Y/kacTZmuUSL7MjeY
i20ixNBBzucjDdrbOpJrm5S1OI2mOoJeUJZMuYnTPOJOxkbN1ghLdDb4HLnPsLheV84OqjojIU7R
SDTeY9rh/tYuO40TyPqBv2ww8HDd4qzGYe5z0gMA6RTZboZyut1l9X7kFid7Ew7/XIk2IYz8tL6+
2ISirz9ONoXOkZYLpyKzOvkf/OZcwUTgSeZ7aMBslfUDveDYSIAdq/0hM/aP2Hx1ge4AS7piyyoc
2IZDaVuSgPBwvki8alKAH6R332D9Pq5aV9kIFsj3ZF+eC7d+bhznYojeWyjUjFQHgGDweZaqRqK5
VZhrgeqirIohIP5sRgvcVXavhA0yCpeS5mt8N9Qu55FsRG1g5tB2YmOKZ3WxXPbwWBKqFstfeMK1
0t2kCZtcq4D8wncRZWfyZkGDI3YjeKFsF9AyNAQfBKp+9/7GDcxzs8FI7JIsliAIxMpxAwUIzE0X
G2kMHYKOmFKK3+mghp2xIAZPHW+x9y3UHCgwS4Lbb3akcm/kDQYi2JAbCLHFZPpUh1177bGpWUGZ
KzqMNmTgMcQOWzLFEJP3N4jhB/7W0ijtTO4wIHTe5bsUBwhhUert0nk/LTwf95sDw6DRQR1ctVA9
U2tHWjHQvvrlq8lH8rBO9U7yn8A7jBIeMUAHSAdseNo+5JwHCKnURKl+c9LgVelgPvAeLDl/hLPv
BEghxDE2ZTqAgSXgKHGRo1aK0DBPRyLeC1gTcgoj6X43n+DpkFi/2DSGQYPmoAQRB22YEOZIe1RU
5Pu7ttM0QcqYzKQjAUgaUIkkXulEDoiz2T2kS4IfN1fh1LXA8zunMhB2o00eV9dYn0hjJvUJP2+S
g+RM7pSYR80logYTqwztx1mow5DGnWUsVsIrY1SpTZ7QlCPbt2nbq1HWwKbtaBK4Yi4Uq1WFdbFS
hXsR62LuptRwui+cbwmE2cpEFHinXnallNRBVDDg7hK9TJRNXFztOjinog1sxNmMH8udbRjUvJRK
+h24sU4ebyShKuCZArdTHuiYtvoHyz6RBQ54GWbFnhxkPbPRS9pbbPTRVIeGETb+hpMCiKkPAFwW
XRlAmAFygzDMBMgQ1KU8gWu6Qn7gl5ewZV3F2RNsLcrQaDkADKYu9BOS1fMt+DBcYuaUSLFB58jl
XcQbOmw4SCrxfUxa6FzUZbHF5frlzAhoN9YvMGCCoY54YqkL2dZ4sQovKflRl4dAZ9EZnZAXyfGl
tUeVroSLB02LkzoQLTl4o5OOo01C272r87s6POETjoAhJ6CS1ggarUrKGYHu8WDPTgLCIDMTLiMo
V1IbjfisdzdG9qfdYCYX8jZavD6/dTgcvsy8BDCpRL6Nk7V/ReI4kWFyKAfdcMo8Wr3NRgHZguAD
skXN/mFJdxLwFGLPolzwtag61HByrcJpy8I0mSKWkUHD7UvDIsl/UFTt78jeCui2f/+/EaCQ9DYv
n09UGTGy8hDk0YTGnxYyTe+mRPUY15M7VIvgFxG85swJmaMpWsXCs0l9H/cZW25cK7jPLI0Pzcf1
gmUFSZ4JIf5+hrwj5z2+dFzGUQupcY5yKGpVjFmnPu0oJCH7JVPgxy08PQyfWhGl/oBI0h2q4Uvn
3K5GSvm+2XhM/jTC3MhUl+JDOSnOU3UO2b9nUDu5h3Ft9zYpvaaOfsmL37kFGGcIyRK9Uvzk7CGq
oF/sxIQJRWJl8PHowTAHxrXMRfnDG5Sc+DhecZPdDVu3H+4m43YUN4/YgtY+KRuMHR+VEv/4VKMK
Uy+2O4emyYhPwLQcalj4HRg0DNTK15Sxehp0c+d2orI3Ju0xXcO2YAoYz0Yyfl5VYdvY8TkNZOeD
H5TZGR9Y2TrKodGQnO1VuIM5M2PXMh4DApJYsidczr0IUfQ2jvrOTc+2Pm5IKsTMpKzzG0Y+/IEV
//HaE3x0/DN4vmq4Ftwk6u5S2KutT//kEFbn3k9mIS8bSv22dnv/aMHGsQmuuT8POMIm8zUjsyhH
fWvP9S9SrJ+4m2he5Oqo36km0klsKLNd3w987cwWFQ5dC5OdOaKEvn4Kqb/ElszsM6sdzByMPy9I
0JrIa3DO4r/ByzPzNjYZWww/vc2XwHmswujS/8508I9VyuMDDvAz7Y/gP9iOikAyQ+wTW/iNyw9L
m+dVpzuNekB/94OjHPV8+KX4Di6ddz3/nCCkwP089t6PNSJHrwYBOdyhbVgAnvmDm2957vA/O1BD
2qOwNGMaIaIPa7NEZyV6LPKGnJ/BpRxTvrTRnU2XaxmwPMYzPBc4ULb2DwI8QC7gtPJlnw/WxgVQ
P6q/kERGf9dtAxXm72JXMAIYwS5WTr5l1BzEkW3mpZxKak+znn9iJrH4ERAScBbnnkzfizPmYnIj
AeW0Agk2EhIFB3a7LfbNlviHcLf9TWFHgcfo4v69IRNgM/3aIk84eJRIy0N3oRSpxg5oq5a9sXdX
BAj9iW9hgEO+mPIkPmsKIxO+FjzgJ3/X4kMyA4KHODjoV+xJp9iq/F1on1yJm/RDjbj38LjhZ+3Z
bzcBLaoiQnD31edf54SHA0IZ5mfuPwZ8n1vCjX9zR3IHIQLzsMEstZSwrp4gCUwVX6vxXp3Y0D9N
bF42ya7nYRZoUGEerxp5V5fZHn8U7ipMEv+KSIg6xy6mq/tsIjWyvQ5/PqwXB9cPInZOpgh3+yVj
aklqciS0RZvumFCvwpwPcX9wCQifucCD++PDQ+pvd6RnmRNO8EdsPgpsQFgb7t0uVWzaJbneMkaV
2GCzYBgICgYyvsmHFtwEaM9hp5jJNCXFLVbYuNMM3NiK5SyTi9cKt6Pw1aKYMaY7s71kb0ail00H
ccRA5SrXO9EPu8UvyXwVN7gBUXPGPMHlZqCg5d5qL8o5i2KZEExw+6bF5xrfimhCae2GJj9y91Wg
3cPbB7Nra/Rynn6NX49iNsVYhPGUBPNsMW0j4t18AHgIquIohnXbxde33c2X3fAPdXDZBZhUiFx7
TdYYJWRp6h8HmwKnTPSLPlljrGFhGeC0BOxK6VQSE/OxJI/nS6qvLhOxsQ3QVTFkeNbJg8d1H8Wc
eSaAAR4QnYe26AnBG9G5Zy9iEPX0voH04diGScVthZdm2q275NSIv4hx1rYRffGH/TIeHmeyar0w
1yhECgi9cGEuLOa+pUxL9imzRb+j5ITX/guyMn1kHGfS3ocITVSTV70OfgSCov0F53g9xnJggLUN
JKojTE1yg7SiyWDSTTgrc5SF6Qz/fri8QSdu0SqA4by9v01MDgSOHLHVyf5RoooqVCABEQRvaQhP
P86S/cXbMlTkpC+BUsScKNO/OR//N3FF/t/tKf8urij/Lq6011uupCVfx/zMpnl+Bk+UfSOxcARn
Sa1XAqOCOkX4FvnpkbbJnoE3xktToMnRXQD8Ib3A+KPNlu0aAgx1thcZCA7NjB5HATRS2CbNgjcB
74IYA3MFPQbIC5LMuRKqDDvbCOwo8A6Es1kDO1PbzY7IXe2yp9mfsZcguAD5SQ+n9GBdjl16KJsj
DMHyQQa03Qj5xQLO0+4lYjehwZl34fuA3lzVmJ7DV+deKXnE4FW4hg6JTegyFOheYXIvHbrU6DKE
qillXxZluowehfLYCFWYlBMLqSai4IsugXwghCqIoOY2qFRk+ud3tojMAlAExFfLhVH8QJalBJFj
MVNaKGh8g4DQ4LzPio0MQGsGTz5/pBWT/b8ZX0ygCGIAKYF46AA20d6MLeyg6IdiOKS9UC4uTDYE
csE+Y6SFGyGgWYmMi+vhUejCzKc3dJuIGTRaBNQ0dIwTl7E4yb4RUKe5WWfILHQMpRBSBntC1AzY
muyiwUG2CPiPE6agVFz9XHYcrHroFTROEIIDlqV5dDIjanCoRHK2IYlU3vjIxc/lw8XPgoWGuMFq
38cYXsWk+2vZqbx07ICVYUucqzZyh0TRByW5KBs8IheElbQV0oc82agfiFUIIJsF0s25CxkkU4NC
DU4q475AGoIt77hFEikWVeR+o3OMr17nHZh7opWBATTqyMALL2ygndUxVJYWsaQSSkle2uBjUD5s
5IeBoj3HlX6ecSiTDQ4rAiL6YV4+eB3vtdfcYcCJ76mig/efuuH2j045nAuXB1FBdp8uTVcuj+eT
UBsYzyE48KWhKqXYu1yEB4Z4en9oysMjtU0KTIhQBdI30sARnE0fKeDOsxiKUBFum/COekPpyz2a
DDhLDo8Cpg85Jxrv/IFCYE7xnQpVilR7gtVCKqj7ZIKEuggGG85xHdF6p/y1oV3E3LWXHXMvZn+I
B1Ih9IPuEq9GAVQEqljSWtgFsD/0g42ccMo5P4f6RN9vVCtCV2jHhEkEpC7UBX1y9kM8xDJkKK9Y
nhJZZRtQVW20BcrxkBdgC6Ew5IDC07gnok9HAadTxsOXBMBvThSVSRAi+bIomWh36OPoDSzZdJV3
1FXkhnvL6NO5XsnyCVHX0pyscJDbPwbKpBytE7BgNAf+JaR1njUsuOUc4DmXb4M5d6+4+zByz36/
q4WoDuEq7Wx0Hm5MxAQWSieSAr0mr5tXZIUJD6DqNO/JJTQ5s3e2fMBHdqE/9B1dQREPyfUqR8Jj
gQ1ibZfFYdYgLLEQ2dOPHEoK+xAGmIRthdRgYirsA1rIUUtZQJWQHUAJl11oCoTwAJtw0R+QIADN
MRlCZsiezInXsJAhAGhyYOxhsnPaF82AMmdQm3+G/kZ/A78TvteK2dR29SBYXyMbDDNRF0UC5Cai
BLlViWJzEqB2VtsQqftCQKm3RJYgFoTFJFQK1kDlMukS0EqSe2X+sSgWd4JBFKQD0AoL7If3qDeE
enH/bDpRodlNHnhFOQa0POuEwoRk3l84UQphKSWGgHxeCXmYRVOCAexi6di84iGlaXOp2RwIBkGa
qLE/+Wvf5kxmCFaIIYCvLIVJWe/tzxSckPBdSGfaTcDOtDwYwQN4VBfy0yC33PBw8U/xncju7ajf
7X/9NNld/EA0F2I88X2cpktpOuOlFfRFOSfTPxb9nLJuz5/on4ANoT/BEBQsQuBRvPPY9MM+y53R
u+U4FMU3lPa7gg/eRGESB/tmEmd7eFAc781BnPAnRTx9DIBG7tAxSBHY+IvsMfPlwA8trG/F4thv
lJBA/BNmRRS25zL1McgMd3s+OX9aFlEC5kbMDDAxoAasgoCFTYD5weyCd2agOQB5XsQBBgkFWgGk
ZYMCEqESrEIBWgESDovRAnIBhn+LMvjUMXn+Kx6xUzxASAc4/vtGCAh4FpsTCupP4pisNTnMSZrV
Ybj7gZzwoB1wB62RAN2l6dEtglVOEAyhDdsFTi8uegKRGCQF/Wv8OZR2b7nEYDnTs522/pYfRLmY
3TPq/6oWWQGUz0rKVSOfX74u1kiibWu6Lf/BIYIwLCID58+G+eArdlahNCDTLFwqFespnGMonxj9
/oAFONWgPbA4+BI6yKkdiQiRoUMQ0yKzRXy6Fk7f4oXH+Yv81Ux0HtlnhO78CBRICA8X784Zh7kC
8oO2x3Ot4SB1KukdHaQkjDyKP5bh6S8IEfcn2+YTW7UHPjEhvyyJaz4sTkB4Ijn1EAOm336wI4Gm
WPBViBAYcZow/wclggAgJm3UBA64HFUmXFSfnW/DSkKYuLo24aA2s/ljaRXlk3Qg2AgT5TdHmvJ7
qH/qzxxxqgSQ0YmaONnpfq5pJH63VZ4wF4XCYN5OBivz4OqgDnBMVogTsQ+sOBLyvOHtE3VdfIKS
dk5w5TffnLrw6jNQ5vTNA8Opvqlww3RZkfmlN4tth81BFmd1xQEFdkMl7dgGffb2wJyAxkuiBirW
MZienzO0ke9082q9Ileoz2gd3SeSCUu3s0hVaDAK8boiXGBJRkVR0PvGRDBxsn21dfgubwRamJgs
i1jH5KNQqOQZ6Vdf/h4Vgz8xP1phk2nDJE6mFmiH0DKIIFY2AV4f4UJ6IwjId2t4mx0ihvmKoRQl
Axnj8s5fsNbDqriR/GB7L4n8B65xzu8AkGRm68jJTCDYURNfgwS7rK6wf5L7gZl9xWO/uYbqM0oG
wUR+UjQPfFUs4at6I2lf2TjlNyj7LUMvO5gD1CMkJj6qjpduJxaHV1YH8Y5ahcKuJjsraAM4nL8R
N7p3fmC+OmI/N+N9wojVhhe6NndzLOKTk48vFKUDayhix32ySdFQY0uJaSdUDzAl0rIglWTbcGBm
X9k/eQG4MM02zE5wv08Qj4JyKe6cF/EDvWMmMbPIR4RpWAg7yLvv0KyRO5CI+nl//l41D66L5vtc
fyuGsIOMnGi5H6Uy7OcQCQQH8w4Yz8K5QPzApcKhHSwYPuBFBEEHyXIhhVy5d63n2/cp91irIiLV
Xg7gk6HNWVhaOQtXi6sVeQRvq5x72vdJebAm+8x28haclmVR1IXoBaoaUritsU12RPq0+UYRISDJ
YwL9A6Go/wYJzyw0F/kKviLO/bfYm27PafbK1QK+m7uOhwAoEcOxy38AkMm46DC6wcHLhfJhXP37
IxCDJxQRbnkWpBeEO939BKt0mJ/4FcLpDmFH00b+wMvMWkUQblMCDlBaEF8sSl7QJJH2ANJ9Fuef
3BCoIvANEEYuqJTnBGfNjx/mHmVEP2L25w+Kdny3kUTMu/jDw4oCyELtLJeY0eD3AP4nFBJjgu7E
F2jzM19BZvL9bXjUAPujsxZ1+xrl8GxOv/9p/istjwC7IliMgRoph/ky1Fl+c5pn6Jtml8/fcIWr
O6491BEuSgQSOmxhVeRgSA1BrCBdQUTnvCxQACwkk2kI7mSVsNI9TTnoqR2RjfsS50NBSSlH4W1r
JjdeslmS3eK2s6laE6shNxhhLWFnvzcuB4JX4LLy9GCgyznzNzIJqhlKSXXApY06RyZ0XSNEWK4Y
+OGAOBbphAuj+EI/Ma6UZsV3LSYqZPIstKJrL1z07OQNxDTHRJVJCSMFVRNYmk+w8GQGtyLUt3b2
OeU8uchZCpmlBKQEd770n3VVmIERXMhToblo6m/ZBeWFJALptKu96i/k5rH+saghQIih8JHV3cAh
CjmGRWKeZi52oGH1WksJ+/7hn41po8ysqSMMM+gzlK339+Ak2zncBBuhRl6QV7iq5cnVHgBb9ZKt
P7XYktH3hPrCgonOGlQhw6x93mT5e+ZJXAJiysoBiGMQ6X+CGiwC9KxxUWRWXQZPEtJMCvfGkQyH
xD/nETQaziNY8Wgj0yGylJ5wOaLOsLReVESx8Pgh06xKDf2znF5vi15jvowV3eIdsBYgcb472Khe
aUiXpULPHnypIhhNH+GmILfDTfnRkjK7cXs7YsaL6LKqNv8qfOT4Ss8g/LHtK39p3pFwQJKzPzuL
6iU0HIGYZjCNdW57FJR8l6oZ1XLrH8g1nWkbL+oTzVScIzTeI4kWjXTOheg2CDmrGUD5Qlmal/PV
/63hqJr2v/0xlmxqW1nWZEM21P+QcKpRH863fmRIhx0fZQZqIs0wQ7d7Z1QllxB1HJoZYJqeNpwS
d+979uioLOx07He45D1o6bPgiNPqwYBzRKY8Bwxtt4yrTCzasSbFpsQhLpYyELqigEHahpuKYFFg
8LA8k3byxkDNo7JFw4JEB4Fvb2z2o4FYceAMRkKwDYpJIDdxrEx0cCs82v0bORcRdbntr+auTxOs
mbHJXui+s4CAUQUoiEErIUqorDeXrUGJg3/HWxLhn7SzRYo6IEmKZ5kNlsojlAMc0VEmTfhOjsOy
L7AD5fEWQ28ARuOUCykENgePtM/WwjhS4d7ARyJyiMjt2+1R7WKIRjwBiR628n6HfZKxAiJ5o2DG
QNxf4x5Y2krGkG6qYQFY7G2NLKIfjX1YY+ft/NsOkOZej/Wdt6GA8d8ykY/M2fDyRGVcqQH28Vui
7YJMwZroSRv+fwjq9LyFbHoJZSok8O5fQi0LTxAHqZNgEi/uFPJcGHovwgnLzcGcHP4cDgCGram/
dv4kLl2hW2pb+NOzfYDhknrv4CtEtEAf6Mvypxyoh5h2Yj8EaI9Th3OwZgZM2IfzIRd9R9TyEU1Z
GgYLwKXFf5EiVWP7H5exZpmmopuqZVqypivKf/Q4V+dbl96uuChh5qGNQdIGfsafgju3cqH6cfLm
l/nFARAApn5GYzVNiRmbIFpA6SwF5YvnRAFIcxcDfk7dSE2m/nRXd/sE9HE3R5aJVT8u6KNcxEqq
LgD54ruTtkzs4PVG0PGa5FTHpuAVh9jEqjG4mMQeA2b0BLQTTo5QYZ0C3P4JkItrEKmKWiO6Zlwv
O8zgfb3vGAwMR6w1+GqsxVcDfAZrDb6anMdgY9dggu/B+Yf+EDyNuguNhrnkhHlhCUJxlIIDoH6B
WAXVweuaq9PGz0rLh5hqcQtkbOt0Tz+y9yU9xE1W+ozl86vw8vAfzDj9QV1Zxvf4RCXbjs43H+YY
EDzsYWS5mepCT+MUdnLkB/LZV+TBil1gaFD4IqJQbPvZW3v2eI2YaDIKYVzbCxekGAQRddCRhCsf
N+/9keAksUFx7/yZSaqLiXfdopnYXBlTdGJMxV4MvyfmUt7h5PHvy6tb0WJGIJ0VKvQAaMGmYwDz
O4MW04NqW7wBR79O/WYmJWSXM4MblB0SkBiRRNqRrGOBSfuhHCPpFlGIc5NClNDbH4fsfHZwFdF/
aGAk5SXHjps5PkjuItKOYwwpgxx9ZF1euER458phB7pQTc5qkqsJMaWURmweXJjs8JVL5C1IHhbC
j31VflvQJqbjjc1dQeXP//1w1/WtuOz/p/vxP2+Lzb8L9Pm5McZG5ew3PnJjrPKT8iyRZZTYZDJT
5ciACPVRfK+6FHcHv5S+5gO/yE1y++wRjDhzOAlvs5wAbs+z2MYggTSrgIriTtFFIRj3C+0JqFS6
YXPXUL2R7PEHUoqFlseNsyV3zL1D3RSVV8S0ZljWvxV/FLs7pVyLRodMxw1l0WJWxdPCxwb8rWBR
qx3oLDfaDhNtiAHla1Yk7rI+utCaooh77YpAzkEeuhKQlhSwldewg7Rx//5ChJolV9va+q9eddBq
kOWJclwfmaRsZTFo2lzYqboKdW+f509ROvnJI4x3Lq0LtIPewU556StPD3KffD58Sqtoh2LH+3E1
CFGjyAIZrsFEwRz52QL9R0hcpCwGE6zfOpbb7BL6Cp+3H/Vkv1eWaGLesB2nncKKqzExi122dbB+
qyDwJ//+uTUSyg2u2Z5+g542+jbC3UKZ76QEOI9yizNHWFlBSx3xKWyt4N6FKUdIKyiq8KIG140t
HnMo0ELRQ1Lqs9+mERQ9nEZ9LwTtmoleHZ7HoIJqUQWbOy0CJ8olj9bob4k9VviSEmveGfPudBcF
8Lfbob0dzqdjSYzDOE7DsT49oBRljxkTYupEQTDvOzIpEAV10VXI5KMm7YvcgJ2Fg9pialFF6eRS
wpg71zeESX6Q9afYnkKMi/wUyPXlQyr+xXrpX7UI13EcZf+xo9aiBlXH3n8pGoBqj9uZdjHt/U2U
Da7i6gfP84ITMfOhpUcQ8Lz5zHWKO3HzaDJAn8OeQyT6DWzN1keaRQl4wzCdbHB1cFImUEbP1zce
owmZmfAb01Mm3Qy1iSYIsxGTpowE+j1RmD4NGDY43YcpREI5bIBsymH2NKJc2cO3hX7EdNV0Rw4P
HBQISebCJlfQc0iHXscJjOAZ5/wxOTMGAfk5cPYGyegaoPX794vxfv/E9UTcWFGESZdFswqrYaeR
/oA0z2dym3yGSqJuNlTAyv+Nb0WIvslc7tjDWeou13abbJ/ibcpdmi66q8OrbJAxQbsfbN0y2pho
JK5dGccx5SbCPspahybpWfhI8zzASnrk88JtdASvzGyP4QlzlwFy05FxW5Mep/mozkd9Pvaqa31K
n8zTxF1F9YfypcrCF0WZJ7trxqN36gC/TR6sDYdHMTY4nZNyoDoRXwLZomiA02NGwynmMpjfs795
jvAm5lPPX/i65qVVzLjut/JeoplP2dfKXhZ//mGmJSpJLxhz4zJLeB7hdJC8/IG5AnYxvkQEZsrG
mCjQMsxEQdK9C5px5WOxZwZJ4YOJuiyJzgdWi5YsYTSlyJLexRrVmkM9/Q1LOyVNpyrufe57ItSU
LA40wIllHd/lxmnxdp2/6m9GwOBiAosXjy8hZHmarWvBW/NhZpGRRVoWwdUVQakmbBzSUi2hk4tD
VEKEhA4lm2LjMJRHiMiX8ngaDpsLVGS4uBzMA3Z2yj0g90kJclMGUInn0WamjgaI83sSwdg1G9su
jVgY1jjOkHNlEZJlMcTg4crU+E/f+5ZqMcRdoGlfChFNMTn06HpJl8cmT076Z9j2zV9UJ9EFEGKx
Z//XozKw8/pgmFd8t2g179SqnhBWCq5yzOtmgKubH38gmkE1dJPBsn232DdWLicn3jc4M03ePgov
IAbhz9VOfuS3oVg7Z7wxicXdLKOfpMQ/fIpB+dypWyA7weOA+ZBBYubKYz7eYvSo4uvbvnVl2ilo
rUS/14UFHSPnlcglXs4BmAUvd1GgywsMRzrjRcmMum9mjFQWSUg4eCJMt22527lvW+SOT25zGtoH
NR4B86qizHFe+hy3qqh4b4b4pMWbpej9ttTO3WtHIqWBnlYj9/mS4bEs+FLgGorfkxRSnhlfEAXy
tiZ2+fYdKAm00UpMfFN695j/14FGeQk/zhSUsAK+S/Dc9PQyR8ttjJHX3BH7kSuGTNEBXu0Qnz4v
AF5pFaAL6xoyoseVT0TIbKnJEP/KgPscVxSproJSJTszXTzS9tAScvb36gFI9lpsLSz9MEzICb7r
JlhRm7v1DgSIymDStKSwsDQtNX5mF2+BjjHKYaRzZ6+HD4Wo+58X4dq7yjSHHhCmOfiFWTyHgH0e
x0d26Ryi2Y382Yrw/qoRP5bBIqgnuIZ8Fq8crC9s4BEf+2AybB4TWOHbNKZOnDTN4GTf87PUisur
wHb25wje8RKqAbsG1AJjQ+DxyKJ5hDeAmND4fOVpbNI+fk6KC7TwZAIT+ymqRSlLIZjQZ/zHfJlu
nCygHmUz2VQp0KzXHDbNgYdCFVE6BfHNFJ1TJvUl6J+01W9DBo/8K1Qi0/zDomZ0xA4IfRSEfM2n
YFPPwpJIT1UhvT8jA7q37Xdxdj/G++8W0JpJIvaDTnSBsgiHGBig9d+loF3rjE9o2iVZZhyiYl2u
IhA7LPWgBUUyXXAjBwTnown1PExH2olCbrWQcpqKhPmSWAPCyoLDeltswGt27TJSKW/TEuEXMcWG
55NzwvO1cQwp6dRklpKblJyAyEnJGTPw6y18YT4uAezG4oXE6YFDZTFWAuvKWImgXEOG22Nx8FjP
HjlX756/MFo64c75E6DlMELyGC8xnuLi5JKwZWPBEIrTyr/+SazEUoYz2TJFjwerJLixYJctjpqU
f9wDkN9UcqytHHA/WZ/lP+cfYEtxqk4/lSemVReMH3qgYUHiMQoedOlXqH6s1lncs9NioB1PYmam
LouxmTy4jM2w0jI2W920GGpZzMwYnrEZwlbL2CwFcoPt+Rfq8yg4zyZHZ/4Tig/tmRIRVsvZgb2x
2O6YvEBV8a5dAxu8a1eDQpUHJjJAON/sNB7hHgNVsNj3hXP//wg70x43sXZr/6GDxDx8ZQZju+ZU
5YuVqiSAscHYYIZff64N6fTznlc6R9qKWt1Jx2U2e7jvta4VzwcAR9GhoWYYdnJ4wmMEtgCn1i3C
UdyUsWK7FDrhtGMvbANLFS5Ile6j7bZe/8Oh+F3wb0WoFb+ie8lRnSeOShuB1kFEEBItUlLHZWCm
oGlYSG+u8kIQLfHj4yJ8OYzey/XiktDKOJN6u+SSr1Gt3HcvnbfHQs2pWxy8v99QwXtlmY5tWs28
pRuj2yioD/JMVZHAZ5aER2GDxnxkciHJEqGAzO39/Vvy0oDWEtOoXhjBTAkwwcyK9QLLFDp8SFQb
7lv5vj2iULdQ1WcNhhGCAyndodD62et/rszomelEsql2/KCe/CHRuJmpZQtpMkV3Wl1ID4tvFNCL
b0tzjfgVwODHZYAHpwFDwVp/hiWOvolvHDoM4cgEjVG3fsghQFNQHCMLoszAwk9+jUtH7j/7lTO+
AcVvvuRnUl+xAVRZ24vWe46Yj/XM1ezYlmEHimAuOta2Gq0da0LgjzK5GeHnBTWDSYBzcBfpDRza
LdsFKT0USXdJHAP8Z3qb06OdFgAIus01p9eVnWZRbUDvP5ENC5ErbGlhGZFwC1Abokg0RWYeXw1A
0JE9ijED2+BkQZbIgrnle+RbpKVLb5dqMzR8rsiUNPl33KNwTH6qUPiX3wGmBcQ7EAhRoFgGrIDp
wxqF++nn8ROZJkEh+Cv7D4X7JkcVuC4/zQyiMerQ1n+4Ihe0XFrHBYB1p6HSlhJyUzbenThzEt2i
gU9lhwxHdH345p8QMOfp5eZ1WCHc85ZMm57X2yK0hspvbaYnsrualHwbwN00ibUnEmdoDR8y84UC
SrVou2mrgqNg0FEZHvJMmH6fKI2wGjGoyKz+Buoy+a/hKCozTiGQ7AOS9oXKDmcBXj7xOdKQkeFj
g18aSHgVgH2nC5tR4P4RXtOPOf4+L6UZmnM04ahQ0n1DkwyWm6aj2YPBoe1xRNl0Fe0tlM/ITwOc
p5MI5RivNFYFWEl1v0FsoYdJSwWQjmoLlg7NOcSknAqEVweBHMYNEPIOfj9yvsgQpGpuoe2MOy0e
7jGUYlbAHjgKKKQRwgK/MwE2A6+SXyca/DA8ZIRZUtL3Cbh89QWsxLkKwSfT14I63GJbQDxzZCIJ
ETfxRAt2ns95zroqrSiXKSn0BP0JTnP4jQ8tcwHmp/AQLoOa1nGmvvcsQW7FlfizDm/fxaJBXfPi
S8CDNmgr8DuiYBgMMdhkJKwly1bDOswmsw4WCIwNDBYIxrrLYDyRmK/LBsO2gW2temXeuLecNUkC
lsb1npTUS6a4SfP9MEUk+k4F7xI8/fjGPwPu0OOef0bjpQsSSqHHFbGmWmxLbuPZ9OvbSD1SOI9A
2COGQEd2DhWodjkFuPBkBueGTI1gRDnDYc/x7R9ce3NKLH+0Gz3NnUfSrVFvYN1oiP46gAWJcM1f
YXTNUQ2Zjw+ku1wIO1dVBdiCKh5si0EVeIvaCU8OzPqoUUN49QUcKVppu6Hfa8c9dcX7cX897g/d
/njcF/0u113SBjDgnIxtft+OoG/6baFgLN4Y1409pA6RR+UDbUhStuhEmoB/kbvVocXnxH7IKYzQ
oMIzlp4+FgPzOZr2w8OBipvhtmBy26SxBEGJ3AQq6jTb6fPPKcaDGiASJy9qGWCRqKMuvKm6JcNA
NH5FjZ65Sm2JAy9x012EqvzQta79PLzTBhze8RzUtiiz8+ugFWieXTBFd7yQCvunW+wGAnBQBGFH
g2R0+0TyXs/767y/z/t53k+HvTHvpXlf0I5L5RI2ikDFQS3SQcVxM7d9mHHnhwkVygLixIa38259
WmsUsKBAJTVw6y65l56NZom6hRJbi2XvyEZ8jySSEiwgwASpOG9XXF9U1ugKsBMKrBSRwSwYYhxp
wsq+YeDF8BtJjFvhUjdExTxFjRmdzWiklXwBgIg1Nb7psUmImy4Kl9VSu1xRbdygHN9hewErSsbZ
MnBMzvcAhDZcbMZEEITu+/BGD/QP4JPQZP5EXH1APtKkioR4OKg+5w+sjCCQtJ+/Jw5RlMBecz5l
9YcZYhx33X17wa6Fk06HW4pU0AF4f9vcj9hhoeAF2sBHievvjqDceHJMtrqlCshwnmeCM3zJTpcM
VPZvfgpKCTSNFtkMCQ29f/9NyZdhoMy7BbTiqf3i9af2i92fPjyAzgx+jXiwR/IpBBkCnCDDpsg0
iaAooIIlfRLx4F01zH/yWGnFMhCy80zpxl45sKsCMXymWoxzgbRlTCf4MeFlPBxzbEDImQS6lnHC
4LXkHsOwrajenjz8eOnhJ+EHbGsrgIwTBDsb4pzpwwlA6hRaIvfJVY2Nc6xpUEuENQdZCyufUKXw
FLxDTJ6JCdKP9AV0bkgBcD/g7LyhvfNGQpoQEpeAVU9vQ3gijJdF8or9zaXbXbSeQxcDyQx3rRm+
e2IK4cVA1ZSr7tkzv8bf+DoAFh9Nl2+vkGMJtVmVHCt+c8w4lR7kJhMJj/CjkB5zOQlKQ0eGDFgd
NRruUUd4ZhHBIYTXYIPeFpI61/hRae7an9YP//anlZGqI6L7Ab2xBFcrGF/viASGgO40Q1XpwoWM
8hgCuewINaHdfA8xxKqYcnQWVJcZDei33D+tECE6bfPi+CCyzPEO2Z1E2W/KonaKkCR5axgem8+a
fDDvyF0bHpBBgMzHB6I+X+XHZUdd5S64eJAiMTDyAC10tr1YQOj+CSY1Rduz3w0+SG5w4CMdOVS9
wAI4aC8aFGQoK/75jL6D83ERYMdpVeHIYWDKWY0SQg6yG1RcP6LrX/4csv7s3RyoZ8nhJpaJgx03
D7RCr1z/POdRu+K/JAFZDH0KyaNzrWB64Acan9YkNo6Z4xNiD/kZngrWlhlOdPWqjymJRw6tTo3G
XULy3nz06NEohNndkxGSAi1kTlCcUtYQtkUqxwmLr424W0wLMB2WDtH6DSMiAaCLf4bB38M4LBzH
9p0cHeQarvJtNXvfMBVfOHCkyV1PyCK5XNKKsDIP8JduZdKYtU1mwCU8bI63jWSk5NtfN2RxyHVm
YcDpxNGa3li0RpdAquJwPIK/hvNW4ouknhQCqScQB8w4UHkceF7xSaYOe5yI1dNVoZ7CxIMob6R1
e6db6fLUj662c6jncQok45DNqiZJQ0rGM1HqMRhh9G7FN/sWocg6uc0XxkPUbDaVDyScFIJYZcgL
B3CKDOcqzlIM3jEhfKGIAtwQvgnhpoctc4N/Q9vsMtPX5pmmnLQwyJGnNCesX7yGBoKW5SU87noY
wUIH1Qj9GO8kkLyblPZSqqh8ulSVUkdNJTU9oqntUwtp8j8bigMOlGQ+T8XTtghELsTcI/XOavdc
+GO+LV/4XyPqVdO28LX09A1soV6H/IoQsCZ7T8Vc4Z4uz3D9ZSE65ILBwMIHtHD9wckUPLlUmLmj
LcohJtedOp1HWBqNEFoRGds6mzvULlpzrrzEDmBXNJA+IxN54DjMnOFFY/BnuQPRxGvfDbTSLi4u
VGds23rvokWjxXimcaFmaOu0CF3a7ZBSiAe2PmxuGk36GGMH0bF79nAyqIppX/9em4fo0tAMDrBo
UaedwhqFeHQjpW85xd7gyEqotAVQVuGP21F/hW6R6UIDlzVco7qs17IL2A6A4H1W4teARcxGu+t+
KJ68R3/VUk6kkoxGq2Bjpq/oIgrMYUUvGMy8EydVjs3Z9GU88j2hfylcOUF+B7UXLWCWqz+/tO84
C9EqTcRSfaF7RGaI9FGooRY8KtOFiYW8DsGS8agi56NCtnWedPrgsK3uSfKr2hYlCcWu/gHPkvau
fESR5wts3iSisYZOgDy5NPHmrhkrq16BW6n+os08DAyoXEyd0X0AC2f2AoF5cYTSVIZ2jsy0DGSg
dnguGupL8aI9xEGLorUYhMyhXxStN7/KykR3L0Da6M6cP0oPiSfbF69NT8DEldg2obRkRoy4T+To
TPuF2hm6TOSXmF4v8PwmAQEWKlPH462T3hRazh/ITAXbjWbFojwUAgwK7qVrPt/eEXQy8CcykOjR
92XIXy2zxNfgO/rTF18cUrQZv+CwwVLowC5b3s+FSInoi4lA1tzEpuByvGMq0Ost/H7i8CmGjD7F
APzhzt75jpAxJA1KKrySXXI5MUC1/3toUPlzcKlE7BVDuYXnc2jRJ2B1yXgDAoOdY4nDInlyDZ8E
ym5i9gfxvNDZz0jGRx9Au2O6r/eb2yGEL/3ZgUcK7sK7cL9/NUn5wv/oBDm1Ao7ICAMWvjV8bEN3
YXMprXsE7DWEOnIu7tWOyFYxpghsu7KQ221DhKwg6VAx83MhQebVEinkcgpE4XHkQjLElJhIucOC
cOd64oJGa+FpckU+Ii8V3h9MbWfZpcgP3KmmMkbiGDcWrs7IWwh3A0nUh+MH68uIJHMZnCbML41j
CXFdwocIYVnCWNNHkMBt0e8JMfXCO45yqkRmuAaFTewOMlPIO7hoIoGED+dwgp8InSNHXRVIwNab
oCaglUghjmi8ohgLTWR8yLk5/6Cf59bqgZYbXkT+wLyHioqbElHW5N6yHeI8Yjxodi0JBaMRDkvs
JyKBq+2xu65Pn2MiGyxrMvaN/zgmtvQIUgl1FjRoCvLLQ6/OEGkCHjoPmqGD5phFyqjaBToftw4K
Xitf+QHH1wx5J7wSZCyO+3N4zcOKgr2MkhNAxzLh0CNm4gw3iUUswzQlTMSYtlnPsHYyCSIE0fwn
sjOIW2DgEu2Ryti44YhOCLjVc0nCI3zBMnZNOPNxwUFd3tpCXX4AUdFHBvaokzgIE3kAUpv0NoIP
TG47+EMyicMxgYs18G3EiROmIaFq5nLEyGkNL4P0zpYi3w8dqjdfGhc5VWxPnKA9AAdversdWbmF
/skiQ04WEmW2RQ6jCG05j1qPLJF8ZK1KXY8Yt+kIyExEymn51qK5aHuHa2JyVu2ymyZM+U4nYlrk
KlOrrNK9ObiUHuKHh535zgktPi+wL5RRYMRQDQ9sdf8QcYHiqjS6YT/iYGVfBQ4k9JTAiHUnQUyJ
MRUxZafE8iFanVHYogY5xKJq/Tqh0Jsjh1szTT4XYkpdJBikgKZgkBra9EgN0kr1biPjg6JG9lrt
Ndwo6p/rAjcGrgsM7grcGJigDCYoNwXmaEepbrkvcFNgqHcReMFlQSrFfQGOKH/7QD8Dexta8ddT
oORokZJxTHTAgW1a2oKYdcCKBfgsz+Bm3VQUpO5hylpKV1N2BOoo0QBEmgedkXgkAI2W7v/morfe
9bjocctjADKCkaMdg5KiFMYMwKyaO4os4KTEZEuJx3IvnK4/hPu0wQzvw1Fi0ATUXrin4IIgrpSj
fh8woFpcOYrVr2jasK1TGCFptsbKR1NPNn0Vd8Zi3yrpni4NuZ6NkXtHsulCIFtAmGizoRYz2B45
93JPW5BPqxigYBVB0t24p6VFSrva2dNDNlG8E4Nwi2mdM5A0nOW4OHC1CCSORbA30P2wK8wBLd2S
EyUeGS3VWwotmopbOGqaqG3on4RdETV8jjm0CMEwCSQI1EAiPIACMeE+9Yv6feAQ9JWX36g1vxxp
YXXChWu/HotX+5Vm5OWdMnNsPSh3Su7xJRfyV52OwggyJwImSQBsf/QaLVHPCR5NxJqtkeaf9Mvy
T6RCVqa90FDNv/XIQZ/X/z8WX/u1djjLeSOFEYpjoI1EM29z+bq3qE4Q2Vy+gO0wlP1wfFbBNvjX
r+v5g65ff4wnBJlTrO3VaDM9QTRbh/JcgVGgQoiATXGvX/TQS4WMwfSyqAiOpVvTeqxC9AUBKoNH
On78Bd2XiXNisSS3SOEBOyAwEAcu9739rVK9QZbxGPLwaAryZIuEh3zSvMnYWPRoD7nHWS8AsLwa
mGkct4uHmZ+xcsf9zURRGuS/j0A1hNjo8n62d3Ttej1UUHwr/uaYQTmsriSIEuXm8n+2FJeW5THS
Ppw6G6gHw5TzTAP3oHf0YoPwkioCVm9NgldfUg6jlVXEjDOXRyF2FjEypKcQhrwMwmRWfippYYLk
qfsQETCgLyjVnKuqq2rxKnHGf74+Yx6zqkfnlvYxHBpKmaHIAu7ZW2BwXXh5MIOEFCMPT80nsknG
bRnoJ5EYUzdBQqmjv1sGBkH56l1IFBUewVP9OkXy9ymybqz9iA8Ah5FNgXib+EkAeJ767Ti6twUm
fKoikX4DkRIT/ZE1VwzAnGjJNFIoCRu2hWZbAqBMIZ4IZ+4Y2QmfJv8RqDO8X4iUnRhC/rzIO/9+
Qj4eH5JPiIvReGEafebYV/FhAcrGEdby1wpMHlNR54rExDl8v76v3VgENfkb02CaWNrccaBWEdZN
iAkWU4dEMGl8pIYsRa0u/MEzNztutjd3/mmP7p3atyWkc3SO0Rq+rjoq1GcIddBRMe5fR7rV4KY4
1CJ+QfeBNIAmwDsT6URP+by5GUC/siO0Ec6Lj/cvVhsGOrPxC/Sye94DV0bdZ0CovsBbE9UyKgzL
9ChGly+1csK/3+jBFjFyFs5WY6uettNpq1jICjNzzAygK4lzcWcrYCDVW9V65AQwZAcqnxjD5Ps5
7aOX0fYFhaFLeicGjMABsP2YqCZ9oEdUS78+gRLzOy5iyOLdeXv/btuufQxRJjYHIU48gu5lRivu
mHvd6MJTLGb6y4S2Cq0iY5UrUv6bF9Hi/1P+IyHpIa9wnCQ2kapcLQgLqQU5FyVjr4lpDQtLr1F2
C+jntHA/ibS+cmdmArHKL/JGsq1vjlA4Shy+VfEq26/oDhDG8sTw0WIPQO/M9ONoiZqRWcdRs3Ut
JRwbMYhTQNd4KIS0EU0+39fK2INAwCYSrF8Ycjs2l7uYtJE2CMFj17v/5Qy9qjhlSfXPHS0YuXGn
RwwiLksaoxbBGLGywxi/NWyam6LTe3bJyxL8zW0HrWZJ2aXjq46RPEbTiI5ddHxrm5UmbOnQN8gL
BJKHDlxdvnBXJpJVQ37UB/jdcEs/coVay0fqMxYc53UtgnD7Rdet0CJHnpTyjzkVFvoawrVGUwZp
t7PNv9O2Dkey3AqCc0KGNuNIxUreUZ5AXndOxy4ZnViHf4/j9GWPxxRewktL1RVMIsQJTDxIvnLR
NL1znR7FoANA03SoaNquXVMVvbDk0QMBPs3AvUkbmoGHU3RA8F6u9MfFw0kn+varfNTIZAZH3m1O
3SaviK/dOAuiy2ZZuotvju9T40uyQ3oAuoJuJiRx9wIOBXfvLyjfKhc6r9qSwWv1oU3QyeSrHyJG
0zZokrjIUSA/IjdB2YSsAsTDKqgROhq8DlaiUF9gH1ps3Dah0+MGiRyqCumYdeNGNzd1lWF+7eA1
jWJjN2HKvh240HOrIHcW/IkZDnOAYOidRWICAOIijWP3wSbNQG6Z/9D0p0m4hvXofXP43k27Bq9i
wBlErCiYqldxJgKf+UsItrjFPc8IazhgLzZjEHY4jdFmokpZ5ZlIUuzCs+8uEcAOZAALpqJn/ahw
Oo3hcOA3RvMcXTDmXOKzEfPKnkXJfq3dW7C0Bg48wvhyh9S18Ec4zjFW2izAWUpfGYzn0c6gdRNr
JtGn/sMNYItS9f2k7+cO0N7+pO+mbofS02NFu+eJWNGaBGwh9IAzAIGGzK3kNCREoP6iAQDxAYyJ
0fLJRbTLwRFkVvTODJvXJoB/7YIaIAZwFLEc7V0kc1TVPq+Q6PllSCVW5V0q4qKIpVwMKxemgdaI
8A2cDeiYYmgj7oGO3PFia+Oo6rP8lJWn7Ey0HLc/x6tuW+VN877lCSLwtY7DPX54p9BT4e+KDOoW
9BJ/4oU9yCInBkYutfBcD2hwis4IF9QPC4ejf3unLt6/U0i6UjQvAVol/9XNt2mq2wNTM3KeyH4H
v0uqqzM9mSSxjyn1UGaqjlQtZ4GKziNobNdo0MHH5s88as4kT3uSKsLCBnBglku0WI9uAS3eidAg
+BFumfEZgABRIcTfRsYH8KoSNilSXC5lHC+F/QzvGfY254YdE4RvKGt0Hlh+XCB/nSe1UA43/WJn
yRdHS+lk6rBVTLjnbkuAA5yHfqf1u7nfjT20B8ICD3RvFgU+bUkGneZDcgVMfvwXrLl6AHihkR6I
w1WfIhVbiXiI2iBGo3TlHYQagJxtSg/f0Yi2mGaVRZT8W/n6K2dD0QZYmGH/w5NGhwpEAL7w7N0I
EGsI59koi38H/aQD9+73SN2GGgrvhyG0SwwZTD9XzzNBiMGVPoEUGEZALXjX2P6Nvhp5aXxBi4AJ
9RLjUv4Zmu4xKs53b2pw+RhL39E9SfdusqfAeVO9Y46o1StwBVS+dIHiJMaVIfnyL/nXgeRY2ri1
e8pWZERTAXIhtgUNgGuR7iRMLFFeRwBRUWDiWhoJwKXfSJCmFpKIx9th0itN4woH7dKv4GWZDV/d
0HpDef5pUMWFGi6LnNe/Ua+kvZq0/w3hWjvBDlwoQrjWQHiUzxIpFtKml4T0v1c4F8c3xVPNdITH
YqY9/zCmdQ5JAXYXqbSIil3A2iuYHTQq9wk2ZafH5U6BFY6POESyRUCZeFLs3wLQfU4KM74AX+dS
2bzw7Cv3w9Qyx/bOFFlGOuG7ut1d250Ek/i3TJj0XQSr0cvBO3TpwmsXkixFLwdAHDc7CA5NMMEM
pw8NqoG405EUORckwutNpdaCwpEAmMVd9Ov2rCwOIxVOyTLwGZXynxzc+68WBecIFzhUaEYTqKCG
7XKQ5RR75Nh1FafY9SBrLQdZTrF953JtxyHBPvPH+wzWbdU3rMbnyRJ8N5DVPmIStDO0h/h1NXVd
oSx2/1a3G4qx2ndUFGvPh0oshca158M+rWC0sflpspwoMfSAaHNZtBFqI33k7wB6CZMBc+r/gZ9W
/z9AkvBfqLat8IsmW6oiAEr/QZ+uan2YLt2l8zsErWZCflyA0agLV33jqk9nb2IzwzhwG1AjCcMA
29Eqj/SvXdqoKWLmCEKklUxK6m+NNqmqlFM+wQPCl8gNEd8A52JsGDr6iBuEuO0gbynuRpUUmNHE
hXoR1eMLQF+mMBCp/GFLwLRB/2/Bw+BMBirC08sU8cXB4ESRnWqh8kfir/b72tgLZX8yuuRtbqUn
NA/zadudtjS6jkJn1yshEZBUfYi/Jt9yCW0k2hyQAYiaDU09TlkMuga0DGiEwuqjyZ+RTQVwEZhr
T76sf4fPfQoorCupXWZFs0NJRSYlTVCdwHpLDxH2iCI71nWc+DzREoA+4SlKqjQP5bzrm32bqR3h
ohRViG1OW0pnroKU4IZsLZTQdL/MwX30ceGC1KWUd3c8nbBXMo5r8jOvMtLvoNUCQq6hm0tVhGeo
BeQYipUA2Q9vfwUnDOMqL3/VCrNqrKmbyyWTIZlOGQb8KZI4iRIigF7KDluukI2wyXGpsQLsJhjl
MJr871YfTbP+J+hcTDVNMUxTNlVFV8z/MdUMuz90zhkHXG0K9s5s79FK17RRrmh2/GpxCshnIXhf
absGViwoxl9WFa4ODZbMu7/BZXr4UWFmqn6/UQ/Cito7PuYnODbqnUoyO7xbXLZUfvDOYYCCE6Ud
Yoory2LFRZeSxOrBW70yyHcLD+8x7pRUgRrsXtVfXfgXr6oQRh742O7uVtIdUm3YIFPmk1AVwt0B
Sk/hHBdQMioX6wcrOOJajMke9SPNZnXnXo7JrzY/Tzdh77gUmP/opAMBYL2n4avCxXMb/rCz54gH
YtyOundqGOrtiXMi5NgRpk/WtcDzdcGSYrNAJiYU/NIze8eZuAzXAHPAErXAukwEdnoAc8hyAUkh
Dad0MonD5OlKVAVmQz4xt9PVk6EueQ3ssuXlge/bQtKwjMadw3xnAy+oo3deHpiq1w2MbIUQTUlo
461DON6fVxbWamRZT70ceVkl7MMDeRCl9GBADAiv5ARwNOFI8oaiGpXymV0ZFwwSifnPJo2gz+Za
5xtkmDLvdw2JAcDMFh0xNd+9/gimWp1A7QHk8gdE9fgZ8h/2YtvBs4NhB7cOVh3ANccXFW8LXPEq
xpiDvegGU6uh3xAVHz5U+Ipw0+WhtYjaKFGT+AEGjGfmmxHHDyxgMy6WsEYOnUcjBn001Rh28qh8
epeV9B1Ing3Xkiec+AjuMUV1fyhJHG5W1T9HeBQPi2YbLxQklK+Z6wGPmhMAD+yZWtJMAS0PJGfL
xGfWi4FX40wXcHNuPeqLWKbw5TRy3GUgWfy8fUPWz8K5HowGy199OVc0QGRIck6K3geYUSmT5grK
gWykq29vjTJjLlHaxKfFJEUdyhkJhpPxzju3GnSYCfhyMOXwQ4PKHryrHQG/45gyLm4cSWANtsyL
m5xgfHu/4H1zmx8jX5ezOFlGUArCfcOVCC1wQzjkHJboB/NwhsQT7WsM8S7jhKGO6Y0PhzTjOipe
atWFcCV7W9WBYCDMOMph3/6QD7vwHWfY/QbCOLjNwQTWYoGe9bYvwS8YKVp4KulBY3SjBIYVP48p
eTplhGGeCzzccNzB/qMDw6YPcMthXpsIELQSPDvI8HHrDHNy6oSM3n7EmoMvB1OOcOSQIbEp8g0n
Rue9PKfhtgB9w7tE52Ix1nSG+EAmvreeasgt0PTAwA/B2VbCZip+K4Xgv791hJk+B1y+YbaZdcDM
XyTyuHzCegyxCsh8KjZFepYI0PgqDoEOtuIa8nZzNORV520mAmOed9WOqhdoPf4QZVZ8Orzak/1M
leud/iQVrK4WZh2QZRvzLBiUw3mT/5YfFRqci1GFUmtBWnK+9TnzijoqJbBfBUQcyXe4lCGoX66D
XAS9uMD/C1P9+wWxkUWUxszlYSaALzqNMQ4g7D/lYvvBHGaQBy6sPvh8MPlw+xpa8VBo27UbLD34
cqjjwwssD96wBN0RnZOj8uzTDQIVqMbBcAmu9+CRk1SAqccEdg6JiHQwK8DDIzLmSHezwgnkgYdn
h/eN8wQ7hz3u1UflmWqDDDQpKvUQL0WjIjNbbDp4Q3nXqTBayXZjPJ/dTZEVGS0BXD6rOwdLFNYc
FicmJbgyvDjQHQ+PMuTeKmZSYvvk5cpvmfZsaU8YTjHkvB2gegKwqoQvR7xBS0AEpi8WDmtxzok0
lC+MN52UympqLmYbnDYEGQhaHyajPDznIb4a4OmmLVBe5MUhUtf8c7CnBpNDejVidUy4i1zwgqWS
lbajd0yoNhLagb/vfgtC1m2mHes8Mw82nPV1lLZbg2N7NpebTkrqQwyMkZI3tDdc7tiWKORyMPXA
IDZTLApnYPAwEtnRlm+N0x3meRl5lmCXUzCZOcqld1i9c3zixcDoKCzqCI8nKjZ4UhHpI1DRgiOr
Jw4bi0ux2KTZF1lHsBC+I/SBrIhyh7ssLUeNfcAjasAqfdvxhPvq/ow7R6PHgOcS59wtFXYcIGur
C2e14FDpWDlqMok04s4XvKvYD0NclNhdevApdbTVI4px/HiorQCfojSRg9P7EYOjJQz1TBfquGzA
+RtG4XdUBV4JkYa9saWvGmnPmHRw6FDNxZujDBu+X/BuVFxQqlCzrr3HtW+AVQefTg7hebHn4M3h
q2GFhwz6vgWLDjUK5cjix+FT4vHEiYMNRyeZPoTjqUhbXdlW5fadv4C1fprEIad4EcC1xYVTVlRE
o9OLxer0z6aI36Y9xf0plt+4qF5u/hU9IL1nmDnyH1ONCRmC2mWAjeaEUw+8Ii2Hi/DNtN6QJy/Y
me+C6/nXO4NrpoWcj6vFLx8bDz1RglUGnwwmGbj8B2XDmXk2085MCYALmmh0a35TbDTJCxpbJLyV
j3MGzwxRLgiZ8TgwVvFys125axDXALTLINJn/yiokL5LXMhBANuA7GOqWS0yqJyROBc+5v2DP1HO
IQ5Qj6iNIBGjKDr2dMhCl1uY8MAQKIjfYULX66Eli0ctbqn4QINpmcNEa4RUTJvBRd6hlwDSKJai
/FnP8FfWzWEDwOuKQBej94H36RmuKsg8VrWwS+xbuN9adlySDrdwP3J0sTUKB2A24RBR6qTECaqO
+iaVTWw2lDVXa81fUw1eGhw1q5EG2AR9kKVyOduhm1AfmVDKUDnrfH66UUssSjtHF7w7mZQo05Cl
5ZQ+jVQX/DjyqkknlGrQ0DQ445oDKWfTIxm4FfsyftmFKEXTfSbu6hRm8FvSpoN58lw0IrK4ondN
HXN3XcKfwQgBEJpmLGw0ELJioyA0BXBPEhiWiJ8Nd1s4gIQWX1GGQlvWn/m6okzbglIrWbsB1sgB
n4TAZFgiBy1AkrOQ09bS2fA+4WbjrEXDvSJ9HZ8B5W6f65VyeYYPRx2NKhp3JigkaEmpmwlSGpo2
SmYIaDIRma3UO+mYIryK7nTfwm8TQvV70qGwc5Mb3hSHT0v+I+0HRFu0WiklxJcpniPLewAJl0xS
/PSSVxFqcqeN+OK5f5UhyQDJk5rHA/2ypeZ+4abzT6mdIjvzRQH3H61ldYLj1pI6xXS79b89cL2j
jk4RHSwEOgiEEkwdbniS8Z61Y+shs7sD2Wh2zoUI5M084wbJ7GpH3UwUzfC8ExsT4aTCQ7XWr6lc
U6c+4WazxTUUzdQ0uyZ6yFCdI+cS15ekGZME9sCZ59hs7Eiy4pMd+2jnRUAOlqtWFQcszrI1RMg5
FP2s1GRX6eJuiEJIlxTTlpL96nCiWM/chSaAP2Gdu5gSsMij3J6FIQE3AoX4dksNngL8mo5B3Z1v
kMxUyu18YorozNp745O8BJa3Camw63Xm4lyBtoEpjfAM2QqulyCCKJ6Vr3cl6JRAfwD3gexYu24e
xDPkFSVg1e4hycegb3LAug4VbCGZHHI/egKhznMF78e/my0BoUMDhgBMd2VIxIutROdAvVRbSBIn
nFxhvd6dL/tW3hUz6jRCiFFrOtbHhQxGWywedFTQkpIuauL+BS4H81OUX/7ezstjxprQHLYIlqnm
UGCZ0Gb9i5wnKngFzrcYYyPEY8Asz9xbCFf1qWURdUO9yyskD5Xp4teAMrkue6x8rHkVJr1NhA/o
CT/D/ZPYEbSxVpNqWqKXb5h7RBODNWyMRPHX/Dmaj1R9kUdSZKDYS6XX2K6gd/Sf1BWGkKLuEZAA
Q6jaCWVwPRpy21neklFeKFsjJQX71GcB3x6J2t7t7B0BRu6mDwxdvIzR/YKYNVglb6CIcMpgJCo+
E5Nki9adkchTBRzTCcLOwmwZljiJHvDWGH0R6E3+YgWEJWaxxq1Uvip4U3G0N7vqsoOD7cw7jKaa
tCWcG3xQF+tLhIlqhn0XdhSW+gDkkOApFVSBT1EfyWAbtA0FaOssSs/SUnG+97ujD+eFT0WJWVtQ
LzpnQ0gyk19uqyYcmld2hSfoSvi6AHdi7dIm1HVAgrynJxgwdIN6ShlO5VFnZ02lwYb68KA8o8yG
RDld3AjR6yfzWhjsOJmuvEo6XpxYzpQ4vb4OuJEyKBT3uA1jLNHtDi9jfqZdGR1McuQI0sZCQT8v
JoQKM1DJViv59eJUHYagH5acmtc1pkYj1+vb0UY/Fdzp7ytBbgdgZ9J8Sh2AeB1iip14BGy8PII8
Tw1C3M+Jm6C71ObPo+Kh619V/TwWzIBO0EtCxI+C/1omZcZmd5+8gDzTXOhohXKfroCadfXm8vv0
RoGK4qVNoUBJs3nRBCMIRpJvfqHGhyYYZLYllPjI8MmCAGqxqO/R3d9PcVtEdLsjxPZUZ28/71qE
wN6YcRzHVw9RPWL69nmwsfsE40Wo6ClDcyOF34aDAgXEQPFO9GrqrUiKxc9DQ5tMYYWUZujRwc+m
f1ibs3Rm17YsqhXQzaoD+HtDVI3QrwilghS9/SyasKeNKwtnP0UfHUwawMBF7nPm7ouyIPY38u5m
x7q0hcLT5lAv0lERuQB2F1dlpEAPic+gaJ0gJe9PBCjvL2V6PG3i1DKE1wVAv7rw4SDDtZfHtRJI
ZAcDvWd7zGRUw8hoq3TqUqp51UsB5V8X0cQaUZzfcIWW6sYmMVfZXE1Kf3D1xLZ/xPHCfka4OwR1
+tr06BWXIAlYmw8YNFRNvGoVFpUVMosCMsDRqf8ED0tqOy0izkGNlBDMgvkwV/wgMUtyUROUpotu
fpXLu7/YKzElYEnAI4i/cBCWBPwIVDfv+KUWI4J2fVqXQ4rQFCsdYBt/DAdYDVafgQLGwxL2As36
N+RDggsyChPBkOEfwDyAc2DoiOTjrhppMOmqUHXv34s3tLMQESloQws1avA8G+dx9RSs4lYjxckC
zjQoRxaezQjDuspQA1o73md8mmTsELDDDzz0Cb6D1XWA4QAPAHrus/JGIDwqbh0c2uKWwCZ6Axel
hmeVeR/maihcoSZY7aSKOsLc6kRYEmZyCGRhQIAPxQkH64Gy+8UJc7V2rF8goDX+FtrrSNGhQdZz
ErjdUvgFLAlVsqfE+MYvqKdZlBHkmwBGScMI3ByBIWIkklZnWPrX9NoLYhxOviaxB+5wqOLTfrEq
VFOq52kh8qWcMbtBLicHYXsiwNj60EuU7WH0dK+TKwnDixlBojHJuZT0HjmoYyC6uhx+dfSnCF2k
/b/sl6AyAY9iG5HYmpolbZv5xMH5Ac7QPeCH1h8wIOh9IqrfVOIj4TgoEMnB+V1cBpBTxRpBqmvk
Cp4lWJnDVnF2px+S4bpk5ur0d2bhLzCJvxG2AqtKZSopywHwTg1E2AjwEGAgKABDL76Bsktg3ThJ
fuSJ+/U5PgPUO4hsuN4QSkfq1b9Zpm7H7PA8ToK+dYRrIgXuB90VVyS2QNvqmQpbZdnrzgQuKNs2
UV84WQ4PmAOYELyj+FKViHaoS+UdqDYYpp/XHtqOMB0chvdWivAb8NbgNGBn5VpKRFFKB+DCPrrA
SnnoXBvQ2uKZdl3bDNguNaIUQ1TlfEVkNJ3vYPtiexA2WeTrWA3+XjXkPQZrexRH2/mWleQb4STM
XO3iOd/vSuoYG+wEJdQbc3PsMryn7XsPG8PeX87BZRJ5SfgIjAiZLd4B8GMoZz8yck9mc4NpAMcA
dgG8Agj3DruDtK3LbXHPlB+of9FeibZUb8W1y92dGhevk3e/ZaOwBtPApnuNvh0vQaUHphljIcA/
YB7SbxDPTMR8lq9RUODqS4WFHpnwFN/MV7QnguaLpkH5yQI1Pwof5QJPJmEX7wDGAeMRy+yZVoaU
ngGM8BAyMoIsJXJo7Rxcstly9oN7aDbhBfUNMZYuB/N7jCN+nLLz9qoncp7iN+AldXOka8H1k7MH
A38BpuzVWQAAkYGdgPUL29Hqa3fn5YyHpQA/gSILWrWpBXgIOD0CjqU7D9SNtwFWeaIJGzPmAdrm
KnI/1If03jxWSPZ7XARYCHjGeIMPRLcARZpCyMJ8NUifeRrInX9hFMftwKFj5JrJT7F4CYjA+m/C
zmy5bSzp1k/ECAzEdIsZ4CDJssYbhi2VMJEYCYDA0//fBuw61T4d1RGICpe7y7Qk7MzcK9eAhgBD
buQDjJXY1umPFL0TPEk0A+yvle82/86/QC/A+5e/Rb4HsREFgxOGtzAj3FjdvRWKTcX3x0UWAGGc
BXfCqtf3PJjhkMLRAFy+D42zssDh/TcX38s+txh9/KL6WyXupRiIiYvdXLpFjbWtYPdD7W+BnzEZ
oWjhOUZNykIRsV3/Yu9D3Ye3D2l/qwWYME4vEwY6I2kJIdvhOQkh5084VGAHcbEbRmsgPtPHXufh
c+Rk9b41BmAuhGfoT5XHT+CJ5Q7QELALhDyldgg/ofLB74Ldi/xg4fg3wvnnxLXwiUWtpQhz2IGE
3szHt41KDXsSCw9C7h+hEZtMgMwI8InvWYparZ98RySLQpaWBJe87XCeEgR5hwRuuNlWgP/epgib
iP0aofF2quMSLaws5S+T7Jb7k0IDbbkmuYMhHvqbzOYJQaTQDGyhrJdCJkC8VA8Mg2uUDX9p2p2E
PGDVBiQ9f67Xs5TmKkTcIViFndvHAonmotVc1QGIAlBnwrbOd2hWIGC72GKyzK5cp8k8L0Z14Glw
ge8KEG/Y4szCpzvJp2oBedl8WfD+2VjbDBkWipdFJ3JbFAS8DArXVv527o2jwCANlxkJto/MYG2s
iExpJWDwFyA+IRPh0rIqQnhNAJKAkIgy80TigI82QCGSQPLqSnxNZF6XussWgtaHC91OSDcjVd+1
jWPg6JZ6o7vHonqtFtxBsDPefph46T5A2kfPELSsrBjC8Jya+PoGYWGOrABNAe93hUiMg8U2dAK4
FAZHMSKEBk2017+O5RtaAoQESAgIykMAQP1bZQN55mxfbx5KhzshGNBf5Yu7su0HJSDfBU8if4uH
KeGySD364GTCMg5kcNzXaRGzoWTr+/hkUwWc/Ie8UP+VV7Q2N7yXYzVArIpQjtAs0u24afEb1+CK
ec+iJUBIsDnIILz4j7kegVnpIiBAPWDkEVIuRAMoBlqCP72NFHnHpj3U/V63AnzEEX5hDFII2QCv
IIIB1ALpOUQkcOVqxAr6V2IVqoBWFUkpxKTkCJHu8AO8hZc6SplK51guBOnf3OzQJW/IdxKjNJwn
CE84arEEaRcjLXNyNxsRJ5oPD/o1MCGIiqXzcUZEyGXgGcN/TKf5qqckcPbNImBY/z74XS/y41V7
zO4ZGQGvMb16fY0RGa+KgVUr0CswyhAInLO4MFlkwzveZ7PQApBmiwpAWfj/OKUzY3Fwgb8w7SS4
QcU4QnD8TWTLuVgLSGR8sOJ924zBRgV/9raVl0lPBiFkFn7nDkM9plpg/Sz8wJhZXLKxcgWlAGYf
BP6c5UshePvsP6HUsBwd6TyslQU/P2Nzxte48TJjZy5UfHj4ioMZAaRsOF6CeT8mDFS0da9hCnLq
FoopQS7+RfUty9cw4kRaD5kgoPRed6MiYJILZGgTR5cQbIl7MKxONXdm1AocUgc6H6vV5qs6gTdE
QmbONYcVh3G/JtNsmf2h1bBE3SKM84SjI6EOgCDsWw5rrmYaEWLB1bJ0MZ+TcdCVHvDCGp1n5aCe
30DOq1NjJ9jaIrAR8sYnzKiwJDsbT4m2w4GC0gQ1eid21CF8W3kTakOIQuA2CGtstmRzLig8knBf
3YGGF7Y8BsgAEAHwR8KNh/0M9V/w/uG9Y0oGRl7YO1YEkDnYsMDLZ7X+OktfLNWul7cN4Xg4c1kv
GWpjUHORe82fythByB2ka2y3gC8/WK6X4459OStwti4uZIslopsdP2Mtm1bmErFWZUmOoSEGiGvs
+WEgLRbVfMiey5IxGCRzKd8D2I/aDrdoZzjFUrnDKS8PBsCKZdPE32Bl/K90/w50XvDGczq09Cas
uy53+F2zSd6+Zwu5/4QL42K3RcxL86U/sMnvPdPpdvpCtM+wbcHcnt4H0bPfXc5YC+zJD9UwVIMS
wAIvqN2HE7tqyandZ/kT7duMHye7kgmKLIM5NBGWscC1iAA4WZIgc+iDU9cisZ5SO2GoYHlTLjhf
qAhk+EiLeABv5Aw8WwgGJi7NwAaVzwVahu5qeILjsagDkAYgCoA9jSIAOYCBY3VNqCQiNx+udO88
m8drEvK1yMN3+PYr2R4hADR7DiC3avGTKp+k90wK4PyXXdx0e3Ozl+KClW1Qs1jmPbRU2td33p3R
Q0KvK8LYvRjFXT9/aDZIyf0NL7sDWW3CgtOkuO9u9V55gWVVtYLWviEvOMckTtjNog+QTL/fldWe
g5HNQg2wKhVWm2fB1WBs+Q7vn28qHqc4wvEXgOjPVMEyh3u+le2T5HBlTuPAGe4rBpQwNPgQsxEU
cKUJUBQyt5g9/jRQW6g7HUyfOuA7I73D9Rcxui67oZW9wE5cszGEQW4LuX/kGwALCDb8hEUaP150
OYLd3+21GqYepCzNrojxAOgWK8Bx4WmQFY2aKHVY7t56fgAEw+LbGKINaXG3iyusu2F9ZFDhyh1b
SWxn+S/2DGm8DTAfuK/FGSsOKzzhlQWsJLAVZfRhA57aoNEDeXHZgGILqIIZxCIUQHQBXS1xv0zt
MA9CH4A4oNutmgCQFO2TegO3nfK6euT9O6tH043/4t+ry1tNmFrjzW78YWt9qjWpazQxbDpWSHo2
Giw8zxHgciPhG2zZ14/2FcoGPzQRGEWsw1IiKeWnd+sR/vVEVjfLxiKurzFksnQj+GR4F1p30CVI
FobZAacGcgeb8ApO3FlQBqCqTF/u9oENLN6nF+Ta/DzIcTcAiXwpJrcPMmXJNhdPbBKt8n2OxBY5
JuRQ0FN+jVDbcG/SfV8fD+MX7r5EHT2PD6SCNeiMJ2TUnA1hZMiCFPc+FCXmO6/I9VWtH6oviBs8
ULUp+WS/4dUHm5XyxDtjdTGMcoW7Nd1A2MmgwzhOJPN8SWyjq7sb4X7znT66m7sSCKW+l+p79XSX
SHeb091Q3yWb46Z1fbK+Li5xf43pvqfYccCWWOxMcTRtvyskPMxkuGA9I55U9zDvSSQvgVrid2zp
dOG7dSZmPkFg6CmWt8kZ1P0WQS8MgQ52B7gIN1hShMMbC3M8quBk56RD+hOexLS80ZcU8VwtHx2i
X1v+pYBYJax72LTw3K529YSNWWbuTwbI4R4ns67aW6cd2ywsrObszi5loP7QKLlN2MlTSuJfIhyt
soGMqEgluM/w7IhdAOZ8N5lSjjmXTWMVGPM93RVLraRn58mKIBaeEmp0grz110m1UVCMi2desdjm
bZzBlmAM0t6QRS2/laMjloWNHitEEdqMOtTTsEjGyDLBf9a52vfiwyZhE4Fb17mO1w8B0y+I33Kq
RNC2ca8ANDphhqKE2UBkjC3x4W9/a91n9tIkXI7Cnn/7/bwjgWMxXgtIPyEi8nUg3QeLefbvkCvh
psE6ElkmIqJ4IkUMszqRqsNa0nzc3t0c67Bdth0jYa0Ep0FJIIuSE2CE+Q/U4wr5XIYI7F1xWkZy
rgXM/YzdjP7Nfo8gmn/FVaiGiLOvXtX3FD20xJ0rLKA46aEFAIDc1YiQ+jOFb96vHmJ2bv/AK63h
EjnDkx7RVWHMEhM+u6mFJYD08XcqzTr4G4sFDnk/V0x7B/KZ/AYAknF6uaBI8I5sVLkWExWGBEQo
k3tNVi2gBhpKcuFwhD6HDPDE+G65rcFzUfluw1Dc6cTdwJTBddWKwItmUmL84q1n8w0ZLBOPjibX
Ev2zRiTWOhLthg2/MIp3RqKpKLoEWhbsWV2NRbV9nMAv4qmPz7KwQ+ISt4nxr+BdHdCq7DYkkw+x
JUfzOTJkMP6wwiM2caZH/tSRZ/kjmXe5DJns0XBYrMWz6V2rdy+SeAoyZH+qOnpJm37Ik43+f9CM
FQ8VO35XK9GYRvibaDxe7fHnGY0S11zZ03F5Y2aWhUyWsRmZ7A2TpN/D8wkTdoRKWC98apHxCUuG
WfLMTnmCieYWrFx5flYpIy22KC5PhRk8LHUMQB4Z2xBfNqij2R1fIMYJV1XM0SG0dC0uqdQ1ihvP
qlmBw9eMC9/36+Zrtv8IYZSoyBtJnfnRvBJ7cZCJloi0+xlYVg0vaiiV4cRqbxPkrLPIlJ2ZE2Ag
2Qy5WPBqwn8Xsa76fYRL9PjvPWir/hnyKoil/+xBf3jIz0axTfvrrXMFh4rIUy6iof5O06Hj0CGY
yLcPOLzTY1a2csf7Wu0O6BmoNaLBzAbO4vgOC/7jGrOYzd51r1HQIc2AhgMZFjGZsDUOcG1UcxPU
kfqJZkIn6er7mkWDe7iefkC7xJi5tAIiDg8Qt9TqDrIckxYyPOgzVMqbvftFQtnsKm9uBBWWVkOf
ocnwI2hO9/QWJgoGGvATpl8VfE+2aSzqknFCPxFEQBH4c4dv2tI+CukOqtk0OwBW7cHs9++oDIK/
uwbdgj6ByRtNAmNNRtlSNAa6Ai2BfkAzoBN0UD1IWhhF9afut9Djl4LPKrt6Ms6H87TvFw+dmZjP
n9E3aRC1PXmiqrdwbJUwh5/6IpbqtMf31c0FB4Gntrjrnrg/YZmJGeuJCzFanjGsGVvhh9SxRD/A
8I9ZeyndrG6zIGK/CBlkXeYWCNQ9E+rHwkSgepOUDjBJhCvkAfi+xaP8sCe0WjPijJ1t3C0QewOB
abEBorjTPvj8ShR0qjnUAuo4VXz1KmHtTAoemme8swKQT4gHjOSNKzWiXIMUUqlJdFcfhB+CD9yA
X8kVrUAIYMBKWsUScKnJWFjhyMlYcbb3bwAzwHmUYwWDHU3Aufya/W3zbItfdz/ZG5lcdEIscS6I
1QaUIWL1rb5TsKnWWRtd4RcAhsvkZInSrHC7uggMnErB9BJRniWLoANRvIFu1Ql2On1L1GGgQ+74
b9iNzEVIDaYAk61N6aXu4lFA0fWcvBYF1+zjQY50H0yI4rpW1vVmUmJvt4BAUAQpdzKusbBECCko
WCB7GCCwGMM5C9sfdT+1Ls4MJHhLWM1kdqV5ZMSUR9yDjHOcEkvLSvG4TXbUWgotVZYSW+I5sFRX
6upaUUUtRa9BUgzgpCJ0GlwqqJpMuuRUMOmOP6mUlMm1RgIq8FAXKYokdXLVnsRDHaQKQmGHNsj9
EzsA7p8UPSoe5Y5ah+qOMkeB48HkxDom4InQNnH9u6eUbjIYL3w/xK0IIKIdHnN+2KqHZ4xfBwTj
chlDvT2eH7A4JwT3isu5dtDuqYP1gO8hBKbgssXpVtzuK/Z77f/QbOjmn4lIot6h2tC3GjR6Q7Kk
/9RsZNakbBvN7NwTwRHiWg4ggqZ+IpEJK40AeqgGCMuG027bEGE9udHe5evqY9DdulvE/Kn8bG53
qHNAamkGhhEMqPNoDiMWUgRFys/XDw1mEH+4MDjvuz18UzpFtei3UHFAOb9ZdvMFIXG9+8BJ5IHV
xkPcgN76rwA21E3G834+zIAKV799TaPJekmesc3XHlX5+cZ2if4jUyDZGeCQ44tYCeQh+P/DLGYC
7m08GLZk8s2EMIhZnhiFK28buk1hS3K41Mf+4g74BwCwno7kZo+n41Vx8/tBYepyYM2SBosvw9dM
ZPLyyJDdgcoJ1DNdGc+0hXfe3QT1HC0Yu36IdtOP9rv0g19AtysXRdhqaV2+DR0ohT9exYR9071e
Esa2GskjzvSenV2eWXIr3L+IZd2Qx8vvAIACGyJ7FH7GqgLrkyU51FK7fizvuptDsI5S73MYRHGX
RJK5N6b9/HM0PS3zL7XfgTbVPk8Oerp9rHCVRUlNzd1G9RYgCfYGK58oqRhPHtqfcO5gm0G7a3/e
euxgRm6inj3sZggVrJP7L7lyWcGwacHC+h5LWpxh07Mw1mzrjQOfoj3BEGLgCbD0xXX4BQYFAxd+
yNh1rCwMSxAxOgz3J5HqI9gIi2mu9Da9pa83VCia+NoxcuYLx8uZr50vHOC2w7feGeb9dd6fzL16
OYzjoR8PrX6o9cNZh4eE2PNowA3gJqsdvo3VXsG2Vlhro/9F/HtxtuymtsdrGaU48m2PTX7cbA9G
cTjp+5kFheHh5Xb+KZbkLGks0qt+eT4ZpYgV7d5Y4lYfbACxG8NnjcXn6rN2A/Zin57ZHyi6XXWK
yM/K9qRxatz/iQ0CFSAPhteQoUcWUzG0dAJosGIvdwWE/dvupu+UVw27Hg/yj8hDbVkhLold67p6
lWprcJsYS3r7243qIkyI9dOn5Sn3WQALBXIAf22uK/y12fZfKUY/CFhVvrOcFDeMqzCzRXoBBK7i
7Ytluc/GETsz1jC4ZOBGAKTW4zWK2Li38SWla0Ge4joBSY/rBOa163WClrVeJgD3xWViIgQVVste
u+4x2aGCm3cgxsz3s/D0WVMLuz7owVeXh2VJp9hVxKYClyWeXBEuS6xOPOP3+gSjJVyWijSoddqd
z6qB9UmNKbdnzY6BKcoQa8Q1y5F6ji49KXPBGbcusAOXzsAO4swagrJFNPPNKy3xhCdS+kZfo/7a
GTnoBtvIwLtCvKaz/r4JpR24rS35YvWDH9KSkElOJp5L5GQWV5GQOaVeW4oHK1UMVXHeXA1VS36h
iAc71VV/hZVOw1TZuSW29vDWMqHF4gHBM55VD7dJIHunemtGbG8Di1s1Nlm38JpGoONKAUqeEN2A
DLgIjMUyARQHx1T8ElbH1AuMS9odbr1bEfW0uiakCU46GSpQ0+M5L09ueqkpWt8Gm2NuCLLwTYU+
ww2BHgiBHq8srA2QbPa113FzII0ruI4OdwQt+sRf58KJ2QjsvS9DA7cw1Vaj21sLS40r/GKvAzl/
5eeD9KoqbAAROIbkgHzBhHTz3xkF41YwoBHTw9smy2zFc+NXkBIiGkryVUlyyEQWSgkJDF9dVjxX
Ae0UmAlu4jPoTrUj85zLcOM0xLmYSDK8Z1oRyPPpqc32eM4+UQr6ez2x+dogCPHlGdFni4i+v6Pn
9tjtE0CDlw3ZeGIHwlaxWETfKA+wds2Hw+YTSBErWXaMAJ78k0RDYM+GB57H4h6LwUhLqsjG/sxJ
e2U37I30apTWk5uTPALtNXMl7hDe6S8duR/2po78SaAiUQ8QzMuPf7/DaIv47c8crH/29D9SDucq
78v5ilqbjk47hxvfLZEXZM3zzTw8wzxP27DxxsmhKd3rB1n9KKd7GvhN3mclTUEPe4Be0bfRPWjy
s4EW3LgJqTXgGKIgiOfj2p9L0js+RLV0X59p8IBYNGqQTHr1qOM9cSvI1jq3r6JNzxg+6Hz/AqBX
elwnGjMCuIHCAfuDDfbpsDkdaMDV0nqzb1xFfGqwCT/euWHzujyruAt9F+214Cx9X3UwNFU01v47
Aed0VNoplxIKL/KkAXAOEYjonpriSQDOpudHQ+GUd4m6o1fiDE8OnQ+vPPPpk2uTpD2elsZIV6Ql
bkfI1uHaDcfTF9Hyvd9yaGyJY8N7RVYMDMlM5MYBH1UGPgFcLE67oQzH0f5mwxg+fa94uwbPh4ao
/464o/X93feaDWbmHizTwEyf4VmtxC3oSvZfUAXgoFrSj6vxnT8C9MhAxpX4KNAtzTtRlNgRcPFZ
QtK1jgu9U7LIAR8dRAtdgxDonKVPz6znPd3yuvRJmiQd8qYdUsyZ/b7yA+l6p16PUY15C4E61yMd
EV/T6Y12Qi8hVhtSPK2PxkfXo+XhJwm7PheYkA3HXJ6iIYbbg8EkTY4O1yEij2lsdLUMOjnxgVj8
L/mP13JpsWSQ1sFf+KzDzaI7YbdJd6LTJapwJIHiTRI2rol7YEsRRmBMh0J2bfjPf9kMEQoH7ife
xFAq6H/Y26cM8qqbcepmQVAj6pI+R5Ojw3H5IrHAg88AVTSzb/AmZAGPgY0hi6aNwQeGtei9zYuF
22Z006UZeZgfsPmUQW7hnaOwRK/J68qWug8qqIDCHPDUi11/Cp8auzxAU+7IGBvsqpNoSkYWNnTR
g+PcWHSdvRwGu+r1uTA/3Cj+zJLGHxq72zjXNDa3UZ7GUx0bSSwncbFFILXIaxeuw1X2XTZ0ey3b
bfCClEibDotTMP/4xjsCH5CvHb4/ppRdiRIJIBMvGLzv4+oUz903aDaQzDAYhT2CeV1aIxcmk8y2
NdQoXFzOPmsGf/jV7PCghrl8uXr4StPgcJSmr9Xmr45GI2Oru7YwAgnU4IaHyMwaOaRjFYi0fHPZ
NdCicPSmMwl3om3IQVQ4L/DCUb+5YE9LA6L7UJvpOzQdOs7AD3Zym52rqxHsNHx8WLlg148NiGgz
a3eZWwiQWA0g4hOpN6TO0kvgiuOtIaPWcsWiAD3JfpICugmtBKEeTYQOQvugd0DkBn1ZhIjIA+cO
VCcycYjGQ0DYBeHrhKlTYbyt2bdsSFGD0VUon+x5rq8zcCuSpxNJUV8XesmLJc6+J5nf1y8GjK3e
ujx5EutHDGiHo5nfKfld3t9l4AWi32BWiWslzYZNIE2G1dUMLwiVytJY2FuxVau8ZfGS2Bnt2frV
T+gm6bLH2olOY6guy+9b7/17K1l11H+2ElMyJGlrEprLr/7zengemnk8GQUaEkbxs8fNENszDBSw
rKQR4KhWYIQNsMtmdnJkTiuXxWyvz4fLzGV5DvPURdhE1JwE0541SnQu9omxO4B0SdEkMTHyPoVX
M7QgM1xDCZXxgAU8Nia+gfM+22t39cnAISOBHMXpIQ6BjJnFEUNFaODcFG9QkC963HJm2ICHXD9E
BSRi5hxM8GQPqxEidmDU80iLkEi/Cv0MjG343hD8IX/hrZe7sDbLdjfC6UXPtcE8FDkoyVYOrNA1
QRf5Pe7ZoNsmbFkVX7kvDRujgTrDmmbcXYcn/LX532C8QgdCxCI1B0s6rBTDZAjaH0ZK3NR+rnes
7X8fn9VGsWV3CpIO1+muPQvHnfaGr1ckjwytkZzGGn52Rlwz2Itoa3KtcXtLoahyr8uEJxWI2THR
Ds1OWGzUmNQiqXPRzTGRARZK75U3Pvz722HqAhz4t7dD5NT+w/ChN2Ttopa8Hae/eD/Yq/LId7sS
fvAr70f5wSuafIl3RH5kWX56Eo5/r/jj6XAUWJS/61OIfJkVMS5nvDTAlDnGSlgW8eqgZL+YDld2
XiDyqtbEQlTZBv6gbZReHHy/CJK+7TBV0vlWa75hRnUXlRcxK3BV58VqzVDDBmJ5vZAREDc1sipQ
gvyEv3IwD8hQfSQF4m0bbMVrP+cOAEC8dYr1/wxa5MWghTcwZVsMgoUjnmlX8fombjWXhws5XH1m
C7kBh/VmKhyeSMubKZni5YS4z2hxhlMZwy2ebVLXSFXcXjzUl6j3dEA3VBidp8TGXZoEPKjl17Bp
FIpIjr8IHLQID+Gr55ZlhORs5SaBi6wmw0q3sxswBCYYh7k96OnhIDVYy/wCJJiVwCQYl3iAJYAi
eIAiGJxQxeNSk5EciJURrhAY0gzCqosHqy4eUo+w6uIZ34c7REBXvL5IFd35cDwLpwOEuUWaFikk
VhEPNj4jTyV4EHaM3MdonvXGuUbnTz6VUe2ciYcP5uGD5a3DB/PwqRUjMavJTHiE8WAQhuyIp+B8
8aGL+IjPbRVnlc+tKiR8whDRGS+LN45S+zysHaHZsHZUlqcrArDnBoPB5TkTrr2sHBMuh3R+NCsR
dXUEfI5Qf8m8Uptw3ITKxqZSGOgE0W12u7IToroKfm8l4Oka/3mWFZdvmLZh94Gb+5lhEH+57CF9
gUWNHXTPH/D497UdOZgwDieS+U2pDuCzzHRl+Hund+WS9H6x7Pv5mOAo/SOjhj4xtpRU1EW/xH2f
fT+X/f4DVUaKgmxLIJhHesL27gIb1DzWXxLwGL7F7N6+xlfcowdW3YhK2TGgb8LKgBm7jQbv9tU+
Q2NMJcEhYxDLeIUwHoXeJIVKJyISeIhIgHJ2U4KTFRCRgLOOrtgKHsJKYBCawHAD5wkhTub9eGEP
CYe9qBDbGe8MagQ72C8zQTwO6EFxgh4OyN375y+A5v4jZ1cNO4qi/yXhQTqRrrODBdfne4hwJBGQ
dXElKhHbB4BEX0GAy9YVh1b1IAAXvjukm3eNK7+DbmNRbi7QRSkSJUQgVcatOsAd/IRv8bu6OHGj
SmiwraAyLWbcuJV3LjV726HhiM/PMNhfmvyXaqd8wXhH/+TjkQpA5U9/olicv+HlArMXLP/2rcB+
cnHPgjE/gTS6yuOWTWxKfBF7ZB/9YX2B+mljpMVSVhCbzYDJNX8m0MjkP8HeEQLg1idkk1ohOOoW
l6Dr/obwCv4JhnAuQAQ00jPt1Eechbl3kRBLhYQ0WCl3IPKw7vCmLnG1B1mS7vjsdis+u4VoL4mP
7FzbPn0/V/G4gZsPCcXhe4jHOcz1AvVZExbUkb9443pM0uG5TFEtx80pbjHE4DXCT+ALEUddcowd
i5cT9gFWlMxRCoFl+5700eQwEd0B6dV0WAzUjTMo8fksfGi2vXN9Jugd9Zh52+F9XBvEfu+qacdW
dvaOx2IIcnSHaYB/GnNyekWy6J+vPjbZ24U8mhHMAg+bsE3GTRaQb6xR9Q6RGkalVPlwrKOTFiGx
uQCJ7bTKkRZXYavYJZwZPKALe6LwopmCV2T+MqMDcG+J1HpQOoRNsYTQULILI546MhQIU3T7/tj1
RysX+aL9S1o5TN0qwlH29mVUb8KqjNhMAn7gXgLrl6FOn4QfwVUEjl655GMujL7kbd4Ew9tIWMqS
I3l9q8Y9SkaY2Q9wp6oLzreMkSGuxrTuXEE/JRRMlszqD+d24k5s2HXgDvAw+2Xah9xMrCkzP5Y6
XDHP6C5wNM52OvUSQy2SCTZRd4n4kY0ODgeAtMVL8QIkg3MFHEiSntXemz/pyNM3OvL4wM5QbsKK
MIAGTMw+YxvxAOXvikJQtjc6XuNQy6AAL5d9vA23xBEB/jEKHS82eYwe+ZY83P4xE8SwItkI8wB2
HgWJsU5NSTp55ZJQKn/o7HhZenjWJ3wsGKXAJoy2wCZMt8KN+WXSH/gqNC4qXG/fEGJZe1x4rH0P
DYycLr6XKvwDAhsESREQBTqQcgB6+oJ/B1rBw8ZBf4fXif6yt6kikYbkQoylNncCTRXXAsZ1bHjB
mrgcaDYTCFzDrS4emF94sKJnemTcOmfC4DBNo03CJcFBsSVXeAdGjSamL2MizjuWlxnsfHNQ9jVU
REGmYxgTfLrl6QfBqsN9txl8vHcZzC6DXwAqgCVrJAgd6/xo9Yexcjd75WIzqfEDZVgrfs9rjGzq
pxjaXlgdccnhQTrBN8EdH+r/6aIkcKD/b3wzNEPZqppuyqrYDf1jfKs7o0nqCkaE+YRj17r7yb4s
/QmqFdubBFmyETGPwUeFIwugQRQpM74Y88mkgoRGJIjgYOHpdfuAEnjGm8FBZmFrUJ5NmD0hU073
NVGgIFUT+jP9yq9m56wsad947vB2mcsD4xYfpB7SLRgzSDDEFaKwLZhCMBgJtnclis1tx+1hKFA5
4UMjgo5xxWZVDRhiYCaGW8rFVzVGc0+BEY2f/dXTSJ09I47FDBVDZ1ehqBB8rroyU9CbujdJtDpH
NWl1aVTrkZTFsxnf+p2ViOzvztrnxmGDafVwVHAn0cgWczH/QqDFAHgSoaBCDU1g5irmF0FtUEUw
Fv6t6kcajVkp2n48C7QlNhPbAhT+/JPAzDUzk7RMnuov6EUVU4KQcgkeETDAVmRnsNNuqECbsH7p
ub7gRMamPAmHLUpv4fe4jYRPnOFZbMuhlcJa3CtQ9JhkdXfzV/VRvTJhGOCAC2uIhj2yaUPX/qU/
okkn1MI6UDhEUAUXHTpk444f2jvjhi5+lcoPLbgLPkyNAGImovsMvNa96SMjh0z6IFSItfKldXVc
P7h2s0Omjy96CBoEiUIbPFIUF/QcbYT5wX6guGCoGQ0SYr+o6xAWRpO4fUN2IBsTT+JdtSSYdLbR
gQ/7KR5+hMmBdc2eeQXxx6aZfYJ4GtxcgDtwD2K+fB0/h4dNIjzoV2p5Jdv0lS2BninRoLbmXN4A
23kwrV8d0CD9cOda6TnmDud8bD6Y9WEvE95JZtkLpCBkv2K8jacmTszYKHb6dVcle3K+lJ8lwqhi
d4Wdquzym3PlxgnHg6TOxktHyN9e0ggH+xOMg+VJC09HNld7Vi4e2OwA0zpMO0CL/Jhph9P2kBp7
udwXIIfZjqKuflIJMw7XiDIXMML+9zucIv03JzXzH0VA/O//KAJGXg5ja1IEKAFnzPX0p5vOfSvC
Uyp7puTDJBcnn+sah57DDglm8AHkDxqmwGdBUxyYOL7wGSKMGl8urK6wYuKm8opL0yGtv0OpX621
OOCcbo4255pDzZb1BCTIeDDtwF5ujD4YM4qzC6jJwQXUrDNvPanZzrDECS3beOh3I6eyFEeS89gA
3B8LDRFbmBGSBNjnc1tY7wmczzXKdrUOXn2DKy5r2Ocvx4+8Wg4eeqPlwHHaOGpkNnHEOF8cLsFp
8JRIRiw8CfvW9IuTVDFSwqPgwvbA2QFAtD30cFA7DAMzosjO9vgNcHQ06wXysMvJ4cwwm4vj0o7i
mAxL8FbB7liBXyD00pwKjsSNHQYHo4g8r+zFQZghEYn3n5ffWF57DadRSlfpjp+86edaPCiOi5b3
KiTZFKoU6iSIGUMgVwEtZ6GHAy1ADwdasG5O/5h88GqzASQOookJYrCQIrzzGvMOXxQvX95bkhfW
l3aTi9dVvKgQAJbmdbnteTOzn1lJ0lvw728j+MB/aUmWDNK0lSxNNiXrP9/GdjC2pt6nWLrjPd24
zZafZkAOgJUSgi0iFdTFnY5LeG8fnuELMIvgscMgkm0ofSLSHs7U6I3eAQSQ17WCyrJMJPSfAfVb
y6AZlNE1dQ8HnAbYNEz1EUkH/XwlY+CjTxuHGU8DB5qDHE/3HmVhJ8Uos6JzLH/gvDO9MLpsJe9T
/cy4GHI5yB/4tghbQNwubvYUgIdgWDtlEdMJrKzR2fHbZuOn+8ImJShiOcaEot6EMKFDq+pjLcXS
hq98DYBfbf7w1zqffSYnCi+x8ouNLeyyBBsz/kmsSJRwM8Pfq/xF08KeG5oW1lBZOCHGMdGQumP5
C0ljLwGSBo4BmIa/bHIW3rKZ/QmsCtjoMlOuq6vdZyrjehHDuQPxu93rT+B9yEcgv7AKgvnCwg79
jOG8IsgLYDtjoD8ifZhApB2MnFg1CTL2jP4BIjY+JAM7ANZ2pNqaZDlHuhQVnW3BGJjiSx0PSWyq
0ZUDSHxtGW6P6LF9pfeLnwPVkZvfd4Yjdmny5wX6ohEkk70rEDCrnjABg4KIwGTDviLQgSNlFyc8
IxHgCoH24CuQvPXJO+CDdnjNyBVMAvZNbR8AqhhGSGw5WApAioIWSRb4yTucDtgcK2yyYiYraLH6
+AKPgFKszigYmINM3BXeT/9OC+FYkLaC0goxU7GDizHWInaY/VKSAGvEyEsa6XCqjofX9Vtisuyv
djjFJUu4x/hjvnpmDFrCw0fOi3XwPPyCR0BkwGJARTBjWYscGAhFTvD7fO0n0a4r9LEiHgWGnm3A
bQuUY4ykBdqA+jzKAs6APX3qI1AMIAyu2YAXQBcCuACnYPsCZqEkbiB93r6hSrXU16C8RL/pbE36
FGCFwoUcsAKyGf9nEArqHmgp4ARS9qm8A5IAjxhfgSKUj6aFcyowiM0D4EOywA5gDmfSGLsQqAGc
4Yx1NfhvFSQSihoEocKcdLZITvevcE+DrAsMvLrHUGHDnUTzKJzBkZUtFYs2ix043ZWKRWsl+Kl7
obkKpRIeI+wPSHQ+zvdo01Z5Gik3PJcxTCh7wlgHmxqco9DlVly3vBHvCMxCIFGMzvRm8/sbpwi+
mbc4rWPSliH/ZZuwQEyP+WkWdDnkGOSCEYsxC6/qrYccXA4Ymaj9Ly8ajIoJKG0H9GCwAUVFxGqJ
N7QWAAga7i3qeGU/VQiawxPC7iW6kpjW4VnJWbCH3SachrBIQjaIZLUDUSSywEbYxtWLNTCgCNp9
8BDAkIzVFuJkG5cW8BCGwBUKWREQ0gXBPsrd6fGCby6GNUfIfsbkdXti5VcNGuzJTNjg8z0AHIdL
wnPjCrD4GwCJrGgIWAihzqAgtweDZS/wB9gH4Z5AEEYewkMH6uAnjx8xavwZZvkHQAcox+xsEPmb
EZzxvdwKkAOE45IEsL5XEeX1GeXsaAWwP7Ih4IJAdjopjwTGOQAfsKr1UEXrDW8qIKapnIEwwhar
ERZyOFLiDAaveRKGQdsNNgmkOUWgH0AfxGtv/gLxMPL4KmPNsUtS104ioCPWgf24A+kA5jBOHl5Y
ADJA90Ab+QpqvAJnlAuQUXJKv5+/QTQ/VwK/yBfk4qILzGJiIiUFQzA3hjQym3i7A5sAmGgwoodv
oqCrxgXAT7ndxvUk0AdwB0CH/gW44YSdBNmWGzsnyoIQE/YVE/dyAS0YIwoj4XfXjFjQ29DsrRh/
2pxRHuDUHFwhdtt6kkVMBK0tZiuHMTW5p4o/YiyHeFzcSIEZwBgAGMYFWhhkFtj+hYWVFnMLT1Rh
9Oc+s0R5OxuCab174KPNWeAIKAFZggEg/Hu/VxdJzx9XUFPeqoYqqbIumeYfPr5zfy1bq92S/AeX
m0Leujju3m4iUQnH3dZ9xUzMp91M3N2hTtJ0pIPvakaETaL5sEGli2ttGVz7IDvHZXQ4R0WDv9/K
w2ZZYPJidDhI4y0fjexK3fPF36LzBrXQvIOvG5RofPpiU46yXQLpE+P2s9uRXrLhF96m8Qx+cIdN
FW3T+NzEgxG3Rlw53RiRMGHobGdBHnENZub3b9gqxakWWlV0GqNcizZIQSa+uSJKNKUYhvgdnbUA
nSeqE3I7cO9i9wS3Z4kqFUmwy/p7dYEA9b1qhFeSmYsRhAR3+xLsLRJCJvkLaJFDBoSKPYcAE/d2
PmO2E1/2Yh69Sv4WYD6L4b7WYXML17/+lMZpI/76+d1PnMJ6hoNbWHibn9+vsn2nDo42OJhH3pZY
joLoiSWJHE9+GEeI6PUgJ2YGA54lE7yhcrJZEy5p2zyQsCeTfUUWmfSEwkNvWgwOcFzIcu6/GO8R
p4KBDGt6fOv2JJ/eiBsA2K9F67Ck72CQEM6wt4A2oNxxz7wH+qalbNfsxkd8EDifNfjyMkFDYeaW
yQRNkxYloP5CWU0RkFgMSdHIfCCU+HC1NMN1vC1esedYdrhpMlzPRWQQE4wdLltzeqPkQ5lOg6b0
Vb4pXeA6RFlbiHkZJr1K9VBTCtmcJbbZZNTAtuI9gmnIUxwTjKby47CEROfVXj+qb+0DLvLYx+Md
byyu8auXNiwE4aa/WmkLE/3G27zlyo5I6UmP23xnfpMNr1vSd4iRCdEaEvB7C/Qj4lDckhGH6moA
nVKsYmX9CaErJJ58OpI5ZhU+Tun4x3yROQU8A9kWcvKNq3pk6U5qeU5WRz3v4yTWiFII2XowPab9
euGFnSBNLIwwF2tGAUgCWbFRbJPQPEKnPs9Bhz3vSKJOuBgx6YN/rkV9KbFwHPxuEP+NjrxSO0Bf
hpvQEIzrIB/tUjEeK9X/WEtv/xtr+T/Kxh/IVVrMU6KqJD+Bqo4P+pNC7JbBWkoheauCYQ8fNvE2
Sw0ZHRcqs/Z/hJ3ZctvItm2/CBHoiOYVREeAoCzLlmS9INyUCJAE0bdff0cCLp/avo6qiIyqfU55
N5YzFzLXmnNMSggeKV0UEjwQ1BId+4q1zzIXLROdq/YqolvOoAkeRpSIkrgiUluQCFdoPNYKUyFT
dJCcm8LjwTwbNjeDSCDR6VpkoG7e20PBXxlotwdm2gVgYeggzhYcsXWnCI7ghQvCd4F3ZMbKGaB3
fF/Re0sHzG2vEYvnUIl2pClBVmBKt9YjSlK9VqXy5k0SLTfPQsjE1ccWathd3JPMMh2anahT6lqq
FlNUK3mOQPIV1/hAbdJ1QrUZQIgKdZ5EkYIjRFnoM3So0cwvzaK7KQpWyZ2cVe6xJurwlkPWnbXj
sxeOq1V9qMkYDJr6ZwBRq/jcFoCjXToHk8ULNQ0QEiQphRkfoNS1uCHvASLzz0DdTeejPqV85fnp
4nG4+oDyuSLTW1lnjVQiWxLFSAeWeXXtb3w1J5h/fCOCM3KTtTTdqvBiBGMWqiO/uXAeuSwhHCPQ
NWxJCtWZlRKlxNQvawJrrVrmWri4Xm2hQGidoBRSwUATUsS4/gAoVGiiu/dvFLMdfyA0/FdtslAK
lK7pfeAfcj28fKOssbgZjV+sIzw4yptueFS4Heku3V5+oszx+4QrVL+2JbRIrNqe/sTfeygEj1Q9
44lrExbQ9Q79s+atzbdn+w0EEBUewCXqAwogLQRqIFYNugibEsFwjoxoGC4BlkSUwL0LNtDYHED4
UA+lFYHBWKkn1ZRuA6VRpIM6dB3AnkDhKKA72UFzi6iRJUnMDDb3fXvYrW25CZSsFSpryaS1UHai
u8AQkAbD1lgzDb+khY8UG9Fo0Mo+dXSqRSkte2e/H39QSUmBrX01c6inNe9HXmzAfnkE1/68WZLX
2opZ/VcKGJb1AV5jWPG4KZJuTJbrqcG/SWxcf8oRrl1Pl+tJRJkZUdrynRRpBc1OBBZQZgceAqkI
LWGpa3QB9ZZFegGu8fHbqOxTDPnEQ+FuvsRzKxJLlglk7974SKNDqF/XUkw1Fr5npinOY0U/H0co
eh1K/x71lT1CIdi3dOd4tqbh1IcQ5bgixS41GukDuerv1GneqbTV3i87hC40fH7qcCm5mw6XwmuZ
YJz2pC7vn5or+Luwvu4zr6t5iIngeKqtvi4KLsMG7nTMG26qWAwbmCNxtWOOZBXE1e/10sVXV6+F
+IrNyjyad1GOwWSkmBQR6HGvFrZ+Ji6UZoX2FpiM5r/udeofbCWWqhqKrRkEghjmb7aSwso11UoX
vn/ENl5I5HC4rJIxufIl6BnIPFjXj5T4Tn3XaWRhu1hxDRJC+R7I7uqqea/UZ/gNBA7Q5IHmvMWF
QH3XvkN1xogN3n4i2cR2jMBqROABS5l9DXw0npJnQOolscY7gVNv19VLYMa9kWGV5DU7DwQ7ixpd
oSdZ/MQ+Q6BwypPxXk7C0YF0oiZDgHsjiol1bS/zchVg8o+27J9f2goCB1BVCGHFCb68Uux3/uUL
xg8WOgtEFuMqU93p4j3PlattxEJkQS+BuxdFj0VHgdKXm2JR97Z7GO/8FOIqltEe6oN7WddIM/Ob
gmINzIYHR7kdkTkKKHM5esXfCz6WYGeNxEMA3KQZs898i6kcNlGIKvSjB0/FHbriMZVVmoqsksVb
SrKFN4N1/6YhhviByBLfiGBXaWs1FHjei+APYl2e4EhTB8R7REgXWOZnosftz1BZKWy/LnPc80YF
KUOqIeDny4yhGDPkgoOXVHchTdyAPnfnrDrEkoOY7PkTfkR2iZQBgWJ9RMxwYXrQoFH9aQlmmFAz
Q5APFK6xFbe8kQ4DEqDJPU1ZIlUnQ0p2SmIrCV0GnUKKp2zxmsWrO6+Dqv88Ds7YeQtTijsqRK/4
AaxJqBHEA4+Vk6m6xh4znSbEeQMcMaCGcVTXAnPEkjOH/I3PQCDFWvOEai63hogUUtcr4XJ1Jyoa
snTZuaDwdLka3t9gY8qYQ4LigQq2xXxWGX+mIcHXFTnln+WWe0rEGldN6O4caVjKgW2jDNUPwGEW
umYS7JC/3bOmI31iWkzKNXxL6e7znmM4bPZiHsyIOP1q8KPnkXD9j3Ov2MIe+/t77p/n/jfp+c0q
565cZOZjPE/ohahCFIiMnEEhWQntGh8SMy9UeLpeXrZzTQAQZ5fnLMe5jF+TrU3LKSbd4xVeuDjC
2/nl5CqZWx04svXiJfQ7Oa/FiXO6HVKO4SYz2tRFCeN0Pnh/y6A2U9Z2PB+SXjmQUrEeS3p6HMgC
Yy0Jt//7AOLCwZHjvHHqeoIGA3U9ZE3tVZRywsiR562nitPEUeIcZS4+I+TdHCBOD50IGVDheoFo
6ZatJ2WANQPVkXhchHEmo2YxLuAqIE5ET5aLIMH7NCJU3XP4hgm4nvXA5mffz3DH2kO57nU2Op9n
RLnlAF9RPoEvBuXX6sfm1JXB19PtBM7Yw0BZ7zz2Ozu9735ubzb3iuu6GiLHe8y9UXNRJutgV5wN
YsqeZbFhWWxUrXflkD3K9vy5MeGtRSM3QuJMRfsWsUR/J89FGBelT+w8Ihcuaxsh/Uo3/N/7Bqol
5gD/3z7b8XFRdNOyjN+jpi6DllvqdeBK4KtJKYKaiTrGXEEPGlIKiBxG2NgBN6Mm1/5XGNXClEgr
XgZcwGQb+1/rgdpQkDYo8MDFuDq/hkTN0DzQEMg8EbPSGjHubE0jHseGy8fVyXRH5DlooddVZR7J
KTn2H9Cmd6/DBEQkCnSpzJ2047k/Xvsj+zN3ECLyXdlyHol6BMAxLH5p+LXhnzux8FSTcQJ+I2XQ
0wO9clQ+JRoNam86WLSaOK64Ls8+CXyq5g+pz3dyJDAyKHKabOKVrzifcozHhJKQ2RkP56NRCW+c
ZWFnS9oxqccEdSzeOASy1pAYQ2KXbvZ05aKBHTX3AZ1b/IkxSP6I/k03BZK7B6c2eF3lQfw0MbVg
2kMy+82Go8kXfdXa995g42hCqe3ijJN/NKY//2BYBipS0IOx/JTOhXQcgTXcepDX1oP4CM3tQuz4
bX/Mj9z4JRRduGnXJb1NUfM+7XGb2YmFumP1mwHWRqUvm4jT+Fy7L+xn9UgXs6yTTk5kzCN8t9Pk
Xp3U5dRVp6k6LdVpV51AvElBPzgocOkoItHfVPoIkIDycRAQIIGuY/0q8VT5/EIkC/xKPPs0PoJi
8uGpzS2s9OBG0AnzHMOtbmhdCHKA9y4WD22WVsFMgvopUISEWd7eZttH259F3V/Ud9L0uKHSBWD9
ytST6TyLqC1PYr6PJ5omJv/0Lzyf6d5E6m8ez/PRSmMjjTslvrZxriB/85UvG+cITRKiGtYA+Ide
7Rf1I8pxyFnkZMjM/lb/MRbk6eHfj6Fi/EFBYqn/OIa/vcNTe9Gu+Y5jqMKx4vMtDh+vbXAQnDmS
UaTykRNn1gfOGtc7Gsuw9JqQnKTymbNlX45JIimM4nZMnmlXrCGNnCiZcel6nDhRaSdOEc27LRKo
MIiwEsAajgtnpSg9/41gIGkIKtlv7uJwgAPnUHAiPj3crYiz0CziFGAPZf8T58bOL7CHiQ2v4AA3
xRZv8R9cvB0V22Nf45tkRze0kU2UfK5OJ4EcTMa4KIZmr0b2lH2ko8+23XDBObYRAVlhi7I/CwyF
93r/xXFGqD3kN9did16qU7VuSq06SQF7EVcjSji2IPcLNh+1mB4ye44Nx26bCAuswv3FcGeGdPDp
1s21gbLYUbyN/u4n8bTYNhBbx2RQQRSO2C/XlKmNw2apBu9RNJTXXcIWEa6Cv3fFv28I7Y8bQuO6
b1CTd7q5+01NcG+yLK/qCx9LYXif15QdAFYtk813IG3xAKEWtQgyrmKm/Simn1TqpguE7EyhyRXp
j7c0kTnJ5Qd1FopoiZs/pWJHBKV35c7Gx4yL38mUcF6QyHcsP7ITvoHMQzl5eSNZkL1krtspRRDw
ha8qr7YARZjwkZcubLUzMDMxZlVlaLFi0rrF+Ezfr3QS6SBaB9geyyv/3VuMGRgPpqx6tOBMksUi
iIafYCY5eXEg2uhKN9MXIBRiga1ggmLzqiIgER24Z86BXAQoSgX36XYky9DsHW4/BlEx6nE8JxMW
gTTRXs0Zbx3zaQcN3tj6N8pS+7NVXZ8U8n3u3i33Lnyn11kuEnXSQx8euh/FPaJxi7fuDMgaUT3O
m8E9Y/vq3U8KPuTwOoX6WXR6st0BYjRoKxonWURvfw2VoH1LqMTW/KDtseOHg9EF3nlgjUHW+4Eh
o5H3ileN5F7Yr2v/xIg2KvYN9RtBFKtPnPgGlexHjJHcci5cl1BX73Umi0DlTR82uWoiXA0ZExVN
KOUHo0roZ9wRA5vuxgKioWsQxsTnQdzrudRzo++EHIJGR88Jwve57FNAgCT3kNfKg/ZDJj/QoGhd
89GEKZ19vVn79BONJ5o0EJXAKaG2pgezDTTpuDCKQ7pxb/P9BAcSN9SRA9qdEyFXtowQTka+vjk8
cofRNTaExrR9aH9lusY7hqsa3ZkZtzf9F8QHreccGXPyiVKI4uF/t4U3wXeOReYO7/dnjLdKcL8K
rIeJ8Bc7K1RlsoTRo+n7lusuVWzxtVYweBvnVGnIZ6NGORR2qBkOQ6Wb7JVfLDLQoOHvB5QEK0kI
mdIGuiBXC3QQOa5SddT1kOFP5sBWJVXC4/lWH60imcvD5VGhXTLxQRDCJKQdzEoF/GJVIgEI2n0B
nUedQJFIdiNXtzOeGRjIjIXXMgGAUH7790Kh239qEPyzUPzGeiuz8ZqmSt67z2AOKRX31x0z5LVe
gFIENrIWjSvG4O/G2+4JAys9FfzDKCY2WSed7rvt8AsoHkhXtd7hSkcJ6XEc3mOEiERg4IDkPrCW
E74uhCKCk0AMQF2B+IAegEV1oT2QG077TIlhQevhmcEqEFZAIWEAc7gCcpBPJGg504d+D46/Qfzp
3l4pINV3ujssqggLvCiKUj58aCOsN1K2qCj5hRmjkEKoy0EmFwwC127/jHwaTbjtIQahYc3vFtuy
+N1C8ZIDEBaD7cjWU0LdoFUyfKeSUCEpJhNo0kPHfyUh0yR+7iko5KQC9EF62zIbeew0mlvH9pxQ
W4Y6Uc9kwCa6nIC20F7vgzOTqTX705lmm58tvkGDAv01jnp89a1fkWFU7OdnMusq9mThG7gNPvI9
2yoQRejCKNByWZQiHeXd9H8FabPNTD/4bYdUJeuZumT+XZqoTpO6lwjYXZdNI+MqylQjI8hHkrhP
AcEhYppC43ygXqlrydLXqkUYAoWL5nSRieY0xQtyBTSHkUh2UY6IxqGK0ctlUcsYRdHO3QLeMeNa
YiSsE2v+kdpGaNKVlAlno7BV9/DOpQSoBTYioqP4xbSx0fUiF0dtLcAXoCoAYGy1jfImr74xpssU
ORbZGSxKnQZiErHup7MJAd2h5HWVqHq4ESh80uRUKGPIKKP8QTKj9u8ciiB88AtTcjytS2K/ob3f
FuWEkgiKhzEXhfH8KYc5t2LSbCI2+SIWW40EiRPAysFSi3iMN2H1tXKoPHc1qtSolCL4+WgtvACD
MIMRYJcmDWi46/13qiA6BESgwhABo5K/UQ6pdlRE+OJLRBnlcg3I2GvpOwt8UMOAhHv0XxDoKIRE
BLCohS1BdaN4vEJHZ6lnj7o4IY4jrZPcLGSmqD7X8sjvhAoJg1oSfgKn54tI7Pzz/XnfcukNKZMA
Jc6tWBRLe62XFtoc6398KhWZDrOTtaJ2/iqfVFDidIiBNiWvw4BURKp90O1D0YlSCvmtWRww5sOZ
J5eoqReM95/KLzPf0MppovNuv/ssquvTfaWoAlJFBkqVRQZKod1qLYMwym0p/4S1XWWXqf54PvaW
o50Pt8eM/3iSXhwukYzc6uPInbNItJEWdTJjsb+eut6lCmOGY/BGIWbRDmYMSDlmobejKO/Wuvyr
NCO8s87O7ouKZr48jmAUogrGKdpThP4dZA4xwpczDDnivW33om53F4fSPX9EzMXNnzU+UsHnoPsy
/4dcT7H+1O4xbMNWVUXWLNn6rd0z6Xmq3XZW5zK6p9ezPKBFMAwXljIZlNMYx7RyCTJViwAfgcLd
6FVGDARYDJLZE/OzbTyPie3VCrQ6Ea0fo3oe32HyINMrvp6zJGsS1aKvLWSihGkufTQdkUhRiSyK
EVwmXI7UoFyo20SvGXmJsIyhj3rwbxiEL/5w8XPN33FnvgY6ccW4bjFuPxw+iRaOKnqjpSV8oqKF
Aw+DPwq3JcR8ivJzNGgHdNbEZYhB1kdYMDnGZMTV0Po4niUS/p9iUFjkSF0u5+RIt8fTkLm6nAL2
/yzOKzBwZ4qG9iOdT84HwRigEJfiXSMqunxg69+hgRG00CAFan6+IvCim4KCCIBLw9uITibFxn48
6yKEbapiU4s05aAo4aIF4K9VApf5vbsptEKCuNinvAboBd+h54XdZ+Yj3flQIw8ZD3fEC/eDRMfm
hcn1BG+zPN6U2PyB0u4X9jgenewcyTp0TgG74F3ZYCP9qJr+cGeWGsf/dSP4014yNd1UTAYGsqL+
Lv2Ur6NktEhBJLJG7VBNgHZ3pH/z10w4ElxXMoSbhYGFJOE4XRpv6J0G21cR9JGY95pkItBmESmS
8CWuTMMFVIoAW0KVca4AlZqwe/B+o8eMeYG/be4VpKMD0ivMVLOTLK9oLAfYHZi6SFXjpwt3el88
IzitUJZi69oJpfNmzUTsXN/FUmG2wvvLBIfkypzM6cHA5ZgVwUKSECn0fXQr66/3T2gkYFpWJ1lJ
tCYxmyTPE6M/ntGfz7F5jnM90otI6w6KHd6YKWlOdgCewXmq0gjg7+Wo4sp5BG4FLNgE54cspgtK
wc1xplcaV+KErRhCnj+W/cRsRL8cWJy1bVCtlFiAHum2MtwGPIh2Bopt8RVJLMctJxekSaZMtLDq
RZy7woxtKZKkCKtFia8TleT+RrpaxNWAgygv4ixyK+A48kDhYsCJ3C4GnEtUp9utYMG985zthw+c
UGYdHFJ0jN0qNeGv6E9qhoO8vTVv4sSOfKfFoW1G5sH0XAOO7gJCveEHLQ7wDjhFiIy73Z0oj4v7
6yRj+mbKwSIaiyO9nercEjMOVkqNpP3tVhBiDci+cT9FGhDZs8jIkooD9wJYVQQnWTnhZgHJOXbr
6D9Q9xXCVYHUjrUZK5DVCSoh8w1YVN8pAzZ7ZvVV8FUluGCrB6IkWHtSnm4oyYhTqd6pCxdT6CKx
UPBdBCxRcScNxu98PLdHRfUOoUF/oEDsHikRQFWtkb3BePzhSrgDF9s0utM72TnpEyNeWg5AXek6
bPgKiw2A68ihcCCn2+B9lI/duiTS0VMoaPTqjkqWdL1IXaJTdzvOczyeY5ntN0RTEe2UQ2+H4KMb
EsrGAAde6e4+U2OGoH4FErWBNLTH4OUCv4X8UtvJrdX5uPayXwBKtbd9sJCEmIJEIVQACGGoIdcL
ESPuAC+gSoQhAnsSsd3MADcmIdGWjhlJ5G/MsbfHVdo7t+cBBTecd7pHqCr5WcH8/YmRgsGBahCM
VHenoAcl8xolGXMHQBN0JhbkClbJiIdm0t0DzdRCbWImZGRIX1yL56bqNvwL1Z0md8MzQWgCYAie
aWPEoqA3dGEX0XlHrpj1+an2158F9TZHS70uqu5FTDB+1l6NNMQ1CpkKLIowNwUobWcoziFyb5Xr
9wEFa8/b7I2kpMXtPpd3x1pQ24nuoJAJEXW6NgiZX9PcYd3/ylER4leco9scWUYkTVHJPIjPVBVJ
d6YILzqQY5Qa5xCEO62f8gU9YYNslPwVKdh4qtkUaPDBRn6Cx6lyoBuqsjcJi+C/l3NV+dMD7x/l
XPt9AtzezrdrtkPJ/64m8nzQ5U/olWCixy4cq2PPbMr0GEFTy2FZXNFzruBSDChhzofxzG3GGV6p
2VAANQvSySrxp5pxbUgquuyQ0WdkT1UqAttrI04IDKZCkxlMXUPaTaovJZl6fGsPuEzM1THGhLff
K74iJfSP1P5I/8gAXpmKanthfO/d4BfuQgTcSh1JXbwBguz5iHlM2p8dulW+UFXb5A9hVPsZzcqD
o9jj0epJR0AirYvigXl5k7ld6Gx9l+qYYKAasbR1uhcBl+8XJ6i/ZzNpLXTHOVKAaeCrvQSXQjCW
d/cTLU1xteY24eSSCI1iSHQOZtmXSJwzA7Kzen+WfDDzbo/bBH0QzwYOOEpWfryv3D5oT3ByFqya
Edw1TgvnZEYpyTfn7+PBqRiAJGdUMnEWRByl+n/7n52/7XnEGhQg/D94TAYaTy4bHIQnW5t9zaZm
P7OZDf0QMitiqMngHymGsW7irT3J5mXnsm1t7kFnIqyf6U9aHy090L7grB1JIeNf5tBkjyStg8X6
9/2omH/Yj7ZsKIq20zTSHOzfSCbD/TaU44jPiQ4C8EopBNePBAEfg8D6Kl/StySmV609bGpTvqxM
g7AwaRYxsEF/DYkBqVoRA2Jdw/MtZPqMRwmF8IqSactYm2I94kW9vaVp3vGARmeKC1HHx9N5Kkg4
JAGtq0CehvuGNYg/thAjxkZ21FamI+QI0v9gRti5ADZqg78gxht8q/yZeyU02u6aRsu/Yly/ta8H
3CkVUbUPTRkpxWHWHAC6OSIVShl/bMWHtmZCHk2XEIl2R3wOWRn47u0HdJNzw1uJPUaUMbfeWDJi
L6CZj8iCEeR8ssjh7gPnhd3E16pHdUlos0DE3iUPGm0jeSMbQaTRzHZQqUExCGl0yYTLAIEEFVvu
DjlZu3IwvTFgxKu0oY/0uLNhwSSUP7hH+fVhFtC6ZqRYicio/sUkx7KNe4i48FXivI3bkmb+oUiF
6XngaqQ84WaGy5pdvmGUbal3T/++azT5D4ST/9k1vxFOmsYe08bqWrhXSNxFt6a7kkHhSGHzygba
rLAY45hvw1tmJ6Vv7XLgabhXHmhJbQ0bIKf0gBl9TLyArMBAo8VITKXhHZTEgyhBy1+BtPMT5OcI
ZbcNm3WnDetmW1qesEgP8xOk6Yk/ozKeSfVd9iATGmfr4WwdYxQsm9Zwa98wCZkEJIwrWo6DDGPd
aodlL8pgnHKv4dJGZwt2EELD1pXBRtl71pVhPeQkKgoV6DtN4O8QSKGIsU8xDIFRwzME8AScmACe
wN4ZkdiKpa7btq18gCeQ/lkklbKFN+Yo6W1s5LQUe9lmTBVvQW5MHruORGQu9r58pjnGrNNhY5uF
mEEu6wxygBUFZw2AOSxehCjtgwQVUzuo0kErDqXEtUgs9jzQL7a99NXikOVi70vP+fwhZ2JImN2F
NJLoTOvtItLbMKo0jU8gLh0PzgMaugGHBpeR8oPM9NgMWzKkYDIDjSWicdkTiX0k43QxYlwaX3aP
3E5gOeR9ICXMO9bTMc0/LyrcVaBeWutKmXXiTCY8COHnzR+Ab0GkBL3JtUnki7E4OfJ6eKAjkObE
QJ/FfHI7RTqzgAHYZYY6fOB4ixMF+5hDdZYC/AYXpKzfzb9USaDFOF/ZJI4YlMvpM/ZVpXZ0lOp7
Ttv1nnDgLCOph9OyOw27E/cMumpo/vSw425CGIgenvXwNoojaEtO/wKjS9YfzpeHRj8VGJhl5mCY
/GORtdLGZyO6TKRbkzokkoBaxJ2MIQG4qAJLgKFAmNeVJ5W7pmOHsaElcNvpy79Y3TPdppf/kgar
xh8chLZumztZl2XTtFTxzPyHn9W49LpaKwau5FUNQGdVsqMYinvzyliSZgRHkWaEDK/CTyQmkzjx
gysJg1fUvGF15PKA9ITLw6XYy+/SAxPIEik4OhISDdYU300WhqPbCiVLpLzbQ3CX/fRRWURssZye
3pLUdPnFb7gOmPzDH9IBrtzIGvLoo/JW2iY5xjPGdl2IXHbkrgnbog//8CYlpZIMTYI8HX8oXB9f
rxErMBEV6pYast9K7Nk8YRlmw7XngScM3Rgf/TxCA6Ccj3xJavCEYzIZSY9S/Q0VbEmipdvxZYZL
xpVyQdstups8ukkKWl3luF6xFl3mb5heaQyadWx3PgFsdBW3KQj9P/mB/gcxkOReYnPKnjeFKrOc
ZhXnM6xBnI8FnIgsTYRWzti8I/MNtw7qFpJhaQnuEvNzt+ZsZs9b6CoaV/7tnCocfERBM/HnR/hp
Lx48bRd9OYIo5x2kXo5n8isjhvxM+FspmRkDOjse8Pj9KXBc8jtv4o8JMQLRYxhh9/tTWvgtelwI
+Te0Cp5K1xiFq0vQzHB3LV2kGqqOAWR5BfMRnSTjxuJEi6QIInUWe99t6RBrj6V5JE6tXOPUbsSp
ZSQbHmYdvp2wozXjgQBd4nTGg41z34gmboUaPNzwdg7rysNuk8FO8S9ToJs+iQbAxevZjeMybJEK
nXpg8mR1/cdnbL3c/CaX+Z9D8dvlpxg0815mHAomKNmZfEghlEElw+kA6FYzt4TmCKz7Fc0MZPMC
VY0uFi0GTgd3IQFy8F4vJNcn9exwhPj/FesHja6eyTif7i3RNqdsgKUqRJi071gouDrurDtfR1P/
MOEFQ1rHlROdTPbzTG3HCp0Wjkv2O3RPfJccMTSX1ruK8Qy1t3v7kSLpywlxc0p775cO2eDyXshA
yBTxihPvg/J6aK9Cdc9pU2Vx4HqDyzWcRNxA+HbFyZOfayexGrjMCSkLnLJWQQeWWMwMA+Od/3bW
Jibb9GT8b+DQsZB+bsIyjh4HcJOXKSu/imPIwhCKE2vjV0mpQ4cDhBVtSPocW5NjeCKYFbhbHs1L
VN7iVoshFuthWgmEtT4mWpEsHNQxmQliuJ7a6wmEdUbHGbGQw6n9dXAbFM2pqzLSWHF22yGGqS15
RidOMqMK/UuHWcQh6zc/iyh7cuE51xCVONp0NOrLN+MT53sz8i0fOeRgjUigxfBnQj9nuzr2V/Oz
TkcXIoJwgT5Nq7HRQgjBO0znvebBfMqe21dCSTm6vxTqiNR1RazNqEMtuDvASR3zDQAUFaBtMOCF
+cFx9CcM89Jn/al9pQJsUgr6JdojUne8PoxCpDfjAREowGmZ5oKFwlfUBQGcfp3948uABWyMaYXc
ibPtjtblCI6oPnYkTlanXEo2CRA14n4SjAkp0TOXFip4EtS/TPZ23rQWDZmNwfW8gzftFcitsEuv
BURhzAUt6uslnBkW3EgbOfuV7DUy3cLVmprsDMyNokSMuagj6VpK5E/gD/6inBgSQtm9eqSRwK+i
itBF4FcRicAibIYnFUkzDBtoIQxvzaOtOyg+KuzDAJ93B+IaxxqkEq0cjLZ7Ck11Zrgryg29A5q5
VJxpLTq0dKk7s364rY3dVhe9XfVOx48DExkIf6RwWOtQC8NoCPV7qN5DZO0UpEHC+QcnjKPin2WE
GiJyhQvm7FqtSFxBLtra7HkXCM8dGJpL7Mi+pUpVjBl68j/+S0JqiSv177XKUBXF5uJNFJj52we8
MtRc2tUqaYETZOrYREtLkjLAQCJl3syrfznS5T2Ty45obnjin1HBOhIB02j6zqyVDDAf3JRgU0jY
kPH7w9Da+XJkoN3JhKID3zziIhQdVKJb5yWv2xSiQ2NEeoqoIpNFdBe2V/gh4S0l6y4YDpz5TSfK
Ucf7bf11jTnf4oi/ZAZf+ajWYgPjjY/kji9uwyWLj25kSaEhhVivdXSR97A8h/0UnOkdqCHMluM9
jdUxMtVDvh9pbeM20/1a8jd/H04OPG2j71HX6C8XQXYPDELO9y9BoDv8Yr0T9jkguTi1MQCCeC0u
R+dYjjEzRei7m3aUsHT6ZnxOC/jJfJVX1wfZIrDLyV8nfJ21pXUWa+isWuzhdx261jF8/hI56TmG
rW4rYTaHVwNpNWORGLRsHYHUzcLcIKEiNOg8jWE1irtjXYZ95xCbtxCliIFZ8c0D/gk98xuTAALv
8QdDhW3YwFABVJXMreO/RKJ/frz9cyf99tW7SG2bM7lq0CUKHJRQqA3xSqJkU/F6Y7GveL2xulfr
jQk7fAFEA7rnIl5OP7O50s9sLxliHARdJSrv3CT303cm+2y1K331AGEbCD6SQ29is9358nF7ZLTO
gJ3Aiah/zzJPCNsshraF2H7I28zWozXFJoTfgGw0405IDdonRevjVoWQoEd9TU6CIKQKKxlC3/bA
d23EvYgbB/KjyFMIoViyO+/rBsWQMBxuXzaTwQYpAKu4mQzYsTgMuCZ+uxJtt9IcxdbF4P9ZetGZ
WuYQ0aJx+XlxnM6k6hzRzLGTFSOZimQwEj5J93VLX2jwRKlolIuNDTdxp4UaTKJ1kaTAvNz+SFQb
S9MDNns9BTl5K7QcvzGE1+9izy8N/d7IvgvkM8AizlrhsP+xTEnCz+ZvML2mAOUtTN4w7bg5jpT/
1duE0O6Ffb9tfWIQaIy1r+x/jFT3e6ztYsJ1BH+PyQ0Th/UkML0mpdxEKaFE2Yl+BoeCJx3nQv/O
yWAtpmCxcD5YuKJ+nRJQ/7bJ5+nncdkAApwYeV00kzk65DV3SM/X1OaSqwKcS0wgudvwlv5i+FnM
8LlxIgWTMQmxXzlMRifOE1hojpSSHQrjkDfkOEcLwl2Y5DWzhuMMcsCfdHRAALCCISMLIOSgWetZ
wxvAg43jxuLB1vODH8OMZxtmoprpk6OghmDOuUZXQvSniUKAZW/5RUfallnBI/SRkHamx+JUXhVS
SsWxFLM+8qXI1E3FW276wjwZIhkndDb9DuNQ8R8V/8/n1FRIopG1nb2Tld9axVPedIMq6dy3UZ/x
TCyJnsH+kbIffJSDtFti480QIVwcVLMWWJcNRLTm4wKNxTPEC45+HYsJWF1/r8jkThOjPEHaUEc3
PzHiYsTHZK98aI4Qlx5uCIflRBdCw1OznFL7NC2nIhVEGB5xJL+AGONWWJ0a+aQqiQS/gqnA3pAF
QtZ2+D80ho4xgFMiFIcjo+mhJ2symoiasw9Zd7jQ9sIt2oVLF55FGFyAjPuKEI4gYJw9Dswxcxdu
zDF9ifpbPGux78+fF8u5QaKrDti2u53wdG6GTpPcFAz/iAtEKpVJEhWjgMrNJ4d4qsyMSKiyDQEP
S6efIYSZfoBVQaYwLz7UeMSHt+SLRNcpgo0A/MOC/yE5dR7L+P9NT5M9jaghYGIiKGSzKAiXAiaO
1YzNh2b3JvdOOsQ40xnwgFKAncBnRwFVCg4ZeqC1hlk1odoI/ijDqYkiyUUdaSONOrzZ1iG7Cf4D
qpUr5qtnwzrgQCTNb0esD21+zmUtRlz2PT6jX1n2BtGpxIegDUT3wpre6TqCyiDPWwAzygfrO4cV
ozdLeSev3CDBl35/iZ8/PjPRIg1QA9sKCYKQK/7HCFnI1Q5RhqhdOKco8Z0sLr+otIbtvUxkk71v
zH3BJ5UMntqtBvc+gIYQ63LDRgYJzWuQk+75i656LJVYAZUgHj+/+Ji4UtwvPuY9C7fe6t/rcOut
hum5c7B6XV1pSFKCnoZEGxL5lsy3ZDGPOjnAZwGAmICLpO7jo3JxOynUJIfzW+BynCK1jOQy0u4o
XR3lTssz0qQDfZeJ+U//nHK17/2fM52KlHmoPQNhGo///pxUrD/1WP55YH+TfSxqUUu7ZcflOCOg
S5zUZfIzRGJ/H89X+wwuHDyoaKsMu++cxezTrjmkjzjz5n1TPtQL5zCBFGZk+1epjfSAA8kv4yjm
6yGUq9NdPuX1aeb7GM63kEjEKoYqTDezttwH92r4Sa7RERZHjvPGYeOkoQOXskDDNhqmE1FPEYfq
E1XrMYfsyPt8d7BmpK84njlALY7nOeoqcWJGJsDaAeSPEmecIulAG52TwbGQAZKOIkqAs8BBgHID
/0vffau51ND/H8kzE/teXnc8252stl6kHBzut2iz1Y7X494xaF3Yn0F+HR1T92lzsNXZ52zyS08g
9bq3AbGwrW+ET3FTNckr9a0ptqEcnlE0gk6CeXpoFLFpZ/7MXTYr2/R6FnuU3WnSokVXROyM2JHX
i/9rG2IgxTqKRmYQm25h903H3cWBbVp+gznvkrl4EFvt4gxThOyD7cXeYmPZ5jNbyiQVdnbZSv++
kTRZ+f8v+5Zs2oYmc+GH9vW76CPXimVSFmt0ASsgEE6yI5V/t05oADopsE500KdOnXrgv4CSEutF
TwII2I5+pDfCj4HppZOKx+XLSYzVR9qjPlsFH5vmo+c/nHRTrwSqqwSIPmSEn3C3VxHo7ntp7Rkl
4kHDUAodTEdWqjpgodTIVp+RhfD/g25KSzBvha10N/sotekhoBelbK3hAXT5eDcQIcAtTZDsrHC7
pVlymNL3SwMVyhFd3cUB7lJh9vXOZJP03oVkcMtNyVPQ3CsugztpcW6BsMBwEUm6XAWXSYyVGF2i
w0BCAu+S70xB0Cg6jJWvTV4AvpaQ1ohthV2H7JKN4F1vh1oRH528CBW8EUSiLA7CA+5gOSkrPiS6
RfxOCJxMXlu64ELzfrEgFxx0FKpdNHVRy91VjUY1krd1D9ro+fyOYB6nlRSC47vBREOh46LCSW2v
eiWlmjUzCXnLiX7h0jy00S0Vl2ZelXzDEdQBPW4J+d2nQhyrmQf7KUbsm6JWRwmKkBpQ0vfzNUI2
xp80PDSIbxZ/XQm0WR+gypEbp3/HiYWgtwfxkYFqEhFuJGmfT/YDzC8LuA9KmXqvI40kRGv1BNOU
QurSI6XiDw8LG75upzkSp8kN3Nb26LCJEFqnK8WyBzTKP5Hf2+7IduDfweLRyG2je63f+RtwsWJd
INxlPI3cHpEnIPdCrHli017ff9FlqYqodFnm0wj2iUkDl5yr2MpwEfnd0YrekVvBl9PDFrkIZQxq
vn39fgvMDyZ8qVIsbm8Ldp4LLZsD4YAM9bHZzffwNgU9+YCLg2R7oWkzBrbmKocpBzvt6NiXXtAa
o1ZenkpPRp+A1aI+VFiNG6E3tiYBc6Pfx8MHj05nOwzf+XNhTIxutG1BKjjVV2DONkkhH3s7mMlv
uR47CJ1zXM/xFWK7szzPxBbje6xESJogke5bsuG4SsieRTflIxLY3Q08mwedCr0MI+oP9leICPZn
TY6ydxGd9q4/oaWT1wgypCV674y3ff+KJexvPxgieztBU7p7pMHENYHyyfhlKT90qi642tMicogv
TNS/Xskk/JrOJzBO3PN5MkOGQjLC/eGF6aVJqDHm8EYkHbPUWYhlEF1qOANieYprwgSm+GYC6mNn
CnQ14Zagq7k8cL+fUawW4KMOBF3OqQNtjcTiM1phH2FpbXhl7zUlVh035ZYgIZGlbAngQfsApVG+
+CAPNOx28AEhU/gswxaLDo/KjSkw52Bu8EgE3PSXWTgtWbd1YQSWRkQ2dIdDbJfc99t1lWWonOkJ
MYIHgPn/CDu3JTexbGu/y77+FcH5cLFvOCOQ5PQhnfYNYWeVhUCAEGeefn8LXNW7u3f8HU04qqts
ZyaCtdac8xtjhFcd6CbscMVsw5rKewLRwjOJpq+Ik8xoAkI2mXgzBHId0OHJftDXAejjVM/K+gnZ
ae0g1sciuuL9RJH8rhiAg75xArYnhB3xJJh9WX7qcte6xTm28oWIigTtwKCCRsOU5Oxz11N5PeGt
YhKqakMYc4IVyYvyOzJ+GI0eeB3yYfI4fhM+S7btNTuv69nkXNCB9bpmf+SAR+5QTOtqUiP2JvpW
XCZDPvFTYV5VWcIeEIEz15QTnO5PWDeQXP5z4DncoreyHxhfS2emxKqDt5+jfuPotKixnUUmdjoK
tt6R+gd6KH0KqXFwuao4lyN8mZ0Sl61X3pz7W09z4OoNjCfeZfXj1hQwvmOZXSE9oFPDm4s97uA2
v+inH3D7uH21vu8TYTpW8zvdgeYXg+HdkxASkSWKCxKx+3U90yOgUzB6CdvXSlJriV2XEKAC8S1b
aArHo2fKjpS9HD6x1GBoyDrDarPvYCTY3878gvMlQgbcDtAytAzn7wFuB+ilTgimkDIwW0I2dXin
TY50emROwgfwit9qrqX222mlM+Oa2Ef4hylpSCO20EOzK+CSKsQDwiaTWQvpmBRDh9MV57zRUXlf
ga03+wT+wg4NPX9zLy6mXHTcD7lwuQENPJCgefMff/SfMWrmTb05bQ2WKuZpdP25hlrEZ+6Nf3r/
OCqIxv+BL7D6uHRBT4AWMrq+NgAOvz1hd1tYYAqG1qCFGkf2b1VUvBHV0ZKZIIxgCevIWxHWAWHR
041leC0Jt8sH8OiWHkNUR1s6d4xCXL357YSDRAonHMQGe3mF2GDd3LuorTBmfuDNzPhaQznF/FSk
ZrU4P91PnZlSXxF+SUImwcNcuOHgg6Of/4xzT98wIXQJuzTBPlvfLeRhV0EMmFQZsSeK2pFXhUVN
Empkzs3YE0lUQD864PpJ6Nm42PL2XW/6JSmfM7aTjpZQNNNd5409PXOPMwrBKJUUE2xEwE5H+gaH
GcVZGWpeAQ+C2cONk8EmbXnCeJ4EmOfU0qeJxOojXOhwwE0MFEm4Y/Dxcin8SgZr5RnH7yR1nGGx
aU0ZKLEGMvRQnRyf/GqzecQ3eoQdsejxiGkz0ZGZzzU8GSYGE4IZHAaJZf3Fxrm+c16rU478rlHi
rp3OdapKyaAf7xgeszFVhcvomHexIa5zvuB6PF/Yu/ArQGunOy1OK7Gm0H9zO0wLw+xPXljkQ+un
LEtRG+YQKxWkFOMn8UYuyL4LhH3RwYhImp3JvDyNfcgNZxtk7eI3YlrKppzHYMMod4wTAForDiMM
vAj8Fbs5+zjyHOWFb5BmA2bH7CCbGge4Q+9D/YJ4KqV7wu6JkN/wWlyl4LE6Rr0sjvzI7eZogjax
QcvGP9NlMj16g/shhtYgivLbuWKOtsbzG4DIU9j34FUhbNM5xMDrHjQOE6w0ZC0cjo+DOJz1/Nok
6wFVIX6g3vXj3kuknUhnu96ujrfNcOrPzNemWlw6DUiG2haxhA6TZYlgGoe3lQvLElvxeGEnC6t/
7/EHSS5Iz5qwIOJEQiKEesozfqipCJ71nhiAkpG8meZxdt19qlRwUkO45+FThYFeNvkD5bsbxKYe
qy26Eh6cBLCuPKpapD1SaUurVSzGNqfJSktk6laajaf84GYfaDPeaG/h+EltYgU5qqeIFiOXfS5D
0fjAvFNJSiUxu6Q03PGnxRBL9vUN48fRRCbXGdPeh7gUyP3NkwE7ExydzC0yzvpjoeYxnSe2vVqI
FqhFZJFfxquD/lfbHE5XgDeknPxQPA+/bsQMc9CQj+SNOLxS6Z8kg2Boha0Vtn005DnZYPRkfyHw
pfgF41qgNqx827WxCCQWNsyCwhQNFiND9h8iiWz4t8RhvfN7AYi5kMcTv1GxQQjfX0e7cO7B1i8v
I7QBe1Plbx081TSMDeSBc5fQHDhXBu2lUzCVZ4Q7B6MWjPCEhJKgsKWJunVnBkyRkRQyiSf12BNO
sbp3v5QvuBtdXdz9HhpWX/HtGgMM5CyMe6NXFR8C/l8lkMEjvT3S+ZCMBxie9HFAle6OXzESQEAl
IQcdhSgUDVV+w4otIDOYi7DEZvQrAixIFS18GRNf0O1zNzlP4rfwi6AZWTm9k1+yD70W61sgj124
Bs6ByBswNRpPLaA2QUN/9snzJ8POg7v+BCqCKBqxLtgAOVTdeXAdoJsCu3LGCNy7Bp/dUr8wcYV1
4EKkeWYWQ4eacYylOn2y8pFwitLCZubo69hMc/GCmo4D3RUlBv7WPjMZHRCC3oT/6PMWlyQjyMea
a3GE4gOMCKxuJNQaqTM1BlbESHkdknh6OgLQ2UB2mMVtMTy19A/nmt3KAxt8nGtGKTrXNxfWYvYO
2VmSzs/2XP7ByQDGHnHiFUjEydhB3aaPsxstZWSPZO+gmXHqr33h6lWsKlGBMzcbAt1a7MsQ7iLb
iCv3/mnXz6nEWT6OsxazpXGfaReS/EzWgCm6hBkrmHYeuNnFORtODKiuZkqE5WxiUCMc0FRyhukO
N97HEGS+HGO7inUlygbxJSGwyJpZhtjw3tlCOJYx8yGesUfsJZ6CZXsKeBB4CnDXJcdSPAW8Z3/Y
tKAFvWVCbwHVObeX5pHKRFfL7vXYaM7cRCMN782GTrtGyjXaSTGc6BQMeOewb4UTHSGbWGqSNE3O
NPeEO7PmgUPZH1h/YBkH9HAE1bU+LPPRwhThC78MTE1q4eU74b1KhNOGlUn8xzEi44kG6apEeQ1O
HYajCacD6RMi51vD5m2Xwe2SYGRwaOAWHBvZeMzY6I6rfARZ6X1SAaH/O3ryOMeUvizeOM4dflOi
0CXGiT3A4U4S/KAJk2aL70ejtyMuXH+fJMHDQm5cMY8ns3y0SMzy8dPkjpERukxHXSHzLL6S7/Ng
UM9CxBJk9O78QjIQCUEYL9GzhcDhYV3pvfmNyyq5L5GInVgi9wvDmnlbJXfTJ5tUQZ7EnwWv9Vi4
fM7XMaq3R0vFGZ9SFLhLYfQTQgvgU/VlpjWGfncTBnJToJe5bFoZ29VXPtfIr+THdMzZnR7TGbe0
4tYjw8oAOmEwj5KA7KMR6xmRNTFtWgmEEsWrEAaUOCsA5T1jvO34c+Ya31sX9g6rgWfQvouErQWg
QO5/kL+tUMlyvGBS8B26APtQcpjs76AFT3rM1NxViDT7IQus4HCSj0S6LA4QA/Um7AGuqpSZFJJc
JFvgtKe863y5ClMTUUuq9rlbmRpcVvdD+47L4ye+Ml8foolx1G1LDOSrwkVx8bV361LwJi7jQuEq
vR/KT/0vVuBd5alv6k6TfaLy6XWj8ZSPMsbEAetH9on1n78BMxRICHgIoAfpnT+HoBKBKH/0xlGb
+AH6D39pQ20ME8BsKuALFBLoQO/o5inEFKeyQ72MiCy1YU7t8I7tthKeRYA1Own9dEhF5R7spKKA
FQ++dUd0LDyErmBUJDMc/AkDNQ77xKsgjj6rLaZmMZ31hxyXtGFtwNzocI+AI+QbRnk8KPH4sZZw
t4hWurLJ7cOIgQc4JJ4X2wWMYfJlNx6j/njA6FvM0rhy4JsbNq5ezSBtG6ctIBaYqI2Ewzo68wR3
+YznybdsdLo/ZuBVjTBtQqMOBuGu0e1AGSzGa9IjHiH61+ONbC4M31EHBrLGgu2wLw5vf8MrMCd8
4ju80v9CKnJ3FA2rQp4ypLAyBWx51DibW5w9kt5IRiNZjYTb66fMOA5C9CIiVA/kKzOcuEM9BbfK
fb7S0310/LCuCup54IVl4k978XhQjt1w/EZiIK7ckQIBuiWvjUrYjmGHowm+P004G8FqBI+eNhgu
f1DhjoIXtFsocdbHzQB4hfxBjBAlBvN3kgxS45pW9SmfBe3ZjecG2hMnPtwkSOsSKZLYT/d0wcvk
gM6RPfobXL5eJKD58CL6fLzSEW+YbhFJjy+hxlACEIQEE/RPgIO4wQEfLcKbmguPaJKvSJnkAhAB
7lQ/y/GmkX+tYl6Wb+oL7x4XPRxu8K4H5naSkOPiRa15z59yltSSM83hgzNIgYlGUFjBTIYCdi60
JxwchJVbaElBATmXB6bN6inCbdFO2OUvljkkFVzoi4CMOkUhq9o/CL4QLoJPmwtKaX8VWQEO3+3v
vIhQv2KdYPqPweoblSTTLRAqF7MXfRY+6jiRcj1xkVrOrA4MoVmfgJdYhLAcXyvfTw3yc/55MelZ
VcqI6M+M2UcXVV3UdFHbRQ5FHKP68/UDLV3jKGM+yThnPvbGscFAiymdGjdjnKPLVCI2H5TpQDa6
GaAppBGsWzGavAzpKEpvKc47Ud4BCmDpcKZf83i7V99kACszpKAZsCi5sucIgwvRnaAAetAdoGvG
IfYq6pKBGImnd8pjTNmeBANPSaYnOAfMb8DpNCOx66EU6uuLKe4w5ZvowlK0caGyIUWBCwVkjcpm
CCWkkoqjsJbK3H8hhUTCyDR95a4HuvRBzy52dqmky/y46HY4A7WyOtghfF718Qa3sHIaDQiswAZr
3mywhLUP20C8QtgRaKodxyyuFFIuIiuPn0ZsY5DpWi3uj4GKbpYjdcYbFx6eYW9gyh5qDMoBUR6R
MUXahCAn6q5xXTI+lTmLYFrMPM7mSUKc5yDlqZTg+pJNboUBkxWUSrB7m2AIUCO8+MsQIB9/n2dt
9NYcaZnJ0dJzONRiicW1H2p3l3xcrrGDzW6ezcJFBxZfxA2kq97u9QfRBPXfpfg6fGbrJI6vhsp4
M7+we+6y+v1IgfaH3XN6L1OOFZj2T9mRjUB9Yeb0+DWydFF4wmFWkDMhELpodhroCxb0dM7Ejkrx
QA8Iu0uWcMSvv9giuNAHZpdr5WbgOx6X+p16oXt3GBgExBmQIX0Lr4jEHqH8EM4vOYdzDtJP1/6B
5JGLeAPQ350C5MNG+iDekYAoHKZaXPv3lP+YcbmleU9cC98hjmf4tA9hu12yCM52U1LKzbjzqCgd
dEwrupTc5SWbj7oOHuneYqSPusy0UzB+NlsrnfYnsjzU/+5+fKR2sz5vVsNT4Xwg+5sXhyMKvjXG
hIkG2rZAp8cpefwIahtMA6dLTsSHHwRXdN9Wya+jD4dX7PiwrFQ+U7/NLwSMV/TH72I7x5OYC97q
8GV4Z2UprbB9RndiNW1neV/eOwTFNOM41hCItyWEC60VI7zWzc8Ft50kjI39p7vs2C/4ApHhyNVt
F/LMsQ7PQEk0Y7ZZti6mG566Xm6PS/W4qJmw9Os2Vz+78lY/o2u3BocumKrgdvOBtCCFOg6bsV7G
GJrnctT1UUu2LeDCGKpNaGAx5bD1rp0zfrRfmW/jI8PFyJArv4vJ9pXnQPIGCRWOuHJc70tfa7cR
N/0oeOBQpkY0Quz/QL1oTbcPKhTS4UEl/d1KXLsFCpYZli/dgmW77khBqAEtjjNBRh2SAcQyxvOI
52gy2BJP1gjyJt6ErcO7rSL5mkvuycRw9A8kBXJVPy1ffzgPKge6K67pGeepcAc11rfmrc15gsOC
Fo7IxiZHjjsQCIeR09vzHy1bYqEggUimgGG2hD3TjUwKbDfMiCkLc+fF3VxnEYnTqAGexbgHW6bF
f/PwnWUWA0b4QP7N67RNHbf0ISG2HvCNFnFWpiXy6ujC2ReoZM7JxHfTcWByb1K9BAQg1ujrmSnL
Cd81vhUmwxWQIAO5f9Ct0CABGU98pubdAUdj66Jdk4eMGASH+oNhby9HRRUpG6ewxPx9RM/RsN9s
lkf0SHe8m8N5DU3NGUtHnV0YIondCo3db8FHcf99BIAbrTG0LM+4UYxsHPr5AWw8nE3tjIu9SQTZ
cO43L/vmTk716UBfTne7iK75fYwtSr0s4q5XNUqRcHqIIdNkBoud0LBrqJNAFy7oTn0VkbxT46bU
4ggZtNN3tqYaQZ0Qyede47/SzCOoEc926ZW5wsxMipqpEAynGBbqSV2kmLNffzzJk6xxWk7yOUGI
37wyvqVV9rczFyAd3mCwdNCcTPImX53RfQoJrKGFPWXhHJZtODL3dAfqd2p+CqgpVJiDsDRIwsrg
CTz24FvRtIQ8TARe/FpQrskXvt1AjAEmQZhxHHEIQKdjWGUidfIAXTYt4qJ/8D5JofTyJHjuVatx
mD5iQH9Pq+5j9Ystd3zHrIeJJpJ9MSfA2+jqA+zgzA1ILj5YjZoeYce3fPGI9lJxC+b5Hb0KhSDB
Yu/jd8hgywhreg96VHI94vss/Py79qhi924KV//FPD7CeYKQTppepNHlZCij/9DDehHXoIfFEuYL
1Wuotf9gw+Az+w3R7DY2LD8RXEP6LpkI7uGPXvOyRVx77pX9GTBgB8Twg9gBsSftBcnNqUQ5jNN+
9MiJolGMFxkGwJul04xdDKcs9hrE4d9x4jdlNl5UAdTo7mg7xTNGMzetccbn8E7v6HiDUr362ssX
FqkranMVYW9Y39G8hsUNiSmpVk4fzn9WKE114nTEpZZMMv3rAcNSf2j9jub+djWtz7Unm2G5QlrQ
YfxtgoUJN7l8uxWWikHAX4ZYuK4gc2JGbvkr/ciHt0S94WZLqi1pb6XSktZkWLQOC1y7pM2SqmIi
4I5NmuG0nSVNJ9RRD4Sukzs1jBKwCRHKj4qehyyS2WsyikTSpzQRBY9ljwAs5if/hcG6ciKundfn
P6AW2r/n/Al/FlWzZNsyFdP8F2bHkDSzfGZ0lgjoZb5Ksd7ia/gRBpZZFoMsRtSdfCR/zLQZcL4C
28HYsfqRIrFnaTF9eqQEI3DuO3mEgtL/dVGD/LpuMysGVkQiIJ/qIqmMTry9hLcz52JgheMWL+wj
ZUjVUEhuNtwMpaa/xkf2G2MojYmrmTx6iFoCFuwLsJCHwAR1ifWyDz0YlxKEQ1QginCH+dQiickU
YykR4MY0kb8aqS1KoG0Ctfaim83gCeCixVgVibsdqnZ4CoBoVSsCu6VJjqyL9vguPtlHT4rLyGmP
DUUhiZUF8kgGTGh2q2hVXELgb1CmIjuNmdI+SmKOdMeLKr7zQm6DI6ZGhCeAFUmwePG1PBtb95Ip
ESMielQiJ+FEM83mZjj3zC1INnrBWA9JOU5WjIv2OBX7bEPpQxjPIeVQSVwPan08nPmZngz86VII
JQZ63hDvCXrMyrUWCZ5Us8u70Yv+RggUS841fSi8ZRzjU7sQbHv1ObdwYkGraF2qlQHshfKViSL+
JfQPwK1Wf/dOaLlBlA0CPTIGgR7Vd5ygoPSovt0P5G/T7h5vMeYXnRlTT2/ZUtnjNDYfkE6ORUzu
KwZgwviVbw+/VxraOrnlFMlL8BW0nRYONlCwgRyKgPpWNLD4Wv4AN4A0ADOAMch4PUI8WtFA4s6K
4yseSgJY50GmTcBFj4AGgRHQd6DpcJ3CwsRZwJmevlUENcs51QF7u8jv1EsRdni9psaSFo90WFI2
lknMz3VOvBMcAfAcrTqxctTYpU+/VwvcmSz8+nHx3ubRB15Z+t1jBJS0zaD/dtjmpbZqj6Qk5lF0
x2X8KDyMaZ7vBAkavQj4bH7O9L6/MX1m9AxTi5+Nof4nWybj392ReddJUDRs0zRtSL1/1kC2TddN
8lqioPrCPH9YIib5zPGryveSphBDfCb4jO9ZdjnlwE+dXtmOyV4yY2b4DPCXyud4RKnHEGrOP5qO
d5q3yT1j+zvmuhukd2guGLf2R0U5tj82q7yjB3xLbGcvxFxMmhgz6fQqUBiASbtVj8JEQE9tgwOS
Z+IigBx89mUGvQI9v7bpzU4b0pTKcFlIvArLPGoW/BjCpx5mcyiiq0OMKvF0w6iyaoIOj2k0daym
LsAJtAmgCZTJcEudPWNkrWjQeNqnBaECpQnuXhtSQhoniew0I6iecijOYWV2RIBS+063b24EHw40
goKRlHMHuyCBjNDUARYxCb5PUMiD5UGHlFeKZoHl0Y/n8FYFwmEMGQe66gNPqIgOgvgoySZ2ra+5
GnCONhfBdwB31GSVMMoiJfIvmoPnEIgDggN8o6GfTTIiiVFUYaaANeQ/OKz8/zcFRVb+TWtjyZIh
sSHg36Urxr/I261xaNcmA2HERomRaWOdSUVzcwNLGRfiQW4FlDXidLVGuckINV7K45vWpUX89vaG
pva2xp3/wqbfAHu2QjSBWgI31d4+8bCJpgMNz43fevOKZ0T4DveXh+yVuTcNCIbbXLQc+uwEB7I2
F9i6A/gJU6REP4jRMlD1jnfmGLn1Ubc6wxkR32AmNTf/mug2Zq0kGkadGgq4jQIjaNugzoJ2DcdH
dJuRIUQr8yw6WOk+VeiXNKepeprvJ7s/YxXIA9UU5xiHIH3rhu/27TNKZgRR3oTrHzbn2+Tjfxu4
71w0pnp6caxgoLvNStT/WqNt2y1y6HZNwu6HJ02mWVt+v2Iz2CMDTuU+9b/hZ+qjowgkzofUx6Mc
fgupIzvsgrCe4FK+IWqr0LuaiKESuKRzCpU10Fb6LLUnqz1h5dE8T5hBE2RdCl8wWcUe5zj1sUUh
OIVziKPdhOxQEYEE5L6qWy6VksjMVAhK2XJTcOqYt6yUqhUpKQtxYamOI+ghwX6hLhisHu1DbFTx
iCV2FmVVBFnGWf8/PIz6/7FqybKhkvuq4jSn/qsMoBzUychW9jLrTqF2wUp63Xyk0aGSMgw/w+Rc
Xc5Y6QV46XKI5kw9vlG5sTS9ecz64WV1Glwejpm3CfNdj3PkDtxA29x+UK1NchgkkBfeG4aiPJBw
GAz2x+13zlPSv+FPc1dd5Lib3Zk41YL91q7auy1tAMWllwy0wcEITQGW73wuuBpuQI7piMVyfcb2
BYBS7o9vTPZhExeq+9xX+M3QMLjGgrwwSz9f27OBfbFGnSMsv54ZrbgI0fK2KP7kCR7U4EZdRz/r
EV3nqCqd/uAqE89x+yDvR4xfn0t6PyQHDpyQ/RgCQfiHBDDRwzElFsHEVGLnT3kQ/0Lnx6AiqmLj
M564yLlxjSHnEzOmEgNHdEv4U1BL3VJ5PQ0cF0yPmDlaM0QaH4Ke/N2FWIL4A4tr8Qw+CD9JvB/p
jExmnBnR8EaLisEnhiFD8b0ieohDGrkNBDtc0g/02A37NIDrEvn4FdmoebrevjDipuUjRhsEkFei
p97QTaRfSWVNWU1riX7WEFpDaNNuzEMlwN3SBbaWYv8MuEhffTN1wr6GCARrs68ZZ2+dvboWwu1x
mwY8cbB9iIRvZJZ31K3/ZJxbQuihrdxKhn3X5w3Yd32Cu6kL6FkVl6w/98X5ej/pWCbdkuchvmdR
kgBW/ocXQPk/juiyotgKh3RF1tV/DT8e7aI2nxaDL8rja9aipHYgbMVTp7qvJ1MlqCfoDyLC7IR8
W/5E3UxhPWJtDaGnGhFpNZSXcEjHCamM7LzZo8tfhbcS4Ts4MxaPl/6d38qCjgP394KWCB6ky9k4
6Y52qoHaOSM8f0qY6LGQD1+ohKl0q+ELgT3UAzzzvFPjM9rpapokMsOR9TziMisBbJyQVYM9Dcc7
azIOg6FOb6oEC4qeWWgSGOXCkMwGrn3+YjP8o7cCEx1aNJRoUXs5yXaM6rEU2i5mpYRrcIAuPmjF
h/GrhW51pI8bmVoYL0U4ULdagUkCMHarYtAQOTb9v1hmGp2OyFeh3XvavJ46g6DAcHspJOoTxx8s
Kg+UqbnzoeAs1BK69h3zMgyp7eYVeUcgbawEOP8UqGuMJaewOuXP0yesMKcy48Nc0xr6JS+oalN5
gL5lDJ4w+VMGaAOfwEZ6ojREGQ0YUH1BRyq6HuzHXNhaGn9rHVoOqoCnmbBut1dyxo+WHbd2VFeR
6j8k4TiAPnjabEjLwTGSnHnqIEyXqHhvB1q3osp9TOKgKoL8QoknVbvwvPba+YVUKI2SYRQxfj3E
Gvago38fqY04nYpHuKuY9P2Hc6eCYuvfzxOSrWmSZtm2inRXCEfef3y81dfuv/9L/n9L1d/qorHF
g0IjDquc6zOA4Acxbrf0bmjn0/gOEwa2zyyBanIOTmBwtACYSvSbRyMPVSdj0SEIfWO7TifQRKKf
SImBxgeEYrDmn67aBufvWD7KSf0NGh/BJBw+ED4EPvg97D3ySKh7w79xQNxIexudD81OvB6e1G3r
xIEj+J1vaYQ5eZl5VNsB2w383Vyk8JBsHAfrd2p98ODkZzh3jALm38HN5cbjq8MRAleOxj463SmV
OK5k6GJDdEFSIHdh3kbPR9zNoPZH0zxaSnKD2YzXRGDXJY3ydH+t2E0QK8jvzFYINm0ZOTM57ASq
/1TTVU1PCUEKNE5uRQy3D7Tfb7g+rD7QrKYc8Qu5hpYefK9pmdF6FUgorTG4sLpiZih80zh0pQoJ
8JLw0sQOC8nF8sKK4nW48j39JFHa4MnWu8H8AuWvNuVrxs7gq5dTYlWC4r+9wu+TmVi9Si/Q+55A
ZFl3+MeZJYbO/vaJg+7D7QOyQbvtGyKcm/qG1xcLPn6pIdhI7hryMZOPuu3wEYPqw+ljG6Eddztu
nI+YFK3EutaHI0ZbIIvip4FulekU5B+5QRMGqZwcF+zd0GowN/wAeniQf8myOABwbgDUpw0BNIsA
l6Yh3+OcnEAiyoC+pGZ/YFUsOHlh22TGaDHIcIGRFw+tkJocCLcU9D8jCOfUEGtekqgUPczIoH6y
4tNrVR5x6Nx8MzCYAQfsNZ9Md9hFOulbAB0Gfjj9TmhjGVngrDMy3Yt6FjMk9VAeaMNJKKH18Q2W
H4ofgJ8zFlvM9ELaZ0O8BPaAs0D14fQp3O6sr1h5cfSh6blGxgJ+DPw8sxGIz0B6ocR7aFBECrQt
RpJ8UzQGyAgAS2wXf8SdKPNJpCYpF+fFKXk12wj/D5rk/P2cnbh7jAWZCY5Fal9oyMCaAHcdrw1t
LRHkfkoK9h6El6/cF6TPHS9q5r8BqtEUwtYBepIN47W4E+iFpkZY9fG5oqLhc5Wo90k58PG6wdwX
6rTLT7qadrjxLQlyFj2mV0anmTYzFoF0x9bBfxhf9n5ibp8OBAg+g1ePtYWi9lonQ5d64vy33NE0
bGQtXxzSU6hOVJz1yPeWwp6sLlIOsLYU+CUtJXJHoGjzLqq7yMte1va03vENpzkU/03MZow8CTh0
yE72cspYznsmzbLjoT1pR6ab9LB2ChpPV/jnYfUDj6UIg3U42XwjZKlhrhsYi0CnopufhcHySIJn
fK2OLcSEHDFN5KfwEaVwRESMwvTCtE49sKqBJRFpMIKjnVgzlVfgWZZNZWNC85Wcm6iOr11w8iQs
3R7+NARErurIiipnHX0GEUO09Gd9OK11+rwlgq190MJnTAJTi3IPnLbRAvniNQkPnjyxgKAYdXDa
Z+OR0wJHxZ5C3K2fYmiiQZq3GC+0/so3BwA3uN5Ez7b1sN7Fd1c7oKxFBwQByaj/Bf8zW0b2Q66U
4WHRzydUif/RAeKB2LBZ44UnRTxpW4Q1R3qAWXSD7cTxhT8iEFkUPlwcoblFHpgevDPWe1YsEFks
nG4wzeIBg5DV6J/Cxgrh0o7EkhX34ztTHEz5/+JhYc3pS+wELK0JmNfOEsArYUtrqqKT6oljEGZo
QRUFJ8KXgFwhXIlh7TAt5VXckFbmZt7nCyaR4KywrGCsxSoA1m5HVyldhCQeWBXKEAZOwV8etGvl
syIHPOk2aPWmJOPPK55pG4IFn7oHhu1Zo5BoEKnMMcvuYtCDZDBA+CvDAOhTXPz0JHXen9xO2XNC
QL/wzvxlY1DpyIEw0HaDJuVAXzJGTftb/OR8wEcUhTfUIAfBntZ4aPDmXQVwuqOm2uV/Z9iwP9th
Sct0cyljSmlLJ+t9gW8HoKsDZJHN5MBijPlnyFOwU5hTgNMBwyA8iTFe2myscablBoeYDEJBIo2c
f8mgIFgjC9gxJvkJFZaREKKCxd8WinbHcQFPfFzrjn92L4efRGqzPWv0RpeQgFfip5eJkGKMrFqG
Gc8wxmB3CmY76O3gSfvOpT+gObcjGGuNk9mVhTPW8BPcDo98GlcMseL29CBxgA2YfKwNXy2/MOuH
Wt0/K4b7DPXBVNvCz9KbLNBUbOXIrqVi4gajAWU4nNfAjpdJO5v9+eDGBIJXFGcYsIxklzj5kv5Z
jafYsbDWOq2NMOYZGWoS9E2c+y3Qb0H5CHZ4FXIVbBUDvAzDtN+OXJj4xHhz8R1z3H0meHNBpoKl
rvqRIq74qlYiz74y4zI7km1D+owATxm4ry5kL7AppCn3mRQVAFPoUrLisJd6XABKz8TwBRZNbkGR
Mlx8qBhFhkeXGMSp91GmdnHbRy4yyUR+JKhBA5ROYFnMJW9YfnkHcslgpsF5m2DAzmP041gB0gXe
3QhM64/p4MBdFqSIDAyBaXAKz+TDLYo5sy9yoH+cJhc2U/oGrwqsqpoBQ3nsHzTVl+YAgRi+fx+v
Dve20c6jeByU7e4RLfOEMwpBlvncyyMNKnLZcdrSYoIhbvlx3HhW+MlcYKwwrHZ5sqQk+B3At5Or
9RA4nMPwsBDw6k6uck8FQm3S245wNcs/WU0qMc6JAUCKv7iPyRQPxZ0OEWikD6063EIHEOHRYJkc
D1JSUlVsnoPgbc7aHo0yyQj4VhIq9hJgGqWGYFgBWKFXcz0cN2gVYrXArgHhNsvEIAc3oofxqZb8
P40ikQoamEe45+dXXY0LNWJlMHAYG2npxlQ5xdcWrR+2SgE0KtwI0IhgJx0WpBhmZK0TaEE/vGZH
/gst+q8foBtYHhCfL5AMsfpCT57SPPsEl0WPyuCBdT82ZcgRuHhy5qV8iIBUb6AxH9eDS+zoXqe1
ukedpmOVX8I7CJoVemYmHD6uN3wVdhVwFagaZBVeteeYN9EpjXHB3ePtwU54fG/ZcXovlgtNhDSr
nRETO4KMyNeywu7tyVS1DD63j0Ank/wRyJt75EhVw1DcnSMY1p3x3+n+nevXsDWmDAQDgWHhc1XV
kPktztVYSrFRUUUhaPuLRO05F6fr9eSkkKIU3sLPbqTQAGnxAVgcoe6GQs1BD66+49w2ApWikMFF
k3sFptpM6kMCNyoyy/qj9W58Juga3zwoXG40SzHDEoBUaNSBDY3Tcevhk0dhiIDxKYcZxTSmM5br
hzRTuICFmd/sCCoOWrSj4U715mza53G9ZM0Fr4RUMKsMoZ84Fvvw89NBhI1YGfOX/QvCu+1zoOsW
Gg3PeJs/7aDpjphWnKNzz0nBVQysNpJv6ezuX612AC+zE4MLAZuC3ux/TEElu+GlTIgAS5kQuTWi
s+OAJtlGcRFiZjmgD7VD/5uU+1TfDHTy0Pf7u+On9XphuMSAB7LU2JjS9eADgBK/Cvr5OOcVqRYC
HJX66AzYiT8KrGjXRuYszIbaIcEKhT9O4dzARQMdCWymwwbQgrRHTtgFsKmwpPxt9sGHlj+er38B
pAyHHrbLJWDR0WVa3XlHF08uwYr+4OuAiPJ1svb4xH4hXYjtME5meS4/DfqlHy514xJzn6E+UTgF
UocFYxNcb6KmphXb/FOsWjH9DtsrsK/Gu86fPGSkh+b3oIBkpysBfTwyYtFV/R7JIgkVtq9NYky1
GKGZRwdhEZ7fzzNwhk7o9aXWHBsJBq/+IVrUqDg9iuQ5i5YsQAanNsbw5YZeHkaKQkL+5gsWf60U
qqAncUE6NzOdokjfrq8mbWlCAxxRnjfSC0iD5y2GR2VxXQgrR0P/E1UylSUVHBJKVxymeXK71FpP
HCZ+7cc0agiOaW+UgOv0qY2Lj4hkUciSugK14opNhAxdnBgtUvB40ZAb8/7QBecVgpUaPBJxxP9l
AoNql4TfR/9xRhB1q531I+eTHitfAmIp0V4+iOixwZeI+MC3MBO7A+8TzRq5iHwHODOcIXvYLzik
guVuR450o7UZMO79Flir1GUmecAVCChzOfNf/NAyovKJYwQiDUb4WwO+zT/yGwDpUthQKGCLlhnh
HtDfVI8VZYif1xSI/p0TZC5s5R8lGKZz9nkjHz94BOcu+MbEtILQ1VzLDusN3t3J3XmbC6ELbqFN
nn6rYp4bPNTALsN8DelO4UlIFpmoo8SsaeF7xApPcyBaMcwT1irkxuFchA+oLn5DjZE3ulLF8Rn5
vvvP+TuLl7TxtbztvLOwcly8denweMFanEUvJwKCBbc99f6N5CXoELAI+v6bnaBwA/3r7FGSNMPg
YINwIXAx8kIzLAUSyVttYEi/sCjjIyiIUMvvDrMOZ50vNL/+XnVY4LiFfB+Y/6UfyB0S+w0+W3cP
aRUCCX4wEQ4KZ7tDtmZ9Vgvh7gRVy9y4Js5+653BNbLSwTRC08LRAtG6uGmfpYAINamjGonqewQr
vSq/KWkypEBJr8KkD4e+/T6T1dmH3GkAxu1eN5gp0VB/RB1uqJpwvL1ithDpOBpsNTlie0sLNU1w
Q9ifHgQuJJkCFIISmscEQKie+bSQ/TI25Sjn030l/Q+1Gx0HoKD7lIgSXBBBond7c2BwC+1jv0V2
8fa9DVVIodMsPk0CMbZITHLwnjEFD30K00nwt2AoewfVUhKrS+SCIjzpQIYReFwjkUHfhqLQg2fK
+TgIPHK6R4gNdn139QdFQRVKPDaiBYMAmQEcdTp1I8U22cHK8c284Huk/jqE36zBfTjpwlLNfP0a
PtAr7cfGtEoBL63s2PZH6HcsSuomeTZCH69CAJdRfqf9keTWbxesJxHpnxucdDGKw1q1x94qIlxJ
o5KqvTvtPcr0Nwimfo4eG7jUtEfJPA6Q6D2OFm75RKpJPlbY6gJMmunu0tqt3eZnl0yZ65F9hOn3
xiLNKJS2NBqWPbgj1jwm7gBHFKyCNqLvjZ6EJiEPDk48jLhLWkbntxPuJWJiM9Fdq0QGDCYguiZi
4E4e/SmGtQG9oI5+IBv0NvJUOZNgBoeo3B8WH1M3AzkuDhE0MjZnDNNBvEllCo5GcTp6Up8+y/Tt
RKzpYiSnxnirEbS/awWG5fh4XrAFxknqgC2lluLaERAq2QHn6r53wugN/5CJkfuJJkhxT6dHMlRU
VLEkR3bGUDNbwxoFsCOmW7vJDs34DFNWHhYCYKQjHA44DnUzRbO5yYRPiRJm38cpMbq0bk+DdHry
cy4Tjxg/FV0bnomKQerzt0ciMvQbMRpuCZYzhDOTl/DvwvnvmT6Fs9CN/jXTf6IRZY6EZZImwuxV
1jbhNLen2Ntbcj0B2gRRWtjGH5kLM14jos/Q/4ewM11uG8m67Qt9jMA8/MU8kbRkWbL1h+EREzGR
AAHi6e9K0NWD60Z1NLq6basskkokTp6z99pp/UoMrOhcAfsNlComPMVy338369BXEgAKJMikLQy9
kXQvxzvTd0Ulm/E8h6wmaS5XRcTVxS1bt+IYSZfe7zhBVAGR63eGeTWSlYS8MYkYBDKACPHUfZ+d
c6kjk4Q+XZQxje5bzum7TVeHsgbBkOWBdNMUwXOD5PbAuI22+E4kgfDN6hbtsdt580f9Z56LtKXq
5pGGcCUbhLnT87X0Tev3ykfDx8p/JARfpxQRSm4lSoTHDBPXZQqIiJBbpDU+zoYCNiJ+yE2/UNEe
QUsthRfEGFgVH4YkBS+woGmRGyG/PjZbCkpKxUw5Wpu/iYfqo4rHGcTuj6aHB9c0sVtgMg21KfRV
MoDonuAHvKIEjSFArsC4rvFX+OtRbkW9FI3E0ZN0cI7Gc4QFBTGkldr9bwAk6srEcjhVLlL8hT34
fo0PvgZQHTuAFTHQDvEwsitfzoilxK4801Ipwgk9chHKY3BXffR8iPnGNewZagYMM7gewj1GcPRL
xTwDiJHy76BKMtGuQOu+2ESrkYd2IFNEhdM4eigkII+Te0wEBdtgSgqmAUUXhC4P+kzZZHoI9Oq7
0OURIVDgdukSeHcI8aBQzrZ3MYjqRGzgYyIXkIjJDP5vrsrbbPUIjGbYoLBs4t37/01qsRbljd+s
lIz7h6nz3nv0sBa2GpKW3tSZnzz0Jfl5AIgSdruQxkixyzjQ4Bj+51mhbPw9LcuSFQNenqbrtmVb
f0h8zLN1UWVjNwvZxTJwruAuSniYYEKnnbYHh7eH5cxTh2qN10vHN6cIIzAF2HPLI1V7JjaSCUdj
IBfNCjVj/xppwhaM8GrpuPbHANzDfp/XcU/g/EZWZrRw2fdatl/uqaYmMwUfoqsxastQKqNFj1r0
U7EMQsEUI45zjlwQGUe6IpKE5IISO8RAjIZnGcIrSEg5wL7aiJvBNoOebEaCPy7Hh3LncZJRpacz
XBKM9k1IFUSn4iJqC84qdFiZE50D37n8YtRcQpGz4gyEr/BlYcpCYAHVHtjWYw7NeQljFq6s6hog
tseN5XxZFeHEwoZVqYmZHJTNgWXY4ckOUWBfixDLldUEKM4UYbPaLcJgtaoMbLLz+aDqB0b5d+Gl
qs3ErlLDEGE8syF8U5jFWKmbXQqjVNP9tkhhjrKpW/6HckLW/38yHiSdqmqxGhT++99jt2mpbpJ2
1USsQISGC7l9VwvBdder/uBL7xVYoYgxsda+MjOGykSUGBLr/Ct6SpTV3eu/BNUPKTUZqA98AKiP
jaZ9PQvqoaaESxHu1mAaA1IkOcIQ7rSG0/uCFLIn7yzhB6+biRzNTES1eKbnSTNAi+kK4Gul/1nv
idUs2KAT9SoaG3YnrE+rKkxPOJ4ACM1Ycq9HaU6mKSZ4lya1SPBdnjlQ03pDz0X0DVFSb7Q+F/qO
yEPpHIhGKB7XgpRKfEFovWgx34OCmasckuCwVjEbX85QkAxfMXuV4egyJMOGwXvhagLwP0pI2zp+
9MQ+sV3dY2T2dR1MJxZmiLT+8aPfzXv8dCjpkdEvELr1Q1UL6fyEuA+S35JxKtwcCngT7mBtdfRL
z4jjl+Plf8i3NPvv6SRsAuwAsqUqmqbYf2wCtdxdmgnZDDoTl01gF1H7KTw2AMlUovJBUL1Pr43Y
rZBo5ft+2DcOGwKMJ+nkE0hyEwgqCgirgVgSEkPCnJNxiIKCdw9Q5hF8zWrgzMigRGfcRgdEIsQo
6q0II1fLOmdImq5LoqnxyUfqTKJEdwkj+pv6Ua8+EOKyjkcJld5mJxhOad2x9oiNiUfyK1hGjDJ/
oXFAYwA1B80xcp+zkhHcS/4cS/nzK6YNo6LrHw0gdyF4UZig3GH0cY0+BxS3VM6UzXf0fUj0mWD+
VbMxRlU1EtF9ShpVFVQUwqAetdZn9RJTXPBb2OjY1lCeQIFiOIrUxAiCz9DAihfEyowukr2YWzK0
5CIC/AtMbVYponhobSUPIlF2Yr5DT3Q7rW7FpgR2DJMgkw52Xyr9afv8A29O+MW1TeU5XT4zxuB9
rJ/p5t0jk9Po/fiYiqO5ZCr+GP4WmOWmsI3vvfDQFbtjvju8Q4aAhUj9/dIZ9GqDknsRTUWcD2ne
Jljk8MfhYRqCQRWeuHoVbjhrpg8XjcR7oKAV3rdO2VxvTvwwvOV0OGQBbaADDrGBDvgOGclm0te8
nMK7FHoKcTLPveH+AX+k/Un0wxsHExsOts28RnsNURB9rho5sRAdZxnbdv/rQTvkZP2wp9G0erii
Ljuf6sRdXaozChVqMmzLqukdSKc6U5qNPslXnPvycIxgBQAK4JU8eqy46WbSsJASbal7D3Wxdhy/
mSyulqZyPLaMo8RsBAMbTxQ8YBjXaCzS4DsRGQnIbzPOzaJtzkaxa4Tic2W7mEiTDm2keD7R4GRO
TI7jm2VsXRM8aTyJ1ia0PjoXBolUsbHEw3ZOKbYQ7yFe2tngZI/j6eDQnoun0qFlRW10cOible83
uoV6uKSmFeAqhETAp33lM6evLAsagvVClvBVBxUZ2/SPAG4IHxsmNhAk2NdIBnOqt2vrLoD8Rw/7
2u6nA7xDuNfoqeJco336MKzp73RIiBa+f9d49iMnoBrUNmva5gek9s2U0x7VNR/u4yX6nJ3Ek5EQ
PbqMZJOjvcJ9dh4OqtsbwnHW5oG9+ge3tvGaCdMZjjPsZoTSgKLQSXwCEPOS68JehrGMJFJcZRAp
hx2rwqfqvYcQzjCQXYooQpAozGM3xl9l8PCMnfCbxJjFCtJzoSNsHrGFRsFfvjBOfUhrTD+X/Sds
Pcbzid7uSTjAMCLZESPN/1FiqZawRPw3iR7DhGnY5JHahi4rf2yv1XKadMOWOCph0JTCShZibvlI
Vw0RIGdrAQCSPWw9r3TbdkPE7z7kWSCcON7oF4HxwhVhiPPN7kgCN6NvUExwmKjDVjdH0zBm5N7q
fMZXxvkiWkzGMQwr8hy1FN+3kPALGFoAsEBf4UagSUCMCVg9VbAiWxQsNKq3iNvdCK3CQ0c1I6Xa
CR0VcBda9C2SNg90946W/yZ5JWwJNAsjlklOmUr9pG1ubqyHPkUo+HN3LCwcqf4jg8asM6qH7J0c
qbN4XRWvSCEiwLF+FVeqzEgi1jjC6uWhPLDgmD3dkDcy2ymCHecaXnjSKBHNCfTl0NQRstF2xKc3
p31FQk3GsRTIGEoAis0F/Eg2mOkeUQNiDRETrP3OZwdlxtXHZLJz4fO4wBhjWF4IahETXKEvX7yh
9cbSu9tuJ7kTkL27q6F4AoEFbplWjqvU4iB6ljyNvCZdXHxEXA8yx4PJ0VEaxwFWxcF5te7itIod
jSP0Z3h4LAByUtDJYVW76imSHfsjhTVTaAbQD+UKx1W0KMAlueTgc4PugG4uEBTgcGPwqsNchksA
meoekb3CQ8MeeMZJzQ8cUpztkV7Qp7h9b5XM41/dUg3IW0mxx52zFM3tbLyQe1vi0aIVygjdIRBZ
/H0XI5KHmAoZgokPv17kJNzJQbgIiCZPIhq/sgO+jlX6SmOIkftOHF7du5sWzIaoBakOTnvKA2S0
jVO3qYIhXBGdA9hwDwcP0hnMdo+agIE6Pwhk07Agnb2g/b7Tw+KRvelAVvbZs6gZkCSHshE1a8xp
gzMJpQaOHnKWKDV4gudSJMJypegddqB/ocVKWucWtoQrp6TRQIWNW9zyuAtmxo6AIEpv2oIYuFHw
zqkc2yLiF3bf9I/cjY9op8+3/snkVCR7ewQu42ceu6IAQinDqz+Jtg9AVxoPrC/UBnQCiEfb1hXf
lHWFPuCxtFhX9mZdYF1xmcF58scPqAE4QSLLL3B3tgRA/syL4BX9u4zj5OxThp3pwncoWok7uj6r
H2HXVmRT0JJHCUgwLN7SO/pgNgyPLgxGqVfcV+sYqqRyIpEgkkpHg0TrHR2NtUcojziOhiDMFEbQ
PqRVWMu3MaTewU2ICi1YaHC2RyqnFZk5tRADfef2fdcc2Y+oh9JGo6HMiZhZ8YdHR5DvS6vo+mta
o4naeKuFdrjwaEIBtJ1YFTb0IqtOynNyB1MxJqSgMuyiU2gEF5qFV9hCQZ0HBsk63nULxCFt4JGD
Q84A8Tek+2K4mYUQv7oKIT4yZoT4HAwYwGPU0DAMxQtUPU1MzCtA5buo20VjZBZiqszTsKt8p0DE
aPp4O07Yna+CcbXcI8Dj1zFE+MB3BNS06R6w8aHMIBHDmfc2fe0EVamuMWeNFyDqXYxnezp20zGf
jlV1ZGR/1vfjIqIIcmSrgdYGJ1Kd6VH7cLqY61pCQmrixMTviBmTPiqyIXrWgwedRrkhvRYeKOF+
p328zewA1DjhtQzNM7o9WqkDvez4yiNjcz4BJ8WjsopwnQaEHYcJRXLOaQtCsziStTPtQpJyw9o9
f8PKTp0DPsCGfnJCJ+aRXvfwGoCeltGe/IL7ZJKZ6/BrBpT09tFqE9XgnVlemj+wJTk+qo8CHdvt
TSY/AZlvFQ+Ixj4SjOBfsKtv6mycLYwaOBXjbCExOUT/zSC2w68Xvvk3Ha9d1gDO54vNk29zwWCm
twqhGjD1PRCIVeYROoXHr4seXLaAUcodjlcqUzrSAkS4KOrs1vIe4aLDVaizdXdNiO2aU63KTigs
1WxSs2ISbFnAsgrY58w206/uTU0QJ/HcOYVSEdYS1sPgRiiMzeMvcOn1XdDIn9CEhhQX5OPoMyGi
UesOIB0uIU1luxJNZQOT1kBVF5wFQZfRnTEFYH1l4ZE4EaHBs7z4tLSHyw3dAnMSKDyffBp5IdiG
OylnA7UiQbCC62OJTgvCM+Ho0B4Djmkz0/HhUGDNlFAtL4bh6BaTfL8m/Bv8cBinSv2eD5ZRuyOq
YhQy8NyMC402UKjipwAsZET22IZfVkKMdk+W0zpfmIh3h+orEsydKRYpdwLD5a4MeylcQxUz3rUW
GLrpyzBFl8szlLoCJkQNVWKGkSteMgOaTbLywXqBpbLb5BjqioVc1IxS98QXq1KCsJ9RuxNajNpK
r5limpH9HUSqe729sdgZuz0Wu/xEULXh8BEQ5MYQO6PpCJipr2IG1YMVWyysXHQc75M4acP1xyoF
wbwlBxQ3j4E8J7PuaaUlhRI3U2RgZ74kE251ohB9MusFSH/2Zay3FlbHQJHdfi8qxKt7SnmSGDjg
lQ/fn5+LiUbg4eZguwxhgJ08gry1D2hSHqQq5BmUyQXFPZ4jtE4sYfMj74nW4iwEC/kMB2vH4tgM
l5A5sQHtJuEr0wt6UqAw6EcgwOL4gMKCArzGy2onckXuMrtM+IEjSO+re0QLnEGa/ol7j2MIAZEO
t+iH73zoTL7g0KDX+pCzte5+D+f5kTDkDz+sYZMToCA2pUt1PG+bUqsL5BqgwA1cVtCl5KDMUROj
I4Uf41PGG03KjAfTRslpM4QBA4QIIjeYkTG8Jbek4+HOkO38a0VYOXyuhtEpcZ9LTzg1OJUp8yYI
cR47Baohxo7S96nKpAr9MQ/yfVXsi+f5iu1v35MPHsOYILpcRcyfSZARcA+jQVREltCKopewbUrF
2MEXtUruwo6s7rGWCF/JSJkIXRKf8837zsfE6+eje8TPCjGyf8aEJIejenPWCvR8BJDncs0UrKQU
Xaekh8fMHVcJu5Q6ZphC/XMdd9YWlgmQ6bJXJ7BgKQmzthwrdqTjjxdMi5xD6Hb0eHAsVgYrrClU
Yb2ITyGI7oIKz5Pd2YryMcpP4Uy+Uxfm4ADG4CL50gtTq2bwBjTsx/vOu4WF43ZDdCtia0iaKe14
jKRDToB2Rp+5blENJeWYAlHSjOT0vGBaUOPh7VyJeMxchp3g18JXBttBpDOYSDHD9rtmHgbfjs0P
ORm/MjM/UTfjD6czfYYmcye8geTAal8w/LqkXZdY7npiIYeItpVGsBW82rHE+ItfEbA9CjUsrrua
DZ7V/pF0IqHatSjyktV2PteAPH2KxxTf15yozg+liWcFnkByoqJCIGPSrRYuQL4SUUBJm8gFUiQQ
4cg78YzQOPJezYyvbmzYtb7woADIuAQ02DEdzFbQMSuGpQmQkHsIx+zN98CRpGuZKof7HQmYh7ed
b/UamXOSo2dqs/wb+JkeVxCyE3QC/n15pksKVWLoXSau2Fkoi3vgWiah2RG6Z9uMP5ujyNEdsIPh
ZHc9jKJ0sUAuIHc4JRccPe5Zof4lMVuME+80nLmtK5rg3omevyYmiDghmCAOxOeQuw5G0Rfv6RPt
HL4jSArOKs35F8mhBTUwRSR84hsT+Fj1iXp75LzBJiARm/kyAyBd58C77V6DWGzsXpxuuUj9uEdY
jedd+su7Qz/hrKV5VzYrTVwrCX6dZx2Y6xIPWeDesgKUcEIj68oIpQrxKfzzsVb5WxC2rhF/reMF
FT473dT+SNtRpFK/7DoCA5H9C9unJiTwzLMFvhoiEpYeFGG0y3nc0/zkYKMFr/vx8wX81RgqeDXp
1tBo4xNn9siqqEAkZhc6iw0tFhcNfy7FTPQAVQEalrtjr0AUF2CoHr6ZDcAuLLerISpaISRLnCm5
CgZESPrf+b90t2g435VQUkKFkRKZuEV4wwZuBDSfTXQ+eXAx/J5mo9vlwCV9tUT4A23cu0BRIPpW
9a+YgYYAd8e8ANegMRPYoNZrRt346R2IX8TurYlSMyhIlzFlUIEy19wJce6DbQpU9rJLYZtaHJO5
kCx+Kn+eN5jogySKRpPLfEbdKSP3ctsRZQtNyEAtxDUgI6VdgQyb81TlGS84/ZkMCX3Ym/ay+8pz
du7RT6BR606R3kT00aQhIi21wRGy+MpHKjy5jI0hhiiJcgKJB9QhOt0cQ+lImoisfC56O+MvZGxU
Ekw6aUVBIAKSpH0X/9g6a8hA2KhJt9KZEJwOFvtXf7xBXD8dzF4whqqBlO/96bLPr3t7yqZztjs7
uQGcMAW1N8cHtFNMQJFPSYw5t4krQ9dd6e5yceVn99wz9nernieee3qDOQ1WyrN6ryBEGl/XJEak
8jbrM1ENbhdDP0xMIz77p3F/GlMde26emVZWrplsZQOxY1ZWzfuy2du3vXUGwbdXzvsS3EblnUOD
T7UMSioDmdQucV2YE/Z+FYInj096UizJBBKVVDAkbgFXO3oWnlGfm13rxP2OXvyfby55M0z/Z8tI
3Fz8ro2DT1MkzHz/PYkxpeF029UIdRHxcxSkI4KzhIQc5DvXRJ3FuA2ODRZ68qbm9YguAJr2yfQ+
m0j1AP4oXvGDI6+qiCE7qaODU7zcyL2gqMZF04Yak4s2tGmJroEaQE67ITfKAwv8zUjJj47LI5Zn
+WH3SMPoyaczwyrP1tBMx3MRVexAcceEFW7cLPx1BTkxp9caWNNGTb59Yz4DCVYvj/lt/zy+QRBb
vVn7LcB9dsCc69gyjGQkemhT795nceRBTs5SdUhLEdGgCypKogQ02pSJTigA4Bsl6ZUECcmtSy2i
ngKuhtQNriYYGjGC0VdCBz/5GspkOgu+QSuAQ59FzpaX8FmRYh5UY1AyI4Q/y4L2weVYBK/dPIKv
e6hVM6dKp12BXiDaiZo+ij7aMxODuAxu+uE2HfvpuBuPcBxw2tfkaugiK8Erq6O+5Wyg+7kBk0U4
2mYPlxxGz39eIMrfeop/LBD1j91XLYx1qiULnYSgVCE4wTWFQ0I0lQxx1b/wYqI0MmOVHjpgUqhv
c4pmR0YWky2qaBoi4mAFGbZYRGywrCO7O0JjAACOx4useMv0WFO59ftiVXEZv4ofxi8W13vPAttW
kz6JBcVlMg3blhWhSlwLiNOggRmGTIUJQ87PMbCxkSGWgEJGuwSAAwcJ7HSbQYIVZ5Kl/MP6Sugt
hD6tTFh8spUURdaQtzw4rEJ5BzblZjlGHnOBS0G7DTFFAPc1KCAAl5mwQLT1W5bktjwp0R8rFEKu
pb0huN/JYp2Wlm/K4sI6ofI7OfxsZMMeYnF1PCxww1w2aC66m489usSR59ThT0TUbVRdARwkxKCh
o+5VkR+PZVSbIo7gyGgp9k9XcbzqWdEYPFnDKuZhn7B4LrTB1MysbQR7GlYHiE+jANSR48Qko2ed
DyKtutwlSGy7XQIadNzWfL+6FlhpR8pDVn65BvXKJ7qtf25kkoXovDcbCWz3G/UMD2z5CvWZmwEh
pSz+wS1hjf509b6ixJ/jHbs+g8u6xIEu7gv2bIQHdA8mnxsEFQrXxHnuKm6TbvBuN+bDQpEi/XW/
cMvMRGNapD5haA0VzihvkxHqRaQWkT0zRQyULm70WJ/jW+fy6RD+WB9P1ZG7CWnqffOcDtWxQuID
x0ZziCNpOoGx4OL+ooFvEzLhYHYr0b7n4qLYWZaNzCXh/4smnopLZkqpLjEaS5gLGhwMN5jY/7j3
pD/7+eLeU21FsQxdk/nPH3mgd2seTUW9XGkb+RKcypjWp4i+oUPLPGjHsD/8/Bm3GO37O726NRJD
RRHK8I7eFW0/x/b2iAtONBGtcKqjB+xodyTqFbQbM1P8jJg290R1rBHmRHUbmCKhaAinRloDdujZ
KPbShIE/tSCHnGINVi4mVQpR1Gd+RfJVj9+eRRdIUFD4mQALYXaS6cCw75l93hcgtTFPivERRMpR
ZSoaOkHF6LniRAZJw1XKtFDjmAalcF9Ubw7HMtw1y8ZnppvRIQqRvRkoz90PGTcBu+fsRkPgobyg
o8Dxsmr8ENU+xHFxfHZM3AKQzDljAR7PBt69RW5e9J/D9RqXCUK1wyjvpct+V+wdRRGAHjsRKm9o
wXciPEqf/73REw78r4uFN9sjGpmSWibAQ3IlOvW5h+XViOkIKHk2r0LRo9cHazpI06FU/FwRxnyw
XQC7FLp+Fc1wLz95UfTEinXtD5B6YAzKN/FH997njxAOwqxVJlSrogwwX0iZwP7a0zi0/0cBwPD9
j5mRWGO6rsLdUWXZ1DTx5//hgC4a9XQuVc4RIIDgWNB1L7IcQCqe8o04QYeXNqw4t4BbATmdP0+E
UNBUuwtPtAlclaRElmDLiMAhJ+cEoBAH8iYqnMesqrNznfU1qqLsVmcLHTMwSWYKD4V0vK5PpdVV
A0Ipa7LimmSS43aMz3Z0JbyXjKyvErI2piREbZbiUr4yMNG+rtBvbXfh17RyGfISHLvlqHTgH84i
ReVUe4hxEWrinSer6Kf0k7L6VIvp8shEzwgVTNO9IK5WvZg0Q1wdcmQfUYOMdcsSoNnviMAGbFzY
SujYoWO9hyZwPslpp4NN7o4eSnlkALvaGjr0dPATgQUGHN8aSVmlHbTc7veubfahoz6rCjjlEHzW
c/5pd0nJtcyXRGEHmWLIWvA1Ga9P+H2d4hsNZEX1RDM196WPtHUfBOEZNZoW0E6mSwrekx4oemts
HucqbnG4gqXDSgXV3UdHSGnNpFolN25TEzKvfoys6YA8qFnoCU3Tc9dfMpyPM+lAPgmXELQRGXa6
v+z8KUOwJamCblVqLo0BYBXSEdR/OxzK/NDkh7uGXW/fW2m9pmrp3mx3Ry+bsNgzJW1k9TEldvm9
k0mo41dRC8EXIu4S3/XYLpJqJTAzket0rdP7mM70JHYpEtuL4fY/SZCSdKh7Qmo7bRdqW66r5Exv
16tb9sktT8acXmBsqPFIV57UJT5G66X7htRucp543G1xZBZpGXnUsp3DV5QcIAhfwHX2wM0YNVZg
ZWhOuwpa0jc7u32h7rZLcVnoKIkhdbwhSg1JfAEXnonyjUCtL3wBrQW+wPj0zxv/3/Mq/7wp/9BH
XVddn+uOlhx35JRMDGaqiLuQW7CRnx5HXA6z3HPccNUi9Lt3zlO1uMPWOmvvadOnlIxNgrG/Ocek
6h3fGTlyMz3uJG6imTRGfliaiB+qcqalvxFx0k9xm4D2C7hFkGEos5BhcFucuzh/gsPFLhA2tCqq
UNIOBBvQzsQaxtJvdtFzexWr/kIu5RSHrHasPh9ItBNYYecn6QXPjnpKWfmXLsHIdnNMH/JLb4t1
zjzEf1ZIJcOWTsDc+Btde0VpDnXN46jISuZkyBpmAbN0K0Rfm6+HoqVRcDmLdcvqhfnuHK51Vk2Z
TIT9kbVaKPtPyEJZo9MptmyxLvWfJwiV21pkIbIKpW39GRyhf7LsWHPXbbVNbzVDnzwh47Qmd8F6
YeEs3SfLTyPj5JpfqBRO2+pStBA5dOch7wTGw3oSW5lYIawiFecvirby1ys8WL7gseCQg2O0hhf/
v8ksf6otxQLiTGfLGkmVtmn8oQSopcE2rXvLZCxMFfNQYHEF5wDEdIgn6oF3RU6UFlM8ykr4KDgD
66Qdk3oL6kGhoogQRaZoJyXZB8z4AUPgtiPvZ4u9At+tIT/zzqipkRyX/x5ydhd3YI79GKghYAzJ
1SGSiJEuWILdNkvtRxJEEZsEy1kIpTGfk6BGhlOFE8J7IA8Z2Pew5ItQp9RExyHUQq0UGHmwqL49
Uzp6xuIGR5YtWz2BWWzx1/eK7YbNuwrGVYT0LM2+m/cVZ3F9b5l0abPdQSKPjdPSlpqi60nHzY8X
ift5RhKCoUccDNcnxEIQUUCjnNu0UzJHbw9Im6eLCPOGATgSRnZAwUerFwUB0zRmbZDoXsdf2G/W
2XMu+f6OeYE42P4AkofySc3aKVt46N3TOU9vDSmrcRWttstl3AQ3pSdzg/uQfzJeUbI6xopC35oM
QPrWNEIGVAOYyjcrDyJoBSX/5mV4CL/BCMlIjqOCrvema0kS+h60jMfgxiiy4nPjg6YdFU59NFnw
6tyemaewbFnVVhen+cePT73ltxZ/MbpyX+O0IvsShkUKFoRKJPxCgdjcJeRrW0r89IDoQ9AH2vPP
+5/+d6Eg69c0NBvMm0rnz1b+gH8uo7msS1kBtz9z3vfLXzRV801rgDYYgcHcAjVJPbwawkVSZNij
3ZQCiQ6sDYLPVXAUbgwgBRAXKrZN0gbzYb773kmJtSailFoHIT5t+yf5WEwuiC6wBbCK1r+m0qbT
EoS1UTgwTTB+37/SEMfBggS7LIIUGdkuVEuYiMT8gfhAbePBtp+IWkIMEnGv1bU4D9/dHw/oLOYP
2FyIW6G7vA3XwzqH60deMlqTh6BQ6CEYxpebytBkHHYXIV4eSthHewYuAUduRALw7R6tZe5aq02l
26dxcvfK4qeY6Mg7dOyXdgnJTtxJAa8WdA7aPwXTh+FdqCdosZOCWJCLmHi9tx4HX1PDV9kMUZCg
dmnQ7M1CJ2S9M92nOY9EEUWC6SARQBTA4WM/0zgTTASPm8sFiAPAoroQDUfQtguFTLqItym9Szfh
16M1D9tfJKru+e48y/hb+aAfsvQb4hnE3vTbhfSRERRWRCYv9AmBeyK8GLMzYm9IJsg92u4YIMph
woudCXMMXcWNswCKAjFGw/i28N85l7+Ir6foEXMBCMjrEYuMtWWcER5LVyYkdwD+1KbX9NYWYK+P
aY4hAxpeRchT1iNcmd3G7UDeiUwDLQgdjY0Bk/La/mWlGV7vmPA4KjGAugotlGwLLdSshAHAkBx/
in3cHbsufRfwF4gwIFDmFGQ3QYq8Y94jAXeggsBB8Gb5AB4SIkAy8NnYh81RMHLYh6m81uDcBD3X
y9II6itBgycwHBg4gvkcW4ii6aWFxWfID7u3Ow4cneo2rpdYFkoGkIIvL5Aqx0s47O3quDLKQ1RZ
i0gfg96D5o3FF8KwrvQu8aM/y1cX/FSzPzfAcTP1vId3tHIwEcroW3o3M2G7a78SRmSVKcFKORc2
iACx4Cl+6Q1G4GTCR/RIiGUGHmpnT3f+iG4zLghAMoxOZH9m3yLyrEt2p+gK7ZpZmQeUtHwbpxht
+I2ICzP00tsXHqbbTtPcRWavtp/LeDRRCAS6B25SOXAG58b5gZAZZUQTkYzJgu89XXhOIYDfQYHP
1MwBc3ciL1Ef58J4heD1XzarvPFG7/NXe4Obox084bWWRFeiAqeBsILE3X9P1FqVoDmoo/upQaTs
KCcxLGkBOSPOIjDp5KEHBBj/xACpYGQTtbOIP6XZsG5thpMWrqY/YuAjU3AJLQJO0/VD7TwZB6pW
qg1I1kuy28U/ZqcFDPCNXxED+ngvMLsAMJh+QYat5r0yp6qd+tvTLY+ub9KSnV2URP+WtJkvMxC9
JkpnPeFD4mvLN3YYRkoxJyroidvrtokaI+Xpr9dd/GQ4hqXtMeMrTNHuQDFHq5rY93OX7crU0BOT
8hkymsguZaiH2Ivs0cFLrVLM+pjt3aUQDgsKHuTROXau016xD8vkIiAcXrlnwK/1l/07VjW8XHQi
8Hvp3/GmoXL6T2mVWniwcy1vfq2Hw56bHHcXyicuFdZBWBUhwmKZDtUYgM0qJjgP/rd98WXFNxp9
zpWkoD7sUo0iuUvzZ2pkeauROXy+o7vrxG/rO/zJieJSFyLgPUeY85w7PGjn8wNyxSbF3QrMXZxt
fWvPFsiYidNvRa+b7gtpdxiW2CMc07EZTm/VOOpAvhMnXb7TXU1WmuNMCmmQHfZLYCqk3uxz7Ct0
Nn+dQgRqvC9kXn0eDni+YEMK5Xq+eOZnthU01KYdsq0MXbhC7MdOGxZ4XPPginn0grLER0Ldente
B2p4A7kaDvdXRJBsSOrj3zzkkUfjlbYFb4yeULnzN241qvKLwihbfL+BHwtSzhet2F8QdSHMXl34
QbDD8md8NUMdT3WsSFDD6KiGHZbhIoSTa0M7Ln0MSMjVQZqNeFBs3JyCJKRb0ft7ThJjMCOdO0c7
nLAIRBOmZIzImI/ZWFb888x4NDBctM3iRFJSVN28m0RVLyJQyT+1u1jZMBrlmgy4vPfF7WDSYcHV
8nGcDjJS0Yi0yTmo1QCFWYRVXY4GAcUhaZSPGRrOJGZ55iSax4vXxxSbfDbnW8gbubzkOdYQX/KD
0y/eFcQj3ELTOVaAAc7h2cQVFt8XKG2OBoOUWDTmprO/OiC33IrRUi0EZCMwG8Z0mNAZ6AoboQyK
fQMFxprLvKPp/BNeOwz+ADl5HJ39QvWDq2PTvvYu+MbP4ueoc/TKXRDD7ZSODIkloZAdXEzsuHny
rPb5j+1fgP3ZhBUHpW+4GqOVa3jl1BE1ZdKtiT2mbZ4VjKfuIpaum/DVCtiL2pKsR8tid0Ay7eV4
EHeeNfsnwy1t4HyBpQSGEoi3lbtog1bQDRlldDkTjkxIVaKjF0AF6NfvnTu4MOGYQ56PdMCvFI6K
mM48+t2QaaWbf9KpErL1lJ56h4eE2cQ/z2/IxW6XFAALfZIB4NOWRSPfvedFjeZb9LzLcSqLSD/y
/LQ2GyrePrRkdyi+M5j8zr7KzIwUOobTd+92ErJ/3fYUzu9fFtRSIGdYVU0wshW4g0QJ5S5EiHyq
8hQnGO1btOHG72MF+kiZBp/q1VSJcTvhTvXyhUmbT0eTT6OdAzqaPDOvP6U5muforEWFFgWIjTKD
uV9SPhc3CKaEjYg4IJwNciP2IE5HY0SsX4xU5KRiXooNOTJKOlodf/sQyDP8m5AR7/zpGAg2Efkt
qZxnNz7vee8EtKVIAeLY3XdxzexhC7SECgRziC5+JNHmoBhvo/h54lf0L+AvV2H/DVRPLPGY9J07
vJU2AsQOuh1SC3Sb0RT9J9qmDBXZ+G0gbWJqQHDMgvidMx9pgNRmn6utkURcXdt4C5T6Mbkpybwj
iSzRE2G6NpzdIV7oUm5XXvsKooAtr5LZRal+rEPRD2hcjAKXgWxB4RX4idR7r7RZJwfSKXLiDjUB
GQ2X9Fbw7mGCJFjpkK49kAkyRXyVDPS6BXuEEDScpBvcgNw44AaciJgOG99p3oIJJC+aGoiwe8aJ
ra8VvsFRKQbocLGo9L0F9Rw2o58MxZsQYbug1ZPo4dog7RV0z4KiZADHKZxuJmA0EvmtbQc7dsML
8FjXxEiGlXbHvomPm0muGsumY9GuDgxOQh/GazrRx4M/bGbqJV1wusOs4ocyvc74DKVg8J5h8MDz
QDK5RKTyoAjcFPDsVDq38CVcaS+SdsGJL2nNpMKdd01vDIAG8Pj4/g+L0/ykUPsX+YDve+0y5PBx
fNkyn3gTRJeC7eLjBgUF42dtHCg23xuXbvvOHQhDQYpzi8hIst3ny8mDn/D4of1rVsqNhoyLe9SY
op9YoQvMaH77beJ98ykEkEKIOkL/Z0bXCp5pXELFOic4lPbBQP72B0SKEMSyVk7VDwiI0NIYdDux
HtleNQrr0QPfhn2Kgw26es4NKqwQChDSYwN4cFilqAMYR3T0kgVsz74HgO3Q9a87bHj+vSYlOjqj
gUxE5augoARW+WozdN1KunU5ADGw7hEN6pqcLKQshKrO7lfkUvLiIRGkQIimki6DOHVLvApEsVi4
tsF/m5hMl+GfO4JauuV0QC2FtTtt2Ry4fDly/BXQUf+Vy/Fo7Z8/AdpXbzHyJ0HZZ1BPTpyoeJfK
+fHjfIt0BMOedMcAJNqKy4fO955SL7IO1SfEVA/9ESJtPjPEVNP2gSmSqGClIZifUvRBJwMsQLTj
J0jpvITqEkYaplTJ0Wky58mPjwwQ1psYIMxsj3vUOfUQ5nwF0tEZ4EU4DOGZPUIOXl3juScZt4Ke
HkhTMEO+opgkQoRKDvW1B2aTzxR1uLkBrbefPV7cCX0VtqHttAaMgOIBm9olYw0AIDQtjFkAwAIe
qgMRjbew6cIrs9kxoDqgg3P5wfSVYb9KtwikCHC4nbcbfJ499lvLgFzyKqKcdp5CRVr7FxTR6CyO
ap/kNOcspyYnpmPjmHIXcfbtoOgHBdKMfnwZ6rSp0+rjCx1LukgST8qHiJqnWI4DtkgUsmbuEKKT
7p5AqGr7xJDTicOLnJ5JYV6S+GWY/YsiBrlnBV7AJjLYZra58wwESyhqbteUbBrI+2XCY/jykSkC
NrVhceYe33EgKQL59P8IO9fmNpV0C/+hoUrc4WtzB10cO7GdfFHligBJICGuv/48DUnmzK5Tc6pU
qdk7s21ZhqZ7vWs9CwbVTZNRNVYXK0/RR7l5OaodsxNzsNbjhnoWQy6XbhtgB4vR8wUMsECXotiX
1boeI00XPR25i4n86vp0FxK+sPhlJxpuyBw7bZI7stfxDIw9sO8h+NdQPrcNLdQ0SgajGx6jRa0l
07rA5FQ91nr5TXlmFmXGTIIx8szN+cQC1V6l49SxI/HTQq6kCYnnTMmFTHMqXJEfPTYzsjtXCbiB
om3TefVWg9u6R8DggPlMKIuReQPnGw3M+WQ5iE9tNSEdFwPd0k47HeOO4OUf9ztQOspAiH4RNMem
a6Mf5LIEBDIAUenRK9m7gpmaYwJHo/f8USkPbXfIU9hehP/k8ZLjzcK+o6WXBY+VCgihPXGFkjjA
yMfJyvUFqnLhRfwDE5UNTuQ6gK2MwNdPMU9LbKAec3OacQeSJ3eoPeK0oLP4iEc8iXd/eJdSNCRm
KIGU5DJCxAMNGJARIrg6KFiuuzfwMCy2JFwsm0TfxJ8NML5OHOwlvg6zyDcLoyuQjg3au3gcKqgr
QXFKLmNyvwGDSrsq4wKuuIa1bPxmn3eWvU24mEADMsDQshk7F3ZKNWMIfC1Cxw5mNXjEZ2qGP3Wc
2Gs/Sfg4eI49vt1K+SAim8xhXGZPA9LJqyufRAAcaRIBJoQQLifCOdVv1NrnG7Takwyo09xKESQU
/89CAePwFczQ9s15RDlVfU/3YPuGBbdEo9kZL3yN2z2+kmgtkzeKgEJRkKLPynx33eykOvpGKwBf
b/2oSLxPkq4ebNdg5fn1+ILzgHa9kdiZGgFK2je4vAQwBxANZ5x0kLfCUZONoqTarTnEJoCZfsPO
LVDP0k+/AqgK4qKEbHak222C7ScfM/eRb8T3MT9svrMi4CLCs6E0dBqlpV9IgDGt0iQ5WFYwZ6zp
CmUPSogHvbxyHxSFvhccco/Zz15sHj6PRR76HaWtCr5zjzTj7erlGO/3sC+QikE8fSf7z62xgcRC
4g/7tpq2x/Qt0D9U2lb/sFU/EMNwTp+aexg8WZh03zuMn5jjoGFSpo6Pna6PtwijNeEMEBncC5Yg
B570qPRDprTbz99JOijK9lHvi3k/heyCCjwyaPLUVmK9smkN5XIh2fHvqhkYN6elagb6SEQcY4LE
whemPG+hWWHHA2615fL0jgTbYkWPvstJff8NSh3XGTX0YwMMK2BMT9zOBN3Ho2lh9N+gl8Dw3HTB
nQavDwRb6TWdxhD4E/NILovRo/F72V7qX/gB38TlfXLpuvNGhoEYQOjtJKwFzmHAxLg1tO3E3iU2
7BioRwGWQ1C7jGX/5L8VEGV87kdsgzrFBcsMCDCKOzEMErCVRtqUlN2s7qjdMbYQffQmUyHR/Mdj
ftK8K+mkhum9rLUsFMBz3E/sW/GK8cJ207H5qtnSehu4s0d53CjQYkvpx2QxWI5UwBE579DJoatM
uCmm3XJnJjVirdw3fuR5hfmH15FpP3ufnvoMSfvDn6agSvGCpbpshundlDcnptmScmn/Zr+qdaC8
aosB35SnXnrD4vYdLgCx36v4XhphRanBHyjVWVT6nm38idmF6RmaJ58Z1YgLJOTqJHHBl1u5LE/f
1Yusfyd3fD4d5mdCuKy85XXPd8FUUUK2GSWs4u1pJfl9pz54lEjU4MG+Qk5BnDHcKAC89vyqNqR6
+LPcYnGvIG9sr1+DJ30HBE25+oITL5kEsst2UPBj2gLEq+QK0s5y8rbcMOAFzRu7gQgMAkAEZSlo
IGEi3uiFwoYHFHT9iYGfEeDZytqmNcLB48H9IjijuKjXdyo9KCUnMQQgkVsO54SvguvFDSoNT2cB
kRVHCCNE9QN8BSIE1JpBlWmDiHCFZn8lKHIb5ftov/OfnKbgId1RIcUOZGTW64zBOW2kdP/Ja3P2
mP4AN1t6ohj8ACSzZAkK6xfxa9YvE/g7pXsFbq9ogMYhjuhYSjD5BUQOi4Mo+rHsgkJN1PDJStYO
fXn49b2vuE2UaDUQmrO0D371bg9u+7gaoqsdUgNB2GezQUlj0hGwQVUwPpI0aUKaYwei8UHLhkWT
oeQTjeA7Nrz0WFJcedJCRQ0vkCfr0Ef5OPyCjtP10XnmaIiWQb1kqGLDDE+u75AvVfzzyJ0eqqN3
O5Q6APyoAVK0umTN0bMUKs49jVlB5ZuwkXznstMuNJvsjW4/0XCD3cXctebOsAX+lh7jOqIgFzdH
Ju4roOEmdmMfDRf0FVZ+tMscM8xHhimY/I9fMTj1LCMLwN1ntJR2eP3dDFmRoCJzC9REfxCAG3SF
uHd6pYAeOLEeO8Hl7QfhPZifS4siu9zLTe5ySw9tErY0M1ZTJ+XpMyO6HNaDApMhkoZr4pJhD8B1
Hw54wqBynWK02BXvkrjNixEDtGvOzuJ+SzDZ89+uPKt1QMIo6j1D5FQsTo3IwAFZ1Ltv6uKWxafa
Kz+xLYclwbYcvgpvjk+FEXH9RrMjnLZji88GMxCUAsGUmEkQfGuAbZDamLQAZRiIffHuMocl4YN0
t0P4p7jnmML2escBwBikeEj+OtkExhibDbMxOdN69SsO/fQy+HzuxBPQvKE+IHuvYzRSu/OZ55jM
NENB/23fIfJFTygcQMzvzDS0yEqnc9q4CSKe28pajMcjLkiwWox/Lmn/SGws8OzZokuM/WadxqLa
3Q9HRjD+1EoInFED5E1rZH56BTuZ3xihxde7DKWYQRVLAcB/Ka56gyTH6WNKyWpt7ighJYgBLfLB
VdPt1jEWcitRSpzbRC2WbPZF+ApzTRqAHp6fcXBiCHeHyNEziqPMSmw+cMBkqqfckFPl8YX5H8Om
NVHLABpiRi3e0Z2l4tpJy/IIBSB5tAnWN86bp0dseBrM/vjuvZTjruv3ZSpBcMhrVdZo2bElay2B
Ih0OzdYjvsfKLAMlxhIosTlky1NY1f/oyGWdKMUar6HjBtJygpFkdXXRBYu5myyuv1fwqnbBPj3S
U4+3HWO77u15qmO80cHy3faKusNyk8/ZVfLck3JifU8eX1pN3p9Gg7XYO4m7aFr+OD+IH9BiH0xF
MOjSTvnAsTcG+OF1dLfwpIcKYl8VDfdIxdGB2UZOMk4olqbvW/ff2wmN042EjNFvf2lldx0bCjrt
wZmlxY/qx1VN7nvwzMMjHo6Uo3AoDcebrHmlTvcWrtBIs4piJAUJC7UH7tXkxPTKvyXnJrs3WXNJ
R9pwlzKRipllzj2LLhTpuWcRxB3jnCIKM4HQsJSIeLHzyOaGT0EW4zWY7h3yl1uM9u2bW8Jm3N/O
uwY1BozGcr9h8cGSgXeH1YAhMTNYbhOCdTxIyLYO9KwmnIgvuiw1YBxjyqM67fDcmKxWXG/2Sfwd
B76TM4ENqyLaxPoCTPARGegvzdD9cbu55vN4PDjzASgV+JPd7swDAYSwlL5R8CEkoJhPllTMGyv4
AjOP2R3MPCZ3GAuNhFp7DdoQJpocIFU6lR75nxGcNFtRGrJI7lNOEfUn0rpfIFNYdVyeYirZrj/t
evvh15nUMG5XMNT04ybHU9gi4vTomYH7EaxTySYYbkWP8YRx2XrvMKcuqpRhLKUDzGYZLTPXxRXy
oECvlIF6TEZTLmV0+yYLEIYgRKHhdnHu4o7ZlKh2kZCzgfjPKEdRQrB89St9mKAECWlrdFr5A1Nr
vsEoszrc63RSkBkfrvBGKAcfkq7bXzpJJIKkCDuRBBmgWgwHzNdvcXy8k5QhzcWQJ/i6PVVJiTsV
SrgTs+Mkhzexb2GzwLaSnYIszHupeB9APzVRXvwgWv8OwwZ/h8D5B+w6IWXIfeRv0h57SkjB0FKh
uWCxoK/pM9StPYYirM+wUhUzVK4RJcirtb9+MhbDv4ptmXujFJ1FERpk08BCv8ekcgzPRHegdyJT
ep+BlRBDXnnCGokvghB0pFACowTIfaedbWfAKGesIYJzDl+r64JOl19LgnYR5r/fgBgum/wB5w1e
ruWeVC7yniwKeU9OC2KQzAue3FPUbcK8CtOOy6qIL+bvW8hicRq99BLGHm/8ovsayEuC3p+4Y/sz
bCqJvLwdrBudusw+ZTYsfmn7vUo4uiLLTjJb5pSp5z0SRb1FLu7Hn8RaTHsZ5S7TXK41DUcXkukE
tF6u9+vQlpErj13nCxXdJrWjU6pPaVNlCrixBKLpEa3imsxKrNPqTi06VYIedzBWFLDcdWw/tS1p
lLRoeZrJh+hK1YRttF7T63j4FdOgXMJGzrLBOo/Fevt3rsmz5RjEvF+dgzS1Younq0SfUyJ6bV1o
cqjlhFgJ1RGB9t85rmCYMchgbjfh56Cd93SiUzJAqR0AaTZ7AKTvxMLYWNURTLE66k6RszBdS4Hl
NGrekFJA+8wkeYnI4TAcqNlo4cqCSwxQvkvI8wfY6cgTWJ6viOKsz0vnE6xZXhQzQcbB+NxgT8HS
fw6VHQBsq9zmzDEZMALGOjxNn92Z9i2JF7gcoUxwEP42fniIXoxNpDzCnyS9Nhm+U5AB0MlIST89
cZ5Vn+VfQ/UlYGYgLkRQb584yXJUbL/biwTfvTfyPKcd09n7Phcy2SXxAaU0Q8G+3dwTMyIoQ3SA
oMxGSYUpgQR4+eYP6A1IBhVF5VItFE1DthEDqMwYQ0IGaqThYF/0BcOBOhLT+xqyib1mN2K7qOYl
kQXxjEMLyzcOLfmzXb1HI2PJRBz6FDlWlsEJx+fkgex+3EqhSRfj+02NMLgzabYZx77TAIJijS+Z
Td3ZeF7baHrSgeLdX1Oi2IPwBo2GNGIwFx05jqaIm9SrYE/TgRzTkELsWAnKS0hryjBTAxeoj4C2
3vNCuRmBd0PTwYAqJf6hSB9OqpO3nbfmZXfzPhKD1sirU+JNG/r2NMux3E0iG7ZHytan7aRmrp4w
MXFpbjiFwCSmkuMhy4qv76UhXqztYcT10OgTwbmSYB96BRqQ9TSX3vMz0cWS7HuSA93mQuB6MyJn
kPl4zpgCmdHivTHJ7MgVkvRGh47pDphoMlfTDuhqJ48/6G8Wf7JtebfrfYfUwKaWUrwphBAAnxr6
Ekl5mHRgnK9CR1oNrUnCCaHswrCb6Xx5NUgGqdK8hkiBfw3zGhxqKFk5GepNrFSx4MQiyj3SBf8W
6YIpNql5DrVy+R6+Mz/xJ6IqCg4MyVNGlOLicJmdaQKk8uDr6eegU1Kd31EHaz3FjuV3VEMn5UaS
Qh8L7JPWvb5KZqqT6YVJkOSuGMr1yKaHgyJ1N1D1EGl947umX54D1jsDnz5pOyd4NCHlKVpw04KH
wxSJ3ZM8VGGLs1jeSKESmVRDZHserjytSnr/QvNHDh3DJm0knCBjc78hpHxNH5+ZfFhX38/W1ZAN
BV7PKdoUgqMRRG4Axu4OrjgfHMVrIL2wEjgQZuPP+ACvwpJIjZEmRAadFtpsQGB+IrcY0d55qvc1
n5j4iajM9QJsbMQIwrcrfOQ+NBlDPHGzILrw+FulpVVmhUg5vJebHWn8FQJhAwIQZw6sYfHREawQ
LEQPgZSgbshlRk9meKYiHgGYgjpM4PTiMp8bwvoMjTDKixjGB1DZPz0L7kIoWnsWEIlVJeuVzKi3
c5vl4uIVNa4i5GIK8SjG1UDS2CLpLRyRu8ogNbFbVXDXY7LLwPAZzzCP/hpyTWw+O/7PZ6tjR5Wd
39Z1Yc2BiEuOFB+ZmEvodwmRrCVUgWV3KLJnNt90bwo6MPiAUCrQTKYf4ygxGdH3zQtQCfsWggg/
i59Sn2lYk+Wn6XTxcYPI9TmHMLeRIjKCMnsLoigh/8rc30g/+tpiwcoJuDt+86d4G8HXkIP86g/T
zr1Hq5latrXRLBhemvDjBenS9FEjC3pAFq5MZYgjc9v+p1H6AB6cMoC3xlCPQfm9CS59wM9QMI+s
/VPxkXWecr/LO9nbiHte8h8MLqxIuGRbAcdRdimvHtuV4LmJkUseFFt0xnFheXCVUbuizmAM2HEm
G9pcYg1nBMyyBauX0OHAbjOeqa3oQwpfCi1smKZdRLmUBN1w06P5Y3kkLS+JkdhebbLBjOHpNkQz
RUTj6CpU7pEmAAzBDIGlh88e3R0mH8LNmfedB/xvxKgbk2dGGxNjA6ntqMgxVHy+QrhbJWIWHQh3
6CsAe6+EsbsUDLB+Tk8E3D3qEza4UYqgw9fp6RhmOMSBdHA9TbZqoxbTxSApb3bu/eQpApmTEcR9
wVQgHn1HqygQ3bgq6HZhUsDv2cVIGPJUVodto8X8HQ9JPsPpwDqlL0VFYGtY8N62PIkYYKDbglkZ
aJaAClEIu6EaR3ns23LP4AcTQ0MRzELnAPGh5OEZWfPlm39YWdSAiC4cMyADIZBSUP4gdzgzhmwY
0ae3Oa3034VNk7O9XnZlnTAJST7aZqTjUJ+iEQP+weh3Z+JWo5wKExD/29yD4cj0LoOnE+CEBPkD
WZYSSbqPJlUaMB6qzGAxdjoWEVt0V4bqyQDfEV2hd3CGpmOO3lNOAucQ05Kp+tguaaVDFqGpj4Yr
MFhrT+xjiR60NqShbNDTmp3sA695HH6pQKqzKLnACL0CAwI/KEDpozALaVyyEenZLbOYeBgiCLxT
nDQR/NW+1XRP5B4spG6Q46y/BhawrKoawIMbGYWo8tY4gU/UQRvG+p4ZNz/tmGNVRQ0lGBZCoVlL
6KESSQESYXA5NRCamalzcCB0JCrjDzsWCJuUF9fVdsJxSlLJTZB6p2zUUzRezc91vyOIxG8HU7/x
e4ZM/gvnNuIy4XEy4zXbWYX7LeCYRqyITFGe1HXiexM/B5a79o2c+GnYHalytrfxGbxbJdNhIARJ
gV2OUCWkepbP/tGLSYQRSERPexgkwTkSrfEC7XnzMh2Q9CN+ZyAt6aBoGO+8r+6JdikE5XJkx0i/
LSAk8x52SG8S9bPiEzdYznKJPOJMo4VBEKzNtKt5AvbR3ZEs8RnNARnfhyaeBhy9OO+4V1AR/uXz
iUEbHwPBLEzW4oGvmM0vKKohcEi8qVjmA1uL1DoqYEE+Qs4y9xTBU0PJVCT7eh21q01Y4dfyyw/o
5cDg9e2gb0/PJi49cvxdKmtW9qc45R1NTJZ1KRI0z1Yv2dyQlWBzM8BvoSewfsMOJSpjEfiUAsME
SYueFMnmjk9iEvwyluQ+s/x4dCTG8cJ+rAixu39AD+jwfx+IVVuPPSl9O4kHVOToNEVndsRbLI/a
Mcsh+yOylSIjKh/f3lZHPBWIN4MNkSjIUNhSnsLcwIsuknL7YBuEZq5sQY70WKVROLUveMP/+or7
EL0UVRzPKHFZWZL4ru2vSnKZ4uEDLmXgd9aXFTKLggUE7Z2hwRSctyZbALRnRpJ/yHSuLcl0G88w
Q8Bnu/cBdt2BtgBc6+9U3uJfb054WLYFHwfOqc9DlgM70EK9lirxieZHzJ2/2OQoVDnZ0vvf4OXA
1NJiXUz0p7VQm4ZDfYg2++EuG6bxmtv41gbUSCnTlqpU3d5XlzmyXoFhUk1dEhqgadi2IaYCKWFg
TdL+xWXdF1KoA1BIEcUd3wHizMRyRYSE1jIcDEH2er/Khhis+kiFJBONHYOxkfWIn4vNOhTtjxr+
dxLN+KPxonQpoM8StRKnSLBFHKidiN0VI13kfzmSNOR/Vy4810YJmPfmLDf/jvZThWK2mFDCy9M4
+iv760bekHvd8O532XFbCtg0HkCVT6l6TlobE0pC+rM5c3zfnt2tPuyuOSyUBH/tKYiBfEEQpb1j
JJzsc9GRsVAQNDmyBAQ/2VGuvg2yUGrWqMhIaa2T4csQq2L/NMiSD8zSpJAdrI5sjrbY+tlfaozj
OB4wr3oemmjehA3YCrK3tB7iTkoG9B21iDqhMyBaqkGULZcqTump3a8y6evIUBn8d53e+P2i8eIs
CJDKJ5pRQY7N8oAs0NKBvFRvaPgQXtCS+QU1IGCkO+TVh4fjQdJYlNrS+3UeYtkUivNXyldAxblF
zt7AuTTCsWKOEf7hhm1fJ10nDVsteL2Y/xZXzIMUO8/m4LUfmVeQkIKT7275a8zg7KEJVgBPXOIL
64WFqXhknkT5yKJsk3cosgumC+S+RVmfi4gGlGkM4Mw3iiQOLv6ltQWVPsbjLP1L1eJdYdEi4cQR
A3eus5Gl0LiS+/vOFe9EquXRcU5AxCAUc+9V5HO4fhG52BZ3UdNFHBQxS1O3TbTLmfyMmE7uvZyE
heU+T/QhGYeEvIWoqTsPWXk4VHARrIcK8LFcAtxvpjQk4FKSNh1sOTxjTZ77CRlGPigmJa3LA9T3
r9TWcZ8Euh5ksJTY2yHpM1sm5bqkG0gX3KYgw9ZNeSvyx7EJfqUE6DXaWK3ojAPxlJSYYkQP3aSi
rl4WGLBOygKDm/xvckecFzF1EGxpGrqkf+eWGWLwHGKIwaNosrGfyejkj2tUVhm1L2jgM10FAOUT
fgaNy+mKkfrA/+XM/8s+0lzD70NOgOzC95XfBnkLBZIumLdpyQHMzGuyGZUTwFBgfr5txIB9ibyt
Gt4ZZalQQv075YS1HJhYkKE6+TEw1uCSQYZ0diyUBFHWhXIHEup5uOIeYoLmvf5or1ILVa7bE2Sc
vXINOaxheeIzdTfoc2LUxaaJEAywuhT+vxTXujhnR45kJW4AnnJYIUoLZ1dwamXX+ose2aWMUNv+
q5gfoz1abN2u33ChXAw/ev7JLth0pckxeuYPXiW7di5rRBDkvZsPubIjXJxCuWWGjBbvfwQxKcjJ
dpk6bxVC5NZuFgfOZoTsmD/Gl1Hm2+BQlIuhgYND7WEkEd1N4BbhqEU0k5xyohf48QLqkupPfRHi
5L1ti3FXnffXisLMQ9eBQ3g6Pg4wf5Zj2IgLTEVT2PQJPMuW9eaKUzA5fhQ/V+/Dyng+knDil8j+
lZLyCQE9YkOGv4g3imp3TXo9xnQqQsyzhiHsW2CCldJYVMITBSd9yKlH78NbdBuSE0kUQdz6BA+Y
M4CsvBQQIzganfu92+31bu8Y+1xQuhVoe54Btv4EAIeJEb/V+5ZBCRzRv2MgnqBlLQa2YzLaVPOg
g+iHlnsO19pZ/53UkMmNcREGLAEjfDwwK8Ww1xneIQtkzj271JRDMDVjKiOz9sh0IGX8B/tHTP7c
yiMSIhb1l9eLyOyPNdlvVDYyFcwuB43+MiD/4JOEvKJYzto9YbuK6POY3G4pKG92aB6/n6UEndtO
igs0EGpSXIAQ4MW5w0OMzjU50bg2vycaF7bzT2q5Zxg2jVvzuh0o1lSEZnhuHe010dTYFf3GksNb
hjqNGwyDHOlgJzX5QaR18Qhm4OsNKWDjoyuzg8UGWTWi37c04HiIxLdrqOvhqhEzZrnyhrEq8jP9
Hi2zXDFaXperju2SR3rN9O8aDZsy8ELUxTbo0pFoMNIu1ezHKgaEBK8sLZbakN5PLJKyKgZNkNi6
bMq8/bagYH4pX8+c6P64vcS/yi6v2+OJJV1hgQkK1jwAcSN3wPHraxaTIJV+7YhFkNRORkSmZ6O3
DGyKCJPjE+yT6AnPHIl56y7dC527s/kKMKW+zCmns38ZSlk19oPvoH47Q4yvoy+P5EuoF4JKpyDX
A+cbwst/TzMa2v+BWLBt3bS0jURzq5r2n4iF6qpfTm3VAJReon7rFPlUoLlK7PHUfKefG37HmoPB
S0vMpMeVpQRs4zB9YI5jLV7ydUymiSRyBPMxWgr+ibVrO0BCrj+DCL4wqlj0yjVRq9Afcgnrwnt0
aaHSUZ3kpMTO8XiMGNw2PB5nKunEgc6miakuHKIbAzBgpBLp4TSyxJbwQtPEqhF3ecIN+5GciIRS
byiNaXySY/l2FgTub7Rgpy3/C86ZlkOJx1MRNOEAGHJBmjlVdGjFt5zFEVccDUP3oPValx2GTGvY
d3nmsya089it48Hh2OKrpKh4OrFVJU7t/XY+r6bs2adglRMuXi0WKDw7LFDiY2ntHt1eQAMosyOs
nDFt2YFckw5vdp4a3Y7lGBOTud/o4gmW70EpDs4TAEtO6LB1nIbByFbKFUsLLLIpHYTYB/QA4sL1
EimfSAPrMLRf0EiRONFI8xMNm3adIrrKA+g1/on1elVp+B76ngAUccIubuiQalOiyTRXKSQPpMQX
bVFAuDax3N+x1b3ikHvgrTsSMQrpfYHLirQK3V6dBDRJk327Q2LOx+fusZOS+rnyCQ8V8WT2t+zG
PJ4t/d3jgWV/elAzco/fqBIgTQ+GH+/QsX/J4TEbEnSFXY/ZWAnUJ4/OnAi3OMkqze9wz8n+Gb5L
q/n0SzFm6nrRPoKRtM6JkRI7F3kmbJcjsKwxSiw3lhFm+2v/XC4ZZg7DOVLTRvIF2UuDLC3DqgyL
IcwHDH2hBN26ITSfZTgTl19eHINW2HTTpOcp5fltpRsIlDh05XHea0bZGgk03+7oYxY89JmT41E2
78EDR400DrzHagI7KsTn7E/flPLJMOg4hj4F3DmoN4LY/plmV4Lf9NVD1MQBIPNqnFiKu4i1Oq4q
8P18YJGNexUxl6chu7mFcOl/YEykDoJdDzPYhowkA62KDWJwpK2PrUNMKfmacKX2PGeCkAcxx/kP
sZ0zT02P+KwSlew6mOg+9l/sPOl/ntyt93JE6biTGqGeJr68zNLsGJ4r1kLUrRAIMARggwDeN635
7R6BCtMjCi6DLx+igH81/BuUBxm/U6hbYyiPT9D/7yuXaknOxD/ocLZtupYNe5E09uYf8K/jULTA
wfvWY4JHPyjIygFc6SCztDnmQzZCkyybw1Kxywi0lo/0jjlxCt/xHGx2Faw+/HnN/ohpS9lNuPRO
O6PbHn9ZWsTae7AXRBcBVrJjx1GC4NCYsYc3bGeCM9VbN7kOhSGdAfSYs7MgpHTGXCDLmsAgahrJ
Ojhdvy2yJ9hP4FDF4xseWbShtpfakNyF8Xq+GtFUSDpuO4bTQbmFiKp4lWxJ6oY+AS13va8waerg
CpDZ8Ykcud2IoDAZWY1hxSlALXfxIwJixwXASIOR8Sz1EyL5sKORKtqkOtFEF3pu6m5ine6TI+pv
NHxsYVt0wZGrfwyMMtwMIQgru4pISuPwjsZPw01yKDQ7hYPSQ3PUMjCciprloILDS8E2TQ5Zu2XI
2rMTLwPfd2kxIttD80cm6ROpcUkmLSZYji749N8vB1OTv+5/XA7ORrMt2zFsHnPqPx5k6jS3RWmT
yueEzuVACne5GrgguBqK19U9RQy848HEtBez0Xs2InpQYIy6SyEr56c5hvN63EHh9PH3tSAUd/1x
d8fKOe/bZj8c95ZsVsB2xDPLqogVxBbOiV4+s6541T3tHIXhtwsbLpHpj4hBHnfFr0zGSNhEnr3p
xJyf7SgThJ1T79V3KEQgiOAPAR9isuHEm02MsWdY+qGIIBpQOi+hQREgAyFUuNAewm9nK9HYMxDz
dbcF/q2QYAIuGhDMB1dgjYIydJeqBooo28x14HjCvNyiwdQbyrVlDFIjHOOPNsUaiXunfBVnd3pU
ZQpxdP+ARE/RGRcVFmfqdKUphDRkvQkIA060A47gF0IelXM0M5knFcYzeEz07X8UaiCDMRkayHlw
vBTHYZefqXg6DN2hQn1oZG8OFdQEhR6tB4eLyUujegxbnlH2+YvkWZHyI6TM3WMjjhzKVzP0TPei
92wznsGDlRVfKOEpWb41OQpIEr7usZaDAZrgR1F7F5rknCBB+cY+PBGzK7OGExzFGtxnVK8zvMgF
Rmqe1bioGYQ/Kd7ax05BuDPwgAaF63EulT1aCO5Oi72AFlWEfmQQv1OlW3pWU+zUpxLsKAXxMiHG
A/AvVxR3sNZK1pHFhm8KPgezdzwIDJ5o9W9StmcazSiaWToM6XXEAMn8fMPBG+zXtkXAMg+mvHNw
M4NmRhiFBZ5PmRI5rUQvF8yv7rviKCjUxSJCcTQUDnDxcMOoX8SIkWLbeljQq2PLiS/HyIUH61dg
nFjZoMAwkViAYQXTD04r3ioZgxlFMoYxirvpPsiXn04ALRrgZPJ1OdEPvv9lf6ATjqrZkvqw9RPp
3u/4aDDxUo5xzQKh0p8XVFSe3hn8s5Vh7AI+3fjYXJLKivUv7GRmSjrMDJ43bhjJQ8/JanxhR9Ms
uJG/xBGWN4gjxvtw8gOP+VDRJjD36KMCmdbKwSofRsULzn2P7+H+fILY9gh1CC0czN3fthXs+Z8a
/Na5/2AKATk9uZNMJfFAiJWdI8nSy47VkEefFiJF/jWsIj9BR7X2mLfAOCEiYN4yFvYS5i1eSmYh
zMJkemUJBFTNA/AsoytRix3djnorJuhFQVrO4LW6RCcHiK4sGLvThAga6/nve0S4o+zy7ErVWudG
GUJTY9catm5YHVpGLcMO+ZhfDkkwPFcEf48YYIOeup9FM2Ebo/RAvoP8BZSgxTtBsFpKH2kBQihB
xW9pspZU7TbGZqJjMwEXwsD7CysomJILW5DFlTYx5L3+PxgV1fo/Dh6O5pqWYxi6bqrqPygqm14z
T5VCzIY+IGN3t2LwHj2SnInAzplB0G7CymUiIzvYZjknkAaKbkqgkKvE3cDT7SFj9h3YGQR9Zvl4
nTRZbHIH9Lp0jJiGnF2xFvNH783Mhm0vDDm5DUwD8P5he5Ueeg4AzECvSFBWpNSUevVgEy67fNgR
eREfHXY8SzKTEFGOlnfemeSlsEhAGlA/FajQamaSPu2o3TtsIF8O0fBk3GIqIxwwHZVYR3BEJ3hY
ExjgeU2v6LpFv1tI95Rvu/eQkbDjsa/eUOlOuLXONCW1lPQMj53aEJdq7wSXABPMs0hpAAWlg1fA
BSY64gDhMSEbQB/kG+Rh3dUyDutNs91MWxSzetrGH9DChje3Dn/lt9/MP64HNpSPehvHNTfyLI/I
XBpDLV9c2C2OnNsLZmgA6khPuFfB1ZseksfIz7rQYv77M1x15DP6n89wy7JoibI2tuP8s3qxGa7n
vmnPKFuVFEPUA8xwtwDqIKjrrQbZOVzheb4EYxvAviHpxxRBQW1HUllKjQY4W3PwMEk2BFbazdIO
c9j1Xdq7yeHLlVLlJrv+yA2edIlDet7mcW19DSGv9nhQn8oqHHG0zZHZxPkpUerEOKXnW0oXI0Nw
O22n9FhmxZQ6Y3pq0lueFp+IpDH/P9IuxnxbuISABZ4g8NRMcwWlY7MdPs+L0YlOklpWrUTEIoYc
jdin0QR4pL0jd8PVUknIrwMH/BJ5DAdIdNW2THS5c7I2SVMV23zFAchJ6/K/EsXrUOy+N9zkfP63
QX9zxJMIqSq5e5yHOG9FCpNCI355oeCDveJE/0zkYM7EQLxAQDqm6nUcQ+jp9nO5P/e7btx+iDuC
vgLdl0bY3zR60qBIntWbsb9zc3Thg7E8XUcUYrCFRPkpuUn/n+2+tdQv/uPacOGFsbVjj2e5/4RB
a32r9/nsgIQlD39jyJAYU7JpvOpX/jp49+9d6nxyKiKP3rVNT0PWmVnbErnZ2c3OODKNYw7HCsC4
V+y0JnooCFZRU7BbinAm7/iqiLHqi/rCOKevQv0lh0V2gUyCP8ZjUAQnBB2E/03fY/9++8WFiDkf
IJApdiD11xMfhz5M3Yh87Pg2xwA1HqnvinmFQhfubarOvzqmwLqfkXSDavdrs/nAVJsZHElWm80/
B/CLRMMX5DYgBEFPon8CnyqXABAAh01nSpPQEUts5+VEPdhPMjAgH9AmeeG5PDjvGJGkKax4bmdW
i3BgaETw/yL5PPjDNO8LCJPJDHvi8j3xNvkq2RBUfHlZRDls4mkT223sthKH0QHFcKPTUYLj21qe
jOAGaK9lA8ExPFvQJANIBbxylwNSMOq+mxU2R7HAZJYEwHqUh6UaPeUq24TeoE8AdNAVD51mWqSa
ufGNzh/5JXTy1TJE6PwbdWKzr3/Dwca5DuQf5uqlfo22EV4lLzjGr+w1Wc+BJCDG8f2ae7Aezvhm
0qXwrWL4gCa4oDoa3g+53geoTfI8kUmuHfGTIBnU671h7ifLe2C16ljEDxP70+qpNA91dKyJBh50
gwHs4VQeboRmDUDR/gPKjHdTsxqRluSZSas7Dbjxz+efxkMqQLwIbkE9QATihe8N24lN4gNHxeCJ
5o1tJ9mo/NMosAtU/W4GF8EovRE4ith9YrWDe39mtMD0C2kAMyZ0fgpdlWR6eqbDAnFzEfSvjN6X
UD+5/pz9iCmbQ2hHElTTgfJppC7eNQK9hXQRHAMaT75HmBBwe/IiMMgLXi0pKF7kochCYczSd4V3
hOMlpgP/JEkMf+oQcXlhhzu9ymSRsHe9KTqaa9RLRtBuxX8WTnSmGaRM74GA4O8oCdDFVhFG8lPh
BMK2aYEV4JLixY57BfmvNkreCW/zGmN9GrESXN6pi+KFtwVTiIN7WMeryKGbU7hMhz3ulFl403cs
BXinebZO3y+Enb5gdGEjSTKqKCB6CHlqvkS8sO2RGW1Uad6rNDFxZhA9NHAs85x93GiuSPbyQP6E
d+b2jjRl8OC5xxbbEwtbafKYE4fuFxUrEgViYvRGEt1BB3pgji92bF+i2RM0jffYYA+DszjmDlS9
nLS08/sBmxfTD+BXjGykwIXrQU8VJhacL2e47HsaBa6cMp3kyEkOsH19AAKcb/Zms8cPMcqd/akV
nwdqIMC8SimMZCVq2LnwAvUXW3+eDfzJmZ8DQP4DMOoa0KCjhdeVs+vyIttFYoLXmsIkN1EVHGu9
v05tAhRsm/FrlxsvZ2MLOHHtKCi83BVrTcHjQx/VnaDSt/ZfUly1OhEtYWWUmcTEsm5L7KPmKK54
uiFe2gP2bczejPnQ8pk/MITULY+jhA6MpvPnTh4onOVloaaaPikMg9grTjZc06i9PzFQF4pXWLLD
gAHgtfYQIYgW3JTsomQVtRMgPlUP5oAL+fSYGUe5wy3ajAYDptcMk+er1wOosAXtLyabtVy8AMqK
qUhoGI4Pu3u1LxqGgArkbyaONzmlXDkK6w6aTZPBv1ncMIwdVwcMnhgekRfCTqBksPjZbAICYkUg
E3gxSuZbVm9MTJmMmwv2jokA37pj6rNkzFAOTRnjSPNfDJJ0wSxJTU7WNn8j48FAoCKJjvN5IYOh
XRhfIIxhvrj52DN49XRiJUy+XDHVvo3xAX6NE1JW5ORiABUlJUNVlXgzmFm8yP/wgtLFu+PBDZjm
IYgAYTBHyKwzBpkNmY7Pj6v3P4SdWXPbVrpFfxGrMBDTK+aBkETJ1vTCsiULBMAJ8/Dr7zqAk04n
t9JVqHQ6iW2KBHHO2d/eawvjue4ZuhhoSu//vt3Tpf/nCGCpMqUqCiUPiqSa/z17sBqrUbeFVTlU
XrKYM3XgZIT1Aqwa/gvAg4y3DOt3O2RxYOLgwKdj4QVR58JAYpu27xZ6Ymevw9nCgee2akys661P
Qdq6rJ8a8Arxc9fsjnQhv6L0HN75jdgPSLS50pdrJyhFOZoJkz026VR/LUs56/gRd3Utlu/8B6cR
uhZn3kz3ahCOdUHtuc/YZlUmvWhKjE6l/WqomYmp8PWnQb2OTmZ0M6O5pbWBvqQIhPl4JEjNbMtn
gWZp1jeeSa3y4tu+N2wwI2S+uDQEy4zFVyzQLM0dJhpcysg4HN2pcjkGynOTCYJFdRXrrw4w4LED
SkmUhT63+3WhZRrCEruurxa5JkzFv6tMG2Qj6is4KIKAwZdZeqw5GD+WIH/Xe0gnjDqYcxTumSJZ
dzTDrfRbm8pDAKhsAUpifX+Mw/ijGZxsf7Wst3iuNlDsPJ7DlpiinHxWWYnmCE2QMTbbe6a8SntP
61ibsIqyhN4QCLvoRkrXWSlKOikWsYzitmUBXUFLLJ2Yfx8puXKy72g3EJoCwYLBR/uoFLad2S21
X30KTYJltDO8hrt8WT1ZOm8EL5XQ1h6JHvCy3GFDOTAjcTAyJyb3oP9QCnDS2KWD/EpbMCsn80Fp
Yf/Y9Ft49gMvg7z9unASIWbJXNfLQBTFUUW4rpTrGknkduPvHjZTBNUg2BE8YJU8nYMO9DOLVIFH
3FHuNQKVG9g2QdkFL6RjGTpcIvwYRcLohwk9izYavxqdfk5vpfO4sn5YQVepajUZB/gHx0fWSerT
HoItAjWQWNIZW5/V8bKcOzkQ3a842M71IOPaL7haGfGwQPIKzGVdZFHkjlvWQhbCM7gUK7Ag88O8
VYIfvc2Hg++aJXotkL8tvY0skqyQFsxDfCtt7AX8NAxx7DVuv3JpL7hvT84LJd7xNCRkl/ss3en2
8RLsXv6c9mDvoMTagdHAWijNd9ArFKCUdsGCiAR7uJM2qez8FrdMuzJD742JEGsgCyDXJigfIDWU
Z8diXPefZdDxBpEWPI1iCWT9Wxe/P9e8dalb1zlaeFjeqOBhNEhpgA1MgONBvC5llu50R/uyl+yn
W07VlxhJk/wTJj6aHCS3w2c5E2oV6xYrFsPoiQ2mnppaOthf07JSWRCIEM1v2AWTWhbrEosSz2Ae
uONbvxxIjm3wvJcukQWRJ4QMjkeqKILPJxyatywij3QZIiBELzdnYwrKY6OnZz3lMUBJ8QLzZ6VC
6MGuubZ0sS7xzGdF4mmPIFW+4Aj8NG8BtgDWIPp7DNzJUoyDaSDIzILEwrMuOzzSWG1Ya4hG8Whk
meEATuz3s0fegJK6h1xKRxq2BmDOp10a6pcI5DRqAoY9DFUUsWGo+rw4hLHW2RVmJPKnvByOkLSz
sSFGNTe8/e81hxWH5Ya15t9XGpaTfwgLssqRUrMslSYBRf1bWcXQZOVJN2qoSi18lVApYtoq6iGZ
PwgScjp0X6kM4Jw2vk7XO8N2oai6aakn53Z3td0tOh3ykxwY5B8CPUsPmXBiNUe6pndNt6PTuc8S
Ca6VaI8H8oie0KqCpTeQ/9+4/j1eYgbOeImLg8/5M8ML6cxtdOzCDCrUGCpjNMzxqUuYWsuQzaPh
GLMLvkU/Iw5M9CzzEOeQBINoszzBDfFM7kxP/gme5WgIdJBJigmXVhU8+tfvFC7LlIcMYcstdA2p
AgB7JsHwKUhRujxPVshZtZwbxHhWcvDNlNPDQ8sDkgmA4Oo8PvC/xc/qED6sBnExoLr48jshJ3Q7
8lhIWzW6rhwbWgIZuqlS+wHj/5HDMWpVnBW7hsY35Fs2vstF7AY7MxPdNWDj2BwhuCAtYAgGw7IO
mRtW3Mk3kMPtQXDUGGWtqge735Wjxti3/7FCRFC22bsii62jLBy9Z2Yl0KEI0Rzo10UzhPcohr2r
hMqwt2aUWQa0mj49bY24h/CvUM+cTD9zSww4w3aIpm20GUhBRyrhv4wTu2/Ifn8VeyhS1Z3YP2E+
xNKHh2w1O7rMRTNM6EkHHw0i6jX+6nDJsMT8MTfGdcgGcZ0bf5KCEQYyIwLNDg3LygUNSwcL9ZPb
H7NhTjAcrddVOVAzRv73LwTdGf/8QliagsamWJIuSdbftl7bNjuZJ/naCzUlL0Jy/QyimUyR03/H
MrTJFyPbd0bRq7ORIuzNeAd+ubkk5fNhTjfT3QlWHdEqPik7/ZNGIHEKM9yt4eoGtcsuMRoiTwCH
CDuRc2opQUVAwJgaQGyg8FwlFhKCr6xynNTYS0WaoAmq0Ymg4Ag8sEIRQxX3RnwzBCZLGCgKqh8F
6HdgdA3gnueSmOIQjmEzQAQF+ghkIUEfcclwqFh0mL6RYSp9at9set8wRvDNlG367jEmZp6tvpO3
abcgLQKNepbOgq4C3iAE798WEfJbZ0bFKb6cYpEVm7nzcSR4RFnEusThrKDiMzrYYxkxXDm3ocb2
rA80nbCxoAKRtORZPToDHAJCOiDhb67VCY7brbTR4mYxCQtR4qqtUOLybVgAdAypv9QWftqfQAlt
E4BTwApbOAmEBsWACgpVNPj3m0NRBYD/v6U2an2oWzNlU9Y07o7/3pdLulE0XdfjSq0ixLQDAEYt
QUl7dbFNI26xI0YKAzkt+Ay4w2s/Q28iLyy+tAKZP52oR98Zy8OxJ6PAw1G3yVmAZbCYzITWVtSi
QL88MuYpRblDDhVh0WdOGNEGr4NopzvzJjYO9+3tXr7dnzKMYSkVhTj2CakIsxVfcSH6oPhgC2qc
DgIq3Koy0ShLuPHNS9RpN3KFFowxMJU91IvwEcbIEs5Y4EHiMWiJzR8OSJp7SGARQERlXUKuNumm
zrN/ZaKwMLYU2q3CAFaoS0xIOz+QhLWrDfFwkXWiyvaB/aFJM+vJoSuYC5GEzZeJOxjjJ1fKmP6A
XHgWsW7GgOYypocRyQOROTIdwB+dGTLMc+6OgJ2XyR2POLqeV6zBnDsX00FDgE8F5OsoRQeEQTNy
XiZT/C+iQWZFHGLOBMPlVBP03t3GILwZnw+RxFNEDVA8mqDNw0qDXBBhBN5i6rN24PaZ4tHCvhd+
F9FARav3PTWkSnuXnVIq3LRPNhAk/VfXLPtoVpvB3p9PKb5VNU+goozsOcYd9vAjS5MSJmfjwmYW
X71wgGBcdXG02xufygf75NCGcll8L9tbcFDuWfWxK/77fSyr0v93I8vS1tRVxVR1WfpbVck1K45V
e2NUzAMVoAIoYEt0kKIIV9bd5GyeXhnFZ18KVVMi+HClpXP0CTsMcsw9jiEb3RXRdTuH+/2FCpdl
SuZ+NlvxPWTzxPM6+Vytv4PlrsYbHtjsnipidovnsyS+yylL7Jy4GF0Q9DXl2D1tQJ05z4n0KN0x
NiRJQD4Ddoi0v3E6oIWyDQozeK0xtnqEEpqlOnQbvDIISSkMVQPsPdcpzL5yJGPc9fkLCjKWA4Rj
GVb7PbaX+gSxua4ZNPhrmcV1EYYtO1EA2lUulBgOsv1rpieyskOLuCQwWxopVQ8phgcNFLTBa794
mCH4bQFKaHU4G+ErxyUyb8tYDtjC2qg4cVrtAtrvqL7Ldb+Gv8L94qEo5q7F3lwRQ7mGUE6OLdNh
JDeTlGbIyDekdC32z9T2+cQh0rEDcGdPe1z8ydyF5cLjmSy3vIQrkId/okCLsnXGevz7S9jh2zNQ
Np3P8wsKC+uoSlDOnd+OY8BoFqN+xr4d0Lom4iHUED5Pj/nL875gJ4rTfyAl4JmAfsh8gZmkTrhT
3/lIMEsHfR5Mjzzsff0W5IeEjTr1ulYn4ghMOfioSSQcaH3rpjAhQRHC4XGfZTYfT1hLqCFsOUmw
eYzQdBB4rtS+M40MxHhh9BPoQ7XTgYvGjuwcLG8EbxVzv/CQRXbAd4mNkiI1CDi83WRmNqZ4rwFo
18Ch0T9THrDHrdh9ynSA9zG4Dp6uTIt77CLizcX1XRqOtXG2gJFuwBoXlCVh2A0uyd8oS1T1OWlK
0ql3mpZuwZP0qTzu+kNC8xmi85EIwBV06/MvbRGuDbSsnjFX3ZMTZhzZ3JW4vTgFFzjfnAfljZMp
f68q4WFG/sZUfwsaRKjiJ2dmfuUI8xPLbWPPNoM18JeM1QT+MjjqKS9g6FNeQDTyrzFNkjZf2JpA
byFTUmI1jbS7gcLxWerxrfPg7os9msDHL52etuyNuKfURb8etoTy4mZweL7zEkiq49/obSLM2KkE
KY9fqF++Q/ellz5QHoifa+jktCtwr7SCJsnOYDOlFMeWnA/QA9Z9hdJxD/r2AwrAA5AR8ZNAStAk
D0F+sXrqrjQIk8jwcKA0+0TUlR0JSRqbrkNQXudJzPc4+GLyQDtm4gfci7MyxK65hiknDFxcm7P3
FvDemzuZVZJtaCHq5TVPF159xowP89lZOdEYg3SBlIfcbUHu0unA9PJReG6+6ZXt/4S5PSzL4obh
ZXCbd8W8a4a0JOPXizn2TNJv3BESWdiMB8yMStjRATmeo+CBuCLJF3gNjFeQQ1sX6JhtNA81WePG
ZqQg/uWl87GiBh+bW7DFPoBvRPLV2SabXbkomuK1w1dgrLAKI+S9x8mBSc8Y1OJ5fALtaSH5UO3A
AZXMpMGayjoc1woHlxeomGzg0PzZwHlMqvCYkZKITzatnIFFo6T8DeGhphCWJ7YSk0p/qknAbH20
eRvOoaUlx3bXValGT7JgEpL4p6uGDRzCwcokZK39G0LodHFrsCNOC6fo5sDZbONJDx/gwYCQf4K4
DccUyuipFu1rm7X1HrSXg1JUJKMuxsJlFuvM5ByGOPxcOdbbwuNtJAzZEKir3Jk0hL8dGfUzhAo2
RbitxaRXoivtR6v57YXVJZippx2Tsv1PAhLdRqG0oA5NqmVa8r07h9MhM0yK+DwTm3twrIKW0wlI
UczP+EiXQPNEOphDFpi+cyAZ3w96eK0j8qVVG9PEhi/pDZBIR0eqzWRafpeeGE1bC9FugzuOBQzb
kq1imjhBVglV9AAjArvWiunGiXgS680c6n8QEk2bbYhKJomEasmuJKygIiN3VaQgAmBrZwDhgYKF
KsRcTHKwd322gZi7WQUMcsV75v/10187G6cpGKglP4bZe1YmuQLnj0cTyHaIgIG1DYjpVxhqF7Y0
X9QZPgo5HbabBJDuCsa1y+gq65ySAHEVHTmikF8kaYyWCzPVbWrX2q/DHwPkp8N7T/iOFKqhiV7R
aqa+UvTqEvZzxufzMXDedHXnOXxAZL4h6h2ATpgfGz3BkmW2r9smvJzC+hTOSsARC8getKstQ1ja
ENiwh60GiSM4pxKI2KuAY+ND2zJeqRMjs+HT9lBhOMeAUKV1BIvaNmX0Fzzy9TQ/5Trh22HM9oVI
u6WeweAxXqhsQvX80LX0nQrhkwSmwZPu4fJCMoSKMsBlY5Rc7Pov0LXE6k0jBFV0umsrZ4evjGY9
/q+OfRWwCEI0DwTNkzRRMklatjtQDi0gPn8OhRgHWbkoq74y8w3HY2RW8emUUDyCg5jS6Rokf6z8
0Y+noT507upfZhjRXv0Qey4CWnDFPriAc6xP9HtyW3uIqRF2ApMG8oAjDntGXQD1zjhn+WARyVAs
gFbuOHZTW0Tijz6f55Zw9TfYZSJCQ6DYE1sAlKxJcH7WSNYN3qG/9jGtAVjW3z83QTMwvSda2JkE
oPswDHgVqdT2eq/EAKSNVpSNDaeY5U8R3erZVbgi398LeGO8bMFaGUx34jFiuh0Hy4sgUehO/aYO
2NN+J9OYylDPutYeVWxQgG4KRw3zV44atXf4TvBitYXh3pziaxm7QADJqcW0oRlDgibF9pF013yI
0akAWZ01n4CfEmfkBFs6FeJjJ5B4lwWJty2j9/ezzo/E2+RdZ+hAHm4YGNhKQ2KABQeAt02LWaf7
xixOVOj4xFqIQND7biUDnUIc2OLcjAs+VIzmab/4zSS2FwS4aCC4+aCaKrfu3Y32GwCp07BAernw
sRYPomj0i+7QwVMUhuw+v6ZOmSTDTMPPJVSX8InB3zryQzTNXYyRDjNZlKIDSiN1pwpbKnHxuN7w
Dz8wM0PS90jHYoTsweNpXqOJu7XlENV65NjydMOZ5wQpgFBUZMlhg09Tp6Qvxqyw/DjYo87ZrqWD
jZGfuUOi+XqSB0D2FOBE5TYUxc3xcaLMIqbAkfbG1aFPrJVg3oU1CjCT18hedRMe5/mN5GrbCgmI
3T95UD7TVTN5FuE9BFU+XHbwZxiNbGjH0tcPFTMgTwMyRNaEJlx6kF9LmwGS/KSTh7DXw8D6i43l
F+eHB/5z7E63p/IITAgizMn+BNd+oOdVrNBiT0kn6nGXnOltQhpBE4f8aZ+/+g+K3W3ONdxbZDKZ
ndDryhrACuNrday8T5ybl+EpwhVfRap8tgwEs3BvjTEdlkQ/Z3wGratyr/J4WVxhJGDZVjNDHTcB
9tIQ2boCYPK/VFtZkv+pUimKoimc3GTN1CxFNAn+pf/1djv2vayzQ4dKOGI2qEKJytwiJmH7KsCd
wp8IMLBwpkeiDrzbnJ6YTi9vL0TKtQXn9bVtBBpepSpsC1sH91BqHdJMTs9ySpCWdiwCtpieKVzR
LFG4QscK34t32tRCBE9PPXpnkx2ta9nvWMn4AygFou9q9qUGkzISv+iOb8+s5tha7fm02+4zPAUc
317ZxVMgwMOlL3ZXE70DOEDwekgZDCIvGzYHMCxE7jMnFnQ/jjY82FQpmQcgFaJkCpuTKttQPfmR
uXhUne3nKY/WZ4PwB81RT6uqiH/eICUh1KNYQXA2aRTAgUx3OPPKfhNL10T2yQ7aPP9IJeoUHKBM
LMF9nOJMM7mJ6dUwo7GNqfaalorFUxffuljObcaODcVhiyvdV33IMmr7u98LuIwMjyF3dSChdmWD
4tzSUcQk0OksB37IEYcJGSBAqBB/WsdKjno0ESWoSPPyaE1umdiVkrPgy7cN8ywyN7ztDumsq+pj
X82Ri0Ili/Qhir5hDVJfDEqnbcreRQ1MrQmI9reRIwSs8tGhkoQWlG+P/D4bGH3og324eVQI65Ak
JxQOlpXFx36Ur3Fp7DjjIO2054g96ky1gAWN0xdRPXaYcIARtzVw4mbAFKsCYoBnUDybLjaBGt9i
akbUuiME/Bu2K3MbOWXtcr39ki47NrPs1pWLz475uiGtDpjNltmUnNxdRA4WXzqcb4M5CJ0gvGx6
dsOLyltA5a+wE7K3JqHIDcZp7+ibOzTNlpAAiPoNRCARkLvLyJwYt7jjgXWLSxYOpzF3JE1LMdZt
IbF79dKngW8emDTZNApDesxLVxFPY5bJWYhrNQExBGD6ufmVMwusQwjFg7C26/bDJWlUW/nWopuK
5pYCVCxeRzgciwWJAxbOI8P5BXkIiyFpYWHVd7/1qJnXqCETDG3g5tZLDxLvPIZajSC588hfsfwD
5oe0dHaiVoOVnrZJocdA4nsbyo9bfqdLhN5WikIg6TPd5c3aPBab5HBxVP51wc3ED/9KkIY5Lnu/
08uvzGZfdcr9ImeUiaxzL7GjIuBMDJhJpzg/XpHyO7jw0M1J8vqj5beWv/YG5HxAFMRMAdG+w1s2
gXl/W7BQppzkWzKE4YasDpgDNp7e+i5yGBTnQfTn4IZcw+CRWSMGfEZl3iVyUyZKl/kOj9zSBrgy
acDSXC/ezGHk4hUPPGBKyCWmS2/pnx5mvj857ruImqi15GnUQlTyZsb9l1Dg9JesNVHtEX/qbbGl
unTkNcaOzpctgKmNEnK3PxhlWhxg0HKyQ0lZ8NyMu9fj2XngLnVhHWW766uaPgwPdstAkvwR5+eL
OHlyx9XLqHe1MndMyrwgdzhTALcW7KZGxBhgI814ssCsaf4LG+wjvWN8IRaSEwCb1anPrbA04+Jf
JcNQz/8V4FtDwDBsiAAT3dsuPSgM5pELb07DxGmEsybsRIBkR+yDf+QQmLquhqET3kFqJPB4iznO
GppjbrMi0Rg8hvuZBQ4CAF8CJhOdP7ErNLxPEBLrHIcNpXZ67PCM41uof0cdocgBmYOKqb9is4K2
ebmjPUFFTCOZo3mm5hmzQM80BMV6++6KKZIhKpSujeu8Mc0GVUc4w5LSAnqDnMrHVMlt6G8GlWOt
SGIM38BjrnYrdtbe27Hb1UZCEIu6xh7maFAxLuGPJ32DiY8AK19YPx+F8VuH4fkHP5Nd1YhoTm7b
vSNf0l6T8ptG0ZoVmJ3TiQkF9QUSHg5T/LkrA2d75EhmHgKVclmge1iz8pggxKFF79/VmFHTubxj
vHwCpg0BFXXmBORp93lEFOF9zv2OxNcfu6EC/MLkYq7FI84F3wA6ymFE87Fd1K8qroNxgQ7BH1nn
2OuAjWH3fqBMFAQYgUHgDtLNvmAJcclLg5dDRwEkxqCm4MAItwVl01Ob3UlKX0QmR1OioQrHIuaR
7XRvACZ7xJtRINgnWJGyeIjh0YOzPkLp37LNRSuMNrSRm5FkRt7b6rJGUmfMQ0Jjvp8O95v5Xjvc
HTd3DqRjabvL54T3iU8XUPrAvBxVBL1F1C5OlLUxuj3RnrvTOdMt79gtDTM+jSk+G3FuxPDVUdjw
U/N8M3ZNApgPIMgE7vDiV6F5iZN9rt2rxYPg/OSgKe7MMp0vu06L8589phgXOCSHI/2xC0FRrGlP
tp0cbhDboYviEeOA0T8dWZxg09QfLPGcb4xKLPHsMdZtRsrAkb7EkicBBcMhRydEU2RnnFZuwq1P
WS4GaNVDDbcIbm15t3y32CKfL3O/scY+LqzMdHtfOtGIiBypy1BsAk7Ix/TSxc8AMqxvfJcgsghk
DposwVbWC8On+xKV//NzXvCpoA0UvHdDAm7mYNLr6Re/TJxPkAsfoUwRReiJ7bfiyMfIYWUkm7i/
4jN5oRqZGIsbcS5UwMKWYHHXCWruFhvdJwowbwsgYd6WYU9dqlqJySY/QuLOSwkR+Z11OyugVQe0
6Ja0uzgr5gu+o2Wrrv4P+/pW/qcDgZmaZWqY3VTL+kfcpevq03Hbw3Ul2oDQe0WJKUI+nK72kwyd
k7TDE7I/LIrPCccP5iTkTVAFlvPMNwigEQZAPlScGPjLmCeMsgu6mHcDzggVsh9s6+itUiu3RUts
g1StIoUg5OjLG6SHYNMG8JkYHuTPBSCxLL1KIoD4mtLaC2fUfCf+SJcuY70T0wLc4ThjL8EtYwtL
eB/YKBOEdbYHbBTT2tT46Xsm3Y+3+3fiOCxm5C4o4U47OdWPaZanByPBBvMMjtmjO3Lt59aWnXQz
uh39H3glT/b7+5HiE856Ic6JTSucE2iZRuN2/e8WQkS0W7jW0lSwF/BY5Ns4xc77H9/buXb8sXcG
y1mnCxppH6TvpKn8+uDf+5okXBi62FJWqmi3y2eR6qfJDuYhTXYzUuN/KG6R/dtQwVIxxo+cNzzz
AQqkdo1lNYKdwtYEB4XI7k6uPAkfFgZmG+SXXfysC8eW3sQGgxpmCCG4awSfjy0VI1ETRZZxJzoX
pvQbbJfSY9w5Y20fvII3RLyWjgHwsoVdh5YniIaOycQXB+xS9UZx0S9rMVHjnUbpEvrzVYSEeUoC
r8UbvYaE0UDxYWF3rhnTmiTpr2OSg42j87Pc3YyknJJrJuhx448cEzzpeTSMxnUYSj9uTuyaAxAc
JZDmuMu9RnXjHz/aO6W342K2b3lqk1VKtlmyThZ/nDJkBK/iv+TTxGEspi4OyX8DdkMTzBM43mhg
us4jmYfxkoAi1bdOQwlFzk7ZhEcpLKSQnh0PR06abVKG641wfDHQLM8+chQXqDfoVz9gvfF6WesE
JpoA44WvzLf4O35lusVz0OoHYeKiIeLkjbnTkJdyRloOD8E5p7g96LBrvjvxmPmEnre8ajLcPPYq
AYQn9MyttX+SbCfj8am5DaYbOjUHgWBdtY/6O3oF/uR1u4EzeYOHcMGNZPfT9n5s7x2MeGF+hRst
WNHnKshNrPziGQj1oBOkgOQi+2Sr9JpHr3GzyVpIiTHEMwHTLvz3QaiyDOz/PtC3ZEs2LQnDh6r8
bQ5a6XlVHkf5j4fPOlu8fhGFSZLyK8FDHB4wKTrKHqFhyxwRB18r4ncdFyxpRk67Ds/ZBUNroGbo
zWSH/HI59556IDKhcoINGihX8lR5lWQXzo1hrUf3PxnQk5DHjtoXfjv4q6w7lJg2l2Pfio2cT/uM
A94mBNdDIZhty72fMYvmlHTzq3Qtev52dUhKLo2THOsY6M8q/u2QMwmb8UebVNbpFg94bFRqRPmy
PJK8s/U3XSjjwINOaphlIb2DxU+269yb5LMYTjCZYHuLnYnJBALN1pdakbySarFzVT4uZ7hSYtBu
BFg/uJgbgKDATojhcFLE6EAF8RNcjwGaTiSfwvwNCMWNACIn4q1zwenVO6v/Q7Al46FLjrZAtsFr
46L+B1vIge/4Ygtpg97abVBPT3ejdhcSt2/pjyvhdUXFMX4K0a36Rbdqpt12fsSclF9pa4os2FsF
GFI/c0MQZ/IYj2MM6sr9hJS3+gzVTQQHy8aVo4Q0XjMLpXH63280mejm36wjKqYRlXiWKZPh02RF
KDp/UWyaOc/Ot5s0uMOevd+0N7FPfmCoZleSI6+S5bnc6e/oGevuxHxni6Hg9gYcozEiYLRps4ap
VDZt/W4JQwH+p4qMldEUg+28FEPonlEJuoYRUltuLCx/glAUsUz26pgeMzaagfL1SmkIdr326A4m
sQGaJ0KahIEaixKRqyR0H+qLZ0SfP6qIOxiuPcEo0YVQzjbrlMGEZBY0bfMiFI+C5w25atCCn4iU
aGWd8D+zZuG/JvxkgBfhopmR7C4ursWJTfqJu58UPJoHl/FzncSKXkGJc7JP2Ymuib4TfO1NlnZc
UjrQVnZIjUN6vt0Vm/S0SQ/4eJ0ebqz3SuzRYq64hB+PiPewKu6bCv6Rd9K8C4/Jq32LcOGwKN/4
ByzQ/A2DJCKzs8cqbIFVdSVCIhfPOvKxgCqD2+tNoxjUc7WNuBjX1yA2l4uhPdeVtY5aar48y/R+
+111h+AnwpYORRIyOb0e8EoDXQWuKeLOwxReLL6adkflfUHcIzzbFVHH7/hKITBMiN9LgmF1l/Yf
40dmOkVUfl0XOOMsAfoBQA37TxjimJuLfW3K751h0JrCsYpIDSO4cGvhed4yquBZ7iP9EahGXEcO
3cv3QxFfa5vXgW7GYw79UG5iLB4oZemzzjRLAxO3s24pwBAwslCsfPZIUrNrCfBXKSUT5dndHp3u
SybFD7i08UB2cfH+kzwlTndY8qfsg7ZMCabaRl1DoBuNqGQy2fAsFP6JIwVLbTBzG8M39vFNXctw
U4dHMnZgpggkzJhBQ6rHYWVSds123GbGjpMuRS3g9+6BeBy9E8yb42/lgE0V15/qAQICF7srZARx
4yp4JuCziUvRUeYO6G+stZzU2eiRQ9qIC5IT13i1gXxcbX4ofiIufiKC1tksroKsNTdWKy6mCUgW
3EobMGdo28q7QJt95HXuzIwYqSIEFG4GbDTZepKogH5WwAOnoUpHnbdxsvBXZO8bkuxrxZHsY2Xi
AQDiq4RjIbhObL9zmGnak5luqqiao9PuNXuGM2W+byjHsuf7tqRVUbAT+dPOk3hW9L6r7LstR3Lx
Z98u9+MHm2scLiimXOJ20N95PYsVQ9pPQEzzaN0jl4cH8x1tlf8e+fSKGLpcIEHnj+aL/GU3hwNT
M9yp99PSLgtwkacO1AxgGrIZNfDyzq5f/iCm/juc2cbacjGW0V67jddR/OnUgA8ysXweNJ+LFfRG
L7Pubxtfb3yz8etFQgY8Yy3X4WTTmvGjAomfM9sViGLk1LkXfxWK6qKrZmQQWMUWdZWib+U7Fjge
MYPfqf6Fmo8mKJpgJOh7DLmyUVwws6ghHbKo+U7iEYjxBYMD52K+4ZG6jXAOM2faRuM2MrO43kZb
cEGgivibPhqR0S5CqLypdD3bbcgIkrTiYHiELS6kFWExUiul2oiLiGx0SbANZpPKThiYzfTJkFme
cVCYGKfvj9p92d3Xxb3ZsnEShaTEK2nXzvs0g/gx7sBeAWuruBnuugH8oF8vw+2D7pFDoEqOoTR1
mRlNgRQJQBTnat74J80bnHkkrYGny1IndwUOnXkdYHhHelrFLBJ+WJjXFjcY2da7CFFgTDhfyDlr
NoQPSB6MUElr0O0mcoSxDS82ww6w/JlqS60FohkbfECHOI5C68clnAaMCQx5ORrcYZfgBaFjdG/5
IZw+2aVvfrHhkJ4uk4MOzIVCgRosZQQDHUiafk/66Z1/AooO2YIexkF2g9ojm4gTqxHyxxi/5Fhn
bS3V+5eCLws1VWZwnMOC5wf+gYL6GeGmBhFEJ8day2HxsEEnxkYGiI1+A25oyz7zdUdHzHdwSo5U
Xp56m+gkv2CTVsAm8cItxC9+CRdi2LERruzp5G8nv7jD23c3QCihTocgMWmlTLQvMDnv4aJfhHfB
0zTI+AG13E1vV1H2iXV7dW+vLGfYJHQtfo1Y7NWdiktD3VntDu2r6HZKudM5rEzJPDszWhpGnt35
tBuYoRNS7J0tTfD2Kp4JjAmG4mtgsCOV/DP2kwxcjdePXot1hKlj5QNhbqEzVb87nxxHFeQkUpxc
nEPQj/cERvGfjzzO6TVBJCKdRUamecUvzMWpxXon8kmO9PK1Fp5o+5kdCxjfjtSkDcwawGEpvBns
Gw0ysVeBPOEtn8h9v9qgzQ22QlJgOC8q8ipJoRZZ1qm6sDDsun68foxkzr5KOov4onKv3Q5UI++b
DxRWYQ/0pE+E2vlxDd8gykpP0nXPbPpXG6tSzGCBkb8w3rydu4h63Ax7M2AV5Ru32vW16V/GPbf9
euf3cQ7Cb2n05MY33tX95QvSG04PRDIys4XpZJCzJ/ofZM0uDVGleisg/0baHBn4RoinnqCMk7qy
G4Sgi7j49KXl4qPXWPAVu8YpfU24Dhswd0lBlxZh11OsVc6o23yQ3XZH598PWFiI+1hlyD73dof9
ByMWlQFQFdik3oKJGYrkDwSj88D6gbEqkwUS6/ilWHFFZr+I2WF7lcs3cYkLT0y1ZFd9VyXePrg6
5JwgBLrSE+0x1nfeJn4RDwMd92vP10Q8cwZwB5p45vTC+uaUgX6zKTPBfIEn6QqHi9kcOBdyWBgE
oWhCdIGa07t8ZjjFrhh7j2TxbdJX47764JFTfB3Jydu82OvHFU/x+RVAKJo4jVJsRY5OBYz25sh7
TdoXpy942N87P+fZyOdOydKuuu1rFh7meGXcyzH+jekQ84G8mIzlWZ3RkFCB8GsQf37vOIHowueE
wcMEuqfscr5KWWpWaXFMgQJBjGdULjudyze3cpSPnRTVzM9AX3/MwTgRXP3BswnzD5FpxCB+lov4
ccTPhTcBoB3uNbZfXDy89NI+2Vm0tVt+QnLec4H7GVMJ1UU2fTGwoRwafC9QCjAvHGL1khyGJB8T
Ys5nMPO2RL06/HGQV60oCfrzm3+zqS26lCDvQ2R2you2JA7ldLtJt3XK97/iOvGkQplONmqsnuPr
IdpS9CeHGf69PDyYNsLf6xGvdeleoHcvl7Gc4DnEa1cHR3YFvyGYjoFK+WXrwwWCfFZL3omv5Pfq
TaUO4CQuFmu34AsJoRNjyJHuiHC4RZkunC6VGZ/NuFSc630/OjCDmmwHNghbQTnv+tuuO6dn8ntH
uxjxt8aQVzZgdozYoEKwSIStf3Cshw0clcVjcFBB1TrH76VMCwLm6eQCFbJx2sGRcPdgHbt5deEh
CuJ5hQZMYgoZ4Up+F+XzDt4oqq1K2OGPTC+xXnSF/OZt8eIhwNjQ15BHYTZfr/G+3uACwLzN2F4l
fESJNmPEq4eZGGQsxXPb9PnIvz2HzJ4xs+JFpqeP0BvfuLNH1qtYQGknCBK0NMSvwvUwKCG/SVkn
2QuGBMKwHePl72zQ0WmRNfEnbxRqkigXAlXmsA1HW8aRUNX2wDkbWTJBgnb3jAENEaBe82H6kXwB
bkABGlEeqVmiGE5KaK5BMFEe85/k5VBrialQWb9tbMyXLRUI0bVw9Eu86cLxjRRz/hMIeXfGKezx
12l8VL8hCmcvHHzVbxUdoidBigd1xMVrVKhK+F7xteO5biAQhoYu2uMg32/3uKMREzJO2cLQoy6o
aRxJB6Y80+8u0Z7MNM7oBSs9vvFCfhp4awdRU9Yvf+0URCvv/FS8Swmgfz33t8tVXuwNVcIMuXbH
2y5jDP6LLJ+1dYdFUzLwsJLlw2VL+eQMb0qwetYLmbz6ad5Zqq1fwn4MTvSMjoKKvkru3DDwvDe2
9MeHrcy2yHI/wbEf9v/j7C8bf5e4xdlfU2TFUjTL0LWF7vOXs79ijFJ2rTMc2DcxUlCfZnbUOr2B
PqoSO/eRU+cgUPtcDYhS5a3Sk5Hlc8k6i84+OTidnVHdld2uYgY2Je/vtymps4TGjlsbseWDSCch
0fhDcP16JR5+pk6yYnZ08LBJmEXcyHH/SjsyBwR2O7BZ1ugipgkw3CjuJMjJbg/uGSUn8xT6PY/i
SGeSYrQ5sGjCWcVsQ7yk5wMoxYliTpd4ynIK4vzDyUeco6OyuoNxqwRpKjmvk/OqiOEfQB9G5oP4
4agl3KDQW8MaIRTOns0OjZ6TIVYczhmcbFpqDF11bjlEZZsdMHjOL8AraWNA82jNgHOHSTGYGZ0V
EqhxvaGNJ20B7Km794TOCUSpYgdAsFYFQHBmv8Te6RN3V2WfoV+Er0d0daaP98PtIWWrE8xdkD1y
oCuRahlAYwm7eNNyXUVfUIN/zUQpEU59Tvsk1XhYJYf9luNpGab8A1gZHUQhryaHB3Hr4r1uZBum
Ij/2a+tyur3KwW2Hg04n5MKxGBzlcjjm9Mqfydv3N2BXxR9Hl4HtK8d06HY6I4MsOfUx0cjmTAyP
1kmImzOLKEyJym7e9cHL2MgVgIn9b0cmfbC+bAUgvwA98U5uEWg4ZRCfIYVxcbEcWOFfe88aNTnw
Aof0/wg7r+W4kW3b/tBFBLx5hQeqQC+S0kuFHOEKpgwK5uvvSIDd0Ve3o3ecDO0+EiVRJJC5cq05
x1RAlrsv2RXtHuI4WsTrTIL7ctP69+fj3ux3epPyu2kPDpg5hX3zogn7ZrNEZxNoJqAwGe8l9b+0
A/N5qHhMvoHy6YVxAq4opMgsazq+UXYFeH5nIQ3t+PjdSUPkn2IUvsZn6JsQZtCHtuGkBdu84uLN
U6Kc0mZBe7g75ntp3hvMRue9uIaJ/G5iFQiQcMdZAKkYVlhmClX4+lZyb8DtZCSJ4OEIGA6zoSoM
7wsYEbJvGz7cneFRRkVw3A3M8Hb5aW812Qz3ggHI82YDOFR3ScLMzQlLoO1M0u3QskOUGkeyOG5h
nfVtQjP11sYlOP0HNPCaTEJIoEzBEmmzMH6azzodPDgyi5AZK3XaJBUXgtGKuwIEOUQr0e0/yvFX
rhBnwgq+E4iDmocoCj2G5cywFRBbEU8dWHm0P1xXY30SBlY7MXI3iS6VsLL2P8bVyYoDAUE/Wnko
XBOVJK0T2TVtxNoqsVtAfOoHbppNR90R6ZB0yWIAKr8BvIY1la7Nv47wzYjzPXiO8BEquK8RnKqx
TDdrD55x9h6KH791SRSk5PjxT+buKf2+zeKWeKZEG3dvDw7IG9DM3NtXitemDbLvbTfAcBorKfzD
ydztUTguTPBwBKFtZEdElo7ww/LvUOjHSyroMpSsRVCiGCGulcYDtjspOEuEsiFxX31j7vlNL18v
NHpdjZBfIZHZaYL3HINSELKmIcHKyzDcNDlpxF34EJdW0r3jR2BCdFIKj0tNhU+Tgo+Tmb1yNaYZ
kJ4jDavzX5FW9hCViF4ZBlE0eWeb/rEgLdPhRqjBLo8rDU3S2ZNf6A4y7QvbwJREmG/6hRy7iUkb
aY8X+x5JUbUkgctPqN61issBW7i43vJpgMlcGvE5aOvnQK+L/QyFF1QmYKFn476sH6aLVw4CwkSX
gFodyTSAh803kN8CWhVj9FQNIU4FGtsC4gkICUWTDcKGe5j2rpNX3j7ITEDzp2vqYlbAqYAUhlp+
we9xR3U+oZs245LWTsZFaLgE+315yPaQrgQ0iEHauWY4dWQrVtM9962kBaNKRtMlWWSsnwgKYhUo
gYduY6HhkapOsgUx9FpU9JGl4YyIqF/YvqrwqHEs4mGIrBXEtozx7OK+OzPG4KUGNGdRbNxdjtkA
kQ1Cw/jOvZ6vUuu+ARoa+MtdV+YtK/fcbwiyxEONAgcqMDd9QpW4di7kInJi4ip74d+C6xUfZx60
/BHId4gKoabbo2NDexRtjQNtQdY/HrKvi5zNK3wI6ILV39n0ns/Zd/ozpBnvDmxhh6QiVwOjD18F
xCY9jpYHyRKmRQYiEEfvcO8I0fzdyA2RBmugsq6BtY7tatrkk09GU3rHxFBjOmMGzQDMPzhz+h1J
PPHOR5EZQAy0BerdCRVo7+dImSMe5LOIeZXRC+yYqhBCD9eYuk3yrNovaPXI0E5hNJBnQM7VyGj1
hMNL5BmQb1OrKxLTDtD7duiiRHpNbkSPC7QtC40Yyj9sz/6ZggthxZTi91OQoROp58t3Uy+CsInD
jh8B9WEMHxO7T68qo/wsJzbL3lvWHpoizCFqeGhDfiz9YrhATBbYWp3hxKdcg4QQSnaKY8m6vxx9
+qfVXkQU1Yh40XwxBl8Q3oubDfplT7RMwDfTLNHFqOna7/JbmnOTaa9CEHSUA7kMKmYPzBsY/xLv
6wI0LXGXikztI/fTrD+KdBW+MtMXB1XkmDRGci2gyqdl+Hz9ggvUKlKM8POaHV5NLhEtQkbF1w/V
IAwYFGrXe0eUt/eog0e439N+q3wxwKOdmqn9oR1VATJgyH/+L5ioCEC4gBBYgRCIG4XPNEjiC4MZ
m5oaLbWrPPuPfNV3DMVWtjjzeFR3/klHhZ1ot+SCUpNQiZVcwT0AcoXtzQePbw7yFwptAqMH93Gb
q1LjAqnEBzjQePR5GKRevF/2+uSwma/4Wh4Dki2eVdzB192kAtjc+bFuRD0ZJTwS5WeQ5t8ZUzfa
EgnpAzGKFZ1UIx3DJvexGFdhqSXcLI4S2uqSf/sQ/p+87doSoOmM/t/T7hAE5JSagFNj2gxaNj0z
DzqhYwrkJTXW8FUyBcbfZn2HBrE27pr6TqrYGR42Jk5X3TkBzU9T3rm/YeU9itFFlVKXrB3qE5wi
sN/YSGeow+Nu58Rds0NZciSbdI4RgDMOYRayxTOAvuY3UKMpBH5RKOvB9Sgc25g7azNq6vtluG+M
+48Y2JYsu2oP4ReTQUTezsgt/BKzn93UCDPLufvUoX3fEwTAUbH/2hshDcDTng4Qzb95tc3Q8gNW
xg5gXMKDGwkLXf4/BDWME/9l0mgYhmngXzdlNOL/76Rx6uq6kGd7wkcvqLqU93kLt2B/I7hTOCY6
5NXVfhm8VkqHbmdHrZTdpCzr8NkRE15gtUan+fIN4UPSYPOwk8JJKEaRRtCoQtnQpJaT9E5cN7H9
qkJIBmOBIUuwOizsLiurA0edTsR7OM4RcTHYwVCOPkHLBJovKkK41v0tRI5a8VmtWZna6bkC7aLC
+EhPFc42kYBLk1h6vRGoisVqQrAboDvGOs6CgYyY2LyPTu/068BKk4br0BIJWw4jJbLtyGB/txMc
4NAJbDu5ux3dzcfzlehwl7YZwz7L/3p9VbxWybAaCzAcewr7tAlFeYVDT5OP502c6E/adwLFjswq
kNXjMcOvIdogxOcRFbPGCJ4oxrE21ky7Aw2J8RgwVRqzqb4DnTYMd+wX3Fa3UOstMRCmLHpLhFxI
3hxTGMQbPSvbuB9euI9Ox6fy/D9STVRLCBr+KXgQV1ETtJjOLFrWNeMPvEV76YsOttgEPiPof7LF
0sCge0Hf4nwGiyL0cPWrApqa56TmFfU6AnKQw0V8RjL+SXguYjjZWl8MFFUETh7pHPm8SNwbeZEE
6QsqAi2RV7tFSuoCJC15s9z3Xxgy5G8wMyqh1KeVE2oW9y4MwuLeZ9MZYcenYUZ9uN6W+NshijH9
k9FY8Kalx3NWIS6Ff0zi4LBnEpz0lwSUZ8aQ9wInTMjtbk7kDFEB3vrkHRlUd1FLcYYHIWFYhHCY
SRFjItzFFa4yCJ9MMIh0j04loDs0zCgzk9JlfubbKJAYbaYv98QhLRyPQL0xxYxZN2b4bxNavXuI
xwRB11+ORuSG3Ae2wNWDQkL8Dj00KC0k5qrut8unxFzlpEBivmbkWk1CWO1x/oFK80TI80U0b6X1
OS/HNxAJjCDQbaJpVFE3R61MJ/RvdhWhwzZMY55zpPh1XNzZ58QNkNufqElhPDFysBJjRc+cTtk0
uxTMFgDLBDWRPHiFSbX8lZY1jXi2KzfY06inw6/qorhG4RsAKZzD/vSTnj8XEWmdcVwbntX9qd6P
zCAYZ7y2JbEziXlJrDq5XGOFmjwZHCEmQjSLxhcJR874aC0/vPSCmuOtMwTlcDDWiCWgaLbQhz5T
y0iqqGWmWtQyywziNaqKeI6lSkTW2zibgSZxQSF5WBGUJASQvDS9wlsc2jI9WNFpWx44Y/+7eaPq
//rC2KaqOBraxe3X/9G7Odyc2nIWWttC+3n86s/TjxwtjJwWPKlWZM9xdUYg5DzvMl4HJu4r0cDI
BQB3oi5dB+OoEvwMeQbaDCgu1z2RjvQmTgUa4r1R76V6f813qtf+yr41F7d0vG/fJG2vWuA6dsUt
/TZ/PxcRdjSrCXsz6OHgYLA/ilusFUuGICRVw87u9zyiUyMe0VN912UYHWwdrQ2xvr4rTAXEE2Mq
kIbQIvy6+DTgwps/ohQSYUxEIQpXsa0FOHCbcwykTZZArqJADjHUlsmS4smWf56rJDAe9V54TGQq
JIpzurk+IWXNcK/qd9Bgc91VAdHckqfzZVcKCFMi4sn2ClevMXLKR0oAFVqS6mk0fj6IrQeWRJ8c
JMgRT0XAXaNUX9ElXzRvo6JJhzcgSdwNlXVp/S8ke4EOO/CYdthExDyNxxLHKYfruISMxA4G7V6k
s6l6JVoiOrvle4sP6L0/hTccNBeo4FE1wRGL5S4ZoYhFEOKv9V+peisPnIhXs/NbyjYfuCUtTkph
EPc0N5HfUuLh+idfc+a3NonDrLgXrAp6pvSzkFRcVtkFMhaAx8zhabExcx/xsuskBQtFnemgDYEL
IZDTPa0TX+/Tokix2mm5sNqJeo+ughRrX0tUXdheIdeWEcFqCnY3IETZfz/wiv1nXIg4IWhSqrpp
6bJsKULI9I8H/nrU7e5mId9EXUsFMTGeKWjI+1u/kMebFFnCXt5rJVXlqG++NnpIl5FmJoolOBtk
LUqXVEPbMJEtuFPeW9irf3XGKsxRXGlXecbk05GzifWUgs02RSA3CqJW89mSRZMKWQ08HGA4EOon
mKm9H4bqCkVyaAIdgTO4QimEpAih4cF3uKCsMGSBQeZiTDkTXwmlq0ArZgBudG4ydM5hIq1AJHoj
qESxBs88IgB9S0jy0TYGZPTN7quTCMmFkLvj0fVg5vJo5jBDzm5EJrPlfKL++B0I5IyMKoSPoTLh
Y4DanKHCjRSifvvack3+DLgA2UVbg9lTw+Cm8Y7DfoKskZBWPOQ76QOcDX4HLPZYHioOX3JxcZzE
0hLJRqxMydk7r3FvsPWUQtxKqm80yjtyPqx03G1NcZ5X7a9cN7rg6LmxCOPpQAUuFyG3kVfs5C5O
Cx5anRcRN0qo/WrYEMzgvx8lw/q3StSyVEWxTduydP2P5JmzUS5aWaLXZkOv3Uu6IsQdMznIKbwZ
jn1kT5fCY5owFF7L2PXRf2ceQn2BIIXFr/lIv/lYKljkLz5NbSYlOBk3NLiYlBiAb/fgzZmd8CMT
Cn5yqUNjEo/jJAlwuNwI+MshoxGbP/F4QrBRMX6u9FJiYKB15Xcqp6Or4Cs+CUG8Tp+e6wqKHDIJ
hSIHo+rRZW7yigZURUmDFPIK5Ixe8MAs54jSXrCf3tFJwcwjEo6QpRsD73N8om9lE3NZHvEhmr2H
ukpebybGKHyOC5Lz6/6CTIy2ik0ieVZpeyB6DtKqIuuKjDNiWGl6IE0A6jk1SKI95KiBNixT5HDE
2aEQiUp+q4sG5eDKJoluQMgPKJTkoMa53H1qxwHvIR+HhtEjobjR8fzUkVeoOwv34h06D/ehcUr5
4+jFin6whhcBdtLehqc4ZlQ/Cw01tp0d7/aRzi33c+4RyvsV6dL6lpMtDuQMWRaN8AZVw9oL5zqB
MovGeo4Ii/BxbuwfNNM6F/D631sAu4BMb2hdBu761UXJdkDOFEZKlCcGiBTEd8ALys+dgc3htMKy
0NyxRbCA5kBMQJcozGrx0idcSdgrOB/ZLubJu7Vu88igmERrYK/YkI2VHHgQ2wfgl20HsfAFrvtI
ewoECLZ2gZsLCrNAwZj6XT/cEZ/jWC5MGHYWlYOPbsnJxVY3MZOzRIQVuwzgBTaaDb4GSovtBhce
Ow4UNjad8SvbDvtIS3W3crKgMbD/OF82LQL6m78lOBoKrG/HSRLEbiw+7EfVqwv2xkWeC3Bw+w0r
lbvcS1/Yhyge2YpM0BGo7Y6+zVfkLBbbErxBlvGI1Ye9iaX+pNy7fbBDWesmtQXxQOAii2dA+YFY
sBAbFsNy9iwZsF3jGTaM+n3LHIr9y9oNWLhw0/e7W7+zYFmAFv8KFmHjZm/72Yj8XPeMVxgHC9xk
ku1ctjYHTP8hWrSIDa45xdYU3woGAonTeXRNbXdDYud9clxxohrZqae0PqUtaHHF7d6d2kWwoHH7
V1Ji9RahU2YOD4yc9vq1TgGrdvvrx0YXEyXvCNbIPwxuQB3zDSQ6mzQ/Ya5SlytzNyZePxnCc3PU
cQ6fk6mOI77C7O98edVnXgVIGYeUTEES+WxEAuf4iIsPi/Hz8M5Xdww1wy0a8SVuzn53Xrnma0v7
oDDVE11tFjQOshr29Ci9RkrP3Q4/2q3bzVKqdLsgWD7gsLAA6bFofjsRTqybu6CNm8VCPVQij1sY
uIi1XEISsDHddU3oSASmhkRh803QvP7iCl3QNWxz1HQBKx+CEr8lEpjGm1/alV2OKQBkBb4AwS53
oGZ4Ts7EVSxrEs5CFubCw9uZZivbSzT34BpEXoaB1oEgEOgARlLSOftNLPG5SPsiNfuUZgn5gLjo
JT+vvXwVYxtSLN0SBYG6hDdeLIXg2nXpOnZgMaNlQKtp7oB4D8jsFHFgsTlaiADBH6Q0liBfNZZ7
/TrdM5pfnv/7yNJk0Rz5835sUearpikzrjX+qH5kdehtTeXI4sCyv8AMIDCDU4ojivNpux/jN6Ic
4pCi3mfNKQF7Mw8hli0oYPe3U9JxbeZA4EnZ7/z2XW9fOZ0UwcsPtyiLTfRaNx+cGyC0OYSu+Cjv
UDbjKMDOTv3NOMunt8VJxNI4jDiGSIle0HiLkTGHECcQgtkdQ3rlkT+HI40/B4cSdqYMpa5eifOn
q5KhShpMOKm4lXPP14jVFa2xDeJa0epYsa0cN4xPR+Lohr3MuHEG28rJclLib6GNkszjQClWgOtt
BbhygmAd4uy4eMJ8q8Ey3HNSLE12xRQJeRdf307kA+FxA5XJgD/k4jFj9WAshhf66jaYt7X7jf9j
Yhuk4w2hW0EdUsDomoTIRmj7Spch0r5tf8Ho4f+x7kYldEUAxA9ESJv8iNsZ0CWDsSaePtPHDXkj
TSJCNSS9mqq4ZOQd5Mq0o0gCfJpMgCv9yePdZ6zC4CU9vvLfZ8vnJoyoi51BZ3NgVg1eAwEEOlsC
6u+4dyBTzQIX2GCBKs6+f7vogXtgN/v0At8woIPNS8oDEuq9+7bND4zHrVnFlsB8i7XtBLXqeyaD
fyllk61Ml2QjXUoNc8fUixd/a08x1MgfePNZ54t487cXnredV533nNYXBqAmpDPOi81bzTstADQr
rflQe8PqDdaQ26BiF68t76wzirf1oH9GePJ+dgl8Yl7LmR9vsIrj6xQ98iLyFh76SCsjXr2LGudv
JFL99wunO/92v7YcU7FkQ9ZNWfkDQNwP125oLyUzAHrGtBfxR4Cj4Q5F2owihBLoYsw5gVEPY3We
PTuzv/EesrhJ0a1iDbgb7rluO3lw4ju2kmq2UTvqhZIGEeJu+H1ULqImQ2ZDHAdNkGsqnNz+7ScK
7Jw7JcQAVJ6FR8QWtRw/XmgT8iZXCbGHOgPbczLzp/w0GTkhpR/QMbgt7KsZXIFHD5yrwgrSoI1c
SgxNUPyPH0I3ztl6EYuRPyZ31OMsBv/UR1yHNvU4NyK8CPAk+sQo6F1n3V1GJCLxNaQjSiF/pcGP
dH3QkZO+PEQGbVvIywjl7Yg9o3Ii+mQlh1yyICxf3Q5IM1CnIy/A6IDdAVUDC6PDDU0A7CJmKX/Z
HFQ+K86cVeWw2RzkyVdp+bY+FI4GOIo/O95Wd2F0sF+ZlH4lOeyC6FpFsUeTUNRdOPi4o8EsZYlk
GZkx5Se8lHaachILT9+02vpuiH/U4IT+hxEDYhzwOURV8zO2WBXPPbIsD6X1dV29nmxKa0LLUVpf
pPgkxWduxEyimLfn8aJHhSzAe8cfuA9BL3CDnb+enN8DoziOPfh1Qio6ARbs3Z8Ip49v/N+PCMsT
kVQspqIg4ydm5TcRsKL5k7NbnvBCCWEphm34Nr2IgKEgUJ+X6PJzY4FZyFDRwJo+xHgmje2H8Xgi
IQWDRJ5hxK6BPnxcPxZcA7Pn0ZNLHQTqGGvNX3yOJ9giK2IV0vQGmy7eJjVRX5iqs9i7LNRvYEJd
hgV0vQohvCw4El8gaJBUk0dnEoXIyC2jSyn2O63EqObC5dc1YoGYz7mMbtFCk4WMFrojr0Vxc8a4
36gLWRSF/SjKIOlb8HBDXhGe9fAkhSOORAS8KG3AXRhus59/simyqKVYbJbUSuydtBWBpFE5Eq7K
9J1VEDvM28Y+jUPf/VvyTHumPrgw5mBqSWQ7Jl9px/MfAKzBHhDd6EJzA33AaleWEY34C49qKzAI
y5rQquCusP1tzL5N2hm24ygbVlMZYATW5AgD2QKpFhWbq1xc4xpi1YQIwMSdwPRlidqSq/5n2oqU
J6StcJsm8J0L9dR5PQJcAn1EpDuseoXrwXGX2yI67owgJUHJuKy/eICea++vkEearLVFlhxjzsPB
y3kYPHxmsplqUwoHtj2h291d1kRYSwHKAffWReYIvWvzojUXj8xk4klyI7P1zKzJtd4b8m44C9aN
yuNnudqL9uJLL79oOm10JdXxWRizoQqwBJT6h6JxmMSH7xAhy5M7W6E2RighJXpSuXt0npjBDtzB
/3v/1ox/bRc5xNKZumXr2ppO9o92kW1VVuvkldi/2by3rZsAL7Zs9mvtHu/IJipjPsDOzEL+xI54
eAS+irfmsmdbBuTJZuYLQwu9VFxCCGVakE3Xn1faj2cBhGJ3ZmtmX8Ys1FpUNiI45Gon0r2WP+Fs
giXEdgzPaLPwMMfD2bFuvFxJt/1222y5gAqHim/b3lHfE3zHTfOCki1HccAn9M3p7gHbz54Pfh6E
6Q1jjEYTG38DtQXCtXf+MrZj9mI24o32yv7L5tsmbLtsuCx229O61aKiwkhm4n5J2V3ZWtlX6W2x
n9LbYiFggSyAXpZm4Up7JiBkoz2zYbJVYn++qmKHZHu8rBtjnrIl4jxhM2QnxHCC2wTyzAR7BX3p
uuux5wEmRY/NXgf/IRo1l0BRRpQ+AVP2y8b8ZKsT+5yazByyZ1G/sMextS0RfMPTuqGBhrCf2ch6
fIJiAzN1BmfBQQ8cstUe97INSy/Wf/LGuqi9qda4J6GhGcKGBIWAbhtKFDRJAFPZ9cSWx77Mbsc+
J2FbGJJtgyupoCex55i4G6mp38abwPzlX8wHFQoPalcrQMbCREOKrjzUJaQSTN8B+9qJAriK2c7Y
yei6sY1x8aoaoAhQVjxkLfxjMLo3Yi8DX97stw2M3YvQWbaubdOiJ2cJqiHqfG1tIgdAtcBnhNyA
2aH673s+gn2KTQrMGhvUCaPZui/9vR2xEbELofpJMVmzAbVopq9i12HLgUOyNe2KKeH6ygbT7208
qojWVDKUfIzVQ4v5MUUuLak7hNLsLWws7Cr2McMOuu4kdpcuktuCeNlJHZlZItXJqlz2GOys7B9t
dSeZaHJ2F9TMlruFUArUcoaCGqzD+fbJZWPbQBDcIulCd6D8mpRn4/i9MVIayq3zxA7xP/aHtX77
80JlG4pCbQeozFH+IJWNnWUrhd3P/msXvHaGC3mCXt9a4Y1cNVc4AzPA/JX+cvPBfYq14LLKA155
4z57xWcxiqkKFR/F0BpOdPo41Sn7BFcnFu02Moig/rE6AplnV3fuxg80noCFKrK9VuSQSoG/dqHx
DZqWj2GQHw9rZ0oJM5NBGN6cAYKucHIDbGbBbGZh6XbYHJjcEzhURNPN1RB+Mw66a8ps0fcT0vtl
J+W7241YxFQ/JrlKCEhs9clhYkNLe3o0KjJsrw2lH9CGWYdBMIdlQ7ShWFsbCvgwcdUbfxj3Gdl+
tLPpRNGGqkc8OiKSqCJ6ixE96Vs3EUyE5LEk3ARJO2ladMAbF3M9+LBS4DN5AyFo0o+iGbX1owCB
bv2oy6rjox/FGr86MgDdGxAMGJE4dsvgmrt9T1grNY/8bJ6x0mB+aBhpYRsq8FU98iMhOkS4olVT
7zFkYJSZXVIEenovhce1SMQU9xk9ERxTdFwKVA8G9z7E+z44VxZNFuuRzGP8U5UEMRRmUnlDuRmi
m+Cnt8kkg0ecVfircFYdMQMSRYJwYu2CQB264gq7hDWpU2Rc0Jb6oGigYsBExftJ9ifLJhWu9e+o
Grzm4jPOh6TUYoVbawaM6CzKBsb6vLUshvubKR0F1WZNx4PuTHCwhZCK8WWo/B659R7pHrOt08wX
+AO59wmCtcUyYAxVIUkaV4Zj61Kv7rVj1EVmSXjsQxW9wy2c/1rDLWQBeTHw1NzCrgwBvRAaX5yE
pl6UCphrUBz9U1mPLOIX3RbYf2QddmkDYB4Y1Zv2i7eahSYr/zFaYf4DxwHOg5GuOOHL/xMib4mb
2X+92X/c3OqpkBptPNHRDCbEg0JOJ95nXmakAWcaXpZ/aVCJB5+Wdl7gmm4Wt7i141HkEW+reFWR
x6k+IyJeURrGvJY0jLkQ5Re3akI/I/MJWDgqmla8nbn6yVk4tNEVPUDIi3gYxCvY6MA+k3KOezOZ
cKIE24vGWwZf9rPPy3v190u1vUvbiyQS0MHFUhoKOhqsNl4YurdtH6i00l9QvGqWIFrzcvBm8F4M
zCS4G03YLR/7A5dv1AUu7wAvgHj6+8wgwwErK/zb/W2Jb1WSv/CoX40wqr4fAUCRdIi+d4+djodc
nXlh8cS54LR4vHmwgWnh9eFpZm3P8W0SAtO/n1x9RSggL93EfjyhlQXUg6fTPolHE7YozyMP4+Em
nkT1AmRYPIDbo2dB10WgV4Yo/LanjEcsP4jJppEY5Y6Hqn6jssREcgOk6XjiMZJ2/304gKz8t0eI
NGMZTwRiFOePR2g42dYylWjDSqAGclR/xBhvgIzhY5cu5NCQlipKMI4EIpaEI56kZYLrYMsfcWB9
EXXmtyujFiqVMqErRmHGrfkdzzLJyBRsrE3g9f5O74zqcPN4Ux1yQ9/YPW1izSKZA27lcAlDzcVL
f2XMmBhmTAA5Bem8ENKScuEmNuCAuYwth5YrHZgZzliIJoVvjO1h++40+mDpSUla5CZKrByA/pHm
AnKeAcUBqjmeKOSYEtwesf2buM6Mz9nlvFLnQc6L2eVzadxdq/vjcCejc612xrQnS7UvMVkHwPyo
8tCVEZ/zsonpVO2hBvqkCYI21VSBdWMObqm18hm5OaJwRuBKTYfAlUvqaYV/B6XX62HXZxGXRTyS
FErUYK4yJ5WSXt4pqnQUJGtK/RsONtrcTk8jPLiBGWPORvKxkAErTUBhWKnE0Pgs7ncs+le0rz/7
V8znD9fUpm5/6gBmekw79UsCEKRQ4hbTzSJEnVhEAOmoBEN4Haqimy/TlHo/GPTx014TLjLHxuKa
HYtY/lEQRxkRbUkFBJq1h3adAK6r2+TAKAVdZIuuIiSsCysP/NP/fmKtVTz3/216/3hi/9BPmc4w
KPaV6w7aLB7aG2kFfA4u4iZqJwtDucL0OzpxZz67pFEefVrFPMEMM3l6nXhEME+jikP0Wf+miDH6
9Wf9YZrCDkRaGFNCi2EoIrcpZNI44Cxz6QR07vV9dcaIu1Rx/nymuW8/ni8BM0daUHSfcMKL0BlW
vqILwFNxx2JtD7qwxocSKu4qabkBWUmBOg4TJTuXEuHKIayG94IHHAHk36k1G9yKeAweduCuPO+8
JCz2Zv7ahZmhMG7w4Lf5Lm9SjW+xk9A2Hs2Qe7YD4yIum3g5RNUY5X0kX1w1GJ94I1gdtfD6XtyA
DqlebXklU6sazvJnLANVktaLZIZtUSVti2HdNu6nVqJK2uZ1FEoM66iViD+unpnX8RIddPEeIUiR
9TuGdbxNoDF5oZQDQ419A54nsYtMXv01ULmUfKflu/aWHg9JCcxjYRItksjIYkLgiPLAsV2U/RRy
Z1KmKfn2EmHybVZPWWVlB0NkJR9Q4g/3ZDme6oemfkCenxt+lxWFS9G2pUk2X55C+lviTd+qud5P
xmjrn223wP+/fyYOsX820Ca6ZyfUEuJ6eFaDtnVLPBTu2QmbOkL1Tr24ulTyOjpUEe4OFl4Vlrra
PGxiu9BxuBYwT4VcdffAcJvC8RZydeMEpGrcZJnMMmWaCN480vYOS1RYA6BlAfFi0VejbByGlwuo
gUh5MpjTyCLCggJSf6GVxg2Um9j0pJxCAoAIDBjRFTGTH2j+f5R7IoTJsGe/gdpKDxe5qhdQXp89
1s/o6eaS4Ix/heYcOx1BFfyJiIe5t0JjJYAAAzdr9S7jwE9QilrYl5nGYnE22PHIG0J9+IkwUp9h
CZTu5QtIXRXt3rwHngQStkKhzpK8m8IV2C38FxCxB/LMOBhJ4+PwxIpIHgpfkxWeaq9XW2rrScEY
4uqi5kImHTKVGBTSUFz9AaO2jaeETnoZ/aRRt/LPmnXsS/JAgcuSRiTTik3zx5ZNaS12bVgt1GqQ
jghCx2NZJoigqKZpJ2Kwn1H6wV0iasagLPLzmwsRnI/H4NCAPziiGiNMTyRWIoJlUXRL+KiV9NQJ
dEF9pKoG8iAcEJQe1Nmi9n6UDPdgR6gCSbU80Vnp78540FXyRnlDgxG6HZnmiL/4HwU5CwmQ9R4R
oInfhQP0A3cO67R6dIA/sYZ1jdy9JkGBYuUoG0nVvLj1w+1783DosAwH0EFNQxgfjCUAWSZhusMn
tULLnMlnqZCTW1+mQv86RfOzzD1x/mRCoSmk2kFWuBkbbFKJ2Sh4y4DZAf6T/Ol37dsyMyII5yJD
zBjjnBwHcHZj3I7BBxf1fIykLqosqo6w4LaRYZE20dgUyVKmQNEHGjbDrrx6ysmVXfSJlzE8jVSr
oaOGyypUxHcxnmmQCrniNEc3IZH1i0cB96cPHeMd79XwqIa5I0p82xZVvqSEF7zKdzQAbxxcSvh4
/W3M6Yi/wEpPFt5wmFa7gk4Av8rBv/qi6QDw8ej7cuhfImGZBeJxuxNQs/3TbTtd6bwJWRqr/qHD
MIaghvELvJqMWdpV5QChJKcV+MT8w4mR5+JaN4W1xH21CUT1yBY4j64yJLQeTTWpGcS+HYzH61du
E+1PaSc0vfeYg/PZzQlslaORBRQEbozhHgngQI9PThQ3PYFIpyW5xA0zSA4yG2kcLAUc0mhd1hOr
O7o0LS2gAwQGY9RBGyMGPPxwG3fHaq/THSTQmE8Hy8CUEh64a9GPkAU0pMsx5c43+4hQqSkcmYIi
0ciZqxNJjikuFmYhaA0w5JuBs1YZVRccO0QNotYoUH7RjXJzQ1QcLB0hGZR0zPC/D2967SFDwNDe
rYZ2ShAQplQhp0UUIoa9R9d9abITg84xI8dUwhSIIMOjKjHWwoTA7VISeYcixOHiWYlF64akd6J8
QyoVCauHGoOcJ7du0eBr77CvU7VIZkDhQjlB/4Y+SfU/vci6/S+XNlWxwZMZho4SXP6jHSOXi2TZ
N+oXvo+Yu/kW8v3jm4epm2/bcIKJD9FbTIyRQ9GspasnhmcB3yeVYkHMzPgJerbv2HJbbHNKapOA
sONbdcmz6ZCBkddgj6FLJZYagIdoqr4OmI8PIF/ZIQiUwr8aEygw4mEEPcfVZMfLILBsXYoNscDz
KgCApFPtRsfnuUVWOaIXRXERHp2MBml0+L08L898/g7Xc2wkriCFEnJh8x3f4iPUe/pbdKNJWOOG
ugolB9M/HAW8FVEmbKSSzpLm8jP2JH7GYlpig34PKKlemZTj50dxBgGrzjPcz0Rg4IkGc2VhElmT
wzq0FoRFQI8B+ol4SQp0KQizrk5GOaZbCvZV38/9zgi/9YeIkmJx+JqIMqL1NRuR5x41EuC/7nhn
GncUDVQMlAtdRpVQr00dbqRosEVNs3V++AUaPttV1X7Q+iB5cpRAo0hKJBDCw67l8d1vkqhqHcdR
SJQ3MYXbgJrjGLAoGRi7nbJRJSorqpxwqxDwf1IV4P8sfz9hz+C069Gtl+GI0QiUMf5aGiohAM8D
m8kQFNYLzaKH39gFobGLAgBKotgvQ+O0nvHKb4736fihcQ85xxqj8WSTNKn3l9GzZJFbTUAVDBdk
UCXQc0YIlVgM4vizOOI53HtwQPSmUoGJ4XTnaGccBtcE//yqy9E4J0mLBleoXlCdPAIoLMAyUhW/
cz0/mbE0YVCGmSEAbfTauYgJJSlUwdo/PU4wcJ7hhv/N2r82mTbvSYA6jFCi49wt+89CwFxLAAwr
iyJOfo59zvzDr1HivMe0ApKFUx5pFwe8PKAAFAwUjnUQIWCIOM2dMuEc5xC/LjEzQakRcPwmjx4o
VAzyLsDLYDpyROa1SYFkR9blCXROA21nFqe183gjd/oSW3I2SPgnGfLhGQbl965b8flIB35X13uV
mcqaCrKdxNsx3K7Bzs2DJAlIqA6hDOos3kJuXBdxwk4Rpyta/e1Q3Y5TzlIO0hoDojhAx/Xo7Ijf
RAKlx5bEW3sqkcAFqhLMSoAhzIkIHFGkAJ9xjfVThH2CfJT3vRLPB0FM5aAFgGuA3kmuRwCp+/VY
5UzdZP9obbvW5SgV56gRtdF2eHJs0hY73M1spUzVME9M6QzN4i1O4ZyTkvLszRLkYELkhDJMm9N+
PUI5Pzk8OTmH3XZmAqbYjkpmaHjkOB45HCGGsL1wJg59lH9MJDidSYfmSvtQfNlCGDkNOQovjq/8
sk1xBP73fVLRrX+Zn5G6jLdAV2Q4pKv/4B/zs/w8W2UHEse/noQ1BmFr00Q6w6f2bj0JqzV+2ZHC
DJONZH25YGbPLoTQnXcAASvBc958k6So4LRB+jqwpxM2FmXLM0TB1SFXgyZiSwMuAwKn8Zm3lYBK
F+/9/Z0zmLQti386d54EFgJmfbhEez3iQiqIde1BIAGL4olsW4j9qgPj/T5jFNZZeMJWucXlB+Ue
Ncu+qvdnvAyqe/qu8toikZWjZokZ2IkoDkR5drKEzn2YIxPEDj7t3oFQZc7Rowf43t2TQ7z0IXx1
jljOVw5X/KPaLZOPmT3t9cpDK4bhsMiRW0aDywnBAVFdRYYmxxn3KWbUppA5iaBAD5Kvq9yDtigp
QQjcDCoIXlNYiFhegK+MwwdSmlEdo9/jfDonogphKnQP46JwouYVcW62qPvqjBwobUwSRTCvgMN4
P8nZobsDaNAd7jImgXw9yV/CQR+TjNnzXqIHOYfTzAxygz1sM0jEHwwYb3ZydARrV5niaUoIYBQv
Gx5Ukn4kH0fmUhOHE4hC9Rnbcw0nXSh00M7pbYLpEoWO3cYATQTKxEMiZ/ZRM4SaGfAELfc8A9Ay
GFmqjzwD73477gA2Sk6GJQUdTPi6OWtJVdrAkDMjGURouKMPb2hMEJgw1LT44rg7VGpEtUzQDvA+
C46v84BOaNPuYf389WvrGWI8pezkbCcJaBTmBGyf2xwYGwTdYO2eLzzHK1/4nFEi8D6+4Ohb0fsQ
z6PP8YnNkGYTjWFvXBJ0aSjYzG+8A/TxtqYxlYMGCqfA48WHL2Bn+ED6FxZF6zce0Gncoc9G0ZOr
KeWk+Gbw/bWrGFIIf+gskO8THenuQVM+VOzESPOI4J7dM7DGucIjypbNfYgL6jm0ofLTZ+EEcDi/
PMJjjupe6jPlJ1p6t+YSFqG+qyEB8A9h7swfk2ON+jle9mddgMJpe0e/bpCHiFNcbb7KL74klCdg
WXBKlOdQU3/RDqJBfmvvS6RHzEDX+kKmTBKPVudS4KIjxMfaOsQKUJRl/AcNIzAoOW1mhO3H/uVy
XDhwfaZpIIQOE547wEyDNwr9+tXfsaHBAf2/hJ1pk5vmukX/UKhiHr4yDxrstt3d9heV3XGDQAgQ
IIZff9eLHN/cVOqmitMnxye2NTA8w95r14rIc/cRxCMKpLSuXRHABKGSERSkvZxtGExOseF+vJLr
rqW7wwl2/dlN/itvjascOZU+QKxhN3/7AQT5cdIDQVZTZctE1daDtB5maW9giS/2JiJCoGsCRn6W
RQ7jj284mBbzl4PpCjXMYdDjN4RQMy1MQoRD7L4VN8SwPMEbQNYaSW2s/wTTAR/2TLQO3rAbpwsO
WqDCcRkCZCTaBXkQ6/CfR6TfPNOpdsCH957j0OhizuIx6rWI24vYamKtidcmJpCKfHKEibZAdyBL
HIlYJLCAMsftlF/DDX2DMvKOcZ6Skn33yJWcPKLoXECmbC2M0GTTyNSBFdQODTuYSsMIAFSayK3O
wY01AThc5FPooNmBMQDkdkh+GJYiNRijlRDWVox+Se3Bb8j6nwP5Ijz0i2BSDmZ0AnuQJ3OTQP3I
3WMJpEEsDB8p0Mx+erz7WExVqAtBAn9vyD4zrTjIxuECvyu7DlmObhe0u5qBwZhK5O8C1A6ON09l
CFuoStTYpA3+PpGR6CAScym2MGNRsmh7dC5bAjg4vEfxwozDCqH0Ibzm32GUwq4e/J9+BJDoRuw+
GOCMbx9A9o2629CGG77C3srw55Of8InUNVHeka2FhcVI/H/faAvKTmA31Um80dLvl6hbouLG5l5I
R2UGTnY423w3Dx5JdY9zVMHgCKwA1EhOizLjWNwxPMEe3PlFlc7o5nhRF1SkeqDyS5MPEcTHKDGH
lxoGhqhHxwE8Ti6CLyBHwNdgjE34NOKGqxR8haUvRtuoBPi1y3oE5TeOURA8tJsAJLo5C3YDSJ/n
5WCK+Kaq9cIbxYM4ncdz2topBgoMeVq9x5A3VQc8o9x/CdtcRMKh0kVPT6BJmg1NcpISMGSnGD8o
dXSvi9EgQ6gGB7oYGVLw5zwPTv5v2r1ueFDvzdSUEvUUF9d4fboUJI8HTPFlrvMjSZSQ5nKIlAyb
dfz7qI5o/xNz+XBZ8WiiB2NmmPEF1jz2WUEZmfWR4RBSLkSfOyKjKcWCQoLCH8jMkMnVXg/D6aCc
DlJ7sJS9ABTa+MGRNOPTdgmDl29suNoabkkm6ft23rXZoONZJI3CJatpllHZwA8SqwiXIi8+mV9O
lhClIeHAp4B+wx2Z5PMQOKUC2ve9AnK/HggdOTVHI50ZN0nBaIj8RdAPW8RdZ4ionPKplw/n/CDD
w2Jgu+Pe5n2n+6+IQbe57XGP9ZFlKGSq5uFAC8lDn/vWLSlh/SH8UdNJSl35TX5DrkcozRJiG3+E
2udjGnytecxUqfgwGIdxdrCHtib2cPHSxx0QDwaW7xS+vK77GsxrIA9olsVQS5t//e3Oc/uJTY9e
iZntYwNZT8GZOFzhlzwNxwnLJFNOP3G1azJJ8aDBe48rypwSzYs7226Fclf/dUOARVtjhfAA0dp5
mk+CPztuesiR7X9OLELbMMBL5DFmVxlF58idId2dGT6kOoP/kNwtepSV8GKYruAq/wplh0XQsnCX
Qq4gSCqATqW9VqFcStrn23pcmfu0H7r2qHjof2C7tMVe13bXA2994YtB68Q87wonMzhr4q2nB2X7
CAayH88i+qBcPJnuq2K5Y6zprdup6y639qa5Z0R3auJ5oq5JznrsEEqvxQ456F8VXSDdsMprW9Ae
ySTPJ2DfPF1rotv94eN4ClH6zCKfB7HemO8ULjv0eB9NRrybNM+xdnOzs0+MYrLcTDFVNalaJzmy
qSn6nUfOAMrEzw207CMPaZTZyJrKJPr6gv1UV3czzBjkkpzvZ9V93BxMF75rVpe7RcUWvy/giTXu
rjmJs8hyDuXp8NVmNEvVlxRVUsPAKbCIwKcs5D19RjpB1b14ZPR25a7u9gPBI8dz/4sBdZXj/AOh
SCOUSjtGFiEnq5jJIg0HVbCwLUfcAm/dFviTrwd1/sUTvWqpS0OU3Ktk+I4OAgUEmXSEHtlC+yDv
SKIaMNFPXOXqTn7lXMfXDdgSPdXjTi922Qye0bLeoVALfTz40xviZlzja+F5lDD7O+9uPXJP7Fw2
Pd0gHus809lqX8OJe5CGWj1SQeYggNmi7AZCbBVvaXfEGjB0n5E6dOS96pz442EhWxt14rzTblnR
pLc6URMLCCqrQMBxuABurw8YMStNmEglSp5FcGWr/hXvzh3ZF3pUFaN5Wj4DBLUp2AYRAewuA8HH
LALJyQvBi4Y51/YrIwIS67hjcQtYsNmdjvN6lKFJ8Q8BbN1uyWDJnMYUN/usCDf7tY1UJqdiQHjF
oD8FNhOUMqRbIb1TzR70wrtNXkYon8OFkck57PkJ+lMkDxCyhWn9NIYPdCOjraV2AaUoY3w2Uizr
ZBTJlseukHqZkoxiDDxJ6yIvy9Hi8FMT8jJ0KiNSFfBQwhCKWSo3gRCI/SjnPGNJ9YXk0erTZfYQ
mIABuqpi7oyupBERQsYcTR3gfv9UhKsVKF+Zs3nZw8gMkueGVugOPi6g1dU+U63+UZ6Rd1QtAvmx
SNvWB8y+rQaFxhxfBVOuIbbDP/TlZN7yspz8y1c1GM5Bx43e3fcuTZZoFRkj5t9xmzzk+ZSRF5Xd
j0fnwNiazkF/qpYDW2nOMShOLJhlmjRamAvEloCd4xoHtvvHbF4UQ7YlljouoQKa6YHgLbw/rNPY
FY7Jc8zIyIlsY5sUjEkEIpKZdSGWQ5inGw1OlP2KsuGSiqe9Vv+H0VUx/8XEoNq6ZaCAdWzT1P5h
dF3Nk2TYZ7BC3E1mCmk6AiXd+ybyEMaKz0QItbowiKJWU96ul9BntIoWht3REhIbVW7hl81VxEah
ckGAhlAJ1IKVjVbWtNmiCeLKMCTGEPdPiApuRPpqobxGn8ciOV63pHOIFvBXtoiFHn2SFjDdEjQI
5snhZQrLKVRVYM8izq8i6Cf3VimjODS24rD6Im9ufUIWa1QwP3h0Gy3du3hurwdGaZApFgXaXnzq
kgVRrrrjwaJ5Fn3cQ0mOoEKGicpE6Jd5BkthtWkskQRYzD8P5/ZYyQed/kD6VT8AzGKvB9+e7INR
MK66v+JmrlvcjJ41U1hN4eKEQxVx0/dzmdhe3z751wqaUcYcQGSJxYSECMNZu6TlklpA736abOfm
9NSkJqEnZCRj0twyrWZBYXVJSOUgIXVBJIBg9b9sLYqh/dtcx1DQPGqyqZrGPyk8k2ZOVd8BWEG+
/NOJnVPIooWJdSF4ljmrOHZ1n7CF4RWDtg9clYNFP5ML2nEaUeKviEglVoxThNYUo4mEQg5FEcOJ
PHqcMQwqjDdszSiROVCo0JA5/NyCaS6gPqpY3Y6hj+892zCXdNoVP1S6V0IiFBBEooZEc4UVBc0V
2MqHINJM96RlcGAhwTzyd//IQ9dMVgbmEQtTFVGRW1IGocnA605wneMLQ+5LjGeM3BsZLhIQR5mv
0Hs18bxHDGXqW3h/48Yi3u4zys7mfZ5eLESCLCW31hJvjZz274YiYE5MZSw8PttsRkjFQH5hltkO
xirIxhir8Ebk9/bu2pPvbI0oPKOrfKiejJxi0mNIpEMDjtcNbHY2oiGPR7AietR10SNyriyBdIfT
GBJmPBbAI1yL688FBXzSor6lDAOHBUoIbnCAk69jzswsN+QKJ+lJTN3or7lxZwP1ZTJQxYK1sSNt
xIEZKRCYkFjY0d2OiGnR+I1bTMtsxSS1qJiLtoOkFuW1lFKwTC2+0A3ONDVZR4/PzpSYFitz5qyx
soFlbMjy4kj6G2FJd1A2O/0ABAzZZhmQkMYOhIQ0qF8weJiNXV5PqFEYPrABsS8BrT/bPl55A5IF
VzDo13PVw4F949aF4UpnhIbAli3+G7IVRgrI75Hj9mztGJNwk/5LcwIyi83QQ2+C5ATHEzEnaPWY
8jHkqilYNoCUYSfO221HHh4Y22HH6XZTGToDp/PGber8YNQxeC7Ac43i+L3KhVbHXAxgHUQlDph1
HP1GrmsJEUXmMG38OmozbodEqR6v47Fkl1KCZTuK0MDSu0R8+4ilWb4irmTpOjfh+R5CtSNwnWeh
XYSzFXTgzAlpQO6AZJ0tqogryZQpJYMQUBurU1ynV0lgkDYF88ygjQrmiNJnPYKvVT7x8Gaolj+z
GCXNmiEPRIwFhdAbA5cKZAaTWE4c5XjnPlC9o1ojzFeAoAGHLwm6SX6NMORRkKEZQDHK5PvI/Vf9
2/38bZMIiSunwBZOdxyTBgSpgOcM+CakQ9V7fftBrjUGVOZ5+kcZBEnhSnE9fmGQtoXjMQHj/ORq
Y9DDKKx7B7Yk/G7UdttXymyQL1Ns+lhw8U2SzUq1Cu5QZuwkYqELaU/aDqywheSn0EJTin6I8Pct
Wb11klxhhJdYHHbMcRviYYhX0L5BrkXWPepXVwfUhfk+JBRIgRAfAJC9c2iB+oWEjo7V0SSiOapL
xBhkNaGXiXQOlYbYt36g4XzIfxBJMzlxNsc+2h+kcyzJDB4J26oMERCyGkH/SFHeFPcPJui48sNA
buILnn1CtGyGyPcYz76E0bETXoWx5NIMB4InxRsLL7izNIp/j0g7hByIUELyxDXRa9Oio7y7Zvqf
d2w3W6yG9AyDn1QB2DnGRUwjKKYLCHPfBjcCaomlgSmmoO6fVPxZpg/0rsSau+FRW5wU0zeTPRn3
ky2ogp6AiAod01BI3lZnR70doeZ4QaW3LsnK5gsHmvEjV54bEkQJcCywG8V935GagB2bLVzWvRoU
kfsXRNociFMZjNizSL9jucShYSMcXQhPDQFCQhUC6olkWusW8vWL3Ap0qWyW4Nb1uUBJYeJ62CNs
F6ufSkjcOV7m+GbE1xbgWwBj+OYkZyXR2b33iWPHJF3z3dvUqts370BJtZiWufBMmW+AaxqpFYL5
k5173UxWpfjerazwfly+QqtgWjifg9zxMRrPf/IJ2TwV43xJwPOaSDMu2TBmTbfrnV15ZVO3d8x9
ez8sBo3ooTcOGkw1Ev1cRFBib6oKxTwqXw62pyxMzW2HimKe/SpLVBkN/c8b7hS2q2VgloFeilDB
UfclR/x0MF0R38qW4QmamIOfTOxMEVbVqticAgE+q0JYhY6KeSIrVIAQuUsUYHg9h2SU4yoVS0MO
GBESNk/ynqKHYIgTjUwFBQkV0AhIjrwwBOgJdpfZASEaRNqTwibxYZtB1l3ykrz6kXUto0t3jZNn
DSIXpisP+X1/tkQuDEag64/LC//FhhXkr4Geiuc+9EXqnQ85N16ANHEH//6D9Ey0wWx5nKLNayWF
2reHqZFCG1H/m+4zFRzIKMQAvyQkM7RKythomjKFqTo6UpzpSjoEuzFUIqZKLHnJZCgwVZD8Qivh
OuWJtAjXRFLLnQ73BiKwt3L84nxhiCiYCqwptlGizWSbGfQ3+mGugBLLLd24m6s77SOuAu0jU8bp
jZMJWf777LnYEdktDdFoR6xKyy1dxMbbS5DD6ROaa47iAAiFhXHaYyTNU6aHlRRDGCy2Cne4ijFi
T3IOz3grVKyQKaiBOjFZ/mTqe6Y8R1NMV7zEzevvz4SPBaOnxGF5budgyoRroRFn5s4f0dDqJG2x
SuHmj3eY2SIyFoO5C8jsfZHTaO5nlkZ28gQ82tg7+j6n6UWJeFA1l9fTbiU3EOXHiymKEKMqwTvK
Nxph3YdzRaEquU4dW7UY7AAAMYoXvPLtOZlRepWfrjdX3axUOOXZETRz523xJdd3umaK8xXwDNCm
U2ot3lg8OZADiEnhmUVaRYd5LOUn84fx5rfrsdv6YiZd7Xfn5iJK1wxG3IiY8EQj1nFxXjy86Mpf
/AmH7e92sGVG3KXxcxAHyq4TD5rPNwIVCvQd0TqE38HaktdcOP6C818WidDwbRsmqFpQaUgOBQh4
wqzvQfN+m16jQXZJ/JyJCg31mbtSDPKam7c88SUzDq2VzATtfM6uaEi0hOlXz42bQp+ur3dl8Mss
/vBtIzwsSfNh8MJ2xUpGLIroCE8fwJnQUe5H84dJ7Qkr9KGh2xh7wKoZGKK2w75CSsfN9pS0lIId
nyanZnO4v68b44MRhP42W0IlB8bbEPx9KEL+V9z1btBeXKbMCmMUpCE6XDZxWIsYN+d4BinKXXCm
yhgWQDDrREchhPBUonSJ9AmimUuFAlwbVso5vp2TAbl7RZa8LZLe1yZlhAxhDabggJYimkq3IOCd
9AqIZdzTNB9BAmrD/isaiocQ86r/EmIu5iJOZeXMlhvuX/MMY4E8EzKQamAnozeQp3RjZELOtBSS
zAJqk4+Mps+ATNGnXJGMkC8XhD4BdB5sVK9cHBbIGpT7G3iGiRmH/GYvh+I79h+G6DZP/8l/MFFW
jzF7zSnFR6A/CaxCLmbvfFj8Ooe6DeExHnLweWHK48BFXBnBjIX4Y/6BcBPQQLTNG2JVzSNAcA4L
Gvwla1hstGWAy5bAurIbF0dOmAaKd3x+STckUJeV770TX2o4r1E9EX8rFBEzaVPR2YruhM0bZEjE
6M8SufLq0DI9fd2VMxfwfrwfuvthNQ7n6qhQdxrHBii3ccyNYzEedf1oDMdu9ZmqbJ7f0RSGPZ35
o5YUVCh82ScGrTHBHA1gN9QT6Fy2DeqZYTaE5c7xm8XH8CCzQ3oXiqfCRUFO9c5C+8QGdcsLgSrC
AerKoEd8tgPpc8kFwTTtnlBQNuldIogt6VWBTgHUrH0m4IONOX+HlNlf7C/GIJRUwN7AszIkwBni
hDc1LGZX8oscVye+DDGURa91yl3VLcS3nk42ub8k5UKi2lVXyKX7E4h+tyg+zYSgm4JqNxTxXQeQ
B+YC65cQzTXmvtxEcydjbyC04bFGP++tzQ7FXC5lq5J1PeI/+CTpufcKgpY8yHeU58s1ngAV4vOf
CbWJFESMGLw/s2tiRE5aFJtDKWJG9cLyeWUXcnUxJFE+g5S4+KxJtc2VhJeEfgYnYc/dkvsg9zZM
nVQ2H/nZ2GE1MJuLCZhBhcZUrOLvxYg8uecfxRbi/sth1ZBwwvnj0VJdK1HHXxgYO+5gkkyR3CwR
Ma1+ZJpcqDuj3SO4H0KaLpsJUeGtZnzH0cQXTJN4dq+Mhsod++gb0IBLOLn203xPmo36VxIndxdv
25HE2+Z1xJefEtsHcr+Suk0JysnJpbsntpZ02++oNfE7UK/wO/rts9IE2tEdc3dFnCwLbuA6BuoF
VjWSGKQS7p/4xzhDOoKJ/+TfQUxQIRkFGPRf+FlF3eye//BPqH8fi/xjUlbm50HWToxFGIqcQv5+
2iblyBCEdTe4Gz4XJiCPPTyDD6YejDzQqlSkqXG4MBh3r4BvGHf026wD7/UVOiyo2ioWBqnUkVJI
xrIlDGWMBRq6Z6TqEM4EfYzjSACSqzFe/Gu6ARSDocZjogEIA9CNHF9P0dJEWhEVxE+YwTgHThkC
Aj6Bbo9yjAB6fEy4wdmBQ54C6GcheCQl0hJqx1dGYU3tI69gpcCX6/OfhVaZU9MI/xwdnxkrU98C
sc9u3gLPGYgwDqE3Yw6ChQk4Sf79umP2weCD8QdTj8fIw4HSWwQ29671UMoHhW37ba9fkNkmvcLH
50nMrqFdXhK5jgFhKe7xWOOdJ+IbD+PoGnxKv+ynWCroprCc4qT4zMfc0xjCc98+6YX1GEGwPPMO
euOb56PxoWR/3KTcTkQ8kngPqG7gL93QvCFWJ6ZHGFdQnYh8OYWRYxfy6ITm04MloXXKpnUnMfaf
9mT7QBgv29207Dop4+7GU51FlxH1HfRNnrS4A8QExtmxn7GJo+sSRi4W0QtmnGX8I+MWOEoGmVjh
a8UlLKYtjFqYszBkYcLCeAU5k1wmyFAJGGncPeiV12HAKJn1TTZLKR8gmSMMUvI2w7dCy3p6z/OQ
hBWhjVmQ56Aa5vlEndfBKsRBEaMuIfB08T7ecwFff8yMBGLdCnzkrK4FIMX/LUYaZOyb26DljnZD
On0b0yuDgjGlsWfGwoBlBSOJRXLmWYeRij2LLqxpCx412IQ4i2QcjL/g2/s9oiwmJxgfLeyP9JAM
9uRY6mPJie73aGwi1QxHPGsMQ6LG2pQTZtQUyaVN5i61UJZ7yCYSfLb/azBGO1Ae5Qm9VGabOMyy
/f7miL9ACenoMcbQz9HM0cnRxtG9W8LJdqNZ58YKVuhjzSKV6/cSoUlgPTeECqQxMyhH0bth6AMm
UCRXk4xI0arRp9Gk0aFJkGFTGjO6MuGH2Zox2jD4UDReSUIPprRbpPvJ77fWi/CRtvGB11MdOYHh
CI4eDRFKyyuh6D7D/tJI+gL67KM1a9RQskPkHbRj9GLgxcER4N+gF3s4NyQ2KuFPYvXovGi7Lox9
cNVxSK72pDkCyUKfdTojRxEIFhSnlP8oWemjT+gHsL/9JJ+zGkUy56gftOFQYNO3dvLXG7U8gvub
aLUgH9Tx9OGXZJVeHi/iXYBigCoEgO2EvJWaHvXqIpoqslFopyjOjWvmvqCuMNl9IaGnxCR1V/Fd
oUEpY9FO0cZbANzQY8CbA7ZtfqGP4newvBVxjNw/rbi7JTtiLHDRr3vaMjv36ckA6VLakctYAhCC
rA0bbGdEwQ6XanGNaPuvXPx9THKHKE1hI7C7fJAPijMNYjpf0tpBXJ8Y3HBswVBkuwAv0kqnKnOk
TXHS7s5qZoM5CYtWNF50XTJJTkzUYLvpkUbXQgxKRodFe0VvxUf7+2Oh3CQxKVz1ENlLytaRB1YD
+zOYPwIk5gMgsJB+ypF2rE9zprzLcWfjYvveosOAwHGRhZecHX2/O38jsEcy9gT2FD65ATVrRqqN
ao+vcstOZLFBf0VzRWuFoPiC8sv94KLVpvL7a3Gu2C90Vvr906CHNFRaS/dMSAjV65bedxme7FMq
bOoDdUpMx8QaUX99dElK7WPghcxHc0Rb9HC7YHWhFdKetUZ0QIFHC0T/w9aDzoeECmI9aHhKLfyU
jpPwm1w+mj/SWKl8/OUpCRWmZxUxphZritUXRIKt4d9hBGzH9SdfCl0f6he6OkjuOPxQpZz2o/2F
5gUNcdv/KDDusLdhuQvWljU005+TJPTFfPlIXJj2WFHeeJfV/4lDboZtLNxyfleKS5CeYnVRUDVT
fG/iW8NYLC4NOtlomSNaKkV0X7Re9F00XXRcHVYvei0aLbqsfP1Ag3Vv3x7zp3yMVDsCAYD9mW9s
B4qcRoo2ih6qZl2E0FKOaZUQH4lan7AW5H4dkADRPnF2otOha6IFQAiCCgS/9NlJrFQ9u3QsQpbE
F8U+A6EOG98lrGgFMGI3jJLCnKkN9zjcXQQNEqkUX7vo0kUumGjRdV0RBbQRdm8tQj1Oi8ieHnPV
B5yy1S0G1Q0LmrgOKbtRpFLMNylNFw5pBG1bBia2Li56nG4ojQZcBvRVi/XFFrHMgRLJ7Z6zmKhd
Jne0U1z5gjPcpwUOGVLL80B19rRP9E5IDQBJ3pwD623apUev5AmZAT7bASk4ikSv7N7olmiVfjdJ
j88LpFLwFSMXCoZrJG8NEbETtEKQsWmCyhxuHL1Pe0noeQBjA8UejyhSVwicc0LWMg9fa09fQ1ND
R1NtvYysH3nEbf0LRg06F1uNGz4tKnEZzSRoId8nxoRuhVaFRuXhrKA/eSgPHelbj/SoSs8mzsng
/H3KkHhYKFaaWKLo7L37HFFXKJlyzrQxuYFkxnNIZTpiluXP67AG3WklxVB9VD7rF6YzOcUVU6kp
W+nlPyx0MRurASe8Ufl6K/YI2hQ4Nl8OFZawwtsoD7be5hz+XWfCizjxXqiw6S2SnvenCU6pkYdw
ian4ou4a3i8RKe03ZDui4cnxfQ6fDMJA2pj+RrF3dDZnVF5XF9F6Tnctupm7IvoYLPXX3Ue/0mKJ
DcLiqwedxzSxrQRE1rH5hUqcDuyRrEBVQOFBH3c7pSdkWUcUyEO3ZyrPPPwSxhIG8E2MS5IE3pmO
AVg4oWNUQlqYO+4NDZlJSNtCVULHQruCh59GRWSgbP0JzYnxaex39rrvnQPwhJ+UKvSTfLg0Jpyy
9VUohstuL76mztPekIZXcvK674bdvunQuh0IYpcoevJYy+nMvPLn0kXxRGspQIKnJ7jldCU0MXDL
aUZGsl6QUICkeGHfii/bF8SqWwczGPB6LOUidAgt6NbO0Mvc7wldzKPX05mH/Ummp0V43Sxy7hE3
I3DPxlOmG6Kv1f5UruEiB39cq9bujAl92RybCAsIFmIRvEUv4NYYS3+IZZa/7+xIKXAReKPC3r8O
ugBwotZG2Y0Ae6MPPKIvTVaQINjgKmyxhNqRbrHEz0ry+N27xNcaXD1PKVYTmGzYZG7pYQN/loQa
JsLgYdrRqkRX949htvWmaLCBs3zV8W6ivTX/K6jAFs6tf3ZWf9cg/INc6szDoA3jKDqrW+5TyeoM
cd9o79gtEVTAe4FJyuVDRWp8YvWKwQlRAo0Ja2akCQ91Ajvm/PueCBDUCWyHGDcgs+fhsckU2Ds/
Vs+XXORA0pANPDUQK2yqBUpUhAto/2VPtz3kC2QbKNWut7LrkhFWiY6BvEqkDERWomZYlOQ2JDcn
RtNw/cqc4qnU3LMVDixT+EK7cD6F4yVqUgwBO6kGTesPrWs/T3f/l8iBHBb/cgsqcFCs0R0KJDTW
Ltcpy0CH/UGgt+G1DOU2NFUhf9BVoYC4oyXgBrDpIPBKCynETPIZw1EhiCgGoYnIN1mE0mcEebS9
V30x2AVpybJJJGopFpNkLZ6vsa65lx93xox6xDiZ6oFZMrVFiYeNmIbaXQ/NWw7PiE4C5xlj2N2d
4E0zRp+JjoIKDykFo21uWi5KCko4DmZnYnz2rfdVwrmWN5SRVIDArXiiga5C8XTb8HsQ+GBYIbF4
qCykOuBY3y0CwXyzObab4CKnSzwdmk12UXZCuUleGeJNZxT6TQudU55dAPuiYXU7ZCQjyxLXeb43
Qo2xksxEVCKLYjZ0ZVh24cJ+TqNrD0+4xmRXz9bOVVqhhOIw1E2o0YaEdP8c8JwhNgLJDwKSEQ1J
udyRFdxXqElZZSHZT7obQlC06gIUjHSDdLexTUfskrpvIbY2U+F8nQVIDx0HA44rymVmFJPb/Jga
oecgDHhyb5QnJVtiryNb60XR3OqFlC3kHSqCQ6KC5V86j+XpTjMvqMH/xTEhVunfrj3HMG1V0VTN
VgQI/28mnqZdpvU0FkDVtQB5B9oOyUkXI7uHgBK3yFd3PIuxUHPNruVuRrqProqvdEi5sWtvK6cB
LkJKMhYaoO5LZHMJPox7t1flPU5K1q5zj6ZCrFvZtdKcfavM8A4DCeizESDgDc6NkF/Zts8TXA3K
3FteiHUTkDF4kUoAeRChNevtlrDhYFKCqSUCE50j4wmYBr8i2CbZI3WYBZJJBw3kwH1k81i5IE/w
uL1CMVUII6YVRrOzkfCYQcAUCXyxtGZeGTzepWmQJLab8j0rZJbH+1fuHOB+Wt6TjeI4ZSlEJYd6
gAJvDYxX0/IZ0dwRBsDIZj2s+iXzapxr5E6jYDgzNPk/4T16MCLd4VWQubC5+fJN+a8avlkFKG1Z
EqOQx+coDJR8HCpy6rwQboGrnpi0JfcEeiihkHkes+d30N6a1HE59rJTrI7xNEWDMwl5LEbDG6B/
y9OoOB6qd1txceQTGVhTxJYxndWd1GtoEHtpj/fwMehnXk0ioQUrn5z3cmcA9k1B+AslucGAZYyA
ZAKxyutw92gUyNKR7djZ3MuOGilNVMth7ikZEaT9lCD3zdMHQQI5OAfbykX3WVUSKwRnj+UfoWjq
lLY1S6xkrRPONcR+ciA5PDtD9dNl667YbtABDkLqTWdwJ/xWidC66nyi9E5nFkzB1wjfIYthtsIR
poAl9xUGI50/vVFbcz8ilZI70e8oTp1B/ejxvmrSl5RIH6PyiW7Rkknfig+6HXvuMOPc85tewLca
emvHg19ER8Wo4woFGRpYYq3ptFVW56309M73A8LDKquGzItJ3VuI3GPzz2AAGJYu0p5Xnu/R71RB
Z0z0A2Y9RsFc4+aX/3DqGfq/XOOODMJOlg3NdjZy+N+u8UvZNqqlc5oVeG3Id5RN/wa3YYv9xj7F
9ctTEruzbZBWGXasyoxwyDEhJaC1Ca8KX5myTB2Msf18+xXqq3rfQuAqYFUknsDYSNJhTAcyldik
23HbHY08M5WEtF0YJMwDeM51oUjb7ZFyRmYRO9wtB3fFmYmL5pfHhdiTR4dGPOySx7Wn0+9swgbQ
28w7ylbMO2jSKk8awp42jdAWHBGYv0ySSGNrpVX+5L5gpajVXd7trY+0iWce/nrjBqhr9RLhsHlL
EGd+xfOE8kdO+h7ivsj5NOQYtJEdd0MsYZQqIu+gEQSxqViRhU8AW8/k7XnIwQcP5PxvSDWYeZ1d
nuStla/oMPxC1eGWGClLZBoiEEo2AA1EU0YglPPBbnxqX/mv2vcK7o6GfnCdCQhNslrPj1bk/z8J
NFkUUf8osjT880g8TYv/d8ve+9tJYNetjC4Wt+Z6pOVZPl5e7S9od1meoNUhJh2IIZNDg232N2Ku
MKKc3Uw7cpJQbaECvQrFGysHhrzo3c6USTRxMDlcppUATmtxPIaxJh65OnotVaxoQCIZ3GxYa7Mm
LJHEk6AHncBYU3lF7He5CZ0cs+IJX4IlpHISKmnIdxsBcWE2+Y78ioFjDiQ0xL7EocIUR93xTEWK
k8kmaXgNryuWb3HoAPfg7EnBDfsW2QF5aG3OJsxNyHlw8/CseViccDlpmIiRmcG//Epj/ozJGpUI
WGiANhy/mdA4szB4YUXn4C6NVf3BhOZ2vQI7nATrlDs2B7hTkDYcoy2O30zoxhZY6DmG1VLZuxze
Lnc8a1csu77Zdc1uVDLkGlfZzcusnsHhoI1Orloin+JGgk+jJ+qf00hDHyt1jFGJAc+2W+/ertcP
pziHspSOxRdq+WVb4eenVD0y+VOPK+oc0gM3FUO7uD0dORaA6PrOZE2LzE/9lFXlTuupqUgpIpjc
u+X7FpPoKRUqG4w1Vwq8j6yL4cAhO19x4gC6tZMTGFtGrQRobE+Dv2DIhwCVP307GQ/Sza0/4xvA
BqAUezAXfXIfCW/c1ZedY2XdncDTFlEV49861GvuOGFJ7Au8jTFYkgDXS429i4afihg56RTaOK5n
d/g2w+t1YH4GUxk6RFFRtmkhaVSFC9SJfg8ds1sQucxUJdOWyFBFOCgFHFJI0zOlDIApU3xgpE6z
g3uhbdwLbBaaIlZ4YLmaPrvNdPupBurpB54N9pFcnY9tJPdpml+zFrfq//8aVaz/uEYtocz92zU6
lfLtcl/pfmBxqd+s7dLkuuSiVCPoJK8jl9u2mLE+oTiVWA+uCYFEGNvyTds4ITzy+ndx3aFXpy9k
Jg/1YY/+L4/IumF14ALhwhZMEcdVxyXH9caGhitNTbnlswXi8lK49xvimlK3q4kFA9cRtRopV1xB
XDg39s5n3wm5YnD/ca08PJA3WVwfD/7v47L4fTV0dsBF0ESc/pz7nPgWwFf8VkZqLOREu4oaE9o2
Jpzf1f2FuxQnNroUTmpEKVLN1+dyKnMe68CBpN0LoybO4JfiWTEwCYqJUotBV973N38HM4jzlpFC
KU5XzlVOVGKh0SogunXdx5yz/sx5aZAOc9mpS4aVmnsHewAYJk2QEnotEzlShT2Lglcx3txSi7dz
LJaKlLNrrcRZJcecT5xM47KbfhQ0CFzLeON6sXJqfnDacM6MNed9/B+nivkv/EFNl3VVSLRlVTXF
M/9vp4pW6va4zKeJFZs34tPEA0nCXLTAa6Cx3Hzk85tYq0MaZqhaxZiL90S+7UaenyFtMM947qr7
h/t9/8r/NN66zuMkmFEjQBQmkI6qF9O727l1m03wAWvCiETj22vR5RwtTJW87hIZJgHqcT2THZ9c
DQA6qKtEph5hDXkiXZOalXrj4Q9bmSJdYwuztYdnFSp8h3ejDaBloVED8lxTChhem8HLitzqISdD
CoIIJB9IUyVI8n5O3EgXds9ximDMA/07Oak5h4/qtp1EgaczhwLAiy25DyznE/QJEFFaFY/sncgb
uMQqFvl7xDwL7sPfsBL1X1gJ0JQKZtZznHpmm1Qg07SMSfaMPyVmeCZVByq81iBOSQh2VwTMw6Eb
XHU4OONezd2ijEbAh6dM+cC235FD1qYkkdJP/cdZoGj/UtppqmXJlqGqtsq58H9PA7XUTisa/gmt
vpRx1VuH/J31LBpcfNUIaREPwGUY3p7Xo9HBtHON+cAvoPpmiV8D6eOZACshIV3F/mbvxWY/Lc4w
aQMOEsR8DW867Tzpmt7l9RYynGFt2rBdWBK1TAmKYYSJSfsKncFmeJwSPkFZgBgArwgjGSzxVJUs
vGfNg+gf9mJlCPcPJTZbQzS7r9zP4E9W6cpK4pTW7iu3tZoAAvxNtS9TZVN34o5fGS177BcZJP6i
A5LtuHrS8ZVdBPJ5GroI8/34Tt0xvj9qCWTAwqrPPLqHn+TyvlBOkK0m3OR11KH3oHPlyWZHaMMB
Pul1tL5xc8y/4/nJv1OZ0Ohym1TeLmckGe/cUKliOG70PybaztVjM6tpvArfemNXi54/f2KRz3wK
7xoVEzEV70SKYVhQ5A8MmDTWoGp0VtFkibTXWhWBr/nqQiK0a07cvXXbn8/Cgz5cdnqbmURT3T01
kL/3T3viK9gXOeJPGLaFJ38If4KNrYI/hCaxiUA8N4f+7FXbCvS01eLoWe8cp6h7Cpl5kIoRTnl4
M/ncgxGqFForB86sBjiZ6zCcnuyzN8pC3txv4gEL/QAOB096AQH6oIBaGwra2GjQ9riZu/GYcWyB
ho/VPN51JcbDPvMYXlJ83QRtVvREVZZXdJWZ01ONZypIQzNdsTa2qdOkV/zvT/nPAo8wpET0BsS2
bwpWC1zWD+3pXnpsOnrJLSyyCZHYTamlJiNEdtzb6iHBUIm4+fti/7yW3lL6aimI7P9D2Jn1tm2u
W/gXEeAkDrckxVGDM9ixcyMkTs1ZJCVx/PXn+ci06CmKboDo7m7T2LHIj++w1rO4bDz7bEh1jz1s
vy5mA/6nQBnznYCi/hIOIDilgFPFwv7XhT0bFNtZAnzj3bsA9+DwSfcF5yqfMnwlkByVw4LSPjoI
yHSBah8fwUz+L7Zg3tLNExIyCPQs/PDmSsdviKjpwb9TogWBrQWlFMxd2Bjhbo5qMyKdCzWpkJ0i
F75F34CWonpEykezPloBYCD2nsdG2lMLc3fJ7vHIEEJi9Y6RZfZfB2JDj5ToHpQQivTM/kGkAHMP
5jFI+4WZgos8ekxeRCdTP71TZKiGuOgEOQeQrlBZAPGEOKJ/ovzXP0Hx5Hdkykw8E4/0fBNKCx6I
sTlly6ltzjfyBpbz9XIel7NqeqQmZR63p7+wuQI0cHO68XlHqFB2bLVDRoV4cSbtQFRT3h92mkiP
NcvDjClkTu6tiAVUtZgK/6NhUARVeXCyHsl0vCn11XV6hFobpT53N20mSn06Tb0KiQ4s3mweriFQ
ssAyaAahVPo6N/lbXjs32cfb2V79jGkx2YrwGEhoimcQ4MiIGBGu89dH4VtQr4FafVcbyIyUnf5c
BouN6zUY1kuTeURA1TpmDszfr1tfyQUOc6GNzVHm/eYtCfZiLtiL6Kgv5v7x0yakpY31KZYasVk2
KQlY2L1FYlWJYjtFHyB0oKuPtL0kwkqKBLLdC4LjegG0umKMXCGOEC7BWoFvzJ+NnatckuyeWHli
7jh5Y1oGhie0DBfZ14kCbws3w0TG45J/DdpQ/dUCMTrMT93VTYla5BE5399Q45a2887rfnCzb6P2
lIkMAi7er/KXhc5QcQxT4BMgEvTv0HhNcBpoP9515QUpJbppbYYa88p4pv3A4jqs5lvsihB3mSlV
tYfFQbu7BVMQDN5RCS2hidK1NqA80MHDEBJLgJMWUiFMa5EwD2LBaZH/gEHOGRUfXJX6RqbCFiRD
zLrzByAINBYUDS3jU37zi2t81aPx7ekOsBISGc8+EDaq1VnUD/YP81mBiwrEoQtxNdBGIUPnz4gO
mTICfwKVBM8hw4T7K+UEou4LgBImnWtRwSCbKfY2yN7GRyg8mWKb/DE/NPVrrTopZcWKo2zuotzY
UXMJoJcoOkY7oO5gTn9nNBDc1GDg5F8cKUCRgPJ4WUQhguwYxJW9MiXrfL8xJWFdyczT10uz3e7N
GAi3c6hP5Htww7B8R04YM+NWngc85H1ipIeHfZAl9xbAl6JcsQxRsdQDYe5BBWh1R67sWUVCIzjN
53shHEdlcR7001KcbAqt1jE5GvVTjtS7P+I/pKSZRmdkNCV4jAdbTizZVZ7Emm4K2AdyTaASqBMy
D/mqRa/BqhZRFarVVb56X7WrJqfLG38xyRUhLyf/TfOi7DIZsK3F15wLrNfOdh+mW4s6wMvfn105
Y1nFAmifTfjzRTFe2bAlhNLg72RLeR26QLbUeVBd5vabz2qzWuG2KsY9Y+Vs3EuEcqh7G2OFQorJ
frde2KwsU1zbYlfsdjXHOu0envw4EVJh9kfm9kvhXG50xrEGwKIWwsPpbXgbEXw8gbO6Evvx1WRI
KHhbjzf5O9kUQ4uExNeBVL4kA0c+risUYV045iJsr5X8pGYp78yfpzPCQgZQOHFWmxuWq/tOFHC3
9woZgiJi+phpVwfgfvCRUHfdrIBjfrq+KUTZs0aeneL0WNUcJLJJn6y/VDDIN6L9m0lb34k4zIqQ
rhut0pHPawb5w3w4ZoR7tyFoR3xWKY/4M/Ih7btWpjizxAuukcQ7Dr+P+f3+yuqfjE52PfM7KmpS
tkn2hMUhVAv489WXe+8auNkvTDISCBREl7JPpZxEt+GMryilZxb/rC/ve2a3f2nKH5VzOfMX9BE3
oocNQpc8fU2zJCN+mzdImcvsmVzPag0ifmTHAWIPubPa4dEfGh2qZkYGcX686/DpD31F3HuS6fF9
iCWGkVVU9uGCgwReGmPbCUwth7L7gNfi5ELT6dtQh288migoeTv/RrDmbVh8AmwFhxXOQ6eHoB5K
C904LDJYtpR9pETgkGGoC0NZ/62dTotzq5+uIJwbzzqRXMyi+2J7IUhg2dk9wYeVxE6JfAUmJj+/
kN9dwwFbb1Pu0RyNGZ4f7tFWXNttarRsBsUFUDX1sz/AS3Bhjecu5YIzQRoTdyk7JnZLXPeLywVy
giVT+a0rX3GHXuS92e93FH+pQ2PyeOPj8o2FYhVBheB3PjRMZIF+/x/jDUid/zaC/Fuz8g9mftmp
stIOxuihQanPtCkMojdhhIjKm0SHQntCb0JBQlcCB+sVyoufRaxvLHgK+w6mDQB8IVHC/+RUeElJ
JjH2rNirVxrhRyeakvKazIwE0FYSpUTcDvMtoIRWcDwSLwkHq2YHQM3EflS0IT3KHCwNO+e1vzyZ
CKSuCfkojoekuUuPogGhoEdzXvkpoigAEywlUV1B7mKnCGjOe6Um0mxnazkmrGFERNEiHNIP+vIp
9Vp6CYg0rCcm3+ap+ULXwdxGD2i5itB8BHQc9BuMQmk1RKPBvJTfQzQY7ZTkp43AJqSgNBXkQdFP
0ExcFNFG0ENQ+9daTOtA30DTYKYJE0jOUN2tsU6RGXcTrPIBcbDuHPnRPS5H3T4tzNWFjICOgp5k
sEVWDL9TNQQW7UuUPfDsi57hKPgYNVORFXvlw70SVCwjdymwkBfTIZijn/1uC9gwQD0nH+Avt2MX
LGg4y6Req35rrfcphOQpNp6o8Pu1vOclfvlKWZ9i3pSu8bWOtMur+isXmz04o2poEzplCz52DuAy
HBKcaTPIB8Xl//xZ2jNGEq99/ftUYyYJKznA+oVnsZ6fKN+p3beqnZIdT5OIFih/H2lswZrliVId
+gknVo3Vaz65bLkc3VG/QOZG0kKR+IqMDyuikxfe3EeU79Tu5HJSte9W2rVGFy3YPKGkxOwFT31z
5ihWcCPh8Pj46ygmK26vo08hXm89gWdoVDEH74XhKCvDN+mjQgL9CPORxNCgoCFzMVOSV0gyYyU0
YUCwSed9x0vVsv+kK+KEnj7lOQ0jbqTUYV3GOX392NbxDXpsSNisxIpvnMjSNYH/pBnJGwDtA/8S
KR2ncvUyEc+6uns4pi84QIR07c0BnX369jbi9S4ijmDBcfng9cGpu2RHzluw45y05JC1CQesCpMZ
H8ou5FDFpryepRykShaWbaiM4V3HKBKWN57rvVx3OOyeGikZIQWde8xtz9aJA5IKw/5V0RsJ5scd
aKvlZ0dTii6Lwxby/wuiODyZcGKaHX+/1DktrXa/HZI2m5jfJ+O2ce8vLst2zNHS9MoRyPlHY8S7
2uuNTxx9zGc49P57PqPt/iWTV9MUC5CCreiavJ6If5vSGUVeDstso5B3ePfnRTgY4Aw6DPAeSdSy
iz8bVvJ05r3PS583/mSEL7SkRXzfJTi4ZaEM5wVP5gELd+4Mds4Sgl+RAEIf2Neef9QJJYRgAS3h
gZdlj5vgQq8IsQFTjAFBMqI1vAuh0E/OmtJCoK/ASHyxecmDwPHQHrB/tMDCuJjvTfBHvJlQcbBX
RYWDXwdNoFgAtcxnaQsZnVxEUrymYC89yXBSlvPtcs6e2vIwlTgcoGu+0AEqsz8Vz/R+D+2Qrv0e
zR6d3oBUvY6hXbqsZBgoE/Ou6a59Q4Z64mhl3PiIdVU0fXR8iLk5jGj0OIyKN/o7fA0cPEwnfIiE
yH79DdnTxbRymcanLzo4mjc6N9q2exmMPX8e0a11UMlcerStO/ttccXUHBfr4GHHsgX7itilrx5a
SfRjNGPLLkZWe00wSmud7zwJ1zaoji9lC0jEBwaEgxaNNh0asVU0Zvlzp4h+jGbM4Ji4HuqSGScG
7F9ZeVR/0X3RdXHVr1kRat8RFghXrJl/2votuq2HzPwBLobwa9Jg0V0VzS+SfzfkG/0UzyrB57uS
2LX4DZwQ424RbcIWVtoXP+oIXFScw2JoknFK7JujLWeJNl0+zzJvrsMPWT+UC27DffaDssJD1Sk9
9zg6/mzc0swjIE/oktklkIa5AO3hPEVeHcogniDhHXIdE0Qyp0k5xOMDpzB+6oCaA4Yc9glIeVXQ
G4hkQ/AH8leVhAxWBCWefK+XvU4mR5zvFfXsjGWAd/TMQEqIPc0/rW+b6Q27m/JCR0SngPqYBmFa
sfq0BkXlqY4KYOFI9bbN5rdGYOIT54CBfMm6WeAVOBsooypLFFAcDFt5jxPCfKKqp6THLXXXotDs
o+GtXAt4jgQubGvlLgbN/d8ngm6IlJV/rmE10zDh5Rr2Tv1nbpD1GOf8UVI53LEiskaWPi0I5glg
JYkUepJI8eWRf02Qq1DtXCixERjnzzz9TEEbVcA1boe+SY6eGJ56PM/3GVF7QInDQ1TcQ+91R3FN
JgUbfiBS7PYrn+no9kiOmOXXFc8ReH1zLtrzd4ok9racEGI4WlOoVD7/iD2SeWZRgPAFPQCLgvzE
MJPqAwbGBlshjRK1i0ZoDkkKltdPXonN6M7ClzmWyzNtUje4GoLDNS+FECFqEGJS9D99PEYvRobb
sBAkAnEoAkwllqZ43/+yWIAQxGIxOfUL3wrSPdK00O2N18AKZBe0yPbN4I7apDcdwaoTkQ3im0F6
c2Vhr4tvpsFJzppzT9XDSUkJOlzOevt0a89Le+66U3U/NlaSd8lIYPDDx+YvShswRCvXMrsLxQLf
7TzuRX4J4jZrv0PCNYb9GBa6UC2YmtCV4/SV9AAaHk4OxVcJTWh8O/Mj1RSZkg2oFmr0B3sYd9t3
AA1nbgG84U5+/PUH1Dy9dRDkOZ/Rru8AJedBrvjs48RAZ+9ERRdk8B56v838NrRdAOZlnsiMLS/C
Ijy0gok3rKIfwn8BO2R5xICn3Qf4Qkrgi4Cc1njdiFxdQr6Z36Dig5h2XUIHwImLDJTh4xMozQzj
qsweRvEO9rQv9f0N5ALbf0gM1ObocDBaOaxYhOrm2uCP4d1OuS6oZlhk0XrPVB0RpoyS2kaOALsh
swCxjcyCPPpHqLGIGYLdSzV/xxPRLKdrXzHHF2UGpuL6jpEe/X3UW2H1WZPBh4cLWO4hWJpgM2z1
/Z55O4r0komIm/GeYiFUeqrksqyRVN8ejxp+zfJMNsWM8hEku5BhFHOgd1DIRJHxIFsGXkbMD4Bj
dCYTfYfvhMXEukLkTEVYJPPAwEOe/ZMwxcydUM0ioGrRO8yCLrfDIOfrFXg5Max95T8FP8gCEkuH
tOaj8Z9avA2ZfrTnWj6hNJle0vSUXnA6AQrxrw9/oJtLTEskO2jX34kObQV+RADbpmcKn2Xcy2ji
mFJePJHw54NsE3F8IqsjKdTEVmh6EunKgO0ALLACrLBiYW4FU0D+09BikdZwptAgEx7QwT8gYB12
y0WUHer4HdMfWQKDnyAB5ILJ21/2LHeYCX/c+1Pdnx7DkWQ/VHgQya8IqJEm47JoRAWB0RRFI+pt
HYn47ClP9JlZi5r1Kny7jEUAxSWl/fSY+NMGSTFivild1kr/fbwq6r9pidG2sAjT0bhoO1Xwzv5W
cVldccvGDvayZYMAFXpG/iQ7Nrmr4k8DGD5845/n988UNjq7dRRiD0E4Ipzdkg7dB0sg5CtsrFBb
k1A+rxQqiirWl5nnvx59j4KLCoyblZME+6ZVhvRPHKjZ05F2So8ZcmvreFui4kEiEeNwLCv+Jjwf
R9ulM+NUpDPjYNxORfKj2HtA1Q0gGeokU+KQSqpOCPW3XePUn/Mvsx4xrOsVOnpPwvV18bgmcLKk
PT+8hW6JpEbUZaRyF9gZRCnXz6Ka0zv8cz7DJlTU9KBoH+F0yYRaU8nRThdM7dEeAnj1hl64v5lg
aI+zjsmMVbYRt1PcY9HlQ+Y4usbNnlVCm3pD51Uk2z0oO/wE3pRxjcs6whTl8iXVIyhQVAsTXZow
DRJzRwnZYIUxQ15ooKQ22c+RVSANODgmKExQ+qY18ouEOnQ+IroL3tzRWM6pDOPwJElHyDevFJ+N
fDSaU37q1HiECOaJjxUN2PcUvuKKeAIJ9OhdTIk7XVx8XEfegVsPT+kszK6rdo08MFDIx1eFDqni
w61WetUgxYoUm1Kca7GFfQxCUOgf2ToUfJxVpKAPy51lcEsRTOZKF/aI7sCj1Ir3G6LrFYQM9zSd
QgUKMry3HxhL2MkeMVG+1Qxk8qBO+DFRA/StYC9lmsBZW995fjmSWtipmEmBnQBG6KNRFbRP9SgG
HMxEryfmCijyE1GkMETpY3S7gMgBkz/W6EoWm2jgIXODuSf5AyUILz4mCkwQaKDMMLPC12NNKTEl
0rm8nPTlPF9ON/kkwTsw/Nrwxx/U3DiJL5DQsmD62tRhDQJ5CfQpvLtX0siNgH2/qYfWGOljZK9c
18LvSAFWkyiC/jtcvM3KsEPDCw3Uxc8Irpp3IfiZxt/SkRHzGV8zxmM5Xl2M7mgJA+K/RAIFqvNL
iDmQBrvA0Np5B6x/8QHG1H7iwLWdlLQF8zCah+VClSvoGdj0rpAITP/WfkHg7gVRuTouMUWS3BxE
ymfel2wQZEjn4h24+26RNl9CP/79UrMxPtFu8ejzaAlT3B5wcCafx/bMeZ3fj8VwcKvU532z5mnK
lKQwxkBuregdBhq2di6VRM0TkkYi8sbShn2To52Ub5C1Vy1sM4K7gJHLys+zad01gcxlrwq4zdzX
A20YOWI9Y3Vid55adpcO0df8Q2yjabDhMPjp1BR3QAqZW6GMKn0DUUvMl5TASgd/IKe9XpKBjVAd
OX/gaqslRAh7WC0UFqnujVIwtMFToR/5TcWPayVsTLdDzi3DIMqR8LuguuT1v7fyvXl9hxGV7352
74b0aXdE+C1/BdtClVF9lJobXAnxkFmVwHPqwMXGUAhcFik2iPbmBeOh2AexttR9/JpoMZs+AFGL
V64Q6BDAjAKOwbxBCHQcgZ3l7+udCK1+M74wjxSNkIkXjayl1M1kYfuGREy5iD4aZJYgTgeYH9BQ
MktwIgE5ugVSt/KqcX8TPXn6HBlpxK2K4ZZbtcni1MEBPiWGkVyMxJySbIYInfBdsTwkJDP169S/
LKI5NZB/8s7kUCM8Z9/b+5LT9MKbPTBvaETDnO9E7AfnGasiq99ggtG3C7g7M+HWowgESumDd8Ij
nsUKSugMzCvjehjeGJwZdkO+oUUX1G3qNCOYszBrw6slaOQto2amJiPjoJAMYwXIIY23GH5N61ab
VE222rh3ufuhIw/OX0VljtwkcAyAq1qgLVCaAkeZPhe9j7sjgJjr1lcRUmOp7pMwAvHx2YNY6o2V
ywYb7mzDQX2LnCf6Un4ROmqeRVjytzA1Q+H4wIM8FsLVrMwkHcBa4TEeEMbiqsfsJtaH/GfUoptP
FsT6JWTtbVxADfr8GyBK2sJEE/qEXrvtHugQhE5wX7e9wx5OYQxXfMhnct4/03cj83UOlLdQnzEn
QhxjP4cW7ADmqABSGDwRI+oGAYM5KFPQ3u2KrT3mYr4KlLHKwQRJnNcr/yQnhe67SZSDqGbt71Ns
F1/SwxO8otuayse3VnOzil+JJoyfCgty4kdYSpCchDMct8POL3txEyM+1xQhHO/sQGa/vIdsLK9k
Yz3bQzbmYqTX3b0agvSVXkcIx1XeGvzkWZp4VeuKv+kfLjBDqlcN8TDVK9KK3lPDwj6o9VEpTwNq
Ix8F+bWEh/5bQY6InLk/InLqMei8d3JsODwgdV2FlQQDCdQM4mHgZfA6TnXf+4TvUXuTwZDovCc4
J7jNnQpPGVlG1LRc+JqdpXd4ab+89s5WJhoM4gitkA7tav8oi2+yEqdGwvybt6uff0B0IavGJMJ1
d7zvjgpa1cEHSsgIjyw+Uxhis+ueSNXfqaqoI0L9Hipy+KjCkyq9q32U/VTHwPlD+8yQUBW3q6T5
qC7AU50DDGDc1NhbFRKlsQeExDSS0Qi9jlYGoUbKDXtlGuGlwyeUY4/HneUaofT+IMcPIp3NE90L
Q2DhXNX330AjiAjG+xtL4GUOg3doeLK/0wKodvxCZQ4fDusR4fAmHhnb/IEEbA46IilmcT9MOmYs
AdF67F4ZvPTaL1zcsMOJIYxgvnfLCbIvK2A2vNSH9/Amh8Xngb5FDi/3kHpfU4M+AwfhX2q/gk0G
tGjP0MQofBVaLN4kZlZGcAumcT/Ci6T0t/bQmR/WnpkpdGY+XtuvsH7ZvgQnwPJ3UNyAtxVecWyQ
2igJtIux4SyJFCkCy5Nx51KKq+bXDuEdM2Woa8b+5Ve/i1nXgpk6LPBV1skoGyId2xEAAWo81JhD
siPzwyEcSixCtT8x0JtWHZwGLUUjV078qII2D9WWkARoBtjSYwkPmkoQT1K1h6wlWWdfAdIhVO4n
8eAy9yrr14v3KSsSKU8ocTx8FJbPnwNNPF+H1diKTBfNxcX91Kw7Lm73ufhqRjcF6LeYOVkPzsXA
XoJqv2hUc0GRg+KAcBHaYzRl8aWNZxAZUYbMAPrPlc7Z0YpAKYTrlLu0+0njt6Mhtr2W52gWRiIP
d1syjA77Mp4h+c5AUqx0bc692SV8kvucIL7KxfQKjJTwtRubwwlU/AmvolmfU5zspT/ATPUu0+GX
2nj4lfijAovespuqgsKCgKMf229c1xEPII9cq70D4qQOnFuwpqzBlC4akU2hNmTQQ3EogJyQF+l1
sd9JB+xWWD+NT4p66OXjMdlynhkQwWAFwEr9ulDC+s89hj7CC0UyJBLGa3dwv9gZ3LSY7zKN+ibC
ynYbIy+8laf+zx6PAHfm8TrxvRdXRaspBZBad5QQY8B+kIl1e3XpISlcPQrY/zEyV1fD2T8HZCa5
UjvFUk1ZXzXSf2vgdpbVqbO0rMLWZBtBsw6EAYrKkBAXRActga+8fWS3JClpygPuVgG4vccy2VNz
mLzcukhn7AjxEdAEq9fJRxYFn1ei9WSpON3C+xL2RZQcCdnZAqTg2N5rzusVKfJKSwcYI2GeTUow
hcHikdd+WQuDBiX0Q9jVhpwJkHc+LxlKMn9YkaAcP2tKGw0diS5Mukh0YR0mQoB9agVe7QtFIJL1
3PcjwI96eWrgb+1OrHMdZc14sdJQT8Pyj9RwYRSoU9AVQfpcF0HFbYuyCD9xI7LcOaaA9rX7jKaJ
mfxD0DZZ6CBTOTBZRr5GbsSn+Q1XJy99E7kE02tEiKTRu2TAZ/DuGRKRg0ie1gFGxPgOfqA+MMHg
YANMiJq6YpFwC1mVgSTA3/8QWh429uyJcNEMj4PyOPTaoXXeHBAHuHFjAeY/Nw0txfl+EVz6BY6P
0P4j+0fzv7RJPcTyg8o3RBeJvhqyZxU8liADS5RGRhPVO5yS7mKJc4/5RkHmO3KnnD8yXlOW4aFC
dtSO+Kmg6wJ1eFFrZ2TsBj5yDRZb8qTWGOsFoh1t9rX9v5zK2r/Q0jVTZXhrWrJsESby/6cL5mJp
l92AWUUgyKDdTj6xVQU2sD2TDR5eXoiveNW9F2Gxwcr/EN5/KLaEWrHyMYoYF2Xy2qEXJAXJom4M
kW4AhWKA69PLCyIxQtmxiFIZ/A9WaKeGgFPgt8UBwFLaKmJ6d2bDyPLog5nuGrS16CqYtfFXenFg
OCzFEKricluvaXUlMhel/7Y8O9vbZNtOtKIWz4ZXkL0O9wHZje1KurAl8g8A5OCd7p1qbfQe7e9G
lkbv65bqg4irGyMq+zZGCMHT4KeWKEwVvJmDkFvKjJwKxzx9psGJCBlExrUgL9ADY81cRJHW9+Ft
Dh1KijzIwCa9Qaxh+zFg/u48rMZisYojCfze6iDGtIdrmKv6od0c8hFKcdsLYQoFHnAaTC7EKH7j
v0K3JZiRikeYSXfsL0e7OY0MFy+ny3JSUfM5GJINxQNrOKRHLT3m1Gk7f8L2gPgwxbjqah+VSQRb
ckWS2Me3U0G9kYsyTkZgMogL6x9X56sXP8egLiB7JDLEBa6TR5Knh/ZoDAJGRxQgYQaFKhJ0ecEt
DSHVzjSICVq/mlh5924TtO2d00vshTxS8RgOAJD47+mYrv6bWtzE6WtomqWqpvoPhNl9NNQpM2ip
mP1h/GLyqQCrEZMJnGCb0SQfPY+7dctsxyvyqhahl6mYJFyzRQ/mTOqB4DvYyrp8vPFcxybcktqt
emHw5Wnfl5a3W7cCrARMdJw4J3PPJ+B0L60HJ+1UTs8A2I7ULMnD+X11zttugMRT3lRdXGtJqiXV
cpCtQw+ewjpE3G1lhR8UFn2wo90i2jELI24CdIJRnUYVikJCH9fBw4NXLlNSamaqBnymuLnBOtB4
D9FyjcoAV6HdI1XyoShBrt0oSkI4bLs5KL6E8YCh7e3nzT1KyYd3FF0j56C1MksMZ/joyLIH/fgN
0I9CObD2OlSJ9MNs3q8fTP6wqxDiufpUoKLYO5R5IsOB85NTdJ6+kV6d28Fu9B5Nok7JtYyWAy8T
Bi5qKlacLCC6Tiwg7mDJiYg81PZBH4+8M8xevDMs/QTKeBAyU6ShW/J5TePl3XgKmQ+idVYFAdoa
cWgFTvbTxr5je4xXEFOMLJ1iRM0OIhAetL3jgHXamrYhxk/mPCF6wHrzjT+TsyeonCeLgLxIPfOq
AbALEge/Jb3/EhHUDZg1pYnGEyGm5XcGFbM/ryu9Eh8YzpIPHPy2IrQCVyuJKdNvn7ucYSQEGaH2
i+OO8PXUVzT/VgU1aiAh8mOlh+OGyGqslMsskqr/rOjgOe6AvydUc8ta0CkKBd0Wy0EpBwSdDQtE
Gs/7xECayi7UTwXhJbYnadS3LCLFA0ZRZ4cwWtbJGjM1FnE3dKHEB3YyA4RQzxEbM/0jaVf4pbaJ
JfvtEaC/yrhjfzy2uGXoBHvBj/AREzF3ZOiIMX78IAsP9zgxi9rNE2lC2EfJQVlW+2gBj4PEcsF8
6dfez2hF72f3Hu61LnNMVSAJCI64c6eHRiNYIzPQojEMMRKjccjYZiOfYVsV3bVwGEJau8IFQkcY
gHI9VFNggGl5AtRCAmPKEhqxgVMg/pzB6wbYUI1OLEGm9YdHeu5nGwEGiovynlx2ccNGFBAB1ept
586y6zE9TpCK7aCx5sHj7b+PJVX5N5WEJdvGTlFM1Tb+aU3NLEVthgmy4rWLFOsBNGds3vvZbbnV
bNLbnvkkFDOaY3B2W8U2Y0aMNzv+8YhDpFhOVL+Mg7smkdX49ciebwMBIkjf7Baomy58SLj3dz7G
Jtxtt0WE3+FuY96DGOF296jstpEPlZ165dsRZ9QieVfMx0jG0TdR0IGNw+ewGfVFJJa6Z2u5Ebsz
kAXsmYc9iG7pRAgxBxAcF+PhgaQSHJeLy7CGvDS7DWhlGykSNvdm/xQsNzaZLs0m1+5YI36N0SMw
Bywsv1ZE2ceEY6dGtK9Y5HTIzaC9YNvC+22+4m/nkMrts0Hnnj8rwoTACGeYz5np5RRr8/mBIxoX
jRSXUlwzU/yzMccS9waDVvZpV/8yRymdiw8zVtyTjU7pKypm/tVsB0iXVb8kGnpO5DSZ6phoAYO+
dD8yCEVJgNqKJNdVoEv1CzdxPDbDadrhhm+Ia4ZXAnuD1dvahqlrs1fBARSsHaifPeNbplao2C/h
/BnBLE2Grid0Q9RLyPpAjhKhuUocW4qMYm9/3XiL9Kw1HiTmRmhu/2fQLYzPf2FkaH+7P/9py7Qt
u00ze8e03XbGWURpiLsU4coX7DLN++UZTs3leZYD44hDUzt3zQv3LTftYor7dqlcnIgcI0W4YFZf
RIYGF1UeqEfhaopJnoCbOFouGxi3hFPEzY3cR4rvatxjzJRiHkLG94XNu0vgLbmrEQBuGsBNBlir
9EFILjyfzAnXWm/w1BD+PW5zLNHc6fOy//5YbdHc8DqM6wV9gSNPYJYchp2bM5rOBncnF69pHgEu
WhqP05ELLXLLvkHkRuxMcUIqhjgka5JPy9hqXfMLSLciC1sCIFmFjyGYpQ/C5ZkAcGZxAX5ic8WF
frVPNMkZpJBe8ybBdBfxuDfyDXp/kqh6xUkm8bbYp7egmgNrPbKkSTTw6uqe5+wCHhX2aPkZfx6A
KXB4MVDg/GKmwBgslR1rn/A3HGV03VwtTb3s5t9e0GsXDC/ROmne8qtrYe9Wr02ofKEu4oIH0nrq
dyqj6yuDsfaV6mhzyAPi3bHWQpWBqe3mbPtDqRPlEm4b+tKXhFoJ5gjlElpPQFW8Oyiaakg56gEe
FqXTsFZPMk9We0LApeL6dymjuiqWcHFX8UgsRR9XdqR/FKwKKaXWmqq2PK5NbPGIRoOXhPe95k0+
iRKr5rRi00fQrLHfTjEOsr8+S44z8+5pzCEZ00PxnBzsgVHdREUa5U3E61QQkq+RSfWDvQXM8vqI
8rNmJMO8hKkMP2skzLu33dMiCfWy4tq/mJ1wMdpggsJ7ltfu8lY0SLDcFEvMGz/3DWez+3rLT9Mb
Tfs29+D1y0yF7n358nKPQfqyTsxRdn8Cqpt+MFoxb+LiTYz+bKSpl2OdhSLtzPrV+IK85DtOVBT+
DP08pXWkA59v/k2MVr799XW0r0xY0m98oZ7dGDfve9m8K18YtWzTltsr3CY6LkPMW9Tg5iXc4UTu
ynkkvjarfAb3TsESmGQS5oAEXGBZ7z3Xa/+Q+9M1IKubsYmEbaI47QpCHI4Ku6bOIe+Z27pdb2sO
N6Yo8zpI4ZZsWewRG+UyUNFwoIqtmsNYZf7MYKUs1tkKU1SG1pVbCuA1JGMuEGgGXZnkM6IVK20A
6pNY13OxzmW3/fooxb/jV5C1YmufL8+i5Vwv6zs7bjzirLkxDIDG4stHhXrg/uw+EA/tJJ9MXHbe
kIkLIC/r5nvLYsqoTzX3QVLSugW/curAi0c2SsovcgZCmXDVCrjxRjE2sXwelDe8IvVPNtHcD3w4
Nb7exkNbxZV/61kY/CqwlyBYZ//JdB2IB2NVNvJg/zO0HA65Y4i+uz0668VjC90oYhEtbPkGK0ux
jh417tToIYEQF8J29tJ/pd0Y+8sP9tP83txTyBjZUjND6vaPwlFVRi8B3TqTs734BWyply9EJsLU
Bc5AHchAT/jiCKZhZY0mi7kTsiyssWggOMeRZrG+zotISLI4scvw/oH2+/4BHW1vcJOti2zE5HTx
N2Tq8Fr/NKvmzI5Qj1c+q20LEyuCHkK0EPSCT4GBio/rXLFklM+l6NNfwSr5dudhleVio73J1Pn9
UUgTQA5Hg6/C+mTbbpv6vkQRigFW8Hf5OyE2QeEgviQXX9JkIfeZryW+3Cy26gu6Ps78kHJJvFzQ
WzYJK29Nii8qAMG41ATOhd33ZV1/243jN4Zf1nGnRGkV4bhjcMlFihD6L5djkhDgV9s63t6pomV0
DAk/VpbTiOBjEpwWdB+4wyQfvzF76uF921Szr28+WFd3HwvjdwUcurhYW8uIEkFKrgwDBa3/em0r
bHyP3HssiFkBM1pvnKOggmNCSVY7cKVyr63p5vfLqWjFZlu/nFr5VE9wrb1hwJIsVtwAqOq7U/wi
+Itdt1wJIyEXGtPdIIK/yPyZvmoXckoIA3NfkKpQkUxnNvZcDHVITZI+3d4pWnklcq8YBl4Acbsw
nOF24V7hz4UlGjcmNmqkfCV7VebCrbvdPePwvKvcGcP0quxjHc/rnvwsigCaCBS6dRk2ZdiVYXYP
aTfKl1vjMO/ZBH1MfdAzIJjgs0buR9+5uN0LI6DdeqGeuHeudzlu1k1mxepKCkTQVyOsWDV9ECE2
BEA1ONKZZxx9H6OjTeLHAKl47Df4eHfdL2xwkFqtcj90drT3UK62txEvJPr8nerxHvotAFwb/oZw
bNvt1wv9nfFi+sYLgsBNE7ipXxDAYE3gQgbDZU3CR/BAGbzOTjehoFp6OIy5xBB1dRbkhIGRAP1b
54fUb6c6OI3Q7f3oWAci/nqyCLa6ENl3HtrzBZqcdELil6tHVH4K6tfhUBCz0yX1ja/pYXuGlU62
DxeMaIjpM+PSgphPX1tDnVj3Ngwp7yLRCRmgJDtE4t4yBzHgwopm1QMiCZRZ0cB8wZd8R67PaCrc
gZrVw/soNriZHtbwZxlFvEGgTUchFrSGsGjCMQ3t0wUwi1gWM5rIBozzQjdI3o7+dvspZT7SQbUg
VdO//JLoZ9krAJH+iYjw+hO+LQIB7I/zm+Ehm3Hbb4XMZ/mDv6Im7EfeXI60APsLrj8RJozEjrQB
y2LThC/opAH7NMSFQU7HYgph4Q1hIbt09w/+yr9DXVizEaFEYm2oMUiHdIwvgp3YthZjsXrQ0Ynz
Ngiv4eEPtM3s5qQXqDsZj70YjiC1YKKQRjPva8bNbMssYSTbsft8vX6QwTQvLi4mglkWsX1nzr6N
2tnBA4ejoKEyZXREQcPMncq0rJ3v5yvqJrRHV/+BC2XNZboSHeJOXyhXUzqFSfDVmMODWOOm4o7C
s07/hmedgfx28SnOf6Dv052rEcjreP5mwZ6OeoAXpVNPjs1g0yH9tRoYH5zs+dC4ZnHW+lNhxgoL
WD7IDHh++GhCIxVk4RbWUxpWiAzhPk0BSS8DYHiS+oi4egbzzBz/Cnod6Cllbu8PtHUmIP49epIU
UZ3N5MNjsm9SAqF/yRzdY0M+sq3R/bvkDzXy0UB9BNaXJ4IUeyEJZbTP5nq/W4SdlxYSX29ZudMn
sdy/OiMjdvSax6XyCo6jA64W/K3Y1Pl9mPWDJ8Tb+2cY0Q6GiBiHOgbr/5u3D5hW3T5ECg7IICE7
J36UqamC8Vz05ofbQ6wBpsfBvDn76gW8Vkta9xnxJ0uA+7oHaNZVAEL609I+SaOn4OX0ekI0VyZQ
qh/MTBBY2A4AYWFBYGp0p3F5iRoglACq35kES89M1Fj4Mw5GBsQF5YPxLphh3Lg6iEqcJ2TRec43
ZAQVMBQ3g4pzj7m/Ut7Tv428zIQ3I+/8TqxbRv17JLiY8fCOOQ3MhEUMick9Nke21uzuDz3k2vRI
LLjG6IdXNkcq1Kk0WHZCrQ5Ehgtvj9GzweAcZ0cuRsYFS440adJk0OKZNv5p+sH0uI9U3juUHGRg
rVNkBsl/zZJhsnKl60RZyt3hMxtzwMGrwXfIw8ca4nLN8AdFRQ6cI04tMWg2YBo9ElMV4+br5JZn
qLTb0Jm58031ydGl3Wb6XK1pusygOw4WxW8GnyxBLupUFrvG/zF2X0tum+m6gK+IVUwgiFMQJMDU
rWBJbZ2w7JbFnDOvfj8/KHtmTa2atatQnrEVmw38+L43roOiE0+Jlb3KsF+EaMV2Ejy/nL+133lm
ngC1WQtGjSIWTrn8djqxvRq0peFiSKffzFyPzxDr2+tVlK94MexI/ftshBAZHgcruT37HorEkLfj
VS1Eldghgaahv8Xb1IXlRJRQwdFlNl7fcHm340AKJW0fcdvtpNI1bzLQ6MpKfDpB9r6k0DzldPDW
K/+kIjQf4U+adokFy1BgUcYk7V7A+JJLSZk8k0mahyCLR5x4i9K3P8XxQgu8Cy8ZdTgeRdeGsakZ
h5JRZIp3YTvOXFiV3brT8l34Ffj4oH+/ZV6Isx94azY/FMusu29nLlyL6zrv7C6div/Tzu5tqsjs
cpR1eZV28kOXWTlJJYWiRkUwyExOofWc1SdQmjglzsE7HKqQsHi4ZWmNI90A1E5SLfDU1eTSXLFt
E94kPWGNSt20TDvS6WO7uCz7G3EgH/YTrF5IuFueQk7jcpLXSjH1TaL7Npd1N1eYewo1GFelIWeN
lanYko/U1WQqT4E1jfWx1KpUpP6oey4T707L9HP7Mwm0g+GZF0Y0HePKFbV1yZ9dT/10k81Mrjx3
+B1cnYYCJJDV7vU2edHLnliFqy9tAs/pyyLp+EtWA0iV72e5YCYRYTTSO4FgLbK3dDbUIhD7cEu9
dEum2THbIo0kWpgRuo0oJdOREan9ynUqkyLbEo0Rm8Ix/tUQtq1n1Z4myjza9OuVolYW2BPkXUpN
XkPaasdblzJP5QJMHVlAn5eYGbJP7Yw+L/oUv2C5iPQ2NNGJwPlukKLIK2loY2v+iLpMjKLV7+ym
2cOSsA9ywWeiLn394mczvaTex+0qGUqIv0w2g7uYCtviuYgY3HPawcc9uzbSxaagkjmstbplsz9J
rWZ/Cuu9TNNmmY008QG8E/Bt32maf5Sv9SOjeqvboNb1zvRxbd5FWYuyxZ/++ci3749ctqacrdNg
dk+no+32t/pnor5J6R5gCHqHWbw2vpO7H9+DeCpJK/e+gxVNnFe+kPdhOtaNzuwrj9Lmp26IE6Xp
ayU9fvKShh2dGlnrD2qYdUo5l1Qy4rlDI+jn1G+Q0NUEbTRIF3NCuuQgLi4nfQsUeTMld7x550kb
D7q6KtT/7hl34oZrf3cA51s/VMrsfPMOUb4ep8ctXXV/liHR9+fskcYJ1q0De6myc+be76tdIIwo
6yrQ9KuQ1HCZzvYM3eV0VmkQqOFrUln7QkNKSpN2Fav5JDaJ7nCbdHfni2EsMJxP9d2WuOMHs4Yb
gwrvvnH0pPUPz5kM+0KW5NpHnXdiV99aVg3v6uWV7Shdv6Fk4mPqW6nTIfRq/AbffRIxXupBi5YE
zds/Aj0avb+zNwj1RPkBes98eYw/7U5Kjya+0M6r4U+zMsEoMIIZfOduRG297xdB+Oe3d7UsbaX8
T0cgMdobAWD0Pfy14lUuFkMLQPVzzXEci0LpRN8jy+Z85I2MHKrXuWdl4bCCFgdL3h2P03U3nDgn
ZHB79C7Z/XU6OkSpiY9eby+CzGkOMXurc84KGO4YKZ/z5PyUGyn372Wtog7ffEoJ/THSONqpfw7y
38/+lGPv/D7tmwvE0UwYHNWjuJHjL0++yse0fQuivfpnZJVfT6lV+TKTVfNOvcemQcCnwNF1fsMn
39/p+PxsetQ2zThVCCMMGzUY4xy0v0cRTQmFFevgr1RY+r4IONFv/ISWE/m5dq10/oHYr/633m/V
zlz1UvXXqofEWNq/7THI/1aguTI6lghQBPsl6Sz+lgJSAx4OQRD41ATeP/tufY5uaed6CueuExdD
RB3oalWCRtChSya4Jlk2FiHA4++cewRpV6zU+74hFW24Hl18ceNz40edKv3RvyjWWA5UUCxVJnDE
vsTboFQz1XiFzDRNPoqaeKFqcTyGsBLX/Vj4+ta/+ceBY6datOU306+pxV0VkySP91ry0vMlv6vw
maFi81qrdzoFUZss7pU2urQ2VVJsjBF1HARux4YoluANJHM7lPbAylIfUL54BJOgOG6evaW+je7l
Gq6TSM1691helCCyxIlBiOCq894zbeEnKsuUg1F4kgrEcFNphIgsNabgylIV9xSUyWWjjEs8hcch
x8qc2aFb/9w6ddwrrqdVip41ielERwtnYb/r+CCGKoU5t3PgWZfnTL+Ebl1ZraXZk9/zybmq4J3N
ezd5PTMcf3dfXt4ILppFpnRLmvJdiVUbBooGg0b+0AtwIJSt9z39pn6crMIYNGzlK2L2OM3U4+zf
JwVpWzrv7Okglmm175n1wK7fVMqw8nt64UegKhoQBp48r79asZTnUkPkWKu59qJO/dVt4v5nW9fQ
SzXfWBRqVpTAVOWDyue4DrG2ZvmZPDuNbj2XshFmJ8OuSZckwqSLxzXp6s90CXdxKc9caKYEIa0z
vG5UJrOv5uMrV6gAgt1w90g7+x+nl/2HxZQTLou8q2/hwvaKd1m+iU+OTr0o6Xp7Fpe1cyeUD6G3
0O/ssOoiGew3QFdcUnmkOJ5YQGLsRzrlSo+/E4ksSMRq0uanyet6hPlajrS7+hIZ+h2Id/DQTKqM
yJ2RBwMF5rHHgnkWEGEzKBd7R2Ww2g7J0M3357l5Q6V9d++R3nRXm25k0PtDSnC1t2ql6LEEBwaK
4VrTYoVV/DHa/bH87VhX5xV+DEX2ZMn8mICfez1t9irAnPOoEQ/NNJ6aasmb8cyizlrrjrNTjJNg
BQC4DbedudBorg3rbzWQaS6ZN8uSUpN509inToWyw1FrIXptsfrV4Yhkaz6y2cCDsRHzUz4YM4Qb
JTyhaMm50YqSWXo2MG9Yc8i+KvHGNQX1V2hSQm2fzj5NH7BqvRfoOIn0GDkl7eDVh9jTtZ+gQ1wa
pz7AWzrzcpISNpQ9WYv1Cwf0+TxgU1Gr1rvOlF2kQPnpn3Nx94qwODDT6bfT7yVHt3r77yRyrVr7
X8QtcTNoBuN6tRlV2//h/Gq0z6fzoY1urVNNIPBjNkG6nH2nViHZC5sCj+yqnsq+NPLLRAV8vw3J
Kg9a7Q8hiMPP8lOgbmORgMtlAWRtPfqHshM+Og20waNnONM3OiB0T4xu9xBZdmXwWvlwgkWmOi+U
ouue5EHU90zGsh/FZNwaxJYvcIOQ5F6wB/Sn6bIcXXbv+I3roqjn2W2hkCA9nns/MnzLMwuB2pZu
Yb7rrgiGlGnmcMg5EjzkLxb77rUz3GJRXrdueXxwb9wm7gsLGXqF4873ZthQIdulhcNqxCHpmcon
+3q98Ytnp72xYLBWg1zahuaTb0JW9gDta7aPMQYhjlkWM6EDX/LU+8LwKvZLvIllPJ21cx+cX8Gu
fCOqTF7Pafzb48Nugp7W2UFc3I/2/cNbxr7SYVMu9QPbVbAs6ZOECNvsMBMnaQzo78CLkmRiRDUv
SVoBXD9dWozK6fNfoNfixiMEdhoKC3WBAFpRrETpYpDg4sIjYwx4PNiNF5Fu6ddaM3Ayqw6F4C4e
bb9dR0QojqkaT3kIc382ongLBz3XSlTGv963/67Gn1dRPpTFnj1zKP1ElNNk1EtNRjItomnhkI5H
NL/oGFEWi+ERG9n+VQcoaaIJf5sUlPaKcnztNj7fneth9JRh3bnZ1SZds0uvpfkq5knsxvW/bKpL
Kqvtixh+oVOfSAbj2ReUI2YA2Qgo91WvkPr1wXwrsHh4uw1r8pZuQ6LVWk/XQqQesBoqzVsOrW0+
aQkbEtayb2UR3ZV7IBEt1DtdpVPpHswvRHrOC7VYpZdlCdoqh2wT9sVzMjxiu8QiTwcVrBpXi8aZ
ef4JGmktkuECg+RmJjE9/hEZEpJ8u6UUkiCz+CEuLCp7kaovbmCfAzK5LV3CndCSPxXgcUZAupUy
A8edV+EsHMvWiX2bD6UL/U3CKawAJ4uja35fXAPR+jbcEgDaThTlVXMP8XIhV0dA4Wb7eglFIq83
uDbLsVwpq2b1ZZJzh8OrN8YyyAUGiuTLd+PS2acgq7zasjiSLvX2kqg5a0rHzw4jnRGfxfVuVFdT
0V3whe96VdDK58MhZ/uxlVhJPNfxPm/fqDl7p29sXZGqbsBRWFE2bplbfmbsk2xSkyPUMyHML8Xk
Gkqzn41uxlnBthRZk44EXHsBjeTpXlBFGtHNKtHtlfVl0iqMsumH6gdLBUPDrdRt+YVhZPbpQPqk
wXbTxMAVpvP0IQi5qDBAC9GK++koXhTfQidd6eaWBa71Z7PoN2h4K59qOqpLzzroqnSRyb/gqrE5
xI28GkPAzerfTgokgmXIX6JUyi0OPahi9VVG2PWUd/thiZ31DDiqDzkJNkX/L5DnNrSZkksG9TLn
HICTxEw/GeFdvMmswrZo4GKGvFSs7SewmdJvy8LgSTPCC0Q4FPu2bGLfzI7iNqmdz6SfUu38ISCm
dDGYkRtD3Jx/hDr0Qz9WYn3F3el7Hui2XrxOmi+7hYrjF8awxWrc3owkLkobnudqyh/V7s2DUT/C
gUN94tN+pn1QeZ8+ASXtTFo/vWRLfPcpz34s9w6kwaHRv61TK98KJC9xyz3fVQDH4HL//Sm8fv/r
kWQ2eP4VdscPAmGLZSdJOGV+lTXuzTOl4UjYx7kt6NiuM7+HXibWxG9gUD86iy0V3CXd6vsq3fIa
SGqAmJXVO4oIxf08YFrQlqhHjqcZ0TB3p1HrRAOK34W8ekd3Dy9wXjAmGkEPIOfpV34wK+ehvI3s
eRY2DSGjdNHsNSffrYH2ytwkPVhfhzcVW9PxqOt/xZve34As6zM3isLTTr5+G+2KW6xeNOWW95XZ
Bq2tl8FzUQlfLVQDVk2FrmbIHuqDPlWZYoJL55u79rB9f6/sJQrq3tAH8sF8fGmZHvXcsWtcfu2t
G09C+d2+6vamX+/dSCvXXTHpI/ngi+r4lrxESYjDezxelzIe+mFz081SbmmANCua/cxyNjiVDQ/n
46+Gh7Z6j2pnBpTswZOq1F+rbiKRIjGikXoFZZ6jw9IqAW5WKAJ7vgjOkAcSEg5lj+UulP6cLv05
ccuV9Fl5Eo98f7IuqB0CoOrfix+bS3ctzu1lO2ynjd1L6+1WGyez8UtaQWZOh9UzZLu/kLhdK3ZK
NBSRzTOvqadw0HL4gJNUJX1hhpyl/WVSzNZFAs7zcPXZPpKHir8cfP9P34mshoqFgJJIesepW+vM
z4PHSpXfYFbrR0v5f3LC7YDZ/kPUWfGMzmmOMlVKWh6VKF2F6yQ96feHfN3Kb7MQ69TeFmuvRgbF
YL1JC6qSzVVVTWode9qTTJoPGSzNl4KWDsMa+urkB4hlCkQ+e+qmiK75V5qR5TYbfgxKEhDKJ/9C
e3j1/wUzGVeOZS/YfN3NlJYFjfR+rVU+jBOP1pdYot++PxerVr4f0clPIjn5u3ui9jbdvWx3L+Mt
bq1sJlfiXNmIugyws1xFvxCAT58ReFyc/xMxPv5kvJ/3km3vOA8ehOJnMh3snSTTwWU6MDWTdxiZ
mYbO8MLRc1ITLNXa/B/eA0rI/0WGFkdxW5JUM64ljVaQUf6bM2Z2X6+S7bx9zzbvXqE+jlt4E4aM
SL1G9FiO53tRvYsWEPLfXx36+5/gDloE+gCAMUAeBMPL2JuKQz8UdTXLdyhZSOcm+ojb8pIk6uar
I/NhSEk5cLAdZe4X7DC7vvoqztne9E/SjafCgq7GAGOyJCXfvdW/E6ZMvQmIZpqh6E4XYKgv9573
xvaqX9NMpwti8clgz3gXDQ/yhcSPq+1jo6wF+QnOO2rnOO/2RyLbmMmIhgmfGqzrbTiTQEuD97E7
pVYrr+Wjuzp1N+UVHzItgXWp4F0X1nr96O50fpy65w2bYPd06iKu41m3uum2fzZ6jXp6uuT1eu69
f5rllxk3WW9P0acKetqTjy3zTjj2VZNrJbsrHcf/f97V0ur48nky7US7fnU+aD0Gt/YgmY6u7LvA
mWKBzZZy3RjOG8P6blRlgSOEvI/u7dFuPT62R4v1eLpk99H5hlWeOD6aKXXdtJNQsN/6u6i/ipjV
Bt5Y1Xt4aV3ZtaJsv2fKpLLuGIhIA+vpgZih1AgyfAkFIuPQD/2UcSjbUo6y+a19l8qQV8758hNi
6e6tWgnPslo0j7PI2OoCCRQe6l+1aDCJAMZ4uiv38IA/TIAaecrH/HEVQuA+VxldLMW4NYvNtRC4
Zq4oH/jpsuOZv57CY/988ptmiXbPsun5h8I4AsTKBotoFl2Cq7B2KQ7T4nZReZgvq+RJok9M6v2V
Svh60VB9sikerOqN9Mcy3RdsJqfsQDlkzCz1RIZq1PC32mSeSqzcCNRGAxPnBd3e/CfRyXo4/3YR
u/mjcgxRCSIYpj9rrS/W1bV9CcMy76u0d2a0v8ecvuXl4HhKUZ5qFMcHNQodCjXKvk2RpTzH7vvl
qR9DWQnsyG5lZ+REgewmNNnbo50ILjWQmuwt0dshyZejYSPu4CEplggqdnCdwinBZOk6gGg4gqyg
fz/HU+uQaHrrq5XGBls3qK3DhrotnxR7ajtK3QbTF19WnNGbhB2WiAmaWT5Ofh4ViVRKDYa9sMza
1u9oZblr/Xa51U6WvyTUSyaOcr39R4C4oD7ELiX96r5jMG+qyBrV42EllWYiwS30jXNhrgf1mpVY
IWJxffl6IO7ptL4sTGtXBQL0sY/P/osWk2eRieXTvjpsfaHJWtqS7/1FrA7O/W3cHZSSoItP3yf+
0yo6+f5cRllQ7KOuqJbJx3T5kiDXH1d96eQqyKlrFRMuBN0pyUz9IlI3B93kr0uMUyiOYnaVR6bb
gtbTjWABdSN4acx/Ov1d4jkPWe0Wzi2Zow9YNapxUZzauTVXr9Wf7NiuCRCxjUnpwOWrSPRO81tU
LoMnAGaU70hDjITlVkisP2NP+VsBaz1cNMNd78a9j6b3sCdy6j4Fq/PjUHBOvFEwr1W9Rx1YeWIn
Fn8BDOcuVtCNDnexQDZaYXdye2/esK1WyNYXS+QjVMz6iIPf0Y/KXk8f/rR95qa2VC7FMalrr2UW
y+duKe6r3dReoM5Tt0Jmr6xJjoq/HN6eL09i1jUOH1tfirIe703rP439iVogbJvTrcBiOrywcxKQ
WTsfds4WJLF3PXbMQTpRjUKV0q63lIgwLSSubelRsv2fvL1Pe6/YGg5fT/0zqRbP/GSYTUZe+awu
ZQfi8hvZA9dpJX9c8+Yqr4i7Buzs6Wm61Xw2YhG4ijGnWYm7U/kIcjkE25XaXrPB40c9lNR6UeGa
7d6btz0S+Xv1I1hrqTTX04lVY2lgfD+7d3I/nOwLr9Q78KpCSaLdPBpGQIUuvGMDVox0x+oITiOv
pcFlEmoroisL/PCxGIV+iMhc3UdDN3Mv19k0p7daTPN/akfFlwlT4xkh+o3fxZgxjnAPvFCzEV/5
j88TvL5ljA5CPAk0hHgz7DHUSpm5rujjv8LvD2W1w7SRzxt5wt9A710NO3572qvROG7SpJe0SUX7
q1Z/cfC0+82G0XTETKTXvrIet67jyfKFvGV2eamAp6IXspZt51H1sgkrrSAX677Wsn0+vaPfBVeH
685309aG2RNwdoEpTgVIdTar8fwynmxGp8lwqkrp3NtCC2rDW5yuO8vOQ+ti3F3UulNKI1IeqHeS
PdPZNU9jMMWaPKQQ8PKR/cm/nSObjm92G6KVbxFpVlhQnqSVbZc3C9uFIWqBu62J73XN9p1EYNm8
s172rBbJZHR/jb/M26jmv34pari6vHu36cVsHDb9BJXSUhgaXvSHMuLWi97Wv6VaSro1p0Ov+dd6
1b1Ussqerq/bunab1+6kHS5IwEq36KJ33QU8oEJeAVA9pavPmgIAA1fE4+EXaemzBKasgQTz3pbN
Mnyck1v4LGvlx9mk9P1SxxIItbXoFfZLPwAyoCK67fNjCRwcdMbVeudaqM5pUXWFDLmLCteyoR6S
wOkFTKALkoDgA1ASf/tUI/lPr7/fETNxABQaDTdmsaIYCAxbCOgoSd/KF+gCsc3NURIgBZ9202Rc
XoAFVySLKjAMojy46lcpN418Eqsl3g0sP4lz4SBghoBPHPqIp2MGkn+u451Pk+qwdghpmgJ+NXZo
54ApCCY5MMKscs0+aE7fFwqBUNvIBZqvgFndhaifZQ++0HRAvx97afQJkkA59RRPscVQTjWlWW+D
eAqqcJIVs+rq4NulC30hN/kYTEtDhlMww/IUQIUmHc4qQ31fvYfKeIiFgZ9wU86HIBrlNxjHTKvH
GrWfc0pvtYaVmEFk0P8TcFA5vRyi8QayuBo/axvc70CEvVOlcxS9MQ/unjrX0KzXcmafA6bg4wqw
QvzFvusCn1ipwQs4GnEate7uz5kEh+3gYnF0KTrxLfvzCScIHYYIuYAK/lp/tX7DmACILmlKbgBR
uJSggpzk64c1aaB7Ij3/fpItgGnUIlbiCz5Uf6hd3B96LIGGu1ffOhD3AIXdz2Om5/UQ8IbY0k+q
O0J7SNfOnuS+PhOUSMcFhwA3POVYyXeYg5AJAfC3QwgaFieMa1x9PTJapaCF6g/gwu3TL3hhF24p
NxP+LXDVH0f6UHBu0Aa3le/a5Pv2Ddjg4a46j+NcFMx8wi84gjVslbI2Q+beZDeGO2DyVl/r763U
7wiOAjP46iLQ5ne6ODXlv8EYnjDD9YOHIf7iU4A2+BS2Kltz2fatzBmTvje+l16q4HrcZ3/dPyDj
6DU2QpGq2Sl9j44p0IE7GTz3PH2SL8AHPxv+wCHpDn80ezVPQglEwIeuPRwzKEKJbcAi/HUDHCGv
7PFSS15Wj9drmQ3d3L5eZS3vJK29ztBjeeMnRvlKR8SWXV7VemCUXctjSJNZs3kcM3IyuMXmkerO
m9SzqSq2G5FU9g9+ceMJmYOrOy5lEdVTh93w/vmSL99PUsggSFjxFe84aw1nZ1fvkFaTRa9Vl6ne
e3YiP3Y9pfOtEE3f8t5uWZAKYIcpB97xz5TD5GPKeb7wTTnbEv6YNVMIyP4YQBBnfAdsUSNxOGaX
j7CLJ8qO3q5QyKbrpLhOcv0Ahz3LSNelPZA0CBS+950aMKFBJyRkb14OVAyI9GkwDq9ggprL0RHV
bKKhmS8YdTwTPiMiNl02AqRNAALVri/z3ef7l/YyiEympcjkqQV5piwRgrju10LQEi2IrKVFO/Xy
4ySercfJatwUeUjzI06gLK1LbqOGWDwizmMnYqN4COIarPBmquMnBawTogvdWnZW30DhT93HowpV
/wXUPp8CNywA84nYQu/2b+CvxU+vPOfQshlefBX5z28es+czRrTgqhviArF/+KmRkUhzw+HImfIG
kjmnC1NGRDmUz80am3CRMSBK131mv8MmTwTnS9xt96vKmVeDZrvfavdPq8FDhWPSb1T7a6P+sf9Y
9mvLfmPZP07SZBDvYXPDCWP3qFYPUqyTgqmWySJIsQ6n3g1MXhZv788BJWrOfeu6NaO20o6DGbuV
3S3OlWwFmN3LiQ9Zlm6yrcVX0uui5yZbvz5aHXfaZZ8ed77pqU4EKeP58feJjjpAXNfDa2F9nRSg
Z/99JzbAlM8TmKQRnpgQyQGxZwWOhmjemsntnTiU1drFrU24CvwiXBWZ3FgORBqrpNiaWFtDYWMt
Z33WIGwVFOhckdx573Zb7/HmJzp48nd9BqDMRfshvP0AVuBihyZsusQfl033JnIbrPCTOUp7XmOw
Wg9gcSdgycmnWpxqxZzSZxeu61zlST6pjCu18T98+fQxrGg/koxx0W2lprm/GH6pZ1LGhtEf06gT
lWUohzL0eE78ih326pKkrGurkh2VkfKgMkummmt0t/RWZFVJL1rm1vjDzUavDPJ8eYmil+3yNTpz
gn4QJ7m9fFhGryLY48WH2uJDtYx8bM9fTekXC7xEfp3yKW/muhFceeyZcmDiSr645aLYTef30Wn5
slm+XM8vs+VLMxrHi5d7ND6vxrvL+BSPqoINhvNj+F0aUUcmUVLpt9f91rpfmxRh9qaRS4b8W4/f
gz2o3Ohvv1c54tIm3NHllf7+30nidhke8z/DZZJ6PWlU42oUt6r11n80UFyqlX2yfzjeJ38dhOVb
Ayf1KghKBkfI6EBH1vpUrCwe2fncm8VdBS6Vinm/sGCBuViDJPzEN4wQNip/y+6abkNK+qxveff7
ABLbXpJoPkRn2bRpb7VpKUVvLQc27sZpQONCU3HO65s8or+XrVzaUYjea0l/RZl5yavb/BqoOsSU
m/KYnSB8Q17k/Urgi7tO6Us6TbrHEELXvueLVk7WFm+LBpN4aTSYgYVf66fX6PQyvYw/iVCWUXgp
zOv3mg0ha36QZ9FvyMEqN19rL2/Yoh+8T419NvSl2iVn/WewJoIWIc6eGxf7Rd9+gxLnV90c9bsF
OA4Wxy0CiGMSAbfB2nbCRWW8bHBm2QzdA24/ZlopTjjXgKs15l2D9g4WVWNHyJbpD2vvHpSUERQ/
c8k4imxsoEPM8wUdoqf63rOYL79+VWr21B1zIEUTQF7gE+kPYDoCUmrxFyu8/d0edujfBAo76tp9
HzyQ41j6Kyd5rO5K48Usvz1EjB501BOlxxIAJ8oNLs7X8W2F8BmeJn3Sqm23ai1oIOI7WPpkFFpU
0HMljFNrfLCJH6bBZ5bYL0zU7Ve3QVQbTe5FxTSMpC7pbWYf2oIKsd6x4L2q/txXZdv3e9SG+nTL
W0P4PbqSfWVeDcYVrpWNvDKv2Oy5H1uKya8X185KfRfknNMK0V7pTR/9c23QYp3TBIs+HvOngX3C
/pn2+In0pYwzDW4cIsgbHtTJWN4+k1N/Eg2np5FWlE2TWKuX0WUvb6++FncCW9PCIejoQbVms3Mn
G7b3vWOzN5SxE8m8k8kShN3N8WPfvxwH869+4uQxnhIOla0q/GkyV9eqfypd+aoMb/dVejtScOfL
VREl+ebyiyWOHr3XcZJ+f5NQ3s6nVMtH37dCgkhajbPvYpmY+AQ5VUsMbNGn+KbfggFwP3ajg9LT
oqm5jp86LvzqVbs4ipk2Inq7Hfv1si1u84FJiMv/6Ut63aZJqkhvwWLCXPL4BRfDigHFUOLVh4jH
iHKpHn7N8/a9Uy5Sa39SftriCPIWmvXVAj0kJgS8V2BJXVoJWY7N+jJe4kBqIQqgCiaVCSCRgmkd
99DMtJpVcowj581i5nnszJoh5NBMTEtpL7DUGu1Ljh2XdrTOLQZ4YKOxjZe08Zj91boOLmvNBM9y
FJqxO6nuNGwxJF/qQhqWOd0PQgFeG5vhhe9sGjYOv5hqaq2b0tPkxqmrfO8mk243x3ZaDnSpKtqt
zPu3QfuUB+FmOmo3upMKc2/597IjMe9Mbj3thKmfjSbUBUV6FR/5OKTThdSoOd4glsrV0bYOui/f
pN6ho/vbxi4vRkRuHkXWAzPvndvpJgA3vviyYtrL2PDSqIlzFG6XM1is6vlUw+UsF0JW6jdW7eGq
yQHBqVNUbqGhVdRWoxcvQ3NTYrP+TRhqmle6dA3NfMpJHvcO555V0DQ2vYbwS0PYavNCQmcN8Jmt
GPRGPpVROu+noSQuNM2+06ge5n1kJGabael4KFZywg7uvn68HFSWgzgPwaXrzuKlG4RjYg5jvEXM
57JvFy2PuSvJH3VfxcA8sE2Kzbqg3SyFXi2q6FXIS7ibhf66bDLg4qEz+KPtJwruvDl9WZFz2bWI
TxruKXHcKvzFrcSnJpFeGlVRbEUyph3H0s8rfT/rvUeEbiWU9z7XLNFUwyX4zC5LGXcvApNtD5pm
I3ukZdmtd+lwdG1Fy5XSb4R+q1A30Q3Jq9bEJh8Zzw3vzF1/vc2L/m9EO1tphhjMxQaxTOM/OwZ1
P2n/4SgGpXezx3Nxpbd4eNiFnohJol2skNmnJ6J+9CIRGTQLt+BTfKDccnTdfax9FCdDnhjXBvFm
GJnZewd974KtnrYBb0quzUePJJ5lsx28DIwMda9L9A3iBowjMjfwoxYMwSqbQYNPBty1GceC4E16
IUcmMLY0Ln77abGnJY/yQJG9aO+dLMfCU9bfbptOsaoNh52nWC6i1+CbkUtCzE/t/bSfozwFo4xk
5JJutuvvS/h660uDcIBMsdGV0PvBQ11v2E16pnybKfKeLela+7qVSC2cVCIQ9JLTc9UjWX8U06P6
AOfICGlNkqs/8EiFnOSay8+jyXLkozy8HLb53CpUfs0MGxHDxqH7UGHZ6K0nvcv43srPO5QKVrrf
EHnU7K8QSc1+4VvoI2AJSkqZLGqGQJYCUBbix3OtS+x46U/wLsY8MFJ/9v/RV5yU89V/m79CO8a/
UZjH3bW6a062HBFIzKS4L5X0vdftcj/DHFb7bIJy4VWMh41zV4BpYmauGNeMYGiXkkswmTS/P8pi
Y8NYREXmvWD/XucNFayDyZfJF7+J/Bi/zz/zmLcYXNtU9hzMyNzUbj1phdr7xnrFcm838sbgfyOS
pRQVkGRYkyljF5VvkEJrXaqxXWa3ZnkZJMRsQGcNcUICnwHCRjlDBK/0vQW3V1Sdt+vYtDDWLZz4
3py71CFMIAx0IX85ZjuT/T5ryB4l/Zx29uIgwqTnqtQpkYS2dRvDsZwQQxdKFBPqejKh3l7PAezJ
eiI+t48wiXmTHUrKszZPzWPNVXovR7KExrU0J9XHjd9A6kiEOKTAhhnqzRTl8jo/xGGWQtc2z18w
KiYqOj9DFc1ZdaA0ebsgSe43H/2NfvV2mAhNMFzI7RlSeIBR0uJqmjFvLc4h0kIoSc0BkWordpm9
2LDPf4y3MCZHem38OIwbh/GmyTGWrT9V1RN89r2bfjVGyWAwSSUtTVHBgx+M1LV0/yhDHInXvcWX
A7j7NAQRoI8NWDOvn0eYsVxzaV3ChNda9/q3LJv9Nl0NXM9x0F/y0RPSi/FgLcMW6bYWAk4K+Og/
joPaUQhnZ759iSqPzvan2eq67t61Zq/saR311masCgcB5eOre0jQqr7p6Zhsb40lnozX6+wNG3fK
htfA18vCN1U1gdxKQ8vZioDRjXl6iwhtYSQ4M4QlmmdTGuZkEjTH61nHt2NyDwNWXcL8V79AUYEU
0P32ZYrDIfKZi6UJLXYuDVHTSiiJWpaX2WvmS/9qAHtm3B8rXWPY5JBSxq1bYRh7HIv5Kly1xFFU
HGXU1nNW3DuVdLro23V6t3dhg4QDLOi0Vd47UpTLmavu84/DZ23yiuOivehXyvlrobSD3UyhQccU
t7LWzkIsTavab1f7tWNQJjZEARvzTsSsnc2H+x8quTg6S77+3yl796xhrP1z9aEtbjjcuWYyXnNj
2f2WWSwYzQ1ne3Zz6GfZrmBKY9nf/H7+dKe7nOfVFQQqX8RhYDtFYWZrbzvqYbwjHoNVezA7i40c
HqT2CZzbjR7rsSmOoWgdcY+Ml+U4N7kEOKiNwgNvkS2JsG13I7avpz2I2l+c3y7Yg1yKq10mveew
t/kz6TQbmpTzufz1W8CGV+dwse8Gc46/Bwu69+kpf78jggHsikgWzdzoVzmF6c8Lun0YVD/D7F2C
1hX7grQ3w/Pvxj9aMsYBRgFDIEx7jSX16rYylRfd3Fq9i6Gq7KwOYyH/SxDKdM7STITYiK+RNWHN
CSYSMxD/yBMENh+2z5YXUZdh5oPv8xEYDekPW2nyJcyE+eOjX//8LeLvtcroFAo3elGzl38LHu+q
hsHUuFEzrW+0UY/8yVA+bz9IMy02qceh2C3Duy9yF8WF+GTYy+hBgPzxd8C4JfKVkUXQsr+wadGe
mQoHP5gWHyyT/XNcXMqxcbLqmBwf95TkrVZGc0d/j5CmyCaHTz1fSEhy+HD4XHJIjOsq/IAIA2k8
nh6DNHjj5ulQZPz06Rl14/FIY25afX28EKE5jlvNVAOC99B0FD1G+2Q024yXq5fp6qW9fFksXyv6
dKOXhn+eqTVfT0pA/fORtX+fe8lH46pilssYV4Y7mG5H1IcV+lOgByzLnLrD3vfmcgCM/DNF1voA
0rhb4udP8ND3H3LoMlMkXwzs5/e6wb/E88/vYOjGx2+wMd/OINLE89xF48463apoNYZ7SxqOEcm9
+slE8TfCmHyXEhbDJC2hZZrfUcaLOV8GTbt/JA0QUyEjRMJaRcDloH7uVAUQZ63Hi4KEefVlWdVv
+tKsjFsVPRtjrYBnB/l51L4P2UEWzUG0HkTzzmx4+WTC/cfqXCF6mQbV9b97TKMboWswmFbb9Iay
pQfb9kBbd8cceiKT62n2ocKrJ71q0rvo+0qYOnPXvrwuZPXlpeyHIIWipJlCqJ8gNVSXBqY3KU1f
0FLj641A1s2YaiOrcsCsNNiEa3MM1+QerqnsX3kqXhTH3nwdJtsW8N92RekzOt6HqtDO02GtMYDI
H9JvzVcj7NSHVhtEm6FB9nzu8C76I0qHjT/lxEzDvuMMVnhWTreiR13+ICabWMB8OebOjmlNglIK
mJ3/mMq5qAYD721VKE/i3uW+SvhMZnnNSFilFe9xXZmB94DG1+pvT7Bdf6RZ2LXygleP9GUz2Pv3
9kBT9I1C6TFadEcOMy9MJnrR0W32udFNJdTkdV8H0OearLfk3GWZNYOLeTRB2HTidphKWxKSl6Na
HD4DWLHPYE9Mv0vbdYrY4Cw+ISN+i1vBWzwnbCi9xRfkaiPMrLt9r8UHOlE4lt9uqRhfzvFWft0V
RtjFLUyxtWnfIBsR8FJHRWGcbZUTbb3ZnwvwYQjbZfOsgj1NepwuvO7ER+12j/KQ192QG9fCZc59
jroTARccXPCbrpgx8swp6L5ezIgSOwuxoNcw/e4EGA3vnzhWYIGu6vf/jkPW/pcWuKTeqMfNRrWh
F1IP3P+cg2uHqLqprq583fxxS8aroF481oKgoPnRK5agd9mT7CStutXsrdyG69x8Qxkv+XC8/rrq
Z5lp5JkLRNYjcfKZAuQ9X3mN3ycLHTtqWOSLF/dqUa8WlcQimfcul3y8+fB9Ox+TB0+CbiAylp6C
XOC4790bCrtzUuJpONkqrbEzzYF2Lo8y51j792Z5fDm7LpMhCnomMrIWVuuG13f3eUI5m+AY0ARq
ZseQI0mt2CgWZn7oj1anP04UOeosa4MABKyOq9QxZMPE8Dl+2NIcPE6ds1ic+uAmCI9m6oVL3AHj
dFmUhaMOlf2kPxs6TDg3pqxeXma86XCUsgWsGDxuKOiBpJ5rL5GFkPQcE3a/eSZO3/kQDoeOgLon
a0Wj0qDav+WbBdVzTxGmYvZ5Hqqa+eswPypdokFLpGq4NZJ59n+GDDbb/5mB2STrbDWjNsy63mrV
4v9ApuPK9D6bXhP+UEPfPmQlLDnYZXbYOwatccszI4ospJKJSGAXeUp1EiyyRUIo1/uiv8OlOsX4
JF7V9x2cM86WYzcb+zeToXvE9RwOoXLmQ8OhMiTmmn0Jz22P0jG36XOfsFKo1ttFQUj5z1T2qKdj
+q5Dq7jt/x9h57XkNpJt0S9CBLx5hbcsI68XhixAgCQAwhJff1eC6h6N5kZ3BELTPTJNVSFPZp6z
99qIQT0FaRramB3PcEWZjyKNC8MLYWDv0a/R+1zBIL7wQ7thB4o/Wm/oOFpAEWF04I9DqGRHyo46
on/HWZIWHmdJez+308g7yaKXd5HRDsXyBQ2my3Wh/7KqroNVlxKjiutEzV7O9Yur1d7N7WE3UW/g
HPJWX8K+DAU+Br2kExtjTLafcwEWFeBPn/EYIPqG4LTfvDQJdaLosNeMRdF7a+Le1X9+estkkVPi
tLon9+1UlChHHfGQMcpDzKh6Fy7185OxAY+LDCPCEaIYwqeO5KPVMZQfge5w38aGhyYSWTSSGVK9
BfIHGc3vyB9IAy05ohZzK2GI+Hqn8bMzQw1yawf3lSVXFvyw7dFCaxU+u8QaLWTRTwmuglB7fUQe
QQ2ogQS0oguE3Xr+SwmAGIBTwT4Dhy6zE45pKKKf4QSIbcQm0wsqQxLsiXioAoi328i+eSEZj4c2
4epdXTg2JykuJTHwRHuiS9Hzq0ryPX3s3fg61f+hIRxzqAjEFyFT0L873iu6BmXPjOH/IH1oJxnY
eSQ/8y98Vh4H/AOcERWGEJr/znB7U8hV0Jn0Z8bKKRM/9ZRjBe8oj7ewpI1JMMw3EqFauv1bIkHo
Ak1gxfTpMLXQqkPWTm4kF1R64u+vvfd4RlUcZTY1VdRUw0I1pY4qps39JAbO1q6IrxURzDziJfGn
I6b6mMzC/hhJ9PNmEUIomeEGleIa3s3grgWKE6iu8gVKBa5OLJ0PV+ei+ZdvCHVeOO48zjo6efHu
F5zf+p4G82hZSavHCcujNSa6YzSCQRbBvurE05N6BATr61S5CvNuAEEN9ztBCubMcxXGaeJCFlUY
px+u6R4olS0eIlDFJklg5YnNJIClTxZqvT+o2Xl0OtRKoNIAsoLhA050yaNLSAanGgDfPCKp2x9+
pclVhy42lPc5QMwrQ3nfwTFQY7Ta7T9kBsSBTSj6GFfwoOtjaKF8QvsK5fxkh8RIvPjflec2M+/8
fcQg0JriEyYpnGRd9B77GKY4j/btl4wiSworKYW+xOnAu7/+8w6s7czW3ztRf9bbPzpRR0vpbu3p
qBPyIyot7ETQgwXiP4mvMcOcXQNJbZ1DwjagpzWGwMWEPhC+Ry19XLGpn6rl82WXgqJ4VM6HIP3R
fXmozalGnvJROhbV8717rjksuxf5CSrZmCBknAM/w29rdhHU6mOM1FHK1KIk7qNPUMzPyFGJBL57
YEbZ/eOGMvlytmIaMADesoJEkIlcPRWfW4x+nu7Hr9YHQxJCe+24/0K1pE6We4XctlDZsHmHtUmI
8qQgtI6ewsteEJs7k2LRgaIIltiOneDJHbY0oX8Zyk20Yf24C3MgJY76hqStwrIc4nmjoJmcthQB
LgOrTv1qPFjHC9NrYEGL575e1rQsTm0o+vKUK5xPEcotKgX1ClIFdYAyhVoJkQ4FitrEEYKyRE2i
IOVcBEQpogSRq2kr+IWKTS6u3eEiFYt/0FH+03PnJAESUopfX7shS14dM/093hmNxgW8LCMED/lh
9GroYjbQzsKqz4egYrqv6jOcEE6mvp5MV5x4fD6qFT/F51MO06cf3/hnahR5dXxWJGvY8yhMNXem
U06SHMWo+1mT3mAnwYdmL0EGk7kxdV44zMx7raHQtHuJmfbU942+jKgpFBTHFKWE0/FxCftj6C1V
tLw93zzXa8yglkU5Od99vlKluDDVOx/izeF48Urvii7sRiqoOOmn3p0eAeAOhkydX4F4YZ+iXeBT
MYALLaJWbKjpdVf+AFqB8vAoDCx0VrkEak4hJlcgoSY2KUj9b0SaMroNGpF7USgxQSqiHIjCQcNj
jzPQPh09Ah6YlQp7E2sfGw8IX9Y8SXReTMgyy521zkLnNb55Ymlnhub7ROWJ89T7Saz9f17livVn
2jKr3LANhbMVx2xN0//whLfOKNcnQ9EFbBb/M05bptvjbneeP06kyeAl+cKUmNYvuKiNaDtClin9
k7B5h/TEYO/Wz0XxmehiWzCe+lWEC2MfreHHw7zSva+tez/HtHgZ28ONhEg3c8tZBURwQDklBEqY
Hr3QMaPOiOsumY2k65lSp7PFPDhro+GeviI9ghAIR87Q4lf6U4IzQYcJ1628piJD+HXThMaImSAq
TxpDkH2Qza5QJ0uCM4P8mUAr2Dm7hhHUAzZAlHhogrABogYKcqURuAN3sMFMCwnQETU3W6PDTEpo
frbgTq+YXhu+ME3Iye6cjJiYOB7irSvFsPffeOCkzpHdxa0RN10Sdy/wH06MwTKjAd6Wx29ucBEN
mK3iUY8+Hl1ezSZYjn7s38iorTMJYXCdgX8e62xe0xr51JywTYhtg/eGf7qCMiTMUOWGs50Y+v1L
Arf6r+/EHxkuinxvFPPCO3H+aOzzhDu3FcyeaA5F+hIvCIoD3hHMCBgrcBjw0Pbloc+6fZOF00L0
vnln6H3T+GZWwJtDT9ng0s9ap02yv0LLOSUVQ//52d/2eTfN1cL8yXvU7riwx9s07C8U79QJddtf
sdVhiy05DolyidRzvEFa4TJdideL2QHCEN4wvQTWKHiVssNZNrB74IfVtxYzCK9cSxyHa3C1hh23
xk2V8Nq13IiMxKxSXr7jPTXv6dJkvILjmPEWKlC6uSwwfSEbkat1iIyEF7LB7APGWyMx2ztixAPu
PINvchlq3xSPt3M109FM72uKEE5ruf0n1TXBH07mS90FBhlvQpVs7q8sSkoh0v3+0HqXSGn2txfh
G8piupYwpsAkil59cKJpSbHXgx6aLlEvNAv3F/o/7zSCN+Yv32rSWvY3W0kD/UZYdMJUtuYLv4vc
ujPxZOJB5CZsjnLiyIk6JJgdAaLpofOTt17eX3ze/QYBG4NZKKegTDXhBmURMJZdr77ieBwVjHcs
BusLy6GlzcqKUN1+chdy6LDe4Ydcxcqoq4QMP6slDDPtNsLQwuuL1WSVJnB9spWupscaIcXZ3Py5
Ca6GPzYBi4VHPvpdQ5KSyPoTa6biyjFmZzWzh8wcRMQza0dbPJYPP05mOpjpuqZk+7GO7ppwTmGG
4OjFSvp7MZmy993JZcLs23QioNd4y7I6wZ68IpB0/7ng6vqfEA7dId7B1g3dMEDm67b2342NXlus
o2lImqcWZuM6hER73beaVA0FIDP2GZhwQUU7GiEvV4qjeJabOGJdabtFeK24tjJOgT+hOXhSML/H
IusBWz/SjltSQTSoPMwS4G2hFj/8SgyYqNan1S8+V89i5oDc6i3TObxvPIyakFhxQ2Q0xw3RZjS3
EUMK/y9nyeH9wx9gjMizsafBcPVVm/w/twfIEx/P8XQAoehOY141WPg8TAOwZMhWWzO5zcAlm21m
SWkPNbCxsoslgkTLLrveszMWKQ0CSHq5pJqDOifpCK3bAnp7aIfE/fSBN+3ZJKBGukNJrDpNvICH
i7WwQ3gYNJ9vx8QYE8OJa4l2QHzt45q2Ls4e1Mv781C/Or2wJkAoQBV2SZNOCwwbtL8YdiwICYzk
RB91Sy9ASVbvdnUnBBNlPjTuiP9MZb9yUcfyoI4FwTb9gAVx3XLlUqyYFpfiZhYXxscL1kUfsZsN
HC6oOgpNOJ/ohopn/spoBC4ScTQ2ujnJfd02n0DgiwpiOjupmTZkNm6QIZvqjJpxM/koKTSJskyB
6XF14odLYl0STWW6JK67YgTSCcjEHUAaq5WwMDm6YfVC7GPGx55YLE/De+6hPglc/QkkKGxQ4p3G
xdcRgVLDFxEbdeTEaOGUwHYWEEnJw3hh+wm2k9/QHUaMwVKxdYf6FW4i1Csvd/h93ZOFeRxy6Tk9
oEZ0bTgweyVh00Qu+8X1VBQl+UX3ji5dWvBYdGeRJJyOEaoEgxkaclmQEjtbkQYt3dmJgY8ZmFf3
QGKJV1VFXRXXqrjcirEqhtnl6RAFMkujfzckzZBcBkF0JBuIT3bjR5tgFrdP4C9dLsi3wvYSWkOo
o2Eq+VZ4R9yt/hd+BAU2R2gF4HNxjLRJgdj1uiC6rnKAXhc6F3rd7Ry04RcOleAe+08kz7d4m/bS
hkxcxlr+Y8NZjbsulJcQgc3DJ2rfhMwGi2j7l0VUW+IS178aQosB4A45q3mivNWN2/2gwNWGqG7d
j6bnlOE2jgCT/t6srVuvDMs3ywdDB8nyNNfPx9PTPD6JXNucW+X32zv+FM4U8tdzwzeReIigxjWF
I2d/JBrY8OK7wJp/heOY2Oo7VEXioVpiP+U5nYTYoTyJDvDGUMUKZivAg3+eg5r9DBIXTD9Gd5CF
+Yp8x3mnvSU/lYeTqVr8c6nUNNHR++8b6H+XSlFKf9NCVNJgXMoBkTP+Txx8/owEoERMFJwQZDVh
Bev7Hp6AzFq+jFqQl+LGSB5kD2IdcuQCBriUPZVzaqFMEXXP4tlljVS6FknpJfwMqKug5Ut9u54C
Kpu9+mFxUeKNCPM5OkEe8ej8SliYNCw2HuNrkhFHS2STFKS8+g5HuDUbxnwZ842sE1H1MKZJUloU
xioKHtWOUkeday9M/alzsf7+M9Njalw5Cn5zmXXfVRPEctCDO3NIAtMZBo2JfIkNI377lTyKTfYh
rEgI/HpRv2zOvV2YPCH2R+YvmUzFYooYFUyyUmqXZRahXCaAlWVfNcB/4wcX7Ejj69HOqVcUKyoV
o9olTpJ1/lWiHjFZJt93JRjm4HU2npJJzahQlKcjW+sgqhJnGOqR5L2e5sTgDKNHwylq15DCg3qK
knMLDCP7QKDXo8zcrF+l5VdR4Q52WLsDNIdVKQ5YPLS9hljHQ4DonpPISm9JTtzblCtYHkS90NRI
5oRXYYIWBYJIWEz1VrQYcer1aGpHAtICCA8lx5NV+D1wengcTihycp3DKHZKUUcoIrrGH3qao6qN
AhdB0QbWpRaMWKlOznsJGZtEinps7hd0C0Fdhh4B17GHQA1t/2b+peqHWHQKujVIH0I1z1M4nO6X
AHAY0xus4yfCah2wcqIGnAgIZPUvsfemn8XSZ90/Vj0rlNX+QPNVavhybr3lA1rzSUebfDjXB+6b
csbZBFs0g7WGEzhnIr8kdIl21+Z3BmJg/yJ5jwXPameR8xhYCPe1LRFwNYfjvp5ZzKxkljFr2OGr
VOL8JiD+3y6Vmv7/LFzVUVRblzXLckzlDw6DqVRVf5+E4/YzspkHhwE5EtIO4BEmU2IWJtM/sJ4R
8jnBFiO39GOViDb9bsNFoAudwioDYg7wlvMgFOnR4iLiTLlk8POITPh5ZLs89PAVcC/3QL8HKlNZ
yoMucAjMesAhkICwoDBmf1pwlXvQih/AYtvyV8w0VSB9W8BdeTf0GEM82/swaIgHMB/nmJEQ5UFX
YSYJAAJ3jAEDMc/AdeKEKBgNFjhXeiCa/8BGCc02jybgUa1D3Q1BSKlExnJWBQ+P+5ERi3taY0OP
NeZ3bULkqbokfRPdJK8HTepNPxS6XLR4cQznfZcvdq7c8w1vNN96QrzClqd3y8+PtrldRw4Dvf05
Ms3D3CYDj8esFNhUdzz1NWHx/qtVuoT9LToiEhfHggzhM1pWoDRRs6en1juCCFcd34/avX8CyIhJ
B4iS+faH4/2YXefuY6hcRvEAs8J6xy8BxgS8R5h4aE7d9udVxUzr9ms4oH4do1UmQhXL3XINV1Br
2ANIauHnv10+qm+DH9Abz8i0LSLX4hUx6R3JQrIRIEHT/ZRjbYMs5GxFcyzs+2EMZnz/u6ThzuG3
Tgy+2S/2LSFY2iIHz18BELTCNAbShrOJBrCcmIv+gKkECcNplzAAYXyYSpbZg+Jy84ZjwkI2vlym
GMGsbcTOKiKB75X7rvyGapDx6wlR5hZNZmRVcd/Fm+5CWZVd+UbZQ9oWKTv1DNYLgEGUm7cuNImj
7sQj+su264Mf55/qLqzwjmENtYn/8iTmtrFVZ6SEK3Wmcl2ps8VMIXIa3Cb5hgHBOvqkYSKtJNwH
dSWPWgorvIGDk9hXDpSsaytwpsCagvJriSWIzhIqnL1R9Whc04LigWA+0qAGdpzwwwANnuYUVH1G
D3T0HDKZfPgRPOBjHgQZIDIPs4H57p93d1UXF50/dvf/KhJ/THib3hj7tUStgTNgZWffK8OC3Ehg
ytDPYcunGLDSZcYNHiVAv4hVDuukQKmZofC65uJnAe/vy5+Fz6rHb8GsDj2b6Dc/2OSAyUfVX/0B
jfsQS8BbMIXPEU0D1RT+Zt1jEZ8c35LJEgga5OV1ODMVdULFtfY1ygJ1cOx7yeb2S6B9Ld1wMPwT
l0pBLWm6/EL+5pn56RwePx1r8vTEagQVltAGOO7rjyX4w/zE8pt0P/mxurev1dEfwcWJ2OKWRcso
fV9L6vcjTBfHdxMQ2p8G3WfRPZbbYy2yypgidzGri6WFqdg240h5VU8ReimVuIMeSTBIs2dXYLoE
0pjFJVpfvUD+52izMrGkNrGY3JzFhDhIqRNWEKrcfeG03ZPUifXCYpGmHO+V4dUZvVcJTp4Rsy48
ssI4fonVUNE9EQmUrAB7hzz89OrPsWfTM8UZfgpVAPXsdrz44PbvVLBRvOq858oK4dM1mIT9/WIr
oTyFkAp4kwEUZC9ANU01mXuQPcnFzbI3zFuYz/ge/zuxkvZerLO/5bzZTFkoG7V4oR+vskyMKnRN
7Ijyv7RNTe1/26a6aiq6RdPUsBXT+WM4Uo7XYRzqSvE0hqDHYGKEj2rmeng/kmiKigQDMCwyLgqL
YERwa+f5+JEcOFrfOw0SyBWBSScloluKZlpoB8EZrh8RS+J4xmmCCgyjqPV0Y+LsHCYYFXRiCeQx
dr4HAH/ed/SUFxQBSto6b0T0OXUWPPPP91XC0HkdBEXoWOgYg0lkatLs40PZy1S5oonr0k2hrRLw
ryy49dtpfge5ks9xq/PyyolbLuwW7AGhCSQHwDgxVLftvRNvFOpR+yK22dU3cfDTEYoetqcuh5M0
Mv48k0/x0UKTh1SIA1qOReXu0U38YR5FCoFC0gB/wAVe68tjzG70oBaI5jMrj99BNNOlNl32b8wn
8k/GRtd9zo5ut+ekzEjpIrZ7FB18CIkOGO5NQ/wa+io3etBubX1FYNqPr6Alys2zjmnHqeF+cED5
jWCDnh7wUsSwIJ34bxJTCnWiozYYgS20Ti5BB6A7JuKfgDw5gNY7l7TzQnQ3Tm7r4jFyIkK9+M+2
VaFp+WfYSnzO4i94Jacf+un0SuGMABmhRaq/vCeHDAtR9rFmJotPB6CN8G64jpprPaO1olHopANY
dS+bd/mCllqbIhMJ1FXcW4gp5NqwEkaOAgrNR1ByXUAX54W0G1mkJDOMiQoJbYm0Ifr6RPyK6N5w
cJHImL2EuMogzfdrsDhBQo6qEA3chuQuBTe+yFVB/qfT5BVS0S4LHbfHHjSQ8s4mh/rYrAoLpOhA
LzcZ4VyjjNFTzkEyiio0uXRZudaS+PMZbcBDk+18rbpkJK+cnuqdsYFLCcVFfIKNQOf0zUx/j82M
W++GQhdZE3E+ive6usTDgHTolhPf52Jec+OW4eRxADcLtd+dPx6jG6YmeIqjyHRfOXsLEdnNzAhb
aRruw/nS5GqTY7qz8RUKZ/gDNw5rvGUwRZxugL31DtrZzAiyPukI4dND3vE3/qlc/ODDY5p2fq/B
UyYeNsI03POdQjrUpLc2y1WEdszaMOZ0lm9cAh6H93mAX0/0izDD0guxzxjLQsAzKX967yTSOf1y
p3mL5cPKDvBFxK9bqqC7Bh4+liVzhpzAbeZ2m2f2hYRG+lasvFx7AgxoZIMP+amE1Lk9BUj2nm4Y
5Y+iB3NgtxOZNVCd5VvsMmQDUHDEsYisEwV2UFvC7wt1QIsw+rrM5YRZ+mH+5aNb/AVYRmDvXDyv
HlTCkQauIuRJODJuZKyhtiWnAX8HMxXkH0idCa6A9bR7+nO0rDihSvzUvK2YoTBIXaL6fY4ViOB7
us9YgRATIFVCRsCXQ/HQCTZQRA3AYcG2BTr2shMpOkHpuSZhnLT+OqgF5EFF+jE0tggE/C3daBBv
NJ6KVXd57i46lwjfdXDgEsgh72a6wml0Lwn4jczj03VDERTwB7l8aR49MBxYd5ADfDooM0xDcbe+
aZK+fxmEf3QryMsxlyzPtUsEFxD3uImr81slJ2c54WzZI72l9CGrecuXvzeYdgAAJmsrtV13tjv3
wxSeyFmduJhAeir5qvuIRhs6toISmQ7i27AMwXl83bisUPUl4TrvWIFSMEoBb8wajEj9lWKd8vac
a13WztyIk/kSt0SnxFuVHHuh95TpTZKGvRQLd3mKLJGzKC1zpc3nNu+HrK6zM9MjD0exglYLw4r8
L3MiTf5fRRaboGmqhkYysaWqf8wO1WstGaoxEnRJ/hdh3nf07C4eEq5ihvtRDIkofEyIHjq8mRS2
u6jaMAiYAu8F17qHRaHcEoKKCzKRRLkFk6TTMnbtC0NzSLCRhE9VxVMkijxYO4p8QTNEmIvZdijj
+FLACk0WUt7gCBVnD2lrriKbrZC9j2wyHBnRbEP+FE6sWLNixyLGgg+LITx4lL+Z3YMJCAgJjB9/
TTBJDe3hzTte+NQo8TpCcxMdIfwoYrCkBU9PLaAIAn1XccsDVwdSoRq99rNyi9jOd6od+ni8jhUd
ORU5d8j17DqHNdlCp5DcFEJTrl/rHrgfNT4kjiTiTrWP301iuAd/m8X0kvlPw30W62oE9nTGGsHO
eyeExrNuYX6n10uUMQG6dRLkA1Yp/ttsnEN4cCkjND46F3iMDxY1eH2uBlx9iXTLaHmTOoR6sxXk
lHYn5Upl+KohUIAUtSOInqkryeUYm7kMYH0NywQLHOERzp7ZDnJBOvsNKmeO7vQzSImOoOMvU8QL
/Yk3ukIhZwSbFAyGaNKMTPKv9F1pvgIUhcyhrL+AohvVHQGWt+4RyTeMPQD4HPJdRMK5pYYxHUAo
gHF8kP300CkC+clvZg5r0e8RJ1xk+iIiAkmvMLYB9MCbTbqZL5uRQ6jJKn73ysfXk3lJ6iol9FsN
EPowpueahF7nMc/nDFlHOiJGbAh2CGlcPdikGGukpPhnzAIp+LFlCm3PDF5erKsHa4HWPpI0RTRI
odfRGoVtSXbmP9+WFPtPtKXu6LbFNMlBKqvJj4Tw33qhtrHovV3DKTHoqhQPn0yGrYDjTMTV6WFD
x92FDR2Zi3UTcyGGQlKdTxsRQiI8k7Q/uDJ01wZM1TFvNJu4Dm/dgoFLm9MyYiBYQNnBX/Hvk/B7
3DtBZrzSXmKw8VKWiWUUyrmQpVgnjppAt68JXcMrmqk94iEEcJ/JStaZab+mlsMYJgKly6td0kem
LYG38S0CFugUBDBEtFIEChj7pkABo+XeqKKlS/bDufbK9SMAXJLaIOEA3ZXedeLYGF5/9noAS+f2
kxeP4QUPwwsmF1TihpMf/lJwQTIp8MmIFFyOA+owBkHmATrpBWUGfWIGPfH8qKunKe4ttpf2huEw
uC8CDmE7oX7DfYVtLSIhbcuvXc5lfbrnP61WVNg4lsan84+HMAyJFzfrv1PBEHX43jb66yjyd0fD
ezFvon+HXU+ZEv0Sy59NJAKNC3pNSLp4Z2jFgWeE5oBbXA/fY1znzsKv/OdXSFX+9xUyVCS0CmQH
W9EN7Y/JY9ncLrKu8ZG4cDuwlviiquAGmx31CCkW3h16ntgk2/eWFOv9UMrFjYRM57C2TyfhA6O8
nmn65hIJzgNdJeElr21EVfjGRJakDDy2KhQttz7in3J2znqrpcqUmlZGv/szp0rTrUpAJClRqYOS
oIa7hBNaq0k0vy93cQmfzsFZCwZPo3Hqfj3RcX/R16Q/pVc7xYbE/lLgNRBxSGczUpf47YYTN+zx
qfoYkiCBngy/bYCVgPgRZ0xdzEx8m3eNtFy0d7U/8505ekhvAsRMqyPgUC6AbvhxUSeTpB3nYFyw
QgS3YzCL9JDzHdIyCskIG7bKCYsGFNXWvInWMWMy+NElpTki+uOQO3jJzUwxCVPJA3IbLZhEIj3m
itB8ENEYuJ7N3fJ8Z551zo0u0y6pciaxmgFr6MlHdGRCrwSaqLp7HnyiX6ITRu6Bh9LJ87Q2auXQ
KlHZBpsW4gJRuYit8Q1NrX+SfARMU49ePbjS2dxHQagVGQIx/qEzjEgRVRIvrlAlfrUScUn2GfbQ
HIa2/BjwCIat8y/XZkUXPZ3/7vkYqqrahonqSDO0P+ki1U1barO7GYKJa5kJw1UELHpogo3beQrZ
TRH3YcD1XIGZ73AlRllo358qLmcomsEjeLqCFlEkuzPQQbfH3YidG4QBXrmS2co5LjV6IkzxGEmE
HTN8LRzOMJ7jpxaQ21+pl5bkAUM67qmpQzRT8jbSUYp+n+FKRqHO8C2wjXvs1RPqon2vBuPPC9PW
EG5807fzZ/f8AcJae4y7O41DzKzxg7dnjpW/XqJKiapG7M6YwcC9IStCXGEna/++B/y23wPOXQYS
x97N77MSl0RSeMQteAeSFx7/iGyNbQ3hK0lHj23N7HylITTdX/lmy34pgVzhDuef+XoitESCtrDD
BjdbaFRpmFhUlDdkcDfT4TgS21OcrRy1Kkz3lrUpitI/lxo0+f/7fdYMA02ZI9ugZPQ/BgCdPur6
zHbmVSQR9vHfcnhNQWXuApRt0JKRfjGk15xYkfs1U6+ZzeYmLjAEIIakQxMNTfuAoAse5S5E+MYe
3cuZ0bn/CmpeenzQOXubfDyM3P454/UHC3wQzd5bcTlxVcjnM3tYJpXZOKf2hWgGmlOMLN2Lxa0l
vMNRP+JbiuQt4upqrl57xr0q9O32IkzFl/QzqnhKFDdoMIj4knWvLbl+CUTLxM6Blp9cUbht7xDM
P90Ul70UBUKNSgqYxLfB3a5urQU8FyZ3Xciz2kJVcANMpQqdPMdFdPJ/B7o5mC1kQt6unc+gbmoO
fQOZ6NA0h5KIFKJKjWI1ivFMjkw+WPl2RCCIfMXjaDcsvCgcIG3Cb8/cuIOL5x6/97pvIYskb9y1
UKYHyfSO9qWD+MDwmXS6tKDRimQ8hvRL50QHR9QSwWPkQZf/ADJCY/wbyLjUHDYE3BLOl/6J8+yY
oZEAUFWmBqTfOUHqhAS+0oQEHgijBWmPGDiEr99eqbzon/TkB8YI/UmGwnN6asC814eS9vfK9Syp
NaGeBwIitPEF7EYHqpJnsu6eZ8ijQv//SjbAPpFgKCF/QjUGK8kQ/ERyDyDaJcAcnRORXP4rfDqg
hjwTLMzPZ/cHZ+uFdgi8xsB6Z70DGfFgOCKqLfGCnIXiH4QflUQ/HJ9vHYCAQ/0X11Ce49W1a5d0
YgWIcRlXEF3B2gcrolxXWfmWeOU71P53K0A+S9XgQeX/qtGRREi7RxxQQnjQyWJOBUMB/vmV+QiG
V+YjhMtdwZ1I4Qd3+HZlVwZ80nlbJz7Yw0mK7BczKqf67md3d1vshvBVr1ltZtWIhSi/jvkd7OAX
GQc6oiA5qbnA2ugYub2e0Fp7JGJWTXLCetwkrY3BVCgnOC4tdkySJnPXIz0vTM+Ee2Ohm5l9uCVf
Ixdlf0VXBKldJbYgZRS7EMr+EuJGH9qIIKi1A4mvUX0iWMXF2/BUKqRdvSGXVarSo5XaVqohh0QU
ieRFzY5SZkqZLqHxyaU2X6SMe+yEfw4ZF5ehxFlTgc0yBDar5ey55tI1X4BnxXQwgHaI1PuL+Sv1
HkA282aJ22NiqoKbD0iLy+8CYo/98iTowNePnU/o6p2rG2Ir7B6nZDPjDODCib1/de9R9y1jZinz
rrEpeWh7+15oe2ljnztqgNciU0OwswvPamZ0ihCeGQsTm8Mgu3il1jLGLrX0EY6poefcELb7Q3ub
B5DTdZ/YwC8eGfKg8ga0xRfK8QFlCdibpoaKGo4/mPSeYSmBf/JbRPdNEHvd6q1cX1AodqndpWaX
jvcUefK5JA81l3Rfpu0W3um1z4LJP83hT4lcYfe6x9yeAZCf8GoWlZ07bAIWjUPUFDmzpuGrIbnW
GhkwV9dIWaPL4H1nRsnsKVKg2dagf10Sc+j+/uDWdARWewp5OAXTgscbwQ3KsMSRAgmJAz5GE/EO
fJ/I2ONP2POa7AkrSnhtQ6tzuTJBdObLIa5U9PzxcFuBjUluJzojvwPqLL5n139R4KGy+5fN6Y/B
0zBL141jMLISxK2Vi4mA9qN6wg+YEpQEqJimAlsQ+w+pt7fKv+XsPew6qsHUNyzwf+37DTsN20zD
HsMGU2bI0NhXqlNUwwuDk3yKk6dNEoZo9pETVs46PC9hvQgEbsLBBiN9dp7RxSZPnxkps7VUCBMF
Sf/pifB3saEE+uo+oev0K/zLYg9Za7F74DV4mKseXgMmtB2x22ezGClQr7oUT7PYGrY1d24ZpXGS
XDe5tOEpun5NfjBRYidgosTFH2qqGNrukZfnLHq9MEXkO0DkpjfR3Pbfoi65INyDwUMWTR9oKrH2
zGbC8C0bCLtHcnLZNSwpQwO8bxZkdhn7HgEAGQqkM4WvC8kQbeg6JThe9gY2Bqo7WwL7AZUQ4hDe
B2jDanzF4rFELskYiTknblK2oh2s7PuDMh6a+mA+U1HZU9gVOh2bgnZwGepHkWsczFPkNlYevbIj
kPhu4yTHrpQMU9yasXt/euZXRRBu2QNg2zaKH/ww0ZqBT8FCtWe6cHJTodLtBq+zJRqkdDTxz9NZ
eWjCg08KHS1Yo6SHoAVwYWYCl+veVHiP6LQbvoW9rQm0o68c/e3o129WFCz8PbiOvMPmzhYCF/cC
bC5ht3hNygXWsLhIi3+TPLR+tw80hDrUN4x7f8vBYXuAuLRHBjHdY1twmYwI3BKB3jc3csFOsTGw
H/CIzPJrVtHXHoXyxWXxJepNSNqJQUZRB/lrvxmjcwG9dMInvZd3giZoBuwlnXpOMedWcT2LGt6g
++a1Ts+bqNqU7E0VxVq0G6WMGg3VcNwL87LmuIZR2GaxRgsACeOaQjXcW5AOcb1LNFkYXzzANmVA
6S0yVh7Zav7HocLpIEfZpGJojIhwm8GooWuis8bw6CZaig/WOjQa8gbA29PUI3fthLtFaDy4fLKS
Jx/CI1Ev9gdQrQ9X69pELSRAxNtomNSsQoFPEb0tgXn037Q95LGQ//suCfkwJVw2Coo31W+iZvfR
qIjhOrUJZjpF2twbQQvnftJu6PLBiiPfPkQzp5PPaBSVlVtyNhnpyzjH7xYOlRiFA9CeQD3JxQEb
u+7M2E0NuyZ686buGbMVDUf5wLuDnEjHKr1WaXy7pyS8iH4uAnFRxpc5tNqQ4N+EIl6r4U88S7l5
LmDlA8r3f5KoQ9GmYg/ESPQRKFSusJHO7sMCTB4WtBdSDJcEMy8GlsfElFpNob6WaXNNvr90ZUy8
nijTKx3KVjS0UBjQ6nr83SnH9Ezu/9LVUs3/1QDQOwY3aZmqrFrGrgD8rau1XoZxnkpzL8WYDH65
T7riO4PbZc+A46IIwPS3xsTQpES6Ha9cXrIpEPgaOWZEB6ZFGWIMBC2yHSAWEPy5DxLycxZdW6eK
uAkuu3/7CUYhdpMS/4/paZ1v5MjrbdcmrJmxKUvSlw8bUhLs2DszcMAIFEB3YerIrlDgaBHjS3YH
HuaU7A2A+7iRtG4xgP6i23nxPxYIou9jro/5ccyLUO0OiiTwPZ2ej+f8CAkBbKITm55A9u6wXvYK
rh0PfR/o9KlwLoVmFipnf+PQFtqlOD/duM7ZwWAHvR0kwLKzWcqMQQjz7OdJgncgAtU2PTqeiMkQ
eG15CkgSIiGtJo09avJ5yPeUX3CzAlhGjRMjkDIYLZ8hECMsiLikYUFdsEDooVWFh0QerFLYWt7j
5xCoZaZp8+of5olXNPPEiIXG7rwJewydinn3B9CpoGDLwvtJrgqSh8cxmLqGq3XlzH5JHjoGgPVU
X0rYX9sQAGkYfo+KxiF3XD+r3A/xPtPR/Euvh/YX4a/MsTOfqwKhYHnO7dtbOvWw0RLijUeYvbFE
J2CJBrgPTchqxH5wDrZ3fqqt7lYA3b3az2WVz07eERG6g18H46mZn436ubVftBLWZtxJr/aa121e
Dpm0pItOVCKerx7xLGoZx+92qQxWzH+VGGim8/8cU35fG+IY89vaGJ2zMl4njinmO3FQ2eMZ5hKP
t3jK9/BrYE6JmESWyPUjcJQ7WYcRYZn08Ig5MtB/E9/CK0znAcfHmNp7NgUrh2wKAycISEeP/Y9U
UqKLSUEU02CAmfE8xMx+gR6xoJgAw6HUnIhlZTkRK4tQIPsnds1qhGeFaipulZhFxr1PeMVWbAsQ
Qhhz/yy/sExYMUe8Vky3GIaexVWeHs7DUs9tnoXTfinoKl6+AGCClIe8P5FRC4z5qOU3JrhabnwM
1Z+sn1UqWEIyryKT6H0h4U8obUCbYBYy9ZIimtVGsaiso4uD5BMrCxI2i2tgqrDbAZDQPi73HGg4
lOEFeNgBrnU4Xl0tWyX09QXiWdbdZjIPP1jT4fQSTtBuni7EL9tBt6/AyQ62+Cx5Cidg0pfZ5Amt
kbJWzRpVCPkRyyqDeDouWjh83FWLh319LvsSVQAdQQOHFHwijk2sVWg2PMy3eUAUXuOaTE8zvkKC
gLiqepWSVvQVjYwVbJf+zhdixMoyRs8v7+Nc5LZMdJlHo7jlQdX/GO0i6WdhD8gfbu5jeUNvYYW3
M+I1RP4E+fKAFXciI9VsUDt+eyumW7FVTP19FfkahzwxR7/uo3TWf6973M14b9zOdc8ZUQgs28fD
4uUODUnz96uq81mXPv8fYWe65Ca2btsnIgLR85cetdk4nWn/IdwlnRCNECCe/o4Ftm8dV8V2HMK7
yqeqnHaitb5mzjHpU/kos7C/wUFgYYVLF+gr7pXlST/wRaLFZUL2W9qf5S7DSjAqmVD/a+re4KW4
7XuUwSa5lu55E+MtwILOpx4LOor+xOGzX/awM6JmI06AsxpyCCQZcKuA4SpHQY5U+RwStt27HAnX
E3bRDA63jKzWSacHsDqcCl27by+HYjpwNoCGvpYn+ybQ0KN+asqHc/lQlA+goa3bg8nZZj2itoPt
btGUfp25Y1m6kxRZICbfa1RFCe/BLul2Zk4azLYb3Xr3ONNxNf6waJU4SwpNPEKxtCrvlvi2hCB0
xJd/Ud6p/zmdszV1o8iybcm2/Ye/b5SSvkwT4PdiCqv8vHVZ1eLny7Fqo7cN9TKQpkCVhEwFNj7g
OmVbK1titFjRbjg/JBG8Inqhm7DwKUzEutu2s0X4ChcvAnrOBMApIm2lOxYgSApXFWkr1uQyY+P+
1ckCw38L8qnxNGo3eamgE2+d4sdxocfXbKtrQJm2Q7PttFjGBgOBEemymC7FJhoyAy+eN+NWoRjE
lUTVD+gr7AaRWHaHwq48aOj+Lt6Qe7LtZqMzPHBPg3cbkXJAAhG1IzUD/04zhGSdsZGwSLC3PGxO
OAFG/KskoMoMYD1VTPRohixmrpi/STsb2RehWffjy/SOwuVa7pp+l5e7Cstbgs8CyaUz7ZB6elB1
eeDpJstAc/AM+ZDB8usO9+wwsY67CrXxXQnJWltT1tbYFexNaAEB4Kh8NIKWXPjk1+bDMzCXc6V5
o70vzINGB3Q73W+nnBdTOxnsp7QYJxG+w6cnRmz1MlwzywM2PaKqK+Evt64UiZF9Z0m4BT1G8jj0
1o/OXH0Hf6G0IgWD/Is1/KJnc6/5OtMMoU85L5agq3RAq6BwUNz2RxP8LmgtZvlc15aQTvyG3CKY
6awjliSUinBTBwo4zmYINihDIGZh+oYxkd621WL65rSxpEOr7S2uFhbwULFBt+XeS35vHWwAqiFA
TmoaXCHGZ+G9gngcSEh9ZN8mEwL0qOwZgFwd4+ZW+HFh+wQbJsguDHo8AgZaIMv78rNawcyLm5Fq
BR+jfPVwMFLfULnnUUE+jdsZ3rXz3S/kPCIP1qqXDaMvndkOHeG2c6Hptgh/s0jo+5WvDN6JfPs5
ee+0Z6LFIYkSIQHYf6X6w/NnupMMwRU4SsRICfjEe5TrMcMcrdk2OE4RU2DRb7Ylb3269d7PpTDs
oOVnUPOIeJKmiw3k2mDZCcDASyTdBoeNI88j8RME0BGvhai4oL1MCZuMiJYqSZSltmf+Qm2vgKTm
o/A4DDjlopFysQmFI8B+6tF6U/MziGEKA1eUvLh7+L93AxvzP9aQmq2rim1oMtaA5XT6R12j3LRN
vSkb8l/pokFWznGDMsYnmLjr4jf0h+mXHVBzlHPJEqeNco7C4rZQJUxKnG2ubA98Mxb54BJ8+HYA
25PzWV5Ki7MCW2OnTkJGQs5zkRK0tIUbf+njlLCbpR9AxUE/ALdFFkSbM8tfGx8GnaGYyBtKEMQd
+zSh8qY5j7s6LtO4QAR8iWO2KTtCClP4N+TmSpEiiSHwoEYtf9hplJMh3zB4Z7pBUi/MFqAzgi+z
UBtkAa1GtdtKwdUTe0ZEuVm5HUnI4v4EMPvr2s5m/nTErKHOfBWFmemJ+5k8a2SUJJUdvswuQreb
KoRuDXfhfdc0u1ndTpuYwFgRf+JW14PCctFdsQgZ4wS0JPxGOx+Y8lgEes22QKDiCkyPmFMy8uyj
qyaiSjOEEmQzSxGicCtwE6A6P90kZeJBMIBhAvWA980Ctih4uPcG9Vfwv18UTf+3i0S3bFvWDd0w
hMz2j2vqXE16V7NFEtfUWvjyTpBORt4VAK5FWwv041aJovN3U8ZrsDZlrAkxfaGfBETLwYvKbSHC
IgxCpQmBBGoTCFgUQshHM13oTBEDcS2ghWzpZ3T/c+vANoC4fgBfq7C8DiDfa+ih3+D121D7VQ/1
ZfvE9QJPEy6VLqII2DYix2SdPR7NPu4ROjAbcE5UoiUJ5obo8aTFico8EBsXwKTJCE9ckARmBkJa
dGod7hwN3ZEprp0Pn7tPXz/DaML+yn81ob1SvdrwYDHx2p4CLlXn6igZoNlt6V+nKM3ifIqVbPsB
THnQPestxvsdcZssOKF2YiU5L8EtzL5N50kqBHqpIYlPD1lkPDkDebxqhIrOFNgPAqcZRNGzrUgP
MYgKyaQKw5vqINvgL03YYvw0YM2GbIE2onMDvgBT0UsiSK9sGX0QjMzWsl8biw5e11sIDPrq5nmU
pLGRCo1o6pyKRoTNsPvScTwsU7SJtcgr/y9IkwxqefnQzCeLaBQL+Oyd0ZDyFnpnQ4RCackyQvSY
8uVwNx/kSzBj5aSSaYMwBIopBTkzM2fNKHIekDECCSeXm0w0+2CYMVRtlvfVtLMfUU/xuCuxnM+e
iEZGujmJ6KE7mULcSvz1RTxl7rlfDDxo2OIRkXgwM2wXd8sD47R1PQL16IpCjh0jF/YUuVskSQia
nldZkouZiycSlPC194YS7h/RsHB9/ZYLIHXEr4oH7cgENSR3yfKuV2F068CbLklGoJKQC1jkBYnJ
k9YQsRg/b9tnvN5zyC9XN8zgoj6NmzRmW9CM8booYLbEU+fBZhlmqViTaUCkqBlEOKfVhBKGAhfU
n/dYtuF3t3jcGO5oizvsgu6fsTgpEdFIbQAwfApZIawTtO9Z6beJxzRR2g2bXWmIaWC7K5Pdzfm4
JhmeR1fpXJlZQvRxpJKr9PDehtHj7eq+4xKI2Gs84/RPmIgi90flrP6MRRXjKkJINlBPHaUNmVxF
jwy6cAEgxLFsbxRLCM+oibMR/ELghUQiN/658K93r/3bHMvW/1RC6pqCmV83TFlVFQtR5P/t1ecm
uQzJhi0ibn4qauKG4Wv/NgF8bGyHBA92SqRGQCvmdkPnsN5uUMzO7kcskIsDhprL7RGVwTXCzZ05
JEmAPcSjHgD6Tl/NazjisbzH7WbbvwE4HkTsxC4lwmdimRkgL38TFyf/dbjJ8AM4HGEm8y/iZwdl
P/lsvWwKEhALeivqfRJUQeax/JhSX4S43BkUfZTlsIFfTJKSFRLM0eG2MlmjBoW0vSwNABGMAbkT
iNRhbHOiVhcRbzJ3j0wMsNAxLrCXKhw6B1U4wvSzoHlrfEBgdAKHIWfyH57W7lllnVXucCdwngM7
ANCHDYJcSEIhmQpcL+ENDm1FEuwXuCESMgoGPbJAJBsl0ICoS0LZH65eMKU7IlenPrb5yRFTN3y5
6D7F/fPZO+SE3DU7ZEe6HVfnWMUExCYiMFIgT+x2/Tn316MV/ZFVepUw72EDKn2DiKxFazRm4nzS
a5GEVWOdrV8KBJ/0NFR5LPKtoLm6/eu67xg4PBnCPjCTa1RE79GkhewobHvHqSj+hr4fKiSqaqSX
bGBKAHjsqvP4CrPNcTDykPUdnnvifwU3B1ekivMsDD6Xstt27tpRVY07IOlb+qkbEpdtvpz0pCoT
qdwzMawAoh8yPJY7rtESz7aXsadN+ELDMo+qKbK46hFEkqfMuC9qX1QWGaP4zYEv6O97ud5nTPmT
nc1tnyMp7h2iHKcOixavCDtVp2yE6wkP8UrkAW+AFLBAEMjp/gOL4RMjEIf1J2bsQNNey9LnAG+A
eWji9EaRlc1ELHhPT/IgIkDyl8uV7cXWkGK1isOnjFq5DmJEOIP+eWjDhIQexJrw1RBucTkVbkYx
s2uLXXM+3Ab/x/AKcOWivKSO9Sn5tCoT+XIGjpDBh763ArVitkT94mTExhjG/KXDW6VGaRr1mogd
ScPZDGRmh0xU/EEOS2DeeVyhVCaiZl9jecGdtmyDQjeHQ8j/4bvlww+WznQlfuS277wxaO/BFVgu
g2EEz7zLaTgx50KzJJK1DpvssM5RMRoTIzZDXXk4zj7MZVLuUfwb992GDOFe6L/RKcpNbAB2ILUq
Sps4m+JNtlXv2/mOkneXB7h/cfnfZi9aW4Y68Uz8UBrFIJlC1oKrow3/om4oWUPx2/+pKbLoxUsR
cscSpWQSogtNEYKiqfQBsFQiPsvPwGKJtoJTnkCI/78nsQL2JMbdQzxWAhS40QK5jEWJH/LOhWd+
qBMXA7ifLfJYAoGinY3kqHPHNzItrFODc5bs7WhkvLzZXhhOwhDZOmSZYVMF6r1EbvBH2o6vQLqv
SOY/At22yXAGY6Ly3UcQE2BoZPuYRQhWEuZqIcMClogMCxi68elTCdNiXdiE59cKMx51GyglSnEt
FsbXdhMIbUaxIVzsCbykmgUluASMe8SBqz8XhuYLcRUkz6DDNqDRnl3o4QvV2w9BiWO7EqgesDwZ
7uMy4EmL/d6pkm1Z7C/poZEPN5CEIhAFFwTQnRKgxVXYQ3BCVPh5oNSf96YpLB55AkUDklWonrlM
o8pLFsKhdPNU1I0LpAx5H0KvG4kHfOdHIUy4yk+r3MvNT3yzeBO4N9fekTsYxkPFj/EAnagOrEWv
3O4kdtWaJ+0zpApQh5rwSiS1ggg4yt+5jpLBgzC4q77OF9c7Y9XpxbgbaSqGUAbSdyIR8Ph/25y+
wy3TMc42IcpWufbvEyFufEWhdo+4YnrDXcVoABYRH+DaA4xGuTEjRxSaw8OdzMAHws8AHvL1INhg
Bka5AQKN/b+df+XXowMQEUqRTj3N0hD3D9u3j9LOc69aKI0hVMAryeyMeJr95YXfNxb4fzYtWGh7
MHqvIIDMJHrE/hmz9iKz7XqJaBHhMNL4yoJikbD3NCLvO5xj2QwqLjmaoLNvIg4GDr7El5FdxkaS
22rNx4A+8fY2FPsDug62ZejFa/40ETIhInCJivA8keJNTPJ1346eVDLSCOGlOriiqw5Si0iClQ6A
2zF4I14OKAPNTMhGedbej7gcYRNiKcnvAQfpsrvvb+zU6btAMl+dNmGSGl6NCG6w+dkhlvXnDpkG
9MFJJFEb1+qRQp6fqEfnW9i8diSpYvMmbxjaX0+V33uoExHeimzgELkrwTnNzH8xundsjuXkUDTH
Fd7QOHtg2NYpVRhZ/ixaUcDuPxm9sPiACQXghweZcUvmr+6rdZSD+4pRzlFLd1US321xDG2NwRkZ
+wrVIyOXCdaywPPB91zxfJA9a2gHuvcM2LNPwcKIPTSZmwIQtXDUOJ+y0iHBRUJ5lm7tIT4LBQ5j
j1303t73w3CouJ+WQSySFML6SOorptAwwZPybQ0TtlSyd3lDDfZBsIuTv+ghzX9NXJf60DB1+HsG
E48/Zx7S1bgYucr9wLslIB4R2MrC1VWRt07YOlKjbO/tmtT7uApiRa7FIHIwKM6ILFM0EetVbkLk
qATlLO8fG3HtMS0jDIfrT6iQXzcEg0VkZZART+nHJJexCUZP/tnK9HBKS6nPG00HJHDZtcN3/CJi
uTHl5PPpkpxuzYPC804THHyUCJDpPJ1/Pjm8AVnFKoLcan+rv2NmVX7NX6gDsd/I21oXchlGhq7U
HC579vT8Yvi1LVTU8xELDg6eilYcKyN2nP4rGyc8OFgQRQyZyMkTU1gY3PJHDQ8dL9bkrbNbBrc1
NY/sfgVHDIsYmQzZrJ2PHgbLDUGm+gIbnrvwQ+viwFEIdlxmo0jD2/DDqX/+ykgR/skUqZazQouN
Rgx6LCVAdAmZmCjqDwFSUbFIwg0XnE6SHbNfMPwzZbftoUun5cYZnjZuT2hBAJmgdjfOqSF4h647
TOAZw/xhn0CflcGTi2bmbnWUj/EqJI5ba089lSEp8/k6WhEQPrWhNXyYa1H/IEoXivTUGWZP5KtO
dYTustf5J6BaIhKBrxS0xUdSsJ/iBukX6wPteCuOCbxlc/9Q4LbyuaFuD7/1Mk8xnvMRBfzFzUSt
xV+yiJXuwlAO5xMFDp5xA6LKJ5GfgYXPFFVOGucvSFcSXBneaj5HQYSgBnM6w8GQwoTtbe0NpC/H
oy486yqTLvRK/CqFa770nFIFc/SAaxU5kcloUUWk41FcrXdwgqbr+k7Riyaz2jzHSIQmdh5SxNdE
+oeKUs8MntB7Skqs8WNP8QRNQWyF2YOh0DEWhQ47L5Vm4YmcnWUYwtvAZF7LXWYxvC7m4KbcGT7j
EePH1fZjdLnVRL0YTJT0qki+5XtGKuSN1tVwQbbeFiQ1PGokTOkSPT7TWIrY9nHwqSwp6DG0XAum
D4I4rS/Y1qbbKaOwDZCXQfIjriyYOq65ZG1DwCBYjFAxnJQsw1CTAmpFsWluPlTERJoonWOJ/DlL
SMIpCUianfz8wWSk3wk0MykPM68NGVXCr4Cst0YSzO1bczE4feTEgMXISmdOgijShPeMdXdnHqll
r6aPp0zOQerF/EFTyWLsSjEbY2GwnVXkxOaQP0LCxeRkm4zCPJsUe19kPKBq+DBb7t4pWQszGHsF
Sdgbnu7byBMmYYmgvOFfx4qGTApDI1Y05IuCLD2VW7IwYKrLh0+35CDVx/t8bGYwPv4eW5h8I3JA
xNV9wjbRy4Lbhe6UaqHeNeo2W2JhyYCTe4q28GwG+gvDpaR0C4DVbOvMwyWPKH3tNL5iKwbINRCo
emJrn5UPF4Zu923dbE3iJwEJWAETAIodZpVSjq45ViouYfDUT5Q4lC94s+FZYlFE82mSVeJ5xmcs
/BZBnm9penh7o/zp2auGE2g+F0DrOqtAl0I5Yg+wBb0En9q+wUcLpJEFK96YnGVUGVCe7KYRdWxY
8nbCrUI4g+VG5GMGLhgRpj/AqyaRP3YH/jLGEejEeBrj9QpDp2MB2P/IrpJFpcawlqq/3aLCiqTS
34y+ztiwCJI8sNDvQBcZAil+34Kv1UEjLsYPFE4rkbZU/Octf3w4qtqAXz69UiSEKl9Aw/0YM+7N
QSnusnIXbUsSniFZAi0foujLjcWT20+YfET8BKyHcSGf2KOw0TWuXh7vzjs/TuUxIn1Ix0lGyx1J
aXSFlFFHrEFzPVQSlyGMosYSJkIcfuyQ+6DHMn7ljz7ksLIFPVXPo00Wu6IfuSri0ZZ+BNQR/YhK
S8IFGEVbepIEnwpTJcpfzWmrg7tp9jkBHY+rcoOkXuBo9/OBsLq+OJKtm9igRPckkp4p8rMAFRca
YL4XJHl1Ijn195IBjIKh7yZl37SHu3zY3IMbas+zw9BphXmjYZ0R0Gs/6d3IQJyN6TeD0IJAVKKc
kBcwGjAXlSMXoYEgOi7TagbWaxYBF+qGY2vhQRwi3k+yNpo6oDuyPzBIp46lCP/rIH1j/zlIp/ow
ZYXiA9+XacvLRuYfG5drO2ZjVc1Q2pbEWKR14uWWgho6g8bZ8IRB977UCgSJ4czgD0OyD9J1S8XA
w3KFAqFkv4KGpNxuVBfPbrKFfEZpQUkLkWKFUliPYujFiO3ntqavnTdWyEQYvO3wJapddJ8XWOUW
Dy7KLRAEuMfQmpDBwf2vAZ70EPwR6XolnnVfa1uZ2fqV/Nv40m01wlh+MJBhHMPRXT2iuWQgw4XL
QIaZRRFwA7J2tan8cTkt9CPBPaIHfuL4tuG72FwZ3g8Cf7PzgWyHVXSqhTMjzj6Ap0KfPxSReTni
+eo7aIpM0QKyB31s3PzNZXiBQZTcj9f6VCWnkRVssGbSkEbzyUGkxKGOoAFn2IVYJizfVyZnEIpI
RIPugImhPaBmUBgeUOAIhr4vLLJywHrJila3YnOOLFuY2kcANawdEK+IFM+5grMc44G/3nbnVTdI
Rs5PABjYPxhgoFEz3QOKeuN3TJ/AT4I5c6vZK2dP7z219woa45/GxHqJk5ZBdC9dz/9e3Wxk6z8H
ov8oeIW46R+vXG93c5FXFLwTCPDFbti3cfO2o97lk0HJyyCy6kSm2ywHFnqMm1N2TveNqhdKmEKx
9U7py8Nhai7hhbMUbCQQNI5Hucvnif6LzxPP/E17NE9EljoDRjJv+laWW5tfFY6QFZrOR/5BamFe
8W7ZIhqPvfgUUg9TxfJ2U6ie4/kbLA6M5MI6i5Gi2LeWyzt/p1+zT9VSGrfNw6Xca0gkvSxjw/id
ImYpgylz10oXUWr9cQbs2jkpvnI3/XLZQx35/U+xsqQe5p+iJCbUhaqYnEIK46HzUGAzFRXFsUKg
SQmq3nBMU0iy+IxkLMIxtFqiUl4lWXd2A0iuFuFCUnnSG9KB0XDkj8k7uyke6mceNlTK5DEYZUU1
XUW0NLU0g0B2VZTTSDb4kZEnNfX5W+ZaP6ireVgr5ZOAl1EqQy5DcE6NzWaUMpsHyr2Cac6jpLZ8
Sm3KXv7+q5K6FNcjKeuq+PcozCmxeZoxuAQSlinohjlBoMuYdZ20AkzD7KlLuF9weFLQ8wvzq1LI
8atqxN273TNVthqBYaLOXkvtDu59dKUsK0PrLh5tKfWp4nBNtUvxzXFA/d0C3Mwiymiq8EpzKMSJ
pqMWNwoPcbaTUG9jl8D47ooQ4hbyeLg6mzZtiLMJ7boyouL40H3FMlq5P1KH/8pAdag51Qt/yf+i
37YxUHC2EGvIMd47dfHRGpHBuTYrqxuFx8lE8K0d8+GgfSLZhNocLcZqd6qLnVq4HE88THkd+2ll
s1F3U6bzyOR9fOeHkVDbIRoQx0thSggPU9wjobdU7kTjZa/4pu0+2LSIdR3tAZ/XWq9TsgtCGz3F
D35C/qQyk/hEBXnTXR5q9okJ6Z5iVQcsCFCJBUPwOzNlwrr0ibZcDA/DYRmdMRMllY9RA8W79mGd
WRt77QGbFl8dgvyOGGEuwTxM9iUuvKBSRZ3NYU2prXc/OyQK7rXmRlJH2c2qj8p7XIpvdYlMWCNh
aH2owo004huToJKbQr4rlOMdvDVmipVDSf6zKofED5hkqc3V1KGHUj7lYSY7v6t0CnXxG+6A2FGt
j6ojkejE3tIVbrHFf6B9v15cPGX4HtLCl5Gupg7FO0G19plfMqSE73WHLWb7xh6T9oMHm4AQ25MJ
w0b+2y1/UXWHYcmauDd2MbU9jk/Ke3xXPaARBP3JjvocYlR6UD5RzV++qs2rzfYrF3ibbxv8D4Vo
sczZ0YD53kSqoQonTwtyCWxeWNwdinfppfObeF1fI3pqen8D+wKqAmo/uL2W4FdY288ZGWNGQHg7
oFPBDJoF0nmoBFSZYAueZEY67WcCtCU+nJ9uRONUssv5wJnAQ/80g3q4uzV/UAy0JZLcPLYiNi4p
lPlf28dxYgMc4IEoFyyylkWQkeUMC0eUNRG9d69Fd1YJLHe1CHh/TrbLtv7BJY03WyJRgoCWUtzW
IIBMZufAZdnpJp7FAo+eJSoN12LvPDp8btiuwFPjA1a+8AqId4FQDXpl/TAWx4t+4PNVmfsenR2b
CoIeElf+RHPakAs9ind9bVHpUtuLW/Chgy4gMbVwCYvmIflbeWbvptOnmqHQKbWxuSRwX6D9LIlb
sFuMZJtPu3IS5m7gQfi7yYCjNau8jtyt+QgdedMc9QVrKt2dIzLK/uIrmXggDyCfXGdhiChRaPAM
kzdNQt80f8FxaDgYMHDWGWQkZKFk/HTW2YvFG2cdfgx2yIwOUW+4xM4RqDqBsiSdXjQHPct/C8EQ
q2XDZcuMFZzH0iI9jaUxtpH+jzE6IwLiWBY0mVAbyWxo8FW7Jblxy2NdEL/F2gVgTDSjVsXaqEY3
Fbp+hMpI08IzRgPVaXezDnJJmB2GfHeRSH90Gymuq7jCccfs6dQFn8abS1BpJSQsjUVDfKQXvM3H
Mw4U5KZklSE+f7uD492IBHP2ITfFsViioEj9zXSmIYbpfKal9waSBFEcQgxHuBZ2S7MIyKHbxP2G
iIaosiO6xqJi4BJKrM1MJF+O/XE8rQGKZCjecHiWoo3kmV/oJauNQzupNKKjzHWxTykmsVKZa7b+
sBo8NOHVIgvf3ITos17aTAx2dJrj1aXZRKUlET1xdS32D6OjWIGFHoQjyvoZpYfiig7UJpFq9mhG
6ENvNcrJ2KjiR9pRGe3MjUQv5z49FZLD3nfCkvpL6k2Del+l3qjgv2Vx+pE+tfd62yEpl24zvFUh
3SqVjn7CP5i/0pcywkaIzhiR7hRciY72InMMJoTgC24sn4Pm4CqWM0/inSkpzlK3K4HEMKMVjaVp
+TK5RrBrKaaXDhOK5dpkNlyuP1OUAAvwwJ7FHCoaSlj+7XMxCykcEgPUcCY7UlZFmhAUdSn5Uk6O
foaYi11R7t5dCeXUgtOkowQgeAVl2PB2iX9NtJapy4wYV4ZoMF3KRAE46hFlMe1l8ZpFHRwdD4Xb
fXluS3BlgrfMc/tHRY9kB30/32yc8jSS2RJ2Z4BS5SENcXnWvhLjPK2l8ZWtORz4LqS7pKKmwcRL
Dzjh5+oLbo/ldJoTZahcYnrNWnLLExU3HedlkQFLiwxYXVpPVUOqta9njwa0WXtQ/WDfCAk8qJf9
xKIXdyQAWGb2F9GPMn7+neF9HzzaMzQCrF6Uz52nff7Zny5zCMQCq16AGQPcwE51aVeHAEQjOTEC
0d1zCxa+/p1GlF8k09AkeXdKhe91tPlOS5oRIcQIib6X//wgetP8XQ6TFwyw9KfEKaKpqt4LplgI
CsfQHENCEFRZhCAo818smJt/pTuKeTiA4I2lgyQxjT870mowU0XqJNIIbcdkxZeK3zWqBUYpjK4b
3m8IRyCPEl9EN+MITQ5dfQJDcp9PWG3QG4D35hZcL7/15tMV4g3A5K1BBlx5KWN9He2gR14AvGa4
fTRG4nJbr7UMs18pbrPulDGUYaG93F/acnONo7izuLBYJbHYxDSWePSU3E9MUinUflDwEfRBgOCe
W2rlfZYv3EyTFTzFbBiwvwwH+sx0Q6avx2XEHcRlxB203j59A2jA5TddRDpLfwBDYXLdcs9wydST
uF7EulrcKlwp5MYeocRxn7BS4TJhpYKUlQuE20P2TAwaMP4M4cTOfzn3FCN03bKNGB4RE8ut0M3b
uQUni9AIJVKWM9sTtwNDKF7sLtsO9624DuIzdwWqxks8IWxcTn5FC7NDGyUVE8cdJ313i5RDcg7f
Hq3L9q/LEk2T6Q3/CQnh5dAMUwBCTMBitv0Hpybv9CwvL9XNJR8jQZRJuskUXKSgAY3Zh5rMpeGY
zyDGelwESJZNkZwIf5LEmRkAPJRopqrv0MCgipFPPzNCtWKI8Dp30j4jlvaXW0ykF+F4WTxjNyVc
VeDdIgRv4SYahNYF6uCQazZQ0VNcxIlBpIBjLcrwzzV5XFmIXlteNC5d7qF0yWQBioCK2Mr+VfZX
NiLMRSTc4+d5giq7HWkNaf/e1j6WlnXtY9m10Fuu8xR6RkYqbBavpge22Gv2KxYDIAbstHZZtTCj
glGJfUe0jEfGM9h4ptohWB4mZla5EnYx57xAKuFUgrDsl2eyw0qBMBNmQ1gM4Rlr/xAiNamemg/9
QpgEMjrDrHGIAKFkLFPxKYI2aePvgrG+qxftTFVFhepoX7ILSKn4AmmBO/QeKzmkctLsd3a6JyNV
nff5hDPykJ+PzXCU9WPXoJ8DOOXgpKlKj9RLttjIRRT0N0EMaUqFeG0JoO4ALNbaNzghmWxDBKj3
983uhpCs2KFECYHQA7zQj3LhoOlYHbPAFXhYcUJWGD9lr8Uryhr2DBhUfntUAA7bL/Vb/TZx1PJn
z0IJV6kBRV9U9Bhr8MUVZ/JSg4qDhglPJ9KQCz3IFwwkUVEoOa4wziAIXkJKGJ7yQ3LSN6KYuRLa
SdoGfT2OuuVBtZt8U9+lRby7qgcREGKoaSbxSOFRENrDqRQhU4olePd4WUhwdAZ+ilhPS7h0+dn5
jIw7NAGDfkcGT3IwuRk65X0f1ESke2dMqEvMIrCYlsk2B/wGPpuAxyWdnwKP5eYIRyixbaxdtyQw
bzZbyJkZvMvm/cZsDkUmqeM6A4uoQYwNM/ZXE7P6n+FHyEsylkGoE/lYS9oH5Rlrse8yTDeME6jn
2QUuZqHkreBjsTlcnvhNXbX9qO0La8dXLrWseh2GWxuDNoSaCdkWgaR+g1bz5hfoQfDpnf0WgLrK
XtpXGD3gLQs3P0zdu5KCQPtQ+lorKpZ5FBXLNOISEg8zcTEWh0WG2GVBbwNsWIHbaB2lWlhpgSIg
d9SXR110j1rtPb5z8rE+NpdH5dW6edGZDXgI/QANNLWdlrjmg74J1E0AU38jOXXvML9FUs8Dz4Az
y0kRJILq17dVvbU6l7whesxxa1y2NV9tmEmO8QK0b1/7fxm4mX+aBdczU7PNjbkBrPSnpcdSFFU+
a5yZHJiclnUFVjo0n0lH5njkbJw6kcPFgcjxwFHY75kopbxQy9nHwcepx5GnzwE9fgq5Kj4FF9Xb
XD0NfbR4ghOSPuwpnHg26QgoXwk45/sm+7JYbCASCs7sCVh4nYibABRQFAGggGsTmAMKwAA6dvFc
W/sO2EQbDq98nJ2APZvFHn5k0iAmLp0VjJtgo54ISUR/rC9CHEKyppXQRe7peTcP4r3mpZYm/wZj
MZ6Xt5gVFsu96IJe4UbDGvH2rsQl0W6QR7XlhU3JcXN5UWnIVierbyxMePNGsvvO337RAYZm4ZoD
w9tIwgPuj8sk3sA+5OXLWICRREVUKL9D2IHLq/b7DePdWl8stC0lYjdyXEc3YixLXFVE6BXu0fja
bGst9t6jMTJ4pSyxp+KF0kxnXtwZ4iUSmpt6q8YQ4zKmVLfYeDH3//t90fT/el9MVPXAmVCsroLW
f8xnNXMqb7eNfXPn09Ky8doon6kLAQsyfCWFqsRhfxVPyRgU3N6K4wKrfqdYFgpN0qd6Tz9BAM88
gVqWDxOA/vqYNseBbng+buZjS6M3HzP5qDVHi8wP6aDg36w89q+Am+Bt2jE20jN2XXjRm6gwgHBG
OniaPcp6JoaMCytZCDPZwecM8Kl12HJh3V0iFoDEoXBHpTmRFnsTj74jZ4FpJSoAIBnMCJlWQlZC
GsBqfg0hRijGw7CJJ2dMyBiPLAa3JavnjlpU0I7YukM7IkJBgjNUOQAOKfYs4CSmTzjKEwO/jnNm
mUkZU5j/QPXJy7tODNkSMzdcX+Qf+Qt3FSBEy4Njgc5RNv2WhdEgoEAodNbszHK5s5jqsTsmRBOh
/e2TiHd3bpegojmZgnQfBuhO8Ze1i8XsDHgG1hKTJJ+EKVs/aMNBOn6oGDi2AtVkLPnJCmcX7xd2
FN6vTaBwbN0gq4v0UchEzKHuSGRgLF2Ebdy8REC7JWKiXPPIMBBZ3I9+1+8ulxhaKPvmgZAHYDvL
F80o0fh+/op2CJEc2iE0dciHkNWZFw9HAEoAbOcqhzj7dmDTuK/LAF4wiGIcYkMV/naBjqjxz+jy
c1JCqVv40pwb4/NvBjxReoElkypZ4I54WPHDIIgCUrwxIacL0CP+dJ7NO+ZkrKxpqONa1wMtDStw
13qQUbxdRQKUDr0FOb/tum3lFk9K4PtKAIK5FLlUMrnXSlgN/DfCcw1+NexZuzAyM4JzL0jEPFho
asOvaENY7KcOvO6PHfxvxGCC/+zmqceTsuFlsdZ4xeBxViBb0uF+SB4nxotrlW4Gb+jsP4+I/UnP
RmZCG8yM3SalI4ANwVOOwh1m9AxUPO2r8hXkD132RJPKYIyfWuKiWrS3hgss4sbPHZXilOnHEYL2
hZ2DC9VHgkJh7kH6pPd98fIdkfxC6fk3qOe+EcT8Hm2DkNE6OeE+hWeUB4JJAVdWXwe6Rf63FirO
kiCQxEUjl7/Sr96fkOY1wFaZpJ2F4t166QgjwPcgdAEBmnXo81S4xme9FT4dghx4cr5/S7aL+Ww6
unMBJ77PFIhV7vmFGQq5ffqEN387T9sm3cKlQLDXsIy+HZLywJeGXIoyJwvkLMih5kLWwkcATeiM
oe3Gt9MnBYOfTUm/qPhzYyCCjPCCQgWy7et1eipNRrguln6Qtxd3fpaLg+rUkfqX3lb9Ly+A9s+j
9U+80L1SSrlKuIZ00b6w0RLrrOU4bZZTlMMTqOHbW0atGLapODfZBVnhMO04MDktZ+kAw44O2Ebo
L87GuY+4WuPNnhUKByKn4Ro1gyKJjQnrEn236qDEdgaNQMRZxzIESQtHXGE58fUuYG6TMwxYjML1
UEMbzXHGGB3LWC3SVBEWoTdCDLocZpxkCHn0WxAS+CZwrpbXvIaBAuhpOcbWonsttzm0koAdKocV
GpOFNNEQSHkHDRci1R2L/fphNnH6Z4KRnmAagsJB703mhuRhNlPgUQZYv4Mbg06+abBPBDyeHM77
EsJZMT0ihxM91EEeDsISxAaIw409TRESE0/fvUYrc14N0z4GUTurEaS2GjCbS7gyivKnH03vwKZD
i4SOh+3GcpJlCLyX4yvFNMTIQxxdnFvZcmKNOPWskINqcl9dB+4s+ZpQ338fT5xK/I5+n0c214o4
hAx2eb8OHnLnziJGCu47THrf5+RJxJnDgVNn4rRZJRGcMBwv2E6Xk4UDBaUop8lV9trlELkQlCAU
HvyGPPWlp20xSJzy7eUYgc+K62Rxl/5eC3NksBaOnnvcAFvOintx4pQoLHE+9PXeSFDPosflfMhg
GHDJbXzOBCw0HAiXzY6jYOo9TgE+/whkWRVrBCwvHx4+8nzg+bTzUedzzuSIz/e0fLgJZGGhOi9h
TIfVOPLGmFv07hSkZD0hyrruz+0BueALYXmWHRgdWwoRkZWwuHu2iPaWdiNNIFCpZ06FFLHbIiF5
hLHDUZBgWBEnAB/0gpCQqL7E7atwtaKlWD7+4rO/fPKn8xOjil02Lh/4/vBXK+u/EB2i6qa0Nplj
WZauKH8E1KEDNQajaqBOIpV9Q8UJskgy4nyD5Y5dgksACNtnuvrrL3ARUklT8C1JSscLDi+GsM5R
Dw5Eg5wEqNmK3y6xAn9s6dUHrjZFdOm06Ocs/Py5NALjGsg+rfnal+e1f/rcMACvIu0LGZh04bTg
9N91S8DAoTwfz+WpbQKwMUArgFXQZfPqW3vgMalTWntlaa7prPFd8CnRHtaqhHqEHnrpn+mcFc54
0TbTMtMv39C1EKncelMXzF2QLa0x7G+a4rUj1rflB19d+mGaYTph1Ms2P7KRxlm/dL7l1Tv69yuK
MVzgcUWDm4R+/cH9RIQjfS9N77S2u0S/ZWF6CXTw3iL5+wYFTQ1E/EweIaQyNABVdSuAeCw2GDHn
5jYhpG65TcgVqgM070kWQLdlSIpQZ1XpEDFJR6b+hWfElOrfoytD3mywrAK3lVHc/F/ZQ6Op2WW6
nyEWZeKdaMU25P8RdmbNbSPnGv5FqAKI/Rb7QlKbbcm+YY0sCwsJAgSI9defpwHPnMSVSqqQ1CTj
RRIb3V+/a6c7vRzmhMDOqFVcAPzq80ZVsgDx/dssHtKFjCdKjuh6ERgtmWciKh/dDToCXfMJTgHe
qdaHuCv6R4B8yE7hIcrAvODcc6AaBkdUheiBnoUzqalG0CzCtzoQddqkPbnLMCR30WlWnsILIcND
eEoe+sIl5n6evBZlBrKlKz5Or7cx+JGlJR5aVtX1Ub4YbgnNcQmVjjgNoaeVSRxuRH3quQBcFPWp
FtLsc3qikJejPdvrojRZxxVlJg2pj9DnZOGdUTg4WGMTYzxkl6N1PpZEbOjHm0427XEpEdg+3Ptj
syammbU3OSdOd4xJGpbaY1cehWTWRJzhcipNqNjVmGZUOF+eLfmoQADIAF1i+YRWi0zUM2pIunhh
O9MTvB+MHw/ekjsz3OcrkZ3+He2PjFlf9KYaRjTQP7XPvxG1gvBHCIHgpdaHTsEtdZwTbfo7e5xT
QEFinVP/LhzbHAfdntsukyG+ldVNBbeh0NHnEC95cySF8YkwdLTDR+N8JGeGb52Up/P63TPHgz9c
eTl9Hq4aheXrBC6aPocpYzipxOZeP7n284432dyr076o9xXAmJJqRUq8w3x1dycUeE6G3McWFwtM
6GdyYVF/2K70bXwk9K4so0sZDUWMB70zY0NxXmGzT5Bz/qBRzxZgjCXCmNSWlmVK5v/BBKruhJul
5ZEPd/lg10c4vumzyz3tdrBuQuE0IjaWIxsNDAg8PcJACgRKrUYXEcOw2l3qKrhVGEdFJ6uy+CpV
NpBkLESHLIcCpQhhiID2sn/FTYLZ2vJGvDidsLArrJ63K15GDEoXWBoH4ujmIG08E41Bz3QXuuef
UECXya8V59RghYI1ii95LOvxrMfjLelYeWainFP5ns53kQ1HpN1A/i0fy9cIayQYEgAS/VU0uIkK
K7bMv2EkMCQAJChAe0RS6ZDGlq9PPQj7LDaD8xDkGFVLl4h1dxlinCacUKUUndUIv0l/jUbGX683
uSeJfFIUfzgQMLown1ZCtOYQONfnARkMqBXZpaTCx4KyfHDTi3pyBBCkOkS244QZixhz6N2Ms3PS
K0l/TZUxzQzm+H1x3xPTLiM1yA63yiNXaQGr9kiImpyujm91fB+JhBQmYOmRNi1Af2SnBsUQg2B/
ZWYoSbC/KlkUr8BdpHoKuCsXrbDYh853CLGv1ildMPAS0q8Q2J82a9xfxvA2iO9xRGzbOEjHA60X
EkcmdHJu8gFpREp9PQ6w7J2jmm9+NgNEj/+zalux/gORwG6sy+I/tmXLfyRoyYU5FkoJKMZWrDzo
FAxicNURjjLFiW0Xhgmf/rrREhvAFkswlXLhoiqiAACiqIoNB8zeXAhZtk2qocVat04qlR7MnTeu
u+Y/+yX6CYI7UbXQF2jiBECnT/5WQiUr+yGbYcGmnjDHgjhcoBMnAHaXizwZbmQzcnPeVzZJZkeN
wOd1IyB6uCLnPOUaz9an3o9i8J4S3DxsdFKD6SwYaPHD+jOG7Gzsa+xoPHgQlafflax39IyYexNU
5exibGHb/sXOhXdnu1Jf/+oLcov/H67ezmkzMSV6XEQ9z+7u8xM5DMrBhAjS9kDyWTpU1MbHbRUd
v/ZkakI7y8J/zl+POdFADZ6c+7SHMF32kLjNeHiBC94W3hUx1rrUoJhYZ7fXDDwlD27E8Q9+Hn7S
YDMpKQur6lI842I9oX5qwify2kWALLdAVpPn1ad01JPifSrEC/TfITJlpZn+oKEMWdUNxVR1UVQo
Vte/QGSd2Y+9dD/3ro39GTtoyPvGy9aekpEkrlK8YAulZeCm6dth41lET5gdkoq01c/AUZ5M74eF
I4oe9Esy2EQtk2/vXTuPQ/dKtBD6Z4y5q6UXwB6Ii/bYi9+R6l+KDkLkU2juyEYSJt1bQrroGbtP
k3BHx6KL/kyNcMQ+A/v0R7U/xg/ZJS3UlNOFo4VzRe/X85RtXpwiIFmq4sexehHZ9vYzhwcnB8fG
lQGbAwOjy12cExwSy5HzYTSinLweJXEel7B645Sc4eJWDIeCLFp+x90emf8E9Pd5y6ghd+isoiDp
NIttH1Hsttuz1VO/zSaPxyoLWkhK3jqimFXvdvNuKDWf2MkHVB2/KwX1PGKaIC6OJjkut0xREXu3
nYtdm9Ro9ms26/kdbfv1Fztx9AL+r6zgP7s2+/UG+LNNE6bTsR2T/1OLfZlN2cIQQRwAySYkG8Ah
R2cEnbQEgJj7xee31MLsR33LKRqB9dftlxSc/76wdqq4Ffy5sGhLsuC/Sb00/uQ3lcuwq6UFu1sl
h/NTD/sr7VPMZ9gpUXxgScA0OVchAQZI1OP65N9aqrKctDddCsswAvlKKwyJRAzM/AllhFrvqeJ6
LHTnA74OA33sr7kQ50J3TdUxfSPUiCTSoEcHYkb0LdEMU8nQuchV6IKJx0uiyfF4Fpb6HSVJ+Lzu
+OY9uE2q4x4O89U3EZihRra89stmzoJXh/Gs2ICe8duQfYJezMCaFdpGqDfi+n6eYi1PFDMZOG3f
2fKuNvDAAS+4dI3Na6xe41GK4mficzT8SIAAGlZsdB4APzQbEzIDYna4sUjZA0nzdbU+dn7hfyG2
GAGiyHTHvneL1DneN3xeWOZhg/EaVNHziQDqEkVfQgi9hPNjIFbEvWpEk6B3D/DCINaEYIVZxZ7G
fNPhlKJDzL+h9qbtS2PgDnyAjJMRYfo+mXF9J7UqYdoxl8ii9QRlrhW1sohMN6gEg2ZFHBmMtMdn
gb2QVyGWeD6LUuhOcRTbN8aAfFocFc0t0ED6yOmd0EAK/QuymYlWPMzbSWcmn3TFwLGEBWEqU1z6
6JM2x0t1E2bvaTN7m4lE09C+Auhb4zVI65a+cEaj8LbQSyEUkhyOWWsXIw6axvC/L2JV/4+LWDMs
QyW9VdmZf1x9d3MrXa185maAiTz/gXMWSKCkAXBBoe3dv5/LJ/6/WyP+PRoT1vaSeeCBYnXyP1i7
3JLHhNVO8FxZONSEodIm6ImaMOiErSlMJbIHxzc3RonwEIKvgC+i+hyPq18A6hoOgjukxyX5B0UJ
8WJFUO6Lr9x940pUKkWQkIuhfA0n79on9IQEB8hvmO8MkRhtzsynaGerAKcfQYIy4DFHPQ0GjkyC
E9JlUlsW0gMjZOXLXq8O8cOW4T1iC6kOQ3UQvUgU0lG1wPJVIxoB8jqyGfLodb2FpUVUczeFuRVg
120ZnHavAEzP7fsC9IrQeHSpeCUanX8ZkcdN3gNajxgtKGU0bRNqHjrcyzv9STrf13cAqg69+4QX
TZzz9dswu2eUQGhRH+VbNCNbLJNyidRoE2ZrM400gEwR1njE0FSH1RGi2l1Gy2VY1qQG728KljHz
fDBkpPkOlwUc70vrWh958UANGNjY7e79xvlB+O2rR8aLQ5rVeBMNgbjgeYGus99gELkENHZegr1j
HuifNYaUJgXKwnYPNU6R3R4vxULxhxXr6PPPiU91Lh9ApC7RzqQBOc6sqCTO4xz3+1Mf+i6lYe0i
smUpd6cyTOe/18owEhFXjWQF261yiQ9up+BSRDNKPuJ8gx0ydXydNhbxkHyaOxgo/2C4YF8SlQ2K
z6OhNz0qmoc5YnNGjDVCHK/D43hyKaBdTswlIVksuuH3yekXqqyJIs/hJeenTXQhKmBKvIPhlHip
QZvK13vmf+uppZyDkYQ/kkoe3r612MhrUlHk6EhsaHgeAGMF4qcBVOJaSs0qOd1juqaVIhkuqbHs
USP1qd7sz8u+pzYOfSdn9hrbQFOZsTxXIHhcjcsjoDguZp3WjzbVaBIBC+sBbKBpviuNc4Ju3sHq
eDneVi9boyTJkfwfO8A6//xxjP2bq+hPrGOSbqotswMYXxGuEQeAqUq85mtyAFqu+08sRvj0cRnZ
kzAa3WYHr9HtEyuGgAlfqpn6RGE2uoKV10flQrUPtQYupgxEX8zlbALbPgAGwkPbK/oWImQH763Q
A6wViy3qcHlupqfh9eAgdDeXB75n/gCglIPGSaq6Z8vFGd0vkfmAcxkb0oStnQYnanTpKaN0UviR
eLZmwPNqTEIndF1NF4iEth1nC8FtTuhjSlwVGJWyY1cc+kLYlS4LmaRJdk0WAhweh56LUlzMiJES
+ZJiXmowHf6CpPxHGJ8Ry0RUNxz46kTNm0giQYntgzcTWeNINXx0wbGMqAuvgdCh5Tdfom6h+W1y
golEk4ZyWl2L3nE7kafyjNY8g3rU0UdT8lQS9ybMT/PosK9FKNLG0oOVADBB7nuKyN3HusrJeFmN
UOJ8XN0ESM9zfnKyKG/HFqxhn53xTUEEiiLCoQ2q2gEUgb7jvc5yz/HtA2iJ9KMvvopWwLWsPYMI
to8l/hloZiQyjDY+9Wz4phY9+O7vMUc5hhXu879Ig72j4CpjDT0ThciWS3i9vLqmTFlUoRbU+ZA0
CdrgTzeXqEgENVCpDp2txGRhniIpazuLibXHRXWyQx6MVJ3mFt9xU8Hsozm5AzFgeGEuTHj/cFbZ
FOBUUUcUX0PTSKwjXiLakdcx2++Wvbz2jY6SK0faO5pgmDkoOZ5GF5ScYOVO3g4Phy6ejeuH7seF
ZZNvc2bJIjkkc4dIOeHIQhlKJgu7zubKwphVLMKYJZ7vhLV/EKvH6c1TvcrYc2pBwQkWDtAb4zE6
a4K4SKwbxMPxurz895dasWzR2fnHW22YtqVx89HANy3x7//l1lOVQ302h0681dc3Hc0vGQQ0IVR+
geQCHRHvVYJ/HwOTMFHysmPXamyHUCmJScwQCCccsuIgTUZ8YpXRRHA3Ob8LlEvcl/GIrIi9Xo4L
WYygPIygZeViC1jcHd2wUqKu8bKZmihIP1E99snAY8cZ5U2dEAwQOg0pRsDsAn/rtx9NwdjvHuhl
unp6FdDVNGa4GXxq3Uv6VVzjL73zDButvwjh2+KgF3jYNY2PQL7fcdA3EQd9sgjAcPqDrNEXGBEB
aSHVAL3TqICitiG+ZXGFpaGOL7VIhCQDkmGWXEjJpOjhB/HPrRjH3FM8pfR/BcJnBMHykgfYGKpf
jLYtJXR/D7giwo7lxOC+PjiNeDlxwxuqcw5phFDSS5fSiHSeknudNGp8R1RCulnJRUsw7xzWsdXH
TMZFWEsO7hxgT0YFZgyr8I1ClPVya1MnH3tRh7apTupMNHCgriEOqSpF/g2JlTe+ypSKMx7+jU3H
t7OlOJGcNMEJ0eyCuiyUSQq8hcgDqKzH3s/UcgKTz4Nd45Sv2gfqBe6PQI00GuEbLxmi/s1Qguw2
Ww0lKG9xk+RvFGO1YLC4OxWnWBP5M3TIZxQerkx1J4aTNR3Y6D0Cgnl6XRRt6O/nJy64fUM2TAC1
wYO+qGqQagakUUF3Lg/nNuDh8MmR0f1EOc14ycPJw5A55+7pMNOiug6bHBMA7TBWnDCgQBwyQ+0w
lpPIY3Cc2AhL7olGOxlSuSntjPRKPmBJjiKWvfmzIXh4LZxtEcBhwCFR0qL/SODyTKuITeXKq5RD
S6C2crDVvZYfSgCUns3F5VvhCFtHVSx7JTcGsgVhWR9ZyM+aO2mu1dBNLaoCsl2s2tGJSOuTIxSX
9MWQ2bAWzdBtR3UZ9XZcui5IeoH/2I/F5Qv6lPuXTStY2J6RexCnQAJQLI+xqcUEK3cjeAymnKVz
pybpvt7t4EbUGXQcsX7ghAZ2SKZzMeCSImYMHHKi/FMz95NThShLyLBYCD27OxR3F79KtrLSRYTA
mTaIXy7cduZeK72cGzWG+7057SsKNE9praRWkdo6/l4Xu80Hy1rHDLGLSnwmI8678M45pAZ9D0ru
cnoB8ZuVCLHh18hSOEroILFOOh0TXQEmwt/8AHFQ9Q9t+QBxMGtH/HdQ0RQsKCnsVtulVyNBN4ps
dKiTgmoykQ5Fo9gz/cvvpX4AWQuN7725p78rW1ERo0jnksh0H5eWFstUdAIajKHCXL4atFDnYBq2
riKsquImUsTyOoE3StIQ9zOmpp6iqETeol3czIoXvNME8d/c/fBZYXfhdgnp7+9+WhdUgh59XUT/
YHgnpl1KuGb23iv6NA2NuVPkTOU0dgod6vXb7ov0TfdPV/IQRRm6PAUbWX0nqxuBNDLPpXEJo7rS
9V3S/g3Yqfk14pqgnR2DjgBUgUpI+vqFBK42UpYo6yKdPHYzMsxIYhAyI6ZxysEKFnCANUc6RyX3
pkskk5SNAQcd4E6IZlDM8Gw0trZQ2RQshbtMbGk+l+AbAjr2IK5hoPcB35aLl5H8kJF9juiZ78aH
BCczibw1UkFuJOAhKn6tiHvSYSlIg6NcrivDK7er43RyablrTymC+huoMy6aj006hdy355XwzM75
lR0kM8jvTsM8834hq4GD8+RSLgFeMOG1+3ikYy2HDqTl6Bb0wD5vmsMiYBPj+kMeHyXzJ8NXZJ+m
800HQEec/KD8qLAMr/cdur0LVHE8JGSo7sQWsQa+Mfzw9G/ArGhoMYOTpk1pxWYBn9Z2ZprYLOKe
/D2/iVFK6x37B9ZykzRb/MwvLBR+MzH+E2TL2P4OX8JTbj69kpv4VJbxDYn7QmsbWmEARbf3iECz
dqLop1D3sDCN+ItR9DpDgl8QxS9/06Cny+xenPFnb2OyXkPssCbSJ5cguFLbgDubzsLj7jIH8xyQ
6ERNAEXOdu6Sxp91cdHFLWgRuAjVQV2A8NeaUh9yLbqqUT1QNexwgkwmQVPhmQTQJizfia5XH8rX
bs2MwYnKc+aGpQuLY/lqfOHT4i1C4wYcw6yJx7FEs1qFDJon9bknOWt2fnK91HEyfUJIXT+RaRNH
DvN8/SRFhX+cKJa4BLAOJJo5ZMXxu/mmuRMPugOLN+nOaMaW4sh3GthCmlvpRloAyXv2K7pfqU1G
2hs2aOPPUdFFwzmiqHXhd2OzEwBPx9i/PmT1zZ7WInM82s1Rao6nN4V0Z/oPiDkMrrBa3C5GwLgg
BwUCtpTREDo/JewLZLeTJbBGpjA2o4ihC17Dxk7cDmm0PSp2aoYA+b05CG16JMSeTDBrHVf49dbn
BGOCE2PFyqADPKzFGCUZ+jFKygyZuCfxJhMJXhJUE/OZoG6ZJef6bn3csCOBBZVuEfZrZhifgHgj
3gu4REm8bfMIBiFu9PiHJYqwdOdxo/u3jFwCd4jdub0tofSVmzzEAite4/a7PixaKsC5BPCwajWu
fONv4d7up1ofIRmq5di1hFil0ydkQ8H9nb3sUBAsiqKRf0JWmJn767RXdCKwPfSEPOgJz6uksLh7
LWjsVaAeyuCpaxm6YtCR4FCuSbPOv9ViSNJeWg6ne8gH3HJz1PyuJml4BIHYiUrEJTvcLZetdZkd
xPsA1qgVuIrssFqbe7BwBZXb4Xyg1prH1kIwHB5SPHffn8sOEknMYQXyNFVkU84nglEdXAbvBCHz
DNAfr2oV/VyOwCM8XeaRgsxjDx6rmPhK0BpGiwkbeDBjZ2GtoqSl4NqM7cYlE4jFyTFR3RPARo6J
a0VHpStQxx3pLslNYghMeymZpUSpUckgaRI5a6VKdFDErtonvR2PlUstBw6CjCCdwfHdLMeXIFgb
vaccfn+xUoZ7kezmKHW4y0PC9Olp7T4yd/5C6fCWwnZf29TpnL02olB9RPyxls/iqiMrUmdEO3vt
j/bHANGqomQJrTaUEJaRy2GEFFpZsjOsonwyCmFTScZHLN3eMAKSVUjxFqGFpLaVaJfQA3CpRUdK
RgueKyQGaBin5Erk33503KeeJtQzCYdEvIkMcq5PwuxHAmHp7HB98w40xHM4d25PqtNm9Nc4M+3Z
NLKUcCgiC9iwvSuuTUqgCWd6v1OFOLr3goSeRNtBzDoQr16XYHKzo+YngCWJPfaaD7QD6XHSjuip
FyhEFi5KNgyXJj2xkWlEVhHTk027jmnGMrqOwz8exiGLiVkm2Ae6a1h5VpJ9irOLd4HJnQ5hfM/0
Q3Bpb3zqmA3ahLjSc00vxTdExrpe+iQWUsosfUiqyLGBW5W+PJVP/zgUsSeiCiWck+f+T0Tn2bmG
BWJoasMKkbUoCiBXhddW1YjIyzZF6OITPzq0XjyjIhob+XHRYdbTPYcwmaBOFMrgk0DP/HjZk0xn
RksAO1f6BHiiusJJeENUgPnsR8mZ4tQ+l1GaiDYcaHPz4V7kAQeqPlXiMC8O+Jh5Duxz0GNiCpim
sDtzy/fQSVk/NhAY7x/kLPY/XI7nb03tAObgBCTcnQczIFVCPCQR84ADwdgWawGX6Gf8ObvdZ5mT
NRrJK7xDX/TdmyRnB8mOyJn3WQtxR7IApu/n9/MagEKcE49IfpRFqBPfAnA1D93orAEWAKA1Mc7G
D6ad2cF0e+VOi1KkFdfa2xI1/GWcKE/8vfly1OojAnjLPp7soyoyYo7W6DUxvjNtlxg7aGCgrmQH
2YJH69NsSQM76Gg9Ge68vEPwfMg7wCR34ET0+BtX4IzsP+vA7eTFhgvC7oC75xPAzO6o/3QPV67Y
aGcfwRfoXiH6Cg8ob5Kb+81XukF3FKegoGySzGQgEI5lorVphdAR9GGevxwWtr2Sr8OHbSWpyRT+
eMhNj4bojljOv13eGUnaDSSjb3XYg5y/HaXwTTskiPDdd9IhcPbgCRN50loRS7d4urggbGAFm1Y4
Y3cju48N5YlcLOUFazI5s9fopIbLyDZEwMPvomiZV+7h/nMAsOaUX9cEhP0Z8CmolS/z7FbX9Kq6
4AsTbujW4Z2/88FOIfnkxQ39aYDD1gQ0vwYkZyNbhDIjl1SSPIgzTIVQFIgagUlpuSheW8ppXudn
1Myp5dLHWhOR+3EhfOPqWTy28FMTGQWx1v5E80i0acbMBK7ZfyXFkWvmTDqjFpR7akD3SByISi05
UmavITK5JgTEI1OS2FQgWMzZvCLXN5u84DdicXhTCGPiNSGPyTI8/KgcxHFrxkuXdIog7zAFYtyN
tXD3pDV0QsSE2wA7j4Q0Of05ofXrky8M5LQCS/V5tkSqzRCMnkR8JYB/ZH24xfv21fAF/fPVnGd3
B3ezV14QrJm8wNy24HOwT/M5qm771noI2hECoTNhUfFCkmO+vPCGsC2yUZ6wM5WEUo5067jzc/Z+
q7irEFbgN2de8U8Y2HKXGmu7oj66wi/0O699xgRUhmzbGF86i6oCnyNUEWpu5J1n9iYmcrIX2aHY
yh+b0RlUTFchhio+NFZhBZnCHA+TPKEmZg8U0vOlF4npzRuvbPsmcjMbl6T0EjnexUFU+sRnfLmI
h1XIdwsJxbfKLtTPvzcikH1+6VMZVnfGc6FcQVaK4nzTlvMFoS2/37/fQNoJY9Hw3/mc0COFBeAk
jkQQJOVyD3yMrQcY8HLGAbkThHVDLG2zR9hKPq1d73st7kXprogrm8pH5f5gFA9a8SDICNBbcowo
FSfdrxZ6Gz7aig7tktUhXOTVKZ1blD4J5tuhj6dHbC8UN2ZEOvj9e6HFmUZ7R9xdBdN9QcvDWO4q
umu1qVqkCpp3FHWka/dxX8Uk/hJikTmGf37lvTbFytU/CARuR5qBqdoITDmYCCIxfD5T44ZvnZAm
+8tQOifoou8Ak6IbgNFnXQGcAmjr55C9iB8zvlgiKZK6wziHFQqTE2lPhHdj6BqIXeXgEQ4EIto4
frqofgf2bP5mLzfck7d0+s5xTcjEWMW8mEsfFa8C++RFItPu7X/Bn3/2USLoNVVZlnXdRNmrm38o
hvLLOO2y8tSLM2A7AOSLl+IHFeudT5puIzk01oOfV9BSRBfN2kNpt3HexVcCDbt46GK4yB0cAqZN
UsPc4FDXopFKcgg1JY6JLKbZdh88Apww1d2O3STkIDREoQhBeqmsostb694fNdslLL+Ea8NaQvyt
REw0PLxPlmQZzE2Q40yzgy8C2bHBdJqkyBPUk+AvxGKj8WCqFTQ4VenQfV0Gpy/mWW7hDlDIM0oi
ZlkGWaZYolK4dON4WcvIYbcuYmjNMIitrU7I/zkGYWtINFthjFvrXdextFsHUrVOLWBb0vkvCfOn
SfemHQnfutEeGDytOS0h+cWw6bo1Adz/P2cyXkrrbMlgSVDD6f1kB0yTtREueRS5E7HjeIMtepr8
JmR0ZGgUyg/Srcl8s/aLULLTn8pMtQ2JTIiMhww4rDO2F0bCQuF9F5Mgm/MdYpyEpiLl1TlDkDj/
M9xgh7rsP2Dolmootr3TDctS/8DQM3U6mVl+J884877BdwOOg5tr3Apt5+BxEAVIOdj+jcEjPtK7
lQI4bz0GCwoXukUULqDRULmqy7GC6dalbwFQHEQcLPzEz7gTEDiGOaD3wseN/i6c6jX1divmjYWP
pZQJoBuUm9JD8G1jFMumP4BpA2iDZgNlg2NTa8RFU8DXq9UNz/9aXwjeGAQnIq2KAIOFsYLWYNU8
ANUaUxUBsCf3+v5MMwAINdciwVrPyLP4qTv5OwnTWejw/7G2AKVBVFRO4Ba8GoGFC28MiILlmjv8
HsDxGv+KR2wHg48yTrGEleNXbEyJTViKGiPgQGEsgGrYdOsaiD7pvhY49Wj6vwhrN2KnGYRFDzcL
eDVgNa2/Jf5XhgVUlf78fYJS4RSmUicj9YvaQXIcfO5hXMIYYXGavdAUACOuh3x7OAxUx9RClWnx
FlZk2xPrbQg8nW+APsaf9V9a82jQk3jm0pgOewT57WqTt3V/9w1ZDG84UWtETfyTQzvt6PbZctgI
odji17YQCoKVZqH8STsXisV0W6ZO0EyqJRsP3BvlF4j39UVici8EzA3Arfxdt4BrhzQz6Zh7tStZ
4pPCCsPPD/Se9/4XgrphVc8wVabZlIDM8BGVtfccwiF0IPWkYdZ+y3iArhAq0RY5v6R46cFbalPM
BVOzxFT/kdnFXblwIEu3No769KIvR++N8g/2PVbopYtniBz0QwjRVXcm5BXfpYivu6ONOUeBNz+3
mP7FuUsJCWPPdjUAmL/QZCxiprcs9Td6o/kTvI5M39bHN6U6OugmID4ZupkI8dsUItDCGyGMigiS
EDuJEM7TUsjAqeC3Fji9VO55v1Z8HmR+yP3D2yaYL08OkDzNe4DxIPHwMXRCreh7qXoPXP0MIrEk
yhcoFKWit4gCYW0RiPt0CuYl7KeoyGOpXtVNEbi6yUeUs2YEop4l2Tm1u/T5C/h5TJbXLuioiTuH
V+oyFGo+DmzOIOOg6PFEmplwW8nMTpp4rwhnxphEqNrdIXaiCJT3ayXgd8B0kHTuGBrRImA94Oem
ngDsgJobJO8XIWA5FUzoQtoZw4VAai4O74+qIup1wbwBvK0+KrWQV5MuuCzzwxBIDjxOfpT7CBBI
/BEM7sJd/Rh09v60ivNH3IW9gNbpLwdUp31D5JmkonCJt7MSfyiZaWD8FAyWl0Nh7rG6Dqkzrzg6
0sJdkWoxwPlMKlsvkL78E6AcnUp9SqpyX6P8WdHMvhaAeGaHzr4GKh/JbU2HT5Cj+y5hX5ASYEkA
U5OCQUnwzWDhBDLgOgGo9F/lzoc19p2bEYUhihWoqLPu3tGl+ZItLKgtXPbqPJ0fAJAuuPFWULwP
ckXUFRptRF0hEDj4N+A3yPeE1ZtIBIF2o9zYvFrA27sqQAJy9wG4gbbBtTV0nJzGZFrKHvqTKf6L
nAYgJ22f39KdOOsdy46WA7WjXRcuIG0LhoV0XvZWdch9AoAtLU6oK0e3IrfhgFt5Doc5pFVp1qk2
AP8JkKa3oTqHd6rBdsFlcvMfF3LX7MAuQ5P92QpIPPZo1HQu4deZ13USvpglIzpa/OlkfdEdLolk
F+Tdn1zAVnEM6tN72u7SC8XoSODpa8esbCRlljx9clFcWMmkEhOm/3cVlNGEOplJUUdILSwvf87a
iAArPHUIYfSCgYbsPK84+UUb8N4qd0SM5cw0G6LRGDSnb8MbeZF6KOvc0lC/RXaZCH0plfXVvmqF
taL30Al6A6dmw8SvpcMc4ZoAm7w79/cWBmraGxwKka4LnwMR4zbuXG5rhfjEJxNZwxHhAiTINe6l
6J4Cip7DinfP18zfOd4sS+inX5PDouVPXn2CBB37z+SJkEkV/jYl3vzl5o+jP2D4t3wTCe1Tvwtu
HI3/1Al3P0pMqGgzUOmsAxmarwYOPGo1Mnl43yKJUpkRbVfUIkZF1wxLTEfj6jDnyIlrlwqhZ7Jl
X6gB/DuLHt8mfvQtipywBCIlNdArsF5kJ+xWa1o8+wSYOzRK5nBQYxSxSNnMRI0bxxikiWo6ki02
lC0R0vgQ2eom1xlUEgKrNHbkgrvTE+AkKkisYGsxz/nX5msnmt58Bg8FoZ32Os21u2gg8tJbOOML
0Wf4+Ksml5GeHHEye2D6W9DKT4SfpGHwyk3BTVBRAPkatMwgWDtoHPJaoFpoOuZEnfuVmz6cUfCA
6QL6zP5ewPdgzBToMG/ChkBnIA3pSSSpvBuZo238T3S46wBJ82vDC2jwSRXZ5BXt0zBcK6UCKA0c
TXaIwDpFHgRasz182BLBo0CiwKD0HtwJxEmeH+hjGb3XM8TYQjdDrCxC8PmqOT/hiPhGYFKgUe4t
HU2xxfU8IRV4I0xanSDeAJ4EkqTqaDWP3b0xpWadFiQGqcm8b1CdGPQ3BLhaug+Sr8fCo3sXnycx
fqfkgq3CIYimAylDUtN7DDP4WfNBTDnPFB9JWsjYDlfPRPPr+TLvW+6mUPgr2M+LYB4pnCSkkw8Y
ykWRBd3lsDA4zNnewfuXZ5gWaBZUrXwrUvnSm3GIYUj82FFz8xejgL0QdejXmn8iQKoVnj46qJl2
qO+DVuFDMeeIsI2a+RTVHgT6XdAnhhVCnJATD2GC6Qe2BF7kJMZ+KT/02t7/a/aOe3gAPezp3L0E
MxpB9vFL0HYBlXpEGCCYLdyLmpDpV1aJhSJZiHOine4iUeIby1G4r+Gi5Tus77DSwneZz5yPG16F
mGZIFVIDLt9I6al63DHhQoYmG0sMhYlG9+hf84PvN3/FaC7RRkE/S61wSVGCe9pvkx3uCTiJad9G
Dn0NosnTeBQk+TlPCv4KOBJxtMPKnMcYPmaWIraWZ7MRkZXQMHAwqJfPhxryBffmd3OdpJiweDUy
04dn4Xzl6JPN8PX5HzulIFdAzcQS1qH/Mo8mb2gUFq3FsFMf4U44A+FMljXwoN6JGlATmSzGEyq4
49sd1QvVbY7/PZdjy3Z+NXVi9EwjwhPi7KakcnX4Ujb2Onlmn9OyDxzdvMznQ3lKnU3eKZgWxmPi
Lwk6/11i5OzlF/2QK3wce1iVXD74To8lkectv+9hJMhklyC5BYMyrHVWyjXUwSIz4l0DCbklc5Jw
PW/VvLi4EEOXs5fgCYnUggbErdLq/EY+IxdA8vq2sD5i+pSzSH2/T5RvRvSSzloEln7N4pbTi58v
RIARLJhEL5HvnjdB5SJMBffOySu0c2EvB7oaJIlBSSLaHoZ22+fl66hPixpXswMORhB63Chg88IA
hacVm4EA40HiNwweAH7QPIG9G9hgYgqOqCXyngRCUXpXQZR5BtqdM44q2pbQfUVI0lLa0GSPXMEN
pd8SBLmx8iuuIZg8gDxoPFD8ZrbWucHQvfMB7I7zBcB9x1TOrt0LkJ1qGMBVfAnZK+ADoOEGqiOX
BhUGSQdGR2lqSngEwKoBskDrwNKB0TcA/fxt00FiNQYxx0AKXI67qeKust88owS54MQmk31cIHAj
GWmWP39qNEh2+x6DnzCZ0h1DjNpWkIorqlhE7J5R0yrmQGUcS/LkLgf4hGY4EBJ6A6Ui+U4SfcJA
7CvADlAD6LmBhcDpoCmETa7SMAB00HPj6X46aLaIjAEu16BkRJ04VeLYZWjqNghVRfUnoPG6OFRw
Vxd6WQpCWVSqa4SmqwaHXKjdTDIILSs6lJhNnm8rewHwCQRLbDhCYdnvDc/6quEKhIaYIP2Cy376
+Qb5AF4Nrl5/gqhPb+hG4RnalWEgC3UW3/wJCYXuH3Tbafanp50alV9p01pASlbxnv7Y0Eq+i26R
MeDofqAa3uofweTt+F8XU8v57U5McGu8JBUG5eRc84SBPbnMST4nwPLTcOgvB9B4Q+UwSXG7A/ht
Kv6nVClCcMduFguDxHQ8xYoRAbOTJDDyyjg4iBXYYR8H5tpDhRhsjelgVgPxBHLfEE9w3AH67BoA
vYtJDhuoGRsHwxArB1MyvjhmBhQ+1xS7PkxHtSbrEatnP5TIsAkSI264dw9MyQ4wDELHjjhMGltX
PTU/FlBMrte4G1c0vu8FDo9vheYF4HeAWnSDwB7fwHO4n78u0HZ3DuI4e4UnYLF/8/SeIDiangX+
DlICwM3vEqB7/xW4HaxdaSDbxGSZykWsv+iK8/bU4iUj7eF94tUtxbsEAg/gDdRNLZgOgYnjdr13
blh75XzDeQPUrnSi+QFtMvdLj5UBxi4rCJNECvwU6M5msSRwnmoEE6MpQDLNHlQ46beYyqWUPiPK
1g9LTY1NoK4YfLe+zvBnxHBaogxv+yIA2y/Kns9im5t5Y0ccPLNLPiufwkIVNHIMwh0y741MOgFw
bu8Nr76Mrl9o0+8r2Mrnmr0DyVo25ZuPG4rEd8VvhGbjK61oNTn5L2aeSJA/ZtIT5bNLC4kCJwHH
a8DxfKeiNRWAbMJFSDwQKmOUxcSzP0L0pKQF6EmOSiAPgLhVgpamgEe8vnhkSNxqnm5LnBJOAkiu
hgSbcbPn2bB0Xiou9RJ24tizfkD68UmdNDKtw3LnPM2m83Fx9cePCNC6aBLAakyy6C/WrwKwna9C
aX4UWnj/TqYt0Dq4OrGffBFn8eHz6h6eRG0spUP+VSK2U/zsaiWpP1Wap+YgY14+gfyEvR4NE6Ks
JIlKQhGwz6ye35OUAsaDxJNA41G98qCUj732cNGOuFhvlwOJAcDuXHsA3Ak5Hrlp97H8A5hftIQh
/+H2iLiAunG3/VrvhOWMK1aeJ30jGLbt4sTFHhpKitAGKKmN0UWNJ8IoINZ8hMJr74L3BCAJ4A7c
rhYhQDsfKbQJ7BQ7ZQrqrqi+xwdDqg1gO1D7Jv0VMApyghZiQPSkGwcPLuFEEeYuwIW8rUPPXrN0
zMcJ4JZ0+hVyB2wX7bhkeYkSiIGURGC8qwuy3p4ofREL7r/j6aomem//VBPbsmYrlqmqxm73RxaO
Ntj5WV1gVinwoxeX7wsLEAufhY2hgl0AHo33qDgnB9YF9/rg/wg7s+a2rXSL/qFmFYkZr5gHDpJs
y7JfUJ6EiZhIgBh+/V0HcNLp3K50NSqdxIkimQfAOfvbe+3W2SVeBcmNciKsx4SBZrfn4HsH0M7g
mKkojyPpiC1zkjVeltbbGykA3mQbVadiL576VClspbGEf4jy0hjb/yaQkKNT7zj0o/p4aoCMv1L5
4gBT9Xkd4VHGoMx/ZhbZAd2Cv3YLmLryhCiIVBs0tAtptte/65fTG6E8GaiJ9Hq4BeItWoS8Qqtv
3SIYtQeYkGVIXwO5AUJLQA/vwc70Hw+BC22f7gd6HdwS6LR/5YmTAGEJUJW6CT3FSbsjYIRRsVD8
djTTctp0O7Y92CRW4/+f206In4to9eJAuEeTZebDqj24GYZdLA/xo/UNboOeMUwwGWc2y+lMr+6x
NT5gDOSwRYsl8DxcYCMt3NENzspDdGbu14PFgWykLU6Y3IErufYJjnuIANXXDA2EyaiCfcYZcO9p
Hzlf7GXX2g4Y7BzZOCiuuyaEdLBX5K2FXQ65F/dWJR2Lg48zzh9Tl79lYfLc2semIjCJ2JI4LaNM
irImJqOc8IWs/r3ENX48pCc9PZnETcFPn7/YhvUZWCf5vPvdhckdHafh07T/AuvS9dHBFv9+j+Q9
TbtiF0ur7u7TJjd85oZ4xhKGUUjBEcydjDoPmonf0B1PFDdXXcNSy+AOJPUKj84pXm5gWFY6GGgw
2a4PtGz76eirvUdStadvcGH+HMCwn8LtsavO4rHb9HHZxzxzgeJLgvcHIYDHC4M9UvRb3pnin5k7
FP8OBtf7Exsm7kNuF8ZPFEyxs4tjGMyNG8c/6aGiFCyLeAtTUKb6Hz4A2SbOzz4WiDvyDgF+8O2A
2xMUCx4kol2IiSph6Xwrv0YR8JiE//NtLhn/LQxokq8ngq+b0Cf/NvBIlm5X1SlT4H6w2Jp06/sR
7gnzcbYbvGQfbDEYpD1+qB8YVK9BQLayeieirslX3oE81MWFRLf2HNYUrfDSUHcez3MD2xtW3tq/
Dn4NeBXk6sHfs4bw7x38rrNvx+5VWEBmcWG+7u7ejkPhXVzFQo7Fg4dyJeVXIR66zfkWztjyxHaR
fmWu/TWoE9+QfIqW942vaRDfvLn3pBQMnDuwd4QBSbWJnWPszDEWBkMWUitN4fLA7bNA+4l3/Rq8
To/79lgsxx0ZeeMIzpaugt66E0HGu8ADWvIqyYPCVX0yRjtnSTQe5/36wafizeuVofOzv73HBHi2
2rmeUWnK2FZw+1oR6bGk6gXnNPOVWiZTYYUDZxVT9PpxzTj9vtPtOews9czjoMVhAVaeEe3KueLR
wHkPZx2wPtTeFrfqeuxT0YFSF9MwQgxqR825GvdoJDNBF6KKaN4l6CMnLsrHgeewaRXfKDbWb16r
imvTQdSbtdidZJVEb8qgMcHT+3rJ2vdxEF8lnwtBddNUM4zDTAQzH5taYtVsV/moenFk3LSScoWA
5IOAgEAA2RkOJ0gIIB2ZE9y+v/If8qcBWv5k80eGh5kuSozLg5VZmDicA6Kh7LVX3Pi+pNGsJRKC
1ylI1lKE6zMtatQilEDd1bDPIgjYPW1JwN4bmPiuze6clDnbJu7fehVJ77t153SIJ3YJpG1V+1Yw
Z4geUyQ1UZZGc2HjIOxpLfL2CMtgQnge47caxEUKV5fO8kdwdNzfvBH/Z3bnv9GooGX/+y78Wwn9
rBf5bpy4C7kFcePwauXOGw4RATlrqHwRLmcDxx0HrcuL2eouO0/vGXH5zhuvVnZonCcBTu9xKYlb
rDD9afBP8iyOjdxW2z3FrcQZqwbfwqQqnK+BdIXF7x8yP2NAwu0COg00CiKouD+uRsSd0abHEYS1
cWQMLnkLy1/yWPwA1Fn5LHvGdlURs9pZ6qxz8Jj76uUmh4cqtHx8ocytUoZaay3OHbR9T8kNhRxB
XQdWsS5r1jQLGp8oaqLM3PpOQ6iHSZtlC7SNBYvJGcGOVcq8wBDrszJ9nu+D6dfrgsTMjlDH7Koi
LjavYl228mdYd6w4xAT1Fx5IZAqWGuvswElusm3EDAbyeCczi3XGIhtJDDWhPobTuqaoDuCQV35g
LbGQyKCS5Nwd4v0dIJNYOSwbHpAHxDAPrwvrRJXOVHJhRPvnZ/RhfxDehb/txXRtLynSQYFUZu6F
9+EvyS4pzdJc0iYKUYgO88RdT+PSM6cGsxNHhgMCpC4OkLRZUVVFSRVnPUpbybeki1v0grdf967+
lnC34/UHMQXKIcX0z9vYlQzngW1JIIOhBWcIj6mT8XUxNqnOxfuqembK+zyEUdZj8U5tT/Uu2CFY
jTIfxGp6cOTEL2g2AgSho3mSvgrTPOq7iPit9FuGB2QGLvyAiGIAwvK2MVvujnfrShZpwCPqXQbO
QkBiHdo+l9E7WHdLW0H/Hm9gJ5kcVqCvaN6wPuEhtPew2U1XHj3goob10RuhCfFK13xDSPWhwbHf
OB54GJDjdSmZNdiNATtQz9pw6dULY73r4wloaFQ7l45oHJfFbQAVWR29Oz/NXXylbfSeA/T59yx3
waspinLatSInUwTQgxj5tQlSK3NAdoB/shZLDOGpsrQgwUBzVXWLEXnPfJtXAigUkmFNNFWhWQUt
PR0WfOY7rak8c8Q3ogh8F3gGhJKpt0v0RsaDeHhBC9p/QiMh5C7WRRmB17qdnfP5hDc1bDOLyJUy
gxsReC57B8uYTCMFVaX78pGiBPp9MBFQlMBehXHqcHTE0kUc56YHPRCNGU7v4GEExO2NHaAFT1Vd
1otON0zuApiWGZDhFHFQSN/rEG79prUgNOW5jeXBO6U59hkdErHqOtScMsW3NkQP2LMRIhroKDkq
5QjKGc4I8x6m1/DRB4/Ep1cJWsUex7EH1wzbHdPDwHugBOzEb4CnMGdvsUE6BYlQ/uhAzjTXn5Af
L7U8iR1cQxV1fJdifBH6PTbgzxfxyFuxIREmSrNy+HIcWPeuElItxAWEh4s5LOb0bTwBcR15nQ0w
gAkU1N4840hnztGIaKxxkZlkz27KnBKVqSbZf24Pp2kl7dBKenqwDx5esgyiFK1D0W4N8EE+M8uT
VB99VgntR/rRD332/0SkXgynxL/Oho/HKOfGYyaHxWcGNrgfFMkekBIuM3/AfLI2WLXvT9vwpbqL
B6VifWYwujDAAzmHXHgTfn70++ORKQzpXGlNsCQ3gEUhjuxwqpy9d7Bp0BbNvGSLBFFt8ZVOQAKt
rduipZABOyP/5nxumkttWfocsluva4JZoj+LqqWrfahcHzPGjk2OyGbUf6QyiGQQxdjTr6gpv7fn
7c5lgvDYuROUph3q9zW4ogafTVqXII4ZFAlNqhgywKF5MGdgH4P4CTZRcsANBwpDXeuzeK1AXFB+
QmVQIb3kIivJbwmmQV6MZPQRKd+3hAPUJIWTKpZkIxz6aO4jPhWXg8kwMNf0l/eWSPqOIwN6WMPy
iGtrdL68TEQaeN7hK9+MJ1dHIZdg50eYOtKduQ+ISDg9xmkqonKMK44VTKUOkHiiVoutHZ+GIgp5
mZlsPzEzE35id5sCMD0RCWgbtCJ/ClexMARacStbv9GgaXHe8ReXv1HhLcuda+3sFeiDYC7s9mbn
NX1Ewt6P9s4WivfaThMtOVKwMYspTXPvvVs+tZNzm5ysdora+UZzT3QF/d8j5EegGqA1GnfQKkGa
+LLkPxofoj+NBMR1bU0RJq/+ZtufHjyLTTHxApgsUMk4VjdI8ociCwc17LpIR6myoIWU7tC57ejW
owgJYPbKJWGW3z0RBDBHQGS+hEMIdcVyWjnOzCM/geQSMHgYLriE3EGK2ZG4Ju/jG52YjS9QbFds
vzF4gvMATUohFS7Mjc6nhWIljfbl+CbH99rKMdjhEl4lWpz1m90sG13m8HwfCYdrXj+EVBybLWWu
is3kbgz3AVgiEXD41f0xUYdeur3jR+v5oIgKzklx+K8f2LoUYoiABoudMQleZyGipsjBa8Qhxekn
NJycd9yqJW5efIz4MUdHFEZsoaCyHIqVAue9YDNBWEA0FOwNb0CyFIQsjpYPpDvkvI9bdnyTm3Q8
nHuP3pZXoqujlT3EoXDAcUK5+dWRHoL9Dvh9jLDYWtCdL8J/gNdKjCNdptlexclEd5E4b7TvWfjL
9vxj7RiMTRAw7MBYxRxsnYYQ6WBQI2Y1a2gjeUEIF8Iw3tbF6Rkjkx8A0QpY1kYiHTm34JfiMNLh
oIyACrAHAW+0go+S0/hdVxz87Rj73jXiCiQmVzkLJDxhEBr8GF/xI6xBeSjV/LDpd7ZQJDlQvtG8
ufD34iEqDGHfL/SgoZP1auuIO0T0KGvFVO+9vYGImFGXl7Dto76POl5fUjSRtdkJ174WSTv6AtxF
dfd/AGYI69KI4kFMcLPB9dQ+uMv+xbvwQmPDY4bAmq/heAhS3bu/dwe/sqhIFou7+Ep5cTFSonNS
IBwxTCCV/RlXLHaLqqbTzJtrmph9MNrsZIK9zACRl3IT8akj2aKU8o+glLJlnL7MAb/pZSdyNCyj
bZBFUiYI1MEBWZD8wSvg04FRwPXOyC1uQcl3VqVeguCv/y4fGGNXQRwQF+5eGubLUzUdqf5BwWTg
P/wv0Np/64rVDV2XaPqRTAVu6n9uTKt82e0qmY0pdklmAzjisf1rX1XLeTMmOLIW7kgmNB1OtEN0
DfWr/eZUZSAh15WBSmBVJ/UjKlKHPed4i06okreg4WCrBVkFpK9anbWLwxnlujJ+2CdeJJ7KzMol
u2AqQF0kUT4/ty73lfcDCCAbfpPU7qPLxc4PgC41NQW9NSuZMxe7BLQzdm35GLRN8AITw2ZPysW2
DdgaGfqKrTBbWVgIzNmRFSzqHu9kVz9uACvAuiTtZHImYIL50eGlM28FZpK6n7EaNLcQxBpaGd4F
MoIYbm8sSUkkwNpvYC94/BL9AnhxJqN/IuLRUucStQcyZCHVbkAQtN9H5xZYNBTym1vKDEOhYQYI
BKLQQh5d3XApUXm0Hm1vQC9hhKUiucTANYdxsJqGAEKKLkDWtxjxBZDcxdDgCtfVLdbnyGg6ImLF
g63hDPwdIBbJCdYPvEcTz7biD/r/WDe/QWn/70SDv1ba6xrEirX3+i8nmlJK21Ka4YBtAYDT66T7
QPoOg1gxTMaY6EE8w3pUWYXgwHNxsEKH3uuiW4/DMAZEOX3J7i5/Ao13I1CdqnUW9MZJeSKYaTuc
5jnKczgDx6kfnZ+o9dPTs6mJUAkjrUfpvcbbhArizdITO9LvkcorXUMAPBbyMc1OWn88yMc3r+hO
TDzb5ZwmZ52ZXal6m2aNtbL4eEt9JKzTVXIkHUO44AkYutPVbgnkKmYKcP8u9efn51TFSubX5BQM
b+a1lglaHaTQG0BtO0bWxNqZs0siTCa8WCRUAMr1ho+zVXYHRhTQeRgkM4xt3GmwZot6ElJCehox
k8FHxoSaRz2DSCbUd562WPxMkZ/TbnZCdHoQkR7GapuNeWHbZCffGG/BCymtiXw+uYHa0o9M7roi
4p7eNc+MKuh7e/ToYf5AuyqTtyQSAzZT/Ia9MsXmKX2YsIo+gzkVfgnIayR1HSaT13UMwKdhDbCt
RVqGx/ntbfvQRtqUV8W+PWqLaLk5vRK1Udnsck+xEWVuV4kWk1eRBxZzdIdXQw65HCTewYnjXgty
NUKU2bJ/wMrkD1syjVEaqiVZtOkHM7qu8tEzW2h6upjKEAlhUEUYrui/QF4qs0vy7ZY97c8VQaJ4
G/qJ8ZUk0Eh80yy4/sBv1OvyATQTcKhYtaZ1IMly4RAcQm6qCJvooMKCbg4Y8GxvLo2hSSqGs0y3
7rRomud8udBeBWhBpA8rOr6wsLmPyaNeLlwY4d1cmKwtjjTxei+YDmAX9OouJCBqi8kiP6hs8aTy
9x37XJ46DKo8ae8z762wSt1CZQmVMnpTPxoi2MFXMBRia7ydYpX3MkSCdZkXYQyT4hODHB7V/AJr
bQQOicLM1FQPgTld8fVm3EHP2/CKr8WY6fpW2Ledj8u3mRnzHJW1IOHtdeCvdAoPIkmNQXSUr2yV
RDgw4byKlnBzHNb1yo4lpMVvE6q4uXeyVNRcvnbMiezatDq3VGPaj3jX0w6HHbh8pWvBWdePlLjF
1VOoXsBvC6Xm4fWOg6hOZKzgVE3RIec4TqLr3BX5nZVAkAi6/aaP3Oov9IHZ9RWDsIPpkafGmLi7
0mPX0M5eltJy37y/xdrkiugR6EDMP47gjVQu30APWERx+WY0btKb6HAbVLCO3uL18rHLTqp81Mvj
Xo8fabwbIiQ13eNW60ki0887cY79AT2FQVGThQyKJpjn9MpG107gFZsyLkvgkJE4pYKIdR4xbx4E
7KggefoJAAZNNFfjI3axSSHA4qcH74epRlBc2vlFqMhJ8CO8xfz1w7Lwvasv2Mc4H2Ef4031hHvo
zu08HaUvdRIPxCew6lds7ojgtm5KSeIaRqfKGpHuF0Z8tDwAMzPjxp99sHbfELxg8413BA4jz5Xe
WXjMSoF8ToED0CxivxxeCA8kK2RO57QAXWgOkaU/q2f+gz3I4NHfY2T7dcWjgnuRX0cXsl9wIWLR
vyqn7QvhAsXbCGsCezOAH4Ak1yMbC1bpYTqTxGB0y7wBIhlt8krlN0L9ZH11UAhvAiUGMwzzuh1D
TyM2R08nTzuFkhtTONK3z5YhtP6BRiSG7EA1b7PnvPLWIwiVfgfQxDM2x7cuJrszumXDHtV+ZVhP
oV4dcEPyq3w/rHoESmaM2AkwwOPcaE5QlpLJ1U6qFpAsJv4qPWNTIHkMDkg8VnmHpoqH8YNbkPoz
Jm+fciwaWsCTTWSTRmC/EJhwanzgJn7glTTCqY+SZ1KyiCZIuIgm5tXbXYWEO6kub5rBHw/kArwZ
5E7A98QcHgjCHcBSoFXO/Ru9iC3+Z2pxPupzjIZHN1gxBJdSClu833NI3R/cV4JdkXElx07/IqPw
Y1ufCv2kqOdD7HV2Ook/LaNOhQTDp+0cEnFNrNPEwXmqajiUyTGARMYNQ2aVfl1q2+3i8aQrl0W5
zP2FGhLohfAVYaQp/stl33qwGAlAPUyv8Dr/42LJn9vSzl1J4qjvNVjuTS8vIe/7JnXRhidhZE6c
kFMHSF0Hl5wBiEMUklEwWFEED5KUb0Q1wDl4wneJcaVi7ixWMWMXmR3Nx9w3beQLZ1hxCnBI4YUA
PCJdQuC/5wmPbz/3688gSNhsPgS4By5P6H03C0yKnjALK9YmLKqKiA5MwLj9lqcXx911b7nDEoYQ
TDAcUi+qm/WRX6o5HkpuOrLhJLrTN6EXEvvafsLi5n/8SOH90oiq+5vqS8S8sBJ12MV9wwHphBoE
xAadfMJXverk9ANS1EZ8UxJhgW3j+QCWBK4JA6gzn7wLrKwa1iQP2Bu0OcDwXrX4N82HiHXVqGwL
aPjG5AwIK09DYxdM8fDs4cWkBVzgnNq7/9ErH2iM3eI/OCtPgYwlnVllI9BDshJSRIETmq4tvmWc
0PmvuThf1VODYYEa8Fh+8V9epLVs5sYQi75w+1bzewmIWQBcLAucS3m1wb8y4X5SbtGdqSL/PXxC
gZqHR5+/oCx9Z6OuQtNjQEEsTjmHqcVvZs7vJId6TsiAaKFlpsEOuPYRHqbwjN/k4MHJWBHTND5r
HoS34NcG0tNN8dHj7OSjJzKH6TknjGwDKULZAXfJ76bC7y3PGl6B/vxj4v0My4GQ4C5i6sBO8Haa
oUDJRyaKaw0ddeBINPAtiQ3sH/6c+fney2vQR+5A1XvnSUwPbee8yJhEAib5stckHhXf0y98GzCl
r4y4w8Hg8HOG80DL4nw97o9Sz4/h1+zDZC+FGT8F7TOKVXGN2muUD9F0jfBR6pFyR8AJZZvBm5la
Ny0apqhhz443doB75s9P18JGgW5UqjqRQ7cbt2Gq8aRTcMMgCFNz40KuhuZci2Tjlnsaz0rtfBeM
EVGE+v0iTc69FqnHP8NPvMxYage0smtMU+i1PhnjiZvY1KhLPu+KyzBceCJgOCDSSkW2LcdK63lh
I4tz2YGzj70esucDM66AyUH7hbzVgDVqtslbEaxC9NdbB7T6ne5nL2EGG5CnmkwPR+8NJihhhNnn
R6FrVCUq2Rzx55PD4bQ2WfxHsTuQayFM9QDwdiaJtsjhr8qmP+2F5nCRNtvQaAedJcWGgzCy12fE
8L5gKvZQ+QkNSLTt0DHV/L47G54yh/nY8DVVUTOH2d7gv0YUGjwSAs6B0VeQdX5Jm0fmQXHL4SWt
6uEM1rlzfvC3UCpBuqFT0lzHtmZ1bAOVGd/A/lwtV8ZnZYBH8tLBT1J3ifBoL0WYnb8gKG4SanFH
TR17PLjRIkUyzD2kuaBgCH4NbtegA8XdMP0Q5ZyFdc+dxbQBg2gPe281Pyrye5z7VMtCLyXPt8ew
JOg8VIrOSWSMMdplgpyLxFKEtpV9cyFEkmQ0L4OBfzFA+X/flPCcqu8FsXl2D/NXCEbZ7ce4nNtE
dB7r7Vnysu6c3E5nV2fIzyTZB0Z1ZiAlvOPgxc8tgKkQQuyssptw5VoQYh+Gk8uOOjn9qjgmQH3X
ija6lFAcaWareKw7zd7BqDsRZqEr6w87ZvsLPglQEtQ+IaPAiV39wIeHG5BZbzkjBMUUysJ9gSd5
GX8fkUdFHJG7h2eyVyH1vEehYvvTimPT1X6eFMx//5a8UKnINLNTkC3mtMTRudhQ4pzbLLxsd18d
vG5BbKMg6ocY/YfIjjIfc9JCxrEE9+xsrtINEIKYhpeLi6/MdkVs+fGUiRIZmCZbczLnFqkIOANf
6ZPRnZ488zNIfRTQvj7y8X4DoJCESh8qRx4642V5NnT/5lo/5osmuz/qys/55NhM60DB0LOFBm5Z
DScKhY2sK7EyjcsW39hMAtRvYsjXMgXfznH31Rf2AezjGAcYwmIY2KGyEQJgzTpkrbDo11ilhFH/
C7UUyVleEUs0x5IbLozYYDt8CCXCQhxxgB5xkGEe7deL8HOv9T/kCMqYvnhjOO+H8/sHhvhzQC3n
ntkyn0vjOR9m7XTXToAYsURywE2jim0x7yDKOeQARTh4TwiXGt7O4Rf4HHvQVqIE+7ebebf3fsYc
tXfsMynAaFyOItIaeqcJT1hWnzdFV0FQesq//+m75XPl8KeRHdyFnOquGjbriBoJG/si2ImysKUq
SD+jIXAsx93IOT0LOdadYk4dOtNTYnAYnNapLIPZw90lOCbc2qiWWhHKbzf52FhvTGjRCr72uTW/
1/eAPRxi2LaHk01fNUW7axroKPZ9iPWsqgIPrrWlYo6Jp7CTfXYpzAYBSMkh7HswC/LoaxXvUbFT
ZedMEJNTuHF6MMtihMUFDA0589n8o0oMagjf5c/qh4pv4rlZdaaZPQ/5G1JNtCyCgXPTQnTz4pLe
OlP5cN6dnBTbl/6VikCeDGvF+aMmF0L1bkDWHASy+5n/l6HsLCySkPmD1vNMC5k/TGjKIoNEQwBp
F8Y4NHMf/dJOwMTzAgMVCNONJCAbtLG1JjAgMnbuGHI2Q6rDMyFATHCsTTHr4ud2iQL9hlsRPILL
ZPJpqLR5+0Xtt6871To+qQVuufhzWV/+DCklqSMKLEvYKbEY2PB8WiNBQ0oQhadsy0hoF+130f1I
Ec5Zsx7AYczzUbMoUPj8hAK46AzQJJuhWcYhZHQkuCdoUc70At9PZBd3x05HFI50lWTp0bjMHPwd
jr2eud5JEhYpC7nFPC88qOmQDhvGoGY430W9Fu3LlFoiuNhV4u8kURldMQaIZZAY1e+5Tsu0xjvQ
ak5ymd0svZiKve9Ft2VNRuy0o0nu6ursmPDMoH2y5+Z9SrOCCOUzdKkkMaUh3rANSHYMLlIiQfaz
mBr81RgNnGTLOZgfeVKhGfKkYpERD3lGKuJYnewxITqgUK6NBWGWP8cjentj8TWztd0Qm03hhGe7
SU+neBNXyvcms/lHOZOb2SdRtkgyiS5gfF6F9YArg3d5DqlFcNEpwHOgK3MOFNrTpVfOG1FbF5OZ
DQHOHVp+PvBQHuPhDXAcddhE0ID46f6TSaUT2yFRP8BBFPUWQhoHUQ1f68gL+Khra5zKeuq6cLeP
inc5Dz9zJDAYmEe6BDosaHE5WqBSc4gocDMKsX/UlTjXQ5yT1/dFjZP2NHoLx0HUDYQf7In8YLO4
MtwWWE1IYiH7i35wysHvpMkCgt0bhWw7Ho8cMdcFpVjJ5B0Jv+qFQBKKNB08lCk2sLf3x5JD1ge2
w5kkzvIPyIm4nLA6rLjMF7gcxpGKUX6RvTLxKWYvD8zZ7tICnnRouiU6jlunFl2Rrl+B2WqcX4Qg
HJN5zXrYK6lCLZkoY+R0pj3nOz9zUgTnlR7KtodGWmwMh8x7eWHTzS6bWsaGtCNH3nUTxF6KHc/8
MydwVgSW0gVSFz4dIePT5IiAJaj3DJPvJCP/4w217yOljw7I5W6Njtq7FD/zZHFxGJyPnxtG8E+a
DtrfIv0IiuD+dl/fcIypecO58w8IcjwSqIPYXljZXbywDCvt3ZEpdeS67JtMiWaU7ePjocL237f4
EWQwHmHztqPmgfiOFEGDFkrBphLpl2LwdYMTqT8zwliL/uCMl4Q4LJX0GsQ8QjenHkodJwZ/ylzE
XyYa+TrRkMmASc6w4kIYaoA7Hkyb9pgDmTk2voWNSW8mkB8dLK+nuyAPDm2QtcLLUQODnQlRR4CY
Gc0h/EINAx9Gq9MXJhkbUpAgGwHTbBG5USzFN8Qf4k4w+nwQCjxGc1WA7XxLg3SI8QRaw4rksxLU
M0enMgFATGk9cS7DCTA+PpPKfLLAIiYJHJloevaF75BuORTDB9CpI9xGNrY6sgOWMRxoiDJEhSvf
/3MreeuP8FW1sEld7IngSCTojTwKcJgWQb8E2bdtTwG3khime9y2J0f8QLQLsrF0i52Y1KcquqDb
Y/A97+UjNZwPPR7meJEjw2Q/Exp9kNo9MATN6YhBsq0tvHH0QJFo5JUD3l3yWjDDeEQh0rzuLcaH
l16KMTABYFKlnIqRrFDkOx9FPiDuLIa9zfddEhTkUhQf9fPxZX8Gj0RMGvnHiXEBIsUyjEBsRJKX
J0/KP7++kv1qsANPLkymkV4XRGq2iQj7Uxc8uvANzZlZ7gRO4+qj+qLdUj8g+YjOZBMOEdo1T0qE
a3YPuGixzlQO1g125McjJ9P05kiMknRH9a+vhNSRyuiOqoCjIw7YD5JI7u3mXS0Yxidp8vrKN/c+
MVwQhaRisUB8sbabRC2jXRl9qQE6id63ZnfqbicK1k3Bht3M0l0GvBWVjXysm2KJocQnlPNoHuKb
fVZxFDJSVV1q141ewGLNydlNzvBUENxiXoWDyqTlz4MwyCYCtuA+UCUvHb0b0g7ckE99ea7LcwID
QjmrxVlG2Vag/56BNw1roUM/2hPEUXiAwILYb39mgIPu/Ppzs14rdAwKldwET1s717cbO52HgwqH
uvsqwyO0Bhtjv112PjtsKrhaC52PATMqHykMPjtyDNJXhxjVovvME9jEA5Ti02iBe9YxKKk3Pgcq
QIlnkVt4ky0gVfk71lGVzMfkD52fiLNCYwi7KLtLhitZ4e4ysUoYag1MC9aR678KPZ+6rOWH+ME9
1BRWzwFUJP74moxa2h+7+G6SZ+e09a/r1NyNceGfZV/EXVt8Fp3cULE+TFCybJJZ/+wtVNW/F60p
pmrgPKX2UtMUWTX+VgWRjVJ9zUwMHyDjkZTWARuzDaYeMo7Md7qNWN6bls63jP0URZ2re6cpk/EK
kbO/gv4WzrSEFXbiAvS3hRcnNmkr66+xnNPpDWPqsl4zxMPF5cxWu+bd3a1X1q+DM4gWqKJYSZ0T
DXwQyVlqV46OLipoq7pcN54J69XR2MNJ0v2qZo4MO49E6eI156+nEnpNdmqVI+Y2r3pJ3mlAghUy
s1JpM5UdcC9IGxQhoW4AfYHusukfSBEdz+WPiMSn4WzkuBDCegj2bKpr6/v1x86wUNjgCBxIjDIo
QKm+ckICou+akqD1XCX74/f2i2IyQLb14H7O924xuBPQicZ9yMQ9nGp2VGypO2F2vFO3nlnfgaC3
4VVjgMNe3+YMbFi8AQqV+hdBBDebUI4/qnGVR7UhXOsVYoqVLvgKjvUifOvZcuyr0606AR6hqymr
TgnoNYIovATc5CmBMNjSUyzG3TANoA0gNaLI9p9fJAKgq3a23yGCJi1Bbhfljt1B9XART++F2CPk
nIdJPGEwWJcm4gbX/DNFaGIIcDjTH384a51h7V55UaBTIut1P8B6zODVALxRwSyUY/YTXEJOSS3+
B4HyF2KyeJ+tknLPkTvh9eXwWlNWdEKdCHoCvFyNVlvq0n/x5IFUBjNBtZe1QrQk/JIE1KDtiZsz
mXWknyUzi5ndHBx3u8i8Ze9Ok+CJ3KEAdt6P41Pzxum4gLKtWKip1uLTn8mv8NiEWDzgrt6LsnsQ
xNWR80RbRnkf6fBpEEoSeDwU7sbZYucfx4YgrYcuA07YdY+2e3ul355OviuqBjOkzMXmxSW/i/9t
AXAy4LPEQ1JceLQ2mxY7+jR3XBxfeS4MW/i+bhYt9/mXHZugnJpnt/uped3PmeKmV/X18M140HPg
a5kv4XzntkFaFOfslCfF6CE2Uq6DsblfOMRNC9ngQDN92q4myV8kf1ilIpOJSW5d0d/t6mdvUFDk
pCB87s5ARRimbG6OVUTi+cDRQqFaAimpF5f8afK7wRoTkhq+gays+UoblOQrRs9mssp3wtf1B82n
E67TfHMM9DFQMZ6igqdh8ZUCjnZNh2MUaz8Vacg5pNXsGfFtPfljXtIbT10vziKMtTExleuFSiOu
QnRbLqRNdwGUvfYREE+MZwtASUb9w+ybaTCovsp5BjfU5FewS5iOrU/v+/efBKGLXwReDmwejgtk
8nvcwMPSonotwzzwkoh5A031ccAHJiP7ifAtQs1rwlxotZOZhTX0FhRPsY/YBSpNZY/g8AiA2jpY
5RyJBEkhsprB1f7JGyner+6nkZ779QIMSNzHOD934P6Y95Gp5E/WRLImBYenhmmim/KPcguaji47
GXce57wv//wSOBh/95fzEjA1Wd6bkq4fsGMc/tPGk8pmd2tVnla8uHT21XPAtBSXObuX1YfFm3Gg
OR0Dch2Tp6ssbK6EntieeeQOSPhgOmeChElLspZGpOiU5dK2l06zmFZhvTp5YBedGvsmWmBu3x70
Vfm7wb9Lfk42K/P7xJLkaKyi8kXLTvvhOLekaOI7XkgzaKqgpGj17st7FBWhDzPWSPl6OPpLX7/5
ydrCg7pKotPgNSxc2uMgnM8o0Y+1VoC0zvg4wTbaCnf3wM03oYG6rnvu+090cgyQbVFPEu+299WZ
DbhN8g5VVueqfMsteCEkJw7rWXLePR/4KZPLvb2M+7NFV7c419nWntfUul3FVuqeAa/zd8e7OO2l
/e9i7Knx987hW9QZARYgZFuACBkAc+HzrHIHn6ekgG8XVs8Sq2cqrJ74PLmyNSezYRaqnSPBQ/Np
0CawdivjwF7G4MFoZwxShZAbrbtQjCDCxssac2Ft6Qmd69wUUZ8E+OzY/PzzSpJW385ffT1/X0l/
S43uxofS5TUrCT8Ji0kwJx0ir9qnzbqjnHYxyhopagwS26piYd3eyJVeIcLU8V6gWgLjpPjOiJFA
x+Pjdu+sM1KjsIhYalycw4i5DAeRdGHFcUkjNkPRws7SM5uLBshzXYA65PfcBm2mIRHw9GNOavqc
2GiSo3iuY7NLEQJJpkZcnUbxpcVKbB92/dSJuenlJDrbh2N9PSZ6LLWxAciPE9sdeIfNymTGz+Ic
ZP+ao5ATsvZveN6YvL2xTrkMilBKcEhimgGa6P7V0OyMoB0eV5PjqVi4XEzlGuan9Cm5C+61wpMw
h65Rg5oZy+ConOqKi15cqMro1gWdD6IqA+IMy5pJByv7AXxAP2JwFy/ZeElEpfQw2qxziaIOxMEq
3POCxKiCbKGwv/J333RwbqJnG/WNxCl3ARwxGPis/oRCoJkABVsQAT5XULIoR5s9db0ZOOZpWEV+
1HhMYPskJ3lFnnTL2TTPEvf/zdk96yOn54u63iTZXtwn8jU67zIMJOI0x+0xZ45NbVwHfJPmuLsQ
khmGjcZqSu6FOjKtRfK4k/dOxNBc3Cv9ersokqV407cH1qrVId3xVDzzMmvyfzult5toD8oRlsIf
t1JOnQcFBat3mkzQZp/eACYfZAZVpYORmuFTY0t8aBB9yMAj5NkkQzs15F6TdHG7jToIZ/Qub1pv
uX4MSpIgwKJGZGcBtDSJct0FPZc7ULBUiUhpEfchuSGe9HuZpKd40nNDZpww64A6ZW5L0AncmVfq
H/cCTcv9eZOtf75FYVn+PUxEkEhTqS8FcKlqe+1vic+m2Lf9/aAMwrPJWRabFp5Nx5G+lvQwrNFt
RDhsW807EOMbnLcrgD6AAhh/zLsfg08h0UoBuRiHcKDibKwslKhQIgEGOnSg1oALpUWM7iLhKJLx
iBl+9aoCLcINiRY3faCEpyiPbXnsy2Ojx9c5vs2xOkRGBEkVniqhIi5ZsYfFSr8B/0uxQ6HPiq6f
reinIj9AioQF7C+pL8GvUb1U83IU0pcWr3wF1zq4Jj51zwsbJJ7iQmnp8Afd6O/Ay2YbCNREELHN
l8RHBLFxgzaigN351+zymSEgID8iS3nrTblnEP5dvaEUtxH5xGZAlAdE68uLgvWGY+D48yCHQI8Y
dif4XVoLkZBcydOWdmMiuyPaMwfQhHyLNngms3ZFYzny/lrO80KWX2x5t/0um13EnIF2Jzql+FJi
dIkbIF/dADhtthgoTpsSReDGQV6YUJ8ekWiO6xSkGkeeHenp9n983deO3Ei2LuAnIpDe3DIt01WX
pJZKuknIdDG9Z7qnP1+Qau05e4ANBASN1KqpSgYj1vrXbwiPBYV0yjhyu85Gzh7xqR8eU05eE+BC
JyOco9ztxIdTf1LK4giNhWXHow9Db+mFM5xlld5g/gIzLDWD3STMUEugH9AJJO1nHIvLDn1Cu/NE
HK2aB3TlSF1L3FGCbCV+MiLsAcTV10cGqpzsO4VFGKMvB0gj16kgyaqla+KdnjO187zKR3O2o4IQ
5UfJzatjx7tucJu0t10ORabeaaMXPXuN/j2V902b3Tuzs2sDyPoH59h60KHt6p6x7AmhjnCKuPHD
MOOWxxoY2t8S8r4SycF/TJVYLws6N06e82wRgokmlyUqMLXXdrzdJsqiwEIkhMNODHLC1QZuY5o7
OIsAvA1LNZGynfQYTofLY7R7jOaO2HmVRwPzx+FyP2zN2O3sJHk6g2XndMY48Isp7NoY6rW8Grwu
64PyfXBaDaJPWf5dPJqfzllwQy8nhRv7/30glP87N86B0Axx2bKyq+V6u/3/V3+70u5cbV8k6+1w
FBBCHY7uZPmM/A3y9/feQrQqnSeiHbP97NGenU7d+amPeqSvx4O7719uz5eIQEjJF3cvwNBswEch
rQz46zW7IYhdb8H56h5WkaJdBZL3j2n/pbULirLGvfuSGWB8rk6iK2lU58zehzlcLcaS02gbYhx7
n/oH1O6jLTAtN6brb8cFL8HBMo9INZNnooeO8jwOoh4PtvO+38wZNHECOxXevnJor8Z4Qo07ysmo
WU3iD4UjZ7t3l1IeCT8mVO9XGiFh6KANvChWGRn2aZtgaK69Nol7/kI8y0wcgxCVRNoHw9QKh51Y
jnyNh6QL6zqoNvrx6PuCzmvf6/QM5WsOJbqCrDeK/bVhzneK1dPs7kM5dw/yn+m8JIorQrukN26q
kzdIGlRe/dXvQeLTbnSe4tVcTTyT25Mqswn+P9lsOPy4YFb1FwMjXVoYnzKtYj+pgzLfDhnaBqj/
XHEJG6N5fRRlyYL7nzhmVsD1IGn+v/fUf9eB9ZK9xI+77pdmtdH+X27ct+b5eq2X5WIZkAaSZ0uJ
9HZtDjB2DV1R4Vw2UgTMc8hFhExE9/7yc8GzxMtjfcVsWZVRClTQTXN4NDTNCcJXidcMAF6e85e0
9LItvdx2Toj+tN/9BjqidIW5nxldjdrVQMhsNAMhczFPso2ZWlxiKPLzHjZpyMWeD46H8UPXUU4u
l2Q9LOf0uBrkvT789FK7s9xOyAouH1NM1oaAWhLKcElUsuDsa0zyqU3NOWyQLlyGjcpgurqOauWk
9nlb6h2y3roNRett75xbgpZVwYf1GhhNyaaeRFSHi9FZJrSDgpFOMidOP4+PZOl3GgGhjON6fXQ/
cZ13FHYH/9Sy5DjXXDP0G0YbysmgUZwM8CUNsZz+3BoN/rnjBmtAJiGk/1/+MdLhY3cg1dl3q7MK
vd+xHzequYHAYrYqDUofgfh8JL8MNjRr9z4E+cEjkUuQmIbGuBEXLq284i6CmHeDUuolCydxr/d8
7w0KFktzSiJJgYgb0oSJujn+nW1CC1eJEo/eQbPj/SianeV8sP9reR1Vy0ln9BWLudLF/oA6VO9d
bMLQ/gA5dubzcef4q8qtJ0kjbhGy5Ifz42i3GT/SCf3Yuktwdj7+FpyxFkcAITjTnL8OWWrUo9CV
NwTbcSPlwa/iSkcC5GH6Zp9s9VvxClJfNR7rt7602v3qmrnJYNkYXNAT9sPanjp+yMGNXG58+GfF
T3f1Ug7xdLPu+7zJsXV7GOF4uDQwDuAPIZk+d95vnEMFh438f79WjVqr/F+AbXiz6iWOPKVmrVr+
rzcrO17uaW29RLQnfTGlorlEHy2FZJvWI5BI9U3XfmVgP6IjPNmHGQjgoUbBkqM2IAnjn/bo+yN3
8ut8E7izz584AVdbqjFeXuQeTErS2CqT8nFap3lAuKRR6zQa49N6kjbH6+Z42xwvHuNzc7w8jPcz
HdQhHWdVoRxsl5NmO1lvDEs7Zo8VqbODbZUGerDEpSj1DxzdOAnf+9GtL/9w8VMRxrm1egjzLmjn
vRXj/kfGnNP7oQtLXxJDjp8f3byU76YtwOlC/47Wz+jHO0UcR9XAWmOKj3EJGLZm0zXtv2RkImqC
8Kl7aZgwYKzEUbckxLX+siMJ6m1R3wVetI0u+1tOhh9X1f45Jz5ElX77MXhiQJwcQ/GSj13nvpZB
OJEJ0TBpjcar3IlKJgR7CZSfbc76qWq7znCL8ZOwohf9Mku65Ms9/8Q/xKL+JdKB+oa1y903/cFo
Iotx/rNFf9XsNdDE9oG1bNjhhzEgWExa7d7z5VgXT4FQTFlxv/d3UT+QgyQalAb3n4c3/mPX5YSH
mPkHw3o2g8bwD4P2d8E87NEyJf0yZhlxqZIujpo3VhiTfWNcXU2Olwnnvkpc/TdEUzYPyJ6wbp8X
2Zy3GQiC37OodzOSO8UY96fuuRxyMe+nKbymlUM2qCrT5QeSq++tQf2v1mxxla8dsmj28zEzroMP
RGbgD5ZxC+Q8HHWs6zzBJ8OqAYI3B+UmwunwjhV9TFJZBaS2WecSkABqCakNYlOeb2YMRrO+W/E9
zbSHXFMx9skpNlg2jW2P9Z813/aI0q+C+ZgUoXrv4/bHTKm7n4n72Txn6+eLuuX8fJkzS38vPcOV
sjq8NNW589n18HIpzVRpdh1XWXSEVeIrpN+9Q5QR6zIUdfKsmMGTSFROrG/7e3qAR599lbKIFuiW
KwRCcaQ98VfpoFHvW/qUyzW+9WASVIk1H3U9LNrEB20i5GgeVyu/03YgJYUI0lzQOr0xpGSYxdqV
/R2+SshGIS5BlbAeo1oujWLO0/gm8egSDBIJMAhQTLHa5Xgldje87OjyZ3SHnDHvA2mXu01ODseO
1/6wf7nsX2reuNbgMA9F3XX+ciBNHm3lw5OrKXbQFnTlm+FWnZMzlJpQPWByzjQHmtwYiDYEusbn
2errb3cIvo/otqIcNSLsDBzsNEhLpgTc8zoRvv8h/Bo6Mt4M97BOlY7QbWmyLl7dmUBZZwJjfTdw
jF+y7W4Ps1U03UTT22F2iabXKOzGpynm6fdurKBEsRYY8JunCl0b5i+/mMgts6A+wbGjMEXfM6SI
m3PdxOCYOx/V9GcNyhivnnniYuKtYxtnOstqkrvbdjuAbYwvx2TVROHtLAkB3rfbnkWm5HFUXyho
/ic9uW2aQpoa047QGlgEY5a9YqOsrgG6OlRihkjXbLBpDxrwLPY7mi1mPHzxF73a6C5jNBjyeWxW
leHz9wt5AFfjs7oZB2JQbceoZaSFnx4JMlANlHpJ6uXhdYs0G6jH7TvgJ4ilL8vRndVFLpl2hd6e
k/NzsvlW+4LIwzDC9vL2sizLr1T2eIWMG0DvbgXPM1tNcyl1W6jLlxu7nPySLcs4zJWu90gOqUib
mJGqi5TTlbv0uhjyu2qZO3HkEBPHybUWfxzeH+Ibx6t75/HjpKRiUY82vHo55zfsvTaLLt2OAmq4
0CRz8+Wen44yct8rt4bA/PuN+O/CpZtJ86EkORh392k13L7LL8X9q7K9fD38pDRCUlqHxBBVaDlW
iNKolV49Sg//mhkWV76pRVWqzVMQMLNKpLGr0wLViEji5keXaODO5UIgBaqcaN+z2mJIk+x4YC/n
odxPoUplt0nJdmklatX9sXPrsb7wJt0OfzlhwJJzGcd56bq9d1Vvfb6shT3LExsSCDhqIQEvpu31
JFpPas3x/TG+HaTQj7LtSL/UeP+m5q2a/QlLE3Al5W6MH3guJ9/aiGOaRLDkttNUYZNMJuX2kOZj
EUlqHe6OLtnEpxO/HEessK71osQ9x+0valzrQXoq4WYb6tjmtlP7zK/11OgpaBmSlMX1trtHJCns
douerJ0XtyswWH9b7UdtuawxG4BUf8+EOdS681vSuCU35M1acuarUxt6oAvmVKNnvq6HUSMdXeUY
jy/lDpuORl4IX8/jh7jGxkg5bNr3VMJKYMizE/g/H2FOpfGds9ZKx9+VU7IEwWyTC74HOPZGxRjq
ZMm+6d6NqB7uz91cUa9a7zU2Prn5e7vSLZaft0RtvO3MR5d+U/RZM3iDPsqU453Ga3nD0FxCeLJD
B7yMThQBkhuFwQl13I/P+/FVhs5+XMpTXuoU5/gpk0pJ6OosPc7a0ZT9bRRscKvVmF2csU6jNxSt
xb+yKk9ZWLHYFph4XjLsVnSnI4GBRlAZKOmaNKC2HzAdVDqoZqv49jA9jr1aazhY93bsWcVr680t
rBe8thZe30KkYEetc8he1K2r7GUvZXn1chUFYSRAip6OcGW9UAfezOz28/nZiitgh3Nt28cLANkL
vkuO8pt8sPNAa5Ajta+FsK6xWktkzL7n5tbjPV7bQ0GzjefsfjDvnpUJkMzpzX9yh4/m6InjPWjn
i880IIfR9Dx+XFx7TEIDnMO5aceVKAd1oo0m+CoMk0lf2j/opwxw954g4Vjv7P2s9mrBXbFfuQWw
JwpEVQlETby1epBGR/Rta/xmKE9YSECPHPkp51SgDUO4HsuweS1kLECBNjkQJGnhlgtpkYyrOc/Y
sYNqXBZDgFr1j5w9qhVITcDZOSGOSRqhROv9CHpb5sRYSxxrI9l922bI7oP+MJ8IAFCq07gNWzkM
tN8Pm9fhOgeDNCatmSMTJHRIh9gdUCELaeUCRe5sf7yu/i64JugmBwQlP+WHVCaSIIVT+L9XUy2u
n4iLCxWkahhpcju+/4XHjHjE3LXx9/Pj4efmDSWzAHvhvQiX07E/LIcYI74R8F7EF3Qjd1iI6vup
7Km9IpujvuTiOKx35ymkd/mlRshMW0eqdexDfIlh1diSJClZfX0Je4VsGfYLPsqkWstvyBHgZXmQ
ypVZB9Nq/g1XTGiZHYsOOLjKTrcxvtFbryebHBfWaARoeJ0cEvjwsTnONPLp4PBpx5k/Hd+fwL9Y
nQoG3udFqtvyyu4ohgejlVi1eh8qXE3Nf/kt+s+JZAaYIZd8sTMCEUftARO0WkUXHYBiuk1YcfMa
u/i+Aoyx8yyYcQEbq1lUK7yYVCvw4z8QcoEiK1i4EhVYcvAmMvjJEeVaFkyKiFeyekANAr+SCdM/
m5eMA3ceTVFgzGDm9SEgzcRVwGY+BfUrAXlsfmBELfvT73mFcFBZHIMp7C1uqVzyyFGpoxQF/6vR
4KuB+FRYdQDqkZ/uX+eHjxdn6S2Y4gIzH6Ve4SemXTq8QWPmfxfYH/ivcDguKsjLGxqkAlJZk4KC
n8NICGOyFQv6EKwUq85vDFU5kv6UP6SLbH9UkfjfnjXEP/y+Mpn7kvdxfTUB/YfHHf1FKK/oeX6s
fDv1BTs6Q4SPpLwLT31SZDJlmwdzeBecxM1hRzeeQ3kTg3LU/shbZEGyFZoCY0F/YQ7djqj0gtmk
4eBNRnQ2UMYuWLdmAwJJtVVL7MF6eJHfPtht7ejEBot+pk9A+LSWTufPYenDzogdLy9O5UqK2CPF
N4K5f+VrHYj/7B8qyRblPiMfDdqPem5Sgjx2eKNrNgjJzGyWg6KkrDYHAsL4XKvaz/UxL79NKwg6
YFrKBrAWdbaJ7sdDd57jYItaKDz2FMaUFvc+n2xdO6GrnzBSoPrspQ60Agd1Xg/d+wnROpSQDOI5
/Vn1x28nTTaamo4FmJwQ6Nm/gWnNMYlvsOp/VRyuXJU4pf57J7JFqTxthrDQD+QXs/jyire6G/w6
JKlfDTOzuPAlK8qAZkQWH8qAXbW3991sgv+H4wTvu6FCyIdKuo/qinZ3dEjDqlSTk9vmmqTVYfWv
+2y97i9kcSpu49RZAUM/BzPWzXJIs4NJsnvlcNFOSSmTMHurJ1vCaU7QOp1zx+3eiguQxvStpLxU
W+bLSXvchwVwx+500qYia0hPq4KFzWJjPjvPZi/6VMcnoj8G8oxuTDfzC7fZrS36C5fjLd7+WP8Q
COrNWeJW568Q2xu4EfmIaMNIKxvIhPmqfmIwXv0E8blkcenbY9CU8/OG/ulMdMw6Yx2wgduen7GH
GiNn4MtnRWlxCDuU/QfFIWz0ZhUaZQUnLXHGGoZ8b1Sfu1DGc1O5k4CVcGY+GuMF5Tmm7b/jtOt6
wulPswuGsxs2YQfwUqUbtgPYqeo4Cy9VNZF2U03k4UcYzEIDkDmZVgBGd+Hp88dJHX+yc2GBq0nr
PNm2OgxdNR3axnMzLM0jY/mbAhfhaSGuIyzBXdYpX1qYOxMG3S9ijqCJLBzJNeHdJnaKgfxIthNf
i0EiiwG+Oebkrfi87oBdtBDCk8oP472wthH4e3C6d5zANs2tX64EMcNdtE+bPVz/Uulv2/017bAl
qJURs4KGmfc/60N3keN3dVxQ3QXzk73bPKslZrQ1o9mVz3Jkq4q8ZBZ+HdbLY1xPMbsRm23qYrXY
JagNSnALktlbB5Ju4zTC3LNHfDNXfUbIzePnV7vEiWujrL+c4Vc/HCkM8fkkUZOjAmvvbyDbb+k7
NOdcCkfEeTV0RJDoNL4xrthMWt9ARYU/SGERQroEGyJnhw3dkBOTAjjR3sCGNKqElALo4F1k9aS/
bFblC7reEYPT3h4arEXli/3x4r2M+o7VmuyFd7iQZbiKwukILUaspqywlQCvaGijXrPW234H2dwQ
krLhAQwrIQKY0BhC8D8rMIhApOziRX+m57Cbi+1eawRBh+1+6t5fTIQPYbSUMIlorEYbFt5EZpvu
/h3PeclBoxmEUvW0B84pCZFeEihiZfHK7dEi8p1udv2xxYMeppZNpRyfL7NHrnoS31AU1rRPyy/y
JHeB9+txnBzi9JhfyOs8C6v+qfmpQTulPcAmKvU5ayh7SbXkEQig2bIoGDzYlytO2rFvT+PHaKAS
2E0DcCmzcL8yHVjYxBCu/CA+r4OTEWfDwEMxqTwHYcC6NHTPEOOTB1wrcfZ534jv0maSeQkmKzVp
Wn9TuRSk2MKgdXcNb2zrFHtjLThbeGOjHowIzRWJqoCJshwjul96z3zpZVpHkIpkMo6sndMno7Xl
rtuvBs3ddJ7NqLXeHwg/L7v1X3r4x7jQ1hXyukcpThcxLjyq3TlfeHaWcRHljyXKdvHPtgxpHou0
oBNLiYz3o3M1MUA6SzVQqoY0bnCeVZyEdic47/lRSYhGpiq0H/O6omD7nN6YuvBiIZcLgQ1RMLep
G7P5VBddv4lSEow43XYNGtmlbJBJbhL66D9jE0cXHXTtz9yx+3g/6KECTgW/M3/crpM37jvPLFz1
c8iIWV3FR195p8b4M4i8V9hzhnHknodpPpRcoRxQOd/Dh2dtfrk7zdwvNA399NRpEWfl56Hb0J3o
QrRq31ufa98lmeylHH8ysLQYp1rGltYdV+3f5Ffhr6c8/7VaT8rpxARz254s25PaLcwxT4fu+ltW
ix8kzflAkyWARWJvoQeYbDbSYTHcNN/E3BVTTjZXilnZXGKjTslzZeSwMN5sskEAIeiaJXvmc872
fnRp9ZmDoBQo/xTyBTbisnJ4rJfJbTUi3lL0KT7AXOBjmOEiUfQx+8kW4QrwHsCOLXOCtUkZO6Ia
/n/8fMveF9cAf1p8Uc75An9al1SLKS6OIdpgevbkQKOpU7wP/9zOHkeY7+jQVhslS2DDmeUTBqFA
xM4K5RTKHke/6G/B5pZq1lLNFgWtV1pjUvQmbo7ll+vXyhyjgf118N7LOB+JRd9KT65X41ItTxY/
DpgglW9xoemVW7watH/50qpkX3p8+fYgh9CnbQaHp1xBseQxt6Nbv7RmrHhaxxv/ohQGtLhEzBGR
ipDzrIJOdCOauXTKfy9/NoTj1YenRXK/J5vlqHIcHbiM41vU4tYX1L1KuMO693yK+zh0q5mBuwMq
+L09pZrp1xFj693TP6VxDQGkDvh/WdS7Ff4UaH750ljKnREKn+EadLkrCiYausQqjRGukUusKLl2
DIpTjJoE86+dS1kC16iGistxNCaFLf+iWDiSB6Ee0gQ70hed1t+HDaOoUdQeVV/25Q5arHd/jRx7
HAD62VuImp4j0bBSjZJmljy2jM6G8607Eb+2z8EonfdoJZTyZLHz7xfmPMf+xWwxslsH7eZgoX59
DMWUXkOJWyD7cBb4utVAiJ33DIAF+Vhe+nOrU1US6f4kRsqtyndWthvc8qWosGwsRUXR6s0fMSme
EWKv+C8OyfwDaXdNO8xNp3ehgrNFBIDx7PPjk8bxVZcEVuvWf8E8NNOtZl8nvc/6GoD0B9AQEUvF
79Z2vypz3a+FvNH9SvBY3K+u2MPZpxmsgiw/ivvUr/yFaqffuK/c2kWn8DKSebGji/A2PIRHxu0X
bcgiGr29nRxjz5fN/AVsmCHHnOIj3Ip/ez6ACfoHhB5ftt5LFfO1zy0Bys9+0eIW4gfz8Jou3pTB
P1+HEFe4veTUNSkDNmZZAIYzUQxuaSOasZftfFABedysPkhiMsz71sL6M+IgxMxbuMJuEXWr/WKw
0ngG5765mQxajPYdvXQ8b4zr93FtP27fx/3LxOmbVsJaVsILj3ypmzc2jJDm3UESpdPx9jBm4Dep
LEPCwLOZ1NnKZh3GTC6HPB5LMxlFYS13g/WOOykEmyB0Wp1PK6Vpez5dRNMzilA0fWy7B9hf1+wm
mr+Y3czns2U0Ox5nm3R2Sd5cLbXdOHs357Cy/yhb1ay+aGkQLeIlOrNpcD47a67xh6BKIagL99Ra
1gPNOZ0pD6qDQ3WwapKT948shqr9xzzESDyfKmOOTzFR0r7DlrSA2SOp8eaEznraDOzC80eJKIVb
X2MZFGlu5FOlT5eG9m65i93IruOC+c5SVFRX6P33zoKptK4918kvrdoABNXeBRgIYJe7gmY6kGos
aoGNtD5HzPshGCGwhWzY45RKVJ+HHmtIeAE7z3tub1CgBo7B/Y9ydqUJjdVPIHXCq+dX47qC8h4U
v2nMp06O+/Vrs8vvLEPjmvBS25Z7a2R4k4FDDzkeEiaMXtKoA8FbY8jicotlAs/vsSHLygFwVI/w
lejf6vE2OLMVZ0HUEOKSNJvOk175J/RArRdOBOLA/HIxMtFjbD9Dj0BH+Ob2yQoKsJ9Fj5yStH+J
YPKj8DgRg9dDLb+JCkE9yrlXoKD+puZWUmE5ZeTU3+BtbZTU6jYXhFzdYytoNJs5MoyFSCkEHKbU
5I5yWHbvyfOjI6DxN69TJPmg21IIb0tSNIfNI28vvrtx6dApKtx72Guyzrh1T7dnfXBvNTUZIQao
M3D92289g8IIoriRPAPpPnT4P5yujfpI8BBnuSP14DMfdPtIq4N6d/ljQfqQhQWEixhBpr3xq3wi
pblDnEwamLJ8N6uCPkSGHMvEQAuoXW4m2/WoxuP5J/xm+3mNqh4mhQSDOfM6O090m+56aTnrz84p
I08pb6yozDS4UXn/zDTm69G9lVQvwSh8vxkd+Xa3mEpJaOosPzhPMGzUq1cGxE/ZPz316vXSU69a
opqjBelO77aEtSNYzxbn6bU2Sa8iN8imx1vDrmsnilc+JtmN1S6tVPscFq3UthG0UhsmYFwbRWvL
q0S9kcB5F5doxCI5AUF0yENy/kguTWYJo+NuDMj0Fh/fNTiXfOlurPJ/NDh6nHW+ioE3OBGWeDN4
8yo0lZ6hlw01pXhs4ms/gxY+d3dcaLN3YaEcFawjxCOHKREaB9PG+3xgPrM/BF6ESSQG1nT36xT6
MSir9msb3y/B1BYYZMSsy/doBMhLQ67HCLN+Ld/GCuH6Y6bdbkGYeHVxhTn3FuZE5547kcn/M+vA
gtTFJvbwoNrIOBFhI+tF8zCpONzHp/vYpOI/j+nmfdzgSEldEtGcjPfiO0mKQtNgjrvdDw6LQTHH
3RqI5E5BGQy+0VsXEfXLHsugJxnbr4VJbfwky4i6y+8lU7CMsUQNvCthpLaIvYqr89CrmOqHbt2i
TrzDJV4OkxSjIOcb+L4t/hebqyhVuYGAwgWzOc6PhGDT2h4HdNbKUwaXbDf3Ly3S2BFr+cM5sSB4
sss51bu/cFnO69HqEnCS4ya+jQTY7JkufAOyaeesy5tPu/4SoMMXuk4f+mITYmpcxg54Z81CzYob
04O+gd4wZXR8u0kBdabHMA/KBY40jtSN/y1wREnmAYoqoZEzNs+O4buEM17O4Vssccn29SkXdmrR
2EZyfyJBy2j64rwFNFnSN8YwqY3pnu6qFD+1rlGs5cpIxGG225Ay6aydk6vksqCifkN/qcafSzDw
dSyIjC9kMaZxHh3Y7jecUMn2mbCehOLaWyaXYrPUIwwQSRTR615tKT5caficLBNnvo0cGwyd0QUs
RAsbEehjI6YzVdn2Ergjtdc79B/TqB1frFUI/zOBjAbXSOBUJxK+3gl4c4UAeng64mImaTmUlzeK
ot1MqhdQdM3awDN4dzk8lknB/vC94q7Mv3H4MwH3rB6DBbipzUgUVl3+eNDqBS9Y4lQn2TLPJKJP
vf7UvUOrT/nPefERrj/zh/YyXVaTVATqgk/3d6j0gwvLKUnlrzL+J8dLEN39EKA29pfVeYiiX9yN
wDD3x1DrUmNsPFFR3DT4kEyWBrM5eX3FcmNg9+kqtZTefC1l6CrJfIv8QUQWA0UIthfcI1V27fiH
HtPp4Ti9usFK0/l+tjzM7kC9efCPbR+nQIRsPzZY3D87m0/LD89+AfC1qx2V1IY1Yisp8QspJXfB
xWejQvTuHk0svIAg1vnr5AUZ3J690i4wS6SwaVkRIx1Rrrtl/Jzsfh25Q+m1aoFsX845GqYe/4uj
EZgaaaDMG9N0Uxvnn0XHGVGqIpGODJxL5eS4YWkXdDD1+WB3CzqY6nnQoKhsDir3YZVctnfuPBdd
o81Btk+kXgWL4r1eKuFjfWr1DsZzyz5CFsMfISus0RctovI+lM6qaOXKPRW84p3gj7dZSvhn8ByW
K9M6EIoyGlt1VquBMBuM2P5KWzBUD20YnrtD89HrVrAlqsBtcF0G/Gde7ZPhC6zbw6dMKWKsmYys
RNsH5WwN7KCWcEeiBXDQa5lVqz8QQhcXimfl/bMWmhX7RoUMr3IsaFmInnUt7hTWjRaUB8RToDxg
eQscy8mRBm75ATP6dAgVaxrNtsdQsS4rIS61AYoliwt3jytnV+lOiztHxqz4Qu1BpXvvPk/dNEBJ
gKZteXosTy+naWkxfVbi5ouX1VImWfJgkZSE41EfrkLCJtBSt2PpiEVt3r8ufyjssm1yrvBOgs12
5/+YCQtn/Gi+0frbaWLI51PCjmlMufdk4X+odppNuO6Q5yVCkvqCfWV0HnmBLpVJwSZko7y+TNKZ
4/i6j+8ZMdH49n4QYYj5NgPG8dUs38LEROu4ZNqj2seyVrk0B9iMqWNhgQC2WnIlDL2Vda+F5T5s
fvQczFQgpgTpzitgovOqOLL2zW6xXJnFkfV8q7dB3CEttx1AJQdYu6sIlgRrwe1qL/NtzKLeqpV7
z2tYBJsPXmKpc21QTA5OYLEFUDDWCCPxWb9qH1gWYPDzoLnnlgWK5p1ANXjQ7bddlHEsxyj0fYAp
2168zTXntbwbzqS4ngJv00963XlwXRWjyhbXzeeMkdLIg28LRsoZQGiK9FYc8SZHzP5LBBrgyh4S
Yj2uTSGt8w9H2JAxIbykPt1cp5h4dVaHNRDXJCqNK/ng2ITxF5dTDwNAHS1/A9T8l1XrtWP4Btde
A5Bc8zcq6hsUMgsVXTwCKooKx/+5GEytsoCHIhHyd/ad8v/n0uoS9R+bHiAh5nJRUK7qHsh7P4fl
HvHeZO+26B/i3pETXqJJ88z0acVsYf3981K42TYQG4v+DDSlrCv6s5AaKsYs5CP2b6rX74i5Gz5J
08p+pnpg133JHbu9MnppZZx2eqM+FRfofMwpjYxb/tgJ/Cld1a1OTzybUu+87DTWSbM1PFyGtc1w
dYiBrWl1UNkPqgtmwf0dMHnXfzZACeJrQ5CRxBqd/t9mwyhtZsO4NcUyIa5GDFv1UGEt4/4xjE66
t3SKdGsQ6ROYv66Ak4e/Lih4h79qTaBjx8Dylg8snfnXMyYketHw2RrW1FalYas0NMnGdvtW2owK
XK21GdXPybqc+NbhalFrWPnM+MBs5yxQUhRH99TXv1SmhF/esaOxH/vqQD7U5IjbteAcXLjNEYzz
4BwWkIPXutdxM1FE/D4dT0NnI3mX5+mpAu1NDizPtGBiGlIK11TJHqfN4xRrj6H6IQvcTbvBKeUf
qWqLf1ExfeCXBFwENLBMcpGp5HqPd+MkH4QFTLhqI5pdkK6eH2nKIVpAun49N2J842XnauKsAO0b
dBZDf7qTdNgy9ryGKhenisD4mY4b1VHBdiIQuLeH5y3rsv4WuaXxN2nmd/PxapWwoo9y+7wHyq2F
cqtqaTHg7djcz9tYCbTnIdxt0dzO4eBd+SNFoEaFlUEeq/Ewo8fWYWUgemARy0ThsrTijzvDx5lf
ZoZLxXtqtMEDpf2rcOFv8G1/4DUEj0CRr+sfzU91kZ2dVX6w1D+tluPHB4cLS5OugCORHk7YkXa9
+hfuxsU+DTCo4+luntnqn8rBcp5ZCW9kfiUa+mwbm4/+mDvy8+FUYU2jddTRVh5D6Mxa1Whsc+CU
1VHpFYNrjihGNPe3faujpCr27h00c5zWSuEhu5pqmB6oVs+ePmmdh5B5zRQpIr+fy1jYg26xKFX+
9IleucouLH3idR4fZ0oVi98dFa4tPpcmxGq1YbgR29ImlSKUN8OTPM8q3sagDYlOWo24v+TTFbp2
Fks3CdK1zlaNjdeUey1lwodNv/JMrdrf2976QGowerYct0ySJ/NMaBx+1kvl+WJo2Q30eXdofv0w
q3f3uPUtl/2fNqC4780ldDAOmfkr2vF/jkBNQe1ZG9avNqxJBD1UYQ1lEmEMMV39qi96TT1mXrOd
PgWerwlUGq421TgrwT/VOAoo5P02uqe94nXcv5e2A+3MH7BKlTBc3MZZHQ99wno+1M4NOHG4WN3X
gBcZmKPbyJjZKNpg8OLO0ff3b0CdXWChwxjsDMGH168mjbzwTRrXj7AM+cYQjPU1hKFakXl6Z1+K
7dvjDxP1ar7YJ9l02byD715o29yMrkV3ot27/NL8FE2KnWiyifhusgmPxl3Sx6Bvwox3d2f4b0K4
liAVLYuE546Z6J3BhVAKbdxV4FLWqemAj1yoQrQA6A6o7IbSvLmhUCeM6yxu2edyoIUULgVcGCPS
iFKy3IzKrSR62U3QdM24T2qUxtiY/diQEDk+IZFM6HMNF9c1RW1c+lD9xDnSpNr8ZFuPkUejcetv
FAhUqGLEWTGsl8AjiDOA3PjA+iI9ySLx2yKX/a0185HVv+4v8avio4EYUR4vafVvncbMp4aA544u
CHg4Jwh4LChb8gob5pWJ0HftE5MigQYLjJq02/z4/GmIamcYlap7HKrqHsvVihBvFZGAAIPmuReu
GNAGfFmF6VqEbhSnq21anK6CKyy6tO8Xfg3CocSCZhOI8YPZ/XpyzgI1NVwt/sT80VwuPnw64Yvm
dPaGSzWfU+o7zCnLl9B1rJY5s2ATTxe/SO/LIhwhxM/4KXuE1cRvlisPCCdy1JYDh+LcK5L+MLLQ
d8j4L8kmk7irixxWFkIXkttylALcjjF37uVmkG4G0SlYVp/yNafHPkAehs/a8CptVzRKmuzTJOTe
rTur7vPZfaJEijoiNyGo50G66LRvY7XlJok+HiaK/VDb04tPjnm7265MXGZo/qdFl6B/HkC3Gg/O
FVFvePj0zzAHjS1Izdu3qkw2lcliPk3h1Y8AVOJLCHkgtJkFDnfOJ8VM39JfRKP1013TUfLOjeQW
4bg9vnuobDaKm9L8292Kzu6ydLe6KYvr1WWpKZD26KbcfgcpAB8C1LDo4ms1WFCPHMiH6sTkea87
qE6yPLEAy/jepULwzDww7SIahgf255mZwjXjBTfKtYxv4U4J347QsMSG2aX382bUzDpGEQLwPjjV
Chis1uq8lVjD7v+KMtUxgvJQl63irp+S9ilpxsfPVVOEdjx9u914yItrMe5YEV4I+0EuMX7id3zG
tx1u1C7ofznCs5nHJ4XiImB5zjljYtMJk8iF2brQi338Z2IknSH6qM2o/6wsAoJs/6tKfFoKflMW
ghepLkCLs0sLaaY6uRotf9IYSI26XsJTOESjU4QYOypVRppvs8sHF+RnuMLcX5b7y9DEOl0Cwml0
4tqCH7fz5eaavz+7j0ZcyZOJy3kssea6/nVbnzofTdI0EvLMdo7PZhinYRcxm0H2rfJvnQ/Xu+E1
CgyFQCMTbfevmokjF0ETUy4l9vXn5efS55zHVMy/ZS9sVxgpnXqbezBe44C3OAYTPPZrBE2Ubazw
aqfBtjFo/svJrwVN07Uh73DSekx2h8mlNXn4TWvSjoampC+S6TGUJZQdD6OVLKrANoyFeOmNGCvr
yGVe/aefjTivp6gwhvt5Py67UFzM/3AQ88QwyDbCbKk+kl1/bmoiO+UsOczFFQz1MKVvLS4YtX7o
R/i6lX+h01kXog1h1DqJkXZHXss1Gzp49absX/6uTJfvSFaYZ5f+4Scqh6Zlid8S3ABjLFREA4yX
23bAhwDL4OqdyFmomIlEE1LEbFCQpW1p962qRvJdNiIqbzYi5fnLRmteerkcXtqnrqr2aDQK7Ajj
amW1tRQHX4ZDD1sbtN5QhGgH0ma/cum3UqlMcQNUY6Q+ZO7VujMIHl1bo0sGFB6zCasOb3eRnS0x
s1Vqc9TWySY38pJBLYDaWq+1tdP1bZp+Kyc3DEPTydro9spRr4m14mMZbrWxoY43iJAC8Ag5bG3X
wzPx1wyD8HNg5GeIaHf5TkKnSVTbFRqrox7l1e10OIVDB4i3856yMm0lj7XvsqNtLw6+giDp43GU
gKfWizBz81Z4N3RRZpFFC+XdKEq6Av2nsf1T0qnqlHSwQOPUckJCo0FqQ1xCQQG9J9cD5VnkS5ef
dT6FtnPgQbrMkQ8KHqReUygUkaLT5Y5B9Aqubb0CA9u5BTPCcSFZRysxx3A1qlf1KOaFr8gmiiV1
Ataq5nTdP5u/Yr2RTqKvPhPzjlBFfNbaqKsUfO5qs1L1fg/O4ZvS/CBPFbFF/jrLS0L1oLGCYtBM
oagHfWLVnzXnmJQaJ1yfrmr5XZkFnpp/Q25Jv5sNm27dgIIYsjutQBajrOpcNYHPN/80bEh55TTs
urXX1f1j9g53dXPoias/W0GSEJKAlPzWE6Xrl9dGrQTIejwCfKpW+iOeMwA5vi9zcpXS4CiFT8RH
V3ccfcTBOr3VcgWhqgQwDhDGSQUHK+2X3/0E0Bt3lW+Nwg3YrcqFbZkylF4R1uydowKTA7k/7vtg
RFJbgAGHM2DA4Uwj5/702RSXFsoIzB+hbB31XKOnCdRfj6cimaurqVD78NhlKVGVbRVmjdhwQyTt
aeKem7++qWKKO8+/4S8SF+Q2NawHq4YlgYMOGa6r0AEAeATG7kC5qTF7Acz5Kbzv0DCDRMiC2W8Y
/2oicpwt8BWJIJG80unlOM1K00dp6lJiLbQIUXDhO6yNHoZjDXCaL+xnsXxLfhx3cEFFv+PPlIYa
CL3Po/KV/sePshb0YEr2ydeHA5oQoHrBATEz0WIKei4Uebx8T/XDpzCGBqDYppZCFjC+evyO+C7c
tuwX5ezjgTXgZwoX7lSonqaA5/Lp/5F1XztuJNu2QL+IAL15pUn6kpeq64VQS10kk94n+fV3REap
tnAuENDR6a1uFZmREWvNNU23yJ9hF7SNHJEwo8h2qYOY+eT0u/NplM6CqhI3l5OX+SRwUy1dP014
Mm+92hsM2I7HThmKrn05Ty56vNmT4kKV4WtIc+wEgmKBT9yLaGqaGvtiXQlxaYXDdKPCyNC1mUQH
bZNTIuu+ADyl/FU45q4HO44erf5B/Hi5bxEPmjidF2FlGDbDOEaMk0QFiurEQmpwmb1y0oVlY7ox
071lotbEfHVZ6oKyzWojlP3O3o9oNhA7muwi8IOyv5oUY5IYxpiW8dlSJ2CG59o7TNXip3I6mgP/
GXxMTRPyKDnnSfWT90hBFlEs1Zj1f6ALX1W39UGVWB49ezajaTlM4BR2s08ki7P5dLkIBMBs0V18
DLTYbkViZv4VFX5hZ6B1YGqD8PF0kXR9cDVZ+vvxHN+8d+obprdNNN0ZXdTHpWwMHuIXdIqcDK0n
yNhuhhhb54lGmFlyZ3rF4RzdWR+LjyiLJhbHFtIxW5TkE9uPmHt7D6wM+grzSr4IYjAfk5ft75dC
ezNPBIUvaHM081K3l4S1vaZxOb4hfMJ8HE7ESWDVWdyEPPPZDkpTQyNl2GJiWi7RfvlKYWdKTqq8
m/H9DwTAiq6VSBljx0nrnMFw/+T/mn+6qPFPvI5RLpKpCIcamnp/GttcsB++v6mdOyASRPD9N3wK
Ln2ft/FBpsuTCrSi77q2va1zg2nWbPmkFypv5mhYp1dPv6aCQYrDU3EIX7P2G7YxICcbnisp/MKc
zla3k61YBSJYW7EENO1VBWrhV1LJy/1tPkG9/SwZ/P9CRGjM3jAviEixU6MzfPVz4q/ASZrFAIZ5
S+hmjBxRX9bt1VN1VB15hqunyqVjAMRLurwbC+QGl2jfDrw1EYXDQfxIpvQNHjsNT6UThPxA4z90
CErexSycACprn6TGX20VJldRWIOKsx8uD6qFN9jNoWw5WB1koBJP7/526CB8+55hqw6dC/Kfetjx
zlc82Lykrb43Jxybz4DVk2Pdu5pDqkoCx8LpARYzVgx0b2CcRcQT8bgrHQ5VnvjlTbKaJ7sWbKBX
KUwruX6XTm8MeGm+RIaoS0Xt5l4xgXGvqEwqISfS1OGEYOJC0fm4inOBJq133aBtrT0jGB3vDf1+
OjavaZj82UFxTvP3+DYOad7nNPFwfmfOeymboMSTt1UOZIJH5ThTiEJEiPONIRGc978wUBsUomEY
FZU3VzMOQWn/LPpGHX+PbFlEWyh3wJQl72zd5bpDM9ytZgHqJz71algAdIsrOxl/gA3UMsvvIRQv
wt6ekbsd2oE4E164TS9kDN7bY2hRlHxnv6qf7iM5M+0gObmN2e4j3AUSpy9SS1kVKkNY8mXpmKaQ
GZ2fjVvnxrtAgi+Uace5XnxYVcjjuxOSBb71fDvEt46WZZiERbw4mVk30ofZT2OjozkMO491b8au
h8l1btUPyoI4CZBc38Ze9sJy4r5xqdm0Hg62r/nv7TSZN81dv/oogQNE7b8a6Y8J/fXHiAx6ukSJ
T3q/fwLhY/ciRAB8rvz8E9zAyD315kd6IDp14YNX7rJ/og8/5vrwR2FasvL9ta0GS7/6ZVK7j7e/
TSM09vPpkdnFIVz70JHSs67c1YqL5y0ihgeUcApAqTNzw+De+u+8aNZ9/UsO3Wvn56njXjUhiZWI
Oq+LfzKIs/cVont4gakDzWFY33XMqdDsuMvbsKCn0+5JxaWd3U4aH6Bn+AG5nMlF73hzZnjtnCfl
Unjp3FUWYhOOM4QG0e7Qdhd747DG3R9W+ocy7goBKsa23gAYGkPkM1eO4ooyge9X8g61Xmf0nSy2
STXvWtb2LOvZ8oAn/eXTgW/X6JPnK/1Sq1F8KZ07KvfmN/TuucIVj0Vlngb/EWQuriNd4fMvNVbx
RNcm8vkNasPmXo673UekN3aKnUbpu+/EN2BH+xIQugBY83kYfm0dZa1A6yq3njwBz0NhpVx8H4nG
Kw5gJWY1wg/QVUshAleN0GoYyuPhIIOe8YGnt9wfYBpmwl7jUhJNtWCOMi193GXgU0ml5FZ571//
kSnJWIRZ++MS/NrjFMCIxEVWfbmNqi9dOzr7yMko+4AVSscBX1UWO5YYNEiwFaO5Y7PuiedsAmeW
twxbWqVkgrIIK4JyPpMSWB3qM7kE3NkQcx/LdYO3Dv9vNy7/k8zMmGbXk8VCM59UxE4FNZitEZVu
tgbaGwsB4LvdQQNZFBvfv7b6OrNdT5OsLzbPITTavHo4qQlGaXQpjTLhT+mE2d/p1ZV6mU/DRMph
czC+GgU6z6IbcX7vh16wmN9fhdmUoGFZmu4L011pejxOr2qb43RRdeObtqjXkA8svDq4CPttYD7R
dTELq+w8RbtXsdlXjKRbHfbbIsZ2eRJY49p5yGXI88D+fytNbppcNEUQaV+zX3YWtl2Y+77aPcFt
wRzetNkEX/nvZkUG8WJOthN9gd5Gu2msZUFSTLb0e7qX5rQ+bZlYhH9u+efW9dej+bMZNDlxwpz9
0i1eLj+9uBk+B5ukGUOS8A43QvYq+HCR/TiFdu3yejx8cjoh+Hp9HVCq9ZJNzSYXnvg4DvfNQD3B
qEOnIydf6X08ocpvEbSHVrdZ/IlwKS3g1Aq3BY5PPFoRYLgYTB9fwmDqHBxxcGAOOH3zsB2jgaOn
TP3jQW/0ReamOi0AcfnTamUgOCqWRvgn5S0nsPG7/ws4TG8PDgMTnuUSLaZKypmZghONAnxkoniU
o47v56F1T6/Fka+xnNMCi6MjS8djqM0KX/SyjmZHlgVqf9+XTi1cTKQWxGCMZE6scVdmKGfDQGPe
JM6reGQp9KeEifHMok2zwMcYK7RESiQ1N3716Y134a3yJSsBmWroxISEUX/mTHE0KxyrR7K3pf1x
SxNqadD9G/obFZrO0DvpZ/UahVQPiGIrrEgdddTjp64GC4W1icnsA3SW7P+cBdl/ZOdUcs6zKke5
A6TERDvlc1muYOXiYHEeMKE8zmDciyU58ORRJaELTMdVddTcjJblYa01mJfNZhmutGv7oQBGmZyX
NXRkzNzYyMLTPrBfbUNviAUBXX/Lq4w7kFU2r3awqxsqsXt16gRibN4vvpfIimBVj8+perPMNOJN
4juKNwnh9I2KnxKBLU5v/n0PAzJWKfaZCG2hGyJQZkK02/a9W7tqSsI2KCcwOQ9uxUDJnjrMYjPv
mHaY6Tg0wm7MRXOQNgew3ENxsG/y5GyzYIMi5zMAnhkfgJw3ajFx3eDMvAHmYaQBBtXkDjfokv52
C1fPwtXDvNm0I2HPc7e8X5YHr1PH69DbqQQi0Y4TIRkAGHf9NVTaVFparj8b1LXqm7BiIQtycGbo
BvPT0/kLqd02JtT2xlgPQ6/tUCSIAuiCWlToL3BoSkmRRQP/os9GW4ShGB+wGRPZ2U88uM0iyfB0
i0EeFwX4f7+cCiMSixy8eK9eHV0OKWfYduLwwkgEYtT7xb4/Fud9AKrah90r/MnyNsCfom5PjnUJ
35vfS7+07G8uyeqSVOSc5zL9mviReqAoz755sNdT0OCxWq7W+NNOrmCauW5yetKT7J48TIwJ/jql
x1MN9/KGXI+9dcRp+6lZhsvrUSntuydj0ryXNAwIFOD1SPfKKMi7TXDAZfmRe3wzAUdPI8i4NYLN
K8897SX+2GET+GMMS/DHbqVBQxiS2MtbX25C6WtlluCWHkYlrWPW2+dWI8Qu3x3F8TSevQCbsl+I
JWajoK2xiuN76DIRNrFSGv2bohfhp3/95ex2P7gl/GG3RNQZ7gzA8oEKmK7yhbW51Xy5wQkIhgJ1
xUwVnsT5B4k6jsGjSCHPFGdpsPy+LU8K+2mg6AYQL6rPs2T2LWpDwvWB24Dk0ClM5qUeVQ9gPOsv
D/3Wsk9iov4IWpNT20nvmC/9xkozcd35Ld5zseuliJW0loA+HCokTQtq4wXMv4RI0vybp4mD4WP5
FYFGc/D+vgRyjKT4MBCJCnKnWhQuwqcCbiMzuN52/G8eQc9xY2aCNCwyQCgCklrtQ36HEv6TQHJi
1Faj4JeOgT5psNMQEVkcPppe8GGtGSZFumh0FYHqa7VhsGO0dMtaZcvABOF+/fEShli4HpHHDCMp
j8ywLF03jEklBF+2qHumyNiXzjMWKFzBEj+acqFq5wrWJVR0Ht4EZBIL2giUcdBDG7W3sbH1K/BK
CVn7xepLiwPrUyseu8ZfZvGfsw+z1hvLg7Ea40m0suOz7RO1CXMZYrk2gQ/M+hyAcUMlKJlvASve
eAto6VvwFZhdvX8LeL8omqi/1SLaLjffYP/lDaHWuedifGodkzdqHSLs/dc1ehERTE8DcwJj8DU+
dv3QqPYwG1R7mI2sr+HKjZ47Tc1D8RxPZvWzZ63502HVX5ov/gcVjbI7Gr85KJwSSMzzn9oKm2Ec
PdTVoeCtQmIzR5Nm36rhSMRcDEdgLjQ/Pp7JiPk8q45m+IzG5ZJ79h1vGgesJrZ9PvJkvD5LdAPI
ghB5plmQTEf4/ZO5KFB6/RybBiWL+isyd1UtkblrlmV5ST3M+DwjyOZ5epjWO6koIsBQivepJ0gS
9gAwgpnkiFcsnZefvTOr0mjz2r2pzfPmBMlOc3LgI/eQgN3xVO/BVB47ABZCfHnvpnYSrYp4VPKI
TxUuECFwDruuv8vHK7p1NnXmJ3levclA/A8DIvyH0R85UizOoeL3vqkCm9sxHv46G0cevtIBfnzt
mtGi82JBRVUUM0UOJ1M3LzY7etdZPlyTEaLI6zZnjlkbx+tCslJPHt1ymVNnP7u++ZUYkC/kqm9C
53at946X3n0nFsnUqfpN/SxM14qRCXzoCz9WqsXlYMPilMI+ONFzbQpm9MeQonAnqQ+zziHfvcYX
38Ds23H54sYIgwKf1cnDxQKlBJhw/YXdIKZPPZz9glEA5eLdHGYbJGuG0wB4CIO6AWl74v5ycy2G
CIFxogPSsWFbbjozGF+bsZM95YEURzjpkaqNXaRuuV4YxY1YahnHw7YZ1O1yWMsY2amlyFBXRsV1
dKjrtoaU+9VZh3L/WnBXD0+VwaESDI6kgkZWcPWzUWS1JqnNT8S9s/34+GCNLyhmG27sw6ZNRTP/
kX00o4LTEImrvkwAJbUhf4qH4w/Mn6ch4yCEiAqDR/QjXX6mfVy+qlA6f+KUyAVjUxG2E6VQoBvz
wGcrZfTzx6sx1lihDb4Hb85IaVTggADUtmQVAXa74xWxkergoptd83zARVes46LzfFhegpE6DLfB
COI+Jjs5zoO37RZRcQBcU3oS2RyaQWSj9Dz/bgKLOAagWLwJ9WOZdXRq5pWWhnw9BOBuJ13PPSoD
zs+VDx6gy9EzBDiCA7BEF4XAZL3nL5kj0zo+I6lizBHjhM/6bFehbq4nwUw69Cz8Zhh5OgPiAfA3
e98ZYLlj7x2dTjUdGVioVey4cm2s9oQ6TP39vif2sMVW8LjbVdqwJaHdudFdtjA5+p/R3eYyXvCL
3k+4JReak/JmmtFcr8R1dJnsFDriedN9PvjeGQN2T/dJoTHh5JntJtc8FiYrvcXClAQqs93ZjeYn
ervg9TAbFC6D1oX1/xunfHaWrtmWeUEEy8zGKmWJxczGCij3aDz7VuAUpAMltHAO/ilnGFfyQGTd
kJcolZzIswnmN4xcUc7PAQ9HBzFuVb49rycKRs8JkqRg9JrNpvjWzpzs2UC1MzXJ9TKdxfjOfxr3
lX4REeVtaSnwIhb1tO0flQIaaqboJCwLNoKZkhxBAEM6rNJ/652bjUB1s2ms+SkXkFYQrbpTiuRg
Gutf8NcAZK+JH8Nr25ymw92r+/D6LWaD+dX/wjdEw+DXuXmnARPhA2auvgG+tmDkoWNwnLv6TWI2
PwPwflB4Fz+C+8wJwQ9IM8aSusyLHE+uHaX+7nRuI/qilOzqz3jHodsElFR72rrl03qI8qYsdvpQ
EptBGgCGK3sTtFOuEDPAyuGT/7bRXYYsjAKTT6+2Qxz6QBOeu6ap1NM6Yxtm5OFnSw6AbYjGq18A
NCoT8p6ZYTonlxw31/34Y/6wP6iAIdIA6Pm0h/NnHacuxQ/IrgCR5R6aF08L89f/++x3NPWKM+Ii
Zxxvifeukz+Wn4OqXj9zCy1uW28aOcyLWfvZIEgvSn+LqaKvNpkMWgCcn5B4cod+3V+BSpy7tGQ5
Dgfe9XoF4aXtZgRuvDgd1z54ndDlXIVxvhibYt+qn5v3Qhz+43Yi8AJ8DLDymUWIXrj0w8Asl2C/
u2015gHrB1KZiFiA/hbE9skvc0Frw+U8adR6rVqvgTYDiRSJ9rXQRks2+JOrwoiP9+C1NShqCWah
GVhKUCubHDAzKib3ebL9B0urffoJbKpuUN0YvEg0maCRzTYKugREwUb1hv6+6cL8WCkGzNdYkwaB
LyJ20SlwuRGiI3MDGbpQxjuhphfnFC7Tc73nMm1+X1fbhChWlAS8qwIwX6xbnuGUGwk0HEFZP2U2
xHt+Gep7jeGixMKKyoEkCreR0r6irL92ugi5FAS4P7tSj3o2vfIu7i0JDRgZVgC/Yck0BLcWX5Y4
ies+cPG6SvxohwH6JkIueFFn/mz4oWzyTK1o5KISVjOp9uAdsQxWCZtSB/0FS842mFyXbD9dlKK1
ZPXU1bbzqVx8hZTxEMnG1yxgG1qAbtIl2YAu8jeBLmKSBWqMvDAnT8ctbxRj1xo6hxfy1Tni1br8
NVif4etvw4rFttrMJOPerrVce4MSug33txQGNmg1VJ1D21k/WfI3UuTlwyM8s8Zz5OUHSNvR1xqC
dB+5vCr6dvw9Ct6aqEhNy6fBRsHmwFPE4U1p4PnyoG5deZAGD2o28HSlm40pUu9i0p71kl09RPHx
slplPQpTcT0CP5hapsn1lpxvSaMVVpnJ4KpfOvYPWTuVtdZB1bntJ2W8qeZkfx7vQA+TdDOdr3wV
gBmYTrIqJ8tyMi8T7UtYTsSGrAm6SbwRZxdhFRsM13vC9iqbdvP3/dZO2Sw0qapx8ZM6Oz/lxrB9
/6fVucCoTV5b3WUqS6MrtXV2MovoLt0VcxPjsGR3nB23ALJZ78q7I9m/nkmA5r0ruMCmgJBpj5yz
a39Pp95ubzGiFPqCyf1qjEFbSS04Qps+fVj/yzt+HSQknRTFVxRasdOuPaWCARu9GX97Waa9YfEy
bJSH+/IgFbw3kW7ZavUOplcHTHOpetUvZ2OuSufKu1tYar4acjXnDKzCkgCywqvwGZy7QqB/mklo
4hU9gB2wHssHcF5uP19yoPGXA2ca4mIc5etK7+bExUmoiX7E1ekdCY/9hj8OpfG5V3P4t1uvM5tT
F9Y5N7szxnOsrbxqf2Lubn6zDKuZx9ztOaR8KXc3vw6418XuWp4g/5Z1b3XsLcTrVYJZeNrq1W69
3uljzRD/55Kam/gy+IJYre/DzX/SDOUYrnYdegFjQXmGnD2kBjCD1FwuDxKpeucfm05r02bosqhJ
XWrvb7iKs87qOn1kk6slu7AlfkTW44hK93EZlS6jFRfYkjZ0mLYI3IUWDJahBuqLyin39soP6juz
2R5DjmW33Oo4QU8co8qdA+zgedvNvvztXHjMpSmcC1kt06VE50K6lBiHw7zw9t+hc8o6s7IZNM3E
pFymh+wUR259oJG5AM7IoTjF5dxtwk3BbZtwHDxcQ3ly0yFdWy40V+X9/Fk9GaVpOjojvOU9cPT4
/aHpBWFTkIF0lB1xHsGr3HgwY2UXKCqIpARIOUGJKB2Ezmg3itI3urdXlFwz9ZD01W6J3RwyhOFb
hFcdGJdLTsOjWmFYKgzLm+F1NuBQIM+IQ4FII9ypg9jX/vwHSvfdE6bIQhz79tAeOWFf4QGcoZRE
RTZdx8HGq9IKVurlT5XTm1EsEg0P/UZgPEQERmmFoRbYw7dAJvf7bUHUN+u0/Ig0/MEVAdTnhmnx
kHwfaakujLSAL5tOvGDZGLljXbAoNLgxucoeZH7NhfZZbh4ONTfiy3JXqCjzRLi27jJPKyp40+Vu
PetKWLm5V+QRL4ELec4pC+J8b+wolNaMCLuLX4dR4V8ae6vOiCb3LtqLKj30rCIxDk9Vbqo3/oC0
N73SYLjgyxqsvHf7MLIxB8XIrtMrtTmpHhioClu5BidVRmrMVPnNasdYzmrHpCYUfPOHfjfN+udb
m+UEbxoqzca7SvOcHHqLEKwA2awS50A2CQbqPTI1jmcRFTfwsGAjJluKncUw5+2s/mAKrkXEHTej
7WRqEzzemsmlmTxMAZsJtSga7joV/wLVSfjyFxd8qdr18mD1Izq5HWuIDAHZtdif+kEbl2DH5lYf
m89ADtjgmhGq/atTDEsxJ6XDEENtjsH4gtaox1GBnWGCRpx/XdgRt1KqxgGFItW9ehSCZPoJmPyl
+DV/iJYr7kpL9Rd6ie7t0yNtr87t2In4WakUorr13mCVEZiiOldZyI8v+J9jYgZmMO1VyA8AtPsZ
U98ZOsQvfBzY4vz7d7hM9SW4nSMCdGNrZkbYyGe4vsqIzfgeYTMW9DSuQBKFwf2a066K1xiReG52
YzzqWEooTbWcSg/Mt3UQvlqm1PavW93IB8upnhOdaAZsYcvEJwiUg0rZ5CdaEtrHxXxlp+7jFPy3
7GOn2yPfxw64EBf0/ECp3bbvrd6t1ZvXu+mvBUICA5Jrt1nrnovdar6d7eXZCsLTKx3CXrYyJ6fO
ZHR3qbNF308uxka7ToU0tOdgXC6G6X64yQBho+pitBfvJIy9Mcoao9NqXGGShL72VjZBTplBc8Jp
FEatwojFgsM7g45Dd54UpiQPA3kR611ncR/tWGDPCXlG3o2z31yHVowzlVPCicWg4SR+PON+o5Lk
BBIZF0zW7p+jsRIpKdPd46G9OfRW+aIzWwpnL4wLaXdWm77epQfuJnPuyNd/WjaufZ4vbrLypopN
2R7JgY3Yf5Vb+/21YJRl4GFdVSIlrsLdwzjdsS9KtiqWeZuEeFtVLHTPZ1BzEJGGNKF/gSil38GX
QKjVuTv7uSrTEAP+9P2a/jiuxGKPm0vzq3y1tCTXREOi+bXJ4vYCXy8CQh/xP1Ax1YPOLeJ/alAr
8hH1RJv24xxchiOKGSne/z+KWSX8RW/GRgncLqethd6lMM34FnfgRJzleTsS4XB6xnspV4YoL4So
oKT6ZDMb34/j83IcTWDT2YDyVnEuN4CwquInC2MCQMnyNeCHWW+h7M6lsNHNVatV/yNJQmQGOiLW
Vvv41cawmJaNnGwZBlg74q1h1ayp0bt+un4yS1ROrnuHPN3+3OqlhwTDf8uxw2hwfFm0605mp/Gg
Pm5Ismkli0pSbSWp2U/vzGeMC3YeY/JFiLhGon8jBijShXBy6p6O/fK/S3ZrzcmjCaWbbjbTfXMy
30x5CNEo2jDNZmIVSkmrFOyHG6WE+Gue67/OO7kaSdOUi6z5a2xpigrZzkN6ri9wM8zyq5bEW0fT
2GqIbG+BvZAwRaUM0jd9g6PHck6+H5WOHR7Bq6d6jT2C6uQ/6gNWRjox6jPRA8G280SJJt5yyCCZ
eSezsu3tKzftW4WreTDULhOcNL/WhsZ4p3Fj903eLgH0Lpuw6Wwxg0ypdCsfa9vJQ5L0ZUo/ydeQ
beTpzGHgt/EeIQLH9fm/xzUx3HgNtWDgPD2sg6b6nr25gBNURxfws/pCSpOTmHlDmPZE9Wb5s7vE
a0K/maZhCd2yTK49HfhNUIju80Ukul31KESjSJRD6UzhTV7mc9CPFsZzUfH8oE/jdRqSvPiPtgrQ
zWDHSDnSYAJ0a7c41nLHY+sQjJ4I3K252Ox8PVDSDPB9DDam3mk/BpFPEIly2eV4MdptdGIDpoD3
u83Pn8+NEVVtbI3QRVRB9HcYI/wssOuYI6hxNhy7guGzq4usgqYbzZrS3sVl1LxrQzbAuFVmemEw
dcu57MogJNybrpGEF82g2j5JKMub7eam3fpI09aYkMYeq0Eae0xDmMxsNb3NOrMOtUyjENzxfeay
O3o7mFf1CJ3ykyeVcmwjWQy4rI4FwJoO2AJdlkODimaqdB7tclug2cshqNKzZ0iRwk3VhhKnNEUh
CHpPADa2QdB7JjzgkL5+qmteY+kaqA6YqJswwFLImdloolF4LLMrK1A5Sexq9PEQ5jeqLRoF48Pt
16w4vnSKnxUP0AG1A6FUGqoJGAHiB4zA9A+JzhhibnThpah36To2P3jDGDFbCpGVsUT4tyrhoEUO
2WE7Hrp8YN3p81dFq+e2FvjEUygYv7QOQ4Btc4ocgLYC7wMSMqi5B/osiBk0lc4DxIw8QRcJapoe
vgPBQreffj3pPvJw7W2o1C7VcBVxaWG30eoWKuH9MOhOmSgS2i673aaX9fxBeofHeDgBxUezypD5
c9Um2WFdqxUHy8pge3272woGvvsgZlldZE0G/HT9fL6grJQqeFB9E13XEkNHi5iZZx/DPhYWDPus
tBr8K2q/XYyqxqzQl+TmO8ojVLES2feVwUvy7EXKjo9Lx0W/3qvTq4QXkF8pOMZyP/FO0IehJG+D
JKX5je0FVg2E+h2sdVk5251KG/s3x2nNnRVDoeh/xf2x/clmlj/NHa5OnhmnZFb43UoBiDtJd5Nl
qQNBtn/TxuTAui3PV6jciM3CiUgP1ZqwU72X/9eZVOPQiTswTPCLL4I3SVgbuqp+sxjsSfCkvYFc
o/AG41SWeMRUljf41Hnqpo2SMaqxeNPG6hNW5J69j2pf8IOwS5dhlCgR+dXGx/40L7TxLWWpd3f+
s/DFdlHjeYHhPFa0fbb3vcD/x/bZpepGLb4SZ+Y4KeYAb9gdGKMYqHQCI1ShZfnhYRhikAYKh3Rh
uFTat0+bf/Vou/zi8E0cGm4SM5bmZlCv9N22pS+mca2e4cuVnKeaHAUL8JTD3CEYCvMlKtv1JA49
lfxgsNYXkl0UVQlgyqV9bruB1s8gJ3gtrX5wEOYSSgm/CyuM3ofXShvrT38hwVrO4jbYKfnrjDO8
Uf66MlZM03sCh4N5mOcMLVyoKif6R2DMmbNjnOcUbTAycjGUNpKLkfZVwfjFZB9Q2vo3cyUvrVWs
d5eaFzc3xDgMeE2ELKSXyPaFrTO58BSypP7pjZRo1qdsz8cMNkf1qYitWe07CgkHhQeHseU3EjmL
uMpuMIayD3DeYiMSJ8Q8ibecP3pEZAtnmkS0Red7V9NQcScl0j58zUbivukrB3oN1DMCkrAfb2xn
/3zE/tfw+NFNkhZIjMQwDNZmPYOLWhsFgT67xMWsLoV8IlmOY1QRbWjRxTFZ4oaTLtS5b785SMZo
OWyqwq8rP6biU5ON4yH44mw+j3c9e4S/lePQIYeWYbxsfuYvhYRqyjTqK0mOgd92FyOe89seWEpU
pZ88FJMGaKYh4nz9PwM71d/u58szBQWiPZY980qYMZBS/2JWq395Z0MUkJUDqYHvkgmtiT7TJaty
Mg5ncRQMOIRARs3nfhZItaWFqIS2HustSmKTR0k8vs43beJmADfDpFulf8d5QQdhObscLFgjUuZn
w1s2rOC+tBfItv8VD0YgyawcAMhSKwFA3lb97Ngv1HjH9Rs1dWS/VuuXajh2xgGdtXaASY2ztJSs
dwmPRvVHftH/nyaRBZLx5qPMRX18Oo/LpU6Bf1W7XOuz05d8eKuxaxo05sFLv2KKWOuvZKyqYr7F
jNrLoX869HUKlRqVU0DA9dAQcIJWvUHItmt1jyniS2ESz+rab+TGFHVycCsPik+aZ56xhP4Y8ou8
2EKkugzWXJc6LZmooajjZCs12/3ByTaGB1xlT4kz37eLl2SxS255R+IVZjupr66EdEfmY+hZ5X1f
3peK6NbipNv2VjhRlQNRp68ciDQoLoFUUET0IKZ3MpSpkeqcO1fkQwV3rkfgQ/EbPc2eivunByRn
wP4gGg4rMKH6GVGeeG+my7vR2M3wB9sH73PkiNg+I9+G+Jxglqv4jbSwQOn7BS9p8AAojEultxpP
FNAxjwKKNZ4oIJLZZu94M7vpa7R2P6JLZB0qyVh/6NrzHZz/UVofL0MG7XwqWTs3WiMQG+JCrcJv
rpetQsKGf8LsqjkFRdJ+ArVw2K3AYX0E+WdQmA3nT+smRs+baYKhwXOaa3qAKCrueR6MUyoY9I4U
3Vmeasy2rqwWy1lOBiFwkrTDKNxPB7mpy+R7c5BfySVTRNwHRsRc0rJTyPp7F2zA/TIkv0Cpgvfh
gs9KI8wS6nrsllU7RUrkWf+rzKdIcZSzXNM/oQlxgG16HQbYXLZyBh0LUaOs8wFHWXr503YIo7hK
paZ7+2aaX5gF16lSyZnlPHteHMOYBadj93hjceN0qJpWhAHMPTZ9NRMKYaTlv1EIAx9Oa9lohHHG
36zHLRqHE4IXfBcjKUPM5GiMl81ZJDYEK4FCebxOcOV2RjCPUHwwKMmJMnFOXn9BRTGtRNOUfPDn
CUZps753JiY3V0xh72iZZ1NVOG5SVN8bIU5vI5cJ0WsganRoFeJ8uCsIj//MP5w0iLulwlZC006Z
opyMN5Ov2c3kbI9MhXgvuZT4grMnMBa+Po/Btmd1fXAUpJkNe+sQrDqCwyWiDcYhkU40duVddQkm
jWbHNtJ7AKGGQFsQnBH+6glUFQ/OkIg9BLEdHpJ8OliOklGacxpkwQHU3abGim44gKKbhtTU1ZFu
Mmth0yDlkmnd1+2X6ouN4mPYKzaKRTPkY3jvtxMz9dYXytzVfOoBg974RrGc5BtFQmnkBZxlqMlr
2JCq8hzEYpvQsWjUoXIwBUVy6dmPe1dROYDyeVcceaGWRYGCQbEBW05KVVwDLAI5dtlBFuNygC+H
U8m5nkzKpOoU6D+snfCHuTuhEN8EaJ0HPP7LXOjXk8p9XN6POdIrp2bsKYbQ/xVLjI/yWY7mWkIW
8/UvCTYLaGPYd70V15z5wBg2qi2ZRVFb8vcs1sE/bIjdVZk8iQ3FzRANMxh6SNMLKi36LKsJNAlU
kvo+UJirG+/rsHEeNkv2HJ1IsOSozplxdFZk++NNmlgrU7S9oj6pntsrcKNSZPhuAbjjAngbFqvD
QkGAoYy8biP9WK9+eKQftRCXgQpwPinuho0drvnkcWiPTGbq107xDDvrFDLDgLDWaBQ3JvPtb2c5
uN36frCcJacvu8v4XAnkj3UrkD+i/TK9yKJ9vIWEw9UXySHbTORcZ1UbLmvD8yKktkvvqu5HxVNn
/2254qfkqxjKEj4JCuEQWR2CG4rbYeU6GAhPO1JGXdlu5Xadee6Exr+0nTTdYyqyaN2U+zYF6xQu
N2H0IEbD6EGMhkMQXqx1kvaq9ATQ0p6gfEYhGAQpaiTp4DFesF3p4A+34AcCIXMGX3YfnZH0eU6k
yGhGFHqnsUfKPdY9NQi96e5nJN3z6V18DExvt9jsaV18egiU6yiQWv+IOClVaSooqviph+gc17z0
sc4dVp5DKvCUwm9djPQc/vp6se21t9v3WCy65osqyKriKUdMdnzG4LehKVRiLI9t9ZsQ5i/XcACE
ebZRdvcyUmw6xGH2QZCCvv6HC+0QRxuJ1BbRmRYadPHYrvcd4wxaHaNMZOnl7wkRr/oaaVK7HeMG
BB8RvnCEj2mr5AUYyIzPZ4LpDk/V0rQlgmM5lXZjo5oXNz/VMVdwzqKqUlfMopHED2mBL2/ugKy3
Mmwy6MYuwS+PhAhsCGpnhAhq57WIvwXDHHzZuVxU4hmD8kYwKrPIkmaNYFTG9Indk2WGHcfY6W+u
Oem1z4h6ueuvdv21YLxFX5yHtcrzJyq0wPWeZXazoZMBVuYSGvoZuDmLt+hFgdEgr6IpqDW8tOQ2
rnKmcMi2nx0i6IP84WJcCP6gSdTwshegGNLRpZYz8Yw1aSRd7FVlS31+qElTvXOaXF4A8rymFdzK
7nKvJQ8UYzZN9mlS3ifFfWIofrSZb0lVoVpOTiuxHnYSNnKnWAaGj0sGolX1s5NcEO1gth5ks/7l
qfxdVOzjGpLXlgOmdH/TGU/gwaVBdhjSN9IEqH8Bet6INtorGsNdpyYMvEnNDqIYX+eTI/cu0/h6
p1b8vMs6fgYeQUz4OPDlJnyFH/PmoV34YdxptX40b736LXyWeas3a/Z8kGZT5mlyc16Vk4uDq5Xc
y2Ed1d3n9uHbTaIQwG5v3LUcabkC+KDvmuculqaJscKMgBPqW/3FrX0bpbfAmiRxNgKttXlCaR1V
W2wnEIqFA5mazbs748+sN6rfkt2pX633U/3AcjCvDW5CKR7CUlme9RpNY/dkmSaVZq/+g6uLjGqu
Lqv9IFsMxBryeNkzDh5k8+GtCoWEvASz1fNtuPH7P4dZI9iDQcM6qDi3dvXQlwZp8Sb3qpfQVvLJ
2D5vImIHYSZGXbAsgV6kCrRXP0gd4FBs6AzEsCItZhTqhnce9akaeNSaRqDh5lV9YLTLUiNPPlth
iZnm5j0zEtfNaLqtI+Bv3qz0dZ7vGtI546osoOgpTwcKFurfZTtalsUjAudUkUcS8p6l4HSgCMVz
wev6XiZEaPt3BbnyUoh8p8aX639bY5cOBGmFv5vU9mHtbklL5Hc5qZWTCJNfjv3jqi9qzP9Uk1i6
GMkfq91H98boYvDTINoap9ImJZ6ezVp4BI9bt86Ne367Xhmg9zWTVh70WHNFSHGZD47zQZahA/QD
WSjti6GB4eHVcCz0xjWSVoWBXP/qBpjsuDBwFAtxl3D/LV5Hq3fCmWzbLJdzWI2sUzOX/9GojFfA
lFIb0Mg4XoBAp4IiMKNJHVZbg6Up92FQyAaNbLiqD2/N0eMxyirjsqv1MTl8aJZ7VvXQ+7JLk92X
5r+bQrex4mnRlTF6Z1koCzjEZe62KGQhbKt5DXlb+JPmIUJP2EVic/pBCp1moTN/Pn3JfCGzRIjK
/CQM2ox9UFsMbtKbd52YdyLpRMbXjPvWpXv+jwtRtT3bDd4Tgsu7wfEW4ty2t5DoJs5tkSe6iXOz
xLnRJlOf7XjIPq1qUwId4akS4EJqapMBEc7KZAFzKwxSBkrj2nJcGaIouZ4DnqQttY0Jshlor3N9
naLbbMGlft+GAXW80111i2/GX4vpWXp7/rhWzWCeyCLvckkEIJCUs1+RgwTvL/PxAYG4yUL8Fvr7
tMt+e5/DUxKl8AbIhL307HXghMS/9j7IqLgKgbIUls0Vvx4mEbfX+ysyZFQo/F1ERgPB4MmW3yWu
E3eJVX+tvlLWyNBZTxT/2ITmXrH6R90nUdh9xxiWV+uyVC9HkFqNWnYfoeoew0+BzQuwySUi3qLo
pvV4jlFPkINu1uot5IEcRxXStAsqg2467J3Cbeqp4qUhlq+eWqunrGbA+bSvPW1rT8X0Q2GYGj4h
vsiqDZuoNz8IWWF9ma56lmGOVUhDLoW1+M/8ps6FmMK8t+6XMgZfnco/MIZDM9mm/V0zKV+8qDpg
cxrDpSPf2l2yyETi+Qr9RR1Ej2U99N+33Pk5+g5uYHyVfTs8tkVwNqy7U0iycrWvmf37eQXk2nuk
55znwV5Rmdthadw6jQI5tjQSIBJNAeV5fBAfX28FV3rhUwBPJmL8Ipk7YJ/kKZO0t2p+nUeMQGmp
ywxCyqoXAVfhsk8XYfEinQ+ar5esi7xmyZywoo+JX7lXWpU/QaSS0w/Hzu2zvKnr75iLgLhWQcyQ
BPySPhNsN//b1EWPtpvfs9/I2QgJ8EH9IibLpTNVOgacZbnrzoUu5nF0ZiTzH4UxXw58KldbIqCj
1ugfu8/VF1ikFWRRYhz/2MKfn4GdGjLS1xs4/X+4XqM8EaFZl6I5D2URh6j0OD0spnuR7IvuNJBW
RGjnjBW8lZdZH2e2HTQTYVQShRsEd4H30ui+cJMjGVIxcXJVuZHLIAqIr+TmShq6z9OcWUTUaj1U
UnL26iNkFqKSvvyLQtrizbbscQ307REXn5dv+uLYGNVkDB6DuHiZi4vf9RGFH0WJTx+kfxBr5g5u
UmEVJlJhi7u+siQtJjcV1ndn0CUB3vjulO+QC+fzs27dgPtd1oI3YV1/ib95Uw8bGxgYmDgp4eO8
aQdHzydJ1dylG33SGAlDiD4E++gRCJKRHbksDjbFIKKEGYMgH6fBqTi4FQc1XN/1oHUa8NG5cEvS
voUmsSXKNaiuJToq+Dby0BkP+KZUcL8Y5VnRDknJ++4ro+S1xIfyJyriJZEfxYXeaz3y6C4NqkW+
FBm+0VoXn6ESCL4ein7R3xMfiieC3BsfylJIdLO7rwTWxoz22yP5nc5+lU/tNa3iLJEgcUPy/YSx
UcyoI4aXbFiqDefC6g+jVmPUaIzKq3HpDGroLAWRA3OHB6HNsoY/tQCUOznjg4rIT9fEbZC5Jm7c
2AfL26A6H2x3A5y7zNkyH+2rw211uK4Oq9dhDUp2btca7WJqyjY5NSZzlP/ZuHUc12qjSm2UygOt
DE/GqoztBf4U+wuKwuVwI9ju3G99q+Hwy2q8S6HpzOq9Mj0bn1qzquv0uJ5Wssnnz00lUUFg0OB0
HTxMKfGDs77VbnYPaW9uLotC8bulKW43tIC1Tmlc58u66yi4gb7/j6wzXY5T2brtExFBW8BfeqjO
cifLfwjJsimgqui7evo7EmTvE9+Nk6HY4bO31UHmyrXmHHMMKkqTMdAIeKsDhaF7UkAb4fyVHVsY
aAmxIdy8/srv4H77CYMGAbQF6IDRAiN4lHPSK5RHW/sAdkLZ5BGlDF9C2eC+JNZA+5gYwHN25/OJ
yGEIfyIuaIP81YLwxwK3DwZdpLHZ3lR578giOBbRSrFoc1IdMkMWEuaMURv13EzDie0/jbj/SXvQ
JmSEf+nWtFwaWh2Xd1RnmZd9J4NME5niTFcYNFAwMl2hMXmJrZ8lxEY2GhdxCG8Nt7HxB+ZNhrQs
mlzoBxnCIgphCCtGsXDKlJCkhi0R9V+QND52Lr6Ii+cuyoj442r0P/IjtEesx6qg2wzn7CoQMli8
Lm3P3BMsvrgeqUwWbeFRbbauPTFH6BxeTfkjm2a4CuVwzkBmRnjqyJk7ULA3PstU/fGOTeFUqO7j
IZL/Ron/l6wS7/7l65UPV6qk0qtHENCnyTh1xskszt1AI+ScZRwqzCVIzkJKRHIWOtBGEzpQnZTe
T9h7xmwPqAknbdvHfS+ctLdbBAR5OpVMsitkiCKspdl5JPaKuF6y2ktnCrkRPYZ9e8ZlC67cLoJF
C+qUvqazHGccLGif/8qfEUuVvmGLy1E2H2/XUzue5MErn6rZMR+e4dG2364BG5OO/iVDJ7h+m/eJ
udMGWqCLmXnqU7TFtVZ2QFZr9Ch9EcP+t/GCexcJFk5q50+N2Ar05CVZOkB5CHbQP2MpCoZ1IRcg
IYJFNDbLXBcJEaxxXEPeCqd5zjv3/eIYA2B+bzS821mh97P7uDU9LtHtC9hu6k+7/EUkaMVpRy87
eZSUtuSR768zraVMqKsI6urXlK4aLbcqIrrE6oUSxSyQSR4f43Eej/14tNDtmmLiazCqT//gD4CJ
Cc0bPQhTEVpC5C5sapAtOXNTg1CEshhGo9n7/394TOywE6MexOa/Of2Z0aJP2GydMp3Rj9w8eiRI
LbboPPoZ9EcYQbK2EST7+waf20aQ0hIQRTGtjlTkeJyvQMdY/45YhHjs5lsyNN0/Q1Ca5FcEiNQ8
aBwwWm5SVQ5u6lLY3pzYnNvQV4hBIgkFpDUfcfuSrWWoYlHqgGy7QgAenJHCxtpbNZmkTp37dRpn
aqxiOmvB4DgGfgCAck6Ri0ARTgmEffRJ0aMA7yI3fF0IY1kGqAeyhIEZ/A0V3v0pngbIjch6J9Hx
K+2nK25yO2h1ZyaV6O4pPs1r+jXooV9V2qT4jTJ6SdhW/JJuCyZKgnYpEi1v4Nzq2HW9EXrK3dG+
oQdHDN4+EZQgB2RYszSN7lE4dOFuR9lKHza4ODh+8X0oTvp2IRNB9jQiHtfFBQtJ1vzbklHWMAUX
7VHWdrvi3eCCVdBMIRml4bYn8uGKOiAo5VIyMqKBgBEovC5hwdQvi7gclWQthCy5wcEJbSokq4Ib
PMJWKmcY8AaNtxf6kmj4KImR/MwrilsnzHLlFWws+S2ego95wVCkdPb1L/kn8ymQEyzEtZtXkC4d
LQ2u8xCOITkJ/HR9pHXOkEauTrTOl8kzbIc0XMQkqH96Elih16y8In5nPQkR5TMujwEzFZXcavTA
4wGehqoQdihbJGSxXuD+EDNTxTx6QYOnllkg+//h4aEBBuyPYDboMVDeWW3ugXgH9E7zG8Q7a/h8
brLz7jt/vP2BeKZaJqPujCm2d9PZHYHHzm6VWN/T3EW6zCLn5sZFhwlLL1IbdrMIbtgE8pnJGe9+
zVHIrlJ5PiKVZyGVv9JzHrxCpnXlTYY3/ObLXwZYMwfL3NOu32nJdUyMW0DK9oY43EK1zFswZYEw
NA1+PfhvABYYLM7SEVAVIDSVaJf2WOsHfTi08JIa5DXYgdMyLlbt/9xHj1700KTV2VKaQU+NioWU
+5wWdFeyd7D4Ss9EUOxKNv+Prxy8PV+2RdLo8PFli6+ZNobkSTgUCFbaa282rXjyCQxPe6N5RzSt
yKVdayyFTPVK1FgjsQE+bMMpzqdYOtFJJYp7cm/fcrplcMYqikLC1n19hHHsG6zUlbPo9lsiT2X9
M/6Yyiz9xP9xWQ6yeaiqg5buVe7i1BNkjs7JMLlhbHy2+Ok6Dz28zaFEjy1mo9iXZFjuewPWL2B2
Hkj/drQKj//jLu1x3hGHpUWKFulMg2kxqd9Skm/HuH3r6F3oUaFHF5b3ddl9Ujpsx0nD4Fz1q8Gr
hvNYnNviLOunRT8NdPlGClngjJ5iPqkMo4lUuR6L6xGHRp8Sv7hvJlev0b+H2UjhCc8/vDRUVm6Q
o3siAgvPuDPfo1QKLSk0+Q7yUKXyPdmu7Sufs9G/FcJN0xP2QMYSyF72pwetKRrCoiq9KaIq1XM+
Mjb6vrzc0e/RNiTr+kUCxlPjaxMFZFb4ac5N3ktlL898myjA1n/AGOM8RB5Z7AeSYfGvZsltjO0b
vp3IYA4vhYUe6hOlVzB9MmVffe8xGfXiC7Ffq8KTzMDBGMdtW7iB+KwUvCzcQKyUAqR11d69I5vC
rM7pxUYQPKxAxwE34nIM0topQwuMGK/YNHoDDJtfnfs2f+H92xavFYt3bHu5tjeLiJSvu527vVoY
UXi7eExZnYF6nagsz8HQkCr4IcQMStXCXR5pRiSTXJwnQ07oMdiEvZYdHtlhOLbYrc1kV+65SuBk
2fFYc5OXhHr7Aa+V4B9RYec0Aun/IW6l0VUF/fjxLKuV8G6xcO1Atgg4mqDhzO5cC7mG2STINcor
yNC91O939WEDORePA/eT7khLagpkCplLAiRusSDOisIpDbcr7X09coFAkDNz3CyknK4MMzldt2Em
++R1ZU7+L3x8IthrXeyS3PiAbLGAbEHY+jckYI8kBqN7CNYycdwNHAbCAzBh30KoDQggcPkKb/VC
eDJpxR/JVgyXGHQ/1pgLPKnVd6y71NsstF9YfjAnYP9qhC2f6fKGd2cSCgWEkWbRCZbmNtVsV3w7
TKRhxSItAN0FDWn3ByhS2TkCYaYyMhUwV9ofJG9v9j14rg1X93VlxEWQJw4ObHR33wWBWdj3UNbk
3MAHv0I1icRPg6boze+UuoLFwcwYHIfUfuA4tiErOA7wCuA4/n05EBYQ7zAa4avhK+CaLEBlDsU/
t1dsB9xeySCgq3DVvPt6e+UCu2CfuXvYDi6Udy/0ENLv3Le6WZQ29A62Lg4H1PJKCMn7P+8NfYjN
ezMStLRyzvAsADnDe4NpAe/NJUOAJcwKLJwK+ei1q18BswLLQhMswSXzH3Rk8StQ21DYEKw6iWdJ
jCS4Z9Bq489L/974Hf9+g1Dcrxrn8XbBQNP4bLwltULt56XYkjMKb4QpSI5JrWH/OQ4Dt6x4YNxZ
xUUVV2zr5EbfY12KLAkUEVyBw3U5TNVBQr+Y7g0awCJu5nCtk7ZzC2ajbCsaoX9xfY9vmHy49SLK
OXH1xdjYKLShgpk7I1D0rHeKtwfC1V6sFBOHzRRWLJ37IV1U0x25XDsmHas8UE1fZ/8BWJF/eCZ7
Lp34ENk5GULWfkcWHHuWTlPTmxcCdLzhZbA/L3ymnT+RuIDCrkAVxTco1o2weqJJyOdCiT25xXNX
wHlypFc7dXX68gXx8QFX+dnJZiclUo50YINaESUzUG54cvzwHGP8U+yOkn429TMzOKZcQU+BaQeT
GtxKxq7BtYUrFWRlyN8yRxeL5x1wDQV6lNHfrkRr4vplrGIbY9QkfvCKHueXhB/8yD9McavHNmop
XsR4Hk5jx0ALLFrI+UsuPOevlRGFJ3ocNYqtLMJGuJs59cOxCcmGJ6sVM+AQNFVQ0SdFfspfQONk
imc9vk1xv36OlNiBe8w36Z8JrGdhlBFeGYYAPFGNbzS+OgnTl4JdgI3ri2E5EESqPIq5h0OJRynE
jQMBB5eO7IQfD40dryAUtfxGKxLImfAEoZKpD6gmyLp4NX7RJWR4ajfCSk6XEK2gicZMsFGYu+IX
GiUhm8ZGo0mCPpdpSa4JGw2RVinyPfgeJB72SPlIb4lV0fnCwJ1pIo/LYH4qB3If3Nc8rplhUhF0
TWDuQRkDo6eoxB4HjP5CJ4m6AvaYJVCEvKg45HhL23cFdaLDpsLmqkC2DYqO2nevst39EC5ygO4r
XpktelN3cA2iX7ldgLauJRegjXW03X64ALHNbRcg9gd2CbY5Gr3UsFuv9/ry8JSD/YOiFwwr4vE1
WRC5EJtvJvn5uvjpld9RCIssF+EeKbj4YM5eyXVM/adSJK3CMYOGsoUeI5ShYRiAQgWA9n+aeCSl
bzze/9WH0L+Dxyuq1Ji9kLYqe+A1F+vDesV2JUyE7ILYB9kI8V/hLmUjZBe7ZsBzvILUUGhbq3eQ
XYwnCftgTpudBsJqH+QxYhnPNBcuRsTiXG6eOPfl2V2ONl4r9MDreNaoPbLS7rJXPeWClXds8iOZ
JMULp0Nl7YvHvhJ5weCsY9OO6iEy67jeYQpNitaf0Bhr+6Y5GFhbxFRYzHfvBGIUwU4NLuuUmheW
1ZShRlieq0hA2rjAUjMzWG7rWLR2JCTwomOCL7zBd4N6bu2JWHWQa0GmBTRFhChztYS3pWsL56Mw
ho3MB8t9Ve5v5b4s9w/Fxe5VUi0kvNmYkCveWiRZ8W6Mt22zY7eUoq1ZqNyjnEGhHs44WV1qvkWK
LfK6DiOkuSGaPlGfU1WsDUKqlm01KslmonC5qaJ22QoX6nAKl612wXGscOlNobAdbsjRmZFRYit7
00jqCsmsy5eHMvUS2LK/I2F2rSVVDr7Fk37n+aGnE+N2RNwUSUfy15OM7AsNOhwuggOKyODKH5Tg
oDDMobKEwDY7lubb3xQcDBlvjVi7dWlPEu4F5hIg/kj3JioTQTTtu18N+QMMxs3oWtAEiOnB+ezO
D65uLyXzmK8KdQCrxdYB4o/fkcsn7Am4JUgWVijZOUC3TbEAnDyIcMQp4PTPtB+o6hk1EX6+nn/4
sjkCOf9qTsy/55+s01skSjrUC7Az/lz7Kj+Cd46xHaxpHdN/KKz58B24aA1Bi7yWtEgK8vB30Tuj
Y4rr9H6gSL8n0xCXadQQzbGLssP8+dN1//is3g7dS9d4w7qqzFdwYWZgQvyMzrz9nDKR0JCWeBqX
7oxALld3hh83cMJWaBbRYEFpckvdUxaIIrSNW45W9MVmoCPjHQIVQywyT9TaeqCiZPxp/JTXnzs/
9AEC0+Qt2OtN/mrBA9hxd6NpevMnWGlM5gGLM3j4M9DHR2a+IE8MmiwcmaKvS0FPw59n6Ixp8Qcl
SA/s+QA5OkcKd7BeuaUG1vuld9RPHO9lFmfTEUdw6WWTKD1Y1iiqD25+krjzcT+z8BY+cy/k6NEI
qieVFD9HioLGu6TeoIslLZ69eAsmrN77/eCOniXlGKdfBwnJcXKtEh1BFdlYTGBxpkyiQT8SdIBw
00QrG9e4lHi6JifHFrCgTnAfSyzJSWonvbHvO8r/g0U6+/r4GTcuZ8H1OzFgkdxGy48ewDbJKCCX
f1Ut+XlcNWBACmbBDvBgEhbgT1EwdImFCRyZ+31vTXubWxDNagoXVJ5XZESB1AaUbn5H1Txg94an
4iylT7lWUbo1/m0ShRo3T2q1fPLTUYRRsV8U/X6W9naH23DPDytOJ8CVzyPdRkvgJO5I16Aoj8FS
CZyEgfhY/I9JgxTZ96jVol3MHwKYoFJq+Es5+791l4jPTo1YSy45h2QqN54mewoL/7aE7PND3YMu
pvlp72tEG3m0zNQXkVK60+xADbN2btUcOvtQAVTaHfPrKQVV/zzNvH1CpK6hlGHtR7wTPSRNUaiy
KFRrEKd2YLxpkfUZfx6qOYbs6Mjw92A/zfMAT2F6EQtDofKCvdlDLcGqmrBjkuDpn60Tk2BE5jNG
cVSOz7ZXMG90cLJuxkRh7EaH4dQFc0PJ0TUyecRCrpdVUXqPLF3IL3RaCY1Qql+K8K4E0uGBS2dV
LvNniJdH8o/yM1Nj/gFb7BjZmIuU/dCTJuNqM0Pqzm3GwNQ9PrKqPLix8+boVbkgOuqajbQ1ooHE
YAjCSskjTm26Zu8K4yyGcS4sGNk8DOaPFykon28kyBpCC0wvnTUx620FXAzvLKMTBowMTTAl4Z1l
dNL+gDVFTAv3nRXry0AW28M2kCW2BaMFQVeSKrC+20C21Q7IAK2QFC8wachNmSESx8EYcQHBss4Q
O8aI10iihFDDrhLLCEiRT0MGoRa41hGNmm8ICo8xIqf/v+Bm6zvlLz+zgesYakB4Nr45oRwM7owV
OgjUYlkXcpaYxIhFvwkhxUcXarvhG2/D7+Eb5+jXrw9cqgti2VBehMmBJUwOzKqSvHS2yw3vDPsL
7wxbO/vLurP0ipsqe+lUAawoPlGby8Wnh36WcjizZ3Z4+zNX+AmAD5ay0e9ojRAgJqrx8W12RlwM
DDR4NiD/FGfGhBTg1NWFga+G/1SdXNoot2LfzUm7t2KgLZTyyi7Zzcm8SyQ0KB03CP7Nzym/GB9Q
jB1wRbD1s4q0tT+r/RkISHlk9Eh/hLX1Rya2dZ4qdKR0rD7dFf6OjxNIxjhge+m7+iLDlxXK0v2U
79UpYe8XtzkavrJzC/ky/002uYWxC7SIWZDk0wS7i9kj5QStM7sOTTPIw/A3HRkvdvu9sp5sdKzS
nFiAgMPlxljy+AABlrs3ztl9hNbFyENJDio0FFi9PfUkBZbQbGE3EImIHEFoLNUIrxTAWVDWPZaO
OcDTgFvq5/76Y7Mz4tzBGL3l2xTouVZZFposogAwRsOfkkUuDfJW+hAppzoTPyIpkKZcA/Mspubc
Zhx0KpASmP8x+QNtxMfNFA6FayNCIgZn0TyBwiUSatDfCRQXSFKsO0DBbSBs/NV6dyDyBoYxrHNM
AeDOoXND40ZCCy6JdI1SEok+LGJCWKhoYRggVcDAxWKOSBjE4Ck7KMde2btFntSPxC7h7+21km09
2LFb0OH/67hGTfZYwgZNme7Ib3y4ZvFNj/IACZn88NrhfB/OxXDGc52yZ3AbZeeScMKyy7DFlbcf
7GtMZhHM6DROeSzA7/Dx7mbehACRrTrAP/u/kenUihF/EaQ0rQgxb+Pzx7ltENdIXw7/CDGzNYKQ
E8kVbMaMCUrZQd27bVI6+60tNik8lgyqMPijG0E0ssWBDvLHoOr+gxe4dPIUc59DpmW+Wo4ZDmdc
aQqHKo8uWiU2deOTmX/nE/KP70PEl4DQkBg8VIYs5sgIiaFZ1KspebMml8+MSmnkApz1tzjMyUj6
u1AdYpkkfZGs8oHG/KuCb2oR+YuYei6klmFWnBAaf8v/oC7O/8j6DwUBDK2a150WjmbIv49EUzlr
umfMYmgy0a5tKGZDhia4pjatEbgD5EZMQ4AtrMZ/pIQuuN50tQtuPweSUbeBnTDqwjNE9Z0KZ4yF
hxHnC+cPZLDRpzNMWXNEghjhAMWD3iA0kEUQXlZxw40J+ERD1psQhyMCPvUlbjsR8LmTQ9SjZAKs
CGwkj+gdUUVjbVFXVTR0eawt6B1ZALBB+d4P/KIYPakC+t5433Hk4dpgiaQQVJAg33i2vx9RN215
IBQskN++bScMxwtr87wSYH51sdqIKJImxsuBGopAA9RQODc61HQXOG4us1YWpxuLOee/A44zjmcH
wxc7CwoUet7IG+VgvgtyC7sEuivG/rBi0V2JZmT/Yarcgk6WBGa//sQ3vKFt+YZ58fmec0TeJsrx
yeNqjIyFaRMaSxga6YkTGLPxgwBghBskdLji6LW95rl6y3D/5/uU8MEXiw8SKR4O8Egv1/ineIvx
bDXcnngmgQFBeMWZBL8FJ0ta/OdMQvEElxQno6IeFkhHYLNvKJsilceWiknlgunf1I91EQWPn6Et
Vv0r10/Y3IrQV5Axj9QfAcccmuvMDqtw8U2M7JDhKuipQx5AfQh4+lg1sI1LkCk+U+jymbzESY0Q
HFKO4gAU7ISCvq6Pv5NRO6kF25ydUTHmTsjT2HlZ26gYOy/SPqH0OwCLXG2ZfDM40IkOBFFKAg1s
VwIVJgZlAiv8z3cK0ig1wk4HRBJVOk6HuMhg+WAGR+kaTfvCApESgSiYnC9sNZfKjeyYoSR7FbI+
9ipYBGxUG4uA7WHc9ga6fouIynkARnhDTiI5liqCZRQphGKDZReKDQZFTJ8I03LcttT2K1SnBxQL
mCBNaFoDuVsTqes2/nHcJuTjOiTfPMBMyDlOcDGz6KkApSrY4fHkQ6y+eZtwxL669QFpJBPLH8ED
0m3uYN/lAEA/zKpWNCQ2IBNP2izCtgC8GCv236r2aSVUGUW2R5KR3RINQJctxnN3dBi5m3Of3AGC
i0rtAz+XcVT2QX0PejZe9/rLkD0Ee92VODyfrgXakYuGxDooeTtqiChBjeSWiTCag4szWk5di0Rb
RY90dE5rqG1fxfkTlwg6t9y66NxeqhjNSPxwOgZjYE/R5E7Evbj8+U3H2IpmLd5xu2Kcb0aAplcY
CkcqnjZaeT9o6vGO8XLBSti4q6TEgaRlEvxooi6P2WVlqlESDn9ShrLFsJDqIG9jCXkb+M8Cd8FD
EH0L4NW0CNWESQFdwJkGoOB2gmApCXiNcLt9Tx+RaUYEvoLw3VRus/cEZBfXPrYREi2oJygmCjAF
K4aLopdNCdOi8HyXX9CUYzwb4ZLDsIOVBEQTqn7LXiriPSFYM51gsTMidxOtyRO/+QzA4W6v/MDJ
hTaCWDWyfSggsJJgz8JKMhAekInYALpmgLewkqAvsLj6ZqgW0xDrG99r88c4k4dAwAtEKYNJyH2f
3sGM7aGRgVYgtozYBetpXOnFfPNkyzZqwqcB94nuT3/ie8CvTgf9O/HN057dZfNJa+rBUIVPmv8C
L3K2ssXJRCTuTSIugJcJi8Me7yIc8T8Y37Z2JBJKxkUzu66r30IW3qB2cHnn2Ta3c2KTxnNO4D9k
8Y2ykPlt3ysaPxbUUGSr5PgORHxejjhncD4jmUIlshGb0EvlHcJNBjmYn38iaGZqFFt/SAZhCMLa
Zjl0OLfFIAcMIyXpOs1hlKOselamOYhZKy44dxyCYvpOLt82gC9+IWaEEopy8XG4vjPy33SxhPtt
7dJ/uljG++Xqqt6G/PwlTPj5e5jwM8JnyM+EjvE3i/H3tmgp0ljcBvdMwM23LjTfvvZ3hz5e2yRX
zGOO/FvEbuhAvMLpG0YT3safP4nvQK1CfAegUO4+ux0FiFCr7FxSU+AaaKHRoeHHhs3JGHPrWU5M
OlnlTlyvWVyvpcY/2zX0s6BCIpLSHBDobYY7BazBoGrEbemaBgs3bQwgCjItqN1ies9luvYy4h1l
b/lNJ9V+U38zItoZAmnFfOj+F2n1WJFWXLtnVVy7e5XerRgR5T6XGkYJKF1clv6bDinbzcjUXwIx
/t8dbd6FYx31tbigGXokZ0wlmPfHLGSX99LlWPlN3wk3jBsDcpyO5u6I4Qc7EKPWgZEo9vMCYBTA
BSxDLv1dpBGL4S20s+Zo0fa0ZGkfXO7H6TcdYwIekKDxcrMhLkCukH534dWk0xaNBiGj8RCeeS6w
93P1BVaIfTQTlLptUsbPwIKSk2yWKKadY+epr7prUvEzGlAinrAcMpePzX77/VzJvjUi9VuOI2h2
NAweeGZ2obHmImf8biQXZwJ8JJw1AKOVSQCje7ZNg7zwpL7uSw7dPEn5/qdAWh0j1lrp96W34Bg7
6LtjOZ5G49SuQni1OFPjZ+79EmFsqHXnHuql2z5wskQSnp05KvhBZ7FexSo/4opocqeDQrKKhDYL
xsjvkW1axfqNB8SfwVdYfqX6veW3+IH4l+XPl0x4FTmThVBoOtrjkSvBRG9d9qTBi9qfdNglYaO8
zMeUsZW6Rwc1wY3vA5PEl52P8EnJ3f6UgbJ0ewSlWiihUzeDYRU5GVowocGiPjLPiJqsnZA66TVB
zNHlEt/n+Ipmt3JxhXQuThl7SczVKaMsCWIm49u0WkUG5gRw2pCUS67Bk02G+k/+hptKsrcvey3c
Ueydutt/bj5pryOwwpwmiZci47HdzGDG5rZwJ5iWXvEceFdeiKT7YkUYUbCDiqU7mn9HTktXLur5
Dg/TDRF9nJJjzpmMQBkHCI0PC1dVlPKvXHHNRRnABqIbyR35vozhWIXSw60+pbiJKVRBRUOBHplv
ouEBeylMNbchKnCIG5GJzvMs3517E/QaiXYBzpe8E84XLFsZbrwpGL954zelDE30WkvYYZN5rnGx
ITuEQKYf8isOZGKV3Q78MU4OBzVagR2XCVYf6Dc4IX4hc7yDynNu04+bRth5eKee7qAbwBuG0hAN
NWz8+J4n7SMprSTD+So+I+7Z6nHA35o3yVi5yhQ/Js7+eJxileGf5czHjJoREdPvex6ZqHyMqKzj
5ssOxWrmmhdySe7CdYZMTS7P2IBkas1JWIJwA2Exq7EgIaVQIEmH9xJ6atx/4//kYeVJZVESi0Wy
ALcaMk7IcwboE17ZailO+GO6Od5wvhF5+5yZJDgkaZN0yDYQpq7WXW2HUP9nV7q8HVEdmZ+3djCD
XHQpYpYLxWcd5DLLVWN8hKvIBoX1JrKxOah2Tz3iGNnXKiGOaWkWMmz+zpT5Bj372PzSRs+AmwRd
4Klja6P84brFoUoPovEqBgpFZJXBrCQtePGftix68RPIBEQjDC1NvJ5unx35CD6XpbdxgQChje8k
iRLlsK4ZXAhwVO5SctyW8dTFMsKIlHcM3Yi7DIk8JItNvzoukXYBL1d4oqPLLZLhFldhluOlDB5N
wEvYwCT1pi+b/wsLGJ6wBoGXBKHOVZib8Y7ToKlRknmoXlna4I1CaghmHdvgWAc8gTdaOcIAtnC+
2gfrdhwkYGQdh0x5ykdh4tkNJ+bJJD6eJ9aKgYPCJhUnZK5ow6+/tz6DsgbBPwiCp5sWXTHosquy
Tz/BS0C7nXlovVp/lMMcnA3jo18apOWdd4cjg9WXohvQDdW5TkgZEFgiSkhBA9cO48Shc6hi6DxW
ZDICik+PUnVqab9kIRzg0g4NJdTKyAYta4c2HOohnPA68xarhPqG0j28sHvhp63CZXSIRyWeVHeX
gwXL3fDZ8lhpz9TDL+hpAgWGsi40KXi9vBsEBGDSuXfFcYu8EGnCS0k6xEv5wivBhqAjAbo5r/zH
F9kvByEUXXJfItWGni6nsuzdcTWjEaWqn/1cEwtWH7Z05TcbciV59u+0CGhUehrXEmpKLrM0sBY6
8/SeYMZ6+uDOkN0ZgVd7g/xXBuGUkAi/Yc475ac6dx/+a2fHVif2tuLhvN76iE3shqhoDGe+a/y0
cgAr+/UO2TyN0z627KhN6s+IJrrIDFUYnHJ05fo6hMPF66l2YRMgq6XgvYcaxxRxWjBED8/q+Xrf
V3SCMTQ/jljgfg3B44GzJxgJj/hzw8Ry9fGZim4MQlRHfUcVZv0Vhu0QWqJw+QHlP1a/8HRsQGiT
/MeVBm1cPXNdGTQh3AxInSeP4UsNG+518IbBzdC+3/e3mYbuwWLqjkacXBl0SbBEYVHgC+W5aD3N
PnWt19ISITiW500SKzfEzxRcdM9FjuscUlPU/is0emBmueKiFYbdsA3erwBGVa+dxdLhP3diza+c
C/kLQmEehRqNae71qKB19yK7xboIoqjXJeVIYsWC2bjPyJ5i2kMMDzI8i5gZ16jofocXkxCMoKOn
+m0BO+Hea7EwULJ4nzkhLxxvpnvz+Lw7Ephzt/7MM8f5LD0+hMkmIi+c0ljt35fYZO4Tqjyy9N0r
H8uoJUF1BPnoNEH+qx49yRBrkryCx/EKPlEseJFs7KoqHMUQGmBv/jaR9DPzHryc8f1vOZK5ejky
u3SLViBEJM8ezi4/TsfuxsXgiLsPzugF6Wj56TqcDf30Z6WaksUa4ineFMn011AkM+KhV/TAGILZ
Zg/aEorCDGlTIkbNsU4K4JyCNEIkH0mBijuStTinf027jYgWFDOFAAywBGAA8GjvKe/jS/ZGVuLy
eRMuo29bVcu9UTr3X9POu8JIyHxCaGHbssiTA8NJE+yC6L2l9+hVb+OK4Ke5CIK/RBaFfwV7y0rh
L1akXfqqHrWvsFhYTGEYweBekVabF1MY2iZ4vPjI9XeLGFuvv4bJWWI7M5B7oh4eUVeAQ4m4CrBh
tTF6OdIiaDKAx2e1BwSTuFq4N69gNRAorIdoe+AtU77QjRNhSqGwOqxzJkZNJl7sPPhzn8EExkoZ
61ZklHGFHJhg+sPM46fE92tc2ZHeR9db1GvhpQ5rM7jNaPxDjcLEDB9M9S5xBU26dK236e40RcDS
6oCSxVSZmgYLUiY7QNsRtGUoOKGdqJip79pw4HQxTopxKsuzMpw7EumMc2mIFjYIDx1NVH/W+nOa
n+/6Se1PkP+W/iS90xSm60PLhwWBUjR7CdZ74QH9ynRstzFlF/TfdA5hB+VvGOwhStB5tpHNgZNw
L5KD7w7YIagyUCAFmFiCgNGP4iZaF+UMqxgpapTZZdcdOEmm4P7Eu7dLw2oKb3loP8JGcYhYxeOZ
J7KVjNd9ynlYR+PxOh/L+3GkunxiWOrKzvW6LxoafoeB6tkWNwJeBwOf93pYpsPJGk49CQB1MPR7
POG9um/Vfd7vs+DEacJRwjbCUbKdJuXLogMxoaikExqUMl2XQMuCCb7D4OP5Ln90QL86kgqgYkeD
IX5NuhGr+OGMiLo5sG9hSTAkKddOhal0CC0nh8WeO8TF/upNDGDeyEZNVD3kCZ4l07tdfMX0GiSi
HPLrGi4YZrzp4rOWC0MD78J+si52QBZboYIh2dk2w20nxC6Rv2Cd/tOAYOZSjoYJudTda6jRAYrb
7l3+WD3bYY1XvYED76TnHWk0a0EkwW9/5UPJicUTy8ccH7ej/bGRlfI4MwzFH4KIEkMsn+y9ewT5
u/p3S95OZr4WfqLbz5K9mB+mW+Weqrss9uPu0wXSiOV1XHiRiUI0Qi7xMr3XovDz03VrxFA/2sJQ
r4JSYDCA2nJwLtdQQqnX4SFDREZZF1V1RLgNEzxiujxRt3dwUj7c/20pftNXAAAltmBXiu9wJar/
rElGJaxJvKz/rEmGKRrlmNSEN4lPygUkSAcxAZkVuExiAgI5F+cyM4da4UV0runn8g14zPyC4Rza
p70yQsEUwggVUSLc7FDsnVFC9uKWUH92LTLquShUCInZ1z2Jfozm7TpPu3sVxWzjtcAGZS6C3kKs
YmAQkTKJSws3Fr73tA27v9+7conMKVr0SMNKmUG/QZ9H35cqkV0fRHB5O0rj0RyPu+tRveLuhS16
SOcDrEs93cvpPu/2qZGI7fvu8h0xQ4HAaXydmdvo3twLH9S7/TUVwxW53V/4hmHIaQJ5veC8FwYW
R6Z3QU+dYe8TN4AWvSCEzb217NH624hLBeNAR/yF4W2IOhPFUWTPsQE6D5+6lTRQQVQupPPs1tr+
ru2vTwO3GYi7QOzx30z+sv7t1Zed7GiLOOPoc7cXXjhkEtH1EsHCw3TGlV02sG2vODwa4cyhVxYe
PXya3sCI1ebDesNvlD4+I6SNKU8TH3gGTXxo8vmKHOA3yOSB3cz4qsT2YTvKrnTCV1YO9NQaUOOK
OOToYm1HVyuOGegXFppY8rahTraC1bbFpBNHiMiSREL4WbQa6WzmK34d1z+cKVgC6Mk3OBZ6RRqE
LNxatPjwp/d0PdNzW5936Wlsjv8Rr9IT/y29YfqgNEF1/Jip+Pd1ktgHZrTJfRCJwDU3Fhv9jctn
4KuTfLyTOMZYOMaM/j8FNepB5NObcFDp6Lt79YuG6BcVuoN+0DaibBHRt4oFmjGRsgMaE9Jvr/z2
mkPWCMfkTP+udx6EK2K6Eq0gwiyEaNodP90bj9OcYe79ADwakBCpmyyiJMjIYoJEGjtz5I0GxzQZ
kJBIggrpS3PWn7LHua3OQIiJuCGDknxfApVYBODQ6FekBJI7REp09xbxio/gDi+rA27ByFusXRdk
mVhbqpFyc6+JZOHnCLa6itadoF5EckOSVsJs2Or3er+/oQqrDyM5Gs8VPZCJ4+bUlycaNxCvi/Kk
G0dchYwSdPF0/feAMaaExWSJLQNv178HjCkRC6ZF+XwJM+aoqcPQBs7p31vDRIqzM5DTxUz88X/T
UjrcVuvSqUrY7lyccRBToqnjiIvkLrpcI5nEZkKYE90OWbcRiQiXqvH1EnXxIp/K7HTLTm1+tGyi
lUjITsxrwu2E5otq+LoKZDJU1HACOVZx2QiVXZA+ghvT1dbVXgleYT1sJpEuhK+WLQEH6TewJeWP
27ppyZiriGWHc0Cfs/FZ5uTTiFswK/WnquAIPprlEYmEjWfMTSeuSjHisCGNbMJRpLCumSeFiMMe
S2QvRE773Y+lYwdJuNk72k/E5jMhDTDHcd8zkSGMmFsNlzigrFRp0HDFvcMfyT7S/Q7BclhbqCGP
I0Ho6XEHoTA91oQnE4QuHU3yOmM18HcOV5WrEsoW3ZGIlbZR1kUH7krWDt1k3IOMBQBUJpeGpx0K
LkmCVnwDuljyrCS1msh9MpIO/so1xuoTRU0MlVolsdVEIYx7SLobUUzESXl6ezSVozYcMqokwiNf
t0OyofhALotboXVP6uPLHbkGv7wxpPwwd+AugttL4aCn4PD58D5ypb3SNOVXRRSPa/7ZXXxWbXms
FuIIV0q8k/6DdxzGAA8FVs+cpqT3sLwSH4YGroHelifzpoOrom77To0HEg6j/zXMf33rXU7i5Uvh
uDTq2oqxCxfqb6T4KVqo5ezhkVx/ZPjRC7r17OEZ0/w2vNA0RUS0CzmdNuIRQLnr/U30lghwmERb
lEVblCmsnAfL/guCBiraInjUoqKlB4IqA6MlNS3YUxpS9CbrsAB/oYo+KhOTS5T+tSKrNU2MZKkT
qD5cbIol0TKR2FDWCVIvZBnbkPMJTiXRgBCkMZ5JMAqwFO0HkDTdngvPgEQU9dj/4+rMllPHsi36
RUSoQd2rBOoQwjS2sV8I40YdQg0CSXz9HRuqMitupOpUNufYGKS991przjGFugy9zHFN161H9t/7
UP65qscFam1IBCMIsk1Blwplxj+nAziuz9MBHFfYNe1tveZfETWWwjaAuEqv68HZrOr382GTdTEn
BzA1wE7A7ZtoeaX5JBO8E2JLgFao9uhdnfsWyjW8Cq6BQgbtwoMNzD4DJpoJKlfyiNWt/oCI/5Nf
oIIUn4iYOGZLo0MSILPUuhMMm1IR862LEhL7weqJgB+iLvsFUF1tIgT8FETcOkLNPzac+Xgt/N9J
RMrDrklofMmAHYWoP5NFLBuAMC7jJuamRoqdwZ0wlE3j64Z5EXMeIk7V3vkxPpCcTCE50Pee+NqL
DrYPWeXjTjg9hvGiQQ6rjJ3+MYxnDM8lRtaPSTxiGvZwRaXg/FcjSHAAF8wfSKZPjWBiuuS58X5q
IsGA1/EGZl6vxBsLrL1fg8BF8cLBhgub9/N4U1WijkHdB/Gf644ZI4IES33JhY6Ki0wEAAnd8p/j
CG3V6ZFjSaZ7GUOY1L9jFMHr0fulaZP8VjhPjFdWgW0W1zMoQgbI/CioqbPHggpV0KwUyyX24ak/
qhHSAzchtwfC/hxWaRo+aYe4TVqvG2luihv9TLN+DC+1uMtLrPevCv43BiMQhzO3ZlMeEZp5h4Ye
qKc3HqoiprkJ9wSTWIdmMN9DdJuT6FZHhwksC6xBkUKkJh4hM9Kwd2JmHKNnkMFdXiCRhDlmViGp
BVC3YQhSgj9S9QBOyLkQlPCOUhmiJuHAiGiSd/SBU+QkZexgkOW4d3qnPTvg/7nwLkNh4lhMA0Br
RfWf0lkb+JDhF+HNgZn4VnKke7wqXtjZjM4ouFyecCNfqPnC5ycz0YXSqJcQNMCFEtF/aMEfV3O0
KLGDfveM+qLr0yLJ5ttipVszNxnscUszB0QXzRw6OVzMOlL06I9xByBNYWZHz+orGjMfpxUEr+G0
SNKobaLqLGrP84m5YYy0TDTSf6ETcNXaTEenzrAPeMcjMgLRWIGsmqkagaAkOc3+CY1IXBRknBvU
V6BhJbEkuct8gm2WHj5lMPNFlTYIYjYPehxrqaDH6RAifWZfqY1KzcTe2wulh/DKS/ualS8N05Rz
WWgk4uYg0KmcBmhuNICRt0Dk6z5yU8itaW/i+E4MaW9Dy0Jay8VKxJUaYiXisUEBBJn/ihDi5J11
oXaS8hBvufqDtAqFEGwdOaCnZMzVq/j9fKocj6HzSxIYNEKu/yOQ0jkPIG68BSh+yG0RHQY97KoI
KbFVQagRxGrEbxY0ZTaBBPzZf0/p/9V6YY0f70f4DKiEnt0H66flMf8R0reHPhfEFBf4eiUePibE
Mqgi6+AfsiVqofv2wSU/7xF/SZzPExFg8lxMEaK1s/JP2yKqSZVIrZcpYN5V8YZYBfod4C3oymcz
mBYC/4W752o6UIHhdt4ehnmO4DBi72gTJ8u+jrvJUiqBFy+KzGkZX0kCEotud3LxPzkU/5e6gO8I
Xyi+IyMldlWYjvA08itT9MMfESCJjeup25V/SMJgAsPSQ+hDkiyZzWDJruMKlAQWIy4EM1zj40IS
ScpTdl+hkrlwMnxcZwQcD6/RFKOR5CMsziOi6qvDXCVIYXCVqYgJBlqqoE/t4CJ4lezJpkfcBPIR
iMKw/G7yW7fn6dQefKlu32j7hkzuqctWg4aBnBzMTmTWEyFnavYEJm3LwDc+VDH4Zgye1LP8Fxro
jwvVJ5LPJ/yXEue00yANSzFhqL1uztbiaYY0S2NR9a8s+PlcexFBZInPdipNIZGLIDK2U9yJ0o6n
m1YuTzdN2uQkmrRP9N5z6MLcheea0Uv7Wa8vWxJOMGwyR6IhrqP/R7Q6t5iBOc7IlJjOUO9yhtHf
GatZSaC/czBJ56k9/J7UhZ+qC7WOBqoBdnSbZhsXkzIuJmXAeurHEswqDPWBxdd6YTkxcVQ0SOj+
beQyqusG5145E2CPuJGpOEDIs5wbYWOE5eOCUpgwGtVDDVbhECp6iFzrCvwd0ScTFZdThxDhX131
l8WCl856YTG6LAR+shF4a9G015MZTXt+pWPPNfmk28wUbCRvUpJnXN188qmiCKXPig0CewU9V0it
6IpI8whxmkxh9jwug9tL8ErsyjugJzsHhupr7GxBU9ClFxaIbiIsEKi6MWbya8dLfU9XODPDdBak
22QMFeDwbFZ1mE6DSxLi8ldpHAcjWwOu9yEsPJAEOCcK+tu/FmDFnBV22WnL+rR8Yp8OP+N0plZh
QVodEVxqYEJ9UkBo2zhaOg4ImFx6YZEfDFeSXLlxDwfkMB6DrQ5lWktJ4aM0sZtkdo+v5I487KgJ
QjcOA/inzrP0KMcNnpdsruMoxvvDnqSKawpJg0RmmsHtnGBtEd8prta1p3aEE+jMZq0tbpeo4F3D
5+/1E/e9xbzj6VdbRhkHypzIVDFCeX4ajFCYn0jfzL5xqQytHVG9XB/VC6XLQGoW2j4SvhmHTFFH
E2pBN8CV+BusfyMn51kVNGRMPyJBe1RUhn/PSVURnyBlycUMJhgO8qBAC+LXhShoNCRcd98i8Efn
42V+xSDrQzUACODQtefzbMdEhm8yJUecA+Jccklxufg5a4bpnyW/ZtbAKF7yKTGn9jMstADJ/7jT
uM3MZEbLAHlIh91xZiz7ZN4SPpfMK2xLF1GdUZoxDzIOc+ZBz5+P/ijOG6ZrzIOayKQH6ZvAEe//
ebFTA8WiuBIY2/worKb4OumW0Gl5OKW4i9/5PncWsKl7R1DFStR5PVEjJk+lKOb4ctPvMp3x01tr
jQWNTr6nk57KENjweYcs4MZ7yfC7LsrUqFSjFE4wYcSmo5GJA15kcTIWybiYVIu0XhQJXYGFcg0t
yQdLXlL40NOHNgZy2z/cPFYxnFbeBMs8kg0OXdb81rgAacgdfP1P65smSSFa3wBnuNB9MGl8Mmee
OM+nnATBTWeDQJ7dGRnXUXGPVDPKZsXK5PVr4If9/HGlqU/Xy2LrTIig8dhPucpHCASSaUoVOvZY
4NiojflVnlOXbH6cH7w7lM/zBvtdTkQBWU1NRXjpv1lgsK8B5UKKsnyCiMh0QXqsPeJ2mKxc6Oer
5O/g1sH+c9BDdRrfpzGrFFPnQxdzDjvMRbrOZJbgdccohmMMb+mjGEPOzfVMvwJylyBXEIsaphyD
uF2sjvJCwvNIyXWfoSJECNXMes6KgCXoLNDsX1NsTpuwNMP0RPqHU66uhdNoAYKWeyqWU5XYv8eK
up2dEHAUcakvkcJetozeS3c07TuiliOGRZC9g69PfTnhoCRUPWofgLl66i9OaYj+4nmkuk7xUYcH
geI1Dw5S9VWSr+7dapqBIMHtFB+mS9riDhl0PbrmW0AMBKnz+avOuSVGxa8+5PxI7HnjEdIPxpyB
VrqcGbODY/xwamZjaxZrLZjGVHQvEuGVj9yknzVRdxosTmQ7C3MQNyIT5iQRNyKKhLQM8zJUrKCT
A+5EFAlShxwBbdCJI8SjvUxvmeY67eXzSfSWwSM9e8vPDXDCgPFx0XRtPwmpQ+EDZRb+FlvJXcwj
oTyJecpIiR7RXge0S/nWFQs2rPrRWy87gdUV51vqnDmfN5dF3YbZRzggbKoUPmSqcMo4LgwRT6mx
cI5pRGrfZzdQW1hrCCeUmMDaA/DL+0xlfNghiRrCNBH5aTmS8TKYKr5FLAel+kT4Wq6KSKpQIPqJ
uGibbYw/DjcUkVIyu2FxZgL1wCLRcORSIVKTyWVwWhcmrn+AaOODi4yJi5ucC+7ynN4fFVKCMAfo
zfEvDf/8kUmCkMRAeKLESlqxywu806PKIqOR/TmlC03fj1HqY5emQ4Bs3NM+Lv56TVRhPiEGLUg4
zNwQ9fokSd1VxmeYJXAX1Aef8zZBSiRMHBAzIND4AfBk0JDZ/jPWpAnARRoTSaX6Jw1UTmdP5wFn
xKfzAOfAs42KQpg2KqJSoSh925OgIGE61bDru8Z2+H6o90mnStgdCgGkRU6cxE857sjJl951G6A+
5vzWSIIXkhUBFh3JUf7MB+EWLz0BQMDEyHeHbE8aA7TV5r7KDqyCK4tYhvsKgH1dr5RD3NJ+JF1+
sjyUs3Zn/nHYvT5oHE/h6JMVJc8+GdDYx5ktfUEeP33w7i2vC6YziizEK0Y3S2ZrsZ4VZH5C/4Sw
Q87Cv/hDDov4CbiZKBYo8a0fg+PFLweh3mFN6fXwqoezDIPa4LGUWi4fpcMq9yjcqNqkI851xHN0
nApvtHEGZBjDqKUZApkiXpHPGhcjJp2nTycDP7OpHTF4tdwzt0XhFeg0UxyvcQ5jFyupx4NBRiP+
1Xo2HpnNFACNEiEBPECfXtVkQM1LGCBAruBnQu8wo56CHEoF+4Il2HvPl8kLSSwAgN4/OY8oBxnm
y9M4u8bJNb4b0brSlvmSMT0WSi4slE+7JC7KjCeLunwCsM1/5gthkaRT0iPnwq4nyrxn5o4+BoS+
2O032U3Ycjj/P9M4nlXIKEoQ4U0h6QqcN3cYyS0jBQnADRGJa6xo2aNfxH8eyXmk5tGli65ddFIj
0jmKGCgdhq/Lw/Ml4uM5hFg2USyI1yNNxINiLEEoTpJ081eYTqcKEFo6eCJ+znCNR91pIAZywI8/
g69I++IicqUFCAtHRBgqKoRLtI5pClMQcVg62fhUdFph+iLpIl4awm1sIfguVbJmIsNGYC3v3SVD
AzGOuSGVFtOAp+izS1COOayDRh2hNFXKpZOHhwwPpUDAMU7Wse9D0sLkSz2CtWpCfSh6KfmjlyJX
EfB22hM3+irchaabNjZuK7Y7dgPi9hg1ysREjhG/4XBYYGCFqIzL5GprH8wg78a/gXp4r9gVFOy0
bKTTGVN3NBZAgrlYMLoPZXlCAxlJKcrpuJNJb1sqNJzT5SSFBxk1hK7V1DCLCZiOA8q2QLJ8TfZT
w05o5DOk52JIz8VJBeEmskOOKVwXSVwN4ujHxWjuktrdMqFxoi5qxzmtT2umsE8lI2/MiAyhXI46
bXYHAixzWX3J4KQt4nMRP9NCrTzGK8087LHfnwO6U4IwDW18OivxXuLvxCL12AZAmXKBxuMCjcdV
HpkoU3MGKpODq19MGfR7CA/erCg5Pjt2NCR4rygULWK7DAR5NJdt8hM+svfkyG/FGqfaPwQ0E39B
z8J8NXGQCrIjbamnlwE0ODFDkmDT05UqkaUMBKiKhA+p9DJZFMuDKYrlHjANnkCwrshFQEsLOCsf
+A/8X6CSHtoaNgRGjs3x9orOj0tYEvn9+AnBuNxF44gliKv9HWlOO3TkUCowvOVeStAM0nd7rEE8
+tDqWYC4cFJzIzHXvByfb9f/e8eqI1FXlwUHkhRk20CsgU0Pha2Ugwbijk52cU3jWv54NvDorLBe
skTQw6OrQveOi36o8BQ+YhjBXnYfa1D4IkEAO+m9F9ko9FbMV9wf7cP60fNmgQ17pSmpDeEtCcnr
xS4wBwJPEisQ+H6I+N6SkexyEklrWBTqhWwJktxInR5J97A5tpO0sXvOQmkXMAilV8A6gSNBUA8E
i3BA3IRPxOGE/sNjUEMV3/AgTZPBPpu3JpZO2HAq7iMFLgXmg6b0by8TnP1vfYhrSlkfPg08MZCc
SBuB4rCWTtJt1x1eD4g9LSgHuW5mwU1DIJgNB+Y2jEeA9tNDJzMdHTtxFpd7mJ1EnIXVLdokOnM4
h0fK0FBBAOc0SxX5DecjIwQrkhthSjWfLzKiHDkqP2zIAOquHGuqUFODK8dFgZ+DQUdRC/Ttxlkw
n90O6JU8+AupOylBbzIQdQ/GPLFJqbUR0S3xCzSvdU0FERvXuNDiTIuHMWKdVRY578CS6rzqBQUQ
kskDZiIM1CCIuLBKp5oHR6NrIPHYExogToUhWwstLfy1jVHAHJ4MJjBMTwZT/l44+Jn7TDDoJp1r
E7EnnUKTwwHDqnJGetb5wJBoRkvqbZhZtqCGQ92xJ1cPpHqjCKR6moLL8yz7E6rYcBckG64BAXXi
VombouQm8KWap8jksrlpMiWbGQyqfiz8h7aM/IYcsN7tDm57oIXKgIwppVfBox78oOAwnwQaXXfo
WFpw/aX5XWKSXl7wBujLEklcEYO8SMEzk/6FOQF/z830apJezwv1QCoL3HyH4xLrYDS4S06SVLL2
cr/cowvr6YvtT4xnCcKld+Ncyd7zT+FUgaaKBIlqAi2KMqVH9W+wx6USOu5nhNIz2INxQI6+m18r
PMGQCp5RRfkSwRhZRXS8aHYhruswFlM3wEP8n5YXCozsWBxpfrGg4fUuU3GR1gkjHyuq8Fb694Eo
CY+kP0p+bitslHRKyoCNn8MzBsXqiKYLQdcNVhfIu3xGFitQAw7DPOlPqAGPeA8zBe8bIWRUNTUu
TVH0ceHPzR+4eXqBwEWrv+xNx1/yiAs7fBLQhSf8UoS8maTBGQecs+B5F1PEB0TbWfbd7f9I4UJT
B2VjLtF9eAR8tyBoycB5XMDlMW3vha2v18QFGmk5DUnwgUNVT5bnFiv48kaUzyWYtcEnSmBpNdSr
bBLLUnxp4kJZ1pflik0EzYnsyxHg5Sv1EYpty5c7AV5uCCqtvdJwTVVAa4cLgk8PikY/kBJptyvp
9+nZ2UlzKxEhWhMGXG5+dveg88CkQm8yZa/GbV74HUN3yxtAqcY0fZ/Yur4IBtOfSr4OEb4ToT7E
+XD1leAzkDk51V0Bqsdz6+iZo8v+5OC1hlcT46P59zpI9WBcwvfjfy7w25yDoHAcdgiB6FE+EB4S
aeGkhD8u5cFfGB8IBvxDOeoN5wk1SgAcOcm6cioPj6PdXeP2GqukY+cBM0EuZoL5w/PGTLCpMOEs
lrcZt3p7xVgjwLD8uCKf6kYiDpGOM64RmYg0M34V+yFxTzXbFNKmSp+XVwQxNvEnRPpmcwXiq0M0
CjrX/xVz0bPEWpEc/tOzZFgM6xnte0GB72DNwQ1x75cMeGtUXkLCKjQXxaxTkOHSN2XZZMAxDRoG
YJTlMOJvIPAQ1AMYxy055xJnqke3g4KS9JibKowKyOj7e6T1SxUzVBEzbJuAqIWI8J9ptMKZzmSC
jkjcZQzJLI0BJBRr7PoMaqwPtPTNxbFeimnwHB3XDzFsN4iAbx4zHtXcQRzWwkOSBWkdiQcXVao8
f1oFeuIUHlYB/DonziRnyFbOEKNI501FlN40QpFu/JK08I36i4sWNRV6gjwW9AzRMg/1J1NDMS6H
VWmJGBzUn6O9ZWqIlYMBOxeT1WKFDpRxOT/R/85WsThz8XNRl0NHoS6/HIgXn1G6SmJYj44MAjMu
lG5qF1sc0xxu00+1JCxnMnBjaUa/OFhD5zb6GE4NmLmqcl91N1RCnVooFE+QrVv2r4OiYu/JKPEv
5W+Sw7axNPiBp4ZOUNbpGEPaetHWHGH02+WGVtCaxHSyWg1L8H3QEHIqI8KRnOo7R0beT0+tf0kR
0CcFCQjKnRyr4UJwSmla9aKuUfQkTf5yTgkvrN/S6tu6vubctRKYGLlAHtaWVeIMsD6kMwFAHXJk
jKlyZi7ud2FvGaAEyTLGZQm61nnksKNMpw6iNtpL+Zo+yGHTv6PL9pHq7PNw8pJieHbZ2DekNsU1
KvqmRPL00kBWaX54C/GgD9CGr/nychYGpzNSTc47vwMtqyIZPktgRRD0kw4fXindsClSkF4X3D60
9VNOi6Ip9yL/FEft0SP6KzEJKBkHdW4OxohI9WxssYguOGRmUHAmbLx2szC29be8yuIr63K5oOoD
aqPmNoEu5Tb1u7fTl+ge3+yJ13kUrp50JLue/pTJAxuLLednWCXv4qis2soGJYMSjxvt5eyhP9hQ
ktioBCEG0LaYXlCOvuvU246MuYFxlLiuZA6PyHFjbWv53GmhhazRMV6sl4tfLYyI/efi42pZ1CEk
IQHvIRnZNYLeJ/3IzUUx7qTL3jeCxr9vTYCQnwCUImVdzQkHjInOIqaWe9rVtnyHrbUiD9svj5Wv
rC9/Waz/KW+Xt7tL3sBKXR2WQLCLt+TtsCRvewUhlIakNVOWkFORdM8ZvfsFwDT7stRp+miB9mHy
BwmLnDODvgco0HIF4D+hWEgqGHdSek2i4UOPqU2sKVjCRWPtZBKLmXfCTWHQtQKkd98Vm/KrehNG
/tznixCpMqAAoklrD8fLqxyVGfeiTUgelHQ5atbkleX7HKIyNHE4oRiG8Yfg/Dx5ByiiiwsV/Yex
kHeXV2hRdbaS1WCiMIrfnI21NBHZGMxcTtiJdCHHw1Tbfst8ptggjsmKceS3vsfYxzEPdQMqE2Cm
vE76kDa2q8zu/+Rvejqjra6UZUIrXbYbzU7+AIZwXCYFhZkexyKq+28rc09nl8YPsRWgVyjeCb0n
AxwNRvo6XSpr9Vv7LmIMM7Ni0/CXcSw+oe+9iYMhZUIlkDFALQg3Hf8Y+IGrh+UtPPm4nDtICRQf
dj/alemcr8754fOv3q5fIiwZFg/dww2+fkBunJbn6cuJ8Jg/TvGTrTG8U7arlkeVCffij2fr8NWO
++R4iZVfeg+kt4BpYUO9/A7+1WMT2WBgmp0jrYEbNTc/73vte/zjo7p8MZFN0CZz2m/ic3QNKx+l
XHDm0eNRMkSosfGT0rEoixDqXAKV2K9ia9WH009jm8TNV5nY5R+3GamBRHzTRfVhq2Q2yXwgizya
u1BHJnRVebr4YgeKJNZZ9eMMCci7bBFy0iKAenRUPwq0Fz3sHji6tvpB9lJzx5rB0eUDrQAZWS4y
+FX/Trvx9AqI3njBrNH7hVuHiNUPDvXheam85wDs3YZmE6lOlUPP2su25/VlhYlsjYJgyT27gi3F
j1igGGJ3mIWUw56ykRHFkDwR8IKQX119EFgzySdnlBDqH/F90FbQojOCq28KjQlxATCHNB53dGqz
k6dvaMAZYrW8HpGRUJJOIpjJDmG6njZDlLy5Hq9+R+0h2VSJ7Efje877BNyPv3KbdltsBKgl3fM3
tnFPC2jxLsBYz2nUOfhKZ+VC4nVyxywAnS3K4+3jzMJWO3C33DqS5pe4I1XE7UhKGsNzwJ0ZgUxn
Auae3eYXuB6pAhstynwIXB4RDX/4ZR1jwdGXrC5tyyRhX8QK4bGz9mWgiR5kX3SnzLXqn3f1S/PZ
fjQ6J1TO206/bF/6L721j1Cn4QuVROs6PNXwOfFNm79jPASH0Fppe0JgyzjdKWs6oJvJuwGliFt5
UKLhO3ufrmU7W6szWkMh+MQZFMoYjaXEICEBSA1TbY7244UtQgu4udZ53HnpZ9/ZfByV2LObd2Jy
Z/B4XDBPosYATbKiTHTPkeTJAaktTLxZ0QkTpYc4LtiGttLi/qavaor1GI4WU28UaGHrJu7khaNA
v0CylIaXdz5hfAG4X3D+sZYyAgX6RPmEvCImD4yWijEjZtjGguSCGnFYMj2GSgREFdsLxfHBuKyH
fliiHuiAQWDB4db3pmFlE25lcve5NBD3NIETe7f7/OznIIKdBaoSB4CKXdml3c1AuKGLHgm0z4PE
H2bmKxqJiGmBgXgWjJbMpquWEpEOY72p7tffm/qj5Vogw14cORzKB4w2Nh+NKgsYCz4VaVMW60Mr
XCtUieIrN4vUu7Il4Z2bgS672GDUFjzFGquKtIFJg76MlZS2/GQhbVqiEbkNzeUV6MV5ao8X8y8d
LyiVqRI7VXq9jK+G8tIZq4Q9NwFvpTKH8cZTSASXZBFa/gJMiwMJKA0od+2UjE5HwsxEeDO3xTab
1+1lP2QuKLZCo9/PeclFawHwQ65Q59ZoCUmz6eBpjjJZQ4RbC/gKGBAz85kssG3R62XrPTSLvlwA
8kG1ztCkoelDWDchOQfR+aJlK0f320IHGZvuEB0muLCvDsA0lKr4znX2pMUV1ZpA2Vsu1FisG5xO
yakZdnn/cm2iQxoMJJxjq4KjYE8sENqtjzidZBFyz8CB3RyaAgPGGHgfDIEJIOk5Z8rrQ/UCaDjH
Ao57ARYttI59qW8rKWyojQoUaiuz26iXOcX3oeZgxj+Z95X4LxbWfOI3glbF6QbMJdW/Gp5qc9yN
mJ3HXWustOSFCOZGQsgYF+kWDDRAu4omL0BgBhfpTM/fFWV3Ii1kT3rFr85W0QqEabuYqohG7WF9
+WaSPd2ZKpMlW1r1H8aGtzv5bJF2+dlrLdvl6w0DFKPWGbnRmI6LeQNtEYt+UH6J55qVHlHnvNuy
RZ3AcvogUKS/HmaPrUbavv9NNnmzpC3VedULUaRaOIZVXHWw7W3uI2Y6eMzAuQEqNOa3gQQ8gVi5
vtHAJXmH4mc+4PJaFsf2O30pPnOkiK/NWx6VR5pv3KLqTltlfrMsf+9Rt6c/ai6ZFfv5CpZekTi8
mnLD4H2K+Juemt2/3nbmGp9DwvJ4ItFEttNVToAHPk1EOQ4eb7Zzk7aOe37nPcFW3L8UILvZnd+h
HIf3F9q39xc+ngh0zx4XPJ+ye69EaMGJefCqCfNdH8Lm+ckoP+Lpuvzip4ngXiQLzheMhBoxxPTJ
sq1/KLRPP+X6YtEjxJW51BgRfB/w/05nt2PS2iktHV6lBWjeOwfm6+BOvrnf/Hohb1ApFJY9AUrL
3OyM+8nujskv9cc4IwuPT/EXrN9pxrOyrrzpi7Rq//pD2FJLOIjofs+mrb43MXgcwbExX8/fCBps
2c8IQJrLuyFCCYrMxeBodmwlMCvo7Fz1nabf7YYKNtAlT09kNG62NH42fxkqcoC3EbMQfZ1H95UU
TyJmwHG5GD2LBQ0YXkWjpPy6vNWcUi/xeVfG41cdTLbaivsDsBcJ8WnKMQcSkrpP/KZ1umAaSv2s
fMPeF5x2h7X8PVklvu5ka3zhq2F/jghBiA+N3RD3ao9MIn/J+pWWNF1Zh5k23iYBDCd1q6zNz+wL
WngZgzMOzBdro21s4gKX90Wx7l9L/8o9VFMKx7z57Xv2Cnj9/n5eIdH0T7s20kMznIZ1pK8brKZ8
RWySYj4rWG8I2PhXEwx0f93++sfhOPm6r6wtZz5rO12r2wwNSupYB/DFNCuw7M7qgBnYxuBYCULh
1TCnTESmipcnSE0P2eJyA4iZtYjDNRITaiXS6d3WyzPznX6REUeveGzACJ+YfmDfWtbj9jp5b4vP
M2fT6iczZtW4mpxXQ7McJmGJoQ1mTsM9MG5b9Q0jqCnrcHJ1xi0U9UTjLskAZd2iW8n8cJYtkeDs
0eWGtCFxjJE/h6GdikEcV0jAnN/cu0ujnq2LwRgQdVocthSifHdKO3enHgcmr3cuIeEkIb1qj93B
vdvYRGf0+hZ8/A6n+wUavBkxLhxJceXSAbcUO/vDpzTPYtWd2Nc5f8gt/xqy6Tndu0iOP5B1Bt0N
ed1ky+93WQoUe5wPESgevhjRGMHlq/+77+nNpS+ai7T+y/o+eOaaTlR03hkIllangzAnZZsqPu3G
N9NTQj0cIj417hr5u/jCvx1Af4QoAHAGW0ik82fhZHBcIukW9oziHJESuLdI+mMpVN70sN3xN+OX
6Uk672vKx0w3y0s29yICfmqCy7Dlvb6cekCSnOzrhnjNL7+auI2umlu+IaDey7PrfBSYqvLt8KmH
6NVvX5UwtdqXN+nNwipkM5XmaeCcN+z7ScS+Wv1xGGeN00Ny1ZgxTBAD7y1g1HHxdtuXb+q+QlNP
bPH+vCNEbm967FB/1ZKPvN6an2m3zzYqfxz5nCAro/2a9X9lzFdo3uheIr3UMOhjPGF+eLOhVNJL
LnQIWIEgu/MvaYrRIvwqY8K/ki+Q7yYiGgYQ/JETEy97qOzzzlymEc1P++ZTB1GfFb6xYtu9Owww
0aOeKFvN+PRr/XSu6l7F2oWjMoTwlf9Y0C13OmeIz1vE6YglgRuAj+8GocCeMBpNHW2bQMOS4KzZ
JgcYBAHXN74JqCwm5AZJz2KrvhGGcrMblfOEQS2aHuv0M8n/mHsADgKblDL3wwoCWYt+8BuV1PKG
CpdhNaguUi9BDxcxfV+hS3BMrKbdjFJXX6O8LY7KkqMUyDIAhTdDfDM24JRxEuMwQJMqpg4mpT/3
4fuufbb0B0ZE2K9puYZCRK+fc11urMZxN2HdYqw4/lwyTtfkmYtdQeJtl3rnZu66+waSq4WCfQho
6OYwmoxQNyI5W0nZS62ubulKzpcKDLdobOogFye0lhrJhGR76NMLgEHO69a4PMnfVTLurKTYVNVk
c+FY2PGxTpCFCqZJ8sbZAhTc9AsJ8J7vn36Dj5dQ97PPMcz8TPRkc5EVR0pPXzJ9+cwkHfaaXl9r
gCIMvvdk1ZvLkef/jUA/7zJXV1fHsHcZoWri+EwqZVTP8Bc7BHBwBPg5eKQFljxQkOm6iUNKiDZE
jDEAOhHGxuileQMbjN0N8n9yInbVS1dJEffKAkjUWZ1fOhf1Fk/lKViVzmqveJ+H2a7waJanPxT4
dhqUcb1r/niKL7hzwyurPSxNNYScxRFzwhJsLsbmpW139OkrKn3w3qxct0jpZ8OMnpk7dYZoGiYb
0+MZwscM8zIVcxQpzKP2e1jpS+7DmM0IuT49B18W1ARWMDG8ELeQjicaDyma6dGVkrV8WGnDdmSj
ltddtSrpDhXBJ40DFNP8DhCAieYyLzyzeAoHJCE4yGOaOaNaoJs8mrgeWQYhyl3s6xoQmquzRE4d
6FEOrZ0pC3EdNba1IlKGhgAHwNM7IsP5BSvMdHZELsW0avChnNmrm8sxgpdKhcinQ7uVFc6yszdg
nDyZmW05KxZQT5mzPUU3voHsiiR5sF7WirWDfxQLV+V/XjxIdMKROT/y7We32cTGM7B4kT3Or87U
+2yWzMNtaU2fieLnKC/oLIjfhZ543rDs7z9ZYbhLOI/Me1ozeANm1z9SvtkvWAbDyeoSElZmejxv
QbcwVjuGk+Pq1pWYFTDnnJuxQQFffSdMEU+BxYrUHUtjX7c7WX6pblGmiEmIUiuXQK3b90THUNhI
Mmra7eFufSVGnKrqvmYmcBt120jw2ZyVEyjZykgxjSb2ZKRZIMMBrHSk5BdFSCa0lkhtfnBpniwM
H6dAwPMcKmtrm8VN4yRfzZsSFm86J7g71bsSsj+5932+Y4/CnccNpu4N6pj8akwXlTUfitOHxFqR
mBxrFH3wQLKduvGyGhTRrtDMi2dhHpm+To0XtbgKNS7S7aLemDrklmI9ZLQajBKk7BSAWork7TIO
UEBO8JaN/JIshhHEdH4Da3anV5y3t+/x2qj2wbxyNyMcuBXIyOvzQEMLSeaVUUDacGIw651m3JlX
llrUdgwjDxLPRaKte+bT81Qfke5kZMwcJpO3srpz2L7WX9eRXvM04TO1Dv5tikq3N1ChTvJSpNZY
p1lL3eNIVXXsrmxI0supotCYnE9bpY7lU3WD8oQ0V5/kx7qefnZ3Bls6oyslH2EY6wp2R2rH1OLw
h0i9a1dp81FnG4itGUJ+kl1Tl3YlWbZqNNVcNmkymg+yd1inLOuJB9QPun1FPCaFTK6vDxptAmOn
0bxXYeGHCTrl3tN/Ks/tTLAYwbmenYmCpy7q7478zS9qNuNJxJxQxagMuW17kXZD05It2SqiYSvm
ZzE76Pil7vvNoaXrJRIA7wdaoXP5yBuFNZf0usHJpjGfOTsqxSotCWNPWNmdMF3Kj8WBnsDBVzii
aCR9sJf9wXu+voEGF/E6BnEIDhlv1KEJFRRun9Nj0+bRT2M2yZ6sTXQiLXgmhzxk9r2W+cgnYX1i
Js3RCimRHBjjNuui3CD2fD4ML9D50g8tmw+8UhwvRKlf7IuEBtLtXgjQspw0jdI+VhMklmsWqfGL
RmPvEapEoF23o3rVTJG0KXwRYERGjlQusTVm48Dyl++z8nVyWPSYZEQ3idkE4IizDbPJIkCT7pzs
UKPAje97fOsSE0+in1q6LvguzZBnsTvtzhNxAtYvG5Vi893Kd6BIDagGxK5yFNPsqTEjD4dcavP3
DtoB7rRup/v7u3QHLbZOsXoWYHwRnG8ISCBPr1sASafbcsOlMPUSpk8UAVSJIgATTOxHycjs+nJV
t3c2rjO6tPwjUwJzwqG+X4y1CyGQxJqB/CEsyMgJDURfFLhz/UsGLKch+EPWGdy/DxB/1Y6OdMVt
AdC+U/+07579WamQOFy+h/v7lLgjNh7ZvqKpwWNt8lO55mnDFt1yvm62OI8HNFWMr/DFIE8oCVqY
092GX8pEW/8cEY7/9/3uPxUgP92LzMiTFfKMWAa8jT0OwXW6m3R+m/foAjESoqjhK71fdWeqYbeI
v3smJgrZ55g/GSj5dPyrT/LV9ZIzHm5Sr8VKc7WRcmz2aTpvETDOzys4bl8Drrye5qLzf0yd2XLb
sLZEv4hVJMHxVfKkWZ6dvLBiJ+YEDgAHkPz6s+h7qs59UTl2HDuSCAK9u1cHBtLDycdPVm4sRXUb
Vv+jX1yyGvUw//3zgpY/VP0SYMInRaIMxzlwUACxbIR7m/zq7gHrSLbeI0ZatFxWk5wSNkWILTx5
+V5mB8s+cxPkfxd9jeOH5Zzzw4TQ23wExV9MLJAsu4mBLNzpbZ9fQE6QjMVv561lVX52p6DxTFzs
5x7HDTsdRu3b+DOEv/3icfh/YJpCxScyfbppD+vfye9pFfOd2/k12g0DnIZ77gJh/sKrQ08Y+Q6O
8wIbOoNGbl2kb0+ABpiIQNuh0GdjTu0nJ2t7N3y5X+0tP53yRt7syOHh2qzSvjPx+Td+Nv96cvA4
+Tbp0bvpTnSp7Fhh9pQmY/06GO7wIL9XmibVmcmvlHjNpr5E1+BvtEtvySZ8kA6/RzThuhm7Aw2D
ZFBopHFxhNdPrNVc1G55nRoO+uRksn8l2BoBgJRq1/5AUqXpMYRf+/UdXsQ09LF8o+x4I3vF6LFg
jOxsbVDq4y0NRB43FRLKxLzdFqkYPa3jdfXpE4Fsdqlo6ii2zYku0YExbLql97BiUMoeIT/7IAlu
mTs86gs8O3pg6UwE1bSWdtJaPdPnEziH1n1t5YdOf/Hi6f7q5VfaRgp8OZ/FTXB1f1FRQvumf2tt
xwO+ggNJl3dMg+HG47BfvtJH4l0ZOgUvYPvQc1w8ieExhXn9Xtx4V8YXv+InTXLwPTiiLv6FpMeO
8ls82pfwFVMB/BgSROou2NA4aVs0WO7oynznNLRho3dHz+BHvmtvIQWSPiADFG9Z1+pP+rTP7tW+
GrMhtHHT3v6rTryPb4B/7mDP0jTEPPqmBQiFHhe8pCde5ztMMwf/bHFIhjV5m99DPNliAPiFZnb/
ld5Hx4h7LXmVZcuCtE1uePJvghvooVeqqLfj/mvaqJt/nOO3X95fkHNb9+ruaES/ye/hZDznW7L0
u3TDkYyfHbKp+AVZ7W65D57lm7j/olprUx2VcxO/Tk/treZXJE+0W87jHt/203ImkRoBXj2n+XXk
lWC6qe4Dqjmgfm09pv64zRKAzFsmH6j7lGSM8nEcv+NWPDUi+9sVbMaogBlu4dBmat/gQE3perjN
p+0TYwa01pWKvPE/8MoOfzhbRuzYvQ/b/jV9YdHJ4vkRmTh7YZZWcC9kStllbLHXA2X1bYgEQIwm
OP+KVQilDrgfLATzDnuLv9B8i6/uRKZowfmzVkKA6c7/ZD5b4/bFXU4GSly3p2EFHkq4ZSTB7/O1
llyfyjcgW/WRnQMR43UseMm/82+BpPw9wVXONqm+4+Czj6r7ghv0W/6HkSwTPxb57hvZefniZDRr
dAq0BkaGzBv6j3Wmx+vf3f6Y9lJuZZeUXCInTWpWPsILbQ+MYp0vDh3VW0h2ftOy6T4tXyhuwToj
mHiZuNz+OB/iC42AzjuEWNKI8SW81Ef3vnVuzJ7pxvjVf9iPa1vGLVtj5sE9/77u74Pf7j0e4Vsg
UXeXz5QDzB4E+zyv40yYJZk6gTPhqVsY1nBL5dls4mcfXZXDCroBe4vlATXAh8qJgZxzd/KN9ux8
hPEfgqUgdknm+4JF8IEuOXrl2uw2fZhfhcI4t+UOBpuXJWV1r32iM0fXrgF0ctP80884HD/zht4t
IpTb9pnTQ4oX+jjgE2Z8bt2Qvz0sVJzjjeSy1wc0dfzSLxlL7wMjZfHermI5nN85Zbd1kzB28Z7t
8sqRP5ooMKai89Slj2hnxrq65MRaeK1PnJQxblblQ0mojKoQ685wPiDRdRs/MNyMlo1GU5wfJGoQ
eeL8tTD7cdpjK4VrgHkM3WJAIcCtxACQgkXciOMDyZmkYtx1P+e7JN/5F2s+N821Sq5jdJmqS5id
E/eSYmWy2Fc/WMEuYNSBf2N9X9z64gZLLWAMmHMkvZgawQOllZ7hJI7lbf0THuA5SL9y8Vv6n0H1
1wFB5nwv4U46bCQDhhc5gq9zw3mzwdsi6BG4YQAYcyIRtw6oZCpR8BSqacfcgelE1VIlOyOxeJuA
XVzo0rWq1igJismkaCDi+YXeD6jd/VuYZy9it/IEPRxQuAoOcXsyy4lkde+8lcW7jF5N/NxxxTDn
CBhDL5xTFQ66Zmk5XAQoAQ5q0c7s9W+ICjPK/5VZH9aBwzzepV8WZyCC1NWfTJEnb8oMXoNrn3NL
f5ieGo8RApbIGzRfhnSJ/5iN4bSJexB99RTI4xAtjJRD9zHFP6WsJLkxU/kdYZobG9NeJn9+FmEQ
PQgqF6sAUG4gBz4iGCeNZFKNrVxOGqhXhrdpKTKGbulnnVvUlK4ewZz5QUXcfv0QB6u1Nj5IaIZ5
WFjbeoSL6Un30cvIydR9zHPaW8XWD1zsvtkSgzNjbrXM/lmaudhUQ17SsWTIzhUVaFhS+9FUjBxt
9Zs1e+GpawaewUGhdFmwHdsJUEXgwUMLFsC8mCbXHXNXIUZHWPLo5CUDKkLx0uvpoTqjg5BYJ2K9
fEVR+ELfopAdRoh+SLfCytVloUusrPFoRKK5r+aioBfV+ueOSLMcu2CjV8OTmBculLzCwsHoq3DK
LyWb+FR4jEfxMMw0lTUhtNWyIYln0uhgwuhii0zu/I6Zse68tz5HiVE+3loT75cYMU+l8brdowo1
F+Nz2jTDyWk8zAD+nfaIiPr8VrcDJMeBd66XtMw7Z6C1Xk5vhaXTXewCsvEUC2/b2C4YJ/uj8ATn
a2NTuUks1apjyEKYvNKw25nko0zmjpYuZyKuzqVf4iOsGhLG3aapGKzW4DCkB7CiXp6tSLg7x8bS
ZdUOUx3WIRO1dLyk9tVCUxiNqygqI/TSp2yIQ1i3Iu6OCRGZImDXnCT1aY5dDoZypkxpYY3t/W0g
xPRrdPNTJujnaTr1UTTrK9aQsw/sgDpW8WWHfkWxH8bZgRBY5Pbi0Kfprz6G8usr9WmZ6FxW0r4L
Fg5aTbfMT/PIbRWIYG+8U2r6l6IRvI/+NXFJ+eMyXEXO8cgiW+PIOto6tveWgu0f7J1sy5Rywpva
XShcaR585trH/HfkroM9R4WnvHeAqoBQrZrCfaiLChHcl6+tzT2tjGvMaYAXm2fVLuSb1CuuMO4u
jCVnBcuTw1ao+ue8qylSku6fckqi45j5tL2XgLeDOGxPTZNQWRT0pzmq7vpQMjvtERziSmy7dB5Q
ARiq9xxkc6erT8tM6Xq/2AD/iuJpEdZy54VslUMLcMBSltlhaj18pU77VhkIMXqOkr3x7D8RDRfV
tYa07A0Wx2fOE4KOPG7g5cCw2KlpuuwStsUce/IU3mQm0XZwE5qRSE4vOCXq9K7q3mQGC0Z3bCrT
TnkcJKA5OmH8mo1wRxsKKJpS/clc/RoY0lumYa3it8Gd0CTVU7lE71WgnG3JHTumkYd/4xLKwIPA
lZ28eIBsbpyX2LJqHAAQdMRsyNV3Nsf/zMVfUozHnhCPMzFdXoaEPqdq/NdFNiGskk5GK3rPYDiX
HgNEN0Uxl6LfCaHqc+HhiVZunV2z6kON7bYoPWiBDtxnAayAInpV7QOL//3YL/0+zM2fWLjmSXnZ
X6uCJTS13LK4M8hBZ2cWK0Yw1j+7teY/6eA/lc4Snv26uqZy8XeVIcC3ZDW2d2G9Y/Iv57DaR5nU
t40FS7SfKFF1FmO9VGDf+/C5FgktKQXYsK4H9lZUFG3KVjJnqrFK1VmMScvXMHCFmLf2xBlA1Ixp
Ff1wTRfo14YOh85ydzoI21vpINEPPiJBMXC+MNwjWu35bFg4TWcLE/zCGsi2jADRjZuHlHBW8SE0
Y3AbD/anqgwXpLKK65zE/5qMNLTVyhcuAmeXpuaxmUnCW2MtPnKJ1iAc+2/ZCQ45OV0UdqXPAWeA
oYFYJsOz5dIDK8ecjF6JyVWOAg+zL45xbV+qcMoprH7SjkWhRyuuXaWOssb7L3tQcK2OKTlqzzyP
6GuFT3q9iNvNwM0dSdIi4rsYdj9FytZH1AcbbLSTQUGJFnlyKsCWAhsFJCKru/cWDnLS1uwC7eik
4qDfOJNmBbDnX5PLwl5OVUd+gKCGFoCxlqDfDp0BId8lsJhx5YWlS5GxHXvM8IlYd0NMgmLqve3Y
JG9JaNj2JI1919kJFfRyePSjYv5osvzGC1Bg0Ozqx9HB6poBFykDSdOpU8D7lRg6QgvEjLERuUZv
xgRZUscjYv9L5PF87VYXoG7GvRihZ08FfAd/8LKd6x6Wuia5406Ibv77Ug9XWdjxbaUnQoves2hC
6zGYuq+2arHOSQcctinpSCU1kfiyP9Y1aa7Aavrz4vjVNgogUPpgu/qSTL83MKwT1u+u0AKkgwMp
AA2jHwiY9Q1HwtCzmdHEBQ6QKkXKnGbc2i2Y+Ei2b57R7UcW1U+pBWEy/MwcbnVFSDxR2wUJg9ju
zokVHvxWZs/ci27tocHVvqjlLsAPWye0KpZJ8iq7qb+37RBOXVgTp1J4EsRUnDI3kru0pJfLLQvF
7s6HbBSW4aa2BrXrjX9ed0wD1+hrbCt6F5BRwhaTVOOHTIab6KLmkftuON3gD75rHM99bLvwXysG
AoReOCOuYQjM5/BdhdN04+QwTQJTN7elUz7ZNncFoxhvTDFySmyRqk5M9JUvzqupqHfuIihAI67M
xjcjSm3QP3R0FsRS75MWjUXkY0nECWXEGqyP4ccChakgS8f6tTW+AmrDPKYvG1ZrIm+i4lxEh6Ij
gduSESq9evg9W1ck4i1XYX1YxNrHs0awRy48fM/OWabZxRg6q6wMfVT7SPvWQEGseLN6jhFhYlfn
JPSgdJRevxe+uASSmjA7GZ3HqlkR+VQOW67yniLawTMVvNfK3VVDLD9QoKfJKd6TaIaJ0PsatXLB
D9EGwEs6rOxu663SYCkOlvIhT5ShuouBBpa0+gy+vWl0U7w67Uug2MXw7IT06+Qs8d1y9RzQUaOy
HiuJAhVktfdiQ+kLDMXdVR6hvldant2QqiI7TcFUglf0NY25xZATtPJX686wdvtp4M7tWNy2sWv9
ptLHL/lf12nvw8DIyrsEO5woIQLOsC/klI+7DEzkUiffacdNqnPSYDua1F0nYYbJwrniHWtnrLGF
VX/N9bfjpaAzc4HuVzPyNHPbMg/lTudikIcjSx66CGLxPi0CmAbe9prrOc+jEFB1z/FIroSc2KEZ
YoEAU4hUbLKZUFnlTJzw2axvo8X/1w2TvS97SlWqohS0tigXQoMmg1AUzuPPQ7VWbAec+7KUIPTQ
t8ujWR+kxPczV5XajXLEUlnZ9l1UxP4xdVv/KCqC+Y6NNU1aFo0YMyaakt6Dev2Tnc4s/1mFsBBn
zI/7ov9Ip4x51s+3JpROtORuxJz+KjxKYWxhnVXVpcf/e3B5P6cjgOUg6tb92BpT6ws8Ct5aF5hb
d0MQRoefBy1lfPA0pG43nXi9iIUZM8SHnwcnFHzRF5Rx5MHOysF3/jw0S9AeK/KGeraAlvPmv1dZ
9zsvovxGBegYyu7Vcem8y5QDcFZBXJ3YYdcnf33Qs/PLyCWEKoL1bzaV3CqakExYn4qfBxuDkbPU
B4YrGGU5hMBQTCv6aJAK4zQgyzoM+TXosfibGF48K9wTtkInSGBjSuSqkHIF6Rs0mkLPp7CqUVk0
m2AFh2VklbprpYVC0EHRchWuwyRATky4urfa8tBGs/bcqiLfqMorXxbXo6GlJGFqPFIPdu1Oh2LE
WlhBDDMDt6xUIof3rsI2Tnys1+BrIjdx4ey8NyPOGcdvxMlenIk5cv1i0Y4qh4XQQDSAzin0scsg
ReByhH8d5/Tx2TEn+QUWniORRS03vm/acHnMxEWvz+Qy4/2WIu3uijmXp6HC8EsIAgBaOJSn2fXK
0+itutEi/bupDItTb1qKFifx2vXVTEaNCmaXw+NVEwes+UlnywSKKgMqnN0unG6nptSo8a57JTLy
OC8an61P3esSXr2JfGzlAbXwvSm4zhovUS3ZRi/eeFlSog6Vtib0uSW7WVBnRBc271Hr1ht7IVSh
mvSfjuhh64xUL2Ne86p2NXuhUe2HMasvqTLELzmPDnUzvQXUDcnFxeNttf+6Yn4tHEpB8qjm3FGp
5tbpiS4N2VHlZGHttie05GkB/pt6wyDtH63uw7Ly4SvI7eO0ZMGHnoqnqACC5na+c9KJMmQOJgtw
m/vGrYKjbjS+zRVkP+GPetem1CSURL7zAABmVyOx1DPjFPSl1BbIL1k0XNUyx5uGfKXT8xPcpjtU
Vbqu8gZf5TBzVx1gyyTWxGTbBKegbwlwVm5BYbXLhO6HU10yAOl696SDxeaaV+API/L7CSt9XTrT
G4zItltv8pVodsEgEevNMgFLjPDEN0QZTJMcg+kPJyKOycAza3k/u3Dc8gC+klwklI/ETzjc08LW
waCwm169Cs1CHHeAdaK8Nceo4GXqoxbkUxBT0MpP3IyXRBuEZdXah7HMjktg5IMOvBc3FOQywUt1
hYKgKOvv3lvgLE8eiHYiCYHhjEdDl02k6aGt6vqudbw3ZB2mfdgtohlWWzvmb46c/gYLJ2I3a/x7
u6darh+Xx8Yp9EXmBM67F5Om2U3rcGQaelPtDcpvZ1W22PghtLWJKWMy0O1Uz4W5RA0jwGR24aP4
vXdQNBIuWYt21xrQhElHHjvUPsl9mOyjmc5B7dJtmyQ+t1ucSApz21SRpJXVIJBu7ZoGQMvdpDP2
Hukn9B/lAlRvwAE9YudNG3rwGGiSZEUPxoXD3DJaJCqt/GRqRKp04lwYu3RvxAzMSsbeG9tJfjux
NvslndijOuNNbBzMkh39axYxoL2TMeiJVBzv//ew2G/KgRiSm98/n3S4cxEPLL+X3o5BkDKE8BeK
ZETCSzhrLggmIp6k8lIkBAQ7e3rNmd3vHd9Ee10z+e6KlmVt8uTBnmf/1rcHUHHj1hLYRmpHAoFT
qEi2Dxnn5+HnC1OffoZ1Lx6WzvztWrJ7qeXqa5LwIGzwBHGuP0VApdnsp//9vBX3+V3XojuopLoT
tjcdR3Q749P+sswnX07jNVlIujczhU9mrjkRhjlc+0xkVy/qoSSFlA8f4jzLrv97iEAPk/eJU0eT
FmPUMQ/6MCUqeZhcYB9lFZv7tqcIwK4glyTN+MTxiw76wW7uR7Pcu3NHbm7ggO34a6XXAMGHeHPR
Cf9tdEAgCWQQLIoa93xVJO/DQmaMw/aN7pIQAS17CWoLd8HQFyd7RMyoK4qwC+4aTR2zixDDn2Vx
6FKT+nNseuwX06Cf85kGjhKcv+HIsyl7kktBlD/p+M9UaUQKHIJDXHSPNeaIR8Nb1inJCsSTSJ80
Yg9Ode+r1L2856I1r7ry35rQaW7RILzDKMx7bjWP6Zi1l1SKl2rCCxeaaX6Ie1ZU1aIP1QvkYd+a
v/O0qL6s2H5p4gLQPAvd3jQVyfZaYaJOly9ks5xCcbqHE+TIrv8MM5d5fJQ1pwFynFcNyK1285Gv
y2nNYfBXCJKci4XgnNdHTzB90YtHTX33BDAqYa8nVdLsWBfVeULj2Wq03doPu5e6ImvrRFhZR2t+
tMK8e3GyAJt1kP6aCvC2bT9dlny4yZx+WF15WeXnL9ziSr79OluskoFmwCA6JvhB2fiHqbLYnGXz
YVD6WSn10CT1wu8d1I9ZFqT3IhtuIpE+rgd9dK/02EoSqtjXeFEqYMTJTOWYLb9dw6gmcMTLOAPl
DWbKspVHvU1IukaYtScsgwG9oLirlsFKMUdb3eHqaIeOOdd8byUArhrZtaQSmMksDvC1WHsX4UYN
xBzs8B4v56ZL/Wxjo5H8siSO7hEsv9BUnjUJ4HdUQmqNZhQE0djhSfG7ceFOw2fP9N2eyifLRyNJ
RMe5MewZri30+Cx23z3LlZ7hUhqrJ/GnNamBR23ma20yXNZVeVdmpcfZG0RP3oAD7TEjKntkeLgg
nImuH49hOikMZ1aFgaet8MmTWNWDfiqysr3/+dPS1d3GQRKF/w48XoY2eqxFdHrQ5SEfyTiU60Ms
rXBTOT3BmQZTjJ1kJF8sNtNNE6sDJ1tIyQtseTN4n7md6j/N3IUbUar4VhUq3ob9RJeTk00Mfljh
axnYl0asEpmwIEhaHhulwEBoCPR8kBVAFVEveq9SAtSVB9W6C1tc8hLBoYtj9zaMXDzSCY7OUDpX
O2jfo75+9rxqeumYgPCyv+V1GzIfacQxzJK9VKBap3jUJ+GZdjvb2QcbNbKZHoUXLknySUzJsUwa
nk3hIkH7sBgYU1UQw/xCf9p4kgLReftZju7FMMZQXlM+xm7YoevyDnaRTZJuyM+69vTjMoY0YY4+
5ZEpJPLcScCvxAIleo7jG4/bDjYfecqU52zdrBqvP+uoLt140wbIk24+vLhSRgfbc0+LzSkWz0fz
1+rguYQ54/GgYQz088AuKINMNVzX3Yac7OQPnu2/c0ziuU7na1tB+fFC0hjTFP7N3Xa6urrgLlMi
xGUL+HhiytDNalS0dIy68+Kn9EaMuN2n8Djkiz73fazP3Kno4UQRmumMN/GMI9Gpvn6+ZLy6Q3w0
H8jUzsMIN6Ho53O9gFNEWMZ3kmTLuUEDhb7z5sdmvOvyNABz0jEZDuP8JAdCCEvdXS2etvuejS9i
VXdn560+pXHTX4Uf80XA8TzVMU5JO2eDx6fG1O6vSg49Wwuge0mHT6S0+uvs6LU6lIRMGtPdhhgb
EIDq2vs5kPW9NQTJQSXjPlg/NbS0hhA/yPsuPumcgoOgdx44WDhP4Wy/5cZ7jgrqg7iKm3pyzxFv
4t6N/mWVDaQxAGmcT1Af+WzldNHfCuB6VsJkb6RHurEFmWKrQT63hmp0i71q6zvJ1kMPpfYSQSD0
n0TA9dwLbuVtu0fH4QroAJLWlMcoiQ/EIlgxCfcyrSWWPR0RVUeQrHbOXpeLS2jLf57nmQd7KOn+
joMXr58/I88fH9LM/hgsGd7wv3nr2uRLC3m7IN0x+iDyhY8uu0lTopz9CKZQfcd6oANWc811A/Am
kRLKTxx5kj2j47BipUnapQdGwIO/GOo5Q5mzR2U/aAL4cJ3VnSbtJrsO3M1S+eOpLiOyCIb6hEqA
68Dsp8AC6edp7GnO9gh6NhVvBT8u3K2OU1qNy/I6ZqCfGLn8s0i678nOQ3hxpk+xZFTuaHZrW5OE
gCoZJeZ0RVXWMDw160NfALzCXJuPEezVeXH2ra+cvdNUerNMFlba0g33PZfErQzVazpBxhvcCMzf
yu9IB4Dw60Ojk2SXrcJhwiE003j2tOj4TeV//8JQJdV+ZjTb8p6OK+xpjVWZzTSP+FE6QoVtMJ1M
Jxsw/PkuVsN8SjtvPlklso6m5UCYtsRLki8nmbOmYUfPfxd+kD9EPof3oos2ZWmKm0jR1PXznYnm
2+eGuro+a/5wpECRkLaHQUdItjkG/4E98go4rb+bp9Q+yYj2t7DGZGivf3Q766OehvguXquMHNs+
6UX9/4fCywlFFzD0Oqbike+Gh6aMokMqciYFhXcygy9OSIfeKY7zP6pB18mj9DV1emCPsv+TsGel
31t4p3z9VB5l/mlw+nIbK/c96ZObWY3kqFPLfh+67Mm1o25rUshyWbdq3b5LPjWuF4rsh6M/kc0e
/XJ6bqIyfko83FCE6Aof0nmlmbt7NSuYYmckdUZZWJ7JZzEGhLd72GjcwS/Z2NbPdhdXZKFZiaM6
/B4qHZDQ4xfYLI2oz07V4V9uBYH726rFZtRYXX3Ow149oDV/VuufFhyvt0GakRmI84fUn9yHxFfc
8O1O4GDJ0NtbRkt1TfdAQ/cYgkp79ezAP2TDdBKIHYyTAV00HZE+WZmJIhQf3kw+4b+pPH0Y2jen
UPqF8XC08fyeDD23xtdAQFpvGqE3bFmBYSX+/IrFD6JoPx6SSmG2hJoxu4YKEkurx4nFFVF4IGtd
OsfAV3hMW+g3YcA8uXdxRgWDrZ7KKbhXjuJw4KDfLXGs7mwL4kqRcBua0iB4yCSOUjvDC8ga++J1
6vcQAs8cA+TnGCfH2dGYHVovj277wCMkMGLSVMvwXA08R02TPWUDi3ZVB29THhJ5jVsf0+EE7tdY
r6VF66HrGDSl2P3yBwKITeLQnuK7LhjkFVsT1K/Kx+4C38QFC+Jfq34xr2GOplu1QKIGQWCof3Vy
oqCIXLt2cDARGg4ud/GcvWXtJPY/DxJTfNR2kO8LwBx9MGASQSSH0dFD+19wJPFsswNcbI8qkwrU
0/qRHy2vi4/rlTflmt7DBVYntGenTI72Px9pezj2AMJ9FDUNZTbL7eLJzM53KTEMMkmCatJqRiwg
XSLvrkxhbzZWX9z1+WviMqesTN5usnrZjXGfPS24qCTK8MYqsMs0nH86X+pLHb2F4DYzn3pZ6k9K
V4MyIf0uR1iU7vAVZ6HxN6MsX+aBCIlurWKH1v/VjxUF0WMP9WYe8Ikq3/U2KhuZTTn+fThK8LDJ
/DqHrBOpNBUHDR5IvDoe9sHShd6ZeOWTEw0wLGb2R2rMCWBr2rZUhEmviYN3HIwhsY2HvvTmx3Aq
rN0kszcTYiL3C9I0bgQkUiVrz4nDprlI7Owxnsd3bZZfYxhM7ykgbTq14zhBs00FmVGzIE9aIJ6w
1XhDyKDSfytTgrA2OyhnLIbnBKnwkC31d2URA2qj+CisLr92aZ7jtKqfND5D4BWcOa3GvMQjWVm3
MLjtugK8iDR7LppXVVX0Mw0AA5VsCwZYedIca4dAUpUkuCvr/GNZPxXmujmyoQweXOGv94Qc9mmZ
H+c6locBc1p8qNdPWkFaHJsH5dKhErtFQODSwrVqEcHvRU5zRs+ekTf5MKbxzrIliecJ0Eo6XVTl
8A/rEiSqUE+Tbv64eVyhgfn2Ic/9TSOAY4pycN8ndxa3ZpG4cEpCNUvXFwfp0t8mTfHtOtaywRLS
YnvtndeS19Dv1pCW9v2jXzfdtWzza+EW1smPyI+2ao5OsVm71WWFNTspoTwlA9XFdsNi6PPaqIZB
Vhi6d77t07E5wWAfMIVLoZkcCePsFQ7PpOmpnw4yn0TnEp3DduCYHQD1HOxIQYF2KcGYR7oae+N8
1Gl1663f4M0Z4m/cDXRUhMMmRdVU+KRLkZ27htLDgGb0BRKihSJmcJObMrU+VJxH5BbwEjTmzWlI
kcmpzQ8W3q9Yd68r6yiU4+Pk5HjeYnjlhZM5587HvK11WG6T0v2Xadx0QjAFy2wLNQPREbvYR5lm
2PkSTOXaKov7din7+15TmFWMgAPsSDgnLrJqlhh6IIPJuOTQoVzw3VG48C/7Dc0B7RrZ0ot9+XnQ
DkSCGK9U3gm6T7GAdl51Fk7GLHYTqrbaNyluGpUlBMPr25oNxsZy6S6K4+kupHTejylKNIt5jtdv
zCd1ZI/hPAzIJKmb12dLUe/SliQI0kbve8foPT9T74P6K04HvMzaUvufr5Udv56y09+5cJn/rw9h
XjyFYdzdaUe6AK0WLG3W/eyooylmWKNz9OYPtvdqDSm2TOC7hY2ZzffoO/ZE4N+hmTLgiLzHbhDp
jVOtwJZMg3t003KfmvapQvgZ+om3rk5+jWgi69CwvIyzU14yWQRnAkB18BmOLIw1fWVvFYlH1WOe
iS3yo5b/Putg3EmxrHiUaro3lVBMdwnYlT3zl6Bp4S8khHMtzyKUlSp2KbmzD7xDr3vKmrsVjcXc
ZF62cvU1YdYdA0ahLWz0rjSMCOuBV9PhHwxbm2L7gf80DJbI3Xhe/JnYg7yrw1i/VXP/OmPJ+mvK
dw2E3plwpXMyLzEWFbRWMjYPhyK6E6kO35fA3TgWxeRMh7yeMuzSJpBfLghpXY/LNchw0PVdwtS3
72bSPuKq4zo4tLPytyZkC1IL1ulggNud1EwjsjJ7i72aN+5voRykYW6fh3qav+M+GY9R2pjjz0dx
yo07y2i59yY7PbotbvtAQkoIyXeaqv1VRv50Z/cRbQwJg397oLuw9WgsTF1q4JlKEn/zzNo18R+O
zmvJcWMJol+ECDjCvAIEvffkC2LI2YH3lvh6HShCd3VDWs3OgI3u6qrMkxN17SJU6gbX3ykMPLVg
sk5KqCYqOeZKSKpdJGaQPZT8FnctWMWcsE05CUOYzAEGHnZMra6raVPoJft3TgQUw2lLl1y89RTF
U9dIpI1n8kultP8i6bv/+tS4UupL66z5lynmQEuAX2oxeukhorBv0W+IYlTHt0tAQbDxXIletCvu
UbMw0Jj0h562ErFz6ULnPHQ0g5fRHGdgWgU0rsbdZ0R4ajp9WZQh3ssvqoEgeOqqMtk3XHtnae4D
2ugCUjRy1rvisdm2atNywi1Cu+esJbaO/gEDHpCMqXBC6hVuTIGTC0niP3GOnk4BwwLqz7iK0KEM
R91+nXxDGuhmOEdv9YXpy9tBbpusIyg4+ZLbUnBN18iYRavfYAEHX7SOfrC94mCw4gc5hbvk1q2U
g76Bbt0hTZxYdTH1bkxu7AwYg2nnOPkTm7N1iSs1BQR0Th/97NUvDG2jHegynOQR7um9/zfjRccX
5mi+EtE9s+9RsY6kAsCOqrHQ4SxeDHBq3H/wm0oVc19HQExLc+kvXYor0UEdnW6kvXo0KSzn7WHA
L4Ap4INbfxZ/3EO9gSjRWMSsoE5NdpUxkkSwB23iKUbmn35N3uqmJBn8wxxo58/PzVTd434aMT/X
4P2di8fhgcnjGNz62EaRrHzaJTEHuET+cGCJDgjtd/InnKufeNY42VbYRw70+StyFHkOyge9wcRW
9rD4QBbjgWJ3cgz7l7J+emMGsPE3mZOsAYxZ7w5Z4HZPPPEi+tO2iJ4n52LekSzWkZFxRBlrXEk1
Wo5/DoYUiDPiMf30h+xOD+YA/osllOqOeFKWkq2d6OqBVu4sbz95Bu/JRXypA1x4q7kHEi+fJZ0p
Somv2fYn9ZdJCA8J0/+/ZtXzWWZ/BUXiyjzjeF7Vj+EgHfoDLhz9IMzKxzD7nnC0Jyh47XIpnDjl
gTKSgAM+gFsauvvIGT+AAVaHRYDkLL2kWAPBaM72rCjiVnG8gJDRN+lj+IUbbi2UA8kFNrP0Dpsm
HB7TotCfoxC+tbPCRnzTW+rqHf0DuEi4BaheO74zyBh2XzBGWDr/qQctHX0b0ep7E1cotgEM+JA9
nAwemI9DZdMWC3FnOLxs4+MRNpMLdqVA2MjHwSO2Y9odvfdkifz1jkhE3olzTleuVjx3eRfbDpKo
P7hiPj3VUZlviKuix2RqbF/aEoadQ4awQ2LhNKNPMr+J83gpWEgTF8pu/He4VEtLPdXPckrBjCB2
u6dnBgcU4s528gtFfun+LutpZ8svTMUkvj/jt4eR0jwX6ow7It5vAVsrnXZCTLfyCr/fcos4PqOy
sbAAOrggsEiUzmSlzEFt2ADLIJQxMNhN+CT1zfckvya/cGD24CIuxvICl6JewrLJuaQRXeueUIeC
qCadeQ4lydZ24gnoDO/5lLWsnCuwBcUusPRdvihI8thU02+O+WPABOud2Gfwr6LD4HcSNTU3l9JT
SGcmgBREstOK2/R7zLf4VZag4sbc8rR1Qjh6pHXZHF3zzZXrDvIJ2o+7ybSHFVfh9kXusZUYkUzB
aHxYDxbEAWpLwfLuzUKxj/6VfW6bbyCae3/ooqFq8Sb1DzDQFiG/tprb/WyyKO8YuM8v7EQnH1IB
fJUlk3DSKv6kZTfGA+sHtqNLetRmwtO/pv8KrB78NpiaS2OqnHCj4dNVt+6Lx31k32ZVURxDuAXE
A32VLpLMC0A24Sp+JO8bi5wUEHhp5NAssf9Mv/NiLczMs3gksMqSfhXeC7pBexDU8wFCAsGiEJm+
06911Q/iLLw1/N+xk0SRY1OPO8J+hvkb0h1LBjr/H2/Fn3LBzQCRgV2Fi960HEHCyrQH2gXcYhVv
2od85NXYtZL90vcNuIHb94iaH0Xo9wiEfDjwi/tvAqdf3ckZMSA48wE3x9a1gx82WYIUKqZcqjm1
CIxIrY34i22rP0abJ8qgpXiq3jLXjXk9i5cjIsOAFeaesJ7NyZzZYB8a1xJcTp6k8KgcRERoILY0
882D+IaJBa5WPxQbQmLCP3HWrIdntuc4rixhgVp9B2GMVDSgl+1W3LQ39aM9jLME8yq+gkLckW8D
1WKyLz9wSDC8lMv6I0K2UmfxVr+0H4ZaMGz39bXZxCRtXYwF36x2Aq9IoNrxp5i6Gxq89nPlsWKr
VT7l7SDIxWGoB7oxtTDJCray9qzTx7+p63wLwQn34AHHb3Ag/3tEiNJC2Gd8RhNbmBkOiXuGM+4c
SOIxhK/AFSyRgL+Cf68v61DeQo+ZfROrnrFgPCRADm1RfPxzDa7A5CmSFQICkbNKmvIbQP+VH+9P
B6GIjGeRzKqlPq+dlXvCNfCLPOE8RDPprPJVaWqPE1CwauRDHciAb0HdwUM/AmzBceNz4gXWv8AW
rnhtf2Ef2GwnKJqERQHizznLn3SezFyn5XMVmOcecUxj4OY9YR89Dws8bTwYkm+eCnaYfLOnSsA4
yKYMF2MD6kKGEIehaBc61bp9gmV/mNayXH8Pgr1EPMM7B5nOzp1PxIqFseII68YOkineHV68HTbh
YFnr82Stnb6sWZWTh2PImuywxB+1FzXKbH0T2G45Ow7i6zfbE+E3dbdrOm5Tb3bMFgq0MXU1UDXg
3/qL7r+xTYCUugcCOOXtspWz9x7/i5qQEJgKJw32NhaS0wC8Ydi3OQfzK1htIUit/DlBW8TkWfIe
7SZkPPFFUAoWxJGTsnt7J5rEm4sKBSZ+CMG0YxksWLYc4yTODUuuTLNiAVTU+UnuJB48iNwDWr0y
eeydA5sgsDAIssVveVFvX15U5NfxhlS6Bzi+KXLtpfDKrWNwH2kGsAkUu37Ey1c51agcXPucLEv+
RoQaWD3ATQyULf1szEd0DMDFE3QyDm0m2I/hHAJK+FUUnolxlY+AHy/Vn2s64046fjv4mXHyoUec
DSgx7Ma+KWdO+RLbLO4qgDXWsNCW4lN+tvdsvqddojzW2NWnLwAWwBBB7NF7p74qVoh4Tq3H4e0t
+NxOLsY7fdXe8GXveDYWUppn9uhPEGUXJeUnOX1r4GoMjsI30UEz+YJPwr0I++RvHLUesGSxrJKt
/NRnTERXkzk2Yvq5/wgo508Kdv6BhbFr7vlncvYvGG+gODCQmEf/RPRftvLiWmILe9Q/y/JD5bGP
sFytJbg7VDr1JllxWMlUrpQv8kU8Gxt36Z2UB6eXbyV3qrodtQsuXgcm6V+FBnIGXl97pQ//oMxA
RTBUALzKR7/zVlb7xlYfvBAz/OUzdxW94qd3gqxRWuwD48YLJhIOTz+GXFBlUXN3f9R3zf/OKowq
zKbBp0J24awPbv6SYeYqsoN5ug7P+VJ+8TY8+gdNCXxy8gvrXgniEBvSyMWhKueVgQb4otjmK2vF
TG6n0i8442ZdLL+fED0Upi6qgE1zzyibdQtzgfdXAxwPpmMgBYudr0lZkN/7N0IYOrYbuEghk+Bq
A+SXVBFybGE5qMwVeY15NzqLpcUWIz3dU7ri9rVhX23/KJLKMS4XD1eKJI4WH4ioG8NliDckOfIT
5PK0uU7uWBzZW3qTZWRDYWBl8XOQ3oCTEcVNhDP4Bm5w5Epxe4M7QTnKj4f1icrV6JGY4jH0D+kB
FAg8d5z2TBnsGMQpNPhpiGSNqpK1T6DbQ+biTRQjXgfRIg2ep8zPw+PGjYQ5sTlFJ/fFihdP3xNh
JCE+oxf57fQUEgdaOnuxBBK727DNy6fJNJzztMgK0nYeumqqVcQu97YD+Om/VPgvswEOtbUSyIFf
uD7tFnUb4TUVlqN+tT+B8qHNYJlzbb86+3PcL8LsL5m2+FNJUpprB6q+ufJSjgPx4kSdL8VdOIc2
T0eNAO/Vd1EtIMRDnLn0jGFxat/Tlf4cyxmV0mtPWPL0z3uMXF6ev3Lg0giMlGL7+xZ+5RKxwFSv
x/opdoqNttbZxkkaPCPMBWaMKeoustuqPSJHmwkgj5uf2rsD1CpJxeCpkl5N3qgjzHVgZVgjsTkz
PccMWVcWIHqurCwaj0miVfuW/9tfdOAUTgWuKlgE84rHxH6LMuhJWBf7e2XlS3Uu7TEgBn/GFgEc
5xLRmxDiTBv12meYQ/F6Z/wT5cGLTI3OndWj0Ej+Kofaldsntk8A5ZwuLnGIlunUC2EXOHB8VrBm
4RK7+oyjfcoleNF+xlR6XKVAy36Z4WA8ZIWIL6FYlj1MIyv9R4kQUohRj6urUrBCKkGb6rt/8IYh
VWUBazfzQ2HhyQ4LuNlVVxgZyO3YS0YTY0krklwau13Wd5IwqiOhNWBiYDvfFRhiiKN5Bph53JFO
Vd1oQQnnZmc+eE9GdF29M7j0Qpqw5SsN7znlPpeFFD0ICpsV3etRD8aRCFaOC7Siz1salVB9Acxi
2qSrNNYTVBjwPvhsWSc82VC/Grqt1HN+juwnP0Co4mvQchw9JDSy/jfzKt1a90+A5ifnLLBjnNHQ
b/gUIZkSZf21wgMDCn4M+de9ZDYZpRv+YXSDfoHplyhmlsm/bB444BdnrWm5x2hNxuJvgyWO4Ypt
fnjsvJ7xA48nRz5Hhvg/Z6us7eHOmbmOSJVGDsed5GIagBBGF3OVHcbXf802YOC+tYKKPM4z5mk2
lkm21WKO3ECcpxxl1PcidhA7j7GTnlGZ1IqlYMniRJ48BHPrN7Zg7IV8dP3W+RbqUKTONJoH+oJ9
hr0HvBd/KBtChtuZLMwACofVjoGXtGYttI49yGBaERyNE5tthETallLIfVVccItpxpyWxeEd0U1/
lH7HuuLrej8NrvYc7MN7WIPpbEAgt0suBtK+3+sXLhFg9ugrEKHqwDuDtIUtjKewVj71BwkXDd1k
3D357tmXQrbTf+MAxZzxq4+7Fd4IbYzOH/dSni6as7rnhVvANmsC0CtTfjVHEhx7mfnR1wblTU32
EvWOg1PZlx2jn4OQYI4EO0ejLEEB8yNz9cfmB1waGbNi47zMhhFqwT1HuEM90Blu/ULeaMgFhyYD
QoRNG61ZTrcMVQlmu12bLjXalznahpVh/k2S5QCnwFtpaOfg/SYzBiCSiYp2Zso8vgv4BM75G31R
BUx08JDuPVU1p/lR+OB9DB8DdxwORt4vPOXg7iahXfm/9buCXemSP+po2Wxkr0CEjzZgsLMEtHfA
0OQf3xDNS3MEx1vJv8y+tAdjrnxpm00R1nqzuLa/P8QO3oKTz4kPGdMRt8q62LpPsZ5Ooi0Iyv5d
710m6O9sRQeJL499fVg21+IfqsAGFA9hq8lKQk68h69IkNXO/0jv/NwaYMZQOwHDyf7l74QbJVtz
aim8SKoljUZVTKP76sSBp/7wGylScNE2BfM2e9xBOdhiy+X4BP3yW3+28SE68s9dg0LTzokbkiFS
2AV28M8WzuzX6c/VHJgIrbalBgxqbookPtNBtjpai+G6QDszNz/bCddoGqx4/DtHoU0DuiKzDYKY
8ZjIfG68ONBAmI/OEUeiJs+hLUDy81AwLowBmuYISuajQ1kbPmU0u/HGyHeKdurpwXKX5OaGEjBJ
Vq62RneHkxgiE+Z9b461trmpf6G6kZtNIDp1s0Kl4HvXXjppNH4KGeIKFoX99wUJnEcip0xEVl6w
KWgXeEuMF3iyONqVjSgTok1WlzXAxqBUK2Z0j+p7eb6YDzZIuJRedshRjTUrlYbndz0xlhIYbDpz
4rwl2LheRC3IdpVkNu5EvLGuxfiYlCh1gm51IYur7LvQORwQ6hQ3Ih8IjFWeiGiRIJeaw5cQ6lWt
f/z8mZo/cvobkxxr1peieIs5mwbrYvCRVs6BUbeVHWkwbhZyusZNLiUzzwQnASb4pGcLMhkmxsxU
5wHOzZ+E4+VftvL+pQpwo3UYbb3kpCUbwXRyBMQWrzFXfUBs5ruhHglm2QDDzyGqJJoQVrXrq3OL
FDw7SbQcxcNgztV+KUyWPRTk4qJUS+0HnxjZ4KEN7khHjEKsSeLIty2r9/vDcBWAgdbZs+8rWajX
vCUj2KlpZo0BD0iZZwL3dPeaUURru9aYs+GnJPPUq9Tcfwc8IHZJMBfoS3d8IVmOJmzYf3zLBLUU
/VQMl+Evji2NTqnp6OAuT5mJGXIBqMf0NmwvsmbLk4PcEHl70cAAxlucAgplTAmzsrXZEXkhdGOu
1ScvJnByqgpO+t2Bk8v5KuW0laflkz1yxhfqvFWHZWsHlYoHwZplsY+IF2ifhACdALjqa5S2m+oE
9pGw7R6ZQe0YuGF0PDq4v0iaJnbHESm6fKeXbWg/oPmCfun/Uk6IvZX/EtSNPloGOhJOqbsHCp5k
SlK2r9ouXRVwVSMuY1+5ByNdAzltAbVBRqpOYJP6/y/CBYCikVxmY6Egh4bRTG3QLl8nwSptFlm5
I2Ixx+D5RWi8nfj7CCYsgJMTeiuolB3g2pDocpvocpJ2ItMWzfF0QEwCdsygEyMwpEXQ6sBO0phW
RSjCNx4IkhngAtzjOUA+3Cv60lRsgk9+tGGh4JMhYsy8RuTQuYyNxzCpvJjX+dLwiSmfsyfAzRSS
PVpy2dhlO8qDyd0/s3WQh8D2qgCWFglmgMiw4A2I1fE7aQkDfOIZz7yFShlprrPWoVEJM+f7FwKQ
BQ5YTmWs5F+H/x5WdWNVpyydpskMwparsY1POWx4T5srxyMt3sGYl3CFwntgntn2jb+8GilOPFcq
fC4dIhonukOkolyEhbwajxPK3ZHc28QrfULrd8Xn7E8ctlTCHtQf7YYcseq45xCYjKIeuJVj5iPG
FYYT2VLkoVWug3KLk3vCNJ52sMUnLRC7UM5Cb44Ypftj8wKmxbAhcR3GLyiNKC9AbjS0I7jFx+SN
zEGo0UHnvxMJLQmICyDmeUbGO/e3HsqnMOOyIM6bYcudjuyRjCNH4GjQfyKkWwE5XQ59nvKDpCwH
1GpzU4PukssbsTqJ7gHdFx/XmPoeLnRpQwHISwoDhYcB0Fr1tiYMjUbaaulaJ2M7dWQSnvKb75/a
5OnLIDiMH8njRF+l47bGhTDm1uTW16E9C5KMw3yjM+LKj5PsqBj7b3gWimn0JTZ6xkgoZ+wj2+S4
Nl9KgTU/PFuNXFlMyNGZ8m2E8rjZ9r+wy9jJfGNZlxQJOBQds1rxmhTRnccZRCt60vVJU0kd22J3
B8aR93ch3KCEU+Mz4kM4gumvSgbCpzmm9BZ5aDeR/a2wMwKfSqxJOy0h7xsaBUbYf62JfS2/pToo
ffPO81VdJ82PkQu2ZEzRBNNQ5Tf+GHy8o7RLtSPK6DE7dQq8sqTPghhPWxjJQnMQ4SgivYD/45dJ
H6Nvl8z5gYS3RLPgplNr6osmXUvlIqhOjKhyIrupLwHcCOh1LPaUGG+zT76W9X3psPsAw4rTlsty
a+vKWGnI8M6qDTkZwxh2A0JqSnxr766+yOMU3gqb76VsFnB4+k1Bw1+yK3LT8TvjPxhNg+svJAhm
9rwy5jIut2624wfWs0tNhwpPR8rPxjk051TgtOh6W1TufJEIJC3asvEmOCN1g3zO1Fjm9PuZ93Cl
uPTVsq9XJYBthZUQQEU48Z1mjAJuMZghfe7G83LPhw2TrnQtKjbFHAvkXHUUbVyOarqraV+2oG7G
n9GcvGOQRxOKIy3hoODugVrGqiaPKPlLqwXG5pzxSbcekULpLieEtD9rzU/Zn1v55tHiTZ8MU62h
xaDV0bAmf0fpMVwbqv11Gww+tyA/T+Kf3r+2MuuNnJX0kBp49z4uo+Rsx2LLyDbn9gYftN6p8D9V
S+auw1Q1JvoacGaQjFc7RXtrEpAq6U/mYpIrfNwFPReJvaGkcVNtivJtlNgHaNawwpBE599HT23F
W8Bnn6wZypKRzKUaXB0hbem6HGaK9Cfw7Xrc2mrpXyzBAdTeUn705Q0EmSaZSzozcoclmpZkiE+b
dMdGEeZbUVpRsOBdzKtFz2LnP2HQQBEI7GggIGGfm/tJ+VAivOj4Fnnl4wqxd/4pNYQUW3c4avVP
07+y1OHgDHWy9lausfPcQy/dfHrqEUhk8PXdwBTHY3gnbYXRsEdRqxx65QAz3Y3ObKrj6SdvdOJm
q01G/mNt4krEpQhyTqJioE8gfxchP9iIYcptJpODtuDTLIddnT/raKODZscQwu9ALlooa8Jhubo2
4jNWftPwVaqfgJcR7RCtc8+Ov6WDLGaqIqmY8OTkjg5WUQCYROzALR4ZEX9gSkNo3xYXKmSMJoDq
sENEpPfBkZiTc6WnC+pr6P8Gcddk52GQVxa1jgnyjmecS8MtpJc7IcQULatUmlOXtoCCJxlhcxHs
5QL3x3mAkeGnyDr8u560nEyvrTkcmuQvKhRy7sVZ0dHu8e9x8vzK0Pi4PfGaAyWe5xpFA+cjbafB
mzCvFX1LhoMTSxGnAmlupAEqBgxnDnS1K/joQyeD49iZHlQC4zSB75+TQ+0xwZIUZ9C5EGOgzANC
YQeKxwlycwKA3yL/MAyNd9m4K8gshE0wFoZtTie0mii0Q5h/jPNelBlxqMwFDdAVaTLp2CYIdMes
n4F58ZVqCtBjqnD/7Z9JVDtVR6469gG4CBAowfcJTBe4g4YCd0z+mpjTUgc3TlNQ0FOnzK7f5p/m
XwxB2yklgwfSwfyMvOMCHILMXIB7d5BIvLv3POFbyzzH4/D0X5ECAI++SmLeU64Myd+4SITcnGmM
vFvto7RQ0pvQUQn5rpEuYilZ4EWxUnOw2woxzx9Cdby+I9zyUxSHnnXzTQLLxP1ebWRxkXcz5d1+
fwUGzV+i0wenpPvbc0SIdCbj0uCKpSK8hzAH4jR1j1227r57oqfYZhqdI8CE7AKRjGN7FF8MUWvL
5i6r3i0CeUm7tjRMwa+pw5K9h6s2V+Esfes6YSYrBP7U1x5R7bdBoFamv9Xqvxk8fmlnapLduvsw
29coMQuaGjVN0oaLiFgcfOGI0hP790hQp1wrUMZnqskVnjuC23gmmizO6UGMuH5p5DqzqfSwTfN+
oX8Z5vbXHKoYdzc8Bdh1tV/qTdc7VvnaD3+kslmVxRHJEOZGWzUPKgck0zTeQEDrDAUbu/VPAeix
nAtyqX1M5Z+vyhZ7Ded3Ih9Tc5lxsS7pHbUro72GiKZ0Xkydu6cmQNrj1V2Z7R/I668PoNepKGYm
EpDmZlVfohaw90qKHihB9clC4mhrzWVHs6pD4un+NVxuouuAqJqPNMhwIlFPdGJvp1xn9ZDCwt0X
P8p3DfErVP6qsW0svr7dKalntbCa0LKpQ4H3Xl0YOH6mE6YONGwE4YXrFv9o/SvwdzM/ckUXQCh9
56Ww7n/rDZV8yJ4MRJOrncQq6dAseTo+rNLci9JTJBzVDAGcSHj29m74wMyEonuLXVNXT+7gLY24
xpnApZwhQ7H2uFF0RbXNJlgqE6dpf1I+4VD788VzfOH3VN0VrDbhKWZ4KpJb1R/T8p6QU8qhFC/8
YiFJCBJCHMGyRVdoAuS8tmKGTDXEuLpe5yKZGmuuo6K6A1qDHci3pXYA58ROET7q+C8ethl8oNGP
K+JdLhjnEp87uIJlZb04Uwxzbqi0zwGTU9IldP31iLvMo8vOGpc6IKVUb2LyrwK5UdHXyLkTie5Z
VsCJYJFjahHfovJaqGtdPOjpU1URcHzq9On3d2XCtcsO8Nc2/+rJShTmfbytzNugLkWAvsa5MIAD
OlJNV2MpSns4VG4ALKZ10HlGoGpkFkZFCUIVdk273klNf/T4wd/ojlpLefR18Q+uCwk6yAAvtbgO
79q9+Oalpq9XAaT38N53zwilThYNuwD7VSi9zWyZiZB3Zm1+NDhaxLxd1/p1PTDd4dkJZIeule9n
bD9xkVyLtLZwYxKqCVwdeVH60M1jZWxwxunqAo4ZRNLUfH6DQ8PQl1DkYCqpV6U+6/URiwUP/RfW
LvFkh1A6lBPPKlGAx1BCd3RlaV+qBKLzUtdwU4ePSNIZM9OfOrkA8oeX3N1M6VrRegVD4KF70TUM
8d0C5GtIBy6fDenSM4BZAXSW001Hb9qcqcVuoMBFlZJ0b4OmSoCT4Chmf1H/43Yg9P/5LO5YJ7GV
s7KW2dwyFFj/muGVqhxfQYLDg8JYW4Ka5wPv6l8pfrWhaIfDGgNUHD7jWV6f+SwszT1TFBfSxagi
zty9LD5FwIrqsDXAE3Y+Dc5LMU6qNUSAykwxkfsQuDqZktjcQqAVGCxO8kWbPxVWjIFTbyGZR/Z/
/lJbBwtQXfpsfxSv5Dh2M/pnsuHAmy0ZUHONz8JpkM2C4FO1lwjP44BIuppg5zpwq6RW7oYXOwVw
JFe/G19e+PToDquvdo91nHlOXibET7OmU0aQ5OuW8jUML4ZMm5v+mwwZ1qvxe0AxDxkQtg9RuHs0
MdJyrxoHsfy0/RkyNSrloO4BRtIdaTUrr4ND5v/z2zGt2pXXcKJN4OgC0vjw2dJTpT/uT2oLolHR
Um0qP276E6Q/jN3Fa0v3h7NeXQv6diK+RTKffaE+1kkzb/mfJAaPHi1MTyKMsAtrGZwCWc2vSZPj
FDkWKYX0bytfO2XVKjcFD1jtnXLtWosdCLWxfa1zg9MJk27p/UxM0ox4hLV8C5EliEILsIKwtOoR
xQsP9RoufmiQAq87RYTcLkfpZZPZGgqZLzFT1TVOH3JHF7U9mJjHIv6cwo7Sf9xu4ERwnKIf0HLb
QHZVT34B/2GNzst5+N1UzCRVbCAV+1YqOaJBU2w0hfFJA+3KC8clRkqbETiQM7Pk9ClL8LwIcsYk
pnopKTfJQyRGXF5hs+Cq6gMQxAICQBVfO5K4yf71MDCVBaSC1CCxSWR+gtwJtqWNqc59JlkPf9zE
hnbGsTBr9cYevht2x0h09OrRJPdKxX26b1DZCFtO6ia6Y5qJpKf/hUrJlIHWK/4E2/AY6oQPGCxc
bxH3IO7NMmKJEIjQB69qY6pPEJMAFTHnuQCK43VS1HFmDeibhttAXkkGTimcFiIjqGGu081jdhK7
EHOjS4oF+kuSSbyPjZOSZTz3m7qKIFz2bm2FXN9lSsSIHb6MKZ3Jd+E6I/MoRKbROl1b9JDg8xQa
KxKnhptfOzaPWOcCzJvwUkicZG83FYzIvTtLKcHD/tz5VOlzD7iAe/vWr5whq24+e9+z3XZPFgWc
9Un8qLRxOCIcOgZkLQwUCBOmuiHSQTuxLYj1W1J+uXu7BiUtdaMrHnMQlJF89ALkGQypqHXC7qHG
B6hPnXBSGoC0fk0L/Zprsm2qr4ShILEZkHcxOsxZXrQyiyI8qwUH2vdssBRD08W4jAogrriTavRs
rkXxyctFgwTQp7ICVoelTCZRKv/3De91ClfO+xiB4kx0Mjl5SpU207l5FZBHPUhxF64ixJzoLPWO
UyaKFIbT9F9AaX+bk8Y7ElVM4uCaaUlm54y7zYqcjkKYZiQXdGYDIDNiT+BwovFcJjOSp5t+aWA7
T3oA8yuVLOTAX4ZQkts3hCmnmSAy6jrcHSjCKuQRqFZLCKgRzuNKAHZJq0YbnpVIQY8SLr0mOKlS
WvlBjBjcY4wJFIeieToZIDGzcyoKFTA/Ox0tmpFol5tibbT7BBGSPzVwLqQeyhNCFxgK0bVVvcdX
uQwD5/o4oiQcjDbfgiZ7SY40AWFopaOHnn5wS1s5g2+l3+AK6ZDG+CSE/eCCYM9lFo0ZX3YPkHv7
kJKA2+cpl/5qGbkP/wYmllVxQ4JRMxHDWVb8NhwcpAuNGd00QHrG+zrDqvJPl256llObL+l8+UQX
0NtoXBoDZKkjPVQ/arYrcxKkDsBSnUBk5qZdUw2k1I4MRIzWQXWo1UVuHIfyrkjvkES6LP+R2has
5KgJdARagOZAH1WVHNVDSMk5Bbie4qTpiBmeD8xtKSFGo2krGngs4d6lyaI3pZXAeEpnLMbuVTxi
FkELetvfpcU5j9iCGTnQaAzSU9gB8/FWtXD0XBRIyXz82Vv2XgA4AK4UFJSgxmajhdVjFKLRHdAG
OrV/vdg7frIVg9sg0o+jBYnKGF6d8FD0ALZ6+mjJjm5Dzn4m92wt3PhTK6137fc0dC6T44FbxGHo
UMhJqP642GthNHULxUm5MmgGzB1c7lI/HkckBbCWK1QWWnHjvZXFV09Yr4HJie2nnqAxAB2aDQ95
wiVOAB+AZQ92xzmVofjSvsCZMssJEVANOqo1s9ainREMEzAkRRhvB9BtkpQmDBNEDRWCZj4ClSGZ
pjlVzjCfm06m05qaHOMASQuaiaDGawiarqXdUKfVnMajIFGgl9yuiMsTTJihGd9HCDOBFlu0p7Cw
c7b2SrgVEW5b8uIacJqgmn3aaWnJdNFA+AFFQnA50diz0q7hDWHV0IUyeBcjRiMFlkK5y55QL2a+
Xq99dz904S4YIid291CJSP+mH4dQpI9RFOAhL6VFJ2XzqGrIXUSU3yZOnSLqTLPvRsD00U+wbA70
C7j5GtOYyjA2gGgnK69tnEQ/0wQ1AToJkdN0pvM1jZ/eS9D2hTKxfHT0AesEttvFm5ScpZpUHnIn
Jze92E7SeFX61Tztb4V/zLg44oCdSnSDPaHa+H6/+Dby1M+of8bEteT78zXMnxSLS2w0x6B/VcZZ
0+N5yhOeFAyc6cq34Idlbtz5wHQ+ziUrNPexLL37OJuJ1OgF2ncT7WDhn3QXUko0q4kfwMJylxoI
04276SIiIuGf6XMP5FoH+y/71TUBNyifFGEYuXptOhI/wrUhnAgg9CgtGjKTPJvuzGCqdhmA57wU
brzWyajE6ouSGOyhJ8066fKlOZ7zJ7pf6OgBtGWfCRmzqbho8ZArz0EUEbd3ab4k0XwuPTAQsvvu
jGE1yDUaLeAMkrqXA/hVujAt6EdlbrwKv78Dsz4u7eYXdD/kNonad2hBMTMvrMgDUIRLCXQoJBfX
Mx4lUo2ah/Mte8oQJL1l+ANixAGQlXubSLvk8cn4HgeNcbpLLdMm1C/wjUudUkB7qiVNgxDqAtVT
3WIXAvmgqDHymm++q+me1HST8vysRAOBW1Q2AlFV2NNbhEpBnDk5yy7IIpI9vgx8yzkOyrlYDCir
PFSpDfcWBeGI54gapos8xqJCzkoHdN0ftnWB9T/51cTV9yvMVTXfEIRFm15kQkhxlqf6Adu47avD
niTQBpFQL6e8vsrCCH8hwnEJIAisTjYdq8WlJaKn8jKrxH9+xuHkinNR5CKsREfF64E9+o/WG47g
sK4sy174yfVTzU0ia1WSU9l0SvKrg7nQ5czb+NNpwDcA6TWZ5EhvBDh3dLrIyWZVVvBF2t/RmC6N
8Si+QkId4PdBhpvhL1MdjQQ7rdufwhi5ukS+xDjx0bEuyymW9XI1TIDLN+a0Gw9XIOed+R9J57Xc
OLIE0S9CBLx5JUCC3lOk9IKQhfceX78Hs3F3tHF3NCOSALqrszJPPQM8YeOIG3QE6Zw2M5JrUSoF
LXfWmMJcGzJAIuXPHxFja/ytwcMEO9/S1ASr6IxAp40CkiXFtlIzVJgAeQJnXwb/F7WNwOM+HQOA
AmlxA+xW0ZL0DyYCZdfDV4IxM7YKCKZ9wiLYR0j4Og4J2s4iPVwVbhncBBdo8w4O9F0bwouJGcrX
hbfMnAte+kMBh7QQ61FKD7DVYJD1J/Jz+SgsW5Wbk205XQ0pcXyUzUj7gcs6xPtGkdd+T8jer8EK
ohhP+jaqosOQNR+CIr8i0Mo9n0GoDxyPDXsqn8GI4774EYAy9jXE8yFjrtyDLCEXCrOuFa09Rlga
HBwKStFx7qWQA8i0aCmBpwd355SzZMgZIMAXxKJmG0niiD5OXo7Bg7mVM9lRtIA1Xt17Anscg7WZ
WSOYP1rKQDCPc4X+U7WhCzqTCUPFSoFdOFY9NyG26sTRJTj1vOaWrmwPrzanh6xYndPF4iPoM/p4
SA7axqJEyyhElO+2IijK6Ke6oHmVW6fGjG/SqNutDIUDhbFVWuyD+TKQuoc+WMAys40HCHn+5QOv
aNCJC4EZFoq4UbmKwH3Yy8htaMyaaWUbMjwCCg1ra1on2AqHR4cRraRYkBFSM6SLutIp1MmJ4cbX
kBOV4MGGz+nYWlrGV8SwIZxgNUf3f4iZ/F3G9ZTXJtfhWw3y9wEVOmBwswrwPmKHH6yYkkuk+7by
QZdbpn424P+RXF2EOPh6wadhRM2FV1Xgs4+6ZqnUB3wNqf/yLpmKI5nrPRjDLWoHV6dXFauiMxrJ
NTMQ6zlltNpTMvStBPEmxADl71PtKCrFOteGL3OjCjRCuWot51hlwLQSs4thNvXczvhqqXgCVnZB
/ukb7aSJjJakqhV75TgOyrFD/zfxT4nROoUVayHTqQzUgaTIqiW7jR+s9YxmLxsoKrjd87eRnUPh
C+V3ir/nRHUtQzhNLaSgFsJ/TMgKzlaB60GGTZHpf6JE/MVAKQQc2HImypS/dMIat2yiR0i+JsPe
JKMfxyUWCwGxTaAq6uhn5OhYDX2VNio2GY0V2g8HMJmbnsOdEA/bElePMsjnwmfMUmgAbBnOXScd
C41hZd34p8fxY+h2yZheZoU7RtVvSTyG8EiW+FTAM703qbwUOvOjrhr853QpRYlqk1y/HiIViyOz
ragchHONcQyY0Ipz5bn160M9JjutLGEAMMmAPW+MV0MEWob1MrMOE/3tlCD9ooAxkXrYvmhxeIO1
tqAaiHG0qxRzyTrA3j2bIVguQmnpySGNSfI0HLTUEQJitxrokI2Svw8MiqNAyH49JgShAfAhrBPs
c/H0VQ77tgmPhZpdpgnxRg1WcbTVCwM4f/cw4VsgouSbLsq3Hf6tNlqbQwYyGuyySuUhRdpCNBma
lHtgfH2ga1b6lEWJepjtpWbwAU4eRm/A8aJfLlyMWDumoUEPkksTIPWEnv4XFcEeiV3yTzKYrayF
TJOb2PUC1G5oF0mzLHhfKnukP/x43blFr2ZFZOhem+6N/qAJjJzBjB0ehuKsDZtilG0t1xCvvwax
oz8/7XoZUysaVMsoKkGkiZmF6iVBL/I09RlH/U7rDHK11TngooQqk6CYfMNA6ck892T3FzlLp1cW
n7jEVY/aW1FcgyWEHPSqCLtVLF1aiSQ1/nqulmwCexBk3C9venpMpOo+TNa2LNiAFVC8o8W0I4iM
qrwx5vnWuObYFBNs4IMHeDzQcVZnDpnfhdHI+yzHve8bzDhHHByNtcLZOqTtqZjD0+L3gqL5bRUM
IbguVmIEG8JnCCFal87UJOBopzjTmdWsPejp8Cnmms8cR47nRmYPlNMm2mzsOWU77AMy8QMqQI0R
1gvLRTnnjb3cluHcDDpaYiq9IwMZBaTvtD4oUvLj5USn6qvKDjGozSGIvffAqL5FXaEoWhg04tpC
X0jMUelMlGulZfAXGTgFaBjctW9fDHe5gTeCUsMMLdeoM6ws6TmRE85FS1+IwEjE2kuHJ4XbvcUO
VdA+8cP8nUhGOxZ3bazWSqYd44IpTRzg5wIkQKjJjO7Uq/6H4WubVu4OXdcw3OFHkbvrNGHx9RLc
m0x2iBM9t0mRg3QXlK8RujBzVvNjKVOphPEunavozJvcgg4WMeRFHGIEMLoVhzVZw8ZSGEA1MqZS
KLcmzWxJrVzO/RDRWLLRW8rgp8MbZY1XL4rvyBWuRBdgQhiKFc8ewmANRICR8cDAZWSmiDEAuR/h
DPDTl9JAabqxMTsZvwQmNAZ5vYc3sE4mxokyQzTGYZVia/biwxAYP11V7T0FERVsZWMGf36LrYtq
AMPmIDwiuPCMlgAngqfJUsfSptIxKgzMGTpPNSm4rC2EA9QPVfPJQKq0fkBMpqMdR0KC9w4YaopW
4o/sLW2+1JDPoVjswoF2UuqtMyn/qwtXmMabBL+8tup1JXXXehoYRgM9ut9TIZwUM3iooraaAAaI
dBN0JlDHHpDn+MkRItXGVZ3jRoTuOza6y7lkVU66a4jQr/DOaBb5pyTCo+ERMRXdwScFildnqPxv
zcjuE2hlBuCZRYFHh/cc+t95Azi6ZV5mSoiGoH2A9ciQfnPOIqGsnpNWPeSlctRFYVcr5jkfGTWG
N2AIUCfMX7PVfilE3qpwb7Z49qfskM5TJwvzmmUNviVqXZGhq61nXjJ9YJBbezRpZ3bjPM7kbyxJ
28a5tAGsu26S+NqO/U2mju57cNXSJyjsjaZDd+iAQQFgbsECdtJKL4iwYfxScM5BAHA75ZjomSsK
09NgnYpTiIZy+RqQMDVO/4bZM0bWX/7T/sz0GHj5OjJLFlvECvlXlu5aKcKkpGWht5teMzishjuY
GN8gGCh16Bt3GQZ12BkV2qwSiTu1DFdRSDe0r7fRTDvK5X1QaWthAqWd0kpWeBYM62DGBcSvyM0Y
5zvvv/i2C25DIxF3RY7B0BcuoschiP2tEkHDdtOnqOS7MOAHh7K+9tWVBoohZngNONldleNKzerh
MJ1S/ljlyxuF7UBBaxlHPNk8zVH4URWlM/GnTByNZmG4Ad4x3UK7Vzw+hbpOn7DhYDVbhCbaKuXk
rDJbjYkDveTRDR9q0VFzYbBrCe/YiE0G4ukevlO55Rz4C+z6x4JTdIw7jl2JOTLGSgwPwESFs1dm
r0Smu5bgKGzjwr9L2lhughL8SZwiazRNZ+FurIj8zV9qPe6xJIF2KSZfYnSwQXrG79ajPlzMoJKO
Qy/RRG43I+mcXJlQDaXWW1SiVm7NUlwGCgDtLNWxPBlSsxJlDo5DBsELQW1bwK4AAzX2B15p4VQ1
S4rQdeSaG/XkKyiJQkysR/OY48I3vJgOhFKX51O4zqEMFOn9H0JM6spkFVIQL5KZKNbXQsFczoL0
wMzgSiR0jxRupK0JlXaQM4QjM4MzN6X+Rs2NqxzJ2kGcv/hysUk9v9n++0/j6MhN3By69FNnPtA+
kT1Ges1fZDyqZRUThhKUmcg9VodiZn3nQsBYqI6tRW/6+tBqQAKjqH6IMlxOHmXdCSZ60bnRHzMI
tSPzN0769J3Al1lMqjbusqzFMI8RP/Heeq3D5yy1nCkYKYMHFl5KCQQL53NPg8DSc/wlJgPViE8k
XS0s/aFQ9/oobeZvzuCj3oTJPGWMV1Hza+cF0lfeZx9tyBiaWM5futYi47ANMxi2EnmTCa8SZxOI
Ya2muBkbVCRlEpNNRK8gqrFr5cr4kj2U7kZozGMUBv4iCc32wCNlaiFaUip2txx2gQlNXsp9Y1dI
cQmhlT2tV80PTYG5ngxWeR8zCQ+fThjJB6/UZ2pxjwbTuxRA0fIULyyuEWOZzd9aeP0lGMT+OOmM
ElR1Xd7gB0icOIwVTF3FvuLkexrDqN9MFtMUq8aQjgw6gZWoCI7ABrFmNcJT3FYQbhRctuOx0tiz
hmRCKGrz4lYkxl7oAF2qBBnN/ifxJ5Z/PRJBVFnQUaLZXacx8dua0QMmKrZkci4xCjne5oFJVN8c
aaJVdC4YSdTYdUinVQAIvb4IflDhBJexfXHKESupPUfAyhBiKIwzX3jT6uwLMBspaIWas5NwPVC1
s39WyTrXO/N9MtZinm4UZkGdO5DvDxPcC4jpRaoxZVgHqou9oLuJlpWAdlJRfgWzfPY1PKy+iQ65
z8FQ6DhldSser86zrXQzaFuTThzDGFNgMxyEJZuhoO1FxbiYLet4jYRWWS6e9Xk6nXEIiAFSvPWz
P1GpsYNtCQYzpKiENDoeGmJys4VzpaNsY7cipg9CQbvix1NwQVjqUpXcNINZ+iVjQsYjk67UaTkH
OlAQQCtFK0U/NJi6dX6Qhgl7KFrqgmMPZI0JjTmdEhQQzgjMi7YB3JfSIUEk9pNLDo8KIwA3DHI3
WYLCP4aEhvlMDKfBJ0sVhsiAUabWX4HyFjOC3myuuXfj4OalaCZbptu00gXeED4ZZTxyVs98l03c
01aa7GCYJXFCs5SgiUmDt3UyzY0iWBu04xPiFsw2AGEvrHvt7Ac/XvjGDJUoX4cynxOKGbr2grgD
rRyaE7MZD3dddkLJwctaSPuU/DTl9qQyt1H7ko3bKN4H5Sop1w7ugPg+YvCTTP4wXlFjPW4x+1Yg
ReRfaIVYSBhNC4WIGnA8ldUqU69i+0g47+SVgRaGjskeFxBqJxIIn3JDjY6L+wIAZwMMyFaecb8k
uU8iHCQJ4RadltBJ/td5wEMA6rYc5gAHIw/wJkc6fDWX7ig6/tu4jO4MNHfVWRcn4dXN0xCr79lW
AvR9wmuHWcIWL/NJ7c+4dS/rhmmOHNek2Lp8b4YdDQX/6l+RJOjAEdowwUtKG8ni+dLZJdwiJM2V
UvMATSYRpc+WfaJPucuYGe7J5lbiQCsQgoAGOZauLArK4FBZpZOrxq6J7z/cTv1ZeGI/lfblkQ6a
VWFT5dxix0foR9jhVW/cQnmfZzDyGpAmiE0TzsN/z+onJ5ua99+FpSNrRxlCs+YwqcL8Rf1iktLA
yyBSy1BJxAW8QPBdyDFhWySfOJ1z8DYetKk9RlJd2AfRHtuPVTr0A1m50FGN/BJZB7IAJHaxQ+K+
ZBINMWxukf6vRkSg0riqb8bX9NX291pYM0/Wyx+DsqYHURjctbsqPiEZZdxggrHlAoUcMJsVJRJD
zQR/15IW8necK6XiZGFiSutvU7mj09pwQo3y3nu3NL0l4y0HnD2ddObjxmuiHEF5j6KHMZ3JF/il
TRQu8A6ouji0RjrWNMN3pBVYa+blhkmgzHkhkU1sDaV6AfPe8M/G2HMQXNXW0ux5rOmW4eol05qR
yDAxvZEU+h6FddP9Cv57HzF4x6IViHW3SfiB/EX8WvoI5AxHclLM/n63VMhselCwUaNdg1VNs8+t
4CrFrW7eM5LZudOHR3ijbbb3c8bnvBnVLtC3DKqVvN3UHGUmm8B8iOgHrHwTGyjSwnGqsTJfhA5F
Aqb6/ILFcK20TwPbuEWgIez3obEC573uVf4qGzyUYjC3Z5+N5nIUe0ekZGvMg9pfTXovA0NvPMq/
wP+SlbsRPRTvMwuWXXkw5LcOy0isrQBo96nDrThkCB11d66gPFtQqzSYberFz26pcBv7z0j4VDHb
jQHSs/zuRU8ijoUJmpHF3PysDNYF6uaY5nLRaI6OPIwYwW2o4EPmSaMhSUW8McS3qY1WMc3gsEcR
znbwTdMYDQ1LzT+vbUt80Ww3U3FngSHXN+BV6gpkiItvHSH2chbpy7nTSVYecVlNeO1LoCNkEjlX
Zd08y/NOW1qjUS7bOHQDeC3eRINeo/b7CWhjo18xYs4ecqwHiGuW9AcNHpf2HGWKaLA25FS7aO5K
voz8gM7AUSUhQJkdB2NDzpCXwAxXixwULvbKwateU0+ENC8t5POF8UIPfNbg8x7DJrvj3ytp3S7o
/PEyS9KrAbEy3MDWoif/rRPVW1H2D7gzcFoXphvRq/WX+KYDZn6ap4aRPsy1Jbkt4jAnVIXCjDBn
RzAQkNbY/sGDzvNy6U9qt+KFZZo1b/5EtEX8VxiPULqn1Vc9HUisEAgllAPckREji3o8oQBjMuXk
T7ho7sGic5MypFb66QAS3UEq/fq38BZ96JzKYobSLBgXdxLOM3F1FyvrArpAw4nv0KTq1mgRC11x
dDphYcA74tzxEJ/lLSb39FS/il9zdkJjrHTKbC3SX0iZKyQkV0WiwX4o67NFVwJVJzt7FbPn7nMg
w+BzlC81ruZE/bZK2BvcZRMXx8NuK/KDaraVnmmhwogaTwWcFHRD2nLZ8nRM5koO7vB7M8aP0nQo
PmJ2m/yZksVlggcWCJT0qkRw/vDAf/izLSpz2AzVcbPjlWTS3uw+OhHs8SuTbmiZigm28aDyHmuU
TrFcZWR/mcSBCQNOaEbEhtymuJKTJXUG2VxeMOFzBtVgUSOCT8MLCaPn0yty8U1T271lskA5BQst
86GhWzClSDxQYaVmR17pK2/2HTkqk20PdQT1k0VnvjUMoEcKWX2KQgeqSvYPhgKXdNBsicGaUEla
jvCQyX5EgvCIZLTsfrQfgAGhxxK6SHoc5zQz5wgtwCf2Row7TF5Gcy6xtnOCmh8JY9PRHdY3Ubmp
8Y+LSwLBJt5rczUQjJ+whvOAM9bEsYoVEzQRP4F9xbYW4/2zAVLDwancBOHAvAT9QYh2QvFQugPt
O1/Y2R4iYCT8+v1bZL2F2keG2UvmpWGA6kzYV0SPOfvDXcA+UJoLhfSmgpytl5RJfPiB0i01KK5J
Wywz3wS6xgQgCn+xJW+PBySHklvnb1j6hfRdpLVrHgO8uHF+hOIFJN6WK6wuvvJCaiMcXSNI59g2
PVKRAG1T/jDe50Sinb8XQ1YwWi30q6Z+R3qBsGRqNittkvZddipFa10O5BxUjHLMWZ1oxBoDeHeL
OyR0aj28iVgmfT21Ve/JTmZp33o+b9lMj4WMjDWszv507xmCfR/5ySVtboPViRsixqLAoAsOse+d
yuAyAv7puxB+mM3n6Guo1VzYmUfCxKCQlxDDvG94CZ3+lcm/QjaHoXmvizERfj3Ksy6ATlLpPevt
uCp9eNCuL24MEmWta/iuUZwCIj7kZftVPpD21ft1V9FJZONcIiCVphMIgxMS4J/qY2uyt5fkIudQ
VcLQCiqejijPaQ4l4W+bQ2K8LkRTKhOPDD9WOVbvGDX7wF5lWSc80ol2zZFi1SXPAJfIILYamjZ2
mdw6EuciO6a8sntyHo/tIblNu4p266W0ScODJCGWShONxquwh6LAoZVsk4j+wQ+8F76KuP2BBb2w
DuTrMCN3OyU9TcPRbB5m8KzFu+E/NOOkNj9zG1g0jrVx0/wHs2HS4cR3qOJWM1xRJ9JJ1NOF1cBQ
bZILTXZKyembrhmtg4EdLntn9Z9DHlAQEluk8/aP7IE8OJsKcTszyp2SWjaOUvDBMgLTWEGZyNoN
z6+W3YdyzcmlCGbWx66n/Ao3ChAvfa3FK5lUJkrEsoz5sEkNu4Ci23itimC9NV6NA+yDCA83W6TY
9O8a36mogY1VikqCGM+i5kffJX3xqqA1/VncizNNhVt2w+qpkF/8Cr7rq/CS/2gGxZlbGGujcQkZ
kkOzwNeLlzZKN6RnVOg8Cp1T5YcDFRkc8nYYW1u6A4l3UKUts3FeWuOOqQtwgGMXK5X+b/sVXXPc
JDrycXaurEMjvXX+lck/lr4m32cKjK/ZqdKdJC1itSD9BXRNSw3PqvrdMJC2wEnhDR/QSplSserM
hy5diHYgIh8y84GVBOcTrnXVAOAYfZQ8LJ71BN7KZk3uueJ0iBlRQ5JDX7EnTrmxsPeFvW4+5WGZ
MyO+dKByWcapMj476Ydrw1YUGW+T+as0GLN3ASMkrOuUPdT6rHBvh8dS26r9vtH3auGaPZMVjx7e
PI+faRErs34rdPUgGx2peec3euMedGsBSUo9pMM+pDbu4RJ1m4pSMlU2GUBgvKbohfgWKrRh9MAN
Ozu1FOsgBQPOJ6Vayh8cZylFBC/YeukPW0BgAbFEbF7j7xmAmijLOKA6dOaRFIwOVukn2yQZOGOi
gvoSPYvlFDJafgUO0YwPMnYfdm78AQ2ZZUIVxzEmQl1hxtkEkSuFZ/6Mz4ztYklUR5SWJT4VAsm/
AwskMX/LkffRGsNQM9lACd0s32WffbigpfxZb8r3bJuego/wlDz86ql6dv0Vyg/+bZ1pS83ukzec
mZCo38vJgQ4HxoOFMwuwJ3ZLrCJsZ4A0M/XscTm02uWjD417jK0NpjRyLKyKbKWEXzxCBMuk2+iq
B4Gqr8PS57DfSuGehk/3HXH+/Ivf1ItWrecRN2/UiNybnGTxOPLA0LMgLwlOg39izADtih6Slq10
qAOTzGJli/xTMVjso8KbITjs+Xm0Be0GKg6IIoKgGG1Hwn0wN4g/4niYg1TmaSouOpsQMeUmJNNM
U3EqDpJ1KPqbga+UeQLbOJA4YIpYcavR1hOUTcI+ejveUw1SXgOEZq6B6K4n1Nk+wRzUDHQ9Lc1c
nymJUOxZGkbELhEWBXlIfmVYV0K8JNPsPahoS/HvrLxUHrbjSjgZ0UdNaFg8MGabG+JrgDCNMjkb
juQBxJXXbnBaSXCaBE3fhhI914GagbOM8tZgi+4tLqAwuRbZllobnRQjUh6ixiq/UnmZOKzBoO4E
5Oy9yIyNCS82CEPjSwH4lFeVrVIiwlczXbX3NxVmhDmmR3JMYBOROLgaLF4BXoUWz0Ka6qTDMIZY
063ED+SzL6bdo8veW4Zl+OV3439GjClObp2Hk4R+cP3y/IOSABrAN+UwzjaDitMvZf+W0zWn+BRx
N6ftKY+PiUqc3EXRUdKDzxhS3c1OTJ0RkzMCC5om9gzO1JwlCT/g05ryE1k/PAzExS3IKq2dMFYS
ZKPPPThHCZA5dPokc4r8VygvXnOVxHOo0JVnssNOExxdf4ZGyUxMLMna2q/2UQm4vzl4+i3mcTK0
TRxsiI94ZOtw9kOpcgPhVOpIeDxuBKy1kAeXRqKEoYdevsYE3OAlq3ehIBt/HMSjKK4H+jG98t70
bJA6JDn5IunfarOvRSLJkByVe0hMRTxw7CtldrevJH+vygOz2fNoQ33D2dqoEdPg7ZqngPTweJb7
D439HPUnzd/o63KDw5qWWUELBKUTgovOzcKqm2oX+jyzb940sF5EGw5DiBDUtBQyVLlUrwQislGC
OfGPR8NS44N7CWwNTR30n+/Qe5ufQkAokETxxsPkZBUgcJeEOwk8jxtpNos1ayI8HNQdqlaqH2KT
c6qSIpqdt3fYJciHkyxic0xiPlnvgMBMGhfnsEauQPvJqrskHATfZYSMAOcAH2KYkfrYENHypmVq
2UwcIjBPF43zMhc9ErYT7scIyTQKr0A1Yki3yRofIY3DGLBu7KixI5VLJiaN8O2MbTmOh74Y7HZ0
cR4hZo6/rPukIEPkLtgYDf7PJeF66jCKMOgEqeTm2FKm7N2ipIzXzBSEJMLoBr29lsqWhu4iB2CZ
YvtbD8LXpDjhuI6HpYV3D9mscAzCTXxNX8LADs2Q5iyd7ajMakUYwZzSgxPfIix4kOR1t+0cfXBM
2YXwUBLv0X6Y7NIm65qeWU2RaQPW9hMX73ofrMt+7evnUPjLWN71/NGY73qsvyVU8MP0VUcuOpAi
oacSMl03VPvorcx5XwtJte6HjuwfJ+p8Ywxvme5q5TItr9lwLlEk6cFO5qJkbIF3bwe8KqB0sOjM
sox+BiZCfcv9lOTBVv8BjMe7QJxbdF/EBHw82mQkTEx6tPUX7D8rnCHqY7oTMGdIdbdXcbVQkVJC
BEt1JGBEPW4jKROAra8FHvRb/1v/ljOmo0kuWFaWpbybowq5Ta2M/SjI7FmYx3nDhcM6w3MLrWPE
olns/eA2FMhE6UUfXY+sE6TEmDWcaZLfUc8eteg/UAU/4ov0LEfXx+wPD4XGEaRu3SZpV/7Gl+pk
7bDAv2XgTV7NjRfE1oobPQENOLTdkhnLjK6xJwbO8lBo4DqYdrJQunOq3UztSIhzLurHv74PL33M
b0098ZqpgRhimgQMy4n9MZXLjZT1zCJscQ1afUwLLj0aBv1aZjcLWMyBFhpeQM2RR7YqyLihh+JH
q3L92I/0wer45U9BR2jXE8//vnR5DgzSSJ667h3QblA0GQ530Rp13DIIk5M+BMCqVFgz9enSiThX
s9lD2jL2tGccJM2cYR/Hen5IKFPauNFQzZOnGCpOGqjk2/RI25XPqEWarDUOrG2XfaSw4wVRny1l
8V/fkqNgeMU2kVIK8FFk7gebed8Ac8xpLzBdMvYEUOWUUzmTkpahBkikSFdsHaZTSTpYjSyGJlbl
V/piV06W03yiAMqEs5EjBNDgFTgJGNMc6hxgey4vg5t22cPClVbZZrQrR1l07/KB8sv7JeI+EDjh
u1co1ifarYjbBS4cXtAEau2WqvwGUOI5T4yID4S0v0inHuDOonpJN6xInY1Kh4iyQYFJmOQQrITd
DBnNv1imVmRmtkhc2Ao5+hd0D2aKIIgK1s/xkmN3eekPdI/ZSc/BHm35xkEKjOaedAT/Y5INYD0b
FdvWryowaP4TTaEVqXT1WO+sc/+0YLwy4NwOIEZDGX3qS80x9kwTIvy2r7cQPlO+V7V20hlXlXyV
jwR08eyB0aTENGxrnb0K5qVB7SR7g5OfMcRIrUUPvU6f+aLCHs8+mAxA3eKCbh7wvev0A5N75ptL
N0jSS0Hbg582H7wr9AdICQVj4baDwObOOSq4z4Onccb2QEuhhDeP0SXZBqeSlgKvgxCKtYbw8vDf
KPs4uW+zPQBUJ9jPmGLv882iKlhLN7Sx+R1ZzAqxOPsugg2a1wpwzwxh951uxU7M38IIEuo9/w88
+dOPLyrWZtx/R51LBH9u+hGv1Inhc44JWMvwOYi7CYUkX3ahC/uQ3YtvB449K7BrFUr1udyRJLHe
+y+2+WW5RjPJv8yrpDrBL0nyESV/37xL53KtX+cD/xkvvAILhDVhkT9zZW3dlTOfqMVkpt189oAm
SOH84f2ywLZbPJHipXoRKQK8Xr+JNnClNz6XrQyel492Zdp17hh3Bnsix3K2XkEbB9XKUw/qFsrZ
Hhq29MOtB4x6nuI0Qz7QBPkY1A9OvwIzb2DuBHPhi5WO3w+5gFRQjaOc1aO0yZflEvR5zodLlKn6
nj/mDfly++PLX/gLHkfAqJvUBfNmo5Xa7D6lM3yrbnKeUYfhH96TLVXuTA49ALg/MaiJSdTJJttD
f14ScQf7zk01XscrzZx06b/xni2SiKPtPWDu79kJ9/ISr9dpnupkY4bajvz5bqUfeN3B3tjry3LX
rsMbU/AMyMX+sxW3gbc29uJRvnbgzxzIuTy60mtuD63yK2C5ZbbnrbzxtgvI+Apsf/+Zc61ZGwpH
ufGmiXVgc8UqHeAMJX80a75UJdhYsPgcx63+AbSTeEAK83F+ldQ8a88Vt92rxUVpkUZc6h8D4doF
JZS4nVsb3L8hMzcW1gnv272kmHOTfbNSD9279kNrahPshTXnDQdYpLDEE7n4Gpf0Nv01SlgPwAmv
OV9oOfJKmIoTcFWHM6wmbl7uBwIUe+vEpgJGnBUjnOnxHJ+4kYAkAszlafIUZoGhMTGJDfVnj3Sp
H3IkjxnTz9Sam8GIgYEBvQv82/BdKA3c8k85AWTe6MfgoWyS147SjneOzA6KU2s3wzl7oVNk4QPR
GTt1zw2LwYRJCxfqZAxuLG3fNL2b9wKsHzQReEawFGoHb6W1hgWwAlzYOBScDHHiJPgd0uI4yBe6
3UtPWXERuEjNN0TPi3ngQ9BIYWznDtlrzBhRywlzVZZv5aeMbnQfXsoJswJFJJeNdZUnf7pxKQkN
TueJx+w+LnD6fps3gCY20GP5Opz4mLi8uuu50gpa5glE/YoZ0DQ+iR8M4HAu4TVe4wbdFC/vwbOA
0t7cMULT/Hmb6dbch7LL3ISF9uIFGSfxwnkVYYmrJZ0S4n+IvCY5qyVUEx4+DqMsmj04MRbfj+4l
rWgQH6Y9HvH0c3pRT1UUdrafOjTFYAaBxRHhR3Ib4Z+Eg6QCfUTVTf9k7UW7bJD3XbQvWZDzI25f
gE00+GGpoM/J8jYkD/1HtQTM8pO7KPwcXv4nfy81v8D/byFI8PIiQCPpbA1vP8PoiYDT8yR+ApkW
hFWB3YzcwUf33Xxzo/h//cUKdsmLq6geuKAMMSGTEs13E5jns56eG7553k4KljkB6W44einqO2Xa
3OaLzVn+TulA8krpz5zBEy/9ZfeMbvFWgJxKg3JeoKg0WUtEftii+bZu9R9mVHXJwyVm0Ml5oG0i
cj/CnhWZzhjgVs4Se4Y9QCM9SYxtSFblLyNAl6bLpT2QQmRjNW/NSv4w24jNRrlhracLeMzf2mW3
6r714aTRSKbxMlkn+jHCN3X6EV88PQp6K5/WszwK34Dq+Q+CsUG9L16AcSMbA25FZUHZPk8PQLfr
aQn80X/mQUqP1V69yIYdpe9a99TxfVlbKfyQuKl9VGu7Fl35MqymFSr3+IkWAlipfgvXDGIAYuzq
NglIRF+RpiDNz8lhMDXefkLV6QX9PN8Kz9ywQbFK+4YvGAF+CADXFNyqtoLONL6Vx+Y+3DkqYXjY
KjvpyR3enrHlYAfvf7n1GAK14GxA/7s+Rj8pKd7K4XWIOfa8ZS4swQhr6H/5O2npAkRg+ktGH1nb
nbiHqJF5vP7wJeafxoucfPZOZd3ny/wCLfQkHK2rcdSuIzOOf8BhYpsllNshZnyR62JQA4Z+UncM
PamP8/TPwYHbBpCsZ0fp1urZ57AEzGaRfBVf4SFyolNzC+mg/3T7APwsCkN54UBn0m2f5na5zOLx
p+0D1vX3ZhNes038Ce/LJUD3rYP1rjbWN4+vJe+VV/2JMmO3Li4F38ZQFS+JpBM+PzHwwNZW8D2q
c7LCSrv4f3xCaZ9oAXKrzFvi/JUAHZ/ZGznXN21Pxz43HQanrRm0s5WXKYHkGWvHipBg2/+ZGBzS
7bodgXR9w5ltM61Bgtyx6QVYl8oFksdaBVJOExVKlkyRRcJuTsmeq5QpCky+dKCVZ09+nyx3KaxR
gnAI8Yxpx+xpGSvz7t3V9/jhzxpw/mF9Vf9sBgUuXSYPzs3xU7pkRtK+fmMPYm0vMBV/smEB1q8/
VHtwvIvXPbwLMz3YemDnL0LmM0GlmBZfPDufwZ2l2f+UToxXgUdE8arcSC8wkvY/ps5sOXFlW9dP
pAi1IG5BPT0GY7ghCmzUgjokJD39+dKeZ8WOneG1Z5XLBiFljvGPv5lhqokKdhl+xnfGtpcDBRjo
EM7TOKHldwiPbMeayLAZr9m/n4v0kx2XJIeHC9+EZ4Z7CJPc16Lcdd+tz1jB3IppNMcqXh02qu7O
J6M5m1Z72gA8Uc/o05h54Lk3zFNbtt//VJMNc1puX3gpq7bocA+E6HQupia1azgtO5o1vgGz5/+S
zSXApMQt3cEzNya6A5sLGX1oc902oA3NRnfYqskGZuMQukntM+PAiBMKLAxtHy9E9WEznCj7qf7c
gIJ0X8WCh/25gZMbQD5E1Eaz9CTij8YG4vJoqt47NgOsFDf5SrYhAFj0kW7y8ViOaFB0K3cVD+vj
Ewa41nCUVumhHkPsEC6rJJFxUzIoO0ZrWuhB80b4xL6Fvep4tGTG3giHj+n7X1hPK9Wq/yXfFTaF
uNCQ7A3JJXKVRQrne6d4ON2ThWf5fJjYmqdO+GkuBbMmPuChVCx+KTtQ0lEyevFWWoX0tB+8gmwt
Y21oT5xuQczal/SB3RBznHc/LT+z/eArXgib0br4pBx5ijcaMXb0+oO2SE7DwiTMmaM18y/kjlC/
3OjoiBvDy5n6xMws7kRpjbXDPFsrMcOu6fODdzhaPXAJdaKTdONDwNwCKvOjnrZ7YyH/oBNL5nhk
KB79NvMs+tAZ3r9q61VM6ep5DmUlmuKJov4UJ/i09YQhyormdPfchzsIJZgJ9/dsX0FRygP4CHO2
OL9Bs8W+soZKauXb+Pw6FlfdNxfqN0z4DivtaC79S46XxtZ2MnxllwrM0mexBxhSbFp/2Ke24j2W
7RySaI8pCxCfgUc0Up99Mde/TUsiPgLLJpIKujmmvBgDCxcs4dBm9a2HSSOsTxsg0gxeOI7rP4j5
LInYCexSUKIn5mnCHH64EjTK3jEdQHQpM112GPbqS6DP8u0Dui6ceqx1RzNxK4/u4nZ7rckt8hBl
/m0p+Q3HgadXkNym4SwpwnjYlxtKH1T1EO8nTCsPzRJTEi7dtnE5acolJqjY/8YB5pxXbtV0JrNJ
z2FWM738kj8pylfc5llkjwKwbJwROL/IPOf6Yh4qvCTFjgID6UR0QvB2Kz/axFkwQsRJJs4ellNQ
fHO2u7WbBgo36XsKafxlOibI9aX/MpADztMAhIyhczhFP1vofq99dMcn5mjIIdxh0dv6XXP0f49d
tCEvFp8XPNS0Tww+4RVm3xVlRgmkjLezHa2JpDo8gTBBBgbnZVVfFPLqVtS/g2N8vXzxvRd/vAuX
KXq4JWyjN4P2n8sJ8sIjKNb5gd0XMIvt8YFgKUESAAnENpgpAC8cmxNc6v2w7bYXZvqvWbdlDy88
dQNjyKG88Pn0nJZT9g5bkQvV+t0H9ZCbu2DxIejCXI085YogiU9D4pMXdyawqaPjhzftzwztgPvn
PPr19r2somn9k6QzUDVnPJ/wngq/DV1qq8lXRA8ID65dJJvxFyNaJVkg3QBP7SnwFJfZBZpLfNuh
q/Ggorxf1GeNjNXtxElX47UGC+Yu8q06iIJMV1CjfdV58ALfYr7Fg6FxUuGYCL8d6RCGi2BcDAUQ
/4kaiPoxAypWgMem+j3Cv9mNg/ZYHHGA6JhAgq5gqLcpjpyKyzi1KEgoJ8gBKoQ/4whrbypGTDSo
RbbmAWKDeUAvCGMcb/hvGmjoED2zi29eWsL96+AsN9lTeErfF2IjwNYdQglW4QxqzqG+jri0a7hS
gID2001+YIQh0AQJyjBIp+J8WnIucJbwuap7j6aBI07W5yZ6RSzZJ7CKUNNg8NotNFDa6QOxizA7
QlrHSWrnwJiyjf4XgyOQm3v+9Zy/oBxgavPC0B8zehW/Z3YnpDTYVbjaQgNxomoHTMc0V4iXIBcw
6VYwHWQC7pFqjVG46PTHHwy5KDsLULwA1RZZYjGOz9IO+hQTwaPJoT9c2fM4e144DH3AHLJfc/WU
ht8xbMZpe2RjRX3vyktuev5t68S9O8zFZvHRfYQerR7AFntxjeylhBTnwKRej1x51i4M52FjKO8a
ROMehzmnUfnDdrWDZz5F3oS9wiLRvCFdSqgdwMZeS031R3v+S/VhjiBiolRHtIwJ7UbE7TxmFwsp
mtgcpphYB+E/zDDPzOChC1CUQIUauRQAvX2hKeIdYaDhvrzHLFxObNXHnvAwbEOEZlDB1jDlYIQ6
GiP5bUg/ptux6Sf/Wu5kaaMZjrRNfdKW3EePZwQBmNNwIfu4gNsT+usJfmtoKEGGsi1Pc3xoEvIB
seuGipDOge93kF/Y3QcOKpwWPqUvCGXspN21QHaJA35xaPjNHN9xCi7gdPVcWpXL5/q9hCP7wTYW
njt+rkknOZ2somx5+Ub89sJVo5pFV24ObYlfUmcrI4vmyYr9ERvqNvnU1+WXThghVryvGXK09I0v
k1hAyMmVZ0ffkB/rUwJxOrNV/kUWtAuMviB1ZnvYptJ6AOCF/OSB2+OICMOFKAKsArnVCN5z0GIT
ZzlLOcPa44VyNBkFnEnPaznGj2JPbm81f1EcdVdUn+2Vu1zGUPSKfRiINyxD7gDuK25qvhMiurxh
51O0s5RDiGIcE+BjCPHn/bI4Vvm5WHywZ0s8JQfuxAR07qvasO+F+EG3M7Zmr+GPGc5Mex3GI/oe
f6x6FaPvCXKxeav6/ZNEBsyHMGqyzYsXmU6WW5LqPwhYJP0Qj+ceOp1VZZaBdz+U3/P7y1zH+xFn
h/WqHSZl7cqAT9dz0eyRhnkKvjozLEJitnBeJG6rUMB0K9HXcmL7g+7WNJEQFOpZFhOK2sBAwXiN
CUP3LXGyiFidYfr+LD9x21duA4DPl3lmm9CXbB3vrbGXV0TwxJtRb70jBz7bG6wRtEEhyOjcYjJM
nwr+WeAZvoSxy44JW6u7UUzG03gFncJld5/h/7uUVk8GQbIo9cNDeHge5Y2y6zdoV4aVdk6JTLh1
W5TyvJmUtAugjsIdU3fyGWyM3S5eZhdrgrwFZi/jfmUevrFL3I6xGN5g0oAjQPPE45jvp98IjMzl
gUVEUT+BayEuTc1v6p2knr1+z2WF1g00l7EWqZgfwxUYlzgAlSEec72qsFWQDN4rNlC4GxzYJMMg
c6r1+zw5ptt4m+R+Gug/b/ziORLgZ/GM1WT+EUeZgjpOmaJQ5eps7DreOkJLoAvHglUdjqeV7nIa
5+m1b7djvEsTNz20x+6oHLW5sXjsOOdf0jIiTidcgRb0s/w+in0IkVgU0G68JNRaU9NcMVPU3fE6
2RMb4IQwVugutHnuhj8PFw8gnJitq8AyseV03oGAKAWyDCOvhfth1/01zy0TLA34y2+QffDDSNTB
V5Uyaj7aTb7BdP2cqLzcI1VmwLyW3oehaviPFL0X/VY5vRIZTDKptI7/qf2aLpKuiPvouShBE7NF
sqg4NGkc4cn8aHt1NZwUX/vu1uKlIAaB7wDKBRLVObp72YY76Rbvko1MzZfacRBvc6bSjn6qsC+i
PySX4cSGTQWBP6TFPGtLRmNQOaREcRcqa4Y609a6in3+Kcpw7UhJEQcAmK0dpvbrWmsf6TL6ePzE
pBqOlspco3fVFkTRhqBY/0ItSCD8YorNzHaBFBWlkGmV//SASD3w+ooQutASaCJA6kpcdQw4QY84
yiofErxNZ8R7SZ2G0+5yFgfBAHw8cjsHYRSY0BXesfc6MjocXTxE9ermshA3ZzKt2FrxlPmWG/uv
TU54cCWwHiuXRBPdS36JaRmwHt3yCoMzpOnwnRHunrHnJ/izAJ0BGYJcSepIx8nJ7EX1yUbBkhqE
C7pxfOe24f7pvur7C9obRLAevgZgwijAmD7/BA66bJlLMofE4EL6iumDGA4OxEUiLdfxwgLqmoqy
brA6b/eaQ2hYXZiviTdAa2FGc21VzE0rcR7AjJjz3tgDKsAsPgFIiMUno86Li2kjmLC5eaXbzFi2
3UJlN3ytJ6uBlqX16y2AlyvZfes/n76+kTejBUFFeByHi8FV3MYZfVT3yXk8IhwW8uRai2YXWMnQ
zz7qyTrCuQNW7xq2dmXDIfTL24MQi1n//d5wiKvfNEN7c89WQE+ywZcILt4ZL4Gn0DQMD/TBjGxt
6ITPmgi7y1YNsKrgilpoMDxEwtt82c3RCbXz+DBmNnfW0iWbbsuk4Mj+CyKHsulo2N3WOOvNtAuM
rXzrehyNrer+vk3ORMOvzYVumXtjN94RhoktiBueKXtiWpxw/tyTh/Lqj9KNnjvmjXMxcXUAO9Dm
HUYYP2ykjPLImTg8trhZkQbjT1amqNtn3Byxi86V0QK7XmELDiZ8Eaul6aCN4pF93ylmHyQLYVPP
JrKNV9KanLcVHxdkyAXuqs91GDC95kiOg073+MTzJU4yXey0x/gQXSzTmOn0qNdJukzdF+08bvIU
OSAH4NbwG6YkuFL6oSIkEo1g23t4J01QPsOS0Pa4SFF/4wvYOJTdkVt70nd9lawUYyUEdkiFLqQ6
KtLUOOGv9zgqmwd01WJq7NXlm+JZ+zA+sgWj3E9u1RWw9kKxyoCWavpYTlYaczLgEPWA/GZGxW6j
aCoY/ecHfVOVrsxvJIRhgc0uzhITBBOzoveeHr0OBAseyu8KXqPokgifz/DZAeE7MoLPQCcOkCZW
GDN9Fn61kDl9KU4+gH9yYtZ9pBsumD/bgvZV7Cm4/Ne6XIZnmnoVAW5iuVI149Dn+X0Tc0t1GWN9
BJEVIUWA65txNs6TMwrPFtgV3gmpCLtsh62sk6/1q0xhfhjnDmlf7yscaG1eMxaxdU9eGPeashsX
XMRiVPbn8bKCuUIfCpIPcY1DkBMwR6suRiYWtQhn0WT1cKm5KP3ZHWkQg24P0lLECBMQzS6TdtZB
PEn94gKcNQPz6+9s6bw30BWaLMCvEBET/8PJBOh/Q93CKKnwe3tYjL2a3Cku2eMHJ7x0+ZoXR4hB
ar3mbjR2RPTxsNfJakweH1ehC3ByujBjnDjsKZAu+oa5iPOGQhGgPn+R1DXHsoRwz9cUYjq6cowp
7bfkXnCRw5d0J/3jMxxWvN1XINPjLXpMDbei+DylkaWDAC5yv/qHBcFr1azLDyNdqUdU71y9BWTP
T+iEq9f9/aXw7s7yOuFzFQynWb8xkQYRKN1bHaglHQ9TXpwnD/1vQaCDaIC0SbxMrJJnmFs6DUHe
ZIYS91Tv8C4GVHuifXFQASZcVoTmd2tU3pBS1Z/GVwWaEODX50hH3FPnIdrHaXrAdQ735hdpt2gY
CNA7Ul8/aUJ5lo0d519B3dp5AGkcO/jQ7XjiQBZ/ycg9uLF6YrICxIfMKl+lOyR5wwImzC3HkZF8
Yuok9oL+lBzJ/V7QQHyUN/yjpM7ukb7CB6aBD0jHAlXhMKLrXxnY0nEygeayf7DxY1bJJiT4LHh/
7UfAsxuTwFx9hkCOoyJy+LSveLu2Y+4QO6fsQPzLFexHC5OAjMs8Tq/Gjp0qBZNItxwrqwivMWRD
FC3SioD3i9XNB/Y5GGfDXuSc5G69Yo4H1dj4YO6urBn0CkAW/jdmQtjQgL4yapLW9We+ij2DJPFs
PdC/THCHBeLIF5TCkEto3uT1paWNUet2penrF2W/cjGCdm6AqB0Gb3LV5sN8OIb6tDqyUfCvJzu6
xStA+odsk+1Av2wNnjQGDnAhmDNSoiqS9Ae0ghjGRUNG5eplYLK/4EzT4zkuKnIDXXU7Nff9CUsZ
3VLAvr+H8alnj742LwuX7xQ45JhdjfcN+5TTxC5RXb28kj5+r0NtvAKzyydVuimjLZxGbcffaDuu
JUra/cSuObTEkdPQCbL5dZovIVmFpquLiIpEsVkR7om5bYLVYgHfW6B/+LuByffs7X6M0dnLJXNs
loM7QJBmAwpUiL3Y+5DGQUzJvdTJDrJDdOPCqMNRGBBhm2U4GXMZ6rTQfYRuHroFjjbbBnMRlyo1
nrvRsQVthO1DeMbhgYPOLUVQFXIQ2vSKsW6niF0ZO/NpfkSfEhpFqifCWGjsZy3kOTLAEaqcXW64
Setgw0EjWiHaeJJm5eBEoND8F05Y/J5MZNFCGRKN18R0IHsZpnNRHFNxstZJWkfkR+RiTSKx1JNQ
QSo2C8jrsudS0S+Ce/1dqjTh/BKXSv6mqWK9S+9JYieAQoGz6Bd+RPlXRajEERJoA/7MwFSmjGAY
cbEzYlJIQ0TpM8URa3I2GCMIA0NLOmMFS7f26B1WZDgXvF4u5OYxSETHMtPSQKh0yqWUr6Au0fub
I/a9GbOHEu2Kq6YuFDmlciF1dZVbpy4RQ/sEvlzkAVSXkQeR1CB7N/eUHFKo1+Vem3tm6MVvr8jJ
W/boXSMLQLIPPUWxgTE7V8YsuHQ5G6tj+JPw/BFUyhMzES0kjWT/ssZMmCGxIC/kPAZkuuBzOyup
AfbKqifWcGQjDpBsmk12rj6xyTbLdYsbkPu9hrTRW+BJ7GS0ccIuYWK9eivmx4p8QduwxVRIlR0q
lcv3Kxe/EPNSiHX8qga9kDHrT6FuvU9UwhEHAH90avgQ6LBldMOiLIwRmQjACHo638d+E11bEGZ+
79NqTrjQUp2OYlumHOx4DCBCOkkFauBwm2NF1kEkiV2wiYvXNNMJSSmyi0Xhz5gDq8BhANcFUEXG
3EFNYcRQCiIazBYJXrH31LyypUbG38dNsf7rXOAirV7p35y2DLpSgINT4cnfRW8ZtrIKEys68oeQ
UCkFANhlyaXQJ8upHSPEcngBRDHwFUM5GZ4sUk7t3OGliwcG4B+hE3hgj4NoHEjM7ClxPmhbKc7A
ZlBqgmxdxjZsRz7cvrUHxQYjJlzwb5EWwQnGEWB+c7Hrsc0t/7/dgQ1iRD//LYApnlmskntE7s//
hKQdoCjEMPrLnfTTUndX9oSnmFNFs8uvPHX4CIZtIeqocW7TgmdjgZblsZvJbpZ4Q+91sa+XfjP2
jWL20GZHGUJDZkVvHMLFShd8HsAd7Am4vhszdU8Xj14uH3lV7D+gW6EOglrLh3wJBgyjsUymXKpA
2+48U10AAjYG12Bmozql6iRMebDEUrhC2J2y8NKqWrEnoO1nhwUnk+EUKbNemTfKHJctgKMWQDjH
sMgH2squo++YTbS3OMe48QBnpAlk1Zn02YIPz8x92ziARfq3smO6qexMYcCG3bDHG4/kfz7ARQO+
c/y7adkKyRyZc8OaF4d7TKcgVtAtTqk4BvZZGPtgzHcNaRzujtP6i023/l1suikNEQBDgDALXAct
AuqUkl0+kORAesxhKMbqgvKxteOWx2/KIydvuL+0VfNqBfKhFO7AiAAXd2rcBT2b7FDe8B98YLRW
fE4UivLY7andXdmnXkwxliT5N5uJxpTbt3CVc8GJu3B76i+Qt85uoPB4YMHggRLijCdW+1MefM6n
7JpdSUnlcWQlpITsuULvxufGoEepico9vdD6gTjAHvldiASAhKixlNeGzgzUjewoknEGMKAQDTTG
VzZnHGcYls6DuNBom5s3LDOX0q/b0TdfeMVUYpf5RZ4rRsDhKzJnHqSOIoujrvR5DRNcdKV/1N7S
5wvQ9cDRRIoT2/n4wKehfgBTCpdlgp00rOFnOh5EmUUPibhBEfdqz+lFqiciPQhUdxgnFwWfCu81
eO3gqaCyKO9v3dsyFWzhrFAVq0Mm9rbsYWwpv0vD9zayjbHFGvMn95o6jaZcsgcJKw+b4dZRTaY/
ufZRXQfEMT9sNaNTmYu7FeSMJSvOpOGWcPIc6MPhUWZxkBk9F54tFyRsUs34A64g/wnhz0quxP3+
7krcyGxA0r8KQiEEvMbuSBCeEOM0bcVeSP8bhIQIBhxi3B1soSweyDIUmCQncl9aD+BdxGEjIijt
CbvB1IDCOuOvIXj//iRM4qXSeemioMBXdsyGGs1a6J8Q6JH1MiZPMJgLDKzXJHKAVtJrpbG3R9/0
1QP5zEdAQvoEtlm2LnqGv202R3cquTTabLM6BEB6q++WspxTBKdVzhUgHK4ehsTsRqAnolCK0b3M
YfbSflE9MdwaGucxxszX5l927Igg0dAh+asTt2bOZoCdGMqUHL5RgOEH1ZQ2sZ5HnIEhb1AhjPb6
N7jjpfWQwY5a703jLFyfZiMFpdi8TuYqPQopaT89pxadzSAWXHfQYI6353Xk49KqS36h+TIqfXhC
BSoB8lQsNuDf8kwbnXjoOBx5yHTNVj+SKy/21Xy+TxHhR4YoqqKjuuebQoAVZmuZW94uzt/7l4k4
gp8mOUTY3RJpUWK0hbaXjuRLOjA5wElky6PNMI/Pm8Xd/nfDSygPGYtykqLj9Y3MBpBtk4+IdvTl
qvgL39mfKwIULzbDBwRAMQ7rv6fA+PmZ3DFjShjFEc5JRXqLMnY2UTbmBMRizsidhMUBGIsK4l8F
MuFndGwPXhtajjuHyYW3US3qWx3aGZwG8BxwRWP6vvEEZmgdePhubPRVD/PGzT4nlGC6jYve5Cyd
G6fJZp3utCSXyTj+uZFCovfg8nopM9XU+Ssz88oDGaorL8HunKFb4eJTOsEHgirCHh/YCUxVLDxk
WX+nEzp7PFtmov1LaM08KkUFHknkcCuwIXFsMioKXfHR0R2+YByCrQMtWsPIotCNuCKiqZ/xlT2e
KpvrWxhzXm+hBKTIzC4GA1ZOFEzpeAEUyv0Gtyh0Wx/DVv24vGYs/r3+8ax3jSMdyLcVj5Fx5nES
FodjPyKoGInjc949sXGYa7BnySEkTcDXxQ9WX9CsxNsqQPdUCAbUrmQnGOQTWM2Nk0Y8M+xysGda
iwmOds4aJ2eu+VuQKCW10rTbame2+zdCGSw+SktqscC1GsV63sfLhn1v7EXEiBI+NsYwyh+YfafB
GwZAxq4gplmsDLhNJ2nPLn4X5a0RjAFtDQyXXUZc8SCWHror6uyE9DrcUcZul0Ci8KIBHaH/qHwT
3XcaPF7BhBIAijkBkhTOsBNgOsk+JkSZTFINWhlfN/1W9k1ejOzHE/9d+w0D9JGrw0ObERAiY2VW
OEniRG+xZNWhyaiAHvB4nDjPiUMdQUsRc5RmdkvmPOF73MHA0RjTTktctWJ6Ag9dVBjhEeSnnV+V
gQ72P+eHsngK3riFOix+MkAtfJTq7YBuoHKhkGe9U1fvofljTOBitw/bCf4WIAimJdR5OBJikob7
NlAvrjrEBoXaXC0WRGJFw0LqMXNakvhc0tyXAs9mEb4MwYHVgtIxUQWyu74Ml1GJqcxjfBk9in9w
BlDz0Psr/jO68D4wpHlcLDCfzg/MycgzSnH/x7OL/NbCCzvv8vbk0O9DH0Bw34RYCvpV7hu6r+l+
+WbI5Hf1LFmHBhaxKxKnL8kqI/kWdFfYhVnA7myS7Ox/9ShbO90CrUKpi3r0eXxembBR89NnZMfs
1fL1+dtmKATYiAqKPiNjiEYbH7vcr/jIyNOfmBQry/SrowiOQwARM+Ip8MihpXS0SHQUjST4DDyt
3e8DS6PMlq9/i5IMJjpq1BPHBj+PTYCvHBuPL06x8saO9O8irL7cF6RG5Fx4Gpy56Ztb6LsT5iqy
KJUm/fIJrlz6fM3uPFHsrpcAs4y3EG2BqlgoxpFtSYPzxC/LtJQaiEssJSaPDWd9CiwrK60S/Qoh
o7IVMhGRLMh7RNCZ07rz8LKN4EAYfmX4RRk8S4TWwb6JyHQMyDziRnmk8wwgPp2LWtfhwzMlEZtn
QH+eM8tVICG1HhookQtwoHaIuCMpGeB6jO3372IQSanAV/lUUZUBb2CQ8ZxlxBRJnqSSyuxV0GxI
haNRek8f8Tw6/sAVQrFIU0biMmbyHkQhuomL1XfuG/uYzn2WiMumYkzM9z0XujyXN5x/QBNMPSdo
WVtxoHKM8y8z3WXSpwOS/JYvgmsQUziS4sWoCtLO01hnBuldm4m+NvR13FiPZYq7fOw8f9dobLPw
luzIhkCM+iPYLBDQW294enCCzO/n9bIPDwBMSHZ9jumCSvEa/8gwlqiNyOP7PaV3EqY4yYqiyxB5
z/TBLJpgjm6+VpBjuT+vanSjfcsIgwaphmrUW+Z3Wp7/4BZwr79jgasoDnSoSdI/KXRw8+/ROVtA
INH9bVw5OIAwn8xTqdJOzemvwqqRGX7V2k0WlSiLG0veiKsBzY1RO88JxS02qgymaT3SZplc/64S
dUF0VGRb31MbdLuy8ZRzfZL+1Sfa7D+sBwAjXFA4M6fhe9Q91TPfpu45eFgkHT2P1Ios+Df1jAcJ
cKTBV+4XImHA8VvS05QDnzO5B8umn38kMNst3ulvRUmXSN/XjF0p9orYH8ge8LQlTZy8jh8nSkva
lYK9mgraYP6+SFVMHZcplGYm20xQa2JJKwc30aZ3JoKX50iV8zKcaCWHdhfo67+TXUq8kFR05qA9
r9GNQSOR7Oo2Duw2H4xSUYEFyZUs+Kf3Q3dO2aj71HQgt5dv7sm6c0tsPhKX2Ts93KvBItehCCvY
Mr6ZsQE0JFfqwtGey84akNPsBsiJ7GCwgW/yRt8PpMwBP1dicbqyOF3lj3AxOfCxIZj+Xw9BG0EF
Q7kCCGR+CA9HvADeVlxZ1dvSEWTf5Bv6YmOgYfQng18zzOHsNP08stWvGomkVdnNV45N4eC9K2/B
x+w+r3wy1PyZIjq+pIAIoj7/yejloAlz43fuDtIfheJTUFoucCg1v4Hah5gG4X4hqF5skH8/QGFH
RFfsUTEDYkiFO4pdc88/Zmd+wHblivEsg0jz/1A889mPk212pG8DmwGPz45lPOe2gTfUSD6tVhdB
xBaVKv0yvTDPN25UtGu55IIgUFCwzz5jHO0tFRqccOOASOk0ndODvoxRLs4iMlvICP5ta5NPahFx
e30+i4/o+JKpkeiANFv6oUQFiDA6gkOmITTB821yaECCOmTXfBgCbfyCRFHe+BaqKH6q+Dr4eClR
4haVw6ygDYwkEKjCgmKKSkrpaeVHjWh9TPOHrxeGcvQVT3FAjMFbQSkkJ0X+8HJpk4bEo0h9qD/8
KHlMIiK3GqdUdP37Z/1m8k+PLcorapryRqk+bPNspn5E5sfkQCEFCgJBprmp63fGHQJB13/ik0gI
OVyDe/ewTXSDta08iJ3CjdFWelv7XQZUdhJTDHsCGwaLudHU5VYd7SNmkOKQpKvnMqt7HdXJGFaz
lX8Vzw0hFV+1M+5sAkfF+6C2N9u5KDInwd8ziS/pjPdSajOlXiTIjR50zGfu09fbgtUj31JjR5cL
9EtQjQGZlokXmDg6eiYc0HHh40H3rJ2sdrB1xjS8qB1yVavauWRiheQc2MYAWol3zAezKwpCBcOV
hy0hio5sOC1lZCcYKyKsfmIACAPaLpAjE7xFHHVk2/qXpgb1xEUXn2FFPFOQiKDidS/MVjAGcMzQ
jUZOjcpMKBEI3xUrCZ33A59CmzUZ7AQgoprxVUEjQMoL//n8gWz8Fqu44zZ35jHlGWWLGYK/d98i
9/nt7F8w3H4Xzf0jEo09q2GWirkHdYmXoPdM/aeMURLlFhmsXit7oxrzba/IIKx4l4k7qK6iuthb
IL0VVj74KXv9y3tf3Ayjzty9RMDeTvl0utLRNOeVuRTSbodhX+GNGcQjCJ+h6/YSWozMHoELbrGi
r99O+XYmlLKqowKA4dT2u7A6qiu3692ycnXDrXpXxnnejdNZFPohEWCSZ/wuRfJYMrTAGDIZTb13
yf2k8yN4JVHwQu52HkEjOj/DWWj4F6q+N8VPkEUYmQc9uyxzO9zWERcA2DOvzB2chTVwCpxxnOcy
LazHxElSN61cKXHDyp0kLoJDjpvSzdyQnKV8oeWLB9pSqBk04/WcBNroMLxnLVMJcjTCQJJ8TEDM
hy81GPwh31pJe+00JrApYoKMqxb+7DY2HXh0aCf+D1xwbJvM8Ixl9DOASg9WjH06qNJ4211WqbzS
LiucS3u4vejNo//uPFz/WSUC8W8IWv8rRzg9xe5vs7GBPYFutr2HHXCDuTG7Ci2oToShSwbCC6Af
65saN8NFgnnBg8jy2QvTM/EYVYBDkR3/LrqXyRZPhOieRwdmSWCleLdiZ32Peps1BUwpUZQWMzZ+
+ka24Jf7UoKaifsTaEP0fNAfjG0Pp5aBA4nt6Dczp87oisUJGtVinX7bd7nf0J3ugHxKSCrC2wOf
Aje5a79wjphb3M18nzaz8j1nK2yEB+PsAiKEzy+GjUoweWIBTjbUvBvNB5rN0Tylix3N8SrHv3c8
z8bzkDAICJAzWq429ZVyJqvT3vRU00thgMteijwt8x6xxXlP99Z/NRatXBi6ZCXGKFq2+i3F2SCy
ebj+76YQvsRHw4fCpsD62xSkMZy8aWe3mG5g5IjQVAukjAFWUCh+DP/55acTvOC8iBiSC3ukeLSy
saPU08s8M6amgeOtr8TBeAheGfHns1Lm5liMEVwZfnvI1yl5J9h12A88FlFolDb2taxnOs3OFQ5Y
j2UHT5LsF/6paremWC8TZ1exCpOkdvv+MS4WWrEYmwuDXFJzUbyXz/cygwPeLsPR0syWWrvkgKHE
uIzXyplmPLpnpFAwAFuWVh0LFEdJgpCDQVACRxhbYPCiiO0KW3DwDD20q7t05h4bBl9Dy5DiuTqT
MHLmrrO1hYKyVjgFMKgM4X+M/1t4zU8kMoMYbJF9BDdPrGZ5JWiu+l04ImAggE8JS2+sDvM0mhG8
s8sAnzJKGSAdGtxY9LjjWHTPDOdonZnPgcLnWEcCuucCgB/h7cOfM6XzGXZDDmBdaAThSeoMlf4r
xP/gMonxjcDKwImRypJ9faVDKa7jnbuD3mfaD64yIgsIqZR8yn+jD8Y0v/3tqHNRnOihUCJEVPL4
a63Kljp0mWXLoVuYzwVgNegg5c4fRvpHzOAl5DAPnCgWHRIQrH6CcPY3CTOtH+gQlmY66FxYdFGi
kWocRvYTu7qC7/GCQbZ5vazeECmn5r6jdPitm/vTZDLvT2wjdLQbhmejPWU9FFPpAQ2MRJeFjqkk
w/k2AsWasgAGMe2UtP9mU+BKv7dFTAsB4fj/Y23sD+Bkf4/sgC0BRmUfVA/yGyBy0SQLEoIw+wkW
sU8Xy4CXLSQ1XS3xQMGKO0//AEsJpIveVsBBuD+Cc4/FKu5UnpMCr1dr9FqPpCkggNDrTPEFpdmK
P+HthZ9vJLc+HifIpApqhJs0CSgZY3TNuo3pGGQzDK/QEeZwQ2Bn9NMKRgYP+wDpN8AdGU2pWcyw
CYKLB2kLI8tceJRhvomW8x0weINb2zhq6VRQsJhKP+bmAbYpckNwWkA/SPo6iWzMc+B1T/E4wjMS
L1mMZEtbxx3tjnqVGHB+c42tQD9dVpKDpFdNPKlzcE2ogxjGgoWNUHvC5oCejSYqtz8LPFwhjcdz
OPVZdEOG3qjeA15DNS9hFgAB4mgF07WnTfWSkacuC8TqDNdp4u8ocQkCJWsI54DOgd0jVOkQ8Kob
VtCv2wWvLC4W1Efkywv9TKo9Lm7iUpourrcIQ+M04NV9QSOpKg+/M7x3A/zWuJwlDoO9/dLFapmf
M2/OHFQQLMGwq5wv3EKNGqf8GbLTWhEWDsQPhghkhCEUv/r//naIWvXDHn80ASpO0pl4WaiaeWX8
BUR+/g7HZBS0UK4hPZZ3+D6V11UepBaIF9obTGneJYv0tcCASFIXSomGw8KSamxJa2J/xvl6uKxz
rGgizGvW6mUlR0vcpyFVYjTPQiaZQrDsLMRewmkVIN19QgobYSgNc74hpx44hfLvd+EHM/ldEl/J
3PsOvec3ljCwl1j5Ew4TLmRWM5m9JzMDEZssFm7sfytnvvFBS354FMhyZy2+l9AMyLtm/kMADBYA
bOds9+jmMS9urFFjZbL1/uEE06dy5Jlv8BgmvZ769girLA/vg3Gt4UQi8XWaH2nAD8SaDFZpWPnv
MtgxfldqWAqxK6n9P4Auoqym/VTw8HUuJ6Oeo6hADMecGTrgE4Hb5b9tkRECci4MmkdLLHSakaDg
NFi6QAQk5xBtOdR3IirwcIQfGUiX2ahd6u2SFGZ9vFDHC0YRcGtKt4X3BggP4TeBp2IlyZpfxHxb
EyNuGy1DixdBJgUKmbrrmirm94FSnxtE7WN8XinZKbMZ8dy5wT55yPkenifSyTnFdXucOqz6/3F1
X81ta8GygH8RqpjDKwPApGjZCi8sS5SZc+avP98CvH3PPVWruL0lUQKBFWZ6unt2MZl3rRQPSypU
ekDF/F91ICndupVbd1PrTmkSkcMPvaMZRCikm+v4rry9qyPLYZ7t7sqXPjrN7i6P1aaYQGvSNhjk
oqTdyu3zLYzrrX07tEvo7yvuAMoK7HNb4LYpquOtvXjnUDUB9ZWaud+5S2uJmKudKk3bssM/crpJ
ljSmRYlKckaPm3bqYuoNHVk3XyMuCd7YbjdO4a1Xr/bKh37x0K8U+iX+O45woWnUn8NKr4NT1Efa
3fc9RXjU2i3sGpVTVwuyY0RZEkpZxY60HBgFUcuve/g5JAFgSWMveA2JMWndvZNgQUOnzV/rontK
rr2l4FH9Gm3eS3W2tLq/ylLCmAHHVeBSuLDGEALuK1BfoOcEr6U99fPn5MD6Pzh++yY40UH+7/t+
xEGeL7QrOnIXxFB4jYeoWbTzzu9PjCiO98e5jgD3XMjYiQ9nyenWqmJLAVqhq8r7DPfm7dq7jkGO
AzPHyU3HaYrC3ogXt2PQY6dYSmAQhIFGVBWQ/0VZQCzFnO0J5JVXtZO5TEifG2qPYtGsYpgF0NdD
AvFQXVXhWZDmDNvFofY9cmKG87hM0/ZCvY9B8a5dlNwXAxdh3BUbbZjGoyg9gZxK7WN85Zkd+FEO
VCSU0rE9xlIZNziHBaAsg76qP8/kvCrxw8AM0bsERoVGmdZWCvuek3LXdqbOxrb7YnPfOqi3zPly
tNQmwdgZrSIDAmGBRQqOdYvZDhBpvRpMPsFJkGZYyISaLvp9fsREEEcY2ElsgFGThBKQWVJqBXkp
kygkBWZhpc915JAUUoXBTGcBUi2zem78K4KWq/HqyGiWyDHwxi/P+3fcqUw9olKLOnJ5zmALN1m6
r+wmUZn9WYsd0zLb4k+J27DCntPDR/+Tx+3xDEsJFFi7CiDQ3w+ICAGtvwYikITo+l7qAh9BZZDH
tCipLqnapKKOP2goqiui+fuiCxDHuCsP18CtuWn/FWPk4ll61eq1OTjQo5qkcmBWloQBZWVJ6JmC
sVEZ2ylafDRDVLJoFZNzfGleZUu9C1gxFPzAgpN5qMNfbp3braPNZ7XFk/bAPwxzpaOZFtihiPg8
g6fHubg+60YzxbPubN7d7rvrWmdb6+xrnaOsvdK4/DqfGvNTMp0k80my4bN/C2N2CGMzjueVtjFl
ZdknrwssKrMBHRRTC98X64aGUnVdoZofhZ6w3VohbCKTsXywv90MlpuBTWRMb30dLBVmysnye27z
STVYu2GrVGoVSuEUoJjJUOoK1pBVFlBvzQdhmXQIcXA2W6JTorOYR+JRI5tC1QkTHcARCe1AwXl5
SZSFrOea8E0P4m2CIYdeixBDS1O69EDf9Wf9NkunwHoKgbkDIV3blrfJbgDDRcOQ8CE8vTYKUx6F
uoTECIGsjLBOoKfDF9QDWxsu2IZoQ3D+s3iM1QEiAFxzmu+Xd/0it6tAE/PV+ToGnGOuWKf4I0nK
d0SWdBQ+HjrDkZAaI0xdQhag4mCgRC1epwne6KqPIaxoZ/VwvXidxfmNcKd32fTm117Yj6MgbPRR
S7Ok6BnxDa3FZ7ivN+Rohqy5AgXdJD5oZo8Ig8FPB4Ydp7H6qbu2j2Mrv4vllSvIjtDj0irBZd3a
fG6jETR1Pkt2tZhmaMo7fxlgVcXhwqNfkC+GX4A9IMNw9XBp0hiuq87ce1Vk7SAsr8mX/1egQlJ3
HriE3HtWBwOzq3/JEIy0BGbDGuEGGOVVa/++vtxfnhZ9JgZ1liMQ3lr7UmusF/en032Fi8L84VZ+
uJQfluXWuI02mZUzcaIkZKjWIg8sSdkYoqTdCCPqH1FS/uO2INKTPp06x5OWZZ3pODDczCAkXho5
tJodO4dlV4riRxXP8cKq8WwS42Wgv3FwGDMDWAFCGK1/1QYQSfJzgdeL3SGrSFd/DqHS//b93CUw
RQAn//b9S7OCnLdMSlFcXSa52l+Yv8LYuKYveedE1rgn1uzk5wFwK+vHUIHAwWvyK3L0BCBYxkdN
4cDtLY4SJItV+3gAFJB6hLGrtcbTNk/K3f102h7zsiq2to/DByjmNYbT56K4+MR/VxvwQ+Bn1fL6
F9cflU4eTs08i1aQ8y3Zf+WTAlf2Rj5BAOW1qNC/WmILtxdQ2UWAU49vNizcVnDiPEX9p1DPZXfO
O2v2uuGIFOcuPeq8rbYVLZoefdoZP0wvTRXZS9QXZUwL/ayEGzgmJH6ndilqPNsW6s/aXWyjjqcl
xLBjO3vz6dm7voTyhrN36lGkBBNP61TQZ1p1MODwY3UZPENVTmV/6P/ztOmgY19G9XBJrA88DTWA
YX+bhzDpod6bQuCirgYIQpbaiwJJ7RyIi6Vc7ECvNoM6S2kBc3qpQ1gtDqrDo5wt0G1M5lLXGYx1
gciZnhiANExDzejvKxJVRMJQQ0I1Qs4y8h8gfKBYYas5jnnQD6WCRzxTwylx0DCFXSyfFCRT7WuT
0N3HXmsXFunSf6ABb3/kcZyLnQVq+qpjucn4vR5SomZGH8KEf0HfUFqDnaMBO+Ccbs64xScK1eLV
VmMBhp/g+EwXej95RY0rvSyP3ZTKVxmcq8mhJ4LJdYe7XoG8OTCoVIBuTzt2/Xgat2lXJKHcgLO4
y/denYmTP47Ewo9yFSOnevhd/XDI4f29aqY2e/uvHucEXb9hW2G3gesNgY3je8Owlw/RR+kHKKj0
o8QSQ8wj4GGudI0tmdLDBgyEGfQ45ubcmKWHqqJD7aH4gbvh2N/qqFLRBiawLtWsl+f+cDooOzzt
rphOaVh1HV0f1l8oLOjaKCzK31QCsIbKHCzcKD7dXMNTqvz1Fo/GAb7+2i1HnhU8FBhavwbGEfLG
lIBk1ffhBRcuD+OrWoot6tdDX6WWxMasUZbVgCqNpMQaOAGeg31woYiSYP/lyUMNmfYrFXAhkL5v
6N6QpkKsz1AGLenJI6vpQoUMbFiDQuofIbbGXjrlxIpSMZyBOxaLcMvOv0tp4NQpKuD4cuGvjbEL
UZ9ouRxrtm5btElMDUJ7wmiCoDSQO6eJyhR2sQ5amu5wQ2oXXtRaHm33dnpBoF2S9d7s/4DHuRES
MLZXYRT4pDIBjm/+Wi5Mo+JCItWYrR5VjPTC0Or1Qemm+FH8QLpVUkWSUs/NjQINFyKknuwBmSIC
YN/ymoW/5sT+bf+m7ihm4sXNbmYX42LhTx3fNn9y+QAXVrzzv+JSkQqIfdbbEbi4C5jxFUE9hY2F
SqvfEbrYNa6lA1OHCrnMiGZPKK6HUHzzugxD+/p61N5qWIXqfGsXbwo97dKhHTFf4vc5Vaprtfej
Ylu9ZZ2eetS1zhf5E+E5MltKYi7QRack5mvKYMa2ptfVbS2EQ0RZ/43xdyhrqsylRXqv4hIjBAtr
gonTqoPEyzHaQ7hGX4qQeqg/nxgdWt2vzldrW+yTm91fZ1wk7qanu5uWEcxji41vG5gzL2yh/IcE
IEHfGKqsY9mZ+VghVh/YAok2nrMtozZCZ7BzntFeyndjfSRSQmxO74vrsx9Lo2Y10us7Hnz+OWjM
mbzG5/fAB0d00dhEcVW9dQasYjT3kX3nFT/gyHMXheCSn2Ieq34WXpZvZgqE+NFUOW/ftq2voqJt
Gk5PRB8vGsW0/F5Jx+SVg4HNGSUQiYvYrPCCYWBGGeUP5VaTJjDU9kGKEf0sqUnalYyCsuRYr7RA
f1W3vn5VfpS1HkNM72z5ivql88Dns91d9W9q0pNkW7N92bg8zfPfWSUj7APKomjEx9imIaez06iS
auSq991xh2ndxZs170i1sMUGxaRySGqO/mH7ghyWSk2oTTKpCbUJqYmCybKbV5jL81wKQ1Nb0aOy
tSK+lAsp9D+NwfjQysqvgdr2cTh/5H6ozdd/4uzIFaV6BZTy6Wv1Y3JuVT8go/WPf4mGQ1udfoea
zhrm46ipGiifMupul7s75O4uubvhbDB7leXhh38ikVZe6MYqL8XL5+1ZyFNppYeLk8WXfWXYwTM8
iJOQGNVyPlSEIbkId+rTHyo+2yimKPyNM4K4se1LixTGMSaH45/u9n4ei5Zy2zc1dT6lnXp7bckg
mIFvLBjM73lbbv4vepeZG9KRwytWTokqI10nRB2wdXyW+R0xg7WVOwdOsaxB1mlsXklRiUTKQRpC
v8cU5H8drr6WHa7zZPOJxOVX+YU2bKvOhm0sPmdHAeE9ZcNwUI7ezOZ1Jvu42vAwddPpfLv/a3dg
XueCskDy6sRvmrXn93oTzODTyEIg7jKg7KMEng6/f9ffFF4rEwxHta7sFItMIiKZkIgYc7UEJYOU
xZEtLps0Jepl+T7/o3eRoQUEIBXEyg2FY+Jk2FvpCA05wHtW8Yqvvd1bVHJ+tIJ343z5DeZWNfl1
3bKqoy7V7hCt1cxUWrvGeWEiA1z4d2pFdti3tUG6GHjkrfIPtlR+pZ9bXOOyWDaKh3dv01DqVodp
5x/05Cg8FSsdymzOIdDdswqOGurpa27mnVsXWKzxNfzJb0qbHgg3B9IqBOgP9BhMC6D1Xn1jhh8s
MVoU6pzKNEhzORT1ODfV7nXOW5vZe48VoOZrDMNXcL6r8My23q6lYwhtUxfXkQM5+3pPTgi4ZhN2
6AHrtlr/FXrnQu9aYHfbKxV6h4FmbPlgCJB7clV05wB/SKBeUP9Aan1HflHr5RYtl+sb2adZnlH+
2qBk5F/wedslumXD3nUXj3+Xz32N3eo/zron8q7Rgzphx+9hetJtt5bXj+HuXq9h5NIxjThoByf0
qNRm0KSBza4xdyYhOuARpaPw5+n6DL0/oQ6uSNeC8XG948WA03P2HIfn2QBoevWEGcdo06FE4PEa
c5sMx5xg65Jbtg2XcPxDx0y7ZR6pzg57efXRcz8697eqoSZSmynllXH6KlFdQ97o1U2TKB6vksUx
0czknE92jGykD/mk+jX+VdCmU0T2lc4YdkAaFIVJE+5LOQwGljqsGFdMC4RgpKKtOIJhp1uazpEo
HyahZ68kUNiFcRAT7uKT2TdOtuV4X47hrsZ+lfB3Z61EKsoW0kfex9E1Pu7DODv4l/EVh2MZBg+E
Go4G6gSN161duOntxHzhPMVR6S55l7FNW3aWxYRccwuorAeolS3C4+TYDr2QnPCoNK1dMIV3I8JY
obygG+cUwzR8b6/TETHRZRumhMqprUX3Nqv1lrfe8JosnxBfV+PBQm/72wAIe60Njuqo18Faclkb
7K6DcW2A3nrp2DrEfEIIOZKR37RhsHa/NOYjc9DZJ+xXhs3KsVwjxnSO/8u3r++33M/ZqwId6mFa
69+ufl6ev4vk0xM5+CE9WaThuVG91As6rV/41f5bsUfnfvyjWNd/ipmF/+VrByn0PAY9wiCTwiGw
0y8oxCwyeL/v0FCCEA133Q/khcto4kxX3ielRFYN0Ls9O1wlZ/Xns8YviNhBL/5TmAlfQ8fOpGHw
tUyfEiGdA0WtlWVbiLc3S/dtMpVjK+KO29heYlBn6SC1kEs85u+r5SfneX3awdQ7boPMas8fJN/L
qv/I8mQbWNfrXXfevfTO1BvThvS3j9I7/Sl+VyqFdeWqbc6DIB1DHB0wjmcx0yKoARunT08jeyB/
VWnpA8kowOI32Edxib8dMM+MayjoggShnJaiRCPwTUPkZYiNUv3KkvDu/1M66quuCMh1R01FFcNQ
66itB6XS/ep4TxQ2adUekb7g80GzcR0HzcZx3NmPO9iqxmabAHKMGThkHVJWGfP1XeQo9XOSjS9J
OaW+jqO8PEXLkEaBvyViK1AKPIQKR79kBHX6yxEt6ECVkuMg0y6margL2ZGUG1vkkb66/jN7FItS
nNHcT0hk6pHXzjC0y+mebt3L7S/NfatSoiDDyp8B5R3OhUg9UhxVNn0ooJf8R8JYzgfr+WA/H5xs
hI3JK1pi6SV3uPN0J6X4zPIoxc4y0h52XxoXk6cpP4MDkFkOlSAngaiLLTFIyb3WAWKXkPzTTAqX
eAuk3BTBYRYf7t9gHPI6YMlJ86k8l19g3V/08l/EfvjcfYrWYWhrYTX/4fSZu40wAmUxRKEUrIRX
mgEgQ09bMCygW7z+w8DEUVJwwaZxeUamFU35aHNcGPCvQ+tn9JN2Sy5t1IHPuH1NeLFR/7AiaG+P
ABteMcO2sDKoJNh2tYOewyblZM8rFmjK8ulO8SbFcGWp9amWn9F+c+907ZwAoJjUxHwYTmFPCZM/
lb36YVGI31RDZqqnJFR8yEkOQJlWdjCc3VNLOpo+VfSnbdzug/IKDtq0HI1/O4e4NNgY+lUYql6t
IimpzMMIgFtwjDJCSWXyl7gaYJ0zT48whd3RbBYPV2EWL4oPXpU+gC+426VAaR2nd/LyXAvKExmF
zcSgatakvJFVQMhjj1F8K8WqqvxwEQ6Ym+qy9ZGpgwAOthm3bnx3LPzg8Tyqt2st4E+NIhAsOil2
lujdnJoUhKinwTuZVEYoyACw+n5+D9UCmj+rh15wJUl6Lb1najbEVCCqWeBt4zt3cT/t68peLnQX
yy7NOuWjcMINGlyoIJZ3DBx1GFHBylfuCvN7RdJAsmgs58lql+huMVtxITxinsyTRT3WmWNtnTeG
qO0864udqvPvpDFO2Bq4muhDHa06NjcyZPZ92wQqHHYGqDCiNkVZWQfSprv/XHqEjkoTMyy3Dmzx
DaIuZg2QcIGvz5wJyX1m+OhEb8fwmRWdCi/RNzr2sBPujp+BZR+W3fOxA00Yois2UEg9KKKHSqV9
0duQbJlFO91c8YMsHnO2Kp95OnRMT9i+AnqqmJaq1tsNEPs4HxSQLme16tjFrPbsL0w+MxWrDiye
uzpRlg0WP/KwqC+qPvKrL7JShLZzpZPJdXFigXsqV3VuHClT/Nd0Olh/BSH/Nz2RY+x6iTfi4iCk
2GyCPMI5cwqTWBIOEt4BJM+Qq6Y5CPvb9BHfuRwhvi+wVBq549ORM1aUnM9ck6nWFOb+A4ndJPNv
XO1ijqOo0kFV74JkmRLLHmy+aYXFT82Bo+79HzEnq4KA9ZVe5t+lUG41F7sqsQTbNAHEAfN8356I
GO4KK1HiuLHHg66BpUngOIMa0h9d6/bFgciUBhT5n+x0g/SbtHjmWoNHqx7KM2mpi6AAg4VtUv+2
DJqhaztRGDfmUlwGCG/uMwDQcV3+gBMv/iDcUbFlSDH8Dn2nzB8dA1dDZF7dFaJkZ+1ADNtWIJgq
SjiQwGpNhYVMQwGnzEdvAAVeUTSuSmqrju0FIjUJHHbTMDcN4IAkyxyUqqZnaOUlQzRtBbbT6Nca
EODwyp17Ap2oeGfm5VYgeV+0XEOAICct9aJfqXS2qnCe/6uBWWhYN4AkBJNnAO7xvdBlmhCKNGKo
G9jU/pKy5Nm0ZER596JY6GTVbskuPz9n9oih6l/1v/02KIHS8yqIgF6XxztZtUWXIrWSaRGRMYxz
j6bT/4vTODy5/Y4wWNnkD0FD8QP720ohKdx/qXYC8fG1qQCds4Uozv1QgIah4JA/YkP+MwbQ8szm
d45s98H/QmnxrL2BSH7a+EaLj1if5plzFAo/uAzOwvkACso1lIAKqwG00Gw6nEbX6aNIS2LaggVl
33MuABizaHPdKt474za6zTIzgC59EiX9h9rUK+/XR7ZSdkfSmdsOFT48GLUq6VxA9E3V8uaHhxs2
mGvQmSz6jt3COkjbDUQ2ZUiJvZNq2OJSBbrH3MrH1WPMDimrU9ll12BRcllJ9a2hkuypAcrsu8Uh
8L2/pxmbBfD/aIuuxdkGWH+dcoW+KYkmq03nOgmUmBJ1WEqJ0fFILDWGy3dWCDL4MqXOpNRZnoMF
BVUSFwqb7UKHvHXYaS8uRXvGvuY5RLNhBFZEp9ZlVHgc9xiAna1eBpU8wlUYH4fHu2fsPXVFt5KE
tjL6dzqWRps++EctHGZm1xTMFPffXilk6VR15mjUloPoVx2bohC2PtKArQRPuTYV4rtX2zdsfKOS
kiuBX/iVyJWcgYLsLYhL0XpF5xvBRlpxPmLSaWSMfFVjzHwHTYVU7VOwartr5XubcrwdnHfdW/1+
PWmFUpAIuh6Y5UYmAIEtIdbjlee+/pd2/OZLqXz8knLL0cvbG32WVZauJHPt2a/9Gwofci4kbVn9
i6RRkJxmfFi70a0bpQqS2aKHhl/6IaRA9z9vu8WZlkQ9ePweP7AFFrYcSCsXhCXySCQ6cgCyhkJj
Mb47DF/3x2Zx1R+e+5tK/1rUVqFx+lOhkVOqZCuWaxsEMZw1hIiVIvVXEGIoVUR/UcQAI1Y/BAuK
ANth73xmGT+wu5VJ7jEPZUGiuDTAtArz124yHHavI+aX0TeQzLZZqCY11rWVzuNk8R2NHx493nKh
k23UNGoxPolQO8SFkHg4T7UtkaBbCsoWMaR9ekIcKWEoJd/jMWcH5fLnIL9+zBV+KJplbFNwWDYs
ZfFfn9YlkwxC/IV8q9JdIdh5kDlZa9FvO+YUI3C7ItQnAdu8ivxWn1k2IHikomMQHxCw4v2uX2Hv
o1lFkum2MlOCc66v4kVkMnX018OB4UbYtKiGA5a/Sm0htMpOU8OKnO2/rUigLRsz52b5pFxuEEAx
Vu+rBM2JrD9wgbMZm9GB4fv/IH5Zww1Wsm8XtOjmL601iyYj9zUJ6qw73nerPGXi+T5QIXSI/sEf
s3MguGxudhVLAFhvDXhep8rLt7OaE71TdbzGcX2cfqsSSrlPfecvDgGzTAwSmw2gkK9ltt/w5Fbn
t98opAxfBNuB5TqJs7DUxqasRkqUJtzg7VKEs+KsOD+GwtoPqmjBsU5dzfHPTX7dVKNHKPD7BOSe
8OJVSbq+gaXEz9Vl1+6aus7sgUaf+ylDOCLkznDRKa2TClfqiRw8Xq3i4ZhWMi4U41wx3jrPbnb4
hsbL2HyL/pHBGjOo2+DEQOt8VzjrCRwIUjlO0sf74vE+T9t6vD8c7+ekiJgbh+HfrAdiKesxFGcx
+FzhNrHLHQXms4QNuPtRRtc5NFRpy8+iSpwe0TwLiU5l2t9ogmEXzgOVgNqxev14nqjXo96qb/xX
sVe2UBHZ5dUTVaiog/s7nrcCA3krspMq1oluoQ0bNeUP/XnCfs4ZxEIzO5/K9x6D2y948gREYLQz
py624Glxx5aNHVaFtuvUJpnjMiE1E5f/U4uRmzkfFp+omxwMR2OU15Dq50PCpgZSeHScDQcMvxxO
Snb8MEbFzY/zuwc8eZ3NniavAklRsE1YIPwPxyh/sPx9yz0cUFbDg5WGu8jiszBPDKt0UzqH7Mli
t3RR+yhH/Z0oqUUaQyfW2nb/IMjMfE1Y7ApdVoWOnHtGqVslfemoR4ToViJTrii/t2EyS9jIvr2B
HU4bmz+sirFXRrvXwrsb5m6tWAvu+g50n0dbFgC/Xh5iKLFsvXUd4aCxlKwm+3dRtEotttX+q3zt
CogLlwDqoDPMBzOs5nlLK8HTLK5tWB7GY1atxbhYDxrwa6oBZ+ZUSAXgNODVchKMaTvbb4RR4/+I
ujNdtyTbcOAri401NwiFsX+1MTwhPBUkFR8HJ/0vLT21W7E7QQAyuOJ7yHzAWhH+un1nVKAsBnAL
scnC/UNO/826weD9kblxSRHSLMGJoqpdvXbK0y7Zm8rOo5DRM87f2x/y95xmyNARb5RBHiOet716
sUuDSJ7IzUNHBJaGoVqXhU//wr3Fq0AWvSTYIYsEMIJGil8qnsLO/bv5kiJfJs2rHaH4IZQOuzit
TP23g4hVhoFFCFPzBPb6x10Dsy0jtwmvVZ6N8jLBKKkvKXeYbfMRcLqVZoPKbKCeczkMbodB8TDg
LYUsd18Bvqz7xXW/dkx29VBxc9DJkUOWPuwg03EpuOSCEnDJXKISIktGCAC+Q7uhWJjCdMu3Dawg
iF+PX2JLBfdyNKhHjLLNptQkzXoACW06SsqqdeIphIzSCAq4bkkGBTTSJcnX+PucRnDCt2w7lQqJ
4CapvZtIUApyfXTX/tXk3ZYLL8amyjGbN6f/nJ7nkiwqPWZHSzEhu2Sb9bsDjw2AIJHwlw3NDP2p
I4eX58h4pfGSOACYRMLVsGXnluEdmd2VqDFbdOT5ko7ivfqU/4QCJ3fbUXZmeoL7d2lASvI7YyZ4
O/A1lGI/HbCe+ITwOryq/6iHkkNP+wq44+C8rnT1vkzV+naO6FemxNxD8UshfBO4o2LgogQ9hfi1
0iJVht7kJzovDPUkbWz602+sJkwvOKVB9y6Ts4lY4q7DuA37Prj7wf+J+ZNfYPtJ3Z9ExjYxl2VY
En62uAyuLTIroEy+EAgzrtuN90Ghwsb+fazOO2I2JrvATc0AFc9dCAk+m/w6f8FO9i05k0kho3V8
e6UVA1p5dcbjPNYD0hvDeNMchrWKHKZkRjHVO08eh7uHFXeGy3GEaHWbPdHNI2K+XiYPuUcLJ3+/
VrFHln5Hm0bULd67XulYWFAmkruai2/PKrZjUGFq8nRyJeowOFxc/MM/UVhcnfgi+nnqBdwhl4Qr
1FcooEr1y7ObVHp0PxzmNuqQk+eDGYq45hC9cQJ4HSdVbQGjL7mN1BWKq/lEWkfPlONhel/fsxwx
xdnZgF9u7oG0PNDge/CC2avrvk6TzIkEuiBsr/+WWU/+HGY/8ttYiHe/0UjUVe+0lAoho1dOTgqr
EHgkVN5546BsKf1gwyCF5AiAvxFoHdepXiZqk6URLlCo1ZJQ158LXW20b43C45EFGfFRb3zp4RFA
U/ACwpxJ4W1H9be06J9XWEnxevHquhevG3adtRbDocK7zW31CmCQDzqm/FZ4tggT0OiOuQCmVBAg
mJ6RrnUz3xQvvHg8EpcQIHpi24UF8u4WBViEsuLHrdS3WdjpVByKd994LJnbApQKYrjOx/6Ao91j
4tDDEuTGs3KMHX0OyHiUD7XiumQKhywdmQRAocRQYM3IntD56V3lEVQbaDIjtkDDqHsqdsenbpn2
8tgZDg79y7Bf3zGfEN1GIel1c31CQIrPA/MpHDG+uk6R0+U54yB4vTxZ+e1D45z7dR1VU/12ZRf4
2xlxBXWbbtK2re4wRQ64BcMXnjLzQy+i3h72qNkAWrdCB9ww+dz0M/G+23RGBhFpbxIVdsaAoTJT
5+ljBXH1sjaFOwNNjBQJXmHepbRUT68VAKlUze8G26BEn9TucGlZ8DkBZpF7wz84QJk2dU6E/1xJ
/s7cFNoovUyWXUg749Cq80Ghe7h/Tzd2fEfDMWBBM020NvHvQF1HzDmMwmFc/Yno5SIBQ3RYT/V1
28EITDbEV/bIo5r6qz+OTx7W+LD5D/IwHy78dINsEA7OL3CyTHazDs8cLiWd8QF8gS0RRwp3Crvc
TdQWmiu+q53olOTrrJDMTMaPncKkWxk3zx9sbXb7EAkXN538prMVdY670VolonkpfBYqPsRgrL3n
mT/yHa3AoXJXPt4vNsqWd+tji/eL16h8t06OmhRzI8S/wlCm05t0YujYoc+rZF+QXvWjfX9e6FO9
GKjMt/IdrZ7CTFabiUqBT60wc2ZPKYIwwxVWpkxhe+xNAs4sy3M4je+UC8SBgM6YP04UzB3E0/Bv
q8D834lUS4GWjBAD+Tq/e96haJWyeE8SraaIXJLiVBWUSyoEnqdSsnrd9eELteXvysgT8P6U7z4p
dmstoAMOZN7jDlWoTX/Tt6k5ChDU4PMMH0WoeOO4FCmyUurKVYHFkpNxVVGusTv+mrx+OaCzpO86
OtZ711GaxmAGuWag/lQWSySxDsUjxDrHCM/FZT/6BrnKrmu74J164v4UYOUMut+2NoUOEDI3+VV4
wgug3TKQAtZ/VNnPQadGIAIVDDXjyxeZDh9n395eg7rrQinhH+gIpbamYEXiMl6vVDd6xqXjxveV
/yCyV7Oi7/d8ULz0p9X+stqPLv3ZtT/eUMQQH/aOxLe87aZ4Er19vnvWzlPDv3bp12raypeax3po
MV7U4Ul8gER7avIHHpKDKRlw72MGxojBUaRZCIzmR/RauQRZ1tjiiJpaQRFn5bQy34Rx27RUudfA
7Vbh2Cp/8kI9f8MZNglopdGK9ixFnLC4TzCBxslqu+jVqQre2FQ6LS0sjtfWsr9SLIy0nu/ki0oz
yVjhUOvaalypxrcAL/cYqY5BTenY6CzfrB5bRjkdRbM+pwV1M4eVqRVmGJtyqzLkC9DYsK0hCHtY
zXXEfoi0LZo9VkoPt9njlpjG6fa9vrWMZTqo0svg007x3NgzohSbrXtzXcDAtg7pqOMqC6W7fPBE
3wrqYavvmhw/I8GzSkSdLGqOu7N5rwUkm6Qgol/1yPw/rlLewfhPDlnwzzqXaGOLSAgS06ryT4Ui
8W3Gjw8kgxAGrMH5orDA+UI/1NKqkUPy+KHF8lmvT2VucEOx6Q21ahjZG7L3TFj37lp6eO7DhNv/
WVdb23REygQ/Zovm6quyYLugsRTCfSOX7MN+GTiX8UVdzbpbx0M9pR1azzn3BvjntFGaKXTKiFNR
ko+SS5GDVMMHvB0dS8mJ++NFnaKVcTi8DrcYDoi/HW1u93pccphDzhFPXfgv8d7q68fgw12+UgJK
aW+zBiwQp8572B0ZO6e2TC7xr6lr/1PC2H071X7Xa7Lt1mQA0ttMBocvstLDFxHr8g+hZEbCwcOx
mgzrbP4rvz23Shqga8e8nOqgUX4ZPucVisadeTkpsp4pJ8etO0DDQOUUGztMRGIlJn9anTyP3InL
9NCo3a9zjWp3CyWAm6467s5SdRFeLPqGVZCTYXnd79QJ4S28avb8HHrFFdSuWUR4LHFUSKrT5HBG
8Gpf3vVqncOncs3p6wSKCnJZ2TSSKY40H0NtjdRRRjvKD+ktoAsjnt0R1cm0Nf7UDyfWJ/txhaf4
uGQW1i7d32y9g1yhU2vmH2vNaL3SUPpIudxZcR3dQZGPfPww1+bN6TGW9nWA9nuFr2Z+FWt4ro77
uAA0vePjFBnTqSW9lUr9/GijbhMaKUeRgGv1s47zdDi+nEyY540SMRj82K7i19ClzNqhTbSH3Cnk
mvrwnpddyz6aic+t5k/LYnZo1Vat4W/Un5s0XFtqm8JF/2/JTb3vJrjQIUIXE5qXXbzKlRvXen+q
PYmFNmtyijis4x1inCkqQlzydNWt1SrMvy+Odotm6bmq9IuHyhW8VR1NZuCWZmXZZU2xX96Sy/vq
LEVqrvtuAA32fGiSkJUsuxuk38P7tjN93Xbmi3lT15krHuet4X5vlMVy7SNiiQZ0hz9nRVNOnvWW
7sPD39WpgmGjtXaUnINdx41jx6qbYwL0eMZ15/Z16jxtt4m2CtNy8tScQZIK8ZZcPR+vT7El92/V
jaexj2e67WGm+fYWG3qsIto8zp+i0Vk2Rs0OC0nHHj3WlHn1CEyUMEfSaVIcDVe96SsB9fS1HPE9
5e4+EYK183hVmDyUK3e3fKN0V9exaNu+PTAU2LLe0wegR+ldQWM5I0FzT9o919k/1H7mEOHfTvMa
USYjVvLlQ+K1vHI40ofNeoVNk6CaJUJ7+DPU4nutfQHV6mmh1c3THnp9ewAGQJSxuoYc+/DcGqVl
vxg65jJcvl8f9o1j3bROiseuCVPZaxzcKlVjE8OiPddb6/5QL9f+LRhSdc39zi6/beRHe8HAqCD/
uD6HJr3P1fJgX+UMzm2qekmKL/VTaB2Xx/7/sfma4f7/0GH6KPPnKvkTX05qkMcoo4vFpL8jV9ey
emldae9cQa+H0uOWcZJi6cjnAff0zRbL5t6ZPfzQI6c86btEK/CoCLQza7nwx8UX1+LP7uVvm+b6
qvFA+INGSViJPA4kSX+F34Iodvk6hGbMLmU/68x0u6h0atPulu9UkOR36NkOvZpQm9MHPuS6v+Ii
d+kfLv2yXjZdnXEK886qnhz2ncVLeSiIaObutdKxSlFqGtfkVB+ZnJdjOHSrANuvSb61+XIf7Po+
pI/qsnzUecq3G6/6uo6TImA/Xj4kOkHYn3vahWbxk1J7UvtdzP05qJiW+rNg9SK8aw5/++wTRUTH
tuZEB/FXtxzOlOI5PusgaeGV7r0U7gvw7+npV5nKtWpDpkmPvkr3Tvp9Ken8Wn7udMo892qMgNY/
yWHfT2ixnwuUFNU1iD3x8fM2/zv/eFRrvp+dnq5Ysv0iWLJ7rb5MAYQF9Nj5Zziga5N4+TnEJ4Np
SfE+h7Ong6wXQBBZzxXxNO/YEFKMN7qzu1PakO8fx592p+HvyTTXOryXp63F2+5yaBbntiYbSqWl
N/Wtmuzc5rM0/gpZrFPc5c+9hTymvhUruerDoXV5r7VHy8+JFgvf1dZVJbaI0WC7nO77JdiEurSt
nTvzZ0kICiCWNHurNllaP2szuHIm5Rrn8iYuPNu9bo9uAisdfpMdHyHvGnVIv5y6k9PdojrYXwZD
iai6C1PilvaJukgtJTc2Oe8FHa+4CSVbEjcNFTsTLp6h08u2OG1tOycmCZ1x6cPicpT319RBuO/L
rqc7ncTD325C7qMUkYm2LlbxZR21ht+b1vUJw4OzwPjPahzih+0Rk0Z/ml1sImvJXXjiK5F/mFek
6rh4H3MdPg6r2d2veQMAFEpShS8s7v6mtd46yvK2gqLNhdpFnaJrumld5o3FSyCB1hHPcWwtTVTW
WhGx8aEufLyb6YgzpL5nkrB7s28VniZdF7ERuQ6qQz2jGrtY/+n9bx52xVZxJMAcf+6k3uv+xqKD
xr7vj6PbuXfc9Uv4hKuez27D0UXdGcgd+H2+v8/dm92FO8HN9ckkvz6NL/odoIzDHAGS2E5f7CyG
wrkzCvDh65D746RPWH9t5Kx2Ti1Yv/Ld4feyPzvTLvdr0Ixq7M/Md/21w3bd2fg6cD5dovnVi+1r
yNZORyGAZsR7oOMAijBEpve559m5WX7xflfqGxi0tQhJ3dOqtHWGa5WOqh+VorrD22z/QA/7Wmkf
6QfyXRuVl+olUG7Hqj0CO/5VD2vH65Oo8pecrjn8zncXpx+7ePN15Slyv4dPNiaDRe3hrM/4vS3c
p67jQvPv+FNI+1dtnmxvu69qNSl9aE0fPn+/zkUwqb4cRDev4027rMHace4Mc43HxvWQG41qzVFt
reMUbnP5dGytFHKTSLVAW16HP7UrEn06KqBUwXQ6Cpv2HAMeBD9sze7G8W3cu4x741J3WOxaC1tH
Lpf4ZtlJUOyei39NqQAt82ZVTtmZEWbSnQrOZvSLsXGtxWdtKZjGmPa6eHWztWl5ji4cLOd3a51I
hor9TZGVaFfMWz4n+a6Dfxe35q9Z8HZVpEfSSM8agXXtp1P2IPK/Ota2Vc52o1G5RdqxrsRccvAD
hJRko6Ni/Xv+uqZNehlfNdF8FQ1OtdO8Ey8dIBLNsCmJkQJbLL6t4nIFG71xLnRr1sso3afMmvlx
np1+56fFGeDfOOl3XaYEiM9POsfrIlZgWOR9nKv9EViY1tG1n+l1TmoPvjaLuvZxU8I8r27TtGz6
P0ydV3Pi2raFfxFVyuGVoESysbExL6p2UkIog9Cvv9+Sevc9VeuwfdyYIK0w55hjjJl6nN0O35tA
h9vIZ1Dp9AsHE8IRUw28RnVFNGZvyNskgiQ26CV7DNsKiVrNEmKVEdQCuNEuAqAcj0Tc7jma+HMa
sNFr0ub6jZNZlxBxkMV3b+o9uILvfhDV8NaM7P2aH9RvAt91REc0HNRRU7KqNDftXaN0cRQL2cCU
A4tFgr/3pr4STsIofOVLyRSuudbz2FwRURrF+5XKrwFCQ+cClkKNET1RKguy8JJPGOXMxexd/WZn
SD5Lut69E5frrzJ7PZSvJwgMMwKZF+708CJXFkucw8HR7vTRZuUVK1vCgUMmHptn83XYUVrhzHz4
xFWd5BpnDlke0O/BFdccPGCINtINoQl7Cv3geDIpnXVkK2HA0DfOYTYn6kjDgDwpTjekSiR00Mn/
mcwYaApGk5nJZ2ZAPzAO9YT3yHWNhoIkyzrjcKO+hEeyxClRrE/D7IwyADcgHiX5FRsRtXXN1r1Z
lEZd0sRHv2+o0w75Pkctaf7R1FOmeAlEbHKRA1tP/6QQebcG1jJ3c8NtVMmw4IUhXO8cDqLWXOXv
nL6sQpOEgjSg7CmegZDjzI68b0yRHwL3PqrfU+pPk9z2QylgLBDTmXgP1RyPClK0eVUuSNkkSAti
14rtQ84sxyONA8Z0SVKUbaHus0/Wio34knyfZWRcA5j93NaK1h/TGffJvFB2bINEw7yOzqE+5eOz
7t046iLZIRi6x6/hzwOWUkxnLY5g43UgCLGcK30qZPTsuOA/s4PPqDwmNGhwmPmK4vN6KooZUNNx
fwyPvEf0nrr6k/zB33d8KhhUJDAwlDE2EjObD5V8EuZyDPGVo08+WPiHgFY6h1qAQRrkxiCqPtlt
eU0RM+/zdzJvPPZIEtmLWJnMdT4BqRMSCvac+2ObX3vmKBeMnsbMqGfCPLZnRnnCIEZFvihxMjU8
2X7VfWKQknojoTZWEpCmFj22BJRW6BJB8kAzCDI4tPbjxpZTEUEzenzQnzNjUxln9qzyjDOTlbbr
QmeCRsQU+hiSdRJ6cCwdsarCFEsW3w9xcsVom5BevTyugXQ2uOGYMOHhDCSLePvT5oijdCuiSglP
UggpexYu/y8OveFyeLM3Mugc4Zmi7L/L5ZttNfv+iWnCEa2ewz+8mnSOkw379JWrP310Pr1xZI0x
lcRh+3Dj7vXhXr8KT5dyLJCO8neLxJBUL20R1H2mpITmhqRP2g2NRAgh+3w+7KEbCiBzzK44bg3Y
4+kx17fJZUuXaItw5LuGnAze2IrLSQDI5SQkzD6r9jeJ9DnEm3k+ogrlOI/u0KsBwMkoyV8JIL8J
Tdik+6e4BQxCgiGui3bjlAWeQZlEx+ba9FvUANgMivYZ65JGnukmajcdZZxoeyEr0J6YE5y3PMrm
m7VQdt0irujmdg1kq2KvZl9WduRXR0VaSrPlY7a8AmVShqjo9rhoJPSFK50emhjLofuwVqa1Ujxl
jdBNpuK8KQZhlhcNmw6HPWuDWV6WC7+8EJYC6kbqlvxgblRzE8JsoHs26nH8ZkmH56BqJrKwVBzg
nN4M/SlJHCVcl5BjmzVtv+KezuoBmbhmfhDpc4zwyIeNPsflIY4MLGPuIh+/0oULxXvuXTmPQ1xz
HXAPjw6bQ82hPSe5FVlNv8oReWcigCR4rATCRrrK5tti5NVQc5bn92F76RY2JeBfAw9fCyMOerYK
P63S9KrUb1J/qH259kPaB1p+hnH9JYghsLg0euNopT3C243+aBhV0ilkHN1sdcXR9AI0S18tp0Cf
gwJ3EG5JzbC64Z01rLo/D9SoFL/AiyBhytaioQZ4o8pJ/oQddyaLmyVmG5DCs/7Kdsk9vYyPJZHp
3z2EbQQvNE5VcgH99Y4vOBePdkEhZqH+4+FfmoADhykOTPSCu/VP+cUSiejt8KGdCeFwH8NkrP26
tMjSEV8eQiIyajQE1A5gJak5F5ffAdJyToXoEZJd/8HuwNbA4lpLBw3SSKUHwE2+BYMsJ1PC5faT
I/T2URnPLB3I/P7tQwnVVwpfT/qySv7+kM+UpXQAIOqfOsUDPOKk5m6ngYlD4eiR2sKT+c8m9QZr
vJ+DW6XZMje2MT6N9HZYW7qwaZRv2wd+jekSIxpqqpfttdhcis0jFDPLTNaGPoYOxEqfrElGyld4
ZwtVdkym4Ylvpr+y190Z4nRnPvGty95hIin96kaTcZChzputcfK8LqpPcGFgKBVjgg8JLi5gGcEe
+BtCYT89ZnRBG8eEU9kcNTyDLCxcNyF5xposVxeN5bNPNluSND5O/0FIr+x4KxBKchBy1Ne62SsH
0pLhyYRqs+S8mD79FHQSWNIHGPPMAdTW5VyDBbYRWfftg3sTfUqQUGvK5gGhVYkhHt+AM0pMsgGv
BJJxHbbMgd04nrF2eGt0HKOlHv9GW1ASCwNElyZIlScb+Esuo/fpCHgANR/vacAH5+7dcJHmqSiW
IUGvNHvJuMC3oqHY5wOHCjEXBHSZMCMSLHnVV65y9G6gLetB4ecCD8fYQfqVXwBL5BfQ4/I04k33
+9k4Az60XzgJgvTuCX5m53vAWo59Rfp4BGg5x1UcqhaSTiHQA5IpmxUAsoWfItYEgyfjXbahDyjy
wEmbqDwIvlcmtqwIrMdRsD5nqxQ5tU5hXIzH2DsTaz+sj8fRYFQyDqzx8L7LrSWjGMcAocokzyM/
mmtXKLXEVevmfaBr7pW2TX6LYYvqEbeS/uOSO2IaIj0viHO17s1aZe+UKFoUViKIRV+MHVtDe+du
EYXQUVYlWi04VtgbkqjT5RyEnozq+2b/kvRQjEbnt9d2IOf2JoZ7I4Kp6JPQJCbYsgEOCWzfYzfN
Dy1S3Kuv+8zHloIz8hgEVzrlF7coPE46llCsUSjz+gieB/w2d+jdvndvvTvcBVahHeKtYS+NHeF3
B5INCP55vUNeCqjKsO9MU4xdw2xgZaHRAJaa26o4vsjk2ZGzx+IZQJMKDxkQ32ICtmONzBw+Jcd4
CTMMQ0xx9HcQR45kz0BNHYfh2axX9Rf5JYNsnzmQNwdC6WkCZBR3BmIvsb1xbtLgbOaK8PxBfvtA
gyn2sNC5fYBMV8zFZknxhaeyWNjrugAl5Dx6J1DgA5pYZR3zgvT3epLcqkDmS/REKM6RZQHOI5WK
vBqFGq3lKtdO3FR2GiiEV8daMOVZdUz4EVmwFI6uMUu7lei3gaRgItlz4kzeVK0F8NZiC73g8kgP
6NfzcllJ7lLaGeLaNFePlR1z+dkWgXUJ9sZkxoDeSx0SSTqWGA2C/cVsDTRpP5Gf5QLC4QF95Fhl
i97JFKUd6SSmg6RsjZDaTsadEYxp2Apj8YlzkUExEiTXVA8dgMrw3V7FXeDJTdAtyEZZt2RfB6w1
WbSJBNkcTy50DT63AvS47nfjQTwnVaNAwSCcB7UYITTmg70RmxS+c/jPoBAB9ccmiS71ggj9G0L6
53rgGnecYenLneqAnz3iZ1QBIJTHRxqQHEXNgbiIiyeeH8OOd7UtQLKx5fLBKXQFZtEix/e4r11g
SEHrWEcsu7O7Y1FcBVMyHn7bBIUc5Ne1oq+RZXMERinI8mM5vPAF1VZMAOtINsYs4dtrlcOlYuZl
4yn4cj0Ne/nl7SG9Ek/yAbGT+Kilt+sXLqMXhOwjFqb2O44o1G2BdfkZ42OgIYJj66wKZZt/+7o5
KJpTy5VSb7ITTQk38EJjmWwl+52CmfXwb40A1pvmwMlIKjpCP49Dm+A4iOqs85hStUOgzOwO7ZWo
c4r4mnNMRUviMKdb0wUP0AZho8pm4LGQOAOkM5s5S6WmfeyDa+mSakmuhUcrWjyEeCKCimYbEgbP
9hAR2ofwD/UaovUC/4WvmlLDKNTusLakqzp4Wxfg+Io4kYtm+Nwo5fKDsZIJtwP9FharLXMFSI6J
IpJQcLqptoldLVA65T8hPYfNRLwPR1CjDuSyskmPeUJ5X1+UTRRtcU1jJQxPItE/zASuJU6597Z7
JgEDuyCjiWe5UI+rqvgGUz59bQLyb+kZn3X+7cj6Jl3kACP44WIQ/IzxD/A+V576IXsHcKEICmQ/
CrHgX1zGQhj70PVU8/KAIpxNLCQ2EGD0lHZL2LLmK0T17RchGz4QCEQkgQVNcND9OUJsPbxwdDK3
+FuQF2R8nfiqJfR+9r0WMZBbWu5jsaZ6id/AZCHAOVbDhsVp8bFDkW/IgUY/qdpvApIEWCuH1vop
LdAZihe4e17chhKuPqcczIbCxiIS50xy5UqsU36lbVkz4DoVzwFOFZclxTIxEMa+urjI19rXtoC2
Xcrkg/vsU4VAxG4dyUBEnYB6iLZS0UyRRoOcvIiCBXrZDSW6E9sYJzUDlIN0UMcRs1vc0QctGwiZ
sxOJKisfAIskmYQW0IlHoESR1va41HB7cK1yrS0NhQnaidhleWOceR2WDV4FN1mklbhEPOZJ7pZo
tk2Moj1aO9uGF6U+Fg1YPvSnIhTlGr7VndWtr3GPIADG2vhm+nITtGHAVa0McvhnUWVnGjLF2M5Y
4fj6NsH9sWiwlLjG1lxMjOLVysB0qNWEfjli1TXEDYH2lAhEjFUhvYIKq68ELsNLp0rPxItU9NkO
CW4MGiqIag/zmE8K3sPJw/65kgAwAMy9rvTi3quh+cwWV1qHLVudUF3wFSxOmlBQFmAr3DKcI/C3
xEJiWWerB6kTRuc/gKR3KAvavkr3Zru/abtW2xntrsU5Z+Z58VbFaNBcdSAtSOQgn4/lBVaulfug
O1fPpn4PoolQ4LtGa0Fb1GKJ6TJh2jTvyRY4xzuRdnDvxvQUaIJtQOwB0fJWLcXkxz1Z7B3DnmVu
4RLt8lxwGnZ4ViQTM1SRTv4NBFQ74Dpz63BVxgd5unWX2u8GH5eMZtX8mpHwcbCxrm5WGtqwfCUj
oqA/nTh+uR+JTGYN1iE8yJzhhY2a2toYKtZLdmMb+Tg7k0bbzDPLk7X8oCFaUKyAiho2UqrlR4Qv
mHlMmPclPmIl2jzR1A/Au8rXAhWYeRd5I6LeGJthAfeDqjLDfi266sXzYnX9spXd9C3Zd2rKEU0M
yi4qbiSoRLTU7HdS/0mEe6ztQ/TOBgInAmxUxBXXE9uMST3MJ2aOIORxwhub4VtWsRFewsXg/GC1
8XUjiFLD05iidMRLbMMf7BYIyXnXCQbrIaw9R1C+sXunuPt3vzGOnK1q+HU5cZc6NjrIRYinbsth
fyWfEbwPZiuokPzCG/UwXrHrJgA5c5SaLucBuwjnAXwUEfJgI6IJa5UOgxVKKDTphbKNZdg+I0pt
Nj320gpQiV9uLvEyoX3F1S07+nD99dDQZPS9qDfd0sY4FhWTmyjoT9zCmMO4/MVyuleE5fSgCNdp
WRGu04yG9h90/mh4RSJWMS4UqvCxSJYDjQzGkaBjvAnSEqNCrkLqjAQzJMyjFTUd/Rbds0NP0GMG
Zbalqf2ipoU6DfeUv7wlOr8J3tJsMfGWoC715ZJ7DnFJ6uAICdNocxyTbzS2jThGT6bRkwAgwk/6
p3Cx5DVglqR7mqtpqWibieMU7lUPeiVbBFAg4Sg2sFpiYrBry85EbZsI4xMlDYMc47shTfrQCUMA
gYCEYI9gG8rhs4NdGL4iO1QP6eWkjr4MPF6QnIeoMoWtH1oemTcgshrlPHL6nH5Ccrt0P2mKGe8B
lq1+uIRr6PDfbvFLmsQuBtDBY0w3GCq/wvcEkVCghwFuKXG/Bk0ysaqf0cZwfjm1t3X0ywQl7ppm
ZzJsWc7smVfiPx+vljGWTU0fs3lh3qMuBot223SKG3NtzkQmKEN9JXKZitFApewtIagY3qBlcEMX
gxosCm4oalEGozBUPYqdJE1/68DkvuRMtK/yVWLQq5ehE6aQJpV4ZMwryrpk6YhlX//NcOsYbwio
iU/IQThUqG8TZKsv7EL0rKclFHkC/2Ge2/WK+j9u7sDh0RsGLmHin2rEWmfitukMmuh7nEHgmsMX
JzQnDvV5Ni+q82kbXNsgUgJNbGQcLOGRAj9lfgY1fsaMZtFI9u+04l3mmOCOA5wdLlZZL41n/H2u
xT4B4iW8bOkj590snx9M0zPn+SWQlKC6BM0luI9DuhDe+qXthxJmYrQ38ptkoaK9WlQ7ThoYM8lb
Kf9eTuBAhGSEz1aObf66aTYWtSDW6Zp8mTCGaMg4slmWb3G5eww7adhpw84adhE9WMqdWe6UGW0A
wKq2s3jbaJsLhP/fEnpG7lwjB9fdZHTdvbAzFojn5pTUXmk4s7DxoiH3TBazSIxI1HMXKZw16IP9
Qh9HjE7EWFjvQmAyT+0V52KVUgVGjyEGOJCqOA/b6WwHKKixAfLca+YWtRv33Gv8lHCB9+lxc8f4
+O7reK3f/FzzYfIplkNoRNUwR2v7H+jY034RXe23Ub0kMp8NdGiRtXPo3wuJZdvuQm0Llyjemt/A
uFAPGEw5Jl43/34T9fpkvZbBfx4HEm9Bt4Humex4hHcz5T3RZ2Y8d/M3E6Z16LGpaE+8A0Qu/swi
hEegns7X0Bo5ioFIGBy9a3Zh8ojxzTiMgXeA2G4fnA/6K5QsWC25QG5B+jlbyeDY4Wu0TD22KCJ0
8WBatTsgqRSDFeLBkUwwgMUcvmWhyxIcIrCD/LO/z4keRM4KyEpJZnZ1YG4Bqibtk3JorwTWBLAc
braxMjnTJBDD8Id1H/0m1yfWEQu9H/sn6Lw99cUcWNAVhfiRnqhTaN80xe5e7NJiz3Se2fs03Ocl
9ov7rnxSpSelfNLD/YxfSnu2ftW5wcw1nBYeK6XRBn2WMwxOFv1lSVuDIEpnNHTlEMcYFtQFEsZh
eGXHh6bKgKAaRuIRgirD6gVNld0+oRPGOETzAKjwI0vV6ARLNZWokYtBc4BOF7u9jeEJwOR//QFI
f1Pn8kLlUlkxMH5Nx0GTE7j604Cr3zYLfGhW+PjiYZHW7oDy4oWiZ6yI5whKP52Jbyt6ocDq7+dM
FWH1j0IMs3Y0iZORWjQ/8DpK6jIwQ8Z7nDaIgLAA+dS1hekbrjg2TVFG5rVwcR37viGVFV4Oo2+q
UAKBf5tCI8biJJelwKqIFiacHMi15gc0uDhi0FoFfRAHi70QgkComq8V7DMkoqbouYd0FzMI6Sn+
hJGP5gHtZztHQmGBA5gra0P0IxlLQgVqS2wZ/epyIoMithiqpXauv0B4Ok0wqQB8ER6TKyWaYN3t
oEhxiISJB2LQY2hEIyVSkpPYgE/ZIC2FVxk6SdCX/olISdmayteYX9pezF47xWqm9Abd5IX/wfyE
3hHRjo6t++FHbxb3+Y2OCMb2TXKVM5Fo+TXr+/ma1Lff106YPwE03MgyNBwxBW+NIkAlPWtbfow3
oflyRUtL/C7Qx0YI9M98Me18104EQiRDEyWLFiA93orItn4rQjgSKeN4OZEYEtjx/CmbBJyCBwJ7
iiFasDA98HvKV9s77qyiF8N8a50N3giigcuRRAr1Lwm0aDkPGkAFtvYAMFt7z5lcYwxv0qlsU8Cs
r7aVtO2krRxut+aeuhq3GLZDTA8IOJfCMo3uJhBwqHA8NOeGTRpWCXjczVvKFZYbZZ4Ku6z2VF59
aeHjMSfdNpchrV508mVnqiUP9Jm7LFQSP8RP13WL/xv2DFut2dwI98CvsM2CSgdatCVpJv3jtH+7
OeAjDyOAB1UAcFB55mKRP3LVKrA5xc1oPu3H0Z/wDJF5+FLkADO7NyJg3XpaUsWZrYljTQSegmNC
Bg9NsOeW0ec4c9ZNfaDiCCJUfyH+21s18wAq51gZ7F4fB6Lg+/O9PXLHuS/k6K0Mte3I9kgBm4lL
gs4j15vznwyRR8718IcEnl8zYWS6raiwnZgAWftHOTPRCYAJACiZxtiikhaKE5Pue8rG0kTEFHEj
ip1xXZ+wmaPjSm6sC5yg0k1FPc5aMAfiRTiA4NHxyJvRitnyUsu7WN4VN3tJDL3xJMkrLkjnPdum
io2BG81W6LQi0yTPwEXJ0TG3N/Csd7Q3OSSXxzBJNKGI7GWvQiNYmtTrfojdoTP1q6sKt8WRaXJc
OYXqhJk7sx0jE74QjKuBxNDFGiIuKXvO1U9he+Qodz+PFqnT/NxhxuAmn63Qt17GDia0RaHhOugX
4s3Q4bXs8eWaft5tK0ps9PKhd0q16u6rW7VqlVVzX9WKGOW4bWb9Ij1ZAx7Qnknf3AUEl8Ze0TaZ
uk3l9HcnIzccX1LL8A8Vg08Yj6OLyZ29ThiINRpdOBA2LvLYk+FpxF4PQF14Fhh14dFRSok8CUxW
d1NdmE0reGRyK7cDCHu6o1tCZG4QVOoH5al8J+hGTzKZbCCOww0IdQ+KfwRC2ugSM0DionotL0Wf
8F8s0FsKFCTytGjnNsP5I1yDHsqORRel6JD4yJRz2qztY2kuwVj8RiGEgLfDyA7Vpeafw6ACnfLe
tDOTEdbslP6yG7AV3L7ANkBICCqpl2fjoF6OoSFmgcOXDhZkikGMGMf0fV2m8aoGQ9PnswuiDT+6
BIPlU4xs3mrsVqFQ+awhS6OjCcB8klbkhSJrlL/HMGKq9EDhHtZsGezRYIbAL6BuLDHASh6JkNk4
WNXtiWVMUxkyvpnwlxauh+XDMZ5za5GNvoe57mCYyLhGbtuJocCeGdgK5/hWzhox4naVoHNqVxkd
YFpRSbmR6AEB/H8TIT0WtRQJN2IUevHKVJYM+gjd+yXlQdoHKQbaWbj+BDxNAKwXbwZUkiC1Csk+
ufAEKXHAgJFSuAK/4JeqJPAHwiQ2/ocb/ZJVswUwiPUHsEhBFSQ0x68RBGiKzhUBxfLNcQklBQeG
pY3g1w1/+RsQ9PWNdj6bbtFXp3VRH8YPgimf4ZVfvLTgP445ewk3uz4B+RjnnFyDrYr6K25iDzjX
dCKUN+ERdG4avD37K58ABLQ9EUOFZ3KEid8j74EVwj8k8Mq5Nf8IKAH4EJ6WPQfzuJ7S5FxiUy6w
Nl4sPMK2VJVmPvPYNInSqPpyO9nteDTogbxvHcGuzOjjpUFPoibzeFD44RnwOgIuCTLrh1+FMGdP
wOHamUkqZoXKFZV++QpbUn82DkDj3nQBfCDdACJqD5/tkW/OY9u66gvfR6Q+QJxna9uil8SKBKBs
4P1N9CyRYkE7m/goQDrlqQRve4Y9DMNCEcXYYeZS/ixM5CMTvQ20aSSf5opEkVgAH3BqIE2M95U6
Ibh3v6c5mCCxzgQtIIcUMadVGEWExliCZFM8IPcD6oQ6csfdoltREGFUI2//+kVR43mkyShnXoxk
sUCtx3aK+bIDTMvpQBGr/BpBbAIXLmjrLHlnkNSm+hRFAu4H1xP8r/ILat0TMG8lHkcRMRJ3o80c
TmWAUqBeYuYBK+UR7aVAOdANbPC6ga7bXpeSpfnkj1iQDItCEX6wVbFuYCYXawxepWKtFKjUA6tY
J2rQdsGtC3qGDV9zgfcnNHDF1RQXD1ENWy/nGrpF5EjPOOoySbgx3B7GRF//pxAKz/q+7BYPWh3P
let6CVOJlsfk8Wg8ZZHR1m2Q8AGoMO00+tQ0TtLgSiIGTq4FdcrRpbTBn5RTq/lrVJrmjkSP2dmK
gVEpLqWqLgZGpQx6QzGuiRglXYOwcemXA+Kwb8hUb+ptwWhgz4PtAOViWU+g14vx2F7SI1ajoIib
mdTPkx0xEAwN4pnhdMLvN9rpKVF5Bn06mbOVUvatrj+tslFDjDNekBblbzN2t/K1CN+HAT7BhVx5
XTWHJHzSX4TxrwvGwQwQsVm4EquYAAyDFgxAKUqIyBG0mzDwOQKv3gKXsVa7o148G+1RLrbI0baj
JgYjjpFUNXzUNDXEnP5OZ9AFtXzvQU8mFA0W3AKnsZweNlAhmN00SdWRU98JLTD3EjxK/U71nMyS
YiI13dtHnj7fzDf+AVwFvjLMD7MHPSaxEEURCHkppBYhUmER4N5mzuEudl4LgJJ7AI2MKQ5nGxn2
33BLAaSjd1HjOFHr+gt2hqTi1M4y8SBqf2wE8eamfzLLxRTHdX57+6JUGL1Rq5hkjc0oswIXoVaR
vUU5nSO3ZQJXA1epvWTvMmL4YV+Ge7Pa4mzMgSVjE235uuXfJb8D3JAo5/slPXnA4XMWFFi9rzb+
NSSjdOqBkiUOySIqz6IMRJdV1QU5wB9Fj3gzfkLW4fBi0+fqtfwC+C2/pEhbaPRkBLoKf7iN5FKk
b6YYtrkyyYhuK24F44Z9CraRqK2pr78zdxQSJXpkIaGmtwoqKdmp4MFTO/0Yy7nRJ3gT0Ak7EQVS
EGLBHhO6N35kA8VObiwvaWdx3hz/LT+UI/KGuk8h7gVaOdDxiuIC/0k0wTPp0peR/FmecmtnnMHW
MH/jbPjiys+8LhjUufpNDfVR9OKsazjfpNUsEcxWIAGYvyX6CDLHfs5vxpqvtMtzP/zDvb1yks1H
fgUs7vNE3uMNKN4audjkaW934oThg7P/Mx5jV0I4ffkva4LJz65FLhHiqiGLTILEhByM4JzGiRwf
dDfk/P0iweHgVFKP1pWCSjMmivYVZfoPWyZ76SD9gkILf+pYfgvDDQV2xLKccoLjkasI1ERRpj4B
UDV4IAz+YPp5FqCNoYTP8iYIuT4cDTRZ1OEUieONvRxaASA9wgQck458Bet4u72UxP2UmSpCGhHg
h0eqkkiTsMYnLqcIDAp+/b4lZxWYUkgEBvJmCdZViKDDWhBeAm9jV/ZKMeT2AfWQ1TWIwybvxZEE
jxPcAYeQ95bmgK8P+Y9xeJaYTdjrloThaIqL+ewb/oZgBC1vt20NSQmG3Kr6nHodC+pQu0TGwUDL
VXyG9YLXmt0FBS5DzYKdfuehqpymFpdyLCFS7xD5c+NCwJrgoCnO4YuqL5yffecX6NwQtD888CFz
E7uDvjCXCnITGOvs7rGzVA5APvwwTSEUgXYiBsl2+DNUU62DXXBGhAjdn+ATT/KUhuxi34EKnt7h
mnFQ668SBDaoSiODiBSM/ImzlDSaa010wsxHQsYNZdwXHMbEJaYdEKxUDUwVWIK+uoeCPMWYpFXY
apszumVR+QURRasymmUTaGKWjVM2o4xcxn00y8Ypm6HoiABc6epyMnKROfzX9ox+1HSlXnNADl0Q
5WxkC0Chy1wfTyC9FceP2Yrjp4LlSfFWgBb9DAAFwcXYphOjePMIPZANrhWxsfgi4mvzACC3ZC1C
+ajA3Efx60hcZR+FDBC9U1sfY4rpUlBloZSfieCaxHwSs+gvAqLVHN6RJcQlJi1AO1X5wNWCYNvQ
VIQqtCHon2QNXE3WDOVEngH/M8oCPiT8zzu5ubqQggu0qHCb/CnegI4Fm4/iKcuACI2yu0A7OPDY
dpDVCu0b78BeWZ5Y+0KSC+AAV8pYqvum/cOGc6VdHIlLCqN0DoAJPZ5CVSHIYCn1VrJgH9VzMnxy
TmkHQMvIEvsjc6Pgq3Dk8Ac8MitgkglKNvBp9iml6FJMaH8ZDjCTIjTMvRLrDY4pBHK4nnxCEofb
bHdezu5Lg73SRVQXvQMG/NUtKoseIj6SQHXGVCOX+0wxVsbdGuYdWswFmxi0sxSbL6GsSLFyfOKt
lJ2O47Mg18KrJZ5sP9boLVBnA9eiCOL3I0En0gNYLZCGqJZXicCogMwhS3NrJGihtQefntan8Mso
h+G0OxbC6BOLZ2AW6Mzr0W4eq3x2xt6RuKu6cIZPI3dwDFpPRX/TpJof/JIG9Z1LvsZg5jKUq2vB
x/miLpZcAH9cdRyXm3u94Qfv1jf3jBgpc7Qzd3gCmfLfGIon1THtpNLNO7efrmEhlI7wNGaDtWg1
fPPdgv5itUt79zhzk1q0d0dkc/m5I2KOvPjhqmhLQQR7t5IXi1uxkeW1FYoG7zK2Rrjo3HxF9dG6
97O57rNBASGDIMOD58Zz1/MWF8cFnFzmGM8YZeGUZqArops1N0Q9SSECHw4soRnoONI9Jfdg8VBf
Vl2OLCRInFqgV2zXAD60DZ7IAHBjOEkAxHqY2+TIEFSxoBRIM7DPMz8RtQIiPfKVtaXKf9L0dals
4moL+iwVO63YKfaurZfdSsGKn9JKuEtgr7nxTHQ1jZ9gWUKih9Z0FxMNohInJPefR8IjTsgi8Sln
QXgQhSxiCrERYD5OkIbMCgk+Ja9qZC+gZxoXG2tLFbr8adubQm76ACAQUxfbYc+2xyYSXrE32XCg
WlsOVoKYkZ/MBsPs4qxlr8VQEkMoKrToc4EzR3oQ5RwaHiSQhImPyM+AGDmbYcGxPU3ZavvFG4Kp
cqn1F1Z0+wXN/7+uxjyrXlarkjbVv/F9zbRWntlXwiOfljbPS/zIeWNaDxH00VwaYhU5naASE0ey
cyDQ89jdR94gdPeu31T9pgjXAx7QuiCXUjhAy0boqUhM7JVyETQi7miC+eSoBgTvLb9AX9mMmuuO
jQJONkCx8fD4ukTXye8EtSntHz473ICQf8F0nbyf6//F56NEOadsPWVUpGQjJ499bPzW9Yl4VLQA
IR6BIwLf5CEClilaQU0JsnIiXRUCHJ4P1IugZISCaS1Rmkex93KxH95an68fcCxIXU83B9IIjqJg
MZuSNvIk8/BHpo23pvslvBLQZQvAnkmMTopD65Uy/jcsIxguZKiAK8xoLiZczLub4XCxiDRkll6o
cqaLYd888+bpN+/3UblRgfE1eeQK2wBYl0jFCwae4qNk4IEVCpyVg/7N5ga9EKIGSQFqCcgFY/yO
DImNshcKX7jd6M/GjZ6bK0RH4xB4wznCoPqkbMlduP8zD4bXf5JkngTLhv0MNMQ6A0cgNroqG4gZ
1er2xQyCgEMJtPjtspfqF7iK7OpO32u2EQr4i+pX3KaMw5xVIDiVxJMgCJg8jOuZC53z5JGtSfZL
KEn2CygtGLq/zIrpI5KdTogMkAhYCKseOIR6KVA0I6pEW3KufVHsWPvaSIcycOwetpVgjkzkEU5z
aCMTfwSWrwqRhMJuszIeoqnK1paXy+yND97SOSjBl2JJBsgkoxc6PTrQVYG8IaqqH2jw5xyp/OPF
iWYrnFcYZL+Yr+C8QvYrX5wtjGHSX/0CvOGQAUP5j6DKOGzlGhv61U1hKtxWxIUiNBwTDUJD04cM
PrtuIAnH8lpN1jkwaxGge+/QvY+KBtaiiqCKXpX4SshwwTkr0YF69Q1XAW82cyHvpFR9EpeqIGAY
MSYi8dF3AV4o0iXOsnhDzF1yEkIAJ0ohVmGBIjTpn4AoRpoKosNPQdPETjBZcuiTudSRKOhcTwT3
NJxmQZMy3sWeyAvBuvwD7RNVKCSaznzh0BOUQuRh4R/OceJU2H4QUyGUiKAVzg1QPMwzskYEpuqW
7IigdNpWqatgCxBUMOOuOIUhdAwQrV/fmMZn/nd9G/em/9a3VWOM2i2goYiwSLS7rmhoIST09Qlm
VaqiEgmy33tgYIC/J6UoT+wWAfg+FXz8rKCusf7kH1iZrMcxyRqiJcu+y+kF4DzIHW6CvQ79JfUe
lJDgPRo+VB3e4EtC60ugxBZWrR4gWOGRVRUeZWIxsADT75uA2pOgK45UtYmnNojkjaANGif5BpsO
IRnEObAE5jgAGdEv6wauev/FFJcBeuHJ3QUrYAJ9u9+xmQ2oL6NHApiIjkVwb4iSyYCIksPcpfkM
XWtg3Nh76Y4lLFkZxqTujd8ZdKuk6+UixEk285OMLEoMS6e7BeaJQqsyUd2ZuPfZqtRXtb6SZqtW
F229GR0Slf+0KlgHqU5GUNjR0mWdWGszWkdagG1VKPv/TKu0RJhW2Ws9pWbhz6qgpJX7yn7HJWii
2sC2eWRLSrD/S7WhBAvPhjHVX6lCYMLy07Z009jn2VOWPYXpk63tlfRJ1vY11pq0Ri2DGlcVshmU
rI4BkYgSJirJJUXEqc8u7QP1WHgO08MWG9TJ3S7cYGMKcoga6j7vvdkh+ZMqc+xQfimBAa5P+Pol
XjF6MksRsU3YNkFb37ndVRCZ+giHCjek3Rl4Gy1NSTwi18St9TF/gAIvzdnWZtTbuNlKb2no3i4b
+7G2o3V7C4w8MFtfu+D8SCAz1xYRFlzgXs2S7ug3IBj8/GFMazRRXhRkl6hPbyA9i4Ha9r59ighs
w3lSummCwSUGVsgBFsaPSgkVsHO2HKiswNHk8B579rSpU6dOmWK75VgKCIFjKA7gQYUCan6PvRmk
/9gzC+9+91R+vgtz8Oic7vt2ToElu3u568CIokD+7zZNjCgd8RYOSf9Dh/rHiApRwAkzikf5JId7
o3wKzWW/zJNFk/kdDWssDMY9Q/Li1ru0no408I0HYMs2du+Fy1xoV7PBaVpnBoRJ7+3DBXHI/e9X
lkNHGyDNuTNsznvWls+UD52q96NENCZqq4Dv2B0xnpIRqy4u3eqKruiph4yBIYVXdp6te3rpK0mQ
1sCnmNWt6aiTMr9XRokJIKp8J6SHpeLItjNAPUGCBPUEW9iHW9duWQsr2GieBK0JNLpG67SiaMYF
aTIavYtRZaINHCMfBw2kGfROo/A/4w8L+h+8QimbLuD/XsPqJ3ZojAHLoE9Ex0yGjfnL2DpztpN+
Yc/prO2Dzizr3FknThimXYL8FBLifwuWUoquLKGJ2mhC0n2R7gdth7tVtPQya16h20MxDTSGH/Dq
TpmVBjLEsXfo6EC5bju4kuHOYu9eendrXrt3lPNxEA/B7BEM2brP1vd2XfODsi74QSHoXt9n61RZ
z+iD2+BPvzCfLJPGiR5GN2CYZAq60JFgrURQg7XRPxEk7BMGOASHV7FeAy6YnYjIS8wAoLdesv/3
AIi5ss1i6d3XTeIwqgTSAg0snTxxgPJ0YD3QiRlumk51FwSi4u4otiAQwR66YehrO9J7bwApu+RE
2d7zINf2inNTnNwWIxtHhLmz7YRQh8aBN49mcQ8cGMEXVxVSJ0++eegZDbxg6elA5REwCqOOysWP
BD0XqTCWIggxCjw5Rxw2X4+kcw4/C6QONiVSF9CX/gMgRVD66bgLYx9hRU1jEIrY8guhNgAzY8ol
/uGHoCiTKZgosIysecG6OfcOqCs8cdziaHJn0UgHjvY4WvZ2DhTu+Qql1PxbmHr1AUmdtQOVApsC
8qzBqW0hW50kwKiASdgZ0PagIJX6QkMwj5wR4h4H6v9xdV+7bSzbuoCfiABzuCWb3WySipYtyTeE
LVnMOTaf/nzV9PTaOEDBe+3pILJD1Rj/+IN66C/3F8S6KJnNRbfCXf3tBEQ7AJk0fzoPaRqqT4PI
QA7pT89Oz801TyJtDwY1Nnld/7WKUjMfqdBMgXz35bD+PTSwYUikC6Odx1CflgIrezb05d/YSPVu
PzTAUoEN3jWktBylWX/9ddMcq+2sxkOEUz8qDKHnq0EtC7Skc+teBUhv/GWUau1lDt4zSDqsHxaj
gFA7NgtQ3JOpQGyBlkSw0XHaSg7dnyHHJwzw1/ayYu9c7GXFHozakAN7dbm9LzE3GN/zfZ4kq0Ov
vPCbSemUVE5JeZ00gFNKASlYyWid7IpxXUOpo+fUURHfmmTXpObQiSIM7Wq5p9Bn+0JlpcoD+cMz
ai8QfwAU1C17JoAO+AipPZ20yCU9VSnYr5h2KXZYGmmZdFkGGAa6GikDxat4jWVSQ51XfS27amjF
8ue1IA1U/RjolHph93v0K/dS8jjquDDdPzQ3OgazDg0xABuHBiaiP9eiond4HOuFYWNzNxndqWHU
JjgryCQeRXwS5bPn8BS9RWUcjayrrCZXxj1p7eDgveoVh7NXQ3LM13nRNh823T7WjA+TwzhE4rkP
Tl23ouo/woiZnSzin2qZkQy+unmU8qSgLS7dNXZ30+ndoTo8LIbzvE6ZVvubUToup+VFujjSQPoa
vcombc07Ly2aQVRpez8y+TlwJhwlzXnSApP840zIAq+zzA5chKk+olPY9LNMXIM4jqiy6S8aId2+
UA/p9uOsP7r0m5d+Nu4fx/xcgsE2yq8RWKX9vDNR6CxVftywk1a+Glv9fVLZJiWkyVkw5j55PdrC
rP5VMg27I6F4Iw/h2oQABTlclxZqQ/dkJJSJPhhRcT4u7Lj3RRbE9ATtosQG/6H4ucmi1q/Ls0HP
nHQjRH441KV+7NZ8vLqpkwyObdcsD6bnLvqaWHNrR+UKBbKdl2QiDA65l/3x0i9x3h330Y3RyZbo
uae0Ue6Njj1m8ExU659XCUv5Emi0pzPFM2sWY/EQUuir2ISVrmj6o+nYS/FTKMxoHxHV9FxgX/A9
D7GRC7umFTLlIZ+GC8v++TH74rQsmEfKVfUbU+aWiQE2TroPWdnnj+EjT1sGruvcwLWAZIaF+E1M
t06GahA7jconeazcCXnLSsx5j5QpPLVwOqLHys/1W+3SxaXLXZ8P2uVvkx+F7/Pc+FnqbOvnUnqG
9NxSf61JuT6WTXx/7qOKfysS6VBJFpLZcEXkzvuMsy+fWdawP8o3Z9S/1gZzDh97KYl3y+3djNvA
t3kZSJEMa0DBdr29+tEIr0m7QvUyEQAVImyLcp7vJyp0StSo+17dpc1desuE2BXT+T5d7tNtvo77
dDdPD/P03OyNseU/a8XeFlHoc8GhnC34/e4SVcvR/LP1xfFnj8mM/N71J7Johy48FxmcFpedGN+P
BVGTxX2FBc4p3rTiyimWdhCIjfPOujPtr893+/n99k97Pk6vhYFHad2R2yXoNEKXnM/Drzd3fM8a
6tAlX6dRZEliuIUxKIGqlMH5mv5BdJz+abDgWMeYjmdWydt2e/I2v5jO46sG4tEpZwkdzWm7vLUr
5W7x3G2ig5e7smAnKttmYB3h+SoJHPqbuMZIbxOXTsbs0P7kqg4sddgtb48Pp5lJ7cNcOMT36TFE
1Bd4bhwfbm3Fkvm8mXHcbHTr+TqjbOrYWfAheobQRBEL3VrLntydJu3nQKkO/8X/6z/m/P1t5V4y
ggwlwQRMJEJ8BvPom0k0w+HsM1l2/Fl/CUGokgUP2y1fYcch2XrOuJx3RmhdB+/0Zplmj0bXnRnc
nbb48Xovd+Oa/JGhwuswD3KqvqwGXnGnN80AqctnazTktD1ZJmfwosbzzaNvVcE6nvlzSKE85+k5
UgEFUV6WXV5s53139G0o7zS6pcxMllEjY6AUImZ2uQl/czY8HYbT+XBdGdYOw+1c8sJwchwW58Py
fFj0OLbS1uj+XLxn8HL94dHb1OPjUh5SPBHrMQ4LR3x06I5V4+zIDZua0bGCpxM199Hy44ANDgBG
HcB8S5aBydPJnbKF2L1wrQ/G9buQxy1gSir7mJXMY57VdpDOaCMmXOZbXBiUlKFNTLG2pCP9jGbm
mjPFPKtLTZ8x6b6zq6araloc9+un9LKCrzANZv7cEy1mTXk00z0XAk+2jiRtTB/So+dBxxY+Q7gh
s46smfwzXExvOUZfnH/vWtBiKcYdnesHjUC7Mk09NttqRO+5+o2rGxoCvgan+ABa7Ku/wrxYFEm3
POkvtC1KtH1nfekc6yZow0Y2rGX/S1Otr4cFbm7JvE5xz3YvbM1hX96LAepnzJoH3j1vXZCkKJur
4a1b/1kmvnQr9xXXDow6eMecxZuzboWlFiuOjkin9FRs72pJbQuFN/wISzyKbJRTMxaPMr0bj1lM
Jqda4hqu1eWiCtMqj9R5V639Z3tOr1VJTOn8nE7Pqd8TW3IaUMUgn7EvQ8lzQS+m4yqe8F/8dguM
Xm3LyPAlpEz5EuvZYFXvi0C4sMPwZ1hBPZ7Nbh5X/L6S/5vpecvJqBCS7NwYeSYN2M+UclB8bryh
jVH7CBQ/tRutyMtWcVK6BfmbNvtdwdQtp6Ph1AQxRNbsqyEku5GF3FkgGN7JHokoOU+5uuIfprtN
WqmlpXlH5jKx4n+9tEbamp3jSysu66jHnZUxvjkLZcI8oRBq/V7N4uIm3q14Bna2F6HmyXWH1puc
dkkxzxM5Zwlio9tW6jDgns4H6/KgORu0eAPOBpV6v26szBaQmdIl1BKtNV12SN0S1jFjKnDqFcoh
y3FXTfC4y9Ok1IhdgzOzTPlKOP+XrmNy1Jk3htXVkNO9I3sGZM6DbXhfV+6VJC2av++Bc76lyGP7
FLvlM2mhjzRKvLetW8IMjdL4FLIEXO5TrS/T670GmXAPZGo+++ESKBz0El6c8of2umNPt4+WiA7y
JbbG+reP3u6M23K7M25O9t7CAqAVDHFOjW4gqHLtLxW/L17z21ydPJ5DBMXkdVuAFbygrdlQ7XWl
5+vzyVumJ0PW/30RT1FNWpvgd+/dLT6eGu0VpNx1oOCAvPpR+spSF/bwe9drLFNkeFcjUOZn3R1S
x7Hn162sasENubs///kTquFBLFanSYZIO0zUI0IEby+PJKvgS5TUIfiphjgAYLYveFGokmKCRUi1
fgm8UZNM2FHUew00u0Z6pkAXrl2KTOhK0THWFfdmSxa0bVnSr77d/t1Og38/J8Y4hViemyH9CfTZ
4mgvHE+dcep8iD0LnyqRD3FFzdcSITlCvElR25SCx2PvyKrSLgmRiUqwWTTxEIm8M+qc9U6o7ENK
8xjNda1qXyYZ3p/8tKfjx2GZqKCTE3eNFUgmnhjeBC55+9D3o0WK+TunaizPxd8pHpItLN/frLVl
6ZTbk3mvyXcLwbICHYnFbWBV4PEa/xwS/2yJToCKp7fdhZyzmcEenJLc6ZrWSfRBY53GVW3iR/V9
Tc7q1gEqv4shZbxn+peaME3vzHCGFT++247Idu7kuw2Lrk96UyxwBn63+V5JbwztngVDFM0zndC/
HdfEdk7eTa8ChK/dyRYqcokjBrr0d+u+wFCBBs0XxzlFxIqLCVpAWLfHXgAumz2XlwqNp0NIHCZm
jsIfdVq/Vl+cEbNXJ5Ujy0FxvVfpPnqQGjQVb/N6L9mx6URXYceHs88iuy6362/Ia5WmR7+mw0Je
+/CfH7d4NsJbiOv5CP6Nkck+x6jpP3aePbGV4P5bGCzDa3n0+8BQFl+51xhn7DKpAWj6kdbaB1V1
VFONGg53ix+t756AVqb9S3fipXEKxM2qgS11diNP7G0Rpf4oJYdSv2HUbQo3tMMkno4aqmQzOe5C
3F1mYEkn++ZHLPkdLeLtgl9UdI5bus9MbxYfanEZcScTgkglkApIEylR/1YNFXaNdsKgj73Sf8kS
LdoOH2gXXrSTgIb4WkyOMn3QFd4knkzLIannIHIvfKbd3yWyz6qXotcjf7eQa9pics9Qc91VI/Hs
11cIt2DbP/vW+r7BjY3smBOuj8zxtrHgZ2+FC+4ZL8pORs6ibzqEV6JB30wxGTfMojv43j7weBfW
5hxW1XtcijaN8LN3jeiQrylswSS37Rd5gdbazB+Ze9K1Ko1oD2bGQYE6T9DRosklqoA/kjpxNB8A
0ZbzXp1a00J/7Neqcf1bYJ27oVuWAHjosU6kPOpXhZJyAqM/uAxO9YG0pMLT+RipgG50eYz58SQ0
fiYdjmSMeb3fpubxCqT5wyuJuaKX/hsCdAjrFlN14Vb3W7OaJ/B4c3bBfa8zerwu7oqNYYsl5t3o
XbOrkNLskioppDS7kiGXBscFI5mezVgh5egRLYZqFLbjlp2w0far7Ac1bPsit0f7SOCtU3y8ZZ3I
hSdrPVbBMJHz2RkVdm2vKmZ1iC6+pcI7y59DDhAGeKgQt4X0zNKozI0ElcG+Zwiq3uDlDlro+N91
JjmtEO2+Qp5ii9Vu/bpl6kiy1ftZIxA7irXJbkWeZwj9mf2Ymoe1xzXGNVFLogZHwE20Ix6rReVa
lP05Jo3f5GQTgFVS9k+XjbJ753kv48a87/Fk3u17dTrOfe+y740XYWF2zBc9mjdS28qo38qltvv6
oMQUA6lFpngB/0sH3r9cAulXpkOp0MdpahT6aE3zSn9ZCaRfnKbpsn/RUIjz4G3WxZg/NqNJJSpe
ovIlzBL2mvBVdOTBUu0U83HC8bn5yzxhGgy8O+Oss/Y1TaPmke9nTf/7fptiZK0KUbEGHYh2Gi/C
ev51aWWdLmpp9ZwWqul+0l/nq7TpTyf98aR/2vQPRjNVpoL9bDaoKmEaHDy6Ah6LpxBlkyFaaqs2
XfWxiG5LfWzRTNSgXZ6/z4J7ycbJE9tRQSsEA8qwTG8BNxor4UPnkFDkF/AUo9hpF5Tg7WbTE9dw
Ms+d6kt5OWy1HKLgBMddShkHhCjRYxTPfYE01Ucy6RB+Xfyr/tjxrEIF2rQNy4ikkgDQwH1Fpc2S
WjOuMIqdJYCZURg5aQ8lV+kNhVcdlBLGS6fuDg0JhZQfPKlpNbpFVK0P0eS3uJ3J61WQDfnzo+9G
1a+SkspEeEJ14kdr3+rDMTFYTzreJhzWNWQ+FMUs5OzCebwIzEsj315xcsbx2yT7aSJQR1aNQ7no
RARZ8nvj5yZkAO9GC6aYicZ/zt4jrw+zmJ6XSTK1N4mz3aotGtbaVXuCYWkd553lOF2s09k6Xbq7
q7ReCCHcZS72BUl/vTPY1ewZYSGPi1c8VsHX2CGDENVyCRp0i5owaNCDClFVN9dHywQodiVbC4FR
SzqHpWxpdfkltstqbuJXoncfSRZMnpat81t+hxL8AwoaDapJz5Bi8m89Cf5y7V1pg3XML5aCvOHz
Z2gh+XdQAl93miFrId2f0mmhNxr1xEVjq6kJxT3mCZgU+BvtTZ5qSA/kjukG3MClMtVDOfub7g7N
Kj0fBC5jjk0jj5QTnIVWR2tIcBkOEEOHPFEJAAUKBwTwan71vJbZNucRiRP4rep4GlVftI3ylquR
guH21C7fZJ7R7fsEEuOWjZBrOpOfxDd4sx/8C4RrFsRkhzdAtFn92HsUC7GOJQnfwtNuz59/SL+k
FsofwlLLmxSwiNfQKBkyoJXLTQnh9ONGOBNVE5ISvTVAhVJ2J8cc3Mb1BHRGmTlNKTF/01fp3nSH
o9TY6tY6jjyNbAE6WkgfcjGKPF9269tT5kFzQ4/ncPUV5bpfy8251fshnXLx2zuu8gq5SXloEn2q
F/b8ruQN5RJ/WTzH3dDcundg24DtAe/7ruDkyKlAZs5oU21xt6bU6E2nHTj8rkkx2TN4rX5R05WL
vf2iVylj3FLTVab82bv/tEX7ZtAW+ZWwKLuEnfI2eN1NoWGstaPKcMqqMBuYdaM9YfkNirmUBJUJ
H35ZDXJr/DQQ+AWZAE6hPKAO2f11cJrO0p0kWBXs03TpWvCBSPFTFimBPzpafX2/Uwu27jHRlqP7
1vphDzUZ3S+K96sig5/72+jYfj7XZ0+i9TMnxcMp2a/DbLRYj1tXg6i4sYyzcbymBWQdivzcilp8
PBeK426JUawL9bFGG+XRzkfGhJZT1jas6hkRrgtCg5/Vm6YvMfzsaN7Jst3+FYlSLRzvt7UQpYr4
7Ck/U2PRGnZHzbAWMwER8XnbRhEqdVYCxjfDyXVYbA7PTYrH4ZVB6DFa1zvr78xz/kHN43NvhU0t
4R3dkPN8LdnnemZweIhIQ3ASDnVol7WjvBeRi7k45ZtQqxJ2oBpHb0M3DqIqiorTvL0UufivTrGJ
WOI0WXlylYtlFaMqVnohXT78fXqAXoVhNLdobCowxDTR701LQekMgeFTEXKjFPur+d3s1blip86P
kPCGvoSaXZuNzlqK8zi/KTMLjvp5KK5n1iq/rLKeCPa8RTuOo/XbdOh51VH6xyzbvn/PP+TVvzwf
dsPiN82knk3nptLck213inka3vZtj7v2BttGZ2ZeZ8TPD7IYi9RzMmUPlycVy61cKX/LyFslpxKq
cWDfdxdf2bibKM9bZKCBCibVMK4Evl1cUapr4oxvjI6PSYUlSi5qFHsIUT/GfyaIEmplfgqwQ4Mk
HtBsmBpJgwOUhnWatmUON02VYBzIVsiBP6HqBQnurK++tL/63vpcRFz4aaddu0ZPZThiJE4OEroO
dzwSHTfPo+MO8/5p3l8e+pNyf1buTwv9mTwLFc96cFbBiiBYD6qXwe7aKYUv60hzdcCXE6V9DmLu
o7a+Eoiv85kjQJIWfyrx3S872q3EV+W7BX5T07laJqcOZw5A56NYRZcw8XUuT/6ALyS2a//xZ7uW
AttuRpAnY42W6ZsjWC3JXuQcDttTI9YBO2ylWx6KyW7WKz80h5q88yNsgDB+aSSM8Au3a/uDmn1H
9sjAw2DTXuvV9D5ld6YPVakygBjs5jxUdHt0QGFm9Rze1yzNQmxmQK9CaTrrr/f96XlgltAUEm43
xHWl+uzI16SW2A3AHAhp+fkGC6oXkmohUS3U03rkOIfLAeWc5adqAOWs5imVMd9pVu8DBB429nEW
MD/I3A3zgwGdtgH2E8D2L33Nqe14ggCpWyS7v/7L2lO/e1ekfHu2L8/ll8KPcWIreD++H2udhC5P
fBh8lSkTYxauidWkiRM8TfSyIW6PTwg7BxO1RdcZtC5T0b4tuQmaff8uv9eRjolaQsZpY5PIggQv
MTcwKIJwnR/LL94hy1vX+i6PvPJTD7xGovICfezRuj48LjpXgPdEN+aRz9HuIwNQ45tqDJswdXkd
Q1tW7HsSCTdZXKNssnvP0tEubczEJEaLgW+oh5+Peu7RAh+YrVp/8iUc0XsGkphXSaDja60dkxAf
8iJSMSdmcPZNJLOPrUpQeRbz6GPlg0qgML69zfpORcvo3HfXDoMS6AA34rfzUykEjdTtaHS0N39g
WwVc9Mj8Tbmz+W0C57p6SO1M2iE+Pwpawp9i7AMkntnzu9pLWG92TFUjG3ZZOSABiCCbXYpzW4SD
tWkTkuimxGyXpkJ2+uuOccliaUZ1N1neTZk8N4eVxd0sG04ynh7D2mhwLA0W+8F4NoCSOOZ3PTt2
szi41PrCTBuxzNXj8aX86VqopvMLoaBworuvrlxjXO3owewhKnjYlnUiJ3GFuQ8Qb5EejSPvu83F
avzMwcXmi1rBum2mNl6bqV338mxPp9z4ph1QzujvD1wVTcsR0rHsbHwFRDchJ8m4aYDfgxwY5oEc
GujNP299tl1Rn70pJeVmMtzvuxm+QetZ3fxhNnMDEA0hQn7fMd2VIT1sU3rFvDxaNnSQ8MRlIV3x
K8blOnU0GuU8/jMMGfmVG3Y/7nbPYRq57R2m6bii/ncsaEby0dDtoLkAMP19Z8h2m46RCfG+76rf
1nS+QXDTsb0Wvoc5JMrHGHwRAXBuiMfkVwUJygvYXmtVSYzymY6BzuTX7fsZ54yO7fmdzt5aXKOM
OCJPWfx3aOoHrFskKiWO8I1VPEGqO6bNFw2Y9W/0otuyVdW6dSBzHsKpqb6NoXyRaX7CVV8KNj/U
lgsKVGzg6iQbJoa9gr+8trDhVqurtWmQnOMvIihfBACHHr1IYV3vhW3uyQW4Pnky9eK35ZvrxW/f
3yUYuRauCSEgf8ldtNxF5Y9rfw0qWt9nI/LQMJ1x1pqYnaL8XDaegZt6tm4PVjhkuT6AtRbt7H32
6jwXaZtHrh/ffUwHibo4+6yVmpCKp7VoiQpWFx5YvI3c2JnQn8KPkziVn5fGN2/V/r3w548IXzW1
Xa3gsfAouAaK6jGwU0JBJl+bzVx/thpsz4Myzd3walIQr5y28FNuGv2TF8X7lIXzdpV1K09VmBxh
icSnUr8+Cimr88uggcjzHjKl1fcVU0It43+T9BMhgA0PvuXwY83y5UJfnrzrLqhV/qaCdo4xud+/
m1mN9okn87CIpGX7DFuckBNn0FBv2xOmMDZqgu6od3nafpTq0S3rWKFhweoKf9QDQN2ZyEqx3g+g
QpugO+oSo5k8Ld/0pJZ/M2zJAecOocueRg6NeTD3BVMYyz8P5q4IuwsP+owvx+4vqAwAtXmvvvxi
2b4D2tZdLBN/Av7tLcTif1IIFP447eHhpvhG8BKdlT8bavVpWj+2X2W9n8f8BUDa00ba+m57WXyN
RvHj8s0zYfmQrfxDeiD8SXt1fmA7syfS5wjHPXHx8q2xSJZv0NYsR1udNMquGin1T/OAW/UmzriJ
OO/7ByZuWI8bBmB0GsxFkDP1vb6ESq1d+ek6u8i36xzQpu+X/v4jkBz8NpI8MjrRA10I9UQ+TLjy
JszCahJwpCsc3hWzjLaZRdv26fl2H32XiqzaYrp2FuylUoSZQlbvVbfpjElZ7FMqD+0rsy+V3w36
LW/Txs8N2ImkyRiiFC61FS6c7cunVGf6TnmZ5JnajQIG7+I257Hg9h1hS7vxM3RmpZBGHa7WJd5V
bQEJ3LT0VMUkCKeya7XrzvnYHdoaUdiEPWR2jMssplrdPYWAqsrlaN/GqnM2sfkPr+cn1O2Q8oB4
xthvqKTswtt672izmPUXpbBJzoe2Gg/EiMpkIKK6wc/x2Z6kOPFvOhb8m5ZHncz4ZTxUQYFN7Dv+
Qmma1qZp1e+oR9z28i48TUD569MoDoOXofLEA8BSxbvELrUU3tXsoXQJj8ftHYDZlx8qd9VGQrHY
NU9R0xP/s5xBYxl3pTiMutm8X5yjRPfn284IJc+lq/61IF9ijxW6k1qwILeOOTX7/+Nli1DLtp0C
eeJ/6uixgLV9Wp2nDdQPXNcS28vebqTY74zx9tdJdZ2sinERvX3frnaZcH1rDMmVC8H7QyzZqbet
JqVCUiYollx3jAmaL4/+wLgac/XF95LnRB3ICLbmcrslsQk17yX8swQNrZECPoNya+nPmAjtAuGM
pHhOocR1RBcRz0v9ygOOmKMFgbI2bhodvK9X95P9w2UhKTgXH/yiTc8d4a/fyrO78xM/Iza5+H/N
77wbENpoSrDZOEsFVSPD1y95W/PgO8YH4/yf1ppk2aqwqF+0f1w/T+DeaXrYBt87n2LSTIxPyA+m
KdXjzk48Cv7Ph7f6phNRB/C21dNPCFKTcsbr3uzXmSFLVNwY+yZr8GMG4h93cQ9ZYiIeWpSASHWY
+cj+svpqQkHn/bsGIVAeo7MsJRib+HdsmAg9Mw63uLqz9PJRKgUHwJsJ4O0RYfBCtILqTyrYpE3Z
QeWDX71FyWL9s6wnZmlVg2u958UiQMHmHz/P+WmuOVIIjugdGG7ulc7hcrgVs313rpl5O/6n7rgQ
eJSikvZp12ZeYrHeHl267pzRtIxfPVeuA/f3LRbUC/Oj4KThbhBxAT7OfBMbyT8P19kuZR3cknxw
6HvQb6YRE61dIZhY8IQ5O/rbGH58kCwcyhuNcl/0eFE9Lu+vZTqiwF9FXn0rPTBn2uXiNrqjmxey
UGQc1/My0Fyv1b+5yG/mzLVBM7chRSo80P7xxmr0hKYIRWasUYOjxjcSIbMKJEJkzjrHa6Zbp/Ys
96tYXGNrlvtVVOKxAm3fWy7CqrWSRivJymGt14zgk90kyepx4xqQGDDMQobUsF5vT7DTz8lBQtfL
3PQ9tyPlTMeIVPwbR8fax3yp9LqXIDLaD+UGcDANzhQieehZ1W25za1bT6ZEr9Rw37FZv8iVEFVR
xsREX/9npZOp2PGWMTYT68YCRwQvaGYmkDFNUrKtcyuIpY1fuektERTiWfioU1k/YI1mcNuwSvvo
OuW8E1VbnToPCGejpclmGFsMa/KxlhpjeN1bbdLpJFDsT7V0eu2PBKmpWgoBXGrlyNINXIISldjl
EYDk4BKsaPmzNJg/lbNAfECgx3rQZRwleXyDFRkceGp7mo+RINdT3BTqeorx3TcnIdKxwRR+ymwa
sE4LFcsCd4KdC0a7KldQsuLVXBZ4DDrSouqejHybCCpdK0yR/PGIoxUiBagIRPoHIXOTk31Kq96V
ArSanKqB7FNN0Y3OfYnim2NsxFsIHdRa7ND9NPHXC/MwJa4cHvOffPuxxfdJMw61MmNSRlU8Tt+v
kwdsCGyMrXzfXydUINOJz3HwPrjXsVTu9tuo9PMGXygKth/OIC1RmUnZ36ZbTvktqhwmfJsUNJkw
v7P72NCXdIqi2ijFVH7H3nnFaDmtHe4XOIenO2SP3WVIuLQfXC7D5oppem/HBFuIV3svgHMUyJqK
9kmpA3OvoCk3HJ9/+asmN9OsT1pjzTb9iQFPzl810uMxa5ZzWqX7nCp1PuWQmquHKnEJ4N0MW97N
IFSKjfqYBYa09HVYaAeq6aktJq/SNEFsW3FvMMw4Ofnf1CLL9gSmL5M4IMfD8ffd/AmFCnZsAAQ7
bn6GQHmZJaQQv/UwO/aEj3UA/7q/xeEydKRHZ5/I0dBpRitiWpnTO6pKE48ETMQ/buK4PBINHQha
UXPaSKOt4vexoSjG1Plueb6bnu9Gp7vm6a56usOVungY/GIC9A8jQWCqc9bgzEk8FFi7W/BvoM6s
8Mp+A05A4Ztie366WzeGJ3diNZyfeq5eS7bkFKGun4Hy88bfc8N0ESTPdHGDHXtOTGf0HqaeHTbH
A2BH9hg+dvBiPBtkLXwvxh7mVo0fi1etdvOlUH7QoVU/fbXJ79n5Q0vyjB64G5hYaEZ0xI/ZOfFd
x0n5E6eGvTaiMHrN/r6xf9RD6NoZkQxrszdAgV7C8HQG/HoJ8yMfADBoKGx2LWQ5gBZTBjDPJhlq
zsKPOQbEx9gx8hMJb/sBbLuVuLMvRf/iK9xOGH7eNgvr1DZr/TV75usFpjIf3hE7u4+re5/IhPH/
HDuGpta0iJjSFgg4Z45X7MH6N8yA2yXwUi1s1bRWDKKN0cmdm40giaiTQfwniaCmE3geMs/Peptg
nnYEBWn4FLhf6IeTKEOwLd4dptiVSWF0Rw4+Ld3N52nhoX4YNg/D8XF4nQ9LczHCg1U2WFU7wZia
B3zPOVAsJ0yWHAXHdTgKgPK0SjdEfhfc4Ls7/QNXCWgEwA4fJFlse2cqJcq4mtq8f7z2p4vBeDE4
jYfTymADQN8Mq81huTlcziNU9HHnCDGv5lKscbr+MzIuqwTONiB9dApYev0kKiRg6QVcp6oir13h
uAnCroSxO2oY4MzYHXBW2ySG7RlnrBfkRRWxLv78WH3xWCikoW+3gveaQBV/XCev2kUol0JXze/2
ZgrAemAJGZprHrBSzeBXPdiIGaMtThHvSRnF2ScqilSBAIzfsHFywkH50VDU7H71e1/vwJimm/g6
jceb2GaPiQCHLEgNKkDo01oljBkh/NVTGDO2Vr3tuLce9yrVZG+D2RKSJjYwcJj3dzl9zIzR/hu7
AYTs183hoYfa1bgvG0sK/3PqnDD7Vcwsv3IG/Szs/tSBCI1//J/NFljKlz5ho32bWZYfbZdIC6if
YMcbeGcTzx7rL36GBegEZpRefWcjPLsY+EpzEN/mnEad3rirN+UdF2gK32J6gP6nQ/WWoqLAGG6T
tw9Kjpy/eANX3Jns0dsf0Ob+EaIk26vWKX/OzUdlbkzhidtAph9NE93Na6vr+/mihs4GljXmUCiS
hpL50NnE2bKN3HYSn8LLqotZvlXuwktd7p23Wqfosfhe/8ymg9swGmRREcJ4P+/UmD23QUXOyt1v
hx5fRi6us8Gk3jeFLJvrlX45gcvvFx5zg9m+Ywg7+ryNcd3qv9gloirp0AA6aY9rWVwBpI9igLz/
x70aDf1uaWdPRIqGJZryy2SANF8nBFQBbK48e3RxCyG/nrNa187vRDf3NXimWMAMaYXJsZ8KR/Vg
Bp4fq5F8suj6zV5rq/71WSzjOIBPdkHX2bo+BwLAi7EMzO5PmOfQOmEW+swu+ku9buwD1J92SvfO
/gqnCuZ0P2E58JTyNy65ZqjhdCuG0839CYd9DoDVXzI/5hN85MwbFSOTxzi8faPJIw+IN1v5NcxJ
/XqD3za/XdrKuB0mtzmNvJLTyNntIt3SH4aI6kBlr0zDWnew6r1BXp+bNlCtdJgSrrRH73XfORue
MYQvIo8HgFp3jrzjxhIucH3HEt4PsIQx7Bpt47D5uHfN7YALmzARMw5Dz/FBz+/5aWPcPXkFYNPZ
lHuzEQkD8X/XG3M0Bju3zUrQmf2WRxZ6vamG7cCDX/GMX9tHXFOT5jYcAvxlrHRNXF9vh+t1Y2q4
OJKnnN/d7PNWHBgC2HEwEm00iOsM5fL/YDozU6znIC60aHLtBUaFgzwfx3sBP+D204A/K9bwfzbm
x0jDL61fDiaA2BIY+lX+9ueyY5XTWb3auzYYojgU74BYn9VLs+tVntnlI2YgnZwLSWFpl+1caW/N
7qQKvJZmd5dnGMLlyXl4AzDPXErArofk0YZpDIQhCeuxbiMpU6fxkPbEMew3s0/sP18ZOmch6tWF
5bad+YEJtRQWljhKp7YAJMNqIV2oZ8Bu5d7eDg73b6v68BGusP3tIXzz8if4mH65EUNbzQYBKGP9
tswRcagkeM2q6qp9pbzvlk2rl90hDorcO+Ws+/bszoUfVBz4F2vPNkkUBmUbUdGhh6Q7k8M4HQTC
17pfLuSzUeg2hJ1d+BJLk0+7ajJ1lXw+F5vxCQ5ObZg9JsYPO8C5AT/NjQ6sFKGkbj+mm7tciHAb
45nhWWdQU0P0YRubVDkQXFb/D5W0yerr5+YL6AfTJlIwtjllQadwIfZTBy2pjNqmNmsy7GZy6qKB
b5IjFvKBuNmjoxMLRNUwGQR0SiGrdpeXeaf4cFyQ90AwTWI2PWokq3KKDGiujkqb+qtCrQP8X8DE
aQbf7ay3LblGm+k2g3SldSmQGvd2OkvbEXa6UUfpb902ghvwVPjh7FBT2UFQesxBqsKWwEpATjVQ
7a7EjUgJfEOBPUpQ4FHlY/bVLeRAm4GqCa6BqtVC/jOwCgoVjycqZhhZXUrhy1/d8GhsB8UjkRt5
cmPke7cn+EsGk3m9iWOHpKroNYEzzjR4NFPGlffoAGQvuJhf7hPecKAOM9VZ/9i+3YatwMzzxwKO
9/ChkPOgHjW5YUQMflXNnbfp/gN+uo3gYxBIDz+0EN53G8Rd+m7DOHUXuOAfv4PpIOBLyRCrQaU2
WM6Gx/Jwvr1bNTvHiPhpe+jj+zbm/ezQ35X7p3K/7n9s4cpx9rb355bR+KX6ccq5lMucS3lFmxTN
N+k2P2Ycf9rNjHV6vOMhv49P+Rprf03YC93lkvE3HWH3PCxdO2VWBwcdSZugttXJqsNLKXXpJ6xq
YNsZfUK/uO/vMbSZWIOJeJToUoJYZj3FoQ1U112a7VJP4hxdpD2cNox1xUgHAnOFkWbOXa5+TFWN
QSR2mXQ2X5NZamrhLdh/IOmu4Dyw4oH5gbIa4GlA1vo+/R9XwBlU/JYVf+RTf1BsjuHXlgMPDwj8
8Zq0vmumWt/x0FFVq+2b3gyrfIoBms/kz+dwlbezYVYeXjoQTreKYvcBUOpvbCPAL3C4vk3LDF65
Vxkvj/qT+mBWHxSJbQ/DjVq4wqbiblkZTiZ350l0jso7U4L7Eq5KDSN1tGeR1a8Q164GY0P7OurS
8FIfjOfD62FYQ2ucpRsJvj+2H4bwej6o+U+fdML6YM6aOjzjGAPH7B5lANyNNQDrxlWuIHpn8RF2
00UfvnOhjXcaazL2+1YrpFQsRvfN9YNPgwy07Ey5oC765X1v9mPRiMoG/6a+X8WPvTh7A5cPc7LN
LHU7NNR8sHrmftVdbzXvXQnerr0i6Sklql9naRM8RdPbzmDiuMC/WnfGbf7Fws9l7WPLOINo9sPD
gNdw7fv3b9+8kiD83zD6RS2G0FsLo+Vxslkl23FyWIEQ4ulLk3n6LEyXW35SpSOTxsf98JYP1dd1
+t3vGNHoxaNtWGYeRajjOSp+hEfnw7dyte0GwjChrPO+EK/bNNu2YBlm2xP93OGu2Tlv78qju9nm
fh/u25bokNHYMawr14pjUmcfcExqK/z+ZDVFl+6OJ+SMvtd8+9R9vdHyt7vU097i3z6fRCuO56O7
kavLu67bkgkE8D39KhBNes4IGnl3Dy7X3nDo4tZz8vLt4pYbvRaW/72/uqvF1I31fbeLLH0iFn7y
/kDQ7GbYDoe/dObpZTD7ZXjpz4zG3e20LdaCoWPgtSOSONaa0+Hmq/SEEuZFOvOqScrfwgzBxHFq
mmZcYGBY/cYLr+8kqDe4ZUAr4+vTTeyA2e0fcS5gwHgKb+wVD+J684IgcLqmF4vt5KI9PEgI+FV7
Imw4ieYNUwjwf5W+OmzjJem8b8ZeRi7DMA7OSQD5ZE7dEP9fhTjTU1PrY3+0CLzddSndipdbpLNW
73LoXQ8SPJN1JWlNknkDxSTOtvEYP574B35kMwva8PWie9pF6zxL4zR6KG4eKwxVRw+7zQNfjerX
dfNAhF6Jm19ilAQo1cohQOl4iVb7EKC0zJcApT1mbKtzbDEQ12KHVTqxpwkLA0JSeCNqeN6NLoRs
5iJ5OnmWKCMXeyJUvsu9broK7t7zFVFmd8m6e9W9TMKvVxvzpFvKV2XSFZVqsfd+aL2NjaI6rX1a
2KetZq/Q7J0OvREMtMEUpjdrBcsaEmS7m5BkXktXFtydcb0NEoWDWsBusABKWgWSN9zNh6f5cN4Y
zB79ZCAyQpXomwDeuhjneXpt9kpg5txkhBR/MUpuUvzrJClNkno9XhhkAyE6DFVaIzZKUnQT7fos
b9dPm3RL8jrt7/N2fXIczCuD3XhY5j1c7xC1CxE53RdmD4EuN3sosUyZPRxmQVx68cXajWbAMEec
oErx4hQsalA2N+ZfJurCv/DYVv+Pq/tqbmNZkgD8ixABb17hPT1F8QVBQYfwduAGv36/npG0GxvR
oat7JJHgTHd1VVZmVjf/E55YxukdwNGUnlBIXwx1A6/BsF5jw5sXaulOdd1b6Qvve/tyr3rHAm9s
Wq8XUywDadHiFpMaxjBNZhgTKXNei63Jey7vVfq7lY9k8+GNmzx9gMUfpN6ucfTvwTIerNEd94Pt
bJA796+FfqHGJqW3u2sVYooYMEQR3F0FglPnalRZI4vMOmvnyq05Y/hrOy7QenT2USf/X/GmQdct
7xpzacWePX+vVoQV9CZXAuXGEgLTWN+HV8bN8fCwH+43o9V+iG2yqQ6xTYq7YbUyjHeBbVKbDNQx
nhWYl2jzrwQXnGCpeFVKm0TUh+iiIgj4l6JAWViTr8uKJdQSbpUK6tHsEnJ+1CO5jxol5dMhHsAj
iRGKPYrEDZGCgRMBVwFBxLt2RqMjgBAVDTJJ+jjVM6hyiz+VoOjrpAmW4k39ca2rigLxGbcWsFFp
gQMkzBjbqs35r7SKxxuOfkY/U11C2nuUm24hlyKQtq+oJfCj/sl9F7TQh488tsdnMWKwUNNbQ4yQ
LV8YuvNdxrIjYqDcCXIU2h6siF2Y/1q/aNXFvfwLUVsqb7KF1F6dmeEjqOSFZ1UOAvHS3pPJkaVG
DZrVLUiFsVodC45IkG1S5GcwL1BRnhtMykOPuviIpK/YTolJim0VYUoEU2lb//ARmMeRWSk8+xXd
Q3Lb2XdD5xfbNxB+f1wk11g6sNdT25cECZTipjx1WegBZCGGOVBBrRnoc/Q6+MTUC5ZwdQiUPywv
BDEUUtxOh+gPEG1KcTFwOxWzwAbFbHHbfi6ZeRt4fAHxfnbESv38tc/CUTM4IRSl/GOSFLW+ssdU
5SU/yj/fVn0VJCsBaW8tfwBHy5theF6otl/RT0BKeH4VI/fa3mh+96SktMngbAoJCXY2GwqRqScE
87FUvoGbqBeAEwhNV/Wctu/XUD3K7NLkTp87XCSGA7xf+sBWiEPxBLeRVd8VgqEmHUsW00zx9pTb
vrvYdM4xN+7ZTpG5M5blQn84199vBygyWCS4b6657TdiA+mQRbtEwyS4fO8XP/atO2+SUKTRDWIf
KDzsxAhepS6IEPI86pWepubmxxF9K6GDogc8Koa95FOyNOkTinap9iipjLT9s52cCaOmO1a623uX
ru+ObhloSsig7nPChduzsrjjS1hZc7hCHeReRh5QBRIhIg9UEnGZwyB17kRT3Y3eeoB8A1EAIoMI
QsvE2ZjKaCtscp0Ap73gi5o/GWwesi8qdI8HY0StVRnDIdCwFC7QTIlvJlOqqwa3uVCOeF6HApWn
Ore+km4m/MDyQ/XlRzHX7PyASZS27yoD3/aOVnLoSTg8EGRMxKzhHf/gOpCQXKKhaSAUclUWQ0HW
mP74P2LQOFvE0eNBTRGxB2mfAm/B916xiWDMQiYWsxE0eIXtYGu1bhcBsPwxDZupNkpPxF74s0Yf
h9ezVAKH/z1zTGhB2vE24hmWSotc8ET1Vx9WagwxiB3aZ6jARqZXX757kMSZFuGffyfXRPmQgeNy
yMCziktFXaYtg1NlYsStzp1itVNTKOh4nzpnOj+Dijn6JOuyVOd078ve4dzx/DfH7mOOkYf5q5g6
WEbF9vx7OwnfRSWIbCK47T7+ljAgitLINBVv5QlOcfhAnKl8EhPenuCUmBnxgx2ntvRc75Orrtnm
w8nHvXH4D1MVkCNgg6YuB6CWw8c/BnWGr0PjPC0WpnhGdi/WlQftuwCXJt3Mf5PuagWLIXkATDCu
SAreq/I5+kA/Uo9Z0m4vTM7N5WNaOH1d+lkejLmnaA1AiGoj2R+WFj7hQqD106+/8w+Zt4KgZwLv
tp7vpVRv5FRbMG6cf96ecVDuzxvh7WeURDGYg7Yf6uqqvsanmWjZeA2Ulb7KfBXqzitxWBjJJKXU
GgmUPrWqjVz6VEF5eASb/uLFBKVcP3sltBrkjaDIBemiOhGaEBSmALhw33xV3lArq3kTpxq7DzVu
NL0/mRKPj2WuC4yBv8nnbFh7Sx+j+wg8BfxynxZfT8i3r867uI5AoyCdfKbPfnPqcOw41ytGBw4O
04D0JA/03vmRfcHGqb0tv3PPUMXc305BIAYGprDC1sOhpt59zHL/0X3MuA/Wb08IXB6IcGYjqcGd
zvLuNf/gSVc4lo2uU3vRqo20bBPSsa8iQmZfduVu9sXjtPwItTdh9DwF7FK6QCShjAzMVk58o5yo
+KjcZsYDmPNZUtH8kbiVmRlkOF+28quWX0/JOlzDLKMVzMY0JpMogsghFw93VcLoIUOGfTyEu0JZ
z7shLwZi/YHOK7R8d+uDyimuGIa7eozq3FNf9EFnHu2VmS1Zwj2YexRf/SKqW7dnuwVZUDfN5kcw
teF+ALSr53CvuG8u+3DlIKF7qYEubU8jG/k1yv3nwYVwwADW9OGE8tfJfImut+dz9r0wEvwKo6m3
qfX7w7exPDyVS9s/BJJWPPqbkHL9me8FiNxoPeTtRLvsrbulLFE+pWLx1nEpfBQTIG+pgvu8ByUD
Nesgwhvp3aNhlB8uDqM1KsZuXNqNd0nRnqmZYzreTsbHyThzbUK5pKKr4SweMBGZ73W3B5sZV7lO
MTJQPgyazMhPq4PSfjAv9gsbiuBebt2r5KhKobbLYoD8PEb5wfWRtVYUstMlO3GAqo4lvvitXS60
z+vgFlgrE6l1z4wJS11egRt2gMysD2aqSOYlprc8ghTs72SSSDfeGH3dnZkoP++V/eV1pzK4VE3f
HJwLg8Vh+LorUAgNKxuGOM1ct8IxoRqUMHF1eNyMbJKUQm2TVNajSWVYZsKfUKgPuyEKdVl7Sg/q
n7xVXqmJ8Y/znfoVSE/kVWBoy3YvvsIn499g1drXlcl3uM4q4Z4TzCqNpej5nJzP2e7VZYqqmhDY
akrlLoxZX9fduR4Y+udcpJnP9Wf2N1g4bVeQTVgkYIH6lpzDQkmadtrikaItpniVewpCYdSekKB9
IiO5ZMM+skQXy4bq5liibD5QEvFtURLxQdErXVLW9rtqmrYNyjcsTJ4NqvE7dHc6f5+/0/NDhIv7
ETGJO7gztLPkGjIYCzbBrgYM7K9DguMECS4StSsMRSXDBTiBT8/nBmulHB+0xullYbDoj207D2Gp
9vfnQVQYzA7Dy324qA3z11H2OrqVR/nV+Loan1fj3Hm8WY1P5zFHoPmLcYz7/R8br/n+f5XNiCO1
sYKtlHQlMR9mf900oKtCHba4vl4gTavCiFO3mnjZ3v1ZEjtjdkHX/Mvb9NBnePzGMVDfDYu/6VAx
enHm4QaIIjB+mYzsWI9BjvHo8khuEKdZQ/bxz4NPYqj/5KlnX7anr4Nhi0HKd2vBlwV1Ep80AwBt
5Dp6EevvmZzk25v0GvfRkPIEcM+EIOuNv4WNtK1PdiOHG5jydDt9rQMx2hZktrH+UsyIo3LY2Syo
NWwxfx0nWtbGhsNFq+pQuMzfEsaxOJEuBG4JbcJwPRSn2PdsH8BXxOz0uY3yb5h8QZLWyRKzLjoU
EedtGyXUtVId6s65KVwTlpvLdgpXijaHy9aYedVRxbWtgtEX1FML5J5kkYKRlP5ltetKM1f82yKC
4euBENPhbwXDEgg9Kmoq8BDxsL21WmmxPsVhMSXp6sg93NcpvYEqodbgkklpTGXQW91G98vY0Ogc
P8C6a+O4Yjx8v42ZJ6MZ4h1uYKqlwXw5NCcYPTWZL8URGMcwsBf2T8iKDAwrEjF4GpuMY1jsfWel
9iKZsTZH6pqFGWsVnLX2DlKXr1c7yzwOxmPEYDUbPFaL+8fq/nGVfdhlH3L7h1VmfKYRH25n4200
yhWHs8G90GBuywsyrO8LRTdi38gwntphND+OdvORGTybrxIRDOuSZKRTLQ6G1ohy5f4MhLR/KE6C
RHEyGZeZ589wOLnbrpQgue/NN7reifpGPsXYwJFOVhQHrp6VJVgPwyyQDk36PNlC4JMZM8ETfUyg
mCJclhccg3Une+QdnztpzPSukXBtlrC3E6pkzdUvGTWqYxZmwpc3gSlnHd49koq6hQ9b0xA8SFI5
1+E/a+A4pSjL1AvJfb6zyQeq3PzSWV46piosdjxTOvcL3CijHVNqWUWY06k1SSaDZKuglT9UuUlC
lcOTyy2aeHKTd1NODGpobvxI9GPr1kLldGvdlm02slaZ8c+1XeIjmm9nVx02spg7nKSrdTaC+Ssp
fe9U7O6LXZJrZmqLWW+mT5JJHBqKgRFRzBh6HTSPxM/z5kRPvzgunMaLy2hyHi1cKPsgpqa8qSAg
/MaKYLxngUIY7+n84+hojmberzy9K29ue2dIDlj4rG72dWoTKV2i+Sud3qm57eZbzUiIgXM3G27i
x+mhOb1nX/ctmVwr/0K9lH0MNfBwthiofv/W41Jyx0JDM2R+x/YPZIf2bEgYMCm0Dh8K6twwftAn
upuMpXlYV6GVH0EqKfMC7aII+/qhc0XWhOxl6YPr5cMbADz/2nDQHU1p/fn5j5N0H9/1Wfd48hH9
FCuncNaEPnEaKa9Jjmpfyuv6I2gGaQyKwetHbY9OoOpHmkplUV61Rl5U9x/8K/06nlCmkBERYffa
Z0QUEW1P8HfhTaG5eH8OPjCzjpBeyocuKEWYvlq+B/TFMDCP4lU3d/1jRlaOuIVrMJ69acVd+JUV
fghB2og4K6JO7nlz62eO+CB0btqHeofW+sct/hUcz7ZBn41bIHEVbX2iII/Tpbzhj5vnJj1tAztw
EEJAvD2n+n/vbdO4aNPnBhVSrFIfpgGR8PXcSxhjgauQbXH/8SX1x7palp6GNCB0oBs+V/nc03C+
5Ltnsn4/+nYgUvqkuCjk/UHJh57hZ8kHtIQ4SAPYoyk3e4HvlzAifBc4RyqC0dK/PpKY+OjSCRWO
z02Xoc4g3DDrCsHV/SFNAFg59XFPiu8e2GEYlvpeyfxXisnY10zAvLNtX/e5poORoGkAtYQT44IA
eS0Jq+Scy35tMziVWKINV/khU5of1zYeaMrjSe0f0DHuDHm9q2aJWlR791HyPf+RFCWyq0dPfv7L
KV/gYSAeSjKPxA6tAyrCV3nem9wC+nqvmrrH/3zI0jyYPddL+T+SaqpqrNfrvk1VneGduDfPuM1K
kVPo4nlrslkH3/gS9U6Q72oY/FpMPLAh1HN/NOncLsIRQKaTL7eLSMZCU6u2gTL05oiem+7p6uR0
q7duPO/Ny6a99+N7f7MOmY18VGZzQiUrN0i5ga2l3rwUPDoOiUHHah5onnc021m/Ousf9/3NyIdj
uh6XxmdzShkj3gx7MP8s4NgrVon3piRz1yyURvFldFuPTutR5TYs3Ib3yeA2AXeErYbQiK6QslHR
Pgp50a2vQZ4bA1Gzl+CsR0qaCZxdddWcZU2+zV9ygZdrEHY3vnbZ1GC7rRO2G8fx/ycaNyD7Uu4c
asOMz7sZlcqj6spw4PEZdbgbeJurRxbxy9IDi/jy8jHv19ND/vQQnx42xXHuNN4tx+XzqEIDtx1i
Pawa9hQyhWyMs4MlXNpOIkZGKdIK1pFaEHXOl/wjD4zdDgwxb5H54uGxlWd9vibWwj4mgGBzAoXf
9o7s2BL/wJRPjIRqFGzFwKMxHLY03uVf1j9SzFE6BQKt3RqZLz5nKbYZ/dxv36OfMvvdVIx2NNLK
3Hl3YjJvlU98CegEoOiRsMbvTpQgIbeOAuktDiipkMzpZN/6D3GBQ0j+9iEk5XuSzZRwhuuXebfz
Zep1ArAJNXFwAExNHFKmdGq5M/kNB97/kkClOVRKcfgbo4q9xE+i+BsVL6U7QzhxHnwfFonIdcs6
3ae0FuFFrnoF+WFrXUORdv6ZmLaBESR1qnYXEpBAxb77yF2DhAhNA7Iip4PgIAmEJudLqQTyG1bU
k+fGpQ8cr3wuGnMjMobEfc8idvhW2T8RmyY3rVyIkUqfMMHzlF5pS9KAhJQN9mQqDlAkcKn06SYU
f2YtBKMJ6dhIM6DML5MoseuTudXUxUJE9tpRN8WLX16S+zu576BQrjxFEWbN+nvDv0eOM6UeG7qc
YDmANViODFutJPmWzsIsfXFd97LMkLEcAdutLYiLhfP3iLQsyDoBTrq9+syYeIFpQ3AqHz6d6rn1
qIhlomRqFC89tgYOFegbgz26BLtK0PfmFuwqg+tdcv3kkYrL0F6tiU7mfYHG9JQLtF2y5B/yV8pF
pER8jagdtcX5q4FbaE+LLuSBTLVCrIiq0RaUcYiwroJM8tRZS2ABvhK7j6DES3yvjon11T/fq2Ol
yfTKwtFYzVsthR9szwWKJiS7vj+vB/agngAmHQaVfKIWhh+4yfqX7vrFGILdPNh2UgRw7hQNLsli
VxUcJDFfSx0WEsGExgFWiWF3xpfgOMUScZ1QX5E38V5RwIn3ddFmt6C/Fv2D3owde6I/haujQr7l
XyrRQLduuflA885Fg3u5z+o4f6USe8HhNkSaWQxvm+wVuz3Y5TRw0rWigmcRZmliK6cW1LdDtgmd
h30Hs9vtv6I7+4Wp979kvQv2ngkA6HplTUDqhkWQNtQCSbvp1/9nk5g6p7C1sfS6QrsLq2rEGjf1
51LpMOeyVDr0D5bIxiFTi2f7o/x7/cuhTK934cYyJfqWeI8mYwjSYQTcdfi5WCKsl4AFf+lOSg1+
vP4DfWv10UeLl+NtabRej67BHC9YWOPiBjputa3w3eTaq1xgrws1j9praIypnY4mGOGCxKj4uLj8
4QcCAdVamOlSo/Ucxl/vVPTYQgg8/3SKwaMJwKiilStagoNmu8i5ltWZk60vQLToW+GVCyqip4Vt
FgyekjItqdlkFPjKy29kw8Cf37b92WRYyRssGnwWZjQT2gjFZvbRjnC8NKl++6CpWCMQ3hNRordd
WndIXM0w0pglg04ExT6bwDX/Lr8GkmNwo9RuLMnUzJgI38stotT/kkJiHj5CU3atUOfHQQgv8NoZ
/p1cUgdSf+j6qAsXP2IAx4+X/YuUEldMan6TRb3me750WO+YauWhRmSqm3Y38BFB5tr0fDI/fm7M
d4IzsGEJC8IKym0Av+4bur0S9jDNvtz2vsqknXl32g+I6yAHPWECt6nGUs7dEiiXJCjgwpmRmtz8
64HjyMCkFoSMyHkef0VrIVhsixNQJjYhWiliR42GLNAPae1BzhgWq2MAxufvYjjj61rAHStvqbQ/
AZ/RM6Kfif9J5U0TVIdGHEB8w//T8ERP+igBcLdNeJWViKxFK6Eq9wldLxzz4XoMiS+3xdCcxRD/
syUTZ1NkYwlvQGEcx+Anqg0LVzkmUIu34I6doTR8LxafYrUWARW6K3VRDR2rKGnZXHV5ZNN0pgiH
OLv1jEHC1zAMxFQRw0CCg2utvQkjVLZVQSFMTrHQ9eUwu2uXxzqyPucafH0hy1rv/pD1xaxMAwWA
uTv6ObVP2m/l7D551SmHT3YAS1wgVEbo7lJr3VGd01+Kl+ordiEfnnMPM0AHV+I+M2AliDTktFfT
MwyVOyyCwrX680x+chmdK8OcyaWkNLQ/fx2s0/Z52kHXO7dChzgpsFx3EH9l4/yHK9bJSAxtAHm7
D1/1/3a/dB6Wq3456qPG8QURBQhWih3uZIqCQDLHJqUmLYdcO/BabWTbGPbsS/p6PHIqb6XjEH0G
UBX6EZk/rSqdpgwaq3uzXhtdQ1sqn2lrHgGQXP5+1S8r8ZQJcHTQKJwadrc9BWYKf4gXwqirI3Gi
SJrlSO0bJ5TH30i+/3gCKkkfR/xBVq2ml+RvIJj9znXKwUFBBtenbWMePP9A5mA88uh4WmkHFuhl
VmWD/ITuwnGM6VS6LFx4tqRqaOWJhMEhkzDI17TGtG7Ab9w5rQ31aGLQifFm4ZXdGvOv0zX4Gfx8
TFIXk/gSM5kg/YqbC2zRbfNOQl370i5xwN3Vjs6jwrpWekrMxdI+zf/tywLtnSidBFXaFX/f9EWo
PvwWxK/u8Q8sgc2/OUy1rkIYFqvEuZkcS3vb5/+P0am2ReJZ8R/j37Hs1nMN6hLM/sRoLv/b45T6
+ZzRz8v8NffpqN3U0uhb+hOBVakpk/Rrp9kMdwAJCN/9ygsUUddX64Iz0l85PpqivqbOmpzK0rXW
9WF7CQR2KMsPAo4LwvPQDcmY+0DLDQP1n2ST7gzLjwwfDJkyhmMOCTeY7WJDVpjxe1N4vGLz/Fea
gqslhcev+zNLkVD2aiqk9bETN1V3Sm4BBG4Bz+vfJeV6Sr+hPtqnvPXS3+uBPoerP5HZSHfgtmIl
B5l8L/vbq9P602z3RNJme+nTbrNBDlPXzPw7NW2Qi6Yae03ZYKfU07gH1x7K3RyPqULbBAM/bglK
a+97ova+jNnGR3azzh+5zv6b/wDSoIUJaV9dP6oAM9StauNKuZ2kFUR121+nw8s5Q6sWnIOEzckr
QUYo7/WpMqG8D5Rfymy0n0rHNphH4/tYVX8fAx3gxdkK4n/bayCugIYIQMIQpwy2Cd5q1SzWw9Sm
V8OUWt6tJW1OmcFOgR8Ml88pMKrKtDYpdLF1NURaxq6FrX2mvZiQHOH33yn19qpBzv6ChU+yYP8F
Tacv82z2jfOkjxDpMqHph3Nrzsth/cpRRO5fNpWdc6w24aEHj7a1E+8ADXgXlTTdI+aW69dS9SX9
YvnrILcNRNj4LxH2VDVq3FWk9VYvT/GPq8bYGnTZPiIXk2NC5A7tc3IXohwwnXGr5B/sfvsx+lAX
KC4QLBQLigLNfa/3Yuo0KmQmuBHNob0JfxOze/2l44tIfF/1C7rBp/42Tyar0X0YMTjJ7Mbz/Xi9
H1840PykAtArCDz2bGvBiWoRTFoIWBJTHSe58pb7pFoxjZmhQcd+sTwCC2XCQmCwZPSWwMt5OPBH
4lCIRVMvKalshF0UiVzMh7blNs8Zo/mVKP4Af38KoU2wrLAUC+frQK/27w60Ce0/C4+zALNlxRS1
jL4oMqn2Hs3UlI5kTPvqFLBYZoGHjgEi2StxMA6gpeWvlD51v2tvTraS4p/VhlcmIKPaMPzBB9Ac
UEYihCZ0dEF395F9YGisIRWgTfe9qZO2rYSmYcCIMzf/lnq4iCBUaU2mQXFjveyF5IIP7zrXyfIc
TNisE0oRg2pwwW8Ie81TqX2t9pbrPhVBg8FxmNmBc86ONTSgqtMFNiKlQbGNGNzCDJ5gJJTaGLro
uVbEiY3dGtU+rYa6ij/gQ2HVjaq9uRzV/JZqb73uF6s9vPbbU2JyosL1OQVLzSYk4aQOdaBcK0rR
NFJMTJBec6sNe8vaOXxPpbiRGYkXnEz0bK3KZ+KQlZ4/tBMrPX0OoNOH+GxMCa7vdTLa3APj+nwP
HOJcBWQ4rlyb1wWlQiNTHpxXw9JuYApEZjdIG7jHQv9U6K83/e2mf8r10Opz5TbJBmbSsfl/y8VT
C3uAi8iuvql+oW0kxFqbDvVZIMPBsB/PH0JA5jN1O/KP3Y4WzrBCkxEKMrFC07rpDyR6gErHKVlm
8IENEW7F63bWb7yTdT3ztLsQWmE11WODhBChDfHDgp7huLR3rzeRpbn9MrI+sQj2OaxzO1T0PmRC
ls/8hRe1KKv70WoyOtbGM+SU3cPSRPv7w2bycJg8XPaPm8zo1sChwS7HoTmuurOoe1l1V1wFou7c
eJaoGxG5Vhk7q6OCb10KY6gadtPNYtiCk++RJtSvw+SmBPVYrkV3ogXa2H6XF8M7uCTBNfbfOOp0
CXqjGNLfjH8/0j6bbcwJqsqkA6ki1xFP8OiNJpy0Msk6m8xkcOuujmmdneJmOaOnSnOWFPHqeEW8
B1tztoW7ILhtTfRZEt9qe+C47i8X7A3BTL09ym3Ui6Ne1q/VMIHGwMsJBTDRW32F4Lzuriad+NK5
Uc2yspx3Flm+xQ1Wj5mWj+GNeV3D+Rdqke3i40Xrtj/y39M/Or7XPj125k+cP88Nptcp714k4d12
SnyvWV/XYj3h+vXU9/vbabhCqTkNK6dh5DfVBo5x0RjfYbkwPFUGVQLf2ETmwe1r9ntLHMSF8zDe
H8bL/Gi/4Jo1zK6HGczYYr966uZNR+lVa9113K3uDWdvbMjJ/YD8DTvFcud4NwWuG7OT38G26rMe
HkvC4cROCvymKgsrtHQUTlOhnk99ZY37f/6dtlHts3zhWc4kD+WcpbEqK0KU2s2epXi7aeY/mKA8
IS79EsKyD0q27IPLNVVwsPeh4IhzzZvR0oJEcTdSDafqq5TklNg2sRWyS8ov12nY5Tg2JqKmJC2M
ZtahT0cOaCOglLZ7x/gMuuFkrIaeLM86EZZBeqBVBRGTW2RdD8k2K0S2VZKsdb3jslPivInOfmTX
ag5PT+btb/pugayo/7vs+zEwF4R5nex/ZcHmg20d8h3flMR60hdEggwXUBqltt85/b39d7rHebWd
5INx0IMRItgwpyBFqHB9SuzmxWHReBkwrBCNY/FaVVwnnUguIGQBm4hG/GvfSm8TCGvlc3M7NCSM
+3tvy6dn1d9VsGsrOSD3oPIkLZBIbL/FShzKyeriwzhtMhOfhCjIyEidjXPnGJzyXUFNf8sVEg4f
uUleXYwwR744rOAdVrr7VVfO/uLn+5fhuiwsGa4vKASnAot/51Sq41geqj2KEp+fEuaCyZevr9+V
qz4pidL2Xdq890MyjTOUKveUWQZLf5NTTX1zJyeXM26ZLDgygHw78B4DtxOrKrG6d+1uvzNvl9IA
kXGTH072I3CpGEIYFEkZekFyEusPtR3AXOcgW/s0O0CWxThgE0ioqadXSv3cEEjV6lQ99BM4hcKP
R0OA46dgoT8ZVeOxUgdlw6L24G2Wmte3zrfBBHThkca4O4p+ngfoS04IMVCpbYKAtyr8nJvb91KH
cMzjvC17ZmQxb1xme/r5psX1aTgmlR6nUVHPtwgfmaXPHe1EI6vnnwnM2Y8T1lLnjjl77uRyBrWi
SobLav7uEpKXIlYj0qZ2c6njnM8sTnKbcw25gCy3P5goILf+JaaeRNKVqqIxMIDljTH3yQ3rxUIV
WvE0KMgSMaM3bP9isVhC3XEtBoQck/5NWjRxzaNN9hzZDe0LqYqaIC0LcDVTRSA5oIWractxBKuS
Axqqka9fTB+neemam53IqLaJHInIifhGprLJ9GuzUfkwymRpm0b7+Wh3HEXHUYUtDSFhfXbpTGad
2bwzZyBVNulaYBF9WuV5a68rXm2WBcN8c5Jv3vgwuG6i5n7LF6B5+H19vQFelMXvwMgZ8ULTMuLp
IPEg+s02lwq6dWt1bC2OrVlBgzMsMztxH0SPUm+56GcP/Vm1X60wYhnUTBe1XUCdZJn9e9yPKv1L
3N9U+qtKf1HpT8jSjcop92vKAFMSaA5n/bvyYdko8WGPELoY2tQNP80WH6qgVqBnuTPbqxC6+zmt
AgN0yqZ69m6O+jhePlyXD0amPpVLo1txvDiPa+CRt65BqutZY1OlD2oub/XtynSGzoahTba+PyCw
CMzsd7q1GRSI2eWmHmAJ3bo6Z2qy6Xp3uWrOzbJ7WT0YPprHF4uH+XiYJdq2spRFZIGZt1D+JTUL
sH1x7A0RjMWYSrYYiP0aRwiA+9CQKM7eylCVZpRo4FP6GBo9Btn59GfWjeYuppfa1ULUKr5WV4yJ
IDTyY3Xn8kWzCWVzGsWPyN1x+P6WuG2lPNjttWmlZaT9bf1L4p1h96483qnMfsgPyLksKYL7d0kZ
hHl+by1OrS11piGAUA1GVfdW7FA3M9BcOZngHBmr2V5tgjDT2m3aZJmZDHl/q1zCOm6V7o6MZnzd
5BgK11Mvf+q+3XPd/YbBc2eNmRp1NpRdi+611D3Ne7dbb7vo5w/UhYPFqZERM8/VeubarWFdFLu3
We9FNn7qFtbd3aRTQzS8dAq7zirb3mTbK2DxDGuwdS20cgH6ZGqH7FuIGsv69mtBZVjrhPw8b3Z0
WYvwGMPMv9N+hzxJDprmSVIlmlQPwZIqGe7hIVj7bavwPTmXjMO9g3G/j2zJ5yZ/hZXN11ePa+dK
4vV7fWAxX2zFlS7VHDNackFVAi+Te8NFlr0NJN7l26B6G2BOTjJ9ife20MecnG/6xXM/X+utTr1L
rhdP6sw4fp+phIAPTFtYSRQbd3M2jP69NMr2HPKsx3RrxPnGFpCF2fdxG5m3qCkKDOTZX2wca43C
+5I5zjJXaC1h74VmodqcSLm8xuP/zjpSvypw+OmKQ5ao6oqM234RV89ndxaBM4vuTp5jVe6P/JD2
cOL/ltrjmt9hOu2IJNXRDb9eTYDehCFy10175oqgNJy0kOtr+Xh6nsaJoEE24JrN7o4oXujP6v57
9+AuXAZtrjshf+yJp7XaS616es5sUCNUXFFIDKyKeezrihky+zJLIEaUE/m4dDgddkfxmpM2Fobn
wjBzCsPu5I3FVcgbb5WBvPG4H5xngwopla5J/UJOZtLdqV3ccBtrL7OttXqcdj+7aFxP269jnotN
lXjUUDxOf7O2Vbi3vvAj1KihUF1R+sj4Qoc3EVDIn6L4SAfvBlELKYIynzsWa7QJhOKnP2be7lSp
xCXXEdbPTVXGjaR11d1F3bBXo25l1b0SxOXr23LdwVPvWE7dvNzeecDJKukMbAB5bafOw3bqKsny
trP88evHk1Hz7UO5FcFLs60Lq22DxtetCDWiwGSrvT6089f2vtBecA3kmt84gf1XnWqtnYnJbFmS
dVZl8r7OZd6diLjz7u3aLe4QGrrHa3d/VQs5pUbDSdzlB/U1IkWyysZkVFpF5k/4Azpv5o9dWvG+
deGYIXUzpIH1QNx88j+HYP6OcdTa0IgZLGKoBk7lr83uaNByNpmyHJu/AfXk/ITjeQD6tC+7ds5g
iYq5PHpXrT9fYx++Rp5tVa05Zx9WaG4NaGSXGP93zS8a5oH0ciWOD8NMdjBnV/Jzf21UzJNDD2JO
hmeUn0Csa2r2YWEW5LeTyWi/HxfviILjO+n0pokE8e3wW/Nqc5kspz+fD8uwztMtrI0eetRcu1VN
SFw0d8nKFxtWURUD4AFMQmsvjRWkcdt4W5bqWyoEieqtcX2hFf10omurZsVsFzNqLmHtss37DQ2p
KwDAeBO0VO0NVgEbIODr4Ui9ay4K/yM7JXUIPHQp/tKwCbKS66nDTBV9N8fCMoIlqR2KK/aP8UHH
rvpFbUdjFrhoGO1GGCOvo63sgyOpmatLSqQmMDiaLV+LjcK8s6R0PWHItG/l1uXcurFkqLUOHILt
J6XVpF02tlHvuW3Kr3W8M6kM67hpV8mpZ+1KqbWate/NY9Qs31s1EyZ3Lby906K1xw24YRkadxV4
ewURTTNaEa0rnW3OymFtEL0OlKt1xEC8ZKMnYWT7bnlOtsh7iGpQe10nunfZ9U673nFnXFxvu+vx
VjcU0cAbcw50fKpGpRSCPVOpEOYc8GbC25s0DcFLveuMK/mjYeRglmgYzYmxsNxWRhglTRjcvfmv
TWaa+JbiJYGPg9oLQD9v8GFq6QvpNke7ZL4G/hj2zXb3h32DuIXkvdOco0W81/q8bRFm6ViSlUJE
UIO1xlfUuNygs8ZWJua9QC8v9WxWOUiI83A8hYjBenb2TeFTAx+45F+ep6sjrz8xOMlBU5v/QoRq
RFrzF17gog3yKCeQB5RMMFKKG6AUh3kigB5DdQLe43un9umKz2OLyAeODW1JEWxYJDPrevahrktk
pbhHXnkWjAPYMqBHQilLf2e/VRumm52BR9Ewmx/m80N0cBhH1rRcdgrxaP6t0CRtkFlxrlUBuzim
+gRWAcgz2vNRnrBKDKIy0DG7XI/DRAdz8SqhlTObMDxkiDK84XM8zHqhhu4jKuAsWVgKFs6SpeWH
qGAP8OdSrpijuOteZ93zrItMkFs8MOk6HTpmXjCdsrTK73p3ZuXM2/SiqYMU21ofCBqUDdOM6N2e
MW8wyrWYkcpXaApE2ts/M0hT1YhOGK6dbZL2UiGp5h2Q4NGgIdIXJsPDnQSHoFif14ktdws1fY3K
pPBLfzg69IK+L+rzA7VhE+MimHGVdAb/Ql7by217SCdoTqnxX0o6wTu5J+ZBl2IwD0J8XwVXGC7p
9Jvnv2wS30uHSoFZLTy7wOmwdtdQWc7VrfHOrj/A7xEVhtvvmDlqgrjaTjf2tQabKTgVjiT4BkXs
yOWSQRF7EyPuDaoRWPVklNcM2493mdEsO75mRrF1HOVyo9p8RD6yWw8P6+H++dZQ/tqjaQ2qQleA
b2aVto0CXGc3YquqCcmOv3wfAymA7auMQQvta3bZzWSzve03BULhyTAwksN7J1p045sBasES8/hC
FnRrvQYWcK21+jtEfEOD/3eIeOmohurEFL0NMpPsalDOD/L5QTZvoNfgz8jaTGOxwipXOlyppsNC
eNnvAuHFiLbyrUPwio9yOYThRdwETS4yNsXAoivDxkAxvYThQNh3wcSosn6Zrz6IDJAg/m0oYyjB
izDv3bRUIBUJu+pM4nUNy67Ca7WxtDI1rmwsvEph51+X9f4U+ohiulb1OSx6BQ2/YCqUPT6pMBJu
lzLD5rF02CygvSF7a2aFAzMwYrBU0hsKeGoyONJB20bDGj+C+S/KB42kzNcp/6CPxDo97SMBjOIt
B34oBKPqZZ/QkI+0cRihBtLPAuSnqD2lo57FKXI9r4OWkpDSKtd5OfOgIRUtln7pPpbIoxGc+AIL
Dp/lYfpIsH0Rx8DqgbmV5JjZAvwGYIB+VhoQnmy/Zbtmn7kzEqX2JPdfsf6Y64iPSXDcb/7bBx9r
AwcCzAW8nC6RwxJvCvfq+Vz5Oh6KxbrfCyDQedgAtekWXFCTWmVKT45fqeA27ARiRTIk1MUbM8Sg
a6nlURDy2ccCNtrssqDz+E3cbenbq/ECMTrxLtPz0XNOyd66NIEmwa9co+BzdahqFJ4Xg1LkzRq8
y+66mpNwAhH3DdLG7Uyw7AaoEWqZSHjROI67XYPQNTWHuX6YVYsyxkRxmn8APVfL0LFC9ilrCFJf
WF8MS4dqk0IyyCSvcbnv5WjsE6ACqb2c0gUQTHnydx4llWs6KbJ0lIq3gT2wO6Jc4xKhPLAenZRo
eDWbzgyk7H5QmA3iTT+76VdzveKiwbhhobf7/3mxxVvgxQbFT7W/Pg/us+G+3Nk8YcZOcCUxdnFf
m8vVw3z1UFk+nM8P0flhE0aCP+yXD9XTw7U4jorjymkcLf+w7W9Y0j8Q1eeF4KqYDtxlSsfwLJDK
Er4Qck7q4qQfKvrq/QXw80kTPTQkiwHI7ZxuD+XKF3Nk5tCjlamK2aBT8dfi/5UUL2/n+n16gNrg
F16b0Xf2hIq0MdM8Vzk/rYeEFUetmk0rwhz4nsRmtdWXUDhzCWT/ADIlIobPd75zkzzm3IRH2rX6
4r10Nm2QvbPmJXix2LrAnByP0GttF3Wad3UHlMA7sW+u5vrV7eAIos79J0S/yP5j3OfWxLwp1wxP
ip8zhHVM1lKj/FbYfZ6oddadyVpk6mYO3TKrikPvBlXc8+PtCqInqUVUaWaRf7aDPKP2XNkcQ1aq
n1c48Wces7H8WWDVkmsu9Hemt7LSFXnbPyjqML9z9JxLXCow4QytXn1VnrH0a5QejrTrv5abn7kX
mWgm3zhjlL7tDAGfvfvms/ddNJzU5Pcdkptb2VC93u3Uue4b5DhCgnj4neMFXR5xKK+6P2ady3Q9
rJ38ubKhPNpvrq+Tt8KsycW7CBb5zBHNb3dMI1qe9qxGsTmc3P+Hq/vabSPp2gV8RQSYwylDM0uy
ghVOCFuymHMzNK9+P9Vtz/djAwWPR7JCh6patd6krbVAqvxsOMV9ly8VAefNg/4tx3dBBA6sl9fS
hCG7L6HwOaUKn1USRD5bXZXjIAfGPw4ulMKobvEbN9P4bSOv4N71ln8wF7+sjjhZhVUIFyaN49Ld
SZROmoZAE7ijlje+abH0kTBzlxi9OxXGzBZbb7tlMdoVNtjg8ebbu7Iqd3yTRSW5Nsfrb2Kd1bzp
0+f2hZ7l0Pf4kxt3Ws1lftCF3fOsztuxuE+6dTL9wiB3JGodWkmS2eyjnNcDOBxLdEQ6lrf+DFC5
HMz3reuWb018mH6VbqVBbiOysqQN3C+VO0UOS7ceU+4Sn6V0cAI3OIEbm3RkjjmbiaJ/y4Hx+NfF
pZrvTfK9/CqMerE77zUqeb/720XH8o3gZ7vdV+Ufn39OkrzzIz0QwfqSx0yXgcyqrGN7AltoT4m6
T8KYOSjcOouYKMK/3d9dS5ffx1urlBuI2axxja02D6eQtFlfhaRNxjXJgnXvbL5Kug3Rx7dOIXZB
/ODCoBgiFzJWDovIjCZf6qzNXNud3L3HZ25zOffrfTNtJx+78gHN4k8l1yYdWl6DemhrCWl0SIfq
eKMO0qUgHSouu9RDWXI4AdGieB0li7D7c58IGqL9tP//aYjENmZnkf8ERDfnknIzLh37fLwXQHAz
VbzloRvDrKpOZjSuOPrNq05Wo2yBuDbLSfei41hFOc6bg934oGYKrt2lSrdQ6c5nvVueKknO2zlJ
VdAhJC+ooA/2qYlFbbhh9HLeDyYlxL5Q8mK2ZVarXFK23DlEwUxKP0qPvDjyD7naMshzUPJnv/dz
rrjN/AOJ9F+KkaWWaGaf6wNFcSf9KWQmsCJxyTJqoEOOU0I45HzYdO06OAwFZ7yP63q4Keo/ffwn
3+M6DPJ40+j8D6Pa9TA3ArwFZhBAwk5LVGwtwFpYPbcftY/ZJY2K0QklPrOorYTWpslcSGeoaXhG
Tk7lKtZJv/GhBEJGYItMW4ZZiMEoRkZ5seo4/f6tjvAZiDZVR+nWTLWyf7OxSjvaPKRGHZfP4jNu
ZJlxsEq+PFwNbQKMh/I/ocMKuJS07ifvp4/o8GluCtpEZhmmYatXhJwNjdCwLQMonhhvwMsNXdvz
d6U7fbbFHrf3o44ANiBIDJ7Sw0q4vgYPO34debqc1PsqQyhgUBA2GAqEAt7BCCUY+GF57i3s6Ke4
srhAiHMOHw4VmAaqRa2FjJzkaHd8Q3Ynq1LYJPu/6ec4WaHCKjyvT1gl0xF2vKeIW1S7d06h6N+u
AqzEUuJDe+w80KAghr3f7H9DrYLsPVWZ6QpKM0mtSTAfnByhq+Z6OhTtnpe4evhRi2DsrwmCskhB
tBv/9aBY5HSC8D9kmlwjqLlCTzwP4Iaj3xW2dHtwqcA1CN6x1oMcXZ1KklAXZYR4lVzCwd1bH+65
wUNtE/Agt8wNdTc3qQEKRw8iBtl381lILfJQQDPs7QychXrjHqgnBy/hgZ17dW7eBAQs89LzdPBB
qp9ZZxkIf/veFtmnAtw0afa7sRpOqRgXBgcPJmnxDNEN1QrleHd5W/zMmjUKL41DByF/QiTL996V
5HN5FhH51JA5FWgit8HlDcPC7wfdGk2eGkQadTMtuMnNcq+rfQs9JbccGNgtyBUi0rS2nMKmp8G+
2LzhZyvArwc02WhtgyMh9YSsKgDblJ2AawASDcxNp34zyPvr4I/ABmxz9s/wttyHMBVH2FGhi5/x
y2HYDFBhiWDBAnYoKJ9fgSWpWY4v9fZzOdsFObJ6KxCW8YdkbbSL99NAMr2F+6NnSmDCL2nRI6RJ
KMaQKrhOJCFbSj9B/7fxC13ZkSCVMGNMGcWnY0hgzxQbmZ1KRkwD7XqWgDGnWi+wTT1a/Ly47L9w
J0ZX/d5bkXI2wLIZ0AtYz+4EoBeG7T4XfvznOOJ5eH28cyz4FEuoh30PE/aI+eJfei5oyMpz8/C7
onz5Bykzaamse/WRM9GKoAFVCI/ASS+oW0Dt3hCvXtwlY95+1pJx0JTvg593CaMQy/sfJW3zzTT3
38nP5HP1YQr+e1Ce1fENIC+bZxnMIhHuPDKTmxkJRZHek2dkirqFuEpM9dJoHFRcC7KCmJnHybTS
DBD4dPoF1MSBhSBnZ7WV83XSC04tm+EoKAfzT4rnfwTL4/b5mP+elz6Te6Tb648dvRBpkXixij+K
hO8sP/5af2DHxhGDUgqTBysoshc2oNXZ6lB98lNrHwv0oQ4lCyDcOmZ+8qEJ6vgSBSxWI4MgS5ET
avGJzQZeMzXVFwI59rgRmjJOUGi+9oBcHhQZvAgtxqfIw2a2mwSlAi8bgpm9Dow5ra36z+tgWwvo
BIuCT10v3a/Ft62DQSzNU+h5eY3fpuipiDxBsOTWbL7PlL5+glOUj1+Pj5nvV7XGpTJg25aUwvmT
tnMyovzKfB12vVv1h+6rrGA2I0x6YYaWaAFWKCG0++5h9nJnz9YqbQ4Z5qGp8N8kxLSBOVzech+8
M+H2kAizM5ug9SdQts9ma4XqynIRVrFr5DvMG2N30LkmUEySfNtL5lTNaMhofKCwpS1EBozURQyd
F7feetRdfeNBuPyS79uyXXpzTeerupMUOQjub91SWWryJlhb6F3b/BGua+E9PhZ+WsBLY+wUm6pI
sDi4IDuX+8Hdi4aXyKafyX2+8JW+MVVJf+gvncZL2UYx2r7ZEPQXjdDkfPMs8QfdhXnx6xqy6IpP
ZS0IoZIrvNHUTJIiUjE9H3ne8xErlPBf9Xq+2/jwHsSD0uXD82X05Er10xFidigwpkq2TdupPcWd
A3lqehWkD7oXiGb1X4dwW9XpeKHbZmxnCr9NSuiwLdmhvRX48Vzf7EnXGvb/t/u2AIu3LGjcnFQ+
obVKugZZ5wER7FWDG9XxLSsPQEn2qcYY/Mo8LrXY8e6XnTodUtFrOqbc7FsTVByfeW26WjrPGgQP
6a3IVu3cC5OuXSce4OvMR6v56zkc/7XO4l17S9Dyoetg3Lqzb8JcPVTMOfeHPVYlJNy5+RbSfe5D
hwHtpswjqRM4mClh1tJcOb0Euy9rvX6sB4l8BTQsMuFgLoi85VjPzkMi0WDX6B8afSlYPCXDqIcI
rGWhd500573F+5FQP0CmndNAdHODsVy1OXmBUhizUqu9q9+fNJVnbFSjWIYnSd6pGUfx5wz5woFO
X6PWXXuTn27W0Hz30MavMZ9RClqXH/WXJQBUrWdDykUCkaofhzfnyASjG/l4DtiHjXS8KAXkms6B
D1bIqqh/TBSPt7G/HvlCMEBmPrv+U3va6WE/HepdTR0/USKVvJg4eZCotWazmrTectX+Wj2ChaPB
ku9WCIDDdc1Gm7d6uKoiwgrFxodwqulPXzD96QfUP4qeLwaLQJ9P51LDAdTpMzuANnLBZWK66V5U
f2gjChTH/thWPjgWB6fiIOHDnBtUTq2Gg3E1/pl0p9+N3kUxRoP9csoTw4exebvyMmyg4fX8ydxC
elXt1+TPTKLdd/lMZduslUJ21Hn2wh8DyddKHKv+mtf11JHdR/LsvdhvfSw3Q10Q/hkJ8lKA07Yk
UQ/n99q8bWg5rN7y5WENfsGxRinnw6PbU9LNDYuVH36La627NznOT7u37KaUFRYf5WtIITurqj3H
Qy9v49iN95pSeJFY3wQHYpxy5IhtG0tNmWQiaVzRpSTNy/YOTODVqeKlvhS2z+tvjYr1t7cdn03R
aPqYLrSuGln2jXJ0Y6QW43+33i6qQ0xLhUk4pIejOmMPq+TPa4QGRnmUHugr9yuv3McGDnccbDGW
JoM8wpwqHedbU+wazZKo5C3Lhd+qvu5u687r7TnKwXGQJ1oYbT5Xb3vrivkE4zs0f96etnrvOt10
TeXoRPApK/Bt+n0U7rfqVNTPVuVCsTn/9r7kGLpoQpCv7Pu7Wr+oGqzfz38mer5P85/x5Sl+27OV
GSzQqDa7qP5xLbRRAFD6W9XFwD/fbO71KfQldEb0JfSZzgIrz+2SCYUwWGoNzS75bbLI1mEbG9Q/
at5IdxEzRHVT++vyMRWSdWhXwAS2o+Tu+M3t44Ynru81b05vrTzVqSNC405BxUlLwdw0TVwyYxHt
nJ2NaNppi2xz70r3nnI9D9HraXO4k6FBRnNbjoogdn2kuLtlBc0GWZgfPpYUsif3NUf81Sw4ALEY
OnZ8QuOiko6avhn6Zpv3igT3k1Av9tO3+9nuvn6736X2KIf83XJ/x+2WmQG3rJdL0pu7XpmIcTeO
Cf80oto5SOXLMnx6q9s5aCibJKc3f5bSqeSdPrWSx9JzifIsKmxYyrW3Kvnm/jJaXZobAgNirIWk
Pu3sfS/hRAdnIWlOHg5eUgpeIbYqQi8l8i8BlVoCZFvoVpwF1YXfb9UJVZmrtD+4F/wjk2b++Jiz
3LHSr3evtrJDr8KcyaEHZ7HWE6dWVCbVenXc3GNv97bW5uZBIzrXP9SbxfTtbG3uPFX99gO/x8wn
UkuXGWRlOZCKN9Mk3rc8aX/RYax5P5w3GDo5wC5GtcVoVhpd4lE+Jpvu7kalT6+V1mFSaV6Oj1UF
PJ+7QpgZWlAmZRmWJQs9/aF6WrPGvcdrlizSpW1SjszdifjfdXcl3NkCV+CV1c1xRrNz30mP4NX3
7x955Ff956Z1cHMKVjv+5QEg3EDUosILVjLGxAcb3YrvllrJ1P0O3ws4fDJcTIe7hAvDgOkOs+Ut
BkujX0PDWfUPcb+QmucWgNiX7uzS/JgW+7W4Pyn0FjltlV5x1l9V+4vDgL9YfBpWpizxRzft6su4
egn2YvPBbsafuG3UJm0mBbt957SkGWsfl52VebnXfA5jtu/kBMGkIt95qu3N5L0TbIgyVhg2Dy/Y
YJV0UfmU29ySMo3/hA1ToyNfLbmaDK3jXo0Vvr9RmLSljkw7t0JrOlhW2jSO82k/aBwFUPPLld1T
Ck41QG/BPTOBRCrOaa+GzHvtriCePZ3uw5CEWB7WZDOSyqOvO8O8SDPGk8K/mPFZVKCHrHUgTNNz
J8eyj0mD0JFacwn3ktch260SQKtgrsWm7RDQUHCVOKoq7RhpFr3o5Z1f2G8YJHkb4lsq18qku398
cV04dXrhWHMufPIlB4H9S6k/PQdRpXL5wriBs5fm/i3EjOaffLFziKFaU6Vra6yaj5TT++Zy7NvV
toNSqf9YZwEDtKOLroRx3TPra15wMCH4L/Tk+0WwoWgspUzxYQoy6/OwTK45j/ACDOJMg6Y8KLlB
/gVPg0DLALkZzBZ4DJcIy9MY9r+3KB8yzfjVki9D+ZxQJEgRYinjnwkYsxwd2DKwjnYPfyAkvvD6
SZ0CgLbSuhe/G61l8sYoxuWH2PBcMGrYze5TE7IpJmFvyosxIjB0Q3jkCsZzwN9OHvPvFHIGoTm3
iUZw9iWRM6gQr2+sVFgwO5DvG4Pcr/IzY5Bj4w+eTcgm4/4zXEvsmPRI9INrbvytv6fLRx7uB0X4
EJAtolTDC2AQpc5eq8d3mMRaSOslH9KXhSIE+R7QMDPR4M7gKMop7XjnVb4Eq9/UuZeeD6xNk8rv
iLI6ayJkwl8nX+6be49ZO277Vp98JPdlvlj5eBHl+4j46qBDoVl8UhTnn5amxeybXYRTRe3ykbUZ
ncxU1//3MIvvrOlEGbz82OrOboO902oLqAn2TiZNbdNnATDRpdVBXbe2zgS9UnXAe4DPXP462E8H
2+ngJAtJvlu7THeO0VrqH0r9Ugrwlk8UxuEx7fms/CLAZl9Uvz6Is3iSDBPuRYsJxyKmXB/S5dVH
OqXs5Ag5Mau6nH3o9b0P65ix+LubO2NO+zSr/iCrupu3GpO3EHQiHm8TPIymom+fC48mW/KQLynv
gmFBx0+sASy1Sza9/E0ltT9FhBzDeSs3vS/cHYIEdCPVPIQd8n38padKO0AqwE7qgVeSt5ZXnjMD
oVVI81q9Zii0H8OS8MGk9qNdsFlfK/Y2G9rqLi0Cjf6cltfLQcsL+by8T9ePN2vLKxx79XrZ82Qp
vpoCzN28pdrJpccw65/j5RhDQZqXN+x8APR2fWm3iqR17iGpMckJGWrWvv+61Iyjpi98UCZfiBzb
gY+bnPOgzOZ8YHA+kAPjR9WfP/vckygmD/Sep/HiNxbP5V0SH/zkrop/lO8kVTS1x9SjqtgPZkao
jflhKhXNQPfkgX+jiYTg67JCapUb9hoWsMcYCDFvkth6JJ4mD9AgjB/Gl0922WAdQJOnAuvHNG2p
wK7aNlHha6E4esRRraoS2DPsmrPTc1py3J7Kq07p2adqh/tZznfvLfRkkz5MjBGbw0ZdO6jcKS0j
W6vSU7WkhlAQAxPL0Di7cQuKxJ4tTydHVrBG5kRbDDhXkclTWuIekgAqrithbDHPuWZVot20a8TT
7mnTPWMhOsyWWtub5uJg178eoTqC8Vo86ZdX1qx3DXTH0ojIQQPvb6rp4XldHMjtq5FApqF9q9x4
lxsfcuNzbgzyuuGwC0m9XpvVl3Uor5Ll9zRpHlX8nyVNyNbt6ZIPRyZJtk4jjRKuTbOdHhMcnHaf
Z8U/aSEYEgCpMdZTRF4Giv5lPfj57Y6DmRJY3aJdE12G09pgkciWCMzz47GVwxUUT9c7DReWlE3/
nOtdSuy0HEhbGzj6XBZAZ7oB4jAVgvWQRGuWh4H5OH+a8sNjblQZlyvj+qTV6H/XbW653gppvIJ9
1oqNPUZdtG9EcTFa//vqeSOaNqKVuDAJnPVoVozKdRhpdPx9UiHMo/08KvHjmEdrf2Fo9rvCBsNx
JyqV21sbPLc1ezxHITYsk/Zm2fFlE2QGXzxBWVf+tnNeYKXDn1NvW2jh1l/x7B8mtiNXfRrjXqJO
7mxgDN+0BdgtLDoLZvEBv2UERK2FX9VEwTy/b4gCbORe7afGuYWPGfNPOX2VfXof6tody0u9GWpn
zt6sahWSDahPc9+bxne15zM+M+TZK8h8KR1Li8VjedtplxE7L4ONEDDIWqc01yeJ1shVvrbYO3BR
bnDsae7azrC5Yaxx8bqo+UWbm/g9eZyhD1vj+N4+idRmollioRVt3oYu6czACCWr0XZJrmcX4O+r
8l52HReGXHe/6+Y/CvVpU4K1uuT5sHo07eL3+qYdv8dsh7e9JY+0dBpefrh6f71hzS6b51q3BCv8
ul66lx/EAgjamonR7Doo5PrLUh+Ye0WKvYT/VaS017vBlVHOdFA4S47p75lObfqLXG/HGOfcO/HD
UL4IZpx3d5fmrNY5v0+3bacHvQzHZqcLx/ajbgDx7pP5PskH5Ll0jZbfa615dkay5ylVUoIAjoAZ
fZWc2DSnd0loE7ChNKEb9+u1lODuGD32bkeyOpGc2VPLOyr5c3Edrq7DC910dVisDlfL0WY5MtNz
93InKtchgLW6FdkxXL4uLf24kudeBW/xVRIjr69yGNNbO1aocT62lTC6iVF5vaut0kVV1jvDEuVd
Vnh7g03aV7aprAcaStN2OQmPaPl7I6KBDbBtTH1xlZfRX7hlLJUYpzS+a8/VQ+uc658t3FZkIhU+
GF87tcPDWrOXb0ZU06/YNNuHU3+d9LyCztVx/mf95agnnvaP6i+WDGbwSnhPj6WLCuxCER9S1D3+
pPpcehZPbhkyaixaa9xI2npDukSyy4WXObl40Z7+17hRXrbbZ0bj3GHSyVD8cIjXqhrNRmUmPC1H
dD2TjOigf4WTYG3S26mQRPrGq3ZOh//Svn0K4vbwEDyuMHe4FmnzQV8wutJPraJ9JSokkQBXFffD
7csrGL/XdIvV9+V+NZRL9xUlJRNCBwLMawHbj7kvdOuphYE9TDk8lp1YWIwyzmnb9lrjmZ8gzyFM
GW5DSnMJdhwxcs3J+dMcy807+bsqDUQrf1e/usP5ysYarY3m8hq93HDzOWMnzXb82lkHFgvFkzOu
moGiOzrrr89aGCf5uwVK8cMiP9xuSc5+HT3tj7OpPfSwp+VuzO08+L8gdvf1+1Q8PHGUsOXuQXwz
68mX+W8LR+X5wk3pt4eun2SWTn4lXQfx29P0G7FbUlmuSel/bG6l9PI0rMqF71zxVMmVdHLSRpYn
Z59soL/r4dv4fjhOO/xm+6H9cokZxobEekavGxJ1euV5X4h5Y9GuYVTQ4SCQeocXbGe6xXp0xSkv
REk9KiCFFqLDNqp6jWZReRYVZ6oNyUGdZO1A31++li2aYioPrgMt3bvWQ29fu+BlubsSYgL7vX3t
2Tt81mZ3SVGHgiVb120HLELQN1Gp2vFuV1/qL+32/NWiV3o+Lt7a5Vq0RsMp9rfWy1NvrkN9vdu8
eXfti6UndyVbUW/pSuaO/rg9LBakXc3lrnOqoAwN/FKedug0pYvtLD+crESU6kZ4cOU1vz7Jk8/6
Hbtl5AFrIWqF5D8sSx4a+hA3WK0rPdkJu6p8d07qzq0NP+1Jr2OqLd2ef2uM7t60OnUMC977D223
86d23Dkd228MG23Yffv8qbWmIkJy2aSLmp5UVWeu0SzoxOY+7O/DrW74h9/F2/Nqo8gWZv+vsWsL
UjostEdN1carh1ja9+Naf0pBPfLItb22RJGcEvTs8BjZHV2GCcOI/vpbfYSng7yjStJ/2umnsBrY
hE5VnqEJ5ds6vDVVeAeGHO9/dBItOlEbyK7LQbEwsD3/1D3cFUez/VgjqsJ8XZCXzDNOT427ImEW
d/xmFY2lEobAJGSWFeZRJfBZ5CTrlB+O/bT3vCUQTMSMtjVU9n5hwunY60YwMYilBuBpkoCCrerg
oe6cTH3Zqx3C0Pyp/5hslEkiANvJjzj/vXkzY8sfFi0PaspewJ/HR99Mc8ufyFv1lbb1mxIpfquJ
1VJWgkECzq/QGpri2TRSTrU3b3nUz+LHVbTDp2d9CuZ/XX/alfyqbrZbaMXcvWGGuV/mmpulLM3a
ocpOWVrr4fKbnfD6W68yNL4Q0Dy5RX9R6zUAM7d+shygJVWoIX/4bxF0KTVhFYk4/Nfiljp1QhhH
+g1UnraquDHp5z9OYr60KGWvaO2v73JD65DKQSevfc11LSpmU7IZTH7pQHuRNF93n5YRG+tlMag1
BovLsDIfafBXpF9u73Q2SeTcPMksF6F4o2N1uI9HjcXfpteupL0esqdvpdH8FLKnc7lBYGy1EiRe
pOjOjTiHgi4duEdGlcaMRey8k1CQlMKQzOQyQtzXah6GG3wrt44OI+U06wuNrHd9SB7hGOaVkrj+
ouSqlNrJ45yLkX7FLFTJ9VdT4GBBOzVryumjPBGLQKOnZ9wgmVw2Qy0Vv5+Ld+aP1v1H8sPdULDZ
8jQ2E7fOR21OH9WzOaq9HMo4xMft2Kyqjn10g4fnbuA+Jc35bVzGnAGQ7Nor5FMzx3wDAv/YfPqF
bLp2P1tftvtNXgAi8aeXAqZi5k+sF1WLQcewc+DE7b+1GXlG17B1KLSPwTNaC3m/UpCaKJgMAwXK
ejusMJgrdAtc4zkZrM2Y3sWiUQnRY6t1a+xbhO8xGdfuEdw0i/eFbkm0y5JjGjilfPit56ixDzMI
zUSdfXiKJqKh46iVmPUR41PoI5YLwZX6UJRfZopWiBZyaEHRrtIJeejtOmbCoVc49E7sRRbOvhqD
rcb98Xv5r/DSl1R26Us6Rp1PYThJ3QjrNt2SUL9NF5ORyezhbK53K9PuxD4f8bw2gu1b8a/n9XLb
nd+al19XzYdCXwhblsMmg+48sYVS93Kc5GYTdsz4XU1eBMS1PWkSKjRxlCZABmlpGJcf8fsaz2nR
VAiHjWalNPNc8T9h0D1v2aQUNSYR8EwPHG37JTf78AZ4yHvYLzK3At/icOic9/3ML9356mxBLtpe
SwGj0BeG7WrPliPcTyvqtgP42X02Cl8BTgJ5Wr9TDMaib8l3KqA/OfTAaheR5XWsZ1tPF2wy9HBm
xeYeEwRLcaO5U295woFq++0pb31tQAFCv99rouU/94DSlj+8IZ80l2QH5PThbBxWbLYHgVY7jD+d
GO3zXka4EDtiGNrb4Q3UZEHUH58jVd16c53zA/kQbKE4769v/WytvwJ6tLUEStoSMOryfCea9R9+
M1Cc13SRG3hNt9vh+SpiZHjxd6/vw2nfmp0GuXo/WQ1Wjb4xyfeL+d7hc/dW/bBmmhzW4mxbZMhu
7L8nHw7wdqnDYnRejKbx6DId56fj4nS8Xwc7+NUZvzsy1vJSOacgEdkVVhwfOtf044VVZPhUHaYM
lwo1rI3OdoeADOjKuu9wycJTVqraJuBlAA/1LzMm0Jbt5zLM+zBOPpJ7YwCitAyYvz5oZwKDlWp9
DN/JB84vKAgXOhChL23oRQ2r6zv3tDL3uAds7w63uzlBXegz3VVudxPYUJ/IckIAeewVjr0b1/cV
uUu30hBi39zeLYIM/W5aHK9SU/wbgUh9uJgNr+TReClqhd7mAg/slibR4s3BCm81nNhto6FgiezS
4BItDyUeBvWsb/EeJD5SjhJ0IwDC+cUKZPGx4bOt/2/9sQRBOrxVxXSUk46RIwRgYMGfqxPP+KaO
49II6m3xDhWLA1jG016tooynvcO2SqLDKlqcHcw2xeZupBYISBSGt37lhK3L2E42QXZLGJt3r9Nu
wudmEzCLbEmoWpuqUcMqQnb9mLtPNGfO0gRmE2GsvfOx594ZVzYp7FpWPYvGsdg9Fbubc7cqkhsV
vbt9DDCRPNni6M1ba8KAtOJD7yxowdKFdIYld+jfDryy+xMy9nwY1lg0YfDadTGahOUbiIwlMA2Q
VPXjeHrRVozqL2pDtWl5XHja4AsRMsZhALMNiPn0Zyg13hx4FBigpjpOtqRUuy/a4y933ARL0hXf
r+U86o4b2Tx2x9eMunJsuDr7dEyJCH5a8Le/EmqPwnjHCQGFQDzRuEhBVB4tyqMduSUqa+tSGtRO
yoj+pdDfxf3dv0zEhIOp2khoX4CzLNn1Cgu1UDoBzWqBKBTtina/sAOsGl2Pp/IEJl2nA0Ncz2yB
gu9ggTvkjZdeolwUvKUC81yOgS29OvbCYt/JZqcpmE3Q/TGyi0hoaMivIVZieZLj20Q2YfOKikyg
6NRA3p08cvKmU6TKn3G9p4hvG7lie8ap+do+SxZDY+sfWZpu2kmjlWfWSPYtExxzLoImb4cZ1mlL
zIv8vf0P7tSqK7ZuxaZAhRlDH+LtWXdbjY7VqHBjDBctUbGqHL+iKS10voMemVNidSe04VwlqtH5
FvnnEzYAGkBaSKr64ew8uKxxEMIvlKCi5sPyFKTg6AHjGa1XYexZrQvjfWEcH8b52bg8G4tzOP26
nEarlQhJFrNBLHKgb+8ggOSmw2V5AHWrwOKYvn/XDv3GoZ879Pf5/uLY3xxBCv310o/q75dakX3m
7Nd6bzdpqq9ZgUzDkrE4jm/l0bo+tGRM92HJmGke7Zr5qd2N90znIkhl1YnZ3dNcrnvyOiuVXn3a
unyU/5AI1HqVZeuaa59zwg5NmU5t35k2Opl3/GYRMY5PdsE7fn/lj9mqzwYHMslf1TgqghM5PzbP
paCLNehiBRItV939rXutMt3p1We9+bVXKQfFan7av2372ykb+M2mKb3K2KXjWO8Yq2JnWw9jVuys
6/JZO41Cp0af+rqoI4Dclct3u9Pdwl8Wd3EFxW5cdYz+U3/f3dqb4KLRnv+h12C9zPic9fKBvXtr
yZT63GO+TItWb8OYruXgiKxDDgOkcykx8n+XyPKfmzhI6zBsHIbTMQiQa7qvnuS65IRxWcZ4U79+
8TvLs+BKOvuN+M2HoaI/ue/s/9D4/4F93ibtbKwldukdTdrxv1HWCypLVmgXNe3Cb7w5PNUI4hbk
pvwJSabamXvGES84+ZtrCWnLUC1olpG80zMKMAvRbZv4T5JaJ4qocC1njY7fZwdi0F64JjADnaYv
ptNcvbJBnQUcAB4DNpP7kQZQwORWr6tXiJnvXci3Fq+urKiISUGbRqvGlDR1GK9IuFRlQLPaOFW8
4bpkfg//l5mZkTP/LzMTew/x7j8K7eJn6cfBEWrwONuEPPjMhbmY63JpBoVV24+Tr+KldUvRR/Eb
hgt7DDej0RbBwR42RHD8Zw/724r2BZDNADfAYPCa1yoPJHtEPabLQkcR4U7H4D2EqKhO/nFSiuWb
9S8ERmAkJBJumRNqkTryboaPmfWshwyFcivCc37d9EB83Fj/EwsGMm8nefAQ8DD5lPOVT+CSu448
tT+b3xdoixut+9TiZ3MZ5B88l20AzP7DdJks50ohOu1A8jkJBppooeyOeTRROpIxTuU+sBMgXGXn
ug5qdfmRgYLax8+LB3K1sM4rCPirQquQRh8AaIP0EoKnu5+6ZwqvkCuwCIG9mZfu7FVm0uOmFIIy
QrBGE6S1qZCaNv0miLpniRaN9p7z9LZTotSvtut9NvwnqPyi4znsGbsk7foXb+D6lxdT4Gpwdkn1
ft4fpt6X91z1+fLO1T3XaM11hJ5PnFBCBtgDN4tZAPkSHtR/6hx5iyEAF5AGFoNWZTd+8dsDDdhx
Gk7qlwlYog6LsiVlXzI0FRXiNaRSwBE0qo7hXEjSQUFp7z/wxYlCWKbW1irkfKD7fharL5vX7N1J
3st9U1m4k6ilYLitn5VasLPJVIbXzEX5yeW7SnwHgTNj89toNY+qNefaiN0AkHxtpmXJTpYRwyLC
6TxMu9TvHPRXSeXRwEOE+qBkFb2c8gOUJDDxFCKGEmc24Sc2vDgwunKOdZp4m6j8tb+0OBZ5F1g5
zLg+hpeUO2xm3l1OowxEDEwLwc4WuRKzMQ7GvGQejMTfM5f2bM5Uv1byqb0IR84T2tjpsAqY44U7
ayEfes7IJiAoL7znsMFDELoiunJeeM3/I4ISD5rc2P2ZnRaI1U1P5M38cz4X+JD7FeLgHma/5R5T
f57e81+0/4dd9/g+qbLIgO76KW44OW35MLj+uLx78xjmevkQtVGb6Vy4rZG6jE7voNxUH+wSQ/TN
Kijm4dwBnWUkf0xd5K1ZMMlpwPhrpWBO+FB6dFHB9VmEGYp+KSRpwIl+ew7IGZlO3Z+WLgM13MiI
x3ikiLVpjNfU4VuCwqr5yRL9iO00CT6ezQdX50spaCCo1xqks42dEJx5ac2Z3YdPEtQYvilCdvat
rz/0NT5h9DT/hLosszK1bRyIx9THbAjI3dHMq06MP/a6X7W+5bY0dlOSWncnoKsYfOry9w8Ckp/p
DpJ7K0FV4vdLch+I8/ckLLO/Xr3dJTPD9pz1w+O0NtpcR4vJkMQ2uQy2uZAQVDh/eiSYKcuWtZCV
N0/vWQoeM9sVl2Mgbof4oZhFRaBMFPbBTP2i4d0Yk4YWnzIdDSkNfjihUcYfPr7RnNDz/aSXKV4D
czgEUaAjNddjPILy9X88AuyU47k/zfUmgk+FRUjCBnajW5yeF79hzpbepq24cBheZQZtBoW7zStI
3VVI4Sl/BbHVJdx1zwan3rOJ8+GNoSlYHEcPqb1h5hiVrQqZDAbDmH6Bg2250ObXy1KS8Ijx3vn7
rAEixtQZ2wFbXysd00rnOCqeUMU7S62XWL7E0bG51ks+X+XEZaG0rAByY8ZpLP98yyL5apnPY6fK
0i7XIWda/aoTHh1oxPu7fH95DGN77K/uaGdyYyZvPynpMTWKSI/Bh65aJ98Iyqdpo8sxh79SvdYj
afHFHFer9X69HlwtO2wtmbT4RJ1MB1P2Ft3Wbej+SyA4w9K4Il+C3OjyOQGknTzlocySynHEhX+n
CcWnILm7tdaPO1XoerBe6xn3NzFVbn/T6BW5aEV7fZNWadLMEtaRxBaWy1JUkMl17M6ko80JEnrb
WZ/dwHw+oAx8jvOhiKymQwW5Uzvu2UZi4v0tItWRAojyxehE3BTYKLJ20FE4VmQ+9QhcmU89k3rG
JUzqEbgEUaB5XXPD+nZ0SEaTwnBepUxt1bzKm/5NyznXO5f+pm6vp044obSzDW7PvfU5KKPnAhGx
tRpt2e/5sNBZmfJfsmky92vxI9/mWCDuqxjGx8+thdi53q4D8XGg/mu6h6VOZhAMj1aZBIH8Kv9p
kyE0yN4mL9R21m4WPwnUvAwG/zyGH0YwJaOO1gjELWCntxgV9PqWo1p1WGPjVBtKHI1vfO7oR6Vb
Gvu4I0y1Y3f/Xt06y7izjjvb+O9nfJL33eQN4ZI5Fw+85VdJ6Ehz7aQz6ybriBhzX2nXpCVV2gpU
mURoc5hy4pRU9YR7H/MQUxQq1Em53TxVdDM6RlzsbGgxwJwtMs7LJXCFEIUYy8y4zZT7jZQrVNn0
S5t+gkuQ67n9+XOvSKIjD6apTlDCGg11BLSda0IT1VUT8USb1Vl+U2yHrsubJtpl3tdRRRLVbCv+
gPmlyCRop8GPf9rO2NcI2HpGBihledEwOsjHJWxooekmA9hJhcSggOU/qEwGDUwI/mO3FjqsvhGZ
F7aHU/X3lhDEtC+wigi90z2KMvCDK+IsUHjfILArJY0ykP+6K5h3bl/HXVebEeapUzjVXOEwDg7i
TfpWb53wAskzo/mr/iNwUUtR9xHQrn3tKgyXoM8EEcLzdiHo7tOfP1Gyq2OId5UnB4720+4zNKIZ
II30dMryOUAGTG35RP87iGu2ZAdx/RZoaV53i5a4tYxHW/6xupCl0ao02vACk8D9vN90DdRQzVdD
J0GTSASiu4c0AhVBpH7T8gSR7Fhb6z+S86DLYtdSVYDWHMzTH5h1dzJ4FkI7O8MaOn5VhhcK2uk4
y2jM7VEHxwun3XVbFOO4pM3BL5JHnmStSseJHz5wuv2FCK5x5xaHk/5s/hcioJYvt6gfSudufgur
xsyMjPI0uC7dqhw3O7lF1FhE/7kurbg1YfS3q2wX94NFfTBdDRvxcF4abqaj/G50Yfp0jPalQek0
sK7tt924f0pXNsvaqWAp7WG8TnfdmVRPu0jn+rWnfSO3yFFiB83ziptcKSQmGjTPy1I0LclKikrG
obvn6b+6Y5qyENs7651mvUoBPhbWscslRAQdLyElaCFB8dJbXnpx6rzDMSV8JIRihRVsk4wSti7J
aFdoncUy/1llHNhbe/rnxCIy6L1wm6LKKVpv/5IrUVBpkUnGvmZswAJza5VvJ39uOUS9/uY+mbYq
+45RMpytqTRbx6m9uZ+du8uX4BTVKPdr5eAUJXbNknoEiEfVZbd26DKDcXUrfjCzHpl1DmFW1tEs
XNR69u+i6k1bpogw8URFRNHh4+339TdPmFplnD8Tq43Pq/FxO6pLLVyE1CIjtx0kDDBTPqodf7Hp
O/k1ECw3ofS342O3Ll6zk8O28r8wg/OByLb6/l+dYDVf8iYSwYlMsx1UT30BCDxGMgqajBuy5mDQ
8pjFPiyVRv+PqvNablvZ0vAToQqBSLcEkQhQ2ZbkG5QsWwgMyPHpz9eA7T1T06Xx8ZYlEgS61/rX
HwiGWP9O8NNecLnR9oizWGixUFaBk7zaH1SL8GlpL/BjoatCUUcJC1EQj1Imo8FM96+ROjaSzXE+
dVNcUUyREucjFIcFiKUYFEB6V+yIsbsno4dCCVYhsfBIa+j9VussCmFOHF7iyISatxVTreIwTMHK
/2LREJvfzG+w7WzHp72lDRJEwlcLSoNPA6c+0A3ZsotrDm0hLEUR0/MLLyZeNg0AdTEaMm2fxORK
QVf9V8xTkVLD8X3Y3QB5MEye/GT0E9kbBi8fw2YXJtA5B2GlNN2Ej1K3HqI6TOkhUHb+Yu6X7uHy
EyCCHo+1RcXxYVURF2Br13iLgq0J24JM6CcRb0LyXIGk+HShkRM2MCzaQj5c3jQy9OmpaR8gsdJi
SLbIZIBVWL519BJfcD5/ceWo6PK1AUDr/s8YB8fRillHTjUJPxbhtMFkZgmJezGRwqUYROMhiG0X
aj1EbHiUkhmAeFqEeJQQH6CdcFX/czRR7y0kOYlrCzuz8YH2XQ5tYVeDbJxinqOAT1Xbz31ovEAf
hrJNvbw8mSBsT8JL6KW84hYV07F08IZOSZDG0of9IRypf9M3z78QE2R7xK50Zhj4COXbBCDuZIvQ
mvJybl9baPymPkZz262+0bjc67Dv95spc/Xdei7QgpyxaQWH8uxvEF8NkaojozInoeT+bOPgkiO6
9OVnAjguAKErL7hbhe7StwUv55gKnR4ZPS9tMmbc6HkLE4k14mD5U0Wgsi6qwk2KTw1jstdzQGJQ
xkmUuRK6FWoNhgVfg3u+Op0cDnKYrJWorXuQGv7qpZFqGqsWk1LJxpSH7gAFEpxEjEvUuEhPeX3C
v78Hdb+6+t/89XG5I2Mg7VzK3fW3lCJbgKIbr1bMWUuA48W9LW7LTLIjnF2slsNEuFGjfcdVE1u1
nS0ceijj8TxF8tl+ojBEZ4iAEPG8vPrNG2jMO6Im9uajDD31ixvm34WngKda21ytqd7xd8beHa9+
tOR/Fnwa5EqEHH8mzyR+sEj8WKj710W5T+eAq+juk/QNegcsm3sU94tTGKhkaYiiNpbwrCOrC0k8
SQnT1UeyXX0h+UV7jai2X4NGRppD4HOEi4Dmhz45bZepJeJkvUzE1MtUoI/yIv7/iDdpzjgRPmZ4
tYLSIqdBLIl0QctPnjEsW5aQyI4z3QO3H17MYtwRutb97fIs4YeFrqWIu06Y0pdaTIiCpRzwa55w
5Uflbvsag+gzhTHmqfRDd3S+GFg80teC9pVvMwoP/TD3IIx7TsIX5aUneDsh5N2R3m5dcEn8W+Lj
jMIRT0ORN45EBdwLG8Qhdzs2MfanFj75oULnSssrHxTpkBvM2Jh8usno6hHSl4u/GH8w5Rfi6q6Y
QsbFJV5mgakbVM2MAJiTwfnpPGD9NvX61APZv/QEGBF+SuOKBcq+WadoN5MNmzgwTu9wnkJdD/X6
WC+ilJDWUqICU8P4AfMzV2+d/hzV56g8R7cuunRR1kVJEQ0KlKJ7BEtG4ZuWp1sexnosA6KU5aU1
FO6ZIFv9lF1OZzNupjiRoy3tGyJ79tN4AYkAFNrAiH9IxPhQfq5mGlsCJKzVPSIPHntUcAD/Digt
+Jh/0wJiBVFNkPEHNs1/uLw+cSBt6BaC6w3sY2NmV2Z1qwHXdvzh8sHxJ33T3RpLxeubOXAWEsLG
ZHY15sfGQ6AUoqUVEnrE8XIrdPX4MgS4+Y0P+oLzpUeQEmSeeA1rW/xPtm2O3PJxiwnA7aDhoaNa
Zkj2SSvFrszCRYSSHYMKqC5QmdC7o8DqnTLGeqJmRrje61d1X6JRFb5b8yzc8jHdwnFrWhe3O91u
MnvWM8c4llb8DrxGREbVQACXeO1fmH3oP1QEh8+AJKvVmP7jokfARsLXEf4IFmcOIBvvEl81DhN2
Y8zpETKTfwMig4fk5mNuXn3cEgZoAcwgOXtWN/NFSL0BOPjJSK89pOQKURcHxM5cJqT7Azya1cbe
5PIlp+6LjU7sdasrNfsq0TLsE5DncU+mDRzc6Su9OpixKjNtn88aKOCRekFFh58BRb0NP+Jzsle9
dkAL65s334bHMQgb9DwTNuiV4c3x8nX7sKFqvbDvSGQwezkTcvhEM1Wr1yI+070zce2MWPkDGosD
uARuq7cP/ZH3Vq3gQ6dAytgXHxjHJ2qca/FkIVvnEqMcS5Wg6YTFUaqJB5mhPCMq+otbWOGjPWOo
K0Z+BjbubJvY+F49TOc8mSy+q1iW5GokEq5h5rgTsfQ1z/yWC1/UzZ0IgyJ8UZlcshiIZchriH3D
++YN7OEt5Q+gGhw28uE8HCwdthzECreSGMC5ydmVIbCo7kxMrupOKgHprswMKYe+6Jo5kR7elWoe
x7LcI/9ygfaO3KVEb+5ZJQlH++QBuRTzpt2ACYPIoM1/EzepVPAEmbTjrHjUS8ysjwrYuUbBJGAG
0oNBGqjzYBPyb+wDGrJWfQbLJnwYp4Nm/ln85CkUFRI0VDjWf53wzG/Sb8pEqLfcO4NYPCU8dKDP
mPlxZ30CQKKwx5kSsz8FKgJkxzbejk/OBWOfvsADbUI2+InyBKhMfNAqIudPPmp89SsaX3QN/IFb
Sve4sfrU5/nh3pJTdCN7a29yEsLNiYZZzHpYVKDSd5wYqImnx/a9f2fjIKtd2ZvfqFIrxsmrQanw
Y0eXI7yB0CHqQmqEWQIIMlsLJOLVhReLGWB4qjL9ERdUu42b9DSkpyU9TfJJkU+6fMIp8yydCKW5
IpAADFNOY3PSspORHWZw8T0CTDnIuyBNoFzCwv6T0kJQC1nxe/AtjlPWZn+EHT2rb0X4RvPV4fdO
qxA1RlR84CaUwleZhIcNWjYU3jjO8MIYz69WG1xF4iXHB840LCg2b0kON0qobZS1uVAwx6K6Af9h
mtWJAIX+zdjz/jCOsX9oPjahPeye1aZIGKQsob6EGgw/KlVEvqKYEtKya4gTpo34B64EPpWA2/DC
ocvmYtWpWGN9APtlW+ZG0P8G82ED4mffhbHJ5YBPKbUVGNQW/CB/KvN99rHVb5Rw5OT8S7rlzWpH
oMazFuMbXmvxYjkdvJnrwSI5ScKg56750HHSQXeECgtKF2Nv9pyFEf6eWcILnzDkVDI0gAqIxaQi
UPfYbogXgoAbRtMiAj5Ir5D4HnyTHfUTeyBAL5ZFPXOBgPanhqokd3fx+O0GhBH+q2B8u+kVZg8E
FycDaEaVs3gKpt+M3+EL4HSWvHI0ZPKJO55NmLLRvEXpyzmmD2ghg/dvmEr1bxZDgx8I3PTHZhTV
LO4f+H5wKShl1M/bPl4eGR2w5WvlJ3xuol+4iCN3L26b7RsFKxeVJf2gGCeYitRDNk+KMB4rPkqA
zBHP4UgCcTSPunlUzOPSRYgMb0z+Dl0XjWrUqxHufqUaDXAxsflTIwtFaRvtRqcnWsVEC/5Hglqn
QoKq73z6WeaQNLYTeOUaD0yDRiNXnU8IwrTVxlF0jcyqBasRgpsmHFPIEXmQPjZfUgFfvhdEJqDC
Xl2ItnAeg8SexxFPZoSlqBOpMYheY40Pdh6Unxz19See10CetA4YlbDYeor11J8QH5+E/fbqJ4oz
aMPpu8efCItTLHKY+Qzn515EQ3N+Cyj0h/6IOQiVOA/ehnpSRJORREG8FdHz3wr6xmHQetwDNlZo
18PMryRH4YXEMKod+iQ+INxU+TOWKj/S8PNzuROjFFKawaYe+us929D2cFzpWJhaQUgQXqY9ySUx
jq6rFJa/ZXui42HR8bAYAdDxAP6zAP8rrufNa5AaErVZ7X+qF1yN/isIbapBPeyXPwXhWRPYEgUh
2NLOEvASyKjh2DjkzrEmRcscA0wLWEeKzoaDetJMkD/EOzMGCSGXvuc2SOh/onF0jBCywTokZE6o
Psh8auuYvlz1xNwVvYICM8W+7qc87QHTcxA3/cAJx1IROZOe7Sg1OX3uUrvjKI65Qf0D2nLMjUR6
qPBokBl5teXmo/uyUSrgU3DOkfKcYEsf8oUJJxpsFhpsBNjErQNBycWhe736O0Q6q6tvW/zn6tsi
3FKIfccnW4zMt3k5iIQVNwGgwgY6CHljyQwGbeY6k6NrprtGq0zdyPmBNHbdYanS+Fw5ZhjV48qU
khtFFCYEeOw53PGB8G2UcvEsfycduSBnROT7lgiaNC4JP4RtuqvENs1BS0HwxciUxf1Kuk1B5BGY
niAv7bX2SYH0VIjsBQyOOBq7L+Yek32XLSIZrVruy+S+qwg5frDHA8gyPogLFZRJD52K+LVtQ2JL
1NY9yQRYvIrgB7HClCAHRZR7kh6xUXDyZF2MI9msOfLb7pP+OVVFkZUOHMnsyfwF2/K0ttWLeaCn
1jnBMCwpmP0JOzZ+iPYIRwF7ps1LR4bdwLCYk9UM6G6pzggUU+uQymCdSFjc9VJsLiJ7DIiASoBM
KIyX6PNybuK9cU+X2zfiIDKXcOv7EsyCYCA67I/TmhO0+7TLB57eklrx4pmN9/qbXHFh4mx5mCJu
PuBD5gFAsfQ1OZqJvP1hddgdwgwRj+8bszpu4svrGe3e6Ei3I02OBi2XO+FvjyNCTBlnch/olXCo
rifKx2OSHc/LsaqPKopjGhvDt2YIw3+w1TYTGCSu5vpfYHXRfeKbmEyHBuS9Fhp9SLgwfiEwtWAC
Yr3fcXIQ20IQyif0ZciPWGqYnS8Rd0VCygnJQkErvOBKhOSSas7Be2Hpjgq8WyDTktErjB3hn6FW
DzoNNoNCUo2womcovseWltXhAbwuJEvbiKEn+IkaK/VhLgLBwHBUdQ/Gc6MeBmh25MZA67B94wyz
2O9seIr7CV2mQ7l7OYI8oG6QBc8RwqMCkRPTyFOrnDbCn5GdhqvD7TWTOeDhDwFnmNeD3PiTKYYO
TRgWLTZ4hCipMQRIdQkPcAAAMFauIbThFGxiJzjDZ0ks+HpwDVlQZlntyveG+235M6xZZpLE46yr
AqYgHCZzqxfIdPONSZZrZhgAEffFrzyM08FWxVd5EjEHJYkQ6xpthwVl74otguyUkI84iXBCYHb7
DeIDWF8d7CbRf7Pdmut2e1mh/K3/3lViuy2WOFvi7nq6SWy6eeoArePxAJDOiBCPB1aKKzm71T1A
+z+Le3zJKdexO0A+zUI+jc/nZm3PLQ1AKRWPt1dYGnTNA/6dTL4QonO3inbceBEQIMwEgAnkQjfH
/oDCkjvzr8vl9wPkGrIRIPnU4O+2iEeASgGPQv1lgC6uePdkiCE3eDfNAp0CYvkuMCDhrAYH19Xj
wMj9VPHU25pQHCxPm7c5xxxR89PdWoayubGGStgRUoayds84D/6gOwDp+3cY27BdILJSq+AUiD84
Hl0gVG/8LwbV1Gc1FoQv4OAqHE2waV2IwcFkoWvwutevws+UsqLXoLeuhg3MfEdsLTyG/jysV2js
Yr/lxYBAqM/V7UF93l4Qg388HsE/QUM3d7oFn24jEH567VF5BKFV7xUpBv21KGF2YfZzF0K4UcMz
ZIMXKh86Jpt2bd/nD7fXiTiBzNNIezCJTRRLjDkQxT2J78OXAeqKuOTrAnMGpK2SKMcx/PzfAcYZ
Nu7+LIkP51v6WzZdmrQt2oIfxMdHi5b7INRJH1g9qVg+5MHBODbG+pGVxzw9MqI4g4wD6oqxps/3
LNXKNoAiBvt3377TuoGXOPkJ7hXcqPS3heZe22s7fFF96BS203Oml8emPIKHM7ihj8RcJAE1T5wF
ZgyRsbsT7Az5JtgZQyPYGdBTbtGZSOtfvuRkGAqJdf4NDFWLeQSLH4Eth8ocCHgt9+zBowaFB1Pj
0ebS4XLus7b2lg53yv+0t5z8TY6TmVvxGvhJkw/pkPF5thMJCjaqyCEkV5IsDy0oAJZMnHrA1PZ8
GIUiPgzegWDpvWwPCnUli8eFY3wtKzuYRYIFp10DWkc4IzxFwE50u8w3sH4HecJ3HweKF1B/ZXI3
D0ZKywsUHaUSl5ehBiwbLq70+wJPQcwteAJlOj3azxvkOJQbc0BCS4O3HElvYD6gN1jLAdpAcQC0
wQMPbAtWGAsKBAU+q1cE6J2ZlINuAe8BFnyNnwvo8gqP0DJz6mF1yqJh1sCA9tOXMorY1lw9KOaf
dUGLdTAwGmKJ5DxavWoRhQX9AYcs7uYIuZDJLMFsBgr5TtBqC0H6sDndyR6FqW85BRHf66pXiPaW
OwmeJdCtAvrcFJ3LRbS6BJKOw3+BpCly0Q7xjqekXiMz+dunjgECNYk4sKTwlG+E6gyaCPu8tijl
cAjDmgeBGvPJKrCzIJsCRALaf//CGr1J88qEI4L2zecbCwxUMr/BO5mx304Ufeya1bprUgiwZVrT
RE0gWI1MgWA1Xn5WrYxNzfxOi58ETV2jAN/Dr2BtnQnbCW2G4GL+yBlBw0i1JMF9VFc/m1ny2Xh6
C1YafQ0TDShnsCs3yhnUShhn5KIQU38VfpUl0ibLZz+bG1HIUdkMM5LCC3o4DMO8miPsItIDDT6D
Cn9ofDxyV/7Vq8ppeqL0ZAODfcgGxmJP3QyA9dUjFOISa+sAaRL6N7XXg2munkrze/tezeJNwCaF
fkYmHYChQEZX/taA4g8lBM3RX0vZiTHWhS4W3I8MWPpUsiNJfyW0a6N6ENpVnuOauFcgmQ/IHqQT
53MkYrsE64McJqjSSwnhFPbF+msIbKSeNZ6ZaKGtJcsCUoToeQ7c5pgZplTQeD9Cb4U4hmsxOFGz
hAYPBu+WWdDGKMW+VDYCSmPjmXEZyCsDiLmyJKRrewYO9Lo0uia83vVC8hjYa1ApKCHQK7jRlmq5
6JSGe7WFdEFxIp1uyqlR1mATSOqx3JzOu3jp4+sabSKnRFPgpXMcEW5915f7c3WvJHdtdd8SZDsd
NNsOoK30i8dqr15zpy0ONfUl9RJdRHzZi5sw/SiBSV3dYooklvmBBkGQ7zzlvIftIDJ1DJXA9JOW
nna1QJMSRKnXg+2nCTsG6TbB3AYddZUcXC6BgUEYX6FVqX6C8Gbwm1Ksnjufk05+1Yy9fQFX95PB
tzK/ZkMiCdh2p9pLJwTqILH+tPiNQ56YWgVnPZitfec30FvIrgIhZXxN9gDcjBSXWwqWQ05YNOtT
1jAVKdELihTAS348WxgVRwmzBC1KFIeuoHR0BvTZscsw1Toa1XGH6c66xkq4eejpUZqO1114ro75
LpQAGEkR3I+1v0x+W5MQxAAa+sohZTeEtzB69Zr/2/F6F59srfr5Rr0F/WkX6GmopKE5hvzWyjFa
ZJHH3hT5lbV5vJyj4hxJhVg6TevPNvd21DTGkeCMtBIJlvbNodZonZK/Lo+36XghhEdD5wOzAitq
dFfXd9TXyNT52t3wMdCZ+VALY6rz1+sItKJCRo+9KP2mQtwdRn934KfilJ8PcFSzn2Qx0DH/6SRX
BycdJomC21D/DpJKWcbzcH2rsgISgqSfdPxJ6KbRIcEX47TjnLuB7ZquAqYLeQKkXRGEchyt4JRD
j924sQzcrV+GjkqxTYDlxr9eXsqTbZ9T5BkXosXeoSQWr92iM/zYb3RVSROT/gyJqMTLSq/gtgsD
SOx7EL2I0Cao3CknwhrpUiV6h01qe2R2kMeUs+tcKAcmuMUWtgEj4oTVLghGK3MhFm+YX9WJElRw
SddNbOt6oV6yiVGEUYGxwFxZ7GDAmRxM4JMbLgM0syFhgGF/kTCrGLxpdeKui7gvYmaCVgyGxA73
wGtoAs9UHEzxDUfFnwlM43pqrbi4nrLr6WzF5gV30PgyC+YK4EZnHH+DbrSKgDYUSFu3iSqB6I1b
nCqR1oB9HbPyiFihxMXL3GdD4zfVKzZDueJVPaMTD4s0EnjY+dt3FZskTIhGSfT8U74Imycsvviq
qCQPoPpLLhzs2a12UAh0bTROeNod6+kIGp9IoX0NzWtIUSdLYLE+wgzooVguQ4fmc2LTVM5fMDzg
yk4NUB4OQ6IE5zdosJ3XFCC+jfGhTIGwL3iPUsR7HJVIhs1y+9DwfGLQVvstNXwhSjwYswP+KVhM
mdARBGOWU8dC9ow7GlRlLk3/iFu8/Q0br3f4FbDk4FfAkuOnzfr0WnX4ubvUXFigNYq7jRDoLcQI
AWjKTvcX3d+tCUtDLc5kcrqYco402gInAo1R1pguABnoCgAyoDG58KYTSV2wpqGGwN7PvjrcwXDv
uUo0r2/0I1yuBXMaTfWovemI6AxYyc0j6Yu3wk/Bn+z/0u4hMeiTSxARJIaxBjPUcTx85owBcIOW
bH8zGwJPbg+2zTn/wcEPhs3BD58dGFsxBIxdfCXaQMkqEri5WzdcDlLuhstxw8JCgJoLkxIU+x+T
cvhayLjUCuudqT5YIngyA3lythQqQ+PXtlfQhLEE/wQ+O7ZxuojuZmcY1pOSQd02YNF/ZPLZYwbI
9I+ikYqRwDjyt1gQeaEEwDyA3oyJItPmHn9sf1D8hAk63FxUh/afGXhp+wRXXu5woz8fyQCTkNeh
DlVFVlcxi3Eni3kB7u18Bd0RHHlwHWy58StO8Bz7EsDqClRtaUsLbihrCcGkLoNLMYuo0nyd1IkA
aASTBzKXb2VUIbOdoqGMuBpwqSOtjAwSQSwH8LzQaFuiSjtKF2aQ+1GTnOaLC7pcXa4pF5QJpIzc
fF0jrpSwCy1RV2117NUMajMAKSKcFCaFvYS46Zso7pFkYEshIlJ1RUSk2kjNbTGXNGAYol+FYcgc
cvAl/rBOIyGgJqC6+wtHq+F1hrcjF3Hx1KuIH82AsLtPNdn3KPaZJZKkMvo79suFdgSXMuTUwagH
yxQaesgx2SzH3DpSvw4TNscwsMAsDleJ2Ei4Wu40ugS1jYDzqtvBXAUHRTjG/npQCfDR/WFG9RcU
FMBZQALyCK0mDVodE15Ep4HNY0x0yOTP5JbJe+Bik2Y2MG7BDoY9vCvauNqX6BR54GACZIQx6+Kb
tYnm0e/XI7fm6Rn3af1aVfqTnC5PI6akV8J6Nbqh6k8S6II8yRZuQDe8LpF/zUwMDpg1nOkCGQsy
RqBReh8lGCOr1QfU0BttN4CTcxWusKflvS4PrBvT/ER4rPBVlrFZkWum2XijlNfwqgYlQcz4rDJJ
KMm/VuDxnUfsTbCm0uSoySPjdpxQPN1TUJjpsa2OGrPM1VuHgiKFFXgTzk03nL2koIG9gO3iDQdN
RDIwmG7ka7iszHIthCgoYBRXGdwFL8nrHj+eaZfeGbRrTE2Tg84uhOBt98eVB2MenJIMRl2rKw+W
PH9ceV6nHrl1SRoOisX+MPZ35u6u5CsJV/1dj8ZvQEB5aszY/vVLMyhb8e09KOtKlkOjM8Q6GHTJ
+mG3HHYJdIuDio+oTnt9kFHSwT7mL3d7Mo5pDDmghAchecdY7yDUFW3wUvs93fpd0zrWw9UBelco
qfhwZXAQKmj6Wp8FHRM5IbsuRpcsOiLlMtaO/I78iXbon3Zug713L/S+7N9NB92Wn38naCD6CcUh
+zxMEEYAS307Irxg7942XvZevDLZeAGeANHRPtFQ19l3+RdkRIiKaPQqYcTYpsetW8eI8YLJliYI
7nzksPvKs8h7iuSdEEjKBZHhfD3s6GE4uxoteCrTQIMKj9vmGpGIDBJBo0SAGbxBHfEXMjRZTJvO
toYXLiTtd4oh828a36adoe03Xirr8vWpdL/BcGB3n5mXmwiw4wIPtuUnX6cEy2u4jyD+hYPKD7pn
gyMj8D0TEpVxGv6RD9Zh6DEcgv4Ktoy/++Ayk2DwzkCCOTyIB9xYAnuuDiwpdDqMexB2rvzEHnfE
9M/7yPicpFB+52VyqpsYHHn4SFI/8dbAokXqYEJwZkA59ZtrtFSv/AtMRsHgKAAoQigAaD8pAMQI
bZfgliQEN0TG4M8P2JDNN3iJjJmw3icXYvxMQ6ZhSP6YqYmibF3yc+ud7fxl7kFyhz4CLAG8oiGe
lv7z8gpOwgviHzAOgehDOcfZOT32+sy4QX5AsCBYsVogqYEh+TtJkDQhxha70/i+HWpo6Wj/toq3
Q+Z15AfIz9lImi4WPzucEDxEWZw/8N0E03EFRVJOkpXJol99FqcbQ/jui/NgY6QUHz3U8Jdp3kNJ
gZjSXciKfxosMSuWiAdGvJydRi2WtXgHx7yPqz62zvFi4nKMN0I0ppHGbJmShKeMTyuQLmABfqUR
Q4UbpEeMt4ZMGNOEYLkGGbMdzFUY49ZwBI5X6djh4I61onRU1OPECBhoGS9ozhunQiAxRYUZ6WWU
zlGaRhxuF7TTtTN8mF/S9cABL1KIWQQREwre3SX7C8e+EGtsx2rClZhF0gsqQI5V3v3lpkdkxtA1
wkFgDMI8BhqCJp8sSOzSacS9gai5w0U5ldARmtOSCS5CuounPj5f4nmOliqitT0PR1rbuQuHS8gN
U0JsAsSAIu1nxGPnWLgHQ8YQjwGDs6uC6RHwa6MhYeVq+n8LAF4pAAILACEFkC85ZsLJAZnaKosF
Z2pVVBYc1xtZaqvo0Zsk3V7+NBhmwhhB+qH8GfczbiImB1UFEyeCzsteZJ232LLgw6IIYhGz/+Y7
Rzhrod/p/UIlc0cM/mcs9hUKxNwp7XBhttJCXUBtRMpoUHeBjuNCIjLpjcHfZVipeErnXamesb3F
tItglcVf8sDkpOadf16Z5ml0WF5We7tA6g89GTSaR/b2QDbOXlLp4H3VxiEFKzJfm6lCfLbxWuLO
iJpzNKlRp0aNSkhWlDJdxz+Q7j2yqcXbaCiiroha4zjQD7cORyGzxSHMULsdELUNf1K4ieDu2UwQ
qFoYLsS9FJHjAWvQNWp3x0KchIcLftVONoWlHi7ZccpIiTsmmBnOohPu5uPZPOa0xPPRMo6GcSyr
49cY8H9wArGdptF2avQwEKgL/+JPWE6/1+x+pWdi84e4e7UN5CRU8HSGVY5/8OoZuB3l22nOUY7D
IPcH2wImpXgy1jMzq8M8HOTh8N1iH8TQceqDYfRznMeILFyTDEwNkohFHD3U5JF0JQgcpGJ6WLOx
SgV7oT1BBXw8GVuim7IA23uiYA8sBW+9h10L8OhVAG0XH3ELMhzcSwKsIxvJV0gihasBAVxEFujc
EJhNprWfVP6BYSRNVLfXf+E7SQr5TLtObdJB5IQlAH0XHBilCR6hfbhbKBuchUqkCtIqUMisJh5u
F5TrOu8CVsosh88OJSA6ajw2WyHlv59391Z+P3T3xe4u14GbIoq0XxNMKjQSi7icura/FcScE8QZ
JQ2WVthXHTGiMwCcy9vx/KrejbhMNpGlH7GqvJYEO4Z1QfHEiPFp5CBGXg65C1gAUv26MGrkPbHw
asx/Dkvp9Zb8gVkfnw2aoNomReRgU4jKhxE+Iy6JaetIeuvP2A7wcjAWB1jP/WRBUl0ffiV44WHE
0Htz5iEu4lMwGZiXrlEiLlKIq/0QP5CPmh94oUxHfoIvmzsRK2q/lJDNAFX6cFSDhBQlzecWwG5O
Xd6F8eDVxz62JL2mxJZEwCwedkg51regFRQsF5mHCf2xJl4vL5aFxVvEa66U33zWcx7iQ326pa4N
DX9dPU5nCXJzkRJ5KOx7BFYGGbNtbLXxrT419amrTwoDVEiNUKjQQqGxasnUwjuoDGdUMJ0AjZJW
4Ea7FiuxaCqimke0u1MYOpmxyoyHfl4SkL7brZe//fsJ7Gx4XJBecIYg+RelvO7gW6mBHVC8QIbG
EBAqGn4nzOi+2Ymxxw11QbOBnfTwOk4w/+4ujJa546oDDp48aO/8S60wX7kjhYUgrrA06Rz19Om2
WBj9DcjrZDpwlF04vGH7ZGGOwbkPd+u+1fcVnwkCJJwzGJ6uTkKY+GEpTEQJI2HiOfh3uIHNsi+Z
PpotTNquJDtAsQH0qcMZIzNsPrL2+m157kacGpV91vnUvNijJpB8pnihTkQej09JoEk+ygc+EdF9
JOK09+vLqTOxmYqlW6wgn5jfcqZmSBlr386RQXkZZrk3T0SkX0EtdPQWhsM7fGJIjy8E9Qe37vqQ
8pyOzMNKsTCX7N4lVIDde4+1Z3pgEVSBCM0aDkjQzl+V8iXPIZkuU432/4ilYAFffzqjbn9uPnvE
vT8GxohrXgritjNJJKTeHHDOJpy8YSwj1HJYafVY5qmYhKwufOQyqFhTraZThRlgOkWSCNmomF5d
2ZEanh/J5+uuMvGAHKnXaeARsv6QKXP4EaNMJY2dq4iRqBf1O7aimG4pHdcKMuNxHAj+CpMuzNTA
zMJsxlLlKFuk2kZJGk923NnxdD7wFGdYHhCwdkjlQ6eLJfoIKDAJeeuiiWB1Z2x2/yw6iJw2U3jr
Cwfi4uyysB+u6S8KF6NiXIoxIcYj9rwc2PWlX30g/dosSWmBNktSvtL8sOh8cCVl18ehEtUgi9ta
e+kHfJ1xK6OKn5mnu5rmdoAUqK53f3R6E9IFJM7F/7MzwtYnv+g4PTGs6x+lZnoZRtLkvB7p2M1j
zrWTXZVVMrjfmykWKEX1iqjF15jo0Lgpz7hp9hhjkMOG4enq4Yp7KwtPI8JRuMb4GcGisAHeiAb8
7A6E8TZN2DUhJIoL1hAwuRHACEO5EmAOc7CGnBwaxUL19AILbmH63DI2D/QRcq2nwyEavHQg2Ve4
iVYlHBOkJm6HAf/gFgx+2RBolQtX+3U1lcf0J/etna+OqMxU1/sVq2DWAnpE/QNL8Q3DSnSTPIC4
BOOmiW0CrpyQZRSRGpJ+ZJoH5M0xb49hy3lPxYTzbTRUcVfFFWZVc1zwB8hdwJqQusrYUcp4KuOh
xBIqmiBwYRiLoO6QxrCPuf1plAWxiWKeBkC0OY8o0IF5KMVJxoSVDqR9bkSIncX5iqUEjPSdp0En
53Ylf4c8Qmz9DiVbqny67S1KUjQxy9283BFaiKpjrYEluKtmdDFFDSxhTVxFZ8yDtGNNMXw9qnY4
KGGJYhu5dheAqmApPxAV4uWw23D+6bHBcBMLOwWCmkK1Y04Z5H2gaL7GDlUHchXqU8hJ3PpWfbxh
3g7PTYvoswukPgiVjjt4judIVyPKskUFbYpkxbGmXxmerqqbja40uKkqVlK5Jjc0DxicNnB11jZp
t8BZbCc9ndFV3cGp3pTaNtgC7srACzsfcsSFGm0qDPfs797PfpFiQqF0+xtDZUopWMVIbcFDGaTB
orj9/OfWA+EI6ga992puc1kI3QUdVShdJKZzuOGUkDPWdfnZJZPTYLVBX4NO5a5lNxmW4p5mMMlF
G1wq9m8MQcieQB4HLswxNQ02gQNQEt/5RXBFWKDzgiayruXprJ+5IM9Eeqw0N26F8WEsxpAWktEb
nIgLw7wLgy7VfqJjlK4wVvyq8vnvupX6KCb4NqLEGBSgs6gvLbkpXjseO+rA5WaGTEiZiwNkb1yM
UhoDIGqtBkcDuHKblNe7mvk3lSCA0sOiC0NSx3QweaERBmUXPS5JGwaEFRGQsI4YeAe0ozSlzBfY
0v/eydzMsDwYlW5DUuYLnxrBwFkPnodxfPGT1n/Yt52Iv0BdwkLRB+CavZYwF+64KPTYrH8XQzS5
T/n8MKj3TPVNW8TQY6+C0M+IpTxAuEbmI6y/sQ4H5wFPh06guFiS9O/82HEcHNDTJwCzFq6Gh3uI
Vw2EHHLZLlFZv+Eqft7fOK5lr4Hl92154vhHe0eywOTCSYMzyl/AOqBFtj8A5eXG1SaRzgokzXuB
rcCHYukxgiZenA3qBtHZX/ynze+DmYrgIUrfuSRogRCsMysD3l0J8IyQ/5FM8ZkAzwbMZvRSv/3j
im8yOP6uf1OAMCDJWT6LKfYNkkATLGTDXtmV4dSPEUx1FRGWQbh5PKxSLKbFrRYDf/cMimnCz7F6
ji9PFQnqi2Nm2H7toUjr8BKvngNxsWs9aIsTjmU4QfAVBtxVkKhZErxr3Z2Zl+5p6vQzFhJBoQRt
FygkGjxlGiaUXhaNL2rm98ORln2H97UiWnY9w7gwzGBb8rE7GluC5Ni/K5Q8ZJxdXBKtG0e+sde5
30ya74cEPw3V11VBX5AHXwMCvmtuHHzegDSLeUP5PuYHxXYSjNywmkIfT8CB6eSfyVumnm75qclP
8yXOlyjnFQ0EFTrqYSLFc/Qr01PRlaE6IjqzDpjT11U4TGEBibCD5V63AavHKnVdEoTIViwZwHpd
A90ugUklWgVA6ssC5OD3O0f5biyYx3lVB7EO2zf3Irs37E+gI+RugWUEuasX9za5C8MDh7esFl6D
cLX2pIoEMS+xvV2ksb38WGpv+XGloMLJpz7INAq6WKNEjDnuOxTdgAbaW7GX3xhoQFhgmgE5mnVp
8cUT5GiIIipjlh3eo8D7k0BALOloEYIQXjRyDY850iX44ESGeyPz86s3/p2bpxgYLTCwKTid8ySY
R5UWWn0I56vj583v/x7RdBSnF/sVzNzpUc9eBREc8lYdmnMI0Qy6SHKsmBPqIrS3QqVJif93OlHo
QkoE4WKwWpG+qVr+DgOBc4BmMG8DJBZiZxRDGPXFGE1/euRJZGcRakFsfdcBCTOS3bOdyD/y2/2o
culBmrMdrWJFf2HhlUgGwd8DXcZ9+bnZuTXYGqMbXKlX30l8EOA4ZgfakhmvNvmEH99OPkFq9Npq
ZLSF8lJYUmNDmSd3hhFxq+FHg/AFcUzqY1XboIbRPewoCf3AKmFJxRKUTcSjI6FykA2EWae+Lsw6
6wu+iX4FbWDwO8SMpd+WvnL1BPfSbILJFOaKW4a8AfXHJGAqJEMeiRSGiBPUvDXVHVvdjV5JPj2p
dCvBskFOcnOhV8Kt/EevTL4QN3Y7J7UIpooS7XgbiCcjtAuvi6C/gvjyRJD8EsxZuFShVB8rPcAc
DJc+am8EZaEw/ATRFs5+Uu2qv28I1PfD6HVowzQPsi0p7mj+lcZfGj8z/JfB9mwd3jNggBD9nyHf
7vaK7o+nKdtj1Sk55hJfp1M+nabhztDvdvqd0d/v+vv2/FDpmJHdp2dUVA+74sHq7uFEUlODwK4m
IRi0sBDUc+wzhUxgMCwi+CtbU79USJQUyOVB5oBZOfFP2ABPRwa7U0EeKbIQEI2VilbApKNIhHnl
wDbqZtiXHTDJDo+S5Yn7GspPe8fxtPu1MjPVZDpymm8co+2A5IxEJwHHSCjbODBAdBE3SHPwP6rO
bDlOZOvCT0QERTHeMkMNkifZ1g1hqyUKKIp5fPr/S7D79B+R4eg+p22rJMjcufda30JPaV0YyI1r
NFMYc2RwZL0tqYfFCIsu7pBVhCrjGUYwzcLugARpcL+Tc4rKjPCbO+qEH3hS8OfsFh0MKQzgkZ33
H2M+0XTjqn4yNoPgAqt0Dc/cxHGpbOo0/MgzfwcAs81ejLeYxdyO3aLO+DGhDR9ER4+RHB5jwrxF
q48W4O74oYeL9Xk2XOdfyzaubeHavXn3h3f4eBx4lj6mm8eqHzAi2MDFUvhX++fi0w5FR7MA94bF
ghyeapQUweQ6Q9as+Bmf4dbWT8mbg1g/uIG7bIVzq2kvQ3thDqmg2QKwcjEl3uFLnl2M4Tzcz8ly
soBdjp97FNpos1O/0b0SB/DfDdaU/myw7LFsrGyv7K2Po39sUNekB9uiJiSzdQ0aPTigBoerUYdH
MBtTOKg8omLd0QVT46dRxpQZoFXtTgcnx4TTnaTDSelEK4LOYbt1DtUKtXksHyNJihJkAwmVgPdJ
Rk56YDwhnz91p4VL6NUkHVBkgXBVYUTPoJ5b9gSY46sqE1kgem/F99KEKcIG6mTfj809OizTNxGz
UQc0ZXTv0FA0xsz1UMTiTVwDCjjrhqE//7RNyqlIVSGgrd5oqbmpZv5AdCY0c8M85I5qMs9uDr9z
TTvBWnxO1gWkQLKci2V47bIhegejB9gy+anmAQ5khdiGvw7k2+hLg1hNxcXDZjF+Qsyn/ER1ojzO
9+TEzEQRUVJAelgUy+D8kPflv2sGGFgYmZwQ6kVMM99tdNw98CSmJah4KJ0omlB0MObayXm4fjMm
EnseHSXSbsJh2E/do/814VAiocDEhHM3xLC//Wg/qH7u+umh09j1OEVQ8qE+Y3E23jgSF6E+43k8
QBLG1pppAsSFgQzbEAYymAAYyDrNq1exYAL0qzewo7KdgqFHuP7AxiwW89DRdFOU56TSde60rYHb
AGmxPivv/Rp1ZUq1ouPvx6S6ChmaiUO19xo0aI6qkjwqVGjS7B4e7pHoS2R4r4eLCgCiEXorJJUq
llA3HRuwQ3bFScOJ8oEll877bunFeUmlZtoPfIPUJaj976FKjUJRcg/7rTppOFjGoK4CapNZ91fd
f/Q+Lw7TPJnAcBdL5S46BXvAsB6/3YzW2zWqK28rfADeVvgAdXLtk6uHlx/2wGT+BlrA2F5oWCkB
1eNVgmqEyGBlu/fZWjHd7b47bC4YXFgUlbcUM6/H92KItHgFAdzQm+kd4e8mmGvLaW/AH1GvEEi0
RWgfVTZphnUiCx5BRWV+WxFIMXuBPZ9CDxBrn0jw/ZlMApEwxQrwQ6W42VedIRTIZrJ6Og/iGuQH
1rRZxKCc8RxQICFBLL5i1WmTawJjW75q9VWRLrfmqrIDYZlQz4N6vpmnu3nim7byExtjrYy1zMFE
D4bhGJSZUByURlAYjPJFFTlvcgOlieVGqPKsQqjyKtAedDT9qiDcJzpMkalilItVNcpvMRKlG4bw
oFXpxn3K4Wn9Fc2x6Vijd2fQYJ4lg/cUhee5h4jD2xYt2mW4i5m2Op+ZadPUyw+Q/omPdWmD0oVu
ag8VN72ZRUzLS5JgSsbj3679Z1117ryto9ODiyEQ6suDUA27wURRR8ZM0y0+rHF7J532pKSgpM53
62wCmpouRnE9FleFrEuI2FeYKLtsGRltmwu5B74ijEFKKxQfORmGZiSbglRX3+MdNleWzswJAUZe
uHOX9qLdLvtEzDBOHaloCaF/jnaMa+AozqSepeG8/uo6Xq4aePJIQp53A8GAxuuvmJN3SO/Ea/Sg
h9e4ZYNiw72hVaJh2tkWCs7DRTqI2wB/1n4buKt0+PghXqevzKD0vzModeR6EMeMbv2KJDWwmn/P
kgqoouXlXJYbcZAA2pntxxrc12DQAw1FyBRaDJY4RUwP0zFHSRWxllOsrOdlPaePi1leVP3S1S7x
JJKTruehBPl8qdDClZe0ZIZ4sRhIPB2PoNnZ+SO0ZRPZTTh38XekyDE1XAD0oHzkAyxtEDQnLA57
oOjtQJsEU9fRZlIM0EkUM5bIjRTURb43mv2mi9bCXq1Pz0wmfs+ILeRvLYcTWzC3VzPFNCImy5/X
z3s3ar/GU29jjhu/3D647AqkKOTJTUzM1BGjSI8EKncXut8zwl75C0KuXcvFvq3RU7i73wW85u9U
Wb99w9WBehFyTYI8DU0Teuz8RbWHze3NtRa3N1KiDhcQNxdiMR4YI50c2wHMHgXnFQm35CpwJaNQ
Jrp3BRmFaJ4B9K42RmrMZr/v9/ri70xDKA9gDVlsUSzutqirrfqqfeQICKhcFPdhuoriMgzuZ7FG
kXHrDhHu6s00aJThMAlkbl+eRD+G/jPEF2Rgjd+rPtsX+vLNLsOgXOCAwErZ/OO/cMcHs9JSUBmZ
mBN2j5M2odzhJi9emxXHXh4d8wi6Y4JoahP6t4Xl6F+4NZlfmhvSAT5TgOxxYbOAsaUFwxJQUzeX
lXHn8FQOT9nwlA5PtJ+N86Rerf6KGwVvBuWxgkhSBnwoZKsax23noIOAr6fT58MkfBRiDnQQlMfI
UapZYK0xZoIgWXICPfyZs/4gCgA96n9jHVnZYvizyI0j7TIX+leWOPSRKyIRQem+Hf39B/zNv+0d
Ui9FKiaSvpTTn5cVR67AyN6/Y+ARTOF/0QZ/zB4yJCsOKkV4epFc0is9vh5ftVfwBqzu4A5vye1b
dlahdlx65kofJRlIndeQ8CZwOTRZN/s1v2Jy56ehoq/GwdedF4txX3R/Wd6OQoEI1zlU9RCTEX8U
zyOESw6h4Y0q/PGBss963V2/CAzbD0p2k64RQctcVCmdiUnBhwdiswslIrZ9JuycPh4MHOnTWoRQ
cAD3yD4HjS6SHJ72g4Ynj4PmSH27FbccNBS3JsVtfWL+YGynDC/8PwOBNwvxU0Q6uCPIbNhistsy
22PKRst0QiBKWwF9j6/VfluAOQXNF6LOvs9Cna1XUZs6hVunYnDKxiT2JlVMTSlzH2lUquGHXIWZ
Gk7IAFDKjGBE8NMFj99LL5jhuDKIxGK/O7focDLwETFCXEmJ8CSKKxFeL7YUckvpnO328ry7kr3K
xfHIVVNEPBfW2Sgvmn456JdZv8jF1Riux+G6DteEeWwhQOwWY4wAqWyNBymjbyH4yMCRUVrzmI3M
97a1G68e3xFToRNGG2T1z3RmeQChQxrs1/9g7QLEjQKVmbLe/2RLBHpNNjBJy2yHmEnY3rB55XU8
pDGCJkRVxjGq4ZWNEXR3dDO4lTrzhX1pbzlv9hSA1FBwjldkeQio5/P9N483e55A41AOfRc5rIbQ
WKFALvnaaAILWxdbhdyE0ju9EQhe4BfuG3T6iMXMQz6K1zw9gye2vpmKgxhZbJeva/Zd+kadi64V
CXb3YzGikocYzyh3wAskGZ49uifqBmICC4Ho+ggWooiRwUiEQBHLIn2nyKXEYeujB8Tux9bX4mQl
2YJx2vMd0xk2iy6iCzQXEWYhxQzhYpR9iFmoTAJDCSwlkG+BpvuG7lfoCK/jascLBI1VPObGCmpP
wGT5S3AdW/JFZ7rztsynmTYTdFi3f+GgX0m5x5Hfi8XtkKKaq+HhTrdMJxmIZhVpviAdKbdh6Sf2
/rXwhRR9OGOtUGw2VVQ/xxiNzOEQTX00WWHSw07H8Bsc70IeUzShkHnWkakJN0SJXJbjknC1oPt7
MHMqa2yYxBVdjOkiFddyvCZV2L4n+VMPcEHxqbnK/sTAOQPJtN3y9oGzhpAePxH84EXUXGgGPnTD
1piugoFNwwTo4JbTqKKAm2wUGQpCYstVt5BGxv/IMll177oI18DtoSChbmGHJOjgSK+JTL6jaHr6
Q4w8g7EZuYz9T0ZsiG74bzubsRuzWEn30t8EXDIQ5grXEQuEIgsyIAcquxVXotcdCMrQ1AATOIm1
wvF+0/rAwOL5NwJ+AC784CNz6saM1noeqzd4pQNKF0OM3uubaxJIZYR7wynJo7SIbmaokobh4YRa
gFLi6PopRRlQV5Ny2h94S4lY2NYu41QwFCIYOXjlwQntGf1XIYxKQoT1g0dDRmOsxCiNb7RYh3gY
YuseD6WDAoOB3xAzilKtqD9E9/ufUVROcwrEZgYeKphAFSb+fA+mjjahrb33rzn679pl6bWLNghv
CgsHTWgMbgHRR3I1yAT0TJm3kkcLpwkEnb2PZx+aOxY0AYXMc5/Q1tg/t8WE9g7OAAD/e8IJ9W6A
iqRaGr3j6KFUZaHKQa+KOHUB1bNJVEmN3IMja3WvuGfOVgiNdYB+Rse8iDKXCGcMAJ+lcy/ZJ00C
N8xwxhHpjkwRkbWmfJfBEF2s4dLN50pcq0+LFh+Y4xDjKUzplGw+Ay6cHRzBD1L5IjIoBwS7QnHs
ohppJRvzTI8clJ8Dn3q8NuOVD0zpOWvoYJ9Qt0ouzzyqqP2ZR2RBZwNNFCILnvlPfGyhSIJChQMO
ZOqfxWiaD836V400qi5DaeQzKxkQD8Iy7OHgfUIshRoGKQyrQsKLJUl3jsyyceMwQCPOggH3Nt3m
Dzpy7K/ukWhOS6ifH5WvYB/wJAnKAFVLFecpeBRXQdsp4WRYw+PPmXLm1gidsF7aQ3LEjyMCUxFb
62BQwCuhbkTg0CWnw08iie8mxi/xpP73MbWop5nUZLT6kXnlwWT65tV6QWw9ypCXhBWybcQtHOPT
bmyU9UC6hZPwaHUPWzLxTvqsuRYrndA+OeWXVfFZpBdXW/Axe0v2tH4z67DSUHKH9Rw9GBzf4g5C
HJCCbSKKX0oF3IqWVbbnhbtuIP9udaddgnoBAEBbGekDcszgJgI8ca4GxhzImCpRj4OczZ7QrRFV
vH+raoS8o+hB3YjKRQIlHNC2NQUMaBdELPLtqUEAtgX7DVv2WdM9z08E+s1P43jacg9lZvR8wMxF
363fvq7/ICJY/5nWn3p3s+9k9Novx6+MoJmh/dIfpOLpdea8oJNBGHOlAkErtBYuqgjmtwisp1po
rBFYs9ZBqKvzTyYXfvDzfWDJYoQ1mAL8QzGP7bWxqNyOqOOF5YLF3O9uo1LFdyFvbKtmI2nTRb1/
yEeYc9wbGpWQFO+wcXbW1oddhe8BSBnYKtYOKaODUuH4wz9BoY3LndPl9oqtcYe9gwalCmwn6DkM
CBaBpgHIUbR0FUL0mNgcDzFHboLMjqsG9R4TCs5CwOr7WSitYam4Aji5ezuORdgxQLIIleJOgt9C
ZFqIgmHLtNjJtJRNYyuGJnTsaIUwW9zsLyodSgTKHnQ5atB94g9vkkYI+ly+7Zi1kucJLXEeIfFM
gFWLC3d4+wWDY8dwKG9wN8AmAYlDxPmTRi716N4QMbduCD0RuiEg6Fn/ntAc0jskfEeBcyNaH+zy
HAmeDIbyn0RIw3QEZhDfj+d2y3FM+vMBCBQm1OKsFefJOLULYdInYqTkY2wNMYC3jlbZeCaELE8i
5g/4TrnS2lPvL3TKON9kbxy8YQbeSG4smeFUFH46ew9XsJm7oFqDUQ8U1UajITnMGOC/S/olvV+T
4rqI/ey6DE9H9Pvzy9pxW4zXOi4XuqRxW8c1psc0zionxeRG3bekIaZkeDQJAqH7RQZitNV9lH7U
fRl7ENUjknzINP+GZJDkQulI09+YAKaRVrVN+ZmIc2NRI7xa+0ycgTlj8Y49jOk502HstJnECPwD
oi40ItIaEHD0wzf85mS1iiQDDxx8YeJWEbZJKpx4ZUiG3IXouPwMaozp7Q7SXHvB2mJ6a3Gn6M8A
trYeSpng6AMccNyjPt7yjV2DRp9d9I+JYH/eIAQDbrD+Ub+Kgcb2zM2fZOkToBUGyT/a6q1H2QR6
tqTZgL/zBxg2dfzQq/nSVpiHzeTx65EzZTFmUlJxbwD/TvnyBRAEGyreJmR7l5H7VeNjMqEwQWGV
G98El92IFDK42WLm20Wjv1crzPVVCBoYjYTPZG6Ez6QZyriw/+m3tOoFgQlHXUG3Gevl49v6D/m5
iBqpkRZmxZvIEJ0hYh39tYfIONj8jWQoyzK+IrtnBKN94SvMO4oWsRj3kZbJuO+B2O7ut1TDaLk1
P/vlytNr+9ampFOIxe9A8wMrnd+B8ueIEmDmawNraIi8SuLeBu7nW9wb5HKlBG8HJIfL+n9itgaa
XR0BBs4EQANjzf/L2loppuQwh2Pah3kSQDPVleAwBustUKm1ec14O9pnc3anDVsIuVBFE8FZhoAK
PQABIWRfw3endKR2QXIGyOm9Lb8+FEdLz8f1XFnnZCIi6MLbQTRCdHeL+5vM/js8MVsbiudeeyqL
56x4vpm2nLwcDiBb/3BIAXHraC1zuDqnhX+YY0AW/+K2mbJ9Lt7VvzhDc2M8kTTFum1JUyhssvS9
7gh5oO1j79ASiNsQMFIJoBuWRVu2PrhZ0egR/QHaT50A/YgBHE2rTgc+hMKQBiC61QZuBdAG69dt
qQQkg32aq1KJbs0Aox9aS6jTOCYtvHqpSIXKz9zqwRm26aWWL9xUfnpkp9v0iDTN/m53PnxPFrcs
7fVhfoFPtrvmUMyzkPcjmj/yB7ucH7tvjsk0vjlxhNh4dJ38470O6avtt8i9h7G7+Q+vFtQBOlw7
c2yt3rbEFzpfXON2OQc3ub2BgDeRicVuT9y9ibjp+o8HgXgWCtHtUHkwPUZ9KuRfyMSq44wOhKsh
ChE6aSzehXdIrnfRD+F95Tzcj8THx3pPztarGB2CcSZlTrDXtFfSdVbOWAte6TPfqiw/NwpA2gvR
HZq6cO0ANPAH1sQcfsHjAMiZ+XwnxiUsenrcIWtCkrZgEIW7W1yVTmZFh3tcWpFFJmf3P43/7SA0
/h1r0/gfq0CrghmXLh1Vu/+8ZJDaaBM5NSG9zJU9+Rl3ykhxwo27ZFhOGAtWWxJ8sNqizqn0VJDl
yKNhSmAt3Fvj9hAPW/4IjTEul5k9/Wd8uuMbbhJCW/FBUEM0547+C2P+7Tq88+KOcvGN4cnuW8C6
IAzbaYCMCloh7sO7LlgCKCIW/Ib+FdNw6e3QU5BZug3QFHENezPimgwIA65SAo1Ll7EX9ZDp1hlm
MBf+6KETCNI1E0vfXmTeYoEgZXZF6LIs1u0NTwUG0+EkxuHNmXH47XEp7td6vD7Ga148SfmTkT8N
w1POuzs89Vxb6eoRCKHhoKbYp3d3RIgX6txKT0j/2RhsMyVNJUiXIJkJRQ/wpt1H/33e/GkIurGf
sWghHxEyc9ZxtamqUE4+I6p5NMKPXNHz2/zIhEfh4xVeMtTmhKxYbpqKNgaLJCxBIjdUiNO8mw6p
daxiEqi4/GanPNBOyw2kEAtP/oPc4xqxz6Uprjf9YmkXMvn4BEftsmqEfbhMZqjAsDWPIgLEQI+1
ifqA4DTolBGAGj4LGRqnrvzcYNxWgfjDBsgdHiIY6wfDXzdyPhospG1oxGg7z3KAnynDoQpcTsdU
grNn9+3WBBrPokFLX0WVfMSURiksu/RowaMxJ8deBMJWPr7T2UOOohohlR7UFrxFBum60zPlGxWq
EKd9MjXlE0TBVLB899gciZ16Y8aAjdmxogzmwYoyld/JoiT9wE7DuLX/fVtSDxbhmWjXLawnX2Bc
k3W8Rf3ASG+6iIhN9CaF6N/grzk40E0ZkjOwqtRzw7qf4a9BnFhO1RjTSbQOQqmpINaUAi0LJbqC
pg2n9tUqXJaBiJlWKkSHbeGIPWjuborl7ogjloUdlsXteTW9evIaxRtNrzc9haREp2XgYYpuwL64
bNEQMHF3MtjFaWDvXQH8nXQFuC/jqGFNiC6+qR1jb491n1BA40p5Qg+qSKcahah0Ytp+U4RJx2Cq
hQYXPZxtRSAjEmRIx+iRxjP96PqqSxe9FU1UpnUWCgFKTCfDJgEHhAFs6t9kL5fxNXgLQk7TvVnu
jDpdFpKzqkW17+XCp8VERxEBN2FZR+3MbC2atChfY5272X5J60998Ue2yr1ZlpgAOMKmbGMLpVOA
ltvAkcMtO0Hp4HLbRcstbrurWNx2WZm453JLLeiTllBweL0OPhdejQg7QhLCaoIvEUtLfOBvKoRM
9kAuxsERLmVnNM9lSXDrmVFRvo0DBUcDIR67GO0064Oxhc5geptZzJwZHUBRt2aynLlN5paoYMFd
yCQL4vmBhYt8D2yJnnG40V7O/uB6UScSyMix9fpIC0p/+49VH/M9oyM+Dg3fn2sBohhOGoKA3uct
yyn5sPwgRjaEVFkVmFfG9JxDHHoEBLCY0bPAZbL2rCxg99xPGNSTYjR+3EQUDgwSXGq40XsIfo6q
EVaUmhH7+4xsZUs/Wp0Z+hLIV0gzi+ftgje2dliwzHNbyeOUAgeL/888vuSZA8KeV6Ul7VTm5h7u
H58OI2gkEMC7tnCsCCkR2kJ9tOla/Zwx/qkOI9IHVTOJyaNTwyqGctNDwXEmCAWzc0cTK4Egcr7Q
P5aJk2Tk5ohhyt9aSLK2yCLMV1vwJqQjlrD2brfAPWgu/07Um/QLXK9AJW+cA/Gd3zgHXALJo4de
2sX5ISY5btYISTmXrAmZ16ngCTmtFZdOiEAnA5MMtdvkINHHAz5cu/FSA4ofL41xTh44hE8dAJCC
4p/mNjusXWvi/803mDyADWDyciYAG6AW+1IANrqB8zZkaqgtl9sHEFUom4z9YGQx+esTYYtkgcna
bZGAzcVsHmovs3k8oIPLGLhhKL81pZVeeDP1Xngz+4awdIfucP1rDlt8EIVXvBcdExS6GLroyjdp
XKUxJ5npZIZLxPQE25J9ExZzJ1LuV/RSiyAQkjJN1j1bCAxhIJdmoMaLowePSMWLc/ezTqR8awiR
KG86sVDOdduy7j45wjfBEGDfh/RJtWofxG2MaZyLaO7+/FpwjVAElnCgGt/WMrsl79O26sxtM15z
QSYsNizhkVb1KJiELLwRM9l/qBNnFO4O9NWnMtRklziCIzus5N6Znxf2Iff5tYIJlPtj/kdJRzzQ
Y/KfyAdaCqGmm9uAqZ+8CCUdU7/c774RviXyt9hOcJMQwbWtVMNxJ7K3WCYNyG2V7+P3XkblHWBE
Z02wBrYZcs88D3PHP+33QGHOc32PqAqYAkJsa0bhhk4kcdGld4F0R5/iAVv0ECFxpjdDfd5kImcU
1Cqac5MWPNV4E9HVYVrBVXbdrrIK9HpQHJZNUsyJitz6xIOBrHMsaKlAhEUt0EZAtvh3Qs4gRAEX
Z2YLJGqGg6mJHDoWyhJmtoYmFmJkFkN94ih20lmKmxQi00Y6+/d1hujNGw3pDKHwf0ln+CRee2jb
3KJIoB3dmvskgTebpHaQ0FxzTYSi6unf07cH1Q2M5wbVi2cqnq5weHiHWnT8cPyIIkf0/HQwPGRe
2f0tTLTArEJAEezVJaNoIjeEWGoCFWTQYifKQywRmjlcfC2xf98efq97LbyarxSKX6fPEC0rcGK0
gWaxRsVBcGlJjl64LDBsWs01TiwZdi8eP6x4NNOY90k4F1wZZP22qLimwqsbsSjHSBC+N+j27Jy2
ir2OfqmIJUJ7FJiifqr4SkU+uhi6LXzBlQ8WkIWRDTLgOp8RACOdFPTB/8TNsnXxGIi84GcmapjQ
UQqwWxCNBmIGa2cGO86HizOs8hMZV+9skqx8/bN45lgINFk4MIRGM3F2iKYmsoWtNrsSU8TUjvRW
MDRgCyAPoGPAHsPIaOOnsSPBTxOBC6qHEAGTBoMyeG2kkiU0B/z7C+097kjaa0Yg0u07An9AgXni
ESbJgkw9lgGpKWgKJm76iFnQG+Xklx8C+a2iy6HooomzzlAUKGBBFSO2hFD9DTMDlzsGdDvuDUwS
TTnmnT+UA3lmgGyKOO1Fx1BPYob7bFGJaO3c9BPqNGb/Ij0cUJhOFUuOia2gALUNRFO9T8rIQ/dq
hogQGyovs1wrgYJBuh32KXxU2v9PhF/fGozyuTF6uAfZJZdtTYvYJdkiyYRnl2QBaVVBtABphYEk
SK0N1FYBaFUZ/dTPgkybMJZ+uklPM2y1+qmZCZYZn80PMtbYAQlUJ2ONRh5p6nuget+JNPUOKt+W
pQ6blTh18wXmw4uG02IUeNaMzKAFnhxTLUeSxLJql2XUbgtZbHQVzX1QiLEbSu6iYcFCRwK71hsb
sfrG+2owlyHHe2Koyi6/3SwKGzQOWJZJZHunTMDhh3CJYOzLSOYg4hZYWIPkUSwOZJQKHM9Hvf1I
qp53NyeyTxyKO1eKYy+vxO5GEGiGFhKBc0+fvo6GOTpoUbXGYxNbRpweT1bnICik5h2vk3blUib6
juT6DuJSxqab80T3fMjOaQr0fE7xWiHJRkmw0LZNS6jklzsWreSiVsgyru3KUPWqoiigHWBZFMoh
q2Q3u3ndSw8HXPmx5Qyub6ssnBjY7fPzrJyHVFhnyc07JhdFvpAYP1TvUtsFiEh8gyke7616tx8P
Hh+UjvysWXeE4ojvqJA0b5K8Emk/jwOSR6KPtgV1jCU/PH7kysPbf+T81Pl5T6YLkVeZXRVNDIIY
3sLMHTP3z4+8/alsV9sDDzJb61v+J1ujHF0WTSqY4/SpiNdI2V75waL+pokucjwnkbJBvgbrlvv/
jdioaubOgj5KxAYLBmnV2DSSUpIrqIciAsfIjCRwjPDzI/tiGhVz1GpRrWEEjfUlvjFeoZImH/o6
SpcBuuDhopfuvCw/GgGVVW8Q9PT6s6VWr2CS+b5XcrjCsu7C47bKe1jdQ80KJsbh1h+ZPm/s/tLi
i6jtJvXxmRE/xCJ+qGK3OumZY3RusRAl5/73xM9wfGDxZhprD3PYzWEGrdjyFYw20KA4muDA24si
dgbsAPwl/S2Q6QmutJn9KfWX1GdTOIzkNwf8jgeyzvHPf8xOotGqYFLf+xoscTYRbNFsvYgSuLv7
ak8Ig58jVJpEllJzD5Y16F6Xi8aO0sfVPbb6+DbEEnvVEOcWISDxeNawXjCsRYDVKoTFOtlwPmyN
/jtFT48dePjF99P6ccumb3z9fE189XPpWGyTyE75GNtn0MQGxy98Chafgt1N53xz68E7Zl7DxJxj
9fCV3WJVxGK3uKUuu4XJBbUWzPp9t1Ch8XDK4a7FS4vx/MtIq3mYSdGINW5K/UnnxghYXzkZy7ms
z+QnpPU5qc56dVar84MrJXdLgApNaxsIoDKfXx/rZwi6g3E+zOcUZ3R7gjglRQSrG+X/4KI3lTqd
wodjjgY6ag6uSfIXmlPSu9p6aKmXJyRynCF0RtSv/P8rpSQl48vBCrB6DPR4BaC7RfgAO7KnbSmC
rGj9TihzwTvd0BBTrtps2dx7uABxfzG4N/55R0dNvKZEX/a9N/be8pI9ULaKglaiWbf4QycWf8TS
+Sl9888JfEj6WFROZJvwWOj+jI0L8RuYjZRmj19Bm1i9VBYPbomRT/Z/qy90ndfOnenPPajaHBrP
+xtN1zkjFf1d+UbbeX+jeamVd9pYRJhuOVojaFjYC3OoqYRWRksaERCp4F1URUDk3bRFriSjQFBK
stthY1o52MRqKL62yC8aRBSz1CoHTNE3u3nnl5yCbFsJtVPhgfVhZYXA+nBr2Mg+3Atd9nhIzen7
MTlZn02q1ecpe1sTB91Sx6D5cBL4wM/zZgZB0/T4DWQW52V7mjKAD3EjifvOMITTdt9Be1n+wPNI
4UATp/Pz71gmYTQuTN0T0ZDsrefmTdtuaR3yvzf58N4J8yHGy6heI5ipSffn/Ee92DZkWTkUwN7o
IE4jlg0pa0sxIzJBtIQ4MRSqZKZy27y0NK6Ti1Rdb7Xw7pLINhLCTJtcIFKTt/kQ1KUrH9UL/Wvl
A4VbxzUYayrY2g24ujNXaaEe6xcUhcwn/0UH07LaFYWwTPXmK1NJZpM0j77yaO8fDgAlKYmtjAzZ
RxqrUUkZr7ve/pnqi2TLjuTztX48cVIa4KaG6K4IDmNvfOGuylXgkYdcBfid6ePpURycXQhFFxeA
JZWYZdyJKZnc44UXRX5SQNzV5Ckig0L/IvmckfiaEegh7iQUZnb4BYEdthgtIKsFjWfShrIR8tvo
wsFOhoac4IfCfFgggiINNSTViu9WA/otPt5j7R4nP+idkSFqnClj1Z/AtanIWViAqcj3ohxLL0Yg
sNRczTnGgINDjDq6+tdJIim54gdg3JirbhYGKgVliLggl4DQSJnfyMCwEZGBkgTD/kqlK22pFZuW
ERXjjhAEWW18u/MwtgSNZNHMXjGOP6Xq6/FpoBn5qW/za0/9ovXGLwM2ASVqgFFNga04zTS9ujNB
vy3fHRqZfaASQUEvcw07pK/YUok2OrxpiCGJoNno/Qh6WNKBGyo1ueQs3JYeQXu2wjT/soMutKM3
Iken2z6DqHuF09C66PNmZgmt3fMZCDjsA9IOkpJbTrE65ise/iNaI3hRPxa+Y8rwDbIH07XRQgup
4LGTg4LbIcO+b1j/k2+5lEStZR+QVcKRy2EP3ezyA1v9g9cAmSaX90UY8NRPiJb6xEJ4FDx+EHC8
IPNsEDWNsvyVMR60jIcqQCILqhCelsVfEGQyGECeREgVLkOwErUj9+XTRKqQspDiPL4toGfnX6X2
YypIuykeWciosjrE7XRStRMwkpynpPMSVOj246zc0u8E3TLURDwS7PAOnTtthhEuauB3GJHUxfpB
REIbCQzB030+TfopI76NyUDpFqg5pUtOoVFf8foNyTPCK+IVOloh1vSpXC/zT0n2VzKQYJwbXwUy
A7GQIz42/hbkf9xLsYA07oT/lyOPH97BNfGKEl+TimFkTT4R33A5EbNMIpxZ9TbI7BnVjPaCzAKX
ol4Jl2K/XtPkqmGFAJOMuWFyq/LL8JJDnXLgKcjaKWfArJxvjahIK/lSty6wDgiNRijn0eGH9HT4
MXC3vrM74cdAPksLVgBlkFjwPQdBoALDQmbJQQROHR2sGZgEBGzPZGuEXS4mpQfkCXzv2mikiydH
qxk1cpSTMR9MSDrQYT286uGV6ECdBUUF1hXRBQp1zJ9FOHdhSpduWxyjDT7g7STNQLJgozHTT7XK
t4zGAoFUcVfGkhXhmOruka4DBkbd9E/Na/xLHc+m9tV8ITXCUv9cS9ZeFBrzVmv892ZCrcG1pKYn
8LuG+yb1NhWaQZFWgHDzGyoh4W3kls3/IKcRa63EMSepxAw5K8Yp4ID7dea92xQ6Iqr+Pvnk1Ktc
sxW/gTLJfRDy2CzmKPnTgUHKLWp0KJkxZETcz43i0En9fSOwix4PmeobpJKWPDo2eevHI2VrL9CW
acrvmEqa8nTkK8CVqJIU5JR/FigFNHr04/eWvP4XtaggAc/te9D0zO39kRQe0nyYAiFhRdNteA90
W7RCa6/l5o3AjWbmcVs+TtrsBS0W/wWADRYiNNly9//i+M8if9MT6j/ATZU3wJAiMHP8CZFygvsH
mYRKUHFewG3IwQSDAWbRpodEEgla6L9Dfp617CNBqlSCKDl8UWAM6Z72VeMcIktKiCHhziCGXP9J
P+D2gDvRrclWXu9gzHiSBXbmcHhHIZCrAkPE6jhlkNOgn0VKi4QW4XZmJ0RigFw9iJz3tDplYFHn
k6yfFP00zydTPyW848ZJrU7SfLoBqcOaQsuc9JJ8ZKAWZLi/MY9QxTEw1DlA/aOwlvoEhrIyRg8D
92+HvN3crvoXOEOPib83ICTqbgTTlhra15GSOhRYmGN1dI5hOYfFHBqQtXm40uiuiWLqxr1mippb
rEHaVCNkLlVFjElFdiYSVI3pZciqNQbWYt6H1KWavjKFV7dJGoSMJg8+a2oAIgNxN9QKLqrMPLLT
vUKKGWFw6BXi5P4YHBoCDB/dVaOa1XgCwGKCc07AVrhUXQr9RUquFTGT6OZMm+mWuy+0DJMkvDzK
5BDVaFZQ+IUPsglkzivI1TZ1rtGFVhd23HQ8quGDGZpMJOSQZFflLtIg0UKQBtnPKM3ynwfVyeBA
AJgg/omA7YfTkHWKYBIXASVfzG52kNMvIpOnD4TWFX8nlYJJ+nhYFiH7GY0aEgyRKnOjM8TCR21t
92yu2jkpt9QNRcQXOG1rkcWXhiVPwUWFhpjHXNyy+PnWePt18cPlosUt67jdsgrmSrAwKu+Asx9I
o2P+4tJXg1JDgaqLNm939/Kt06tM3bP8LcVAjSoAWZzkcGmVUckV9Jb5QMj9ULHQlOqCkYu8jiYo
1IDCY8Y27blmZ2WsEvC3Md4yfALHTAyGNX9lCkbfQp/py0e/xYl2D4Y14DkSdXlN+oKoy0l051Ey
p0ifIiayGfkllOJXeRBj5W54glwy5k/o8FP7xlfgVEss6XG2xOkSY3fW53hKYxrz0EJ3rTxqKWih
1YYKRdShMn4lAYUshjsZ5/SN/1NTUhIVmnSePyGhwK3PonsGZ5w0WLpn1oYa3/MS0Lcjv2AV9Nhe
8fqlM4Ulfss/Sg2yC/Aa7UqNDXGM+nz8qbWI7OHW0spDTog3iDZenmmfng9cWt3lGYFpWbInjOfp
mWwRupTwA7i+ER3GVwRFWfmSzLrXP6M3wIqUeTPRALJYGl1VQA3MPGZYbd7epacFW5u/io8byGXo
QPR3NnkRdQnyIuoSGQp06xf0sjeFUQXdAK8imoEFAX0z/mrRZCxK/v6gpiRpILmkup2A6N12LgBE
Cu2n1CtL8adTKvGnUydx5vOnc+AjXuJPR7wErmBZ7zBJ0bmb4EpQTlLsUxavobY95LyFPOG8haz9
LazNcJDD3gwb3TbjcbQz3S8Aaqz+uIqQK9ZYEiINu4JZj28RedkTZeuRrKwzNkXZK9KcyjEopOud
UEWJtAjoCRvKjBqBNCkqs31vXRyU5ilOTdqpELAfwQO8M+P0gWC24GYFI0gBKzC5zlj8uIKW/0Vc
j/mloNUCLVsJ+Pr4OtlkucGyyfI23rSeqEWnBFJ0iPKemKJo7MPmEKbQQPGSOipqKzAkZThhoON0
e8DnFbvsiidTC9llqyzWmrjbgplvg8jho8JPZUZID+S2orvXxPnWNeqNuDXiYYkfzH75b2B0ibaT
yVRKjdQ0VvhnfDLbGuEcS+TJiRTGB+30ZKRJl9h8bf3/cXVfzW1kSxKAfxEigIZ/hfcURZHi8AVB
QQPvXQP49fudbok7u3FPcHRp2xxTlZWVqZPi2q5qWaRlXWatExYtFOZyCEDMeawnQ4eFymPb1r+7
LLbaIvCWu2zMNo+AORaYOvCBPPcLUT/DG7Czm3V3+8FqP1js/9gE8o0unw9g7hxSfzCIfCihkbRM
DIjo2bMckETgNJ6WLEO79ODvD1o1g6jcL5X7MaamKfCjlO/NkTNz3QdZp+QZVolp74OR4VmLZ6u6
UsXqLo+aGXuHNe3ULlHcQ2jtKf8aK0wlzT2V1aiAc0ZvWXNPgEUbuhnpcAuPtt3qFps7IHb5bZeA
Q5kj0HJEhZevVoTMfGs7nvhq7SutYBV3piSEREwkKTGNSQXy9fQgpGCjoI0tmCvcg5Y0o8X2us/o
rRLk6xnMfcnXV7PN6i6oIO8T+fr7b70PDS3UpIWCsNGdmFUnRv1GNt+2GNJ9cVzI7t++F79jxRzK
zR2TJFyG//QPFfRubBt26ZGOSQpM5327yPJRl5oDvRTMUXg4U+siGEZLrv8oBtOCU6Z7GCMMS5Zr
iiLMOEPDVMxko8WoKGdCvGEAzzKhjn710praC0M6fWyeg2lW8dCSVyqwo7HM0EPQofjN2r56y+mJ
AFjyqdILo660Rpx5DDfjod60c29cpX3YZ+3nK5X90FfYeoEO7Lakbt+OTbaznC2TYe9lAetj0JdI
VCbU7yq5xjgZ18SBkIvRjdItLXgAFXLx/ahtqVFMRrmsa8mezi6ptr59r37SI8h9bEodPXzcf/8S
VUMHn2Youshu0SMrHLrzR3e+6lWH66kbftBZEq+tHe5tCIHaIteL5aO7XMnp/tBkcdew+0pPOkNP
cX+F0pan88uXJXDB9CXhiHPUAdcrCnVn88C4o1SMaVN+RriDPgep87x4opN/9iDzz/upuhHtXGIc
12BgWlz2MM0I12gF9MR27yo+mVfKzc4jFXDFpkJNB4JKL6XdiaL9ARAUmNsADY470Y8l8j1q6xwE
0CRpt2hcLt3bppsP04ZLxoXdEcpS9hvqVRSHCULsqvC78Ft5fr0nH91kcUZI/tp1smph2/dz37+s
KIo0KH9kwuM1PFf8XYVZkqVRtxx1t1Ent+k45rj7ZF9SWvmXiAIWIWoGfsZLrt0mjfVGWQfLnsMB
QiFgxnzXiXcO3ge+cta0Ug4uQSnbMOtP5RpYTcHh9S9DHX0w0yo2nalGKsvjZH08X3sEr1GeeWcx
fc8se1e0vXGPYQiKJRyMCXXxWbXsqHtNAJ7rkd7W4K0Ftk4fjh7YclS5aDhXMWHVVycN7rnwDkMZ
lDuNCZvrcL6jozjprSzlaF4pytFuAnMSDEUITVtnfqEANwPEQdm0HFSHh/fAr1/Uom4ap/hB0kJR
HbQ37uBurgPVQeCB6qCwmFIdFBZvPWxDyhn3iRkxLwdSC/mJVGLlOMXBP06/ZFa2b/umdtLiIgCC
6GaWl9klaDFn+e4VWiUiYmvCW/u60mDpqXaZMJ6Oc8FYbD8Nv9xkEgTNKkGipV6I+zyvS4vXOO8q
yZnSwAmd0JicMSXSukdKI0F5UiNyWtgs3Vq7900ueGXAKMOU9QyYY9GiGQeXKb/CgnEVRASDmHei
sHBnZevUB32eBpnMQD4KxQYAUNDSS8N9qRfFfWzR8vA+0Qhb/Vj4AfdVdT+4c1x8UXyOU/iW2cFE
8N7iYbXgolassU/13BY8a5qXBLP0ayqF72S0yULbXbSx7UZkWUs1JXd3vxqva769qteh+L8bAHtl
bD0UVkpSywpt6af43X/jd3w6QSORCOw9a1xbtf3RtmbAWo1L+L77JLk+F5X/WE49HZ3sqPgGKXZs
fIMy1aKbfy4PqwAxSNWU8aG/t4sGM6reh6HfrH7L2Emw966du7jtXxqSr9ohEUC4aineYBDXiI9g
NtWQ/wyv1vBWkf/MF3wm00Dvu32HYbj352HbuDQtn2VFcaMGAU3b25eSGNJuoE+zYd0IZCiFmkP9
Pv/OlHVJ7vzcu0H6bHKXNuWOd+8djqqmDUcVCGM13if281Q1KDsJE3SynaYd0kcVYW+E7dyURNDF
cYDdNEkmXwJQh5dmmXpfGmvA1Jfqk++Hx3p3F4KdG0DJcEB3jmddfAyusCg/GB6Ze503+hxVyx1L
1tmSrQbkVk4CRLWe2uJSP5jQdm1/HbNHddsjNQO0xt81SERWUsoVc1k27UAUa5v2HqieliWEhAe6
7rALdlGlO2P1TYwIwtlFxAoCR5GI3F+DkH1ep3pfsuGAs+YU99PZDlU2SfYAiJpGIGV6LExg8wkr
6T/G02ajv+x1xmOamk6T89T/90Eh/qBBStm4vwMWWH4rrglUn6T87cusjbMCZJ//Cv3RVFHO/5Rp
WBPLmrfSk9zmhJOaqnrKgi6T0Mfu/cIsALnF/llGB4DlFe7wvQRL+A1ATZNBUFWAWAwdZ/Ru3MJM
cB1pT+2tEt00LegGumpV4qAyVx3FQVzg19mbYgenmrAfISmPJ/mKo1WRT/dCY/65gx9+zjf+Vbw/
nZtxhYR6+IoVFRZVHJqKjFsyTMSvOEAo4LmPQdjIzMEGmEuhbqjU1nBx6oLmacSsfgQeXrHJSiS0
nuh1onwo2JlP80OOfLdfDqq1851teOH9gEpb7p5OvYWFQTYWN9f02PYtktJ+aNmwX/aqLtEgfjcN
Jabjns/Wcs+XM5UCrZHhoy0k81q4tdLVYGrZsW212yR4yEJwUWx8snQX+NeYhgmh8skP8hdNXodp
adMqPOHseifxQ9haZC/Y9rG4ekEonD5629kwO/F05p+mnYDiAlD4vLT2U1fMQh5Rg2jkUYjltKuA
vu1lebQoaeemXSbxTNxfDVyWZ0O/S8N4ntWj/G9Y4XtMZWRiH7b/lofeuSY56/lEfDYKsgOZD2eC
0M8Wie3vZi3XtKnADrgZiH3SzoKjgI3tZDKsg8Pgp13GqrfLeHbkD+wkrt1P2/ZMtvjdPpG+8vmn
ENDc0ujm1lK3Zy3m9MrUmHgk8vULwhV4/81B6fHNmqA3uT8PdCyVn0+JltDN7//08xUSHaue1YQ/
rzRVyqFR2iEWrtTqO06tcOuPK3Vkyz524jIJisAKOy1qhYn2NbMser+8558RDe1nmYI2jcGfNgae
sfGLXyVoc1O2Jrdj+RuW/96Rhw87DTcblsm6fp56JKbqvfrketLbcCd6HTft6rbPTYJuYfg1fsKG
Hn4o2X21gYxfBNTOqB1xpGcbvENLYJzGxhaEYbej/dkoPSGrnqcWq5v1g5oPiRRtULa37aDD5jfq
8rBgqRdhvalmjZ+KsyCUZg/RrKCqRfvGNe5qAwwjs6D6cbx9mIYmI8U47HH/tjxLL6AQI0Ah9fXb
LfePg81a1vm4tBXdQ/OKP+4vk0fCXj9YpfsRV8NK7dg8Tu9a1XXGOMPc5rz0bqM7EGsbD6tJ+ZH2
k/LjMVEPjpyftkcabQrWdJ+i9jbSsRD6JO6NgZ3Zu7cz54R0ChDO9Wbx3pwV+Vw3SWzZ+SMcmE8R
5HnRFRKKvkA2doBCLdu9lHWydnjYfY5PgUsoifItKz1C1dfCIfiupkTipYWWxFz76eMkNNkLMx6h
A9xWVexfVDaWwSydFce11B9wUReqCJsETFnLVjhvo39092/jF7PTTCNVNPuxLPV3p/dsaCBIOMY+
mu3VYt/WaG6K6cwCkZVFa7XgdmVWL9kqN00k7yDcsgSSn50vHvrqQ0+IBZD26+l696AfUyYkX8nR
hRhjkhyNJ5WLDrg6F5TtZVBaDcarwRkhAOC1H0pOcaq1O62Xvb9WyaJpIBXLpHN932xn/8jrUIp4
1hWUdhnpClp0ASU4rN31NHpaDIR9qc3MBSVAdBT6f0ymc2UkJKexlXY+UKfRWqrzQRBo86gW2a9M
LP3sBEl7riVwtUJ2UN4ak+Zr5Ha/2YXk8OZDMmWRXOFfmvA8wGhiaUWTnB+xugvLgdfgWSxHt+mO
5sO9qbuJlqd5+NXeMPae2Z8FM71wZhr6i7A946gWJlLar3t+PF0fTzOagJpkdn0zybTcRQRmsNdt
9MNUN3CbG4Z2pOcHEok3+BF455P17pstVo+sjl/ndk5a272Jx1ehk9cadhsrJbLd0/gJBnwO5ihb
Q20mxBP+oMsr4gLqCasvsx3SFvmotyBYEPnWtrqgAqKxqZ8vg0xFyDvIl/t8XW6sZfK968Yh1p0f
6/WrajTpj0CGT4Jb4RcOEKjgoFolaCu8pAtdmMLhDZtQbm5kPkpP1rl9p3If3aqjMOE+hT6UtYQ+
l2PDFnHH2Fn3TLNB2rOGfG1Y9gZtR8/QbVAEfxG/OdhtlUqtDB8TOznawmaEv5pm/z5uBsXv1F+i
ZGit8Y9K7lCLbPC1PCU4fIEVlcJE7rnwY00eKGEC7ziQn4NC9XWpilLTFTQ/tpy/kYbQl7kMYzgX
2PXM1txH9imWdQzLx8GJsUvjNLlXUAF+rTKBUpyaXUIFyFgL/Ckq6bpNUVvpdIraItp8Cb/qiwMM
JoknXqiW1pf8B96GNJU8UNoUJ5DXKr6dDr7BGOj7nN7TxnO76Wzg2nQT6lqwPnQT0usUhHoO3kHp
hT9leA2OR2/h52ogpaDG8hu7R7ePP1c6y64ByPn70OKcK04nRsMQi8P76R1zImWHVj8KIQu2CNPs
K8WwHWYiPKiEtzwLUW4ea9YBZWbOrrKyZn5IQlfT26bcBUXsc73ttl96QTdZTrlbRXXE1OzvNOH1
4DVqGDE7CSrADoTC/6YB4gf5inn1Ib+Ui8pIl8suVPuoFsBnoR6jjwqHHKw+Zid2t9xuJHBQVTsF
edJo+yTu0Z9v68uQChZ7JnZBYsJkzT8YDWQnTlNN52n/oBZCzYPY3P/tH7S+j6dWsRhGAQ9VD4q/
hI+ICy5AtRPavfQYIurj5LeocVGlKVQ6XIN2cN4zG7p2xrmD1EbTR7Ul21xckDaa+npoJMX5xpor
Amii1KCRRE2aQNJcFk9sp0oPt7Z/3kRKDoP1YbCtBj22Yhz02AjaHZDMGjuk1Hioflo9tfa57grA
XCUqHlyo5hubcz1Xqn1W1ypZmAP9AtuKlnNVBSDkuRaf4WkIY8SBbLvFML5DhqZfUAdldbS0i0WN
6vMKsJ1oOZJxtPHFydCGqBkxNyXPM17TtsYWbWVxN0rOo1bBIf7wQOlmtYtTbflXan2VRmkemvOJ
plCMXEtkOtl3jTE2MF5Yuwy95v6Zw2OmR3CF9nOB6nOiuXKpdBQMF/wKSE78orq0vgSDN9DLojLY
qgJhl1/5CLAaCP0Cj78tA7oDtAxo8S1rgmH4uch0NPVqasmRxi2ji7a+Y5GzzLj1/LpoOToWQwvK
ej283QLblmP3bAiHhtKCaMGqO4QCnw0gLX436aR1f/5z9lcSofx6uI1AiK9Qs+jHNfGrXmvuMPG1
SibUrKIk/nRopNzsNiGbP/iTDUKVycLMvJby30nh6xa2dhFTyh+WZLoLWxVITaVSgIJpUF63b2IS
SpTU4xlg25btFlat3QLmoNVcMr+eAkP8lktLD44mFu39ApwCznJLyrYuvjthLSpgSXZObJgZWmIJ
X3oCLsbBRTc7kdXf4/6iy6P1tazlUYoxt6KqQ2pxBWQNklUJJCPtowbggAVsCNIkIon+g1AEUpOG
bPFyIA+UEOi88Y3yUyGtT2Z0jrb+OU7FOAIWYQ5MggGnMLApIBWkrNS1Ew/xAkPR66eoM74EQdHs
pX2fBS/O3JYMNb0yk9F/Ef+PIh6tnNO0cdElxYmcsDhXti3nzxGS/oMRm+KFyTzblSwKxfKIypX6
Jv+m/1aASybKgc0TLZZmzxuHDIR6eE50ILPH4aIw2BQGc5SYU5fnKKcwjcS6iJmFHUcVjR+JL0V2
3E7FgLbl1pcY0PE5X9ere9m0ljP1tjBIl3+5ft9/8HL7nFU7OhzH7dO5e6h2brlOWaX3TIOrllNK
zfLMbl6g4UfgYhhrmn4qqkhxY8xMmV/jPOz5CehSCkJY2CzRHLLUkx2yeWCQnlC+JVc5YufiKSPX
MOCZB1HjKI+O2hRFA8fvttYtyaSGQQ9ryarZP2x3/1EeLK9pX5FMNfLuBODSHfP1CN50a+RM70xb
XOMIoE3GnPZ9tp69hkHPc3+sZxb1zKx+/Z7bTgqaG2/NE8IXT4JDy5dZxB90E4TopYz7iydXo6RB
prqZl/gUGF7VMonIf6moy1f6+eQvnlTA520vgrA90WV/jyZb2CS9mHSTzCooUMtvnBaNTwHUP1Kr
GFmLEosnVvRDwwCc7OtzjrdagJRIyIjp0Fa6DriRnj4jNeWVOmwdDZnm7BvPdGF6N77oHzKpmdjN
fgjrrA/xPYSIfIxMOEUVYf/c5w2nkT5wE17YSSDN3z2ce0I8W7YgP9L4UGmXKm3yLYb+I+DNYfAP
netV1BCvCtrFVMLMMzputbZ7jIjiPiglupOHuod2CJiTXHIrH2vorKG0/1d1X3+5DkRHnT55q4mE
tjjYT8gC7f1pIugEsO7ylK4U7sRnaI2EH4vLruxv1w2Zr+yhLmNfvy1ufUog0LTrVPC8/tSQrFNK
YOeXFc/fCc6kDckgJ4M+73ULfFqgk3aQIncIGKUauVUnLvk1czAu8iGobUeLbzPF1WtI4jL6XzSR
cucl37LvzxYStXp56s37b8V5gcLB3EEU8UBs5u7TLZIBHreLb9ekVZKUrLFRjqPsoobo64v6bXT4
J+3z1+p/TDqumNjruLp+lAhP0LLUN3ptLCbhjD4iI9Yc0wnriYjX49/KLypeOpEpeB1vtXUvwyjz
1Y5NFuAPC7fH8YMPsvhIgySNUAj3/O0rnuWSIcYV7p60DjXNC1m9PRI+YF7IWa5T2f7yUyoOMgN6
0T85h9Cfz+kuvE4OCql0noZS77Kim1ChPDmYF5tWtRI8p1dBd3I18CwE7mI/W/eyl3kVVofqwm+a
ELK5HH82hAv9oe+ixNSnHsN2ea8VP9SgTpnAfQXYYi4AeGBM2WOnMO4hBEOpUignmhQDYDmn+2x7
AfQiyCLv5v7kJ2W50jigQYFbnIC1+2lzORsep8I2PZrg/p/O1mAnQ0LjTTHHSKNkgbIoWT2nnETJ
IEhQrEeWPrUUJ6LuPw/WQpdxQAesZvufZZ1qRJCJ8LCsHtoKj0QmYpyorIrxPCwqq2HKEUIqPp5O
USgLZk1FgkFzTmT9mvegBVhyCEZiGgo1INmcqjYTbqbNTbhZ2gw2jstd4P8WxPziauUV8f5ZFVTA
7sSl0iSMhe3SFr2WW6YILrNqjlhPvK8Mc+9m7t1y9sdi4B0tBssCNY870a8gizEnaKjr5hi0lOT8
nnvxGZvakUpFSkhOYTGXyCuC2vdRL3sORqO3SHdX+6QxjjIlmjnyk86BcrE3u4m3uuOBOnsl7jGf
55ZBlUAnGx90lye+Kfy4ZeuwUNJP0Q+s6t1kJjPF8tTT9lz4TUuIgzxmcfZ3wERCrdnX59McdcD8
BxGs/Mdh808cRAv6SXFvfw+iJtVXZPVKvpl9OXLeel36A4X89+W0mBSAqA3BEs/HXx6iZyYLCKE9
SE4AkwQp0sP1m53RyQ65utUJ+YaqDwksoCk6u+ebpaaqTnJLakNQ6BQPWzxCXupYfPIrRB4eWooQ
ptJbe0m9fGgQlBQEpzqOxlgUjWom1KLPkKZN42e2+ilSoYBwelcskazJUwpPqhEJ6gXyit+Vq6Cq
3pOSGO58HMq5sEowp5Halp7L9oYGmNOGC4a7v88/mamLiYA/zorNQJXNlhDHwYPkOIWVgTyOU59y
dKSnh9fu6PAjMFD/Vj32b0iPj2oPafVHauR+t5lvtIbdnPkfNo1D3dki9L404N/JLlJUA1L/+rsw
9gASDevON5P8NvVLocPQ2BS4tND8jXV2qJKW+fBMwMrgFiMF3cGrcCnr34EGgPcwvSrFCFdl8fi/
85GzIT3JnCuVJ6eq7MMSLbe1jIdOAa85lHA0j70v39TClm+zw/N94jlK59LnqC6eF2563vcW2jhU
vFdekYWqZ9/djWzOMgf1V5+3Aae8NEQ8IkfWDdtPMWF2km5WbkTCmAV4F5TSSgjizIR8qkUZVbj9
kK8RwqqGfsq0Wqkue96078jmlTBUrWyCrjW9YvGuyZHDIhbDOshBji3gqeDLFXoB6Vno4o5JOiWj
EsqKY+FIxvHTWfolEkAhwHA+29Pp/ddz09mA/Y1pnZRjVAEyryQztCIAM85/7Ozpv3FXom8ON1Tl
Ek3rW06rT+ts1zPgThoDhcXWFxYk9VzmGy1UijDslsR+1LrgWRuETFae+3a0YLsXZHKXiHZyn2rT
iWAxZ58WdU0EiB+p3gL+g8zC+aB4lpTLAEdWbe408O6S2es5X1qsn9TvKkEg2nXCKL902LPHUI0z
SWNF1UJTRcgkgACpfakoljQqtQHzaUeFOZt2VGgSySDVI419z6KPbBrs2Om5/9WjPmbJEYSx/I5F
4MiwHaiU6GpR1jX0oThorRw7gMWTBmAWpR3Ay/KmvLpl44xqQ0QvqMkUd3JzfLfauGUPuDaMBXQx
aetdWslqE0KVY0ivVILUvFM/AC26ciBDHKfA4Cac4YD0FW6pB3KQofne9Nt9r6zJXYOBfe+OiFpA
hMWf9/dVQf0q+I+xClv+oqv8u5SHjgUphurnKdh+kwkNPR1eS/5jlWuoYoZyuj11cWrOupPdRP7p
im3dLtoVyxRxQ/Qik5Ry8qboPHwghQgU64kziRoTLYzjNDtxMUy05+fBP0dNA2bf/U9XceZ1vwoa
VW0OZ6VDJ3dnJxMoMNkT1ZNQMj5pjeOoEZgTl8asu52mCjNQrTxf5pGzcT31bkJJO2k6ssPJFWFT
rt/FLx2vPsJuL9BSxXzDXqDsahVDo+wIl4ZqrGHrV27Ct4HsIesgNz2curtaaLwuucdba3b/o6Bj
RxW7JdO6EvwNPTpYnotHikLDwPDJlru0AezHOWjWX58yaLG6UbxuwTEg53TcFzXnP5FC8XVwbVBo
mn9CbuFTsl0fM8X38xRCfZ1eyr8E0RIJH+16ZvtSjGvOP2zLD7SVmuK4ypWdLIgjn3ukKOhQVBCj
zr1i1LtSsLr0Uh0rDUOELIFIn//NxpiCMyTIqoVVgj78vhKU4aVihFaorMjGHhRXFkFoRS6W+wzK
Wixe8O6bFeIDRLCDfDeDD9BUgV5bXSfvPaqNYpWtbzYtOj9sxshFShrLq051xeYxGHncq+2oKkDn
6qZmFLwUWH/ke+l5xUI2UR/HDzCT0zWg20v91RpQf3Xb12AFZvWq69usk8MAJmc4loS4StVyBf1T
62xnERb8Cm3m9O7ozbdNp2NLvGDyGGKEcYeR16HcXY17aaT57Wvv2hdaYfBnNVMEV+q0OZV+AAqp
rvKyR6oLxwFtxgQM591yIJo0OKcTrCz/EB8VLt3LmNFXp5zHS2+jhRUOkspa9HKaYBsJUBUyLhNA
buCjJLM5pSWkp7aIQ7AmbosmZi3c8r81T/ue1CuDR0DxMjEvSv2LmoszA6NiMIqf60Tdtr9UvNgS
wSbWI7HqLnGD2eqLTjxhTvQxkww5TZZ2M/YYPb1yMP/sKIqUiVvzaLiOhtkCy4x63F39k84LWVKk
3JN4btCUuX5/ELCwBWfaB9WuQ4fOLGFSljfl9ulJBGbvDLVJAQYcIdm+1XBVw+nQU6pa3EO9xl77
SITvcHVUxk8K4rlGPFHkMJBM/kugsFAANc52YbZ4QaQd8tFHXW68eYzK1RGmQLR7kvGWGFeFWn9a
2lx+BiWspCdRUVD9kDvGoWEozInUqh+OUdSfW2vgtISqs8FR0jl2BdMEU1Oyyu7cCyBoprfK9La7
/iHTi2/96w6/KwyFsGobzpTmChKrB50+ne6bVjnTLEqhNSBgls1a0bkJB4lo7Cy0NQdhNmBPBpwc
tZufOU5q65opUnihCnijIFTDk4UgTMMzKb+m0yaeFIk3PLLPBI1f6Rvfb3hrnnmTcLuDiLKZUHuC
l0ikXVOvIkYq0o67wlCZGvelSaFOTP0zl3hTstLQ2Uz8LpxkzDDRRrMcgZAL183cRwS1VJuIY9bZ
eoc6Nxemmeyu4NlF/aE6FZCWP/mal/kVOjvXxy9CHlBHWkd3kiv6jKtPgj8hoJgnuHY91L94ZkjI
NaisBo+pyGYLMgh1gmlOYRSECNHHEGGXI3nc3V5mVyBlEMM1SAyCEGw/hlLakq9dzblvwA32WuEr
nTMhAkUvvRnrzh4Gt+5cQfZjOWmLEQRxk+ol9FF+tVJqCUTR0+z7q+ZzN5bb+S6xfJonPn3gRkMi
m/vm73WhTRJF04A86dLNjjuPqHPJtLd99Nyx/EEPWuDEOn8PHPm0mZ3b9NuinCJ9P/OqUpYhsdY0
C3H69DvEoW5E8VMLavkVs0Q6REy/+up/6py3UBBRDZGox/sh1sCj2EfmUtBJ+BNSERiBHQ5GoEAn
zbi83wMFKhyEs1Al13JaDVwAoZ8hpKK1D4JxolSTE0X2e2qE7zp2YP/eWCggqz5P7EJIARaufMRq
MxxtuDm3aboh2ZNsSAY3tdk5GKptk8FILQUIGamR4y1O+XMaFSqD9/6Fhd++n5lmz83jhrZuDZ6e
71F7o9hP8SZV7E9Fb/I6kMjqkq69KY8ERJMgB7SYx/G8KYlwZfs3TiToNUE2xd5iY8GvCCmIjwgR
8mkz4/M8nY9EIivVQ317E1ggWcaJLNxbEHRsp/M3maKoBBVHQIJONUg9uLACoL88TcTgcGG3TX9Z
0onQRClbwd35DZqRxiS0LVuU+oVY1QEOBJQrGlC1Y6Zp7AAe07BrwwNsGKHIaR/RpVXq50r9A4m+
Mhm61oWD+SUwwXnihDKD9jVKpkgzocHXItbbm7b3CvP44swSGxJOJII48R1zG4TJ5ZTRM/BoV/um
Krnt8OAzy7BE9S+jJ4ho7qXASKZ2dOtpFFd+sztQO0yqAamuYBoVeaLiqziwPlG40ORMJIi8FQ2R
h6TI+2Q2Frveb/nhJhjvyb/SSePoKhFr/r9Hl5limngMt0wzVx/hZCx1TABe1MLHQ9kZEAYedCPo
8nhirneJcCvr44loowpFGaxvbHpoxDdmJzGsSOcatR1dj6g9GzNrbcfXAPLGcx1E7CJqOtp4gYgI
4vayTKm5VT63bsz0SHC1RCeFavuz8p6f/8HuV6QH14PHvj8uNne/999JjZ6gd405H/tTY6R2EQrP
5Q/4B2rxQnP0m1Ub/QBHeYypbiLCh6XtdLlM5lfysO9wNkPR5j6RHaJCADt279lbi9CcjA2Ik2N5
XOpwDFLWFCT+XL7hxbqCSeZfUYSN9wGcjGsP5STCzNtOSj/7Ly36QLhHtBPsh5xkpnlxqbs8pFZe
m9cjpbF5WhAr+e4l+I55efNPC8eBsgu1+Vx1tH48sTfEV+BAFuP0+Mf4abd/Ou2fYi8iO6JfTEAc
te3cw9ERCylL/6Weqv84R+V71952CgIBwwnlUxgORiAo14umJrCuC3QeBNGdF19wxRlujF2B3LAM
ilpOC0m76s7hFo4G6Hm51Gf+fVkN+H9vy/3FvX9dde/oQP3NrH8WxFx6JQ4UuB/wi3o58dtYjTEj
u3ct45fOmFaFEojOxEPnNu/mb91x0aPu7Sr8DNl708Rfkn6YdUuFTrTrluPufdedFbsPApC/OXAS
eEo1njhfxzxtksED0EH6l0vw+C4NJPermR44WVMUnDkv9Bomn/Im3zGJG5nP+2+VQvmzLMPLPNd+
aIrxQrjDBTkgOhEbFdxcGLSAjKJG9UQIiBbQYx8GhbxmEbxGN9X8ujYNzkWcb0r0PXiE54L2t/ok
8yPVSdrfKXJnEl3+CTKJycxFisdnilGVMeLfoYqSI8CBf2wLlHEXGlRCgiU1JkXlfHHCA7R6yzeV
ikAjUIfEu0AwuE+Wu5H0nXgxcGavYAa45T6byEAIuc7RM1ABzSPf/rm8vip8mOWOJPtnITRK4Ene
UKD2LNQHfKwnLgywCHqONQdeWhSs6DNKxrhUbd6JVtjfDBnsGsUgNJA8aEq0TXz7e34ZVtHPWTcw
L30/6ndlJE5B/zXcQoD4joGsbSmgzKWrASYNkH7gkVVDEQxnBiREXGIVqCJrHmVxzat1OdvlO7gz
LrcjIhFENlRL5SET8T0oIQWgf1rn4Mm6CV+T/V8mpURFUhjnTE7Z0yiVUN1dgCW8zXp103f/eB2e
uaQWuUJU5ZCJo3/vkzQOfiQWqIJgI+UQp3Whu173coJ8yCnkLP/V+bIfeJf6GqBTBHJD0lHzFyxT
vE3X8vPWS4kl+2mBPU5l8VH+SA5D3yqiSCGRdPkeceI084RV7SuL/Y/r6buHWvtpw0E+41xF0hzo
FoLCbyna6zSCJ6SQgiw7hRSA8w9F2j8Xha+KRGqfuuATwhwxnB4hSAGTucfmT5ENsIjIs1wL501a
BnhFFL71cbNtDKdkb2DYw5qlcAt7w7rcn937mV1/c+/nWLG0VAGF4AqyBBUaCoNphZBbj8EKU6xg
p03IMV+IpdThlgyIqPUWq083ULluVMYaesFrud6+cuqQsb10NTwtaBiTTAzLyMwMZCByKsmm6NkO
vrLPdO4BbOMWvCST4CW32TCtL+ezw2J2qNS6Uvg+DvHA+MeejsPcfDgrDGjjKoZRl47a612w6uaE
eSaGU9JiFpwwS5vWptRMPbqPWh2Bk/lG9d9ZvfxvJUNeG3lR4hVGdskHrRXHrdShe55vlY6QNCKG
yja1OUphV3ie60A7D4N9/Kout+P/cNL6FDzEZfZ36JROYnCLZQ/FNkwNw+Ye9ne4bjkkXmKANABI
zXdv0+UI/CoW+jL1zk0T1Pk2/Vl+5n6HMWsq2/iVEMv2/hb4RA0TggKUjN6FDEbcGGyzXVZkkoTV
D5Q2npdXVryZZhVN9fIHB3mse3CTOq+yti19FNBS7o3r3lmJGNW+2lU3NjGOwKdgXlb8v+ZlnHkr
ItlsjUsXL65YrKX7NnGCg7Oxykrt3eJ/aMfaD0Cgtqdsvqm7DQSKh229Wfg5mxn9uEM3t+xhgi/1
C9n1zCKVh4/Ki4gqEB8Ow2V2KG7CW63enya3KDjLHjJtXDS9eNlyaANCA1mq8yQ9cxyZgWK3zb+C
1QIpD0Aa/z0mSCILKIlttCfOYCXyB24A4vn+GfIgCERigu9/IeOgShnAwUOwr7NMIX+aSLDWZ912
IGBpIdoGRjkapKWafQK44cGldKzUWQ6bAl4mO7v1dpNENipls93oppz/Nka/+OuCAfvwCuRzHK4L
g22BjVo9qsfKuTw1KKpfgzyYkXmA6imvtuKTw6FGU/KyaxZlo2udPs3djSpkaE0/qE5q2mzlYh00
rfkYOtmuHrm26ipvR/NOds76uzPfh5GNO/Qslo3Trk6+aTPvrea9R0EfXe9a6JZmvSP30mT8vxbY
vNa2RqGoSbdfPfaPu8a/FU/sl8mwKzRMhss5zAczIfimBdM0UkJ0hDbjziojwuSq3Y0zz+tqY6lo
pJWF2NKeGeG72HD3vnwMoxfkRYzXJAtc3Uend8xKXLtqSO1CXYmam8QWBtw+3draRmeJjvlGysrV
I9gTQ59Dvp8lX9OE8yqW/CYJVfld/F75na82viDh1LNwvGjMf6I5rpd1eriho0+L36f3nu7Qh4np
FSmnYwqlDWMDuxiuIzcZpCNghHrbDBnI0eFYSkMBGxk/cFX4FwRC8eyMlvzfmxKtDU+T9TTQlRB5
cVUBtpdubuQQLQ02CRXqiHWoZcITgg2rXBySrlAtoMTNtTOCYDYDH4Ln+AOWz+Gtp2gh3Dz/gWGO
UQ+T9pSh6Nm/J/ywfILEFHuoeGDHLwvhx9tVGwt8XEegpZtKGa2YF0d1VKy0iOzNoFoK2Ysfl9Df
41wKPZXuHxZZdkFdnStqqGo3BNW3NcwV6rjex7bF/FlBKPphN/BP7inHTe32PX3zFKXl/U5hlA2M
q4liiGNenSg5ZtN4YD+9vB+bP9GyklgrhSrTimYaq4xxTxtScuY4Yme5JsaS1gCAsESzSVFnCkgH
b5cUlz2ke9LLJh9e9VChJcGYV34OfiL4x+oTfAuz4a1QFAx08+lR9tV2WtwphW7flmG6hDpXNtDK
qp+TicSDQGr8Lbk78gPIoxhqbavey789D7K74e07Nvxf4GIx2L3LgqAXtZ8halObQmMhQRA6UE18
oaONClrhGIHah15XugXaDYr9Y7PZFnhqMMEmCIFK0kcG9yc2r6NjEG4LCz8pLn6hfNEEngFm9EwU
DKHwMGKnDZjY9u8EeUxZt+E+IxFGGXIQfTzC82fh1r1VeudL/3jp52eDQ3XAs6C6GZZLQ33gy2vo
Az8URyeGbLBVZA/euUGtMwh2qo2L0wu1zSs5t8z3Q5CTqWqQ6Yw/q0y8GlfQU2FbGOWz8KvWnuBL
drTRMD7KBU+i39UspUTy0s3Z9EBKYjqTMU+rm6cVrRh+Kzhv9fyPSvF50+ceY5sXwb/GeM6v42rz
jUaVLXk4m+7f+SewzSt8zN7275lzPfZuVcTunbkqHxzzLWgueZhmHo4fuFW/a6COEMphaF/z8Rwq
Fq1Z0NxrlTA55dFPc4gIZvHGsepxNk+J9AwVpYrkvJ6RpsKR5P6O6Q3pX04pvRJh2Fuf+Myl1K8u
B6n4THTmt9w/wh5Xg1W5vxObVRq+2N6rf+j2h2sl5n9EGHJCQv1+2fYtUQY7A6KOZNns5/UH6hLK
Bb+BRDc7S0kiGQWhgZqgpZCMOXlBTKtFnWW2KFG/z0tkpV107NTy1GyPPAC70aO7e0NF6M1cr/qT
kES/XFD3Ir/1KAdNs4tGp+FMZx1KIJ4CWQ59VViVj+F1wpqQKaHBIB2wbZfEcYn7mcXgzrZlNlxV
kieyq3nMRs75B/pJHvCuxn+7e0S8IFUZ9Q62r0yPyOlRpRmXuYKz0fWlqoZIpeZQuh/SVX08RvnH
iBrXZTya3RqrnzFjjGXzUm0Uqdj9XgIgg+VA835r5vNNfmf7+zfX/pCFQ1Oa7BVv4EdA+631FmXb
+ae3gjmUjIpFiNA/a9wma9J+ej0yg4y2vOxwQanPAzfDjuJDuGuLVMPnKTu8CFQAVxnOcaxX25m4
HSkGE+dkASCZzTMdbJmYLkDmxksG9KJ9g0Zf43BvsF870gXTQppMrjEXKe38mtcyHO3aywrWYW1I
DGQnrpzennIvF42lkqJJYTjP19NBue34ft0/XxU5P4qHRuljd/o+e3MTqaTw+MO0X71FOrNqjTOi
+CST+9cb9oLcYHn/fMDgr7QzOP5ac2fURfbDQrt66MzjPmli83wzHctQRPCqjnIxrclQa6dzM6s3
TnXcpmSabtqElwzeGVRNiONWX87EYPASmuszjZmgbHtLhFHK42EpOzzsR2uRfW5IxvWQCzKuj2AZ
3pBGXSXd7Y/Cd1Kdv89AhjP8VkOHXhVZcRiznwUwwq9KtV5Un5s1og9KPdnWjcxxLX4mRLVAO4EX
Nu0yiyNdhsYbGanXNZDFZN7Xcy/zwWKairIEJhXptk5GMbbU2dooHvjYrXm56ecNj3/281RqFHh9
rdV+a7Mpcb0vubSDIJuflKVKH6bQeji2wXHF98dkfmwcYoulcZraZw7TNdQ0Gnggx/HwiHXFnqJ/
xDjhEd+Y5wfFwzDztJke9FcQPyVk+hIxJgFYVmyznZUy4rFTFuqWCdfaFxq5fH2bKFqdb/1Cqb/V
bVTqz8r9jCZqwgXogtX2rdre0Z0FJL6PK3WqVsZq16ZSvQUEKrUQijk7j1ukSilVR1rba7dxex63
x5RZ6J9j0dqQwMLrP+JFuwUCbBAvWu67870QpH5qn9EcaaHJo/atZYPK8zxu5fqUks9VBdHW+olQ
4TGRCKYSHCXCwLSBcxGybC3/k8RJ6d4u3Nuk8E/zTnnROrXLpCKqBPQhmK3Tqn0+soYjGNHerNqn
e3tNKv/Ynvu/9/aVPfYB4eupUhgVCqPtZXQvBI76fTnCUWeEQBH6mhgcF4/BCAE3nW31rxClJqHP
TkjLjzBbJ+Qo9DG+AEtwJCwcN7d+mJAOcFYH0QVdrgBGRzrho/ymjxxkAgx2p57C6L75Le0ekZ4I
/ozMa1ZUWA5qm5pXV9THIBrsLusF+rWVQakyuG2Gp3i4PTQP1CqCAnzQzQYoFoNu9pcIvId6ocr6
P1yd6XKbWtetr4gqRM9fQIBad3H7h3LkiEYCgei5+vMsyM576qta28lObMdCsNacY45G57rQ8q6X
C3vnEilIj4MLJna2n9l+fCErwbcyHPsCkyE1HV0PgRyXf4e4b2KCJos+DFNBEffNoIcafpW5mLLg
zkJNDUI2YcXCjIdKhy9h7oNgCmwN8+1MJIKTfbHhP3KZFfJPS2dJqa/NGYNfibAvbN2ZpSW/lR+c
NsH1WKABtFR3rB+FlYb6BaAG9Z7LComAcRztEVcP+JgxNJR+sHdK6xrEjqbhMe+APslQdeVPeo4y
Ig3Mu74D9yNM003frp2KN1ACtgr5koHTSCgKTrBxMwBkFyPaI34TSBUSEgEzR299WXdv8Q9hGV0R
Mv7LrTfrF7703Bd5j3OsgC1rgh4w+n2+mW+Mn+6lGEIhyjEZz5ILpe41iDqQib8xOcTQG5/DgbkL
1ijJuoY7jCjX8ibFWwInro85Aa3HtDomtTd5ssgE2uFtaLfbKt/a5OE2G/zk2mNjhzeCJKLgUjI8
hnQcGJOwkYspVQHIcEsA3kasvLmkdPJb7iVshMxmpxLxFiOQ3NXlvir3mAitxn1luKBMhps0u0YS
GSJKthMOQjV6SuEgZOKL/p+DEJfYikIjCmXVwej9Fxju/38lRKi2xKaPhc1ff61/Mi3eOeXlbh2r
D0hD/wLRKGFHTjMxRW7WQSf69Emk07vJAz7fEaaEKQCUb9z8e+qX8yIW3DLXInp+zrAflljwUoQU
5C6Irn2MSiwFfbP1b/NNiz6FNCveSvwlTYiN88I6OcFFGUeMCIaeYzvm1ZehYbC7/lpMU3sTaxqx
sMqXgR3BYwoSZlG5QF92Rig33o3fEq+JdooJGWZWQihMP0PGExs2NYoCKsWT3QmVjqtNoYlbz4nS
REZPxrTQsSWflSANZpqANJgxOzI9eGL9qzw6VcEuR8WYvpWCn4nB6zqHyPyc4pgare/4dKK6AYms
whLJNL4hVMGol9npEUCjFsExEW49oaAHNNzMO4gXbjcajjA85arIT1ZxiJuCaSD328GuAo8mbpth
I8+hR221HSrcDDyVjQhrbUXkELXNbiCKSBK5R8QzFQaZRD3umOwhlq9ncOlBinx75ZsrX1/5NNIE
k3TCU/I+LyOBJ7GeBHQfprKTVkFMRoTpJ4Rotv70WIerT0zkelxstCAjrqwkmsC3ZZ8MSB2LPToE
fCwYsfkSHsxI5zGeRlwInMwUoXGrEg29O73wlxMFJ+p6SrpQw/wFUV+1UbKwsJ/h5DwJvGlyoj+c
1GbCr8tn1wBD1SZ6pVRSX6hNuaCUp+VcnuIU27vUKRWqUZhXDuGVvWfCxmNiCFhtegP2BdToPMku
uRvp5h57CYo+MJfVn3E3dsywneJP2/ksHU+pzldv/urm5yn0Yocdn4zxaFfVuzocuvBibGMcvG7b
pBPR0LbyTojvrQhXUiCXwVgGvekb9nr1mJlrXDaz3u0+Y1I0Po3hN0nhMmwEao/36aUuCebE3d21
Xlf2lr9K1Q3J07oHQcj2DGL/SCsfvcvvJCB8WmrX1MdkblQmVUoYqUFNfYqpjj9/pxvVJHVTcaLx
ykBoPwZmAEQp2I/cgbjlUhJZEByo+6Wv5sOG+cXU7urdelHbsHheVifjiYq9oKRnKkqNzTeEIIsn
AI3mVgqNLypayqQc0urgy3TfaKCawKaLQKfB5M+C/RqqsDGh+AnKpVuc6ASpiq8EE1FyDWJlPCrn
t+7UIFVEyTVtVJyHavHO9Zftju5mQCnUexgi89hd0OXjTRcHTSss6YZ59YWwpBuR2rWBUgg3Oo0/
AdLJ3Qz7WBQSky+72EXiFbk4WbYQ4pOfut3zWUkSsLAExXI9ghoA1gypZV4JIe7yX8t1ggKGXw92
7uNQq9ZiyYVnIH16S3CbnNYSpvs+Hd+NabuL9fsVYz6doDxcKfBvWx/4b4XwHBy+WVuoAdN1BLlJ
FdGDNUd/FJTRJlYwlcRXGCEQm4djk/RroC0Xfn5EFbAajMxqTyNhtPDaTqzL7Fk5SRxSDgPRFVOm
8JKGSuXcE+g4awuzAujyMMbkkHaRDbWDzEUxyOZ5F0V6nRzudxReBzkhDXZ7UO0AP80b7VctLo2B
tnO+LhgNkiwxedZ5aqiXHRlbIiKcwssqNK5hhOevGhg34ZuH2SW+eWXhazYZcSK9AN+8G35rTH9d
KDwpJrZTkNRBlIRGEqZDGDF07EMc6FktHr39pkE91G9aMiNiDrx/2SEJmRNEihBW1/0dFmo4cK8Y
i4ngEAoayhrmhfEfa8Pp0s6TwoY/Zd45L4aHCAjQUYU9zaSKIFVUC4YkeL6cktDalB/CaxoYrqMn
/2ABY38z3oyIPgHl3zoAaxBhF0w8ecdJTvoWOWB4kIsMtlmoYb62sUj5lMmKvP6VajAbaU9QO0E8
F+czuF94keSYE1UHvGpQKqGn0k74ZiwLSRMLrzbV9G5UJGRaKcKnDUEGC4YABBHsHVDd1ZtrCr6P
1PSGy+kktLgsUqChvMNYQCSD8Jx8NrK8UJ0zF4BDucwOhqvgUFa5O8FYQdHGWjiUfCSXDsYkDAAY
k9AlbzikMlNSnV4VDnigf1D/rD0jSzAzApRvyeNF5Vzz4mD8XCFse3+MX+NXVBbkUk2UY1rA4hpr
aUBxp2xwbgEOmp2yK+HFLVYFvxX4BniP4WjlRV85AgR2DeZssE64b2HCoQnC7INP/AZwiGhGwXIk
YlUFqFNsOK2BdcgPU9miAMIgx0BzhUfJ/0LRUp5kDDNWB51xZOQMFABFwLMboaaK/7cF4FXdf5tU
Cvpax81eeNNuVtamhpuKawD0HRv8nacdQwY8fLa5IgCOGowD5S7cVGk7SNuMR/zAZtp9cBTRocMV
s1wtqPkKWVh3Z2AdtMpUP/axQzTwTbDPQT6yN3LIsVmDBDT0LgQ19k73uXTGnJo0x7Ryk/OWjySR
cATtla8u9tqrB3ZzP9WYeaMSGUONSS3QD4sDEC+u2fr7bSBNMA1q029ap8NODrfe+czDwp2jWZwI
kGKs7/sHiAnQA3CJ9cVxGZFirOzN8hBNhwIx0e3YQz20jxKTFJ/6p4f6CqXFxmJbGIFzeTq4LA7t
+9v4XLQb45Vj3ng1jU2xeomIZUh3UQEPanPLN/c2pK8fm8mZXkzFLT5ixtbsEnLQCpsTElmEg36d
C5zM4p6Zq6QoEzhZ/A3MZUGdA0WafaAzACZGo7ddNwgf6GnYqcNOp4OefaBtSIz4vgeU71P5kErH
galXB7vqkCuHFXOabl9buyzZDR1v6UZqNtdTDt9o3GjptmB89bwk8VwmEcbDdn8n2QMMjrgPij20
TGTQi7QPNnu+84rfNGuNnoEdPF1LDqBlS+/PYBqvgvmFcDwOVHws2wFU5HhsqVGAFGBx/7eAn1hL
VQt4xqKqZVvHhl0+92tuxlgJGsb2ilg4sKJy4FZX0R8weNjf2r19YQjlEk6nuRWsWTch5lVZYzEe
VxDK1rgI6PMyyrXarZWSrBrEmWsZ076I9PR1TEZHBLvUpYbFQXr0Ss2rKF0aipDpU4aSwTbJrJkr
9Vsbno3J0fuAEi+FpvtQEl34kBeDA8eYiRAWhfTmmTd8FqQ1cCPDzpIRqvkdwTfRpvQG4GC1ca9G
2EOSSN+pVhZQlgqa5HIQM0CfjuK63t4zoGfKY+P1AuuLpyWm+HepCfEon5MImhN1CTCrzpAS1I0q
5OEm6nPVRtDuXqCVr7YjfHZh+YNc2a1wwOYJh7Nxwls2Fygy1eMKp6oZ7bWKXTy5avJ8Tx0jB2gX
RyvrX4vSs1dd4MPjQb1msUMU+pqbhTsFzIa+kogifPFJKcIXnyPW5IG3nS9VwqHuKEkHekjiXhTY
7/FOVrdSuyVcnQ6yazZL/9iqAR659I9qLfpHbQilMqSI4ZQhBY90lmptV2ujX2s9+9Y6glhjrQ1r
DXKDkT2LYPG2wphU5PvifY8ruUh5udAWi/iWy+Ux0R8k7aGjs64CC9flXvi+snosA6SwU8NGhWnq
bNLuQAohxL1+Jbh7YAwMM5RPEQd3E1QhennabppNwSV519qnpYuXH4P0NUt9jAd00NINylzCewby
X+47Xd8yadSIVJU2wthcEdRyXQ1aMNcq7MawSwWXHcWoZj3o1Ct4xGd4bae+vCHN5Er4Of6cSbqx
vzmnSZpbsi+hm0DFgN2HgSKyB0SVsPtwf4AviSaBxfzIcJqzmv8loEO2ZoKvneCWwImgRoSXBVEG
5q12mtx9d8YnB9UzeYj8KRJk9JxoAVYYuFE0QZS8PzGZR02J+lTHTnpWU6IdgHl3gbUwL4wyYEj/
k2pbqRNhK+kgfzentUVlBcJBHl65vZfbxbWYdNAYJa20IxOplHZXaZcabh4A41igOpZYkHsX2IdW
GvCmfOfDkmAIggObF1iFBYtSmJUiaTSZdP2n44HTZ65PFDZZJN6xUwIUAwQ0ix3/4WZYkQK1z9Qu
+/u6IzSwZ1qfbuAEgY7d7ffrdFCZd52gYzJchxEC/RS6EqFdmIgqYGjIEEiMwEZJaPiwnoSmDikJ
4OW/UTvjL20OkllsFIXiaTby0gNCcc9IRtUnRn/YZjFi+0vHYqCG+U6wEDP+KQwhZpSzwhBuxj9d
gXZCdHOnUjsmEWEfRwsHoRs3O+fwETVB/IO6ulnj6YE5Fd+AJZ+S6wteVJC7DGx40WAhb+CJ5+nn
0R8FyxPZK7wN0qloI1VUSvte3SMey9r9td1ryMB+KpLAxl09U4AndRvxWIswaZFg+E88jLSeaSek
EF4vvBDtRDVIBhDMEAvPKx+eLBQt7jHotPZKsLSiE3bE2XuOE3b/WezwvbkE+p2GJ7BGsneAz0xn
NNwi3vflPpn2reFeX2rD1aUdEVuTtANEyuWPm5tIeA+L2wobagm1c4V1FDegiGsyS/RnTvICmKPd
/LKDheBcXm1kXxkcew9yLykUuIiuDSjA0P3ncRS5VLAp28B6Ksi5dpbT7N+Bls2nGQcaGE1ciNMs
Qh0Hzw79GcAHqZAIahl6IuXHcm3eZMlp4ftbOFGR+oIs6hLKqIbmpYKWI32DlstHUwQXLNkFhOnR
nQ4oZNHsWC7AO2Ft/1WBnI624Me47Vt/BfHZaPJGRgj6BrpuDlyJeWpXEkkG9LYr4t2XXW8u+Va1
N+S24nXja+dqRgIXMFClxcIpi0qdvg9jF0UsomcL6uV5LdGzBThp6rUQpziLNZdwCSLhyJ0lGQHH
86wQEaI5g2WERi8lTjYYYWKv7ZgWPN41sV0W+Wn63yw+gPaI2C1lvaoE0D7Nawnhk1L6Loe0d6wv
U5HEp6f+EsZHEt+U+nHpD6lPhmhDcgi/Ic0a8j8GMOwRFdx+vFGQxYc4fN+yx0h12PIhh5DGhAk4
OzxPf4b60QO7A20tfi8pyTqoxO+x2MufM4CLdTZxqdNIZp9Yye/efta8/hMqCTPhyFhD12S2PMkO
FNDSI8VggfcV7Zi1At5vsKCZc44XeJ8UZAy5V/qWOFv97gbQTG3qCMEV5zuNuovTso6nIQUnbUeB
j7yDmzInDrRPKBAg1goFQ2wNTv8JMwQ+hFhvleqMPwS/KXehGyFk1C7esjPKJXYutq3rmci+PYj/
8MQ84E4mJmaJL8lqi/wV96vYy20nOTM6gEIO4p26/4josbAfFew/qA0Qx1BBwuuI8UekYkXCsGax
M0IU4FSCLYnsBRIhLCN2g5Jid40dGgjQtQSZFHbWi4dU/UE7BDp2cTDJst5nay4hg7Xr72rsnmG8
W+w+zurYtwIsh5fD6+Onh5eBGANGDlMLpuEFDgBgQK0jBlkSM5Dyb0GPxqaPD9Q9PIqpJObMJDHn
9FUolrclwy160yDbA8mNujNBss9gqwFsjusG7AZiM9o17SDThoAWQ3LAZmGeG0+0CPPK4cgjsnkA
gBuhPTIBJ4uBBfjJuwMKOoLegdfRvRyiVwb76ksLjfUmkCVgJaZvPQQbBHQeI/pohowIMWCgVqO5
wqSZ4YL8VBNuJeptaBGIdFA/l4f7Bz+L9dVzraHOiqzYB/VX9GelCrhP5Y1PoHDLtE4GfJg5xeFy
7q1jsum3NKf8aBeomek72GKrE7ri7LJ5chq337fzPzCRegMTD9zBKS+vWAEY9jtcBBBdfizG693H
HUrYmwzLkD2RK8HH+sxVM5CrYwHp8ckAv0xpdajxH0niDcBmKDfQFsIOwk2Yk2ESOShX2Ij/RaEA
dmEec75TdEzuAaxMQYxD4jgI9rE9s3suy0LfyjmF8rX4i6VLlDgznE6PymLGQe4hW5tCoxs9kCpr
gZNvDBBUTHDavYld6WUvmzuGG8P4v9I0xVrPoe8jE4KlkQRli0wIC1uWeThJMzJBKVbI0RCjyQ4V
GGzUdq9b4YEfZ6mb2dKzX7J73wPq8/VgeEPqvNWi+nuzESU4+c62YuJ3nJGutfBlBvwPUghGWp7S
81hs43dqf6a/F398YgRMT0znwCLLjNWOAD0uk3+G3XSxXOf+CZ5DU23kbHtZbdNiN+q7vt7zRmGW
dmJIz5dAdVjh3j/jmQNcgibgaRHNBWaA8D1P2pfxRTunVkgD/gcq8z5e99GXQUUyw6gAqKwMZsPq
7+Ic5EAs9/02PYOD8/Pd2tfyY3lquE2XpwYclkfmdlYBSBnvi+/AnPkKYnH3uKfjt+E67psPXo71
Jd9/y0/cofT6ED9i7qgvRtW0OTSZYLAAK4zzEzhdyHloWMRzpokXw30GMstdtkyfucs4VWlsSJDB
W2T+wadTVj0NfvytBXq/q8/0prwQfn577lCZkOAneBpOY/6HoDFC3vjYws2EfCL5FyhMENwgp8+L
W5i5do149FdJyfBC2wUawrS8xlwIAyv2T/kALsIuVJSxwO3JbIsr1wDh5+17Anzvdw3ulLiFMj+k
S4bwUuwOg/Zsv1i0BE8aDaDHTwD3hcfIBIGe/3m+QUIxIjZwxlHseGs+RswcMAenxavPANv5G/9G
/ga+/BF/8yrj7zI6DJi/OfIk+DN0hHCRnpjQg2Hzz8O06WAG3f3V6ZpA8Tj08mGFsWju3RNPP7VI
/ODZU94Wf4dEUABEWEkbcM1AjDSC3m4PmSJmVeyi7F8JdiyUwRi605UAEIzOB8jRHYE+PhjFQ/xN
CnH8nVWH+nxv2ejgnKJioM0gPg9P0NWJK8KqBFxvZe90seVMu4FFsDrxmtkI1FN8vGB3J1LZxfir
zzYfvEKgIW4C4Hlencp3LnaU9TDualGSiapsXpwGPOpMw5QeuTkoA6YZTjuDPjz/gD7sHCwC4C6g
ykwpaAcDlqiTfD0OTP5Vw7fjABCe4Brw5OxHlqlWQwD/GnMErgI8f94ctgUHt1pX0XeGvtwjzDd4
GczsoEVitcg+hssuOlVMXaZwEGQdXhG3pSgLOTBx/6+QQWwbiM/XbatsL1cmqcSfbHVaB0KbvWv5
ULBkMbo1JRDYo32n+eZm2hcNPSkmWuK94/1i0gA36YN7i4dHeyJBDWP7E8dCfr6cOWQyTRw1pvVg
fTFd4vkX68QTx0PALcjXjbxVA6HmvCj4VPzazswy3nOyd3jPyd4xmSgmnv1CPOASREQ8IO/U8mYR
RMSsg1WKqylWi50QlsC/2C/l6QFMM0FbNuMMCyhV8L+/DtdmfSBdkDs9mmGL6M5A1mF+wm1LslGN
CUcMwOb3us/MkiIZYDO+bFgFVhE4ZdcbgofqC3ZlDCM0CCkk1yG49w3dz0jTwlkZFxUsFyef91Tj
NzmaCxFGlNLF0twiOcGOgRrhmQQy9Rkch7i3HNRatnc7pmIWmSqZw4yzkDZ41eJFyQhL98w99fog
0z0SqrPObY9zOvqjwgXqEMZi6caTpZK6tAJKPHWwmoAsq7AmsOFDhcZHylPNTY11Gx/uVe+Uksq+
Dg8Mz9nU1cSuDSzUvoIMXUTp4EDAWz1UnbGRwsuZmE6JKJ8HkEflCRqgbHjRK8mWUMgoa0i2xFGH
iAw+IrmhwADwN8Jxy6/xGztr89F83KGzSb4xbpp6SzkTUZMk7EwxfH/Qpm2yYTzJcRPHBzv2eojk
0A2y/aTsLzi8f2UY92DbwQE2bdAzPV7ZAjRRYbGzNcVndWZvYyeif4SfNfMDAcJbaEXMxP9Cvlid
0zwkLocCJxF9J5GeIz7t85HGxymG0BPcziSUxc+3MycE5C8BdeFIA93wg+oO736BvoPE68D/8MiW
Qo/N6EqAwRO7tfFkEQNenxkQsumww7C0ueCI2BxHaD3cO2FWi3oF+JyISEZPZJmqJwvIgG8jSpKl
BwTOXBBNSpKFc0FJAueCtXAutDORzPqN0bZIPAdf7SexgFhZ4Kux+MaMuICcP1quBgdAEzB8ZWy8
ggPvM4QWXL0Xu3O90oOdZ+5BIDHvarw7bJmbf/nNrPYKzcVcm0hvc77+sPrJ4E83HrTWCuotc2PO
espBwQ7TviIEWaDtjIMwUJzZc1yzFqiDIQYFcc0PsZ40MapgPsHWr4kXvZo7Wqqxf7Dh0tRSjbF4
igEMWVRjPLxUY4OXMoATk0RJ2sbPcvlomGhuyCT2lPJo4AleHnkqtdUhTg9pekBmMOVudLYZIBHU
9CDRWFg4WEVC5pthiORa6PaGPYhtpgnENtFAbLOMSZVK2xfw8YoG/s4ILCe7kcSGM8XUvdpcYKQO
R4Pn3zEON1QeFOdaJu7uNHrUX6heulOt73iYFpYc9yoLfO+L+QHFTM7WeNotkLf2xPXirl6CZBmK
sGgtLMbPEBr5CkrmU2xCQlqzKqzQMiTMLsfUgZqIG/9v8XxDuulwbLFbUz/A3GQ6zX3HdsmZxwFN
tSFhyIa3BqxpZxD2A+flHgVb4M2QXqYPjk1xYOa6j3zRbxGIc2hCOYHhuudbQ8rjRITCyj6K6CBe
r07mA38OWMVBOYemCqIudvmJB3IBmMyhrGALujpxXK9OyfAOqZQfkA7jhrkXwaW0RrDMoNTi6WB4
5Qf7Cv9Hu3T/mPcQrhfPrCkuhF4eqN8ghMAT5AIBUkf6jvInbfZUK+kc0maSXs4PGAhV0LYRFOBd
jK4a8ezpgqx2rvruOKRxA1LxwAx1uIAltjueDnSufEF54Lam72ExaWkoFBg9zQF2Oa3r3Nqx94i2
kY38XOLGI6wnBEeFXWrEafUl+iJCj3aSk4vahZMLlgyKgBWEDepDTuSn6MusGTJCgRf7mo0bCdyc
WjAlibBl0+OwFbWps+Kd1mh+SGKD0zYVn+yPOoOfEQ3klkt8o1Lk3CM8JHqHkDCWJwaD7Fh85NVV
Z24M3iMWBV4H9Zwcjpn2zYHHYNB0+GPKA8g+CpQ+SfS4F9jy1FC0+rzBHLjH6cR8i1uNfGZ+epYR
eDzS3Ig80tOJFoKLI/re9lu+njWgAXMDk5gLRQPKYU5F1ucJFHTesMsbO4HxSmrz+KxVCpsOIxFz
X8MJBncAewWuJ0BdwpRjfd3SgxpYHTnNV4qC0QikJLSTcBHnSr0Q51IV5y+V5ah92GvhPeYPNpUW
5vyN4V5eSv141Y+JfpS04xWsr0cIHbDg+EDwYSmWL1uIThwIfhJxz4AEYaXC1w+zOJQ1MMOZ2lNi
rC3YPWrhs3WaxnoH9/XmTZ9ND50Psj0k7g3ElcJcQz9R0S27MTCh6q1+LIR4+I6rYvZTnOQvmLvs
mxq5vCfmktxxM+9J6l6STXNKgNT+MJVpcO2i7JVFs1JMj4xK7fJwjUQvIF+27OfcTWy1Dca+rdud
qLKWnptaMZ13CbElAFqgKTpzXvGwcD9yozMgXOpanj95q90bMJrnueANlnfXHI+3+neiOAduTAY8
Nv1F61rqxU+/Kwa23x1DaE60mQ1OEZjIj/1Z7r3+LCn79AjdKz3eJkhv8Ji2k28l9Jn7iBgDaCnI
+TG7j45VdBxJhI+OV2rNElketMcTs0IGQswNy2YtRobp9+V5JXwaBKdwgRFVRWCI9fB/YUSQxBqy
Cccy0uD/sUeuWGjDja89a/B6fI1ST8Hf03ZrqhYkP7GXkZzlgiRmVRgjxG+wzfWJNOQh7Ss/qhx9
b8QiKLBP6f62VbolwzmRxRHDTy2vDsrqYPMAHq0zAOfyY5m4EdTe7Tlh0sCvOAUUAt9kkZ77F+M0
3vw7pgSGoCDfGlJ2/CuMVMybUSYHKkTkNMjSwFL9CfpXHUhGUJP2PYR5Qt7hpkKpom+oMq4SCcPu
RfCJQTqTzGcBc7Kq0v8LcoJNl/6qE2vq/IE95AbjzJ2wTN4Z2U7jY+/e3EvFNuB3u6ZwV4W4u99a
AnVNZMtiTR2b+JptyDpC7uowxL5ts3g7qpu42Fj8y4GB5QlSOa4squh1yweejDsMh8wdpA0J4YX9
p4StN/PfVNRE6rqE/EL2FdxxTk+cUOAOz0IM6kiGmdSR7KpsYW/gYXwG0oAKqj2egLgkB7ZJ5yqk
LbYRRuirP9hmoPvT/t1EIQh9PL6AeofcxQPIFPv8AqVLL4gqhNCl2eYY4eYQ0TY5TPQuhMZ37UK4
eskQwCvgQYc+RtGDwiLJEFQIzYIEP5k87bMg0Yuy/acqg5wq2cQ9IRxwBINyl23Z/dI38C76Np5M
Ti0BR0AXIJkIqflVgBY016SfJG4L9+hIycRLpoBmugvJThnWpioyyamnjMMd3ZuAWzKUNa1AFq3D
DYsFoCHObcSwTNz6HacblTL1MkDzHYcz/8CmDzz3Ru2FeobjjnMZQgBXhkdfekFpzVYw+KS5szhK
2MRhY1TnpYrgvKCCtsF/qYBxm0XjLfIh6ObgaIQwGkh4tewjfNAEkfVF6Hpki0mxRxW2QGQ4l5Fj
gj9yYI/w4giVdEccG6e/M19+L8FRpfEHYoMs0BA3TDEG9XFDBypHRy060hITkdqxPeQeT32Eob62
b7S91e47Dd0jmdZwVgK1CxRoVZ1TNk9kpg4baGAkk/IYw7AimZTHGIYVE4NxmpNJy3BVhpmOY/wG
ajk78F3EaHOn/StbeFu4a5a+H/CHQsd+oDvkxdtcO/wGqd7/6+zhPYBb/keqhVcL/UA+cz2uObsK
xukO3WV+E/nb8C6mO7QhUpP2mb038oOSH8qLF91ChVFD51e2r3V+WRFrw7nuJpAAXNnExHfXXNBN
7Tpld2sEVTWF+azsrJqs150CuTmj+EFqteXJ5DnMScXzVyZGNmsVd+eQ+HORfU7+Irximx5TLBgJ
rGtDG+rFv8kdp8+8KDDjNtZr/N5SDKOaQcKp8BO4cGjGmUMDqMWmNFFgBH0ZXExneiQHXepwamSr
F5RVWCrWawNAtBLKEk621QNchPF5eByfU6jUQjvqAkW2KCD57IYG7NK+qi+M48FrY0ezvetM4tR/
4hVqssMF/wSObBdWqP7LKLY6BjfOFIUl45jfNCyEraMomvVPzWe9NbHNoLCGD4wNGRuI7ZQfPEEZ
II6gzXpPlSZewCCDmImv5cnmy6ef8dl4pQniJbNmLmim47fvDIXPXgX/FKZu8cHl4FqokFFpuueu
qTwlvUsjFH2PkHDH4I0/Dectgg/sEPQH6RlclJL2ztCXRzL/Qw+KwEnOQgpRQNcC0hL4JDUStaJW
7xcUfHn+KMx4CtmuqNcW5RjHLYsnssfRaZ4VjmcLrdnk1sjtbjvYVSOqxttOR9iIeyt//p0D7chH
niSIFNFKwDlVehiu+0Fzycb9rujjoEti74aqaB6/5cgCZPRwYvzW3sX4jdlbNIjVYUTFWBTR2MUz
JfL+vGXVF8d8t1rvKgv5xqLgSDidCFiHeBm2f+TL2o5ABNf9Rayywrh9XV8wpRcySlYyL5SULESU
y5A1vqyZqLJEOns0p7NHIp2dJY1whrzFiiX6QWVFfG6xz6Jdp2/HfkvKCnhWL/2PjLTwkeiTm7m6
4NiOIe21e4vt/EZN23yjkYpeaUYWWAM8hPaDtZOfYmIeePfAPWDaMJbhSAG2YP9l75ibL6E5ozkZ
TrQbH/R6tBJsufQE0euisOPjorAzX4SMkKFG7PEd6W0gbzUt0HrYEI2CIeLL5cyJkJ8zwkTuHwvV
jO8+nGTkN9TZWEuCyUIF5BTjf2FhUE1+gLHwlzLKQ1pCMApqZbC2NWeRWm/1WhB6+OPGfqCIz8Xd
BgwtDkeI6n+hCtAK7jfT/jbgGJ9IGE+/GcBwp84wb7mP38BSGDd1EgYowPn8c6Kvxe0JB0yKUJIz
s72hUksxx8FhIBfgDIUnws35YKH/kLeA68B9Z+b3/TtgCUJMjqWq+GMQPgMTntiX6TCdOICWnoUf
KBtertWT8SR6jidavdUvvqLAEBIwiBHRKqCM1cnxNGTXBDl2zAcg7flXBUWZiC/Hss4Tu/isbZhw
xq5c71+oOVgiLxWbiX53A80hX5j3lmfQgmo3YxSxtB78A8Vuiznw6u8Z8I/SB7Rr8SPwEc91uH3z
dKdhDHu6w1QxmLW5Nvri2y6C/1is+RtOOnQyHHZMf1D70S9Nrgacv+VuTGsarPWIvAYqdLHGGIHz
BvLkXeLCCfLkJG01BXageLZtILSAM7Qt1ixm7Xx/vtREmTOP2yvLoxQF8uhxyGILqD15EFUoD/s9
xdfw7/POoN3U/u/DHhOoxGanuMlH4d/BNCYhjB7VXY6Bf3FAGG31QLbHohPCaBV/DJuYtwc9e1hl
D4jS8pZzDQ2WS4Wp1zs5EyHeg7GVh20Vb4uafDVhV1TSa3UhJNg4DgcN/7MAzbk0OYiptB8sbBlR
Y6HHSHp1xCMJJq32C00OScBopKQ/JVDkbKup358ZCyOvagYRxURmkOYQglR/IAYsfpktAdNMo5z6
ewD/mTVKEyYukIYHWnpRtbPSQiwK92vqjd/NL1oJsxF58emNAkhQzCG2x6NYUMzVVHDbi8qrsfiV
vUn2slPtan9irG3Acm2s0tEy+PfM10qMGkhL9K+9byhMTtCTuCojUL+xfeI0HjIPQgJUhLz01blW
h40gqAhzoY5kqOmEXkhIhkT7v5ZRECGSuIXFCpu2XVmTFL1Ls51wJ7wRzSMMCmGZZb8LZKOZoGOz
EPsNsljaL2z7lV/Ql5DzGYprvkYWeUEi34qrhnkRA3gNa5DbCXsQ+3Ema5uvg/2IEwifwyVmpC8y
rRYXYTAx2GfL3/ExX72l+1LIAsmfwjVk9aVzCr5eEyyzQ9ZVC9OYiGLebnd4j2BoZTxPvJ5At3x0
ev+kelknCFsspHojuTpQbFZ4HTnpAVbDbeUPc8I5rIacEOXPayRstybBq+YWIUq9hH+RCHfu+8zA
LnN2NdgxvAviGix2Dzg+8Prb2KtODffSIzeZ/EMaA3ZFWKHETPM40WpSHXwSD6BxY/GN+8GEqWOD
Ti0j3Ff8P4ZdpHzejBDvgxYEWW6RNgH4i/BNHWh9NjOCqIdEcvart4sjrFpwI7TRfPYD1yc7ZwCE
IpdvU+PXh3cQKpEvxJV25TeEPmu4MRZgtqmw3eTvAt4xfnk3sQabHfehhM4GkVAxpG/t1w1aNNqi
sAxHKdB6zLyD1FXRFD0j9SMUHrsQ+G3/s6omJuGHV0KWA96CYIUb7he0hdDdllsmR2slfP3jFO8h
pGVriGywLeBoENsFg4JZX3AnqyKD5EXrEUJ+q07JGasnyG4iZ4j9DqjugY0KT/AadbCfneEdtqfp
KS8PygPXrJN/jTy3g+8Qn8gxgg8T4uVrYL6iv+MHYMkvunlcgQEJV0PhI3WehgcuG4HqXA3uTX4g
dKqVeEOH+/PwxDsyULjMHjTY0BBhwdACPguEyXTTMlcSSkyuGdw9fp4//AKRhY9YUrD4XEbEmFrw
pYvJH98geWtydhVszsCPETDM3i0pkCNm9rOLBX8D6a79QMiQvWFvKbxc7C+V4oEHojU3ZrrRaFN9
4vGoPEC7xY3JS005Gl8wzFh+AvvVhCv4gbaQDETkhQYj89kvcNYW4iY/R2mvW197mFNZUeBhvY8N
xoX+AhiG3U+pyOpyr2fuISLDGzZKfGeY9NLaIHowN+SW48OCDrWSAuEEOUs9q/wBF5aCREsgyVf9
a5gzqTQ2ObwNeg+3LlZ57rhNEgsV7EGaDrj2Y8dlMF/HN3D7jkkk3xciIr5gmFzhQYpvyZJfs9in
t0ISO/5U3QsObrBvEuwB8k/UsaCr51Xz3QmTSq0SsXbW4Cdv71FRwvcCVtjgu1zOsbmWCrHXAmEX
scEwJom0uDRbohEimO6zLS9uYPjB4DKnAMTnxNr9VXZ0lduT3MGsHQIielaSTi77wdwtKTE5zvlY
oqHrOKjo6/3S3NbjNr3sbuM26nG5dqEAouBkR4b3F1trduRFwQnxr4A/jMQUxWnv2s/XGh5FgIni
bdv3eGHi2OWRqNHdvOinGfbKJ+aBfKhezF0/hKUeXkusiDbj4XfNlaQNWku9kAXVDjV3b68Xn6NK
9bMICJK5PV5Cm3zbFc7CZy4y37LWKNEzHL3gyAmeGx21tZZoIPt1f4DzjACdz2HxOSygorb063KG
ijrf5OdXxAmEqjzzMpLAdI81wHDXPVjPEfx2zTM0r6GKnzxN80pekuYVk1gKStnUV4bABi4FP6kC
dMgF6Oqj+ZyAsHQbdLaPqOEpBZxWZKNB7/KMn/Fz/CSDke2bZfwqMpft6FH6VtpfPTpXaTNG4ZBv
SpMA9BDpM7pn5afFfi+DlYs/arMSNodpdsS3Jp1rCKkMUC2pKsJBxptlYKNXKVzlp7M9NEuosqXv
/pEHj+BqbAQ5pB6NX6n9R9lQYCiYC1U+1p3PwIPFlo6OXVdwp3kjPjkt3vMPHg35BYcgSG4KbJAP
BZU7Bl94dg4oSXjQ4SBUUAKeTvR6NICUL8n7P6G9+crZy2lf+SeeOr4/Dx5+oZfqQ/oj/ZHzfepe
d6lbGa/okug49va99MYH3AHHB0sZvMobnrDn5/mFLodu3yFZegrqU8yUAB3BVX5Ds85naIx3pw6S
+p5tlRwgJr1JhPiEv8TX9c7OduIJ5DnmUq6UUGuFXTHnZUvuyyOXbzXbRkFTzH4LSwouk3Cb4hDR
fnAP6D/vtFiPK/pDNPQihKfscSdN3snbSn6N0FanZ3bs4Tlacf/uOZhZ2q+uQVX0TF728Hyxf6KJ
aWriJw2uiB5ndrJa402JSSb86yU8Dz61/DM9x9IGj8VRZoDOnJzvA4WPk4Z3Rn6U8hBiHwQ/4cho
iqIkmtMNeJc4XOi/Hqhq9C92UnYxNlMCI2Pi4tGbLcnDS/iwgjyWzs8IO5Ks6WjmmDs+8ucEWPeo
e5407/9RdWZLbirbun4iIuhBt6JHXTWu9oZwqVwIEKJHEk9/vgRPr30iMmp7ei9LKgSZY/zjb6z+
ZT5TxvlAUZ9vHPCf2CQMxyv8fjxO8VqKSb3lo3WcbGy2y7EhvZBdkDEJSUjqoswOa4awsoiFZ3O8
H3EMJixzQvuWYSGDhsFR1S2EajKRHjhhMKLiPRqIRUIix/bLa6T5Fr/nPBW7Xz+FvYi6T+ZMeRnm
9WyJrtF+MUr+jZk2DuWaySazWeEsfF4fNdRL3N1I796Ly0EJKHPvxHQJKqVCDvWjZhD6Q82+JR6h
R1OK3VSyIxIHW/VmIknqAEH8nIi82ivMDIdSgu8Jo3BVY1u/831JvymwsMGFlgArDC4oDhyixCQd
hS8Dp2WOohbzfJAT3N1x/KxeeWaWCJ/75SCyGchOw/8bb9cHSHLn++Zy31T1pk43bbopS+EfcMXH
VYF76KSbVHayZtPo8S3BzDrK1HBVC1VSD5jarIfPpMDazy1GMBCxzr3z2hb0QvdIGZV99sMUpj1e
hZfyFvAVoiLPjv4JBiToEGqq0naEq7C/iqxd4aUDFH2HJCB4DUx9T1s8bk7bViG7NLiY4cmK6i4W
UDaA06j8sUswc+TLmKo1YHuR1YRWF4APHO/okR1eQbzqNzPl5h6eoeDhhca2dA5SuE7ovPIQjghZ
xuuMMSAwORUOkBIuanh8nX8AIKzCr34QT51I2sJJEixLT7bAYMnqr+GP/dLdcTt3pvFZgsoB+Vnz
QJYhY0Dlmwqfph5Jefv+zwIo+Rxun2ANDBmBI1CR8z9t3wHhBfrBHAme43i0P8ufSsz5et94BgZo
PPWx8aD7tIJ893dS+x/mDeA9HUG3BCKRYwAX3bDThxFHpFeAEQwcsaTaY3BUMrUnl67er3A6YnIL
tIqBrxyNCDmLaOrw5wo/mbYxW0D/xyreLB5+Rhbo5eDLJAx2YFcP6EfcjRY1SAboCumVozoJKzXs
Lfh9oRz0H3Bq7sECRYJGgkPaL1x8rvEyWriS6uEUZcB/XaGztCFgD67SwYSJe/1cI5zWLi+TFGgR
MwIlGuVN7igR+CZaTqy5r850FcNAJHzo94AHTwzLsdgh5vfuVO0GfZh+F+4+xZchEIFa+O7YsmfK
HnSDN2ur/QJUBY+8BzXU7DpB5/tVw+FDXovv8IehIjIEA+P2QJ7OyeWcwSp5Z+aNuEExsVC+z8Bo
5/4DqqiGFy955F8a5KXdd6F4GVstDkE1qUjuYweP6Ls5HXQ1AohEii88Cbq9ursxgiF5/AVeyMpl
Ngvjg9UzcGxct9yAgLIwIWNSfoOVOQ/LMRooBLA1YsIBBQdZPbGajvzIAwPoxV3KVJBe5YWxP9gw
AC2GDwJgS17k6+f1UcMLEhfiWazGCyqwPg12S5ItGaIjx1iXash1rORgA1LN3ZzIcVJuzlAwmZrz
8DzySLGwCKi5DZvAqHbWtuLj04n8ObPjQYaAtsnDeAezpcGDLo1lFmC14LaAZV/Rwc9YNnC2/cJo
R/3kl6vFjHbRgXJHDPyZ2h8m9gJhQ1U9ac4A05YxDx//nWEONxO/6AIlgiPW75ic8baYJ6Utrlj+
dYbRlvFuinXUf+Mqpg4QKc9IvLYQLeVqr7MQwVaHqTroZNpEGjIhNLW4mkrQTGJ0GkBBZ6xah7he
RSnxlST9KpFZRKtZfI4KXXeqaa2MGIIQPBUMPWFQvpr6o+n1cHpuXndjOo2u0Tfwdb/6neZTTNDG
BPeXvEO7HxRT0NcwCIUK3b6GJnP2VAjRuzRqK7EuVXSuorxwwLjZ7K7CtZqFCh25DAu5DEJ0VOjL
MnOPlSfu4lttPeFyQpvPos1nETUnf6DXwb8zN4Vkp7t62hfwcWMAZYg1FF6J70MhEGSq1KbAiVLU
qmWBmE2Uq+h1GIODR+cHsns7XWT3Xoxdft6VFqo6BzaCq2LS0Mf5EJ8HNKziIurnuF1Fhennvy6R
Qu8wE7BgX7GY5Vg4G0O1S9nNoJQmuys+QGEnr4Xf4tq4BakR9DkmJEGNCY/ih+c8KLAYGtEtrVM0
9da6rV6YieplxC52P/n8eUVIzBDeJMExwgUNrcI+m9xehxbnGtEQNpTStA/5RoWSW3vNPMexvrPs
0CZPCsXGRcxdFRkO97TW4ShMa/mJHZHZyLDR0zXJi6CaDr4cFrtOv78hl8v8Feh45d8sj8ULt9lr
9XXr3fLNkiLGMGXt3YnHLSmi0T62aC8CKeckZkNcQ7MkSbkJzCaQbugPgykP5IY8Kn/MCXsEDvf5
3U0gmMo/45RCnZ6uba/TxD6V3bb85hl2iQ4D1gpbm5lJIWMeAb5ywlbb5eRVmL4djF/QzOyLuxid
wTSDj5P9aLzYBRYPVroN50Lc0Mi+WwabGAYGySZVnG/tQ+ndoXKVDzVFp7iGyVYjALz4V0QxM5XN
4LZnttvBbUlpFaiyAISBj7cr0zM9dtllMMZYjCnQwHH2InXB6rJugZAav9ERSQqDwvadrQ560rSz
PzU4ZSR6CTcbjONWN45VQV1WOLpxAC4DmEcJIE4V2tbaerBynkehJEZSbFLv0nV9FXzf7O+TW33J
09e1cq1h1+eu/mR9myt3GYwVX2cUpXFnBo0ZaBBh4LJcQ2PmvVR4Nnvtn6bxxsLreT4ary0g/Ip1
KTxp9M4FOs61BGRVeHaN94SHrjlJEcRtO8gvimDBGIogwlT42RwufxACw5GI+NnIqIT/1LwMHR+T
HN3lxSyd2tA9/1mRtcJ15AHHY4KnHlZy/sCr8FqsFNhyEJ45NtqPk8/dpnzgCv1kI/hvgvFGlAz5
BL72UL3xG+vFbrpswfK5WZj0dYMw04Fxg9tLLwX3p9kJc8ApASxO86h4mMgHHW2D+cJ3debe+U5/
crYhMkkcih2OkeyNc4tDmMEgt5DKsP1T2nDUMOLktLm8X8uNi4eAxCQ0EQdA+sYth4oUfGRjgNZf
H+H6Kc/pD3cAZAW+/t533ddygKyNEpXqDS4udYeG0y92urg1wZ+YffRg+4wfGPZRbUjG9vrI0TI9
4854OV5R09B9zZNLzlbqNm4zxv/mC5nqP3esfFpht8niboJOi2oBF9JZqrHUVsyaBJngk2cWgT3k
VKzlSR4hfWMeWjAZgcUFuQsiF2K/Re8H+QZ+5T9nGBPZ5CCWNghnmEwVtjASTHzMYSBSkwUtaDko
9gdGEjOpdJpJpSa+LBkBCe7lGxLz3XZpTG+da84/x8y9kSjAgB4dme5kCMixe7GcynJSYKoCVRV4
FvG9h+TGl7kxvhd9PNSQze3iGEOErYOE5SxELDXEJPV6bC6h8X0ShEwFmZ/2TdWSfsGp8qYH6/Z+
o2Ki6qIh3PT9x/QAVXp6QGWfQbO2flGKWb+u0nvNEHkuGm8fJV8y5v1MD++uO5wYEeEusEdwf3tg
D6CO4ttK33j2z+9N9TbbMzATLhhio3SSHVT7Gx38VPYsnAvgqOHsNxM2qPKpBGYCLOM7iPCshQDL
JAwaywUBFz2iHTB4g5jCSY+ECWL+CqYm2ge+OXpNUi0QkkEfmEkVNRpZpEXFFrPU032zdEIoKlUG
VTMVljOpZteciHCeKcH/ZJfwpeB0t5H5Y/+AlsGfYMQBcQrxJQta0k5T1/w3A6Lkh4FX+ZMqj/bn
CNORzggOKqq80nttG2HQWR95aHiW2PuoXqhkaETK8k/6ymyS2eM8m2R+dzveZjWbQsDZDzIVmIg5
8ZQtWWZiCDf8oAgpeji2u6nZKc0O30fIz92rhEqELvO1joyKKJQtJlb9ppu2beEWdFtEJu+N4aAM
h9twOBcPbEJZ7aYGysiDrh+s/pDmh6k/4K7b5vvM2LF1CiEB99JOuWxvly2WGm22qdnKsbYZvaLm
gfQk+lV6BWSTv/jaZcpLXPB+YU0KrcEmFgTTMaaR8Biw3uKnCehNI8V8GFsNaguoLri9hAr+LSMG
v+ElDc8zWbDgKBR7FR1tkBMqxQZ2EqecKjMRXat/NyrzZWi39gtPPGUivUb9ftrSWCo3nyK5KwOk
Oc1axhRu9Jo3eB0rw8FOq+o2eb653OLzjRjYuNEizDt+4azFn6gpVDU0hnAE9QdYwpL6jXMNKgel
rMGkZ+Yu0NTqn7ANzU9KVk4vSla2lmu8sJEhtt+O1jM368IxxtCXxabCggoER/SVl6mFVdZiiUJ7
2r/fg1WIXpCNlGbg2AE7rTIPGidb9Pkd4KOE1rq+wGACGZt73JbOeNzwZG3wXwCTw4/ya6ADAamr
Qcl9LNHYJKb1mSkEXxolOZC8sD8pYHQc2dGBAoifFqLFRSTpvp4gSlhB3QfZT4ZbwV0sbuu7TnPM
Tc2NyeKunAfn0PmxQEZfyOLeXHxyoL6ep73N1z6Fpy6ENA8/30I5LYctA/c1DmXw1fDQhRzg0i3S
UOMDv7BfZEF94TKzT9gv9BjgfmzhizkHTXPOvAce8zGbNXV07rCu693IXYFkJ86TuL2SZb2F+Vuk
OyFw9KkWFkkVdEv+6SIXhdTJgi5MF4G4+dAyzxXsmrMUJFlYm0LqcbYic6afw1bjrOGH8pxJ28ab
Dg2W0nxrNDAQ2MQnfFSeaXzZsxrP0Dz7L/GBOwTeNbcGxyTVGPTn9qg9M2Z75L/SH5oYdCYW0wyo
MoAjAAs6QYre/REJgBAA/ve18GuCghhCr7eW4OmrPDqgCDPH7wpd+9iDFRxpGHVTtIusd67pCDbE
fsNrQflxKACXoxu+rDi3R/EO1Opgi4MoGLHD6YnrbARTrvex/hXkQH416rDep+3i3XufqZx2gDpH
s4VeETpt86Pj5MX+Fpz7AFMg+jn0rMJBmFYUjhBXG36D/vgO6bssPXjN6Ew4b9n1oG0A65jkfsJb
OHDTLaAJRzILft8/gaAGWgRZmUPROyF2AIR85nourTKXtPjpLg98aB524JerEOI5iF94Hz4YnCEM
jtQdTetcyCA6kPEvDM/v4hp8KuOGX5HXpuDMheH85yLBYTP+9/mt580ij0k+cVis2dJDwB5OqOnA
zi4/4rMQY4vUHgtms/mW14MwM0xQvbGkFb53f39FK0LwSUqbYMRwPRdCPu/CI2V/3k205YBhMXwP
BiS4i1C390GCC5H9P2M7VHW3hN1qT8cEuwL9nY5yEA0afIY+vvXCGwol2kJvoCOjpzVnegMdGT0t
9gO4dp7cYdhe8Y04BecHcECsiRjcn7/PjEbnhaCKlYXjh0Q80OCxz1KRrfpf03N+duD9orUNMcjG
4Un+pBBk8YTmKOMQrmCt0PJEbcrrp4kiRXmmr7/O7DQeDu5ztkqEsv07B/qkPV3AB+HV7HhqVhPP
Dqe/sNrOPqHyPwP08I9ZYD3itCjItwqmZ+5sYAn+Gr3RI0orbrIf/frZHls4vztx4yrPGNRonrRZ
hdwC9gtPLounhiv/TwpxjbH54rniKEbkzfZ2eZidr8cjQvD/JCXcg9y+1RU/TaFW7X4ggGOhhogJ
6qikvLK7I2mCgc+idpz1q1BzYP+ILX5eQhOJs+hByLCQj2cvvftNVaSWBL7xC3nI1dgx+Bj5FmAE
fFRmrplFbBo8MrCjYKdyK+PxiR+2eAFBLoexU1u4eEZynP2GkMP7oSLBsoItFwt3yDkaUT9tlMkR
6mfBhpvJ7tlvKttrtS9fd9gdoj+BiQr93H6EBYeiBbGexJyTIl14ZTylvymKudGEGhghrOIi6Gef
muUP6ENnHjBnGTs+tFaIPSgiL3ygRdK5/DdlM+p+nDtKrAkJfz/7DVqIO58RrtSe0wD7Ka4PhTRy
Jdw3+LBn3OiYB5PBcPb5ddPfNypZBB3odPXLBt0oOsMODN7cvMMb4qBBrAGtb5GGIX1CdtOhhuE2
PDtcAauNSnJt5Ag/Qh3/KmH7CL/qHjc/7P9X3huwf7Z843OzuGUt2Ac/vAyfDRuRhRqIeANiKh4F
mIA0UPHxbsL1z46gpa7sCFR18fcAVVW66F7wTEa2HLIufQhohL10x7wFopKHtRdrEVJScfZbaDWd
LMyaWPhmjSQ/oGEOVqvgjsnWGPRjcHnAWKyuD7W87yEeti4VROOATekoKcPG9EGncEfse+GOKKmk
ka7V37ItugjY+lD1AehoJGghzN8MYGGsFf4wU3mZirZdMEzkPIYm03TMIZjK1n57FStRfW3lywUs
3eDKT/QeH0qyVrZagi94qP/2GeqcGR4gIgkuY9DUm6sWYym1mBK3ECIzp37AchKo7Eyuee9/VbI3
zGskNGnlrXLfuvo1BJnEP3dBNQU3M9D1tVyAQ1FUz+4jqhjG6rbHMFYQ8kd/lQlLcOE6gmB79Dt1
JuT3bOHrE7jZKS5fsG4khYaV4EwMkScP1oxZiz8KOyCZwmOkjlF/iRoprKTwooVMk6+wpzCnaTcn
Bs6MlOF+wAOida58+QOnKUZ2hhistu3GAh66BgY/f0m/yYnBnRpSBw6NJpQwqgh4wTzWZ+H2wVS0
ORL7wlCe0RmumGVI6qvdiSDjOwpKX33GMoMRFwvXDeZeSOexcPMJiLnEpN9cygiGFmHjjBhVdgou
GhGLOI5VRwBSlNnPwlaE0FMycNrsbU4HMT47ocBCkObjAESa2LkMmiN/1x3lbAsfwGzI6XGhGdlN
qHFENRGzR5JSYSOt5hhLGBvwQNjSGOOcRCKJ+izjzIsEZscoDXITeAJkhg/L2lsvE7xmhmDHAKQt
UJ6g+kxPWD6zFstn+CFLrAkDP35ZFvO8hegxM0FyCiF+6+frqhfkCj4yZibIMP3qHXqqdoRLEFJ+
U49gmysoL2sISA0zsJtIl+56cFh+ySnIf4iE4c06MxygKN+jK0lOhf9k3XEjdkcEE87AoCB37x/m
8Mv8tZCdMsqjt+GDOTaJePzko14f+EFPbf1WPq8U8k/3b8J7R/z7+VrpUJFaU8YI6hBveFf33cdC
dVIoR+jbZmOqha7T0fwNDhQXHXbPmtAaGDqkU8Jq6oCzmH3ZQWMHV6DqNqwgd8LFzKMBzoe6VrHY
m6ITexcjkrhFt5vsVvLumgZkybsQewHTIMpS0nIKIQyUfBVFMLxnyX974J1MeGNWoJshE1Pc5qEa
QTnjNjE+GVpCy+F2hA0Dq2ZgWwS/Z0pD3jz/L2ovomQE92a1y5FskxIHuQ7zgWpvVHtv+DC3FpcM
d86b5fMQmJg//WWFDYRiMPUVgVfVO2wZyE+nrwKiwMXFJceawxGZY3JNiRtst80R9hEXKkeFwSlB
yUa3+Y5fDelW3LtYV91B/Ph+ybFQgEUDIzi9VnOGXoLo4vMWv61u4p/y+Uv9iXvnylX4z93L7oMt
/4YUdByvbC6xFZKCjt+VjmRRdbkN8x9Gz5CqjB1EidcaI26mrfwYmuUjQtbLtjxrFFfyI98cBDJ+
Eu46T1wHZt2weRB4oEoWXlvegH6P04Qmjz+gzUWah7EBNyQmMLsi2VWJuIjTal/3WyLOB8IsZDjk
PnGK/D6LXRzJQvAgIAKRLLokI1V21KBH7OOr+0Zc0ul3OadwV61I0yOr250wk5iT9P6voyt0nfNv
lTdEgg4QhSjDhu6Ge9dafiefVL77DQL9k+ttSWbEWg5fOYv3VZG/c4T6JwlHNRH2c5Y8jSpeODX4
9vMWJhF3B1sAKAzfGic21c+cVD0IhrLPgqPUYYPVEg/k60c4VvCWljTSJbq84WhHwYlFEIRvtHkY
E2E9wtUjJHPLjxUznfmtVfwq+ABcH7Z2vLn8uvOxvMPsjkUoOH53hILrjF5Rn4D8BqdKrIvp16bf
mr5M5Hrvy6WI88tMryBOCh9hviAD5bw/GWJp88JCL5v8YvK9N6Iz+Rr5DlkkQpGuyXcMLXmdPWpV
qFS40Yg1VuHJ5sUIJ2e/jsk7k9N4usDIjORRnCta7kgOwQiXS3TmrxlZSHhl/dK1dRBNOBrmgQqY
3q8b0I4OJ8p4qojciueANGg+eBza33BI0vR78Z1qoPjqWGg4nRQtoWjYEUrtXvozIUnHKwKHVVKS
XnoDyDjELRCt35aVWNvLfZvfubLbVbK5KptBESTXFKlLFXPEpZyEOCMkIv+ssBD8eBAR1OFvYnlw
BlYfIrLQ6xCVN2mn7cqF20miu5tg2mu6q7N3+mFz5jkpJbGzsRvz/LLLsf2MIjYJBz6nuW7gW1yP
UDbIzl3h74SOhHL1eCUqd3uFCAjY7eGmB2LGvQD3ouGLcJnFEOPco0but1O/LQvhfdcVwvtO+5E+
c0sEcfNvWeR3svjnUDdYKsgbSANPEoMZd1WKjG2++/Y1/01IOvHmLPEEIKuCZPNjHw19g9mloDVp
Gj7qRJXyKGxbol2a8DpHOkMDVKSthXDUIZlOBrPgupURNOoCFQ1gfMO972RBqwfJNVBqxGw+hyEc
DooCBe4zaD66nF+Xb+m+SepNoSOnxtA1MhC6YMCPCO8WXcwob+OabimAg4wr8Boi9C33BRG69vu5
MpObtfBFYJz9/2fzqdcQuEj17/zfT1KY5n5rabn+4Yt019j9MamlyIjhSlzeFxzigpfNf0JAGxXg
ChsPB/rFPKqBWFEiRcfacrHPBWZj8RKImbRGgAPjURAZFuyLxn+CWDq3TXRO3Q98BQR1GawZOCE4
HD4ifVPBZzQRWGOhzz7tcAg/E8152i1mUOpph9So9CH2/0ucKXm0TziG/02cMXCg5tE2PVYhexm8
J8c28SIKa3yjBQszuGchYtTRCMc6ut4iA9XpFK/aYNiJ6It+k2qoyZwmsDrQMTKLsNiIrTquLZFo
2NxjyIrFPe7rOL3Hlzo+13GuR/0X5t8G3zyjO8Mpq62SbCplY2cbE2S0ii9a1JI18gDFTpCnsclk
EoZIE5IzT8og+l8uE0gv5I47yZoOTme9KiG2xJCA/l+lDbyvmWQDbiO8xNxowa8At88qKuN0z//B
HIkGhUWDcp8X3QnKJeZiEFUFeEIXV5YBLmK8H5RE8FfwBMhSs13+1IbIJVkjfSQh1rSSOTkIUSFH
tDj0SxDP9Bi/L4V0oFkDRQtiQS/xaOKwOazYkynR7Kjm3EkOtoWxPE5H2A1/XnXBbwGJon/ll2O8
1x/Rcs7NNfcJiBALBLF4zX463ReEHDQ87j0PAZaQxODABsj/jkMDrTX/GrHmDckNBTLFJHflosGk
Gxfw4s6GoQBNiEBrHTVX66K3HniHuRWu+bwYLimIQQu/feeiL7cnF2e5PSFUcOnB6anZGHMBCM72
GoyA0HCyaG/pc1fPdKT8HT0+YyH+4oJfFcp7cuURagoPX9rQd+5vmlDafukZwQyWBFxWJhJcVoWI
wTzKfzEhn+cRebG1GE94JIyc7DC3efRB7LEseQSEHXsCiUCQCEtADYTWSFiV48pmkJq+wYTCIstX
mBrg5FJTPTA3l3c0vGRiLbQfeA2Ql5BKImo1hD0w3eYiFa1nL+l/IlHspBFufKLfQueCPgapi4qT
u+1285JUl4XIhYXIZSSpPXN75Bwrp39IYQ+y9c/jqWU21TFkhJo4j6eYTZ2YqFFaYiMAJGYF6k08
gyTPGIYIn8lJP+JrJg6HvwvrWvAgFD2c9HDhQWDIX88LHkRzjU5VVF6jRFqfiPtwk/6Q54dTfmhw
IEhcnsCzscPlN7qZu9Wwvxb7DoeFYX8iB6nalibOhZtU3WA72ioQ+ML+iz6w/8qQo2/Ss2c0osXs
4dAEZEipBWBb8C9JSjKClRFYBtyXUDOCggCBkzj7E7xgRFgSmafwNACZIRkMIjlK1vcwJLCWND9O
VViOuzu9hphpOMMY5RexCA2qii9ojjB3YWvCDs10F3kOC5ldCU3AakEuHI7+ldd+4Y1ZOngg97MH
ssX8lnUSnpQQPqcSAWxwfqMtRbxRMHSBbzMzSWm9iB4COdkuWxDYJqfUuQly3DBvYNyBnZExt06l
yh2yfR/yyZIkzMawv4QqZKw6WEe8CVnnsPmuYszN78DoVfbgl+oXv3Iana9W7JCSGVMDKQoRk0F1
F2vkWvFTXt/eyj9tImjONQQVaM6JK+t/1113TTBp6M/9Xzo3PfjlS87Xly/ab+KaxkT04Tg9UwsR
DU+FAr2ZLpylQFQUUSuiweTXRMrEfbCpvX5tVaJwIVLc3FLVnGpvFCoW/J5hLvOHZPAIXYAUC/UZ
wgfO91RwoJsdymOff5h/yYhDmDsTCiUFw8fCv/z9QD3EazYCz/xLd84k0erkqzea0nvh020rYJKo
vBhMOjO5OcWKhKHU+/pUBvRjqKhgN5+7J+mFXqt7T+4P6B+eLz80XHRbHLm4gpAQjB0gbhUYlrmU
1kSB47Av5BL0eiz0CTYwQiskCtszIdJefkW4GaxQziNGXB0gw9Iq0fqcfjObgywBtxacnmILOhfh
s173vvR4vCUrZUTAVvqYRercwVBNLU0MPQYN+axuWO1qDHoQ0EPY1H06Mmo4iuLh/cZMWjhc47Fs
lVTIMkAlSkgG3nPo+43ziwQDTONXgeguFOR3a9hNIF4AXEU4rILTObyvgloVq1dF8V5h4jhncRPE
rU6+PoFQCdfqhDPvHOZaYJm+8ttW16nprSZYj2sqNXzJDGbzvHhurnPSR5J1SRTKNWxnrVSRRsil
cLZOJFG035CIMwaEDDTz+a/eTRVLtsW6zwvFwmB7ONp2NnL6v462JcpqFAvIyDI/Q7GQcXJhWeNr
ioidIg6EzCkdimrEHV3l+xU5otaWBNjkly5vhmzTGzGpYPfqsgYo0tx6EUh9lDWQ9SctZ/lOjw6C
ZFLDYc8KLD0ryeTDlLxnDslIjgrwcntsMaWEIQeKMutslla+e28xej4I+ETn0wWnKZw43KjDUXgW
cV0QTBXrSWxcNuqRFo+odwrrG2l/RIgSJHoh84krDMkqoG8HKsLUARVVF2fgxINj2HtrB6fb2vV4
yn2inpHxisST6/OWv8lY1GIeOntoT5Pos2my6exIm4ft3FSHoTq000HlD8nBurqnzLmza9b7qt1d
pd2o7C7Iqgon4atgmPaiYBU/B5Sd7HhliYAyA5l+ukXtJ7JoHUJbVuRLM7j70nSs2kX4dJLGdiqS
p5dmDMxvAfk6if1sLZHL4mLzC2ENm986ESl+2PwOUiQipq/x4hu/2MBfiRVmaIEQiokn8MT34j68
gEjgR5gP3z/0iP3kCiylhlYZWpoQlJ0QLtxDGgZan/s3GgduQcquGRxD/6NSlo1C/7Ni3jSvhTIP
bkDPCQH9iEE528iQimhxCTuOLCrg9yKn1p/4mfAwkurRxyc1zkkDAcaIyq0AA8NBxB5AIVv3coAm
YrEaRlhWJ6R7+zy6x/sDZHp0BmV4E3oC+XkcEl9+DuhX0GBAMAcboofj5wh6I72ARrJJzfvUvX60
Pm1sgedMNr52Fu3WFN9iNoKhxeKHRL2t1W3v6paQma7Z0cEDebGSJlp9sr/xb7ll2GnQAbDOr9Yn
v2CNm2jtrGth6yDEHtPj6gWR2eqFgGMWxPo+5jZHycWWefMQsmMNh8iJXu8eTmRp4YYjeIvvhD+z
R4JLDO9TGaBn6uwgQA+44K7czBk4xY+ZbdlflXkLuznAcuCs7IXczXfCnhWYveJdm/fgkqxNPLsb
Z8J3AIrfrtVpozeZvdHrTarHYOTD7+7HmG1KLRocy/3fwOAn2zN7YPSyDB6opTs5urn2I0aWyyT8
0oWU11evJREY01BFkIZSNdhhv5jW+6L+G05rIRGoBXcbBmCMUZslxUSLFFpcaqQWxxNrFZ2QLXuN
Ep1W3C5rKHLTVVSKCRxeROzk0QBagaLQ7RrCkHFJs8KFyofdP+fX4F1OPa+dRUnf4F/OvObsDx2j
IP9EDFPp04TpGDVz5R/gMRHTNE4+i7EDCVbEV7Gq1D+ZXkIchewV2CnCQIxGbNmFQpqlzVbk5uvl
A/3ZZSDW1csQxazcxnTbFpzaKyHOrjwl96fcJ31+vPrSCnHlmmRQqUfL6Aw3/rAx622dbmU8P6at
aoPtbetydyl3ebkr7e3qvDPOO7AO09qmFbJ1j8qRHd+UQovqxo2mCarLvhgO2Z1DSqQIspGjPmMt
EYIraoENP5YcQdIjJuIo4cL+L92pheidM6x0l+qNAk6kGXzJD+AjN9QS81ZwIa8IySdCnfuDwZPL
JVojFkWLvaRN1oBClC1JiBSVckL+BkfpZp0syDE7zgkNyqz1HNKnLg1pL000x/YHZSRlGtgQUYsj
vvsIZylJcm9auSm6n3TdqW/UMkKv9LSANKvfDA0AJmTNYz/rso3yRIk4a8MWaZD8bbaHC1oQ9FoD
VDuEbcL7/JaAFH/wOyB2RnCl/mLGwRACkPvIb8VCeUTZxUbCWYTWkoeUE4nndEGWh6PhKZhMrufR
AJAzux8jCR951u2pZcCPKXfy93RDxAISPkg+8eOIsJgDDEe2ncsPT2ZHpSFeFUt0DrnmnRxeoHnU
xrdHUH6GCWxVyzyBfzZCLJu1o/zDBb8GFwfjthjCm2HaopXwxVvMluk52B7MDx0RBmirn3H7g4fy
oPCU4O3HJkzWqMg8B7/NcXFTXTzaOYuwPcfVze+OXFckb0J/VlaOtmPTT7d8mu7YHG2Esc9geydj
JxW7IXdRsqG3hotNPAYwJUcecKYot4tRfI8U49wgKSzvuTalyla0T/0XhTwSLepbJHZawJfI+3FJ
demRspPPUGE8LAeMTqjphiPHynKmgEUvlVzXiWNlTJHExPhhA8lj+lnECS0lx3kZcGijyadABP0q
YsDkRZhkrIQwSa4OZnUguWLFAHg/kQJZY5q/hZNK6kLD+CZG/pkgsJIfMhzJi6jpePGoLaIPphg6
I1TiopmSFnHOiU1gMyD0CZasUH2Stlv+san+/1uL+JGfiB/P86IxIHGVMupWiUVjIHqBBBgNOxTw
EqHKX5oe+h4BiWK0Nfc9XC7u0+lpClZIE7k5OclZ3EP/5zYSMmtE1q/aJ1ePuRwyfDTUrNPrSWb8
vK+Lg2zsLca2O2NyO4Nv/aDlh9w4jPkhGw6X/AAXftD3q35/zXHE26XjjoBgCoWCKM5WpC10yGXo
P1AGMUnqHfWFs+qYwXogwxiwFnt+iD6pMx7uWaziCGHHVrrV0m3WbK+Fi1oYndV53457PslBL/bq
cGiNwzAcIgzaDYr9gF600mmxKGdL1SdroVD9dvTJ6xVa2tEXLS7C83ViYJuxrSrGtps7HZPCoekA
NtsuXnAY4cLQXlcMRD96XOA39J1mtNQ6Im+Blmz2PgDypM57YG8xZfyzfCkF6RXawbly1UaX05Y0
FhYPGLMuHMiEJjTF4pj4G/wj4DLRMsxTOWDU0wWLd8fOtjypeRH/J72mqaG1acBcsNZFI0Yyinl2
VtD6MGoxsVgjY8Qx0h0DCWm1v2BPyq3auir0jROxBU63vSYHDdqvvD8xIkNMrwTWI1OSlrOXkEgs
44tQeiyQeIrn/IIbYxqMPzDX1rbkS2UwQs1+bUm57reJuk21baFtpXSXMP867RTbocdAQv1hefb/
CSZm+qt8AoRTf9UyegUxUW0wscYEYktQUw9ULrq6AmdBvHmPNFB0dRNTFhFJ4E/USr+prqzg305F
1cfEq/WYqFAyNcd0R0uO+NaCSMHIQRwzSDap1xkjsyEh8afD1NeWMKLo18FYP+u/MBwYWUIhiouA
2NgD5rtoO0/5s/QHJJJNmJ2bjeuSk/cCMyViSMwcDUcFBnA9C/Ld+YeKiXZUob0D1cdoBWcawnQY
UomfxntxEprGYtpbWKXimogBu0crw6XIgn/PKY8qDymPKg8pj+r0dNnov3hU8TlIwc65HZhI92JD
V591S4xIL8xHISDagYmZaC32c/Y16YVel13uRLkFUjpD/2xxbGQYTWK6t7vIuyHZ8UlW1X6Y9gl7
0LhWn3m+KRxztnmIKluGJPeBUYrPw29qTxTclN30tRxBlLO2/ZtCsABjm7XI+prWyGFC2L1TLLJE
C/6JJt9GgjUPbUuaHSTFeH5ZjDfy7R1fWLIUbLofAErMGrgRyI8gsZPjx8NSoKOF676SZzG+A+m7
bkoycbjhVwSzvJi5W/CefxasRIjBkYqDj0jrMbytCUmZuRD/tOklhAGb+UCknuIzwFoTnxqg0ljr
nOoUaorI4bn0G3J4btKG/J1sBsJ6AdXsWjYBM9Zvf31kqjTWkPkRK5s7tttuniTHAlGHb3HyR5Th
Fq29V2F+Nnr0PtyJY2hLgQpjPGAypcEIIxFFEpwI7jwxSz/5TxoiOAy6UDTexDYABsK4HBlu/sMm
IS4q1yYCID/DHJ8NRjICol7GWep6Z6QAQjELdhs6hh/2C+ll+QaWsTdQCOhFyy3xyV0gEbVGy9rH
FXNS5uf5y+WV4VH9qqQ7C40nJsMicOv+npAaMAQlS12PP8xNz9OhTA4JutnPyw83Fscn+VFImCcl
ZpyAPFgW8ZncWUy/G7YnJMN4EDgfzKvQCjOsYjFtIq6JZTDzxYEZyhfcKByasYN9bzHKRw2FvOzY
v97iHstsK+qLmM+cPPMcqTzsSlAzpwY7knf6cYTQdfo7sGJmpXDD42DEL0kviDPgtKd3Zo8zsM2U
MCzeaQqmSrtTtqvO2+68te8bo940Y2yUsV063cPKhIUQJklgwrGxgrIJZYPkOzK1YrOJxynOAc+0
zVkTXHHN9iTUSTiTuS0mZbWvf03FhqDnNAV23pjkglGHm04Nw7xzUitm2WZsmvHqFlu3+JbGKZli
KWAHBCCfiOMLjj2qCDju5tXws4f2faqYIIn/baJFNlFsY4SUCgXUwgUn7bhOhXGshR7hDe1Xr8A/
ZW7qnIIGaRuuZb/M/Z2A95VLWDEiUNzuiP1rexd55wmvnsRZRCgDtA+q1mdUw7OexQb2bb3ip7w9
zZTGReWI0HHh1jIvgyW4UEAZGDCR0Sj2PvCQpoijW8D2xfJY0N9Z6K/gviN8EAz4DyMJH6Ec3kV+
IRowxLUjWBAxZ/MqEhS4YgnbeRmBIywr9NtO8YX6Yw61JlUZM0DqXFBe00N6DFe7Ah7Cd8QMbU5Z
bGHQFmG5wpU4+biJJ7KHBAtTXClD9SB87K+O4LGzz7gQdvTQuDkdnGHTMSVHnxezJhUe67yMwdUG
NyV0lkDQwtEjCtJrtqex+H9cndeSo8rWrZ+ICKyAW+GRVN7fKLocIJyQ8E9/voTu9e84ERm1erWp
khBkzjnmMDVSdEzxNXQGrk38cOZyzkkv9RdVPIl47KFoDNkIKG0VFFsXwZZSpWjTMfzeAtFSx5Jt
C9IK1EURvEbjmqh0bLfUXawRCPOb3CvtE1GNtUsWHOTlLb0MP3hktqwJ0sj6g6UX9YnTTuYqTKEx
RQQWNW+LYwBlLyyMCcuXpewFUGErACuBTT1Y0ANDdlt+5wfrITYZrIe4z3F/BjdHIYzb9mKRkGQ7
+b1ja1vUjKQZfE+A8di21wvsTJgkvlJHB7AY2JlF/yP9sfb0QBxgwpzhHseJF+yPQHuWvCc6FFhZ
CFgWiE772LjaJBrFAnY+fiCvyvhA9q+wz2AuDKyM3r/lzVNB/Fx9mFecgWKEz7dlro+LFIuGkFOZ
PZMzsfviPa/nIHsVi1Jfw0yJF1Xu01eO/fS1Tr6oz6BJ4Y9BV3kMFwrXdKs+qo9DfQ+tS9eE6ZJS
7hZ6GkgJezILUocYUx6pT7EYgt7FiVnR3JwkcXLCCQNW4sCkUMCtaqGdrfYdoFvpIBYvrBJVAzVO
tVBDYH8UDNAwAKImo8PbC4sj2Qw0DCRcKg9gxv/Bm/7b4YGzO5BGPj1xPJ7CC/YMc3g1IY0iDI9g
R51fyMmES1O6NuMrnwZr7bFojBvT40ZmDv9FIUx8IY4swxRQN18nUTqfLkFyz9RmHVQABzCrKB1A
YeiB/5mrmXVcJnGexByKiRRKDPr78PJvPDKfmRpvA250biIcoPgYp+KB+orK7OuLz5XxAqYkcP2g
7olwwx0gHUYjJQxWapIsx7oWfveyhi0nCXfCYk2GOxnWZCxQCGVBlocFWeYG7RlwLIvHSEu2NETV
K18uqLAMx3piFsRIJ1OEvwh4BCRF+Aez6dPYcyDPN9tOEnnKgrSFZwsGMH9gjth/+LilnxwKxUUs
phljdXf9MjHJSDygSl483l9LsRqpOKc4nMwcy9cvVQGEzxjSi9tSh471vA4W1tOZo5kDmmqeA5q1
YcrKLxArcusCXm9hevBsQgXqJhxlfSgZsIEgJcH5gZ4zLgwdhVYcB3q4RAs9R6IgDVToTpTiLEbQ
oJUdWp/9NO1scycnOxNorIzLI54O0YTTRCkOvQ71/VYjBw0IMexID4WCsQIYC8svJ1sDh0fqTlJf
zwfgdggcMJV98+MYwg+zn7m39eX2XhlfAxhmgvUJrD1ubODbgZL5l1m4gOkEjWfEHqCHuYcl7xYy
KR+V9Q1sBGak2bB6iumB/ZWUTL7SV4G32JRBFJAcMBn2fCtJ9CxKKNFjbZ7Hh+IVJzHwGLaP1UkM
vzL1qSkeeITv4JoyQrDF1gTfjqHY/MCW1jbEyrpKta00ZKt0g0CDfhlvMB8USgC0sVCi5TBtBU9Z
wIhFuMGVoQ800h3oT4iqp9OT/wrcr7IQuDOdvGILBhTpGpILasciNxDUjnU8C+DOxpRvWccpgDps
MRDkvHBNmJ2qL6uLU18enG2/zMkdE1NU8TDmQWr7ONixVgc7iwfJyZ+PZC5uUbwbi9ydNEioF0x9
TcTI6GvRgKEKq5Gp+Dz/RuqXvVcpQP3bFhqlox5Di+zwIXgie1a5YnQpPKjWiSW0DnMTnxdOx2aM
YW1dEzpwVE7wgKOVszUjtcLOnkyLE+4sfG+clpjXsoDbON4unzNPINGAim/xxI2x+FqL8SxRqLyI
K5cL5jAt9DK5nN7n9BbS0EC2uQ7/g6Zkb7FJVKFShc0YlGOQ4nMFZcj0Sd1MguGdj1OAbcvioKGb
Y+sUFCNvNTnEX6rBIAq/QQ8TWIT8+eA1P8DdIAibQ7o5SMZB7w8a/MYel9oDeABS609s6nV2iWVx
+Zr67+Wj9wcUJR+RObYJ5rKjR8Bosqeyq2Nj2Q7ZC8GuuLvBrkwVI8Kg0gXTiW1GlcW+Ir1IL1Tw
oHytoASbuEpU/qbymRkb3EOl2Higi6aMWBcfQcCs9Bd7IaABML5LCStgO44epxOfei+cA8Gin0H5
cLwjfkCMU9RHmkWgPGBBcL91TLEeG4wZ1pkm+w5jBvYdNh35y6reARLQ2bAJmWJRX7NGE1MWwQmb
TbdJPdblxTzAdGQxWOXZPr1ogpgNoEH3yMlIbSDQPGbwfDVvaIqaXvRF3Bvns7g9WJnuUsRQwWC4
WVIChhwRor55FXAqdjgy85pcTLLBWbhJYd/JxxBrLm4L7Ub9bhdjrawViDD2bvTS4CZAALShd/9L
L2bbBWPghGZTY5oHPC9Yk8j7oCTEoxIPx1gfdhPavEdgzhXpBG2AWspsGIBOYTZH2vwC0JWRjQ/H
HBoEaZihDVnWDI9knZ6iQg5zKyytsLZCFYGpFfaVV6HwpR6FdTlD+kl2vRZvOuLGcMKLZthZ0bmI
1DYsyrAqw5R6Ngts3PexDb8GEtiQd20d2UIktbs0BOLtW3ufQ6orbkzjps6RprpntMnd7QzSlt+d
8rvMuB3a7Z1yw4G6oQzZ2X+4OvafZRTK/bLRKDIxCxXjq+6Ljp5rwbAaLjDTIOjDQBcrfVgGULiE
FTnKy5td36/F4Am7G2iJEe+YBZzJmwbO5E2DaI7oVKwQyy9WW4S6LwkdeFjMW+jSSKrs6GhH1zZq
bMxVxFsuoZ8N4i2r10C+Bn0WKiNJglFzJgvJKf2J8Sa2SsSik//i1NLCvWdM7DMJoLcQ1pEDJX21
5Ukv33iMaIRZNM40wsy8qvF2hYChGlAK289K0CxgSQnwcAklUph4E6gd24C7QB12IBMzJzj++Zj6
jTtGvyBp6+gXP6uJMLw//9+BCxl2whgwc1iyL6f82MOFJlPbc/K2AMHdXjN3Bos7oAec2WW9OHkN
DHyKSEERstmqlIJwL4h4CGqsaYxQPmMoHx+b+GrFRbFTk31nbbF9ZvpBgi3uFC8JBxzze2Ko6HY9
yXJZFnJ4WawCShm5QYWXX7xMQ1bNKMYfkIuRoYA1fHCaGXoHODkoaZifxSLERBnCX8tAxevOP83g
1xxQqq+iarH9MQcQDDrYgJdgnIICyMo/jc4jUw4giy+8PmUZWz8sXs1nhrlQ6BeNBeWP8UHNy6hw
LQpOS81LUQAiRV0AgwIjMq43HHAWfFSIrFgQE66j7i/tHvjSTg5WQ8zMYax31vbMFU0PWChydY8a
xln7pNgP006BfedpfNFAZnCjjY0XZqjrvVwpItKa251tkG3z36gWG0vaMgBXKPZZkL5CA4Lp03ny
3Q/lBmQYmDyD+noxwQwDEMErIJ0sFB9MjxkdQx0+/RofvC0G1eRSMJCtpY8e+JBSP4sYIFwW6CJp
xRiaF8BgzgWdtRavyHLc1ePuOu4U7qlxZ6K/3+xSczexteJ8N+2yCQhhl4t7xZk9VSX3IEiOwZWS
Qw2kuH9pZ69nU6k8cpQIODIYW3DhcBhvPQPfmEyskq/0pJpr4MSM9RgCJ1hpDBltx35pnenxDDsC
xJCBIW6PuNIilpUYCuCx6Ro5uzc6NuLf3RqnYbKOP1Uo3Y4F0cyI6ibOmzhrYm3CXw7KBBHNkCDi
NMdJYDegMI3AOfRNfL06Q9hA+kImr9/0JyGWT3umxG52JQVzPzOdiMpXuv+GPZ/JxWKwdQJ7h7P0
iho7eZ3oIRevfxi4kGrtEPn6Eiw6LGLJ6d7CfIFomI+WofQtMrCZ2j6cWKT3BC0PyjniVadjVBvR
nIoXnjSxMsXjFJdMPrOwGsNiDC093NSRDoXOiIwh6tO4TeNzGm+IfIfoCpcCHnviZDVpO9Gxikzm
pVWkV9EshbIWTtDWNSHLtyqhzEeWfxmDkKkCBQ5hZhj0nPAQ9kryBaCzLWYAA/RwJpCoWE+35x8s
T+TZnV7PnTt1Nx28vPwGjxPzdDMAQfYHBZq7iEFRqEH6MKvDBIpewssONkSFjUE7BqcTzIoAjMAx
YMod3Xp2FYhzzFpmykoXcCbP/HGJUcmpTptAe8e2AAQE3wLlHZyo/MxaJIUOcJJN1DQfQ3A6DNDa
cPji1KaidC7U1aSNAyPZAklSJ2S+bkdtRhxWfLyQr+eY36ot/oAFvsSSHzDeqf01oohcFsw2lC66
HMMLYP0eRIZABDxxBnuX4yzhYHBSnpz5+/iHlLRZijINV6SohYTGRxVopCjjWEN+kOnZFdJqgeqw
GvAQ23VJlFi8xgCZsNm4MuKSAu4jomAA7M+ecjdrW3tfgPIYrnpjuDmCaGw48ErAhEMwoMU9qFKI
4CC22DOQFgWgsoSz4dEzTCK8Ap+O5BV5PuiUeqhD/rEQqsqefCNiFfY9RiCv2hPRE9rTia39LAXL
n6iHs/LI/vl28Yvxpka+Xnu1lTjYDImYF5+7+EBrZ97Y4fGni1Pta1EFW88K5dzmGWM0SDK3uoxJ
5AfJt9UbSnqlxOIFtTFiX3A5fgPd9Itle7jHyKMHe93QvJFE0luc/5B44RpoqaSEJM+mrTjAZvzV
FpcEKHqSj2FaStJIjHpbZEqD2BaJA/njAEpc3eGBxr/XNA/p++pISFpM+bvZICs2sj2GfF4Xa0/D
Ys6GzptFhhlQXPvF30HH3hOlzIITA2goLAApoH14yujsT4y7MLJZnmiM/yozQpshTBfyX9TQi9jc
WMjz5sKL5nsgSoWajCsWPvyJUKau2RUoU0VgGHxkFq402GqAXwG1ZwEZNzcDpNHF9A61NiYGfCoz
/lZBK6KAbvCH6wCg6Ow1D3G6YepOb3xOF2HXs4bFLaZqqnyPfJ5wHHweSCVAjF6WqSCiI0M3WsFF
5wW86R/KrTADsGOismB1q1jFS8O2/+Id9Oj0EUv/KsxDRmCdOSxPhBWhZImQqXe/0g6cBb0B0T7Y
aFdhCxqBwd60JW8bqfMCPaEqAj9iWK1fY+saT0sRW2x21WZ3JhhHc5r6HbxHbg6b4wE9XCYd2vNN
oRyu0qFbmGTT5aBeDjLxjYia9b1p7qSlSsGnL/6joahCHr1NMDnEBTfQ+0CpAz3lE/Rzosgqinyu
3NZ4VqHWcWZgqgeNiQg1t8IwYVkm6aG4pEliUcOx1AY7i21OQIZDGI0xHNTX7ByOw0GDiZzf6B2c
HrTE4bnZrmD4gI2T5Zu1n6r+Sd8OVwfwHFiGhKgnS7BdQXRYhgy+A5aDmgCmmdqF6SfX5r2DDEKj
KprDtT9c+RggGguxS3oZ78E1GKaxmHpTIbD6mIAckPYxpqebgYZUoOmlIcRmmb4XpouAmfCwwjhI
yE3vmcEz2IbEYOcHpu9XxVfgKnxfsbT/ts+vC6JhfcMR7o870fj2oguC4QC1WTNi0N2+E0BUFpDd
wBDru2oeYeGiJrqIvw4mQsc0DcS3+PjQK8eM8CrXeOg14W7MzLnQsA5xUChtpMjA4+3kdNdbkOVN
F07vP8UrEJjSYWnj18yiTOF3S52z4rnKjUB45c0eBYbwwXX4r2q+YEpsyt7ZdqH5Tt8U2fTZuPWm
gITDu3wHoEcLJiH9uQPrBsUD1v2DKlarSezcEnRPmURzdqH7b4XyCeys/qrke2ghTNMFY5NOZChF
aV7pRNrj/YWZ1vaOT4EB5PUd+C9X9uuf5uxKIliBGecM0HsiX08Au/XiawvcCTWYASO0XkBQg/Es
oapHTDrErJjhuHx+Kl469+raZIpAKwAMxeh1IrJTxUIqYOhIk2OiWyKd67fH6BACsgv1E1kp03QG
lKIQBZEV6j0qRVsiUE5I3C7IZxlwCh1W+6thD75HkchiNJ4Cw+G6mIi52Yl84E4sRQm6jgF00MO8
VbdMXNvSrZmxsZMXvr4sdvXMwmiSybhoI73ihmH9+Y8JcdAOwE3xEfGOhZ8Q6LuswfAMfudNRuli
eOqyqAAp/ygCKf8s5r1u4vz9jR4GQ+aNljtbLvfH35qwr0RZqNiAw86MfQ/z1i3i1xIHOU+TsLrx
+RGT4a0/YJ5FiZkS3NMDviDjQb6N5gxhq6g162WVJJZprjm6Kp87330pN1sT1xb3hP4WhfAHuM+P
LLkTOT0DxpSeOXgn20ttr4HSdoJwQtCLnw++hqhehd6NrFUEVfUbmF3eKT6yJfQ+UrUcKrLfo24H
GMMyPPfS++pDw4VuYK4u1lWFFODJr/R+nPUgOZnPmMeMmdERbzUw7VV3/RCpr8m8n5lSWPsWHSA8
OaSA0OMCGMhGQEXDfBcMmlDOs9vg5vtRvCKMPr0KHcI7c/oFRgSyOL1yEfG1W8Tv+cK22Typ30e8
KQfpC5i5LyO5Q0UfCLQbrWf6dBq+4ClgMm5AVWBqDXpZVKH+DSYCIMLco3uXKVK8L1j3gCTp5zjs
AX4mXAVpVZaxBM0WFAJ1wWQBY5kSSFNknmIZ9hIZpNVOxuYnx53YQVjKAkqmHYG9wS3aYezscZNi
+/zfTaopgQEVRIFbEBy/qu3euIcObWJzP+xsQuLHHTPj9Gb8/W/syn3MzBXZKatYVsUINvXOuFdy
i+MGQei4k9tRadNru8ZvVzr8f4/obtcku1GLzyWibaAYgQ30yv9hA8AhZRYAhxjzCocoXKOfBu6O
m7K/y25VgD2JxT1kDN5GFcu2vBKYlTCTs7/B6NsnpBOzwrXFveohIZ1VEpV6mNMVJFGih1TzlhZu
tFCBAq0Js8TTM3Zb2CTKZ+GXqIFVHSmfvZayl0+Y8lW4PVIKJ1cHhgSKi6WBoXg0nxisGt9UuBjZ
M1cEG3ynniX6C/s3qtpEQxtKSPU+ga3J1AaPQezITeEeg2UfNa5LVWlSErit9DcRtNZChpkyEkcZ
ggReNmK1lBIUrFh+ZIhhKya9uGg+XbiZqrBk0RWAujzxow3ZTwQxgcORoC8q2Xb7gjeZasQMiNfw
M96JZ0T2N4U95pXW5G7gM9FB4PrbikFxE1JNY2XJEJUCSofyiI0gJTdfbe2Oyp0kNGYgW4bImCEn
r8VbjW8QeDZFJA5CNvurKKhwF5Q07yJM3ZjRIrlMfqla8adZC9dVg0ltiAxv1WAyU0aDefxgJEXB
dat/IJe7LFZPVKjYvbAmxm8IamGK+Ca8TQh+3gZyDjAWDoMMALmViXNUmRgBlzobYLtTtAFIjS4w
KrIIx6HZFPmNGzSbeCsoAS5C+OQhJcQR18RZAqq+GRpf8oBtbGSYwpzrCPZlEvMYZZnD6PR3Y8JJ
ci2TYG7xC+J+WEjGWPX4N/EHIzzhHXT9G/dzwuhvWVB/Z3KQuGrodJY195g1OwpODmBKMOcfGFU/
meAAqlgjU25Ym5KDo6G1eIzjLm6eXZ0dblmy4W7IN5PwRsYLzesG76k57oxIIaOGCbPtsmjd1vYM
BoDxrXYvfJBkTvIVA8Tk88gOj1yj2UqSeDRodI0k/NWkkE6XZyPBTMTbALgsvps8JDYQLBur4qnE
5VAakdqJmKj3Jtot5gDQbklSswlSXH72A+k73yagsHs/0D9jplFgOcz+esgKxKYHEjExAsUtlihB
1hnAuOc7bIW3Hjc8NkjytpfCxGB/tk87m1IKWvXehLMz7zkkTh+Xn8LgFMdG1VWRUR3dlGw4zHnp
QAO8Jvn5MC70KB3IYAdwdmx3eG3o4urQ7kPeT0IZwO/ehRsypPRbrb2VmR10boqKBz4uGAA7yBCe
hjCxtuAcR3Obsr/QM+PLl4jWPMOSl/9lGLqbld2o7IrTLt9ARw/D1Z5U++dQCgHhk4v3n5utBu6d
3UqC1emPtd/XfsaUExkbvLRyS7cuszklYTi9/ge32AwqHeFGcN0LxtTkoVlhpZLg4672ABW/xj8F
X0RMEX3YvlROcOrIM8qQ0dDmiSkCM4Qv/YkCjTHsCX1q60A5AKPnnGOtiViSje1DZYMoAysDsjPo
ZmbK7G2kDW98s/FhO+DbTAIdQOYmtJpoFA7/Rf63SYHeVbzM8JyYZS7MQoaaMAtLaPcJ/8y/VEJn
PlEsJcFYBROHlLpVfnuEAcgDrtEZAm3pVDhUYxvm/VE5YNCOEAGBWygCTWgRSDOx6irjigmeHVl2
VBXMDejX3JZ9GP79jrLwA53ReUfRraOrCJiBB1TatuyQOPIN7VNU6ct4qoPZznmbMlthTKyGfLWH
ffHKpIITnrV5YlSsfnNd7i6T4H1AebSJ1aGvWHl6K6GWvkKlGTygLH3jj+q3cdG6gFUzMWUxQ75T
VBpgcTkJCbmCyYNamiIUp77GRztG6HKkRvAMSANLA7hOX8SnuKzVTQJDCdwkWNhGIC3Jejjt7gBF
vfCnwuceYFXLoui02VTRc8xgfrsBowAThHKbfDcUljwmjJkNv5n908a/zqj8xOpKsQpygxPfnD2r
hXCxZSeAbN5Ggx0CZ49a0AyBfg2ULMybsBagHdroyDKQOUDoinML3TdCU4dN93Ol0xxn92KIZfGs
euXtWvwlg68QXab6v9R9xJRS5xU5HiWI5PzM9nmOGXUkiFfZGOo9Gdtm9XBkCpz52DkfLEzLsZZg
72JLs58siCw8QtDzIAowDTXv+TopYptq2cfA5j77Ey6le7YZfIHZaYSFNO7sii/tNZChnVb+gRLy
j7vBfJsFBw4iDWg2vBKgbPSA4Ng8gSyg7OTp/D/MeAvXL0ksufAzqvXCbyHNF0AIHpU9a0Y7Eme6
w33Norxfb+uB23pZa3GfLdiuRo+2o++kE0XyymSSyWoEy4gbF5ZRNzjwkw0jvoQkDA/O+VOFGQkO
h5M+Z/oiE7Uh9JOVEyvEvYCl+XoeyPoWq3UWEuMpEVbrfU1iAnR1hP957p43h3w4nJZZ6aY/GMZB
KQ7wMFH1oRiWkIopu/q0Q4iLqAQutUx7rsCAd3PpVx9QYQTiKw7UQH1wIyEvMbiku/2UPPtm9ZeS
iYIRiQPi8WNKvQ6IeTyR1iacLMk2d9Q76wmNyH+0JLYwWEHTt2AYvcEnWp+s+g2+jlzeoiwYMa05
ofijTYRn7KS/yA5S8CLw/1va4LMaYg8ykGpOjQ3XFaNlObhDUIBTBaxtmlGYA1gosbdBheVfXb/g
yELsyfaIEKEEo7BC9cksjdEizCM0WlCYaVPZYxvmXh+m7icwbhNBur1AkJxvhNfM4M4OdkWT0EDG
qhVZ7UJ7tKK8izM7MvBisyNbJh4h2lwj3Qp1iFqCwQFOIzPyOO9q+BrRXMb5MeIBNCyk59uE5NiE
GGKv6/Af8DoYBzZq9W32lX2t9fIguZ2EykzUy+Nzo9KqCulPjqe3Ftqcw5geupq8ZWBONuC8wzis
kPARFHQEJIfj4HdC/e0OCZLhSKqjbIz0NBa02gYJQ9zglBNCrIUW90AEJNL4C4r4K5vv3whI1PHV
O+Pl7+PosuTKVRBywhqgPSzcoqG7dEk2TKB5SWLZr7dApC1K+Es8Fbux29nz3pz3+Xg4YSyFt/PV
sT8hU2xyopsDyBQwKYpNMDA/dbsf/PsnbMkBPjcBotU1oXygRaDNJKEcfSrvEi3AWSSUY+Gvj46P
h8iJz9mRfwxyKA7Spzw65w4VaLCBddIL0cJJKIz+ihaEbuGxR9jDvwH5gDiacef4V+fKYGHJfOZi
MQPbYM+3b+f9ed5fD1huUKRQVPB5kCxgIJ4gQditUugRzvXHBL1fAgeMowgcUOBzEESQkyco1n+B
A+jFy0NyD3nBNA5o/tvZhQ9CriHLUvwWpzfU9T+khrG4T/RbEVGAIzs0iCN2gNv+FTDYJLfrhGmw
y4c+Y5MHDXJX0xtjRw6XdWFCz9fdgA3OlXlVDHuHx7Z+zgkIGaJkiCx629cWEo8RFFDGsJ4yAlK5
rqeg3V2gwrly7ZzZ/5t4SuOn1IjUKZ7gl+S7MolOj/Pnqkw79geJ6iunkqFmco7gZzQY7NdLmoME
5Qeiy1/Ct7qI49HAEMYMjVOEeW3/KpCBtdGjnPfmtC/P+3naJ+d9P+35O8c7RPwrxUOlbKRqIooO
VQUmjsI+Ae8EFDcpeQB6dNYjja6wjyYp7JbVMuDpw44ST9pxvW0Oc+OgUf1RO3NBNjGMOPgxlkiZ
YDCwxI2Sq1A5heKcZUwMaC3ENs0ycE9biBEnWWjTQAMzHJepk5GkdQemqeyg+AsILf5E2fGPsAdh
B1CQweSxiwRqmJL9hr2qtF1EdcpDme1A7uCOyN8qYCIEEQYjtUhKkjXsgQRtkjkCGjbOwiuwKIyq
eqHNUGrBsTnx2Inf6N7nB0hToKSIJIgB2wGW8isomuYzZSLmRShp5du71beObXd+oGIEYFUrYDew
+ycUc/xoCK1AiPK3wAQh7+JOSipAvstyhNQ7i+PrtNNPjEDFhVvJ9XBnVnI9ZlBz/1JANTwFGTOo
BfkkgROmok65xTjlTr2DLvQf3ZSf/pMEXBQuGXwc7sL8sOGuZHJWHM7FAfMEci8o5wdgEObppIng
RnFmBuka3BIkQ7zXP+M5tpIYldrZuu/bLWJHREKAwMc7nqMp4WyGXhzgSAXym2wcfKlWa6qI4FAB
DGP/RAN98pKf7MDf0tqbhoyCDu8Rpw31d6SJ0ba2vJG3NeFdEqxsymQIeSaReOnLaj953dnPen/L
unv5rHAcP6FqAGyG08VP4eHjN5Bb8rPkk2eD034bDxyiMMBpnpJQg2ikB8HD5ZObljvQYIBGZk//
whuGy0TCKdEnw0kwq67kJwBDN4+AXDeSA5DM9+U3+90x4gWxSUAl48UItRkd1SwWajOup5Ca0Y5Q
g/ASPNw7txoIFVHyZI8Qli4YwTeSfjAWTPz41DBP+6ckh8EHWMYtCI5V+RyyOMqVQt1Sf8GuxCVL
0HhTxv3OlaiuBmX08ypvRKRoP3P6roP2zSJWZNCOZB+NQIarb+fUe/kL8mSSCmOsbFEyoDWAvbSB
qiTS7QVMhdzgmnpZK/CqvP2LVF0qj0VHwYK7UyD3shBgerrqsqa9aBN4+OR32oa28y88llDpeNqA
HDIvgRYKv2YPZ1V0QfB+nxmlPiZ7XjmlvJCbLy6DNh6SGA0uBAHjvkNS7J1eguYNPjAeg3AjWJSV
uEZAj5i+5vjyW5kCa8axCw0FJAnel4IDLGKK6a+GwpyEhmJvftAZ8P0YDV26P3R5sIpBw2EVsxDV
aBd/j1sGQDgoOCIRKKu4VKLDT50CF3BQHVIzYYFjufMFS5xXwUs4/4Km87sIi0Q1g9BEZHvvKWcw
3kv/iBTMRb2IPIRf03eizLiwy6CVbP8g8lTggOTDo8jXFNYfPt4Xj4CUyJaE2Ag/wlEoqC44CVOc
TT7FkoUswIyGN3T+w1tb35BRBzcNLip0bfXJbgXrhxmCIAfLL+azQq4c9lDizjj2j7L2ANfD+IBD
TamWbkjYeEYdj3ej8A75wCiA94IxAxJX8HqkSxKSM0RtIKPmsuideBO0T3j6YbyHrd/qrQfth8YJ
Zz0WjVP6ADpP0W4hS5MEYk7JDmLOWvtRqvZRsL4EYr5C8vV3RfA7EtCCTNFQxkimDOPNo8Zkgj0H
75Jc3Y+O4JK0OJZNX3QV0xeGAZdfOgs+/7Wz4PMHs0V3JzL0eEt8LNRWvPIswiMAn4NLHuNHHl9O
EbNB7iL5nwsB30L+kr9AflHvZYuuB/MRfA5ZzCdW8xENc2SbWYrPRZ98TEwXA4vVwwLi7iOkOBpN
mncWVwplIM07jGRUq9hvNkgL8fVODrW2v2rCf27SCGKMsvat7DkTgw6qJp0+4WO/6AMvV3ZXUueE
QWF2h2OFASUosA3fofOsl85To+fEbdABDV81Dvgv4DoJbVJ6gYpcf+FwwKIv5m6Sjo2gWUPNR77G
xGZl8yEfhM0HRZHHCPRBPcbWsIPbpRIbT/ge+jUs8ywHBya8WnzodtgY8T1wXkDNlP7ZcP2+cuMB
EVpZ3+LQkWHMEZiIqgk62cr0BMF5xzkMXxpIF+UD3kRCqcV/iMLYofy66IEB3zwTHndIQvHJ6aSv
tI6vFCMo3Tl6cdglnNy+oXMiyXQYxVpPvoa4IvTReB+yfWqLrSFeeeeA7wNQgLR0lTrDfKPNwX0P
1MVYHuhT/ohNBM4RcNwQSQqz2C8Zi5PJI/ODZerE6QgnaUn3UgM6O00jOVak1JKKDQksxIPhdA0T
suQhOYOcnqLrC6oeyJ4Q2cFwE7dV98QGnMbXGgwAu3mo3YynkIBLwsva5BmFuh5eMWnF2Qvn+sVo
u7eE28NsRZMlQF6M8zAy60WGxzrTb35lpg1Ysy4gLjhuowSti+HYFU/rxdqrRdraE1qFff10Y31k
SCmXf7z++ytCQca4bxburMlff3ws8jHoZvG6Meg2aN0Xm26TX/wmL1iv2U2UYftyjcGZ1YBBPFsm
ghCY+uPfPCVL922MibDMYFbCswddDWE4XWUpBv4jbEl45Y8aTv0MFC/Cz4xriJ+ZweDwjAN1gI8c
uLKCVyDBL9u85KE9YEKOJxqu4/w5/nXQBjb32M+RaajELX6MmKLxLgk5Qynt47hGtMVFhAKaj5c3
KAjDwj8YEbhz5xKXMuG1uLtozgxNU0SFsXijDT7knCr82uTt5n9Astv6tp5vT3bQ+ki41u/U4qRU
Ykm1na4P5e+Au+zF77gr0JS2ZsSr2kBOBC3ScN9bzd+Y7cLwIAKjQ+C57f7FzfDTGwgNyzVqSRfg
NCETSbyryyVsLyHGbIUZXoTLgGA7YM1vYyr3plzCi4lqyadsXQIysOTYXHxuqSMNNVbGvcDwO+4a
DNyQ+eZhAdjHcDg8zvjfhRcop8sar+G8rKwIc0iokqfG+P7hSi6b7pnT3YSi6ekgNxzzlAUA9pQF
sEmYEMQbyzHfSCPS8j3+5Jc9/nCD5eTIhbxUdd9wNzfRK3LEVuLrCAfjVhcRmcGEK1ASGF1AmpGR
BGaCu0yQbTBT9cuN387+OPu8IyzTLYiBeZzwELRxUsR5EZNCcGUkfa0dEmly5TCVbvOHGMqN4Z9m
3+LrXTZSgflHwz/zbTB6wu7pShCUbxMzgd0TR1qJf7Wfvtd1sHqKHxsxVcDg/ApaR7wY5o8dL9ib
mQJDTCc1xDVlt94IeULFgHv0MmyUUCw1W7DhDwPlW+5qkqOdURIQte2eH7WwYmz7Y5HgxWBhdOqP
td+m2SYtT5phpm57xq6D1+Ipvqwspu0uejh/MNrc4jEnRy+/y+Eq93eoimjdRiZ0Kr7sfs63AI+T
t0cEiR01582g36TdjdnenA04z4e0EJU0NWv1SeEpuB+18DggZdOhibrg3oiEBda1cIqgkxLNFDRz
0vKc/zKjqWKzH7PlBDzowwGEAJf0ecPNdIMhngH7xBCGeCVdeUqXzNRZhAnazACXZcD5YBhIsyB6
PLFQJ7BExYyf9w8WARK4sCKQt+NA/nEE09KDs4H2t3jlZRafovXGLQvIlFEJ+oveI8YTnvmt3t5K
2W2t39A1lAwLAswczp+U5hT408mrgeGh5+lCHsea3nNsTFIfOgdHT5PttBuQXnlL94T4QNGENDl5
3mCgS4tArd/vRgKC9P8r3lc8ECQQwQZf8YxbpVHTu/mwCkRWgRgsFa4tlxKaCP0mprcQQ/iReXYD
peufuxy12ZtOkbKsHk+CEHaaLjJcDDM4v00FUZQ4ppKNhti0YYKED5PzXYcQIG2mW98MnIjQWLJH
BxFWxo3k6AiSspAJYm5gmfcI/wpiG4QqnXKPVBR+AdX7i92/IidDxTxsf5yxmz1MNSmlN2/4PUps
7xjiXlzjeGhgQgFvcyJeIsZ3+AwxvuPRZ6S9bX0dKksVt+/kc8BFI++E107mC/FIIHoUwsxL7Du8
NyGwqaeQw4i0CQWRv4UKJ2TjZrF3rU6WE4UXNJOTCFSwsaAm5cBy3DVgdlhMilqY4e75cpjSg5we
JE1EjKTFvoDKfN5N591Gi089AT3R2EYjmDr13fcRDcGTTfEoBS1H/Dm6gkCGqyHGtYCWJAwxGnsP
hIs+4TYlGxNujbfBc+ae+SgREROyDGyhJ//CwMXwCUgBIeQ0Z/YCAQCiSoWz3BYlIFrvLpiXiDb2
NQyX2NTUKrBxxq7+7msSrXYK0dY/MXYmG50RBTEVftL6ZeIPiKWcInJJHiOcAk9SrhRnJS6tjFa5
UpyCXClKjdEUizNSHJNoKLhe9laPKUVM+gCq7MmXKMBxpp6FzRL738T8gvFDiVzA30h49kG18TTG
FcDps6e1nj7TFmA0J5ZKRByc+FEsYh3AGecFZ/SVJ9s/vjRky6g4tgsHzjUgLoepKIvFLJV1BiUl
sRDsjRwjHEiASxthfsf2Bo647nDgiJjfrf53DeAi6XCZj/ldDRfOp89nW2OZDTWVf1QQSOHS4LNo
k1c9Fsg9jxuLQRPAfTbGyIPNMtJYKjcVeHc77U39li1i1m/lVph5skXMrQAW4Jvx/LIx8E9JL+Vh
PQEQ2O64rB6q6j9dMDUzOiMWQz5h9fVBE03FrDfuF3qa8Ub7YBSlfSCROf1qRNT8ygJhYHpBphWn
Lq51L+iGYFqhQCAtQ5DneWlYe6jfQOj/MgywqGBhUcEiC4EgBDtGedGTlfi1JcychAQ6FRHd8DM/
IHaWv5FBQYa5QOhbshQoYscRVWEv6Hiw9XUke7x1YIBaEaoOdJbVb4WLKy9tLfBhZTGHwY4CLj/u
G/SneKYUv7S23ZeMKT+Gr7SkR49+D27Y8KZh/biEBwyEQUO6tIQ89opnvIWCJ2I0I7rn4QtBR7Ml
/JvsUOHDQbJEBtduCnlXVn3QRJ6BDmjKCTKkYSd+qSG7Z0aVB6zK9plUnHG9DE62n14CCTSWsXMD
GUEgsyryPe4DRr1cMMJE6lAiljIJJzJcm6Abg5zYU0tU/mPnQw5cvcaRzq7q2XKIU+BWh8Wwg6Tz
S5wwiWZSQSvEbIWkTGk3qDsN/Pa8x88CIHdT73sgVXcM4UV3Ism2+SnTWDgCnuMV+Mog8uuYW8Yj
MvXwpEc4Nx9dUKfVpR3wk/QPBHhZgkEkWhXsEwPgNkRr68nAsVAAPOHJqkbMTjJQDkrB5m2VHZHC
njKQpJSlskUTnbM7CcM9sWj6acaxx2yp3t+IbCheNlstuLr43ZwRlgg1pI05AnOMOM+3ESVj5pvL
WtV92E8C4wskH347VLHMx7zy+N4C32WY1WzLZ0DB0TiABzb9oSoOVxPjM+Ta4sDmiUMaXIx7ZsK9
EWO+MrxvhKmUCPoQHiyZvFOfZk7YnKhEWlohCYEXWmzu5W9d3MV4fll7xkcol2nhxgeQrPHenN/x
Re+aaDWHVIBNeJ7vkG9tXyvGREt0g3rLk2SNPokBq3eMRT6HEiBawekC9RVOFxjytHlozmF+DWuk
Vcivgvn3P7oVXKuVblUyJKTGTQXdCgQLppWeChCLT+j/0XVfy20rW7ion4hVJEEw3DKBScGybFm6
YVmSRYI5p6c/XwP2XPvsql2zF5fntAIJoLtH/+MPzR3b/0PokeuOayaWVK9f097F4a7UixY9naRC
OTk/UxbxDEXyXTumrrrXKmJe28PSJn4zU2rzQQOyUB5saLmofppgNKNw7UxvAUyb3QKY5n0Ya6ga
5YqMIasysl6mVOGn1GihGkfH4L1RJUWO6EkH0XJQloDT6NVKVOtgNgTqXu3STwXHr1ugQJBoC/mO
HKWRjXJv3ubLhZRWKA1ySc2BE9EWwtw61bVdhsfLMK4OG7jQtxa0BlajzQqrATagNuZwjQ5r1ZIw
Wrs+i54xlu5QTo6n5ExFsk5u1W6Jdd9NF4WHH3C+u6UyMAl1wThZWRt70bS/rPYv6SC6wR5R2YJU
a9MYTVZ3tTNPs/vG/D49WarvD1QdwzmH+DrwprOpM0oj3OoWJITeLdAa651pPZBqCqhgikpy3dCs
rj0u7sKfENF0rrGAM14NItpRKdpo56SajXBc0LEMyXd0rfhzd0DYmiZs10td7WsUM0KIehGeFyjv
e3zfezT+z/RFWmO90xBfgLcLwxXIg10b+F6zWXAF2aCBtMBqM3hwN153Iw7HABbITJDzbJhKVxTM
dxPd1dqobctRSp76C8axcoJOPUIQS95qhLZSYRhsuZp1dvdpo3c89K7QrygZo5GKoah19yHgvqnw
+FYg1+G/hhVGxpqNA77ocjeIb7xqNKVau1b9pTRv37KRO3NcN/9z5igd26tJazaoO43Yw+M26ic+
0KRV1DApdytWBOJqll+N4LWS08tn5WC3UgC1SEc8dTFv5pKT2rSIHq4QfznX3f5E/JuM27tMuSQ0
YaWi/FVtNPOQlMhpm6mkpm6t7c+lWjs+tyN/xguDHpmZDqB3TFzp14jX6tFowihz/lcaeNoM6dbi
TJEflfpHGqe0tegh47ZmNCi8ODKVX6PePkZkANp0YSxMZWkYbVxaUr/pxS9pbr6d5k16v8amW9t0
9xIjom6h3C2Rlzv12JIvwwpN42U4vgwb6yAyW0SMG4ZFOe71Nrh8JEhnI+mdyExCHjDtd2E+mC4G
lWt38rwwh/6xGP6jMExM8FL7lBlOnJV0NAw7FLt+fRd21E2xvyv2p3PHnMDgsUIxPU5hgBnldCXW
+xgGyinOD+oxqydoNAQGyZTpbotdLBBSX3jWAv3Z8XT4oV0sRBQsxW0oCuK3ST1pYiIFzPmbHYba
+fhBlxe/jcrfWZO1lDmwdQh7Dq8ff8UCCO3zM1l0DNFqNveBf4Wev3BOFc4iioYjA+lxCAIiXzwG
HJtX4+o+/zJGD7krGe4NcBEkCkLm05Bpp3Uf6pl8+pRpp/FkL5l8el5u68qx88yYvXTLmUtMuSrE
KNgJq31Kc2qFh0sW/XSjShiovZg1MosoP4QcqJ1Jpd9J47MfBF+4eHj++MAkvnCD1WaI3i7R3arX
+D0ma/xR/H7IHCdzAlKUBRkpqfa//FBse06PjJsOsNKJjMAPlVXaT9IgoN5Pf2RRPrZwAhCqE783
NFwoNxZfqi4dBupxTWqHIEh5F/qMf19Q5NWR63rFXa/ZaLycyy4olJRZWhOLgdPjjh9BMM0oPtj+
ESVcZf0AsP8kg/0VAdyxJ44ZwQlidRldxejughX0NdVKbjJ0YCOiZeR1sexXR4XfHNuJN+nElZG5
ApV9FkVqXBk+a9cNtLMBDqv4YX18qANReBNWHqrZSRsr5TRM/+hpORbnx3ivjsUFgraMJgNdyG1t
HI4JSZqa5dgEaReDQJ6aEfER3ISR0wfUHRgESo5gTnLqVtbdoiqpnWYnfq6p//mUEJAY6mt5Nl7/
bGfizbobleGx2xz39xwF0oeSlLXSsIySsLi71kYb1vydW5xM7NrUAcxNBmxaQRQXTvKMIv14v1vZ
0z7M5BMHW4IZIEOsFVM+ty40/MEXPsP2/Iydk7s44NzoDupL/g3fEe7GjBWcUmgGX4eot2a7yaO1
kKSXZHJJPnZDThFE+MQgaplgUHelZGpdpg8KJmhAZsR5fizVL8FZw1GABRWJ07f1xzZ6UjurhuaZ
Vfbiq1D7Pvvi1WM4ZKjnxyUhV/ygSVmK7emHqEzN+VsIuhtPpZKEAIQaqva5V5z0b+v+Zd0vnwM7
6Xzuxzwpzv3tujVxAIJi38/n95P5vU7/Lb5T9qn5zrVR6TLiI0GDA6EBajgw5SANe+r1/qHyyUdp
+k4KHYzIPn2qRouFcdNtg9UUxCX0gxdI2bGaJc9QG42UfUNoNShHg0ajX2jQKSYX5JAnxr5na1Xa
XtJCVlprgoBTayEVgNEl0rOATpOn+XaaDH3r8tYMpnB/M7KPlxCTLVQUYwY1ODcGLuGEkWhUWnPp
BUyVnivMLZqXaucIi7l0/q9wwDm6fKHVeLlUw4U7bHrppRdXeod6c05vwrrHIjw4TlmqZRyM6aAf
OQT4pEIbkCAm08Gp0kftyBMBpTXpR89/6JIfsma64tkTUg6eHmYLIA7lTIDTbpusZ6Fp4eiiaUFt
5Ogyey+/3nbWqUERHJYmtc5EPbLPwl5EyFZxHsR7jgo/85OMw0zth5A/nRx88UsYVora244xayUc
OSuFN1aLlgvnPVRJ/hhOjmPWAd/H3TySL9jTfHfgqEfhnNnYi+zuNzps+LCfG+gCwajrcA0jzyIs
venbEtg/Q6TwKqoqLCtj53oMITT6jIdBzUJaH+VfjfNafibzB6jp2EdtjM8NY65XZnxWYaZb6BUp
3cXfrDaP9tEqwa3eXmUb+sg2Kza+jqiN2SC5bvvYsmuekUVOVZmflSQ6/Rsiciv0JP2x/6UZ23g7
f4Tt6xYWbL0cG6SWrBauhndu5DceCx8apgUxpW1P+L9tR9M7d+1Ily1bN3ZtDU7dHus+ZhFKYKRF
FQY/uLCYiIbr7Wi+Hc1Wd+PzXfV8V4TXdq14pMNGRkdi8brkNzFuW1XRkdK4fXOiHLcnMdfZMHjV
YiThMuwArWsOKmUUglu7qEL951aLPIAb4NWjw+xs854y0GtuXmpPS9TpSbB3EbtR2CSFfcBfzWEO
jMfTXbE2Moefqq97JtVPjfv5XfCT8cXZU0dzlz91jeCu1oagjPnZHHsOpJVzckYZpL9xcpu+k9Ec
X9P0/sjknftEmqAtL4bzYNJcH5X718fiJ35MSVsf+6fFX0WfeYUGH0gvkAhbWTnUIJ5V/iqsrHAH
o2Vv/yqw75/vEB/oyjMDE5wGEManB3+G8LPHAbAq4sEUfmoT4i/mGjyeNVl4hr7gf9OAfYJHRuN8
c+fX8i+2BV9mvdzpXldfbz+djV60i0vEH8PbasjWU6PZ43dMOnQ9xEQUSWIQPtO71btE0rNvSAAK
SyQa3IVeFrgmasUiP5HseeqdDxyQ+ucs+Qx38xCkjjN0uFnw9S40AsLdAChd2/XP8ivlIiya349r
7RvtkDkTBy36+kq8ZI4jAz1GT+uzYBUsqvNkUNDxnAxYBmGj2GA46wZejFP3irfH8Baz3wB6tiDX
G0WYeqK1/+cSg4Q+excNKl0bZaB9fvXs/Sm0Jls8Xv2cYLmZu8vk0krWUb6V+ZCvnYDnc3cZJLfo
PiSJtZnpbTMzPSUFyhMQXZeA6463LNrErTf9QRcrGa1NN8+d5HDh/rmft3u7Gj1W7gjhyG81eORL
AiCi0XoUkfDIdRal1DNhSaiOMnc7THAC+nPTKlgr922b0xdrFxqJz+s9TLkEFFsf2CQi0jCvoidf
eyUyKveoWfHLPatNiwFbpQDHd3b/rNV9UB/HmL2rUDzhPkT05OHC7KJKMyYsroKxLZ1m4zfnvHTS
qVlbWWFlVnXWyLQlX7hFgoaJY6uLEsvYeWuOwBEZlcI5qs+sSsMVIIPvMxc8MqQ7MUVsKsQ8zp0/
fE+5eeV+R7zfJneTH1NeSCLzon5u2iPjLVjD9zbv9X7OgpPPg+K7dNRas8zF7OuOn83d+jN/tgpR
0yV0UIrhD0n9maTOfpxL6tQYwkX7Hqwie47eJHGHsQP+NCipwwJf/qyWvqMZvE6C09Kl8CvHa7z5
cQqqgddYspPpu7aMR/h/T8P77fhTTTNVP0fJgRUPgZVsodpPn9I0p5097XQLpIIg3AZisJj1zNn4
0UrAm8ZNZTGQGfSqu3EzoiTb1wKH7tNRN/hRGVh0OZVpzPmQIkA3Ay/lzmPU9z/okS2EZ2TVTYge
z49+puL+4sIjIYfNCPDIHJb/2umoG9/Z/kIHO7/ZUEj+rvvBxkPLxSYebvnrlkcrUVt3uAwRFo14
kVvw+p2NpUHdb8b3DMvrzfWS70fA4xZ6y83obf3L2oPl7tCT2Zvsf+XsGSenhV7LORCTFrVgGZXL
X/9zdsVK4uyK9Y6sCcbPzn9shSe6qMX+fB/Of+v9XwXHec/TFeTKoqNXZJRUBVGRbkic/IYngiRi
4KAQfxSzUYu7iCHLW1AkTKtdpBCKhDhTJNCi3To1yM9TQU8gM1baZgZDp1KwVZqfGTknm1qXx9CF
eUstmUDPLr3SBJDAYuhwAen2UxvhpV+bDmJl0ZVShWlxaztvpXF/EsvOCDYgKwTn6aC4GRQsYhsG
aIPtZrCu9JebQXzqp5WgZCoEmZ4KPMAiZ8L0iQgyncW7+HhXWo3m42FUHNYDDgKZ+U/8B5lxKyEz
/rDC5byfFJulx9OMGO0vOHPQgXsM6j1bBoFJJYj/6pukwv9IZB6FH8Et34srZdCpX2CsgXa6Seq3
JiHgXBDmOVnRCFyeJi+zuBWViZhk+LWmE4BYh9tB9dJZO42hbWkqN8d/mEKkfLIL3fa6N2dA+GO1
7Y//+FrD15Lw8XKYLMhWLZRdsu/+5twqP2G/qNDuJ9vEB6BCvL2uh9xODpX2SS2NmrrW1mLC2mrv
t8lWubhNpqg2ouabK6fek91B8yU82loGkTSPALxXnwuzOwzXVUbSt/iUn00omleFHtXMD2TU7MC8
/bUoPltwryocrqABHvtXRQaOGQVuw8mYvSeEHPcf6SznnQnSHV1LIwtiwGNdhZGiQh6brJ5B/JZH
0UAPcvNUc+Clysox5Cech7KiJqJmQ2aUvsj05z+m1OavzTJLtflOpdnK3agofI4f2hL4FAAH3Cyt
CS7huUkRvbOuA27IBzMqKcKYR9sx0UJ7ek+aLhvAlAqqXZQSDYgH2nRGzaufmh8O4QZ+X67/QfGT
HEtTdQ4ste6OoApv7fdRTUYT2Bln6E0uQNkVOqJaeuyWq/X+YTGYOMA0+mS6NX0QioM9yzOxBP1C
sWdAiW9VMAW5ULNRToo8D5fNWNRrscsRYlPsBKuFAJOuWNex+Uw7Ow7+CwgwXO/ytjm1DQoE8oNG
TAourisoEIzoHBS75bK0sa6RzronrRelzboVX/9nMLRCFv9nMET2R3YXzYbl6qDoD5dBo38eJ0Dk
yqGfHntpQdpDyzsq9aqHXnWczDYJtqqs1jHZUsJmbLLFeuxvpv1K3J+lmuatg0TNJp+jOcNGZ+V5
57wN46+SnG/FubMtd9blzgz1KG3NWMa+rsA1mkBRe3FtX+jDtQ4L0tCbjT9Fs0z42CT4YUxAdVpX
XIOL7TgOozD3SAYzjNq8c/Nzp0TKnrcf80nbSEUGY4IWw4Uy9oV26Y9mc2unaSIkLZLAqAfqsno5
CZAR4wYBvHS2vN1m3cqsWz53i5C/BcsoXdP/uX3tHQHb9WJzXk24bhhjAX3r3uUsHaF3OBMN9zbI
yIXeIhM3Ln7A8cWOVfas2ZNdNXQRrNm83WDl6UF0WFIqB0OqlXT3bvRzmcJSWkaxArMM43oi2mhN
sKVFnL9WRo1U8mNrwj9cnMO3GODV6Oy23c22u/VOF8lskRSrSWHam5S80wPhzjxxiaI/KeWwx+Tc
WeBTZF4BEQiGPgzMWe7GYlzJPziIdlbKDGmDgh3myf8pGZvOERy7JGONWVKbJXE2KvXgrk19SRy2
BOakYZBb0p6W+Mq2UokWmQCVGna9IY8No9hoG/FnYSVInq9Tx2u93L+ERlg7fs5Bdksu5TWbQiHB
izsgeC10moa3dBifg1qb7VNYxyu4fE7FRUye5gxq77zALwEgr53+ygKbFxL3q/Tl9pkCngi6S5R1
N6zW0dp03zSeoud4V0c8ZwXTAeyv/MtyqlvWiz4DsaK/rtzZUg5j4vdkzWGsEz8f0MGfK6tBhat2
azvCis7ZwwjEGjmGRo5EOI2cYvcPTxDH4sqxnybkV1M4iOcNDlYcep3DMcvflfqyerhGGw5O3Okr
zwQDSh3FkNis+igH5/B2G6GEU7/lwoHqyN/d7q3pVbHLPcWubqtkoMzLc/oyezHJKqH4ZketXmbb
ewoHJAbBDl5GZjFHhPGmWvlvidYL/s/fGnmZIWWeUI08W64E5qzQ7IrSftm+bu8q47uoeCcbgzfO
Up2UeeOcC3dn3IzMG+dyHOlWcYrn3Tft1UTTH5DsO4VVMLsowYefdmtmDh2NLq6Ox8Gu1D+46AdO
B71DKRB8N6rAdZI64xa7tahbrze3r5aJ+pCJQav2x3KxlOmOexXRSmCXd3PgHmpf5XvRCMD9DRdo
nkTXpFpskoxToqIh1Durc1iMDB5m/3WUVnQ+5c64FPpJdYlMde4FzYY2hkycdWhsLD1GCHbLZs+6
WZqR0bYr829rZzEkZIIntuvSJDmXZl0c7myNyn218lADgSI5OeDz5T4JA9Bry7uBugPlw4CEjX7N
VjIhXjsOSNjsI9vjgIRtK3mL1WG12al0Y2KbTJjLARMNWqGGBp37X7pK002yQgSIukWLAT9ltFiq
Os5TrULaSplCKaulzeWNoTKNUmv8Uq/dXS7N5Tisduk+OVeTY1XucVI4c6LkZNwpcXNf3jXkXyXM
I5jbTQHhiG3ZYG5Xf192N295N0kfKR9nnDf5qbf2LlEFaiUZ1WzoJtGWG7TlBm05Yfn11j6Pw2jg
OGTDlYoFXnEONly4d95kpdbtMjj2DgNAf6jfMxPBfSArwN4NyLrmQuPt+IsttJ2d0wxvVjkvqghj
+vv6CylbImSXxWL0tp93nS7j1pPQi2tgnxVOP2PSz8z72jmR/TVhhsFFvv65rXWQiBvyKv5ghYFZ
YCxcdIuvp+Y2WA5dD+3qp69cvB/0tvXqak0Q37w1+ZOf+/396n03HgICxp8oab7JQE+b4bbcS2qN
7x32DlE/Zh0HEXQQd6qj/aiKS27uesWa0E86E1ZE+HsFHqwv6V1JKjvbs3jgtOfsNzupgdatXcai
mF/M+ybR6bFO2nu3rkMR7lIIjfa9CMNHWam0KQaEiUIFwuQi7BwvgQIlajC4QtzybjeBK2jgyWAM
5oZRmHhOlE7M+aGy/EloBHt3EqU3JfcGZ6AQUmCt+Phlrf7JahQ/zaKQZMhVaSprtu3iMFbCvYmv
Lt2t9sx3CWUn+C49Oxs7iUMTYQnCzKlD6KakVGomRW/+kV2mnZTd9Q3a7DUEyBx/5VJuHZcs435p
1hb6Zav14Uv+N0eEu0n6EwccsOV9Vc+BgrAvoI0MroKzoDf0r5PBIovOzROzmLBjp/sWaqk+JudU
O7jDjrdSgHADkDP+IG5Jbu/PrknQTK1TOH4GOCRNkNit6QBRa28aUI/9qnuwpXXZ8mdAv3W88qwV
A1zdi8x9d3XOWUzkuBgo60cP5qu/IzSjyBJJBSV93RaHlU9H6gIOf+BFeh+O1vK8gv3UOmjG8hN6
4Tez792Z+RHdR6Otm3BJ3AsfW8dHYpL3cnQA2AekDlwjlq06ygKWtLDmJYzWJpLa2ILE41xHFcrR
9tThhxnxwZ0IY+PG1BEI2xsC4lXbwTLQxGhRjYc1ldUEWObc3zkxhGNOtO3G5+4iKEO9LPZJukig
7MtbUs/ymSeXv+Jp7QlSzv2PXD6tQWGkutLd26GZkrDv/ufhjR5WUYxQi2UDN4yYjOU0jRZuGOrm
nn8CiJH1dSW5VRK+17BR1tc7yVIuI8RS5zy7TdHpo/AbUO3SdZatyTfaXj0p/FopLXIY10zguzRt
GlOGhpQ81oXtgJVaNsLKUQoIEyjNxL65PSupwoMKv0aI4ZC3WuHyJFuJTThUTNcNBL+3sz2CxHLg
gwvvSXZuF15y/QSzrD9Yf+lujseOu81Z4BP9O5UFYP+HDFAmZygm5xDRVKoMdQgANadN8FotRKGV
N+7G95V0KOOY+4Ip6bn8gOiIHvZg4J+xuqFTnMAHuhoiVykVUWiI1GbdWnarzqjccs36axwNdro3
lGuBW8M0CnH22HyIy9sLiuLwdhgWCsNieSgIiGy0lAUB1dcjCtiNaKDCsMLIYz/kAVemN1VNcNS8
X+kwBRUibWw7BKZeRtZIMyy92wKwCoSxkhCCVhOzeXe8r8/uq7N7JCStlM3izjolZURUNDsWUCeA
tRHCNKwpMFXLSsBUzRxc5wzRI830vOeRiMov9323v1cfnRAoqOi0FY5Bp+70LJl2UumsP0Zgp+zA
HHqiYG40K36FNUJli9wvkin2vOmozJ12eMJBA3ujQx/vNb1mj9XZowBxnEMB4j4stqXy4DJAW9RN
RMv2KXbZp9hmWSDLQu8M602H2FRhn7Cc17scNgp9z02jQ8tv7UFQzIWuUyb197uh5yryTi4BK/Sw
wVCi5vySSGdwm1WVeeCRPpFODBWp873s2Mq2J1QBlK0PeVsKeWTKERBSmF3j9wr2/FuJKMhLMAdQ
zp9B9XZMjAE9cP+gSnwFbwDecZlYRtrptu2nOpU10+q7PfisF47chKeG+EipJ8w3Lf+8figoQV9w
L/twg+XjuCdiVfqBV9508n5D6O8KAqcnHzR8Jzboyw71lqEA9V0vxIqO+UvoWI0vCdSgUBhpolce
nP9LUI0GHE4uojQUIV+8CCENGkCha0/gVXsDwdHj7VMJhVDs1pk50WA9G50zpI96LB1eo6R7CIhX
Uodyxb3ypV+I+7UtegepwXB2HNKgSwetbEbR8m5XCAb5Oq61wZaH73xIn2tMzQVO9vugz6VwzvW5
ZZt0ps/VMkbHWrX2JzRVC3mTdkkCyNFChXgehdhN9viq2XMIbCzUurYY+0N+emA9eGBAlPXOGr9D
p+UNN9VSDnPefrgvs68ETWD7C2E4EEZvuyevyIP+Y4hrXjfdLRcc6hLNemkfL0N7UC7macnKMCAx
8e2uemzmOkLoiqt8rpjmnSLsg03yvjPSJtnYUn+PeO+KTw4s2FyeuP8lc/pZK45eZhISPZwl1vsO
kkRHA3L1hfmQB7WgfRg0g/xW/FAlcYnGKwutOw+ZcoV2DIvBw9eNVnP519kaCGPryDgS4lnKWeAZ
T3D++x/rzbf9+tniOOlrMWiUk11L7vkARW0/8EG2vzy7trtezA8fltM8skm/9NJpnwfDCUQZBw8G
+vpSDVNnQF7vdu5qg+V8uLC0yZ7q2AfsBuIP7QJpOVM2IyGvu4X7C4bLXSMTHygj6NRXiMs0a4Rt
bD/+CbBNOA2LyenZq01d9BCw3c5c/gTTzZNQxysNd8Pa04RZdxudwbdaClWcRXhk26OS92h0d8R7
GBo0RuXTzg94D6FoEXaCxG87woTmS0nz1vitmWvKIo9o6ea0SUY6Lxa5HJyL3+LLw+ILdcdQSbk/
hpsDEmMAeRbyGGAzQ9w2bpLEbbLZejMpJYDtjofJXDXA2mbWYH1sLUc7iSVmmv8E7zbjDdpBtxLD
x92UYSYEgOUjdI+W6gzfDIQfY4wHRXosArUc8hJqyekL/Kbvup0kCFSHVXKLu/sR1B0wXu9fMKu2
DsTNTR14dnfe3t2Kd+whT7RXmJ8D5uHUipzo2VGeg5cPqz4Dacog2eSVxFKylln18UpiETmFx9Af
rVie4zE2O/xZl1pgo9qUudZouRixbbxhNeBt8xo9BeuQ3ZOfrfiV3UWhD3md9QLNeyzorLn5dyXz
Jx2ySPNZy8at1WleKt2jidcSuHAYXNYfsjOOQouWpZ+4/q1HeCtv9GoYonqZrujngyd+TL9iXVVK
I5v7+dLVCHncd0tX7YFBYZmFXe63zdVXWIhNzJBZ1a6E8NEJtcJX+WEbvzd+KDM01IGrYi1saLjp
2SIpx92UjuKh4Lh9SMU+tV6aIjNQCtYf9TIv2yAUNnJL+tqb+1/57lvJaPNTl0RsbDOnrsLbYv+e
hqclyJ2tsJaMebn58nK6BqetSnkkrJUO9/J1lXFY6Sz7kiRkJ2aWW7yWgKwGyTCjHy4/Rq51jQdx
nfFLoKHy8URAnRNCtVDwVpvhIQooAuMqhojcEKEI8iEqptY4qY4FSjYdkfUyHJFhZyKxMekXnWUU
BvRguu0WNgFAGOOcAxB2Sp/k9Oe76EpRavpOVNIZLDnRXX7TFcTCaugnhu86K5bAE1C0Rtd3Na4S
wTARksm5S/+HRjLt1eNkWYdAzC7NSszfNdldk81VYmeyyMY+TqqKU9v3JSlvkwtW0zY5aToz8zF4
nEmgqTMixOToLnBJEaSm3Stkoq+YblWj/gL13DkD3f7UPwlYKcro0NLoec2IrUWesofgJ356jZ/j
59yem1SIQ3f19fKgecGAsRRcvOcvsuKYeBfBkOfWVeQcXwrxYw/kPvoejJ4XEwkkAx4MX8WEsIiX
9riBkM5Oozn+cVbEElNeW9SRdd7G2TiQXHbXX4ybKU1/kYdGaHvpqP7WwApJeLO15l+l7L/+jCgW
islNGNf4bYPtzgotBaV3p/1isvQLq8VvO5yQlm7fr7Jy7Jf/05FY0fRI4m7OSj+rb0RThw+aIxba
62kwkE5vfYrWfaeY7DTf3mLkPcLZVKexuWtHl+6S0GLyVP7GuTt6gBjohbRYcJ+lw2/9qNL1ccp7
7TwkufWlOxN30bqVfhJYfRVtpliEfKD8zXmUTpMzsc3N08tCNqR3lJMrVvQ0wYeOqt3z80J5t2z+
Ltz+Yr2AXgPKC+5N2fKlrbFm3qQF5zUCnfd72XGiuc6e1dm261lNoTxRt4GZ6nHl78kSw1mqmlyw
vSRTnHsHyggEluZ66/wSxoxR7FlCU2d67hROncm20zh1atmo897IRh0k8WcrSUr9LbiXKXL2XO20
6FbhoSqVv9c+0aW1rBgcylpE/uUtbYSgxQe+f9Vac1ti8dc/TAa3U/9Cm13owcMY7y1r36Qr5s/u
1Bkq8Jk6N6GL7F2G+libQu906h1OveJKVEAwq78BDJ7W741P3p20XpsmJ/740P4EXwskKPCcyTIJ
6kgzpGndPNXLVsFtoBo6OM3blxe9UIvH5NYVNkIrfyGXp/XccyhpFl3XRsKlIsCW/WU9KFogc1cw
U4bMXcoBmSuVAzJ3WgwuC1vcoLQY7JctiH7ti0yARqCcWVxwuThc2qdsrPft9Sdhf1n5+c3bsoPR
7xt2sFzCf+mIt47LGA2DAsLwcfCqcRT7yQ0E5v6i1J8c+o15f9LorUrYJYHwPYmaTjIae+P+rNxf
8sI99uJpv3Dp30Q7N0v8djs16vFb8E7gaPyfd0JtlTkMf/K9gTv/P0ItxpVW7kWet1FyJ/LT2+Et
+qPrlBsNHzgr6M+cO7c/qV1uxuit616gSOsjGJBWrYTDPCSd7ACvPExpeELeSZH5qgCIaRhnTpGT
Xm0SfDHXMeFvb8lwJk4iLMk4UaiKOkJLImXtcGyscZCqjpaX0cXq9FhyzlE1/e0iYFMpeoSgvQu/
KD1q4aaH5rd0A5uF6dyv2YrLy6bxei/zWKx18k5EEYcfUQXDCN/Og/VHx8K4MSusBbdMX7t1JG0t
Tv0aRWwcQhksosfooQ51Pltl+zG/s0e/uwFBgipcEi2J4vShfB/1T6/oaelwpp5ncpX+5H6nWe1V
fMJGgxrIVVPBDB0i9Sr2EyQgbeUm9z7LS8hNKNtbHleFvpSLy1iHqcP+RDPudRHdp+8CFAy9ksMr
u1h97cpj7fniRB/Sy7Symxxot5u/ARNySmdgvWzRT9+Lx0/NllpQjJ6O3qYeWWvx61jrnjbNFYO2
VXPbeKxyc7EjFIud22dh3y4U20VM8Oacbum9ILbh/YS6Ie9BNym5HPvrZX9ZdvskKky+ppJpnCfa
AkIPr1oxcdreop7/Gu9/2zK0yilY/S5ZD3tpk4y7Bq5nmP84svgl+yYwIhgU2hYnO3FfzfPBITOp
b8POGLG/4x4E7DlLdG1YKyFid4faaL64K6z4Dg75tFbigZUpFnGkLVLrRikb8dDir0+flUbwlkF5
LWWirBF+V906QDdrY0zLpga/7XBda44R5lGL9oCCtriJ9qzxVPHMI1OutAC+zZ0q0v5uobf+GIs4
0J3FAYjYG4ftx7hKlmYg0Z44xsbDazxclUeNzd1UrDfzhE5R1rN0Zir9uHuxTF27lWsnat6+b0U3
fEaF/hIEfOxfy73xslePEm90N/nopR9mYx4KMJNUloUCRNlrI+uDaoVe6CvPndO5cy53SjSV5dDk
qKfdU71jLDZdTY7ZBk1aD6qbeq+YqhKSOwsazY2mbFj/p/NOZYPMQLMCAerMERXxExEQ0BJB5PTm
1/YN//DQlji7Xbdvr7dX0TMiZz2fXpUL/1UMyoUrj/1wlUBBj40U96Ljtpd2gTMxx2Q/tOiX42dl
Rvx8JH+RyLvqzqdqWsa7zenpZXyxMyAo9raznlsU/y9kt/rj4M6thHkAv7gOQNnWg2LUN0xbptI6
LxgjMUFaOjSpYs5aEqOfwxvctbIHfI+M9rnm0/yxFZT5p3ghT23/9CzrG5qZMzQLfKSoP3+h5lEN
GenL4TxIQ6AOlbURPV82fmAIzqF59uSnX96sqbgFe+q+tHenYfktFuj0a4WPGk1+XEqsnJNt3Kxw
AYlqCfgiXJC8eBnPbq30q2xmuDFOrOfEVNsLTkH2G/emum4fruixNwf7F0f+fbOFgZgETKLrvHx0
dHrVZU+syrUyHG6gK3jnRQrK5s7xnynWi1qOSvz2eYXnl8JaaK3LG7OfFSg8cQhYSmaHtEZG3KXp
z7ASnQc7DWikmb8zmhYyaJ2MycvqPKj+wIWRWaJmm8HblYpPXhwDnWHZ364tBuFrF+7ei3cesKjW
kRFsuXc6J96rBSYj51gKGXgvMfLMvCpN7Oc4/VaZPsdsAqJPb+iW3rsjYXIs+37AIeKH/cC33v9o
3U2U2j651JIhIE7jAKSNol5IPCQHAkvMmkVn8oWBs+Hqk5j014SSQov9KfSLf+seV1dBvL75uHlA
q53zt8m0df5WXz7Gk5/5UoD5ozj2pOdPg4uZvkSLp+uTRPbrUyosZ7DWjm9TwVsI069VOjriFTeP
g1mtP/6RXi0xT6tfCsrKW+UOev5RFVA3WO6CZ7krMZ8NsnWg/mPDyD4FGDPGCFfExPGQGMpbcTAe
g1P7zHsKxEKCrI5gjMW9ZpF4ohgGaBRLC2U5GazBDaW4Mf5xm3fnX+zBCxh6neK1f9j2b1DlQlft
ajKue9mRIEwORahZJNt4Gn5K6Xtx9VNJf54Nao3Bnc92e1Cb3x4OJVZ/3bb2eYO8j6E+3sq8OSl+
K3mCNEe0UbkEIqPajrTSTFW0cfxxnvzhsKFdH/Vz7RwG1rbBiLLtk60+VtETg4dL+yhxi3if9vzU
+r1+xYPZ24eCrPJ0kW8KAOnUz91L1F1n7IedVLa0h/1w3PRmOPscWOsqYESIH0gxk2zsrINc7SX1
6hJw5vSvmZxtk2nZ8uhwm05UeJohAc/u4yw9ah+LOw9bzfUyiviyRrwNwyHLWqPcyD3gy9ew1X6q
FJAclmppR6fj/0KkGNIrXfPq1fQrfIobWonEGuQ/5kghh9r/OqE8mPRmVx4ova0DYxxOgyojR0HF
0RGehFj34hi4JYhvrd9t+Y3PTSUYzhsmMc/5XIB4ea12ONus1aa9+NizlByRf1+sonZ9W1ByPHdn
DsLzZMxBpF2XjAKF+nEIhJGcwHPNCDyBw1Pu6Jnvy4HAk3N49MyNeZmPixOtg4C0GVrAxvpv9Lrc
df1yQ788yAEzWggyhyJreWhaYkWmh7F9PzYV9f9FfrHn32is6rI9oaCxOfdoOhfczk2fd13v5sHs
jWfHAnb6Aqz4eD1KQj/WmnMemYFCJzOdjtpEL+/vL6+mKhJI+uJAa9N6HUdvKiD1U+lTUTB5sTAd
Xuso/b+VKotfl8Xr7bupwy5jN1AVcN7f6cSFpcGkLr7tLvflt9OWL8fhdlO9mH469V9FoUeoc8UE
B7DoBEgVxNkbYwucNekYW0nXze1LvkFNVv1xuVdXBepJFQLNEAux+KTuszVZSkw9AwHifkK01Vog
yaw7tXqberG6/6teXINdspjCmV89aV3uqBdDlkMjjANcgpNRU2keEkHOIYfwP5aPHELVudI8EHx2
oTqHRMw11NTo7dWfFY2LVvwLSNLNLYdjohrBwIlAiAjG9RtyxVAmlLORi2qrODz3lWXzgCRRI9cL
G8vJ3enUHiMGMgw8SVrR5KNwsttAJLh0VViGJ7FGWEbDtPXH1bDwqmyVj6ridNm3mlzAXp4xDki9
zQdSRfq2+7CCGuNTGPVqGwWkGYK8tPOEuqUPzKpV6c9bnTCmJtay9v85uylVHVZ7117ank+by3+n
4nTbMfJT8Vjrf3hEYsUNzj5wQVc1+7ROxziqqz/jKrfeZuGxVrkvYKjO7pGg0jae6/nuML/fze/P
x/txfOfvMD/onDiwwGYmg9NkMIbxg2dO/fWqr2avPinZ8+Mu5mfcR3hwYW9ZBAC1Mqmy1Dm62e17
SQAdeJn8grCO8IOsWP3/Ojs918KGHjPU0U349OWOT2cgsR/DItp/bgR9c+1zcerN3x2cLFOQoPjz
VPhwAr+8lpzqs5NPwzEAw+tTlVe/tvdWEpSFJyscmup52m3hXiLZthTYRZwDPjnHPjbUftnfQl5q
g9p1UKwxkhweD8OFXspDWZ8X6/AgP2U48fezYawfMhu6WFAHpP/y8FgYbtnBloY1rj+l4XLcbs9R
hCnKpq8xL9aau0+5xRpR+F/L8BlJubWmrFdWin1L4TebhNrPvGqIYVYDlXvOFBYCZdxWREgUKrn4
02e+OhrZAE+vSrqUaGDT7JVelbI+qmpWJZsXs9teY9s0s+iBcTj4V19aq59Hrhcp047Rtp4YOk07
rpEblJ/B9ohm/106pfgwr8XZKJaVCm6ip4V2haSXRmahKeYFP1vyZZSjsazPr511JRjtkcMSJdHC
3gQvgboDVq61Ua0p08W0NCm3/v9YucxWF+h2XTUnBxeHaHt/OL2Wpz/qNP8kezyPMrUWqkX5s3Sf
WYzgJxiTzGJEkyRvN2uW6ZDAgTXLtDJ5YvHEiFrTn9XRDaoL9+xpg4ZO6CHYRzY62qQFREPQWuwB
lBxWCy1UWo7chiQIae85/KuPxXD8c4FAgPB7z48J0loNLNY/l75fgk0ukYAeIwBbCopiWiU0RCFJ
T50//x9b97XcNpdtbfiKWMUM8pQRTMqywgnLSsw58+r/ZwG2u/e/d9VqtT9ZpiQQWGHOMd6h+SF3
i7OB0CI0v7LUDQ22xPyqv6lnT4Erc3Hcce7Jg9UEqMyCwvNdT+5wGuxOg9Up4NYnOAKlAfFLxT9u
7nN1rei5E8kuwJh1ozWfg0RAlLocmEKH86nozH2Is3fMnkBVxDGR26bwyKR3OXY0704O1eFe7OnW
lpOGbflrlqh2Uty6oDL7NxNCwvk4F4PgoEymyGonARV46NTmxl4MYwG84PLlu72eIsxKb/2y3LTJ
UNhx9gEJ36QCohp6GX0XBYB4DhI01UpR4kbJKWqeHg7z9nHXzl7bEd/lOl6W4uk6tLQW50553NXS
GgJFr+qHb1hsRrRN6Y8RjQsNwYQLjReNCw0XmwUNF5sXLTWiBeR1/0jZ+bYajE7NoQUgYXmlKGkd
7CKRg+kpYXmh6tqk+xldmQzTGluwIM7Q854NKCQoik5TyXn1gxyPXW9a7up0r4bebz6dOl0QIfvs
XusaD4WiJad59FGWAMRNqRXRZeRZlwnmBYHXOxy3LhDNAO8v55ou2UFVPBfuktGqRQnjLuEMo4Rh
DqOviAQSjOSuNmZHLJsBjQGH7lQp6o1QgJqJVCn7Vjl1Cw++DbsVAlvCdSa34S2avpwL75Vs0GPk
D2KAG3Ob1O9dFUpBB7E1yYDUzurqbNyRkbalFn7tXHPHGJNvZBq/Oi3KQZfQ6WAVOEUnbxtUkSor
l8IoRGacw0ms546i5aqo4IwDuF+z31MwOnelutOxOpIq/L3QFc3tNyV8koO5MxyxEvYYoYO/51vK
eYLuajjGjH0wOAbjWmbytN7f/H9P0wbc2QzIXyxQieYKePcpkt/xdJn0iNdoA7J3s1ypfcQVJsKl
cHFMCqFogYXNCEV8D6nudq20QJyLp1r5zS+b/qZVbYmoaazltQbHVQ1mzse5X2qkTf+x7sGhrXvE
Tpe39Kf2g09fDm8EGZzqa/W9QoPUnKR1GWftkRLVkneh8rRHe+Lz6E2tblxFyRSXdFHJmvKdNnkN
aQvHVW8m1IpAPC9WpTlUCak0c7TnwPTT1ngamDiQ/Jg463WwZ2ZDtdy7R+9FsSZxqcXmUITpqZ85
wy3hpQHhXPY40OlNDeWrVb/sJLh5ubKgrfrjnHpDXO4Q/pQDPI7eZsap9+Dz+156izJMZfLx8gUo
Lvu2WUrM1KuxyaXqOzrGnermo820t8yR43TLOV1nWNTwmRPZ47lLMFB8IyraAajzU2baJG2z49P8
wy0QVC5c529WAIEs+S+X9vBkpilk9d7JY+pXwMG7av0z53uW1S2X3bvLoQMjfd79QJ88ldg9epev
y9dRqdK6zAHAXd843U14Km7vuC5Jq52PLb5aZaojzsa2x9IegkWeWSB4OqJ3neWpXi6/B/LbTcqO
GknrSFa11UXMXEtojW7/8pdswEuL9jjkljZkGboQz6WmPmObDW8R8QESPXA3d3blSlxqTl9KwFwq
oW9+jN1bxRdydVGzrAlVKjf5R+tU9blQvduXaiPKAIGt75lfZCsGJ2jqyUqFzsFDMvCTkrylC6AQ
S3qfmpQA8+BUpySJCBgTE9yjIE1OsTE6xaDnc7WFGwjD0yheExR6uJUKCWmc3A4tdlpzOPGhhYRu
iZzTTYA073337JnY9st46507hZuUCvC/HP8WZVKbVAN2fpg4VhcG2EcysXV7eVy4rvxOIr+qtZdR
h84G+oHp/0g/Qc/xaHYsFQMEqpj5g4CQoDhD7md99vvP6lacqGnN8QSFqSx5gDkZM9+ktNuSw5uK
NPB2v5zwnMpiM5KJN9PxhNJLkceVn8YflZXIY1LuvuSIcTQ4Hm+KpRsu5yn+A2um8AtZKfEhGR6i
zUngZZwp/InGWK9ipubji2tYPsbmxkW94AS7EgLSN/+Nd71qqRtxsZoUHIwLQSRB5jRLRBLs4tNt
z2bCfTi1G7C30ylv525m7LiLGlEMNVvu1Pd1FJCZ35SVl7uw2yFDzcB7THKpkZSbVKTOK961D2j+
tmmXzg70OUdzXV878lEXaVoLujxfEZVqhCaSoYrbkHOZg5PFQnkkNtVbb28Xf/Zt9EcUDpM+Ec0e
VCmxMyGm8dhDUC/6WbWggBDWUh8SLYVPXXf9NU5vEEZQQ6Ual1QYAYyDTc4ImLLJ38a/0VD+sdiP
P5u+HrlGF6z2dBca5HNyZn7+XRjFRyap8mOwX12Lr2u04lmLxoD0hrLnumgXpboB5TK+VMjmYIsH
iJujqL+kucv2OEK31usXE/KMzSDLO7bsqb9bJ4+DxTEQRFPkV54wWLHR0l3qLu2++dem9Q63krmd
8iT1DH94DXPPsEzaHwS8SAVIFrl3CADm12tA5FW3fYCT3a47Z8JeEJTsXl3X6N38YSwTt6SLdO3a
KRV5I9oXxQn1YMTtXG39Q2pCKLTo+4X50hEUEn+o3ee+1mZWCTg3/jYir1GDFqg0b0fPqfeBiMHn
KBjS+SB3v2nIUCWu4F/DYkFVQ0hIUeqQapgq1UXbmP1Ffp/BiC81QbFzjZBgCWP9WGeC9SOAubup
YoVoRbNPG3J5DWwD2EBapOkPIcekb7rU9/aUFx9Nm8XHfmFAxKGxeuQLxW5vo8Usdw+jYTdlyvuJ
/sHdZ5cQkgojjvKyqS+0Jmfdqe4kzQzM+8I1NLUFYUmL4mn3mb0takwnznf8A3ch6RzxzHHWLYbI
1pNZeNpf7mVa4/z0o9GgOhq4nxQtJ2Gg/TuzbMa8LBWKrH3zkFD/JVOmAy0NqAylzEhpaZqhywr1
UkD+p53QSr4xF4i3k/Ek67aBkcb5thWnyuax76xz8TYXjxfxXlZ9vfA774veSBLD1J/vWM6e8p2l
u+NyZ0mS/LOlSQqC2dNdefmUvL/R837a5b0N4UL0CUDXrbGFCbQMGeWHXzG56rsAjzA8IaRpl1HT
4wsv4dk81GVCowH5Qy7TX/68vMgmoss5ZQIywzpWWuvzB2XTtHqzmNS2P3RRXDH0cEaV+JCFUDZY
phmI98nwaLohaFcMsbS7fh6WaX2TW9/QruhBzw/95aFfnvVv9JDHm5thZjAZ3dDjrHsSYeXCZnWX
F13+jl3ixWXCWy5iRtwzle9SLR1xv5Hpcmldm5t9EyLOAKhDp6uMA51uxD5YaSy+Ln0vJl7W2NZW
T8JoDR3if3m0IYy2P17fSHZArUJyzxD2jQfg85rT1Xtd67RxzVCsa21cl22e4vyI87SFNF9GokIX
Pda0Gr5G5N8YTTIaIVh2Da9t3ByK9Ylai3ceQxPB/3/522ge1tugeZjoM1B7JA43TpXhLIwI62Vf
dwQfvpRjXhUeN16V5bVdVegtq1vFvCrVE9FV3b2Txy21S5XeOAdRZ2ejlmxmYePquW/9M50zdsB/
idpp8+zKRlkJzbO0c6Z59lP9cfnO5zCu58b6YQj5JH9p0tgi7QanfL1YrEe/Vm9ceX7pie+rzhqm
Ra4NIA1yTQdJjobKoTN/ca4d9sudh+WH3fgoiWPBYqhYVZctO+t1ZNNWeZp+JLF4f6bfvwYByt30
LAJywEdwDBEO62rvABqzCSl3Y7JNUpkspVC82sYJadTKo0JRncZGhmtoYMLZ7dsoKTO1i208t6hF
MUiYIgZAvxwvBpNtTNZZvh3/XmyDIM8mjT4PR9HOzhcJYiPb4/+yQFma0mHq430blZpYZgZMG44h
79sKr81t173S4nI9JEO8w/mXQDRH/VezWlm9dK+lG0dT/Sw7g3hl1V00KEQ9a+Z1j1t+8pxh+B/+
Sc7NXCBYazY8eY901CAmJgtOE+NSiaifztppUJP5ykNAJahr9KNpZ9g6LoWV27YatG/kTQEDloqE
JXkQCSt5ELEZ/6xD01+XyTPXsBUAV/N8fPYjZj9DGeYnrxnnl5PkMG959oMp7nNBrwqq/pvi4ywA
Fat+FouDKPlcWQJiY7Gos3bRkFxByxOXMGsXl3B516nsgku4Uol3+7g0j3fD9rjQrrAW3aViDw7c
DM3tMigWiSAvhxAunCoWN8da5dNLm2G2ZHC8h6+029dzk42bPSDs7jTLE3s2h/ZM+lnd/mV8ub2S
OYGNoeAkykXSz23uCUbKpjJdbOBeifm2P3xUI0jPxJ1oP6XOY3pVAEoxCoBT3lO6w31J2FVfwndl
PZhB819u3Dild7sQ2RiEU8ve7tSjLBSCUqGzN40nAmDCYrLI/KeYhekvkuzpLytUKK7ZbBF696OF
AjW1eHv8m2qHjVch/dWeeD+N3fHuJJx8k/MJAMWJKcSLnzVgXugSoecXeHvtAxp8pmnszNDUhclY
l2TktM6N2e/luXcqMzP0SubfcaMM+L++2a1vqtebbWYQ3ZaTyIIC9PLNTgAAZWYj81go0mO2/Mku
dN+f7fvVfD9v5RwFtH54FTg+e6x9v7zv72f9M1Ahgiat4kYQW3cBLS9Ow/1ykKrXPkK25cKo5Npy
V8Tg9dbn3moVfiK/xGZT32A/zLubeXfujSbsrAP077LxIRvPh7V9Jc5ZrJdNozQOIyL70i9AL/06
lcHCG+VDf9gdV+PqpXcuqkzCeGrTcSGQ1deyFHAZlMzBcDyobmm/JbbL/gpfaWR/7018eFqTRsrk
KiVAruXbtcPgM9K2/1qi8t2NVLSQeSSN0Dvu6wBm5XM9/7wrtK4iX8nWqmHsp63yujUqtNa6EpRg
rdP3NBMi3PJkDJLHN2GIm1udmmuW8U1zQa92ak6SwYSz+h7NapyOip90DLkmCXfvbOqt0guGkcvr
lzRAqUf6A7PG4si03ji8y/MlVjrHV43BUlyBtEpi95alTnYcItXGmz80r9OluyTlv3SvQfI9YqLv
VT9A+w2JwA7RVz2x7zmBU71yCYF956hL+/8ni+1vNhftv2yuqNzNC+k6d6/lbshz1GIjDr8pKBR9
7Q/N0qR5e4GgTLw2pWmrkNhtNkw7AmBPrUWhNaQj3bajbUjlW0sBKLcvY/W9OH+KbZryyBChYuG8
Na/U+P7lZc/uxsdgPMlP73LF23Pxlio9q1pJqO48nyENCPlro2elt+LtfHrLhhJoefsbBbLdKFaF
TGFASje05vv4Shsl5tv6inKUHIIrx3AIlonnAEfckOEcYNlj0405rBRBOawUPJUmnH0d4FKLHNNz
Gme2dbvAGzerv23Zd28qDClRGzi7fn5wLq3+zvyKPq7rEOxX+tjUT9+Y4YIROmIRss7nJ/315kn2
Xr4pDM2Y55tzLZx8My1SujsWg5bjdbY2vy3s6t6YdRTe0jn0QdQNpoyy+BoQt/pKAnQoaqpoVpN0
AhXNjsJbsQPjdBWsrCui4eXX0L8cyLW1GNajYW+X62G1OdYyU64v/UnZi9W+h7w7+4BGPBRvEMZL
e3Wsm5DhpfgYwTk2Rs/+/zD7CG5Osc6h+KkkAHTNz+YyTxcDMXpDHaJiyAScBc6c5aKB3YW/p8im
cLMVcbMUb9lgP/BXBdFkAf9TLzM+0U6udB3Dm7Pd1x7ySrcKcvIZyKvU9+LsMXbjGfPEHHnVd/5Y
PPOmuDllx2FLVYAfpG/rVNRks4WqFGguNNAgNbtl2d/U9PT32KInLUVLZjdV6giHPLhVGWX5rhCp
oLAUp1LkYZTE9ihE6fzec+2NZg2Hd6Zh+NvEzYWxCE2W+qC4MB1K1x9FjVpda4Grb6XCbchmBXhM
C73aAUYRKuApCqyjKkviyfl+GRvlhLJYWrcn9dn3BRqSjPrcPmKlTNveMa+gOLd9GTMbk8EQdAev
mHIqx94EG01/4jujvFsNxlxjBtcPbRVqIgquSsX8luVhsNCBdAHJMvSuGsO+kp5qSS6B9GWWXS0P
rXv4GLmEzeGX13FVIrpriIgQPyEn8cyc1VNyVuWA57TrWzVCX0MV5c3zcXqDsvrTb3kqFQL8O/Nt
e/0rmtwnaNIdV0c0VM5wtM0+HjJ83cnZJ/+ojT8SRBQGJ8xwcZt51tVBDe0l7KPp/vfqc/xzd7l1
EFf5shPS+pGPvPuUZGteHCbzYrTyI0p1xI8UALqOi6cwjgAXxXg1kusYL02eYieL8XjFoOe6h+TT
PFWJC8S3RNWBtcy/nMRznNwaiaWaQ4+l2pMQJUPtuu16uIblL80R9eB/xZ4UDFhCg4DTxnmrl6qN
wiWgpnb7xvSjBFl0eXO9FOgJJ09vC5bYp5QfleCeTlHbidspv/ikXK3gJQ/afplHavwxIUlKwLEK
BOa3cWvqdk6wDIqLak3ZL/tswAXbHWVOYYDCpg4xqlfmW9c0qyd2B86wvsQMNfu8bEcYMB883e/K
Gkmc1ubTOT57K3JqhFzoJ+G/YjbnXQaG5Xdsj/SKkvItJ5B7Gfzdnl+6rWkhcfT4tEc9JcmZcDRO
NKA8uuYSiL9CsT31cHd8MNPyoHP76XyHa6g5neAlJodBMeBEP4F/roFeJiJgFyCLR/b9CXp+DWwJ
wTgY0zz/jIlJQS6zDBh9jZUocS7pRUHeObF4nLnL4cTmhQ6UheNKbt3Ww4MHy7OZjsLFnZ5vF6+u
MLvJhhUY+bfuMTEw1JTtfDzdlQqDpOOXf9rhdJ3uEr7FYXG7zz4VQp1SUYYnqfS+qg7WzcwznfZ0
GPLIAt40KXamBWWnGyeA80WKgJ3u5TYbjvm+r9LKJhz285e75MZXVofU7o5zCP0ArcMwU3goPYcl
1lCJjB+jAW9l+dAx5Q6EuKRDeV5TCEVNR8UIv4XzaW/5ooJa6HhvtEN0mLhHIwHYxdDnEum4xgi0
fG70oFb/CV7W8NCnsA6KKdPO0cbRqZm/DPtpm4IL2DXUpbIoOuchZobfJUl4cKzj2XEfBsvm/fle
WUuF277XTeV6miCKxIytari43mJ3v6Es4poqZ0MHM7dv8/FK2KdnnPvTNnwRj9qHN4fIWTLyT0MS
EovSWw65x90+dHBvo9ap4BW/rpC0X0ukwaEXscoLIQulVZMTNKBPsvED9WUKbdzQ2akmrKDSZ2S7
PiTkRtlqHiIV+nBOHVz8FF8zoZcfEVFrH84aUkDVlt5DBiHTt8i+R7u0Y2NCM0lw/F39WGdDekiW
KDpJS7LvKmpP0iKdmpv2RcKujaGt4NnDWt/99eotGZNDOqrkS0LcVhHaZs8EFagIp3F3N+5WgcfW
3cPlT26DDZ7SD7nhMcT/ZpP2jvWoeg6ozNDe+dCW07K0YGSHD+qeewrjSS+nUK0UvX7JPSAgQGPO
znWXJ5SqRyqR0l6vhXotf1f8QkqchVvIL2wA6OnFuPo6EyUzuHJk9Lw7PkbPzLXp3b965cnShV8v
uIJqsHSlS8fdoaaVeLk/C6vQgtN/K5Edn5uMYM52pnHHrCmm6cGjqQ/j9KMPk1rwuPCct9pFRf1Q
JD+PcwEJsI4Xzd21PZuEPXGRh/v98u1iGxdgjkzDxTbsujLDRrort/cKW3LCr1PYeE1kkdyuOH6b
NqUTYhPUpDizCquEJcKmdJl00mwfw6DDa2SImpad0rJjqchmYrnAZ8tGsi8xvyU97pSUOfzCNbUw
a5sVkv6/9gkLuO7kiZGdwDs+ilvd1hnrzUun4p38QLNUf9i3qIjdQp21oXvY9+A3LedelDXcSjz8
WobtF/+kqfa/AZeAm6e3Sv5GvVrHTB2K4msSPNMW37v0Hcs/FSb3STDF3vlmHR5GXHDvVUnNwKwe
vUuCOT9YkyEG33YK0i9KNam2wdtLftqY9zzpHpWyxua8OWmrDmWnH0kDlD/dKD7psaqTIzL4eB4/
ecstXVaY6kIVqJd9VOLGPzSqz1H0mEDG991jt1rPftk6BPwqWoYWibm2yRy4vTTWwc+9KT+bSiDS
t/pl0zi0yBQ7ZuFeuejtaagUn6ycFjbTh1f3y5lv/H4ZNOHNa6iUH2r+kzvRfbbs+SZW1aj+qYGY
XjM/b5iFXDGFRwI7jMAbddnA50zrVvknBM1lzyyTIDBtadRhdRBhCaoeBzORVWpg0mJutv5fHz6x
G1+KjU/3amnZXWRqa8rsUPZ1BSskDySvcfgClwwcNl2urXCZ75TQ6cHQIiz39+SYScqLJ2z1qqqM
f26a/LZiSkHWV/YtPbQoAGcQpmxrlfDPTcP2RaNIVaY7rHYViHaTgMkIkT/AAMakc7l1HTV9wpIz
p8KR2WspsLs0RJnlA62UMbW1rLRE0VwPQZ+AlJqGThduIE7+251fPr2aKjEIvOfqU8OWTWJjrXGZ
tEusbiPSatly0MZy7WFfOsVHmztSncPnMfwv09fF4Lb24yyalYPHqz0uJsjRL/XKILSBGpm+Xr7w
mlM/MAcpP7AWkWapQvelOlBb21KGUtOtfpk//EHTSHkwsn62WUQx/avvklZUhoY2NAyan6Z8+wG3
XLIDOz8419mqCqPn+Win8S2M5+zJVQdgOpHLMQQwnwnrYGx2xGDqwWH9TK+bTT/UTLoOp+IMq/H8
JfvWplVYvpRRykNjcr7qpo3Jy1va8Ptrhw/vLNuzyGwbUbxOSvjb7ezHE4TrAEHsHc295wClkws1
TjiGWqm4VGE+dYF5pC8znrpaEqDklvd4G4pmuir+RglNeJO8mZy2WnJt1Jwun/p4SlbXrmbe9mdX
eb4igW4puWq6hiqnyFl6BAiC6oSla8z8rMEnf7j0N39YA8kYCl0tNTVZlFBFwSjnnReN4eq2dOXZ
bYqEzV9vKoBfq162NcneXDIDPrSmTIzj30yM/aF/PPQ5lS+X3mkUnMqTY/e86J72nQu237BW7F+e
Kp77m23uD6WLs7k6Hgj/YpGsN5Uj85V4cayHKCiTza17QEl2+bMgcesLAdaYe1m8AqwyBU8Pz233
og2W7slR+c2EuIWkDfHA2lSGNhXnc+l+/otWDpkR0lEWrCDYZIx/z8YIaLW94lelXVGpa1y5a2ok
dJEcTtFzAizKPYm4V4W0Qj3/OrIfrMTzbDzzQ1YcOBrHX/usBlJ4Aa/Ebzf9ndrHJxoR+ZAmIjVi
kf8TJbLKNzb5RiTHFi9eQhvoQK69qIKDkfvVSjaWCnI+X79WvO0NX55+rW90kx03zqQPIaZEq0dS
b34zoLWHff19rRddPhXEMgREfzPrT6PeadYfXdio64TZqEWkUIsWd57GS9p7Yc0z8vsmax4k2kyw
ZKWRqzRK58bma1RHSNTxKaorc76PVH9buK3TZMjznVO67u4v4rdN67vWWGjcojUilyOcwbLLwmbU
socngIEgMzodBnRJFfoYrCAGsz8nTsfytm264ahg/KEdP8D3ktB4qquLsH9cr9ugoOq9KuplZR+6
mJZE8cUu7KzVfSuTPm6HCGxDZ82fl9eA51zn7i+fmriXTzCB7Q+qZ/azSGqubp42zy6v2U9IjyPg
gAqk/ttmoDU9VS5XPQfqvMaFa+xxKUw7lWrotOoDAczWBaxIRzk2+wz9gASrMQb1IJcdVIaDUWag
TVmK9F2m7+PfSvXlv1yBvXtFJ11T8merb6CLDue5FGWkV6EdsXqrfAqd8Y573w3vu+F9P+Qbmahx
yodxyTeW5zDW58bk69rMXW0Ce5p2uUK3ULBSdHK5zri33SuPxMMEnDlftwuS2Xbt6yQunONipWbf
9k2qPWS+PTUr5Ek2tFTa09ZiGnCM53XAMbKN56TOMNVWW/k99pB9lSvVZhzPl9rTcXwptTOj+FDC
xatBna0alUpru2IeDA7fsXKpndtf6TatrUHJTHI3fIicRkgkeBSGjFuN1OaVerw4bXl4/6fLi8x4
8UFefyQ9w1bKtVipCpKT9fWzieEjYBp/Mdf8c6BUYfx5k5yvP0cWEUkueviKqdgPiF0uvZ2n49yu
edBNAnO7qzyT3Jf2dRruDCydk45jqgcKtoBVZt4oJ2N1ahibU+P6eekuzCXT/mjfL+Q1Kgcq68dq
rfQ4DQ7vkvop44MW1q8NpIV4eNS3DICT3U6uu1BQ39plENXXDoQb4tqpaYQ81Vj4RlKCzy1/H2U2
zxudIlkb47rUXq8+3Xauc66mOzaHRxm2xc8inh4NQoQXJMAZ2waCxi/yOC82xf965ZWzqCkx9h5F
CiMc+epvgq0cjNrFTZssW4E530o5m4tqy/jH2WRCEUnnX/KCpP5H/wIWgP8xiprLQSkElDRGj5Vp
kJYTdTsmqWNEfHs1GvISZMjNpDwYrRtLoTJBbw1p6B4wCseg4M8dk1gsi7FPBpV5M5cMdpKfMIdf
OxISUHYs+k7cpWn852l2mBCqnikFRIt5fHdQGeity2G+Fge+lwW+D/O1GfT6M1aK23Wms858xlcN
ydGZPmTuPW+EK0FlkHTHc9fby2cif5ZSQUBRbhy713uqMsqFnPSbwCZJU3MwNiy61Xfdv1Q8s/0p
3x4+07XYD2lTkuNUjWIJhbttp0CBfe0A/ZaS3DV+7uwelaNbTkiLw30gLR43dS3iKw1zb3Lpjdd0
hf8DJAG0CEepEQ9Hmd/H1XNj/7AVU2KjWs9xI5H1FgJvsXBt752lzjrU8WrdyZc663PntOnOr93x
Fd6xd531dKglJpf1H/tbsYKVfvHSX1es1f3DpT+u9FeX/uLSP6/6e8l63Ky0ybveWWG5yaO8J3an
k522M8ByUDI3p6+xHTkeB3uhKhlM7isgRC1/S85UWNeBmXevupkplePwWqGGskeh/fCxeLmpCXIU
NkTfBFJMjT6pBTzIX0G6t8Oww7OC5/LFADIRI5XV7VLF4mTMwlaE3CcFpXyhCUJyObdodHwBxtDo
EDgoY/hmYI8y00cAimj71XSpvneYvNwMf4XI9gfiZRu0d4ZIDAo8kRiLRInsIxGeHHOHhOTg6NRo
X6cuLRJDxM+ieDMphiL7+sOZT8PCUIlO4ThIiRNRY8WGhJ2V0oOToYNG9U8IFub8YRJ2x44p1z+n
lHBeU9mVNOME/hTap/d7SCKqIhyp+uIcI58tCuhkgf00v1Kxg0iLSO3vF0FqvlTBXwzOakkOVpNW
OkYm9EkINFWply40EV6XBBmps6umh4K6uVklRMwXM317X2n9SzIKXH80xXEQNacVSio3pzynI4e6
7NfuTehKqeYcoYzk8ILpl9u0ponyxdFHuTGzCUXH4/IGN/vI8NmgfFz+RO/2aQf+ltfdq4Ja4V4j
GPEHPNE7bI92+dyZmslbPsvlmAlAwOsvndtJPl/bvToJFR9XWw2xn4D9+US68Rr/7V3ISRq3Cyu1
YHkkJsp41+YnR3KKUJaB7xD8c4nDEWZWywf5k6H7Pv51HoFhk9XZlbsT0cV9L6qeafXOsdLuvG3/
vuK6imCDHeVKKQeSnIdY6hpRa4egkVnl9zD2ykMByuGEG442du3JoWY7vPNwyFEOz0Qkk+zVM6Kw
OF18R/KVXpU0f5fUqNvFJ+d2h2GVs+zj1az+t/xGUeXg7DzgMGAQMvSLtdVr4Et9EmGYr/zYgHx0
l89X3FqqVaJmVSOFcScyuZfDehQaDyI7dBPWGO7HThGh8kE/KO0PqHMrcmsJ2MFlkGhn7dlVCIxI
8Symz7SVFYpKw4xOnYws8yJ4MyFQNQztpJ3eEEJiNXALxxlhkZr4tdXzSDBsKNhcusd1V/jVcVdX
kRnV9I6MIp6HW1k5/vqfoBksq7QVc2Y50v7Qk3lTPiFw+Ueio+l2nlXcvEMfBqDKPXxyTvisMueM
PynRpKtsMIkAUKKeTnnogxrQ+5n5dia7G7Z2b4652oDevXLfhT8/6HbG0xcSzrSqeX7IbG/yT2of
+afzffZRaeIK4BTPX0gM5y/TKETFhLPurnbJ5UKgSIfyzdHvK1WqO+0qSag216qH2uzXBVTO3Q0q
JoPOH2xCLs2IksUh7dKkGMi4K0q0XDWskHFjW+gfC/1zob8bD2aH/gLR+NCfF+sjHMdFo7QFFR1s
i6FlXhLHeemNit2J0lR9pwk5bg/t2Ml8Rq1ruXkuNPNVRsoAVjwVWot5WwFOQNdoEp81dYvipbTE
NcYrdn7VME4wGghELHpgGtv2CUxDe721u7Q3ydANr0W5+g5aeRWvxnFpxekQxhWUXPbACZEcvHI6
piEI6VT+ME3kzWMIGDNrvrVgYuOqPLbk6s7EoL34sGg/KIqmrZ1RDFaUCc0dE69AIoYf8ne63dLs
vkSLnrSU9SWI4LUDddIU2LU3NQP1bNzUDutKc44ePk5Wz1kpDPXsnXqbmrokF+Wf4fgm98BBtMHR
QPIgIkxCO7SoTL7n+92m49NuHrX7u8vko6berYI9frnqtV3ZckKFWZ35ysun0fa8I+gXJBz0gFb5
pGRF2wmmpa7iy5SNTOxmRT0zUkt34AR6y3E3KSf9DOPS9mFfu6q9l7JP4I6jxuZ1up40JqF+tixQ
2G5AuW+L53LdWkeSmqILTwA9r47GVE0jvdvauTs1aZnNyIB9XFzvlj+z/byZm2mYvjtGp9XZvgKc
pZr4eLvs0doUHda09+5JJa3Wyx/0POg8CEQzsuGkJGuhQbu4qLRtyOx18PkUY6hUrdPb1RcFF8WW
85O6QzFMtLUhWRdWXhTDoiGqjVFySK128TQLP89XWMtV6qdCn1JLuGu+0KdMLM76lVl/vu5tAIzW
vdVILGu3LN9y0T3mgGbqZeofL9OclW1yhbCGcSiEaM3KrnFMMP5SNfNJquZapbPQlKmpUDt2vygg
NMubkFlQ3ITMgohvi9GU/KFi6m0Z7NnrxKG93bBUbuGnL/2tpsGlP1oMdpf+5gLC1h+XbSruGAnH
RbwinOXE0+auiZ6t9lZEJSnLuz6ECqqSplKk/c/XcScTRs/jehP6qgI+1JNC9zYMppFV0z0VkV7t
wpmXteByfKxq3NfdCCZ/Sl1KuvmPY649KfKwtU9sNvzhGc9OwhSN1iKwiC14R1BFM8rtLpThvZH/
WJaWVm/kORlOsPsfFQ+3iZeinXKXjn/cuycNMmX/cj/Ui/v6oKtPJdLVp5L/+b59pxotTMt6OAsA
ODe40mRIiTw/rD5TYJwAuICK9TxsXpUyKxu88pjc3VI7//FDWgWVDfdBEJib2izHSxvBSEO0nl2+
ZQaF9onX+p7a9VQMEHgqrYiivSLXpRYN/P7RIP1n5PLb3JuNuUO+L1XtCbo4zo5SzW1Y2YaRHuOL
UVy9xuxVrySzmWEz111Wb06vqavRQaKSnNTPpwABdEw/R2GkJRwHcyOJgnVW4bE+BFafUT4EXF+U
jCponzCjMZ1MC31r7S7dhbLIWjQAS/HGk9bLFLq5RXceC2m+zkPQxSjTXpl17Fdq5VJcju+Ky6fi
WJpZMBAETuPHxhuzjrXwikHlbjNZ/DJ9jT/m1NHDw72Jm2imUzj11ZZZztxCwV6hE5t/Pz+4H8/3
tpNsFqRr5ai9pVpTfT/o0dgfUx8b48hmIigaU9YpN4D7g6JR1ZCi0d3RtznHR6XftlWrZiX71Kgm
beNt2Og9VVzmM22tuhrdVs+IUk0g0dkp2BwK7BITia/MiPlkrHqiabN4iPRhQvQ6mWkIl5Us9O+I
tqtAv8e5bBilbAh1PourQNDLCxjKAyM7nuU6wHq7alzZx8UhTEl7obqkr3Ftn9NskHuJE+dz53ju
iAZZtORuzA69daF3GPVL636GB9TBZzE4eKTByYFUZzcZjbfjYDy7Kc4HJR3YGHTfObXqSBuF+Gbn
1EsuGJs5nexItHCYDwmKOA8TgzMAQ/SVQ7HWjU7KFGoUB5Z0Cwv/JgT2V2HyMfx9zNV+5TqVvL8B
MkoIO/PXwBwRdxgPv6vxDGqOdsCn8DI8xbKQnxHuADwOzwgVKAAbH9BdsjcU419OkGvF1CT1ILsd
lMaDaa4zu9ytXikQqh5AN4a7KZhRaInu9svu/9VGCg2Z5+jdFnJSYcqPp9d4PO2kNpTctUOsr9qr
mrptpdk04mlAxVaU2Jc/PgMK7colRD4VSp6+FoV2xg9/rM0nYO0dBcioS7zbuYrhrMRRlmolPgxr
2xo83en4n7huxStx3cNFSw7NBp0KlUVpEqdkG/JRjtUgpi7HC9Fs+oa6iCU8r04GagMkd9zdlDrV
S3e26R7H3cdT1N3OenJnVvtelharp07xV2nF+JY/Nh8qb5vTPf0BMPJm1F2NlNE6aQ4aAjtL5fwj
i4pW142noZ6/jLl0RwFnbuwvfM36yZ41rsyw1auRwi5buYeTJMKnTHU3yD1oT/hvnTZtKu1m+09t
qHLfLD/vHbNdyhGzKzpUf56PaSwlWLba58y0cbmdWD7vw+a/1GxPkJ1tbt9RRs63mW8zLMGBTEGz
er2Ye6n+1qtZfWYWN6O+c86oP7P3LRR7FM/33DnQyWZzSPHXUtO07SsUU3XyR7IJn1OUpg5b9H6X
nDtXn6e76LlcGVh9yhtpB7Ym2cog+xg6+w9mkcuXmwiM5W456ZzuAOYtZ0q2qLemp5siKah4NVTz
L2TvzLRlN2VOf8yoEW88J44Viz14VuPwNmLgAUAftTK/8JDdxnZGvplveirHNff4I4WQwFk7Hg0R
GgpOncWptzn1lBXoy1GdSXWPiavJ/QnvqXDPTaIWVFQIsp35VCVnKSluBpXN4DQmgOxyQ+wzTVny
xjnTvCZZ8hTi7s+Tw9fV2a9xEYYdAHbq20rk1R8Ln0y/QlcvYzTsHNRi5p2uLfE+6pL45YAAsvZz
7XkyVpf2eAvE0a6qltzurzRl7fy0XSAamLbJMCffwZBLUGabJ6gdqJB5k/dsG5DbyuRctcNwv9Fq
iFhIFG0VM7zu7LLOHs7UyR7u8Cbq76FqmvaI3ecvr6RlOsxGlZZmfAxmX5ZAfl/DF9HIaWI70vMp
O8/TguyKdwD9DL3bGOG8hKHA9kiXxkV/YCMjVmn7++mHM1Rm+lq4OQnDuVHFOLxllo0KpFJom47Y
2sJdO37xFNjbRM3pB09BlA1uXSctyaCfw75vwieVkfuBjzI6t4UsyuHzaCwpqcxObL3++WTI9XZv
Ry6QgMx7z48T7vklwVFv1/IwYICtbbwpQGzAQ7Tnw+TUPYbwTbvw6m+blFEusGo9G4u3Sb9mKeSY
vnzt5r9tVdz5qV3UVqWyeaU14lJOFU27cxub37UvnqmhElA9/4QjJEOZBdfwe4cCDudLj5eVWCDx
mB3JeJJ72bXQcvwTbWZxfB4SxvCukvQ5tehQqeEq3XqAHCm075Oig7qDCoN9UFok2zXsGM0CfvWo
2iS7SXtc+Wq3+sycJWowpA0Ohn2amOuiI2eH/MVWcbtuX0OwwkVjWu56GB5E39o39a1Pd5djL3Si
C396iwpoCmVqaJGY2knHQ2RLNb92FGU0TUKF09ZoGOjL1y549WuUvsrxEgIMM+ALs9Y2KbR5FUoS
DXXkfx/h6VNHuh2qxrQnlotpvg0uJiNv97FvjxPz36lFWO+YcO4WMFuCuiqV/Nvo2EGsf2xG7ER8
zQ4lN7SIw/bjXllmuA1/3FRrh0+bF8WkTAL49vUvujv+jY3iv92t3Yue5zgT2p7BjNHgxdDJYy/T
yCzsnZZrzCL6ePlD/bhUCIGxaFY++cvS7ovWy7/uy+grwvnhOA9N0TBJHBKr02lvj0tCFNxO+4pv
EEbuHAZ4VO73yGG5JlRN3Fe6mE2rDYuZlew8D4vZvtrMq6VsQtiXsx2S6vGMhLR+z64bRonEVoWd
f5Yc4n2i+b9pOr2MYW7zzaLoIHEU4sunoWWzHRTjRR7Fvb469LKjfmbdP1z742p/8QiMkt/3/h9d
57XcuJJl0S9CBLx5JUgYWnn3gqiSSrA08ObrZyWgqrnzMNHZut11VRJJAJnn7LNNbITmF6UicAlf
uVU4x3Dm4BBjoXG7U8+/bq+ErIjhN8mH8x5UvAq62G8mdBwoTOgWJIV9mzU8+GiwaIJl8S8BlrJX
vffFQy3sWFwwll7I5LgLlQ/OzmVfubXeQnbgLCT0gzvRR+gPNkVGqtqTxCRSoUVD3QggMaZxRsxq
ifBcsEC6GyabXAWswrnQXNbxp+RHwEHVjzO8+glKA3mCNgXHefUxdTmcSHIVuYPJh/U8gL3NPD/t
g+6EOxXULLaZaYjilnBmSp49ZzQJBCLIAbYg74BNh8VRxIQQSvT85iGrTA/Ghh5urDCrwh7o2Xmm
3CJ8U2JHEKfq9Q0eBGwVngLIK7d6T1uevExH/ion6fJD4U2B1YFCyr7ADHEl1MXSTzwnjI1o0eb2
ne5onn0wc+A+J7lT/sTlnv6f/omfLUp45j8+qCLfz+ybjpzifODJtkLzVHvTPWAkhFD7CJ+GRDtC
F/GnBXSFZcqUBCIzJCrBy2DXSSjsCVaA8gOtayZo8Axj0I+ik79Cz8UHxafEz89eDLYvxjDZXlZ/
7LS1+MCRaxg7ZyLx5tDXeMrgvo01lWdH3vUNT0oQNzpiduNmy1WeP2HuET4PgG4QWrb8mX0kvUh/
6DgpcRyR96A7SBhWQuuDEHcTEWD3RztQw2gHqgPBSmyEDcDSAgN1sI0gHUbEle2ZFcGDWHRckrIV
SdtgyJ9sCZm00T9hVrA9sWWzQbPYndFk6Y+ftLVANMLRfL4w7DvdVnLuAFOWaRByJfZK7kb6bKS6
cA1QaSGMRSgkIdi5YPvpo9NlxY7PqD93xLLQGKvY5F7D+G4JR12EjMuEXcdoZyE0XbbJK7OCJTDN
egZJfOQTAk6CGeU808dJzxwiLIIEIGjhhk0DD/A9Xypa7Owbgg4J5c0sK2/fwHaUek8uJY9Jgpt9
dGijg3U9dt+0c/Ry6PSQ4NEzJ9Fd8Q0svdx7f0cwwhNIKH5PSNFl27/kAWtBdtJadNXMxy+ryFnx
FstaKM4wPL4Ou7aCUKGMK1Rj8BzYZXn/i2pMuYjeefG5t2Of3hluAb3zxRTcAsJkz+5FCdMGr4EQ
92E0m5xl1Kc8wNYzRSiCavkESo2sg0oDZBf19xHoPPKkX5dAhIjM5gx8RdqRiw8pgZ2IrNajRNU2
nIbg9RyFzAHm/DmGE6If/qQNIN1UONlDu6JNJluEOQzuQIsoGgUjR4n3Wb9xgHJ0A3DIJx5yHkQx
cSpWPCNMnGKLuZZ4RuR+t2kjMjAF86RsefK9/s3ud0wsr3vsnku0WCH3EXcQ91FZY5IMjtK+MazK
XogGR4TYe9o9V6PUNx3D4dmkiasBwsFdTWNd8x7+kxc64txE78WPI3GX7zHE4mLQk+E+vfRkgtRx
XcVn4UFN2Ysgl4Umd7FsngSt4IcXIn1fAu47AV/xXKhis/o3fwBEZDGcjco1r324UQ6LyB841tRH
2X+5pmx5M8jOdolhwhxo/Yd9mTIFgJ3NcNkPef65u7mn+RUwy+hE+RM+dj7ezgWdxbHpBsTEXjXc
U3LCQJ3rO0o82Khg7OwTPAi8SvWRnyBqrK0l9h7oIsQXNbjEf5rA5ALqfzWf6EAw8oDMvID/ENzO
84JOxxAyhQlFFjI0O8DTlpEU6AgLmlX1zVNSiVgQHiWVaQOVBaVK9Nht1Ud2D/WRbRxCJh3Km3Ee
V3javszwHDcHMnoG247zyt0GBMbi0lP9OR+kwaQhwOm847OpOB/s3lhvVfk2J5wPicVKPoHUOmPA
z8Gwi+9RT/OJQg2ZvMh0RlcagJ+h6eJ3IjSj2/ZNxwWyfSMTwSTwd3v7BsGlVFrUq+JtgL969A/s
JSfNb7FH4L5F/MhgtsqQy64MX0gwBSCEDQTqW6IXgVuiQyEfkOlOtxdgATCBPPZNB3QcosYarssC
osF4AUED951mBA0QDSk/HJf8CUxOjQ4Iv4vb8XY79mudM4126WRgu4BjQYLf9+EqHYytzZxgPX33
QIHMiP+S0xCaFqIUc+njUJ8q+Fy7jPfbWgRTAx8NTJVn+KgrAuCjPPJZbnf1h6s/XUk4xod91Tzw
ZWjQ5Xio2m3PcJ/1PVmFwvuelrRwVfAJU3cnx71gO4e30dNlM32AMi/+h1i0sYCYWVIv+DRtxvQE
bq/wJIeO6g0lMt8V/BqYNeceQyEv59NmsuJ4xJz+rwsi3IvKv+FiEojJPvwpFhkb/DRWL/xFWfiL
3hjrJYFQnt8CE5qzCIQ1YXeQg4Ct0CY2fYAVeEpriN+AkTHcCDe+74SH0MpGBoMpmOrRkeZ/4m2K
yfUIyCx6Uxun+9I/C9lVBHt0sc/CiB4aF3Kzenerd4W5JegpfpYl/sxDaEACPEZRLWZSOJsrv5i2
wGlGJAMJLPs9MSh+onc0n6I9oz8bG2hvmS6Lv4aMip6U/RVwFk1UIJ8f+IMlXQrBwuAQnUXCiKhN
pV+qeqQ1muRN325oQCi3OAibLds60gCIlG/GgaOatFHnFwqCCVdGur3sQM3X9j5dVDcGXQosJA5E
Rh24KVgH0Epk3oqyxT1v2Y8X1KBq9jQJMEhoEkqU2whrm32Phyv41x85pDRSLegwwWgGcONp4Tge
ICMgZF4g7BsIcxYCmCHQHgD1V3EMTOMXJL5ApveIfUFEDf+EOQjJL4uOGsIfpgagyUDJdusDmTFS
O7tnmB8OBGChzybF2cjDBFIXXkRFUP7os3098SXTUxpvQqnxBZKcSiRzB7oRyMQKpdu42tb2lsYA
xQZCM0a2modV/hJKKlf+yFCv8pURPxHfJP7DEAQv2F1JTpnJdu9jhL54oeOVnnpQgZx+hTNsdF5B
lPRg+1xT7Pp+AFIDTIL5LO7R2CJeTWGLmMTbHo9dUr5gE2QbuF0OpvvX/WK4yBAl18Psj4I0bRJr
ggeLQGqOWCB0Ib3DOfw6PxuYsmMSSv4vvuxEAMNIIgIYR3aWyoPbQ0Ir5dXiUtugtwNgybBJ9Egr
IfEhzp46wGqbwQsTxTjokDGhollHqEUHkWWOwesQfynvWFuaR/hRFicxtkr0gjPmi9IQXgeT9U6A
vhjcqzJhnE+YfF9fNUCD6X2xbyxmL3KcsCs6YzDDJ/xdsY+NAH8x0HPWN6bdo1hNIxZGucN7zFTk
b1gwf0d7auVfuSWso/HOjr919dSCMParJqUPorBf44SPmW6fsE0zFbgKq1IdMRS0q/FhtkP/76tI
epelPSXq6w3pAd+EjovBaX3UnrBZTqCF7RPYV1Dev2zjsqpfMf1kAXNzvXjhvOrlheM57DLIwEfj
n5VGBQY0ueqcFr1ERWOUvPho/K+VBugdJrJ0UDx3qGUoplTx1X7dntfFzEO08L/oRVMr2SJJHCdg
5Lt/UomQ102MPzmUnHkNwhfLHYNHSImd6okbY17YoUq7m0GY3zFJtumjhKRYPxYoeLlTrZXUBdcr
Pg9YhzKm9WX+ci5ue4aT4GSVyIhYmI3c7zL3EJAcITNE6qRiOVevTsXifmctdwYDARbTABZ3ho6f
zNXT3rm9MUld7FEXh9SSufRfQ3OMuzEmx2aXhcn1cEfJ4Ragf5SC0c6udgayTEQM3Vf+G1/L+b7E
DrXI/AGXL+1UB3PwCSAqqQpVI9ZtNjhPX1M09PgJK+2GmJIR9zt8/sgWF7s5o4kuJMniH38rtb3Y
phBBKufi4wzvOCIbAHJBdZDhGiSHITncWjGCjfI9gUbnA8JinLPOvo0nDqS92XgRKj08elwXUbfA
pkfmgsZlkbmgNu0bsYrfJtodn9n8dY5W1O9QZ2NRMt1eNd45js7/tTuDMIrbFhwE/LpzsciGFSi9
vsYEU0a+EoEyCKp+/McyO3WF3RkIJzIdqAJ5e1oE5b3+IyhH644cDoc0gFC8D0e2phkFhaiF/nPh
B6DB47iC8QI4oR0ZtYEAfgFOgpTC3mJxpN20k/wOwMFaElAnWaAfs5yBQdtfrgDYHksUrHMJS0u/
pW5lPt83hC75dFntG4fU0l7SYdKjsajdFvCPr7Ro0odzoPiCPMgZ0lYhDYIr+AYLE2UBUziIlt+1
YAf8KGplFn0s/cjMqILt4+DFhwCDShyAEpiSalfMHUjDmBXviDqQiDZb8x1vSnkQeXHSJquFcinC
KJFNCp2r+KABkvFmsy4BWXKI6wsIQ4MASovuheH1YisaKyLm8ZJ4Jh7sslAtxTzBad+BD4OKUm7z
65pC1Nd8JKnIb6RU12GErhF4f/FJghHAdpIf5euBCXMnNJwstJQU46CDFOOU4U7OrMByFWN3VUUn
S1EMPwrUscdCXuT4uWh0qBMQE1En4BJLqeAQ0o1aRBK8QGs4UTqnKGlo+qgWN4m2zualA9dFK8tr
L+seq3fUKula0l3lifIfaQkZk1g2DGFWbdVp29gcaDst3qeI10yC1EPHDqs6TJywq8OhDvs8VOpQ
sQOWLQeXBosTyoUVJ5+KJthXOl8mczxBROsVskfs6Q3dDX7BMkc4uDkIK746pTfiKo/NUOQ9CesI
V/qNLhFNIkuR3OZUpoEx+63mSYjlKhGCIkWQlMhyizHEZM3GEA1U8N20I3p+IfAYhs+cYqHvTJi7
Y7w9LypBo8TC329kcPICAOlXCq3hGuAzyB2CKNfShYS95VaZ1UREgw4tghY4AB6yPvB+QfiHDRFO
eggFcTERqMh57oSbgYlTvRRA1mH1HeK7lS0mH4w97HSHxyiWe4zIasDUpievonjThaY+7LSAu49l
zNYOYPTcfQkvNP3JzwVOxN9tmaudJY0OgEpUFhcfKJrH7aye10rqXP3ybUbk+lF/7iznQN2WRlsU
I3G2J78zurHF+eDJUUrd5+5taSxhCIsGDA3KWYsf/4pGIAvgiQxTYKCdr9abhdGv9KLFQeexdDnw
BFgLk3+h8deqwJKlmcyfkNc0CCY/TlXMmghuwqyq+1WH3WPCuM2ARxXKsYu5vErM606J99O072B7
ng+GeZD7w2AepPbY58ezcSzzY6Qf81y4GTgkwTNIlR4YFhIODMMTGfzC8JwYXrOw5J5jxYn/hiN1
na0BoEmZX5ma3A9WyhAshcnEM8SYO1vJ5n4UWx9VvHCAeoXlBiWhQLI+P2LU4UxkGExmLtI4QNaR
2DaqXursZwp0GnHacGYWhPix1VGooxyzSGyr6UmFyouRED7VMzICkztu/dk1QH3keU6Gk/1kPoG1
svvxdUEKgBFAChHgIcaYBxrOM9w7/SvaWxt2uoZCZU4lpa9nFkQjixy8/AS4VY7K8QwLbA8bB3R3
9tCFkUd3gOko/wOsGsyYeG8ogczNeefaGjRUAmI8k/ImjPPwCUQy9gGCBH0ir4QRJgvVGsaGzDYU
3AONFbinUe8vTBjKQ1kexujgXI/gobTAAiBjFIEJo7plHYtCpHqN0tbA9Kx02716RTSwIVOQxS3C
wVNz+e/SP+zGrH5eKp4UzRqb3osIRZepMSMSfoBKjFVtbRjjqcLTeWUOb5BE0FH7sNy4QsYGatA8
tla/bDjMzORfge0F8UiYLJrCXAzNKn4ES467eseIizYMc1t+SkfFSbU6iuND+sVGLb0smAnbOq6C
bOPQt42ZwW0+zrQSwcwV5NxziqenwN7AbRcDRZBF5YPr5+i7UoTkitEflEvuI/MH6uWzTl02cJhx
/Hy8wEuP+rjDX9zl+suPnCixYCnFe4uiW5CNyk8uDijw1QqZEYOHk1wz68Tgw0F9QgEEcgNoDniD
96UdC2NzLhzIFYA5wEv7Rljn+AkdndhQ2CyTiPZ1DuYjdChrOpAkiaqO+3TBuTs0+yRM3lsPiXFY
WKkJpvChGXbcIC11lYihhzhdYjnS4RCGLjhnEyMrihzD93ZmpPJE8clzY4O9c/hND5BG6FZnxlcR
lUTqcv6hQ+AIXEjxHIFM6di8V5/QxbUa0ewy56MomI7Anap2BxPo6RbICc6SQng4HRlNXD8B0DGM
LkOKeixur/Yp3cfoVtY8CnyKVFVwQlCCBvIXzwzKRDzKiD5Rg+ISZLqYyfDgJK/jFw8NjwRnN203
/GnM1zu6kwo5aGCkYVwJFBPu4waYlkUhtIDpFDzTfSPt68+SOyLeQIDGvPqOh7K/a23A6G+cOLmF
5JC/Jf2BecaQFhMG+QSiv0xmIKO0b1x+Ae1GmLc88vDPTyc47sxxgY69sBjgwbGgNlofOdY4gqok
ycKGDp2BWokI2WEii1KkyCrzsit2JKjvYcoBnroVEw2e6R9iF604+DTcLsBp6fJ/iF0kKzqwzPBI
nKeByOogDDANxPiQaaBxwfjZNZN1Oe4Ua1fHO1gEmNhEszsOxjDUpvnzUnlxrlJ8oUUdpVVxCTPy
Kd6T01ICY3IeE4UC34jeMdtQ/yJTh69vvud/DDpH1KtXKtkj1qgXcwtIg1GHeRfhhsOpPUB697F6
4aTmuMTtj6kfnraztzhuL1Sx2SujOPkL6Sp0foATvFlEvDj4pJsSpvXGHQltDNE21xpgVVcFBA/0
SuollgCM2dBabKk/cQmljhUGaNRW/Q7CqHk+MawReyW8e2Z48xYJRgzbmAtL46C/McSFD8gWipqV
smwZN4BMlumHWW1Buz4ZoVvH2TFvuleILcJMdt5FiOuu32CbzP+Kqu/ffcZLWUbqnDZ46S12eouX
3mv9xhM/k9WSF/5oWf0bpzuoAGNE6IX9J5Qn9ZReTsx69njUILpKw+l+dnZehi3U2AKYjjnMwWwV
+xHM1dAOEJ1e+G9WeLA1mAperq+UJFCKRTXywK418/D6O14s9z2zK7oETFvIwiZ5nM+GcZv2CZp0
mV1ouXMRuI8uwwAwYNgtzYwB47XK9ArjP8IawKRDMeFbQojJIYYXifiUYQJCo4u6rUhzlLadum2l
LcGROPOR3zPztUQ85RvMo0pU21AyH5lZyo+g6vjECJ4OL5FHl/nlCS/rWWzAAW598CC2nzy9INaQ
f8W8Irxj/1zAf7ZQppLLYFKnxrfEquZ1RhrppmiOLKFavb2omnu5knaAozjuZLvhukssbmKcYHZo
VeN4l8Y7gnTldpuctxbTlAjeJG2nb2Y+oKWBg5LtyZkvfLE4/xRhTn4jCQXrehcNznw6cjAyxUa8
vUyxodFApoHYws7L6IEDcWmopodORpG+tB5cEWYc4wmSOBu1fGc+ian27EFM78UmTQHCdYRLgWMr
7D601/546rUHxCRoUjmgovJNqMUwwiQsbnbBHD/FqWyD2AZ4DeJoToVr4dGLO61XKj96fCroxc2F
ORZDLE7DxRvb+aUilraepT/ZK75AiyERjyl79PUzw82Z8qMMcyssa5xEKJ5cAttEwvorDx4Ty/oT
XcoyZeCCLSHo3Oasf1xarGMhwULeI3kE5TEEZd4JIOlSojEpoEATQwHBGOih5rzaTxDh1LsZ2oXi
TGPJggjEYr9QgboCMeAZhIydV8Ji9M2a2ND/4/7cQ9xidroXVNI05ANiLkI6GTEjdihCpRnjUl8x
7uffYhcMP6X3DGhsKGmwR2ajYFNaKg8aSiqP+rP45h2jsmFRV2KdrEoeXuTG2ce78SbMH30U3p0i
FN41zwJOyEKSs9KGExNAfu4ip4czjehco2XnMzEfl5Ycxgokk/6Tj3ChpQzwYmk190xO+ASRDzff
HFdceFBguMy8K1pbPA0YsTOeYROCmn+bwku+5YEeP4Gb8RNFbBwPO+bQ2S9eEHMQPTqAOV9EjYge
GOte3EwraQNTjcHGkaelu+7UYacPO3vYmdLWue6k6+6ibW8aXFrxtBRnsO0wKfDLWWlu+aV6yIR7
+SjLxzw+ZuqhSg9Zh9xvl5S7m45wmr07TNTASsLSxJJ5i8kt1eKHLaGtWJu3dXnqYQEQQtauz7JY
A1l3ePxJCJ4EJhfhp5ATqLlSX88EIdrIajyWnnpq6o07mE4tgUQFuXCEOMzKYYKeFuUw4uF2XkRO
EzJGolOBZk3FKxx7of152g+3vYabCBA0AtUZrCMzCowaqI4FRg1Uhw6Zn0N6dW/Af1pdxBcAvxIl
Chj2n07dFTfB2kfeWJho6kRgEhi2hZ0b3RFOK3yv4ubSLpZ2QD1d6ALHUUOSg0D0sAvbl7XAoCCh
C35rzhCuPq4JUyWj2JojKpckMSKSWBFH6SjCiwZM5BoR6kMAWkMExh58Fiy79Cvi1DDlUDzUzCmC
2TbMNRG32c+Jgvx2wMTk2SKMpEOTg/RKBJLFJRMreJXrChDGRV6b8hEAns+xWdI6hYcSrft5tdGa
Vc+rjKCBrkG96SOZy6BFBPGaQ+DK38Qil7+1RoRqEnFrHoX1sYdEeG0TT3PbqxI505jSMfZhHEZy
CiPYXYYODPloj46ETn1DJluFjgI6A/ZNkJ0ea1ztzkwFD1V/KE2RRHXLj/EsArb1U8QGmPmY9IBH
6qHVYbMf9pewvYQKbsWh0rNdeqx/AeNE5DpPRhe04AQP7Stvm3ezzAos0EWXl0NgKHcPgaH67UdP
zocks+dDJxSpoby7BojvnYFElR2l9hAXUB9cIFoZth3ho3M+4JCtgEshJ5LZlFmU8YK3nUODnDPr
MtplyMCtCLa06Y9FVOr02HXIUphhr1vXuOOak0mqvKukPX1183Xn6/ROJjAX3yZ4B4RxeIt/kwWl
feXmfQ1tDnIzd6FJUq38oatnkWEY5MwYsLdy1pImlsjJfXKeeGUvDjRynUdFxJWplkdc2QDR8rLC
9wxH2mI93F0FkCnCcuNvi2P92EKHIBK+ENmMBFfQBxK+E1i9SA/u5wjL5T31F84QiD/r9FXyzswG
1EDXxPDhajDXQ13PT8HAB9SeORJRUKSJ3t4YgaH9epoHF/xV0j0V8g7WOV6CvzXrhf/PZ5ZJK0l5
5TOrLe/yabvCrBZM1ndSWF1eiUU8saigtNiS7RiKcBl4l9M7iadXr2dWw/8ScYL8a57Hdx6S/BUE
nZQ6LKI4kJH7kDtf3jZdhrErEY9rSIv/SYddZjJcg+GdH8DrHTl9uXGARN+vu/w3r9f40m++/HB9
5aYQGc/RTpN3F4IImAehy+By7q33kbpDIdXPj1rPbvFW8C6wa58ChSeU4Q4RZ9xyO+5fNOzg7Swm
JtU86iH3TGwA87TnJq2+2E+YF7CZMEZCOMB+wneQ36gASrOnENOsH3VqcyS31oYQUm3O32TC05pP
PYwY/gTGR097Tk+A2kOMbRjqOPucKFTXwtiuPqg8sso7vgks5g/nV+fsELApX575Dc6FEKiNjRUX
20xUn/jHknbXFOP6pqifu3a1U3hdrZMRtjatcjagHtsOnSk/IlFeJi6peNpyKtL2VxuLfLyEuWPH
aQveA0MXyjpWXRPMqZ2V7xINBdcevRp3LpTn2VECwwFWkfvMb9jDUsdjsMdUTwz2GObNUz1HQacI
sQbWAtZb6CnYLjsv7rzmitEEnCfPTDwi/hpGdcQHd5uk29xIRuEFfkUKdgpjIgZny4c0j7eqy417
Geso0p8ZV+CzyVP7pfYatr7X9Mjl4X4iClHhuYKqj7nedEFHs2sgzO8irmfxVkGxg80BHqSIVW8M
Mn0YxNETo60pwzHbQnM+dwb5ryiXvPrs49ygPappaBF2iplBvbXq7RRtTVomvFsSdZViYp+92big
IGOMcStbmdmTDXI/hx+LpEq2ew4X8PiJGHFtfMN7efmP/c4okvsfnSfJQrvLsO2vW0sKOVScllgR
nvjeoJBzCco749OQoin94nKzU3AJCb5VHknGZBiqDL6t+zXwfinmTUxDz9Nvg0r36jG4ZZpE0qXT
bqxW3HTKlwbIyrNN6q2N5wCwHxjbo4i9Tn0Cr9nr6iZZMaMkQZgtdLy+itvmqWeSgVKZ7uf5EsOb
fxRbCdNBbNCfVedOylVxJxEqe4k3NuQHaJWRfv81NSe9OcrN8ZIdo/xg5geS2AlW7slp60U0cA2L
vDEIiGdgvCYLmMUlmRgeY3gBoRr8GJUVGHaPCQp1mmfCMIOHi/EHzITTuSgDKsHEHe+tUoUSQcQV
HQY+JBc+eqI5n3WLV+ik1TYZofUdteyoELhoHAoivbo5+psEGYz5qt0SSxipIpZQv2z1B/SWLInq
nhon4yLx6TWY82lI50WCs9JwlDRAqdxklY6ldQuyieGovGvSn7d3nor7SX3NOrIo5nkedyL7C9UF
W+ayv+S/baxE2CzRDJDezv7xd8g4J02bGsD5Azc0wdYRNthwdMCHfm4EHuTLpwKq66CX695jkpzA
e9GMv0+t8S0CZm2PqNO29TgcxaYki01pzRU9Y20Xb4gQ1tgCNI5fRLsr83LFR+USiazoTsQQLyHB
fZ+/Tjl8CCm+4gwlti+mzmxfPIN8H4omvpWrX1sxlaCdY/cNbICZ6KmBBN64mgK/ZpzUb91WH+Yj
b7yP+op8wljxx6EmWpkXQuiqiSEh/IOB3tkpJcwapivDWQZ788FpyZClYaNAxE5k0JRUZxPjwSfl
/iJhwcS2d57kkNOL9Gom8A0+ctAphs100nE8y7YqwhcXWlcHq53kKSAwOgsEb3nQToEJQTa/3Nnn
L8b/bLHs3+Jho7jkFnflTvkzSKt21XAlJ+ywL/yeIJ8TSftL0BJHuqEgnN53DkmZGzJo2dTY0Tip
CO5CiTmfTRV+4/1WV0Mm95XyKDMFWDXluhq8mM5F9kfytglYqEi1CtrErTc3BJfZXq/3nbonpNbc
3cpDi18RZkW3Y0rwBrEgE7WC8JvHlJ73MwBvT8ENCxNCiKpQqejSsFT3O73wtHal5d4VLqXu6bqn
ID7FEKXxJXTAil/iZ0XAQx7UeZDUQZ8HeCpMXkLSEtgElJ2G7XFL3y0A25VCkkMtNO8sEwk8GCdG
q1iP8SrQ4UybFH7+vM7ThnVrNlcI+I1YTbMZL2LJuFclm9Ims3zjMGbBV8tey5gkfTkAUPIvnOPL
ByldYR/fOi7e8awz2Hfn1qhfiH6kvyd/cl4d3MFnRXLeC+BhukDNU/9chKcq+W3rQVsPX7DFvvpu
bdAPESSPJ3u1SYdNPDBM3OTOxkY3jOsnsbcfFbFf7Y4ZDlHwuKPPiYj5EFZGWKwvDO5KTgAxo1PH
bYlADZkaHuHQ9HPsxqCHujyP+Iq0R8U44PuFr4Tw+ratfYFZy3XvRDuMefGvyzMR+NUMKpT5lXoT
9gymKhbWo50jVp3713mdczH8w5uBhUhpoBLDN40CDRHEBmMQS9nE9iamaSNMXgyOFre8fjbMcwB+
lJJy0G2knWfVu0jBTobAgznEEqN5+pby+mrtnNuaZRrkd6x1g2dLWNezsK5f3OuHcsPqIMn1GBgL
R3VsVCeSVCA3Mg7aKyO5Yfth3JvXPRGQ8nU/wo+4kmL1w0PrqbYkjFdFiGNOPgtjkMuwL6LdA1OM
/9dDV6A5f7Ef/alRm7ubhDu78DRoRzESJWqQkejAQtOt9dskWUFGYMFEYKNo18QNAseCxapUAjQZ
81em5Ixm0kNfPDbUPRQE813s4M9EMhO3cyNu5AwZbCPu5aLZXEhWbTb1ZYNQDuexiAz4wKkDna+r
MwPl6Hi5ndToeOPRZk64UUv3qm2ndpuet4oTlkpYNGHm0LsGtRKc2do1KIEEj8Ms83Y0OxwPN2Rg
XyjuqPq+dNRsGGmMgmxEdS5qdDgp79cGZqwSvWh9caqc6AXjLUqqf1XVVREbEK3Iv6qqp2ZgXI6T
TbOes6o7ZNQZgHnG605FlvulBoTetsbu1u8KlYsHXYgIqtuWgPQL9m3YfwKbmYLAWAyBdnVhHXBX
lBuFhrIXMnzE+CT5YpYtuaZ5UOkg4W/AT6OPnNk9GV9bzrxHUsqj4oASH8uiHA/8UVgWDdySD11/
Dxns3Hl550EoI3f86rGoGCOUL/Rb7y0zboSgXUillb4POAooYekEnSIijhrNz25CTFyzT7sKdd2c
4XPFOiPDt5q4VLHiyLNyn5VMvoMphgkVwB+SoISOeSIIt78CI4il62HTh1UfjnrY62GLCa60em5l
r5eFadNQ+DF1YxrY7AhJWCThlcqa8L0rUEyEF4MJUSBQkuB8C4w+0HpyqwOTuvBU/bkYDCVh+kGF
RwErFn5skOsEFIKuGh+7Dc0xCxCA/tjhIJkLShPp3yt2a6ylP6aqpB12aD4Q9wGezuHOIpA4clmU
FPQjopSE9oP/t+ETBg/6oMEDgdoz/NDs4CnR+1aKKBfrINrwkf+r0wcLAHjDHcWpthxpnGqQoYBB
aPfANc7jQzShTxTFo4ID9Nza0hgrGuaE+LqS7q5C3YIGwXk7ruzqIXqQ0VOW4iW0LBDVeektWhuP
ovUeGzREjV2If3iCoogDVPFYytWjleDWSCl7SWyFGDG3ErWIQBUv8Tq3EjRkEuMta033x5zlpNEa
NEcDdgw0iBlGaMgKGBA2kGgNLvPXFwte1aL8pk6ir21jgs4hRFI4p2KZ3E76cOx13qKrSaHVhuM5
1FrolMHQ++VNdNwyTQr/qMygYDygo1WkcF3RHhArgtmP4VuDWAvTcXnzdJ4qzuiMwOennw1gKQ55
7lnTe3fZ28TU225sjw8iXJsmme/gGtMy02RrlYCorFSEodP/8MpNnOao3CuJm9Nf8+izyEW3UvHo
N+9a/FxqYRoh8PipRoiNb8ElphWwgYKOiTQEfG0lv7+JnyBJ69Gi0J2wzeMyUl9blt9mgWbihABF
z2UPoIZRxMKsLxJRfoAj9KibqhYLpz7zviHjHoiATn+BSBLsgiijAvp5Fq+NZUM4ikHJRI9mEvOH
Ify3NFUAIES6cRO3QUoCpubrWG+Uw0b+4P0AnrD0bl0oa9Vc65DW4B2hv0KOgUVPvKGA1Dcq5W3h
3Wg11i3a6V82+71OI9HQx3qpDhHNv0AiIYu0CnD36yS42RZIdPSMoWAL1At7kuQh7FxjYSjYvEVp
WGIlcfZTxX+zde+s+DnCGZvAlYASqt3k42/jCbCDGn4u4yuakv4+TlwW7UoLn7JheCsMC/n5GBb+
+/l8ovwKG23Ghzx8RJeXqnCVMqzA2bOtTovudCd+d1l/0xTwlI1z0cyVkagHBoZ+Xe6qH+KSlWuC
7m9cEmp0/DHmC7Ncmxv6CCYKy7UhDh0YX3k3sIErygiTScbADGCFNVzY1OTTuIPR3o9YT0yBZAYp
U9cqpG7cnRk1I+fHzjgjB2AbX4Ad3RIGD6aJJYFfDJ34FWfxu7gJBhQO84pw20LrRhBO4XW4xM0r
rb289s61p0Fhwnik9iLCYH0HfUwtVoIDKoMEtN8diIIur9h1pF5sOQBqwH0pmAJFnMOZ5GUScnWv
QrNq+zLjY6KemB0nFIsl9iK0vr6J0otGkXr3P1Vvm4uq9/zr/Kt7u2T7yNg12T5L1kWYTSLEzE2h
nONmHE1E4iroRp75jDCd5OopyHvR34XYTlrl2sFNuWf6tZ5gAvBUrAEUqje+R0WqX67tj8QhSInJ
LALJLGBNOP2SY4byyAo0Z3VQ/QT5UrSVjd0F/1ds7zJ8aR5oG1KwM6bNvBY0jRgH0dIw80Od/fc+
5SZlWTE3qRaTwdG6JjMczLb3jYpPYAgPSz5UJc0vyfS6B5ShMNa47KR+lw07IyPwbI+adO8o6ww7
JdxLsSfGCHdy5UR94MLygGNXuTzgixtnU4s7qBqM9xFlHs8sewi2Q4mrnS765qbj+L+REHGRblh5
Mjn1hlgNMZlIdw1vHFd18dgiZTF3UrZXzV2BNdqcfpVauK64bP0JyNXe0vZGvnfyvWztVIsUu10X
76R22+JRTN5hEbZcKdBgx729Y6OVJLuISWQTmgUVDsbJwc0M5XSrT9uh3Y1AW+W+dvbZ5TDc1oVX
Jauf8hZuK+VtKcpbESU1m9YTdd7T2JYiEx2OHtEBNxQr1W2ddCDTR7LA5SFsPnnglqeNnfDfA4cP
hJZdCYYibUs0nLhJIG0VIJ6TQ1sEHxzZlkRt1ryfNVRj99rTcOIas7jALHYJFvfb+UR1G9VHTi12
BaYSs4UJra8+E4vBKmVCA+ZiMb0y03BBKsADWiaiI9DvRNrh5TPDBgrKD0qpb6PVTsYNekivnGrO
rzEYKQexZiyYvO6ywgV+TvDgs3BECHRE52WINentE5SHvx8Nm0zf1BEyOaglXkJG87wi7jgkOhtH
8uJj1/JjQ8vZRuddgXoOD7sIrIoPg6p82zIvR08H7cMKk2arcfZTrssif1PcIWekiIY34PYZ+7Xh
tYZXxX4T40Lgy/x57E+xryBeQqsVxjXewGKfYGVnT4eyhUeEQZ7jRiH/GT8I1HHNRptXkW5Gez3t
JY1ZnYD6aI7VklTMluwMehptg4FLBY/JBR254Ah7ho2BEBKM0fnkiEhorPEGxeKVBFX8cZqtjY01
Dy0a9FtvcD1qYRrHzsdi52NdCnS0Yufj3Z1FVuZm3I63z+FTi6nO8DSHB7vSUVCytaR5wHkyYvcN
vSkLdYyMrcDGgWk875WWJjjMiy2pboYdkuqGnovRKH5AfIwgMfNq4SzC2kH3lhCmLh5hmeF+sqmI
W7XWDYmreAYlGzZZ7rjFp85u9ikG4O1eQ6qtw33f1CYCxcBA++r4N+iJDoZhfpX49ZVeAMMer2w8
6wxvasNrQt9w/wKEZTwZT5QhQkKxnmFMZHYr/XjWQgFICcr3DyjJ2OZ8ezU36W8yaRPuH18MMUbz
spqhLO5e0MD4VWFg+wXeCcgE4ANAVF6ONlFdzAty8CUBayQpI6I3cWx+GJB70hcVkuhLej3m0V3G
28NjlhMWeSZWU2j3kFjjtFsrTwU9yKrYx3zoxmP+3WFegCaJvYt/PiCFYd++gZLIPmv4VBUy+L5N
TCro/pzX+IUjMRoFWBPjMo0IWvvq8ZxEKUSm8uhV6OoMcQdbLX4UZDcHXcWVDKcKzkdY2WFjh3Gx
TQl0nK8ll7Mutm3J/r2eeK2o5SYBmujntezis2D7mv2LLuNb5ekZ3JbPO9rwCwvy+EZMKtD8VaHM
Tcmu4RybK3UnCgyxZHyxPvR7Dqdsz+MLb7YuV80n75UyCY9joOVExRttpTW4iIotarBBGvCzC6hn
AHw0aHrAM+RV7SltiCFEzk13C71bIr2WxIb1RV0ljs+SseB2/KrGxtk3OU3NVfGU3DX4X0fH89FI
KFU3zTvTqOLt8tbfL4UQtVD0fM2C6JlzzDyYz/Zzsr/S1v11VcLUHWx1Bgl37GRUN6yOShGKKsSx
j1v8YH4YcBphIGId268HaL5QDCC8cIIhlMRd+TsahZSWBF3SZ/PJG9gsULev4y+m7Rm0zXqNNXeF
O/ffANpzvf6vaOYZxkg2y9URrV0/kTHXJq2fKyiMFI2zOxdBlkg9r4QvY18bP9S3e+sAueR/uDqv
5caRbdt+ESLgzStJWBrZKpkXREkqwZCEITy+/o4E1HX3vRF5tOt0t1QiCSRyrTXnmOod2hIUE68K
k3Bo0ZQjgnK+aAviJqo7ONGedn4yELCOfRKC4gK5cVHQMyBrhAjIRR3Kw5OC8GKxe5Mmipd10MiI
p5Uo8PUHzN1YvPGumRv584aRc13f2ED5iF5hsuUvBeGWyOl1RmEbjKb5b8K8L79N6qDhlVzsjmsM
BApbIJY5zhXvrvjbubZQQ0zCRY4B+gmVNa57wGF6E5lPvMKGo1Ad8g9wVu/GCAGGaaLXOquhSbo2
ZuhBvFx6XOik8PAhkZrY8nNgDWw2JFAhE1YPSLZVK6zOUUKrUYnMOBIqi2IvY49AtoFTTufORm5G
vijvhpkW99X3P1nHSg4RyAIO/TQll8AE4CFg2llEzeanQyq5Tt6QvyN41LzMlxwnLYnhqD1WEQnv
jDYf/4cQjXYUySnmWZaGZoQOEX/gx9P5JIOBticHW/gmAlZduHnhXv5buA4LWpxst3Q5sXZ+KUjZ
Ny/j9sXgQ+YAwRuMZmY8iwRurgc0q7D+vpFbr/LXNX0H+Wv13Z9z65Q64y/ErEl9LONjPJ00tMlk
OzgnfLdo1y3AuQYX/XyHcr3Nug/yl3sZgVGYOMJWOzRhcdIkouHDCWiK/YPwKtvgGvsWp01OS7L+
0du4ZKEk8prW4O6GFNDlJfFieEnEdvOSkMLzktbYbm6biw3OHlHVzBl0j15y1qK4i9rrD+dtVIJZ
oe+BFlW0ZpSLvzVmAXqTdLCO5nnbZlFcR8WF0F7BeFvhJ4O0vbyDvL5CfFMRlwnmdQU7eVpEIcq2
8AfyDInJzEkB2TtjJJvRZEYoEmy8CPQbSAlCj+DBDEaW6mt9zNmzRvyVYwXVlrQOfCdgMmrqesSQ
2EyAcUrc1ILPiH2c3Aqkchb36mK/xoHN2y+9SzNHyE+UctxcKOXUz1S6b5S/mYIlFNgo4iK0EIKF
MW9txmAYfhJ+mwsjLYSckEwdy8P3wMJyg5q96cIUAY5w0CBjwxKzau+R3zu/loCetOp+W6R5i4is
C4rGRbxpyc/85uiUoHtw8UIwhyOJBYmfUpqBMiGQhXUV5cUeT8TYECPrb7kpWx/5FugeoH4QIEAr
AoGQrSCjfwm78RzQNqacD8jIAKxD6jBiMApmCCQLaQveAAvMliG5axQFyAF4AzLKWZg6oTVtrvLJ
iE/GlSr8Meu3/FfwWtJvxG2q/K0+IRlnofSEu1ADu6QK5sxHljz+d5gft3ZD/q40H5NUvLsIUmfN
xtGiUewLzgr8AvXJgE7IXmtMQn56wYKGGwmxGsI5FOT8aLJEJuq6h7758YYQJjyWJ3wf+N+B10GP
QA1La4oAKgPv+LuFAv59ZO6lV4BsHH3Br11rbE7XE17yAP7dwExpkTajKs25y3K1JxCvo7qmzEP1
+llUjL385pOqFYd8H3WXRxT/92gDai06IycGrlBW74IoSnCTJWgqcNyygcp8Udjzy3Q9gDBOJ/wR
BZ7QAeaILw/grrKDAjc3CZtPHh20AxGus1PeGR2PB2MPCIfrtvnkMmABD5XoEAyfbB/o5tfFJsZi
B7t9p1ij4yMSVP6/4jckks8k/Bx5hwEftFuExgdOskKeb0wNoauoKe8Q7Ml3JR9A/coHABkBTWnz
OpPJ00dQM6xjxUVCPLOwUi8+6uEmUKA8nvDAwdAHoO/MYW1j6wcHIgD6uCdg6Le/CQSjwOHGj6oL
tI6ovUTjJbr9qf4wxPun306ENGHn8EvpCCv205l+8b61BGkfyCwOR2I0mFfSD08Y6nk24yfTtWbX
md2YTn1GODvmZ3SHu3TaaYVYBZ6WT3Vj/YUzm33O0GXBzBKdxywIBaMqMAAwAGrYHZXnqJ7qgLwS
tn8TaytKInKBT71xuhknM79T87spvxtEGO6dAk5eP7V8zU89ym7jmF2OPUKXFunHB207XKWs+U2m
kjyjFOMsPPtoqgUORc4OglqO/0PyVfxkpBCj+NYzkaZiywxtNopR3Y8WpsuXNb1yARmf5e4o7hDJ
h+aenyvvs64letiYR0kcfGGeX/yKv8xsbxiRLIXEFY7XsFcDBM7klGE3wSoEapyFAwelKoJy/AVz
L9wEGUwNemlXsXAypFC6tsC+eARbqDp4BpOYAGRmpKCnZTN5sGlyw7ssC6DENYGzLRzzdeIP+ONB
/sMXx7wcsIYmcM6w1iFiBPmFsG7fIpltuse9SaglhRlTm37xYCwelh5OCIBOSKx/gKPxUtGrTncF
yCtwDS64AphuIxokRFQCTnjpfqvPvD8+3kbuOowQbYXYcFcE1hJjplv8OoE4s3Edo/REmwreA/Ep
mvAUdz9yd5hArH9YIEgAyFDzwh8XLJCiIDIQTCBD+cECOZBjNwVzIHZWwuf5OcsLu1wC1fF1x+9V
seoeQoBfp35veqPp3RqmL7ThiP/yTC7eK6ZCF9pYCwc2c3OkSNJO0MbwgizAMRmEO5clOG7eTf6n
GzyWzaXpcDryVPKecUHfeHF+mwax4aPeNEuOqAFzBgAV0AtghKMuVb2h9y7IeXovJUKkFytlXNMu
w5fMG2ENZqLDztxFXKjG0fmKF1kU/WmUCyya00LetSzmUlR765IwkQNcfOYafkd2Zm/lRxr0SFto
UiB4SUEgXkMlDmoLhx9V67PMmYOMQww2t20B6hRpIMjhX5P9ImGUX8YE/4AALUouxeO8vpHbfX/e
d+2+AQ/K0I+m3hH54gAV1hTyxat5PNOcgdhOstryWrveYxkoSHuvXNZMHnHpQQlgmqBZrkLf33Kp
0B85Ooy536N3tD0FuTcNKJzHUBh5NxAWWkSSYUQS47VVHEILh2Z2qtvb+gPBzyrM5JYfOCFyQYNy
RI0Tzw+yqfgkpND6Zn5D1/ury5CqWNJJjUf6waiIUL8wKkXFWtPTo/m/YAZAAqyTP4Z/E9ajFycH
r6jM97Fj/aJ/cdsCPMnQ4yAmp29DMxDQ1LhNN9GcwZOPhg61I5p95lJMFW10p7MYezGamtOAyRej
KWUI5iFo9KAfggvlxxBkT9Ckr0F+DbLBN/7I98ZCXIf1qFIu2s8JhlNrI0sCX8g9RswnMvgYQTz3
L8p47FP3LYARmP2YyZUTiVD2YTQQgx6wIl72lNwfSZZ/0+w+oOIYDleek4vnGHgYPT8e02D+gZix
EHo7l7/OVv0iQ1T+qq4hvwUxghaNPjivCMlEiGzdYYngFMVaQFtIxWOPoEBsT2Qac2Ay+yf1CVuj
9S6HicRexagEIVSSfpo1qp3mlPnTGxoZNHoUvV9VICkIBA8kXRX7YiYfGdGGGnREFAA5ZRBSfvK0
TpfDRw/ikwhlmg78+CXxDaMJDjWsz/UndjARrPftjGC2sD9xstRdzHRspDCDEAf+sjqwLALRCEKe
CZLKnzB/EXxEqxVjK5Q6c4dnQ5xdSCLks17YlMAmxwfTFN9HQvBql+Yoi4uKAY66nYGjJWwfYkk9
eKyiecRgZzAak+FvBP7wyR9qRhZLQQk1CI+VoAYhHMnJCwzju1xycVld5LDh5I0Tn7p/D9wnuwne
wC09kmqmMyM2NypnyCYoLoHdBKbj25DElp2uoltU+l3qz6Znz2KPg6gIVxE8qGNugD+Xg0/IFUUB
8OeMXXkJuQIgcd4kHIOWx3HuiIgrkXI1CAoPCB5APBo7mOOhK18pPEwYsx0cwl3Oc6ESE+rZ2Jkv
RkJDPnQG4nSYV3eNb5t+kQXtGNzGIKvCAmM4jOk00tJItQR5GOowfIrzk45pe9d2IMpOandKjZMD
m6A7lZ14xJvlzmB2pWyHZn/L9zVsHTO6jT+8FA23IAplZmrLSJYnvvVFMs+EdvlyHK2DPh7y8pAJ
x9feNiJpgP4UISPvY0g6dBFcjgVSRu3vIQr9yhCPY5q2vKYTCyo1rTU2AVSlUKlLtwcve0ocJu/G
l8wj3E3/slsixGaouu6W/2SACRoREgQ6oaE0Bn9RsfGTELKJDRvlI6rGiZ0X+DdqZvMq2i9oqOK/
nUnigss4CTUUo19+AWTM1847A6jNdk6AMk0e3Yf+TcIZ83C7QjF+oXm39p1ppk4+2mut9ehrUwL8
6pntSfsbrqmd3YvVfjpkDt+QoQzjB8PIGX7ebyxr19cqf1pMa/iaMK1xf60+se7zfBgIosJtjA2r
XPCBNFn02AGntTrIcIA0r7RYnHeK6H/sRTykLAo3mFgUBFTzGJz46jCs2tpPEE4WSzPpNZuulO4o
yPCiQxMEkk+mLkYR7h5cIk1x57zH3GcUgSTlLg5VakIWP3f90UinACNgSVpSQTHitbLPgbvz8CR1
b6vtBudNwx1KLwsK2wUzjE0sOLDX3W0xCzVvI8mtGLvGxxXiRnGoPs1Zes9mtoZvUgCurQsMpuwU
APHmBx7Q0DF1gVbgzbkubw76RSaPWIVibktU140oDnH90cpJf0P7Vx4tNYQzgblQhQvA9H7hOKrP
+AjT6mV441+UxhZ6L8QHFh40wmpZWNAIOGABoaYy4Ixogqd4zydhImxz4a6iR1/57NKq/BMxBBlb
dq+MjhFpCehDAzQpYdNlZ+eIxoAbiAS98MTlF3MQPZJEgIwxO3SfbGMY/TFFsbAqspol26JdTIBY
etTFF0X3B1wTcZnXkHkU/Z+08VznHeMgZXx2E5X8WUzNdwQHADzjmwA/ztROV//c+bAfy05An+bl
kKf9F/PoIJFzfEnxU9XXvmn2/MQ9LjBE6E9xJ/ym8BCv+rZ8BoeYpYQCiSgBqpOYPI/dtTnKunDx
3ND+cN+mvn3d4gDH9KMEduzPjLYbJprBuQ76NFTG0Ab8WkftTDcRw9A+bvfw72chx8a10S0Ojmpw
a0ZVqnsZxLqqsAzcbFlk+CWkAHHPIwlTRMIb9wxL+S+8TV5oQQjfWSswiOMdxxObs/YXwmzaQdbO
CtejYKe4LPMRGWTVuwiXkVswzlc5FqI0wujOhwfR5uMCFWKHrqcvD/F4MBdtPRLom7LPzCgxgR5G
yCcQURhfKb3nGJmK4ZNpRzwdoh4MMgRoKvsq31/yPZvqVEYOaguJCPFtXiZEg0wQ4V5Qt7AVoW5B
MMti0s6aHkEoH60xysgogghPTNEvbcDWhpLjR+tSLtsie6IR2qizmedVUWNF/RS1oOetKLMimgGJ
l5y3cRGmA+z7QC1C+kkj+Ast6LRg7oMRNzBqHfgr/zl8emT2SLPKX4gcOB1yNCwgZlWuc+Cga2k7
63BN6KThx8mRAGxQyq/8KwXh/P1qa8LZBJALdBV0Ig7jhB+TqbMIoDiFsziconNZpS688Xw+GE7E
G+8ItwkqiuTjkn/w1FkFO6h1WBMWge75/PFvJojzgpkgjw9LmHcaXg76GJwL6CQWPhbGBj5bxom8
w8Klg3BFzBSZJrIktvtMaIwZzJi/nPbZ2HUGHtWtJNEvgv4EPWQRTmHxIp9vLewJyqMLOV8ioGgW
TUknJCiWmINGmN00IIDVT9bsuY80RWTNKkrAHTFqvtn40izSL2UjADtFcAA3hUrP0I8/DGOnGTtE
aFdp5xD2Xos1Di4Op4EiflmN6vJbYWwruT8ALZOgZrty5k0LHepi070VdCgWNwdvPokRvP8zfgSK
K87Fov7g0mGtNLJVoyTTwSNFkQJ7EdajqsePwANP3AhMuUbk45VfIV9GwEZtfttrz1RFa2Ek7Rku
Ps3KEw/uhFoCpRr7dI7tbaMXv6tXBhosDQHM+8BGm8NYJwP3jGTNY+Cj6J/ld2btUG4w1Ki/TXR+
jDZKiCXonbA50tEWFu6fZSySRr6iZ0Sey1eJb+T0Tv+Vsa57LUiUdssC4Z5Yc+oqqdsVCEqB6biK
ujMgZKu70t4ZSHNHsYZxVzEnaXYFqQUYWotd/3z7Qp2r6WKhzr1D1b+zFg+GYyHyGz4HJGLYB8qo
1EL5Gop3huOhPMPT/8hiaC7bAS7Ty6DlgKteFR6QWmheRZ3I+FD74kvzYqISRUcao6+mWG9PKLlE
VdoJS0EZ79Vplx+F0WJZ7GIsdjGEUv9KVaqo8S0bLn/qnDaGkIwrxS/O/yVPiS4oJ2GESCk5RZqH
Qcp9dGWQY1rPCj4y3c/x5Gc+WvQ5JsqMnS+JKoSIkA22E+6j7nixSNo5OPJevoH1iFpJmDYKAEr8
T41ORiJ2K0BuycCr1t6L9s10YxrWm2EPp4w9mmswt0UEJ4vLsNtzvoRht0aX9NAfF4YduzSlKC4P
TpmTFuY9WSSBFgcK1ivJV0Isd1+18gdXxwdPH5DVXH90PQZ/ogHCFhXUgb1lAMvbSw1udaIMN4pf
i1RpVSvNTyhpchAoPrLAK6yxjx5HFdpA1Hg4qqjsRGTCHp/IagFDJ3/e8HHLpVAiMeyfHtFxVcmu
+kScpL7/Znsyl+Mi1hwUS6ZLtYxWjbdSbU74QKxn9m/GxvkgtnCOf+ilrnu2h0URUV52rMsrniA0
bfGfjtofDZu6ZbXJrng19f3woITyu0PEIue1LTQ55hMvzAsxOEwPAyYqLRAYwWaLUh/93urE49N0
ZHGK5eXya43avfzO37RXObv/91jE8EXXY218oLTgUqJwXy1hZxFrm338787ItrjujDQ+NqRYGK9r
qu0MbgOiER99Fh4rRohcibdX9F4k1aIna18HpgzlN+PKxBITy1ULQNIcq+I+ZVaM5OICCBcWvmfT
bqMhP3lJ462aKWRTFq0rcCvUaPTYUE4xqMPvT18FsbHgWsn0oOHWYSlbpKE8qVi851gd1oen8QxU
EPsgbhOMkhKlKZ9kNXo8/GYqZK+pUI80EW41aY9wDmfpK00bBIIdAc8+TmX0+ECkODVSwuBA0qxx
w/WGrBD/oUMdDsHBvpvlv8jWJHQ5f5DucY1gflDfM6ApyTc+DewfyDFqeGBg0BeXgsHldPUNlVwL
+IfwFbsHbF7X1ONvGjuXaXLOoZgRjkaXAOEqEa6jd/4emblQ73NhVooUTo+IpliroIavKLkGNZT2
EBkRrckPevvF7g22ET3bWAdS7FGnXEiZeOYDrF4ZM3coACYCkze98vvyWn3qfO6D6KXBcASHxmKM
QOYjv1gqng2LN9jFrtYtXrXVKsMVO4+vSCtxVol78RqqZOiwD7EbKV1ga8JvNQh3KRpHgzN4CDhy
sDze7+HB/NUzRX8T79lbF7GJSVEDJqIUHAbOpDyEpQhv+VhvKb+xpUvHtD7pt6N9O+bZ0SJ48N6p
mTC5iRN0bTC05Pf4Ns310k/5kHqSHHbDV8phjm6MuTMxijNZQd8zugY8LaA/XMQisGerHWcZNvk2
M/E5EJZ9QR3NZdKH8MFuWlBxRuoDpQhmEjqwS2NOy1CM0mbzKC2makN7hG49em769I4LSYP6qm79
Ge0payEwJBZpIuT7hfMcZnaoUET0G8YWoDJ0JkcQE4pvGih0Vwya38xD4B6wWWNhbKjrmDMwMS96
nB9LTACD+XFB3xffy3QPEEbxTZ7nVcjjvpn1cbVfTXp5UwiZn+9ZaQV0hJmn5G1HPxLcvgg4NdA6
MNeHTkPjptnpLeplP1d8+DQM1SpQKEQQ82/5F0zb+BfpmTGkiNQjkrzizwzt58Bi+S90l5nBy2kl
Bu3Zwok2YBOCRrI7LIO679Cry/odRzRvjXok57GvQHoHlh40yVYLbhiIOeCorsqhZlkWh5fNAHcm
87RlZZXHmuno8pBBLY2yO/NIkWWtmDGsIpeMJufCGFu+gkJqlwVnUaPLwHnx44YVngoQvzR+jVjA
p6AgcfjZLrANAB2KSMBzxo+WTaBz6c2B5RLdKvyWD+0Cv2f0x5TJDHnqiD4X5R0jhsueKhUKHzMR
yndL0Gqk2yFHH1VgfHp1/gACU94zBVPYKxTCWmguqD1XEKL2Llmn/IwfjVgD9RnAPIuC1Pp1lfCx
EXgCfgpsIwRTAB81cSiGjMl7w4BQxvGE7UxEYFCPQ3uyMBN9FB+Nc94TQEoIcFHRdXLNr8HoRdRO
J4WOGtL+A5XG7IExK6M780tnWCP5Nt5EblPZg8tEI7Ixf/GVCjzFQIpuCLYEji50QlnYMXIARvZt
sqszztqNnNQSAn3EeI6RG0SKmfyhvN7mKsnPW2AVkLxrzFxoh5AYQVsXzgjA1rj9UIg1wbUJXBkz
hKCkU3FvGDgjjJxFOOhsLuGg5Lc+6CWEysixEEPujXZ/SUh8QD55qKtDCazhP9OOXR708nAzmGog
/rrT5l3tK5CHmRAsq1S9lOYYGGzVg0SdLMskZONDLr1L7+W9N1BY4b3tQ7AucI1yWmO9W32QfXTT
RE4RJDPrsSTGiGtxp76lzOuZsfYBpBcavDLiFzaOTqQcjelCVymJdxR0FXBHmnbUANVfwzIO5sfp
Xv5SHjuNOfLdAtSiKSqycxaEFSicCpkH1gWaSA7tpL9rOwHSWHagp0AD9obHsP1FrNZCQaPByuqW
aEZG/+ws0AXpJJ3RnHANQUJBK7uykKBSpcJnt+HTYRptOscDFxdtDxYjXRYfLMIU2kKjuLQyCBAc
Hi2PMd6l8wB2lZIPXYj9T6sxbrqd5TPa5/cAzceF0woKIp8oEDUSyUDF7OQn+j9c2NCS2CZdWiYw
1lTNXSGZkJVQL0Ar5bq+IpgmXRvZIBWFJa6clxfeCG6rgiYv2oAMKTOR6hGZfyC06XZB14KhJgjz
dLIQDdEYoY1lgpkfdu13O72rn63QOdzMPQ0VQEDTK/kYDMIEFbvwoSfmJ2Z8dEkm+h+KL3d4Sf4f
CJczbRAOJP0WRBDQk6kT0JP8GlUE3bUhZJI/q8wKpdUF8h81zwm6nqaKmbClIg2IlItY1I1uz9yJ
AcSX/MWU8n8HlbSKRI/9KqKfU7RysYtMaOREAMllES7RAP7RRPHCeHk2Eo4FdN/zMS3rGibkVmyA
miwBG+CPiMjDvicfVSLIYpz53AYbSSah71hLR1dO/Fz1GVTT+GFKXakCNEbPJy99gAyXbzA+mA2Z
P5gIe87TiXtfmgJpAeNw6QiG/21DeBOtnq3NOaSNDEXwZZA9OeAVwcaY+9lE4RLq1p+MQjCjj8ae
anKqfpLvS0kE4H7CjrtYzPMR2gUVefdI0RiDiohstoP6lZapmqCtFeCrFZpH23KFPtEIU5eeJdps
jCohMVJg0GnY8TtfvnkTucgf6EzK9H1RlDJBSFy6bzw9uUHYPUHirDE+a2zn5NyRRtAmR109zAln
BPG2GfIxkY7J7XglgJBhDY+H+QTKkUnKi07vKOca3lknSQudMipgsmCKh1NsiTDgFgsbTSYyOzH2
8ijCieugCtnVDB7XSPaCsRjUMsrnHSPxlIYJHRh528oie2WdgDAEoTmpcsxc9v+jlJJbq4yB9Jtn
CM1XJBwaavwXpB3rGYSTAsy6NSeHgDpAXRIieXOrDq5t03vH1DfxJx4vh8natyieFhW6A8cHoBow
SPWYQyBmkgtFzHTzzr107pxx7BIm1Ctx8uw08Nhxpi3209pxNdM39v3TGumcZYGOtW0E1iIh4zzo
Jjqa3fVyQqPetO+381YpQ30I1SFs0sjSQ0MPz2mk6GGSRnES2UmkU5rqYaELcivns6v+grRGV2hu
0BP1JIo4Kh7B6EDTtmlSBrXiob536CR4HIly4D5JoOJSWlaZC2zsBAVnm8tYoHAS/5zoEsVLfO7I
lR7MljSOLtIaZlFsSSy2JMUn25Qz3wp6JTRKADsP8PJo9S1wwts+fSGIjGb/mg9DM5yhFZccYWnB
2gW20GVw1iNZiURNkE/syLUZb8wn4EzqXY3uyHln1MYOtvAgZfXvOay+50iQmEl/gOaA+Jtwx2/k
36x/8m8U4AXsUARsNNy/JON3h6GE+1j2brKHHTNHkEz8k+YliPIKTFpeg3ig4WTunzH98UglJNUG
mOjySRWYCJKDsuGDmh0vl3dcLBMU8ur/Rq2Ts84aVK9jAA9Ag/+sdpGi+gaGPJx5TGNBH+EygIoR
VVZ0Pe+z8z63IqnZO2ak53uTTtzfcy2uiYtnfegdKExOZLjhwbzuHCDF8a42aNTvDHRC4IPgCJ3J
g9uxZoyEgsCOFnLX4yXkb6H9iYOThm8slrrkt8sLsJQEieRvadznDrlRfvI+woTccc6s0F4j/N5O
gGyvxwK38LyTsEUCBNLDaxpxIWZpxIWYnreGEObQ3HxJSFB/SpHADi5LwS1GABq3Ej8O4aNbYjAw
GRHiz0AYIYLINcLHMU6WQcJ0GhFwGZhJcCsDwi6KMmgZ5OknAy6LcawuZCId5/HAdnH9df2bYn1g
PPFz7et92BfAHDh6CGoxRPG/5DYSZTEpSLLFgveppbCcXB7TueKmYIiAQuFvXOQmPF+cPwClH5Il
CW3FFf4TsbGzUni8cEZwFno3l+A6YOhe132D8uVw4B8xY+EWHdG5whsQZZBI3Uy5O4BEfZKeCWGe
WVWyu76mOELKV8R/LIYpLPSgnCpsMVLJijeTwdokAGkaNTEAA0JEedraQpli2gKQhpQvcXzOhGR0
K+cAOjyUeJUzlRhbrKlNcbeNP5lTQKpFZ8fTX2fWfRP1iTIHkyXCvrU8NHJ2DiI3QsSA14YDQ0hC
C6w/7YGDzZo+w9GVcyuKW86tq+JWmYQ2lpmxgTUa/hmqdJW/33skL5LxEuNzPf7s3tbkHrZfYOGr
gg4QnHjmUJYRqoMgnQ32KddDjpg2H9vOpHFnHClUbjJSrWNnHZTxkBBDQe8I7j4hM0OUa2EXBw3F
xTXocIWRagg/Vfpb0lZKOFBtuBTF1Vj/0AhVOmi2ZxLMcCaMFpsniQl0fUgDAJtLVx2LODigr5lm
PUEDrqO4di9M9iyYngaTlOUb+J55WXzD+jCDBjoO+rZ6QRFQvbBtDhIgPfK42e+WUhhMYdwhjr+T
z/Gm/sb5cqXrg9RqaeDWnLU4xKA7frhwtkRtTOf2Kozp8VVAFjreVP5PtSAk3o3xXYwoiwlmfJfI
d2f5bqzuephx0ilPTpl6LJpj1h+UyyGf92O/5b7LtqoSSG0w0WFo/IqTZ822E+gJm/uwtZHkGrgY
Ae1sQ2NgPuflsZc3ftr459lvTV/WKdDO25RcQ+y116M6HBXzKLYb4AImfQYigXY3gywTYzd3p3pr
UUT8tyVdeZAZuzNmNvaRv+K/iHcwxwO2kx46NkZx89icT3xf350yMp0xxYbGtLc1qvnoEocK/2+M
u9bF8fDvn0yXsAYqNXtnQqWVQGkDTPU1VnBtkyIG2Yyme1dzPcRh8ZZ+SQTrID7Y5D0xiRvMdRON
H+EQoNkmR0m9RbND0818uF7JJDma5SkuBWnjzIpPZXxS0Cwh8LLp7R6b9DgIFcSx7sjuFba0Sme6
82rSbkv25TUynLBqw1sbdgqSEcCIG2UnXeF94odi2g9zMVw9abONanTvoLxMFk+adbQH5IOnqj9N
HWVYUWye2deFHa12r2AXGPYx0lDdZBArZczHjG+5UOlkWIzuUNzH0s64E/0zktpBIXKhn5/AnGSL
twhjhzwHXGT6dU9TEtuX+nAlUaULCxKA8TTXQck/mxihbkecoe3njQYllkwEKYuTFBMg7k4mEdj/
WBg88ZsomP0wluLrRBUaDt//a0EqEJAvi6sXFxIWJJYJV/03/UqGEDHncZwvKR2NHXOIGSQ7YVP2
rh53jCKaUawLg4dmlxViAoF3Ln+jHOq367VgMzu6hDrXd+zfLN+ihXVnj8GUhuoYNlk0zVFlR5du
n3PawL+wmQZ3XWsLBawFXZQJmAbTIfunh4LuJ0PdS1+FIRJ9yhEgWcPIKmqr6FZFahLJScRmlbLH
HyFytPldkd9dhCD01O/RylReabt0X/h35yG8ltuWLPjleGbjcAe4Dyq/IL83KCXROGv6IEuCJAnY
LXhisFvwBIL947MKTH8LwZ8QByuvhVJSPLUUN+5cG1kHzTvWxFMr9qr8dXxcx/Rr8UifFNDy//dY
oVhFKow8gpJ1+myv35QkKDlZZNSheUTMiZKTRam3ijlJA6TQIw2QRXRXht3gsgF7WeIBph/rNZZL
A8U0DxCzEZyyL/dMfPKtrd2P4OYlSOnWZqW7ym80WfguwrpzYrZIJWVS6hYvhkAoCeori0hSWkt8
FaX9f6onJBGweKmGkYVIvzT7Jc2ZRmCw1rBxXXy+xsUzOmbkD3zt9Vd6ekgrOEIi9KTZlyoPQl1u
CFKventdwwLa/9La+up3Psyb2Xht8yfUDoG+UW32G/QB9Q8JHRUIxfYqnQIRuwau0aOZ8F/B3AFz
qjw3PSTpJagKULFEaHHDFWA8UPkZD07zOEPdmkVOyNUWy4Bg1VFURHIbFeweQIDtX00ynQYRWDFt
5WFvIWkHUE8QLjMSDrcyHzaem/tm9zIluESvb2mLjZ0GGd50KwTmzvNYWJG0Znuu9O+e5Cxx08D7
nOL58cZ0P9Rux4t+yAirlIO6/VPSLROx9R70swkIK04h3lRY3nBYycI8B9jChjm40n3ipDAHM/3M
z9qUMMZqTlTnl5OwxOGVq2540UhDFgtTWnsTpjS4BcR55gfGfNiMU+2Qa4epPVTa4Zwee+0waweF
P9OqZje19kwgL/btU3tmHoQulAY+Qwi69wZDHjqKr4vXnRYjYmBU9Niyn5zyAcgE8qUrzRC6NLY/
Ybr6z7Ne3EJ+lQENOsxlBOikN6rR2EJn2Zr9H7yVmCrTJqxR+zehxX/TiGgQFfHb+ScaRJUD+Rya
MtACUs43sMB5EuPPm10DRswbzxH2QZ4jOF+BWrEPsrDJGZiRUp67UVofq/gol6cL2Pf5pMVHyhm6
LgcFaX2MuwhwA2ABfKVSE+ErtZXIiiOH0NM4KsZ9NaKH2PcwZM29be5jc1/PWygzSFzI0/sfOA2I
JY3NtXWPCTcpmv9WGPd4t+MEc8VxfbfrVDy+eLe1lMGWtW17MkC8y9VTycuUmB55MSc5w3VIm+wS
L892dncYLwdp2md61PaRbW7AMWGvjhXxKEumIB5/7NX1AwX+W4l26L+MFmJaZpIyMhHSojpb7O+S
jk9nG/8udjfqKCZEDRNhn2SUYQwKI7hUYdzt1L/Uw3PFZohdKMhGOBlhPIQXI8yNsEsjSuAJMzZ/
mMBgRmXJhIVKGDIcHUwGPFiH1L3W4E7YD/n+L2VJcd6ex00Nwn+zMpVy+q3LAlbNAlZt1SJQhROi
gvrX9mbEwLZH5aBnn8lfDoedvqNr0SyJSRZKmWknv3U8bdrC2edx9WvN0kOXngEXYl64NCtW3DKx
sJz38fhlf9eAlgbsyxLQUtU+KyMxyvZKRQS0kM4C9t1A9Mf2ySbaqjwiREbq75Sed9v9HrXAoanK
yZd264KfT7WgRfsJ+EP3aZXSc6yp22FdaCUuRRjYPNwZ/C7NIhDUcx4JhvLXdM8GOz9emfZLfyDI
o6vltwQif2bf5BQFwtCfGFNRczE+ZHgJZSYWGfdMA1hMA84/E4DGafiWA3pg5STNTbPNkwEyG70Y
/pE88PH6KPAxvwwVp9j++hXfit8Gvu3C42vecSB0dCWiiVvX7KME6EXEQiQ5OB3lDPb3dmkxZCjG
L1UvI7lpMzroNEm9NbbekAWEm4xREgamL2O87IuPks/Af8RRYX/FCaYVhrajb1S+utgqcoQvpksn
lkarTrNtba8hOcZThL4fKCe/lc6WNXNYEAnXOt4Jkwm4jdyWsYBEhDbjiJt6UL/ohGCpoLpp3ub8
KKNJ482fMiF9W+cC44OKWKsgtg/hNDUA2mlzQPjKZ0yVQDjv14rzR/9G05eGNYvHVv6dpTatPB7d
tPJWeyBNPJ7bq7KRPvP/yhqRH7auT+IDrRbigOg57njGWmhFieebdgRmNdBjoK6Ak8JXtOj6sEqg
NeEbaglOMRo6fifLwxRigWgT3pM0x0szOY8zTIH+eLUOt/FAfIkCQQYFa4GLf6uZbQ/TuCJ97g0T
BgpH+jrSby0uvsx2QrBvY8I6D/af8yAe0gVySLQIVB9ZmM7CBkY7x540TH+bDs+76Ludv0mLwqiJ
bW2yfapUEiCwrVGoMkgTeaXyUa45U+zsMy5PeDG0iASfrEMEVP/wyWA4AHBgFcuqbXFo5kTGifmK
3EIRpR2Luk7n9MzoNWyx+ZQei1lGnomWGf1ImWMN8iskp5bLS+Tgwv1NP5L7W//SOo6IXd21x/52
bo+yhELWwsVuPq8nGO4upkx0a9cTDFf3vxPMGoCwqlqlX0wqrXPMA00mGa214aLvY3WvtPuUUHhp
z7iGv6g+Fmn6W4EEfb5Pzvd2fq/n95qOCeleyu6s7E7L7mo4R/rROR9j8yAXB13e85uYbUNvN4PG
QUraAPFFdARpB4qOILpU6EqpyAQtkBQp5NGIRYjMmuXJJtFCEdfr/GW650T2M2xZGiO8Hnoj092k
x1Q/YvxY1GKJGqV2aXKtNYpE0Bx1Ce9y5T7SdqJIwaWEDpuPEIMGoqzlLU8zhOZgpCED4tQQ/d8r
E6T/3m9mcvnHbWZ//pt+rOFVJAljB9Dygrcsq9PNcMtfNIxq3FjrVK4pEO/CnKuznWyPvox8ufDo
RDNYYnz0syttsQayL+EXXXJpUI3/Ad9yIiXvUItYM+59M/a4dtFGP9O7oYPDKIaOJ1sGIh80+Mj8
nT+ctbFkjAgADotFsHzlDH7ZWxy2xPCHzYbhTnmmBYWz4JFjLqtckg3YR9aT7nTPK+IRgQRXfMVa
8ZkoP2as+nP2Vwc6fWpWsRGK4WW0Oj/QuufcNzTRZIUcTNKGIyWxLvY9vQo6G8T90av413WPvwgY
kzGaLREklyMpf/14aOkD81R+lsEWkRm5DOxGsYesm/8EHXvZ/9n85TdMWjLzN/rB6IvY2QE686Ri
RIJ30LVKMbZTNaHoJX6BASv7dIbXhoCrQP0q9jT6R8RydFhQxRMfK55b/Cw2Zn6WCWWtELMyRASf
RMnTChYHep/HGwPXmCcJ4pI4YBi0yqWpepo3/qby8596OP3Ov+tPRhdoAhhdMNJj5Fd8M8K4Ueon
Yn7BGnSRqkActND/Hp1fhCjc3M/Lfkkoob7gBl1Nq+s9qj9psi+sp8sUzSTAgSBashaKPUG0E3JG
6E7wiW5AbcQizpvVQyqBXZKAKWRfwby6AUPwf5i6s+a0sXUNwL+IKkYBtyDEjGM7cRzfULEdM8+j
+PXnWSKdfapWZffujjEIDd96R/TRPYlgdWPDalR7lS/VUXrFyvbI11i12LoWLw7x8Rqfr6TD8YZB
nHlxHa8o72R5veQHq1+Xg3IOBkfKbWrn2YJ9dbBZDHaLgXIOlsnV9zWuWYddXXVmmxVtX2yvzn+t
aOsNSCfhRiuzZtxIQMOaeqDqr/3Vc7kw/+yi1paq5wQ6asETbuqSr61dqTUhWTcjJc92jAigFQfg
0hMxOaVJ3f4hTbSVWD76/dPfsjJzPk61WemM+bA1ffLWNEFzyK9vrSODeTHGzNa7Kb2Str3G9DSY
nyRJCnxuwx6rm/751px8Tj7TYqyFzaG6JzaIaxDa4FBNCdi9abAAfIAGTZwYXeLL6RCXXvLlUHWq
59TSczpxfruL6cNSFe1ZMwnOKT2nIimZpwo/VCVJyCglRYaTMZ1Vm2Wyd3rgx9sw4+3JPFuLUlDG
jN8Lk2beXInY5kD9VC99FZ7pVpkjwtFX3lrsRZ02Jh8XVt1la87UVPzbmKou1TqszTbt/aRZv3SK
Gwx5VwhhdGieyFwr8VgGviTOiry/xvHaPP85ktd1ltQEvXGlZTG61uw+Ni1293r7lBtyYeedyXnI
kti9YZQb5jTMfI6jp+rXthbXYC7FeO8fHG5Teba2DphBXNyqiQrgQNhRbua/nz53nmSTJI+qrusz
SmqLpph9avNYGoDt/8R34GWgNtm6V4TzQKvQqwB2popWkY+hP8/KVWNnuG+52rNFN2S6b8K9Ed8r
DinX6UflzaVFLEGURx236+JLx1GgTDXp6PUSmLA69jbHHnXELNdbOJOWSfF1q5Umk0JtnR7fco+n
U5vf9CghKOOi7/XMUVYIde+EGk/a1uXcSCUVI9m6NWfcWbulKXAtDI7xrdI/CGIN3KEmnc0rz8QZ
cCZb17PbXbn6lmHyldpo/lLZSrgoCUsSc2cng/QSL3Zs1+zFlcJLQwG3weBTd9EmFh2rey+pvh0H
peOgchyMmTBmHH/Nu4QLE6vygzCrD6vfK6QUrSU599Y6HFunY+vmQjlSNoWyqolR12XpS2DbVThw
jUuwst+rX3Nh7yXMQ8z3XDzE+tGtY9X2OV4p2eLVkCBOPC2Gkv4g59tsPHsWSMDcdvmiJttuddrj
i9rsetW0l68GX9R+0d9Kul30+SpndlHybo/9eq6R/hRcedp01HdYctCtBVaL5uHaJr2/XduHXdBP
k97Tk1JiigGikl/9XF5ZFpPiOdnuDMDkuP/DvSK5g4fGudLTEFiKjdbMKbnfpU3LIyGn8D1rDiWX
Ks9iq139QZPmGcytE1RJvCwS2Yw4/M/G9m14NM3lTdSb8LStRwiVBQbGuJNnImnUIjlf9kmJSeFu
nMkDfi6jK8eK3IglhVz7NOtII6j2IeN53OK0m77lS//1fB64tRoG/7cK6fA2tnEt0aBW4mU+RgVa
px9VuUe5OKcTCbWwaKUL5iXRX91lFh9WnyuCEEz+sHGPKY/Ot9iGVzxYNpWaTWX6WnfOoUz/O45X
zV1j+zkbpUWx8X2I9EnSyaoJtEjzQvv+12eaYkPH0CwPXprZ+Gy/D6cz/MYWZbdVzcTdR3nRNraN
ktSUU3vB1iIw75WcfOoybsyKv5ZTOsi/2dNV2MV2tNuG7OnK677Y8LtnCymy3dUi/PoymBAT7M1A
kZubkbcAPZGTK0Wq1pYTvbo1/ZRfB2zxgws/u2oy0EryKk3aFdKsbM2iJG0JJr891G4P2+3DcftQ
G/tiRrnccO6+XiQlbix849qQ4/xLJATjNFgGHfqbPy/V/mprbO5fSr3qqbdb9RYyH4pOkyBlBySn
v5cabG+mQTVHSd3bmiS4hbKAWpnMrZzcX9Ol/E+eAIEecQX2bA9Fu8r8RToghD8fzxivKECvzbpI
bWmULbL4Edza8a1m+nni+R2a+RNWBLm+lQOMsqn15dOtyr3zWJRid6IeI5W01C3OBNm1yi/FWlyu
gdXisYta06greBavsYTE0KQM5zhJ34gIDqILiDRLbgt6Zot/zkLspuqkWuVLWJViC33TPWQB4fnt
qLgd3XLDUm4YrQK4jgmZbNqrKNkYAyIRLsTdyUwh/SrZTcKaUCKdgojBZ7/OWudPyXEGUlqmktZ6
c0O75jE5Y8lK1qfWScHFzBM83pmx9q1tqbW6ska0Fue4oACu8bA9NRaKyajrp92je0yl+x3ZFKHS
MecqeW/t1SPs6VrvLla9Uh2d0706dwf533vzj2cU74np/VFyeUks14oVi5OxX/LoBpsee7NibwE5
LfaWOVhQf08Pq65s07/lhK73Ni8ID6nztc1Ievq4PnK+56ua6zk1//6tIjGtutMXf2solnBnaBHl
BQeX+FHsCV67FHu6NFLRbPSeh47z9zyNJ54ceDixGssgw5ZeSYldXQYl9vSW5JZhya68Z9Ll9rHt
KSOZR1czYhhbt6fntq9hKgd6KhC47Xz0Tfga7t8EOcnNSdMcb8Ppchx3QW4SDcWVVCsSFMLhjP4Q
k4gzdx5Yq3rrPE/Emc9Kyf6SjLll60l+0U4XRMzt04KJEe++oqOvJ/t6sq0nkDAivyUYrM74FIjS
Gq60llSzhSi1pvFYNLPogaJgTjRhe5KG0mFUKH3Brn18l0KOekdq2FuWgfnKgXLSWqnHPwuwhsrw
Mg/tp+VfmNHJj/L06EIXCdt0Ewh42q4cFjDtApt4L0cDlWuVYmhEFYJhL8dmfik13Mjt2eqlwPAG
2EQQMVULnOVXGjyKO+Aag2o+OBVJSO29rk/r/He7rcJb7dQh4WQe5+AGgQmR8IAXmhp/3EyClbDI
UAwkrJh32RPNE/HWgaYPnjShu2uxhZqyGhj/06sNxblp8zor6517Ur192Axq0LC5QdP0h7iuKq2B
GGSkMlUtgrhejy1gjM8JjzkdAx4T2sm5q0g/fs1OQ5/QttWfnnQSgsJ+/XPDgfpKGuPNeWeb1wmI
sfImgMUesAcj89pRpyyJlckm7OLpeoKUct5cnLMN1uRz/L2+b5aeShEMKgBmHn/2Yp59+9MLYh5r
Hg4o0vQnmPFy6nBmXsYf2i1JgcFHll+JxkZo39HJs7RmFsYLdUoj/w0hhfVRKb58By0VIGEiC2BF
mSoLukSdC/JKyp/68Pb98qyP7RHT7SDRvZ86YLDypc3Gn88nlI/0v2VhTXorqSP9ee4Vg2/fTPj/
tWwwsNNr6bGqksSWd9yzB1u+dDebwWozWB76+qlzlV7VBMEBIFS7RXoqlACcUSvFqDJYnU2j4aH+
W0yKd+1r8K6VJh8eou82luufy58gPnKz/LcUfjiAwcoCMCkE9q7tX9VxQgIO7HTzn7NZ//Ar24Ue
r++zplZSUQ1/SrDXD8eZx1XQPysedQJuPBfOXagjtSfwJP981y0bNlWoFZ53p8fTL2cj8IxQjubn
WYYlNGn6VhhRuIVTW0MFOp9JAY0l7zUbVNn8mXBJUacohdZR0/FEkGLF7+kc1EZ6BcG8Ztt5bjBp
m2FPxdH1yUWSf96cn/Fp92ypU6Goj6UhHsXPUQWC46ZfUgXmX//ElRi0W+25SqDl66HOIh+0thm1
NmZrc2WvTGH5sBybFYd8ob8q9KcF/o3ERU/Ndxf0LcrhXKHpc65MNxq83QiaYEMKPpeitfughn3y
JS1Cvn4nsH4T+s4GWbXmTeA11/fp2A7yPUcPv5kJvYM/oNBD8bljHl1V3kT6DQLnuFvUPA66l5Lf
0kgfNq/1H/efdfTobSwltNblI3qm0lYkLJNKjFQwC/vNKTawXTbDSFOrSbcPF184O4vPNgnzL0IW
KhY3DLcHshxqcwX2mWJHpF9echXJsPyrDMulyQTnkmXCcmnX6m8b3oIveK5FFk5bI32OvAYzdPxK
d4/UqJSVOqlRhdevOp2IO9JHumkM9it3lNA+eNbM4ZGGOr/Rbz/Mtg+528Nu+2ATQaB6yo+Wu9F2
N7qWek4GpwT7Rf6Bkuo0Hy1J7k7DhYCC9YAcsNzVTXEp/NVI3TuRybJppLDNuslCWpC1lZ/oin8j
YjZ/UyQLxHBZEJ8Ods31wzxqT7e6TGTQNHKkINdmOlpxagjLJGm+hjVTzAqtyzUn7FC5ZnERn9eN
6S/z3AKC999IssnmkTCSrBplkAZfW6lNrjcT/lwVzZSkuyDXK18b84/oDznHm+HkMOvUtx2SFvP6
4dq9VbrXXa9GNgltqfbyi/7t2L/Kj8EROTdvvBYcIYumHnXqM4v6bGwzcwkCtJwZOJPLlY9yAQLO
Sq9a1loW3+sl/qnoJkABu4lxk2SNgkXzxL18wl9Ym/3vzROzZNEWh9pG4Bw7U/kwAX6mLDLiawsm
SLpgF13lnm9uhIRD3zSnFtmiC836UwWPUeqkqpHWXENShxrjz/Bkybio9Xt+9VT8dbdrgOm0hT+5
SQHl3HsLylOqDdr8PwvVHO7Bc0Lj3mxYGodr1C2zNuvvN72tIqrgeeA/Ca3k2370bV7qYJfO60Aw
Ta5hW0V4u0IaRqHp/fZU1nV2Qa+I6BCPkFzgm+ZD8H6mRcZKu0VQayp84gKUqWCn3NZbm2k97/Jc
z1nLc1YuyVCgwFO9iQ+B6akA3KOxO2pYWS/2fFi4obkxuamiWPrZhbyl1t7w2WgieUUsuLwlwBSf
t2nThWkFNJgKeCKtxFUmwKH6lkJr3/iMCo/l51lN1fT3KP+1Okx5TIKQ/Os4+wlondSCd4MaGAyB
BOlS9ik7xeHza7DtqAIl1RZSSa19zdTaELiViGrUrAjdap84VYDmZJnc9sm1WTqcmjcMHsg4ux/p
xSZrwAVwbVwfZURQELzlLkkE/7l2L7NebtcryqTopyNznmvG1XJ6vKxeLm8roIngDKG4H1FZ5Iur
IbHq9STSbbHXHd8ep+0obV+mgs87h2xVbdI35HGdnSioYz+osDJJ6BRK7/K0PY9kbAwWkabdZyri
c76huDdI5fCiNs6Xl3P/+H4ieTl395wbtBlzIyxFspaQ7sq5guV4fyrzb2ZzB54QmIwkgnAfj18m
BTwd/NfNY/7TkDb/WaBSCZvHn3ca0ekJA7fuR0bD75OxwpAHZv5jlqkWO3bvRkIndPnzmoYS2yzw
635zn+sLq3LMtc17TjBn+hHKHGp7kbWuDui1ucu72kqtIirMpqTKE3mNpKe5TgP+I4hfwzb6/cpG
n617H3FAvbMyYm8GlYLyDB6oTJzid9+epj9xAjeVV0ITpdbQ+hBLtfG15p70AbOW3wdttEAfLe+5
MM+WP29Prhw/bV3ULzbrv2HX1jUK5B/mzwPFT7qIjvn2N+4NBrXcnLZWQTR7ShC8e1x+A5Zj+Bgh
w735Wo9lpcFL/otL8wKXb3cBq0cenmZGDvD3YYujO/3K/TY0b7XHMBxmtq3btaUHWDrmZZFoYWJ9
sf38Fu77pdjoZBmdDr/MppnAyBQiB8SlNv1CGO4yV4LIjycf6DZyYGh1quFpe5fPFp+rZwNsnsA7
CqlEDHm5t5n023FPazHjSrlBAboTls1/MG613TXuj2VzDYLQfeT2uAvX5z/BqOfsFPe0bOZdmAJo
dMQFG4wwQhlHkggpZVLW28lvF99CSve4Nx5LxAowfflDbm3sTuDhSwNVVAsIqByKH//Yjn/K5KUJ
YsgQRVuX7HRu8GVNN/2CuGaUfHAl4gzE7XJmgfb8d69aevRClie4l/P4tjCylpSZe9xMOQuPjXjx
V60amUiyErOvmtMjvI2QIMnlGjx+TauxuRa9UMxah9PXcKcqkbk8Snw5vBpQ6m+DBd/IwH2qMkwF
SN6nMH9G6TdHob5/qodJ4z7UVN+2KsgZgx0jtRVpUp7Kn800QdvKq0FnVaQPieeTIcY1vw9hUBRN
Pt6O89gM88E3wzRzZQuC9TIKSbUF/X5Ndy8VO2I7XIo/oT5cmrkwhhRr3RureSFERUVkKyEoFzIs
V1aobPm1+FpIG6f44FBWktw+Ke31s2CudxqyGucvr+7fRMITYr/X8nstv5e+2GOp4ViGaUrwZGP+
ku47Dhu3UwVIW+ua0eS4UEWLcmktpjFtZpO7yW27GNxUutfd94VZKcCNL69QVR+SsEkgagENJOpR
b1HXX6OB09yO+ZYnEzNGLHpXbE+hZ0w7xWKEOUI5YDBIhX1SHXvDiWN1J0Du9E8xTcJ6RY38pLBG
DrHwFfaN+qPMGWxR+UN6s8zmuwDbpxI8qBd+t+/e8EiyEmV1r4iDe6tBEOYNbkJ7Bhq/5cEce9IX
vWVfljgbSTjeD9PXXYrmvVOW8RuCpUuHAWuRz3R5Ncf6YWev9+vNhjcybhU/BCFJQbK4u+Tl5Ia7
fVyCYBFiNn0sZqnogSdsW3Vd8EYdv/bVkKY6VT3XrT4OvEllCHNZDcyt3YEoHcvxB3r7tBecWBae
XGQaGpAMtyttf//0Gg5q4qZ4apwPT3IXj3ztUBPNAfsGD69s0Sv75D6QdsW1zZ+UC5Xd5RYB6IUH
P3hs3TmyMB9vjm3N+3SesAjnfqyjLUW3eK6e+8rp0v8p5vk/55Jd/JbEV0y05+6AZdh9B4RfH9rp
lB9k/mLP4sobKVK9UeUcxH4ugy9VvFLlzQ7DsGKDdfoQ9B3IgMxKV5LrNEfyFE/BjGz82JPAyZj+
bxOFkHWDCnnCrt9C2Kz6BiL3Vp04BIZ1weLDwNUypsqyv9GwOvHpshtrvOJhZ8OAbrBPWH/NX9yx
nMtuMT67D17KpTKvm9FsUM0N7FWkfE/CLuc+WHgrbsBBZPA4/aKCZJOTJscjd0+g07jOJudg5mqj
fZY4fnQvIYrMwqldSdNiz03v4i5aZH1vH+V10ohhVnbDc63pui/7eqP+feRhkWkuSgP5mTUQCalG
tTPNdzgIStJeLzHakwsBD2NxzfEgcM3VWRN4CSMpDHLkkhQLWWykg9LX5dA9Lrq/6Vr1PrR2rtVb
S/gwoSdFigfv9CdG/iKZ0JdTbXO8XaIgJZEo7B6Zbh+dUbwSlXI4o5xFyxenFSdXTaePUgohTdP4
JwuDdfvPxcB9uyv9cZHKrM2JrV30ZNamGlOOPTezsj3Xpj8Zuw105SOvF93iNC59IWiu+RB7txkj
eBrVL3HYiNty0ZkYI9pwt4hbRNvOiQsYBh1jYurNs+mWeu5lQ6AOVMgnlUmCabvTbMddcnpePpXy
nbMG3TGXe7P+hQieHHnbQ088+3592bmM2+tScPDPq8khL1ksmS2SUkmtDt6lscIHNbazzj3wblEJ
gXeInUPlb+AdYkfmaXsi9fLJMAYEM3WVv09mwuK/eWY7cTyzJQzmX65PJTmI10Za/TvSkxrUriOj
fu633d/hlw17+nmUzQSGlKIC5m2ZSTl/YNBMPzsGw0n3TNAilfTSqV30T3eRH6dJd4su4SZWOHxo
rt6YgcysxbS9rdGEtaaT/nzSF6JcOPUgwurzIMLrY3fKSbeOSf43x+Q0mkipWiULmWL51kEWD8tw
PS7/uK2a9WKcUzxwpcsMS52kJsnib4FHUaMqAaEkh6E9vzS4LjZQf9/8w3DPNuux/whULj+WbRWI
1fYJjd4zs8A0dc8N/9+6lzwossnlkumkDS6uuRd70Nfa1Vo7zk3ipWc74TA0grS32q3lBjXhLxCD
E5zu8+imFvVT+XuNyeiQNsYIjdf1IMcQ3yuu+5NR9LgrqH/seMFbrV3xSK52LvPuxXUY1ytz2QEA
Tmch9hC/PLrYroyWi7fr9CnvtpklhQgLAVevio/+vNcs3ZZJtJeX3DF2X0/tdZ0dolVIjobwQ7f+
oXxpWWnBrteYZZ04lVbJ7T1eAeA7C2Ugh4TzIWh1Kdsx51j4sfDS0UUEfrITSyKH+3f+ixHg3j2q
5yIHnDcJH+WBuS+1qqIvcy1vhxugQA7sGv1Io34x6pcj5OJgu1DJEuwV+VV8jtPi42JUcjf5r9Lk
Ug2VJinJ27SVflUeaG71plQnrbxr+RDyj27wErPjf/WkEhtWv6WxU876BcPLFx+NJYurzua9DnUo
DgAjAoUbJw0Z7VV0P5p15mPX93pCh5WcBodhUQUHfH7XAJBdEDko8mq/Vu1HN401jdyhO150c9xS
ktyWnfO4DaRghvklE4lKtnAOa0fJvter2Nxo8RIVL9Tw2Dw/O4MAfLfANlnYpvOshfiZpLEE0Hix
7fOq8DCyq5Tksn++YiWsQ9aGcyEwce5VkrK7625IvDy+dY4oiaer+LuGrxoPMn4cT5vjx9uCWzFq
oC0WeDiFLoOdqHaqmixIpuKbkB/jWC+bJNG1x9IZOeezIrEFDmx+OZK+vDp1YLnlxaskeGKSD+Gn
8oG3Q9Pdv8j8UVNTM/fAajt1QCjL8511rVM4dEqHTr2B5+Px4PSYKA7APzaKuCj24NywWBjWpsPJ
bFjG4X0a06j6R28+X8S9dgqrhMX36GAw99zwD5iZVXJ6cWekUSRddmZlC92pmYE6+tC9YUQX3bfi
17jYE+hSSfaixk+9Wm9fNOWExqALykYY6ZcX8NNeMMpxoiUOuXU3jWLuShQrIrs6x3N7Rzcz/VuA
U78pJ0MYLuxbudmX3empMyXAlZt57RQqnXfW0bkQCy3rDVaf+oLIv5mDsqM/A+JlQbzgXoExXsSF
bfwdhrWpCn+Lx4s4t42xZ/b5eysXlysk/w0Iylu6iKNTzI/MAsr/aYHXvh8WwZLJcPX/PVdsoBYP
qE3+7Z3E1rpikBds8nGtzEkWk+MBqcp4i3IwggKp7PNzHQTG8WfAsM5JeZNsz0EVaRHqEUYS6hFG
EuoxaluEej5EtVEflW7vkz+nckw3bOst5OGAnhOGpmVP03oDkrCsSIRp7H7spA5vOlOpwxtS5szj
Ka1608lPOuTR1Gm1bzUJyGcutuFUlvo1YJOlfT+dcf41Afq28KBjenK0gnt+KaY3Gx9iejnBv4Yd
SzbOvln+nAAyZHtd29VM+wu8AiqBI6gB/cONNpr0tV38BSP4F3YCPbuHnWw7bnceaRlEp0TWylA6
u+RA8hTGcpyCa/0enUK1iOGRngLkrn1G4vgapG2FJ05UWPjhqjysN851n+oEVQEyWTRrn9ztwPDo
c/4OJXHsUpzMEw7HUd0WwgtRnAb7Oxc57eHP6bsPX/60F19IcU/jnPFGrJi8JXwifA/32s2Tx7kD
aJaocXKEtZDqLf4aiJu5hsJ2vdIEHajfvaAvZn0hzYshcUGauYB9f/eVR4EcY9QPoLDU3Z3l/QQi
qPbpY5IUQ1Oi0zAwQyxoinSSKYvtvHGmxxyHk8s5NVmI5swsxncElFV5xEB8TmqFEBzihJpm2SEH
51emtCWztSg/M4tQkG1v+w5LWewg+/9cHO+wuhiqDo7y/WK+7yu+jDvjwe2n5t/dHzn4t3NYk21y
9kuy4JtoE07iYrZmfyaPi//MAYVD/3rooyzTeRu0WlQL2p717rbp2SKWBjlBKfIoBAf1vwvn/tnu
H+8f9uvCsfbv425eSma+8TS5dEqlTqHUic6d8rmTW3fq6w7AFmxbpdEvt8ffJ28o+D8M2a5GF6FL
0dG6X4fw4vUtvKIvRFlx+RhWMVv3tuQ7OAWTAk6B0IhJ72J8ynUo2rfjOyf3fd1/3M/egS1C/uKv
8WzE0n//whBgZQVs7DRNl8Qeu7f+21GCtmpjzcBKTjRr4jWeDrpLFIRmmngI0PVJyI8Fdr0+AnUz
RuQOvN4pu/v+JUvkPRMMlkMqR9ksLv4w1dHdsB8CptRmP4Qo2ZTaR+NXIACT70sVylctiP0r59MS
vRryqNf57j5bld7+pQjM+V6T/VQa6Asp9k7Ej8yYC8bXHhtItX8NFRGnFTAiKL3Gh26t1pkXOtSU
RIOTcbtUbB837fMGWNoeIxzyyZEWCB6Gc5BqIEfKnXfa2FBXsU4lBdk6t3YkjSkLxJrSAlW6VHzy
m7O0jOXXuN4jZcvw7Prb9CcuLwuiCbhvlsRC9m5vaGe7K2CsSm//DNB2uacPcJiKJNvW1Xxw0DpK
SCZ66j+NpUNDXmrlyCjc7cNW5b5PsVXRp3FexZtzY7FqpgioGmRveJwOg46S/ac0uFKFLgdZZ0Yq
UkvcgQ8eiUl3c062Ny01oYtgRRAVtZYEyCdpmZCKeF4PqWBFWmcymEaVq3LbVdyzn/WuPy6XZLkM
1T0zETXPJfEAjfNwXqeQz1K7s+Dum3bzelIhRSiK2mzmd735lXd/dDqPdrXG5CI4Oi7+PG+ahUt3
P+1tp5pOe/Opus1ebtI7bXvVSW+37RUmvRXL5KRXOnfHpW7BPrddhcge+pv3L9BKxfa8dbu0xIBW
aq21ao8QlEtAeVsoi2NQjWXlnoHeu7BWAnS1LHMILFo5j69L6BHRZ1NZt0bRPh6D7ZcNiWAn7eYi
VuJZnbq6e1YjY6xYdCv5DvngTdRVY/1EVLvfitmXd8Tr0hRSsaSJQVcxKx9bl+/bwLmtPlXl7Fdg
pO7hKAi1oxxJb7VypPG4QY94qXf/BeMcjp3tk3NScnohSo5S7zCrHnf51uKkwa6Vq8XS2jZKCV5r
oLZ8qHn6K5418dTCW6tB5J5UBeRN9Acdh7YpyXySeGOV29+OlJ2aiY1jFVu0gkLgqr+XnZFqH8fB
m0VjqnFWhdTK7Zp5BHOnUmznzyCcW5NQ2YqyZbNb7wl0teOlKw2C5c8TJWHDESBQtSansDSxXGat
g/MpjSMbMmKGMOY00+8uNIFtwucojA/7oDBWebFU5bpLthrIS3YXcfq8xQsJdzsmUnyfxMefSzzs
SXmsilAJQTvPYfkjb0CSqFZtH2cS+zpbjXmkRpumTLD9sr9Kcl8+fX3dytlfYsRMoNJ5zfqEsOu4
7E39SrulhU1e66L5MYqP5xCFt77q8WrY0NqYVjrXa/d87RZ3vemsp8erV1/0p6V++SjIdjCbDCa3
QS0dROmgqN48J0k+PQDJe/O0d3A+GwC2vUWWUFy5tuUSUMGfuxvTwbq7KHVmaDau32/+hhjj46Tn
v0el//77urs+dwTQzs5JtOkdryGCVJT8cHOTk9CMVoT0odFCdYclr1losPoNmaGy5WujeknMDWGI
/P/WqJ4BB/rMb6hTBaOFZL/kDNk27rEYKN+bl0tf7zKNHbEGU2/jHnY2PSXfujeT96ThwVD8zNgc
esx2IASX4xAPFzCFp3FoqhCsSK0vsGk4KfTrOkCrT9Ung8nkx3gvVnDb2r+f38e/PEvNmrf982q4
EDMwytdfck+zTbP27Vj8sZXlzDjNwXIcjePxN2qjSbbGvBX8OQJSGx6UmFP2F8zUxp3CLePM5Nbc
wwuKvzzy+I4NrkVhpudgeeEwIZapkTiXh8QyuVUIIzPb+DdGpYJ2ynNn/D3qcmOLb8CoEsFtW4Ih
iGLuMp5/nipPzuI3z1AKkiB9QRX9mopN/ydnINeg31HeQK5x+AD5LRpKJkx9ZDVI2PO4n4NijLzB
pXoA3dyz4NgpdulQFk2mF/8H7aWtZl4O0TmQGqqJarG7kp6WqUkMf2opJEBl6XqloQcNf9VVZdg9
8ittjVVlhHdwf0iBMZdfjbZhhPVUT3v/ksLEQvDKbJoFr1REmXdWgNPyAyXqPTVQZKBVUgY/C5GB
t4IS0RCXYRPQbXC6G7c43YnEMB5qDyrD/BkxMbwuh/nq4CICezOIkNox2jAYFtdd1m/GD5Qy48fd
1GH4WJkuT0GENOfhVaqYdipDfpB7ZKTItLKuJlUpIy1qjsy2w4ay77hO328SPbS1SHEZPgkP6W7+
jLOwG3scy2BlGawWfy7Ld7uQu72TBwpjb2TDWk56NGrnTjfCfG+aHKP+lqHQ6/61gJZOxm6jbeHv
voeHZVnqYN8zctHGYf1+PH6bmu8047DUJt7GffNk1jV65pqLtFc9YCX7+bmkwf7xp5mUjI6CLvyi
XZvVlEVHeooZOoupCRcj0Rnz2T2jRgR7mLjHAzOxPxqkiVIViA/3tXfwy7zSAuDMABTw0lxoELXA
OFvUin9AZtzYEVrnY/gTcFHitop9/jNzSiux+8e3geAlUNrHjSq3kYSRpSec/1HgWd6OaoIwrjEV
IwmpDft4OtyWBzbshXPwQhdpBdRySbv2I5TJJI1c0I3ZrrlT63ztH2pNRc+lUhNUcLz201pz9wJM
uMJXofrb0eElAHG3UJBqKQeH6NAdS+KQx5ErxJW6/xq6cK3aVEdxQLP8SXYpA5fsUm94uSJVz2Fv
yAELoBx3aHsSeRIn+1tYUe8o6K3enRS6lYM08W604PcmDoxn1L/V/qLQoRQ+2eR/H5d6W07nQrck
lLzeScZRI2pu1K5HEtINDMldA365tWUuMjkCPemAN70V20dmXJbZybhc33QFdqJpah5NrM0doSfF
S+dc7hw33c2ku8J3bLqzSXe+6eYQ6zleKOIO/9CY2vwHAYgts7OjfG2fd+3DXEurMHP397Du2zra
HIs2BzfOxCIe+tTdZnmVbg0UXuMk92ccemFc7RJXU4nEq0A3XOXsuRr74hBmKjmLg+VkuMwPUSnV
xxUQTFAgIBxiuRsKDHw0t9fLCSQdyYb/CYWjtTZTJpoAqr5cASqG+fEwtxmd9uTPzVIP77fq7oTZ
IBVE5qn8vrcrpGiwwAGe+IGDYUNePAIV+xDMWNkrc07ciwrrFc8sNtFmpJV9PiiQWhyDzoLI4uBP
lrMIotFSRubtYfB0lWLgT49YD+hoRoB87IX38vccKRwwROIYXukJiSu06uxIhHSavV++caQQDiB8
CMxq1TbDR0QFJ1nv1qXjOBYe62/IF2+w9owqzn9weAhk2E+G5wnv2OFjNsC+zgZeY/qldOgeOuFf
Vd9ovh7qP6g4MkeljbudFLlgsAvTMWaLZADJNP/ieA5UzZV5pnntST1D09zZMYx49P3fxuy27pFp
SjsCyxd3nRWJ3KFHFrfnIk3duunvsNLBL0euSGJJVsqLzD1Bf8PmMF9BZYOMTiwE0urQqrSmFKNy
GrY0ge3ou8c5UgCwYAWFylP6QOJF33XCPC6SLULlh3OnoFBoWJsNFsWQdoVCDXkXKodEb+6DcSck
XuAmh06V6OGsi3EQYk57W9nJHMGkXnZ8b9OX6HkR6PPb9oNoDrlHJ0fgtYxDMSzmDGGHbnXwp6v4
3ul4a/p6+PDWqJohxzJVK0cHJUPRpoVifda693xyY3JzpwvYh0RQX7Znb/kvu0GX4KS4PeZ+yKbt
VN6oDIgSAr8npyeKuQTlXW2lNybewoEMD6qocQTK7SPsIUeB7l1XTGMNJ7Yd2QTIOe8WXwVh0edF
4ViU1w+5N0ydhaJE7EevqFEntvpNOa4yuxZgUSkVNw+8sJbgUgBtAxS96LHU1Z5dh37zWZpEOazc
OCwbZGytLfHl1fuwDuhTzEQa1j4zHo4fsHSHSfuf+/AX+2H0UdsN59NhVOs2KkLCFt3lons4qN7t
HtwF00bTb9/zbdToTjrIrQhZEDXs9tW0ZK0mC+CnO2mUTMnuVkl+lWwnyUz1ELeA/roNV1ucmvQ/
lULkvy8IL51fCoWvoZtMMZk1r4Y1pfiDY+b0JcT3VXuXJUIptmsVi2EjZxeXFlve06USLEm7XbAk
scLtF/GVGUmqp7InPaK9nd4OaXnm8EW/PhdPLyWjpxq2GPXGI/VPhbRt7aedSIqcOSfXzEut7Uyn
nXTTucAj1XmUG5d3IQMVMJ/dYFWTGaNe48f62plUYKHd6bWbE+Fjs28mWygfsUlQ55y17FUkIbaL
lXbaPz+apyu8QRlSsJ917kjBfNplroIUnPy8Tpcfu4dIfNNWIkkzhCbIl6iHPbL6vrSOXwpv12tf
0/DC5Up47X3anpFqqeH8kZcQV2zOzJNOZvEnbMfZQT0oXFWpZs9BxAVOXugqiKunsPJsW8wq+XiS
j4VRu7PHKfKtwBTWvu+QJvqeRKmLk5Jz0Nh9spj+Z5nUUQPCXc8bE95NyckSsp7zD25xx3JiIb79
W+mM7lalclhQnlxu4E9ZdVGOqbw9ObX3qCsUsPqJQltJD+RiqshecVgDdpHHFT2WTAGHQBsfyGSn
zfulIGgvOcD/C23pQxU1PMXGRtBOPN48HMfov1FBMld+VGYJ2o1q5LHx7aWKnl7FB7GclPS8tKKj
NFcEoiD8+a/h+59ldDGL+UVLL9cas+g+c45ONctkn59f1Ep5bn/P+5MZpKgFD7lbYXWI7p8O3/Or
ZlTv2vXL0sz/grLmf91FZsv3s20Z/b146U2Wu6DwItsh/P8+JRCa9a9PKRMyb17Lz45rOfYwEDx9
yLlCh/t+LT52ZH4YoSvp02yYvzT2/WNnZxNdIBX1f7c/V/+bFmCQzBcVacOF/5n8mRWSurtCfND5
obT9zP0RHCjrc3ux4Upu7L+zVEWnwaTWx4+ZJ610qYlkFHnqT9ocWpZXqeKPI7hRsmDWO/VKs0bd
4Rca0SpmK4fo6V2ZdLiSl503nN6d90H9CPniQLKmn5tR2SO/0kKrGUJvgAcYjDyMl0gEkPuIuwlz
F2iZ4tgu/RCfbNR/U/3+TjNbFGfUlFCWjpp+KTNHvW91OnS4ZPiqZKxVtsFXtVdx5ub+cRYYIYZu
ie+jyB4Ud40o88pMSkmlHrwyhbohoo2LttAptdMDDca+1pjfBkKzT1HTKhBH29E/zFqFznEn6qO1
hyldWrLlbGPL3dOmubo2dyFsZruXh9Q+pJqoQ9TMxkbLPWNOg/W/qBnqXlsAIkSGkohn0qgnJkOH
3I97NlluhmRr1WcK1xLh7qttyHcHc4eZMabitAQtwKexOlZtHnc3aU9Mmc2Y5DKh4rJtyJLn7gy1
xDoXZGh5CiKnwg/cwxkkM0Dt+fEahSwTfFUb0IOW9a5QC28oswb0xyVshyymXEdmmbB/QPeSTcQ5
uBfYi3kQkPMfXSEdw+as/IlhkQF5kT5T7HhMp7/ufhfbZBcBM4PwEav4vVpv5Z+NGlIUIMlCkSz+
W3PQ7pVV8ouyXvzwXR1Is0fr5dFGZg9hmL6zVNxrIdPP7RKcg8hszxQFkU/yMwj3/oC2nj483KUb
k8lrtMgSJz3nf4ZC+Wdzx926K1tT3si20DbawqPVnYlHMr2zzf6XhUxOJNQZCzqEBGfv1lgJ8DZZ
0vvyiR3bbbM2Zc+klUV6uqTvUjx4eBFJGJK+aZuDVkiX9a67qHbNfRUeQANZCAD1ucmWd6+mR3fb
f8mYEGKjiOCy9KIwvUnSRbiT0lLJFAoRP46mlXth7Lj8T/d5JUs0UeqrCMBz/v+Yuq/ltpFuC8BP
hCoSBNMtE5gULVmSb1gjywJzzk9/vgY985+aLs2MS5JJAOzee+0VKt3qHYNqIoXc6lyAOLFEMDyf
DvH/JptQqyknqSpUiIIZOE38J8VeaPYUmhhUjTSZ/HIlb6/NjQns/2lTeiHMZ9WCAlm8OO6JmfTv
F35GwNAC/SKgbjj/PLsIOczBcRWOhMtrmEXnW5m0uIPePP43v2M8La+FqZnXO30zvHqjgPG4HLes
NrbLnzOD4spfTribOs0qje22sV8wIXeFtQE5w6s8WLEdI5fpB0pjNVjJ3IIuk22vsu2JueT+7dEw
zee5XRl8GKPhwuVkTPQ89Z7K1sTCWYZDhOEW5SQ3pCjtjKQ4vqvOp1meCMx3FUPLYagL3YUlRB2Y
nCmVkB6am16CORThKHREpFcjYPO4hdiEvh5e424Yaztitw/9RnVq3RwoPGHcZqNXHvIgH9hv0lrk
Ahq4E5WSQej0zWETNU1jfRD/wMLAIUz5b67PHKwqj+ZOi6xr7uQmmBLAHiZp/Fh5NBi6TfmgXsnj
zeMD4GWydMgTHwyUwkwpQHqHj+mbjgAENbu7zaVuU8KbSYjfAmiDhJhI+QU3kyjgDFV4I54M4GRu
+38CNKoBZidk3ZcvIh9PgIB0GjB6N3kGs31ow3x4Fe6aDUTkQApMOj4CeIBcYhEByUKDh9qPBkJo
F9f6GPd8pEiFPBXMZeuvrp6PZd7zrRzPPpqL08CE5U2ufS72OfyWjOpUm3YRANfM485ogVUbSO6I
j2SHJHor3VXvmI8343iu8fiRFvLu+RuTNxDhimmj+np5yK1DLg8HmZaUMBpt9vxESs7y7faz+stj
ORveRD/ewH9c4e33/Gf1Qkg6YAC/rgwKJbLUBoVbeUBSS7+IO649tJEJkLXYDbgKrgWisJ0Lp1el
ZVakb2LfSJxAD1ddDibnwew8MEGbozbg45qmaQH2f+0JhJPc1ExqMq2LXkQ4yc0/uB0Ag+orw+Rq
R4jlFIFI+PsPNQr69o+bYuq2o9lRK7kfFTdJZOppNSz6JQTqpFH4jQrtf7TL++/66HH/jQuNEYpA
ynwTmW9YpWdDi3BQmG4zHEIzx+n/byvYfcQvi3dT7T/L7r/mwfZ3nbp+eYEASaH5+zx5Q0lD/kO/
PP22J6E12iaPMkB9ZILqIyg2XfT1d/0Or1JXh/mnofNVW3W+tPffpxoFwPA0lY0xZKvdwaqUkIkg
qvO337oPU9QntOPfutBbP+dx8FB4K3vv7t8nYv2z/guP23dq22oHMVnNMcM+9jDbXjBK8mH2UN6A
CBCE1+f1Hvv8o29LE+1s0/l69iANJoCayHNz/A+OKzr0jRF9zunQI3957sAxgV3Frcrvyu8Z71T8
bPa05s+9Kg//5f8CGaRUcsBQF49+aFeT38JyZqlID0ttsKd2mgbPgRu2ju0AWwesWwHsZex1DGAv
RQUIPOiN6q3aF+XwiXfhoFjuT1ciiXryOUC3YlIIbBkqWeCUEJT8dnNBGx3ermn8MuocRr+iP7QO
OBr6CA79Lw4PI1KeNK0KIfOo7ae07TCq2weonBP7sfoPYgp4gFFOSkuIETLDbl7hY+3IukfF/y87
AUG19oNxCCI3OMJT6Vm8PY43bd3+GwIh2yK/ey7m7VPtI31bq3EbY93CWJ8v2+xMrOI332ZmHbND
X6ShEfOqbpInqQi5nAHoXYmpYjK8Hobl6mBab4L9rjzV0mocpsvXVVrCdS10smUH83P1kZ2c7uqX
TvGON4eu8TgPcytdo6zD6ytz6phgZB1CjetZ778eVAOafEpCO85wctPDNp2L2zL8tMWj6uDp7I0f
m7K8EzSaU1ejuzx1T7Q/q+6OKu3YLcH22ayTuGWa21TsnVQfQ5paZ8fusKg8DEnnYjJFWomQrBYG
1w+xZSHuXVIW8z9tjqSFUqMkE6IzWXZmyrpK+8iBbwCjfH69vEylchJI50Y7XHbAADeXHUY72lWr
ORXW/VSmcyecxP9urjF3983S6yb4zETnXvXav9T6e9pVgTXX4bY+jE4uEzHUfbF8fy7fZ7OHGs+M
8kPh2mI4IXImDp3/OB6Ezn83KOwGp0r/IHO00n8yQ4tLvWnGS7o3WvSqo+6h2oiGF9qceusCwCcT
mjZHgCRic9DXqb+U4bfojVFxCGnzODRRPm/lUyqUq2hsVuhMkk6m/HryZaROG2HOhSA8uWTnh+x7
yrQKOVH4uIlF0p4mIchxRzPytH+vZq2IszupeX/9fnNcrZLFqTwXbPAVIV2Sxd0wcEavd9PRXTUE
iHCDFTvWAKLjU272wUN1Xhqy9JyM7xbju7oz6MTgnw9Lr7LqMROalXuTcu847pup71dNM2+WjvG1
FSODyQ0ow/TDinBOTE2by1f4wpKZnpiAdXuqjyAqInrk3DZtr0bufavKS1C5lrS6qmvJX9z1tQGa
AdaTx+72yEM+JO0tPivAza/l8aW0bjwVxdqf+5tS72kbNQYlP4JW2y0fulmSFikJq+QTwCR1VKNY
7wugE8S3mbdikTjOk+H5o/61gIIbNC4awkmtvSEcKzh0m3qrcGkhvHUnEuIosfWLpRbGQq3QMrw1
uTW2tbL3DDgZYd/xamuNj63KuhUdWisOHtgB+SrLzZq1S7N2FrVQB9YbY6/XEfPcVsUpqOPifHDs
bGdi0zqbemclw2GWLuqdWb0TadzqnToyAusEuLwa+MwVunFLtuWGM6ZrKnzG1Nv0tSZ8q+FpZP7T
lA5eo49b9WsYTIfOVfbeKfUAnhDIskbteX7n10Vs+rTvxkHA/mMY/WYM81Bh2AB1amOobtsy4E2e
y2DDanuG32XTJlpnObfsTrPuOOOzZ5cISeK1KloLPlh78iPbtOvYavlyr93oKmJPsQn2KiUtxGim
18dOcdW55ksQsAnz9C5m4HPs7flXR8iOXRNpd3vx5vNUOXT2XiQF+Nvi85Y3eDQK/nCnzh92j/PH
ejk8k8AnqXtfHdbd3NKX/ddgeS1XqRMVOoMKZt5zJPEXzEFROPlpB/KWjjTrRLifW43Cv2m0omyv
X375Oo8gPiEoscx7rJ76x4itdrMuyYNXdqEDgsde6fx3baJD2yW+PoYwx8nAvw+drY7JX2GPBKv3
okMvZpW6lu/UOnmxcJRHj23Cp4XrQoR5QM30IBxRbF8yT+u7VDBd8UdtxpyiLRP9/CAqMtuk1Ukq
7FJapmzk2o6zY+cq/kEjzuKrUah2jgI1jaFtMMGe3RbyN8eQFfMUAonVZ9b/5qG5aI061Zfb+9rG
bzwm69wE142fy8mgeHip1/8wSEPCGySQ59nnlMDxoxil5ZctYthLdfx4wQv3X+X93f5Dbnut3vQZ
m7/Hd5NvAYWXZxsdk+WMMfWP6wg/zU5hBoE+M+ssA4vkl28/co9SBv+uvcaLwarAtsyho9Aixi+k
MmzHDlHDj6gzM1xaN+O7vXNo/r7PWtZ100p+XaZ97+39sPmMfxVL7fVvv3L9G04XNZ6iSnsHqhLK
5oaPBQN6htuuyk//WhhlP5wfeNKLb1Sm++Pa68WExEYqR8Toxyv+VYQeCVtALhj9qbLG+iMDdCCG
Z8q+tLW5tFamLgQ81Ey/iz+mmx5qTxc5X4De6Wmpdny6cD2LH7ad+TuSVfIpzYdJwNN4ifr77Z1P
vmNpH0KYfu3PYes/GH5U4Zqt7fup7KPXW3xP6NXg/N5tL0JjbRz6BQl09L/kx79ClGXyK9EQ/d5L
q8+w0xdELW3GPxCKpMN4258t63dnfv1drCDBvDwEuFDtWJ6k5Bzns6xgTgi9NYkwNHnThybX2R/P
Bny6Zj+Sz+K4fx73VQQ78O7/S7degMgv/azKubk/vvRLTkKOyGm2TW1co03YuMpgqCl3g87VVlZk
Z0S3IZwcTy+sOqYEZsXn3qMF9VkB8vvXrI+Otdk1d58J+/YPSbrXVlFneg1rdm2VkSKurdLHmR88
eCKnuESocu6zzdypgRdalGvXLOzk3WJFDy7R4GQVm6Napx5QMGwVeFkzUmhW+rUc2QfrF+D7hpdc
n3dNvJZb9aKAsectQvnTpaNMbcyW9xd+BR8bWuaplifspAX/a0vFR7i3nXpvUUy/8VJ+lLfMRian
43ib9jKi0Mfpn6V/7JcivDUng8k+VBrhxZjmqzQq/Yq3Lx54OvCqSszr8ayRCdhrIufgfzLuTyc/
KDWWiGk1vVi7HjUqPsbMC4L+p5K7+mWa11bpNYxKeCZnzVcegruRqXa6v6bVBEjSPJ5h7empkh7k
Ro27GxPmk4RflVzvkijyetusdz4xQuntTz3Oas56h/7kwZfbmX879k+jllW3yw9GXnnir2mVSe3z
5QbWqYT/VGVEiTDZpAdwgX6geXm7VQx+TsVwcuVPTc+S084dGTNySqjYXAQwfcdyYYtoRfi3CKWE
31jOe9jQ/wrL63I4Q5lo2dPDtp6HQfNFaTw5VhChpsdu1RYWpfVTWgQNcIi5Lzzbe0sMxlfDY3Gw
Uu5N82R5j+BoIGd6t+qLij8ejLAbU/gHC4uBLPNam+Ec/5c3O7s6T9nngK07BjCYMKU/RJur36Sb
Z2/nhxDy60SeYTtLncfpeQsv7e34MY8aES6c7fISEtdHy7C404unLZVa1uXYWtpaaq+LC/kRtV9w
p19gsRgiA57ai0tjG3V242ZLIbjnIibwftKbKOq6TjkveWmmL5xo2XH2yIYVF+vMmHxWD21Jy+gn
C119ZxDzo5SOUA41qiBZ+3Y06pUq7ezz8nzh9POyu6xC7HT2ZpepvNoK5+8lmNLTZGGABSEIUdSl
1ZMrtXboLkOw80ExwQ9PcMjzCtcoSs+ncK7VzrpphurhXRQu3WuFfR73Dne4cep7i4pdp8Bgp5Rz
Wm7ljaVK5EteIs9NXemPNG6frqjM4dlnKYR6u53VU3rW+XCLAAyJZ2GUXVTcEVI0Zon4XyncEmRe
il+uwKXUlVV/KzR9lhSahWX3grt0Tten5tMaTZxTcF4VxupB5j6fGSQaSqbERLmetKLOqjt5u5Cp
SS1WajlXIST75gri8ir4WzrzgKs1Mw1Hu8E/d91zZ01qE967u7P9vc3aM+cqO7wJvFXP0jhz6AZC
0bVe2u+Sn7O3Ogds7acBnfFctXnMQpa78j7vDpT/g3UrJFsf6i03ckLJcf3a1D0vo6S/al9/gMGu
CbJHfsHyR2ZnRzr+cOQsz0zE+5XXk+Hea200jH8lxPME606erL33ShbtPSxZgMDrtn6nGREbb22M
hcXGc8jgIml4TO87wh4FtTR23yW2m7CCdykuVa4K3cO0d8as2fYmkAPJFIXeqtArYhXveodC74Rw
veuN6735qLHuGd+glN1VH+pCIh7WY09dYySTyuwJm+PSuJaaxTvCCw7F2rlTZzPqrEZoOmmhQjmT
ntBgzt3xWSPaS1a9ayZuqJeVezrY+S8E4dlDYUCHxZ+y3Epw2GUG5auQ9ysX7d6MFClsXwc9ic3r
2hr5OCu6N2bznQzI3EjKd1f8M4lRcwr0UHYXZIEr5DSbx/YuGFs1N4Mzart5hVOIDVHWXX3ujOk0
uJrdt/kBRhqe3E0X2sTBWwaDJIa+wvRviRh3i48+QjJQl8MVVWODIb8P03DyOZg4ZRwqwk0w3KgB
Ts1Don3URfOPX7xdT40Zw3/7qlp79OWr0lwZXAzmHFGjIIr6caLvyHeEUPqBz+/jrGGH26z69bw8
9X0+SYXnqSRvexDOz3Mc90q92ZuaT39u2bQ2hbA9rYBrhG1apetjuaX+nro63cqSl3pjxydJDRdK
d0WyLVrhquj1qsuj7mrZFSHvU7hiUTEsPWolSryv0AmnCImh0ZgwRJ+259M87Zpq7atU+6Pt03/Y
FDTUye6+9HhVEZGKupZYcjKFGc/bDt4K4lxDmHx9OI6e1Qqz8l39cFd53r1pM2eOrhHn21b0NX69
UONUhwdONaPB1huu/bwqRko9F9/GU+IKLZdceN+p0fIdCna7wya8u5LCXkhCqTc+hs7T5u/F2ez8
1Kr6sl/yzxLz0f4S3e3NuE+6BG9sTYhCa8MSzFfMKm74yFU0RxlY6nl8CqEk1uV5XXm9Pv6sFJrR
Aesm1d2UVYiFZ/dDwS2sRT69bOBLq/CMpGmm15hqhnmm+GGmIbrdJZCmoX5QyYy0gqt+UuqptDZv
vnt77HmGMrteZEYa8IkpO6B1mlTDW60U2sePjFHJh3NIf7HA4Kk8HfmKHTq+VjYDpflo0p3X5SBz
6gdFSUb1559OI5lPx7lDZGDnWHLdxadD7oG0Iwf1yJHD/KCdiD5DO32N5Zwdw7pwKfI4SezZoco5
HcMB7EOh6z9dnhfmG8vePPLM9NbQgGX3BGU59Wvorae+42E+eXSjVl0bz45m5JwuJF+AjBR6SPGN
sorLVr1i7d1N9JNQ4VPTIb8993326lGvGoX7qA9zH7VHroEr4Z1DpIpfTBgfa5UnL0VhMRmFyt8Y
KJQb6s1QRw8OahgoDxlDue/5KUU9LbiXOPXGBBebrUjXjZm2ZIQQ4ZRXHyzeAkJUb40VS/mxf/wo
fvmd9Sh1L8bncC8c0l6EBKrncMg8H1Zv2ZuzwHIWLN/Xv0evu76GRl+RhS7qvNFFyatfxl+j1wgr
7zVaPGzfK/JK9QnzVu2Xq4WaxDlAKuzTSeCNBPqSOB52bgu63WtTDP1RQ9LC60DVLuHpNyBOYoOg
y6/xr9PT/P2AbcwT7tiKf5UwTNz/XdIJa2EG3VCFlDG69x0ZSOluC7gJCebtOZ3zRDrKj/KPYLzw
c43IyTlieb/Yhh93mq0jGnMfk55KYCyA8tjZv6Odm694yQuMQZStn/NJY8dl4felf8BK2nbexzkT
I/vy7/L3tBaMzonlGZ1bN738QkTMv3p5Luc3vTzJPJ/zHvkDVQ7clDBnS+h9CKqcA5OcEtMb6iQ6
c949nbEqWxT2TmZRwzryF6v1R9U+en4UDxbZX3r+vtJc36mIgxaX2Vt7BhnbBCkIHcgNFAGAQUQs
XCBEIACYT4BuyGRyj67SOTIMqoWuCFoK9VDUesRy5MtZYoESVjZ3sSkIQUwCvzZvlSS16282vKow
Zjpntc+qdf1w1NgNuTeQOtJ/ZQCW+Z/xJY0kgNEr5utiQ96k+2m6naqTOtHL6B4M5HMIDyp4jVOf
yXZG5QkTqre2TsYv5TM0yIvavNkEgWdQuPJyaA/ZTx7VfY41/+1bxnyP1GB+bNr++eTsUy2f8Sne
AFLFx2upEd/vHKv22YFvckQdqi+77gAwskDdZw6ZhX3e18zO8OVTc/ApJtINO3PYDz8cQz6d+edC
maS397zq6M8Po3980uZFVftgz4xM1Npu4Mys5ECNXdgJkz3MDvel6f11eh+vyGEbGrYlQsJosKQl
mAx8jKFnxSgU6oCW8mN56V02LyU6iZ5DCmK0+Dx0t1kQSpQfN5+Ufqs+FHic9bMlaUi7/jImzDt0
vVGHQukLLqTBQEoy+YB8f1W/5jzbqPqcnV+26pLbVOlfVn2His1o8Ta9207vl9P7o3bPjDQYb7bd
8eVBDkzjBlS6buUvNNNTs/5i10meXTBbM1u24cWlXZJB2CDLhYFTZL97KH3ZeEpfP48j3J0X1670
Mt5/jKttDYy9dLHq60wc/tf1r/JLHECdUeWl9OIKR1TmCtsX5aTU3ZUPU+mh/JVjQestW9S/98Lp
pUUo/LM/9Z2F3pm7NtbmsOyUCWO91cnQ1+GcYzXFiyZfB5YqnFL44/84NSt3Jc7AoVB5yKGWKGpV
CG75VM5MuSaN05N9yE+U980dxi1nVS4l1eb2HccAf3KrxO9cmfhii0V6wzTap/Ufk/LORleNkQjG
P2uXx9nQKJ+cb9Y36GQJZfGNMZjffhf3tQEOgjR2g/k1A8Ux+g9JWQNL1HBo+9cOyMATXZNoDpFj
sXo406aZieGQHdJV3KjGL2ZEPHrmbE12nY9rc2P4uhpA8JujB/RlUaaMFdk01fEvicH+52m0lfrI
2Uhm2fhuexhOvvDL+CvWWO8X77Ld3VyIkr7jMEQru555W6pLg+ColAuOaI74shMc8WUv16lVWH4F
a/YZMIztQdQq/cl+739Bq0HV1qYQoOpV1BLCUp21Z5IdmYhv2qd8HQjZhK0Yshk4oCP31qrqSSce
4Pzh+IUVt6f9uLsQZ3D6K8M71TuHeoCz1dyq7OmssZKMIxbHt9oQ4zYebEAqDAVA5fm2CDCYJd2o
F8CP5OHARvhhCRSvdaZxp4uH4jbEuYkWryBj3q2cR/4Mi+AtdPzmX44TyDdjQ67pkif5Va9cOmtW
+5gSGz25jSisaEuF0Ei0KfPGpIf1vM3Zv+gb2292LTy1+O9dcmNM3piVpI1uy1ZrlISbxQXTzZqU
2zOEZvIH2YQIbNew5Eysr3/NZHasFq7BTd8qCp8ct7cMWyYNZu0JwuHQ2LV/ZZlJ7j8O8tBzpTP7
KFw7p2P4P7O8yxgq3DHZwNxtZ83Zx8zQ4aipTiNW2vtOcR9yEy6iMmad/cYBnfdAOZAznYSBnh7o
VGvEAx/iw/+omcSK1tbXP0VB0YEzOziwqYwHx3gAHVvHAR37HrfjAWkj8eTMr4H7JPa4cN+XiFJZ
D562vUgSbIzXLnhjcv6ZReSzd7X5XTK/G8sz3w12BTzbFFZDD3am6p+0sH4CXN0deVlhaEL0Nj9T
1rfXmD0s909gsk7VAARHbt2pT/jPttaODmEzzA1am3+jMfxEYdqJ/NUl5sydEeXnLC2xn94yG0/L
iLLd+A3/is9mTsvdbQPPFS13n3NoCwaSWSDlzi/Mf8K6zVG84DmnXqGEHa/3NgahcgMvVUuN+WtV
gs1quF8NjVkOD0IJQy7hE03ggQe/TK1Cq2xO5KOlpdyY6br05z+zAnOepsHqPmuuHo5/8GNRYtE2
6t3JAQCbbqppadKleC2wz6n0Eqkc7j71s1hmbPKwikxu4rCwlS2jomyKWNPZrjtGRWvSV+ReYKh0
UCiUlFFkvknnhgOeNKuoRn+Qj+GTRkZRD7C2TMkGfcTGh4ckeSjvHyLdE1CNMqrUPVEc6RhExTXX
WMtZFx47flWQUwMWVv3b4GR67JVGXT9EINR2ThuQWF/7rFeMB9d4UIkGcTQoRIPIKKpIongyYIMB
b9IKoqCx34mHP4GtWUdY/s7QLbKdplJK7ieH+9HegXdf/qA4qTcLj+JWDsFMoao0m+LGB7fjnNcz
X//AARDYgEFSfV29U6Ax2GZWTC1RahruH4ATtWDZVyuau6pSGpNqMO5bTntJCMu0feO8E4Ujt7OL
s07zPFqGdmg4zfdtmwj1iH1kdOlkV0KrRj21dSxkIl7bK8qnfTset08fQpiE0W+duxP6MXSW2p8R
/xTO1If5P/Ep9Z/V9k3gKBlOIMTCvPbceevs4jcm1yWpdruslPodxQIdrzTY95KiP39v3uQiSncf
eEzFX7gPheip+sqZufq6IaXddTa/d53j+YE6+I6di+s8Pbzyn4i/sN98SUCBWsNDIDFVIjUEoWG1
TaEodgyZa5HHYN1MIIjeMGUSEUp1OXuiCaodbl/ujtFXHkadIfi0yNQmjt/sD3ZW9ke6k8Cnf2WL
PJjxxxA3GL0uqUsPPY6SySmX3uFvoFPuJsG5chalN1EhU6ephuHY99l/xCgjmkMqo5srZx+0lJvr
e1UnW6Rbk69ooiUBBxuhHDIwxLPJZquwNMjXedM++vDxhMoXxuwMVrVpzEl3fSbitqhdIW2WkDYJ
bWO6esUx6GHZSyJilm696riiZ2ngzPpaKXYmf7aOotfkJE0sRIkZkTLNrbIFatxsOijqsj8nTGp4
DDnpsqj4HR6KAzbhUx3sVvQr2F77B+5eNHaHj4wEqlG9P8F/Kh8Fn7pjoLqWwCAl4LYwW+M86nll
XnOlGS01On61m2VRlPLt2NY+qDnDbxcYnLO0T5wubF2wSlJUUMZnHb2GA1/zOLicacfoS9PZlJyo
s8G9WHP4fSA6raupJWukC7HBHiwvrursC8m/s5TdhuX/ZoeP58ra3LYzJUNNHvdFzlLNfaFRN2TJ
k0MChSd/NFwJT1b2x7sJdvyzu5nq2y8TMIupL0jUeCK8TgzASD9JCbv1P/nF2hXD21kVB8VqI/7I
khCbzt7+xgsqg9OVyG9XtePrHkpymAZTkCMCqM7lxK40xTTk1c80/lIZnj4CNfTzdOqfPrD+xlCx
ZvTPGkTyRbY1i2IfycIXvPAQ3PoRWkllPI7c8Qmgqm2Un7sFWjxV7OXU18LWm/PoXcTkcZ3uoQGj
QB/kwccptHyHNlov3S0HDEsDI27crHBVaFSGF6T8hGlIHsR4gXavgwN9fR8c6FGWFvu0Uk0Fh10O
CpkGb/5g0F/idHVkwmJoQNd2Vbuf7Hb5Hxz4zJf0z8HctT5+qYwfEfbuRZPUvnf7jzk0LM+yGX9y
Z/0bkeldz8emFG+3MEZkaATXysv0DWavMPXlKLWGfzZqQ7caP1yfOd9dHk/FH9zSkSg5MrhB4+Cp
Wzo/x1+VkguY2U8ek8f65TPoUCfpwV+AfJOtRJwIBwlfj9vB9JOAePwZsR3dLIdewUjNfQRB5fo0
KjUStQkuJ0TzOfkSmOfeB1Oa0sPoZVwUbV/fkrCGbSQYuk8ePZHXcXhuEye7yRpXHD+af11cpWvd
TQuN8v2++A9nmImnxk4L/56/3Qx23NQt3YQv+Z/sgBKQryTFJPYyvf0aewD4rhifN08DAvCx0Ayu
/OTcNjo7z8FzbsirZwNDnprT+AenVvt0r7L+UR9CL+N7fdT5EUB2fqxW2mX7eCQHJzJdN3U+/Mze
9D3a00MBwg40y4EayAmgpvjDZ2zuzCdDrHTLm96ERSOuUn/bUuNhkRqCz1tV1fupdf5dMF753i3a
B56cRXktjeRJO6RAeTcpMd1YzzoGA9QrTRbhOVdC960NN4cJwHDZSPoFNKjp3n8n97gg9SFIeYP5
YOBxsi84JeUdp8vfZvQv549KtaMFPJ9EnPRm5A7t1g1PrS37vtdIfdXF09q59/EbCHcPuD10jTni
u5+uxcchei88+wWgSoClds+aiKoEBj4ZXZnpn4gJdUK1eWP2XTu2Zt/lBot2VCfBQt2fx3N/W5RK
nH5VnsHq19D7atzb4AEoiL65+rWS+q0E+LjhqpNi6OudwTlHAZMjNJ5v5fFj9pkAmbsGVtgJ83dg
2U96UEjqsZV9m5PBLUcCB8gq2ROvjKWHRZ6Z5EW0moXUZY+iX9DL6aVT5iyTQFx56hV/l3msVFu7
fFEjT/PFzGxyz+ZssRpsxIdhTkT94jkExWCTNxw12JzLtnB6iy1c/D1/4RGWzbvnelradYv1IJmx
DnEq0WixSlerdD2mL2NDYfwcjAl3u0bGFaIxWXTHp3RETlygm22enjnVJ6XgVD/fdE+/sjK5TW3W
q9e6hMdHMgq2FuzjVmllxZzRNtapZSxAtHodguP9SNJOY02AqahvZ+e/aS/7aYeIJVmjuwQFSy3u
XGbpaZae8ZSCDIVqYJ7OjY3Pshtwkqll+CoOjtlwfx0m62FpcXdd3B1Od/vFHWnLToZn5W5auRsd
7yrHO7oQwOPajk4M07pFWv01HUMeG7V25RbVS9VEGYVq1DrMSESlP4V1cxgnTBk7+H3z2nnf5qXF
6YjNEeOk2Z/onq3DudKvg1TO/TL6DdcGaH0IkEEGaaaZ6nz6sJ0+LKcPp+S+cuzN5GndF6atZPTN
TEmCsvNTfLJDbDt56AXH8ppTOHV2OaSoVdjlE6xsOTFVlSyKpsYsC/99vTw7P+nrg9lF7ndhO9+Y
uh56/KRuaR28KxwdvLGlCk+aO3+FQPs41GnTEnOfy/hn4dGWX7xnyR2jvzplTlqIP5UX+5McstzT
vPJC/eI37depryzK4hdhLtHPSswwCR3YOqPL/Aiu30GnYvEPAnrImeeXroJN6WzHP0sX7nyMdxul
Oy5Ii15KSwPR/ijXZVzBg9Jq848Nnru5NzIm5wFmWRnZblPyiL+ebSp72tckyHtDMkm0AwaKAmJK
yteJVMMpvBN9Clouts5P7SVBbU/Fu+wKiVEiqoqRsUfjYYx7dflyUZh+0tgi6xarzbffEJXSuzwI
2+YvihkM+Ksnn86zwVh8N+sQDyv6d78lRGwMwlHjKSo8XU9Y0ATc1mRuutpBYmcKRdNKZ8upmF/r
Obs7F+6uhTtu2QIvDuPgRwxKoqywGxDksAr4ni4HICMm12j25WhYSk+/MYaKTyjyNyfY87aTMbss
BokP+vtNYF4SDGWg20weKBYBGQjy0/w7cItv3wFnaAuU4ENZCWv5vR09nn4z40Xgv3H4JXG2SuDv
UZ/kRPoVM9hp9z9L5p3xajVITuJtj+RkasKqPElHQulzI6t9Ade0WehUL402FH7UftxXWtU8/mbf
l9qyiDocgvmxCzy4Pl3QiK5rg6b24l3Ca+FPNiTrz4br5N3PAJxEuxR+kBQy5tpSEbWk2LrBj4Iv
h3yBCix6cZgQU2c+HT/ybGku4RXkLgbb1M/vyPM3Kv+NMf0f6HI4NIc8pl12Khi0aor+8TKI+pkC
L9i+yzixqfZuBsAUzaNqUDSPpbvlmmKyYpriZBdkxbVddz3v1urpqJ7GcWPcPRMZF7rFebc0p2dM
E5YUqzQZpzP0vZxgDE45ooQpnKeds7wD10OVAV0LfjxJuTed9NfX/vzaH4m2tevp/KPmOmWdWW0U
nxmi3Qz7BezuGruPeh50Ttq1eL88eHpxzqnap9uOi+yZPC7S4VzQep2NpdJrFymEfPjF06q2kscY
jC4DdxkM6M7bAYUbkT0ljen4IHsNabkKqnwlveRDprQ+ReN0U+PkUpzkI+GkxofNVHT6dxHNLN/K
mLOENtsBO7fC9LMhEV6JnsC1Qv/yXMVSIaqTsMXIotKvrsKWyZfPlmmzNJwUan2UNgQYM+0PBrCd
PYdnuRoX86EQ7LfI1/6QHvN1WKbXf901sziNl8Fgs0wfqgpP1buZGJ0S9m4/E8p26BeZVO2DC++0
3t0VuyLissF1lDrjsnUqiyUw3NobF47t0by9ckKdDSc6xamurLPKYyoiXNltWpE0JkOMLhIlIBFJ
Vi/y0AxZ13EstG9YjgYlMsRoQLR4phvaNWvTAfOUxV0nO91FYCx2KjjK9rFKf7nu10z/GSZ9niNd
Qfu6aZNOWkeACxV5vk619qEmpK5jhS6TExhSNIS7v/pzc/Yb4TN1aonbF9xinFKzP6xg1lz49g96
XBIbtDgeLbmHEFEtx8KoKaxlkdwX9/dj0+vkLqsOORO6h9oL1bcUygyjXnf1FjorI2YDGxQQmVq5
66MK1yLfInsRgTQzegkKvtqodzmla6FRRrGe+e6GG9Goy6IoVs6Zt7+V73k8XuktPvR9lSjNDIyI
DVgn3pqV8exO29CsNK+sRqlZPOrVZkQBGpGUtKzqunVr1ZeFv936/2/VY8f4iTi0IdjXbJcZ26Vf
X/fJXneX/rzaJzBd+JNKf7vuj879+bp/MVZZ92NTjmetpybcAcw8B0LgSkV5xvgtoMyhW34efZ3y
QI7y/bab2b7p5RUZ3Sl2o2C7FXdolinxqskculztq2TYp1RO1AudgvKGsQ6ZPIS0Hta83pFdN84X
davsuuPnjHNjjHvS4K8zEewT+Bldt+qQdW8VwxbeZbr1cfIEOf8G8IKxEqUebEtviSFV/4G3CBz5
mPKxgGB+zNJN9BV/FMxMPi/HJ9io+LBCvHwtFf9JHkEByWNpduePPvbdK0Y3vnSx7TCOUPd09mye
LgZIq+EEVNk9dg8VjjbgnqJ0CL1kkGprYvYUfMFpqlHWhFfvuaZW72f+eDCnM9FV6ft9jXRnV/yG
rLHB2tOGGQ8vP8Me8jk9B3+gWwflFWddpKKI60F4iM7LrpcpD646wQ14qVNTvkzGeSyQ72HMVNE+
1pJH8iyAhOZ95bnSwbFMwKjeqja2AgkrfftP4fx3/5llfVgIrMMPsaTx9YSe7+67AviYRnk2zfFP
lUaUh4LJXl/XW/rw/Dpusw+vaGOWrmP90kTemtXZQkILXhV4mnlpMcgGNbsZRzM9JAtYoCCkDyfQ
yBDohKNRCVrCW4yJqiRl11gcwHmWu4F7TN95asqE2+NXRL3RoVdc9K5xqPLinu5OCOJ/D9LKVANi
gePxAK266bsBVuu4vSaQiMOax+3JCbbfuDrMEOqCwHrGoIFlQ2PamrEQnaW3R9JvEppYwaitKT1C
luLIyDhfJwIbREmf8baxkM07WMsqisFWvD9j9Nsei9kLllPSmrwCaPzbFbNuIsvlZxBp4s7n2ArX
Tvfp2B4HSK/tj6A+SO4BK9xN7lkCbSI+lSFKKXm5Sa5paAs/ZDXBa5OX2SgUtSdjykswEpOvdCoO
j02ZujMTuoddZ4lP1ir0VL3GgZG8SL1WEAmTFDOcmX9fHibV3rGp5CO5VOSpWMWQAHcp7s6EqxR1
NQXM25pc26QxrQbVMhdalSfrXj5mR5Vec/Ya4+lICV4FjNG64aBA0FO1HX+Ar/ab1EcXyrDvLjwb
yPpCHWETp99Jz+ct6c0o6IGgXx5WmYQuTpbWCcNCos/t0oG3XLjlp2/0tAFFPJXS6ryc5PCkbGdf
dwxP1gQUJyyREETN36Ux1xYhm+OooHVVDaob8f4DSFFep4WJLjTkNsbxveAiPEiGYiFd7xjL5+rQ
bwKTduDg3UdeGx827/EPZf/1aXd5DBlsjcJDsfBU/DV6nJZT21SUpIVzGgO3iDVg1K0DY1pdS5L6
rNS+3PXxJo3En9lUdphYjPfgYcXnavOZ/DakZy6CB3DF8NsMnFPmm7vMlO+/l7bnTbP3Ai8PbvV1
2teALK930atKsJQvKVm0WvTsl071bi9hSPOYb2caC7A/EIwmGGq9kc1VbdTLT3FPruCSQsKbBFeW
/ND5SbfgEVonHT3Mbp9OaqgCGinwnWbHV88Q865f0PHaPfkmEWdA5xH78zxDIl1Ft8qUI89JqU0D
riOnt82CE4+6lJKPOPvAba5Re4A5OVPmn/Y+QBIR8rT5LCRNp+dYBgv59Puq2YNCAdPnRE6S176S
L1cwzC8eGbugfemH8BbgZHnIpSf08sEpWQasD4+U0Bdaxv/j6syW29Sidf1EVIkebgWik5ASO3Fs
31COHQFCom/19OebKCt771M1y5WVLNsSgjnH+MffvKFSlz4GeG1HwH5asnc6HLMRD0Uqv/AIXG9/
3y0OBaIj8apPPPkIE0fmZX8g/UcJX0DXwYQBnAIbpNbbzF5781GuU3sSZ/ZoH5Cg93QnUDPFVDts
LQYImAlgTj6K6HQFVN/np9FPXNfcq/nIiAH7fUp/nBQeZgrz9zx/V37Qxl5tlyQq9kZ+b6f/5oPH
eKDrItomnk7oN8y9DX5hSGi45h1o7BtcZAIwBGUR5z+Hf22K8z8viDHf42ZnYImyiNrLmMXhTzqY
xhXEtZJoLgeUWJvFbcwWJ/+4wNFjygYPPPUysidAv/cbnDZt+Cu4BnpUAI3qZYlHFrDU+q0hlkJ2
YE1CaHDBcFcL1N+NT3Stfgdl+NbqJ17KHYNd8g6xEt3Oo5dU3ph7WO+1uec9pfN2Xg5GdWiXQ0k9
qQZe/VyfJpLHJ+ygsfGB4LujyOibKL1H1hItxX4q9l0a3reNc00PS32oqTPf8fwAG5msQ3mLKUjv
nSi1mVEwoKgcFbdp2Cu4jijCBPGm/LWd5mU8jNPx/nt4pwNYsjjuGZ6YR8CLioJk9kvmQQAZbFEg
dHBIb6GqiOcWXb/2BRT7MAxTfogJFUS/cvv5DYeeNT+O2c8m3Pr6kU3rscr9H+HjLIrK3zwBlIcV
0DVPKQj5kIs9g26GMnF5UwkxI/kW7s3kgAeg6a8DhcHSimIwAqs4x0thGYbtIg8xlmE4YAAP7q5k
uhGJms4peDTH+P1Yyzl0Dw5xLyVgpdr+sX5U3ekPlgTIhFUUvTwuOkPX1Q4ZrS+tVc+3wDEWW8aN
gTeV6gFx3+xxLxfbPtqsZhJJ0BO5MMJfxYQSy1Xo4yLiBUiIIe2arUnqFy17Zj+jb0cjnTThKEdD
EkEXuLy054bgFkdD8SMM29Jx25/HhfEuFJK6wmN0y5yRsCQaW16/IRwzOfLe1kC2h3nc9O3eHuyf
7JYPQxLONp3ISrSWmJz9JJBNBI2C+ax+zYNywFyihbPGFkA7iTcSEAeP9AZ6CyQ7S7BVSn6vkMWz
e/W7+oy9AUQv0tT4FSw1FgJ7sz3wjjEvkVf/TqKGRvnH4+nEEI24LjLQsG0j55Qj1f/sty1l68f9
KL2Y6LrAl1ETQyQho5x0cnxP2C4hsHc7nDsePBqSq1TOc8wAGPoLBxGGrIOLmNSFXsGCXvEIbmry
rWb9pEz9ZxBAX/8v2+cqvC4SyBL9YSnEas19b+7r3MFpqaz3db3/KPHdHqL6P9/j+hrie5wL7fCF
iuY/Oh+5s6D6gjBBh/8gjY+4UwrX3p1h+MTYaHVQ0BmkIa5Zgy7suDADgzqOyUcTTWYkszkVuEwy
zUZM1LNh1ULxdMWnZxHu0agZoYqjxEHghJoSGRASFWgELHh8PSqVzKvZPjDyZ03bQBaEYaFu7fgG
jICDedqeUbycoVRIGqy4k6odb8NxpPlb+WmXn/Bf54t7xq07cXVofxfBzctJYLjsghRnbu+2LvSU
iClHZqi5J5PAQ00r7xr5r46BqT1m5w5cVaGMdAJIujBaKXUuoFZCtYSo5k49PHhQ5WAeapkHYRm2
GgOEBOZYebA3e4jMdqMx94AyLH/bLG7xS8ERs9vSsoN/CcUHWu6LE+SMbKdwIPB1Cg0ocRo4Qrgp
Q3VVf0kQy9PIoqRUhUExis/uhm7tkBFgBKr8hYU62UyhQb6Nid9AZHNHQhgl0g8/LyhfyHcNjooD
jo0Fvhe9cGzkZrmabP3iZklSf3y51vtu2TfpnqSjDeFu8LCu+CfvtXRfjZF6ixSyNRBI0UMDJV5D
Ir29uvRHHctIyip/RP0N+kQwVeormFOVvgGLSAc59y/dFuVfSN6eDX5oOUv2AZELepDTYo+q70bS
6iSCEMQiaYr1SJqCH7RRtrwPeYHmtrOgnTHdlgS9qMZ5b13zFQkPRwcdIi0FYpjIkqJmwC4zSl5h
F6nYBHyR32Tio3cNALd0RRgB2IowAtANzzQ8vKxz4lKNXQ+Te94N3P0cK1geQIzo/K7zx7u49a+2
oDYxL+54m7xrEnXYyV748mBMmXhx6Z4tomS8HUl8eECUH1jBY0XTdMEAm3GD72Gw6cS6XIWhH9sk
4i4G9U9MMhPYU9iKkHtzxk6Td5T0UT5E8zW6DdHNFqbnbxJikMaJ8Io6Ym2iS7uhx+mPVFPgAa+5
QaDb2ueeyg6P/dVgf+iDLvE3WMd1W2sUQVUwo9TeI+fqQu7Rq/ROT21irVHuO7wfk18ZOVckH0kR
Dg7LQKOMg+yW9w2xi2vOy+SjhicGYoq/fTt9mCZK9pORnLLNaahPS33KpKOyOUo3Fyd3TYE/9veS
Y1nOJYevpQLhfxleNIwRgvHoig5n2JmWi2XhwDG7epKP0BewKcKL03CLdpeTmEanhx25vZNJWvWs
33Dx0IzfJBf6EES8HFJRwQe3g4jH6ppdDbth9ZiHUAebDtIPZDpWrgiGcSL/lV3rI/F6QnYtryRj
2PVsGOa3+UJ2uZOwqSCDj6trXFxJZURfEKPNgDyMkEInPZicM9gt24FeiL1hHSXyeFa/2DfkN6lG
UyzB/hEUWJtmECCDuRs8d74mSITNH7DxlaeGkgISPdRPiv3yTG6a8Yw9CosqG3uUR5WNQwrrTrAS
KUgkM8CJXB+I/rpVUSs407zHN8k29vVd2EcOZBfa/mATHYSboV8qfj76CtbM7MrOuC58T/BWwfIE
Zw4Lg5bVcceOS1w/H/g84HyNtdfqk4lVJt40+Gvmxud85lmGkcnilr2U4q7N11X0Oxasn7bc9esa
8Tg+6+f8C8+/jeK2s1jsWGSp4fx3IY8NO0DIAwSDrZZ/BLNlG8dJdEKh9hdN3CVDEqZD8BM17pU8
vp2JGo5s7DQ2RVbZl/wfdpf9hsdAF7QMoCzb6RumNWv/R4cFCajGZHu19GpeaxoEPBQZMmKRVVHd
4eFkfLVlALgMgAe+DKWHecsnAyNwDvgEE2AS+pF6CyJI5fcI7s7yX8rzwySNggQ7208Z0/sEOi+m
O5/3Y1YeyzKQcAjnHqALoo1lkmOxz0DU2ezW+obmgBLnf7tMKc90Y1fhDMYwBVekMlCesVGqXunH
Hg5mzSvONQZy79V6DdbWKMADFrUjlZyGr55oOqhj6G0pmCiDoGPYt6CR/Cr3O7QYYhx14WGmHVE3
Aq1Z2h0xtWp8E+Swh8ta92k0r1ykjXC/ZWqOVQnCOA+HJRAFfjcTo0rbZS8YNXHzkFvK/YNlDuUf
K/vgHMLmi46Jw+hqH9r56f7EC5y+NTR6W2AiLgT8LYYAHwK5z8Srwk2dgVrH50eS4BICZRDjwR0r
f+d3d6/fTI1PUB0cAE0R46IJDAI436RaRw42hrAjcDQHj7uv+BqdMi062NX1lyAN0ZDSrXN4HUHT
rClaJLwz4M2BXZW/EjAGxmyokvDpF8NEY/Kpr7MMQ04uTMXO4zJoA27gdoJxJr0QKXJ7ZXZRfTKl
wwipEpm4vnHgf8kAEUbRIpDtTjcqSkARMII/0nLiv/X28L/SWaSfGsGI2jP+SMIo6dRiYVuhMds1
r3TemFXJ2+GTL4aBijLMiUUlt6wNK7ZrolDLPQGsVNNYFGD1iwHTUjj1GbJut1rl4qzEgrmHWy12
n+wb5m1nv7PF4Gg8O9TZBNniUFF4IOu2GoKDwk+CxjGit1j9hcA1QWatrxroAWwQuMauffB0iCA3
hiBcLrAj2hHgI/uDjnz6Rs9QBtWnKN3P/F/XX/cnEAqeJRAboC16dfmdTMPVg4kHBzMmKnkWHlFc
AByi2JH+P/cv6R3/4mTAO+yv6RtmWZi+JcwPX2H9Yatn/zR/knoDYqHgY9QIxAK4goW3IBsp6azA
FVwT9lIWGymIBWcdlbWiiR2Vi8N2SpXBQcfawFaXBIMZA7l+LU/epmw3S/SpWxlhOJbJwfWKAZKv
2X6v+KNCNeB3o19Wgqw8U1UYXtnDbMSuA69IxmQj+Ea1s05M6prBfxCoH+U9g02iWYl+1f3LXUTt
dPNeRHoqonaoCmSTewJ12rtz+7HJt+ys8CnZXOFTsrnOGHRarnnWN/j4OwoFA6eBHWKFWjEiuoa9
HOjQJuijkfq7HLPZIhjvCMs0p3oDGfjRwhQFiZ63R7jEeLYYG1eT2AR2t3bH2bsgnoYLP0juhVno
yrbF4oYF29a0xMovIKo7EmT+EW5bNO+/ZsVjYdMC67YG/C/w5gN08BcYbn6KvZAr4e2fuFjdsBCR
In9n4XaDAh6xj0pPDF1HP12Hk6WdquGom8/4ele9P2/88SJ8GifMfd4Zl/IpZ6vpGZ81JyZuZ3RU
8uXXQHo9DpEAQPwAWlrtxLZlxvrtj3YSboInfKWZN+Onrq+huf0CZVVkTZcGCQEEnW354UnQfT5s
J+EEXM/qdwwhxwQuxY4AYL6bSGK+kggMHS0aXufyGzTNtX8upQO7L9NMjhw95jFeQbTsJUXyFow6
Dzaz5Kn3RSOt/75/Z2NncTprz2X3lL0IZ7KXvnsCvW3aILuIZ788I10cRdb7fHGY4iwEcq0D0FGP
2EmJtZ+2V7ZTaGakB8GDhCbFYUGE0SWgmQXllG571bJ3POE/Sf/lkec0fHjZ4eAuqo8O94p1j8GS
0Qpzi1spUonZVaJaIbSP8HNsxqDmR5MUUXdbV2gx4IKi7u9IUH4R9lxUIFZwX2fMlN+9se2vAUFP
j6ynZfw/WU9jD67BPWq+KNzCKLhLcUfylRQZFpbVWDEM68ooVSCQknMHs/y9/p5SpE+CEG/Y5BAI
ervS+oXh5wa2uH6fBVZF/oww4WItm61T/+R2hJuPM0M7YdcQTmvXZZVho4X2KLouFqZKA4QVNZjH
ALl7sUqW4V6bYXCd4sKIiURa9ibUHD0+N+mhuh86XB/5RRtynwWVnvXPMho2PVR61qD7CYRDNAGL
INQrjViZtk04KwyTfT/oU0QEDNMxZ/YRr6FPpuGVh1jnAFuJ5HDJKSC/EAgf8gyXCtwxfBzki/QJ
AkLnJwHU50CbYHrbAiJie46AOQkN/UGH0IQW6hTpj6UK9PEywKghr6IVt2dn07iKG4Qf1gDi4thL
JRM1ixgy4mLLPHv+zRcNz5I6wt+fTkL8JZBGtf6lFl6Zs48ho4ORi0kVjC0RdJ8y4DROGfgx4IDX
pok4DxDJ4eLjjJz+IRWNka2kxfpTNaIoBTqGSGs7hbbVVZFESGwbSYQCjV+PfFMTNCMWhzlj+Qpv
CRZIGtRCaJiZ9+eJlDiBDBzv/dEaYruIYQHQW8ApQsU7BhRlV2SAtY8Vv0I7ghSW58X+4MjGC+/O
ToLDAFaq864X0xblNPPBQichzLYMmFbay5P2xnUnzwivngmvXoZRDKAdy3AMgwzAfdocxvshtQ/F
92K3MZySCg4oyh9tr8MuDgPiQvgRD8yqcDh2YHuR+DISIUmbgx2UIpapoHlE2IPFJrWot0D0xnCZ
cZ5NNog/tj4OOTZoLSHzwsQgUfE3JfByez/BkYSh96JB1MvgTmzh7eH4s7kgtturp6v8IgXfQSbQ
AiO2M38kStjdwhHau+TfG+JnHJTDbGqzUKlWcPveCfojDMEI+VlDBOVohgtJ5dZ96yBBkMfEgnyE
PxAOQK3HUoct6ATQxCLsGf6ZHlxItiVOpAUr9Hr23cWzT2ATTD5M1DLRhkqRvQpPDtVJjX3aH/L+
oCuHuYnvTRxf1IPexKTjlmFMvuml48KHZRfeCmGK0GCdX5BvHLDuVpD1Yk3X4EL3ew1u921OKCwg
/67M4SIIK+tSFT7W1uziYM3S6DtQEukclKjY3PwKUiQWH4tYHIiSS5qy2ez0BlRhp8KTV/DPJI5K
LNyh6fbkgFn9ArUONRhGI5Mg4RXw61GG4RrfcEbuEoaDz8O061DvAFlvO3IHtzXJo8OpigH2Vdz0
htP4H9mOOe/KfciG44LWo2cGLXI4b9hRlQcms+VvRiXcXZriKUDettfbXsPdZfNMi2EqU1AMr8Hg
U0JRMMReor4WbIG6/o8toIWw86j+GL0bDIw5gNfF9P2xmJUzg2eehZu6+sR8HPdahmCMiimjqa9F
RQhPGh45WPhvMZHCGA4lq81gpBm+az+o+kUtyGz6e5r95ADPbj5flWco0Cr9EaFIYmSkPjGyhqqe
WeKJFtTqdaAMaYOJHjpEJADf8jE9DoI2JL1QSV5+TOQ+GNuM6AdEaxNeR6eK+/9+mu6nMTndk1MC
4KJEieyrrwP5hRxX1X64Ru+WAknJS4/QcjaYpSNWozLWEPWJaGR+JLrzgkkLEymnbcG5QwJxFGKj
LZJqsMZyN1FZndrqRBJyRlObufLrawLyhhtmtc8r/A/dEv2WIRJ2DLJS5n1i7HWMYM29NCMjw/IM
Tv+e18Q/QXnlZalSZFR7W0I9JNJxZwAsoB8ctQ/Zj5QooOoEHZZHwwBTz4S/1TjtlcW5HvASIaOZ
Oqc635HlUQB95t1BfZ6AdZ5VjncV3KQnV5PjBzqInx3SM0RenR0twVIQgxKYAsHkIGbDYT9MCX7h
STGIg3CyEE5vj/fynbk01sjiSiyAcaBVtCKg9vdwIZeliMo+qnvs3aOLFFUUCNW+pkao9rRtZ112
WRCATRiVpjuYrn3CXCZFMDq5D6suXnfOv9ygVOxgTbHGdfG7+IRmoGI3vZ/4eIv6W5mcuvrbffON
j1erv5nJSUpOt83pXp9yeKyIBY+QhMABi4hYIzBkENmeOwu6EGNaQ6hyYWJjE4DrJPcesbCojuBx
H5KPFkeAv9Zk+CCWr6tb2suIZxpmhaOweWFh88L+psXNBcu9oMXwFI/ZdxXvWPCTRlhKViQoTG4z
ud2ZUPH0hgmdw2iEocR6KxEXfkH3enUMOOxF1FphT3pgH0m0IN8fJGkDRzLUUmeVRIePO2bxWMT6
2c2hf5ihbxygpLSzh8dbyTSXu9SO61e1cXVAZeFpYATJz4yGinEO5dI7FgHpi87Acn2ND8/LrBUv
8NJCrhGfDuvx6Tw+oOnMZBPPXTPAhEY3A6kNk4tYVyI8E5gfTs0olvdWBHIbTMRBMRqiL8fmmf6I
Ep3zcrUmyMWRg7cFShocRpGB5DvjJ2pm1B8/6/koh/dnDDzuzxdkZpm4UZEuD/a39nMASTgPeciN
kuNdQMQFfEAJRSdELn98xSBhwaWTKVKyI9p9ArL8sOjFgUyYrnAHwX8DKaNTJlBS3K/cXjws3F58
7bjDUSBDirD8omDLDjZkv7QB7zi/UxiiUl7tDVcrrJwguY2DrRDrYStEFxFze3BGWmhK8ZZmWkxL
QhlGS4Jrkb3VT+Yz2uoLCDyDvGlf4mjcHUblgDjaaQ3B5W+VLymDFiUsSa+MfbAKIsmm9ZjjEqSU
Ikxy8NsR5hXGz5JBrXAy5Yll8cRmJLjjjYexFRb9rw/tw0P+wA14m9w7m8MrF5w/NufrgVdEaNNV
fBu/UC2QglIxexLTxMUzaH0kz4QBzPWUkcT5wxo3PoqsrywRG2q9PnFzctrU3/TkZJlufXMSdj7p
NNbiuSukY9Mcy/R4U2KJsTgs29bFuQNZ967Fg4LsVLxNLqF1D7E2Sjec06HdhgXmvVbYbeC5RLYV
Nh/2Ke08NmDyz1gEinHak3c/MBzoPALFWCrtCYk8Loe9+ZoAg8siGd5u4yKPicvIrb297K16345R
C2yohJaMq1eQw3dxmHbfhc7Q32DkZhBDDRYBpEi9wATanwsnzSMrixDK4S+Gec2qmYPEyJpBlSEf
ZZzwNcrcSczBlylotUAEh2kBIRBkaLOsNTgsnQgICeQ1c9iE747fTQXb8Jj/xCFMjOlhSUpYCFXR
A7uC8cXKaDTWKD5IY6Tx0ccJ0c8veA9wRpgNwyiALUQ/x9o8AySRSPYg0zHeBw2bVgY+pyhEtAcj
rdJcqKwD9NZ1AW+pR+Q7qHRwmab4Xylgy9d1v3zBdc5T3C5FY6CN+xWgkn5ezpTGUM4xjoYGWd/2
0zd+OVgq6CJwKvANIQm0j59gbUBolN9AZ+0eYgf0SGhPOWSpb/JntYnbJp42sZzEnJ7o6W8OgXPc
AKoVbngaFk/C2L/12L3YaGuimvBnJLfhJhY1JE8wep7cwgDqoED2YDjKg8+9cAnYhrAv0ChUb342
iHu4I6Xm6gnRPuY8/kackRSW1zZszsLXtxGHJzqh1HRnzMvTXXNWukMJ/MIjljLDE+tOLMPHphXV
gcwYthPVgc7sljIBq0hk7fpuwOPcn5DkkGIK+I3MtYRvt2vwi6TM7HcDqvZM5P0VlovMibA/VXEr
5hzZbpjBOl1bcevOXUDE8dAv3Tp329wdbNzOHV0TSx0d60XZWS8N1j0YOZOdgF8a29xKIyWb3iJs
fqWR6lj5YrW2xc4BIwe2PqQen73HNsnOwoNuF+JBtzQhyuFZR5dzYbrP3qpDDaVdCDiRmiJoCAJL
XS7W7N0hRYKaANYJ4Z/wJsOYbLqEN5QssDKweiBDgcZCPM6YlRWbUIO1TqgHD/KGeCVnRsh/7sGo
MtyL3JkYGhwJTDfFdeasZsgHIHCEC0m+hQgAVKnZQQcCwgwNc2+Z8I73arq/jhFJhldI1wjjkYuN
dDt83eZ7/i5DkZbvLMtl5YurUcRzFQFbofUg/JOY3OyqK5TyLSHzP2v8L5wfyxze8qi7Rxc8aYp9
oe7rFLt5b/gDy2SqDxvrsFiHwTo01uFyE/zm2+DCQsyVvd7t1Q7HYBFVPmI/gtQbvgZmldhHpYGu
+T6m3nBHCEYkSTgwgN52UMXuNPKY/oKYmijx8a7iGaSVvehxMsS5eagxRSsPpL9X8CPRbWF2tBbQ
PUU3tsqYU5TuQFHx2alPkJQGxBunHIMV8ZfyO4U00RxtHt5w3u8iJhB3TYQ0mHjBrvwlaBboLZBg
UMOaAj/afErvD5C+J8rtA1MOEfKHr34ag4MCm2WGmBEJdQEZJEBhfNUsHElRSoj5D2ngCjAt4xf4
qIgKsb5u40k9VG08ZnE5HMh9YiZpFQdG1MMiApkBK8UY2MBnF6Y5DD2vNryBHGDiN25/I5r/BRQz
XceCa2tA9MMFnG4GqAR/Fnz7skjWwhxrVS200qhnBDSx94YWJsgkUpcCduhVATvwAUDUrH/D63+Q
DZU3FUSMsDCRgPtQwfag3muDwQCEgcxcRkgSkJ4+2DNcVpIekHu0mtDKNPBAvD5adUJMVB6QNTDd
A7XOXu6gqw+MLkVtcQm56MhbGKItlo9+BWN88hll2GMmBCAEF9v5zBeDAE1T6DNSZrVFWFgUIVvG
TDww1FJYI0ELbagW7C0J2zil2eh2AbMccyMQSDB7YEN945OcQ9YCUCRYJskSEHGSZyiDaGX4jgZu
GSYFtz9oe0iJAd1jaPP5mA3xNpgFsofzTkxTLJB38Hf7vYY5d3XsS7R0eLvuEsDOtV9vdD4tYtG8
OgXOAt32x3UpJHyiTXdJlyrbuG3jW+7cM5diIYdXWZ9mFhlhm+Olc3U22pxkMVwcUQK4LElxN7Or
zO6IgIc0xpLuyN3YjnooYB+zGZJN9NK1jvyDHVBBghjjctyGKnwHwEFMDxm4yZGaREa5tyg4LwRE
YRO4l/C5KVCQHLT+0BaHnlCRV6QVlbk3CGf4USa45ARmx64XmLa/KL4Elg8yib0I3iIG3iEkZzMY
8ZZULF6MynYN0XPVA2q20ANuVKEHbDFVxOwXBIoXhhxCADi5vUsBWS8MleBMYyGKaNS7TB4s+ken
Dn+eTl2FtPZezFjkOHwtIM+YUVrsAdeg9UPr63Fyjw1U1pc9hG/2nYdGD7WJgryM/n5HYvMcEDwm
aG45zgse0cAsw9xBA1Sg0aD2RONCYp+OGS2OJJGxRLMZDQU0IcElLPHSJbivF7+UrQ7u3u0P4ouH
/kLTRGCvsq78D6q/dHtd+dBQotGbw4bG3UB/QvSoZQFMQWsSTEFtrZA2U9CkIl01L1wSra6FUzn3
36pMYRpfjRgJSSjpsTbGuh4bFzdxW5lDYT9ijHLZtyhKjEiuohR/YzW0b6F5C3WFtCsfqbg2Cak4
jyyT1O4NthW74UQHNP4XSML89LxY+Mh8guAPzIE4NglABMGZd8CdAH8wrZXbQX4nyuTxzUxzXdX0
CEpiXDu8wbmj5gGZvb2iEaz3FGHaD3Zl6YOEpO6NX2x/INNjkTAlv18oPxaR/NmjOSNQioeczM13
nieGWSXlRuvW019zHrhnLwygHhY6DIHQTD9De9MgyQDRMnKkUQeHW8LJDBvi22SOmr0y7UU6CpGp
OOyMYk9mCsZoRYfsiMvCockYfMWIvwggSaV4AiSg8CbjVcbI2pfRiCm+xdBs8FOOUbIyS3I+oFW7
/zahHAGsFdzW1MnGEgoxY1WImWflla2+UQ9s9bLlYNgAx4TSvQvVTbhwjK9591oXMoWyN8GNrCFA
t8SvEuQwu/wAtZkxLhGfhBQOa7QqZjCM5z6ZlaOwJEiIRDFspfAZQndYUPtfPXhxF6qTj9YUFkZk
u4wsiINieMdAU47Y6DimHmlQMAuLMB/8nuaQdYa6wkUppV+Pi6JvYnsTp218keNbK1yjlMzFh+iI
FFxEbjKqQAuXdEHaB8wp4CaA9DK147xt2FpLURFXr4zfWcxwWP/o0NOnzWCHdwCtj504VV6wT8lQ
LraB0gbjPUB2eEegcGEkB0daJrv2fmrBp+4nq4807hBujw2xPZ/Da7veH3IGW1K9Qdj1eX85dTPk
jsuBk1hvvfH8yLrhYjyij6CREJJSNxgmOesobOJnQdT+1GqRS8Yrgb7MMaRTNUdFxoQtLu5Hszry
SjjNUXEaSVzWx1yK+/o4k/8sxSoZ0y2zQsDYWGljO4srjfTAg8TOydTj7si7hKJgVQeSPcLSPwrR
WSCERQOLvooxe/IF55toblB95C5gfHn+giCLQgdRHUwLxu5ISQgnI4tBjwHqzSJW/hPz4bygm6TU
kU/HmsWTh1hFaF9TuKlppK8KDoRgOI1kLkl/VRbI7LDYMf15qJ5BW+8AmWCuzK2fET0jfUZEzab2
T/eM0KP/hfZSzC7X9b2APsyeNYlObqwCm4bMcLJnUNN8ifRV4obGiuaN/jckhJ0QMRx6oBwwKGJu
RPOGqccohgSYl1wgDDJRh4MCh5G6kb4IwFZyHkMRqhGGd+hzUCShz3m4QthOyC+k0JS7ff87O0kI
iJhfkZeKIaeGzY0vHdmY8SjFJgUGExou6wf6avb6+yMJXhYGDGz39JvK+nKohWB+k5IhtvT739MF
3jini3YhE8nJSGbaJtSr68qqAHFWTt4Jnr6io4QZjQQpv/iXFZf9x5OA9AS3ssKaSihHFMB0sHKg
C8YnZ3MDDCq4t6PmfaYxhinXVYA18z7B5lbRyR1GGl1pqNouChn6RLjSKYfJqsEb3lIfwglTHeRJ
b2gAgIMFN0NB6KV8u/zmDrr+AhmmWKaNFdpq2uXshfi9PdRbDDreiLKHwUELfTMOfCc/R619viZ9
bPyAav0gbhukt6/cbH4t8mwJKxj4maOT/Sa6e8L2RPIbFYAvlD6UENF59htDjlW32uFWAmOi2yYo
TirYD1GZu+TvcDj6ZeLLkN0yX858w/CQQCbbTBXZmdQ4cycSNInPHHN3xu+L18vjsHFOA4Z7OLrA
E9djWGfqGDJvhPwNN9izoZYiT+N6cB35oAHZYaSRi2JEaunMeB8zz8mF9TrGki1CMvwsNFtYPygi
mcUMe5x3iF74LXUn+GsXdPkygbAezoPGRiBexW+AUiwwec0MGt+UJ4w7cE5DWDIfbvPhYYuISeH8
1gpbSlPMnKhIM2xMeehewPG+KpD2UIkx8N68L36BY9S+w/Fx20WK9euvUapq+sB8/KWFKygBwzGx
nTSZTODYnZqgxliVglRQzStECYS/Vr90lykT0yl+bpqH03dcMeZTs+CggbOod4F43vtCdMfzZPJx
J43XqmRZ5OchAvTuBZzQfwJrJz/BQkFpQQnxdoX0HOnjvjjj3g3OwCI1Ytkt8OI8mQ2euxiAPnMU
SFSmcBq5Kn/AfovzuALAgBJXLLs1gSZeD7TbCj/7Getv9Rlzdv0Za1b51EvvAhrGlI3ATABdEqQR
zJvkZmjCcNEmAQ6RCVgFczBqiP8GZRiEMwMr7OfipcWI5Lkp/wyTay/HDEk5eW7IMRzjO7MJgEwq
m+pY8wK2GvyeBFtGr7wKuTFNvcK/tK7B1/uxKn3EvDQxyPk5TunMl92wi7vzNby98PMIQ3pOhVL0
KmCSsg1t8y+qT+n/ejEReSESCJV7OLch7uK0//h4WN9n1bm/MiKoLwejO9y5HphTriYsQJCPdTNd
lrniKna6qyHcMF4FmQHrhDRw87mEwC+t6sQS7/tV+Q5w2aB+uTPTi7pC1PVMVqjrR+ionFkokC6h
/rk44Ebi/R4EsHGPu+rY2cfJPjKY2dDk6QJ8ZNnazuDSZi6hN0Rm5gJ4H86kODGHYDHAYV2BZ0x3
OQPBNy/yJ9fdTMRAg7ZiVg6ycuANgypxBQFJsg4r7sBCWX+Hxx1cbg6+uoFOfw3CmTm1QsMNjybG
wATcaEOJAm2Ya38Pyg7rLMgEYlVQIwrGB34rxZ0cD3IsoX8AHMniW71XHKVx6h9jv1teho+S2Epz
r5l7G2JYRPeUQ5vM4/F6qCy8o/ZZtu+TMFcw7HDat/oNjxOZ4AMFJRWp34wtXbAigncZZPbraiWX
laB1LHZ4AFlYYTH9R6mriORdJtViWL1OmRH63FIIb8h09vQnOl6Ag6sOx1R368JBzP2IwsUyjIX6
Zs7FQgHU52IZaLORVh5R32MJIiJ2V+E22u2nymHIOf/KpzDpTxd+4iDKfzRLvR5zepnJPv/zmEbS
ZiRfTTVsk6+HLJiRJPjmOPyhqhhxBJOYo/sIAKFtIgAkeV7435FpyCb0n0yZgSjT0E7xmLgjHLpv
6NdFCHAF1uD1OlMUP118vfHVxueYva9JwHAURstbIOof6XrQN6/pwUKWiu/ZujQyTdihYw5na+Up
PM7PLg0WhqPQDDl3lid0uakklOOAsQARwiMgfnDpeN0a2UQbHGVEOqth7DZCCEsJI+MknCD9gu3u
PkKFKWBYnOKQl3AcRItP9gunODgUjKA0Mt6G1YEJ21gjbo2YD4qUa2vrybqf4u2AoXcVWPBL4MKk
gZIKozYIfGjvUZgLxxj1N9HGD30+Ev3HR3pBayk0tm7W7/nKK6GUIq2YUooF9QHB7EMzSzWFYNaC
FRnzFzpGxJg1X8A/gRRFoDJCNP5Qrr0ppmVIsPBSqHzU3ilzpP9R3W40obYd97q5nVUMyHeI2PlG
/pqfxr88+s7/HXiKZgs1KUsMqRPnz8PDirALWMBI9YcA7iueK/A4V5h7+YKAjsMvhUt+zNwNNBWG
99aWTpxjF9Wr4nG3oEXmE2elaz4jnzii9lzxUBDzoSMfpvhEQSzeHnrXy/bGYezMaICoIOMaLx/8
8HChnIRLAv496jXejGwJhw0WmeBUhYPlwpQFmeF3WWBXAQWsXgUq6YBTcK/Ep5VZvB4Jh6rlUC8i
/5k7TDpKyX4jE80jFNX5hVhRBA+hgWUlbpO38JvkcB3KX1XyRGnJHB1tLbUVpQpqUVSUEDWplnSF
goZKBh3b6pVI+yy/I1dacCiB4MEWuYOm8/VQKmLKAV2IFEh4QtqMazY+GqIxUtdWm/hPApL/PCwl
IckpjQtJjoYIwuVWOWWTSz/Cypi/0ZJfIU5uacVRT/0jDWc3F97wv1xN8iCJ1swR/y4OHGKSpvAD
YTwoRx0MRAygqFpgQu/QocLqbCBOAsvn5CXE2NRgWYMlCg0TdpOip8K+EvEZghiDLppTlJZK9m94
bsikNgb44Fbc/431k+6IVg2cbjJFhmWKm6aOBkZQ3jXyOCDBE6JBIU9ChEDrkFyB0t1vvOpY+aQ3
hVU7njMCKOnOjb1ESklIc25Z4rekNrOl4F4EF4NN8Ofd4Z8zZgbrgjxPrqV85ideP65XiABb0hxs
ol3ASxE1fx2k7zZQwPddZ7ny3cvq7TV37ZxPQFBZWIrl/gZua3DVve96mKGcGaXIf39EwAO08Z3Z
250mcRDEAuMKYS8q5HC2Q4YQ16+kIFJE2F7Zyhbap0eRMIoigjGXS5Izk2fAfSb6jPMhKyzVHrKC
Uu11iH8rXwFnkoryF5jsBXuSHhWKLmy7auC7LL60scoskKORxRhZfc0xVMMoM6Qum/fowbfXVNih
dLrXlL74b2gVln2ExQHlYblD0/TTJ6nbQaa5uTYD8XLHf91gwSJF2HL6thkMdtxgd/zeCYGQvlug
cXAtdLG4KCN/YBzDH9AlhNcRKxOOLZwWiaff6uDMXxY/2f4f+G8efRUJDvjGtjrebhFmK4PMtCos
7UCGWYTDhDPBbCaTt/S01BsQDjGLUHf2xRufrT8FADoU/VmsVnE0zk28ZA2xNoXLkvFHKdx77Wrk
H75TxJyEHxBKGYCZkRLZLzeeQigA5vF0GGL88zjMOc9PNwZu64Gefc4bl+EGiOPN3kkKGcV4wfPE
CwcyWGMsQxGHOYjjg3nW1N71NPBcTmJ4OU3weMiUhn3rwPQDWIfpl6TR0x3n4oloC+IEhJPZpvAh
nWlQGluGaYK+tnBSQmZcfMRtjyM1jYSHaOWYWghMX2SEazhpKvS59OE04RwarMeJYfJnoh1ILNhs
VY7XtSiYLY+FQQlSe8RtWZBwrA4uZCWYSlDt0ERCTed8QzG1niuYaUJXgqzOeliGQFcSJwF89cUF
6N+85f6fJ/wG6t/q+KUOTNu/hCkQ8SfrYSFsG9Zs7Y0w0OWswIhikHwaO84K5qw0fnCMPq3+R737
VOmsbHfzxTS0e2PnBDN8wIYF3Am8wRki0qe48iz2Sii89+9pyGnMXEi4mAqHM5wTBiSGtHBof37g
jYCHLIuWlyYWYwhwE9zL8hi3ARrvDcxo9Vfy9XhP1Du8IRYULKFZ+VWqJ3rZK1MkzcdwEyRUUr0c
3zxmp4lXo1q7+80dP82AZWuBqXHkk97uQGsvt0TtsXDksXOPE7+qvUcRB/rBkSVOLYiH5JKvRdyt
2Y7YUkLVxCgIlbT+f8ojXq32hmkWVy/5f0yd2ZKi3LpFn4gI+uYWEBDsss/0xqjsEAQBEWme/oyF
9dfZsdfOqL8qU02F1XzfnGMmgEmd2d1/sjkfyC7gB35DBI9VfKni/6V98MveyzlYm9GpYm2mm63h
t+UENQrTx/EsEsJrDjKveHu79zx/M2lw0rycldoH1MwsJWSfOeIDZ1t1H6H1CAZF8F6tFQgg078A
ZbpQOeUgGvN9G6hsFJXeWA8za2F2uA8hsB2YR0f/Sstwn8LgAxKKp6i5+hVY1ErwgO5IIHYGxF/O
XMzwhLz1xkQgQECIZW+gH6SQlhJ1EhZiHOROl7l1wvPUSaPv+MF7a4/LDDUbm9Tugz49m8J/DX8K
FlQoWJxxMPEtdQs/jJ4/FiaTyScoq4Co+Dsg73B8LT6pneBdgojKVQMRgeoFPJHjG2w4jDzYeWAM
HAE2C53X4yCcN+DqslCXA/bGlDd2YIq4eCijf9krvBlUvO2VSoQl0rqrWxMYc3zuPnh7qInAjgMp
B54LEOQMmoONhjEIXAKLNLlhmDtgWaKisgLIeiiOqJoOAXgSAK4o9Sc5LImLJuwblVcn6pQpUMk9
9d/mfX6B41LL4+Yd7QGff9nGthNfDQFDULcs+PfiME44RLgSfc7Lkt1A/kp5mEsAF8zdc6Qhgvap
nxJyTi34XjMGe0+xlKWZajBnbIwvqHpL4VrLN80qW2oEhSGModwOu99vNHZahFVDgUactiI0vlVW
Q5nYnG9pBYKSvbWb4+fp6ncfRxAkkD6sc8ynlX82aBNhehIIBwgAjQX80mfIAdSv7ixuvXjE6sTc
QT9hgHRDH9ktkkGOrRc6C9aLZG3YUFEv45nL9JH2BKZ1NlonjqPvpouAxptCdlTWXkbp7YiBNwpy
BLsv/o13FHk/viGbsCUzootQoMujH0wCg49RHmPNfRwarPm+tG992ENJCznkjSs3u0W6FMJOQ7qh
Xmw6Ai52LPxv2oF61LM0b57L7lle0m6Rl3Y2W8XYIqLW0hagiYL+Q9mAdFvwu/9Xv5sV1VQF+Y1N
+ueiEpfWAq7LuYwh1CykM3G45N01qjeOc1eobUqiGTFSUkC+cre8kPSKaFt5w3hH3RcRKXttwTnp
1Y25YpY2V+cRVaLw44E1vInuDv1aLjP9WTU5pQTVCXey23zxvXR78LnxzTAQuZBL0p1/MW7h2rpr
vY01P3LqXa5z+elMj5dAIFU47hC4yAjn2Ne+10qMYZLeKhp5XBuY0oA3IpS6CR4hu+I2+JK/uf3Y
QvP4fEq14Wp7dtXY/+8EAAsXWLlgcGHnE1t8YbNQHiAldkFP8cU1mLMW8laErovLIaCbX4Cl0fZ0
gQ3qjM/UwrnR4Qqqz5mJzQqASfXVDwHCJotw0uVQY3Bjp29rAieJgiAVFcueFY7JC8XAhh0/W/15
vw92b26ZOXRjQKP8IOQRpkNeHWEP//VkBAiSYu67/MUdhm0Jn3AX8IvxxLTSoMdAMKwJrWKLvse1
dpfNi24z3sVfaw9+5irMMExGEu3S2QpD/0TbmM+QhhhUYqfHod2d8T7gdryqW1ZemOe8feASj780
13iS47TmhcNogLEiWyGdeXmJ3cF6wRLI4QPrl7Y3LaJThS2NNBeXXFzxUbMiOy9YzJmVyLUXzmi8
EIIFBMmXnjo/T5aKJT5q50W6PMpbQiuuoW6F+pO5wggJKL+CEoQGoIK2iEZJwV/q4jwC8SKmMD5Q
ziL34whnEQbeu+vsurNg/3EDs5WmtwUyH1DWw9VmZwgJBZYgOZ+kFkHdrH/h6eBOG3hfy867npO/
zT5Mpc3D5fce4wEd44ayj35SESA05grDUvZLD4hJDTfufV7jTHF34/YciPBeXwTAkwNRO7IpD05p
KJqFGNdTeGThBQYhMmUSpgn4Et01/Ys3kEMS8cOjcMMx7m44rHC0ElnR5IClzj9uptEdLP9jQHpq
BDza/QFhAVxpr6MnCjnGKIbIAmBkkxjaL6+pktbIRC6Uu5CMXNbGcX3SV1mxsihtWcCiE0uLSxD3
NFcyzw7yCG01Z9RrhGs9JfGSvYqr+t23MO/9oUcISACt7XxgPCikRvj8IhndT9X/aI/+RI9M9fkd
NUsMg6XhT4+p3K3pUiJGYjkE8k5K2zFgN8DkVUvvTH6GzMZMWGPZIayo6zJ5zF7d4UG210wd2YwM
qsZduqLhmwIm0cRfG+ScCzsw466MY+Zd2ZTdRO9L/rhDruh9sCqw8eAg/p/6DiMp96bKMRtnMaS5
BxUeFNoMBgjt9BHhFwwwTX/PIIiyAHB9d8pK3BPlghsO5Mf2Mss4mvedVkZSFqEbqbIVWyqnEcjS
3oxyXmjntRB5lmOD4D/mdlW6l9l1ynH8f0/krKeMK9oghHosqKITjfmM2QphS7naMSXiSz2yYL6D
X7HtdfXlFIs3liJgUuhSJiTkS2YS9psOpl0mzpxH+e3enT1XPJc+dQBDeNJEQeDyC57Vuv5Rt4W7
q2XhUbtrXHggEjuuAo/lvBQdOpAn8cQP/Q5rM37pu32Utyjsd8y15xmWNuRx+8VEa+xZQotfcCvi
LWPyYYpiz0IBgyHMzBwdO6/pkzQX92KNvtBGrwKpjIU0ZoJDDpWXhCZvaJUajmiVcoUPv1xatMsR
XYnZhl+Yp2K+5GmYMvsvuPZi/oMKfd6iw4LnxNaV/csvazJILRZkfu0LzRoLBeUp5mta43ShMk1r
/bBmrsAVy/5KPHLLZOuiMWBl+cMiNjwguQQ8yRlGFZZuLi2Gmvrt+0jkW/vOdMLKzujeEQLxO7FP
HjzlvLH2d5AYsR7Ovv9iwZnaVS5Y8OQrrDvo3M6mmjbdxb8tmKHUkYOeyGEizMNG5oME1xB5Hge6
8lNwa4OpRQcjBswJrXD7FciJsxn0U+C0QV+KgaQrJQYXcZR/uC7SjjQ7wBFwKoT1FMLDtCeQxyEq
fGml3vn1QoUEIIaEc2F9QsmP2PiArng3oe3Hz4Fr2B0Wmc7JWbBKbhgowuqrQuSO4XzBis+NwCKG
AEMb1/+BnO/KJsRN1p67gDeMRfx/3jNWWsZViflAzNPNpSxFKYmJu9cXIr7KpmoeXH6HGb0A3QzF
ASwepnHmRSDFtbSjc051iNIQGi5YPA4yyP80XMgnYOzif0RXgHxCQUThhFggD/guwY1tcnpk2Tr7
gIdR24nIL3oliopqkXWKHVxQOClewYwEZyMYx+BiiMHMystUmLOwG8iRND8dUo0C79PM8+W5/vF8
0TDYjjBaKmpYTNgqwbnoU2CSylKikw1usD/kRUF8SkUOzuLILsEUvt9bwSwv0oYG4sP87gmrZaN6
fNUlMVRG7U/UL2rf6ESiFUE9AH5R1dmuntifZI0B4oKy1geWGhByNTpiXE/hZR4NhiT60BcxTpcw
4z/JWQWFCl07InGnKgPkIzeEI2A7/6OGqJRikBfMoBaSB7U0QDcLFv5KztniiJaSOjUG0WXvRDa/
N83XOtSIjrCwTkbaEF2PS9tYnrO4QNudDJs8KR5lqkIHd3o10O5SDPqD3IMBh4IBh6JpBYqC8OIz
5aT1TVnfVRCS7dUbhIlgVtoyOPImpoFtLIxpYU0iVYzRZAtjzhaTBl9vxZj2vL1YqxVSkxQ3Rwv0
oxIiFhSkLOM0MZFgiIG5Wo942w+SR96YcYJjfZ7vTqMS809d+pN3Fwz+AzrftTqsZBXK2dYdGlrX
4npDx3IBLgMmXw3Br2gEnHqqgxZ1mdPsc6KLQscqkg+hBIyF9GfoheC+DpT8woMZXrJItd1ioUIR
yGK9ifMiIb2x0MCxrZp0VU4rg/Mi5W0UsuW6RCHbr9Ny7VCpFnHk+WnBwMVtkb1ohmUdyXpkUGvS
I3gsp+0x7raDI7IidSpMWlBrgfJD/dcUV5hyIkxDXGFW9/9XmEYRyPAPk/haG74Nk/Mz85va70xE
Ixu928jd5nzadN2m6TZ25Ts7i0xe8qk1MTSIvefogeb6aVxlo8imsg8ksorc1Iu1yhSMaUlKCM0Q
0z3PgHhx4iiXhHtr3/wO9N4tSzTeNXR0zJCkXKCwQN1ODWr0rQ/YMFdq+sOqp/zxdnxJ8aD5A6TQ
SYx08pWrGH6PvmAN/t/TUADrftRAKSY6g26KtVKLNS8sq2Mfb/CB/QdneujGCwZMmgltmCISX1kp
EQeLXNaKYowR8vMHXXxVhEiA/MPjy5lonm7dw7zuWRzoO/oMdrmZ7NLvPxIwhpgfzeAcr6xj0ANP
h0AfLhWqi4zI7pLN0AdZ3QRAFO8il8PhTMROmcj1AGYNDBuCY5XdoIlUSaMnhimkec+nMmAEDQkZ
x5dPviG8Hrc6YDgkIrHiVolGDl9s8zF0K2Ao/cwOogY5iQjjcduoKt6VnOycBV9NMBMGEgLCxfWw
oGskY/RBnesZ3VIjigbqP3GI5gO55LwKIjilhI+0BUmteHLl63BCqzntnjYb0TuYBymYz2n3Fz5H
ElI+2k99ztG9c8F4Y++xnUIhAfDi2/kuP/loBwjBBGHnYWkHxIKQSntPaO8FLu3Bch5LyplQTelr
PuoXRLSojz2z3RHzzHumEFNM4mYvokIMjQY4FRkvOdUExCLvRfoMuMDN3pJvk0JKPGdNFgCFnpso
++T9bmh9zb60zgoKaL4pCBBPSjovl3/HUEVegRtIqt+FGayl60lZlv6RJ2kAPpa+E9W8iKhyEput
q3TZOhjDAREtedrmGOgyZtUFb54uezlk5UeSR4bazSWXmj7lbHnBUKsFaZKoMmqYMsVfV9xo+jIu
kV8+8mGns9NMeHHqWrlysfQWEbtHEH/vpE0SNYkg4vAy8pO+hXt/jqzsKORxrqZ8/foqJfiXzi7O
JpPoLk5WC30/NcsuxhRFsa4hopI/5asrfenLOz8zbdX9gDBjPzo7TFRKE40s99tBcYetFE2XrfKE
rUx5yrUv+8XhNDePy/trkz91Mf5l0figcf6rit/givsqglKjvBLTzttGlklhmyBoqCkuuANPQXMJ
sFNgmxjQaedRA3Af+TaGB9oi7IexPtLsnyB+4t5+R1BhU1dCFHJcYOxsS6DyaCmCSlrgYJpoTkDM
Uil5hvT7UzW80lJROXxRVw+PtzC/hWkVZhUFBZQVYWMGNHqUG+Ucj0aPYyzsaVHvJDTxk/ijhdkE
3VWG7Zj9hNs+Xr8F4So8ZkibA5PawI6bv+EiF9fiSiNUVReynpQSOPodAr4/xa2D/GqW70wZibbi
ouWqQcGD2kbR/GO64CSKGny2nPEOKcjLf0l2vvgfR5ssSxrLPtwRoE736ODTd83BKSqUJahB2GPC
CRielai/RvEGEAr7DkAoFdNJJ/YdV4LQKfmwuyBOC31/pBtI7Za3LD40cWvHE/KgJ/kZgwygIsdn
DMWCUVEj1ODTBIQbnp0Fur4gPQS2E1gQIC6hM0IAZi10WxsWsVh7SprpNdPvsq1ENOOtX8J+GBPE
9TU2r0YMcuzJGyZwj+nYoUjy6VDURghAzN48QP7B++thDSDWe+MLaYcwCuH+ibmFXjBaxSzRCbOW
xCRg9yvt+0y5Hr4sSvaPm4TI9sNGzk6lgk37/hW35ZMi7kZkU1jpkUQQXU1S24YMF21XQZp1x7CF
xcJHBKGbWjSi49aX0ddzHpj1U8O2qp9KOgJmCQ3Do0qJp/RNWeLLJ28J46e8QTDF0x2cBXKr7Lw7
vxN5pO/b6x/9gkVjPcqx8oTZn/vmgL2NreULtynyq9lTqGNZK6rn5OSmengliY5+xGOPfxvJDYxR
j1uQ+5pvFXotcROZe3RcWngJzBcouijI9oRsq3vdeprkV85dBOiqTBPMKDRbOdu+mOP6QISMeIzD
y3B7mp/etyUqK/TCuGEL6j4AZygxUcMWudkpJtD54UeddXJw82uoEBLV0Mffo9nSMO/Sao47PciY
2o4VzCpuY/ekxNigtC2F6A5FcIA9Nb+8zxqt7NUgoprUEdweFFbLsIuri2uuC4KpERdTB6J07WJJ
vVE1jSqMNVKA1uxE/PRgb7UnXNTjPPPmyi9/n+OUAhJar+09DjN7LwH7WWavt+Cm0t1F7k0DHNJK
+oevPV4MDm4l9y8/ip8czzV+NlxtEjXLC4Ngzg0mLKxaOL5xYN1onjqu9FSoHP9DmqYsKgjBpYWh
C/f6aR7405h3NOGPFaZXzjXvd5sbT3mQVs3viToIeg8Lb3JpexcOwhwwxqCcfWDMYzy6ZYfdKWKM
85BRKbXcnK60dbD7DUlGscZd48s0EGlz6JMgKgW0XLvXWwY2IjHsJbuYsgIYFmUGLY2oTYpwSOMU
Pgghc6g+0L4OYduEDSRh2a3eEBoepegmuUO2s1iAOSSjayQ+utOWthqxJ2Pt5EO94vtCu2k+sOsh
xkXEZZ1g8D3W3UPbggHl+eeVTN0oWcjExn9JDc3YPs70PeeBb0CwVw5StUtZlF6+sISzJCJlvH2Y
UAaYPilx75kDHWgc1PUeiCO79TF35BHTJCIgajWJiNGWSW+28zVpXvywQiQ6IB4LK0j0ir5DuMkV
5xtNJOz3b7NJ9OMzYZ8sxomRvrI54lK+cRlSQeBzmb29XO11upApP400Xjx13XnmbZ+mbBd3J7YD
29p8McCaomtnHzAdvngTjGcSwwj6KxNW6fGxzd/V9RWwwtpqQ+qVfCy/vGQ2CVP3wL56V/EUFEKy
TXqGn+PyAjYNUVyzAgERwpnzDiKBsxgHiL3YAQ/b8+RBwdKmrQFYgWohKKn5KK7ip7GSakwOPAoZ
v4x8onQqMn7LqyBUMQj9hFAFxtMkv4vrn+AEDIZcoqT+TguFpey80CFYnhFwUKn1sQP7JdslzZdb
fwDLwUb/A4zCs5RxIhfjTgO67TVmHEhVM6aKE2s+LE50I9BWx30u8m4ZLAombWsn8Eh1wiTZCVJk
GTRbxHQnb/phNTRhrKiLg+zKNrqUhdEvLrw/yMYy/B5a4tSrdlqdSVU6RvzBsVdyub716wsCn36d
cxKe6Mh6R/wt1TKtlpYUkdnKtT9GY7cpTpvjaQO1yiKXHOlP5ecvBwhCgAYwEpELMA8AtQ48cy5i
oDacqvUlIFhOU0CK7knDhZrkKjyJRMcVQ0os4Gew1ZDp1CBvANMFAmibBceGHbfP6YLHAWuLUc/T
aHC3yQMnIB4Y9Ba8Lc4HUpT3kSGR4RFZlKLA3FriXuVYwZDYFVKsPFBhW/N1HL7E7dkIEhGaYU5H
9kH3fYe7U8K65pJgzK5fbON8kRzckU62KYhE4UDWYUHx+k/iqi1MQvNXQ/ebiaq3n/+cmXdJQLY5
v8/vAocc/nyoYpHBy8Z6d4xudTKmCRCJ539XyCFzO/FfOWWT/9iQzuDbqn93EdYpNJC/BaecHlzQ
Z9Bc/x8qOu25fHQoLdiymsDsA+DGZYt/DrNXKKHC4mOuI5NeuR4p6VKulmO1rBBD4MD3e3M9nDa3
0+Zy2vDpHow1x03C4dMtmcjSQOdBbBfge5LXGrJZ6Ob9Am8fJ7TbEF6HsGzCB3HiG+I+InyWGF8M
Rms+mAyR2TyI8bbnISHc4nwE2lAJACSb9BLRVaKlxJKiA9Z1ObYgAi/VP0MvROC3niafex5icepz
OGqmitcl7XlZszeWEEdv/HwAP+cdWTbJxbhgCgnTCwC94P5K2OzwC4Bjlu1AIdRNZufxl94Gt61E
+jjT28RPOQH7o1/4bXywWr5TdQLhEJVszzpMWvLhNiPHywh0sstbQQbPeUXcD+mZ1y3/gP8X2d+C
z9icB0cxBifb4w+U47zy5PnhFJ3aKqp4N/+pJppOLm+F0gMHx43oWcvfpvVGTBJDzN+U/Nl6sM7e
jcw6yeW0fXzBv8HCFmp8LDgYGrHUnAl2FXnNvIUTtt1WFABgPlefN/rnn2zmyEx0vjn5Od8d6xh7
5wq3CPpF8NHfI7cap6iJL+IASL7C5/cRlwu1TdDSn3wbh1T+gkhFhfm2SfguZakdX7mrPgHVSLRO
HpmsWbKYqoddRqoBzdZ19gZ82jC40UQl4qwk5WdX+bBlazA7nzdK9tKKE7C0aivmNowiH0XuTx/i
5DaEWraR5MR55ljtPDfghDmzckgvsfuxk78kELGBVQEJitH484A3FANMLJ89bU/bQuPPsqpurHpf
6KN3euNBT2+sjMpHfosaYKgYR7pnjgkcClnjcn5HktycNdVsjKE9G6kH+nj0AYS5zvT7QL0lzgu1
VvWJvqD6hDcWXymjfQdj1yNxoRMowAU4mNMQ80bbPU+PdP8YRXKJkNgQjnLHRNIBlH5oHRtNAPOe
6n3H69qLdi1tSlyYKCdAc4o+wG2mnFLvzVb5751si48VlqYYe775wCm8fEejQ6vTEn3O+lojpHM1
kOZspdmYPORYCh5GCWv0E2ZYOPOa7ALnM0aB6LP2NDJJg6BFKxW/BD9A1+dwJwvo2pBDyoqOU0RL
WGnpkL1TX6eNV6/VrYomlFYDLl1+ssIAbBzYd3inA1BndAxvqCRh/11KEc6CUxv3sFX+8H38gf+s
abDNVEGdkBc2qCDR2nd6z+27jc+RN+Ev7nD8knheXiH+OeB9NGqraaeF6CFRSlxRa5LZaS3pa8B4
tsoQheSBaICUPMcQheXtl3huDT3YF4KJ8ys2N3VlPRhHjxiP+LhBkO08AcmE/sdXmn3AxK8m3ncB
E09PAiauXVfNaYUlEJ744iyJFoKpcbATRfK/hO47PhPAN/RMwJk6OG8jABZoGAF25+Gw4S/TMhAy
SDqEoK9d+o5U2dV3JB50UinII9vkBSDhPKrxsUryKimQIw4JyONiouyDWMUrQHsz9a4XSDAx/dH+
05s1NkhJFqa/QlnXyrq9rDG1pTevQbLULhtniWVRtSPjtIQMflQiSrPf2BYliqllrChLCsu3An16
dNNQMITQwaez6GJYf5rA+nOmPYyKkQQQ0u1p7Be8VoGqdnrscQtbpd4UNHlQkazBdoR21tt1zbvN
TqSc4dXsR8BWDwZLpRgdh9CDP1A+xRUDv0GUUt3J3BWGf+u2pbHNZhSmdN2SQAMKDDQLs6nRu6ye
/S0gQr5jtZHAWIC5l0hayXd2t9P17ZTvmKKn61bPthb6eiVhBswJckNCttas1QSEoFrph4SDLWvL
8cegFjUPypb3Qb69gsv2g0rikY0AEzMnd7bQfRd0DFet3zq29mg2JPRAiyohPLyKbXCU/VfNdmFJ
4YuqFudcTEaTRh2iIRKU0Bru43Z7+1OUAlpKhRpoKRVq9Soq1BcttF6BlpJPQCldO4tR0JokF/ML
UKoFtAcJBRrQIoZQPnLkaUXr6gOkga34q5yCBhcPbXjsogwa54wOWCWyMk4sNOZHqnG+Frccegzm
yF9URtw6PBd5Er+YMutfMi3Uep3TokFz5EgAOWjZlyHufqC9qI8Af2K7P6kr/oA0mT+XNL0BccAL
U3+KV4P5D6xtnKfJOU30hmMwamzPAdA+B85eubbwnHLNuboZtBNxWVHxcWIuxr8g03j12otn/yF/
B+bDgQMjdfTQaJExI8da6i8oQhGEHmn/nUh2FTQQHB7Sp/PmfJIrB5FwXGsnoUA9Yp8gFkULTlpg
kqKG8/wixoiEM+x+pMm/R8g22MUAKBqY931tHnczAmZKxP+MAVcl+hkdNAFt5r+ZfQN1dPHXmD1O
8DIg3XT+1O2Qxt+dikTBX9+gdX9kP8UkJPwTO6efbiDNPv35kR4xfNhnRHkvNZq+R8fI/JGl6rZO
b7iCfOjOMO8AOWIrxUSp+z0eR/xwKefFrQbs4RxpepilUc7B0ui8nxyHsglN0LV3GESJsRIpX9ZC
Oop4eNAQRKPjy8RYLqwYaWR+EDXIlksRWVdoUEkU5Jv4Vh6hqgLUmz8GlWVEmZc5mr0lBg/qBxmS
d3vINTos8SrgWMheDhzFoIhK7kXD/B5fPgFcpj/aIXE2Byrx6yGng2+68I5kGd31cmiXpozZaqm1
S4W6GU5kOTpfI7WI8BEe6EbuLjfSOUOCjdElW1Pgt4AqVLf4uLaCFgMzxnytLhvnBkYQcQLt2MUJ
8mu1MJmuKNvNVRAIVVDLpmvIuNhiHEDnsHIB6IYrAdqOPQ9pTq3A3WCbAnej42n+g32JBWZtPRnb
HoifBexLIN+OvHx+5hpjobqOuFdEqOUZ51OzBv2U1hsEH0B5ANZ8gaeTUfDPQ+IloOAufb3a4OXK
AblMHsi4sxTnDqUWB6SV4tIVz2jBpusrxqtmfQZVZvlAZ86AaGmKAuoVtZZl8wu7h/PzSHbB6Bp3
qk2zpmByKPG6U2VY80OZGp/UmN8h5/cKC+Rb7apQVzjGpNR3nkCzSfTmTzF0P/B1cOPA1/FyToTM
+/i4sjO5lZ6GY3raOF9r6h13FBUlDwn9CY1AupZo1hEluu20YNw49BJcAZ95HlAu7qALSfUxgTKg
XNxBF5hARxynme/oHgOVN3ifDKrIHBTJPc2dzT19h/xIn4gXPy+yX89DNXz4VGRFMuBT6dyX+ClZ
OyBL9ouGk6y6qPoZQWnP/El1cfc5k5cEgpKAUmfOKC3XFp2mmxgwHjq8XUCY/3MfcbcLDzVKkwtC
ThgDIl4P4xOWp8PuhHEI+5cijMgyqQnYvHIPtTDgGDENoPLmMe82oLtiG7k28AhuGoOGDo20m7Aq
s1kYUU+iH8bHRd8HqdUHNh5C5vAKA1rl8EQGfY0sm8VDRB+eOSQi6iUMbtZaTo/tvINEO8YMrnbg
EoRCMMXX/CZ0cs9sJdHVIDJmI8nOk22fQWKvwSka13NQvk8wgxuBR75515jUMyrqNbtXHEjDdgYy
q0+1EMog6tafhhPhclu4DtnKQuB5jVEXmBhkvYqSAHVDcw2qRvnERsShZM7pOltxbsVHK4atgYcc
yzX0XABgOmeX9C8ArLstFRCcm/qznSXsyL15C+7EzcMqgzSIxRpmsY9A+67R/ifQttFo3wI+Ct5x
8an0InqWT9acP1E+HJtdqOKlnPwgjkHR0JaXM4EEZACjNYIfgnkcST2f3zVh6uUjmurFwBuQC/w7
A3U1A44YmmYWWFiERTAu6qWShrYREFF7QB9icu4OblhOsSn4E5SXVMDgmmyt6CulWKnEDpVel3nF
t/zKt0lt1BXEbnJUWeLDaGwfhwrDmTkw3CdMbAw4MMxtyoq7C50xOBcG84TuHRE632guCkam0sWT
s1ScZauArVyOmSe58h9QWvcBSkuDo4X32lXg9+G0viDMIW1CDMd2P+Wzb14DXBbI3X4Iy+3Bng9s
ihetQ/8kmOC19GLJvK+axiVk2HNersUZ2WB75I00tY8ilpVP3KhFMhvQZIFbfaHahlWOOycV/+Nv
TsI6xzg+UZRjyZyRKzeFXkl0oPd5E58bNw53zT+fAx/QGeoyjTaKCFRMOcbKbv0GCxL+sCJuZAY/
xgUgPfKFe5Ill6HQT1XmVTcfV5xfbkvnkOCqxDdWtMI3dhpifGMo5PGN4X3QiV2gn/CMhHuE4g3h
AEjjx2nNwqbSTedMmArIVc8iSeno8dEywhp1TipGXi2P1RL2nXNe6lKkSlBaBP7u/rPQrlikL58s
ivwog5WaUQ7ixnbqsE4oJmxo04rHwTUy4Feks2mzrRIxsimBboSBzo47vIBMJqX3fM+4/zdZiRjh
edAuCnKbiide6U122oBwuL3ZsKCNdYcLr/LND95LVnpWbqwmzEa4BdhIXGuMGWLY32wyuN1waHBD
6ByRb2JhPxw7dO1emcYFtzabNXyOSsK3nrOtTFAMB3FySwilfKwT0ijTtaq+zX86rOxuMX4oHNnf
GnNlr1BZ26s6b1C9khunP+dkRO6YrxD2AvhD7496eJa+yU+IwhGvkexOeAQxfoTDI0xGCca4a5oQ
JhuAm/Zn1rRfWPgX9q9kCF34bkRtqJkY4hTV+2xJCQDt6VDQxnTc4tUk5aXuBY+GgWT+PtDLM7J5
IJxHW5qWHupeDsIwbVCZ7d6+JFnAXMYRpjDHTMT0o0g14/RJcPwd4MLWuFVfkVFx3mT7XTXrln3B
HBwPbORwWNf15iSt7UnARrpZYzMoa/myxjdSPJ6+z9igVTFKlkqwUIPQ5KDMOQvbs99kKJu9m0M3
3NN1wYtnXGZePMh4isQjHWcaS4MYrerllhgUh8WofWyqsRrRYNTRbzarM3UdAEsm8u/16bZRKPAZ
QlWSG0RJbywOWrrIFzt2frG+UEeF+1hFqR71n2/s9VcwXsCn3Y2DRNgD+EIahpqOY8mpFecTZfb9
YR60vypVaFAb1aeQzkCC2qFV/a4uz7UJ5yo8b2oXanhIrJaE9X0OgbDMRB4SfUhyqHg4GcMi8y4z
s4Y8KLRlmiyYNSdinnSCrk6H0FBD6PpD9Vc2Vda0TtCMLUoTXuKCBArJ9hlEPQw3yvk+UQ8Mch6o
oWf4PGdBl9AZLizikhyksOIAq9TBdcAtIU6yFp5qjGFq0DsByi4KhSi7GKJQ+J+yi9oi4Q79JGrF
1JuPfaRBgL9FVJrRsNASotKMOxywCdAoIwSQfzwSKxfByGcJ8ylYSx8caOnR1j3EfVGzbisy70XZ
+v4YVKt5GMp7zVvzlqvQTGOF7GsQ10bYKGSjJJc8adCFtJ7xQY0vK9YdIIvzajK8fgZkXNmncBKl
ase8ywygJPRXztaKmCcynOg/dVWMCOWb5yjI2YT+wppdEbninSiSklBLqildlNPahMspwUcgQyP1
lG96tsp3edwCAvKAbaA+kXF+WHOJEJDLy2GBQoeyKP88VS+8CgKijkyvoAI194rs+DnneI4yA13G
LgJ5eRNFSGp6PA9H7rbj08D+GfOtJoG5tBse0bmkhBbgRQnLtwZgDi0F2bsBM+/FoOxoLr4pCR7R
3pAaew2UNGhq+u98kU2RepaCOcpJ6g6aAwiJkLK4bKIowI0cjE/cOT6cLiwQqYCEors84HLThNYV
vwJieAphHAYv7QqYE84GxMUo4pmJRCIGGpJfdn3VQlvjGpgeLqiEtgin5a01kjL5qz5hWWCnFVHQ
01CWPGYU0REnBxyyF2BxkEyLaODZu4xkegevHIsWpU5SjKg052IA+GeTROy2RbyPYMNg4GKGJukc
251xFCc4WEyu/W04goaqjcI7xSBzCLwQWe3eYTVHcfIFExMb0m7JLpL5GUqlxc8x0RucPEGsdFHO
DssKLiwe3d9Ap3F2V5j6J1k0ZzncATjfhUTXR3BQlTn+eaJJ/c2zqTue/h47JZ4eutEbz4bfC/M/
X43DO60pxA7cnaMIo7cBgn60WejKuyMlWRGODKxEWInw4twBZc4ft/vAJ4Ng/fhW9axSARLzFPrb
zEHojzuwCMSOTuqW7zOEv0um0gnlhsVkCr/6HWugur26iIXqOhwtrnbBHKTQ6bxQD5Ve+p3efhwC
8f8Cy06RUI1l65s/CQq7X75T+D3+3pW4k/yQ/2b6gpWBDOPu6195uP7tv7gyWJVYIki9NEgaoVGN
ykZ4FFxKNn0HJCE+A2avEumhfqWeY1A/HYPBCCay9WAdQpu2vRbBuybCC4tuZZQ+pTw0wTQi6S5m
3yNiXqY+mpm/Ig8JKcLTMC7RhVOz5Xbd3zMeMG2iGsYkIi9ZbBGUzxlOGE1wA/EPhAg176yr6KsR
T7O6np6Or6AR/+USZZwLWWM7arJI2uG1tRjHsbhNEeBHcJmsf0eqm6Uos0Jq4/ejnpn/MdEcW36o
X8POpkUk+JDKuGVlpibLG1BTvxbWER7g+IcoUEpW/O2HDjnyFOecSjnJQleX4pripySyV4YqUark
X+xhrsVK41kxVLeRoqYcZfPK8E9Li+L4irNwcuUjJTyRe8g00M+5hzql8Ndhr6reKfWPBadtP8UI
d/M7WYxW4i8XDImjYb9QOWqSw46pZ9EcKZX75O4xqF5O/1O9rJpFwQmU4IN+8UARp4iptprt0m6X
+AD+VF3MCy4Ytk/VlyVOqxILR3mVpGlCfmOtxTLfU8ayszxdKWcvlcVkBtX3G1VtiuJg4k4w9Uby
EoikSKZzkpuJRt1toJLDPph+nKjNMwFNKDve4Q2w3xHuhj0kvcsvTkHcTCD47iFMmAUJYeJzKgiy
HAOqyBj5KXJnp1V5WpHCxHUH9W6l/FJsJp1RU+MrNnqiGZ9xw5iXpQ0j/bKsoeGyN8dbiGgxNKk3
ZhQhYyISvzqRkEb5kAIhmAJJD8Slga3x11QE3o59F94aNl13rhuGHgaGnnuL/t6lp0UPKmBD3Zzq
OWp8NPklMQZsf14PzLbGQsLKMCGUctvV/Ztw3vBNpFIi3K8EzNJvqTQFaK3RMSNiZkBa1SahY6a/
qnmj7mVTcmySWo/7A7Xv5RFf4wIvyrzJYp/FDktCuD9H89w3WdYgdlhstTLCHcBprkgPJdiLqqoa
IuBWKphFQATEFYeAmzofyw5RflNJV4RI2WVpkmvG25mYTYztgupOFlkUK4PUiA7oh9OlRFO8J+ED
zpt7JvBYxyy27KplUwlJl0yi1ADqHxvn3zGI3JTFzRaxj1cKIFytthhnm7SsRQqAqtsVZE/rSw1w
CtIvDlNkKgGTRYnCGYPF5IbExaNJLZtxb8b0Gu0qvtFh1ZZy7n2zP0qxn5GugdPahPQVlZA8EMJf
k8H07jLpK5sRGuq4zQrqdmFGkvAQoQ1ENXR2D2/IvNmOkmMkcWXMPQF0z3QD7uPeE7jfVTQE0LGd
AlrtKhuAp/tP3n9s+qHmSdf8IvRvSK55JSds38coBW+eorgkhuWJH0xP25LNb6yC/IRK8GIS3UN0
75zXexvj/JTUYyzlSd+yr35Hym3d+/ashSRuJSWM0HnYbcJAjGBgHw1pxJ705Y2scWoyJFLdlhXJ
SaIJa32YFIEIKKlWKigfYCWKd0KSbbnnH7HLIyepjpHb3bvB94YwYgD0DRqw0y8K7MAPD6L9RCAX
HSjWBsjDFvU+5wXDnrFnRuc2bxFpcb2cnmj3NUEpS8AdiJClsAMGQiFkBKOQ+qQMDmwF3utUkEtw
W+nPOPyHR/YzNAElR7QCC7Yfa4i52lofNnh5iGTHW3ud1mmId/RL97+UfM1niRyPEoMUipOyp8wW
xun/yHrP5ka1rmv3F1FFkAhfRRZIdttupy+U24EghEBkfv17LeR911PnVK3y7u12WwnWmnPMER76
/o8ZcyQjWzee8ai53zj6FtP/tzXIG+s8+W3iDRYuLuMlrhXMdne33nLQgpmMKdrhVIDYCh02gU/U
cweMAsokmig7ILUx3ma0/4RMW4xLUVzfcwiDbVm5EEoqQuaCCBT1q8/sSchWOX5vC/UV4p/xkwkh
W6AkxUQ1av48Poq/wLeYt6/vfGaReP0a77fx4vV16f+qdHhD/tLqgf6FzFvvhaYZ61UTVi7GDD5A
wSY7FnxvDfWbVNxRVn9q8clA9+EkRYZ1aUL5kbkvnwM9K4NaSgrRs7JfvGoPtwIM8Trdb/YinJve
yBDkY0Gien6VRWHBsZzRiVKi5kJnykwVQVpHj1wEhFIyTKWu4fkvoWxwujC121/FQUqiLcmI5dnh
dJiT/WYUp0PJ6mJTjVMtRorJ1Ij2dgbLNonK29c4o8BdM8PUCnMLL1Pha6pyWoHMn8IN9syEmiW7
jTdCelKCvgusEmKc+0G+bjuABdoEuQPXAL47CrJ5YjXJsyVFACdyeKtXYnFceKu1RWyQNxKXB62C
2CYIq9/DhCg+yrRo829m+ofQIo2nOk6XGKGFDn5zPpwkO4fQw4shIo+m6jfLNmcjUgVvlX2th15T
3DPuM4ZQgsk6eO26mkFwheDfQELSiiNbG/oDg1nbLh0E/UAGFcK7ISerArYbMRzIuD14AGlQw8Bv
fL4nOhAan8t+PIew3HALIC+G30Yl2B+gPUCFgNKuZwqx2VaMVMb6FqFdO/K71h5FUM7pNR7gUPBd
rAE87RSpXXS6I6ZNU6NFjUxI4boNlYlsLYKLICwxHIQmTBx2kKV2TWoaFcf4G+ArKLuKa4CXEeYL
+Am3hGe+cligsTTMKdnGcThURFL3+krRib3wYqWnc0rA2BcSDutr1kL9yOvVj8N1s6MXM3l5MOHB
iTjo2PDh8zajvdzD6VOPPX8U1ofN6dDATqJnR/wLu6ZEabvZnV+uGIuszdfyhlpgi1LBCCe0I2+S
hEso4Ogjjdk5ieBjZCqJYNzlIHRcMaCtcoRn4/YLvcQMwXT9cLFN4bXxNNevbJFEI3JWCc4WbBPc
ptKACN3/aZDM7leDVGBIcWy/kCIxPGVg3bz1X2qOhFGsMzRZiMTQG+FsSA4T6xJP5NFVvoFElm8K
vA3jBMxTR7Fk1SXaEQoc64JFgeouptviaGm6xTv+RFDhmwOGSdjbLkWYyaGBPbmPVIlSKG0hsoUn
ErraEKEaZsHUT1O5t2UPDqG0ptWrK42QAr6diRn3+QFDCET9TQrLycc0PoOVL+ai3gK45czLr0/t
UIsiiF+TPaDR0q/O5UmhXhf+xukTSkqCTvU1znMEroaCb5PkuGldc0feAFJLDctBbJHCm96O+THO
S1AYYanYQ/lIEic/C4dhKR8RQyPxA82hHaEFoRFh/U8WSRWGMhE5P77qAGD0G8yAKfFKknLoVIpY
VuMuPVxN+xIv5AFd4FPeLT9is06FzcT8RQPFwdR88gWN+Rm2B50xv+AHSSnNB7GZNARrU13/wPqo
f5SzL73TfVDIYlqRfWwoHn8A71CJU8h2Pz1a/R72s2BJnCWiUuAXQvQ4F395FvAjsIiGGDFxlxYh
L0gtRWeVMcJKk52rEa9Ct4L6cJyF+pB3jTdj+rH+3HA7TJQHdlRqMQc+qJBn1ne8+TobPhRrGMj3
I104cffHXIZZdJSlQ3J1ug+tJKbSHahMF3fu2JthurpbUgFg9BFD+rVMTqrhnuP0aO8w16brzZ3z
G6rv/qtlaIaQaSUA5K/yKwwU7JzioYvfzLsE8gwitz3XRlkfoXvgYXyWDkt9VNDMGQ6SSepnxN8t
zNbWI649BIpTiARj2NPvh8ZGKUIRcMVs72hhfiwfywbz40ORH6r8UDI+eJZ+bgTVBbmF5myJ7phw
gXdO3LfIMNjkVw0lW/2NkYqGsmOIoAlGKls9fFRECvBRE5ziGI2THv6YkvoMd+SdSMszdmojFB//
jG/P8ktEhIWIphJ6SKpyYqIRRQZhX9K4a3Yk3Ecm0rW/ugLOGSWS2DYHNVKlKCPAQooq3bbeRpRV
F6/NPXZ+QRHNBUUUIRt74ln9C9gF6gWFcISDBwHd9LZipz09ktV6PUVUeyo13Tf1dLeu2y1fsvn+
oQylrt4kDviBV2Nszy882RSWcCPVVYo39se2P0qFoL2iZNNw3QEtZ2Rx2MC4ZrhImA7bWIIlutsx
DKG0bVw2PBZaDDa89JFni30+zubfbPv5JmCrzx/RiK782mCj4ZKHkT4TTsGcZEFJLFXv5wdG7vzC
MXk148qMCzOGgtq3dq/YChIxMEGY6B0uIOLNWNClNTuT7HXkq3RQ3rKeEqjAqFDP1Kkkd0s+xrmT
f51EBucFpx/OQaRrKeTO3ju9gLjxfcRhEPPgwQDKQVMgGw8bwYu3BXSFjmN8dRBuOqcQxLsCCPuk
uBUuFj3kukTw2q3+yWSsHm/fqgKsktiC/XgRMGMGmxFGZIroC8r5JRGAniooerKa24B+OtceZL/M
E6xERjfwH2CGQjEnUr2wvlcZX/e2jD5aH7n2K1hwyH0Y+fnGE7/KeOJ0UzFWBi0bngAXb+xFq363
4q9nlZmEGuTYdt9DcL/XcKZ0rZgDNp1/2UKwJynuYV3yh1MbSU9qd8wRNRJpUoXAqtCILV6sDauo
Zk4CcLbdt0jdpPCswUoVKGb+gpewvHLp5Qc4VC4cenQmJOGtOr/lHuTy9hPihxiNYIz01peHDTAf
GTNCQrBM9FxU/UT9wurkHPVlyB3/UE7imGxBYSposQTDVBXHpljyqvfLEyfFShOIDsdpka1qzvAt
N6fXkewodwsevLJToWhDTb39Q24Ui7TwlRoNXRO9J/itguoDtcLK1+TiqLC1hNdGx0Jh9c2FBI6M
lEF5+wNAC9kUgQO/Rvradg5cWJhVkD1hVgnKJ7/rjWuGGgBhIXUFJKrt13IPg4p65R9sVJi9KDaN
r175KLb3zQuU3+aFagFJapJ5FvxArKETWz/SZClviFphBiNO4u0Cg7zJSHllb2MlmuvtBls/d8vs
chuODVGIe93Yb4y9oUZsKpRjbCo6ykr+l5kWt+Ul7iVAJ2poG95ygpwT7J2eBePUdd1otnwQfdAO
QELMeCmRMT89Nkyl4zoTxt8gnvObzmZaQx3vg54yM+GkAsDdMbVXQ4DNOmj7MHsBplSfzCRUn67A
DKQxw4h47XaYX2g3dwRzeCx+wJ7TECv+qzCiAXQEjgb1Md6xnDDepTmofuClAkErhHZb7/zBeLfW
WBzrQJtTrBYMZCq3r3Lnqx2enni14jV2O1yBlhib4UqJB0b3U/4TPE/nzPTVxBcK0RYsUIIBBNRq
ye7mS1jrMkaB/4cxEpZ67Ow46oVFH100kTJ0XeJ6iXUz1v51Iv/VUf41Nu5/rB79Ny7XoGjB9WTD
v2KNOKgmgoJVeKc/BgCtBXnBJzwWP95pe4fh/TyKhF7M9nCzZSxcx+c6VqA98fnyS8bwjNIN0KQK
CclJ6Mx36Tv/Y6zzWQv91H1+QWESkpyDHSlqL3UsQ/1e5Qq9rxFLfzMlpUdlgJttff5g4mUFt0vE
f9xIAiMbO9wNbKL4z40rgBmb+WVWsAHJb4ZosE6WaZYtW73HTrH/row/D/w7EfmLcuJfUQF2s7ux
0xGbBOl6+zCxLz5g6duCY4/7ubK/z8MfOCKCD5EwiBSr39otmddPIOQPMjxCt2B2q+2++RkZ4jOH
n4O3H05v5b/6ukRECXRrMrZ2vGfY3CKduOy5Kk0My2anDhi9QlvSd58YfO2KgU8G0kAdCTuYiN82
b23zSSbTQXzTsnMCDnfiYWivmLHj4I/kQIZFBucrCXABG+GFibEunmyL8E3DkvB62Us8CbJ3/2kP
A6GE1QvPtfpnnj/4L1THN15b9W8ApC//MRzA2u0kfOoGRjvSl1ogKRNUmes6oh7ZGCznDL7wheXc
/LY62vHQYD6YzZFsjMdjh3nGS4+rOxN24th4Ol8p0+PZ2eU+3z637Kc0jChEoSUkD50hrAR5C6fu
W3nAw2y+36nW10gwOJbN1MIWmAL5MmhHd/k3Hz8LZ2Y+9zPbDMr27YFJzMxxx09fEHQg6xiJ544g
kqTfUEn6jciSTb4w7BvYvK+RdoXw/cB8h1lKRh1S4MfCzOcBmEN5gAVeUB/wgsR+cJ8MUJmrGASC
OcZieFgGAn3IwwCNEYV3aH1URGYjEHQuHB50qjw6wybceK4C1sESC9hfp8Rm5lRXR7KEgs1urBih
ETbGlxfccijIoZqT4NJ0fkFiCiMDvOHIW/GSJiye+R+G3AQnUeMXz3D2YVcb+QvuIZi65DP2/MJB
B3SF8Pc95T/mKyTK65I3gKpsqMv9PASwFvkbDxtY4i8gJAUM69XkkBAn/XGwKSD+tIJajkUN1l/4
fqkoKEY6gBuLHg797WH+eyTsKuCh7yHHg6UYh+0BR7K5E1zyhunCOui/GAHGtpNdM0TUo/oUmHd1
F2vpIdfisxZnGTYOtqkJ7jTAB/UwwMcCqG2FF0sAHzUpTq65Wl4Iaps3fIxga4vXL8ICg0WGF4Yv
dKDJ1iXoRXtmuFBchOHLrfkEXqrcrY1xR1aDonnnydtq3lT6A8Pus/j30NMJ4BQkcoGvG1FlRLUR
DZjkEtfLRCeNGANc4c9CEPZoHFdkhtAZQw4tOVyw2W35c6CbwaULmi7YlqjWILsIxHl/PYJJlcTg
CVNE0qo8huD4niBBxvekeQOFpmpnDF5z66/aYmbgoLODn7xo31lAd4JADWkai8qfhTKNyh9xGso0
lmbZKZNWEETgwljCfp5eaPuATfBQ+SOOQZW/hZo/P1orYM/MX1uNtZgygDvRYGLcBQblklN8h+cv
DXPeioZ5wG+3DatTSDrN9YRZdMiwn5EOk/7bSGcqA114eywoZVWfuQ4oO0MdQ/fc+cn6wceEVSP6
r3y5F+k/m97X+9/0H4vRhMvMIIN3k0bnNFLXKUuFd68ipixZhO1ycqDjy59QDmCh3F9DQWD36UmZ
pjBTGT9xX84M4VoGZbpvxcInB1sukTDDaYvzJFEDK9tannG28zAWohWlHWM6wuvkRXbQX3MskO56
5l2qCCcard9wou6Dj/40+NnFLy7+oO+Wn83rSH6CJKYbSAkQGTZciVuXDB8ZBeUXXWYt39G6Yegy
krjY4hSMh9FOXjzcb9ryr/TDR0npMa1NHB/l//q4m87w9lEy/xr+SOCix/yJySM9f/Vh7vTP+eqU
yZG2kSvSZCCy1077nEGcur+qYhynIstEHAknXY/Ula5hkvg8iVkW7zLv9QxlmXPHzzMf/aOLAoIF
esACtbiNcSQckPHoAeD2jb36ioKBx8eskpnObfHaz8Kejo4Tsxyb6wOwhPft/yY6kbDHW4YjEwl7
V93LuPLFRSyfhfmP7um5CNbDuQbXKO7Z2+2BNp/FvYE8v4gUW8d3uAnp6Jswle5QgyLovDIC+m8Z
P93HeQPD2mMcO4EHSIfsof64lnvmYihEeXq3f8ST5CXgIcersMAxePIkZ67zKT50PlBeCx8lP1yR
ntmJR0AyusmAGsWCBmRm7vm+WMCSISk45y+47T8JpnBHa592oXQKgWKTnZiv4lvzGz3FRsB9oT1z
+/KBX3KxbsJSGnfNHUPkHdpzBeSQ4fZvD8+Y8uPJeBLMneEHyAN9ABctQVrKbLPjk0uFBfmyrpuX
HnZ6OZ8avtUpFHrs7qw/N+O+PNz+gSoKprNGfgkFwUqxmj9noWZh6H3BFUJALmJZVyFF4KG4OXB4
4oL7v/ASt6zlv7EVTOwGKAb8Ec73fx92Poj4rubJ2kSasCPDwRHn9e27oTN0x5aw/0yITI8n0Et8
v8QRg3xJ9jEGYwZpvVc/io7AXyDpAOej8FPltbbJHhNUFAsyBmkZ8Dh5xnc4o3Hn41KWyURnOZij
WcD4YmpN3NYVb+4Bj2oX1OnXrwrhzieAIEaFgIOVldgycY5qzIlzg51kGJ+cOgiHeo0wsxgcsOhj
YiM3zPWd5NPA6mqdajKtVFoOGe4dvlyeuNXPltDsSPLvFNlg9xezSypI4XHFfdu1YirKynEhx9WJ
KBXCD5dwwOeg/jQfqe/NR/P6iic8fvJ8LZ+Vcdn5bFn4vfEZzp+tSfIFp7NP/Fal+Azj2dh4yS9I
SSDW3bQf+A/XCnJJnxA2fBjVzwoD8csxA4Lik7p6kyJgKUDES8xMlzUZxFe6AFJkdbEWgmiFpeJV
ctnTmBKzp7EWgo63roIVGuKpxeWwvaFmAGdtgr53B9sLKO12X3Br6NwJ3CMoSsS9wWXNOg37PAm3
aJesAOFSdw4WZDQTXJ/xEWKcBAkQHwrMTSUxszUlm2HiCOfhL7NI8KnbIBJ90om5xT+VAQCloDed
yDPztZnoR3/BCBwTGlkAP6De+R2WTB3hglkAnUsnrQpBifZXphUhMaSLrCJCi2Tgu3Wxy7+TihmC
t4GyjChli1/J/sw8koksn3Ar3PZHk4OOmEIoTB60HOyM8ZctcH6QRbqeAadJDH6MOWgczA3ykFIN
VR2TLi5Z7KKTyYORwQfI5Tt/3u4/Bv3y5/WHSogotg7jeUwZht1Li6yAgfd6IG9n4XSZ8t4bDjyZ
YTe/4azcIPZfq3iI5FAzmRjKj8M1lr4xFaWyNDBphU+S6M+pFM7wFsHyqLHTA5gQDkAi1QvTx7m9
E/NCwB5uOExglAfag/k+QdQqS+EJLYviqcyNVjKpseXNeDvjRVXvRijsACt8p3Yf4DupneA7sVCu
MI/VGkanO6P3DLhAK8MJEhRVPT9NYS9YRwxfYJUCG4SC1kp61gj9Ee9DLwcRZCrxQL9GX3Idnvm2
ggA2Awdz6SJORobxi93iGEQ9DkwNxR5qESbTL0r2BM/o5iY7GP8RgMbpuNrctp/FNlIfGe8h/gRW
lf72kreFlI4TJEJJePPyyCDT3txhjia9j1jaFkG1BMDl9bq2S3g2Q5MO6ZkaqYmTx2n4izHf79BQ
+tsqP5TFSCbJt+XWZleDfVMmLxZx1EAx5BOG1ju36fypMeUFlefmx2sxBe0lzSfBBjxiMfqbUWwx
aKEmusOBclGeIEA+j548PuYhSEEOjZlYmB2QApcXT/zGJcEEkyc9gIJqPhvd3YVs9x8/CSjCocPR
Oay8IYwxPw/4Z+gZsg7C2ID18Zcnjd5rVkMgogoMtGjPxudI+CIj0lZYaYhvkXW+6kpkyeXQv1PY
kNS9rO5VdY+saWBL2QuPjczp1B25CLoYFX0RtKpocQp77LNn0DD+5RGVV3VNXLCuYYbUDJADqhPl
ZY4dHP8YP7X/bzKr1DK93xVlvEFvmSGVErIVGPm96Yzmbz7rjZQPL/+mXJGh4EJX9DxZCaROCNMu
tZ8s/iRMUGOFqhbXJkr1VxJgOxl0/phhf8hqD2gDLgS7IkXd8UuJRbuJYsh9vf1q4z9FTH8Vydcp
TDXVnnAj5KKSsAy0Ebqx8sFB5YYiBjkMSwLd7e1r6nepX0FhT0Dyxbv7P9WORUXaekh2eLdO5DwO
O89ACat7Ev+GUwcVA16XGAS34FU45YplQoxZXImiEo8/umFbKPE6vFhErvy1ocMKtBrhwT7FANFH
bHeF0JLDxNovjYiYtrpoc4r67y33gLqfuv2C/pdUk9Uh6tRCDhEZ9/hE8Sy5Blg8RexUhnjBx4jh
KMmGsEtqQeuA96KQOp+G7QZyB6EcYUHwPAn0ID3C22FHJYBYZHtYhsNcHhQjnox4MwkGBrCkfgQm
ZezZRr3o3jGh84HEwfBOK4aHWn5sfDBb7e0i7/QH6QuE8gZP8rUFe1m/nl8YXy5vZwiUxAuBa/MX
KNhXHFd7Kl9Xr6OenZowmHd9E1WvS4NEyTHZKgdh0UMi2pS62NMMKqyL1fOmv3rz6nmDyRZB7NPG
7dmX8cJ5tB7bnwvsdCpegmO49TGqSX1kYEJvxnjwie/Nl/scMG0JEYjVbB8n8S6nJVQ5V3stnrC4
yzXslkLmsbjELF+a5rB63ak+rwTCMUy3W6yPMM6GEDuLhYEZaXH1K/77P7dnTOJ8g4M9zQ6ZM7Pb
zi5PksAzFhFpLBLnyU4hvoTmct4RaNL1PoEm2dadXkdYj+vPaatVT86g7GNRiH13O+zGSubUGMHs
BuaTFCxQF4AM/vtB9HHqHnNkkcgmUFfXehwpT9CYbkSQuyV5iN3SyieUbcZVGk1ezG8Tv5DJ17pu
wr4D/yHDmTeuYYSJIzS2P6nIcC6JYhudISMqIUYUuN2lVE/r4i/PEGkwgmXSingHCQ9NN+ezuKU3
8BvNkLu7rUS42W2H069oxMJSdYzLXZNQDt2V9Z2aHCv5yP1/xisM/I5uLMi6gKxl0hLP2HWTAUXN
9t/tlunidsPgjHT3LncJeL9qznhUqXygYazqyATLU8T0c2SWGJu63dPI2LhbXdL46XVB9MnsDb92
8d5nCkf0PZh07TY4h9IMEWqzHIvlSNLMcLlbLndX+HlwZFBe27gXGWbYl3teXmGFG/ZN9EWCNCce
fXMKt/ThKJTLYFOKxJzFUSHvX3wV2mmGhaaIhNFTb9HdEaO9wiMSxoLtoXlnLEDXVI4C1pLdT4R2
++NfXQcP82tdiIrkLBCJUHXQ40WCDRgigzHo1zxSIkkRxhSkR+J4IJKhSUVJCP5K9yOkd76jhahO
ry8gbkRT3NIpcJ42yWWAI0R8LKQnd7KcBPkhdo+dk8PQsuz2TTkHJ6ILHqhvPikXroFcMv7aD70Q
V5EQhLjqooRpKcRVF6xD6x3MDHuL9zgiA0IuwR10KgdwRm9EG0epT3QOJDQfOz3ycebOm3SX1U9u
d3XvZAQFjXg3eiRV+K7AMGKi2OHkEFV9tOAxeto52Abq7615xA769STF9etE8C4huRzECg5+whgM
y3m2OrQKEz6wu+q1wrpvBI7D2Bqj5MFBrTO0exXaEWzzLRUzigoPQy/zcJ7xAlPI1tJw1f402Jfe
DbIDLBzwePft1MI4zTa3EdrVdH5fNx8ZKmbqqiRaYbXOWB6aKHNrPYIXMnntxrtijtn5PJIpI9hF
iBleSxsDMZ5TOrv6O38/bhmA76hL9oRPbjnEeFyYqDDqR7G4X7fr4pY18Hbg8M2Ii3HGH+tOAfjD
DbGI5y5Wu98s86SL0z5WAM6MqAc1m6MrK41Ggpg4LvGXQQdn4OcsBxsiCukDEFbBhAiIJ9VVEU86
X3wE5wVJJB0QBLPcHe7pT2jjUMilgPI1U124dJiukzNH6UGkilgpWCM9A6t2mvfNZseZa2G/ZwHv
CDk5l7E++4QFcQ1LW7/JAuOCCZ9YykUEmyHOyu4mJhr0AKqQd10HsYgDIo4OsTaLaLhsXei1O7xP
8WZH6sC0qIVTBRgYEiVzwkg0QLUGK14efajrLdf5BzEu+EKTTJD9XPMw+8GRHIyX5jinEiQh8+SZ
k0c3zFzIeNmQGvyHZPaSFKWtU0BxlhwUtBI5wQlRriehomUOozEBEx9e08L/3RH7WREjyc69cQeK
O2TS7P3YR4Ymx8YYZVhSTBEXx6xHGQ04THE5LLQY+RfHlrpnPyf9jVEHTSVtM1oJIet47tZJ6OmF
kxS/kq3sDZWXYmHaeGRE4ZRQiKMZS6FJEWugZei9m7AES1foV7i6diPmqT6egQx8xXxYFi6krBaF
RukqV1e7urjSyM+Y/qkzJFYywPYjfn9K3PKdIkBJ2Tg1dJLPjNeG3RZpnwb73n7m56oIghfGGjZ2
eeefztqZvL9XkdLpNLOjXsTDJN+coeMfYc/5OEzHM+4e6/2hQcgWDn3dZ0P+2icRqpQAnKYspN76
OxaABQ4xqzdo9+roqLGc8w8XPDcuDD88HgzyxO0TjwyxGY48OnUsQqhyPxf4mly3nwP2DGjHUJkl
hyk5XBFgPXEWc5ZRgeOIJ04mMi1o7BCQYz8C/gaBfy9hd76FAO0hbC2p/PibVixODvLMmslpcZfY
xHIfI1UlnkhyOc8LkEdc90jtIjoM3LuEg+1SscM7ZfPEawMe0SlMH+jA/Lny1XVtKAg4afcUnir4
JYgbfb/kmrQFdJ0EpkE8/xLGEGaAMcRZCer74bXmmMcgZi15ltfXPhO6eI7/8RzlPxuu6h8sDU8/
vLVSZ89/MOtE8n8BZAJ+nbwLkvuNtwE2P/sbRPOdfwaWUHxwUQAGOB9ejeTiQ+r8jFIFS0G+nsgO
EO5/kunj/ldY1MY7iGCAeFAlOZbXxYsuKYcRS1O84V3AXlN6+fEW8Ea7UbQhKcp/JKxucGqR9tcp
GgBF2TAhMqD31x9oZtqSyDjCvQnZsrFBkOFgWaEph/XThKk2vEsYY9DF4mUAS/LSzss7b4GyrsOO
9FIZxGCnfpQM6Qh6kd2KSz13KRMm598B04RbFXEr2ikhdNPpOPm+Sm13wYJNoMNOS4Vw3eAHJhod
Fl0O6xbSvOGTr0RU81g5KN3gM7sq4w1qDMzy1tQ9GQmd5lSaCHNWmAcg5a8cclevb8TeEc5BQtuz
tg0U+O1TiP2G6spYl6fIhtwKsoXdgQw03kYDrPJZhk5+adBPwUzMRbYjgS3NcCVwDHocQm3Q6KG6
GF0NFT/ByHZlhAVgnbKXt1FZxGobD6tVQt0c5vTwunxm2B8ohK36mulbzIKYS/wpQO9GZyK9Rmhv
II1wL7F9i0uCT78F8TKZMAcWzTW2kyC7a+Mq4XoPhw408I4C0/zDcTTySaK0eMW+4bVc3SixjOSK
GZzh9VYYc2/O9raEAScCg/HJvUKqpZKCHe5PZtggfl2OfN1C7S73TUkcxb7o97frQOcisES9xVVg
8BVc1wxqfFJI0a53dIw3GwUugAzMPWyeeYosrlC2U2pVrlYuWVwoFnF73hZ36HXrXkCZmRysNg0d
cHP369RAZTjzAUOxjmRtv9HY8UJZCdsy7PBRPgdGglTWbwx6QSg2fodlKaloWzJUbT73CeMHf9H9
SWc6H3T1b9qanIbKJdyMoQrivAlJxtuiNtggWaCOQ7y91PspyiC6Err31uu29k/4lO1uUWxaDrT0
m8Z2i2IbcqH0J0/3Slhp7hFZymIkj3Rf5fcNpKzH8MGIfnJM+EYLsnYH1IjxLAu/E4AjAKKbUA6V
HDPnjiB1ARJd8MELT0O4IZ9WDYp/+CyQplb+Q5y9wFAdxISW9DLi3qkemVETkic04tBzYMAxyvSm
NdYdYjwnzRcx7oBgsDpu6rUcbbR3snd6CK39MvlmLhbsEFmOkphhPOYdiBrBxDpkJgZ5UFEOY+Yc
kGbHX/GY3Jl86kw1HGSAyhFhuBoAWLWGCJXn2fEs+F3gSuBVxcs3I3kidvkrFn8107eKF0lO4BeY
1sCgGGMUzblaZEag76tBlxuRWk/2W/z/y2pi4HWTVKNbY6FbQ1CNbk2ImonSA6Ji1MGZtA66bs5C
sE2xIbo5EW1ery7wEYNZSPbTHpsuYCsgL6az8zVgOtsY2J7huUdYEbbthxlq6jp4g+faCc9/RiQI
f+AuMlgZmcf0ON76zA2RmUFxX87uQB9KN0qh97mhFNn8sl5LSeCZ+HExflls4PYECbYGDecga7GK
eq6PTUbAGxt7ThGFgJR4JbhbxAl0QMyAC/DZok0KKXevnykFd9oHk88sSgbmNmL2mWCrAP4jrGnt
el1oxqSTUw5iGbBZvnFTINFmJT9mmsfCjFM5+SoxkiuYPGJAuBV4cp0F6IDLLJChbQsSX/6oLtBb
gZSCasRDGnc17/6Kw8HHKtxAJL/p7PsuA1ATjnHoM7bC6vyZqw3tAEGMJDfNjchnYbWfQ/8XFLn6
B3FCQ5w7i6V/1RGXNLpSvRdRPMoRdUNRBeTYDbXvc8OuitNapD4OFbbU2MiCpapHLqHcxzshnVDg
oj3cZdhiVl7Xe2guoWwUXPuEl0H0cCleGyxO8DVK0T8LaPb3GaTEU5kg1ULuUTSYm/kSOQwK8soA
leoThBYVPTHqT5+pISQFeOlSAMGXrmX08tIvcC5ZfFYGrH9Iemeodu37gDa7cTXEeRC3YXSrnHuY
hLu52zHX5NPL0Eyiv9wpsZH5/bKbQk7D9oIZPJ5cjkEdjDsKLCbcVCe3WQ0wpgK/RuF+kWueh+c/
sGlzyD9ucMPS/DGZB2PnQa2A5+Oah15jFkzC+XHouep9EO/LB9RKAnAZLZl/zziho7E47ZVun51t
7ZVT4ARUs54C1AS3U6DHzO3q9NnB0GItc4p7/UeDxsswEINYEjZMR1MdrBlswmwHKxzOdnkPJHBr
zc+WbdDql8GMjQBlVRnXZawhEE2jRLRH+6Wjbt1dvzbPuCWdNJ+8Vd6PO7yUsE4qehwTuKOIqIEu
v9Mxgt1tcqKCcX/nIEddiP/R/mru58nWgCI7/KF9Wjmq0TkaNraBXy0Gz06VOy0NNkEiCOpWOy/9
eU49CZemNdtV4aFOngrb4O5/dSBIhcZQFmtcKg0UsbnNV+oNsn55LZQcfHbNR80YFRq1yzvEaVZj
s8vhtp5mHGhG5vKazX1BgcM0XD1kXydG3vxTyAeqY/6U9zkGFICgb9ZnS0iNwFWCUQ6MNoDicuzM
gOIVlMbcp8vu5knPT1uvJgzre4EQZz6gCiUZiA1VGSXZBUtPZmNYzmNpyYgZ0naH+NVL9N3mo5Vd
ukM8W3GQRPTHTi4LZId3GfR4/LAw4+FNwQfRFh8wI37SStjfKnEyT1gD83LYAIkO4l34aRBYfc3M
uuD6IGuohMkLFjE4vGw39vSEtcykOoMZLNQL6HQEqmQzJiGirI/bPpZOsWqQKxnlZIo1Nq+vV4Xn
fg2I8VyH9ADpw1nMFGG0iF6AVZNdpot2wHoF6ErqY94cL8dcCU38Kp4vYt+MCxjsO4nkIvluqe9y
6ahAIk+PZXs4VSBeYESUygOFzGWHfgdX1V3+oOCwYZKDIT4Z9nI+dMml7+ClL9Qiaw/C/3Jh0IbU
QGOkbqjwy4U3GPjAOLP9kz8jcFCQRnDQOhVgowrDKaPjxUoqPICE6wqe577SQ230tz2zTJ82xIIQ
wncqsYC9swzVIMb83iSghRTuDVlA+MceENocM44KLa60uHgCLaT3YYBB70PQ8i1rmUtxpis7Wj2o
wD7V9jjdYc0zGhFvZgaGL+2TS8SbeLtEuUpPD1LrYuSEsq4EhRdLY+5deltcxIDs2QGeKEBnATqS
8QzueDqhpQh4W06nYDACeqLh+ltVJkvYwVtiPk5SAt9kag2/4P88S/oVfoCKc4G1cbbz8WMzY98q
3hKWDD2HTapa35UdoHa+413DJ42YPJd6e32vsDgyK/9dJZMTeLeEvCSisa+ZU6si6KHtfqGZLoP4
EkkWLghB1wZDG0xtsPCVHgqVGKlGRBpZPqsi+Gnwr3zN2E+5oqt76fMGNS6AjJBjoG6I/gcvOKBO
uRTFb40XnOpzLaGEZ7dLQqULk8nRF/sKgRDvV+4Bgvd4pzt+APaH6IoAdaovNo8lzgNumPKNL9wv
rH93KfkdpE2D3GUo0r1r5RWTl153+XZXfBYAU4xWaOm3zrDSWrcBkXuvd+fgfEzJFiLAosQ4zm/V
31c0kmfBnQTu19h1hqOZKMnpl1n0y1w2XDA9BqDr4u2lGqdl5rJgw+Gepym5coTaVbe3EmHYNvW2
DP2WOTCBbMzAmOFy0VPU06uTpNH8UemhDII/QoWRH7k6rUs3MGNjCiTmtOvE4PRhKU6Bw3nmjoaj
jgy3YSyG9CVWdcfcQJK8C9kJ2OD3tpbsPb2KTHTkQBKkfkMM6cQcgXOKqwscBwjhBh5MXBHXHVg4
7S/dBXsxr0ejBEO6PDlg3dVT1e+BAtiae4gs3Lik77F1nW0lY/IQnyE7SO5h2wbaekGwC/H2cUGc
H/SfS3NMlEPOxo3NTXjGqBasEcrMuh1u8caKeUwekI6G3Z9HSShGnKG+S5Ij1lsN/5xr5vmymm9x
VZjNEYA64TNL/LMmTv3NB1O7iZ53xOCCPwj7OTpX5QnBKge/2EBlOQA5BKXHp2ssgwJGner3F3+8
+BOXC7wijDxBDOPp6YICFjOuq53kwllLgo+Tom6xpZN9wu6W2Tz4LO5lltMQbYoMchIGW1qBzbSX
Nt4FYFzzJM4ITFwEFA6MaMk7Ph9cy7DmQf1oxv14aMcDHmuVfsiFFu1O7+9G7GmxmwEJVt1qXfxV
o3pkkjczhBXGzcK07tw7Er6MTM3w2BrQSaDqOsB9xoANVzTpsqeH0g13wWtEcfGIhGjb1WvZhlb4
iZDmvKBDFj0OdR7DcVoXSj0I7SyNhoRa4Q3bkhvZVH6Eog5Vwfpr/M1t9Y3D7A3/SjLH507EjlPT
seAw0ykRyJLuFwPQbkepiNkkAVgw7l0SucsKpgec3N1561z2oAgm4o2woVybwiSDZbW/Nnv1FCkG
tUzUn6IOkdBunPe9iirBP8PoUIlHEatEY2p5tJk4agG5JggihsO2PJjYvpYHaYqtKcb+8i1VCSWO
Oix3Fmf7Tx4Pi36Y9ENVU0bsmm+eiJJgm+zgB8hKtw6Ug+hCoPaWoeIdeymifC3apvGpiS8IQMeD
fEFwE1cVYixCsfYDiWLbUM32Mjnzk92SHeXxf2WDut7WogL/aBUYHrp7Yjr/CLIxO/Bqf2p9dcEk
DD8AMOSwYtJKZr3L2ERBIbvE0vmwGQlNP+jY7Q9H+XTc9sfT9ogB2NAf9c0RL9ISD34kFg0sKPpJ
uBBU++g7VhIz0fEw0gV/fRbp8Szo47CyoX1DwMBahr6ZD064y0Tn0WUao10gWQsk+0zAzHdOklkN
z8OrUHGNnq56C3QZ0HBUQA5fOstj1RbUVzt/x1kRQj8G7NierispfCBwLBVZWzoC05OOZLXZwOE1
KQYTL7UhPc4Cjsa8GWSOqCex5pkeHCc5B+L/VooUKVqkKLnEHRpaCa8iOwkxBcT/D6gAf0bY+zMa
EPwzcE3FVtt8k6XdOKDVCJQKRRWGcgXhNv+JGlSMU582X8yLaOWZF1mrEQ3zIpbyjl8KynpMYkxG
N9Vu5srBSj1osT2oiTGLCxReGGgTaaYKybupRAXhF0okY8mEXTtMIH3//5i6s+U0sm0Lw09EBH3C
LX0rWY1lpBtCxkXSQ9LD059vJd51KmKFdm1bRijJXM2cY/zjLg8+0+UT2Pf9YDF0TkrpT5fFarBU
OH4ZjlwzfOFPBztDiu96hIjGZj6D9JUBcRLRSn0vOPbp2keePXvgKab5JlTQdoNwRW4DtMk6FR3s
at1fQljuAeZu7WO2hlAZnzSLnm6Lp9OCeDQAZ8/XAdNUd88KVLtEQeNPc1/5g4FIdX86Bnn+X3pQ
wPcUc28k/3oQybxdHrcmXvJKDy8/YWHJqa9y9Uuuf6PluTfodW6OQtvWq0YdHc/ndtGu4Ehd24Zj
oApJ+c8M7j2iKA+AIR6E3Gs4by6a6hVKFdXvu9Pa6yp1xJTtLX/msu86HCwwDPK0UZmfehx0UFvo
t5hqw3/XSNBarmO2ENhN2iPF1C9Dr6IjQjV1lRSq9C4vlqkzqvMHsFQ87AJrLP3fp0/vYP/IkU5C
sQSG/V52NmriH8KwgbGFbqKSUFaLhrkLB0u85EKTUCu4I6FbKSeDgJFmQAuNN7yrX6Q1dDXzFH1O
2V79gteh01Nsl8XB9hqg6XJnoXXkzm73XURl4bWEE7ng8Sf7iW0gWXv3AZCOpkKnvExJEeS5q3zv
YX9Fy0EIpzlmeF3MQg2E5LC4b1RgA9IyyO40SLp1EnqnTaaxAGW7Ub9EjcXrajb8V5+oYOI7qZLF
XlHykr6S2JLB37BVnKVIzHFN1KXluZVJ94hzaoRCy6jDTHQZzR0Xaqjtk80lCEINmjSDd5eycAlU
hFpjVzI8wdOmpuGFkGi+wCfiwkv0+2onJKN1+0xUKG+YHWMj1gggIVJpOTdK5VDjIG9LVVYVfH6O
ifRFj6QQy16G1SAfABoPuBK98kmLyv+9U5WC0mXHz1qWJIcf2wGVKoXzfGa702ElOLWoRhcfqubK
7s3FNBmparYl3kbD6jcbhrLKWH1P9zNqP3R5pXn3KAhXJwmTF2JYZRjKQQ9z3t0TYt67tFjn9D15
W97TltZsFozXtaXosHacikqPtE2psvKSDIm1sskwioflZMix4FNZipCeDQvOO5TmBFwuUqJfAb0U
XBaKdMhAcq/Hb4BLpLqnWxDb0un6OcUJus5DjPlQYvqqwsYgDD/vDjAu6XAHkDzHf65NxPgqGX0L
t89d4uvpf+i+xbVBZHqz7VSHJicmub82/KYv5X13pdptAEQrbPbO+V75GIhNqEGR/5vUvfXCdEb9
8O7lJKp5ISpXAVqL7mXfBdqnJqqWulHSy8rxrZX6Cg1H9R0rS1XVoJ1dtnP7dqu7tCZWyHb713hw
vg/YzB5bpv2OHcZOq7Zdcpu1d/JW1alvVp7gD5t/FU5POYzM39RDTOr9S74f/GO7nro0PzH333Zg
S7DxH7B4h/75EObuAt8Y2Nqudz4wkGVMTDLUIPqoiXbNDUvvuAHOje7NHaQCHRZWvcFj+GoLtPmt
BnYS5XTuHC06GfGv7ayYpqhVzDrkIr9dX8+BynK3RRwVzg3e+HUo32VoLkMQGb5xmNtYEIA/8OZo
8gjyVvdO5c19aupyingO/hnPwnzfkb6cjOa2tHAARLNKc/4NKN1Jt+9vGvNRBxK8ye17bLvzs89J
VfQbdkbPBLr3RMVNw+2OrbmYUjSaVOVnJ1EQnW72rV/jzjnNgPDQeVtXYMBCu/pFcJuSnliDrhqP
p1r4KZhfGUCqZbDkqNwSIxIHa8AMFyTZmeEy7z+zgJnnaSBBTcemvrmEHSFodVJlksQZBx4QfoBy
ZtZ088xHylL13KKbu9jBPOW3z0wKpeNg+f7wntzids5DErfPCqPNchrGznYgzvkRyf7QWd9hpNA4
zKHK0/qaqhD8PMTqSd1XAmujYogw4fk51yOn/FRgfI9bZVFUJEDUMdngUsE6firlPxd0PZ5LB3WP
TsxrOTT1zvfDG+gKt21FCIalA3Cycdo9R3RCmac4fhKNvDwMb0VbiBoOKDk/40cxX6tOaZwNsn/j
7jk5BFJA7juzecsOynnqf7WeEX5LhflM/Th4Z5JDeFenQ/cy8Hin6M3xBLUAaCwbh+iJiN6efv8e
oFjGIuzqB3OIq0IvifvnQi9y6PsGChEtZG43sWd6LsE3nTlbxZFyAjU4NVWwTsBrcjphP1Yat7Pk
8Jos8RsF18wBdghBE70cmyBf+xTydYwa5+nmODBroRfcTXlCIPl4+IBiMzyhG7NJzcx9Grkr3TxW
Bvemae0BzPvXPuD6RgS8LfnQDwMBybThEza23RV3CQEqG86eVHLhsTOLt4+l1sHXjTm8vXyPShoH
YwjYyXb7zLrD1eORkMt+gMc4hO6C4S0Rx9P5z8jZNu3tqQ2RdjiFUci13Q3nADxlF0JgAHZFYLji
v++erKNR+ykkVs+G8X44H9c2H96L752bMoNC7Lm8fb6NQ7SYyZwmG9YBbGPNIj6gfW7dhYtQTuwb
kgXr627pQoT4fBrLsBjckTCDK2Z+DGN5bK7fL3CC1kmJ21Sx1Tbu6raKFG/f0WEvOinD/DgNeJ+O
9/qs0IOYO37DZvAzQO3dCvXsYuBD4VTIY6CVXrk/rJN7S2WK2bvj0i07UsvC+8W9mJnotTL9gmCt
/F6exkSdz3LqRC84TWWkSnJELdzm2cB2DYYNM80E2LWInYiFhz6iIhHKSmE9uDa9JAZFafzkiYCB
RIZVMXE3qG439inVAtZ4yjfhCR8X5ER37vXVt32NH3yh/nMG4xhR8fMpEWF58N1+7+NTO1Lqi4Nd
hN/FriWMg0eGaQLeQsqbX1WPaJqzuM1Crwmj9rESWu7+3Q5lZ01LVJ7nYFuri5w+Z0PguLzpXRo2
rYkUwEjnj4eXQzTcNerfo36155c8eYOFga8uoWvigtxAbqHhVJGYvGAn5/XivCbgaJjsh9fZUG8q
Lg7Op8HMeYO+cMq2lKipKanUbi02ndU3LgvETLYi/7ybbd2n6CWWVNerkH7up0PHB2CXN37mKzAO
hw6Xo4uGGTN+Nn/yI80s8ALqeZA24RYC1/uv14mvzPrsQ/M2i9X2kUVt2/ZGNPLDnOoCV2kov4H+
XDkbCBspV+6xRcDxvU3sTA2Pbg7H7/t4aVRyf4fn1oYn82tbDWXuMZkqyUNa+CdnJDEoaBKo9+ye
/S22hGAcDYB0KO9rfiCm02dfroGYbuxZEuWXg0use8NqtU22R7NHRrJSQMp1EmrFsgWxrvpO1SAr
Fq5027yrqFcaWj+0EHO70L4vuXx9G4URW5J2YQgfOGYbYgfKqcJ6hxiU8YdBhuBcTz11hwpKmpdw
NG7W5rrn5mFGMMjGXJeepSATsUZ3poT50J1RB5ILkkpejq2ZuOE4CARvwgqvOgLNW7XJP35wK9Dj
tbfzIImwAZqxwu66s133WOqWZ73irLdJeuVb7xr1zlEvwSxRDAGuc7WD9/3O1J6Ovab7prspoi91
AdBPMiY3hJKdXSFgyJdxR/3FNdB8LoT2d37cqZxIL3Xfipc27Go41IAQAKZeRRCnI6tbvApmq9Pk
3HN8sgugKWM64UW49ubty7izxTz+5VCYKcCshUNhtGrno3Yxong1NdQGd+aiPlF0VEeyw2q7p6w2
fN3oyytyLZSXrZjHLJS6tbud0XgwGv47dwgbdBygsGXRVghbF+4sK0SeBtFJqHZpFZ91qk+2LzpE
6ZphwQBZ1SOO37F9qiVUPXfkjYptVSsBN2OVhZB5MzJMEg+V9tEzyI6pWjN6YSo/YtaFKThX7ot8
upAKJ3WG3Rns6rpuq7qmecMbsiGhgbbaSa53fuCirsfXfn4xKC8Gs3v9BLOmwLvtJ5ne4/DhZVbl
mkfVV7Pg/N0fWMaheWJYzdTgaL22S7m1Zv5aGxphrlqL2tasUy07wbtSpcU2f7syHLR3U815l2Jy
1KqlXXwBwpvXmzzxkiL+OMGOD427qraDU0p6DeLAfTNjs6ltThmIgLxssW6H65hri0P+5QK7kI8D
hcX3cSEdJ7aDkCuEdmzKt8n424XXiNeAN8pF+7e797XvuNr346sZS1gRHrir2wz/lqXMqpMnTUv/
jX+wyDTXXfslnXtt+yzDrKNtpa68EnXyUafAzSECdur0kgjebARUqP9+bAXNZvuP2RPmU3Ltu8AW
I0grrX+vsSFmG3kBMyNFgE3Gw4dp6WTF5Ca1Kn+awh5GYYcbTk3fWp5UatZTa7CdhReyFLn2tgwG
U7ONpUnQ3tLZBTTPoYZ3HNlrfbKyhW1r9tjLH3uAn165DIgZQKpuHUZvINUnux2rs2GltIOU32Vh
MC+b370DIzct3QCLbRQzIbnLunAnj7fFtFS6Eao2mmX5t1noimZGKZ6ZmIrrNczhafqo/5eIYJnX
op597RIl7BpOc9YwC9hjgM4asquZ6Yoq9PqGKt/XRqZX7ZnkQ2BAy27SpD15rIfchRbDg7az5TEf
zmuPU1tWX1XXbv+6LzrZN2/PHF2F19lUieSBLZy51MXmoLz6nM27WAPHW2diKgC/zr85QR8+VbWI
Fla1uX+ZaVPXKCbd1NftzUjgo1amgGIcg9KlRriLO//8pphyWbYcdQweK2l8VyI/z0Bq8OTWPOQH
s3VjkR2Snr1tq442pS86WKlz+Wd1n/jQbDvLC9r5a9TaQ5ISxnJMmniOYpwxyFaKND8PfFDrNkIK
dIrVCEs/qGo9NX4pk1X0hU4G9k0mY+fogUmKrDVaUy04xsqhV8j1eMjVOjyxMMeaWi/ObMo4/k4Z
JzvuATWOL/3z1LR3GmVTsu9/HzpSG2f4zNju+N35yX4tyvVEwZnSys9kM9gGlfuP/MRDYSPrsYjZ
IR3e140N5M5fANiDAfb4IG25zGW2BHYUj13BRev70GFcNp3ZNNmAXPbDb6uWvOfwNHqMjKLJjXWb
4jAbNh1lHUUlfuUS/uNsx7AlMmyJKodOudp+chdeKp2rX1k3pdLB6Gfbz/117udMfMeQjr4otCti
nTRWDrXPyr4TpzZI04WdcMGcmHkBF3hw9BxtcPTWFW+7m1Q6a3u4dzf3uBC2SjGNQ9TP3nAJ+4VC
z0FtXyuUhb90ZuvOYm1Va8foH1nN+MBguI3p9dv7eWc375yvTEDsRQSH9XULTHZmgfqf66h06RiX
4v+7jlZxdy3vI+6Kk5V6y3UkBrXK43kJAXTZ3/mcxMAAJHOTOLHvPaCTh/RJleZAlsQ7mn0D9qHh
MUUL4Ik/PBfA6cVEKkxHcVCTZqeD5H9XfeXm68vl3M/8o3BZKShNhsov/ivP/aV/LalNDGbxcCyl
LTsc354KiH0A2u7+22ijJ+rgAsM9pyBLzxisuXb4j/WKmMryxW7IbIgYaA426f13BjZ7+sz5cw2b
yf0UCWEAKLpyg5ka4qYKHvBefpIZDi6T0+SUa2ymK8gnNevRj6sOJT5uiIarDhW/wlku07oDCVNT
BjND7460cOlH6EYgCc4g+YHC3z0eKopltj+wFM37YIpMseWJE4GNJszAv3vNdKY0L91R0JXEtOz3
w6p607dNq+1+GqZht7+ctR1ZVSrzipUqq6RdJGuic5w6Psxdp2Mg89lnG8h88RxwsJmZZgfrPwI3
HkPmhiFzQ+BG6ePWLbvp1+Jd4HSYeEVtd6Qwl6lB27PXuJsv232HVMp98zApXZ9jW2n64TlnCU6C
Ple2rRRTEq5eCXI4HBOmZSQ/NZtS7VEGVhRVwnxkV1YPA7OHEEifI8emz9GHmKQH0FAQPY7CMYnu
QQs43dHbzhu280AE5ZEva+fD4/8jDAiF1g2UgWh6gTxRtUuedk/NvJf6TPx6JBDwP3E/Odc9Ra5Y
tjEekTSC/6wGSn2YJKtd/5gyScqnkFsImrFij6mG3MIV6eKlDXeyiQLu5GBXCAj4Uvg4zK2sTTTD
KjUL5IBL+5/8yGymYQiPPGtv/Br/rrBXZMPYZhq9CB1azFepkU2apWXzIhzyEoDrp3zAXe/U+dSD
sRgboks2pRDBLLrktHgWXSJ/WnQJcOjiH2jlnCgnDTzxe+mY3xvJ79IneBg4mQEhhjR2YzHNDJYh
dhbfDltVZPX8NhhfB5VxH88Npa7ETHhqTQtgzYtAEURSG1cbFT0KTZLAQxMVDYx3ObWqmxZGLFe4
7k5WMaW2iZpG1cq2qC3GfyDRknF/LKyCb/jPqtjIsydtG3yCrer7eF+vvudfo0YDnW+3bcGdFZki
ZiovNd8KGSQ3A9OuVIEwfS/i777nn6Dy1icuCFboRROe9UIQOu8HOlsucPsEUXJHHGaIdl75HQRQ
rjL+nyBe1+GBUnMpwjWBYUKSR4962qXXNbt4jo/9DCnvU7J4vheFHD7l8fxsVVJ+JXjlf/mVZc33
dOxkUUOAvCFRz2oLTiDWhOb6E+XySnJGKk+FzhQNYnCs73b1nsKQWNCkVWCTErtwaJfLeu7tI3V4
xc6pcdT4ystxaVbTcd+1rrvWedcSyXLcte5akPlWUm0x2h/zLdnNgLrgufMM4svgchtEGNQdmdZx
/Yhxk3r2WfGL2052K4MjTWEJLc5a/AaeePm9ikH8/MxmftzYLyWkNxGIp66Li+JOk5OTKYacnEKa
k1OGg2Jp+4RvxPn+dYMBSNPLM7m+tPDsppsFDtch4HDvrTP4C0xnx70zgWSLjr2PAxMlZxB0Lmu1
/KIttCk5h17a7YAx8FtJ2dBLexSWtWvTwnKuOKTuRPMidcbW+1zdlqFRz/wu1mxHutyk+zRssc61
H8BVpVNrLewUB7jkEBky5pZSXraNZfuReTb+syI6Xcudbi7PwVBfbZay9YeHTk80/yflelfrt0/i
aB1VhC6DcECJexn6fbUVKFuutU6VA4Sqhq4YPfMG4ki9hq+vnU06O+koVwWlIKq27dunu70db7v1
ULJoqX61hgojW7Yy3AI1PVpqZ6nT1MtpfrFIZc4iuIOiYDYdzQBJYEMvkjPnkBEWvQdm6l7qx4tB
xRJJ7HIBPjENCMSVYcq4mCXRnFBAz6bnK0489TxdIsvONSzdZcdU3UakqsXA6XMRD5fJcOeEN1ar
aTh0ECApg2hXHn7MPFS5X5tOIHJllWjHYzZB7+UIm7uxnXS3FjX60q6ufiY9r8YyVcWpFJhums4w
W2AagebSIrYaq59ga3H4IBDdiP1lawc/Ay1pZt/hVD0AxPP8pWmUC00ryqNBos937ZcWA8KsC8Tw
/zxzPPOr9ysR2b25sBpwAaj2HJtEfb4+KiylWSiyjJE8JDCHGktkrW1lP7I0TjpMKtsUFMHxSAVD
50gCg8Rp8xOqiv242NsHqTTdT7cyr1OO3t856QxamP+a6ZagG6QAqZmuyOCRqeeXbGeN2USpo7Dr
zGehzrG+hlKHOscOnZGTPOrlb73Dsr+PhG6GUsdp/LHYNe6LZyoHCuGjZKRtyF2teEPnIHRZsdp5
nksKfyoooc8sY/Ba68Yo/wTJPouIFqKmFb4rweC0K9d2+dq+LNrXpJ0n1V/0JbDer4NYC920P+/n
5075PQ3e/awFia+jvPpVECzEM9iJ6tkfUXNyKO/Ny+3sjzUJ/9MGLVsuTWnd8TifxpNZw88+ylRo
oAsWqWAAk/4OpgV2BS2jfx0LZBfEFwbHwuYXIiD6edyDCsyslXFq2eKP8p+CVTRN8ln8vq4xB96F
rJXf8xvdb+XqLnX2Zd7f575Lr8wC8ZDQQCzb+E/l3ZRlae/Gmc6FJbxKYEEG7c0iIlphtqm/4twi
mljNW8WoaVxTbdD4DxoN8l7qrPBWvUl9/PAmU3MFkQhnxYVyJL2hXZwVev5gWX8oBhK/4TgQRVAv
EUXkU7Zkxv12rU4a5wmMU2duzUSwE0n0vxeRMbBMh6SBktzXOncE24LjYO0HhQDJ+Rh/kKo7Rd5R
yoSXPltO/fBUJVDJ1wMf6GfoE3+pNSWj++ZpNT1QkcaWR0E5MHaIiHMswah5LL8U/6Rt/2P257I+
dpxUOk5VooSiBMUaH6sBtejsk3cq+0FJe5gP5+c05hGqC25LrV0l23naCRxyy4F7EzS842nlogv3
R72SgjeTD/VK6AdaRBrnzZxQpUngzLedqZFLj9e987gbVTvzfGdPbDJv0Mj+V5jG0npnyoqgtwbj
qE/eXSn0oBr2KhKpupDAMPwTbaYf+elYP//HRhMGH0NqEB0wnC4Xe9VJYD88zIazYp2F3eB12lNw
O4I4WE+p20lsr9p4t+CYP6V2+WzkU68lxwEvJx8UdxujZ7nc3ywHRIE3xInsUMRtwTkF/2n7PBs/
L3c/FnkFmxlyLxXV0yIzlCe7zwzzO2pBE50Xz6n2cZNo9G37S6JZpTNFuG3fK48VUKJ+dO1Xr/2K
eJxdf2YPaocqPOesxMqhRnx5sFPV3lDoUd2b+t/Y5EbLwK4M7ozilY4tRaIiElGoHTMxME0i6xzP
DBxsSLDNUEYAE61trer7ajfOdQnsuR8ZFP3VQ7ccvtm/ks+XavEP10ZJc1wthRHu2xx5+76HkOv9
O1V8VGoa5XsYMVX9tsmhX1R00dHTRFG6VpLeNHIU85DoDbrES6G93qlp2kFTxXRi1JirLZ49Wxdd
g9CsVOoWkl5y780qvcqyTymIkFr6naf0EziXDgjVbTrwCLnemhs23+cCKva8xWBlFNiPdyEpUlJr
VOziqIqx1NC2MRFmEvfWtIEw+hIgF/1CuRdxCilrbZ9W96fK9gk1gJf0ipJeK7+wjXSxGwzsBvHG
Br/dzY52kMTDBDbLaYPmCDpAnfbeLdNAZJrXSXQC6HGDBD9elgtIJ+8WBmm3m67B0srlugs2o9Zj
QfxXMY3PABxCMQ3OQCpd1dnVN24EgakmtnbRIYjZt/j8495pyrt+iBrl1LtOCltZW+OgFWqz+Sup
eBR1MBsyGPeVznzpxNUojejaD0oalc4t9QVQgx6U9VIpqFut0GKvIMnnxxOH+9/uBYNkKR0+ZY90
vhIMkgaDpM+6NPAHDCj/2ivmeMbZxiZp7Ack556MdSSVVvtt28+Kgrr2D/f6sfy6npMHUxw/rAne
DEe7QZd60daYvdwlgEFJft8+Dt/FadnR3PfquOU1QtC52gT318b62tBPeYjzH8aIx7yVbNvBRyKc
NvtxNKPtwjyyEuYxptmBsG2YephJ53ITWSxSJ2mlYiHTMgm3bdEpTivg3MhlG/Nyo/xP+Tr8fZ+B
lTTHlzAqZPTVMHaCPxZ/VYKEgsX8X70jyaP7ct4js3RzrqUe7Vq51P13n7diW3sL0TaMo7Uodf/l
HYTmreXQbktcx68qY9HY0t9cpQKMh/rCJjn+pyy84nNv131RamnYpQo8nQ9nsoeoDpMgOSxSHSb2
VEB+reorm1Gp+Fym2niyOSibiNVfQopH55SO2xWwob37lSOJjHu2E/nCr0CnTV1O6LRkctbYRdYm
NSzbjzXMttkoWJEYRI6Nf2zRwW2NVVDB5vi6g5kvF2hZrISAWcdx0kGkzWfakK/nkuXrM83oi66/
x0rftSUrX9eOOa7+U3RAmbfn7X/RwH7MY1gty+8z1czck8W1PMjkaDMH2jkSWHMAd3/oik8E6eG8
0c7/WROyeYdY6LcwNGainxZOcdPHYntXbOfnbfDZMp4FHK28B8nR8FI3QrqlGCO/cvv60i7rZm24
Xv4ux3bqhfFA4XxE/359ynczH1XLN3hxbEdcxAf5wcemuqVXsbtpYIR8HBXZZHTd0HB/2IjT6Cl1
nbKzuuNFgGAnE2XlxTSOfi6m/mbcyh+HJfkq4kYoQMKLP14f40HWQ6PwVaz2dh2Y4/yfzJh8G5Te
OQSDY9naFFu7Ipd7WzGG2K6o3gtiipansVqYJCNItejrmkkTHbVKlYkub1RsMl7hAlVv6PJC+KMC
SRJeZbfmYW4s7QMaUmJRBw0iMAS2a0+FUztv++EIcj0Mym9qX4WX/OVXKDAfGtJT4m6x3Inm3LFB
HLi440/X4cBrSXRtRwew3pZ3Xj3P2rc/Gji3P8fKqXHsZf7RassFhK9P4djblbAGn5OVL4qHR22k
uhSnX/eX7e5lNaXhKb9hQmS7QL9+99uJ60bfobZJRZDn1bT4BrF7GCUkHK52T/XxLHeq5HdSkIyG
p92Lcrc7SpX8fEJloDYr2odOllTRVwBejDiu3s1UJdxItNemYIHrAVO+8vh0bY1d9ChDS7XScLVv
Fd8KtPEvu8PA+epw6S8H1WAM/5gL7/jAOItNxbRREq/ahaEtqliqY73wdRLiMoI7XwmLbV5fsOKT
0fGabRSGjowFGrkIM7PmG6hCC8qaim6LdVNKrybXo1Kv9q4WWfMhhI4lRgMKpevO7qTGluttqk+x
DVAlAA43yw5ZEtYpPcvs26lx9l1Y/JLLtRYesW+WyFrU99fklJnW4gM7Mgd8/HXFj2yVvFPmpebO
D7dajLLPBItUhN6M3oNqYPEt92r36kRcPdROn2nQZVR60V96LTaipD9ueeqXi/CsPDyW48q1Nv5D
KFzuxj+jV8jw+Cf9MrZ0PvNnd7Q70eMMNDwCW0A832gA4sX7Ij+ZzOYuAh+qn1mF6sxttSn1iu9y
pzzRhnp0HupE4Ia9oUNreZDTmHK0nh/b9I12znbemW83YuZDu0bThjyt8EWm5sj9UD8W334xgi+G
h89T4gDu87q+PB7ryrF+ZIhPuXgejwNfsE8/cELtnz9panNgDrkGTLWeEaHlo1rqU3M3JJdw9t7m
hV0GSj1ZKZVsYd6dCAIrvlcUjt41NpVLlAp8dRtQh3ooZYFtMyimNQ/xnsIyCpo3qcfva4cyYri1
Fsjil4my+H76TLOoHSqMyw8ppuoKADDuFATUF7fSYaLvrXmU8kU9J+YDmc+JdOli4KPO8R9SzeXd
xtkcYjWMq8/6RiKROvjVqhBlIWzNTWc2FR4191RS191fLmWMyvq4GlDYx8NgW6j/Cno8AXJmFGKe
gUbsrdJuTmAeTUwOLW7uoAmMm+Yet5c3YWiI6wYIANZo9W3h134+73BL615dh8sbNopvg5ICR7J9
L0VvKTW18LW/ZtrzgYrJnHR+QAMd/itzubXKngzlD3JDX9dKqAJfBkKob8/55+grqyp8GD0iQWG/
YwormZl7McqN7ETyD8mUFu/sW7M+vw+CP88IGIyO3vOpOAGYtO8alvO7dvY51Rxmn69xqefPw3ec
tx/u2E8lsfx1BIcuDm4X7lcqcJR2Jsp+ye5tqTTWNB5lJ4THSE0oBcNTqTtwsjhbbmOFs89rttgp
v8dwRdSV+/qW6p4zZxX6L9eX64sp84JynuudDj1K8OudVKtHkrCp/ioNx5Vh9o+7gob7+pIpjMxE
fz/EzQ/KUSps9Jif25Hno/RVPpPDU7J1fM1lIMbrCk8+1K1i8jlzEcJAAF39GrM06YkUg2Shtr/c
mT6FbARLvHBylniYTsI0N4w0hkt/vRiYfvxDLX782svIskFcZ+i9T/Ym5HFo35uWte8307UbIb26
88H/QltTMLvPKPt8sLsyZ86m5BzCbBej2ey5NHvfZrpO4VXdDBkvm958MxDXJ1ll01KU0jtaoNyG
ckIZoUW9pxlCH7ZNG5rMty8s4vlCEBfQ1iujSUe2dE+K72Ep/vTH20kuzbZQtLv98Ycau5IHOgtt
PYalSQjOTRuqpmpzg0XmcdPF+64HQTdWz8il0jxa8fBcLm+nEXXpabQEhfquDGxabEXuMucms9/z
9DP2Mc+UxpV7XmxR1iMbjsKXd5ZMTDBBxk09SpKUEu3FS7lsMWhBpV5QdVUIiHuJKMxztzJWkLUP
6xZeS0+KE6Qx5UubrqWwGBXf/RA3knF9vW2HfifVzKWmz+aHqREdVWq9Z/VeUu+ZmtTMIeNkZEoX
XbyY6Qw0s4VmlAD615O9EKFR0SZcEBMU2FUlJMzVKyLjzWBdv3BUpOXV7KIJWepWV8vJ1tzsKr4K
QL5VRhhTUY+fRM0WLErB1wBXDRzUWxhM+WmpxfNTLrMPNc2Wrtv1Jfrpxxrmt+0o8xMoiranYq1B
OXuypRq/rn6pTtpWqsOU3SohYyBAApg0ji3OL0/E9cWHeXUQ+WNbsZThle6qPAQzitOGvZjf3sYN
nCTElBiPW9Znq+md3+P81DQVo+FlQorFNrAKU2/+bTYNMcyJdI7e5dAzNYUtiwnVQvR4ItUT/OCt
Bun/Jjs7H9Otyc6m4of+60qz3F1mP2BN1owdbMzHYZvUWMAdlIZeMPts7nQyoBPndDt3LxI/LzVF
8YdOe18M+/CFt+VXV6MnajruQo2en0Rpz0Xh/9j0Fdelh8imiLGT6+c+38t+NfIRHoii4p7TwWZT
X99wn/U6w8jLV1Y2pHzyqX9d4KcUUxrzKUJP85St59TzfmbZG2bQDs2ogMvfmlPxX1u3IvIV6hG6
2oI4Zyl9PvxBP/5dCYDO5v2PrKCl84utUWtNKziq/DylbMfIevBzpmM/LdqqegKsr5S2erYFVfH+
jAJ0UHqbbz/mWufp+6z8XBBMfOFibZRyKHgpDGiH1s0HwBJICZRqX2xm5UJQCKTneEZWtSMVJN7U
QlVWYKhWF+8BkFAi2D50qlFnW9sPLqVgeOY6JrWGfk2ZsNFKhzbAP3ljDdUrRlF1meVHeVeH241f
y0Xd2/p4eH+bVZXUkbbmmyfoT5QzGQ5aNcM5QeLzLPdxAsJb9w+l/tgjBsffRPUC78qjgI+ipHGe
BHzQDZBRaRmw6m38Ndu7KwKOLjeZ0Y4iAOUHp3iIqhlVhruRD203gvM8mH2Ez03Gy2nhbWsv8ja3
aWle6fYsK/KwkxYtYS2XNBo4fX6qTyqr5ojxnOnMrIy9olDCfcNU+hNocwbd5fqPVhe5aLUNfQCd
0tuB4s2RwmrC27kFHso6r3au+05GwqQfpSEAf1lZtwGyVGFUWUAp8qoxO4prRbjWsvK3AMPlOxvL
mQa6bq2nPJIzQBgZJYHk+SBwYo0q3lxSSKeqneIMQmeAdKrSuPbfCn60PXcLE5FORhMjFAqNbSYY
m5FbFTahrVjL4b7uhFFxgH7xlY/pzImtfcoQWeR0uWE0a1j8CtU2wOJd7zipn8q11R/lM/2G4r1e
tOUQhG2zQjURbE0Ba8TRjmX0MN3/azhWzVTiBMcASoUzliURMbL1LqteAGrpKE4V+OKUMaBcd1cW
hdpS1BF6dwoKTVU9OlFVOsWcgM5oley60utScFSyZesm0yvdA6ZLy3BFN5j4+9a81GKd1oZxb0f7
Tr6HWcqIzYVdYr/AoqnU78mwHA9LyVBVZ0n5T9YLPLNunPM0NbUHhOnBYQrYirW7OWfva3Pp0aKj
ZdVeN3OTwoSXO1YUUqX8X4y0gIsqUgEFS9y6lZ0vavPTy3x0pEpCAGdNYzviG8k2qqXGKeNo2ayI
0lw1C9rll9AuvWuX1wH9WhV5WqloiCifaOg8Za+gC9mqutrdEucQj7mybotGoozXJpp/yN8ucdC+
BaMBOz62FqRstzzJMTuRmuOrVdt5ygSSfmgJtA6iewwqJCou8XTguh/4wtMB4U5zMQ7IBj74RmbK
c7F2Ipbgxq0Pb1Gtr+fKWabY+kyYULHOXpBNx/kVmRzy+dhKNq358m+veM8wS09D8igWuKSV241x
La7dGetwon9UX9qh1KPK4LYe5iqDQ3mYpZoFP7wM5+VhxuHoxybxu7cO6UjmbDX0/4T19cpYxg1j
XEhWi6JmlpFUhBDBKIGNo2MYOvRl9k1dhKi5j5oL5Khzc64uVG0YUaFxQN75c/w0I1fxMRkEwzjH
jeJXVfD89AKadm6A/4VpVm21Kw2Ommwzyn5ZCczEjd2oeC/WdpMZX3+ukS2TQdf2NpHLqcnZPyyZ
LyCXnk+lWtGh+ek4KfAQTWOf5NecYOdrSQNfGbrVKxiBHYQ8jEGAQfjPPNu6SfYsKtg7g8dz7LM4
mI7mvvlCh7tsXaw0t1YMC0KRlmnB7pp6FEsqNjz1U9QYqds/kBnxbLjndgFbAuxr7s0Am3YhDsOE
YFrQVdk+fVVr5gZ0CYgRjRWjLJmdu2TdUtAEV0FHCXAV6vRXqBD19sfAcVFyX1EbXBsaMKrugChY
I5Az6IbIbpP7203feLjt40KuomYlK8WHcr+5RT8qIGijEDQtq2cA+2vrVJSy0DZBzvad4yR27JoW
mfVGSKVVSCd658kVk9Qp/z5cjIfR7elEx3rTHrlcGlGt6GEFxczX+hvnDUowOqHP+6lZeB9/bzul
AvJerQI8UM/9ONv8qkW6k/f1xaWefc3qUmVqu0x7bb2ev2T60aaWoTEZ5N7Ste0qD2/XuL0kzWpB
cWSw1pAe5pJR8cvnXfy6l9nCPoAj96NzlUKUMZk3zGowq5eSxgd6M5ERZOVHQRlhRNm6/72dntUh
pif0nsQzy/Z1q91vTztVl2MPBELF3GcaYr1qIytYkn3JADLW8BxEesTHI5meT02nYhSpE3ztrG3J
rXN7tbtZOEcR6w2SkrWvE74yfWbfC9sXEy49AlYpreJPu5677WZg3OZfNOwHVrPZIJ8lb4Cjbi7X
zYulwdqoV17+cmdHPznX3dllRQ5vBdwxGTc9I4OrLX7hfYuMi4E+KatreR6jtoti11RZCnUIr7wa
HXoLOoOPpPmxhQQpdeSrtwMjtB9PT73Ngni6eX+zI1592/jYNJ0Vgja1xvbWsH3aLqeZzmqU6fg1
w2aMaHrVzBQCgteV3o/KEZt/49KbRVrLpEJtz97VWxgnLT9+k2E/r20ZGtYrVXEsynb5i9APPy/3
7G/Kw8NqWq7+SP9P7jke/9iPvFz8UXrLdPa2N4lWT7c875a/cvSuJKJrfJYajK70YtkB7ljaVptY
sRB2WS/XRO2os+PiC7Wvj+OqXnorrClva/Ztc3s16rNLz2ezie3hCCFauS4WeObQcOfd3zaTpVqf
i7fSuKzNzCwz0qcwl+ybxS9zSfblchsWIybHdvnn3ko0zLbvb1scz0I9I1rA99+j7+yrR8FzcPzc
MjORk9XW/eXuLf5VyNdXo8t2WTv0XCKf+q4iYrC2G+lV4QL7wT8vLw1m/mwr/mULbMPsNkNQl9Fe
9z6rpGj/eHbX/bFkWvirnzf7Ic5/VLx+ZY2Su6RHDc/1fnSK6ptJ2WF0eli8lUpxBxdsmJBPjsIN
UgjcZLcicGh+0bNBWm76xZc+clGYnP1bu7z814dr4WI9LunBhpLyiDlEJebWgZGt/Bz/TDx94myP
HvDikGlKt5Yj5HlH3VavdhK2TuBYeVP8+htqg99+7GPaUaoJv/tRYlPRBsDVaMRTb823uZEWmZY/
W+Q+xvS1Bx3s/HCmQuq7StuX3chmNzyUduXeZ4buxmEBcj5GlrdIXHMDd+Fp0SmUO/aOpcLrPDPw
gRbRosU0MFnXP6B1j//H1Xktt81kW/iJUIUcbpHBqExJNyiLskgCDACR8fTna8D2zJyqLo09vyyR
BNC999or9OFRCq+Ae3KkPvJGGhp47lbe0Z4fxePPqve0HcqWQlU0Kig2OK7AuNF3flrP2NfyewBt
+LDAy0s/79hcuM8oqbNs9Y5tLlNAbGkPsPPdCr3qPbYH/L3ZqJacQqMUsv/cKYb5ZE8/1NEcaCfl
5Vis37TmsefGId0DfQxGI7xwx13i9Utm+JlJC2y+b8P5dhjOuApJ9Q/STYsLiRBUzkZ4h4QYkB/n
6ZvB8SUc77/VbuWAU1Cxm0G+kyigbB82B9bgy6u6w+4STHBZ9bl7ByAsfIsU9/H4cIu5iyGXfB6t
M0pYKLjVj/ZyZWDy0VSwXL45UPhfKdbSfVuyF33yMMmf5vmONL1wOTHf76HT7Jw0yfixhHI4fHrC
j5h7i7tiuvZ80Z7Yea77mgpObGXcGewWfLXY+NvLlh1oyb6EkQRXxiFKDNHaM7cWtwRP7rF/H/HF
53noeAjUNc/DuHWuL8OwHh5vbEhbnqB59+JUlShc3vEPx/yfu4ctg9uIxZbCPsHeyl6rQ8HCCCn7
ZGOhUOgdF8tnvnbEiRCpgQl+vpDzRV2L1XPr392SkX8pql4q9tPbqVqpjxwjmtgdDXH84EFOn8ld
gWFrDTv/SHoFAaa/OEyFpRfAGG4Aii/xZ+RhP6QYEBTR2snl18UINQhNWBWVHp6rMxEBLgIdJI5E
WuPdfuFJBPclojvGq/8Xn/3hl3zBoxJ3yvCOOxnVrrZnCjygxpt+evEmdz4e1dhZTE2N9bepoeWg
38DTz0jXDpaUP3AK6HhMSqipE+E/MtTfM/7Glgm+z2nDeTk3uXzn4S3NFjqE/3RRXZemsSyY+air
UV3dyzV10vjOhwXB4YK2sl+WyCtvy5GGpxcTXx2yww0Xk6UkLfCgL7HNgkkyNS/YpLFKCANwsqby
Z6590MBR+Ay/6KW/S8iUpz+me4flEef/K998Dt8pwKaoA9ptOrUR42d41PRuJYTehTFZ0BqUJwgo
cZnKY/gfuBTzsSr9klG0ehNzaEWD9YL+Srjl4eTFQlxkhhZCRowwCagXSj6d/vWwvFP2u1AqPlWk
cGgFHGFkS3CAUyVor2Fn+EykCRXA5DaFhDKZ3Jo5TAtcl2N79Iz3lFC5ZgHdAgDgStuWE7QQw7X4
xGWqNJl0RFhvZW10IOkNDy/YGhTsopPko4G6RjfJp8NHwyrd64PhJFeUgJhUEIQ2ye/gruHRhwKv
5thPWkjG00WfjK399JGLzW3A9eZWZvGhER9jYw/ynj7CKBl+BG9A81ppwUekSAs+IkNaWMJRQtjb
Sfv8CWPnXlp3KHfua/O4vk4m2nqzYsZOw8lHhCYQQh0/3AOAoSZr9/3+gJh1TIigICbQ8p1n9sbc
giUUDJeA25lKXHqm+cQQm0cigwxOBBoyHXptzlC4hjReaJKoyieHN5rxuROn78S7ANpZs4LaQtSF
Pm6zYktIGQ89splLNHtgm1Q7UGg8NmYss/nlPKln8ArYEtSOg3Ac51XgUuYAFvVLeIY8k/xqnsl7
8yfvo4effqHogMWHWfzKwV4GKEOiygZTquDcU/ZR/pUBNSodiflJodnuUzYCtCoHCGdERcENoRsG
h9EoVaeGmKnezOIgFgAixz8Wxzu+K2AP8H1IZtxLOH9QmaorCRiZWwXe5P2eHEqPNwb1pGcK8gY6
RfMCOpVDiRHhKs4hYNFxU8fPpTxWauQbEFFjUYV+QlHhxVzIxSIFkffpnclS+pUPpKC4WvFY/nCl
uEh8D6+BDp6NB7nDAT4Xnvjvh8P6CF8UR3akhONGR2boKe9khEBZYXt3W9AQPu4KshU/HP7z3HO1
6OiEdtEt7Fd89S10Hpp32PClhBNlEiq2wqDajEYwsDu2E+vr3Zee+cUEsbQwaBDs8A6lHXtclm7X
zvNBXne3Dfwd9tmB/Uqc0IEBQ4v+7o7LUWg9AxjxefNGr9r37ecC4MNb8jjTL2BZdUQd0QojNdE8
AlgwuwARHWP85AoLa1Cvonnk1oCE2imPeb7gSpIWQ1QM7wVTbDMVnvVgJeLTUX9avlNdkAc0RwIo
+acDnFLx6Sn7BkML1C9cQ3Ducn2Z2GS59IAxHe8eaivvHoQIvgLTwj9bmGYnuGjjn7pW9twpzU/O
CIqreGbjEb8GIztOE6N/zsmTMYUXO2w1aGWniVaGKyXBEpwvKDqtZWUtTwV2IEuxl8EzYzy6gMh1
OoT54U8gkoX4HuU9TF68ZQlc0QQjxiDI6Qq8xS3pn/eVZ//WJE6X4AzqDdjuBJdp4WJiFuG9C1M1
1ByybiO8rTrQZ2iYcXfzGiyaMLZtlt1vme87UCQzm/POz3fJw5QMh68h3zT5Bu7WZTeCSUPxP20v
+LA2QiAgUhEuiNtB2bSNkdBAVqQ0fVrfLazNwa+xxP7Q8IgThRSM7av3baNSIPBSYUrunXu2sUQi
gD7zpAY3dlf7NkmlDkhO6rOgZA4B/cTxUR+YJFNhSuifviznyQy+b4Qdl9HBpnF309HNd8gYiEcq
SHQQMx9PQm//DilXEYWZMakQOv71jh7YeNFvkMeoxvIv/smFwXfqnXZ18SlvWsylNjoIXf1xrOko
+nTP9z7x0Yei8ejuK2rmOQZlaYIaMWU7ruhNKDmYa1Acx0saU1EDWdFaK+OxTKgA7w4tiP16VL+V
Z0pbSnu6TVr+IQaDBS5pMLiGSwjjkaHFmVQtgcbyINB+9Wf4MQl3e0ZRUf7wlPD4w8PuQJmP6HmI
aBkC7Vm6bLE+WjD3HFxR55d0fQJIv+9vDFRd85WXTbM1xbmckBSu3gQ1nQ5hQgbg8bxUakxhySdT
mRSUOvW+R8ZHhcsl3uJhiVt4ANkbJZU7Z1P1mD/DKZIFwJDvZBC8Bot4K3jEkDrpMs+WvZMMYzyy
TtFxugqa83T6ArJg0U8ddlTaDA76Ejkcubpg68wNGBqQT5G+kuoy9xTne2yZou1su+d+z9ufFxsH
iw2Qva/6YSdQRL01vrMPsmlre+pEzgl2mtmtdS7f6kPUHkhLEflKuQndkLZG+Ia20NfO8YiLhQPO
ygkPZWnBHg21MB08v39/bzHHGvkOt6FO3HNKGOCnVI8T149fyBHR/QgHS1Ry1PfSglrrAlefaopy
kNk04mme4FHYVxLmACEe91PosQwbGDxkl5DFYXmRnvk6ew/A5mWBU+M9AP0v/WE7aDnOB2GrXLQL
/bJIlURx4g61Yeq2D8rLlq0gPwsvUdYIKYAGC2kLPU7rw+WEyFmNgsiZkTMzvB0hX2BDoC1Tlfj1
VVesGmLtu6B6xQOvp33Ng7YMYHPWHJ9dcAPLVQP+OxOC87Syq5s93zC/u63s2woLI/yL5NtKR3vC
QqEI5iu59WQBgP5fu8YYc4961OsRtmumFJ13M3UbY7PzjtEWXmZyI2zp4Vc5v+YpL6POgm2S4QxW
TsJ9vGoEwT2HVe/8gsdx/FHuKxhJWRoQEIk+t0C3/2h9amdqUxcIAuoLMzoH3AQeVP4zcUSgKkD9
giMCW8GyvIkjkrLzXn+wZGFF0Df2iCT3tbBiwzu1cHEo6K0QTjiz1L3pn3cw75nPNqdIp8sLK6ho
cGg4EmM9waTJxvrwIS9xyRDsQYjtLIJ24LZDIsD3cvYqZ07HYnYKI/4Jbt8/Y0T8K69fRNZ/w9+b
13l3QTSG7Y3O+SlcAo9fdLtY7V+91OefNm1yvRJ9Izj2fMYMZuHjECgA0e/8RWo968o4OPVKnlvA
bEFEYXDywkCbFTger0yjtHX/aver0pfeVmc5Ksv3yzsjWxhu09T2qOhu9sMnt4Mip1oRrITMWNYu
uIVQNqAiwpeqhQtE9kQoVhEkCe6ajR2wKhv+c1jawa100chCMsoiCT1EFvHPLTvkn7MgSI7TUhXm
H2KVpGhCzMRit9+rH4gAYCFOYoWb/YaoBfIArvAnhAfg5bfA1W4ibqDptxe2/Oi+JyrqvpIRwWYL
viIsJANA9KIqs9AFYMGFHVjoerjU3kVZDMzoxrX9SSvZ7y/KY78HmAWTvXW0em/2J7BEuz8mbxSY
LNBRqmqbp439IFgyL3HvGuGOIuRunoWCdsyzN4EyThDejGqA+IoalA0SvwnuFu3dfAWKbTxOE5b+
WYf0zKP8W/5UBepoI+YFD2J3BjmZQFH79b4fBXBRRJyxqXjbQeUwYodqFx92zHYzQ6D/6qck+/br
wN3+aeY/px/V9IsDen4xl53HgAXV2Q08JpBphPjPTqy5qroFVAJZGKWotKCoRlekfQysC2IgBNIE
8i2QpvK98I8rJJHKSoK2C33mGIozRF5o+MU08XJQY87Wy5IXVk6wOHjnda/Iv4s97yxT/DPb6dFt
OETu+/qAFSWMD4EhAjoys+QwtJm8gxL0NZu1y4QE+zmm+IzRMCkSJyglLWPLfs8ZDGbKYCLtBXRb
gTDk4VzyGs6aj/u8AvWlTVBPO1AlAWH61J9cZ7cD15yu5e1HqcCgcTCN2fohjZvrdg/2BNdKDE0I
ARJVtGv0Yo7H+TSf0iQ3qQq9JAo+GhhsHEJGahvgJwbmfAevmD8fqX4ZneULo1q0IUT2DqBRES2Q
CprOeYrOau6RSIrJVBJXHzVqX5Jiprl2ylnJX99syAjTiBs6OalB9I2YUSMN65d1v+x70ebTLRrv
+qL7mU6nJidsgYN3Y+yl7Rk45CoaOvzMWXRzI1K6y6+WOfEvcgQMrAr4oWAapYftNk7nww/4wxBQ
NNOokqXFocayGEsLz2atFp199Ub/L0EVxXyv9GxCtETWEF7bJv2sLNpvWnP1T9IQCgd5/E/ODz48
cNjRpJzwziT+kAfdDGZf7erGlsFoxoX9keKQuBqfGWRRMYBB6p/346u+BtvW1yIb7p05/P1d3NUo
O2DRLkpQQAK6xUigWSi4TYBY8WfSuXjex3b3FwbMdZqA2iPISf0sRPrVDzgrBdoyF0MDdc2kXeD7
Ldm83A0QPgHu6EMo+ai28uZVe6ZuATF+g8K2lyCO8dLyH0ou+RZQJfb3gK0GjPg9PUfdI2AzlIfr
u3J7tF/ZHBjIsTPMC2gTEKvdX6Bwcb8zLGMgUQORigdiDkSDCcGojGkpA3nsjwHbntEmCU4cjEzY
b+DxK4Yac16eb6eiaGUABRjcdJ/3vc1WMhEs+IE3HoXAEHXzgJhKFILNtcd7xDXhmfQRNfZcv5VN
eDuGzmrZfzBdzGno5mocaa/23fxn3sgEEUoItGEGw7TZP4x09PVBJYyLbF+IV1cuFNtR98jeyJoz
QNkbWWyM5icwsopYnyEKzDKS0qe+jvf7360d3V3NbEIMjqoOvYk/g3oUZNSAgHoCc5vWGfSErsHy
0eaolg+YAhaFNofhPfIcxBctgp19kfiAtryrw5eGfvpFOjHT9s4cks/GSUwqAK8BQ3VqKmT0mCag
KYZM3IC2groPjwIz5ZYhDfGkLM7dktne5YfLxqQTIcQn15C4N/7OHgSCLVer/I1LjtzyeZQer2L7
Gyi5cX+HVx32W+4SdulpTjs4D/yfbGWMYhRlpWzZoBRsqiJuYOiwpX/ouFEaYwlzo4OX10PwFaA3
/cZZf2r3TC1F8qsN55/+4m5HB/zvcDK7k4MTdwxiMb0AZcWkHXQGVgF/tdhnElQqBIsdQMnyhEAA
UhpYZZ7AaEgjjbuW9/Yn6mkA4iEOy+U3NgJGA2nDkwodE6kNeFKBtBEnBdJW1/E9jWrs0zXEz5HT
umpgYWJGE0quL8ZuZUyA11gkHeKMk0j8KBryU5aHUhhtnhz4uGv60hK7bcZKBHSgPRP1xP+UFFQV
dkB004UUlr/L4UBBUF27T6OLcAn5UgGCnYUSVQiGzlFZhKzbpAQRYpApB2pEof5XDEIO1KVkarr8
J/Y029iyOF/x68crcFVUSwQf0PlO2ZIwccJqkBdePPNhTD0NPT8agGPYWIIgzTq1AY6/aKWFBJB6
DJIeC7rozI2eLDnLy9Z6RRlhT2rC23tKtSs/i4o0rYRYOZUeFXlhvULnY1YzG2RJsLc+HzCMbEWZ
Bl+3nDSH159GyIsPk9/DcYzdB9yeYRVOTsfNB0RX+IFCYoGY7LtGYcC5/wpHHL912xQ6RzjTFFMw
0IzqNwSUNNbUGA1qpovgHmUTmS/jE0RI1r7NPBQlsL/lD0zXofFR2CuQy1j3ueKkvixxp8eMlMPU
WUCgdl6RicDrw6LUV2qXxC5EYT12YsWi1hMcxdTDAkcxs02OJKu3Qeq7MFhRnRWBBQSQB3ihzibj
+IzPJuPYoeIzjmq9Qvb6BYfR1EQkEHFYXBdCfrKvGut0iIsEXVKmBuhXWQbzV92/krM8LQKwlA0l
t2GF1yaExygNyEheKCpnHuasJKlpxNlnzQ+bwYgTEDu/LKcfNUvjHc9FGsQrgTaPerXYIWzlPhHK
2w86IhzR5o6Idoh//G09nV7vV8ix8VnDqYYMWgzUYiJlLRLEcA2/knCBts6H/UPoQ8/4I13rsuD9
oHA888A+XZS1dvfpLXks+Qq6wGnFpgFMQB3FTkSd1O+pWdiLiCq08XGG9iVxaAtmF9UGohfgZwBG
No4J/GQLbYQsDnTrH17JDEOMMYQJ44JqA9UkcwUoWcwVZvgeqzyy1KeMQfYDzn3ibKTtFZrOHTEG
8OGaaAY4FSlX/g/EfzvHoPusATdFHAzPDMEECIaaEZEbakZAMHRugGAIGhG5AYLNgkakjOBgqBnv
H9rRHT412Q9nedgIJYlCgBlaFzQ4OHGsMVDtgoMjVk2cbRdYX/jq6Vh2yH5jCEGjDIK8Ri6Gr+94
WXfdujb/RSH4LsUjXFuUXyXBTv65DG5YfUDGS/0LUaakAeeQTSnuArYc7k1uzPrLfkhBkqolX9GH
n35fsUNHO3nalrg41Hih+6fi1YZLexNM4KsdyrVPn8N9hM4ZszyIwY4a37kRpMjuorGIUPinHvc1
yxrEsr+vKUwq+vyY++RaPyDcOnlJrcUy5FUVDuNatVaytbrRquNygI6FjCv/wqv5by34fQfnIeEO
LP7ehDfE7RKNL8yczwp2ciq0YtqmdY0nYPddUcRX2E9FrHdxr8ctMek2Ub1e0/ilsTGyLWEFhBcc
MNHItvdsK2NdwXu6P9MZy1NnPNz+tMX0xCjbaGSVw8cVfWlDZR3mtxAtuXIMj1P2nMiDgFOxRE6h
Jn3zxjZ21IVxILZd5kpNxidEGjyhrIMEDgRJOOs+cyY2J/BaD2bu7V0tCSPyK4qE/SEZKablCONt
IuKKUfDhiyzBug/mCL5GDQ8at2CU41xLwj1l8jW6Twv/NhzbPlLEil8iJI0tAXGZoIA/NdYvqXdl
K4L6qwyxcsJYJ+4eTpOLexrv9uwqTcJ2cYNKC8cJz/hAWTKyxs5CJOGio7W4myDUkYWb+vmUBFHm
ATEQRya4CxIgsCHocSLAlcMOU7QCBLfh+HKD6erW6iuJEpW+MU7obzfjzb/v+Ew7oqx7YSxwUJba
fWl2WAImsIvZD3V5CbSCeP522qjftsZmScnj64z2UFpSZAAm7YftDd4HTs1D0liJXC3uUJAftQgP
xzv+OAnKL4OUDxfWs9mHI3ovjJcugBBRpggVwfmtHsAjEIm6KEL8C7uNFeX3GOY0Bo3YnqH6UBsX
6dLtnZMKcyLEG9baQCRULerrsr8uJYP8uJW5bfD2EPb5QsaF1mNtfHI5sYLan5ccXWQRIwiwIEBM
xG9UZV0dVe/CCImcGRDa9yvvBQMkGKvQwVGaQ3HqYdUv+H+Mx8qvCfljdETfjkkaMCpSFyZGEFgA
Y9G51BEG7ZVNNnBkoPdnk13kK96sTqqrgvrslFhr6ZXfBd4kLLLfrz940/9TW9TkNmAOyAQD/ias
BJRTMA2TTBYG5rir4nWGUS1eZ72c4PSsyEnuJI0dQzFJzk85pzsf0R0+9CLH38W9Imgi0AwDUVnD
LjFikY2ZnyijYrIxJT129Ni4EYWFPXGC0RTYQZL3yYmMVDw9jQSvC30QXhfysMDr4mot8nyZWbCL
FnaG05d35BH0Cj1Bqw08Q4oDAI8MPFNGwDNgOzotigheYGYt+OyANFcZhgDsa48TVlGCnpTNTCwC
+DocgRThAmNtAKYohfgj4sgDRdJamfZaYmfu5hw74xMXXXKGhf0Job5YVHS8GOmJRM4UHwbgaLYG
RSwhWVCCpxaHrBj/DU5Y/moAWyiBbIlwGdYN+U4WnCIKssMrZzEL3eyMI80OENQrBv3PpDzIgdev
Yo1Pe5Sl/VPuobW1AuQR2ErgbJGRBeiaf4q+Y7U8Vp5sePY3wB3f0dQCtUN1O0NuIniDJ/H2J41m
+CApk0XKJ9sZj1wRP4BVg57zVgABr4vhA+Vc9/GA78qK+M4Awe6JAJ1+YTeoVBK2SkjNvHjEDUJt
cavFYjdqPtiKRY0itj80KUehbKBGaSfBwox3AtxJrygoAyfglVLviO0TmS/KpetyEOLfmyHWrNOj
HJWTvfowhYemXaRZYTaVQ+1t9zccEnkT2iblMyUjnNQMIbLDxiZCEx2pSfaF/wYLzS/iOd4kGObp
RBYq7xC5FL9oep/qQxsfXpk7yW7TR9dSqIAyWxj6tM1/kD0cGgkoRdlzOACcenvzgUznB/ujje81
KhGvRhAVzpAhEguq7n/iRI4RCm+SHjEV4nMnWlX95lVlO14X645HkUbkz+IJ0bd6YBIVo8YuKo8I
G3GPFYGO85bIfhWLc5fS0nL8p1PP57R2jDV2MDePBgFHE4ayuPXuRkUA47O3P83DGZpZJYDxAour
ZUqN3IpjFtg2h+zHrUsW5VTr4cp2QJALXgvUywLqRS31+4LVF5UlZFB39jehQJ0/P95GO4G4s5oa
hU3p79WEkE2kUkS0s9gWESQRW3L8mZRjHIK0C7jmcSjC6qX75PhhfAoaxcSdeRR/GETUqQNjSLgi
EGtagX6OG8fZ4H3/EWBbqy1wshlJWdvgMc5Wxm75v8RtzQhxx8a8uWcm/q5P/u82TNwR/oZYNvSK
lwHL2WN0OUby5JiX1X983iUGY0jJqTTMsKUtJpGa1E+Zi+cunJ/8G9+8M4GP51VzXllki7ae8isD
WwQo0vySy8t4lO3cy550/CGrGE/p9N0RrPgohc0xuqhVySn55XWV2GGHaRkkadbxBbMTQZeI5Day
Vde7PODziIl3dwlZ/3JHJEY5YDsMBU/CZ67R/AwRIPQm+GpX13g9IVxyc8GWv5T+YoEnWYF90vMd
JQ40v3tAAgbHn0U8bWJvG/8Ky8W7gMjCop+ES2jtDkmEdHMAM3S1ITaGGCFqWiaqlVzzRQq/ARZh
usDP89QvJZyBEzi/Szfg2lLgzFfWEUrlSbOdUhs+cVJzjqPaVEDBf5C8oupElIbOHF2pkgppKXEe
5RBqgBtEI9LlY40aFiCLRoj1/AAr2+/GzbXY6OPGHDdtumkkTuqNU2wUZa3f1xY9SLNq9NXRXtqD
uDIcvWLjTNTU9U5rCtBaRPSUyjI9LXEEu98WyN7Y2mgXsf/iDqdJI5KnQGLcQQNAN8s9XsSIgbnR
jzs6SGUkqCVSsS6gvoJ++pz9oLFrGeNv0+Myq7jJohYPNwye+pgqVdNjzpnrcwfdvgirInRa0fV3
ami04Tn3Xhj85ySxekaxwO5JM6KMayR8t0WFT23Pgtu9PSyImeIemIJL19DCSzOszLCBTl6LpUEN
OoTn6T/nsvDeuBCp5NlvxYPaC/cdHMFrmKrASozyRIigWA2hbi/tA74DH/ytlOnhvQO+CJM9eI+e
LYdE7jnUh4VfP4d4+mDo09k0Ff7/+6kyc5zpp/JD+Knzz+EnUCJcqEgkJn7ihyD1u3m4jB8AAmWx
ZMwODd/EbO43DuZsXyqmMWTpBaAkLOeECYnASFhlKaLSWhtFhneif6JtonmqDLGoX+cStqNgdetn
fvLZF9qvCzp0gKI9YBSAI3AeUwa4J6XykYJaHtYIT8xH+HMzaUPBTpu0IVKV7yIDssWDGy6dB4EE
3hx/K1ZA4CBV4NOfy5mdA97HqJYkQ/rUyxs9LOYwfEUtgFTnEkCyMapAn/DrGcKGrMacEQrIKMay
rIaI0ieC16Ff8dugesxWLQIEO6HYfStArEixMEJBdRP+PsRlQApMN2d5U/06bAo7gUQoOINozhzX
HsGIhPhMAr8ltIPITADy82IWDYGJy+dFeGRnAVEUHTx+LFCl8E1Dv0MXf1PW9X09HNeqcEtaHRxv
9O8JE1vh9Y6SSKqSY52Aqx2JTIfKRjomNAdhGh120EZkfN1Fqi64OVHDjuQTNVwgTkUTrgVEDZ+g
i3dEf7lbajzCsk3sS2OelkMfG3qs6ByACQ/MwLaE1+VjQSD1X+sg4RsEWebvmBkzBMbMpFaegeB/
c29ZGNl/0RXD7J0yk/nBxbaKzN8MpMm3ZCCdn7n2gYNKjrsM2xZbLG66U9BjO+bwZlfYCvXc6+2m
yLfnfHvMt7Wx7WCh+NgIsUDpRGnYhrf1UfIE4leSCevBibrB4sFvTyiwkIDdNkPnd3jQgvWTezoI
2yeNPQz9FU7bCEPQ+6KwGsR1xcOHdR5DAmFPFVw5XJl6G3giUfhqx2eSP8/xIeZ2YJYPfoy307wQ
h41oi44iHxIyJcG4BzNUsQKH6DOG0AVZQBksJCYsiIEh3kYtm4wIxB2p5pB+ubcnHHZM0GkMVU+Y
GfuD7Wear/e+2ftj5YeD43XYNzkeq8JJ4a19yBmPT8ipiezITP4hpwguiJC+fW4JDzhL4snWcTLt
xFC/YcTfiYk+CwyVoT4T/Xmof6JDXjPW/+OFM5XdOUjrVHyTbXewRdE9190j42Xq+8mPMY/uO2tD
XpHw8gCP+86j39cpiu1cYaew7G8CFb1rCcJuOY1HlSl1hLSVELfqYwbqKKhAPMAyKEqB4ubyefat
oVIcEW6SCiCLNpuSlK8Mwt36659jHPABUZIs6vvBCjqh2WVuKKKP/mSGv1Dci/oetSpJg+TXz/X9
BnHyPnoi4QhrG1xTMULlQQIqZo5hhQ01B5L0vwPz6oq2lUTbsOzDCj8qAf35OEfOFo6tHtLE0rkC
ahr4v7V+zeg5ExkE5x9aUVpjHDvoFpnUOHQ8IkuAIPE9LeoA442WcsqqB4WYs+prjK6yxBkTaUww
Jx4913bv9co6rCV4fkfu8zUR8ywyfihpOIyKbVNspXQzyBtcdk9EIldrGS7oeSUVy9NxObSLDqcl
Jz4PcBc9xl2/zxR/pEwQQ7xU7YWhLRVtqUso15QSBn1IjLykhqRyqIEKe+xOlggPUFSTjzhEuJm2
g1iqEck4G+ouxh+kiQ5Y3EQpnZ8RmWSt9xzUYskl7hJhi8soo3048za25xyaMHs86xsrWxamtVCH
cMWFPjYkBwcE0+OFprRfMKAYurzewnRXIWO1xDIlj9eqF746rc4G9RJOicVz9UEbAj2EWrhELpho
a2gK8vZqb8p3aqAaOL2YXICwxIYKwiViOMmoheECxBJkftPVHbbHH6pm8ATlUTEegantFC8z3HD2
VCJo2sFxetSQIE3ZYsDvAEgclfZAenlJQmN8sYSanFILBx/lEX5lwP2CLQuIPUmylOPDH6MYRgac
hshP87CHqZpUGLUPHsgHsEeVrbps1ZLIpq60uxvggG1g84KhMgxQbMaq4HIU0kkWnszkLx2miBWC
egZGP4wC/RTBM8RPdrQ3GzkVbExY2InzaGcrkgKwZ882LTq2KaSAqAJyCjJ8OylvoSkxageNVV28
pkm2IUZGgpmJ011Mu0kwmooHz5at2sS1l93ado0vvYBosYI+2MI8gvZ6LwPKgQItDO7uHsgpsZyn
DnjZPXc/4xJ8MM0eHH2b1ltwfYNnllvIiM4GLjAx+AELR80SXkjn5jVaa++iLPlqf0Nyoa8rp9bu
wGigCchHpJ+GFoMf5pLi+AHDSNHswxWZPCOHyegROH3eDNgJ2A9YdPrEVrBonDOU+kEdX8/rm7XC
EkEFF3jC5WA2p72SVovqnRZ0as30b1gzytPwUKixdqH9jZlsMJY5w1OGvIdcCUpCFktDnJoxzhjd
3oby0fkYbLBUaA8wYJlM4iN0EFeWMDIuLosryzWT38sj6ScijI9cLwmgX1mjdkUlu6ZwxVWvwnsY
B+JWnIUXNWzbkHHVSZ1sNVsU7+GJg/Ephak2TcG+2NyP3LOnPy5nYCps7uzsrHlnn8N5ddpetIUb
QBR2VkAU+ErgiAwpPoAb8Tu94ll8i5voyh5SLsjEUznIKaidVd6vM2t9OW/u7UY1NlgDloSKu6ES
M3cjRGYwPahmxxEbV0IqwMpJGvdJGh5hthThEV0sWZ1ALK0izABTgkyzpd6hNcB/jS1U3A4sgGrr
JkzR6KH5igkCl8m+rrjSxhPHzdHHqA34nSEdRm1iLjSKmLx5FIObMRg7bsbqh/4A9QpgCDgF/wrz
G3/kYokNiSQLzxFMy3BMIi9vfBrRUDLe8usYnOuS4cgKgC55eASJn8UC+REgD65YHxhqAHD9yfUk
1RXwTA6w91zhbQaGgrdZicvMdXHccaIdd/XsKcKojQEwLHjvyvkI4ZLZv/xyeeduahH6wFWaPIHm
zk6M9YBHz/nCYlq+GCPsxLAbYW9p9gCxh8n0CbCwEZ4X9zt+LQLwxNhkZHthAgaHTP/mVd3jiYRn
v5CyDKyOqRpfeSwYeJ0nnCeXlyDcJ1/6hfOGystRNpbjFTgSwDVUxCGHQRAeaQh1EHwJ+x7g30OE
5plJ4EOxPKzJciZjFkdm8bHedt0H5iBsHjnNHp0g/FFVxP1Yr8DmJOTgieoDKpd7bJXOKUAN/L0x
0j7hl/ECSPfha83TNJkuDfBvPvF4cU4x/x9A/0GYC2G0dlq1C+ZewhQPQG9ezCBZM6wnJ/D2HnJh
OXe9LTCrUpuERtO6oKCNMhmTXvdmih94ssi3w8J3iVVPqe+v4Cd4uGKwZnL2X0ATBcK9AwjmUZ5S
p7AealGlwXKHbANZCAAZD/u/679TBT6IaCnSzT3dHOSN4MmHLQZg6F2mBK1yissgrQfzAmIxyPeJ
OmJsbMLQ4yKPAV6IriC34ghNZ8sX7KVYJGywyN0qZJH9dSRM/ByThzaHapkEpiFIGYPAJF8MBwTV
RxNf9yKJxUbLUjEl+JNAUFz9G93qNwEGENVh/MPW0QUiRIoO6SDEN5CiQ3zD/ez2PzcsH2EXMfKD
psBrm6JmeBHkzIgXTl7XI6caYaR1viA09lL/CUglNHZoiI/gROIUk/6mhHEEcYSh9RcoFgo7QYsS
/j1cFKY4XJERMy9Oj595wt0dggsaCszPBrHwK8qqrwGOFIQGTvpgFWWWD2AvM72+xy003jFmumOQ
sC5iKOb3QQzFIGyw3WD4Pu5A0h6wYXEC7Ym7l/SBzOOvRf1QAHlfyWX22W145gUB8YsvisxsGHbb
NC3DwkUaSXTe59F1p15XpkxaKLL9wOBmy3GiZQYZ4Wpjag88VI5nouC2vBLCH5pUhvgt9kHVnrGD
M6W+aI/q9kGgdROigwVT/szYilLxyrQKRYQVE2LKutiJ7riESZlwOQipzBLSLAhtO1TJqUryKrlU
Is+EsUJBZiOGCCsGgDhVnyIqX8sKMXJOV+DQ2ELyuArPpSkVmv2v+4D2emxCpQy1UnBcmW7d3smm
gXuAcdU8UcN7J+NM+9EdfHVSULDOl1F07Lnw95/unQszoPXvlpmJ0/XqXK8a2NJo2UcRwJrDH4EE
NSaNnyfm9kqAnXdgmDyFWVGltMR01CulXlXaijhCqV4dm5VM6YITcL76RUk+RQSREjRM2bD1r/Td
+hFo39sBKOWw5KspYZxMvsRCbhYDcjDsRpXkeE5OiDXfhlrktgxpRJhEZiHiFz4P5LaU+BbieHFF
hYsOMod472eAa9u719QeZehciVKGprtLWOeuPflfEBegq8L/gqo5z8LTtA6diAuwW7HMVsQFQPjM
KWwPUMaT7JCcRLgLG1tioe6UYv2aqFrc8+c27jT+/9icVk6ydu3evtLBJ/mhAr9nELHJv7wx94fC
73Nfa3zz68joBZamCCrgN7c37/w5qsjFxC9mnWnZ1PDI797y8jSb6WOYnsJ7IV6bCVG5DdVpEWUg
kQaAZ+ZC6rzHZx1KNHm4y4wRold4pQ0h172AHzAmb4n03rTGRuRiwCynzgkuZZDzmXRiScR/lwFy
0IZwbsYvzcZCPKu7VgcrJ3SU0FIw9fGa+Cen90d40mzO+eZAcalvib0x+Ey0WJGAMWMDOjkPG4SI
NjbhpB7iuo/uEDwgE58iVCH9Bwfx4Dc740PJKELWZ2IN+lXHSj2IbQu0CTm9CdMVvr9G0hrlX7OE
5MhAfjc+HHbwwCCBNRODVorBhNCh05+SzQ30/pViqkNFdEJn4x8PAXQ+v+FCOC9EYcxeHARiQMlV
Crf/uE+ylJlkhzIF7WxZQC+7ZIvru/qpi7Mc/giTS58/HLFEh8jMMIgDGU9UfGWvCzwcdAxaP3hF
EHp5UdDE1DX2TUtezZksIOZaN994kWUhfcGTaXjim9Jf3aP6NH5cmEZ95TvLN9UYoY3CTF9zOxyX
NfroCKMQX2hvEh/SUICyBhmP8/IoYwMvRR01C4EJmVdZONrGl2tsdJE5uncp0l46GR2HXf0+C/27
/An5EJqfj9IbYBzuw+lh/jBwJRkcHNDZQpmBefc0LuDJE7+soQ8VymSE8zAyT0i/7lvHDCBaWoFk
BhrUE0zzr68jNmjf/MSGSzrgaiKEzakQsNyYDoHVyL+Ml+VlR9dIHknN3rpBtfJClQbIOFhMEuIG
23zivhiRKyiNPXXDS2FxjVFWsz2L6ykt+Q9PhKXkO5WrTop854Fr7o6v2RrpUyHFaL4vyL7bPx9M
M302mGzw+i4IGzSX7x6YLHDtlKBusSIh4kXomGBTImVCx8Qyvq2Xu+RaTWw0sdZFXFc404hv0HaD
5gXMC4Ks+/PcnOibVPHcpBCe2sAGb2kZnAb6tOwD7mEnnH6xDwsz7Pbpc0LW/RYO3OePNbYOEjL1
uOVp8ayHOZTmMoXS5BBVgNl0X/so1mfDPx9jWXahNOAoSpoUJTfSjmpJoIjO4Apf42opjGm4NRB1
ZZubsT62a34LWi3nW6l9AlxY5fKRZ9U0FwZoTg0JYWsjFxt9nGt0IhCusY1uQo/0/2PrzJYbRbot
/EREMA+3CDFqcHl23RBlywaBkMSMePrzJaruvy9OdIaju9plSwgy9157DXpQQcZap+tV+3ZkO2Ru
xlw3x6GOaSeZ4SIah2dUI9dRCvRHaYOazIjsJiFdxhljZvY2gjA0UWf6sE5cVrRmDcPZwhMPMAez
0MwnPJAHe9kpa9qK3a+O76OHGFE1UVzuUj2Y6S1hAdaBQgPBg8isdohuxYp9VsfwA8tTTewy1yw8
ZSEvW9aDI+NJmZso24+px2bW02QEDEGVlaImJo4q6GAUUvDc6zfhLZIuFt/pcEWWdfruaV+wj1Aw
YnSLbzZ8fhSRjgyq3fzRfJfJiF7lM0NrlwnaPfzPWiKUywcC0hmiqcwuPMZaNsMtJ2hO4aQG7RDo
+MeuTKI7TuENqbIazJdAznm1fwdoWub3GDGzNHpYVCr+gL947ULPYxcnoQwp4DGU8rC/hgVYMPHz
WaReIvkSaUuOzDwyPIpPOUObleRde+/KDo2tSL+TCto9TI3WBnPYYasUeKCTyUkOYsCalqt8sX2E
1ZiF+Yfw+NRjLJ3F+RgVl1XmFbWr276CDkTxjWWJmKBB3Mo2DEWqEryReKgWp6OSDYX+DltqtnH2
K3wKncV2QYjT7vcCutGV9Nz0Hzz/PLCnIZw/LPr9jP0LqzaXJ4nHiNu5+M5/3Y7+DQ8kEE66jnLN
11RZ28viQ9IGksfWZA/x3SoywxeNwI2BXdRlxAdNz3Mi6+JrmHRncXmNJ/5loG1Y2TvuesCupiAb
159H99gmE/vIEPKaOLkbXs4xuTIKCwuG8Gs199kv2WqdZ7thJ1LNX7xLdjQesaMZo5ZMcfDh6Hsg
oHVrYUjL5AxPieV+NRS4GMtW1y5bHVvSYOHKKLay6YPNjO1/c+UF71o4qTXKvKWUkb0cho/kXRgC
wUWC8HTe91/W74AZIdnsd7oPnSZRgXSSli7aSOq2DoAiICNMAuQYPQCn10u9BaOC0ELtRhg2uZ1E
TDeIX7+AqgjPBKRiUeSTGlZDKkTznK+4zTs5uvAPRT8b2Ylpx5mtMMD369/kSybIUgOj8XeN/hZ5
P1SZNiLEeHodeVwQ5TN9w6x69qXWzzsxoD0yryDsjlCsUOJJSINsDNI8aGVR1uW4WSju8OvWMZOE
psJM1plWrB5PTCYsDMkkgSxqVFILDHr+5fQCYZxxp5a94btY2zy+oKKOWEMp0NC2EetcCjS0auA8
BUf+8xaMhgBCx7cQ7B9LJXuTskXrXH3wAaosTtujn9doQDf4e7Evsykb8FhhAPQPfKDcOcCkeJEG
9duNzBK2z3NItXMveChg2IfwWoHin1QK0Z4M98hHxuDMv2+iZxxri/WvajnS4c98QttncfCxSXL2
sU9mrDfB2n+C2i8/Gs9P3Yv+aYOyzZvpusG3rHkJr7/madXgDbrS8wBPuPIslmyuG+jCr4SrXWB8
/C5Q5/zmQpKrBQlZ9iSDiE3vhONqvaY4PqY+P6WywTqTs5ZkKsZUwfCdyaSNiJWmvA+UCNSw6NG9
AS7lEoDVgB4ui7Pw/I0qIrOBDsOWvJ0xtC339M0uWkOdWxYXsX0jbcu+hOdcrG4UUVs3/nME9BZ/
jUXZyTLgxQ3bYcAWSZydXEILKeJlc0uTs0KImUCiFQR2pKGnYVifRfoZtZb6KPl8qsWN/CcBbzv4
pk8C3p4KNC9BtyDcfG4D9WwvMtSofWzfiupzdIFZuRQQZx5jioY3KhJS1djJAIzRY8c92NUQUR5U
bzz7Em4+yJ8pfByQUQ9JMsUf9jPaXn/0ZPAowO7V5ZPTtycZhx0FBXThocsdOP1AV3g3vNyllkH4
fIUdKbnJ7XFQd4iUHvGu4VvnD0MVv0tUaKBg6SrBVo7Tb7ZfOV4pXKwDEuweYA3r/Ysv5/4N2zlU
NO2ufEP8y4+nODWejfyh4LUVUFd+4Q4qsqY89BPCSqbxq2Sm4i0op9SdzGifGT9GwKHwLJOx60Vs
f+Y+tdfWgbeu7xAbq2pYohhFyjgGzTFINR+bGRQUX+gw0IqhT7vbdyF/Lu7Oou8mNKet2v2B82y/
GDz/9fR4org/vlE1U6pSECM9QXtzfvfkHSZRcuYvjjrzYcbydI/yjoWmI32RGRkQEYC90ZfprG/B
GU2PygFC5yxS6ziRWBTLHEqVsub5ouSfPjpJFCxn+5VfmlqwViknFtkMll9Y8ILw4cuL4m0EqQOs
pzGgiuXiNVKEdRVFu/ZAB0NyHh1ML2oRnzoYdd+Mm1LFdK0Pux5JeYg10fkdFRM6N5vZxF4mU0hH
0OSjdLOecJSyjh6X1kEQBG0TJ1cstoLjD0oTZCao/rhyd4mUh/FTRmasI3QrznGDJcj7RJgsvQPz
CHh0kij1KYNpRShzlRE2JpwVrii3k/bM3jFAyjj73JXGM//riu37eSVx1AE5fkjYV3IM1xSQyIDR
pvlYDV09bsPbo2n8mh7w/Z32txkLAsDDRWST0ccIGQzdifPQ+XwQwaBsBki7W8Q3Os6AbDg47i/q
PpB2WG5SeMQzTd+iOOp6XElEC4LTEUojAz8NkehNtc+ZR19B24Dy/DV7cwZxJ1RQON9xO9JU7kze
5w1BA1ivLC4YCssHuHNTLF9iSRIFob0eKWBRycMwlIILMRXXYIJQKPu8tzMeYJPwt7ou/laSFaT4
1BmutueSnlQoStt69A4MvFgyhdEzX07D+ifd3XcPY0K/+Xf3YOu47x6c5zyCwmMBFAoBybJoo3io
yzeOdFZSft4fcW4jFh9LQodlymsdcLcg5MTjihL+2NFx67s2MR4M6IPnRxX7PKKgYFqvc+03/Lc7
7ppt3MWcHqxb0Jl/2dYewKf+sil9TO/2wNnSQjKUDzyaUoQa7w956xicBz3xOtiuYBbnxMxFj9jA
ItlsuHtXLUQlqmMcwlG448qBMSz+f4uZ8gB4/WtiGFkKsBf1NmPSDMoSP2byGawSypDhgaLElxGy
kHCsL16JdoCrJmoQRlVMuDCPFD7NlCoh41IwMEYnMoRfNJAEOZUbzUxIwiZBvS03hZXcQF1pG0m1
91oyzm8iXfSSJVTORev+mx0MB4waGg7YJQ3UQdTQlulTRkNC4+Dr4FdwVakc8FChjpAmMpdXp2VZ
pdc/Ebnrrq5xVgvQqJc9izYSm1RzpT2iVIYF2Y1fTVh86hFAfPZiRoyyTKi5MQDj9a0fCVsYLjGQ
4l0rD0ydd1i7CQgdAuPtA0T7r7aGyn13191YTA3oJsipYNbD0XCA5Ei2GEv6w2eFzIZxO+nW1ss5
DEhq6GDyq+GJAblAyqccZeXa7sXMI9AeGXDxY/QDLt7O98ILP4qYUeITLnDnpkduju664g/UiHsH
8Y7yhr83ux4GqjfE+2fp/Rr2H1mgqHvpD3/ECIGhQfuhy6qLMQC8gTt1ABkMTGEG95Aq0eLYh+n2
mD63lOjPsv4gf/DS5A/IkECwShVNwBdVqB5EiZOgXjp7DCOAThlGAJ1y38ENRaxfj8wIvEUOcJ/p
zY9XjCheiJzAHpysCLyFzkQsIyOwpwfdK1dXk+2iFXmPzu6/+iF5mRPdltkOzARkTbwWcubOGy7x
VDGoDWspIHaGjqARaXHzo5nvYKihp5IPgqwKn5pUdg87NwbH1oqHhOhIXimjZphr5JJfrGhs4xIg
XKHqWymG8ODX2s0521JT15TV7GFFSDYD9znx3TkUI8NHRQc2idM7hoRywP/PAd4ByHH64enrRXJv
pwQTk3uifVV8/8IqEmMKO0C/sm77FTnhxolDBwN0C/exdbWRtiPsPhEMwC8CKpe/utFrLLHUrxN+
a0HWiNiFZhTJCyIGwn5iSm0/mex5iCx+cPRfSIRA8IYOo5nXfY864ZAZXClDYI8iuF4pZVzjkMPM
wzcI6EI62b7TOPBKGXnynVfniUAWSPgwU+HSl1gsSRtp3hKJwitCP+wVr3Dq75g+nHowfR5+nvzO
8jaQVYH0WRqzAChkOEwb6yvwPnOwemUxnyL8jetn4A7GzuHjcLIGf5UZOwvmfY2MyhHMe9qM83FV
R9OMf3pSZSSbJoMWn6v4SlqeEtVddD1FgxKqG6chTpvGNiSWvCMtqw0zuD1/ij9Mf3A7pvlhAETz
M6OrsjyaH5YG1MdYgkYI65Acm18v/RoZ1HA44wCH8IHDp4wHGGVd3KNz/yU/Sd/cRMa0hpGA0EKa
1o9USeIp516/P53ivvOhPPA4cLMxD2Q2l0XBAPhE3X8gUcncwG0xN+PpkVvdhB1G+cBP1JBJ+fhn
QGFhgodQA9EDjggLIYG0gkmkv7dY1sLoJXPyFYkMUg6piJlEoCmUjlFeRCD9vOjmB/LwDKn0FY99
/orRbq7Ztsm23ECoYyvPuuzqhUecQ51LBYt0kKMOpyxvjZtpFmgcG1/QEUqEXzd3Xzpe16ybZn3V
KIUxBvJLYgy4UScX6hrVRRnYJcbQQTZz5AbnvQ6TgSE69D7V2+Yk43oYn2mzP5o+nmxYox6R/v2p
QW/Zqo7eJwxQIUglZuxikcXO0Ou4vThIL4MbSWjd2ifrIfOFMTBpfdi49OuKMApgX4Aw/0SdAo2J
6ckpOFnBeAwnI+wMRmCrDL7lJxxLFhQsdeXjTKOtS4RnhXBk0sHbVRFQpji+CZpTEp/mD01g4OH/
XZeUFS6KjDJDfRGedXSCEQ5MhePDLc/VdTqsJYXU5LUNNDEIJSSGI/NpS4oYpAnEqdfmaUgaYMFt
yeifaTliDVw0ZMWvVjCz0AZdih2yILvfMtdHH0GaGIthuIq1A3pL8SVV3xYlJwYi6hMUXfZgFGC1
hCnKp3mAT89QS9uRbKAfrg2T3rkRkzLcPyyiXzbatIHie9yCoC3cjaz5rVnEGoQcrd3OjlLCxxKI
BkOiAeWetnyVoXgg/oLBD30f7j7/ns/EPi5sLlRo0AKQSg56UK4eec2oNzILWdMKtphMuNeK9psW
eK0xYIaf4RaGoArkGGaj9UgaMz6bMSltqD4h4TvgrUCqeGoiyz3RgmO/gUDlIn61849kF1mHHZVB
mnLGtbCzYyiBPJ041EE1Zp/xGqScRCIhHP0nXLX5rLAhkiFPBV0tZC/y6F7xchGvjOc0gK3AC+DM
O3/yy/iRiiZCIBA+4MDAR0ACgBlz4aQmsY8Jmg+Z6hOFEu4U9Fxg06g+inWDrafmzbsbalrGDKJH
hCHNeXhOWox1YEQMDH7xWyC/Zuy2mcTsj+5W23JZ0B1+0+4ViXR6RxeNRQ1aPBZXQCuec08D8UKc
A/GB5FeMVk5bBdAi4Sbi0hD6xAdDyYClTAZTlGk5pgIrokucKqIEIbmE1wSPgPKBV9Y5mOPwcqgA
7rqQxbKH6X39Bdf9uGHEK/1Ro9p57D+YhTLLZ1XvUOEVEfbEFgalof2CnyW9GLAEFrMe/HrQcjFk
5Dy6fTG1zld1E6VWxDSRs4V1UuORjDLkqWo8qIyq4lGKNRWeOS5CseofIxjvLOjuM36zjWC8tzcf
3AqyO3o/64VhMwQxmFKry9dVFmq+mxkCiBXkH/Pzy7hPYyaa5jLRPJsJE02H4DPq1xI3PXRwIiPH
Nxa8DNoFB2HWC7SMVdSrGh50H6S2WEzP55WDTSx0YaIhl1WguLfDcylmtfLRhUq/IpKK849fySl+
12cwkF9jkqn/pXhQJhQQAbgY7ICwDhn9IiRbLkfbiSty4vduJsJ4PFC4Sy6W/n4biWkVa0Rt1QSW
7OZmwELh5bbb67wxPuuWuvPBSPdHeV/J++KheLioQa0KT8x/SawQ4c85G+Aq/Tn+hwoPG95HyIt3
1b9uduyjLFS8WNmxjyLkPXJztCLcsflwSPTD6dqbNG+EWsIJZgpTO/P76vs1VZSEQ6mLYgoDYytw
ruFtCi95dL5Gx2OcHeMJSgfcPqQ7JrBggDK1sV2Hdnbh/cuQpRbSP7z/XhXcKSz4AegH/yZ24PVx
XU6u9qa9CbNG9gzgK/TlQPyQZktBW6u/Tw5KLPdYYqMg1sQwtvdSiGmq7wD0Mshgqx1fj8xbQbep
wqe40t2s39vdXu/2KDOt7q/q16hc/QPjgL4QFDW+spGx/htrDGOASv9OUVN2iLM+Eaerh55GO4Tn
xkMFNwetyzPSKul1ejSfb4A+7ATdA2quC5IuaDdLI0CVUIpGoKGpwj6LToCP+g/kVdzIYCtkU9AC
TxMOKKT/aCwr5PlE8dRU/JI4HtgnB9ArZkl3TfELCmUEuizUuRwWMAnYmSETnD4drPwOsAiWo4OX
jwYOQpHyPxOAduSCH7D3cv7oZmRuYPRoW/RJ0rdOW48HEA1/LDJ8gnRIpBeAaM66FPAbCjG6QtLh
K5cNSuiyGKCgKBuQQraEgMf33ZRUHfKUSkwaVCGHNkWMFJov9k52I2VHAcQ1y5hWsb/8pjYkvQCj
PprQmxC4UtXU2OmmsTwmNcaXxSbvBPvSVje3egsXr6k8/FzJ/XVI2KIjPVU/kIF0bj2Ng44cvhmj
Isab1p8cX//il95HEIzoyxC2kCHN7milIPdCxAg5DymlCgw3bDkxW2szp8mQJk6TsJvi+fsPKfr8
CbeMng15jHn4vl/7uzga9mPB1enXuTAScxFks9lWEXREXBaO0FqfhDVB7ZOTRG4k7CjHecAY7S4k
kq3IEvQxCnZ2QvoCtD8VZNEbEfOA+hYaIMOHmNRg+5oFA8VyFpjENuIvQOlOOb8zoHlc9rc+eJNu
eyNgbyqpti4HqnBoQqx+4QjNTHZH9Oo7O91ef0omlmTQEDKPHQlhyjdf/qKpkL96HdceVbQvui0W
jQuM1x5Ue6UeIPZyz8gHOsnb4cjhka3F/YI3vra+phiLLqXrL6YUG0oU5HHjhxrhRwGVhQWPhUSl
/uMbxSHph5w10mve7gA3qtJHxyw4fqS10dciLJx+HeGYkzgvHiz1OS+epnM8PUI753+y5KfUjP5J
G0Sfhaby38Opfb9df1E/w0k634Sq6r9XFlWVgUdP45N5d9dUdZTUq7W91yMHdtfq6gQlcSivONTY
8/583evpbrju03RX1btU2R6JmThus2EznzbFnOR5Qnb3UY3S4wplJmop2VeA2dtAnQPJJEBWbI9V
jrQRsXuU5vFxFguFxzOTi5XGCAOeN2XzEU6XsECQ2egM74YSCL3AQttl67uTdrE7yH6PuisZQZuH
N4pt21XYAPNQu4QKrgZ5OAHpZqG5LBLdSEqCzgKRBRYLPE3oLMtCo3sbQsxpzZW6BPN2jt84Qo1V
wZly/LIM2GEpdoU3HBp3xvwrxMhpRHEyUbwycYVi3oh1uQkPuRzeC4MQ27eLwGSCyE7MZBt/FmbD
DBWQTn5XLxK8Xg3QXRBXZy3Moa9mCKSRtLpsxTcQ98V3A8uDiTELD88UWNeA/RDcC8iLLREZwO3B
zbbUO9A/DcA5QDvwfsbHRUCZZ0bQT61ye6byxc/FVcE2aP7rgN0JeamGwnSI5mJ1Sx8leB2XGODG
JCd3hSegTScxCWJpy6RUIR8OuymhfWXv4hRgc35AkaTCoaUbCAS+gW+PwXB+Y87b4f3deVY+wPLv
yL/1DMeDmR+12//HOwHYZuG7TyABxlP4I2NnZ/7OXnEZugd8YaCMO8gtvgoAX8NWHkxeFdSP6UPa
MLEwMIPTmXNg0ir+n/rIlxTG7AbEHj4JhAYoJRAaoMa0iIMweH5M/9w4euYDsQrzAVdVJgDHNwz1
SerwCWhgHrtipm/1Uc3Q/SAg5uXnVBA2NJKuAnV7JbU8GD4YWbFUUGnxAiw29cKFkVLimgBzZT4+
MLCgfzgjBIivWVy/QbWFEABbmqG/IQY8lWghvLJNpKOY8dQJGCssAvMmKATWgdhSZX1g8nO3n+2Q
/DpeoXsyABUFPNwfKnnwdWKDUEl/Hz+ZpvGnd7bQ8AG3R3tWt3CzmE0rEnc9BXfANDblsvxA74LH
xILH9C+9K+OGHP5O9mAYwGPKWqDnoE0TSU5UI2YEfCVFVIrmPmIO0PgYCx1yXUy8z3AfeNVHsQD+
qejh3n0VOIVBJsd0odqbL4aIrugha8EREtD3PepifsKMttr0AO5vsrzwhV74wJ8NVOshfwqGDIBs
ms8VtvJuG7dOgkcs1CDxXlrKAYQTpBhgxBHC47GAAtr2gQHHRAQvVbD8awANA1hkNHBo8NqBJgXX
5MB9cgYs6xG5EC32KSV8vtZGNz/uf5WvGhsTIhkS5VBQApW3PUMtvP0Em6qimNQiplVapEvv9sqz
AfXFFItlPZeYdTGm4KUxlNKZV/aHOnFIGA10WnTLn5hgSXiGoaaDtW9u+DlMvfhUBanr024FWYtL
wV9m5CHGFDA2z3iVjXQpCUMBnMx0sp8eMonI0EA5IIHRApISIDYn1/zBCeXf7IpcolINX7sPPo/u
4+qlFCFEQYyE9MncDSrQCyNEh/F3y+7ASIK4iSuThch4BtBnfrIMSBT7G35Vwx3Wxnj/8DkuBmp8
xSP3+EOiCnaJuNthEMbsh+dWGB1CnDq+LKE7+BxO0F+zdqNvlX0rfMNKI8HhrmljBkXDF5EYBCTc
4snBDQNLVXjtUQcCV0TmHNlzVNYrNUZnWRJCDPlrnW8UE60tClYyD96YnvAFAIjrOR+6D+6+0zuh
E+Dc7BpK/nt+Yo/Bb7L8YaQ247OPGPEJ/x5ico3Y3GUMxXuf8YIYksFKB0jOKTrWTDnYSxi0MGxk
0siTCA+OhaslC4s65tb8fCHX8C6Q2t6s52Wj449hcQkCECQ+PKJh/MuPZMHkX+ojt8P80PCss8Wq
y21HmwwxwxJznkuVcMvhTMeFvd0iBRd8HBj/2tFhPIkV35I+wizHarF/e5I57l9JEsH/jT2+9jDT
674uGPCbIrHmbh85gPspHuNIqnvhR5gOnrk1SIzej5gu/R58tgAr0G+hSdVZR9UcFVGSR8YT1nEk
w6R0uSbwMpgqtGWo6LBLGceh3yESW90cK3gIW9zVB3jZiLCdHa6OJaLFeqUzGGF2hN5aSF7vqldc
G+3FshGPSBaC17sVsRnTe7r1K0pVDbYECt2zMHbE6/HyRyJq8SxUsXwrGkeahG5zjQavQQi0VCha
v5J/Osjj+RoPPda0LGSQ+o+hUSkzgvqf56PVRoYdZkhAcIHrQvMEezM4aoGWByl9o4zk0sXfcX7u
HvAlolGnw4VPg8BMJPohpmSV5l89pY2qsvKr1iUbtHXJ7aoyseylrbwjdPfOsgMZpTliEG2sPq+4
xDA4xihdxhQGjAjWa+HXGrnXBBb6Z5/6Arqq8xehawqB0AHP/RehGxy/L4M7OKcwOSEF4X/aSWFp
a6/B5lj0K8gmEddYioDnDMhDFO7MRz5pV9As0vAglDxHLWRWTk5ImN9Y9SAlQa4EqEU7eO8F1Y90
FEUCBz/TmtMNdZqF8iDEvI3WD7gd8jbztxPEEJRvOBOrmDwyriaYZPLrJY4afj4QPZPdYlOpm/S6
LZna0RdoW7Ch26Fz+UQSbenh+J2YzyCeZJS9+Kfo2tvxN+r4Y4xKh/f371vEX++/b5H3x6IlE7a/
y6Jd7LSQryP2Z/gT03oymMEbRXIjF7FOdxVCzc7+oBoSUy42xA8zUvUHY4eNFQxiLTJ29KXGzqLT
WiJhT28Mv3Rhr2weiIhhsItPBmMq/E+YoeWf/RhjxkRZT54Svan8QjdE10fLZ28m4VJzHLaYIKkf
0ZV4CkQfSxHH75+1iN9fgsrhmiDUqrgSUJuZUnSlYIOnOeMaSBV49pk7oQJAy4Kgp3V1j4JvHIEX
hDfMDHcr9zGMuybWmnyoRxmvgGucX2ODz0/Y3azuACQmIzOVH+bzQ8TboVsHRTUPdNq0LCysDlhI
Y1zG+DAGsJ7PXMIDq0eErAiIKP/uAdUIWPk/gQ4lQVwBPLPFW/+gtgEqxP+FUpubhaMcOiZq29mN
+gxyAnyxlHpyhULpCJYHf4FPnLnh5xGurPohfzyCXC7Aq1dt7cVih88UkBSoVloD0HZU1/+Y+WhL
/8/fcdaX9Ds9XGC3Mml4sKC7UUdJYQGPBLtvmNZX4ZijAfMjscJxqpaivo9ABm0KB3JZEFWscHVw
j4FBpcklhCsC05eDvkn+3gql/ao9Ws0K+dEbBmjosDBL43HBsQOIGHthug3RWBjU9FB1JgFNss5v
QCrgIkwSGd8ZaIiZno+EC6N0Ug8CFQF4IsPAZDS1AOsLqm6SpYiBm5c+0LkArgM78AwjJ+MxboCL
cT4S3tbAu4rPFeENA4tWF59BrmU9wxdwUQqe7mJBBg7YQX+Kz/dTeWRU2InuXAwbMeT0BXAiPBM1
7vPFCT2g8Z+CE35LuAzBluQX0AqAeexcBsH3mS03IohKVN0CBxIYTdAtMBb77fJlFmMC1kX16YgA
ppADsgwmy4gPFP8E+rKAvTye3PMVvu0gN4gMJBqfiKvIkztyFc/h3Z+Q+/v8ySeo4SOz+nYE6s5O
cb+gFib/ATZI7HcvyFpWOGOy6HtaiFbY6DDG1YgPF7o7FtsAi21A/ZjPoczzOaxBNPAx4lG2GLSp
Dzxv2g41Cg8vWx1NGXh9Vuyun+g3+RhZ3L18jHd/ydMb38z7FV0HY0qEmKBVEk6sHgPlAZgemugy
1+C+xD1HeCZ1Higi7HhwIWGbnptiys62dxaGeiDwbEsSBhxNws57usSFJqRhfF7O2XNlht/C0okR
cPGmPYInoBnDsf52eMTqNmhCrgUJ5pe/OwGAE8N0xKhcNv4WMptyxbgd58wJs25LpFmDKPxrAYoW
cJEDogcyNzwKONqZQpNs1D5qUqP8Gcj2ZvYHqYJM6zfjdxZh7UIWNSQK3R0fhH3MsnC3BzoLld/z
Laq/UBwTCE4OOZpA2BdZ1PtQJ4kOXgAh3NbmItTdN76HyOs5qN8RJ6PqUXCx4cjEQ3RZueXp4C3L
YrqHFI2FSNfFJ4hF/MmEKNC9q8Pak6/E82pCnO0bFXymAESnUQSiMyiwJUMWgjF5EYwVOxLoIGIQ
n1sJH3r1AQGVcQ3ko2hz8xL3RRfLKUT3ADVgWTfzJf+5uxlxJYAJ1fxlMYETnn681q/8FXwJOdiF
FCGMRCh6CDKjn2mxIPIcNhqi4xDgky+5TLPlr/H6DG51w12E1DwwMFRIARJd5H06TrvwWOG9kn+Y
ra9Yl/BeWz5WV/oNaMZclKsZ4UgH+A7cf6fHgvVDjk3hAmFoUgmXHzXV8dfjJF7PXK4fc88vA73n
t7ZM9SbkqyjjESuELPR9KR5QqzzDNtll6l9tzi5nZsC/yss3nZdvQv5n4DEyhw4DWHSAcphRYtlh
iVOF6SLzQnrHeIBfw3817uQ85X+g6jKSZvCOJpF1lyUyw4vVd4XwJyeoUAg6GEoHkhKg3ivUAN03
i3n2cQjKIbjuLhHEXCjpsHJZTM9PYGWEBtrM48PRDjHu/oM/otwHKjBeH0zreYXuHECOYK8dgjST
V7AQADISrJhK/MmelTnUGyFZM/6RrAGuytgNeDlpxtK2lbaNsh2ItwIB0zc2FqgrqSI/Djv37agz
zt6c7aRoYJ6tjCo+AZg8lJhDQks6IPpg5Gl7LBPK/LKqA/m/vY7Xi/h7Kak7euxUsdlFJt4I2Dtr
noJfOENnLORRoBb+qWaO55eUTihQGQhC92VGYgYXM6iuYXkNEUIVsYl10C0erbi1YDgkJ8z00EFZ
cdYldpsgilCKRDWRQAPAeV7zfb76xbLkwc+ZTAyCgt7jSCREVyn+NAhNgLFxir2EUxaCE0Clb1DF
T8GlFqsoAsj0EAZppg702w5aQ0462OWc8WxUb5fbI/xyY4xlNexJaIkIgD0yWVyxH5ERHqp6cAXE
Gt0luwcqPaIllnYArjp43RZFGXIyKLpK7809eJLXfQMkwI62QQ62k725VFvyjKVhm5629mmrn7by
iVT0TTpt7Gmjp0lx2Uw4boRALZkZF1NswHbUGMCFEwkFZ44bNjFB1qe2M2LQjkmKNEqDn2L0sDol
aY3Ky1zjt8HT309+8cPkkO0K/wRGbSyYCoJTRnSBMHYkD8d3dN8EQcDfdJm5QYRh35mUYAZvJuuF
DmZZ3Oo8KtxnGAwJNoZ98rFKYF15dFLCBtPdlO6UdHeRd9J1Z1UeoUE0Ys/Hw3mXupvWwCkN8k6E
PeOEtJLgOJ6/LnSwEUsDkrT/JY/hY4Z0YXbTAaOdQB9W/LvDLQgqoHl265nwBOIp4N8wENNxTTK9
AqZm/AaDApeQogzZPtjH5K/bewvRl6rIr08+JHsH3sYNty6MNZEBxUgmU3XTMbHoYMttam1j37ip
YClsZNqycnPqN9d+M1hJRby1Rxoo3DcV2+4q1vHpd6LTKbo4IbQWOUWeFVQjXJCgghKawtUJLorL
YwdAfoxHO25OiZmRt7m5zZvsvLW4DcqdVe6Ow67DD4JaHsvXYn/uPdpcCmWSQWpMTgJtWSouIMCm
4LuoYKAS+AopQfAcUb9dBGmapCGcbXq8xdjiqYLWgAEANhdtD1rS9j5e7XAcW4CqNdywh1/wr4H8
bCQR1PSUEbRbmIld1y0GqwCF8FSZsg9YEUc2xzlKNmgEegDnE3YqqOSvmp5DTjyv+rSkiEeqT1Ak
3UVJLdUvcyZ+Is0ZjFxYCpgAwPcG872+aQ88cNitjy7ID+IT0LoEdNMIlIl36x5yQojdaRAaLJWy
h99JFT8FRCOhVDMOYGmAeyBk9/uek+oAFFml4km2nsGHeB4hZrP6m1fgDXz2SJ7K3khqDkAg9uMv
o6PlEQvgggVqYYp4KaALkJ+1HPBfLP6TOBMSR0TKfC2iTFjaknx3DzQi9q7/QQOC7QQZIEi9b8Jv
C9MsYtt6vLREOip4HGTs6eH8BRTUU/k1JN5O2qMKMp9vbW3TcHP1G8VKDAtcLLllSQ3gSBcMGi7U
SIbpr/HzywhrOcPJWQ+4kTd/5UiDs+5xCRUlB+SyYik5zAw1hCAU4UWnEMnEK0PsTUYWLvGEjDAL
FIuBNvYnSEdYaMf/dUA57TgFy27dnP8uFbDivC5sbwLVWA6FuwL+fi7AtiGQcqlP0OJzsN5V9ZDD
DKTs8l9VvdyGbBCM5e2GxOpdUe8MZeso26wVZ5H2eroIP8PO9OscmwifdSb6EZCCvCvYQz0wzlo+
rjlkqi+mX188/LokVonR/7TOMely1idnXctexVOAWYRvOri++U1ALSU85OkrqJh1iSLji0kC7Scj
AzHqSpcmEZweUHcFEZKaOAuK7MMySDMhmJC+n1EH+zt+8vA7bIhkyWyRV5e0JXQhOB6JoqyERB7T
5gd8WSx9r+l7s9vjV20d90a3q4tdbmwdfaufNww68A+ejJiWisngs6BAAqifhUc6oCEe6dB8+UqF
ymJQZvyGGZN9d0nuYerOiFwfInAQminoODSb9oc8YSWyknCe7T5pteicYYeWmJ2vhxoXPreoY2um
nUNvtm+MPdjw/Fabq2OZ5NhqYlqLEwjmBVPyWI0Rs/kpGciaQrnHWZeFNn2VEeiTWLySLqEHgocK
RAE+QQPw78DVPjBwZYJ9EU5UFO8s0ZsxexgJTprGDc2b3GMFw5ZOimbQB9WMLW6c26SfJBYG850I
1SoyEaqF08lob7TbhhfKtKogibncVQjoGF8bWxsi1rDth23H0VkwV1jJnNgXgVEATWA3wLjpNrp4
wM501QsHmLkQ7/PONjBpJxfDHN4bhKeGd/sh2rphW1sbOhxqF0TmKNkRM+9zY1/2+2vxPzpCikiD
icLn3QfcJLUPlOYfRsKdlEDhhPKCYojnlPbPQZoJkd8lFpX5HzpBI8wN2m23wBBwirIpul1g5sUq
FpF4QkrbrAaddPWflgfvIbs+jD+Yync8vVy9IzZofDmne3YYYMrimYEO8+DGdeYHbleVyhaJI4Wu
46a/HL5Q8EIGQlK6uqkxcR76bTWwS6VrVcRxUHP7JvD2zbcJ2Fgs37DYw++HyOR7+rAIxeNJY3a3
thB9lIDAvjb5A9HpsM6BtW2cfBG7bsps6x1lEQiJjZx+2Un0F8g4VicpJouXgLcOVhF5usSywi2S
KGviTItLLe5ImzkRABmL/AtQdFgdLs5xpzSYN8WSCStfAiUPTFNkwqqZr2d0+OsBs5mJMQmnoW8T
JOvxpdf8EzXnKSjaYDKFSZ+Zhw3mS6OwtJz1cMyi6RK1WdRc8ARdwU0uuV+iWogqSe8Inu+fmDJi
2wthslBwLBM/Kc1J+/1r96ddIubB+hipYySP0W2MDJ5NiTER5KLocuGnMl3N1pWalCqyLXwZEqVN
xgJH7qQz43ES92qZidsV4gV+9Xe8EsBlQTTggECHfBGDTSZbC6YhWYj1XGANOviF48LOwRK8tcWD
KVvs2+/tLGwKOtq0E3lt0gtOGCrvhDztLpC74Hqj5POd3xwW2E3gpASPyF0m9Cfdd16gcOFcDiMo
8zT08iRQY5EhHllYEjSVeS6iLyYml8yQYXjh0lUldk4aK38iSAXQufLRO/KhnxPOnEAJxtOK389v
niphBA6DAe713VcE5oKJOQutJBSJdzpNHMAhbjX4ko61iE+Djdt+qU/SC4F0MNlYfJOxtKNYQ92+
8MwY32lMjRsULijW+R8m9YGDozivXN1f3mGL08WziSrx+ZxgUQ5TvEAP/CR/4evDd6Qx1iUwgQiU
x+ycn4kAYRCLy7YRtuiEMXjAozm8tC6oOmFPd2xgvoTlJsMOhaqahnpPxzvpgk6R5i8QsGco6eoG
OneuGUANWaRjtlwTv0S/iDGt8NavkJDDrWWX135f5B90IEc+H6pFJOP110XB0wQXdaoSSBzP4wPa
AT5cs4NpUdt79QmtCLuHeoVo5tu4U4y+jlmF40MPaBfEHXrABW5Aw1TeZbGbES0w9TtyBfInTCD5
KF0JZtBVoHZwsEgoJEcky+M0EzkisAeEdzjMKIPPa0WZdvVO1ZZgAmzGSSc1Ar4DiHjEBnaHnbOO
W8SwLV9wujIYLDKNrl0RVUCbhigZYw0oN5iXk/pOuwusCeiX+yPgL5wkDlhiYXAfPG0nsFxsrICw
pPAe4wDKB2a2ANqcJ8CQd16UDKSN/ALLFXgqGU8xJlD0asz7b8L55kTBg8HTDDWpjbM05obE//7/
uDqz3baVbYt+EQGxJ1/FnmocO7GT+EVI7JidKPZi8/V3FOlkH1ygYOyTk9iyRLJWrTXnmBxpHAE6
4prWSX6J048FwYcf0AamfZyx3x8NxrGgX3+k6PvZY3/RW+p+QudGhUkiQfP25Y0WMkFmDaw0HZsW
ST7U86fKcqSvGl0NGKvQdyCj7iIlj4pdJLVRBc0UYD0HH1AyXbRDvd1FHV2TIoKYqfIOOdMQX65x
VsYVOnk5Sq6EgIVXO0xK4jZd7QXZH1mDb582vqvzMuGHELGfl2f6+uR4DZrfQVd60PdUt9hyr+7t
h4o8XEFXG5M3lx51OKb0dBjg3t3LH/6O8Wxi3n22tMM6HM0+aqw3xQxciJeDWCPge7YM+cXATWLm
RpDn1fF7f4xLvGq0G/KwbsMkj0akmBKiAciDJiJlNv2TzGWOK4K2zA9sSQwkuh93FebfUUUUlpwY
uPEGEYlCuUytTJi3iG0n1xOQHrRPTokQnITQTKx2Xc1CZx/G6FVzuuE4m4f0erQ+mn1+d5hvsS6d
UEyyJAxaKKU79/YO7BfdOgt+MGu2HZG5zjffvv+IyUES37/XPUXy+BET/w2bVOeOgCbnXL8oN29B
w47YJ/PINOoERThlRjZ9gkb5rgPhD7/I08jwo4Tj32ymXRpthFG7+cxmyva5hdX9v3Qm0pSYyU4O
xaQtkfd3UCUEA4ekZvB0KA0MJ175By0Peap3hlHGoeiPZNRPM0oX1K0x+2otxa0Ui33Vc7VAZG3j
HE1OTDur3YnZJmVBO4v9nUByLkyRuJwEl0fzQZJ80L8YD7iNxFx2jqsVMKwyAm9Vhwvb6I4Nyh0+
rN2JcFhGgZH5gMwFpZHIk1aWaFfAsRMBzuS4LrB6lfjy2B6pQdj4wQv/yxIjTowgMQVfDMNOZHLr
+NN+G5GdM3cRH8GOfHdwQLqnSeIjYI2LZ8X2/jStxUI+xGTcX4JUwwpDUbjPOInMhwIjWi0yoMnF
07CqdDysw1sfZnJ44y+r7uuNgI64vzsd8bnIFCB4cdgTH13GY/UXoFg+PBYU6AmJmyZQ0h0detBl
prMozvh6c8fX5s52LlC8QHv7lcZrNoLDqzeeqoj1qQfm4OGUjyoyK4NRdTCm4Sb8QvVFpXH92jxj
UBjmz8gISu9ijk24H8js69iYxOirQ3+TxKYqMPfMg/qQepTTh8lpFgz/2pOnIS/PboDYaYPjWUee
Xl6GGA5dGhapuAvAHps6/GjxEJl6wh1pHAUA5AFraxmhfWE6oPMMajJXTCge4VRHyhQ1tCgWQSZs
1EM6HKz6aNQi2ZqLGptHTRgi4wmxNoPFFUL4GKYaeTehzehSFYkqAP2lM5sEyjbOCdx5CCRDHdIa
X+3AtHG3gVVkWuNekzNV3uvIhOhhWB7ul4fl8qBeHi6LUE0bl3MHTlOjwX9OE/pu57w74TPJ7sfL
4mR0BpxCI5pQKPl0O5zLMJtDDV2zEc1ZrCzxnXxu9VA2x8Y+lja+fLeI7c5RioNsxmNxuK/3HKc3
7rlGOVRrpZYph1o6qJ0IHjCmYE7i+/VEXplF3sH3/z34bKeeBjYJShhMbqiR12QIjjvMYVTwSQ6y
jAOfEeZF6jbGhexUtnNfp1/sgky/GH3pdGlIBEesgWSD8VnAVv3aWDBG2WUvHOqMOJvjZI5VWBbr
aJQDHttPA/m5qwR6vUSfmHLril3bSuK2jrf0L146B0VJjQgTFvFEariH0Eqhu8YTr2lwI3QDEAOP
TOVJcVsOD7lPeBPx5e0aKHI1xM5eFGcLSSANjiI05IAw7xk31Z6jx/zx/+5pIcA03Qkdp7HnZjWq
gylhBI7T5HAfRHGflPDLnD6yPgauDKRuzq0jVdCdJ/eWudXNrTNX1hwsRgX1LycQbkdK3SO+of59
XPZYh4o6uGYBek1jgTrGiDQcXmWsO8jQvevK6U4aKgw/HaCV+Ls/CSQFUoEaT248dPssQXS2vLuC
dFQsM/N5H3R6yAzrcXMQN4VoKBOsbIHLzkQwHsKEHqg7kujnjDNh/jBo5yeKI4MJ2uKSepE+KLB4
VzvLDl7R4nIo3M6FHGmFl8X4QkUDY/MiRaiU9TLC88FcC6Qzcy0kCeBzweTicgR/nLBtziGlH4pY
/I0VpldOdHlUtRH1JIYGLBtMA7Bs4FEYVstGy+FKiiclXjjfITNBqk9kbDCAOF5nEbP93zgC+ke+
dltaw2cpi+8gQtjTzYFnKH1kP8t3rNyERbhpmP3Mkezd3AInqu20gPd8SsGNgIp8YcuUQcGAAoKB
NyIIBt5T8SgzdQcfxWCTshlQadz9zwAfsQLuXdqR2+Ecsb1oTZ64QZBjoz7AmNPPIlIJuTm6ZQTv
SM4x6G3WFtwtHUI9kCizx/tjvjJIQpKNL4XhJGNCdNwUgkxPvyNDZpG3LP1RT/JK3iPIgzEdM7pt
TEez/CiY1e2KsF2zX2i8UGRTknN8Ym3Hp2fAgvxEJoE5p21GWAy81nEZ4R/MyvBUYwxlVkthWzoW
duP1vh4QUJv4gkHpNp9pPmgASPNBAMCvf/u9UVQLfj20kr8Z8WP/2X5/fAqrdpuuCWK2+6eCml+F
s5lYXudLz5w6Eu1TxV1zHsctM/uK5Fsc9djO9jCxOWORnYTDezT578hYF7FJ9brgG2IjJDYJ/+aM
iXTxs8W/d/7UIYb2iRwpSr9aly15kuRpumfopBp6VkZnXvpImPhMLizAoXN7Ciz20cxdkCTgBNQY
azs1drFTSjC8Qt/ByX5kb4ZFoR/2aWTpHPPjfolLP0WhT4f6qMI3VI+guWm658NRwXM+HLGRLuZB
XhwMw1fCA8SLUFDZc7Ak2Qj7NdvZwRrj/Lfk0NVjWs3i/Wwkmnl7nto0uDg+AGDDdcWkiYPGKJQe
TK15cDPi3h7c7Kgi1UfMqNEJcTLBrgjj9vaM4CclSzsR6HJ075xzKwGX5UIC4ci1xEmXxQy1I1Ud
O7VKe5ekcwbDHxx5GThzijZoHzeC9MiAlDbtduxmLEyPFoAxbVp6tCqFWudhcbKueFfQLPhS6+9m
YRigLaPuB7S0qwxAMJnJzaFqRNR3cYQNXThejMdN2TPeHMA/DuclZv7oNjbpxuaG4b6gX4DfmkWz
YPyCUQtVU4NfN48tO6ZdID9Kz9sRG7NY92P4odE6B07uEFZ0URz7uXmjq4dyZpUPcZn26EHWlh5v
FPN3i6hNE57PpzXEzmPmx8o3jXkgKivmgbTKsVzNglr7iuMLA8JlwvQFQCqmLUFngDVaAURLqB+3
fR9zHq7zkCQX3BdWE73tQH4IyRans+37IdnaOhuVFTRWMLa0LT3syZeYs76pH/6ZaWvaCgQ0rw7j
ZR3nYq+YTChrLohZ4605mnxEkGWt0IOU+9ilrr7DBSgQ0nMSMPAq2xO5LYyvhuPYntT0ZKaQeo/F
9VhdjwsM5OTQAc30U657yy3oVasuyToT+QMkhWauTgnKFQn8HA5w4haoju9iAfyBdzBIdK+8FOMW
pWXzicLcKZ6OKi73k3XBmrQyX4En+VxayKpCrQqVKmzHMExTUDhi5ZRktLoI70QiDYEtAC4SJek+
jTUt6mlXadGsRcxNb6cr5/sIyIV6P8Ehm/VTz0jycviAtNRlvs79BT8s823TM00PBsYOxRrKJzJE
Ly7bO2kVfvn3AcEzgnszTXh1nsV92kMTEYt34hdtpSKSOO72oViXYLwERirGeqnp671vJ/4dUCrh
C/jzHYTCfRZ2etjoYUVdqkdpFl+XOF9iy2TbO5gUaQWKPwd0XEuNysnpe8hY73FnhrcGuETMfqjB
Sl33QyyMOo5GhJ70Gy3nvo5csE1869julodEEgEAu/qBAIC2OZfJOeMpZuDL2vM72OvvsFguv4aa
OfEONyFCS1f+1by3C0M2QXYqd3jkcG7u708Zb3bmgHUi6Vo8Ann0EaO8/0OHA9UOCid7h/6D0Raz
Oogb5KxwzoZsKUW6EsGwBnxgluf5Xb96fYyoCaWO6dBMdo0BJ9m+pWnzm14HyIhVuEZrSKheMi+w
f80jj0iU1EGr78vslfZQ7X2p3nBsMftlNW+NS9/BcPne0h/F5O0XDRKebTLp3TCk9l/mLx09BhBK
L0JZ9tqXB4wewl61T4DO0T0/WEKu9u8UgrMODd7uy9qboWVJY0a0Z1Zi9PTEK6RTuEDIABAntuEE
FQOWNSoyvIKIdEQMIYsHqPlqvhaDc5djngW3fYQrfabFRICP7NwYlybHNDl29bGpj9hYnmCZF/T3
owGSPscq8jPHT8N3tZ5HijE04AOuIY+YV3JuCsBXFel+AeYVHqfCSrwjBUSYR9iOxaag29yBe1JD
hV2EkSOC/Z0/okHTAhIKSMsEA2JfmRUE2RERKK1PHlHqhAkFtJlDOZCik4cN5BIaQmIIkxdsQX3j
gfJvFYHyL0exilFEnUG3pfePAR9ZBH4dqI55oK0mHIUXBNIPvSA3OYTkv9lseIhpmlE40RjDtHcX
ZSSv967ByMEvEJOAB40YYaf6JD9RVo4/uUzQRhHURuwCb//G8cCki7QVeOia0EC3Vil8nsM8hFt4
BcMe0CdrYyTjmNX29glND8AM1owBRYAsVtsZ3VOE4A0uI2HmxItDEYjBnuQmnxPg5lyaQQyRrrou
tmDe955jqFNgXWAOdjnwyrkj8t+UQFxGFUOUn7n5jWPmO7ScAT7FC0EBXNZclPbyzHW5Iwz9T9Jj
NaZJywLwzgTkuDz9+cIv/ZMtWxu8BPOJit1ttaHxi7N7sWPbz/MDIRakS4DWoYXM/K+ShegMheVu
R4gfB7f5pzy8ix0NWg160OERoQVNgqivg5mRM9+T1wDg/JZFdHDlPG4Bw6sOnB26vRkqAoiML9Lr
9hZB3ahNwTXHFmitTAsmr5At2HHQbeEjXqDj0lr60I0DkI3bNT5Dm04GDpzx/WXf/SS2mhY7HhuX
94cCZf6pMaNABR3ApICvT7QX3vXpia2cqpU1PcJHqX6AxOZ9oX/dvWED5RihGSHtTm6v2wckdqRY
IFAoW7fKFVXVJuHCd4jOacA5LEoPMOVph+ZxXzKe2Gv0m/Dc/YWAwAGhUjRxffP8X1ezbgRqx6zb
vxKPDZpNo5A+KvNBrg/FnQs2Li8kdno8+U10Ez3QoXApww65AmY7nIFZbMJ2dhF1oBtODtU9NuVo
uUbyNYobFBWgc7NQ0UNzitQJ13o8UTwyJwpaUmKQj1tixyxBXeRYVvxsZEfZDw0ZSQ4Uzvzxg+w0
npVo5+FqhpUeXon1rCMpje1U7CzSzGAsricnRfzgTjotjIdleLgPWEBQYzxcNGijV01ACMVeSrTZ
uuDn2YQbosbUXBYowonDMqEsC8ncxGuJZdJ1hDDioTZjiKQHRMAY2D5TutRisXFL0AkhaPphXh/n
+WhXx24+qtWxlA6FRJ6Jww9QJSTfQeLC4+RHG5A4ITYg5EDTROA3FimmwhCXv4z7R/uLBn91hT7D
YoW6qZlYKzE67Ec2cCSkNBVkB7Am8qJChYVOC/K4kNqBzMPD9DGNsUYK5SVMbexG+HR2ASOjP8iZ
LgsWS7EgDhocd3UX6GApOeEdCjmWqpUtxFlNeIR5yqS/key2AJNMrmf2AtOmY+Y3b+w14KqWIICv
In/NvzP95hDGmp7UMrR/sWdVb0ykqAC3ujFA08lYnOEH2xrfk/ETf5JnERtZK/guPIXhu/A8MyYR
GMQuAiCNngUCRNSDiC81cUzjYkfbh+ASHVBKw1ESkM0KW2lyqnenFoPIhSiN8wAjYjkry7mvz9Zy
lusz8gLzsJNOKkQfNOnUuSH8WIt8RA7Wl2C4B30l1mKAPFlXCczB7wyvQb1Ax8ax/+S2a0kEz3u3
ibxFr+QV50IgN2KYUH0TJgtUkxahOjYuWpQiQ0izfRlweCvWyG5hiAQhqr9rgi5BXEGECNXYqkL4
w1l/uCkHEyl+7jwPXdBc/PiWhRp2/olrLDIZ//wB0SlhIKWjR+MZBAoaTCH84i1AgIn6MiENTUil
EEnJHGzhTXNORbl8R/ezWju1LCDaHTk2Hk/88cjA+diZkFAvgJSSX0d4TPae8CASIC42GgeUDofy
KM7ueay/+lLq31F1ySJetpW9Whiwvcu39uHOlmhzWYN80QpXIyBP3isA5TphybUNUnSc5UZZvb+x
OQIp5FaJLolI5m11kcxLLC9rMmOpjht0GWssb8NFABlPE/1KVgEQhnf04spVSHsytUjuYjNGUsDu
tW1gUGFQrRd/mF0hXbegu3CjARfNhd5hkzxQOyTPNJ9lh3wUvBos4dWYPw9oQm4NVBIRxKq4vn6H
EzD/ZHDFQgjB2i51XNPTE+Ue7xhHJtz0gxEqTdSZ0dwJNz28t8313Xkd88vL58XL9cuTmpDtHvo3
TAIaEy7Y/944pGdOUJs+d9uBNFmgnwwZiNj+9tILIlV6njh73QJWN8CfE/50vp2BqylFo0aND5HC
v6akwXtYYyAdcZu9ieEnwg8QB4NPBarv2EGEEn8N8aZDwa+y+9r9JIyEBlZaigGpIiOZ/NH8oLzj
7Et+Dwdf9EmbRKn9kF7pUnDJAaLbgLglLwXJ831v3w4yGTprQCrREsifZcbkAaJXyvp/ZBLaXJT1
kEmKgTcqTtVY/0CmZF5jmfofRhFT+0gX0K+wWcgPROhC5hJ5Tt+pzv4VaFRnrGb0qlFEum3VGQUa
g9AcfvhaqREQhH3a7g5mJ2b4Bur86PJyJbmcDbd37pyLgbeyD63LlByWTr4WIFxkoLUr1641UL27
OdTgnTvqwjA+/AHrlvi6j25iJxbWSfXbPYMOj3eS8tRFdboMoVGiKmSX3+9ewWoqr7r0qLzin2vf
FvWpfavZr+MXqQuKPFxgmtFmQaM+YxJG74YLmVW/Xf7Mj25GMnvtjEyav2qvl2cEbwNJXkjcwLch
ea3cFzYB/gv5HAhUja4KNSMU1L98xIKmH/0xSUwOYTZKmL96LBSYw5/w9DUlRgrgtXH2kcsClwkr
M6ND19G+9woGdqCvlrCZ92of6FRvfaDpRJxEw7w3JYigQT4EVy5H5vZWMNMAIIXFDug345urI8aB
OPwNFGZorWG1uMoHlrkLsoUbaZsucyA19ewfUoIO5FwsDzu6LJ5rpQQRRiWB4FakWpG5rnkXpXak
0PTqooWMwi5SKbnQju+NNcuQFMOL7u9gt6zLkpCv+0kiFlmDmHCJHrWjxV0wTYZwWxhOXIhdE+OV
Qg0MiFhVkHELEQuS+HnhK6p/v/j9xR8XRHyBzPavBPrGzlo9fDV0scQfGQwgYXal3LdHYBcil/zW
iVxytCeFtwMA3Byz5lhhyy1P2nhSjRMXbvYrTT3WlubJrI1ldh5NeVyJ2Q1QDG8W7kPeuu3duxTh
nfdQCZjIpPdARcqLRr0Kapg0aVAhsFlIidyDAdCcwjqky6G9k8wY61Rr1+g2hBke06P1Z/4bjLkQ
Yups0ZiQut7p81+TA31+pthFGasoY/uouEZMsTWgO66Oa/8a7eTQpAOgBlUdqB2ehbCV9/mbziku
jTo2Kj0qM4Z9MXeukUQ84oEjREqCYofwVJA7dO8bp3rc3pNpOVrj53uyGKdBP3/jZf/zGAJNAt70
TIQX2odEF9oHDVRu/pAPZ6k/65VrRWgT0CmkNPhTf7cmd7EzVXe251Xwh4YTtTcnR46Ayx7VHm1a
etRPIHB26zDMrMTmwjCMlWthyRHUQvpDtmYrHQCwoJyAby+LIOu+O+CkQ6uWag8ch6ok3JONzSiI
ORDTIPrFLEZBNMPVJ75Mtsvip7HLgqtjo6UjztEAkh0HWOwGe1ryBgHdtCs8+mxrLBTqBWov60gL
nUb61kWv3owjG3M/k5IV0aFMP/i3OK2uDuqI7CJYobgdQQaqZbB7A2mSv0zYMFYsHa4VhKQsdhs2
HrYdzggIqDkmcEbIO387HoAJ5ByDbhoKHXF4rIpB/uLd1lUD6kdTungdY3UAHzSkoan6NM6zPrZl
qvkQIcgC+B7gZi1iJcXQTIo4gWsDg0dyiblakGMUCIn5zScRI6mD3NGEDLHTXHsWcWLWu82AZ582
ARYwFvAYZEvyE8FjtNvJpPs59i5eJBZBmWzJzOnoWiRoMflg15RM/EVIbWh4clK2n9+0b8JLmHkc
/VDoUMRS3iIVoeCRXsS04AfgwPIHGx9tF4NwZX3PQgxE0BI926/sjXw3FrUrYk4GCtpX0Tbgnddn
cRblzUeaMrW/B6bm+GIQ5gJ2BShoOizax3SZ2ULlgN359oW/tIVZa2bUFrEux9oVvuudkT1USDNK
eo5NsXGJrUuMV2THHP9t94OjHqL43puc60vKk25dGSrXW1AmYm3FQHsL+tWFghGFDAVtCMhWmNYk
LfS7ShdeUeRdRSy4YQd3JZiU4FaJ4pd+30qj5zPP4NqvKYhlz5jQTZ8AcrFaCJRWuOyE2wVgbH8N
Ya1NeJqV4E7+JD1hyJbCiVQeCXWls4hmBnfLEmWWwJOpsMPgcQkYl6TTIErPpHcb+ZGcI4C1W87R
bWHuVTMpMA55hrCrWGEymI84AWBqEhHdlag5bhBjZLJWv3fs5aMIMsOwNlzCGbyCFMA8pSIDPgpj
Efg2OdQIrjiJ0OJRHTRo6Qs9a1xf5i7QHmBtDi1h5CJRihqaZ/ePiZQsPmYQHKmolS6GR39crbzg
+lsUUOsfUkDxJyyuKa6jtf2WIfeiSDbczXXGBIGhU4ajAwMVWBx+h+3X4KOkFqRE371tlob/ZeMw
MGAxTsnP8kwDQ3ycJpInEuWHzVfEcPBen5daBJDP0mmST7J8kogF+cDWQMoTtgbF5mweJVxQntx9
9ncv1Z7xy//OgHTEOFjd8RYwJxRfRaPXnMTadaLf3VIXHlSbkQyp2U7xwwoJEcgQjV4DTicdDOCU
Rkp4n8T5hJN4UkfXicznGJlbCU3wVGmirS6ZB2PGMiEaAmoZK320s8MCO7caNE1oTximnekEzyWQ
n8ev2Zv8PKwRU+QRpNQ3ayQBYaecdwgk4AxEGoGOwll38eckknv/Y8kikEmnV4gyAREViNvotq6d
TA1EaExctAHG5jm+zfFQxyanewAV6AO6w+ZNmtB2TvEAKBH+8BovMatRdotg4GObAJuhv+vvGzQD
+ggoFDgoG3qkM1zoDtprHWNdaa9w0fdG7g86SZoUGwhOiK6P7wuwqUOtYgyAJ+G0wQWSIorS/lAk
pFNQAgjlIm0fYtBYPHh0RlAfKw2WMQhniXlkCi1CUWGKKsqxTF1jf/+gHwX2GUObGD2WnK9BIZV7
mmgSavYNI0RbEjAQCycsbUmcsAacnb+KPoPZEy03SPs8hGecEjyq0TPue/DIRcDAmzEn3VW4Pzx0
OUGwj9p0rzLBTcvBZG4z8Bkw+Li/WH/WwMjtODF+ud0Ac38VPQDRoTO59ZWfePyFkRZx+ffm8pTf
IlTe7NNYttme+aoz3kNyQYfmNGaHP9Y3bLjqk5bALUGKgqUaJRydGmaA8EIO19+pq7Wv+JQTiHWw
BYR0hUxPUjNZYNJyIpyfYTwCcxzMozwdscIX7OFM4EJcthJCD0J9nCeOhdApNzE8ghAa5Py6qEFY
21BRSODpsVBYf7PTbyrQdNg7V0eL0nWnL6WMGZdzp9VGK29dTAIaygOCTaC1rrt9yhkIQvGNkxCt
arSkbs8TajmbKocThrLn7nIeLud0dzbqc7077+STKZ0svH/ZyRiO/fV41xztGtoK1BRRgypUq3Qr
DD+/iRq0xYSLsfwXzIcSEi4AVi5NOERfv7Hpcnde3VdAkavOpgUwzjyOVlzhMNoisgcYVieq2ywL
q4kuO4gopnAErjt08a0xMkYUgrGkUd7FVRojXFl4aAOtESmslSIWKawsglhR6Nfr4kPAdg35gTDS
pyf64mN1TAGsgh88UKztfe5tYKGgNO0XjutIEBY8M7jgZZFpzcLJ3K6L1j4jCzEYnsWi0Zz/xiqL
TidbqaD17LJoOk2GWOkHIgwk0FMWbWkuwCth2wGvVMZDyu7C6o8GZAjlqCYnjZBZVHKpuxBtt8cf
h/CCvNl/2gvrh8mOAxqXXjX2aqT3K/zs35iVSevmrQUT/Y8UvXvDvMZO1cMB3p3uO6JeT8bldK3P
dxx1rUtnqpJO/57jcyue44V2JL/P/sDmia+GHGuJxL/rMVuEV1N/GSNZjjo7HOyw5mDJA/Tmn+8W
YSNQriOlD3Vjr7g5IxvYvQx1kdeTuCC5Xfufp1NZW1a1+p+n8wIZKnESov30iA1TPfBoKhMRg5Is
x8U69hhN/C2crkBWRB598Zl7NN1PKhN36aMCbpEDTDrcp5j0gDQR6QHYzkDW4A4jpQMDJNWiUHeX
LmGhLDrq5IXSsIaBDdAe6CCPNt4vGnv0sPrVvIhj+mIJ8+JCRqgdELHJ4sPZUjZHOyDq88bnApWZ
s9setYMpeT/BKGuAdmk20IennnUTjSP+IZsPUnXIa0G1blVENnCZ4/I9A2rcfxoA+78GQGy0hDO+
1Azh1yEgEogazQCp2Yn7LxPRqgXeHr8Sq2L0+zuhPw1/l2bdxPQWsAfT24j2dU71g+F0D63IwixO
MEt0T6KxisiVavhvMqb+DnWvjMS0KHmgJc5ealVRo0dyGi9pHJL9DFhelOvgEwl6QYfhtRPdzGnx
SDeVl1VWcfPMGwEBHgNPVkoYni/9Wbuxc2khU9/k8UjTGS+wz+DvHnw4swyRqIrouyJC2Um+0ZPd
tKfi/Eczp+LkY6nQKgFidctI+UZrCYJ2fgGY55OByxow18/0qTHMiEK4bCPSTwHUgmPlcHCHJOzl
H/bz8rjdQtxFaAtQ2jPM4f7BDMDi/pGu4iuNry1VdvfGD+bggsCCjiYLxDmp3qzLSjknwTvTvX9H
lv4FX3hbi87vldho8O6S8FBzfyntqaQiWYuSqg+ZqELhiukxTQaobF4F0QnAddymQ0e1N3x+IMY4
Omtchhl0cw7ea9zsFlKLhxZSd4q+uBDyG5C1QlZghbhi5Z2okLM+NPlKDBMmTK5x6rab2MR5/phk
eNDl/UL+Nz4zWROQVDt7KDUBScWKRPfpJx1JuDhsVWyYLMQg20IPMkBzW2keqEK2Ue3yNH/ZvcMa
ZsYlr09B+/lJRDmjYGD2wM2NCot57svdFLHDVBqEK1NpbBfB8AaKnzMLlmIRyN5SnaEyPKjUyhJV
JC6F1amPH3dz6mPWJ4mXMh6PdCmG9elVDOsNcXGIrh73HV29hVbeNa7syEYljsu2A+sQ9RAbUYzT
4jvKovmDlV4cP1oOIWnA3EjCYHHZ8zDDi6vRvb4IL26Bug6Ffbs3/yj74k1W2dCDrsNKhJIw3OFE
18NEDy8A7VHA0nxgNXHWxDIjITwQDygtNAqCX1uNW66aDmrc5SbWjjabzbXJkN1F1lHTxQEs8QDu
+XHs/0vI6taQLFGR0hUkIYsWdy3K0a0iFRFZaIvXRaITC9M4iU4sEp22UCcCDkPlQnacCDlkWkQm
KMUA72EKdJlpeTRq4ubvGBJqUQlI9w4COxpvUb+GGTaqCGLES0s+iv1NxWvI/0/RV7g1TQySyUch
HCHlqamEcATT6xfGTBJ1TS5yE7vfuHK3rK1/My7GXEy3tjFX+bsLLzzs4O5ha6L6VaNRCa0yvEmB
mREwjM1gxInzQcQMwb8t1KfaryEoYxdGYBTwZSDLUPZSyzMQl5mehtHv5/CddptnckisgjkVkSJ4
Ye/d3ny5EkJ3yAWEMG41SM2RhVWCQacRqVmsWXsEGI6tYTUWJ4xt1nebImZ9nDCaJrbneCkOM2Ls
/tCiBUb/i5MTwb2bgctAErquq4UFABcYTUYYq2sYq8KUdA2VhN/EyJtESYoOODe4S+kYMSwAh8Jc
mXIP336QXQl2P8o6diBnh3xU9uC1QQwg3PPTnmwD0ZtNQdlzjXPKv2gE5O0q+7i1U9MbKMjHWI/u
3NZH6chxgkQt5YxChRkguGUsnmvkV194XCBcGVwfRH6xiOSz717OZ+jODHCPrQW34Xi14GIfG2Lk
5+NUHaE+WnQ3LoeCYd7phiS39UY9XCay4oQ6T2e8708TBr/YBsyggmRwhq9b3NuW9cb1XChYmaJZ
j8YmHppYLw5MUqfK6Qi7ZZ4aEyw2VBHHKnYrtiqSewuMd2PEbpXjm5PgNYgBJgNLBpgsppXWk3gf
GXoygFlXi9IWsR5y63cYDdjbCXyVMEPjICqJOf2XavoOHnCLsySYDX3B/eeaaUke1kav64nc8ZYv
Ikq1DAdyXw/chhh+kNnugoYIjzmqf9BIB/Cp4TMDmR0pKEbRa6EVe0MzRWsCOzW6CaJ3rv716mOh
1DDDzMI/iS8DcwUWyk73W+A21Oz3PfJr4ltUp045z+2NgNK9xHIiH+mfV/hr8HwxX12dNJIRpmYI
w26kC5S4aXMaK8LOT/g03i6Tl2sewMKL4RK2/kPBnU7THedbgwdLsPOmdamJx6pJ7sBJjGKV+X7j
3v2m9TvIK4g8NNoXvlEGVhnYkj/i9IyHj6XjsC8W1nUQeELjvSLwsJde0LxiJVgE2o5VLMKRU9LU
A3NH7cB5AgsSbxZrc8zz83jDyvHTMb+sdvnSJCtCLPr03QcQEMzxmqevCwtQIQkXEO8LFiCZTo3k
devCpZNCxiKDGvavMImwerw5q0MEkwgmHXwiE62t3tNQWjk9oU9Y10gDiK3Ti46GyJf74IKqmpqQ
apAikP2HTHMz3C3hTOg3nUgikEDIg8NPHT4wPivDOFwIQjIPBdAHjEbzIWclwm7SqbGKTZU8k9If
meTugOEGJjBsxndZVCzRdSB++GFAuMklQlMIi+3sJ7rPm43lJrnhLRdHufIWtDRohkChtcdJHNMZ
r+vTMobBt09dK4+a1TU2oHrcRW0nXGP3jva4Q9XCuQwTHi1VwL2+0YnV46ApfQPP8DepeuA4iApf
9l9P9EH5hpiGqQJt11iXxnmEySXDspX/CAySRTgZ90vynUkPfNJsFxCc1hrhkEU3Myo/kt/8qcgm
Q3Jh86gR2WQT+WHw5StCLEF3m1GPwgbQAFbL26F44TrryZWyHACMNRdydb4uZ6s6T9VDcjmr1UN5
OfNS8/ohe0p+VbhFGUUW4Yl4VFIye2hlQW2hjgpn+moP2Mj0BK466DxXWJT45m5KZ7fzWahPKGs5
APFVQSWsi6KWhWCZohYlInXtvy2cNtU/WWZD4Ikzf+3RxhKrw6DQ80w6p0eUgkt6si0qd5fzAVvd
LoRXslVmhF1tvBKKPYiXLzO2BVrCMIiY5kG3AwCGrJw+A9tQJjSBlwtpPoigkUfm1mdDyyodzlyg
dwDpqFcB0hmaUE8hcFP+YgZywLGmwKxwbYln8g2NTEXEDWglzFfH1j4m5omqofET6OmFWCJifV1O
0zuNIlaloHwUM38Weedb5DmMGtZYizbYhqnp/7ClVDeMwEJiWgNyJHAFreld4HZINC/VZ/ZHthAi
jq/Dw/ibBF8W3TCWCsNu/dr97oSwit/2YBO5LfByTkcnzCHyt6lje4rNKW52e5thBz6b6rhUR10G
oHDgH4kSA5kK6Y6tD2SrbEPLCC88E/PIAKbszA/mWXAeV6wZ9ewmgd5KWnSHCBA3ksLyhGLPxrgq
Xr4HImFzKGDfYaC3RqVAn2uq/yw4DF02JjxBYReOvevIZXMggP+nyMBhhmQZPMQ7tTCrExIXjALV
G31bGv+Q6unl0HkyeO452jvyaEGbBC/4SzW+6dyqvc8UHakW0pfKCFsUZHksuv+DUwIsIqgcgE9J
pFkkph14s8aAgDgbfs5+uv6wAOrSYCSBfTWMS6VQ/2EYp4G24+w6kiERQGPnhzSTT7/oO0ctNhmI
Xszo6Sh92bpq0xPaaRTf6NcyM9JPqMTz3yCybdGzokNCwwqdGSv/3ZW/aI+YO2/3Zexdgqgc6x3/
2WcnZW2jNCt9EZUhi2MCas/NccEJweCq+0Enhdkn0IwBw4CHRhX1HoMPjnzYyumW0blj4gPOjp4c
C9F+QmdVE9Jy3jiageVekAv5eFnX7/l3+HN0bRbwt8zLeEuXZxT5FQdHvOVmcAPehoyVJnohiz56
XpKJKwBuuETU2jFfMY2zEEhgGeerwgc3umgkaryJplDpJRAWTEbloivqIQpC5cbujfCAz0iKK3yW
1QGyZsf/5J+/4TNnEjYL3D9/dS8/pvjpoSyBV0g88a1pmf/341QObTF/it2en4YoY/uBOg1YpteP
yPS6t4yJBadGQZUT0DSZJAAoxULtIRIGqiv9V0azEIBCTlmJGea5iCLjwEtzhNwSpiWcsHNckI8D
tkoE0auFgBmdMosxHRI+AzMBaWfsR4tY9DfuLzg+0PGl9AWcBFxeDeI4psORMsPtiOILOZ4S7cUA
h3QvpjdAm3aWOJsCbdoS/27LnkMqX6cqYCU7nwWv5nKHE5V1EYHFyYWTBnE6n2ddGxGKGESRIJMk
AYMo3kMkKbdbQGQCqpRtckFCApMLjsl2YL2ZzPsVctah0dEOckdFrAtZNlDZOreexKLvleHDAF57
cxFx41uyr/v2jHOJpzNrp30+oGd8QWCqSXddn848oO9PPQnMez0LDT1U6qjgHMHnRdv9egDWlDfH
m328lCd1PNnFuUep+FPlVazGF1wvLCwvGF/o+aD6zjn70uT7sZxAogFDu9sejTNl9LfGWXLxgaFZ
rYChqWko47OCk+ZmNYdWmN2MhY9FE9P9maFMCJVzNI3RP/F+ithp7fNw1KNytgWeScgSU8U3LN+W
/ccy8ynswbezYESRvbrFr0J1ss437bzrzyOLOQQSsL3pmmhZvZ7TnP1ZZANi58BhvssZQwMw/FBG
XPs9hVmh7m0IOnBJp+Bl+fmo0FRPwoHPHwcDyEFxGrV4Fq4nRxEAxRBLH6FACWbVbPlXsQ9Y0AFE
TPBhBwfDiCtA/1D8O2drALbAzogPdpSS0G+PJGYF3S/+vxUpb37LgxYA5o5eP28sjZUDfDTI79uh
oJb9mSSqm38Fi7MTKbBE9ZJ6D7uS9wd7Ze0Rmau+F8VJEPDpcdprsipjOL4Bf4e00MMjf12WIshS
cxmRC+pW0FOecvSj1/1jKk4oe4J9zXdeGgUUS393YcuTL85+8L2bvyhfmRluA0Pp+do9Ib5FgksW
SyjmvglNqAg+h14e6Jzh9dtiRbCxfRexncgbrUDkyZElAOO7DBBl/x9Xd7qkttJFafiKiBAz/AWE
GGuyy67yH8Iuu5hnBIKr7yeFffrrjpNRYR/bNYCkzL33Wu9qfDl8rrip6/iKwTJ0n8bfO1olR/Zj
3KjEtWNcR6quxjpaepiLB83o/4CCRrmNfJ2BBfUVWx+c5Ydtbwn8MemcIpGpgfODaqOTXslCBNg5
T2igki+dv5p2LHFp0XFhkiBGK09z/lT9CXJX+duUsLJ2HRH+YElQ0FnLP8tXTVMRYa0XX8GaeANF
fpmVVDrophb5HNOcpVllW49OYWeP3ksOY/9IsPdNQTPgvR7Cy4x8CjCw594BvdQwiZ25/MgWQTNx
bP+vue7voJ8Er/xCWLsfHbQddl2GAtuQU8xttLqNZrfR8SKaZpw2RigW08t42RjVpVqfxzUS9fqo
kI3qkyETWSFeHdshYkzsi0uPkMBuY+pkRnTUkRsIIT2Y++VbuG+n8ts+adFtW/ZJyyY5y0HF9sl6
OJkIOlqYAFX6RQbBoSg0r8v8D1RGCeW2EGiy/JOYvHP3l2gWKW77MD2jQpkWu+KG6PQoP65pnOmk
GqWy2X0hM+DSIjPQJtWL/wwb4FxNK/fvrWxvzHfAPICnCPJSgloaz8VlgjVsSWEerl3Nhs7ky/UD
F8ayV1kuuImCEpeT2j0NTFJxNY1HeyP5gKf2Pg3ygTLZVpp4ZJs3u+ywMP+75sCxCszNOnXO0B7Z
5eK4dhgDUR7NK1IwlmF1F4CS24lo0D4DITNNs8i5KCqcfrUvbn6lFYbuEjhfU5mGRqQLFOMulWzZ
KbXZLTW7UbObCUAZHGetE28FIUK7sBw2YLPKQwPeU7Vz2xmFjCbXkWbJ92rOkjm+IaBqb/Q1kZFn
LCiZ+7KtGjj810f2wmQ5CdTMofLRfJ6QfjgR5FFpfEY+naMGeyiTKHvoZOlIHiIgJaXhsgRJSFQL
ll5fzmFkPRmILK1Wh7qIz5SyBdT96tBXD0IIPVSdaTjYPFooyBb0E/Jll7Srk2vIFtp54ek2qDfO
rUbLvT4izz99K6KQ5C99Lb/dJ96PTdLcJAUttlkyn0n4QmqkrelucODbzb3gI0Ld/vEkT66Xoc2v
wSWFgCWVSbc04X/unee9YtY77vr7XV/5kb1S3VdQmbJx4TI2l6gBmDQ61UZnX+4UMjkDndpRAl1Y
uq3jy5eVS5HM54N/mkXkznaHLnP9ki39g2XzDltCXYxSLbO7+7HUybTM1HK9H0t3lXGdiZ4PaR4k
QpNRC2VreD++z/NsRcd3+iwMN6PsGjoUlWrUNV/GDr5GXQyfECNbGdZfiWuar8vmuPTFPOGu7Si8
XvUhm9mjm0YWnYY2Pi005hY6prWFwL/IowrO8VO+2MapRjeb1g0Xqp2WhpvTEPnp6PmyHvPwZ5T8
q/EB1rPuOdImHV3+MWcu24Qmavv4hbGmf5K6uIw9H3eT8HD0iPz/no8a+p6PHo4ekZtf1eXYyPmO
i6oU2JI0QJNaEuVdm1LetdFHoQLUuJnlKBW9G10bQBWNm3vvRtfmvg4EWVIK8hVtYqsJ0rGJj42O
da21usdvzUafk+TWVoQTvaRJ072dJtSDzWky3SYzusFa15JlJ1bAujEETrt7+sddC2JjahofxbM0
3m5jeaGTRkiuW2ImnDth1MwuW+jsV+RQ8dS9ncWZCvTRB4mf/PuHS1iTUlfoUrHpbqINTeQJRNfk
JHiP+v2QpFfBOhxVzPv7UhgoZ/ko+b9psoGyuMZ7YmPgEc275UW7+VLiaNQ65FT/9d8WFEb7/4pL
G1G59TLn8fSN0A10blo0TEydP3/oBAuVACqiOaMCuIRYIs//SRrqt93wZfrKM7cuukiHU6cZcS98
4b4IjYS1+XX0JgOrZ6PVZEiowNqXvPyhIpj+qbzbX+4ZkbhfC3qFxrfoveofefNDNh2pxuL7XU9w
i9okBSq7ytfWpH9ZPMDXrVZjCKWGpOXhjiWE0qEexPZ3PSO4euO3qkqxVfudXtR0f0rv/OiM+EWU
vFlYgEqW0i+bPbp37vKl4jZA+9Cy3+4DIAVvsMcJo2sTbHNUBl2TWtEt5zu6vZgqQZLdqWTEKdZ/
nnpSqvvttpTaUebNakEBFjtY0axJFgY1BRznRuOL4eEhThqbbpT2pfddn4TQpWY5p66a7yN7/vhD
6IemuJioyoYnkwcI0hwApcRt3iqt+msDBeV1X+s1X22LPNsKT4xui9qskcvS74J0lmyHq7sf23Z3
+kz1XkPkMsCCAnBXGkSnAFg45pmYVz5SMS+lQbM0oDxfmAL+1Z1rPk1xSkBKjuN0pdk+lGN34jUY
MgPX1t3JWnBHvKOf38aVeZitc4TgJbOD4CXfZ+vXS3eupTYu83Xs8sFUpVfb9i2Dqfqlf4bowhOa
DXYMvfAfWlW7ATfv9ty+nhOjEsDQv3OSU+CFlqchej1NY6WILXEvW6ubTsIMbH9MJr+MpErcdrte
+RIb+S2+ewdV85nRrxg3RVFuoKvG3+d8iiFwnKTCk1n6Dd5Bx3GFMdHSTSG+qb7sfhUwntwQnepL
6b2aBrqJtEPdlUq/ES5I6gwaW493xznJXyA36xBHOyTGE+5wl/I45lTmQSS0nzPmLSbtyzsRp4cf
nUbOWdGicA/8J6sJ0s1/32/2kp6H2TN5DfPQGY1LdFHL36915AC48udOWXmPQZth9uvynr4zMral
281J3zWxdZDz8eadAne/NF2dinKXpoVg7nBtFn6kyB4XxiP8cg4aFyvkAjVrZaJ8GVInLlE0dZEX
UC6j2ofCew1btBwdl6NFfQgqvKsPT/Wh8/gOrXndLkjSzmec9WW/0egt7MTurOBjCJbp+iq4phtn
6Y7J9v0hepyU49ZKlF24ubJncdTooeVywpWqwbQvjso/bs9EwNG+U/1x8Ditr59OQX3SOlQmBIfT
YjAFQ9dZQrEBob+j3j8TvRSfV1tRnJqSXVaq8vOh8XAeFMwNoO6w6r8SR97qXzDstLAIWAWxF/3Q
U8/wNkVxSGjnzPd3ebL2b9Ny2FmdjdLuSIz723ne39f7qcEEVDzCUi46Xo8EcV57jj4UrovB5h+n
r3gcUXZcPirHIL2xB+uEkFZeSjAR7cmXTBpHAOrfUKdGhR/3s5omxdjt7dO7wy/FDuKCdPDrBwcY
Wyvq4BYO4/YXipFp+x/6rSaHJAmD7v+qfWwYwgeiuvH0ajvU81mXYEFbh2+7QhzPALdKg3lhQBdN
Hc2CSNjbqV36s2pQNglC3e069E1lksEcyZPtApJn1injDoq4xGztn7f9plltzov0l26VfpbzIkWh
FNu1BVxBoA8Va4OsNjjDnmcDGZ1QkcVyP1Q/On+l3vzc2w0549RuYawfEBCEbqFJdnl3+BEhrHcp
7bjwU5uMjiytJ4ergqXtzaMUFPZOfWl25OKgN2Ui+SiRa7zdtRROoWkXSapDbIHjl37AIHo9PZup
XfW3PJ69mhY/ndchUnkKVNGn3fd3t34J/u0YZMmFMS4k/0JyYkqadaIPz1WNL5WEulWnTddL6cp+
R4nBD6t0BSOeOEI7h2jRqV8hx6vFoNr5T1I1KyUX6rdGeznR4IyN5d+Kn8VqN979bIRDMOvmLC5+
app8bjaxhPhrvoCMDQkiRgnwr1kclQLXvlTqVEqdUxbWOesQbqxg4hDjBJs020StZ7EKFHOV0Mov
eRSisBzCMiM4P3u8vUaloOqZAUODXe3BX7RAOvVqp1oVCNluvzPPqsYPRn1GVvmih7cIqkHQAwc9
DG+MW0HO47NfnGKihisS85zSW9syps3CWAFYIbAt/tRsss45ZeUy72g2Nb/hYNQJ0nsKpbuNtnoL
kPFb2YBhZESwMyLYjBu18fbsePBwrj6cDbM7a1dt+rCqPlzTh2bl4Zg+lCt0g/FFIKSEHeGTm36k
a/+S9gyQa3v2tKS4SIrnuNm5N3IuPOqmSlu0GbZxY9HuqR6XXMQL7KShj/chN9Fr0zEBIuYaGNyn
90J15PJg/2eFkhtbAw3vFL8IZttN4yZ3NzT2NR6O/TLMOw0x3cPiYp1nqTvmMeb45qM6GzrA8fAi
98TrQ+sMnPnJdbRbtcffaq9X1/lKclxYQsROHz7jsvV2rOpihcmgz1f5wSi1OQ6WxUFaHQLYTurt
c1N4Qbes1TQlnY6S46J38ETvTn9R6/re0/b01/z7gmVd23ATMu6shYbWrn37ctz/MkWu/2Pj7u0G
CdeTr5xSOInIWHbvo8BxByv34r8jPUrWbeKhYPioxWNS43UpXuaL1mDTiKe51oDcgNCAOqPWrsNH
9Pfsi6fHm2jkgJamWuzJZqxtyBwS3TidsQxHPQLfTOa6gVBZOx25xFhczuTexZJ+y/MgLx4Xzmpf
Ts5XP64se+IF4zAdBw5usYX5QyFxTpuXdqR9Zr18o7HheyMJyd+IK6mLC14Q3JfdRwVi1jswjZfk
6p7LA+OY1nzdP0VDcoboRdutmtIctjKH5N8zLRGIJ7yvj4nxQCH9jgms6K8FNH19VP7qu/NGUsR1
zu8TAqTvs3ndK+TMCT3c2se1IIy4NV+Kv4+2cbv7RpQet/Ju37/s2tfkxl3spS10Ow49DfphwzCD
l0Uvq/WKtd785qTRz1ZthKlxlJw+oiR6rl+Mz/jnBKPLn/u4OR+eOzWybOZ99Ax5MGuS4Jb8OMyc
+PYYkGKdhgHHbOQinI0a4gMnr7QDk9fNtdg+F+AO3jNMhnJsmZSes+4+n/efTknp+VTslFxihzDu
Z8wW/Tjl62vqZS4/vZTLz9NHVcVcLDybsM5o44B7T9osrVPTt1wCjnlzpVd+MP4tbfClsR9QUYJK
pMCFQ9Mu8fslv8ObwFJr+en/lBvj26M75/q83DzkwX2T1+tlKmrv+jKtBGOfq/+4/Ti9m/TWRyJj
365J+VJPqjIXZo+1yG4zqLAF8sz8uuRsfUr2yc8l5j6f4hSMq9mheC+7AvxUgFYwanBYcpspfYhq
eHycBTWs27dLa9vonorO92FRc+i+ynXUuG1sY5fZttkZEjK2piMOkQEB5fnLLZl9TuA5tm2PN8mC
46faaBdnL8fuYalN3FfcT0eX5q19aRDbkpgZtdnJobT3b44hhVc6Q6+Qz6U/8aYSqf6wvd13ONvb
fYdzYth9spZ7svMVbB8mVHcMZ/kERgyxqcodz2SwAs/kALdvc53cehRsKA6H1eAOcTiZBb+w0ch9
qdsDzR68/JukNk0KjJ/TBDNhUeumtwBM2D0sf9uO1scODJu5xV1HuJ6H7ejUbN/XfS9aRWFqEX11
XBIVhy5EsOdiqAUYPvUOGP6yHM9dcIX2kii5+cMZ6F7l3EscVU7xXxcZcsq6t5CnX515NJGZboX0
AVLkjLCDY2kjMMKMikpvEmbMcyykiu0xzHOOtIuCP8rbYSMbNrfDCfhcM9nQ6eHeRv2KP35whxb7
/LgNCsdJK/tJwhczUXEWR4/esMWagqK9BzjtLf9NfJdQdw62G2oLHenxch86lNuRVu68B8OdNVoi
tzai0fQUAntzgVyovVuKb8bl/PQTLyreV6B2n2usY7159pf/HZHOshK+RloGuR1XhHMByt4w+89x
DJNfSx/T5ROJelpyZH9anQPSv7Z4ChDEE7Nn6y5Q39AC5ep0LYWLC1xZfWadXHzNsfDTPxrG+/N4
txrzDQhe03iGJ78FNOD8j963pq8QNM5D5fpZm/lB3o5EgkUioW1nTnLiuzcV1liIDEMKH6UnoXc+
GE0xL9y0GXSByh1hEZI++lGh1Lo+GfReZXYySDZ/M0D15+2yIUr6zq1Gunlk2O8WviGjUx61I38K
7zPpAgQl2fO0bkAmGOvqsAU+9pLbt3sVj5ZKGF/U87wm8whRMSoIdu8QsnUaLOcj84ZXSov177p4
luzZYCN7LtiRyz8IRBefbjHS0DnYfM6ZETgTiWbJW5yQfWK+eb2wGS5vK9vim5uN7L32iEArVAqn
oQILDNW76q5Dbtdp3q8jZ+cOecYWPezKY/q2A1rJ13YUXZ92zgP4D+skGLQ8OE1j3fAiX6lYmq1q
pVvH9jsOrv75ZuhA+pRXvIreyleujOg3hIXhvsIXfIAflxn3MDF9/b8Gh/Out+Y6UpQTtOlMd46Z
pvuwVqIPGhXkFexG291oKcegQO/dXizbM964TV+q9/nX6dapOloV+Ed6CNnmLRqhd75A7b3Py3AT
kLLnTKASa82b36I8YdvHWvlh8lvfaE9u4ShleB4GMX6pnxM6N7ZNasnyQ+VJxVt6imYfTuqTDrC3
1uL6tdnolioPq/Rhlj5cFw+H6nh5Hot8q7xPfqeVjk98t0/6hIFcsO2sZEO2mjE01WI70H2p/M5f
p2mw6ii3Z98vtuuf9MKEEXA5100XSHFqavby/+EKNV4sNkYrENkFKkn+nXbLEtr4/81G21Ag89GC
bd1eWANP6jNcuqjPIhGi3/yuhMlUyQb7VMcfrsxg0Fv9kh6XObZwQvWxKBqM1FF3AU6gsSKVAvel
W/oid+rnXdB8C7YOwDiXdwkhxIG2X1gMSsdBxnq6GTJ21A1QlL9kTId+9dZv3vr7Rr+5dJzuEyhH
4u5ygXKj0Z+rPt5809LgTFnoOFg4XWorN0S5+WSod/yQMEqbgBnIyLluPIKW1OrJadGrX3tup+za
/u4PPowJLUVy4ZXJc0eaUv5BvHDHCK4+m9e+Msy/vUWJzWvj8ezptgoiCqL5DXVZXqPfGMhSve6W
eJ/offaNpGT2bVIcoUFk6yRMEE9JFpBH38scsz+8D/u3wuJL/YdC2UTI9lD/sV38SN+o6I0+fKLv
5WfEeu59/QFuzM1jfYzT0Xjcv/k2/Xt21PTDwBJupR4YXmptO+fFeWXfOp18p8cXoguTEB8peIqQ
WY0kaDBsUrWeh8l1JbJ5eM+dkndXyxePwFP65stf+JRJGRTk/KyN/ubbU7qk3+6eKoH0xybgEdLQ
hvCTlV9WAO7mpjr2/mz2zY+pGdH84UXQwRdxdU+Yu4dbTZip0tZ61AbUqFz++nhWJ6rakQYZOOTf
3ZBFwEzVXqg2NU1VmLIITMkd+w3bEa0hBCjuVCpjNvQAG4XBPh2k6QB+orAarIqKGleOy6a/Kvb0
/+7AuzkfYLvJLFDsTSBjnqLRrAcmVxaLc+uag02uw+kNQHCAjzQr8Vq1X6vtUutG7TztIuSVm/rj
3clFaHVX627p4cyoumwJvmnuPNa6VdRb7IBLYMaUhiLIzMOuUNSk+clCEc+yQWduFvglvYS/f7z8
ZcyYnt3yv+pvF69JSptQTWr4/o5/tAldt/+vGyl0Kc7stgxZKlwmiSASsyq2QZ36UpCKURDvLv3l
rHWNnD+TzTUpVDqfMzvAPldP75X+ralf9w8kbMMM4+02ODVH1Vr7ZAzbqjKNXfolCmGSZ43Oar+x
G5w8B36tPGUXj/KxDtfB/HEnHsv3VZNhOrwM190gPq72YZxYIy8FOcoejUmGQG3zn/UaDPpSQIy7
MRP/cEyWiA1m7n7Ujq7Ahlu3se4yPd17s0xPerO3Vcz3RLtxEyDcrtu8992DzaDcVdzPLy2XeRD9
7zvZj9u4+od30zKeLMCHiCMh03s+PF8bvf+0MjeMCOyrUhKNMu6avEk7j7pLEplNwAfuuxtKbG0I
hZFwozzP7LSK70NP5zlzz/CJ87dNupG3+cATxMA6LwTnQHGpweubjRsTk/k2hX1X97Usa1bP9fTE
iQkybZsIIaCe7LvEDRzGyJ6dUUjpRRcQ1wkmWJ19rfTNz/UTX7Ld98nIGMS+Uvre+Jrm6QsaTbeX
WWW8Gap9SnwGSA1FR2IervZ2GUJxbo7kglylQ3fmr4Z8d2vefbx35iXIrXkIrE45YQ5CKqh7S8H2
7v/9JzKjLx1urgz7rPqYo74qnz63/h2gU/kalZ+oCJ5Csf+zGhe+VRnWApKPyuw04Pc0DqTKu+VS
PqMKcjxN3vIDhd+dqACNUPqdmNZnpV5hDWqeMGZu58nlSe/Y4v7WJvPR8/k+suDYu5v26Lo8Ky0y
ssKPrM3sJLJzokAj5dVdY+1sJLUGMlkwoC2PIbhzdSR1Us28g1tfmoFsvQbnM8KBmz+0t85pcWkw
rTnjtFZcKC4GQ65WBefHgcgzyJNIfyyXYs9Y7LWRKGveSp/Vt6unEeUaNRQJm45Ro4OKUlq1mm83
1l4D2VLHU8EOOV6Al+4e1sVxR/j4PaIcSYWOu6htZgVeSOHQ4RutCecyoj+OG/CmjeFa4CMl8SjV
hLl1r9OwtlF84GzXq5rHgCAHxoFmyDoqAzntu7dLFycfBWfdjI3yoJ3M8XZO5hcqxRbVfNo5nR92
y8di9bGSPh6XT4G7U2g7bgvRaiyeKounyMfTI6p2mgHvYkDEZbhPYXAtFJ1TgyqoH7FDw0PVBzVZ
VvQAKSua7lun/gvS07NoEb6gZJT/wlHOhAKlrjhya52v5RLwO1mga8mzaai0283qWOHNnHpkUKC9
8os/+1kPwx/mA2nyqBnzj/QBe+8fXRfLVmNhNx1PivDJIaSqmS9KmCm4eJ6DTIUYaFKW+4Npmozk
8H33y3yXj9gKEhg8ijx32d3n3zkk3kzxzLJ7WaG9MaPJ84uySm8bUChrEd3XMAStVpP9VtxOaznr
3aoG/b31NWlMsSgoBRLxLZMsKe7BXro8tTvi3H5lG0y2fmcMTy9BAvTvrGgMbd3H0CbR7mYynbtS
5z6JLr1vls+Y5iuCLvO3X5vvWtCUuLrQng+WO3V5ade+0tIgAQqny6Mot8uuHEpHppWESVej6JlX
Q53otz519Pt6Gnv0LLRh9r1wYmQJgi7UhNOSPw4WG6jIAFg0EtDsVw3OZx1DujSM6FSB61An3K19
hFA27Y12qw26pf6tR+NlYezI5jwUtJSKDbxDSz1fFrSmvziJwyC6lz2jPZS+oKRs35y7Nkp7pLHC
N1yz9Vut8KwAASOeFoIt2zyzNlK71kZ+qIOxpyJNRLBiGbY4T5OhhT1pYslYKbWDW+71sHkwIHFq
w6nzjKi97j+CSvVTJwKovBRgH37pdHUmJ6a0KXQVxk5+01wIrXbZLb+kQOf52OT+Wqxg6xZ9B+hH
Yytfx4sqscZjTPJMYMGY3Wl1WOKJLfKGR9qEcstJXcNq2Y1sZjlsCJ6ojE2066bJdnDkDm3vGoPl
ygyLAlsbXLW9MBjbtFTb59toasNej6+X8f+mBezFs+VpAdVqiGe7nsfgOtQZUQsB/fqZ0q4QqEyT
a7WbTZMSBYt8TyNnL/S4LGZzNqZFmGg+paPCclSqD7Pr8IwmNB3ODKCacIT9U7MHHtTgUgaOa0kA
S82cybXLcXNBT4XW2hX+tVwliv+tsjYP/1L8T7OexwWQltDwZVAQZIfkfAgKAvfPxYHnmhyvUjAS
N09WTdw87pz5NZGCN2OCZ2sZ8Z4XJkNqsCqv1AIrZxgUZztSlRYRM4ad4bpNB6pg8YuMmuCL49+a
uTfygerse/Mnfg0NCrmyw38o+zrCLbdkfoGSKv8bKHWP2kzvlSVluPJ9Un/4UwKM9vqxfx0kgt2x
ctF7SNn+xcru61CV0ZbdgcBnhqZvrlB0nPoqIYpuwGua/Mwdjfpc7Gpfp+bdpw6XAY5T8OGTwGsd
SoXmePOL0vs+X7XlXt9RUV/0F3TzqwbffTerZ+9vkyUlspKs+VMZVviznMaVnMCI6bt/U30rSsgX
a9cnh3+x0nwT0xxg8nmqvjW+fJdsEARQgpyvLXFk+0ZS4KBxyX+bMlIkbk/Q+gqN4q13QXOudt+/
g3b0Zz+D9vmfAEsOc0apXdLJC6uYr3I95NHe1+Sj6QrPOsvd4373WGWEiR5W+4fpVCLdeDMfH6Qg
N4aM8Ubzl7P5YvBekAFv4urrXbxrtLPRMIQNyZfzs+X8bLpTrgbD9rrgj8zJEPLiKxueYAmqoIt9
LpySnZWle2Whsb+QkLniV9MId2RMAKoLy6An4HnVZqvXhgxF5pVHLaugzy5+usWtZWlEoTfdj6Ed
uV4TxKcpIEqbcn/GX/Omk9mQZHUcUUo8bzWop7G+jqnuPYhNFtsB2G9pAN9ajpo/Jp5oue5dr6T0
T/p++ixfH+cl2TT4oyFCW0A2rzI53wHubDKuTMa1D51Q1sPbeD0JSsGs+XAzvG3jBWbRuBiNqzkj
3TN2XRhviuNdcXwi+jqMo0OInWaZhoHFcanqhvbIsa/r7rQWN29x4RZP0zidh+XkW/05002m9DKF
4x+LOvhj1dag/nNqCLOHB2HlDJzY4vM+VK13KeNyZOBZ7x4xIYV+aPpVujYNLYINe1sd2CgufXGC
27/V979cnybdmlG6Wi7QPTZWm4E5/ZB2sA6HY9gtBETnQ/aPU7PDbe2wmSfv0ZmwdjjeRpPerUSO
maR6+xovL577bjeMp8uTej/68l9Ew/bNQNw3sld7L3qcLMXk+EYJ6ICCfqcFRi6JdddI9GJtJiLI
oPEVuBpXOgsK9eOHwaxv1b8WAKJ7xQR+QdNUdS9h0PsoT2sNuH59fBps3+a7sZ/P5qIk12nz813r
rybqoM73UAgqBVW2dGdH1DMh1zNX/AoGapOAK1Jw3nX3pPcUnNZdOHzmxWsXN4muNfUw+Sb8KVrC
f8Hma/Hms7DEiEgQER9Sk82aRzg3cx0KPLr6hg9g4cU6BR3KtRZfyiG69rBnKuqey91bBvPVmX6A
IahQ77fXupt+0ctWTil8KktRRn8Hq3vNWr7WJe9ZawXdxGE1ntTGtVpQ5YP2ilBGo6XvPKSdArdA
e3kaAqOuSsNC/7NO11sNYdsBPFEfpatxTee12s6zhjeF3omu+Ny7bnqFQrKivspC1jAKorDh8jxZ
k0htuuY5TH/Fcnx9rndozSsPh0ViAIf3W1JcgXRzfueT0AWZuvzlXXx1zjs+Nm6tWyExWzPnQnnU
kpVwqJL6soP/COjFjYc4PXPiOcEoPMkHb/w5+bzR+M2w0XDlKK941y5+Kf1gHj189MQwF6PuJuui
CGm6Rsl6uJBh99q0WYJ5665d6N7le4Xk5qzcuqVfU7uUw2e5k89Sz07J3wjfy1p3nFp1XlozW4Od
uU0HoVS1hE/3m30ZGvKOCNbMllY56R03WjmJiWEliXbJTsqN1uDuu5lPvdwxlrOiH7P0K7Ogge8w
etiB2n01MfUTp7p3n7XK0Mzqeu0ZqK3c9Ma9W+agZXdrwgIJUekWg5eVybyXzsKIdvJDDPNy1Xrz
uOViakCm9xZ1dOHepk4/0t+Mjp9LuCueQY0ngMvw2ePKc3klDbDT5L/0EpE5Nx8O28fT9nF/e7xx
I3pZN8K0gle3MgBNlE625BbchBLJUlypksAmfUSavPMm5S/BP+4CbGeyeygVx9XDuKYpAjls1qOl
g3kgJE0ycon+unUBzzr+Px7a1Sl4aCP//6M8I1UZl1VdM3fxeFcZNerDw2pUuwFMRsCJ5+T6L/x0
ocm56Z5rcQYtzBUBDnEIpx9ruw+nH6MPcm8DwfPM2atzKHS2z4fH5j62KjofoYji4y85ugS5jXIt
WNbXx+GSs1tK8mJ496yzOKxPD2GW3OgK9mZId1lWIhSK9qnQXw+Lvou0t9SDHnl3r5mDmBPNm8lx
NeqeIYX0KjbCptvfXG2uueviTdqBsWRUMrtofXMxkgUsEPtyVOlWI9JfSJsdF8/kp2FRe0+NWIsN
ptfD7N280a0wy4fR9+n75blxe71+Ka6S+o1rvlf+Y6c+zPpZ1q9oBc0Hu9uAbb2+HO6no2ZpiPMV
DStRC4AbRDlEZ1RDdwuAOxIMMO0181UVmGEyVCFkTIrT3vOp9gSwDLDgb1j1qVwKPvGwju76DusN
VYTl1QQAuLrdHQT/udaZba1dmBzJbu6cOG1/HdLx9OSUK60wjOSJChzgfpV3wbYOxLpEDdYTqYaH
w/w7AKxX93Joc/bMF4+T08OOfYdE9TiMgPRX46vOiK4Ml4a7sBLoAVM2AZBmcrrvVcNnuRSVcfG3
njDprrdXNe4rxaf3FbvF+77UK3+d/Cm9+CbmEzYtX7Nya5X7B/yQd6767H1/EN8elhOXdWfXw9c7
dFHbOHTRns9eUhKeeofkxiowedeD3obqhuRmI+mN/KbUWf7miqw5hQffmHaYB76em4CdHqDRnjyH
b3kT+0wrH0dKtsmHu7hL4AM4f2fO31at+UCoqaKd2mq5HIrunU/7WxIsPUOgqZD6ICAbvLcfLUKI
WykLMqpLNtCRgmyOMnGfYchmbWhY4GuM4bZ5SBsKaxTTjAv/2TkCABAYG1dzka3r3jL2ZuwxYvAb
tVXhW/Sl/prpQLHqf/KIVgcXl7CkoltwXpqMmIWAeCY06Y3804om8Jmvvzdm5A/hwBB1lb1zSjx+
p3LH8mvsweYKy7W9GpqvbD8gJ9UL1f3f4tmgJBL83K7t+6tb//im8/1fVwpKyhRCTNF8lDkY7sRI
hwH2bfswvz14I9d9QMhpeXQ6jdblkcylxQxbqm/U69fV0yjAG2utVPlVHkXL0SYd1YgWr8PjVeNl
mE6HjXTAMiAaZc7MWovn+Vpt43kab7YYk53UPa3TBoOTH+JWtU6pEMB2YH+ruCqrc++mDgiJYXPf
8qfgLaskuxGQBRgLEuC86k6USdOfZf1tTi9ihVtlLT1rr2W8+17jRtuFwA6rhQ5mVpY1uoapJmb1
/RcZXDTPlrKMt9QS/F70eofWYqvxddcThhVPxxobGzfRBT2Nm6Vs4u1knjjvLRpdwRBC+yiPS7sW
PR243DJLsF+j5h8DJydAXUMS6esTobNQJfT6RaBOhDAlZ7nLkxjf+qtzpyzOaSi8qz++a5iGy+L2
Ym6mIRKVYw0RM1SPpldtRgNwy5DH+u90azLjyG45r5vd+2heGX2Q63/Wn+d98x5qS1RMxeSofhhp
WBhwhQZC23TduEx7IaQnT2NzHNZSoxzHT5O+V6WEAVb+rZE+mLynr06MBitpVzRUw+R80QMkD2pN
X/kTklzJVgWLH4iUuI1Xn1yq6JqH4DsKIousa0jl4J1FiQl+Bn+a3sOc62MnWF8iBYz6p67YfZYZ
FBnOgoSScdVdRXdLlrgWNiXxOE+v0H/xz8yL/DOL7pbyUNqapUKkPDyDcFQCBvMUnEkQ5pYx8aIQ
S65YiZE9diNdxnzt1FUr3q/4JNHCnOjcKm1btcJgkXWOu8eLFT1s9g9zyu3S+FoZCbu7/SzQndTi
iRQj5oltKFLqgFjXcIHfS5RtfoEbZ03bERH330u8nLUvqTyP0WY/Wm/G19uoOCVXxCVNLi7xW4Lq
7/hq3dSJ+Sqj4JQcNKRCJ/YnxC/20oPI8lmvNx/Vf0y5Ar1cfwXr94uCOev6UQ2voyKeCtPLkV3D
wNzLoBdWw/3490p4GWhXrY2XxPi9u+eY3T02b4/lT87cxS22IFvxWpF6T5sYqffMA2LMtfEGxzf/
pwEqh6Kwb2Oe7dYDqq9Ssj/1t014clCi5EB5vAugpbU6RgTYMZnWk1vW87PLdCCLlWawTKYurFty
rOW217TDABcajJOwDr+ktLkZWdx57G7bwbks1LOjY1nnYThzZLvh6J8cZo3KguCc2ryw1KE2OBhq
jaRiqeiJit110bkk+BEMrYsvFV11Lk9nCHaHMK422+fYZ01XMc8kd9MbkrxMSNHjrXnllcIh2LZg
Yim6Tfyc5z70X2r4n+WQ2TjRXNn9jczW1pV3U3hY/tEu1aZusOlUQuzjfVXedXgNQXj2PbMIPraL
od8WXC4t1r7iRnO3N53yDoXHS73OzXT1aJwNmrvB9TqoioK9DorHNg9fPH3eNjho2tNnrWVplFYd
hihf5WKMcoBXqbPspbLPaS7LYZy+Mm/a5kQccXhYN9Oetlc5POu8cKmnY6G3Kff25/BtTAqJSU/m
taubkvZ8PM4fIm22TbcKA5C/ioJ4Pi4hWMh+Fbasr/UyU4AfSr5jcTvIyn3vWw1bh9W11OPXX/ip
hRQhFXQ32tgsLpdeFRSirnk/YDvVlbaIHry7FizD1UGz+Hd0xdc1Z9hRlxdj9LhAMgv6fTOdLKc4
zn7Nlmq4N291cwM50jbJok/wfPWUPTb+2DkzMnTgvMCnaxmaH0OsuieiJ8vdaQ83h0bNbzLvm+Ko
kr3zceWxUX8lTHEtrOn2eeY1Y6vd2U/Dd02v87VH/46jvfhUqC94AnJYr2eklpfnIvc+bYtPq91M
4cK6z8DPwVdFgtEFvQZ2tnr7JD8Hmk5HdNuqPPlZN8rFc2yjMtX+fu+la6QXDb7ybBQ2hcvTJGAk
yCcWFY/qrg60xDwFx6FXqvWquUqHipsVsLW6obVrHfS5NpeTca6/Jr62iK8t4AGYgyPJoh1Liv0R
ASA8MrG8PSgsTsLdBHzoYRo9lD8LSynkHh2t1SqI3JDa6NwkFW05FzTKmUPJdP5JmumZLXrmimHW
S4hhWAdaIqrwnZV48NA49aJJMr+E58Yc1MHGpXA5JhehRxVHhfK0DXgiJbLC6yLBYTWcpkOsEu5O
D05dt6sE21J4cBYbcUoGNu/eZ9MBWZIvStovWF6FJ1rMwnaUCtYuEPQP98YZl3Gh8pAuHquVh/Xi
cZZ22HUV2schDOXNI6gWMJSL6QDGFylt/euyIGLpLc6iNFtO1vSNyiD1UN3BjjdKcph548yUKVBz
hPDZJli2yFUdiYBcZRUH8lqt2elNcnN8w5ODjDYPDhLtc+eqCQ6aT0J2kLX9Vbu+FBfsovGeVYZx
w5F9AebUaeCZaGHFJdNcVUcxvro3WGk8AdRZHF5NSSvoj7kpfjuoFvoVURLo1qXelGn5kpRuoZ5Y
vaXOrQaayD29u8D3Xlapz8HaqqcghaWDPSIZlMO6o51U440fVacI5wEiKtqZCYHacF4byiafSJWI
r5pO1+7Ofvu21a4db7/XllqHmsjt0svyV8TCo8usnT0Pi8rYSgOHq9n5aQRv4Y4eouCNsozgs6Zi
3/Os6+hoI51TqJL1LBOsTGiyP1EIa+rMo7B4fC30PJupeTVzeg7Ps+/UZ8hwSeHSq1R6EJrVgLwj
M+ofc7TCWphc0AZE3OjSu3rzSshRnBh6yJHDzQMAOIcoxYg468hYagKY7LUX972o2rvuYAkHjb12
HFYabyxcRHQbzTfj+mU8ax1Hi/8BX2Cgn5Z9GHTKgJOQ5D7tJwVo89htDkLHupTI601HGBfApPps
1vKMxR6Xury7jLtrDl7tqOAMcjstKExWfbfTYv33dpoq/erdMsEFtFARxTZpFoMZ22cGpNXF+9/P
KwnY1xdo5JM1oCp7jEdHGNjV/yHrzJYT17Zt+0WKUF28CqECAa4L/KIwJq0ChGok+PrTpsiV58S9
sed25ForbYOQZjFG762HDfmMF6JrA52CFIeU3keDIptLNCh947N1Lz2iXDVW+CmSuRtC0ETg4nhM
8VyDievStYIIjsvABggnrL2uyg2sQYjKM14P8QZsPYh/DAh7Te5D/HMIm7x5KRtdkTU5XWBruZKo
wAksIZGW3PgcvpVKgOsaMllYaAtMY/4YWuwQLkImr82D4zj1jf9b4qDKcUdcHHgU5WJBWzGGjGGd
F9U5Ks8RWIfzJTzRZyXzgbVtc2o4ZfzlWID34yFlQD60KIixaVmQxkXZhNeo86LgIlzCM/eH5Y6Y
Qg8tNB0EM+8lTzF/kjl4lHuoEtTKaAeRsrKzXjn9Z9aSGof2StuemYeZXhlZFl1pDWLDtn2rfxj1
h5a0Cn1b6FTPBLGDZxuaYNLGZhs74+pYrSAtDmXUqTDo3fSD0sq9PsnjOz1QVTFBdb1dAwcHy9fx
imJpgc6coaDhMlykmpz41U0muWoZNsg/cyDBLmy5GjbRWVgjFHZm/BzNXEoHACH3kgbFDN6ajoSC
N1h5+pYCR8kGQIoawpfZ0ZPxjCWB6Iw4/Rif5OfZRYGRgjLm9XmG8lHf4LlXegJrFtcnz+h3FIv3
5tKAU0YhlIprRdDUIMiI5Z4yJkWNxGIzIOomFGWNV2Jz8g/MfMFlxxxy2dla4IRd6r7z1/hu3RLf
TcmWiZkSJNMexagS8hGlRLzcFdX//pXpqARpISpTTNfaGFBNvaHImZXw3WwC4Sr1eP2p4en+UAbA
5K4rs13bZFMdoeq51xNbid3I5abUUkaFSUSCmFaJ20Nv2oSA0UrnI3kbrsCRF0yg+E+M1IuVBxwG
+FNqxcuoOSqwSX91DkmZq2JC+MVyUP423OBZdPm5ss6iKEDDwePsnpyHBOAtB7Fk0zlb6bpNbw9U
NDs2FxxPd3wWVJpOJFzsPeAhVw93Wmxu7f6ROtEJgMpEF8AXl1SOWyBRgDmeqfyqKiC8xr3tegpK
H3AqU9unUnXOH/lgPnBc8FnsWv7bXKHKPy47ns9RwzjqUkQfYvwoar/tYmb1VEAes5TGUeggdJVC
II+aFCpSyAN+HLYGWokRIDEzx5InisHDpB6f+FG4igYbL5zv1K6MT+DCCR13LzyX5wl4GA9s75rP
FCuzN+O8UJkAusUpFciYqglkLVJ2INuQMi3adDVdov5CHWgBJgYIJaI2RtUSPONVjo/26+iIkTt+
6vjMNGjTHN2ToOn2D1Tbeh46HaDu9kg2Lr1sHnme3Rllwws1diTpMQEwtbDNU9CButKwwdRw4bUf
KvpViaffRD4ecrkCxVwiRmbAh/XGRAx+FwC1jgEbLfHYmJAmyAUq55H94TegM2NjbPuY/KhPVOtW
icWv2tFr4Df9s0/kEPY1Yc7Ik7gnD/u8EkYdZhQKtWdOG9oD9cUc2DxKBQSWWTDtTGqBwJGO4EiV
bwq8R/D2Z8rjfA5UqFKUUNxuS+s1C/rkMO2OvP+d0ncLZwgpSwFAEaVFJTF58KgaomN+PbEdofYv
x5gSmWQJt9dp5wZ2LQbfwg6E3gAVyI4iL0vc+2ABEzKhC5NU4WNT0rvt8eNe6KXWSx4WxxFuAgzT
lCwNXD3CqIT9J77iQmEzjDaZibhf8CizX6k/J3bDAnpHvcz+LQD0+9yt/BAxRdD6SNiMskHLA74q
9oY8K3ZD0yPTprq5ETaTD776zA7LONwejYM029Yoks541uQbvxL4TFfZGdSEZnsbDjdcTXeHG9s9
Bva2C6+bubZBF4y4902+ePhp7u4dxwoKOnnX0KRN42IDK4tPJiZK5ymgCdH1cIv0GWNa25FYRqQ3
UuGPy+VjRn0yI6fv4AFF8wfXnBPC0S3WBcc8ZhlMTUxRCvM6HDCqPF9yIaxtI0mvXxqbteum/nFm
Z0/fRMoLcxXbOuaj5A3yqPnFN6pPCRqrN64kQ8z+n61367hpn5i+5KcGTxT8xQYwIWKWhcVvQkc9
IP8L2s/eL8YPG7deH+S/+I8wLzGPHX+Tkb2UK648hzH2yubyNiyndolpz9DEG8alNKy02cKXoBjD
mVMGBufzNpa/6ArwWXK/cn1pSfWd+Cn0HGh8PHJv94hYarGVZfGA3TpZAV9ze/vXinXqVtoLb61h
QlxZzor3OtjbK+0gQJKGm77bV2jB76xu85cihUnuktDLqQk99jsmKwnHE+6zcZIChX4srw0h9y8o
WHsDeB5FI38Nq1shkabG9eMiykSsrU5WBH60VFbV1eX7bYxKR6SX2gsLAmlsKixx7jb5ujl/lhjr
P49QcTWXydE15RWVBwXLFrzN9Jdrw8BEhaMC+4xXAOSZ/XXkqrEWmV8Z6mTOIojmYx09D5U7DIXE
ZR5dTRPXV36C9b9K/nQwDG5u/cOdeOXQSzDbbyKv9M1mfLo+nT/7/zYD+hcfGvdSlflVGbWDyP5M
5ScsY5jbpsemdG0w15wrcVRx8sWDwYpnP6AWhJjCCyaUxRiX5lvKp+5jK/SPUKoU7QZ0FYr4jZAi
4lC/K/k7+casJ381iIRhUD4htgWyXYm0j2lf8ekyNxefhTW5hxuuFvrlW4NZn3uNKYev5aAv7ncT
XxuWe/Nt7njycguH0i8UMdLyzHJrchHMpbw1l+XAk0MfyQmNcs2+/o8D0+5R/uKSnH+aAi3DMls7
hAqtO7SF2RoDnb4p6g2XXXmZn7hheqBxFYC9OKH0Xdwa8jCQDKjue+u95zcEXfYDl4lbmO9NxF+V
n3jEzlwpJiWce6McsMgrLwYYiidhXH2o5KcTV7sI3yGrmsWKd4Y97IU7VXvhuFVi25bC9mdcGXT6
+h94xFojUL+XnwIz7BeMXQfV2uhxyLrxOvHzI4X5UfI3epwZTF7Uq2WQDYH5xGRwqTlKwQUohPlR
TCwZz7nLiZcLysyRXCP2HDwN2Np5d33gWbW8ytbc+cPq2ua+/MTfMl6YANQn/mb+LjdQPvkJPLCw
Ksa4+tVEqxa5rctP/LQ3bFOMB5NT4ov5xcPCywUJfH/FEpppHJQdIHemL0X5ozkrfeLsSmcCaiqR
kZA2ecQagZYtMyY8LqWO0/q/Q6gNuQf5xudpDWT36GIUJmZQDMFmdu2v+6/hqtx+SvDJwAJ0P+3W
moTScpXhN1r19J1zmpkdBpyWSa71UnjiyinH6nhE0UHbA2W9nzLj04RG3Zu9OdryzPGa/tKvFE4q
x6YXXpv2wmfOlq0lfPDpBK72c4QvQvV9HjamE2CJg/dOfeDuIwaS6XD4lrMPFJpvjrHmvq2uIZtS
FoFPZgkxEw5uW73KNfZy4VemE3f6Nt80bh0YCob73u/mnyFJBDzudc5RNm5okiSV3KvkN2NYys+s
ftOjqW20VyEzaMViND4x4zDLK1bAraC8tIAVJfpLwllN64819bKrSePgqaTmnLuoogRlU3rHTwNX
c2wgnp6RBTU/d7HRvXSaXUXdFJ8Fm4lT+SuSCtrI7gPUjBB5v5RgyMmhW6o0oekBHzQRPV8qawRq
eErpHdiErFGjo23SNIKKNz3hNOG2m32c4kuDKoAKF/YZ1DTKk/zySGeD/hgB5mh5hnKXNE1cftKF
s97gOl0whiLjKkLt626jgXBw+qVBhsrzFpyavXzCYMLOk/beiSYfITfpEt1kAu/xi24JEReTiSsU
owvWUO7KHwW4s69agTy2Lk25gbYbSyKv6k7vIwL8ysETX9M451ckWJneRfjbvXOBbhPR6N3og+Ao
JUZq0f109gNa0BTn9yzXqVsRwE52hir52GHQkp/JQh0ClfAIRQjJiZAoVRdB+23RTDEkmI6slhjp
GN5MCtghJDL+k04UOXgERWATyvngT+pX5wQm2arvcvKQP5KL1hgHKntWv84GMdTjWj+uL1ZMl48E
MJUCH2RVyhEdk61/QulNKspt1mvx0R/am4umh6JAiXOBwnCK3koUBSg4aG/556iC51icIEi84HYo
XM6rnUs94l95jwBuRD316h7BDTW+nv5GcHeNyN9WrZWNNyMwiadOBaqNW/rlRijw6GtAoFQfQCZo
BqiFmbB0iC5+hYZStPCJMaBoQxefog0ZBgz69xRtaEtfNdHQNLV1PYi3mhzXAz1NOFUXfFXxBZFj
GuckXQJhVogPWNBtfQcRKl+E05YhhIFIZKj2LyitAfksVza5BPliiBKWqCQ4aYFFnFIWNLJv9L7h
LKfGV1CjJv49aIL2JpQdeptXqibUL6UF+LTzaVuctsrgDbU305epWNVz7gOHhqphiwQfw0XJVNMP
Un0CE0Rag00JHIWSKE8NmF04DWmhNAU6zUxj88uZ4hyMH2ddVE5GFAptUFzhOrIX+gtxAOlA6UGJ
qKBfAiy5lH0SMvlO4ZiIjld16DpvoH+be908JmcBku9MJOxFoE3LH4AZ8LTBUxxzlI4CTwHcaOw8
A5AGzuVdUi7MBHkcx2qapkEFHX0KpwxjftTmK7MRhaLiFOdD7NRro17LOv4IAhlFcns+jxTzABRq
SF728sWE5qWKwxqXgHHlRPrGtorAi3vaxQmnLpysbqFCTqn8Bl51AyYBYQYlJUFCtVAmiCqpZt2r
pK69LWHhoICfpVocLTnrItViP095t6HZ+8EJGGTBed1QUjmHrY88C+ApEi60TuxDG4AXnCFolgnw
K1cHHAf41xa993/s17t8NMeKdhRkEAby0WTfE1SCUQ0HHUCApTKKoaogSZYGvIeCjLVlkvtYqzg/
qnsI3ALCPfur5AsSO/9KtWseA6aEi2/QB5tHRszW7LU/UmHLofu7VuTAh0lDUw90PeiRsyFlJD/e
pmmABNlnN0X9CYEN2IcSVAzl1j81nvuYKm0P4TM4T4LzmsrumUOYcaBkqx0ytBL7JiSrTFyoTY3h
mL0igNUt5W0GLFgIsWhxoIPVAadINGUGdZu5YqMcqIuLXSA5M9+cvjq2JRyW2ciL4xvnDsrN0BP+
rvRf6TvbpbkMzfKvvNjt8/GXZfb4yymBk81w53Z8sWGhEn0h447g6GR1NONj6X2ScMCiT7gwoi+I
+4z8HNSDGCizGAUm9aiAAcOz/nM31+CvIeQAmRa4PMRfd1xecxb+GGGRoUX0fOR/Vxn7eajKoS6H
RR9mSXAlyfISmMBpCCmhZIqpv/fHnlY89jjXBITGMUUw72p2bFyCyZ9oCLMvpKUL1RMqNYwbTtCo
YQmFshf6FuQ8soMpMDB/YJUXFYC6ICDbZ6i0/TnMc2hGeyUFHfi/OuCgxWA3R0Hx+nwAocA2gC0v
+46sEQReg54aH96FwFUXDEOzp6Ch7VpUXuYW+aLxWDDDWdwxhSe9HhFCMASLWLBzKTLyOfIs8AAw
DrwCeA2IBqnp8zrh6vKV6hGdkeS8UhErYVl8zffGDuywQMSAhUESyQ53+tEeKVFpjzf1pdw3lVd+
dLFz0JLnvqBSuammdaNF+jP8kjZ5ltbUqKT1GQwNLQ81VB7H2ObULoUqFVcpNCm97lXEUCBbpzXF
UyrCCao6D7QZ1RVKtl6yvVAbQitCY3Em1lA9olDDm08NEMDeWTo4h5ru7VzPvO2oggwUMNWQulh5
/OQ1j3MLKGG7oG+5rdka9vk2xJ99ppFJhWQIq46KR9io4HqWvb0k2oYhY7Shr5/7c0wP1WQBvP+v
1s0zW9GjooNTIVz5OzfxyqQDO0zwxgw0pBbrgiAd84mJSlOJNe+RepfxqKei/sOF5at2eeJuoC6R
vzcfKVGWH/CQSZEc6sg0RGDAvXlGeAsleYRwVOVJZtPsv8lsKkWp3i3nMhiVsLPqp+x/0eqo+Clo
GgiitMQ9Z/slsw3epurvPQR5huIcny80D9GkUoirXFb1ssT6xwFsTm1TzyJOppiEjlcP3+w6ZNkn
iue+7OPXHJpVdhPLvnKMp2OMl1TFPBFPaqxLMemb1w/q1PZSG0XUma1Hph4d8UCYEDcgwYv5UCIF
pvKZDEUf4b/5kGvLvM9gMuT5Yd7n+imUwVxhOr2usxHxP9jZtXnaOJboJqAGZqvNHUX5TIlFkY1C
F3cG8UaUTycoO7ts2Olbb0qJB2X3IgqRVvLMqsKjiQK4sX2GPvgF/WpoEJSCk7gR3QT42bgBmPXR
JAY8xCw9lO1u2EZo9VK9oYCo0bEOmWjRHDchjxIWqOm2YDfjKTuuLRrMhAkXqNL2Ruf9D9e9r3we
WgfcO5FCIOfuLzmmVlp90B4gN+9AtZIuATVRGpgwVqp9PbcEdUCNtcuaJz4l3PIU1z+qj2p/MifR
guDl8KISmJLTuLGX5Qd3Mp8x/fUhqpnti6csYN6xEcHTzmeBDK0Df5tBM4KpIiHVcboXkKk78psS
QzQiS8QJ4GTQzVsYxD3RRS2WFAMdHJHiZI+PkFPLtuGkyASDVJnaxXh1E/kbnNYrARdwQ6gF9dnP
CS9xoTbisv5ralaAFDTvdqiuHgcaiVzX32u7pk4W2tpAu4EFCncPiaJr5kiaChx4zuUAnIfCpS0u
Fq/q31vMr/QGQu2gRVQAmT7PvfeOOPpo+6yRItEV5bOphpRBkXPzk3OJ9nl4fjshaEnFrvMuHJ3F
oaD2EJlP1prKrZzE1yTmI7GNFZeLGv39V4r7Y1zT0KBo6zGjlBPKR4i2Yu4FpSMGb2tOjSU4lio8
5UpDNFr4FnSWay66NK74O0+0jblluC+yjbI7niPk27kmelr0rbn6TvZuOL/MqGkjGikmVUePx5Zu
Vz/POEw6SL2BmjN0pDcwSq9isPAjDr23a9MP+jr8v+Mx8Uu2EpabfaABGYBBEHGJEpuOR4yakJsr
sgVcJAWehA7nlj0AB0VYyUjyJSnetINf0VAy7DMKyY6AJXKoRK65hY/6F+sGx0wHw8ZMJ8TTrwWY
WeCHcNCUvtjucGbTlpgeYO4FUbZHEYJUbxhXSfaokI3pKtsbtQn9FfsVMkwG6Rf5HsUaZ9ALRl5y
gmZ5CnT6OVFiOAsmBciGI3lFBpT0ifkNNlW1hKd3oSCOEpQlNg84FB+lwFrk7CaEfRqXI/+BH8J/
kHT0UUJ0EvCz0MXh5UB4wtfeEEo5yNyI/TA+Uk/9vMNIP+QXUPFgUZF5EWkIExUBBwMMHwMeQwbR
Ge/eTKPOvrVA/QHPbP0vrJQy2x1ccKFo6KPmkG6CYQi24mpHNeLO04pTIrnYkPQcM+YPSv1YlosE
soLpcsKdlbt4pfoVRfCUTTIL9RxCa5XiA0XaeD3cz8kYvRA0CnyxOLgOPxydO5OueFSXAREhanQd
IDCJb8LmRpP+G60sveLqBwYHp/brA7axSV5+qJH+imgS8wwDgCVu657Ccg2QOfudzZf3ZMFOIcbB
/bkhZZxTCXE2QZRZnYTsZkhFVoYAbqMKRAlI+YfK98P1px09hj6LJds516O2FybNP9ZUD8kLGman
XCJglqBbnIEIYhJFdozmmHHHBqJhhhkIPBANszoPZMxomBlgA63fLDweQPW1tsfogRpjRMNnjZxw
Pjrdz00cDkx9wbGAo1M9nwxkqIsM6jjzGTnF2SAtrKPHpg/nC0MaZmOZ7K3KzHKxE6J3Os68UkRB
DdgEEtv3hD50j+arUDs99mHC7vm8x4ErhggwpkVj2H6BW8JQ3xISbsmDm4eDrugcWU2A7/BmbMbL
pj9tZBYUT0cT+qzSykbfogkX4hUjDBIxn591zQoXnRbZAHw9XX6xc6LWGme1lj66Zv6ev5FOYz3z
DSJGufI6fWvRBoTfeNkkw6bHYkNnBMIKnY6Av3UXXiNHk3cKErL5X5tigVlkBxWNZrnAp/5wq2lZ
PTTN9lZSQccoit2i7qKSBBHC5BFPEJU578Jr8h51qiIIjrf41a3cRexcBUWGuD84Z4FyQ2LtH3s4
CAJK3aV+Li+LGUfdVIR4utebiyW2HnmuOeHhugwzpK91VK1GKiEZ75uig39t/GyiIMg1hHHKIxT1
LzjdJcIEyQgZ4mOzvhF6Ky3IA5WIThcGWXk2yF5MKvqb4bhtBu+2r0xqNPFRjXM1ToUpIb6ysncx
rmwuas3kbQR3jbrkeN1bB5aDeOQjmVhC865gHKAFJvqJDxn11eLR0B/Mnr7rA1deL1jsoxN0USqU
Z5ErYJJFhFwJCm0gNYFdiDDvZARGzT2AqXU6iXugqtYlOUwJCUyCWJ1Pq3O1OrMNHyLQCM48Cfil
7v5jCI36/8MQQlLIpwq2ariTpAe/YoMxw6RR1Oc0eFGIC6owczy3dMMxc6YwgGXoORghBvoea5eJ
c6RBxJTvLDGA356gyCJoxhQH0In6miNgmzhE3B/pRK0FNsKSoh5uatJnQdXeAzOKd/kBPI09Q2nu
WtkC0bQi5ksGEFIMd4jgbpAUvl2Fkl6JmJCuAg2kIH1FD5e9I45ufu7VQ6SCTDSIp++yPnqnzhdo
fmJ5EPbdY3movyzvnkxgQBOKXCF5RkjRioQeiqF3jg3ZPDDkDAJMoUOUNrx9nCkrvKCqhkGb+r1w
XBJzqxZrnSxjpPgaWe8x9VSIqvCqgKqqUIaSVTrFEuQN/pNJ4Gw89bBTYq0XXOFuPZIzSwzNwqL7
RHLO+X/h/yfTZ4y3v/D/rCdVXRgxa54HtgKkZboZ7a9ZyY+M38G5AaNdEzL+y8UDcQYJGh32CbW1
2M4DI4H3QdwO5A3omuQBwpr/T0ncGBx/WFmM37sHhCn0jl1FTfwPuwrnrqT63HnT5N05d7wUyKuE
t5Ie1PPizn6H/Udm80wiID/BbVdq5l5OyzMFf0rG9Lh4AGsoBP5J8wsNOX3A0Ftwe2KAf4EDM3t+
YMBQMGz/kEV9/q9kmGE7QapXhUMl9EUYf9B53UuGnASUdEU/nuB32JHWunijkNgTl/kY/jsTEbTD
mQj5EWcihBCiXZ/+XKgx5+QHhfUUpnOm7L8Q5g6nCmQXamwBFiReDjwaXszdgoTBiAaEoYSS6ZZM
2qNL8RQYYL9kEF3X5GJUmscgY4HcWZ2go3a2YSBInzwMmAlPhAhIGlS3Acs+vvFn6faQdTxWC83Z
DtWDXD2oIhfwQW69HbIuAhlV7+6YRhVOvhLyePMT9dkwxyuRsES8EokdmHf6byF/oWP0l2+U94Jv
lOOaPoXSCZBRcEYEbvkn9kE0/45+TkV7gg3GO8lQ+MyS8KQO33CCSAaZ46zXS2tc2g2bq0XJCxde
z2Q/nt1t1W5IiKoztxiRu/qvBmQ8PjjM+0uGhnSZ2YjPbvxL4zgBxBjDchQoDmQzf9AZw7MwOdPr
YnFjqPNAnY3tw+zFAGmBPNqisEDFlD8LLp/BP43wwcQ8nG+w5Q1kXc3lnsF0CcIkW73dHHMBRbmc
1kBRnDTuL6s2iYweuXpYSFADQj2LTmZ0xYDWL+Q3Gfd3HWlG1EzR1Kwka5XfVsPbzfG7zemgqgGl
I+pGDMgq99IRdaPexAa0rFmXDnkooSpmqSKP2fZsAC8Agr7LU5SQRa6v7HJl9dGJah51MO9EeJwG
7iO0Ud4zWUmehn3si2LTcAp6dJBmUOa46sMjtnS2AWFmgrqOxtuqtlfOXtfJO1tcDi0FpngAe4Q6
jKYFqgAYEmA5jpyBFjZf92Mg7aG7MAyqmwOhJh59rpPsXQ1IIGLAVRwQu1BgmD81Pj7WfgMA3ENz
fASsmB8f70tY0j/wObF1sVC5gFl4nniaHP+C0h/TG0VfEqwUgStxnttX+bZU+qV6W9pnFokl+LuF
4UQSWEoBjpCtmBALdhEFokkaJmu1WSSnlcXGAUchGdumj4wb10If2jQoEIxRAiexzBJLfH32dToZ
HmtYthzOwutpZEu2r3xG81ajA8JOmfwUFkmAXj5oy0X37bRe3mxxf9rKRvq0WU0uUHT4dnyiR9sr
bcHf4avB88W/p3aOEQ7wbSfGOfdoiAMBX0hpTIXKk6vANH1Mng5ZOZwr2kWpRtkQ2Vl0hGYM0aZd
yaf4hhbaWhyXOh4qz4qHSdxgt2bFDXa8CRaO0cdKHwMkVNXYQfZcr8t6ndfrtF5n0iLzS6AW1Vrl
WFrBKYxVhXJLjD9hvET5xuBErpPsExH41FEToGXBLEglnaJKjbTOP9a+AjqmRion8DFT7l9ysjd9
OsX3AVjGgYvrPSeRveNjzUhCmekZWoIFQtAzJGOlotGK+VilfitImcaGDSOkTDPTaE8sLtNakhfW
tmdJdOt9TSGDeoHj1R+EURGSgXnvWASAo/gx8gzhgMABfkNDg6n/DZWSEcLNiR5gMxgYCFDVA8Ci
zdzhksYLVnzcANmOYpxianwt6pt6gcvPeWM7IkccKWWwmj3W7oyi55IkjHuQIcR9ggzZoXC0zFyA
Nn1cViLsgKSDG2YVauanvYgdOHDS5CRZspMvlkgh5ENLlBFNjDhfdBQQX1FgYQ78sUq3oIBFRS9/
eLaZ/4sHLkwC34NDi7DAgM8iO0HlLIoaHEUqIiqM2vxMEWxAeKOG43qmjuC5KPYcbnFHfPCWzcNp
z8Hu/jKe+Ya6plOP/yk67aF9yDvT+UO6ySTqORwgwCAJq1sjkZflcsAF7njKfBw0F3nxg1+kXPTx
kewSqkQHXgM/iU/CxOnBqQC1GqbUBZ8LcVW65uIn4Wfy0/TUcs0DbrqBncbNcnOQJ5rAf3HGucEV
+RhGvvTEVnCWIenkY7RIQJvPP+ZhZP7DSqJKAV/rNraEh15wKCGVTc/Y7kQ6SLEvxp/iAziY/soX
tpOwIPkql+tud5n9Zc4bykrXfMW5x+HJgLCHsgw44T+iGOdW3qfoCguOCy8bUFm+Sf+wcG8me8cu
18B6JKYH3yTvkBmrkzCjiTroK/equruAaN1xyc8fU0blekG5cnFOQfEjONYiahIJwnR+N0ElfB0w
FsOu/FajC7pSrnbJRhgz9BKnjOOIJIr76742HgNHHE1lutlYV65sSXF+oaQk9251HeOmWBOGwP2L
O0V/BT3EN9MRh/wz/DUgolx4o85AI/wevIJTlGHTn5qhj3krwq44N5NsSeQVrBXGNONW/jl/wa3Y
oGA/2oJmBA0wMUwCdxxfV/0BltbE4+MhZ3ALgoq1dYKBSlpdpJU2xQoN6sQ1Ws+QVo5EQPyq1FbT
sGJyzstVpUQJIvk+GvNFjkQUnhl0ZLe5LQob7JYYgxyOcmh1YkgQSpiKTRRVrv3rcJLHns9joIoh
T2L0NDABiZy97uxdZ9oaX0Gt2e+AJREpgtK/eGi9ymeaNzLbF9MtyFGuH8xkmyTbkrNkus3VTcVi
jxqFVKPTmvU2y+KaPbFrqC6zd0q9CU8geH6su5Onc/6nvsG+bGEQtVwte1JPbXTyYsXOr+QLLPKY
NvS3TGWAjW6KGss78bGClmm8lLRUvAsGfANh1bdoENIaHOkxMsU3X7fa0wE61qyfYghp3kCZygNY
zHAqGkJMM5BMxDk3Aa0yZy6xZ7jHLjno1xBaezov8HD9ghwAr61maKgxkcZTkPYrzS+hJ2mg/AKd
rXQbJOxKzeCakfbpEmg/LfTrajgixsWCHZ+t1amP02OckvH+wPnwMjOTWkMAxzROm1PgPFebZDdJ
sY1ylaR1/qDEujIvN9Oq36fVtwkdsPgLRBNqIJ6g+TB5D/NjGoFgONCLgWFxI8ML+HCQQOpDIQAI
YRaolOc36Z3wlhYSL1XCL/USEzQi5BuZ/cLETKWKLJMz+FAEcl8wg7UnqkYjJWTDcxLvvqccj8vh
iOeatwlG7axyPy1PmDIhS6vL0l7iumM4FONDJ6ETTgC1GDKS18uS98CG8f5OsN6Zj39gQl/nfEOW
Ip2nGt87M23v1XuZ2nUbF/S34i55ZptOzZzyLS6dQUwQ6gHMUltGZw7ePAmY7SQtaPKAgzNGYyqn
PONaO27Ubmd0l6gOnW+gTJpXh4M9ueSCEBYlckD4krGA3jg0+ympuqJU+TOc13DlmJ/kHdMLfVqF
Q6CrGWSLhPq0kqeVQ9GDQJ50JRZ/8h8SkbVoSgFJY1z1e/iuvcZ5PwKFh4BA8tb1L26OT/9IjACs
uUdxQ5z/7gr63GfkJKXRi6FJlPvYFU368f8taAO9rnlB6psSID4tBuL9xLAPrAQal4i1DdIVa1ux
ZyFl9iamiK8NJfyOEM85m6obkCS6CrWKnK5SJMqpRIEjxDv6fP42jLY5UZP6AT7i9K3L38FiDrSu
SBXANckHGAfJgQ+JlfC8B/zDnYeZFDAA4Vb8VmZwEW7VewZplgv7VX0cRPGLUHk/kf1r7WYEA2d7
/ZXS0PMVsyg3yeFG/xHtI0v4HjzxgI0CNADFW1kIn5ofPq83VvT7BWCp4Z0zWFDtAysp66lk+QzW
LNyAWNeHJW+8dTx9BgVQMae2Lv3pV9RK4OOCDwJsDH9L4y4+UdFoQ5aHDB8B2T8hlIEkiZBgUbLF
xEjpRBTPIYqicAPg5d50oUCCDUZmC8Vlpfszo+ywcJishkO+ZSPEFoa3Q8GGAQIMWRi3OHu7/Z09
xj0WEqdEJcHxgITVNA8OxNbvyLNmM9ImCKawvHVuS3VYc69SgCOeajqVYuK8cMwfe/rygj0O809t
REgQRZ3TL88qfkpmyR+ATkjAYLIS1GEJ9sE9GGicSd6FGY/a4vp5VIUZnE+bNfJO8yevBro4BE1g
THZwvoXtTaQAtUUE6PlSRDa0Tp16EPV5/x5A3J5p7AT9ObiAhTnjvhJDTQUGiZIK/P6MDv/FHdcy
y8ApbGn/QztSAwU1dEUyg0uLPQk09ADkNbkLmS2TEiFWCm/oW+fyFr595019oR0AXJSBu1sJKHFh
/afTAaqLAVv0jjWH0MbCXFsQDydBEqPgT/Xqn8ubV54CVCXHThhuzTHQx4CwQ5hYXFcqZVmJ09Qd
lD/sU1GcAQWbAVE8ET40dJtIBa485n08pMCZTcTHbdTeIihTab9iLwAx2UxWdrK6l51IRaJqtbaE
a/WfyV7HYz6b7O2T395EPT/Bx/kG+wPaK9YrR2Ru3ejQXGGu2sUSF/dAP7zyHbaWnBt4CtDqiEeA
/ldwEgQ9xqnyrju2x2zvGimq6LvlHizshbLVI2xxocUBFRXT/4eeFPdgwfYe2LpOXO9He/OY4UzM
XUimoLyQg5KGnHAGJD3QGDg8oouZQV9Mh6X6IrLtcAI9E7uFGHpmSPA+eG1tbB6oxwPd472wzQa9
d7/3sw8y4WkQ5x6wSDod5Wf2C5ahxqS7Zu5iIhDtKfp4SD6QCv0XNnZfsu6bu+6HT2kOqRCU9FRE
lZ9/mYQgPie+bgUIIOGj4/LFrM7amS3OE02aHNCIgCIwgCIwAFvCReAuuSHczrC7b8C4SS11Kj5F
At+BN/Apk9V0Oq4oLp6qLRVLWIBQFcAInAFTPvS/9xLpv3AI8iFgajIgYoPDZtxx2JT9AIboBEK2
7u72BJffKVYyqTrDouKeRqFMr/Y/RDnlWaYXvQ8IR88jWH82ZhPH7VrxGMJbt2beemdHwPHgrRd0
reDjzTbjfnYa304cbxewWwmslyNHjm5HkZh2Ny5Wfdj0YZWAVwgyemSzRhHiGMZF0MpEkiZC3Mbn
GQ0PkMcKvK2Jf/k6ocmalVnAxzRazTPYzznii2e/LVzGEBou/4H94Gjz+TLBz3KECcyMHql6JOsR
WjQUaU4RoMZD51GoQpglBgprTgGz5VSuRJr3WAkpw/17kTJkS0DWuJGfyGEqRIdg6xDjWK9yvAiA
A+v1lYNzte6ua40ivRQfJQ7OCxtpG66WigpjkOiBo7kYlNAV0Mdl0oRJNiuEVBQrtMwB34wLqXxG
GwJ38q9V6lRsn85pdB43x9pr1bie9XSjHlks/dWCHG8UKxlaNH4Tz9no6k1g0ONMV0hs7PwBjQ28
IxHZnQolBIKUG4dyug6SO9ArPniwtVBs1n45+sDFDdW/HANGfwSs5l7d4pnUq4WE7ZsyhCvZC7Xd
QAps9HWnLyAFXtfIWQELOvJGAlsMslHZ4DGHTQMGSE5h3qL2cLntygQLE+3OcLT59F0stTk1NdGl
00FEfh87z1mlu7QnzH3pYKy1hwUhJYw8/d+Ye9zppMVTsqbeeZo8eEX5gf+hdYQ9im2dkme5OoK7
oM52iuC1k3hbpDSPl5rt3UNvs6u3zRdHK4L6Z1KOrT5P+qf1RreUp8BZohVCpw4E4XpoLZ82N+sd
uTQlWRs53FnUzz8crzm3WW/X6ul6YH9Q52hLF7et8kyN4pkjraDMIE16NdP3s/zNBMR6nO1ZgGlB
c0LnuHuTlz8ci7M9IO8BK9KNIyYqJr+hcSWJVjS7YjrP9GtZYuEKujD12TPAzQfECVOf5bGzgwSH
igJdhGUn+6a1AiCRf5xXU6Yb5ozxBzTC8AnjJVXXrKpaEQ5sNqxQ4x1lz1npfXRwbEVYorOxNvy5
o4gGKIlshDvy9pJ/SG+ooTmNMjiHsuhB06a7Ahf0H7KQeADmChrfmbyxhcdxW1UP1LHPmCeShyOf
8qeULaQiAmRKTBkzWlQSnPi8QyRNCbzD5MFlRyQbUgZIAwgGMn+P454TqE6gI5AuifbbcN7oY44e
Oi2rmU3OdvS+FWMTqu4k7ol8ySg0nJticMIbcSfRucg9lWweUSsFQ13SwH74v2fH/OzBBGlwq6wc
J+r7qHVCCLZVGQ5sApHa7SgS2D3FE6EHVG+BfAss9lBTeKSCTAOSgrEBUHjVNqsEEoi1stB3LTiG
UdTr+/hceyTzKngaSUBbsOgcw+YYSizjNyS+oX0Lz1yDZnFB/j1xUItyE/6foNz5+soYFlK/Itx3
069v+CZQfF99aR4dpPLO7alaunjByIekW0YaAgmKKA1YCiBm0Ibr14DJLeAzLBnX5RX7Qb+26GW1
xK5BllwOAGfmzOGrhCQPxfOy7pcXEu/6ZXdbDvyb8/JCJRfiau6Wz8mvPucOc6C+n6k5xF86MThW
97k4xF94RjnKY66jLsijgtQfUKq6yEAHIZaQFhLVh3mkFw/0XS17qoHCz5MNuHAgjB1w8zWbdf9S
e8fV5Pgq85Lj02AFBl47/8PVne22kWzNAn4iApyHW85VJCVZliyrbwjLkkkW55nFpz9fVrn73zhA
wm3YckusIXOtiFgR0n4Gm5bEDuJQ+tvecXKvDnltX6rDNQ+fZdtjvCsTfPVAoPrD+8JOz4a9b+WW
LNoci3H3lORMu2j7fSuLektGYhzPkoANd7f0+yBs7+XAd1pkzuPzw6DQxCWbNAgMbZm6UNgevSJt
2Ul19669xErghQUEgaGa0q9BbkemBHC16pOeAZHR1MsAaYG3OkV/q9KpDhrVAeiUs1UA5Qh2DORV
B0fgXqX9BcRir2Jha42ot65jZdO8Ep2InHgckPoMNFWKOajSLY1uScx49lAbMYqSanOfdm/ZwrZY
nHC2E+lIMxLCMlpOVxw+jtrrMvJpisaOSdVRWzzALn0FoCVHWQHIq0udBcOFoW0+VHT6Pk7Eq4/y
k85LbUuFAzsN6h4/Er81c8sdffNuS/PbaZb2bQjqy2IgMjb5YLl8fdfslviAkgBt5z9KD3y36uM6
6dS72q1CSRqAtbW4k95x323wxNJd11aD1MZ36FUm/nv/VqhCEQaFdq1ff50jjf0Fn0WuXaq6n6ff
J2wyDyE6EuWXXFgl17G322LnH/d/KiVVRadK+d4Nq9mBHf1DoYzXbblLEiQNWSCQ21WDWmFG6hhv
xGaV4pNRpdrIr01NdBIl0f5PEtXTGz/59qU5WBsKWQ4r5j0rncZj1z9ufWdxuRnffxN5134W482i
nUTne+i/zXLM773NuGUgbXLcPhkLm9X6qf7w/rTxkrYeUt5izagcn/+U4/ruR+sx5QL9WPt9OnJP
1QDHp3PnzsGFEI9+2q/bWr887xx+pvHl94xpgT5xFoa+rqDHYy9VRMJV7AXsb0ipCz1x5ItCTxz5
ZdueulT2rrYBsap0vWR8Ssal8vg6mzTK47sqNRWp0j+uu3feTd1NZXyojNfzyQ0LXhkvzuO1s9se
c1RWkR33rHutd733bqfe/dTDCs2BbfwDs60akWK3tmzVh88zGce6syhHldZwWhqe9oGhq+wCSXc4
dY6qHRmpFDP9OfmZV/LOztaIy3DDr2s3rGMVd2EPKBorMb5THS5Z03wsbh3o12I5mj55e5uJE8Rj
Pgqeg/W4nCEpDe4r3NQv0f4SzTdeH045nT2AuhC1Hm7N/oUWg7Le+2qfMEyQxXQD5628bap/ztKf
OuaTiE2WRu+XgD9X5n2gBQg6tyv23h658HvLR2gHrnXwitAyQTS8BLUYBNTYmXIJMMXK/8dboDud
HNfPmwASWetrsOuvCEfWZokWe1aJzN/Wm86z6GW8CT6FBIjsutX9It/RNzkdJRjUKnKswn5GvMOw
y8ezJdlScCDAk33zh4YJtpJklsr1py2lbmAvrJA2ZRusdr/uhVG0uDLJ7c/c0uC9nqcWzNLBksQP
xKKCdm0zD0fglOsJnCpVIqSBwCoEgsvhWuSXw1YB66p/1h64WNngfPDWnfBXXsQ7Rd+Glda+XTrC
jbEOTAyqEYHTZhev5GfP4h0Xq2TEw2tTEzbnx+P1//U/oe3AId2iT+czntJnHqtS13m3E9vwbi8X
2lLgViXfZZReO+BLNJUNWnc5/eTNtcu8BkX5LgrPfgrdr2Xzq8CWmv3AZ+0HDA3BT8KGR5oGdmjv
NkILlpRzVsgrbEX9pfRc/oSwLMymA6TUekbzLt0gW/zNbDBz9qv9Y4uTAkBFIF37Np6VRpWDEIVO
7cEeWe2216/N0+Ocx8GHn38rGoz5QDKqPynTQ7I3dhxH7tPftrLQ4JbS7Et8wQJE9h+rpvPO1+rN
pbdX53LJBZMuElJUlwiffqBRFiM23cDnz/I5YBR7D6xKi+T1qtuIy+foYoqkTE9PH0zCYd+G52Z7
tMpYFoLAKzf2ouQNWJqsMZ5uWm4n63u0yfzjYMgBcOWvYPmpVcXPDkB9Pjt9j+wRqpARVFp9zyVM
wqN55wqZdeb5/7nwq/Tg0MsRujLxdiquKyqkoautGJnvNnglnkIkgzi5XN4jqapSGxEeEgT5VSvN
0FBk1U1yfNo/cdgKY3yNb+7cUsK3dMv+5hzgwvtD4dfBFVno0ANgwJOuVA8rdxNTBsO9DFbyESM3
svbGVoUldBqZ7Tfz7tBbZ7ZjIYvrSiqbuSTmaICkC7aAWvocDQAIwMSOtteVDU5aYbt4+67BIh+q
1EfkQ9vlGD7fnTNY57k1j6vzOFWeGAkyc6dAWg6QPBfu9t/P/2il6e930cU8+qhcZ8A6btZHh+V4
0RgtG6N1Y5Sko1mI7hntK3Hx3hFL8Werqvsf8ju9cV0Ja4sIX3TPrU6lGpZQnNKls3mvjC+fSJI+
mmYtF23fPXq8GUEuO3Wwdr9c0ba0W6Pk961IT9q9CEAqdBcZb8LiuLbvTcnWSUv+jYaUDCNOPaui
g/8xzzBxu0m/2pQyGgQmx2w1+AFhYM2P+WryEqtBHXQdbqSuEITESkDMgFXysnTQA8q/eb4kYyQj
yrpTLRQ9ti8lDw6Etx1Vn2WvtzgX8razE3Lfe0HeWOtl11RZrVuZdtdCnKZ/1/ZLnIZAmq0MStWU
f5pJIVRWpBAn81n2Kz14wtSlW2l8Ux9e9oPTPtSHVC32xaq9gl+z98VM4YdoyeTYuW3jaSFaXFR3
EXu+pknA6uBq+sCEVveZN0/x73LnyTjUzCsXtlP7KB0G5IzyPu71yfE6aZwfyBmTXfc+upfIHclQ
2tdXPKL6mkZRmFiLe+IAJVhMQ8LGwT+vhZCNEt/kdLBNQ8IGvuDCnrBzASLsYrtw/RZ24fMsLl4i
JEQFE5S4i+0ITHdKXmZf52rXwqVsPhS8wnpqhDiTWWMMrm9+rj5qabe9ZCdyjVqByBXbJVC9NDon
I/s6vXO4XNtLCD7c2xOZwppF4EvWQNTahVXlVn78ivNw2lnJR4ukL0DvbIHzTa1cAXsXHuhgKTUV
5YVqELVabBYthwNFjaDw4BYZ5XkBpANlVMMlcnApBGS4Y7Sc1lXjb2ygN8GtEruAaUcCb5wJxV56
7rXpSBMvZRZPWmYZStS07x32sv9622ugqzb73lJo0r7nCMUX9OYWjNdNbje57lSGztD5Y/MSeKt6
kPcGyorO978cIrsmvspl9pA4yF1VBxEaO6NBBBFt3kh6b7VMJHqZHBvjei04PSYlAx1MN0lXBU93
HOfl99Ps3fFVfSIA0GY4f324Uv0bQFX14sNR5c+96315JzggBJA+4DTSD1wzIshD62Vi4DxfdgzS
UjNUHx3OYopIWz3p01pn5sPINqoGhYf2Rm9DT6y3sUQRWfga39QZ58jJRQw4NWBI6BXOLIRqIcey
/CkPlSxjEdbxvYgg5Nq74XqVRgT5s/E924b3v5eNV2QK5WkOj9yE1H4zhw7RAWxa7GnhIps/IHt4
JwV66x9cfKMGoBsVjuP5aVxV2M4m9+IEbHrdvJ7oSTITzfN1cH1SX+Wqd/MAVk4DtF7hVaaL27dn
EpTqqSNOovjdT1b+boIcqYXBNyNg0cLi8Q0I5CT+NOPx8xkBPP78Vy3kO1QOkvr6i9lAxANyg+Uk
5L7+m+Pk9Rzojess0BuWiAf0BtEoUG36e4cLp3FaDXOUpN4aXCigONMx5eoYxJFsmJSGkg0bSPjp
oInkuAwK9b7Z5+2mv2e4teybfZ5ew+yzUbS1HssVHp4AG7XhQuF9i5JbVJvHpXm83se1NL424nMj
3hkBE7kAyxlJblj0hQnyiZuV8V79Wfd8N5DcB0oa683N4gzQmZ5jwWQMi//hNRivt/m78YJiBLW5
hGmdE/fRzFXNbKtZmgvecMzcElthzVD+Rz1Nd13u5snNzWbE1HLRipatqJahzOUFX14/wUOJ0Ub5
ffXrwPru99Gli1eJUJyIsldoKMSdsDc9RCnXsYGNxJSBXKnszHXssibOHTZRJhZf4nutjzWZcgKN
DMC0VoNDcXBIkC/DyiLi5Lm5R5ulSxIXPVW8fDzhtLEhv9J3WzQjyVe5hvh6ig/lGBw2W3da39L+
7gd5AKujQkDsZ3Ira8H8l0r3VAhC3S338oK2tbN6YNnJ8Zfd7+He276UeRSH3zH+PUNq7sH415BD
JVuGHKwLKQN9HHzUr79mnRpVJCkcLeCWG37/zBPg1k+n/euU5n7QrNsNh3ONtYKrEeJV1OQyBVvd
6pMO4XD5xOdzvm1221Os+W3g9eYBm6McEgrYWV7+ZgXqOKyaLarVRQfjXQ2TjUjaSqXOtuMQSsiv
KN2OQVOvDSsdR9dkZI8u7WLpza0qp8/H23B7Zh0Q3d7uo+3gPrwPgTiQmD38h8b+35P2dAmiQ0jG
EqTfaG+2CHBo2OvyNQw3wAshDMmDDkEBv56U6nGyiy+j5ddy4hS+SgnINiYb2iF5uSZUkZPGcjJX
P7zaNynf+BVLdZ6+tAyW3oLs3lHti5zWV32bSXS5IXRHBvHUppYJhXcVIwY5R3kLX/Buw+pBgrdn
ClzvHMtUt/Hsn31rXFhPFqsH+NaKaa/giXACt9QktXACY+ytexYQN50NncDKFbUKvcbG70121GMg
TXHbf66TBlxMqErMCF3K7NVn2xeGu8rQqam6rkojmQWTZqUE1RMa958VeyvjgM22WYSlDZdRfBCV
1ka3+mBfGd3u/OjHyonCvRuCfefxdR6XU5NrUqniXSOYHd8ZARmXbrZv2+ElW4ftsDob7hg8EFwG
jEmV4FxYfC2/ctGuXkUJpFdR6tz1Sh8OJNUOTClQe5cXlzW0iGsWJ186jiKo9hrrCgO9mHUAtBXf
aFOFAspuTpvja3O8Wk/2zXFhNVk2x7XVZIONMDSaSRgr087z8mtqRGYb/mRPEj4dafncbs4qR3OY
nXUH4SpmAl6nHGDMQM9y+Gfx1Xp2LgPFLAM6argiD4en5avmds7qeRYbo/Hs+BAzA+DZU5PL8v4N
2NMEatdz7aKOvf4C68fuz5Ierv32rK9PPxd1XhCoflE7hk2HOWOI7TuYv+CYYhmpA+rn0VDTW6CA
G9ma8qzPuhUNy6nkoWnX5cBzHWmiBJoDCZaL1uAOfsoWXL0BT5+LJ2AMwzdFb2T8gTFxihk2ALEa
bCUQs05cRMFGPqMGD7YxArIVejNsBYqjElPd6mA2OIxOQ/087A/w59bQJZYVUpyOtfC7oEfUNuYS
BEhg3vtqn/ROVptsUeAMmXn9m+w7QZ7wvKOR30TK0y14JEvX0y7JmkaxtokCoSB39r+h4IFCkFFC
A7Tr081Y5ZzbZUNF7VFzN8pfie0tD6tRtTgqPZudiVSlZD9nIXeJoU+TWUPgAexVWYNFsGxcQJ2C
ClZCS1Br+h4ATrVmFrKmUvUJ0/da+L/SVC4b44u6CUedAQz/IbKrhcy6nvKWbIcaMogSG/0cDVJS
Fc+ZivAcUQahfipBWtHPDxJCCtxz65XHv5DnIJjoG4qxrvz8aQn+TLFCzCiPIU5xvZ9s95NDcdLY
PhS2D2dSQO0lW5smuit2v+VermIn461IMknyH6XHCAV7W1JgROXmEAUr0ENlkI6JH07bwYWefT4Q
q2uSY5ol6+6KPba+N8Of0iBuvR1XbsFOLD9QPrKfTMCxxzABh4S1StlqLHtWug/rmi0+zzsesnVP
oz00pPweat2mBqfWZbZoITU7teVDafkgKLhcG4Rh4drD9fxwpfBn+9mV/4RhZeOYLLkqx6jWZTVa
VKMZErfUw50B9/+1kGWvHOxeEZ0iXSo0Sbse/9PC5/yrnhGw5vIvQK1d+7ORUJYGO2YGsec3MyTz
Klff5+SrxAhWHG7V1LavSybd6fMW4Ph62L1yqLxfojrz1vB9DTQtHuuZgSZvglb6U0HX9X+ZPiBc
YWU8H3Uytmd8K2av19IpVaNESdyWumzNb5yujcUzCAkeIWbnhz72zEGw7F2Hf/hbTjnK2n2IdZs6
377xlUbmCbG4hJH+07ZPU9NpNpC8Q1Pul1lgl1lP7D+Sr3zUxZcnk7h0A5/x5paDM9zvonItKpof
CGGsYQwTUsE9/37ob9P+Pu0zTVeHOnbmHXnqdhIhcMUoIQtq8sUKo6nVZnRYxWZR79mTpebyZJ1+
IWNZJd+L5LlGHLkbDhenYbVsSon7cTLrN2u9abaapx4e1jouWKiE2Zh5GlZ5oaIzZdJd/pbaIhot
mxkqJ3iG/lzUciXMDFUIn7AHy0H9MGg5KNPBfc6pRtTa8OTS9vaixK4TcjtE+bo+WdQns/qkWZt4
kCqXyfnjz/WjZmChNKLsCTYCpZKGeNQ4dbclVyiuUf5ROgRr4qQZ3ImtKh+azJ3Yl/xJ6p2G9Lhz
t3Z6LOlzMrPR4unBoHiKc+X6x7votyCC7dkcX8grX1mn8eY0FuJiQqw1mxRmEyEum/lEYReGEQd5
ludyMdzfuF23DWZUt52tZGzvDDlyGNNAiP03qVGlfDSVob+8d1/yUQ095m7fWz2asgGIXGFAl7CU
GXmddLsEUGLJkjobziDht1QNoaX7UDI5BO8fjnADOeDcBdPtf4/wlDuTt7KWdc0fazmhdOjh64lC
q9eOv3PAprrz4TQS1EmWsw+wqiZVZkejBy7fbs/EDwGJVB/qPO3f088Tofn05cx+5CXfKRVQIe9F
nRlCMg9DIDbRzvXd4ZGFtjDUx6UTe7drhVEpDWMRU3eQR7jiYXQfVn+trgMaKEjv0+WTYHih7ky7
+zpyE+PZ2xyCbDaFB3WFba2manpwR7sxMg/T2HXzkZgcTgGkuNYaeSMxrrJ23kW21Bye2BI/ithc
Q3aZXelzuY+CzCvSha3O4Cfjp1ZAgExvqkij/5SoefhDtSpjdVbv3JQWD5faJE0eJFKofJsR7Fzn
/P9NPs2+rsHKCqh/cWq2F7WngEDbggTmUHRkaTnQUbWnPO5I+Lc2/nm57O73bRHDOethgLXA88Tl
Fuj2ociE8XhWEgSqpJbJmr3GenIfPq/46t5IC7lr23vHp3RMARyqqcJoHvw9zAQLPoy19FAfBRDU
Rw2kxpx9QSMAPUoCS0kABVdlts5fMAbnc+PBcyHxB54mLgKeZvRCiTdb/FZny7EIcRqqBpaz06G2
Q/lAHgeLpiZz6CMPW8aN/g8Iq0OlC4On4pN/7Wsd8xgPV4Da8Ua564eQdrpRJ8Cby/VoNVJYVIR4
GTImo4gLxbhYH6I5ZNnM2stZA6ET3QuCT9lcvC0mX3W2AbO4UIlSEFDC9lWLwvgo4E2WuuC+Uzye
nsrvZll8cVXGCIYCW5uEyBNghyIDRGMFAEwpcQrP/cHwp4QpDEt3tnzCHgMpcdJT8OLGVaBhM+YL
3o0N+24HrXqMoqrUYx3LLaOoLuGVuwsnqAT2QoGPOvaSFTkAZD8bGMh3bwhiqUTAK3pg8M7QjwJn
dJ9C3VII2SEoDrfFtdtCw9RrVKvcEeUiduphqgQzaX7CI0bJ3ZSd8zf1xNen6+fLSO1b2MZ751ol
0mloAAu9w8cSInkZIcksXUh+rw1WiTkLGSuw/pykmH3Vn+pPYbpccxxwvdl2jDqZd6egbA9nfRbl
6olKI74DGdjgLEdpebT2m/JI1zjXOC57kNuLyj3w13VyRCcq4Amds+in6kA8P+Aquywuzv8ChYoy
UB6sD8SEzJiSLYVbhIHwq0fXjUoRSh+D3Yd2xFOqwDuUXt3y/xVG4jY8Z9Z0DLcqL5gn9snb89xs
4ACUZ+656jVkD7j6qDjUl7y2JGgQ2VJIYsHZhSXXgZ+G045SjIfikEOdHBjhxGZaPJoEVw/sFgBe
4cn9xtSQSDFYK4oLw4hnlhtN0uBDb1ntzX/cv3HSSN5KR7KFX+EFyN4BCkeEU17173+vaqNyMLAg
XhWcnYuKKa5Jd5uUi7cQeNqaLKLW5LIelE8h63cujyAZzpfDy31o4PnaGKaN4T2Jyo1h8xDVGzJo
WQJ27nywziDrUaUcG0yl9aoW4u05Lq1idddKJzG4mQuOcy2gAVUq9XmPQ4Mh400zyL92fl/uXm5h
wnhvHsS4HbohW+VqZ/1e6lWn7bLBzdJQpMO8OKgshq3bsGha8xaJdLjdJZ2MDpXRfD/mVHe8yxDp
LPunL0XnsdA5nt1yhO/4wFSDGuY0PgN+JCQNhM8umoNKcbDPZsBLuqB7BKLLM3Tljp/+QIv0TBlA
xLTjLA/98fJHrm4KSsThb3jfh1TW43lgMhxaZzU0ZUEk/NfRsXkOaQ7GZJdPIllXZMjlAahOJCuo
brMdbI3QzAdHNginftNk6bp/mfW3XL+5H+CbO9t3Q8QzsCojlnLn0OClbZAxrM1F7lK3ZbYkfM7u
nNfmvid3hSLzLaRtLLvprls5h1U6yyzt3s/M6MNSh29qwfRcugOVEqt3j2JnKZe+3FOPoRQoaAbl
IwQzPqUxw6kO48bl5WlWe2yenyB8DRFQEBn1hh09Wzycck87Nk4lnRUnoVP3Dy1kXm+djyMOSP6u
FSm2VdpL3/WuoOpWAAJIWRksaq4WL7VsMcdjD3j+SGKRkA02DLPxbDbemY+Uy1TqrHbjndY/k1wq
7biNEXZyWFW/nZlhQKC7m8lOldBkITmePS4eC8molYwauFNOZg6zfvq2ukYJJPsaFS6R4BAlXkUE
06m9mviFJ9D0ufm8GQi0qMyGa2USB0tyGZRllgSj5dBGSOYUBlNQ2jgPMBDzvtxUXsDD6y46s81c
xIJx1s2Yi+LsHLy9KsAwdorNv95eKtZk2aXu1BMwIoOjbky0ZMtn0ebkQKpLA0XlZWhbzaBUOKrO
uQyYK3V2wQdrJEqGX1EK1dJyOkP9JK62OMNzT46kINuaI2ADaB3e5ZebJNmEHAxyU9ZlB44fidph
UK4OktmQpSBfOeZDJwywcs5U4qYvyDezKDprjjXPrN1rMe8o3maFFykawIAkrPXHqfJQi2qf++F5
+fO24TLauz9VztFZHF+jnRSiAuUMc+0fe8zWj5DSY0NmVE967hRlXthiDPS04nFfErbEVjq5UV8I
m2iNQ9AtFfgmmlX+NUsaVx9KT9Xni9075Ciwz29AIz65nbkVbJOsbSm4nbE6my6J/JzrlWjE+4sp
XmImSF5pqT9qvQhOlfVJLVbrcEYi9ojOl0/Tk77m4B7vet986fFAmrcJP4Qwz6Q0mvrX237laf22
mg1LSJfp6Nso/5Y81vzreeWtEckcnjo0UiEPDAhY4LlhkkQYTNVr8egb7JBFlMJDNtcsXmLYOO+x
+ICdZpELnrL6rP05feAQuAeZNfsVqN+rv58SWFyiQzKA4lBFvGkRta+ei3Q1qRgVdasZS8oqvfR9
tb5Xj+wnaLxPH7LAHFEPGsnMg1OmiwfMs2XlMP1JE6ScYT3T2V0iD0kyOZGqCdSucMnjGHYOxpyW
JOVTI3hz3kVAODcZCfLddDDjRwA8o8r7baaOwvcsRgnTkmqXXgQM1vPaN1fMNvwvPXDqjM2w8tT1
UJb5ee0KIf/FNrJ4TIcHmxDktBGbIXvn1KdZy/s1Ldvse5dRHC+8osPU5Ns4bYdgqWq0uwJAmG6x
8G/LpvEVwi78YcEjtO9tRLgVRt6xxXd72/+lxmYOExr2+q7HdQ7PZVcNjqxuioZ86nIpyL12XnIW
BIKGCBVUgJp2ut+qWUifrlbtdgEX/q0lPQru4JU+0o4bCrz+oNYWpMP9zmp60kxy2ZODHY/j+u3q
Zet4SObb8cpzQkp6G7deuJ+1Xq6nJ25j98XIW7Nd/kSSSGm4zpghjP/mh2QP7m75sXrlrGgXa25F
vPZYNhe/Y6/MseDOyt8DLabg53pNFUe6y/kvTNpF94f08ff9OR9JUTzXtxNfx6Q54FSy5cNk6iVm
54zZOv40pHWrtef3EHru4JR4Pt1NNME5qnDt845RI8HD9z5ShxIIuGbhBZqkP/o+JMHCWWBE48PE
FqQMeatwavKSbpv5xa3ebiG6khh1mANqB3wluxEPANcHKp5exeT67WP9uqZWNAeZcfs8dxAJyrDV
hGVB9fRYWDzuqw8cegrGSmJ4/tQFDu46dENZtc4ZClH5TG6kczXtYtRFs6LhIsZUA17/Drmp9w/2
WZbH95+n0RcWdtEnGYImAhF1On3+AMtqzOyBiK26ihqtIZuJhqDUJR+5zn1O49RNOC0Ky3LWrtDS
ndYMrjeu3FWUkwLoYvUwXT6kdP2PZyARZ0qAhPSlf4kEXMJ2355dBfC2jTtSNVC0aiNaptC0p1wp
p90IGWztpt2mzoLQ6l9zjbzLBMOD5CHxljI4A+PvzfdArZuEUNk7vymKy9+fde47s59jpXtEDwFz
hX5WnyjIFPjup+nwrXnP8lD3UF48fMFPsT9q7QJVLjiv0K49HPbfNx86/haJm8nWy1AFTu6WbGM9
vl7msBHYGMIN85jFW3Wg4ZhRFlCgYudGS2g34DbW21QqQaE3KwznlSFk9ivxhZNjqcKQqRcVejD+
WsOkd3DFyptm5ML0M8ceSFYLgW9gfESbRxwGu73P+/IKD8Mqjd1HVv7XFi/F96uEJMcYVn0a3AcI
0oj6kzcjQed3xTU6muJJcW2IlfeQoaDjb6/HRfEojLU+JLoln243JuXH40/+cJVvx/0Kqk+hO12u
pYB0W79yOREtWOmf1ebJBGRuUZC9XwUp2inLHml77etv/mqY72o2MChlKYYIWVAKCyIEpbjwZdn3
KA4MyJIbwITWtAabNh6JAHI5i6xkG00LkkhYDQ8bm6gsx8IF581aGc5RNm5KdbDWybkf+jgae32m
Vk7P7ra7XtFywvnhMjq9EQKgSvS7+r8L0J3wmWIm9L2LmEqGQMYikCGTARrfOkviGa5m/phAYdqd
Uod54+ZtejP1VUOAeqBnCna46ajGTrE0Qr7puiH38AOOBWZfxWHSKZBf0Ete2iLg/PU7XH5jsTGQ
Ninx3rboLH7DaYYZTwgHM67+qvo3i3nWHJAJBjCo3ayb2I2qQNTVXw3HAbDioHujN9aVabCM45MP
kOgJcZQ1uSc1h2e9GAY0iEFssBgff0tD8Xgf2+Wijd/4K/nk3ImPuYZZZJq/0IVpYlahC6P5s3Av
qO9/eOKAu6e2gb4bqwPTctWECMgPZNx67peV2Sb+41M1OlDcmFyaxfVLVL5EQTAeXCZMowakoWkK
WicM48OFzrumKsLwsw2BuB3qVHN2btFcFJDDy2hmdIiq8dWGRbijid958z4M+QCQ0aubCMJgg7OZ
eQpM39kR3eAcgKpthqAYm4VHw+yFwYsivN25lm3o27Chk8lkN8V74464L96b/NVpU3OcWl3TpuXP
pSArG/yix9uRM4e93dXNpsAdSeYeK5N93bsdHY9xyegXtxpS4vhUis9TkS1d02j/qTaYBerA6iFK
ZFiivpZmYEpt3r0eyAsfDj8azyFwNtt18NEEJ64sq7N8TLj4RE5lZ/AB7PvUQVRZJFmeZeZo90a7
QtlO3J8BGl6E6ed6gFX1tEsm95giEpN6PJc+uY35cxTfTwoWxBScxYZowTlrz4CxnCkGPUxf/nLF
CE7QUC/gpRd21djm1oN9lvyf+pEw13Fj9905VaLwNTAKPYa36+s0tKdDVegoASs5tuKOhK8AHp6C
lDJRuzR8KZZ+Ycx/dPrw9fCXfOV7fa4TBRmh1SiHMJdYM6PSV/1BJjMGu9EYA15zmfGiEAKzZ0qm
FguZ4P0IkshFLoUgvHHTcJSWagAUb7BxYuBISu9N2FbavxxCLKuigNT9V5XH6LWrofbrqdGd+k24
p7rPHs8K7mp5Wr2EeWn1V8yCSMKOBIT31YciATCsSvDWtXp2bjd0MUAUG78Om8MLsdZpMzyJsxon
HH2dceR1xfZ6NiQp9UVXVdnz6iPf3Ovd9YAG1bU7uxnpXwgTCJRPNBDLfjnRUf6n4eLVM48m9MwH
evDBXc6f+iBySMPKQR7fUdzuLox5dIuX4NpIggAhJx1Ybscc+y58dXjs3mL4E8gtqUQEa1z3gpRM
V/mpGDpqK/6V+912gwuMDiaQbUJgnMZrqdGxcIWyw6sZTcjas0JgPbSpmcHh2a+Kiq7vXjf2nkYo
bECbWruwGJpSU98ZKrvE6rrGKwyIbirt/D6/w6MMtOUWr41XoJSSrzbxeWxm5Uw6fg4FkZU/zdJv
FV7/KcZNt6nZzLlc4/s68vrjPVf8IqfP4fJrTZp9QjN7OAmdl88nVuihiP2j+Qep7YobvSff5lD4
VX3xrAWrUWlx3Pd00miAzBG2ytb99szyh9hKIesnV8vW6MAqDFobGgQPpc93j4qZC19q1txn7VTS
YXIPI+j+uG5PKcWlzWh/FthiIky8akQIhPDKnViZsZpmzekuTqyHjO6ataJKMUiMjECGB8XoN0OK
XnNGAT9I6v3jvb9d9x8a/yZxXNf9ZrnLypagpx7iOLQ+cpHl4836txnNUW9LE+3KLnpNaeT17v5g
VqV3avUOLVtq//YqrTf8Cec8f7LDXiSmgfrn61/nvHqrf7p16uZvBsUDd432kieWirB/bvWP9JyI
CWREq597hc+XIK621KJatKxFC5kO8/iexrc0ru5iXdVCS5XGU5tZGvrPZNu5DleD6UPgviA46BmC
cXNQUMo3jUyOfOQxuHpSmE5QgsTlbTxHC1SilTNKpPR0eGeQzH8BSG/2O9pzuyxwXRvuxG8yL6Ud
gKLwquCUFKZgrbLJonl/4fj6SAHzlfZnnQKTs8MjMk6Xl7O9VednxsppZCEvFr6XP/LUdMMzu3y9
p8XE/pIt3ZCW+y2F+06DcffskXTjaivr803/zzrdd7FynlWnrIlGF+f/M77puli9r+6VQ3b1WVet
V7Ny+AoHDMHi5pwvGIpVegcLND655ldNvW+7+yGQjec8I3Te8/swxaQKVA9eJTQIeDLJrwJy9tGC
ZAJCj7bX2iIdNHFpwpx6kByD0wAXoMNV8lrwze2xRZtc+zXDdZvAOaYJWURwpazMJjhHKTPln2s8
P1uEWr/XtA1v6Ir6uYgQTpucxxDJ8vHvoOUpwyVljewvuYRwdSfGGaSXsMgEKjzZ6vQwwfDx/D+G
jzUuI4TAHUEs6ctCfciOt9a73XupeZ9Tr5ZFkAgi6VTF3UaNZUSXKMjkfFKQ9lLDRcGMAf55ng/q
fYK13alfHocClivTPF7M49k8pjadP+JJmLG2YDqavUxMqw/Cq5hho521GjZooeoG0Twafm9bYqin
XlLU3Et8wNSi7cUtIpsna1oJskn/KpvImizirKBPS2Ma8UbdRt1hi4bFAmEcyZH0GU/NJzxo4blW
/oVE/Y92mMMbAijRLzxwnaFEW235ww+JzBRSuUvs9fZXeLwJHlq2QyrY4C1jv/Qv3lrphyZqzT7v
jZxlXXkTD/zRIjAb3qajIAmvhMR2I4GXYK5zdxjT4GAB576YyEv3GKvZ86qOJ0zemYWdGgRA0KDU
Z1/OmMH6rD45u8Lx1eouM8sW7ETy4RwyoBzUa+f+3D79KzoMNWGtXrMrJSfpMGhzOjoayZuK7wP1
IJrEd8gVg3n5G84CDEbapfl5VqH7UgfCIFHCkoO5ohvpm7puZ7NOIDfq+a9WDYLnUJuaPA06wxV9
P7YVSZbNH65Z+fYUavnVJONWqGGzlkQQDSjbX/+bXeY6lPvfaARuzL5e8vOtTaIbKiuN4/kEGQlV
avMFP5Uf7341sKQeUwLqPTaNb1d3vxCp7lS2Gkq7CoJyHozfUIMFcOLwchydKMrM6zfG4ISjfoXw
R4KA0oou7HAbb25j1RWXXg4YOt5zIYxsOplrInxn3UGRU1phQNUP7zCpzhsgmwHS3wA3mi+BgnTZ
KhG2Ubnjjx26QBWMZ+gz0tBn+JckZngowzbhAz879G0r9hRq5FLCAzRONqN7bcToofKtKBKyyiyn
XXPu6EfQ5LOekXHTKFsTwtXeTRSekPhQXVjJVcKY0Q6mefwiSvylg/lILQ0B9rRqDG8JxNLfrV2n
+d08Dd/b8fzHuR/cX9LFmDHMYR2m54Oki64tszTZ/9wYvrl/AyRVv9M7MYDhcpJTUCRucrUqGtHT
4GTMsFOVGkq0mwloazS2ZdBTfCOv/UHpW83MLki2G1S/qYhq5WI+Zr4wXJ6NmK8V3e097Rs7B/hV
kNcS9B4KvfqqzweXB8qtAIQMq1SgrugxOzjZt/zm9HcDuzvAFz27F27KLGA3z1FiHCBECeM55Zun
UjWCgKfZ9Bq/EnWqIuzSrdISKGoc8ZkPb+EarHiTVlj1t3RpvrC/vfZ3y3anoVkD7+SBSkkIVJqC
ay/9erbkKVnylIqXvtSPlCFhyP1oEQCQXdn2svBrYKWj0QGNoMhP55yXuOi3EZwSGv/G0K417Bp7
fLwRl3k/gQ3C5GM6rcNrsV1BoEhgW/VukwWUGx3fuXwrLIBU4krD4sdxZk53kxPYPmFqDPB3CvWw
qoVOyYiM3Kt/qqOp96Dcr7b6JRNJHMqYUKWDK3zO6CAZ63xYrXH9Fso+COa+VK3V9uz7FYINVJ3F
20zvdZsRHESlS0SLBZPO1eOg7cLlG56lEowsIPyFF8gr0NlxDfK3gO8Bfwfe8oPRpzKipCVRudEI
UIl0Xl+NGYp7uvxDjcD0fzVgBXy4D4pceXYOarx5VJtFhWtU3oaS6TIPJdOU8tWhQdDKMbfzXdcA
SMKT/y+QZKjO/MkiUbZ1Fbf3TVx9QfRaZgRuzwpXAAIPavLGQfv27ST4Ebv3k0Ahtxb67o0ErWql
OMdgZPkraKDEzHFx0Ph6I8yW1WrtZBno2PO/dKzet5Jg5Du8hdaUt0FltDhMdoD7UAOENLXqvFv7
s/jklzFjRnXsLrLFc2O+CYunxjJbO25jl7Y/UcF63i0++fk6bAAbHYb5UsbqmVW+lLHmFBfToeDa
sshbddf77gHCQR8ooHTVuxaCeXDjGla9HBYN17p/+7rVutai0J0VOP+1V/+c9737Mqzd1dneuwCy
yJpgnNfe0jm/8V3CSh0EZjEJ4LLFtyVH0Uvu5CLEh+EMURdXyMfTZo3k7Kdp/1Tr13Spj8Vzx1zA
QOcKu85LK9WV8YzzT2MhrOacj0fBW2GakN3H/dvx97bUdRSuAkacwyDnS0ApF2YVbwP2ofQSdo1M
+n50dpEYZBipx6JkZS2qIZf6p4afIdC1/axR137rN7Xf5fdi84f5+N10ROt8N/NSiGzpp+Hug6lq
S1jsgnLnr+Gcpq54DoP+tvjCL/qWHH4U5fUEdLKcuuVPJzjlAbM9x3e53suDLchLMd1Jyv9UVqT+
3MiieUXdOWkpCaDlsTIeYbM1ELk9OFiwTHFiVKEQtlxl5A5KAnPnC2+x9w/GavACA8lfCRt/rl9p
rzztXcJsZX/DYmrVrx76zUP/It2LyjB1krdR29euBO3Hw/TxMn28Tx8r08fN7nFRfDw1h/U/HDlu
xeDmuJo9JMfJccFIZgxQL/ZmRTnV8bT017w5XQs9GNZqw+YtmDeX7/GpqfcYVWbjxX4830zMYy0A
YZ1peVTcja+78Zk/D4U4cx6apvXklo4JxkmcIgAkffiZNFDiS7ibgQbYgEiNpgwr1cH+NoCGFzpf
YFC3/V4dwKfpnNk6HJE/KqbiL3MKyCoNaB/OdVhHBB0kHC4Lh/HzKGQN3Mcn8H5rXMpG88QMnOqo
6cn/4+q+lhtHli2AfhEjQIL2lQ508i37whhJLXoL+q+/q8CePueeiBpFjywNUJW5c5s0k+aN71Zg
k22Q2cHw2fIJB7hS0mkSL8CNaqDaXMHYU727Gw22o4GnVa4OxpcBIteEpTt09Z7WkSoRM3/zm95i
th7QbB+MWnP9IkpXvjFuq2Dz5R7tAHQr90hcBkri8UVcpjL+K8lNM0QEJwYiruCzGDxAElBW4mB+
mA6lWJLt1bk1MDzEZp4YhXKlh7U6t7UwgFazokz2ChTaS5vGlLi6wxXNFptUre01Q5gTeFLqSjj9
z9Lfzm2vkBs0LNvcBUwhhSUz0p+cgot+dToYka/ObGmN0f1BvMy5xTrhr539nI0CgcyOFWfQxxwc
2ssgkamOw2KQUGQEH4RR9/pqlekxrL9wVyap5+AVIAj4A6wL/mCThnhZhafJwBMLEL/MLk/6iylL
rXU8tWsAzFxbsAoeyYJvHW+Gm+PXEkUEhbsSFoOeEGsC0m3tfsRo2V0waqa08X+4NMNttzINXJrD
onkcS5G+WeVueKtv82Kob/LjmxKDhb2448FiblRksEUv06/EAJfeYhiCMCEOk8bFxCnfGfEuZEV+
6lzG3dKpO9r2LkzDmSbH/Wg0OCLHuB6fx3VxnbD5cX13s2S/aNc9BvL2jmCx0EoLAiNb16S0VaH1
30lp2Akjxps3HLQQladIj1n2mCFzudjZlLorztb/SsXSSm/2FL2uE2fmatVF21gXBXiwswqRkKgX
WvwVb65lN1qGVC/UhL1O5dAZtpobFL/9u/Pewa/HN4zOq3wN4mrMbZtmyJb2euciNcYCOuNZoVe9
75RHr/Ki5i7KUiPGmCEE/CgKVpeqPVq0xHLLfb6E3OCvTUt3OLgIKxe0qSaI643ls7nyMJ8tQp9O
hS+zThLUXxnkjStOg/JpUBj2Z6Hw71cm/fGptzKFz3VPw84ReLfoIDeMgWf3Y/4fdrck7RUNDgYT
//NzFGP7s+Xed1OtdDhmOajn3u3tzWZ7cxnfnLc3u/1gVhzM5hzF+rOhLqeBeDXOtVqVD5oA68o2
ZrjkyrpwNPkhNktXPNlbJe6pL3RnZOT0bAXMMMfTvD3NtZS/u2rDOViAyDoQj0riU6kNEsiX2iAB
q0KAeGkPWWdyAWpf0vbm0l4s8GXrtV7l5y9RC0sLV0viwX8TtVYT/j+mIpyiQHLpWy3msipXGlNr
2km1kZnrFC/H/bYLdiO53ONkDXviDnYyPpowfSBG5WHpycb4Ik14MZso4YptKnMa+WLoTazSUABx
GzHLE85upOo2kNKiSucvKa2W3UiUgzN5NKmBYZ0WFnirh951TCc32AdhnDsZfT+uP8Hkxh5sIXIm
HP/aDdr4QZf6XUPD3xxA1BNGmucwHnbOQ4Etp739UT959ZmA4GrPDCxHWnJjoKAFm75eRyCjI5sO
0o+ApBc6Se32+McgPOhR7hwTi0syxGUnyFozhqrnjfKOrfTU2J+kQQRR/3GWkGkftgmRGI02kdj+
nCy3QaZ9UVGrorcJVx8CO0DguEMyhs7dnfjmEr2oFIFkXgoKJ3zu07/qc/VI8d7T9GQB5NwWAOTG
APNPkIB1+Rdv55uItrh/tyvu3yuN32qUwjdbb4a3tYYFOpY8PXre1UN9AKvVbqt376P360uB13jZ
v0AWNOWhOmFukQ33JY8FRwzMHuRsUNj9iTm6A3QdkF+1sqZxIjqgSDBlwjEza++bxc375UIj/wEN
N3qlZmI2Wutt3gzk2oWnysZGKMO5Eo4gNIXfdm/1ngVQi/b1V36UE9Eopq4je7M5HkM1V9+KuVWb
nNsD48b2j4fl27Lh7A6vVoh0fO5u0l5dL220MRmsFVOL5HXgt2JTuOK5QNr2GcmFJO20nZ7v44+Y
RcSP/K37S8LTrRYc5mD3f1vr8TF0127nMSR6hGgTFmNHF/2l535xszBddGvnGOtpUbr66+GTPORq
OB5fy3dxwuStRliPxEz0n4z2wcFim09owg75hB6sRDfJd7vYGmZrmQtukO+XRCP+Ktk6/yf4evkT
r15OBCV3pnFcZ1nOSusJL3/uI7n6YM548AczzCu32vTbazgJbFadDklb9H3cuh9vDYnOd9Uta4Cv
2j9LVS5asZ8bhwg4N0Fu1/Z2r75Yg0X/EDi84nqXCsFnZPrJhmvZGWI0Bm0CXAXVPCS+pw1Y0GT6
ZS7JF+De0LqMgrYKQ2umIRZmPMbGLu50lW8LJupB1Yn2HPChTOkfOAtxt/othAPtuYcOMOps0QeU
d1klr6Rj+OFsCeQAkJKJsyp+1nB/M3oBe4F3ADsWzjMQ6OoPll/1LuY3NEEwt2A2itNimQSd3/Fa
FOKMfMyCCt+oA4V7n7cMr0yITNVMoxAcCCCqv2wUbhPVu2VoM3GanYNTTOWZ9O2a6QbqW5QDTuxC
DFlE9tnN6tdk4KZRshiWBN+vex98I3m8Aqw8qD9eZ+PmMNc9SD9aPPa81HP0QP7GR7MXd3Z4T2sg
MhXcb7TmMF4LtpFNc+1l31e81dbOCBv+zEjEbVdu7r8yCpCqbb2lzGmXn0jr+RIXdoE4PP6XNVzY
dsTlXiud+BJGtMVKp5R1qvIxf4YpCktIcrOYk0pym+1aktzkuSnfrnluV55wpbcZ1is/VGtE7+Pm
Rg5Ku7ZMhqPE7EVWUvg0wTsPyEPcOw/4VDqtaKLRiq3lo6vPM4g/aAqt4aaTn3TNijizqjovJUl6
nekLH55gY6wa5X8auWEF25BEy5EO3ZJW6a9galwim3Jb1mQiMlaZDnCKxUAddoNFPFjFgzQeEPmc
4xDarv0W2l6eYW33L5fgo/myKjbwVMUE4jx2l/z0q/5Md4x5pHkLUe45k6S551NjCJinvOquxKDk
O9Ew4VWhlHbfg1IQISbJb1SZsfw33g3FoL1ESl93YFTLgIb6FPlsuhyUABDYl4QAgM3fhe6MU0Zo
Jzcyic341fUmx8MGfrpl9w57uKHNM0L76dEWeuWN2ezgFDY7hpDam3D32/3Hr6wSxAeyQ/jnUAu4
aViUnWuyDlV238VGZMBYY6ghjVroOawjw90w/QwJeWtuR/gJrI0Mri0Y9k5NqA7UarvASbHINrM5
PbxbG7LtQ28NXaG3f5j12SMH9FoGK+i+++5s2KGvdT9EFYTssM2v7JkVXk3cONrjbVtUGbcITB3b
drq829fCRTCedu2zF76b+PFhbPBnQz385Fg55IO41qBa+tf/UL7H5fr2RbxXfjfgz1NFR5LKVD+m
nbPJStoxX/lviwZ4L2wxY36vV2HycSi3L2X2BnVGMP/s0yak5RpXDmkRSmjJKreEEoZ4piyUcDRq
WruPRTP+DWkBsww3AWap8sCP6P4b6OAbfiQheCYkl4MZCx21fqGfxwLZhEJfub89thr+G9c70txl
mg/Nz7I0d/m+200d1CW7bdjczlpWNGyeh1jnraO5uYHburVHMMTloc80V2Hu1Dj29QImaRXcnWKX
FPKMIMFn7dQLBrSle/TQBU2L6QceM98zyAk8G3Jp79ODsoXiGPB5es+vkX7XHoBDggCtOd/fVYt3
td1dZXc3mt5tr+q7VbMSv85SqS7t6ibZo4TjE2F4Bpo21utVF1lrBmDQ6AUZwIASzeE0wNFdYFOj
oVAzk16Z2Z0SzGl03I19PdctPB6kz0ANawE1nBtWIu+CeeVlM1OTXysT/fKtvF9VSMo6s0LHvzf2
wLzSVmxiZ0vAoGxvR7eFSz26vQy/dry5OXzvkrgiHbVegQVytBOOLjH9rniTrsP/N/03XtWbB1at
u8bMJjO00fFQbw9LD57UU+GWHnrfGb0Oa6G/mZ39Efko1EzNPcz+Y9fOIwNL77g7OBS1NYY389aC
fY48FhP6eVLjbJucWI/TsZ7qxZt5rZ5/euGyWS8IzGFBxxlCIbSoV/jzva3BpMDsTXPN8/qzhj87
bOViBL9mwdz+zUPwK1cRGYzKtPNW6+iA+/t1MoyJn53tHE3rsuL3xvTTTrxh5V4vPxOpnB/Lz/7t
WejPfPXyNHqtDHzBM69KZbuJf6XlplUZ19ebrvZJE+dhFD7iJy+y/s3PpfNmf6tgJERbNkIHuCW/
jhpnpngmdYjwj3O88t+5XLNA8v4+FFZSHuxxCWU/SxM2ncad3SNK4CEYFzaLtzje8bc3/XgOyzte
dRBzvao02FlOH1a5t/hX5BdvG97ekW7dQ6m0Z0tuyuxukt0kWbADPqp3O+XYK1FcJ75yEKa8TlLh
Qnc5GQFJRDNEdlWPv0vHJLzk5dbUpljoLACPk653xPPN/qaLwJOei0Q8NLdf+VPbxZFnCWB7mreq
M2JvO3Z9+ZZOe6tWcdUyO/mFUjb+VRt4LQ7QQgSTfWtIdusJmhU54ZkyfXncYQJvVGbAS1yD7XPs
6ZvHxfvo1o9FiMjeAi+ry7cYcROvj17Z0C5DlLyhAUJ/NWrtJB1cDGjEeO1ao3eH2DIvXa6++c45
6cATC6StbpUb876z37AggEBCWtfLMIri9X+AeOLg2wk6DuH4YXa+Lepdd4mP53ljVk0mhUEtN0Ar
rvGtKX1cZ1bcmbdqDRjTlOtbZ6CMJ2a6xkdcT28liQPcJEmhPJcVuU/UIcVqgi1Wu7mmS+qb84vW
vll5uCx/TzcNeCeMsmQc09nOOgblxcDJQ97UljxeAXzjQ+4E8Qdh2PIVcepcCpSp1TGwpv7HmVGj
Z6mGQ0XWqY4D5U0YlY/q5uidF6oT3MttnrvoboYB13Wknt/5BJwdXkFo/F0ttzBwrl+XvoRPsGpJ
0GBd7SoX7lBu3ivSnNb6r2KhoSu6iOTeNTLHamSCYfSC/XLjnnnC0NJs4XSvJVdNDODrmHfoh5sv
d16S6gjmoSdzbm9rfd8Txa37+DhQvqY5rLdkNUlqVKsDNEl0Iq3RldIYY6+aIioGscCuByrSaiVK
EBU0Z0jjud/He7SiElGPLCkVRWX2A6VKGEaWn1dv+JUxKxSy7p/aMwttvRRsTfuxSjlX9Ub7RnJa
T1q1QHvSpoVW68bo0nf6P40Uw4TynxmlWk5Tpvos7tQ0DUYdL6Xqk0/pnWrY67x6WF5z8dlj1iWF
amiSytVk5HTGsxBenAsg+aFUj+7o466lgWfiF0Af1j/XBu0kknghM6x1Ooe1+wFiFL7w2JDYwvpZ
M1Aac+/owvOWPB1lO0/qlaP4zODIIMk5GGfAAEI4xegQlhp2vBLd0x5f6rPvDbHbfHBiEJqBe4tD
r5TvRizRtbX1g/JuIvKjfdm0lQKNnmncXihQDL9lwNTeSQTijDpPJmlyLCepte7E407t2CmwxWMF
OGqUFzeF8s3Vd+Eyc7vdMl2YrJs5hM1ysMXPvdNSragiyo35zTzhMC9wMzbvADSMmEIFbdZxk+RP
SarBmjIibz8Ekv1teXe7Kt2MRRVDjymRj3ZGg8pjxKxYyZ04oWNGe8ySp8m+f+xTT5jvHVigaaMO
3cOhu9MRVeqVgg2+XbaZIu1JephiLyEZtEcG87tm4TbWNEX0OTKyWa/cHma3hf3tet9U6wiGK/SH
aZB35fm7pv0TP7lP7C3CHNA9fTsjO/8+ObGYTwEVhX80gYpcqMbP/umhk+hskVnPzZNO6HPTX+ve
Sj0f00q9fwYCxX8qgtGnLXI7oZ2t51BhppgX95fvWOynFvAg197JtejTTqMlf9e2d8622qS1BhH5
V+HjerBuSsgod5cnp3+t0HBQ5p8q2+BgXDbl9b1pbyxpYtg2oNwZUJYTWaXHdWc3arBxEFdaXnWL
q27l2J1kY8qi6SQiaN3cuJhZTXCbMDReF9pNGK566iLOnJtDHY76m3nHKodM2eTcAfy94r+AYOsK
ASsMocDlCY17a2c8DfNtqAevleAapTurBJdMCbJi8FoJKgZjFwANgH5YbfjbBLeM8TrBIw9zObpA
6fW7Kb1crIwHoDmHUFFXzXSFNjXRrGNnVQk7EK/bRGEO661BS6VdpRGv9fPfqYP5n+PDSSdwNH1p
L7joZgXLZce+zdHbUrl47aYIEE8OUt6H5D2t4W/vyr5X6+zIwBZb7zwgsN3ndLhrOGZX0Mdd4/jg
ZNycXe12iUHxI4LsOPs3zYtyG+lKosvDPGcoW9+bwtqJbKO4+YprL/fDplUbP69+Dvnm1XJ5PjHn
+DhuITBtHydzhmz/WjtXUbZkHxuREEts8SQq3QNvaRxnTs65dqnuV44MkZt5jrGI0a4ojFlBbzKR
Ks3U6YWzIev4ZY441qY9yb56/bu+tHe2/Wv1fCkGq+cIoApKWaSP4+7hyw40GZyX99s3pVyK2sCn
rFeb8dTt50iujawYQK1tBA2XiAHtuh0EVTzd1ujRre3v5bpt+fTUJ9CgxgaLBv+z26E9wL5SuimU
bg6MN+Y3+WkT0Qg5po8wt6+yY8ejaZdRROlr7h/Svoi4bGK/IQfj+XYgelBVH8y3ySm77jlV2cg0
3zX1nZs0J69FRQsJWy4paaeDkXGigruWcqtOf5ve6anTer5L9niMRMK9FugCGEo5Khslku37Nb/x
+wujrguNH9GgEcIcq4+SIFulXyOuIQrmTM24GTZ2ainF9iuto20g7dgbUPv8IGrfatg4vduZJp8o
BnoXjAJNwULeWRwCNogi8+/zvbClxuK15PecElxCGktf1nTQWI6oJ3StrN7qy0NohnxrZfpnv6Q6
s19+Y6yW6MMTlhAZHRzZW1cM2eKGVNzJ/QnGZcNyoBrprdGVgicZdVWhQ/LyWXhfv+qjqQusqw4e
x1xaDsx6Dw/3wvJVOgfTX2VJXA++t/RapR6OWvwY5XQUKO9MEt7/4gSh2xaHxrmcnvwX2BDarhTS
6ftnZszrIzLA9O2iVv4E8q2BbRiZ3t9A1ypPbsVHBhoZQtP88287b4+v715zt1y8BJ1ShFBbodpv
8FLZNrE1WDYOqx6DiSOkEUnq0QewAO6bFHQxI47IwwPEoXpMzpPkUmkrkdQ0hubG4SkPrU0I12AO
mSU6lTLsVn9DGBvQLeP+gG6NWksG6V8VDUhASBEx5NFNRC2dubQmUypvhYM8qdFN9LU7Bir7NYRx
yEzeHZoR2hdjVJRAaBfcfGWzl9y241al0ixFLXp/LC0eUPfDfQf9ucgIC7rXFgaF780TjCkXGM+s
MbqDARIcmfgruhZv61IdKmPiqPKSpTdqcT7k71BXq+UWpJnJVvOVajGS8kZUYseUVSUFtF7me+mx
f09NVPpIqfszmsmrqa0/tQDaeUnyAenO3452zeh7lX/6SxunW0m/EMeHizufkzAwBoHgMeXDNVZr
7MkrcXhZPS//+KFeVq1LJu3YV+d1c5G7TZPjRv72eAylJM8xOP74U8UrJS/4HZQDUMzjn+dZILh/
wJuwYxRus3rp9P8q+9oHJH71BoZMv+4j9vBczUM1PIzkq30NTZO9OteRLG3NmoVBSTRqq/Jc4jUM
3viUdvHOjUjJzOAzF0AqkNHGkXCev5cmD9PoufBrFziDSuqJjT/qqodHA+/WadkzgJDwxjt5xuvT
nOL0GD0Np5oaLLZJN7oLkbPaa+EEhM3Fz8UbgZgwlUV/2Bn/gN0Hk8Zy+mZYonfVsGfLZec9QfwR
ggjrdyCcmQ+hLHUw1+GULr3o6b8xuOtFW3EsZQlkqMHK7SWnsGyNOPLjasUf+cQ7Nv8pjJ9LH65o
LL/1omVgIBJG9EcqIlPcFP53y4QBHZ7puwMqcEFmWZGcD9SNunkCOogK3d8yrKhuwrDC35oGs6NQ
Zov1YYt5DnhoOV/XmW2+9uf70se1Pv+jUGCOdAw/eP6icZJZox5nK7G7dADESEyWUTgZT1DyCP2Z
BZPMQ6F3KvTUNnlZbb1SoVcp9Bb7HmzY31zmk2sRr6cbbjvMqlABN4NZ2lmknVXaGfpd5zYcDhqX
K/f3s8Fc2rR/rwRi9ufCuDOkuLjvVfekRd1ThrJKZd8Avl+wnKy5bEbXwaGx3TZ2ZItaNqahSgSD
KZpNs7lCY6rhyjXKfJdnzVjCNv+mdRP8Vtk3Z1FYGE6HUlhDJRJqxqy1+z3ubaTBkEWWbsvTOwSn
9fN0lsykGRjhMbdC/vj/1fJlGhTGJUo84mOsYRO+YbPgcET+IeAvJo4qV3mEpGoDznU5rL0dOKYu
2pNslXItE5pCs4KyWmoV3AkBXI4O/DL/13eivPjjO0GhsAUa1JrnmP8OIRw8vl6oXzgAMCWcQiCC
KIE1F13CNEb04QWfFDNrLqoEtm/WbtxZVeVwHThPTO/AiFwOdvu7WekOnDfdBzgvRaTPcWRgltfi
b0BpUGWg4Ba+ityZneXzgc5/VZlj9Nd+qdGR+fcmOotuudD5NvGHJqMHULnekk1DFuVrkefP4qA1
OC47YI6UvGSd5CeJknGe+4IYFWV1cxyCETNqX90s38Bn26/1G2SJ01EyyQ2AXWrxHPxJU/lhK7iW
WIufQ0WEmBwHE7J2btZeDiSMvKgfTxlSUyg3i+Vm6WnDeH7cGL1sRMxKuax0ZzPRHY0mVQSGWVk/
xiqNJpgjE3e8xF+2C5ACtF6gSxsaqzkuZFiTn334n2uNqkuIHmqTz8ovtQv85fCuVIFTQWogVK/K
XijP6DV3aNSE76zhametXfV5IRf+7ARpKFJqGehUTO9P94VbNVLllxpmbHCd1Vg1/ox0SGdZEWFF
hwCeTXnecwdG3P6E/pS+US3Wu6ZizLoyLfbSDp4vT6p11c8+Y0F4BM3zI7gMVgYv9Rzm2XPy8DhJ
oGIu+ud02CrcZBBpafQCQ017cDfNVMTTYg/3h7/2FXeeZHie4HCHHTrxANED9ngUCP464U8J1IPm
ImLkc6q+boRiXehsc8kOrvLOzmFGVOIcIgNIb6k5TliyfnmGO4OeS9+XdydA3C3fjpOZaYqeM23o
Aa9toGqvaoASSszQkar81G5lw80dUFH1xnBCtwJpWzBMUnrQuddpWY7TRiDd7g6dLTUgNii2Kv1T
PvNFwLt1VctWdbjAo9VXkhX4c5d6tUF/Sj/mziMt+z7vXyavqtK4rorM98vbfu3Y82j8BAMAoN02
190sugref/z3e0HmOA/xN5rP0lbQymBHmNjZso8fYZ3enB+v0KX3Qquz27tUvEvl53OxPyrLu+bP
0bl8A9BD7vm7F3v3PoHglsP1U34eFd/OD7qk/FME2vw4Zc2Jy/bwBZN0Mdfix21TDvHcNTZ0+JTH
zVx79w6JW578Om/f/E1VzemlFgD10ecEWyH/DWMd/jOJnr1f2/boEzrN29o1URq2gcuQ5V271ik/
69MuT6dDv3Cjay7ebA+vLufDRtikco1TyDeUe39G7AGs5pJ8LonWyXkN/GvDwden9kzCI3SqIsY0
qZ47w3OnZqi67Sqlc8F7mmpptex4D2ds4omEfvFdyE1uy7e21/ieegjhmNhQ7gib6UuruGuVd63V
JKx8tbnS+MfN2ql5njSL7ItoBG5KLtZRk1mPhRN7jsJi1rOX1sD/HYK7acX0K5xmts0LRahE6Fwr
Noue17HXrll7tfGNrL2VNq/Sj9f9Wtwbm0LQ4dTncWIkWIMeVdr8nKFCRkPGRJwU/Vk83Jk9i/D4
2EvflY975XjA28ClGdhmlgdQ27zNfw49IbTmVuPn9C1Q9UlvZ0qDFjKPL6gdKx9gNoc/P9Lj1xhF
5wseVrvZwCkz4mkYXbttgVvEhqzKbJ91lf6UGp0FK5tf3UkQQiwHJ3qXSd8kUpknIY8XcLCwx7E4
An9cGKckzig2aDo4OrqUIuwyM2Kd08IQxxbtn9hhv7QApUchyqQwW6JPbz2q1+3kpnKL0RLUJZbf
yZwtBjowNKEN8u/JXZ6kvxK8x/jiFxgqvaMbYEMy44sMFNkbZj73OL2M8LxrgGQMsEbB6aLdoD85
Ng4dlHZuzPAT06wGemXwysv1BRgUiTx1K1M9S2MuwyYzl7j8R196VdAcGeVkQTGUMYTrFnQXTaD4
6whh0Ktc7cROD8d3M1PjVTn3W9xihisdp7fJPAjElfRP9ATnRbksV4IqQ5m2/1KFHQWflCAmzzD0
dZYOu52xxxJjwEUrpMPiUs5O/dVJ/lE/X+7PZoNKuV8j0PX2nkWKt2PEy0Q1Vrt0TOzx1Iasvqod
qgoQpho7n+y/Rt18co9EIqQY13vRWv4Qchy/9hk9TbG3/tEurX+ukCnMfTUR2dXhvY6mhpiGnoab
5m8d52FxXOe1Pk/baFtXz3cCDXSAyiMaqqXH0y92sp4R6O7Nvvor427mEexlQo8QYTrsASlJ5XDv
ONsxDTVlwVl4Qp04vl8ekY9COwjfvq9ELW2YDsRF6xNXnxHDYVSk+/E+JPLiTmPtgIVPGZ+19DH/
Acv9KsbhOmeM+kl6M9uF6153pjXDx85/uMFU/8r37aJf+yefJf0UnpCaNDz+b/Gm5g98/9ozee2X
O5CMN/eMhV4udz1Igh190s5pxgjgTa8ePYxw9DdfOQoSEY2ydcDJH9FTRX+0adZ2z2vgONCy/JzR
jdLwK9MvTmjoqjs9itE3NQ/iUdRFSjq1Tw9X2aybXM++etvlVzphaQWXh8PyfvPm4cDUK5gQWsSJ
y6IpP8cltfwpOwX29ekPLq/ryxSH/UPkYXrImSr5WvCXPobxY/GpcnPMD6Y/2unpz2h5p6/xW73D
+2d/eHqulz5cRJvari7c8piGxB72ayjC8cOyQFrbXo+SuWylAR7Bz26UWIdRchpBoMMqYyvS3pbM
RNujclhb4QAXMzXKADNlVj2NGVrsojffdSdz8zQAU2fCN06hcLt8LwHZKdwNR0LfD1VorLRygh3O
jSGVZqExk/tWIU5tlNX02RoqYTmn8WSJ/mPHeiw1cwrxWSsthbgPoR/HWUvwzKSX/r76X8TDJvcL
1hcXtf+QhVuwviB70+jjIsKbjdYvTX4ts9/cHWa/ubNwZd3d4j4RDpK6MeWQnIHKREV9YSZYMccx
6A66E+4lVgLoOSmZm9tKHY5wzBmYJKkeOwqqcdGlNFuLwnf6pc1Mv+LoYfOGqmY392r/Nm43xn7c
Hb7sLiN44sgkJvTm8g383La2Z8+rFA/GGdLHvWc4PsgxAjZcC0dM6vOXTjAynrQLPNRb44zPhtK2
/nldhJ4y7V29TAi8kAN9X5aMXMyyq21Nr69kGAlmYMhTWYZQVMgBwx93oVPq9IB17do000Ld85DJ
EFr3HtFq1Jr+QCsu6uPsqHI51vMPsp/Ylh/yPXbZutnpy2vlxtOkc+B2LJ1Jb3vJ1tXtWN7G/tyW
tzFn4TcKS5J4/ly/NLSPUVsDed3yllFHVumqGmgch6hTFtepw/SxlgzZrBdCejid7BCjWDRhp1ZI
0uGfVONaub2K2qVROyq3zqbmNe6V7VPchuhTHc2yvI1VY0nBwH//Yt5FNtUfx33ucPwQiLUv7A8G
p+rgUB1sq4PJ4mZeHYw8rroKAlsm1yly7GDocuiIGI6di8vOloHvqFPO5ieLay1b9RN/5iez16K+
1kyDGvH4Z3Kudzjd53YGx/3vUPqrpb0Re0K5VolfkWlcC1jEUexx7MA31mRLacg1q4NmgahjeTkK
66iFP2Atv5ZfmBCHTfMl3vYmmvVZe1FEQUbHTUpP+T2foE1DqT+bdP2ayTDUqjCvuJ2NQbQ52Rik
umlvv6KkeOPv4EFseR3MW4rY8qmlK1PzjbvNlwu6Vg5XQXPsgsEzBsWjQhD/9vb5gKTn0bjssDWp
irfH1e10dZefDjYBsy+d2lGxXTu1ge3RItn8vI3Jg3r78eN00WQJcJLJ1DqmLcnaEtzFaufPLURK
OR24lPSGojpwKckPZoTOc9zxRokxAGJ1qS2fpYafVmpjqa0uDqHgEFBCp14ITQz8rnKpNR+1lZG5
3kTvsAuOj7MyDwUe6y0rmrT297s4WR2TeJ5UTvV17/w0z3R3cAfSu9So9Lf29EQ5F8y9e/py9gH8
vmsq6jGzsiBZLXJQCjhd/FhmPcPBZP2q/ii8D6Xc4TZmUHBaUQ0uuuvPHRskJnmNx6s9FhnxngOT
vMEb1Ep1WvmepxJVzNVNIy8JIAti5zwcixBAFiOq5dMjSRPJOKIufbBrXdVSF/QIqmUt+CSJ3gv3
GJOcUHwTQy/YoSoy7GBIZFGQzjmTscQuj3DjoMHIZBjnu7xBwHs47LN1eVQXFZjBG4E/ei5XABlN
KKiYlVPrHVy1q/g8lHpprntm1+uwQrocThJ/FB0t9y+c7Rdu+6vJPXXtgs4nankgqJI+DVw/f2aQ
t9/IpZX2u07jfBU4Y22CW+Gu0lcBtM4nAipDfVVJ9VdqpIUasQ/Rjun0s/xLbTfilvke3xa6djtW
zV37NV0Nhp4XhZAIT4//NbL58X1BUfC5j0OMArIokt34c53eell45hjSlwdUN8Xv4zuq5jjwy30Y
zf64vlLvTVQZ8yiArPGNUnK/DEZIihmVzNR1vkvywWIAB1LghPgafhk24v2bTXb6M44P9fSrsGmC
I7GDyYKvymBcDcjhsHaznb7Wbs61OjISJQ4v03wSVcOaFepELbmb06W7/Wmtjcy5yWVs/TP65Lwt
YGcw5vO3RY1uKzIp8yx7LnGegB5r72wv/fEniBzyb9Wvfa53WfWjHLVSP14mBDLHE1V+/xB1A57Y
r/o/8eBUEueQEA7U28VSChNmsExjUKOmA56v+JnDQjBhn2FmjpLzrpeehIB0GT9yDomDYhhSOGFF
WwhiN79nVUdhhVMyPXlTuFh6HxCm9of0wnHH6B1RLOClYFLLc7KWpbDUzhba9TTXEuyDc22riDLN
MdmxrYIUeVLf87+9vTRQTSZpWHBLaxx15GNbzhzsQdRBC3VQdProm/HI5JDMDsE3FllgV824sPn9
IBJjkiLzNHzhb8QD4chimFS5JYly/Z7ETYLlGdYIF3SZ2JOwKJaHxcbWbIyVSoUhSmNir5zRxZar
9TMTmBK7icAsrB1bpYxZmOMuVW3l1+3Luh3Uysd2XGjzHblQ+gpJ6Vc41w/Sc/947isOAsKI9H+R
zmGLDSt3adnntK6u2n9jABj7jvuppLY0BAHEggbRGpXKXnHmhOXmOZcpSVWrrmI+fKS+7fTYrtZw
29pXfTETFIu+OE9Z3ECIrblR+LCHRyrVfnZsS7X3SPnfriOleGvHWOXUutT4gtZn1Y7La7hvlPgV
17Xg+m8rgKYlqp8gAgeZcrGw0Jxm6CgwaPTiang9df6lxnzLogrnNvT+MUYbPnVm0+tFHf/r1Mum
94iX+XvV3n4Iz9iYV+ybqyjM34mwrJKBeg6KHJiZVroJ5MyrGtb8nRR2gdkpwZAglkNvZn5ZY3OR
b1WzxSKFPwoMtapR7FdZF7ErQFbPaxnC6J0uei/alI050V8YwLcKtaYFaILkxd/x9wZdA1NDzsmt
If6peItoWd3dHqa3UzZG5vN9IuvyOMBXgFgA11SIBn8xuNqoHoanJvKYcNhjqaChd7AgrMkIFXxm
TGpY+p8R6+uGFPFSj4+JvzhjdfoLfAjfsZZvMYqueJpydxj1xkfXUmMLoYOJjSG/YcQKxp28ql6Q
/PwFhLd9d0udmCam9pXlr1XLLzsguFUSQFEcvWRwEXhu4lEgVIlyb0SP58e9ZLyACnoCS2hDzYtQ
qCHeBL6bAghlQPXjtypPIsMsCjkkRuQdHLt8HXGzHCZLX/knDzb/NPX1C+7ag6ddjBN/G2xGfbb8
WsF+vlaBk+AxpStj/T2vU0lNAa0P8+NV8/S+jG+9/PRjIxoIMzw4B9VVyhc/2X5NjZCjtk+cmEbe
TYOmLMKpOd0hCl7uoM7qoyGe56adW7r26/My1w56v0ZOK3PmjNFQC2wHSAsLEsVQ19/MfsZpa7Fo
ldAaZKEu7y93Kb3l3YHX0jOug+8q3K7MoQeH9yvOOvwHUlxdtSCyVh4LRgKlvqHp8XiegLpLJcHM
nBkTPnt1LH+4zKuagQ062KhZ/VCcjSi60gE+hJccJfEvK1F9Zx3LXqvCx/br/ID62ZfoSdPUGZ0/
41+g3iuofaVreKasT9GES5xomJgUAnjBR+xybA7vxv/89YzYo/WRaT5QvRVs/LneMdcb7miqwzyp
ZsC074m4qTdqq3CITNf9dcxuo2cylLMX08LdU4x+E8Nf/hXD42czJjco+quEJ4anhLdgb+tg4kfX
GtaRmWCFgwj0SxyxG5yO8M9d78a/3vUzs5Xf26T4aUY0ipo7vtvZqjL8zRYlvMlJ4V8O9pV2wyxh
csf8wcK9+Wszi4J9Jd5cuTdMg0/EU8XAssl9c0yI8BLigEbncok1lee2DnMRQ5Eq6Xug/p5EAqJ3
opie2rn+y1agBQKNer7w4TovfLjatl/98e8DtRgfCV0pv8L/MnByTwDUZ59FtvcYFeoxukwlDLYk
iOuVPNGwmMcywv+Di2eHfBJoy8Pn69W5NV6vhmp+hmBnWGCE+1X8CEQZE9F8c/c1+9FYuN4Ppzb2
juvZBb6WK8HeaR/0l+4f84fTPSKQ56EBiJv6DxRqf8bVWdkol00TXkYveNfx03r9sH2LXZuIh7iE
2VqRRrqKPi7urq88ixTYVaVZG7UKi1Zu1CoSXDq/q5qJ+pQkkWf5mlaouVEGeLnOqGvtEgJPrp3b
JUMVF7Asn8wL9TfjIDSZv1n0oL6A9o0b/WNvs62f9UhpC6D09YKSc8AqfC7wOtPitqKH6kd6uXGn
+mvHbFVExX+cCCnFDWux3rxEFizeq1SluCI9w8iRJBr+BMp2NqnyzctzO9LJ600g8+f2ZJnMNcBa
X4PeZbIRLokxeefDkmtUNSmU7HSBtOSHrK1+uRR+bpr9kJ/zQ8CarQpumezFVGarrIlWBzWj9W1h
LbrwJp+7GX+nBTjCzbI42BYH6/lgUsWO7g/j3qTYqyI5zrvlScOw8WXFg5BGe9uY0JtkayHwgOok
FyCZ6qzZrbilBGl4slkKbqGEitsUhPvXE5UbKlimFNXTZ8AMP1SuqBZX1FlmjEooP6+KH5VoBi/s
zI5hjbJVw7bQnzyXb2YL85P6Ttm8b6R54XcNL6lusnwR5NPc/IwL5Amd2lOJR8RPxFinWcK11fl+
xYFj483edjGx8nd2wNHLaJPrbd9sg9frrKLSMkzfGquxA7bfNv0aa4Mkkq19pekyi7+G7JUVhjag
N9bl3rXI2Bwse+mUfZx2S5VODT5L8krDVO3MZt1N1Fmx10pGt5e0NeJ3c2YtGdZpJYm1dfyJjPDH
rQKIliS+0sS3in52hfrosfa1QeO5nXY913L1qaaF+HbOwgoM8aAElt7/uuwGS1ZCmYrBRo+Vf77f
fW3zTe33/zF1X8ttK80WgJ+IVcwEb5kAMEiWZUm0blg2bTHnzKc/34Dbf52qKW1vB4kEgZnu1Svg
qK2+8tGrTyF2TVYUNqT0PdvLDKGo2iZK8AhXpx/rIYJbmbY9aCfKJo2fsy8HY70UGnwzJY9Y6Xk/
jAZo7zYFjX5R80KAjz2wT+a1ZDVPT4411JUXrxbjDSXu4nPz0WhqTYINK0Ev+Xah1Eb4c0Q6pIWh
IAuP8//E4Ea8g8sL5GII+Q4ViBcVvfljLxjVzBmEsXWrNQqy5f6Y+z1Gf85tO5zt7fqTfvO7mdz9
pzmqOghbDFGsKSgGIw7vmev0v+r0foNbAjBjgQuz1//53+S4hFH0Itf6BY+61mjC+6zFSJzZ3AWG
HSzvNsFW3IQ8T1wcuKthmXtbgbCqjDOiwOGClf8pP2WvxQuxCAF8iHm6iKCI8G5UF3b1OaW8Ker1
W7DDz163v2KpjmYfPumeziv7P7/h5DXDNU6u2UgFBNeDsP7EIpfUW2wXI4evSqm7OHdno/S4DGzl
SbNeNXlJjqvkQGtyiMvrBp1Kd3Hq3pfd3albEgey7B7q6R4fvO2k1bepp9bBv+EhAGTe8Fjc5B5B
IbR8o2mb/tx5vPpDH7dsaC2KSA7V0FewYtp/B5+sNzIU2pdSy9rBjWwS1dZx2ebEZKypYvw727d1
Ntqah2BKv1Da8ioPzYLO5tEs6BfYKepsllcchv1fB/Fx0V7ZTjIxFPKrs5gPfY4ZnPgZoRMztng+
Ow7w01ucu8bFHewmzu/iG+9RRsk0pP+oj8Ht0KPwbRpE0Q1dkebt1tvdettt7zDpVU/dEa7Lqrs7
pttleqgnbr1qp6ynQxTDYGRZ9HJ+Ybu3KzSun/J4OtdlXCIix/mu8GBIltN02qj2ZqPO5IAiw80v
rqBjbJOC1LQyw0gTWe/wuIhP+3i7iA97RB+WW/HK/6I/ZFSUpawooHYvwkfhYegdT9LdJj3KzJgE
F30mDqP1fyYO5XVayJHBJBUAIdMmcAeh17Vb3nR5+LtJFR+BrbIOxcdkF4qPGj1SKL2JoTKHpkxr
hX5gNIzRMPoVZsduMvdc+buiIrQsJi/ZUser5usZ+cDdWH0zxUZXafprS8NzlFF9j0CkNWfmDnq2
ZuP8s4DqwBUGdPpXTT/5AijabDbrp1zivzmarbJtjr0NNz7cgn2gF2RD5zCFfsVdsOfZ8Eqvtgls
mMuL33rsgZdt0woVBVD6JwLC7R8B4XqJjbFn5Y6q/1L/pmK/7tiKch2K90PVscLBcizU+fFTWZWa
0z6ixmraBOkUm2VjUifOp7No31ptP1AERmvesaqFeHpOc6ekfkruOYLu+LJlVONj7YyW8QQiWosP
ZGgcTgOz3Kj+IqC4w35zLPAv/zJ6804Kr9guENJZy+NskVSth6O/vDKYl9mNq2Eht+gVlCYqiWhQ
K0i/YpIcR3Zh1PQvR+EqalZfoMFxhfgEie/ajvTX9UbpdVlLy4xHC939hc6utxTAU+xPp6156iiN
Bsoy/wTc6506Q7xZV8QJWowXH96U4b1mcvQrKMNwQNwZbgvNUAVJaxZqUqWgepQ6al0wH4UchpbG
K/XNr7Sd2AY3x6c+KfvoHh+SvsTnZO2HHpG0dXnxqT7W6G1T7myHXsljPT6bx3l9Ha9LzdHn48ze
XVrWIVvZ6d97p7br5cPmOvr1Yre1kIhnP3xSVFl4/9qZ0d/Cqw71ROMVJCL97ZAai+hLu7bfpdNa
uj10J+seTxJkU7Z7aKljuKGLm+tH98HoPqjdhGMmCPzz5Axsi57RkPZlzKf2eYgs/Wix7fiLD33y
9aei+79bWYwaj4aeEQggl61D1nU6vazrz015MPvtgbLCA/WxmT5j7TgLMuKOfd86ZEwklFAWfwPP
pLrdetTlSnM1rZN/QxczMQtor5HxbmGxg1opWtvOaMXw/BQroUsnkVDu7qwjvE8o3xvqZpVzroNi
dCitggDSDeTWDCWVRtQwyp28D+8ZXUPRu7rDXJON4of8rYal0zRRuOFFhML98ck8CirVVA2SWWM3
L8SvVR1cCdRxaql8DsvGiwsWONzkw8yKaYc/wBf3b8tcI/+dRM+HSRV4/4NThWsVFdP1KFleGq7G
aJZsZmnxlvogN/WP0Vt4RrNn2c1iPZ7leToFKi10BQJe2+pBL75USw+L7vTYzb2qOlwzhbpr5ob1
sk64uFcMEOOAePGOhHvo74M/WXrpbnr6XAs0YYEmbGT3PTNMyUPtq25NaeBMYBg/CbmjRaj52/8T
WNT/5H48FBYHvAOu30hzlaZJkJvFMOjfDXv9dvzpFkD7sYqfR2X/kyeNVOXxsNkTPGz2hMXX4ms/
zDHWQIB0NwwPhR/XsU/U8xEtw6fgs/ARlPDNlFobdViT5KJoEO1t89+xn00wT8thYdEtlo33xy02
ettWkzUeKA0G1V+9G74Pm/v4Qrrvt0Udo0XvQ/nnFtjd/SI9uylYvwOyo3SST0f4o5NYspWm2aJY
mQpBEIx7SaxJ2YeYzC9JThss9eCc6YIEWE+oapIRe69rjKOPRZj7IWtoVkoEDZ24gWmZLzHqnDtD
q1wsPl+/IRzln9Crcj33BT1rZ8EJLRAKKVadKKyGJoWuq7Sr9ALVr5bOFt1Lgd+sfuJlEfkk+tGh
v5sMTpPBcTeoxie6lf4Rsn7sL6etqNLQNu7EN0cSK5M5OfkiWR8EGCf7Q3I0jaREMIpcJJNlUoIb
rymomzlhY6wRyKZh6tVGGbxjCklhztJHV3Zsz/BHuCYIGRPaAOo+tHK5wagwmBUH13J/cu5vol5u
0ps4/Fom5tNLPNrEU9RJ4s9dp1rqnJZx/h7f7vHlmpyuybKSzLfpdJtGQsI3TfrGTXNy70a37m3R
uyx651pXit8mS/FbZil+EikZ6lYyT91bCORqChcsBvnuYJslA16v/WjdnxV68F6Ho3TmG7+xM2Or
xKip/I03PuNbE6z6vjl5I4bI27turf/50+Z/MoifhGkNr9QJA0yQBLvXY+Anxdfv6+T2B+cceb5u
xHllgsYMTMfIy7HRuMcPRjZWi4H5LD0MjlsOa5srikAvXwyJhBVBpLnerhjM1RaXFHCidNx1ShdB
zZ25kguj/h7X93GVzeU0WW9JX5PqReGVbCZNaaIVsWo8LRbhqggxnflFkbdZr37oCX7Mz7Fy/gt+
/J5jsqXyRILqMAbKX4IxkLVVfyxCw3u5tK+k/Nkq/V6J6pH+9io4RhzsBvy9DXGw1l10sPF0EwSE
XMZ1qXXr2p7/Z9gX8Zy8iRZubPctd92FyIGNRxTWvB7nF8myHpcXybYe7+txJBGwHl+ztSmagTfo
i3a8YNJJIT3XzbjSWuTGTBeFpLpMIpHAjKrPoNR4UgPEddZrJqcNtjqavVxrc3V52+W/0aeN0OHh
CHmcH1dNaxmlvu11VQsvJExe455za6PnkHjMgXejth12Ix5bG+Icpb0c9BxF5U9g0vEYVwKy4gBZ
MMzEaf+SNhUJT16KA03vcI6G8L7mZchFx7T3DHa6hYFvuRyWEY6ZrymOma9BDvNY49KLPczUJDWF
2hxCFvLhkF4OqZnB/MoWvDOtAnIaxqGrZg5PiGdhZnnN5WNeSGpLqKKqOq5s3B3xtNbZ5QM74Hxt
/zoc0109uRaS9Yq9pxlJ/b1Q95PCNCGfLfOZx4jGNMGCKHZrJgdM3FxEg4S/s2PTGm1SzUzuFm+q
8aoagpJn22Si9r8kh3JyvSSbcrICe5T/2xAn/G9aepfHMEHaXDVLPtZzFjNOtqbzBuXfhljtR8eJ
zlr/44vGGNm1inWaGbKF2hufCr0tq8//Rw6efLRKKajdekDtajkM48nv/BOjAR366C8MwHTfelSQ
UwyxUbuUnZ4+WFjg5i72u1s/dHOHbpE1zaWXu/TuarXdj9PXfNr2oecH59FgfX/a3p+O9ydekw55
oMciJ6ilnTOHlBBkuLPsHHbNyfel8Q7umY+10r6hxudEztsKGoNtqX8s9c+l/oijR6lfWPRLyJFR
c/5tS8B3SCaaCVUK8/J6PEX1KMbXc3xi4zGNi5q0aqdu0rXqHHWkYipiv3E6ht/ITzpbOiRCnp++
HDTXiH9EBFrGAMO3pqASZFoocF74eViTpZTu8PB7ndIzTr3zpF/eCvoN3o/lqH+QeL0abFeD2WUw
uQyi80DgVWU5qNZ4wGMZ7dEgR8JZBZlcTeNNhBpim2ooy9mKALeCwkkX2d9PQ0Qvh6Ma2LTWtsOa
0RNXXWAOxuH0YfWWnfSqZM12UhZBp5+Z13R9lrBJHI18eDoQWBjMqQJnyqquYv2pyj8N72LzXNk8
O8fpUkinppSA3IS7VAKtiDlpsTGtfJ+K9qmYDpOK/w5PvNDelopxKfeGIVmH8LIF8b3ME1XhyrM8
XlywW1vXQmt10Ua1FzWHBZpnO78KC/zlXxdQNw7t+rOiPwPW3Cpe2tL8VWj4OwizPu/n5v3bsV/k
nM/Fp9Qv8pfeD84U1/XYWhUlO2u34uMqMNgfXaA+IgOtF7m+ygYLxVKpemV2MWqrUfd86VUrvdpz
r7Yd5LaD9Wiw5AqyG4Cnh8s+iKr6ouccq4T/hLFWxnA3PXp0Y1ox68ablvOSEXSGgKsXj+MiGJ5D
2jo0VPM5GFVtY9qCDBQA5+kpVvGe2l6HKhSO9/hb5UNou0aDO//AfWeJ2oQ6V6EKviIIekIax7Ey
/jgGaz8q7mXEZi5U3FXR1sV4jkzRuo+x9cHc6tQtKuaGWCnoH277sLaA5a46t/aqvDkPa68BI0UH
607TGxYXCsK1c9EG5xDl43KZFOvD9/FN6nhuUjR5VrP/7aDl2K51b5ubiKMWUE+vCYUuEy8Q2rrJ
2BqaIiwDCl3VyqLbgBLj0tjH6XO9ZdjmhPVThnDueUpxk/JJ35Hnkny1d8+8aYeA7xzC0CKgqMtD
WJN8MssnC2Qv+Gk+FFabamMwWP4YeZmE+6LuDyS66dWe72uU5BdpNZ9E+WQpcmaZLEfxCA8ILMc/
fwF3QOx/1vVzcFk6iMbV459CZQqy7hXzb5QbCFMlnBetoT7j9AODswggC6v8Wb0NsgbdTVZ4Po5H
b+aK6rhV6G+XWSeucTqReW2DfHc/PHeOB73TFPsjtVWaY2gbIxKW7WCe3XYbvTtMd82rssf/BJVp
LksoOd3FrSe3OxZ1MnRNT6tYkb3Tx43/91ABqB8PlefK43Q9hCFI/taurgKyXGLBTj7sMDZdat2+
lmn0Ml8iCtYbPDl3A3edoqOEMYJt4lsb/8FrKzYdbjxxcdE9uwMuzp9j83joBimM0a72nQQzqwN0
Bnv8eHfAdZ/Unr0t9qfP5XzsMhCwI82dr00g6KZZm3Zzt2791s2rN2vdQrG3V3sWe8sFBklvdgzG
ANNi8AYoqj011h2T8jJCN3Xg/4txJSY6ZosRwEMBolt+NMxEIpXu8dIIkZ+Fdb8ke5xE9tIlJaqu
klrLZJ3jOJhKWKix+jQbV+uq0XnZr1PpNstGa0LAs8VdyFnITkCP/qfC/5kHQWwkXDfQnHYO0w5e
XTUzddHrwdxHf+vJFkIO8bAhVM9hJEZoBG7XQ5aeR28wDZMG7ZhJdKEx+0KtzgQ33eJnhvXkzeZ0
XywJ3JJzPCBE5RrzCV4gncUXSX3W7wPAdWIgKMgMWIb6Hcoz+emUf7w3ghW2CBmAAAEHfz9U0/AC
yBmc2PKNQMWW78J1VWolrjov/EmbJMXxrrPf2qwxe0Mf+ECWDLbcNYAA3eCcdM8wbN/KdO08Slkb
sstYx+tTWLtKx+aZq6WTXbixDl/6+xw9aZS6d32TZR/xbz/qntYMnXvVAMqhunA5Sw8qPuXhPS3t
01k+dfys8mkhSktMr5fdepRa+Xx68/uz5la/37jlk9oh2SnaEDsbl2VXMTC/9ZaAWpSjSe9U6lZO
3dqpu1t1t8d0tUx34O8jmnwypxFqjqqGEkn0q9xbUBZjewf33Xm9z4ajcAk2HJfqYD1NFq/EgA8v
jszJ4iIttjKgQTkGkVzl+DyaBSpG8fiUdzN+7H6b6PJN4KLwn3XCv67++q+r19sb22jsfb197+Vw
ySrB9WLUrE4oDEIZx0nXMjWwHma6R5YX7J49uIqHf+ARFyD+ncHYgn9CPhhbTL4wKo5Zm15HSXDf
5epdFTdSBS6RUZ1Upf9uAndT9Da6Alt99Op1uI7KTlm30SxzLBjT4mjubxmgVcNbmDZ3wpr26bLU
hJhsvq5jR3s4ewqOn9G2ecQpoF099H3yjntnAgzAweQvOfyz+ZnzD9zTWpw6/161F57ZcWQiv8uy
ZR3HG2iLHh2TE70zloKbPVHHMaABR1W4aiFsR8fyuGq8ewh302Ud7qa1CqHpBTh/piqhfHzFPQWL
fc6pv7lnGJMFu+HgMgEtQ2MJHk0alH3jVA5U1cMqvh+Z+kqTTexpNsrFe15DkeEYyyhdRwHHiBao
VAxeuqVjt3LsXlYw0xnm27y/OPbtomaBlmpxKOX72WEzZWHz5bn308q3tDjvAp9yPHHDE4zQAUrr
LcSlcL46h3kRHB6EDIcfbWMoICPVsC2pz5lf2ZYeKDwgnjYLAoTD8kCAwD+W64Z5W1j1q2+PIZAN
CWishcNR+QbSrOabB7JUmMEFm+YXMlAG1pv9F9LqWzR7CbTga8DEXTxf6bIwa46FYrhMM/A6xT2a
DRcoeE/WXOgskJXcmnf6nw+eWxatYWnd2XC6zyCxcJuW2tAXFlou+1qnwEIN1oSzg6M4T2b30ATO
5umWlJ8NsUiwRdcRVAsUmccovwevU5Zsvmqv9+dL80+d/Cbfvp5wx9t4SVgnPMy2QwQViVX8unga
cC3BmtL1lMOCrsJYKQNtjp4lkKvXbz2sqs0vvAUrPF3YSCLdMx1jpsG7v67HR6w3oOCiQUQ8BSFk
LdyjfztPQ/8WsT0ts78KIylYyxSynk6dfJOu9OhDmdVNl5127Ywbm0r6Lhu98KxYp7tSsilxSTZq
KUogNU0UDJTFYxS/e/3+THr146ZgrZFD1MWqpQ/IGrrZ72P9L5MLopsf61nv+o08Lv/9mqsi5wS1
4NavPG6HLtaF6NLld64rD/rU9PxhryjsAuSdP3Bied4yNxu0zuaAeS2NKIBlk6B1pcop7TyV58n3
GyU9KuKXAezCHa1ZCEWOBRFnVxL92q3/HK7PfkTMVLuEBPZyu6W3eTdaBbJY6fU4dAgCI63R52T2
0XORkUF0mkqsy4vZ56OKf8xu6scwDVBiBRFKoIW77a6FL3ceSFYVeuxsIdOZ5xpMz4npHSw27wxz
Xops+s1lZl8CZ20SIm/UJfugLLR3VQpfQD9NbA3Z69pR8kpJeFjDqK10Kygc1U9PqfGIhmF1T6MB
ICMarCt4xrMGrnhb9VMvGc8XN4EnchKEo5Y6sapcUfgNlrvBcTRYrVADKqBxlZh6PPtJKCj8ZiqX
D0V4uNNf1I2qun2hKt2pux2atNgTjOb3w9nNrP5od1XUVSiXeh6jTJFbHIC5M0q+SiBMdt4CLx+F
phY4ZKBJGw7oRXUAuWaXE/2afdn/bPJ2+Fr/JFgID0X6x79d3zD/wrWD+xRewXNpssJs2bdcKfSX
UXhKz8fYVY9mH0pYSA6s3Pbuyit9vUrvD5HlNmJD2Xb1Vl+gY399jXt8T0wEAM21Yzzw+DzmVp58
77rln+ES+WePf4kCc8POvTUmv6byLoxYirm+okHn8lBza2W0R7oZ7ZGqInrRiBZgQMXGmh9aUmUi
tkis+zB60545SszWUJTsG/kXmmbT8vtrbvMZLmOmn5iWxtFbdg7OZh/TfqDo9S+bsQdC3aVsoXjM
9slR8XmTbAL/sOCxHd62Vf2NmPl0UiLvVR3S+9Z+KD//t+2ZxM+rfeMKa0vLzhGFpO2nmxyzKqyx
ceNkMcg/gafzT6fDV0HJu0lGv6ST1b+/F/5g8t3/0Gx4sYFbqGfME+AasQXnwyD+Df5V32/OlvU8
DrvDWjxOfMpsA70SXjh2QDM6pSpKYIOZIHsde34u33kM7CA89Z4hmB8qc4eBTqBecuqZQx62sZ8G
Suebhb3V98btHacfhT8EqMev2W8ac9skDAkFUXrqL3w/P7NaC5t+Yd1xrSe/zX5dhf/mIc+sgTzk
3ozrgJqAj/rAmR4zQ43rzdvd178b1p0za8zAw+SnFd/i808FSf4Nz5AVYmYIFb1Fb87TntegwEdS
xSplL+zlkn+3HP34isoh0MTkq557sTeosiub8NQUn1zy2dNDlD2d/zZJyr5x6QeVjTqeQcS08c7F
zCZ74171OyvMZoo+hf/DCulffpFWwgqtROCnbhIsUaxZL5mbpPvLRu5UZ5p15StGRAvBkY0+7ZTU
t1SkycNyiEDQSN2bVzX+1KWsfj/OKMOvxW9FnzOVXNpXVwx7rnAKGQbVUvAHVd/4SiDOgI8TtGEv
+GhQeLUXWPrT/XC5HZillprDnBnef+IgG6zdFVJi6GqkM7RnljzRhvCVH9qhbL6IjqJYehgD/Jsv
KiRUMc+3+Pq8Xz2PSgMnzcNflVrIdwwdxafeZz+u75J/Lc+j61H8OxTmyA9e9M/Cqz6FWzYfNE+n
R3Q79EVBMCt0bfBeeB0HRPG35DUefocYKEAOdp7gFd0M7gy1tMKtiyTCubBrt8AUtVJmuklny4PA
BN8o8rbGp4WSpDZwO5ZS1c6rUD11w9Y4+6h+2mwf3LDz2EYTfTqWNOjXse2Ol4QQB0xcXgRkTl/L
STvnGbBD+MflT5sL4CdDfThD2Oz0veFr9IQ+tiz2AUumg+UX39ZPv0vvGX2MPo3eLOzAsEn65jZ+
vbQh8frUPHdyJi35tieAwN5Xbp54GfveTWcr5+6U2kXwk38yPbWPqO7we6zrA38aOynBEa4/JCrz
InNs3DB6mlvb7DK0XvP++t9Ua7sbwGZAOLuvnpHe/fl+/kC/mpj25pxuZI3pdoicoM18VKhG/874
bPB9HBZjnw1Io07hb7THiNNnhqbBkrqEBqpvnXyZquc/PYHbcb2aTrlsN07d5ernfEIbeWvQm/m+
ozeAoQZjck9y1WQyTx0Uh9WXKcjBBHIWZiH5++AxVX4wytAd4Vu5XVK8fLobHGdLcGb30F0OFdrF
XafFLGOr7qAYkLdkMDMNHBP0ElvpDduGdrcQVLSH7YAtZVUgvDvm8lHbNpcLjOMm45ztF2E0s3+a
bMJoDlJ12YQlnLqvaAPOO3RJLmdRTH6/BocCv7QfFxmUvMWbmGLD3KcA0NznfDLwXBReaBxPQ748
p+G+QEBE1dy2SG+surMPllL/RbHCqaewDzanxI99Tgcmqs97Z+4umA2Vd8EUfcqm5NAVycH5SpjN
9kuurt8ra4FG3eKFur8XXXpCSc7q6l1TSNSy2OU2ywr++/fSlr1xp2r7p1UPaQpMT+V8V7BCSiFT
YJrlnROSlme80kP2FmnF6wHfziDIX1JlB2kz/VKWjnbchtwGAmUz5SGXpFy21l+UnoSdD3nSLKWJ
PncLm1LHK+UHe2BojJzikSZhDn/IE5b+lI/SPrh6EfEwL3D1vuV2zN4bhQh/LGQVLXscqCwvhZ6a
eVLE/eX9zBwdKoUZQ080IYkK+m23HZHsKiaGdol8Queg3c5clew0mZxqIlCtEW9L6fqjxlj6B8tX
lrHcC0a5eMH37Yrb34h+7FgbzuIoj2Ta2RNtTH/cn0Is7Deoeu7vWQVlXq6xXIsjk0n4k2sVD1hi
sMp8kHu37+fZOjXyuRfq8XumHp9/sc9x4az623Yd9LJ7d/8+cQ1KA0j9GYD8urcLS/gCGw/m6z+V
T1d2+eUikGrT8vO7J5klHqxFr6vqb+atbMekop2qZubGtMzfT0qdTJ73+FEcu0oDKYHHIDue74OR
GAUvIy5X+P7iapHrSo2k/HW1iMD/Sd8nI0atvKxqA58xRdpC+bxLPS8j5L4IpXMfomNWoFtV+/u3
2qAx/WKCwKpteLYzjW+3b7xnWX1x7ufX61OvbB8msXN/7zB+WGsdQOLjUtlFsTdDldBm2qfcZxlp
VQYl9bDlCbtdevlLj8ZTAMfxZuLYoo7zT2TwFXMdsZk1/iGruL4SoNCMq5Nwkc7r3hJG2SZ3/u/h
jjjEBGmYrwWmLe/Gi7fhueT3QP5ATP0QCsjTlY65XzSozWlItvOmUK3/YkG5OR1+XeVuY36CKIkr
SqIEE5n0D4e/KA/RZHZXJFdl6V//O6q9z3+bzFAF5sjyTfXb+T8UhAf+z5e4cKdOTfOv8iHyr5Gi
b8zPbTe+iuzx+a9XsU+n4J54Pmt5nveH7/T+7up5mJcmJeYiwTpvs+iMOjW8XezeastzGrwIsjhP
SYUuUWHzXtV9AB+L/dxnFBCE9HZOt2tmxonhPW3oCbG00Dvgo4FPKyEe/bwM8eiiUwvX/pzZCsOt
EBcugGNXCGu0DmtRC8rQh/kxv7hiZn3sdXhU3Uj3amujuLgl91kq5/vmPHwuEUhq3B3Wa+3K027s
CfLsQufBjV/FXbob0pKfxvvLrVG7N6oKqhnJTqf4QznJgTLzY/ZhlBis2Bmv+v7x5ZtH5/Zc23Wm
XyvEAbdw395w+zNhaxKkoadZb/lBKVrIrDwoPglY7YICErJ4vuKfy/TdN6dwnUDd6tw7WOGx07vt
wjY8zfUPi85u7M7mYNz0a7uTkLRz2bYQ77nNNHlAWCjmJQlqQR+/0wzeUjGqZwjcm3eUe2PyJxUI
B6DpXeZuaW4ezBXOh3798yFeFNR6GK6/WMDVP4Nn3BcKnVrmlvhaiZ7WX/ZIObDUm06RZeOb3BGO
FFwBNkPOfEU/nTh0uCiPy6/X8Ow435AmCk8yTbar9HBKLrtEBAlXiCn/ZsltvKvwzz/3txYzjtyv
k4FIKfgSlJVP2baEYuGJZ1Viu/F1nZ2Quc/awPbucb4JViPxICj9YiUoyP7K2USqkR6jW3+zjRxF
CoeNxgVZHwDWHNl3iVt5J5p21v/G34FHndrwhcKVoY3lSnHcsOlUJ63DkFUKD5y9SZZwzW3jMBS3
7Q9qDvAsbttJIW4791l5YR1dUX3N+g41PzPHWMtON+USTuhRi/3kYvTsqkjbHcFxPjh5r7gGrUIM
xXreLXy6DTfj0qf93e5Z4Pt3NTSJvThmC6wa3ceF9TcH1uzA0Shswi7Jav3zYuvT39YbFHzhVPHh
2W2cxtd1T27WvNqbwwSPXQO1ZK0XzjbLQiFkaa3zA0Yr124VD2IVs80j1eV9zeS8GhGpN6b3plSw
47EvLFxuqPyK5RQgPciZhgousQy/l43G/isH4kPbw1xzJk8Gi+trlVPJPK3d01y2LlF6NiPfNfNC
x7FWDvtWrf6Uqz9NDun2/RSlS8h6FCyxFz9OwWdGMqeqgf43xJEFWsUImN9fFRul7gHKnwtqrXvR
ICeotaqnprRhhrvL4GtnoVtYD5UmV7s6ueaxLaq3IBtPCu86CDVXSHKZSnMFvD7g04V1U9nWmxPO
P24WArlJi0bTWmvkxpvO7ti8yWws9ba7/rHen18Hk9pgvnwqVZ7unLIXz4WTqR7x1bft6Xkkk6LM
efqS1JkDzXvFard27cq8KFy70aa7nXTLpXRvG2RERJtUSqbnhDfVphxjFDIwClkClhGJNsgy5tE5
WVpJC16mF8joqHocDEPI1mfxc42AO+bxhTF5XhiXpxkvEwux3mWPpdK+2A136Qg/UciA76MJI3VS
1Dnf3VSIEEAOPcNXHvD4wGx8Bb1O3qFgk3dYjI7IMNBX09roEwZvtaIBGztYuP7/bcpvCNRqrqwQ
o/VLdRraGpBOOSA0skANa0mG5m8RY9ZzysSvzxVI6WVeF8m0/6/6RbrBuJn/4k+02rcaI+Ms9slT
diIRLsikfe+WKgyQhMFV0eoBHec353NhTRDeW1eFyzTnv66SMlrTX8f28cu/sPx7em6mDdJaaiEz
yZm18Z33tv/d0J4UcrxmDXr4vMOgljr+KkKTsnOvNA8PUcEG8/lwt5T2Y93JuuU9qAoorzASM4E4
hbsNVei1o50RbG3dm//igVL79KBexvX1kwpmFwlpa0Tqwsqw/ikVNlZjebaXnCTMutQO84/ys4iD
ykth9E2xsHyvDQqHfuXQXyALoHd2XTTLJTtn5vPahsx8np6+PP88ti/DU+uszOp6LbNjl8eTyMyc
bonv6qxRWbVrqzZfzY3BQg0d0gh6sJpSGnfPX48/rLMWMs0dFtB0V+0I0DbD1/0uivK4fTpTcIEb
f9gyL5N2KebFTDY/5EzKsFTHMZYCNX1XyT82TW/Ujllnphg2TVumMsibKO09451atjz4OSU51dIz
yf3u2jsWu7NQh5WawehIUI9C0A5eEZSA8M7nKGQDWNyJMvua7EspU+XXP+ufKr5rIfRVirSjW8WG
uhuHYAK9dTjwq4U+D7PlujeZ9xmfcodZvvtoq7RUYz2J8War9nYKXxwjpUEoJwZ1w1L3ilvJuP3A
q42DOdg3HEf3VVxggJMlS9hRc4MSZ4LkMs6bjdRa4tNvqh33gPSAqchTmSMtNsulb4XPw45FlNOR
9RIDX+d0aG4kilYa3q3ORaa685SHFoTZtPJ9ssAYNchI6bladGmrNsJCpd4gJe8eh0DlfKWH4oEb
gQVStHdOBsikaFCH/OA+GuzvT8VuayTtEgIwbdepwdbtnIfC5rhur7BF+detw9qt28ijVmHaLmVr
EbUq0/Ym0gK2KsWwasXW5coQrVnW7Ld2jV34n3h/jrdTBW+8463VqTGJWLdvIrdkx5D0v+f4OSfl
ZbJFeGNOsJHX1WArohLI+FEHOJ2WmRXAtb27ti/1dmXeWYJnmuR37Ggwv+V3BEiIrMEOhX4i4zKb
Ho4+e3fVWGAJQ90hNIBinCAXBWhzOnw/D3EFjsMKryqbh9lg49YdoPlopVX5lR7EePY+tUMex1sT
l2yQDimBZ8DegyHMDSbWGQ1aeP+AcRgziGPd96Paq94mU0BDH8y0bcRhrB3gG6gQzQVvQXAQHqJJ
5k5wvX660K2MuvVRd6RZ4D1x7e2vzopepdTc9yezJvXeFDswU++to2QbJZc8bkYTU9f0OU+InA2g
/0c36xxHjcuvm6HLhIy+nUNkQ+uV/nJsl6PWcSY6vDW5iXBrFdetEkL3LzzK19W2aZ1VQYay1+ae
v7EYP4wT9rW5ZnHRKslv37byi5bz8Nisnlpl/k/5VvHUOlX41LXq99YO1ZDtHc7hKKz1oqkJau7w
Q3u1Q7MgFdsPCCzZS7F3KgaWLGLruZxuIt4FnRwRlPzrpL5tH26xcOJrlk+8x6KtNq8Cu7Taxuv9
w6bP+ftUCM7fszngg0XLlGHWplvNpYxdjnP5ZeDNkGKmbbpludhsnK3rdxoovmnBKeX25/JtkkWw
ZKW7RlUbvRD4eGrIr3jOvOsO41NH3D1O1nf1aW1Jt9Vgv10ZKLHzz5vZ5x2or7BeVnq7YSXYJe43
7zfVuTghuS4M+WZ1V27gMS5RF/wSnNYVcBsC1LpgjnNXDaqig0xsti/m7AkoRL4J0rEOQkU6E0HU
nE87mvhFLj78FAXQOtHy2r3G0/rHboyuzKTr+sJX+vJNF2Dptetvy+ip/gYsqb+p/udftqlJum83
1JZKdg3F8WrQAAOjRB58HHOLwfXl8U/tOfU3LR/DIimmoSVEQeT393ZFNiM8DkZtjWLqHTDFg90w
8p7KsNTy2bBU/1532ZApa7cv2W7oLAQ2lWjcYsH05X2iyy0oWOWpPTW420FJYXhjBe/06wrAHm+u
HfUzOzqlOdTHhnu/BaNyiS65N8iZrd2qfyrNbYUa0TnBkKTkZVO2d0+4rLcNMsCCwZsMMBj3kw5k
xoXxGr9tP5DEN1fK9oYGttKdb7qCdrTYrHc49uyLiaCbHXt6U49rsBvz/twZnNahOPOu2oBlaEis
DG2u53rynQcl7+64mnLLLwHi6y3WQ1aw4Nm0Lj+3tcbfECeNj/HPznH+AQibf8jTe1jl6xUtHwEc
iWk4kPhf4s0DCjmN3UvZx34j/OmWPuEhlc/K5zi0GOUOK8Jj5kMYc0ibkHY1wEAP9/Tbn3u5t3bG
z+cv0w8/rfyjvIvc0GwHL3yQdtIEFqFRBdX+YXHo9AHGaen8hNqbv5T7649yf90H1xfN3jXc8cqI
cHvuhqvty1kwhDu5cmd7gMiFEl9vRMz7WIHieNZa5efaoESS0rw/cYIMVq8Nt1aDg3we97mRT69F
/Lni02X9dvvmdhcTWjKYWvenv8WJnn7e6/qwn1wUDz+39s5+DaNfVBAP9eIrsCo4Ipo2iBud9D2a
x4ZUym2Se5eKsu7+r4EGbUljG1bahX++jeoIXRlASWvr8Lb6AYVy60OMIHeXY4gqUqHl6h9MFauQ
5091AjDjCjiG8dQbHw7yHLAvq78UXzBb1pLsWbGtP2vz13X0dH/RhpdDwpLxiGs3nyfuaoXECsbN
fs+DFsW1UCn5RrVPnOLQyG8g1LYhL3GHiAXt1IPPuwGfgB7rRO0XuTcd6mEY0q3yWdsNeQs4FlKk
0ep4VfoDdNzf02otrT4v+grEuY8iKxMfuPLx65D3WYSS+IR/JTw4AFlx5Hjd/pBGzuIMfOyhUjNq
6lRoH9Grwlp5nYd3d27DS6de4CMC+fuPEs/2v1oZswjFME6PyBPeOgdHyMOhXy727zrIyaAyGZQV
rsjYq9bm3Ii4xG963Jq47OxSfkasNviww/OQ7VX/sGkL2b6AU1j+z2MN2f5hnCTiXUbovNpoKyVh
5Er+bZVI4r+8zZKt551/KYulbT5Fyhe0hJf/IOXvFyqN9LzQdiYWa6TFMbkumW83kB/ujabuV2DT
AeK6fZqPnm4klhjd7jNWpyPKgNuywxLwuI7Pax9kfF3Hdw6B65gXlfym6iSureMH23/2Z/ZnqyC6
tmaH1uIgFZEfYCXTNz8Vi9mvcRjbZbcnOyHH9DG4CD36U/7BGM3NZq3LKW6z6mhlOcX5q2zi1t9H
jfYNADqjfAhO/dVLTw8CgVyc4uk6ZPwKt4+etTS7oT3TTRzZoj8XoYTsR69K4+j14lnfq7yzxqaE
UeP/J+bZmNiFeNMvxWW3qqLYLGFKDRdiTUcQ/uwyu0Tcqcrja5ZlsVESotm2+kf+RIM1o7zOHTer
SeihwQ22rj5Htq4+R3njhe6Cndgp2CpeTuEy1grhGhZPMas8l9E15qpo+aD+j6vzWnIU2dbwExGB
8NwivFx5d0N0OZwkhPA8/fkS9cyZcyIyak/X7q6SEGSutX43yuEshyv4tPCttTUCCnW9YgLvkuWK
VBwhhdb81VJYKEussGnDOhFOi4X6V0uB0+LcON3dqnEG2UcSLXNkNmTyhdc87MeQ5KPrGF3GaNCj
ro6zOdZgil4DrE7X+rhOXsvOUX/SRRdOiiYLXbi0mEg1THsoWCqUXH/T7WGYDmaMyKxgNg7DtHWo
+t+ydJeR6J5hVn4YfIvHH+KRRYodMO+DwnhnORXJKq/4DuJAUg+g39Iu3dOuqtCqcRBbzChrtvj0
7513e4Yu85oxiCLFmhRLSlyIIUncoaNHzpK5mU0G8FY3N8q0kdONqcbzCQ9nocRX3OLkNNREqd9X
MHW9RCLt0rtQcQPJ1D7rykSOyJEySJugHnxYgmRlxp3lGBrRX9EqjfQhmqpotrxfREeQIL2uFguT
qlPGAbmdTrvutCMtiMRQi1Y4vC5iu/wfsd1Nb4fYjmTOkRix3kdNoAfmnRmZxf74Q2RUlbh8zX7I
9iztJ6wPem0vta50PiHugSshdI3nVIjJQWcLjBGcUXMZ3lSoN93VEjY1ay4RQ3wbKD3FO2EhSQoe
r8cmh8/qapM2G1y9V++4OTCNsUliPeGpsj6NGMpv2nzT6DFhjRe3CaXtxP6rR0D0OmzEV/sJhwf7
6VQ/qiIedCQZ8WEF2ULkEzHgEFGa2YFIgqYjMfUB73ftoc3vvokiKIKSTJuVz8LzHbxfLNv9TpYA
xdJ8EqlCcOZOsG2KdRXqQwAXgkxImA1Y5eC0Dh1sc149As57MN7BrgCIL8xCYRHcug8MM2DXnDkJ
PpgSbaA/0ecwdPhgykM7Q1MDmYj+hUCq9A+kGkj0Nx49od3QJTmNW4aG3Jw8l18N6eEQYhguNXF9
8z2Z7xZav/nYzJH9CI5cvtBmyPR460zZ6ugb7F1Cyw+UilYH2z+H3M0p7L96n+bK+AAxJjwhocn6
oseyPpAmJB/9+cAUgEBSSHUqrgpC/gvA26ANGD3eq+68EF2JGTuEB4I1Z9xDiLBiTCPICH0qWNBA
5PI9SDDsGzpA8GLoVEUSTzrBAtuLsi3RVUIqE8wyusiBWFW3+t2A1wMJwzaFe6RQJa7RFfVJrA4b
dEUjMwICnRlUBjcxK+8LHQNsZDimOucv4x26e05h/tt07QPhCPWTybNthspixyJBMS4iencWdiwn
eveRyriNz22cKrGUxPqXguFozjDGFP4vExMaEIVFtnLj1uMxdOPWyyQOoZDhksqzUDvDSEIYmrfk
S7s95zC5YdCeLSIAXEXzhXsAfocMjtLdMhaA4r+i/nk7RvnJPV/dwd7LDGQ5JgHWfJiQ5yu+MRG6
kWNUWFGuxFdAQSmulfgsxRcp7io0jrH8u1PEeFZIqlCOKvgWH4bLnTYf9OSQyodSJm320BNzi56r
3iMktbsYOQj6DMR61tUfOSdAnpc1oPBhUjCJNaaBxDCIQXDvDOTCEWkS6KlYNlP3qOJwbreFuh3I
VPCNwdXiNyW+DTQYZayYaTn2AZ7sqo1nK4Ina1O3MsRiI7eB22IERQg9Ll2QkNbWM2YP2i7A74Z/
Se+9O0LaOKBNuiQH3tFVEc+Ccd+7rnZfnuA/MvFBTpI7F37RhAsgHHIhOW7msC4Emdy6x4Xql792
3vK3oJnDQWahkuBjZDGwuS298bhDZu6YNe5eXUjCnCA/wGfBEgvucBEzdzU0jG6+kQ/MOTkP61KF
qe7gdQdLSjjnQOoxvJbh449RM+kQRIj890xNT1uP5TsK8h0ELgUO4QMGL8jpoAfh3asvrFXj9J1t
xTB5WzDqQv6eRzwFUGZa/y/x0pDv8+plPsgPpHxcAa6gcZ+lgLCNkT42+WHSwXbT2Hc8pdB180lo
9GFHIEHAHuKFZxuOHnIeAO6fCZPVA0ZuvStTPJNTBW3DYgojGP8QXlh4SUBk6QW5GzIkF2YgvMe9
7Jm5Lq671DuS/kZhOfEsGhtL2ea9AE8T8vEwkZFw+dyAEDii2OhNvC9JwWSUhpshAr0t+AT8BFZX
OR5tZLame2yu0YpqmXL1Gk1vR2qXt9ne8zeKPytmuyePWSgTY5UqFCYlOtBf4wtYgmMY/MX+YMRJ
Swp33Ncesxdw4+zFWL00nF875sbKoV098R0oRijiEfS9UAbC47Q/QIJYdKm8OhKagJUFoUMXCbiQ
NkBzarZl4dEVU3fXxbYrtlnL/rMmUfcJjBh/6uIPr1qv9tRbWFVTkc3r0wAk5s6kGvfuDdwk24OX
YQY0FwDFKKFhG2AwS8TaLWpAhZKNwwfQK8ZagJMP1pYPGcdtYFIQRXBNRpLE6l5OgnTSCSk0yK4F
+3Lye4pHzWdeKrE3Q3wQMgpchteEOOmr2GShxzxvTmiLmGthvi3f5U9NhmcaTlm79LobMowyEXGS
gI22Cw2IP0seCwSno86FGGqFElsd1TcpqM29bIvSWkL0kYlo1LPhw4acZryvyB8W65IKzx/sRDOy
1EDj/ASx3r5tfbmNZBuijzN8z7PTDIE0E/uD40PYZ1GiR5YenQBMIbahs0q3Rb3NzzsTKcaws8s9
goy031sFMWciF3UqDl1x0LX9qdtnndvIjgGTGB+NcYu3Xv8sZTGqo1shaa3g/a/P6RqdbQIteghr
LewHaNUROtvccrI0OuMf3x3Sg2XEVQFX7UCJQ7mDwyayDtxvvilSEB9RutzIerD0vnU0BscdnO2B
/NQP+QBUKB+SnkQx0VpuL+dvQ31gggx5B6SX2Ygcz0HzNWP9ypbwyHBIezw2W+mZ7qB5a6+fhsBs
1XsaJ/4HZhd0hCLMUMHNISAEreHlt2kEOEN79l85NE+Kfd8TfgSEQNUnFr1AxvCYpLtfCXE2oRZE
yXIg7A1I0dqaRa+HrxG2ijdv3uIUn08xiff5O8N85p/xLeF2aqOJYE4MlTn3XT44jdjzOeiPwbM6
ktcaNpfIoAzL4+sc/zeoEqN08uqJK4VbzueXcw8Qc4s3tU+tavX+iJa5FzGVt6RKslAnKHCVP1CA
Vj7GiQROOWwz9FQ0VCc6k2D4ooMCGmcx0X/lnq0Ft4Dx1ArzfMBhLpouplNt+Wh//BcjBvHQ4MXB
L/p6JSQle6mwMvyn6br+nrZUKL6tASX5FoMz5gwp9yF5bcaGaFV2xDeeKR4lGmFwGx6l3thgVUxC
h25sDIIdMIMHFtza7dbogjXWyAoJdxjOx/2L5cj0btfdmO3mbGejrU03+TehXyxFcff0oujRRbNA
s25sVFxlxo0ECMJbXlpZvMrtc1AYPl7l3SweObvBKBu1po9XeWp4rISTE3E7cmBwgSXspt9LOA1t
THMzpRsl3WA2nK6vDZFZvvFPlNiZOreil8Ip9G+U2Hn0SBFTf05YpMKnwDmhdnpyEwQKHqR8fVdw
/+FWIEUGvikiOEy9MICCDOOCvKyIVgJth57ty/BEKr+qfAun65VvfWNDzrK+02JzxH5rzySQP2ci
Y8Gs3AcNGQmSBvqEHwuWs2vdSbyy9+S8hqxikUrTv9h7Ul7McasnGxWPtM/5NTN2NhHHhZvcJZBr
LtxSTNsZWJ+7fdHtR53plztIIQEPH2kaYShoFUH1jOPCiAdD7eRphqJgbRTC8kIpNgZEGM3RBlgj
fMRxWjsPpD8MaawXTKghPCKGEUsl+3NZxrtFL1QgRopSLLf6CIfCljjkBkQulrFSfyyfS35i7+no
GbmlCxKhHa24Gz/7FVPPv7+3/Jk/yaIghYI1soHx/nGOQ+24xFAYKMEwTRHXpt/w7yf033hkv2tM
1bGcu3g/JOk0xWYa44GFGzz8c9oV+EHsDfwRh/JIGQMCdo7HHcYdlooogUFsTGrL6zAGgtpTB0fL
rzDsFARwp4LEPQtn8+hq+T/8Fe3duqvTWFrXKeybiMDPlOuakNHN8xBgq4gQ3fg+5XflugyOakgU
EKfdzI2ANSEJQjB3UByhczSFybvRRcodNxG5QMm3uofqo+7BC/AEIa5d+2YcTO4EqZvABcSjQyw6
vfW0FuAB5Lc+WVtOWQOyh9vDSnLPRMMWGPGup3dmvtknbiKsWzInrBamT0cXNIDfNjsKv0J5WqaY
OQ6QHwPAH6NRNDDIR6YwTUIGstxz77wO6SxYXDPx7g38XnICIPhH0otJCCHwDJPwj6ETsRzTwqVb
3X/BJmEqymJMyzSR2SibPNgpI3EolQJcRgi1zy6PAI7vmNJnn6uyXF+zQ/aKmbzydFZRm2D/weUf
nOy1x7Ee69qthNsWDLNOxJEetQCT+erysdjwVwSkkPwM++NIOrmAH1gMhxlcQ6WhSwYeYeQJqsI/
4hde8LQyGQHzUzIiCgeRRwJ8gZ8hQBrXrkH2um7GoJBhQ6H9c8iDPb/yv7aB7iewnmj2rhsFkj5x
aSQDqIRQP5WknRH7zZV64BOb7rjQM/0G8ae83XNYE02Kc7ULRuIm7dNXvn5Vsj1P+xNax/n9Ssib
yi/EfsCZr1uYdc0KoY9IUGESm608vP8hzuHCjETtglMV2zOXig8DAIkJfD0KUiMVFqXc1vS0J16I
9tQXzJuzV05seaN7S66oCa0YoIY/mX8g7R801zzxBu+5bvO9wGSYFpOKktjxABNTXEJAJekZ2IPE
v8mz3IYgshMgl4gyWm5YPgJS7hY62fgA5bJ5x+K/+rKucfXFbXH5VAgv5kruJlpdCj6kucQW/wtG
kOObiQ1SzYStwxGZH2thpPW28MVpsR5gyvJnOvJ6gx8dTR0LtRTvEi9fns8TZAcvw7yjEJeID6Fc
MBQ+Yu50iEzwufha04J395jw3Ix5+IyxjZiLGo4rN/ltqeTWgedD6Se/9+6L+nMB6LjE3FnpdvXA
wwk6c8KaGJMnfNLQii0QTIJ7JyU+OBsZMirGPIy0WT7Q0mCEI4gE3kocToICOdrCpKKfxNMJvABY
AL7fvENLBXM6amLsrl4fwIkY0FNC1Wwq+g5EQ9/xoWNSI9JYTX7FMmeHDcei7DexEAmsLW+U+Ffo
at8819VXXj2BFwLMgLSldFN3Cyv19jMY18OXYFbP3P/8C1HogyaARRMgfQx4p9CWzHMkZvKE1TC4
T0IeaB4rnmbl8VzAUVqYYMdfclt5c8rhSG4SL+v2yibiepDcAonRnoFZUKwz420hwjpfKU3NL1BH
TXiV5rcwVmVIyl6+Fe8Xm4oOVtmhE1FdvDYAnMuvPDzyoy5lDC9CmpisxtCZK7zQMIxGmL+lW6HS
kcRb4GJA8KDWodBhXU2Rf9xCfCAePfNS5W95OPOdX2jt+MU2Ud5AKxezeQxzzmV0KSNGvp2Fy81a
xyKYQkiYjIxnAhAcC6MtOJm1Juybpnf23Om95Yl/LxJmO2sANairrswGWzhXFPctBvLB+ZVKgMAS
MpIaNoDvmnPtm4BrvpAK8tnld/x8kqbrxQ5K+76ig32NiAwTBYP1LbF1ICeqxJkE43R6r3mmMOTA
fPWdHYh9kh2BzeB4gqDhX7KB6GZnRcIkuDEOsdmnxI0G1D47Apgiph40iAgTkwidB1iA6p6N0dry
M8R30YkiEn1gSx3u2OUL1BOau9qrD9iraN88YqLsUUL7FLJlQd7VuCjG9ovIdYE9cgBym9+wR3bx
JHdxYikxesXznp3kZ0AqJW+mfFMNmJCs1Yfl/DsTgUrpInuOuV+ZzuUVfxdfuyNM6kIg+8pfce93
YitkH9S+T9U6ww0IHRdHM7l51ENEZRI2APrJi8Ay/0cbAQ+o9DYlhZYhwrn5OMRRTNYLkjCGVlpg
XqgN/YTxBUfx8vUGdMvf4/0t10Wgrt9sBtkp4skipwRM+Kxhoi2YMdLzjat5B08UiPgEPs/uy5xl
IYzSZ3P40EtD/OZrv3oCyWsWAmRpgvo6BqRsTkX+3q0l796gdcE8Q0OR17s62UGDoqm2qz0AEDRF
rTqck70x7/tkPyb7k7y3L3v95DIOhtdO+WxHFncvoi4rTDFkxXJt9lhG62EBhv1oTtXuqezg30WY
gHtlQWH6DSe6jUMXwky6zkO65b3pO4i9tGx0FfRgBoGDvIGJ0D6Q+Q/oYsQjA/nIzJoYKTLH4saD
5paOAvaiJaDBPkUWGxbkS2yfl8XTdVwWj1bNcwV9xBJoCjFVLeZbcHDIZ/Gl3zT3Wsvt8dFViNNy
V6N7PbtDI2JButyd7TUrgeCDNI08GEchahcjXa8lOnvw1R+dDpdg8hmTPIfXm0Io+Quo2FlsmZDO
YsWML+P69Ihr7ghxxILaJIztWbcIZOztb8b2fMVSF4O+m6WuTNgiCRhkX1BG18LZnu6sSVyiKFjY
2jPlPy2DfjSMK8kRBrMhKSmaaLWRRJ/TCFcrfGnps1l4FTHed4ohOi52vDdHXjr41LrHSLnTDkZ+
wE+B9lrvn2ZJhCkXqVh4A6F1NNmRwUnpK3ESQvMnFNLXXgggGeaTgIEX9IzRZosZBn6Kp88ZEpb+
jVSvAMMI+EZD/epU1N+b7PkEn+lh4mBu1le83TiS78x33kBVhTb4JON4mL4iYsVQPE3xbMszLdhY
Tvtci5QIj0WL2+EmZYlEECOnc6VhgmrpaHrAulRYDjoZVnMVn9rFxrhJBDN3t2xm28dBpXRnDQZj
iP/v6QLGgPyfYGTSwiJMfbl4fBAwYE9XL0dDz4fODyh88+JnqlghYSWgYaSqqNW6p1jxCVUZa6eI
+59UcgGEiLYGDWJhE8wSeSXL15Kg00EsqffIK2EllyWyhDaKTWVZWLDcXFj0Aj9LoB1s6Rg3iymI
/c2QDP8XKnxW5p9NjwBicAHSKF5oou94oL/RVxqy99doFdsFCIn3Gc4WzMqZ/ARcl0kPbKy1K9z/
8Q8JMBnkbgJ/GgMd/S2dxRhgz3zCMB7szNHYvsbgikqnDnILf9yg6/wEelAXdljPYWOcniOCUiyF
6yIif/NP+LzHoAunnM2IAVpQTNQEYtljYHJ8DD0DW9q+CPQLZ++TxlQomvBMhhkrhdzPM2EMe4w5
xfoLaM3ihildGevKDz4JkDmWrfgKttRlMJbBgGMzqduyc12+jqTflMFvo4ibpDy0fFLQri7uCm6g
iBDK7xT/nGM8ti/qfSLtJDwfG0b126zf2jMpQQSgt6uwOIXEypYDyg8utwBS8Zm2cHiERoH2G89H
XcxjtGUegwEPhnNtSmFHkyTcs4/315EJo08s0EpZ/LNLLFyd2vZZp2WVtp+VAdlGa1zo8OQEJuRx
BSO01L+enMCEeh+KJ93yFGOnlvvO2F30fVvuM32ftpvqsSV0UXfJybBm1wDv20KsgcJiP1sJYzIO
DPmQoyGqEQVyvZejpWC2eQrI8xzRhznMm3EX9F9LK4Dzezs6jsucmCky/AgFOj/w+ORD0xA0n59T
jdtudNYiiw68jzQ2DdhlP8fEZRUzQREIP52Ex55bjfOxDhDuWN/aHaov7U4+PYhqGt8IimVizoo1
eaUUEEaKB/PDhRsn94+5b1AirBBsrqULYYEI8lPYU45R+SyNyOhe/D2ZP5psliCt3/zWmQMaQz7I
ZVhlenTmHPG6Fpx7Dg4ah0ocz9QFIwftOer4D1LaFpnN7eSnCRoz8bJs02fqcouR1Ja2jdoe8hFy
DcrcAiJOxgYzB8Vv40/Md+V+0zGJJO1YNOg0CmkfVkH1k2h7GwNLrAQOdkWHIRRJ7nwUep/rcacy
Q30u2OV/mBSkCHRg5UAOEe6fp36X9zvcP9txm642K4BrWHL/BG8WeAhhi8GSBCOx+8GYU5dRrgcS
jzdPsx7oeqDqQYnhYQbtJ0hSeMSBkYZX9kgdtU3QUksxIeDwYMpQYZweDX10Pv+dNHCRFPFpnV+t
dD0+9gtXslXWLIiS/3IloUuqC1ESuiQLmqTRCZokL02axSIKFLKkyZOsi6+Ega5ap34mDnTFA85m
ucSBVj9UWSPD3gLmYpgiKigOWXFotL1J7JLlE7DFUGzwWEXtpYOXkNEek7vkNoQ0GLvsQgCxxAXu
9kmxR1KlFXsucVaF7YbCDbuAlajaGAglET3AJa71vV4c6s4tXG66QhE/MFM87jSqPIZarH9nSFR5
yxjJ4+bic+K/bzqtOdmUK8KCN7oe475qr+V3OG8sJaKQp0tn0TvT5FHgwlz8d2wA15DmhmWjHfB/
uNG07+yTR4vamSqWPo2loclo1xnTcoZoUpgPoalSTGHOExp9yLSJ1/FTxXqJZje+WvGl26zSbVpv
L49wXnM6d6JPKw/Xv4ToBuw1edvhNIZyuu6wNGHqEK30aKzj0xzbZqzDuWk3hrLRFEFarS9brF3L
yza9bMdmnY8UGoLAWiqbXNmkWLSuNld0ag841k6Y3at4H4TEI5r42qN425dpSCeu3dFVMG8g45xg
rQkIUyz8vy+MMpw2LKk8nY4aYwxqUnRWPiV4Gz6UO/wZhQsjvQ6HnOkRx3hm0eIsfcu8+C8mqpsG
JCa0d/CyH4A3n/PnWwnOY95Xcd5HJGPzxBnfdAq3NqH4RGJavDJGYN3YiLD+WLARxwdq8OyXNhuy
Iz02XStZD9j5XUHhBfYDpx56EOKhBFp+F1yof8TAgBkEq6sZmU2CN9kY6I6oR1FEE2zrdV90lrSo
BAeCb7GAFCAwIXWe3uQvhB70jDSMSD3gDyUoyc0lvIna68+8RknuAyrBPavRsT9CRoNYBA2t9ZSv
f2Udp4hHPUDxBGhhPR6tNXqJC7ifvCsVp3MZuCGmPnmgSUJpgVCT2fuKWgLo6epvYekvQik4fgze
TU6OYcPk/cZ5sggMLLYjU3YkD+4EsaLxL42fAFM3vnWEFyEWGqQS5fCJECKfpDhoXfgozj5Ly9yJ
4GPlkTxlFKxGaE9RR5NHod+8CVLJQly1Py60LQsn7wauga/B6+IaM3eFpK84FrM258b84tqBxdwo
VlyJ9ElD45ALjZV2Ja0FS2ZfMcOyCeETZZT9ZgiHjRBBwu2u2Bny3/t3AksF0TYa8YaC1kdWKpRF
IcuGslHENUG6w2aEYfdLNwIx8v81Io0Z9gX/lhY7yuTIwqILB7VGcO6ww5V9GweuBpDVhVGXHABO
SdxC2EWitxoPLugs4hSZ9PEBJ/MN4pSUfOcjlRYoZ4L2b8lKPEoiKBH9yVyGBCjeslah9tnMLnQR
tJrN3kn3ev7y7Olgb2v+IqvG+7oJ9VJkJtplKJVhdhSxibCRW8iIsNJsbCTXAr4CPUUt6E/+K7cE
mcDcEtwPaFTOYDGayDdGzoLIA4UHq4AwMAkFyxxTswpRBknqvBE+DnDQlMcBGA1Sm5Dygs72yC7k
nZHsBlzLYyTbMOzqdUvy+vIy1ZI+FjwTw0N39UsC5LCsKfMkQpQzj5V/Z/TKhN0gZ9Mx5BGLAEIZ
zinveNG13dIHuwi+y1MFC0TeackOAmNCR3vZg8LdomhNLqEddPw+BSYrnqsB4ZFXJSAjsqg4IYNT
FlQY1s5+jhcE3Ah3hcNQt+apROd0U/VpX9AU70/44kH74Y2XcXaMC0xb2/iK955J6jUT6Lg9xv0x
zu1IlSOQAHlhc4Kj86EmCxFw/K1R9a2CElgXxqG9MP96p1McnbjNAstR8X25C6QVCu6A79eRdsVb
bV/Je4kuXPL+ePkTgL8Cw8iHDVrI4uMun9I72KEp4odlkR5Ttp76a17ubtgj0aBgj2W6uar8U6wh
YrNed9FA5CSUGHBiGEMbkt1MgGTiQ0LDp/k/XQ4YOdcn9FMUNMGFNAoCNytx2cio4bLZcRYyuz5/
Mlsa8DrGyGtZjKpqnaG+Xb12iK+RYuO6h6nGQwHb7B8dAkXUbXSvPFKLMrtj093CpufO07AbKmHl
4Hw7vIEnpIAKOAAwsWcW93aEsknA+XMDYrFGiousD6TMDIAnmYGKetc6AFJ2phgqQP+kwPWR7Oof
s/bG98GHEQPLTdzgTHveYOSQGRuQT+iJgJ9QSVvmqaCWlSIEUmIM+IGojgGfE/AH65EZZePO0haj
9En+bd5Pb2ATGDcgWMYvvcIkFHozJJCcuxuGsWvuyFe39hLpF7DWGDWLd9MJljczL/7p6kMhv+AJ
b4WbsQIvFT46CgBWhqyMWCysVFZCMIhvRh8LKRXOgGWMQHiFnobDoVsjdRNvQdmO6Q7yMVsPtaL5
CfeUvcOEjyL9797B9gEBAeYpX4vZq8AnZhE2dFlW3XrX2etabzx7A5TazCNpSD17V8uVflXsYJy4
pbRNIIEGqypQsmBsfRbZ3pPhDVcxJUkKv2LnV+WQ1RsOqwAQQfTUBz3AahYYAKv4ibU+Uc+V4R3B
nbq/4OiVIAi8J0LAAnB5EmAKYfXBgckBgIkHhyC7v9j6M5LEIWs72wkLQeZdZZigcphDHQhfwgrd
hVg6T1gwcnIdYDUb1SGp4Dft52S/4o+wwLbHEfjnkH/zOmWZsmVfNruq2RX9dtIAcFMKUl4diVh8
epYrVr4+s+MymKfw5Kkt6YquSKKI34JNc43YMuTsgQ0d7Br9L1cdcKOPuwnXxx18EiBSxKHcmAOm
OlD6GXIJ+TkAO0v6sMePGw+dM99CJoUpRLWpxg3aQA1wXvdPvTPqfrdEBE8pNb6fzj4525y25Gxj
uk7O9mrJ2YZDDXuadGfNV2dokAKYTnuYyLG6ioY2Ulxs15M2tCAPDyKY6oRGAMF4Fq2oDVO8ZIll
v47hZQylNMJJvdEjWL+rLJ6zOK+Zi8edGY9TXJnxyYxzhl7AuT6R7MRK0L/W1f+JlSCWPUEui+CX
BOwxqAg+gg9KDBRNCFjJK4ad/bLMpwvh6sH8jh/TYsqEtQxTB+YNl+agKeHNnQdu1vHyQQgoTdyd
WX1ASv628Ys/8Jk/LiZjWntyXowO6tqrhgfosuTr/ya9Tw89qatfk7CtGpihlm8j8wstwOJhoz1o
GNpKEaZjLUgMFJO9ta5xI2EOQ4XOo7skBR3fYKTC2iQVFXZZUmPmidOF4G7i2zcc3QnQUoTXvKwe
pyJOlwgM7H4goX9hkg3yig8IIsg84sIh8ZTjJUMVdydcmWj3bO799QbrUl42bmoTFSrZOUjubh6y
eCShtyNkKNO8LibgVXhI2qH6BDuU13VLe+yxNRDmyq7wHqMOLtYwaQaofwE+txPcDkDWFy5ipYQl
OFYPRyQJ9Sf7+Ed9uvlSYU01P64sET8PO7XyNirJLXgSOAMvhIwqqvFP+3ogEDUUrmRLiKZmb8b3
C0fAklWqPvHTzS3MYHOLmR6+BbtM/5wfOxqhZ70Otd2I8cYh1TeIByUVZ20ci7z0xX3hdw/3g4xx
L58QOTsYXhGRaT4uwapgpCz04FxIKpE3tIn4CGIyRbrg6OOu96g+yvcX0CgOEgy7+WpaB0SROFzB
aB3wgFodVMp1HKNMYRqlQ/Ol4kMoSSVjBbMVYG8Hf1KOWxfAtredTftFwpKxaCRvhlWweGFECkPD
JUICl2esC9FIJh85pUK7vhk8ZVEDEnf2seXUap/ITvKVMHCHG/KBdhwCIi8Db0JIiHyQ6NkxcyXY
TziR838P6xd4Mvb6+HYq3m6untwi1vP1C/NgLP64xTDJKn/52xfinzB9zR1zwBP1C1s/vGXhGOOx
9Ya2CNPE3oegeNxK4RDzNly8zSASj0tAcFKVJGwAI+DFLOSlfAxQE3HxQtoiCJSmKtzJZWEldZQg
H5eTcEKb7pP+C/aCaSDWAO+HmE1JRE1C3UUVeitBqbtgsoFyYmHo4wjDGVpGMrYjLvs6ejl/3tt/
wJWHO7RxmIpkv/h5oLWiJODr+fzdfdUrF7ePH+oE4knoy1bgedzneOwBySFmlrD7dyEZoX62d80b
vhBXIqSW852eqFNetux9AAbYB2CyBGn6jX83fRV0WsvCxAad/QqBOG0aJTc+GHi6QTeiATI2abnN
EdcAAyIQSltB9YMrKXxsDmMZz2WslrEe9KvgfUvhx/9FbYywCPMoC+sr0d74nRVkpIXMQhc4L/IH
dIGrIhLy76sAMMAG6VVu2GCJrtXVsZbKdt1112C3/4LMv3ExMKEukebdCQv7ap/P+5W956iTmr9n
vbS7mIQmCu8AXunrjF+EQ/F+hckoZl93OjRzuFYQOZ9RakBhDEGkBaVgmVQwrGBSwRruYHI075Q1
LHR4VDasW2VDMwmeC+YKkoodCZRTRI96IkQ5KGUh8VoB7lm2+Vh9Gdsa4RxuFjxltFzyvSMKPcDX
myBMTB9lP8t8ppL46uSLIlX9yNQDWGMKAIfucvF4mvfjw5d+dlPI69zfv7MeWEQ8aRFjyIuGNCFm
EJG5fBnFXC9syBNQw4saqsAUaThrAZM+eB3M9UzTT1c+dBfL4D1AzlDVgwxUgDIdUM/G/hMg+m0S
sxxBdGHbfTc6TyLFFycPiAyIawuibAVvB4AUYgaWPLkJHYjhYwA+2uVEEwo2gFlvwCwp68jzgWc1
4SFLbiWgCCPaH6aOfBxpGo9qVNQBdAXoPYCvTA/Pr8vEYobVOv3VVTIYkux19w7wV2FlvsC/FNgg
wIhTb4sqmPKROQblIwthq6iBMb5BTUetC46Np5OtbxoyHpotNildvRvqnVwLiRq2ZztbFuRUuvzM
tXGt2lCfQhegPoWyU+K7xcPPJyjUuPM9BI6Fa3Oj2/BUaYcGf41jwHwU5i22M7IR4kFkfiBqbVZg
wFj4kJ0GqKH9fVerB8DcG+NEkj2r8252QBTHCE6fLgvzBv4JdkSK7Dc4wcP35mf4dBJgENFwx03K
XC3LEA7PSkTgxrCWTpENFH0OW9MRyPlfvgVMC+NJh1ykMgQmGxLzHQgQsH1hanQLl2g4pWtq9Rsd
BQVZNkeNEJGxo2AWZH9I529Rep83bC4SQ4EME+pF3cStTs8AYRITGR5+RGiJxQzWoe6m3wWaPCUH
gH+eb0R5ZSMGBDbtNJK3TYF59xUODonkQ4yCOw0YgeNa1eNomQeMm+FpXNF4LJdTMYQlAh5clP1w
E1TEKF+T+iU6Gw3nRU5XTyYbTYrOi/XQERPGNy59bgpTJMwieE+4FSHfdDXhWoQlg1B58t7oK4av
sdnOAbprrgcfFIDzcTM+MKW8Lf7MuvFzFLwhTOjC4src+Nxw7yFp9FdOZ4d7sHnnplHZKcgp+Q9B
JV9mT7fxE4MGBKRM8t6IvxNuVEqNvlc+IPYsNY+RWb+wrWGDMA3CFITT1Qy3Le+dLZJGgNnM+qv+
wpECqSnmW8oj323cNKK65oGDX4QDHCZHGGWccbMV7hL2CN3Ine8xJ8O+CCOgtfBk4oTg7MVuBAMP
3iwF9+JRgqcJh5SwMkOVufgGJo+1CyNBzPma97mFD/Y1GkKZjpMKr6HivMHf2ERjGRuPXFH007wU
OVBlYYqHdrtkvH3+Za+E5c6RAL/91nVyJ7BJX38hy8IeYeOmp4FAwmiPxdyH0QHCQYYnXRcwNWB2
MP9yNnHCDJNwDWLdXIO0yacrmHXQWLHoCnQdkMShW4AxWyGAFCJCWj6GChBdC0VwXSGW09UnqeCW
51nwL7ccrivE8qJFVOMQrMHzogRqJdYJYWHrl2eR05RR6u56ByLKicjM1+lueSSPm2tI2TqsYR4V
n9bWcJ0Jh+9/oAwJW/z5c9LZwwhBXjMW5s7P8AfC8YdRr+p0knhAj/IznySmY3wtV1s6bJBnW9A6
uLtanst/Wu3mKxemArTEJ8ovXBVfBFt/3rEP/3c0yw0p7sYPoYpmBJGTVfiwUMjGB1mFQhbwYzlX
+ET5OOsvzOAoPLCrUp4Yw7ODYwhgPhvIrQ4OboT9Wv5m67ntPkz1eUyUR0u6X6xW4GQJrxQsw66C
XtQxNEZsws1k36kfAc9khu3aG7+G38DXRKrWMhsknTjT25YfdD3fKY88teytrCuaZyO8u3rN14ph
Ee2WIMdh5tI6q49l8nB605QR3ts9dztPL3c7j9T8IHwXIO7xE3FP+osHVpTwHPns7FbQMEE5+tKy
FMkr0NlKHmvWPQvkDEIHk1yGba1nnD0VMxl8TJDnqoCwrgZZ4ruPTtd1grZSiUzmR3poZNiMxXIe
z6QzdRs73Xb29nzeZeZOMnbXfi8LuIXYty6NWi2swdsrsY5VVFRRVkXSGTovEEKkSJzbEfzb/J7/
h8X/kxAuvAIHxOhHMIdXRjwbsTJi9g5NEU+8+JTG8GSrXvBkrSQ8f3JzaVBWNMGfLtc0g9xhSudZ
iCRyIf0vPjUQyXOy0eQNlnXsnzrJlqcIPmU3wwqHqrwYIvCZ9cDyhSOQDduFUAWmwcCLn88C0GDm
lWOA9g8pq5fFkaw8lfa3/SeRXQz6+BHCQWEk4QYbnCvDd86HgTE0twmzGdiOK/YUzqJS8uEgXANM
QY5Xdo7gNImVL8skowCMfiFCQ0XOqD/WDZWPGgG77Ej9+dfgJj97t3Vzt8HgZsxvsjIF1fGiLDPT
gJUbqEd8BeMSdvF6fXmCwWjgLBVMStD2ws2mxdOGsS0BUui+SINbFglixuRljKF5nnQvZV4keTlD
JF1EiGHwuPJ7aDUy3fnhqK1H3qkk9HBdvS+VXfFuKBzsu2LenOfNiD3IObaYQiphkpJ7f7oQ3hOr
VjwdN1kGHo+0Y3c2d9Vx3/f7a3kYajLlYYUeVASs0AEbn6VxP7PfNZiR+imamNQ3uZMxK6IUIbI0
SJRAJmjOoOzzp9Yv6MWecHrT1p3sjSjDCt8u/P4RO5hL4p+OweeTvDu72s8s4SFMdqsnwb0dPPnH
x0rgyrAkD8s8rMcwwVLg00LbMkYW0dfMjPjeEKpaOKVQ2aO+ilab8uNKXHbtVYN3Rik8IDf2ykEg
mUCaYI+sG/aIIQzYo1U4CdlnjpzyQ8IC4ga9Bd4yUDFqAVhD8Mca8kZVA7BmYQ0JXw6F1CtUvZvV
BvchO8BtrIinCVO1+3/ZyhibMCcVNOwDziniDEOm90xgDS32/3B1pktual22fSIiRA9/6RGS0k3a
mfYf4qTTphMg0aOnv2ODnVW3InZkfXXOcVoSaLP2WnOOqYHDDy2UINuNttxD7rXazX5TvbJg2sw8
6D0WIBrtDrQ/zodY4uAC9EaOsoM7F+7bQCXm4F6HHUX/zPCxyLZ4rgHyILpSvYVIcoqEg1cbuFf9
+9W/QiRT6Tk6BGfw42dv8Rj3rQ3ZNNF+xbn4IGhKJFMRAbL8oolm4T3B9sygZXTPiSwLB6m6WQ9J
u62/c4gF/MYpPfcXJcD80trBoAjhBQqh9WUdnBsqECXI7KBUxMqV4D4FaFTSC15qVCnqFOe/P9ts
GzKvxCnPOkU+H0+JWkJoc7AnYVJCm9O+lWhEoC6fSUMiUpZ8JJq8Wz63UELtQUaW+86uQhwL6Od4
GbHxi3SYlB4AuwO8XfVv8Jfx0zpwPKZ4N9hZjyS/Yi4uVwbaPIfiWT4O1PJQ32ZYQcKkSwyKrUC9
OOfk9GEyg1l4B2t2XvmYvEfu3bqzqp5M9WSzqlMXDwoKA799iJQ/vj98r5FqkzzPt/g/ngOmdLZZ
OWxup3g4cK3alvzUYDYC/RHUQ9AOmIgc+cSPOQNS5d/BVrX8Kr9evTsaX/oRzG28mjSzxb8TQFoG
C2tmoyG8c0RDU4VGFepdmK6UHeGaR3Me5UYotdHKoLuNZpRs22p/k97Z65dWv6jlUxuuhqtgqtwk
DurBgZFFHuj2XRJfJ9IBLdx8M8CN830+34zz1Ti31UXSz8Z0VqbzOgna6sE8Ib2YouL3fijjRMZC
MkIfO1qIlldDsl4LM7DhMqCoGoL5HmgqIxF8d6FpQOJyevfR0HkI0lsg2QHvZn9Dahda7N0GNIyQ
TYp1583NkY7gSnNARP1G9MBqt1VjuyKXt4KdR+ErrDlZRQArDguxhhd8JQhMTR/7zdDErRQ1aoTX
4z4RIhBiJfiUG8cKKh52Hf2IbAX9Sos+2xTnKYYNHKmYN9xWD0MH9ki2AFor2CKh/wloLVNT85v5
kxID0feuJYXYrEALBT6Kjr491XJiFQm/W5Fw/sfaGI9ppD0PHAepf0kmG116jevnz+QJ5IOIyCEf
h0XTsdzycehOdVu21UdsRb15Y4fy50JbzowIoCG3mACaPe9Hq4415ybwbkxE8Z+uIqzS2h41PGdY
PGREhp0d9OaRPDNWXiWZeSTSTC8TjZLAOB6Mo7oc01aAJ+EkpH40y/77NEUoG4luOGjhvAX+eJ9J
/TE6t27B3sfyGEP8J+ameNmTu0RUBIyI31KChdiOxjXev5N0ctM6AaDPF7JenfN3YnpAtNEtUz6v
3KAeXbmCWGhaadj3IevTejRRXYFk2xK9dGBqAJT5uaV5SV8TEEiY0An72v+5vf0r+dc0ut53hJEI
Hd5kjO1OgR/B8C3bx/dMD5EGIl1kMkQ4aUCq3/IEV34no1pOo8A2aF52kQ5B0IxsZLRlvDvzjTJO
GRjz5KeVhs2AEYcz9BFptkT9kfKYXaOHLYIeZTvsFYaQ6KfCqg2bPBzi80Eh9Fbs9zkJrUM0pOGU
hjkaFrf5oWvuamN6FUuf3L5DniHWAlBJcSeFRCzXllyr8ozKC2LppeJmRMY5+yYSHCSdJd9f/3AL
yjIo5yCfgfQHByVYlYBtoFocLOcaAPlIJf9hjh4tzSuxhjbq2mh6KUaKMSQu0bwtLFg8MrUfmeOI
phASFSRp6JtLbEOipmNR0FHNsRCpXN/SZ+O9wvaFQYfcItK/WiHIofXCEQdZOYvzgKBTgzxG4J6P
gu5O52P+RB+CwSZnz+Xz4SskMoEcR++A9QDNNkxD/JJf/U9ox9Sf9rc1A+SIUt9cxcjUereeaTqh
8ccrhaqFhWeD4wt1OralCD7XbNJmiAY6AOhLOAg4bBcbwJcTAudxe18k/DicgaBPg9Pk+IzBsuZc
yDkNbj1ahPWy2KJdaD396NADMINniuQiUDjQ1XgItQTD5MV3DgGYohXYQRY+sXs/569s473tt7aP
3stMpjlg2TYUbHDyIVuevC22PBY6NB4ECIwySKeivh9RHhPDO4sSv5pju6FcjanvDwKHHc3bdcE6
B3IPOVx7ytpTca5d6noDDXHqacLfQJPRo/nG4jNbOTUiVmZohBet9ZAZIben6p8alFJhx3eb6457
ahPa58bnbdZa6O4h/vSTxrpCbz9SNpRglzoPr0BsNZ7UNSmsxFKPmXZs0tiSY9mODDnKpVArohTv
rR4puLswWZNvB2vcHxn93H1b8SlBf8uECxMxvETTLSqWSMvinkoQAbJANbI7MHs4HLYAH8J68PzP
8vD+UKXA0nuX/4hIkOwBJgPwkXi8z02S0XmGvj7ifXqiHfu5Nh0IgIKLywSAwckeKsKAYU9tYgrC
AncyvKYEaDCqUEqRBcTqGQA/oTw1REgi3IEWPhrtmJ6ntcjCAFHL6AI+7fUqwkS1LoAVQYYtGpyI
vEVJ8phuATyg1U+MyHKPBVwFNlx6bOmvzwnjEgoxNiAmITtb5U7kAmBWjarZ4QQLKtS9iRgPkxE9
aE/I+XeRzTl0NlQth+1Kf0IelnlQeK/5p9R0R1pj0sl6nK8CwXSB1dG0T5Ls1cqRxBRmND4cEo5e
PCAQrfCAgFqH6WcDbKSk4UJG7oOiD6o+0Feyg5yRZgefjkEQ5mmgjY9/BURydUrbhADDZgsw7FHn
4MKuj7odj7IIMFRrV/GvPx74tyGZoxnD2gBOj0Y5ZRusSvBY2FQzV6pQ/7vVtowFO7FYN4WOBqmH
YoGThCXJWtGebyrJhay6m9BH6m99yJFY2yLRp+1UXAHxJZ34ptG5FodfjLScf9EAcjj+8nDmCvay
Bw4YUfT4JGlPXfmELvYLeccVwkvPQiqLQd4SycYPK8AjLLdejLYUJWbNdNJnzZNY47Y41bI+NkG+
Vij11C86kxdamVaYGc7ruWOKai5Ure4EYASAC6HBEKm2T/92Dfj0YZtAYsErD9aYMmdLWuF24Fpx
d+1Xiv98/2/3KzUgQAvyZwKQD6vT6wGgFuNzc2aIjKrZ6hMDhDT/O7Dg5GXHvRxHJK6aoFFD/uE1
1GdwVeJZPxpHCNM866/ZEcJ00QjINLL0e7NBprFCvaBrr4Ui9DSnAnzEjIRHVEF4thjz8vhnzCvQ
Q1B94YwQXF+H4yEcSfO6bwE3PO4rKF4ItooTZJkiO3vyUwW/QgMgBEFfT7hpPTGKA++z10cZ7TzT
k5mU9P5Mw6b3X0k4/gpIqGcxmOJrgfkt4w7SsLBuPGn4O0t6HKmCnOG1708k1wIUIrn2bl+A0SH0
ctJvBMXc2RoyAl2M7W50Zsx8WsBYs10d9aBEyy/mmxyMyODhm8KZCGKPzXDr18Tfa8LV3sIVTVJV
qBiHVxBJ/LAepzwGEZvH8/KT8LW8RrLqMNncr6HGk0XMeLbE4dbJUQz1sF6sm/tIj68zCY0OhJQt
r6yGXF8dSScH96rxkc1JyrVtP2Xw0QhJkY451lsXHFPWDWzcmAJOTGXLk0yfuWfOn377SMEpZjHB
ZO1wFBp7AhW0c4JABSmQSrjJ2E/xyc8rwelhBS4DyNX3fRv9TvlJSJtkijg608D+4NjWf9BZ9iAg
4Nzgn67AGdFZkpGF5AwAdn88yEfeFRSnV/bc3P6b5cS2O2+L8fy4LS4912nLCiZWkQ11FtF5Cvsh
nfarJ0avvHaoLvvr5oDKiwaMw8Vg8dL5YtUP3Scd6MA2rYlVIdVBfrqFtMvcXbrfg3e/BrRY6K+s
6OHAhbTO4i1IyfqIIo1hXiYqNRN12wYiVmkUl1+u75CKG8T922oKAD5ei72JSZLtqppY8vR30Tcx
sNO4bKaAWPHcFlG2Rgowc+KEuqOCxngk4xXHp9AYS/XZmCEhnWUaezev8MHfrnOsa+JhL2vxA3eH
FkO7xarP9oSx/lAysIHy8WSS3xp3xvFeXuryMpYevUcYazj9yzC3gho6GMzRPBDdOv0gGnYymE+U
DoygF98i8aGijibZAKlBLKq39W8xQC+OYmD9cWOSuf5gRsaAjKU9N4n1w0Rfb1AqQQaIUIVLTYRH
wMTbjRtwCfnbsV/vfzsDPaMBMyT+cvUCWZNxIBmwHniDcToPmzK/uQKVdrNvNX1Kvqjsp6bfEiE5
CY0yQy4bSm/zMqRk77ozUZHsNAfRE2eYiPGXGetu/GWCRc24PhW0qaTfBxJ/oEFwQ3rtWdbDsgvz
TjT/oCDQ/6P5J7Z1ejJWsJYh0v20+Q9zhI0GXI3/NyGgQiG+9T3VW8gEDb8hdaoEuQIwpcuMvTl8
vr4w2vz4iNBC46qmZ4kQmtkwuADmmXwCfPZwVWmQD1h3f4+z4T5kOvT0ppiHtsIFPdjCwckB82M0
uw9Fcny66I6w+GACIRbQaez5orzznNRdCtuMziy17V0MivgD8tYyLwn0JqiQh8XrQ0j5piImuQO1
8AuveT+3il+LTJYByIDSVEyC4JiHtEJwcgYMkkcunO2rkPw00UkFKJpZIfFR+oxP+19202MDpJd8
g2qSa5nf6/orjlz6o73Qln0QPuEplZKAcKIlQz2HHPcm0SkJBsln0aGxw/SXaXq94tkmsCOxZmyC
22o2AiYQzG5bVe/ljVduC62iJIpHJCiBsmDmAtdB7jn7LjpR5uh0P8luRxwVgQLmZu+Y+nCzf6jW
SULkyNq4Hf/h1tqnu08Pj/kc0z0s9IwtWfMv5eml+ZNvWNqp5uW7M55bLOH78QLtOscLFr7zkDsh
NcQNfyBfwOaPi68aN+NMpD1HVpzUJNbjoK5FqhBiNSZkvRW+IIXHmjlAy3kIRfRsRiiiDSRwnC+7
uDkIQcOwgUgR4vIxdQ9o28lA/vwh5pPqb09I76T0crtfuvvlqlBlnBvbxU/4Xw9XvfBujQd0NS7y
pE/jtHZ5BpdOTp647VkHz5DEaukbLn6tEiTzf71+hh10mHWOlecIOxDtOGQ8gzg+dFHACbUjQYrQ
eVpUZJeqAriuzoFxp7VDgU/DSnozmWGoSfEIY8BZfG0Nz8Rwc/VvGGq3zhbHI/5DekAfByKd1sTi
kP2BEVGPlfx4BbB5PyrrcTCP83qsaVqYx5KORZlgDTKNo24cLZiOWMBCO3Oo8B6coHICV8Os8paX
CauOHu4cFNr/e2P2cQ/xTbAGEoIwMA0cn4CNgh4Z2FOh/5zz65ndkTt2OztR4XF2EqOLVax9dMHx
CWv3xzaQvxxwha7jZ7pwvNYO+6p5rKqE15oPydK7DBxmEP1iN9qZLPsogteyWIGwcbB3W4E5wp0n
WIoBIlGoXIHToTmVabLoKBCO88gYl7TeJ+1ZGJ83Vwx3Mjb/hL0GmzcDE9NtyKp5l5wsWmhtiufX
uogn1754eHXct9womluB7Piung7/3d7vDeIYWIxi0YQwNdGEsOnvd2IVaCO+MbyqmMvSnaQ12dti
ZXe4rUGtBpX6/zXx6ODtTbyZgGHmX44NMEkJZiXQ6UcqYl3toKVpjI9PCSolKLaFK43mPRMAdB6C
757gnVIEZJ4jwaC4BYPEDTK/G6dAzeOawtaFawrv1O7pwtDFwaDXhXcKxDyuKRZtzsKvmMbiVZ23
g4EW4QxKJdpDUeZ/ef4SU/qXobatVA4OpXhSlFPAcS7YEUF9G+wEDB5XGUds6+bsV6o3iTsIBA5j
w1uwwwNIY89ZCyCoIEUsQBqiOTFtuwdbxy/1covul0yOOjpAAwLJsFBFqIGeh5kJegx4azDT8q9J
fu9Q+zB//ZJiUA1MeJp1YGAayYLzHeqML+Vi5Zw0FUzSXs7jBlr/4vWNt2zXc9quJ1eS62lOYnEx
Mwpgxc05NEKZq5A6efbNMylF0MAdPE33FN1bf+NJyslchoTtP2mYze5MAvwRG7HiHyy/U3yzCGaG
NpavFkEP4LYIHkUAon8pgkkAXP2hCDqhafV1ho/0VfmkZGFLxAtWAJ0XPCAmgyB+zAszfv6ALYvF
H8A/psrCcsYfgCFESoDpHPBNYwzMojpjQBTekcEuou6wCiSHgdaQ2xcgMzhOfQSs/HaiEVr2kfWI
mj6iZbd0EGzdOyxxKx7JENqWAhAYPTmEZ/DOiOqqWLWi6xClh+ia0o50aMTCRZjISk/KPLlrR3xB
8T5vk58DkHb+ga2T9s490GfwxwhAg5JTKdQxI2Tv09wHPTANt6zboy2ihoDqx9yFEwbaVuabk2dh
ZQfnKHnZlfwHsQ6z+NAfij/PvsYnzOSMn2RlIKnkcSYGYTdFDMIajti0UDD2KWIJEx7Dlunv5yhM
eLJgOfFRYnhj0guIiY7Q3hSSbNER2ovAvQ5kY7u+dcmCrguDF9Ka2HomkQwUkn4TeYxXaBd8xFsk
GmoXRubrRLuOsRcSN98YY4t686Lgbt4y4/IX2xZdP+PEUHhP9JOuQGxDmnoZhER0oFowuTy5p1og
1KWDCEABBgge8IrrBYUXQ3QH/lXO7M9loximvxvF7mDFvspawbC1AX1+TG+K6X85mD7eN76rktv+
NCo6euJjZE13cesOCv0Pcffuty6f4H7r8vFx67L4BLkTWQXoN7EbAdnC8clilDi8MPugu5aR9hLX
zC1Ren+FMULJybyZpw4PnGoNsYqyyVNy8qeYBLLJ788c3Jhs8pMTm1/0RthrizPqORx6cDSofvcC
GF0eXCd6CnufjobCVppfX9haqC3R06HsY79nLkFtWWBs2AbkO9xml3fiuWMZ7D77QwKRBdNLiPx0
36P8D4r6/Bu0moCmGn8ApQUNGeaXVKa2WMggOCuoP3fRIsY2uvUe+gp+B+AcdIw7OAdPHIsBPAtd
ElJGbHH1tvo16AW5GyQkMizINvRykWXgFuOa45bmijuLK4eIqGL7S9fELMYzPRyuf+SPiuZzIVYz
ijvPwB5xE9vp5NLThX7V3/GQHVEjUakyfd3YVYjp+lfg+xxqRU1Hdxd10wscG+pYSmSGNRRj/Jz0
BHphuUWU4gJZ0yNAdGDlB5JdQGQ8T3/M2tcwkLmfDuB9pMDYYnrwLuJzQbeKjAiiBjUbRjYw3OhQ
MbJRtu2MGsq2UqDIBaNmxNpWCXi8MM6/SxbdA64alN9kuCXTLZFVTiAk3MW4OfIEY4EsR7da2Aqa
m7AVPIoIw7ziyLTvqeyNUDNC9OwwJeJmwxhW1lGizFCTXE3qpzZ3kNpBaFjRHkSpTqoOwPIIgIFC
a58BIdPB9h/AoIXKHckZj0IHpS3yY9k/sF9Q6E7+QJOLPvkkyBUPOHA4b0q/AYIDC2v1OsybbxgN
NCJJm+O9jpG9FyihcRJFyu2Y50cM3uz8CHVwHINt9eZXlMEPXB29APSrLGKLRBBCU5KcRTinsH/g
D7uDD+4jvHWWSHk70Gq5CpMY+BPaRRs4H7vGzTFeD2iyZs/4hUzQJpJ368ADMbkehF8RnCFmRXAF
E/v4NbL66HZFYuNfGM5lVoziGEQiF7E+oaDegw04B9T+9IfX9wDNjC79xP9UtsWrheWKBw0rEB7C
tPclpGWbjXB3AK0wo1xExyBTdmrKzqDvNmQK3h0w/vYfLEAf2JRsY6aATRl5SDdiLbb7sF3Zdi3N
TVMHvcyz4ti/ra1Mv3cCdEiZ3tn+jjnUNSd9u+MTHz0ZV7juPXSvkjydkeg3vr2kaiEg3eN2BdUJ
xTa8pR25hB2Llf8n4Z/Z3jzv/wNbu9/2vFsWBsqPd5ttxjjeLcY4/E4doQODj9lpaEguFWYnFp8v
fqeb5bF4s5bi1e8Hmjioh44POR6HeJGjx3Z7tzMSkFC+hiZY1W/dBEFG4CCWRdzUOnu9N8PTvEVm
Fn9dXCE13xw+u9YcofmuNeeFN98xTe4XipeOW4svLVdpf+mYPXndmD1Z+0s3weY6aHfXO673i344
D/xNoMbIcReRAizGNkQKaJlYRoZOmqkMTsG/OMv5QeB0kN2c9aTDz70JVuVSH+X6CHp0ucbZGGWS
MASpfG2xD/xa8lglLIDL5liRkYDK18pAKYMDw7lbQGWNoCxBNdC6wwNLZMJX+aomfXZSb6f6cSoe
p7k+P6xTM5/r+pzP56w+69PZxrtfBCMwgAKSCj1qsUwThWRQFCAznQfKayfLTg/M5lJyBW+qJOtK
+9ZruHNI+tXdXNK8aZBJPhIVgajFOOfl4ycEBj/U61kzT9ICvP50lV1Mmm+U1KKYpm+ui8gmGASs
ihwnJvK/++K9tJxSE+NEGASiqp6F35554rUVfvsxE8vWhARnXkIqZ06U/H3TclJ+9LybEnokSdh/
mz5Cp/1iCYIWMIBdIk7aKVE1BCE/dFxdR/lLekLh8WXJfjxKt55i6I4GZqNGYBkLBDD+3YKA/bcc
5WlORUpp+VGOchpHWL7VlxSk1EW8f1r6DDU57a3bQqXGEv38VQjV6OwwgmY4nFK+VORqieHwyP7/
YFD8dzhsw0Hv4ryPqTTNXzL4WhnU3BkRSY/cszsr+TnXTpntiprHXexY6H8Kv3vunlG3G87hCmEJ
5G44t+EjD+U8HJFP8GRoAjLOWNSbLOpNloUexMtoqRbHyRIdRj0j6u9k5cc+pMdocqcY+I4uWnWx
R6EBqQie1C/tyNFKwEIgM9B2O+ewgYrAIuqcon6r1inVgYNQrfOxwAf5GHYMW7leuxyXKa90CGay
D/HCqSqvb135Da2C7jX6U1F9sspPxfiklJ+M4UlWUZEx+w1Yky0WE5q7WxyvT10X3mxUl2EFhrPj
yC66dmkJMj80/h3HmMTsxzHa3eSLgTuVk3qjhYEETbGYqXE2iSwvo3y7A8CpyQmKpBotTEj3LZui
URLpXqTxgt4T4+YW9xJj/zt5HrG+xnp5JO62aRKYRXFxYETYOlbnozNkwS8Ah6drYsEvwFtPcDNu
bez1A/kGcmjBdlHQ+HIuLpz/s2+y+ez7D5sm+w+2YjbNFlmo6+LKIZ8n4plhhw/mBNtOum+mGoqr
f5sp+6lB6wfV1+IB3LpjneVsR0eaCCUcBrQBC/HkMJAPMF0nU29iMOjeiCIgHmgR60pz67X2DMvZ
99dWj9DLojS9i7LBRgGiJpKSPG6nw/MdHYQr3Z1sCcYejWu4PJhx8ED/62K8LnG5CBdjq8fV/cjC
xajR2oAn7z2qC7TrA4Rr/TKOlzuLWuMNf6KC3n9TdOPrtc9N9bofKJgwU9bNjThQYF/hQEHaEYpz
zC27+huaTkeV/gfC6Dr65FWJs4CnkVHBfPVf+w9tPy6LqYdF9LVSv2o/0CLtArupFRxLdhUI5qAs
aSWz8KWokCf/mXYeX9Ss9aTDLeHbjbflNjKHg3ToyK0MI5c98nFuItwpadCqCK0LJraQ9OYQsbVZ
nifguagoe/o7WEOSOxlzy7FfjgWBreRhuUiL2JnYljQGahBRtbDUwgWcXc8vXPkr13c6hvTn8TCb
FTWd5KGF3oioKBQoXSlg7c0xYP/sB0H3AvFGL0pU20jss1lBfS7MFOTzjqnA0On25frf/TTiIYcZ
gaEb/TNWbuyyLXO0X7RvCfvVZhH2Cy6achckfqaK2F44FQ8mWQiS/kVTWlvNiz3YenqEOLPRPOL+
xt1BXUGjFQcDrwelBCZexBKgqHM9SKUAP0cJAZqnqRwivleJy/BPA5MzXaQMU3LIaLuVU/OdL8V3
6ScQSMoRDOIsaB44r1jptibYj6ZHgVfHUMIrxQMUDiVcNT0W3AN6BNGgxx09QslD+gKGReGell12
1JtXThfFOj0caDXsfXKJQ/IC/7gbL035xEBCKS8MJG76GcpweT0vwGm8nKtZo9eUvhSg0dhr0EgP
UNYzIZCusiMCadBHCKTZVnjUgEM0SFkxg8UU7XNa7erSeEbzvKV8o2dBycLl3NUmXE4OKbg/uKJ8
cDrEPxdeirn4DfczdCmm1sjD6E//7xY1XWrmeoSW0qVWvmbdq2h547G0wjvqpDIqUIHR4cAIx2AS
zoBT4mlGmswoj9Z0E5ID1P+LTlph12yLQlrDE8Fcf3WI9HQB6XAS5FgGPQCTBUcjZRDJpJjuZivU
w5WJ2rmKH+F2dy7Ew27vhbfDe2HteQU71BOHxsclBdBibNcTGsR+SeF6cklZD9PbL6j1Sz2qDF5J
JIXAYYfQJtgYP2gTOzZhUP4HmwBt4oaTK33jp0aMCO2yIRiyoGYbMfxq9Dti6wvc7UAHvRtNBhTo
KGQXfyH/hoky+QUiw0kjk0eP1/vx+jiaVWLgwUaC8qTD6CEfThJlk0aK5I3cCFcSVRNAtpEewBrC
fjPuAsim3AX5bSnDiVYyDWUQmFawoN6WId6Bg+c46JbcMTC+8KZhEQb4hnzuxqnXmfj2D0wKA4s6
ALWEHBWjyBsACU2Iohoc+nDtReiURa9Qj65+7ZmLyJe6cyuws/NAlVwbPacEvMQ7oIhAIHETy3jD
FLO4apUoNJ6rRGV3V5JFSTQpWV8Kjz+RF8ccVUokI9QFSIdjiyym5FEl65DIStLDMpISRUoOUtIQ
wCklvZRIcmLKiQ5iS8gKDPxKFIzUZNvK0F6mArXXAUxdxZqGv+tKn7z0lh/F28A22vpWS6PaUzGO
0Nf4hczyBZvzvDmdH18Nkts/jzC8QGAkOkBXOqloTXXX4PF2cK+zK/zcX/BGy+95yWydqgyMl6P8
RIHDIBA3eZb6A1Ih0ENSgH14YdiF0vAPMsIxBWsQoBU06C/9kwuaT6835kMjUWsed64nKmQUpRgU
+P9zZ6Z4dVuCRzfQHtw9NBRjE98Qk0rRMEUVWdxZJMHowJrPxl6EWGqLt2t3IB+WHA12Q+IFgwmh
G9+z7zw1OH9gOiZQZTOfo2/CK0zgLL5ngzEaMbwIgzQ96ZST0Z+u9/MNcyGBJeIo3m0L1UPKb1Fq
p5n8FicYimkQm7nAGhayz7IZRDG4IFCq5fN4qxPYspjfLWGC1hkM6W6d8OpqolWj4Ue/qU/RnR5+
rvjBft4Jc8DdJnt4tZn/o3lC8ITsqVr/R/PE5F8InkhXSQPwiRLcHnRvTaAbUD38/ui1kcn4Vq+K
0wizVn8/MHcCWMtHcineCKPJ3kYsTpvodfhxLxoX4QJZWXkpQIlXOcggYg6f1PcGV+m7xCl+7AyH
ND1xm02Q5vldeCH582imW3Gn8fPfnXY3n1M3P8N67LaoLJUjBJ4IaAnjOPDkwhRFU9Th3oB+wAgZ
mQusPQusPaa2cTlB0vemIlpvcXo/Wvdjc03qMbmpiWqAdZhvyHfP9wlQGsj+S1Y95Z+53zY0aad7
2tvd/szH3tNXpNOo+LATWQO1NdrMIrhZfrOtEUyfhU0NWArWEyyv0ERfcsMdX8wflv4TuGhaPNkM
3B7jt/bgDPhwl7Cno0gmAH1gZkNkFiSAVMLW4rgXgd/cY0LWtxtKpizeyKWChqhLkQZcDHIMEgUT
9DZNYI45lP/M9Zr/NBDEE0c2Z2S8vmA3A7pPbEFzal889jNglqSKWMB4kQBr4Y2eMvl3AmmZ8W8I
hivde4Lr+bq4K+kiOf5g//HphoetdN4Zo9G0B4nNg3Y6E7dmNjwfhWxHXEUZxSa9JM1boN9wOX/Y
+S/rCxBLvl53tNpSpDQClcrX67qIv268vaTi99Y3eJToXX04CjdS0elE6eylWN8kx+uT6sBohNxY
pyu+822hdwUjg8ZV9ZajaUDrVPdJXpKfTC7Vscf2BJMBhRdVOv+nRtcwh6tovgFcMMBcuJIkdvIe
45PcIK+OVQo6ZEJ0IfNft4rrFFgElN0CbRILl0ReOfkiDBIsBDoZjfIkAldOn65KQH3YZWKS32Ac
kVyjt0aGRS4dkutdhtVNsQ7Uv8QwXDp38I3iU3rg1OdicBaCNo+XGgWF7Fr68d4eUzcZ6UXid3GI
9UIyGOTZkd8wY4fmOTSAgNtWTtwEFLhSrDlzdISUYC1kevb0fSWvR0tAOYLv41uD8BInHD28q+2A
DIlgi3JBYNey5bHfLWhLXUWN6yaWqIW4VBN3WahKoXajY4mKNUBtfYU0UAUQG+BToLo6hOd3GePQ
tkssHGLDFACeeIzsi9tijLjTgZxwm+93OghdbvP9LfMOudwYQthLVlT5JCioy9dtSr8Hq97+DBwR
qwedUl0gnGfeBRexUJnrWIdz+yvvktE42f3lRnfbSq9fAQ/eWgwicUmur+mMmfU2zeapvTL4umfv
EkqUChXp9duk0SB/Z1aSvl81vEPcduAM2Yh7nLyNm/LlwWwEohVaJrdp2p5ub5w/mjc5k78yKaSo
FB1+4kKZwRCJIaHeUriiBWSn34xjOLSg0YXBb+pxife2lImuFIHVExO9ZX34mn7nRlYdeZt7Yf6e
sbDh4DB56jJVR5uDpqV2i98H9A+bVx630cdR6IDckwbLhvRnW+Y0tA94JpIWzQt/WbtZFewNxZja
vx2GFLWL+nu4i4YNg2gMU0A+mzcUO3uPHrrlwpYMvIqTxo/rSC1mnHhrCLEf26BTey9G2msO2gj1
IGRIHc+jmeeWShYnyoXtoye8YsL6DB88m4WqGUkzC7U5sz6AiPP0d9ZX4OPC8H4GOopHHX87gjWK
b0asCFekQTDVm0gwFwKUTsJDj0RZiI/G4tKDfzjABdg88TtkQIRE0pPmIFfQq+NDfH4mBsWSAxaK
T8a+TH2hKDLy/aAo7pevmv5SFFHlqA3CVKKhEVwRLqFc6HsRnsLkh5/rjZEKU+nyArEUHupnCECc
kASIksaYTcOKSdGBMYT4eSdviuDyZj2t7SkHHPltecPPsltaNFIh2KijlDJKpcA/8lmhkO7gqm8Z
MrvrhRYelhdmfFx+R/R2CKVky1dBvwvmJT047pCUCMwUqgx56DImwV+56vcO8tucRI5Nfjsw4dlm
7RBKM/oGyGEkocD9kN9+KHAhlMIpnQi4ZNAOpxRI6dYYpDcIpPT+mwYPVgPBT/2J3BY9RpZHEx4D
tBHMx/g3ZJvr9FqjK7U0cx5q6e1m4zuhZj8OkpO+8zb186SfwblCDL2bp4VWIV1LgxBX1ygS/fJF
a042Y1VOaaqDaAvtOoDKypW/4FkFtLubD3amPVMjbMh7LjnzSqIVIFSyyFVgNX+o0ohNRUm7hUr8
BXmYoLAFI4FBZ/7CbUp2kP0ftzH3GCM3fcFvIFiX9Iv47Wg0ixOAEVvCdCniW631gi1dou3en0CL
cSyGxO2bSCi31Tgv2NSnP6RWstVeA1beMzoWqENAB+lXiXKVf7YJqSAiPFw+cBFSR58bv+OZKQXK
B+2vzAqNVR2f8vnbYLlQKdSDCE5O6XLL56t8JtCpk0Wgk5yfh/FUaSdSXv3GcNTbxbxdmJAM/xnS
mQDYB/U5Bl7R5c6zoEQ/DN+Mcn/w7Y1t1xc+aPoLePhmPGnViYSo1niHbE+yLvssq8exSrmIYR5E
GNw96Pf8ajDRVne+FmfykpWBFCYw0RjkAeZZdOhh5nEqgERqedIiloGIAcUlAImrV9/Z673c8PTf
LeU0p/K/QbNFH6Yd3rrwzroJIrlJsbMRyeX5L5G8rty+/0qWLFB3kZ+2rZTiKeeZ4Dy+GXTcIap6
2S9Ga/LvkTYeT0LJk5gbo3yYfYU5/Mxr85UklUkf92XKtSJgDZrT/a4hONBvImhBPPpxR3bbQ7+w
g/nlKxUfwHJY3hLbBn8MEQSDeAQN20KBDB7VdAUYZBWjTMJccDYzDreKE5l+I8oMMax9hA1AtNn4
Rk4IetMrztkkPQBUwtVPrU3ajPKk5k+3hFG9EkukV/BggNaCLIIzJpN77T1DT/NmK0/c3Yzm6Wtx
vXqHfVpnlNgehzpu0wi84xcgOeKXNMNvhBTPGdwXxZXZ2Rz5wv76gwitw3s+fm9nWnKkMr3wLaO8
/4BuoADOsOPj7WeaPInkmyuJIQzeyKSX4StIv/FyI4En1eFVRw4Kz03RGZu9orwjDB3lnfmztkKo
gwTJEUt+6HRBfugCVQsg8dD40seQZvrQnQ/5WYPuM55W7kOTqNpkvSUdSThRi8ofq2PLpDRQU4dH
LQ10JRNrGH2ovjTQB9U3wdJvmjU0G+tCSgV3PgOxo3w/osCAFz2UsKyDA3B6zFeWY2oA1ymn+UZS
J5FwJuw6PH7tAWJbwKK7rSBwYiaDYJWhW8iaV15uOG5+9JJb0XCv/A78+v/ER2zRGjpYVWCJWcok
1LV9JtS1QH4BClBZb+FV+oWMwyWEnoPYtuTxvAF0mI4QI/UG6qYePEdseASI2C52nWsScjXuY1QZ
UQafa4O1DjqOxJMkgqlufxipaRjq6cYQL4q8HdhxLSa0zAKZ0LKYpjH5lGofWacDzJYmYa0S4QJQ
kNzYM/FxikoYyYmdwKhOi5n0azKuCbg88Krvde8t6M56r+aL3Ig1EKHDl0WDYOuWHOZhyk0gGtyq
cQ/P48D1JLQFAJh/YwNRkceCqxaDskYVi6+6yXiATqQhFrbcCpcMwzz/Aazx4QGWkv5mQ5AhsDCV
Qu6BT/ROO8AvUXwQAIFshgwIdk/M3kPyp0I6o4jjWIaMZvt+fnw5Vc5I6I8oZib/wNcVc6zLWA3b
cvpF5uQCCp7p1xYSzU8VVe72k9YFh1J+1i+cW8z3/dyxD8w7THGclfDgiSoZx4+Qq4hDM/0BPJIc
zRXXpExGwPc6BAyk/ijtDyCMEIbAmACpTUkvVU+QecG1IqstBPB219aSMvh4otHK6j0IVyV5xViX
COVIdm4RjyC4RRO6NZjCAdvJ/ljhgUN3lX9DP5YgdohGEGVheHUx7dv0K5ydfhCgz+rE07HjnhD9
YcpqJeNL5KDqGUwB2oFbJCKWmE34dOcR54p+4hL0W0SQekPh49DAvL/O8m+02t9SEG2odWdPx+NE
U7MuftKrBtWDRmQ5/EChLIGOAFyDBwoeCWbLCQ+un9Mq8dZ3iBwGmsBtYQVsXx+flffJ9hDWIY62
ng8/KOy2vJ89Zg2yxC7RpquqPRdUhs9CMrkBnxD/QnsiO4JZCq93wZ8dWlSPptA9G/KJbC0OVnjN
j8vWOAelg42OhMw13hE4YHP+ENvao/Otw3agERjVXdR2kQ2VkMiVGJAZxKGPdFPCV6p/6aZ1zBfl
ERnKSc7OKuBRjA3r/6Pq3Jbb1LYt+kWq4irgFRAICUl2fIntF8pxIpAAgbjD1582wclep2qWd1a2
7UgI5mWM3lt3eqLXmjBrxF+ylk8ggeG1ArNtffC2DCq44GiiE+oIqEiX3CkC86vGUXTb/EMBI6kG
PXsEXgtfGKLmJmFtPSPhVcBUb9eW3yn+RHZ057c4Hgo/dqZXtAl07Mlz2ag7i3BtRA6PPPfi0TeJ
h6BxT1SEoCTL6RZ2JycaQrpQKN1m3yforwvEkZlPxaLAYCZKfkYUZsW2adEpUe1eNk3AX9k0ybcj
UhxKzqijmYyGnTYXnTNUQbxTcm0cobGpAuYkqtxFSy8L3yJurz3ijTSEvCRuRwV9Dr6ZD/TUyHNg
KQNS1kzBUjaRV5vcKSEXl4eICNkkESmy3R12Mw8QRGgGuvRqJdQcCxEaKPQddstqU/N/4enXN830
PXo6d7fN2AieK1frMg+UHIMpZBzqIAJwxloE4BTv8L5UuwMPSKnLsnfXfUyWBclRvhJ5U+YPl21M
HOiA/tvP3aIUkaQUZW/Q5NO9nu61hqTTcE0WLEcw4qk8AAyMXCE1KZT7w9Af+vWhXh+I5Shf0tJV
QP5TjCJBjZqNTQdx7aSzfKDND4MZFvnhOmsHVlhG2F1TmusOYv6D5FA7txcEO9QpqHD38Iidnr9q
3dUD5//bC9PljUYzQl7Txl12e+n7P2IujYML7roiiG4BBSZ1tT1fAHfOWAh2P7HlZYh8C6f/VfPS
Kb1xwGIt+0MCD8UnPrD3bO1YHL6U+f8qUorKbKaI5+AtpSdJHCdOqX6iBpserCPyT2E93oDSh/HB
74Af8af6iZGk4GQQOVrxgoahoWYM0nMR6k2/EAFcSqFJJeHgyiDA5gpv187/kAzAQS2hU80vc+s/
SCkZQBAYqCnjeSxkEY5Z5pUKI7hCXE7oEHVOw+iUZS/DXY2E4idNcwZKS5rmaFUTl0OWFe0JtbrV
uE4B0Aqi/noVrCloa1CghcMkHvyIBvV8gDVoBbAivLNsGxbWX2D4CPasFxpE9H5oILE9YtAMpHvE
Jol2C8032i1Ab1W/c0pMGUzSLSYFcYTBeHjdYjH+SK8hJGYWA1zMpMStPpYGHT26ZG7QFS1ZUXbB
JEsWlB4frPkJgd5TBAbl6Ay2hkDVE7PMgFNffXLih4vFiVqDXTA3teEf09SGf0wLm+cFSRB6oFYg
9mn4cFqh4UPvbmn4yPgp6IFjXkg2DJ2zDK6PGV7eYvzgD4rLTMUgbRYTCFK5xQSCA6TBsfVJatbl
HS9IiiSXOraF+deRcM1rTiKJMYrMATFiMnKw41yc7pE09k962pUddf6SpVWw3lqAmWyOE28pHrO7
W3buKJG96lo6R47N8EKGbIKqkucNBa4icpRIpWE/lzrIc9pZnkNmsG6GKg/XyiGHXbO70Vd0v2LL
N/orLPRzs4gHyqAnwh2aHSQslPxEd+A/259r6tZ4ojqAaofGCKUhXN0Q27C3B55uR1id0LrcAHa4
OqoGCiOqGFRrFaQOOHlLIdCjzCc2dxtaL6blUulcj9/FzpxNSIFAnnKAA8uQ9RR3UDfD4TC407Ot
ztczMlyWdfrn899z6GBZX63Cgc1GLVYtwNjEGaB04L5Cm0uiGLRmpdpC8W+uAVLJ1k0DVA6A0nCw
6t4CVqt0D3M8uGVCz3ll9pWbUPbhjtOsFvnECOkikcVwzzxOuGQOIJ2oW4fUBBZHbqZGdKXFGnQC
DMjqgyAwrbesPkX9zehvawFIHcEuSILRDx2VMywpgBNh4j5nUqD3C/ce6D0TNtz7NVRXNh9nDp/p
BabMhll7muOHdbjt+IxsmJMr8VP8iMKPM9lP36h8k541tIeO6rZPcDG9RuoQW1pTv//J97qbSD0T
2j0N7LBd7WgASUjs6eLH7o1aCjWH1K0eI5pvgwjGitkocQIpvboXcUwFKUdkMfUblfOdta3krdKI
+KRS9eOLfyHJ9M432GhI2dUN7mKJYouNK+ryjgzwzJv65EHkYjBGBao2gn1IbQEH80QOrnJgpGJc
5S3YemIUJsco94m2awG7wsLfr5vgRYRqsAchJn4RY44AI50JLSTSlswBhIBRif9nNYHVh9jt0jFu
v5JexD8yliosdikOFLSywNOqPtJZNfeXtVlIZ1uxNpczP4E9xfKpot1kTxELZmsdVgKEyk8TjYCf
jMF9QiWE/SpDlEkotmz4p83ocCuPyiSS9qbyKJfHfnWQKIvIB606rKvDXaOOG9YZSro9bxYvI7nV
qBAtIUFcR75KN2xPPihTcIs/eUmGRZBH7MyP6Qf+GAA2CDQe1s+clxlLX56tIx15dHqv4M3Y78oD
J2ItOVIVQqDCfzGE3NjwOTo8sl8dPBr3qJHrWiATc3bynPE50WJZ04wXHkkOu3EVcNhlv1ieuXoM
BBEoPfgOjmg2tjZU1mubkmWOSPkSpkqYxAeUKVcwwTp9Wo/4kZx9EgwEE8K4M95NB/U1l40njMsm
Uj1gvfuos8UIyKtYFolkJuqyy0J59rU8/aBuaQtgI0xesatNc3xFwo6MrZeQg99n+TeZn1/kqBBV
NwusV8CMj8qJCHjlxPmSTRnic2YSoTr9QHTavim3U/0G9ZKVi6/t2/3ygvRHhLssNw1iFpFW+MU/
w1GUO645J5/orBVT3C/MAtTMOPXw4WMpZHDsYbB7y86CD4+pJdZsrzR+rYCLHGX4zjMjJkaQQvpG
62etf7mRkeNXrXDlK7J/faaSLbEXPIywSMujFR0KYi8c9QvkQpFRVDnX51W80dCBJ07G1by7jPs5
7V6M1tZyf537Zu4n2IjL51vlKgXRj8frCpsa4bzkZiGmo6W7gcMFWc6EyM2u8Ya0PlAzB4MNMAH3
Wrlv+JkXS/P60eOf/i+QAY//hRIAFJLM078s6kR8erVnjJ7K59psosdSDRuOhEh3ErcMRo71LMes
xfMo+Q6m7beM/Av4EpiDOLbPWAn5kZfN60/ggmVYGc54rDGGT5zsyFEobNAaK/T6s84RCE4Pbxmf
orFdcbCBohgd5IgajKt/mbBZmG3jQ/q54ld8ataxPycKhitkJRvJcG/BHStOsqn4r7PGyYE4jC8P
KgJ/JwHURPMDm59aA8eN2bYd4ZjnkwWo9R8m3vKu6s8WxwLRA+UxvhPmcVjLtMYPd6TGq80KE7uP
cWfMhHHnFgkRpdoJBeUa+FYjqHXdmm3xpsM7wfGFzbvlDr9V1/zTAs1euykRtk5HIZcYsvfLtvnd
/O5CiRMY+x2CYvRNPzvIwT6mF6cJ2TDkeHYOhSykncMs7Vwnh0wLS1xzMIBIGkCc8psK1Wp1iOH2
1Yf7hViy8E7t8waEE7ieltkDFwS6CYexQoy2QBINIBSZIUI4r1xvtE8ATrVrnsGtmJJ4f9fIN3g0
MvAkotK1SEX5ZqSi0lzmKonkZj56XhgbC2bDMu2DOhufstwZoyej5Ri9s1qHPxjIdMrjfdpICO3l
g14d4sthRc04CxtKNRdSm/EQe+a0iSYObvAXNw2nxcE9mZwrazG0m5tnbgm7DLPa2tX+jAkZp2DN
/eKyVZGwDID4ts3Ntt6Qmu7jcg/ZcMVTc4ffHnRWkMoBYCRYeKksWHiwkfDEpaq/Lnwr8StJeOIi
bNiVrdObZragCLyZniGnQcPjo6RTv/bi2y5X8LVvS+Zf1nOvlDxJhUVmq2H7Y/nMtZcKVShH1yOI
Mn4vv/RKxWLgG9mN+P3k62ufVyyXNC1AkAcmKB6EQiQSuu0LxT8chhIWLUQikdsTnnnH6Su4hAwZ
KQ2dETxEFw/HlnXxsMhRDiS6rfQwyaUlKTlixCXREmLkd6BDIJNsCExlsVXiLU0RfEZ9vKUj8t8O
nN0iQTKJorTxxlbUhAXmcqJ7xNefk8x9K4LGil4YGxcJNr8SCiL/FN2gJQGNf4FSI34mHc9yQxLD
Cbur3CDZPKRG2GPzQBCtHwZqs9kB8Da21Jg8UA5QvB9jg1d/nL36ND8ZNod+/PqUkak/UmKmBCkO
/b/E+ok7H+cRBn3aJ5xl7l+EfS+dmNXr7bqjVVdSGSbgltgDStmYd1YoLx3r/ovey/SDHxS/Ye6+
gHZNztkeI5nyHF9C4+VfI4egFxo5AJCxp2PZe6Yhm2NYwa07p4arypY2J2RSgQ1Yh7d9/078CGwm
8lRo+nMMVl00VBKkcoHTNa+i60Y8IhmKXDc4lfOhjv/CPsdYrIuIof8pxdFDlz+lR6Q7qIuAYKwG
T6NQrXnMn8yutxBZSiWIIA6z/VO/0z6ItCBhYIGcdCBz4w2QkwwzEdRo6tQ4lGqBOmER6KFhYDWJ
Nqq2YR1o8QS64C1YCRisA7AtmJkyBU+Jkx4BgFwgH6OpY52ONwvhYwAjVG9KNr6AM2DowyWzWRo1
QCMsqxCFTgr45krM7SxYLJuWXZ91cCfnusGbyc7viu2R867/ZhH1bQPmZm+BLFoleF2ok4r4cE3Q
izxBh/1EElSycqC1ymy0QUolYEhSZXvdG996n7+VpTHPOWwcoBY6aD5EsMRPoiN4VffzG1eg5pTC
j7O3QwqF7569ZM0mBmAznG6bVfjOr9W8ZMQobUNJmb5yAxOrWEHrs0wvt2XxZbfS+rXsR+xHkLOS
iTyv+xLBUZPj1RD+3BHJI+ckB5pcnEMLFKCk0TpOquO+DW+uB12FlwWUZURcUm0vuIuM7cgRunxk
YeTy5fwySmFsTFgSq61GZAVLIdRooUMLbgxKbXiYZ96P3OxkynDCgRoh1GXbajo57FqPC8BHxTUr
rt8Uv8udbfYPdg6ZYhM/q9hZwBv72hPlQSxL/yh1wN++NW7T4LWa0LiBUFlLPjQoMC/RB+xgAfcE
XcP2YqHXXD5T04E/Y85jXXkIN1uwLkHCCyWEq4FDvOPuIguHXVvlDaMn/x09NOyRioddTISyYBVg
o4uwzb0+s5zDvtN2DVsg9ldQsVs/Vfw1CJkWM76v4Z93+IXqNTSuoXUN+yaUaBo0ITtgjuUGuNPt
ytgm0PAw3ZJZFNlsYRJOUMY+GQVc6lLu83IPXEol2aPdFfkOuFTZBEUWyM1Wb1Cl+NhendP6VWNX
/yljYEeQSz4k5cmGqGLXIAYHUBSILKRUBTtId/WMJqi5uvK7HjQQZ4pdUQiM0ZjDVdhO7XbofcJc
bm9V7Dax0MIpH4P+i9AZ2W0hcn0HmIAAu3POoZDNgwvyH2oO8R5Ie8MBMD5FTc5Gud9TlZT86q9p
RJ43Uzx2mg+f8KIgXN6xZcyL/fWZe5gnfhwJcuKo6sAR45NgsP8DyMXn0c6fBB8GG0BJ9xT6aaOX
TN6aczeWcHpvNQYSm3WcAY+0aTYj9ixyxT9dtmLsHJk0CoL0Mu/OLpJjN9TfGWEtcbrKPZ3Hl1rq
X5rpJH50oJJzE4NtX45ulK4k1iwxpEGQrO+THVOCaljCt1azNTix9sBonBz3sNOh8MeFqnpDTUCc
f79s2RLoW/gQjQkubK/GRKiHGmo1QGwYVtaCiINhRUmPiLb19ii3x0W0TTppAiIEYex3iieKBq0T
liLgCeTXdrcAxKeysk0OuIKD94+9eZv1PbA3O2UrtcBEiTrwIYRofxkpwOc5iz3U76xXrFQMRNtU
3pSnBJ06dxJexPxEGxZ5FD5Y0gjAfW9SehNzOYVaylJOARbIoMK2AiIZw4a3r59koDTrPVnrZKAQ
gJKmoYEHLA1rqtd0zHBGUm1iMRb1kILPgw/+Eal0Oh3r4kTHLbs71KkjsQJwXBAE+9TyOSsXACYt
oZRexNK9YnfsjDk03zbLUEBLvWEzjaiQ0NzPUB+LADHirG4/io7mr0dT/8Z2CmDnWjTfY2oWE9s1
O8u3/QUliTA2tEW4muuYZb1fYb2i7r9T3sG3iOu8ZkZSgzvdZkRgyhZZjrbykeVYNPjbAHfS73w2
T8mjME/BgmQk6DJn4j1yDAZ0ZVo5kyGG/hGH9zcaOlSjGGvMBb3IV6Dw9IU2va132hPkIqm1fRsG
Bk2nFfXqbYEJmCjKUsjjBWr8EoxrqlOz9RHaPMRVxOWOfAfdjhoMxkoiTI80FzJxdubcW3NEpfnA
oJg6fuUhZSqOxXgUDJ5hOghwk2lH64C7SD4S4Wkcq4kQiFdQtwE/BjThyMbhrsAtRPwC/MiqEvzI
DtsQaCtxnOYcTIBpeV6fItmmt8Hvn3b9G7p9gs8wv1JKIygR86uoqpgB1lfCEUch+ajYWpCS5aEV
ZjMt+Vhi2koI/pfQtGtO+W1xTySfi+WaOhwYTw7uf6wDFQXtpE4Hynk0oZp0Rx34+kq9gBe2+ggN
6RHndwv5lDWfbHdHht4lki2+L/6Xgl6X64/LQBzOSYfjsr0mn+EDDWWR9ik9XmkQSX5sCj8CJvhH
rOE9pkxcvWeqysnrIsS7XgMGlx47El6nwhYZRqMY99HLCPfUvY0KFQATVyDNLmAuRHSi2hPnzkQk
vdMpu0HZxQ80tJ2fkPp5SDmXx5u2FmMYxaBQRKcIRQzjH3iIBwc+53TGs0vpeTFk0Sa7UKyeQx4x
sjLokClocW6bq+nivbr85qHJ6m8dDFIYdDA9YXD6hmFyqqbyXSDdFZKVWhVDvrnG53Wvwo6kBGSR
WQ+LmGxrIeCvLqTFb/FdNQOICSf3utix4gBrKynnyh4vFfw6h9tuqYsyD6QBnHvtdGMFn8OVFDwU
s+eVr805fqZEp7A1YzeB2lN04R1CU3BTNNNpmE59dIrLkxadUNlBCSKjr3jWz/9cZTcSCKDCzBbd
4bN+RooDOWjM8JrSV9v33a6PAj3DT2njRFjMCB3nIsQ2ayTu227ATY4COLgNQY9acdrd7zsNys1m
iAPsBvSrzhXKFTyfGkvpFlEy2hsC2pHfIElmROo26UXHCG3wmoMIwka6O64OMgU6F/P5xSOXot4Q
e0JdGkeA+kjFittGO3H7tDNlYJkzVcDBlEa43V6JNOTB1GY91HWuFFIgWn9hBzZFoFS62hEpM4kQ
VTqbxl8fNzcE3mA6f4s9+F8nY4OqkLwUUwTf5qbwkmcXZ8p27/xP1IrsDzohyhu3J+XtLuMwzj7s
f03EYbVh0BShiSjTX5w2vS6aIrQSp9dE6A6pwOILpwcrK37SeDnC87ltg9uKyYmMK6wz8SR4s4jE
RDYj8xg8UnI8RZghha80KCiC/rVJ0WVhsKF8ZXZLlN3qtif5MCv29bCfnO5MPV37Wr7pogjjDWOj
sWkRJXk64LPDyHppzRPd9yWBo2riQH68tI78OAjKgiS9as9IKjU4QL/1fGt93kb3qxp+jLDpnOkI
Iy1LPDRI15/wb1IysbBsPCON7N+Tn5DLOP0x5SvPMNKkJ3I/+DdZZa0XC/T1ujhE8cvqDza4GEe+
U1PFbrY9X2cGy0o6kmFmCo4Ruw4GtCIGjBvtEyqyvDWzbUTdfK4WXK/2CsqDwN/0NzGGi1uVkGoN
Sm37hNjaB3aVWSx2lRItZjY1sPgPZsuegfgwDIl0ccTmSsYJTiTARDanfyNwc/I6irc/lAytIRln
xD2Q8yHrVJ4GC0ffllFknKS2vHoCICjpNJ3fdT4ZEONalHQo+XiWfeflD67KB3Zzs9+6dLyAXtLC
uAunLIxImdV2Zr4DsSOiQ0YgdQJAM2gOu7OWyYruM5zizj6YOco4EQvBiy8uB1kLcejB0HFJ+ANc
D5NoE5vuxXTX5+S3kWA5OSCVUtqwpCQ+7hsKLKzUTjV5zTzMGh2rSH5IY7IwNwzqPVZDFZNqhn2D
LLvP8S1/EgjBheJyw662On/V0aGh8scxlVolI0WJOI81sDyBytYBaoDIbtnx+gqHMRM0DzRtl8q4
ElI65Jh0C64E9cwnDqDl+DNflyRBC7IHmgAOrG/fx1jiy5KNUNuIfAMGFWl2vKynBvL/LbiftQBy
uBX5sqdOeujLB1160MoHK4KVdhpoK4oWCk4IFLce5bf6dVDDCQNkG141FIt2VgfSGdsb1eKbP8ID
uFFV5GBEvZJBLgihIDDUGV2yKWgjMe8lm/9ebxWrounK9D1N8THXGHYH1zOeYGbSzCW9st4lrQPS
mLMl2EuFqMJqezW2mbGtZp67njnTG2eE9RTIJEUDxCC/l69HlStkioIqNHs4cMNef+MEoBC4Wewp
qsHjTdVd0jns+m/PZBthmfSXGJGJyYGfuNhXNn+mf3/lqq0T50a7jaPmXKGmXkt5mje4vMd/2Sf/
fY/1baOd4ROzKteB9cZxue/dGL7m/OFzgFw+fC5jLgX8ZgtqBgoyMDE3UUElSSWdoENRxyJr1OGB
/CwteOjbBkWK5fMY5Yogp3dhOwFYtPtXk/IDe2XEfcb+zkGw3EuoU9rdFN5+Tzk8INrWeykneyoY
LGCe2zYnRtPHBOpBz7pB0UBvyNZM3fQWOQBeShet93qiNPf63qP1uK+zfYFnHmGei+hf6QV7aew3
a/gBmNQ/snZ/W7njS2+FtRWif6bI+aQUzrOi2QECaS2lO+uopeATQyKDR7bAyCgDMv4LI0MqyEAg
3aYbyAm439EDzmkGU+QySDMY5q8Uocg0QOZNf4EaVbfFP0+OyXLcWaSBqAMXLSBywH9aQHAJyAHX
z3C1hKMgcgE84VhApXPXhFCHdR/cLy7XB5DG1P2u+iE3wmYIg1jeT/h2CAwn9UqUvxAyAFai4HW9
CLASygozAAOR1SAj9zmW2GKnrYKoDUaIC4ZN/lR7c1BeV4VAsreNYIuP7/iptd+LNBE9EJv21Uab
o08GOt/zUN5R9QsngTbHC6KBoPEdXn/997TAutHN8HjSFizmP+Z2oRcX9D4SfdwSAcxMSZ/Jf5Si
9P+hKeT5wnJtiz+5icHZRovkEjxBkiNkw7+QrqbcVoDX2ZewKfkJpZBSuYpPYfKJqxiHrV5u8wSM
IuCJQCk9jrCC8lX7Cf54RKCknjlo+DqbJeU+FyqyzplIjCBOzWNwm95+Z8ysNI7nJWQiRU6gHyYr
iNIgzoIlCoAZlfAMplPK3avEL8GZQYGbkzMUlkzQe6SgISu6c94V1L0k8rDOO3EFt8bRibh819iS
fJ7kTmhf6XtcJdH3gBzBWVzh4EKpSYBpgbGrZXBdCzCtuPkzcQyXWXYtWu4CGqHOZ/AidXlcUgo1
AjWGLAYxDaixK9UWjzK3jEHltCA/qDej67fmGjMFZm5YDucgP+BycZ9TFf8mlAEC6gWhDFkN3Alk
NRBE9rK2XffbQcORa/etS7LVgr2/FcFl5ncnqSMei9YFJ1HyT15PvXa0mmN/PdbXI+locLQEn5JS
NOIzw/6h55TBBMqD6ixwOf7WOJqw+hJPTci9oLkogj6MCmzGHrFN8ZL9LCNii7AFwxyJc0IzK8dS
gotTUXVUf3SGjVaHU63ehz+qmTUhQZOgnB39jkJoAFEYKUdk1UrvCy005WS8U5ajHmkwV4otPVBp
lo9d+zvHa1h+ILAuUX5S0G034++GWXJOL0dozSm4eEvOONd+I7buoEP5q08hCHqnZMGDxt1Lo5zo
LbblVJZam+ZyCxIrOd2xcc0Gm8uafRlZ76RmiaSShGWXQqPmKU/kxXNKRliEoP6tGU4INqUT7w1r
DMXe+5VZWlhZoOgBQOD38bhOPzhjj795tCnrK79Rfv8kzGH12oyAGI5AuAaCLAPE3RDDrLsgstL5
vul7+txL1hqbx3u9mx45V06gx7baEy4JvlBTpQL2xJEWFSC9cJOtAEgwpCeSz1cEAyYxw9cPvBOU
Zjiacwwq6VHuQjrlbJX5Ntm/mU/CNA+RhYp0JdJsOXEaB1rTlOm+1FXI6ZcCAGdfin1bvk8TVI9F
e0oLHmknrwOZOScK8cMd7XmUW6IbIZ0aRKTkE5DAw6+kR33KkSfme3Ttq1di9Pis6EGMuEQxzdIT
pif+oQ0eP2IvxaVSt5sdIYpUjxoaLd92eeBki10eAbYhuuB8SughGdmZqL7+oUZCY5cXcbYu2RXo
NrUMcaXkEJBvk/tszCf/ZwryxKYZY7fWbz5+uAMwe9GuckPQQSGhDh0qDA0O5bxBnSuw4+1Bqsuh
P6JeqHdmvUMgpmL+d8jBJdsCegRRuKiCudgiuhFIlnXowLpxpjrUWOimHYqML534gQMwDu7LzvBG
iMH4+sRuHjEuu3mqYxRhpswFDnB3zfuWVw+Hik+5vD5mY2oT08FqoP3GaQebB1YelBfGgmcGvI8j
CNL0hBrqF8w8yEN6tE+L8C7vVxj30GVgVIXMwe1pCNZmzCTSfnOUAdbsVTJK3y3spReXQEIEGgQy
c4fO9bx/HAZeG6N+u6ZPuA7IQoRrN0vpwB7YypNGYtT8wV9o389BcwoulfoN3QKDOg6iOwpJvXeZ
qRWrD6gLCC7kKdAnGBUUXlRQrCIqlmspbq5py9EVyxuf71JL5INCIM0xqZ1JJA+snUpQIric3GyO
CFuCwlgioQPKkbeefK8nNVHf1jSShkAFvXLZFRMmhb2JVrTZ3+Iwi0O2Cx8DKfOkAxYiOgQ2Yd0H
9x4SHejZ4s+ytzDRK2JZwBtFZ8WEV09SHMX0HT3hVbPTdiWuGPT439vbNdQWbnLe+BwsvlI3MrBA
v3VUO+cNrrcFmDGDrGKfdSbalb3g+4+14PtfpEMqHSQEEdMRUQA7WAkpFOCOeEOXSxjH1784h9C2
eqVj8LFEYlxbp5gC6ulg//9L/qcd1tEX41k8cQxYRBkcA1RUMTC/2GPmG4NDPbgyVATzQD9Qokl7
I/CIjsLlBzxQSQqUGfY51MH914Rj+EGLbSzI6OYYSOdKPC+ACyDWHNHqI55LqVhCLycnBXbMDClo
IZHz1JAbMwv1KffT0WPQ0dPvIrmAph5NGF4875U3SksLtT9u1EnwohpDhAn11wDLbTC8d9g5eypE
fm14RuTdKe8ZPBBbEk04IKTnhH0z2h/UzxSxmBgICtb3CJyIxRUZ581Xg2nJTYJX/spArI01itfz
OAmjjIds0DSEMT+qbYzK5C63Xpp4a/LEVJGAZML5XrFJ9iXJz0yfgwix6+Sd9KAIdjEHdhu0gAnb
HEUvLLFqHxEzqAT5FQ4DzmvyWMB5byaw6yo2C49BkJOMD3kkuAiah2cxIQ4eNQjaj/bU+L1jFhf3
EEGyQI26UiHHID31+RFYDc0XN1oECnUtxsA8F3/HodAQpSk4oJMaRVuUrgl5delrDcwckZP4ohHI
fD/c7ocmAuJyMItj8hzfhN4nBstLaMEY9KDuhDLfJvGpaWhXiLd8Q9ZOnYUnlCy/kFacRO+OOs4o
mnjk1tOE6yhSUvmN/RaECORGn7dSnGPTuSlhiRtjvsk5Aikfae5z3dNz+bbGyoRKN3aNuwgxQDOU
k9M+j6VXSUuO9IK74XIjDx7NupI6F2B2GqMeTdYn+YFLXa6CIg9oQwFtWL/IcDfne25vigwbBu0m
+YnuFKFayhhUNJ/oHePjJNpYLHZEUgvXNRsR3jEgDN4xSVcX/a1503llMbH0+E9I7RVRZC199wQ1
msNL5+NTPngn0uMqsaE/0AIlXoItb85jH1kCrTEMHvcXHS7+unojD4jGt0UKJeA6h9u0xSEChn/0
GLQ4DTqsumfSCKFKSdm42UnpjsYXaTQZ3F36bWRpGZZNPiENwbL+bggWABwJGYL78Eo5o5dEdSXP
tha6T7oe2ZaMBqjTltNQOTH3qQn7bH/Rdlq+i3i0AoMyjjvOtR/NchiyIvC71zfo5Lw51Wtqv6ph
EH5rUwqY03MI5Xi3pd3gVYhioh1ap7jAMr4vh71EH2cgMY2j4l4dMPHv70C6MLb4+V5GZcK2XPNi
8IJv5RvTAhEcSwoH0wIpHNwLxVk90aKduB6Aw6iYAxGDeTNHjJk83aH6xZyGigqpWI9wKkFrQY1I
VB0Y6Kf+TcsUHhjTxS4DvvAyluoDBR9KDwyd4o/iGmisKf3iTRhchX6jBOaU8j+Vd0ou98NdIoXh
oH6tnrh/L590G3NUu7pHD5v7vZxHffObWNRBOqKuYlEKoSBGAKqpc/K286N2przEP0t1Yal4GOyr
qNdPHlUlRvtZf45Ysmnz4xRHdWqJODQGEakEI+Y/WgruIruuoxgCy5MGxdwvb5WlX26duBZcBeb3
5UKM5/gH5Y88oyDJ4WXXZjsamDlSVuwdc2xjVgnYXk9+Y3KgeMCxjH+dBFUG1ToGXvqJek4zV9fo
XvNgEfwrokaYt3lSEVAgzEPmx+xyXpQFOl0o5nFWJgXNwZYPK2K38dVyXyJoV9z+jJKNwUUzvoqz
qe8RPER1WMeHHscV8DVQs51QB1DioonLoKkunYFJCJoB526FlpW9AIK6lc+iUF38SPXMDIAWcI49
PIaOzdQ9aIgkRz0j79Y0ZHaN6cunGIkhcQrdTxLzkKEw0EjAuUGGwhOIwKHmpgzfEurk5G1zmYQ4
AGUA+oB6HvIXcse2d3vraFiny3SqwvaM2I8aHS88ehRvTvbHdKvJ/pp9t+UL9RufyfKxIAgYiMVG
yBed7ojzplM0nZToqEXHRjoi8aLWTiuL3gnqaiRmqKsncfG16TsVeUVr8pnplzn+vxIFYo7QDig7
pmFyM20oi+bjotbUkWvwRqJDXR7hKyLCQ5HH5JP24jNk4eUzZPB267NGDB99nO+ll3cFqrFmW8tM
zwRapt5aBALxwIqlMxPPLA/s8szyu1jN+XXsWZZfN86KFLYiE6U8UKNsPtAn8wfeIq1B8WfWWiZO
Q/3B7EomGR+WXO+yVogqWaruiBvPl1dowR+QapGEPMIkB6XFQsCKgPuSeBvyqcWmIfrgA1o+owLY
GX82XIM+HX9Ge4FVwhATBQ8HEwWDYySuaab7DmejbTwD5mUVabjDIjgqdrXy6fQC2OR0yr7zOVkF
JuJmQ3gPG8oIdy/ldmFqGm3uDI4cYHwxr92DlDCldGfRfYXlfCPwaV82O8O+Unv8K+kYm5CabufW
yM3nBxOhZP3aqWFHVlgbymmopmFr7EuCwjSnCiiPUMob1Z3R7u75TpTzObudxebpizYWmwGL+O+t
8iit2W57/J/VG9c0Zh+EJgrnGOLc8pHYx0ykOTUiS4hrGL/qyYul/ijdrsXfFMZndhosa3fNi15I
HEpUR0FVB3frf89X0hAJDVPw6fY20HhGrf2fnVzM7DuPlvl4HgizECTt1ac1/tRI7IXhNrHNUTRP
XolBmBsV64mnkq0FqbpXKHcsJFSIRjHv643PdzDvL9+Rp0I5xEioWk90spG9uMw1YnfgaQdCMHlw
yWGBVCoJfQ+pdCyvdKWooXdwr3zZ4GG0L2eWazZSrPLL91FQZnYoOHxgmqO/fA2GKqCWXJIcNNeS
WXI7cjhsBLfJf0KoKdCSkESBdlHbVnPILUoSWg6IScrn/EgJq6VjnrNj2Vb1lgwQmvo0c5H/2Coh
edUbL+Xf/qqief63sM3Koz+NVwJLYZxtkcMoH7q60T6Y3tg2MnSORbk/cBk5ubIyzkvkopZhiTyw
DdHXIoHqyuM7kceGUnR35U6MxF5ixdfie5EmlhNfvPb9TOYIg/++S1S8jOVdcovyLkmxKYM1JWY1
xOHGk8OURCsQh8h8Eaj782A3fkP7ZVPwsb2xUxRz5plweRUOUYhAzsCpQnMtPrB/XO9JEL4kh6Q6
FMmhxp6eHPjdFr8el7S492k4NeO+isXtTxl71e5GOWiaoLK2t3ceoHgWUVELt1BQYfS8+TSsiH5A
5IdE6jqrpCiel/wBRvQDX2TLN+bGE8sq+6K8+G48VYloPKEltmhgARjOvV/XdnPBwhzSISskNAx0
kjYWxe0MXwXqDpwIG/n6XV0kbphHM7XXf0qvlG1l2N5p+paBrgcXMuohLpq7dUp84V5taKYRjrRf
jeEdSxS04RXgfrAfRAfn6dHQD7p+UPlK6Zk6C/u4tfjKuYyPgGuMWB3hEngSHJ90M9gpTye5OCV1
QJ2gELuu6zNic2Ztkqy1a6C+DdMxj476dLSmo4TxAzcmkpZNQjOXzjyrO1jryiao+VaegI+WQVme
mvJkRsf0fizux0gWamy6WRINthTlMu1EyyHfS9ac8kLyusgrJByFfC8S4oiuWQYdBfMzA6EAJgtG
Jz3TAWECdCgnZe88p7LSDiBGg1BzhvUrRZOAs29blQIdsGSaTxSrOaNbHv7su30hOB4+Bv4VzCsy
mmuYruxVuRl9yxJ7pDIRqnDCo2khkhzNaJF4b5RdsdoweH5R45HO+C+Elm5KhKvD8i9zDi23x5WC
8OTQNbzwixSfO4QoWhKp5c6WRMb7ChLl3Olbzc0+lN1rxAGzRhpht3pxCRz5Xio4PVaDl89LRUlv
zvB5pm+zPjK+Blgb+olbPIhxYbHL5iMYPQYKzEpIXTnYs7qxEq4ogBDqWZFLbpdf98zVOpfJ/l/c
cc7hbtyUmhgEbF4DDkm3kLWJoT5VX3wjVDoGCyfHY6HEG23OlwdWDkwA4b95m6mbSZsh1mzEs5QK
0OgRFWfTQopdifoPapcP7faQn//JcTm8s+IvQlyIJbCQfI6c3Rs7J3aGDGSlj/mZFZvBOZQh1nW4
rPM5lX8HmaVM/YizJOo6mTNvtInxNKDkqhCR2ISs0P8/XTgWPPFWjXtwwSI+x+aRTK7PyeTMLC0o
9aAgnvxEPHCxyalwI6zPKE9vtGFDMYYawBqhttPVO2IRwQayoxBnizfUxOmrqv2IPrjGfzd5fCiI
S1F7soCjOiSM8io9sMEzKsye39TquxTQ/7zVIhylokxCcEEtwlEkfAdpoElE1djmjr7xfe3lP1QP
6wXDIMOL/uLw3Z8HGLzmVCI69L2Fq0mEGhM2RP6MSruuE49PQUGYwujw/3KNiTbmIeIJijtXL9ER
OUpKmVbERdH3qK2N6Htc4fB66jYt2UuIZjbcD5rZaryP1J0iByqZWaNoE3bxXlF3db5bWWJ+rbNg
lIVA8db7N2BBjhrCYnsrnzkfMZY3UWM3ncOSeCs4NAjS4S2081vgXSxvIYc3VIl3wVv49y54I8kb
m0EToNO2Kb/LdIBEmCRXxs7CljyX6a4xxq2QebIow9YM7+AE3WINOijsxvBihiXETSI2ZwgUHmLA
YqbuFIUgsGf0rChFURsdQrBHKNbHy14hEeo9sFiJHJC0hrKFSiux00MBi9GcyAQCGUPaBov7Xp1L
zRGX0r342S/lgeYcFhjLVYL0RZMhyLtwPx/ql+xEIGFPu4dq5sS2zsa2sDgXrjebBhAvGcDZ87Av
NLu428NFpP3AD1/SflDN00EkLLWqneaXooGmEJVNE5UHMkCaX42rvZuXhysZ8MUO0noUaPFOBYRH
AjlOaf4wfAN30RcuwF30hRfogwvzi4/v/6i6s+W2kW1bw0/ECLAnb9mBBCnJcivphmHLFtiDfff0
50vArr1O7IyKtavciCCAnDnnGP/4qoV8KsWRg5JG9L7PYU3///toakIaKOA4He5/HX+MwMuNL6dm
M5gADT4jrAsOvXHaHC+b47ZP0AxWFGdWoedCWnG2yTbXkqloLeM0i70yvYpXs/DKNMvz1qwa6q15
GnWWpNtimXQPRkN+gR7AcdBIQ3BTrY0wMjjsBrfqIFvFGyztOw/nMJ0PZRzbE/BlUtBckY+yuEcN
TVqjxcvoMCPCHtW3yXqWzGdJOkvO26SVJvLtz7+WWZcEFkcuv77g7FZhSfARjbuKiZehl0vKyWHR
X0avy0B7QwOalwdWJR/vtFA6YXLTDhmOf9b0db1QdgOJdaSWKC05LdtIDDA7FsschrMNIIPyXz52
I//9hQFyRqHFO8PvR4rO83Dr1PTLtdVNOGgH74mOuWb59tJbfV+Zx4p7lCySg/ax9gvQvqgboP3W
73afDeOu128ytwlhZ0uDtpN6YRg8ILfO7KP8/4cdskbuagKTBimnHEPEPmgKAZAtmsL5ucNe3GZz
23k+/mqiMoKoxvh0Reoeb4KK5KHt6Lp9BMOisZLs7VgBpnLLnkikjDhmvV11spo9bLUUHGk4vCho
vHeWk3tzPGeQylNcpqfkp6letMljagz29iFGBzcsezGEKxDPoBebfNbFHMkW27BD8tkGy6PRzor4
06gsj6K5Y2U/r7sHY8M0zOf2G6PpuHWJY8ca7LrcZmMkZ9aBGHB65UnV5tgkzb7hDKS6jCZJPts1
FDQP1P9nl+GVAT07aHCYfLCsEJqHn7KY3u0cNvRH1zHHVHfOVWrCmAZ0Ox7KMijSAtWkNB8d76Pr
fWRIBIXPtt0uB4/43BU195v1c51ZWU+p8pfxzO9fdlhFSBSSGKjV0Iwb4QnPV4OAxcjs5LIfrVtC
tbqLyjNix/Y4KWAEBbHjWOo3H2hQD+ZwYcBIpl0EvE8oUvNQqibMFU0PzxDGckPyo5EGcsow1xPX
tGGFbdFS5j7li2bOx+ll+0E9SkPKbUpAenGeP/TxzAblWvhuanrEqpc+5ogvAyt91RhDt9C5pfHh
tUnsKQVWOfDm0Vm/1HkB9fcUBnqp/rzUtSeANTAykSzE4ez2xOGtHJFOHw6/sGZK3cQTA9B3LMFt
zp33XO6RYF9vvwUXFLlONSPLHDInpsmvPb0bpyFk0QGHn7FLiZ4qfHNWDrvu7kXop+CXSM9Bl7V7
/Szq8vp8f7w98VIFRs/rqTxYZgMkitIeXXJBOcBxF/CDpm+ta1j33V99xWERS0fctwaX8qD4bQbn
xudH6YwGWFmTkyZEmbaNnts9S5Rp+6e5sHdKBCtwDaB+39haCrC7yGTw8goc5vbMqAQrxtziCjFY
JhzV1+fq22rsTjZItOCCxDcZJ5a+iWcw/SzSbM5a1p3dPMYcSo9xDalnNzSVrBqZ+tBNeUuJNKdo
GrgFpnCAAhT4inH2a9bH1l9ldYXpRajQKmnpPK6ScjRaCuJou2qjymFUXo728y4ehmFoTg6ob/pN
wqV5IAbAAESTZbVnIb1Yc/i1Z/eUIXUbxSiEexJymqmW3mASKo7sJheRBJVTd9YId9JCt4T208HO
UbAxdrsjO6Fw7KgNbU9qSU3GQyDsrOUR3yG+x1vudQ+h/jkwUHN81eMN77Pae0vLRItC95UyLeds
3Pmn3zGB9t9LbuQvMKfGmdAtDqfLwSp/+7jDDdvdPWHMfowJTvnyEbRG0TmEcG03I4DPlQAX3gqc
zWrnkwGVNMn/KS3Q7sW5lXdK+E79BqGvv0vA0T2sX+tvHHneL9bpvQZ828p163YCo9BAii93aq6V
/98Qn6/cIJoa3qW6msPch7W2pNEu28O8lJDsZqVkm42Pmc+8N4G2Yb4RTt+GzaBS7xQGgct77YkZ
axL+Iqb/zyBV1frYH01r4C+kqgw/jN9hWjFM1VC5AYEglaGQAcEqDAiokPU3z9pW09GEI38RRsd4
14p55ff5RjNbEN2GFx84I2DmMSmVE5sGK8B23YvPztYRXbrypPyZUBYsrwhpo5NVgRn2N/ZBkuGJ
AN4YuV7eFzTOq485DZ5jTJ7sYA5N/JBvC3aGTbPXr34W/yZFWdTo5bUyurxmddL7QNizDJXDXBk5
7NuK6iRk8Xln+8w8FF57LlFxlWbNHiWE565KfWyeGeJPNkY4Y7qm7DpaGiyPq7A9dzYB8QmHh6/r
Z5ZXuLtrO2DtooqAjliSJ1rOjqrgr5tVWQivw2KqCAyE039FYCEjkyOjSGnaiMiCkF6rQ6K/6kji
MvPIjW62Q+QrTwwxTaly/BcvC/9OkENKhpJSD7Ici3bmT438irp48eua4+7YTe2ABe2OKGP9chi8
g4B5Ox8pvruF5Jgch1qDy2T9Un0ovy0d4Bo9b03LpbeyWoCMnV7M9oFPkDtJIo7tx2tbfMmTZ3QC
PRpuzrM2mp4twoH6JtzcFz0oZob8twepyRsoGp2KbaUgGNhTrGqO1CtzJxCiB4NC5x4ELiEGrb4O
/5JA3Wr4r4fAM+BTsNCoKNMLTfpSzladPaGH0ut/5otTgU3hTubplWRE1OpNGft/c/ak2w45+W09
2KYUZ8Hcs4LYPzl199tGQVXbea91UOaGtSJtAZ7r38EOc9ge3t58OqgThn/3xd8I/YNoaGV0qolu
3N8cNRcJoNudDSVX1/jgIZzrnVXB3cqn4LNvbfaO0IHhsPip9KKFODJgakosh3wKV25N3sYc5qI0
WP0sEHb/xUMX2KEWj5qrwedaCgp6GC4K+qpmRYxP2pTxTlXPzPsZqaVsonDsV7UwNmFlKN2uimPp
NSx5HBWVw7yH93FshrUIqiJh0+x3vam5a04Bc9G9e3msvITJ/26sVHGRCVY5hUCwIhOsvokbadyi
Cs8zwVb6oRpsZDvyXDr+wSfi0rNWpY3ASy2JHcv6J6Y5T1Q1XH1c06qTMakAm/x7pVP/s/AdlHrV
P9elTmigwrQv/UWbg5kIa1DdDsrbwfoyiNqDeoVeerC54o2ulp2T2janLV6ryV1+4DlptUUHjgQ+
VwzaNDxQx0nYB5dG/3DqX/b9k34r7JknfzoQLlG9GzIFApkojMLPIQqjPUv4OURh4I9Jg8AfC+YD
wVQP0n2072cKZOzXx9XysVV/EJqQPnFvzEC0tk480IjkMEsGyXLv+IEL9GGDOipvjWOMLL2BPuz0
29WtM29r9eVFmpsJ9c/x4ZgcQZTm4bWIwLdr21iGNbuKqZuCfOw5DqI0ntDwxp53A+vSE06PxlTg
Te4JJ8ny9rNIsgq47w9/GGoK4uU3oh/4LPsBgpbCzOHkitJAuNudjw4vUigLA5gd3H3sJvbilS5X
Zs5VYXEHHf7vWQ2mj4G0Hu/bH3X0yn9ZQgU0OBfNUfu0DiGE3DPk0Tm819+KylsZCjdcYE+8kr3s
BXrQIyk3DpNTxWH9YR89HKOHaxQC6k4sHh13pJvRQv4TUCe7xZLdYrkZ/7sf05nM5UEz8IOLm/G0
DqYlq/D5Ffcj05IXQpNin3zvcXYLd6T3QSbA9Y+n8m1/7llYWLdSDw4LC2u6wwXs10minfwXg3Yr
kLCW+sRgY5I5+G0l04Yl7mB76W+Q1AITd+HlfoutpXAvuAJoubpyLW7t4hnl1zUuL0J+ivAUmXVN
mRm3yfQ62cGsqR/xJbL+TE3ZCAEu11U/c8avhvRDP1Ow5nmN5PVCmXV9Un/mG4NaxihWOX5RRvjv
NZs2dQH3mhYXZQtAIgNlXoURbK0n64nuU8BSLaY/PpGHWbR6kDalb7lgkYJxtRnbFdxAO3oRqkCw
m91LCrRmYmfj1PjPN4xj9njNHjMmwGtyf4Q1qDS9RULwkqL1vCZVdLJrHELIqMNE6zLOJioy2huE
rQd1cZuGstz5w1IjwNu2fHuyhYmFEhElOZf6M9ccosI5ZFTfsvIfJ2GmuzPFzn7YIvicswBqdYTC
5NTzERUmjWmiQixQk4ULqOYumwg6VFHuByVDtvqgGSvUF83Ou2KuRBJByfRUElvQb38r8oaitFd5
Il8szk/NN+i5olRZE+XUQgIVb6UGam55POaux4NNdcKy+O8pm+4ct64dcm/7OwC91oIV9vd8kdFi
xk+R4zeT6358rKvGu+3Hm5zRXAyHYG8VYnF/AIh9EealLEWI5/c9avzRwcbZIijiqykVrnfjSP2q
tVD7lJ2H583wWIsxQZvbWEAcJAP7iDLwR5Pubjj7kcal6QudbS4c3K561XPvgglHDKCKxccl4lIu
5OVZ9Zl04p+fWAvKwW32y2G0EB0eXnGSS9+VG76rcDF34U3kWEhBeninJD29F8/+RIl5OQRk334j
yW7iML0nioJu3X6oh5V/Bchya9csx8XeiYJm+7RrAnAWFLR6Hph0kZXa6LTj6XuboIgigRxBLzZf
CHo4enN/bA4MwwwDDGvuuqeB82n27yskuXdFRNkvfiwBQL4GAFbowoDUdJ0etYgsTi2nMv90Kvv0
PvuVxvSEpdZgWfFCGKSVsMSmF1BE/HyBzBD6Apmn9MmKRrXLNWEcQP0/lRw9u/5WX7w0BGmNupBI
HGdVcn4pSz8bs0e3JS3zzgD6kECtyl0rHjnS2Yu/yWuTQpY2lgp49eHEzXUKkuW+3OZV9AlAI/cJ
clMWJsHmPsDp3PtV8Uoxy2T/k+e98uUTESv2K0H12YHkpvvXZ0xudjqLX6GUJ/xKOwztvdpXNbcd
5xwosoKUP4cDNVWu/evL7MP/rfv0wsC1DHRcu55ozY7CrqvZsTaKZe/R7Zh5Rhe7Lo8eg96mknDz
OeLss/HtOgallE2bjRum6xw9paTEw1dNNlwFuy7lrD2OO2EvJdY4pVOHl+cgHEo7bFfjo/ChVTw9
BKjKXsUVJNbRblR5cuPVHx1Min3KtxsAK6ZaOaDFV1t8iOvz7CP6xKZRQFxa817la/Rbr4M79N8z
4YGQ2R2eiQ8fsvbFQ25DJS52vGw7lM1H6X5Ua8o7dohInJB8WDhbrnYHHb9Dp2LNn2lKItEk79ld
oSZcq4749Rf77l2xrAjLN139mMVPVsIFAY9Bbb/0XUPL+yqE5X2120dfVBBOU2vx19dw6Sl29W+o
yYnBVfTbj7z7aAD9I/qEVV5uGo8PZqfBehn00jTxiL06XDuDxW7pNrodkn05IS7/V88qBdSzt/e6
vat7nI9cTL/yNMgd0iea9EvPDq5sUPcr+vcf1XLC4nxeJoogp34fm1mcLZVDdfGzQRgZ7r7bbRAZ
itUHNTJDTSGOwq9O+ZGuZDYu+9KvorekWiZpOj6tu1o9nhvamGS9/Uq9zc5uGynnPSn5fVzAnJ1u
ZhjGc2fLlZqvU/q3di1qhYV2xsd/1cKsMbAUsOoE7cIfx5nsphAq7joTKuP1HnQxe//d7W54J0zX
wCGTxNvp0rIj1Dx4TuEuw+W9+eDCXS7hZbaD+ahMjukDnvQ5CkG7jenDCrHLgHPg1stKjCnxbDG0
4fpzvSet3fv92b9S/oXX5Tdfa0cjrFoNv0534ayP6Z6WZnhVrbnBPPeKohwzp5fB0K6XwdOuH+md
iRm3WvfSr41WnB6GU0o7I+dDeHFqqjgPy1jj12T/XzrEhKy5i0aLsaGwZmZNA1IWUSwuErXGoNpF
0op9XS4smKULe8mXCxvZOJy449m1VzaMnj4eosdL9Ng0xS3TfY1vvdJpMjtPUrZqlhQ/fjnwDNwz
xSnRPVPc706JbnbWdWdCB8Uqf51Rd383QzZ6aOweWnmKA+D6Gutsz8wfUhymetGnif5zvSnXdxzx
Hp270FNumbbpmLaTqzsEc1he4tk23jQH6+vguuJQMceIlf1XisdfhwiYaiRv2dAN8Lo9qOpi9Kdf
9o6p3oPairTYxKYwAzg/OCcoa/Le2g5TmFU9aIe7FK9fja9IidNooP2sIPfC1Ai0YLtLf9YvK43h
jslX61FXdn0IMQcz+x7ONa7Pu9LbVXFJbu+32yPCAM4A5sIZG6GfwRo2R84CtV34zrX5mg933KKH
LVjx6UVtoekTrmyO6GYUb0OsOo26tEUV7xxqubqWtO8lTsZHcRZ35q7DKyGRknjkS6Q3K3jhBpdw
ba1zrm0BtWXhduIuDt3O3Y7b1j5P9J7m1GyhrGVjw9+aca+zHEYLdB/5TuB5Rd3suyUaBSsNa+VQ
nS+RftYBHJ0PWbczT/UrL3tWkeon2K/O+xQZRXayL+unH3X66tVZivVlQFMJ1fjha/LxCvqBD1fQ
D9xCu8n1464o8EalaXTbbUJyJkx46/2WxmunmH/tz3oU2p/XZWCFan/WWsM2+S24znGYTePdNK55
GEy5TJrVPIN7OsgoN8cBklBGeRtNW8OSQBBkUUyebuOpX3/2KBq8aHWLPdHqXvyM4KTK/J1O1/+9
qv47YzvW3HhTH4/bx+s/luf80+UwQvMEATanUI9ZNlnbj63EjlPRJcOdd67bdxskbPBwkoayPiOU
k6J77/Baliv+dpJlx09TG7Q1QbgSlZyf2t0/uml2BfBPDq4wUqAwNBJjlhLvJV2SHIm5ZRXfADsW
jhFDjfXgYOqUFsm5HJj4mUKbvpIs28ltEd54tcoEQd8bL/QQbCeKiZx6e1/8gAE5XnrlyAMVtml/
ZGM3dEgobuz2Ilh0Ll5jEjiNXyAr0auoxfQmk/SYVKbivMYONxq/OqQtcw8U3ubQuaZOS9gctgE2
GnT2LJFdJUR6SsKXe10lRWO7GY1CQotvhITwYboPOSy32qRNgdPoqDHm6XiZjtUY3qUekRUWazyf
xhfCkXN8zeJ6Vw/c/4e5nHS37EBeedfAPLcwzwUQY57fc/xti4n6HNaM5O4mL6Vb/Uay8E0MMfSt
1WSYXfZmXg2nsNaRlAhQtiMJbLXTmuD7V0GyQrc0e7+HguwYxUcxp8ZGJPl5YVWMkPSTV9Rt+xGG
yrI1Kj0Ij3Vk11Wzmvlqm+/kjTW9tZm85VvoqlnoH263i+ZXb+tdXXq47B9u+4d5Tdi6HPYuy84S
KuYeiKoTZ8vyMpGD0FwmF6ysSgJGUjsml1LiQF6mfNw+TumQyJzHjb0uHUTElW69NWzZfQ5D8J3i
ilbpD/MriiKsSVVU9KkNJJAkGu//ZdseZoGMDVJy7VdedAItbyXNQKhtb6U7se5EO/BkKyg/pKJ8
apM7eMFq0m6Oy9sx3O36jN08io6j+79E+hPfQu/83E4xzbqL7d8lTbRYmYQT6JIHeaL/RYp6/xSR
otVTT+ZhiD0UScjYmqdtNO49a4OW/W8tRH//MWdu8YuQWQwvTKBghJehGGigj7tcrGw4r5uqD4uE
t6tT2y6WaxfiMn6JzZACWGQ5ZlM9RwEb3eUP/QVE9Wa/mqfUpT/SL/V0WE2H5XS4A3pq9OuNjiFE
o3ObximX5Cw+RHSYEsYH1ergMvVSiFuNeAPoeR3u36r13nybk0uAvJ/3V3Wrp0zsayPir6W8fVh/
0k+MjmHkU/QT79qmo/Lcleqtq387ipqKt3kvrXet5Uulc3/LBv5FZa4W7STu/uM+v/uP4QHQaUy1
EfK7v7XtWe5+qaQpSYyApN4B4b63ffOmF97qot/jlDO3lZyr42MVkmWyak8W7Un18lBpPNQ1365d
sBr3160V4E6IIpX3zANwHxlyYQfNYEq8EFarZJtPuRQoYdY9fUSFOU8fr9PH6vSxte/depqI9p5O
uZLUK8n8lLTJymhyodZWSZO6vk0kPJpy+rMpt4co2CiMDKEeT8NJtCXzDLW3ubbhZHBKvm0+nHAR
fS11hKUdcKOE+ri9YIB7A1oOutqC1tXzmg+wrjqD+bJJ2bAkPN8/zN0z+rR/Ha+iA6v9amm//teB
3ShmUeAf9WAxrXRgH9twswfm7ZALrAe+F/qjE267ovUTCoxl2u6tbr0rjl4UooGlauc98FLmbvLA
J9e7izDeV8e3FIZgsr12qi0U+Ido/XBrPJwaD9fl43H5ODcmKTGL9fW/rHurj3LZ6rSksIFITvV4
+zUZbss+w+6GtaQlWHIYgXxKgKsNT9mwlVNwsn8PxzwbPt92/BZ6srFHQ+zm+hhCXoW+ynkVA3lc
hFX5PNcQEQp375WPPcGQrVvvoK9iXEJMlD84/mng+rD4U6u/zbA+6TeEPgGmLboCJs/nUbYZyT09
KLB+VcY+wqUSPsKpElp41xYVsBxcmr16L22AKMb72bCRhRVFndsPnyea9qwb/On/hOXKyxWhu5v2
6iFer1fNQ3IA+Nb3vzk5fm4MPgA+P7dH3pLy64eWX3slc0LIpxD77eOo9lXsP4r/JPvXvz/yZufZ
vwsgbikK/kmMAlcwkzEx2DcJszuVz8tfmVeJTsait/whHzL7cSx1mjK0zmw+nTNFjNhTg7nfxcsG
Kj8Ex4rP7M5E80WdrQ5StVNHNgh//CYLf7a1bZppYGp2FhvQxImru3AwiTdlMgtlwuAwG8gClchZ
J1dh0S5JuJP5JM/03qax+eEnur76FZvAKB7et/A+mtk0ps6JnzMW7M/b2ff12Ocqj+o9+odefVT6
Og/Z8oNZNth4+21DxCmWf/Pr7GEJgfDZZfK69Anurz5jOfzU8fQuznZU/uSvqhNmd2tV49thXTTn
eejr36dDKa4NP5qczd2P5YFoFGUsuWSJkOrGelRbj5pSVLkY8CiG11LsZzt4Wkqds3+9CfnAepuc
7CH19xDFJ6veSctf+TcZKAwc8VhzK03pLyv7sp51ghaRmJKEmrujEEfSQ+Ia8nOiThKHMsbsATt5
jzZx+9C35w14kRZpzI603sQv0IesNXs9JzE4OZeFJYkZyWJG2p9FBsbXCh26acGg4LHwjKVQXj06
ro/j5jVwNp29Awz0KQxADNuYVobsdT7WXlBL0/c1PMxH950cUIfQZDNNGFYJKZunTgF0rZly92/l
RMxQ+oBQOl/36CnpXOHFZwhBgsnyxStDbYZ1s6LMZjrgiLsFqOlyxrjG39Xh/ZrZMqZe8FIWJgiq
p4/60+FGftb9zpNJ878/ku/RnR/lT2Kp9y32B4TZJnkWz0pu7ZlyNtTEh8dTwEGUGvDNny0/MCVC
vgp/UvVdJWxsmZwulAJJlddxJjH7L3XyeB0fTNevY6K4SCFIZj6jb6/PtPB/+oTl98slqFUraGte
6NQ3kyAp/Wh2mBOYNKa34ZQHGLYOv64ZyObMfvg1t2Ww+dU0go5JpslVSQ4sf6xhPjiIa8kob7Cl
z545/Uv2GhSAS1hbxigMJqutP5I0n7gx3Q4z9NHvueMqR/70duapsiryW8pdtVz3IkwSAbldrHb+
2ik1yGK01jTbfHDGcMncPjJDw3aAjs6j4TKixeui5+gX6p2GKj3wS5unGAmz9E4/vvnKHICJadVK
/cNP0kETEEwe4uF/VuNAQ+1tKt52j7X702D+WH7ZfS9nr0i9Nd6pRRDVTm3Eh9Fl3bvjeclKPoz4
ku0YrvKGtLDj0u/NXQQv8j/0sp9+mZ8yagqgBgWG5sHGepxmj1X3yhv19FEDbTWo5fHbFSzc/DG6
5L9waST0ft093MU/7h444rBmORGW4h/LwRR3zkPzDgF0NFmsAqZcgciWBpt9FOE1WJKX05Y7xAaL
h9/f1njIfz8nw64cHHVVPYnuVE2+dszoFirJg9bJOQgll7mwvNCWU0n64wY7bO2Ghp5uf4Cx189x
k1Kt0kEwP2Tx/RwXVCyMcZ2oaSetJvtTcjwhKybTVXL9x0iBSSF/P0kROQxXGt6H4BNlQDnaJqLh
VW/nMEwD953Tq8uZCD87lV+2iTGeZopt0vnG4H4Pn/O6DkAWnxPJHLu0ivRLl96/gIu1ej47pClw
mHVhC4i6b5V2tw1ULtfj+6FT/rp6Lz0VJgYOBn+xv7UsnAR7jCVVVyk3OF5ykT3xPuU+kb2/8sxm
2Bq3tuNSOm6sCYK5wbtcm+yTFssmvybxaetjk47BYdqH0bo8ajtVs3p8OvV7UuskV4aiulNehvhJ
AePLL8c/RQleI7D1wscm0phwHo539EPRcBMNTQe20TA6DCuHYc21WxHYxNvVsAW2xC5yDqty7shG
aQkZA8+fGh3W1b/n+M5Iwj/SYB0ezCEm1FFRH9wwM9Jw1uu3FoPGZVCTfCjN6qqCvdA5XsKocNYO
c0LLnBDh0NzaqNDo+sTzUBkc2oOt1IXOxcyw0t/jyuRjQxHpmfmif9MKS0r632S+TQdx3SyogoLQ
OZb6Z74Hcoiss/+5G3Uc4055D68IPZFlupl32wDE307vKfhYIIv/N/rVrC5Gv202r1yVala9z4tS
E+vZz3tAg4IIWpooM16hUv/VBJEwceu1pGeSxmRaWoEO+PXKa+XU1bS/ZqF1awhTMfguJc1sPAvz
eAVNxyIoi1rDSmvYjIb3VWiqrGHTKq56uLyVWbwUlb0ZLNnwItzMzpFSrHPdhcPLkfvzHm9Bc8mG
68PFbFRKA3HxUB/VZ0m2S5q35NY0WTSkr0SdlnjdW9xQNeTXdP1FM7rOqnrqhGko+LeUlfvfxkHV
66npLuikn8jNCM10RJdfCWFL5YCU1RBdMemGbumtLRY0jtpxhe2zEsQXZK3zmCr1T5bpsw9AdVY4
UTLfVWBb7cFOMc4x0an8NtC5vBqazH6Q6ZQfNVYak5Wa9vCK0FF+mx1/Xp+b37CHcjiNSaPlG9MY
BEXR69UeYZD5QoNS+eKkIZSviOYjePw3THPUOBLNsXgQnNhoDSaoW5GMGUxsRbaWM9+Qw+1H0RaY
PvnStcyu/4ChvmfNMkIu7UNTC1tWfrynEHQuIhKUFldP3G8Iu9b1MJivB0vrU0PLmw9z1jd2q36U
uxF7S67OORz/ZmA1PNjabf96ha1KL9lJBAx5uFsRyJP7dx0I7YLGy/nOTzSebceL7Xh+7h7E9vjm
u054r41DCO9xtGlz9iwETNPplz+azZCdtRtFFKZaE17JjXEhmu1ojxmzUJMZs+hkkEbTRRfS6LuU
o3LceiKpaNcGiJqNJ/Ni44RC32qc4I9JtZaPk/txUj6GpM9LdUJ3ODtNomUI/F3WuqvPJfI9hAWM
qcxtMtAoj6DD75INeP8795+aofI+t2orbEP+BBZ8b1CFWv/WHqYnNMs4Ex9LSNWZenS4deP5TmCW
s8+oUQ9hePt7Mm8lwvBax/EunQjDu2610kPW1lZiIWo3dvcoqo22l9GlFkLoDrXR6ls1k/ziqDKq
iTC7jOoXwTrJtDZqbRPildo2ibaJwLublDsa1m3STJPDNqmmybo2WtZG89qoFEzZ48t4XhqXJDxd
vldV7ZuRs9Nq8am56TayROVcZ6LFBLlO0rKz/i5e/2rqWqkOAkFk+Wt+nTTElPfTWn/3Eqm3CQgM
7XHAOmaorXZCRfCfhGC6FQ/CssiuEUYn8xmmry6fvhPBWWUvzXfU2o82Dt6XT8W8jqmsY0Rp/Byd
RkTDi6cDjmxlvKxQJYzTyrh6GJcP4xpL1CeBdCuxdM1ghMDFqjT7h39orPlDRMV77stM2GwpjvrF
XBEsyyidp8R/BZcr+HLgctEnkSXnvoB3Dzk/zJ5CfbRfI90P/TCkhVSFt91wSRhWG+/eM45m/iii
uI/KU6MUo0z9l8GOk2WY8orUY76Yw3qW9V/L3Qhru74b0CUSDvOg5UJA9gXvlUq9u/lVyofHleB0
KbwgDU6XqLtw1gtel/LiIXuvs+xALniffxDfmCDoshrvNXYBCa1zS2J/3bg0Y1rcG8L2cUI/6w3v
rm+mD20xnDp6KsruPmINxbcmSO1Ps6f63UXurb8uFRkHnZbh0dAy78GkSJrH4fIY3u91/k1EDPHD
s/B+nwuh550bVX8WHaNyO3SMKlBf2FbkWGFishlHv2mnU7R6lToMQaN3JxFauW4EKwTdrLpdnQnI
PWFwr0fA3Gh803ravZmg+zau7WDiqf3uKNqvGTltV9C8JVe4XuUHCrnCd+fAZscSkwQh2K7FEIKX
a7zZxatdvHOSJV1As+4srzGdhOyrzWnASsDpcYd7WeMuUwO8GAXTRtwgTXKxe6F3Nxdq7UabDyO7
MIAnLDCDN323UHqNKBqd1pM3Ho3OYkRGqVflrqbGXmBErkKu+SnsqYYBBqGVrzaJGbyIY1fV3flC
z5W9LE7fSLm04MkPDWrrWwSnsvOY6a4yv8lREGwEEEww2r7LMD/7CHqzfJH+6K3qLWkBG4Bor1r/
G5UqeDD9rYDwAkdP11trgOv8BEy2CCyt5e/dV0USPTgFhXbj/yjC57kYvMr8RlXpjGwMZKvLv+f2
931S/+bbFvI91wGUw5foNbVMbgS+TQeLlakKNix7Z3xpdbQE/zT1i0oa5P2bVJl8EVbZ0IeH3V9x
lUJpXQlrmS+FUhFeLL+4CaxXFvVKdNtZPBdlwK7S9zuO+SpKq/mmE7WeIdzkkm/+1OWebMBNB3U8
H+i7nCIH5UtOTO+Rh+ySRwtaISm2Tu9a8OcEBQIC/9Df5LLoMiB6Lraw7Rrni+0yATf+bpAn7UPR
kSpAm4RavhdjoMru2f/43wHcHG4W6ChvdRcs5qLVXQCUiwGcTdU6MfduwqZq+iaF1QDuyLNF/spj
8m8ocdz0yj+r/epPX4e5RPF1iOOzFrcQyrfNvw492dRoCMlCZKourBEbHWa9lwmBZNzdCUMKS+J7
0eST+65U1edzSRuifDadWaIhlrXFB8XzAUJNJVS5l/bguCQ9Y3SJN8s428drYeHLkAl5I6dcjiWw
qk8v3eZi3OI6W4wrHG/+xzWZZklLTmh1tEqT/XlU5u35JBt7LuV5271J/4BLvoa1IGJtesq7jRI8
am//VhvLq9zcww3U4CcYfrQ/6P7sxuTA0ZoFPAiBU/bvU5Ci8iyI+1ObtofzUtycD0tMaduRQWSb
MG2fZOwY3+7farJxGl2TSPemU9O/cYAmtYlAGvXKjBV8ffna1nuVX4u3/R+dT23PSt75NBFwcLF0
CjdL6AbC1X7RJmxRtEve3uU0bziPclJ+w8vLHnbv3DREAIQmhZXGXeYFo2Dxz/bb6UXtbk1Tb8ie
Sq5oKBv9WEVD+R76HGHNKwSnzBUr5mfJkksJm2PZC8Q1C4MSmmIP+PRpFj3doWLQgQM8XFLeohRi
Bm8r9Xen9BwqfWPLvELeteOaXk9FZtogm0y/lBPTDDFmuTbUxKnQcRsoW+7nICnOZ8rGTduf86+v
U7s4CFlrdPTii0bXaHSPUJ66APQ1T462h1NzXlxmDPslQBAY6n6N7rl7JuUysM26C84XMp+l3Bn6
hLBu1Nq9y5+ae3bZP+/61R9GW3/2kqI81mwf4d/JqDp6gez6GXUmjeYuAD3vv55qq9HmNJzfhsdy
52k7qH27EsobQ9sKSpxPndPzXmTzdjSn5ZEgC2LRmzEkXfolQFHh6W1ZvoPtAnd2sHISdB6shHVa
ghAQHDALSKzC9NwCwOuBp3h0fCWjKfS7xPt8f4ILxbe1ReHbljaOq7CgrSo7zBDYUx1yuMY30fbc
SbKxViJV68GddNUpzxd30rYV3EnlU1gwtldL+Mgoohk5BcPjfNF/N9i9oakGUvnlU63nQPPR+K3c
IWKgYLjeQmA1RTHZUxvXdO4nbw/SZSwu2KJws2qLWPIvkVu5FZJ/gWiXQEgwUeP0G6fU4jCeeZDr
3c///RKeWuuUyfUY7AyImn0Q0m1ZP6SzuU5s4f+JHhFHqSYWP2pfoUzRdpVo0eKvkZM5kg3wEvi9
q1/1W88QO59j137fXrlCxJtztLCEMIMQSZPUVL6W5sNaz5Uko2S4JaDkuS1pdmdBQFmIMNVWmx9K
q4zar56cSiPE0wxjdN1R8LQDN1jQBxVHXh/cgqbyWbUBn1pUgFR760X/3O454VnEkyLUiSeVXvST
LBbW4R1rGhTEeCjtYWzCJD4SuZ6o79T6JwfIc9/VOIUP2rmrNX4XkpLPh89l3iqk3nmv1u7OVH5p
b5XKmQorO/dm71wnm84Oym5hvhceC7ek+7Fx6e8XGg79gOldhPuRf8XiXymdYWXCWgK+4OPBjmr5
xodbvLvFUJTrm7zaeHkjih9kzmLAMJh4ceBQiox2kxnH8CuTnz6Wag/N5cP2OllNx7VoXJkDHwc5
4+shd6oQsKpJ6ewEhpJQXj9Thd5+F24+xVN+tHUuKNygpmZUdJKbK4eEtuvM/s+19HC+B4el0qn1
hcOCGIAmtFEa+Ceh1+R2GUeXcZAdmNAm21a3k4dqePqAsIzzzrihg4L8AfvRXg/WUX/f6G9t73P0
vx7mR3XWIQ98eBKJhwq8BRiw/XZa99gMm9yu2svcA1Ev/Zgru94OvliRLOdejR6bx6PRO6f9l9l+
uK/8vtGebF6a5d9+pRGJScVpxjU7aEX9+sl7jYinB10wcw5gCtn3t87rVyfG4ab5f632Sn3c/FJ7
3mFxrYVs7RPAvtUhaTsoUUzLJ9gPd8HsFGMeDpZOXmhN2uQIPO2Jv4vPJeulGRTw4H4ababD2lpb
erhtDM/6+Qbek62IUz7BBtzfCO6uiSfx0vo2/4gaPZA77Lw0pwttcuQEZCFQ2/blZp85B7SjBZN3
JlOCBHy5vmNCWXViA+IibfGcC6RLbhiAqw4OFd1EAZqj/KXQaBqX/lFoFuwmOWYGa8fSZW5Hn8ww
hDhtvpZc3PgoW8eEoTpJZw/nWWgEI6bXuBI0hXPymxGH+UYx4tCRhQDSQ3TBHxC4ou2n6vSpOX3C
fT9vn+7bp3kphASs0sfVIYQEZKrTHmL0Fiu9PFyuh9VpvLoY9Qyu0QBv9LKKTwJL5kPk62w22mzV
IU7T8OintDtDWzJO785oY9qofYPaMv4KrUkDUOotOAb+4OcxkE0vo9UuWT5n310GdCyruAaoQzhH
y0ekKj9vqi997uint+yT3D70GVgwn6fPtw/IOx98Pym5/Q9/oRSmE8v0GTdGwqklqWo7qkrK7TYk
f1OOX5LWBlFqtOYCFigyrP5uUjWe+rNFf+climjinn8z5iac1yKx0w/KNNrPMCYzWsH7UMzbud2Z
vrUILU3TlwnI0LQcIEMIQ0iA83vXkqQagBlffNsg/bBwdxoUohubun+uknuO6IfE0tg/c3USiZgr
5LMq4yphEo1N3EzjNv0gaSG2mR6rudV98Lb/CgsEcA9bMdUFxvajRDoOdjn0RRSo53hzIiy18fZ2
jR6qLHXBP0DGiotfw3VDLNc5vG316VEuSl1cegu43pK0ZV23vcqpV7r3Ioyae29X7zXvgUtfv3PU
hLWsUzSyloeV1nuU3tNaWK1ar1HrwdOff5Ue20ALxpODmSFx95ZNKuWxzPtsMZZ5v2okf0bNLKnr
laTsSXlE1HpUf1zynDn35OT19T1uzQIa50wx8gVsP1rGt2Vcu8XXfRzdwmrW42rUWTw5lqbdk/6G
FhAov5KmFHod1x/rb/PnxRcg/XJtdK+NrrXRuebhSdLLaHoetc6jRW10KQ0PJcmjo8v/4+rOlttG
tm6NPhEiwBbkLTuAnRrLtmzfMCzJYt/3fPozEnT533FiZziqXN6WBALIlWvN+c2TF11WWsmKaExT
e9r24nPvWAzQT91jOeyR1p8lSkpDoganInbGpm0Hpnr06/8GWtHMU4Xfd18dzoNzVEg3Ac16Hwt2
zE/w5GojIIBLyIVKhmWfTMvxqfhY4MjW8qQ5p1DTqvCn7390nHu5tT/nA+WuwzSIcJ6B6dfL8/oH
ESynLcOIjoauQPJr8l05lt2en8h2b1/KkL/mseHsjkRAuY1IsGmklQcF0WTzl5ZcLdESNtn9XgNl
/5X87a6x9jes9AdCF4GTc+4UuRZl1lgOecNRSWZR30d8eKteKHiap+ziINMsRjwYoX7TX5i4SCmL
Zx2tAHD2df0HJOQQyaYYrKJ+9SzzqHFMk2J7jCJqfIFO2SgqFOdpYZdWr2RQ0kHkPIe1njDsiJtK
C+vsVtFPQecUIdSYPC7/uP8sN2I5XxtnC7fyf5iRO2BEBMIhu6xbnKXFn9XiC18IO8i63CJd9SHK
I1u8kf4g+zFwBvaEuqr6Uao+L978t/ks2G19tNa9sCp7MJ9yMz0Fuirpf2zqPOp8Qdy2ihz+GDBp
itZVvq7vQUfbYzTrlB9zaSpyAjnfFICHw7nYCCY5ueqUqRRm9X3QEF7Gf1XTpXhYIZ+WkKvNPAdl
Dz45HS1+7olRNgwr3oZcI/Z6yspKnxdpMh5O4uF6NLytH26YyxCd3RXc5EEfNaQfLbuXzytl/He9
ECIbSzukkkvN7u1kFhK9EO1s61psTWrBP8JFQoLJRbIzHcN0+L5/AMfZgWznfB9YnNXPggQX9DL4
v4TPftET7hG9x6axGjDicLX1B4XSAGzlTgIczjf9XY5BO+fvOxTAer27O3S3i+5ZjKNZSvt4Q+k5
VNsSeqsMrbzmECMj7TQwq7+ZwgtDkQraVdscs1XVUli1BRSa5o16x2vDvN7sJ6c3wvfZphOipP8S
UZ0x+9didtKWLDWIY14XdKvfFIOyqtJ4k168IJJARqxn/boe2NFhjP78a/xrzT2qEMiXWibyfO98
WWb0V78qIACpdmVH3jChBt0EFaY7MOrHvMafsiTlqA8qumMcC9oeOaJu9GxfvNO8nK5GvSIBPbe/
bJpalybCEstiXA1wZmGcBXDaKmyDxogbvRG9LcMISNpPE0yugmrYV2wqYn2MPU+KwHEH6WtSDRnO
m4/j3q3D+UyGGFhfpw/7/8dJbShu6B3K++M+CxWxZBYK4HSatmKtWuascrPwtd4pfJ0Sp1K2XZvr
pDlxHHdm3LTqm9bUK03VpFjUE6AJZCKMAMTbyoPbtn3J196IyhDcwdTAz/xPKyBfkiKstZ4WWnwW
+pmn4Cm37tEkbOVF/5oQ6nUsMBn9bF1tx5PQ1tawdnAJYQ9Y1+sOUry5lDU6BkwFd9Mhx1RoteoS
67YWfl0fZ283G4lXlSPe8o+X1VR505G+4sViFb1YqJ1yP9r9OOUs5UTlzeI45Sx1P04Vf3qthAPS
rF1vV76ck/b4m29Fb9UbZzpv16KGaIxkTRjwcKoMd5XhZjFcLIaXy8ABl4ntwxG2dOyMvvJGjVE2
Jp3rT19vmwzG68G80E92/f3ZTPFL/PNs8KA1VMFNLuzoMh+i2wOI3CUa3iFy5cIQG2s69SUGh8Wg
dmuuPvxvGphW6HaAVha6neXh3dIi6eT7qrMAtJrAiT0W9w1h3vtTa/buTp43VjmB6/BSAROqt6EB
T/kS6vn7fgcd4ErMPa4hBrz2u+QWKsUtqxCJZ5Js2dY10DKwDrNO/OfmltKub92+IoL56vB6//fV
oa5ZMS/NQzGsqV6dN6w+V74E7ViFTWsRt26b1ixP2bkH7ewrLUs1Y3XXv063wXHemrbjquPj4LoZ
nKVO1QbncxeKvTbY1waT5VAqzO46qPgoroPZNYRdqmFWhabRb6G5nPWns3Cor0XdatQdn7qlJZup
18CA3YFyXPOeCBBg1jz8bxthiRtP3fYTzuCDAwL5QTEQv7AK8ynp6QeLmEwVMVNIdnHKIqaHzdIw
L7rhPk0xgSZMMTVSz1C8xcZYa5x/NPey3h30r7rwUhwODFDxS+mXRnySN8zu3TLGPku3zHo6iH+4
hgiGZPgUfTNajb4V4tQQlVnLn2LtbOli2LWdbyMlQyF0KZQ+lKofIoPsj3ZGjQd5PvtIyWRftLji
Zoa3lcwTv29eXs6/6rS0O2Vvr1iSPTyo3EJU0vgynC8epouHYuVhNn+czB+vx8fj8XF/fFRTUveS
EZcfyuWHuPwwOz4UZw8eivVpKNHFMZthUNjQaGoG19ute8Woa+b0pfy0K7R1DSxdAxa4qSCKhlHQ
piyxPb0lweJ1FngzD2QSr6XPO3SjMhSfUi4FHI29M/A3DERpAI7N5blfmw5egXP++gqgUEKACIe2
ZbDM3GWwfMHzYXY18Wwtt8NNPNTUNlW/9wwZCkFRpWxzAOaCc+0/gnP7tsKWJqcQRhtXR4BjiiXA
OUTMWj0GJWts8LDtCBfaXrrjaW806R1M9ZNecd6/zvu3Q/906FdYJ5uaFvfI98UONDyd7UJuhlWb
pQlaDyd1vnSmbrWOT9PHmncrpqehKqisPL0MdqN+zeAop8YJndCscP+yTJgfXo8oku3bpV0FAWXM
WxvocHSEABTdG8VraFO4RkA/rBKrSu/2JTi5PLXy3fOYdjZIPkKGyh2fWJ53QnXBJ333Ae9/TL4z
r+0waOe9QTIsPq7h9z9dXpMiN307lWjK93NkgZ19h+EgG+YEQuJQyRRkSPxefZ9SRwy3+VMbLcCf
myePacIqLleyET287Z7IdBqLUy9yonogAsJOdcRCId98hV79d8iKdFqXzZrj1bGX1FEBu/G0OeLA
+w3+ad3Jn96NyJ/3V9NoGt5OXozWnFGcRMF6kQNV7xy3oSjZLlKYt0qVQSKDebvD5OvlbHrpOgmv
hGRWusm+6cWkJ7o3GjAO2KXLebrapT5R6/LKjMfEUm+PJb7yeXj+A5JVZBlOnV6sPtaosyxxbofO
75hG/JauquliI5U8m2wQYRtTJvzGtdjZUdj4zorSm2gQOzqZ6z/r5vqP/KtRmW75oVh+qM4e7ESH
/IlbLYa2GTuRbUYSWKnSq55DR3CXTal3Z3/3zemhtSPNlbr402GECzP64z10fmIR5hCMX5JFiong
t1dds8dkhfISzgbXfPxYpEFN3JKJJifVcDnsoPfzFlO39q6lIakdyRUuOsze5vYsdht/ah/zfOJs
zKnlqN94upKVrPqOLEZVKFmWAKLL6rsZ56ifHDvLbSN88VXX4NNy+rsYgp6y68k3pQsNw5qOh8nD
dHgRrjD6v9zi8ALZpPGHFqfvA3rWK8/U/BjGYjg+dyKX8r8aPUd/gJUoVFZg1JKAy+9QR9vghPTm
OL+jjbygALCuGGQz6o9rTBFpdIUDyOq/MLvILVb9i/bdTpOlqX5VHamRpM5p4p8Jsc/tEy22Aimv
jpAYXRKhvoojssxfM334t+02nIPX+Zps28LjZMZZao3x3FPbGs20GEPtAro3/ePCT/+49I5Hrr5L
r35x1HXd1S/h6v8PcGc1arILOx7Oh4UvIbPqqbQWOtQw59+WBD8Z0p9hm6NgkhoZR2AUrF5je+RR
2nLI2HaMLB+GwYSVTxNlFOVnYoNtOyBZwH0TJJ3uhHwex6HWPEJYyiQfVa7d/b6HvVB4LjcMHtc/
IBI+bXLBdewlzIyfO/FR/9AHkDMuJJlJl+kW9GCpW4PaUOzN8uhTturY2YlRlfDrH5AA0QGLEJEw
+kUrRCNlLn3cBQeR2TEtUP2ZycdwGuXDA0Ink89yTCiNJ//ZcIwn/5kDyaTWX9kDTSfZA8tSGS6t
my4RJd+xVz32DOIK7deaiBRbDxwh3U0eEz5CWx8HEtx8HEhwW20iNcEu4D4MxM/HsGVwdLHGEWWZ
O11gbewoh8/V9wXb84XfNgxVVl4z4+59qDKpNZSuuhtnKWohiG21Dlls53EISo/KqbE/VIKe/nIm
AKVjrY0o6NG703SaVn24no1ZoD3qiKBFah4cZs/lj3VI5QMcDOORehNzUAZYj4ecjCOOO+gRBvbz
Q8qpBd1SrGaV4RzRtEuBkX/kYrd85PzZdhKsCFY3cDi1yUzYzP8540EAZT+b3l+l28E/PG5ujwKN
K47Sv0n/2LYsHlMo4Voz7tTenVy3xaCCosuwjsW//IOFA+slHFsdXscIbfm6/C40aagwUSyAHitB
DLqZrTXNjwPa7dIyxWdnM8g3QhaCfssH+SPKpX79z310XPm2azplvr1vMo7BI45pi4jlT+k8qLYW
r0wCu2XTVQtOxDg4Eb0v1mWSyvb5qdKelt6xFnEhvSj1fnLKBp4Cyob2gd7BvX1wfuf3tlveWXaV
Qk/O2XBK8VQOmXcYqiasMxlcf4Gfd4KmU8a9tVG6Bleu5pSXmP6UqdKq/0d/ChS2Bxdr48/ZZGY2
+kAOQvXfMRLKF6/yy3O0fMLZLFy7hVkw6Upto+g8NibEb3AGmE9+ddY9fvNqA0tgyYNiY7/1mebE
z9E2cHWiX3c0iH2dAoT7xyI5eDmO7wAT7wCFKZWfovje9dr+UA3f7w2PiZ+eau38zn9v8fFC8dx9
vFA893Wn8ai3uPss9daROIM4/Xfj8uk3KD4UYNOvbZCYcxIUCPLEq/XG4veZXM63E4VVzDObd1Eb
cequKr1E7Vu+4KZKUZuIc1dtuJfqo+Ds3mwfOLvn++Euj8ve1f7GZc+K3dGhOyFLUshVu9WMxoOo
EvV/hPHieUgnuumbbKxdIU1y3I3O3XquTbtgvFa6ejrP+j/eW3AQV3r5qLePbMA9FWTFhdlqnwR3
FlTh8tgr6LHE8rl7m4c5T3WzRj02QdclNv4bIH79ATsIPYB9agEOoL1M9rquYVWvYUms9n5TmRbm
+ERpndCIOYEVkUUx137yw29I4k/pZB388NcTXfBWFbUYFK99YvReUupxGS5HwWVI01cpaAGm2yQt
TbO4ksWmBpcuS9UhLfypOJhFrUikaS6roKy4nR0ig7LCIquwyCoYj8gqVqbQ005x2pltOvG0cz3x
1XXq685x2knWLJad7TSsekLp2UmSdtVTyKfcKBU6fmJyjBGIe4vt6BjsTlUwg9eCs3eUrUvZ4ZQV
hSuustUlPXrTxSxBcoca1U1amKb1uNNnd7vWu9ND90R7OSgum+snNrJbgQed/TS7FbJDKV2f5Qal
RQwoUN8E1ig7VrKt5LRqun8MNr9Ni8l1Yk4pnJjDLwomv2XkN/9P27NyCGxSQV91UnJldPGtVXx1
P4w2vd2kV92gYfWKm97m2juTK2ZAiveLsJ9qWLddgSjhJQ5XwIoLjCntE11fvjjGHCfrH7SJo0pv
u+6t1zRvhgHp7Fu8gafz6lVZEop2Ckn7WGjv+xIE3upPs23D3+nCWqhM/s6pf9jzkvlD/laLD41+
d3bRoDJRay3fIrXiTDHd3TNRnxuXn3xXO07xn/X6ly3J2TETc2ZVvkanpq23WfnYlJ8qH7LVTj/9
AU6cJDa26Ewngsdqzavvjjut+9zypUSQFU2i63pPreerjW0lPSSbqSYjEpq0BkR+7Exffb2riiUy
SuvsqRHPvGvqSI2U1l4HeyZ3peUuLJUplJ36ZGp1Rtxe88a1gxIK7Lo6DIwnDIBKUmKD9LV0GBxz
6et5Ppix2+bS11PSt7Hrc2hajPsnYJZlr8wjWee1DHcI4EL1kO0cE52V8zsEas0d0qtvG8tWucY3
HbALp0t3d+nGle5521vgLV6a2eS719/+h+YxcPJVN5XpJifqsfh/siIzOiPloqFQpFbCbHmsF2S2
vGuGGrzQGLs0iYlu7fe62qpovUQ8P+0pACtuVh06vn2adbRedufOWGxWqDbBHg3qzF6UnWrOi6F5
LZSdOlavM6+sanqcZPtJVl9nlXztz5lu/Pqsrw4qkR3WocZw9lraWpqFam+2gavp1dcU8D2Exz0I
E/8i7XcpKz91YtL1cVdA4WndjUl2z90j3vW5a3CzJtItd+ur7o6O99Q1WFoTRzVNFRTvRT9rtXmv
4slDVPFrypCy7BNtioavbBQg7v3Uvay6p1X3UHL9w5hHK/CUOWXcW3VOGZZSd/WmSYdAFFMzNndv
W6R5h/TO5N1kyjI12zerldC63EUEe7YJsTBt699VEiopJv65OO4idxcIjc/dyHdf7m4nvQoR8X/k
7tG4d/As+53A7fY9wn0shkWBy4shpHsJ66zQnxCNFPj0Gqs346V68wvlC80LVeaUokSdVuhYBHom
OYmBetzG7pu1EDVPrzVkHDMdT7KcPuCmfCnxJ6NQ31v7vIWjuLcqD8nDLAbPASAP9R2l5+iY6X3S
jnqKtTTflsujEZJzvWHHsV0b5GJ9eHXyBTi7O4hlKe6l9Evq6frHtTAwkwDnVSaUQ6RrQaQoUKSK
Gz85R1mvj0BKrYBLxeegCPSfQD8OA4oFdvrCLogBafwxAt3u5tvIYzANm2WKQj2vpdg3SkSF4rFT
33DKBRICri+0Gdb0HW32k56ngHFSDaRK9YTyakvRRkHqerGhBOZtUFyHsmvb2eV/OW7E8V0y7aXS
B5Oa1h+JRemvt6eXo1dYUhrOtScX8x/lZKDkqhw0IFqOyMuqiU3QVtcK/Z3m4HC6xbbt+JVwqSLb
utS95gDd5Ev1abXqLssPtCKTyvDsNDl93Lz9k96sXjWvKg/FkqK6MP3qTl29jccittVsfZis07on
ZrjyJY3IHFQ8DYHd26B7InqqrZo6YSH5eFYZln8upcI0PDlOvP9GceGhyaVUnhUwNJ2jWys6PCSH
8P+6iBTtj45/UwS0NGsK3ZAjQMq9+U/KnXw7PznjqwX1dJzouvf68Et9NHDWjl+0fHTYEJQUh1zg
xZdRsVn/Vqk//fNnXHpa16JCX06bAA1D1Su+EAtvskUfaO7faWGMkCxasNXdT8nDO7RL8RM5lrkk
xvn5Z+HBSRIvqFJKCY+PP2+BClbi1xY6eWkbipmCaaVuf2x/ABGZh+oe5TQZb1B9O9XjPxgrphSd
imXWBvcA0kxQExKncxCf4glN2muU4sDPTUPMY/lS+YWZjNhuObK4t9Wk4/aECsNf9r4cHEgDAe8L
gTmkGXjKJ26hKyhhWdHFnRkFCwr/iVs9uFAK6doxTo4Qrtv33bKl/prnwkLuG/WX4ouXacZOV0zH
ai62wFtzsm9sb519vkack6uAwcQRcbDwMfgRdGLgkk5Vj+RdqBuAz+Gt36gM69/uZwujSRfoPppU
pLs8nksbDM7lvbLGzbBcG7b8oM1lrJRiwmoosiQvly81ehvTqlA8rvadQqUzunZ2vDA8H3x1y+CL
ufn9fRAwUi/yCY0aAFMwrZNxh4SxWmkXzSM/QARAkz5jKrN9h1E/5hiWv0SW3z1KB9FIreMxaU9r
2+huQSemy9wcUrpkR2FNUXMq5njquN/UmdJplLAhyQMnoQR+MbhtBtPbYHQdXGqDtf7+criqDeon
mMX0/IrCvRcpgK/816tD7b3NvTqE3sUpFZWuuaG7pqRVGoVFwU7JjBYZWvKdV11gr7E7XdxbCKt6
8uBggeLt5M6lsYiDxHODKL4P7oE1go1/nXdLxCHCVObdW/hnoKtmvXevp+Mc3gTacVkGaEdSCOU0
aCsz+GR4OA4ux0Ep6Su8r+NAeVJ3T0ddf7CkK9ncf2xLrYjwGbxwDz+B16lBHeCysckICV6xOWNf
bm5y9fPtBgISH/5yWVbJXyzF6VePuUQvPOqtchJd4G2L00KK1GtslAQp5J/yXGNVnP2+s/YPIjD2
HQJVy6frM8bfDQhemtnPPQDMuL8+IRx2i4duXM9Oy6A0DhASnJ7G+eXycHqGQSp9KzbmkgkDj3e6
ba24aU+tOj2KAYGZ0SKcGErndiFfcbFtwSDNOzcjuka92E/sUlJTJln8yrnnc3LqcazTtwUz6t3A
4HNwy1l6Dwl88yC3UGlX7TO+GYGDD98+vaKRcdRW8/Bhrebhwzp9L9PO3jRbTnhI65zFJ8ncgelT
x54/wKp8rmXstXZxxjjAXbn+ehycNRDaNiLE11tq29Qd9wLFuvUWvDyPN8P1D0BIfPSi6IC0kG3H
cvbsVgDkgi/76+ZVOqN4u6BjLJ/bdIwjKgw5LLPOLF9nTb90e5Gd0/fno6h/LvblbZHFMP/c1Ra7
KGxQ1mXfP+372xmpoBrJSGV8Gkbz4TgZbF53RBkhpIWQI/pyn6aWtTqtGd2LbmR10itlNWqMPRb4
PxXxdd7enoOEmJD4n4p4em5b43N74ts9tYlCLiQczEez4EKS6XKe9e+ZLtRAFlUNQdBolOm9Tk+k
OYr2b8qRykb6MRFbSK+w4lL7omvXOp9Tb2vbjVf1KiO0WLe98e47wPui708yHo3rX+SQLwQZz7JR
ZmPw9kvqT+Pu/t3b+Ta05VcvHXXJZZkWDzySKczmuZZyRS4QNf8zRjoA3I2Rdawxx9sGALSF+GZo
w+03fsKK1gmk6mZE1QzUBvz/jAr6gF4ksIv6EZXgVnByjuW8p2yk3hCDUIsYmosrLFHnNAlkv5Wm
r5IbDssUbB4TH9sSF4I1T6MwSD6jEGCCo+XlLMD+2ABX1O1MtIVEHIwCRHL8tf0npu0fZbZHPVmj
r2ghgiAALUOnpXd8DwRSLENY40/REKjDTDrWvUVj3qhFA5Tp5XZMMpA0ro0RVv4+c0Xqt4xVNLpl
HMXjWjblSI6zJftTHBbQkRZJ5fPWhpgOMCKIbh3e2efd+kXPlEMCCVVcfZee7jb4hIJ7bRml3GLb
vHQrbN9mn5pBs2WbtdM2fEzEzDUMKXmKmEy8jg1GvY7vs9Hk2bfqWbfAFVEV9W01OX6iTrHEXzo3
HKtjo/y4e6W8Jrs2NTxrGOQ2N0637YySgqywqXf2LynH/H5OLv0Wy8t81f921JrTRn+ZlNOiXUsX
ShePWy36/lR8Ivc9ECyvOmPpQv9Rx+73ZXEXxoyvc+EGsGQDQ/uVs3P/y3hojJwgbEjgJFtQ8r9u
Xgtlj7N4mrTmxPhfyxVI7/xT7+4eVFD8Og/91rtPThnEHvHPIbH4NHZQ97haYLK64dE3LbrJ90DF
c9PEKaeEedosi3cBqKcbpjyx3EvMsLpoP+u/vhi5GLzwAfmhQwuTSq/cMvmxVGF3XfzkLUxAPvQL
/wonTkGz5oM+uUiNfAjkIOrmNpc2AaSJCk+gPqk+4zxH8ke/J/sHZMdTIEnyFa1/lLzq58Hna4Si
/JK9wPscNcx+fC8uvVX9Wlm/GvWEqfs/9YYp1GgfjHKGCrVHfDa4ZeNKkurYiwI+Y5lOB6dmoG/D
tp1yEzHAmvuebaxS7jAf139DGCmZHAu8o31i5p56stfTq+/IUEfdh2jkpjU4mHy/jw7MDXjGXVCj
A57x+6ll8vvcmQac78mkpwzX3lQj5o8x+Ois1vSkuW/drOcfxx8euOPdFfcsz4aemiVsG/5SlVjt
RbQJTqw5qIO+kUQp97LhvSmz0DvMQ0mG8qUgM5MI7pJ/QwmeKe8hTuTV7/3o8XZ7tG/FnYMYhFqn
Wggz4QDjPYZlwp8we5FoJ233Ieu2A/FcXHWYd+1e5yhdCETlcE+yedcTWCX/GSP0zCJwg6Bx8g5T
dnZLpq3fPgkCB21+8gZtfmpHZf6TcfG5PnTGQlQ9irObDdaCMuGnxU6HlObW5OHS/HmHl/JdKoWT
9NWFuveLEx9AOZjwPdv8OJZnmyVH97LiSofBugrllNvu7c4lkvWox3M/y0m552MvWvR08eJ6F5Rw
suheQqXEC7Vj7XBUbE+oaA2y80CEiKniGgDoYFDlGIykXSRkvrQnF6H2jR2Dd4PBivjzP7JBpF0p
7UKB0sY2ADbg+hqfA9vAwjbYGrheGjzE8Dub0MG75uu46S3WWJCdqdH9LB3v0mQWUOiVWVriMjC9
r3Vio3v/WuisSTBISwrNGTXSvj8OS3BBO/lY0SE52zdKT6tTVo/SAhN1s9bGoDnBswfy0M1xyZbp
Y4o7EUF20uxdX9jHrLt37KgkzO1jEzSEjcaE77NlAfFpjs2R9xD5Kq3THw/AuHkhyB0s6ZpI+aft
nRnUXG97/j6T1hgxfLT/ZRYIjah5VjuVTUgtWJ9DakFSDJdHj1NqAUE/IrzBt25LY/5SSdvldx18
wQBEExiVGvb8mdZ90FP4NPhSg3Fr+YBBFeo2unEgFW5KvfNAQsE+izYPtWhY3Q1H9TRu6Rs3gTWi
A8RWWtmjIaWLhFcoO0668aW7nvaW096i1pvVektnBVxwdVlWlSdTziiI3MXADBreZ01d8TidxazB
FzHzKii5B9PiRX9tIa9y1FmNsHPTNbtdNT3R6+cSZnqXS9SsnYdJdbg6PWznrbqQlBilNl3PU6rq
87q5mujm/62hlFGhhsoFb9M5CktTlN49S4X2lGyuaeJZM0LOFuXQdZuUQ9eNbWrMQgWwB8hFwZzq
OiWb3p5lRbuvOXcUSnqjGc1irzrrjy6067ppp1djYTNhnbR1kOHqR83w02E+1Cft+dBo/DKojPpa
RytNolz0tHmdPienICOw9sXO7UCRN6s1dOvGv8pzEBbZ0CEkcj2nlA/rhHMBclHLJofsvAgL6SVG
rBFxGhIar8veYtQtHLqXejY5ZnFJBz4tTrPaBROrW7zoAvSSrfS/5rw9gUkyYtuQUOTRqVpt5Uyr
TQNR91C3TautVA7dw7vse+kCSHxqEPFVPV7uu1qnVAs88o1tGAQ+L4U31d7+grgNrizMull+sjsX
p/0FAFape14ZjSGbz4IRDMbWtqsJktjNgw7YCI0BxfaVcDtw2WRC2YqR1idwqZlp2yHihj3fA5Xf
+4sAzjXAw98hmcbCODb/CkqtHzoezuJ572Ee0fan+4Mgr38zUgxr87TxNSwZZKi47zDUdhy/hiaZ
iCmvWogLI9GvO4eaan93GIxmg6VIy3kANiTEtiBiMfML/1UmcSLdS/FEIXLAmTZrP1RstX0GA4Me
6NG56TucUifyctGhff31jqAYNdBCx+Mw8tLbfyfn0eh7IumxJ1oGfZZNMfp17Ow+9RMuKrXE/JS9
TdPqL8z4vnF5wimht97b+ZxeatIRdULKoTOYsECJVKinhRx8apB1T6RaucWE8c0zeqHFJxcobrhK
EPU3K7+oE7c/yK41Nmyk5qY2Uj1ze+n1fXt7it9tqf826V3Sso5UrPBrg/V2iGXsS7uABe37sLd6
CXkVeQmZHbKK215po1X5eDpWsG/K/xIxA/Kxd5nGaY13Qwskz4ERukHjhgoVgmAM+60Rj081DJct
jT2bliEHzFKO0XG2h3o5MAVccohOztE5ABEtgKrT6T64wQvlBrHquLl6pvFXf5zfFQsqhCmnybwX
6mBhpw3FfWlIeWUVX+rCUZ+BUlRRudJPFtYPNb+GGCHbvW+lJ+ZDuqsezAxn8XAPY3Z72EJTfb0L
2P6/1zFksMkqLAV2MslD5S99Z1sJkUR82WyrtR8oki6GLlXSyw1qwO+qIzeq5cIfNMw+Vw1VjNYR
Vfes3HmPvlfah92AkBJdccgbBxoB/u3svCYj6OH9ipVUnfkNP6ffm10BDDeNKZZku/ziw462Dc/i
0AHqiNL/cmo6VjvlnKlLqq3VZ+0l7o46h+VH/OIIXnzZz73SlZ4Z30OQ+M/e1km79lXte2gAUyh9
WTBVnKG/Bo//RZNNMEhwVnrqJ69+ccy8a+T8VWF+/0klJ7Ymfgxj7Gvj+ngvHVWPjppahvcgQVmC
7vzp5Atb36VJlsdHSIsRX1LQEPyFIMTAInkriyAhDPfBh7a/4itKzDj5atkxkzbQx/+Wv8rwG/Gy
l8k7F0n8Msp8L9DscEeV4T81gY5f/dfI9/Lp03cKdHUkOJIhSXAs0UOKyKn8WhS+KnMdPh1BV58y
nWiU3Gfj2jd9d8UoFZ6uuye3RHN1lN0TuizqMr/isz2tXstTFI2Q4+DXg4bkx+KVd+3NfIW3ojY1
XAvizYXX6yg7QaIg7sVUzlQmlIjIzRMcgp90EyX8rzDbKn+l0T7+dGiIMDN61w+6q+vHIYg588/i
dPfZHOSdXR8pkeSoLDRhEfBqKYWCIcSoGmYGjrbGD8IAwW1878Z8ys3ybOBdCZdfAWumHfKi/G/U
d5wHyg3EzdR21dF7Nf6+I49OxXR9SpeTdLNOD6xaVPVVKtlOGdZr3IEVXcTOrY2amB2i4PbZ90uT
FqusWmXadzO4S3sOfLNq3L6tBcGnoQ1Vg09paKom8VAVL25qugsJoyXKFo6/SYC812tN0s9RA2QE
RbgSB8gILjPIyBlGrZie1mkJd2fi7wtvFhCpne9lqcVX0YsPzInlODTW5v/TWNNbM4q3KufQWysb
v+vmoGu3qm+BZsrvZeCFMKZjxKBDq89rZQqmVtHyydfk3J5vtXnAMCRMNVaa6U3sCfP5WT6XNp02
mq6FsTz2qHPynJe6/S/Oqs4Xfu7E9VAYnuapgjDUzTttmcbElWrgJVh3XgJkgkLZUihbVUrXbaiV
b7NUrXySTnkQLBPKZZPsHdF80q5vRHZ0zKZrfAD1lnrZKl/pnAMXtPJx4BCYfGdSrRP1ST9fE6Tz
jdDFeEG347hdaiz7hXM6ZiD4ON8611tHnJolQwlIAUVBppcDBIrCOV8yvRwgkt+BAaz5Ov8x/VFp
zpZZPEqjdTqeps3B4vf+9nBGiBbDuWPAc84Tftc7fN8PFp+v1Wrm9dWbl0M2xmkUoE2SdC67sPlr
ZR6w1G89oHEzND1NErftIQQOvpYfR9MQQMT0Y+DggC9zsnZ9GN+C9We/fjyu6cdb0TP3QN7Q2cyz
OMnst9uB3xdvS1uFGX6rdApEVrfH+SagEGCB8dkxvOeDtRztK/ZSfz/u14693bJ3WPb2PDr17FLI
Vsss+V4aRn8qbTM4SQ30e8ftX/3eSmCLH/OzMgzomv/IOzRNshnDi3BF1h34O8aBhd5TOGqP2l5D
Oj4GLV5ZTukaYATX9ractc7xXGdx2g/0wmqPpuXh8oSLdO4Qz4e9sef1+SsMk5B8BB9pjC1CpuJt
P/AHiy9GI/v3s2zU0Ji6u+x0mQhoWKxZqfI8EhfZ3IY4z+hm9R2UvDF6mVQ6e2o9mm2lWMfVU5BI
lBDFI8NOhzB1+lXLLQ6/Dz1hIoeefIPrh4IvVHvf7BPbd074e2eLftFHrIz5x+XyA9y5XOxgi+/U
gLUX8Rl3I9gpN4LpFz3fG12kPEc6LGnHfH85pwznebboVQ+9Gt3jIXDKNr+v04aZY4eWjpqxfgtQ
aFpGUGgtzZvLr88fRIV3KTpdIR16LV/JKsycVDQEP5LEcJVxvQjm0I7UhDm1rqLRfQpRACV4o31r
QqAeuHUVT0bVa88ourPbIuF2DJKXCEGNMkdflZsK9TuIn0br7oQo6NxdVrrzbW+67R0mvdu1tyV4
z9l1hzM9QVhAh6NSvhgSX5Jzw6PvmOyMfD8mXxX39D7sMkee+L8cYCjgpU6b3dJg/MMoN+Z3szWu
JO80NmPtnS/XXfP65WD+2xz93m3F2rWOm2YWP4yvb+ts/GZGdPmilOf9voUq7LjJ9hKiLmDj3SKI
xRhoD+K5RL6w7hZjoLlmld1ULCXaBHLYuLc4dxHF6j9r/fGPw/P4/TANgo/NpHvIBR/XXPNRSxQ4
/cK8H1P369vr2PNHin6nUEznUXNyHo6Xw+Q0rNILLIaVxABosFsDlwzKo/6m0NcToOuZXHqlCBms
aZqu6T7KSsfwk9LgeLFR0VzO4qWaJVnU4edereQehrWXWy+069osvJzN8TVmm+PXMlGDlGHQLVXk
pbMxf8c77ZHNjP4Uh+dn3v4FCs0CMq25ByhgA9flexl/d0D0VL+ou5/95v33Z+JtS81F2GWZ1IPX
vobZYi/atWZWl8V6DOXZhZzcFLLrISvVWt9uv42Oasxt6xCZ6HcqtdZRmMb65//H7wHvufN7Ihor
roNA8JkpZQRmPCgU2PSrTibtDb2utqlxQeGXXuERsir4ZjRQLXCy2uOWmj8JkT63+KcWpPadtrG2
qaNIWcFZSOXFzeaUgxmOkbfnNQntcJELZXkLCtWuythJwTHBMgxA3lzLXm7/Cw5ZOzfcDIrmT4Hl
HxM2d0UNGwMuoXc60dXgPjxtzg/3p81eg6Jnr7HRIJcjuz2Ov/6TBMbmD+pvHJx8BnEvx1XkJsYP
XuLYNlE1BEfVLn0kwdGxqRH0abp5x1ghEcJYWRta199QVlVwHEbBS2url5ovtL7ttHWn9S2g7Pg6
Zadq8K4Czf4KZc9ARHVc5MSm6whdpMMvnGItgQr5RdA0ub+P295+25vcjN76cULO2C8U+/tDuL8P
xf6m2AdBirSMC836rF+xomzioXETdmpkBTmFr6QL/FYvdBIK5FpneurY5McnIpBG5YkaLV73rurJ
UjdQq4uZm5+Gb7kyMG60SNIw0nez9oTHQA/77bQyuCYuJdxr2NdpxNABzs+lbuEpFp0VpeNyuqKS
eCoO542qI3wczJ5L+YKPm9aJvsEuQD116WztSUu1VlrWtJgFTkDhkAIFIEJfsKJX/SpFK11mcwZv
5pgrJuJgqhe4x3HSKjsk1AMXGhS6OM9qdN34vj1QhFvnTMSJFnQNwINaGjePn8lvbbbjrr03BJNa
su04Hu7otqjJ9pLibTpak8IZNvVBJBWgnB2+RfOH5Ym54/FQYe54PBwfN8fH8+xxcnxcM9CXH07l
h/qhVaIbc4jVDdn3D5feHQBej8KlpOIrdedvh7xSmrB6rVsb6BVmw9gbQnVU/XaWtPJtD0/QGL/V
p60RJ2HSLOGbjVuHcesiE+rXuNIvPE6vjcLjhGdIYkHLgg1pHd5Lj9VfpXGAhFsgGt+rsIqrboFD
g0+E2ouN/JQjylfZYpwVGXHLCHoNtTKK1SRw0MeFdijcZEP6hOWN/r4WH5VuGp1W8dK25jwZAg69
oSqNVsziwIXnMEG5nn/DMz8P40Y128JWkyXNetOVAKXmWWhfoz5tF0qtnTKgWRVaYi5waUewCkTJ
O+7MRqvw6J9PjE7ysR7X3o6XRnWhIy5+MIsykFEuEOIKnZoxhQaKYHAGF1UxP0BM9PAbpZfYS2jf
m9AfqZ791yOt8yjYhY+qGWITh2RFiMjTP+N1t1Z+LJcfk8Pj9taqd314p1n/WO1tq73TpSfxsNCk
iFVuj/j7182qPW/VpQTnKI2ynetKLUd9RzZnfnLwpQQMDRImMEmL0/4m6paL3QU8vnn1y1z9VTZI
c7RJfX6j7dvaDXG2CUIsdhLOayFOGFnDW6HRuhgwFRolEdJwGa7Uy0QI8Ca89i0/6v+j6s6a21aS
JQD/IkYQ3EC+cl+1WIslvTCO6SNw3/dff78GPJ65ER0cz7ElkkCjuqoyK1PY/xv5Bf8xGIpUV9Hu
cZI4MSxnxXSYA+NDjD5clMpXXkuJcuOlubh4g+Y9av4VWYmTlmV22iKvUtL+obMSZMHpw6+Tzsb8
BKxWbQVpPXVG783tpLnpRr+dYDnupunM9jRqrrkT6xBMWV09Raf6Qmq4aTpXl5uhc/VMrOkXhVVV
Rkz9h/SPGn3XOZmnmzMBb6ssSooLFnDmImhr0vfZ9O/O4IahcVEm+RW0/fH+T60YbK5EAvV/eTgO
qX7OfnJ/9G1nUd/u3G+fnZCnssA4HMvix6PD5qF2eyBlTveTUXS6COVbCa56kK7X5Q9a+feb46FD
Dp9WeoE6ccdI6vcYJyluJmtofVj7aWuxbh2nYRGNidqji/acVo6hJLlEnUBWx1j6UT8s6ozyewy5
ZjxrepY90YUvBJxm9OK8z26UT21VWC/e3KyDn4PuEdepobg/Lf1W9wNCy1FSg05ISz/7kbz/8qWo
6UbF9I6Q2SvMPW+9Vb7Ho7h/WHRrVapZ3VvoJXe3JAIXQdB7Og5yN4TkjfBXZfurziHqEDg/GASY
NosM5o7DKWputWFdabTrReXCWpZbB7x+8Dyp9B9F49/0ic2IY40DNcWOWRs9mq1G8fOQspkzfrHj
gg4Xn6uBB+M8U/z1rwaZkvrsF1EhoQOJWKCzXJzlx5mvIw6c1p26lkfoYPmxU/zXWp4fHhA/Sytl
THsMX6OIzDcCY9rIaspkdioxnwAK/vpjUcHfZhwCLO4ybnTt3IggoFvN5ZChFagusl8F0nzpz1Iy
WPMD7DgFp3XPUwhLYxzyXFuYq9665Up3c+/t7r3CqrNvXgPf4b+Ra7Nv167tUomXdjvGdbs0fwuM
f2Pj+VOe6AwEGmVPeg2+AZClikN2CR9u/Xgr1zkNtqInGSeqN3eI2Tpk1vcLleJOlSZLyAKliPZL
liIOhAOfOqSJ8j8T3GkuWNEy9ixKF/sbY05iQYTrzkGrn4/6xcsgVufBCzVl0vtMAWFTzxUA5uEI
WXzvNRQ/Cv/fZ0KY2FyaEU0jf2AtHks1W7kkxIjptHX6TpgO0EgqDCNOegm0SNygvn/TBzoOS1ox
JBZILZ2G0WK4Og1P8eCG5s1V3M1l0KxFU89+5w5ljvEYGY1V87gb2YyrQl/1QwcqfKmwRrZGadmK
2OKY0ArKWXdnYnr+VVLNrI35NXJZhyDjbzEwKKVK/mt8oyAVUb+2T9+1qHmKmzmjhDHnsvBYSyDu
CY9tzK32drKadwu37r1Crqh3mOIltQrP0Yvj9sqFZ98u08nAdEG36IDXPbmFsJdKMYy3+eF+uH7C
rBhruXjXCR7It1tiW7iEVhm4YLSKXiqlVIgDWobWDM0pH97AMoROTzxdQoy1ShcxCrpUO4w6+pwi
Trpo2lOlKHqeifra24M9GKjY/+/oLWFrc1YaW6vuitvjpZPTz9IgTILiR6kY5D6Oh4570iiD1bej
9Xi04mpwf1jqp5i3bEmseEdYi3TRySi/CFTuiSTDdiO1N6LMUR3ubsMVWiCbZlIP5BNwdusGHKwL
/vRDfm7vtljiWJW0cVQi31AKjSMPilxIMJj92kzb0e9Djf9EOFbkHKVdu8JMNNd2ZOZ9+LojP5MS
IwPCqcO5zm3k4sZ+MAJZx3T/JaxmJXoRydp9L8n3clJGUTAiBDvYbAalSrDjWIBohNkhph19B9G2
LiU4GYVjvgFk8c3/s0OmDH/THXL7pgcBcs/JaChY1vNkzAv9KNevGiw69bdaOOYRl/0kUoH1FlEv
d+hNP7e8Fw7NO0kdPr3dPAuVcadaCGYN+U2nUsE8xaV+uDzMv0h8hlYgQy5jPKnE5/5/xD0TRi8/
a6mq6QVDj+8LJVD/vkStZxFah3Ys6eFqvQDB2/Rum57Jp/ultyWi+suuStuOwUQ8XdtLi3/S8vJn
6TlOtdy/chcGIoMlDvZhUDkMatHgDqv81zCQ1GjZiGjuRYP1fLCq9LfX/vraP5GeSjPbqTlK8+i9
8zjUyBxtvDrvhG5jJ4Tu4OSFL2IoC2L/rdU4rCzry6MSldplAVWYIvjlOGq59OPuuBBshcyhrEph
DsXJf0n0gZpzYglJmDmRMaskVNaCQvN9/G+erTpoIk0/9pPxmydS1iQ6eiC9Ms6xXa+Tj8HJ7DF9
5kunsO1UDpKuRvLL8VP9cwJpF7yF5Kuuhqe9xJi5Qq6tR06vMu/PkcK+jOYB1r8ro+PkiFwPMWS/
KzkAggHiULLo1Ay3hssug+mpU3leVQY7SXaNR06d3BkvmfFNqx/xhAZq+xrGxdo8eGaHdvHG8DC4
s8S3YNCS8zoRQpHd1p3BnBwYvFX/oRHDLeIWyoKOzEIpvm3NqIbXmsXfLtUe1Z2f7wxHuXn/fcu3
JOSX56w1IV5V307zfrC9WbaqiBg6Zrwen70InpzJOP+KZl/b6mP04hI6HTzulVHLmCeBohyn0t+r
J6zUQzrpWQrsVG5uqKlxaui2wmKoK3gXxT9ubgSbrfvaQIxL0Nh9VjBMP3TPF3QZpaPpuqApp7TU
EwFU/EwN8LR7zrqtG/07/oVIgUJhzKt2avJx4yn4WCAOx0qxtdm3VsWw8vN2DmMEzvIORhkP8594
TthOK1v352X7ZTTT7PSJmzmYEB+yyKgVOIZcJUCgCuKQKiRujfn3uW96MvdWekFyoyDCCpc3QD0D
frBzlw2wmV5nfCMqwXgVIcuPFV6Oxh+Md856lzhooWvHTlnL4ItFgQ45XXQL+0ARQ4ekO18rE+bW
79TsTJiFLMi6h2HBYmo6njnnIqsH1w3ci1qYFNy8Gra9hEFBvO+yLXIIo7bWnNlKuWVp74zTDs9y
09LeQV2eUow5pN3z3edaN0qXZtcs5AN7OW8gPgfRJYjwX/bNzjWUhiDg7BBKvGRAAs1lC5CwxbQg
gJev3y9dfhgsy0JP0YTPv1uaOw9n2gcn/dGHWulhunjYnB7i+UNx/nAqj3bl0TEeItw8X67DQe73
mFKQ+Znfh+vwbkCD5sg2tBUKtTCKloPx3GzmCiDAGFy6mRWOemzaBYq729Mu/0oEQXXTzS0/c5gm
i7ZXOVH++Qiye95G7wmueVofevjnbKe/nTbbuJU7mdXi33XEITKTIV5pU+AUKjrfKov6Uq2m+m+f
PNLf5fy/HhRRxbNSw766hrPnQGvOdEYw8WlJshLmRubHV52Pa7VT3HcP383fs6aImqNv8JjsWrVz
a2yOaNsq+0NSNxrdOR0JyQ85INyjgV7B5hAi6hShVz9x8wZd2VICdOtuwT9NMmuFE/KnD66Fko9x
LtsQlLtNT1NEmjrZfnhqpSGWMk/EK5sV3gVJTZXeSuahWI6DoqacK2+zf9ymZgrroZmM1NeMEklc
z+DcfNbP7/rre58zhCZq6TjYE9XAM2vtzq2t+aEUiKy+Qrdzgf98PAwujgQl87VPQR8F81jslcbd
Aqc2338OoMZM7SB5GkFBZYzvbyYrbqacScWkajEw3oMsWzqFe9uCqO7+kA1mPeMVu+bVxPM5rPhr
+b3+fvoXr5TRvSEe77Qt9ooFrjom2TqXYn36E/UVVdcrJYXLU5BPSYdsPNwW4RQPau7NsPzq1CvN
OvNf2RR3xgTNoM+/DErC+BYvbmzyKUKifjbLm0tQrzGjAuvfft8mAQXfdol50G3JGYk3sX+aoYcB
LnK93Hs6yp8Mt935CWULMxJbWa/l6X9H2EHhcQ3cehZs35Eqx+3i17h9q5KYqdVPlWCMy5I7eg7t
21HpFXxuMtFsCrFlBMor/LhDtjDIHX5nAkhAfCQXA4+M2vmJDBOuucFQgOQ3lQchS9S7d+o74sTz
JqUrIL0wCaKHz1uzBtJP3I4eQqh8Kr2uyOvmTSPUi9OfmwkugemXseqISkan9BKooC6Tu0Twx2Wy
sBON+fxX8L4yo2VSav5LYWi+bZV+2xJw94oiPo+9EbQ/yDhpLOsqbyanhJotm4seEcZta/0TDWhr
oLjUMUNn0AcdPQ72GCgGy5/EkrCIgdqRDtqlMaGhYWKTYIpGNCOPLXvcxx814im53k17vvR1+1yS
Pkr5Rm45B3a8A3c9/2JoKvd+heh+HKUhWxuDZIOYpPNzCm/nDIl+7Sl8F/4Q86mo3X8l9c3iabF4
mp+fxiU6bo3zvUn8/DE6Q7n69wOZ1saGfDLrB8EtNxingwOlaHCah8GBfaXvwYk2gS11LfZqK2kr
zkTZhi7iF9c5QhCN3qZTY5O4lc4OuvtI6H/3taMrO7dsbWcWEpFXjNogWxiPDu3bI7UBjXhs4dnQ
l5khvdQ9gAS0Cg3LV3bBsRvs21yReXkYB6MBlPKxXJkjynJKJ47fZlEz6ZRes9lYl7n0atemko3G
ylzq/EuZykAyTO0r5t+XStcOIcKc7UZbkWwjFs8b71ZcWA/9tQ3Qm2Lw+XcwPNRWrCMw7SaFacep
UAHKNbI+tWbEppUCrrf60H+4Bv59Ke7sFWqVbsk78Y4msRaYFc7b7bexNApHd8rBdIKpS2mZoByZ
THOJON2dghjIgVQUzhQGndGTXH+7axyGxEkmPh+Sj56ryjpuYEFhR0EWMz8GiGdtdHt0/oM25lDY
MYANhagsviBdjYP1Sdm2KzGNQG0MyAaK8aWd+0LgynQWcMyKnJS+ScXWYEiBo210coPHsupcjp04
36HdRLfj9MFCh7hMI+Nt3FPVa6Ojl87t97qGs3G9tvIvmV8NYniWhJTYJdTtgtwbahKIeBv1t+vB
5WJUJPCDtwQs/6k85r4W+6Dtn1GIzrqBl8AiGjsscIloL/NhUV7G5P0vFMrxzoMZc+uzEptZ6Bnm
IZlA0mX8Ysz2i15qPvUNuRh8MIE6oStDSVXQFLMFTR8kE/sSNAlSZWJf7g4im7vj1hSEq3QeDvY6
12bSY8q1IKmVyVZfbmngrVF4dJVpcM50LQooeI1ix7yrMY0NNYcUrgfjLHJB2YFCi5luuRUY/3T8
o/jAcQqpGdnVTx6HZbZLKRvlxrJgMTya/oLD3wbbbZg5vxb7Y1oQTNdRnMf1qBX9cybPmK4Mttnb
/OewGEdog9/b5UUvJjTKlsPklGGZYNNeW3ZP484Yk2TTmcbt4pGlnKyqfd61I2ADT7d753zvxLqh
6tF6juEANSmG3PdOedqNjIZX630zXTs25tMe94jzrB/d+WUN7teG+b+fyMQy4RjtLnWwL6aWEUd5
TbnpyK4S7BzDF/6UiOzrFJOqSmYReSRUdWbqF8EswpqbOxoHc9nMVtbr9N/prg4mikzc5qgSdc9n
/YPuPAnqDnQduLjOsEKqqTsrY4CtYUnFTz1XaenP3n+zWlWVJdNHr3diNGjrRdBjPb/75VVvbcco
q3as57/WHxsKTt9LDeh9qEcufX3wI8sF5Lykt9nw6jDh3VtfeiGf0jHgZt09bILpNWvfCJc+CabX
56QbXTucfbE7jKHMg/P1Sl/ZzMcRhVtfUHI5TzGrDLDQeARYEEeYXxraswt2senSqw8y1llrNuYJ
ouHWwA6+9XPX/mrbvyb92bY/NmFV1G9t8KQtN/LjQW4WIONqOUDG8alXppLOGRdP+lXvL/v9+YfS
w8HRt+oBxrT3aDbcf0e/j5+lhwAZlPtHne5Cb7fqBXHtGThI7bkQXfTnPgabXyCbxa5j5XQEYbRq
sc4sCUtAW69DQMvU8Egb4R9kFAT6Juz7Ls3V9jEaP2zyD6RWcLrxTrnUr+mslIa3Jd+vQTIdxCsR
jDNWtzazrxNctVu3QmjEMOi+PyuafzDVO9jyy94NF2uTbqP58mF3/oOLjeePhXuTslGucTQzWB2u
CwMpUA/vIYfAFPpDm9swjkPae9wMNRLO0WAlfazniwzD+yQvyv79SYe1R7aC5+/ipx0VPd1IdeoA
x+1y6Kpu04ZxBjfRlAU3bZOm0j9x4jS3H1ljVyfOHw040COf9c70q4yQChiGnujAhFpAq4HJa1Xn
wQgYqSCTxIX6Esu6X+FUF/Vr6nyhnDD5ZeAPB1yaymCtj1KpL+6NUl9jPCvU+ayWl+3doX3AT0Uh
4ZO9bDM1nafrajCX4I1uJxJauXW7t6Jjq3BvVYIVuvGw+qxbpKygZa2yJ7UREcRNaVL5Teum2nB8
smE1he14aJKTDWyC+Gl1bpcv9fJnfrB92y4Gm7i/XAxS55sB05uxUURVBxWD86h4HkF9G3bjHZOr
c5kGSlui/8dvJmlHSfugGgLhL8PoATT0nKKhhUu7vAsIKNvJgyGBwNVgemNVSt3aBXLIaLt3lgxv
QouJVdz5Ejgai0VDUWkafi4feqykwNot8Kge43lLT7BwfNjSxUvq52unuhhtrsPVeFDMB6ystG/E
hovr+jEGSPSbZIdDdzeELTFrSuc2DVg8bnQIgidjdOsf4sBt8fXni8Es7gO8fX2Yd6nSj+0mCBIv
6k/9Ev9DgI9a9mZYHf/Zd9dLowCPzdfhoPvrn+dqHFO0dVFCRNsA8ebiWiv6vQo96jrZk1Pcvv9O
vhWLGvGWAIGuYelM8lxJaRvjt/3H4puBQwAxDX3LHTCgETtbldGl1L7RxceM9pzz5HC+hfsc6s5I
FvSSBRy/79hGMMiHhpbImBC+hJV+vUPYNKfVp5BV6IT/uNNK83MiqlVctC1QhI7aSUt0MqsaQR4F
tEslsXnIbx50dgu1h9X9saA5jUE6q9ThQyx8Dz/J29w0kbZU7ltatRnBTyGaEfzA1gXKAQbZfl8T
oqaJCaRm9DspjdyyUI6yqUTcXddXt4ZzYLh3eIy7MfObNNLdaoPiKyjmlA8gTOXt+piSXjI4Q3Nd
x4Rw9gfjZDNILYn20aAO1e72cZJITqCV5D1cibTFhqvuEJliOreU4eBfNK/H2zNAcOYskRSO7o/X
p+mxWSXIm1DIbRYCULgqfRRJQBZ6c5CsytC05gQMrSEZWmHSMHfgUbS93TArW7dO/rl0E+P7q4iJ
NpqGOQaOaO2cCdBbWwC5T8DVQE4i9JpuFx3DOYJkvr0wBUbCJxeOQDglwELX00RrcErXz9ysu5p0
SUX1/ZknEfwKBCYwtCpjqo7OJlPiISwZEMoZfb4JBuW6Fhkwf1nVOS78bQGQz3bN99eAKvNauOU7
p3l3bbDUVKmxz/0f0+hk1zg2o0mpc/3EIyODUkybqGquTz3Py7O2yuX5PXpaRCZAuwXmDm6ZafJt
x3Yfk5NwL+IAV3mDwqh0qEOxZprnoJeRwxqxav1uT7psh7KE3pmlldjhr71E5DOcDRaWF0b98zhA
UJqi17mez3AlDYP+SP1IDGL9BFfpbnXeS36Q4U4Mip/rz0uAIiyR1CITG6jBvJX8Qu9X/0Hh6ewj
nrYp3E7/XKLQH2mhqTh4M4FxH7ZMQODNMXp/iRStCLAS7Hn3Wulua/XV98Un/o81xWXaGEQv1Tc7
eNcVlHG8vGF2waLQiyop7rcBkIPW6xAvZ8PC1xX7V4bLJ6IBiPLU6zmBoKY9XHfqBov2tFd8LYwI
D3CTuHACqa+2L5W3v6SO9Qfnl+hF38bvyFrWujeW+k8fSCt33SyM/JhNvX+8v/hw9xddsORbbJh9
72dDFx1cpTcFQ6TBP2XR0nJ8XB+xNpOuNdZANwdrlklOlKZFWxYGkYnvtm31bNPy8HDUVhu13xrL
8PcC2wmDvf5Ty6HLXAbTJ8Vq9d9lTYV7/RkrSLt/x7XTF1WRpixAucvxU9vftkphbsCljYG+sUN2
1zD58B2dzZRnZVhkKKM+wBvcvf+AJ1mobDmzOymCidAAMYOVJf9cP/Zy3YYddQ4N99V39UuOlRR7
e7MqvukTOxq4sSzAXbnH9D/qpdXv8ZtoWnzZnN48pHexScGZIg2Hw3Bt/NvEwnP0CDrNgCxvnL23
d7XgdIdvJYrWFKXjtN9XfixeKUzWp+KP+sXZvMTSaG4R3S+D0mHoR8Dqu2S03Y0O+dGFVcCqOX5e
FwI1SeIwf90SnYw6Hw4DgghDX3ynLKaW3FvOv6ojm8fOsRLMdA81fH/flih7S/3L66G/Ww/Ol8He
E/bugY57OzTVQz8a9+UpTNxPeuGiUSefx1yoj7UdwMp54XDePTJypHIVd/d7XIFezINlgSnAK3Ie
KFX7WzuaACRBX3CvbIEisyXrQXiASeI8/KU9oBBwLZvRImrNfhhSO7PsXPROLDsXvXINMCp6BzJD
rV6a9XK7nk9bTD+w9KpIY4jrkHh6RbYZbIPTxXDOOK4yYGlQzT1Fpl46hcNw930E5jqbNg9OsnGJ
Z1sbayF+VLqOlvsQ6gqcLdaegw2clguzxh5P3pRO5HbDlgBLTGfcooMkDutm2TzqrJrRI7ec9m5z
xnxoJUNYyCWtOtGSJk/98A2dtvUA064KsNsC1mJq4hrXCJC2UXmQAICS3I8SGeMquCihYO2a1urb
RnN3s5MYLwCqhRdQO3aQQaZEx5mT1KOSeZRAPSmzNPinOiptyVSQSw5Ife3l1t+qyslKh8RkSjJ0
hi4Zqi0CbuDRqRHhQIOBhJ3X7TNzd7t5F7iiqi1/2JQCZrpKo/Bt3rUPdKqvEDyD7Iu+fWPTZLdh
eh3ccYuQR2BTBFRTrBcM9ReJypcDEoVBAQvhIk3nkXzPvbev9pDvztXebNm/tCod1BkkIbwZPKHD
unMi65AuvjxWpHWUWvNw55EfTqak6i6HkCfnJgybcmbGotFuOjpNR4UVXzJOTw0I94UiDokzuWqn
VG5zcCqSckUvwMp0gJIQaZOfLhFdPOiemEZqz5J2guHS2R67pWV3qwAvdMoI1VOmSu11vr1ctysJ
phWcwYhF+7BrVzmld05fVMp2P+6lBg0YsCASDtBg/zF730nacBLnVYLS3cWdvVV4kLb78NR42CuU
5TFXsW/uXRycKPawBQ5OHIeTbOwwW/Tm1a5BTlOc1hL5pum7FZb90rK/J4XoYEjN6KsLf+4ej93z
sUu2cNOJz2Fadlxpm5Yl5l/R1PyjYD1dUO/Q3w2y2Ke7jJ4eXnd3pTzWrZq2ZcysXi739lTjm4eR
vMPOkdKOQ2odMtq4BZsmRh0wQ2ecQzMhdhqyucpa1ril9uyKUnkOcKsxZ2mG7b4oMebuXPIhL9uQ
TEXKt31hLPV3KaoEIX9j8NrDmVjce2qs8+UFUvrFn+YgRRCetxMZQ+FLTeNJzZKFc/Xxfv7pV8lk
vW7uI7w9EKtwV/26TkC28Qt9wbr5OTFQySXIz139cCeuBJhwMBGzZfqB2BJQVgj/cZgrDE/VBq26
GagkULYKmCU2EypzQQb/h/lxN0DBy+3jkINmNqevm3dst405Oz5hSecgnJYNaAfC2znpXNNlG9rI
Dk7pfH++Ii5DHr1+/3BWC9njkU5JWnC6Bte494EttBdaULVdjUBvnPZW35uov1kPjpdBpTxYYKl+
nAvD9W60y49OVO/Ho4Ts6PYBKaF4fzgxsGxv1aW1TgVHqzUeITpMp01sx1Jb4BLY45eKKuQFbwXo
nKHPiGg4YvbnrlX9crZBf7Ilpt0nDt9wbIVr67/+JfdUnmOHpt93qjs7Zu/uw+x9s3hRNRdKH8cJ
ZlAGdQeHttLEq1Q8SqQNrmsLi+faFqsvt7Bu2nptd94IA6iELIrCHCrvFgMbEdhQMUmLmAqZANfu
zvtzWN4hK5jUTAom4BrKm4XyVhHTDSZu6qPiY6ABpcsZLUU4XMIKyW35cZfzyW/hBLRFd4uDuaN3
yVWaYSHOmg6RdcQskRtoob7lx3jeJ6tHSiZ69BOVUXNXG9j1a1XHtc2/zC+TsCi0QuGVfOsJ2bkn
+O6sl2CCIfqjsn7P3pPDcPwGJcfNFDaydALXQDpRejajNrwqM8L/QwJyD7LkYlVtFDp2tx5meoo7
lPaEr56zf3D4rr3cJ8t9OIRiRKVLeM22bnESFQPj6r4z/COrMgIy0N0w1UYLo8BKPbih3VZEDNAp
K9M2kgCmTYSMo4iN6MJys/tP9qfMyDeun1hy189D5Vn9rQGBoa2xom21GchAI25vs8C4wCfwGmrg
BmXKnOSBe23LP8uqqTU++/0Fe0ABZe2bA/UVgHa2meha4HdzqQkEb8nJ32B6DskPsT+0X0/H6nsx
fro0TusnoSDbKjMjyaWwVTbf7/vJ3LVrDdY5nOXO4UYXp1uBETnR0vrMaPgLBuiu9/enl/yQGwjI
Akqo30wsB25bbMN9OWzPEzv4mnJgww5myKQ5fWjlwQWE7CgQbeqn77z2dOqut8iR+4UED5bnuqPR
a3k3ulUby8WwaizgOJzFAxy3HAfceLC8GaXqVkdsET8SKnBf3hapWVx0BM+NT8+7toqQJoIeP6bD
bKsd1g9KktKtW2AosgPB9copbe/OrGiNsDTYpAGuLHE8DufFIYadu47i+Vrq+6rN4qO38VhXv8Sb
fAdBkUY+C0kVmKpkgHK/uwVWNstGBGljUF0lMzXw5/nq0x73fHiVdyLPMoXcYgrOhtKu2fuWW3cp
uC0tqR3vicN5sB6EYrnVb01JJHI5yvmiWNiGXuqgeNE7Cz6BjCKrBnSwmFEmqo+4zDH/J4NS7EOG
qkRHK9ZdPnBPZGu2gEe/OpKpVClO/Nx8uzuimmy59ByrTrZNo0VZPbrLd3YaISZRubUBf6iAuZq+
9rjVvDyrSrQPsy6SRqp1YJhK1FBulGaIWoNSa28rjnnC9VtUXue26jCjmvvFjjL3K5/+jYdd69Ce
uU4kjQOHT5ZMA9Ll/B5b0Ql+/eO26p0KXQK5lSLfFEqE9QviIBpRYBIVAhvJta1o2bX3op8Y2SlS
9GHZp0L2exLgXCgfRacKzSpT3h0R/m/hnFTAE43RxqYMBYfzo3IYXsEhyWgvFvAy42g2Hu2Hp35g
jb8JuK51QTioH5XJPoAic/8RCvRvbElvhPDjAoT6xulcZXaCCNG9G8ZRJ2DSSWNQKfoIntqfMY0Z
SvkcCfIdp9p43k0WgWx3YSzidW6//qEg14jMw7xaV9Hu/lC5NNvNxfohCwJ3HHfcChqO0LuwMX+4
64pkRqSht8AX1djYenJ5xvpfYK/euvgYpS/PsQd7r+k171ffNIgABaG9SzvQ2geOv4uyBb9dBnf8
VtaQxht5N7E22Tzmaw9CpxGEcv2Ya1MFXdRhDQpm/aNLX5H75v5U33C88ozTkUf0fI6TrJpX6K0M
rxg6/KHnPKZwk/acs4GMG87nTiAOnq3jcxN0kU4uuKbKf/J4f6iiGiADbYL95JKH9nw5646T8f5H
9OgDRY/h0MB7c7ehjWMlnJIvXdQvTQCEvpjhCHs1nxuuvnUT/foxSPIUShquy4cfpWddltKz0qGc
kzVdJ0wMw7FnZMRni8I7705vi29nr9JVTFW6fjhic0TfgnlaGIjYop+VCdq0V2V8og7qZ+X5OA91
sqJIUrBRRAUFgJOhTz8FNMUBPcIp61IRr4juoYCyzYjnjPuUmEzXElhLax+Fj7/Rg/QP0UEauCl/
pxA847gpVmb1mk0hrIfXj9uzb66pmdEEff/t5aX4WHy0V4uP6/s1lDMCpNbSmZhtQ/1dVTGmz4I0
0MP8ZaduumnXMfl568h0D4vR6lf8Wx8THpRwBoPGpDNKs1JHbyf5dUROC8MMmoY6hs4bT2aBxYLG
oD5foEf/TVHkJ1tKltaGZa1S4CZa3CX7vS0V3UX/SGUhZf76RpXnkkLcD5i/bcIZEO43i25c7UwP
3dOiu0w5+gj61iLfrSxSjn4TRBMkmvyINpm01hMo6nOsW1N0Kg5XhtiLwfUvPnUWP1bvKhBV3N8K
pDLvTQ891q4qEFIyK7iFOcZ0dgDX1341Cf2RS5q2kACb1eaaCVWbaNxXmxcnmNPVN9M+4AdNCIBx
+P6OEkEa33GU5WgOBvUyzqP8JeOXa+4hOxbytgl8X205V2F+nJvnSZZhakXYTMi64sfi/UP6qu82
jbsISbbH7jvsg8ahr6b4iwl6LDyqnnNjEe66doLUunYIzY+py5y2E7xRuFaOqmX7bx37v4xKRezH
4bv8KH+G9tjsaJjTpLNQtJ6Q2rRgw/jYhcJmQxSVg+fGo3ludNo+3LYPx9zoHGRt9eBGET2k6Sh/
GpZOQ9o7R+mgs7z3WFl2r8fueBmI1hsa5ZSd4zbPof26vSYVoZl76R4gZKMSilzSmCe92Qao2Y0B
B0Cwn+cq7f/hYjUCll1+wVLybDfnjzn2nqX6LTc45QhlDo0kmdedbxoRPZ6HXLNGbKc9a59vHatQ
NibeuZVRFjtL07Zmu0qPyx2ltBbZgEzU3hzT+AGjV8v5NKj+AMssxs2rBh9k5fd0dM/VebLz/BuY
51hvh/sTa7Gni6K9CVhaVhrR9zLfvRzCyntVQjVqQhUzKNezgoX3Z+DSzKWBy1wq2ZIN9xNrMd+f
nJB+aFwtdVc3YcgfR3GeSoTt8NVobrQvLNZzxkhb5K9yeHRYyrXWad4+ETmRHlKybFd+3bF6KF/0
awWks6BOdqJLpjck8a31Lnynar3aordwd8Z1k1db/YIgLYAfiRxpeeODPnj63piR3rhEoMtKVbdu
U2+1g/66RMmwch8ea8PplaHgw3T5sGjKX5YdDhGw+kvr/q+58Q6xqiChoZURJJOPQjAqE/YiF7jc
PxnpZjlAgCOpOesVXv1jxJuzhO0t+jLgjlOFCHKoPmJ9acc/RV80WuJG53TqXnZds/8oJ6g8GFHd
0ydWGbLYwVAgMXs1MqG/Mzf46DlSC37dCbykSjW4bndEqJQTxMO0psUcg8TYjjbI7BE1sLBA6BpM
/5kVOBPUqcngppSlw+ylG6fmT9RVQgGzZRjcjxxLtzbB5Qx03pZ1UzqbJIDO+/V/Ldg257pWNJ9x
0Cf8442GyI1TNu/SwK/N1HOSU/hYDOFBzMSWg7BInO8sij9SHyNSdxZWkL8ke01DvBiEiMj0ZEJE
dJFqX3TQCb8AF0Hz9Wv+OVOLwSS0bnpthgVofeLvTRIBV091iho+WudH+/yIHg8yUGkyS7XRSPLk
UnGiTB6NJI9FlshQ8cKE8T+lxxqWc6oUmpyCUuhCwA0yD8eWko4EwLyP7XtEsxn3SaJU9CgN4mlJ
mM5xMBOmJjywOgWU3gW7R+5pWPi+tAJqUViEAlavhEnmhaAW4HEqtONq0IioLobjxfB0Gxy32nT9
fn5yt5mNaX2h/MX7H3knM42rnGfmj5x7LGPcdy9ttKlTNfCOr/v6nIwHg7U8GlqHsib5SaKD9DUz
kt6RqfwZZIOldmwf1m3crASeZFC7M6YSniPkhtT5R/afuzP9QjL3UzyEVOY+z3pi3yhwqVg3qhjH
vxD1alqy4K7G4bMwfci9I5plm9V+zzbrTlmbigllCqQbIzKpNWMm5jh+yUtgzVJ9RalyFT3Z7Tfl
CjwicqWYl/6xW0qrFIPIIuCARETQkEwpBtHCDpQhBz5TUgh8pkgHxJTMpUl7KoqNFTWLet00hrV3
C8HgqBZIsU3PrQ1mp1UD1fO++jclo9a+ToV/G7WvbWpqpQaMO9EXbc2FajQIsa6q/xAv+s/mvj+T
OZ81NhPGiJtJcZHUJx6A0zXo5KOMF0f4WeUR5vi9E3XGG/O75mzvZBKkeu05x2GZKPnp1vUHsjKD
lfvDtlyvDHmixcaniy0NugQXb2hGuRSEPc/60Cjr68H91ki2r5siTvnwTP/Dv1Z+GDVVQGmia6WU
WpHOi2YzStWSLkbgpxVqdRQ1jHS0uGGmqC4M2DI0LtwAy8M+95ifMNCRqohY0Rqj4lVN11gSSU72
GCS8LI/LPohar/zvumU8n/637kr1w8vZA3UMBl5V98AUJVfcajOZtapEoq9NDlFmBk7pOsyaq8+E
9DYNjOu6eZuFlWAPKGAKYWpAAtAuOR+aY4Gz8vrvE8lZ+q4VOnFRu6BZGRxDrQQnU3z/OX4t443A
rxCp538YdUigGHWJsXgatBgsLVL9QVPpB7InJ2+ufAxtiasycdrfwu0ZRy/H2SuGmMnOXi0x0a5z
6tgiT8OmmzRwMZizcXOrvE5/Ypbi6O4rzxuj8YXg1+a/BLYkvineZHmrzHFw6vG5t+tZgBonybjS
yP2TKcAepO1fHpn8S8bsk0hF98/L0xG//aV8Y5D5Ss5/ct52nubl/nj5T5Wbil8V8Upbr3rLAc7u
clAj386I7tVO2v8ovBKFjd8MOlBx3afCxduVQPNyDoxoL8VANmxWJKj3sDJz7+0v6lmZ329x2j7E
Qc80CRcrSGYFK6zUl5WMrcW/jLDf6RO9tPSKn2xhJ/rIvoOVaTI7kzxgMdAN4OcO6kIysaDCZ9uW
n1lT4SquZJBzX6hx79uMma2A1wLlOxrFUtjG5YPOGgKhlXE70TuxB9O/o0KXabzsAXES5+H5WyAQ
6g0JEN7aN08fxc7lw9m3Kz4sf5oRqbzm57+iHwTKWHcVZm7UelBrPFV+C5El6AoyObbNvX6Z6V4F
NzZc6E1wGnPcU4WrvTllBeKkl3tzUjlmfTevmYKfN8x9zd9vk4o6AHc60JLrNZAM7Aph1bRaHCy0
TITc570KXAFsQIQu35sdekfscsJE+ubkRcLTRfrCg5U9W54p6heVKWmiUWk/upOxPw03y2HlNiB2
XzrX55ziW7ViP1pRs/7jIUUnfkMZWVN48jfjkWgt9kFnVKKVgMgLrXhrAjtVGX08H+qHCqWvwBI6
//B8akaCPL+vh+EFQQyAuA/mgNG9Rwoe5ZLvyIVID/WlQh+r9l4IzFFiTDK1KgX810J79VpKOpWk
Q9KOzv08TMARu20/fOa11tcdfymX9Pf+MtP/O60a4w/DLtSi5G8fQkihQBOIuFaTyIYlhGwOQWej
+D5uV/DxtRIEaXCEDuGud4Fv0kIsNuLcML6PxtuRpAc3eLVvjm8P19rDbvPIDW+5faLYdNw+bQz8
NYnWn/lyaMDn/yg73ug7VrvsBSiFxflujRLnshstu5TCqPZslY9Yw0wzO6Vpp1ZpR0ejq0G45+aS
8gbatQ8Am9SwbI/lybnqZffiLzA7y9ceZuep2o+uDRNI0sB0CofKq0GcxSUsYl7Fwh8nK2JeO4qv
2KLpmgY13NlUxG7myLmPm7VSWGidig2cTsoGyJ2be1icu2IDJf7Lr91PErhS/FM6Rn2NwyS1KRyE
C7Xx6jrUyos1NHK96AQk1ud6OZB0TG3TeBfcN4NW65NzgZtWLrdjGKHuQXpHGWrMD3VzSm6t+4oe
mw0qqQSqZTVdWyJePbb+iap8SOiYNVpb0w+p68Ji3Dsveb1hrygQyL0RWhtlqcLBpjOBLzMEngWD
mVolyK1bOMWWxCHLCCgb100BTh8poBdXXQrox1Q4qzjvU50uvZC8kkRLGFIJalpYUox8LoiBrYbF
W4MK1mE+zB2GhcKwUtBARmFvODhunwedb+Jm+VZsuGrzf1zd53LbTNYt4CtiFQOY/jIAJEVSVrAV
/rBkyWLOmVd/ngY8nvlOVZdmXluWSALo3nvtFbzoVrEUVAvscBxD9ehOhT6tdu0Fa22yueCuUyZh
mXYFFAYlxvTKSknBev20d9kJ3IGo6XYwFXf+taxhQGUKbH/nyeLu+sX5+eYuadX6I6V3cxTnvxiB
If9P60HUcnlo4H7adT8Ykj36Y3/mbzItGzWAWtuyr1tqbcsTYOtRGIQKBSEnfSz2sPHznbKVTxbj
SsR1q2pf08mA1lAZybsBfYdAr94Vw2MtO483tGf6fxuw7TE0YNVFryRN77WQxnOqWfmazTCff+BS
czbb8YpOnc1OachbvRQX98m8mpymnUW7/LM06dYvXVzTc623Qpuh0wlWOBYrHFzEfQAMSRecrz4P
yg1lZ/CcbNaKQdqTrF/Phf5UnjszRgHU21eKPQVdRYcUCsnJL4SZKFQF/OZbtWPIU3U+Vwg83riw
M6FEL4YcHzsSj1bT7g9SF33L8U33FjQwX3wss5T76awdlVqWc9o1GqOkqPZQBLQRDFKUWFARjpFJ
/d0Z5wRgnaqNEpXQZhWqPKmGEO0sQulHVGqrDUu7voanknaBdDpbI94nogrlXuVZDZL7qOick9sj
79sgAVEYPhIwerkMH89vJDCTl7Iye/KSq1MR3SbPadWdKTzWr/t41GecqzphSk5R8FKtxtGX4mhU
Cvbxkn8evUMlRdDBLKC8GC9B8uj1qDFHp7vGBLTN3WfdUmf4lfkv7z73UaDPdNxTItwoSYMurlG7
yNtSsyJCDEjeLuT1H5ul1yjltzYVDdA4MnnO/dLAquA0sBQEheyajXMhL6iAA24I6cEcqm9USJH3
ouNVDmVNhA4iv23hhhsnEA0ZLkLWgNlp4oIgAybn7mRpphOetISo6TOJWde8JbQKk2/apWqau+2t
HTcDG4LjQflc4fLN9CSMOaQchpqEjCR7UA/f0mkIOZzVbN+c1ZntmzyaKwKERNJ45DAUVQJrS8Mb
5DfkdZhdnde4N5705K8xCVp3rBEa95ktdidKV37cWZST6yx5jC6JCNk9484L/LVR3RvmnZuTSq9e
DhHtK5ZKyy6pWyPi5Zm6x09qsVADKQkauc0klojqE6a2EuHEc9/F8NsDy5VYJJq2zj8ysYiKzG2t
0VCLWbmfi+8038lzwszW6X7lalsNa/ddgtS/061Etl8CEV25DbfaghCcvu2NShYS1gMgb98hYV3u
O9t9kLBCiBYVT1aI15xw10gjL0dY6mnkJYho+rX+dPlL7x6c+vJH1GJweEbcUjVJ2pmGCBLvQM4D
PqLqMVSuJZaBD164J7082H/mfs6+7WWet6XrnT5v5Vw/bHD5xFedv922tNTC8ppMwBt1UhhG/7iw
YPDc31axFjH6TwOY8ouY1mQng2kRZ3mltUXMfreeVMl/z9X2sRoCLuanNl2YgIuLYLd6SwdgaXfV
2Ip8BialkAp4m0lIadc2sXU4x9W6qlHqeLEiuqYvUvz4s7wcXM+DaD48IQXPh4tNa/qwXRskdbO7
ZX4OaX2bqFs7dWX1BWMs2euxiBw0azFMnBYKzcn92Ceg+Tnx5Qyr6olLI+uk1omss6TW/Q0Ep/SI
WqMvqRnuKgLKw7oX5GYcO5swgevbdtwTeZZD6RT9PkLsQgPpjHLJIQphdidoAdYYVvauafMQobFC
UJ3EtiVPP+9eRpUstdI+1ym4/XQIwnrWn9k59O8o0mr0UsflUI/JnEtWJpUALhNRDC40u8bFyDqF
JuASy6nTuOG0DZIx3Rmm8Ze2wv/m/gCX9MPWBGvJdRIokB66PHh1wXtD/mu4LzL3SVpslatDAIpQ
evD3BXQ9NEBWuikidB4N6uthZiN6vQ1Xo2HlNhzdhtP8sMwEH17ULQiZKLfLufa13D4LSi63b7d2
aRXE75TvPveQKbP6pm/KJE7QCYc7dCK75UicTt8lTXcKUVzdW+Y+0mnbV1PIIYNaVvSyt9pTn2Lt
r239rMgWpLEWGlprL9m+Ftp1pJ1au1oIqyipQbUmmIAz8IsvV+EFafh7lkAuftwqvhWOfxC9CXdF
sZRwaF8qXcEUbmSOwiIoNLxkjto5buuLFxd5OjiJ9ZxxrGheeefw8+LHjqecD0p6TVLok/jV/dge
n/NfyqCNYyRN+wjPMiL1rq1tIp3qNMgYBVs4dQ7L7vmoOU62pUZUG+T+HMBNTXdTfR2WH9Oh3Vzo
lK+dJacdPoinl/w9jAspOveuudqE0BGF0LsCJ02nLxSl5jkH3Q7ODZl5q+Fc51fBZe+CF6mUzLIO
IP2QN+Iok1rDN/qfA2ExFwcLQqJ8bugyiqAgEnlYEArl4T9YU0kF/8HqtU2EBuNgCsiCEKbJgHCd
unPPHiWd6cAsLoDCyQ+39m0VFnjDyuCNQ601kpItCrr0F94QgL38Op6SLSMWDiA8RSpxhaBryYmk
Mbk73QTRBl/bo9DWbTwXq+Rt35IbgPnSiTadZbkz3xDMcBztlSfko03p0PMm24/ymYNZVwoE9sZj
tdLIfTikXR0lSv1DeQg0pAs/BSnw7Fs77hkhBi4+Oe4hrZ4h8m77vaCnWUfgi8JRSO+bO8NinlBM
g+c1/ZNCu+YwP7YPNkCUkBlMIwtLdTF2Oph0aflVR0nZsITVSpCBqoqqg1o/xbejln+ssPHyJN44
mJ7Pk86m1jhHjd2GKHlYPw63knLKw9vsfhQND7P7+bGF7pBTjnRLq65E0gBNcjE1ev2bw34FS5bD
Ifovh32z5W4VctiBn9MBxbO1s7mlN3Xa+o/6tMi6fClDKhTlybz66/iWbW5iAFUkYYNTpOn3QzjB
jbyND16pfeQ4sI15PkBfdSQ7jzafzGH51pr29n8keO0ZPKdrtm1bayqWbXspo3getmqBEdaYusUb
mKnKWvn08bVbQ188wYJVsydYqmq2qLUt/Uj+rTRUjOZziXiEywbXIAZMbNqAK1DsPudh44FJtodH
0D6HqMlVmd16aBogSfWf9NryRUmst6TmaqnS+4SghncFqbkkn4MZoBrBpq4rYhXsIEWJDVkEQGWk
gihgiUql+nsduFPtMjCv4qxacEcz6YuQzbv95W4675dxkyrBOHOCFVO9O+gLwkZakP39deF4+Y50
sjWtDiZE5YrY505hE6iMk3Int+5OL93xpVvkYDPpzba93KaXv/amvW2zqptlS1BulUetebk1n7fG
DTulOI+ZgNJa28aZbZnzGm5au+LQxmQvhFVK14WWviWa43zie9eo/CjMZCR2F6vubNWVp3taAUQ7
Y2rCc1JiEiMwamX85CBvky075XyMs+8KlTalBDkHl8tLwk+gzk1GSFeoDBTXKmuYmPj649t1/3Z5
dJdngFj+yT5F5S7f1RZH6F6d9ZShhYejcQGCLcIGLyMKSXSpI+lSk/EBWsgvnkNSmeqNv7jGmG5L
rtR/gX9+8jtU1HqDGPWe5XEW0DdLc88zdawefjKss7ViWDzXZ3UZHEdUsrio6RKBXnHYkQek1Wbm
KV9Xm52DecP169OpOxrFqnNdp5nTG4H5+6USwqo84yTc6jFPwjQIqLevQha+OQ5QT08V58Q6mvSW
eLBX2LXwz3HL68+qToi7qtPafB9fuXLv5r3pIdxSWQibMNpwS00bL0AbC7g/+ag0Tt9qUcgeiN8Q
B8RvGeVA+cVLZHMcCTejvhJnC9dMU09J2y1dEp8HGvvQ0jiKOAkUBFy/+GJH+9ff1T/AsxQisxCj
VnrfCKcC3wtIDbis9swmSiNeTpdOc/+qrz542m7dyr4XgiS4r1G8rO7GF7Zczdr96RuKCaaUNAVE
d7rA0etmGAshur3xCI20c0QCqHXkHq7FvSirQU2I1K+mdNG9CdONEepZ5l8/P+sXZ/1RsS94cfq8
5vW7wntMyoWkVmquPsg/RZ5Gx1C+FjDrzMAwgrvb7qYoSRq1YFC8DQ+b4ZoYND88m28XBpfCoGi4
LS+ku27O7vfFu9mBcrxZPg6n5eF6PqxFw91xuDoOTy+HfdMuFsGCRUimNadqs7AJ1Wa2VJs5Ti6q
Y/XB17zp6dCtTuP8GrLY9rwytJ/GURU7t30qtPeqagHojPxO7YK/5f7MRH7XLD8qCE8TxsFsM0b9
E5Mu+59xlghfDiOMSSyFuRmAkITKl+0xAn6nGLZQxohsTYNr2/x96EykPK17lVx3dOy6J2ZygL0k
S8QChqSATmVIZ33q3GyuSh++NOqttNxfpxW/dhngr12Wq/CyLJscTE8PpUd1TmloqwATi1isIp4S
+kC/08DAT60Now7jHW1t/umWBPuFVeyPios34mjIi8EA3N+fC8Bw0lgO45riNsQZWvmncddGca10
QlI0swzIBLMM3TnkKX8/Jj3HHgqIp33DdpLo+iwQibP28ngIkNGanR0XkVkPQBU9aef9On2ibluX
pVWcle+KT3Yb7itUx+nMWA7msFYb2Osmy2TNsHDgtWihnRzOin19gIX0naw/FQ35J9+1chYeQtpO
AJh44ewb6Z6nHABwaCmycGzJfLVnRacZggIwTFnSQsCURS2wfzvMkT//KCi9tVoFzZ5lRNr/rVbD
y4Pmr/i0mXUUMlNq/vYJm/TQqHwB041ojH5kEZpTUE2NPyEVedu3euqj+HwA86d2F86+zK5kI1tP
xcrugeNzwCLO9qB0mA5/KafAgk0XsCCwNuTiRGGBBi5NWEA2Cy+hTgEaNpgjtaRCIkBJOe/wrtcO
cyEIV6RxWIUxr5RL4LxRF3auxzRdAeN+XjT6LqmNRXlxedh+lgb2fXVF5opjlm0uzg9iW0sUmMtG
2stvaNDMJPRapKTL5GJ+jhBbaPGGmdLokSEnBjxq3jNtC57stLusArGDaf8KsYeBMAIhCQIj2W5f
SbANeErpXU3ICeP10HO1QiO3TFxNl/JYHygT7eD7Vnlw5kI1bcycRiEij5MX7ItSKt3kkR1mKuVp
A/k8DEayt7Ejqtk0t597rEcTcTZuPzK0MvMuySany9f9m9vIqNS3XS8hSdy9WHgovdd/eosOSh4T
Xl4GNqm+fFv247PZtwJMZ8ch6NyyQBf5QlgZemOIlP+EtcIu8uwLTZDTPXgyrOrVeo5XP8wv8YZD
Gdw9fjKuOH4GLAQZEBPJYOP1eAg2YPpJR3QVhzZwE4fcScyq2FHMfhn2F0c9jIDrD5/Kv8LwsEyQ
EVxAY3nOJNG97lQkgomsEsoaL2LkCssNZSJby7GpbHipekY/ZWCscvhGyjBbKc+DncX1EBDYIuPr
dLAilaBcFInVWx57l23z2rri1UgRsPHXSUNiImaNxinZp+1Glqyi4/g4CQoT56BHd6O7bLv2i21B
roNZ8gUxxxkGQ5mU7/6TeMS4KyB/65AfY2fJXHYujy5H7o/NSNsH6YOq8XsBrOd+2kPqPxfrX0bq
Gq8LiqDMeox0greOz26uyKl23X7AZh2a78799K3HQJk50wmSTH9H9QEMVflZjWIEDLSK6jKwL6Yi
vj1W9ORG8SFyo8g33ugstG7BmwQGV7fduJOn4j/AIttps/zOxslJHW1b21eUjT3CXpjyu1fq7zdg
pbP5SUEAlIRIWv+IChnC6DVF9+bp/zBG+8CZX3pT+I0p+pRHYUtjpMgIdcZvqDI7KIDrRmQgLBku
gR/w8A+bt4sB3rxrLZbbb/KLadexUy0leBrVxi5KNqy5U5hYECQvqeJz/UOX1MCpyNLZs11bDi+Y
261v6qh8xENRuQP087J48IMb80Nv9KR5AZs6+VgnjZ5roZXIjJ8clNtzExfdPRIOUGCQAxRAfkuL
1+ir8GgfNezIJh31j/r8D1C5JfqvcamSmoV+/eia8qoSJid8fPKtDISBo0VMZRqGYbvJSebQBKGe
vYxzn9Gz406zmFlYZZ2ir+XB53r6br9ff2JCuZHAOe4lsSXS3BMbUqWf+RBBCLPtm+HU8fO63+Kj
hsPm4jMmxSF7rHTG1Y7BpP2tcm+rtsaMNoHKoWvL1QNO7Zh08DjKnRo+6BCKfAwlvvp+DYNCZH1a
v24/DdRPLb5HGbpv01PgFu+3LFYaztpI2sktGP1Fe+nqveuIG6aLGpxpFK5saYxDzXzu57eh6nTy
PflWQbKZNoVKH4mTrTuNQkCyiu7dguzruDSGVBXnzZ4REkvG4rdIMk+MziucPQy9FiFBxcmDi7Ug
VSrHSzkGm1/4WlmUQTahsT+Y0KAwTc6tI4JvePAa21cFtz/IYN7EeYdAn9oVXplb7nsVZ/h3iYSc
kg296DbQ+WXPnViYERAGr/PTdqTqzgrvf1X35fu0+Rov5V/0Fnhxi5CXUquZ5vWm9a6dCRhe/oaU
YIFASoxwM6TEFHdEVFoLI9wMKcEFKVxaohLmb5tp03chjWTfBWrzjb4LVwSk4rus4751qrNZbE9T
TwuGFjIVZpK02pc1CnJwtbjUg6tFdI65WjD4nyyS06WxjOfF5vJ4d+WNduvP2PwjX1YGl/PgWBnc
5sPpE3PJc7FZf3CgA4nxiDisbMeB6bYfh+PcwnTzW0vNKA2FWFVDhGZufSfeb0lGeGQ51FssJeB1
l9PWZm9j7u4K4Gxe0qabU0jDsX3Vn5daVk2eVV7SvBpUREJo5z1g7IFK7+HUX8U1g2SDqmMAH9SH
wAclYlqw2QICXQFj5WQk+TU24VFeU4xWA45qOIC/oG6d/AZUH1klGtsoNsHstqXi2/kQmDHHQ0sH
ZGVeU7b5W8pgCQnDwO3i1xTQbObDwNy+FuHrNUebxv6SWLNa7LfBh7NRhAoMlFJKIVsFqCJQRTJW
POLH/yg+K0nWn2pXTzkeitnplnoDga7Qm5/vTmU6wd4xRBqlHCwCXDKZbvndo821LyWMIYAZ99qI
s4mvYY+Jb8XElVJDafdpl746tp0u+95o38uPeogTkivvNpU7UY4VLdOsD5m4HfqsoN5SHmADDLjy
EO46grktGGDFkHWo4dSomQ9kjRoMEBIoGAQSCAbMokhWt7a1dvIzdqEkaxa2za1pZ71b3jZntVYu
78nq7pjqFU3jzY87wn7QBtajZCtsTMYYqWclXvqQ4GUZJQZzxMQQ4cxa9p3O62I/0DVvkNkhzsIa
GbubY/S2DmDLpXJXoAzCJ+JKWOuu/H6isNfFDcM0scyRDLLsGzhd9o19um9ITEfgXOI/s/jvXr6z
tvkfAzILZrR94J3IZrxyyZ6089zukS+01kJ904WIIfLEOzugcF0CC0PgyULOiUiAaVgHhq/4W8/5
lnDB8SrGJdnl2x5PjjMeT44zlRl2dLzYxln+Bh+s8T5pcvduMSjdpPm39ZQAjJeC+5snvh4QXyJO
KUP5MZySndi4dXKr/BdI5W6zyrc3eRckpOqOJLLt2iuonTi7qgalma/1xMWNX1eLYGo0ein82edb
5TJ+A8eWZoQIO21yA5uRe0wHVabli37tigl8N4t621G3OtUGyUGEa3f2Zx7CyYwu8N6Pzzab45Na
DkvTRH9Z6yKAOiYNiZ2ODBodkGFW0ZRNmvvpLA1EMbLtYaWP85MPFOHqIilv4/v6SCBuqWXK3Jhg
fPu2bWezNTlsbmJhuaN5q7RqxJUtVlyy9xlMkhPmCcq1xJNxfB3jZsQbxg64zmtncmPVKjzf+C9o
g4Kokbt2szZvWVOHnCn2qbVBf2a0I1Qv58/b5z+nOZO15oYh6FaUSi+69k7V3oHlzvxuOYfvBXzg
Yir1s8Z0ZyYB0J3Y2/FBvKOvn63FWXVyqw40dj3uHNlzQYrfysDk377s0VSurT819iZRd7Xp1VlF
S33e0awlOePNsxTdiQtW+zvxGFX/wncFpuKGFyhom7YOX3/3P3MRCJ+hCJDPXMS33KACheb80e15
ahQxUHKKy6AVt8rcCMs8PdplExzOuRzX1+2iEB+jfQfN13H9lKPxRUgpdKZXye6dVaW72PWiW2/D
6IfhNVZtmPBN+bmh6NTjUj3Oz5PrPLntsKIb6zGKQlI33UXFvyalclKAQj9sjy1oyuUY0JQoGtZm
wxlABU7O4LIDjYQDZxQ87tcCxFmOUVF0cgwimY6tmj66EYcTnh4CdziuaqjMgPFHDz9yu+ZU/C5u
P7Ri3TuVuhUGGYKrip3FSrpvwIrZsK55S2Ca4gAiShVILfEGm4s0Um7yoje7hkxIVb0JbFbVm6As
VB7rAHJbxmillDSDgJ2PHtUlItv3LQMvFo24I2t+WBIsmWEZbX04OkXlLUchDw+7ShheYfOjfrs/
FlvLZ5M1nmTrZ4RWDsm3ULpNZrhqqmuZmBdKZoNeZqnIN5vO+U12cAbenf5ZU/KAxhMqJeX2nLBo
nbqJ1gMvh2loBwgDBzdU0liqrjCSQUaZpSKkzxkXPSPcpEnCzCwB3gL3fuX+VH+Cak4bWXHI6WGg
Xv/gKDs5xrlxDMfxw14Kw4wKqNlbLx8X03uYVZn/droU0fqA27UVXu9vwzIKAJqjr/TCjKai9sJA
//pWQ/wssKgIa74OFxGuBc8w13ee1ngVfZGumW6UOgVZEFFi8l9+lOh5OXKfiMFO1zcVbLkaF78c
/upZhCCHu2u4F0PPcnYdL9eBtmnNGPF7P4EWi4wb7qQiyeYKBtIDff2ewG6LKrOGiL/30bFV2oS1
yIc1498uX7vcOuKYkYngmI1a1zmeUAs6OJFItenXr/1Frnnr+LKv9WdLoYmDaa0/rvVrbJ+v/aNU
gBH//f5qf7fY36E1zNMZNNLt3Mii4R6tHTvXXFI8U5LIGsNGWb66tnpNWyQgy3Apwmt6uOweA++X
IRY5Odq3EfjPY3ruM1Yt3M1nkg97Bty8iFU3OamU22TdvHROkrevRI4ahWZJzmW6zjMD0EC6yBe0
MbFHyQdm6ZYsH1h5aDqeUYs3xzi/it0RZkBXz4ahoopNm5VUqlI0O+VB8X63/oWmxJJUC60YwVTD
82nW2aoxBxd76FwwZwv96bSZzTsVQA1dCQyCka4BFf2LnS4l25rR4tvyzIU+ur7GcEqgNzQlD4H0
NQvBR19ESYITHnyxGxlqM64lAWj4z/N0Mflppqaf+c96sQP6hKYaIPnAfwAsbQzYraPpb1jZrsrO
LsGgXMl6FSkgxAkG4R1UdMpyIA2BLPIRjzwapXU4h1UrtKoPzjtUWwsg77GPPjUq51YeK/TzBo2W
+9M90t8DuJqLQ2NVC4O5qeixdQy6W1Z5Z5H5MHFO+Vgg+vrHPNTDu2KnvOwcq4mKdXHn0aQnwWA9
JIdZB8uubm8m1k3bpEojk6tkXZLtaN3nIVqIs6vrs82eiAJzJQZg+UZQMdBpFeLd0Xwn7K2nTdg9
R/INWyDLjdh2FA90q52e2oAL3tJdsW/kbibJb+gVXe8P5M3uA/MAf4CzJfqvGlaKJvmS6ByLT9mb
BykduAWcnPmB+pDHebl2zmhJciRT1/gLn6xV6N8nlbva2QHb34kOSG7N8oPKLwuTLvMZ56AR09hZ
xWt8KYdVodEphzXGqCXTucXzW7y8xSecfLYIt8C3rcgVbgmU/se7Rc5cPc4YV+e7GK7FfTfytdaJ
ap1cWqqW0lI1R0a8TopsVE4N+dfL5odRl90Ws/38A+nIgQHzU9Srceya5OPFjrtpbYytw9Zv4Rin
q3LWioV1APUlpxri5H/y53kJSn3k8xl1q2n+/NJ0O+XDXKJubdyrjHue3IOxKDu/lOiScV3MHQJx
PSW6RGLLqCnS0UOeDsUWPIjehEDP0arODZu0a8louVwM4fIOxdsmHIpZu2WPSYVZgOIMZti+ar/0
FQ3HINYYRHX2jbyyDba26CSoUhZbW3gjxpk7D9YAyyvD1nah1C7v4qrQMeracrwrx4dyuFbaR9eq
9ono+X/lU5DizR4BZhUw5vyngY/n6pQ+WpdUzKJXoVyCM18KYsw7Y0ILs6J6gnO133fKkujJSbl9
0o8uOjPJAdIFtN3XYitfDAW7BAcFu1JdiENoRb5LzYlGez/IR/3ZqT+9MbhrIyGcT73ToxDepga+
UTk3Z5ve2AbayLUrDqnD/fznjATiMDzOhoXDcLZv0pj+d4ztWoQK5v+OsTFKRl9YKOU1r84wJspq
M5ermC6ToujH7/pLcd6ySrlmQcjDxhkTzp7o2Lps0rOHIBKlT53uVuyMrr1FWpZe0pp0eWEDbga/
e6rME4yrvdAkTqR6n24p6hTW3YhH5bmbP3ev52458odddxfC1Wgc6HkZ28qIquZUPAskiEc/lgNH
h7pU6WmpO61buip238Ruge4bBsjebZjYs9f9XSLJzoXidvPbIGl56lyqjdXL6K3M7HsTauNl4kNQ
7u0Wg81isK32R6v+STjW7m5/bjonXjJyAq4NfsI/uo1KBgHKtoPs4ngHJYaZTkAVq7u+UbLBDoSf
DgjCzyUZvQksbaqFS7hmhjtLst32doxPDceK/TaXZ3rRxn71GDtmwYyTFycKFDRjjXoE7LJgtvVr
9JRyaQk3NOaQU7Ap4UYY2H4eX5V/fhUty+QZVfY/dZkjKdM3Fk2sXxff0HwQOj1S5WnuUT4O7Kx1
Apw/WXQAB3THtQdTOaC+qXzRqKmfVFHnt+iIS5lkY1l28UYgBkWQAx0V3DmzvNdRwQq53iNaO3Q9
qbQ4aawHrBX5zFcAQcAIngLe/5qpT3TbWm38XH2286xohELhbaRGYv5uLAIfd1SDg7ef8HKUCQwI
mnr/6t1Pyf3cfnK45KD4w7XArvALs2mGXwjcjcI4bdovV58cKU+22cDyfbw9KK+7Xr6ecEoXL31h
+Ya5dL33E9Ab/Vug++HDcYmNAQs5fsI21+hJDolZ11HeXwDycJksqDqcvrr6QtSY01iJPgrG8ptK
b/xnPihH9rymYgj6e6uGkSraKKxmKUcmIM3PiuFCkdVDA1khelY/w2Zp/38AidTGn6O4/BgIJ5RT
qGBvDo3f4hIy+/wL3xizcislYdsya8W/x57Px6dki6y+Hz+VDrBFcEyGkK6QSB3YIdDgug9wNbmP
sdr60suVw2DW5Tf2rXwB0wvXFrN+FXS2TFuPb0uuCsPsCVBV/e9HXhREAN4M1OUojE5NIZ28k8s7
eNz4AdZKEerDM1LIZJHEN2Vo8VM+AJpWBmgiE8A0M1jzHySSMQkyReg5QDylGiOP/gYGM46RbCA8
DAIu8OQ2SP4fvpuNPAC6KpuK4Jm0tDWhA4lRWVZ/eswk9zS9Mc+cpZDDdV2/Xh7CuLR5S1GxyerO
TMZho2rSd7m3K/UBUUEqTQQSuXndtpZP1s17+DbI50pVSA6F5ORrmqaNmjvlyZeeFGuDoX2nitKf
nhTSZRawDoLTfG6Q4zpVGNR2AyMj1FdsnVpj/LW4GCuFJd5iky4HScgB4u+0as3SdewOHS0ZEPQP
CwIHwYKAn4Ag0pgKW1pmUk2Abd67zTc3u+YuXblpsFJfcQI4NBeSK1Pa/55o1F2VI6htRrnm7p0e
/L0wNwv763vO/Zzp+TTfGudbhSNQvsVJ2DQsjzI4mBUGJRB4nGbsOC/F7Pz7FBCULeyI7FM41xMr
79M5tE3Tb8mRp+YnRTXliamq2c/VYNPQLsEGMCKxlOSB5WNQVn3zFYVx5wArafECgUy/MAoiJDQ6
j7dNIIy4qkHtbI+iHC0xdtYEmJa/IpB4Vmys2TzKSMrG6rJm40uXtYID0S3UwtpvmwX6ODFlHPK1
u6iH5faSIqzcBul4LqVRdI/5zq7WueY7+Xxnu+jkVASLTr6Y8MQ7nZLjOqw8lf6NU3Vj2il+nO1f
9DdRWKVTs5yutU2IYs+M6hLAormwJsrxeasyb1VzTUgRBSOwaGVKfwxg0ZVPM6337wlv5pwTvJ1P
lxZxNWmg4P3J2FoIW6WUsAXosW58B0aUnQrtVi0K66COi1qn3/h98z+KiiL3YW71o8BrxW4Fi+x+
SwjYN7O0mVGuu1u3FPPVtKIL/SNkJJxmOAWuCE4BFY1ljGNQnbA1/5/Rnlmj6Z7GxrgRqgxSJh6o
NPqmWU49u1j5XcIDphifdganRJM8lPt1HcEo9JmztIm1bWnlN//h5uNILpCXdRXzweHSL676lbyj
XYuLmHe0vx3DTJCony4pv+2Url2jbQTmxggWGxpaBxmmpPtEfAvAxTDGTEuyBcw7BG5rOhDQppy0
DmHur/sxoF99718dZbozN48NQXdWabzQP3nnSFroWWZYGfKInmX5wcX7ueAWm2Ogzqfs+UvPUXJb
JqZRVOMVzJTYaFNelc3RUJrynP6KM1YqWCLEzLSYGT4OIsdkho9b8HGbpAmeM3VzfxkN+c7XN8N9
PvjOn+mEv0T18GpY9CbLXr13JoXV1/dqh0BBGx9lSISZ0frYW3JwEOpdD/h5KU1YOI4aWOMmZMY8
47h6a3OUGB2Co8TagANFmYqYLOUSYq+YlpV4uWxby22wdcjnA5gs8ArkC08msmMzeWmOURtDjMy/
jA2jD/Pt6xfkoFrs0LaPTw/AJ9w+lFDdPxDpsEkMwbWPKfn48pD7w8xhPVqrA1QAhpnhFH+4Pbiy
dN7bandTCLyLYypsLe8zYWtRN7zzKWMC5FO3AuwAD/3xVR3yr7UOY420BVD/O58yMbuvU9CZU8oQ
jICdsL0a9OyZmL1NzZ4J2nOMDqutMzFjsQWwt3nrAqZf9FmTG2w2WayTXSVeT5IiC82bQFJuh3GE
hVxpG0xZO7FbtVZhEHE1axWgx7iMgjUePVWG0SgrmH+Pldrg8oAWpAQdMV8WW5WuDZ8TvNZDaAVW
oiik9dxawFp183nbsEHseSjym2MozhYlnpzj3CmsazGunuJzMT4W41U9XtTjWT1eF+Mx3+ZkAnCd
xgDjwzQGC+OSEUWYwgdGrYYwo9Pi0mZ0WlvGqtBM2WhqcwsPTMW+o1xrXFHVIG0pTIQRFqWMsBNY
Qvd/po6Q9NzQpCjuraxD8bVe18QEWQcTyZSjdgil9I3VN0L0MxZh7TnPkv+OuQK51eVx0wnE6c5x
8muHFLxujnl47puXSi9/6dXXPcBbyb5R6o5zHb0p1MEgHk3/iA3sPXFkUQNrWNlfzgIrcXfnvyq5
RO/VNFKotg8V+eccDxNrAxPYCooNsBZA68KQrRYHLVGKacEXYVrwxWkSQI9aDPSowz2Ig34QDhnY
Cc1ydJkKfpLCuc/NG6FcmbALxlkaGPOt07qxPAQeZWCN5gE/IKvJM1Ya1wM1ebaPmd8ryC01l5SV
lEqMzpFpcnA50KYMsgjDvuYHMOkmRMn0Uwrm7ZGkHRyDMQAQWzV/qJGyUlPRvKo8VJ61Q7fHYg0Q
EPRhilWVK6Aweq4fQz2ObqE+9DReHjZ8sPvIaZgyA+Fa8oO4WCHEB8OUhU8Enm0cj5syPTYxc7BU
vdx8pLHJdlJf858anN039g4jCpj3rfxKW7YcDdajwXY7OLRNe4J4M3B2Jhy7TcoN51FVzOcNf+ik
CryAdzEbikvz8D02SWPDxU4Y93PZjvZtVNDMT+HNgTD7xj/bf07Pd3lIOVLw6lBVErXH3cU3yyC2
KZX1w3+MAaAT29d17QMIGgj20poxEn4RnzsMLC8eWpdtKflPGAVsATqR6Tu9KKgdjJ4gqu/lwZTO
5qy7eLKPZ/vY3pLk71Xx5/f8Pb5f4eFy/In75WA6cYYCV5LMMt8yEriquQMBo0bpFQjM+GVYZvQ1
C/oaTqw1VjJaMg3qctTzOWtlDHZ9izCf8C2MsjmgTgPL/LPw4Hf4YQ7f79lmyiICptlGgC5i3T1Q
DVWe1MGuUenBrwn1cBBDbj69DkQhGMyCwfg5XKDz67ZkRPetMsaoorK9SSUo39XlOurOMvaNR9O/
G6DTnfI9hbm5iA5C6+v0JPE3xvxcnN+lgoUeEBntA7iXOAOoVYJgcpNkYKn6H+En/wXlz3bH+kfu
1+RyT+79ueqE7uAdu7D0/sPZUvwCZ6eCCXiTGxWm7cwAHmLHFZ8ql6ES9AHNK5Vq6EAzNqKSmMZA
QZYGU5VTxnH1PfjoYIoy5bsEEXOAm1//7xECQspOkeLn7MO1hkdNSJiYc4XrrvEL9+aR+duJcUSr
ihdDEYjUtA5jZclYTnYyGIxqo+ERwwX/v1tK3N4V/5ZML8TPmCWDsrI8LUfTxkSSBdqhh9LsVHek
L5j5q6l662VzX8Z3liqZoKntismhmCxP4SjScTiKaGIcRRdWzYe/R9G60p4tCVr2Xw6hSCWHjaCh
GIdj3XKsW7lyiLJcACA7iTrPJxZQ18VqeEuSJPfLAOfyaD/wMdsSfIjQAF89Sgwbzk/ugOK9wgoj
V3Geagy18b7HLeJ78Is0dlj3nrHiEwJNVq0r2Ovv5IpbwcuhtWeWw7Bo2X7BqMtqqosibucpCTel
VfbBliW/BWV5VOzXiv3SeFB037tTW0uwakoUvazMFQNtO6OJskKwauO/zlqsEthq1b9zybDeMyXj
GvDJFActLhi+rDBBduFWKD6nVFr3nfeEJ6pexG8MLYgNcNdRcLD4T/03lI26jf/tIzWRFqqkyoOE
Nixb1ek7+kSJKM26NK/BnyKHt9JkhKTHtBjv0oFevjXOmZVSRsFXlYC2FdHBn6Z8xzMCLjXeDmb5
YMRUWsshGZoNHm/DyWh4ud3n7bUxuoK+bK9NTfsyDSrV6KaYuFvcKtndspyEu+VQiWeHGPGs8FEr
8vFMolOgUkST5HaI52q1irBpVJtIDl2l9RMHwHg+msUZF2gj2GLxN3RrX0m2FS7hIdxm7tiOGlhJ
P9eqnYpyMB6dQvbppRjzXVirSubJbK6djqf1OMcsrRZXZwieIdVzkYy4KWG4GyJN49va4AEhNi5V
FWntI646ijs+OQ0E+vGMG3e7/CVp4Sa60nicXieM+ZWbVbzfeC74yLCJ9Kjezj+eq/GFhWmjOMB8
9PTueM6W+ksWgAdYX3/+3HaIBeovl8u/kyBX/DLrZNhRziQnJcXVzk837O1dF0/N4BuFWIBpsVF+
8N/4pnO95rxX42eoNuRa91cUmb8Nq+fWeUI9FXSREBCt8TX/SxF8Wr+gMYA0PEN2Oa4of6EhmEYQ
7/Zzf+o/96VHxO2ww8HStcQIvtQt8MAlorgxDh2ao0aCiDqywNc2aCiKKYkHy9Lxu+zb3FQPfLhQ
7A62kE8HGjQ8LZFHkI9qK//KpczY2Deg/NK/oK/hyjExYlrmLFZF0zP7W1wf6rj3nJG78Td0kFkX
2PSCw9A/Ve5ulbvj5a4/n/fXvLdKfdqlybGP31Wcc629y9WaaDxhVFKYh1FJJR2VoPS4CW8flymt
SVfVzWKktc8NdjwDJ4PrTnT9YB71C8f+NmpKd3u+tfO3WO19XcbFZbwZx3NWUPk2XthBOPGvStS0
imnO3GHXtDYpPoIiZi3YxxFFo28gceSao9+s75Uw+0CemQWde7LddEY0XQiPP8IpkVJ7tZLnzwDb
pgLvRbVloUg7HWssOB2Q17/saJWJxs5SmWjsKFQsrCe9HZunTALJiyYjPmW0vt0t0PqqtqbpF06Q
tUGiSGlB//xZVqvW/tQcN+FBWEFwIAsOZHmfiHvzVXifGRTkTQY0KH2f3qo3WYY/QIN4J71Lr/IZ
LO42pbvzuN88jJvAIDl4/8Cg0a1lycGTgGcJVc9y1eXgyZSSgPf/ZUplOXjBLWXUKuPyRiEKj1sK
q5TJn4fO7E9Zmo/6WAonXgkXbdKxTUiaE5R0o6I2nFW1RyIdQ2hvEREbos55Kzegr8nuAvoad0Fd
Qb+/uxYCRgv6NjxhsKQt0VtU661t1DJutOCfqLOz3yQqyMQXuPixU+zWwvdcomC8xu/KXLrwGH1l
xD+Vx+Q35QksqBuKk7RgVtCU2wDaSjrQAtCizsI1PGnb1351qAta+4V151X4bZWvwIYV7DdrxaRt
pf9H15kttwlla/iJVCVmuGUGIY9JLPuGiu2YSUiAkBie/nwbnHT3xane5U53Ekdm2Hutf/2Dytke
lovRQLf70yBgX9oJOopjAZnSQZZeasGQhRs1uLUBoAeLQc8TGjz6tZzNERzE9HU2R9PXTF8uAxOq
iuRHt13/vjmLJsg4x9dbdLkJ4d0GTJmg45LcIB8JGu0GYwpmFEBtIFSL8YrIil3YHasCBqy+H++V
Nwr6y8cHKDwMX+AbFUE5g9nRX3jfawxlPogYSuZ1sAOpj4FUYAgkCNWi/qU9JxATlJSEdVr2J8T2
GhDo/rSMZ8Yx6dPd6b25ITCUiK0RDAMAa/pE7Y6+jQ/LJ4WOAXBNo/bHjPTX5rK7SMxhoOcJmgNS
JRAi0HYauOOLXTNYG+BnKBGaQ370YoNYGXzYPr1vF0Im6atMbl7z6cn8oSyxvMyB5ieVWU1Kid8S
EuoMxfdAmsJTPT4xGWIsTdXKPML8cV3ifKG40OEVwPpPWfrn+H5FCNW7agSeAeTBbYaUDd5RvtD5
wW8pEVltaXKFrIPSATsbupGZDgSX/LcVLFuxUAQxgGVFhEED6A0CznD6hJYKgwFaKgOT085+goTE
611+y8fFJGuRj/N5pKf8/bTbPtAbl+8pdwDyBwjZ5XJfvqw/rI7M1QMsmxawbDXxyRJIIXzOrHeD
8en7ZBG2EMZPPi56C7RonzTJ9IPCwEv9pHOEKDG8Xq+k6tq8JAt7iB8XGQMA9AODjzWXGuqD/AM6
DxGzoMae+oBYjOE/JHkE8GiFTy+8jEswL4M5IRle2LI8xycfYtK5J5TK4ZPy0qH07IaP7QNvLPZW
TvbdM0PlgYgLLxZqrvzJnbSQG3r49qDPh0o/oT+0pyLg5S0hoT/QHbAoVxFPoUI/0D8kPc5AuJKJ
HYE7x08CFiq0ijS+dBQs0VK4p/eR8eUnEIKgIS3mbAzQWHxIrgWLbWGd0K0jPiZ0whsGoGosBFBF
a8aGAT8eSRgCJLwFVzNNodx4NslUMIOLGeBcpiHJ4ZgS6OCtjLad8C6juyUXAseyDg+UqNtGFQZm
rYPCAstCMlsugpCQ1f548eeLXwE01eT54EHuy2xaJCRiZsYveq9DkICwNkArBYuBOtj46y5FHdxi
GUY0yRc1Kgd3ndBfIwihD2HegUkhSP8sBRKLCsGnqmbaDgV21uBDQsDzsauSs/98QwgRfEOF8MbF
pYqXaxNs6dgXXIzakrXiYn3ml1uP1UCl5K6/QtnO2YtvHElu/UFJhdnK0TsyhrQQTGCt4G8a/6j4
peKbEAMryMWB3GGDHWgTPM1Q3dryOzGn6Rm9mNcEww/cDm8nsXA7NIXipWj3Nb7u6b6nXMaj9a40
HdzH8M2hUcf4+muRyRh7Xk4jgtCsYtrmgADTGxfk0y2qGSwd0RRxhUAjsCClVG+JPabgo7xeLEhr
S/CDYUIjGkWmrRNfTZDBtCumXd7simyHZcbvAYHozbZiyZlu9n/jhuv1oXzh+lC7cH3qq7hE4IYT
xohoP/9wuv2cyNSDqGSgAAQHcEXZ0ojVbsU6szburOHIaZ/ebvuJmRju+AxGkpMluPm5lUjDfsIo
ZeHm69e7rrqbhA7VJasbGSo+IjFKHJXMzmedJ5gXqiBahNEc3rm0GL14ldfJDTvwBeU3HnhqIDUB
9A/Y9ozxqF0zXFQx6KJLWPY8dr5Uku0OC0/VPoWMZXZsQTB3QMvo/ZtQe+Lc5kAWaxJnKP8Ob51A
k3lRCRl/h8nXkxfC3xPmqBp85E/gATh64KeXV17x8weDYP5FwHk0L3SO/PYG6S4kVWE8AMOMoSDi
zH96H3ZX2szrB9NVDjS2XyaD+F0kxx3po0Kqmi9kMbY7UDX2fbiHQGUgJCzrd8o58z2oXifNwEcr
DkKfy6GIQ1bLcB0Cgw9HzZeInHK2o/AjwkcBEg1HHYtzrg+3kGoWgU9KSy8Wx0ya5M+gs4IkcvZB
Z+Wzf8JDuvB12IeAtTuKnxJ09wwxVCyL/sbAHwoBpRAggaWuGiQhQCJz7r1y2FoBBjksYAeWJ1IZ
BX0V8ewHPlUMzwXpCiEi2I3obOkeNhPZtVE3Rw2wxzNtLZD69DEc1t671NH5/qf3pntCDj87GLAc
2QQhB0PUIUjqIvhT6dG/XcRexVI2nkSUOnThjWeR18UA4mIrs4MfyCfNcUBL3ug+1Xzei7WlFm9w
X8QSMGVz0f1b/x22ulLfzfDnxVXvGebTkKXYJ2AhtTRdeCci4WGBu7SJxrapeVqQMWsQ5muTT7ga
tm3AlAs4czoLgwVaSCLp6E92hbLrsmTbJFOT5HOyNZOuZt/Yt8S5/2VjbuCyRP3NVzNBRjmqkXqL
cjXqMfg9UaLg0BK2qJ9P2FHC94G9jb9Gm4XGiWQr28Qb+n/01twwCf9PSt5Pq3l+6Ha4yeANUgkG
h/REMQmfj5qF1VguDDEWCm0O7f9WC97TnayoBZxiejzrDaxklUXSuyGLRADJ04ZajQeO54wSgYOP
p421HpXjE+XcK4OuoGaosKzzn7bFX94mqANOfuFjnsOqFio5k4NsMYOA0gNP/JvSA+5/w+3N45Wu
tAfjSX9l2MjYQu2/nVApbOEDrlUBX0UFtpQDxxf1c3pdeRHUH9Q1CzMif+HlE/zi6YHqa/moK9wH
11/Z2xYybiIZBwYF6HvA2xGozVvxwvOnxscHymHMwL258PGxYK2ffp17YP1TtZDjOwygNrtNKrqJ
QdqJboKBwFmwPcQ44cTgXKjcuce4CQByL0OBNugprsugIbqbGgauRcQX6erDDEJoD66Pr8uK6//J
X5ih4i3I7sH8k/RtNDHsWeQoN850z0jTcplSiEJjElXGytOg+8/fwQNY2ElDNS9BGMD+GROxr7JW
VI27zoaDzjz/BWB1PazU0hVyX+dfIJfbDwVHkb19PlAe3JUvtfwC4dBShBcF8wA2SapV2NhXga0C
PWDvFUEbpu3JzCMjVemtzYSRLp4jgs6zeJ0A5CnTt+oNmIEjExiZ2RxoNd4ZzFThzoKYsJPARa87
QbiR0gc2EHVx9NbvcdLH7h8sxudw5REFW1hh0HMy+Yhhova65/bKED0Mn2EwZJptxM6HLIGREgvq
G7y3lfoG7+1Cd4Mr03u3g6ADJUp+ZT4DRYdzBFWX6Ii65V4piLnEAIc+AW+S7iQIjOYQDHRqmGNB
8xpFX8hUh74wnyphvsRv84gNr5gGQoPH2LCZ4AsCbNMdqUZA4Y73OmPoRZq6Yp7yc509/XXtoNCA
kPg1B8KlWHn76+q7WvwgTsMgkIRNA1Bnfry21Os0vD5adL4rY2lpUUybgVaGVzJlFm+SBus8oSq8
yMlA7tnivUV502JzXbvoNphzzvfqGaOL+6y5N+b7MyPkfA8/FVvRyorU3JVyAaWM1wTH2/qYUDAy
EZaanUEigMuei50SAdcsVEDoAa+6sK79/9SAgCZQnth1Gv/CGFLxdctXLX+ugv4nmES2CSSsKtuw
ZlzfRJkepW08znHdOzT97/XWZRnQEzWxbstKAQ4qMig9E3pD5bUtARrMm73j4JFlXbUoMr0vEZKN
dUbrpVhnYOC2rMft+7Hxy8bfFv7EOPQs1rXwDSj8N5/0huPPp/GJ2uMPHUbXkTFlo1yFaxsyMFoY
9HC62R9pMYxTzLlPa4NxGg0zOy+KiM0f6hsmYiTliLERTwUvKy1B/sLLhNZVmFFL+QvnK6Jl/qio
GTjREG/jx9i6D2wBi28jemLepmBr7gH4kWRFUBIounhJC+kPg+CrHtJSdObd4iu9lha87MLxDdU1
xMBD+YtnACiPKhdzPsSlVKgU8Jxt/RezMbzSVnYByksGECfcgjThw7WyC/qN8OEaN97IfXcu6Hoy
RDbCfZYl+oPFUrilu8B9thYL31mWRYRg+HsD192Rp902221ACJ+HQ7XQ2FcsUQcDxQYJPqXIQMDx
sV/am+mKDLHLnY+VvlVjNMrVCflBsSXYTBGmSRgFIL32sCuYQN39poy5atgo8EZgo8AbgcCFfQUI
jonNKnYpZ8How0B5niN8B9RnBPhIIFPE03KCTbFNB4CvgLWn3QK15DIxMuUywQAmf6D5peWOh5HP
hgi5SIqxpMy3WBRHaHCxj8bSBxkuGtyU2gJlGXrEbbRdGN4Ia9MDJQwGAXgqW0tCx1D7qebBqoBS
wUskyPp/3dJk3Pcnm2IKpifWdt1XBYQpRhuM6w6MEYw3zXqhdMzgG4h4iVUcsG7iXF3MVvCMD6Ck
reMCujTIWDQgUNIUGrUqhJLGAvH/Bv2ZJGAPtZIXpoV5hoWQAHiZQDBL+F1HxqMWsPUydMXsaPUB
Z/pq3sOfGj6ar+GjBA1mkEFw674noUEQYqAHL7C3Mkd4eCqYOiweSFw9MbA6MOUC42TEBcaZ9d9O
byCdExpQ01G+6h+XZP7CwgOexUq1IDTggraJMIGvpxFBhpHIlMFZiKKek5EpPi0BJ+MqBsI/IX+X
o/yd48As2PEdAdSc7ECOgAVAKKgR1B+MsGkwhMmYmGYjTnOvr0tpI70d2amfmWBdhL/M8EoTkb/w
d0D3WNtnQkXqAzyUf6xdQD6AL0D660c93S0EIXrDle7KMQu1rBMH7CKRZx6MKhTNFoNABsFMB1mw
1W+ary7iAvpnZAXp5NNCtzfQCsbEdosDIpXxxrtqHiUy9neUyDdgbTwN8UfshTmihm15QUqSrZMv
ghcrEAQgieWwtqpTvcI2137BCVRVwQlkx105gRACp+d5ti9w5y7BhGqbKi6UxrDLI12LVC2S27gw
48xkwkj63s6Sd/KLQz5MFaP2RX6fy3GaogKC0r6jUm7OO2cYd8biRSadd6btNL+ZL4nYhz7fqwr9
L1E3SX9NJGPXYQg0oQ3fZTDh67igZj4KZ+qmJtvHhkUDgFYEcirsixGUZjSZY8heMPjnJpK1aItg
co5TA9OO3UbeKVPQ7Rn378YzwuRYmWJpii8GQj0mo/hH7DYD5g12cQIyRoHkDDuSdqZnwg7qzCXv
oCAu6wC9Dhkiu1cR9o9dTNn20LzPOFl53YuFIf9eJhQdbLoUHkrm5+ldlBLFTtIwYI/oPmFR6wvF
F1oK0iBY7AvzFwgLhQ2V3o6inQJwJYZTAFK1Q+yg4+VuvkKP4pEEcroDPVtNdTZEnz9RrG6fN79A
wpnR1vReIYcI6RhvPIkcEVtij/6LRil4apRcGBqIEp/ZDT6hVwcYB98ECz95xTmPLyomz8ueq3YR
aBILNIlNIr1X4vIOoywOAVTYDCNWFTZmjEwiigfvmtCzzdj2ovqAghEYBBE9vXa/eUFhQK0k1rRz
vaSw7q03tjM+gcKWYw8bzKWClfkGNxgtOLw3yFmkYkhzKN4HEXQzHdCZ/3PFZpJ+QfOIVRrwwnyH
ZShuWiqitfSu6iER8vtsT4tpNl74Z6yzz+Q3UZ0L53S88NUNbOe4xAA02yEYxzIZ9jb2CLNwjuTt
WV+dovBupjuSk4EMeHQrnAJw4GdyArHtVU4sISGDKRemWphisHVYBciMN5FT14vVwSqnvuqBlofd
SDXgPFMn0Z7yPy82U3aAG732mbIfF+xmW3jAWh2cSF0gW7e/kBaoFoLp5tFQSaoLmzHcZBw1trpD
NnXIbz9XJxy4HBVJzjTVjNJxFsMBWNCeeWA4N+HEZn1A2UnxeUYKwHHRomMWKCMuOSsJDoyRaask
8hEGHI9mcRvAGMlHwOqF3Z+zo5x5SpAZ73DuQymKMVyVYMDAjC4d/wNcVRkx6XGvxFuLLE0nZTCH
Ph1ZOtsPU6j2YQOf93WIfkMi1NHuY0xdeIrpwiC00Mf85bvBMzgidyAmCWn+H3ANExUpucJxV3B8
4Lqzq65iAlUxlAQloi3A9A3LAewQObh1fJ1sdtVVDMuWCrdmOJKWh/0m5njTw+WAjAAiAVN41j/V
/+ZN1AQxhRONMTgMjTGTTxxL1+En00vKJc5T7KYA9FbHKSbwxGJ07r8nsflt97/kK3CjbQVs2DyW
vCdYaGFs4lKkoWVgaW/a9pF3ACIpb2ZW/Dx9rQYL8E057s1nRq9o0WAtbOUEYVwyZ/upFbSFrnaV
eCSuvd1jULDqKYjKgSZRxtiNYFtF0QCPSlCEgPsHoWeDCAQBCciW04ajBu8S3hPoKNxZki8gF+Dj
g4kP1QvYcX2J4I20FxG/gHFdD7fZDJtjeKdsw5sOEVQmg+kWSLJgjQy3ANaICW6DxA30EF4+w3/i
rtG2QM7GoBBL7BwugPZHXaLFhq0LBC1tQ75bm9oqFqv4+O22084i+Ep1ils81vj3RRMJYlaY8ZKl
gYI1+hw08cp5YmgO9IhNIXdbT4X5JTaFjI9bMNQZpjHuAO6JNGdKkOauXcaAvbSHZk8TMySdbk/Y
/B1DbRtmaTAeUWkHmswALZhysfpeAEd4JtDBABzVpQ1D4K1tUbITw+b+S0gTwR26o4ZEd5CRRnQE
0R3nwR8rtwsqt3mbF778c/MLq3IWbFuchnmJqmTFe7Hl/If38tpgXYJviUqGaI0+Izr3EeNseFRO
vmsfeEkuhcdL0uJKoCyMUChSy0vSk+BMZCLTERlpKwMagB4mjsbP9gPOnMvchiVhAkLUKF6ynwxq
htfTjrkTHUj1VwOxVjDng3kW9NlbwRMRU1wr6NO1A8A2zxfMHeBSnHhYOMrqla8/C98o8dAhQ7Kw
v/0rYMXeZrXKRIJCo389EFlSLOZAwG7DQTT8HD3gb/0XA3AIaHBexncNT9kI7C4LreMe/bJy3KNf
zqeEInbL8K7rhXdhDgeVuFUH5IVp3zQI7S7jQwaDq/SYgZ9WR0yZBG55ojYIkNYCW7IHIq2l9eaT
UWWf8cUw3sBymUyymq/++pvTERd6Qph4vOiTIDWA4VNCUz/nJwHjU9VS7jKtp1Ei9qZED4DFjhFS
63DUwF1ggAIvmNMGkQO/dv6lmbELYOTxHSBDSQKzh6yzxctDz0UoU/UJxN8XgM40DkgMQ+PIZQiv
aZBCroGDC7wCrHPC7sDL8OhX/CvUdUxdIHo68xiZbay2cW1C89sdld01SxS04WYiTcHJ+TkMiFHF
trkO7i9z0s6JXO/FiJ55f72/6Mw8YB47VePSno44C4gsw6wDrAjMFqtw2CKBVAZyC7UlmEyfJUn+
LPkmHFcIOMQLQS5xTSAVmMiTGMf3RJ4wVwaUR46PJ5Xm6MB+1ISJnJLB7tzgBpMCi03S2b8xo8v9
EjRa8nLKKaIfMJSkLD/FMgz+y132wt8fSHO6OTnGacQlp7DVGDnZ1u25+qrIZ8VR2CkxDVS9Bio/
GbPs4pAXmVj1dANRn8XzLTqjRnevL9WU3M5Jmu4IXLxJu3FwIK0yJAV5fOkrOFA+cS9NJcIdoR3V
nch3XK/JwDeAi3R2LmqkZfEZ1ewtqtA13ij3IgmUqIBxCjYWNCX+gb4LexmYj1G1BGfaNty5tMl8
gYgEaQEikgzkrrrbyTV+nMiUvDgG+lO8DuPzOcZyfROMaSixDdYi3Vie7YqG5K2FTbDkF3cfRhsW
iBSBN8GEsH9DDvY8j3fkEMOk+zlOD9UXGbl5hC8TToQEE4GRiGBRTUr0N+O/EmGtDKtWmxDkcni5
8W1dkrtJiZ2ZdODzSveFbgMnP1JTkFVDWrmIJU+egicQNCJKfzflN590+MsPrRyqtYigbvTw1kZH
tGggfhWvL0Oy7yzcKRV3ycKnjfYVsQ6CcQ/eFhyP20LzgOmx0jzgePB0sTVTrw/iulRKRObzgHXB
36tybKMTae+eCcaNQ8ESU8xP07mdS5wpPGuaNag8RDw+Zi/HA3GzXMIbyQuS+2vgYuocS96atPqB
3rxw29pG2E9RDKeBMGAD4S35zcTRXqmbiBqscS8LiP/2cxwPdTf9eQP+G3EkwJPERmbz0mjO5uZM
4NUkWmLEuNygM7ACcWpAd5jiQSZFI3EU8ehT2By2dMtvRf2HS5RfvIO611HPkMXNbAGmDaGcmMeI
DOX0pwS6inSJdX+BRo0mHyYj2tA37d6gc0NzB7+LuSxTR74iufobelteROhtthWJt8U27LHLTO0m
Qt60CptWVdMZKKLH1d8bsP6Kirvyx4Cki/GIHKvc5mts8j+BOTiu+GpF6J1Uka4sta4OCfOr6DDI
IGLSDLouJLR7ZPcnRZwAISmW0lhFWicgKWfANoF+Adz3l2LZJnobPjAmnr+b3C1m+G32gE18JT5v
gS7Gv1FN0deycdZO9mTiFtc8yM2Dkd5v0vsa+m5zP3lHHKZA2b9DtS+cNEJJE17LiKxsiZwvFneV
LD4BZNG4+NKyDgrc3008kLBz3kmbWCE4a+ItJu81aCJCf9XmQW8e+JeuVTRjv0Dr2ie3KhldIrfp
LLD3hXF7jTPl+8p0VtRbUSVFeyMZGqAoCIy+q+6ngGD0GlGaX+DN+t7xekeAVeH8UGI38Xrs3dsr
1FAnYzbCa3E3Myc4+fLW2249nkoeyPTPFaptJp50s7KV5+6DDPPqy7XCPLmIBOorrqroRFpXfeOp
aoDe9VAtRLS9ZETnKibanhvRkdseVwS3ZvuBBTM03Z+iixzrIMPNXbnZN/DolgTeq0Th6fBUEMJb
qomVuxk+fE5NocKHN0OieE8Pyj0hwVUV641DOrQM5Q//Zpq5LpQAkD7OlKB3GlE/XK7gBIt7iNny
FcVudypIOq8/FE6o2ZAuOAnO/kS4CuQNyUtxlzkT1+hptGOKe57QskNwxUXPreEQ7zXUm3g/PMtT
xHGgGcGm89BK2xmj+BQiAYN3m9dIfeOCZExvCa1gMF7GvEs1RocIJeAKd74F8LbxJeyhMEjDU5TY
phIL6yTrEy7PlO3PtSsDc9hsRyuH9MgBBsgL62xyG3HbNFe/QM73C34u0rYsT8e1BpctdGOQm5DG
moGMiS5Fv0hAZxNW6MM2/laFjRgoDFYxjsVZRcLeNSgQj9JouFeHoL4joQHuyG7xxo83g+ND4yRy
FSdDyhoz0MvwRsfWkXgYtiXEm4jn3ZyjFMzNxlbaI3W6wyCBX8CMZoiC9yl0kOXBrxm0Hn2LmR+b
f2r3yS+Cp4vJHrZYdATdoUfwLE4NrhNXrsIa/I2dh+PBwizujaDyCykAPresZj62HN4bIAz8PzFs
tlxumWsyvv99iW+oMQtxHhD4XgMJQvmHK7BETGuYP0LW/mrDc1i8b1Af4JZZ2zz5/ILwd9YVfF1m
H3RZPN7dR3PIA2qE6kX3lM8N/xiiQzSxzA3vzy9XvPWwwGRIDoLyav2YX0+lO7+qW4fK4lSKz3cl
N8RtgO+j9ELV5rN4x6SrJyNu37hbFHsnFG9eczDEQYoy4gev44UYSvgEZGfAtlj+lKF4HKtn2PzO
ekMHVZwOErUJhFm6aUBXVL9zqJBzwWZIT03moBGmj8eITTCf7wboBEgD7OYasLYwu932a1Q9Vsce
iC0lch3rjqBx5YMTGPvz38Y9meZWJs5hFU9goj2RB6JmIeEMMBVeKQ7nkEeJCYVICmRD+Ylzqid0
rOS0LtrVjtEBERrLusxeD/jhZ8CDJ2/E5DX3NFQrD4AfTxOA/CXSadnMMEXgegyrk9sftMzV8cbj
IWCnwY4DWOYrQ9xnkVPF0xipwoHD+XdUdiaBu0RaOvNHO7gsBRNcolxR0oHnGu71a/RlKEi2/kiU
PbtSBwdnK3alvoPqQXqVzY+2YUJxdTB8gRGFgCV3dfyx0DFW8UjoUZlQg5Qpw6uHtnm4AV3BYEjv
2bZvqKivce9fYx7mifM+yMmF8TusDEbx4quIguljmscLUwREFnVgcMZjPEznDDn+LO6R+ahyW7v/
HCjcSl6wbRkZXVRvxSpx4vxR3mCncLHNPcezJ9AqW+ON7cQ/osML4ivFA4LPa8C/UMp2joUraa+o
OTIRiH6CVAVl6BrInD/YkqA5w4h+WXMWbE+BjI018X/wqbIg0/1Ch8Isls6bTJiSnbV3dXtXYkon
ZEX7nNcpHGLu179bxs1K3xrrnuB3bYNLKSkoAVe9R3t+dYw0zmYAYfdIo81dMyGTYq4mTuKjFcgc
0Hf8d4OOVUn6KhmO8ejOVaJUSQnD+uZswX22USZFBqY26EfN0DLDm+ps4ILTTjoVwXjYHeP1wLiD
SAEmCm4K64GDUXrG0ofXbQBvZzpMwC4ez2jADubbBbKcwYMYK0gkfOqwDhRTijEIxIMbmcOwy34z
1PmSMm/8YENmVmyzrVyR9H/kQqBFXcuQYfLqSVSdWwyT2XoAjoRXIEbp7nS+20x3x/luQ0f4xX8M
d1rWFh0uPRpdG5V57qnL11vumYbLSinoaflc0xsm9wThj82OUQMOhiTnvrGXZF8cVewjBiJjBEn3
S/mmUwESw8XQZtlHKd7GjyneHbHB3PMZbxYHFtxgtC/AVuglxD2yIJRpfsW4DZ2b6bRogwk5mpAS
kBdoF3fsTGQUnHatvrvoOwMzEpJcfRM93jbaoB7hXCBTE1wXXAeK4CVqq2i8RDczHM2wJGreU7dh
2eOKZMvOWeSPgs/6MyglqA48PN1TR5cOZ/IHzdeYVTCliF2JnRdPkC8Kny/qEdZh14IFX4LNhcC9
YIuZFR03IVMMO9B8La+bHCynX48qaLmLTYqU25licf6ZAWXDWjOY6N3gYaVxTgiFvuP1KO6uGpb+
WIsxDHBvkkujwgyGbZlhBybgXkcyLdIptj/+LjFmy7mXbf7n3DvebOLumfLR6O7YNLhUVpkMfbLt
k8lEK8o/72rznfVx/s0gBiSLCDBy7O0u2Tzzdo9AaHAb/XMZdcQ5nO94V2Tr7kAX1Gr+zEkKzIbn
J7OcLOAqbeFR4oiA7bx9ZZYqbmF2Eu87i/d9y8Zj86hH7AzTHO15NE/oIeTkoN1X6D0me92O2C8o
kKmYrwQcmqhzaBPCGRYP0IMcd6RDAnQT/bqJj7xyDG7sEuwRkPUk1oVwpBwnT1HUK+zuuWegYCbB
FVDJdK8jsmvXQkR2cbtlnZEak6CyuBQMlqOpjoRvP4fwDQ63Uw6Y4/LKwHL3egVE2D+3vjb4F/hh
x6C8BDkmUzpKoaADtm5C/ICqmJeNF0AljC8aVZCZqD9Hw0C+IczoqB2i/BxhCFQNUTZE2kkksI3c
qHXzG7ngy+bHzqfjFo+tb0X1JzrzCt/KMijui+dO9hv0y8sqZX9dLRN9CUqqWAiDRrAGBvwQxfab
zyx1ASF6Qq2JaJvckeKBMq53H0d2KviEUO3gIrNlQa6B+fQCOEJnT4un2Jtd/VzNCUwD2KRX6F41
9eG+qvdFvU+Pe/24R5HEdGkQTEQGA/bwbgDMC4QglJVwRHuMuyCkr1uoQzWGVqIGrAqnGNj8TBkD
LepgXsF9QteDrADTOXhNqDaQMi7NbHcS/WyOqvqJvQYLzX3J+4THJBut5B4PpWhe3RGlPdmBoqLb
hBKCcV4o/JVxrsgw0kDo7PYftw9azLMUd8OuH3bHMqmyPc/fiZkCJS+IKjtx/cUzSXk/R0UV11VM
hUwXoQ07axDtXNs/rRsSe9K++D0jRgVZXtqtajkaz9uoZUyO15bYgywAUWbibEa49+LjggHKZm9x
KsHxgX2Dn8DvMxCtFVzlYEKAdg4QKfscY1hSqDaawz+wN5CN5JWnw7wkZxdvRCa/qTurKDXE4sYW
xBW9f1pMTHwwnl7a5eUOjKUcY20Tba6RTK4jnnLE7TGQQlOa+ia2grRc26dxiLm+dGfEbm4CMJfR
CI7wsGh9YM2LnZwrxylEAU8VTg1vSDB0bVEO00lQH0N9F2Ur63jQsE38Od7jXiOqTGkIeIQuhm8e
gxZ+AsaP6kHfc4PypLH2CxDA/sa6fbR0JqhFN6I/0Jb+oIZsxSCHag5K2BxSSI0kcPw+8WFfeAyo
kSfM9DP3ltEHSvfYeZEL51ihqgRzG14nznAbKIN6dR79tg7WHoJDdO0hKN9G7qxl0zlr9xP2Rr9S
oZL1D+ZPfugTrfwXzaa64CUgOZypgG2cqfzkp6QCfKeuUj2VfZeD9RedVcHjI5LgfBal1RFhGOwT
tkQarY3YCHkgkY4cXVb6lhkuZSLFIufA3GHL6hFyAhxbsruRxuwA8aijwHfWzk3Diyk290TTPIKI
dAdOVBNkBbrLm8VeZ0HtGj84YwGxzoMoU2tDFJ5Uzutai2e+kl3r80+yxNED034p1tUcC6Dg+qVT
V1NUY0RfexoV9UmstbqmwAaRYKetwSV674xcNxg8+csCDWY2dt4N0F5ETaQf45aNvv3FHN42Icy2
0Xx0WLTLciAQOYXwWeZNiO0YPDGyA3kmKY+cT1fc7okCw5sPWzqnErZdyGcbffPxhurJcfke1HIq
Or8FYkGEQ0ts8034gW5Y8CD2W34m6gaqHYoETj6KvLl95NBafzR+rvQRjIwOhyeeX2g/2F5YoIvD
40DMBIPIyq/wQzJ+gwGhK0dI9IgLaOFRBGy2bvqHMq74Apg80TZlHu1dCSeQm8XTJo2iY6Ud0OGp
9QG+gaFZhjzKp8TCXGDyecZ4HjgbzcfiFw8KpyEPCoUp6+pRWU1P7MF8Lj4PTzvlNIqtz0ElSNY+
onrBE4FkvNKWLYRCzg1liByep7DIMdCxs68U/5HOyxO+0Vzg/yh69BsGt2T5UXoW77TwFHBr9aYV
bv+qVkip4BtEG53IP3u8B7LZvql7Qf30CxoEAxoNY8av7rBWqWuBbbChHtRH6pz660yIzVJw8l6k
b9Su3KqyTNbT/djum1a0MOdfYFOYFjJrIHTMBqpFWx3kpkALLF0AaEUZVWWkHBEG3QGlAAusjycN
CI2kZIQKyYkwv3I6Y5tylYezQxEMoctweSxZlKviycSa5EOBA8D+iusyzoSmq3/ln/rXxPSbSE2+
/qJ/w32ZShHacxXt5W0oMS/DthDYBPW/hnzSk0ng7GGAArfavnbgQM5nv8OojHoTU4JTkJJNDm42
fzcndCYjv/uJabZyjRU4URY7f1Qfozm1W7uPDMgFHz0iB/4GLh4BR4Ga782cEMO9fE2aI3agO2Pa
pUyW69iUIqWPVCkcas5S3Hl91ekfoLIwWsdCI4NK6F2c4dcMjhDw6eldj3146sNjGmy90w9JSYZ8
byiJUSVWlWyN3W3C7ms3IrtQ4g243Y/2aQtJhZ4ckQZkWWbdiDT0HV0PqJ+B+fvS7dBDA4sdrcjE
xRONCNV07ezZ+U5Hn+oTyIVFuQjqkqHDueMOgbus5bOB0BfxAE89LgBPZ3tUkrO0v0j7W7eX872e
74erANpUJuazzQmIXii46v6g+xr2or2vwbHDkAfbGH4mnN194LlhGxqX0LoIA6q8DzdWwMKASpW/
DajYggCabT64BjoeqTV8rb0sievcqIl6TTJzJzc7vdmdbrFag/NG22Nkkp/AdS7CCpDWGZ/HxZvq
Rh2BMHSxp1KJAlzsqYbMUXAUdo0X1TOoFUc4FTYxnIQe4EV79IjqVtEX8H/JF1u6EMSJ71eomXYb
a5Sz3R7tzg/rg/I7b6Cj3qnNnfo1UMEGI5Uv6qRrMHFmoFGiQV4aYZ44GDv2qbBxgIk5rcr28fK1
jXGS3N8OU8yGul1OT2NBxYEOJDOoKxgmAhinhtahq+Ppc3g7JsY9gCVHH4gxWyxVDLssczTevC7q
zYhSJq9JmsPfCAuJ+LysyzGmnKENBhPnUdCRYm2j8+gqMNiWDhjQJJPCGyZKvCNOGt9vLhRAIbBp
LfFmBbc0MG64iwRWHsi9zyPMpaHNpTWl8+MrpylIbvqTnjjnYRQNsaajUQFFL5IrtrabhJKDc3vd
STm1zeqZLpFLAr1Ek8QMPd8GShHW7lQjDv/mh0ERm9kE8JAdxTJQDZ/cAaLYDOmJ0ynCap9ICuGV
T03jF5jsAcE9Mny8pP5Ixmjlnu42W2FdW0oRpIDhMM6CVUkAInp2eDhXUq2AiSPSDnDMzXWq9hB2
JwlLyBU14c/KOtMZgWRANSVrj7grhkkHVBgwUP+FQ3eQFZZ8aEE/pZvD5hxq+kbw3zBYYvSxZFzj
r1upDhN++AWs/hgWvRjyF6mY8J+wrAEHS+Ezh7B68MlC5sZaZW6GiQ1N2F7jM8yVY4z9FfIoLDKk
KMaQl5nsUSKrIsyVYOC7kR1B9MEFTtqI8LEIhq2vjXAJIWoKsljbcrIJ5nKhR5szsqoC8+TBz1Ly
yn2jCqAEKRkQNP+8W7srCRrF2kYWijWZPzIFYxXAX2PRXlR+T0T1QIMYqWp0zOM8jyfsiLJ4uDim
trcQSW+YENpm6tBemIatDQSE2totVG5hn4UpWZlqoKrBDTUCPqvVPiVnBLC2pQqMxzE+ZbF8jrWT
c+nvgOEZTrLO+GeClko+o62jhF+BT/tRwiv3Jgj1wsoJhwTROjXLomkxPq0fGe5MqIN+Vrc/CsHy
tmidPBoLAmaroGWsjIsDZYLf6dCBk+2UDFNSmkk7JecpqTY7xrJbxss55RBJM7TdUapFTK/PJhZl
u5OyU3QHTkHlWENUa+gE4lvOW0+SPIMH6MDEJuDohXlussE17pwcdef45/gHpXmJFRQYuNCaKwjN
52+hOVrzanY1Wq6f1/fqeqeUdxdtf7rtjcgYoAxDuPY1yaeJYOB97u32XcJrCNGu4THHZXDNdaqX
pX1KD9on8wCGAcXZpd1ws/S7C9B/ptn9xcBuxDFnSlpRgihbX72gPXAR3jozQc2GzdBU+UGFQyt3
oez9aaA6w773h1Un/C4TYGoT+Q0Q3/hNhwfVlvQIxuHLYmpIOS66EN4copIwfcXhwViGuHhOADGt
BTA18Bm3Mgq0vwCyRb+YgKYw8aWtkIEX8agVM9+p9i5flKOFFIBDFISs1ni27cHKwK2bM7brxCzB
8ISzGHZ6eEUTBxMwWCZQGZg6pa2t/BQOk5wVi31CDcTjQK4smUtRKC5L+dMH6UuOe9LGEXd9WXIj
GP4V+SB/zSbh+WM2ibkAayX566mrLguePyR/Fv4CReudMECE+V955d+VIvXHXYWO3GPRLdIqsiq0
An+7xYwHAvwOm27CLdDv4nD4yhftk0Iz/Ey7Hd3eKanR/cDt1OJmE9HiMbvuSpuB3v+RdV/LbSTL
uoCfCBFwDXPbMA1LiqJEUbxBSOSw4b1/+v1Vt0Z79jkRFYxZWjMU0KYq83d5MEXS8KCWLhzZVeE8
6FoK392855o0XKJlPD214JiTW2/af0FV7aK4iSFHz2nF1KnzAQXDUrmOFtA9Z1RdlfJaqs962FgP
z6dW5T2g4zDAFNyO5nXcTWnNS0ZjDPzfi1/7veC3h6PjU/MMFpw8rCYPu8nDafKQXgkzAnSiTLtw
3snAODhqTByUCRJGdOxXhMadiBsYFpgtwzl+7x7WAkU/6uVYtbdKAxzYNLZDKoVhQ7NOWf3RatBK
klyLYAAb8TLuBE60F0jKdyPlYLWHJJLzUkvujfj0crq3ru2CD1sZrGjZToM7JnnXugoGrYwKcj8k
3y1GW/WcsyBwjA7LdIlJNYrBQAJTppEyuKkbPQ/vocFjc/NB+k3wsOjh/qbBAG+uxSgi1TTAR+DP
bswFPyQdATzXwjtlDb2MZfuZOIFvQV/yO8C2GXKLqLo/793Ls/Exn3hWvYMmBl24Lr1k7TnsdnYJ
HBiUNl+7Tw4bQZD3MfbjZCQzduQ+nk7G0e1hylfTfGg2HwvNR5AydLB9Ni+IOLUQKOfqYN1MoHbF
zbCOkTVKpK3ouUtJ2T7UEbAG4BDWquobOhe1scKtXOhUHYRR53TvuG8Im5sh6NhZGth1WBfSolln
Xmlby0r7KpDy0L5wRDVZztsqsEOxNY1aO8L1cmsOKnCP+qqdXSslP+uP4cLq/2KxdxdJL9p0Ei+/
FEi2q6NzdWTmxrBJsEfreR7sJ330mV2r2ZsXJFFI9+01rv15rV/O5rVo6mut5n0kd76xSJb18Wb5
UKxR9MSzVW8Hd3GgMsC0ar9KJKI+Cem1qyv3y2icWvuqrTRoOsuwb+7+ZNiX/8TYXxZS4MdSxpeQ
0Y61znQ19uP7urUb4man1bD0dqdV/HGygZZ70Udrkg4PZ2Bzv3bsN0umGPSmxsptyXla20HlH5lW
0irTkLDQqeNxynzVUvq6TcbAbdeKylrH7qUZAoocav9/QBE88m9AUcPpMU+qjW45W45c0ZyyIa6C
9R2Os3dgTHfyY2A4Y2dql6h0ls2wKAp3l25lG6qCupjgZljnRXKhRWJrFyfI9u68Hu6Ow81xuDgO
Z8fhsjxsHIa1w7A0HxYPQ4KaVI73gBR3/ZXAcu/mrgaHY78kktVZ+HKG7L7cVaFUuUpBSudVpc0R
XyQv/LlcyauIxVGa5TRviryRSq7cCm57tnv+rXdqzslvk5zqJoJH7SnidNGp7jrlXadEFHHpFMvE
vZ1L2fHQvTc6x128EnAh2pWtKot0Opa7q2Z3umBKCbhtM0t1csWmZZrfbrMULporFpHUSIGhi2+X
J3i+zkx+bbaO1XbzQwlSN0xeuNa0W8xUAzNf3HSiU1BQXL/gkQNpm/G2ED7K3ri0/Hl/BoTmWOj2
dceR/Z0iR3GNmwnSmoze1NNjhszCvAYELgfhJlTD/sJ5OEt8MIq4IsTWKLZ5cmoEodehERRxt3kr
lYNJ4C9k+zK4rs2KhKywzJky3qoxop77xA+Xde9EqWjkOWEmdYfSglKLPbHZLn34yDAKSIUwKthL
cy02tlt6xpCB8PJuAPYA8fJpj68OcFTInSQTKHcwFMhYrJiMQVeQft4f9+9g4bWSoYZD76wI5hQL
5HJaz/fNJ42XU/8C38KvHcIKcJPc2VsHpEs5gGay8VqrQieQsbXXhVD9Sm9/7t3WPV9jmX0HoSSk
Wtk7B2ohZrGt1mfSf2jrWik8Te1GCfYcnc2sj68UYSMQjVrHn7oJvtTk+15zk6nWCNca9oC040tZ
vhQkRRlDO8RdVO9XvQ0xMhOkZx1EzTxrfpyJjdLAmdiEZGqW0DJAU6pNQ+T0ERmLvCl0plFnHnUO
BVVcXPwkgLLO5fiTBE3SkEWFJmlIbpikoQMHddNAkiDaW+ILZAl8cLgw369DJbAUey8GxrBy2PAo
CBiA9l8KIxqWdYZNeRTVcQIVPtzYQ0ggAeoFHQu0TBkHYCr0LpQepA2Wu3R83xVGhuaZfeFAfFcY
VOUOf96/wP+BYI6tHJ1Td9Bp0pDzyz6Lzf2kigG/pRDL8c1wUpCpuirDRPNHGhqKtM/R0JyGVwxi
4g+fy355qvxA2g5qosjIhHRvFK2QSbnyAvtfYIoel1xdiaYKvOSo4hjJdl79BDnjdR7bfD3ql2n3
NO02ih2rtulsPM+VwIvSsrj7jfHs0/cu1oL0jl4ncHpBGah0DQVsxezzWNeOlMf36UeC8rFMSQP9
mgcIG1T+6rthENNP/3Mz7x1kKDLW1nr1XV+RBTEihfO2FLoVCv5ME5cL4mpRTDzhkQD7kk3kCkbo
pwfDIpvwYMDOPBuUEzNlTrboJ7Rz2sZManbdygh93OwelunDojwG0Kx5qKamXgd8BjhTWckxUA4I
9goQzarYWZohCSmVifix38aNf+6Vdr3gZnuZOmubfsg6dG7FwIs3Md9WPg1K+0wQ52gzcCtBJVoe
2AZnDjaVdYzZ8tCdrrqFd0l5oTJQzikO7ryXXGIsYuxiSBahCc2Wn1GZuClWzNWMljknt01SrckQ
6V44TgEPqcyczknhdQ283s1cVpYW15044HmOSmImWf6H3KslyL31thdYvar8Pjy/4AIq7s20t8T5
oR7vLXI9okHqOABJcTmo6dY6hfpoRdxdawn4OhRVtMltF1bpGjbRwy4oZ+3pa1rjOnVEryC8uhr2
yNWPowa23o3W3craYUy685hpgwmEvAtPaB8ngyreatzalS+rQssRs2j+oQZpdwUHogbzI2ZzDqfM
4RgX9GUCzeudSDRG9u5fSkF+6vXX7pGfRpigc2/4abOngL7sElF9ggXnydPK4L2MbNI+aCKC8Ojf
hbsjPMLd2fIt9SZU/SKvKi7UgopI40BFhKIpXwOvoV1gikVAHaLBpkM5O+1Xrv3tDNAesvhvDVMY
e2dVSu1hUozXT+KapvECRQqqNqyqW8rKk7xCqZS7pTLFuKMvPvj2mm+yZSVYlqJYENXyOONIuPTW
1Zj6/XF/ekyjx0b1sXB8rFYoz8X1dqJz4NcqrsFZVp2YRajCTDZGlEwMwqsm1yswvz0lHk8I46aF
j4v081X/ILfF/MFLUr8k15lbGKB2775h289oBLi63Z7Uo/S83Hzbv9sC9u/Q+cWng8nKDybbjNq6
+ARlz/Hw4rxHVlqkHXm3g1naWftYvvnbwVA6OlpaIgunMTcwE9F90KRQR5wJce6P0eaxvnms3h/n
28cTN7ty4mHB5P6BeNR5QFynFCUDiN39JvZ5WKsMQHbbL5N7q5AOj+fB0RTKY5hMWBQW2E0rSWma
NGqSnLtzY+PS7r3WuVY6Z0OL1IuX7qXSXdOpH+QnJXMMYVuYWcoSc+k8CpcwY0xyzLkz22L8g2DO
cjboQqZHbX04G5q9VpMZ/RzM6J5YGM9lWHO2nMcFienPblHuYXeXVCSh4FUAgGnDLbLu1yS8Szuj
0IVx0Dt1t6XuTdwVx6HcIFnWyqoCj6iYESbLgDDcUdvEk1uhVSZI0Vwqg7upVJprYG8sbN3Bc2fq
SJCS7hZBSuq8zUklMo01N07b/fU8I+k2E8MMQ/1E/HE4jIb+wooZsVCP7n0dSBg6v6Dti5s9kqAb
bk+EwtPku1+gFvhb4ziBlDmNt0L5A7XHSQWpaL1Gz7wthl/5RBmR6lGpBIm05vBinDKdJQaHTsRP
GG+9h0WhsDhyODb69MaR4c7H0DkXSEyEvWyGexa3U6v0uj8FDRbwv/5+NSpx+wCPNmbqBXSfazro
Ecq0HmlSJfSg5OCAYtS1NRv+TqnMq9vZ9wuvYPhmMzEHwgLDX89hVqg5EMaFHo68JdKquxuy3mKn
MuvUWvf+amuTS4qz3t58gXY1bZWvvcMUP9KPov4BCvZ0ASN8uerFRE+JH2WcXYwiMqz6cHsbapon
q/bqwNTYnRy6Z/OWUxMOOPQ701rnjagj7wk1hDVo7yz0hE1xl83Qf33TFM4kFNTDmqZtAcyd8vdF
vTXLVqqIyMZEOZrm8kUD1ztqYAzOo4LgqurA66EbzF8PvaDBndG2v6z15/vBuTEoX1tieEVXXDqz
pmOoszWBdt5dzmX7d6v248ufLPqjgNenl+objSjNe3luAmqv2SPyJfY90+gqDMRpfG45qS1fiJSB
MDoUiBv6b24i1CBYdJgyK1L3PM6rX+y5WL+o2D1y0NAEMyjdKPcGBd9jXHvzi47Cd9nV7B+rzilb
R1D0LUiJ7CtBQ2sREln0QGrK6J1CjN5QR7+WLF5vk4dZiDd3yBTvYwK5z6nwpToJkA/ANiVp/4cQ
OvB2M3Zna1foSBAkK5Kpi54jpj70L8LcMpnWOevF0ciNfct7q69BdFoE0dTQFgAR+0plhuh0suTt
wl/xMV1B5bJoVZ6JOCyXC2+gr5kIUaZT8F5p0ZftuSuZrdOlbZXeKarlFQ8m37VEug3vWOnZS5lL
8/RKk52gGdguOCxWpE/LI79LsNKb36eu9CvV45ZfBpFB4t7LoxmBVTq+7sYliExtuIpL5/52TrzX
ir5U5g6FgCnnuZ6qbQv0Vv+o9JWTmcr4WA8uoVxlrNBks/itEgezUtIHMf0k2IPsJgDJ9X9u8Y7u
L648gqA3hZYBDjL07L5lc80Nc5A00J2V7dftm2liTlVJNJKne5N5i9SkUug1TYc1Evbcm20CkA5O
36Y9QDo43bH3cc2O/lB2yD79FzxUAIAOt0xPc9KUcPQTEkXfWEMqH3oiWmU9kWWTZ1u5x+ef1y+V
b/htZhEr1+msX8vj/fuVqwJKCpz9dCeAiHN6v0mHpuKwt6kGTQWqHDpLKaDT4/tg+rByMwXmUT1n
zDbT5guZoObtb+tjsigJKewD3tvbREnzmkTZUtxYShudrDrsruByDsT7azLL5EmTeiAD/lZgeuvZ
j9u+ZYGtIdrr11uycXq80R8FKVLWdvLXONqV+JSYjXF4VsqjaAvkamlay9GwFg2p3UjqMr7L+2Ll
78vGzup7nuOgA16BqMwrWQ7wb6vloG7zFjwgfSMrL/HW5cyTQrGMfKNAPU5i2yFN43wSWNBbsGvc
pGgfuoWldO6wVMu1rGDuVn7ODsMZhlNhJUguc3StovH0POZre8ZjWCk043G2baercf08rkXjJ8+W
GIDlOOLzIPu6jtZYh80oilr49g/10d0d/1sRyrOKQlH4tyLUyhWFKplJ6/pR6kD/Cbxq5f5q1Vcp
zYwutaTBtJqMCHFj09FCeu0nvyrfmKfeXXMKTI0n7WWhEhapfn7gEm1RcevxJYfegjwy349qXA/v
NEKOWnqGdeyA/6+hgBjIiUmfkkuPcvKUNFOvDVNACVjwgeu/4MBfGSqIgEpS/Tr2HbS3lUonpcHM
ygfij31mm1I+1J/JcsmBppkciPCB2JocaLJK5qdkRgF9CgLHG7HjGWpXTepc7ER3cnc/VA51Cd2n
4K9QOdv30s9D80smTgqWAZULGH4rmX+ZpAZyGaM7TH8E58BPH2jTKT2bXlXrr18BP1iK5hdb5jvD
g+/P2JV/Qt+fgYg0xVniJznq/2MjIuBHCa/7l8+lxuzfNSOpyIQXup5tmBqViy5y3QUFJvy2+lmj
N2mj92HcKs05t9JteNkOzYAqtxsZT7w99srL3pbr+ZxE56QyTZbChjBFEgPS7gUiVEHfxvPXGn6t
XaKFM44XbsivUO4YjC2Ybi+brgKkj8lfXcsFvryUKGnKrAUnMrakVpIInExCAHlifpVj1pFa2fVn
936JwvogNnGITs4P0Kt8CAppv+fX5jgqp+PdCyuLi5u/3Yr3zDonE8VwxHufSpuC61lyZHE1Pl+C
tZRUs9BeTBGAdNchAjrnZ4j5AiuXUTR5BDRmDjVTkv9M2vfP5GtTU7YJ5OTx3N8L7F33Uxtz2Uza
+P7z/jPXZ3qRvD+W7TM47r7WOl4Y7BO8AFzmg0rkOpgBFurbWTS4fa2PzheZnDFBHCKApKyuXq90
po7ew0gWY/fUqo75Q8r6o9f7TnNSec7OQQChQjRfzA/q0MmbLxtQimOCI6OzugsJYrcjXSO4oqUZ
TWR+KT4PvcadXSAzsxV7BW7oRm/DA6/ToDeW8RKXXrl31Ka8E9d9sIYsfrE2HI8DplcZ7KUA0tSz
Fei6cmzg5cAbenzF9eWaOQ9rsYR5Nxp6vJDxRf8wGdc2D7Xmw6QZOqDb52nlMRsvC+NZabwqjXcl
9opxMUR7tcEfsgX2fyQ3hdcUFpDVj8Q5NXEN9w7ax6h2y5z2baW9V30c2pHppiYU/eKHfgXeL+Wm
qCbkZGJHim3TnE0/xKSH/3GVbCErzJvXheXPlp1Kz1jw82A5IZ/oX9nXwiQxNs+kPOudnmpP3jt2
pvxqhAtCsU2ILRGp0nL+Td74YlpEmA7FTPpX3QYdoPB5YpNzoEadPH+pUYAncOkvduWeXa/d665f
fEpf1tux34E/XfJlTXwyCVJvGSZ6Jxn0//Td7bxUgjaqbpRKfrohqpv8nhzq7VO2LnX2AdGLJiM0
wgZ2f+Vhifb9xndwHB8sB9WC//6CHR5tHYGPx1fNjJU3tBwy0aNHiWqPDNGjRIfiUSL1uny+ro5B
1H/tnhotivWTasoLeRxR9zX6TIoxgJQAXtV6/1cDbwewjsuuxfildLVDX03FYBZyFK9ar47Se6Nf
NMUWYjyIyDYyPUtdqC+tszAz80FPdFo9PuTU4N5LkMpC0fXxtIDVXbeYPE3/oQiwLtlSwDH0Ab/n
3+s/oQbH5kszarF9f6Dad0elsUY33qdBk6COstRR03lylN9cas0k9E67y3O//sFJXv+4rWKRDcZ1
geR+Ncei82VZFN7ubmf8Xvg1v8pmm4bU5nLpQyS1NOymz2Qui3fmTRyeSQxCBY2+MYnhbHu6988L
xtXW7VVayuHfQIxVmtzosMiATLq8agSEYSP+dOvMBUuUw2Drvs1i2adhRJw/Fc5stpK5p9G/GSE1
B1mWFSYjRFzY2SbLzIDOXfTKirT4LuGGj7VVBHAeuvQsUk8b7gwnnqaCPgz9yp21IgUMkU6TaVv+
nsEH8+1wuR3usoCI1bnVXLBw4AowEiHzVHBYcbQVhROSUP3p6qNkeKFntjcVeV0ZlFaD4jGIeeiA
qFPogOTqUadcp/1zFqhyaAxE+u8rwygIK7QK06sEtoEc/8YxXj2azrHa9uqXXnTpXaq9U7W3T/vr
bK02/anRSJt+uunX6U5Mtw/wjwo1LripkQEq8c7QwCIT/rAAnM4KaHddAb3ZJcdrMifcL8azYww3
mp8DaLSpJhx57HtOL8LTnjrx0qtsRqsCTiuZf08Lw8NhyDjTrlT/V8DhkSLgoPe+bdqXbB3noeai
oC/9nOzZ0MKvn557pUIY9xHVX1ZDMoz6CC+odi2Gg+NlIsWyEh9N+pJCobgKhVW9pcQgoEdN6ASm
YmharIcBnq/eehGj6FE6bzB1HvcBYFjWe+sRKwuhpyOUf3Sf+UdtEZVlXCf3k2crjVtivdTyWMhQ
njNEgkWRZKHe8pyhUrNlGWxBX7oPocAeNzkcElDSW5htU1UxUcf6ybmVZUzLpxDT06h2WE24R7O5
o4K4a+/SxEwot+TsShOTsytKrNQqGxq/DHm7JQF/2ZN3ETmVhe3mSWJ3Dxbg+Ej4G9ZUyKo9NZ5B
s1lJo/jUnv4KwR3ZmrDioKizGXneojv1SDYmr4JWIjfJ4ttKn8eXyXu9jqVqRYOm4jhb00YYcmpU
npXPOd1jwMthzunq0L7+Up8QWmXD8srZzA4DO+b/hoLfZh3ZSRKvr4QwtbaQGdlJRaUGXaIck0Hp
PvB8nyvDcjqa7kbLJstau8qAQpUlUnIaUsGIh6SCbeqD443TqFXozwjdd/H6lywPM2iFeFjrbG0p
ZKcdOR7FKaCgtcOYdHxsSR5iPMrZJFafXORRjbPGh7+G4KMdrmfWLv0qts/KkGNXwox4mUMWL4Na
NXdjq/6vdwWbFU0SyYLNDlFP9XEdnw10UMkekiUAkYCylhQu/+d9PKb9Q1VHKturP5Vkeb0N1ouh
fLOpfLP5sGnJtvhnXmvtCsOaOI7n/WVcPneLIlVq40VtPInG88VDXauq1jLD0ODk0MY0sjZGUMfW
QIWSqbiCJ2Qvhn16hsj+Ctgisf49r4aAj1zvpP22OPxSb1RHcMar9iU1cPkhqj743WmAL2sl2H9I
erDM9Ahkm5E8Wd5D3vs7PTT+JGXZ7o/Dp0Hzt1hYRaoqrGJuCj7/NPPN3zCd9La7/i5EPOQCKmTp
kQblXQ3wFzJSpRafGAmKT4XdKzTgYlpPU1ElUiZuvIFDHPCAC3CyAz79pUeFNiusqpsXjBfDIF8D
uqsofXHJp9rdUzNygjG+ZDwSuBmPxCCAY6xnVBJ3QM4jIZGW0LfjHx7pPotXZvu41sNmYZBuiXoG
u8rg3OyP781+qdmfH/unYKvv7Ur8Or076eYlKZzjauv+bYPjkIYiXHzdOj3tEKLiGFqkQwgvzhxw
OWz4chieDsNViX1dAnqrthmUK6F6RkjXHgKLcU3W1wSkUoKV1uVXmN0j7p+PJV4N54UgQbslH/VT
v/qg5WqOdvVvxa+YC00pS0z0rURmX4kVAaxHp9bLxbxyWGVNRlQLVgGeAxbPXCHEmyzT24Pr3Jj1
CZoO8sFPLWCFiipnmSWJ/GWZUcwuoRbSJcxZ5r9AxZ2r5qVxaa8LKM2HY2F8NdG0NKYUT2tdFSvL
EGn6lMKlMtCU7mMrv0dMyCt5ikIWBShGAUOwTYC7jU3LBMU0xaVsVU7BVoYBPkL0qI4nD9TomwNx
18N1bo9rqWg8n2AAYoP8+YRNHY8KlGJTxJLIROwLo2+v/k1Db2noo2+Vb57R6wmf2HadOHPYcmRl
hKazarfKmHjPWl0nri9m5td7Eu152HjE96HvJCfCysogQDR+coiAfuqLboHNSwTyLbgGcndg3jxH
Ss5yvOznLkXfGMS4TclIA2ytO70Y0huAa0uuBdE+7JrmHnBNDQa43ttmD0ENRgpmzVLqWPx4a9gw
mq/SyjHD46vGOMAUVIy7cs831F5VuJrk+ksAdix9D5fikghDKD54rCKkCIe7JpX87JMsjvVIw+0J
8Y35QfIvLb5A64LfmwEEB+tC/3zq0Wix6ouMCIqIG0XE5YkNRMYOcA54rwl3Rm+DZRhECR4DcPqk
MM6/ZgxNwr43fpnv/LpQreoIRWN4zCHB9+fSz5TRsBwqg/BXHWNFAdoKVsya7NIGaRMxGL8JKSOR
gsU6F4qBMp2CZ52sgyjWyl8Qe1Buy/MBrcsTEuX6mH/OjO+Kwgww7Qm90a1XnoVuWSpHiHbA2yPt
2TBb5Gb+CY2BO6mFAA9WsDo3WKbPpNOwSDO9QRYohkWWLUuoD9gH1YJnKT+du7fBIiM+5iMXJKy3
WaDvARu586aKBReWGMLuu3+tN7AXYAGfLbDAY4MC8YJYRPd0ErADPRBvVgBFGs/eYp2GBU7Sb4DH
7YgoOVCkpxLgO5UamHlWhd582NDzPZ1M2GtTvoVUKCtHbvNsp8o3Ogoth40pRVoCw7xO0rPbG3jP
JdnPbFzd+kR9E9c3Y3v7X2hpBY1IFf8CBPasVJmD6qRa8p+DcHmovbxvvm++edsbTp3JtZM/gOHF
8yBlugYomXF5gw0XNS81RLKUGJZoNlod9N6ayEUTYHanjRtcFkFhMisHrzyz1YvgWxH2v3tCJXw9
qHQeegWbVl2efzqZKBhsmn56lBrfPUnSmjxJJfEtHt60NPDwTgwttR+cmdjTTJwjZEl58O7f9ozn
+hiAvrGbFKPmHzJMgTfsHi4Aai5/l5xj51fmqtzKwDB0lWYP0wwxJsBgsigwyB/zneABd7zqUgqk
CSJ6TJlk23bVbNAsAsaeKwIm33O5G7wOMOvim5c5+w5/3wZ2SL7R+R/DWC5I8WZaTP2vJD4iWqw8
+sjgpU/OqswaD7VkqJx6ejJc281zF+1vKm2yFdVGhshSAWhH1R/4S/VHUzzfqXuY+sbYGruM3u8X
+p/zfG9iyPt5mbZ2v1UWtAC2bTJ1K38Ea7d2/ggufjdamVo78AebNtFO8Wv1wYPp5ln5n85++MN7
vC8kWyDk0qAb3h5ALDTJ9rRg3BZF86RTwE9Zvq6dwbIXia2YwoXCH7t3oKMD8SnB5ReGzfQ3khf+
T829fNVJY2uIu+Cl+2xztLEst2P+OYg5YKL2lll8EegOkT2pF99uQKWoXjxDeSBKCR2u6AF4hOZk
7py99dN7iEiAipQTuilFjMcbAuw9KCbH9/r1QUFUmw88cF7o783d6/E9322IW8/vYjFIcXLjJn+a
9V/jpqyISjPmYPf4vPBHi7vyKmuj0BdIGM/4/ZnXePtuX8u3NgR/yjAKmZh0hvMRVk8kUQHo+HLu
1sbeQlzdc1aLQUKUYwqxHGwJ0q7P9ahwivONyonusc3DMnL/POgivn3CNDAc2H5BUVBZohknnklB
2nUzG9m2yiPUk3CpnXSRKe3R0Mz25mDOwCwi7M1uMO1jsu5U1cUkt6Da6cJb9GmbVasgAv8bfIYE
XJUHAJntNRDHVRDOkAh+I3FBOQZ8Phpyk/xVLTTe7o/b9nT2tn23w9No2YECV90c7F95DYUP0otP
OtSGXKBXL7ON/zHHFW1D/8UVCxm0WAObGEM73IgblG9rwFsinQy9UAhClSYCNqTox7vFa1bIVR+u
ShoH87Te8dZU7ANiqFBsxrOHOKaLLPrv4PPbVy9vfrjeH6/+++wlU/T5dyHu7JJB3++YKtbDEqZi
weSs83tt7IzJL6BrCDkXfQPGCuk3qJva8KKI2zzO7o/33RipNXncytPafrkKaSGM7srTKDT6m19U
V8tvjWLLN4gKAfsvfNSmISMQAUg1gfqT45i1BYov6l49gSW1zTr+nPyqfac35Bb2ulDTqbm8LrSE
1TfvX+6+jdwnaeTyKev9A72bWKNbK5L61MZyFSYBZIYZbCrsXK3oMjg75rfJuRJbaxrODAQzFjTr
M7y55beikI8MbfTWcm+eWrP18BIFkG+N90zH68l4Owl++lPHpcidmxQFCOH/m91kuy696ysWx1FF
LkU5AH5lRCrXbibIo8mTVCaNzcJ8/Y0dE2+D+TI2VD4tQ8C9byuvJfoSuCm8+IaRjeRvBXQySzWZ
S8T5N9UEbZ2nmhQ57WbSjTnTFtJCevtGT2jE+puMEFpwhrZMeaNJAn466b2YtIPyeyzKGzFEVq68
QYzMmj/omTQDiBVnkxMqvYWEMOiqPc2L97J+tX05zFeZes95Nh/5L+wF5x+qsdyRq9dzU219ltu6
69stSWGVcapolZRgLe/ZHPB+THbR8DIQUrUceQ479VontKFesmZHrSAZECiwZTxom9NgtNRscJSJ
mSVmTo7DaBsSMw8Fc+JbkdzMxuhgjM9lvMoSHQqO8V4Kyv7XT5JnD+R8xV83yT2zkkChLIQw5i8n
/0KOQ0YIk4Nhgy0Fo1gJNeM8U3Pekt0wpUrLSFUvHHGYstm540gTEB4Y/kr84XQlMkVseKzLb2iL
9asXUIiDQzV/BxWK+dbdeCSTKkZDbuN9eTSdkhpSIUnryBCqeugqcppBSNi+0U95FheDt4+9vm4A
21VueMf+Ete4lfA5hWdlJK9q2IF3f56JNPjuDpaecYjbdzuaLX626qRkMu512Oc33NE4Ib2pXLgK
VWBX69ioJPiXFSASxeZdYFQ8ctAlTqNwn1QW1467eBnU3nJVxrTvpVp85ii9BsjKyoT/7YGUNHqH
2YpfaCytSSbL5TPiTorTX55Q+7awF938aR+4ctWpy6HbDeXverQe8dS7INV733JBHCIygOhfuTRK
ssQzopnXc7cM4YcX0x3UXIjKcgIkX5UlJyWNNXlPjMSRpyU4UQjT4utcXsp2eAXBNVoHKcqZnzr3
U0jZYUi+LYMheS0vYBPIPjrM3T0+PaRcSpquWSf9RTIhnG+FlnnfvDTZx9pCDLGP7pfMqeb+T+aU
rs5kAEK3oG0IXu/5sXMVSjQNwS/cNpWuiCKhL+zei4YdvFMqt/Pol8gghWtYIr0uwKp1WFRCB4Fr
2apgJrPol/XP6bpV9tviCaSSQ4A6yWhE+oXMsMGtgfO58wNEYZ0LyDGfJMbk/n70oaAgpyx57GKK
SJY/JnzMcrH2xxA+xslif7kHu/ME/A17zGzmRCaOi46MxqDHNbTyxa+x/BosvsXJfKTbZkvfteZf
BJn5RX6HQuNj5wsZLd9hopwQLEZJjco03jS71ShZEKdSU9ZaRX7+zehUGEbcgl/WIjkiU1T6+2u/
GPUvu8FpNzheW2UhpnH1B6Dt2r9lf37YDcz53cdz1OO/ExSMT9ibC/HkHjzxvAXbm5JQb3pt1a+t
OVFVZnHLXW5V0Rxm8nFKZ2tWDFN0WdzSYnC5TSbB4maxuIWMGb4KhjURvZnLDUAZkg1EGP3xudma
ZM2gUqkBbU3UgLnRDZUqFoXLLTe65fsSoQrbhEqBLuF6DFsTOUIuVMlfeVuTl10vO/tx/Hn/gGRs
eupcu1D6ma4fbk9eXLrMfcgkJaLaHwYOO/BAY2x7xx7XD4OmsSziHL+pkCvfyFk0DQoN/wlVoFIH
28qEmtvprrOgo1fHzFv7ggajvyn3pOvlJYiCWvGscs77+/3rvg1DtPNf0razApDgZ/FJtRWk4JzH
B1BaPCwMlTP351Pt2/qdOII2SsnlwJh83776ZXmAqmJAW03YnvG4eMZ3bJ/Dzcm2qgd/ZL51ONks
SnGH2+UTgwbmU2rqk2pBURUQrKJzLkTETW7B4zUlEc8S6Mi5mo8IeOy7VD+GPNCTmFTTdgrh+BbW
5PgOQaOmz53kzoc8VXCg1FCpTN6G5qE/Pf6J1xRl85W1L9NygIeEl6nk7V/Tw+t82hYmcczY3sbm
YX9/kOF5AjKsekeJEkzH17i06/n6ei0/t6/7cBF8/VAOGd5tnoD5S4VbmJTJehyJOpbdNO0Zkkkz
pZWioW4ITG6MnIbbxmjZGDVEHK37K1UhNFA4Z7OdO4RqJkou4utboRqX7gmm7AwHWMZfTHs002h3
7c7t8NO4+X17a+1vYYhVlC1p/Nbhdf1pmE0KtND+3Mfp1BS4L8g6w2OMCLo2n08Kq6vxvsMGYkUm
uHrqOswnhotVP9FBLkYpHWR9aIzm5hZi1aNdS1LIknmzE1850L9ut8NDOjylw8lpwBF1L/W3y/6h
2asde2HSiEA6+bUVk8eMjan2t6SyZvuZGHcLYup27Vu1vTPjrvixv7UPP7fey/dq+327Ww3r38vH
Vvnb4fy83MfLKqGtqViy/m+pH+toSB9JwjiY4f/cOEo/9dDTOQx122y+7Zbgaz7Gruk0q1dx6qYs
5sPCzE07NOPq8/Sl7paBqsn2lNyaF0Y5CceXsGraPmI7yoVab/pS9Tdmkw3yf9G/ZRndvu/tP9d1
RthOviKPMug6M90DSaft6fZhuX0Qn2+oxjmLz+/MButGvHxcBlJE4HkY9bfcdea7TkoPtesU7DUm
n5w7TRJkDfeiU3ioFZB32qW48HD8vbxzpIaZftZ982eyn2G/+WQ/I38N+71FYUWMpN+qfbOwGxca
WOMTNFBhSuiKoGlJPhaGnRRmvYtecf1QebvDU8WiSqE8h3UgAfeuv8eTkPC+2z4VtFUvze+H7uHd
cMn05C78+TdffzRsy989fkXlk0u6C4/fMr7fiPplx4YpRpjmQDZL+Utp38MFk1R/e11N26fd+KrO
2I0bAnO3D7PCuDXapclZcq7JXAp0qJCEnFPLXndtlyYPjX3bOhQfGgWN7rhQGp+qoxn531fUVhXy
KrKEFliPTlWO7Z4k20pS2CSSBU7UTnQKy+S8TCbi1Gakh8R6por0Z1t1ESCqtX4TKODdNT7Nu3vb
J1LfHXeN7MRbT7G9yRwdPDU9pNfM1kmIedcPJjuLCeI+H94y3mA/FyDoyGNHHUwJb0gSM0n/y7rU
L0tGKZlz1V816ZN781XPx5xduDq5nMLHLE6IDMLH3NC6d0ppSKZXZ0umNw2B/9CQhcuUwLm7/3pt
Dt3PqumUH8vr10nXlNTufPf78mXhPX+aLH8Wnw25mwjLfrbV794XzfGk1t+8lurhD01Tt0oSs0V4
X9xz9/ltqrFhGOBw085n94xI4Ph54DQux+tFz9yOPT2FXN1Db3XoFYwBk29RMycI+J4UTzDfpIoH
AFsaCcFnfLNPzUVkvVcMentfr5IqTjJ68zfvXlOZiq2qJ7U2mhYpoZMZ6eQ2MePbCNormZ5IpF/7
Vf/081xsnX7u6ovWBhWQzZo0pOyemI9o3LupnSbGejdmYRVe5CVl0xMrYCVf7XMaDRF/n4dulZCm
+d3TWn/zWIf9oNZrvqHh726IMeKdA2CH/BkoWx7d3n1/8gacsyxFEDRzeTbQ4Ag73L74uY4Ro6Tf
gUImWkAh21/ZG1ZJ/e2UjUS4lExFoK2f92rPBlTXnhHPZriX69T7g/Q42IklfnFtm/8OfZoZuHMN
Q5/syMu7VsWYLiEOvYhV6db1zyecaRnD2Eb9nrLpQJXP1N1v1ycP893DhCgpfZgdxojT+qC06O+V
UzMzZKgdIjmihpIce3N23WXvMEnmlaRBC9Sq1+LGsVebJJtLmBNSWiaLOpmqsSoGx/Wvyrh47h95
ke+D5mJobBUUv2GsZrtWjNlpvS0nb47AjVsSwv6nvSN8458NkTgR/jXM3Ekj3sZ+Y9PfRf3SdHCf
Mj209jAnqVAnYw3+rGXE5fhnkRJPIz5rV7hN5lYnZKm2l/8QNdQLBhaEBECaYmaaSkAMjZLknaxy
FOmOo8T/MKXgKSQU0Mv8rsLBK7GcQKoJmuO6fyZynHPi/UldLq6Ms2hviagvg3TDVR6CCTZsUb8h
jOkPWfc3IwMy46tKAAllVd/O0W8i+iw4gn4PBqgv91PTRgEF9YP3Ac8LhT7vE8Kr/lGfPdQ/zsLI
NmGsA+0dhDsH/iRW/Jj9CNq7LOpenUiuiutZZNlbuSwVOSEBFDrPk2f51UDJl9kPIBRfoP/k8sRs
uUwHt0qfM7Y56aFl6PyqD/yklf5u7jK1rdxRmhv1Qb2KOyirLlKVuPRcehhP2Cq+UcAfWxHVnMpz
XJwFbSOWdEPXBYig03+vvuV9M+S69qZzTl9ym6P/IPdIgiGnmc4LzvEX6qiXAtSxHeFP4EZ8L0Aj
PtP0gQAl2BXXI47bI6SxPAoJxTKLPum/SoozY2CS6xeENRQtV6dTg6leJ98zbSHEWFl6fMXx7V8V
pTkn7TOA869Bjivzv7P7XGy+kOL6XCR/0mFv+xANa6lCS4++gGigxiPiFRUAUmWLmLz5Hara6pMG
WMY4bRlUU6TQ/Z06X/Dt7BPom+O+rgLWyNp8lu9jmLG/4Y79eBOUi/rWXzMMz/f9k2hxTNhz6J+p
pvJU2kIXGmyBZDEJKFaZTVWYZJbZJPhRy3w0COgVA65F1Znmmti/rakGVXcq+1Fruvq6+oVBn/Dq
Zvl6HI/NdzlmxLRC9iz5ZZbEqxJQqn2UTd/sp6Wg+f4bOTwr9WrLsPZfSo+Nt5w+Q5HP/i99Btel
ZM5x3dwOioYGAdw5k0Dq41pxDEa+IwD+h6z72m1j6aIE/EQEmMMtQ7OZJMtykH1D2JLF0MypST79
fNVt6z8zAxSEc5xEkV1Ve6+9Qnc7Csre3zvCeMAM+Z6v1drTzrPrNzffWMblEL5mY24Wn7TNHAkm
eM17MOHMuV0T1ntrN0EhLLCmf61lJEIIGpROg3/OFowOgpazi0HMz1BMhTufcYLphBbLbAtPlxIm
A4t9qkjaFCdIg2ZbZhfBNBCICPRmggH3ZoJRn02ms0ljP5kfJuIMVgfqN0CSs8A/bp1eF++bl3z2
CMcBTudQvRlA5fHwomnzjWvPXRbaR1FCwfMkR4/tP/wLkHfK6nc/mN6k9nWWY8cJJ2NLzIfHCHnC
swpHP3pOmU7qOsj8jHpMs42yLciMloZyJhsemhyeyKHf7aBUQmkpmFBropZ/myiAxwfZGuzxYXEH
8/BAWXBLC+LhsYpYZkwKj9UkXsuwOgpti69dksB/s03jTVxozto1vts0tO8t8XjXYN6YfG7IjREz
CK7ieyiJq5PzkEHE6iIY9EHrWhkIJNE0mx9/QHhEEdT7jUXPW7Xt4cQH6WflTVMMBJPkQA8tSLSN
lM4vZr0YCC8YXR/9ebgeSVsunqOf0/HCzRgqg1b+wMyC2HmhYelQhBSfzBqKT/fbJ07r8+lQC+5w
04Mb+Tjr1u/miDasQ0DfiP2fe3NCxQCCtq5pSnhavPkMuGqRgQrCgH1r8rsqd3E0/z5thsr5RIL/
wfWVlkHHgD4DcnU08LuF/Ey2xWCEfAdyZ+YzMzf6l/qTznTxS3PMsMbQxtnge7BOtpwNGBgWPoKz
IZAwuAN3c3kK4gdFlFQCQ2dYD5VzDvecvyWLDv/C9Nt60WF1d+NGX4w5FB4lJa3iIlf3TORx3gaZ
3XUuNSzI7M6nKOEP96P6K8etQFf1VucoBlvJ73zlSmHwn0xadUhghJdazfgyyWawqIRPWXuC05gp
Nd1F1dow+W1KaKE9IT+ZHaI9mWCjPXlc7o3gRMIZihkJJxKS+MOyZ0yBvVR7W6sTf6cmkD8ALLwA
yJR/USgEexJB5JLb6z3LU8A4/E7RQUqK7EGvxLqJvWcsx4MuwydM3E5DAc/M5T+uJ58S2FXhKvaV
Sq4Qldd9K4+Cwf58/HBNMLouJmF0nZSHBlhrPgaZF83ZFOk6yp1oalykv1AXcdcxgL7h1wbbfrBI
+E7/YH/HFSV9kH8cwC+RRacTjA6PUZItLuG5xyGbw6M2LNOqk96Qq7MeWq4jWvUNj3Fwp1+591DO
V2+sx3N/yZqTftHb2EJIcrM2j7wV2+Zz8DskW2RKFtRIzQiHCfkGak4PTv4WUPLMKcu+UfPM3gOB
U3xZlD6hptW/oqhkk0nDScPrHEBXAmRVwDzYV+UuBIogb/CKUSRz+DDzZy/EaWnzTy/qW/SxHg6V
DidkQBBm04E9k0pgz89WdmjHe4ywPnuAGFGLuCryuZqC7wPUgsLgqrj5A0FDb5/d+tfXIzdzXJZ/
BFKOrSWtO3e34ChZMSlftF826SiX3FXK9eAF7Er2CllFUbTOjIYkvBhM6juzFBD8c/XH1WyNDfOe
LXyAUjM3+ESdfRyUIjQGmhuBOxYyeAtz7/N03kEsX9Efsrf8J0dkDWSxBrXvUK7AVNBs0pX9A1R6
76GCi4XogpxzlHsWUMvSyVr1TC2LcYRuhLuFccR/Knz2vbPUxi/CpIjYRBSz6hvWVpHN75lBzFIz
ONkNbfES5oWJaBr6hWnKer87dZDV/ocp/zfQ4nLqWddTr/BSXuPWoleGJy4YJGBeF3rRmSVOq+86
uLT67KfurX6p1V9e+sdyXzTik/MtdkBnQz5CJuWsUxrgicIP8LzVRtWn6kQFF8Yfkh2xQ4yn9gOn
75R6QJHJUcVhiaZDS+rqU6Nx8q0/uZm32k6BZahu9hN58q9wVFdlRpjcuzDz+tuFaeTumFZhodfU
MYw7zYKMuC7nRfixUVZAkZnv1DsMqYWh/0lMCtv1alyaDYrbwW07qKSD3DmwXh2Uq4Nl5hxYmA3P
WXpZ4TLgireaNDIfm8Y1C3ej/muSGAQfmxLB4g+no17DWm2jQyOEvCyQOM89XjUK8uS7q423yZu7
8VIyuObbEXAFEvXTZXJcTTj2CFvADCnE20p80sdgYhNRhkAWnjHNncjY6IknhJX7eefwde7nzfQH
ds0qCZWRRNQdzJeBKQOXwvXyC1YerR5iR9ahNNeD+w8zNutDXefFAbJrX7zCyheHNG6CZfNb+RB7
94I+xU2zg+DqX3VyW/nJ7fDGO3V4V94uoOll5zSNjxhvhb7DhRlwEogb9EK3J5QPsytjKhL0G/2c
fw26Wenx9dPdMbLAIMx5YodApLRunx1WOWG1uI8c9kGIxxhRXVRg5RrCd9BTm3yHcZuURPw7Zf24
u8dKrTq0S1uPdGlcPDMCD+Pm1mK8Ko9nswn5j3HzNXLfk4Moqq4eniwPwRHi/Kj/vGS09Rfl1yWa
8Ut7CYyfwMPTM7RK7xsPYWkYDEWfp9858jV/H35KWmVe2WwRZeILAUf6ST3ATRcd8zw+zONrGte3
cXUbH1L4fcxcgjtlgWpxKYzC0z6q1ocBZqpjvQ5RK4MUhJ3iTJqHyf+Z0WlkyF81IlRnqbDPf5Lf
OJb7+Gm9iJJFJFeP4YYHIPSJdMhCPB9uu/C8l4xsd+PSbry+j5NHng/N8ewe5rc5Ys2UXw++4f5Y
wIRO9eBbFWFYpW20XYSv/nm+H75DpRG+wzl7xDwGXDB12nvWWu3iOSRSFTYRs+lcgM3V5v52+5zX
wuoziXK7160ibo5ZH0hNyuic1CSIhPwYwNIYzETVQHpLP7a0WOF0QKDj06rBur+aN7hbTSubPtvX
1VjxrJ7L2ZF0QVhsoeK6T/x5A8/yk2YmrFcdIh0alCwTJmksyB9F/h2D2lYZXim9+5Y5AZddw/wU
HAWR13JHwdaji2J1HaX1EUYMQdGKxzFqTBLCXZJGcDHfN0aIynxUHxBNLteRQmFLxgKW6OyPUe2l
vB2pF3JGM1M/Iwyzz021wwyZnRwDv2YSaM0M/JateLqKC2W7bJgYx4t6ZeS8kuYX1xfxTIHDZEcW
ASvhZpvvwe0afA/qW4Madq+d9XWyuGKsI+c+7JLHVfJ4rT0ek087SRnJp1nyqbn8VKs+JltVelQ9
Pe7uXWD0sl1kYMLMNO1c4kvc/LQpoXqM7rve570QdQblj2pwvkKnemxv+dSS4HGfv38+A5oxRzK/
Ix8A3OL++jEd0jsCA/IQJrwHSwiT2RAfISzwGi+xfgE18xVd8yVUEcnz9fXDZesFF9M1fxXxw6P7
9HedNj2r9j5nnM5Bn56HxKfQs8q1XpXprTmpCecJX8yJ0duCTzTNlS4GIa82nhLe7Xl/H5VbcYm7
XoNgKeZrt49mL9MC7VDX1yYakudDCApeQS1cIOtit5Fwx3Kx9CpJL933TmnvbNwI67+211cXd9y6
Du6LYeU+PK0kPow2+3HxPl5swLITmopdv/qbL+f93BUqGnJFswUTs8rTLt0nQGy37Twx02lvyGoA
wkn3fm2b2hS7S5FXnD5r4eVszY4TJGcT3bAuqRknkxtwHaxuVg/gNmR7Nzemjav/kO3bNqZmP28l
BsR7EBpxWYP57L7UAWufluJjhpdrgLWXGcIkZ66GAE9B8D+R/iUjZGR9mkI4q8V1cCaRSjcDT2kN
4my0wYo29F3c3TwLo27QSziIxA1hxZbqOKy/paE59x9pZho3KwX+Xbmvp+6SJw0L9fGdcVZxhOqM
WGHoWnu7YVf9fwAXhpHHMqFEuMWlfeDzOT4odMmLiDnnnS7xYTt4uGX67ry9y1m9jgjAiUnPfaLT
Q8Zt8aHMLFuT++McwPKLDpAeWKmnSL+aqmYxcGouO1rDpeAqClkMpRd/uIwzDoPRHFew8ooPNfcF
Aj2RTvGxOX24Fh8M25WC2DTBD3nCJZIzSNIcNXcjxjmMxNd2+7fqr0a1Q8Rg8QY/Hzp3j600L5dn
I6yCZzOzE19cOPp1d8Sixe7GkrRW697E65mDJ71yti4e0mwdODnse2uPKgbwvr18poCG6gbZWKxt
aB/fc34Svy8jXI7eKjNUXhVzoxGovCrmUJZBxGgug5ayj0aPY3dMYoYDOVmQhWgAguaTWWly85Nj
GB4mh8OkRM3due2DBzwEivE3BKqcDOpZ7hUp9wE2vYr5BJFyV7dGI0HKfQPyd6ffGK/k7wLTFW/B
NjNd8RZMbY1dN8neggPNlQ1U6xb/XJs465CXqFLuFXfBNWW5DK4pVrEctVhRtqK0HJ3F37TA7ey6
caJk6A2vvCJl5LBouvUb+7DKy35l36+zq46Tr63P5evwOBtuZ8NKZXBUEZJZF+Iz82ZhOMtOdRqX
p/GKx5+xaEHP3tkx9IZ/CJ5ttYvPjTDLNZMxmTGesIxlDNMaP1f3Qfp6fMknlmaV5xdziNZPk8gy
KrsnyJydQL+9ejeubGWjTePKT3suF9m80h800jTbhKwB+ftTMBcQqMlMM2Swt2rt+cPiwpK2vwFa
QB03/VO2rj4gqCP4keZ91j+yS2ujTLGclx75erBXr583+FHP66YBrEmgNaNuOHWMZu+nr4Vv937h
F1npkqy0gXeGx7vq7V/Ts7FOb0Y9ux6ZzpY16KIRoXxDQlGx2HMQS3DFk6DQywLdjWXMZA44Aoou
OW/9c+bSs92NNLub7RdCCcT/fwxK1K2T63+PFfwT/ymkl4HOrhHEjCdWBpD9V+uB6YdbABnTt0HG
7Oca69kpKiyaYiOQq6Zf90yO9rE6EQBezjJ+lIq0x1rbw8v0n9/N9l2gDzq/vwnaJncKGuK/OFyu
K8lTpz5QOFQGQBwjAZDaTgNV6q+NYfrQGbzBHbJgoVd7lZuAq6dGVg8V5Cy3u/dPJcNCrQaPKdYF
eNFZA978qodqBvfNfHHXtRr78Fa4L5FJSu1ctBDSREXTbB802WXRe8nwcBpSyEMxdJ5YDxx1ESsu
WQoWbgViBYrWN/E+OGe+JV4bNnYWFko6oOxPFwPlMwD3HwpqbOAjQaNGBLYQg3NLIMpqABqUbR4z
/sgDnlh+MFxffuUbp4qULUXMlleRwTqOG2LWSXCOVEXmgaHUbPqJ2hu4EKN0VhmsCiHk0gU493Iq
f93hm4e+GluB3WSMp/BvK7RV2RZCRnMbCu1LGpezQnvHvy2NV2lMJbtiSs9DKdx8yz1CcSdPpeax
I5h6v+E4HGtxrpfe9Bwdtn/rbaRajFrLa3viRcaILPci41FTeluPqg9Qrsrb9Ejs5kbrz6pB/+29
9JYdc7PKl6l66dU7V2Th+V3VrGRWxvOD9M8GL3jvw7KXtrrcS9ifvy1+F3lFZ8AZPB27Ey7DocOD
sXk5RMWfCIEJLqjbUwQpDnwfYQol63QdzBfD235Y/82h6vJ8769fplESbhRjs8bgSlFxi/cvC+of
j5Kxz6w7xfslnrHDXpvPu/cLrJ9R1Lp3sSVJKwjl2aKovstDp4mzpLOh+5MRMz6cxifyAGzUV1pW
q5QJWSsq9H8rzcaZZpkFtLxsnGlgvF53CghJUTJtb5vxCTQpXq8YN4HOgpdP8RTKUO53ShLwLv1T
Ng4vhfDG3q8LsVS38ksCg1XK5L9TYQaol3ZsA0Gxs5h1VU3W6tKdckfHEvvdSnHD2g1MjFZYPACP
RrsQzTRKxAu4BdJgA2gxDWZUzH0fAY4BP04ACejh1t9hDNSoStuFTxQ0ssqs4yKaN4NO02o1glQz
f7Rzqabn2qLTNBksfOHSmPdsENIADezCyj/s9Qiu+QGEK6NMRAzsMHHpnUqtXrIXxBAmtU01fm2A
jps0h+DAfbv+e2b4fxrNK6NCWTE2XtxDS5eTkMQGaOmQkMQG8JFsNTRKY3Z4XBy1lZr1i40ypHvM
cdzdZUDkhRW/D2AuSvm+6sftlxZ9TjIswYKTzDEcDaVnDbsxCy9GkxYSRrbsUFVlnIKBBlztxwY8
99dxPlcegYXOULMTpNfAezV+z8A5JDQoLAq/r+v2E+viUyE+Cn3TfshjuMTFal8ubQYU06nzDVu3
vURcizpddCrCL2ANjZA3ywyY248U3dLbZf4pU6KtXhBLKAmOybvxkp1i0np/vD2tKc1yz4uPqW59
kgotd5ppB51m8oi83tsQEXYI73Ty5edsftSu224IE8R88Kin/Jh/6iuNCrWmllIK7Au1Or83Yarv
eh58uJwSd3vfjY0H7AgD01fD7dfcYtVYTV9E15n3RYwnLLM9pNDcYhXD87Zq73+B8868SCpw+Mn+
PIYLY9XyyRHPk7re0LXEiIY4nAVI/xSV1lEeTLmiCD/3ttvedRFMVpNbd33rpppIPYVB/59jp/7n
XuguXdEmW2mvmfaSFoJ6r7qLgg2dCmoX1cvRMo2urajMlFpAx/dzVeJRfON8sGWSGR9TaWvxnNNp
O+0V7g9lzJ9rd8q19G8CkOrPCJLnVK0ZSz3dt382hdX39+shQe+NpndF2cvILq7X25VubSq1Mtid
1I7B8m8lALwWX3aD4hWGODzfpTiaZY/WldGiMtrdxy3WGL29lmk9OaeTU32yq0+OycOyPpkNzR8y
QyihcrtueeLazVVCtln1J5sTloqfHa/ImAcpE7Xg3MO7Yy4okEvdqU8SQXti0HfQnnRMHDz41nkd
gu24wOVamNyRpMJUsfE3yJj+xLMw244W21GugQEOSEmqvEzcyMvCsN5nerMrDI9gg4X4TAAz8n+W
R4yibAFv+T4eeowmF7iCSUQuQIez9+IWmUAbme0wYDAUsrbui7H2CsYKXYOL0ORBwGXfcNmHeSBx
63QMtHLfsBfgmfqBniiblIDzERqsfGCeZ6kKnzOWUkQZWQchEd80A6lz/xCkE/TGrEIL20fJCT7q
n6viw2SyEwuHtD7+mL1UM3/afrP3AyujezSVnIsL0GcPC8lwuRpWT8PNnSyex1LghLkeUnbH7cU9
Su7RlfNHtvT4FeYQWZtf4Ew9i7T5evwa251TcF5IT3Hyg4nAiScEXIX9xwDreEV2yp300EnEpgtq
C9qKzipjHaMcl76iuCmcqUB2gTSGBpPsBpvr4MxJcj8s3IYcEIqN4SUZnZIRI3kk42s6aC4ft5L/
Yn5k7XnSTfbAj+4muyC4s2sflv2m3qEZVZZ97ux5PkqlFFlwPHUFKA+O50jbft/+Dk64xGEZv1iD
nUsfku+L33xAc+2e+2Ebl962cXEzrHxJgwrp26wL6oUX56dlmT/6LL7hx1yDFViNEK8RBOtUx0H2
R/Pnb2mFv6S1YZXXByPBLDvcIO2LnnrxPUj5sgmdm0IF8vX0g+4OodlkyF2Uk2JJEN6CIb/yhsEv
Bg6D32U/N0yF/rE2OIGgg/BwmemngH/VzL9XgVueuD3Sp8M14iVGu/bXru9eGpvuzDbozSNmd7BZ
3fjlpdoHJvzMacfAAxvu1f9Y+BnAAOMMGwDrzH8ch1UneHWiRXCCV/ahP7BQGYLZ5ft5+mn6U1vc
zqVM3FilhZAyoaTA9uQA57BewaABuMcnyNdmpzok8clDgE1+uEuemjFxghBg4gRpacY5qWHqKq6W
+011ilyqRfvx5+Ok2jGIO5hNNoP704cMoP6r3rkRLjwtQi40FZoNnh56KIvpsX9axM1d7AG8YxEr
pzseQbzFtDY4C/yaD6uNYeM23F07KFVLsvi0ty/3NmlvWw6LR2PCKLTZY9C4afZagN9mr1kKq5Hy
+4rL9eG6OnjKMWVWYbvZEIVovRm49HMVV25FzFWGstuI9ROnWy4HnREhV2Yb7dExD0if+CJ0HZPF
bWhXlrNAVfdgBH2ezhboJ7xynHaORNqZ/3jp2cEKeM96t9Mr0oNiAKGBBVnkgUvB+8YOlDJU4LSQ
tGh6ncusmyLzeLrRTXnYvmNE6bnoXw7x4h6STAzy9GFasL/h1NmE/sPEwJDehN703IT+kC2qftPz
YBsasYRNeCI0RnryjsH5XAXaVidzewkId55+W4dQnUKWgpmKGIXKMghkT8JvCWRxDN7WvxlE5Dtt
yuVJoY9/W4zW0o7EFvxQwgW+lj6Z89PEFcJ8XdzALIDdKnU1kKukVOdY20mHBgoB6aZE27a7zNlj
dQgTLoMudYiWU8EEjGYBiK7QK++gp3QvqJMxwkXOuahXg3WxnsWLystMzlAmULRJ5AqNLw6UfKhS
+7KnD+brk/YvKLONkJcw96q8pHfqPL0ecZlt5Wrxqjbgg6Z5X9vuM7/l0hN8B2Bh8w77NRqgOhnQ
04y2pBlC3yju+GSlnLY0AhLSsfALQ0D4NQPCb9tRCG4RJJ0h4AWRLjLEKiHTBvZ9XXcQ94/tu3Hn
KYqu44/ot5OhKf3Pj3QBAR7LUpFtcx1cHerzUSOSirIuc8sQ6zgoJJ3HOkZyLfrfGPXWXnwGPVVE
GFbG7ASP53FVyOF56BeJefjPTB+mGS7XLE1mMomOk3t1vNVVyL0ySg1io5wZUZxFJ2ozvNRFWEzf
DxXle6/GTTz1OqKl7PpOtUqz159qQrNE58MunqaxWqsV3WaDdDY4z0KY8yHLcxbmvNoOlklHxZx0
1umggEiRhlDnivTjzeBWiKucQ2bDWiA2DhqVwc6vq3c/N3dA1Gi9jSpsoRs9a1nqvbYQeUjjerPQ
uPYS80AOMZUu6nAfZfZIdXTpLpyIPGg9V9CFQMyv0lZTMr0Wvn3/3cyS9Q5sITfRdBbNr1G5EpU5
mMXiiTJjuqZAqVqXXnFN1hGv78Eoer0cFHmFHQb/TURY/5p/CS0qE0ljod82z8XV1hgvG2NillZx
RMySUzA1utnIESXy/oYyqe//MMphBzC6/Mi9crjV1r82lIB/PLC5PkaTkbs56ET/nFFAzw/r5eO1
+jA7MyN52DLsuUyu7jTjtTd2JHYup3tKnsspuM76Zslv1KXvZqBcZwHMxc/ZkZQfSPwRvyqDPuvf
ZRrjbAntOrBid1mNp38IWYvSH+RG/a3G1IHYWurAXNWL9UPVy5qEpDe9hzqQAQ646B0v5EMLiv/g
tEWIIgp3FFa+NL0HClRXbi7GcWg4CBFZ97G5upka4y+KTwNl9rhLdowIMqaj01++pE+IpfSGVvOr
I6f811XWLevI0ca4MQP3BXssw9tNSb1ILEcMzUBSRIch7D6DLKL7yxn9bPoTe/L+2no2TLv9cwPH
1zB0o7TjT8zisioAWxo1olOwCgpR99b/dmCzk9QFWdG1Vf0+tRnWSJYSIStCojV0/IocFOiJQojp
225so7AVv2wLIbCnrJInuGuXF1HRTNPCTu+li8haNqVm9t513/tFVC2Z70QyCSy1CfemtP1UPY5M
NVLB9W2/79xcyZ/pmYJqDZg83cfl9cQA9JROGD0FAato6V339h0ZeVp9nJ8f3ZyFT0AjwxI3qLXd
xmvAUiPcC+zaKpfBtOIkGpjZN6XTjMxEDV5hWiajJu+kUea15mepUquPIcAoeLcMgQ1bxlBnxnvR
fIvph7obZt/s1ITd7YIZzHIxUnp1tSFT4kKWGllStSblvsfHnW2/8T0g5sVCvT2tmo+b14y8I4Jr
+wW5oMoonrpt5/gPiz1UnsVSe5MIkZGEISutxqi0GzUqw/VluJ4OON/VFp1ZZ/vjtujeN90ZBhDv
VLKgrgw6a+fs2KsfuzC4Vq17hBFqGI0FkYqHt6RzTbh5+c8lZn3wyCvsxrNyJ6OQc8VLdnEl/euK
x4JrX41Xs0HuildgF1eAyg0kM4pTaDC67EPlhE0ACpPL3xz62SKSJJgjAfIEUcZWwBWsA4ZYftxg
i6fuRIN2FVcW/WojWp+jKw9z2mbuVhmFQWFR/YllahMjFPNzWE6HasLKM1Gc4AQWBNTRTHA+LPAP
B9lc4Z5zsqH9pJ3ZN8zBQkkGYxvzQ/2bf5zq34+P0x7NMwOkucxl6C16Trcw/8bB9kqwXTcvCBC5
BrgQb84D5EY23LTX/H78TvGp7vAKVAhTdP+UKbpCvcxx/ntuHaEQq3w5/QgoIOYCAwzkhlBN58J6
W10ttntRNs0ymPzyqj1tTjZfSbJnAOYB125vdb0S3m0Me37dVimLv0Scz7nzfCatwiJYmHlf1YbJ
d0WESB0r+U6BiEOmrVDvCCegHmd3kj7N3h3NH42Ct7m+Mj6Jb3okY2McOT9pB0TDl2jXFJj56g2h
OOR6EUSH3oOMSgsxgg4p9hykeU/dxfW5tNoBg2EkWAhJ7yoSdIzbcYx7AfoBUC3OEcW3+IxgZ/CU
A9gwbFYw9Qk/wpw1fnjZ9/DHQJibT4t3u2neR4nLDbrxCWffj785e99YLsqo2gdbb58wss5JqifY
GvfCs9fo+Uw8dcXPKikbVmpH2ohWphCsDTqeS8s2A1wF412dnA8vV4q6YkLFm9W7+UntFZae0Zi4
JSxHkkUpiSgJmHqi6Bxc/oZyCrbCQPmWez2dzgNvH4Zc/avyEinZUz1i9nQN0ABmTJNwUyVeNmOi
+5l1VdvK9tVLwI1fpovYlRXQaPYq2Z1m7gEwANiVspuBpwYWjbrvX3YEoWcpW0b5rq0PoSe8yizr
2obpOZb2gcXNWtqUou9Jd19pCsjgXq4GEtSUlR7z2AC+1SfonJSr6DxeVfEnPLF4yWxPUHDJD5A3
52N82ozob/ByFfOTIRm5MN6nLno4cyqqEuKQ45ASZA7uAT8LrP4ygjmqYvXnUXSyC89Th43NVcHz
hOZhrJa5xyh0KWKDc5R78p+/mKJGYyKI/Nv1Vbntm2Eser4qqSYoRCVyvmh43DYjNE6qVyUxI+Lt
ciBnnvUuAmEpCz9egLcyr9gSGuGKDr6tTz1HOWX1fg7vDBKMneutqT/onEPOiKXD2bXvn+LKwMjd
LMDi6eWu9/zYa1sHmhHIrVv54qK3fP7iF+tf2eLnXbuTAbmSNUFd+lK0lEpQ7B/JksRonhkhgLHg
Q0hXIj9WGqlvTFR0bFwnuItZpkfypDAtjkI0+czbXFw1yDOKk8t+ckNcLk5a0wlb5CPlY2GyKwRb
ZHf48tNqyhYlXq9CqPbe11b/xkK+3D/J8bgQ/ffEgcz7wjysBp4GNitWASUX807VeEhE3DFbnQ9K
Wt7FsIg70RyeRdjOxrP9eN0aL1rjMovspOtgumLS9lu1fk1sebtSFKrXP9/6UtWT8l+XgfnbDukg
cB0tdcZSjiMGemaLxe/8m02b7oJNlnfKcXF/nIXHz3PzMWL8e3aWuhBtQ0UrDZ6FHS6ojcBWRFX0
C2gtH/7udzwWrHwClGfv3H4WQuvzd04jVHoxHff2GY17+0wCi+/V4cuU0hX//zTmYVLMyqn6bFLb
B+1BMg/ETdqDXTY6nxpJtOub/hY3YhOIl/M5pWJ/ywmhHumZSuLgTyFwFNK7rPfAvI+zbW9S7oF9
jwKpuYD+g32FTFY7s1a3xWyz3t3su49ytSqF7gKyeO2l7o6IHQFfArbTyERWWRBAgghxpGqpjO8o
EPeO10cbIU5gNxAST5R95mSRAThithm57N+9rw4ah8OB2c18PLpsInBrYQQGYkvCvkldin/TYPEW
JFl7bLi2m1vcTZI96I3D4+qFuc/ndX24uQ5bBc65A3+wVDNDDz50Lkk3gElZ9vdMKfIbX6qH67Qw
ur/NvpuXaRvc/vWvIZUhsv/3Lnq2kND3LD8IvlXneoKjMgcf4RSuNL//OIVGwOUnpBGCwWqQZuQy
IsAopqmFrP/ifLGbbsu4VY9RJQSsYkArllHHb1AmjXIXTS33Q8ox/pz7ZA4A48eAAvB/6HcCHsQl
c8jip+6s3H1aFB9Pu0f9aWMe3Cj2+4dlFqN2XEwWl/G+OZrPR5fL8HhsiydrBOtLxG+b6yMs57wN
verNTF5m1pU5ICQjShx+abQ1RaXq+4qnZ0LS9iFbzWavnq1qU6ZXZEWtRViNS1S7ROtdVAGSgErk
YU+7i4THeFA3Ty+9ArGb0WeWpqODv5pOraN5vWcVTr1Zsbf2Uqae4RCY27z3GjBtP2vINyU+8Jpv
WX+9k0SZveYiFxrEQBtEhnyANlBVXZ3cbuRlFfrnKvdz5L4w/6lkXz04lx94q4vvtvqq/Bx+443v
zH02VKsfD89GXiX8jXoYeMG+8JuCTb5wAoo5I643bnSo8te0g8ZbZZ7IGd7xnHjMGm/KaMRZeYZ4
lp5Xrmcms9cfHk865DQcJiUVCNqhKDg2jm+a2MXvYCGll/ADFmUMhZmw0t4cTaXimWO6f3IFScyV
A5LBX77ycmDGgPEXAny2/3zrDrPPYYwWUpKDoSWgfvFNCUpHZ12bfSqmUFNlmb0j4I4ZGMEE6R9F
Y/Fnicuv7EiTgvFm/wLxpath+eMimv55UsmUBue48ObnTrw1D2pZ++xYGRTOg/J6UGToIXJqbP5+
PcccTxeZG03pORQO5oRoASxl0d/F4/w0HsvR2jXCuTY300FQz2F2mMSJFHrMNHbGZWqK++uZqngZ
2BaK6hz5dXAQfMnNTvPc7ENXLMCqm3xz1V5f7oQ7dqNahZ0jXlwulWrv3883CTuk1MFFESmpkS1Z
LsFXXhzOMS4zFidoPgZNU5O4qd4+jUmXbqtgJ7HhJhsVRqE4z4AFfOGH9Smmoa2s4i2dDELSpd+o
R2S02x+1b/kwoXoJFiaGCfND+2H1uVjuzo6AhmDGXOCu478XLJnn8faT1PZNd8rqmcL92j0eu4dN
WEe/3+rckWbAxRjPF1zlTlFJ91xup8+tWfBDMaI4In8AfcudGsPleljy7Voi4dvXRUy+e6ZwZ1B+
HawWw+mhvxoumkG+22BqXB41yqPrbsyoaQG7EqfNS25czbLkN83xWaxgM2TJszJeFEan7ViveimN
1kcclIiqg+Rda7XvE3XpWSUMaltVK3nbmncmstHQMnaXCftXDa6Jhv1q4C0JEL0BN/y/dI5M2KN1
sBfUMuYSnsLruWeqpfkBb6jF9Alq2P8nY+U2/ObS1jyYMQa2DjQG02/61cTXKDf7B8yjFVNnhc4Y
OK01UmPpVNCPpcBow2AqToX0afrHxwy0Nv5dj/LeWikcSmh3lQtJRwB8tYCvH5qw5YKwM4trgocY
oFn5lPdsRPVs8x3fry95/GyzFeJn7V1VbDECofNDxKiproKLE4LRpR44RgjOepn1qPjglQJhvaap
wIZA/kApqTiJftimeQMJRqaA01lYXqfGUKPoAK+IyervzQ3u/XIdbBBvrvF5F6N1YgEj62m9EUGv
Sf+S9E9Jn3T7eOhfvX+H/kmxdJOQ2d/c+rigq1t/eevPfa0igh6LzF/7FbY3o6L5ju5nmTVDdAqg
89JfdYNmCLx8KrS/vTeozYPmwEQBjUD+CASi/uCgpl4QduusPlYN1kJXziI5dihqijRO6028YGGf
9quSatZjccxt7dF/TWFXL60wg70/csBEAHs+Z4IgrNLp1yyytZp18OvNiIVXIHq22k5JZDCWV05J
FTxD09z2F7ZVHHYdIoied7P2vsEBqj+TUzx/UwOJY2b0FvkjT4ZTkIH67CgbZ5NWVowpdszc9UWB
KfroXr7sHmWbBj4nPY9g03LAjSvV8fI+mu2ZWQ0v00HhRJ5tgp1+3kqfZ9dw6lywNa5kz39Xg0il
8DctrgIr3XWb525JbBymb7bOta51JJGfdveYnfi+BhLyYBJhVb1j0itl1/A9vt/xhh8L1cfrb3iD
zzkdAJUhy49mJwH2I0nUBWVXhgG1W+P4foiIrGkoVV7lXV/029oEjg4XgTDiThyuDOc04qxGvBRE
tRqmWrsrxdadGYTn64Gc8O0mptbLJwr+uoLL44uHM+vaU5au8PqYZoJ3XXnGKXN5WK2McGdM7f7Y
HyVBBR2suUtP8wquhGAAuNwp6H7XrBDPBcmqbxIh/ZfSG6P8ip4k9OL2f5liq60KGCZZcPGyFnzF
LabVrGR2LL7b5FXzamfxefmp+GSuP3dRHGIzayWcyRJ4oNlhBwf3hD+d+lCHcp+6Lw9yLByDMsDo
MA9yBAxxkiYNaGgQ553Nq+Ot2Ah8GUeC0wmHDwxSOIbt72q5P1aeYRHn/ztgDpWEdrz1iP3MelSf
YapPnHh9NcH0s3ts/ey5i7EfHGc5qNhf60+NR2+UaZIPRq9vkg+CJmjPlRBM7HJnW/MaDSwF4n/r
UFP1V0K4nNZLCEebn0c7kjmesBM4BN+CEBabz1ax8qQxwjphY7YKEeP9Fk2QVcrLgbkPqiMtHJq0
GcVKeMLf6/Z6DLk9LBIXqzhZcbfsb1fyfvppub8T2lRuz+Lpe6PsbPOgdKWOHfQlm+7p2N27Jhfd
lJer7HUMYAZrl87vje2UyVSrnaZ0hFZMEbHAMp8PNvXBbTEsax3Po7QyWu/H9/t4vpnYP07sQyPQ
Mc7q8+Ug4gynSecMty5yJxnssZGbQbuHH4odexxs1h1K6OZNgfnXtK4w68+2oevSclkiI7Vc6lxF
rq5LlxWKXM1h3FoHsUaRjjR7acQatVrcZIaWvbTDoxpm0ZsjsHsquoq4/+7IBY75gaNkPP8CtoHF
2LHKHZrl8tMJ/vXUKr+t+Dolgdd+LzD84dE+9hSwb8igZNJO08fqp+uP3DMaYGgpirdx5QdA2FLG
WjkgXH1QQ+e1rMk/imFQ7X/fXV+mv/RF019aNZPevnPA5cOIWNACgFJZ6mvl8n3xXq2HQaXlcb28
GmKar2PI2qHVp8W3nOrvEM6xGlVay92m7ErCw4aQiviyKgRZrSGhnnL769bsbJIxRc21EhQ19yRk
dmrmySA5VO1Gp9sIZejeRXBCFmq0Almo0I7YnM/aP9vS73ajdXU4XQ8LaxZ8mwp+Q4w15H1yYuT+
BQjsNgIDbt0b1SnlROZHag+RsViUQCgweb/nByCNbQXOJZrQ6gXlDeR1LPb3y7+u5CH7zewrlPEE
Zq522WC5dillU036uBlxubD/8HBzUawf+6IYvmHed6fbh8Xu4XJ/KN0fKvcHdmwiGx5une721GgX
gqdIUJxbDhjpVNdzR2Qs/hAjWzwF/CHiVDb9makuQpE5K1ly5ToSJV14THcPU4LyhxvLSh8gFfE9
yIlnx/bx177ept/cl/tn1oy8Hwvcf3GZeV1YZO/IQWS0NryLUSaA3U6vbLdbgpqS4iD4s3EsB0XU
eo32Vn42PUQhKNEJI6y0EBhLtZfzNyp0A3febdasoo0PY991JXi3hbFva8C4jeRJU7j9fFF1l4Lo
aQGtS2ZtNy5Vq9ctgZAo1apmqd2U0ESpXngxOBjmud1cEOc/VNiLdlEoVTZMStn4Z/OkxrzXypZD
5tgMR41zpsDX9W3JYZrIsDS4nDxLcesUN1hKpQiP3ZHWCLJsqR+Dyf2xe38D2uYFqN7nVCes4yLG
p472IQBoAGu14psRhBuVkFERx0OYRykP4WCCAWjU7oFVwPChrTJn/DACT5+a9yfevLg+Znn3TyD+
4KDbh2WQ1ZZ/wskhqIys3cTNw2eIakZo0oMsNp2vtfdFdZxY4NHGqHwLs53kMryTk2Szneq0vY9u
XzZZn7EDhQ13u8CBumEovKTqgtpovUQT7dQYToxJDlbfrh0xOp4T9vf3uPncPr40VMqwc4Vyxhem
PbAKPzkp8UwqZA5JU4cSHzvPBayKTxRHfMYmEvFa/VrJPQpjNCrx2IlvHR2Ee1xHDfke29HsgoTd
WbzJiLEExGyaDIZDus36GGJiVnfShB1no4wlvJ22l5/XAe0YbbLAp7W/zgzJbJLrRku+x+BIRlfp
FpGq2vdvxyofAN0O89pRfTZaHsSsdqqneNPmxbTPvJhS26Zssws0Gx3wFOqjMqdq22k7ml7DK6wy
XZg6aEY7UdeV4dIh30JA7JDeqFxP4FZUrkBQthbG7/C2XTswzyzve94sestbf+r8pCrBAgzzZ9YI
zB8hNnjbq/lguRgGp7L9cHlnnxSv2ojY1honcPsgzkugUP2Rl9TWLmM7BHy6ReK4kku7+FK6kYKi
/2UrsP7ig/eDgJHOHaRg1yGzroYVqWVFLn4DtqHPFCj5au6DmZt1y4zB/mvpVlr3KsEezKeK+L2Y
9fH36vsB9ca62rtwWjEBP/wftu6sSY1kWQLwL8KMYucVih16Ed2tVr9gEhr2fYdff7+s0ujMwzXL
03NGo2apyoqM8PBwNxkV1vbeHMG1axEBof68PwOE6QIN5wTAzQUUsKNjfDuztazWGtfxiGqOFzho
OoRfnRWbxVYwJmNPtq4i+/DVbm4z1C2aK9O+IvM4/Zw+ZPVrg33guvhTXnQFeXFYe3GIHIaJ+FUz
w4Pm56Xu8518MqRNynv1w7JbZFB26pbNAW96M4TLUm8hh/u5VVIv21uSZ4Y2SjVUxIib42xwx7LN
9wsB5eyXlv1y915pH++avb3Trhflu3uqpuv6ad2NCL/1o4974jY251o0bU7PYS9c54ZFGmeZSz6u
MDsisG2M8B+BYKq47ywP3Wulezz3AvFwvNTJy8YZGX8xvmbicyZGWq8Y22rmVAq5hoW5fvvnwXP3
X8exe+F/jmOpw9Fi2uHQdGcZ9q/p2OwaTMfAwRHZhd5t0WN/AwzjfVNgfLPtmvTLvB3tfcTJTrbQ
uRc610Ln7/R79dIxJVGkV0gJv67vbYVB9Y3RjPYy3wbL/S5wGmjvn89YtS2T9qYer49++ToolQbl
5VNx+TQ6P22xxwh/R/WAQ0Bd7v1Nqb4qoQ2xymgeL03m7TiTlPYW73A7HfTbtjm/MOQjxRB6wBWU
l6hhIU5WnDImp5GHu2FSZNQ2ds6e/XIN7hE6PaV39cdpGpjnpi4s5EBiV+sJN89z/Rh15fthClLF
yzMtnepX8oZufRSm+gOe8W/JqyeTYZGa1S9JfFYTyhcQQ/9Tk1n/UzH9CnZIO3EkznODzae2rEHZ
47xD74dKUPbXoUIdsz0fmo35S8qf3/vTe59pcvBT3v8hjfpISKOWz1NMGKM+knmUqr4JTaHfiGgY
LegsqU0DRgv8cvl91trRFci14erlaAjaA/cZQtVCDKX2aR6mihi6aEgPHUiH/jFwWKptdV7p3TgJ
RFKLSEWUH5r0DSpHLa+JGJP47gIoLWfgf7ur6nHTSAqQ632gWjeG+Tg8X18hmdB2JXs0dAVkTrp6
yDrxrO/PTtlQ7rtyywSsl2cuSm0/KQTo1/q44brClSgZvP3tlnpTy2/7KzEFM9eV+jZlbVnZTyDC
7Xn0jyPW+WouwRuW1r851D/LN2/P8z9zyiHHCz5WqeZSZYBcI/OzjCTI/EgsSf6k3DT5zTCbZKbG
RLiLpFf5+dTMD6Xlymmy2mCGVI+p5NwrBJiBGhPyjCmwdNxML0jeTN5N/bwhSXjuakKfuxeiNBou
sdlSAYmS1FYqrbYmnlLubMqdLGnvdWMvX6kVvpJZIWAUcTZglEo48D60LlOCHmkC5FbemIlTjVxV
19yujsrvOpeyUixXUHRtPVG+SkvC35X4okpJ+BwsZDTIq4qbJqcGMxslpC+YtZdQcpyVeIWgqWFh
BZUShlCqbSY35OkVxJAutfNE9cvttthU/PpFZhVJ0/AadL9r3DW2MJ1hohcXSA+Z7CToMM1DwV+M
+uFzJYQLloBIhqoGsAwRBuuvEXyagPLQmL1dJwYmUrEvfKNUkz+1rmAlj2GUSltRTCOAcurP+gcj
Tf8kXWgRQHvPVTexZrmclgGPWzK0Bk02tCb9Dd09aEu4Oi66HgbhODH5PUVAMnsM+zaQqYqp6g74
gimVCkdBETdNnEiny/a58bEb236EqUzAhBZrgtsThqLmFxkT0IWVBwFinLSv+oz8WxIdsOsrbGT3
OZ2M3pFUFn1PUMIOKGMajmGTwpdkMwUmtapB4Trht3FapbtmUve/l829EQ32dQ3pEY4m/YTuMlRr
y0mJxdO/lg+5r1P+2x4rehEIGm4NTsEwfWo9Zh5sWtKH+OOWecVZIfiKiKSjZx4mYeWmLVIsay1S
mwu6pqVdea+8u9MGFPTXs62lGFK4D6Ih1UGPbYLdXTdPGR5UqNdcayiXHfs9iN3p02uwmQC/VB4D
3N4Ud6AcZNkFo0TTB+gQzFl5MdJ6MREgDbo3TWRX0GwB/NLKRKGseA6K85aWKdF5LVNrWWrePyLH
Ve32cr/cTXokxlN4CPcWssQgv4g1MbiXJa7Kj0J8Swzr/2tRkEqBp7PwfqJ2PH5w+FMBOROuhp1R
ZhoZjY7ABvFMa+0EMsSQekdh0y46YTNBs5FfOujUZDuGB0LfA/krBGYksq7eZBQN4draM6m6lfiM
4VMYBIU8dbxifvqdyYiAB6Vzxc/d4pu5TXaz4V/WpgXe05kW+53cSiaO0Cm0OMWZckswdLrVim/V
3JPR3CZyPmicruRmHGK3erHQnHEfz7a0QpcTmPsn5M6GwUBLBfBsxUMfjSoh2nuMTuMK9EXU2vR6
CY24uH3djdGcpyiiBCQn7rzbDu+CepVIVhv5v4xBektOKBwuOxppugiQemWW9fitUkJ8u+zburJb
BFbGpwH1dx7lvqhJQxbH3n33mfygegIyZ3qW/61yqvYBkLmn/CpYEenIkbByLUIMGGf3TS+Ck+4w
DmbGJrjwVjSuEqEw4VLQPBc/xaEFIafAAmEDBP6yxL17YpVnpBab02ZUobkP12zw8MHCsEDzVoA6
E6576cuI2pfHWrsjxVV88ifbQRcCnA/wh6jkvoig3QKHTG9lXQkkI6ZNKIF6KxYqd+xe6WNmv23R
TOoPDl+Z4AixzAZalfpT7817QP7WE7dCOKNgRxPLEs48QETXAXceIHChJpuQJcxDgsUro0pgYMDY
B3otzNZ+wghPexXUwPBHXLnHc7i8cWofTsI0ZTGl7JNUwvQxvLd6ePlRk80UeSJUKvfB/nSJpBrT
7/YOXm7zNbAQ72GRRAU5BYqvXu0oLF16DyGxhmpcKYdOKeOYkLLoIRG//ncWBgmm+Oa/MJoKXLhR
6Y2ijLaD8WADTd/m1ZfdOFTK+jsheCMRkI//cVt9wzqYkstJ2q1SnCh3rAUBygxDSfsCk9i2XW3f
ZCn2hSCYO/0kkCqHoGE1jXjHBLl8uFIYtE2pAeBiWPEZ2OsKUoINDF4rULsSc3W7Qp5kmkGCIqYL
fFYIryZPOasFLz5L4CWDOTxEOUe94H4aFzXIJQMIBbyQEN7OmX7a93VS38rvtzD+QlewTOeImycH
XdYWUoZH0FvbnQKiBlq60AsnwufJQ02WLCB2Oa3c9xTINj6ReqA7sBCUcX8toBhYGZLORkub+do9
ao8HJh+A89nRIBtJlS6lSZIfs/MU7/LPn9OPbFQIE2gBuAe5C3oC9+Tuyhw62JM+14IuGkE194KL
0YC4xvUa55bdzSzGKdquYzKIyxNRCcJMpcCGeSzwGmzIAdMoVIl0XjK4VT2e5k8BdorpOTqh2dnk
XsWd6Lmc++3fU5IGOTDZS/EZQwH8RyqdWHcQeqJWJfQ5Bqk+FvQYTrFzxhVEX/cxgXPe/DgBj8MG
T+VfC86XWsYmTQ5B2SL65CO+yPexXwwHHfKEpQYQSmpqn1BY2oEwTmMRltdX95OhIy09HeD0PPaD
VBEj0H46xVP3uu2ZhMhte/CwUmJtmvHJzHRwsniqZgaz6dOMsvM8tJMy997sETgelTUVQsL+neya
mkO7iN20q++aufeVQ6E1N/EMmslwIP9fKyntI5XOf/pIM8TdpImklWRpIlnXJUpGaCXlRyggZibD
2iZrvWxYs1mNNpT2HhboXbqqqgFzfnhwJLZICsVFxck0nZxLbzs29I2Snmw++h5GK0XuaiMpAwKn
IaqdMq3keUWs4KRRJGHS5GqJnRV1pqfOqNJeRW3De1VdAvgJ/bJGbibQNddGj6fNa6lxIWboJCNZ
sm+WDG3nG+hIqMKr1r0U1rVSIx+Z0eIbbFZPx8tTvvi0Xj7fi8/n4vO++LwuPs+WL5jdxcVLzs/T
c2QV4tw21uZWZKaKVqjbWMaa19ZfYUrCZpb+dWqhlXsqvxCdTlMEWUJ2ZFb/QachrO2vhKlSObBF
hG2HwhRB5Zxr40+A9O6lNy6wiJjHO6uUjqz/xEYx6tKa0MYkRWOr/3vqSOeIrci2tbk+0jNDrJKa
JcZosUJs9VmkqpKczYWvwkB5EIw+jCHoac0lQ4HwX/5XlRTvoviM70/MxbCch3VBq7txkX1cEy6c
2HvT9ESv+7phclxizEgPG9FrYQEz8jIWC2Wz68R5sASUEpfUSx66tbKBSZ0OgFFS9NzPYv6l+Ca/
un/bV3thP2huzrm7gAYQQbhbmP7C2sh7IsXN3umT9dOe0a80qls61GdrZMjfZiNGrPeM2ATv43QG
KwxgVeMdwfDfpAL8zVs3ynTWecpYnWuuHfwHtdxvdMICUusUgrAu14Eza78+hmkFKa/efeaybzss
xMLXfGKejp+5ywOZuJGjCmPtCrPi/lMdDQE2WY5QY34yj0PAvmJjDqGpWNXoX6+DrRb6uFJGVFZY
OhFO8e3l9MPRF7Tt9HqT4iOtP/ihl2JBnmrd6N6ePkKcLw9vwVHFMl/125sFxPnuOobBy82YJUn4
KonmVmHd8wRSUHQmaTS44GQ/pC7FIypL3c3dTzB1U7JuSjwD5D8+Uc8EU8t4eRpSyW5ZqGfXoOCc
wbsot2eV9jbbvjZ6iNwKpMRdVeh31/HJI70QHw192+dSW+Ht+kvyu1CePJLCStUEXUnVQGT2j2J9
cWm3IRbZUW/Ki97IxMt5VI82/WLWnHPPDGr5Tds55VBPgS3Y2w7jz33SOLYDlT0pPRcE8Upu/qi5
0zvEPSiD41NHNRdOzhTYmZ2Vzq2di3LsYu6FahZfd0j+cKJU0UhVYGwnqmX8KVW7mK0IwyHGG0o5
xMSMKBlZ+w+CDLrgOBYxhXgwvWTHZg4PXCBoycw6D/Ihm/ZmapChvZi2l/vgFT0VJ7PYUsvA/Up1
ICl7tKk94I2nQpC3H/NfMqk085FEynwsGSSKYmXgAYzKMHOebm0PMyDGw4xdqLObf7axZKbSUiUf
dMJ3cKihn3gv40teVGIkAZGe5d+izmYc2F+0RuSaXe1s7Jy63Tzd8OsLjztOykxfv9wq78Xwwhel
5MK9M4+68d0ca6wcQD1IRk9gaPaulR+Ovv2/QxkmMgByabhch7kTI8vmVsJMSxQe6VAZ5ZHgQOTS
MPURB5NAg5N0YkK75fjitjgXbAMILmO2xqPohAqU+JfC/EzdsQNMnBhl0B4sjsSn4AubJt3y7pTw
jvtOeqwj8ImAq0qYYAQubB/tMk6nUYxyM+ZGWuCrhkM0q4umy1BpUSbMfiVit//N47XW/6q9K1js
oFsiig6o0JDXhJdkE4h25sPc7sEH0ZYJyKMHkVo9fqXxh/KfZmFaZ3Dx1B/l+YTLpqao/qC9Ne3C
VsuXzrzQMVF0zrePRGjyQQL0kOh/mjIFOZoyNc8dBngEIuXRvwIzkmzsijDvkOIFo/fsPVG9PnYZ
ZhK7DBMr+06ulSJcwnVYisHAe497AlT6lTefNkDI8/7FLELmKbsIQ/zmCUp3bJY6BqhZ904AoxD1
g1NAUsq5Mko5meknRGKgqCpkAwuhgHpu6waz4QoXPshcUMqgl4EuT3E/yYq9dHj1r9H79EN1GGiE
wYIZWsJB2Sx4jFXtRLuHo0aHOXkjVIjRgKjB6dpbgbOkT/NO6St69onRqtLSUnXpr4mo+0kaVk9s
B+rU4W5Jj1YImI2+YdxbxtTT/WVM3R4J5HnovJ2hFPgSgwKAN3Z+2G1ObsGYSHL2tfLucwM+80P/
/e938QfO3fi2D0yyw3hZ7CWTDOk3O3yeC5yY4nK1K4b3ROxN/fbiQbs9n7K5cD7hjqlQCtkuoojH
0t+yAXODxEDYeyQY4u7zNHu/V1/ARpIHHcjsJtjTmmWSQrgkqCsLrZ9P3s56w9OG2+wEt+Cb0nQH
lEzdTxCfFIDQw/RnZt6/fG4nrC+M4ehQJsjVzAwOF/VDuH18lU0ShNHkBEUS5IGUKQblxYQjB8+x
YSCnQOr32GdkWh1uOMgy29oPtO/CVPFAAuM408dMD5bw+pQnZiCjvAsC/iHB4U9iZVRaQLk8aF86
lLP6QaZ07Brzx6NBcUiDCu5t9vZt+n2EXpnYXgpXjto0XB3Ge85HEXhEqQWL86WIxAfn72AfHwpR
458BMjdxmthziMgq0lDTm1BRV5wCb9xMy6ELxg+f7Yw7HJMbVxmqrFLhGxJV5XNoPKSph2f/9iz4
Jr/r14EVFkjAl0vQ0OXEhQvQKyHE5ILtwraU0dlMlXfc8z9K9ckHN+mqBvThv9G3MeoZ/abh05fn
RAi7YdRc0rLkASV+gnn8FAT+c3KD5P/nXMzm+IsrQRJpIUr2bE7eE77QQLJEO7f6Eg1FEGiNJYi0
1KsZrbAXkfpw7sDn/VeZJnhyFdBpgOJ6a9ykILO7V77Dnmb+VPr/tovj5aJr6g2w4L5MvztsxMOA
iAHEmYM/aq7ZbdT2NTRrbteQrm3G4n/6bM0n0VA0/6/EmbDggZZaepZxi7GH0ySnqOmShG3PpgtN
H23z5FOAnkhwhfZ5R/aH0SK863gk6inopQiF2hQBNvBpfCuXH+AavrNnCv5rCMQoAwsKMUbA2k6E
nTTmp+rUaamsWk55Z5B+8tQIYLDhNH4p0wWY3CusS3id90GcxcTKgiAbZvO1ylGBnxx1lv+ET+HK
m1jKVAu5DWHlfg8rJbfNMw1kK+UlDkYYwSRrVSzGs5WyO6wcEVKiHQMmjKNyN7/sFU695ZSjLuWX
XsXcxb2/Ig9VkbqCg/rlrSnGfrTtLzNhTJau4CmunMLM9LI4yJwHq3J/fwuD2tyF80o0pkQB38Fn
CPSEc2fKkCbokYGOPNjpRAdqgmxD3Ly/6m54Qjxxpq8QmdQguExgJ4yn7XqiyFndm3C11BRFhYPk
4prQ7n58HsZpl04eCRKFEc9r+9uXsh4pR/IzGkjJTHZSo5KEp2zbdGhDEu7gSRpM+aHUQrqBxegQ
xl/E2DEJBaqkuLC7Dk+fNlMoVTB4wYDJljKYfZyUXiVU0sE0I6yARvSkeUixwDqiEoU7kAroXVkR
dhb/GFM9Pqg8BdkIS6Myj3y8CGLNxnCrMVJ0iu/hTsP3cKetMNhJROqbxG2WONli5IN8y30JcZBg
+Y5MOf31l8KfZmGePSmYSAR9dzAg/OXDJJmr7bESYvXtpL+nU0gXoVPzjz+JOFSQ6qkOh4WJr1EQ
BDwpqGM5QTITNwLzbNsPPsh/LSdYL94n6D08aSDq5BTyBCI3YeWnAVQvT1vVqQKm9qBsCrBL3AlG
mQYuDmsCrgQWSs9o08hfaosfqTUBOZTKLazT7+ql9njbgsnwgM1E8DZ9q7xqVlBoJJSUGfJi3n5w
ZEGSOmyfS9WnB3kh2l2MwfGWGslBsZwoSx1FKlNnLqGhJD/QzUmfpJQt6UkCbmW70Zgel0XX1DqX
Y1XQggJR0khSCKWNJE4pGkmzUyM7Wb3lJuZw8H21k0YyDvpNlfiWizml+NLW9hYHLdec6fp4sDpy
/OE6Gc838SoMrcd7pq9UFwTArH1dnxvgRFLJ0q2pM4jdsz99cSvq1ye/NJqAQCYpKQn5MeuVDQj8
y3+8VwP5kRQs/mPxXzVYug7vZeKCq8aaCttNiUporjnd48A11/lmtdos829dtvKHVuXeig6tK4NK
k5b1K1cuwqD943Wwvw7W18H8OpheB6OFa1NbE8ovPG3OT4vzU27xdCoO1qTpy/07+d/vo11tf2kc
IrZCtfOS7V57g4jQzNMuwcJyACT1idQCFgdjVGlhoIaWHpWeP8q7/g2HHj4HXRyM3tPERNA0g13s
bb7OpG4ErnKXq+vmZpK3F+V6wlcp0xO7Al0gg4rTRxfgf7GvYQvQbMkn2uQePsP/YJximf1tAHMI
S/IXsahKWixochv4BVKgWX3Kj1i25TfwcvENO734pv+i+YIBFYdgdw5ItmCnf+4kW2TQ3dq6EplH
b/SPw1Z6KNNIbKUr7wEXHkuzSl/HthEhF+ISpP2Mps0PV+8Bus9+U57pPNHEN/o6K/XNFp23XZM2
pXWnAJ6An4dWUGjerxP9/MWv2w/FnJQkqeduz5TeUe4ZCqiuzIRqGv1tOqmkFM/hgKXt4O37o3cN
yN8Xs/E7Y1zaP/Htf+L/6++PIOfsm+shXGWbf+y1F2az3/DvRz8XkmWyIOL7Z7XwyyuKoTKGWXUw
/2OEltHfwVAN5gCyqZb8PLf9UL2P/tHs4gcURtbn36e/dDyq5qcuwW6XWUHZ/38peh+gzc3cdhjF
2ky7OVSSSxAeJF8TIRhcOkXZwShcjWKngp9X7C4RVM4dV1J34YabPP+udk4bEY/h4/gjqQdRGCK4
txQ2gSWyr1JWSi/ypUa5v3llrQgfpIRv5c/xdRcshOlwF37t6i8HdUpzNqkQkta5h8CNTJQgaTaL
rqlyqXWv1irDo0PfmO+jwzmJq98ZXi10IhzdAx8rjzIAJptcyjEeFL6/gWlufpzAlu3SoV05tKNH
O/9o58rtsv8TkVYMNCrEpvAzep19YNaV/+NYmhDx7r85pM4zwSR1Of12HO+dU+OMqn58NoSq8Ro0
dJnBrs9BDviwro0udVaKHFZXEljTrWUGnqM2+d07yA9Nq+BrUeepFUxFnFq5kzF3AyHElF7yRaTP
Wv61pAnh62L+41gRsavWTveahkx7NZmDKLXHjhQv60xA/ax+YSKZNkmu1vzeLKMMFJol8Aox7XVr
yZ/KZNamVam0plXEGkOstUe9PxpmHM4JX/CiCf55mhyEWwXezJh2wyWs4vYbhHTFhW1RmTf2S/F1
pMecvLTXvUHb2Tdoh0SMCYkcZ3g34J3kJ4Wx1/DbXmM9a2yTtTdAyfF7w22gVvjksZg1KRKvvYzf
Bt3Hqwylw9aVwxI964SqeKy2rNK5daXdy56Y5VWzCKnHTi70b+dAt8zeqW72ipit+W6eqGHUuVbd
2vZo1CIrn3m0ZrgTLC213kZhZKdUIinUyu3++CVWp53FLfglbosdfonzPVuc7mjXXd3qbFxK6m7e
JygefSkbehANhz9ZG8JQpjca9QiOgK+3R6Vwb55MyoLZqDT9ShtuKhwNN0teIQR5aNLnJoWdlCiM
kd5npjm3Cc9qHkhWEFc6uH9dSLKbQO7K5wk318/amecgTJBdljynDUHEv6QSvRqVla1nXr+TeAnu
Jc4sw8LEidC8bepE2Cu9F9YvOs9LVXKi3nn7gemD72M8ntsXHlURToxRReXOn4pH2wS9VRKqMXg0
gysMyG+aYZCIQAILlW1ISRe7L+6KAXCGTUr+tEhzT6V3xVzp3T5/SgKG7+51pt/Vd9mvc4DDRkkB
ks5nGSqDNxa+VD7LiSJ/OqHIMZ+I7POkgEYA8rK78b1VYTWpOs3lOrmntG2tqbsZowj/q2lBuEch
ckL8SeQYQBPVtmyt2na9/0j0zAJ6SvuCFIiCRatd6aH1zfJ0mIL6cj2loza3TjWY/N4CnqX9eRp8
50X7I5H5iVdhlJ73tKkuH011yrKSveF4Mf22nMDvpUiHT2g2Px71zfYxkAufmvDv1u4zNJi1Wl0I
0nFbBO3OYRQaFY6680MnAlK68nzgQxmHUE/mg8TEvPp938gP98SwfjgcNdk11x0RULjDGHVAoq0U
OnxWvhwQVXzuujjsTX0//5x3jl0Fnw4sqN0Ftv5woLBQPn1hHz/qHw9nFVnCF8n7fpV34jb4MiWd
XW1zQuTvZRH4MPb94Ole2aeDCIPbtCsL0JFSnJYgzCsvgTm9OLVG7/iKI9Pi5MplAV05bpZLT2gL
6NKqH30B6EpGWdtVPC/61cuw9J4bXKrd+6sXfzyfmnYYwMZA2v3e4VZYGrg40fDMt3Diw5EUcce5
RYRrdtyOlcNDp8xV15kQxpevQ4u1DJduBwTfAfrqfNcPs7JfcPz3tFkgtXDXIUgKIZh6UNEw3E8H
ZBeseYxszAM2zWfBoRw2WgKh5r6mE+CKXeeN7UP3bjpBFvBxdZvASkY7lrl2NFT3pl2QyvvM8WX+
Nz1HhYTH8FRu2abGKadQwp12ospcu8OfGW3cG6s/+Ghz+9j7gAACZSjRmUILwd2j28GPvnh57uGL
HGYvpkp1pJ5XOeY2bW3CrnuxG0PHyD+6UGEXnqRtLV8Y5L8KdElLl/EwnkUfg6wZgJGRdTdIPQ9m
S1TJK+/ZzYfdg1wUZSB4wVaiexq7IdXAIfT/t6/48pjqQHWuQ+8wThDOggWXj+x/XnUXe63HMLsz
25x8sEIuy7X708Md7qIvl2w+/CcPHqfQ0O+8PYe/WoVZvPi8ekoiFJqJqxPSyXKmVcz8kUtOx7+Q
DmRELqjb516B9vM7SUZCt1LA0Zx39ZKCFI4qawbOBTerWT1iT5Ro4IRUmutZpSUmoTY7tKffijbU
zqWCclkp0Jg+5J5zGTh4y6+lVBAQKvnFS8zXI8wa/J2tTGLkY+gSwE1sffveglEFxFt38dO7eXqS
wEGYUw1u+mif/QFsPOOw/Vb2l97NxYDiDTTYG77b5lNg9gwlrByvs6Sk1n849bpaVqDjBwCJ9tB3
TruissZP0kPz8BmMdbklfqfBY5g2WWzP+2vg7aYhJ4XafP1ZYay+R2LsXPhhqDhoAWHfcVvMSVy2
mAc0OU7x/OOw+CrWgK5SUzg0zAEXB4cSev+Bs7cVZDJtj9+1C1tmygK3eQYb04JSOOvH4c9MRy/r
Sfid8Vxedq5/4D8I0beS1xpEFGieqTcWI9YgrdJXzoirsa8vExSoF/3D0cNfeSpehuISL0LBsGLa
0OcFg0iVK5unVR+qce9WVrai4XeFbr4uIJPapJRNBQn2rt0XPgCaImzdI1fcveKrIk4+L+RYV1yy
eT8uDnmozT92KCFhKozrpM+T2btCfuNOBbqxn6TQVeJaYIu5TJXNb6+Tsh9IVajfMoVvZWYntfLz
RWCVuB46fmqrowXla/OfwafvpxnBe93LhuvoI20nXsSlJUEA/cV94JjEDMGs14OqnN48VghU2J9E
3enPxSye/sRCWnSisVdDsyDnys8zERGkIFh61R1I5II3RtIxTF5ckb98Ur+dE+21HyFHKLmp6CdW
bkpGXXXMzRD5eN2GL7ud6MuEjUArgNmMOdEqRkhy5ej5sIfS//YfVJ3uRWne0X2Few6zORuIXkey
T3y/FEjwLQDq4S6kEsoB6PYcavTe2H6I59XwEp+2DgDCv7it6bMHbfFZ4eEzvAvj4yjSX+Xpt/yz
rVp4dd08pbnWZXzvlqrf/Za3207KCJ3VGgMk92Q1+5YYDx8nhdblE1HrIcQ9HydQweNklv/HBckM
vQ5nLF96MDqVOUk1ikO7TWMYzFWeqs7HQK7Rl2G07cT30AWq1NXlniGBBdnXoKhKvXA33YYhHP0Z
MY09Qwka6SoCUECRlltmHo38H6YRZumcCaymccKPKZd/YckUFh2rsuiMFp3tz+PEL0yfeHUtOp8I
NqhAGl5O9cKml7n2bK95sRlXh/ZluFF9lwUdybxq+Rk1jcaK/XALDR+fxAfbT3LLoauC78STi7nk
6VzP7j7yVYUwsVkif/2jsW3tIDSdZf/q0qt0gP2xqc9LuU2JpfJ677oRwQLMiVvFE8v9k/SlKl+r
3VsuE7Sq9cY0RdwGNxTf2ttb3p4laHnoLmXvwKdX96jwylzaP8nXgBUHdlJw1jLP5qkjUuvf4Z1+
HkZdr4bz67kovJaP3Zur4E90nz0alKU/ykOvfNvU/SH192da9QlRuwhOuna95bUbQW22EyCeW+2G
z0LX/1burM483Ud/Ar5ugg2VccuRAdBoPYzmlF1uDwWylKjC6a6LssaU+pj4+ZB8PD7a059nYz96
UlFYVU/2k2fDVgs+nX9VDtCJ+a0y34Aljm/VrrxDpuUoO8q/exKVtAm/nsAFxGlhzkOy0AbFMx/P
OrtPOVqOimngGqJn6Fvg/Rqu7ZyI+RwDxRELwEQABR9DARR8nOOrTCuxG7u+avZX3h3micCYI0GL
0unkJU9wF2cfC7LlRI68njixZJ0r0UxipNyshEwnaeLlvjKankVipBJYaexUta4tdQiPfLUywB50
KnmCPsulzr8tDqiyk4kunXBcDpGdX8a8fzz2w+NU4aJaL3yDylC50PNm36HgSc2pVDv53wmzBosA
i1cN5PtdfqQ62GvjtyvaKwXzIbekUegCnsbXzYsDJiXYadXZjAbARet7siWNIngmpsWgOwQuN7wK
MYdNV169OAE6EJBBXZXejGIduNpIhAPaDP4lSakkAcoY18pboKtcxi6XE09Yu4wvOhEK/EP7Lx+O
uO9nrB0c8SX40g3xl9FLL+Pp6qG34F71QhgRn01gJiMS4rFg/L+Pxmto6/y5xtsPj/HSP6/JUxSe
YzEl6WemnSZ8d9Y/SfNPwoa+mfjZ+I3w6I1DrwcLvvzHf0oYCWCu8h1f3MQYE+ZE6NlYarBivtRy
3TlJGeJjNEjrGw7Yps2xX/wtA7epIjTieOaZaG059O1dTz+RbrTxt1iClM3Q9A5xrjvy/PO2Soxe
CcgYa/fK0ycmdvBpGZVHcMuhHU0BXfjQuQXzad20dL4z9aROpWmRpTSzpSiYgo5KPARHZUGTqR6N
5WpCtkPZPXZe8NANJGlF2jIigP9nPsMzFAib1OzuhDn7LDvxo/ihkQMs5EJ/q9zHAVAPqI2JW+Hy
M12TnITWk/7qjSBryA0QhEjZoR3kNr1lqZfaqh4xLRuMjUUIsIzJwUoL75HO/5ZDJcc/uj39yzkg
Hdc7elovWrVnbVjHDR9x1Lmf8BRiwNad+N2qfoA6GOc/tufH9tIU3bE9Y3Z7bC+y7U22fTg2+8VR
o5aOCpr3M+xnmRadTlvcrTacFEu9wiK4ySxhM8g8RjNNC29710y3wFD44zQdHPeDW3bwyA4icfDY
LLd++It7tzTqsqYxzLdM5jl3funWyxqJNrdJyyCZMq1kupdHXfP299146S0sej1GTVO9nmw85xu4
alZRcG6mYkSG9+r7o3XQzLuElS/RkGnA3DbQAHdLLqXtp6c8CuOMkSFGigiHWr8/vdSAgQYlXZHt
iMY1C706gK3w/OB3GufwzL527jgKz40ObADPCs4Iak+2fdcP4B5AkEmWAcuKaUiKMsl0pauWYmYL
1840pj2/aZmx5eoFU9v38WgPH5nQwGxuzEcr/ergwDXm5e+ptgguwKFRkWvfO/nBxiDO8/64r02p
2zBytA+TN0vfb+npwqOFHwJ/DbecW7uIxj83g9Zh2YbkeRcQ5sW9CqORgnqjaCp0+3yNz/n+afS0
3D1Ho6eDWeRnX2WnsqmdaNi3InvT/I+D88uPDIb1vGaGs33ed5ayFrzjTW9/7UEWC8/HuDC84Kvz
dFXUdJZaiqqhD+Bk9auSzKv+HVbNOaVN+I8f3YvJV+jSOVwdsGC4OmE8+Xvm62QQpty5oN8I38Zi
6V3g4rKihu52XdGCOSp87p824GkZdrBrWm7d5cuSn0wjgz5RbFTGWw0tw+rFsDb4q4/GsdjYnxqH
R+P0aNx0vBy2NaQbdAkbJWfIIOCOeXYwGk88V8WPff2HazXaPrtS8+yTK7XNPs32+AqD6dTY/uBc
6J+Fg1W/Mu1lHnWAjfnnSytT0pNoroFlU13JxpR+2FULrwVXBCpuT/XiR2bV3nDxmtEgb63KTYJS
l2+nWwO+PImSDQzAtWDOxnEttxlmmxVi1dGkG6JudtTN6INjb/8EzFaisEbJAsrCVAvjM043xP+5
cn9p7cdUgXmfg3UcImRhHibNKALUbux/qZee31ZO91x7pe2xG55BOaPmFfEe+2e8dB5oeWvhTTI3
JKz2Iuqu+JKQTWiWSo2r2ARwqjaq++ahwKS3ebAbTq1CLdshas6jbnOPp0iT2oA2tvFeD7c5qCAM
VjOoK+2NZ5RTOsv65tfm1q/VNK4W2MzLgX87GXs4xXd9CkJVi7BG1LTv8ekeVzdx5md+9JlnLTpq
TmHkMBtF/KVX4StYrGU3zVy2edaD3jePVAUTbN4Dxdwuw+mYCd6jdkq+8ppb1Me8yM9WsRyfzYYg
Tmo7++ISLmhNKd4Z1tCkNK+B23dv1NBqhZPv/u4V/if4fMnOvem+1L4bIlWaEvSK19NGBg8DU0f3
L+lWmNYXbMoDgE7LnxjMdhW2fEMjCIaYf29ex1U0vs9LruCJ029o3ROTwHkO99OwpbPg3qx+jdQD
yHKIW687MsfXIAywp1I5i+9EkcCQiz7nr92H8f4sW1t+Uqa92tVHmJwW8EX7FQ7psb3LtrNEYPzJ
ql2iwsYmo8rCp2mePT6S4z/1DVafc9x3mxfKHRLnfP06GmRHA/fD3D0C19uOe92pe8t1IycyzR2O
daswxj5SRghP1L/VhYwqG+TXSrOGWE4w4ETUPxc0A4JswAYQAYCTDMTZfJx/KpziMr2iaTtimXAj
NN0aGdqSP0VYLs3drDmCPJ8bLw/C3lyst/Txe5tt957pzFg+jtr3s/OvtSAiyYaIdDE9Ljea70qh
lbu2jmiOBlEfP0p9x0ipf/ZsEGg2OrJu7YXRipOuvcWOGozMJnVnkrU11kvTtorKQzdZaLaJinRp
P28s2sZrzJMS1/JYmDyv6ubiJZtqHuKf9cvOdH+dmRs7xkPjhOZVre2yrewwKgeLyR16S30p18u2
Tihmq1lNwM0nj+n8XEfAADSxh/ssrgh+1osDTaMdXkw/C6YYrGQfodUjTDxsve1b+Bvz+mnzspg4
BDWbPktw+K8aaej6+dyhItJ4fNvLiN/Ki0H2N0sBP/KfekRPOEOG9xaYRFL3Ks0q+pxNs/3hkca8
2cf5r33leRFab3a3/XzpzvuZd9/qIoVBqPuIXtf01Ryh9dzQdzEr1Czqa9ZWXFoG9+eZqiZZuWFF
CxDGfXQMcC42C/ZcwHR61u9ywlb0qgvNfb6++CiZYDjI1oO2xfHQEexOk3O+rrGXp2BToR7RPZ+6
91M3a6lV5BBOcWnTsr9f9s8KzKWZ7d6u3LsZgC3UORAXnbiZRrYY7IctvkTZU3AgXsr/Nw1IEXIN
x6188CAu3+Liz2l9oblMJiDbONJizNC7aBzzjRuzrUUzJ67nmePh6LXyxbiUDREnM9W/g8WjSCuy
3seVfvHoItiQuc5hKireL0taBNlm9Serh+1Y5LohUsXld+IpJTrL4q69qFYNusqfRRk3AiMg8XNN
WyAVadDZO8oFQLyHXwLG4DrOTRsn2rfToEKRFzscDrlRt0jZZrKvvF+b80rLHilEH7KcAmZr1LVJ
qUpk9JUw6Y0I4LvV/JOI65cGZ0VzgrZnuB1uyv7+VA2BelGOv393qkt/rGwUr8rB/bSCKDBtjJJF
haK4bpR5DSCuw3cUl7xvtCNaWqlEG/KY29ghdKiW7QU/HnVAtTW9UK1gVNVaX1pLe/zn/VLbPVUn
I+21SnxC6WBNlvujzHj+V5zxnIgzUmasJOKM2TcDq658JtYjLTVHj+bJZBS13Wlzl9y9aNV4ECy9
NXzj3KZ2oSNVO9AC5DW4b2Z2zfM1WFbO8s2i2xlaz7XrS24ZvNs5HraWZsHCemTrN+vgKcp2rvDu
gMjWLrPmkkrn02VUL7zMns+id6FtraedVaG9GJrZmU47mXy7QtUdrolS7P9f9LLahUs7s2mP8rVZ
PIo1fjtMRk6FzqHQ2RU6lUundOlcM+2ccdR8e58xoNo+k4LfCOK1Q++G7oDUvGlPsadi5+ZjOcj+
2KngrV6R/kq8TNbeQI8KJFOr4CKrk+rZbf+67eeiXnXUu0a95aK3KnVnjKW3lFM6UxKBnHL1Msha
96Pvx1xzn6xtrrnONZfJOlya01wTChjVc5yyouZ921zMzd/Vqk++z37ats43A4s+afXW360G0a1/
u/XXUa986B2v9YUKfWr6Aw2cNgtrbsSo2nEhQ4gf1XhaILIUZxwPBHqrdcsp7Yi2HNFllsIXXfbV
5IKVyBujfv2x+FVA0Q6/WPhdrPZqsxNOSDP/dGivctgkv7xc4TepfE5Bt1Zu/n9Undlyo0qzhZ+I
CObhlhk0eB5viLbcRqABEEgMT3++AveO/0RUaPd2ty0ZiqzMlSvXipoeWXUfIbFtwywoGhUIrCLj
S2akX2Pl0X4ezx4obvlVcHExI2HOERsSw7PZpFAentVn3HSpRMpMGOmO9wTXHOF3BiAdd3jIbUQI
f6T8Dg1rPrjhKbCMoBjR3WRKGFXS0rtQRwLidt6OE4P/YNzLM79pgbLKdCA7fSEplw+hyszcJaT8
wMg+rcC7iRya/Fy9c0J06IOk8hPfPTxon6fbE5+KSdcX+UmEo8BAwBG3sUaco3nJPIF7iVUMoqCr
91Df8WsIe3Il/MWcgMglZWtOsD0KC0R/gjkcoRNEQFRN+JHUJkQ1Lv4U8dfThbEUpB5QtdlwHfhL
KjK7emjDjl1zE9/CB4HaQEFlfFbvnHYqmjRY3bYIrnvH8o3khTxmD/VAiQzD7d+pzf4rOJfSieqp
RcWK9j69fbAMAhNxlZYM3ZkmqadEZboSdlP+hyyZyovFTwLZoFq4+kIA1p0tmekkMD2ZlgB+zFRG
rtQwPi2WMTtIy8iJoKKKlIcd1uxEBHDwT17ncC+VlVmsDCM9VmmJw4/ocYf6mQ48T/0diTO7U3kk
LLA19OcjyicMxtHuJijIqfNHwZODwsf0mx23snrnFyg84gaJQDvXUw0yGbBCEq79ckhiALvkDNOD
sTE2R5yQPUI1ZwAL9R88YLkN7lWoHDC96XEaU6MSqdkeE8JOQAS8AhEo0XHmtGAvnV3iQYk+KAdF
KhiQs412gtpTeXQVhqNG19mg24TXHG3q6aO/Z1PKTxKKqO+iqP5Un1qU40Q+TNnLKWGM/hUw8Jln
w2RuLovla3y2XFm7p4TQoFQUMer3fDsZIxA+GIyw0tYb35zXBSNASguOupaZbx+YlzR7ybRJs1kM
laPnj0xFyjtQrViB+XzovQIJcp5GhnxgBjMsBsT6wNZ0XsjNDCzszGDAf690x+qhS9mRXXpP8EKs
iyB+fOSiH0m96PWNkC/dkUmVPzXJNigbqf7O1iB9u+YzTyg3kZ81HwDT9r/MpdnxIymH5CcIDq17
Zc6MbJLJPHL839tMAkRdQk1EGnVElsLjFhcWzLH00K9sGPzt+oRxXu6bdw1nrh6MlAVBT2sp3zTN
5oZ8f7bRs82x3nYnHyU/XOphdwKNYeiYR9h/sxwjhAX1SqoplanaIkSdDJ7cr9R+BddJZqpV8yZP
vOQbLd8UGoZcG7vZlMjVXzaqlPZUXAJvQTOrGFd5vipyWMhokXlOqoJR3KL2hvpqdKmiAeV6kweC
oB7ecoTsA6Tnguoa3CqyRd+WfOfv9a5RqKaiPUDltpHp9onStwAQaUJF+y19b0jg1kxlBPfE8/2X
oW3sD6sO6szPENTNfBtPmswfdb+f137yJVS8Oz/7LjVx1E16VA2iDmDfZevj2zkTAZXFnmARUwmo
0alYjaSce1GZLltB23ArpL83mH8XKoYrs/tffAK7mAvI1wHJEjza3fFONxOSMbERKvtO+yTGtbu+
WDPY+Ek8s7fHH3b/dTfnuiAf+1cDSV2iGDv4jtNHebCA2fn/kojUplpkccmTqn5o8Pn0SfA68mLn
GBx6Fz+F7WUUjl7th4E+8Hlmgj23xz9HJtrYN/uet5SfdP8o6+5NTUpc/syYgGHKptscSccTwu55
2kwMoD10ZNGf/ALizDkXCZsOH3faL6RC8cSowjvFwghbT0uKjfNo6ajV4eOAOnNUlAxEMswS6pBG
oemQitMLv4YF7EyLfNJVtg7Q0FtWzIcw15oIh3oCrWYQ4JdizXvkaw0wYdvf80jypFAsnGDM48ox
lzx8NhaIEJfNsTwSS7hokOekTw1/daELBlmvA1uFjMqMahaoerDogpUSuIJwsB9SY2tZIcmLtu0/
OMD5NCySgcO/T3N6z9f82kOZ8qDlsN4O7kBVwuXBXFQ8cCTF8t0e0IlBujF2QLIcET6hz5VTXFjx
sYTXRS0S8FBy/EAU5PBQLvwUtyc0Sym1Lgp0KJCp74RObFBNDt2WUtTTn/jV3AYvEjjksXjnx+XM
Axgg9IEjEvv2IG4765PASYimvJGh2Z8iu4sOyXlF2UCk2cMNXYmTduVMf6gPCWvALyznxTh9EynJ
LxDXLI9r9crMw6qDrRxXjqfjD5WvLre0zphcT7TZqQPGxBlo4pHq0nKPsLO4K9yPQSgb31SPgXQN
w64pavCz1N3Wm2hCluGtDO06LDSxDCfUnFA+CFLycIl0pKjnZRlRkZ5hFekuHPjBO3erI8bWmFui
HaxFeR31SOkKB82K2cwpkgthBHzdz0bARmI0qeKGBaLoRXwa4gGyHFALtjrIEoXHPsSyWFfDfR/K
atg54aiG1YEGQXi03epzUoNhXhL0NzvoVMRXwoq83aa3gxIYfN6QNRRiZVXYFWJd5pVZ9JlD2wpY
E/RcLDdP7oHpN/jJwa0OeB1LFJPFImfWmCXmVGeKT3Kxa2+9pkQXbQMoJYMTwRKG00f0ITmdXPW+
vwWlseHvga6Kxi3+OpgbZD6LYFZmPsHsqs/x7INMrC19/byWz9B6VuSbvbnmqVseOU4VG9xwAm1m
6HPOzJAnvnjm84J4HNET40c791f2A1JWzJDL0Y0ZQk/6Q/jj5OPo4V+0wxZoQ4c67J47yAsCSzHh
Bn6bzO4+8nFVJXSuYVOF1p55IwxJBORGJs6vLn77Ufz2VAysMiOtbuRV+bakrScBHxBpjKC/1/16
jKXXJR6Q47kH9S0vCejRYpJonBNVolRJJk2YJDL48HWcRIw3ScPnRYBncUWWdUG9ZF4GOiIcw29w
uzn/1YSzVoHYeI0J1YA3HPegemSimY1onYtIxodcrsZyNZhpZ6YjMYOZ/jxVtGR/FhgRv/cN2FON
dYoaKTrq0cROLRgJD6nO+XH9/XLML8GL9AtkY4lcgBREriV4URUTvCqALZ9AR4gjQebfFhqxHbF8
gJI2hbM7VwX8JJITkuStOL1oQZ/X7Jphvufc3huDJyijMtbqQKLhzxRyrzhALiAkpw+L8obUCGCJ
1AgEkkX2p94fMGkUW1CcfqSdLMoJdgm3hnKC6AOw8al+UF7ZUkQxSIEzf8f4MX5oPKZSwrdojwR9
+/mIgGCetjmGSd7J00qvvwkDy0PUK9D2xcF7eIEVwtOOf08eS3okD9EFTzWMx2iHIWQrUuRbJlJk
dUbhyI9psX1Tgg2jgGo5bPm1CNckbPWZBDOk+EP0/sLggQgqI5J8JOEGCAqNAL98moxomFdnAIox
EgtS6l6Y3yk9Pm2pJ5TCrUTNm4iNLfZXzCcdIGDokYMzXxEZVmht2dO6lGTXRDklk8q8rmc/n3qP
epZEks3EWnLJ/t7crzhiDyam0h4pnihiaD4TrEkIkvJnigDOOYkuyDwITnbkSCtjXGuwe/FtGPFz
X0tYA/hS7trsbWpP3efzqjwek3+ekEVlaEvs+XLCctUf5nWrfPVDP3syOXcPZkDvAhYsQ/eXlWKk
ei8SX/Z+h2DCNb65PazWexBrbVtfv3karqJ2RVo1aLAPnCtl9VthVzGDWIktBe4+fl/7SPkEnzi9
jzQxV5wynbMiYeXrYOxnkbSPlIAT07Uu2TsPOBUpu4i8mu0NMAk+gVSDHpnPl1VdpQ4l7335JcIi
vwx05a/zRDGNTABzhEDzRWCvqW0+1G/9mWIIiju7Un1eELFmEC0FkphmR0kBuA5m2u5ujHz5eXIo
8I/iuEVh1ZPklItN741XqSBM8HzrEK6gAQCqwijUHqsd7QQgfNN8AZcZP/hEFOiEnj33IRPpFEt9
JhKKslQLdOrA3aX9mRE4mNLf6vNyvlKbWi9kaNMDjzG4JQ0P3gMLUQgHw93556pwiAtkzXziuXZk
HIQFER/gvaOxBiwJmMIln9z9FzjCkldKr+DYN2fFFWUtXRUzM+e4laHABP77oIj8kq7M6WPuHCCq
ADjHA/9JnccbWZtIIn77lJH0BOW5rqYo1z65cgQFLh4dThYRgSYniVTh3JHMMAhQXZLmIpIZWmw6
WDSdm3nXzhkqJbPy0FNv03NAYIemEjQ920NXmG9zypQrWvFPqI7gcYmyeXkL8S5ow2LUgzcDFB51
faYNz+SwvNlLgUOrJdsovQ/Rh+7ijj6eKiQYxGtuJ4WdKHjHQwpYq4Lv/3E8+QV4M0q5U3KlKHpS
MV6jozzBC+UkRuMGRuF2JBIwsIgNVtL3iaEnGsDOPp305Kb/P3RMBLAZHSMkyKBbyeWL45YlHjD0
NpkfrnygMYiRVSpqhwJXTdFGoII/70NNDqgD2SholfzJYgHbmD7X/i/ZgAE33kN9UHbzNKd0twPy
HElhbEosE+9QJTCQwLkh8yyWUgcTugo10HBggGpF9RefgDKGw40PMXY+h1tVEsG7N9MKdIuROCYV
XP4tpzTnscVA03wet7gXKgE9rx4ZuC07bF/j3RR0PNffoA2UOKLzhs9cH0mvZORs5yLJwmo3RRTd
5rr94KlnkaY3O4B89Yl2HATx+UxbAHsOtBNYetSd0NGOjDK2yF4/80tCJ4p+ksY0bLum61SRd7fu
oU/H70wWXTzrGOwZuovu+V+qqv3PnrqHGvrvyMzB3E/TxYPHvjUYw6blh9sS4BWpPWos/oUq4Wuu
5QnIhODpsZAS+Ztw5fwBfzKLQH4i/ABAMFY/gApvTpgRQ8DsOKU9CYUbT6nSoUpvlDO3hOM8u4rW
zsUSCYL6bWs+IcM60xKCHOOLxsXN362zuZ8pP1GwSI2Yr5EXLL796CD/hvyG7QdZQMUHBWJD0P9C
0KHGyrNUsAiIjUgMCLSep5Ao1hEFwh2nBd0g5fMA9Qx4B0bYDx0gLm9niFr/oK7telPQKsMnCSsj
URBFYDI8mSpTdyMzvjF9etZ+wqgDYzfBrBgQ2OrWQ7euQZc1l/SrfOvxH22ZARO9BRpRJBWkXPsf
2ovUtLQX6UZliImpdLEuNBCBUMt/B4P+TXA6SaLTSQ2KaTSJ5USlkgowhNPOrwrM18XdIlKSsiif
IFW74REAh14mMVkfturTfxuHSm7N4J0BZ856IpSdiYgDwJrPzoMCIxrOcOitiHCmdX8IOoCW+iVQ
E+1EYxRdRHc4rfY/1MHWID75PThQVL2b8g9lrQJBn2pLB4lFTIdc9p7jiLRszqQy1NHZwlx5mkvn
44/xueRFgHrEJyAj6AcT7DXpBbRMeoGkcN3RuF0CuDzHcHq3VJvUgrzSH0FeGpHus7zpfso/dF67
QwrvYN+I0Nly2q+Ob+SgJPgnJZRaFzGW36TmNGPS4Dy/gPSH9WK9LEUfzbrqfWkyL21fIrrAz9iE
S5eQQw/cxjinLWzvK6e3S91sPtOWbGhx5iFftouAPJ87wsPDtTsK7SZGkFNQ4d36kaOWJ+eA0yW+
GiJZ5+xbDuT+4/iWb4hv+S0AKVcQnqFAFUGOd5GPf9Tn+VAUBxBt/q9zib/yjFTyhhwx3H/uJtij
MiYDXUuMv40NjTljc66ZM9xweODO7A4t/Uhfvrswp0xDMwVIQ/9bd43Pq5K7VLkMhNOFok1OwjqK
RZFPWQ1SzBAeE3eCUyl6SgB8YAHofo/MyexoLvU7wEgG4uwZMuZKUj6zOBavu7k7eEWLDBb5P7y4
RyQIPqr63e+4y/2uRYT+/KOAytAapXMGhi698DTq8Nw1BuBwO93MHAYe0iLhx+5fQQn2r2O94cil
KgcIZVGV03LnOeUhPahu9sT8meJsK6wfnK1c3enV3TTdOQBxPt1XuMsv1ftJ+cu+F7VYGR8uAppm
N7bI3IjROz5V9fp2z80FiSIZobcKV0LAM3uEv90cdV/Se1QEf6D4gF5AKeKA5lNxkUZCkeAbgeny
uY7gtYcYTJfIAabLkKKBUCCUmruFhbCm0wMqSz+SZ/Iq1Nk7gFRYI8zA7Fc89wKWBTk3RZoF7Mwx
31gJTU+IpCA5PBUv4krN1c71HYCE36Ih2/mEA9G67CXbDBY0lTITuJqAff3HrCinjfEJ2sHFpafY
+y1QsQnoy0hvUP8AMI87mrkshB6dO4v2pJUooDUdmuYr+pT1TC0jEpouCDXsNGTeJVzZr9EH9DTY
CteW6ch4hOaHVRxfOYoFW2GaPE2IzMUX0728UcfL6HJxNjv+UsrziNABW+pZclaSxP6Dp2x6vInW
j/59/iLHvczNELlgEiEsr+EuW4Mp8q/Oq/8trYZH8Bj5qWP6YvTA1DDCWO0V6iYOeAto4Lwu5wpv
pJGEhuxJAHecbBzL6D3OdJAlXnPdASdnUFL6e+TofWErXLMdNTs3j1z9BJGVDVLDNgOnRvyUnr8u
YC1YbaSmsCsDo4EQcGaIi4vF3JqIekuPQHngJBrvuD3cG3Aj5fiX+CNybf4J73yGtqgHEZ1MUnQ6
mZABDNBzTsAz+r0hsAJb52gzVs6sbeHJ3/B3/h31J0S/PMFMK1MluufAlBEiwlIZ+huK+Q9z00Ct
HjgKIlMjdQmCgWaQwCFK/MNeyLYrNB1IR8i2bQjZOw6ChSHDBahExPzLiX16V5+A03icun+Pk/W5
f+U5pvimBGeAFo7Mmn3K0wWkyP+wpM8SlidEdRw7YbrOXgOcqqCJLLinMET88ksaHgW8YjHhJW40
ORSnn/QH2PXE74Gdt/nSiO6a6NdwoEPkmR9IKBY8kzwOOr8GN4hKhUzZAp4FoE1R11TSYgNZiTRv
ATB6RtYFgCExCc0biJFBMiH4FtIfgi4p5wQXY2YwEuW5h5x4gwhKgkDHtYB2AY2K47TSdxQn3D7I
HjxaoiOIaLowbGasAnAkVLakCMud3L9dP4bHmyi59ujpjN/sOZHSM5JKKLjOT/2Z34rAeG1T+CX6
CWVImkl6+I9nIK4xgdyPOGeJaIf6od2RVtzLojt1XFGmURxDi4EuwqaznjrnXtvw8eU7zUBBDkk0
M5apo6ekAwumiPrkFi13jUdfVHpcNmdMWiuhd3FAcJSmJvJ7hkg4qSqONki+q/JpGQhAgYqZE0Y8
8RdBU3Sm+0FYhcIEf6ltRUSAwiQdRETYEwuIC05EROjUqDPd25/Dt70Pptcz+s62z7Jne0d4BC+o
rNDRIKQ9Nt/YPWL02Ld+WjIJWEU8jqnxQzAxfiAswS+DhcO3zzYnh1awlhi22k0GdixiGUZYTOEB
d1SIzpNYpxP5JLASggqhbuBN4/IJ8hrZtNA2AgNX1SlwpqApoKwHhu2zJH46Pxqia+Gf6fFBx97Z
K6dxaZ80MIb/x0GwDEo0y/RfC0GpT05GcjF8RBW9R4LcsfqthNkV9Kl/p8yfwRhFxcvRyuLEYpqV
I3kusfftmo0ltjn6sp8caCS8HN/QZumnQsGhniM5Oq1pQ4pM5lYkBJH/2rg3Je0I3kwVoTuaHiAv
M+LzNOKdSNeLG5gKtsjowmEc0uslxg6E8nQh8xhMOEyJAdUTG94u3R/T8phKDxQ0cC5AwgdEHtls
hCS3QfOPLjjOesJ3b6r9oUYR1QdOYWLr5NVM7OJCeIorbMbq6FhEGs7aqCbsk5wweIxurYC6z6SP
TxSBkW0I32RWzmAcU7KNcNW9wLYBvYdi46xzB/pQxFdUG7Wx8ITKBYSFqDajsxnJ+3jcx/0+VvtY
7kFQ4r6Prz1YQFzkXuVVDGr/g6APwNQFAt5hbjObE4JCa8ovBL2g0NfbUirmfykVKVkXHJR6lUUk
OdJ7iY5vgsYwE0yAiYEMwVoWqtz4zZFBUl3jiIdonZXotCb3CAYTcSGRIV/8Tk3C/UQfG5Xp2QYm
P4brHuejN17MbwX1Gyjr4wznVKKxUiN7AE7km5q/NKnoU5HD7tEZd2D2e6c2JT2cHkT7Eb25MtUe
MhQ2rx58OTFS9wuOkJpB+ZZ3IBCIBbBgBVH+wxrXyTOgkM0rawMW4/5H2Fe299H7zP2POYmdeLAs
QzxVJ5QvjRBEAW+4FY/i2MPZTcwszm+/WC4fmJwY5klfYXgQSntGQsLREiootRKc0Iglc50rIpg6
lNLjB+ApWKgFPdQzVHFSn8cY/o0+REMTQckpg7aEUBNRl+cvGiU6P5LBESU8lZHMlAiiWd9kGJXu
0wkn1mcJdNWJdHyrwCArtzQKloQghxfzTWJM+52hH5f246EKG3oQ+3CvBCzOhSvpeS0KbQBpzmHI
GPZ66QT9oXJTBGNvvKfckL/rkTKZGjlbUxoeadQJViRwhnkWFQpkFvN5aZFLf86r6dHer/jPzFfS
n/mfpT/Aa7Vj05AJskmsETt3iq7HK8PBolwiFy7WqEhMZdzvmBwDiUByUFxRroPk7VsPhlA3M4Q0
bgO28DOx8p4DFY7hUY1JepRPCmuQrFnlQpDbarBG/Mhi4yQQ/P3xLxkZ9EAcH4c7qqeKBxC1xxAm
LpAGTz0URF45aKlROcLQTxN4MvUOQ2Ff0imeaYzj/ZhTqs4YI29KOgLGCI8Typlbt/fUOzBPEGRC
ueaTmlnsabK7fSgaw0jMiYOMn01KRuuioAgTdRUY9Sk5QMZvBBZ01N8hwuRrDjZtozbvzguAf/NO
mksOODzwoj6pT2QOuUBRYQOQfgteAP/DpyKdcLCcIgIxjBWBHZDH7X/hAw5XTlaEUGa2qTTGN/QM
oLlDIkWp7B/ZB3pMdGTIVfOyYu1Ia2faWC30nOdJ25DOw0q77xhdhavPcY9uiKggKB+sDcc3WcQe
z0lc4lHtJtjjCMJsFTf804CNw4AdCgx36+uOL1EIgQRR0HD8k0/xNxzZZFk13QbFv/S+zjCo5Zv8
GbV7y1d3V5TsKI0TpUxoilItQ9QHCCRfpsaU/tAnBn1iKOP0TilCygA/an8hy4io96E4UXCQjNI4
ZfGefBrekEKH4+aECbZ4Y95S3kFOQfwfr3ZGXSdsxZLWTqRDSmN7YGJONGBm2BbON3xJLiXbNrrh
exQIxhRD7RGcFRIcEmPRgaVIFHWiWm/gC0GauE2YLSXAAKd50AA6aVmtjtWqktJLtSq3TAO4I+N+
DPQVgnnNDMIhj2rOeaa6GBw5R4xaUaxA5+DnWOTVXcq/LF9BPpkCQVxlUU5hzoFpk9vP+YQI9Uaq
tmW9HaetOm077P+m7cTXQyRduvm3hs7PVV7o/HD5WcRMGP3mDpEU6JRlGx7bcP6nwyha5jpsej3A
SouWeX8MEUiRjyFLRTiMP0Mz8Xsq3i5gIuLQBTUmLF1QIZ/FyEMX3PB631P8i4WdGxkTGY4eIg/T
hhczPOaMRYXyidmtUJqC/MrAE+PJyJO56hqzrHIUZlkNSfuuCm8PiKhcO69kfBd5kHk1aIfOjtjK
ASK9p3J8H/zh4BvXX4UfmJbZ9LvsCRK9b06+SffU8PXMV+mjZFw2f8z8+i/jNDZqp5GTk//EBvxC
PBcM4Ql1MCJjiLQhujZiIeeGG3aHK4KEZvmqVFZasUK1GoUiBFbyu6viAT1nODxvDGstXLWHtZmt
1Gx1aFeF4hnoRnjCdv4cP9hqLF3jRcdppL80IVQyfTMgyNAgGgyXWR2DIXq5TGcdUcQIbBi7oK+M
Tp+3hdAm+c6FEh9Ci1c6b6ow6uj4+1zIaBhfG2RzmeTCRBqPjyvSm39bxJDeNff1bKKdzPghtOD6
HREJ7A8anmagQyncIMiB94B2hwyldtdOG6Y5GSTDpUVHyo+8TUi4Wgq61Si0Vj+MKr63YJsgd8hS
gsR4J0Li7ACDXAAfhAFN1p7TePbXRDKUyUEGsqs3VL8HHujM4xUtGV325Ed1iyLJIEU3zf3mC+Ws
y4U0F04PTLvh9LC/Q1Wchih2qDtVCHBMd5eBi1FCGmaEGaYMPje8M6oDYSxv9XNao69BB6uIEM9o
+nX2Z5FG3hN7dsptVe/QYEHjZZnxZwSRgX/0VIUbFLEDtBgqPpeHkVbm8omFfHhPqLbOSoeoTTFS
ugiGC6kS85MZvss73yCcHdARYYAU1dQNUgcohKADYlnRCsgfGgDg/O74jhIC8ug7hEZn6SqESnFP
Ee9xvkd1FsUEFCvhUXNLTisnLn5GtF+e8hGjZdoNQgfmAq8fTF6IfzJViu4hIlyI0WBMuOtPKwb6
cWBBs4S984Lgz6L3gFQmBp89vVfh7sK+QUxi3jQXZY2KkZDwUTfyJwOkXSM8NbCiAij44foyQaqW
jCciSoE4LZPkVZkKYQx6JDam9R76i95AgETMGSoKipDDnfmpsdE+2QDHAREPH3/Mxr2Rv86rrMOa
/kcdnu2gL8LrvPZ8xSY4hhXWBNAc7KAqSEcClkxrBKU3OhhKgMTZ5SYkznC2ReJMRarNG0jiuNNK
eFRCRCuJeWcRk2rqok7MZ7WdCEjTOcDQDf8J24cKTg3l/LSQ/4GohJ7Tlr/Z4+rdbva39e1EIkqx
eX2HpH59h5sufVrDJ8DTIRFjenfkNYzN0fQyLl9UKLuFHFTBxqs3OdIFFyzRhHXjf66NDqKYY3hh
im8efmH+xcRc1RBrKf0kRtH96gStIJXUtGHiJY/6tXUErUNfKsE0wTlwXCWLacI1i/qMEQzM4F30
W1+xm2R1sEl5atDS6OBxet1DsetVL5PEsoiS85IIkV/MGOQofpkRBvLGPjb1+PhgMzR1jKoMd6VI
NiMJM8rUVINygNaDZnWi5Emde9B3SGP7cFLFGqBxO2HlhKd57Q9R4YS5E2Lsx7JtYexnsefQpzCh
VAkHQgT7bGiuNN83DIiUPiEzH9eXCpeytZ6tamUlFasbj9t5ffpCt5eFIc3hS9+iudJAP/4e99jx
BMvgdT/6zF4jXzdvYKwWcg5GJnPVU1xS+HtsZL7tggjWMUGsS83cHBqXC7nD8eDyM4nRYV5zZPg6
mBwxiXFuQr2fJzHaqGijvI2uZoTlyYFhPvcg+UNPMhnc+qCbV0GxrH8tZw7Cchw4HDtnQyx9Pm04
eUrj98wZ+atDcP6LIR/HVp5ofaL0ydQnQ5+c96k6uzBKeYoL47HyuIBC8ZCuHkl+EXINWbhVSWXg
wCua3SgOeMFnwrZK+tY+kN23r+Gpc6s3pCoQ8ZIk2AVCW/0ApeLi+TbOOLCFAw3T4eOGzuimGdYt
hSGVSsnA8axhKIyVVg/KfVNx0bUEPwtkDbnYmC4h7pV/2Wpy+1iEfokjudAB/tZcfUfaYFIZSgE5
A+OoJBeNCrPARcWNqoxZyrwLyBtY/5s3WLbHAN5ZZA4sCjLrJ3uHO3odhddmn6+ya1pga8tD0CVK
4anu6YNbZ+IEC9oIK/z2/7Y8u/5oiVWivoE9ysHvPhuUQKgSgCQCk/q8D5SeubFg6imXQs0OWF0d
ZkV4wV+FMYi/nomsqw/BC8qXjthYzGtTJQf6JL14PaAnyDW9RNItmNTVTRVSlbWJzEYgle6+D3Lc
/G5BhvrhLINo8GcaLeg/vtkxT+ftYX9alahLFbGJxS2C/Xu3HIL9QCEeeAeToJReZ3tQPV9fcLhy
1r3kDdx8Ga50xMrNqNvHlz29ddD3WK8gm8RyFWM02VfxtYrbSmQzJZ2U3nviN/tL9lP4qMtdDgH5
z5ICCVlgUqMD2is+SwRdxOYyX9MBRl2t9LH9HDVE7uMr4yXn+EYtq0eLYH8B/Z9JOgsWXGhDvkdx
L2ShRNBbYfdhO97xnaME+f1q/EIKwZFDlCFV9Q5hTTSpOOYOiDJxxCHny9nhVAhNCtm1H+E6dPgp
ftAxRysUdQnOGwTtOXgu78gxcOyRD1mk+bA/Z2n5aafXu2l3+OeBIZNhU1UwvzSvxQEDMYTIcn0O
Qxw7GZqdvenQf3buT3wMRZiEkAuxauxVOE9fONGRawI9ZMAU/Z7Lun5HQyk08tcKj5vaV+xNPQ2o
2h3fpXjUW8QQ8ZdCDZzAMzUxeQKQ7FP/gPTb9HQY7hCu+RyjJkDwGmUz8qbGXR53TFedPC37pNWT
ij8zKnMWrgD9Gcc4dCNRFOblqrBrqZXDrgJsFn41wz8DhuNNiFHw8MpgCiwghJHHlKtNOoX9Z2uF
5yG8ELhAYIVoxW/gdH4DJyp96H5eacShNUwZN9st1e8KI9so2grjMlYPZpwjM4fyUy1Evgpa36us
PwvHL4MWUStsJRBMIyki/+EeovWObRQ5TQfdi8wAZQ18LU4jvhUBYkqkMWhh42iCZIiOFnp8UYRq
HQLzp5/L+Q7VEnxaES5BuGfRf8no7qhpvsW+Cd0ag5F8IgvMWRJYc2WPXr4VgjkwXi9C6OkUDSLH
Iz2cjRnJhNE7F/mb7QQ33j0LW0Siyhh7R1SXcPZ0kFDs+Riw3ORUfkD2ynhCzYFkRoXkP8srHxCE
tqD687GIhWslS8ukPzw16PowdA7W9ITMg3aJT0hJMu+JDu7aHBdFJ+MpG4WFwkiHYVPpYd0KjzEu
hoYkWhPkrx0GkakC5MIbX/AHwi3sfKfCA29Trk7frpsfIQLNFep2ZNz4MAgpK9Okg/HJFaRcY0C7
txN5XphAt3Atbi48/2mm+ivnSEfFeV4Z9LdgbyJiHR7N8DqhQ41XGLcwlP1A9pVgiy4CY4sFze2g
0PwJUHnwx1asAWy78DXHy3QvR2oAyTfLK95VbgjaQvFYJ7mZ2A0C/KsjBGRtVeCY8GZ3gPDhdEDj
R6zrBU0AxiYigu0JC6eDe2rgIgYlAbkJCJ+E1SWCEkSJoIRP4pJ2C3TIMDXDgS5dWQnVWg1LFhg8
wsxJm51yOf0uFQoqoe34zLTSgIGfDmcZUw3aaxD6esYGIuTtcSZBqA09RzLTnj3sNcxoMNYHSZ0f
j5AK+NhnU0evMIhSFRn9I7Z7IVp5oYKmDFt2c/UyeNGo+YGVPKBclyvAFi80SrIXMmb/Vzbxpx5C
8zcFRykN4WBnQ9l1eX9VN8hNjg+q9XR+nxoh/ofyH0uEnAebso2H4QdNOORF2pQZoz88o/InXgSl
yePldq9IC/T/1rgPOEQnFJd8zlNGBMSIDCLAMXhcHVQ7UKNFULZilJ78nBlMYe2+zABhqw0xfcfY
/IiyouivZrzjzuQRAzmgwUNdcvQAghgLgnAOqkIzHqIXyS7kraLZNNkGTdbTJLraV+Ro1YdlRHOi
qcwa0QVIrxID1al59Yz+xYJMhms5alIMY2Evfj+qLnjs4USW42ZwkZ8BODqeqYu/35JPoOlAZxoF
XSbOLeSmrDi34z2ZsEnGrKBJJi4El0CyOEgFEIHYR/nPVL5G9cNGsFzMiLNO3zIIf0voEDCEhLTV
I7bde1lgEQARWLg7tvDsBokYaLMSC+lWN27nAlqLTqZOehXlCQOFN4Fj09ij9QGJCb5DT2eseqd3
Pk968Jf5GrgqX0OsqYyve4BmuKUMnsAttaGN1WKKL0dwO4a0WUSq+gSEfmBXuSak6A8cGlaC+QlQ
kfndl5GBbrnLcKcDRRXIQo+uQzSJYQ5voZEVdgCHTIePDWVDDJlHF9m9xSh6yyXkPx5kbNVjGs3m
vX1vJ6fov0EZkz7QTC+HWL5wy51RMMxYMMyg/Mofdo8EDPo+UM6w2AlbJVRAjJGQ5cGhV3c/01sO
DDzOdFimPWhYDkYKQxg0GgLdwVrzPdn3OVspF9ofzJPC3ppOyQ3naimC2whVlGYmTBVox9BYRmaa
ERjFnoz5u7lRYDspXChYFuZT+77AiryC7uVMGZEDhyiHLKRKEDn6ubSe4IDAe1CMX1VjJjPoFqk7
21+m+2+nBCpTJUVXLIRKwWaAysCipwj3+pSl9XlFL0K/o/BjxKKfmRwyoiEE93kKDukbhuBY5Lnw
XaYxYRAd9FDIuTAt3a6dT2BZMN47QFOA2PqC4ZoY2FD/zWxIG/A9usxIRltZsIaRAVPEIjf0FKp1
I2RRNCL30jCTm0dtHpFJw29ux1Sp06mFUpgPngTOpGL54Nqlr7UrhSrLxM8yVSmjGKTrMWzAei7q
kIFH6G3DPaR3wG3kBkLVv6wmMBwrgOpDb3mhBi4NG/m7v4fOVqE6QivoJCQxuDzSC5ArLC5CyMLw
AOaF3yF3kfbQ3wMls4s4ZFEoscDOmNB2CUeCUKYP4YSqJkACf74Dj4aJYnbiunILgTzfFoD2YCcV
84T/enmD7SHQwswmY98HR4x9Vwx8Y2oH102Nrk50VKPzvBj7Ptyi/oYWi9YwMZiOTlIjdnpAc5s/
xGMXUzWPWeTQmbVCxFIa/Eu1UGMN1NEakrpGrAyJ8jffnXniZR/Ljavkt5Jw3aB6oHRYqgdZDRqk
GUBIkOAvw9MTsL3s0ztFx55XATxm/u2ARbPf4dTBFw+Ae0FN+XegdeXS55t8S9821+2kb41yq5Tb
odxWx41NiftxxvdFKD9hmLaaihVCvZmadOLM2wDhoP4F6AOihWbeC6kYSeZ1FkrFR9q5J18l2wKb
63a8kL/otN/BjC40U2g2eqglXJjlZE4zooYpLlE+L7vhfAR6R+/L1bXYucUW56aOmjvzLGFTpwq2
VYxfVz5/KCvP+ij/AtVQhyqQYjL/MP3aJ0vf1Vc+eyP+Z57cwpoVzskcwxSTS6JKMQkJmAeneKuB
Aj/EgUyMlMWvhrowcvlgOxiMdaVY5Lel/uvHqH0jHDcL1yOyf1khII05CK9keGg8C7fgWv4BBJvV
SVH+rN9BpLTk3KOmkerYMJA6TcL7lnfCjQLXLTBJEZ495eP0Rj0MLmlSXc5rMQmQH/OvjsFzKTpZ
8PnepieuOfgbhYS0yh0IjF4NixLiyMHPOc7x3pT9Ep+6N61hGo7JH1oHUO/E7pEbxEs4pJjUpE0p
1mQH1JpmgaGiWMhzsENqVJ3u6FgxTOiknDKMtqLrxNOVY5KmPjMCCH+IBjxK7xgdTFtFkAM5kATZ
BErd0P2ZInrxU+SUTyUG3H/hztKkhzsLPesmYbQBK0i0cdp3OuzL6POU8qQSqhaVqqz4PKxJDqxN
cf7gAZeKhMYSoQtiTHEMWUhggXMVgJ5kBTMZld5sTaNlDFjAATbuLfPKjWCEgf+AFEwhbUplQy4g
/x9X57XkKBZs0S8iAg96BWFlynWZrheiy+GEACGE+fq7DkzPnXsjTlTMdFdXSeiYPJl7r3zibS1K
dCorlMHYNSHcbw6UDpUHFCXIy60IDQGlZgXlHeKjLZENGn8iJ4JkZOnk2Ih+k3g87y4UMbgyAqwA
Y7xYYdlPC4ohGOKfhjc65FFf6+IuiYck7mhMzdtwhDl9DjQMkmn6yE59gk3GZhTdI8HVABhi2/Q1
IcmFwY+76yo/bJ6pODGoOFHiWiMoTiHwVGyNP4Az5licPof+LSd1gjQQwhL6tOHNek/MsH8bDWcR
H/VvPFiOp1uMlXnV0PACFfuIcHEQkRjxWPODaIIy+MitaM8mqQMeKEMKrGy8nG8Uujbvr2cgpkh4
QMzwjAIcPjxFJID9Z4v5tntja+7eCNh4LTNNYCjai4+MS7lAsU1v0wbfs8CY8bBQUrYnf5iEV7Hd
9/nZYdvF8gvyq9GY0BxxksfnKIGRiY0iSjtk/tTso6qLSjsscvdCBUvY6Z1A/XXe7KSXTkhQKfyn
iFz/cIpMXyDJpG/mLg/+H90ioGDEzMiPSl/Ip6gly9yfqXbwGJ8Tep2mWx5R+5bqn8iZsM3wlcnI
4+MIQWTIw2BQ+OOtMqj9UWxc1YF7UrH/rYOByryjwQLsOepi9UXUxWYc8CAwVdr2CNJViarH2gI2
U6wtFTv7M73XCfUXEFHeCxBRDVD6FBuIS+So30R2F1mlSM0WSnjFhcDFBMUnh3hoyeGIrHDjtjou
lDBToAeBYAqhTVGdz92moAqC5Qi1tURIjRnFQ6QirGSj5Usv2QelX6tCDhLgMy9gqZshchlUEmgl
ep+PnAUAs+BUxghmmGLmHaYWC8npUimkTAgvDmKT/ol3e/y/7xJrBe+St1gJMZR4oyDKWpW3C0Dx
T6duN5YYxbiF1nTi8qeKkaI9XQB6MPQIqBnZmZvitjhTMUE241Y5djxX5u1yFRFNosQ4E+pd3E0u
hpST+yKt+HYlQUfJphVjokMcQxLn7FUQzexWnLRknnVV5OkYpL5Iu5Iztc2Dbh5KOv2Wx4txNEXL
mrvMOPb90ZRf5CeUlMwZzbuKPrAhlmLu2PmegEy9Qw94I8i0aOToCRIJOgcBAaD2L+yIqfgvM/9Q
joQ7WB7aCiech9lwksLxHCEFJ44CmUIcBS9FOwuYFLE8JnKpERaQVSDNXcElSj6hlEY94PbfMtm2
EseCd2mhJIiB25Vxar2cCy9X/wFcDPpxz+aSi/A+ovWyZfu408rvRCE7yQctBkIURleLgcuSgRYF
iSByiovtywN6po/mA72PjM/yr94HKQngFvsX0fbFQn1FttB/xBbRgOYRoR/KEcJ3tB4oGWs6MHvI
wUnu4o8g56RtUWGyVFF4lcQDHu0uKdpwAxAgmvMyYNGAocn0EBKNtYyEZ6OFpzpEv1qEgEOHJHVV
PAzsuuddYuzI18j0u3DlMmaQlQKCyaBxPUTK8uXChZcuLJxSJJBxa18iGmAT5XpK56mTaGWrU6Um
0UzATFfDP22LvSye1HgDval1LTqG5+4IeswOlS7UulCHe8BtOfMYNy6HtHWFsOAOtCNHbb50T79Q
r2e6oL2mmSL+iuRACyoaqhsbh4I1IW+Am4pKIbf6taGuDZQIn3lOUSzqqq2Bd+lCyTmqWkT0aClj
u6SZQKwATV5eW32K34tf8nzXJcchOU7J8SwfE5gM8tFUDrZyKPPDTd/fTvvK3tnNrtSBMLhjhAn6
logW4BvY+0aYTpGax9aOjMzV1Z/beHzCg824qm5JFoYzYWkGrpd0W6ee6QwHOoIzTuzdh47+yKwy
usex0Ja24BvK4CWXDvGVhuB0BqchOHNz7QnO3KQtOEYliJqKeyXIUXdn2jIpu/PNb3S3+NLYEYAO
jNvs95lDXwXF2ldclg8ScIjLATQzm3QXnSqXB58QZnR+3/nSiXuEP6HjhSUDG8cxOWO0/W1PhhWQ
m+ro8XWfoy2Y6TnlVdAWkRfMXnP1lNyx4VmjbOBPKARItNd1L1E1bm+U0IEppsec2rC+V/T9fNrr
rq5EWcZHGpVqZFFGVUMzi5JRNFKfDtlngoSg2V5JdtF0mIid4qm0TUrwm1Qw0IV5c8vGIwZ+16g6
xfLPNSMFt7PNXWrtJM3VY/WHVmGMmXqiLbqF0SpM4385TpbBM+IBMXrSENCd/xS5N5mOqQbKLRiz
QK6DTPbTnfkznD3el3z2LGbpmTPWa9FPtG4a9txWx62k/tMjrPlKd/XZM2CZIc0A9+fxJC5Xr5u9
fvZuaDCWH6OixKDwiRp0ecSsnWx76eNGiJmi/qWicSe+JbK4PUwjlzWQwSWgwR1f691lLz11PyxG
5RP0+nwJdQPH8Y61kyNQNeg4JVZQ/qfD+r7ViHkU0Rs3eT/Q7CtB7AE0HM4rARZ3tnNQnrmeORaq
EniD1/1JE8TuCY7oUbZdZRQP81ZCz9tlE32kdnmzO6W7c7pT+tjgsN1EnRI1V3LiTjK7MryL7alx
uivNhtCUeK3s9UhtcZ2cKDt57eg1tBjfkEqEXO7Pg59xcwVREA6pmxmhVEf5GDVGdDYiOYv1KR5q
t3suR1pbQcIFr+ooZEjz7bBxp2XYL8PsfACs2+XtbrzFdHOzYLG60jWSWJhNpOdxMscTpI1sX2WR
9eqLlmuRPkYbI1JHd2CBh4UR8tuTVPz2ZAjNP+hKlcQ350DHZteQpQlrsNkN5tU4zeNqjkuKQKNb
vbejM2/8kXFBuBrgGL4gHiWNOpEECE6XAARRdiG1HmCpoA0ZqdVd0UC6j6spHjtazznVd1mCKt1e
E+EmXoeqCzexDBYEgcxVjNVEj2xU/20dZ8HECStaXku0FwhS5DANwKetjV6R7OujjSCf6AtVpAts
hYFfkRyS4BNQTKIeiVERF+SSRrLAkxxbOvkEzRCc6WQCYpfeYqjt3Wl5Tl0eT3Pc2DQ039XaTjfd
/iDXrk5JNItPrfiU1Cm+WvHFiksqfJLbthQz/PkmBnyG202MK4UumjDWPuJY+AxyDYd5ix3NE9+x
DL6jah2+iQNWTSlsxjjAgQnw+nV4JaBMZHLGaErcTtmR7Bq5tMIyBeL0gREE/SYHL1ZwreeKitUa
DMSiBf3mNllH0xD17La40inmDMJgWg//GExTXKdngV/LazfXWYJ0VfCvssNXyBH8b0px7x6DsbIb
Crg7O7gDAxpnCFMd/Qk8/TcfyyroPX8M+f1ZFqSJb57wpRGQiZ568MKZ4CSH9ECnyd8boFm/EP3i
cvwPic2oMM9FRANKd4Q5gXCU7F2lPplf2OzxeYYgJVa+VwvUAXFT6YGfkNOQzxuxMb7UaRloWsfG
UwkZEGLwOaNfWgSsAxz0aduTOvwNGXaRxuKlXu0h9aIgJ80HKtOdVSJD0cXwpHktXFvaCXHrdTYq
dXWfPoYMdeGFKJfAxNSfxeU7messnjJcdfHNiqvUjZByU+KsQ60OlTrMs3BEwnW43SjY7xU6bsws
WFf1MmgVJmBcXyWJj+vI9PrW71pf1hBoBE1Hl/kAhsjchGMTlmPYp27zhHj7Svl13mvVQakOGugL
G9mn35I5YbmVMMuCsqTVSJCWYvWBALMLWquDAREUMBG6IUuhAR4ahEi+RdD2bHrPPKpUeT74QkoX
tt0tpD6WGQKEsNGDR5ZhY+JI3fINaRoz+TooduQmeh+4DvpfPq7pNwpWoxEL0pYFO4q06TDEwcar
SJL85cphxkE9KfwbJOqehfHxbWi3qO6xfMPzxO+IH5sUKfdr84l8HJlT5NYbdLpvECQwyVpGDPSh
7w/g3XA08TtvUMteyeg+trWr6BH2afiCdhqbOJoRMCBa0AVfkHgZnIJKg/QCWuq2OAnXLSJnO+rZ
RXQBCmJkto8VEkCJfH8JrzXhyauwpy6We/3X2cg96iUAADaF4mavzJrxEYUqlQzwu0KWi3cP4wrg
CaxyRci1mkwG0lactqTnSQsjGhLeUZKPcHqM92wxkaHaBFmJD3tJXHMZAAgLigDcq9lHwwIe47Y6
Pzqk4UmSsvBJWpMhRXN9/njUSIwt2ySfD4ux+YAFQgI+AxyxsA14UFwFlky4YEMI0gr6evTkSLGl
q/DbIuLtfMAN/S06ibuFKAmsOCpghdwkeiGVeSo+wBXWKF8mIVGGx4I1lCG9kBwfBFqEq/GqVkU7
TyqW0SG1ppUNW5hPnlV5AFL3RG6WB0JeAndzIsPYdmUpAkHIWwVhge5ZkB/otCQ0z8IbS8/KJ27f
SJkJ97mNo7ElP8PlqRe9B3mAOGCHz4ZQ+AAkbgJOstg1SCFw6diQyWfBIywpAgoZzY63Qo1Dj9ID
fgP7C628shEYxnnCJscdA2QJSu0V9AA5bdpKLys+DdwttrB3Pj7t/VV5Jw2GbxXw2N+PDBMUrBNu
K/xbLioYylZDHOUZ7m7VG0Jh1OLMdeowbWR/tSDArmJg2RLokhqUjkBvMtVQs+u/uPpBsYCoOlgB
iF/MWFTNcDIypeo3ngEzSHrZ/CnbSHnHmY75drVoY+diHQkTHVm2ixJbglDu9HS14zerT/Vb98nf
s8jWdbaaWPtPvrNNYjJoYnYyhTue5jNPSCTyhHULvRapEWqisBNoDEeKETm3gc1JpL3y/Ll7A9uC
upmRR3zWZMJGfjk1kxeqFIUiWH3wCus38iYYNvBzwsUjIENFQRVwsf9a1Y6p0kp0/nNedfuOpBsC
t8VfSQJLvJ7ip/0keZ+0wn8FeewEZXHhhTc/vPJeFxk2fHH/CtzIG6Fn1jdUetyKGwMRcrnXzF1V
7uHndiW9j9wzrVC3pIco/P1vLZqixt8yNJVoVMJUoodKCIXxNaUmFBBHe0kLcCpeZYryXFN7U+5R
oTstFTpT3uqkViVyFQjVKFczJTxkCZVv1ZyxcTPHuQ1Iemdfdxt1V0HSbvbpvLcnivP73J/ODoJi
U3Lt1+WfVHZcEoZoO/7JxCdEkWVfcQTY+746dNWhrg7FcJBuh83tYJ8OFpwQostt2R+1gpjp2NI+
93RoaNCAqk1xzSN55YyNBJop5zyFC79qMEBivSMNihjM4VZVOkMr1GRyqHJxgaMYplLQWoGWh6oR
GmN0I8Bs49aOZ8h81PUQtPpa40sqZYeUJPfGZ9wIDUtRW+9gbKE0uQRX2gMuKX6hVsq30kDOjI80
KOhmyPlUBHobKEUwF4i/yFn5g42KwJ/ZlHtRQzcfZXDY+jZhgS0qPJHEp4r4GzVegxalcMxH83j6
RpSGtOn8SDJo/CNvtUeWOocDcddisgDaA2SCwQ5m0UDsd4LewgHxjhdiGn0Q70zElRtRU/ni/LmE
MshsSxBRrkUkXyLcAWXU0IRT3aOrFjjDVDpcmmMtHVqJS667CUYJGq9jxBTBUU+iN7Mnn5FMfgq5
F8llJ1x1eeWjxn4gVSxBatyaERuX8FkulCiyJQxDdleuD0rCgBJevTUX7g/oLqxNi2l/hcbjFMdM
ZTmYUKgejmCvHwGs4GKnFCx9A8pYDlthkPzENoEz4i94KYiUlhuiNwwCQIYnDPoYA/rYueQmYuS+
tgwlF/yxdEGQVRQI0P78x/xVQgYToc+W8u4FV/3p0Fpks/f2eQ8Ml+CvGIUxi/OoXDjnVGGL8qBG
5GMbkOYPUD+wBrHxgYwDrP91GfbzIxAf1NLQo5dYjoiSQI5wLvk6yY5pQIX851CkckhAYn+lB9hj
toxGL8RsdCEN4elfHFxYofF+9b+zy06+PxfujZ8H2waQUocAFxK2Nz7SSmHYn0O41ZzRseAIyNSr
qXFyxJEGzvJofOCouyKXW8hY6zkHHEt6XuBYVGc7ukZA5NvjBwQmszmQLV+z23jFVvAe0FcKqPgs
KkqnvSigAtwzP6/ngIE6BvSEFSCngIbJPLn8IddvRWzKN+6lnjZ6/CefLDMVKgFnIfUAXuJgCnft
Cp6looBbmJCK9CIIfgYUfpTBOFHpsUBTXKwbJGRFuIWVH2eODXqRpAVVaIRhsfROOpoMtYn6aem6
cLVEOnp1auDQyNkxl44SiCjJ0s4/lhLob/bnrTmOzVFpjjMZppyweDtLZCrgUUXKKd7IEclpHXFz
SRU1su2wvYYannYsd1/6LTBvgZ4FrQkTAgixdyLJsgz00grQBN/4QYqJggLNNIJM5BM6rP1lwNev
UQGRzCDnS/IHWQX57ZwrJZ+xUGSqJHxlcD9uibYG6hO2Pi7AV/hHYqDI7FT3+n4i0w1IzofCgQZ3
IBzvhQZXo2OIi3WPsj9mmzzUiMSbqGvo3RaznV+DBKwchEGSq4PY/RAVMcZFV0TvcFsBRu5OVtxb
8QnhJ85JLtp1eBtCiT6iIcTsknoLth6O9tJmiwxTKxzJovMp4wyzossPhyXFf3yICCi4nClcvSxv
uAnEHxcuxrWh9xrh+DfWtWsdAwXjPsVV53bZYf/rpMiCL8dykJzCEvFIxv72yRJA48BiS3z+gtkN
5JUJxsSGDYzHYSFkyU+b5/GBP8OFRHGdmX5bYPiEcVSMOOiB6KKGoxvOimxGVwLWol1cut3zlYqi
LcZgk2chHyIQhi2lxdxnsH8w2D+wkNJAM7nPIZLrx6w/TsWRuyeY4pNxqK09Mg2V4iebhUzVX0Ry
1+v96YNNoGMTB9JIPL9E6QJbvf/kpkDlAn4D+x5bOjAKgDhs6YQXJgBg+iuKPfXfbfX0eiseRB96
B09ihs8t+8D5RLL5i6hb+oPqg7LIzedO3qcxVyZAozVJCFw3WlgjPsWmyK3qC6Mk16DLrhxjNmf5
7Obt++lDBHbUFpbXSGDHbZMrkLgFLVcgbkFUnXhgaEnody3YARQUaXoCuIIGKCk9XLYGVyBKbHAi
3qTstX7D60fRldqk8S5uFIBydB9sCDoH5P8BcZ58hxGOWimiBtga0JJX+vHIvZpaWAg2ALWUBvYa
r8lfLigSB1BatB2gIY1WxvjEBhLQd1pw9aT300smCz2VUh/L+WhsjkN9J22OtL64o3tM2tzlzV29
9NmxEtE9hpIMDvCff5coCid86azSFhsV5ZozRJ5tcwYgJtYnq5TBEmWgm2aJsj5ZpWeuRMv67FWX
YRMNLUMrt2aztT+SD/ujlraKsZ0N0BQeKnia4mnkjFsxLoOnQ7UyhDvMQh0Hkpr+PQg8CwFHZc+j
Wkelk0fB4wHh0pFfEfQRhDRoXaCP4PWTJreHAbCYJOTJV2Gmdv64mCTwSeDnZW+nAgpLBYUMrZbK
2jW0MGp8g4iDlybR0Q4hjBiS6tXxh5z6Vxot9N6ALT73utG7aN6wEZlBbUDF5xdYwU8BmcHSk664
af30L6eUjMMEsrAM1P9wSpHcgBQk4UaSAYYXWcu48S2EH8BXEv+0/rAuuCHMNgOVTSrISMtrO/IH
53l/mvcgDpv4Vh0u1aEaDifzkFUH+3YwbwcNkP3poFs0yxJpofF1pDQKLjmkmkLmhWoKuESyBDc8
52Bld+duV3S7zCQVJub/WRP7D8uTZQWEXrN8FI5uL0UL8E+w/sD7UcwiYfGxXoQWQdflg4BhFE1x
BD0f2qI5xIMUUZVUHseU+iSFSEF8v4pLK/5LLP9MetYpZaEOMstCtUBrQHCjO5yT3LL5tE3wInnk
cHMFBB/oX+L+eiYSgE6k/8KGbNFeABcHjo0PLoKwQIXLWLm4uGUxJg/3bY/4nc0nmKwg3QtEYBLS
boWEla088c0raCODRYTo49F6pjzFjckQ3E58t1Chv0v42VQPEeHj+lW9xPYEDLbwiwI+hz+QN3y4
0k23vCvKu01xZxV3Z+Ou7u+q/u42b2soII6Zhk0dqimEqYBHzyAzuMqngFWu4qlVADcvtGPV3MNv
k9dk4o2+DCL/wcYFUbJciJLjWexd51cu3ypXcCkaobm8ml9sXYRphMpwF7ka89RI3wAZb3a3/Ffx
wf+w364gQvZb0jk2a5eqpYOwEHkVsQhVzhQNc47oVtDrOSPQ6X5O91fZhe9IhEfSAbgp8JaSsjD+
5C2fJpxSUCvSZsthNmGkWeB08J/Y5e0vpsHpg9nEb/7vZg/7IXvl5OKXU47m01Gf+MDg1X/yN+sW
y/6KImXzLFd3+f7b5t3tyYhcSfiMAekqPj1181i8sjGzPfOv1n+I2o+9WX6S7yiFEx8qRzAqTFcO
FfBG3IXN+oGrPbJLMcmgsC+ZHt4FGJn6k8I/mhR/zQlgfYfXyIS/NYLFioIQ1RoPCf8yD4lLNL8T
CA1vYT0NqBZzIGye6c60cEQgG3E7xzjdTUeELpc5Iixo6vuObBIBqmxxb0JlQRmVGZe9cEKjwiDF
gupgZbni3YVFjW7nH/XsjGV66WPSUzC55/YjvWjJfgGDjwvBh/cjUGXBfbpndaX76/Cuva/4N3IH
a98uus7BV2QDnT5RzDU/N9qz0gplkQze4DAsA/MNAx04oSM0BwKP1v4+i5vWOSyVvRwJ33vUMjNW
lB1JEhIZZAMr+rCQyPiEcAWezQxRFBBl2B13qNhQYn1p+wJMrhx3N3OXFHsu9iV3++vepnkTZkDQ
O1FiR+kmIvg0ZLoxRGMpgk8kELodVteQFoIEn3UCb93JSIrRK8+VE6eoQjUJ8oHMa9Dg1ieth7Ll
W5vROAXzGLZGeAH57FzGKMtjKYsVurTbQnKHFoCBemoVUKGeGm2voaeR7em5r2KVanw59/EXSrAy
6DptQn7cGvrRkpyfFK9N6YlRu+XvLgmgtDDos1bLPn3WzpVz4WB2bqPX48dt/aYV1BRy9ehCn7t8
z1xhDtDSDi4Nwuj9GFJWQadrAiZY6itUVqg7MB7z5/ybjC4UB3YPBLvDGIB8OLcByXVSiuQQ+4ES
/Y7NYc3/cV2DTi7aQYBtoLYFWSr7NT8Cu81J/iyaGOIX5EZVeFZDMBMg2nML43wMWxDc3fkHcQw0
H64fDEgr3EAQOiHuIVtjcMwekFYXopUFuc47LugTKUuXTicQLBpq//9AXi4ueBfWiPXMEhkfsNlD
Klh1T0ht0D3xdfX9o7YhEYXgZrX281X+nN7IPxH7MDORgrFVc78q0RuAJeJR/EETRHviey52689d
fzR6KtYTQRhCnvVH80MZyHv5odI7cRGsvUkXLCYBYkIowOPI6Lcg2kMq8kGTDzaeoj1d2qS4kg74
4HHp40DbBMNGtAW6/IFXX3GKWpxuDzNKQ4cSGoMS2myIKhpJ/JIqGpADCjKTSOIzkFFPJEnaYG3l
gdoRLYgWwYMuzoIHTcMcssmPl2XHPyN+0MJ52e4JoolSSVuirAW/+9jQn0DlshRXMM/tuLi6qK5e
zV4QaPR+q/bbTN7K/bYztpuZksnW4jgytgYSS0MMJdm232UWUvpa43pSA2tVi6AeKAxxPcU56jQ0
QkABTnXu+kGBgdIW8m6G1PsoFrZ1vQezTFJdBUhGzwHFN/AMIiwhGY6xCJIIvlpox1//j2zFsdz9
5uAnScvOobyzHLgR0xyAr1P2TCqRHYtkqNi0+Pibh/OPuMKT11xxcggLuT5b71f7ie8FIMPG2bwS
z7MWRDqeF2ERJRMxwxs0fw2bRw4XJjkXJk499mz01ajBs59VDE7mm7vaYmNYURPdW+8HN/t1I5pn
sLuuoUmObPB2fkFOtrZHod1gTn/OYTd2+1eqqBxPiOJ9qIFwS6HTCW4pUlkyT3M4zqLNKdQo9RKZ
y9hwV7yjlQadwZBNoWMkf0A/qn/VUzwMxE/X/dna0ScMwEw9kXLcNZznWkwLjHxPFsMp83sESORK
eKukwG8isUSA01Z/CL5oOAf3dCWbXNBOfWavdJegOQEnOh3YyC29kN2+z0WDCrYFMiQMFhL3RnRw
XPDLpTrCkgOfhWGBLrQynANSrlu6cP8B/EINX3xj9Qb3rf5cnxQIJ44i430hd626xnURIm1kfW/e
ixcU2j1txNGnIwfA3jyHygzWhYY5wprR98Erz3G9HQFVHDbO55K/AWvKS1Of1OqO85tDHhwbm8qK
SiFpApkZSR8NHC9UG8Bc9I4J3VF6oXXfX6kg9DY4qqt1hWoPQ3p+ZZ9be9SsqEX7GhiVuB40C2oR
db6JjrML/21MmyBG+dNnxDiO8IeScg0r8jhTWAI4t7dcKYmNSXedPuidwpTrQ/RSGR4LSgNYrNFE
TaLUQNi7wqJhprNpUkagfMAlU6d9F98EanPl1Ip4lDYJdIUAutCikxTtl15ReFJ+gnK1SlYlY1eY
O1WFH7ancSwbwEwxfX9biK1sZZ32T+s5DVPPvQpRSNsPHK8/WGB4PziArOCebZrnySDfz7UWqSQy
WQbFCAa1ArSkhbU9Ye/5JDSReQ6iSsS9F4Vtd3lDGLrmqyzBc/BpeISG8DZx8CCXEMwRjguUhMU5
AJtGkn/m0xBQRUUJGHh80OOTlTKWTmxstqseH0k+pl5mjyTtpflQyIdkOgo17lt72QLAXK+26gLA
PJ/i8pcx30loMiOSWOUissQBX2+i1f9eKFGC2HQRWeJ/768h/vdCC+KcDVajR7ljvBBWKHVQygjH
fW1JKt0IImmNuUGdIA5xk4ZsH5tncnWGh5wSUiKfDXLKNZHHh0INpRNyYRQg3Dt6D5Lp9DU+UnKE
BETEDa1P3y3h2Ro0UWPLnkkpZS8UrEToau6ZAkzcK8k+zJKkgvGyUpFYJKv8Ggh8pJ00fvffPiHn
QjQixO+wssteKbYlm7gadhB6IP4ST+pAY+LNId2zYuAbUhialD1fOVHJPZB4wJJF7oGbNYOjfv/v
xdpeTCrrGrCxYLh8Ud+QfqLDnkijLqyXQkI949hOQskNZ6UsRL2gXhDAzmrMkGnH3LqKa1EMQUua
BqPHBGjU+AKjQBJ9OvkmnF18E6EgVZ62i5oyupTRtYx6G+4mYWGYX8PbSYSCeRJUSXCrA/UW0FVv
CQVP6GmqOKOxdR9aPxbhQeVnqQ/gDkQD1/4CPHhyYO4AtVE/y2i6H+4pAKKdhWUvEvCe+otLBEPI
ilUR0uOApygp6l/NiblxYO2hAp0jRLN8AOR4VngcT58BEUjdOMRFIx8PfbD7YMR71nOW0J8Fy4n0
UPwxQYpf9zQ+rjQR+p6yw6Dt2esv2QHQpkUfGiGWlXPn2IhXJeqJ5+1MmeJ/gza2A84shvQ85pRJ
cy5x4rAkX0x4n+AN+lEIhR1ehujLyJ8R+KPXhrCG0B6RNpJtyLfWA4J7+mefDJ8lSWYbaxCD/ReC
0ECD1mWQ2sZih+uzUIXFjheW0+Fl2mXNP0fSVYt15MzM9yfwi+oTr460I6+OIIxBzvFfZ896tSHL
jaaaTYEQDdXA/2uFzcvTLmKQmqGlLBry/OZ0ly37RGIHlwo5kMvC53IykOV5QG5NZhsJMnLrVYVM
cnvItuR8MpM2nQ9IzD3COHp5M7foMbVCMRIpnmk1xg8j+AsAM9a3gPZSYpDOzkR7KXP2z1ffrHza
S9XUDHvRXeqcOujP/lAxBC2Ep++EmRl4OO2T8ClDjkaDi+W73CvWbph2fbqb0l16I1kTKwpeXGTe
YVOFdhKcGwCxTgX8yanb8PZe0A62EeW5C5XGxfIqY/pr9v28zzb7jb2XTXjdIDNwfYAbYBhkYZ9b
ukI0+3rem+DPQPXtxnKnqTtdcZNpX9EaUg/rGvdAlKWYVqK0jiwpzIZII5kghTMePi00CkdNXOUW
zihIIB49KiiYx7hUXMgRhepj2ZHQD9d+dRMjI2iUHQtxsHEojYNqOc13/qT8UTj6luakm5FW81ue
lPzL2KBjpQXetiL5+Y4xangqFgZTB1WGCHYZuoQB1AXDRBtRMEwwmGSoCM02R2TabLFCrUgMYBg2
V6OFxIQVChgGY2UwwSDI4GQIHoYUpeQZjYME6644Qi0ARQCHAHfROmb8lniM/hqMNJbPf/xFym/J
3Ock629EIoS4rkEG+1FDQJNT4fZ7RdjlH1pqByS0McEVZE0C4/5WbG+KX8Mn4RCRnYfzd9Y+951r
pHHdQLWNsprdzDXQVhP8F6QzA8qjjFHxm9qHSJvAIaFZDyQWrEDealWa4eGhDiFLgnBE8bueijZb
+LG2nPGeZvVUxo4Vqi9w/Ui+Hs3UAWszNV4KdoGmFxuwTttG326+zCOunhu6NNLjkxjytG1QBwF2
/F1hCuO6JnuM4aF6lflnwBUe8f6fydx8GL+uv6GigESB0NFj0l7wUJiTm79wn0LZAlgQjIWfLXVd
TXO66ZESNdYiRsKPxRFIVxSaiMTYExqh63YsjBg0/BZeLF5Mxu1x+X0pRcjfAKmuv/mFACDG+x4o
D3ORtkb0HxniRopufVSpYQEEPo9O14CEjEKjobg3dn23P6n0lNui3CNDYwc5nuFLOBF8Y/oliV5E
igVDMcIbvcObpUUq+TKc4PAL9C2eMB4ND4VwDrFOHWtSpFaRjMwNyhapPIGnd/Sa8qrXmXDmIFkF
0wOdAzCQMRP5aynIiZApCilY8RWyuxnYz1Abwl4PKSCxGM8pZIaQxcgYKHXXKK3RcoUbvBu8U/rj
jsEKDsMupyp09nYvBW/cHdpXhQpKgbJKzJqZeuyX8ptqOqMpttWHot/bXkJez4iTN6zKtLMmhQ8e
lp2ZLD7OCspt2CoY5PJl3aXcpiK+prwLN2tJ5OfUjxCj5kutLXWHJz5NliyN1TAcBaBsjB8aZlPH
+7eURzWPX8KPZ1DKo2H2Ws1bS3l8pUjAWKt5lPIY1AloD7pte3Qy/kD7gy6wzcCkAb0RVihbs+g8
RqeRSn3ctvFmgn0f4Ps2thQJUtLzKMypeZfeiANy8LBFngfh+Mf3X6rCDYmsD4nCJRgMMMVCo5Ch
UWg8kF5RQj8IrsM6+KHYQkhHIoXJOMbXNLaRbZFrvUUXhJXnKOXyfaM1T6hJuDs95Bdq5sNDEYAd
8C3sOq3qweXJt2rnNt+47Krrrrzu0usu6XZ2t9NxzhY7KEU3NJio8Mb4hoVWi2RNANyAiGPQxjNr
+5Cmht7f2b1ftwHzrlgVHmh/zoI/xS83ZU/rob0iEXJgoWD7/dMhOwdCS06z9VOOSR2gHpsDWQdH
orXrCZGdN4kW7vSyR5ntN5RByOGAiHrLW7dIgyvZPagNkWFFukL+IDaS+NqD7XCwSsjwdWasDyQG
/QqoIE0eqZtEOu4gO8KQMF6FIUHjH12FWUJV4w5Ebh+fevxqsYq6HWgEnOMbdAi/5CBFM4FyAujw
7LbHW+VXKYerJxnehkLV1bvklBM9095WkG0cvty+2kfQuXkVKsTmZPWgr8m+rflz4o8d+TUs76HV
hCikJ6BhNEdF9igE0RuOtxpNtJBjI+5E6UmhZEKXPcX9YnIu0Hoyo4TVudId9M2MhO6NZJVB3KYC
sZtdxVI2NXQYQUd3a5S0G7y2/hU5HOFN+VNheSx9AGhm+3H91OnfCM164Y0YdJhJnLMW2JnwBBug
OEhWjcIT3HdB14lZrkMctZ3Lu/3674HHaffvgcdpp/QIMcSZtx542H+ZaJdv1MsjVPy4vu6KcpeV
aN1JrO60QgzVjItnzmYmMyc3k1nXohOiZKqgHDu0aNKDZgzOlB6wiwFtAli2TK/M8gzKKQvjD3Bg
8q2Z0fykkUQnmc26p1bDPZBWeGRciNq4viNF+cVuDjKUo65bZ/IVWQiqpF6MIRNbPtOWjVsviPe/
Cio0kvDYGm42iDFhRgFNQB4a55bLXF4ROhBzJEow73Qv/UuwSAfxZK/UhyhQI3+BwhNwYrNYTIxL
yE4olksgWMKEug7/8QtR0WIO5sjpEFQm4aSGNylItKBBK66RFnCA0WCOxBr2nP7A0UFs024ZrUcY
lCy7AM+OjSCTQikRu0BxCw0pALOo5IHMS/8N9AO3b7Ujq00NAcgERv/FNT1gzqTPKt2+8XW+XK7B
5Q3AEMN4GrAuhYoZ6iSySLIigKNYDA5gcudPK8WEFP57fsnMWIxS/gbZJIoPHai2GDghkiro6LdA
7vXKNu6vZz/RygSw9zn75r+IUUD6MDpEBgQrJH3RlsNhH/ccoTQvwW02xPaZxR4xyzAT+viflUj5
6inY0BDtTIsaZxNi40BQoR5qChAP4IjsZ2YDnw6zYSYrwLRYZoP9fvuE3yiNAu04ELV/aRz6iEFk
cUjyw1ZioLX8QyYT/5aZZL4bTwYWVzQTc0j+1lWD5pMf3i0TgB9ugsf9HGLAiKr8Sz9oT/wNj7Sf
3MsGi4mTijWoPOFT51kLEmHqAbsZ7+an+fR7eDgtHwZ/mzz3AIXJUlhRY0U1G13v5jAWKP7IgYmp
DJgwF7iZmiClxFCnKyW30cvWrI8JY3McKZzXd3Vy1OhNKXpHiakqgIjL6+ElXd4Ai/QuP/pMKnAh
U56KvU5/YHp7YjJ2C4Rjup/Ci5aEiyXlYsUULPYTqY8+qDB4KsG1px4VjFwW++C8CRTuX5vA6MUo
1WADFhyBEQkT7iJb5ULrk0Oj7y+M0z4Na1ISh/krRxbyQWgAX5RIVO+R7voygzYr4vgSMVhKz6Yh
dXaK8J47BGiAMhWJHnbBhO+QbphuVgtpoWw5nIBAQlBujDERBdyABvU2psXBMVhG4OmRaoGnAteF
6733tkQmRNGMzZcFLstpFRHCQpNSN4RHXlPAcMKhP0hv8mMBR+LXrf+Vv7IP5K9mBwUf5hub5ogL
4kl9Z9OFHTW4YiZy7duhyTv/uvjntynYUCCeeQ1ba3+Rd8hxftehjVgPtg7bjRKlRswLzF9VIppl
8CsYIrgkssR2P76ZnXD4s/+whHXkktzZzjS32Ccj0sNg5lbvLC9Bfb9pj1AroVBl3DNZ05EJFRHl
Ct0aqGfShDtxzwhSZDFKWgXQ5cdlh93whCzaTjgnmgoS9XZGfIEGAASd5n2B1aENhioArezF+iVe
50UwSqdHtsj09USIvfwwUAzLpnJpCRfizYYTzJUDGD755L3BIVwQVGkhuIQ8ExbKeiIVBqY2wX4l
NGBR8PR59MTXEPmqV0gEDBa9TsjHogOncuGj0NQjZ5xai/Big4MNjNqITl0QuKRwR8TLn8BQgHMF
CgsAaSsAozC9/oer+1pyG+maNXxFiKA3p/S2jVpt1CcMTUv0JEiC/ur3U4BG3+w/omKs1KIBCqvW
ynzzES7bfZUM5gyZVONaW+1ctzp7uzzbEC/PK371cmCurjmTb721lAdEo3V716peBufF8EAgEPXj
lN9mp0iRoxkazDvydjBDzy1PV6wrC81rjf0vU07qAYTViXFSdhKCfLUVv28Qcg/Di8p3O4iXzdaC
4sYsK/7QwyG4iRxJOuspufzmt4GrDqruqUlrGaltEhqo9bLcxGbI2N14fgTJTDkOCKJq/WE+edBa
rMWPh8kDxcx98pCfyJIOihnUq9CZ1eywCKw0O+jC1u3445w85BnnV2gx9EdBJkkIetJcqO5edkP6
yYIPDhBoKL2mNrrXuYbvIXKs5qFVCQmFf+VG2TjcLHzS6+49GVM7+7KQBmeIy7nt+9RS2y9AciNl
mm/BK6Gvt+po6oHEJK3l1JS7ODZZQWswODvXHlKfuya+iXPyEU8G5/gtes1M77qs9U/zaqgCO2Re
jvv7xql8V3thiSBZ0iSERQizjiAnD2kr4qoKhUaQ39I1kt/6TZTkuk7GMhpP/wUFIDywlXPM3zqH
KXh1hrAGdyjw4ibtMtDDIHfSH2zX07Uot+fwYvf2BvCB5rzSwDQ9r4NzfmVEnIoTk3q/kgRlYqXW
I07kiS+veyaxc/vJ2YLoXNnvit35Tq5zt6qGXENAdY8yiqF/X3P2mGKHfhDFdDtwMNnyKjRWH7eX
HFxAumaCXWat25y+kLiidVF8zUaJpgs5927EJr0b3coP81WQgJSXj8kpSEDOy8fZ6XG7fFwuH0+l
II07LR/o4i7SE95vEeW6TIaAcDKshXCqLFhuSDtm46CN9fhGps2jF7EnNHmu/oLt2a+ZZwwezREt
c8Qzy3a+U00z+mKG7nrr3MsGiJnWzQDxXm3kflyrhlf81sF+R93DtUFz9uT2csJFS0kDB4mOMfjv
y5BMbvhTRU5JE+ekjYtW+RZakam1gWTDOGL/VW1uh/vT83q40aMY6lazWKQjPVO9/Zc4nltx3QlU
Dl4HADGSTIesdu27lms19ycvwrSq9Kt26boTtp5X2w69Bm1I7kleABWx//udOCTzlOiBGvVaob/4
7JIufpoDZpyK9TQMDI2tt+wiQ2ILQhY2FnUVy4H5YvXVfQFhr8numg2X7WQQfu0HgpLwD5x5WJB/
E7wybRg0U7VMLKS1yFr8ZwQk7cVjjb5yUtAm2TV+U7pY5m5B4uLZEGKJjXnSIIAzSbQ3qJ/PXQXw
P+e1N1o9m5hRTSR2oLMIAAlV0od8ZPmwaAEtmA3hntspH1UmRaYy3yftWWFKk+ID6a6oQpcBbhU+
mn9tPNluZDBYeKFSMcQ3oFxvHUYHpZcZEespuCqCUlUiUfTpZv870IFoozCpPJZVTwLRAo2F8vna
NPcLCP89KGgzrvR8kmUVd6pDN9ko4howzK7b5n9EqEu4FIBrB9JO6ZfPgnabV2O4PM4bT4aRdKuu
n6/J92JdnAgOSzDwkHhbJN5Gk+xJRyJLp6zv2+VL7sUs0jLU93kfRuWxdrzJlFX9XCbf8iHpo/Do
e74rDDEPVc0+pGLzdnFVetapdtqHdnEc/ab7cfWB1rhmIty2R0ac3OPk+kDK4RFPhfEpjHKTXuzR
K3GEb8d0UYvq+pz+8bJFfAzmKT7T4uJd1BWcjMfHon/68Ifqa2eUEBLsTIVd+Jr/nMsWhe4vDBbR
wJhjGw+NOS7XYY17xQyFumDRECEGbGfidUls3CEzaFtprPK/77nv4b6xjwt15Jh+8XyJXicYj6Ug
ibLT042n4iERdZ6QTXGX0/mmHZIWfB0k8JuuW4OSectoRm1iqudhaO0/DDT8TkMkY4zM8nNmyJ4M
5pUhidSLaa0rg17CtJa9gWQiiM1Kv6jKRJPkmvlc0725fK+tf87ffWUGysbA1HPXapNgk3Yu/mAO
Sr5Qb/at9+J485FSbyo6o0K8yu3AyMnvjmGmbBJrTlU9IREt/kT9SPuZjQBKvD8iKrdC6cVI14wW
/4wmauXi44Jys5vE+L3Zo7f0sq8b6QAVSLI0VFq9HBtd12X11Yui6ktfVO787qMUoktwQ+Pm65Nw
tXrZTmOtDqGABlXoVo+uqvzzcSKsIuUVRYt3yZWKKeWGXzRF5aa3nx1xtZulxetxSoUr0iaNl2E2
4TSpPgvgERG7aG+YbArDS2F4wvU9DuPC8BwNV4VhORlO8gwHfxy6h9ShW3T4ROVq1Zxrq+1dvp15
gtmIaUSKxf7+3M9s1FzDTHxtrrgsZOXwb2YsZWSWGWuTSdNKbZVuIF/9X9BQJDTm1ojJYF7/jmeS
D5qFy5fv/a8dzIjX9w7aaGWyMzzFp3vY1uP8aP/lCzW4ZLCQ/mXRXyAKhYli3nf+kTGNyHCqn+em
0XtmhWMx0UvZNqvSJcKjjdeYzS9ZNCe53izfKwjK4iuYdMvnbiHWmWvYC88UgkTSncosmG2vlIZL
fuvOTeewiGjSuHOCUXhVwrqumiS7F8Q13hdBUI1V0eMwrLI871W3duvetQXFI3G7077M7e7dzTwY
fglxlzXmbl738+nheJJl/VBhwgq4w4f9eZw3Hpk0UZto97mULW+B1tFboHVkbrHoHO1o6rzSExdn
ggC7GySrYbwa7o7hy7/nm3E3BlhMwhUwAaNq7vpL7aJab2++mesda71cLqzaVLO/QlrZ26tl1r26
wWGdt785mbIjn+LuGe2h0ilUArbAQi6gT16LzOSsbFz/7ZQFGECFK6tTBqxatPdMQxGiRKM+zMzy
80o/+Y9Z/j4DnB9VdqMyg/KG5ml8royPlfGuwiWFy9aP4yabLpJHSJcGFe8vTZWgrC/9OqpNcOmC
2fSP/0w4JEPwcc8tnrs0q9vgVY6aZEKz5bBeHiyug53ulEaotJRCb9HEDWHGv1xkorvexsvqeILH
U34gYCq+H4yCLuOC4OXVQ5k17vSgTX4fnS7jW20U4yFcxksm3GvDR7upjSrxaFYboYvc4tE8Guby
w0VbKnr1NsoTPNe/L66NxYr1tzsHll8Gl3UlXeRO9So+HUmhGPeA6eB+83LKj8ty0PNWlk+T4yOQ
Do7d8tFbrD1dG/3Vb0HqNHrol8d/qseHxW+y6irHtRLh7GAeSAaZYopQTPWnuLtPhH6gL7f4seNz
v6aRVuj1b+WmS4jtIKhliZ+ZnVXPQUriP6//4Y7mtNh2jsq0Q5O4yezEQOu1FslB75V82iFjulfh
azBHaAVp1nmcVEf80sHHRZBd5T/qWMKc+ZFVobPXqpK0FX92isMSZHmhUyt0KkD8LH91wYldfAgY
i798CMo29nTKtrjkRrlymy86fGTEYn9DxHASalKZuERSqwuwQJ11GqhfI7wyWE8MkTqAP3gTK1Wi
i7/SvywG38nY9uvhqSgHdDTbj6LNuHQZC9tetE+/gWWCem0SpGuLgTpCH7LSrO1GGrUuUl76a2Ws
a+w556UDA9cD3cKrP/IswllwMf6rywvmeviL668Z9tN5vKiNCnyX1RGxfHSFDBnVJFk4o5Ph/Gar
5s6GGvU9WbkUhFT4gZYw+W7PKn7zfdl+Fe75b0r843B+HH6/6qiTEfa3u/7+2qfLB8XvZrvP7uXi
D71l9IEeDEojmrS2ThS9zbVxTjkAXqr1Xw4AEIcrlIrQFVpKV27ZPcrj1sopCRMBAZHf0ZXvZRgK
vUN2lC4v20Yb9pygyCuewgpwzjy6TGdyCoq8L6p8Zkq5j0RcXDeHIcne6tx+yv1IolDV0kG71g4y
v1ketJjS5N/ot3oixDOnADHPZ6mQFCVzzpPJgDUlAcEJD0b0zXp+UJto4IFPhOCie2WYrwzLlWG1
Mowqw7m4tOpwQgZ8bx5+goLVJw/R5CGXe1gB7yTjy6RRE4+CS96iMRnFc0T49n16n57BAsvtVbk9
e7p8kAjAzBEvUAnsymHJPqp2qQF48zZyjQJdboEnlwSq3JVkOeknyR89yaXWg1ajJyEtpie5pwty
Ld+OpjOIb+ydq3TelvhFrOoz28u3d4qFWa1/h2NKc+N3pKnLnyx20HbEqfV7n0ThSNMS5NMHxiAT
gjrFV2C6OtZGbRsFJW8tBaS4wu7oKGYNpGJMsP9MFsPCllmmfyz2A1nD+ezUu0Rd+WNOV5NFG62x
vA78Nhl6QXj06Qtw3iEmB1MlS88iSZkmiK8l2BN58zKeVfKB09fg585e/nXFldzfHwfrQnALbaJw
5OZklBiVmazr6fdTuQ7X5O0j5Oe0t6H8zFQc8zdV0SXEIjs7qImAEp0drpv2BVkrPdPvMFYV92Gh
NjrYr6MQD7X+mf0Rx3iYA7uvDP0RNZfAGzPtrvEDwBlTvDbryipZineqMHh2bueG078Eh5kB2eCw
CdkNdBR73cp8b7vpnYvdtd5lsWMu26i/3v+oMM+lPy7gDOELREGFSWuYuYAvVIaHfilVYdIxiXcs
63ClyVT8QSXENQFTSae27nCYz7+xAbtS6/FwNhsuCDCLAzDYwmlQdU4CMUFstme0swDN2rFtSc+U
oSk9c19s/TdAM05lEKsvuLrFVyHXmpN8eCL/ZjPPz4z9gzdxmfrMZ7XB/Nov9Q7roWiqo0cdT1Rv
EvdrcX9fDsma9/ngCjmUNFePznUE6yUzb9iaQhCs7wo+uc620LkwwKX6DRIO+o2YkMOTa8k/yS7V
IUQQoDLl1c4TLxwbyTD6xaRtHdJ1PbZ+VSuOq/T1jfLPKxnStlVMFR2FQhB1rPBQz62FYySlRq5V
t1NLKEnTMeAE23FtwAO/OIneGCWz0f4+SpQBz4V/9o/ba09UqHdTieXdN1edfQ0zLUzK7SBRFgOY
GhidaCmJFPkuQ2cvfQQm9aDGKn8ewW0Es41n1RF7CGOg4/qhyXcUFfoUXVoHuV9P210rw+RBkS0u
fzhk8Xguf2MXYCOHUj+DjTAKzksBzld/CPiefOf4b2Ml0zQX54GFg98xF9ehy1vtzFRp+t5d9B4V
OUl2hE3YViR66jI5i3oueE0KgKfM6+kfa79QLXIOSxFJTkdvx8PEje8xvxpfaaWprbEoXhFxMqrH
sthTS/p132V7lm39EpihjJNBbjssaltehnFleDcZoRkLorPOxP1+65wEAd06Zf8AKVcUv9zRh8Gu
G0ePZd10gK7T/zev3dX7kXtvMMv3V/l+ZdWv1npRrXcgtTv2CnKv4VrNnNAysT/btZpQnNbi1qom
Ye1wLBjnzC1zrb3mZ7quhI+NC+HqsrMKlEAhO50d0eS/VQb71HeuuOxBnVFw8u/rX1cJApXO7Ngp
CqydiZdV0k7WWF06l21nwPaZjpKooHkUXs0v+pRzECqFdaL8c9YwTis0Y+ntplVR08Slicu2AqrZ
taJ/kmYO8InSyNy9dYVTM6MeZXC1PZtjCle7/LwHzNnd4NqRIx1Vz6EjTKuP7fkp/PmWPz17+6Vt
ePvrLxTTeYN3EIYodkPIS2hdc61zFNYxagUHGfa+vuzrXOdqj+o3XOFR+UqHyasPoeKESOpVad6B
BpvxXH96sL9psYZp9XE3OLD7JU08Tvuc7AIZMEsz3FBdWjhZqsv5/ds6aZ6ugwWCzowzuXnevygB
2Moy3Imn+q4kshUq3gneEsm5eCh9D43nFNpy/VaaDzcf7BrZQZ5ZNbcnGgVbyH/Wf3rwazFTOWdS
V010rd6RA3/oRUz2DTcoqvrqMjyXAcQdJMaLSVBbaqmfwLuaSzYfI7QqhnUoD6L8QDTjXJxhLAA7
lAc6I7frsIBVfx0uqzZ8tYEdOB+1raIIwXLb9J6YRF5W2snQCLIPjDUBFLzXvfzT5uJ3Fo96gKBI
ax9sAYttwuLs0r7Y9equI4eIdy201SSYAjxa85/aThpy3a/L0xKHJ+2oXZ8JGollufd11PXPM5ns
JepokTvmJm1Z46mNS1K13kHXRtklk/eKoleNJVRaTfHY2K+vsccS7Jy9m5bHpO1/+fKE8LoG1NS0
mMy8o9qIi5sQ+/qtUoGD5UJrhy7Qo6aetjtdm35VKdgifAxVqk8zi0MHDN3P9LrI5bMmJueBJqZn
niYmff2t2iumuQceeC4gwszvODwZRkBTUNKolv6ho1wAGWD0yeTa0SaAX2lDCVnv+UA9OAlbINA2
hAY72CYdCxejsv4fGmO2CWgMqxy1BU5XBT1S1UpUXTdylKoEn+NbaSQXbXEfzvfDbUmDrD859ueF
3gRS79qPD4PqfZD/fVt2JphZzbn8OnVjcyMTF9KmXRfmZlexLp0rq+0lrLvqv9C5FjrnQidLEFs6
vhy19jocW1E8qsejcjxSsrtmMEKTtt8ctLGr0X/9R399QoEAnf9fuiiUAhj1eXrMjfFgCorvP3Gc
Sib1DG2pyxaxOLAfSs3tqv/DmOLa3mA2hXAKWmdREhcarBAnbJ382zwEXoa0jXnImaCrsq5vWxT6
E4TFAHTe7IPXutIgsrrdhtfdsFwcVIsDc+vvAJGvTonhoHhsHfCj4hbyVSDJBlf7U1edPjMMw60U
DxBgswcyT7N/HAFbRb75LUqJXKzJZ9VmQFRVflS/YVHNg/917MNvmUKI1jWFiM/tVddeDR7G/NOv
hGFtWMInPAidgdjMytVOYdtZ+/UqhU0v94u/ganyrJeNda8zZMzKNs2gkT4Ujeu2TQzGXweQ0oZH
q+PHOt9eANfuwgL5CCeUQq/wC1Ek98spxWBCbytjA7gnsAFc9/vWCIpMhzTXzUzi1ZSKMTtIQGqX
Hm/Kb8WDSRe8Na2xafLa7xg7RGVMP2dV4cywDIV0hed0OnXxlvV1APm27xCE2Y56LvaBqTLT8TLG
oG2WTn1d7dupp6u9zIXUB7ujwQhN7At9PnMy2/Q+6l9OffuM6d3tl03U8MR+Er1dWKE55ha9AyhT
k7VUg3kxKn9m4wx9z7Sxiw4wMVpLVflFm8sbmsVzXHucT0Onbda2B+mc8rGo+vktFf706DaFrGV6
K134+OCY2il74K7x0YjWXQbYc66rQY5P4QghXkIHvb59MtqD+BIiHfYXtbN/8dMuFJQZROfWCPPK
RSv/4Guu6Ne/RW/VVw8MHVZbMnOWLdlEBuFg/3EpGoHfGra8+ZtZ677WxcZYT959KTuPOWrugIoL
Hv4UAZV/3l+Gi+VoPhuLgtnWmuGFvclN9Hv91bSC5grn/RImtdGumfuSJ3OYBvj2Qv2l4kbBeycM
N7nNHCGOjnkZUWdMie55G1bBNkZxsWhsNpyHQc1+fqO1L04ektzDKfdQzY8Xs4f1IuxQl/VoVxtO
0ENLjrf9GkJnvre89eozWJHi69bsK42Fq69gDPRsW3PN0VxLImKRv67cil8QRgAOBPxZGeAAmIl2
MSm0c0Oni8m68yPCAfBwmPV3RNqz0FRDQV5qZCq0QoUa6T/k1JaDwmyw3g3c1ACAda2zc3+3Zdf3
9AoWQZO9c6nLIU3iEd0bk0sA+vG3GzzNNm4POUQKp1+ut8sTQkj2dGOewpV3ud6UvYMtN5vZ62c9
pDAbadgK658CNVJKV/SZzYf+nvFySdtyvBNQblr85fEGG2cQcfraTiv7YGbFAdtOEcUrCc456Uzj
MPVD9JN9b74v819bqh+SuOgeSfxFk1iO7tbVoX4WvrF8ubPWphLTrHnIwtjMvOum4q46U/HwfDZ4
WIcLjyvQhVf9NNv3x5vPGHuZ7G2IjgnQWvMIy1iCdfuIkLUPIO3YeYBwtNxig29bC3HQL/d/nBRm
5ZalyRW/njXkHdodi1JbbgkvhE44BZ5mzNPKj0mxYZOF875QivFIp3NdxJM5iiM1SspMgigxY+XD
FZJuEzPhBKNTIhg7GZ0rH4zOjdzdLWEE/6pBb5EQmHMkH7v7ePFqSJBcGZf/VHe1li30gDdY7NdS
CF/hhJ3dPRhzXxrJD2MfUeV/SiVHTdrQY3C9hyGoXsQmZN9s7JFAGkqXTagatAiYulXzATqXfCk0
uErMQfyyv66u6wHRy53LP8svbvHPFkz5b+25x3342kGJFpyO82Yu3zp92G8vHyxHmkIkU2q85eg4
XctpLAXbLVCIVpHxXvpvLi7/4D52UUxeXCL+Xk7/qodQ1ExIJQK15I86QHZNpg64yoho7jlTZn+e
tVoJ+gjzSkcfwbqMgjCDUsTVmr4VNjXCDO4s1vQD3n1qTa9uh6zp6tFCscmxIzxcVbqLQ1WqXZFV
pbekF7oChnX14ALO1btSYg4FzabuUm//3I3nYRXunbMOBvWnkvsOLmtm18mQc2vSyEaBVUZDzbO7
iNBpYNYGnVuDPsnpLbbVPXI+jt38lapweCiqkkZ1OoP6KKqNhDUawynl3eJqWKj1A4WVBdP6fZd6
CtkK59OiYLv6q9Gl47I5jJU5MTluXF/ZmOf9iY/1vhzwsXoCXMvD2XLEYre09R58a0qg4yXkG1RA
pFLmP4v0mXZ+6jG9LPYJB1AWTAINu1FBwD3wibJon4ouHGdnPqRszPqGUCBmrcymee8iJ2ApxlUx
tGE2nS8PV8uR2Rv4K9fh51bnzGBwFXWSr4NLDRGuWZSOU2wXfTCXDhAz3Mpk1bXqh+6hgrbV3VYU
WL3KpTff9cLsTRJcy+wN5bdc6sP/pebne3A+r7hG5g10cjONZPUQrx6i8rheHk+k5lBnnMfAKSYX
SRN5Y0MW757uO4tjbziLQ3MGGYWBey70fi09gB3CXXpnc9FWRsoUUJP4K5FHUG88AYvYqzI/mY3K
JI6v0sqslb6Ttv4dyZBVaghewdJodJU8Z0hWgohh9JsB0ARNFcX9p95nACTrCbEVYXs1liQUML5U
0B7cIY96fGgO3G1c+S/vqV++4YimRPKBZokkvhYTzupnJvjJNnuT3vq4QZWg3bJudIFEqyE9ywS6
3F44gks2eaZqUkV5yLmvvwrxdxtIbTE6J+GkF4Lmd2MD0dxkULsMt5VhOPD9/IvhsbHLKkbikTml
x4bsU1+/zCYNyWtXnPdb2yT88GYqns3CpTGZhfObuc+Wa3iCcJNl95mbbB13t8KKQXhDONNOiSyW
aXB4uKi86S4qndq9M7l3apvOddbZ5to7VO8nIeZ/ggaXlHS+CYwAQ/sv4wtBBLv+Ba/9H9ar8/1P
zwq3Uc+qnCIbcyZitdHhMt5vxuuL5lELLYFVY6YaoNvtynu32DbW3dlL5AFthmQkJlAw6gneZKva
F0PiacEHO5PwGYTYZILklLWmJKFWaw72q0JM7QabEl4ZunUDQWtpetbw3b3TU8dGg83MCECpTXlc
GFP/XZ53KIl5jalufd+L9iHOe6mQkmiQKuaI5ijmcuXGmIpxP1GIdOr/yWLH32fZ1HN7W4aqqL1p
jCWuZ4Lv8l7QaWtIs7ug7IVXTC0GpWehJ9PZ283zYzvcIot1SvWnlZm702euO6m08mZx+lRAlg4e
neU6RB9bdfNWHY95L7r06pfefda/zgRE9E9xP4lF23QNh+LmbbjCSq6NorAz7q5gfA4DumKdwiWo
tLYk3El3cugyMwHyIGmI8mwui8P9bBTPRqu7Y2XAa17NBvGR/JzzeF0blc/j+DYqrMdFwx4DnhYH
F0plMR86nxP4QXeKKwHB2gmm2t7QUzuKnOF+jFVxnlr00Q2JjtVK+5ZrvwFDk59X2jlSJUlKdCeS
LVK1PI3zzWyLSH4fZOvndC2qLeL1IlCy9Qjx9XUmk6fnFN9Ykar4rzS5/LLW88Ai3JJdjla15hWi
QqNh2RdeUbkzMDcv0zK0yr1X4ZfvRMOzqgcII12HfMvy+V9JeRRitAo2hcT5stk6Ud5RvBBz2z6I
dCjc3vz3270/r/VvWlGrAWz/9dTkqcTVoNn9s4jprc079ajKkv0x/UCqxZYPY/G+vwXBOCPY/t+4
V7G71pEXTK6jinwxqn2uLi1r8VZ4rittHETUNv6TD4WIoKp31a6nK/K6E8kl7R1TbOt807EM/UyN
TQkaupr8wZ3cXUtysJoK1R2tHSSofMjYtaBaVDGt2Hxw1cAQYwyyGIPiQnsjdlx5V0jtQQUKqnYk
V9Bg09m/UjLkGakHrgMAyKQlna9NHSXG8sLiHtcfD1NPJjWrZoCylRLikHYCFCl6WXz2MKKz4qjK
VlwcLefj2SGYeZFCLqrneXP5YAIlR/WY6x/WA3CbO6Zirk+8eEsC3Oa+krJK/9Ov58IEClmxgozA
GkbRS9Upzks2cKtqPpYu3fec5M5FKxG0QIj17GQmSx5BAxrtFc8hU99o2jmD2aZV5Nvpjv0i+SD1
VNNLyMMkTGt7hZkHfKZV8nT3jKdzu6aPec7a0teGNqAhcYsYc4KSAr8iI+MWRm+KrjMQ/L29T3GP
QI9Jub0/tiXBJsf2yQBs274cMSDCmi3CmuDI6VjQB0qvSMJMLVm0ij9plA9sRowAASAM+aBDBsHg
+E/q9Ldk8YQCH1C1+E58GYu+A6SX7kvZpcuX8oMKqLv9lwL3X7O6mE/HiQsSCsbpoJhv0uKUo2E+
Gt7dPdHwmIaR0OKg5V+T4TkJtPzdv5V2iR8uENP/kkWM4E1G4TbIF9FP1T/AIptJeFyS3Nx+aXlw
63tYz6dHmWnkxUnQya6n3lzy4YnrfLV4B6HwJHdoSo/v5DMkT3zQanEdPFwmBEEV0I1ZZB8kWuar
TjKSxqSZvfxtZoBD6Ufya90Cj8cZGDrfoBdLLMPE4MVQisJPyMUsORqkiG4QoEPykPulYlSlWPWf
m4/4y2vWowltGi3q2mN4XamlXKNRxezV3Y6H0XZK5XMvD8W1LomjHekaIydGdWPMB3H66b+rHlUC
+0P/KasTnF9OX9WxZoIfc00jw/QZY6bL6NNXWUg7bLmvejK6fEW57rUJobfBKC73K2ZbuuDgm7Jp
UDhXQ+Xckr20SSZSZOBDBdYcv/Qh4689iLtZCo0n3kj1G33hpBj5zmM5/I1WkQE17pSJJ5zC8oFN
s+SSReIklq2HKbiKi48ezsqCfMl/Zn1fWMzaoU0D+PfGyt6XGwuM+kPHN+9VA2173KWsJH99r+RH
66mTMEi3paVCl6awXQ6SD0PU5EOtvZ2q3k5fwfh+79+dA7X08nzcuLMOYdH4sso1cl+lRvFZb7b4
7KcGlISYo3XTuJVkDxJlmXIf6DiVfA5UOiKBZkhAbVdMQQTLn7z++2rPytDH6DPQDMrrLVfWpUXe
SbmWVFXLxHvSRoTXhJQ2fALUEHyCay3sXdt709DeUDjryhuFarLmZJ+wtTejbuS0ICPnNCpXh7nb
sHQbFmbD64Zht1/N96/r/uzUuxeD293bcyqEBbk/2558hBkFvvopw9MVsk0bQXpBVPjlZz2e0uUP
0eQmsf2gTGg4YmJMEAW4yLzlTflrMQ9yfTwH83d7smOoobOjor2LHICsXOF679kQYCGryT/gzxHR
APIB5ogAGsSDMjNiV3m623Znm7Cj4wlYfNQf0CJJ/OiT0v88N3S+9ZF0vm+4DpLMHjSTdHeRLGr+
s/bSm7jk+jaMr2dzZEed1cakcRsBzYbBpeG5gtk27P7uZucuGwPo59T975CfcRCo5X0CJvY+BIew
+U9nCB0C7QF7pF2ko0cYZM+3XvlTu6P6aSCRkUAAaLEotDtW1V5GAvHlmtgVQpYi8XKtBundu041
ghyDmqcfyaILfJdsyXWDRvT63HWRW54e5U9XfSYh9cMrvqx6o7ro66pm1yD5425q4k8wrAPgoI7O
lX30GkLW36BGzwyLYgPN89wWCkeaJjG66ekIguQf4iiQP7IOekZnKEUDgx+WnjkGyqwbmwPeO7ju
vBblJEgCJmLgF836FEQYnpTn2Lob3RlEblvwwYeUUFphbHYkHmUAYYDS+tuFa2/uwdw+XCmztKuB
HErhF/i/lXPzyCnE5KO3CDLM7ZU290CGj5/3V2T3G0rwrrNWz0J7Gtgd6B3ptFCfuytHUKjOee8g
MySlBK/4UQfzWRN2YSe8RVNv1VwmnxdRMNEwyg/r+WE5nzqDk2FSGdzVI/rPCOnn/gYILGJZbMzl
pOSa9VyIbJ3xc3pSsmvBc/oLM/rsHy55diGOn+OPY/x8fxEtSAX1mvt0GihWoSV78z6X0cmDHlbk
55xWs45S1rsKMtDxe9l93RXotcfD12EWarVcl41oNuXQ4e+pEXNrIkuvtwGRfaPRtFaIVbfx4hYS
YQ+6ujV3Q+PGZ/+V1XV3Ns10Ker+T11XYtzU8tPGUZK6TzuXqbjQvRTypVKxAZTW3ZNV/YoIkuD4
KSl/zSZSDbXHg5FQcHkV54Ib4zn/4lweD1b6D5PeqdBjuT9fgnUsEXTW4NE9Y/9JrJ3OMCFDNu8+
F3y4lW0jbt1eeM/D15sypNFpl6IDNRCjZmWo5YJPi1Jb2rXqp1YVSk3s7j+4bqsmjUJ0CaKLVRkg
cjDZDWq0A7vBUZTQbrAgXdwJah7Mb4NIyI4022Wg2Bf2f3D4Thn/B4fPnnf0hTMDwJQxalYb+SfO
PCsv4LoKgRssud7+lgmSer+hSplGAoQpxvY9FlPGqxvCEMDYvKHSdnBb3NrOfAWImuPHNm4Mj51Y
VaB5Z79z2vZMGsV0O4Pd7aFMDjSjx1Hc8XiYa8YIMedwCoxVGnlj3cFBJ3jxGvuBm7aynCE8n353
JdombQbOHrNggrb2JF0zAWsaBXehWQ3jzI2Z9zjJj8+H8f0wrszH69KocBrRFRz7k+owPxuWcVE2
LJP9/LF/r/cmlUaRzMrZPUh8C/V2su/UL53DpLNZhzydfKbvTfN0FtdeadYv08Fwa6vDGkHQi8od
925ykC89CT4SBcUJxrpBpd7KYbPYi8BGK4Hyu417VdNdUYHN+c4LoB4OUWfHI0Uj0HVj/7C4N2pJ
J5v/z3pOHhXD/Y+V7ma6aCn28gEoBGJRGG2JdNtCS9pc4f6YnzxO7o/nQqtoi7L5lzuzSmdR6fjw
GFi6MqAPjOR1CY2dy7Jzgg1OtxLwcenPx1mzIJ2ItoT5sSEF+kiTee4cdsBGYQVhz7Uxdcb51/5d
Xw6ry2E5tX+XZakbZe0bVD1c4KszZk5nZoUzdadkwNe+8ovAyGpoAeVHso66FT0mTSxuzkvjFIKo
2nG95Ybj/pbXOvPnqJVnPVGh8/5p19+hDR6b+pJsJEgQu85Lpd4pIhsfwrIPLoiNb2Ef3KWrFHOL
9HJxbyek6taNSE434+p5XC219FqESbXgGBJoTRhx3Y0FdWrbtz3ejwyUzWn/DAkW87aJ4v8sYrrA
ziS6wIIZyAGpw4EdJwFhf508rHIPuWgc7R6K+fH83qhHNrbxqTRK5DfVhtXdcF4alDeDyaZZbtYr
eOO9yYRNoBtXu/dFL1d2b/XvIt3SPpDwDtqlteHzbnS4Ng8rHMDmnK+yiQNxnIWuxflCFd0/XPor
HQwNoUtzfekvL309IAtg5wqwswXbCbicTd6ONlwvhwc8E9pYM8a0LZFbjytozc2yGYJouWJvQjG9
7VW2YCG9Qmrc592f1TpWcurM8539XDIMdAr3YSPzbjqDJ/x4xyYTvcWmXUrX4cMe7WYvrzy1OoWu
+VrfDg60/ZEcFs2i6DSFgeDeydM2ipsaEnfw32r/mgSvdGruTth5nMLJAk6MGg1/5Wa2DrfOG++1
tk8+9Ea6+Ue/o/wy7/tbzHNEBYJ6VXvZyQ2CU36ZkV04nGcp4/fH9LViSjRyKciC4fNtMb2pTqNj
E81lfRnWZa6CI1KL4A0WRqzyxRdvzGIRP6ggw0Zb74PqrLTgrqaqeubd077LA22h8RRO5tedJZ4l
FmtVuygsRuGtvvU7c2qkFa2n9v1GTtm6PHsxPsTaazke75nHf+cP7dK1XS0GA/BKm3o6cQs7KFc0
wC5lCgDzveDS9/HoqGxH5UfAHV9Y/sf6tf4E5xJVRxvJMLfR7DbaxfJGhptkWG+1rhK8tv07WdV3
Zmuh4bltL4q6bsslEMWiW0mN1Qd+3R8eg9ZfX3BZ5IFP42NNeMlr18xzHaNAm7wUevdTj8e48nr/
pSmTOxOht2bT260/efULb8+X6+M5P/JW7qtO3uVwpQtu6Ppd1029HMl0VxPJbsLCW5UBGPqIh1Zp
XDaTsHmsQgPwAg/H5r/pikT51GUqPBcftQHPXzNNkXTpceVlUaw6k9fwHX3oRGp/omLcws/zUxMn
DucVtOMFnX5zde/FU7/J0u46fCxKrHmPfmn+8VZ7GHL5e8C5yP42IL1kYbCJ55rJcu3Fy7f0QiEK
vFJO7vujX0562M4ze00CH8W/b4nyDh/MjfPmiWuq2j9TLS8a5ELTMD7F///g5Z+8eo/7OUJA38uI
r59n5mpy2vbb2kRtMPmpYPGZzvOtxZQxHDv33RBDoEDUWxX/7Kzs8zWG7ms3unQPl0YRWEFBo1+m
C+Nb4Vw/pj+k8CmLwAvFolR+Cw391DY8fy23j3sNjgrQeWPh+U23q2KZNxYOCOkz3queYDC1KuPC
9XEfzLThW7wMlHiFcMsHwAKeRoMhO//iW/MTvGndWTCRxqXe0soEepj81I6YNWICklzrVHGZxLwa
ysNjZ6m2c7XoCOd+pFcYjpNMO53HpTJHIkYzZWa4os6sx+vmanp/LI2VnKVxsujnursPQojaz3n/
8DXvXxejN5erEtQ6fu1zP/Tt6BEdh9NVMlBIW4KTz9UbbaPLwMfgzUZgativt/aFFEH7YXD9Eg3R
1FfdTK/1sS/f1557uH27+LBThAi7/Bs2g0/B9ubLcWu8rEofM9WqR5b+eO2nbdCPnt3aKp81Hjyc
iIEhqAZ/ipldY2Mm+KmTmfssHV/zL36anXT34UetSgRN3dWmG1W7bh0/9CTegaq47lJLeLyVsd8m
rx/QE3zzy54/b3b45+iwTZQVYBFod4+1V58iTdi/EI2syQ6pcv7yrZ4WUto7+WOnPuuU6+0zrs8V
3LizW3fP926pEjroc878Hh3weQYDd1k14xehw5SWtK5UIr2MaW5ARP5hvnT6Og8Kj7lHU5vyZ65U
Cw2nPMW2Zmwgr1OrxF9mO/uvqPbOhLLyE5Iv/rgZnXQZ7LW9by1GJTfHhGOjcR7UCOIdB3WyCkZW
ks0+L1/z/HdO2qXRKbHG7bH4bN7Fcrvf63FquXxntLQdPOf2/cUIkbAUFEAmyhmfVahNgI9rk2q2
YohN2euo1o2YNS4QCi28UBL/7Jy+TuGEJP5O4nqr1fFq5ARN+SY0Q99MF8EMm2BBBwW+FdC15ODa
0cihDrDKnxTDoOwrJu6v1J/sxX1xTOYfwN1N4XJ9Yy7BI0Ftl4r29CfOAy3JvzRfKhg6cv0UYFiC
GXo5nRmNG66HnQjbfv2VMZOAOBdovNqDFMgzUB7osz++a6IMAhr/k1YzNfoX643bEwHi7akS4bT8
YKKM3koBlk2CKeBY3nkaCpo3gai3MLZh/S0xCFQ4zvCn3jc5JZYN/P9RdafLbRtdt4CviFUkOP/l
BI6iZEmWrD8smwrneSau/jwNOvneU9VRJXYkgUCje/faawjKY5b1sw+kj+y3XjB4j2BP7Paprv+H
mYjzc0tpP9HQ83o079aYmkPcjCZuRW2FsDBqlzzwDUVRXLrGAgdpKY7rEL+ZJgg8fsktNd2/yOh5
Q5ucV2v8b0mDl0Cde82vEeAA7XBeZ5JPZ4ImnX+S+Hj/xeQ2+xx9J07db25P8UCJHRMSF4jJGoVv
/Wy/8Y5SdrT0/kI8rzgF1O+b/nneOxW7xE/TciBv0qRkv5fF+qqHRrXq5fPx8Rfp+Rl4oUM5XvFV
00VubzOxv0K6mm2e7uCt2w/Ul+zravMELadWhqXMcz8z628vEPdm03slhzDcKy/TlkOPgJV9R7u0
WqIsbsx+Qg+OfVwCxZWyYAIg1Lk1iUxtYCnmCWVY8Pfeh4wHuZuHD1IcnG6Jr8a+wHwsiLqKd6Iu
jPXSN8mX4ekZbs7D+iF6y4sEr/5+PMEbb6lx9Z2pVLDIxkL1iptAqHyWrTc8GBQsDvL6Gae/OhDq
ZkzyX8wKxJGJbw39agGZ0rtOGl3CcsqIsEHUg4zyiA/CSCPZ5eVr7UhvVMjL4rhdGQiUcTpBO+pt
9x28VIGr4bq24wovrpdHeqSucfISbiFY7eVIjWz9yL39x0iLyp25s1X5C5RU/iouJRkJmy40vUBI
XRBBnFNewTin+vxN5AFSFvyBYgo5+eZSuQP5hHBGFhNBCgLXa31vJ14bqNzg7vDndG8Y01ODW6qZ
AMXdj09dBt9SuKDwD4YDrHXGL4Qb7m4wndGVBWlMwA6D3v7RRhdIiNwCVDVGr9H92eLH+AIxxyKD
xDbLxfQkvKuZWIPYsHYzwU0eK4Zjrsa7n/mwlceNBpsNbhEcZQj8zL8sq0OrhR/gW/GgtctvbFM6
mDHn2Q8NmdVPeCaGH2sTVfxZXknITEBM4Xh6vL2mWqMHPImdkvAqYkwQPE9LrBZonwNOi4kKp8VE
PUYNQvIDfdOxXTi2V6v2Lh0XZwBb3XMU1aYSE0Zgyvh+oYp1yG5N66yKSs6oQQ0ET+W9St6EOGwg
DhM0Ucpo5PNWXR1bGvmVdGAAi8UTenaRs5OOREQeysuaQrBG5Z9YxnTTKRW6u3WQ8ZRXbbG4q84l
1y6d2gU2vgy6yi1CnnIS3DkyBf3jQqV2LraPTFH5Ac6ZynWnle6o3BW/mIl65Qgjtn9yNNv1LxWn
g/48U5d7t0fECrqX80VsY7AuLfLX3LZy6VjOWxQvxbL+Bn548PJ0NnYyLnI9xNNEpVqza6nnntXV
MycK+r70hHyANWGMa8XWsz+m+c70D2/My6/k/MKO6LyLFYiK0F0jGlywK0JBlT80HabUSNGCkSrB
RV2lfBYBcmgremdlSRb185qYHEW3O30KZfTV2bCvO+s0xbNDxss1/D61PZhLbR9Mko7q0D0VCgof
th122DSAdUqZRSEUNpCeCx8sGHEl+PEkGE70kn60QIff05/qTMXgNhkcPktYKNPGo/6ytGXEllwb
t7HLwRYosHO2GLBcWrUKDmwHa3iLuCTB3yj+1Zdci6278HaqEfVrnFNxTFJjzAyHRq0k3DH46tdK
wcHLIm0HA6mWGohwqp8n5+RtaLSzp4J/6SvrLkdPnHvO6070lHU2a3B4PaHrjRq8XY0dn8d0rM6N
17NY8JEuQIAPqoJalhycGxmK2VGjSnNLTcMP9p/AvJAtiTMn6+dla/OmW2zxcW5uM199bJ3cnhmB
7FiBQbYgvnzfduXr83nT2rVlS7aKmzE6DxodIxRU/sBK2g0Kr5j4DzVc4dU6lka1MnXzguPN/Rtb
oLWjFxdW08BKhFQHmuL2E66OLon7dMT1JYybLNwOrbvra0p1fThJWAn0aGUFTfDz4e6WEW2i3USN
ZPGycFhuMGitmzwbStg2UJBCE+dmc+ovfq8d3hkjWJkEun2mBimPdouOS8oZUrNUg/WHdmrW40nH
o72tn/pob/e1qKQKsW6KhCqWaWwYIr6hYc5OISy6cm4u08jcAv5aWmdMtfTHy8pw+4nhxKXjwXBS
gD3M4/V4GJD4NI9IJ71rfejVBFmbr2dN/qGqb9QsvfoD6bCLZbcfS9Z7kDizPk+ua+HmsFAd/LNb
DaZgrlwQMqOn873hlRCMErzN66DNkoOUX3dyadOT9cqdt408BIAXz9l9D+PydmtGedCLHHk7rxRf
MW/3X4sPHw9CMWdJW21kv/dqeLrL0iiUhqFHahfMvso2MDAjR+th5v0xCxQ6s5+5TB9TW12blZDC
jVOdTLd0zNfLx/496gdf/nVj9rTsZAZcQUhICTCnme4mCgJMBa3Ftrp91uPS4LrCHOXShG58cg3N
qN1Pku4bLrDkwi4viCP4IPWCGI3S2lLUZj5oe3yC6WCLuf+r9F36piQP2Vhb8tJa7ofKUNvHYK1S
JUyk6GoHKS+L/iWzyyYyvfGIXaBNiRB/KUblT77aeivky4DW1vXz2kLJZWc1+7M+Be1wMG0RaCx5
E9jgYGyKTgqXXvTKa/7Q9AskbfCmKqMjJrEzRhLPzN5AQi2EMkZbeBf8qNxJw528dHFCS8dA4I2O
XRFUDgmh2YkCk3TslfNKcLh3884ErHsqlsRVpukBZCl2QcRhoOAh0zS4RlUtTpUOtvdD+ns+dmQe
PKzkqX9JK6RkJbVbhAouu/uv7/eDQfbw/cYg411772zPzWjeXCBaIrigXnG4qy2xHPfoX2GLKhX/
blFzwYBprKRgO7xvwbwP6jfeN17Kf9QUvJTgWZuyU1BT7n+ylJxMCbCgtJUWwba2IjJmweE/LgjS
XQS95oOxpJeQkWoFPPo+039J+1o0K9VGybg3ClR53+jha7O+ucJTEFqXNhaOa97BAePlI5vLM/os
Fv5kv6BEegoqhxVU70MvCd3s2MUPvj2X3p31tVyuq8aOjdqlNp9gOPTW1ZYxT8e02lpFguvi1b62
KHGu0yukTg5tD4O69BEETFk6F2bkMtLLDRiZRPhd7bxVwfWTTX8uh+5aP82f8t9VobPdUtTJ9Ob0
llnKorCX5Erv0VeS2nTC/Zy8xsVXjLU84heL7cbpc8fxafzYx0oOY6tAqwJOlL7gIOtc917sZVM4
ctUvvFRfD5X4Sj957Z0W/duif50OylH/qHsr2kR98xb9eBjvckZ1w3Ri3LAlN/DBqeX+XJx+7Q3l
gJMVvhrsBTdUHpZ/tpmjfzShCvvW2llCEkxWdBjRTHv+U4MKjsBNs4ovO23np+3clNtxDLnkpT5t
8V+HDhZGvUOul5mDPnv8p/fb7m2jAKjN/2RTY+r5tlF844QcFdos7CpNBLprof0g0HElZvcuUGzL
Q70743w7BZx2j4SEu+6WuJWVO5dwpqy5ZrRrJkLmWJjssGrDMI08F7JfM6nCiZtJOqOWBrvD5Ffu
+U4zlDp0X1XYXMeZhKZ24JwBgz1jeDoXh23OngDS8W09DZiVXd9XhcbVdkSKJl1Oy+jLI9tioyH7
cIn72epdxuBnqFWpey91c6l37Y4784Z+gLZccdU8piPM79Smm1N38RugC16rpD6L97t2IZQt932c
DUe/i2b3b48EZlp659tZei9dN3iS8Jzry2I3I5lknhEMvU+Z+JSvleA/no6ZdvRra7N+ecRr0sxH
rsvKfxjnX0dgm0OgThpQ35VyCjei2Pt8CbOaU+amfyRpImbK1nnHXkWnKx4CTO+1M5sh9fk3NWIw
WSyFN6586GrW4mwCztYbpM1xDsUJDIg7BzfbfEJioUXKx804/RAPFG3zeSn+yb16A86pAen053k1
gQK6oUidXFgTIgLaws/M21YzBU0bdUFU1CLw9vRW8994iwnvXzU+JamV77n6lvuVE10mLCgw/UrZ
+vIje4hqyz9MLlld7pg7ffgWH2FzBfbXHiaLt3Nnwcp9UTv9smqsPi+Zl9xonH/jq5u8Hjc8IAFy
PgGvVKgh98zAEkx+8VJXz7r1peMzW3Ou2Ccd06leebAqLjeya+fU/49+CbNk5/m05IbE4m4Tbit/
WQ3Sh2HlKhN7ZtEe2BMgOtjf7rMqaB67JRjUj35b4bJfkE03vbKiY2AbW3mvrMKNB7CGUj0FiWGx
a5k/NzCI/8NfBmP5F38NaPetUPHS4EYrMTQVSvuWNjsmx+dUKT3egK7QPHGmfhYGfgj8dXloNSrv
LmH0XjzYA6E8sNF5J4rdjyntK0+m3OSefdF/qZZjL8jBVVtvwaRODUBJvX5Lz79NiurFXb0N9SdG
VY5VrUqKamcq/O0+NV8CF/iLq+gDZy18KV1KX5Vm8do9ZTrJubNfdxweVtduNEiXMSvY6tMf2F0n
leSl9K6rUHkP61qbD287T9HqFAPHPTBJqi9Ah/lXjzD/il5cveyhmbwYsDcBEM3K+xYP/L1gg1+C
ylwJdoXtfXRFKJhPwE25/lnxloKlh92L9wgaDRfVl4Lklpr5TrCmBVeE8n+xaB6rEgQamWPjwIMM
S0A75hRcd/kDG/+hx4fP6OUyLqds0hse6bXRKEjjyIXL0k+371lPV5fBrtzPS2LXqauPSB5TU/8q
vYwo0HM7d257Cdge66ON0sU9E3nfPIjN5y2rN7Abe/DZ7u7Tr2YmzAwTg1pmVPrMdlxYgO9ePkuZ
badhbuBNIFlrtWFPnLCGMKX/bYwg5F75Y0A8iU/vzRtmLq5SoVkkfnFcg5uFP6/p8Jnj3lMvaXLG
nGl6vLfMS7rERl/uRDIMbbphoUhd8vnA/LkxuyGbJ4vTT0EMbjKIvPQF8XbqitAQc909q0aaRFDd
hJcqI1WDYfEefbAG0Eb7KHly6eX7BHtu8WIcHJEsSDskJAhEsbc/9iuZfikZzEaD85ZDVjvb3Tf1
+25j27BDpOOmc+Ts0MjngH6NZGxJ2gzXjpQvmd1gNRpU70/TqPuZr8SX0eBhs3xJgs1yrtJZvB13
T1rpfJOj/mk/KItQU4YeAkc58zrrI0BYFr2YNl7zqXJvl+adXixfavXzNPnv8HIqN/SMy+tmde0I
LqI6DJnn6w4YAq9ISlFw9tDmqOW750MjuxXWGiKR88kQqzVgJ8dO6XOdfSINHNWkxBRXXTaj5yra
3d/sqKk1pvFUZ3vAnSuKC5d4hGhVw76YnmkZaJQbx3zjbMXFSXK2JonMNhZKR7T2VXPOsvUaomLs
SxgnyT/7TEMm8jrTqC5xMpoCkW/X5sXf75vnKAySQbGUIgdkUi61hlqLZSMEU6ILrAfT0qAq+fcy
KKwGt8vgvhok5X5JFixx7o+s2irXG9mait0Fl8QWQ/MZPUIhrl71vIPUoIQBUP1x+lWpcu130G6p
YWbHbk9HorvVStunpeq+OaOQC/EKGt3zgiwEhUd7JtQCG34bypnltn3DmFDa+MUFJLd4v49XDIqy
tcKPJVQ1PfL37v9aUkswqbXJHrJMm9Ol6ujcZsZLS6e244xzDxuQMZOu8msRTJIZFgt4r2so7uJs
maMEF3agyGUTCjPjcGvNkH/W8RWbqRxKL69mBi0yrDg32y15vJlDqGtpkzqHE88IkZ47ql0c8ekd
ijplMySieL2Pl3tpd7wiHAFb01Pg5hxnrXWvcWwnunn3BrP5DVGiQ6TDVTrslrPU4j7/ZsNUi6A5
R6EtTyNgxzD0tx4m6PZ5KWaoN+nejbDvTdatE+WgLcU5KnQ+vcpWm9JX2BZHveyhZ3tWVqo5EDXM
r1D4qD8fFACiEBwv1TLTrvFtH2oxgE9BRRHaTtnYIq+iMcJi5r3WTNPMjuIo7IVhm9NzEx51C3WO
BezMeaH8vp1QLhiPxevTxVrxKgPIEkq/PqXrLIJ7JHmlS16m+Mea4wec0yWkrKuSe7NIVzQGlYDF
2qlBh7BcdA6HzgkDkCWJKTf6x0Zrd7YG+Xn20/nEZT94TQsU2nvT8o7t0TqoHz3CHJHkYFP6M+sI
XtIPFzwjv4nZ3NaZuQ7Lk7OxlOGxob+pZfqKMqXZ391wV3tZDI6bzu3S3ubbJ4LNvI3LcdsZMzxt
cRySERQaHjUmlqfo9bBJJNf4qCuPKqK7wRdXgRC4Mm495/ITnVpe5qs5qe2oR2wrsve9nFon/auw
aal6H5CbddI55RYoc+7ESUR8ub1G4q2CGninWGjhV393hinLqG5Jt93mYrW2xa7lyVtmUk/5DUZG
6im/Osdz8V0oqLK9asuJwtuqb+icHhqfqoZEhSkuR+M95Y0VFgGP3Gx36plZx05wrfd8XGWHcjXn
K+bCvGk+6Q7b0f2AwAxM6yRE1po6CE1CdWMehQ5wzcwtfelhKmuWjESd4kkJxr7sJ+Xy+wgh0b9N
p4MpTdB0sBLwCmmYEH2gluXHP+1P+vGBNYJPSsXOTJOKPelU8ZyX3dWpy5T/wmvT5YvecnYrNy6N
wapTBWiVwyjFACluauufZ5sZa9I5Epy7bDdCHbEbjVaNhYPjtVH0LdcwfO/nmvKMDyYgtdwYHASo
OgpSqJLdYCDn61Gpt1r2K7jP/p3S49q4jp7uo6fS7mm0e5run/jwT9tfi+d7s6FVu/u5/nlBkP/E
i7nl6x7KqaUUzL/OF/ov2qOjLr3UbNHPHvvz6WCxH6yZScildQTx0SpJZ5R0TpXOPNu5ATlWDq0t
IGsp93+RAFfYkBN9CAUoc2d9y5zjGeXpRcxsvH26N78y41X2qbJ7KmYGZeMwGK0bkuOrIiiYjvei
nYqom11j+HUOz5TtGsRyyVIKXinXnmXibFIDJFv+WQ7kW0ex4Me4WCImb+d27S3PJv7macTKrtiJ
0oiV2b57lW3Fxhr6FV/v8ZnL5h9ei/wCkyJAoz5d1h5huKJWHkm4eeBGMJOQKFQr84so1zK2o027
jOu0pwCJl4tY4+8qp3XUq7xpABZFkGfrFWiPnPdVGpepQ+i/zlgz+RhQp5lFMFkmwJPeeXEqH6Ze
1BqCmpL7MW2DEDmGnfNedO1WN5oQHYGwdBuL6nP0ptu6Hd+H6M/bz9y6d6nHMNlaJO9jHo87pxn+
aIvkQ5AjHX2a5RiwY0kBea4+QcBdkxqme7eoPbuKUzmAhtFbKqzQIvTLJaIuy+/FL6YrBhzW4Gpw
qk07jNrJOSPvZ5pZnHv6z9NZC+6//tqpGNQmPDZIyPlgJNtmcgv6zBGiIJ+/tL+ruavxSt+5vH7o
X/Lj1qrLhgBbwxUE2e2nVjgRw9EVjLkYj1kDuFyUwN+btlai6xYGL6ASjhssrgOSy811/1lDFktq
h3ILIjontkFySIOrpx32PxBxA+i378RSgudNilXZpRxhiVY1LFHg+UC3L9JSbQScHyoDYDpi+2Yd
8ynWdi1unqLh8zrzBZx0vq9Nn844HucQd3LOxV562ExG843uetleVc3LdmHZ3lXjyrJ9pizbTvQ7
kJNwXJ2Eo0JLMkmrMsjStuva6Y7FlxYQAneICO70iWuiz3H6tBr/uyDP7q2ClWvUvW/sFb0lX61F
fy0+9azl3Bh9WUwMi8n0d3m2ltryKHGtJcdJTlYsTB59dO39rOFJ2dgxo8NuRkJyCxurDk0FMJ4f
O0fQxqZbgpYMA9jKwLUv+kfrws+CwyPLBF+3T1b6E4X+v80YiyaiWSUZHLdPG6KH7XCzHU6fcuM8
6iCvgPQoZKM0xCOQEJpUepG+C2n3ByRgDu+pMkqoJc97ER+c4AvxYS7TN2xrewWCstpJjTw6LOTC
6zc9a3jpy+HCDw8/f+zgN3q33I/eMaZmMrInaDqOvnZpmw0AopwLe5qdzYMIK/qEztEfLMq8fUm/
+ncfslL3scKZIP1k659mtqNC2COqu8EhXz9FpJyDzX4Ac/WwtNWJX8rtO71ifYG6K9EUMvnq9lAz
zlatuwrqXPM4poJDHSMkoK7qnwdSShySlMLsoIV+7qCFzlt8tRh7NvOf5YAcIs5iFIWL9vNd5n6C
uu5nUSUeJ8eJtKxsKo9cRl0N91sMm9pMu4j6CgzxQKKHFmk8kH5dkTpeglCQizrEgqEkSTnEQiCS
1wxXolAv2FEx3mFNqqaM+K5lzWRQ413ZNUluKLW1CF2XbcsTPDhguqEldUWxlim1G6vPU8vhNPcK
4cy9zidO81XaWlWuBEkBtBB3f5uyFqv5prMqshJ4KHoJjwIm8WBWaRRiQG1S+ndmyfOpvfz56ccj
gCNgueVKku0i1GcFMadJx9Z0AKLv69qH+/oI00XI7gr+2OEkt191z6vu1Xa16hayndm3SsacM+bF
EDgmQmwzQ3wOhC1F/ufjI6KcmxirQ+finaYHL4fNXvNx4CFc0jmv9VgxP8IxDchcK1kS1g0l0n8t
SV3JCDHwKc8lQP0QjtSjUSicPOZ5JgxMdb8U0phlhY6yhTlQ/fvZEqTXxgnlryiurZ/ozmi8d6Sf
yT3b9aN706gWmvt14/bp9TkEQhUWPS/8iQP8Zg4CHDg5KGFunw9tbu7QqQ5pWp2n3YHRFxmvqXy8
DzOWGuE+ldjvXC85FLarzHQolvAWSXlf3CnWmpY5dhopJKD8w7dX+5XTD+Iybs6rVEGr1oN8jnau
30qyTslVFELX3BWbCQbZHldWI6JVnMbGJtHKbz0C2DAu8OI4UWzjNfH8LD6XWkYxaeXXYaxK2ofN
Zba5srPoD8zR8Bu375m0s9olb9VoXquK/Prl9ZxvrWwAq3h2jNdJvEzi0qw9vbV52a1ap08rpXUV
yAXi22rlrmHcNCkPWAiX1qx0UACPlVVMljdkNMhD0KpYeS7bt/yrhdEbgSBqsQyvOcnkNCy8SrhH
FWeW4LBexaCNGP6MvQIH0b2l9glv2TqB/zUGxxmw1PUkenEAtAvYEcyCCIkvfRbbXOzUt+s7gJhi
dMYa3CN2UsWWl3zo4syaAFGrJU5/v2WQOf3P8/uJ21poPk45CNLmsJwuo5zhOxDL6bJ3SdLz68Mb
GNKxSoUAzRYFpKw961pufCeDYgwSQ36sbi7HRS3lVdrrHE6XkCkSb8UhiqPuQmgwpPRG/EGltzPk
7vPaVWCG9obt9/MydiJ7LP/e4hy7OSsYjowMmCXJiuTFTunlODHdoStE1gHd5s6V4vQAHlhfhMG2
J9mT9kIbEIjXNxEZ91bvND6lwnLaci8UwvP8PkQQ/8y/YnIiMEYvePUB97Lrre6By6DS9QJYSehZ
kZJwZyzylySsZnaYFIwK6xtNnE9YzybCkRrTUs/SLTcL9DJ4oEO75Ckha8Lm0TuZ+GbnSKCT8/to
0d6V2x6JbQflYZruma7Mez4VqFUJDy1nYVuG5M9EAWM/GvGp2vR8tUJ4hdcK/c/MOUyA2TR+5Bya
ABuiM05R6EDi6RNratDaV5L2KOHDLqa1XnLwTYbV7XC2G1aS4W43LDgXBEnIBQZaqg2yghBjpBQb
kCodsrDv9GB1gG0oNlOBwHX4cfsVsI3/CZHCRQfzala8V949aTgfYBWYDf6H1qKVOMRRbyHZUm85
L5mAeCspUhow7pSXrNjwQBPMbm0FIIjgn9n7NFg1FF9hd6eWBx1YqeVOcux6DKgh2Pkeg1sM3W17
fs6q059wAfjhyjTgNrxo2xJYCaiOkmvPUzKFBg2VjvPo0Vlw1beab/plRewMlhuLVtNgm/4GZiiE
bD9mCM734xGZV4CFUMc8XpewLUTx6AuGVmC923CKvKaU3wN62CdE0ZLYXeQzmPCjqLNe1HdYqmum
lqGBAVo5/ULYjQaI3xCP6Gt7+h2Qk5SxH46mE+CAg7CDpcnjHHt9caMA3Qi9rhzsifYbTrsZVBjs
N5r7WqD7V/n8ayuHVh/kH6HX2xG2MI84QM6Lfkj5aOFeW1msL1H88G1we/g2aCraLx6yi9w8YLCB
b8zjjO9C8K1zp1WEAWdxNmUg1wTaYinBqVBZ00XComCRsI7sczFkCmB6nhzL4bDqpOq8u5rRALMP
l5pZG72YlVlT1YKxbJt+EcesNVlD557tZHlec1hhNHB0lO7s525fDRPvvjFPwsik41hpZKJGlTzz
1jgdUQ0a+03juFEu1DbfOenqlzi7lV2pFd6abVpRtb4joDm216t2sRrLKLhyavk9F00qPXsbH2ZE
QL6Jgp0Pi8wAoZ+FfNcf5EF3u+dkNCwlw/JoaNPKTg797GSf7RQr4nA7y6Q5iuu7zuDWWD/lpvEJ
EsuwDaeMhdp5mJyHl/PwcB7Oi8Mri56GsHKS/trrpVTPVQiWAxNscR3sKn2I6KzSX/2T0UvPt8sh
87pdKddW//iyJgLj5JNiladp+7RtoTigT9QO7/NGlAXJxac7tCrWkd/cw+Dxcs3WRri9pH2pZKmk
O5lrVqn4EE8oeUTrRb8L5Rqvlx3NVMF8jklBQIi8XYRuRj9QyoqSKNFbFy968suPM0gx055kiNSP
ISn2mopB96Xuy0V5KbazU2XLmHqSFGbMmmtCHH199PQU80BAg7bgRWy03ORFQ0ddL6/36HloqFW/
9XINRs6wSkDlahHG8mPNpSyE5AFV4ZVQ1d0mdLHltoU+kx6YmvJ6b1/noYs+WvdMYtudd/XAl91+
pcdoWW81lhMl5XJS5X57aq11e7zoDVqv3j1WpDYOlWbIKU0zcQnVZOKWtWF+SDZmQL0ahBb4PKRY
ouXh5OXLCCNh5BZEHvW1iIEccWJQ8TRWme91qZv51qd+eFNXvwOJ4Fu8dYot5/VxU15BwddqiHIu
fkc/lvJe6mQ0PunjY1o6KN3ger7er/3q23/3U4PUySjEXa+u9QMIkRz4R75GNaH5OcfHew4g4HO5
P5vjHcrmaJ5hsZkOXNv1gbZlJ6JcGNWzM2Az9y1V5OOerSNaNwvFbimEJZH8KiKbzggVpILv5eIF
q5CJCiEGCdJmvJj3/dW7s32uthuDV52zLoPT4umweBIxLjfUnVGhPGuJ+7iPRO9HcvXyj5mFLkgV
q7l9yMSkQCEp2AHk3FWEJcMpdvtpWD0N5/Ir5sNd4SkHLP0149wreAbJYN6iQn6wIg+X5o77Dc22
pBO3fEGU+Tek256VCdMwiyVVbWw/4sOEzy+9OiOKstAcKGb/5Nx57CKaFZ+Y1OEenAL9uJLmV+Ae
F7PN/LbppH/Aqaw+37/BBdGhidyMGIQfp99vPvyfaVnBKX0V+GrPhRoBgY3mptNScNDOSLrEhqzh
JK2wku6/jqm5MVMyA8Pvdghfs69sHRC+H5BEJYUkhFTRzgeVgPpwJ6xQhR/yfRhp7SZrfhTJMTih
MYSZ9F3yEVWAXDKp4Vrx9gRnVECDwcZvdm6dbe7KLB68dAOnmEadi4zw8Up8dhA+tDGp7pDabLzI
SWhusXC42t3S2/WgCu/lNKv3180ar+AHICJoLxrSRpA5MLwLfL0HZY/vRvWL7YeMbri3rkGKLUGg
UNWjfUeokyQs1KnTpod9Vqh5/GOIE7b0ObjBoEx7LMh2Fw0+x2OVNE5X+Ods4yeI17JP7R/XUjDO
29Y+17teJfbwMycOMGYpLpfZxTfE2ZkP1cQGpHUoECTX+L/mss0kqwFag4MhIR56bF2NxI3yLx9Q
vHy2vr4GwiXapSAz4/rMrcmMyqu5WriWmOQ3tnQqEJqOWmo2KjuNxd26Giwskd03njco5xVAdXB+
Zg/6jrt+KdZwDI9AwRavAizD3X24m0QOaSwKIOIo6Md+UQFKp3j+nR3jPp4m+dxL9pXacoWQzMj6
3sZ1PwV2P3ANQnXqBl579z5t3H5Iv4Bf+cUJ+y/s8Pw4Ryc1Cr6ZrFfDRDrFnvKxEjQoFYdFskFy
YdVRLsZeL/FGSzMxZrjbs2ZTMzIaI1yOXAZI29FpFswt9Cxvk9JYG1Ig7MR/JU6VWCss3hmPKgBm
zaLd3xZebjARzpQBiWFs5pZMOtk2d46deupTZmUlebqMnmRW6mZGmUEpMyjmBtXc4Fjol8/9DNeO
Xa+Kmn3prg71qHF/+9+g9p14MxQB0i8kjlP9HIkNAJEEvfzM27kManmDWj7aNdZaBefGUn4o11/u
mdS9OWLZEZouA81RwwYuqn09q92JMup81DbXv/Zcj51a+/LlwVUqlLrksNPXxT1Q4DK3wCj7T0uP
LBXZyZARdeUqLYG3t1wr85YPZrw0yXLPG9o+WNwVnGnaSNj6EyparmUr8X/8xzpGqso9Lz9shhp3
5KDlhuhqncn8rvaNWmf7uczHSGy7y2BzGWTJagY247yez8K9Dk5iRT1WqVALvlA2/UCmMv6XTIUa
dOyt/4zS7fexA19k3RFzhh04/+23X8M2k+40ACP7ixNoG1kHSvdy+4W7cdrUd5mO3egkU/Z32X5l
l5mfRGcfmJaP2tKbJdOHNiUDnH2IncUeaIichSsHi7NyrlXMOQwEKbgqhxRcOXErN5UT+EHhQLIL
w95ncF8Icb7qifxzSIzO1WnIL3JjBpUfftYqXrxPkmm7sKhninVbhpBxSJhWG3iey1A5KFzL8nDt
3xkVQvvYRsqm0C1RMLFQMEkC76wsMWvR/FYHaBorxDSNdYwNz/T4oerB18ZEq3KG64aagCrmWDeF
TrsWNSNyXL3ElzHJve8+/OtzZf7MQHq//WvuI4dhrq2AHnlW4LdWH5XvM3KbJ2TX31Nyyb7tXYpM
RzpWn22mVupEZ3bsteWlPefPpz67xrldnJRbBaIwQUnicn5IWKShMrKvh2KNTjDEs0Zv9+9UfWM3
wO1OUp2ZZQLfW+IsmYfYAjZpPCFPgzXLmVIj+VFuWu1O+aGrYUdvQbR28rk+yTVKCbXzeu7JWuq6
LlHIryB0IvMhYmJQv3fUPg9Kb/7+lK1dOFhv29Nz48Ll+jRc28xxA6e1IDnaO3+11gulcbC+dyfc
D77AvubUGUHHpYPidxRz9cz56X4e5hfD/Xl4WwyrheHy3Fj/U1GldTKL+iMgiSnmIyBpve0fOWUV
67uP3R9P4X7rVgtxBUcwF6IriGyni2dG47s/Z0TCzhzdMKeB1WJCPv2HBYOALc7bmR8HXNf33aix
fOfUMJ/W+b5layK5hEvpFFX3YZSxX/WCmPqnQaeJF/3frFPMb89cbg4n8r149izdaG31p3wPsiqU
7tUfpO6MmYwgIAd707IzXc8vs4/RhSdI8NYfZ1n4XrxYnS2OT769yvMlJBWvHy8DaW/ncn8vFwob
9seP3Z8MYRHvkFPqtM6UBCduVJeThOCUr2VTldx1Hm+1sjaNVMx3fd6f28qNU4n4Lrf5mX01P6rv
9pHqu63KHMGK338eCSmHgnDYirJ7nbeMqVJx2xqVdQrC0Bsz8t4v6e3bvuQw1yQ27CoqWjh91J7H
1SeBY9N/PIb7Lb7eYo/9jhSx+S2o5OjOY79/mN6coUuZGEW8Wv/hY163fDt791xvu2C+2tvfurdt
d5TpzIMZ/N/ooYXzyzXmEmQjV+Zkfo69Rrf5W+n7oThELH9oAb0OF/X1RxCrPdmYbfXLOha+h7Cx
tmIWFut7LMIryV+JGQssMn21qs35YBmmqqAGYSj5NKfCoZEqpCjhq+bzuexKJkbql3P4vzbKcg6F
UpyvFMnOsq0CJ0aM/hAvW37Xw/OSbtr/HKnftg0auJDZa87KZRXw5czzZ84bIuQuZWHA//4faPPG
mTNS+j+tPuLoV6JLwoGBzXK+Uxi1l7zHqCZ7mayyxs3QTmQFi8VZG735klhUyyFjwiAk0K2jSsrz
QlQHtY6/lnWix1T3OI2rv3f/yiaQ5kNitC6RhgALYAZKy5ZxgkkeWpSsvYRE6PVa7e7HCVrjOGgT
gwTFoOVl+7fvpOHNFYwPjYMv1XBIaMbs4thCbYs8obU9CkbNOWz4YTSuLbIvqXIvep3n5EP7/ZqD
Ai5U3w+JLj+zzUSZTfmapO5k6uuIz0OoujoksIj4EcKCWtGdXrZzqUCMxVbFH2ogtWgWansMQWJZ
bfftUIz2gTNKMrzxfXD0T4aZayM/KTggdAv5vgz6M5byUKr2Kt/l27Ed1XL0Zbw2Kg1D/gG3p+Nb
VWjtixiBR7zTBdUSFwwQSPBNJfCpLFx2SWJyIZS4PhUdRRU9bX4ksZKfeFIvUqbr61oTgM3Wymq+
+P9M9D+ewytKxwDXYpYkDfc1VTUS8bDcpTKmVih+WdeT6oe04cljsY/IQtPiWn1dkPlcVw3KFaYP
Pn96FiQU01UQNKsEZeo+BM0ehOKP49p9NMhsn+Rj9Un8svq/wa+pdXUckH1FfCXeLM3YIDu/1x7/
RXX3CN14qO4I7+YJa5hGhP/a+l/d3ai2OtYenlnVY+tMi8evcdrKdJff1QlrxuPbdCdIJfhn8Wfk
n2Xk5nz1OSuqSrPj0WtlyM3RfXBI4MfysGRxR7OftzoLNhUu9STVYxXo53yzjtes0dKR/CvJWGrY
+pNqXFUCa3JEtdP5x3xUyx7bp+xfYeImFSZyTMORqcbEGPtLXHAUkfgpH7aNYifSG8UujBk2WSs5
BaH8vdS83JpTXhMLVlLemXrl0LXgpjHEnvCOy9G1Zyd2FFsf2nKPH7ojIl6m4tNmeEd4Jhv8E++6
YShLq9Y5yG7KmqYpRxBNkGnxnUr4jSKSFTiJJSu85tR92faKUZddWSbib989pqEduX2dtcW60dwH
A72EHuvptmxvoxAvtvN33X1fhZ/X7lTtR0G7uY7IURsKeoNBGtmmobI/s6H75tSFLJMZFNK6vagD
h5UTZ/nN4Tkn9aYL22WabDmRatn4MvC4taZs/RybtBo8FfTJHOVIfEo94A7Lthy2uxStWSM1PJWV
XCqMLReP++Am/HcfMsjRjQsdaPB0n47Y5ToKdCyzo2MclTnm4X39IGe2mX35sv0UAXH1H/wh6DRS
J36vhWjd64clJO/MxCaRqaVOw6LDIZJojfnoQ86Tx/KJurwJWRb68NWnmUAGVodWtKC5JpC75oJD
wEP95vj8CCM4TLLV38uZNmsfp9wKcOisK50tsiju0LKb0bclElp1S6fujk3wuSuTxUKT58GK0CkB
wjm9UXFrj62+tcxVXIE1Q96BjAMLWFf/Og1VtRZTs6Hl2zVkO9X80syAoOs8GpS3T95g13xn3p08
cSKKLHwgEU60rkUMcOcEgs22r5X26NguZtujarw0q6PYyOzrmcltG99BpqIa+NDV1tQJSS0ixAiT
JixgkhKyrO9h2OkoMuA6Bk6ry6pI/ziFCeC6iixN6nLrrowcT03nw1+/Zj9mQJ6GKWe+3SaLJ/Jd
h0yOh86Wh00Yp02QTW0cEid+RqV22D1ddk93E6SZm5iHhrPlNQpjVmm4YzIbqxyEuKLXHDPZHc62
we5wU2qtZ/E9ac2YiHg7163dtLXUVSxJZW9uttae2qp9/saLLR0bC5UarjB2zrj8D2KsgRi7YYR+
bZ5gx+P/qdZuP7YORaduKKm60ffmQzUASwp5VhLg5JQ0wUunxtQpRmaLjdUJFJ9wJkZ6+2lO3nQI
EHD1EpBebLelxnVMNjgGDBimE2zgfAwLHR/DkOlY+rQGJKn743k7NCU3v28TCZRO4cYxHU7hRo6G
sZavSNPqlGOekRaKYpCendJxyfw/ru5ruY1dWxfwE7Gqmclb5mZQtBJvWJZkMedmfPrzoenpvfep
wvLytGWJbAIDwD/+QE7QPGeCQa4hxYpHrhSrhIOu3yTYvLXN3Vaa2Sak++Tz3eOyOx7FpyS+cEpL
OvypzvngT1XVat12iudOMmGZxISrXKgdByOasnNnuomrkkPOMYOWFRMXKrXmdtYyrlvefQydalku
XVU9eaEFguHah117xKv87C5eyNbPQqlzvV2ut5FUTc6T6ZX2nDfrWT9AXnO2mT82H8f3pF20aNlZ
m99SJhLJ2Nl/VuP8uetKjhfhVxfCyQtMcfJymT8S8KxXsXt0wu7rFwr++m0zntV85IFZi2tZjJPQ
CrMFyrALEt3q9DXzffTV39G5v+Y33ch/rEY/+JnckS6sNMqPV65dUSDBHh3SYngtPUL16cbLDb86
LH8fIN6rcJnGeV2mJoEuWI5/SYNkm3gp6Jeq9fHbIUcrRCKyQKG/QyA+P2gln+/n56dy/iEvHQv+
e3mimYOR3wByHknG6XH05zoZrnvlPkFMuc8GHMrgKn+7zfvSM3H9fdDLZFsHzn5cGyFjqfsUQVlp
HRR4mlfrDsPDQ0c/Sx8P9VpzCqCdKXGmuhk+6QbmBhQ7vcwv/nEz1+Idu+mOb+ndQx4e8qlK/djJ
ux9m/nK581ErWbXosvS5xj9E4pqIl6fwppOPefSSjf3kffd8ap8egf2nR535WTVoNhK03tB39PUN
/puToZzyoO7KDTGKPRlod+ll4Vza0h9wmGydHvlBcslxqKJxk0ge9QifRtTB5daWNldy147ac8pS
rbM4d2bnjpzH7UZBrF0IHnPNU46/NT5d61rhQ9EyVptWbtpabFoTQ1SDPukUZad5XYSxReGrNpPU
DD46BTP4qfigekJ0kYMsNOaBQ49Avw+B91zagpNB3nG0n0n6l3k/mvd35d6x3FuzmD/W59/rQv10
CZ61jkFTNtXH7vzYnY7iZBHnZVK/Fp2Fqp35oTPOuErXZpilz2PdkHn9wKCFc0PCZKG+dfV/WRNl
jKn7OrtzPJl2M5Pu7Ooc2y2Uu4zjIunHnK7642v/mjapRAig7a+Y0z/kEuBF8JBjFcpDjlVoxuWO
mdwfAveFN0PR/tA5XBuMDPSL6AZZ/V0pp2bEi731vg61z0vGskrLTQsKcD8XPfkGt9f/0ZUqmS6b
F/JC6Mxq3ScvnO7rlSftriIrlnP/NAriAFB6bbHuz7N68Z9W3oJx2bbdySJJR/rJbQOXP6zdimty
a8NkOqG1rZfZGzDmYHcIqUHValjwXAY5KgDiNGg0KUgJ9WTmn2Mx9t+PpP4gtjWzqLJmPolS7Qoq
GDsg1GBMXBnAVCPalw0cqrYO4JlvBDyrfo8R63Zw42mPwZbOg0WFln9ibahl4k7psk/mf2pvVn0i
0mstX9t3rBstsJT+TWSQxz9aWUL3Cy+PZ1Kmjbpt9k8uDwDhxhJkBChwQax7/UfXUNfvaejca9+V
v/XuWRUEhlfyJ23eE2NOZYV8ZCcP0ZN3UTj3Z+v+JtsDyWU/IJLVTAAiS8uYao584LiqXx8YN9DG
Brr5vBIeIx3jTVkw/yT5Wgy2xYA3zhcDuJpneVYfZVOn8sLCrpeDXBXa2084pIYfn/5bz49b//Jt
svrtdUIB6bDNEO9etbypBo7THvtYURPHuJwRjVpn8CXAjJw8E0+OcWEZR9BSt7A+O4KtNB9XxdCE
lwUe7iyMopkwubOcWiTX+1R7TbW+c+6ND19O0jfjFPdNl03OCgBvIDs36rMj9yx2C7wypHZ3Y75S
qWuX6DYUXZ4cB3UzHEjTLg6V99GaCYbny0MdS4f46HFpe92//2t+VIcnPL2vzSl41xfctxB90suK
JCkKoMWzK1U0GqwnztQI+sDTxipDo0BW4FrdvG6bp1PzkI69c4YyVGmeKs0NjU2luSKzobGRLpiO
ZaVpVLOa7FiN+jnNokWWbZZ8ep3azn1/i9XVOgKhZ22QFBSjyG6Q0Lie1waZhLxtCJ8wO14JwolO
AaWqVv8aAK0+oTJb09kF+NQ9ZOIVZxEzbVzbVYOngrH+KvMKfd2PuVjlYriRjSTN7bwyQUq7W4Ii
QZPyvJB1EwyfS6Dqpmxd/yjzZ7KyB1Ufznxn2Dtzwim/HBeNWrRt1JNOS8+fFxC2LoicamVvcmGl
dnIfkK7VJ9upP6CZlRZ1cNqtT8G73AvP7fLTYhULHct9tEZKNDHTolndNgunMJJVbX52zarNNkwo
4sqku9t2o3WdtY3eWJ1pa+UUl04iuOtr7ZZ5PXeKq4V4LQSE52mtqMBRcYgtTsem2trnWgtS83kb
iXx6rmfVO/3keW80603u1+FPxydXwNqxwq9IE645nzerm2ZAMGvLP+M5vzFoHTql3j09mNaRy1zI
+4OrRed2RM7KcplPCKOIgGGHzwjeB0j1cep5BfxHvJr3PT+HjlflG4ScFMjH65dMXGqAppJZHdA2
OnV9mmsq9nKt8A39AjctPreHwT8ccmVyLMMHDLPKvPKe8AV28SgAYyk2JvLHX92wrJvnyKbQStyd
iMrGnVGmLXpocnwtfecZaiXBL2r2OS88CDuefK560QdL+6suwvch8+VoXPmWXsgzbMsfQAciHWzD
Dh+XByEAWZsqB61d83Zb5vygH+rCvN88ImPPK456QJ4OwKdQ+oRi6FfCktyTYUlrN+PBvlWtQ+Eu
39k7hmW5kJxqlm0JVGq7Y3127M5GcSEbH6udaoKw09md2iv5h8OTs3x9ySYLmVCuuPYdl727Ods7
bMj4kI2Xi3hVhW3WMu/nZf1cjSvzeDSPJ9XOMts5J50prydECt65tbXqfWrPy63JqXbxIz5K1frK
jQJdTBKx8w/eO2LPnzIT7+diZ7FvXzl1TzsTAk54s9z0NEcKh7Gc5kjhMAqRukw6hVNwFDZ2hTA2
KUht+s3Ei9DDzZuzbdNcMzKbMN1A28s/00OjNLt7KpT7x+Ig6Uwa2TzQopM7djKOr8cgbqBsMOCz
4iX3eu/F7mrdNY94xmVW3cnnOmlwZxenJdYjqo8HF3nwp25Z6eZI42ty8eUQbwj0A/vJ4493uRA9
yQYs4a/JN/JQ+0qzJ8Z97UkRE4qCrkVJIfyvNBRRKoeLHxBXeaBJDTSyOgshNEE5c/9b1/kJnsb6
k7Eghvk5BDFstt3Vtlu6dNfnOjFkFoenX73015t+9hLG+SJSE4yd0SVrVWniDpSh7N4GUnlLUzSE
T3B7iRXJNeTdG2JGj+kIEC3ZeYrP/lN5lH7ln/xPqduFhXH4sG5P5T5QvuTcq3fmRedaO+bGuVYO
6eLYitZhVZ9wMPBI+FXWxZnu9a79AY/Yuw3tuA4+PwxZyelYcjvIh9wHDiZyH6J49qat4gIZbOXk
jUqDcDGka2OEPqlF95oho3ph3Y/W/Us4Q9ULOoZW4zp8vHuLM4+q0tR7uWTDPqDxAs2eewV8jctN
ILwmjw4MYHheLz4JZfbXJkBh2lM02AvdnZw2gjtHq/jE88/7d0QpPBzLtdyDOMf9hG+u6Dz33VIZ
MoerE8zjbqC2Xrpn5R7sqxdvQHcD4n750OEZFWExabvJu4fLLw5/kuN39KGIRR/b3HPVyok+PPnV
23j+mX/a6xQ8rJIHvQ3NE79m8hvZSGVwm6n/Js00+5TfPHPhK+ZCpClXv7lKlDS0PkJ4Rq3wK3jy
4e+mkaB6YqTIrKqaI4A9919Mkv92NxA4tt+nD0COKOnM/mO/bdCdUJ8kNCLMImLzFtjNC46WpTy8
sq/tKlHH7n7fPXaDyoXQIPi57VF8EDOZMz3uv+C3ZRYLQ6tIp4HEh5ETaJN4QTDVcF8SZx5n/iBO
3DJPQN7b92X2T3QfEC036s7l/oTTiGTKu2IXrDTXX6cHMpzI2+4rey/71n7rtvpiu828+PepreYB
lsBGMToHEJ2xjfjVYEEpW9Hp5tR6yD3nHSQfLMgoANCTALpPfrLI0DfQnaXQIQlRIlUJo9P4lqAo
KwXA6hwW/PEG1jCCQqGCpI5pmZZrFInjph4aTegzXjDhk7fh4am/q4e8tp3JW1x+J93oADvJeyvp
C8xVu7vo0T8AjPv5a8cod73gAIrZcCnBSuOHfKlRLDW8L+EUlErn8322vX7nn8XhtJFKpbZfpFW+
zHijB1pTifMKr2+DE4V2nsg4L86xg/onuv/y/EmhJj8BjQn9i2D5U38oi9xkMpRv3vafbSbg637o
7SDqLOqQ6LsUhyg/QbeEygLFMaA4YFyEHWO/DyN0OnYNpktJGwqfFHsMLquZviNnvi3IbWAWhZIk
SoqzFvfu7GvmpRzKYaFWEjcrD0pfAXWEdZfDqa8mpzLFOJ1i8UhQ+uuZVR0U8SIKT+imYL2m6Iwr
XUSI0PH2PIPo3hP1wWztaOi6vE0CgprImGQn6Xitm4SixqNkH1CqnTCmbGvySetmOWPHHBza0xX9
jyBDDmaMJUK4sD+EJUJqh2Nrvjq++WBNukLty5OckEfwFM7+MduC+VfwGfu6xYvcfMbs5NUhINWI
si55IQ75LUxGbrOaHi2NqZtezLuxoLyh7btpvn1HruGfyg3jZ8nUILP+8uVq2uEQ8wmb8v6cxj7o
TeFdT4U+dfVgKxI4aK7IyLFUtztXkxiQO409Tx+xh+yWYZwJRdLOiFgGDSusrGLwe5XeMkfE9ptV
W4CTEN9yW0ZgmZfz79VvkfKnd7aJbhqBb7ZoFVFxkcl3/eyQtatpucw2uGGGxdB0hJr9XNsbccbb
MEnLF8kjoSngmKNXg+/qKoLe2PIPLB0fvEWvjClKPp1EgCnx0zHM8j0TsI1Lao0BqO6+NG0Tc4ls
RB7CGGbXQtpCSQv3mYRJGu3zWLm6PgZG14+qJBRoQz3yI7qnOoS6E/xNXjUlMq877KB0o/brf2f4
bLvwXB4gMjZHO8h0bSKMHdiYq4S8LJPcm8hUH7K+dVY/IOP/L+Pm4Wskcq0CUtSZCV1ElSKpcSUI
Jr16Ur5k/245i5GqQf/5zJkChieakA/sGutdaIDchjaeUfia3J1/oKAw5H89Czykfz0LW9K/nsUN
K76gEkFNzwL8GmMPONfIkP7uG5NVYwn7XTXmcuCnjQ3GcDpOvwL6Ha7WH1q+O8o0NuibtjK7su9J
Gi+39NdtOJdv4sIMDu89zpaO2TOS1vpLErYG6oy38745UQUKIWsKzS2kuW1+lrvY+rc2tNTuk/zS
jfPaXr77bC/bME/2X5Xl/fY9ojQZZl4wuoSSCki19C/MFqkYlJ/HzY+16xRs3Fok2qm6RXqdVVrm
XaP07KEqNeGBDjc/Pnw1W08C8WP26pZ7Jv0tQav7s6S/SPrZ8SA/HhyVJvdYgaih/7r+pQhvM61k
GRyHpW9vfsInRBWW5hkLENLfNXx0maGTub+cjQdTOuJtSEAaX++YyOkS6BXc+hdaGOW0V6BRYOgS
6DQd6xUhDgiMrOmY2PKATL/pjfTn1Xvl5ReVxk5lLuoQayQNRVP6qnzT0CY2uC6rlOb6rvmmJJvb
VWSH/0oyJODmiOpXDwywXh1q0kLZ7ONRdUB5mnbgbnRLvSelW5CQltAiGmgsJ0JmZ3GxHX2VuO2n
A0EOTQ5HTi/DODbLg1tokogtyVE+HIjF/76iqAgHAvm0LkxelT9TQrnRi1Vx4BpkI4px6jB9qzjs
pXVfPT9PsYRQ2uMSK4jc8+3TTNsQxg3huca1WMMs0ts6hSIKi1BHARG6o/rN1UGWrkdnIm1DMMld
hXAlGmH+keq0SrBD7uecM0i1xv50/e5Cbmfb0hymj9ES9XiUh6vDDwWwcFcOMcRG6bBK9y1/jMWS
ch1syWPwbmhpOxOoQSbRBssx+pWgGqeMqV2vXOxuELZ0ymqVX+4TgutzbIGYYOEJI1ikp50/xSby
Mmw3zRT2Bozqb8RWX2ZpIkc9Wny2PJfT7bzlJKH0Tfuh2k9+cHdv4bThIPOVO9SKKXVg7WzVUK7Q
Wv1ZRN74pQiqVJtHy4rRY9lym3dljHuGaV+PK6928/5v+Icu+XT2cnbMwZzNOc51RXgddg3e+qFe
eexmSPJTbCultwQsMNJt+plWmaGHl5nGYeL972nuM6sOdz+Ko6bmevXh3ygSFbEA8m8YDQ+Sn1vb
TRnE2CyIJ05kSP9t6W7zfS22CFuwIetxNxnMRNvk+5tDv8KRXLxNuaefcxr3dndSoJO0o6OrK9aT
AphRULo1FB+373KXl6eetW7LpFq3p9ug7FaKgUu4qeIZLivtig1pF5tWlxO+jnDJfuW54o4SFOol
QbHih1EXUZAd+lG80pv9xd2FyxhofKI581eFbXIgMdijbFBvfkI+9Vfmr8m8fLTvFtMYbK3NPGHj
Sg5i70gDXQK39Ofzvhg43U/q23Dz56xdlCfoTs8ta+hMZ/GnGcZTkkXUZl6e85Zd3qmLIF0lNWH9
58rPZMG664QFdB56jc+8cYLc/VV5eMhccM66gTge+LSNN8cuH94ck/ca57SDL3dC3zbjQTIe7KJB
hRd0/UrWefPMJANOB75EbhGGF1patLTgMCRGoMxMc7wMFIkSy/baTsDMPjgiV6pt/dhrrn3ggSxa
mLPdQumHUHX9yHm81yj3oSkbY4V2NBhd7nxq+Bm/7ZWT3+Xso/Q8beBjNNhe7yabu9ldQTOoYfw7
ZN1S71XB5EcLy468ahuON6lDNNqw/MR8URC2khQqctWxgpXeuHF4z+6flHssbXPnHx6rRanbr9qq
nxqYPPSdfpXavVBCz2zkEG5C2fFPjdK28a91fvnKre79DWrA6HncP/Ks5bRRDs88rMWwzcFlsrX+
CaqvR5RFa8B/9xgU5sCwL9wDg3ySvuNES/grv9chQe0sx6ZOWZC7CYRbs2RP37NYi+3xLxVZrVVm
jdzXtYs49K/lX5Y5S4MPZQ09e/+lZx9p8MqhzXVXi24297dnvzx0r4vuFscC5RB3jrK+yb89NFDP
1+YlaeZXzeKKj66iGcbU9R2J9SxRKoz87/XH+uM05aBfz1dDCPTsQgIXEqCNzJxEsrFgHXZszHjC
Fhv7TKO+eSyERLB5Ul8sevNDL7PpH8b97bVfEGFEZYS7TGV0GiTzu3kpGDCNioNScVBhthrVJro9
l/5x3R9BTHVUAETh1BjCmBhOG1sRlNmgrliCKvGGUyUFg8XQoeSwyF5x/Jn/pVPH/Is07WqhqKqw
nOG/8IjN+5wd56n+mt82tqdWtzrpVsrd4rxXSIIz9nHeE2BmU7T/0+1kmkwrGpmxtrlLbff8CBWy
wWPPV1/m46fcsyuaYfqxIWbXka9bqnQHzjRQQDOwshlkroN5nH0sDx1E3JXs/das+mnsiA7m3XHS
RXIfPY/4Oh7aNzaQsn3OtkcVCRxCE/lt6ZCP0w75zaLV8uTSqkPOJP2U45JX262a6wSQHMZxhams
kIWBBrZJB8bS8fyXtHT9HTXW31nnzFXI/TtZrWiBtB4Feq76Btv3WI/cPtNcv1W5Xn+ZVZFT3P3d
H06cBiTKRoHIMft9/LH1OzGhR2BXGKgV6Dn9wnZQ2cIFBtMdcXojedXtj/KIfaHmzwuIzTUNgw7M
eCVcoXOodBSWPNv1XK3azV7rObSTQLxzoUG7cKFJRFq40MS559s1xb12oS0pe33yliZBuB6CgtXx
I+/IX9U7gBmu4j+6Isxst27AbCDMqzcbTYorgQTt29DldamPMnw6oFfVcw8oitNCwwAAQxfBW7YI
UNda+yvXOW07CrhztI3CSeSUBl+4/CjVBxjrquFmmz0G5ATzcKLMfCFYaEpQaaxcl8LJMM78Xujo
fMBxMDK9jUygu7LxJ8Vop9xZSB+SpYFeCekLuPgbYDOlkeKQgrHHMKvUmvgYWNWLKqWF+5CORf4p
P/CNLiHCxFXutjs65rtQAkuuQYdRB7TQXtjElnKWWrdtLNQiABQrD4ZVPltdIUcIBfcWIYL7cgvz
3L2akxhRZqSD8o1JNUfPSNONMTeMLYH9tSnjeJsE8gbmRo7mUo+CnDkE0aOqrSfBN9hWX7i2dryi
lozAwVhIxe2ZvDmfC3JEax/RvNfOd2ZkElI9QtgkUYX0No3/+1mxtt7S2XbOk3hcinfT7vmKutSb
W6GawGL/Ts1o27yeQuPc0DjnCvevd37UvUp757LTz3/KWlUaWava8r4EatRLqYaxr7bOudbBnec9
98sBAfQv6sRHX6h2HTnG6dbtlFuIC9/rzJRn9BwQwd22F1oNeh5TzvwS0D82gjVvjFtzJj0FsnHJ
E8ZcHO9tZ+elVknISTjwanp3oBOWcGgUyrGN9EZKo4dRJdyN7FKbbNDPTF6pmtI9k5D475HFndpk
hM4g0ZYDGV+zK/NakrMu54it7Pgvs8d97snJdDwOtjM3HZnvgUCW4kwuOiqW06c+maPy7dgNiM/H
13w8YQSmg1Z3UdcuyfMaZXyrRFwaE65uSUPVDN2SO1hAwCj9RH24bcN8hAXkm9E91VX2cfZT+YZj
R6t+KeoJKmEvVM4FZCS77ExhR6Oh13PrtFhjDuhVJ52X2wv7t9mrso4emaE96+sfxe0QrgUwpFvN
xe5zdOMw7kZoI0sR7L/4axWY3HClzQ6X7wuwYWj3uehxpb/VdaXd91DYHStUdafJAIzdrv/FR2TO
9S7Ya2fFEc+7dmQ3SGeUUq4vOZsdNCkyqpy0zxQ4optyXnfhib7mauNz8nOLywAiANLW28F2O0ii
wWbZuCZPUlcsOKjRqRJL2F1RJVdiebDQnOmviEb+dblhbyrOV6TyvL+f90OFnTQKsIjNfdAtTbCi
eRffjTJBurSYDhYMtTrTDziC8xoEYSkUHeLhTzXv04GftNE9WIUxl+0wrh8f1cktLX7rmg+5StkX
MibJSjOxf4SDFRObKR75e8t2WtVZqAa+1Fn8t6RXoqO32eOEW2R7o6zN2xTCy3QINmTYPd6Z/EGt
ZBzeons3ZJMXafh22M4XAiWTuo4sbMHPy12mv4dURvdgOuPf1dLmmvtjW11X2g5iroB+tYgyUKld
p8CJYNcRZ3wpd7La6m7IM9EonfGeWFhION985BOsRs8vlw98l4KA+znCaW9/6e02IX2jwrhV/GE1
vtJzqwidc7azWYovqx0eth+S5YtVHUyRWg1jLgAKJl8Mo1r0J9KZmqUt0kYzfwo0G+A63f2fP7OV
llmQClim1AIeKj8jkVlMb5I2KBSbGhrqusFwKtzENdLqirqovfTYkSP1CugzaadfTxlwAwKpUR5a
IwJlxMFJoinUHW4rpY7QG86wKQgH7PH9JMmIkblhiY7KCk5ykQkRHthiHsKfMRCK6SiUOx5YGRVh
Fo8rnWmlM690VnOtjBq1U6E+Rg269GZs0jbMKbrHfBdcVbq/Xu4j7AS893LnVO5EjHGYaexiQERB
PPpdldS8LsL0kU/+u2O6z7M8dIJ6o4lBPFR09NhvUQlR2FMB/y5NAQ1fwvb+h/ZfmYdAKYCgw/aM
Iu2+1Oednx/oRE1+HNb2H4AZz0434ra8c8+wA5DmFtBbjuekoRGNAoO+lqD6kFLfRCIa0Wk0ToUG
zQNZju52lCofVp+Vb2WPPErZc06Yfeo0aXFrUgmoGrdJNoKVF5Au5VS29JL1hHbpbXM1admxyTny
De/r8q0v9ctOYb+gd7o+lfJpj5kSVIgtgLtCr8VAncHTFmySbPWhfGEvuEnwpyOf+i95Nksh6T+z
H1EgyAfrH74sicsbIK3YurY2/ffLhbpFpADPRRlN7fOhzQ3serBewiiyQswFf7zqoV1xzTq2z41B
JHABeplrzL5zFt21vt70jpde8dCtHrrlalytxkkS76qdYtJZutbm23PYo6bXqFW6tseQNpJUvlap
Fd5y2tmfO9tzR47NrMUMb3rmgEaQGkuqn227/PCiS3dXZjVcR8Jc1+eTbnbTPW+6R5nB426BZI6F
lLyrQnyuaRBHRzK/oENCQ6BDomlKJNkGGdt41qaaPh6C+dyOG+Xn5QPX1TGv7LFWAzyD7Fr9Tfei
KcCTrYCWPetYaYaFtApYUGCEa6FAH1Rv5Bm5IaZydTjeBeTKUMv7bptKFDhkk/1wj3Sn9CuNseYT
CNOYx2+4P5UAcAIyc4zzQXZcPGJoiTiG7LyLFQSc2eQCK+iYCze447qXz3WjjK3Qhb47wX0/dPHj
Py6N6bG+BI/kuw7HC89R1z+JF4v4Sv/22+HpNGqPtfcRh+l/Ju3RpO30tEXRlMEij2ME1QppzjDT
TANfeEwCnWsiARpYr1qW2Q2X89b81CqqhrlWMifEbpl3qM/8+4mspi0D1zAYFGxaF9RDVJ9168BY
t9Jk8LCdtmTScneoIDYqtQ0y/PVikJT7pKSEnYtsj+F7ftrDSMvHxe+E01cSfGqnn0zf3wBKHjdp
iidOLrNWsJk/f13KsSYQCrz91hYu4J3omlpl8nvf0CMCoN3QEudb/6kUqGw32FJZA3GqbG5hs2gA
pCk+BixJhe2fu7ePcUUCXP7LhwJfHfGharBMV8B8Om6p7M66Bpay4aA7uYZTruHqBd+T0n6u1McP
158b0RnGj+X8/2mNI/YjFlOlgQmvhOK5LysdGNgpCMZI5DMFm4x85HAc+xKoB6PPHZ/37NF27Yg5
7c5hsYZjCJoaNQyciuyogVZhnEeNG7MiGaEGNKZz7J5moRBIPGfU+BYuxqJSW//JoiUWg2DwXGwf
iy5VrN+DYHAOfcnIRfZY41OmcyBDlcAr9BhNlshbTEqlpdOOgIHhpOqpgGs+TQcLDrdJnEDUktCX
TO7L+6Bm9z7IP9+udyq43zs3fyMHXO9OdmeCmEmtWui5mYS2sY1pGoNOgJqlfRdYC52BKp6vAVUE
epQ4FMz7zl4S9ya8ULcDYPd1fafZlfHQAxXLzcHVjZ0cd44xYSTHzfbEoWLaBtyepndYR+clx5gO
/E2cTXbsVZyoudozy/6LjULdvSl6zkbdyc8UWs7dEdlGeN2LFtYNI9abBFO4VaRwHS0VuO5mqQDZ
ZggY/tuhOz2R6w/cTouTV53MAost2ajTl9UPyp8BZgU9ge7/ofdmnXvX+Nw74FPy2+Mmkp5TKrtw
VHFOme7jJIqX+9ic2Qpi2cMN4vE31DQ0lwLDvn9qjKttMgXYEaTXtH/1CxmOcQseo4IigTIqrnuX
kDp2k0DdsscIoNzIlUUmg4f+eNGfL/pMxUlZ42RZaz99PTzl9w8+XLLBCS102sB1X00hEccR3U4D
S8bJwza+f7+Mnw5funYQLzi2Fqih8+BPAqisOQ2Kt6zLMfhjmgQMjJQEJqggajA4TE9yQVYi+ucQ
ztBupP1aXpoTNDQ9QisMHhv+oraN/oM7kbaF3DW/F/vjW6mhvlVaUq9EMkmX6uhWUqmO8osuc/JM
FMzJF9k4mdZHMOHa+fd4VKMmunXmJuegJjJIOBYyPM+hM3drzk33DWP8cW2OP/TnptPQolsho4d9
v25krqFF51x9woc/1leug26vO/G9YYxGNUfrajoWacNIo1Q/rcyyZ3Jr86NIaLkVxWYVh0dC1mAH
aoK5j2zfyWBhlMbiZLJCfR16wrnnK8+IASEhjQSkLCOas0pmq3B/37LW4vpzaOezQVlWdgTg1uVG
L42vLpvAo5lWxfWER7Otxnzb81vWwc3joT9d9CfVOirnlFfC4FLoLyq9TaU3nvTKy+5hFBcX/l1n
xlZ+E69LcfHavVS61zzBV33WBAVGaQBddd6b5APMZg9j5BtY3RVoX6WfVPrRxffsHy7uVv3KqH54
CwIK8N8MB6gpmYz43RCGcxvjawNl+sZx5ijOomf5KYbjO/vAVty4uRPwrwkSBETBN2Ebmdo6F0z1
FofHMz+0NMiCd+dK16zUyW5jRpLc//epizjD85I2YqXN4nHRbzDxCZ7ozjPNy74+3jYlkI8o8o/N
ykYeFpfp8DKRsRftEp3DKhagtlNA8dhWwSmbDGNDZFxoI/mXp4Hnvz602EWTNOC8zACGdwScJx4i
Gmsd4R+55ff13ivLP+/57Vzxt5M2X6xI59UBtxJeCvu2gpeYGUaPOQD085SHn49JQx0CPvRyWaQO
OIkl+2BZfR4/nZcfy5+dpk+2cca3+DntF7XKkO/d+/iVcfpswIe9sWBWwKJw2slMOtVJ0B6UCjJ3
4iy33XWcP8Uy3BnId+b3/yM8OIbzQHRsSQ/MrMP4FyDoMCBAUEA9W4XyhxPBLUUwMO/LMEJMCWy0
gOiyzFkLl+NzUG2wzIHriqaZfk4/jx/I4tWprBGGZZ7Q6Lcs6GQbxpl92CCfC8HKjfGEjUEtl0Ye
Hf2VY4DniLHAG4d8lbfxJYSYFIZn7Ug3R/q4Iac3j3RB3xhf2qM/OQaqtX8Oo3zZ1/gRWt+hsrwy
Z8pQC2+Dv/ZFp6vh6Y+vneUPc/FZvJblOx3ix/AqY2wYBmtKOsqgeajJkk6Na0u4AwKo3/PjBou6
44H8Gbhb4+C4ceoMcVjeAANVHOD+u+OivlTZBZB1S2NP5qXHlwZNBHvSkMbMoJQx6c2gkSPopaD3
3WOUdCp2+WIAw2l6TLEQhOE6IYMn3yzSIKb5J8fsH+/+ZvMfhZAlE98kGnPSnnU3o27OXoTXw5P7
RNIUfNn2Y7oDH0p9jytQcLQWQdK1eN7NchGrIZcnWLJGcuS543DzlfoSPW7eL0Kh2ToAfr7MuzyP
5HOwh4xSR0kZFaxAIWR/nxo7SA9uZoPCBqHn1dgw8914msWkPdgv/3CqG0Xdi3p5Gi5/LMNf63V3
jgm6jFk37XOdTUZqSm2CT/Uoo4VIZ/Eh+Wcs9r147PG387EGp77gt7cVlxo+Dd4Loj1Gl04lJMHG
s3hTETjNoJ1RZFbvfpidcq5CPw5eeMvUGPWAqKPxdM9xNveYHTs4EYamtzImdjrwX8VSMKRdW8x1
sxR9rforrU8sTGgICojQqbOWz6n4K/vNmy8RCjQKXpyyf8rZ792X13zi28kPfzjIHJ+TL158wS0Y
6vM+usRWNK8tb8vk96UCvgrD+c/8J9LqmMj1q83a888jz5TUu0weEa8W9lMbjU7eW8cwbuaYN92S
5kjlZfpzEr/DJUuxCIsk+TL9d+8+PtOS0x6Aoa74VGvqkzF6sabUl1vA/fi1d76PthqHbYZxyOGP
qy+JRrdvv3lfvfciHO36piGDc3vhO0h1NOuWXk5+jlu+BcWvJ9hz+sFckndVJqjt9+s2NtN8bkIW
bnNs1p/0xbtCy9Mw8N17gjBKTfmd5tA3zhWMa43xfTf5ih45sGUPIRdiCdWYIonWiiwOGkcFcFF/
nfosD3VH09Wdx8l3cwXjc5++1N6jx2DO/LUpx7t3c8CKteSPXwWY4HD6yqsRSQbsjbxZU4i4jc24
AfTzpDRh1qguHhrvxrJpT0f2Y3qYMlnoo7qUmvdWn1N/6+mPf9Gz8C1/kaXNsBHds9OZOb0yT6zP
36afCqHm1pqNWpWHIMwh/9f07IQWxefMcZRxJTPO4W2tjZ0IBGGNJvOG2oXG1VAjjRzeFEq4KFqa
jpqw+qWjovfhpkov7ka0+NMQ3eXjN6E4pE7jxaxZAmlI3gJ2MEjBrkaKPXTOWiS2F3ULJ1TgD/Vx
mt3ufchHUAWkWOyloLbpR34Ysx26oQnXFb2kIM4kEgv8ger+TUBSC8NjUw7rrN28Qfq/8RuVYaQX
GEblxXP+labKs8fdNqVRCn9hh5utZcuuRZ1rKYQtTU5vlvbaUbBrES3dKNjd8owdTH34/ePkpXBs
LHvbXHjtTgFiRXLD/7N6IBqyGizpgWqRJn5YgemOMf/ZjcNT9jl1tu4s6J4vPmfz1Ocsl+305mdw
pnRMMM08LU/aTIfru7OiIHVnBV5PzVEU3h5dpP3MaWQx6hy3bPxiakB7044OgqN/mi92ff5bv2xk
0s72GCH4V7XlMl5eQokopSXNqrHwPbmyNI3wjKudCh1r1B6/CfdSB6uR/KMHasjtpm4xVl58L/Wo
l0gcQUBKnARrm83gOnkpDdadxbvMlcW7RLcgbRw3/Wo92nL1VS/w6CAmM2jIytjkhZBSs5r9H2Xb
6RBUWbNy03BssQGRl80PLRrRPDmz/v3xza+JLQBRGAPoXaW5LRg7hInLytO6eJ9LHnm5/ZUHrAIH
o9DiM5P6Y2ouPCX+x4FV9OS+cf8DkblOjVlY13vpMsim38035LtrEXKqeRcmomSwZydkyx9i5wqn
zKVwG6eoVIAatG7BvpAM9fLE1DE9aVC5WuBiSSzwHBo0B1P8Tkj4ofbKRBxMMY0dHbP3hy7/5FPU
Psw6ThSOBnYTS92a56fxY115mpZatWNaG+aXsmcGq8KGMvmvEFsMm1D45j8bZzUlX9iUd/fe2335
tCtp0t38R1VyeHESvKUi85HldpsTvsWndWiDduTx3TMaYl/+ye1fJV95+t3SUGVSluYnlan8vEL4
ZfxxCqGOZdaJBblslpnHxc/WlZe/UurperO1PJY6dh/nBC64djxVrTLYMpFPQ28KxV6RSXzw8LcK
rIwX3+j2veRgRr92DMEJperHL8cei8f+q7L6fBTXyjDd/Gu8bH3T3JlcreYUUJQJi3ThNPF4/R5/
oq+zrYmkSoYsN8/T0hm93D5a3zts6pr7F/GEXDvaLI8V3Gj/VFbdeOQ647pGdnlJ+61v65vfglJW
ktrVGY759HdprFjIg4EtLBC1mmum4YtWPh1FhjBcRjJNI+NPGAI2Cj+bhunMX+jULizaNL3KUhmu
ERg4LUkX6aYg8g5l48veYBtSgMMjkCbtIXsMtyfhMZRCwI1/qJ5Zh9zZuRFrMocP1lqc/oydvlx7
Rc6nxrhOmuGTHzrA9HjtXr8RIGaMeGygJq5L+K2AVf4mIjk12te8jlO3MvTT7IZVJ6rh9kfewyPV
szMTfSC6aN2vaAr/HRdMUcHZqsi/WRrWkmjtkLAUzJJ37wzZkBjTuGobK4t82UOOwF6eXACVEwrU
OHVX7xK3pCRwCk5tr20TDoTse9mAbx0b2UU49VxDRNoi3uS/wynQ9LJxn57nr/PgO31GP1Zndad3
f7PSitlGo/jLK7ZJ2a0MqaPrS+OQnprFBYSjg37Jiw3q9XbasE6Es4Jztx3hguXUu9ulKFIkSp3d
NvjY6lJFsDHK/xoiP5O7ACgQb24z3b3g4Qz5UZeTSYXxRWBfXCZNBIwc8ZIK4/+bUD6X50Vqw/PP
iYcZz3ovGo0u+r/G0mXcq1Rj3gWHxJ27c03bSsd8ezkV4VGDgI2A/efertTD00YlO9ZQIYyjhADX
eb9ZCRYmC62BzbRQjGCdeIGDBEY4TGSVEih2xZZ/hRGevdSi1gdsSDS95s6/zs5IQ+y/zg5YEjWD
HeK+0pk9nfqVd2TkQ3RXTj0Qp/tB9dCfHN3ge6Nx73DsVpdQgziT7ejUa9PIRtbCwmQ/Tfsa5LpO
zCc3tiuCvGPwilsU2tcNWV4rw5Bm2yJ88PXHCA+kfZyFrGvdKigugA87YhWayTo4s5ASw0flRqGM
7gNlIolCbxlxYt8+P2F2oucYOj61Sj/3S6tFV23PPbUbcMf6qE/qA/sNLGnSnzmCB1B6JW2otimz
uKzp4f3t5BACEt1oJ6CMnJIG77KbK5fIa8rD/8fVnS2nkaxrGL4iIpiKglMoilmyLVuWdUK0scU8
DwVc/X6ycHv33hG5vLrdtiSgMvMfvu/9tXgYrO4O8mOzx8Z0UwLNR/A8KGL7a0dX2wie2zx0tVnU
slzvr6u9CHXKQSH6XPjHsFTVNT4840B/8rfe1DhY1H4xwWpF+Ulv+dhw7oZDt/IleEkP12FR5lD9
VGGdzG1amF/xDCyBZx3wq7f6GTWSh8uxhvA7InTUdwJy03dSxRvfKowQtDLTP56IQ/ErL4ouIehD
oLLlVhizxCSKlba6pyZ99O7jm2WB/2H91c7tPj6RrWjtXyidnCPflHT191WxKHKNVsXXeqikG3kt
VINe40TXXMWdAnV5CArUC5ndvxplWE8aZUtrELlTRdMiI/p/2BDYTkU5drR1bCIIVWho6dD9sIXc
fnnIchvGOI2NxOxsuHDrAeQ33Qo4Un+DLgjCMFjKfrCCXaN+MeszBjJj+GQ4r+gzNAlRr3Ltp3qb
9QBYsSNp9BAQZMHcxf+mgce9NeXKU/AT7RvCMuEpeV5SgIZHNs7fnCAqKPzWhbSmgb3q4cwnvVfe
cyUEHfApCupeFfCHGEdVx+TYIH0ONXIZPyfVUDE62yP99+5SKEmZeemB0pRypZR5u7i0fpwF0Hnv
eH3q2Eirj52n6IcNUCAuMgAKkEgy6ir6V/6he05SNQvP/oXX/mvp0GKPtoKq1JoFezQh+8WMMaUB
kq9/pe8+1xwtpO2lR+Y96VR/6I9qjo5/eUgzhbZLcN1y+9LamhvlV3BIA6Fu82DUPW6+qcFnWWAz
BhlBb9PViRt3z5eX+JsKOyJS8SNYuKmlKDJChtjMPgUm8RcSp+yTnyv7VNyb/xbwesQr3LjHdPHd
K7Ap2YT8Ua/AMw7e9YMczN+i6XU66KcQkwRJSS2x9/99eNFuKHTA+ugCz+3rtV1l7tqnvD3U11Tn
PA/nRn/7Ru/lTLu73+2KxuFL4dt3XVvb1w8Wc+2A13Z9ZN6evNPcXP7egcXki0f0CsYKBrEwYyH1
dD6sjp7OmpOG4/l8SiyEQJqhQJnEfclpmbiLPryL8vEtLN/banwTNQHtOy5JF3Em2lwawdyS+lpO
WTIcojXSNecnY6ydOqk8OQNqNbah1mpAxFR2B1P18wGpRjS1P6lcxun1Mz21569K4GagTJGJ0IdC
MKRdTm/nMCgN43fl55okl41G+TIf3dliTjqWf3lbck8Dm9nmY1NwJSut1LqeEd0sjGdYYs4mDiIS
tJrod6LmKznYBwT0Tkb2wrZI0qCLcJzwspH101JuPuLR971bcDFcqq8YcDQdDevmJdLBmJ4kPq6G
dbgF/XewClDqMnYJnQ7Bg+b76ypWn4ms/NBq5hkRThZExrdJbFujTj8EUXQTh/b9qY7Q4lM+fPHe
OAh5AzjsFN7P8TfNnW020ImiO/5u87U/NU7fotHBiB1T0J8ZoKaH7kVtthJYdtwwZHbamf60w49y
5p2GyhNNAhj8XVCW2FnvPISkSl7q6iNrjFjU1m+L67PdH5yJ+UHsmwf7lNcVyJdKb56ED4fxLA7r
IWS+/ofEBMZEwaqDKdJTsjxqo+cmPbZBG2zWvFAPRyOWqPmQXy98hvkx95eCVkfvK30+T79AbZqc
MPFhEeXEI/ZLLxUwWlzieTl0swk9gCurkhxuwclqOQtL7x5JbyFXWC3uuEIcTGHfrH771RPgA16V
0KmNZiz1vUNHZQUC6rlWV1crY15+jUC27fYZ9Q/TnR2X5X4j7xRBzKONtPnQSNJFAjJkGSPO/oSf
TXFWXg/tRo/SV6fCdsLTtp/Q8ZdfNKc4UMu/bJwX4F7yapNntVIqixenagGp/9yqKJ/lbHQqPF+V
hmj3cfhwZS17RZ+t+KuznzgNicTWP2y3+2e/52NxgBe+2T/6lEjAcfDtXc7fqi9+y/Vnnd+i+pPX
Rhp+2bj9B5HDlM7Vfg6jJZuP49n2djzb3sGxGd7l3Ftls+kwem7rSk32VcaCQelDUubx3rWOP2Aq
aPxzE5xmXNzRqYTE1JF8yIJoUmevVZXMfJ3ffAEKBU3xoJLaBf580BbWOVLOYSKwtpoWm+eHQIcC
2gJZvKW7blx5ZyibVTs0tg+5Um0YjlUaa3FDHi5sGyMKCpezYrWw+xqWH4KrwUUBr0dnaseR0cfr
DvTh4xveUrFo1Ll/LnpW42D59BN7Hhg/odiL9ls0KIyI8QglGQ/zYyObVJ//doO34xELV2X7VGkE
ZhsK3SrQ8PRFme7W5UQUwb5VEUuUw9Lag2bju3v09bT2pr+mrke9vuLTrfi02z9FqyZt6vI4wvle
XIZaecWEroK6It4KDv6oUqNGm65iytA1To/izzt8creM03TtFqYozNz+3RIty7UXhXHA/fW+H936
Wdw/xzjzreVz8dQ80ViU012+5g3zutJC8P2d72l81E9P179KmjylPi5mlg3Wi2F0HJI+lB2rLnwz
d14rLqUcPOkB4ZLMoS64d/qiQircu0a+yLIb6qtD05wB+SgILxoY4+bx2N0A7B27haVRGl0I9BX5
7apbLIuojDQMvUJLrxCFct8IIMra2WSVTkZynmBnbotP3rXr663enU6fonjgJzvkPwPfmSWgowvf
7AMhvzipS+Ryw0O0GXChwOzf6h1iM5xFYrOxMPfejfNFbFaPAYr/NyXZsJa1FvMW+OW+3iUYvxeD
YPyw0qpqrQujfWGkibkq/lFV0Kb5Y1WKtn/Wa3Ti5uLJy7Rufm10vNJio4OfeSh3oDMv5aBH3mw7
O5LjWaeMOpM07q1NPeQ3s3WXJWLf6FZP3eq4YxjTFChce0biAJSFrPWvNHIPlHFtnt6jKp1v53Dt
bq5dhLnxtleDp8pMgusvI3Tn/j0D/Q9PSaGc3n9DLLqsislpVDt0CrdOadZd1zrQ3Tco8vbxFMTT
8Uf1yHfG7tS9rLrTcWc57kB0aY7EOJ8qrSm9yyUfTeBdvorWeELZuQPDslrvsFuemDy7DAXbchNG
X4NcOlhvMA72yPp2xV5l2V388/jI/obh9tAjEn+E4fbQatO2gR66FttI2su4Cm9oyXg9N+HRKScH
dZFygpfa3z2VzsM4HlRvgxJkfqW/HPfWECfjZqOWGqR7fcqG60/LWYevo2mKuK9eHT/Xx89FCpwP
HoeHzWF1b98LgQW486ppUPKRCtIz3HLJEsGX8QoEX6Axe7xp2SZnFy5EIyndwvKbxPLW7CfzHto1
nEXxRwn9ErJef6ZV/QRV/EA4HwIOQmomM6D2r6xhcrtbIfoNiglk0Avok5kuSfdkwwemqgHTxHl4
WWF7DI4lFYWWsXDWYyzcuJ6YDJd9EY8JQ/KpZdOlKmFikO1hPKpun3aHhD6BOZLa23/xjBrQ6dHO
10y1gHRBGWWbJaUSF09L7fWjBANUYpF/OqRq4Wrr92uqd21Yt7rgZvNcKn5UXlQ9Ki/KHAoft7xO
sz38zMAuFYDUFBWC1IB3ocNTf/eLbohp91uzK7PBZjHU+DNS7ESBpQAI8pgv5bHS0UCrsBrVdoEx
79aeRe1FvlY4uf/O1Vvf29aBEYAF4N4+wjZu2ud7e/HLTL1iPkbpMUNp/DHtatvsjknRxZHGp3Yj
X8ttu1pPavXkUEmmWkabsCoUCHtIt+T23lgS2bTuu96s1ive+4c6dxm49HBbGZxHQrldt2KQrsyj
W8u62bRnHeVgYu3nTcHBMzybcrQebcHkVqN5fTg2JUALnP7aQJOusH3+++uqAJvUmU1OL4q5Mb+Z
ni//azXMFjVSkdiyNKl5c+G6YiikbpGu2CXVisWu6JjMZc1F73xrz9dJtVMPHeHUqEW6zIgy/Z+y
PqJC0cVhnGZto9SMQqyxELoBWXW2z8f78xn8efxcvoe5T2P/7Pp6uznmGuZF3ojGD6PSzG+Niq3d
sWeI4XLeqvUPJOOse1FaPIZVBkLGFF1LZdIK+do0jaJ29a6p2q7dzXNj9GxSuMK+r0XC6W3KFtne
ndtn6gRVCQlNIdmyPDTam4oJQ+k9S69Zas5V6+BavDACJbff28+3a6tR7W7SdWVQ2w2rO8bH4eI+
LNN3eJczruPRPBuNL6OGERCrUWU1qhkB8eNwbN1r/TIg/ra/nfbX0/4RUsde/DJeuC3auzlKMsfm
Z9gYos+y8VO06EZTNTfE5ZnJPYGELpuygGOwxMNaY0kdq83KJVCwSog3V5SsY60Fm7+w6k0S4rpg
prvMuvOsO826u223fumuwCW33VnUUdRpVDsmAmTXzsZhU08dNhtUsnk6NyCLovE6nIYRL83f10r3
VAlSOeozTLCAWQy4MrWcbTWsdTVQp4BK9fr/GHl4ec5qU8VW7atqhAMn+xHOJo8foNh32MdBzFtR
/VpggzASYt1TNloSILyqtqzfBImF32Lmcq/6VXooo8vDZYaJ4ossVyJlNb5dSlsjBxFqgzi8+lL4
Rjr0CEfp9Vqyp+NbMP9mAwN7WLbN7JmVv7LX8pC+zK/fmSXpsMrVsOQSlw839p4TAZ5grfoYUgAX
z3kixfP1/T/gyYcA7fhGFcuFmgeqW0A6B5v5wSYzxt3IX6OcbTSJ8enBITuFBeQsx/aQUNMf5tQV
Gh8+HgJaVUwxDh4573/IKbxm6SWWybeVwn8+wWb/JuLMWR0M0gEcEby7crYw1EYvAZSkuRr4u/XZ
u7QWnQZpheLwjMlsMgA7Lam+lgQ7FOCEuP0aNQXKqin+joRVynNC6IjdkX1/RySbTYTiIXkMmVFV
PiT3aIQWcyqEFpRtXuE1FGxhoIM33eQpcoVgDAuZrKzMAZr77dVpuWG9Qn57kEDCNUY3i8vNaurR
GErHaUuDFQuNwg09X7fI70PkdgryU5fl8tR2Ma5ZQU9t9+XY3JvXa7sQpbNaujBDjtvLmfsnljyv
08U0BTJH+Kw7Yn0FtZFte0G31K38c2+0LGYBPs8aEpl+itCyHKyepp+kpXqy5g11xx+TxjXJftXE
VncTB8JiJbXo5w5PkfE7q2HF7Shyqva34155uLwUzMts0TH6tWq4jsmV18GeyeI6WMQD5oHGdrD9
KoO/TQioszfa6ofIrzzJvlTB177U751V3FmQycx6p10vjnrref947y/qOs6DxmkwrQyK5GbJ+r3E
GY40n1Z+Rj8XC/Yn00ibNPG7pLZ8MrejcX6KFgbhPU2jp3rVhLBn3K3F+am8eLotntYgkiTL9Mrj
VvnH+FeoylJFkk20hA1KNEzYXwyA2EBO+kNXI7sGMXjhfLBC8d0CEQc8gCIaqjr7FRlTDnmSFx/3
UuPbswIA75c8GIlETcLwyluyBB81ZvoSUFMXpVoRCPQZcN0uTGi/br8XXtVwbH40ifXbd4lHPgeF
40CR+oEdYCcIDpIndJxpKdQjH77yvy4JDzubg+wKmENeZUtyRhO1k1jvFhKv7u0Q3MSkpwSU1Ylt
bpFl+ZTpmr/WJtc4eWRV8ilZlYiQxlliReYsZntkVVKqv8xrSmcLx0RESCopIqSTtOgk+Y8eFiQ6
yUO+Kq8zXMGxIl13BUhXkU0531slHP5TumRns51XnYOu5r1zeq+TXigg/I63rc2c6aq/u3M8DxYV
zNFhaTdEja2VWvtCq+Javw2X5rfh6HLNDCq/N5ckK0r1knMhGJZnaFKa72BWL7cChuuwkI1uzdZ9
mRjKFJ2T2y7MZZrma3xnpgxrl6+aOSzao+0FfUrWXiPb7dsz93i+iASnfIa7/yMSJGcsXf7IGZmb
jfN5yBlpGS28VuvRZafdseiF1madfr/+qPKIVDt6JOceFQCVAq0ClDDhRZg9rphGZowQhC2uYv+s
QbYDv7i1j7L8V+NlV8Oon4GUnodP0buHDnMkplsIVQXnGCXuvMc5BzQEoZEzRnA0sEl3H5XrO719
xWC0cd/57TSRcTg2t38qBAuOz0KbQP62SjeF4AS1quYvON2idn0VMAIRu9wfBFRRGz1fdrdUtThB
nj99PBJG6arlZXljKt3xJVzH7mLXvusYdbKGB0dXAH1dassATjt1h2av0d79RAhd5uX+fYnBITVc
zR4aD8dfbagpXX5D70aFImxGizv39uvOTFvpqlNfadsJgNtzHZxdp2xoS5xSOOsFkSy21u+Xcnvz
4pdLIz0uO6dGSoS/XnZWL0ve90NHdGj8zkzaRm2+CFL6uJ6KIIkotsk1GhmLs/13LM51PJgWujUD
tz41liPhhB96UQ9jhkQRelF7k6nWvXu5Wz53i1nnsOtEhIsnlp3gMd6+VUaV0fpt/eaOAw1TZtL2
0WXYpgrtZPheKUezF2t5seVfs5/H38ddGl/Cii6pYOhYTvcyzotBEM3ZTtLWnBVape9ZffiIjeZL
uqXRNBvVL6M4CjFaaTUCZowUpBefKtRk+ek4vYwu+cGHbOrg2+JwdsQxiK2X/Hs/CoKBazd35IWq
sg7GA9Oki6Bm5spV4y191g0sfTm5hAs90cz5B1N7obuksoFP9tkojEnWngwcNvYxndfbFpzsIyS8
HweIsriypVL75uTchUlKViluNp7MNwtAWguT1l+3lowqPuf8KxS+1KDDF02TepuP9+QKSwvY0eSk
eNAp8VD/2ihgKo1f8ldq/BAIrkI9wajn0WwoCuVAOv9V/3FeDI4Ljdp+tO0fr/TPvQNB6w822VpP
N2956VYL+SShe7PhdKP6WwcOpb6BxpX+pGKa3n9n9tNDqpKK7ufScOCrYQp79hOC8G+6Nog6SoJm
hZ9TV090GFQOg1pOwiXW58KY/VTx1/UJ63V7xuxzJfBcMKO7ElQGFeWAZoxwWXyw+q5KfYXqeNQo
dqA09ga6q65rOORW5PKpYyYfF2WWhnp3bTdSNFQ6zKrBu3DLR3/8l+f0mP3xX7uBiSvsBngi7AYW
r8HDbmDEXZ1sJ12vKTxkGO2Gc0NaEoUowkh0YrNt5zwLa3cyDNdw8HSf+5pugAfXwe06KF8H1etA
CDG+DuqmiWwH8+lgmdujMoaQ1kXFqNyx4Eku206mxGCs+yk9ndL7ND3Kz42enRrjMx9G748SvHNR
XV0j6A8fT6FUvZaofkPlG3cPi55bMr6HORnHek8NpXhL1RsLUVPZqqFytejNiqFsxVSqsGaWBTwD
g+Qn+vvqeHRYJ9T95qEctn9egFkkzskaSWPBYzMwEWVRCRNRysfe857683dxbiY2qICmvondnemK
qav7GB5/qTfViU+Uki6NfizWG94wshBnMNs5WdUUYLF0NwqGNPA/M02mZcAIbzRtS9S+5+sGBCKM
u7erKjsMED4P9ox7e95tGL+oCnpvFtsRB+6sc9x2irU0vuteUHSnO8P0au2tea5Ud3MfYMgVD4f2
+touSjvosrioutGue752V7sesjEwaonuttaao8rVwlpxEOfY2HtzR9V3akIbF0zEzHrbWT+q9kpV
Pc/+tdq7QK1O+1MC9GqvfvFlOgsHcrA/7eGpcxPUwwFl317GiR0b1fp1NM56Wl50KvXUTDUwY0i3
x1i1cin3DS0GC4FCaYDibLPyN50zng35BrRjsIKWPxWBR8aDwmHQiPpTWSoqZ64RcNw67wrbdvnX
Luprrlfy/sNM3emT1qOlC5h9UtOvjJzgt2epRCfPz/yW/Gz7pma+5ZJJ9NerLxPpDBlD3c8XDUUB
X6pJNZlSWSbZD43A2fdpFhI9xtJhSYzdVIFvnFK9qoKwSKj+ofM055mbtXSHgMi0ejUSVPWo20jD
702t0eIvnXLmR+fBdiLFKbzKqCwZFdiUvorFocOec4UsYQbKLfMM2CqK0rOi0u69e2LmVa/HCuTY
wq3R0VoHot6pGlpTYovzRJuNTkCbbfZvd0pwIZ2c9zB8SgpWJnQRoUwkPzIfIhVBZ/Db9Y2dz5v0
pqzI/Yttbyk8gfat+bMat94w3as7R/Mov1F0QefAosZ7dQ5jg6I9b9TJXc3dPZNVPohKRwe9MwAI
DwvFU60Br+/Y/lQw2toBaBR7/u/Ss33tJ8UJahZYVcs6vuEpzV5DNki8YBXerzqiASya8tdY/DVT
M1w2wV9jeNNmQ3IX/DWQi+M9AvMXnxfQuIz8+mW3eCGz2JGE0b/WYN1ftI8evUqYVg19yWXhmw6c
91xfHcCs8S6BFi+tYp0b05FDvKQ3E0hIV9K97fPi/tz4nO0/x0hSDh+agboQ5vWKvRiCM9ZFvZuI
oorJu9pmXXRwKpVbj7K682lX7B6KYZwUpY+6qqK6+WGXJZIB1ICqfNe4nfuqW1p112NF8bCKs05c
Sw2WGmlSaWE6Od/OE21CR6fg8aEP2f/H4GZOr6WGICHWUmp83nlEVFBJ5yi7RhISzVjLq9XnfNjl
zE5iDTOTDJWkXRkpvkrqQ3uluSylGtk09Llop15+Wny3O+wNdRBFEC6+RwGEjMCGetyWLkxPpKWB
JmUP7Vh95Mox3HQ7qzjKxiPvVf1Z30THBMHBrw+WzfxrvVl+q01UwUMDKR9gI+155DzEKErgj5zn
Ye10p4Vs51fOOdFUWGxDU8E61VKck9o9XZ2oD9PLNF0rESt4smfM2zPbksC6WYUrWbWPlfbuipZv
ZkB6qqS7CiBYpyDmvHeOqouqbfMn+Z8YlwKm9OVC97CSDiwvnw3ci56qADRPlyq9wQuxUBAhmf0y
e5ZTVspdlfHoEJjHD+bNXPTy1btnefcAjAFdW1NVuEuvwC9Jx7/+Qr1x2HQ31Q5FgbP3bFZ0TD0Q
GPwNYSQENyieMnouOAnwj1xzAkczuH7x+PtIBH9OQCeR6vzjg4uLbQ3FY9NUQ4IQztcw5dq5Or98
zidRwzCTWNW+rg6D6q/Fd196/DVE8nl2TJr1+CowI6UzWlF38ZMMTiPAX/lViX+w49ObiLEERP8p
rFW/0pwU/hH/l96PP/Ij8qGG2b5dSKx8+wZYStb85PRv7Dr+RWfgfnMA02PQennQql/nLcOr6YRo
UkSMfpMsJd/mFCd6sMWXgLN9I+5xqNJMPMIKzX17w7nqhCm/oPFUpGtkw5/hLgJONccxOy/j0V0k
oVJK+vP+kEyxOus/n3LVFLFUcXJObPhH+Uy3DMvCfIgHmmHc0BKm/mpm02Dtu7P8KQTfzOtp7po/
UN0O+Wq3O4vvBlB6Oddi0NasBo/Znu6l8teTnzzoPf5KIgKkcuSSyQdCeV1uKy/K7wqU7PnNxzEb
SCCRrHh2Twy7KGTLMK7ZZg+HfulLFCOD0OqnC5kOHjtZOEm6VjLaMmjyvocrm0H8lvpndqMXahTr
TkJPPx0KjFkoLFbqT3lXuNLx3ckgggZKM73lrXXtLG9PLLYUVDsGUTA0hDvXDKckDls2oGallgla
s/+2JiWbYaJXvswEs8M1R+3wbG6YV2gY35/nMCq758r4KRqHNufln09UQscfZIhkGoVXQTrIk6Xa
4uOeSgZCpGHuaqmePsIM3mRVBcaaBRYQkGmfSK9muklITYvgoFKKsxRo6U/k0qVVjiwOEqw8eGA2
OAfVWsYrYAZGzqly/R/D7HSyRrpJijc6Jgo8i/7OopJwj3tfLBqJbFIbQu/8etSFAjrjY65NP3E/
uhddfy5Fd71z+CFAe5y6RZ+fTtcs3D36zfCrqrAOcQTWe05gjaejqDg6zxJQCIjh3EyqO1w9hwYx
JWz7mM9Jy87Ba2runuW/Uak2OvFNwbi7Kpup1Zm6VLSVGVS/3JIHtey6Cciy/VclzGojNGfNNYQZ
PLp7aF8vrRqClEZ8OdxGYCxRLb02WuXhuIz1k0TXJFZxgjOT5c+T+70p7N9eQPZ611XPVKLLuluq
hKlE64T7tnDtbQ/95aFfqYC8DGr34XYzml1H01jm/rS9PK2Xz5Xz8/38fDlDTSUbMWvrdhs2zPMt
DPbw/YY9FQaXxaD6DCUoJ7IeNx4RhWaqUEll17rd0o6OUwdd5dHztoX1vG3h0Ja1hx/ZQxjUKcrY
dI5lFWjXXrexDM15LWvvls58gUIDbqclz7lJE879xbrvclFpyxl/OsQu76jYbRS7139v7u24Y1Je
KX+vDIFcF9PKVJGifSmixDWXk73pgkRPvO1tiWTmCU3SwlNVB0TtxSBqcxnxprgtepdNWJAb1lHu
TjT7pANrToDWyKOCaWzGdhFqLrOfi++ZxHbeuThJe588xuvSnkLGxxe0eyJk8j0yNHkvrU4QFxnE
sKcCCnolpvnv3sH+7jviANTKX8gUzpTL5osawLiU/p2SPLukFk0sVktmGq2WSzX5Pf1WaIV5EKVB
eY4SGV7ag96K8paLRf0AEPAxZyijaO6wJoWC/3C6CGxpgQiB5MCIXItSJ6t3HjAh1KbW0JniVH6c
KUi7j8Z5eSIDLpGYbZvr4X+lLiI3w26MC95e8T36xgXHQHbjrt2vzCueb7RunxDmasNG1DvV+1ll
sNwP7/fhujGsZ6OImzIbLS6hfB2fn9bR0/6cTPv3Y2sW9wu1/vzWn97642t/tetXr/2zJtq0H1d6
u01PN83QGdWU3pezZMJ7BgeGregy2wxLh8HdcKSs3yiHXjeynQ+mWqb8aMbyimIQcDmMg+CLF4sA
JecbipaJDczZBfdsvCOA1/mtvFXh4dcyIj9zUnj+zwm7ya8ABvtXjqgyQcu9zJlgvo0ziyLOmeWm
jN7nIFfHSSCErwOcCOjcdwEn+jtRSb5gTYDWXR26OaVbTzH9IBLv6g5onObNLlI1sNbjWzUI5iQm
JXPTMNs+79VMvpMlEUbR9O7fdHpIaA+HQHkxBTSvawhclTbUNSzbWGvGyyi4FyfrXsekQ8pDnK7N
qw7WOe5eF73yobfRm2o8FRpPlcxh6EREPZweRovS6DBjjhldZxxWowOBQG6kr+h3zNvya/NP2OT/
dKEXu2QrlTAmOr3ky+ykwzzl1/JW6wWL0JF8TX5p1uBtzN+UnZqzcwnXzOJCQRVWQUQ4S+nB7cd9
NTER02BF4y0UoH6BECkx+iCQAwVyPohQJXoVAZgnISVU4JavfexYHx8TFmgpVYdsRlcz9dEOmXQx
RNHNkJ1nTNo98MfS9qlkjna5f2diN+HKLFK/sigQ/LBKnMrBKoF/6zCL+Xma+yFsWTuV15+zXiD8
THuLguBztK4Pa5fRVG6rKywcPRtoEYqOZhBp8ho3RFBvihqsTy6cNTZI1dSi6X4IwYGXHmyf4q+o
ffyh7njktLkE/OIjHQyp3kfps1jhxnV8CpTwoMzcNg8fWBzyU5+uZxc/WTPyv+q33avyT0C9v7dp
7mBZuSs07m5v2YRIja5TTGenm6MsJaS60dEkqZPiqosFIgWCZdS5fIg2JBUwmfRYoo16oMQFHVa9
8rHXAz3/GfPrgqy90abVxs+L4vN591wYB01aufg0K4/mc0TJ5v2fJ5yJ/ZEIJ9nOwzppDeVrJdnn
YxPNSoV0DIw7oauUWWrN5+tcZsAMw/cg3CrLpFZoVXesiWFpd1jXKKn9PHQuv/3DKUqmhYQM6W4M
GIqMwkq+toyqqqS8Vvv2btme79sFdfZ929A9/Y5pun+uf1dFquHKDRfXkYbKYvW0z+/Sa0QN9LyP
ng/n5MNPrrQHrqEckSdD6nGbYjv+p2qcstc2DWtN+el8sOXF0IUkKxAvcuC146ztMjnzEtVD92aZ
XH/fo/DjzwtJBfumkJTMsIqS1q35wY66S6LlU2X5dFyPVu+PDk7tnmzc6FGyipLyOKzd7/kz2+wS
l3adc2mVvy+jKB5mq9H4qlk5NOmvOB5sSoNx1K9Hktj+FZCTByWmBuvq0FSyTs0M2hETaEPl4o1Z
kyEs4gajIcKGV5fgWkMH4HCHqVYwIXgdf4pVf7np8SbeABmiZ657JJl0ihkGGb8PfkkPmtrOvreJ
8Qb6K008I5qjAS3KVSGlycfnFM+NVDx0D6nKHAGCm469yr8XaEbfuasezqnpPzdTO1K27jOZ5Zgg
jUCrNS2ONjr9ApkEVvPjBr0HF6YALFxqIjzd+tElvCXF1ei2Gt21P+NhdTw4GAw2FUIQDrXMpWSP
GQ/Kh8F1PrgY0VTomdR5OtPCpbdrYBBcJD2c/sS9z0cB/A4jeBCtg4eoysE6BqjS9rvzkheSfej6
lZR35t3dvGtM5GLWW+56t6h3jnrHfb9wwyvtF+P+7toy/9J4jyVWDBlr4AwebjKrzuYWFsjgeG8K
RMcw1ioh/p4CnYyz2WDTRTGFLQiTGq+0Hiyt9XRdTw1r5MTmZ80MpIvbdUXQ8x8z9PifyleWuFvn
ZLaEdlZuD50qJNna7heCKLfhtE3eHRyqjK6scVVSdvwADjx7frSVpK3N/uwAG5TpxRtPJ+LiMW5e
kA4Vzk2Wx1MycvGQ6C9bH/QUnXjKfNzZ+lmnbFad6NopEJtwIXNc9a6X7qbwBzUym3ahRlYaWnP3
d1oAZoJQVe5G7eFE0a3kfueVm37H0thMNhNgCfbUv2bwlbIfqa3WNLG1XtNBz92IkS8epWOOZ1i+
+o2aGK3TUL1UeBrNshcm3Yftko0+mOHnQy+SX/fOZkyICDJnMtGSJivoyYr9CnI80KBuJTvkrhVz
Sm8GKHYxvW82KCFO1AY7wSftCNHDcKZ5mRe2y1RNH1N36HlYoK6mssckr3dPQMKCXkLWY/doWPKq
O1OxKneq+OTbznUWlq44pqyTSb6S1l63B4N6W7MN/H2roDaoeTIlPQ4z1pZqFvzS11ZNNY3MpNya
xq1xrRU5NaVzSyM0k9syue/Cqp4Ns4MX44cIv+6jsCo/BaFbgqheXO2tZzKpfpjF15/OAs3uVNVu
7e+qvccAsZnyNmaMob9i4zCCq6EjZixX3Lb+BtZMT4/AWnftQjKQywo0iTjjZq3t5GJm2386PAUV
JPebO/3emy372Fq05/xXso32rg0b31azE4IpVzxcRsIijSFQYMmgCunD3KMcGiXNKxbuJKnKkV/p
F50Qt3XbIm+zbhIeg+AFVbd27Gvki2eWNHCvOazHgMG+b+0uwFEda7vRe2gtf5qNDs3Fu5Zvrwdo
oJpbNzM/xj5dulNJxNkaA1DkBIdJRATnySPAtPgZ3OS5dE13hRS7xtnJ7FvTFIXzUp+WWq1xKFiy
HbUKr75Yd17t8qM0BBfEXy+Zocv7TrToFK5hMnNZ1r7v3Ii8GMZK6bme1hlzONezFuWKUWpjIO8A
+9mPE7CfrX7DGFNDbtRe3pPQx78nF4jIX7H/ccsvOuPW5yLD3jYMZN3+nB9bhfnAJOLjtl849+Jz
mBtqhvE2ZrOFeamu9YUTZutz3/4svWAqoJbnplW+XpQN0k4bbDbus86ulTZgUqvp9sM+3Brb4j1C
qIlz3MQ1ECcww4xzOg5rhWHtPqoehwnVDLKdmjhgjWEiWspi+kYT5EKw+/Dp3p5dE5m76ZCOrs97
1oJAw2gBNDxgG1UthWlgovhG3MMM5Fzb7ZUSj1LCtJ2pNQiy6Frn7g6HWpbEDCYSqM5lcgo/FZsy
rEz84id5XRnyRMyT2+fri37lOfZhjs1XHoDP3Em6bmq92uvd5bLroODMXj5fb8hg/dPNNKj+PO6v
bv2ZvOdlmsyubp9kswwhSIbaac5gPgDYp2U9Pq0Sjufv/Lg8b8yVlf9114Z2bgKc6XFcLhyq847j
EpzpTgJQa7Oa+zg4fL893gqclH17/v0Vn6iA2QfmVEyjYuAbqL+Of5u0WWVzsD0Gm4A2sCpiF9ZH
d7r37DPsQwoSALwDEhDnkJjVoXe+97J7b3Hq36DgQbjK/Vmhvzh2A3UoWv5xRzt8gXG82WigEdSB
uyRAaFi4a7ltvK4aP1lvqZhbzPxuk5otwqLKCX9oiin+yodReHwWPBBCEU/rtG1fz3AJwVxe6wJT
WZwQICFQjMHOW0haYDXXH5tCEznhzsaaX+YIGrdOAy/DCLI9jnhqL4L+/NmLo3VzIDuM+rOGCSK9
2623OPYbqqOfTxNMG6PnFklcSY5g0VKRfwpi2UmjmGQ5SMXl98/pR912EB9OecqTQfw1M2YXdqRi
rvbph//garXK797t0os557XE/YtiBPDwJnC6//I1D957VbkPfwYq4CGRRpXBB/AMwx1hGBxYkgU7
nD9gCndwiImPqo6qYuTaR2n3mX0d6MUW8zgOSpJUfIrd5KbsiTyXX/jja/vtFeOBxSXXYHsfLqfw
PWojmwwmKqm8HPY9L75ggsA72oXnwcNgXRzOPXvQN5HHBSwDV/75m4u1ovN0Sx9sm0xW4anREEIM
qL/cSPn/l3shqhBS2NYLG5HaWP1JZ95ZTGosCWGx+CiGJ2WXHFwnAQ9hUA6jbv52eQFiFfQlMIGY
1VKpaoa1dJBPhJkJpRfIgeDz10r5Fr3gnzz+KOiAPzrePHmw7Pzt8iVJKl9nWQBZWH9ZFo6Ov+eG
11x/p0NC6BC5uvIPCdDMvhrOb48N3BqimffLW+E8KgbFKnNrmtSfjsQ+OR/MXO5ToKcERNjCXq4G
RNi+G8Y5C8Zn1/5+21+reKiotuc/d/nE+gLr45zWy4yOgMC5/QsbypjU9slOPZj9eJTRcE4e7n8n
0EP8TsNdhBctN10kpXpnoXRZ7+xV49SAAiyi1nkTVTPIqjcjVC77J8rYVX+OKnjq72k2+281rko0
7/0oK44q41E8Hq13T8fX/auIhkva+RcrsIU1Y7tf9rZFB13vaBICR04xhDNFVpfVn3CmIq18ul9U
/tO5FhJNPQ5AWiLpzK0Gs3O7fk2IVQn4SF4SqyHjJBeXX2EW/jp9zebKB2EQ7AKHU5R9SlkUNrlL
YW/0zby9VcBujV/30hkhPKuwZJE8YpqMl0lhl6zVuS/JqZgcCkmVAK6QaORvwG3x5QaF06BQAiFr
nsgemVtm/ZkYfdbfz/rZrS8AMoD4/lOV435+KkSj+fIp3pt0YTjKKLsEldSBKPw6LF3JLgeX8aCG
BU/cRAO0+yP5ovcixawYeC7VyAh3UnWNzpcbKBVpfaXZLLSnv6Nnt4esiH3hIGis92A3UPJL/Shn
BJ0m9raryIdt33vaPYja6qbAr5vemcARtAI0Kz/4rj8qvX3cnG+6Fzjdy+T2BR/m+gz1Mf7n7xkk
wr/uQ4Rvay8DDgqykv2n1M6M9E2o/K6KMFRJi3aGZPir9qVkwrjfNdo6X6sqPXRg4Ea/yuex3g2R
Mq19OB9Lv5yCe7pI7GKnI9z5u33p1J3LCgwYv4aYYDFcf3hVXpKFzkb4Z0kLNcdeHmgUh9u59Tgi
5x9ALDhJfsvNdonlEyQSiEdgQodJZf1MV4q/YnJjFLY7MNZlIvspzcNVFzLSWerv1TYTn+QzhpeW
/osAof4N5P4K9JCuqyFZlaqCrIlVjOkUrrjbpabuItw3uWQtGtwne9LD/iXNNHGcCAIftC74KHAo
R+PhDSrP3WbF08TdZklc75Pomf/iajJalaSrtSyOCjSRgTfzSIFvmkAYiZvBzSxIw0zoC5pmCDQT
IJ7xOwMNaIhvfPwfrs50uU1t69pXpCpEz196hCR3sZ34D5XYkWgkQKLn6t9ngU++XV/VOj7Zyd6O
LMFizTnHeAbPYxTG+xRWxhsDtmUjYBflfeS6gOm3vo+oJ3kfsW9g9cC8wRnkgqnMuZHsNKOVF4Xy
gApqOQALdAwa+h7rpX8jqETzVRo/nzn62PlhmB+k+UGdH8z5wUge1ORYjK6+q0gBIu8EtVArKhZN
dn+qouMo2N3jsto7+sygqOIWTvfTjf9HGvE2I3nS49vMle6j8Vd5I2ae6gjlxbGVM+eVA7uG8N7J
t7GWkU++M2kItW7xp6jouQjcMlvjQLeIzFnANS8aec5/oU/Ko2coHodursErQbypn9FNhNDSUCwL
1haQLAgGeTgu9xMPUTbPfxSi1AiLPLrm2HGi3IwuZBMRQBiyOyZsRLOXtGIhOtdMl6WitLDp9XRf
I309IjG9FmUaGo/cZ/itDv4VgesFG2ZQzkGnB0YaNnVYYarEyWPa99f+RsKpn/BTL0vvfbUXdsr7
srBTlrJwVLJy2U9J8Gjt5Ng03Ao7bdzBotyinUS018RbZtlMtP8gx1Val/fuNrsWymqO94h8l8Uf
ccIHPMrxfstbeOB2Hhnb0XxvHJ22K1PpFPmpV2w9CWbnrwlBZO+VjC649YEl5wLpCJGRrxMk2Bxo
m9dwkuB2EikJ5cjZO5gnscZJtDAuKbkmwSTZ2Yv4cge0I5oY//oYTWtrmzDvXFl9yPKHVj1avK65
tuWECJdYTuKi+e5VgSD8MpWoJbK9jIqSUObwFj+l4ilPQF3qy/hl1ICv/CCt4fFTsCmqRyV75FLa
fCFLNiexdB65ywbZwFcgurE+FeDHQex9t82NJVOUeEeD/ieVBKOvi49GLm986MMjftXGZ1zY7Lcn
jISoKJBQ1KU3pQKeg4QC/cQ/dA4uQhajwPOvTUCOkZnCCxXrbrqm7HJJsRrYF1xBHPawh+1prGsy
Qhy3fmbgpSC46G1Ov79kVfRF16Uu3VFao/RFpyVJZmhFd3RtjdIdTd4JNKsjq3JuZGEwasUALJra
uyyJpjYarDBpw4TuQuYiUsJQwXuCvERyLzxbAHaYdvFlNpFuEpeOQybULuEtCVLSxqsAyyPTt22L
IcvmlgDtNgSv0h5vBcaKKyfiLxQbID//pwrhe5sSbVpyU7zL6F0Vr0AcYhGLRV3pY9QoDd9QfCnx
FbAUgEswIDO89u8fGx2UkbMtXHnjyGzWxbeYHUm7wuhIgrIk1toKbf9KcVm45/7Y6IdSO96L44RP
Qj2mBcYItwNOQf6cqJJZBo0x02e7mbbeCwJ4lRsqJjOHW7Fd143HoM332xbHuTiq3bHgSUH6TmuD
iB16H7Q2Sj+KNm7Rs+UnplgmI3PTV03BitUrV8nZ0WIOsJcD6D508LM7qy77HJW2xi3aUmjXwWS/
FDWbETbAfTbzPu5HMsbM/d3cT0xX4qlxsjYudecKoL2D+g+aj9gmDwkri6EVrXpCYxa3ifE0fa6q
Llw8mwOTW6ZYqmXLULDaJTmqcoOtGuQSsuEWq4gIvmHaycK1of/Q39qvRLfV35aKPxsVo7OVxeIk
xRnqjCeqEGcoTlKcoXT67Jo4RrUMP//ePkouH4Q9mmv8uT5tYAzPO82gIIznNu6KeJLjexuj0a6c
jIh5AoFxFW9CcxNaCqpisuxD1MmbZ0SOjERZzISuji7C2u3SFLR4tJIZJoe/lOpbAmPiSxtnRTxu
napCayCGTP+Ek+YGa4Ej9Yd82jOGscQkJlaSOG+wuzkbcQYb2NJyT0NYz2eifhts8dgi/8HExmSp
+TU/twt2BjYBHd7/GFVARaBFWOUI49KxquhBgTQj2EbgYQCCdDXF5tvwSGMLHk+PqOvlZgokBl42
qBxV/YRUjBntFWGTDwKJNhkjL6ZdjKBB0/OJnJFQUux/yVH6R+ifCqemcUKZSrKE4ldIqhI/5VgU
yCrWsLDFtV+Hmhpu1XBarKJ9FUlDdK+iGuyxGt0QpA4RPbsfCtz+ltZSKF9CQ7YvX3rpKXirsRce
LSxYJa/Qk9jHuKHpEf8eTI4wsURz+7qbLtHWCodreKaviZgTuiODy1uoj8LWVO3QMimuxHDnuf5q
8fFQ4uswI5HkPauZM1ph2oXdNdSaoDYISQ9lpoM/bpLXdt5Q0bLjUWM3zvhSd7bCZISj+Ch6mXQx
10amOn43Muli/reRafzh9EcHGAQ518hHyfCkdnHSyZ46ECdnT387rrolriMZoszLhWoXSjBVD0GT
Pgufwa3Gzu1zY99eAVt/f396pUQ+Yqurw2IMUSxziXN53wGCzzuJC5trsI3bNq7vNGodft0zHMLB
UjxmxeOGB1txvA6R2h8U7TD1iA4PkrHPM99ElMWrZFArQlrSRIz8VwgRdiqWSHrjrIMcDZzOOw7w
/E+UVkK3f/6LHmeV6GeL0q3oIz0JpV9wsxDJSY+ozJD1MiRFjzZwx51xALNL5YHFFpULgweKYqav
iHwYwKoI1/4nPqB1q/66oB1e3ChMKTFnMKXEkMINgGxNOfK9cWzdARIpQon7LykuPSkfxiuKXfTA
jDV/onfUDoI5sqh6EUOs2iZo+UgiUTVpT0RLzmQB070jtZiNSv3OK8SLA7CjXBZenPvGw+KQei3M
Qjd91kBQ2Lx1x4rsFxj1YSqFeArBJpDngxwUxfotqq4OAQOg39oiGkyRyYegJGvDJuGsACGdg0ys
KLsERe/VGYTijO8GHSKVxerQqchC2FPLQdaTXxWkVYC//5oGd92XZlDh9lk8WKWrUEPez36KDpJS
tKJn4d0JbjRdnnsjpEtJPPd4pvaB9Zfn4HjxqrvXf2yBzB1MxsnQHblqf/LoZqTJo5upJiNNBptM
NdfBJiNNBJMsJoP9sioUL1ShblXQ7nwYqBgbZ+sQSZgoIoaWDFom9G0dt2iQhNjtn9INaSvZDdB2
eIQgSeDhsUpz+RRYCDyYGku4rniooMLD5DeJkw/YPXnygfVx+CF6gcMP2I3i6rRE65z4JR6CDbDD
+jjNx3t91DHwsT75uPigmJuvgiqzE++pUdJyC0hpIIT1nAZZGpQ6Knx/mjlXQaxgLAybXyK3wYwv
KvOFXS5HxsLmN2Bj6tE220loS7pYgoXXfidZG0uYNZ5dBIf6C7uqjgRaFnkb5kv3k8k3EkS+rjnn
uHdZcCJO/Qm17CqVZaq9qmWNScRlJ8RfErnSehmH/cWjWrTeDKrM5wvnPPiIYC0Qe7H+RVRyuuNc
p0OOMEVE5Ty6TLjF0Y6EsyNSIR4F+JtVEdhTXbgAnfw0/VqfNb0kCGc8bcD+6HC7DQexoWDorJ+e
esN1SHY7RCY0DWofEwpf18Rz27cu5DtjqIoAByE0Rw1UfeL7RZP0mdGAt+v+cz5+UncPQVsHd8Pv
qLdFRhxPpfVVyC+leUQeg4jbIP5gSfpAKsH0RIOBOAnWjb4RuBtYN+kNHLwv8zutUNSzhJDiZDFS
QUmXHMgdRfnNhQMFgLPpYjTBN9LxePVYyLrhcuA2QbVo/UdEwNud89DBCUyS6/JGm0PM31W1fPw7
JBnFZlctq61imTExEyunhjnSER+4Gy8iInZ72VXEOUlRuo04u2oFqbL8Omza0LiESOvAv5EzL+HC
cYIz7Uh8zrwP13h8QmY9PmX1ockkGG7ITngMs3gMczCIiATkUcxCq6t5iFDwTOARY2FyyjjE/TZu
oEvFx4v6iaMBm2KCKd8hEw3nazk+E3LK/6zfj1gssDSl73zW6Tv+ADRcxSbYZOENwNciIsV8AJ4R
Dx8CMeV5XOQhGArQhrAQurLtqj/4z5G7onbmUkHxGmA4lWwOEOjESI7SnnH6pu1R/2Lcxsvllatf
GCjWfZtNm5eIE3fbPNah9EWsgxwuKufxueX1CcRXGc7yFcSaULi1QoVSL3TAAnIH7e3TbYvgBdCG
JVIV5R+oo6UXdCqLPWR6QAq1kKo0uh+AuHfoouSXzRvfpfnFi0V1yiEIJwRhiMSWcwjCQ7yQ0srT
dXjR+GakUcOnGj+6n0Ql5W9YqpdYQ2Fl31B1BB0zMZORl8BrZkRzi6wWdgBuf5ZARBHZXD+Z+mtK
zfh4cx/nBfpwWNAD6LW4saDWI7HRqHL3GLawqvAU3jypBTRlWnN3jzvoMnxgVqadi50pQh4O7BNt
OiwEjow8ZhvemJYnsnJUvwhjZJo5P8NDwPNMGh6eZ4mMcAlShjC38BCUX+QXTIPrm8KL5aQIN+Yp
GR+ll+tP88cZmqcBtEK4NlWXLxwhiextmaC9giKFyQVXFJ019n7wGAsggW+HOaD5lF64SwCh73Hk
yC/c02uw3sDo4GVBESYhP/Ez4u5Vxy693IgxXRGOSwLh6sbThbiMyL4eADLS7v88rqmOeUwUd7G1
XgUAgLoDzoH8omL1qSw0bKGMEpxENuGdUQ7GKyo27inkbPAeuVL4hMWePGLj8lEj8vlgxLt7GFtq
3JqIkC7COsFCJi5vxRr8+mQ2O+SKiE3J3hvn7+xDCZbLkn2oMR9sRJQf8Yc5do+re410Szyx2MrX
xVaOTOm/u/n/RxyoFuJAPrraiQ0d9g+02zVzeKXd1qZL2jCLWp2wyXU3R/Kz/Y0iBYQBfJFMrEZx
LTb+xjWRATEU6V1Zomh1pY27Iz4xQ1AhJCM2+jc014sLIp+DdA6UVPSCjCHUhlAZwvYczVA8ILyc
o2sV5ecoRd/rljwyzkCYQuQT2qKgUFBe4wUhrwJ42Ra7ONqGHW8nXuh3u4EJPIVGxl4YeO2uy/bW
K9cKVw5ObsMxPs7RuMOJucIwF5vQUB+YtBuMoDmOMBYyf4vrFf4nDE+eJOJ50scmbbF4W+3wVoxK
hPyzw+x7RhVHlAUwYSKWBDUA1lBnAH7ycdQquN9B1DLCe8a9xe5FBDHPKEK0Nn/ba7wl2hYd+JU5
CWE/ifepfCCsT0iSDC9/MgQz4iWR6IxB1JnSN47AEu4FBN/AAyja1ptwpU0KRaCGUSLPnxaeyLo9
sq0RDRkI++7mxh0HOrFCak/BKZzJ8HYlI0Czi4QAqAYyu8BCqfPBDiE9/NUA40pwBMQPASETJCe6
dr4Oj8MjJBM2e7K1GDcz5bfEA5W7EMXFrkY1hSyXtwBSaied2Nu3SfqIQBEbAKR7fF2f4xN/Lw8M
QtLwLTD1GARVdEbm0vq4TWDoNI+ah10ukMy/i7RxQcKWcY75gO/dEWuAISVovw0JRFnxvklMF0DA
8v7qPx7z/q3Z0M0lKQD5PdW4gEnB0MX4wV98uUbpOwYG4KXCRtOgvPJ5dE2M+gJcFfk7RubNb1Su
SDO4CJpfifrn3r1VxI11vvjEhp0IQ2PP2/xejb4UAYn4Fij8ecDAceC58cgHr/5QO6/EXY3n70yg
5SO2AH0PYBbG9fLv4e/jmcnTFBXz+Lz8sNJXZfzmoHQBWoKUBU01wy0IqxhB3ZHu+gNh2ad/gg/u
ADyD3AGAGIFDJCG2OoGeRfur39j4iGt7xMb2dGa48MxHxqfE/ojHhWSpEwaC/CSZD8Bf0NOyR3Hv
cNaCl6phJc7DDjciEtvutSEPRRgNVmshwEdDBBZz2tzcIMfbhPcJpi0tdhQAzAoAUTGB+B/Ghq2w
+pmWX7xUUBbElrJ6/l1CdQof3hkKTvP+k8M4+s2zbCcv/wTIq98MXxeAAoEwXAAF0gWVrIOwALlv
IR6YarMz6C8wJhd5y93PuYz5NmycfEXKmePYTQ5kaI0iv/F+Yi8nN/BG1s2xhQzhVaMjymBD5FYK
L/kNTTFs76A6XBmRoT4r7Qo2xLKKwWPRhaluOIdECh8RfNcpuKr2lb5N7mragXnYrB3k3O2Fud0k
gYN80SWHdC1xNxaQXfzeCnJbaChB+QdDqv6Vj59XPFa+xiVG277yG1yrCGuYQtE9SP2GlD7Dy16H
hZ4AQ2GdpjFQo43DdrC2cXgm08PhNmdxtP6cfuGzOhPTtFz49Fiu3Lo+VF6NWE9VHCgQDXF/0+/h
TISqm2c+vi9S9ZgjU0Yu5/Tmk5M4RdQNXzW8U3S42geYRzTk3EFcqZCIsMntpE7sgV1HmKfA6HLG
NPccr0DHy9H8jGlgPkqC2kAK4cp6orTGp9XJL5c/UN6+X/ofAj/TP3BvUUexuMPqANYwHAVeFUxb
bghOYY/8B9kS7k6Rr37p4gY6L1W5rCy9KcpFNAB8dNws81PziYwKlg+Ao+4TpizScnSbxB67uBZ4
y8jvovcmAC04cRZAU2Y+UMDjKeC0No0+weU4lczrw/RA+XIvaa5CqQug92bg+O5hPtMQCvd7fgPa
Iw8TZJ8nrDsV6qotVeh6v3Lauyi9fTnBQOWlUNNwESPtotbANIpLd/rkcMDFDNfluufuKwyixHDr
U1AAdyF8VwSYGnjZmaAtEn0K1hRXOB0C+veQyZi8062/MJT/RngA78C5T9VmBZAXmwY3MU4tYhmj
seDXwiFaHylGBwJhLzvYLnkjfj1Y0QTSvo2KNjpbYWGFUxsCz0yo4+Er4uJUyDQRWJeUfQn/sTDi
oGmMxmynzLvG5BmJhCVGuE94HDHuMjNxdCyepRNpgT6UaRE+ydUqOVoUFPSpfHnwi8TPGmGVZFrE
IUFbTgjXOryPkGA885dc+VKFiMaHJUIPScbHaAiWiPGMsZDYzEVmn0RFRYnwrc1bTS+3xfFSK8L0
Qrrk+RxisNzUgc6TtvOj7XPAN/gj0TDvjn086ru7dridYfoxwbYhnJmMULck1ojF3cdQG0aY+ktD
JWxx7whW2I3D8SRuxED7o1wPM8w0YBxYoZh2h4R3Qi67LPCyFJSkIvq+hiL6vmWFoWmBllXhpgxp
+I52lNGrHCJ+CInsE7obg/0cPUdoC6ObetTaY5Mfz/1hUxwgysvlnpPCBlwOgyOKl5BQ6o3yXfCC
H6HmpXpY7H80p7iZ2eQFD/4TRtSJhqxq2zwXOKlnovReBfcpDg5kRRh77WD9Hf5R/A5N9wXWzKXb
b7lQaIOG6sPo8OxYj7hcv8MnfsKEEHFP5pxLYxjQHscc2JZ7PJdUP0CiMZnivqMu4lzAYf32aRSn
6idk4XbHzcp2w93JwnUpTt2nK31bqoGPd55c3Hw1upLF2wDKEW8DjySqdfVhjyGTPSsRLxz67B0s
BqTeZg+RrLQbV3443yN8jrrB0TmUDOFRphuHVY5ccp5vwMF0LmkI7sSN1if+YpwFOEpwxazGGJp1
GCLLt3KkSuHRWAjk6Ur9IpwR4Orlt/Qzr/7iniiruK5i3BOEAVOu2/nDXIXJWSyu0rsW4M4qtQBQ
oT4GuSbI4kDx8Ehg4QVURTN6cUBxUa3X1bDQxUtgQgtdfAWMY1/F/8FxbylwCABIllPdPIUjPCBY
QmzThagnSS+usteb4qTnAxVl6zHveunQj77gzWTxNrNXsfhDPrt/geKK9vN+0pGYXZz9uxLsYdnf
I+uD4Adn7fwDJKHzj1YV0SnlDzsrFShj/6UZtaYFWIf6hM8IXBqWTuABOIByYi1cAmCL+cjjnWmj
Vh0rzirVg4QtPjmWCHE0ApuQsBEYgaSo8Yl3NzGgFD/owQ1LcAfADZUcjya68eTcHEwm7cJCxw5m
8My3IhpS5gt85ALdDtWbOAnQo+GvtKqjYR3T5Cj+puRocZQJwAoDLV1NG4PMd9rf9mvPj7bfzJR+
WQKHJO8gl4x8qCPlQAzyA/JZstldlF2p7Ah2Tq9cTZFsib1zzByAg2dw4jDqXNyNLabGBpukO1BH
WQLUplgC1CYtlLaa7FX6lYVrFYJv5eS08yUOFe5tw+967KOseaD6IYXY6wdvkMWqSjtFoYNvUPg7
bjfvn78j58CC3nHxd2z6b3+HAcDq8fxCxmMDVagSAY+M0VnXzGekvmY7DmxzbHaGR7zjnNuY5BNH
KfeWBHk+Plc7TAGQrMjjRNeCdFI9EH1Xf/a8+nBwjHnXc7anJr8JOyZPAZ05oXHo+qOiHUcGmFBA
oCtXUVPhIop65jRDVPObQ3QZonyIUiYGZcQMP/8rldGIMH5DzoltPlctQw5/ZkTW+Yy6S+b/hsdi
Zs+sPoMLnnur/Cbf2CKMqqdooeOzaBVXSaKQvgxPCMkbESq5Sehhg1MEARWaNACzKL1HM+pd9Hbk
XTH74Ng5+fLdv76ZWOgIkoHP1c3h3aC8COd79FP5nKwYDTDfFNqmYK045ANhKsWA+IFuEiHNmrGn
jcI2Qnoimlok9QhpUPgkImQJdeGb+YrIcbZE/hqZcCnQh9EjXod1IwB4EmsNVEpToWg22B8SV6MS
XBYa2a2KQBatEkfp1ANbo5hOt0+4ZBv/fPWzK3Jsf3zr9p3m3WeBJO6ggbXethRLWRY9c9aZCma5
Yium2dsMIsM30y2tOXcHV5RAl0ARPfzhBdMp3fu1db927/XaNf/cHs48dQbftHw+e/UebAtsw0Gh
B8oUnEErp5BOQr0KVXLL0lCqwoznJM4BG8mHxXRmmSczUt6Q77KMrCsIp2EBBAvrGOLTqGVIXvnm
In2wvmaqMyITTRhTyOtosj1c33sckpipaCuTbXQXuWCov6ZnI0OxSroQ+WCvrrGvmQ4/G3uUqboS
EJFXAHZPnVJH9WIPDrlEhCFOz2Sw6a+IEKcgRp+hgm3oPBQgSKaQyb63dKgz8md3hFt20C9d7UX/
qC0bwSRCb/Ki6iGmCMwxQngCIcd5fZGeY9n2KTE5ct7pMcJBEBEbyD8AaZFAstaf1583zp2oWynI
dLGv8+CjYuOETj33r98lv0zmA/8E6xIzPgUhPPQT9RqH0OuCrWTggcjjn/utYs+9+wBBZ5L07lFP
cCi2JK4csHXazip3VAUArubnMwO0JY2Dp0smEkVgJNCBg1jDWnt6awOSZzA0kfoa8Dg5RxSUlIIr
NJ6TLV10yjEqwy0P40b4DwcfyuZEGkS7x3+pYEY/H/AW4knEiIvXjk45EIclQR2XBbGbS5wGr4ZF
P7mxx2dqeKpM0VV9LdLX9IQ19F8pig2Cv/88CW8ohxQOJTwCL7lIcAFCg1OYwofzONAW0VNcoPQ8
A2mpipAA4K5n7DhqAGyD/gA1OnU8ZToDwIsSdVj5ZYz/ATAKuih8LsApkcpyKeRkjNAB7qE6IZL+
gH+wBDCIwxYKhRMtJnGc/37z6IbSFY0W7iochvWT4hHMgYNPioKYMwdjdtqKiz4H1yKLo7+GmzHf
oYTgOUvEB99m86pOj/wcs3AaiGKEnxgeLD/0lIjTDeMEplu3Q4emvhAlLMSlHLwhnEOYhwViFKys
YgFdGoUOQSY4nnQwBdmkYKVBxq3O4fUcKioOaFG10qbaGD4sFw7PvD36D3q2F9ooiKMAg0D71V+T
kGYyPvHhg1kD508gQ7wpj70UyC8031i04zavNF7F0RGgK407Cs8L6YyiLQCOVeRgi6mMgBcM+V6V
v8kFXCn5kWEKgBwWRQ+tTug4YFUVuCeU5eKBPZ2hocFJ9uUzBCzf0vzr7G9hDc2+0tDGQbXswxcL
6M2fv9ELysfWeqx+Po4EbOS4rP128O+Df1Z8xfKlImAN7GISYCO6aZgvfAlJmu5cXu6Wfy0IoqYi
CnLLZwmgIFtYjqdFuH01fs3WlmEIdKX8aLTHkml47k5jMIEHLoXDW4/0x0tDSErcDQDnGGcY2k7e
UAFEHEdhcOSiLkagQSQMcxRKVSZmbB2cxWB+cM2tRS5lekMLWSA3VNs6oIC6ep/tFOLN1yZy5zmd
iCPze5OI07v3mBFNL9JX4Nr+O/ZRbDKiBrzB217qSE329XKP9u0e/BlXMzKJZUbIe45fOqEod2bu
LzR1yh7TtKzsmceqhZjHXpEk/yx6YPVxr+x0Cs2bcz9aXMezp7ee2tvFL45IG/6JWXQbZbl91BiP
5vbvNQyq+uQWpxpfCwnqFVzhkIE5bdKpuhI8sLUD40Anl/sBezubjHmm4oZm7+z5Mwy+LHrrTEGx
/M87MLfTkauKKZ2Fuc2pGLcwAiMwFKn8xrEYQWOsBR9ao6dyk04sSRPLzxeFTw50dOPKBUWNWC2n
Me4qkZjiXjHpbmJtE1/rfRVE3Vsi77qZb85rdQ44yb11zURj0W0/gRPWiS0LK7gQxBrIwcYKJDlo
e4Fqa9OgT6HgCFqbdRWLrgxYy353T6JMjjSUKJLnfyBXahnstf6EzzTxu0swzcEKbmsAt2mh2QlZ
SOE9WOjIciGeSWrfLAKLJ3MRaPcgIbLgHsBxS/WgS8MONCvJcm5XPKLkuC5KjiR/1AFIqg9b9UFu
H6b2oVKPGfWydjA7cBtQdDEXCZQ/HH82BpiQ9/S796SgCkAVPT7TiX5LAPe9js9MY9gJWdJLqsX5
SczWFpgX5Rft/GJ/OdEXgdBDj5RZDj0UlFech2nkCGZNgUBt+By2bm6I/Bzs3zT26CDOV6+I9tJn
xXmJvLy9LqJRDIxz2x0T1ZEhCwUOsVeMcS8OT71x5py+m4tdKu/Om11GvebZJf+RmIyvgxQm4wxS
2GDwe69jcUa1jMUZ1YJu5rSFUQ9Rci3M3lZyvNyOXO2cqIrzcVD39wzgQMw8P0tjACZ3WEnOrOy2
yq697ubtd2hgciUjytaT4KogrcA9a2Ca4+Sg+APCXj3YlTR061BF4lQBo+ayZpbsvPNuXE7U4yB2
qJl1gWtjcnR298u+Ctxb1GEf6sOqmaOttB4BNI4lWNAoxS4+BnemRkg9kTqs5Gp0nuyiTKRmh9qV
Socyh1pL34C+EXDDrtvVl1ClDN9dthBZoqylGRhlNIkSG4BTbyOVBDGGVHJuhVRy0r1J8QaFO4Vd
0B+RbzWQUAJJD8ipV1SbeaTuFHgQaiDhMdWNfAc0E0x3cVLcToGpBa1qTyGc3kr2rrJHXXOHJSqL
tcnR+9vmi2rt8hMdZpTGKOcsgM4okhHi52KSrX8xy4YPZZY+FJOz/LIF6OZsn3mu6z/QCM13kZo2
Pm9mhVNOoAIADDdymPU8DaEW0MS/ohR2evtGM7WLtpiZaGltAiivsK/ENJXRBSNmdmd6qezO9BLT
9wzUO/hPznZs0NrC6GOPFl3IpfvHxsw4kbWezbSgd/ig6DrUJ1x1muj6getbqZXtgmsALwFa3cvf
aGvIQ2w1+7T9fi6Cec6r+JZSaIo9GvnQgEWHnqvvoY6cdzMP0wO0O2B9NMMLfgEKZ1ldF5BDyYJh
AHUKvYqgTrkGBwxMM2UAk/wWzc6vX6UUsdMjFoKmhnA39SiazU90MBIqiPTQpgex6YPP+KmdGCey
CM+s8a7ACW3czdVl97SiehttCk7vwbv0wE7ODgC6kMWHZwTbp4CdnpGqpIeqzYA3P62MI46yAlrC
VAkI3wKXo4lDP0HcBuC4Wpox5DC5IzrVy1HVjiXioNndcmQWG/Kt3qO0jrN6P097k12hYly8Lzdx
vonlLfBV+xkDl0qxgafRpUbDm7nWaBmTBtbVPf+eTbbK0LiH1j0kKULHQY2VixkezxPPAAehiSiN
M1B2tgq0MyQzkKbRejWBGq1XzV7devdlta03lcxM7MvjmqNxM12iNCzZZU2ju5HdthGrb9zLr4yg
LtKfhfBQ3xLNHqhZmIyhlEbqGHUIguZddYnLLs5u+/G8L6x9T+iFdzs7cxWpQwSNs0l3q4sZIWSW
7sZ6B42zrXd3VdA4WTk2Z6oTh1Zj28R1E0ORu2wdhnSuTMlCe14VmjxjWbSiVlkerai1G0UfipW/
n7OY28FQUDIz3l+OVvT2uPgbNii0BnNQgXq8MERG/wNIEQkTm37XKjsGC8ScMS3PKVz5pHM62xdO
3ofy9A6YMucsw+6/dh/5g5bAA6BWQ0xLq3HVB/Y5UuLowee52NLPZpSZERs+NU7GvmrrDyoH4yuj
H/1hUelwG7DY+bgTUHiRpNObDiQ8BieMFIZflD/MFITeBCRV6c7YELdipkC/Kz1xtWki9Q0Ib/Zh
HNAMyA9184yWHIOveKvWNWHwRg+ziBipq6RHVMa8X1QyLN6vms/T3wAZXoBMcJMBWs/ld2+6hfkJ
P9rwAQJzrL6gQHyD778EPA6P8/MiWuEh+u85ypxN3C8TswfuYVGlWNeQ0UkOU+Y3Yt31R0hPAHc4
6C6ETeYQ+UnOcNEIwzjzCPYeAJgXZx1NUK5sykdFtFTvnk2d8smEnUKGZ019UgCMLsSd9ZGCDJun
b0mrkd+liKFmaTvOpgttk6/0fBCj0bKVOECLIxtPKTHsoGu7QQnv5G9XhE1DDJ/GaPYTsTXnQ4Pz
7naor0B54POO2Ig5KDXhrSFtMuwawdYiC4rUq5S8q4WtBW6sBRmQ2crNmfCr80FQJe9vF0QCIrlo
o+zoZZwdSzy3QuKAaI4C1FxYwDnaqcuOPY7mo0jVIoGiEZx98MGWFoNQI0MMhcUdrmJg2u80Msm9
aE86T2J0D6g8gQMuLVT0Ifz0Z14Fmg71gWEs+FhxTmFxSKGbai4w1ctb+hspHugpjiUsKt6ZX1D9
AqCU3S2ik+WrskD6YVZuTzRBJ/b2rdhroRJt04OSHqASkRBRfFU0E7GQO30dI/yCLiLYVizq6XXx
F6zKsxnb8MLLA5aH8ozFZk7PiFAo7Bx4OVikAGDnwMvBgohJHLzjZY8gzCbZ1u9P7e+VlDm+kchJ
tj2GqPohHd377wyrRkfqUNwbcTPFdR03Z9BsOwk21A9Eo6Pul3BvZ789+5pz5BNSZo9FObDhgFV6
aYVNQtgpCKm44XTER/y7cvvnTYYF3zljQYc4WotFIIAxOtqyUtyosqNyftfFV+wSLKkWa6q/HRPb
jhADh3tGE7YJc8HH1As+Rk1c6Q+BzpXT0n9Md3gPBrZEKFxqpKAx5td9lKkUYhHm8zvYd5gXEGnc
Tfe9SP8CX8MqNoJgs0JsINh0N08KtwfxspdXnhTiZbOa9vuV87IxelQ0Dd/7wxVN221/t/ZZeUiu
xNQIhl3RH3vobbN7Yc5i7PLRgd0jbR16uxKWDEjcNX0vCOQOF/CTwsF+AnQmmm2ZTgkRqhIhB7IE
ATrUtaBMRcct57CfhlMllDVdFTZacKvgszCXCei01Rzt9xmhA0YsYcI4xwaxX/2OCk0ngsRuMu/s
4AHBACM+JTh9LCnD7uPcfqHRL2yUviBQ4aoLJCpc6r8tHBVIj4ssCEnQqgpKZM5nfpP7Crrz2rdk
/4pp7GVL+gNcUtiuzoR4f4i2Q2SqkQ50Q41kFUU/2Ytehg4Pys/lsDH2Bk+i4kd+g1f93cymk83S
DI9O9nb5KozItVczQAdwx/zOQg1sV/H8a+0Trk3CHMjyd5+QXuCJPivMCJbWi8adWosloyRafGXb
jZ0f8JTpZztHTQOXNrz3AkewISCbPsmInSe4DzZTSTCqCNEU9+1Jes63/q3zK/Zl3QOYQQQHk16y
AB26TeFb+blGv88oBz/un7i2a4AyC5UGJERfH64njOIwAzQ7Vugw02uiOEJcAxSA7eNzpK5noMz2
hBMRphXNx4yyDF/Z8TIzcXmQsU8SZvM7gQAw0W4FfBTUEKwmxFRBzxmwC+Yu2OJX3NK6QPYXGMCt
umDTBSb6ZZDWoN05NDgD2YqXfVfHUx3P5zjvd2kS/alBNFohVgcjoX8W0CTBjwlSwr2W7iUjhY9R
oVhb1clQbHJyoFrqne45i803pXcetm7/RVCY0bhXVEOUfBA6JTfTXewVuC5iBbcvGlSmGPTloHbj
FUlcFh631eZ2/cPHi5j1fAusDO4f9gXxhvNus3Dj9nRYD5cBYYKDYxJwzvZF/Zi3Nk5L9/JzfHBS
b+aGLNEmeLPpNTJEe783vXZZcuZLmT8t62KS3eLn/DvADK+2lR8TJED00Yic+WWK3/DWRi/zQuyH
fMV+2KpidZWw4zWMwv/cQKzbU+qzzlvoS0QleDkmGMudv3gnH7k4OmjcaDxTYU9m1Z/MCTAp539N
hA/gS4RdGZsySxcpLA7vEe5GVkdf70t7LFpamOC9fSkV7fFemJXx4ONw5GsCEhVeDcZgCd+svf3i
PcI1ik0YV/lL5RnlD+njguMa7petfkjB8MR8o/wpgRPhtMw8+cO0HvE7yP8PlSU94Sd2aiSj4qfY
Zn+Sv1e6OHuoRQ0KUjRwAhlRjkea0K9A/Fp0G6O9pqFsbuGNEJvpUafJJ+cvDRdqFvFb12Y/AFTF
xMpZH7a9SMfyCaLn6TqJIQ3WVRudKIaGs/uWoAr5HLn7JGz8HNrBFDrqFBZYi7W4JjYLWQXfkjw4
wnNOb1iqoXKVhKSU8YWuV77v5f2Naent0MCXlg7n+rgSAG71UeXh6PQ88GfEQ1TjwVAGCmUU8iXC
gQl5MqMWlUUTjU00FNG2iXzKIBHjJDo9hkXdEE6y6PTcqu9OT/n1YWBVyyPjHn2QIJg2UULN14hF
MlyJl4NJJ4WTiQknpHYYUccDaIuMJrKayCyihPC4LSE59p2SiL8F5wZ1eBqcDV+G9V/6Wx3Tuc3j
EaMqPGodMyNnTObXYVlTFkTnbNcTbkkSzwwhQXjXhiLu25imVuZtW/vKJt2LLLasFgkkY+/3yyJl
gwKw91lAPUugZJC8MjTzDGIh6oqcjXFRTSDUaIn6QKiDWI9Lj/TUxDGlGFAzMTDJV0NDVMhxXOlX
prwvidoMvFn0/9eBtxwpR6FtYr3D3OwUtBUB2d9IwTlTt8txHfEdx12UBZzYkS48Qs3RAusmol3O
QMSQGt+C6+FZ/zD08O4e7rT9F4M7c7nV4E7BZ5DsRG+E25+smO+ab0PxR6c6kHfy7u0KMOHH+NBj
jHpgv+4xHJKSwsAR+SM++PkW8ZW39GJjT5eC5LX1lfEoPTEU2j4wamzpPqE8QI63OP8xreNYZxH5
c4fKRKcGoQV5B8K2TuDgmjnY43Wk6NSDYRsQVKgYoZpH5rLyJgJCUTYiQpDFhQJTCwIF14qS2Zbd
E9PNU8SdocCg7d+KuS5ADka7G3rrjpGEaR9uunDeBAaCzJo+AUoQhGE+OyDubHbAshbu7Evt57WP
DZQzB05Q1gWr6AGTaYXEQYVbfkza/+PqvJrcxNot/IuoEhluAREVOrrdfUN1RAgJkSTCrz/PBo9n
zle1q8v2eNxqwg7vu9azdrW+7Y67/LS9HXky1pkMgInplTUiZOPFISbfMfeMtEtHT1K9E7eMGT8X
xBj6b2KmQDVIefD3EVpnvda29VpWP+mMWgMEJ9FUa+mVZg+gymTorhc/NX0xh119tfSbIxItl/4v
zLp8FZCyRIcaTILKvMI5YoAJhwjFr343Hr5Gj5kNnApQlVxnJXN7l8mmpy7JFhOFPflLI213f4xp
y8Tp8xENhYocSAzgBqnpshQvcIMD5CSMQ9TfOSYhFPKYYlTJh7h1loML8btE8VJDILerCBkAgnjP
y1YkhTI63nnYv4QfEksEl3nbH7amuqnZ3V83KzNZltohSzQ1XpZamhwjQjAfWkGVBYwmw2HuX8ug
vDE9FITWWSFQknoVMn3I1Jfxgc0z0DIJ2ZCZqZRdeCIEaW3F3ycTdyJK0oYQZnkES55UYYM00ICz
y0O7wEk49zTWb2TByPgzL6fOjoDnjagQ7ZuKiHu7yxEF6GFjREoeT1bc0CB+u+HZOq3zeeBIVEQL
CocoiQdrmXIesAALm6QwIdJbocT9eDAiu44rK14N7uX+wHlx9niaWkgcaHVw4B91uGyY2n0QRVCC
uIt0zRPtjRvZNy5am3f4RhLSBUTcyJTpGaBTQ4OKwXtAqYoAlDdR4QU8xq0cw41RMBDA0uBQ2gU2
BKD5nt1E1lh1iMpDdMoJXgWGGqdmTJnS6BJTSXQlybJNU206MlF8csooTTKIEPtD1VQIEfx/EWKo
15c9JNtINo5acX/4xhUtABCd8EaDw5HR+lzEaJFLHsXXGto7mQnIyV9WD8WLXvrqV8a82Ak8Tvfa
qCCXjieXto9TkIc1cX3EO0DSGN1rkB9MSvAheK+A+8DAKn/X6+bTIvmTozz7LZji0T0S3mNyMeJu
iGEiSFKkIvxOOgmUYWS5956NtD9i/uBjCqoafJc8AdmjShHUnvEcLTQ0ar0PBdl5R8w4bo/Fg1xk
gc80Mcm+XVGJskRjH+eKc9iHSguPmHWW57gRcEF5hgvq1AmQcaHDaKKUzvQU3SwxgPNA5iHmm7AP
JMFzVu0VOzNP8CHE+15R99N3BSI7nV6tgIxlZnytBGSsrjjUu0qbWCaa/tAwCUAJ2TxxE3Clw3+D
ESHoEGgI5+3Z1HmMYR7gZEpEV0dvemU7YSERuHirhxXmdTwrPfZ51gD2aBe635CLax/84gS1mG0a
1dKaBTUazAgiFJiUHnGyQR+Mxr2DmgRQ4mFgQ7vpDTRsvjjp4BMvkhpHLb9QEs52vM308TikkaH2
D0CSc1qBdqxGhBH0dXCtA46kteXfiE+zfHaTOkStzCnxPo3evS4caV7pvGL2pLhhdbEMkvGehDdM
igxUTQN5QmhGqaNfSQb32grKyY6Cgv2cb87yjxLZLip2TECHq8DWy7WPvvdwJlFC+F7sMTLf6EOb
bxTokOmtZg+TKW3sLTWeIdanrQD+H0N9S9cu39T4YqLTTxatGvTL59fjT7PGhkMZarTeL78FEhqR
K81sWsLojtkWGSFNYqRl/OOXNKYq+sNf5o+un3Tty5+rYpC3QJUFFAB6x99Lt69oRGjAUgeh0EIR
hFqLfc/auadkd8NBheQH6xnzB2m/zAQgzvj3GwHEWBjBN5pFIK5mbf3UfGCmZN6fm4uLpZLvgPAM
Wo7Q8YbUg04FkaiIi8tJhJ8QZEDwnkSVgh4U3xFUfIthv/VXj6T7SvcUQSsyWMfIfkZMoTxOlRvc
kG7MIn1qo6JH/oaPCN0/v+Nq0ON3wGYvumz+b/6UkikaZf536Xm1R9GwwLNlzWcQQoNTkXHiZwa+
aAVlIZj1TUF3T+S0U1a7rXVsR5f9MO31bjMQrxYKHomwIx92BDDQSP37s3IpO2xqwI5FP4/nYPxa
NJ4IQjDKIEnB68WtgwHPh03tmGQCaJWnH+r2S7oD2kL6HZT/6G0w6G2gZphiOngYVNX0TrT851we
onkOpYjmIZcHXaXzeovp8NLe5Q4wXrCKza7XK6wE1OHCjDB+dgg2qW7iX+B6n4NKFqMj8Z5dHAdc
HGP88+DC940s4uq5DDwN4AlG4fzlZ8ajSS4iNUdqxpBPKAoTI4JaQ4gxuMsnizTVzYrpihKn6oLj
RF5Bk9wgbXtukjcE8O7I8cmpTc5pYgfD6RC0nL2qwm2ws6ZdK22v0tasdoO8VZqtfdhKFPFAoZrJ
wUoa20UySNrBEbkSgkS6HeH1C62glQZ1H2gt3eCgYCZNtKPfHSJLj4w67qa4sGKpSI4q1gcX+USN
790XTnQaLHRV9DculmgW0jrtP1H8HH797ZLzCZEsrnPifWYRJ80zYRXdyHqCn4d7acfteY+UHq9P
P3sQeYUBW+N9zIQ/F5M7NtiN2r1jIDkh8UXsZj1yt3kFKBzzOtpvPEO8kTTfGbyRS1my+f9lSSqT
JHmQ4TH8kIuY01ObdnMXAYcBdiMeeV4LHnlhQeCxJ0D4hw+isrbMXpUTohdCWBrnhVmC58Fi+994
sO2Zf7jDs7yJrsCZuY+EE0T4J/HSSltezqEQ/d+6i9suhoQO9hyzLVKk8h1F2sVBbwrzBgVqihcc
Jd0cgcdMeb7GCuEZh2113VAsy4jMNZNxTLDW6yrfQtBmdJmw30iWgSIHE4exwaGpO7ydMXbix+aR
xfI97zBAYps6f0jTY20AbWDLq6wVhcrreqgdQp4yV7lEei+KYZkuimHVIS4hOGjRYa5W2lkcIprU
s/hC4FqG5hB4iHvAp3IRdbDbxacwcDh9FDItjg2k5/HoksV624769nra2gBdITCEwzFQaPlAa2mh
ZMXaJWZVQVfXJnmbZBDgbvecFgzaQF+WEhq0QelXjw8yjt8XFsjiJTv0jrKDuTbdFSo5MfBtmOEF
W1vh8ec/dUcBUgIojWByEo+0k3Z+znuZZD8HdiOflN3Yshk2ZQexaS+YVMZoPMa2DYjONfO3M5My
Tko8zOiDKcgxFWD0Zu1uwftGy3YEiKCyk6UA6GWvMM04ZobqkxhMr+NJxKVGWSL9RtRH4LQa3SQE
Yg7L5hFNIS4Zk0XM0fvYfAIOvnrIRpgayDuVMMVhNosELZxjQCMRCg5m0I+hvL8qe8ozU4OC3GEP
UH0eZQ9iG+U70HTL9uGMuYyzLdY6j7Lr6SH74NCTffTH36g4uQ/dbVuRy2lCKHcpbDFQNzJuJmo4
gXQ6V+sCZhWmNXRW8I/UiEs5tjtlV5GTt5FxsHH2kbBksq8kmwlRjiLQWoPiX2zB1WLA0gXaA8kH
VVHr2sTnjbE0xJoR2+aacj276x7RVnjsQ5vLcvQybIok5RXrpa5FSYs90+GbGFy1d48c85KjcCSI
ret55VQzfZtNyNDzWURx6x8i3/R6UGpkQzj4fLmCmivAfFog96Sg+lTjGkqYj8vJjx0qtSUFLwJm
REzNbyA0lXskyy8wkhcvDW4ymV7i/U2sm1jPpGeShhA88N7bb7q1o0F1H9SfQlXyo58TfcvSyRU+
/ZCvZ8BgH5lHeF43TJDFBrGi+AMPW9rFCljgT9VnWX7lcIRnYydG9T/GztLBt1BybP2i34/LrR7E
Lgg7A/7kZUPR/v5Ov44wXC4iKQifqL5DiNBchJKrO7KL4odyzuSr0F1skAgjR/SoW+Ckp814rZxv
/FyLZgHFwuJx6l8tFlwA9ZKD8NA80+QUzUnaewpwdg+tmlH5XFsJCpnmkMyoHajohD7St6jc9/1a
vkS0gpVeAHHgOZLeQB9YBDNqUZqJVjB9YFjWuGZ0SqY4tuS1gsd2HgSz4jkjJJU+MGMFU222umAF
Z9DWtL4GSqomb2BAZhchUZhdeYFwvFL7pn3ZCv/Jzb5THtklYD5EX7mExy4LuPG4maxHk+2Euckv
G8iRSDfIRE15/RBlVOvjByZXaj4EKWJpY9wovSHrfcrYtD3T/jSfW9C1n0Q4gSFCAEJHmW0og9uJ
oJNFyH5jLaAZtyxCGKyxM2j762yvZt9Ga/iKsRooNUvNjoag1kR0A0+0AlcRqe3NKrLQBBXX4Ex1
nKAk9hVlsL5Q7dsjtTBX27TeHuRt0WxpzbEuDOsrS7tQX1di+c3ZZtaRsJ6saYM7CGjrz8+Vyl7Q
z/FhngP+DuZ2dqOIG674GBGy/XeXyar5X3YH+9j/dgu1z3TfnJHUQ592UysgdT4DDVOIVqlKlYEM
VZeQUskQQavWkMDvoCsMNoN+QL9BD0sUCyIrZBds29CT8qKw42ZvXdQRCuOar20srWLCYyx4A8qm
hXWw3EqFbSyrf83efvaM0tnVEWwS7cLWUgQDAi1nX82erBIZHeQrDezQMNP86G9IYHjnurOI8qit
AFkWmV/j52o2wJds1ec2aYqWGJ0JuuQRxwhwFtr16GORhZJiyX1LH/kb/RzkgjHeaCKLE2MjvPHc
NCJcQUEr5ItuWujzZlKaSWUmxZgcK6KfEhSJ5zvoK2gSq3N8k6O6i0jiwMtxigi+J3FK6TByhLdz
mEuBmocQa2h+Wk4O95oKx4H6g6gKHPM4t2K7SKwuqbPNOdsM1eZWiaoAMLNCcsewIjZpnngXoCHq
9gVoiLr9cvNt2YfJNhCQTD0VRwMthcDa5eSaflAKkL4Ow9UzRZWf3iO/+ya0wcTmSbHtFtYfqbY9
mBsbY3Ga9MTt8W7sWHUrOlmjpzVuWsao3weS8FZJb4q1iIZXNw+08frTqd1nHxQTEpLKCUkwVmtW
ENbHs+0Jcwd8np97cwhyXRw1u2PQ1kzaDoUAyIIUKyqmHEBn4anY2UcK8aTsuAZbByNeKI0ZMhOw
W1lsli71xf7fJUK0I9AMo2xAlQX3CuvrF/XA/GPsvqFIqofobER5E3en5HpNtGwjEklIUnLHaZOV
W73fajCai11+2zX67lx5cCc651gEXOoDrH77j5HARIUL7w78k/wHf6fL4jpjJMFO0ib1R5/ot+3p
2yBU4rbNx82yI2IxpkBDr0mhO7elNAACluqAaDLZojTANohGCtUBLhyLCWs7XoLhVf66vY4rtwRa
dnPVJ1QQnLaT8pM0uhU1dE660Eroobu7g+G3E2hFB2YTQcOWyPyS6BbPaZ1kfhGOpt3+SOnykuqS
kNLd8B5glyydjia3U4om6+o3fibb3nGME2AorEy/B7KecX7Mx3rsnyLS7Z2uPmd7hv6j/1yR6dHL
nT8B8gGz9e2W1q6fVU59oJ7uoNA652ttJjDyCenXd/6QidTlCzJ40OtOhbMiPDVum4q3BFZp53dn
dtGUvqNBDstziKBxmJwxOn/2X5zlaivCcYDwjHQt+x5eRaX/kR3edH8jHAfssg53gH2w8o91iAWZ
02/rt5/oP6Xn6Z7lfHGiY9ZDo0LAFKfJJWBqcTbgLcPEgONsPmuImf6f4wbTCCcOjAUMzhoMpu4i
unFALELkFqScoWHvnNXXX6QXKwrfMFhWFdaTAlU+YS1zcBYK9YGTJLsYsLH3h/elykB9gamZCTqV
vYzb8EmYEhNzBT12PmGjlNAJfZ32F9SizTZ1qLL0q11Z7yR5m7fbKieWZVPZLttx9rSdT8wo1xya
5AX+DV1BOMOGZ800Se58Z+NKYEn2x55IJgeBXe8fcHaj77V9s+CMGxgQSekTroGUDv0fyxhtTQZt
zcFa09bUcp+BnpK2JqO0yET2M8jw2KQS6e46iqQ8+JFWGfFet8AH0dCxG2EPG2nkseNahQJr3tMN
bzCrktog4a109JzkZacZAmPH5jyvgxvS4AD6m7ZXu/3U7Utt1xx35RHbH43IV1oRJxd/jh5kaOex
Mp7ouomMBwYvJnJR+paw5OBbFrtU3zLZnL7T1JXkhAy/XErYjrIp1ZB1AufAPFZi73QYfIpu7spT
FLsf1agkuo1Q+pRFH5PltvhgLmzmwdacFxe2a1ny4mIRKj8p6olTQwvGc+bZ83vqyIzqE/P3D615
+kd05w8AqgD8M4XTJ3thy08wxgmtKM3cFZXtP1Nq+ak+QZ+HFoSzdWbQ21BMMKMgGZoR7lDcr3NC
i0UEEJ4ZqvmjY+6PsMNxqCLEFI5TnwKsb71JNYREjtzR7xOaLWyOoGPWgD37efyxyMESYFcIp4S2
oOzTBuYjcr5h0mXG1b84mmX0ic+EJ98Pr8IKNU9c6lOqk4eQUXZfGzsOH+eZJ8sdlDF+s9GbnLbY
5h8FGzJ4TbsjEKHXZQrkSuYv0wmUEPMfMp4v5kFK1/CnqZ1eqRIjubhSwqHZyw3sSY8JOcRkWvDF
gZDD1WpHKXW4O13hEZFQcHqn+oPtYOgQ/G0s1H4bCGzLaZyULd6B1jd14W+bINTOYDUJY4AiqHVn
wHUUa7+QYw+z8+DvKl+zqMvC06alwtBW5IGSzp62KbjlocZuL1YHt7cIcqdYmygT7+TG7rdmv23g
IdIYJ+hDYYkVb1HJe2WtT70QJq/Ale4L/osFywLrN4ljYlh8PeOtckq4YXeatm/RHh3R5vHSXsIC
8xsSkSw8uVxgYeJrP45bXiq+FCcnPHxf24T1qn3R7+4zKQGmOiFazSikiw7CMdB7l2OY3LsstPad
Son+FqY4yTl0cy17FwoYThoBQ0aNMAH8TIUa4fBtPKATQD8xYUljd89ZRNvyldeVQeWYQ6XMd5W8
6urllVciuafdp/gmn2W2jvL5MeheoEdigQoQJLBJWPYJ0yBK0oMEjJyYhGCZZtmX4tZha8umkKrk
edPzO5g71PrmfEbKlEdyRWEeoUXR1oVopwuHNcXKosX/GS64Q9Kv/+IOm3/Sr0nWFByD2W5SiGoM
0iWUcKyleIN3+YBFMT4TNmXEOHJuTcBpaOxFtg9HoVPhyrKbwSqaiZX4HCyNu/xkIO3p9lK+t/P9
Wdud9O3idrhRH7lFx8ca0DOqbURTz+nRW/rLlS76y6TbT8xcUGfZDJFMVRPmHGi9Qx8c1w+QfEAY
Z3NDjONZFnYf/cEALX2g+SeQHxyoYNYQf6yyo5nZOH3lsCpK78TiLSgdlfh2gkA4Dj/Tz/Ds9/b1
biBIaZYNr941OAvgDYHM0MaDQ996KgpQPMfzoHVXnLxTLVp3F5SttKAR2EDuoargnAhxSLFJYfsP
BiOg75YPYTYItuoqi0bwSRh2Z7Zqj2G3cCdumEs6klyJbCTOk8Y8lCxedMUZTwVzhnBM1UUwOXIh
yKLnmDMr5qqUJETFl6lIzOaqoRH3psOLMgbNzGGpNYeOZOu2Y3whh2CMizFuKpGUWcIHzuLrPMZb
1N9EWCYSWqxUg4kHIURfcKQQcfXT0se6B2vo9ALS6PSS2l+4AICiAKHTuNKwmbCojF+QjVZ3TWg8
8beMJ8LKgU8nHNrVh7HdE/dpeVfCKdLwIXte0XljffiQz07hjmyHiSyZvxH3Dhnx5xPU2TOUc9SE
lyjLIqmM7DLSAP2Wkar+cdcpLEvCXRc5FpwJwMmEDVHNgtBCGiTYO7ZiiJfYNA6BjLThjgM32mvO
3IsqImcCFbwiLIqTEuLWhGXCHga1MJpffHhwgNLsGUBT3pGgJhK8s039iQ8B6TJPDgUTDbGKoPos
Gyn8ITgR/lpE8Ycgn4YdS64xjb+jq8xkVNIO2KsPAfkNGW849WLMPgcfbgvXlLJEL6COVEmgyShP
7etNXFoTCx9UXcFRBefHoHyG9aKCsHdcP5il8BbyTzLwD6EMEVcVN/dtzflf1EpsjyoJQ3qX3ldf
Fd7d1pNvnsPxPKGQgpUj5wHL4tUtypzp5ToGOeuLJ740AQM3HpgeNCC8+ybhcRwFuP93uYFeenNg
g3PZ9LyH4Krb5GjExRB3iM0oJp6jMQ01mL2z1QML7Cr/aF8XagXbw/qzNTg8O0hWLggdUndkD/to
pyJAzEy9vljrVFULrqnAN59q9qqcRoXrcsE1471M7zoYZ7RkCSFCOkaXzH96UmtWFd+aXwxN8XEd
toV4MXiBeCsElagJ2vmHPDzWhjuMSP4TTA3K5V9TA1L+MxY+lGE+Q5oDycyryCRTecCGYFW69pqz
6UzB5vGCuUy5KZtBjzxI+I9BYGEyFAisTGj4GSZqvM9pdQ/G8PybP70yld+EOYsnKotSH/yW/V5y
e2b+Dn0p0qrxHR5GgdajykGJ7AWCD/DD/hWKLncUDhYYELbc7auk+uYzzyn1EYsk42dAJR39/ZnL
qdEA5Fvja+apNR6H0ZXvTQr4072Ep5F9IzIAmnb/HAkoEUCHpgtNF/l+TN90+uDkdil/CEWqSpyg
wGZgIyZ8jRrqnnVgxrXJjSvsQA9MuPAf22tYjWGZR/To6jaG7VNC2KId0dHCRhU/ioIWXToKWtLz
0j9B+foHsaK/9fKvpSGGkJKUh8EfNCqK/ssqwizM4zNDvfS1aa8vonz1l7xCqOrXWcbwER2xVtnh
0caM5CDuKm4b5nQdC+stuGY+rfmYPcd7jbLy9eOt/FoN3gVSH4VE221yr+cggQAeI6nmtpzT8Fnh
wwSZ9Qxp2uDloHadhzcduV3U4yUZonFwr3jLWzHz3yA+s8XxG0xnWoidxK/2yx//z4LQMP/DTD5T
JUfX0a/hZVVsfuZxQt1B6Qw2HcVxFJDLSA6Fi2oMYk9OXZm9BjuOVIySfVHqnSYxsu+S0LX1N79s
qTpAZIZhjzyRUiPhjmw4cqAgflY73/zIb3W9uaKaHraTML/AwtYKWidi3Op1O38uPhouzU4Lr1fC
/0QG8wmRdIFcJ8wBDfXhuQ8J6gXPwqdK7xQALcAJCHDIwoMeSBpMNLpaD7n4RMd5aADTJ0+hCOpt
yQIpSMVAUf+F1u8J5d91Vv4VD4rr5w9XRDip0236yc2r5JglrRozcP5clKClKlXhGU2qLDnd3P5d
m9AXCVGtoQpR7TGNpi7S3t9OryhnubnIZlWN9BR3esIBR7A7R++7D2yD+Mc61IGBevYhmW1k0LKY
1nRw8o6iPA2EsEnrs7S+zAMRRTuPIXe2Fjtht6fa2QrtIgIyPj7qscEKJys0Vqym4XgKj2lQkb/Q
hooSa3hba9f8zf+dmjx1kBPph9FB9hhcC4aseOo8WlQb80ALPL6jXHovuGu2W+bIjHCACzmwQet8
/plmQfClcWsKwJzEPMyBoXRGNIYWy7NbMXRiZD8Nt+W/YhH4bH/sR2sr1SBDIvsRHZYwVYswK85a
iDJu4I8EzZcm5m90P2QKLpI//eqgn0Z94iVXNP8uaTwIwxoJYYSIvaysoKEfQH0UWQr94pn4cYqm
Gq2qOPSB5iBLizMbWi8inJF+btI3VGAE1CAE02chmMkqYXrXH+28tnQH6xjKrwP9YVsor+05QwrN
9QohqotHPt229m60d9m0R6l9SvclJeaKnd1+InWmuiN7Rkr3BWKstfGjUsaYn7gzXomDZwUpNlXu
AhRhtH7tevUDnAy3qRTLoHKg1GBxRcbPUQgRyClOT/FgE0UrhKPZKTrLIRGbYBP9lQz5jUpoeIZU
nwYlHsd8TdeB87vLsVBCp1X7o0ran49ZGmObmSFNCW6kRqfO4Yt7Ps33vB48bjvj9DXdHJuKi+Ux
bNxtURetXKtBOeJLI+IvV0E/S4xKgJrv7yUnBRLOChovM43z2lWKuAHD1sUD9NWYmEqeZr5K88B8
h+2OpxlVEM67XhLmu2YefMCOX3RrnUCj5j6nMSatJ4jEtPp/8WGx4vGMkrfFu8j7c/PYqpHy3EJU
c0yYKw1+Jl8/+S0nTTShLUxbmj4+Crh38zc/ND96NdF/wcrmNzbXjUi4fyW5NzR9uCMwhIqL2mDZ
lsPLmQ5bUFRBbfqW6htYVvNQqnAxhk0VIcaFvt9ve8JMq6gYok6Pqppmc2yMsTbO1H4zvhSUs+Oi
SLIiSY8UtZEX8catiR03Zd7ENVJcVSYrQnDLliYO0DKMMVhpqEEeRQgEk7aCYRfEKKXetfGaohjD
BNh8sAsVG1HUlCRThkjMCZI+sFAE3TyQ0Raac3vpVs7qKM464zHo2QsiQLIIFcFd7pgPGlvaNDFp
5uhx3aMkDU4vgDVYZpeVVoBRecWJJHwok/4O3Sywkc20g8/0Dkvhg+01m91liAiAj5REMLenbDM7
20SDCfnWE9vMhRqOBLjPEMAJUQJDoxFIaG/mveCLNh4X3AfFQ/QJtAthgzQLHsQRAiYVkznBmP90
ELG50S0aaeDOA8cWNDXRvig2AkrNcQIio03QNYPUBmrEd/3dQkmhLcjegEGHJNBhBbOxoVFFq/AA
x5gzb0cJXZDGF0gtehgoavLs9eUrRjNs6ZBY0CRwDO7WJJ442ZaTC7slBrsl8NUZu7P324qwaMH5
ZCsBpxAm2tKFRGoDCoLNCp3RNBz3aDbYgyAzWhkhMioaUQv3DD0LHSm+v2k98mv4mYhmUnJ+r8H4
G4lIj9oW6lXCUX3CPk+kYYD9jW6Zse/W6v3i8sP7B5+Ev0ItFDMu8ovVJ4oKjPFM2HKcpsJTfxmS
EzUfvk4uxVFxsXF0IghjK3QDnQ5ReQ3anTPIQqHgGAIrDE83pVW+5TRF1yZCtWFOYM3jvkPpgkm/
dHpfDRYzHXCT7geD85XkttnGj66JX2Pip9hrAkE+/8Hb43qDW8FYeOs4+LG8wbYHOObQlApkOron
4QrFD48rFEs86H+ij/DDI+JxKVtfEZUQjdb61Nphh1mXfc6uKN3J6U49e7fJpe1HDgE1qJ1DL1US
kS8Zryn7/93R2B4MpBbbP5hQ1NHEcBNOTus+BaqF0g6rYcz7AhL09CEOnmgsAGpSRsBQ48kPNBvJ
dbkIBiL0Q8ayAepRMJ6doHsZ50MMBzYTkxEcPDp24g3knwOu89rrAurLUCLOXxja2ewywOnSUGaw
r2Wgt2Fry752uKdAgLth3rbTnJTGEPgb3s4167NzezSgfNH2yja9mrT2prY3Vr/FgM0ZAF7iGE9m
PJhxWySQVavuT17NWUmsY2K2CJgw6CeTEcNarMQ+b0XeMi3gbaOGzE4oa6hLwh6j+0LK3jxj/U/j
mXNwCySUxssHB0C6zkctoN2G0ZZMVzb2CEAEwxz3PUge9Y1yiUDQYqFJXQ6XSxgz1n7w5YyOjQVY
lXf4paB84cLb2R5axXcZXj4zIo9dXuz+rhRZuW9Y+vlCfton/yYdAji6qNxoECwgFRA2eYTuCCIh
9lbeqt53lmOC0PPRaZ1H+1sI1xAATtHJeUGI4nOoQeK2JlKuxpPh1J/oIDk2gXynOcxrzb+O/JGO
NmAhocsTCCPouxNclze80RhzGUvGxYHtGGGiGFRohrDf7znVCo1ar7rZEyq1Kdtm6kapt0a9tept
RuMavbmHM0qorBh8UkRW87GG0xXKLnhKCApVfh6+zgI75ooO+xhO15uDWk/ayvHdC6Zv6oA8NAen
/eS64DCmVYNU64cf0a59dRRWfWWPdMt8Q0coaEtCODpr+Zis7beTfL+CNCUnapO0yIwnx/haZBCL
74OXAbwCsnePO80AksWYb8mV5/UAVD1CJgZtiF72xRQoLGQh3QlU+CPfSXo2jzHyN9O150ExkvuA
TQ0b3ax0XESjZ4CB7Ol6oRill6N8mgHFRUA0gFlpW+M1L2Zo1uI1R1V2rMFyULBEakitc2nDD0VI
G14mMh29JS6SIuxbWvwBdmV8tDiWsdKmDlPFMLnVL0Rp5wzcsNAW1FnQMw9fg1spkAxTGcjEhlxh
Rgogg5WJQQMvdd6zFhbNzub18R4wABCoKSLGOYEj3P/qzV9XeBYSJapeLK/Cdv5A6SNsOEathIaT
p5zmKrk2WxXh2aZjU0axHE8DNJzTv4vpAl4RCykdASQcTAbw3GUHwP0JcSymqT5RdZDmm1O2Leot
cRjNamtedvW0O8zJKIhMzQCSI6JjBq1JRMeU7qHTUbqX0XDPQ4fyTCwBiRHTesISDNFpQg7Jwp40
ZwFMWZqLqCKtLoRBqziXV+LgjJu7gmqNKnBAoUkX0T1xcwsvlXBvkvvtHWDH4EDHevJBo6DmvUOC
JOympuLjNGXoVFmQSFFfKYKqCOoGrC/PN/VopAkiwo/it6h/42yygN4Lt596vLuu0HqBJSaOIWhp
VmUOijvTxJsL93etotu6CaMNKjWZQvurqLDbom28lNe7zmM0aMxfNY7mT3RDFvspB+kQ2dkHWnlc
ooi5bnnQvWIQzV7oyBOhDGEK+KjQmnOsKTmuIMNeUTN1yVaWaDpDVMl/cyVASWaZ19yvqARW3hGA
AlgyXVwIBixJhgnDqF6P9brGaOoSKKfrO2J19Ou+K+5qfX8q7g6iKu7RGiZzpoxILFQlYrexAoQr
NexVfguYUfrC3fjfiMX/KujRHDBoA923wEnWLflPLn5zggPxmyNIWczm7mvzaxGl07derxGpm1Cn
kNEouOkRGG9Wxaa8bvCVX0ZhLW84MvPDuieMYLeAfvXtQtHap1U955z4U+ZXq3V9XbfXdSp502xJ
rtW1WXN9bm/4xrPfwxZpREGU3bq0QWn72JHNyj+ovqT4mu0rEKKKYKD4VggQDYNkR5zUuXBjr1bO
iTgDfVcRQ3Tct8e9RGNT20m4mR4sRI9sxc01FmSQmjwIGJFBatKNJDwIJTB+eRVLYbWTCA2Strq8
PeTbjH/Y14WrMFllyeXrRRaoBhYtwHZ8RSFBqYjKJ6UiQaKYkbzUnWhLs69FfoPuFqat0cYL1laH
mk9qEVslsaOakUhTDAYDDkxJTaAMlhmHSaehKY+BERsjtbqbYK7KulC8InfVIcZM/sAuaPrDUDuf
/ctZMNQUjlwYFh1mt9oOltmthLYBKoijncNcReIRc1WKafgQ9Bue/HLdYGKkukBpYUZQ65jUTuFw
CicRoBqYSkDyYzWBQcJojsWcYQ9IfzylFRbzrnEBRCK2ygRdibQkuuXYnUFgtY70U7M1+UXYYwYg
K42605+wx5sakNNIz1FxdEqXptBQ93q4KKjNi8tQ6ngYkJd0g6MfwhpzZB9OBxFNMRIq16PAjVoY
zvgWMoRyYkgSHbYIkWSG+8w59KF0E422RwVc87hRKCwTaSjh38gs4lQQjiLQDVWiLG6i4zdkoumX
6QGdMksLbkNQQhWYBy1kXDf4cSr8Hh84hmdzeToKRxCaShxBjOnVomAJGR0+kSaS7KeciCKRZL9I
ZxPPWFEASZhUGvt7YBnQyOYTWsuaTYdHnVoTnypVw9O2hHGm7Y3rHW1J+vuHK07lXafthiOkOuFu
Rw1cZnEHjZroizLKVBKFwroUHXSqKR+0eukE0z2ngcz0w6DygiKE+u/s5MPMN2QEHIuEZZXu+Sf9
buxzZr45KBtj2lIygdGLoYP8rVgLmPV6b/hUMBuzz3kkqPz2SRgwgzqLLHs6jk2YGHhwCVHK1sp5
TXGFSpc6D4OgLYTDfnqPUFa6rkV/mxkU8RGz70X04mdLMt39y1p9whfG9cBqyEBwytBm2an1ljJb
5pRChf8PI6AqopjTZ/UR9x8eQBzG/ATd7x4YyNvlp3xmhrxS65+Hzn6cBuK3ilIIlTMwRSbJWyjj
OIKIT1kxg/vNfs4lr3VR9h7d9mt8Guz/jTitKldxWpnQLNB47l/WKrhV2BPpS0kaGBYmSA5RXkWn
IWr1qK5jGRBd7yNFu4ADmv7N1TySX2nDFXN5ehfaLqhdhkFnSkzs+EvgzuKrFE8nj2aXhTydw/xo
TnQSuOHQB43NedjkaVL27i3fCfe4tOI07JsGWHQnrRP1iduPdGJdcEcjBGRHNsg/JixxyGUg7jEg
J+olYZboJreQ78hDA07LDoDl37pwyZ0md5ccKzJYCUZDmQQmhGxtGviGHam/kEJ/9RplSId3Xf0F
TwStTH6lzgFvPlSVgLYvi8HqBtMu0A0/XyFo8ZFQNas1KcXQ54vfKKhAkjW1z6hTwJrBGXg2yAwU
muH0fSFCUffOkuB5MFggGRd+lpgLP4nwuaIQ4XNXfX/R90eWyONdz91HFSPq2XsifZHhH5/TfG/k
EPN21gPyjA7wlDjnuQqHOxj4hDyYYocAlaKcDbkd5mha8cRsIQkfxchfBNfDcFEPoKxDqi0jpRti
CSir5hy+/3b0xfI7CQ8bksH6xYattNMuHsQElmd0OXzDFKQQWCfMAejxbrCXeYGorYU4fy9l2PI3
v9hxHGg8rrCCCRE5pARUGP2w5lVG6C4/loCRsciyp370OCL74/0XOhJkhMpDl8Vqj/sQ8QUBgbPC
/AhZ1elfQFNDWQGxcpq/CnNe6o2pt0o93pqyWIvrBg+XPcbBOT0zCRVHoRFqtJ3R7bh0OWqfKwFr
4F7vLh+LKZIpEFPkX3RH8YK8xGrR+/hTCWKcl5sP35qCYjAisCFrCzUwJQKYRjh9kY/9yGSeYKni
rEa8CvKdcADMRPCyMFki3el68Vx/HRy1SLQuWRG3mm1SKbHQ8lWbUyWm9x6pIHqlxxr10QWlZ1Jz
Zy00WILHsGwC2Qey9uO5XjaBvPe8SejjUeNwaH2micYBlZ6s6KNdHeeOKLb5AI7hRXns66hd/YKE
/gsHigUY8I2+f/2JFcd+ptJV/77K36s9Jyr5vuOol2/EuWpbGJRh8bcgV7vgwkK5xUnzGJaT0OWq
WLGAgt+nj9RWjL2OMAhPFyKNf846HHeQri3qtffjRHjmJi82upEgvinVJ4SFS0wdZRMW83Mn9m+X
TmQCkgZIftQwZwLCfGMQIXX+Sh1eYZSFJ9ZJml3T2p6DxEkRByNjUnMleaoV+VEqWPS9+w67qZs3
BHkasLXjJPBeQtO7iVxEqUpKLbbPpOJFFt6oOjyM0cWIzk08XhNZTZp6o02bofDwvX0QGZmTQKmL
keLshM9TYKj3DLqw9IVAd86jgd5Zi4FlN6PzSvOnEuNIp/Yf28Nf+QzkF940FDTSV7pGB4saFosM
xstOFmpW5FWoWZHfCvEXSZg+q6JxESyPecE5Ukp1oeQwCmF49PJaDPW7e4vPTDwsXnm4gskwUICI
0ktkXaKLHp31aDpQA4+7QzxhZjXjbozRGqHMqTFti5h0NHsQ3VHmQHT/L9SdHehfqDvTDZPOkSnO
xc5jAlyhNHuJJynSPdJ6r26GR1xgrfDHKZ847w3YwSlTDQgIMjGSdsB8TiSVQzcTYh+HewZlCdBX
FIeoSPyjLuCP/1IOgWJREaEiQclwiVOgkAorDGXmy0oTtjsA1F7B5lMWRr3/Y+u+lttWtnBRPxGr
SDDfkgQIJsmybCvcsGzZYs6ZT7+/Bjy9ztm1q7q0vKZliQSB7jH+8Ydr1j1rna1FE9mbCrSbd89a
54IeOrIP9orctR4Y/++OIYrycAy33X0dLwOXtl6Iz/dYbXqTcHaMS6w63Wju1RnGY+duMFUOLvy8
ixjxV3/WxKGi2sQiIHtlEJiWm8WhuY+BiteTvRJc+pUIlVoI9FS+rw5wMBPhXsm8TMQqrw+zviIF
aAhadQSttKfjbl7OqmWPD74Up91o2j1j0fKCmCTcINB+z/3vDO+ydJYtzwaP0jexrflPk88is/Ws
fMdYJ+n2j3kDdhe/papXDFG4bXEfTBpKcCW14Z2hhFzSUogdcPQ1Zi0k0s3vzSxmpqWYFqJ++F01
gLkGUy3PXGmNq9reJd/V1eVm25//KdNmH/PKQNs4vwaK6Q3FNKixUqLq/v/Tu0pIOeOt3HXL07d+
Clqo72d/Wj7Uq8H2P522do0WNwnOrdXGcHmlMUjmhtAujZL5Gv0neS4MLmDTwgCxs35pb+HbClI0
M1BNDg1jqKyWiZXJ92b0i6JY91kwziKVyUHXiVt854S37yBGo95iRd/vj5Pt43n8QOWl7eTdle6l
TJz6EwamzZ78zJICtPgFxgvgla9XnzNG7smgOP7Y79rLByd0IeYCG6FVL21piexXP2RdTJt+q1vv
Aa4T8aNrdtfsUZuBfnhm8MLKV5Ku5rSWRCHMnvPxhBPRPRagZw/8l6E3vYUNMM/QE6MnQ29eCxl6
N+perm+twiWelOMme4FmDL/YycG+BBQDhFFsJjl+UQjz/6Q5wcZpcQB6bk7+2qT9fz+z3GyM3xib
NB9bsEkraHzG2Inv0IDLgpVKqCJXO1HD/Vu9f4LfLgbRgVC2zyGN5nCPPFfpnbJFdVg49xos09kz
BqZuDofcCdKLrR17MnlPae3Xap5QMkqZt1RSYitKgJTMYAkN2drbyfrS6AORchc8FMKGzOVrFwwU
bMuBRsl4i8PRNs49FPAZIS4I73SJV91bX4+y8OcLbTezveFO9HlxoE1SJeiUCtSGUizryRYRlU/C
vN2R4oHDzlDe3w7hMgGkyLj8pHqLl3LvuEZFkS/SW0XpSjuyoLxzosbmyWxENqsu4OUHu1CDS+fA
at1bcPIup/qj0zrVmZlXoaANVW/LEfsBmgiVW/Xap4kYb/q0mMqzSrlXnLcrJIm/tHgW4ERpRjeX
oyb3t9k2VpyRULJ24MxSQb7FXvpTh3/5D1blr9uYkmWGt8Re5cK5sM3u5xdPFQt0dIKEo/FwXZTP
+F5I96+3p+OHZqeml4DkvSx+3d/8xuydV3v+X/Dj0aH0MHRZO5zLpJjJ+e2Cc/C8vPTvv01hH2Qh
MJsoS9dFU1Rkk50/LxAYUadYUEZpY4UNDhEN5ghnU6b3WqwDrc9iQskSF7hxLBnDIvDbyYwLQ+DT
KgyBeTuVv5XhNj+nx075myu/l9CJIMuVepZYHLesglMWsXYAbdG7OOty8C1HW3wFuzUe3BB6rcZX
skra1ymul2lLaNLhx61oGvjQljqWiQxVaWuJ20m3Z8xo9uKqV7qTX6uXKhlOt/ybxLurPC/mtbkP
KbPg4MIxeamsUgzp+1uJoOYYflh9nXDqcI1weX6f/Auz9Nb5zXWhSL199aHWtl3MaM3T1ff9Pg0O
wk7OPQT6VWYl58O9rNNyD3CI4wSZYT7TaHd3r5nTMXU9SQK5W+M82IL/HpHl2FF8m1zCtMK6fi0+
Y+TBgLkkVWpGC9R4aICl/XCfGSzgFHHdDi4OVF/nNoFPj7w6MvcPwm4pUaVv9aCc1Kgzsaj+temn
Dp9/Hj4K380H/iH3NGs05eUnVEfw66UzGxpmGBywJeULN08nQzNQ4qjp9/K70rX8Xl3+2XB2EFK0
bIcUtdePG6KGYIBtW3kxl+G0T1CmCDSVF6cPw9z1551HcWtDdOFjUuCxEQCFsgVmkOTfZgPI8mF4
F7tgYnhH34uJ9w8YnRRsNOgoziEq11cKcav5riaZzb4D2YJfLbaYX37s0+gtQAxMUYLTq2VqUeIJ
VO/dMmzNPFTIIIP88TPSZfT7QBx251XfDPRc3EA1OptVyoju9qWmz++iM65Lsf9i6LRl3OyESawb
oJg/zYO/Rsk71ONdPZ5knEfp9WcSI5vbjKmfNiyLUo5oFEmH+H6kYj7w6OB/7gE3gPGTMmz6Q7jW
KjDW7rced90pz/P14FoN8Visctmpz+udfcxw1aqvukGJZ/LazWuvfGwxMZ54oMRz3fBbaOhDXhYf
i8mx76CFJzprj9G3mG3DmHa6+Wj6c7glFHqBOXcMs2lBx6kephpjdB1bU8QYdPFNoLVal3rIlvaO
oy/rF4RJ62RzqraDv3a27l8526uW7CmeINIGv+Y5OF6Y25T6JvgROWl1QIi4iobeyInoKLZUlXlh
6W2FlIyuV8aqVTnHQoLmSEBXqdQVIsnPHbsKHzEbdkcGNrfWamrGQ7qj+bnzKPhQPNx4EZNNsqCj
hSxrEe89Ray5h1n1vZJorehLj/yFb0EJ1KwkDTT2qjuY7roj/jufRDMUMPxmKLATVVXob5llJ+fP
ezsXHZn/GSUxIGk8uxNN0xHipX4obepSf5aZPztw5OziBkMKK7doJ5e6koaYA93M6BNBF0UUnGpQ
QsBpC9VkqhOWTmE8l44PaQPvXhHNXmXVLkXdC/LgNKxSDY/ONsplsVVYhzj6+aarhF78BrfU6wOm
FAFVxyioDrhCeA6b7+PdXyUtiRV9FaWmQn7rvqrr3oNYMx+501flU3eODo3/Ru4KLyN3wL/e0eBd
73ibhsaR0aze8W0soOEGr8eMT9lybOdkZS1dyARJqeNGF8xsr5Bpxl9GegVvXnLS+WeePfp/5eGY
XtpLbEH5mC93DTm9+meIBYvsI2M04vMyuoSGs0SHhud3ycHYLa49+7DZkuhY/BJLx3KhX82sQu5t
wi9uLoe6WMbedY4c3ZsWg2Y4rtU1AUF8WuFYVOydwVNP8m/cbsQNIWUuEzeIX+SD858Nez7zM/bj
NkFULM3EqG6OJ5XWWQ6coIet8dCI+xyltxPkMLhrr/df5RLfr/GU9p0bD7bEqwFB9Fj8WVTs48xd
w7poqdediHE0V3rlf2bbdUdInE86v1ZY1s2Otd/Hu2u8LceHpgYxuV/Cmhp/NxEhugTlB8U6MQcR
8aheY1LwAH9ubSZiy5JbtrgDVuWJbbixtR4Xqtoj+5bk/q36cd887sePN7aj98c9Z6H6K4Oz7f5/
7mbTSnA3i+qDfaVdZayCzC6ohQ+aIcNEKiaNIjPPeHqKZ0YqyqRNPNbCObwRhJhncAdF9hS+IyJp
R44YJ1mqx/XYHl/DOmu16R3AzVmwRwUV411mwzjZOginrSmeSydJbu+YbbV2PS2Pk/mrK7Sph7Xu
/Dqbg9f45nWu2SrsJBbHtUtcj+IJ00KyOaZlL4f2nBVgppg4iqvcBsUE+X0JlLj5q5g4boLchBKF
GGK3ae/+zBft2QQxuTcupMQBNeIAODFzqkJr2qlStl2HO14dDDqJrkqD+WEwrfVn174gdrj+r9xY
PPdgP/znKT5/uX2ZvpzVvBZuh1Am70LYiTPvfRtvXmU0EZbIVoxnraJZiN4QOieKMF1ue/dqjwPk
cdff45stBqV6IHGcRDJEg+0xrFJhcKeU6U+3bAce96eHCEY3D6GZx+pocx6VQhL1F/yvwn8n3L4U
b8G1uidOWyypds/zX+QLCVE/8QIJg+Rqi2Cg8q1afUKmOtY6KNlcDL6pXWhbcKh4lzd/rl494xMp
VaZbzf6xGuTo+/jFXAdBeRs8LL2DzbVXTr/dJu2tDHKoBns/TNGCPJeYKz5qtnAJf8wowYJbDn8K
M/T68AaPx5Dbsj4O7tl7DGIT6izhE5OQ1nguKujMx1vbDRlMYAWjBFeugRU8Gx1fpkSQle662BKn
AtMH9JbindnvNpYKFvwcBNbSNWwHyxcsHGddGeMzI+BQvWYcuOIpLn3dexab4Qylb/Cerzxv+eXj
U5yLwWFisU+Xn93pr9yK61wPVlxl8PjVCYm5g3KGusEatz1PCARK1f9JHxbEArduhZNLhe6BKKlU
8xn2C5t+c9Pf8IAoxX9Wok6XGfkauRmlKCc3E7qcN4JVwyIZWLUJHbyFnMnn3P57aGdMIhyiwIKD
odCiCK/OGPJeUrjzvDh0ebwSjA812L+60XmibrScJ4ymhnzRrok4XFQTEjEr3zeBUryr8sDN6cNu
yB4g34uDT1UBhzy+OoD0g2l1OWrUhxUSeXhxaUB+dGGeNkmL127TCOzaXc27FZHHv4Nq5/jlSqOa
XgMVcr3rHkoJxU0QqpikZRQ/RCkLuYg+uDGctWu9eSm2LnOOVolcJqICvhw74U546VFKNBDVTKJa
jTEpaHcy/CBoxkY6rRNp7BwfhGFhUODHCEWVZcQxSWxq/pYnDvNNC820CdpAQxN6affLVs1bDJm+
LdLeVWc6eZhFo2tleK8MN8JlmuksXVX613PbFrk0E6Rq3HbHPyo1eUDdTbk73nQXddczJARVqLxk
8CxDQtDGv5ulnpZDoP3PmmYPyXZOLJWQnywvSc0QPEqiKJF1dWwm5CcbfAjyE14GkJvO/S5P6HFs
WDg38Hi4Vcxk2Z08lMWUjraEpzw4NTJYAoJUyi0E/vWvQpYhwef1ki3UTsv+ZTfw9a69LKIT/rfo
HXOpicpc5NsOtYHEiJiVZEuR+JyLPPxlfn+5xZB8ome5DAoGZTEQHKswbxCEkKrUkBSVGOrXXf3v
AV5R35GZK2G5gB3i6i0sp7AlhRTcWXmFAJWiPgR8BvSJ+vWImARg1C8v+9VliE6el3pwuMmxN26k
81I6Y+isUO1Lx9mXQhKoCOVVMy3i0CPQl7uzS3epuj0m9XJSlS9mI+5sTq0DD1kbX617n7TNofbX
dH1NC5OAApvs5UDwYheA4PE2AMEwGdMpVgCNOF08s/mpnYNH6zFKDGFmyXZhIpbwQbCAw9IUp1Gy
c04L0UxqEJvbcDwenOfdzjg4tm6IiLmpSxNeUyYOKvsBp9ZK5vFkPsQZ9spoV7f/rQZlPSYVUdFP
h2x4Wj22zYZm75yad9w/mlTGXPpbRNFkzeanqPFLVTNbR3v3aDlrq1KN/Op9+WlDgO5SUarw2QLn
hoUn1XJ0DNUyoefb9TgsYYEcOV4Mm+QTRhGNdqk91n1laURCV2/BVrKfR8u42tuvTaTOZrovhcjq
dXaxJ+AJQX7fzk/jsYGOBOr25VV1eb2n9zvXqx7AEFGUP1xeY6N9ikFSY4e0WfyFW+BC5ESIf2Fy
0jSNKhm7ZBSsqPgwjUaLw+g4G83Pw30W+HQ79y/jXn3ZOz99b4RfwOKsbqOm+g1N6z4+JV+Q43hg
XwO9rtIpzFL8NWojzKrToa9/Nm45h5CQZpYTQuG4KKRzOSFE7akTxdHiYGUVRMF1N/XiR+GxelsP
Cj+R40irtKQUXKhxWn1jJsOjc4ja4Sev9dVbnHhAuZXapW5FkdGpE6bTbK3iy8eyNZwNyT1v8DMR
xq34wKM/fPe+1CfZjRGotdYCVzgmroGljd5iipViMJ/uWWorhAWs3XvMdNTGp1BU3xrBTocF5ZGj
TsOj0ttoSNq+iCW/gbGLIZa8tOhFDSLsAKJvTHOXaTPqbn6DMk2uStjS60F5PTBnhH7/beNdS03U
dN6TvTFEOJSFOQvlDzJbLQqr+d10YvOK08YLz1V4BV2EjYJ//n9gQOWRTw2fIKvcjWtZ1Dz66+GD
BeXpo2BndsVoJSXTiMqDOhSaL+Gvjl1QBBM61+JEJgIwWMtF+cxbhrsLeYhvOs6scdBMTr4Vy+0b
i0FRSRn5cj4dzfYSikeYThfuHOIqu2tuvE2m/H9V7KEr24DEukYA0T2p3Mmv29uvFXqDiTMCVYYL
x0U8w7E333bXn41vq3rMMypQ1DcxieX9ATDEs+r0VP9eMX365iCqqZr3IQlzXA5JmNXR6QNnfnph
iiVhNPj/ENu/4k66yPAc57QTGiHeV5HQjy+MBFksZrY9Lhymq57IggrU+WGw5ck7wpyE/ddxw5Y8
+8qsiEVPw/SRyoJRE/rXLaxpFqkmWE13+G+saLKoNYzszW1fDHnyOY9sZ7PFfbaOjc7VRIPSxETj
imHU2ZMTyht4aySrN9Ode7ONJJjzBI+w9GN7qiAmF4ja2HFIgugUu6g9DZEe4184EkJFl4PVSe7F
sLkdzpvDQmNYvqSVX9HLfnT8Izgkzw5ZKzCz+BDzbFNta1oNg21TbSPtfKq9/NNUQii45oOoFrDf
+fenqgHEKllPwprVYtGHZgFLMlmzmWzVf6o5fhoHGARY+SzAOOBWcHvGJgFjCHkzbkSxMYDgDGOA
wxp973hlTj0wKsQTngQLognnAl5EjUBH2jbCvBocvbsNWXgsiEY3ww1nblzstlRduHodmamDvsbE
+z5/OM8f5ucRE+/ipl/vNL6ymWXv9s/hLToFswvwOkObwhAVCHEhh0UL8oMZdqkZ34DVDP3M4cdS
34qs+ltXCN4e4NKe/WIeGD3A3rGXHC3lYjhSyt/2yanFpoPrMKvBBgWuNhWfEgTKsO0X14jcaGf2
YrTK7q5Jxi10YZWWv5F8cYJuZPg8YuSdouhmgmNiJ0sc8wtdHrskDl/ZXc39j7N92XFSVcVftBvv
V0lkGctoofnvwj0AKfH5Y4GOxH9S6TWIIDbzfoUr6GUw++EfnV9vNvLXyY859CYLJ2jMemOc7Hrv
cu/ZjrkRY2F2tmyLbuEDqG+GuAKljC6QfwDms0YY5hc14L1pQLmHnTFZ93Cs8MBKX+5vmJNMSvgn
Qpy8/0J6ptPqLdv1Hgeo5m/UArxSpNLNC0ZH7vqbM0s5EzHosGbjYEg0eRl0burUQB8rvRkXjLfd
ukO9nmyY8q0DhecmA6Lv9Vbf1tJolqMMLtfWMz9qXSlQ8FebnSV2Ex24Hlyht+nMsILgCzNe2e1T
tiaf0YOkXK5uhMUW7Bu/4X3S6bAnzR+oemN4q42Ol9GhNtrURgs5Pent3kGjWfJtfq5VR584NDPl
5exxWwlENO4WxjtnDXC5h8LCxwVS/8+G0uu4vvny7816MQyYFBw/z2+rwwMj7IYoNeqYr4KbCwX+
j5PNxzzQwtQzgPlSMVHVbK9Sg1sRwrDvNXVIMtptNJp8HgMeHjwdOYwX5yJDbsGacICRp64RfDZj
oNVny4gXxcIKcSd7BEwGWOl7BhatgQ3y0KoCADOSXmWXrLB3XzsDt/2RRcEukSEwBW1zlkEKt3e9
Y8vNLp2dzUFQQPBptIcYIZUJ1Cf9xqbPVgsrz+DJHbM+px4Y9jdlSGJInsmHCytarlnnB47ODlhN
sRKz98r5COM/eD3lcrCsZLko06NqcynHm5A43trDut/98rrSIdDxPBjKuOktkbUx5tEL8CQYIk5Y
d+cRdlB6+pxOTXc6SzZTnyswsYcLz49S0dkHdDvoZdq7Ym+y6M0Wverz6vOMucziuZZ6Xk738Lw0
EcoJ/JJDzAx8JvGr5SGrhCy+JlB+83B5Umrubu2OzHSzq+3rrjA8fuwBrgi0aPkwcyhDCFLY0j/2
SfIJVNBdR+P7aD0erR3vELkm1p1r1ctT/LbTkIdTlamj5M+Ef8SE5JOkk3z0/WGB19LftF6LQqRV
tIi2oKaTVncQVQeCQo7R8BoN17uQFbLfd8jBaXw3g1ttsNkMztdBsX0stytSm8m/aC8iISij22RU
WwiSuO9GleKIHNfVKgsVnPfGPEVPDH1ahx/Lc2tSTFc/rwnK4411nvckmFR9gygpNvIQ1xEoWG6z
yOm8ykJY3NN5PV3Me/s971ma1HproBwUcWZb347GWxeOuoeHBYg82WbrHCSOCVchBuSlG4VGcqkm
1Zt47qRYTZq3ZBvCBGiDb5k2mDCYtPlMbvnlsuiRBosieQ+5S+3VV9p9mKx0BKOovZyacDWOi/fL
56Xe8f4WP8XIGMw/G/udF8nERl8JSlsTPzTKbVn0gouU3X8CHjbsJwT6toxmm/1ZltoynQ8n/Lo6
7J6myVrC9yI5Es0WgrI34pG9aE1+lGvM/f2O6J1JU+WcjTsBSvrqb+NTn4rgrkNQkJfS2jE9lruo
wex/Dg4l54BcrU60hvYTm/Wr5UAoatyHG/EW1xEiw+n8sFvIw328Zby/7eJLkbZTs4e69cAaR6ep
LuQwauYymQ+N6hwFrvx9tBqPFMfDfEBhOtFcdVvSCiWvU5Cc6dlIZvZsOBh+cLcPRfax1N8rdG+K
k8D/Vpqpzk8f6jJDAwC4uDy0riv94D45B9wHqhA9K1hhDkZ6MKNLLQ2DNFV6JrUzPuRbuaFDsL3A
WbPEZ5Usyw/kcOq9Wqv8lMcnssesPXqVhhDNbA5R90NgEvuwgvYt6460RlgQJhBaIzTxJvlzDcml
s+dsPe1cV89v9UwLtz8NH5Q2bUSZ1bi1GRMMIZL1t5JkobyY+aPxfqSyXX2REmqtpEXJmfhJq/S2
XPWjJtdmluy9BgWvWl7/HYj+l2m3bHyx7ny/t5fEIxeyIITHx1rAmx+I8lZW8aGx70TJ5Pct6mxn
bUVEp/JsNHB/cj0nvd3rPxhKkQuDysv/UOEaApX+TjZqWYSeyUb0gRJ0JS/5O+9Q46puow+O33n6
qmu0DmmFQ52lFoipqBZI/2NxmLt+chQ1HMAqyYcDWqBSGx2mnVe+yt7brBW/nT9zc/Z/fkfjevA7
mi80T+k/v6PKIfgdEQt8rtW81w5O0P4aLl9+BV3ExSyspXIYQz5bUzzNCkm8KimsrYkdACuL1StM
2m5/63QMa75tH6Kwxi8rnSOvhfRQ6PSP3XO3STlSZYSDvZa5VWdW1SWuD8/HCTFpXG2AlDUdyZkL
OU11a7wJ/Pkrb4VLqhpaVUzU03WwFw7sc7R4vPlKOWWEJZKhVjcBaPO+mkjwEO3EPg6uOu8uM2b8
opGsSyC05MQnqR6jqlZPf6mq5W9YBsd6l97HuEBf3GayKG6m/B8/Xl4DfvyErHndkgqzfi0MkDlu
MipJ9XqLzFpZkYlfCPzsKoycoILDcEDRSqfrIf2MwxXVHcl9KiQmM4rbxD+qHSe6H7s0gT61GIsR
ta26yyPHirR2Sxs3xVrC0CnZIfz/LZXyomDycn929Dv3lQLO/fWR0KhbG9GeCc8Wx1Pomv7Pr3/P
ci9j9muTrl55It7nQlzbm9IPu8ap/LX4DPiKnklCzGogxmPehucAoRuYrHzUL2yyn7fxLVp1dh3p
B+05Yk7lWRN8eL00fsIkgZOUe/6wmw3H6e5jnJ5hbeX3wPH7OEy+0tPNP1tcg5af1esjTGC+DmNl
CyehAqh1q6yZwiV74bn25FvL4J5CDNCJcMDPBWnn3tKPW8YRvr0EBP5ean65P6EcFB/BtF9QFvxd
8dnfrl6BFeX36acdDT1hCEF4Y0ZT+GHqdXjLFTBEMPNPHiqwwOKz4f3WzyUDe17tdkn2U+9P1ZGX
YftcfvJskOnZGqfH9Zczs9YWaGZ6aOvpMRV93SO40dDUvIN98hIscE88EHEfqrOekAjKV1ppbf2+
ZcNcOSqlZ6uFshhZz729YH4c1qKh1r5ondrCOzkDn5ky0vi3ZSvgweFDYa6GlHEu877HtI+0+DAJ
whtSv9skqP2McqNJt0wI2DpUGbx1zXMJaMqHZFlLbJlj2hywHKOZlOyJKC9/bTuhIkgzkBCQWzZA
zg2cGo+IvsUPIQWcMREubWdfGBlhgqzdbCZmAU6dX7/eHtlf+aI3e2X1w9qHr8/hw8VzscxYc5ga
iaD05JAz+Hbw1MW9NtiipATj6HlaTvCPmAF05lo4rwJzIwEd/c2iyGkcNEqLIRmxBa4x8cVcJvWu
hwiLY58a/4LH/Okg9DNyOAqF1DdTtHLtP3Sgt9gI0Zih7ODafpH7XHraN56Xn+x/0J7ZDns1Ej0k
YfhAOQNt9+FkfoFnAO6367RY6NYunG+4LnRNUAjzJ0b3UpoKyVY6zXOk/8+i6d22xOoWZ4Ddq5uk
mwEiMBFoCEyESYATQ6Zr4b3xDPgwUS6M9tu//9rt6Lxpfp/0wCtejFcC5vOSmqrd/3k8A5sqdcYK
npYhzWxIdF9cnrfVgWcoR5Y2jWCrfNmzzMf1imV596ulfuMycAH2bJ3VgDAyzhMOTp5lxx6LiTI/
2fiElTLt7osB+Z8vkuk1icoB+b/diSK65W1a2orKSSfTXhPTuBH/Gi+6q91wuR5N1yOz3slSakVn
194XdEm9b/Qe7ohlJ0LF4SAm9wXJ80vZZAOHCte/2pdDhKnFDhrPeTHSlq8Gv4tfa83B7CV0QxBn
dI+sQax9V0wk5zLnFf19Tr/asiF0z09J79sdUWpob5lVPGaW1ICQiPjSIJNmloxR9YbBpeuqVfu6
rln5L99Ma8P6H3ntCw7/pR0xkCGq1JIFup80wona7Mv+PNgnxfdid7dkOa+hsPQT29dp4+f2lcwH
Jc4i8QEOWLVlQAWIlMiSSuGNh6W8Ljy/NohkVWmXEOkz7x2BqZeQ6DO/DurzYWXf+nGud0PyWO27
a6W7Yh0zCk0ltVE9M7nXQxJFbV/PCe8ZLDj4goYjVMF7qKIT7YPMiK//YPFZfAJoLD6rz2AGak9/
CVlffe5QX7J2h1VkrUoXGfKrrm4ZZLk2BFHbNm3vFdIRDzRXlwy752GqYl23SpwhcLBuaTWPKaL7
H92eth/qZn2uz3nxKSnr+FFjOmsWCb/+PB2+Qk1W3HCRYCGRjW1b61ZCnSq39RfzY39/au+RY5Jt
JQaNFG1Imuil5Mn2/aPgITl2FytekqO700fk8Th0CSdaz+ALlkpE0/LMpCrzMLedsV2hC7KdLcNU
7EYfTOpcoHxMtCDWVU5INb5wfCEX1kIlK720yQKhAYcX2yd3mmPcpFKYhVVR7PD/IMAIbi9W7kdz
uzJq7Pxzz2KdtWv98jhx0rLYaB1F06HEyCpmGpatJeMSSmiasCs/Ld/0Pg09VljNbedY7OwFuFQ7
8NDOeIE63GmQEizcAGGdlEt0KZs2z6ziIthT7f331vW3H4l7MH3F3/iDdWBhHUx15RnroBn9ZR2Y
0a3nydK6JHNUjUtSPepK2ygZHtTDJFhbbpj/Gxv5g8iQSXszGlc6TUnplccGaQ31KgEiZ+BNahmP
TnYMftv5hHTLbreIaJGsf5n6GtXt2Xxb0siyId3tDYXAyDPfRaPMbmF7+GLz3NhzJ/GX+7p/fzAN
vj+YPUTfsBDyMx8LwbGPgmCpwIHNLAsupU7OtdHpVPDunBmdQ+fKnQ5pzsh5QnbIyWTMf6lV2j7X
vmGa5c4xKgZcup/oMPcHyRB+s3ID3yGURnAfj/QKl9+gPZDgrofhlO2BABgG7kwKDt3VPbhb1qbp
dhtS5RoEn5X0kl2/i5fwZ08lt8nMQUkwsdcXQut8bsG7j3GfxcLMYha2R3XLFvOyCDYmjPYXZOQP
7oZBusUlKL1Ne7dZf7rvn0+MGAY22tnOPKtTHtR/TYsd61TVK5qFBvvA3EGwOkYE+esgWGJAzr51
3Jkg/gymqCu74CRYULlScvNQIeYWVIxiOO40jIXGna8MSL2WOSyatuoPX4UiX6xyujuHnHn4cWfm
JoA1nnvROC1F6aXAxLWLfVdiMm7mfeniFuDyld4vO54X5ZGGEtvoiK1bkCYbRjBO8yVjFryDG3ZY
bqPQwnF5rSmG/RQpaV/4tS2U8I1kw+X+9Nc/Z1YX3SLvu7NofwHQO4pt0pf25U24J4cHa/pygtWt
WtdirOpDNvxaN3KcdY3Tm7MnH/2+blPoor46QHE02dvg6XlBaiK98fweJE+LOmfM4CBTvvdWBk6N
Hhfyc9yqiof9LwFMAWV2FKLaMSvctmbOuRGKkrZbh6ihL4A+uZKMO5IwTqSeniWOIbdOz9Ox/hV9
qfELxPj8z7GSaWXuWDnLhnA8W3PbVkO43YdasyNDhC1QdRlH2QwG9RUZoARcDiZHJw/iobU9JUVA
YS2+nOLrNa6gZ4Uigo/FrP3yxfXZNju51+K9+8H0blSvjPg14Ztst4FyYjq4OT9xkfHZNk7hs2UC
gbD6cXm7ZvwgPkvto2d2nAqEWCGxHlqba/KB2rA7djBz8sSNyrejoW7I/GIR4QUXe19a42/7dP1S
JTDOyCyYLD45TBbrHj6kwg8v71hUparYg75N0S5CU0wHXuTnCd8beAMvaDzj84In3Eq12XAdKjgW
G8ERCKiVVbLBdeMyDnxbjrbX1suiXfiJY3J48/Hb983IhStA22+9u4vnHH9n5KRAsy4fboJ6lgon
GE5dVe/YW9wbl4/as2Ie/iIXqlHvHeMXE6d6ihBwUebPxdKFmyRn9JlZ6tkjk8tlH6HvuAyCERNs
0qSVYQuH6P8xAJalwAAoLJhipOsSQVR6fKi2h9I3VsRI2JPduwZsPzrsRxfu7+WQG7WqDBfLIbLl
ySGKWjRosmgbh+So67JXLgWf/WObYJXt/yX0evGdUxdmxiVZjcPa3rs3gbC1bl2gO7KAMVUlPTQE
vteKLdnvlga8sUlrm7Sie+Tiu0lF/GjAdd9SfsS+a8BLk7RRbz3xOzBAKm2H9y3nheH4FhIsVm6u
x6nsKtrhjEuATtBkeHFOJGIkIiwqjYTqkVf0QjYwwkG2pHPvXsgaDCfG/FuzuUHue1ExN/hVeVi9
mGlYkGlt58n8ZzQej2604AE3IbplJhTy0uBJLJxv+5CXtkB4qQzzvLTSVibEQFjaaty7fOvHUWcl
3rsWc8tf0KR2dm80TZP/v9yOIYbALesk2YJHq4kd1Rp62I6WL44cwpdY5tZN7bztgCjnCZVKY8bY
NNkixUjAZQCyDfpWTvm3EKJUuLiR+mN0KuZsNZ5cf/UdOT5foyGhJiikuWq+2hMvBZ+HM4jnKF/6
sjkO1CW8l3iBvLGYNyXo8MM3b8kTQE0XcqUrZWolU7K4XLlRSPXb5BchSFSMo40OIEgqoutfSYUJ
m6Wk3BeS1/SQkkL4HKyDrSz7KPIpjhHO3iiJEkw2dhjocCMJ4zW+liw7RB3h5WQ5Fnkqr1L2hxnI
7QnIIUg1k9HWYhhGDqtAVorvimptwrLU2X9URgNxaGZ9SZgBUq4su2aAJQz2p1JPPU+LbxBx/10p
dycvZPiTL54TAtOd+D3DXmZ+91gLbNH47e9hnfCHj/EFEWDNECMur6Wyd6zCZxFkaAJsmQBbZ761
Mw75bRPgNVd7KPw+rO02TIAJ6svf65O2NJdNiYSyfZ72xtVetGjv349mg03e0Mm0yXEp2XjULixF
Os+03/NEsl4ZpHhJTs2Egg3pZo0W1YT//M0dKcy7loiX5qXlIZu3d5Ve0wlLYX/unQukQVKb0l3Z
h8JGJS1WumQek12AnMziyOnFjr2ZbcKZfIVrORo59cziU3ugiEiqv0+vYQ4Pi0g02IjZInQQSma3
0JLjNtcKgYuOkw3MFn+Hq16JMceujqTYQZNTzkpdZxEOmv+Q96bd0rudWucPeEGRAPU4ImEjy081
2n79+5QUvmvHylwe8RFXXW395fK8EBQIXdFiewX3e8j7RAsACM153kbwE04zQcARXt/2G9D6olda
D/Svaof1p8NaPtNSAl8Wplh4H27YAzw21A7/Eepx+C3UrKMQjO4dit2/fuIT5GmBHN12AoK4roo1
Mn6aBmK51awTzgVpMm755Pfy2qlMO0XDe+dJoNjj4kByXZ9nyHn0jAKxe8VNRAn5x02ECOvyT686
fDUkgyNmeAyO5pnB0QGwjoA/DkmR1W5587AR7UjfGrCI2jMMDHB0OHbvMkz36W6fzuqBKEOVchBq
u+gvGr0yQzsJoVH/duwfRYqD8+lM6CPbxVcQO4Y/ApJ1rwaIHbjOM4kRzo5TpXmMBqp1FCZiWP15
C3i8ha20PITvz9lKRAF5NsI5c24Rj1A6JKwW7nGh0baPjqed0j2w/AUWVm6DhX30DFfoFY+9WzM9
rtIJmOTQ3YjuvaYek1Wn9B0gHIgSbLSkyBf+Cggj449s3bad6qnjQblogCiu7509x6V758hppEWb
RMORjSlMKnDzgY8Qmejx5f7k3JZeKvoC/JwAc1xunWgzYEH/nBL5pFXqxLZBhnI4ta9it9tKOqaA
OEauZHPRn6LhLfuVY0i4HbuqDmwWp8v+fdlfNXuHQDUyBCgUIfDqAzSwoJuVt4Ovdzimu3F3Wu42
zt0KF9QaskKykrej6LKBacHAbVQ+dG5pYytGPCWG3fNLrvaQ7n9f56+Iy+qxbmsFPSUbYwuuJJnj
BQYNjme0DHHdM04UFQImWIq/Vp3sGli6reL6sQZX3C7ubkWXxXIXuji4Se6orjkWz7dMbjXUdS2Z
eEOtpolm6yPiNBfqaL+7yMVOUQs0Y+W1jzkGQe0soFP9fYwx1t4EUJXnPTXYLuw03SJbs11auqWV
XW9uENV2q1YO/dPYHNuMTYmarmDyhW6l0K1mWQTy3aan8MuZViMRsaij8BSNuurusF0bXXCgO745
Ah9uDbc9uGjLjSDVsgmI48xUYrnTGravMQsiZrm7/USUwpjClQJSrsp/mjrG2qDgiQxsOUyi6ENR
JjyIA+RKjhoqJwzW0IqCAww7mbBh0nkGBceU461/N0+DWLjH8eAmihYpad4MYbqXTvOdAWax8bM+
krYWPZ7Jr/exi00i4mM6vVZnlTBZ0zrMfxioZT5yVGo4UQh50x++07f5Zm/FgA/q6X1cXhvP3h8N
T6XyAbfzwQWzOAM1u1v5qb75ATLFUDuYH/Vn8jmDJN0+GmBNqh+w5iW59i8fUEuCk3K3sP7ixSlQ
j2R39x5PUNDiPriW5hB1Y2HkabeHGUIbBPIk5ff55y6Q+0GV2urLhz2/9oyvV37aNSEXH1VkM3D0
tLP5WYK3sJ26P5SFqcV7PzzLrzHbBtlcjIaRE0v4L1MgNpznFmAcaA/eqCDpjOICUTJln8jDPQwN
16cc38A449H8/hA1H44GGEycgtX03WRxmZQomYzolsFF91SI/2E5+2o8Ovz0w3Y2PlYJUnuPIXq9
wr4zbIXdrYs0a02h5LbFMOrsVQQrIxpyA/ZaPufTuMFekIiIgXX5Mfdj9g5ORsv75OKEgegDZVED
3hvvp+or/8b9IbaOOg03ZHDzKe86FqbD0cSc0KjemdU7ZQffrHX/EI/Xqytn4NOLpIm7YugZuJv9
47hfZTkS3fhnDhvVwRkJIKlh/zW+4xcc6zIo0htDgX0vmveamJAyBVc+hzt64f2heg/X/1gYLY0o
tw/F0qi8H9X3o21leKwMJ41B/TaosQM/98/ntkeOXecmbiC6zeIZ/nRmgX3i5VbsLGodxAD78pLJ
LM1kvOLqHxHBKGEXLePTXet48bQmk3ISLbrlfVfSRoUW4PZ/2Dqv5TixRQ0/EVXkhlsydJJkyZZ1
02UrEDoATebp97fAds2pOrVXaXs8HqtFWOGP8AqhPGEbQ1ZIDXN4pumD5CtCZVADCXuHqR+q4njp
/tg7rAdm0EZEdlItQP56H6Gt74oDng+Y9Jz05n36pFghpt0TLGAoMQ9YYUGkBD3LSKy5ciyWyGj/
CgskFjisajSgzcHe5uLX+7He18SoIiPFrRzuU2TCTYByRHu9xOlhfK0vCLWE9gHVw4b4y2VIuo9c
At3E/Goyh3z14IZ/1RwIOlCgIOI4Tb5462ZoGvowgU6FQHm+/hwSWIPq8fzFM0DkEzAnKhIGzzcS
ktOb8jF2UbsRHuae8AwkBhNW5LjYxBXTAR5Bpo9XoGKbWRp7CQ+MR9V9yYdRdqcXBb/1XySZ5/y7
9o3ztn/6NOn7xdf/Dvc4jiLBr0J5BgBw/P5o59uTkZzubg1qhd5cdPo1RnKT4us1PqsR+2vA9hXL
Rg5zCtiUp0WEsGJjvuRf4LbEwAUUd7xnVCyi5OQ59dH2nF4m1Lub0HoB16W0ClEcbzyZgciLIzDo
9p0rwI/PW8CPz1vAFeh4uSCNMCrDf8Kl7G74at/JNm/QBTkVPBEtwwmYNQg1f9PNCrf6HvaTlJ2V
/TTMCIVPORHFIN5w3kWV3SHyhHiAQjwlW44oKcYPsqF2XcL15x9Q8/y7BcryGtJIeuTb15Ovn8RA
u8LQ4VPA8QFE4NQcHjVGhn0V+Szx9OfIyw+yiehyS7Q6ePYXoeht5l94iHEFfmu+Ts0OjLxAh8yE
4cMy7ya4IrZSBBtNQZaG/NX2sSdTWErO5RaNUBZLEZ/7NmztfFeoO6RF9+r5hG5A3nflwZ5EdHs+
H1uROHHsMLydyAY+Mt/VOE4pfutYQyjkOlqnw3X0tGCaXVLYU0QpdrxvKupgtzKQwjWRYHNa1pxY
zV0aFDSSy8IURVe7UDmkD5yCnuV7phww7HAJ4N4yItLCr0tauER5szt8AidmkiedPApJJqwAIttB
DApJbiTdOGfOfcCXJEosQCKIYhlmFiBclA9RjAFA3ZZEYKVuXe2MaUdFEuY17F+1uk3JTnxEhW45
kEd80/MY3zk9Zcn1sQ6Z+ySvx5hwYdkQVjl98A3qrEG5IRN/YMuqqDz5v4j4uIDiAOGtKsZdFVUN
ImieXRX73qDBuKCiHAxGNJngEGrQgjVwDlPRJzGxUAMfTGWAkqAHo9lLPtNe4/ULhN8Qc5KLAX7P
AL+vic57phbpuSMZGeHnp7y/svyz6WJru9gEzTMlVV5Ke4DsAeHjI5OR9qLxlcSgWwIXGVeWDwx+
D3jPqGrs92KcB5+LyhBAbVSaLuUsFsFf0vZEwwz9XcpWVrZ1sa3M5IajL03GMuk1URasw09vHHsT
KE+AapcfKTckIAP3fotu9E8ApubhffKwBMeGStBZdLlF+hCqQ8juEk3UAhnS/gNkKGuYIJyH+qDN
AePaCi+lcSULzdcFCfIgtb5peQzWlXRZVPSbpwkzsNfQLrV4HrkYjcuiwmA1oXU6A/QnQFNYH7ml
muoLEqIIiiIYqqCrAqkPbMK/SFbF901/TevkbxeeKXIT9ShNBRNxHaLs5vCgpdsTSqjWP3Gyz1nC
fW2XnYhEeMjlIy9JLR9T6XCWDk19OKv7W7PXdFKmXXZ8ANTIf/Aw3yhCuOhgz9tbuu20RJ3d+pCj
m873Tb43L1H1UMzbjsIM28U4JYGKCf1f3CjxraXell9E+TVSTiHvmO7inRq0cKLi+xJaAGt5pI6i
H2Ua4zJPznlysZLMSqR2u2m3qYbEz8VkojtSGTVZZJfRMERaKQY/bTn8KRThbbqDuZWiToTkbgWv
KFFyZx9OYYzKT3gZovstsgKpG9ORLHpxTw2KtM08rJV6wVfHEoNQbJnyMIKpFhgaMBoY2sAjiV/w
YypI6cHrJFqZr7pIxhb9VeSMFLhAYqyMeoruxuF9gfu506f1It5tBOxnF03qjcXNRzbBoNWBMY3O
iYmBI8pMh0R4yiJsrQxDjzTUO8dzwuEH7Uoa6GnQkao3chxAlu7wVmWQ7r6eYp7FiUTOa1znCZev
m5P8ss1o1Et3kuI2YQWFwURRi1cIL+bt5txYE/+/F6lQ/RMd5KogOyzM2cvQe0F2MDTidSsfooOw
cC4N14XIcGxmDc7ZD/2hQ49LwbnEttuxPFx/pA9YH+tl6mmOCrlWAN6iZfoE/UCLFVY+khjChv5z
v/9tStGlOKadaKlRRXnuvu5RA+6VEfX8Nn28os1NYaFdKjjoOVBACbZDQV5W0prJAB5YJiaO3R/k
qfxlDWAMbu7Z5S88LUSNsF0yRxP5R/vfLAa39YohrOPud/umQGC4NzXxycslPaHVwKkFM8ZnBN5X
YVByXRiArq0YsCq2LRq4pO+4ETsw9uATz+N93EEKQBDgRmWYH9oBEugZX4Eg9KBgOF32meKYz6sr
lWR4qBBkIXyFBQIqwYG7nuE5sjM4xgMDPfANcL+LeA8dszQOUWd4YBpj3hqkWP+ADFE/Ns0DVATk
BudIvo4qjS4RB9F7JTgmgHzOoogW6aP+U+o92Un2tZ5jUxQO54AIcg5AFyeUYNVFJxWc1PWVGIzy
FaWK8XaZ9+/s1IXwiMyUN06gE1s6dMIVBgOy/PwznudCOGI4LOMrhjuRPpVpD62wSp8467VL4RRE
klBeCAsh9VLSC8c56aWq3jd77DJCU0kCOJmGnEBOs9u9b5CELwPbFAc6sigQtXCmQ9RCFAnsEziF
sbBPnF4bC8ookVuBU5h/oQoshUAV4BRj7dYxUNV/0W4gmvqyW9Hu+ZpoV/7rWMbz2UWKFmYyQWUO
5rlPCmEJ7JJ5hWyfTliKYIdBDMsWXbAau/57aLPfxwpskmjvYBk3ff4eCzrcGz5wm6DnTchbuKf7
ut5Pp7162uun/TAfUiFrOZiUc1QHkLUe/TTFeSEPDcsRMjuKJgf6okRKCfqu8Qkh1x0hQ0ADnf1y
vWJH3UGlIdqpX8F0VKxE26GLzWceMMzPPGBklK+MGyDRxVEOwwPPG19w+T6ZSNOXbo/6FdoImqd5
7/pv2RcBLTyLaNyQfsGiQf2W2Qt3hz/EV6v/YbzBMW94EHz1iCjX/NYJ2hLHGydTQfPxTQdBWvNj
hayWHWEzQBZCIwYahfyJPbH8XL7jwkZpZlHUmiFkekVv1JOKF/C8X3QBgBBrDwKCeAguS8Mdx++z
g8Schvg3QgJH9waPFa5eJG+AyQ5xrcKgn/04BcQPffCuAsno5LWD3yAqfLhkgfxRQRHS9IHI5NOE
uh8fpE8uBiY2VHx4lrBsLe8EL8RpDPBKqxJvhrWDGqX9QKkDg3ky4qiGyVtlUoKPXkurdNaF1mPF
wNTNYGahDoGwCXJY4PIYqzH9IkoF15I+g/MKqzMen+9/ouJVElVpG+dIt29UOMN37gSXp3kP4fdt
aprTduESC+dBqwPCdUCTKR1EIfdFJj93ON2hCZSPINLuZTs+MWkwuMf2C2lB3Dv4ZTGuIfC1cEqC
OSyB+8ilgUIgBqU30fLsMlVXcAtxSAXh7QdmdBhJPj8DOnJVCXCb/xG6PCd8c2YxAMj5kU5CfEZH
Hjt+h8GzBAK8Tmrq0T6UBVH64c0KsIZL+TPrxueJKCv8/mPIVKltAksWBC3qOek7BKmZC3ZUGUlU
d3he+DFWprxfOt/I5raJHpVD+lLU23EHDYnoYXhHQXefnEwRCSGZKKJ2QLSQimftrqn3Q71vyT+/
82y4G6AjJhX7bOONdgy8F2hpkIK/m0vF9YKRWWjEWIUWFeK5iexHOxX9DhLMGip/1lZAZqTEUJlr
8B3g6NkWtkubSjqZ3HBhYiZzN1OiusVJHykounfKr67xhkbY6jq2hzkbFZdRYb8i3LIXbjqy5hm4
6Rj929Ujy3Jk5zSSmhadqTQaYztLmjohVs6mGeS87c/b9rxt2m3ditw/mbPFUWKVoSxTjzYSQckx
KfPIgkl408hCiQlTXyOUabVdI5R1PbxTSy87G0FfZX1sXmOVzBSyyqC6WWWYmzTn+1Zj8hA+5W4Z
CL1QeOEd6Sb3/mru0UTRBYb/YJSIFadZWEBdfO11nzhqhEzG8bT/PkFiHH+1BGdkYbYJtDYgZ8/A
aMbzrcED4KUI+1mEdxYXH/lVohB0cKHP6+H2xapw+0KM0L3iBQAvxCLLoGci4zrx9RdBRTMMPKwE
tgCcAOcYIefqq4UuIMcKugDdwlp+s9IFvZqM+NHbRFOTzcYjeYk+MgeLMcwG7g3KIhbZ6Nrwjmy0
/0XBPDHKlcPsQFpQ6WRPAJ8GgrAz+rAIKKjOog0S7GX3qpTEliDWdphiSTIr6EATg/wIxkkJZCp0
tz2teK7JNmOpkqVNdpaXKtm/Zz+7XmJSahJ+HDQnb0rl6Z3HHwZT16AqgIb+SHBQ4RCXggqHrSUF
s0hwps575rCIYIrBaQvBFAcuTlvnRzROnA7rYekYtBwOjrpxkI3DZqZ5xlBccjwGdXslvUTaFu2W
wplcFYUzWrOdCrEx64rtBNiKi6pMLmjNMa3w5IoDmH0VBzASd1CI9jgbAwQT0q+pcsDb2UcBeTPd
VwD239B2ImRCGWq/1K/iddfBwWkeJPhl3SGvPwZiLHkQYqwzafaeQovEPaRzsJ5EIylDqkUsB6Wk
6RRSSsplpUmLMUKoKwHpWYAVeDO1+HKLMX1LatTfIs6Cd12svdR8MANy7FPRZsjQ1H8UGsyrzEEN
oW1fTMusVxyndJ/kqjuVZm5GtRRVL8hO3ojiIDLCNergLIkx4wyxBGkFDYCGtms5fX+hygKTRpiF
69fhqUjPHgAhZ56a3ZL4+Hx2Go+tUXz8J7CfYtsU4nTbjUlD1CGnWy22vM/xx6pRSs+ci8W2HYES
g2MNe/ZVKMXOvfrN3r36sXkqx6Rn4yzFlRbTqsp2En1SRh6eKDLhlqBQWnUxKis34vU6gHVjS7bZ
I92GyyCqDVoR+J3XsPXZ/y/KMkGNfoPYGF4xmR+tOuYPAGK+A5TfbttzR0muh6cGNRBfscUYk9sU
u47Z9xHKrxXy7wGl59KkY2mmU11EUfUaQFLAVy9DRqgI7ozoG4kwgaOnQ3s66FKCPvbXxuVZWgVN
GslvQlfFYP9AjhNb2Vz5zq9XKoXKJVa+K7jWG3QDlIQIdebH6omfgwO9bTHCr59keq1BlcuDZh+a
+XCfj8XpgA/mVB5V5MkHXnS49BqlpOQrkk9DFb/NPzJus/gdwnSLJ9K37NPhUh/SVCQZ3PI95Qo3
a5tFya8sOv/Nzk1YC4zRY69AfAZmNypc3M6KByteuTeq2bkceNy5HMMlIJ0hEC3RvAPG365tNgJn
lLjJqMc9WaJ6nFIkrcfI1vrfwDfjjVMN1qyoIkazjzTS5FJWAkpsGuJgeWc13oWYFjiicizSq3FB
lgk6wWqbgTYQ38KbAxSSBbwTM7XOd1F0w4ZjfFxX/3WhZ61fA8KW7T20yg804mykSDaAw+buw1tf
iDG4C+0Yu3eIRuZgdu+3mrIeYFQsPgB81QPBsvLpqFLMOB8poEe+gJG/yvb0lejaDt/T7UCy7IBY
CQ0QmtVZlNtMrZAuEE68JhOvVzfXPI0r+/38k1+x3jJYbMkoHpYl90TgvewWk1hvZZXoKNR7LLbp
a42CeU6GbjtrW3Pe0VafjfsL2m3e1MthpH+bOCrE3kPEdM/sowPy/7HhZCAyunDiIAQyNbHe0k5B
EcDmZ/FJE/2VfBfCrmdvE+cSJUu7ct7dRieCi68LHg63SvfV0vWD78l+lKA/6DmaRU87g+xmEjxy
KyL3P3+Y4awVIeYh2WDI8CX9YeppgIGph6aHrM8sT4XKt4RZ64BeARk1tZUSk8j28mSHa23ILXfz
Dyk8Of7t+46GsWzeTVjbrd3tuq9RKyFbIlWKVENw8qOsg6DQyHIYisMVM3u/H8ed/qAwh55ExdRs
JGsz8B1wHXFkJP1CskqdFIMXE770ioQBM8O7ob9KL2uApIUM/hXRxfDOHm6tCay+UDsIHg9bnfC6
vi77snYQBVIMcgV7Kit2frlBZ8pCtKvMLfu0/JleLCq1RDbjd544RP73GdZPJNMQRw3nqfL08TDe
Hax3CuEMpyO8f1vRNSAeO3157AbMZWSAuOUzkRF048yoyaZtW/FAJCmHFTumD+UO2MVhr41MIoGG
8Arugbzcnd9IF7iTCbKkC+RQq3cRMrwB/LF9BDCSBbgiAgZmYs4ImKFTPeHwOCzJvaQ5k9zbLwNZ
lJoHdws2JZjy4GZRsPknqPVCcVLU0fzH/oEMGt0hrhW1mKEEGq8rvnrsTqUYZhboGfnYAFPRxnSN
0j2jlU133bwzqp1t7aqzd39hWbpXIuqGwXdtwYUXSRZZNzc1uJApA1W5DK0MSn5Bc8JvwojPRjjV
ZJwiQnIMQBLKKvAalAEVDBRxKD+xFWCOv7KQU+gLlPK7ALwhamjjkz9AkwjjUoixoTIOUzkFA+ie
sFAzWrrHyFLF8vKF1xShPpwOOQMykIkVsnuc7T284UpNeh/Ew1ru4lYX7vnFmo/SCsM65giScknG
NTS+iwjH1bCM4LXBK/EOO4FT6hHF/mwKxf4ZSUTlov/HOosTWW12V7jYzMsBOtFn4djqwpxGn3dW
LuK7nGmmxTaGlJyDVzXExHw7JRcUOUpy63AIP61ERi7v0ecb/DDzQbYPMhptHwQIYGLj0bbC6L7m
DbU0bmduGVKxw6c8+J5xlDBVilwhGXBsszuNO5UILrKNKdJe1E46brZUCJ5uY4jgKZUdqreZm9Gx
Fr5Nz4/mFVx6QtlzFHDEwjnqvvKqdy4rerKVtoKzYmidszf5H3S0TLbsHG0BbuDXT6KTV8I/jjQK
/RM7alwqpA93LKAVqoo4A3LBOyOW9bj7wn/AwLY+fNlHSKR7R/SK45U0J+shnRNUVidYmq+mcDXL
bOG/YJ4VNgTyXnmdHOlBeBhv8XpYUaDRlkqsYi/Tusrxe+l7oexFpaBHp3Mo7PFdQT9htwoznI3A
/HmIP59gZQzNDcwdfMP7fJRwKAoyUAI95fTIuIZzC1mL/CGQ8h2s+x0ZwonUAJ/5cu1dMMG2UT8x
dwLqYwalWBoV/eidVO8GxLDI4mqWE46PyK1pW15kcXcSnnCCIt9eZHHDUjKjvYBSv9ChVnDZJFE1
w6BAjaFX3hWlneGdYUQcjjaIFIxHzHSgJUyO9WtFQM8jmAzRW4uYF+GDfn/l1Gtzn1ThT2M3xbIh
q+KAy2k1qz70d6KRkHQRCIOqy0IEsui5Thi+yFX/u1CQsS7ao2jr/YJYgI2zvJ8E//8TBZIJgyiQ
kQJXLKJAfvQUPHoU47/n19kW51fGWhy3Lqk3chI34ghLcRyjfWvJRaY9kqDfbattDdMtj+QYhna2
LyATRKnFNHNwDLJW5LiQ6f4vyuVGACYtmJbXaSLQndFDqLxb0fCNC9wxFm/tiwRmjJAEwmnRUnFt
0VIxUFFtOlFdocHDG0JLxRBaKrbLS3sFBRbUqdBeQVI67RUUqRD1lQOhf94+aYs5NVujIFWCKWE7
FgR8bdd8dKIzLmlCtgrRGeSL/IvOuGgH+pFasFrZl5/6Ltr8ZPFfV/5RpwzK00j2nYUqlYEwlXxy
VKmrMPX8o+Psc7G96aMxiVImagq0Z34E1ZU+kefX72gKWUSRdCE//VsMUdHNmjtqk7DZYtdl78NO
HD/Y89IkAdoj5ZAgQvuCFx2tHriITozzPZJfQSoE/jtuSFHy8BuiVeQko2MGwh3ivq9QNajO+Nii
KN3RrGm6t8q7YGT7vFBzB++ysC//rBPwntcXidxJULJlsBHFxMGQqdT5hH0xCNtaYuzYjl7TiM3D
rIflGHZwCXAKz58wCAqBH0Sz4HJbIi3Js8zdlEx0Nyde/i5yEVdQlH6X1BdoOh8R1IktKWjUuiVl
PyoA9ZR+ij8CI9CC1VGBxgjAgMGOgqaWtaxl5BfQ9IRzbMTAYj4DhTBLPy6mS0IU0WECLQ2sQFa4
m3cr39UpC981CEJ5Is7NuxCiI3mMgYwsivCWHFhlyYFNySSxxTDP4eZODtoiINEdbYt56WLERZ10
WSJPyaZKhilppgR2q/xMCQfkTyOERQXLGVcNrvu88wwL3TrspmM9GKRJFoe7sWdTVm92V7I1RSi7
qPyEmeCqkmcGo8HglIsjBFLDyr3sR/MTiFPEXtaBCQjqngTcXOYkXTo1yS0SGSMiKRNrBxK6H2zi
pg+6Wt9zQYYQqtmQp/QOoMw5Hrj3n2qNI6/C9IT+n7Pjd3tPHDN42bdP66FJE3tJXrv9TV4bb+IQ
3gI+MasvOKAp044RkK8O3K2aMcFaAIF8ulVdSwADElwdIJzbvSKMCPykF+mF4xx5YrwGBQEpZAhY
obA9oS7bRHYVV/fEwurZbSsmC3cY0asIuOQ8i0BefTEtybiXFtNSr0eMmqDkNL7ST7fwrDyHADjI
/5H2p5HJGWoZGy4/1hmwiJymCEErMvC2cATH2wL1BKm4eIVUwj3htxR2qyIeU9BPGPKxxueQDk5J
xY0IciV/lueeZlEGthIxKFekpG8BdbF9AekClcyPl7Or6XE9xOvJr9Vjho3yPeDdW41LKygAnQcZ
xidafUur2wY6j4HZZvHblARWmx/QnGcIUNBel7dvffUITB9+Albrz+LJuAsaQn3mbVvReh4O7rl4
WJg+FhQHIIcPWL/qxm9YHSS7vSvyVIFxQVHAcLMv9Rs3DWChd2OcsGd3LGN1iInCpClSF4daLHaK
Llx2pzThR8r5RS+G2cczmm+iUJnBnJlWhGUQtUq/MeGw0LVQcVSv83PwzDOHwEIyUPN4xW8YOOlX
y6TSigg/LO91gO53zcV8gh0AvN5cQiJGQaAuT5ctzx5YOiKGV5gxZkZG8w78w0+FCw45sl4+m4oz
iQwaPE0iqA5lM0Jr2nxBHjm3cJybiLEBHXgvdzsEhxsloQCoY2+Iy3+3oxSIrMQpoIruHuGj23Dp
8O18Mze4XoQsF0Uu4IgoDKK2z3Cm13bjMZijGExQrO1MUKztRL6h2NbYfGUQv6L2c6JfqNxilEHZ
DFxRYgOQfMphkf6DT1ANR9YF34xgdANp3yQGFd20VyoJm3aEnnTjWqI+yLI4JUak2I9L+W7ZRE0j
yncpE8WFr3zVZz5JohLui5SFbgp3PTdernvOjdJln5L0dtnnJnWSHD94Fw5TcQCIY9KirBvit7rs
IVDADenrpt+elwQq1wK9rXwGN3S9p9zQy29oiXJwOV82EoimOF8C88ofzEPThzUKiuuWxwoFVk0C
rZVyoYmcorVLF9mKfxz2esCdAHYC7EEqW9BGNEfA/BMemU2kCpmhR0sRaYJXbQfUf8n2mSjXjHHT
cATPn215nyl7LuvoX68usD+Y/9p3U9qxShRJQ6ItgSTUE8dg/mihEUI3p9Dsw/tSwknVyJW9qU91
Xl9ioEVc6Vdoi3GkIf2AZJQ9cggpTD2H6Sm4IJHGKeSd6H7BYp4R5A4BIGo0NY6ApGEPoPexiAEp
4yKNc0QhJR2akU3wF9lzG6B+kns3O06IuNBp66r8mkA9+PzCp+puHeuehLJZtiUts9Xslb9x6ZGQ
dt8Sw6UaCQUkCgUk1xjxHiQAgrnSn79hk9mP8C/7Ap3tEtPRLUI1rOxUOiLmE2cigh8MbjctlFUb
ctbSFmt0SvO8IkSfyrCVYaEJJCSmp0k4IwhvM3M8GR+6kLaRioV4FR+0SqYsZy0Q/Ht8muOcNHgr
Hrkzr3RC+/fBb1S2uxi1yBA8UR9rHK/G8WwciZ1QqB5wcDmVC++rVVtJS5RrslHiGUmYLaT58L4S
EeMGbWFxasZsJa/B6Tf7dHaRpezZndins0mnjAmZCUVoRAdKHt+YQQtaU3O4RPHh37AiI1xaxhnV
FYbSXgxKd6hAI3dM3D7uHehRKVxlNPSw+/xXnMbWk/+EzENa0xiXpTuN4rQGHQZ/PxtWOpExC2Bp
KkSf6Joxe+MeLxmzluxS4jc4GF8KJSBuhTSBTpijhK1p7vyWrgdOYXV0hjgEe33EWqT3FNhgpyf0
6XoNsclPRYQZ3r7+JKRPfxRxgm5PeQcOooan3ZVqMEa/8bcIPm2izvp35IZndk1AvYp3XrS+rWd4
eKnsnfb8r8DUfNnSSO/yX1AgyHmMITxVx/MXomE87p7UhKfR0d9QVG7c7566H0gUfUMmQF2vxnnW
F5JODu8ED5JhBr+EDpLDKFm3hLVAYwuPVmAAFVgo59FF7K1535SHy12c4P/79CAiRuPcfMFG1UU8
DJj5QdqIJ3gbLt62wwoh1KRoPXNqR+CUOMHiufN7nknWLfaTX+Q1nL94qJFbEjIA5zWmT5G46X/D
eODekApSgaMsRUuKb6Cu6UXRkrKMufc3D+jqy/wF1btZ7aGwMFReYCc5tKHZn/jpRJnC2qdAmcLI
7Yn7r/9O/cz+/536V78O+B8DVQEl0NpX8VTh/b9EZiMqtKqL6K6YVTGo0Goy0fJsEoEyQ44E1jVA
wVAQEeZrfutO8Q+wuIwPtfjITcFYyO/vbD7YesmPYjEHSGFZe0M0k47hSGRiJGQhhZCFACbDwTM1
zxQKvLFF3LwIKzkHjPHiPajP/A6KEghuBgIGBvkmmzfsPtQIYDYgmn1GJxQzYOyE3xgvUHnoEI6z
UGWeb9MAJco9qCchhWVElAxSQayKEC8HgOX5M7TBX5UmEs1VpdkspvP10MKJBdM5EihOLCdqdnjK
olMvhtkLF/8aQl+DNwwOK5IBzlKHGK9zmOzFeA0+rsfKEzoofnYGFuXsd18R3ETRjB8KgRQNNUXl
8+/4NR3yCIJwcBeL4wSlBIwLWPr1lfNm495RLxLHiO/ZvTTknW0lIxFgPMdLCKuS9BtaZ4T0ppbw
nYeFHo5V2NB2RDcE+YGnAG0E5PEXZzfGKvBBzMDSByAKKT4xE7+axzTewemQtlnsrgXxpWQUBDxw
M1qbHOsIW00+UvnO/gce60bq5yMdmhyuiAJiw83hiu2bKnzGS6YMG+4hFXtuWcC3PC8rfDu9p8Y7
1UHVF48Nf/VqRJGanfZooUdiZ4ievYhg6FmEIW2LK8LQPx33End5PkxYHwDMkEY30erW6iWBVxA2
oLJH3ZMFBA1/xcgK9n0gKa2zQ7nBnBIW1MbZIU/7PLuCm2lwp0QkIFMjSPwxrdiW6hB7dkJhD8tL
QyDxjblfah5jrfKjzW+t8rtw0uZ1J+NJ9vJ3WYiBMuYuDkqab1Ds+7nWm1Mc96/eXLaD6R6u9ebz
FOqi25yCc9zCxHWpyBahDwLZmV+6DhBse6l38ryThv1m2Jvm3j4fRoPuh8OEYGB7g4gt6Prw6Lw+
u6zqEPksBDfH0v3TMiroJ14BcHIPDhpjG3QR/LVD0c4c05+y0kgXXFwWOgThtj4RmEblr0zfEb0v
YscCN1A/D1fCfIR/C8M1exYM1xvikISMMzRKYh0onxMsPRR9jhxohB90sK5T3wtQzv7FZvcdrHXv
hRasde/KOWTId7aOyDwcgqDCcRCtv2Dd7SC66lizgbtrVSDeJYLmBe4G8c5vTJ63Egw16TgPcMrR
4w3v4MndoNPtYw1NMleClE54rV4MGaIBw72GdqEdAFdDg0MVu0Xsb0ucztjBjrjV+xTWd+LMHeDg
dklMZAJnT8ICUgwUJAoR+oYbjj8KjQwxTGRQz9EAg8BRthBQr5m5RDuieCeNEjX8nWZ2XEdGANLJ
aLuwYJZVHStUJ2c/IT05YEmTHDZW+LcHSFqagxfUNksRuoqeOT4vlmFSdmQ1mkRCrSikO/3CvYzA
qXW1ZWS79NvwA1d0x1aGuawR3XeqmZyrpGzwDDybQMpl1Kb0qgs5B/Xn7Sjqz5FzaA931Dv5VjaS
Hkjq7spP7HtoIsboDD7FhE2xD7Ir/OuB3Qg7cYbTgoVvAKZZupMLVJRgB6QAjT9B1zHSgq73P/Ep
/zHSgmzazoi231G+kSa6DjQhLOw4NnBzEAXcJCzQveI1FIgFGXAAYq8pMJcNHvA6EDJL9AZEijMR
qZ0IRKi0hqmB4JkBHyKrYIqOMosY0xhZc0a5unuGmPk+Em/B+htiwzKOqyEJ4icPcAqz6YImgbsg
pB9fPdzFXApTPbthupVNtqTVC+RFi/neInIJU0pAlTBBzNTOwlSApc8/MYqvccEqaX+EMzPIvH7S
HJAFb1OGpx61YPehI43nDh9VGsZSmvUEB8TIoIFkSjvRL4oxpi4WBc6GzGXLuEt+SxcFHZiSP4qK
J0oSILuLXzOQ+GLg58CBdb9cJrr7L1g/Xl/pZfNGzAtuOxJkheyp+hL6SCqVhBkX6MEvyfdZoibJ
UoM/XqMmCyJjl0HUJNPFbUZt6qrjVilFf7hR0sUsqME8RU2YnBzSUj//KdvUn5zLZPb9IASoXYkc
WETRoAQrUJCdROcMA8Ei+TRrUc7mJd+Vr6zwrPlSLyJqWOS7JaLm9mW/VV+sFsXGIyGPFLsIGAHA
KRfZYT6ykU1IP4vowc3j8z3GuUe0BNGe1zaRlKRYUt/wJvY+PuH1uuFdBuJeRwoVjEyBMHa2/iL+
nKWjbEU5FsP4IsSQBFOIh2Kn0nqmouPdawx5f6FLzD/HOzSE9NChpjXpMifekBP+RHWuCBRFL5mK
VW/F5LFFMnAdcu3JiRNdY4+UunGuJjQfX5NXvwiQ5vxgFQ9pd5SLhwIatT1ucoKDPOo/ZD5IWBfh
nWJPRQyFIPAyQGab7lnw68Ln/zf+5irEyQOBKr9XaENcehLA6PvgZSTKgBwDvDTRCMErPCfsZzLP
BhYkGQKWewdnu8KDxWVfbnYctNMX7meliMIDBqhUNu42NM2TF0MuDAC2kZjP2tJEg/hPqDsrGnfY
yMgUaIE7Lqd7umHMzS41EVQEOo33zMXL0Jg8thNS8UK0LJ3HRLqTf1mzz6AoxKeWj0Eh301nLyL2
RFTCqB+0vXRdxFeiCcllXHINURo8NZA/bM8O6k/gqjU8idocek5uS37S5Qeg5vCTS8FTSAILYfPL
c4galb+K7JW/oTErln59PZNmROHBYqilcIAtJ+FOXxdUxpO4maSloFWBWuFmMkQfHw4pIxiWyjh5
aY1TsK0RKVjThyV0x4qarPW3505UmZBlIjJNLDerttdn4lvtkORUuzqcHOu8s6R9/6ty7KTCoqQl
sMrVlcqgeFbi0o5UGjWwYdKdLo6mOsJkTqdT1D6qTj4HtUUfbwxzzwbn9l19F4DQV/pM/DmeLSL/
mMvH7e4av888/Ddclg6gLt4AwtdtNnIU/61bOJBx4206kixcvg8cumE3OWBgnMtczMvIe4VcP4On
lX3aE/9t6OUPraE3ZsXeUZmyKwTyQ7iF9ql+5eWQXlYZiM0xAbYLeR7/jg3e9+tueAV2X6V6LVD7
MsYBK7KOFv6LHwTKyjoCg2W/Vg0mRH//Nb3SgAffDzCzDk49YF7g8gBepBT8xOpfaruB7dw73TJs
h5gBeP3XGeDMy9yKrJj8YdxeX/6J1npTNDXJA3K1+++5FCJevAGMfyLeyXAZKHjZd+MdWgcoovlc
/GCDn2I0WDzi0wcaeyBOvY7GKRqxSKN0ukc9EQTQeBP1xODSQFB0ajCYsG/npKS8JenYGfxVHJnk
/qErw9Y6x+vODfM9UTk+4bb0e/zbutGPjcDUQFqaeRVRbFRcVET0OgZrCCcjiQMo6PBW22zh0qbe
0QN4917UEJ4JLjRJc/OwpF4Dzn+KGt5Lcf6juJDwX46AnP9QZCq/8bFVrKTGMUOriWilBIV2ENWt
ujpIB4RpCtSDEsyLrk4iER0pONoAVs0sYK5SOFAfkBCpUmx18YChoouYTbEnWI2wJ7yD6QPooyxn
cIQE0O+kYESgvBAsXBmZJpRzBEdF6C9vnsnHCW7fOe6zJ9pmGF6kLS66stqdq13OL0yKXKGAHGwt
kiLSu1ZPCwg4thZgeZRxpLPRXMWgWYzyqjvShaW8CiUy0XXsC2i5utFw7N5OtMEBIl9+D82xoB3M
RcECYcf0Qhw+PXJoNIEpn9lz/nFOwMiBD+OaIKwT90LzbtYerxANp7j/KUslcUkftkSGIlThJZ0C
XtOUup1ye8MIOW7v5VYOHMJyWFiJf/FlhHNEoiqhtgyq0iltt5UQfSlaRF6U6mh9q7FaY7nkkLX4
C3hZOBuORmKrMY8pZ1HpF9Pgg/SLaVt9XpdlTt2Ufyq73SfncwbhTwX6P0g+TniMf3pu1l/OSX/e
7TWxEyd8/XpHe8vSB1FdLiGiODMYUNC7PP4hek+kIsHxZUYU3BI/kWofty8KcDDi8+fRPfKH1zM7
cdjcYCBuxLhowVYnB6ETq5NjDZ1gRjU7QjJBDcjnFtJq+qFmysl9ioKuuO8wAbCLsrwToGFEclRt
x3RHXZERUAjiZkQWIP8ge0kEG605UCvkl6JpvkZAfloe2WM0ZrE2xie01KXb7znYSSh4s6gYI0uP
TJ2cp1guY2OINbgIFHZZYuogSEmRJVOV5GeX1RaOARunR80CU14bjDao+wCoJBr3SJI4yR6GCvku
RImNGaHb1/sffSJ4kORWfufCmaOI7cL40rwyZZKGwNy58pXrlLmSlZyVmTiZNRmrCKr4VbIw9PTq
0u9Iso0YNJkyH1KoTvwtIbjE3xrkn6RkTQcImVEx15jESRlCE9c7RODezGBgvpgF987q47oW6hai
L+jmBoQONVUM5glywpknyAlv22BOBYrdmQLFVi4CxbY/7+7ms7z7LUZV3JKk45CraCM2DhgcCk07
wDZDJpZ651EmYg7hCsfjvnRTkpyWq3rLsD8ncpXcwtsUdlWySZOaQ44OmJKMacLR76TFnKisJ9zj
GvTAEoe1JmJVOiEZXg/DM3ktoic2SEtZx3lRBOU/Tr++JiMcjHCTRg0KbQPIl+mIdrBIXoRMaJnW
s4DCvssKqOhoSLjt/RoyohDDfkZqxHHI+CBZlf4QvQo9IqWuv7PuJ8elTv+TLU2SgWY/Abv+S8m+
DM53O6K9OI+BzHM8LGY01zHGdlCoL3NJA0V6xEBogz/54hPLf4YlAa79dgUohAOiaQhEFKbt4jHM
t+LMFv3ikChx00WoBIoo4E+c3YSE4r0GSF/t13ICxtniwe4dDP+N5ZbtTmdT2e5O6A213TlDOLJX
LZcq0Z6HSQ3TS1TOIkzC0EgQ2m3Ou2mzNeXISlZXtQ7AgEuTsnJfIhq0/U8iqOXdNTFkelIX/6tp
uzc2/kji3pdYT0xkZ68HTKdMwBBDZ72hPuTsa6RygtgBEgz+ADagsmt3algEwrQSmKZ/cB7WYBzX
jFw4gin/vGwSUTA5JWe6Tib2VYk1JrgymfNhyFmsij5ABE4oZ5YH/yPrvJbb1rJu/USsQiDSLUAE
gkHZlnSDki0LiUhEJJ7+fAuQ/Xf3qVqt7d7etiiEteYcc4T8JDjhV8A7UDzkwP99fK0UWPixxeTn
eIXD6+OAeEbD4EjoC3eCV8svWCiAGPIS7nj9hRqReq73/iRHMOoGZ4LyFQdy5V16yHGLm456dCCe
/iam9A6cEXLtH2ryRQwSdUhvchp1vy32UrFv8GvP6NCpyNhRnE/+V0/+Iam82PSw7yUCndZdd/lS
JZ7o3yt3nPBAE+h0tWT03KSHJeiERwTvAbB5mm5ANiCVhJlDHRa1eJEadMh/4KMSSqR051Q7RRgM
o8CkBZAORK7Mb3/TX/45l8GnIwBGem9Dun0mP4ZfvoKGsyZ8SBfXD+wG+J7Kw8jzCiXRJnk+QlCX
MVixtRgjCxvyTv47uwX5a4azCt4Lg2iQGXoJE3wsOzc7jPFNBPQXMgjcLQSTxM5h+NRBW3/vxTMq
gIqJsYMb/wTuR26F31gEXJAG7Gc5uh8/vfox6jxUFkBBVC4mlvA+nnpQF2HQAOSZgio58opTxMBv
hirJta35TvZMjyu7hezmv3rclWlLgYRnzBJfl7Ak9hIWEAhzDcExxDv1Kb3iY1Hz1k53Glbr0Ikp
flHwUBUsbypXhdvAiqlhZdgYSCd3IzIWqAp72cKuOWAOMV0JaBKTravJBMruvy4xskKxmhJfbb8v
GOLv8+hcRWdz3NV7MkQqKWikoJUCtRXLaIPqgqNFYFj+TfE3UHwZOyZ+y75N/AT47pID3LB1w7AC
/8G+iQIZm6YKHpZwtt4uztYdHk3u5Xeh71TSXq9EZ+OZ4CYqhniOBv+JbCux6tGLFM+EPWZ55V39
hBmKefPnq5/pwgyFhYQbMxQWZiirCAYCBYJ19NMEYZNm7qVnKIAFHZMStkrY85VaCDXOJtwqoboJ
IyWM6Y/6sOtDk6Q7a7+FNrAfsa9cfrphED/dkPiSjqbEMwrPKrwLcN/LvwfA5GYvTFkegDnD6NnD
O4rapyYhhqk5OkTSAdx1py8Hd2AyWrsKxT3rJrz7diPSQZhIpAVkcJo3bApBiRNHs5cyzirMW0gZ
SI4tFAC2bxpDuIWSvxJVzRNeNxjdbBavGyx0YBqyQ/MVk5trdsQ1Q4a3jPiInYjoIQ46cosXgBOM
E4BThxyzGNtpUPY5fJwn9Y+IK7uIuDJtFITiK1IUNL+5YyRCEVYRNmyENyNEEcargddiT9hwfqhQ
73QHXo3NfYyohzED8iHdaTbkqR9yCmqYbmfEYdfhNFALT0dpOo7RIZMPGIObEBsfVRCuZQ/CVJyw
CBWbj4qKZgfHFpxSf2FkFn9hZMiyMDkAGVkIpBhcE4BkkMuK9DpY8oV4JYgWWn1hWtLAscIGxOY9
wksNRziJjLTzQMDQfMYq5LKPyCIZd3Lv4D0yTdDv4EsdtOnAA6JXB2sTjvx7MrRIMz9wUjX14Yp/
QX2weuH+cZP3MiM8zMqZ7IlwJvigX2XsGldhuUjQWHzDEZdQVrv0rXvy5ZjUMm1lkeG2rV1rmZUz
edWQJfLVcG8k1vJbhZ0Mp5lQ1iEgX2IgWrVjeIU1o6gYeI5YPEdEe/EcaZ/Wkd1dw/1m48sjwYP2
/Cmm6MxkO4i+X+UrmCsLLxlWARWUdMMfpBDVowhGqpUjqUOK9tp+4RbDaoCWjJ3BiG6JiVJ/Q7gl
JqpSQr6O7qsBQdCkHnaqHzj4YB7FKjZutSwspFp+0XoMleCdTCJYlO830X/tTzzczkU5tDwSm0OL
L7z6BIzK22MhVYNwjisBxiDCV3c/kZO1gPDZJhCQNs6LJDsTKMDM2TGee/jceKsZLmCzDO85ZecD
IyYX8M8WLTQ8p7ssvxcpf5eHUbI3cdBrPqWZFmMI52OiakxiuzbeOKnK7fdJZaHdz0+cVHkkTiqG
2b++c8qq//PYFHxnDpiYDFJ3S6w75fji4Vnjpr/x2oUAXJuAbujGCHbS7jiqGCZD/TZhqyE64S4w
X8RPDDIZqT4UWLQuzDyBewVO6aYb13yvvnD1YT9nrf81T3GBZ02B6eiZRxjO942dvyL5yBl1EWGV
5MdLfizzo94dY+OwRfOhuXxV0bZAOjl37f5kPK34uIZ2ZsHHV+55T+J975/K4/+4NhlbEbXFrT2B
VesYAfTBBIGG8vhTUMBh17c3XEFvkJ3uIG/wvEXUKZiLxl83ogeW94A8P4skMN6QW2A0+2KGGeHk
2U8uidb5nN6w4TmuuB58nepnKBkJqVo3m0n/nfFEjBR88CYPt3CcFj64Vj/Xx5I8XAzRhK9Qd/FO
C9vhkgsi9SYkVBZmzEbxFQ4eoky8bYR/fkBr1oyUXL6cBnO6tGaxcxMWMc487fUm3DbhNDkoKWQC
VnVf43ipA0tocZo3DTcTi6jG76ndWluI8mIjCguxZTZiy6SwYJHwSB36ApesgZaXHaL0wLgVXwsg
iy5zeMnfCFCGhgfpVCwu36PNRAAmRnFCtYfJSMJfYboWRtUk9JgCaogQN5yKFzSdLBASwmapMsfK
oz6EvMGAqhSU13byL42fNYsdjeF1vaeXQmUV6S7iQ6TPq/oZ9A4mGGS/nLec5gCPuBZICJRHYElQ
wTEJh3hGTirD3Xb3E79NwY1EbwX9ETEiCgZFOGzGOJ2wueE5dxOTciR2MzgD6VrARgDXIEe4jn8A
rG1/T6QB3+zy4/JxRATHAqQo8Mns/djyQSQaZDlIFeCZJ6cYA+Hr6Zqc8GCekpOcnEA8jZCB4gz5
6RkCudYAdhDJcpyFfg05X0eoQov3tpPmx5zYEsBQ1UHjJRC6TvjTgtaBnKb3gPWshoyqry34H3o8
+WTIpxai+EEtGAoEcL36Zs81gVwInoTgDzBppSRwEYbCZyTN9dEJeUhtUF3wXCB6bUF1GY8A0Mvs
CEeYdVcYbm0gBN5zULQYNwudVabbTGaSFKfbgKCowgw6KRikYJKCku5I9NY0LA54Q1KENMkChoB+
ZyIXFxoBiPLztOsXmUCHXiCFICCUAitRXnrmYX0xPpgWlZTpw256j3jAud2MiSa3f6IwIiu8EmZM
SsWwRpgxZam3NSDFOtajZLisZnAVvEEYL8Z2szjVaJwzN0F9BMQXBiw/NZijn/Ijrzl1K2PAhT/N
o8wa70kQwpX+IsEL2fE6ICr8dpzgcuKmjgkEIB2wRfZ131Hb7DGMFyee6JjayrOwRTJclhghyC5M
h5XsENMlAXgI/El+vDHtEJ4UIEzYUqwIExj06g8AEo0lCJ58gNaLeymIcfJjEtpMgEBYkf0CBDbk
deUBUYgBGKmSPGYfIB8x7GwAa9IAGzG26bBThbv9tfIgJe8eloIY1eDnyM/+VQrhOAIKQCjAfUCo
9UkgkA1b3/vZ8OBRcDVun8ygYIauvOeE9yBycTDQ3v3F2Ja/k48M2/gfrRyYhsVTlnLQivAasJrN
++TwtvGpr0SYLKIzUF2R2UxdX9AxMBS0IVKucr6+DVg30sekILngFhrA1oG/AFVnUPxJYaDsDB+8
SjxfxWd9vjxWC54Loa18rG2SjWNK/CXZGCzH4jLMaE+gFoRjfNAtKqc9p5DLWIK5IW9WBFoOSvb/
+RP0Ec4ECmjQXzT4uhCCQHlqyW16gfJEG3ImBFGxodu0ePS8HMcHtkCSU3A4guAeO1Sm4GcZzm7x
Pq732YTaLlTxMWvC7s9TOB5XNLomag4USfdi+tj7zReCTV4YZJpCsLmIS5BpsjAen868Mip5a4tW
E6FmTYDLq/zCy8KH6CzkB540eqXqQZe0ckGXrO4GSLVNaBqhboCHHiTK3pg6+9Dpjo4zIwZaJrNf
76qhZrwjdJA02XQjAmWt6tjejtWS6JtuDjG1sewY90yLY83/n8DeK5I7DABg/zBGwwtnEbURrnPZ
pDQJ6B8CJOAkDmB/NbPDEo0raGVbKK+OcsPGMoyRSJMsvgiQKO/igkJkbQcn6g6XU5dygvy1gQEf
c4hnTvX85zqGzsZlDM1YDt8V3rAasNkpX2nM0y8IfdKSNsOhfivP3W/YeyziZijECd+hNdfJUkOW
Tlr7NbBioCYPpVyGobBgcyKXw/0QPEHye8K6+Kgc7Vf4kzayOZwd1KVSIqqnvdnqUqJQpVSykMdp
plgUouMXQrdiFr59mPZ1i2+fHN1FaC15cVPbYA4WTszNCKZXQg0HHzybFZzAQlMJx0b4+t0agK7w
Yu1rnmJiTqGntHvNDHqOlx3YE6v/MLDnSE7XZ8tC/nWoL0epPphqGKmhxggOseGnwo6MagvREok0
pVjYLJQxQjVcg3fZYrNQDbtIExZ7yp9fYCUtbtoQtcsDLVqsH0gYpUXDJJOfC0NNIkYV6YQ7pwU9
eHNKUeDy1uGRyedpPVZSeDcRzupZtrfFLRJc/jxtTvIGHZvwJY3T05VIHaxjEYcrJ7zYUhljtely
NOsDVBIUrLNXQbYh01p3c8ktJPoUu3/cgPKu4VOTt1W9YTEtnChs/kyQp6vjLB8KQmske8tW+yL/
IOcxt4JaDqQukDihYHexx+21D14nK3VCkVjocDJd+BZwQyuE6zsFr3ZeB/iSdjp5OLor9X5OQ3XG
//nQ9iDpx6t1vG0c5TD9gQSLnmrE7B+eKu59zTcPdiXBViCbCwMWkgXEaqgKmre6j6cgG71Y7eJA
TlFAzdGATJeu3Ry77ggFQhQmcBeWdEx8uFkGs7MPpuBXxFonKGIMXxHLXxFXUtV8Mf3nj698SGZ/
q9JN/jL13xm7HtGQ0sJ6gjliYuorQjO5KW5ceEfztZs5oO4SAgEL4erNNI1RWlV4CsG1lEi8zo/5
J1XrQI9ZioUCsILogQsiu7PlZERzbB1liYBEAai62YE8SMIg/zMPEqnavzxIAxyFUBdFKNXmlzLE
+yNF3+opy7l+W452nMmYz8cn4akG6t1TlwZQ/+qgzpxOCa5K0I9+o9rtG8c1ZzXp8//85xkmzFuh
gpY5sijhMxHdgncz59JGE8F1UEQoBKGI4LiQlL7yex2yrrnyzFmZsFIOMk+lGKJ+02Rf6sUEilIN
2vu2F3l6Zo9njm/QM5c4LPtx4qccHlBJdYJM7Um32dyzGAo7ygrgU3vzNX8MeCMuEkIqIySEPHwU
R+gHWWzz9eJ/IxE6iCs6Y+UX9SV+XfV9SPySRT3JjAavsLBTBUk+jTC09SOQvzDhHVaEwppVkTOx
RLjnO+BDFWR54WnzoPKIwjqDp12Pgqp9GcUjSqA47pr84dFNFRe+OKo/TAVvIoMC9DC+yypnBU7h
W8X4K2z3prpvSvZwx0CBAGD7VwPYse9npGhBnXfm9EB8Ncwu9XOjCgzpgqztU32GN0U2Nmrnqyf0
uOXrfw4EsICVHmBKkdgLJNFA3ryDzCzjs4Gqj40Xmj0Bp4qdQ528BlUeKGziRqDPgWBKMXrWbchS
loGvyB6y1GVZJV8ju95H7PzcN+5Y7G943QiJxcsGUoHuRS3zV7GqWCw8JMEHEw62e6LvioJIG78c
hb5N2H1Sbuo7z4sLG0tVfr8/F7Ft/rVTxvbSou7FTY4MKX0n43SwmCljgFiSvQL6WgnR5IiNSQGR
D9svEZqxWg1NG39QCXtFIMiEWBycUecdVPsHceYPteCPA95cc0HEBmRF2BtTxk/eSsKGaIY7Lvz0
BLqwAUIcrvLkSA4jYqt+lBjBxSePPVySTuV+1/yAK7IR0GO9CbtlgTtKdOuYiyzQY6oK3HFWdnji
IixYVp1AUHSvGCxQ7kMj/1HZ73g0Z/us3V9YsG06N9FQkR87NCQMWbpj2h/z/pgxnEfoQKtj7vJl
yYSsmDtV2bX0Cssq2x2rJraXXQahkuVIHxxlPTEWhTfGHmdBJbl176bWLkckenFZBWIUIByqMege
hHVm3jR6Ens3SmNwaZ4xxo891oe7TNrhtyrisf462WJmWz7tG6ru/JwM501/ViPkDtwAx2yPcSfS
tcWFoxgmhXi5dFvp1OK19DGkuOWIi8FlINR7SNwKlhUa6q/BIsTBLunhZrdZ1hXyVefeiP7GWhpj
PjzvOOR0b569mHFpgfjIS2CfY0DCzolkIXXfve1MuwONxeX/SXhZoMQmeeIjj20OcxVuebrbkmul
Odc3hd6JXF3D15nnasFQ7w1NmIy2c3ibHNKLJkd5gNsJrFHlIWAFsM9Ws6l/5KtgeKqm/0qKOdRD
aWF5Yl3NjBbO4VWs9daW7T7P92VBDemZmr0tXL1wd2SDK+WBoMJJdWaoJ4zGohDIp2auPwm/ZABL
qpseDPkXQbUG5iN/mZ3xF9EsEsiPaFMpm8RmymIzZdUTP6LXMvTO91FLnqSwEYOYC325ut8OhCD+
3yRWXsr0tndJNrqGVuy8YHXGULhkfsA4GHJq+Z2JyjaucOiWcE/EHr5aW5mxTyJqJp6xnaTYeJYR
p0Su0vY4bqGIHwwUM7QVj0gFzBlMylM/Intr7ekvCJIuL/vGCkK58rMC9hIRiX6a+iNubpHXIDJr
dsYf+torm8Bf8vTFgqPhteTsMUiwMFf3BFXYQvgjqNOQptm4qceLU1+c6vFUFadcP22Gk8W6R1bB
hgwHVofEs+QDpZwHcWjib6SKPRlEUsMxcdjXw96CW0giD2TOQiRgslJkZZYAxnpL2CNEH5BY45/U
vxTRFyR3D2hjGsTPjLcW7VL9CpMVGqt814YGh82ftY5n2sOj7bVcEvwNztUW4y6RO0X8B6lTxH/g
LanJezV1cEDkkelgbAUFPJiGNnZf6PtcRyCGymjAA111ObsyCxsnr8kEmZzjy1A8QSa3vNHyutzv
rz5gPusKgxwSnAMBoW5smhfuPXTGPQqwJHb4V1yfmyAkYBlyMd0+9TLTNWXMYNytLJbxJs1njJQs
vMEvId5FuFCm0lmjSpVP281Jk09CJfKDzhMK0cXCNOEIMeADGn4n8RxinO7w3LYgobEPqwBKQQV1
QPcyXVwO2tD8U4Fgv3AH+sGnAMgjXymg5oVDEfadME7hOfmITBEU0neQ2gUEeH0cUZcPxGXsodJS
o+Kk2cJThtWzdJ4tYV1cq1ctdqalIu3NUJ7AojgQIFmJYaGMrxn+t8p36FTD+BiF6RYX1mB17CG4
Cx4+Syh10BIwCcBMabsft3uo5hhPMIPZcjQIovkGVnGQvfQ4vGByTdp0QF0N3do80w6a5xLOXUsn
EWZxyIN2IxgO4e1nxVzA2gH7QxMA9meVuEO+9TiifGrqjrWhEXkHfq0Jd6Qo3ngcY8PCRu+p2WjF
FnCauSng9D8S+pW9CSr6QkIH0x8gJC7+GkwKAX+JOmkqfNpgeIfV7JALQUNSENtjb8MTYDVTxZiW
H0h3Bml2uukwoBCFKqof1EkMUqwJS+1DVB3S+pDFhwZ9HOceNoF4qXOgMfVoWribojRgesguPTxv
f/Q8GnChiK1r7Tzgn6R5NkTElg5pngnf7LCxe0qLL/JAN1hotLt/HuKj5SgflepbaCiVvYlrNKTi
bLfSs9PUG3DMMFwWTjK4kMrEqtONhclEdB1DHpuJLI4fakpUIWNILu3/CM2wkEnJl27YnJxUeisE
sE2gbzgwvO4dF9r19gKyBtPHyVFs5vtJ2pckwudYUgU4gQApYi+jMYbxaAUkjWbcnWcRkcUQguht
F8QCBHvGFSR1QSzggref+EQ+0weoLiJ+18oFqgOkgySltu1zbZNul6lhyaWF0TS7vCcw8Qy2+IJb
7olKOfYMSH0cep2bVRCbxTLM3WbaJbdd86agb6cvd0e2i8y7Nt6kehUa0Qtvj0itg7NkJYKzRHAd
nCU5FkNyFIwdNlI+c/IKsuMLO8g6KS+uEKzFpByiTURcViOG5TpRpT4II4Sw8ftdkMo9a1SZWwUQ
b2gvKzJqIl4DE9i6J7/Du1ReR+eSeCAh8xsQCFiIhYneJ+MZNAeRAmlCjE6pedleMbjFdXTRNTAl
N184iN9NzlsI81hvEtEawwx2GawwhlFmov1shqcpyLItBuj8moV0oLx5MQ0luu07lAO8HIzCPLxc
z4yNeHFZQDYy7J7Jh9pP2fm568VAFd5QN7isORNrItmRAET84HGo5dOTdA8VY46ImCPB0B7e4p+c
2hFNHtltrz8YRPAzYH/JUYH3ZYPzzbKIpYh/YLhBwyl+AHg8/ADVzSVkgckQOM6NIPALOSximmQC
K0Yu7yWzEeZIW36LIThPBQghFqIXAYhUl7C5hO0lpN640SAnO0ZERX+04Loah01+nNiUgzZ1ss/h
SARvfwmyLkgif6uQHu/Pgz9W/lbHR4Hxr5eUoG1uK6EAdbUUdZh9Qdb+jtdkg7nIYjS5IiD/EzIw
vuAsC3gPqX9w+C6KI0yY3ZnzgRLP8lvFvwx+Ofj1QGaaX+MhT1mCPT52iiCKH5SwVK8ItSl5eDOW
xUZRQXlZFrxNoDVcCzBSBBbj2jJuYKCQnNrktP7ATX+MoCydFfJFNJFLLPMqdmLJnauXgFqiSLyZ
uwy7I3W3nXYzlWFLnQgbmYOX6THbyy3Qk32p74mMHQEyLgcjPmrzUZ6PZHPnlzPZ3OrPKwUJHDXW
EusCk0G5iUV2gtY6Btyxm18kAVFGvKCdy+SumOlpvqtcStyRWnipctXUrp8pcqlwp9kDqjJDUK+s
D+PWjgzcj+2JORrNwJXe51TJp14+DdfTfD3pyemyPeKvb+L3/KUpoi8Yp/9rCqqlL+jPTPH4byxH
xY4V7xYMWC+0kuoTY84Z5+Vlxsk4FzEsY87hKhg4SXSamROBBIBNGyi8nPRjeqWQ9WdIO+TCofp9
ktg2Fz4K0UCIrRkhc3J0xHc+Rw+QYD8mD2ksp64REt+YvTdGeMkPeYdv1cHKiOk+6O0BcZKkhzed
4znEKqeOyZZnbu9vPhFCRZgtVLu5E643rBK3i0Vig8pmers4EJOo5TYcIC8ct3g+Tegxy+ACRw/e
7tbfpMLoysSl3h4hGzMzI86WmVnlVhAR6IiGnQIA+k5TAYkKH85F05yYfklsHD56eJEnziubClKh
AYYC7FVeUeL0PigcUH3h2QmvfI+zMJFilHgrg4Hf/8HBIWmHDMlIe0zA/ppTRQIUQU0gfNaZBqko
fURgsHVQgEUPCn4M2BlK91J9v63vjUiEMPQltDYgNoyXQxNECkSz3fNA04cDYdKHk7Mx+CupJXur
j6Coa/pJC3Ia3eE8xn0jVAwtvIEQx97OPNfQ49we5XBHuuiefio53Rgoz4Il1ETnHhfK+g4Yciye
aMq6Jed7wBFCI9DeHTqxyNZ4NH6PYEEgZ9p3pg/V9Z0u4mC6ZLcSBZPraVCPvJx9cqKfhRm4UQUz
UDIOw03wLRQ13PQhCCYvOgTcaD+Rfkdy62DL5C4BQY4+dMBGPtU1pnt3Uy0iKVYY9EJVBEEAeuKO
Nzpq2DTyR94hGBxqmBZhRS1Nu4E80QpKJPtFMGO8p/pR5ReGiHG5oHUFor67/Bagg7QjPAPRpMm/
ueP9MzRXI5W2FG1r7Esa2B4sbI/ApKWZA6USoG2sY2JDooOHXhnGwPmkejKn7uDnlf+e6yieT7l8
Khl6XhGentiLU0IbWr7T8dYfp9tBxi2QucvswMz7WAuemvRziJBbh5oH2yY7090L5lbo7mjlIYCg
PY3t9KB/rHEhBbj6IBa7cspZ8h955SIqBHzKciPTlRoG9khQMNX0dBM2CqFWHoEhcCTxfBhEXkhF
goji4X1I+Db/HLzM4hyA2Mq5FG64u7rgSkaT4ErGlRPt/9nXrH4x2MeSc71mYtS/cPWdqjB+odJ2
xkEQw7jMLTGp2PMQf43jAy+gO+GY/6K8mCBqtQhuTznUuRVLdjsRNawL6bCLDfGEZYJwjrJTt/8D
CsEipJs8nTWku/kTB9EXT0P0hVMWZeJln9NrWoGMjlcF+Py+82bHhMUz/3CzifDZ6ETxBUT4kEpe
kjCBtZ9f4JwNdzCGYoyC1wE/I6SIr+rv+sqg9G5rnbPoLmNsC+gEsGHg8N2cuNUTw4Wc7EFSPnwQ
DatnHkdA9x5DHh9J32YUzo40bhCx6NpYc0PjChWLZnbOMXZ2+ucVJlZAh7cCI2YBuhs/MMH6wIA0
xuQH3yhbuhzT+ZAmMK0ckOOMGEIecSxRw+FhEzPIEEsAoSQyL9AxWCjJkWRGkhwp5/hQ7OZcxEbW
79VdF2NGF6jMa0dBlEy1/UqvLnKnPikyiqWDaBxx4uDTxuIcgaDh6/DCbiLQ4PKO0emUiKRjTCqu
STCNwuC0G4OMXDPQV1WwuLcLi5ufErUzRO6OU/Hmm5pfJsFW8+uXJMRILTUZBQY3klrGIDbtsbNH
SJW78RcOljCKEuVblZnBy20QsdjZy+Vk4Caw0yugrdMQk/axUDdhbzb+hEIz82m+5kFQwLG5zJaJ
AgD2hC3PBeNIoXvWwWukPeqZWhJB0/SsOSVUavcgGxZ1sABaWMxNsffMBz8BuFgEMkVCBJSYSm5n
T2IbaG063lYALbHk4drCMBS+O8PQaRmGXsloWSahGLcoo9e9A03XjGUmAi5VxCY68l48pj2ozlZw
lYOkCFJoxSBcjxfg0sFOCvulATW3vsXWF3J7VTs59J/C8Y5Gka2Qur/Zobb+MORgKoilsrUX7YXE
3USzqXqwarDcLf6hT7TG1d+5LFkVfBBGouQwt1qAsoE+2fzFvYaID+qyEvF5SmmNK0oiG/08saas
QpRunJkejQ/oEzMQ7WJfU6fD1joXVvZruKd2CQj3RBwu2nbEY+DB3yMkJQXH2JlgvtBGr8jqxZyY
BI3b6LEuqsfTtjjaqOw41R4Pe3WZDhs3wVikqrjmh3LhKma0j9kBHho1hUplMTo0nqAbtIUVInd0
MC5MPNaIx4aDAWkvizhmFiU9zDsacZBl7bPp7ue3CyT9yLliwfVz7vfSo45FF/jCAcU0nnAbskVE
ajdmvdC16fWHWGipLSy6DGgonEnC1/RAszOP9vYRQAm7P5DruTwuAmGms1QvxvN8L2QBpPfgx6oC
9wEvSeeRzG4HvvkG1wF4vo5+NqFoVEiORO1Dw2GLhql2Yz7v4oXKH006gRJQyjCLFYYppKYsHpZU
dhiYQmCjssPBklGlC5Ny5NtBrutdrF6GN50xVg806BrPzBxWD9Bo8QCNPsrfPIleQWoW6mfsif3B
8Jn1UjDJT3Qz0Ytmcrt/Mzgm8I7YRYqllIzt/UBtjkkEcwkmEviBbreoIm3Fp6NZaygdMxeoPe+D
t6vJ1biiOBasyh7OTYTrDeOKkDEG2ZZ5tge5givoJA8EfgtzW8m2GVZhrwePAiv1K3mfna9q9j1c
EGxiqKThB9jEwDQYWC4yZ36B4OSV+RZehxoWJHxlLu1jWIghBbrcBon1TUg5ZRG16bHUq1gr6edm
/DJiyDCQnoqdiF/e2vcYRlVQAwvIAT7hEnxDCFRwq0wiZAp8YrBbyD3+NoxZiElF8IT5O/ySKLwB
/JZYtB9HiEwO24B7/Sqp8MnwgHxI+mjhastC17UuOs8QRhaCnuQD+wsSCsgpyHEPkP3kfOQ7Qdpq
lGMiwec7ZcWumX5CfMEtGxoJCiloJFiDs9AGQiMZIb9uwuKZRAo80S2IxJuQIBAGm4rHqBNoF1iO
pTFAbYXMB6wBTE929TsmgCsbDCoYC4aWuRUkrRvg0ka4StgDIguH8SrDVYTpq7YSZRHhNaQmE3xA
KLK0iItISUBcxNaxEXFiYusACVzhjQRgH7Z5bff79C1Pd6wCAJPBxlasBOIBMS0IC5bxKXNphqbD
w9U+cnNmHNhJP00eVyy7prQu/ZFLVYp5pMCyhSE7aDbwOTbYHqaoKAe5qNiudV/rDYihoS03AM0x
YdjxjiRqlkG7BCOf2h3K7bj7yR2BC4Tw9Grsuq+aORpeMxjK/FPPc1WYRq+j6LL11NAtf8UQ+/Cf
Z//j7PoF8wmFoPKZ/VqpVvNj8gsx89ijYvRHgwSNfZfuK2NfygSGOLD4evga1/2VM8sQ8nYc4pC3
4/g29jj07zjOsKvmOMPprbRnhvAiuiKjckFb6AknTxnulH3kwebx4RRkoj7JYqgOVw/pIFNbFtLB
xqK38xPIRAonvF0884XRLSfgOmoQiRa6jYGgb6HErn3CWIi+M1oySMEn7IsSlBiSNPspCxM53BSH
QRMZzFb/Ysr2kVzzaQnmXlNlSNogVaZAtwnosRVmBIyZWTgRsDDnURG9waqQ/Z/4+HBrGDoby1ee
Mlb6zMAZDS+jfIb4jPLXEHJxgF/emT83i/E+6lec7NYQe8C0njaGfwMlb1kaIv/ZEa5fEXRFog6+
ta4IXWUAyUXryoGOgA1202rDBsbccmRxXuE6aat/SlJTtUWVskhStJGoO0EbBWK2KL8hNmSeBu0z
Q8DKoQ7r9s7o79T+Du+xoBnuMR/DxmtzX1IJoBsYg7ZCqURZhlUb+aBBqvngU6wtDkCt6I5LfIVM
74JpR2fzDOIaD4OoDyoYo1tfIxAqJf0Zrqid2+JoMNHO4dTVBIOOwkLQuMeHFQnAygojq+07UqTu
NxIUYLV/fHsQNPj29L6AaFiuYeFs8ehhWd2FsRLmC3kcmrMFYIC9NZQ7/IgZL5O5awTMOBkp5+eS
fhWnmGmnfNWY8EqBdLFPN9hL6LdRuEDXhIqXwIjdMeicFDHrZITKrHM6QtFXpACPF0Q6m0wodFgG
ooxMiHTkRaYBxRyNxg251iAWxinQ6kHthEhjOd91C9mSONxB2ZUFYkekkWJbkO7iCGYLQiLECHHi
GTvrWb8eMD/JSYTcIJ4BVbHBItFwwISen0AhzZeV78SFhJ0rTCc8/RSDfbRhUx4gYhO1Co5HhA04
HocdaAGHHYABYafkKePfzdBvHQWqrcvSWkHHNtkuW7HWoFz66tOMr8cziQbSIf7F7En+LEGfQUU7
eB21b178rPNbbOiaQCdBPBUkbDJu6+ydmWVLYsJ/36oY047f1l2bB8D6kKmYpnIgD5C1M7j5QTEH
E+Or2938u1nkAioqMFnIBQAOWKtoYOSg4mn4O9rmw0WYztqvQCTVuAMV4k8VsEGWpfB6xmLBFdp1
5GjUZNNSfDCN/c1f3ZNhC91yWT04rTCQ2fFX3wx67gjj/6uHBMSCmbLx4DNk+1dKg1UZA5rLAs0F
JN086TCaR+S09lUE16JeWzn2oKiYr7ngq4CrPMMlx/yCr1KEaNtHPgqykRs4IZZv81m3zqZFlvKd
zs/Bkc0bgRehb/3enWCoTIeqEqPZBvcY9ekGXXhhtt0KH7b7YNLUeD+YAfIWzcgVcRHnWMCCYFGs
rN+dN4i4WgPjGmqPDUMCDz4867IsNJYqblj49fqJRUJ0cLF8JQ9giFE+6iCfh2m0BxqZN6pASsfV
YYYKVfD6JEd7lj/pRU3aXELgJDZ14VhUueozyDljSuBn86XA6/Kpx4W9c058DKfovQk2Zf+DeSay
HOzPWfFXLz1Pd4w01acrKsvbAzT/6CUh8Uvybw/MRW4P/JRGA0L6X/Z/bUuAcM+dcMhITIScTZ/c
CtK5yGfGNYkhFTUoaBnoIkOqaZmjQ158RdykEmHCjF0WOwpz8sI+kTG+zcOhCyMS+4pdzzMjSsfW
heiIroLScVvds+0AiSMUABJnvjUtWefEnYNBgUDx9hScukvouYHJCgY3GLxdmPpT9GJUmO7RvkJ7
j+75J49YcxNb3Pbm8EhjO28QMjwe8JpXs2NDGFh3vKjHUj0qnWBp8LfhRYko61Izp8FJoxPahh51
wB2P5JXSil3h6lVorKlvNHxUxbrGiIm9boGTpti/lSStI6hhe7TM/cbcK9Ie+uLM7F5iAGKrXkMX
1e5VM4hjbxLYAqgCq1B8GYm/8o2mpzSjgFr48+leDuGGARp8kJUSAvpb3zOEwf8ogpNV+oh1keyy
AJYl+OoMkgoKQZgJOxo+49QPZ1U7z/2uRr0N9hHOt1BHUG0InXVuhDFNF2pZPdxMQhnatg5mZ3Y2
fpOhBB+qERaGWCkxQ15dDJFEMUZGFYWLIaqo7MR4cMLckCDM/xZkG5+bZ9SteIhaY3jF5tVhjA5p
vXZx9JfwnCFsdPkTnIH644jHXX/a6MdiOmrSoUsPCIeGN5K6r2BPd+oz6tPLq/SOiEuZhKhnSeGu
AUFvZNfQpD1pT1BVtSc0U2C1PV621CiyDay9vtUpQ0o8BzT7sH1PsKF75V1gboNXqfnOI0TidlEe
+DNIgUhwkAgFIpR+xKLFAXkmqQo9NUZNOPbizHj1ZkZQuErv+i9w2CvMWvi1HICUmq1r4HJV7E7J
AxonloIP+mIrT6+TPlEWYO05gniNzvY39TaGUPDt3mLNTTUxmkR3UHDELqa9kBdTqPqb69n6aJtd
iqIXEPF3cvmymOHQHlGkDruGi6AHLZnlly/jHbeF8qufwSHwkRgPuI1s5Gfat+4mqjHcElvetBiK
+XfYEiWuvrAt+Sx8EJCzjaswHiUTnLdv8aYyLwQTsXMLwmSvCQfhEUCV93QWw1Hid1jE7zAbXRN4
Jo58E/mVLbsZydiLuZ4x7SQmM2QMpzuYph1adtSyi78eQuDhHbZj9PxHGEzRtmLMYoF9QA0jTLPb
1TTLSBp+Ume3FEYMmaswUfctqUVKoAGsOL/N58tPYV49fi9UB6gc1rTCGDD5b1rhahsOkR/HcPkZ
J2eKVwzLKV4xDacjpjqlnsajY4unCaRtmOe+QoirIb525pkmM43C6UYCOSjMD+w1OYWEes7THkpq
BfrYwh85RiIRG0biqjURoeFeOLE4llu0IiHJDskXhtjcQvUdI01lwvGJvwceAF4yt4C2gFgx2luT
wedNfBhMGvk8pojb9Ll1RY9Xmaj10eWsNiE5FT+SaxEFZN68jBEGap7YXe0XaYTkwr1hLNK6Mvof
iuszWvOeUEfRFdND8ETgAU2X1TOcIZNNeEF3fx0lJg0TWcIo/Ym2i90uFo4Sb+e1FaMbG9AnK3bC
ULxwilaM0tt2b9zoWNAb8bj9azJ50GgyR4L8FiUQcil+UJ19HazAI3KTRR8f8yPS2ZnooxCK7KTx
dBtPg37q9JPWM8tgdkREqp0pbkUdSYgxe9HfZcJYrADbqKtELnjXHq7tAdEFyb5TqO8j/HvYtpB3
8lJigowK2BIPGcvAQqrb9Yt0RnprsYf7REGD6Qs+WxV2VP9hsoUXO1amLLxQcTZrL1zHY/GKBQz2
pljAIDwRSqyHltu6BMHx4DStMPtoNyKGE23SGl65tqtAHf+PrDtbbhvZsgD6RYzgTPAVnEdZlixL
emHYUonzPIDk1/dKwOWujo7Iq1uukkyKADLP2WcPHksXweXFjwYDsHt1eVe/6o+cxRE6Q2BZ/b0U
PbFfOQ6LD1czu4fDcegOSZ2t42X9QUsrjW7BIA3adPmRXzW0fUqI75V3bjS1WuOb98TDJfcjmr8f
eP+qwmjFTh1r4cW8KjPsxp3u1IDKNnnobjjw1OMNeGQfddZDmXwTe24bHFLqnF/51pbnQ95ZEBNf
gTfsRc3f4Wmr5vk1wEXN/Id7ACj7/rPkc3qdB8uuL9vTrNa8rIMfzJHQIV0ZFqHfdn/KZXZX9/OT
vmyniQ1sKO0nad4+6IFqNMG9nWp416iPvFM+bsMkQVhp+An5nazTmUvN2Xl5GZhRkZTWoI/T1QdU
5vDFcunwlVAC2bBt+R+yoSh1IAbLyndt9S21YOJ6fgdM9HIS7ySUsexDKzU5+EYUJu8zIbPvbYvN
2ffVi4eKlu6winNybRAk8yHid7Ebb3ZjKMlpN95j/u/GCcuvwuheGBUPo9xstC0Pc0eayC5c9Y55
UhsUl0NeYVCtJkI7NnygXqc9sKe6/iMfYMW2JFupCNLuioBeeBUZ5GVcP4+3lfHSGc+2u7PdO4nb
l3n7+nPLwjrp1Td/HPRLm15h07uXuudclw/GhhsFA4oLplx3Oe3ur51yCdl8AZKL2ozWL6kkcQpg
9XJn843YcfR9ZlKPH8EEdofRJmo1+H4VnwqPnNZ3DEhEKpF6ilPdfB5ajqPJ/s+1clM6hiq3xolA
VLw12cgpZLQC+8AEefTzJrAte/7lk3j+XSBsdZeHYVJtFAE+0zA53xLOs3ce+/nNW/YdxXrwkD19
QXqgbci+T0z28/Mfvsff5Su5n4k1LMLdvOjteD6nGXQgNcADddgXu2FqygwvpBPMfPzsjMcbpZuY
KZodRK1WpLBtTpT66q5UwrCy86UqBmiLjXD67QAx3AerwALvP6ovIpc0XtB7Pnxxd4YTSqOtSSaZ
jqrFoduFfs09Zhsph2OA5aGH+3D8Do/0vB5fnTbnD4imgBfbpHdIv+Y3IWN0OIkhmf1yu0OtuAJB
jK7Jn3iA8oefBYhyeasMSl7ONpt7BzlmNkKn9BFQu0xGhfq4kuYc5k3Ctg8wtQrlTirNZPJf6VfA
o1j+Ig1mTeUAEiBPphz3oY+VfOvJeL97qBky58eT3KheGM1Q2uejZBWiDo20VuV+fS1YtYfLt2nl
nyUEHc/xmGHb9DBCu3KVvW1pdz7pJbc8BNbW7HdpTI145vCvU7+hhsUVtQ71R1lxKwMGDBJSNWd4
GKabAMU4evI7Vo7D2tFzNZS2fU7pr7cPd1m2s1EQCr2h+JxeYtfODuuEQ4+1cGNdO6CTdyXSt3HZ
Dm4I4Bz9sOp4qG3DbETdA29S95iNiB2suRmc20494+xyMJY/robV26A6HWwv/fUb5IlmDxiFMXaK
dMt/NKGSkygfJP8G8cO3+8vh2rz+mqIEK+PWzekx5EQefH5gEq/jM1v1CPEUUZg7G706L8qWRasj
OcCgBWR1XbVElRPCWYRwZj8GP1Pch1b0U/iR5CNLBJL1N/9ocm/S6+zSCCT281n+ESv64r25WMYk
EQaEl/PDzDQT3LMcL5Zjzlb1hWBY13bEfv66bX/hZxymDBj65VIPFfKSNK7qLEGTNpaNdILOsZxS
9IAb1B/twqd5iDSyKl0fw92VmU3jLkiDWR43iPp4dn9g1c/Dkgq3RuXCDKcrKdKW7Lm7N2Ciy1x/
teVW0WdagdY9AHzf9fFMeK8D2aP1DoodA1PupTc2jGhUoFJTpj8qlNYOvmOgHoIwVLKyMLIyViWb
BUkmaRmL5gc+JPqZFCgTa5tA9VvPWT7LEQrr5sp9Hr+RUh2MwHadTa29ppU7dm7HzomfGPljfHqP
dsI0m9V0yQ+whHxli2qKKsUSIJBpp6hSVss4PxAEeI2CITJqzSly4+DDt3dRuBpgRM1DBpnByzLI
bDVi5cHkMXWGlu9s3XGf1ci/9WXarNqitZw0K+ZhfLEkO0wC+0YSxi7hsWPCaqrQse/Oa91lrXsH
ejmrR7Nfq5fkVSBl9SFvg6EAaBJvwceTVxHLyauQWzLX+khp7EeMaOjP/SUOZ9+z4ig1JdMeFfpJ
u9BR82TVsJmK1yJEokK6cfmt0yC+31NNmCGuJ9K6fF3XLelKxUMQ/G5hNh/mQfX3LYpdUo+9xe0h
JIjCwYdUuJt1a2tekVbf/MST18WLmuQn+7kPmL7K14Gv7LUm0z8jAJVvNoMhQrcMNPbhkXfYLp/f
giR0zFH8SmU73g6n5c/ao6Ol9qgI2s++h1/X9OVMfZOGuAAHMW078+2DuoGFna+hftaa/1viGhf4
m6vKmfAmnE7Kb+8gexNe/tZOXkPwiyMRQEEJmv6VeYFFgP8atnF3IuqibgipsIyzdkxvqCMLkl43
srvY4en5sQ36cIYxq36XtiwjU/Hjo1MPuSQEn958XX3kbEyHC+dTn6hfsgvRO02yX0Spw3JS4bEe
+ngtv5HHrtVxNXepNXt+MmLNXp2MWLPfzK7O31VDhkHFV0z5XyYyhxfVS4U2xEFBI30a2k/3peGx
NKwDWY7twtdFfwm9X3HjPPw6F0NEweLavGFeSL4tNike7IPLb3N7+hF3L3ydz5l8hpnRhrHDnOEW
tvafsZHJ0YYV86UxpS9PtXb8pSyECQqI5Cl58L9io+7oL4boPQttQqRHKU31EOwh1cPe6Km0N6JY
AKXOvEIpyJoWEWQ13/SYO7rCmD2QNfSsVHx1rmsNen2cjAX8jZDPRvZj3SxHhhPsKHqnK8pFNx8n
+/7q3q8sB6XlQEh7pSg8fXDYDauaE2naDDLojtvBiac4YB+YKwzqhUH+yGFpcD4OjtW+hLkim9Jt
P5frrS49A4HSpHuHDIacR6A3QDtPnCSS0BlzbQaNuHy8YnDY2Pvs3pwgePfLt4KjGl9rNazXBk6p
mvF9N+gT5E9wyowRRkhLT+3ppk1JcnC+sGtJPf0QHK51Q8B2OWmvJ206b7k0m3tnWogFkoHld22B
52qhdMiEYcGA3vOj4i0gQUjJ2TfYNlKcH9eNYnvJoEfSVBxrZ6s5Tk0dxZTRldYTb4hw2A1ZRNUS
xR1Pn81h4Hp6qYofyRpy/Wr4ER3w3xLMAW6UdD6HM9y066YcI9M9Ymyacd3ChJL3IeNc48lriMgl
Xrjw0FK17MbH/Hi2HxPNkyg9z8yJlg4R0zlj1t6U8W4qnl102/1qm0Pi83Q2SC59ht+F78VNSEQ+
rOPbt2USC0yrrTr5Wueu8MM03ffOtZ5u7M7LliEfA3Ar18xXAvuJ/koCO+qTBPYLfoaRUreio911
Z7tuPunyzEqk+pRp95hkLWZxYUKm3JpWmls/ILNn2TpJjGFoumwt/xH2VWZ7yJdugmyAw/wfXzqm
tsV0MbW19piW6UoqjR3GBOsffIiEo21JJsVPHif63CwSK6RASPo6ifqQAlF6l9srF7BUbZr1Mb+2
8ypGTea1grvQaOnkzOR1ciAmPb9mTmG3HbqSBSmfzeTWrtxDuhKDjSqZYq3Lm9KV0lnZzI6SlZpH
s7Z7WJtZfFy6kkDuYUmqmqHbpc3nbznr1xftPNnnxBS7c76b5HX21+6KI8Dz/B7DVvGfI+4cJ2LH
zgbZ8Fseun/p5H2K+XbEHwyBRB6OiR+qxFV1FnPOmTZKfAqqNIP9E5JupEBslqbD+X54FcywHpWT
Uak6uldHxWXotTIEwk6R7zJfI69E68XNLhjE57uVY7Bgq/tq0iCPohhWpRi3pwSajSIf0t1gWu5v
Jr3CqZdf9Rbn7swkyv657+ZnvfK1d5738/f+Lupvmh6Lu3FrTNXWLOQaGVM5SkaYyhMV2WV8roz3
lXFl8VBYPFwXD6fFQ7k83iweFt7ltsk9mpVXJQRsUQgEy+9oM5zz8jIPS0OawWf7CSOTbqmEVNs9
3bqrWePO6SLzuHDAWsbl9dSNlCtpyNbiCTTkOutsgR5p2iZPOiOXWw+MQeD8Kz2uXn5qai/sQ5vX
KkOMFghMexjgyq/MkkMv89cTNuN0HEsNS/W+3o9O0xBjCny9xctpALiyDsvjbZVfyT/XTUfQjP9M
AM1jNiDTIqYip47Odoj2gSOCO/PhIDTXt39Y2Vj/YKpaa1I6W4bOpurW9YsAIvBELK2fruq+/tJO
Xrfj6X3szo147dZG/8VsJJfYk3Lvvtix1K/1RwWS7PgF5Tp1TfgcMgjtUGlDyS6mBcYDfoEURUNX
sCXR32WOrBgTNsXKV+VrEQkACstunm3o4AEtC1NgxAze2D4PXYv5efGV630paXI+2ZuhAwqfAGe2
VM1upVMym9GmmUoBmoR9ptSSCybAmSef/764N+7iK3AMvhibWyJ1xL8xNrd8nIoWf2X1g8D+WqR+
De7mJT585YagzUAsKEglxy1Ydm219GAsfoqye/S79rzS43UHDEBwL8ue4S/fB9koQB4KW4Ih90cJ
dIDSVg3RQhaApj6a947BODmDYZV6jG9X8TBr8/R41loXgPMEQDDBCJts7hYabGDQoWXwJb/J5/R4
wauTGzlvfbM187YpPk+6q59s8sPOlm9Ew8sNRNOInrdBSF995ofzFybOsA0WNfmnHA+RD3r62jUs
N+829577AfJlU+NxQH0AyGXmvLCuzJ9XaeypcOMMCQOS4LfkVIIwHftbk6XNoFYZaFDrx6Gk3p3G
evsNv2V9H+9VU9ruLauMcbR9CDeHyVXor/XcJPZR3Co9mlr1M9IIVDmFtiSbcLgxkU4xtGzbhaTI
GnRZGcKuTO2+YzjxoAF2KOYQIy3kIWWekk9GIOHf1+6luB9V9cscoto6/MVslOiCucGWhmVrOTyQ
XyyZooT888uOkVmIQJd/jkSxjqid5UiG+rG6GF6rA0UfV6eC0s+PLGUODJPlcMfmbDlcI4hTgoBA
boPLisVcW0hezi566pZ4VpKNvqnsDt9rDbb1uXrruGznr22A+r4+yv2AhUAQUxBxkTTVkJcwB7mb
BX+4HfIQJbQ4uFEYcgT7dSA6dFOS5urfa++yc63PkjTFaEbBCdvmZIuCLIBpBVmKnDAOqF8fylw6
V/DrlNWSfKAKnV9rI+yhJR0Ae92nqNRiDQS5t6H51+YB7glgl2iIj2AALgeJI9y65Wh0ja6NKQ1U
Y202bxQ18hpgHu8QgIH9E+7sGkf/vtQIZXu0vjRUH8JOGl43u8l2wXO7NvKWDPRIS5YB+RWAlQz8
Pywtw83sABsdV6FTjjrKqPjWvnz93exEZNjsMpMMAM+Ws+NIRf8XrBS25Cm/FZpw3Jk7Vz+lXUuR
6RRi0qKfvgwU4JicwqOGoEohUksZf7KuzQ+ikOekFQHJHnl2Q+ei8D52Sz1MV6NRu4deA19txkWL
9zdq7qlvd8myE4Atcwbfk/iNDIehx25c5JZyGNVno+gwkty3Xw1n0YCNd6S9PzaVq/VCL484+y8r
dhGvP/horarNBdcBkUQ8qAvx5CeG9rTUOi7aFob2NgmLtHbJMigEK1633Fr/mGWinkpdYpNJzrLh
5n0aRMcgZyksQuyzda6GuJ3FaP97eed42UQ6NbS0TotmrUkBygv6SMbCNo4Tn+jWTQNzglEhI83D
4CxPY9M/yB4RxxYntTYjiHO+IaJ6xJCvHt8eWeoy5pvF535x81Jw8J86hYd6Ewca5dVaMy+et8kj
H01O0V6xU/86lxKfenVSNhrJbalXO+vMu0mxO1kjcHeKPg4JO++z6GH3kZeMXm3uCOx0pbdWiW/A
Y2AQzXtJ36sjBYgDpCNirECRekgVqRFBTKpIpSMyuq936wLL34Uq1bQERyU4a5xmsmtM8v16vV+Z
G683KA4MAVr1and16G0g64piiPqyv3JmEAaQEuXaG05fjIYM4G7dWtVEPI5Ga3wb/X1xODHUYDg4
Idc/9Q/mVR/zF9Id/tb8GYud7Vdz+rGbhX6rKDy5Rf24uffXSXvxZShz19IV+qvN4M7yxMa9fYEU
ZvOAg9vi8JUNHwwDHEbXfpn7+qhw3gU80eDA11l9rIOuj1iMEzkIr3N43roMxY6vzh3oiZNq3qsj
iv2w0yds99KANF8ZhFlOi8CS41ORLkfF4gXvz0NTfcrgZniu6YSpiVraW/SafzFoVUyRWsOBnj3U
hjEeas5nCi4zkqwmMEczPDY4tsJTNb44hXbj27RT/djkexii2O8WBNfWWHnPgmsyLNn2lGHJ3sFh
imPRCkE7fw6x0xciIuS9voGmNaqAmnvC8PqhAGy+/tTnzyZjKvJyGtFWnZ4Z0DQ3BaKgPoa9J3bd
lDA7/VTR6Ov1p7pUUKcFktPYk7zihEaVllVJ9a4kr1LYrIowhlJYEpWksC1flRbXuDghjaXMIuhk
EcoLuld2wRXL+35t2dJtphb1CenUtoO3P20s3zKGKdkFhADDNKOXEl/88eSZBjceK9NWFH5Eg2oU
VwfY6uddL6qwGYb/9udRP7ccTIuNzTIu8MqdDuvRML8elaLhIQnWBKtktORNcopz4LXKQ23xLXd6
qLAF5zyux6oNp7fhIXRCXMT4xbIb9tDyGrYYy2OSo7chrnt614DTf2Y2fhbDAiyDCc0EQB9WTdbS
hJYrrK0xjybw3iyIa76HNb+bZTYuJOiMqR8Tpsx13jHKs06ZBzZVRj5GVDyQ5CzH68t4fhlfzs35
w+raWFylDnKDHxyKYcODQmQbXi0Jc/P9tR1t4ttlYKhR3XcTA3KWi55hfPAClX6IMQEvGV+ydzLb
EMakhWRaQ55LXueYuMWXfCf/oGnM5hq1+c/6u5Zism/GrX1zdX1X9o1Q3I98xx4cLMWH5ebtyNb+
+JpRdH0niq56qvI47OzOvzqrcBQ6XPWfnpZq7Yd5vdG7MeB0/+gNYWb3TjJQpSPW4mmnWIrLuc4k
6eTnHWRWyYs5Ius6xWhcjUb5pz9DLEU/6UWYuOh50irj37dafzfxLD940jvzYzDerD6VofLTOPfD
FL+1bqB2/OYBr9e+BlT8T4DMMW20BcgcJiFDJo74eAeDFORIzEj8yOOGOqZZ8MeUH1kNIqdUaZYJ
abdu4xlLwvat2l6fTMVN4IMbGPuX/bY1H1DPFuat6yfJq0l1qX0/dq7HTm7XvV27ybW72Zl397ZX
HML+yY3MEXo5yAOhTgOd9dwciabA8R5WAYYJDap0rpVORPfgj7fOjobHH6+dKgH1PoRUVd98yV87
tzQ6ZbugLG0fWWnLq5rG3xO/by3Ezlc3w9BhHgZ7TLbqsPy5pa9mHK/6aSq+6+D/ebNmaDJlPgH+
DrjCGsZjU01xhdVX2Rx586UJrbxnSdvuHTFgSn/7qZliBf/tz91hKOzWsLJGL29Q9mq8psI2Xrvk
R/c0RC0yvtuFnRHcUPjKjMEAQRLBbtiJfHw41pjSUBLT2/yn/yoXA6Z2SRdA7UrlD4ZEwNoE2y8r
03P5yvnLWgpIe6bY+r7bNQh0NrvGfVT7B/y4Is4ldM+FBX40FIBAwh6zBX6UK2woIFXYRMAymhEp
bDGpMpr5b6QwYtY8WBuwEIrpqjCLVymzOBgmb7uU75jFlO/IxYVU+U78jlb82N3/ZlRhl1jQ0lQQ
t0fSnQtvQHmt1WzRg6tf7yFodZ7yy1lt6mM3p+HuNKzQbJRYT4803NKwd9z2ZqPFeVjlbWQth/fa
IEQO3RvBm/UYj+kLuIUUUwnVnNCx2ppxkjK22gZstR41k1JTCsD1EuDV5cc6WM1tsRsxrxdhepUN
sDg51tI9jC5tS8NX7SyrnfkuqNLS3GQhz0klhDxv+EcvecJ8i87fSotv+fLDxT/PH6rzh0WAQ8aL
BdBmdOfjC+36TeaPMiwaBB1NsoEl0XD+U0GGiYsWXOEoVm47pOUl1Bla54nRVggQumofcaWzZh/p
n3lPXLl468Hjo8eDv4DkAEBgFNID8+e2wAaGM/ahf6U9LGdSSZAU7msj98ajBQcMtS5LeGY1niVz
Mxy3u2eG4yY3d7GLk+a13Mx9oshZgk6sKF2iIyxZJ36b0+n/ZJ3ceHKw43iWOsLc4Z9tix/GHscq
TXuef6n0QoVnbAG4Ftr4QOscuJ1MclPPMSIfCh/ejjX5xqYBhCzYU4sgmjxu/sF9ZmCACocRecAL
O4Q1PeJIkjGNOYxMHgeZgOmgz88bCbUqWFBsXH4gqasOj5WQtVnajXbm2oahQCXc9VkuLnAL5RjS
3OxFIfSVkr4//4jTt0VQnyB2DFZSa1XaMyLG4X7qhmzKeUEozY9Qi9VGnI7m8RfWoudDBEDq5pbr
ER5mA7MJ5xC54pHes41mXktp5pIgTnQc56Dxqs7CKs/aeenVz+vfF3wgTWS6MgGZ6If5z7Xz9g3X
nCeECl5xjaT7l4lvyP51yvw2CZY4ZusAMRTiAe5sBYUv+d+07MCw9umkK69dXAdC7Gu58qrWLaG/
gDskpMQRYloYi/lLVtu32hOdOoIiewx8dHzbXfFrhK7tg7GOX9XJN5TFy2K4JYJBHXtSRVdSn062
Xv6266v/MBcb9Iy/Xls1Xmny7VUfqLJ4hTjY4rziuZx77BoMs0LHa1eizn7ZPS+7CwMjVALEhNcR
ki7Z+bH4uOpRv+dnJFWpzblgVDbn5eogqg4OwedZdd4+FJuL3cNm98DXc3R+8UefSeqewECBRxhl
/AGBUHHLIZO7ywz07ckPHmF4sDzC6kpcrlP3VvXeqiPe84xu3E9BDswPjLx6lnRys85sjlbSFmBx
fsxF8YQQOEV3p+Y0g9s1Xh3ZXHWuVemw8QIF0I1x6FgMH/IzvHv8ue6Mk8r2Dwxfodgg1+jOd6JD
u1eh0ABiWX2N6na4yw2iwqBaGBQzohnTg4RXfk9cdJaHJgzNKs3am5/nW+yx2amjoxF6KQvVU8qb
Zj5WOgT/Mf4lVyNYE2/zTf/gOrDLaCFEv9IU1PDDtjwF3C8JAtMCZ7mxAJJ+SAA4KXpafxn9GQV1
N9RPui2Pt65I9ck/k19UhP6MNztHb0EbRfy7thHfNX+T+U90WWKHaLT5wWErAlGsRsXV6HoZaWuO
A/k1zI4WfmNG6cdBbT7IJf3ttr+EIC8avA1Z9s2N+pPO9cF8n+/+CQX7YVUYJo8I6rfHSfRzz2st
jTsqFIbo4/t1Zy2SWul4IzKix8eG/0kneLDP+HeBb55L444YbwmyObxGcG80kPYx1R/alygz7h/u
bJmu9XhxaB71JwgtqQghMfokSKj9ESHMULWemeYXUR/h1AQc6coxYuEE7X6KPcqnt/vn6c0DLZ1e
H25n5DSYSWtKUBsMvjVjsqCu8GYXRl95URav7HSZyvHCvX/UnnIy4MhKNL0HOazpksHkjUXvOOl2
VLKH8mN1hHC8QR2Rj8NN192gscZRjqDKBlf9slv1KZF9yXt33qv6/PphG5YnSuhoaEb/U3y+vrr8
65dovzJBCY6+54MV9usD3EWnX+gX8EzNlNHnqkaJVLRDBhHJaZg//SG9syacnoejC6lR/5ZGrvA9
rBb79TMKO7YbjCI1s93c2xX37vPs0ric+wwZrmkIy/3i12zQ/cWH3j6MX/g0nEt9jlH5FT/1eHEb
TDqzZ0x7L0oLSGjHzJqdSsw3sMYrL7Wf4j11pDMGAAPTT0H8MmNv4fcmlLv3+JagjJhiH3/fP1zk
TMTy/3UsZCZJrTlB5kqlLCwJb1+iQrxQTp/AFvbE+uGPO2FEKt5kQwRZtK3WOlv032o3RB+MZrpw
cph017a73ibuF2Z/g0KiMRr6xGEX9s5ScVjB3dorhprBf2vWOHINQFCQCuF3wREy7NaTHO0Zjl2T
DJZuw0XpT9zWZdbMPfB+8abEfc9jjoGljzuCXLHvN8g9cV0ppasGNVGhfq3zvYK6bN1g7bWsxuVl
l3TA4kxQe032DZkRR+Jscd98rCLWB13DJ+lBzJdHDl+PO6b8dPsC0vmL53j68reGuyYHhTEmxbxN
j4hoHVQsxDe5J8kV3BEO24ftPbgj5N1kKznNPG8adz1UfBgm5tCKRDix2ypqLOjYhBIRP3DGmX/P
53vt0rf/RkibWDNDC1E65lP/utdUf1wpnrxBarXUBc3bzHWX5MX5IGfyLh2atCYeFAIgvGpt+7JP
ULzHfsUQfK39M9+jNAZc4HoNuEBx39/d+0Tu174jI0Ql0O5eD2EhUXMhtuRJGiEbqKDwmTGZ0hgh
oz+U5HY27l+gFtLLYCZQxwr5nI1RMnKPq903MxEAuu/BF7v7lXmhsEApDUtRAwlpu2ax30uOvdtR
9nqXuUAI53se5kbcN0HF2ox0AHVJw04zTNaL5gJnhuwzoL2VgUnYcIZQWm0mbHngXOl8FTXmHvIT
hWT0kVgzZix4Fc/7khJ3os2DoQPuTBEqRcEozTHqHU/9PbDtBMXoZ4Aruos8SbwNeQt5lHU8Kxrj
+3Z8bi57zIFvCivONsP8Bz6frMrFcFcdlKH7aHovwhJoYT7QXReoJ7k/SuFdKhc4pJ5qmVwAwyqj
p2ScOX7LWj/VyHl4OQ9DOultULwNSqV+rdQv66HncfJMC8z/b0YL3NNeY3ZcxtWNym8QOW+0u/wb
G9HndNERijy9yBNFF+3kpYrOO9ddp5hvM+4HWSxMx2qmr40bb5mQOLBQLKog0+BbZv7lpwrT5DUB
2pc8FRLwr93ms/gAwCs80lBkk6SgR9eUjv4CAplsGBoBv3iov+cLTQvbJlN6Ew6jGJ2+zOos95Wb
ykJNQM7PqAlovOwo8rCMyfjEe5F9r/EO2ZFNIlVVIBiWUlVFypCoPtXfMxK/F7Fc+r8kfhxXqlks
oiwslDybNtvMjqnZupnFhUcfUWxwtPplRngKLuxhtFS5P2TMh9JkvJk3Tr9WXwb5wEAUKnBKBgaC
HcOdRv9X655Tlmw1PmDXV/pTXJRcr3ru3de9NceESmP2M4eTOG/6sHMv93Gahqqpx4O39PWBB2+8
8lWa94pOMIffOV4VHuvv6UDlOvlmjzdQ6Zk3eNm/vFupDNigZpLFD8088lHIMP9F0a2v9wQFVUB+
JNHcHHS2G9cWPeIVgmJDqGn0uw52WvXzxFdRz61+ZXcMNVgOz3J3aoPpbTC/DYyilnia08GphIzM
YK1/KkhlDEamJ1wMwGWjVuW11z2VOtuks6u1i8cOgh+AsHKNSyXE7c793tnNu+Vd93Ttzma9+a63
uvbkb4k7kL/FzaLC0EI/GM/ba547xdaF/ea8jdJH/BoofZFc5bYGhT9nZtFZLYA/24RVEVYJDy0e
WbL5ts1ziTylubiMNJpbevKh1v0EdWFat+0LDixgBBnin7tTPl5JR8u3W8QougMWk3+dwcgY+etR
MpIx0gQ7a1XqzKyKBhPt68dfGabinwzT4qt3qP3OfWaKW3FWRLe2cqF4pYf7m3ZTT9QU1sVXlEmA
jPIdMXvzfGsWPvlkMjn71cAqmsTTc/fCPTpBBBXm1IWD1BxYZMFs2q5Oz0A/itCGeISybCHhZ/Fm
lgAwfzGrK7xH6GhxdVh8vtQa5WLjPG2uX4GR67oqIkjp64v+etLfE2oB+RdDDHNUPdNv/JM6R7XY
np9pZyZ6n4ebMOnm7XXzggVsOmUmbkdzsxf9/Gbw0yT3L/0QBhIdusb42AtgQd1UEeTb/GmPPr8a
j01Ub69+APxp5z02zcaip+usUXn0XdEZHqylDIE7hrAmsPZi9g2BQK5vrsdBXWAGBqN3w+7VglSq
94eJ5IrJeL17WLNjnQRu0h6mctVE9xZ642WvxtS7EDxYKqvuhEDWJIQAsls8BT/V3PaP726t1Haf
zl8dsjHaV0UwwpGPK0lkB8w3OyAkdJa3APNNoQOgjH2nsO/IxDwvOleo3qIjrUh2e2XK5LV1Ctnw
rZoxVL0pFbkEdfgUSs/0IES415udpZSzz2qp+c9h1sbbnofQs++S13OlTgUvZxEG8RhSUsgzhtR1
DlzvCQrGFlgu3s09UNWUfslD7p8KukiJoWZr/9EqGKxc4/1H/UfCtOHdhNec90gzkJp0cB6YvfhC
miIpBqXUhoUHad59aRlBY6WW/1h/AG1Ujkw70k0FowOHAtGBvAnQfBE61JC/jPRdZ0pAVC1Ybjuo
bQeIxNauFLjEIn7yPNvqvSU/M01oG6Xu2iy97D+xuS/1EKJwrXNdCib2Ze5n3CwEo6cw4I0/3xPr
O08DF6wcJmdrfQhOyDu8unorWRC4/28+Llsltjw7/IOUIZzlKpyxxJhlLVt7oadJK+QqYBc/l8/c
B1oTbo5IyZ8yfNavUFWQKrbW8WM6PFXifDUIESKDaXyK8lPt3fFGrrNHsNXTQu0XgU87PXcYcA0q
MkoXg/likCSN47WTkJmKvpR2mOvk7vFuUP2cCxk6hWXfn3DyCEfA8S33UmIDhpATjlrLUWsE5tXj
k/B5ZAxhVpKPpRTsKi6nsGyAL5kUwDfjkjmCjMPwfE3AqHPFIXLXixrqGHPkoayGWfMnbofbxIh9
qigWE71qDKlQpx67YOZh1d/X7DGZNIZtIKNZAIHpAGgsMIbUb3KuFsfgbIJJm5FpkRXVK5m2Ucmi
WHljneLOrm9bNRT7UtNHOznS0sVx8obwdyOwTuK1dOB5p0RwW2rlXuxVx2lQfuW1fwCv9Nw7f/C/
6Zn+wUGgKMQduX/Wr9n3ORlL7yoR6SfvWXK4f3PUAXiiTFTMVeiZyq3cjzn29T2oEuf1h0IlKKyW
Q4wCy3wS8cNCuUP1wD2p+C5kHG1kQSQqclLyoX7IiodMBJjxoDMRoOLBQoXOigf1wwlhpKem3cU/
S/29fl898ZV9T/Zt+MoESRjT5oy1wEmKyf4crwgrqEwEgdzEOUFzFll+k9EtjbvxdidlwrI8jPK5
0e0QtE9rWony8FhuQAE9KgzzhDSW+jQTNUfwKoz016VY3ljIcpOORR6aj4Hpy/2/SbGsiWApUOtl
EG65R/CXKLn2fFOYFBF22eDbtccDEvp+dAB0+Z30npORWgFtTIl0/8IioyfQ9eaUNCFjfK0VY1d6
DAFfIpgEfO1W3QNH1W1ndWQm0zQLWH6ee/WvA0udNODLATYtNY9pwJeiNWJTo9lTU2OkcbjQAp8Q
Hbr3fweTpy1sqXMTdgee+k98dv6ZE25r+YpdfHviZ3K6t4rGwPTjjavUgFVg7QLXjTbXn6YQ5g+Y
vcs3JXPhl0nEfh5CNGxBNh9rY9D5fN+2FMJTbDD4/k2EHMYJ1Qyd6/YQdK4Af6STSS3Q/We/0DWc
fbqPQ1U+0gCLZ7ocimergpjG968j+5waPSMJIU6SetItYC3GxJ66CG7GX5SfmolspOKTNE8R3Wae
YqpyYfg/8+i3fIYEMQjK11/3l8ySxSdyk13Fdb5ErCHoofWrYPyybVlcj00KFs4aTGa6SiDFf8gd
84O5TTz5vSVBWw3250FxypFzON2MIqPZZGTWmR+wPf7rmb6QIciLsp1UA7X5Qj0+izmXPBn+4nEv
/iVxV67BVc+qV4OxXlHKjXyW1Fjvam7ze/WI2laLWjf48qKd8IDhh28nbMuSMqv5ItuwingPu3b+
0r6JStu2gc+5nnkuC5hZEiQaBjU1urvUZSwHObu0Uz4JMglKiVVIWSXIHIFNYqaYsklYjFllYLMr
/H2dfHTzW47ZIQLdmheYmVF5t9eXtozjWRmDLjYgNj8wRchmxBdnt837d+mNUGfD8vEIrh3f3zIP
Vih35kPBI+2yaXxeasOiI2Fj1yRLCgmw1Urw3vZNiC3YLKuEOZG3EuKqzVhak1/74Glymn27fQc+
TgFIs0bhqX7oRz+AgPtbAPRmpbBgeqI6ond43zF1FAONwSCAVww9+HjkdiMJmiDwS5sdNM8PoAwQ
3QLK7DH+4GfUKcfhtTg8Tkcn9DXOH6iQiKFfphDAUyawxB+rNssIMAw/dA4PE/MJBgyH5rYa579u
hENbVXbwPRcgO90NSu08j5DTHyQaHi2tovoF3JpTNcd1qoZlL0LNKnRzUXc34djiInZql06VVUM8
GwoDhrH1N8FWQOBAwecccz8o5P6QcWSCBYea34pkKKkc8A4yUVbj7yujaxhGmWDBQVKdTr1Z/6yU
+H7Es2k3l+tM98H3dr/pZiMl8ySr8ClTxjBiu+4Zn9y+75qQrW2LjfIUBu14VX7hYzKqa1eqLZ5w
3KuLfMMLzB9DAv2+dYPc6hy6hiQ/pwJWpL1uh/KA17mB/LNCATo32C0G62r/cO27a+q53uLSq65D
21E7dwm7yq5+Okf7mdyQw3kssiMASTbhzeV9sLh3F8xiOaNTHLS4mV9vuZf4N+d+4WmO4l1+51FU
2Kfu3+6JXXy0LfXmXzhF4LkiJl8KzwGr9S3wamMU8yqTKoudDAALXW9GOFLoM5iBnPqGaNH3zSx/
LwbG0+98dGCv/8ZzXxzXU+qn8KIlBAM9ciHMZLROl6SzBUo7bD+Y4mUsqfm69aJtwpSaa5TjCw7S
NIKLD6fTkVsV6hyCvGemVsEN+DoRV9Fc7z6Bg/r21GDc0LGc5gAb1pk7zn8v5t+KY+7ixfF6OTrp
5NY948dtsVt6Nk+yKhgnr5R4EyymcDFdQ/4utWrLZXQNObv4XH26a5Hvhnopsl8T0e2J2nybDU8f
h2PfsyUY2n8dqaX4cSed+lFku3vPVYPASSIBwp3eVpsfd3yk4CpDkReB4wKRa3Psu4/rpY/pC7za
AmHrCTmkUpal9jJ8k7DFigcUlwDdnpWbC7EBscGCPJ4Loa5Qr+XTnKNguWWZLRWZAR4wyhluxj5P
eD6HQJA+6HqBaS3iSL5R8Xn+gjPGqRnRzK168cIB425Iq3ULWfKKzSpXFuLG7hHgDrO1N1yNlm8c
d0aHD5/K8mubIIY+nkKkEu9/GP4xHTvcaz9g+JyxmSRxBgm4OZdzmnpie2ekkgsZT9/4ZAuqPzF8
uiOX069vx7XbOKmPE7M2Ww14VD3h11kMFxqJDVmcD0hjAU79GBnQweFvGyBDw++RB0sZl97aM0qb
+i8+tFs+aTC6l/0trjzgnPKKqLdkQkgsiBqe5mwHZTPvX9hAw0DiFMzms6sRLggKxavf/Qq64h13
DHYlZbz59tp4OMTcB2ibdyhgNGbHuP6yk66/qpuxH9T4r4rD0VorBWjtXD48BJyWrCmAssahp5WA
mVSax1ZC0JE69ZhH5V20dBZV7Fc+QO7MnSwo9Yp8C5WC5hVLr102lnL4O/mVg5NGYdM25XUbL3+W
PpW5rCr5dec4H9vl8s0zkAi/Falh0rqDiJACcVrTBPUVxf/TFrE0hD5EDaCD88nK5837GpXnya/y
XUhIx8CpdAC+EPWHIVf2KIh8wBK4cploAZev1/ax3N6lxugGOQiNrrcBgxTEDblprXtML8j91eiI
udZkxGr7vOgV9Ech0Hmzkk4TT0NcfRGWeu++mtYWU0usMn1fav21G+7OId19UfkIA3PouFmJoe0+
ZKFPX4p67H6+U313ZdDM2eymYTLe9RGLHOu5m2tf3nh1Tn97NqWD38L43Jp+VbaPxfcq+OZ/uLqv
5baxrVvAT8QqZpC3DCCYlJwk3bBs2WLOEXz68y3A7X/Xqb1Ku9stixSx0hxzhI/9BrrDJSTqaUud
Pi4f9i42WYYwapXXx/raKXmS8eXD8+Ys1LfqraL7oy33pg2lbuaude2cPxDTVQsYICrBeV/xhNO1
HpnG33aoAe/VfQdR/wznvAaifqXnIH0vPdfec4azqu3Gm2buemIiZrAfMxM+2BzO8NfCdVO1uVt+
UeZXj4P6cZByYtoM4XCdo+kn0EH3C+00KOqJfHOOOlyEogF91JH/n75TiT24P0/2yVZhI/YTmO1L
efvV8l5yemKbdlLjJyWRlhjIQTdK0oEVlks6iMZqyl5ssXOru2NS0Lo/kzIpP3Eizx/HV+YYCkgs
zOojgw70TAXU8RXQA/hB2jRyij92ZAu7Dv1NOH3zYb19lI+8+86hcitQhZt6KDAURhU+5/ZnRd9d
abrAaw4agIo+UuCmd3Z/iadMP3BPOSOWM/vN2f+48PCaLHIbykrVoq3yadtv8ZAs/FliYP8RyYt6
joPOMKC4xDhpeSKIpQjZ08WodBx5kQi9vVHvF7/s0mDTgH6+f913nk6bwcY+vQdsCenoeFgYevb7
a4sVbKvx9RS1Vsz2q73qNWQBV7/OfiD1QeKY4IoOJzpMdmuOlt1msxvtmV+KO295LMC4fQbGUXdA
yZG1/LqKeZKHpTJMIU43ioeFquFe0CbVOSlMgulJzlevAyXmrR95n4aFSMh6CLxYuECe2QvNwVOt
PeOX+8vI5fxhUGIPWXQzfnnzefHQfCZsoFDhYWO/smv9p0sCEAeDI03M72isOhlorHctGEUdX8Ko
0/igfwg4sWwNXCeK59GBuOsc9A+XaLjGIe1En+Th90zQT9M/nXdzTf+lEWrAAAaht2Y5z3T6tZ+L
ZLlr7V54H1V8A9rT7f8orVitdKQT7ARGKowqMQHn4OEOzyQVpZ/DNmna5hNN7n/D+hP39p9J5cG0
xW3nxFbpcp3Oo2/5KhNlTrXEGSW2dzc84faB2uqWNLa4O/3CtR9d+7Vr/8KUeyb7LBiASY86QKiP
7bTWW61pqkLsevXYa957t3mS1hI+5/dbfzMfnBdx9Lm8qHC/yhamAmmcB5PzQJjT/om4tJCl4JR+
Tl6VeJi+y9/3bqo1jLkxk98XLzjzo4Ot4xMf2GIwMthtg1d0haC2vUo7aSXwwHDA7uPKN/UYvhxF
rfKuQaNcGB/1xkpjwcWYPlKA1vKapGSFMWFwwAVyQuKhB98qKqmEpG5DNPUJiL4TKzKcHdsFrPtC
X6y7TPezCJcfkrCJQoz5NeS6T7kWhDDskvjTL1Hb7OYUdSJ+/JI+3p7REI1TRudGDc31P8dXLiaU
FxxJCCA3yt/KM0Cq8QUsnFuMKKxL6SObj5VqWgjcYkTVDYhKXSg4IUvQ5DnGjKTYJ1nVx4C+BAAG
dED3fgzR0AS1Z5rCY6JTBJdIm70FUKLMdz45cTOFqz3ep8E8JOyW5Y7AVCCOqQzhiorjBjfFr4Ah
aDdJnHOo0vY2MLkpMsnXlzdcJGEN+r+dosZzYbBs6rWOLnRJxbFWUh6jqvRX4W9rv5G7t4WxmLBD
aZyKvP3tjeTqjJnozi7i38OiNObNCgPg01ooP08+yLuPZHl43z/hajLLkDNetTZh8wyUyexsy96h
Zo8dEIaD1u79OQ/g8iyQQPNWNYXfzScC6f6u8XrMrI7JVIqFQYSnUMZAHsCatl9TXdZLr8oAggWO
xDFfYS0jYmgzkJu7GVjNZuC63t0yfVUiLfCzWzfI9H8NHvzyyzzBL+eYrkRtV4elP0dWDQW8aRqw
rmCxzTtz//u1u36c3trbb9uqD6o1fZ9chU72mvtetMcCQxHJEPVGfG/E4PRyKZ5/g6bnnKAtFQct
ByLX/LF5cFkY+Jpu2ozNSkJdBYxpWv7SXJs+U/zeGDZwbrh3GtWg+K2zQ0M1pvcVWU0qm43VHQOZ
DqAiQTcp+jH01utB1BS80d+K5lv16+TTSVlcY8fYIuNW2/tiO7qgT7XnqU5fGIUCKIQnodyMLSfh
7fBQGJxlijFDyQIxVcp1oYZ8NZhwMEN5PWFxZE53KAGIFr7alEWRoT8Uus0qmX+gQmBATJhPquXZ
UhcG1fJgbxMpjFdfo1ehY1Eh/LwrXsPLsd6qNXsG8kKFpeH6vTZv3U/c7bszXidzzhC6MyCNNu/S
UhTMaV09WYvek8aiz5t2Om+jRghtuLJxEKdj8zBdRdrNQqgOQxPK1RC3oowXm1SkIfMigVkmerJQ
60qflHq6pwK/9CbrUOxPMjHx4ZQQE08EBlR6FZzsWW9VjI9ysGjHund+TLira2ETDXmbs/6q3q/y
vGrIDR3WZI7fR4z/YEfI+BIh0t5GKkCdJXfvH8ssAgdlLLPjNcExm07b2/FUoF1mbNa4BG+z+qVb
zYZtr2JvW3Rf6Lzvu+4COTQzM9OqKS9atrvtbXDZDkSze4yI6roIkgQvce0Sk1GXsiEJZFuOpwO+
F9XW6rFS0lgdHk7DSmG4Og2nOxY6w+U1caUptW/JCQMWVXzfKy5ClwgZ3JzWKNqdWtvpoFER6tWd
P0+v49l6PHE9x5q02K/JlIZ9m8zJIMQv6mJexvvL+Kx7iRC/AIC0j5f+atOfFvDeWkuBDnhfkksI
v1onPlXbjl9pV0lSbf70tYyzTEB1bW/379bL5DqwZGaX39Xfd4TYSge5fPZruv55ftOORjDXkV6/
Fhs8xvEitft3abKkPSUaBBR3mu051sBwZu2V+xuk6NPMTGidF50iY9ttp/jmLWG1LxkOc4trsiHv
TC1DTFutj59VSkkuoRSY+5jcwSXUD6YQonN2Myv4YDSrpp39632VtTz0LL34dW8puoTV2PmGe7VL
eKk3EtRMp8j7/k6+m3kVsSsC5NeesQky83jd/hytj9YBsAfD2+hzJL7AmD3t5uirzffWPZdDjmgj
G9NL8PcGvgrZQHTRlHp0tAPiXiu0lJkV3PH1GPUpjyiafMUCqH/JtEm70rMrWHSnyx8HJXSB5RyH
t/Lj6fiCKcFr8nEyH10Z3HZ0Qf1VskeRhAOXZ9e/OlTmXclAN7n9fsVFiYJtywHbAmvkc3GI5yMa
Sh15DjJfaGr5VO3aN2AwrsCeanbeb6kbyotikIy7rF98y4dGkcEHy6stlqhDanlYNnDAh/RcmtvR
Xsv7ILz0uWLOhO6Lf/GbnQlEN6TB5FqV58P5J8aBW6avWDMLFSV6u0M0U5BQTLPgo5jWHb47jz0A
2iukBTYzLqJOfMKDYogH4DfvX2P1A2nzWQniBkwXlwkVmvO+u2sNtbK363re5PNgJjzB9yDdZBgJ
+vTpKire6xNsfSgNfpjkx+4i6ONd5f8pXFx9cxlaVjKQq1H28lM0lAyGksHgp2hg4ygZKoOb27pA
zMHhs8y0+BP2Eu9V04Ew2fX+3WC8gf8VlzqYr6+H7W9vREEG4jz1Mq+8nNpy+mSAhiB0AK8Sh0Hk
gkqG9CVTyZBjbD5xR2jJbu0ffk/P3axQLaLH6IgfeLJ13PSLH7oM2owHp3oJj6LHYS98wFSswJ/s
/ZfDNKD8YJpGSnQcKaF4n3maCzjLZw3PTntQG97MPNA32/TZ/WaK1/znujb4ueqBSzbWx8RdykXK
cJGKlhTHLVWZfvqyfz72D8v+ZSkUPkkbSa2YzE8YuPG0v/pUKTUO3cmhe8BHm0jfiHMTTj6ciASm
CJX3qMIO/zX/EPIGpN/bE/VLe9s+dwMnyHCZDdaFhv9m+FBX3007v4Lyr/64HKk8/U1FK7c2056/
q8LRh5eZFnAfB0WFhbbImnk6ecYo219sI+wcfeYN9ZtSDjX4o1z/pTtmI/EQTd01CyfsMX/EaTJn
NqiE6+F0hfp8mCjapYyecL7YPOmXuVLqn2mLuxtOFqELxMOnchrtl8HDZ3Ye5U6Fp2h4QyrA94yL
TBfIfGGjqBiJvhwCmh489gSG3THMEh+QGacoTD9Kx5fCu8+i8H4pvZkZa1jpBNubaCCY0G3ujwVu
dLYOwCSvqz6/OWSeWn2oF2XTRZUkUszG8qRv382bTcW5jNjO7NhqvPoomu+1XRBSWjs+ZGWjNcMt
L79nmssOVBWxH7kYNRYjl977KQjWa6dRdAql3/zpCqYLrkqMSWF4mSWpKaykdJtmKfPAmMrPwRA0
36bH5NRom5u8UFySD50Gm3DFpWnLvdNnSYLEpGElYbcwfjN1tiwIOKNU70/rQCcxRTzpQxQGaqCR
e1Pk9hTk2osHy25VVgqFwfbslHEVdC5LmfNZvcAHN+SKTi+K1GXxYVt8qBbGi/1DPctw5i0Xsm+F
OMZ7yA7LrdjF20CxynyApZDSu+rwifigep11sRIdMl5aHVCM0VPw1qpy5dqOOOeHcgiV4NAtf8nd
H9VGNgQQikdtLh9fPWwr+HYcTfjDYxKyAts+CPJQ5miecMz7KUbt0C5/+N1xIn1gSF1+65wTmf/i
XIi9gT113GfQ9L0W3v1FAnN2kDgeGGB2Xns7HaAnff3weg6aSHc5+JNuPnXKcw9faS12dHRPvqpM
g9jmMv7LLUXu6HeaOgygk6brY6ShTP2UrBtsT0lmQyf4zN2lmKzXweigtn2YOONStrMDj4MTncfh
bXrYHBQpY3f3R83R+oeZO7W9YIF2Dt/Jcp3QOubbvtlbfeXCZ+8qhOE/XSEDrc12eL4NPdWiOvE2
rAridS3Wk9oOb/rI7DtG0XsQMadOcOWmk4/fmpOvsP6DbkS2dWEyiZeM6XkazJVy+trEIcfE28H9
O04e/eRKT0nKvYBdbL6dicyx/K/x9RVQZZi9FxAwdCQbE0+lHIba8q6NkYElyssKPXs5jLwhHEXA
/I5Sz1DqTXhPKOM4ZloIFnZhTIysiFc5nv1zKeiCS1qIrfoxmRyThg4JvngsLYbvV9rRal/OBGz2
gAfmq9LtKBPmZTeND9N4KRxeZt5ZSRp0ZJD+00H32mK26kyv/fbxvA1P4XJ/vN1lbwS+Y/P+OCs+
hhLx20VG+C4E3pWng9VucJ0OZtV+oUKI3t+xRl20qf0ZBM5cDeIziW7ExSWMxa5743H+q/qbEbB4
F7yX8xsn1gOWnjdzxhLRx+DlF+8/lvbpzzvl0qm9KA0Wm+Gtlj83VDSAL8fDMaqHe46x+iycfjry
DqVBuHRBMi1Di06rhCihGjasf3uWNYLcgMvLtw2X91AeXLKBwnCip36eT1D1k10xCSJ09JtI+3E+
cnfyxcR3gH9aucePnJviXmTh5AYVXtFp9HXDRHAeGzV0xV1cmcclPgNKCHGFB15biIzdbe/0Slww
L/XukjSXQbRSMtcf5j93o/V3TYKUKp0zabXLv99QBa7Vf1kVqBPLuf/oDx+O3185VDNb//v9XP/3
9VcNDs0KvYravo/9TwMhwjYg1rvX3WveptOpm5vRWZNi+7n9lMBAS0PALaQUVTvqg9yR8+vuXtp+
qCH6OL46RbKhRtxcgu5g6vwXCccRbd5SQE7Bb8SgHIE4PYpvnXVf9ZHJ2UraOGlcQxc7xkUyB+c/
N1iKCDupv/NTm0fgER1x2ia1kC9AanEj9388f57hMJkioeEGmSkSvIqX8EI6JF6FGMHQH6EKpgem
CqYHlpdS8T2NkJdirP1rOYxa2crQx/ibAZv+nCZNF0mtLgwJOvkbSX7nzFJ0w3WmfX0QYVCoto1S
OYw927tpZ7rqKO9numKoFEWisjCqNX+IHG/X7Jakp++71z9rvm8ExHHowGPURX8zx8mS5siKPuhD
ECNMX573w2Uj3pXiTcmtv7Voz3/JOs+DWESwoMYLDqoFhVyF9UmtFXX2w3WJKUcgjP6LO9MLj7K4
s8lP2qEbRAGdMITaUCwEeimULsgz9XrSl4IT7tBmOaFXOdc30KPMMpj5VbBgAccJR+Tq4nYqD3fV
2b2moddi2pgzhg7JFPKrkFAyZI0tva1L1t4qsQbOGlsm4+HQIWajnggoiMOCfZNUJd5NmMTs5Tig
c+hhRMW+CeFp04um4lphC9t5O132i8v+9edYDDDuQMTwERWGn0EIsZx81sBYs94R66XOzEDbIi4o
ne7auzFZd43LYIsQsnAfXp/3WSv2CA31/Gz8uK8Q42/YENrbq6umfGjfRbvx5D7eTMbnrCdJN6K5
uJj2lrwYz73QwzsoGajWGWJ9XrluhDRgTa+Fiozc7DUdWM/TbD1XNb3FYMJ7QypHvpgppqgDaQQ1
t6zqaeGJhG3/uXeJcSJ8nEyEj7Pj7+O6+641Rg26G73uP6c/fYf/sn06fvrGpo6Fz/yTiDBqkZil
66B+03a9eO1lQmToBW0kum+6bQLum2hcHkazVWcWd0/AOxG/uGJScEQ3BFy3rt3IhukY/qr7S1fY
OhNvYKGdw9OpcI73UJTAWgvr9r7emq/0kZNKM6RrRM1eCUtuoIwqjSPgKG5tYXwV7PpUCY8+hLqW
STpYwHroWTLHvdnb24voQQCQdWyz5LhKzquEs1tZYgfqx7Z3gXTXwwM9nuJ0GhenMXTocO6ugIzt
yfeN6+/3ZhwwDtlT3dk5jPW2e9NECOK5TnTsNDE0P1COlq1TpXttdmt8KCpxSWTiJJ6udKp7y3vv
VO8Jfb3I8dyR+Cf1a1K9Jttp+1TWOG6fZ4P9bBDtBhU5HungvhvcdgNkC6k1lMk9ONKh9n+MX0CO
cRWpCdopkTvEh0aAJsUyApI6lwz2wQzOycH/YB/feiKcPce1c/hu4sbSLF6UaFO0higzoijenWP2
iI7IUjGcj/cbn/3uWWz7Pj5VHQLBAl8NjcYo9NAFiADhk7+3a3sZaWEy2C0Hk05xinyXLMdwrjNY
8/bXd2C3tz/0jqV40Yiru1b56dJat1fEeCDYIrOFYQ3cfx1cCxQH/dO6vy30JLA5qKNvjUsbVfPu
rvqtyFpH6z2SU/DXVqu5ebp+eEcqV4jC7rNI8ZXVl5pNOlTq1ry+VLfOsQRpr44QpR4zo+MxYYTm
+AW+XDuVz8kHZ2wiqB7r6EU0nNyC6GBJdzANogM4zJ3ADBEhNs7SWqbxpNY1GicGdmFcjq3a99wF
5fwEwJ46Htr1TuUlfXtZ7HuTea8QxafMnn03iznDn9/Ynu0YlqaBq7pJPpQyaaA9vZ+5HGcH1vkY
L55Oo5CYAybQVszGvxDoPFcd1moAXfetsaj3Gy9RH1NPfvn9Hpd8lYBK2+8eVu9OiyHBOJ/DEzlf
Sg/Oar+P2OityR26llSR/Wf9lCii1q/sob6DBS+V03BeGe6mo+JulO5G5QYRbfueVI7t3Wm4XjLQ
C4PGdk0vtSA7GhYXw1J9cF0MC9vBif3SdLCeDkqV/p0N/VP5jc8Gt48089mI8NIENVz1eIpPu+Fk
pNNT32iHoMu26jqZBagg7URR2+mvlsBsKO71af+c2Js5Fbj7t1wSXtJTRx6EIXfkTLQ2QUzupG9A
Qp83mjtT/OI5+MxhPqOslzFheN5tnly50NSryNKCI9wUZz8w4PVRT1G8JVBf9RDaZ5/bVy/K8R3a
U3tfVoFE9X2AOUC3iql5H8W5HPWDI7NTrPvExsSra1jpChihYcVaij4qM+ms6lCxwMxavIVvLS4m
d7a0pYxETPuJbafiB1Fm+CJMwPhnzVW5/7Xm0mQpKN1fI3WrxmcxqQw+vLiBBGAgAYAY4GqLKExI
V0YYL9qshj6t7vsSSbvUW7IjO478Abry7tO3BeuzzJ6OCkKnWztWkyeoL7ajOxqByhFuVq4n+Om5
n5K67cdT85tYjXT698VBHD4Zw+tbnF4frGQQRBkQOpW3H8yHLkiD6kNQlSXkhHdO8gegGc7u0RIA
YHwG+j/IiXqIOXM5jVkzSnS812IdM6NJYr9uR+wKz4HPDEk9XmhyYxDDTHeTfO/nAd+x0tpUe/Vr
kJ7VrOVzPy8G0kMoBmakB5rysj8q7Q/39WknMA56qucpI9wx7HOx7kLNQz0NaZIOM3fnz5CmLMwj
1GVSe3bBbS3He5CT20hR/MEXLdzeYv9pEgdiOnfieqfwp7UaFr6b0v/tbrN1rzZ20Ws3xR8W4+Im
Tjexv7pBGXzicpgn4Whxeg9ZNc9gv5RaUYNJczDbDOtfVi2pICHgofiF5re1+XWWF9sBz7ON1UMN
y4HWvxg6qOX+3AUpLuOnMQ3CyA3yADPfWgPFW2tEO4Xvc4U6ISWDKdf0xYBfnprHKmmM7i+lLKSH
39D9xRZN/CMp01dQujW1ECC7lLAYV28xnBXaVD6FxJJ/eBb3TVgTpU5KOk/pFwJLtViLp8G108pF
NlFQd2q1BkVYlgXNb5lq95UXZuPQX34FpqvYl5lX1vbYF2sgvgY+eFr215MWVxLFbutSSQqbJNok
Oh7TP4SJ+0t/e+kX1v2mtt0moUU0JyKr/fRW7tuQy/2z8sXOU9kGAcTUw5y1qh0F2tnUGGngzoZU
G/bsYvBJnSRPzHvOWEqhmrwfRpk2wIfQ/KZkpCDIEXDQMAQ8Ei6BCavHltmWArNzrJXpH+h56qJE
1Mk/H3Wp0UeOJ37xCqParjcZsRp9kankYQpj8TzTN9M5rQTaB85H+RpmtF749WmqEbngV9PauDAG
IWVK3N/C+MD72Ol8s4VjZFDswWFseN3mNzOdvyGvlKtojngx0xkJv872Q2si7ZeCibCBebP4rH7J
TRCd/RX0k+OHP80ZP3YVf6BaLfU4WIVlkis3/Yn9giYCCJwZLjJ1gwbLffHbOyAryJ9K7nWnnlmm
Tcf8y8B4xLIQL0f5LnjLW075VpSnttgx6o/yIti6a/Z94Y6OBX/5XH3n6lpHJ3Iw3ZNiZsSuBd29
aBG2bJPcT/NNMq+5U5V3vcVHaPPwQPCRo9RELLAvnQVO+JwWo23IsV0zeAJFKNrLeiUuKcFYVS/7
9B3HJ+p1W0Ld8X8pPMBrmkmZyWQa3LRigtRr1iTSJ5LWYxDLBRYMeivRHGQZqypH7O2JxKgggxGc
zA7XBs7njYT0A8Zgb9RIWPYp5XwWWgna76WBBglOA/7XZTOsXodnccYsuWG645kUw0VAdY3bPQQC
4RCUPwBEadyyKQeA2gxLRTkMBCH7y9dFQJNxHhrlEXD0HuzsAUjXWCsrl5/oAH/6WT5gP85PsnCr
WdDtqthneQ9wLDwX46hH1ZlrEfI8EgCtG1XuKApG6oujcNt31ffhhV7YM1fpNx8yJPEGLqds6N3a
HPx0Q+bc7ErB0G7z/UwbuRmiQCBtscEt1YcA5qg+DEI8oBlT29Fb+uot/SOkXSmos9DlCk9QRema
RKgjADkEoUgQyLBxWSHoKTb6TMyL8bDvLwAKtRDjdsls77dZbq3UCdG1eW5tZUUrs9BKXoeg9UKh
a7DFq+CTcDk5Ma7sCCTf8ywEpvfSaTKr9co3Fac7b4kqT5D0zvbU1QIuSEIlBpDl067gyEy1kRN3
vEVrf+nKVXNTnxDt/fX/Lr7dZyRnCNPxHFdzE67rFY7vxbBRHTC414/NG7ky66jgtEtEFqx9oz4W
X7STiwfJdw7nZ1N+CJ8+T11Aq0HzyDosrPhuHp48yzK/dKeQS8yG/UiuW9szN/Ln5FGZHQZ40QD6
5pITHc0qal7nCpLOYMaCf+bk0QiWggZLQXQjmQFcBQUFnG6kJdUQbc0olMd9oQLgG1ScxVILQzt8
z6Ri76Npz53D1/6kkMhGijaoQTbvpERlW0lulQSPyNhOw6g45TW4pcb+vi5opTprGoq0c6R+3YZc
sPRt8eOKEV3onSjQv85+kTymdtBVb6qXu3CxCZRF1TcSb2kA6ePYKqwq9IggF9yAbVpcRSa01UPT
8tzRMLjqwmQ9g8lkrGfgs5BRYftxRUNts/eYoQoOAzPIuDZxjnpFnAlyfDTzHkC13Wo68TKmUJ1H
9kUt0ttte3vI6rZXv8fG7hRfpmEs1i3OPC2/fFoaCksjAVzVB7dtoBGUN+3aw+aHs8LFOj/7K1nC
nrP//rKcD89+eUo4p94m3FCYHH4Ll4mX8u/zQihlMvulac7zTT8+ygaeKOs5RWGIknIRMWzx7iKa
Cfb38hfXI/ciNyIOCPp//tUt2RGTo/259M0u5nRLQ8qHYdermk7aXMA8zLxZ6GPoJ2iWc7ytZ62M
CXN6vKTnsGjTmOxPLIBwALEAxvIeu+Ldj7FonxyNbiKwWMdvy68iitwHtg2mY8mxkUDkdQRA1yc7
fmdfbc9Xo0h4VzosToeMDODVIVaBNe2pXyklgg6jn/cK+aRgriB/vsz6dbkR3dP7v3CYxq+zQ/4s
/qqz5odWCIMZXGXJi6tL+WnkTnAERsSfK/rPcpcNnDFjBoclIte8HCI6o/8iOpmIRYtWs9/ggb2N
o0iTJK5FXd6TPGOZTfKMNWi6DUHKZN2LYFjZqf1etAlQrrxl0evQHhZo+x3C79xmjHiB05hB7zH/
Vfk9/cXMA9RnnN7qk1eyc5IPkvPhdzhW+jI9/y6wjG7RMpzrHc2Nv7Ts6uoP+G4vMWbVmX/uwABu
h3j9mb7iylnMmYRWcQhOVJuRTb1zqobcmoaVRw7FRzAz5dpuO8sf5ZfGoU2WxO6WFRG5xPwHzHBH
S+d2+mNfTvZrEmh2R63rc6apKGy+8hpBNL+IVkTIl/vraF0HOniQK2iLogojslWCIdKiP4cdH0fb
6fjOFkMfb9ZpPnIYM6YFNkHBrYn9y/xBe3pFN3hMijipxzAu+hsa0MVkukpAUGCkkPEKPcpQKIEF
6fembs5R9k0Yy6lV2UVDmm67zVP3MO8ut0xwO4cK4UmnhmKKvfW78bN+kwcBc2ml7VdeX5Eqy2kX
A56hbFVXnGywjAI9T7T0/IPPFV69R44a1LWKGKifBlzaGG18wqTLeo8Wi96j6kb4JwAkM6iESV90
gP4nw3v2G7uLGhL5C2JR6FZq3SKx4r3Lk6uBGLvpbuZhlLnXI3XeOiWeiKipwXR0sk3WbsO1hxPr
URlTiALj5XpcuIwnq3HtEtymomgUvV35JUz4blzG1dq4WBunq/GZF5VU704mkuN1SicXNGn3YLp8
5uOHc+RgUx1no6riyEbta62zu/ICEZkZFx+4iTfjWjm+LHvXZrxyvKkPEaCSYzXZVpPVtP+lyN0r
2K8mzSxPqZblKTUdB5XkedNuSie1rqwxXgikx9lg1CdiyRCxRGhnqopm2rQZ9cly/0XI5w2as8Zu
0alUWsNL1F05kdcti256Yu0bn8l6NnFnqbm0CHkuGxU+ihSWnmLo1t3Uk2LaJ6yZlwbzzbA5H83I
m0utzuTdUpFwLDjbOqGbWfW8p1shuTjM2KNUkoYbPS73NKEhuy9ayxPpd/AmTM9xEz4XdRvFbqOt
lnN9OPNJ09VtL6shaT73pi4+HOLVa/gfTQ0A4Jk6yCDj22G19KRIZ1I+CbrUfFUbO0oLNsL7rvK7
EdLr+uHrtDvmD2crFpKIucJkUKrspJvCi7Fx2s3rMGLf4J53b1NP3GwWcaUce0TnJq8v/uFY3r3t
Ab1fPmVvfuhND5wCWkSVYnOOhZCZQ6p2LOl8Pdn0QrpwKUQL33gTZJHERJJ/9zI72q7aocWynUW/
Zz0UHoSyEjF9GEX/lZby93Wtl3FztNUGjXJIHkZZ+72n2yJQw9qCQiByZEKkwqw16+/4IFFtbEhT
ggEGjQvfEsK8Qm9dJQNocfw+veV2R1ohxC6VCiveuLGPKV1clEHYS24NIRqdXkvkOzUP5dOrbkXa
thP6xK7wAL4Sj+sWjyx9ADGoHbPEtlbc0rJ39T1ogh9OnjL1Wtr5fuNvA52F0WInnrulCsFUa0ta
E/7tTomvpnut9FFhWeRukkOhRxum+VJEY7u1mpP4SBOwCLKh4vPh9d/zJRtq0rfvOzh1k/f9Z8RR
49kvT1d1ev1OhIS5t3iI+s/+HFB2eiA37SgwLd7NaFYaioG+z4dLOB4bGTTLdmH7FxU9VAasWFbr
AYcFViyrVX/dTPhaLNbJ4aXQLr4F6MHRAwX7QaEAggk6hWpvUWVkFApWA8vvuk+IG4K+IQAykBKg
BzDh9syUYK05aDDpIg/s/IfOKbdmP/5BaQd4yH9QWvNbY/0IScNtAN8gUW1FBGCBMPjPryKqKrcR
EJd2LbMmHhVdI++q5uXW/v6EDc5i4ccMXkx/mjT3Fl/gtO3WPV4WZTBAhn/jtWHf/YshET+ZJ1Di
aNQOceQYZEOSDSSKLfZqyAZFA3StMdQgOQdQKBhSDF/bzf2vApseHQPweII9BO1CrsAmYc9V7LkH
C/mCcT7+lZLfgKRvPLcBFCfuV8lZT3bWL9y0S9nqSD4b3ivD6n203oznm/GujX4BF6yybLHMxTkP
8DoBI5NJUsiAEfbLHlbj3C0cW08tnYJZqTs541+TUPP6EBXWmZ468hxKl4CD/GAdNFvLMQ+xGwrf
1WcgxH3IpXnEsIvSBLHTs3RpzHn55S/HeJoBAlwTWuGmTQ50Cc8MAof4pt0gugVFqVAMPiFoJNdY
dE2tFAxfZK5hAkXPGCFKTVwghCf5FcIrlJrnZQivKNLCw++DAqSOynYe7cIM0hOPBst0ME8Do2Cz
GxyO6G1cWFvFbTzftw6n1ulXCz8bOZs5dP0U/KHLDi4zmP/ydnSbDGcWQNsNe856vtDfgLTXfNoT
FIPzWxPVWPJ7nrgKinNBjr7dnyFy+Hf3543IjIA7Q5RA6SWYU68R8WDoMKM+yqsmDyKuIkPraZzo
7wirdDcrINP+X5Ej/RWaVav2pL9y+9jeerNGrLOgLqxeB9U+hSn5uW3GVT8blkkYL2cdhwLTnHjv
Pqnm9K5/Y8dygslYuOXf9xe521tSccauK2Tt8O6N8pdt4/EG2CGTLjHpD8yIffUFN+Y/ay60CQA4
huI/13xESYMAC+sPXRIIG2AGIrK6/sxVr2DEpDhIKwgGPhGX1JJtl/43sp5cwmB5/DN8/uf5zKAg
93wG6C54O1AvZoE7TB6MelkhqT7IXS3+ZfQ0ZBEhpNzjMzkBfyO6OWasQWdwqgeqipqKyCVXGSCq
rDKdSzELkyNxaRQ70R8ihdcNLyHdeL+UO9CFt2HnWGTe0dnLiCyEsS50KA1qEsKu3cuf1pWuDPUb
erv/gRGtzm9mY/NL68PsOWyJcfoN119E6dsr7K0Sxb6qzO4vq2D43AbkXSHG81OHhEta2e1FtSYC
xbwqfglsEWDflZ/EJC7+nsS1Ss/DP/evrjx+DZu3K985tPPqhBNY0tdeZvTFyyQ3L9HL2GaZ1zlz
lSzQ1ogQmHECjzHfJsYntzhTojW/bdVpNe4hfMZbJcfM6wxpyq3BqgfZQPqjwCn2xPOdFXkvR6lq
etdtiIIBv19koAIIn1AOfp86RUFQTuLQmkD9ggZa4eKgTRKSrjaK4VZOozb5FqmkTUKlBP+Ppjla
/JjPHwo/bUacinbD+XksX+6XeFi2xG+7BMgZwG5I9a53fpu5MDGSVuq2Kea40IXd7StU3HdVqP2z
IVQoA7TBP9+anJA0Ry9xdRvbHRpRN90Kxoirkbt391Lq8liC0hg7HlpuEbbF37tKHyy72yRAZQfd
6hw/cbg7yufbxxzuTgOrns0dTeTIokwfnX6h/8oWJLjyGKrxelL+Wi/rlLcx0LevzW/HD8+qvA99
p38VdXhWn7eA64BKJW5bWDbGIhkhgs7Hbvo3/JHjmqAi4Y+YXYsHtTSkBjQBrDln/iDWFqim8ll/
Pd3bSKJhz0yHi91wPR3up8MLFyUxk4GIeJVhi/Aw74jnobiAcumTb5Xn3SM7FX72aafC1sSk8l7D
qtnGO64NpXHj2NdvW4cw+PM1hMFfRdPWx1v1hWS22ripNuTa2ylextcLb+JxGo1qt1HpNqr3bYcT
JlhDMhzRR7/sxMj+IvGsoX9O/SAOo+YpSgq6hg4HMysP8v5yuo4iiEXVoaiKykBy/j9pkXakdyj2
dniJBLm3rrir4qPDyP//CIGAZ5dyN48mMCwpcrxK+/jS0xHpZXmfpPu+PyuhZaHacWPkXKMTmA3K
1bmI2gMBfYyK7haz/bDb6x16NQ9+KvM1tJMwrarcAGID7K+tFPKFKu8OzsK3dYFherIh6xVAdQxt
nQvXbe1OvZNx9XHfCC0U15Pmu/7g7rNOPh3aOcb9BVD5AvK3b/h6e75ehumjM9ctyvZt2KfzrXr2
He8fPx67fMIxB3bV2X9MtuP5COfsNNg0HjK1AzGEVb5/ta1PEVLWvfTU8wZQNvfzUZY3B/oxbP54
pPJSUEhRSXOWvAVd/kI1QCkBBL+te2j4VzE4rRY6420w++4YwYl0wkdZuCwKMl8gFOT0wG4xWHiC
ltP49lz4Q/Za/mLXgzU5RnVKcya712SMNah/ccWAYWudatFR7Ed/jaaA7bjKEDtvGHqu3qyPjxL4
6uPbvTMrtM29Wo2h/viulBUAgZcBJv4r/bo01GaBL5HTCvElMAvdgtAKIyTYvrzrS7OjX3Qu9PI2
ftzShz7AYFSVzU7FSDultMN7a/Frl1R/O2WN3HYRrmZ/tRWvX6vbZzPtMO9HKX67OKW2z9z1kjMd
F6WurrMn+LnXvAW1SJZn4UMhm7mjmm9s8vL5hiv7L4+XdZIRiLKoOvALTCEhNJBGkrz+FAO73np7
wz3UNMOZ3S3/Ns0Yn+LVc65bVkdOyogiURAu6guvR43Bz1w4C9zm+7f/KH+5lka3xeB/5oEHMh9x
577fR5f7qFJNdo/TJpPBuNGAf8ULMQFyrq9x4RIXy3GqXCzHu2a8acYlOZqPeWTmnTQqG7Mv0xsM
N+jn/kroJkFCZ5SzuMx/t7T/L8UjT8zELoCb/9sb7PP2hvrX8D9bfb5DzJk1ZAP26aRNRKZo87G0
q0fK1UST+1RptACaev0YvMfrF//8v660aMo+d6RymYL/0T7ZAXBAWIRcBk08Laofyg9/jVVO5gmG
MvQ+PQThgOkqv+gknaq92wMjHte1h/vikZBsLuFq2WP75xNAbHVBPT8czg+TxUOdteTi4XgJ8ZBF
cqyKGDHenDIfQF/J/pLcN8H6bXnrzTUc9A2LcX4J0NYrEp6fAhOheHW1j+sIStqyUbYzecSAqNh5
75SafWa9fIoKy00j30CyeC/8xIgoHh6Pb/9u/XYNu+Ls7/Q0Qx29Bym8P+7Tlh15ew1Hqx3ZCqn2
06fVYeiqgj1l2Wxi7WWeRZJ5+Y5nNgSuI8bqs/ZOtfTECylrtNsx+UVCmDMZL1VCLkwgvjDmfd3X
Kw363307xRCyz9xilZ9N1cXJUgutbF2X0AKme+7qxrheGwcJEPveGYnq2tqcHiiXbhoH/fShdmmv
BNkf2lO3rW+alJxAacb2gdq1mbi59Lb3QO2asJ6fJYed63jSuCbptH+d9m/82DzCrseqJVN7uJ4f
K4vH7flxfX48LB4FfZ7uQQ5KYte4+DvJdZqgShWqf6lSKFHLQjL5fY9atRjlcPF2ElOCergmcYoP
9W4YdNiQRuDaFFOtStw6iS98Gu+eeXJFA60lczpw9INqq/lLfm2ajTzCdlZQR7aOt/b52jXW7Gqk
7iLQHOzRvTQN4TLntHdMQ8QMMeKdYlCdWAv2k6da75CNTS0wzOpZyszNh4jctWDZyp+oV9WAjlVS
C35aF74pcS7ubs5iLO0dJPv/sXVey20rzRZ+IlQhg7gFERkUbCveoCzJBECCRI5Pf74BZP/74lRN
qWR7e5tCmOlevYLlXbFvRH7IIAzHobP3AKIqNVHaRhclTO3Qt6HtmU6M8Mz0pFbQ7vpMrH+0uxLt
DDNpYBkZzMatci8ZYRw4tBIpOLBnV171Pt2lGNXAXov9CZMoWKr7nKYrC7UyrLB/NQDPgE+BNyOr
wNRlJ6e7Kd2l1U6edq21Ky1BycuQDJOTRpLZ/qoiP9lbjWA3TWemkLveJM9+ZxW78oOH6Xq8pLsr
aQWEndYBdY7W3WWGqHNaPaIJyI/XJ6l1ygHehb9RxZptfwQ0uwSE57L4axcsQGmhU4x1XVZ18bIl
QpgUYTbGH0kabhJBiS/1iAY216OzHql9JPcR+stSC6+S2AdYPMzoIXPFyz/sLSp6YBiag3R20WbO
/XOM96dzfUo2HqNKG98py4G8x8PIYlpp/30eoVZlUO9xQ/PoUGlPsz90x2uDnPzJ+mPyh1mmBMiv
4zEn1sa12KLEFJPzM/5afxNSVv5Bjcz2bNmCohWbh+l20GUKnN35BTUqDwjFNKbFPB3MPkkokt+I
YQJDYveGu8LXb/rKtgzJBpWjNBOuAVAg/0v/5wcuwTrAXjGd4nXdmzJ8fgb3UQfCC9JGJ2X5UiuY
XWd25WuAlUYLuxbWwWMlDEvvVbglgsvCAb2AUEAWawVFpROL6C/PWhZWBih7b7GLspc1cdTHJKwR
auvGX7R8XDo2GAKX8o1fKNgoOOyL8c1vUwoixxK7JWPI8wc2nTA5+JaWAWCst3yAsVHGpJLtkd2L
7VF7R6RQfa6cEsMUckNIGEj4rGPzSuEKySZIT80nHKyFlYFLCsQMACrWWp3CqcIkBuUearj7JIKL
UmLJNkcUSCgckJlc0WYzL17Mo3V4w7+ch+K1BSMi0EGjf3TMr6sl/GOh02G0yaQQlszNckqVZy4A
vosPTFjJ7uTesATZDc+7SAAjoqltsP+eXpOAS1CHF+3u/IGkl/8OTC99kbtQ/wXwQFNEkwv8AKYH
agI9zn6yn7j4kxnSAuuZ21Wu8q5tXtITF4SuFMSJsoiFiGg1jQdsoPcVnR8DhV+N/SM506NgHR7Q
JirQCZ+ZZl5fOf1h8SjvPAYU/DEh6cvBv7YE+k9uNXLW/js3dtVe0t52rwibuF4c/eWJS/ofZpb8
U2PQhDMc6c+CKoVGlpqYMpviF/oH7CdsFOqQmoRzcaE7GhgJWE4HwHgNLQ0ingi+PYDIII1G9SSB
/aNbhiIaUbBQtkwPo43NPGoI8aPYv6kel4cDE1PgNwINWWs3T59Ih7g29HTk6FKwYImsd4xYkVlx
TpP0/Vdoxx9Or1BxQDvRaa3ErEGI9AUxC2osMKrhV8l3HDKh8dDuSCoEapETzgp/hVqus19Ajsc4
hGu/tXFuVY6ScAA52t1hyA/JvD/ru67fbdqwfjEf2IfE4TsKXjCkYF6PK29I69gwm0CweIyoVLiD
IgEY5Th0GKAobOAJ6Fo4k1Qn0ByN94ckEsJtXgna4xXMXYWt4Bj85LiTr0JCmITMmrlj3D9sjGQx
33/hnqyW0LwEGBsh4C5P0Jjpp1dn6Qxt16eJuxxzK6GFO6PLQnC1EQYcCN1wA1GL+1vMmOy+JZ73
IZPvFELqcYFGQcPpsks4D6YdG7aO5l5yNoSrJbusoJtlx2X7gCa9OqFQxLLYONhIaXPlZaFph/LF
thG7hrAPcKQ7ehSh5qdNwbBC8WlTxPa3tCmQRS7YqKxtygLW0qSoX/IDDxJUBx4a4eYc4j7ywLsY
H1A33CgKScb1cw31TgAHRQ1hBEJShnybgHMsXFkGL9wRPJYFu2AjYeMYmbxLQEqL3Ir9lqaIhdwK
FjncCl7/F7YLkC2w4/PHP9weEi8IR8++8Dh0IdCHciULA6Q6ikODuHF8dVHksxRo09DNIJjDCGg8
EsVwlRHAsfQkybuFTFZiTxisxSBf12KQmhp8CHUmC2pBC0K1aDTVz9szaceEISAexSd1XMSjcJNI
2ITps5rhQgPPHmAD4TYPDsKIIy33ABgWcpplykEApoVjL8mWzbHNjnJ+qDd7ON+odkVjSlfKokZF
Lg5Z9O94AHL8J9gOXV/6Yt14JzGoY4gmyKYw8sZHMdgA5DgLmxxZ3Nmy4Vv8QtY2ZzULyf4UfHiH
iebZHRWPBbS4ok84fNNvcqwKhgvjq6Xl5IJD5hzeOPUhiSz3MMcJAVex2tNGsEHm9CLpmwU9k84E
BiqETX6TjVb9iYlY8Tk8yD/tJ/bfFbtem27If/YTEMIDOzVnl0yqA3DhQmBfyJD0q9o7W97CQf13
UThYGcisPMja+wEWaRFRc/NpAbBhMCqfcp07vsYyTcWBWCZcrW/Ntg/rjxk7/UKg8AA/41/gZ6WO
wx5nL4U9zl66LuUH5F5xKNHsdB50FeB2ZAwmSj8uPOeMcQTJ57kXNcn6cvF+MaGCI0OBwQI4X/mx
QOEQtvk5eT6YuFM2ZEEp/mcrPYhETS4TjVHzijkDA/9wbb8SjAH0oKeNgO4/O/JD/iJQyKUJApNa
8UUoNMMD2xmUrTUwG94xgw9J/sWlAtuYfwxvqc4ozxHsLuL3ELUn4DLFZwaZG0ApFzp3aRQ6d049
gBW8wsk6QiuO8/0sHNWBUoRmGgjg4fIHA5rByXv/BzuIcYs2fcRAYWDirIUwZO07Lg4lOuUXa7I8
SnQWRdjE6DwL/vCAFWARfylUPGPYRLUP/HjJGLCTqG+UajiRXar3/IWLuZZqXEk28BWa0n/JX/R8
5oGKnzESQyVWa4sZEgvxAw1logi4gx9tVfEDhonOMxDddyz4V1gLQBplDgQxMMEaGcjT4VViCN1t
z8+r3BsSG/pvATg3IklyXFTxN/URVTynmAkk4gGPsgSjExN6d2QiChMJ13ahmR1PZh2xuSPtxXMA
mBnQBbgU847EQ0Y+LzRIeOvEwJPSUiAuvuzgLHebCGLoOReZ2JhfJXhs5fCkd2O+U/JdYUc2OUAA
kEgpMXT1ptZTbl4XO4hr9e1LjegL+dMEFxI2Kf7msJxYdSMiRjbOnRAhg/UvZzsnnKj7kKqG2GNQ
cOFiRNISlnDIcKkzxNsr2Lw/AeWkJ105ZAdeWTo4SnucVmhXMBvmcWQiDZ+BfXvZulPm6NSvUD80
/PzFVO+7zOpdUXO6AITjIzgia92FH3hEC/FuwZpfid4pwYMomxFBUU0DZ5IKAMEYYSiawEf2IvWL
oWHNMB5KzE3cbR5k1lq+8Sz/K986HxNC67wrQfMW673r+UDV1Aq5gLgFi0SXf2wUjiXWEYkDQ4jz
ICYQLG7Y9AkkLr3DquWmQTFDaQxRn+z3i0+VnKuFk5+GTzz1qJfxacd6kOsIqR0JAx+ZYoCPzDNE
FQTRdV6IrpwJWO5AREWsjfH4En8+q0zDPQjA6LbJTl4crTQsD/JdZYvMh+HK4LHNtnET2ajnGce2
oYX+DPdhXIr6YINe+uyQdTgKSmTSuPAhM+IUsAjHNfE3x0i1Jd/EtIns/c436cmLiIO59Sm52ZKo
iESJSBDOeYuSQQaEN7Yb2Y8PFObmEjGA631QhqJuLOkn/VkWg3XWwg23nhgwENDAQtKCwpgF8th9
As8CzWJIyBuHlkV5TA6r3AEghk188ZeEPLyok+ky6EJYvKaM2L/jXTmHqZSZ02CJwSHMUbyew7xw
rRgTufonFh6X3SqMHhZhNA4JKmZTjMC3RDpgk0Ckgw7RegunfzVKyLXdgItVvhts7OajrI3SPMrs
UAMDx5KOATXWpPP3WILQUmYS3TKWILS078VaQ+brHFoZqQyOHlo6MEMgm8FUhokRWklkJJFZRBfM
In+nbJ7CjobW0J5CJgBin8UuAsC/IYhXOBhgL0ndvNL1SWDlR9LYDtpdqe4gjFvqLxzjeF70VmwN
OtPryWnwQ1CCBls4FSBd2O6zbmqADZqEfAVGqIqfbNCrwYhKcaF/wv1s0mA28Sz3zauPu2BhergL
FqAicM1A2p7m2cED8FrBOqa/CIcyMo3IrHbtvEvzfdLtz9q+wdWqPFzmg/pCVKI7SG7OOQLwOHjG
4JkQEjekvLIV+JezP5Z+NvgJrpnMvyAg/Ty/txV4lW/y695vVeGWLvd+qfo3cFwwHsAe1U9VWni/
wK6KQnTxM08rMvh8vNJZpHWyNktUp3pFpXBXfKzMwO4Mn2l+0w2yQqFrBfHskE0zvrWLY6y8mMam
uJ9TdhDW+86gkPPsp/pegUx+3mDV6Udcp5X7icMe72TuHzydUZjGEjzW2swEtleasIv/PMELEap1
dMoWZyiyH0Y3sedjt3pzLvZD+dnAiOJZ4VjgQTXdNvGuVKFQRZQ/sAul7BBLBxuLjKvrLrlmJPLA
7ho/56eztWUuTFJwytu0xASv5FCRFCy53F2AzJDcrnXIQawMEV9IXYj4Eu5/GHY84+BCWwFJhCk4
I3Cwela2ePQzqcM25ds5hdndqf1t4HYmHRmxmfXxnB2t7tDlh8203ySi1ariSG8j3Q5HcnyqcKsb
4QaBHlwgZ4YzlIR6H/X7zVuZMXYV9mQKPYOrUG9RYsKSY58ARBlwog5KnMMUH/UmJ86WEaiU+oxA
cWtkgdcw/2TdSuG6xbiDJT+IMejthq9dMJcC03B0Er1vB63eqw8/Cjz0UeRIQa3jS+D/UYFvsbYW
sTMwsesyAJuGxg42DY0dGDffF7iOOCtnSLmbvpBEFZ/17Vl5p2z4d5CwG9GYoOgBRmGUrlgoVr9L
qJUgT59/fV2a/1h61N7X7A8OVeMYg5r6eC5A8OFUIGpFo5hizqV7oPS0+5R7+PNgcp3+6F7Z1iQ6
aXjEop8UZrXvnLoUG4wm6G+0KOsjnWgnFa+jEK4TP5aqIrT4nuuvIzpOU8YO8GFwyA3FXmMJEIrM
bIAZhIQAMyaoN9YTROnyQf4zGuPBeWMDhjYCwsB0kN2a/gfPm9rDYYTZIJ8Pkjoulpd2RyLQWtWJ
+6SIm7TeJ6o37Qf0DxY0EBo5Kl01ylWclbeUapTPXDJ4KplyuL4yh2ZxUiTB+QX8jBuxTrUZFlyr
aHyEJkKfQHVA0U/tQQ1LLXA5SE/MGYdPVIgc0fAE2DIpU2BQtTuGIgma3OUEXrOsMR26BuylunDO
pm1csT5Or5WVQtHMsAZkaP23YgEHNW+gQYw350mMS1HBIWXcZIeLejDLo9ictx0xDoF+rwR8nhtk
39X2C0xGKQoczLhu2BpxXk2fXG2MasEKWBh48BGU4otKryKlYAmjwbBT/2SCPluukJwcVqIKYhHm
6XBVlBPCYZpIvQs6WygQ404YuUHoJ02QRlKSgc7QnWFazfOs/+L8BumiC6BbYgFnsODa2AyB1ykt
d3fl1DD+ZXG6IpPIAa2+I5IYOSEQWxWSOHKdf2toF6J5jsh/sx5nELhCQAn/77gcLFVMzJe+hK/z
j7GEOkGDTneebXlCObuQsvGuaEdoTTd3IZ/wgfmo4C/0hdxpPjBuWryeJ2qHFXf6504CnLxlZsbo
GIYcLwoHJrNxFgy5GSLE5LQnqgIgGUqC9iQVXxcVA56QhQWOPQtdKyNLK6hJGLoKcyP4QeyN68Y4
I0O650AdCxH9JLJgcKkkn2zGZX1HhA3lNrLmZ9j+8SuxNt4MS7Xc1+W+S/blFc8lHpaozKMak80W
Z+TwSgBbiaIDgwdeVxzJ2CityrnlJNwF1wbrh0BKQzsNz2No6iHuvErC9i1kxbw8tGmoBXkaid/6
olW7vqKaxF2b4f/ab9NyU7IyCqcGlZUTztrcUL5nMo6HIIVF90rZOtDouNITI94Vy8Spjnk2RW15
Qie4ykopghGKodJBkYUBFJNyfKZWD51rfA8a1cXCQ+dSHymdYFP9QNsEQIdQAk1k8bo449IfyAGM
O3uZOCNvYQg/7nB9JoGpUw8dEXOU2jV+LEJ5C42xK2gQBW9hgV6kJ+ahYKMontmrQJSVx83ox1CF
SCJFsdz8ABmFFLSU4NTt3OsGxjAyNXRXyiMio1VhtPrHoTCCDIQFnsVV0J6hBMEGYlFeo79iVZDW
eWZII+Al462UvM7wBkME7kx804pFTzVT+mWILD0LRxZNmDJnmlt9Xd7O9db6m1HUX8MU8pIV2GNo
4PvpoOq4wOfFpMMgbosLsbtudqW2H5JDwwgbqfv1aGwO/XAsB/b3sPhJzNd8wUU3mGpOpyA2gnkK
TGhOaagi8yKnLQ2nIhxkRyIn8OasOYHpxmOtOYE2wJqCkYVYfS9W23sK/REWZ19W6fSSk2lhDs8P
lA0ZExSlrxRgUMNEBAFHDYT3gtk8GRAwk+E2r3kOlC/oVg2gJTSJ1LfQvD7JDWS11N9HPk+q7m1C
r5t9RQx2vNWZqORHMqL1UWRE35aMaPJiiD5JQRJFhPoqG4HijjADPxe+ar+uloM2I6OIs5Eg+gmi
ZUtkSMw4Z4KImCIE2MAV6ZTjdjWRChwlOITMJN3uMPqBP67AdrCwTxSeIQp/iuPWCT+fixytebkV
5sqbaOC3veqZgGDUENMJTJDyud2xbEJRcVQizPU0nIhxmKujFR8l3FSuOB/4A48X5EGCbGfv3Hql
4eXUTzSQMGxbkRFjoNUisavlxIVRynTdb0CkNGiT27pDn7u9OHt+tvGeCAcKRbxq4ifF3u0zWfDw
Yf7zVxMmOcw6KTbKQC4FX3z6AY8bOvbFcvj7pfWbGAjzCVGN+k5AwrBX9LtRv0s6JvwiHBKmfyFD
uw4aqiu8PBS/2Pg1Ey/I39hj2O7lQwUIxp5h0RdkhSuuP40duKweEJwAf7xF4t9/16r1IsWhVk3x
VdsSC16SC4W70U/lVDoH0OqYV/ZkBWtoXsdu+XfnJDQvv7sTXORLhGqqaoRqCk4I2wXunGRjoU9D
YMWrZmFBYXgqLKPZU5bFq2Yva8bfF+cj8cJB4MUAnbYHi2wRIakgFCZV0TPPlJRe8oe68twg5N4J
x1uBJEfWNaJUWl2UZaZfiQNYAC4kpPLNt8waCIQq6YQwz36iwACOhGxCBQT2C+OI6cySQkettiqr
58WpmlRc7NHG4g7wHrO3priHRljP92J3gQLnKkSUYmXGeU/okR0ImR5M8dStSOH9q9fDgJLjXMLw
JqcNFM0aVbcqHU1SdlOCp4+Nfmjyw3mzN8q9EC5ed5ISKXlkK2EmBRXysWQ7H1MwGpJ7mMmPkQg7
rnbhOSMPYd+PW9npQN7THetSiaVMu85ifLQ7j1sSsMqC0Qw9OSLCu9KACOJmPr+BiowloSKrPLsX
QrJNiXxYiFw0mKfMU0H/0Udgug4zEfTt6khf6HB6LKl1F40L0iy2GujbENQWnwOMcNnjy1i4GsBN
Y0dPJl8l/nVZCfVMF2Rd0C5OoEBomJWAm2kHFbl0EgQqAuAnQMsVel2TA6vqlTwDgrmeAPcWqTmU
ElAbsL0VuOGAS58XS1pkM8RIF4KQ13yuSBdTrPIqpljtwkylPmOiw6SSKAe4NXTcKKVxkSMLlEBl
KgecxzEHAMHTKDfju/MSn1vHd1nJyejckZ+MISKm6APeE3Jkvhq71asdLhQGo5yUHDQJ5v2LpJDn
HlXhfx96nae/FWt96LH7h30L/CDl4RAHyRDYRZBkeCT5lwtbC+6WDv74VQ1TDLQTUynHqEgBJ0Ed
dpDozS8tFiiRVmwHbnrBMwCYgYtFoNc4WR9NSJL9nXG56427Ec5k6SN9ImM5Sjm5pkO2AfZD9uQM
+WMigRAeTRRX+ZGt3Ri27PHJkgM1KvvbeX8+78txNxREUMMBBDLAWRI7FOqVxHmsUM9inHz5KD5q
PMp1odizvvQfA7AhDFgc9RSx0MjMVHvEH41w3lCQcgy84OzFGliPIwhgE6APvL1OjwTeiBiidtst
yTcb7GehuXPO0iNDEczdlD0JjxA8OQehh7tPqq0R7+x4F9+EqKjJRT47PlKaRbhPhJWUcAonRnUT
ijCwV75Im6j6XTiPKFO6eo8ICnFKvWyRCjZNtjtx9FVuX7nuiAXd6YaRBZROM9SqqMc/+bIbFABR
HKlF1I/MFvAbVyyWBc12WSQFYQenfV6rrYz5Jygt6sLnvgtysgk3H9WzBa78qmE2SppO+WDID0Z8
b8f3qXRfQSiV7irQPQ9uy7g49GCIrmAWvHii5xDMAafAv/+6wM2NK9sImNzyDWvIL/XGeFSspner
3XtSBhPzO4GMBHmFSJH8V66Rl428D/goOPJxbIKGrN6V/0OscSn4P9oevsl0cbtjjEDLJnYEF0CY
KYE6BfB9IPtY+BBMDHMF3ydLw2ISlJ/xY4QP9Jfuk2B/bggTcTF5xEe8wgPMh+6D8dSgCEMpeBbm
oi7QHwKClnHdoLJZ0AEokUX2qb7RhECv+vMH8USGgBhrpyB/RcBdIWkTCfIrXtPpQtg5MoeHL4sh
BnaknxmlAQxlgEfAXbQ7y5rZBhoRaoTjGJpJnausk1nkjeDgJ6zrC4lSUfgWGjn2I56Ffwxl5rJa
XuLFRamZKWI9LMN0zG3EF+6SjaLy5kkpx6jXbYRtvUysB3J+2Jij29xclYEyoSnCkH/zjK7zWSPe
tN4ah5sG99MZ7jJY5Zrf3VmkGRDTHhN861Bj3QpRY2XNnkw+a6mxePcsiVN2P9V76ixoLGTMim6j
JaF6DtIs7GCN7nWVCBTRcthDNCdRxnaBBl6PQui8szt3YpUoJvEFJFXAcPNlnQ2XlUL6+kCzWQ9R
OUSDHsW36DxEUh9ZjKJRx1sYDIRzEmZF2CdhrAc146uRQwsoMbhufOqdjHu86A47rAeujtGJ6DhL
9i/cddNDJcz929heP2JbL6RxE4R0XDskcSO5i8hzyw1PGvVemPwm6NqmDKU+CCpFrG5ZDds2NGAs
JXC8qNBm7zQyRPJdw+4+80o46FtX20XErSycF1mrxFXje9VV1G/bRW6jKgTBCvZfm6Al7vkcNmwi
tUiJ0rC82M5gePEuH9kP95O5V3EU5jW/bjfmnn+sjEpMlA3fXJaWUDD5t2WpzGTIpGA4Awnv+q3+
nV3beX+PMag9VN2hIX5m2qvWviv3fUJOx6677tI4UpWotUOrRdQclkPAo5JuN78HbFUW/pq28Nd4
jeHD7uQTwl75dEmPBCJc0+N7Zu0bghCYaX1ijYdxoZ2IJSF1SIN+9ln4fW12KJ2e2V5Msg8RjDFm
2gifSRmZzLLDsL2w2F7mzFUJPmaA8Cw87nLKdqa/lTCaLHr3irTFYBTttpAEJX7TY2mVJw9i1TeH
MeNHSrjV7BbUJM7tvtr++hUPOEgfbvPB3BzG67G9HiH0CveG4ZgRMGAeN+iC+6OWC6r1mB9j4S8Z
lPAt2UpI4PihCAWF2FUAHhFgOtCrXo34eCnvqOsTCvkrpfidQhTJs4KFc7bVFciO9yWWtr+15Edx
Sixhm8hanRPJfuuxDjgR7Kbowt00wW79hAMAQivDRZdvQqyrvELaKlgZXe5M+LUXXEnu8gtae+Yp
MDpcWwhTDcSoy6KgmnshGaagopoyWlcDG6WA3/gVkSGQyiTRuQ1aFAPzoNP1YsYh9Eo+FTPuIFTM
uIPorUfwDqvIPEJTCRkqNFfm3txcHSXfm+bN78wr0FCkYHuABntz3MNKoHKBgGx4LLpf1tr99vN3
90sDTPf730gi5XcaKr+JmV2Xrm9HW8TMqkvMtY5BbynWjZkhb3A4MAzCdvSpfrxyxDdiFzpnoVyG
mcHGIEYjFKnSQGyNA/hsbtmRipK9I5J12t2oxZsDfR1DFWVbXvYVXMl2X6r7m7qPm/2m2RNQGcMP
kcCBRYoq2mwTpQITZpqhm36H6lTqjj1i67cRq+3iEI8HKhedaGtly2+jHI/1o3k52uZhTxm0A73A
ukoL6x7xd6hRjdBUEaUCV4D7iGjKSS8fl492CbzH+GB8G2x3MRnAYYCVvFj1ff5qsqXzFL+Co2Gj
BdsaW3Rcc6aQUqEl/Ow4vlVQ/4l9oRuGQnnFCYv9jmqH/o7ukB5R+cnowcDW+Eoo1xsa8ETYns5f
Er3L71p+Np/2FOsMzM5hdiK9DBcoL/6TZZH6Tm3CYtSAJJm9s3zVKldmckZx/K4JW1XSanHRespw
DDPEWnPF2z9nkApn0MN5CKFrhDeuPrY6ojIUBeENk7fU4VFeVwM/kSYAptEx/2PCz8WCkSf2jA8R
GmB/2CBWwf8FtyW/LHwz9Ymh5UTQJIcoFK6ffje1d/n5Dt3+xNm9yNFLSNOd6IRrWHTQSeOwg+QB
eu+uxwPafSACC940dmUQKacwZ/Mlr+Kkmi4L34i08c7LQi19g6vwin0DuniiJtHFlzQeS+ziBV1D
EhTYvaHr4pubcHatE2Ecii1wzVkSnH+ZtXOL+J7fxO51hJvWBUoiDEXZwdkyY8Nny8xMsYPLMxul
ib4NvprYN4l/lLUdsTu2HdVtVNtg8FSSW365pvAMSqgxtjUdTuLfbJ36snum0BuQO5AAQBFbiX2T
1S8Gvd3FoTi7LtE8pPPYpcvKYDj0bkliliEWlOwaXvujrEMyxcvQgRAsL5xgfeEEqzge2L4gBNuQ
ZIISWvBFrKi3sRF3rJ/zpw0iv425pM8G4qyAP0B/ju/FMAtHZXMSOYYxeQzVcUiAf0TQrioSpryq
glHn6kxYHbG1LkjJzfAuACTo3pAgE2bNHoPPMfAazsqt17fCEZfiiOgd5V5Gr4NTM0/0ZluCFQIw
Mrx5IQizZUCi+5wLZKjBE7ttr0wdHRuJmCmyTgFCGLvdXinHZ2pbRSxzCQoesUeDS4kDH/zUy3em
KA4JFrEeeBMhBHYYEWJkUrdiAYqQyDu+kTv11cE3Jrktw3FZpK9aCMGFGv4iw08PezMcsqi2iBna
gYjk3Rb7BUbmdWRbbGgCkerPB9yDN5Sg9L2YXjvcK8DmG22kV6MI1sktcVq+Xxa+LVPm49vCAtk7
b5aOW/H0ZQHrsQx4z1ElI2sPOB9YK8DTKr7a+WcKPVg2qfBxsOHBFF569iqb+YpDjO14T1ArEFQN
esd4B4DnHQflR9qoRNklCJ+ZPmKyeA3Sw4DuAmPgOiRylXuBtQS6fiJRuWqx7rcugxhOQCJnYq9g
nAKzkdEFpfL1f1YjBswWwI/FasRGj74skLOUJnez9avGfzyjQbnHtIHxbgOX/z/j3bnwme12IWch
h+LI2C8WC2iBBbQwo3UCg28Bp11CqkkAZTHPHd8aqAgP9I98XIdU7DM/4Q/jF3tmiaj6LCa8wyNb
7wVLTu/iFB8bHB4W8wcsIOa3r/gOs4xBCzsttMlZfrs0kDB3crGbtCjvI5FyrIZ2FzaWQ3Lz+AZq
ySpC+4BJxCQw1DMuoZl4ZDqM29hu39nFiWnF24FNKjnN95snBsZkFYuET2pe4qI0ABEHaZbkYCtB
BhLA1RKlTD08wqB8yV6MX/0bnTBm1zTD7HpT8FzhY6tiPOTz7PPjIOJG7waboAplMNKfZ8nHOD1/
Bb/Vas/WvCsyWRCBR5tfMZumqbvdXU81xCgylU9UtTOnE8GsBJ8y+gBTxLjct36ahAN57asOGzZx
zcXMAwgQPejysPC80EqNn4ypgWNjAHvqbAjvbv+q4fyli3eMejwlYoHGFi/mQTi13BgP0w6MgcEY
F2sdDlibueoYbJbhPP4UcMNm5qOBPQQKmIfss+UnqX81MNIohIz/yPOMfw/vonpU34FRnxVzy0mm
dG4iuzQvVGLfnUssOhcdeVfsqrErL6u8QO5yh2Vxjllw63EE090UgyWdzHP3/McYHB7By8ItAOPi
XSYCQCSrz9DUAdmvoiabeAz6cMADUgoS9Avnj/GNfgvHFnxbeDBw5BjkLbfC5x4yN8AngEw0HjQe
XayK1kcXgyJWDQr+cr7+Vr74D1kUD5xwMKFIr6Wd5ShX3+EeMLh+l0L5EcgBDhnJj559kEyPJ2my
fDqmZLlQlcc16yyfDRMY/dwG+4GhzOLegWqKRgpapoQwLpCRTjKSRsyIuyHi688Mq9RYRFYTYzz7
mK+BRNN6LluK1eGALUJ62VIUPqGNW0NILHace+AfFvLVLGqtb/wjPmotB+Zex9Z/O3+S8GzgC7gA
IGAgmOEDgwyYty0LiB5LfNkSccHCewvTvChtIipz/JvZXeyAPaP4nUBlUYOLGthdIHVB2ouVFEFW
BGcS2OCxrLbEEB0cC3e0PhiKYEwhS/pdKxaoCMNzBusI1DydSiD3+8nf1P44+fPkN4Zw9weAYXWM
Bv9uW+xZLAB/FoA/Tv9g/pjzr5g/XaJ/+zU8b2BuW/vB2svWvir3bbLn7FefR6RVkIoUEbpHp1Zc
QyNmFL29mo7+txc8P2wYW6J8nLe0ZETgSeO+svbkz1/KfaURoL3TOlIxdo0SdUp0zaMb3KQ21KEn
uRfg143bLp5QVuOaW55WYj6Xxr4et7BDAP5G7GGg4GIfQLMFq8/HOg4ouoiApOMKQ8djrhyL+tjU
x46MGO2Q6IexO8zdYaLrnISVmaUhPGBrgg91fRtwB6Hfs7cKnq469hJbs9+SAsPBwQ1X/+dngKXB
mfLkE6nnS/3OPAxW0EoMghXEAoOYec+Y7zg/MyGuXSnyyPTr8jn9XeJEZQkLNya5+Lex4FuO7FYL
1RLJv4bTCkGHdGGYKErImf4338P6ZMSQC7/rv70NFov0Nqy1t4EqSdYqi8keAtQL2dNfui/DnlRC
uRVOM6UWSAVu4X5ikFfsZjgpYJYG42I7/LyD9cVqeyB7so7xMfZSbM0HL+b4JocVv3ZSM0r0ZmKN
pGbs9A82KHYn1mZZK64idqdZ7E7/g1Zid92gbHRPy+7UzC61djW7bFAsRXevs1iXZYmOkfVWWgf7
i3Hf97FmC2ejHooks54PLRrhzYPSSlFDpMAQYFCkdFF3jfouZPJGS7AfiX3QoyuDy58XYnwryKxi
EMD6OemAux4DT5iONzd7E33mFyYxtIDlknFLC0gjaOqiEaQFbGt05aILnKDWi/xWclSidIrO0LUJ
f6Cf0WAckGAqEClG4My/GwiF2MZuZ8hMZtBJ2/7PhSYR/hw2BosrV0VnqIc0Ixc9xJSLZUlIL/kK
g1NgTnSAwE5GL2CnpBCw0wa+NKzpUcBOF9YyZsvx2MKLnjhdGjQJLde34RHILs5JxMrjaUXMArZW
eCvRNdV0T1FDbcwgGvEn8WnAJRyNMGtbtLSUVT6BChRF7HNMTRmgUV9gKEeH7RWwg4/tJ+1XMoh5
aQ8zwXTJnGBVp/mTuBLLElklOep45o/4IMP4lXbZvO3Y9SioN9EF0i90XxigIFf5DnR6qMBZwm7e
boo9aZlpgq33boadQBDvrrjbXAlROkr18Zod2/ww5gdp2ncNeRjQvHxWk/g5Ws8vsiZyvPCYUurc
LKfshP6TSXYrtnhQd+axFCj0WGz0zXgvB/EfKhv1nV9y7LZVNOAsvvmtvzMMhrpEpWNSUvBjbt5t
ZEOV8IZa08cVxdWWRfoDq7Jc6sU0/S4Zcc+70XAd9cfNOxdm5L9MvuPmQWYBXCgxM8PvTvw9iVEk
MCrGdCjvQQzwD4DB2x7g4JAMgdteybhmWRjujS61UEOVgmlaFmVI/8Emhj0tAc3AJJy0sBV0Mvhx
uIRg6Ie7RXWkwXFwJ5t2NEJpDlOC7tVpTjVwPD4z1MowwQGMkmNbHW+pC0zMh+/RXCP6PRK4Ydb+
68jopRYDfCzLqjrop0CWHfmjJNBBQgBysItDJ+214lBIe/UGchqu6EShMGJyqPETpLKA4qOo8W9n
gZmyxFhFu5/feKvBHygixreJ4xhHRfxab74ui1pAJcLyU2MAkAujL1BUxnOYvZzMXhAPWSvxkBZ5
dWHDUKzVPbpjDkdZRPCCUTqU+fUHz3Y6+QpDuisgvkMUCM85kR98zxW5AieSYYTOb47yTXRjaAaa
iqp9uWJ/2+yrQeXm/2uzS0xz/rbZfRLoWLQcwGEBYVn4DHK8gsPyVcGlir0ZJIt8nP/E3xh4k37h
+QdHln/N3lJ3Ig10283hXB6S0pWG7TAdqunAtZ2xVSoOEhnPCGG4y7uk3MUaFq+82I6OF6blxWAw
ilctqyg9FvXnRH3HtJHuAOnl5GpfVOIAMEtvCDkiecE4jap9rBn5Y8MT8aYoFiMPAe+0dMgojJhu
M6nDV35kjEGRPH7yRDNuoCKiFFPIWKXfrZMfPWQ9pjI5IURog7cgm+SwwDUz9jU8aZUD2OtxS9jR
ghkYq2F4Dmnh8Vwe+R8UFNebQAcIJ2GvFiEu/aso1BfjSsKQwD6APXjE6dy4sYnh8w6lCVMZZ/OY
U1kdmJBRC3HHjzbzL89UMNYVHaeFuwlSWcibouNULVS9wjmQ2v2chCUWAECrmVgpU5rl0aO6ZUIm
y8KBDkM5rkvrMzhrhVLXa5CT2+78Rc9C6W7EPhes2SW+hDnc+W4yjp1xbLAdYHBwZ8E8UfaXBmPD
fY9OBgnBB+cYHfo/t1GadDgL4xtmdTphOWVQoz7TSMCgQchOqeLu7V25ce1TeWdS5bShkocW4Sx9
MBeBmgaWySAWktE2waRPjTZ2mE+IdCMt21kzUWn7irj0LcnpDNPrGeOMb54zpB14zpB2kvnQXY9y
6+Slf0WavdhWnjcHm7haQg8dAYr1ngTXYPGE/Cpml04WO0h6CZqIdU5OM8tMlGb2+qHS6X7pqFbw
bP7LzSh5qrEOwU1jm3xAyln7Stoe9ViC7tL4QDhW3xNeRRSGzc62d42xpxfr6g+B4xDDCi/4fULA
CZTE2fMJWzl5ZlzavvJETmzoGMn9HHDBRgH0CtwSv0NAN/aY9/FIAcXwSI22IwaqqH4m+JoBx112
CedNQJ4Wm6BdhwZEU3iAnB/f6V6S7kFxJqXq9Xzk3eL5AU2FmK2gD3ihb+JN45bieInBYs3bhaUD
Jc0X8F7/tnpd0jZpvzacvNovDC+Zs6aQby+OvTnys+aY1VhBWoebKbTMcJNFmgUnYlvPDxISsjZ4
5QOeIWB89pogq9DU0uvQjCSE6C6NDn9+WdoddEKQva3DPwSJfgaeU848EKqTTgiWU7+mSIDi3fW2
V439conKbqsqO+K9OAqwWM1+k4m0JkVpn2bQ/O1s2AlpbkRnEzWQ6pYpFdMi6EkqnjmQ1dmUlYTK
gnum3dOQX04Alw3GsfCZEMxqX9yjda2bcMb59Nrx588pOSnwqByYUWdugBm63W713eR/iO+mJRw3
e3/8TCial/km2w6um+B2LpvCGRSHTr48drBXSPCk77DEYJqP/n9U3ddy28oWJuAnYhXBzFsGAEyS
bVnBumHZssWcM59+vgb20cxUraNja8skBTS6V/iDusyxGj46/FNlDzQZ55Zn858kaIPIZ7OOM/zf
YbrItq1z5aP+RFhueNJiy7psm88OAsI85bBSS3bb3vnaA0ipbtqkE2vt6W64bA6nWiaAb6zFF1Dt
D+Ykm21n+w/2RNa5KNENCPATSTCSga4r9uMQtRJBGOgRL2g97rY4QCDfHDcvhR/58LhiZ+FOsOI2
GDDkxXqg5lWU4WQRGgFiLhBSydRdNRPqsnQJ3Q+Mc5SWOrZD07kYZD0y8ZDV2+T27aTzXA88epz5
8fDy63j8Fz2ckEsfTpnBB+UTnJcMnIluSB2kvuyiaR9nQccJ1SgyBAmITDr6jSeQS0r6MNcTtSms
GhzRLQjrwNdODVOC4SZXZyUOQKrIVaqBgmsfZ8j64mjBIT0araPRPgpF2g70bNZu6pM+TA6dBsyQ
Im42ulSGhdNwzFzoPjic+01En0yzcUNG8JbSbFzVejuaA6P992nJcLG/UVz+j110IhB96NUXPcpc
xc7qb6NEc61zN57GImIlJ0cc4DOWM0EsMHhScIFiD0f2Wt0A0wTqJQ7mpPmj8II+TuOAbDLniaD4
d/3urxqMj2DV83T3ca9p2bXu31FxsX8K86dwpa3fd4B1dNHbIt4CtGYss6FXprVSeNHM4Omml1ah
UZ6gc92LVGBT3HyAV2ajOVUL7FrkMFE0rQaQK2oQ/ujKggjO2efP6UPlAysP7nfGovJRR5aDGdQI
NPlvcNSLh57XZm2AfDcs1wa366BZGxTMczMrTu5NOYl3MRl8MXjVpTxfs6Pm+HBudP6/w+YYI1dd
DLXZXykhqeXQ9eYz3kPZAF2tBw2I+sMXDzJIyf8pPxCVKJ56m+ADMkCNvGHdWq34jVarAGITRxMP
v9vo3HLFaTpcs8uY8w+q79f1w+EDfvr0UbtdW6dfsG85Sy56J0KxequeA72/KFV/bln90Ni8sXCn
688zcjVQ/cZoDdUKL7ZAwaDz8RF0VZxZSH9BlnLiQIONyXgVa+2peuBV4CqHl6LBA6ksVm+4i8Pt
4EA+7E9GW7WEgPBROIHwyeIhw04ybxHUBSB81AUB8w/tX3ry2ZXegTrgEcUJ5o7S/L3Z9VZv+Nx+
gZVi4T0YzAdO//zVs0pMiAY9pkdur3ThgEmGadL5RmSNcw990OZCC5SjDOCcruLp2VpD20MxrAMW
RHBjyH6ZBXPO+gbZr498v6mP1ghUvjJF2Y+jjNiwuJHoUQSzkcMQP7S2/oUbu89crVlP594TYzPF
799g4NnZYEGgxwkfiKTG5g0zd/NhX6teu+NyF5twnZl7IMthl6Hu3HuvRJ84VlTZVXib9WCsSMzM
Khgyf5lVkP/nD7DdPhT3HXTP6QzgvjemE1XsbVbts5Yx14vgcF089MrFtNhI68X0ukwt2+vv5q49
PvWPWkzH3kk0U+D1GvRB2QB3Y8ejPjpLQZuL1bR87R1nfTAzCZKtGdJsYdZ1x04dTIGCSgT+htft
cFdoz+L9v/Oie8wibOw7pnR0x0OEcfihXQAM7QoJk+6rhMkkt+mRbeUIwzxpumYTAErahb/r+UOZ
ZvJ6OI8Gl0pSYJjcVggZFVZIhZC2JrolK6ODaRxNIiSbAZR/XrZPph8wtAakOfbWgFVKH/Z3E8CW
mZFp0nmXrrBxEGP23WyaCHi8ZXefTK+t2+t6Rw058NG+KGnVTfxFSTOzEDMWqWY4s1hhQVVfYbHF
OzyHjIe6t3RHFG8Bb00nX8yZKJGibhv7Kqtrz+AuRheZ0LesZFaJ1W0ndFcwaHRX05hCvGKAShjK
eu9o1JjNguAU6fVcestLgODU1iZS7ca8XSeK0lnuyI+0L4MT0MQmLvPy89k2sfSeAYCPCrkJmDP9
JyPVQaKgLgiUS0rD0PvX6o+0FNs0rzYH3PGw0fXvmYoUpXPNv/kP5nMY1ehm3M7mMFOjbo3vJn3K
UrouJAbWytBD/9SvPZ8ntO068rlUom5uSzl79llFsGmh2B0Xsb7Jgf5+f25yCbUxT3ZuaKJeG+N1
rdMaCfNKciSxRaHWqqFlXuht1HSn3nWcNopIh9Ty+vdJf0G0VD4g7zy0x+Qlyr31pL+h3L5Y96aF
gIK/EEM9dxd/voZIyryGUWVYN6L8E8mPba4K0cfEYVU8myZ+WiGLTw4FBWkiPp06a/2oA2+AEnpH
WZ4k9db4idR+kcWVmlSU6wHNbioT0rZKdw8y2Kk9Q3ZHxdjtvz6+VHb/3e68VV+5pavPFdgSrR1K
0CRV8PH/V6brYRti62Ef2fmQhK5033bG2YzqsLeI/G0froDJd+Kmg45E/4SSFbVuRT6BYa4n94+a
IzPWRiE4hs4BYVad061VIFFXxSxI1Ijr03+moebiJVq6pwQw5n6yOyZjm9460Y6HGuKRCTNz1q2v
BD18NASLTDQQ/wemKMUdW6L4PE8iPTe3M8LjiDERlvMEsCWHpeMEQLXoSpa/1ctIKUR04xKdBcNM
6Ig2SD2IqImmmDuGNOn4Y5K9KOlMpCUI03JaPgeFe0VqWCHEUSepfp86Vc9TywT9M1vE9gXzmVxU
H1Dj/Mt2ocPltVSU90t/DTW36gFUHEqPh/6CbsKgeBs1nk1+Te3wHirvjeqhnXXzFtp+Q2WVZp6W
nlRb2yqU3DxbzKkp9C3657fsBrp7uWp7KLYa7yq0pRRjHMbS/tnu9TIe2M1q6IvVPsDp2XL29EZP
51+5kwYqhjCDNrfNSj7rz/paAsIZ4djHtkqc3qzcO47T6yk8bva6KanXkWV3f1wVk9v3xrOVGT0V
NiO9MOtQEj87DC3C0iyUG433OQC0+gMYuhzU5DW5oQDNMKkdvL14fAvF8ATMPm+33vbNRFNvVNSI
+GU1R+n7pb1/0yqtvb/sO9x2bZ2iSvQKECW0A7WaZhIz2jjOWeKAPhVwAbxMwsPgUh1YjerNME9k
QdOtLxzRsZlzwYs85qNEfafyBIDrqXHuVChGj/tIs56OcWg16jOC/ZKh5zSb9xlVNWZOSrTbd8NR
ndjtmzvoQ2nFfn2uhbzvUxuwlIwmOrjxZd5XXLk6U0ryYVUEegRxeIluQN/cfgACn9prPMV6PD7G
W+Qk87ljUsf7QSiD7Kn39m9usTZMPRuZKp8V0Sq5xru7fSQZT1diHWrJa+mfwWqYverrgDds/pq0
N+apYVyOKzxCJhunQK3F11NrOty+5Vc1x/G4mio9v8D1o9F4GL9/AZ/vH6DPSAEvfNxjNT/QxNMK
kVNPo1M7hOPFckIfAWlgtyIq7y5MLawWpA/bccmObNORLvPu7Njfbv61j5YhZ691FfVH/mb5tdZD
cqEPn7Xv0nQSEdWWm+bFrNX8qdF/cM3FV/vblfBj37U4PIzwFqL8k7mEiXCBRhmNwADqQY0J0KVj
Yu8KsM+3/Lb5xTVodUp2sRNytkrWpJaIrGWkIJCFJVIKcxvA7t7qRXm7/fBapRUB4vBa2prtgbt4
niVuY3Hdv3yHDAC5go2QFAirW4yfr3gKwdBiXm53oscTbaVO9PeIJ25PKXLHipeLAEO6uGDvmN3Y
OMWX/YcmK+xJpRbgJxansPLhj7RkXiaHocYyzXqwuAtOeMujsI73VvwpgF21N1YUePlpzfGQ2kar
//QjvH74Goxx3BidghI4GXf5W/cwJgoe20z0DT3WwThCB+yYnD90/DxozZaFnz/sSym8VY1DNbt1
pUzs2Xa9xrxv3U2HkDOn/v5DEqSL78O749FCa8RqgBPxCy0+va1/roNuiZ8/giNxyKaaByd7gOW7
z7p979Oh6+jOC5unebVLfmt+82nhDzY4pV711Dq4J1AE+xSNy/LUkPcpKpXwDKxWnx6Wup9BXj2H
t/axrgH8a1ONsOkuT75CcVuOp+in55/1SfEw1M2Y6vkQboEncL7dg0u51tTmhXU0vP/qBQ+AwknW
5Sh/BDAOEiaG8Jv/L6g5ZlQsgi+7CfSXKTsPHOhgLWnBlH318OKjXsNe5sn2AAgPgF6KByDEJ9Ln
xlgkzJW9g7nyWCJ/iyvJpvlksr7n3vVbA1fnfPEChtva/itGBtyD2XFwKQzmpeBcgkZXjwa7Q7sJ
hZDP+O42oszj5rYJSRqmzaFdXbdhUtZMFUoGyulunbIXqV84eRHS0KrWQ+O0Xnu+P5lH5f4e7rKQ
2vpaGL8fP9xp9zsb2LgrnjFLSj6zrnQdTnZfp1k1ejm+2VpF/tv6hcPmEv0Xh3poG5nl6xlpHq11
4k0KVlGyyTDYm0XacEM+ztwYNgNDrc1mIK6szTaD6DoobgZ1MFRfC/0xWaz/TbEqpl4drs8/i6Xk
eE7O5+CoTa+0WPvPUZs/OlPt3FE7VyttFjpFWEhGnxZg76Y+aRiVDcBxQ4Fp3upZk9hppjr4wWiK
D7cfh1tnd+sU35sp3YddB4bs/AtkCLgMXOj2Y/1x+wGV49jLn1B78Mr0sxCvC5ZP4oxc6nV+5Jta
PtDzZJn0BQxEdAgckFOGgNB7s/JDQ9bw5ENj07EJiKlVl8/IAGvuFGsuHTMywSFd2E+dhYwPaoNo
Pqxa5mrAoTHX0nR+OiqyPaCVgfOT7pvJkaxHFvcmcY9OpdirrDrbHpTimfbYj+LSF7QWI8PokC5N
uHtVsEg2hCSoMqICrgL/qcLb7d4trQNR4YtOgqIg0Em2f88/l7/2M9oznSpIOFOQYpucLZrC4/Jb
gef129W87RDe4lRMF5nHOnerajO5lJJbKdmfw83cbcjbtjDW2SVAruN5tUsJ6Gjz2p9upJAUQwwN
KBf3D7V+heEcAFa20gGwrPTpOQCwrPSqxc5GtWsAgWcZMXWudTulTRczqWd7tq8Wd3GD7d4q6cB9
3Z/Gi39mFDfvvM9mN4ab0uB6otlbDWAbnkb7DCFGw5kEu10pGwWPn6Vb2QnpAHPyHj9WN5eurd44
e/BoVBZ61smlXcz+dX6QqDG9QPR0jKMnd/GULkq4RT3J07jYD3g71DQdPxIo4RFcfV4KAXS3kohd
Q+dZJvWwyz6DrK3xXBm9GOzlzj5metVyeITBbirvNsa5pRSmLRs2dwHuIx+x6/sPs88c7OWptk61
ZjMMZMipchwfcJZ9/Ndp3Tf6hzIykuHH1gj1mQwPG3Laqr3TTJEE6cvnrXnPjkfjRVvex8tzCp9w
/WYKrNyxyfNPuxiPZ+OHyYszoRYOFPNGOZ2jUBVjcPHdkVUjQx+g9Z6bvEd9QcXTmsvignrDyfYA
lBVigWaDY+p4A5e2uEeN4mgSjWbRaBWNjoXRZTo670d32JXTcFkZzimV1DXMBkdl6I8GW7NucdYG
mQHAPR1a59iQnnifjxVJB7vCh9hCNGafAK7RUXKN34rvzjBxpOVq78iyEBWfvNi5abIQMqJ3j67w
6Eo+7Y23/ubTSVYjyKX6PeLcUIMNp6200M8DXkFdGUbYFK9GFgkqDn2gHK9DH6iy6eHiVC+Bi3Oc
9vcUHheaKNpJG4nuyKRptho1z6PGclQ+B3e0KshgfbhHsaZtx84gGhRmRod9RGtl1FkHgEDsvGOD
VV9NY1AxC8kkbh4F9INAvANePzU79sLor/xr/HsDWgklOI4tI1vi+LnAWuD3oR7Xs8XFCKr4Xaci
IMhT5bsj5ZJMXr+re9p/5cdljGOL0XS0nNlafcnlmKQUBnJCIZmRbERZTrj6NCq9fbetlqErLBcE
zJdB+M9P0aNhniM+8xSzW8qpJcwGqY/AF8Y+crxK1K8x9hj3G+vB9DrAvbnUBsXaYLoYVmqD9WI4
rg1Arfym5rlgH65D+HNxAPahXDJAHLOG1CX4G8Ztfy68m4fO0NLD9PAIRxrRbmCcQtfMRN3vJWte
v1U3Zm8uTonnVCVAUmXpHZCb1Z+IxB93MJKT4zTvRy0qSfmSHGdJhVzlOF1/nHQS3ufHznUdWgvb
WSIdvO7SeRP+gTI/dQwGhfUwzod2J0U0YYgeb5rxKotZEz2X+lmyLMX1OYCkFk9D6XoeXc+j4znM
UCvXYek6vI0HE3w4PaHOLeoUMy9gqmVCO5zTbvv4mQOrdMSNHFyDfOpABkM0gOczlSDiIySCRBm6
LY6go1CvrOBVsuQ4DGkR+XP3xr1aF56HBXeLT0KpmLW5CmwuKHKhg8TDUxd21vL23ToOKCIL/juB
Z5rGhWaQJh3/LVeS0i/mGzQYRa/8Yzr5lbee6f5oO99voe0sglbMGB8gE5WjK0dUTlAUid7ZV9aD
NvThHPxuEQNJ9ZN+ZWRERpAoKYlgquDXZuds8PhnMXu4QAvPgmh9AbdOtWEbfjsuO2ca8LrL77u3
M62Uy2BtlvptfOHN3JuXe3R1j6W0DiG2Te4PxHa+0S+5/SUhE72fqPd8NBiLvunu3r9H78R/zzrj
8is1drNV2/X2UBPRJwUWOiyN2ZBgB000mkAz4gUKEa64BvTHRHO5FnWSVbMlzuBxtGGard3bQYqO
TqrrENRNKdhm3lmlv1R2rubh01fCtlrhZGBKPxcaaXQDahjuJONiCiLFJ1+0xJkRHIsw5Gl1VB7t
1DrwplGJ4TSZzu5h9r55K4EywYnvTA8MV4JcYuZIggd/+J/kCjsSyyCMTijvdGlDcNGkF7PhrWPI
FTeZpN04SagCHt38XFsEeI8GdA15CoRcsmlpPNY+aN+waIp00rOI2hoU6VkDXUJhfPO4O6SHLC4B
2hOD2mXE+fkyXS7TUiZutn0gg0hHgCQL69FrZ90IRsDHLIodHj6UiC6n3kJO54rpPqnhD2Fksa+2
toDtaKHmqTcevXZfPa0fRxOoTHiEUMqRDtP2M7DFPyPbN4zYYUjX168XkTJ+8xPX6Ccgg/NsRqy2
XYuUQYr9tjEj0QHzGrOX4t/lwDCLXUIlqE3Xd0Gcs1Hubt6MYFDTD/3cBN1QqznThW/p/7ueJQhi
oJo/JGHmfxjKE0kiakXxc/pK9dZModrNVH/8SRgt0NExXRDN59Pm5xgcrjUbekDd46LhcwV/NagX
FYG+8Rh90s22VWZYQ5mqkQzRJbw/sUJls9xHtxNn8tjf0ZpzCzFgdUqkn/MeImswHadoKBqZPTpv
9NwevVZP6/NeIYtZI2WZiwqvd2AWQb1y0eTn1yNgWTr0aofeXm46bhE1RGu7/l6Ze7BuvnYgDddZ
bGSdJGcziCGUYZGJAmgwMKJE/mdJf7O1usbXZXI72GvT/SzdVdP1tLe/9orVXmHaP+360zsFvUEx
Zb0cXGdEJnwUeQLt63oHKOYmiEvolK6oW+SWMMVTl2OF6Agw9pypQrvDHuRppqSzqTCvRL8ausCl
R4916bE4+WH3eTsR3qc3A+DadtEPelmLmF9gkUaVB/7ZhIy+RBPG4fvq9H2J1knCdEqECfaXhtMU
FbFCyupoqjlrvc7a3w619AiZ4nsbGAyZhUW36xG/XSyxjNTHWmpAHdHndflZYv7z3fcojlWebEK2
jl0dLKVPj4dOFpnB24XWdzvIWEEnylRWybgQ8xVagwXvIeNHm/vDithTh75xetEv067fxfZ5q8cL
R+uH/BLYE5brQeGZhoaZLU1D12F+ILaY+fKFh+jGMl5xnVkZOhNqj7z5TO0rYbo7aSSFf2a5iwJa
TmsJefJeCHvu9fScz3MXQ/8/prpFgGw98MwFGyRekERpaWn6DYzchhvmHbPwoHzcvxPOLT6GPdLR
/W6WmG3l5fcaw8JReLyHq+gl08By/W2/RvMUQqsjD111tFg/Lj9JQvudfHCv6ra2rmp82zcwwz5l
sjJG+vFQFGJSaCQjpi+01LwzR2gNHltZpVv/bmPJx45kKcyy559mu66HseQ4NkYNqsl8Stxwk3Sb
93ZAFrv2syzNLpOJWffWaztUZrKwDlJ2R1Oue6v6UPnr0BLTP+dWNRgeNFjy/Y2ILzsbb74dkfal
B13+Qaxz/koeO3poIlmRfoI6oS6d0oqLHpx55mfNttms6e94aHESCqZQx9XEXbGMqsUkSvaaIWFZ
8WMrm7E3krvfIEjUN6zazHuPEtxi35kiDEh+f5c+LoQO5sOSgSRY5HFYn4wKk9F8Oro32tPV09i9
OrLlG05PQ9ov00Oru+pdYTmzfGMD8Ad3sg4h5eAfRpIw+qQzAXV8HeTz9tlkkM/bS7Dw1jycfhPH
JuijgDvk+ihnamJ+8WVvcUrvYKy3NJr2StvejAD4vb9fstmAj78t2tNZmFjO7/3qYlA5Duqlwe04
gNTsIgo+HzTOGg/LT8edZ8Wqddy5u/Tebfg2jq/0xvfdct9n5WnDyPXS9g6F4eUWF0hJGgFpjoam
AUJiXLnFtY/rp51RNGlONFLKOItGamckGkKHilcno06A9eKstfnpKhGjIhZCIQdk3cl29RVh7hjo
uMRCts22HCITyKFIVb12HibjlvHvrpncpsifo10G6S9N+VO16hrsJ+6ySfPYotgQNUNs7Dbz+Khp
YoqYWZScpkzy+rdbv7rtHzbtSX/3PONLWAtca5ZJhDp8qQYjJX8by3//56FUqXQEWfESR93MxWP2
D0DfKKPcI/e4JBCw7k1IQxsetuVjQcVxQ7UVpzSoKjogi9+gAYzxLdTjgPaDiE5B/gEIQVY3A0Fk
BlFJKPnc67CuhgOx50g6842E4xGdahMeLXq1vsU0wq4VqadVvpCYb6TLyTZOT/F0GkAq98rAjySo
56vmsE6KK7ORqyweDhdyl8FehW9phayvsUV3ooc+mFzBNILFJ5+OKwNX18YlWCy6omZE7Q//2H0G
851rsiTelelZELMQuznTj5jSJT0LSvpgSJu61kU3+sFhqUAFAaN1Gl9MjbNYnIODjURV1ktA+QwT
+Lc8f5O5VFdpeZWyLVs0W4yV/C51M2OX6LE2BLqZBbiFDTt6l1jUn9ccWoDtwFqznNf24fI2nedB
jbnuOM1+nrMRAAbzOhrk9wf4BOnD9YeNmUgjsBWFuammgaPneksv5kq7Hu1FyrxyYorMkgjyxtKF
L3njQz29ZBGR4Zr3GvvemBjXwUHcvnTun0QNq7BmOoYUt5/dG68OzHUybCUQaJ8MAu7Zbd18HHad
K7PEUlg1VNrSLUQ/Vlh29/3k/9QDc1eP4lP1+AzVsc/S2gl1f6peqwF4kV3e16VKcZQd0onMOXMW
LTz7sSsAwDxs75M6sFJPUnNy+FYM2dPFpL0/f1tQnLyEdRCWQhYtiXX3v7WRfWM8b036Kw2sWn+/
DfavSw/RpH+a9Atm0+Xedt0DSJuNPAZ8tFbn8Avx0QpbO/LMzxxSZfnXflbX/dMvtyevaw6/9vsf
6pIieHFkmsqzMZQVCmhzmyeHstKgeguJgNM+2mpw9u9MVNePOVqFAZ7chuo0+w1H9kLe7Xq/sIiV
2wctbwdhyEWeZKz1a5dAEjVLFc8hPgXY0PqTXqnzO9/xXrnhrRIYmC36w6EvMa1XgoJTXZ6hGJFS
yk+KweJMORh9vz9QZxIQLvz9TDgYMIyIPBafLKojkMPvvWHLs+/4oa3B+fMd/brVgFfH0zU/2B4t
YbCw5jOcjqzBQrROrtlSYXxSOkIfZ9nrdkResGlkcBnA1BXNomMn7774/RDsLcUueH9V6IPlt3rf
vbNoZe0QDujpq6fAOpOPz6IgSz7/lCrsWONF/TmMZxW1ol15lHYDPDH/PDwU/+5vnQmIxI5UrGek
Sa5elYnIl4lcln6quAALs+fIo+R+CeUD08Pdm6t9LgwdMZSffZoGR8bP/JRxxDCOdprcKuFAkX6q
q2CJFieikboqOnTJl5YYoozZChbfKqvGWyxehkQx5UiOZ4A4pYv/6mcO5b+3jznceVb97z8VavvP
HBAHE4dalXcA8j+cuT5CLB0XofLCEWPuJyiWKb3IlQlVl7g1kztsaFvdtS8FXek6TeDW/UXFU/Yx
+6oVorHSsmP0XapE65v6Ku3Q8r23avQg7NSVJHGVINZXxUQHmYYj5cu/XaVz4S/Bk4FLCbxbyF+4
K41lXl3C0gBxmSqmvynhCIKVfpad97uYx850FVbeWEP3ltZoBT5KBsmwmnNmtWtFtibfpucm78+z
GFdKCry/dEi51R7v+xae0twIXr4f/H4aYX4Vn/cxQx5JslQ5LC5qwYGTJr44aQs8hCxkM0RExVcq
E33yPqUNW0z3xZTOW+mQVg7peplWmgkt7kZo1wfD4EPHZVpO8HWCFn2RybuGZ1YnTwtdQap0N2Ty
nQND6wrn//l8T7ATNe+P3UUWVJw3WRzJEX4C1LAmIE5ySL3VuJmQgD/8nI2Ti178JrlMk6gWTwBQ
8PNWcTSJd5xXsUUAS19w3vb1EItJZyYQmHadS7Fz4sBa7RwoyxQ6BZitRTe6dEt0XEohbmSMGvRH
HMTxHZZmG9dmcWUWA8qL4iwoe1OvBKYq9Ca25ExJIseAAYDtNINYQow75gDGXqtxp95pXtrTW3+1
7dev/avtlEz0CGypWu/e6NL9KC3aoGglGpsqG8on3eKwcewgR9a7O9igSvABYpa1/tPkKpIZq62Y
IEozwqEuGHae55l7HkM1ytpy8EO7Zhix7Rc2fVuGn5lSMI9C1OhoouNTT+FBRruFXgtVMJgWKEmf
OJO23v85Dq5/Zo1hlSjGbVipD+/ltLSJvSBLN35uGweFtOrcu3uvxq/SGgynd9bHnw30qFgVMcmp
8TB0EFJ+CgUA75vSN9u4/zXoQWIObYaHoKvZbj40qm0tNAjrgHkWHNcrGNhbyM0Q21eHV32Tni5p
eZMusefYTsZ3kp17YKSkmUVlnlR3EP8h/DaXeVJCoWUhcoqLUbyDF5OJQeHMg5HhLDNVksBpq82D
5TTY6hdy9QDTBryKAZ1FjnisK3L2FECmMfeU+75NNv6oTpHb1P7WL3DV4Z+81h8oeXFO0bDjnMKd
TX0klq+r1Y/lq6Im0obFLfw5L7wRcgyJ3l9WVbzXVVRQq2uN03LLtq4FsvmIzvZmwFiyx5m3hB3G
iQ81xz8qvRDThF6G9fjrDBDkCUEvyRMqnT3/4OW5iLS0gI2DtMBZZ6O5wQysenOzHHtaUK8Gac4b
heV3J3D1XRl77qthTw4SEMw/EjfHeA3A4Xep1i391A3QnTlNOlLwc+7JXPpp9OVgT3e11Gt8Ww54
U0pbdYWcd9CglUzdV+/VeVc5Jtqv8yh0XZYLTZXQdanoHWsptY/wysfhOXMgAhmvV1ugxYDlAOZb
IidIV9V4S+QE/4eQ9AQBNLmaEgK4aLvOd8lkDh7GPlDLNNSNXO228/bs8GgVMp8/bv1Ap7iOOT7U
Ordv+qfBQ8xZCDnJ8Gx3SpezHrlsJmXkspm5551NjZC33D1JxWivFZIFfU07aMMMBkfBhF3zj/5W
PSCyFYMi30SliiKvBy+Q8fZdEkeBdkbztjPPYva34DBvsTU4LtPJr9ztorAKbhcslQ4/6TrqFDhZ
Z9POpTTc7Eb74mg17XAgq3x473z3zgtR75oXot5VIaqPpwHV3Wbhbb25t/2yiG8XS51SKbQZK6Xg
ET/5BXe78f/faroHtmOaJ9UuHrKtOa/sbM3be3d37B6OvKG6J38NtyeHpWuHVnxW21iPucOy2CsS
ojz06ErWGr1QH/J6KYLu9m6H3nXR8++h3JHR1+H1b4AL667rYt8XLg0P++pnGUGUNFK3SWkVkj+o
GYu8gER7xnkWasd7o4PTrYJUQYvLrHObdZovx/blL82onSw8aU5IqwaJ/xNPzeRAge4YxChv4/gC
pHpIomurem3fQFWIe+2D94NolJzSMfsH3g/B/uESs38ol+LjNp6nTp37JGY34dTJ7SaODmjeVbu4
jM1lkHlPUEjWM85hKaTx7rFYaFfuw/l1RC5qvgQFfjC7MG4IHVUt7LyfeicKoEkZ54Duc1/idolz
1ZuyLUuW6pB5zL1Td5l36uxEW7E9abEJttuvC5Qlg2ZhxKP0lnAnvb7eW3d/OXXmT+fq/zUr3Va1
0FurZPFP2UvhCYCgmtQm6eSW+E+EDRWC006NbeEpeOseq6PVeWTqsakPG+vhcTwYFwcRi0oqk4Xe
cdWr/CRcRsqW6aVoNjs/xhcWoh7c/17Pu9XOvWDkte03N/3dpK+yLmfF9XStn8JN1US1RYdfzac3
VPlbAr5t7y7MxnqXYHc3KF4gyPurcXqAfAU22Q/K1X5z364UPhQjTpptWmaiuU2q28zpYNUA/HeC
BGfdiQKUJjnTt8LB6WR86JiCw8i4L7jLAGSa6TR8VklXd5Lt9Drq62ooF570w2WjxSd9UE3E0jW0
oG/HUD0qKJQpntHTr5NJOfjiTQuXGlbvsKQCr0STSnLCoPqeNW0lb+OJVhSpAKMSbfivp/pIh4h2
xWZQTvLGVEigAeSyICjrAxhecFUg4kssXjon81tPAUBjccDRx6XgXZuuK+mM8NUlnVbS6eP1lZZc
M96xUf230/qojYrBYb7DR7Cie5HuLiFWWczo1W1SbHfmnM7bTTrfcIO13abFa3DhXSP2PrMvPWK/
Mfpsdi4IFBCtKPpUtJA+WN2Z59hdjwJo65WfmIGZlNhOvfyjD8L/rlmPHaglbBvEumKwI+OaFCwV
JpIiB1u61+vXec4qX0Wdus95ZJ6ALjH/VCJr7SkHM2pIbmy4/mSKpBl+YI1kon9PZ8OVCat0GMxy
PZjNh+ySeJ6bEuAvmfmgPdT2rlLCK2vJgnkRTLF/jI0s78FTLcSv+g/cK10cRuf6HoyhdpmDoL6H
3/IwG+hLztdpyWkcpiRXXUzo3E2wtNOkLLw4N7VwPNqea+F0LHOmTqKGzDKuRDFCw5lgUjyO4vUZ
qNQkJbOblYpxPrwRTiDxQtblHsaLoojTnIX8gvWr5IKf2PJVI0oFV96GtsI8aw/la/pkfLNvMZJC
HrnqOJO0ryNPBDt4/fMSFRzl87RznsaeKXMltnW1ITKM7GKpCi61p58aJl//shzIYM13BUhuYqT6
cCI6C7VRHYfCUnUcCjwkp1JmG0YIGYKHgvRPtxoVyBPSNOGgfn5rfZu+amdl1wnxx/hz9dakDUit
PZsrmTju3iZ8JGEyTc59feRJb+QAlzkJMsn19+i7x/KgE7CJQo2s4s+ntwpSo9swKxhaZst2cGs6
Lzg0xh/NYreSWUBZnIXfh195C0nxHL0zriYhhmhPLIEGFs419hHO6R6BmBd8H4WlHgV7tca4X7i1
X2utWuZDMgv+ybc20Y8G+Z2kMdfx7VdroYWSJ+KHSX9N36GHz5cbPt8k//Z99IrMd0S7TM6ikUJ0
gyS/XC5MiSVftigzP4M3fyig0HJjKAT33dtfe5Upiu1qvEtLNd0KnX8Oprr7SDOHjvQxtO8/jVkM
c8EhNEYUUxoQgWvGVsGaDq5elUfNgeAfVxpOiyOrYebhWJFt08mSeAbrkCMAotTQGLUGo3zpXD62
dp9Zi/Y0tyfZSSFQ3l5LT1l7IL9Zxq2XD3fMi5/0NGx+74aO+SR/nzkgmDcY46hTCdUiBfBP0KXj
X0COdhl/GR+QRFnTrdf4kaYs+1uDt1UbLoAoNVpPFodGei1SXk1XpDsemIYJhEJplByKadj1t6xh
CEVNVqfQpVNdq3Yb5o3Hbu3YbTCca9AAUfP5rPiLBL87xVmn/hsITSaw7x5tPh8qWaleaGjAEitv
ffK3Gb033Y4sqrdumKnNhk6K+qi5xql8cwkU7g3MtHcefC0p5fKTMCwQlYew3rvj4Aqk9t6YjqEr
ajP3sCC3IvWMX0tA/NbsvHflWzLvcd/L25D8VYrxTsMCh+GUcMO7AZisk/maVIMmc+dE5jb2DR/v
qnkya+ELysqwMYWiu0kP+BaskxTd4iu5kxrq3GvbG1rQ7T0Fv7bLKRiKLaPe5Bg8xZZRuo5AJoKi
N5+2+obJe3Iqd/4FY0MBZCVTeC0hsiBkU3V44Iej08TcE2fPiszbU/wsGROjTVqxGhWLoVZt1VEM
e4E2Ywaoy/RRpg2lu4OPABJ5DWUN1XWtvzLANGEGgg7m2kZ+meq6THwzPEZJo5GE5g+z2rNtL1Er
nE7JcR3Ctcq9TKN1IqpZFKpxY6L7Y2rKga7fJK5LzrrzUNI47t5NcOTNRvBZENgZl/6jkkZXmXSI
w6yz+mVgg93QVU9KBMdB397whr49Yym+UnWC5tTsL93on/HN7jRYssfZDSfr0aXQNlJVK2WaOrSK
08Y4qH6da+3zrjWpJecgJrOjubd4vJ8er6fH0vxxe3ocV/AJHpu8trEEaVPL66pKsKR+TQJZZccr
KQRxPZ24V5S12bq1Tm5MyjeB+tXcxPNSjEz1H5/qHK9kDzaj0bE0WBz5ywVZUkqv0QYcHr9r3aus
ITF7pOVEYdt6yO17OPgUrLNp8ssTuSCd404S5L0NdpPgJXPBLV05a3pRFLxkjkBJw+aP/WsR0jCK
OfM6Wmdr/BgJKDxQI+aUeeeJDlfkoEC0ZOWaJQqTKK74pux2G6Y2od9BtbMSwtRCnP+Mia/Ro6Xu
T+Y/8xtnqSA0Fib/eAd7K2/oFHeWa1eMf/6/R/l0211wX0iYoMpvNnPqyDFL91qPS/qp3t2n8cpi
4FEQXy/xqhwvyhSxWLIklUVS3ifLWogpwZ9pWtiku2mqW2HwUr6H7KpMHNwkRQpeTcaIap15fLik
kQwrizF9iH8y1OtBE6gzZa1D64rRcyMWuhpnd636LmuWi9euIYK3MWvRbCKzb8Q+q8wktBwGX9Rw
6Zds5MY9nrTWqct74PGi4aU5uBqNFw+RUdj54VB9OJw6u3/yxeWmJ1mc2IgKZAPTWsGYyld10I/C
Cr4sGKAV2bAg0567l3NwQJMAam5fdYyzSmA7HhRng3sVApZXTvds1BVcj/OhjcOMx+Wlffl1zWzP
9ZUFv2qtZfmJr+BKsErCmPnjmyFTTemuLiAjWEoNfiWyUqPA7M29kbWnhRzCDKla7EsHeaNqZqug
vKDssfgkeczTBOMGY98PpxefLW2NC+xRvXOJZ0MOCv5eBO0EWYKzyjq3jb9hM/uDJyzyHU3PZgd4
fWlPsgCUEgY2+v6HuPDbIFryopESvRNZDdOs6i7Y9gIFmNroqMlnyS9/ODm9XSHMJKqwp+CGnLTR
GOqx/JGtPc5vaAW/b31cwML/OT3vsLKyrRJUI7eLgiH4qgDCWeFUbHGl0ItmzMboVu4berGtwvux
e24X/plM7DNDKqlU4TkCqdDC11ZWjzigsIQFxMzH+tOHgw8SoeVAlegWTmeNXD380ocj+rCMHdHO
lBokaECYNMddLki+3dwHIyR6ZjXsh3sYD4tGPTUhDkFaNs4P7GMxPWPtZge2pu5eR7nUutOipyZJ
2SWOXnY/ndH+lCtCV+//iULnZ/Sq3NllxzRR6OyYJtFlosvKmIDZtXt6CmBV4P3WJo6C52BaH51d
n08cgu+n+L5+yIoxvzng2lcnfUpA/D3UdoVwsFRNBD+YFhpEZAUbC44YeGB5T5GYTQEO+16UTQHC
IODYry/6dzkv3Naxfy4RK+hHpX65RO2ufaXR12F7vio+NCl0kzeoxRzgG/+PIyFjlCaJvHO/vmKI
GxwJG8YQ781/DXK5Bb058lvdFRxq06y8W9gCAcYnzpPN/8PVfS23jaztAr4iVDGC4ClzlJwt+YRl
yxZzjsDV76cBj/eqv6qX1oytsSkSQPf3RhVDveo6tGE0UknyLf71kv7svsgmtUtJvmp1KhtZIkxp
/VTtkikOjv2gaRE6IOnJGYo+uL+TY+oxlhpi+4s0SNnLK1YMykwhTo1Xf3jp1H+s+6uP50NHrdPV
v/m2et+fHzqdHnaXQ6Bzwp/kL1nBHur9CDfoqdxovW/4H6ZVwTLU7Z348lS5PC2mGpbsVIKiVuEL
b2VWDt5KIcu1a69mIln0TuhG5RrKWsCjBGhaXJvB7zD7uXsr/y4bGfVYC7BDBOadlLS3RdUP4xeB
9jeYQbm1Q8+sBo3PzA6n+zg9T9j04vKX+KPIlfhj4/5ZHpTUKEmwMc4Jr7NQGNj+V7+0Gc5tnn/u
g03cPkZ/O6LS87hclm40PoLD7SZd0TBiNZmlJWv+H7O0eBj5S4JVhWQHjf0zyrIGg6EzdfzBQbun
LUIM9zTWyVTvTKi77swUK8oK4lnvwT0pMRr9le6Px1ieQz3+m+fgAnszVylZM0JrJdQsA3ptQMxL
I4Imj8Xi4O/w5F6vdwkzPkNYGp+jP0ehloGRhBUDaWMmJeJuPQW40EufeJOQrgBpaaogtItje/HN
oVURW8mgLSiYY6gWpiyEX6EgKRr3rmmoRaMfSZFNKVFi7yZA66bQF6j4L4hi1Rgnj/Hqk4PYqTEu
pDFbvQDX0WY70u57KQ/3l2G2bGvRZAma9ev7cOBMFtTnMlR7S2fmY29O9rPpn8/C/vubPJL98Bjc
AG2fZzbwkwFfi2y4Qx6LwTLuy+E7LQbJfhArdbjjNAZR597s1QWxRxrwJrvD5BS3jaYuaWmQS5lW
rgVReg+dqO2vjYf2v/YCxBeFVV13rIoIazUTP1bwpbYoeBW5mercQWDyKAqGHn+qo7bJwDr6OmNT
1S7XcnrSa0vvOYfa5GP+laSyFmZ8gIkVOIR8zC/2IgQ7CiEFRFyeVvXp7DqNr1PbVrOb/IabiXoP
Z5067MxZp9ElxqgvvO1dCgrkBktyLBpC1XN3P28/aoPrfHjM12E/3MlHD0eA9vyjfpOtd+tX5Czv
HheV5djiNnb0AOR9P0H38iOIRgKKkEt+/nCmggGVFeJIP/idNZhcubg7dYveudZBqVhHrOir6A+n
AFjGLmAkhYrL5mn/34yRzCIPNJ+xFv5VyNCIznofbPvVqqNtIBiAcnuT+Rn+N3qMKgRvUAkaOxcu
Qr1gF1y4xN2TIBdt/IBY8BzSrM+79zfAkBPdUJoNlGg7WXwjC9DKGGACbqJcpkoQYC4dliWtLUa3
A8OXFAqGvday0rP+gTVJuXcbRE/VpOefUE4rCdCIQedXwo/vSbW1nQ/Iwcu1/u7XGQF4DNQEXgwp
VvqAooBC4oARPzrsN80g/XZYMyg1f+JVGl8LFSzpgEXCZyRCOKuXlrkmkfI8OuzGBIUQLQJC6GGp
MkEIKF63CRct7nTJllxRVKsh2lJjVsNq55D+vt5VHWjV9i0izGN7/juQrupbhDNmz5iCcpC47bPe
cbj+MAvs8um9iKIpcmiI5k2X8y+GS9L7FE0DbPDQYv4CDUq2+oqf8sluX9JnivSauPHlkO4GrOLV
38qjSy6HvIfSTscMq6CMgQDWekggJtvrFLKFckKfcuCfeKBaBtP0A6dv1sMMYLbqvTp5+4sf0S+Y
am9R4Cv8fEnrDZYUHQ0Umkn6tDNx6U/lS/NnOGXlEvKHitn5pPIZvyavhXLEAtYWeO31ZfGt0FCT
KWCtXFdFYIpnolqtmeKWvJPTkeeMmGkl89HlMDrQz9SGmxoZx3BRg0G2I5mJrfQ23EeDXXWwqQ5I
aKj7b7k08sAGdfi++w7RK71uZHW/aiB1rxeMoXMnxtF6fHrEX8iKHo/uBxFCS5pTtc2loO3E8lFi
VDdzAoD1hGpePcn1pfrxFihDP4/ezHvHXWIXgP0Yoeu57MVJh/LFCC3sxaLRMEB3q2zFwXBRERZB
dSGJHp7HALgNWovCalG4LeAJhdVCGzO9AEjBWuaFzPgcZA5IwVWFzEE43ZjyUB3vUR+fQwh4/HJD
7OdqQO0fyvKKvjxqpWYbl7MWkPAIKwgi9VB0Ylxy+5O3SgTP7Bq6k1e10J3s4Ny89AiPAQfVaeMr
NtP9QjGDxCx4TPf/7n15+FJ8jg54hfnD58j8EfTCl9GEqSJ99ZBarsLC/jIgFMNK5UsaSFoye6FP
ZLjkYwWOWskv40KHTLmzEK90nqwuk7iSC0hFU3AGB1NA9W6/DWurkaXSQcwdfrpaX3c/XcIyb2hS
mnmRHk3KXQrnN0WeCLZ/Wb9wiDuUKg/6nfkElt3t73sPmEnRvpC0qsjhI0B29c19RodkeVqYfVg/
gteigO2KwcfsA7Q9vxIWawYOst6cVC4uEld8ceYlLykUJtEPbSu5DQLd4FSyUBXBSP8RwORv3ZkJ
aK3r/WPSb2bTU9q6yx4ecX4A18npvbW43WpGtjuokIvmU8Gi9HdPNA0cSr5nqFyuNu/X310sxZXi
MmEkuvcMINw+BpA7gZtmBsjby4PUJftbVuh9BWfJFwNniU0OLY3/IVoeb2Qkbv//pSsxlt5Kf7Rj
Tl55C6NIrqHvNmn+xSgeAK7t4KZM7B76bitnlZX921KlbXsEpTBVcFvE/VLcL0xvyl+Y3qJ7ML01
/sf0lhxGtcOI5y0KPVPr+nNTQnbt2QFy3qP4LIl5M6sJBe9ZykbAq2Cf6riiVnUdxB50D7Pf50ff
/o7XtnkkSynnPX3gkBAaBFLRkPP2EzB8fj3vepUvnrWCsxDzxQ1AqgYOh5b3s4/ZR/OPzHIGj/BY
o6uDD6vfjf6cH73m1zgvWDYbWuKqwJYgXIdF5zs93p4Fh3x5Flilt8030yCxPVHXFqYmQMW4SZPh
8ylYYA+HAm+082Dk0yUF2ggXj2BA2tnM8xC0I1NiHoIGOk7TD86qG9tHb0ms0318NFp7WaZWr8nV
ySYYSAB4MjjVS3O5e12+ekZZpbf6RwdS8qxr54Zu6Vi3uFM7BVkEUeAcvpyHUlF3WR4BxZi3HCba
NzeBv0CjkYH76gq7nsRJ/9V73U9B77VPZMqNFude8rzQrUqUWe7/Bavhb7m2OuxjArMV/ASWYHnR
tNwOpxIL3adl2+bDIrAKQvvijI+8s8c55jc9uj+SonKymN6pHSHlbrj7i5dWvCivCxEIgcarZBSo
fvYKWWl4tHjAFI+W+C15Ox3tYWH4nF9HayJzccogTZHL23bUf2Tynseqns/zcVYdqXoGz2XlUPV8
ztOyarNw3a+X/fKm79I/soeSCL9cL+HUe/ZkyU+963IL0LDu1A7h6Nu4hrUuderXjh4WoNvdH6Iy
dkpRsZ4p8hwe2clJS2gnfyBpLBcinoY23emr2s9loEHL6XNG+FDQ/rf5Gr+N6JZnVrF8UNQXviKa
Sm81u3jSvs2n2XyaHqf1+bRemjZK06jEUNsJ+dXu11Da6qlaU8bGbSMuaT9SNX7WaX8d1KtusL5I
NawP0gnSXHBdjCZYMkdEh5TJdwhOeG3F49HXf4/Hgsb1IXn8xwbpcPlYXpsMvgbH9N/mTc+/SLjF
kz7VdXVSmAo2i+m9OrksppXqhK79Oqm/F8IMTz94NEUGXQZRxvp3reIO86AeV6u48pHzUJNEo/V4
d7ZLlbN8u9uwCWCkuBgQcUGPwXkxrK7bjth7z5XhejnaZ6NFohx43FA8NZ9s5pPFXKD2pJlO6umk
LGxYjXM6WUTt2QdH3dj4r/gISJyfbtGVTrcnv95AmaAXiFWfkuv0xKi5m8Sl8XU53t/bwmPbM/L8
oCNl4yh8XVSyHkuNrxCt/YuzLPbO9mxjti05LGp7CDZ+wuYvmBPpdTpClf4ExGuVz8VGY4T3ZFdT
MMyNhC35D/z/38OLZxF1qcPLjMx0TdzUN2++Yf01j++w0AEYaCH5ty8ekNUfja/+53qMO3VPic9s
R0jDwithFGhOmz+Ky63Q+7gFrfg/vY9b8Nb4u5JWlzX31DLs+goXq735PTemu9KiAnJvFnZA236h
GacCOlc61C5XOpvfuyeMi31v8+gopTdAnWtk7R1YZPKbTi2NWnygS82Dtf7WGLbsx0uJJa3yJycW
U8Q66Etdz4WX0/UckZpI6KLJhWm+I5y9rfBPAgRUpmeMdECPGRGAB1Gu2WDzzRDk1ygY2MdWjY6z
BFpv935432TD5g+PW+BgcR60DXjWOg+W3lzlcav1odbK385V8rR6l2G4ep/vnn05B9rmkk2Zk8Lf
OCXILkpz0YbmrHP6RJBtF4JWetQiZj1txUiS1tazIVHgNziV+qUvk/rHzTfHCXdW/Oys5ohaw9mr
LnTy1vohq4Fz8zxgrEy0YGikAcSGd58Gq3j3fQDUUD4AKiPvfvmdQ2ArP3xaPTxdT9NHeVo5Tde1
yb422W4mrDjlw7g2H0dV4+WwBH7YDCPdVpjB1lxfsaQ991d9UM/zA2fH0TEZXaoSNMfRYbLKM2Ed
cdNRKZ7uBMP2Jd0pStpXupt795SEVNhDIq8TLx6WUuJVglbsyqyOCbP1sM3GVDWFoMUDq0S/Oms3
ZFT8t6pBXv+oDOIvhPbck5bsScGTFkD68bHxdR+8vwFMRxoH54jRhyuK6tzNRfvuwy+8DmmuqL9l
A08qc+Nm6yBHnwflfNh6UEL2pDJDW31MokIwQTwc2coMHfVeZBbKGUdbvfSBaVaaVkvh4buMQsjr
qjz1Luu0eyOybofdLSWIcyYP3yXhUV+H79Lk3RhAs66PgGaV5JI6f3ZjTeaVsHdFlRDsWtCQ5yZa
O9CQgl3RkOdLoCGbtHJqPntzgWutrYg02PG8t5JF06+mQ9IPFz8h9YdgzGMskNIlLWc14MRzDfox
q3QfzjrNH9XgNMyHpKtI4TeQnH0Jse1RQE4SU5sLEw/HIscPByL7fHD/+W94BK5vHmIeHkAEt00B
nBPqeffmatgpF/Rq+eFyW9npMplXJ3aABwTyDYPr+L9v9rUsmwCuzdCjvSFFZwTONenrm4dYf++r
EIhFn1ssrnjdwocQTf0k61m3eRA+H2P8FVVrq/TlkDtKqZ9BV9E8QFcALOgV5Mqyh1uHj3fBGDl8
lXxfwf50IP21mCaNYDEtc5lextUcFHtUxjXJPodJCfi5nzQod1VAaqjwmLo8Vy/Ps+XzR4re/wLs
tE4dZBfq2ZNPGP1tIFQwpB3pctdLEgYug7OLAnIA09zK6cPPgjjhgMJe8rVnEBwdYJ1m2Y32qtbr
hOAT4W1VrmFJ/uXEvXxbaaAtPddnT83Z0+b4NJ8/redPFUnwg11wliWy02f9qNJfVENkek3DDskf
BSj1fRyCbC/H3gmtVyVM6Wl1dLbh38JDq/ao9hrrgB86kIMQt3F/jZBdDECIs/1fCLG2H1zuA13T
AmMXLVnP/0qZrrpQ8l4menBvFT14Feqa68GLzpPjrwZ8s3W1wdIVk5PnuPdFqqWONM/1X7qnRfdb
92ZAj69gbxs60uPH6ToYq0ptLb8/PhRJPzJ+0k+H8mcRjOVLSDXRxiu9rF/6kYhtvIiOSRsoLNvU
4LocztKhPA+pSTORjuIBx+l87GBxE7S87V30GQ4rs9ZGg6V47941ZnTpkkFcrarYAVIm0rDW7Ydi
HEJ66+zwVw9a+n3Uaa7lLolIbdm/jBX5+r6MVQNQeARfXSlfFFZIWQoryiar9soB2GgdNUjsBrOI
mOqhIvHRrwjFp3UAPBKXtYUJp/kIcb4GnXTK9wrgbnbhO8HXm9tz7HYMoAyf9rSCd3OMsNs4ztV8
Qx5+Wxi9KvIeOIqEDrfKH79zWhTBBnY92owU6nsfRz9sfMWEUaAggBBKg8s7hDuRj8POrOSuvW8E
b5IQ4WFKo2GUw9bpwK73XNgWtfLCHiJBxV74P2hLcWCxlTnMHdHCWVsQbnaZbNeT43ri0oeQp+vg
NXVCSAwm5SkGqXaa2qxWy6nNKvu5uvQayqaOjNCtZdxVt758XWlLvbXmHzxDrX/h2FGJG/9vOHZz
PVwFEUer3M1+6sUBuUjGttIbIrStVuB2VhJI7Cr9vFXp4fZ5OMtHzMiIMMLhBOXM2BgIZxKBl4e/
SqtTebi40LKInxzcLoPZRqx1v3nri+5s9JJYhR9gySbaK9HFglNkiR6EFw9Oh+H1MSzXwZCjbTa6
/ylXPHAFBbevXyHWiPUKQmmRE+t1T8NgA0Csl6NxVspFrWnwAUCrF88X8a/ILMD1vTUbLvdtABz3
WknwkkRZVQll3e/j1Xm8iEdX9FB9xBRAa1rIr8j5WZFZDOmurq/p9WPpt/l68b0fd2y86X0kM91I
s0sHRpp5Q+vCyB5T/0En9g9Uxuk26+PragIMAlhRF5qWfdTW0SF1PSib8xCekB/5I0Ctzl5+9/65
nj0/ZiKTnve4wtlTSEPfdjafjjUj+djhP6QUM6GaXUbZdrSPuz/ZXtrVn+m5c8nVzgTP1WZ7tP9N
Ao0khZyBzRbj0Ur7PG9OXnfle6xZXnd1EhArFNR2ILtjzgcTzDGzQ7ih9V25oav5PV3c0I11t3Ts
at9Kj917Jayr2iua6F3r9FW3rc6lw2JUA3guRqJ8o/moOR81WERqwzKvyH6wM/8Nq7dhmdyhpBd1
IHqG3Ovr+sO5FNLf6UdC6W5QjsRSnJPOa8UNUB293hrjjcj2w7h+bB+e5CtQIkXr4emJvCah6CMo
H8iChiWitN/BY9buU1CzJ4ME4XIZ3GsMWJIORwx/1fLo+1LGcMA2aNGcd+Gcp3fKXb7oFVG9I8r+
qb5/alrNp3v2VL93tIiYPMjP67aL9n7o/4HoBcL8wIbXuzNnCgL5ZbuUfnazFgJ5gGchkHfHtBPS
/3cf5kwqQr1b1B1TnzX/qztGbvvQCNCaj07qem0tLr3NvFfa9gj/W+lmckjG88V4ox1HoP1fbv4f
aK61lYOCaz1tkZoIfHqH13pShSdRDtkW0TiP9/lczkIyrLw85tPG/umwJWBqoUsu+6dZ+rTdPy+y
543A1dkzZCE+TrN32Bp0F65793MF2DIq96GV2y84nkK1s7q0WH+aPKCl8X0Z1NkGwS6p9ua70Jtz
iK8NT/GNes+FNC3m5iB0N27fq58YRbhWYD/uI0hPCPnIoRoJBkhgmzFHG2SXdS3ndhblQEou3Dt1
rAApHvmB9b/CQdrBdOMJ09ucyT575gKcx2rZrr0kAocD2VH3SUvZuk4ubqzGOGuEq+tRHbFIUkH9
7Yo737gQ9WG1Unxj3FuaG/Ljpe3wjLLZBFXgOd8Oa6tejTj/3gs1D4/Wtlecp05+pkcwEuiKW4k3
u4elK66ZhLVmJFj1lvfe3H+tM1gqc/uON7wPz/vh7T683EModvo9zAoq7txX99BMv68Ns0g52PAW
DarkX/IWyJq6d4sY+8ZFrfonrFpexLKx49IMYxIB2/sQUXp7VZM8lK0ruT4vEz3AVyhnRruvu3WX
pa0IB2/sxSgQ44lT0RTdjZnEaHlyT9umr51oFo9WKbH8aMCqPZ4Je5oP9vtBeT5Y0zlxD9A8EVIJ
2C61ot/V/2K5s0uI5T6Zc6TPmvFqw2QX0r6bjGQ6IXfhx5KBnB66q7itL65UCwfMZPnsyFTiXqOA
VRN162arcf0xusej7DGKybC1LI9JeWdjdrLyHtX5qaIrG3taD1aFpXp1WmzviLSZeBRp9FFKY2pi
GfuU8J3fW5XXoJ/SYZn7tWxpp+9I1FWZlcMTXE+Kf5jc8Q7Uy9720NAh4AK7hwHUxUGq124SvWNs
9pP6bFwNccjtWTN9an5q5tEBEjFY5S6Dq3B4f87+NkS8tM5iMsvjhZ6gOqx4RPCk3+PCbC3fsWwS
bN89MKUPHD8ffj285n3Ha11+pb5ijvMDsVeAChopryBmtj6lX9sguJpPJPrNJ9wsb53+1Wn2mBx+
NT75Z54MBRvzEX9hffm8rj0Bcg7fG9RU/Bmg5iXJGSa5vg/+vrWs8dvw014kdcgZc12Zpzr1nNKl
9lTxsPnF90bqyeB/gbK41n7zy7UOv4AY/zjsu5YvUnUv/hVvA7awx9Z+pypJPoG290Tw5dyIV/ux
+iUGZC9ZzFl3+VdDDz8qkO0i0apETXvrCKK48Oe5N4LMoS4yK/p2fmWi2b+BfR9xUD7XfwTDdm4c
AD7gfpbXNliCPoNwTBLXp3+D8/1D6TPngXE5roagBX8qWAgoZb6rL4cNgl3Hwdonw6Ddgnzav67W
uYh+NqKgFzJk3it4Chop4VCrn2BxNCw5FGfB5qcYmgSsBGwmq8A7WU4FjY/Ug+P4HjRzzrZR5Rnd
XQQ88A1ICpC0+3J+JZvVNGLjEyuxNa0HIpy5JD2GNC3n1lzatoA5Embn0jbKsrjq+u8my+6cf9D4
uglmPDqPlRSEUy95BFRa7E/0NaJ1EDW7aENC8wCY639pIPzbRRoIYKu5o1tte9VLwxfgxVQ1CQdd
ZKrmCiBu3ksCDLDsKVn7HzP4b/somMFUgpayIWruSyBorIIfRHcV/KAd01YJ/fS1kN1qcHnAxh62
vQ7ZrRIXJxpQHrLruJzkEWUFOX58wXV9hs8Wqq1C3AXHg9KCaAuUH45XALQw2oed/T1uLTJNROPN
fsx042Xvom6xedjwaattHvYNa5avctR99VodhsWaxMzqDlDS9YMG1pRe65FEnn5xp6bzgcU146Zi
cVpP/Yab0QMo+xR/KNHUfqiXvz6S3qfyrP3vMeBESnZaY+YotRdlzD99fltyyOHQLfxQ8W9hI5BW
XqtmZXjaEkgGtxHpIZJYKpcMKMSH5wH9SKjf7SC5o2/bF1d3cQnYbIMzlKwIn4cCvkLnQvrPacjH
8MiG68soG9ma97EUsSHxajoQOSEgKauPk8+Ao3MFeDzdlKbX2VTIkjkn/pIFUGrhZMNKUe2gllyx
czwF2YV4AqyxmKHyFyAr/l1EhskMYQiBhJM8RnhJSCBUioFq0+j84c3kdGBiSX87N2CN/JR8sX7K
bTxwf15Gtc4FywKYuQSBZ8FZnV8255BIIPeMuN5BryFKYd79AIrciiIghVj3Hnmwm4A6jCapVcHB
IDURMFahszK0cbsDckI181+enCAE1Bw/i2UKXpSCiYIGWZiofwxZQZibE4u2nnxOpMynylgPpVOR
8gPa7g1U/ZDOf84437p2Hu8FTgklhlNahVeUooH6H91jhcs099PANa34LbBGgkR86n8tsCnlsgV8
Vux1FUbQP95axEZnH841CN0bu35zR3wclit1F/fuWS/NevdtL6avz5QF9uZx1wBpjDRW2AKCSLGj
ZkW4We2MTBjW18NI9u5mUN0MjtT/Fd84W8rJo7TzIfu3Sq19y+PNBJsV2WalL8tlnzozFWcjFjPu
ZOvW8uX+GaF0LlalrafOimygMQNfO1t39Dg4IBEl062vyQ0n+2QSbaZ00bPX7bF1ufVq+97hFtaO
mnHZI4mycT3KwTt+E0jTaG3bbCwJf/s020wfm2nzMbk3JoxUVRk8+4kdN1mODX9roNTe1jTa7Ueo
oUOtr9zHAWIVlp3MuvlhUimE0R+3HksOeoN2KWqGBKpAMLher694qLSzSwPn6MJ31aMd0VoPXXGR
tqMBpcLCYYH+xyA8680nfyidskMgypirpcBElx7p7ykdRt8IgSgZ5pOUBPgHYXP9hw0v7HkhAITI
oxEw+YKaLdw0AAo3zukdNCvoDge6TgJl6fmMDwG7PlgKj9NkNm1vZGx4Dpbe1rOpTQto4apEQU5Y
l3DsztMO1QSr2dNx/3zdPx8yA/XzI3suZ89NIgbJbHoaQiExZv2Gq20OpeBRs6UdBOOxiUYMUXjy
IJ4+UKs1us02n/Vr8mV7b5c/LWe/b63cde3x5MeOfvY/rMIBwl5fJI9gjFaN1tsN+cnnSe8SyKOQ
QlL6TN9BrGhuaJHPhBMUxOyXz44bzqGtovSkA8nxcT0my/K4fvprSkWONJVV6pvp1WXoOrkLGZaW
++hqKyKSJBJ3SniU+nPGkZMUyJCP5mm4Z/jifZo0xfKqYOpkI3u30YPb7Bgo6AAD5xoZd336dvaW
FsyINzLbdhkLi12SiAO1p431ODVRyRGaBXqyQMhlWx1k/5an99P0UOkfWsrieqvD0+bwpAGpYTMH
P9Mlx2M40KYx3jVCZZeBN+uK2+zcK2Gl+eJ3YnayZEVahW0cDPT4Ocd6MnLd+NmFFwaaNysPZpeg
cDhSOJz7DZjnUR/S4HoYng/D3XKkDClUDQKbu+3rh6/71/vve7XjFo5L4RauRZ3No7s9dcXirV3l
X4u71w2cfF+qaJVEGPfvh0FjocUkrEptUNoPD/M2gfJZacPIOqwF2463jdFqPY5WwWpy/05fe47G
jVt3QPC9Gc3Ow2LSLzxH9J+ran9TDfpPniP6z2MuAT3K62lXNJg+GE67Ud3TYwUOvPcO1SCT/sxE
Xx9E8+FGg99jeKwPq4tRJiWMySmziZ8FbQcnusecNqlaMlhfBsVjDmzcrISyzTLNKThNLGUrinuL
Rq8eSIbT6Gcj6ZzhLHxiW26vfCgEkBZD4e4YJsLtrLf2lpyRKv2rZsXQJQhWHZyT1uHRWn2Ur73u
zmYei+THLOpdS9mUmil9U6t7KJsqmqbmx64VSfLoaUaqixC5DbcMq7Vhuhved0N4yoGwLBpcbsao
gUahKOpD3JNDAN2z0rjxRZWUYHgrZlZyimqLCpf0bX2rCCGZjePZOLu3K5JHdaX6cxr6EahIDyLO
FDQELTZk+p8cW+qy3ovqb6Lm1SUg05sXxampcuVTT8qwTgXxwrfqp7yTQVjyAcxiOxNtEXe0tOhq
iaNJRl4rX8vh+tTKSJWywaER+iWvDG+nYarqPhtcLqPKarh8WmcajWsUjNxrIqDY8ch92ATq3bm4
uUj2e3enQL3eXWfdE5HzRmPiQIR82q2zotb/tgzp8NUwdG+Ym8xC4pcH8WrYVFKix67Z51+QZLds
3xU00o1T/fglwdLfvTcNBhAVBoqVZuPleTzjOP8SfUkWAd4Qq9Q7mI9eycYoekSO8ODue6k4NCkv
v098Hcu+r02F1IfWXuCZyqw/tRJRpr0ZcaOTQZnUeaRCRPotYbtACu3Vsz9pbawqSDBjf0WAewh/
yMzWLH3+AEuVvziY/2osOzLQSzar1j4dHDrjGsPdkvC+d7yGCGbltemnkoMkCFOTQHi32/uuu49B
qH23D33Ofp96aIV5R8/Tpingf8dDmg6ymG8j9PomU62dCdyMviYbzsS603zjl9gYRyXOlq6wIzbj
9Uh1kArTx9uRKEgM46Vf9JUqK330rmmrU+ufUPSrwaWquqwqoapzeNu9SKevpEOlIcpBynlPho4Z
V8j6ffYIwe9HQtC8SedqdKn1ZmCaqLfg64O6yUIP/TGOST5lERzOUe81clOR1Inpyu4WqjS8OmST
Z9qP08udC5VF5jSIpJVsiLlDMewl6c+Vrg5Fp8cfKfeAcdIp2stf6+9unE0ejV//cnYFkqI7ljZC
lPih0yFHENGUd67U886VM/+5oynhSr7qlD95vnpkz/jR5Ea4tr1/kQKJvx0MF5Rr0mdSuDVbfl/N
yp7UzXWed1mzJBRtHLfOuHrUYhIbTPMcejeRKHrfq1BLwKq+Gm9qfJ7MzhOt3grRK6ObXafeerFx
dqKoZy3xEXknVil1Un47KvSYdE7ymhwf3JD92DxHredMwLrjpisp8hku18N9abBdD1UvnJLBvTRI
Ia6L7vQAkxyekuElGc43o8W2vWOYpjWQWuHq6F1ZeaXeb6B33dQc7J6MQlsDE/+ue866+hoypwhp
Hln3cQmFDVYs92PZvSd/Cxt0NjzOYV1leiw7j2Xn8GrA/rLiuZAc6NPL1404h3j3IfSofanoI2nP
DQYUY2vdVu3qQa+GgvFOpq7s2qldMYadigQNpnoOvXqnqdp41tnXw6p7Dv+BzAHy6PD0nmMT1n2K
+Pmj5fghpGAwX4SghAsPAbiLrfeD4A2BRvc80Kis6xlyE/rmDp6m22Gg8Tj2pa2FJuRV9MYoOeDF
2d0HVzRidbAQazQfgMg5Zc6Vr7HbMudSdcWVFUp+TWckSxMNW6pSTjWf5PBaHSaSNiqhRiJE4qMv
VXysWuXf5zQ8jeNd50jZSdk2PggAe1cHfHgTYq8OIVHQuG4dmuC31p1XjI+cBQ8qqomthoMMrTXV
C5mYzgb3ZPbsrqx+lmy/bV0kFKfhNzXlLCaGcdxqydlN8kA3yrpzlkOZsEsbYIcjOPb7tKNHXQed
y61TiYyiXUu4yqWfHxoc9i2nfiIyp34rPQQRma/8sHOHjXaffW71DhE22cmaEzSnSfKShVn1sg5F
kiwpFI2VkC8XpIii9MS8QinIDnJ+pSDYsevoYgR7Ga0l9xada/s/4eSafSFmF/FltxBittv3D/v+
Le5h2OOsV9sa53uYFkvCy0pDcGv/ijyJb23kSfWrEpJd5wqPF763lBzafjjvsqBLeFL6fEJntEtq
xh5h3ZVlSrOIgpIu8XOuO/GhsxCztAN0L76dKZSltPLSWNmi/cHEnzv2/jfswNETxlOc/gvywrk/
P/rzjDPu72fT8t5G+RSi1jbMYSPutENldKqMLpVRjR4hCtY08opK9JcaZMMTsgSxWjDuSYKmmne3
AspfCHBMm0UoHBVNIaTJ3h1KaQy58BM3/mY0J5wthTNUozRslqiQ+s2vUvGkpywnCFmoPqcGDM3P
t9Nn0W5OqR8LnxOBI4iJBtLwjU+FMhFW+VsZCfmGSC0rhF5pgPEfop+exJblQdwAGcJKFnyYExd+
EBF4WJ4DztbQlNK+J8MVhab5R9Z3/hopCIq4bq/RMs6W12GiRRAFOqlNUrH/EE7LcS+Le9LkfmLC
0S2LY6Bb1KTkTBoyzUdfbbbneajc+oUc+8Et0b+f+9K6H1xHD047rTRtqQOLSl5jzDHlea71A1S5
6W0nld/6X417Mk8X30vnZ4pEcn9p/LftUCRN5bd0Grk/hHxmkm76m5kLdLNbDn3VrWpRsiJJnGff
KSgJ2ylVyFQu68+Up7xZ+2ubSst7DAeq/V6ohWxL3IASzeWudh95ov4/622C+9P3KI+T7FLqoK8n
9euh/uD6BkS7v5lx7m/woeYPIjBj0KT60d/DvKEG+pE3QZNtGRtBHmX70Tds+uondJR+dVn5VtJp
nithRWZEil/1W+zHW54vasauj4pf0kW5cS3p1kX6iXa4ho+KZNXNeaNWbYZPy0SZnIPy50qv0K44
vulTypP/EDOS/y6qiee9DGH9gZ3/mPVWce+a9RrnsKBSihffgYjWrPL/QUS3bmHf/3fTFvetm9t9
m17aKVQiv283jXDfNtbhpnXrum/3pU507ZTrnSxfjz9y2xbaxAI7ert3L07uPTPBw9xubhiER+DG
BRrWshrWRuDtqtc49M6cpSCNvv98G/kLukuWz7vkoa7JAMV6PnYP9+5RBFWlu/0fGRlDvyrsFWGI
BP/JMZ0gTBTQnkusV4NtvY+GWdb792NYjvN5cIdIcOKGY6373Wf7T8NKkwyjvB2DoZybXMQvQ7l8
X0wDSmL3nQMNlSdohiXFTG8F6OLTfPuz8tscPxeS4/Gn53GQJ9YJeID78QJ5dAPf8HdiSii8gXVg
xep0/0L9aVF/0oBCrYPjOKDP7FkKCCw9G/3DaiDUpEyefRy6wm9tuIdATOk/eMDmj4K8hbmHVPXc
qxwMXJP49UFniOlSYSKidvioDqCrVeLeSXM7rd2nyfpJOnJ01X3OhV++2G+1u8rS6NnjH8xbfvLc
5CWUh/IVwJQ0uuWXOh+Cc5ad7jR8OEvNpqtoejWmR6G652adpvmksV+Ksh5kyaDM8nfhx+tPS8od
Zv2k0i/f+tmiX7azGCIJkC69c0l+UqtmJmtVZ73yuV/TpnMUsiT6aHB/DM+5JoJyd52NYhnf63FS
oQ9RD9NeikwLkU+bXYtzq1WqyO8ZiPu93wfb+fBf9BM3fxIN5Dlx88+wOIY6IYO3HnbsspnWH+JW
J9lsvMU1Lcc11K1w0tf0NaQK5bROVUZA/nGXAvkAlGF7V4Uu8xb9AoSFnlDoN79S2IUcLfmAcHmZ
Q/dHbxtJaOyT4oBUyDxXWZB5BkOHQ6y2jP2X80sBntLwe2JZABTS7tJbdfVd/MyOonD/xOoBhkLE
V/bP5YuLnFAmOI2gpEVsHC0t3JM+V1+GhnMFbIexaNKof6gSZo4KM+mpbEsIZtJ9c7CQPD3rn6r8
ojI7uEGudHstEuHoG/Tpfz0U8LdKHrvrQQt7KwR+rlIb9I1pN6j90e38YNAeKYY0bRYrhM4PnLoD
cBKPK0m7d6Xqk5d6HpTokkuKPwYxyY9AU8G058FyE2rGjnFrRt7rhPqclZ6qpafN/Glznl6X0/Vt
ck7Gq8X4cRttK0C94VJ2I2h+ObpQenVr8zax95HCezk6Z1Jrx4vreE2SOp/cjl3qmZQwNZuUkkma
TLb36TmZzCk9uvs/IUgjT0BPAOqzkKJhiT+n0RIFR6ZVJKCzrbU+bW4BYZVHupB+2uha4h8QmpV6
WwAbtE0AW+CxKG2uw5O+ZIZNu6rvCR3vXcxaH/9Eieqp4GHExom9ksx1z22c506fo4rmvnpwbBJy
6+GEtLHuL6tGJ/pBhl3QN0F2jIHLuRu4eKHE5oRY4ojM9P2JsNv/chj9WpABv6eSB5O2q+dIaH+Z
pHmAPwHA68whiCCjVX8nud8kHetfDqIoRP0de7OHNKH/+jv2y3DU277C3KgDtqNNZRg3Bxtex8Vw
Hw+bmX6RtiF754Ddva8C/mQtqj1O/VqzV14HHzKHfj3tM9EXJv3dYlARSNphnycmXD572pcTAtHJ
/ynLihqTisqsxmSeGtn2E4jEyTsvOXVaE38g8aTpz+jEYGgf5yUsPcFF8RmgRpmipfTMun/01FSc
lsoXtU+vNI20ksbn2g/OgO4SXcO1k/5tW9OhGEmyTnupGTyEMQvZ7a+3nSmlUDt7u+iauIxmGt1n
WCP5I+PdY7z9mbRWnF35krTD6JXrLowebyTvFuCS3B12Cbi0yH+W5wBc/ou8XHIP5OvQbFvkaRGW
DikGxbiFNd+FRew6m4Wo37mILjPNZ4bwRb1F0+lotmug7ukRw0LC/bnmEXerWshdiWwKtZbQezn4
8/vA8my0JN0Jj1lPz2zPlAuCotplNVSrcSRc5TFCFJRU5c0GLJdwoIF/kk0SVfvpvR/D+iQmXPq5
xQBZXTp2+mBn4sW4FJL+i8z+/ZvgVezasoHZH+HWpIzi1tgxCXSD3LCAlZ3qPQ+Lriuiw8J9eXuX
iy63y42RjYi0VRMRZS/SH7iio4mdXZOqCW90FakSorYKfgAPtsMb5b1ZTmnOzVbh1Lp2fK/MKU5o
95S0VQVOSwmMNKfOmI4JFtGzw18gUX/s1j7rsJs7iBY0otAAZLKYbskZDE7Y7frHqp0l0M3OqWiL
IK3OteeSEgv5JaKvZFOot4LJV2IaF2PlTUymA4PDba1bWAUg7F6TnwMPF9LLD9PkMD3tn5L06dZ8
yppPq+zZnf//uLqv5TaWpF2gT4QI+AZu4T1FUaQo3iAkSmh41/BPf1Z1ayvm/BE13BoZEmhUZWXm
Z5Ir1m32z3I1w9BcEAC041thNv+KsLU4D5QAsIrlV4DmclBANYKQ67XoEAEdH8EvhRqCrUf1ycXg
BBQbJgEgiBIxnj1YPaTIr3nAcVfpmwkUJ31X0PFtk/RJ+w0GQjAyFQizCBjyg7qDzeupkenUuQ8m
1+H5nUGfEQ8lvje/ofP/a4oFLs0821FzAbV0S+lDSFqf/u8c/MqY5NxowB7/wY+0cPUPpn5BKTML
TAVmMp2dsK5ZVx/kNkPbitVktfCG6z5NXcBtGB+2XYWVrljk6BZ9xAgnLZ94Jn353zEhGot9822Y
XAJty41cxLUzWEZXZNP4Hl0jIq5xz8qVAZG946FrnZlDpi5OS2PSUyOnFQcPmiENzSXVH4F70RRO
7I58wMnwNDKoLBj2B0CIm7WA4n5NTeq8bLbjrGUd5NSuxk60nIHvmSSFmD8j5csk/I4dkyUTWSYB
iXVXZDy4U2bRO+NicT83d2JUbkB2cL0N2VEUb8PybTj9rHmKgyhVHWSkWeWHmSW+znOTxSmdJfUf
uuvb0kI3/A/jwVnCr1ODEkOTPM7pWGvUYkHo5c4h9NrPxyt66IRQeXRFazyPkBv359HuPtRu15Wo
Nhj/Xta9G3jVoNG0vrntAvFso/fwaNfe78WGVaWfB87A01kbKivLxjRpCVw/7+XP87vT7wFY8ijP
ANfBM4BDZwsR0N0Y6IDfvhBDZDNxkmPY/6CuRvEl+XRcJTuWnFu+QwKhkJPkxcdgMKiM3z7++iCq
MyvPqSGAHyGonGYhBUIoScl4SnidBEw8y9AYfAo0kB9s/BTvnsIx+UuowK96xxkKEHSQ/m4nNR1+
ov+Gfo8zQ3rCN9CLw7HJpZzaYnFULo6uSJrx+Ir786wPYGWGB1oBDA8Oo4ds1Dx2Hs/V9mf+S6SG
T4eqZDqwRcyTB8dEqRs2lzw1NCtqXfGgUJsIgKaWmaChyySSPoKEg7D7uvwr7ObDcplVcCfj8fHN
lj0supV1cL++P6XqNvPKMjKK+kb4ChFs5nsqmvFP1ef8XbK012b1cZ2wORvGFuHX/Z/odws6t0yk
n42nyET6SiGAZOgl3HWeTTrvIQCtRhInpgqHVK9ojoSHdS+OTvGYOvLRjL/Vng61flLDmx1Qr2qP
MFJUcx/XoebOYqOaO2JYOTR6p4YY2QGVM+nCutdOXAQmiaEsYX2eGqUPoq/8ISwl3L/s2IaRHeOm
WpgdJ8c49XTgmWhjVPngUs2ucEm6hdCRysySbvpSMIPnW7v4eawOq8tRbTm6pf7fvGL0q/wpZVA+
F1pWm29RpRPtUJEG6xLZdvOhz2waW4ebAGNHXgIZrzYzEsCuZSPA29HSwsknLd6OlZ/i0w/G0Lo4
xWJYRgOsvJFVmA5gNIAVpaMBTAeYm097aCNyXl5PZBSp15L6nO/4FkHbmJnpZPFFvyIytU8rHXY+
hRGHSQWVfE/AcKCd5nOZZzsdEjYrBZ7UdsEFLzea7jm4NBr/glZWAeG1XrRaU/qO5545k3ICux5a
GwET76VN3l18qdd1JYMXCplTRtBxXm7mu4cQwQS0jNG5GvDAfCh3BlDp+c+rnWz08mm0PY3EJz02
DJQVtfQ7YDqjkyRx9xoHl0R0kse2W4zD8tZQpLQRd7nBITdo798u7Uug7eg++cDnbjoV+iZQkvmm
ZJ85tb6eYhmV7Ng4v4tIeke8BPCIhbFaGLspXGzfGota/7GiOBpwG602xM/u8ich2vJnCKnGjtgu
xcH60NQVhvUYvp2+hAcB2vM1F2TOMIVBnedWTu0xWPzOSNzN6hNzBHzmm0QhYDod13fmoOn6Nshn
nw+DfIJW+tM1ftAVKrb4pGf39jmoMnWIiXJrpVFcHk1pMNbGYQWlTMTliygttTecptYB9NNlN7+m
MOeoLs3EDZUjDiAxzczFNKJ6e7rsVK+dSyngwZuE8LK7feAxUxphP2NquoUrAZreVfhNDxYH9sWD
s3Ek0WAXDdar4SIaAMlxbiuGSifNuFPbGeM85ql1xm6JRualAiXNS619fVz6gOBdKQDBe45AKRBc
YBTAkVNDinFdqX8AN/6AIpa20tJ2Md9GySLYxm5V0Jnxsw2gMiYuUPlxIbQxDbHxuGpvNWO039ug
AoFYNq8lSv3vu2nz8aN2HcEl54UANlom0h5zmhkkSSDJU9SFKh4Wfdy25qHWORUCQLrcBX+vPC4o
n7tALi7ILpgK7tv5fbvCCJelNEfGaSv3Wz2Xb5jhvO3npr06QTl6aq67I4ctd/ORj7Zz2YZZ2eUx
KrAp8wGlPbWuWDyP1sng4F+46b+z0ujCUTctjYxTz5Z56kDQDAcFixJPATgeL+Xx7dyYG5MuZ426
gMOlkTefRXbH1xa4cXNtRS+7pJnZbCaSHV5AnBlYS1p8y7BsyZVBNldz85rHxfB2HZzOfeNzl1L/
OXJf6/DdB5bs21I61tYYau7z0rNcLLjqchTQZqBK+K7+wdMeSp/wV/A5re4DnnIMBJYsDefdhdAn
FygxOmtnE0NQk9c6fz/qOjdL0+w7vCMM5DABiFwq6hxJzuYd9kO1amDE0EZrDn/V1LH+MeuCgwgM
zSeUmthmrBeXVkOoIniXz8ueJQhS//KTFy59zCCMf3Zg/AE5gjHxsR5X+lJBJzME09gn0L60HUNt
/VXSl0nvNHnv4U5ezwrMz0MT0P1GlVV8ym0lZn2DKyi/Qv2UDlfKrbtGNV3yjOsapgUSu/xCP8z9
/Bc3zyJ6Gjf5zSafKLeGpS/60hjkXXbOleevh1yXi4aFfLVjhbHumnQr4dEZ1xaXjo7c5ohcqKUR
8kyjnPYgqdg1h8Rj8jahPVWfAT3k6J5XSNE/UlU505jcmzuz8BEYuGEKlG+r9Xl45y7tLzP3v6qX
8l38R68I/dbjC838wrOyTrrujme4YsUUZHxW467Lk4goOQdjW4JIj7D4pKGbJe5gFU8erdEzB5FE
z5hdUBUiE0kcYhN58FegkuVTznAl7+7wXvkIxkAA+lRlwf2t9tcKKby9l0ttcnjXtbPsgGtaVKor
FZX3TzUcrIr8TfV5Qms89vPHkGfM832zH3T4z/o13Ozpdhgxm3IeVLGhc/fPI4gKHge4xBTo8hYN
CHoeOIapoCdO789CsXurNvZJA5EJSXGK4RF3MsAR7TADHOtmaNwD4HjQWToEtNGQh8ofbftUo5jJ
FDXuM5kiVROZomY7YRNJk5a7vn3WtN+yIFkZC9a8rYan1TA5DQ+n4e40PBaH2+KQ7MFDTzi8BVVT
iaqp3F+kCwEnRWqJHVjuJoeuMHfVeP4SF5qmXCf7gagtuArb0XJyr4zPbFmQZ65BznDZdeJF57Tr
1ObMs9qHQntHlLdsHKbD1a8b6jyWPVo/OmI6wV7AqnwrOAXf15VA3ggtHZyPa7F/f56rbp7Xptt9
3Hxel7DQbk5xmFx/+VzMatiX+NnvU/RcpQJeqTDULtXG8UxAWszEPH8lMkjG1w3H2MbR/kTO1aWY
3eR2KeUg0XCX2wFl7+0jXRReuA4sKq9UXNrHIXvVO/rcd5NqfXI2zcXV2ltsv+gykZ+ePlcv231n
Lhwybewci519scPr9dyiPOmV3q79OYWERE1/6D/JWoGtRAq9LXHtU8maxo4laVt7K5+E1IdG/trZ
Dgo/wdD6jU+2MC8PUedo9o8bqYcZqc+wS0cALzT+ZJM5/ZxhkhtcdsPbbvjYDaWYEolaznTEAa1j
sfPjfKGWCs7iMrsH41t01+4aSlztVJ9UWDozVlZeKQX1Z0KQ242Y42QOSav0yNKAns9hqWwcIT50
qV7cqVVh4duvo9Z3qZOwSjMOK6tsh+czYJuGIFPZZ2feAJLRNOpfO6vD2AgY7fH8dHx4TOb7yf0x
KT4m+zQrjTWQ95Pq0agUFN5iblwqjCuF8XwxTsqjZB2GjfIcNWw0Meen0K+egll1ZN7wgadCA0L1
ub+07vlWU0zkSMuajntGQCF75W+c6Lm6EE74Kg7PWUykKxtQlKl9LwNlA/a5JRKzsfuz/kUzYiWn
FnvwIBtBafjPYYvZHUDSCnGptR3qws+/c9S9/2a/xARobgRQcAbfloOfbmXczTPsNOD7eHuaz9ja
h4m95XaXjHNz6a0uvbohP2OikngXjKRP847mgxLQrCV36PWLWE9BwT//+gUwZcyiW8a4j/8tb1HH
b00X3BSLPPX6j3Q2521mammeq7CBPJ1RwZz2vrDHob3+6JuVWhiQ1gl8Os4yTJll7RMCfeHGX/s7
9kZ3KDVX53a5LQ2wHCWTeROk8WhPAaPgrJ4/aSt2YRS5HYVs55qHDDV2LTxH4l4qQSv5Xe2Q6KJx
xvQ0bAyS7i5i/m3yer9w608r/ephsKtBU4eLM3fZUWU/elTx5RunP9iGqIY3mq5p66XMSHsVuIYY
h8eg2v5LNyQFM9VsKjmRoPLnLjcOqZ0rYDHuRD9YVhGfcQI/pUkifHFX/EnxL1UsboPiH/lwe1P4
dNHQpqzTZC5YbajgfF63nfgXmgqKDJrK+r2u3mJGsJYoMPyDCrcFzSLe9L5tneiKlu0l2fyuVf6K
aIeFeN/gbbR824zcuLEvueOd+7tlM805V8vmW8gQH6VGGVhpFhR37HnnzAk7aWBw3baddeBEdhZa
S0c2yYyqwZ1+pPk5hlpFnWjbqZjfueFWcCBtwqTRAWpEI/a2DJZae8Ibd6lfvBfNrGgZkLDoLSUH
49or4ozfKxsX9v4w7hq/8dFfnpu1/A8gjXHRxEDl0Fq3kG2i+OsVfezRjyLN1n58CKF0v2hgPIVw
mlc/39vFezti9CMz6mNpa4TS97e3nxiDK6Z/Z91awxI6IvW81s0vewtI26O30dHEoNSu8fNtSkQI
dAiOccLa4Ibase486HtouqUL1vu+hS80/VM4tsu3sOZmfyV4nPgr9cHCgOzF6JqM4ngc52nqTFOT
rHQMD1n1ro8eUv0hvLAF0qVc1suetvdIRbNAdUsG1cKguh2etChnh1rzdBjfDmPcs0BzZC5exyfw
cXdvEm1GTHNZNaatQTCYDbPTp/vHG/N1ujZrzzP7jwm4vnfK2Au50dJLRV1xIfGiPnZyN5MzbdDw
Gsv8ET8TNrX66ozqCq2rX0etuntv3Xi844Fm687ajO2ScA5PnB1Hy00zkcMwjnKa8/0jHYQDjXrt
d3wNkH6vZCK8s5riu1GxoTNRbGQgL5y3vGhGc4TZfi7p12u9HKrJqVdb907TbnTpVlGKq413t+Qe
a+ls9zYLpeZOZ2PHiAF/DW7WKB8b+QJOBvG7+cDa4x0PL+8ixs2sDFvDerFplT9Kh/fp65xL2uv8
NG8d3xEPjyDrg5mqX3LRz5bqpYgWWm8Udt88P/vPA4MOCbzH94L0VIKvxU9Xpw0irZXca4kochrJ
AHPsriGYZgR7jce3870Zv50+lxxYB2e+QPqh/Jc/V/ewtaFGvvvWBtdX49bUQnxLWW9upG/x9C/8
hERmRe5xB+VjI0H9LBuDm3TtPdXZ2oxhg3YMADDIFnusbZsUd/o7LX9eRNovtTd8kplYHlpH76It
xdlsFDKt3aY9Deexbs+a2sHdeTloeWXTV69aAXeU7ExfyV+RoPPYWXyTvhTH05+7dcviIG3lwsvq
1ErdhHlP3ozmbnTotSqtu0srKFRDUX0td+u5wKuu/Ebuy98DuS/j99VRFL+g7trT63e1ZGVOydCu
gEJM1j6G5AqBc5wbXgEr20bhi8iEDLwxUfDczk/ml57qfO9m/a6crhtpmTBR6ePusiRJxbrX5/U7
vrCjn58g/C5lgGq0YvMUt64oFR/55UtSaexlH6xXUfueVz6I79Vib2der+npV1aGjHDCH+eG+Y88
AgYNfEj9UH6RdWeBHohjhDPtlE3byTEcJeTsyhOStiCF8bvG1TEiA+5Eo05OxPlbIcK7heqIdwv5
EcfBc1jTQrdEfkQxCAMsdms4wZ31FNW2FyW9etLLAcpB9fUunkSxyCKc6VP3NmclSSXeqW+I6DrX
BEHi+jB+tVM9sYjpVNH62YkjS/xB9oyqaM6tQmlUhfB2bmCbc7fGmOhiflp3Pu8u5/zPuwfErkdn
oS/zgJF0DnFnD8mdnLTZL91kF37s/st6Dg4f7zatvLbssVWajlf7SZzvVT9yPcHwzbXiEvA5lFeN
t8uP0jd46rl5otW7hLaBLb1Ld/VNwai2O7gBB/VcPyn19V4K014kZ8fovHYz+nBt3b0/+5uo0MJu
6RvCpqX5gKwadQ7oYMUeWrcr68Iq+OxOalyfpyb+sGA6dFrzXC/e9mtmI7htz8DMLkL4Lf1wtUIK
pfaOO3n7LFUDCKLpX+stbZm43PUC6r3NsL5AQJ/+4Q5jixuqYT9jnemyLJsrVtKHnl3lkUqmvzkn
Wy5T6N7DOXNntfICkMf9sbOad7y4/HKM/u8XHo/kqsaLJbBVl4VhFSlg018pgqJRchvtpsPicXiv
DOIdX70mBUHl2/waziFaevYj1kxViCJeCi/FD9WL8JLvVleNpUEKr9VX+3397kW/Zg9b9BNCHp63
drQD/F93RuzS7zyZ78eFHtve20Cg71yhpegoKBuj6p6+2uTzwd21RKJX6OZIhXHOz914213jtUJx
vtHkQNzi8cLKj48kU7vJWpYt4zY0cXAcFd6JB3LH/hwKmASe9Dbpz7/s33dOuzmcXFLdfi0ZwwkY
UGgRjIdER7pT2T2LBW7ZHFKEftMT6n1WsnnHZeplgMpnsbuZ4Y6LstfBYeihlyMTicNDX8w70qYW
kr8xUaCUbnmsEvS52yTOdLjIWaKzwIm6Z+EABlSXPKIKN8VHnKYP/4nwK1D64taccSzQ6OeV6XF6
zce1ZqskrZid3v/9venHBV9eA9u0Y8ebrIwDMxOno/3XqL3u+OubmI0jFmMxtHf1ltdnyelqtHDp
+zxMiYY6O7eYqgxYLGVh96WcSUbl7mP/HL3YPNqFn1lpehLVZ/VbRyTPbhbp0PP1MU40lKVP4YJx
6rafMY0AlwFDW3puOd9gnrS9FflCnhGBFI2OwecvJh61qTwT6YT+u0l+9KepFuFRbyxNtSDgznVa
tXw3v+mOQL9rJnRKx1yO9jC0uzTrq1QHqfeZPjW6sdoM4xjahGmi0UG6lZVhIJRkVKiRZo8dXbjf
3MT2YPNYLQXQ73gesZzY8dppbdQ+peB1z4qTBe0hZShdCr31pseKc7kPVpxRSabWXeC2RszvGhv1
7pIYMHVdOuRDLyNbmUPLiw44qGUzqrE/e1A2DVSn4JelNro2OZ7APLTSL+gizBx5V6Pd9Occe1IU
mxmviVpHVP+0EQNhW6adnG2+j1CrS6ec0aXLpnheEyRsw+SUOybpUaSDY+4Efo9OPaHnD2vL7DaV
larKre2OiYiuZuCHI4cXFy068jjoyqreRbiy28tbG3fGUtFr9/wCzRjKSTYaf96BM7o2TGme8ggm
qaVG9fDXUqNYbEe1tsGci2Ww1JheTAgw7qFdNFHv0qmm61Q0af5vx2FR7+g3aM5Ma515MayduUiF
TnLCjB/PDca4dG67sDRnplqlaXNGXaIXzbxic+iWvyZTeX3Tb9BI7X4pWyqLEPI2u0Hl3L9v+uei
8aC9I7MNxdIgXo7QGKbxV6h1nrUUbJPQ6Z1brKK/IkOe6vn3ECKEpOpw+lQT+5IALcOVMZwp0y1D
Rq7qj6axqtkstH8sbPSGjIWdCXYxnDUpyh0cZ5LdRzDHQZxFaucZh9TO5wupnW3c0VBMFK1F+0iZ
lUPMbBPS0fcVl52KnkoDlymjq+KqWrhMh2vgMpGvJYdB+ReavjV9sNoIy+wqdaVVnraK/y1lZX7a
CvYif+6q3xWrjEHCIyi1MwE4sDNhjBYgiEuYMLV8fVyYuJumGRYco5wK2n7nWMoVw0e2TFeugIrU
8K98aptLx0d2/V66jAuXcWXZej7n2Cl26vu/BKxcMYxKKdY7j1U3f2QP2C0bmKIUwQBt32qBXWvA
94liGL9tgQGLVWjmXFgcGq1k0cnx648benjFZIj1PW0l58lUWvgnSZq7fZjuvTAyoNyfUg5d+lE/
ggmk9bF3oTL2Ls4cST4Mfz3WR4a/rteTw2WyuUxuhkeQIbOQCobRprNAfe7D2d+549iayHfmjl/C
yuxZzhcwaCe5dEqGQew6Bb8+NQrLSb3C2iRQw06FoWvXUJI6DzfiRF1MbN5O9asxKzjCRq8YP578
On9P+C7lhpUCXGmYJMNDMtxU+e0NFgnQpMhNnp9vSilb/YIiXajPok7xK9hiehzOb4OpyhsTKxg6
NZ63tfb5wElrsrhMpsunbWVyhNvJehrz61/Ty/olmF7SeM4Stnimj6eoD+wH8ONTh/rwfgHj3KPn
vIxXxh1xTJ7c6GDIGy+99aXnZTzqM2nIIehjuo9FSHuAQNNTp3joSHiLH0bFyJuBLXNaXt1+BXp+
oAYoGIHy8ii142SCqXoG09AwhtuK1A4Z7uwIrGnIieOCEG77nqS370Od8bmE1r5y6Q+/zi8H1Q8J
R/VjOB+dtPKXAzWyS2eLhNHUGlABuKjvXyU30hrr+nxb/1i/u+V9Sxd9Vja56A+u5FfZZf6Z4yEI
BJNIDN6zt0pjMDBZM1wnHDuEMDUYATd9WU3/UkS2p87PjAN/OXUyr75jvn3bBX+ic2pOVMUyPwAa
faFHJUZlUgR8zPSoFU5q81792ouuvTtRUrl3AkUGrW5/s+Jc7uM7ncO8ubjylCyfdsun6PQUL5+m
p0n5NDktManH8Xo8j0JqF+WH5Unl96amtYTQaNRKtXuah2kre0rgXQ/BcdHKnyQoYR9r+mbx12He
jqNlyyg6J1oQtpkfaeDNYq8OeSJrJkhtr77EnC8fFCEN6kzDex9maVBYBp8sNw1UwHLNsCRw02Tq
XKgAbGBrruinCcB/ghIpb9QG2Njk0nZsldrTYntZ1x3slPZhba4q+U7FBMCTEHHbNVcpIFu4DzwX
+Y+0xkSQ8ak+mt+0QibZEOfV6okN2uolLtL1/50QXSqyqfE9qoVm5qVZzf310pzvR/XdqOcDyNzj
N0yaK/2Lrvh8wDq+umeiPyiKKCJB0hQ6r9yY0rBXqwVnJlFoXm0+eHF+Xxn6G9TDXu2G6vraK13D
x2h5udu4v2QcR6lt0mCuuR9feNMmRrZp6TQY0m5f5x/z57lG6L27T6c3mQNlepNVRecK3vPI5e2V
YWkA7EPjUGuI9SYWOugip58scm6vweGWOsHicOuwiwS5C0ptOOxs33/xehL2GZuHyVEP02XE30r3
dO8WK908VJBSwYLy5jksNSu7UT0aeXMXIx13oxuTpCSEs7Nv9huuWziFxUXqPG32Dm6U3N/oRb58
Br6cGmFq1Yn59WAbD8QRIc0VTc98Hvp+e9+4MNwkQcUL0I6TZuHHJUeU2ItyRlmFvqFqScNSgXJT
nkgBEuZ1PSgPdF0wF5YA7NqcGbqetTmX2haNUs6ITp68vSoo+TqYFnkj9JeCl8Z3WlXpEmpzFV7+
aUWnrx5hwFt0sGTIWXpcXcvvnhH3Z9eBTou+YUFrpqeKoOCbb37EMx0ZpboOmYR23ljpIS7666h/
Sgbzs9b6gFw3QtiC5+i/7xXwMq/nU+e8PYbybvt+jprb98KhF7HdWAWSi+yRZ6fBFCvvuX0vQoXw
kP+a/GU30aXWzv8yL2z/J29f7DtuyLlpZC5JO7QMOZusz636D45hHI3ntWBqXGbGIbbDs1josSYz
O3AfVsFwAw5M3E3RzQnJC8PCD9mUBuwNB7/S1LcluQ2q26+l35cf+cnji+JCwa2i+ldu6yBlTaQ7
bkkv+u1fP34UFpAPNnKDuNQ/p88+P9FdUkAXx5VvytzrvnuOOlu01VA26X2EKhGMXe2VzUc+9Atc
WUkLkwFci1W/btJ9krtPQjWom0r0jOLCYQi7sjosSelOowg3rDS6n0b70uiY9E7vD9xATQkGfEoR
lVzr9qkrikYd5JV4JWBizckc494uEkOjjoEbtaK4nczyA4Bk7alqemycfLUrah+aCtt3H3v5Q4fH
O3WNMdOG6hl1XMA/9JSMk/IL01Eb1emo3otn9V75Pq5U4UptXI9IEf/7nI4fC7rUH56FnFTLOrRd
2/F3QfyyxKmH9NOGhK67D+FceN38OuO6BB37lVqt67/29psU2N/YUblia9Rb+XprXkZ5a6ivDNu8
dcv7UKdqDmizq1PdfJr2ndOPHKVfOATLhYpbOdYtauoUe9W6Ft7wthheKwOft557/IvZbeZ0e/rh
PT1e8DJqr+vSV4dn70KH6x36enzFsd4hAnv47UN/Hqm+B4rp3fZ37UO3Twlbm39nQnBgbn4IWnaX
bfwWv9W0zBQdKKMQRKA2b/Sf2p991A796/uA1gAL5EkDpPhRKrJV+vzX6CS+1l3VU9iY/h08DHYz
1fJF8/y8isnmbaeQHry40TUAVhB8SPwRKaXvO2tc2wAKzGk0MZlBHTs4VX6tdFl1OHxsDApPbyLF
+r2y8GWR72LPzEe3Lxtox59F/ctQHvMnGexN5MyXr20f6V6Ct2hHI//1uKv1tucF/62+ZgfDjtkz
emzp4hZedEukNvqb1Y/Si5Hk2lq58q/Ci35L7fV0+V4o6LiHfsFxDbw4furr6hwAj3UhRIXlyAMt
PXnbtQ8NFrjlFRAYeu82ebPCNY6rsKp7jSuNFUDU7k+MhPTuU1uA65YtQbP+Qm7sn+9mize9hygZ
nK4vVbGr+quYf9br+ZjDwGa1D80cTWlP2LdkBuBnh9ZFvWEqqcERs1zBZGZNXaqDqLkGLEAhj9wc
+ge8Lw0k87kpmAuDeLJhwU5zD8Af6TfARK6V96yX6SzfzR5lDbxpF9MFedFlT2YQDUMAb35cCfmE
UbjeOaMvfUH+mLzgD0SmzflqlD8xYulxMDzq5aMVK85SSFyf6Az9HgvoEfJ62u/Q8ihujGloXD7t
Pq/avssaMLov2QJSnK8BoYhw69KVA1ikEIWfCp9YFgM+USQNADobrv61TFcX2ZKti9+e7fvVAQeX
U3szqXU3j/bObCUbun0rqiQ77z5U1g7vjkZ2ArwGh8Br0AGafhTMUfG5scBBBoxYwON49aci3pEN
QP+Cp6f0z/dLvpoKTexb61/pgPvF2TRqxcx3iHBqLT8qmrcYsz16Glz6LhUOIO/gMMdmM5M1583Y
7UGpPNuo4DA6F7YDZhnIG2m1MnQoQWKHmRe188AJWpqlAgyjdeDsELXOs2VR6wfDri1o3l2AjiIV
sPm8KV4GLLPK6apzODp1TxC+IzCsp400Rf4X2U1d1SGKA+Bx+9wuXrX58tzD+FN4xVdssK5/xyDC
Rt4yhk03sqi9Lo5KyJXLQYyWCJ/3mmYL0x1YDT7tpwORwHBJu9o3enx6nl60q0Lf3/N99QwyoEVL
7x/WcvtkCvXpd8Qhn4U37G0fKDE6Vc3K6aCsLaCVee7aWmDYhe/LPMNmn+ZGq1pzsxpccate9qqO
kb2cP3YWfNTvnaue1AHZrnkwKHI5SuzT5WhdChv2Nm/Fk/3a0ESck0adX9RsCagmaJu3p+jrKJrU
E4mJ0e1Vuuac+Ww9Q702TYgoV3xk3ufph5dp24LUbFsbdldrRj7SsHHPUcu3tHF9y3sKrNm795m0
EJsCRIBkalR53M1jmBpdBb37kgNOFgc1Y2to9taDMpdp3GSWRQA0fhH0SSm8I/rwvMgIKJlFxo0V
jMbimxclRiCorNMXGPEut422qJ70Ibw19gGTKdHgGzUYh56qJcJhwognrlPf+fJZe91/VnZjN5O+
eHVt7KG8af9Z/EgqDdMiuxcS6XGx3I1LvWmRMISyu7X6BZrOuISLXxI+9hC/GG3cfxV+B1+cn0ek
COFZDE+Ym/yHroKt3A4SOzvMGEvOeDeCiUYhP+PU3o1nMnBJ57H6ysPx9di5r+bK2nvUhPHAkBqq
3Hz0Uu/lmAd4WPDBzzX7k9kVnSGwe6ofYGfgoqE2978bViCWOhTzMu1g+aBxHkg+KbAX6EBo1D0/
+rFuFMduafbxDCoYxQQG4+n0AyL1H1EyR0Amx91LQ+RSu9705717jTowhC+7NlS9YmhNyHlLqHjD
Zxh7bijRyH/IXuFreUaWs/J4cW9ALL1vINStLb25P5dEJwXBx7Hjd8pjb7E8ztXGd1D0CFiWDFaH
RadS5TYiTYmZf3RvP7j572FgQGRtLDdQ8QlaDzJkmp/fGPrDtLRRunYxtonE2qp8Pent5xQj98Zn
s8vlJrW6qd2FvPCcIPX2j7QZ6uUE8pqRqVWRkueGajVP76t7O+tHu5U8xM12uNsO12Y7JKMNrQf/
5ekYjlQwErERE6wRmcC7NcPCJoWao0ttbwyi+cDeA95ASwdv2L3VX1w9WQx7vCsH9PCNhTasDxLT
+o/NZbu6+OYNeC5A3McoUxQK3J5yVqehQv7y5lUt3rzMkMlM2y7z+pj9cATBDrnRpT4W04RfX6/J
V0HYrXni59lQLdQhBI/g75OsBhnO594D5kozL53TO1xYfLKyyLaLAEqtZFb4zF566VOMqm7a3rvD
X/IUdSslSAc+ecYJ9dnJ8FhiJ7PZ/o3cl5TjgDKWRe4K3+fU2qnuFwM3gWTpCE12/HmWuoc/YjKo
CYgD0OG4YOc6MfaTIzHbsVhuKqrOIZkp1EN2Vf4oX1oyGo8LytxYNuVLpx9SZfVdNQKgKNIbvYeO
WWpsFdjRS1MXjqfglwy7zvyS7ZzbF1VH/F2e7fO4cTzTqF51Ci/6apEaprG/hHQYi0Q6HHLgcsiI
5bDb1BZLJgu2Um9Zmj/FD8Ni5w25MEx7+ie4L78KSFlM0l3KYlKAtGf2mLDlbzg+MqBv/1v7CAXe
KgcnYCIYpL4JCEfjMu1NNZzT3Do31BCba1kyQNCfq/xGoqn8Vlj9jn7fhbA8SOwjQUuOfhOM6vHx
il79yp2/JZSNm8AR35OEp/wZWDwWzV4U+KUKi7/rt4EJ4ZMB8NPueIFaSjglmCn/ZTXzPnwk2Kjp
TnXhx0yFGAs2Yr6jhSI9WgPPx1bWAXPql7ipNLTV3m7mv4UXFe18JEKsDEw7daUMrmLfgV0Trya5
G7iIMsedTlCO3b80MDZkKnGeS0bz8GbXuchQIdZg17GMIRe3/8/GdMtZNcdk255Su5oaeGrfFhgS
jVypeVqN6rfhLtKgH67vwxVFeTy8Frun/rVkqPegUu9fC/0Ntla9dzYvkCt1o9iuLpr5tZrTU8H+
6E1vqNG9B7ebp6FPO0pM0G3E20n19eITleSsW4p6HAaHPcW65n05BTOrmVL0AryBjBXMtQ8QZXQN
67EcbYiY3eXFUHC6pq/5gRJDBRYHUFGQnL46AyhIYmtI9NOUQ3ZxfF+8hVyGyEnm9S5QyJ2vTlgp
8IlWaH4zTFDJ9s2o1FbpKf9c/ZCs+HsyFX8i03H65TmZwZasS7Uq66rH4ewGHgDCiihikuWxl5c8
P3oFxmqpk9Q/e7U5S4R08VW7u+JntcAIYLx4D7wdF9A1d2jM+67j/+NvpWbchSRRpH+oJYX5nwdy
fSMN0DXyAVidQi3idD/VvxSe7KjCkxLpWZlY/nCgJHXeUbUF4ltwuJ2JnpdTV0aYtynlakJtWjgI
UqIJic10kOe9o1DbTvxh5lAnDl3KX6cf0zRllvnEP3PHd0yI82pwMJnqDNVoC4V0kjxv7D95ChG1
zSURmxV4vRq3Bd+hJhW5PVNi00fYtohdxW6ghj36admTJYe3z+iFX/gP3m5Z+BAhQjsa7f7SWqo9
GWykyKq+kRUYPa5PVk4kYNdwJS2khwjl2OQaFukSaa1SuS3SYj+pLfCstnF39VPqmFG0qLiXt+H6
Nlw8mteZ2L3th09DcuRalHlxoZMCBxGELWtjZG0O71abw8p+jhrIgqD7UZcdLtu7vfGupspO6p2v
2ENrZblMC7Jdw8v0Gj2pche1ybexv6S6BYeeQEcNx71o13iX6TJ+mwKASQia3l6Nu1Jh8DBf6Rhc
9eR3ntTKxv7b2zp+ZpC6HZAVstk7cTMWMebSa8XNQtqe+cm5zdIUW9/Ga9C68Yq8oezdRNgPL95S
nGsrA5mrTWoQlZP2xq4t+ql1HLwFS+/5+ZsU8SGLQikKgYyliQSnxH+4Ua+tEblaEHp9Ahs2FgOP
fxOK8+7NEXBxXxGa0lsvaogMxUWw37P5XfT897L7WVeAY1JKGlyeBrpIzjp+A3x7cyfmbkia7k0X
qHoFe2EVj7fTwF641yfx5B52BCwQz7Y69HEfguCif6chRO2iAQq2erKShEU5xnKhey/o4zfwYS7W
Y5Jv7t52eiSFK3rJKD6N2Ov5dwVCahy9Wvew4m3ZhK77wbn9ON60HAlng0NAbTvMHAKu1eHxNkQU
En6mH8qeQIE0OvovE0E5YRU+N3Yo36RByt9zYKzCp7Jc/YdgPletBB4iHlKFoSFSx7nr6w2kGuoZ
613WxdKv+qzsf1yHpeswz2YmGUQvnmX0Mq1NXCXeu686ATahbednBO5AusMvGjlGNfPFDTXdjRq1
kVpV1tGPg9vemvk1p/P6U7lbTPM7p8huleIp4kMJqAv76KGKXYcipKc9f0zix5Ptsx/pJtxJLTm7
rkbV6rBsLlhE5TUs14gDu8cw/bHHvdLKyFL5fO+w7s1Pvfr/T5a67rr5XfcxovLCI8YmR79s3uEg
CJ6jFQMO3KZqYD1V2CH5Ciox9CrurPLt7bn9kBIv2g8Wpji4bIeenhCt0jOQVdxOhAei6HaBlrk8
6jTg2aXLHUtloZyrdEr3zin2mhstWVGahxVerrXvelo2vgIlnl7D1b9C2qBQYgwT4p29XvtQgVsa
EFkXzg54FwErw3KF4mJ0KY62h3H1WXF7Yc54NGSvUS2FW/RyGe4/JcbyO1UPLO0Yt/WpKi8Hpo8E
LXuKCMy782CK1vopavpbaXkU3SaSYFidOxEpcLtr7mtP01d+jS5MC3eSUIj6WEXZWArgKf3NvYdz
yGPqCUl6E+sHurgDqUZ37PNem9TqX0KBryPpW6ixju/oO9l3EWWcw2V1qkkm3LmBaMbQedBcMPxE
IqfdxVLmdvQRqJf6sdPXG03vO3gxu4FrH5uZylbI0kFCTXEoxD7kWrfLf8WvU6Gity6tDYrobuKo
3ymPiw2ujlkdrhRXhOseUfaRD3tZ4eqTEbjmUHt0FXzmyoVACNV7swQdyYB7/6Gy1M6WA6jlneb3
7M89w7R/orA8Ga0STq/lYtQYsG0cAivSHohCQyBbXkvg4X0VsfeOL6H6Goc4hItaU4MuI1o5Va7S
DXp3072gm+dgCUzn+oTvSGjG4AWvQwiMf3ralVsnb18xmVA4MbAINEh1b/nDh+QTivnlmXPGeVwP
VALDGE+40vVQ6ZBcpVxGj6/wtDu/SibsWqk1CPf/kXVny20kSbOAnwhm2ArLLbbCTlEUSZA3MAls
Yt93PP35skrd85sdsxzOjCSSQCEzMsLDwx2cXK52F9eeeIA3VdL9La172Wc/OnqpyBPNzTwdQrTw
71cnzasYbCT1uGb6Pnv0yWvX48FFdpVJc33fZTJ98+9Po9N4iWjBtKsTUgUyHjS+cWt/Fz+dk0w5
xlyN2EstA1blX7BueTvLA+uYVVipdEfxP6m2aE34T2nfOkzkk2657HMvbS+np8JvTZOeyl32bZMf
RstviQYeHKbTlROkk/gYhKxz3AU2iYIzda78tzESv4CB5NsaCr9Nz6G0BQovNg6aNY6vrZskWlhl
6s/tg0+mbzuFw41jB/3FrpJdFZ9tV7CnH4diZfPYsY9kudGLvmukRHAkZ0aU/aQB2E21QA5VZerR
QenuuaAp65WqZrffuoLZVpaKEAYotMcjCR35/46jp5sfKJgeT9ADAeIwKWa7gYzp8MgBkf5Axtce
5l25vvx2hD0fu0NeaMm4ku1ux++/7Xn7BNuteoozer7BzjzotR4mvksekX7X/O00EsFAlpbN781K
yp6vzzD1e1z9tdAOGWqm0OJRVlrzP4UvvZhqo8y1+94A9puBAIxY82+f3eMJt0J/LjS+8kkPLPdl
12naLepcezo6JMt3pdn8Pcu8K5uMrnL3SuCYhXsM41gxSLcuWWiRKeR4mZg+9UT3nT1AF4W33J71
7Vs1iNK4MsSRVmj5eq2+S6DgIxdxOonZwBo5MYm20AfIVt8DvrCqNZaPAV7lrtzJJw/V8UPVE6No
iIaM4qwIaXKRbNnKnhak+Xjs03u2iRgF/KuH64mBEzZ9pxPkIrz5ehp3nVFKGsnFUHITFGCb9iUc
FE/6ciahFeaJNYJMCkj8KOqOcuunJW3hVWBsm4m4lNpiaFAuLnek8+7w4rMRYT0/5FntvnPS8QMq
Ogk2rFL73MVyT8WPVKXZ5/W30JHGDVWRCGcD0jOeUhY1mcrVWRT6lqWIcNluoZOS1HG4x//cnh4v
KTtV406/xUrZqYD3zZMOVOgFgW2TbS3t0pqlrAS4nUYklmrq2cCsVrueurIcp1WYtdwCstEErpGy
XOV+AXQ+eKOwKvoKE00wHyn3AfMzaPCJbLJzKlw6jBIe4M7qEMZMvHSltaWXqDByJ2uvnNeBFyle
OcbAJN3PvEwmGewL1/OUQ0LQ596U23Ko4+5t0/cqQ79AVjUt9WC/yDU/VudB4YvEtc0N+rS59bHC
zhZekdiZE/5KdyrAwk71fICQns9u5KUUP22VfbNxJQKd/KleQXG0MHKj5CnzirAtXwXRdNdVFt2j
ySw4VhcFzDbj127shWo4yB+ft2J2q3+9hvOdog8e3Rxg9Reu908cWJvREpR4M3BfJNK/pegweIxC
VhIUezu4pei6h1Bg2Rbb1VTGP33DNSv9cZxgFaL4aeRlFP4q4zp6m9GC8l0ScxyoXe7Nd6KkyiYk
92/qMs3QSZI6VLLPwo6/kO9bsC4ljlTSRyt0Ljgi+8CeXCaCv2PhIJw+YDqrZWtZJK8SZtPT6Amh
/fCoBT562sJemu44tPIiqUj6qxVwyW+QfC3hjeK9XlxcXLfvcRQ0xw/zIGqdgt5T/eddQJSTvrOf
svw+V99dbm6S8MaBT12nw1IZuliJUKsBnVu72XUnkU6LTs9WG25M0CKtLXwNOChfEcp+tVGmXfz0
0buiLQXlXK6RtM73365EteAjVHBhJMGtbGxaQAKFw2QDKinkuGNEDCHHDWPcJw3VaSkSmkTrMOOj
YFPuAvo/964xMeTyqoJXmqiJnF4tycvE+b7rfAYlrYD6gnwtUV8pZJuDR70tULB5J7UW1BZka/BB
Ui8SeqEyqMITuEYz08GRrio8vHPZs96UTEbqLIGGi8qeHwaTPEDJ15vSWFmFLFsMevbpMNaesUaG
bk5t+nNekqO1tsRvp/GecI458EeLe++evFwYq9A5KZ/j6jku6aLU/bXCocjmJZl/MAIx1mJpzL4q
3dI3gGdMeLI5+ypPKko6iDOt720yrKEMuyXDGv7CT53mww+e/cgKEdnOMhu6frkKx7ywxgT39FRo
4vPrZWX577d6kbrRzSyGcc04yDUXJkKMLvk3ppdW1TDARAn1addf/vY8VIp442U2fsd2qo0IIUbb
wNr/po+4Hg+P4+F5PMzvhvnxMMcH0xSrwbJxLZ8NMyPnf2dGljhfowq8ukJhoQbMUJsU6YSa8tf/
fFuc9zUIgum38tO5T2zu9Hv183Y0TN9bMPlucQKVjH7RnzuvqQCWalnpO9lyzoGZJvnhrOpy1SqZ
Mlv91S3iAnWiKOv/EpWt70jU0kLP15rV+Orp3oLo1zX/d6Xidlmas6P5F2k7AnepLccMIJwsAne7
av0/89X/1O2yF2VpfZ4I3JG2I3B3eWZe/jqTDSUi0hvTQ4TNM4Tkgx7t7NLAA7fo0d6X9XzbbPsy
08DoKSwTu05lywCNLaVs0Re08LX+o2whu2JtBcqW+dg2Js/i2rZSR7/Ztl7fvVYyvc2un7/3U97a
plRfvU7ZrevGI7YW2mWTt9s22fLTtE22vFKMS8W4WIxPt3ixIK7U2vd467GE+8rBwk3G8zjPBtYH
ktQh0zFfeToHNJl9wb8syYE0Z/pn2wPAy5QiguLMrCDuJqpeTIkAO1nKdEqvAGhMjYCHi30SHthm
N/dSAp0EnkAoOV9CWhi/PV4khaekzbaaf7IcAEZfs7+kOetiC4OhsaiDwI/FOJoHBov+wGMTxlv0
th5fWkebSaXapNlU+7cbgHuzSMQ8qhWDn+ld5q4XqdJhFHxyod91q4rUykj6f7n3dCRMi0tNqTq+
mkG7Pqe2DOnwS9rFkMGNX7FWi5/55x2j7VBbjl8lraFAM95X641f599uQx1pxYJMxy0RHbsp0jEv
9W6uGtykfD8/HcwKULtBec/pq2FoSH32GFYpq77Bj8+S4oALWsJl6fJamIhTaf/2QSUvLr+4XSEg
+29NfRnA6dABCUjcIGf/8ZjSwRl4UQoZZWT/Ag2Vn2o4/8tS7Uo4H1LTKq9ag02naFzw571SF9vy
DLcMN0Ytq8Kl44IPFefAf7Mmm4ArR4DvqoqzBtLQvG6UBo11b6ezWKlfefh0TBTnh7JjPDuu2Ld9
mMO9P+de1AZSBstzg4NbSA+Vz8pAPqeybZgHkf2dyYDU9WJdLdIPIGpKwdt+y5jUH2ZU5Kj37ghp
x2WjTtZ1iJ7Yhqhs1rJg9JHCBPKigba9BzAaLItsI2tIb618csXLneVhuCoKSWXOOMHx1KBADnfR
kdHsfbjYPm22T0vOqyAiurGxxFrm7NaW+EFeT/Rh3K+uEsUyD+FDu4Cf8NApaD/K7dER0CXNGpkZ
HT8LxS6sBG4rxbcR34f0xoLoCczm9ET3VSCtzGmsd+fDqtur7U4aP99GgDp4awabgSUeEK1M1Ign
REeYNT3M6WE+JPdIBCcM2YHT677miLcDJKPWNWrppkST6/ejVcCpKPVyo09HSwKBLyPBqmtjhDYn
AsyrXFhqNOWR6JPNBJqUuR73uVQbH0PFqal6yvdvVGf9pAb8VMauQJa05m6towvbra+qSwoSqc29
e++iNBFgDUVBWgiH9OESyheJoEwoxbE9UAnL+HO1e/YadFsC92vZRVMCJxsqBoPIkbQ6v70OL0h2
oTwHbBBlAnOLF0AEUGENQSkFQSTOzgMAJwVJICkufyuFzs7fbH+wI5KjWJoOKjDZYwsXosxrrzUq
xgCP3ATU7OfOfBCfEKHWXkagbJGxpOhAgMCoCx/aSlGfuSZLpKXQvMnRaRiWeicyhuTTDI6gJcLv
y+xdehlS6/febBpaWPtC97Bu3Wju0IOheVVpZGbNcr5xrDSm09q+tusMLsXG41rPfK3xi5nvnoMl
PTEjKzX+4TBR7fuCXl/4ynNzetQMkKC2Js3S0BpMVuGXuTRgnZaXw6jTHiVT3TeULZ/d0cWrZpkW
awZYtVKRo7iSkjTeYMARJWxV6irg/aFXMROsR5uwCHVtc0sqzRseHyoimYX2QPPx9HjqicaBZihJ
rJIwaB1BQJVWdly/rG/qi+BjFHFArfwiUrCadg8GM3Y1lfImsB2RD4uGIwu17fshFzx75idCbfjS
ZPP/Kq4gPsx7y1BuR7+MMqPaGVPplzOQVjzXTaPi4vDqvWTyAygI0bmJaWAZpe+8efVomCYOdI53
E3dWhG2+b7l5PIPHsjXr9LJaKsI4AGpWj17uZtwFo4I3Ih096BQhJK3jfAz0sglVXBleV+oXhVca
5O0sCaavmKiVZdeju7c1yqfOB65HAklBbWYwFBXdtXdJmkPOlXoHvIqsAIl5GHPc9kYjnoDuhic5
lPgCvNazeRybDyIqbWkt7MaCb89/+wIPOd0Di4ij0tiHyMYh+hsDztS7OyOvdfkW+LJLUhR1DTCh
ZXfqkrKr29p4B/A9wWz/rVawVNWJmw2CEWkZS6VgVbRDJGF+Gfxo1ijrEEJnlXyWjF11Cm+owE81
mZPz4TXrsd3KbX2m7KJTPnSItv83o2min71TJb6vG6ly+zk3kGHmDoPKbJAly3mmsNKbVnpFTd9L
dzXuVOAup47mLrr9r8KlznlmRQR9ZeSnvhaj6aA/lczR1ueYRRjJmXrE12TZ8LWwa1iVczCdsRZ6
ldnGOQrrmKzqOPjOWExnziQ3aB50c1kNmThn9hBNPgrGM5cIfzU+RHG0x0iK5//Ma6tdY1+sraNG
q3xtHUm3YE1G7dyyHubg6+s9J8z+1pBRaVAuDTaX4eoyPEfD6uIpWjzlDHKcnyrF4fT8lC8OD49G
ophfMntFMd/dzNJw0dgzFDN/Zdxm035ozBVjVomEw4i3FIbTnM+idWcttxgEM4tzK0dxed+6nmue
U//+xY/0VIt4o+gmy04npMq2oFHKRKQzxPeIPQkiemeR6y5oq5zrcxo06N/du77SN8XaEl5E7USr
6LuC+alWHw84+yjAD24jhCn8c9Hc9Fefqm5uF9/lbNnWGUvBKP7XY7jpMV30D+aLBuwKLwNT+Ysh
7mFN/7VJUyZf6tANqd1qp3ZqVfwgWtdjJsismFPx2vn/4+3eP4JgDWa63rNwxY0wMSYkg0+a5pC4
kJJLIxi2H/2Y16u4Rzj2raMF+FWlr00j0IomPthmtFuGqsMaWY1dG+/u3n0j+jzm3og23rTvVKGg
GjjOoz21fak8IKjSQXUJVd+LlScyZI/nHNXt56nW0uQaTDquVMmCjn71UyNJuyyOPv3UIxdg2Psn
pTMCnZRmAeiDMzDshXZu8eVG+j4XXycCfO55d68VwZwDSgRSDIFgXtsj7Ow7V7+diCSeUjYIlD2Q
Me6Y+uFrjZPq5pv2o3ezYp0CbtHrmxGlNie7M0Ts1fhDId4LeTsCdoCPrzGjRU8qqwOKeP0qUceN
1dNQyAfJtzmQxM0MW5b8Rewba4RpF4vOhsYOldQqXDjxJ6ZvxjbGYhvD5IZta/CMkb1o4k3jqHl1
K5pfFGj1nvqFz7tbGk5B6LV228WZ30Fn+DeRoczbKWtSq2GdZe37YLFpHSeZGwJ8zaPYj2hcH43M
jkjzlXGgvbL09c0M4laDWDdlSyufa/TJoHpW5cGlWx5cT/EaNgGiJ8h2bugGyBnqt+dqscdykmgf
F94FriYxjuPP46hcrvsIrXPrHWhNRbObe5ZjkGbbNef1U/WHt8Lsmny+55V3yByQUO7mSWKa/KO4
UMMBvFYH787cdjLtl4PY3BXJRNo+qu7/RAPSd9FgWokzh/6JbIcOxaXhm4K8Uqba9MPX1dr7fftc
bj6Gp7JNXPeksOi+Sn2ZAllHnKtZa4pPBMdLBANPtz/V37x+p4nhx+x7ken7sQdatolq9JTYbO3S
LQon5QEiSX07oa4nQsRHhBk2Nz4H8lD7Qq3GhmPDUSRqFn+lYlDBb1VTPZHh8/FVX2nqoVH6YIQN
B+qRDW959pZ7tkkLzyadwJkAMX1XPamWfbai+5KldCGE1m7bN/K4eb0UcqvreoUQHTecdibfPgkB
mXgn7dhxw2QdAtY1eWF6sNqgU5355/ixnzam/ZiVeXZRy02NQ9ceoh0QG+Hgly8P2h2mI0wmYWri
BSyaQk3+a9MmsRwMM6xt4pnBNmO54mN6urfJyn+cy/19uT9lRZvjCn9caFH1V2OEq14k1SDlQETE
kHShQQo2fVI7ZH6k+EtYpAcfWO4/K9nWYhZWFsEAF1Q6/CIe8VrZNWdO7mu07lEbdALkpqu/5lHX
VMJvck1iS+HY30wHa4I8++DnXN0Oi5CxA9niqNgqK5/XsbF3zpfccoIgczVChepnjv3lTPL0tHmL
4pLSiILCocXrdPdGWnbzljv9LOCoJgZOVVR6UCv2sfLPPPqq1iwQLCeyMNmYihg3q4lmdNmwQIK+
+C6D5/nR7TvrTsh0KbTRAb5nSO8HdW4KbZk8y6Tu8dwtZNtnlJtcHOEd5GvTH7nvjaJxRuKyYSRE
8X5rrDdhbeaNIynNeSNXrK8+zsMCNCmnWgBaIOUTqYqz83b+tdCYG/36/QRaKpFP00k/EWhoHua4
jM1SpXEocG9qXL7OPxfXWuU3LXPN0VkAsjWeVf7IMUpN6LqutL8KFZw40kx5yco46Ci2g9RoK7Zh
VJhlDNWdekTDBParBYDgtOCKCwyB5AiCy9b/11EIFVEYP41KGjcjv+EwAt9LFUkr+Hoe/1C54AA9
Jpp4tsoEzi3VotxwY4+GBYYC/GjfoOCHtipeKSq9k6phfc64ZynyKBuMYJhwtF0fhIt6ljLJ01kn
ow9mnYAJ0MiK2YeCAXbCevv69kH6iitHvP4d0fFWIQUlKA0O/QNvLXrxcIDr1ltpcF604cnah2mx
DaLHtFJslauD6VvQjBCaevARJeH/UbjCBTwk1o1zsqFGFahvJC85v+wWyVvl9fvq02PrCDEArFZr
Es8BHBa8gb5jzTP/o5kCXTO4UAnouogIoTLorGe/A0N107zxPNuwYgvrs+Jiii9UUOrbP8ojo4Sz
aT17728q/TMHphJN3nTu7e9MczL3ZvQtHXoz1nxheDVupHNvnDpgYYs6aCwwMfdBJS016zSTrMlV
7s9ipFRSZzOWwMEINHh+4qxmaMFtAizFaVXFo7eCTIoajeEXWsBpK3T5vUxYQPukQjYrRtd3Y2io
s10HFbPHaXD6QJFKZ5GBZr7LmPWnwopn6zYR0gilyG2omZCWK2CqOUbURB0NyjCh26EPo8zQ2Iny
10B+wm9KGe0BQmleyM6E/qnB2Rin9grIq7TMjSOR4sp7irlz54himg/aCH7vaoQrpW+RT/gc2nCh
b0G8wTloYvphT1pYU7vz8+MLg3v8D6RsM8KI86b1MB09VKm02b82WOSXBO56Fa77V+OYjo1yrTp9
K/xKm09adHjC5If3ToiitGtM/BzmsLxjb1dr0XrsOdzxHgkVGYRC0zyX6MeoyHXulOq+Ko2cefsY
sGMf6+OUmtHXcvde+ML/TSfZsI7zbUiiGT1kf46MtnRUeoUOht6SO8edaaOW2n7V46HXZU5tGTr/
IIlywkUnYwZqO8oviHDeFUpgKdARpsUAH5owjoztNdkGh8B59Ewsr+s0Kdx/lMIw1WWSrQyTURPI
hhb3yBmEIK7BS6Ym4jf8FS+HaLFeC+auz9Gc0LkyhLB46zCZw/UlNNHIiScxJbAaYh1vb0AES0S/
WMVALo77Zej/GvdKS1R8AoXfmTFFDW6BqQtrMnViJAU1HhoSJcBkMbAPUtxEhwBuoqZF8bKAkdl6
D0lBCwy4iXimuyeGQfbvEBu4DXogEznC4Hm7vBsRlQFy9e8/p3/IcaWsQMRAWz7dMPa7JTjbMBZM
SOyEGZV8kJiJgXehO3ve9LwLEdPrGqks92QeteO8cC3sN9xXMJaiW4BH9dD7RhWCFqbdo2K8y5d8
VA0EvEAdm5wm4MaLPC0b55/NzCUUCg8NKgi+EqtV5aG9J9qKw5hmpNzBt/u6Mly/adUPPbbQuxTM
w7QRUbaEggszQq9DTJQ/d5AV0u9WvvtIoE06pPLQv1Mvq9Gt2gUMFMpBFOmw/lh+J429JW1XO8ot
b/qOgl9rdg3KHBYdcIuExSnR4iBhcSHAMG1n9UunuJmBQw4nIZw4JxRprteBS5gNKVg//p159DZG
JgI4H9YzYpbdWty3oPD6l27J7LMvGC/55+ynM71INJuchWXUC9HfdL6AnXAiEaUwZczQwt9C9z0g
hZUBfBeKgmdgzK4yEHEeQFs/HI27PX3zX4AUH86sQ6yNDNYmAFd4/diiQUjp3Cpgw93MPLfwHRjy
igS7kSNPg+gbq+DQ3Izc7JabPffkBabh0vYRb0CKp4kX57foA4JrXL7JwOPfsZF0wBeXEjZuH6OG
J2xKhMpZNSYWRtA8JpumnXZKlNO2v21XSPaB2CRoL/QIXwjCUwa4zbqUAc7bzjdpgNs9SAMQBZi3
fNndIZbdxb07A37euuVb9zbtXqbd07RbYSp56ZwunWhTZwtJOKgwVUs0+RueYWerJvrwrHE+kRbg
htG8n5rjWfMEDYRdUcAvhHU+Ngq3YJNY+J1rDomTcmGfFnihH79IL++RWAqN2b2Rk18pKlaJ0Wu2
kbUyjXtGaRQUFsZ58xKkZHyhsZCpNIPGwiLILKSyAlQSrlX0rtaxKjjGm2W8rbYWS6P4BCPmFWyI
4JW7SppS+23bohqCxbNtL5kcmreK4oep/VtMc+2WqVV+Gi1PV8WEbLFxDpo9d+Pghc4pI47Voy9j
GgaXsyB7fR1SiHTv8+3EIj3PIPuKfaMjHv0y6qQzg7Tg8tH8obsmE7FJNtWBOxZlxjgVslLj7DL4
C/th47uhqHxNv3UFdIjKZti6phs1oS6maMSa/5oJ+ilHMp33EDblSGFnHzqFX8avVplYn+haB03y
EN+UPTIF6RPay6KZIaW0azppQZ5gx8r9Le9t4hYlKGwKwU7f3ZiuBY6NSXvMCBHS46ed7Ma0mUuf
Ir+N6+SYTnVCQtYIhHzxFr0/DBJkqdze0E53gxIeJuFh3HiHKUkPc85rorraG2dfHa1U+X99nWRa
z+hO6/fx7EnaUVwHMcPL8oZCX6VD6NHnf84vZnrDMMr8j0ablGBRRh6oFTry3hKZx3nQY1mNaOgU
fAI+i+hXxGM4EUG8/ywUfhQypZAjG/5aNCzqAByVhvpyZbo6TDjphGcl3CbqCKuBqEpNZuvGdvI+
E4zgoLFAOmbonbp6sVK159AK3HOBhCAHZeD3CIMmkvRZGMFAyrg+a8rl9A8llbRqk4E1DbprV5CC
3q7jv4yORSWWsI7C4M4EqakycGPmY3Jzi655mHXTSvP980zHWNGhnVy7dqK3C+SIrbDSJFs/HIJ7
8JK5GSwFuyrUvfXqrX7Ok9GrV3R9303Q/NH4ZUTKhZQXqZV6kWr78ichaT4lf7QPajyh6btvrrFX
lvWVc7vt7Led7bazXBpgrs1uULguUabM9J/MB/bANHhS6/xS/pDJ0ldKRRyqZbxfaF+TtkaUa1lT
AlsER4gobd1nwymEYdHI5l6Xp5rGQUQV8PSDSQSrCLsgvw6fZmm4uoVU14ZZGyT/oGcOVt9F9a/S
8EYkgZnOttGj4sBTgtz58v32odmwZZtIczaI/fpeGbC8sJRtEuotfBH6vQDmPr5kmR5C0B92RVVo
NzXI4BTRm1eIuM1btZnfUFRlrM1lVcbCvKzavNPRvA32T3MY9FPm9iE8RddmiRBUvlnl/74IIi7U
xHw97YKg2CNPYDJIiV3yQUeMlM38KSsEE01mxrr7G4iDlM2tkTdFtkA56mfZBx96eT0EIJT2SG18
euIVPmudi8N9cXhdDFdwmctAN8hxbkN5rU2E5hwctqZbopt6yO38pX2cctRDWVM9YW01rIwZsz+3
LYWT2ubPiUQ02HbROIz/Z9a6en/MnhbvUNBtVL8RDGVm38oNK9f4DJbZNvki7RKo4+Qyq/2TXQwP
EcfJAWhiXe6fON/lehwkZhSjSJyVDe4FkGO5aPpeOAe3hepv+uAFGHCxRU4b6gl2WKPO4L8/34CL
qT8oO1j4L/D3rO3egWBZF4YJyJWmbDDP3P7eVDPSAdSNVf3DJrS2Sr2d1pZ5gVN/nNgC6ZFRXs/p
oz6fQqNwVeM0s5cDqTJHXBKs+UVB1FrnSZ8EN/Ali81qvMs0M2+kynk1bMo1rjrV374Av6JVM5eY
1TF7gMpxQN4rmJ+ZjTNu3jXTN5B5PcDmq6fXUl8r2VmSqs+D885JcrN+Wo8uEmwgLNIBpAuFPHEL
PU/oGtQWSLZP1d/wP6jMhchnI/tylmdIBcsxj1vQaDQ4aPNBy6LaBHsL/jrYjwC3qX/UdQK0ZcF8
QBPEmbBLDHz9AVehIP3ZtUu/zh/Zr5+QIivze1t+O7XnTGBcdt5oJ6vCugqz8VaAPJqPaGWmAapf
KKmRC0FEfjd4DUaUR2MtB0M1SOSNhjvp7DooDezsL8+T425QfIGKAnTBocEYDtB3qLxkXv1hNTEU
Po62i08GnowAUy/Aad5o2K/s5ISKh22LU5msS8AI4CZNuBDtxAzuWL7BNa0AtQmi6dQTv5lElLHz
EjSHSUQGm4pAs8kOZg/Jyudr134+jEo0Trew1oCZW+M3EHiabwAijH2UgsMbU6tqqZcxbFHuLRk0
/YDpHbzLSwB9F9+F6g/PnodKHtKiOQnyKrbej5O7Os0QvrWOrWK5A7WKzBwpA9cMuhurd02I7UKk
CK2IRTlDw9gYChHRFu9uiFwpL4HXyA/+q8VKsGC9Vvq79WA+697ai/VgvGgodLf1+bVT3nTGl07l
0rln2tdM+yL1vqiO29GmXdi0l9PQg5nt4wzxGsq+5V+lr/2psfij+XH92OJabhuZap1s/utRy9a0
eX1J4osNeDjJ+0vzeGmWQQvb1uoUIExH+uc/M8ydTCef6eTWnUe+nT8HH8sDyUmMirWRxrcb1q4a
Jjg3Fz4jIf0ENkr8WFiC3GSw19543l/n+arWSWRCGDc/Ll1tjAs99M/zBPh/kEiYzVAqGabQ5kMz
0duDdIFmxsFy3rp8n7qz78InTLOACOz0TDaHPzdV5qKtpeHRb76vrZqf69OB8nr+4N4sciJxro12
0f3pXu0eIsESRbPuRZ7V8avv5CdVi6Pyp3PktUAwd9/XybpfHtitGky6MefR9sH5/Qff5e9HzD4R
vsyVU8eiiCt9dexaDAzFSlhstZ73VLKU6oSugFif5Bjvu8qvCl2pW7xiF3roCcVnYZJWGfkrCva2
RrUxLTYu97BSR4SAeic7EBBfI1sw9MPzX/mv/6DnYEb8T+Yt95n6Qi4NOM5Cj8QbdOrsyJPtCELY
EeXFbTf6HLowXObZwt08/sW7E6kk6/go51i7c9ZP3S3xGAEIAbo19z9VV6tg0V0FI43DopMmPC6R
xHFeWn6PEB36SCGCha6M35Oa2HOwG2NdwtJFpJJI5sPw2B/EQLtct/h58sNW1a2DRKp1y4UwfDzH
wvDemTXNXCoEO97No84aMetT6+TNMggm2++Dc6uGZ+NcCBAvl7frOdgkXNd1Ysww3GL/mDhYjPEa
it1o3T2OuSe0q7ngYDEzPTzrrEud+aGbe3RzkiYtVfPfveuYjGXDUs5cj40TveJQ1NyOteyvfP8q
zx/Hc/qGw/GlNpacadqr6Y6dvQmsZeey7BSrMVvm4Ot2SVwaH6t2iR2jqar6qtLLeLXFbpUT2Mm/
bN/WvBLbpaid33WWpc70QAageysQPhKM6kulkW7xYFwaHC/DXDScdX/YtcvKb32dHd3gJSknlOYa
oF7ony/6uWN/NR1Qdi3OXzcGfAxHGepzNGp7k8dzQrGIUvWHdJtmYvnjyu6rELPuKOnTi4Zx/ivt
S7jrs1/52dC+WBFFooEAJ3lyaB7PZ9XAZt7KkvLb9qNxb5/rbRNX8NT1tnLulDiIITpk4rMrBTy9
fA3pwmqwO9Vml5Y4M970K5u+jOHo4GS3decntYTOUMUYt6+sKrTX1ABjrnjtOykupj+EL8st+cOi
XCu/LrQMmtuKSbnebNarrGE7ndKqUx3XWpEPTTIvFasV9asM/RRgvPHuGF8f8XLezu3asyis6rZT
3nZuO1VrbROZbOxet/XjoFWctRc6c/905rVfm52h7fZi1y5e25eizKpzv7a31PK2nVWxPZ92ZtsO
h+DqplMuMFCvzVoVQXFhxlGjm1Fkq5hr3SqtzLlVZS2xbW23rUhGV24euZ1ewrouoKk1oUL4YD5S
TPxPz3PXRq2wpgYarLFznzdiGLhCws4kd28fJ0LWWVfXHDFcDh8IvOPsgeLeMp8O9g9NvRzdDnRH
YC9IwtAVGt41mDJxDb6LEyFeF1/0cPXKNL1++NluNiuEZay1c+gxS7uKTxrp/l/+Kb7A4uLQazxC
GEfpXZ5GRwGymqwDvtchLDf4JbnK76YyauOXzEAbZ5ejSxzzPj8sHZY2+/Pbsp15tLfH9iLbPh7b
12Qdsu3s0dxG7QYrrt2YQztID55IBKfa9C13w+aRYdS5y3lnN7z83v3LmU1ps3M5/fD2GzqRAhSX
CmHgZP0utQ6YSJe4WmpZOVNIm9a90LROhqP2reO4tR+3To84X4qzpfi+a/PeWwYVx9XN2a4dHsGS
L0MJ0x4xts8kuFQ/3erRspfJ99bTfpTvXXb9g4t8ia73SxzdE66KercoeOye4D4NzTR9fZ5DZ2Pt
L3uOHy+X8XvwuT+3Si/8DDZPh+b7/PnM3+9W93D2ULPWdNe6PSQBlzlLv9Zp3jrMSdMzC6xnhmO5
drlZ0pClo1fmPdS85JoXd4qewMIGa5Yl3tTTio0cBAZGLiHgebdorPW2eWpk6x2p7v1MRLfmysn/
SkkLXHYktek2YvC2HzEBepX3CfTl1/2kHOga9pZEeFzW9yS31cZJWOr21L3BC0lpniImbvP9GWdl
alCnrglq99ndng5S2evxoKjRWWzmDLNJnaiqsZy91LZo5rlwD2zzmntXo4Lj4Wo8PIyHp/HwNh6u
aXvshmMzQfxwFPxRs5wxCNHcDeW6c6ShpJOKf5F2Uk+7OhczyWuav8rE/2/+KoW1ezWEMS10523g
bJXeerv46F4q3f2qdy30ctPAkVlX+6UrsbxBaTksLofHaFjWHTwPH9nadrB4mpKqiBprDjlLrsSN
U7IOY1WWCcawNo/GZtyQbP3MbWlwNqb/5DUuSN4fe7NSd3kzu96VjAugkqyD419uLd7TamxZ3/V8
ZJb87fqxO78Vf3mX6Vu8/XwMtxMZgAixNu//vQM9PYu02Vt8v5E7j3csBjCrc2Hd8PWQX3rzwabw
l7JTFGQuv7If2Cy7cR2h5f7htnBPCMe88i61GhpPftPiAIjJo0n9+GmHeLhoLR6u5cmKNYoDBIhL
Wyy/0vLc1Es6AIv3dKOpKWfvLAlF8OqJbwfT8cDumSkA3GzPB/YYh0C3WW0nyg3VF34ADsN+JNT7
S754oQYzOYDIfO/oaSugJIJl2pb0FuoCYohalCznbtGOPKP4JNssEceuMfBj0MTc1GEjTtXetb09
+Znq1Mp+Ma6VoTE33AMR5nFt8efsyinUVr3iL484uJ9IIH9W1z/KrzL17YidIAKD/MdXprqu5DxR
yBJz8E623KlImoxFjUOCg/ifJDgnjU7zFnqqZODNhlXjx1IiXX98F2jj5+KyrnQ1XuTjqwkB5jD4
+7XpRXcgXl7CSs3E1rp9pZa1oMt9amaVw6/RZ/apkBWh2zZLxuhizSfl7VzPz5uejyvbmZ2/jh+p
LW+pP0a3jTPzNnIBHse0j1PjQfMXLCgz5XGjYkgsEDKk7Yq3DSkFmF8xpG/nkaDlWMvebhgFiE5T
amzX8HxsB9cUsdZG5ev+4VaTAhwW9SPCPqNNwtCJi3nmd7Uo21JXxLNF+1hqMzdklng9dg85PzJb
+Jl/kW6e+G23eHihbyiJi/cf+1E4sJ+AOd0YuwGKliACPtoZSvSn60yS7/wevqPz79MdchK7avKV
WA/BtTZxqDOfPhDZKL81oWaKioyde/6fS2IuF38UNdUUANun6nMxub4qOD/0Cny8hS+wQ8onKuhR
s3adKE4w0TDSxLvNd2pnCZgoJMAE8GG7akWEu1at673FzBLpAV2hzBGsf1Hl8CoGl665VdX2plwQ
gB7teD+xlViMCVHbCbINMs9j3bs9V1AHjQMr7iV5SQldNEX6Vnh+xJeuJ1JMABMteT6+CF9E6649
3rnVT+agUaIhXyQjb85NH//52gKj8KzXYUUEgjwF6tSZxs2LYFyabWrqeh6jiFvze+tyUCdofQc3
A08PBcPPALbkF31gSyBwGPCBdWJqlxvRMx8BP+ShCfp9KDdO31KAW53jaEmzJSnJ1MMl7jE6ZIGz
Zz9VBxzSStcX9b8PTmL1XfUHUlosMvUbTom/8Y6QxJQTM96Q+CdoJ+zsWPp0xGqfaFklp2OozUpL
BkqC2GnquOvz5Kqnyn/oXNIaDDeMD7gsdpi1oqKKseqFex1yJ4Stvm3BARhPzLf5nuKkDJbPdiIJ
duJvwKbyw5APFoYpwN/7fq3PsXqBVpZ8001X6u+PsLmKUCjkeWZXE8/IZXY+G8KLT4axcnGl9rhj
q4av/oXAVf48jjx3udkYruMOSvYz6CA7Wb15pDnTuA+uD93KinhIbfN2FuoBgExqYi/vsG7ARVyT
pe1T7vE03z2td0+58TAyIZUdrvbD6XS4mA/44sEEgOCJdWsF6KBhNW243CWIVgnTjtaLBHEyHaMC
V+o8Lab7AY8LNotI9k1l2z0fCD0bSE+Kpu3eFm/uc9SgA7o64m0UwDbAmoodTeearLtRqWROirO7
VVq1OLtbJqQuRtYoYfTlewqoRzb4eqqfNJq80QfLCVKSVJsOnekxeOWxlmCTR/18f7Rrg/r5+tES
rityyc5+XKNZOTOnHRwM6YnTBkClnr3nPs8S18mpe/2hftjd23sd3LLkv07gYP4Zs4l15XANZM4q
6BSMNVYKPyFuhXlH/ouvJyd0k+iCjGa5bsapvCtbXiQ8TODnh47wUHhW/KrHFLuWmOmcKRdRzKrv
7ij1s8ia1mtS60Nzi7OXfzniTK9q875/N++D8o4TsOB5MiNw5s+P1cEPSAov2oV8quszskse0JX1
RyjMX8UEGVm6pOJpNq7K97l+qaGWiJckrRLrQ2r5cy3omg//UfoYt44fE3DFJd+umuy8xhWUjsnq
nQtiNalCcNsYIZZhRada/gccgycwXt+Yb9Wxvqw056bA1uqdDGNmutBaAL5h0axQaj6p+EoST8wV
bOV/AWjMuLtZ2RMkOvtxvdYx2awTxuyicY3qm/douFUOHnrVDfPuznLc3p/byxKGKx1RMharOk/n
/8fWfS23jW3rAn4iVjGA6ZYEwKRoyZLsG5ZbthgB5vj055ugu/fZVbtqLi13tyyRIDDnGP/4QyAK
uh74oBqhBnQk2dGBoh8F+h4YCCO2BMQI07SYgx2yw6OzePOx/HLtmz/d4K5f6/aIYTGFZJ30ZOKO
GwiTDVspw4QZuUsS4IzDr9On+tD5oj5s/1whK3zoc24dzuljXr4/Vf9gtsKslLPv2qjTpx/u+632
zw07aS9FGYwXRpI6s785R+1stsE5vWOlVyZ/avVQd6B7nsywIaudV9uQyFJ/DlULcu+2Hx5AwaSg
bj0QMkT17qr/6aKz3uVfkkE1f1tYGbHbPVTcLm05eSzPoS1vnThV3EStzcB1UrlPtn27zpJICOEU
E2WRthZQP8z78Crs+gKFkfm0ku2sp3MTw54v+gdzFw/p8F1FBGYeJ8sv3GItKPTOvvU0IeTOY/ed
YvTKhlPku/8gGJKbyvc6JwX6egBx2vsLROax26nd7srwjDBUP0pvq489zCdp6ckAGzRZTk0cIeAg
S2HqWQsXzINocEAoc71H9z6uHgS4Z6vHzeoRfBxwf3W8DZNRK0oJpmObBEM9MiCpjl1NGa91M/NZ
2KcuzgCaZKGZztfOFfxiK+n5z/5ehjpzebi2HyrSaVeP2fhxf308Xx9X1YBB7Tfd7XI4k+zeHkyy
dP5NqEptOazaljLAS+eXP2WTUfUwjA7iY9UiZUQB1oED0cw2b0fCVhZaLrAQX6wXMltybcwyrdoc
SwkpKcBr/7axCea9CunupNemfZv0WuB8JWCxZBw0dyFFZz5JtaRiMtHLVCfx6vf82jn/QnH5Be32
H24aUr2wRNcWXeu220izH2aJt3Fi9RhmiSaKe4LSZTckA2nMXKDW492T3QtruPmzbWfie6Tc4lVV
rDP/Gs5XlBg8ZvgzFsvpiJPt6K6j6GWhFNsWjT/2p67/NmnZ3Dkn8PXDXxFeU3Ecvn0CkQHttZ/K
6msoepQ7OuhQif47N7jg/uC1F/WoTdnjgvrdeoFVq0wA8zRgvBtwsH+qzVSVBySg+d2aHDHc1201
SIEq34Blo6CIJxoZNXbNhy9qNGre+S6cVdS8DqrWJfVRT558CmUnreTGehqpKRw59ZQoWOrvw2RH
S2qfH06z4aVIaC0tQkLrgulKJSS05rVee9WbzOhs0usmPVNAsIuNTy9zNJczUAWHrruhDODFwWW/
0a2WBJBgRqCsxOV1fFnHNjZj6ngRPtVd1F0t76LLqLYetWvD1XG4GsuSTdoosB16rL5eAKpXPvWi
+M9eTOlTZy90JkwP+sd9Z1JN10dnE11ZujymF1D/Nd7/Y8SYdc8oss7rUnIxBXMDYkCC3ethNZzm
co2vyXmf8I267pMGxWWxTq340oqntTg6x8ua8yE+5PF5Fp/yuOpFlbvjtygpXzvrZqDONs7983pQ
qg82s2F9w8NjVBUJQPFyGLXWd9Ea2iuj7+6c3WeLeG5o08mEjEwC3jZfDaYRK9tBu9ZvlPpVMWn+
cBRsK3fPv+9LtK81zTQqvkzCMGQ26a/OvTHW5CxoUnRHjQbo8EdlOzrNRuXT8HIYrLPBkkfvutNp
tkflJ4T2yjdjsGhwrA/LT4DSyrflYdzZr87eAWCsD9Y0IAOZNJlM7UIvo5fVyMLE3YOwd1ldneg3
sD763fApvAZMgh+aJikPraSwE519Beu7/LeF0ktroYousx6NWuRvbDlsr9Y23NG3eUZkSzp0rRPr
k0sqNiGQrTXSBnKJGUd+6ZdZjnEoC+PD6kv5sXiKbn2DGsEww1rcqY3hgfhIBVwPq7ffV/D6LzLg
Q6FPLmE6eiuDQw3GwNOMtadF0rfarbJ2qGFLxZpWQ9e6rPbyKrOVbvM+/1pWnp1yRmO+nsdPl0/F
7PZru3pqGL84kHUT9tdo2w+IIIbe0C7DtKjWfXeeAQcpNKLPQ9x89nAqMfUZRxO5K1FP58gxjkh5
ej+f3lda3WWDd0M3wEc1orcsqfIdND6Caa4eSn4KB0VOFOeX89ea/kvOBn9dWjbn/hBbPNoPt5vu
gpiAI6O+D71w9bC7PvhVqES/8nLoMuqrh3o7/Nvk2oVaai384OX6SSswXQ6lnTX2uB3d5UNLb4Wp
6OryZ4sED3Sn3DKlSBZrTgU463qIp6ve6hiCwbdFI39spBFrAYmIBEsCLDMOaekUVDIyWFv92H8j
8bfas6DyJ/G3Jk75Sfh6YGKLAmph7hQbyPg9HxpiBOSy0QNRHkDd535tMqhMWB+IdH5ZkPlO+/tp
f8zE+RTCdo6nfnXV35766xNZ5V/y1BTIvRJy0jEBxquej0670fU83DSG0Wo4nwynE0SlwTgb1Mch
U7IiXKkELQ3uzmqe8sOlt/wgRyOuJdPXkG25e6eT95Nb/oU0E2kn2J/gShHpU0H7eqPKYPSiG/Gk
qb9sQTvoIxCI4ACPU4RyyMW8ZS5+Scgaq5UhVhQZgp7+fr55jnq7r4LEiMZN/ErZh0EaKQSZUGSS
lO7XmhZp7r92WTx+lq7wXCWj6vZ3/9TFsyL9baivnP3poZVewWSV9FiRY6ao5PrfQbLOKkJ6E/yR
2mDxjnjCdcna1rtYReKbZFNeX7zFZ7mf+H/W6TlSUn6GLwVRmZ2obrFgGqJCK15vFHwaGL19MFnB
qrtek/I+aeZJ6avyZhR12PdP+35JcnCt1xQFPBXWKK8uXSzS2TmdnMkqezlG8/PxKk9DuJ4AJ6fH
uX23PN+vlw+Sw3YhbuixeZCyhWzCGYOPeG8lu2fRy7a9WbHGBsawyNZdM4pv2U3H6GE8ezzOH6r7
h1n9fj3nmOQEGl5WIaoUUTub/HAtRH3MKonFWbu6e5CaM39YFAyf2a4rT0cW16wWsrhOZK+bF47B
vwX3Yn5NMWbamPA9cUXcJA67LiKRRJ9NEY+2iAbYiZVjSEjb5INVPhCpu6iFSN12qdcs9eY29Wtn
P3vwe6WWVB/OP258PDSw6+8xj+JVihVvrfHtDkn7kNAiY4nv2oEiXiqyNt1/U14yX2jpeNasv/D0
sq89FQHY++U4iVFOb7bQYl9uLNNglMTnWpMXJSM0UyJwZDxie6LUkA3qByz6c1yGWcgDaL60glkf
xTeG8KiBGuij+sQCO8s6YOFlTIIhtl9zeKejC2Tv7SzYGR/WXS8Mt87yPKC2+qU078GjKXjoBIep
IDQfvHFJZGt3KBza1pcHzDy+XYSxp/zhxDoQ7xDV8gPzkBICU40MIpurUru7L5qNciF2qHx67VPF
aLxl/FN40RLvIgy3cOAepB5oXWEE+iQuCaxCcZA//Z4pAmIz2ESx3UPHXrw1WOa8LaqvVVZV/zq4
ev5Knl6mAjez2Ip6dB9CxRsXYXEJScW0ntBT7N5IkShS7eKFHThXZsECFtflkl5sb4+n6OUDcbNs
vqao0KQq+M1Z82+2A37z7BfHII6Golflb6yuj7sro8pHQhP7B/cfvGvuP8jx0eHXbb8oaeBvFoOM
hk5fNpOTWJDKsPlIXsI860wCwwpiNxug87UxVIvI4xuRd1bDI0sY/aGH9kM6dP65/0EsYe1gKVog
v7TBuQXzb/95TElvcH424bVYCNpWpfBK9B54AKCzVzVkhQ0QDyBGNbMH1j9kKCLYs1JisapuQ4YK
+4ezd7h+8vbyaixbsqF3663pcRBgbPBBHxT1SLT3Kdq5rcbbt7z31nd32IJGEwYRXwKtGlU1cwep
10mDsh/Bug/zco5FEf9e3ksyDIGLUu2LzMUby/tQC0GFF0HdvylccGhZtQh38xVxdqy3YLJRIlS4
83zKFvKIkrszaIl2Tw6I2zFx3t/vKHFIKg7Nl8b3S0E5RZNdpCXeLpN3kvibDsL3iLzxdGDJtliP
LFvLznP0sOsL9tohs1kFFdCmHBU7sn05UHO3gZNrO8brDJHI9COFPooBucVCMX/i7ZI3B2VEBP4S
Ie7H4lll4eRTjFNOjH96aNDlhdPzbI3IhfORm9nTdXsgkeGxXm+WUSJ+wQeVv8G3/Bdop3izMbmu
6+tfs023vv1rlSQg5eaW1JTPqV/sHj2ET5zDg+NXJrWmEYji+LY+tNUXJRgxR7T7RkcS7sq0/OxT
tR2Qix18WxF0T59lL3I0+pBRyu1FkwdGiEa4CBZFFK+9yctp1YPj1S10YLEaORSxWwOvfxqyh07E
jw4BshYhLKP2a30gvYJ1A6kM9wY0Wu4NlqPcxT0/nbUbGaOS4KYiEEOIUr2QDUzXzyngMhgt8M3Z
ft6M3D1Bsd3MHYZMPLlFEKwWL8zRCFgc8OfLQ7jk13uKt/aLk5wPNitPlhaclz3y608JV9WgoGMM
UiOKRsvSGqIdBQXLnhtmxSlGCh8+nNsmxQhZ2M90Hxw8w4PNr+QKoQ5WUPV5UJbwH7checRovCwa
r2yX3p8fUYPcJqoXy8HNiQH/1zYYdC62NG/Oc28b5BQE+ErbUmjjRqtznA7G9UFLRN91mLWGi8No
chg113ebyV27xWn3TsisY/iQ3W+y++XpfrqI895MhuJEqtVA2ClVxSoaZAh5uRlaWLVTp1zvn6eD
SQMuNDxfh1cjZ1wF/MJSzMPpFuh72QQPJ4ah625BENh9YuWUvgO8gC5grN1H+2eSnUaUsJfmoK5f
EI8IGnzZJqhZpZ+TraDDYgD6ORaR1TH+MUGDEW2TynOn8YReVmGo/y+9TDuFYYa0RPc+/wdx1JzP
tNJM2QIyi5MzLLPgzNTFNyJCZEukOnd/ff9cJ5+twzz91G532s2XO2YIAjujnq9lQZiC59ehZ5tV
QtuGN1czSuoFESzx6ywQZeerMGc82mqq/XomZSW0YptG/yL06zIQWzHMNEqH7r8zd7MrvQe2ReO1
JnWvWNdvBpPl3+tLDA9Vk6ni8Prnxn2Gju1fsCwqaSZQxMHFxAwCufs0hwpILVjwa1r/MDZDVgU2
uLDAYP2Zjqz2rVIfNm0/vfk/0C4L1GWRk1tHxoWv5cEJlZwVtwShaVeqvNu//6f85K3yIcDR3CpU
fl3LyeEHGNZfObnJoZHF3HOFyPE1EcEz6yyiBIQHv0Mv0MnpDE8aJ6KtcbBZAJVOv8BwLf7hAlKW
nXrgXbbOqY8X4Fchb4Pkf5i3+x/vAKTnN9+Ky75Ndh8IihiMiKn/snABbzDCcfseGIpTd/qoP4PX
0GyPTEC2g6OaG4HfQBoGJOeE8JN7t16Ijb/gHvMLT+F+uMfTouqdxisqa/HYZ3b1j83xQ82MgO7V
7DOjNe2sr3jZnWrpHswCbLHqu/QGeU0nqh42UAnAq0l/u09KQ7v/k5awjVOyCAySOSPslptN33zi
tGiDQzCDHfqY1naKYbOIUm5jBhYt5uY8wgQFA82ybpP1/C7MGiStirE2a7glrZpQmDSUAHJdMwrp
LLJWzwXBax1MaAZRsGnsHK+JVa0Hqcz1bXlFcQ81vXq+rJ1ej+rCIZApvEFoKUTuHBaa2bDSbfhI
UJWv3cWEkRoeWEAPq+1Bo40/MbiE+cbmN2raQg4tFmvBTqu0maZ0a1ztmdaiOTDKpCyexKVFPJH0
8rl9rp0JREbjyd1i3zWpXg+y7bB29TGMrrWRmGHhjsfv2zNDiR5VACZLgxNXb7buT9ahWSQHyBex
Sf+5a4epvo8r3eh9vvxslDu1S69y6Y3rBC6Cc+ZQkq4EotUmkUx8Ux8tF6iCHuZ5z5Kh3ZyTgadW
1EpP/b6I5HJjuHs/vBMQNOWqiHs2WS6Nrv+GeZ6wWmaPNWYjyGtFImQkpCf7dhoTid1V6nj1/8hb
2HbbryKWSrIWWaqE+qWJEYMCo2nDiBEUfUwO62TXz4L3XX4W7zZoTmmRh1Fz2CSU2o8aOPoK+KB9
8HbmZ2q7wfbEg2OQnwaTdbzecNceTKfDsF/H+UYlkuT3B3mjxHCtkGQpeIgCwpJkWa6E32150VeU
X+k+ZAD7h8sqHu+faK100TXefdqoSxPdIvRIh7WR8DupQvZevfyzeC/UDSs6FKqIdg1vFplz0Pg2
/Z7PQ/zyWli4jNZN71nSq+tnUTx565N4/qfCpKlYi2tcp/q5xjUvwaWjbDXllkAT1noe2jEF1OI9
qgWnMgjhptcuxBfTe/Z71e1o06/8II9igqR5iy4xGZHsJgYp7/Mq96VRtGPBRYg4Os4DTLArYIIq
NguWMhYALViX8GMcb95nBCSv4+heY93gRSCOqT7UYYvECV895tn7+uSDbKgt8u65FNJlanlKwKRx
Uz+SzE4+Z+83rRWV4OmZD+kyxC//r5K70NPHNKr0XOszvkOPrpgQ5Pqj/pu6j5aLBxN5CCFi7fdm
SqdcZR9P8mzoBNbjzvBObZITRQVnqcMlKKjoi72A5eH1+lv7mH+SXY3/kG8Zw4QsCZqQaUecs/RF
1OQgFlS2li/3+Qd0gxBu8cEPSh5OA3J4QsBRXgcX4HnwIJzaQV9YFVde+Ilz8Bt/z5u/Jl+HBjg/
WMTpPVa88QsjamUOOJDyX0licFE4HCkEd+MnXkmMRQEkrfpIDFqRPqKaUkpZLIj1OZXPq5PeqcMY
1DDpi4+tapA70/GCr6ArMB7pHCHntmgGTFzHDt365yzI3VHe+OTXj4SaZGFM09mK+IF6WMFhOq1s
dHn26hkqtt411ORSdN7KpcY9ZOB+9pjFh3K8K9amZGtKlC4KmPOfq8JpTvEd5DOLU0rjJ69Qk5O/
nb+hoH0idjIKzsNkaUdZpmHXNrHiJkvTdl/CMne1xoazCjkiYoxl5ijRY8Sog/3MbWxhZmEEcPgw
rEPAQHjAMzCdMNHCILCmnAwunTmfAvDpV1MHata9H1b3Q7s1S1auIDynwyAv/zJh9a+wKyy0BJwP
UyfrEH/bUbON+3neL0Mpoh4m57HJcDYwnmxfGMab/qFwN0Iccqreho2LXWBN+6nv1VCKlGFu66SE
g4ueVND3mpd4FSHXGMYeSRALXuzcjiH5q/KCC1YAyeXB5bfCC5KM74a6x0Jk2KPTUOWp1YCxzyhU
DFyA1BaCN4L4AU0eSkBOy/EFyjEPs8az/r3Zd7WMdxpGNFmY8JiUWbdZTQPPhX0fb7woAcu2Ouja
lldXm6Yr0NkhZQOD1IrGppyBhONYWaVfaK3oxq5Ha5yiUVH/GHxnx/fyCy8a+HlRKK4+zORN/NCS
gltN83vlGc+m8TLOCa5+3kgSQOX2z6jMxDzgD+Esr+vNmB8XMqBgS9LBJqQfOZNhT+nakDbCIhux
djwji0U2UlIO6VpIWuIdlzsqE6mE5/B1/+v4VqIdKlhYWcHCWkx7eQHeQm6xsJb7FGa7miUP16sS
KGmpmSej/XpUqWEbDfdY5/tBhdUVH6p+epBg3k43h3g2nLfTq51WZ3vunAnFxDnRirGhXTws3Lb1
nq/n7ct1BO9ZULfTHCalddI6htVeJ811Uqcp+VMuTd25HbTQ20y+WUkmLTbqErWShuP4n3FdNsJo
Oktnf4x6JsHoFjeF2UdycCr6KYVGrOUcOmDQ3W+O99nxnhzkfA4c7ZLGtEb3waUkqBRufOXy/sfy
naDkQrf2Ha/ZaqINQC6FNyS+2brSeqM7M6aoJONCCHYjluODmRLXDIPWPVQwD/pZnfzQGEx3YmtG
k/MwLyiQp3HQmaAm+FY+XCZbB1Bz1jdywVKtvrqdp1yzCDQrd2tb2GxwffYfSMwmMOSJnSfhnhR1
zO2ezvs/OSgy6s2oBbtXfH2OSPhyxfPTupu+Izkqyg2iTaHPhZaFRqv284KGpr2Lwgh6o+Wb0YpU
FRTcqI/9Y61PeGPaZFh26iLB3zicjVIQVOFwXsZ9d4pYnh4eJ7kPbiE2XqUs+BA2E4gYpT+Vn0p6
9XwtSFnq8xdF+CcQ0X9ahK0mTOYxSSYXAnjmz0JZegby++Q2jyeLGXMTX91VxiMsUt1Z1Ud9vqvm
d7XtCJXiMnvQl+nl/20//v+36Z3qJQ6TuAyNokZ7WWmfw2vxz3qLDWZlw6ln99SrV+I/s3nvRh4d
44FyWsQ3PgSyOoenci22WN7HkffFeenzbHoWDJos+1H1FbvGGM21b7zO38cq0+n5jqL3QEGcnqcp
rWAgv199LD1s531pNKmOxpK+DR12o6PiQkkQSLP0hvPl/fF8Rx+5Pd/RJ803/yN2KrVHdA7clSw3
m1OD6pDtlOUc0c6J23v3f1ZtmVzPviNBhciC+CDs0wSPGJ/Nt8uPOTBLwHhgrFYar9VTDwcx786M
Q5hRQQNMFTQ8NG+Pm09qRW51REDteWgA8y/shFWr15z3TZ2R+vZh9ow/QNRJZXBPw0kvuSjknhpa
HxmtlU2zMiWMCA/L5Bg0Yotuu2sGeomzfdyahYUjYZmQZx+N0nPtnoayfu8u1zo2LwM6JOSVU04r
H15kmOrOj8yRUg++HaI9xaTrTL63gklxsu8f0Xz/VR6RhFzbwfbsgv39itVpMInVqQ3GfXWW8KIy
mLwxqB0qSL6YHFbByYwcho5XZ6tv1qKW3i6PGFcM7RA4I5VFVw1R5uvcQ3lC3OEWh8jkoKMtQobV
rm/7N/O2Jb8P/fk9FKI7fdOT3gQFpw+HNT3LoXoXOC3xjbG2+jDp95CQMPC86q3RJ2UFF+Rf0MZa
6EEgduHe+Kna09YU5vmwaKiP6K5GF/Os+ai0GhLSHt+j44CIbp8Psq6tsTYe2RGr87AvnngF8As+
DlYEd+P+wR6k/C3krT4o8ta2LFEOPewi+vSzl4CAaPHdOrcuf18O8IcNxWN2hhZtgugTcHD4rD5q
xD3hjjIteqU3QHjyeNjrSr+UOtp9/fsBvnUMC8sJvRkQMxMNwBmKzS+eRUhJctWdEjazziH4BSKh
oVty0FqmFqJq89mmFb2stv3mvWlx836W/zikp88aIsbLSTA0CimmxnMvevG4+yARkXygP1fNAUnn
ju3iF8obEjCwAIiUf5k3T4VKK6Wyv1WUQipwJ0Vc+aUEUuZjYfoSlsfIOv2YNn8YmX8eflSV82E3
t/95/Bb2GJl4QUTmoKcpuel8mQiqRS4y90z+IKds2qGF8MfH6fVxeX000m3eI1vvAyb6AL8ge5rS
PFnle0Pb2urBHNes99q9pHeVIQ57O3wgPg2bnuXTUGaEfU7f0L2uhg22r4VuMjv32gXmhO++dq4Z
ZR76jCAxbzTq5b9ugV4y6zgswR7m2oqW/Qe3Z/3B/6Xgu32SNKT/bfQBuHFHf0U4Kje+pZvANUVY
u4PcnYUszfv1+8rDehpo3CtC3sObP9AG7VVS2R0WdTucVe4Qu4Gfu/l0dY/nb9FrFM5fL2r8eh3H
E9rRXVdtkB3i/eEhPzwsDyJm+Pvdr44C0e6vgNzaiyqiwZchnv0hTihHLCzj+TU+RWFNryaGsWOd
ZPymGgfMrc0K68MWuX5pMD4MKtXAph+3vj4R/u0iLp2d/MqXjoB4/9fgEsp1hJMz9++2vyMf2DvA
kqhyFuIYOvmlmzCkP4Vi2RaGjOGAbLeTjVL1nKKQNR/qNkMKFj2g7omUvYYIE0d5Nyiv6sXCBLGc
zYcJRVY/aB8m/aC2NIlECtn3s+6Fo8CcE8dfJYTDDE3dW5tzFlS6aDNpAuwp+mYVdyGX9UTfbiDb
r3vI4+ygVB+4geo/SaICGsj60VbnFn73oNjcPrwvXcI8bVVH8/pgHkf+P01P63Q6T3frtEQGt06b
nBHWVEidDW6FHW5UcfKtHW7xym3Zv5WFKsP9MW2skGTTarGWs9Saz9hdS3gPi2iXlLfUdSOT7eL1
zNfD6nnYrg3GRBiHHxX2CrXB7jiY5wN+htkx+BkGdSqbgSAhDv/oep43vc1kuM4HeT5YlPqrY/+c
88ft6J7vl/94rNUzwF5Qb+VbqZuvk1o7rrTDxapvu86wcn533Y4Os9GGhRi1sGO4h1+KZWqLxCfV
2TiL1QlHHttG4jIoO21wVdoYp1TuW7d+F2ispP+uRdIEFNo1eHHz55Ghq1agIkCFu6fQULvCvrd8
q/kZb1WDT8xCLJOElGf+plcAcdIt4KCg4d6IaDdNACKahYg22QUi2nHRz3ZsYRI5DloZf1ij4KXz
X2VmwHTCu0D4SDh0OtTDvuhwsqq6U1QS9U6hVL98EKwQU5Tr/ziD8RYRdnRWUMeWQQH8mR3i6TTC
kUY8vHMyTfbD2Z4GdKhdGfPpHmQyZDlxU0DEl98IW2QLtcQ2Q2Gi+nRb7bNwfnoRR0Rc5oS5y+9k
0meSCanAfvOgZMzguv5H951EgdsZ0Huz5X/p9xj1Lhvq6XWor8M8XYqrainEgyLPW2WB0JD41MBw
ecgYgOe9w6R3zntYNpUvo0+pFuYFJ/cvPvCLqhTYrDCFqqOJXj6a+SldvjmtndpIGjon4ZDFb/Dj
LZfbbyD4sza7fosp7QIMso59tID12V3YHv6bFUzti8U6VWJ4iWSrUNNpIDK57yD/ak6HVfhqBlPN
8t8DWeWn7HOr5c5j3YWr0t30+Jyc70+L2Hxn0q2tBpfJIDoNqgYuU07Cg3o0WEyHlWhg0xxPhvto
sI0G62iQR4MZ3lxhrzGNBlUuSflgmw88I0u0Brp4FTjq8haaxq+OAcdjm/TOR/gDL/qopdk/XqPH
0oydctdDe10nkSTkVdycPe7mD5v5w/hwz/tjrdkqj5rlru0bMa8WJLQ2plBiMFQtp5c8bcCU1qAp
z7lioDxQxeb9lZTZumLM/l2l/Tn2m/n/GAGojW/ct9sQJdKQ52Q+yeXJTr2X3XwKPOvDIbDfUMeU
tMq25chj7xi4bS+qR1LCsld1DGt1TNbFU2+XbGMsp9vxyOu+1odTtJDqYJvZNzpo426P+T/lkBCt
4+nm/4xLgz2TqUgQTaoGrR+CBNaOsawk86LknRYmzec9W4TmKxVfxaZQTqdTW2Zn5yhwINS4oZeC
T7JjZNPY32N54nSrTdw8u3SDn4AJNF5h5HRam76yPFs/w1iacxZYQ0Hc5We8OnIxh0mtlaWl7wJz
5v3A95bDE9/mR+WNTzQuvSkXOMtO/+FXfTPBUNPmZZa3JHK3TZDT8/z9OH28nXWzblZ7VwesQj1A
Q2ftFOtmPSffdmC0wlRDi+FrDiOk6nXBdRJNB3stNIFIg0531MMZXDv0HyZp+o9bD4WxbzW/L88a
/Yyh0bOaHMmP8E4TchMHkQWVvs8wxRvfs49gxFsObbcClf9K+fdy3ujqjk8FzX9e8BUv0FFqI6Vz
/dKncjhU4m/mVaZWsCs3mBswM6DqX9x9rdJ7McUiPrydhg7EWzmVfVQu9y48KKfR7LWa+ERBB9os
NBFBhNcE8NgEm33mzEQsRkRZa0C6c+YSYc/Ut2slfKI+Jp9D6XwOHMnzN92Et6zv0HGYHxIXEql0
SlGv7R6KgqYx3/w9xkMPeUj5L/wnXXjCt0TQvDypJDaon+OUi4NCjvCjfxO4s8EqziI8dXuEs2jz
WX0J95WZeSt0K3QEc/ZOhTbKvKjBvbc7/TV+QWnkdKsRn1SN44E9RrM62WbqTnG3NtvJrtCuAbW2
Hnk/kjZWQZdxycdC91wEXNJAkjf/YqtT/Lxt2Lf7Mmt+JzJxV/r2ViMoGYgBWig2zcGk0M8GARDH
WWTLYWZsX5Ihi2BuvGo8B76tJ1aGUXNNNs60B9O1XT3Jr8nWv9gn+2uyM5AyiMKnyZP216Vk3Acz
LZsYHKga41PqYyUTQT+1cKrV5uynHSHZapr6gI6kzLvg5EHHO2+dH12GKcKTPV6LQbu2/7b/0pAQ
MJy7QVCLrr27w62v0CIaFW6/dmxcgElBnOcgvknB6cCdDG0RAtJ65dfuFG19isi1CRtOskltYKVq
Z5ayq6RQT3rrekpUtc7VKz1A28vs+mDmiKjZbj+UV487Xu/fz0GkWn4Z73qlP/pkJ80qnz+02VFm
i1xybNbf/eDsc9iEVfvZOBt/4cIAQ3lkuw8rvWIqOvHMFcJS/cbxNP62yR8rLG2Ne/MvGDDxhQVK
Pjny2dFWO0ajeHI1j66pcImf16HbXG9f9Ly+EV6sa9OnNVnknRgUXTU/l7/vzdu7vbfZqxIjb8Zr
YaoO8GZ8o7cev6boaPtk8npMtlO0j2f6tPazy4etv8cJ0IgBai2keuRZpPobUHurbvJSqG5m9aRF
y8P+eo5RFwjBqAElhJfgcQLyVZ9cpJqPh701f871l9ZEr0ctBwsm7CtOdjgwsv//+RugwdGKiyk/
xb51iuHEre1AcVV6/k/AZaiqosiMSWBxZ/ymUuI+tQ5M2YvFbBCa6j41QbVuWn4s+yO3XZzzadL8
iiRyocTvz/yAgqPPqpA5LP2Z/l9ZaYtq86Mi4AsLiXa9Det6pZ7DcG5K6RSkeEmJ6Agz3UjHenom
qAuEZ1/KIsno0PNeg24v7yH9N0n3pKVNeqQXy0aYQ5/EYFx5WcfleMLlm9ufoMy7yXVUWo+WESHm
YK77rPQr94QV1VkyN9YvxZutFKFkVUu2INMcYbOwaOPSxqKtVv9fFm1c2gxchXOxaKssku0prGMD
GtO5VlMuiI0jo9jeHnTcThft9MK+8JjOKMOYCFcl4iZtgDGQl7HPjphP3tbjpt7jSKiqCd+3XSSL
TTLbJP5Cvgh/wZovwt9p+EPUGX9bjd0qidWcJ9M/WzNL/uf35sGXxv2BMYks1sVD3j3+OZ6SfbG8
xl01ObeSIzNklo6tpGo+qr5L2Z/JEJsVGWJmp2PHfytpFXNLo8sKZFs/sw6TU0bIJqfNvNs/z3vz
e8NT1FwLNbdlwy+oudnhy/z0sBruFEy846r9cjWkw1TAeeveuJa2lr1NYVNcMltr9PnPjlgi45Xx
/TOgQ7nk7bcGwbyZzZWbab0cGGcNm/hoNlMdxJf30iptr8g80ibnjlW60bLN0soqzWap8fLZf0II
xyTqtAjYbzNflov91TXe/RNFTV7MzHj6ws62k/560j+eQ9KZge35BP/5tgWRsXsq3KGXkOjWHSO9
MZ+HdZ+QwGR6191E6HiMcl3ZFp5OWC6hFT6xfy9hTvoRdmlVj0KAbOY/wQxF4OHD5AQVu9UjbgKq
GPAQSFHzCLRSNSC94boVeJsTwCJvo7Mtf87r6TuGiV0M06Xyc3NE7xdNgLYTJPT+aDZQIITN72Ul
2vJl8z2dn1IyiQ2mNp8sphphrU7Juvi6OCW3NTslxhnTajJ141XCOGNs+rsw8kJ9gVzQE0aFY8I4
RhGJCFHDpGT1ZyUJOSScNDe9aN6rb3rleVhXt0UrreIJFetmswIZ2HxnoZVn96aLFeBpDBSxtNfj
KKy/Jg3X4NAg2ySYNHBooIV599ujiskLmQlwYXwMa/9PhOe0CkIT8AKhCXgBQKgMscAH25FOGYC0
j3iA4az0A3rdGHb25Q7I0Z8O81F7Nbw4GlbDWm1wrQ2mEtbGLNj6kyMtS7BeAyBi+mSDPUN30+L6
MLjDyHKWTULBMO63fp+K0BE16K0MBddapx+gfSBQkPy8nubB7m/8W68/Hof2fayg7rZOQ3Qphg7C
LahYjCL0FCCtco1+r7NuP1XEqgb83yogjfkXupCP3wziOA5qcNQiy+EeBm6MGzSM5i5BD86C7yxa
oXTCmGu8ln4Z8AAxDWt3P1RDpT/GAtOvNsj9GcBVfVFk6UzHAp2U7/zvv2Ch0WP+BThhqtXcTgbj
vnp4dtcQSFD7LD+CuMuPq8qbairAhV/w0Csp4BBZ6MVMlQMeNpBhZ/jh09bD6kML0P5VfS30NNOL
6KXm4yQ47/5g0TtYCmfCrKq1R3qp4yX2QfDeKLFuzbsmWlqbG6YB0msz06yWR0ZdS5WnKBQWr5zd
sV5JbgMrre6r3aS4krcokfNz6ZeBEgESYKynD1i+B1yd+iJMxNAcsk5UCneIAn35rntQouuSZDfc
pkMA0tlpWH3FnjPkag9t9EUbEL3qDy6/xzzNywxLwgVlkSF+6dK/Kt6bQaVsltz+6YGHqN3ph0wI
aj/1POS/wAC90s0u6oaL1HT2scFq4RPExaX+Uz+1+QC2GErDfgvPBZOBZ+i9gmiCRRdcGG5MQrWC
30F8d0oVeaWfiHXG6P/ZI3A+oIhne2Atf/nSZiEgl6meVjENCOjC6dsBfU/jk4plPDx9IB7Wn+/c
FmpMClXF71hsM4p5D5Iz57M9ZkzcVbLcasnWadQU0jq/o7Jvze+Wv4IHwymo5qHf26/F5rlQHSlt
j5XX9k8vVuxNyHe6K31/woOotXo79d0iZIviMciN8o91Uxv/XtFSrHzHT7S/3fUjIBE9OuXiQshV
f8XTo8rHnbK8ZzWy+PpRVQ0V6z9S+5jD+6GL2F0eTt6yL7T94ye3WNXnpMltnl4iJDyg80b/Rmjh
CqPOY7EvUBCugzHVcGswWQ7PLbFSw2w5FKHgpeBiHEpwrpRKbxxCdH8RBUzjUmuA/H24a9aYrHbH
+g7ahWB3xM0obdDaD3ZqpUz9rMakOUoA+kVQbKueLl+zX/PaXV4LWQ37mpCx+2oLs/UVmXpxdwuI
m0bd046PVXe8GpU3VAbJ6hwfyw/TXZy14tbXqiUCODmc45+za3h17WIREE5FyYkc7UdqKAUUKL1Y
i0ZqCZlrobkI+u5U0lJ46XfT5d2SjfkFLc3O1G2MHyabh8XmQZYr6QzlWbuXR93W16Xay1aSZV3m
3s0pu6x/e0PlXZX+BjXsSokcSVfLpbJoGrf1ZF//q2nckTJSNtrBrsnyaTfrkjRa01lY81lyUzVW
z0HVaJE0WsdZvP7RTNc/qm1p4SZ/bCzMLbAk0/w39aRflgMRMf9KRqOQnk70NeGU3YrPVa7I8aIV
u26ValyrxhtqyV18vnMqNkMG3/RSZPARfJVpte0f4ftcXFWDPq745u1r08ymGrvazWrsavu63oW1
LZbUEuug+sU0lQr/Y//UeGvSi5a7Asnqwc+7uxkKzFxLCN6FW2ONRElAjDdzTcdfUZ5Yq3bXB12t
3De+bvd4iTXcqpdhPEx7GTbJ6+nXOZ5n6TJLyUKv8jDqydgFxnnE2NwnNShh7v5O2qR4SFUSl/rn
ca90JErrIaAPF9+8tfWr37/NwnJXuog+8TYvJ3/5ytQnrKgVr/FgmfG5zSad9Q8Gb+WsP7v0o+ng
UkuXn5tzsoaVtpWx6cxUZpxmtXS86LUWvdm1N7n2ck5eU/kL/Yu4Wjy4zrGd7ha9bVu9hOsX1pIG
iiQKjRFHcdNrISjOQ4HBx83pbc66inecbo+Cse4q5+Bed0RBdtyW6PGDqxv2Q/3byXiwYD+Ms192
edNch3ej1CtdERFTJ4XD3YyBFrX6xCHJURwwlmrfIewb6VNNTrb/j637Wm5b2doF+kSsYgIJ3jKB
UZKjZN2wbNlizgEkn/4fDcjeq06dqt7aXrZEkQC6e/b80jlkpWH1zH5p5KNEwCvA5IYtXEWTQzGb
X0f/VWkmn3nJ+T6NNC+sl+bXGotfRwbJp4BgaC8detXfKwRCm50Gqu7pZdbAnmTRjLJsRUVN6YNA
xbnpINZ+RDwdMshY0+9GQFUKTb/J18WxxUEqtDn5/ZG4diEnMHsYAox68awG0XOJv1Y8ZxoIXy/H
h8pDtV/yb5lrlY+eA+o7H+nSwT85PJcmLRfzOhmuS8N5Am4tLMeMytYtf8x5T/sqI3o09K7ip/qU
3hIQiXGHkly5KrS3f3Krrbga3LZqCIrqNnXd81UsJe3vLTgkTyjFrsEk+VAMGNAv5SU87Hm+b+ae
aUAUI3BhNJFb121wY4YZgVKQ3XN6AVqTy88kV5GG1aVO08cL2Jye3iakuOE3aJ3OuVVliVMI2U+F
b1WSwkClOL7ZoG2uughsDfCXr83ltTfnMMbfeAol6dfS0Iwupv39jL1VCOtbZ83o+26w3bbUv9dS
K14Maws73rBSGygmr7UB/HpzpFNhVw2CeShUx7XzGKIT/y5vWrqz1yRyIJr0VmgumX0is9Alx2yx
2b103ztwwLz1q835WO84K6PBgJfVWNcqb3PL9fOA3zY/q1qRk+GyFFj3HjysfF13j4AKxiPguSql
I1UlqHTL8jENbpGV6rD45Z9/XCXjC+wvvd0k9LhvjLhxMMP/LyaBqHJQMk+DksDXrew1lp6aWUyN
pr3c33rBuseRSb2v4FZqP6+Orclvj+rmGKgvQHrcmQw7m2xHh8Kwuh3FpeHCH0pD5Kc9ruxi6Gf8
7O4XRPPiLgM1iZWyhm3ugx0VW+esYatna+A/4HzMnjdc+YrdJKIm0o5319l+Dsjdi6yFK0Hufj+G
Qeuu0CxUW5ff6eeZ3q/VV4tMJpiu2mtJKttLQcLjkhdte04FWAyjTJEZUaW2V4V2bcmFo5Omneu+
c9l3dsHsjMxcGO6gjJx8G6S3wXo53MtwqA88/0xuEFD/0sHmmQULUhgLlooW/Y52vM2DhQFLwHEz
G5bdr7idpq31NYC3SEo5eEtUeh3UroN0Gp4okGG90j9fAv7nAHEP4J/DzSL+H6tvXu9whAtdfKSS
vyuPyjYQV8ITBh5EisjDyPJjQN5i27+hPjqgXlC12EYPT6XW8efpFFwFjKLGzon5eth/8i242jp+
L+4elFtnbgwS3mfjyD5UExzcXH6+jM7fb53SrH2bja+H8fEcaodyfRjFtpcUcb7aYjVwx40Z1qfD
3YV4qz+RAl7qXfsI+vbdzKXg5riFsYEJ7MBSSRbz5Mr2nDlOC+vDFtSz89euHzfY99j23WOjVEaP
IC7+uMXu7Zqa9O3Yqiy1rftHXpHF9nw+uO8Hk+WwURd7Nbwfks2XWnmY7kZHgqDdaC3nfqfWGc0K
ra3fHFatU6TX1NtlC9dKYppTpp3omhwXYRzi7i7uwk/gMAsq9dNwWR5itUTHoSc+XxicUCthfZmS
fld7xWkf5LVPeJtaZM4I77PBdjaIdgOIlxXmuhvEEK/doDodgLuKU/60/dOzIzaPaeOeRX0eg9tC
c+LUSOeDIlgfYS5ZbBotjwhizCyYUXKFNcBcrCitqVdIWDYIXIFHlnILum2r/CPCiUcWr4XTMK7r
/Bsi22GfGMB5+8wRg3QhKbKZs738qvpns3WD8jUZXg9DlK2ML1b72sByGzqpcVuIlXb9Q9Tf7Qer
/cDM4XZ0ajY4XJQD0o57aRzL3VVDZAi0vXsUtNou3UVt/S/mdLN4XJwfPqNJAOl298/1dTMC5zzu
ah+FBCvYGRQh7RVTrkm9XbV3ThlN9BfcKVhTsILVMOAu6IC3kPHUr2z6NtgJ+v0fW6zLeAOvYZGN
p39QwhzU2SJZhdgiOdlnZBKAGHCO1TYAMOSJSo8rhiUIuctJfTV0soWMDK2exR/ZF4aNm0lYu+BN
0DYbMRddG67T27Tpq4Mr4Gbz7IV5CnZ2vc8NcH2En9qLjskU+hPptrc27cXbtdDerjqFfaex78Sp
0OfOtNGJtOsWTrtKkzBmaRjFcrdyAnZrZ2NI9tLsUmz4B2TXYVKgvMGrpoSxIwfuSVp9CE+S3Q2d
/f/34qtFoEdU3aVdeHG3rlT8fNambJor9dsouo34hXjCDslSbbdMFgc51x/1mp6Qei0v2Upx16j9
gMKu/0xvyQkKS7c+Hcx2A5sbUmzRBVuNQ/FxHTkZpD4q1/TeduqRKQ1Xj8rDk4fky4QCvbl4mkwe
9vNW9didTR9WfNSO4+WmPfsxw+akUuL8U+usap15sTOTrsAopTyYZGNOu7MaXLCAG/1Lo78uUSH2
J8v+stSbbDp0iA/Ln9j3BcpsEollb4WSIOTl2JsXe8tiOHNumaEdwzj7m1VvveptJiD97m7iytOP
9han3urU2/jKZWaS1IFSrYbe+yUpzZLKjNU4djfDmu611rkqk6nNKRXTblrpniv8bZKV5G1wR/v4
Kn1U/rDBiuUWhQjiNMsfLi815tuaee61/OGDPPNJm6Rn/0epUhFUZxytXvslSlobV1lNprm21Fi2
o6HS/G3m6a+hICvL/vAICyyjSfuWsYzyebD7dbi+KXd103BNccj5yQ01TxYZsYoG+fSn+ntqLxO5
e2qff3C4wZgDV6mnGc6fA/w3/Rs6Gs87t8e+jsnCSqnjUgtNrmI8vj3+427eP7HP1I/C16jrRn7w
HbOW0fb6UP+meql/g2xWcE8CU2z79dKaIijwrHwSo8mbGX4bda6fALE5G9SLwZavn5/8rngiEAZk
nNjzbHi2vUBY/KYzm/uwHF+0XsnvgmyBiydO4HGw2gyZeB8Q61p3ngstL/BfPSOElJxRZi7OS/Vx
955DMrc3bVxdm3kKHBks3nX85s+RgGokOcBuUCvovLAp9bK7hBSgWOxCGWlMJiGAoz6fBOYF+FGL
SH9InarhpyuHi0f5p2fMtL32OOfw2lsCMOd9yCaGRvYbzuXfASSzzmTeoQiGF84kd9FgAtjQdBD0
IKuCLTOdBvKiLiKZA+YiIgngy0ATuSkdU47AyXIRKMGqDV1OtuO/rIK5jkCjDSf3WSMsHzkvNTfM
AfARElx5vIaIDLZmiNo+NBpWptUI5OnALWNmiPWd9TGpJK+ZSnJ768YIBVEwBAUrLjYfbqB8bng1
ljR4moua4CMkbxYOyvLwtBkohGidQOOMroMykJnv8jsjsYQjS3h7Q59OcFfwp1fvx/SLFqdG0DR4
ZsHSAGkGGDTIVLBTjX29dz70b3xrD/193D9ng8XM5NA/kWozzy6M14XxvjDelcan0vhSGhcP43l1
tK6OSucRO6hyZgclz7JzfsPjNOpjvHgAN5rl4t1ZH8+TTUGtxwMOlFlKcn63b9y8n1/+usgxkpO0
qr3rSl+Kgf6rDAgf14DDY7EayjdPXM7NQQhN37hynV9yFMFHynp5u979YTJSCJZ/o4SYrj8V9+Zu
+gPZW2JpdlJI65Bc5vko1aE/XP6iRrAfErvYD+Pf29uL42xeWubpGZessMQCotAtfRZXY95mbGWP
xD8PJU3hopZQ0/MqzSAIdhfN6tfo2PR7TdubG6a32GjeHhfvMrN5DQ8zJDjPzHW5/hkLemR1Qx2s
cyWyY3xOoglGyOfOfRuyozG14OTFa5fQ4O6cz90AQxhJI6OL5iauXnC3/wWBhkPzdLLkmGf3RD+V
vmDK3BQ6zjJmFsw4XV8X10DIcCtf0chEWVT53aGucUkLTnga4hJydGndQ28QNWwbhxBpS0mZaZ/J
2oThwtz1SRso2O+4bPEhuKPieJV5pNZ7BK5xvTeFWf4Edl4DzNlCT1vz6H4pPwa/yhDsXe9v0b15
XhMb17T+i07ugVX2nj881irjn/8gFBzhnesxsgLPUnyA0zuHt+msU3zxlg66+ykvEkQKU+/+2W3E
wshlXZ5TE4phoCuwsT1+EOBcVgS4Q8Z+qxcT1GC8+ltGDcarZ4loyjDUIzk+t6tvwlyu9fb97yhl
GTEmb+DqBYl249YDHQ5c2P/SmM1FD61avprgnx4lR1W6pCXYiCfD44l9/WpCBzT/qqoPf+cmmeTT
4CgJoQ8ulXciuMWANehsE6xBLe31VzM+n/TmPZc8TGmDqx7sPAfoIeh00vgxYnzC5/cEbI+K8tbq
PdsrdNut7vO+Z6D2RQeJhMVbRGlByhGR7e2sX/j+SCIOpP98F+KTeUHX/+KZg5fsMvV2IL/rRGbW
pDiRUH73zB1BZYlPwaLPYhQk3HTecULj+wLoxz3ggcVjUQxa5iTJigtbEGPD4GDIVjXjC6Jt4GwY
iyIaQleCz7sfzW97xLeR4wtWxVnCnSUv3J8GA++Be2O4N4RYxurds4EZn5Hjl9XPGVt9OTqUvWvR
Axn18faGmlAqBRzAiukzWEpdT+I0I7+k+VXFOEB7+Md5QOrEjdn8FCVyrIx4dN0qo6KxHG3Ooxq7
+vrweBsedsPNUaMuECLCeJUVI+iIT4tbjeaZzcf/57EJjIh1WC8LY7OM13FuK20NNjU3pUBoisSg
2U3NTYMghCGl938IoMl9cHhHwkTwMDAqcmVd+fihrCOuq3PKiAJho8BqGi0CVtI2TU/fK9gw26F4
68Z2uKgM5tOh7JNiZkBYolUzuSIZkz1fUWVr5yYphcsIBQHcAGzygbyaxWozumzQ47Z80w4bgfXg
cBfbkuVjfJT1anpjm/aY7y3T3vob5HSafuCiIFFjiilAiH1qCru4xEERpn/4J6RdiM6cdVVxej95
VzQPB7MbLJYv5d9WdBicbkHh5z5+P/6wIjR+gg6LXxDw7DjG9uVKi0D6kZmK2im+wb2uZsVeaJZV
dN/DIlNhWRjBVOYfktLlOAJsV5LoE/blKw4S/Yjkcg7GwMrCuBasP9k/Gh6VmUMAf2Kt+8x/kwUn
880Dtsyxeyl0YqRXJr0Qilbl/bAJyVLlbAiXWsWsZ4KzWx5BMT+2RVAY6ChSKLZP7ilGDw895hCZ
vWSOgQHAOEzeo67fUIqCDzJnST7IxpU/Mo+3pzljz6jLP864ozf6w7p75IGAuQhUmXZrThpRJ7p3
avrlYAvu9cz1wQuVtrRN9GeuYcF+FYqrH6moswJcB9H4/GZVUQwx/zu/4KQpyMC6Yelmf3rAbmg+
7ZgxVYJKFApLs2OHWUhcz/QZHqNrq/qVhrN32YaDLkMiZ8vzw/KPbl158XCib8rUBdv6SONw8nXy
u9GA4YdNHYP/fGprTsOuF7/qgdtKG6fBpp5WooOibZdObfqQxf/Zh4gyUXBacaMgCVVhPyM928rr
6x7iOqidQHvT1QKuKZS6s3Uingko9DBnke1PhYc6BxUpWYVgE5miu1cc3wG6MjNay3uIFJ8AUAVU
n5IzKQ0KLHiy0I3XSQjUhax92Y1eNiuCVXao3YPgpFv3tCKvas6+7tftcnHcmPABHlQH7XlNcvO4
sB+vZ+OVphT9fGWkQRXHqFktmA7MSccL5mToeEXQwN648gJ5E5FeHcRhYe4WbmEA0PS9FnefSHxr
t6gHVlBJK1k/0JbivRNFAWoxolNAW6JLs/x9Nxck394IeYMzHUNT8j4PI/QkuUK/+twY0Lv+qtZf
HELExa2SRVzcR3feNOm4URuX0/Hq8jC7hIiLdPlwXnZWS2QKaSTHrPs4q/9VlmylYw2m7BGqoVWk
cVRGPqA16K12AxoElOnjdKChmIa4smbWfoWMz9oXyAPbuDj4RmsGQVniH0UZ6MSVIHLqVlHmtAl/
NC4NXZK8UaI2zJnWIanCY6cllBFtcyvNcp+7Xb/4G4MXHZ5zCzq8MpBUTn4tSxMkGrxNlzxzTdke
Xlbvjl/UVPmZhH4JeNwc2bpzYrt1NFhVJk0BwH/9Zy0q1kmlriK38JrySIGCQ54tqSh7hlU1nvJh
0NchP1L6lN9M9uCobKDKc3PPNnUvAaknJvByXgvnxqbAvTgPzQk/VH472UfZwJXbl/eN94U0u32g
hIofV98VWYQ9PC02Pd3zSZpUyGnlhRB3OQwfn/i8S7Io1p2Re1bLjGDsZEIP20p2xOqBPkxokXOH
2YjTOmQXxjphXFuakZ3bbzJJuRs5ebLapHV8CVJRvA6ohoKIzXVW4ezebR+F76fAYqBGoPugwcUf
9bNWkOlIHULW5JCoAHNIPL7Ieug/4SH+PVnkU9ws99rRa/nRAQ6bkumpI+hyNCr/bqxtRUltlDyR
Pagb3eSv6VNe9ONCEycif9CTTHql11yEOql8nGg53YgeWAqm/U79QAui4qEFoX1wk9jJZzRqP+1q
eIHE1fE0HbLESmIVY/uGQFz84t+ti76Fr+o1CPrTJ70E49+VdDH5+yttAldZ8UDnpIzfvKP/en4U
A8FuJ6myZbWiKig+3z+XPuPi+HBUzW6XA/+tHuATN40ABmy0b6+aHmCH28uAstbleZ70clquu0lt
Un/FlljKqBAa4fma9+U/FNNh8L2u95ulT6GIp3FzBuCRiqD6Wm26bSGKKNsgnTp279dW/UPheaUr
pWWRH7Mu6Jvg2CReWyURf1khLjvxWf/TAv+qxIEEmywl1IsT3N+a78kOGMV6MEjVdAjb8darHJoB
z0zcN+0ax7YwcOLAPJ8IXgJpJ7/ydKUkVMjgI4LpcAUL31AyXv3OcBD6W7Kr+RTTdquwYYXySQGW
l08osnZb3g37Ed/84ssdG+AcTLZ51qbnJHLgLSWSVtjWVjkOZba1k3NgdM4vgdRZFJXL/8akCu6s
NP7bWQhb4c5K47/RRFt317XOVq/PzJh3imgCDcaezXLz9mWjjfSf8N1JocX+ezJ33g378nEehk3Z
qB7b+x/7buP7ASvVCsG5zJ5xDt8gJrseAyHatWMYMrJxq924S3uhlK+1oz/FZsSAZtGdIS3Cvivd
xjKpL5PaISnckm0tqd+S5a53mQXXHuau8ba35ge6by6msKj+WpSvsDJx51uysP7irOPcRGzEavwv
sTG2o5YQPdfIctp49/bV+QIjMXOP2f6qXD6xdGHFeYEWc6rQkSYk5mC564jgFd+bgpbPfBDC2Dfa
FZKmSxjT9zkhPSEldUZ3Ijqn0BWj3I4oq4O55xWWzkxJuS+TvVuEJ8AQHtakNnRshX69EBieZ75c
SFqIUI327dZOCU1FWWGbUUg3WtdHjitlC9SlXRSX9l62Vp9aMrVXPM+iYfD1e13RekTD3WJUO46u
5dG0PNjbLlvx6+WN5+GSSf6XPSHfrfWytAaZ5+IULfAeefLFGEeg2T6yz5t0hMkz3rz5SBYqHhrK
DvOKI4ws+PK1U3CCZR3GnoBvHWqmE3wRspHsLDsL7NAQ571d9I+L/pXX/6F/OLTPKstW9d6v3fvo
P4e4Hy9ZRDHabxf1n3ZPlRcwgFiZqGPccVwyurTojGJDnk3LSWblDLMb8p+onQfxeXBYDyZNcXCW
KG2km9zGPH3FAmjSKvQOHYvSqTTQINv7Cy0JhDwtwT4db7yzbbbTF3ubF5AQQ5x9PIRjvdNgCBRk
CN6dml1OdufkVArZRtdSMvVeDJ2QtsYZo2ju6ct1a99IGHMxRw6WX4fQwTofxsVjP33xvvQAHd8E
farGleLGQqWDTiIbpJPy/ViESN/pcrRcjtbLUXQaNU4jhu/oXt1bKfAvHDKIkXAgDCjHbrht4QRo
PqN1IncC/MvVLH7r3o5PIYGrhh2hhPjlS9573MV8/bp0oUwrOBKEwd6IKiINcmaeLgH6x8xgD8fl
OPMKOG4+REfFL6winN9LfH+0BebVTuObMnUjCGhMoCBPTfMsyA+gX5lczavn8cgsFMjVKCMbP4vE
Oj81FAt/duvfbC2a85CohOtHeYREaVW+cibysioZ0uGWFglhrGas1m3hmx1WvVP8YiO0SRn7F7tp
rTEQqGQK2H3YpVaUfaGwJ9TB6FPYX7Jd31IdNMnvu2ioxTGT2XYc2CoW75omdw3wC7Fi29pNJcY+
xlvM3TUQCwU26a7ZaXWLSsEMtV394n8UVbwTt/v++gXHcPuiz/5HrBythQ7b+gUzsRK4pnL0rs3i
X7eJUFK8rLWJPrQ+tgNvz/v02hG9VGl7aHmneT8j9vqhHZOJKw7O18QV/9q6arYZZlsUPMxnjGez
tu6dtcb5I4LnhtavoBKXlTrxaLhrdkrnDbFU5a+au/Vvt8lraCl/cVdDj/zwGTvWe2dsUZdm1GRt
sDLf2RqMfDbX3n/5ul0Um+c3LQw91dn3LAl52kezJsocPTnH5iImf29QP9fHKtN9t/pF3QAXMArf
7NXVZgjkyrteQfGapG8L3k2EkJlGvJhRHPONT5cmQvjGBlS1FYJLLOqbUclcLHeX5qq/ljBxTgqP
O5xuicizD4tdLrqNRwaz91v3yO896qbZOBE53LrXaVJG0oy6JX8I5sgsYncvbJJp566dY+jes69M
2JOWiVNZx5/NWQZRfHAfrJolUrVyq4hqqwpCKeakoqoLCIWyP4wSgxa9n2ngQDa+WG1Zf9rn5CUt
RncTnW7fef/WOnOzq4ThoFb91Pa7v1vVD/Hj7mUmXFq4mzrBpcRKZberM/12SofVT7P+ft0xtgr7
W4cj6oXEOpm4uboGb7mBapESbTkoLgflpeTQYHQ1v7fKYbltHPqFQ5876+LYrw4aNyBZ/0ZtyQNQ
uuuxf17yBO4ZVR2vU++AjxaOcYVZYC00cPLidhFfoL3nTDDc8Qecdgtxr1t4wWvYXFqnvsiEFA8D
rY9XGLSidYyHy/3wehlcJ/0tuYhg0h0fwUHF0Ww1PO9pmUZpgxMPrV73fnm47trRc4MD32608i+7
0c5fCIzLAqMD211sxPNsh+H+MF8+OAjXFg/VxcNFdvhqHKDPaFxzFsxSWyfzIZIZehWa+PISqOjI
yVLAnSb0smfn0M6GZil1Fx9Fdl5nm6YqtfKX7KEVWo7tr013Bee0ogfYHS+E8rS1nvfOmE58S2f9
gurj+gHP33gEDs5/wIr7qA1TNNaw14GDJkDROC4J/wOcaIATMfZhiegua9Bhu7wdFbejdDvalTQG
BjpPIfuhqgRuEa2m18G1GT+h7OGyhQS63olV8bQ3/VSI3YkuZp8hAwPnKaYlKQmL6c4uYQhpRTmI
Lt9tCXgW+aYCkWLN8of3Ufy1+MP1KQVDGowiv+gokGkrrbePmbf5BbOaMjicc//t1qi4qW7J/bBl
ODdEjEIwnHzw2fMlQ5B0t+wK/+ltrJp/Cj8tk0ZYaqbt1KzRFWclaleZMk8OeQ1gvGD/kTJ/HGy+
3NfjNB3PP6XOdY2uEViNDXS0hM3UB0q+5NjCK74X8TQUP5SGkeueEUHonlHNpIzv8cxq3Npb63g0
j0fRahzXndtG8Y8b3gk6laRQnM6WT72cDlDmWaIsL/1GuWe/Dax5O+RfUzJdalCjsF6HUGxG3jXL
DDpjD2P9rH+b1PpZeJMOtc+1+Gtr4ixuGee5qApCZ18GjfySZyiNPBdXjstcls/J7vvuu5NvX42v
oxb/7fPuMm2bnh1iuTgGwnXk8sIn8i1j8iYuQoD0dd2Om/VbU5LLA+0m7KCitPlZfrtr3ZbD0J7W
pF5mI+9Pa1HHIbNn9qBDoTDlqzPv8olBLc6YktwXtLnivqancsRjQ+GcPzlmFbbcPkXiEP86ECZS
L39kjexuiG3NanM73qchQXiZ9iUII4ysv6G97baB9rbaSkpJUk21a6C9aVnVPGUoF5Dxb+iYCp68
5nH1sXNH5R9gdUrwY+Z9QSOLxOid7X5xyUB2A6jlrRNsEeSQvG+SE0Z8gkUzOj0QpM+iMWslBFeK
kymPok0g3GDorfhVHkKco4+APugA5zhOrINYgXNUxeIRDjEdbInDGPYz1GHN2WxMg5n5WWtfemez
OFiMmNHbCJYyglO2S+24xWSxcAkjxbYjKzm1WO8banDVO4/nkt1Sv+X1QlUJlC5003VYynlsTxa9
KWjW0RPK+cbNsA4W4mOA3P9W0/W+96oL9vS9Rr03cftwJeLeKu6tl/1d3Hudrbro+bx0DgxPxufG
w+z+oAL7favIkO7VJY19XSgfAZXLl2PdSbK7ft4s8GBQjdv8II+39owzymsDIeB1p8a7tNX75Veu
71ctJ2GlyrJKZ8sYUE/14JEIjtQcrBmFr8gWjnj2XEme0f3lBFQXLmnviiQweVrGoOXxujje7cc3
nt/BRLI/q/cbDZEb4Rzj+6/89lfN4XHdOUHtpRhxEpIbxeRdXBZNgMcx83Bclwfb8qBYSoqfvI10
0OjlV5iFtsu7e1nEPytIBtXOd/9XetztPvFBD2ajAMpD8Lp2vrmfkqsDDHzRJrrozbNrzuDf5b7W
e3dgIlN2mR0R5/xAYSGbQGEhm0BhwYYpXYe7wvhQGEfaV20qgn2dx8lwJyfJoXS4AV1UBtF5UOMR
/EMZoBiY0jkkLoznx22dPtwFAMw6HPErx494gPqxY8TsB2UI6Obds4QA/e32utYk1Lg4gqx6c4qB
siB5VpeYw2IykqWD/cxBJznXummtG90ZpWiZ6ps2tNuReUbHB/9x5ELwI+fRV6otPHpjXWztMUC/
65b/rm7AuWFUiu0lz2jKpkKb+Olwavk6CXyiTqHcmTcCe6q644MY2FO1chgITuVyWKo3mybqlNVa
4bxt3W4JClW07R3TD6xlmxxrrQrJpKCMXfc+706Qrrf/C3/O85/x7dCYsdSW31i9nOjNpo7dd5VF
OQga+rdV/7juFSbJdpfsdAP3QKFeHr9U3w/O9xC/tDgPL9NRoSTwqznvnJZQ5fHm8rBYPs6Wj43F
4/n8iCJ3v7cRbCRlZE6DzAY1cJkNFh5s5uUh0i0+p8YnkuClV8pSmcK2vBGZHrbfiBNmJpbD7bFL
rjOLSPFVweZ7FndtmYtfm2ekYqSPysP+2/2i1AmuiNNXocrXwjDWt/i0rgYzo+0Yvcw7URlwRFQZ
0A865SG/ohjlKYQhZzmjFzkl4r+ehp8r2cr4GQ2tXg/MbxZIuc8hKiND8cBmDK7jh0o/kipqidv0
ZkxxMrQVa2begjSAGdaC8mw/ukxv+f5sc168Z+KpfzGnemTgeFg8x2k9MpaauUSeE0o4Y1Op1UJY
MBLGcpS+QYjXowo7xawY4tRrqHoiHon2zUCvypWLLgNaVT6wC6/POeXdCTdoJRk1ZSfcf8fbvydc
SohK06U/Xt38cOld7UK9iy8lzBFfKioGC7+8ZTtvPeVsQ23kmQ4MI8e9mEi4W+nVGVQfuZYxeBvf
piMtyvut55jC4SrjE+FLOeM0vulO/pdQBHVyqMHwmB760CatBsDbKxxS0zsfOub63kb57dBj9k4D
Eayvbu35mMSy0NLryhiTU53VZknG1zXYmsyKwV+ScEL9wf6F1wVE0XkaHd2ROqcWwBKdiqeZCUwO
hhEdOp7rcOeBh86McOS0yzqt1lyOT8PJb5ZXdktAg6/5homnEAwtySD025keIVVunm8o9mRAmOo6
rj3R6VElSRhwbwdnVieZcQYMovh7mlSfIF+bX9HnydcTFjVq21+KK6bTvTqOPgdD1yczgszAPEBj
4zvFw847eNxWuYEGmxjsfjYxk9oI49Pn3jxLzERYR4Q1mNkbR7lKWXuVT2ECanVhLk3eTPml8W3Q
kCeK40Qrg4ThNk+qxeDQlZ6lfAZ+3OXWd19tH0OUTmYkwDZNbs+6v9Nx2gbYgKCRA5SRC08Xz1V6
z6UO3Cac789QcrpAUK1V8U0Q+ayVixNnTlrHwXqEw6I7LYy47sD3nvMN+A/xY1rro/KEHuES53Y1
HoMNdrl23xPTzODZePyTPmnX594nOXihdviOKReSIyE9wUMqbEPdxk+mgDlTo/goBiGjoG2Uzu86
35Cgb6UsSjKHyLkqlR//a6snCo2UkaARIgPclxjIatPQnspTbe+tpqjZzLWBzjGXOgp0rNg4ee9d
qD0D6vPiyPvX4jCQc/TQco9Dn736FUMRuhKtAk6Sp13CWC0hQA8NdiuHBrslBF5xe3Paj8yuQ6iV
czgXk81geOzxjU0xGL/vBGtw1mC7JCq4+KYhjoWBgsEGF6tARLNsNCLyll5IMB50fsG7kuVdGtzF
r2V8oVXNdtw6t2WLFjbD2Xa42g7Z4p9V39dhXezzdVi7Dhf1YX1LzMxCccimflcZVPatO1+CJjf8
4yV5WE6SdWCjJuUL8VUS0fpR1jMfmvIX6ZzJKK6dM+pUMD+QocuSrwwUaMWF1oxTy65dWeqUtRva
dmj1XSTqRpuUiKPg58V1ZP45XgbLykb7SUNNT84sJJrmr1N50KSj0g07izOspyc9B0uiVbaawZgp
daJ9V9QvgAMa+CysfBF6cMXfb8Xf/10v0Pkqr+Wvq2GOge3flPPOgh8UBrSzaFDYBM+jgERXxiS/
jQBZG/Vv++uDyZMTiPhS5v46qfZwI3SKjqdgMANXYTCDoRF/sfrkBKGcIwTQvYWPW/uNAM4RSNXt
c8BPCLxPu8D+qa8Sj7o8ER436PT9xfNU+FroZRl5xKDzupM6eGVg8vKxNepjp6/zXphyYBhprpH+
fqZeZiyFzAaLYfWp4c9iL3O+I9xC15uFJhm8XbmPKbdoPMGo8GmCStqo/eaVLz0NsXSXrHTus30D
jh8EUUr+vDEKMzT2GWaIEYkxtnn3BRHrBSol2S40LKFmIDOwD8hs/6K5V368J5PLMFJit7HN9Adv
gR0WGFXIS+CfxXfEKTNKV3oe96N7MBY6nwb15UDehFnIiUSfmmGpf9f/1tdc8ZIxkfDiSHYSzT19
Ty1br24QT5tI3pC5BCrOmUCsUXKtM5QWxGvDsibYsIyDg6Gd6x3sxc4oT4jVYoyE3Xyf1loOirfs
rEhNZ2DDGFQQBHWkGzRmMhsykWBObyTyXy+CmWgcdo2cRKjcsCrbwWa/uBlVv7LORl8810E9BFz9
tQyXxeA6yJxHc6tCLgC5x681UQ+Z1253/z9iN1Z3TuyeFdpGQQN92cmJ3VjdKZRf7uRzCcrk9Bnz
HeidTsPDKUjujuXhthxUd7MvUmV/qctiqjz+X/MPW8K8DqX7yH3DcjkdW0KfmDPhVN+pSSjiSJqL
hlAqDR+dPMHnzj+6NrOBD2gnyWoO9cT+DS3Oymfjzle+f0nFG1zuWGTqaDEdC2I+TsalzPgTK634
YsnL1zu234V1Jz52JsfOgtX3p2MZeU/U+/EA3Ei7NZlineNymGbKQjYR+1pr+0fzKVSdWfMJ1ynX
F+ZE9lBsTT6KreCWCRn703jAV1Bmqh1w2enLHLlzTUduEBrYChlVoVIMGg2k1dpX5eSdl1CYsQEL
/eyOPQWeasZdYF23fSv8CbS+ugSSQCs8RcN4PjJtEOVcDDvBDHKCvsRR3i5vTzOjYcFe0k8bhT+e
gOIXe/a8RbNW+22pJL5RASr/wBon57zFL8uoR2d9au96tTaFY25az7ozujcLp9/cCLhBFQ+d1fD2
Q3DOffaop6XM0tAyKAqxbsJYYW3yaLPs+BrwCgCCrYtvNv6nzWQ9xKXNyT+W8cpD/aHh1AL54u0s
i5PRWL/xs/LwH6N46xh/cHJCK85hCfLLrPPt7w04CIC30rTmKGKsOWYHjeMTZDlH5K18KJAGQLn8
BYaQlQA4T668ZZp3Kha3bhQ4Y/Fsw4DBewl7RPDYO4dSCK9mHPf1dgiYPMXVH388us4IjUMQQdLO
cEpz/iVXzExfTVo1kIdXGaQe1r+rXD7KIOcDI2zRECHeGYBPK4SZliEz+qVgmeqXaPMEQIA1ABXO
J9sYs/N9IUELcA0aP7Mq7C7r8HH2fgUuvKNVgIJcW88BOouPhlKwRIw8krj0qh6JUJk7mjCFyOyR
Ub/ZI6N+b4Khr+V1iyTwYnl7FhIrDFZLho/HFwTc66ec0+DyRWOREjhRwM0yNtQpjG0pKaEbYAUs
ewblyuIYDBNq0IBgENVfBQS4cu6dCkn13qwUu2UG7gq47oXbWecmStOGIQaDKXpR5EPz8mNRkB3Q
W+On1zrHdDT5WUC6gH5b+DA0UKezUFCdiRPIACZAfgklYlEHH0rSATSi9goE0Fxq8HkAxKUhcTHA
scimyI1fKtg4zFyydpSOVBVrWcGfrPrzn5osx+IYowu2Vho0JoMZUuXjYfZ9LbiARXxBbpx3Fk26
31cYhsXB7qU6Ln4uH5TBIfLz9nn6vDeVK524EfyEtoyvdUtOCbw48sR6DN80u7wrkIe3JLPQuxJb
WIR9ZO9Jd8PIuxvb73d34T9eEvOHWd9H3lRlB3VuHJ85oXF+gNhtkXMghH2YcVTiB0CQOEJWazyW
b/0UF6Y9+aZ3BiExwCOG91DQUm5WPx3Xnh32EILq6u3NKNK/1zMeVNGWmaTQeyDJCEvCkrCfxckG
jUL8e7mpwZW2J42Hq0ex03gUZ3cRXtcXHGJc9WeqneKtE2lJ4asWwmCHIVJNxuMeXs3kq9BhkNB4
q7xMl/05JRTr06wfpyV3ilkN9pafiToXo8t+fN+PK/txhMgyvqNoYpTbwU0gXNxlAGyup8GuMOCM
cYPfFAY1gDOycHkQlwekMJwwVhNd/PCyl7hXLobBQgJkkzLzw2vwvcnlklxmlJG8XbrHU3dW7B7Q
EKfdPUn+trOUv7HqMBg4VNjlNZ1lpDBItR88RiMaX+vwtHU5tZa7MOJrq4Z4Xw4jKrR2jsLP68E9
bm6vvRlIp0qR2Z+kfVKzYPsxOGDUsb8jJe2jh7TK3+aI3vXWFA/devUssag9eYinzSgIT5LiPqlc
wzjpxlNC8wjlTbBof1pqve+am87PGsIB74O6W+r7NBf6x12/FvXL+8HhPpjGdBDD43S0nY7WUz7T
o620taMOXGs3G9Tw9tid0trNmjdGSGcayMdaVXpmO1ok9bRZKHUbpe5aRgW6iNaNHIkLQkzzTh++
pXAeL+qjaMPCtCUP9pLyPOwaEYDcftCq9+/gdrvMry2DLD8FU2jhdCwuIT649CSedc1nmEZdkuTl
zaoRV/T/EmF/SswiPmDzsGlVvlJgyw6eL4T+nM7ybQiTk6hOFRu8varzvqxVSUQiEZtD3ZMzoqdQ
w/70uTFvLyT5sJAsC75rnaao/BLb2/GlPRHJSrdTozx3ru9cusgvn/zZ6qK5ahz+E4nqMUwlsc7a
K8ZKnbEG5CsANF8c66eP0EeLY01R/8mMMBdM57YVK5tJ0wfmCCCyuid/gIdijRLruDr0dyDHug51
fyNtJsMjr2jMX4/MkR09be3ZMIkWUedQtp5tFiME1QsTY7lli9H8NEqn40Z5ZMrUpuNacRwXAwk1
Tl7DMa55QuQ9dI/V7tmQ+/ly6eroiy0qDc4kZ+nQy5z4cja379BZnep2mapBiA6En5JgMVhNBhvK
s0pLFOzkNSaHS9v7NEQKGYJL6zDdtxufv0i7PMRLWgKssPEnTWGt4VriEvRLCnhH0MQmKcOKD/E6
pOVaZDjvGHVexGWBpyW/pU8pzdKovUCAmnVqXkEJl43o2AFda/yuLngZ3RsDv6gLsoZXGzNON1Gg
zMb+PqPMpnLUPjM6Id5sOM87JbYax35t2W/EvcNJfQvATU6OqpckmiV1gkkmuaduqdapNjrnwFOi
jjM5L2X5nGF+GjWH02XbHI8cVEn6M9Gkwrp25ujS7KbfarXWekAxG8cdbd903zT4otG1sv0mbaVH
TsvdnRZw40OPfD+BgkJ1/X9k3deS4ti2LuAnIgJvbkEgXJLe3hDdWZV4bwQ8/f6mVF17xzmxZmT3
yqrOBCHNOcY/fnMc8HmYYobHlzK73B52LSNi7FqWaKw6oJzs2iF9Rj0ZxLn/F0uvxvQv2P5aPCus
aZqKocgr93TLWaustEK0V6ZkM0YDxr8zxgqmku4snTFqg87yFxr4d+kaHsVMZPkK7W81zBCmJBkr
1JffT/WHAve2pyK9c5sWJb4cwnB0zWztlRTgvIshXkZi5qmskm/AKdrocTAbZ4uyLcf6RiWvxEOV
pbHTvNo/b/rHTX/CZpk9MTPzdxiXonmROjLo61W3qrzbE0lEwH2Uhs1yxIlnHnwtTvJiZkGlONMy
SOtNWb9kjQGO/FIdL1JTVU/Vq/7uQZZ2kGP5WsaHeb48MulfsMU7h3rNksWEsIGGsvvYNBiAwEow
oIgTWN25DmQI6c9HvynETIfKLFJzbV/Hj4VT64tf//1k9KY2YTqIa+74thzfzm5zntu3R0hZkj0/
DvAdldIVh2KahFGYbW5vf3oVIo4vt0u+JpzP8kzixT9Hi2vIdT4f9WiBUXbch9mRKHT1wLQYTmL7
lGWLsiYMP3P0LyZDzIoGuaXg+P4qzZ4taZrrvVrdsxASaG9CHFC08t2S0c2y2yE2rjTina/Oqza7
Hr5FnIfmhyizIpqtI4sSejkLyyBlHIY4nJwwHCx8dCSHzCiDiQK7hVvqkpGZKBTxHjRDrM3eQrJX
07N2HIeV3OLTLd7f2xcguu3FLaS/o8yNv7JNR5SZ6+aKWfYd5ZyKIKO2JLVoSWqmjn7ZvWFDNuQc
9az6vGcIOD+EisMQcHvobdKiI1ERLHrMlho8vvKGh60aHtOpP1v1V3KbCr3lsbda9q6zVq1jJHSa
dNZ0xAig6JqsIRjfyxKHHeRsBtFKEksJ4TGsya7TmS3j1bRXqPRuixYe3cV1HyxKg1lpUNwO89th
GV1jG5GtX/vnWn+3GGwWg/VxsDwOJovBODV7Kc8HbCBWd4V0wsotgX0gx5fkrEJqbXIyxnrg8PBM
OTqFGwHLBSrFv0HgnEoybtmWAJMaILVC5zTsntVMNy4BBee+h/DQXX34PnRc6Z99n1pEPzG93gtC
Ql/Gm6nFDLU1ndrwDrmZVnzZdt9zlPMzPEsX+0FzhQqMq/B4YjgEb+UbggpRGok2PgfHdDT+E6Ok
cpxcwiSI1jdTeetKl/9Cvil9GYcYAJhGn6gu+SS1l1ieiBTse6H4cSG0y9kGoGPOOj39jQYXgcpC
dDv3MVrJrHWc2hnYD4o9xBfXHlQAwsFotJhbotuj0+Pao9Nf1LSyuFMKQAHGUwwKwowCsCoGidqm
iPbccuQVQ0QY6xvyje3okLsrrCKc7CmC5F2BOcn07nwallh5LTl6DvKTQa3Uv6z6i3HvvOxdjp2g
zvxPI7ClB/6uPWIhkAjAQNzPGL60uKuQ8LISfE7sZcAfhAN0CCvxfFd19H85dUlEXUb5fqqIT2gG
hx8JIBRV75BCI6y84qoU/CNgh5x5zsXQTG63cZ3af96VMkvEDpuvfCH9UwVmSulLP2yG2kp3yLl/
br0cfhdP98ZRt8Hu93oHJQmknPmuPX9G5UGLNQyLmWngmQgzY501bXRYZzVQIOodVgwllEp8Sj5L
Dw2OTilWAi4RLoJ1CSq5BAKmLyebe+otNIYEJK2NnnASV3/V2jP/tnw3uLD9e1/Vl3IS0wZN4kPT
NJaf2WHfWkJ4n6owvub00imWOodlfL0BnGPco8OlO690x4wpN4F41CnZtbFcwtN6WLYXHoILqzN+
2E1vy8zuFk8P8bkaV6fcxbrbbXBPqabOEJcNd6YuH5VekvRWk94h6bEQQRFH4aCHS7rHTXfGAWMT
Vn7S5XKAuDFVt6fcDb4mWyfyoSWBw1ut7YONUmWUr+IvBS7OWR5BEjIILBkEt3Jv5Zu+ogtJ3CRQ
/mNtgbNUSL1OjfmY9YjFwstZig4RlSqA7CBmomXKh4c4z3KxUqQn+H6aYPJGTa3F3Cdkd4yuo3k5
vmxjhgDUDBSviyOifIjjcxtICWS1CUQIC2b9kTwkD4DabspRkigy/sDu4a0NiA6jmF7N5IuP0LpV
f7iJW4izp97obk0MVEqzRNR+XDS5R3H7qnWYmkBcQPL4l3RsadoL+RegOtAf2WKYp1N/ZNEbvBDH
fIKpYD0SJP2Eq7Q0bNivRnkEFMFLnMz0Jt47TGpOzmODV9hvri9bY7+K5v+clsGDckpSpRxM9Xeo
QnvMvp3Wub9f9ivF/mXJlq1fWPY3DWPz1lV6m7M+OKazS69P25yerWM9GhfDOmBUMwbkvMd0+rPy
FjhJu675MPgbR3SRjhgKgIC798ugwW0qEI/vy8f7XXlkslc4jtRJpW79dHcKM7WYb9fsos7ulVYi
96h+uwesY2y8WxCUg/NuOL6fmfFrCN1mDsNKSyRN6hBKDcOl5CUgWQgrQBboWS7QsASsmGBPGMen
Bg4cwfBoUykLfAyNr8lBjk3AMQibQVC514wyDJvKpEo20SB7+sI6g41fv68wfKZ/sMkue3pW76Qm
rP3xwjdDWBK3B1sYrhpZlWWaZurdAEn8XFbt94IhZkeVbSUU8iR/c40i7mBz4rfvuvlLdzftbbfy
yd36+PAU2eGbmylroha7Gcl4cyyBDl7FNukIHLHwKpJFXBpcTa4WwArgVMzdb8tvaR8DtNXXu52r
17Eu50CjgGBL1dnrYjcdzkWCdQD2/zdVB7tLNHXJhQ/Prg8HN5wLFoaCkwo3vJYMPVTsAAxhVrNB
4LlV28VefQi3TN0EgNgqShe2IOxGgZfOIIGgf68Nsn3bCALRKnXT46bWyIdTGx3ccmSjWis0zzIZ
gBUziPCZr8N/Raez2uFr814M3w8dMx16YwYihcqg+jx/MxPz2bsV6r9YqhCCfdJe/t/simx8m3xC
bYlziN7Jj5apawKc1fNPbKRyRmGHXBbWI8Tx0Bh0bdf4bWS9NL0Wj0MwPk8hM2YYPjuQJzde5lVU
TD1XbnDuhXEcozjvThaFgp9zy+1pYqdfB3+Jy+NtRMLpPdLdC7Hymf+ntFJ/cwC+f8g/AyOz5Y51
d9obzn0TGoe8RkVazWDzQTufDUWWqfD6jHvcWoOMxMEt+gJCi+MQEMo11rYw/+f8YyRag8FpLg9h
ZSOCk1PXI+/HVgeU4gQLS5Zi6ziUGwoNO52X4TVkK/eKoO0CZflo+YZwwhALa7aKs89x9ydAspm+
0P9l+t9cDDnbGl+RWAzXlQ/aQZo0XmR8X39uwIB5T0yG6S0x/kb6XxN//VyIqefNbNmSWItGXNIA
rMgZWvnL4LYZTGuDcq6fDWQnkwEpyKE3fxKjfmJsWyS4iaebsNbVzmoab6udPNrTMaztpLNnB1tt
T/OUIMagzdobQGmbb+9kO85YelK/t7eX9hmNaY4xq5MLyqPcIqY8Ot8t+4X2Cjhz1G1H1c5t0tmc
wn+qgirfC81BYQzHYMrO5Rs2e1UE/q4/JEZjoJ9SiJmapTFTCdbQSxa+FUJGhW+xfSRG51xF1Hsn
T7dEfACOdYSYjY7cr4GTU2GRbKb5l0dL8mD/QcCvfJVXn0SEVzo/UOwx5mNzqv/xPq8Ykuwei9+G
4wSWkxeXOQuKNR7PxkUmRlMudOswMVqma3ak+WoGr5y48dhuXz82Q2cMW+PM2ZitseVgqV7Dql99
v2lGOtiz/b70sTVrT+NfNKwZteSaOn1hl+BianGLXfvJouX9XXPB3wF5lr8D0SGLB/oC+skfxbn2
HNKvYKvuKCXc9gpbO7PaVmFr8WwR3OIKod+Grf+z/JL55GT6yOyh8kTlXtXKqbm3gVo2Q6ovOKYG
fSqHDzPV1RAtya08BqW/JvMH6UXJ8X7FwOsYeCjOKnxna/zC73Tmk1yFdl0pio1jF+Ayah6CgcNk
2zDPKnwVvlYfZkRXDgSwhg8CCOOOSZq0IpvQINxBUr5POgbU1aBX5af2k71hO6YnCDfYdsk1yFEi
AY/JdTv3tTLFX8aHW1yokvVitaHlNxmwsU3cx+NrsH2tXuMLc9fmado1zlzLKd46C+VxBDdFYmZu
iptrP1cN/neTa39smpoKl7OClXbZjcoMMZ9qlw0yjTOvyAKV1sZ4vY9bny+Ppr7OR/tU9y43F59M
bu6kMBDCqpwd85poTvB3Z0GfyyncrvfEEY4ZWkidpEUHnrScNtmkyS+wEjRTZF6sB4aK5T9ergo2
4TtZ/k7xpbEbmLThZxW+Hozoqy/6pcA4SnPApj/HKwtBEFmYErOWqnwNKUhJfmAYTF0wssKHy/Ab
nTEV/09NJw5hlJp8vA/9WVCKyWXWHpDrus0sg3By5b+0rfz3ofjGTAFxiwuHBBjmIFSgosRKqcdM
7cbyInjMNObCa1DgegvsWzTcWasR2504KWyOIZXGKk//pHrQX+5etkx/00Kr8fPPaS/GcbtrHenr
ZZK/FZed8bGfz/HWQL7o73rtlom7Dft6GWTbIX5KHVclJafYDtel/r4UvDHmq/6+0LPmy96NwwLV
fzN3a4+PQXiZaS9PJXKfqLSOdrvoiNDLoDMf5XP4+O2ZnggTtzn+d2osBSOS05GLCpxac1FtoXxt
y+mw5HScrGIIwNgmcG2DOOZk0W0xOi9G88roehotF6NKedSYj+qwc7yI1oWawEZR7V8u/fKmX3nY
y2117+ny38c6nZm0mv5CaoC0xVPPWKrKcobtYh85WOD7a/2bqNU6NYKuNSkyrlqNwb58pLpJvVvK
dyfH7uzYHf2zX4Z/LXKIa01moN5hUh7Wr4PxdbA79yWWXBvd1vUl06nSoBZnQYa6XIarkc8HEepV
IEnOfdAe79o1RNdi+4QO2bn8vi2iPB3KKdrHp0WrdIom+eiIskiAV4nq42gLIB1H5XQdF+3t7+1d
vtBabofXHBoR2pfQwMEmN6iFVkbHLhBKwRaSQHw9e+wY/QvW2OJo52vNc8IM0riu+3i9DE9CyMxl
94Na0r/kPFatyss2gV3HV6bLxsMK8nbxbuMkG4HTSiU5nh2rcNKVfhy/CTyns+aAVvRKlUaUDwr4
T6s0MVZK5Uq0ShYE+yzwhzvtQs/H5Y2xQLCE4AcxFtTMzUNW8+j4eK10k22vbvyyaLkwTT4szd1U
c9m5VIOY2DpPwtpV2yt0KDrhRjQHdzz/s/jM4xx/Ji9z/bwpez1qXKIc6rSDj/8osC39RNyZe3di
NcoxkF0qLsL9uVe3eFqGp2pcf1+shXyO5svR7jxaLe5ni/vC6f5yut9U7meV+0nlngj49N6kGSe3
QI85LkKIOgMo5K/yhCoio445Gx2M6qTsbHQqZlQKZ6NT0fG4OLaTaTgeG3GGhdymd5KmYDTLgV4I
g4pcuYKKUI6Ue+PO9l/B9jxBHrjwokYqTDNfkKyvuX46Qsq/MBKSEINWDCZ+xd6h8VRrJw+OG7zf
lKi1+bbVpSXx5ltRXCMIDEG1Rv3F59ortxBsInmC/lulp6oaqJRhYddfXpl2SgBtMChuBxYka00x
b+b+6m3NkdDRTAKfPwnPhfxS0S+pclMTqeQbOqYFUugp5HaHdgLdLTNF5I74hyhY45ay7BT6flrp
Syd9e8yqRpVr8VlZcvg2mof0bM2XkKGuPDTDun7zBoO/jEtYOd4L7XywLqDFtBuj9yElJp8ZCC4g
Ld9KGQ9O9wwKy2pTZ3vxGb0LQUAKpZWZKCiBMsH+BP0Fv6967wQt/Cedp5tn7tTMvfGOQHD2eWFw
6ARj/mzVIZD9en9kPvhhTrD7VpGQZLIww1eUK7kYlpvfpTvUttsj6OCvHnRX66nSVSzItmgqzhrh
nOSnhz7zPZ+WBsP79JNuj+VndXzutfZV+5onkTWUNhbUvNqLjN2bVRVZ/mPuH3zl4gtJkfT0h1Su
eVI6F76A98qkwIn4GZeeUv8sCKBCafrm40opZ5h2Cp3GFyoXt5vVMPC5fiqPzIFTXjDkUzW/bG5l
lMfV/CCZDRrroNpBgJvEuAwwKIS8zOs6Q9T0TPyHMKE5D36D1Pa3u3N/OP0hH9UjuBrnYK2QmkQG
v7kZinsgqJpdt/24GmWYWN+QvxKlgemaPc9I7XU77z88Vc3AfEhNHVwR26URVUYAFLUE9IRvjjaL
b46bdmEugB8rVLlcarvdPAULT7QqCjWNM9qyFZ++p29u+3WXo/oIp69ChwYlYCEUZWYM/lBcewcM
swmMq5sxtykopNcxGJwUfYqqRCuUC8pbk0S8BRBLT0WBdXLGUGJ8pruqDHKH4ZWYc3JXLw5Lk7vi
7q4ANuWfhEYc+yfHJbfbLGC5//nunXaRvLrB6RN7JhtLqRbdbhpnoChNdfLss/Qicq8hdhxV1H+Q
hpAAJWSeHGME5bhwjmaoHq9VHwDqI+5eOtjKCIQ8675qd/HhUxctPyX3e1O/92F45GTceVAYjiDe
Mhy5fhcec9eQPyK/0CO+glz+O36BRM4jRS7lVCEfVvAexLh8qq6Gp09Dtb8TNVVuNlFTw0Y+APmt
ubfCF0po4cvrc5+CBNynHg5YCaDEhrJvo0N23qExh4/wIMgszQWTwCx9W+/N+qNx7ZEN+4FTeQQi
Y5ADbgbmARu1h2VsQfzTyxP+U7ZkGqa3Qwxfd/OOO5ij+nthjQHpLYUn0E7jd9RTkxQ+g4o+LV7w
Fl3WIngNL5sEOyX11giOAfUWh436/T5kCMsNxibPalttP3TRnRzicH4BHvCo3JN8RlcfgXZKzojd
+ZW/d1uihP8tQ6tNj0fjHyOIzTfnumnodGyB5dJTUJ+z+zOJjrUiaf6jq8NTxTVoGkwUkeC0BDI2
vjx3aLfZbyLFPz9DEnz+dpvj/5qL+I+J4GtflBflZ72TjQGq9Xc0UMegfqq+UOkVuLJ4xOEiaP14
r0Dzh21X5Q6rzIjy7lYH2iE1kVyCTG04U0Zk+ecMVUNiNTb8m3LdxGbCGA1CfK58+fj9O4tC8FF5
3Isvq13PY5cFXWesZAwwuKeBCpANdXX7k/mGogf7RLgl+ETe3b/OvbgcXe93Ubz5vsXhEbJ5oJQ7
d2qvPmGTGre3ljjf2wnUKbaGWIXSB47YVzGSmDT0UoB5bRhcBcLJs2/b/jz/pjsAJvshjCkJ+5q/
woRt50HnYIsusR6Vn01Zys/s1m6P/lM76PznvGK6snk5fHvDnluS1WUId3L7ussvXkraw2njkOv1
mnIdua9adgbZK7FXaGkOdx/uavBwy/NvFKsTZFTBiu/RTWR5FnYf9nh0x3NfC+ufNa2KIRSDyFw+
ToKsIUcCtev6kGrXnsNoWwhBjLPbQxDvwJziUvD1tUHs0pfqPTmN03Mi6UCOMOLHB6pYu2JAmCbG
wSbI3otrMjNObFWfD7Ve7Q6FvnbnxXmqXLa/szUHWvBLyu4EbyjLOwenwoZ0V42v92AP4bqy8bQ/
pwi7/ezwsSs/Jd/+xvV7/hZu/sPHZOjtZxcTdGipF5xjs57T1EvMkK0DlwziDCws5LFyWDbZwwwg
fv2oXVtkrkAlT26QMFDsLVsFmJh6b9EXyCTkqNhvPHqsp8X+LCcnLHD+t8j/IKbO7Wc3leIXcWms
oHqkq1GLTkWgcFhJMboWo/UlyhfDYoFXJJ81JSYmIRP//y+BrTt9g8oph7DSpn4MfiRZJiiNlERs
UdFovDpI5pKbwx9zyUKd/Sy3VOwpvh70AgPYHBHC+dY6v1XkAf15BX69tb+EF3EUUyO0x7+rm9Nk
yMXnP8Vbp7TsNopxmU32xlXuNAgU5JmsO+d8+3xpJ6IZRQPClZPOjeVnqzBpXS69csqmyu/6ucWg
tiD94bff2t9t/eG0f0bpmvbr23512z9e+/mt1OHW+tWXhuiJTauRtKp6PLkVzKEJfta9GplsrpvI
k86xhewez2IDq6iTCl1RiII1UE9J2gACwVqnfYSvGubipF2D983s3yWc+N8GK1wp9dxyaRInBKmR
0upl0w2cKRZg4Z/lfJtDQ1ES8FhsZXclQ6u9PvRPtJan1z0P62q3akdmPHzDAWtOh8HuAdcTswos
+bFFcseMUla59ZyG7j4KLiof8rV54C7xUiiqAVIvBdQ83KVzhCyY/JArfCJe8YOYgTahsVCHVyzK
8lfi6E7JV8dv7Mbr4/F7XYj8Ir+ldGpO3vziwrPHre9UJWdnKQ8QmvRmZT6TzGF7dfrCUvdnU4mL
pW4F90WE3qZbVtA8NCQJTLrVcryRfg24t+qdNc4aU0H06qfC58HYZEz/ENbScPG9OKrf+Ed3auRQ
/nd7uBYDd+xy6s3eE2W2XBBUBZ3WAQwrULi3wvIAvFw6O5MxrBf2pKZg824RAzsZPBaZGEf1P+3q
DRrWiKqNaFuOar8ulRYGLGujWaFdHG21SPP2GChOU9wqjrxA/5/AuFIKAuOMBpvXen/VCr/01i5O
+/br9qv0shOMPPdRMS8ed9bfeLJzRnGkPj8T8+DxK810qXm7P23RsVu1Y/BBGr+SG3QrL4dKv7jH
Wz1/jin3UmpcwmFR4aH53UXlr220+MGO83FM3oD0Popdb3LrvR07FaxljJnXlY/eVMcUyVzD1rLr
IbUVDv2k0D9D2VVRH4WUs4e2h7SHKYtEW+zWJSmNO2PxkGQLwCXa4l30hqRnMH0RT/lOYdmkCEf5
c8PWZu0cnQJJaUj/tiE3IwFNjZY7Co/P68Xj239fMcO3H6mYGezS9GHudf++pHRBvxxd8PqEEjjn
rGIIxvx2F+msoMTiUKPx783+qfi1wzb+YvXkl7iIPmq/E0zgXt17YKat43djOPnXg+Yps/Jft+f8
11ENkqq+8ZMR5hZAY/gsIxrE4x/UFXxCz8vWod0ZVO+W2zt4Q1IOkmoydmJ2piQsp7BaNu87XoZk
+SaESbPrVyFOJc05oV8vKfdqk779A8zr7ng9SSZKo1lzaSRrI01lXaCFUTGNo3M5+HQdaf6uAuqi
xq99oeN2L6yHs/FgWo74Z1WL3capu4ARA5phknlTAHw2ONLN8C2uq2w7eVFa5c6EdfAxdpfnH6fD
yg5QAhshpp5HtUt8mUu1DutU7xzqIY/1XOiUp50iXamU9Fp77eu8PcAF3wzWObSa7u3UvSTxTcl5
jrbfY7XL3XTY6N7ur1LBmm7X5+pr5T+Gph3Cct1rsY2qNBvWZsNpcdho3DEci2+XsLaElFzjaUp6
hc+byCuEAsLETeTBdi1XpIrvCR2j+96g+b9dsLhkmNmSQNGquprhJvBc2xQ3jKWFke9610oTvxxb
az4sLTp5JJLRFcMOc4WngjAphPxh5dfCL0P5h+AJQXG4VMImUX1N3wL7m8Kzt8iIBAto3m1Ilb+a
grfe/J3sLa4/3NPjV49m4XksZjliesAvJzM9cJ0ru6j65U6aw2hNGWSKa6A74a7XmQ+9erVK08z8
JWduV+h43LYQ+9KvnKi0X0VekD0EOpGWnvTwsO9tZw8I+BNDMr8lEGXv1h/u7wvFJu1Guvtm2/zq
pzIbHr/tw/zNduSFs/fzd+bXgFh/SynsaOM1E4mf6TQ6/DQ03bVAYMPCyuiamc3QmP6QOmEd1oz0
RvGybp91Mibs/2UYMjkVlJfPtY+VP6l8IvkskXKXY1gi5Rjn1CD4F8wczKoQaCw2uJbGGnsUwIRJ
tzpvOU0rl7ghhymcp9tcd1fqrkoODpV7d41zVI5reAfcvfOdFR0fyxvH7Wh2QAluTiCO9HxJf8XO
Rf/9Mvt3al4lV4sJqQjP9MNdGJbjdqfWRudJIBCDC0tK0fax444qfkWlF3bZp/bcHj5BPXb82V8r
s3Aw7yeRjcfVtlPsv5nSfDsAnX790rNvTgVB4PSzaLx0bBFJy8aqlD5+l3HLb70SAP8Q6PmN5/zT
7N2LWqe+GcwnHK7V1+Ld5GeOvekvuyf2R3KTyOs/f4aX/+843bP44y0/1sSQSA9IyLto4OwQQxTb
kjd5jPLmWtkfFZ9WJVlwXBqatReno53UPWQft4nbSvk8JY/eTo2AYCkLhOgiuN25eZmhuOnGh2bh
l/3bQXUA4TL9spFWJUt3/q824qjgQ8ccP8zebMX0xdR0qH7cLBT6iosuRNahkn/0OwC211gxYOhb
DKZQ9DH4x3QA58H+22WqVkPVsIRgQdLSCkUNU+fH2EdzZpVho2XCg9b1xstyFa/oGhDV5t38vJsz
DkldN/J9UZw8QnoVRcehX3j+yA0fXYRK0i/vFZrM6GAgXTfMOheOqsv9+Hc1feMNgAsModZDyvSi
B+Wvau3ZbuYUaeioUres83eju/6wJ3DduEyij1+Xe/j9MkeM351TeNVH10dvLHFWp55XOXQajalH
/cPx8e0hPWjvTgDLP06C6o0qMuikHTV65AGbc2fZIhC4phqB086wM2zJu3qHl6L9+OJ+oPwXnIyS
x9Sp0OFmUlh33KAOgMiRyYoyCSvbLahafNK354HbtWvPmHGQrXZPM5Y7SAVDrPCVQkMZeG1vaemD
xVaniHNDm+wvN55d/8K3Y4/5Fl+Sq/FL6/yBMIHCf4wqD1esNIQ3pAwSUiFWrZNiDOQLAVOcrQpt
58cFurF6cgaemsJwRJ0/+44/8nV5/WAOOeG05ghLH2gyovBAp6He438OvXIxqqZL2X9J13odWdt1
tJlFZ4FfjVa53KqWW0tGr/tW+dxarFtbDIdg8N9KmHikguTC6zku/YatJ7mokfAmCtOOarGdE2o+
76zSdWHOkXiamu9asu3P4ZvIirsDsDijHgAY5fjyzHboU1Cl3enUrEatuA9Lx0bIX/1VP72Uf91S
3W1AvkvNbTezTTLjzr3lnykBD7setiOnc8AsYOj3JGlZECg9vwVGgT6Y8uqgoQ/aLoAHDAJzixQe
+TfFtmpbaGj7YXwZ5V6hIacOthlu6PzPZBGoOn2HKCJjgH7B41P6fjo/FC1+EHS9jUYbsQk4jqMF
ykB/aMz7hUcNcPUZyrv+2RKf0z51gFMYLOwLZynpFLwAUvCKYB6e6TNIrxzMw6AHjGjfk28dTreq
V0eMYDJZMzfssX8KIRKP038ynmY9JWmiavJpQtIsf/tC44vRxbCdnfoar4urz6Gz9x3D+fi2NHZp
r47ttSTZ2/+OGvm9Ft0mh15pAXnp5fLd3RF7ursbx4dx6AjLUxzA+HbsrKQ7PmzfLtXBIVXAV1IF
fK4aFPDjy+AiEL3eIoKfIrhMzDmI4Kd0vadhDSfjOihsBytVLHkUtkqhd1n28g0E+LhQinfB57d7
m/ZKF/TEFhtxeiCm3LP+fNZf34JaR4uZKw4aRT96OJkMBcDvd83aY3tDfbW5NxjNPV55I6KCEvww
M48JHcfKJW4b7LMK5tmdALzUm5NtyniadVY71tu8Qzi3VIkaWW8TEwhm28orCIvxdpni5mEPP+IR
y9a70iNVkkAoNs7M3OR89ng46URGhdPochrVy8Ffjvu71Li6MO331Z2Q9EvlTlxqUoMCR7ktPwnE
R/ZQjNlEnh9apufB5KEY3OYkqT1gsTpkUqEVhqa/20y+kka7NO+Uks6u1NmUOhOA5SJe4IVXEViM
mfiLh0jXSzkksbHRMcHdtLJgu9K2HziU2/540l9c+xQUUti8vmW5F/zJSQvWPVN9I31JBzXuS4Ge
eJM5kosXCohtXNvGOF1PKCj0qoZSgWNr1q+tFwr4vvjNmYMCWE689dduZfL7OKhAP2vtYyFM8LmF
WIb4IU7cs7AJlJb51s7B6zQIMdIgdsS+7cAcYJH8QZNB4uNO/oHNF2b3ZPKH2U3IsdzQef817QI9
Z+gzhgc+gRnQmMK/XzEi3vQLpWDOllsFc7aJS7zuMvSrJnH5RYqwbMZNJIBvRApcxw5UFaWEzMDG
PHVsKN66Hz3nUvdP+cXuUn65lh6uSdysPmxJ1wvBAcV7QtO5NSIrezdU5w35yJ/0wsuBDSTfuwgH
tXf9Q2ybe1tdRiZuxVIY08FLa39ix43oqP1tUuSnVYgCIn+NY7uRhJzxtgmVGQMAGu5cw9fhFlJ/
rjwCxSSY7/d4f9G+eI8Vubt0JnKcnOw4JbPgRHj+LzOm8eXHCnxwmCpFSd8Cdf0vzR17zqYVnpP/
GKXyoHjaJkQfgJBdyzC09lhOCG373AUXMXvABtYb3Xt6KYxnFuf0UkC6V2SrXAM6k0KnuMaZbU7f
b08MWZKH/MPGdGWiyuxkDnAMWuzYroiRDWcds8gn+6BG1o7Jcjxvrgm8dq2mP2xeTcpAuBzJXl35
b4hogENVOinNEjcGqIpdxr2+NG5DVFcmjwpJ+//X2izmz7wE9JjNSzIWxxX7CcZ4lNQdqPH17SMo
Dg63LAQcbutrGvMCiltJhmEipjUO7LPdkB9RFpd8yzcNQTdEkIE8Q6VUTPMjPWPShDkvTsqmGU0G
UGOtHeJQcA9EpVmuexPhgPyjTQ/W0Kio3rvVO8VCsM8TG+Liohf+jRZlEWBlLgHB4Ccq/kIuQgIL
Smtn+jJyAzBC/iS+xpE0g/GtxE2Vki4P32Y7B2XLoQ//FZ3Gfig4sbBYExo/uVvm7za7OzHysebJ
dbRcR3HkbrrU3oXJC3uXdaUjxWMvjmMS79LVrgUI5H4zvrf/1uKaTfh2X7rdL7b3nzJrnDkZvWVz
bJ81PbJNaWJSIvEaeZimDUBZj+oMB3mFXgKR2NphjK7DyqoTBco639qKHONn4nRnsS+axyDk9fg4
dXtcepM9vSALhNalNDiXBvPdcN0Yjld3leSuXL3LV+/OlRHiyboyWiKe3Oh1nAVRchpNF6ONTbty
1wAzPjRmrdwkLOFthUUz+PeOMfEHk/mwcPhjrzCbRlV2GitlnaJUzZfyGcfPyHTKmMuNLUVXCpPJ
N2OF/Pgutxklt9FaaivaNSw9dXA8VwOw7CgtVQektuyP6h06scZom2+e68HL2UoITTcdoc9sN7mt
2MQydQhyGauRP3aaOozUfcCIKUdBwjJfUp6ZjDFF4zUbtis2wrwHvZnrar957E+GQUkX3E1Zm6JM
GZ7xZ2LW8GlWlZG2K7tA2jbGNqWSQ7ALXEJ704nOiNwczDNpb0PWgWFRWUKInYxpr4+i0Pce68Tj
SoEUPPcegedr8nIDqD7Muq4kK/aPS9Pk/m3JV5aVh0lWf9dQf/TmhV790KstetNCd9Lo1ovN7dN0
b+wweEWNKtQGi+XwvB1cttid/cUZ6N9Ljr2k16uNB7j/SynI1X6uErRz1B9yfUN06Ltd51bs4gE3
SoFCnt/fYwxI35iGaQVvfsOCoAdUaJ4+lyvWlE2bNuo6dxzbTkh7sIuE6RH6FzhiF0bzdcDgD+uN
anCtKTBbklC2mb2ePuwiyyYR8Gj941pZtnIFcVS+N/KwoedJ+bV5P+ZLDJENUJqEfMe8+Zfhl4EV
jwnW1FnmjMm5ssFM1lel5eHDyM/g7p5jmv1qY1PSUhRYnzTjkzl0n7MtlPLRbETstokVjxDUCZSD
fK1nhrte9MVG4f/uTq0LmLrRTNKsvcatV1FR11uVmF0McYBwHo934JN9S4zCdKH0QXOZSqNXRCKC
qiPXf57s4zqkAGVPthSg2g+47YdEgFAgUwlMsPPeiAQ83haRQKYTOMwiy7N9a7TyL9q0z4zVczS/
dIU11dzy84HYE9oOBKqMZ7ULnUe52N4vmgqKTWt+o3jvl2v922JwPQ4S4cJFgVCDY3GQzw1wqhCq
DphV1CaFwQHRCi20+Qi4O0+61thzUI53u/hMinVsVkeFClB8cKughd3feJudeje2ZkUNb3O1H1Re
MrcDrSEEyYLmD06tiF523p6e8f5AbZWXctpIZpCBvwos0EhWX5cfoNJpIQIwzH4OFXgtgAtCbYXG
nPcbzmmz0pzr1sU7PK6aEcD2cqIFaU/GDAkNYToa4NIzmhaKHbCBuzM3r3QaweaZCWZo+jUmuNhC
V0iC77WcBTaDQYw9Hj+88bcEMehd55xfmjysKywPrk0mMJXmXmQLHgRuCGYAz4YQpdGt3BOqw7j8
mhDbw2KoVTwMp6J98nfl+ONuXO5cUql34fuk7FjH1mwdbznUnoLldrEQ1uUkZYQZb7zD0d/x/fiz
T+dvYZ+upft0bTGanUcmR1uBjWGnnkrdmd/XyiMRDZPO3CCxolmIMxsAIFcCHga8EhXxMsbGd3qm
jb6++HgMGG/xStoT5kQZQpmbRRlCCToHYgEAgUCSFEp8Y+Io2canWofHxab9Zqww+TnRvvKnIPtr
QTKC6bdChJ7U1+sIHkmI8Qj5SnBjWV2DnUPYAbDWoyNno2RnuzZFbYgUzKVRG1XfXIecDYM6w+dU
SbErhDzx8ZqZYjBJtrHreYup3sXEnbKo+FJ80X/qZ+vA1DQP5P/ZiWwrSkVLqYirsP+5FR6NcOUV
bm89ZRFKw3g2bOSGdibD4YxdPyuSEDW+bOXEeKIEG1JK35Jv0979z57KdW0jHYyTgZIA1WHdPP+I
rRvfK6eak9fJ779BRBjcGYk7TWxev3sDVWCEAJ5xC6/bWbU/PiDtKK6DOZbvv9OQRMx/yHVwRxTa
Svfyi4rv8KnHpxQ5KMj+I44wgqd1KgVjOCeR67I1PRmWH9DHi5+zO7W7bmXVeqKi4zbkVaHSMaCG
uv/rZSUpvTzLR8p+6fXTSyD6SoPWVEqZx7Rfismw+0YTkJ5G452BF8jBtlhEKIWxJVDSWUdqVRMT
eIpV4Ytp8IdzpM93Xrh+P6sHlASq5jUKcQkTfDg/Dl3FwuSuMrmrTe5yk7sTpaT80+i4HQkypZ9M
ciHI9Fa4y12b7aSDP2dVkOewA6g3Q2qgtV7H2nyxajreu+T7whdhxsZGZpcfWHocKuEzCzvBepVH
Jl+Tes82f1uE11f8Fr6WXDvXK/vKsMHj6R8m8aVCY99JJvF1EpcqnYo/ugXnIvWjS1IKPLfrvX56
w4TPHNTMEqE97V4q/xafWTDdHhe1V1Qcl4w2xl8YY3EwS7ifv5Xi7MaSppllVFJ9SCpwWR2ZDiVF
JhIVFlxIW0tFnYIKJAfCN1RQrKZvzBIwp0GDjXAYyaL1ioUWMLX2UGWW1lgSpHfd/KF7znfLB5r6
dlWgSWCSXC50mp2DsMcUpkEmgQCtfWx0LjZRU7eUTfh36u63L5vOVbNuVzJ9WTcm2uXOmAGkfmgS
i+Yoi+MLai7cDYIuRTIyor+VfGjOcA6uDLaeQ+adHuZPXClO1rzwJx0INbyG9+OhXLYqrN+P/evR
FL1/JrlTD0nLViSdQm20OoXySGFUIcXL90506fZ59kzgSpzojpJZJEaF3XAIvbPGx7bQuyXTW9kZ
l5Cvg7dc+6fYRHSM+/0L43UoLAMXfrFRlZU3Q51tb/xv9Uy32K0J32ktDd0nnaT6v8aENzDXrnMu
dY6lztzRuYzXN0Oqbm3arUy7p7pEdimvUa0yKlUCt/ZauT9V7neV++Xi4cqwNSTr5DYd4TrWmkQh
qpBMpYuJSk3bOOtc/F/0vnTtuaTZBQdozctLv5br7diKmmkkfSNhaTrjfBgqmBLvLON/A/bv+urB
wep+/TO2Ld/Zqs/bph1+kM9jNvdyk35D+tqkX+HMTU1a7i3KvdK5Z0RyO/eMSDa6MKO80LCGKYlB
yDoMqX0pXyNjhGyFSQiI9tMZ8j9U3edu20zXLuAjEkB16a8q1Sw7jh3Ff4TEeazeG6Wj39eQeYNv
AwPDKZYlcrhmlbssfgTJo1SfwFFx2v9/at0ljg/Sl0nlHjtUjfDFOPjQe8N06X7vlT4MTZhJaKgu
ph1rhoyM3VfpHirUifXC4uotLt7iW0lHJ6ZMUyCLww3QPNp17W7oZfynWJl1FtSpk85lCnhtDNjg
3vRjDpCTCytTjgyykZD7fjIKkPRrOaxZLgDSodEf4OdlGP82QDoo+u5AQrt15Fd+aC8O7T3tN55A
wfMOq6Fd21PRbMw6Bq+lA6xnV6fd8PNew0EMw89HPgw/HcNr/EGNgXT4abrvxlW/7yGNY08Iz9fw
DKULMniZa/ObLMLeVFNYNfrZP8rR42v7C3lIdGIMKTTNUh/I1aNjsYLMg5hLJU6d3Qb6IDwUJQ+D
5MdzsWnuN/0a5uq5tyf7bOqwiUvT7jIoP3fy626x2KEyZBIQP5IYnuUxax4BEum8AKvHyySu4Tvr
qO38i8FCb1buTfn6KehLvfW8vwTHqAG+NzdVuvwDuzzXm8+af0EZRm3mcMW4ZOy2i6u8JJiCUhCc
xeAYSUKxvSkAejayKbUrn06pDarNJ7K127WssyTld3H+Lj1Zbe2HrgTlGMZ2uASN/LNLSsVT6TCN
TyE9lWKZQQRdH9vLeEUiYiZnZRB+KR0Iv2U8cUsXiavpKCLmRKK5FOuzLouDI+kVSkP6MV3uWdNy
t4bJPY+3+ozz+HiL5/P4vovXt7g6i0+7+LCLi3htpYamilSFwAme+7WT2zeKtwZlpOm8k5NcpVP5
MJK3u9IP66tPWrmHGXX2YcOM+ren29ysoufO9ZD+DFosovZL9GTUNIfP4UiTjsVLH/eX0kfN9Dwd
e50/y6830ASfdX4B1KmM3hdz/hd2cAd+oQVLjt8tbzQgN3v5Wfzped/mB8v8oJwySh45QaABj3JC
Gku6QDB1tfGzlL/wdI4GStmOYSAJp+SnMVht2y8VeuspF812mEOnkWc7Mbkqh1Hcv7clR1/Q4vw6
a9enIAj5cwkZek1yLKTptMzI476c2pFunqkWay3nEeCNzBv9QM9eB8ZBFHATNIIk81PuOhfyokGI
rE4miJxtP1cL6fWy/je93teJ5XaJv1/nbV8XTHAL3aTepf9uLVm6XbuLXdB/X8+DBHzek+SR0uE/
dzq7b7VUroRWCedMWiW+bo5NGhI0XUqdxaYLDqWAEI0/zeUVLFW83S/lQ/JZFdOoq70kn3SgyqkI
1EnEY33KBCCujitzWPqhugr+KP8T7siCTVAp2efZ1M3X889Vnnb00N2ZncLdMYp2d1YokjqHy9+h
pHp6ue1a+VRIK/9zxqkkhCZrTgX9f1gQtJl6L28qpNee9M+Yh7w6wj+26gJ7qXWyJUthFUutHSmG
/9bddbf67DQqgyQxT/kHPNPE3oe1ZTGZAs8UFOZxNvws7H3IK+WIWmRRDqpkapEjnvSya+iYlSOK
SkN3gmCF48AndZjlb6TZWPP0zmR6CP9qgBaC6J/n1x9rqXqe8wL4zPD0Um5cAk5toNB0zPgK5h5A
YaDuh8Hid7G3+u1pCUqDf+ClqsVW/g/FvnTgbtJ9SdFMAE1m6zbm8ZNh2zyMvkEsSh/buiqwNCKI
xZbteu6atD9OfYNnmI9/Gnvqu0iWRmetHU0hDYen6aAeDXycxa6/+H3VONPbNb1cNq+XkYdIzHdS
W97X4gfQiRl4iaprXWZP9ZSyTnP664hYBnFhEtqMUEC0k3DpIcH97n5rGWaMc/CUW1j5GzvAsMo1
GY6TXTnTOSO9p6uCuX7tFFDYC53oik/b2RY660LIN06ppd/lDC10ihp5sgIOLd014+F8OLSmvCzI
pIQjCpl7REXO2Z/Ab9Nd135zkvlsc44VbQuQYV1hV2EI/zInzRKFzwRLCDbTejdBNjL+W6sTvHQI
v+Vi6Dj2HcSLdNKi7uZrPnQXjp/Jobf68nGN+Q2PfeLSje7jshmiH/rTknBOMAsEawuIRvC3yjas
DGW1V6QMZ6/lq72MdUVhrwFBGW150MD6tsKBfOje0jM5O5B9wtx3m9BuhIFiUVg5DlZTs5bBpUyl
IoSyJVYxeHXD7htIquRN2WaDycmWitfc3jhYqgN7cQ6WU9IbXhoKbeMTg06sLgMjchnGFet2KQml
sKLZT+aK7QPaRGr+kcPE4bS+brV4gPjDHEXYn0shvhGoTPA4Wo/C8HgYLWdd3bA0gSqON18wDZoc
ehA6HKLntdROIHvNWc05Wa270GvA646Vsc+ookX3IEVFdHHFVFoPG2WW9plMY03DSLMsLI7C1lLu
kGPYgJVP9a9Z+7pjZPKPZmmtn0XrptCqw/YmrSOBC91ptEjd6QXMNGBKkLe0Z1+Wub9Pcg3cet+d
FruujCTR0UXBbwNzsYy1fPLFb+htOj/3FxcUksOltHR8MveushYjhWV/5EPCKoWvGIM1UXe8k5Ri
Fr9MC71K23YBJjmHdoYFDAgJGH0MUozL+edu/7q+CTvMDTC6mwzSjbbom1Q7K+JC846UzM8GyNbu
749riADFfHpnyIGayz/IbxW/L34AB8IL3mjqA5J0l2hRVARZLL5dD/HtxV+Cywg3lArPi65fCIRJ
oau4ezl+ano94EilP63jMjwe/tP68n36S1gCnIFo8TSUrq2KsORh+OKzMgmQCqQoHAzi2tXuo8JR
PSAtbaZqsc2MZZWasYANWnYDyEnt3qtAUZ76O3bnt8Hh69LPAIiererroZ1DaOIThZoW7Bgw9oPw
GGsZX++IipzH752VsQbRPFtu273fOb63yOUy5nmMH7vxxxWoPRpFlJWpp6CSk91qaNTV7pAJPY7Z
pGFrx9+OddgPOA8rd3HwTRx8z6KjRy5gOcAS9+3g1ml2s3/NoHj1SsB3ioq6g9FHFhK3Ezipxys4
U+ZQU3u7v/j4GcxUCBc6IM++NrlD4wq/D6Rz6p+2g0I3QpGAuQzbJ9IrTDuBx8KwJC25IYQOqmPn
8YXN96rP8e2sRaDTCLSibej/e/uzX1PNF+OK3dOl/lSnKsZzE8seM2ceHGdg2MpwnfRf7n9hbJBs
86mPmkGet/PWYH40hgrrlEoiXmQIXgcViXMtkHxeaGzdviSqEAL4lQWuK0G2VNYy2c66J3fDeEmd
7dntQ8hxtWFpYy0e7dXT7J3XKCAe759QVRG6fEDbVnuHLyGhwL1z2gfB8y+QYpQlgXC3F3DZFn+j
h7HL++keQoaFrVpK2aoIq4tcG/KsEsM7wu66pLsvDVB7y3Xxsn5GsPEzDzVLt7Z8Lb6WX4U8w9Ni
22GaX3WyHSuDm/fcgCOqSClc/qXyBhwjdSM630OMml85S3R2euup06BPu/nldM0kL13Do24A6kLn
gsDMoRcTQE+GVBY1kmXsbHZUCAlgcbQr5VwEQlHDwGGNJIxFR8RiPwsitPnetF+1Mc5dQPa6id+l
uR0+PNpENcykTsPCxyPXFU9uBZ5w4fkVLaBdZ+Lwm60Xdaa/PKHWNX1C82PPtNrVYyqn9UDR810S
kUiBY7bdeiizZSeYHxfUHEbZwadqqtV4ngBKZiLEkwxZOMUTM/6MgqpFG3b0t1Imd+vmFyE4VeT+
kMk/kufqUCIz19DTxNCBqMSw5k6ewogD1H3Z5wDFyRYQFh5QDpMX6D7lSvPh7B1yFUTbnSTrSROw
zgujRvmA81Uwmj1WwzqlgprZEx/OmW2XOeRu2z3ozGox6SyRGbl085dutO2WKf9OLg6YL+oFP+Qu
DneFiDLLaXjXkwMqhf0TZleLnrc3jfpwa9tqIBTYoQHAT6EDeJYlo7A+zQ3BwJa9a4CyuonV15Jr
gSAxi6tcP3C04cWhRb5H8MKkq6A2S+rVRm7omkk9y3+kVw8bkDbskaZpR4IClydBqexCRpLvFRti
t9aEs+fxCu6qcPLO9B3Wp3DhlumFq+SGQTM620jOYnfxrsTAwKsRC4qBEsv10Xq4eL81570CLNIj
PGsVdDpmE41TeCb0x5zY1x9STYq7iNcTaeZ2UnsLEGjo4OaCsIPBh6JrH1Iq7/UGrwaxqiCr/8mA
2apA6wpeQgBk2VIFhkJw2owI6PoUURCAdPo8Xpfsu1+kJc4bvIhzI/kpmS5QfHJwoVM7Y1KwZ/Jz
XnxSQCaLv5R3sL196718FPAac/InEdcZ+Cqi0MUKOPLfT+XjXyf3vq0ilNbKg2thOD2hG43Oh5Gw
tvo12b3jYJY7i8d4Ph0fHmM2xOfpOJmOyS3bYODr4qJv8SxV1Lvvuj2eW0/JkRmbcCWT1yQEXCYN
/rqcv6VATls6ywB0jDw3Vu3Dw3M17/NJVc6+O5d/Sxsqo+kTjkz+GggyyTW2XdazOKJ1GOCDjc3v
gPeGhpXIfi98K3wzhzLNs1vMQZRYA9fILMQD92P1Y0liK73CLq/l8obj52nhTibPvk2eTwBjChIc
mdOdpmbPjX4Ht5bPQrpNwi15kSlU3rITCppzP5HreaGM1bAvflNh5F/9A6CpkvEGUc6k7hHP+BTQ
rT+aSbSd7It5oSGW+Dd7ziWqjDy7SfrsFl5Sfd3px83lDBqhh1QmlMYuUzT7UA557WSVSnaq3402
G6YxloZH6Hl8mmVdDEolEcTYjyzw/p591IUXFLsxPKQTwqlcgrFbUZu2B6254N28Cu5ulA3KsIn9
e7/+KnoKH5dHvPfceCuzXwwBe3r76awMx8G797OWA8MiKvYJsTpxpgP53/Vevo5bc9BX0fh/80DT
Q+D45MllzTDBjpOF9GX6BtUrpnlnZ2+Lc0AIbdmkUIANY8JJ1JVZQyG73zcIWUyAJUN0TTiAAdfl
GjqqdBlCA6Y27yTV9iHfpjkdcpHUoTxLRORwqpqUaKOlKt7K/gNJ6fchxYWXv59/Rt8EIvVCJUKR
CZ2RHaDUzYY3Auko6TyF2X6ypRY/MIVE8GQbkkyFrMDAofC3sRsSyrfcYE0lpDxekVlfPtdK4/p5
HJXG+fP4WHra0gHZEz9VR4+U97XQBs7e8w40lvwF3pAJa6kF13+5B7dzaG6ZkgLXOSXyFD6EOF1V
iZJ0yf6KIEUc6LKjfF/4RdSavYNVz95rWKnv29ugBGdMmoCgFqqhra0yZugN5LKQGDklDybkL9pm
OQqWQcjb53ddNKiukeGlDpdpRMjwT9WQZ+cRYf6xYBZf18VQ6Y7skIWZRLt/bFiLX7ZjbM5RoIH9
hhSPQTzJnn4lgGcfUHv6y0PoIcuKMFh2ReS/SJHp2PsIBXh1bbC7Q+jFC9gOC4kaMErJdKaTJbvL
e0h2LRaLldTmXUgj96/EfXJv/mXh+0/lqSPO3DhnctotIXFxkDrGV4gWWJbK7/1nloLbmVuTIHwL
LFc5joLppfKm7fgY55/theSn+C0si9+LH3guMv8cN+BFoBJN/4vOb/vP/3ORCnzTPo+eDZ9wP0Ev
mr5l5VD2KeU2WYYjFIySEASs0otCcVMN2reCAbLF6YvdAsngU5Y1jSUE2YuUXy99o1sXR3hKnioj
aWNlVH6VSSViUn/2fv2Uz+Ah5P94DtLWidtpA9u9sPo+lRr88QqgzkzyA44i+v541YG0tE/2k8H0
PxVQ/jWHecaoJ5DG0gRdljh9yyo6N8qn0Buz/YSs6YcW3/Qjj9TQWLynfbNCV4Sbhczsr/x5QgJC
HZ2aOvvxsD42UhrgvUqc/UdXYCK1Xx5Gq2i0ApkFLZ23yoUh7+by+Aq0BxlNulWuvWnjpxBr4SKZ
cLloKjdKbDixCsgs67sN6ovheui6q6TecNFsKkGKttybnVX5yKKpXl9K5DJCaEiqHJNhYxzjrVzq
K5kEkphV+FDQSRNd0NVX9BI4c++uv5fIIA56hfIKR0zUxbBC2fueMsjkeK4jppl+D+hLErLqzC1U
HShJ0hf9Z7sBaMB2o9TVFxGtNEUyd4z9p3Qs/yohyzoUGX0gu3iz9+WFHTJVqdD8VrsqPxXLuraW
II21Ymv7nVbG82GrkabW9p7cNfl0MKRnkdomR3T6S8qPusbK1KHhQksxUZIk/KKHhF+vjP3o8U5n
uiPbl1/K9i2FTX5y/jn95Y07FbI37mDQ/fLguuMi/hFnNXvY95PDMl59ybhxOsQN+7T6uvhypmYU
Rm2VwRYxJLW4qIyQfNr2eV7zgK+wpD31uUjf/Q4tXkUOpEUp9PzXzoJricelKj9OF9eSO7rxvFkZ
OW4yXp50cPpRfhVL0k5gY/WOS7J7xOSHpCDXK5pufLzGWYKKDSY6aotW2o4IrYYHDEDUuW47s3kH
y0byYG/Nh4gTInPtDYcCn+1GsrenYoG1dVsSjcG+tGKTptHRMqTRFe8gMDw/6zTgtEozAIzXk8lt
uvZH8ixNFCuz5Wm88qyqBPGfUq5ZsPaGXK1k1ar8NgGbBUJJv3IelGCUC4PFbDgNfpqDDbs1oI4k
DHTmq8Gs2p9W+jVi05SmgYmTfpHEEsGLMmQzkj80Xe5tc2V1MwxMg8Yekjne1Ql5gGntMWGhBOSZ
nGFq3ZtkGo1b6cGfq+p71h1hJV8JoTHZjMbSxUgBdBO6Dy56ZkCSCtQX/twW3fkP8ja4B38gKqb4
iEzKFhSgAzxt2YB2LnyvoGhQ+wso14uMltIMCKymyf15a+ZkOCvAtZNvuV9H9Aa0EyJ0qTjIg/LG
J5Tg48UXWgi7SSYpkMCvTAgaAA8ntqDZkPzpEf/z7MNEoMkI2XCejSib3A6j/QaQq5F8kUW6sOWk
vdJc9IihbY7By3L7zoaPm962QgOQD/yQJxnI/qo43BSHlWJz9R3C7Jhrb2g28FMjn88gpdw+lQNT
4VJuHx9tCAtu7AHNR12PtB/A3o1cd65B7wO8mNzoHR141yZkRMZhqZpJAXOkGTLdEOhm6kFnDc6P
TWgIQPA3j19Ai/Rb4Jx9s+MjQaulMIToMJyHQdhAGdDbUAumcN8iakG++7P9OA8PxSH77D2N9DNF
u+GdMuZluCqhmDSI5MLBkXzKEK43Q/n/Xyr3WgvwVvyb6NpgS7QFkG/WVq0twS2AoHlvvaeC3B6v
ip16vVNadS3yffljF8S/qoU9qJ+aCeLNokMTcl8LK7rxHiU/ElNj3pbixaw3C0tnqDlnXVYMcsxV
yujXuHaN6VAud/FlFlziedHeKeiU8DKDquuyRgizUWfuftRVxs5M/QZoTtNZsuC3/ymO4+CATlKP
uHJwJWZFZWlHIkKcfgWgJURYie9AIJAeJ0pz/cttkNAl6bsBdFVKjpCgMx70DopdHBdyeFKMa1Cg
IO5gZXpQgJFatO5Rfhi9ki/B5iGiUJbp6CrHQdsjRQVl8kvu82lCF4cx2KIwzOFmKQ/u42K50bzv
R9AmcE5w78CZ714ddpd0BKi4t1V7BRYnWQUsXmRODXIjZ0pRMvOn6ttN0YOinOvg9xCp+UyVn8qp
McLpsxysFPzm7q3yVmo1oJ0q9ilKfgNyt3gJC3j3eXkFFGlWfrIWD2ZwwfIurKphTT0Yq5LTfcCu
5VME2LzzF9e7C7jeKJUxpNFD4mUKdQNjBoykyTn7Vnr98Sxq5Opt7/GOmixuL4aHCUQFq3Wl/7dz
BuqFo5/R2VG9gnKnSkYuYCTtZFOlnwrF9v6QX94CIvz46HnaH/SSuAQsewdlU63Zzb2V77RDYsAe
gDIyskAvQUveYQ/tffewV0duTRJ1w/UwFwCbrpHgY/XRun0e20F+9n/I14KBLXUQqLrP3Aj+FFj6
uuzdq9AkfMhayVcJlNEEWmMR3LTSyL2AnVrwpwTWIE9prEGeWnA+kOXlL/kCCttqOF0NT/fB7T64
zAb0CtwyegRRF4ZbfE7ZAi6RO4kX4WKw7yVVJWZXR+WPkrnx7S+2mSDH4ZN6iYtEJNKPIHdBDV3/
CmMJJWdi/xrHuBK9+qgYZiW69EG1LNtFxJ8PRg3HFuIAXG3u0ZtD79R691ovqvUWXAA6NETu8PKP
cWU6nkfj8hTse7w+PEXR02r2tDoZonVQZF/mEtVvEMGd2aHBUJBabKkazBMJZP7j1rBQzLg1K3aV
eChQBPfW7WdlHrQwwbvnGi/AQnCJzx6z/QJ+gQvPGw10/BYH0/IF6pAacf5pWRnNK6PadVS6jqIr
w7NRsh7dq8PdblhMhst8c8rygih9f2oee+3NcBtg8UjRbumTEFJ32FBrzjwW7n/2YFSX4H+HjeJO
BATZ/uXUQdrwhONtrL+S2lOKZy6+8EM5mMoi/bEURDNKyUbwemwQDpo8PXpKTsHSd1/Qajg0cyJ1
WU4/67/OSo1X5+AZ4iwIvoWDeIJNY0GsHyaO4rDRx0td/VWn9Fp4RbnzDi6fHGarI7ujOsJHrH7c
tDfJ09F0c4YLKgV3fsk3S73Dq6dBfXkW+Dmw3xbEZYblBsKbwy9qvHd4bGrteIby/dttUC4PDumZ
AhIGKGhHEH3OqEWs9RzfKIQZunyZG4LZu0Te4vT6CrqpLfBS9rtp7ND5giTDWIRTn3+hcqRH9v0n
KKVsIPiMSq82jdyvgw7hIt59rpoUdGlQ1wxgsRUFGEopxWD+XP+1NK1IIwahI4g4e7ugJtbQTUhu
aYsR5dp9QvzV38QdFCX/2ZbJJLCFHiJ2CmdQ8qSDVeTCukTCgI8MDbdoFrPbinuc0nHC3xEiCppr
gcp4CQpwEo3sZHZUrL9oIrm6vFStTa7r7ZNm8gvxkrZmVtXerEYd+wEDgvYDe+u11ANvILApHD+8
k+Ct2pn13JFwiciEeSiLzWjsuSathZBZHbm29p47nj3KYlMuGcMARnRdoqCG7CS65l+OX8LSFnMf
NM7J1C6qmGrNH5UxmKIQRxwLQ1SHTsNdFeeyMTqF3743kGi2ukIMbGHBa5xpmfcMiL6tz8NM9A3i
s04A7jBaz0eLI3z+6DwfLZMW9gW2qYd0M43RoKLNEP0Je2z+gwbjNiIyxTumuQBbKAYKW64Q+1pY
DCq3/i3nj72DU3AT9zaekKK7e//j7P0lzaNyMfNk+yKbxEuzsoQyo6blfrne9z9uMUKqo8X9jcbJ
S0KEIXUOKb0+Fj9kPl/IuVO+SfrTQR8XchNTIQfRj9mwaHoaKDl5IKof0/kbV8lPMm6S0PxHcLuW
SdaG3KL+8BMumWSnbK6TkFYJp9DcfFVWSl29SjfjL9k1R0yGKtV2N/nctz2cDRzCY61T6RUAudPj
lNm3tau2N9U2k1g73KtHf+7PAk92Vp6Rokj/mU9QtJy27Y1M0M3OIC6eSUfidYV89H0L1ByNjtGo
vHvKy1Kv86f8vkk6fptKxx8g8FmGfUT51vr9056T47hYyUv9LXkhLYlYjJths1U1GPSfJsGt+tPe
AB912JFVtBx2JWHla/oKIFrHyiNAbtCQYnmnYzTy1OxdjozWC/OaLaegmgDYGqk3nISfjyYCzXE3
oOub8JruOqmgXNf96zq4NMCIbgLQLXADK9NAL8ohEz+VPr2OF/EKiowdNsbdWUq/iniV47Rc1Rlt
Eyu1SFjdzfe+poGIw72lmLq3JJdh5t7y2A8Ks0Hm3gJJ93arx7NLfN3ElZMpFcO9xWSPYCTerrRm
W86oVXN5bV3gDfWfy/66TR+4vmoXDqYULSy33bC0G07lQ91oN5znBoX84J4f7JaD1RIrqu+EqeV6
BWTO5vaH3YwWvrul6Sgtmyho/Fn//N1nJgwyjTQdvY+326cQwZcxl08Zi5BlB1Tg3+EOMJXGu4m4
4j7nw+iQqUEAMkM2O2jvY5r5YpRAx80ny4x227+Rws+aoFC9x3MqBRy4SMEAK6hnWm6j28zHxjq6
e/Ogpk4s1uW3Mr3YKUlvIVHOCTSMdTeFw1gO+BoVK/1zBEsIetbY5ghR6ZA+rcpPyXKMU1zSGL1g
PzwVlk/35dOO0vx6tKsOr8lw+r1OtsBP8zphpvJfXv4OCpPvzAFfNH5xwWD1hRAs2HypC6xIwDvX
mM3+nON9Qg/2v1wzqTZWOCv8SXMBnR8tAiFsiUKh+ZXag2feHdQHZUElZL7u8muOPqrpXRUhXF4o
/1lKvy99x2K6PbsdmQ5r5hFwLLPU8FhmcUYI3w4ucIzV7l4XvRInzAEd2u6XdCu78sReZ8ESABKJ
gP0KSeo5954EScNCxaPn/1upfCynh/KH/yT6y97kmqhWSBAFvXik+vk72la9QSmyuiRAFiTvzmnh
VzIY5fO+HRS3A2XpfeK8VaqcEy5P0ViLqvht337eD85VjGTuEYVLiLS3i3rz7xmlvMGknB87BPpJ
XqRRRn1pkxyDw+9pMlV7Dx7fXBCB3RVRLFnet3opeclVX+m+Izh8OKOiIM5YeJXDp4KPyy/Z/TH6
icpcfaPduBQHD5BIDZeuEKogQUcJVHiVtwu6xumpEzh1Q1nd1zUZl4NJ+EGSxfYwqBk65zUk2Me4
oBLX8EDk/yuMJeqFsVy2jGC1GMp4rgTZktF+deJxB8xfGO9wUzVUP2EJS9+YwKYykeEYnCidrsfw
HKibFVjGvBDwct/gepLmvvVyo6GSqDjBz/CxlENipifW/Jf/6bKjlQRirkKst7g/4bUl5UCxXC2H
SKJ/pfzF0X8C6/gO0WdBu7HGF3B4nY0es9H9MNJFoOTuINLv+l8Gf/usvKpfTsd4UY1nBRU/KH9m
G4VkME81FlX3bL1ZXz2eMgWBXP3p+hhvp0/T3XixH2+s6ElWPj88ycprx5ERUbG/JpbBDLpZuQ8I
hRMyyG/69XyvdO4t6DltuMPFuwPoD/Wd3nXRfzyw7AYbLGo8tZk8cx6fmAbxRmo+VogE8avgE08/
i3QTuAev43u9GxGOrnfPhbB2V6DwBnQFxNkjOFXMzzD/eH7htt8xuFIepqL2Sjv5HgjiZ0AONS3Y
y4uK99jWIAnKuOnj3KX67JDkI2Y5JKV5UU/ybHm4qm9Sq+KHwraa6sSePlPR4M1t4L7b2uHlACJS
ymsCrwmSE7I/XMMTVK5mjw428xt5lil7rWv6HON8HKox5njIt0OFJR3XLmtzhkieHk9SAgmnJBhN
g8G08kTLphSKbSl5+cMre1kvvg9pKZJVs/giDbOr32x/Z25YgQdZe5JDJvCLQYKtf2rl3vQNHMh0
Kufv5+lzLSU3acLpwEVmeCW8OUKpaaWv2CdKr8EamliJZGBDw41C+6ju+/3TLjdCztnnR+f8aPan
/KQKUZCUAneIMgmSf+5X9Kf+S30ts1FiZ/W18BjEgokPtf93py6d2jDNUuYm94UYiYnvCyGB8jrw
u9BI01ioY+JsChKYu/dQPndOE12BoxM7WFzM330i6SZNz/D1o9Lo4nOuV0Gbs5xSOnMmrZST4Gw+
VwQPvRCqTcH0Szd7O6iXB5flEBlJVqsp/etaJ38R19sFTmM5Viv6BaRq/5Um/9oKWevDNVeMSNjR
yrBfUMQ171QaQWLU/b6lhiKMD8oGLG69dgtJ5Hu73J0/cBfaNbWxP6En0g5tJ97BscVFPJNgOOOJ
pcs5n7WdNDC0nR7fZK3kpuub+LgP0rP3ardkYElWJlUKDTHtC4HWo6C5Y3viOwl8IQ9Lm0zFrnxS
ai6xpKKSiYOWpv1ZMlgkg3NlsJNOfdEL7MvsHPe2c0YO8sFcan+0shcjGU6ppmJkVDNza7eVd//6
hZqgw1twC9FKFF0sLCFJHpa8PA9L/nTpoi3pHZ4x//Ld6BK4gGWFPVQLp8B4x5U5ipMofkRx7RRX
sbmUllJImef989HPfUgvBEBZYoUsJN0xnejAkJLfZSvrI8vy7rSzhjtsHwNs/geEQXm+pimg/E87
JQ/2kjm5PK05BRETk7JsQwoo/7sXGtHPINHBzFFHL93j1JXVDJef5eIII4x/FieW6bSjvaWboJos
t6tvMJQlxITGf+6mdYChReJLO4jkQtzQrIPont6fEfeCkIbDbR5G10GtQ+LGqRQX2+vSdsrqA48Q
GbxlX56h6UbhQRlsz7kzChEkRuegfpMC8IFoGM7DLAkPj/2rLEJwwpi+5MJG8APyA8o61dywPjpN
MoFuDwSB7sr4NKE3m/XpMdVELRUcLoOz7q3UwEF0SmfH6b+T1lbLwiDyv7s+f+diRJhYXvfpiD73
udrvJlqVjiWpyWFilzpOuc0LkbnFD6J95mzENlIvwzrsl2MU4h/05tqoNLDe9qvgGhJV/2q+Volx
RXFuiXUbbyPOIr0jkZ5aILrZM7tpg8PstblPfT3mm/46tfaYr3vrNZ3feFNp33r3aXdfZAvTXVcZ
jXVWtOzQ+psYYCuPUzm+7HsoMNtF//xAawmSrnggJF3z++HqYaI4nN6HSW24XLUWnUCnKpMsC2t9
7wYSiIecbGESFlI18HHAHx8CIei+ax1+l7Ewdy16V9DVF72daRNcpfhMixFyB2KlorETBfVRq/w9
yXX/1IczTKNdUP8ESoBIMCB8/BkQuQBCvqV8CwSX4+eOgiSWLsUB0toIzBNzLwsQ8sPkPAULwZrk
qTcBYkXfwQG2oIIKoFbOOIP1ufw/GEcdVkNOKRR0t1X+GwMKRsv9gFPKGS2p3mtuN/1Svbc79zb1
OHK9WURRcR3kNv3btFd3pe+klXu71uq/26x/mfVZ5ewo7XAkDZB4ZElEw+BEvEu6jIzLXQaJlVlc
mMXbcpdBYiXpckekrLLp6hKfqsPHdMBRSNVb5+SxkCvJM3qnnKFa4woZJur2Qp7euPDsubQWSWNZ
Dc49BH4WAEz7/nYfnHuy91Iv9qqyf9DyVjGV5KnOO8R4aNdQayFfk2nXJPWWoZNjLWsQGDBV66Rq
tF3yH7lf19SDSS5qRnQfK8yd1I7loAdEhWedLl06bN4g81L6vmXiFFJfD7d1e/YTll6X491p4ni/
fAoCJEuMonQJZSL5j7LuSLNM1T11b6O44bDfNY0tysW4WIzzOFW7eDXajMgX8QuiXRQsg7Y93q95
MMbUhynrTFZyvaorNP3bmSRtMQvub3oqihqi5dJpRc05aL4razSFaP0go5JvkzohCqXPpmAuW5TZ
IrJelHZfntr917waGNbSrehzBashT5EuE/qSx6YOGMi/EjHhevt1vw1kx/WP+odeUdYPEM9VjQpF
X6cOrLRQVCtWTejTVZjMvvtOveiYXP8ixHBEmPw/fNfZ84PNKgxo6LJ7DZ0FIYs+GI7vCUenh9Br
PJCEOVtlOSwgH4fMTYooWJFMt5hEZimi/8h54PyVOZs4ox0UDuiMf1eD9WVklHbdM8kHXfewpo3K
ZBE93XOj+v4pnx+VEZY1sxajw3p4WQ/LJJx0z8A4wGy8nl8s3Vo01gdacoS8+ryL6IAQKdtAzgNb
/h8aL2J8Ydat3xv7SoMnku6+lYlKEP6gFUNRwsrkYjI9O7OzKMjZ8TB6Eu/C83mOF8VGuVmSNmtQ
TLtJsVuadgon2vyd/W89hUwXpLbo1oGeY76St1w385UscG4MPVQH0co4pKHfXmzwuLDJL1ODAGCH
Rt3Qk9Vni6CbhE83i99KqcGgFNSqt5sRje6xgc3H+0N7czOI+btmK7o/jQej11QoTFFfk+IA641r
SHPL4A8bLbsPMoWUY/NB/ocWTPUb7SsaQB5ZdPbNrLnbd8qLTjFdC2p7+w45s2QRFM1qu8550Tku
goejroC1XYAxdSooIj2xxUtnskIaA9XUtbA879BsYlmYuRbqFHIWkRR6VFjNBbc5mqDf8xruepCp
QaFTm7nuz8vPLPlN1axy71u40UN8XPR0TxTFp04g92sKZH2BBNPn2twO8B+Iq4nnaX5R+sPy+tY4
Kkx0OudUZsL8lgKU4a1+zGwYbcY6MZTywiib00Xqf3qhgEu+Rl/B2a8DZ2m/BRF+6gxZE65FaYIl
HLR5mhaqkOz9/Zf0b0+QP1gGLN8VzKY3nmeCWIbPEHyzEaa+XuBlOrpPRypC8+xHc7ZpTo+9bdRb
nBy5vWvU2516j6jnGSD4vl40VyQno1496lHQu1FXaNPQq0dxRTlcoJwxPKpU1XdjzV9D4wc0Zv/x
pe/GO9nXE0oJNIqMLAnS8WuuRrUgHW/t00U9nmp7GdZRZ02r8B4KPhWWjPsHSEIoie4caMSmIt34
S6OSQ6ENsgRyibOi/dKtaZ+nmWAipfA39W5Rhr6K5Z8XsMv+ZVieNc48imH9+Gu9BQvf7lT/5tZb
3HqlXFzEK8px4osTeI8ipHhc3cZlTNT0PDsk3ehnfkMese3m/leGycOTW4aOc+kPzZafS/QSiN4g
pEh25x5aQ9oh2exY2qcd4hbexwxaTp9SrlLDd1P4ZLkZ+BH+m9iRdswyTS93T7KmQVvc7poggWkj
Ch3BpBB+4PStSLYSk0nK2eaZra410z47/zTNp7FmDs2sb6ats5Ep9+1MuI7yVUuKSokibPNy2OZZ
ckqR7PbMV+gbzw6aGyAevhIA0vNOczr9ROWmN2OGAOGhHlsU3vVXThMtcivtkrDn09EeqkE4CErV
Q7+jKwKrDd9I8oSO4pDCkqGPgXA6ZTRiPincqCPMV30HT9Dv+NLNcuYYUr/U8pRmJ1WhFtLDQzVt
HyZqaq0vJ1T1Q5XuB/xqpLrgKuSQM/pYPkZhrKRy0m0H0TpNJMk/aEWBjFgUKKW4hqPVt2wONHcE
rDou6P7yqyZ7Um2VP/S0OHRcSIl96H2nZhpOT29A9yv/siSPgOr1v/Pdp8gZRqUyROmXze2Hgj6g
SmhH6Qt/Km6DfBHVijqSapO5xy5lSwRZBln+Ov+zFAwwJza+j6MPlPsoHSdUGYFuPOinST4X2oPF
JVe9WGWvnl83lvVXD32i/vSzng2DamJHx1VQOqq9Oh21nTie7uFQ3mffD7vxVLCqMWbqR+f+cg0T
1C/Vepkwlca6rrrnW2PdCZlCArhbQgVE6RIaHrLYXuUoX+ltTnFt7JBz2uXpvJ7CcpJWSTyc2nWi
dLWmZl39w7jceEAuYHS0VnhJE9J0wFmpb+y4zE5MGYCjGJ5GfUrFrDJ41J8IiVUaN4WD7nH/yAkh
XYJpiKf3MODhiOioAlXdBv1SsdliasLHqvpLk0XfV09xGTa9He9EU47Z9L6WvtOn+kGBRZy2769Y
Wv/b9PU3cAEN83y4c1bWauQC8qZBLiYb/qxF3zU1wRA/8GixE8j3oyym68BWW3fYjCuEgNrw8e1f
4cfGtvqqq7kuod91FeDnxrOi0nD3tOWlHtqe1bf7uAQUJYf0jqLXaTz/ciLY07k2kbRc0xHpoMzi
VzcJSfZqFgtKM7xOQGVoNJPvk/bzHkV+0/vXwD3jFKadftJ5tMAMw5JvPrYP7/cQ2vG4G/d43BVv
Lkr5I3vI7K7tVyYcErQ96HuHbq7V9UASQjHsIWAMzxKTjLGzOYC//vi/M1F9E0vzNFMNySQKqRTa
X6cUcqIlevd5AF2Gi+JwHZn6tcXtchq66/hABnIwewCH3TsVcBgCVXvLQPstWfTgXgScYSE/vOjd
hXHIxCDEKlW7ZiGUeD2MMlVP3iXUxZ6s0Kfy1Nucl0/3Vg6riTJsaJpf+/rQPSFDTM0HH2MQAdq3
1hZ/7U+e9OSbW+9iGaK4URA9GiC50GkuvXLaFCOc3NqEsoPNxJ9SYzqgCsW585xxjAgozgiK9Je7
GvAZUOjAMqE8iBBUTkMz2NxHcHa6PRNE/y4A+Y3isN9ouqi8JnhuW+kiFL4vRHFwTrTJe/NZB1NM
s1/T+UT0rAsaFCeX7X095G0W2yt5mzGzd/bIM7ZJ/cGKGi/B8r0YOuhZ1R+uSrGpMsnfgyLQEpSD
lA5BHTqQlyClJPQ4lu4Q1y864Vqe10d8xu1Z9iA/ShgHNolSq7GbgcZ0ZLwX32y7eZo7W8VfyHir
5U5l1s2VO9bh0SHyPg8yL6de9UvSmxmAkrSQ8UatRtlorxIaecvzsFIIA+boECSF1LRqBYJCOpfz
/Gh1HG3zo8NRh3xkoFeZk2hvLv4fU/e13LaybQH0i1jFHF4JEmBUtC1ZL6xtyWLOmV9/RwOyzq3T
R9uWbJkigO615prhIyssxMHsu6eq3bY1kQOzD7EwMmGW6bqWo50itxFpcq8/dG7BsBXfM2QuziQp
KH0xS+VZnlrjVwOhcki0g2ccyDLDDcFgOMzCVUIcpJjSJkuuapckd6MB12XR91d6a3gj4J8hyLF7
fshmIxmXzNNkDJ2eh7b6ysiGr8ST1xb4Ws2MUpnt+ctaAJhHuTiwyOqpWyf4sUgxR7YBydp53iMG
hAJ86oBpXhCh/VzZa9j5dNnjBg9f9rgb15L/Xksy+nzSKTDqmIR1Snt0bfqm4hqFTn2mR78kFzZx
LMe2ifn8MpoUoiUA5ARYa7KduvLRhWTwaUkDwXhelZ6KmvZjfJhIVGkrTDxB9WkA4a8fxfVQzVH8
wOGAnmlPpZZxHLTz6bMhwogsHusM6nSgvznk9XIPR5zfdMCJkuWh9jgrlth9+p4ZJQ6c3PeNteOK
Gfu6fc2yxV27t7tACUMIyX8c9g/qvCYEmmFkvdpFLynW+HoaMuWfNeXTQujLJ59Cs0pv2QmAQmHj
Ix+GqoYpXp9xqAp6OXmC+rJ3cuszvyyZBPxYIlGmE5ridljJD8e5YS4/nBWG4ooKkdozRLPaxBpA
r0Qu9/wUQrlnHCnWiVzuXTWWSzQ7xIsDQ4x4TnLsFLEVEC+3reu0vTPJUG9eWxu7Mtv7BXk5g4YW
8z2FSaN9nQmybM5bu7d1vtUwUs23bmxvlJv15u7SnUx7520vMw4szPt1Tsz91TjiuLMze3xer5Av
BuMU+Nouh4f6YLppTYzZg8XAtBHWmbVJPT6T1ht0m3okvb1AhEvkI/axhX1cmLcyAjL3HUsQ7HXT
kgX7HQdbZ59cCYv7jqrpJLQkwNC3Lc/jZN/CcnQ3OB+NXQ+zjl1qut6oi/Auslpi/+qOMJJm6wsv
nRHYQ8DfHdoh+TGd0gosbHqo1NnmhpZuyQMFvFBHKa/0Do/qq0a6qvdK1nTSVi8/FRshzRjaNI/0
gt+JzazPoSjvfHzxTwL/FmPlPy5qlnuw8KawDMyNFGLJGE04uCpCfJ8wfxTcee6nUxG9jOXlnxwt
m0+QaiiNDQgCW6p964HGSLV/er1uby928mtUv7f/+p1DVPemzPa37cKg3OIZKaZvtoF0N2nly4xL
EvzWvKhpsBrTJ74uaZg0N+pSUF+jsUTTSy/Pw3EdC6XeMdBPp98ocZsOSk4WIpgVIpmdqseR85lR
2XfV7JBxyRafe/xSfSh2x8v+2P2XXal1cDyqKNh1xZXQjjihPNZwtjT8O52KcWqfdmV3qgzTsZty
wVOGP+UnJigINCvvmW89H6g4lo2h6Jl0/vuNd2dkpOOrOrr+jIH2Cb8y8HQli6t7NIPGUCkALre0
WJZhu7p94Lx2WFv43Qpw41Ibd2g99F0VKmB3IVz1zZ0BzrLcDNZRBDSP2urDqTluLn9eeCS1qof7
S/l+W747Fhll3E0rd7NN61LuXkBssySHwTNLpr5Uj0eFGNAx3TZLhfb0b51zttu+rEZsncutI30i
uW+aC39NLQX1alnFGlBGnKhAbMP5OZhPBNpPfZD7zxAxo7Ov3y+PsD1DivW7snJ+CLF+2TPjFvJM
OTvcgN7WY2gr3POHNoRF8Wo4A7UHHMMYrhHYpDuu8Z7t5Zb9U6VvbrCkBDVXIJzAYJQ8U1l6U6+I
BUPzbRMAfTcA30lkNHONG5Fi1wJ8FH8s+n+vSPpkEuVkQ8Sb3mJZxq5XquYsvIEXoqkhSGzMeZsN
0+MQISAch9HmD3/4ckkCJAPuUNM2ajHMBI/wAW5Symu2m9hxnjmuvf4+xl7tJzWA8ojBb4mzV+Du
qWg8iftDYHC42FuarugShQpp35M5YDdX1OpGDfM0sp7BzvkhYyrYODJGmGRgZ5IjtBZJA8AgabOo
xbJHn0GUNGrJ5q/7V91buanf1IbpGW1P6Sgte8MVnO4mNdPxVQMUwNHh962FIMk7WC2MP7BgWZr2
WhumX9LF0Afd287wXXe8D2CMNm02Z6re3e7luXd36OPYsgOGmypl47WsTJ4UGYLCRXi8JCs651Pz
8suHUuoYVtnHbPRyOUkdcZV9njkWyv7/M9Hbk6xdWi7jnRkFVWK1vT+2C4s2A70dsiRF+jau96Oy
STJy96Y3nQSP/RNj/HK3nJp/w6mZf08g/itNYsSOjTsOX5y7b5d9nvZ1hsSbUByh35guL/jRd3ek
Z3lIRzAFLj2pmObnwHfKGPg+Z1SGyZtLQmmd0iUd2tt3xazBMyJnTtuUNedmmqgpYXh/jJLakOvu
O6jb5ed7ijBRS9QRauVaaBZcatdc7QV2k6AQUp1bjbunwggto1+f9qGmm3WvTtwpdL3Y2dSahbu5
EF1Ae6lFVi3CMTSWoBSvFo4Cdd8Uop2QeJSw5mwaz4cXQgV7YPBAnye2keMJvkSt0LmlRWJuk7AN
HUM+U1TQILrwj/gpxxfAUHqbBf6rc01SrJGgxxkHjKbFDsA4tNpJWUIZrOHuznbndIP2JxEJBrfE
O+ScBLbUft6S8P9b/sc4kG+T/L1v3fgJ3bFwFWpvC97leJGaKooc3fM2MFMt73ZQ2VxpecKsHp20
zK2/mc2mfUX3dHVSST1uV58PgT7sIuA0uQ5YiIpVGBUdAoBi/3SKptK85vYffYvnSbFlgq/mzb3V
dgNcZn2xA1vfL7b93b/iMtndBJ8gCmA1ITwQ5hzcdPFsmyCIXnkRaO+RLFIYzhz3ktLBJ390GP/p
d412nNPqO4anhbdaqA8vT1z2R3H54/wbiDD5M4ck/K4P7DCVYneqBKk1KWtk9gb4p3H46QVgdCPM
LW7DwBtKmcBmrci0GZ8W4IIRn3ejpTWhXqiAHBvGmAEtMZ4mCPrEQqjfKwyK997Ba2rKqflz7OBp
otep6Ec+mfrvlyFscjmlzM87030H3GIxY2fcO+tk77gJ6/bVGBgigaArPtgjm+JbLvLs2QXWm9oB
AU/heoU09KtujqLD4Zf26+QONbtdoXkJ9ZHSg1WoIwPE5GQEMfmBQsGRgsVGxP6UHoPvWtpvjHad
8T68NCmdXprh4ogsct9Z5KmnOtd9x8TWUAN/HqE0nS+uSszJe/ljb7bkwd09iCj7N74oIucBS3+c
WUx6HmQatZbvF0Z31VY5F9aCh2cxejB7CnRo1dbSHUfYcHA3s2Ps2HvFsEIolm0nVvHe4Zdtz7gM
BDjZ+e4thkZysg1Row2+tWYu75eg66LuwpeAR+KzHRJrhgrMXm5u9BycS7d4zClzqtK4q1kiZyPD
KHVjViXQfKEpoCdcsFo/udB9ArQA6k6pndbuH7xiQu56AVQN54v3aD1MM5Z9fCPqnXlxEHKkPXXn
h/1vf9FpUyDn5luNqYE6OOv4tb+OpWT/8uDiF741NaL20EaRe3u3tOzAIGeNh/yzv5N/Xq3fx04I
o4UpUprqEVq5g478nQ6gHNMBMvs/ss58oDRTpjr99f6hQg1R5l9kNqdUTkcdImTn9e663t3WcUaD
f6vJ1n6QPww9LogRQO515U/hDZ8h7Dj340E4FVMxilIY6nTKB0gVopH7FchYQ+draXitG/h81e8Z
NmOfUJMdebeDxifhQrqc4y58FnpCgaLtxsPLaARjZ13OZp9YgXrSHRyIhhnhHHrmg4hYx+BVzAhY
ZzzO9ea53jJnV++bxo1i9BrTL7vcCdJxSXVcaNRZy6xK9OS4meDm7jg3jVH1v2LCBoRot5h1Pa/K
sZQAmrX0l0eEzTxNrszKAOsxQXHSXJ6+iKHKMsgVor8W115KW6ScMXK2vnQRRCNhC1SDAAidWqoJ
1YpXxfWL01dK6rVdlBLwug0DH1dJNAoG0SHPXQwL6RdZdKxGUiB5XmqjwfLVzld6AyK5C+y36hf7
M0Df02F/vtnZ3OypWe/VbrHj595Z/dJJ7/lulgL/RW3pBtyx5Au6eHwzO863KsCwN4xkUuZ30S/A
vOnK0N3G42zJuHm51sncr273m9v9bvNwFJ7BsjQufGJkEzjdmDrjgqDz8YkcnLhBU1iAjbPluwKP
TZFJqCDHVva9PWWnz61qtbllXFNIpo1k3ggzH5yjbSMAhyqiYyNZFBOyygG2LKqsdemB4tR+Li9k
BSCn+nc/ZdMkRK795GeJAwpmbOGxEQqCdaGf26GTIVL1GvrtCKa8lWqpFCCTlwC5Scq0v7V4dQxq
VZffWzd5ybBlLRF4hGdFjc1ijF7kr6nssfkDSucAOxr4hztR++QZ2m67lxkf10DR0vI4L1C0tCv+
CP4mCICPV/i9UtK5+Y/tZmcLGCbHJMPxaic0J20t8nKgW8T6yXPrrvaRT1WdRe6Hsi3Hw9NhYE63
Lg32pcFqMryWgrKTrFOoVaW3qzaxMjcLGWUdrMxLMdnDLdbJbp1cqvx3OJwY2MaXcVgraT9qcbZq
uovuqOKc6eYu3WIdWb8/FvMpKJkrZbTYDljfZykl1eqwMb+rzO9OR25o8XrT2leH6+rw2pnXerCH
aeXezKsx7sEclAM6/eyOdd2+71ipNeZ/u89Vszpwe6uYIGxMvC23vP4SnUl/GfiBhC4ME2CbKgui
SkYPRimMKgIA6kCxue7f1UNBpJWWWhoETbd3UX1vHgXpVMl76DD/xLepJZ8huOAJp0+OJ1q1Y8uc
re90SzyyfVT0O0C19shz2AeoB6Pn46vvBwm3MC3gqEZVqUqIe609ofbF2QvJZ7ys9CmXkCciNkUr
oGM3nTad93xP/hh5yO24fqgdA9Vs/NUv5WqxfskAQAqwCUA+ZXHTyzgXAJOPxgrX++WrXksp4yZV
SKqM9jxNaSXfgC7b93wXDcbbRxX1qpcy465dg6hV2fUNgO2xICnEmFbGsD3KNLVSlt9BY+WxKb2V
SEjs6mrPAMlgs02btgvycRryf9NCb+cFXBAyZarPQTsZGqhuxpr9mQEg33+8fA90XZuLd4V+TD7V
Yk7/yuxZT89Z9Mm43srUEWHg6r5X2D+uZCa51gYbKnvHrhrXyWtlGwFmi+tp64JmX0K/bIYeAEfD
S9PGVPBka4CXrF4wg24BMIEJoSFRtIEus0Q8VeqOEZ9TWuBaL+SMbQIfaryOTtyCm1WmnhSEo9Dq
W1mAwOpPXhT1w82pSScQFE8qz8EW4eD0uPgTKEb0saPo+ns7vasPXPLSnWZIe4GV5BhdbJ4nL05R
24XG1+7iBzRp9DP6AVWDk1QXcC6ECBY34kgkVIBC1NGa/VBbO1JKGtXF5+ITj1TNZATizNesgrNr
qYav+I5xCJoaQHL+PREuIizBFXMG0wbWk8EDRCVw/0x0eYU8e/wykZ3a3DZVeNy+ej+92V7L+V1R
6dlzcmeHNz3S6NkHFaUiS7ELwb5cm2to6XhYHg1L+WEtP5w6OXLDhZQAKh0WWZiCofmtLFuLvhP2
fdPRe31fe52iy+8k9hM7djO+RNZQlJ9rb/n2hMTvghjZOu1bF/Hw09bJUySJxT1P/H0SIxtNvaE/
9qjdiqt4v0iu2qYqHKNT2HSq6+gy0REx3o2rm7jMi/Ucj4pxAf8FPjpPrL1O75ps/fpqChBg9n00
M+1K5pPeeNKDEtXHvWoaSydKtDmdt3cMokdpqNwoAHkWkGjGn/fWkvBQThEiUHv+0Cr+bgT5yqGT
PG0km6dZGjTUFwY9gjRYXHIt4iuxZ1Afw9jdokSXQhu9GQ9/gzQ2Rcc1QApEC1JnL1CWWmAy1eVW
cneEkvAP/7Zt2jP3ryLbbKN4YDyC7m2QRmg3jci7KhSkmenMM76VHc/OoGZUVMtPWxs0F3sLloe5
3q7YO6Nw3U+l4mTyLMQQIqxa4IaoA3w8p8osDBH0EGv8oaHG2l0Il0qqjeTE1bmYrNZfB9F+klRv
cf3GSDU+jeM1h9BqehA1jx9mNwY3W9ose3W+Vcw7Edr5HH1FO3dujzkmeFsw4zaM+aPtsyo0LwFN
KR3Pz3G+EV9dz0Z8mCeXerv2RkWi+FR5ZsVnoJ6ESJHbTZ/XLag0kbo0ye9qEPt+OvR0Nom/m3aM
Xs0v0PzsovM0WMsYAWvO99ir+yXKbIMib7uDNFaRNndhxG7Dx8LBGH+3x5M9/LUXj+KnfSGo5rPL
DRnkGhnyU2kkO9tcIjllxFN/FjTeKAy5a1cNTf4jKinDi/e0uSrKro6GAl3SxHrwoimg6QFn2f8o
6VvhAZc/t5KrjkFMJE0bs2fqFq8v8Zbm/v76AcP7npiTKEXjvwBNaKYb1e0a7lK81xBIghZd/I3p
rj1Hc7ccVbjRJclWP9DcqQKcUXqXHSPoXOKM8kSrWCHpgTjZnmvNPGW8EOLqR+kaBuykCBnBBtp4
e/oLO/LNGqve8dhNgF1Sg/AgfhvyfzFb8oF2XfxxQ2uB2t9wWFFuYUmQmFyz8rR6qYmA/Wf84NX5
bpnS7n9bSu1/5J3g+tB8V1hYCoulcdGbOg2qlGmO7INaaBuk80PPXWMbp1HgvXvHFMEi5NwKt8Ue
MtipNYu5ZFE21U48mHb2TORdnX4dpRApF0ZbRoKbVurm1zj5mFBgWRWI5rRSad564P/x7Y6qp9QI
ks7L528N/HEU5F6KPiMCbApbqz+bcSBz4gIX8STXnuVo65vHkKGKuTGuhIW5kZPsC7r39Vt7XQlL
fGqWoJr5krD7cK+lqOKiGkIIGtjwYy7UAnWiErdXo8FN+yxglC5+1s4hR8wCEZeolxivsQx6PDU0
lMw944Z5QmR1xzgN50OsvVzEMoIMmGtEZhlxTV0j0CyWjtBDK7sR3AXhXhhFkxH7C6oe//U2qnx8
7orS/10j+eq0ouxxjiva878NJ8XhmEykDCi3ij1xnHL9Mm6+bdGe6Lx0WG5bD4Y8CqIMPCqxwHjb
Xx+yLsqRp4v6Fks4QGlTMr3EJAUOHGs3s8F0ebBrSWoWY+e7RZM/qCoHtyO0Fb+PgPanggkqBsWE
RkK6tB56+HtyzhKA0s7BwoURj1e2R8EOl1ZYESVfHuV1pm4POWZgY5YLtg6w8BXFoolHaxm/nxFq
x2H2Dj5mM1P4El/NFh01fk5LENcnFBCD23GwLQ/y15BeWx73G6XeUqwKYOvQvTY6lUJnnEsmICKi
r2OzHq7FvNxCebHOjiYHjwYIhhkkNZdAbmRXItxSj7PtNKSoHJo2ic0f/x19uLr8D6z6hzQjnDrs
bEy6QKZDNz3iCjNOwRFPPBsO9uZ1xeC8M+eKmjZI3+MKBWWBMxd1SGCLG0BPcc7TZswhiL46+VNO
vQfk25lc/oU8EEpnaDHMS0+RoZSZVloXrKf3bGUZmEQnkJ5Tk7BFhymJaIPNcAw5V/J4hAyrMBya
oaAarOpcPvv1fP/Kvn/VezqmeYXZD8EpAg5JpY5znpoRjdXbpxagJGDRWCvVgf2dzucEKN3FoJk0
wdfefSDY4EDaDM1H7o0RN83uruP+ygbPcEbbON1ECAz6Ny5A3JzvMbS6utBJa5/rUVLn4z3wLp0T
lI+hKzaNblTitkGBcXROVtcq8TQbR2+qMeXdeCouI5oUh20IMksvgkoceH23Qn4ThTKgXr931K0+
JToDdH5m41X1YUZgywYfMLIMJjNGg5HVHo1zlt155DqNh9UPFC6Sm2/VjSfVU3FE2QpTelOqjfmV
MDYn37ZT+0lpljmU+IRnAxIx+2z8VLZgLWWq/AyUAEec381Wa2/6ZDKXG3rc5jH35iXxx/F6xpMw
1vN6rAyzuwRrniBAt7LipPwOyWurZ+W5rfvew9O6X7zI1pOwi+QeIYZcWjPP5+hufe0bTGzvpuO7
WXG4mQ4np0E+HA7FZyiOe8P7Q3JzGyoQsKRYzbD/4TOTG+4ecsv4oGjJMztros3+mhgngPjcUvw8
tZvb1iXfOqXrkGtZY8SzBTp/u/ZyIB4utjczEQVhLc7x7ByXi/FE+VKMDyqYYrxrIJaRggjMaZJ/
aI/PbWtSbJNiW3VEnS3Xp1YjFR3Mjc4L0bgaza6D43rQGPUro/5q35/O+rW7+ZDCo0RYUepOVl3m
VPVRSHA145OqWdgkwbfLGOOHbVShoC9yiC9fv/VEevAMtdRvrD5vN7hDNCg/5+8fbKtzzwObj3SC
b8xhafb0ypZu+kI35MhCFaJraspMb7DS/XeM5czNfHEfX9MU8CwIXBa4FHBrNo3q7/AldaWFO5ZP
F9rxLF15rGYU5HoLQehwac0/8q3rMiJ9+YanD4UOLVFxlORQNVItUa0UV0rwTB5hSX3TaZj+tddq
6PFgA4taDecrevW72eJuPb/fbyQYmGoD4AMQEEhTqWaYNYqBH36lOCD8Si/fdl1LeP+s9x3ap4KB
ZkK/JaWirVbMfHZ8A4ZNmdw4Gxf64cWaOcZLPeRJ1MuMfUnHwDooEzE4xueHkIJurQ2AuW8dAt1q
fwh+XRZ9AcIViwsqg0P9K5GWwKCAkc3zHz4wbV0a0fJ3PUaMylhRMrZQoorN39f3+TUmHJEVdokU
l5XVl+UZraGJWtYSLAfTLi4o/HbbLT3OPs0hYCeT+bMnAqJ5ftA4bt919GDWbTqz9QWAw5GsWcu4
C0fiOBDt3ReLz9Xn/lV3ng1YTVUtDzUgHj7ouQbEU5l4rle/LkhA9w/JtwUcoMO9Nvnka8HxOLCO
ij90RnsaVFJbiNXP7/0899P0LH/vNQGwsxkDiMezS6KzfS0+2/UtUxV7jo/2HADOqaeGta9nhh82
K/iHkRiu4bkxdPPbLwMAlVIOXdRMOeOiuq2NgfPv9qMXDbll+/LWWUL1AEmX4DyHAFdkbF8MmXrA
OyyjKjX4pHXWin1mPVTWRmHZu9ePxa8eyr1+RZuEtha/WPbzj722JaLuvpV6WWbUNs2MOhU61cNX
ZtTcXl2K8/tEZNRp2uls4+Pz+H2Ui+rpErRV3bTKm0A0shCNOA1a01wry9oqzNujUcjauszbsrYs
QVvWchuCtmb2oW07d2rL2rK0ZS02uVZe51tpTSqsJJoMX4xbz6Sh3Um6yqtu7bdzXHt/fjj0Jp8Y
jab91eU9Oqq7CtiTepXZfG03+/d14bPylikjUibry7t2IB2xwOXDfBFcZVTMKOXYfEgebFvTNEjc
XClDUu3XjWm3lIAslo5XxrppsODE3OPQM1IQj8gy5dK/wVar/Qp9LccYXMX5oH7pj6/96bW/vP5P
WVc+9sAfAqiap2k0bnSmjU6hStPSPP4YRwQ99hqjsEUa22UQtoLmleLLIqnckgONzqazrXTWm+7h
0r1WupV1FBz+GDj6XKdc5ovduYy753X3uO7u193Tubted4vl7ubc9SYey93ZuTvScM2aEs3EBm1H
zLNb6xH/8VaB+rXMIBuJpTW96SiCeLGgKjcYDb7EFfHewqmiiWT5Y7coLZhkYhSVPiRqsCSWxnH4
vVv9zKziH4/Rus2rkxkKg0/9NmdiZDWMUo8JHynq+W3niAQ0brWuuIWtWSEYgnJQ5QkqxuLQYlJ9
NmEwJQ0WvfFrebjFK/LAqfU8c5TKwWw/rwtCR01DC3hQC3MQHyXkYjMbTJDxMHw+G+N2kZMV3NuA
tlsANfodxpUy5vIyNgBMQ6TKaUarmNZdug7F5u7ESym4m68O7e2qfVy196t2ySEiZ/FzfWmVUDpu
7fwqrOKKkWl7Mm0f6y0rV2xlMBOMyYIxHVet1W/uFCOG6J3cKKnsXdpkwYyNDnXSbVS6tW1vccCi
ZKbUGwuJHQ8O40FxM8hXo2l7fYnK196p1rtSO2oRoitkV/NfiITalCu92rknk6hw7O5GnSrdeKkZ
Qk28+78Ov6s/j0YIrxPmFm/s8/PBOz+vSV93VudOYxxC2xZuIbfHoTkpxls4/CmWUZg5ap/W8eTv
x5ECNKRTXYVN40Y4mmZRJTW339QcqczdzR2a0z+MkPtZWKDEFuuYDw6nt+dTMKNnMfwfIZ00eZ4P
pyR/Sm7rpOLmF8DAONukzCCB/FXkkJahEegmVUI+U+xWbh0Vbr1Nmp1bRF24DRaNgezcTr7DUMJd
fxp3lwGGjfaHgJvO/hSeDEV1IjwyA1dIbYVzwmqSjco70mfosxAlc7HDJpuQe85xhJy1AZ836KMm
ujaPI6HwjocdGXKYfJY4Y/v1NSawyCB6kd+mi0sThIuRsB0dh+R1wREwZdsDzoVTzwfHyU8dI322
EhpDqPYGoAVCp6Co4pTkaZAi45NfBTe0m9jOX25HKen0EgwHM6B6ZgIGjXs10DHsMasyxuYkZDcx
ukwJBMsB4KHxdnxXWpU3w1QznkCAByjvPMKugXpu3I/HhUnsJws8/Ecw3ejZZN9gaFcwEWuFyG1d
benxwRDNjFltnRXWFPrOORM5kLlxnKGccZxDd95l03J/fD2kvLHGbTjJDy/rO9Qw4nOTNa9WT2VO
o6digcSTspBgNlBqoQ/wm0xe2HhAnsu5MIFTSQiHZXNWDjXeN1rxXebN9rHhrQLPKpviuhz7GG+l
ELEWQLA16+NJKiP98bL7Y6ZvwNkYvggEwXBoH7Zh8R2a9jbz6Hrunt355+7+3L2VuxN7ppjMdTS5
r+cYY3/JcLmH3kqdybqTW2U8HvgEP8vM0hJ6z8+SxBKYWAActK2gwInKDqxKN38OtOsCqhAqLOZ1
uRsQ4E0PAowxlZGmpmtCZdAJ5tQx19nnguRsU+qgCpF23Pi+4nWygph+UYVwVB64IKFJjU/tySaY
gs1ngSCYlTm4A+gPP8rFACzgg5TejK8rb5hBGbv/1FPYOAz/f52hwkhyf6EQBmbGNyiCASp+goRp
n+WDfBn6GKtkkxXVkqUom9yfTjENZtU+ESBsvUTuqW4QiHKK0J4CQTd2bIQjo5a3rVyJODRd7Ro1
GYJBQWcFAd0Z9b6JlnoBYU8C2a96bBMvgHHKP+B1JYJWfTLHN43h9SP3l5jBpN7pnxINUpvCjFbh
TvXAuFOt63swl/PXUe73v7NBl/rvJgMwyroNo42JVJ9/3QYOqW6Dq+HNdFhxuOtMJ632uxIxzMdS
/BsdK4GRIxKlFkz+rfAYE75EDyZTSKvoQCYj5unadN8ga9OhrfV7bna/1u/HbWj79TuaHfsBQlvu
l58m//w9sig+4zotXzNtR6ZVw48l7Ti+b1+VkH7EQFXDBfsqEzUHysTv1gLZwYjtV+5XSgOBZWUQ
PzhLrxwsnD5dY/WS6RRjzUsBTgd0O/VLxthPPulqQe4syB2MZp9iNKMPbn4fQet0DSBcGFClCJzt
9vybiP7IibGUsCzJyPU2WUCuOy8jU0BFSw7ylHJrxzseCsJZVCFhGwFped+96ZYub3sNjrR8IS6h
wEbnA9DoEcQW2+OgH6be1+Y3VwHEVt91BoP/3wDk3wmLdN0QhuKAYRKxSDZLQscnEzFL2hSG+93w
ZuK9Gx6OA6Zvk4ac4VkjWkyH5/JgVu+Prv3RuH9U0Y+6pUW32ujUpp3JtVPedJfV7mqRXIaHRb+g
wzAiMFBuTxrtXB0hNV7OwgDBmp7jkslQMb4V430j3jbidSMWZJtHBmBtbN5wiuX2WVluX20di+7L
TuCC6M2p8zAWzSiXcUzjLBjipbFBbgXVxQK2LAFb1nzTvoSwWfE4WUqFLL3ie7We4GeNaLNS6tht
3tkikO07XPQYMOmIg4Dt1MIscq1IwzxI2DqqwNSMZKZufkACBHRPPt2sJj+hOf9011NjpniLFszd
70DQfzkTMvpHJu47fA6YCoQL/eq4aYCjPRHzDkcsWgnPAuPb/CuoBWiFHMfsw8JxBVrhuC6XUSEa
FKJNsxlVX2tmR3fzvJSMu9zmbra9q+6Go91wLFsDj1Ac3XD6e9TEWApSHiKeNSy4HB2wYES4cUlF
KJYJhPiOb0G9rPpHMn4sQq+ay20nv+mWLugK3cutt1r0Z4v+5RKxTaeZqM37lXk/V+zXisExfTwe
1K+D6nWw2DATGuTWbpJBhfHMdXBbD3KVaBzPhvs/HNNHWKPj3uOZWDf5nX+d3WHyVjHtqKNmzD07
8x88aMLPmbrgMDXZ170/wQWnlGdw2MHRZcde6J4b3Wq9Mz50Z4XOotA5HoD6yayUVNZJfZJMavF6
FWdhyDkAQ3R+Ph4iq0aOIanQJK8Y8pC/RRn84C2KDG6EFl1GJsoY3VoikYky6qPWKhVllEehDyua
Sc7bSkXFH99eoFnz2hnXm2f7dL2ZWaDIwRUEeht35pWQBVq6JIVLst+G9R0EejnbvSX1ZL4nJ0Go
6N144pbgnB/Fy1Ph49vwhBv+5Z7RrR8jbRxqpZBPIKQB8QpggMWG/Anqpj1MjqIPyoef4m9KTRST
aGcrrrYW9sVxW0xHXdROuX3kci0LndiQXx2ENVk29ayMU0LOmSW7TqZTljhbNgZL49HkFxzbs3Fn
UuiXd/2d2UB//kfWUkh8WZMzROKwQ4KQSdaP4rDQHf0N/5PsUB+OLsF6ZS9HateWiHSpiv/pHvA6
AgvwTiCQV194FkRxEYM1icR2VdIANml2Z1M6Rk3zjrwGUWp5Z9F/XvJ42cr38l59mq4gUe07S22b
pitI79oNXifldgkj3TZrqKj1qtWSGR6QoBFzBxT+q9I/qc46dcPBQI5o7vEuCswXkgKMlGWz4tcD
euus6JT2nlTkUQaWYW3TVVmwFqKobZ9z7Wu68jlaR0BwWEVadAFkTvBkNgkLQvbh7ZKKoiHwjnm7
ZCp6x6QluboyRlqiyotDUTZ1QH+7WAktzLgk8L27yDU35548kgPb/wbqufhDUoZfLZbUiA7Ozy0f
nBu0aNYfV4aV47CB/LMaVHmxADX3zUkhrqwM5ptCGYSEVfMY7yHu7aABUkgsQiylC5Xr9A2hqYJf
aj8OR7dFT8L1ZNLLMbTZ9Pai0tPY9Mk6Ygi9j3K5zmjVVQF2Sn41ixbJSFbZNLZs1TLdReheC4bZ
bSm6lYczAt8k7C6MQRcBHty9bUoxgPDQGMwuw9x5eDyF9Phb5a5yvB/NQnr8unKP9DSu3E+O9zW5
0XGNAY6w9lwnz4sgh/zjJfwvB6tIYCGBd5uMyUwEJdyalQ+Bi0KOcoY2pZAWNM5ruTqNY+eWSyos
KDc4jJDi5r7nATsyhMYEGqxehUx85J8kPJ+OIeFZEE+/tV32p5wULxiXekfNuwBXQRbzz7lGQXQU
tQlXNklfbiBUZ3lfrICJvHccue7Ojbtiw1DyfvIDSzeNPJ6/lDfJ/GWXxh7n8yGoTVxblmDx65p8
x8pOdOwSDS5tT4k8sOpb1vPvXtXYjIUqw9Jp6JrAL0ozb9HkryBj6EVNENotrIoRoWnU+mtJlbMY
L1mMl1xqf/DraXaHTl+8lPTD1y0qz3YTwj8nA7XzjOmXf6bJrISNvZmkxOWGtNl2larWwPsa4sUs
24LlVpf5pPG93HPPxxVpb2nUGxia6c7E4y7erVrYcreUMMdEjHT59HJ7DGTPR1OCkReUz6EtFd5G
ncL8s9ySYmLblh88xOMVWaPsTumhYd6yJ6DgFqy+Swv30ttmJKA5bTQDP908I1Ca9YeTX/qhWe/h
9qQWZvRxHpiOUwdTFPk4msq3DDZnBvxcYPw7CgInvZLzXTrmIGOH5H5yPlAjBDizHKgQQUBd/WPm
puDFFSd/xZDLv/ug5K3eV5AVG0PzamRqp7+aTZNRh6b2uBZorQOH2+tW3mpLss4ENKovMR3Yt8o0
zS3ViTHZ8lW3rt7F40CDuCNMfKmeupcVc6jQKO3SRommguNUSqvSUGTO8DhxXJOx5ozZDSiM2Um6
yTeCmgQtpibmGDU3vn7gO/h35qZLk1CxpokgQb8GFvYifQYIrHieYZ0FNFe3kJkmKXEYmmmvK480
Z8fiYINLuR3uccVV4FCsusxr83gN7U2y2Q0m1zx88hNKieNgag3y5L+L+XOsEVf37q94xtwc1CHN
UD/960YIl3hwpDTDoHyAZfVcVa8D+Tv7c6osFx5J0kBzFN5avwtvW0r1zdgDOvr5QLcTvuTzPml4
jUDqZyGn5R1RuOPBPXGTmN+ASH28PE7N+ok8Lo+IQtlEvPhcX97rWzI0A3NA8csBLi/UKDDBwCrl
pt7sh37AoD3/m47STJ68ZTPBDAyu7adaHCRcbNqx40axfyQcSNHAl9zSCCy0aWvn5mDVvz5cH3wa
i4mbAxaTH2yS/539bNNohLv8qH/yh0lU1usfvnBLNpskKbx5NcXuyrbZEgcTlPD5fPxQesKNXLwE
ZR238Hw0ezEgLv8IwrXUCQKpxdOUCRh51T6bQ54fENbJ/TTvSbH7F7fKokpCI3EfZc4OOEPyzYNV
gG9TCZ2rX3IdpeKf1xwzvwz5yVg4vbAS8rSljhDeYWjU5ZF8+fLox/fumj0Eang5zDONOKcgKcob
W7C0mn887aAVgXQT5dQ6K1EVNc5Pov6+XCqm3S+8RmFuaYEV5pYuy1Kbw2tQs5kMjE3BDItAPx0T
aDAYUQgGJhjsZdMOFPXFM9elijMwlXndNkHpBRkZadSBuWycT+2azhHJ49TOun2cD2TH/9886h81
j/UP1LX6R/nBdLyBj2MP/yj8s1ssf4xLd2zVMunO7M/kSuAxs6cIpW6blm9S9wJaHS3yKL4l76wY
/G4qOdksOmA0xfLdtRyMovOzu01leJ21WDsr0SBj+yDiOvJpHnfOJCWYsoWQNkKXTm6W6dLzXZeW
zcOKVieqb5ozTn+zpqKvX0jpOiCJ4LuOQ5e+IjcSPtQSXacWmP2N8X247VN7tdDops/du2l+GEN4
ZFJzY9tWsEbF5gkQYbRvPQBOcj9tOUb+VQorMGTLOAyVaBKeTMwEQ3b9ub+9VxWFR40Ewi1gNwf1
UR0xY2COBBU2uYX3EXbqwTRgZmAvwcsx5eDbYA4qSeb+d9cPwkhSqzOTm3SW73uge5WSKaGuXRg4
ZEEYrGwXRgi1TKGCtVsqUMbp4z1QDjxp03h3ppe8+KwNM+4pARlVClwT3zPjA8IsmU9l/lPgPaPB
VdM2WUpeqmEq6AsZUfCsgMI8DZx+7HQ3JUcZxmzsZK7HaGAnTGZlUuLtu9fpEHC3ZmTujJi4+kTe
MHnzdhiqM4U7zLkT9/AOtwNQyYuv4oqDc/FyCHqoG9BNuSUADUapgKlY62iQ9WdmriP5CRGP0HUj
0SXvafX3HYAik2JaSjyZXepQvDwFxf72lKwnybH77qk16JsKhrVdd21+mUtnKjvWKFvGg9mE0Cb7
zyXThq6Vhqwix3pSz6aV51bpcQuKueV7teXD+t0ccfs+qg9vCc5RfC2xvQJxBzaE6CWdepD3NRs/
bRbZN0uFp++5RhS4Nynpc08tYxACC5Ickvv7Ui61rnnGpWHw6WXaTd17Rq6efXqgMUPnYElNiLQu
Dl5Y5y5Hw5uYgPUdaiLevh9p37lFVMK72CqafeEBO7P28Y1qtRc1MG6df6XBUT5UaSDwoVwaTMvR
qMlm1fuHwsnhGYXz+/07VWMUTo4HKJycDjIK5yKvhWNnl6uyR00KJZHNwHtxsp2sV2+so2I1qa0j
Y7DO7lcZXOlJuj3W5p+55V0qLIfyGQHu36uN4KbaSGsWDE6npoLFZfAAUb6BsdUlyOwqlfJ9/Xk5
wMqAjAP8geKXyHjyi7LgWTCHhnAvw0w2eyDgbe7cYM9qEo2DZF92kAI9UE7SZxJjJ0iMuRVTlfMB
NzWoP0vKqD+vB/l3k2pbMbjdVuw5RT9hgGRd8F49eZOwcGMtcMHtk+nGMtql8Qfjhuz1EH9w5+Bx
2mTbZJqGYbB954IDLB0peM/KxUzMrLhE0MlI9RkB36szH8i9cVUz0Z4NcvvBrRdcXFKf8Vt+SN4l
RiHzdMqYgWiByIEXtP/WZErsHeTI+333nK4TI0a6vzo7ks780EEIPKOwMp7i2TLjuTY81aPgLucZ
4/ud/5IKnikHDUMY1AYvcJbAGdPXnVJvBC/wG6ISt6Ifx1Fze+iUFhKwOvtRUj0lxUH0cuvxE7Ky
FCvlU5ZiRUN9pRJjPVMJrIoz8zmU7WT80H5RgZpDmO2kZIWMPucVDhqPE44NQaZQ3jxWn6mrPJfV
zhHV6v/IOtOmRrmtDf8iqoAw5SvzlKjdttOXVKstJCSQMMOvf68N3Z5z6q3a5WPZjxoJ7L3Wuqen
7xEXgAeLY1T+GGjD/5Nt0YNrkJ29RKZBGPr/EiTIVjgYIZzG4xECyurxiM2jcL2xhMej+cXsa0tg
I3wPxzncSQ+vHFyUsFhLwbArn61PuLDUsyyoccz8GfhzUB6PCbIAtEarTTGlU+PjVEUroTpYM2nR
Kk6ehZ3Rh+lxeMnR3Nyv2TMnGeNAzF5QwL1w3nDacJtk057yjtOGWTbQCep4bpMrTzGGbmxRAZAQ
/cF/GMaQvJkdvLCJNS+j89G88MlWyE35CleOs4nHjLOJtQ4HuetZ3PXqB/5hRYTNG+xkbkLWirah
M9QxEtraXvnUf/FwrE/GLSWbw4c+s3qTQYDhXWZBn+GJyZ9489DsMBWnGm5ecg4+EwgAg4iz/cyL
YeDMYwxTnSeYXkSe6L6RT4khPQmF6EHLJ37lsEwnsRxDB8ChcOJYEdkKkGk1DJrIOfpitLqU7ryu
9bntv2ZUhtMLzAz8X2BmMHCGmYF4IauF/wsDZ7ZCBs4bCX4tDM+071IzNmMy/oblkclaYu7EU3ME
G+ZWUQU8OjFIAXLHKYFEydZHkK9jHwc1Cepl2NzwnBGT6KKOByuuGVxuEnVO622alTuwUanYX/r9
DdwVcxm7J41kIV9MzycUCTh03gT9YmVgHK7etmciiabB03tPYvCPaOUPBRiiCCjddNKvFMqqUds/
4FWigHntAHd1EUtCNUwpTEEMSKTRWmuOgZgMMVamkFJvQ6igYoiAXozj+7XZY7JQiqpZlL4//jk3
VC8NVvGQbFdiNZWT8Uv9pNQCAOLIoj3b/h4EXyC4hvLnwVc2OyNFLffRbpMypJeAg9Z/wAq5X+1u
Sd+iKqMloNmBms1jgN5RvqNeUe+EDnUno6YNKST5Vupy4UGBbD2lCYabCUWIBdzDHJzK7fTVXV7/
qaw5rtHTc8R/Uq4iM4e+uCrNEWMJE+GtoPP2SLkw6+LmDw3MOopDKArFVrTWZARiaoMZAaX9MyiO
8C+gdhDpFHihvFHGC1S4oFVyMu1D0I9boW2mLs9nEUYJA2VkDAMx2QZPBf1da5lVJ76KsffSj7Me
YEEgeQfRdSSdIvJl8DO4jPHqAkuepKKGcO877BeG4AaueICT4vX2aqCUUTAPoiPiIr+t/nDsJ+uW
AoAkMCvmE5B5mcU9cMdMO04ZBMbsIJBUovwLEzROXMohkjaQWYI8sw/cswFxp2iP/Gz85Vj86LXV
OoRwBpesEA4tyil0SoiUVuokhxZrZZWylQhW6Q4bwMXBBQE9+qVFGskMgq2awwxa6AvhH71uf+g7
nDqQRELQp1rFNQo78uEDGS2iiDM7DL8FAt4bqDobFO0RWztlKIv2qP2qUkQSE84xEHzPS2DURjgV
rPlK7I5FCv6BKyA+BuyiQjsomtPlhrtH4gy3ZYKBKyScqJn5/TDfJjMCl+fdhmcDC0wkQrUdok9E
UKLf02xaOfkO6RRkJL0UARB8q/YT+fqpPorrzj+Jj+UnarRFlctdBizci8gWmmykgGtWKqoNnhvr
cVqsfoHlOCLg1o7CiXAkEpXmhZudxpY6kBNjs+dBBuvlKWZJv8vnGU5J7WAiN2BYHeOIgOUFEm++
Q/qDjpUGmluFHho9BSMqKKRVelOSgeY4wGmovgpInINr6zV8SXNhZeDXiIsNcTyQ9lm03Owp6RLz
2stCTcJ1pmsS/C1ErKgwuXVQ7k+OUDgKPt3tw/wFonL9ubTTaBVzJ1gcvvhEvue1kF+Ft6kU4jRy
60NhM/KJ6g6vxElhRoNJD+63PhEoPPYmUL23gucg5+gFeno/dpcE6cqI+VMPkcb5U78jXmABgW75
psXosXw/wfLeoUm5JsfjE1ceTSAjJrBQcFGmC7h58E5Ag4d/kpnC0GQqf3H6lmJcwCUc7jeHdN5z
ozP14LkZH5AGNR9rVwMazR6AShUCCIve5/QEYwPeBp4F+BMoLrULXrdI3WFQqB8Ydk3etGRO4MG5
IaFCEvUaeo5LRGUgFuUuahBc/pkXkAVyPUUE8nK4YliGJqRjFHRzQIPZf+jgaN9Y9CJ0cJydPBnX
Lwomtpvv1mnFW9fWSZ9JehTLwpMORM+nxgXDreCDEgmti3FWqYtFHgQkVdwAb4scoS0pxbTHMhSm
BSKmFxYepg4Q8f4aVmCL5X8wa6RtZtE2i3lbzAUDrKTwgOeXz9FgRtgSPlOlQDvZSunhumurvaCd
iLnzfqYVdYnKQUh4uu7L696yaU3ZJ9DPMK7kgkJjZ37GEyn4EYs4a2iExJW/nKKHM5/rX3NXAem/
zU3KEJPbH2C+FvYCMAGxF5iLuBNdLq5l374ZOEpdUrpNyCyU+LxnKx+VPpxqgXis/l9AGcU1vHzB
UmGzNplBdNiS85b4RF1uc5/JiQlZ6uKfDG57m59j2MdLWJFpcA1ynnrZn264XvljE8hzsDWCYaSW
g7EQ3cboAu5QQR3rLZzRYQpGAzbH3sSI34UedlyiyLspZKq/GfeEax+VOMMq9pgODeHQ6WHenQ+7
jtePcb9tHcCBfVbx27TdATaPjGdN0IIwY06CzXIdTrieoChDh0AphUcsjIkrb4Nzq5JWisuobsJq
JkcbzNapKHX4N9zNw07mdAwHGdCTOAECOW14dSzF3+SuuUktRqg+/7DZBjoRcBjoqUFN540KHce8
nI3NN2eeDkyg/dLwroZXYpaHzuN+fjzgMAXoKwIlnQsOFoXTt07Bro/mETSGMPtfj1rmG7/flUez
cc8f0155zEQB7Iz42UnOBYdtCWU/Oe/ukVl07x469yq7MiRVqKqSa76fyRa3rSnYNs5GAIUPhULq
vL05hFUSbu6rd7iT3+gDCGgePNElsi+YAvQCrZI6D+qcsT9imsMfvbG3Eh2v7fKfDv8kjmpM2FV8
qLH1yGzLM9iWddR8nJ4EDUHVsEEiKlhHbFVb94SeioGb81QK0EMAQVDy0D/i7ZDoWA6EyjEpqriX
oorp7qv+qHwWYwp5AB4fryQjGoH9ELnVRgRQVKGAM2Yc0TeBCpJ2ixI8z3EU/QcxDZgRLuxP7ioA
WF735bnE4v2Z38pfxY/bIvK75zRzj++WZwkIBt4ir8TEYj68aQFL/a/U9JZJ+c8bc5He1dAEMAK1
dcYpPkYDIH58qVRcDXtzjk7mXnDGGaehPVEdN8F4KxaYHopdOQD91CZsBMPtLVKBfOsXXPIwgnWR
CtP24woA/8lwM/wAnMFCUmwfSJ68Ce0nwk9Wj3h363d1oLb2aEANjwczbsy4LJIzQSFFcmyTLZoI
guyIszPimU/GeDDiqnEI98jwLBFE2h4MD64lD02bhVWTXJrkOsaZEZtSBJeWRCCYie89sjVauk5c
/I6R6eTqG/fwu6FyhxwYg2Ou70EuAZguGR8j7ocPJiD5snLMQsnfZA6BCfcbgO/l62BgRek1WC4x
x4NEjr4dLHzyBnx4NWjZXsZJweD/DLnY77Fz5cHj+2v75YD79deRMZgUV1VSS3FTJQMpjKhfqmQj
xQZZjNioCF1YPHbx4RwfL/GIBjQscVjLkoZ0sC1ivKjehpMSmnQ2h6C4BuUx2KBNNVGJEOHidm8t
1AsEnrb650h9BQmcuOdBLHnwagahfvUwYCXJlOdGekK8oWFqnGb3uElIAr8wQYW87JAHgnA/i+Qs
mrJohO08CMpdWTjMoSpcOmM019iUQbpjft1e41qLCmjT+PDZDK51wL2rWOvs+uAevmokVo1bkdGB
YxQkE81Rf/ttZN0Iq/fOR2+yXNnCatE9c2uT0IKMHAF56apb5/DUfw4/MjJ+lg2ne9B+seNYMDhH
x0BFhvvKsrTC3SByBA/w5F/HY8jKdaLJCUiJxivs+eg4x1qRPKqFd+33sr4f9L10uqv1u83p7gRA
HFfUEvEBkzJKezvKCrdSRSCCIOP1fv8MDgkLEbbjwUVdbuLlBRcf0BJ40J6fy8vuRu112W3PO/O8
25x35ynNp/T4Z8YWH46vyFsPpgf37HD39if3gV0MHjjrCphP/bcsHnKW4HFAswEReS5ODyvCzgkz
Q9zANomHkPwoBzeFjf3wcIRFsqwDQ/yta03ulcekdXs45sj0cIWz1Qv5w3Yh2wyunPZEnZMUyI+M
+DTGyutDq7msmj1uEt/IuuGXWLnmo/5qVbFWxecsljdRPQYn54HMy5PHL+L/5xexWmCtgN8GBDwg
GqA08no4itiJnwSuy+J/YkMF1+V/YdWYeVOwvk8qxrt2JvifQWHaifwj+ZTkxJQTdmNliGtJsBb4
6xn30aG7Zwwe0fHzB3LNWlfef1YEC2FS48OFgOn5Q+5AFX24010ODulZ2EyzBRzpV1xl43YA8zH7
+IkExgd2VgpM+F5s0+wA+2PFbmcXYpOFXsHFP4HJDOItWOF0sGs2CcSaj+zerPNCxM6e4dacXzY4
ULVOkr2zod8glbJj5ul8v3nkewHkQePVnZTADdgS2ye22Hb0T+RJUS7hhARIyICJGnRwd09X7JXD
AW07+cqFTRpzAtccJ03MCwPe9dspzGFAHiMD47Y5uhRxVcSaEhtMUsrEKpMbkok6gpJxCftBvBJ+
YfkyoT9/KUgXfoH/PwLBI0Jn9A/93M6PNmFI8hunA5s3eoHjl/wADeRKpUW9xbaPkxnsLsCxOcyZ
6zPMRRuJJX7tvrDRPkH2YRlYzp0F00dGcHU3EGNAbtmyaiSdsDuxlO6Co2FjsjM7694nV8kNvYzK
7Bg+MS4C3ts1kpnPBdk5ZBXnUAEu8IRqAKssMt4VQrZ3Y2rmno9kv97lGp+7PiQUmNabdNykWZcq
eF34PXIB6a4Set+7QqIX2xfq7qLuNlp66dPznJzzZO7jSo22WwJDMe93hIkFUXd/nSkux7AZw7Me
5tdIqqKC0i+P1TyW83iGSXaLmyLZNE6RifXIQe7e8JZz2CdNLSpVT3lmk4SZDMgH/fnbm6KEq9y5
P9A5jDYBHQFUkirJWjpGv8FZgorB8Dadp1aehB2wkwCHekq0+eRe5lnhIBvAP238H6ED/9A/4Udw
58KcWm/J9a40ftU+3jYINv6yVigpOmKTMbchgY25PjY+DNcTM+0cYxbn4DiIU5HvyxYlCWUxHMal
JLgwAzzaTyXZo+8XziH7AmyMmyLu+SiR4ULHLS6x4GcamvUA+sqMuylUfWhSGN7BYMFRzqm5g8lL
JVEYcfWYdN7LRK4PBokfh12JKxrzRe5CxkpMPX0TWipY9Rf3nYbv0kyJG5ZYdIPLIstl+m1Fhzmq
rai3ooyD8hwrFnfNcW8edhaGD9f9ES4qMlDhrsadkFkIqMSdMHm75rfFFLvxMwOExq9xhr6/q85h
pwZvuzMwzNk3AomOKB48lzP7hcc00gINuTJGUfQ3dWjy9PFXLSX5xgx1KMhohKEgFqSyeS8DaGDI
TyqbUMV7BephE/bEqzXhi9kFShNykxNjRxpR7mnxG++od6DbQxTHRINnxmNlSAvhMiIt5GxEXbio
ZWbkhK23Q7bHoDsX/1Ts3wzIZTA5W4/b34KKKockvZ9mnK5Rke15YGRlZ+U7s97VWvqm+BpI4SYt
ulQH7NIcuHpHZ7ZCxQo3VnhuwxKV1CEoD4HFrLQS6ySj9vBPpU9NP9IHUFVj44KXyw02O1bKmTug
P7APhVtAOMFdqodLJMp5TXdLyT0UHhX9rbCvP2UiiZk05qExhNoQdlnUauEtE0lHlyw6a4RyRVkW
SWWEaNYsI0k4OYRIZ/FMZ/hGtFnlUFkcTHIMGBx7JV7rqKmHsNRg9IsfkCPUUpwTHyXaI6qspJQS
C7Yha3AkcHQEzgJNX3nY1JrU/qb4WfSJkXKE+INJFQ68HutABo8OUdNTZ4iTHmXKYVmiTHHe1Keh
CqYq0Ay/vh/TCSMVqJNQSDFSoYW6nz+xMPiJVffbAOuAhwpp1dvB/JlQi5sqLCH3SflUPitoeYR2
XgPjHFQw3DHDyhlM2AXmW5zwpAgywIKXjpf2hFrTlxDWkbVFA8kIp0wyI4FnSB4U9JoLnud2zVzu
jSIuLL7oV72EkJYSTd8pHgCt6Bs3PzsYN0tVmz3pOL5vcS+M8jriELHwQHg4wTQ77JqtYJqV1R1M
s9OBLNs71XRxFM/dMsofi+v+ct1v5r1Su3RrsNzprE0UK54OX/q+wlrmxDFECHJcNEQsQNh1T7sR
H/s+bPsQBqiMtnkMzmT8HQPL9MkVpNvKfXYW6ISJ5eWEdsP5+Lw8q3vYluSpe2c0DfCmmRtt0VjQ
+hTPokaqxTHNGc0hy0KOxdY240Sw8XpQWiT/qJiZW/pMB8X7gIGCe0KWgFQaNTT0Lf+MGo0DBuSc
YQgMLIyIKeP384fK5cXeEEQThYAHzkefNYe1GbZm2J0ihTO2jvQ6KnAFIM4Jfy8UM6luRZ0cdTf6
65m9Z5MO+e6C+UOXNl0qm4lqJi3551mibuLuElPQq0rUbsNti9UZ0wj06hoCUnzgIUF5PZ7IW888
+frgl7RgRDg3sAI5QIPWCNpreOWBYsDpTTe7eAD29LaDuHLiLEHLpoabLqS60oCyIKT9hhVKoQJJ
1PpFtaL8hKVIq8OYgm5vvSloddqXy5fxdkMGjoAW/hQ5x5NvQHzDISFml25hENDgLU3PxHgMSi0A
H6MWojj4uLV3dIPM2vB4Y2YG4KN5Gj9scMPhWTvvZEifZ9gN0ADnMS6rtFaSq5JkTZJM9vWGO7x/
uvr51Zcqsc4oX1z4iXq/U/9982EkYhHOnvjWkqL6mFh6LA20TpHeRXjsuYToOEznsPD0JhoREpOX
+nj72SQER26YydISop85wfD/yzmEdgjhcK1NOVM5TW+h7j5tS18a/jbTx87vSwQs8IBbFM/cZUzR
EEjd8cDy7JEdspzZ3H5oM6FYj5yLhQ9/WEeLzdGII+TZebF2JVj12wgUsiyFN90US8apHape5s3Q
NC5CUImsUudzjJ8i3iCHxp9Dv0OwwMBTDQ8XcWozcyp5juHUmREBljdgayYnoclcHoGtGekEYhXx
qY0VGljbwFEHWQ3UIPFoVyKmGin9fX+4uyJu9ijGZGengAycMLVNVIO2PC2LtC7StkgLM7mYyc1M
GjM5ZcmFwe7MEXLunTpLzC6uLjFt6rUFsog6JdTbsLqE5yE4H4NRRlwWaHhemIFu2eA6z+SE3Pzb
xs9JgS0CqQ62dZDBMzMCNQ+nPDyhvR1CeVm12OFxOULtvHhkI964+jOpCSTTL3l1lxtpY8UNWz2R
W3dd4urY2VkGGxNNqekdf/WhOjgqQWOjSNzQXjcmfv4h7CQSMhWNk842sZ8gWu+fExRA8JV8FDwm
sfS2xQmB/mRXBeKTsf+76AxZKLV6zFfQlv35thxTaVWY4y+rfsewmjkkQ0iMu4kOYJGdqcPD4gal
O2EUTivIdKgVedDELsE4wYS6dv7g7JH14bUMz2U4bfBaGRZNEIBPcA/nauv8oAc99/6px7DAZ9Ap
5T4hneYPpp214hHPCXeT34J7vHpvfG4mARwAFkyv2MAAH82Y38neH0EOK/A4IyWcMcnGbScRxLB6
PONbCPVjZX9sYHahB1i8HJmEN0J9D1uSfCJIfgCEtwViAGXQ31JQEMwPDZNNPjAnjK5Dgr0JuIXT
0SA1dr4NZSWC2Io4xc6MjJWySvAGgWFgYePGFcTxOz/6qumxWkYLF5u4Z96zHhPxJZ+TSDbiF08l
BYDAZExcu07YGAufHAFBklgFUIkTF6sTCkaECgcyVROoTcyY8ZKq6uhWR6Dk+W/lx4ZkYoLOcx97
G0BMDaNbXGIA/zAFEzQhVJFIKUe+E/9QYEtsGOEFQ/2S27+m1QDlSvETO5TiIASbq41UU9111V09
3+lgAa7aOZ0UT1I8MwGS4q3KnxLnjd2l1cURzL3bYro9L1BoDxOaXh5f8lR9BNdRH5E6OdiEKKQA
svUx8D85Uxdxk8K/BYaC4gtRcvoUGMptsVP9UK7BCkzWJqhkAFaLSzAw20pbxRwHLpwGIThoPmSB
miKJq2zYrPxdq0EWhGPUdwM+1bXwyMLKFhMmFEfAFeiNNMpgalhfjN5jDIuI6FmsoAShkyBX+MFd
ByUPwrIglQKwbX/BcINkBT4CzwqAlgV9uWFylgta8O0D2p/6E+xG+CR+QWwWeVmwmMcYMIe8N+4k
DQcftCstR7SwJF6wRWRQ4ynCIZwXdZLxhotWo/9WBjf8m7q4eh1OTXQ52LN3/FzNSrDeutyreHUs
jiV8JMqo4vbAq4Ph1SKBMnzFQ8/9zMUVLNsM3eFfNrVAHbmavGZuNHBUPKCR5Zk7mKiFffsQZgpo
ZxZCm8ClDZoDv/sAFgI9ARaCAAUywkcsM+HvQewDgmKpHJ6ah6mYgV8qxanklbQPZ/8qoQ3xa75O
w8KoUfJGyZuXpVC3IifBjAq3wMCq7AmzMc3xqkejSG9TUmVJfU2MDgP+WL04xJ7Ov3ElYbVbB1cS
PmqaWGfZGelqK7EfsUA6hZW79AQer6nOOdk6+h4487yJ1C76ttuF/IJTHuQXKMsQvFfoCZ0iUXrC
lJXNYnWggYW9RpetNG2Y3Plv1Ikr2QhwCw6tg9UVRAJ0yT8NEdrG7YmUsvJWfn0FCvu4Qt6AnCxQ
b9B07ioMO7mxtNv/aEkh7V6/ALOnDxgzLGBpQCQYM0WEBXfaMsL4aw6bwta6WlwKOl08gnavZNW/
QOtiIYccXlovQNAuuL+LEa0I7iZ3GxcdsDni2o9LVvu5FMZWuFpteGYWVytTCcYyMDoHX5FrI961
DHJe4/c0oxf/uKwCxIUaCj7LRaRzgpfBqIGRKGJG8HnhbnkBqoc4xAtB5QmHJr/8NVzq+ZM+Xj+g
b56/cGc5f50Ws0QE7+Bt1y8IDjwq+DR599yQOAhNo4AFeWNY3KmgmWCa8O7h71lNzB+kP3BFsJ0h
AZg/6fWZq9RR8M6YG+IxHnxjmWjnWdy3A3U1rxYpS+5Op3TMdgMKUTxHl9imw02IRKHtVLXIEhsZ
EgvnZDDXZ0Slh8VrnJhR+F5ct5Xyhev0GlcHcRTLadbho3c+UFJgZQ+50OkJw+qIuiIQA+ezZsR2
JTpIEUCzcQiFHaDuWMAsgzA7g+YCVx3OiCC0kPRGCtbW29x8TBFxveVSrExt5ACY0eDgD2WRIwEn
VZvyRhOP9AbHdbLX4K58A6iQIAULFfkF5d0leK49DHaq8g5uAYxitLXwiEHAG+JpQz5oBNR2gq6v
LCbiHE/wh+/zL8zalyfl2wodvwJcXSFKTUjDI7hRCz2OmxUOBYReSF46HGDIFBIkMzSQC1xsLHAx
iHFeROf9AItCeQDhZRvvPoqUMwtOR5FqXLyFRKsvalO4N8/sAGeRc7vuRjC5WOxGy00DTm0t8QkZ
d7MSEJ+AABaTAeIT+kIEFLAQwLKg9rLwCrj+ngiSepkPey/llQJqY9IHkatzripxbXH9z/eLo09X
YWs5W6LQAO4F/dJcQnAlGe/PqP+NfxJazaoN0WpCUoShqPVCq7k1gGftPCmAxqgvr8GVM+/MCFk4
6mQfGmqJazQf42MdoyaeN3jupabhFHDcbT0Pb5hLDaE5hNPicdFmUZ1FtyoqmURUwtblyCSiipCl
oUeTUHDiuSoal2xK6T02ig8SpR2Stf046GKIXlWi/ZAvUX9gsoGXyH+aVfrVyWUA178qn0zgTAAQ
MnXg9DY2Y7uBkDdd+HmAoB2Bd8kyJVjsgX4Vz7/R3x58hr66GWhvjGyNKaS8x0sEe2AgH8oRztJY
5/6jt5B8vQ1U2IW1nWg7Jgi0+oWd5Hw7bHhsqR05EHNmjXNDyMyY0115LzHjX8SLxgNqRt3GTT1Q
sUW0k/GVOTiyMhbmrzYtFWI4RpRM2xlRbrEA6TyZATu+vZx6bzm76cdNfpgEgkZDSVtZv8gPly8x
alZcoDM+3e4YZdBPsiwNJqtdprkKjQuHM6GYbAio5NSEmMWdpIKYDQiA2rTcpGqbam3KhHdrCZiz
odbDvmHpzLiOg/y7Zrbzb2qaQzaiS8MfPPi00FEKYSzrTPUPIwY1ChK5H9tLeqMel72K+QozkocG
PZjyk3GJ8pN26vqCGrGB7Iue1C5OvnXZaZfdPOw2xb4zdmOxrzuXPkRiALErGW05h2dTd1kd9YvT
j/j5Y39rFvj+i6Xk4cUICiPo8zC7hoeK5k2sSgtrkuKGkH2dwY0rIaZyCOwShMAJL+vMPoEz9fi2
MLa3ceWm+l8LOZREwfkZZ9XVXLVGAoRx7epZActPzu+7V8p3jut+4c6tRH/ynCjJhRTFFLoaKEIr
F209PUl3qFPAowdA1voHUicIQ4eQqhDdEfEtCz9w3lvmHYHGD4eDSFmAA78W2fzfyM7O1v6mpKYj
fPelJwoF7DI+ZtI9hPl5Bw9v8XeFRX76IjNK+rXS9b/tJaaVsR+I9LEbt8IpROaeYbMKK86xKcaJ
KRK+Yg1O4LYNiVN30EXBv6XuhxUER5/rQInLbx+4kW8h1DmIOBflaSWrYUtfzhg7Rhxy7Kpsb5xD
FB/PHxf0mchCCZ2ARckZKex5KS+4QCudDg6V+QuHS7Zq+IMQ1lI6MY7lxaZb8B9lOEQOfRHRATBo
GrxEYai5ND9NI7Kx5CZuY7RxnD/WIaJR4vDpCTDgyrRTeCMaeSHLEElNvc31ME3SKWy8EDigwOvP
2PYeUuXH6lWvfvKGYE2MFiroRS9EZ3dlZ3/rAdzFzDQbQprRsgonRDqZcFnZLhl2wxhgcF0uHtc3
GFxw2xhpEPIOfcK2hoA2YTZ9bIlFxsbNzxDFEIDQBth2QZlcrdpg69C40b5hwsTkowjhS9IOrNoP
2oGVwET/RgwD9b/020phyKHMGn+cEyK/1tuFk5QSkSuIxfo3T4pquPvA37f8Wo8hOMYghzfBTYK4
dE/R3bxScTevXD/5J+Ueq3q5N9IL98QHlLa/UayLMAjxCOIEJBhL9B8H9XbJdofvuFIeqQIpiOpB
1FGwiVgUUSgHIBTBJmJhpQCbaPwvS21kA1UkUQlxApu8RX99tTdf+OMcnY2MTiaSG8HYn7GDlqHM
BR0YwyWWvjACLNro0kbFNpQh8l/oWUH8hP1hJ/szlcjGnw68IzajuV94Deg4dYwOCmccBwiAJOpB
BEBKwkcBuwE+TksM5AjgjXmLGXCZaqqPlwsDwSnQTmz77OSBcmNn9aGuHtDdOm0Z3SRcof/y+bDB
GeEiaSI5DA4yPEcKFFJOaH3XlBMeIiFbPYUpngcX4TLckK0htIcUXwZq8EXxRUQ6aQUt0CFbF8xX
9RER4ef9CVNLnEtqJ9LYtEyvYRYT9byQQRHEwU7QkYR5M7TB/+bfU9/XQLzgVaSw/G4OQnVIxQqf
jEJs9YLGgZTMB5can7qFm2a9W6CYUS/j0axz/OiJeQnw0kXA2pxc3LJZ8A9Z1eKWDdFa+dHBEWFo
t1j9QCa8hhf2k0KoP6BpI5JjwZNGMnRtMUAWrsqEDbDk1t1O7gSSDREJkuJ+i78uTj1O+UzvzqSF
TVv07gDyG5f2nWEKWzGLTRDP4+nO9OTXJYrwGvKOIjhPeJ0ye/9iPf89gSqQvzPOHQhgD3g6GdXw
dJLtyqZAPepon1AiyU/DpxzKsfrIXs+9wLNg/jo6kCK71wJ7Q69HxisF2RjQljNEYljAu5y/M+3h
6ODPXmmUPKDDPe3bIFJ0YVLCFx4fuKnYaFG3MTxZpxx4JoLLteLJQyVFmgXjAp5fmnLeiu1igPSt
ByCGk26WhenU6jslnLx8PWdAEBGYjqvyQADfOZ5orLBvHo2EiJp5r1UMJvf1YW/RJQl9ZO7yobC8
8d0aHOOEI2C8MeLplOTXWGUiwCSIM5134F2DvlCJxZuOP/b3+z5BjYUjIP4dByjihAmLwwGKRGEK
dBJkajgEi7GZyPipGL47z3+o1zlZtHveTxi3W06CTUS7i8qRzZJZHRR+lmCps33iWkHFBgz013ma
y7JeGaEkxVp2se1huxNZe3SrXEFOFOQktxe4l/rbqvTjhuZuxsuz5kHGZYq9kR+CXoq1Xt71TmdS
AD8SxQWTAgRTpJwKtd8dbStZzt9puXReRDjTeY0X12JmjaI9Jo6eSpudCqHTVo7UJtr7jCYlGGM8
Cw4f6ltQnYKAB7RRfOSa3IzINTkjuIHOz8LMfdEnKD/Y2zly8YLTHo8OquTTMxXK8DpO4pIwLpB+
4w4lbGs5UFnt4v7NXUX/of6kdYKPvbZVa/9Jc47aHZ2YTFwsVHymbpdAIkOJCACOGZLneefTDJlH
m0rZTmnTc74bNtiDOBinTDAEPOmhWTZmtufvvRlvWgIPMOtcvWlVpsOkVzf03oZdn4UzTIYaDgpk
DyczIH8H58h2zyDEuviHi/AU6Ayvrzzt6F1ONmPeB6xuBmR+2BmAn2ALo/4N6sUchn2aJfbpq7CF
wbeTffoou8Z7HfTevJwkq/qMF8rihbKGJZzhlSxj9F846yLdOsr7i7yv5H1+21vSzsKap9l1Wtqd
07OVZHPS9HHXx0aLngfDYHu423CD1V4Lmc+zTv6V4mLjXw7+pUFoGUxGsM1DM6dqJmYVcW84Z9E1
c04xScWDFgpnS8DYSjhb1gNcLtH/sHC21KUQrwwFrwxQiA2STjv/g+ACI6FTUrX2A24dGHeoy78M
YQ4QBdoGW4orVfkt3kvJQ2434MG3WNFdpFdsRZoETTgg8YXHy3gkzwli40JXN3/xEP2BUgpU7M25
nysei/2ZsQ96PBZaEo4FTvrq4yhmAGzV7H5UQ1Lzh+QdqRVlC1IVpgQcGPNefeRhWynw1cuISS4G
DKclPkcj4pbWBGh/EdnyhInqYxnHrbM4PjLW4AljsXvxhE0vSBe2DI5HdB/J9YlzCWU6hfGyZ67b
JjYtQm3BQmoh/UKpwEOO9ET6ZbOd/pNhQMFnX8ARjFQlYQHFPJlenQV3mtRd6OkMYpbI3O8SpaWl
X+oTSpSRz5f6hI/HJfWDe8v4OO3ZSM+HPZ7kFkq9wz6T99xJ5mLytFF2urLLjzvMuMxOmHGZ1yTX
YsVzqnt8uaRNfKI94r5nmhbJ29BUQlSi+jHUdFwNo6PBzDWeF0cn7CLlLB3m9LRNO8nBTUzm7sM2
xTm6OX7JQLL0oYEyQSwX65rzQ6BRBNNzXrg5AI8eDFXY6SQ12DxhirNVErVJ5lPwc7bSctidh12O
3AorEonSkYaS2WWqVOlYpUcpORySUUlmNmVXy4iNFAS4A/vOJxugxYjEbqAxHtwv7M7R1EOYxUeA
QhKIroz0HsputMGJMDJ40N/xNsGZlXV2wiK3GaozfCdClxLYPnkD7NZ+r3PCd3dFcTfodw2GMv19
AV+wvzdP95p2N5/uBz62dyqlAOcvD8ARD0zonz4//IySvt0fNOGooxFdWqYWxdbkJgPaCZi7vFgt
MCCNzTaDAmipwHvY69TMi6jETb8grKOx50+YA0+GB2t9EIy0lVgGKQ1akLcxIgk0A67Y9IBXDRs5
tQJPlyy+U8GEh1gVCDLwHPAAAAC7oX+ipA9gAnaW31j+qPgXGNdM8gTxmWV+KiJ4ZK+2+/K059Ji
1DIT0X0DObAr/EH6MM9CiNWTFlAB+e0YwC4s+6gdnG80For29tNg8rFwEeETnomW4Fi2IVofn5Uz
plF8EWqz+oOrIGOLtxX+OlwF+M+QnbDz+80fYwDIgIzY2MzQy7Og6IlenoiRUmD/giWJb9AAuQP+
3src4z5wzlSW0P5zHxo2wCkcK/HxHxkbMjCUYInRvq9/YqUjftziocM74H7lWC9r+6zbz6f9Td9d
cEAgzuRe+hQcS8EktvPdypRc/7j5dQBtI4ADlAMQagh6yJqfXP0MvwMCI2K8wJiVuGg+Mghvvtb7
au/XEKN7v1TFIgT+hKFd7+f/7GLZSzOeRltVPHlZ2CABZ7c4sWD8uHvgfYOTeSyjjEGVGuZ9WJUh
d1FV7GBrAf3DqsSYiV/PupKyA0uEkST9HFwRK3AvC2wNOA3hitnPUXnA9VdhdpIJfjPEiBdjl6up
JaXWDO2XeM49Hj+oZ5CtE4UFL2r8uGLTTAMFk0L7HxLgFVwCSwQ0alAIdF+ZxOpwmhdFyI8EBgdV
4TXbtRhuf9yokPQEsfSkprIqJseM3XEYNA47XRZRVYUkJsfzFcX8bnNxt7ga2WtoCjiHSr7VU9d6
I7LP1ttgJwyJCson+NyYVNEEPJQJ1eg6gV4jr/D7g+nO8LGIUEB3sX7GdTruttEZNsbRKRkuCqry
ToK0cU6Pc2L1QYoNAjbVeCBgU032ElPNGVtlC8e5SEex0sb8qhJCs00sLWN/4hJZBEizMD1Aq8zC
RRXTg20ZHPsgrwJMD4o8mOiJbOzxSW/FIR+0yRIZd1G9uFavXWLGPOhItcr0jbqJUJd4NOO+Teo2
ubZJAXm+ZdKHyUBiNokOzQHhA05zDf6TxA5Io8gcABpGvAiUygIjBkrFLnTFoSmTiaG+YgzqgURT
2mYMgShw3/XmfngFjeZ4LnjwGKIh4wC1A7t7Q2dHkB35qcQiGiHav+scIcl/fr7hNiTG5YyxZwzn
J5t5OGorHO0xBRAi+hesDxcAcIVqmAGxTsAb6JyBx0xMqh2ESD1W9Ye4/gIoyjH/5v44pbXFv4QK
cNHslE9IoNA/Fb2NJAnosRsT3nMT5sKYaGOCV/gB9EJzqscce5HZVxr/NkOVQqcnArubiwjYIbB7
MyPrxE7bs3ClPorVfLLHENW0cU0qR7q3BtoIkg+xaqiRyFUkd5Jw68e8DS4wSS7OpIpV4gvNnIFZ
89W1ru4Juwkikd/nP1SFxpxi6N4L0rqIMrj14lQZ9T0GgRgtWna/zAOnBM1j9bKtCY8kW10EmmLa
P+Cq4NlU1msXiV4Pu29CnUi1AdjfeCxmUcA6yBn7eA6EsxNXmapmkb/do4WjleBLdGp8CaNTwFSc
SBB200dgdMrCKj9Flqbz58ByROdx8PRQCHSKoJiD44zKy76Ru+2YWripIqWK5krIAyQtqqvoEdNf
pAGQI6JH/keTesAIlK1P3USZ4xSEg/nVJskBDzHssmfV06B6nXzZ8pqrv8Xs7f/YOtMlN5Fua1+R
IgQIAX8ZBWioco3WH8Ild4EAMQgQw9V/T4Lbb8eJL04evW27Bokhydx7rWdBfavcG8lhD5efIj3c
mPLrobTcESo+KLl5yJ29msQw2I3/c3Wy5+wM39R7fVUNVzGAPnljxgPWG+7eGg+R6mlgFFUvPbnI
paJe6A+nzS53sYd2eEy9oRNjosFhwPkTQ5uH0Xkrkl1iaAlm/779VtlbJI4iI6KyS93uBpxkdiGm
GXsc7Bt9YsNidyH8DR2u6yvLf4txIzWLIu0D4LWFi6FkWw2pj2Xh7GDAxJCBM6G68sGhBjDLssrY
F8WhPr8abkW+eW4XQGTg667FGMgBoEoM6V8yX5vzWgnVeK9Me44QhrWNyUdEZZlX4iMOtDc2O1SW
nJxqQzXQv8Y+KssIfWDvo1cZqBZeBWiYYUSWi+Ode0N17iRGMyU7ausUT80xa4UdTOGfZjtYtiZZ
QTjCYqYKhceIra3sPidHV4yRorEI84u40Fc8GYQJhdFgOzK/WrZCqn1f29VKDNSheuZItTPNAwcK
o+mdipWXjRml7p277JT8heygqG50J5eddB68b3JWKAmsWNUwKofq0E7rjjf1KKWnEg6nkyTmLWNF
bTMwbGDbWLQ5PKkbq4hs+T8CHTIBKQ1UX4NZsNsBjQy6SCOfaFd8UeZBGESZJ/9CPJOwjKBQAFsd
cZEd9SReWAYFCrSk6mx60VHjRKw1RUBlP1eLKBhhO1zNBSN+WM/iho83j7/QLDbT2H6nu3CIU5Fn
v4ycZm57U/2i1sJ/oopg60xrm9IwfTtqxNQ08YAzx/Yus9TXPGPr+Y9JbM0XjpbsU6V+Gn4sP28p
mLIf4UehulhagEvt/QNJyaeKBQBlGxZ9dkKxSChcXLPMEVf/40KNgkoPU3XyrlmzjMOnGu4B9gFp
++EhpqepTroH1XC82qQloxD2r/toh3Ub2jE13ML8QBm01JMpzJpPVUgFEfQ2CiR6CR0Ry6HsA/Pi
D08e8Bdk6Vj26HVJIp6UXRRT3OlvRBUgjSsMTAEBoPXxuInEO3QmfD3h0/erP5IPyBb334hVItfV
Zl9AYgmI3pr1FlRRGKxFeheEDHUU2qsCpEcrlvIERnEeR/jtAfPdWSfSFUcls8IW6TEoT9yxaxKS
Bd9d92ACK/1cMwa6i3Ug5Gk0zk8jkivocuq0ZGxCwgRUg2QDfhWpK4VIk4EanLW4Vp17IQYwE8ma
akvJoeAHBq/zugRk7bX1SbcoJDK/dqucCj9tbcJeWQ+AyIo9+ucpcVOz9KBhIsN0sedRQqmJq4fr
xov3f4FV1PNETvm/qiXsu53uLbM+oMEOCizhQDoEeiy9KYsnsB4wi4wjEI7ClECyBBij152VHPFF
U/yhLkQ9kc381yM5JV9/BGxzXYySGNBtVg3lZw2Z8ZUOCGwv440aI1t0Wu/NrEKgpsuVjK6AVzRZ
NOCRZQFjW0ICyIJkkdXPi6x1GzzkYJADaR4PpD++8s0hpNazRBFBgpEThyiihQRDucH6ORfBoOxc
0dVDC2zFod4SDglRT7GxPkEmmfFnG/uCW7ygqw4pw6bdNlDDpruEgOonCyAGH4VBs4ty3lKeq6X/
leeoflKe45lKAx2uCSUELitWish5pnmg6OHY0boHsnroqdrdaeW4iMlYJk0edZmbl39T7eNBzVMa
xzo/jkyb5SlNtY+xBDURdkTkIElHCvgCoEMqcUUY1QFvLWFHYKkZfbOr1rsVPXvcAbkgAcGMInwa
YBRL5wZCNdTivdrtb5G3hsYc6nFYz4DuTetTA7iuvIb+s7qTKz+bawBlayE0TEwWNqpqlwh0M4ex
rsUYeucxj04mK8eZKNrqTs2znqeM7iDvvetc4e54dft5dAh+WQbwNfC40VHCfHKQkH9/C0ws7rlx
/00BG0+aO7VuiyyaMYgwi3v9p8rVvWx2N1tm3a3u8sTPKpHiYiSgWIPVGGy0YE3ERxu2WTjJYc1/
yGESW9XbZuPnM5l23PjEYWtxoM5k2htmRgh9D1+CWLDaVSsor3T02fvRCkAIBUIToEkpbG8jCVk5
VTgxqK/GTxEo+DmkZsx462E259TcYqG6IqQmRx57IzfUJxaoNHYtRk7SwG3tfbOxut+bfcEe9A4/
A7+/VVTWCH6aIQPBFGMJCFJZCrFaYCk0ZwTd1rbWAbcUg0KjwiqL5+ocELRkBBETlGK/IF+cKlTA
Z5arYJwHn5kPXFdBiUkpDq7zZ5742IPHdgDrHuauq8vWU+B3WWOm1od6FYv8IgtYy5dsuEHjKtCD
heQLwATBEaZ03Lxum59F904jFhEli1M6KKrzpCSnzW+UtPrcEFn9AltD9yHZMMvHItigX+0GRcQ0
GMWuf+xQ5vLwFbLc2otwCeATdzJJlOlBQCBHk35IaM+IRCsILGVGkX3BvbhRPZnBKwg24bo9RnrX
sF63O0js3KNP7F5QscKgoQp4odS4EBDBhqDO4ylG/2x4FmkKdA7oHyx9Ixo7GlZMWin5V8MGOBWI
fugWtF7AFqangnpQd7p1p2t3KlJebWInSrpEAp3Yp8dbGpK9lB8eyNaL/VolLjOEcKHNrTS5ZV4C
ouyA8aDvRdcJxAitL45ZeeHAIqRb3j1P0gtpZziTb8fhB2sDyuk8zodnPgmqQzZSSeQQMEyz+TqH
4cbpHjnXByFqzKVUOglg+TcOgKld5J3dWdZYiIroGrBaYnGLphdTEorzBgGas51Tz3hIMXha8ahC
uZYfRXG6Ot2qU12dwJgODnGHPKlqw0e1s21orPta5gMWI1OaLiHeodaVsVo15q+f7TdYjXXjgNXI
fHR1y54RcByIGbaFcxJUzIYatXoWxOhj2TQCzq6t/XhpJ2jyPvnHPHmX3kBnm0BxfcJ+e5kGsAj7
HaODHImUa5pIFXyK6PioKN659YPiEIx7G538AJ35BFbtF+H2Zj+6xFDm8nNfmsD3yItjAN9jkINC
ERWpHlEoPLl7W0QI3xGh0GFp96WyV1tB5Fu1+4QqAQqrbI/C8rYh8WBpLUQGOwfRWlAwBQ02mjDT
CCS2mvyqb622IjSYiJ4kMoJ8suCa39t2t408FE23K1kr3rrxBuRMrGQSv0p8yHxwjb6488kF47Zn
sJkUtz3xhfMgGqxjIf2faLC8F4CqtBcDNtXqIdhUMSmFM5tqAVNRHmVs4JNCYY7NDg632a4oqQsi
9hacCAPO72zZMegRU43ThAgIQ6Fq30LbsLtdX1EoFXZftbBoigP7tITlYrLvG1EuY8pcPMVYnJcy
4F9pkfoqlDu/QSMkqM3ZYucE+7GxsnoLagHPZh63P3Hw14RxOdDI+3vYXsNtEeQrHx8vjp/UwJwX
m7ijWwKDL+9U4WLpD3GhMSjViSJf9IuvHAqXr2IUF8xY/6BYSpGbUO0CBwp/Q1grKNvFG6+jz7pG
WwjkyKHSx3fWO35NsV7NZsyOVQCLQxgD2EOyL+wiws0cCX49lGoUXbi/CMrFRT1iAMuBwAEqsAeB
V79fjF11GUvwvm98SJy4jOpTNXkbOXRrpIjfpYMfdzbo8BXRG3IqtFsrFMSHhUeAVUf2yOo8rUCh
Xs1k9jPhD8PP1H4a0Cx1IemKUqokO8y4IAvsDm8nnUy08exK8dXddhPSGFROEHLvPxpE7QDbQOFc
/Q5IVgpSnC5vUHRWiqiQbIry2E07G4naA8EMeQjAIzgIKm9vMFFbbeg20WzpzM3oZ9/4Rnlblf4r
u7t9UEMKDDCRNihQgauCokIoA/R0Ngct1mHcoShnKL6q4kf2KHjZ4Jyv3wUVttrXR1/Zikdwru2b
YR8xF3PxmcI9D/gC3zyvS2l4w3lZSsNzUZi6cEbFn2fUK6Kv5U/CJMb1MQvtUH2h9loOL2q1bsQW
AM3BCgEZDx6wEYq50m+Kwo+V1/MAvXoxvODB+aQCm7IuQF/z2AHcoHzfaOb6Zk7EVRB2zgauRJTn
9zNzHwWN0M9R6KcC/4EpEsrtVVxe69oFqxGj01t7HH5MOxjycONFGLvRD2VB0gY6SbWk4Vk9jR/o
QojvJ+E+XVN8hTek7bYpyzcLXx6+6gplh4PblMcYRsDZp9bjl6WfmlLTNLkKzXjl8DrBwyJyqjy2
It/amtwHCBoU5KJki+s7qJhyDW87Z7dlW+Gs3qI8jU5qdDKiUzbYA/UQkDP4f9Y7roPdahXw5+33
9oY9H18pYlO4lz7gD3M7mgMWIvyTI30N4RzKqrDYWIyM1gQqdVV4LKk5SC1UBsuVf1wrXKYCccJI
WW7NpmVuxEHz7M56T/b6W4k/YB7VJ+dLOgEhkU7riq6rlWAJNltAqiLwjstQR0b1iYXSqMVYUQHr
xbhpeI9beb+YjwnGEyVssp+5JO7+OPkJW58WL1NwZ6+BbgvYziroiCcswwfPpTLEdgu2o0GzQLGT
5oG/FQRIf8x8/LRy5utwb9e7NYvtnPhEL5r9tFLiYaY1UGxZt9iMcdgwN773E49JB3NtNwjH39rA
5uSSE0p1MRK2v/xfz9+j2m2THewhZbdquHBDlQJwZqlfuf3a48qjGAURSIw6w/Xlj+tdn/lVRIiE
kdjlcW1KRL71rNVDvQ23bXiL91ksMliiOYNlMxJRTeDyvhv3NNxYfSN9xZxBLEdOBMfeqsr9ZthL
mvOdPNPMy6hMlIBzPBp6q1h087R4p8akKXoNzSCrlqwhDcG3dNtgGARGQibjNka3IXozQw8M3VsR
xyi5GBarFRk8IIzF8iUvQvivlBLAVWQAxnAZVUD/hacAIRDLHfZec/bWg+URtnaCgrjzzfrilQIS
vezMKFUw/rR1L1SX2V5lxMQdWna2oyuiJ0e8vi7beIwHiJt5RWvAJprtFKJkXOtbiut7nYXU/MhH
caC0ewl20jfL/FQL+2xPFuUdW9ycRckaP0N0zbd+4x4h9fUx/M9Agr+CDJ3FX/GYLRb4Kxi1q1yt
Af2iNZGxrrnj1glqikuDG1PKzT10gQ3uQawYzmMLsVXTSSrfsX1Du6AjnJa9Dd0G0bFYT66M1qx1
q9i9z+NK3ApKc+yhV0KU2MraA+7stV2gmPwHMuH5yvHJ7JwaMbsIbJPUFiFX/JplUE9w1ii/sJxG
UhRTMM5/zEx/VF7IWVb/pPpxPNHl9lRquH/0HU8zBJLTCCIQhSSuImD4SxL4JHhf1FPA61NTgglL
TWlNKF6kkaPulBdCnWFoOHitMjbCa+EYwyVDXwGrjzRaZO/Rgd/8gfezkuXcUfQY0E6KUyfroBd2
jBi3fSYE8ejS2QSjS0/XQpee6TuVvG6gkLsKn60lY85NDjBDCWcnp0rVQk2jKxXKcbgKhtK7RjSO
eFr5UbuDltxgIJDMgoRz1AIiuZXM0AkuWCIyQ1vPyECHBbEepBNVilDKRLqRKofRCu+5tf64b63/
RRw9nOaFCRQWDzFr1EZ7R5edrey0B5yGJFbEWFdQxZNFEHKjpkoYSVbiDGB36uBaC2LSNJKyF5Za
ADEpIUxpJiapabjCAZGGa7RRCNIbeuOCmPQQPcNlcUbbkPalPjd4acvSg2YQwLPgWOxvJfWuvIHe
WcvOOI84dSX66VdXv1I8B8Pn3glFyhxZQucS3tlIV/t+Fabsq1chLfxGsrqPurHYOpJ/yp1PatMW
gAxtSuIt0drObfENU7sprUzh6t2oOMMPbPu1wdtEMBAOz8wy8rAnG7Ouvc3NbCSiRjG2OdJP8cif
n/q3r+Lxarwm8HkdntV8jEdvQllAcNqEdKj/F+GyZvtwNl6xQ8s/au3q0A7uaKumNYYkhEF8EuFd
Z5PLgWLArak/bogZZndwQ0eMd0ZTjClKd3Ukj/hGoMY9nssPCZQ274HmN81wRmrhHed4frFC0X9w
6ElMQZmAsICiAYOiARmfD+VDhjownwY8x9rvjfZK83sJGxuuqO6XJjnLjusHy9zrx421NIsF0bXv
58E7WVr2D4kmnisnos2tgMFB2qhjTnSNV/0Hhy/3RKtYgp5CfwVHB8ti6/ZVfvweNUATvoFToaBW
ypmgOzCjSOa8myXmR33FTf2bRr1B9xc8TkTaD/t0XPndKz15pAlS4U4FzA+TNdWyBKL9PLBcBmOE
3U/ege65lwW974aTGBgICW1k93viamjnZz1Y1w8AO3+0DGDR3uP2yU482RCEnwSyEHl4HDMKLT9H
zU28hlMnFPvW9JNfA6ntyrYEKQUUThrdA90zEWSkWwN2tM4Xy9ztz8puAlJzuYBYv7PmFa9GoF93
7U/dyRRh1xC9cnYgix7gziId4R6Cz09jf1+HrcSFAiGlItvRkdcOfgEMD6Mn+bx1opeUV608Q2SR
OvwR2m8kFgDHkBnAiGPFKq7E2IS/tEnEZYMeglWiIBnM6XLQWVjoIHhgoSP93jrxF3G/rIEZIz03
wwGsIvKsKO656CMDJPjkorCcRskoSA/s35kysZpvnboSBIlJ827pLuzvhMPyQiAU7B/9LTPZoQgI
moAhirPY9gGvy/5EfNozGxQW9tnGvUKA/d6C0nzZvnEsm9zugLSg2s/tCoU0vFBHeUFBABuI8OHx
mWXz+CwVFfFibA5YlrE5kFm8a+xbcKPLtaslx+2b1Ap7C3uF0OCRhKgmRqh1YI9EOhGv15gd41kn
7iOobDK/MKayMKYPuX2L3tj7LItz5WVFvSFf49Kl+w9thggPrPT8mkL5QYzZevRHpPcEekM46syi
9QRIg1UmO973mgXl5VAhYkUXNvogjgTniE0X0jLCfY8FUZYB17J4CaUXbDjvfBQWmfobP0VAOXBe
4funaXCJe/s+G1rK7xGg7lljE3cZLmCZ6sQSuWPscdCFza4cXtmRqYSGsIiBkESqjfTO9mc7U5gk
TGIM1DmHx4VFKvoLNlHZCFHD4xyTx8xuELEaVsTJ115UgcJiHweFICb2hbAgMgeIGuBkaFT7zWQ8
EjJsVp8kuJ05fpXg89rrZ6B97KDYgLWf+pnfzBtmIRyd74pVf2coyL4STWCHuMS5r7COz94ejga7
XOKNWVvF9jvcOdYJW5vE6Yim3pwEV/OMJ4Q9SDw23dPPRV4Tw5OdT3HPaU0JGo929w7wFLQ74EXj
HxARG1FwFB0tnvNwks/s+DhtXGY6V/5DHF/W8oAEuzXINlOit10Q2eZx0XFTcA90NRv5T3ZwiFqw
OlUt7j5PPkT/8A77rS3uCjwApHNwgcw/uvjkqtHfuDzwJoG5uH/WOCZu3w8MfUhRSZCbE6+hq+Ts
ekEScX+xfWZROZ7YGySgrTwmBV2De46tCqEUUVg8jzok5fMWdLXn3mYKRmjFPpShvWqdM/xM4ZOQ
oNb/CeZCscXonwca90xHdCDRfPGg+Hm7vkKPrDAudiBG6CmR0R2MXvzdBdyGOp1+DnlGJcLntHJG
8YKBYWQ/LWlv6ok3qpwIoiu/oUpwSlWa/vOAKiHPQzKww5mKrxE7XXnkKEKV/lPloODCbXHDxAqY
nqw77Os8I7lItywNsGYJPBmBmj8QMCWmnDuKguZRAFaW6xc7GZfwZBw6VItzKmA6umOwFROCgIAg
DWpGQVYpKDrmJj6vHhkUULBgrmhwlXM+VKROZ1k/IihaXfdXHVxNwPV5l/dpfbit8bPZ1Z7Nq3bq
1od+fVCiAxyaVSRwTzmgp7ttXMS++reCgAwS0dqOv7mLN+LK4rJitBfjJkomAFmLPuSXxLolq+E7
kx/oM+oNxRPHF9cYrxISlvkoc9+sN66mfsXv7C/jd6V8VV+4wdUXSXpHi8vlsk8AvQE68NfDKUFD
cQu3B+aMzeF++wnr2rtfbjR4ZuEVgCwVNwUX4ll+5qDevpkZuAZzUHTrM88myH5UZaii3NkHFWHV
h4BjOSSbZ7xyFEvSHLyaex/dFI4rBuH7jnfAgaYDHGh09JAAzq+It7iFuDGv/IMq/+ZrcfxxkWyL
31zfbRT0RRip4YPQRxseLRWDzd1dRFs6LIBZt9Wo4NzMc5IRryCILAXNdvo+VzGaq0Cz5PPCjSq3
erg/DsXj0Gr7cdj3UdiTYf90+2KVOcziP1aZrGsYFEKGn9MTsz75gUz/BlobItOIvLPlg/g/ntgc
6G9QdEwzzADca7lTXSjW8Vd0GB0QQV0DWo8nHCgbHnLTS9z+gq23TA5MoJTUNmdmkfZybfbtRd/a
NtU2BYGPCemUv2AXtLW582/f0iliemj2anVA5Pb4PETnDVYekrWgo/tA9fI2iGWBLbuWeJcsDR+/
yxEC7qmeWNYxWzc/4vceLclnKZITrFENR86ZvE/qA5fuPTqggqPMUN1FUSHV/WsNNcu7QujCCOAp
saOeQC9xPtb8ki2BA5QgbOp2fFHyMJUXHqZU8NZopGIbQqDGzcrThilquFA5WgjD/N58r5+5iZjY
dZ4tF4yglO9kKQCbRuEDZimyPoCl3Il8vBuXPqvUhuwhM/7AlRoZYtkBvM+wBTRuNqzGX0xcywRO
wbAEOkkJ9BO2ccOW7CR0q3PhjQmPhHjcY1T2rAll57CffiKopBTH72D6EzPgXH9jBqleyKfk1/zg
ccNjhpWhetvnn/zu/PNuEOr+t91JGgyKJDrzFBlImxfEfmK0/pqz6QXQKaA3TKegboX6DnfxDZ4G
nHHz32gStn997N0+YWAjVEDdsKdrwv/QM8GBSJOVG/mM7ZmxCL9xENFsTTUb5wrGMBpKK2Gzw+14
F/kK90psdJd+OhIKWuoIMhYVBVKM5P2iFvacCSSdV/8QpM1O2HhrLn8FFQN1Xvrxs5UGwvaGx+vJ
OCPhwPa4Rt/1Ld4lcyFGAi7hmI7DLPDgC4gxWqAF8r9W8C0+ESi0PL3nzg1ZHvRsGMgLMiRKhASj
F8NCbqA3KuCfhfuMeuKJXDxOIBQW3ae9D6mcWdnUnlW0JdC94kOxPnTRgbw81SveUdrJ9z8kDTP/
NXxL7Q80DkBM+BWkvzxou07HLVjw6jgRqEqR6cbdJLga+ZH/JFJHgsEBG4tQm8zfNMLW3eBWuFnZ
b2okt+YPZOP/5Az/Qoiecu1Q6n2IQcrw48dESUxYfV1NARLiKTCwrog8aGizoWbXzHRA6Qd9mdka
+2Q4FPmxmaNAs2nf1w4K9XvGJ4S95vfYHUq/LRF8CBRxK7vJeT9QEpyHRLVTswGYCqjIoy4tCkOL
roJ+lIOwgiyae+GNFIpQ0B7pisWoN4D0zaMqhLxAyBCQcbBwQLrduOWsPUR4yKhvLsJDFZo8PoaK
poObx646OfFWyA+j1mmYEq/OX+mhxDUFn0O4lO3sEiSm8kbKsg7y2LnZbI5y5557deM9Jk8juQz/
g9mjZuld3RBDyTyDT3n31BH6prAfR6p3T6hd7DalGBXJGwptUiLaVI8ynjGPBsHcxuyAU6qQIcVQ
qYkPs2S8hoQjkogn5PXEL4jdTUkgKrtYdFaorZDjT6Ltw9Ds+otmED0kKTVryEcVszC0chG9TR2R
3Sl8uOohBv0dBrs/mkQ7ol/jE96AiOdGbRLezVAwk6BmQvDGuomUc3b2ZvlwDUn4TRjI7bGcRLhG
NizUg3scGKSn0NYJe0W0syYIdKmgjq1LG137WNrP6hORp4q2BxZmpv9QskD1zpjmcWuoAFqP7pRm
T9dZ66+kTwZQu5WVZ++VQBocu+6obo4GadTpEek/dMcQS3icYNgDP+FxFFe2EluLFjSZtaCoJhSM
MPTOkMetEJA4NQ5zohksKfZxCzXCrVMMu2hDLZWwXIjzvgaTQPUf4JY3fvI8/CoMizIRVNStiPja
3tzgxpp9jj8t2X+WZK6TPEBJ3+EqKRGHpi7jSuiAqC+VlS+rPhWrFT9QC7ZasGlDmXKyHEpz0aqo
9skztuGOjouG5cJ+hOlLnR1R1SHHrHl8COUd46oL8Z06D6iMDGIrGP0D6pbTPUTKg0pvLoTY1GAf
I1M3xTvEfsUFXYV/lGY+SkOs4r/QQtAurGwg0y3GI7vhAbIrE78bfEn1U0yxwvRqRUlwr4MYF0od
IAulBhsig74NVv6SF1QdZu3oA60IDd9g+oghHPUOI6Hp+SS/J2t3dXNTttJr2lGW7GgRhaBdsvLu
9S4iDS2B1+rLU2BQg+vCogslquPVPjP22g3t+aHO7NTtaG3MWlX1+keuCo9skavCBVuQZBDBGJtS
0Mggk6nYB9CQDPu63KsRhbIwbUBCuzK1lDkPQ57zMIjEQCFws1YGMR+gydowh2xC2UwSRtkNJGcF
Ya3Vr3yoT0200x+OprsVv5QMRsmtJBElaaD4pEhBS6CHjyk0lY95jDpzFFtn0hCssReYWuS6eWaV
b9dnzmqtO6XuIKxcTi+aUE4vb53aBe1RrvL22FLLL/ftl06v9idcrrgWaLVBElAzmT4uX410wsjY
ae/XxR7dRFSdW/ymfHTMxzOdLdYdDklxdblaoLMx6Koiknf4BwYXE/+wZvqdLyaupIFZARNrJS4m
zaBg6RpOhszNT5VdQoBzQUaCqfyowrQKOHI/EGBi1S2gSO2rVagUfpbsmu6UqCdjc4qRanhgQe+T
jRWuJ8nD3c5DYz3zzy3zGDCnvC1d9NoBFc5AkdrWzuuGcv4miG4BSXyG9Vfiq9LMwfxJLWiW+OYk
Mc0SX1S+iHtR+Xbn/rweCGP1igZ3oTdtvQHb72Z3HXZdjBha3lr3aZ/bZVCjsr5idd/dBtHnIWsC
WPstPxpbCqUCWb7pTuvu1HenKZRIjEfaY9W9n5Q+iGGj8MGmRg+fj7yl9ia/aYSjlDscdybZvghs
UNesUNegsYnCqglzZIYEr39ha0acymh5nFCkazE0T1Tafj5wHb8Kis7ruv0pP6Vfus3fE+vCVYhp
HEMoNj7ANihXuZGjGb5gFAgSzMjlCKkWMWnb1zu4QsXc9EJFV7MdaYRLDwfz4tKrrr78wpnlOhdX
0MZjMEkktUfuC4ofTLiYbGl2uuQss9/GyWWEypGfqHA0SH1F64oBlajy45y4E+3x5/JWYHTpV2dL
5+MfYzCxA+YUSxaWAcq7swhToyaC1TSx+gtiUOW5EZ0l5Kksv8Yn1E3GLwUzDTaq3MshsRJpRfHw
mTym6bngM+Hp25jE0luoAFHGMnDvspLUzhPmPjqPVO/mKOM4p1XhglSC3sOiksRiIvwwjaS/kNiT
lQdpCiUfxgYiMhM7kvdyLaBJeFxJBlTR0HsPLqjcVs5xosPEnQOj8TAiTc0I9biK2ErtUJIcnbwb
IHnfV7jgvQXfRv9FJyyMPRGJ8R8dH5fmC20ZoqJpzvKReAcTunPoE5ZxULOIwF/ztocFJXlwphQV
xPWeDGYsAeh1iZ3it2xfwBrhzSBeDpf9BwcEkek1eSs/K1QJCLBFDBVySoyX6K1ozTHQJzH+HiO6
e9PzY/3cqjRovQf6A+OAuwF4yVax79hPENixaflPYhjMJUB7Arj0wkkTHzNnDhZStAUBd2WfBv9k
xovhoeyJKds+z7FYgD1FVhByscXn3j9VXOzvOPFR+frVrvlJl3X4sRXBaoAkHi8kiv0DlDI551j0
SOpW7nt2IM9sw9DXl5+InBVh1+Z3XWGewoydW5TCsnIhDI/DoYwkgvgt8mC0mHRbAU7doIBRGY/M
YjitT6D3lENixFYb8K+oWMr3hwCaPAJ9IC/RlNa0303J+KBfSXRO34c3pMuovQJQW5xc/YVzszqD
ABs4Ea/8VtwhQjnLl5BNfWE7kb43toFO8kIDVDvzLotvzPnbFzzDNUQN4bbpLzGzJEk5AXl8HLDt
/VN9ZruQ863QFRqhOGX/xUBxigGWnG29eiVaW6DGEJ4S04MmWDGOqnFkVwC2EREVcLpxfmV7gP0J
dBf2J8JfV8PNjC6NjI7qsfZjtJBHFW6fWEKD5hPpsLAinm6vxFmyzSAl6ciWTiZbcxsShbQ9Fe9l
7sIgEwFI1PTmN8QfRZwRYjbhKiL2ifsE0+0yCOUk4owLTT4V32RzcsT0lws3LXvJ5P1BxMknPMoh
IAYa2rDRApxBbcuhLDH8/uG94b3tP9eXp5b9KxPCwhAjzx0aC5sS1SovD7TyF5R3s6Vp2eel3xUl
AGw7bnOBXcdzq/5kZpBycdi1M64bzmodiaTUJ6l7I94j0MU/rIonGqbctjRMSUIjYhfnFFs/xHvw
5rgt2/HUOhv+v7++oUPfckFJABXNYqIB/m8A56iDXjdX+nF1Jrz4Omeiry8sIQAZhlwfm1P3qVFP
pJYAvZkdxfwVbf8HfxLBxCE7VRbBqWyI0FyiJYGWzGVAMRaHMmUHfvz5b+YkevllD4qAcHPB4Psp
w6S6+yifAcIh92MwwU3GixQ46jM9WyE9RLU8uoZK0C5ArBkNREghG3MGG3P1XO1qmlI3nydJK+LL
0fhXa4HgrNIddxcUH1Ln0A2uW4h6JgIB1LZzpF3yLnm8Zehr65UQ6ytU3GaxPk3iKxtW4wU6HVet
hvoFD8ALM9ckJJScOmZU9ufSMx1qGs1iApeECftOKhW0oRkyuY3YUvxxf3NhTvDrYCrSnF3x0BGO
NQJwcazxXcXjjVNCaLTHnInwoLFFPPUTG3lu7XqHNpVAwgWAwCsz2nTkEh6elTPihTVaFUqY3LjU
KbiGke5YzA68RkaweWEirT+pPeAB4aLCvsHYwqOwuFiqbz40FzEnd4OmRdQqUIkutQrj7c4EFHdI
8wLuDp1qHFJ7ZWbNobaHNaePELmQz8wEygXYAYGSB04CD133kLCbWN8fPLKGcIOKCB1Yza8Q6mek
+NzUWNi+kVQSS0Z6aKu6D9Ud5iHhAQW8H3vQGjAaMJfd9ldkS5wSfKBUdCmTge7nKFTHcRI2dpQ1
ACwTa7xAGuIdoTWGnMJlknGBsJFikYYgNv/mhhGHEmfkHL6NNeXM8YCVyNFgUFZhUDXJfKCFnE5x
WYor85M/ELuGkp7EU4ZBVQqhJ2yyRsxgStBSA9mG11fjMF74EX+jDKOXmKtP/GzCsYFe0RR+4eFU
vRb8nAOzLnRcZkMcNoq9SKNhUGHjqzXfSINWCoScoa1xzLqCTTTuGDBxKe9o50XvzwzEWApgGRx8
TqGYi4Eh1QpiDyA/GilVOziVmsrDmlVE8usuiakbOSy5vdU30d0ErPGd3edtL1EdvouYOr6NmDq8
HQ8WDGSH+DxDeVbyyEBlM1D2FcPEGMSjjSuru/BRtHPCtEOrbb6MEeQwu+DlXB3wvu9gVIryEjMo
jUkU4Vdz3xZhme6bVJzdUvvizW5nv8zC8gD3iFmGbHeh91VF1Ul/cViDcAezXEKvzMekJLb21Bn8
xXfXFFoPV92TnjFSw5mSxMKlv/C8o1ZHoW7PceOhiL8C8iTfzQSFoecvtGExXeC4ADyzVizEykLF
Szo5YFgdLCHTWXDl1NE+pE13lmem0KIZ4lzwW5j2+ktzFXcziqHo5UJaJdM0no3VGxPNf71B/LvB
6hFBn816stH/OGoAZBGECyBrQ/lUdff8dGEXufBTqAQy02sHMi/l1ttA/Hdha4qFomccnkD1sGj+
+9DB5IQ0hmvdawkgBhTyMRKGyP76RT/nG8dGIUq3jz5lPDpoQjHeGqJhTINxBLXHAoR5kAKATZ+R
OrFoQF5GEHlcQdOOu48VggZk0aIboLMWpEPShw1zHK4oG9E26TSSp9ENktHH0wSyozTopOAeBVMv
OgkVQtHKUvpw0kkGa3pbJfae6g+l1HmMo6k/pwmmAicnoS9xisSJ57QLAi8ePHXNzwavT211Dg2D
TwSsE+2QCWyE2dEtovF7pVrOS+JvIgoqZ2Sp0XmS/7kBTQFCI3qnLX4WGq4AufswTfcbiv/yvsZk
TqLB+lDe7PjYUOzcOCzeO4+dvehOcUx6ix4Xh5BeCoV0OnUc5nRHA7ZFvMkKDEEaEe60fM9U17G+
J3dbYRHIPDR/RukyWundb2GJYnmk9OApreAqtrpX7HOELMIZT//mxooVSTHndgVZxosJx8ENb2fv
q4Zag0WzgTaB8R8EfJI4QOkd5V8MvIYifxQj/hGTR46/UVDiqz21d9U0CGplImh222lH/oimUeFz
5JF0JQfZqNeLz4BoNXbAf5mIXml0cWlI2MmZNphjRWMh49yfiZlY9Lm88fjXmlt0tTeqg3ri/D4+
0bGIzqjf3kUvYzv5G4Sqr1uPSQlTmO6VqK9O8TH1OTyILOMjlAE0xURMNJPfodafYfSEwXBREbqz
I5aBLrKSucbg0rvasK5hXqQ2zvTVih+YUm8lzAJ0vvIvzZ6DRVuTHkaMIk/ej1StAUQV3hpp53Tq
v1d0ZjgcQ3S43+10/QTQvn6XLmvjeC8F9L5HxC8uafoclCJ4SoMIRHV+kOPDZ3ykOdlJokV5PYY5
sy6TMXiluY1ZlaIxlIAFRjlaE4wpmjSq7l2PHD+uFPLwyMQD708BH5ekL49+x81CkxsB8ZyysBd8
SYkZlJ2XSfuU3imJN33wuP3k+9I+FMkAiKNJgjUhWvxVcdDmqj63tVt9zs0txA2cuf+D8qT9O0Dl
Jm8HeTNi0OgwlsfROMrGEQoDZ4CfOY4kNJtr75PZ4s5eAo1s46Adr7CVMRnM1+kYcNM9uI1ZSgH6
5jag3yiLji2XGZ9WZNlJnkEbl8R5wAbQeUWLnJYzjWe6zhxYRkcxyaL1LGH3YFKfL2ODhg6X+MlF
BUJfBrElXsXCw4aNAZtrtSMjis4lK0lIboVDzA0pOQOvIB6aXd6hSA/GGsntJANZ8NKHFyPVg/xf
ejn6oK3LUCZ3urm31q1jt4ld6nwr84z8Vnn8f+Jsesxk/ypuS44u2LrBHGF8WuU1UOsg14M4D1dt
iEGZjI1NRSyC1a4w32AiOgzbg9Ed8Rw32XHqjuUbOqCIVPXdVO5ihLrlTo9323i3iQFiw/3yRv44
eEQQiAFp64OXOmWu+IPDy0pR5asQ3aLEm5n/ANyZ2r5IBfhLGls4DA9swG/kIc+CV1hh8A//kNhU
cudMHjI8vNkSbl+weWoHiXWo2TGvtV6JTxW1P083Yc7qn+CRSedu3mov6yqWVmAsE5Zc3o2dFneG
x4AJVukuFUsSElYI0nn0CGMWFRrKuJRc8PFi4gUDmBuiBybN4P30G+KLcHD7N6hSPWWpnQp7p/DX
q9242hGNBxd5J7J/sPD1u5WCbcG+/QO9kqE/6G4zkZmJrabg8nfAC++KMIcVyg6C2wSAZMOaTsAL
rxJlG2EkBkc2rQUEFIBl/zMVeGi3wnD6iwaiBb6QUiHFrZmqOhn2wJjh+vD14Sqsfhm/xt+st0I+
FmhpPtaSNiyyY8zN65BAXDGb1t785jsj8sJ+06bunP9H15k1x4ms0fYXEcE8vDJTRZVkDdbwQliS
BdREUcz8+rsSbN++J+LGyfDpVtuWaoLM/e29NlEwfIgfreXy14Pqo6YB1F7xsb5mZnp6gbl3rqHE
btttDliWbIEa37i/J2j4MAGEOueWh4inFSLdEVIfqF0+/iAJLXdUY+RCz+B5XZZCDJGiCsQ4sB0r
djBLD58fBZvSIxWFPil7Pn8OgN5tUaSZ6THIuEsUezOQroY3QB8CnZyBtazrIbwcwhNrCA9DWAyh
CpVGxaUe3hyxLk6otG79TPcGKjer2h1JyZ8ZEu5oOzzSMY87/P50NxwDA9wRxlbmGaOrNF75fkSo
dQCYRoUTZqh6Fz63SGF3FudYoEtTZB6Iyu/H067pdzdaE8e0BPKUbQsFl8JWfSODtz5E4Ip8MAyU
VgbXT4cX86knn8guSPmg/akcgvIH7VEsG3lTEwVShgagKDb7WF9WRu6n8VSEUS2+avEZr5o7qWHr
hNdl8aOyGBw05n1lYqVMeWgt8xZy0Fy2QkEZUGCruVwBvrTGV0qxbm8diU36NhlE1uBOYnVMLmAo
Yy4g3bw5nrZFt+3ztM1T9UrxbnqY027YKZRJYiFiVFd5wAtrl26ftd4nB642g4rxWq7QZnRbeA6t
TXMnv5tXR+rF4geHltEZFNXQdIeLQvzr6Y4YEpnX1JnoVU4bO52n9GzjpkklnrrTzpbQN8XHb0Yq
xmzUiIWmf0PWZ66Vb3ICsL2gfHbMvSESAP3r/xDYVrDwDQjbBJVT8D1xgqs31ETXvcTy4/iD2To5
czQY51kHLfHjMBFnhvdaLoZu04JEJAzdWU1RmkeMFGED1cnlQ8KCF3j/W3kQZoy7YalccR8YH9SW
gB+vDLjWwbPhql8g5eUtTLhyd33hPWJ/OdgV0KwxUkGTYmXkfvzDyxEU1f3t5XLakb7MLqmKwYHx
I84sY5OxH8KX3BFUjPlLiatXNATTWqEBHEgs+D8dsjyt0l5J1UFmpKct2EBKepnPfBXNfrHCI/4Q
HS2+OdAXk9svhfUjrbfRIEi1IAumhUIA2Fc7bFQsiTGXpqVR5h/OTv5yJPwKVzDA8FhIn3JFXZrg
qTqgDB5hHRKCmuhPpy3PA/FZXgYg0CBYD5Uo/mjVeOjguUaCy/NQvMCtZHH4JGYvc1DI4tqH7AAm
bFnjIpAhfrGQAJBR0ReEOPbzBbn1E5G5w3NIkteMy5TSKKbL/vlV1h7y9D7D/u03b53y5fzKUYeQ
Gwl6fcPxjXj0HE248bjlsFk7GdB/BUeUNAbqLwo5Ovk/kRztsSPe/j5Ab5Ac0CAhWIcenQO0gxBB
zOoH52q+VizcUZ65mgQxvJuVSspDUR9zSILOM+e1VVNGWuOv5LxGkSiZNlUQing0rOoVldZMpaXB
RVWYVfwQuktAiMEYA2sMcg6HNHELjYYBBSyAhDuY9PtoErZx//ESyhSZI+VeKZUxsWIgF+J14T7D
S8pttGHeoX6RS1a/7BTK84XXpY4vZSKEydf609hxh+FtxVSCoQKhiqyJck4J7Mg01AWswSjw4tOx
Jqxpx6Ac+k5IzPSULYIUnxZkd37lRKr8QMUJePE4CtfJHDWfPeFuD9GZig3g0wYNN+nwyfGY47DD
zV8HQX1IGn/6rNR0BJrosjo7cmEt9dwWPOS0SP7i7s3AhLAHd+8DbtXlqMshdeQACTOeXTkHQPbG
NJSzH/zJ2dyi6v0UXn4aIIMWTZZzNpFdMrXpC0f+shN8jBS/0Dky24i++wsH7r4hPgs92tjxMNBA
kLxILiNnMQiQnpF0193LuoG5fBNKZNdCjQAfKMHZBjshfkz5JuoTTE38mNAs1h9zddW0RyGQn1UB
M0JGOWNokXdKJQrsK2rr8NL8hNPko1QiX2LywEPUtJtS2pxqD4ACwoCGtkK2jmZgSOlobcyEVq0N
5WcVf67f6Cr6HeyyIt+d8l3FITPbIS3yHSxnD5AKIcnBMcapthELtufxycGCiTiG/4uKdZSxJgRL
hTvEJBNsvZIbJtmTt4JKSnS4zEjtQweLoJL+QkZBSdBvgrPNQsgAo9tQ6z4F/Mgsi3OhETjkQEnk
0CBpBIdZrMoILjBG+IdWeFIubglFH36q5Wub28+8g0Dmz9UeBQ4p33RNnUFLDMGEEI20rOOTxkGO
VvklRnOTY5baxDeRo8GNw0TLCE/7t9kT+FVhCzKUP7p/7UQQfIlBVluKH2pp0zIjkDags0lLi8EU
IjdvRGZJyNuoP0zKGJOxiqVNhTRWubSpiMcYr9vx8kQ0bMvdlL24fKXHNa2YyPvn/M9EW9MTOleZ
iY7srZBJhkTPuSQlCjPRvzNQxqAa0GQ8p4wcxVQ5+zLo3YNvtrUKxBc+HDvp5lm37XqbmAg4DLgK
kY+J/4sRlfQLRo3+BGOH7BPXLK4567UJpVV9tPut+hgxkIR8wvWUhaLLpQhFFx0eUZdLFeoSujqC
FWoVv6K6kmEAiG9s0c4GjpAZWJVPTF7QyFmYvHB4sQCS4/Cq4JDDN7lgHRHOIxYYWeVbhe4HsSbG
VOEkA2nE5g+NHNsVNHJHpuA0Vk5xlUWOGs1VpBZRu8elxhWIKyE37BoZSqEG6h54D7K4UFnpG2n4
TwFiIUuI7pag5yOKy0tlTjZsr+ZWEnqnx+cHGx6rJSpJYFISujAtV1RcHTvuVxtYew2gvW7zCyaI
+wYIRz+FLblVKeiJoC6rMTCGujMnyu+V49LDxFF9E7WDk6HqsygGIVzHIlcPL49wXUO7eCnydT19
B6z9k3XddNOG90NST5vC2vTXTTltbvxacYNkm8mMMjnoyXhJ+ktSeUzoqfNGNV9IUaYuYFE6//qb
xlGHaThmlsXbolyFI4HF4Q3kdFOFNfEbipo99qzObauX4m0jHA8cAUiYCGp6zC3BTrU9u40JLzxn
kKWIhh0GJByjFmzzlYODJ5EgQSg9c2XkvseFlxvTIhDyUWn8F77AMJebwObfkKD7VO076/3PTI+b
4CdSqhj/Pa3gLGrzYGcdh6A+Bk8cxnDCCDNML8hZuC5MrDrLYmcLNRAHydiw4fFwUcgkTRRGj9sS
1O+4oVrHlJK8Fwh49X59pA3YH/olaE6NriCkv3Co2F0yq7Ha4TZg9xpRxsD8vd24ckLoR3QzcN+7
QA1kBKKk3IohujMe4wYWkEblIkduoXsWt+izYAgahKNvcZl8Un/JEO09u0FqdJmnYpVk28ENnQQh
7QQmhYdmTKMbnAhAjcwMdBhWGt2nqcotj+sd2Cd5t6IgoWIr33LH/Wh3UXZ9gXOdquBdrqeS7XH1
cTyLu87pG6m5oN4MlcHV/Tv76Dtw+K++dYVGIhY1txdIgIZPx+1k+PpRiATGC5aRvhYL1wjrVguE
GS8Di5cBhBmnldWVhD0Jo5fkcvC1lsWBhWMvZxYaG1gNYVoKHMaoo7OwjjghHuyQQ+KJdx8BCD2C
P6aWosXPTtm8SJp4xvErdB2hmqD+ZIfGuKRAE0ZDZC4Cx20/XfeFvKce2L7uZYULnd+YaOZeCxC8
Scht28wc7LilkZT0sklWuYYb0EdmFWUmY7jQzEM7D3XeuNxLkJm5gPPinCILFdDEERI7L+LpKZLw
rtsZNe9v3klBt7t9NbRPX/yJjyf7bRmfklcTisctMXkzTCH2oew+yQ7xRAO3WRasOOcDCt+HinlT
9jGBnWDIdf5giFXIvpSJ1YBWPWLm8llXviVfwbdD+TDuOgA4vALHgI83i4+3A0SV38kb7sjWz2eV
v8WQkJy7sCNhZ2I1pOb6oKVzlvgkeZaDqGk8cj3Q/boVa3jjjlB8sOcD/87xhXkwi0s+e2YWn0+W
wTVUWUZC32m+m97sJ9xbnZQ4akKBmXaOnTKGVYZ8w3RPFigotjJ8yAFzXcgQ8OnQOHakSpPC5upe
sSVL72wD2Xow5ed/jD4ATJmIOU0QcA/5MSobLs7zZavQBj9s4VW3YvaxDrjwrwI5UaeQco6Uc7T5
BLYLYwSzbTQtW1zIqoq8dUhTA+uEJ4vD11WcO7j1qV9Cq2irjXVOsi7R1KVyEffVVaSEmdK60oNM
HadFoiacMYT9dYbBGL1+2GgiyCnPBdrahOUjcuoocWxyXqKoQquj6RDhx+J1WV6H1VbGX8GLkAwo
IwCL0aFsIFKhjPj0zMX2SK9zuTUI9lbkvsRRDhT45YXXyfzSHm4HZmCJ3okvdpp7VWPpF74SvRSz
uTxio79Adk5b65k7NGCxe15HVrtATs+vnP240pQItC39peK2qCtpvyHD/CJcP8uRhZH6Q/eGcuNT
HrCqTxx/PgeQQZ3Q9MReIsk39mGrL6UFirkxR9FY0MCbqjZVvqGp0/ZHyMbZtlQoveRFowNTPJw6
41zn0pw43M+QI6FWSC5bjXWfwSlbfcSuxPWPeTgHazbwnKrZUpx0mbwfEn04bl4sSKSUwb4Ltwcj
TKi9y9BMlNdZ2M3ZtUNXRa79VCF/YlbDbr7Uyv1rlgMShB8Ax0d9E66AeRCuAIjjp1+8prWnvl6l
gAGwvQyAS0Aq3eZMEyy/OglQXZBAwOtWJJBNKYrpwk8/wYakUFVYnQvkQlJFts9qQMCgbC1WZ9zO
LfkNkKWyPxUuecqCnTG7pCC/icR0xj3MARIYSnagUAV7DY9DaGD+VMMBoYla59Etfb3xOmtTW5vi
PZ5/0ypCsGcI1nwzEWfNZkjnqi+EnP8lnC/EXK7h6RoeriHd7c/X6ATPUhUAM1a1rDN3UzW4YmPE
TwmSkoA0teSQ6u3AXjLFWi9ixSz6h0UFscBn/YlgF7tvmAqOlXYvah31dOmhdinETLfnZovo61+K
WDUi1rQsPMRdFR8mqsEjnNjAuy30QSP6QT88Se9g0rjPhBlm74H4TlQ1CLIug2vYCSbhWMA88WGM
bT2WhgR7cfu7hRdkJLmR4CSGB3YpNvp1I19pYvbAsRF85pvgr16+oYQOuSys3xM/7SHS6NHFX8iW
Blg5MVViGx+IqdWBM3CAHlp8yPfIKahEOnhtTH9IpHJ4Zj/C+OuVX/g4YcJjl8kb13pXYFgtcMYb
wIcFzgjJSQxLCTlw3E0isgo45riZi3/FzrLEPQ41QFW//1Ybetv/pB7+C6vKaM+kaMZ84gqHBqSQ
SnnQGkr/cKYhnjdv5e4f3+v3qHsNwVPHk3/hEbh55nljtInmMG2IzTI2jFi7JuaY6POmtYUluNO2
ypyOcwpqFoxPBz8hbI4YSHbmca8eIfruK2Ovdfvc2Pfd3tTJlu5P3X40di0xKYNcwm7O+NDTQbxq
6v+t2YAExqLUgMVsF7kJJQmcGiK1oCRk9q56Xe109G8gnT45HsDmEse97q/VwWv3Rvd22tK+UYq2
mY6hJZYw2lTBNbQuLwRuN0DFTPYWaWY15nG8xRX5KtCMFGxxHgfFwTXPpfSzFCVi3Nu4Iq6S0IRf
aTGocHsbuPfkwi7DwIACrHHeceNimo0H7YgKySB7CMENip9C68VuBKvNNdZ2V3R7aAqM/z4H7pM0
1i4unLVYGNscfyO2g8t3wTl96SNcpAxMGy30uXZDY3CWCUYYhcES5fV366WuhvG2bcpI0kIbHx/D
HEbejJDNeCyTAnfE1dNxkd8CzIkIdDxS6CFAk4V/xMdjeEOneBRYuS6+EnjC1COePJrPfCxI/KVo
mShdaF7qHZx1knh0BsGCG2WxUN44Dt5DuBuvYLxwE84P/86HqKNctPkDvAiU66b1K0YLNA/27c3r
zFidmtEQuDr+OAK44qDI86j84IrOQvPBA8Ldn0jU6n1zX8qUyQ56Bx4o7B4IQzgOMGSwBfzmM4O8
wQaYDxIKB+dH3FnrEZJPzHqEXE+RfFY4RbL+m18hwiLyK0XwPxjNC29aWqy+cBh9rekdIOus/1bk
ttxAF7zJYcGbEN6BaMiSkE+hfyxcwwHYEotCtdE7sOmzPIiGLO3oK0fBNby+C4azdxoTGI51vakg
X5iRHI/4/S2g7dumpXtkewR+rm5zTu0UAUE+57iCM4F9pHDH4EGbcHow9bSTglZJWjkeD7LQaEoE
mkqYFjssw4M/f+P0+b+Q+bP/1n8XP3HEHH6m9K6ijkrv7OH6jfbOq9eK2qMzWwZBwy3+CJm1/vDP
wYKMgQsEDQO0DLWmbMfYgF8EmHVE/bpEuSPyQwM9p8wwk6EkWvTnCP8vP8STLzCwf5//lWF6Wp78
9fj7jy3z7/jL2bfrvV/r+Rea5AqXUemveyCp9WbwqjDDsnibULvul58mGoEBzwTvBUdpdiDwgwFE
0FVCf1akF5FRRZUc1mCqOKPmYU59QB122GJf9gWWC1mQZY7d/4csU7A9NeKWqf2YXMtNyxzEFjyT
E+ksbatd08tIVIP7PjSddO37IFRDyBSX8vHPCwrPRDtsVchB/ANgE1ySFW01G9AXzbZ6wZO9U9kK
LqtG6BaISu60ADxgd0A6AXkxH4LxEOgkiohZo/U8WPdKHzfMhKC7avwRUqoHK61H0Kdb+bYdmAtc
AAAk9EoUZjreUSsx3p+cr+3RnR8rA8qBrkMH6IAQLnAA0uSs7JmRTMxXCBvT7YUfD80d4Yb3jOKz
w3rtcSnSaYc5YvDLn9Uc42thTL8rEoxEYqDP4s8Q8TSWP4kNgz+JPaWEpXcOGKxvdxOGKPBgcPZv
yavh4na58NHFDv3DegTRCNES1RZNiUsElwssrBgWmLxzuWDyjqQnBaUU7LpvmBqFfytdLNeLH4OU
q7xxMCpz0WaTK0cnOyL7bj06C0iOio7bq8kHFLAG652eiPaVyGz7+jp47SePkZ9Bu+PLCvd04fwJ
5rvVW4CxgIWn5vyNieSabfphezmkZpOO3OQ5DHnYXYij4uaw7kiHkz7O0OFPIl6LXyGnF7kJyyZU
EmKkx5fuDKSDQCqENWApKyRsqyV/o6b/0qbTA5CS/OXC1gSOJ0n8U3CWaRR28++/zzVPNE+3zySX
NOjyQkpU9Lzm4tXg9SRni2mlSLVHnMKViy+j46oN8Dek4VIEMgXpDp8VDg5BuNNDTD+g6qFnToKj
d7jFRLGBRPCXqFH+wpsI3tzwYxoDKlro4TjrAtnAEw5QYrGLYMF1ddyeVoQ1JOfSw0HU47/bHqwB
/iw/o/I4dq7yyJuMHxXPDD8mv4foPD4TFm4urEm8vVgK5rLv/Jc9sntwD3D9eaKHbXnckJP40YbY
mhr6yaHGWcnxuGk5VuIMQGTqXEwmBhHKXKTll8D80X4EBsADyjhEMLnDbjD4pHV51TEJ45/h7R4R
wmbJvDue5R/zIyAW3hlvZPChqAx/U9z8NMTeO6xtOKAY8nkOgWKBk+B3ADYg6s3vwAjEMo6gPUL9
x5aTFxtNmW94LDkCbk6IjuctYWveA2Cs2OCPpjdfKQAT/LLRTntGtudded5RGESdyqljH7xX9P2x
Awm/74xdD431JJpcMo/Pv36JDzgzxqgka/IXbAnpRSsj3mzE07WlUJZ4+uUz4/kUfEhoNBId6W/a
U/PBzQaRD3ZML6KF1zyGGwT/UgMBmXk+sUQLU4ISUuNi3f8gINnCs+WAG4B3p6zhntmpU+M3wZ4Q
se3AmWHJEY3xpErw/HPoB1dO8uKyZHJhm5LJBboHrLT2ZsGFzfMHMSoBx9F66dFD66bm5sxm5rV4
YW5YGQIlrz85w1E4qNkNIQqxfeNPQkbH8FhhB3IZcTFBYdomNmOczFH2oOfgTYBN59ESiMVQUe+Y
T+qmmE9aTiDjy0bO65wNDVyKz1aIlSdua4VsVZnL8FceSHaAeFnO0hyn2WyOCy+bvauEF6MO+YYM
35DVxvbX6RvnNds+AiOK8DizLZKe2Rix0JtF+zn/JCy9zIYY1OG4xFLN8TafQkIqwydiuvWO5Mkd
2MVai3JYLSI7myhEdraRVbYRuQw89FwQuU/wFuNFENRsdBCxcCyjjLBw/9Y52oQwAFsR5mPGNseG
tlkxvDE2AdFyhjroJ7MH/xwL6EKMZVy08HN5gUAQs+HjoL4OBNjzsdtjsXHAn87Sgdr4zD54FGtD
OHZtgPLMqZydhTsf4MMhpcPvBGgu3+XwyZ7GI3A90V5D3d3xtrsVQrAci921owyZKjuIs/sjymWx
A+PtWFtz4g4r2rzOWeIoGOeSsqMNPS7kSBpFkZdBApT7+LrzKrCq/d15wZWlt06+it46oxM4aT5o
PLGcItqQkGmfh5UZXOSgrTh++2RMnd/YQfEpjIF6ceuwDtlonLl8ckt7t7cq9MmQrBdit/zo/FrH
5cyC7RTXEZ23dZJbUIM30nnbG9u2ScVeC4//NyoF+sRq68XZi0IxcV/BlV4xE2EYtK5MFzMvVo+N
OTgTLcnupuxOze6k+e4g34H5na53OXU6lVt+sXNi88rO6b+bJx4aKVo4jlTZEkNYpgfrxtXU/2xc
2bteqeYm3bPQuCXyfAuNe336/tG4ca948tHL0aNvUUfTs2+HJTuShbx3otFq4pLl65JY51twGINi
DNp3EtsDSUXKvUVoO1sS28YxIrRNYvuxfhx/r2jvnjYNQ2B+/4v2rhGZjwLwe64ZDbnsiKcX9rki
2BDO3+uA6H96BtetvWSR1Uev8CHksxiusLu8jcvuvhFP0LmBieKCgGyYIIv9PftLlqqLzT1PEMv6
iRwEx+sSni8hMoTmUB0UzGTzNVzcQomA8AkWL0aFoHhwgwZBnLnjQvUxk7kePXrat8+g8K7waLgK
kztPrDwpxgSp4mwkRwM38CYjxCtQMhtod7dpM+EpQnS2gfTSWRgfKBykModyYy7BeWwQ8M7j3Ihs
PZrHqB+jqo7OtJuhF3J74/9KO/Q5l+niv8EEc3ya4LpLwpbQfqhmxqCiuY0cOTqHRJmY4lkXr4UC
3ycA06QsXmu2fMsHmMZdA+icjANA0C5Yxw/r6WZAKN3p+0OfGBlloDSSxCjVnPcdga7TpkgZknlI
bD054MSyIaR5E1VqKN+QMRMeVsbPgnEJZ6wmHpbMP/eg0+jOQMaJVAsSvc2FmCgs1m9QHThavq5U
z0Em0SNdj0jYA0USbWxHMtDkL29bpdzKxsanPF7FQi54gRklUYetaW4A9uWhcWDXykA4tcf0UqWH
Ki2eM++beK8ei5/IcsniV16tJ1KfQMenQQ86/oxAvo0llC0kJuysQrQ60vkzCenqNEVoSCw0pO7j
MX+8RIhLvGQk4lcpCzULKQtlSRsjuHZdHbGzvx7Ey8JTNkY1ifHtI/CZSRAKjqRlabCh1Xp5ekT+
n6ETLi4Mgn1cVuKF5/7KMzSOEXCm6rSjnDLHwwaeD9YomkoRAgs09wUWL8Hi2wLFuIigKI5BvBwd
t7gnx3wahs1vzHfavgYLt3fGB7QVhfsh36374WDf4a9h1lc8YUAS2rIWtdeIkCiGkQjh3CiEdt67
5TOFMqwRc9Ps9yTol2gtVrbVzUaoFjeb/pXnjNs8Yp3njj2/1zfe+TfjCdpqmE2s44mMQRzExNy1
E31wf6Ot94sKPlHfzTfsRIkyKCu73FsPWUkkc6OTndIS5nAn8rv+6eWPjQtAN+45FHw75M8OSki+
nOFGB4NP6O69sav6HZH/0+KWQpDOATryH0nlYmx1hOmQpVKOwJMfsFD6GZeAY/d1xoDP5sHFrImO
v+2brTp4RnlnU4jgOg/m5dftg3od8z7jaRY1O0R9ibabmwPnO7CwYsDuSTS3CV/nAWGsj4+k4Gd+
ht8KhzTeK8sEdtJ94wN/4mpRrI/RoCLCRatFcd4eCmHAXac9Y0aDkCj/YeDD08lay3+Y9qjQDjN6
MqkME68RJT38TLxMMvad9k8IGrshrxQjXKLuDo7OEUBAdK0jQAb8fBo7nWQ8CE8mtjNagViEk1nD
27m50/aUBImQBlSLA1wGQsYUV7O1iuUungbYJXSh037A18jw0zjMDA9nI28KJMtVtaQz/cj4Pany
5JxjoBDVTcS8JQLeTAKI5XnQS2xGdJu5wz3ucVNUXVkF+QjcI2oqNKFINsFtUlYD4jY8Y1OSuYEG
Go1ZDizcQCtcfPmvB7ZZ3LF7YRw9ornLftn7OveaU6Aa/09DE/M2+RjJuej9GvJEHRJ5gQhAbDg8
ghFo1JBhKRe2inRzcPB3Ga00ZOZdoNQSrXnd5oB9+7ShwICe9lBaVnEOVUYIHE9J+QVWIQjSUycI
0gr7mAl6cPhBa4pv4mCw41KJ9VNs4pGhmLSnBlCMJC9yqNIOYgaKKUaSUKNfy5PPqnq/QNXj1in7
NrVTEl8MeFwMJFUgp0Og0E+iorW48CRwV+pq2P2uIMQ4wgDLuwv3KzgA3l0YQ8sjTnccaZEECBTr
832dM+wTXkx+L3ZMrXWfzNqdcVVrIYVpkkNrUJRT6DJHF7R4qjGYlPGE7ud2m4ToxhcjOUG2MGCu
b06PdKYe3ZOJIrTp7U19AnOSntBnn+XavQ5h7d2BqftdNIyC3cabfl9Ahxg8LcSP2RMHjuziKwPs
zY34/1agQas4PUpMErgoM2czIs2IFMguhfsEjYtPC5hm2+0G2tzimjvpso5D3FZ0hsXXis4w4cHm
85fr7lTxUrmYZ2iQx0CrcEl8w/cwWAHrAtKyD5hLs3jPr/ZoPG+sNeOJFj3+uGG5rdhdk5Jyuav9
Xo0UwC4w4dQMVnXfovhC97tWrLVqAyckCitLf1ITHNoXMcL706OOPl28IGlTQIQaTl3PPTSAtU24
eKHCUBRlsNYUJIBhwRhGcX7FLIdJnjzZfIgDUpMBX2WtB43gfrrD0olgrNZJZyUD+m/9CumJ/fvp
O2E+n5tQ5LdStr01gqNwXOwRZwZ77BYqX4Y6I4kJKfcN7iJ2ynhesUJdDjGVMgtBN2YMgtUBbZrn
a3KZrMRiTFcmJNrxL5DiO/1EDn51yDhxGuJwj9Z49knpEnn+xFHCQFC+x0RKXwjjlnlvtHuF3cVI
QyJ54T9VI/SMKNhRBmw4bHKQWTGEuLMVdm/3XJJ4vlg8rRwUWYwte1lE9llMBmb8bswOnxlIc8jE
BoSB4KwH8Ki6kHQs7rqXI9J3yzFxGamuk4ZV4D+TioJMgR6yeBdhPQ+AnvGsuHmCaU/AAgB9LtMH
vsc6fUBMNf/m0qkao07KrcaQFhfq2YUtX4uWaQbfhgTov2/D92hEpJugt8gpuv8zQuA7c+ojPF2e
iDSFuEHOKee+ZhJLIX+zwUWX3WL8bj2mqZ+zB9j5kI4L7dsGUcAlzcXDJinRWuDZzqj7zFCI2rbi
3cD35RnRfjBDIJjMDyKO03U8oK5SVUac+R0ZHxsjCxGfUOALf8J452cVoIbVesuAf32ZxSv9fvqJ
s7KdY9HBBbm/CfBfsLdLdItA1YZH4OxEMRYZXqqbFooX9kWtQDrfMBYDwk+4xxLWPZ1fIb8doKTF
xRHcV3y248sRNTxu7NhssCLHWRPjOORNzTa+oKwxvJlh0QqE+CUXnS0lvQUmQ53gUgXXis4lH4o4
B5nzJ2XA70xnzyDWZb9goPN3NgvQmtmsvYxnqVBmnQcxnjVxFuF7AMe0m4fdZO464jPH/YUadTxA
+2EhKUkHQVKaKMUydg1u9YdOi+EYN0I2YWcIcQq+McRj+h/AOEtQUOn5sEjwBXTr1o5fsUBOgbhh
A6gKimYV/GRrqIkvbLomauC6XGP9Gt/GuKDR+ko8K2mMRCvEiAFJKWY8Sn9KQ18hxpH1eKUGjxgO
RpxcWmJmuJpEyIMLDhER2ojWfAhojTeudBikSbNLP53Lp/zIRWe97mAfZXH9wM4bsRej/A93WLfS
UXyosQc8yMzEfnMLqT1sLJRgWn1o9H9YRoCFCE1QhXlWw55wI5vaZSWji38oW+IOBGvYNro87mds
XVCBcHZB71mdXepiXcO9hnVtxrrmPoyCRzRrsc4ml3H0Q0K4g7zG5RbVUzR/VN4TWw/RGlkltEay
+2Cfmm8KyFYbdiDtlOpVKlfpVBEs2IYPbFQzduHsCwlzuKB9YPdgABEeDvaXf400ExN4bg5s4RYj
jdg1PeQ7/g/P/vRmfkFusWgFFdYxPu8YmYyT8Ei7960Le298aF3HG94KNDdEBgxqvbBqoC2xEBVY
WCwxhPO5w9p+jzkCbW01l30iQrDBnzHmY59gqscaCS7/xw3PB1NE7ZFVc5QmrnlrkRJfyJMF0Ufe
G6ACaWOWSs+h4l8tMVy7LcO11aJpwXbo3ReL6tFQdkRMu7sJ2Ath65GAwLf9mKHyEf0EIEe4jlSb
xxXIxE69OG4pbvsfbP1FjqeGy4Dw29Ldxsd2ErR/WXX57NIAQMVQnkVUDA191FbRUESKGWZz2LYk
TEnDEa0XNLDzwT2+akcwPOKMTnEaZ/ReC0+n6KqF3u2dUveq27batlQ93oyUTBULFQzU/HErhm7t
Vv4w+7BXRXnakSwcNFoXqzHjQyZY+mueQbODfpCcjkllx+tFhgY+xaP0sqE2OZkA8MtiYULF14wJ
1aISoxcmVJlpkxlS8KbkGKIxe2QZgPT4xLmY5ES5OWoBM5BwIo4hBzyE7CDcDjyEim4MbP103ZqI
dbGmu2o8/rbwgbHZx3P4PInUXtCCbxog7wT4OK7YIBcTB110+DjoosPEUdIuCnuKvjpKRRcfB1YO
k/evEiiLlUP4OJQ/HH3GTLRWfFFvdMMiSm8gFR6T37f+18jGfGniNlXO7xEd16I1nYN4/cIkinmU
6fg95/YvZlETQm0XXvBYcYySxfWrAAVeBvPXeJe/wMumyEjU9aTUxVhpyWQYs2nkyw/2ZWOqCcJ4
QUqDJCYUO9jzRy2eLrEjRYcxKjhSlxGAdurfb0y5vEpL1HMC07NESUeGRhxAuuA4kuPZF8VOpez6
vTgbI2Z09SN4CkjG21P/ZAdfh9FfS+xOV1Fi12sbs9vIZw+IIyyJpYzyIAwfaN4RfZT5EBVWaJC+
vITGM6qZpokWCwiFNlA7vG6cdMObl33kEKLYUc9RMUdaEVdmZA3xEWPAwNU+7vR4HOILxx+igUIZ
8STaQrjeOSHLOdC3GbIkJdQh3ttCaQcAWDKFWRYMQHshrmtvFgfOLoRQeIMziHtlAbSDqAZBPnAM
oqaJnacjmprmLyfWngx3fr4xtRyTod7wMbAt0SCoWqJBkI9BR32gyaTyiI5F6fGQ0B3I6oiJDQkC
CTNoqk/QSKaLWKu2NA8eYkSLmGO5Mf/Ev6NuIhxxfVzWhZ0zCiZeQwI+GIYcn1cL9j2eZ/Gjo1vw
ftHu12ahUaKaxh+JBnInguHv8h4+iIEYjweSfEc0kEPsm5UOPxg9zY/zI+MZCwQTiZi/o0bGX+uo
kTnjf0eNHLLB5lAYZ+FYjol5q7hpqY07++CBoS8TA4ZJKwPN8S/z/jaLCqEy24/gQDZVti+uSK97
Odtf5H123Zf13lR2trKrXQoMvKMZmk3Yz+HIBQo1+UyiJDznEAyDQvNnv+LSRdtaI77MqvKwMIOM
zg58YkANS7GozYF//tVrhGl8nY52cj+4Shh/Sn59gswQFEyT8NlSMIpl652RHFCE4zdjrIKE/tkV
TJxw7bxnbDedo/Hz1XxnMDVSQnqOKKciuQ99gHMN1GbGpQshfToHa7BZPQczUvTfTLO6GUmwTAHB
ZmL5+uC/Wu4pj8gcPxYjEltK9FzBjnBmX+CeJV7ifXXdN9d9d93fpN0suAdOC+BbnI4LJyHffOJX
B8Z3YjRiOdTp2XGuxEeFonWXufvbBZdY6YfHB4aWOGgJlNHEpFGysXGcpMhwkiatg786trLoiBHl
ijczOlkRKUNCd6/yjkOyM6DZhtohbNwTmSi2TO/ryT9fDv+c/DlfcsgMB4yWLvRFYtAEGcldXPP0
MqecWpMDIMtbRN02McQnGQlTE08760and817xauPLgdtTtksnd2IHagwpEvR9V2zx1kQitR9Hxd4
IslSwpc5wrDY10QPbHU4atNSLZHVQPH8CwhkN2O/5fAfhb8XJzUW3+Lvkui1W5aUu5mw1XlKs8XP
3h2IVWwH3X9CiEE66fxW2pqQDBVkFPQsNY/lPD4BOc287SEtBk+tAgmxniDzgl1nV0QKDcAHVPm0
Q2ulqBmOqZa0fALJ50pcRNFco26K5R/UVGnultoIY6CRIiwkd/66jiGjThNQIXKyFJtn90vovEiw
WByMAXSJWGBPHbGNBH26x8bAGAZrNrudN9U3yMopoo+VUQ59rIxy6GM1xqQnZ2pvricuzVuZ18ZJ
T04K3B37xp+KQCCj4291O9b474VPcjVJKmrYOGLVN9I6UAiiAy02y8pvlBkLMyAXFJzluHNx/qHM
Qnw9EKMGEB+y6EShEIXFRepSiYtUK7mkzYmMi6s4l/BT7j1+n0ZvVLdrWwxunbUtxsTsaHrdhyW5
aNwouDg4BBd2kbkzROwPepoXnK7iQV6BXUPQjE1KOrxi8MEPpgG8OMQclFgYBvtDwoLskj+pnxN4
LRrNOBU7+3Nysclu73RKIuudxiy15hBI4IYFVAgvFQsGEBZp8HFM8GxuWXBMiOMd4sscX+d4EuM9
/IcKjJu/6ComhvCC/gdzNBsha4IIAYWa6smsuqMpc8z2Z3lvcHGs97a0e8twb0t0zvhN71rsoy6R
dYlsrqf78qvUKYWMHGJPfbQ/PNh51M5B09J7GAwtNOlgatmy8P5wLw/l2+Hiw02+8vbgVIyBUReL
Xly65y9++3BTYrXl/ER/U1RcowsAxTqUs7AGP/F63dBsJvaIQGPtUDEBo8dXJeYmzpCPwWjVCqr2
Sd1cFqo2cZ5btVX50T32ewY7YEJ/TXidia4j1ropga16CvNclGiByJqAmLcpZZlMMAmlKeAutLTW
UkaY12Ina6mqpZcuZYRpH9PZ2nbTtta9iZor08UnXLeQaGJJjViqaBKVObV+YjBsASpmQYtBRNCC
aFAiNy0covhEiU3JatqT8liyHoq8s7OdXe9wdh2UHUmPq7Jrld3MdKbwubR+Y6siT9T/Yuw68k7g
kj79WTZXc50okJgtXlEmyZ4aIqHEQ+dbnf1/f9lw22mMXZHdVCpH0svDOHsHMzyZYUe8j/gfSEmi
xCAWmfOIFB8LXi/PPItnvmb00Ilpql4GmeQ3t6CmOGsMZGLy4RneYikOq+3fw+rqh9M63/yojeT/
UHVmS25q27b9IiIEiOqVupBSdjpdpF8IO9NGAiEhEKL4+tsG5PLZN2Iexzpre9lKScw55hi9t779
/gV172C7/0DBbeHVX5A0G0PMMzhAgSVMukikjIKoyz8PiQJ8gBr1ktD1nSIGKCpEBrze7D7wnxHh
LzLfeynDGBYJQzVPppKQcaEgZ7zgGsi4It8JDQvuDCbo3FFFGd6ROf1vymSgy6aeXC9JfUmO0EaX
jCFLiQwlynFXvwtd2bACHvd1B8mXHaS5fuwg6isir6uZVp3HnR8lhWQ+5tkVlzcdLwx4mG6f2Ttn
+pA2ONwA/Rf6iuF7R//yGiuPWC1iXkv9CP/CCye5y+wiBzs9opeD9Wej0D4KTuzhGHAwjiJ1JeAK
8u1lb5heeZPdE6c2h9WWPyjZXJMJLCHTOiLu8I54FShosCxycyipMTDyaJKpys1hVYBbj8B4BDFx
qkjAuTqwSCZlRlBC2ZFpHXRspODcHcjhYnF9GJmGbOX6QC7qnbeVllzpj69Q0pa0HvNKLrHflO6V
Z8QvfvPv2Z/YK0MuDgO9hIz4okGL7VrOIA4gtE76LX6Y3A69bZmaP1EzUepZcATZH6FZJ73L53XB
G0+mOWdNSzAWxbCzNFGIYc2fOY0Kv7tz4oa8jwwFBKvNuuPtWApritabSkh3UC5F60fFyoCKaAcy
TBS4v9njlKlDeied+ROBUp3j80d3k0SxkvDaQgPlpwJ5cYkLMqgaci1djsk7vuRzdASgZIHOJvtg
+3PVapF7sMrpKFYRxRGawELoRl2Gym2YghGiG92+s7vf/iQK5OjOKmkviJhulHJ/za/8v0QjORAa
zBhe1HZ/f5tgth7QFBVIOU47whsGjyrxMalkirr3m39cVE5EBMFMol42v97V99JxG8TRdI+5x1/c
VbzEKz0+vs/n1yUz6fKDf4vQC9EauaHk3JItyyLaqSBH8Tn/RdYBKquBzic6qFVoFXbkJXMXIZ6J
D5z3gquZ81JsXLLNSC4bSz6emMAr6omJnZwgtROJtryX7fIym7dx83cRh5Ftw2p/+G3IS+VV8CeS
6jMTRNMH2Y2iduQRNcJrANKHDQ1YJxu5AuQoZEdnbQg0QRZK1dxL29OE+dNHnFHrsZSzvx+j05GB
Rki7cJpDBVheTUiya4bzr3n0GxxendgwCTSmcEFFwSLWvCGaFU5GK5nmsngDNB5ukf8+AA2RG+Mj
pQCQTrwxhQtKFADpa7wx5QsJxzptMbAi4fBF1UWHqo5c1PgP0RloZlSeYv3PhYE+gX2GtA3UUzqf
s6nPRopJQhahDI7O0+w8ddfDZT5cyTFFCUKLF47qZl8r+7rdX9uPA4LTl2aLx4BQ485GfcI7f6G9
EHVjxPDPenJAkGwy1Ui1Ie3YHOFl9HGlRDegxHtE5/R26Rg+j0QSMNl8/YQwfEXiVA6lrHe8eDn8
touncLaxZ5Puy96CVmj07nfPRAE2EnzjGQpmWs/5TkXwu1H8tSb/N/OZbwKoFp8h0YE0ObjtDEFD
h4NmxrLwGUL0Xg2fzONWtydtQQppFlX0v7Yg6GtWw3y+JDVdHFa4l5gP68tsmY5lm5nvHSl4i9Ng
pgF8p/L3tjpGoxCTWMlmwD2W76z4pIHhAINezVAqDRsYzdgxaNtg/f/cveFCQKrCiAAq4wGDAeaB
hsgNNCt0JLjXIrCbYJ/PFlpKmcUyiGWt6Bd6phjWcK11hwbWDuoKHWSOsBQIoB+huRJPfyQ+0dcd
/98cavuOMeWBv7sPDMaffPXf0bMd3wYaD2akEuTYxHmRjLZrfd+aMBUE9m4Aezf3MJ76QRhPHd9K
kj39FSNe9cKvse+H7f3Qb5+YEIcT4gnelPvTrXzKe8AkDGKuStxzIEH9YJcrYkBFRzIoiG79v9Yx
8gPeIrALfD1kdoAT+wuisWZBdipfmb8cPYZQcCNblcaLS2AJJgUKIfzYVe9Jk1I7yCAWacyUNlba
TSk3qAsY/XtW3rMjao8us1B7mKneASxNRzN9mOmWJlbuG9e0LlIRJ8QaDkDUfmgW6UrdGQ49YV1D
z4C2QD3SWFmMgOpiBKRr1CelSAwLDopBXA98y9cpG5OjdcqGiI95Gr8i3MPS0P2gbEOgt0JZEbxR
1IMoBSBBVc2yPtNCwRucsi5Werbkp8CSjXSiPDCM5DqnIarpn1AdQMQhAQD8vw2obEpHWjO0XsiL
IqwVHmtWEIp5z7Dcoac4+lCGzuWhLEl+erLuT3xCp8f+eN4/t98rRT4cpAY5xcmLyfWjID/TcwLt
dboTiSSLXj1fPdr1kMwZzCOgYMDI9I2G9PxsMAegLgqg4PfXUDmGGxo1vEBVBqL1I7igQqe7hALA
EX/OuDw4jAn6196SnFU6KKS1cUbRvb7JQhBJJ6OJBuQA5IY8N7/v/V+GDzyL4NEfFOkeeoras2n+
gLUHoKXI64eAb+O1Zn8aQGj7/MpYz3znJ+pKtup0Rjh/i/Ab8VGjceChWnUo8pN9n04ZT/hRDSCr
i4lrx2ONvIE5rNbT2UxNzPO39IGPjjfYSnmDWTkSojIb48sXMFFkCmj2rkWh83kAfiJDglPF9f9j
72HjWfeeiqnpoaieNo/99Nhz09ZooG7w0Ecj+h/8nYsuhe8gmhZ+3OZ0MJ6ZqBrPf57/+bUgXrHw
naGVQDFxHbx8V//J74ep/KTdDw7/zemg3p8QdJTaLzyn/WKcXoMnrhQ0C9cLpSxoLw15L1XPAjxB
nzi60ItQ+GxIYLyjl6X0BhWGlZN3f1XZsNvBI5qPIYAimThjsmP/e6CwQJsDogw+Gc98rQif7FTI
JwPMC58286LNa80fdPGSTRnhsod2h2Ws8aevBiQHPDUcoOkowdo6ubXA6pyo06Kevj6aepwY16jh
8mDSQsDBHdItwzxRhz14O1Tx6AkJNUvNc+I40NH4wRHsBAa2IAYLVXyqYgPCahUTBb5mh+tWbGCy
g4BaJgoImWCL597BPITgAUoyg4nI6aNai46PKMexsjD27nN4oPrR/FXKMZxFytGA5FuaVTqIExUW
ZDJyvFF1A6+YA8sIdBJtLoEFecT2mxPtH7/RfXv01Y4xuT+fBKGVf6sKXObDmTTOhJ+i0KCbxKcp
cSoPlBadnNE3lt+v0/kq/AugStKwNv6MQNX0RwXtO5RAl4yzi7s2/swmRDOhYeYcQlujSYxWyy85
Q5c8B37958zHnM+J2VcfjAThiFUu7/jNLYAkCwKMNpF2hbG/K5eR/30Z+V86GMgpUARbSe56YtQJ
KRdj7T5vXvEjowBg/I8Ay8RGZrlWoD5DiSuFB8fKmWg74kRkfLVdpNH4j/9hnxlfrUPj/q2jAnKB
gKvP4qmkyNAJ9RCx2ZpIAETB+LlJmAYgbFzcefWPa/2L5xhIyWrBbCYRS9R/apOBccaPoTyBIdyq
0hC7oVooIVx6MFA+vIho8KjVVfwNoTwrCNmOIU8EJydCA7yIEI1xIkIW4AhnqPnzf32AFlr+5ShH
Zc3CrgYuHLta/gWwCk9hxQAX1RkbazZy6YPUd2FCEbA4lXkIEYwD2grH32axaE8MlEbSlGOHON1k
SklwSn3dqXlWsgu+oz5h80aCxfaYv+fvbBiwCalYACiyn/HUHaVzKH8LjzrHPzULdmqYFNQMDBYn
S0IdZlTIwt5mB151BbClBsqa+4esgWlu98r/8t+pzA4hc1wmcAe2lBHv+1bog4yCUb6x1BtAOxd0
BsssYSj5R2KQt36HpAUN3yTZGuvZAqpMaGWk9P6mIKCamob0qiRVzp4uev3NF4Tkq2eQv1yYJRpT
D3y4pVjhR67miwiwubuYx3kPOLc5rjlLjrFzjY1lqYuop7T5PjMoXqEf62hYysBGpsPVV3axtRDk
JTMc5lUzs+VVL0wc1G4fZS8/WCI1GeN2fBsI5T6JLO2Or0ROW6fLTAzuncSqdJtAo+lB3JMeYa7F
kc+Bgk/AZWuyNnT5yZQNunNQYQnRZdVO8OAxRSTQhIWOhDxEwnRD5YQuFD9kCPRulfyhskKR1Zve
Oh3/NyAXJqEWkrzDgNzmnrpMxx+/u4GEFQ9Z0JIBtPaI5cdfGsRgT5haGyRic+b993nxw1MZobbU
aNIumzk6p47uJJKf/fYT4A3Oo8pTPJJn+KpRGXEYUPpyetq9oNl49rbyNYPJBkkOVNhyGahM0bqP
hNOqaTWI1t1SdtCpUHzQuKKVCVlngpgXFaBk7ahDt4R/QDhm3AYW8wAvGcQkjwqmlOVp4UkkhEDH
MwOExD3tOemuhVxRLnb4zMVlAlRBvLnLdw9h46pt5OhnUdRw+lPX6M9mgmprrVAoUpBsUaE8iF7+
fd1kSIUekFvuITIc2GkwEECU8azctu5MvBJjtkWPwNvNyj/RSK9vMv4XvajUmRSZmzGlwmSp2LRK
77S//F6fADaBf19/ngBm/328fce+zM7I6l+pz/tXxBR3bgTeWh0ZD5/dBoFP9wbxfRVvVZBMPwsh
jdBAfB6YPLhGgE5bFT8VeRGt9DIR+9CVpIInC8JKQJiDBFN+Yi2eANFMrilMI/hkp4QkEUQ22zyF
82/nUBGz4+y1fDizB/C+GzPdpJDONmOmmFlpZfaYFVN2mkhBz6oia2HG6+m5TlHPk/DWPaKGc5vI
utxV/q4eyxPzObhno3+nQ3vxh5M/O15O1xe3Aap65nR/jPSf/ZNWMVLXY0CncvWAWn/5O1Dr0Frk
LyA5LsfZ8CokHMHwoYZaLwcItfDDIFjAGoNLBouJhhH1N2FVMmlh9rIwbOdrMl5Fwkn5PAxJD6AV
s+0gpFbAWYAvi4GLh1dQz8pnOmDGHNNpTIeFFCmfqZ4oNeNBAZk2ICABKC6lK18dBK79K8cbxxLO
H1xHHG9ovT4JAesNjYbaeDc/EvUXebea4DmmT9o7Ui8+9AcmEJIHI+sr8hkuFHhn3gAHcTeKICUO
UdNEBOotGWJs7sBneS64cB6/i+4aHg5qO5HTzpI49Gii0uJaOr2iDWQhHkHlxlrjacz/xCMoR9Ch
cfRyd8TUO7wtrCvA+OjH6DOrn8ELIWJzfgLqXwFDp3s6VqmDIZg+oAuQra3iO8UWjDRCJ1sfIVat
iTsLzDsLngs3IZggS3jFeU6AaJFdMxEogTxRRfl13e2Ya2DxhudCt4I1o2D5xEWD66sCKEYX2TDW
ouk9Zxd9o17FRcUOwK8IXfSf2hccVzQeBcuoLnEWaPa4KppfRhpUdMoR+UMxT2dukgoiVYmLQHmG
nIWbmPKTGQt/IU8MfXyemLMRAqs/X0AUUuBH2KIIT4XTdYn6goNPFhQ7GkXIykh6nDeJviQ9ovbQ
umSuEs2OQY4pGwbecZ1H108eNwuPJ2i0vcHfwKGfn+z5qdg86XCIlL1GiK+6N9s9Riaj31n9DiOT
0WTHbarX6Zk2JTONC2ac1nNOsnCUH1tMD0guAw0a2ymwGXQhRBuB1QSI0ugYM4hk0DmEqA3EW8Nc
C/k2922uc0TtXZh2f6RU4PlaxzdDEd1weZ141z0FH5aVbardllzSKRstUUBUBH15pQNQE7tSZqER
fHjry7zmiXZHIuae44pT5AScw7c3fsPYT5GYxjO9NyifTjDBLWkkoXGy3Q4VNmceWuMRhZyNOKAJ
T0jmaEQcdPTITjgvg7obtAknPGMyQISMGvlwDAxAxkymaG/hnZ7FSt0MezyQ5SAeSOexd/jOo0ln
RJyqRYoo4QT8FRQeBK9LcgMBq7t2B2ta8CesdmGfkExBndx5eG7uU1pxH5/Abvs0q0q0BSQeezyv
8+7owMraoeW7NT4OIV48QukKTGO0ThJPCKXLSCaJNwbP5DnIBFFliHiL6NnT/2fkgN1G/oE2p3f8
U80+y7j7xicHDyZ8pauvclfmGs6Vlg4Q1gmeXupcIEsbz3ipvuvvCCHOy7q/0uNUEzq3XVqPz2o6
oZ60YjCOK8mxgGyF5RFRPjMsLdW11NIESQepRj2nkGpujpBqSpWwl4QJlEJO6T0e7jh+3P7liONj
/hBCOrbPKtH7T/4Nbhl7Bu/XMlioCFwlZXgIsHSR8Ll1cTUR5IixqRwT85pcDTE2jccU/EqsTqnd
pI8prel68Baz/oy1j4bq1rE1JMSotpUopwZbhJpMwB58r+5C8DO06MIwBUCfjO3w65e6aG8U1JtW
2G2ooLjEhHBh6JOivBnnaGtG+Kx4RYxsKm9NfjzPIm4x7x/Jj/qS/Ng0O0a1JQ79r7h4nOvOwg/E
5SEki1PHv1qIzwr+zAkd+ShLf4V/U9oogmXZ1OMPvp/iMXIoCBePEfMEOhGYkZYRMuOEyZb5MVId
mf5ADr/KCBkBUk2DCfkVyClAewXTIiYEEzpO2jPofxtulQy1JQMeGzRNd+zNE61Tcs2JyDIyottz
k2JPMil6osm+4ExH31FnuXTiGU4wP1olNoysGD8oxLNMvmQfk0FE1QH2m7HHWZbJMcWf/zbV71iz
kWWRUl07YlfW2wC7Mgnh6Fy/0mpffdj2wvs3llQNrNirD/s2+DkhX0jZgtbvwURSR6KqQUYdVVvm
Ui4ZdS/KwxtaWfOX5o3xh5LzAUY9xvM2Vg+tX8NXzQOVTzPcPGsoqzbhifcKuw+AI1JZxrDa0gTA
XEUHJcYP3iBAslxkTjeaDhqaTJT7EUoy/vzSHdsAF/pmlCRs1UlrbOmnhNnG43WLBu3i2468Bw/+
Rc+IZETda/oIS3McsnFP5tKUaCRVA2KR3HNud4xif2Bz08GZ9/GMBmJLJm/UW6JWu/yQl8gVFboZ
/FfwVFRXBxLfJBUam1w5eMgsCNa6XGRhcze/Zlsus1rMm1bcfjtsz2Mwfa5Lr0VZR1MNU/awQ82r
8D0P1EH+Lt6y/A+/2Ocox8BMF5h/8fWsuBtyHPz8GjBzMnSRd2FI53cUv/lLp//+Uvz/LOz1LHz1
H9Z6oCPu6oBXcY9AskPW06UY9EXW0bydfzC4OVG3c3Np3TscU8zMbfDD/kq2A18J5y7fihUZgP7w
M1/WHy15djTTLyHDGF6Rs8Nd/o2fhDHchdxPXYRbqLb4CPJfG7TMNJSwU+qBjVSTj4J5Bkk7Fva6
8B7yKpnpre5/xnoOoykgzf9Z/1Ux5hM90f6AKbDno8SpzwCrLYIbg08ayBhe/fbtug3BF6B3mzYe
qIT1O3gDGzxBZ/McjUpZ1ho8DsiA4RQTLBbTK5bOb/j5jbdSl5QKwWQc+HR4x/k51Pfedd7VVx3n
lxL1W1gnYcuVatGxocLju4lYjZ88r/b6xRuuKWbJo6hi8Ll41XdGZuOr8YnBKcAp1scwOnMQJItD
EfXc+6QGfHTcEh2sP+7xs4ZBqDxo5eFkHPry0JUH534Yt0+32deY2tdYO8unE11x0xs6WRZq5oFw
XTkV7dotsUQ74Rdy7rFITphUZh/B4epj5ADDtHjeQ5ipp51l7RQwUtysO0gJEjI8Pojd9DzyjZlK
X7Ek6qLFVJRo2HJnCpz3jtBXEl/pYADuRWKcjK+QcLqsQAQzpjfuRxDHexpIfNCMwBD+U5f4f0t0
6Dln3sdicM5bckYP4TWPPf7GDW6PPOvzDIcn7zUjZGtIUSSpfdICLKoxkBKkGTcgQxz5CjU/1m8O
X572x41grYgv44bnnqROFwEqGnmW+t6lPJ2MIbfXADrlhRFdQE75M59vz/QXG1nsEVP5+LvCaAFv
YTS2EdQc/z+SED3/1r+OkpFGzUdMGiVVDZZThowthq9zaEL64P8lvovvhn9rxdOeIxfZ7h79Trcy
w8rGJpubzNLTsU6HezKxnNjOOelcpnfsD2aQnqh9l4ngDGzejNBLeF9qMGhLjDICiZ7shClqPteE
Idx2SrPr5p1Z79Vh/xccbrN7NFI5rfQIHLgkKaCQx1NDn2uMSHswmmj77mz3+XvzPbmUL88JDe7r
Dnsk/d3iK6J2FO0iamejmRib++yh8IlAczGqIvbBCZidISOkTBF3IJ2e4VU6gBd6mi7BRTIAYrLA
fOG28N6ZqFDzb1/oGDUQacMSHmkdAU2Dc0p/gIsI5TwpYz8lZIxCWpUFABLgk03/bdGkEwxv1HRh
hI+2JYESIgwkBSvGHH4hfJHKYpPcN9Q5UmtQulNoQAum1iCkHaH2WrqP5xg1DnOBraf0u7Od2UXW
PVI0K8jW4U7Rm0QmhRMI9OB6oQnMLiVrHvIkmpp6R9AYbGDUQHdTMuP4JhTVjm/CtdoZ993RIrt5
NxHcN2UojB9WdsKC9Ov0jksfrz58KdYK+V35Uqic4PwyWsaCjhGd6TKQo+ml8HChq/QpCJNGIX4T
ThE8PGB4TIcZLxs3Ah/CE5XQT+fq9T0/xu5827XUr8M+h9rGmK/3YxK7R2+Tde/kZ6PJOcO4AE/l
6jxwXTQzXobT2nCBk1AQj8TPFUCx0hsMgYdGDhgPRP19hJ4f1FMOR6eilw9IApoEVye+9YiJkBGx
YB2z0La5ThWXNNrPGMBcMh1s7381UfcmG4os78miS82Q/kbfxrvpTbB6dHZnTrSNcPi5ZQoGhOpz
G/Dl+FQsgF0cSdKvAQbKVvnGzZsOLYtGCUCPNyLH1i8Q3yHsDCy+QMbn/ge8tTnaUAKY6Q2VJbZE
rK/fZ+x3rwwL6eXWaqZgK8NpzDH6HTuMocVbBOec4dZH6DMNXpjZABU8Onl4RieMuhWmiOjKGf2T
7vPWPVaHjulKf2CkOtNtJPHIzDLeqDbZzIlJABG3LDtp7+m2SmvA0VraaWkPWVpJNxoaHbKSvUGS
gYyeXDMZWJiXSOllYKEU0fGIyTFieu7up7+PPmKZamSrxCahziWAz6Lg8xXVB4V0ehpR4R7U297J
90q+L5CLIQhQ96O/sdBQJiX32/Ci+Sict5AlmgMKZy1/MnNRONfI+tT9sSNBbVc8iNvIcrpBW44F
0sUvr8b/pEP3rbemQxdIzsgpBQCA/IEXCf2s8i3FAyxsLAvSrc30jYh5uLYr6VbxkdluKtIYfYYX
uIQGZhboXGK9816uR2FdM5hbUdcOw6TvePb+yyBigrpmEK0iV+ycWwZTo8T6rPFDdRnRQC++2u+W
87GTYcph21otmMNrES1xc2jamTzGdFlo9WAlxNPILgWfML5gJZOW5JYCeQycr2Tt6nVMB5TIhNxM
6KvT/4T1sfY/H93ObPbbA7vSgW8inQi+hthr+BpObzyHjnjgbthnuMXxhWiTeXJ3z9jUFa+K6BvJ
hJIXnL9b+L2WjZeeokR/XOUVM5xmeilj/9WfSFNp9Sf2y5SV5kgNI6kQ6EzEzIJZOk5BWodjyi/r
4AJIDP1DzIJkBJiu5A6cL5jhs7kjJnh3uu3r236NrXSuTwrL4bscWch+5ieTxsaZkQP46d2k7479
rkQbSD+DLgIiR7/s3Gsd3upQUQLaeKYRsIw5gL7mwnDPgWEdsF2o3o2Mmk1ydaSjsu0SvYKGFFtV
Ympu0YDRIfs3OZ+TBr23Gp/ruCW8ZOC65+JafAWhesXXTQ0PoXox6U2KPygoeoP8Jg49YxCA6hbF
iIdfpvG+0HxYvXDzMa1u3KDTHkGBJXfUc5WV/13qbJOYBPfk2Ug6yM7CzMpl4C9KDnIsQXArhFCc
3V2ifyeuoYItRz+d+lg80MzdwM+dn9rHk2Y8ldVB6w9Tf6irTzQqmCmlirlHzsNfxB0S8CtoDNYx
HY4yf3aadOCSbKVqk5ZWWk8pX3Nw7kgbzgvU3VRkBEPgOeBsYs5X177BgMbxJVn8t4H9+QRq3c2R
nHMk6KHlyLRBq0TEbiKHxCKNW8cTC/g2vqOf3Mb474kXWv33WO0IF2IhRwDagMyuSaYxIelHv7Ed
pTmvHMEFYGLsd9ykdm3lOTOIgR2ZPBPUmyWT50Yaz3mPh66wd7Ylg8X+uuuuO4b7Ci4Dt46YSoB7
qD1+YRYh/wf4QdsCcf4wk2+O8XSMjxQ3x3iD2HOIB9wyCK5tF1dvQeg7hj1AAfJacQZuyTtA6flf
FhKiJucSwxWnE4D1vXpSjf22fHoA1CNIwbOZrI87nfpGzVaeRIGzWZFHHzBx+ZtnizmBjDJ/S5P1
BfClmIdp0C3tWgx25ww5C05fcpGJqwRnL+16OtVQiZGcUTwT6VmcSBN3/2M7rafRug2s/jpOIxbl
DAt45bqIuyBJmkC6Sgy7gJFmTtgu1qv4LA9GzGGKXW5giL0lvcGlWXn5xRlocT3/giiUVIXTjtEL
ynFSfYkv1wZwrp6yP4FOsKPtsujj4sajics6MhuAUWVjodqVR1IG9zzPqJe3i3qZ55mW4EyFlXQ5
2XDumZ44U9pcKA9MGW1cFxshdZH1/ZcD2l4OaFLbe/q8RIyw76Gq8kXmJEKMnHAQT+jPegL9mbEx
c6Tjb4yO67CYjjXD4hnNYOFbX+cI18giG2EwYi3wVP5UHkOXAoCsFLD1VZvUbTLOOICp68hc8OzD
SMb8rdwxdeJtbYs9cumJmMDbnipU9NKFsqcti146n5/QS0/KXq99rEgnb0OahC1dqDlAMJMwRztp
YfOQlavIBlE003B3+bXk4cW60YckI0D8JlFDe0VStLJu2bQr7x63GefMbSma7fdThB1VDVg6hjt8
dkvMArNInKOcjJ+WEbV7p6UBTgMauJqtQ/vb/oW8MfV3STeJzM5MV7IbdzQMihpGxgz/h0MnpIdS
9OH/gLhNzJV+TZlcUK4o3uW30FgWlQ8aMxQaFOJozFD5VIMIfSJmtSiOCIlgIOhg9rgk6G5QdzAQ
pPpf57/kjPDYi7io5465iIsqa9ciWd5kiGv+SQQhecNN5JFmdBcw8+Uh4hLAVWD7QhMUNQD8zch4
xrV/zrPhlG0GElMQ+fCIKb/aZZCPVogjbLW/Y7FncYQx/+IEw5TPrIIAFVg5SoxQcd1LeF9oZos2
iY+CXbD6k48RPpf5JiWAiG7+KwGsZ4tHepKdiEl7r2ZnEtgY6rhAWRiBErZ3BakEUAb5AVQvXFjQ
I6AQ5LsHeSmxjs+lwxPzMREXjjE2Z5AoTLi5+S6MAa422xeGGIxqCPwi9eCZ4TMvhljEI8xr/ngE
6CtoxQ4ZZKJEYJpfgO+h5cXdsw+Y42+c5w6l7CIbIKhJ3k1IJUvVsR5H5zYkiZm4DA5t9GaMV9+0
4xO/j4lJiSKWXhjttgXVO70fv7N3sXGty6a1wkwKdXLho11jGGTSQGEeRFmiMhVac9h5k/H3St4x
IlpmJMsCzGdEj79cuFhcuFbILvdiLLJcjYu7QF5P9wBXy4CWHCg/hFdKcSn5iZ7g4sutFw8Bt97N
JLdeQ08dPdVVufWOiGL6+F5jAAaa5F6hq60g14ap6MZXDN8x4D7IwX5ESAjaHE2PFiBkRzmrGcmX
Vs8mcufmnc1gQMu6ytO5fnRhjc0OPIyC10lKERXNDpi95i+1RVuTdc4oFeti/C8yZgtdZnaHztfZ
EZbbOC+qUCIFLSXmTpiveKvc/svpR/EjZ0xOSGXlw27Pa9EBW98Kj4sV16uOZv05ABuH5cGkCCn5
sPza56JWQW0Gm9JFeRt1JjQrvnkyGEF2O0WVGT2OcGXjHD4Jxe0Qb6/xfYg313jizEfewainSeyr
mPrPnx9PFe3SSwij7I4PGm7duJiHy9AcxP8sbQKomtSbnJvHBCLABdtnxYADr1RdildqXKYxeKVY
DGKYc+BnKn9Cx9tQhC9L+w44YDUYt5RUqG614EFPnLFctuF/maJ2ijbkf07RAM3dkG5Sz8zjT04V
gR8A7Ekutoh1rWOQka1R5KQyAWEOwhBkHFxcSQK5hUomjaZLUvKcx9hDL5znStRtxflbfde0mL7v
SOcNbqUizMoYH7ODbg0KAEh6VRC5rB4cFDIh/oFusbeicnEng8o906yjfgY5jkYFMBISx0W8vvJU
za9ObKBTpYnMlJ6xJNllAt26lCSLhrUtdAaszTgUhmOY017iSe3F2ixtdPJS3rYVTdTb2b/8OP09
E0qg+o+QBrX8mT9rgyk+atZkPnwrKSSW1S+43fzrltGgW9SBwsPOY7kzbqR5JgI2VdM7dMcAWT2t
Wfil258SBk6k8oEB7dmUfKLVjuR8pllSFvtqKeCxD+XNvveP3xjFqoRQ9R6IlYLg8iXLC7U4WV6G
I8V9QCi9EAZh8BDspe6vyr5T9sW7ZeFvj++buMp5lnmg4eoRV6QQiPfpmtPBZIyU9neJRNrcJRVp
1FISsBhBGcsIytFkBKUvIyj1xgWg6PyieGq5VOL6fC1ej7EF10NPeRxzhz8suTnxxAiyyU5zptAc
q9Oe4/ieYJonfPFZAdQANBadcLVAtpmUoCQfZV3SzctgBuOVMGp59mZaUzx7SG8UrztIk6SLWDpC
XA87zGomZM8wBumWGdXTYO5PYflZRpEtuQhiGAT4xphPVnIekoKKEtQzl3u3Yez4IE1IJPWjKtE6
DLEIN2PZTjQDxs2j/gGHVkZZaJa4eM2uE9Uv92+8yQos+buEl1Xsm/8TXoZzDvcWmyW2sbVLODGX
xf5aZLAE+uSUJ/QJH2f65XFbxzMz8zOaNi5E+lfIjavngI2JZTe++kcvPBQyXINbWySnUBcJcVGz
gm80+8IOpVnZeaI3O2U9pu3mO5wi/mENHtGRanDLfQYSRuArsJ+SR3Ar4Hct0V44VyjZiGUETuke
G1EHAYYnO0wT+TluWro/PrI2pFwaBZQq4muAbLbO3ej//gJCOKkqrSUzZnptvnPAos9VGG2/IqHp
0bRRQPL7GY4a3icCaKlg0NO80MFE8IaYBysC0uSa8Afif326NeY70tVVOMFpeiclmwl2bD1tLzvS
R/j70M5z96DHsqXNcs0MJc21VOlxGXrDNzLmzHDThdtlNXXY1rj+wlMRIvbczoHJCYLkc/YOloaL
g0czmVRu/8nY+SSana5Bi9QPSKzNZo84xX+8cxvGOdD5yMOMjW8o4uZGHnaCDwskkyGLE6ANu5dh
S1cPRibRtMJJ4ZpV6FmuZVOzq352FQPCHW2QMiT5FA3yzKCfmKYlg+EEaAYEMLccBOtkqBAtSXw1
Jy8HT2TYoY2Z1Q5Noo0f8lmg5aZ05bPgy/Yq6njeoaVGp1hEefwAN/XKO4qYH+E46j+LZbHVARwO
TTNA033WYhQr5ebDlrC5CUkKEf9dTQ2wIx5CjKZKx3SH6xQzUuE7ELb59edDohmNzzRVESTBCmFd
VIy3cjdplosJVx/QGzZ7nCLgWP7XopeYRX4DfUfbjvgNhRPRd4QSJQxQItbW1jwkUELiqD/Ys1YM
6BgANDrC/6R1v4BAoYDiZKQBCwt07cHSgP3H+KcBe13W2oClB2t9O2bGL4c8bqBcnW+giqDlgOZg
ocxLdstSnJxBrlX+1yOe3VGY/73mHS1Z/4v9hzxr9bJW+KzQTjc4C2XBPLWJaTL8q02kqs89ClEP
rSXcNMhfv9BbAsoEzAUi02OJNuXtZEGT5U3lrUJnJxKXs99Syv1oCGQ8yuWnsT3etcdf2C2shyXR
NpRt31HvzLQH6bae3KD4ZMgfKflK8xRo20D/SXLZ9YfD8V6F1JrmGM7QA8hhUEK3f7tQkJ9ceuPd
D64a0toSqY/VsA0A+S3VSFbFRSoy25iPVJ1jYxbZEO154hZtK97+OFMUS1lZFdweRX1z5R8uUYcd
mID0RXuD/EZFlfOg4nH1ho7YghfjtoXABK88PGeGCP9sGcofQZeKkgoQEb4MOGcr6symwmX4M4aE
SEDeJUFCKcVSrbXiqh4sBLZI9xIVqXib5NirkXnXq3xHulzzE4fgoOyt5mlW91or8p3rdod8B2nM
Kt+5kZtQpzadLM8x3a/KNWJ+c8Hw10U1icAMh9Fg3Rj/xIUVH8vkzF84Jxzfc9rhF+FWAyYQSR/4
Lv6hRfaKcgz7UPeGF4YOQltzSRNy9o2ue4qrG8c2UVl0EAk3wjzv1WRlQnLDU0i8Lj68at+M0qae
26w/CQJ0I26P8+82RjOsfSqetsxMGJ5Mgd7JMlFQASakkCcCUS5uQYEUZFkV59Mc1JxPlPPLavFn
34P7HcoipGgSQOlAZhsMovv6tJ+3u/m8O86EcmePR3rSEucO8UHE7sWUXMzk3KY4vwQUBnI46cbk
NiYj3gswuFP08nJgsIhoCUT44+nxeGqrg03v3Dg8jEPNs4F9xaMHBCeSMHV6PwqkVPK8vPH7dXF/
4QGDCCXK34WkwF171f2uN25Ev0hfH3EjnE6W7HvcB1UOFYypiweLKzKWCxZXZMZY1RIdZr4wwrrj
QthIJutqY7oQUuCS6lsrDH7DnrceXypaTabzqf2l81HUMctAhWl/cU8JIfXMHNC+PWrRvrV/693x
FwFU5P2QPvUYKH1lzYO/fdu+DQD5lQAKN8bFkoiAT4Rde7UNdQi0GY6BlDCYovYuv2rEgj1FcLTp
Raw2Lw8MfsZtIWZGxQgxM7K6WezawyxSSifFWb+5A5EMrCUYoz4FI1sizZ3aO5nBkU9ygaENpw8Y
mo3XkVHJogE6ozhD1YzEAiC2d//5Dw1NoAmrXnAMD3r+/giRkhgm5YPnrFYBzLGa/2rPMLtddFQf
UirIk220SqkcmJOLlMpEPbNKqezQGJgIXzsvJ0P8mj4eiaZ/wIoLPS4fWLujGw3QIdpA0+Iu1Id3
rkNk0DIxA/LkGsiV8Ey4n50d7z68KpZ59nh0yE6h7e4QJ7xJTi8QuPnXbKgXngZ4DMAYmC61ccnW
xX9Ef35O1qYSOLpqSWkqXjja4MI/vMmMIxcjGzLIdbMkS3iuoyMboe3pRDNgowRTCA42m8qdqe3Y
cXpBax1/0faDr0VyDZ8+9bxF6M+QFWO2Y4PlkbbKuOfEm3BYKH+wR7GVuso3l9JrtVag76RbtpLB
jJ9zpHxdoX0rt289HyxyWaGFChcG264skxvJIL9qb72/pf/PJvT2YA9ZznDy3/TPyIavdsQ0bmhj
Ggz42JhIn70HilA1PTKnggoDVwJIf/fRTXSQV1bxcQPdVpqVK9iLq4OAvcgwbdEihYg+gWoROfSZ
/5KdFwGb2SbHp/JJPgq4/Zz99PWW1iRtT/6w4eifXtYTnoze9YTnkGcBmEBHzOJwHzQm7MGkyeHO
Ea9pcr6zGLAiVeaIhyTBjHUdsIKP4Hxfj/jphd3iW8/gFcXs1ttSnpDT2XD196imVxNvUfhM5uSe
zzqRBamHg80bkDW3nTbvqsueOeu98rnOVx6TBfSKdUjQD/eDBbzHvzKIaZ0+hg2XKkMQtw4bcpMs
Q6FUg0jpOo+OIeBTaCmLm95CLiM7+geuu0DCiBzfChqC6bDeLUQlCAWQQx/7S/lk9eDx9/W4MzbZ
/ZR1RnpREuAsvM7t0718GkufWpyJPV3Dk+gyjth79GRTJ2Mec49GUgTQ5YG6yTODEj7CNc1bFB0q
CgElum4j9cSYmEosfFzCbCZTARKt5HZwe0UXJIo1po7/j607bW4a+6I9/Ilc5Xl4K8ny7ACBJOSN
iwbieZ796e9zJJp/31u3ahdFNyHEtnR0zt5r/VYmGGs2OLRrz8GGjokY75zVvoEj5Minyq85i9t3
XvHiWBZF6TtomAN5fiYnI3ImD4ZyEDyqyyzjxD/U+HoEuAJO275O/6EjUoI4jtouGDMdsSa8jbN0
QFbn9VDUlc7dQ6FzuzKU0CimxfeyFewSjuJ27K0kSKxwH1+Js8LfXAR9Vn4Up5YqPT+eCMeCJukc
vVhGwkri8y+HCBCAKbZ6ijIH9JMUBhJ02uPgzQ/e+qPkhaXsB+iL9n37s/6ey4tY/C8/K08nYav6
+++54mr94asvhN/+bFTqkSZ5N3NpEnUSJYu/S8ni73oT/Se93L1D6HLuH37Woutn6ha2RGK3L/t/
wZDkey3AcMoeKhFbhnR5RiJqr5u2W0kZN9p8lXMiq0IVtD05T7CfiU9D1aqhVZNX0BPxeTySPasE
FQQdYoA6BK5DPPcRaSV1wTY7/+Xq0BPNE0yd6X8ksfU9N1e6xjc5sL93r8cwwZDfTA7AgL4DP2l1
TuXOpdzZXjqrLVxaBKms7UJd+mjnKYotvzm1j/NQ+xC6F3bidR26LEjR/G/504x8GqMFzWVRHvpg
f5vVoFiI127WRXzWasqc7blHctZMuZlOTjKbFNtSn1Xauj6rJzvh+UafzJjfnrDfGLE2+jzDg16i
R/GW+rBH+JU6kYVkpu+Yee1MrM2qD7tEMnQWhbsWR7wPFax21zYUMVm+lkG1e9k6NXWnWeXcYY3h
67RbqHaUxjD8tmIkMwi+AJz/IrhRlUx2Q12DZ/v7fI2CGGHeYZjZDOpfS2bui1hQtyKen7vIsgzN
v4eGxT0yX/t614gcBg/o8Nzqi/eaJup1IQs4uIqW5dS4QxW+uNHmYeph2ujoKNDz0vVj7kRNyhnf
xAwSUj0pJRgkthddGRib7vRiBtfZWCSyqblIxPMmPab1r/wJp4Dnksn+hdIhAb00L6/MXh1tyvvu
SS9s37PRrb07VGj0O10YVWtDK1Emx4p2KwRtm/4nz4B1TCH+QTNid9yHOG7jgHu6vgvtbSMIZZFk
JCrzaedS6ghmj+5HMuj4/OZI2nym1+5Oz7EhWYiTdjhQGt9K20wihxLHQWbk4WxL4KnFc1KTlPzo
7R7Bz5CHgh8BmBpdv6IIeRjOhL5rH/QM7vKpHchladldrmMPn+3YhH39Bp+PaoFQ+an0zghtqKWC
28eII3TtvR8yckNnnkZ2Gf10DAwz/J/hPPMeXCVC1q7a9m27SZzdEw+FrSQPooD1zEyB8eTw5qEs
Q0RE2DleFvprwR98PYW+9trHVJ8uwD6XYrp4sA7dSy0cjDo2Ky3BWOhw2eFotuxWD92bk5oFJ9OY
18PPjU66i/2Ql3u3du9tQaPp0MWjU6NiA89l85Ba9WcbvirdpWGhgIZE85rc5GLeU/QkUXHoSbMs
KE6QuiMP1VRTeDXE8E8nfgaFqk9R9Ewtbd5NNUKdjtouSFewmen6kWroV/xmnbIITSJGhf10cJ4O
mud+vdXTPdy2UGF6gEq1Fw35qpjLVW8tbOHb5TPY5qQZXTrzt7nD8jSZ7hF+EoqnRo2hL6nhwX2e
O/fSD7it9yFE9ZbVhdod363ZfjQDX7M+T9Wp2a7qFIpQdas4fGzTq8H7PG2YCPIFBkR8THtJLU6g
OdvGxU3wJVw3gYy2K3Qvl+7J3pXYllvvV5Nt/pUlgGLyhFpzRr4JTKCHiZn2tn1SUHX/ZdDQF1++
e5SGlrWDy/eX4kJPJeCFdMqpywlQPQZpUFubmLj03NQvMllKfU1VzdIF/yjPTTmZtwIRq3jqriow
qbTw4JZGL60XZq0yTqqoobIzV3i36t31Vz4YbeCLkEKWl682W/qdCK2nDNKK0KrZidAKACVwpp46
UBjtnLJG5W7dBSpyJq5mSrMlgHStW+IYqPXq+/7hEZLznBvKcE6xCJXWFWWyV9NtzUJcTyQStiaJ
2ggiz8qT7O/DzJMsf5h5kjVsJH7XphrS0f6SVrZpCWaKmy+LPZnPU5uo2qfbsq3W1JX/SJc5+e0+
0I52orP37QK8b0cEC+SRZ9nMKaZFGZVOeUy/Xumf4k2lv6v0Z+v+Yt0vk+yWqEF6t3mM4KkDMk0B
pRdZcqAzFJq04pKRjKP4KLhkwhmqEnwU901ERbD0UbQJ90y3jLbMtVTpGkZbjaYAwVAMLCcNQpbv
XdoELHIZSljZ81tsA6HT4/gupqSjP417VZfjYln+AtD0KBDq9q6snAVI1xL5MbR9pWsUQmJ8K6Xg
Vw2d2hgNNcDtzIH5ZbPoOb4EvaSYH+UlrnyyQ3OVxtcg8afN6ZrA5Fr4665zmPOgmXcgHp2myW2f
PCyql2RHskku9Tww0RD3JpPtwChwByjqzQ69SgP2sX9c9itMiOd41Ss8l2cxtCQT/9YGAUPEOl1n
iQNx6k4e3SmmLq9VQwJZdwGV9kAJiR7H7tlZA5l3Hlc/5prNs7ZaNuWZJBVqtmZyvCXnrK4or2Ca
0n5E/WySxXd8lkdUmpGbpqsiRXRanaZnewG+vi97alUoDLPScshsDwESb9jR52g3SU9Pj+/eGWCp
IPhG6XanYZfueZmvUS6B386YF6NNcSBTzb+2Sm5PPBaZD8LIxw7TVpMeP98x29nVG/bHyyMBcbQG
iuH2NBwgHKump7eHADJQfD/tNan4PQmj/M+P2m7U2o3o4O/6EO3p+Oj02AhVoLyQgK0r6lT0sTCg
mCUz04TpqLEfae3Y7vpJ7GjtN3MpvE2t/ea1X4JAI9ePKl9thq8H12PYkPo595lcfvKtYaaiI9Xo
XY79vYGUIy1PymJ4KQ9ns2QlDTv28QEzXNehkKvyiMadPuMHZMM03Feda6mzO8vO7cxaIpI59aVP
dOjBaylAA8Vj6+dp6IvX66TwfL0mLZ5Em/ZGcs1qpnnrtZErGpxBFBLiO6yzLUz6NWG55f4lyQGm
JX2tjggG7sZqe0WLLVfNMYE0G+HQwyhLYDzW0nMtrdO09f1yraWNuwiwTuuelmvpDIbiQbuWrjRQ
HmEkoMp4d2hQNG2eRDRtwHlTsz05le36yIe3tWcwGr+3ZVea2O30ciDG7X5TH1Sp4LnxB1ixgRNx
yhoeysOzKEbvTtqYBsKbwWljMYbY5URaw3UyIP2ND7I7zGaQxpDlczrbhjKDzEFpl/qwFtKZisV4
9h8HiI9x8FI6B3dP2fKCnhiMsynS556cl+qv2WmUotVwU4nvx2H5OFwaHkqR/bhVIOGjRWxyefj2
KA82u2G5MPAZ/nnmBaD0JrLp96vFchVbfpts4hlVGlsaGq4Mku5ERm6eDWSdHq5ZZmnr14He4krx
ki6b4UUYp+azVFJ8LoHz6bfZ7tGevBLKAW6tiza4fm5+c/cowX4Yak6dCI9LqrE2amn9vfg5t7NY
eJpiGeuJj4JFqoluULOngj9zhrIGNaU84sQees0d8V1c1com7A6hnU3+5Ei2aM5bu9lqVttFNyOp
CVZitR0At6QEtqardB/oYpGVTkoYRePjabN72u1IG8eTyXi5Hx/MS/vbYq+kdbfqn4s9gDCKCg7a
MZtB49px2naMtVKUhS5hKrQgsc2PpbDyKp0qIMqde7FdoGwkXbYjXYVXaTQs8TJkjt5DXQ1RJJoO
nVQZl9yYi97prfTM3rUpJdV6chGk8xGiMH8CzE0JzfSa8nr0CqVhszCsP0aLyah2H0/HDwflYkeW
66Ip4Sq692ucORahpPjZIXf5MfnGpONfwhIuf86cS87Ey3Vnd+rM/I2Fp7q/tLLZ5k4s9a+bwV6C
oIfcEaXvqMv75wjuFC77c7A5wvn232aTPm/bohx+ksljtNIU1YwfnQ+Rw/CqIRMoeHrmtospT1C6
RyXYUC1E5/jxy8UhD8FbdK0nq2k7vxBcEdvaIAt1ZRfTi8gNRIU9igrYce1p2Yxd5FaN+YvbNKne
2nB6q9Zo62lz7x1sZEt9aa6366BeG7gw1uRxjeStbs8sG3Yl8tUYfdIvc24/Ph2drkjj0WhL8B9G
sZTYMaCYNenJJaiOMjyshX69t7U3UPty95HzfRVBCtJ/FfoIGgHKeu8D8uvaSu8VTduWTwTALfFu
RgB0Re6GpqDVdk3sR6G9ffGV3rHLQYK7Y7lMI4fhPwuwvyKCduv1rpN9cXTDC92Op8jM085ggwyr
3yAI11IlPcRLq9norQBiE9oPTWNhvL2J7NwWWWpcQVXUKZzL8olLHj3NeFMezqejW7OzbEh2FXwn
CLq/OfVbk/6s0N++nLgjfGqCJo3rH7KuBxtnEfwC3jEvUSqH2UB8+1led06VeLcYNo8hNfeWXr6f
Ch1X/27+xxAJlnird7khyx3OnlnPdeYNc0XfeMGydwss0Yv2yLHY1r9NZ6kU2pNwBNbBewTDJZHl
3yBbt0xFw97ocdG9wFEsuxUHHTOVR+AHVY2GXH7umMT+4+/OY1kMO48LIUSrI+a1ISqW1O3nddGd
PrqnN7dZcdGFFZ81All8rbNJlbiPjx8r/cvTcH0aLn9c2DdH4fNtxpZZ19VqP7LePE1p9mlGF72J
5WjxevzwkZ3eGi5d3vWQLdVvvucXcvhw3sUW132ht9oFbMBne1FIC5oTLkTP44COSC9vIbW4aAPv
zkJ7Nlu6x/X3qTXgGt63SyrU96US1ccODPmmzynjYcX/rn20lPSnzfNqadIoO2d7vElFcEpHQ92u
BWSyeg8fh3ur/n6zNHGl+him4SI/HEN5CZNRcYaHGC7Mm6X20TswOzR7F8vhPt6/TGZxg335bfQA
CRv6r5pTvGdsLfX4LWSVeiY1diMvsnn84t7etyvPyJTzDwv5NiqAcR9QndPWLS1X0wctHJfKKdyK
a+9os2MzYsG9sHrG9c9nFGVNd5M+Pw7zf+/U7Nld7rhXOKGcJ02euouvra9I8wyLuWfxnJHmJz/0
EQ+YOd7CtobjrhDImK2EN/gIkVNKCR7jmrXD3s5ebGaxHm2Ko7NV1fPnR409iNbeh2/r+2Jeqytv
ZKslb2qrGW9qS5NjFqQlr5ZC04emQadmbL4+2k/CN8r6EGZ4e11oqP7uRrqJJSHgmk0PgZqVY/9+
WLJjao2HhXfoZ1+iM+BLdAactsOXZDPGPOC1SEhpn2Pk6JCKGW38eTfWsOroJtRSo1hqIO7orE+v
D2BC2uAvZ5PIuiR/GyW6JFsp135MPRGQ5w+Hfz4H82DKI28Go5SCHDHUmOOKeBMtIzoivVpHcAj9
kPfN99ewYKG61Qd8dXoXhl2nvj8pW20NXAr91XYAsuwUljnudvtYpv0qwIgjEUb00cdj0EebN+gu
0kfrLt7lDAnrmER5EJCj6pzbnXR60qlk/vL599uD0MoP+tT6yKdiF6Qy8XFzxzNhU4Fjoi6bUKVW
rHKOifG/ffF3kzE9uaq2SI+A+AwUPYlyg5kYEE72UFkSyBUAhVejlchvhskT7VMkFXPqa1eT4icw
vOKvybxd/GWyXXgx2blkpjoS1MJxLMkKu6b6C0eGIjcT9OZ4G3C7M/AUbYzt3nfdQFgSc0pi4hqi
GPpKj7YVSE8iIWxfw57DeWURAhGbv64LLu1E5a3FPRzUv/gQemxF2aPuTzS81a/72h8SYnNY7VHP
oMNNL23Ar/WiPfsncMFq/UKZd9AOhy0wN/gZz18/1ZgAPY71xPdp69ucdC2S+we5PjwD6UbX76dy
twb3vklnr/gfJYEg1X7h9xSQduTbiK3M0ZEUsIECUopYYo6dqqF6vbsljjhHupulIutT5OmbEAtD
w+gkcmqUTt90pvbLEEBtTutLa++OppUQytxswSHYZnaq0q9CE+z4RqPi3iTQP7/xvGUJvXnbUT9Q
3T18wUYwQd6ijavNvTd03eu4wedMJv1TG2IbX1tj8mCALzL+Hv6kMPLFFBDKNQ81brq7Hy5+ILif
kBS7SCTNnsbhe87yQSaR1ozlU1r23UzrTJznnnNzuAt8P9Ru0tvboktef/1pJblkPqPCI7vVJp+0
GuHgl8OgwU/Nya9B3KtjqMFp/uzWNcgjpAzwMtrAq/0mTYFR9VxQcff8tnjRY0RUwbJkWICz9L4u
h6SI4spvAfGSDzYJKeqnzrXZOXzUPsO7rIf150lmjLnNYt4DXVsDz5l7GX8W+yGiMHls+BLbFS7V
+IBvHvlO9CREQOQir5/Mz0uLrn+NA8nwHJdGU9dv2nx8i+6rlbK5Gy0nI91UK2WDseGnyenJVnbW
VuE9aSTt8s/rZMSuZBVc4Bo5QrbGm924fWlX+kXN2lm7/tMvm0cs5IXcVjvjBw0G8r5VtJGtolZJ
yJR8ibQ+wgbn7cjJPT0c01otvYE+dnh664V+azuYFPrz6UA/qLAKLSF89/Wn1sepaflOdNimDi8P
Qhm958dnnVMz1hbqXwY73btovI5V/GotRaex9B+CFySfzDZLiVdHspOrdrw6wh0/u7JGPz7K+69G
KsvC6CZtg4lhN75wM5ivw8vo1BBhQCcktJaNAt5j+/H4U+VTu/BR+ABtqnL8yUE7padpqmGl1oHw
FVVopmz745vzSDFuvVy+mIqeDMpsOjK0MY2heozKaARR6+X+7A/V7B5Gpv/VIOYTUyoByOO8II+p
BB41P7h1IWi3SQOue/iHP4lkO/rifXsrwChvye2jYiQnuqi6VUPLnpFqaYb3GfsrO6JPRojpcFIY
BNHy0q7b0/7pwHS1eJpUnz74y5YmSYX2veZoLpbF7rhddW7ftNELozrrSxvRHvpmq6b4//1bpW/+
tLmFN45snInN1ysOtuopVP3kgdeeTSNW235rZZzIs92bnnpzBU/J4vZD8/Ox7tdKQag5OQVdO6Gm
YCeqUFSd6n1Qng7q08EM1tIdHDVxrmjTp6kwK9pxwnGs/JhyfF8JAtbVPi1fA+eHxzdIx92TSfO1
UY9xpL2jt9/NgzavtaFbr3Y1T2v3zjNZN7jOFVwHswQQwFe0KKiixWdvU32SVCfJhx4QdUHkzTx9
o4kFcslB+9VtT4mn3os8NUUTFebTeF9FGzESkzbvgRVz4rBYCLfo3J1h61mQeBmUesr4Ze9JWQ4B
pgieKZfPTPpBH/yy4D3K4JeHeg8lGG6EGvIWpJCLSpBCMq7lmDzeNVLIYFzL/LXna/trWZDebshr
Nnv8z2s2XyaP1WfhbXl0bGvT4wWrVbq3KH0McKtHu/VoDpkbzbE6pv8zjTUqf0xjfGNi4hjqmMaO
+C+GaE3J04LqZa71C5Uej7BI4TVV5C0SDGtjTVRJOenhus1YqCiN3DKUkrwjS7YUg+7vq1cy1aAf
0kY0RN8Ex3s+nwO9YyBTuHd50qKwxcI3Lkad/ipTZYdSjdSLeOTO5cQH5lySZSV6htCN0EsA/lCq
sbo3gvtLz9OmLat92UGM1DLUuWyjae6IXJTkwogdPcSPB/NRtK3Gj5eqiDWnC9sbQRTFkEjxqEfz
78vvj1tyPAbOeZ4Wj3NuKShTRmT6iPxmzxcDN3vlm07hLt4eDNmi+Fu2GOT483wloEMGQbcSUCOr
+i55/HaOqNtyDhe30XwzIpowaNlfxtvLWHObFJIv87QcVEmTlxrCgdMkicqT95+H/cd9eGoO77yF
61EXumci3G/zxcwleTZ3XgC6GZnIdYFTy9KzBGitOp/LG0Ey/StQ8K1/uwkSIviL1iXb0sHyODB3
mdSI8WA62p+bBBXGLs1yt3DubqGtC0FaREdRKqYa3Rd2ikr7kh0tNyBj605Z/6XZGe0Ssu7enYjG
8/DDGXGfnUxm91Tbr1JI6+tOgQTRybNpOYuKQ9IrO8wluXQS7z/dsZiyfDFTmEXocrT71ugf+9Xw
PvwxtC0xn1Tsw54WnhL5iNKU0hlDeQbCIHAP0vrXI5sMjztDSAIaRY1TfZPa3PUsPHhQ7Mb5Q6N+
YMEthcaCH7CdL5T548JCacmzJQ5+mU1Y9ajE/MBEM6XsZ17vouvXhkXyJqcruY2vvRxcNqWmyIpK
v9ImiTSWtycudZunbh0jzaG+oYnamd6ELYTgvkXL/RtMMrtbe1tplxdhqZvtU7F9kGa79+fD53Mx
OH+ORu4oAMs/4xHjOeORe/nPeMR4bksN8Xr4TUSbD4qscGZFpkSHKv+HhmkPGw/uorXp24jbwpa+
0Pip4ybcoKCkygD9Mb5Q1v7+6/ReZYseXZd1z7SzGrXew4ZJf6eaomMTfwSl++T4dOb3Yo70HZYj
4vVJIDjbnde/VsaF8A/XC152xz4bTDMoWik0sj27SXlhGmJzaQqv51BYlM1GwGGY0DZGDKVX+ajI
E9pqJq5XyUJBR0bda5+pbDvrmsmFEOiyAuuumQ4nxTRnMSzGBdz/PxLDSSmoDKdGf1lVfzpS/f80
1ORVPFw01I9VtH4vnpN5//x7T4JZSxqThBYTTnhZI+5P9p7i/r8od492IZmSPhw9JuYQUXUxEFFY
iikdmtI/d/3mpfdlLtS7K9Q6jOqeiotP9dPTpfoUXAIDe6f3irld5/i7IKq8nJ5aoaSf74zgWt6e
/zeiur7okLg3aSVeFxvH+CGeMdvx4T7cCPAUTcLIsEUh6PsSUoaKry39Xyp43kGfYG0dHYW97IL9
0sFIzTs4c7tukzeF0vTaLYsEr3bxJC8SQ5exE6JDjYlhFkOwvLYlEQSlh1BYQSk8nYavJKj9WbIw
srbUhS94/KPfm0g+vZ8TRIPluxcme3uh6+fbuTQCfn858690b96xaSgR1bAGsrt4CFU1YxrkWINA
BU4qlNDZue4MF+Ud55qQRMHhQSVV+WoMYI5jmmMGYOSkb54bjfCbjo7hYeoURk53DeiwhFUXpI7J
8iWPxtNSNNBR9VqYyumOQWvrjt3OsedVowddUUQiY/k59bcZvQK64lDo38MZZ8BZUSr0m+U/zgqS
Ng0bHdsby118mIrPCqYqCTcib5fA79Uw4HXrGvDm961bd/7cJfQ7DXbLwaEeL41rHy69p+6MwpS4
Zt+eZrVy1TnSQvpKCt+Z34ZqOd9ONLKsk5G7PiD2xjRygEwN2re4tBkuWVBJ5LBoururPIcO5dv0
TBdEWmXupXRp80Zt3qWtv5c/H4RziUwLSCo8KqWdZzanNIj1av1qAGcCpQ9LYl1hXPUbKaJMk1g1
QDWZytocbiby7xRU1ttNe8UCxDcJIY5h+eNE5pmNm3aPPyYUsyYOlNyEspzKnvxjQmmdAm68gAvb
Pfyq35ISi0mGHC+34pnEIvm72fByDk06i9ZsaqdercUXH/1TAFD4UmbStorF1Rck+0qgGa+ugkY6
t2JaQkSTU9PoHOfd+617qHl2BLH2dN6fzPqnfb9wdBfIlbcxu3EDluHP2/dm+1AOtwZO+TODS/33
Jrn7r0W6SbCketU6n06oC4xNnayGRq59vLUPtISLdL1PK9d0YfVrH55gh6P1qrNcGQl2to/OZBZu
xt3zebS8+T68TcPDYzixE6jHqyeUkLMExoboyst4I8NoOny6t8I3rV3DN11N9Lc7M4J8rvJ6pz5j
Kgy3dfPaPTSjuYWO2SI97kJsnxtULZnMIgpu/seMPrCrZvQBWZ1VSRc91IFWhQM+BMjbQBbG25hm
6jJAG8jXpDIaZLbasN0wjctRsNQwQvn1S3UfVZeJav0DTQ40UQnGnyp/j6kLAEoHGVqHNC5FlXI7
rbOg3XqS73a0G/0ieenz3rlVYkMEWw+rfzm1310hEwv/NM2Z9AaSLhI2pZbnQ3RLzMq3Ubp/mX1C
l9EcaVGVRuZX+q3HgpN+2lg52bdbK4oJ1JF2i5N+O5hXBNP2/VP+kbJ+W6t3afXWpd6MFW/pN101
WXUvk07r0mlC6DfSQ5HoPF0s0yluaVz9Zng+Y+anu3kuf4OCUVAw/+XATDIIzKqYKK/+mtVOIHvs
FyQY1bIjJLDbBx5M6bXxYBaNQ9Xjg8TS8uBYHjwKgdHNFX8oDGrHgUjE2haTNDrnqYgZprm07cuL
4Ipng2O9Xsn60yIhD0HVnQXrNdM1GteXfDuQ6+ko6ewI8kRlm/VLFqdsv86EQ2Gtjm+ezvpNBxet
4YOAJsPDaihNBZF6zft48zJ55oeZ3Mfr7ZOmTvPJNk13SOUBbJ7XLfYbuK/hqft7jlrhViHLcFgj
vZyBC8jOodmZBZe4fctkKGYBQAE9YfE6+wc8QbUomvUNM3gCXV/lvTJqfbuTjxoyoRFn4fNaQaBa
kf+gsltqrBpTw8K81J9561Gl6e3UI8sr0SfSaJn9IBLXivDogbd5hBRCqu3C449fhg2h8PlwsCdC
vgD+JZTT5CaUqyIhyp4nDF5ANCRnOe6GFWfhOQPkYTI2HtVGkvfXiNvhtjSCKuvOihqAPiAzhLEO
TQ5/iMO05bavN1ahqM3JXGh/1w1BnNLEBp3SxF46oCPSGIfVDErTfa1dcugnCW910HuGYGzVt2Y0
1EPMeR0aWg5belDOW5Rvu3v0uvvQlde5zlXy2jG68sWfenx8AdrRFYCJUwgLvOcuV8J+z73ofO60
O/enhiTmgO8GqoDvHp7xtucCc5OhU15OBpplZHSXDEjHaUZK3IPqZsktGiQSL2yChVc+DF1ppuFb
pXZy1yy9yovcZS/Sq9gdw4sE31mNS3xOiV2actxz1pt/Og/9zqumiHfwU0xvueONIl457OWK+PGY
+W1JDCOs7Pg/cTx9/P7T/hcP3KwYCGQL+ANy+AxJbFu/pB2hc8rMtxtUyWn8/bLq39yqYrH1dou6
CV3N9lIx6MI0250s8+TuGonvNiR3V+rptBiCAR0g8h6Tg6WaNaL+GCy8r+WkxT7FYMzUZwcgymmi
10RjID1Gd9ZhwHus8fH79u3m2J+F3LdmfX741rVrUZUPdE13bK/79jlLude80FbaXENbSbQdpVcQ
ezXbMxF55VBOj4VPTowNOF/xTPzEQeiXm9z53DWVnjObe7/oocfxx/0bDMHOm/6G+h/6txlymvP8
0HupvfqcO2C0qhQHjJ+E8Cw0uOwI7Rqzn8Rexk8yt9ohciQfVQyxWo8QbtHX3yo3+pc8nfy1Lpqk
r635EEsFnDNCbJkeRghMhyxvcnEjvoqxFu4JGWniWbZLyr+L36YGmbSmO0+bZVtobdVz5N/UENSy
Ryu9tdJLK+UvPR06VyBBJKNDx450LxLWa6Vc1gNqDufNwPMJKSEZz6c1GWxKcevLl121t6r2Hhov
l16RP0fIndF+nAuELWLrTr3Rrjbat1L7Fmj9ttr23AhX/kxoD7HzoplClCzNu9C+tt3tlcIwS9cp
BHzPtkoa6iTUmd9ZmxjJQkiE+h/gwy6SYlr0RimVWWB5X1+YUCIe58k8JFcQeitJVMpEwTGv8GK9
tFgCzNz00Hfxp8PUbDtzd1UcywPVh/UOTfijcAuIcQ1xa6RMTtV8trCRtRber+nwlVmI0NWvli8d
MH5Wy5fK7arrcqRnYyjgtrZsKbc1Y9fkaUJ2l60k1VOwzPPLT6lYQ/7oph4disE2o+oO7SSW5Y4b
quSTf+IlsrICEDoDcgqVZYJmw0ezOSEAh2QCo7oI/kDLru0glYBWPh01OJF74vRhSlE8hhXGMOHo
DDITNTjaz4Bxo9Xu05VL5zFG+MLIOUz+oMvLqUY3Sk5ZDJCt7uj7akxwmHxffs2b4jS680d6kWpN
8G1f0dNSODza11r7AqXjNyYdWU3nofE6F0dUSfQTjNiU+ZqcgLuf9T9RAX/v/112/xfc1stw97v1
LQCTf2Q1vOsot84hSu9PR7kY/GZKjt60kLjb3P1+dbepcPfv/+g83f1uuIJjGrVjshfaticY6emS
8h5OOTx6123vjLDhuHftna5BYrnT4LiGEHQdJkadSSOqbnqhq0QPCb8f8i+Ffrrn1clZ8hK4E7/K
momTBMtiFX8HR0G+pqFFvg4OPW1tR2X8jjFvaWE3rpRGNZS9+ehYDWj4RXNQ+lFep+DwkJQF1O51
XI6wRfANzjAxN/48MOp0t083tBqrjvbwMyRoyX7P2lfvnHdd7d3ZrXt0AxO5JpXrqFwPkIPSctw8
j6vnMYIB9a/PPS2DL4MaWRd+EzfvSdkwz2Gr4wVk2bR/3fW9dLLaHCe7rAbOOsi68HeQde0JTLIY
jrJ3nCU6Cry+Zw7jOLgUi71dsVdt/oFx3sihMo4+GCfeklkp3lIO41yfcL4hv6HfJONiHRTKnSJ5
JjMuj5b/O+c7yaryUk+3v/ShtM+AWvKgCSkTLqBd9vRg4fL0MI9w9dzJK5s6t0J2Hs00RxFcshiu
LevoFqM+/jLv9EAQgA+gTh3+A+qUJemfMu2D1kI4E6YHwQbOT5lXxDphtbj/knzSAs9Ev5wGLf+S
li76WdqnM/AtncB9b5+J5MO2x8jDsI23tUCwW+tNbz3pbrhv0t3K975sOw0BRsNgNQmZ35oqCx33
9Ca8Gw9xJ5k1hLpoq8xd3FlJdNlMpOvAD4UolMXDvR6qfArpglJQ6tLLo5Au+G/Em4aUnvTqVVP5
H1Nd8ARwJoEUDUlNnn2xdCNTWMoZmavW5/fSJZA3Xzv+m+faCPd6S62V8SliBLCtKT7PWq/l50+f
CpWQn+LdWHx82Vd8sUFlCBu6Zg6GxQc3u5U2zXdHwcnwk1XSgFI/LccYmSMo66etJ3e2HZHuJqeg
tIY2F3pwWZp/3kUbScII7XGuSEZueQ7WuSK/SxjiGZtlw9O/Y7zdOokZg3ulvhuGtjG42/NOmSGq
svm281ZBA0GZlWFLb5zp44rITCLU87C8DAHOlwboZAhwPk4DrHS3DrDSB7nsqndsdR+C6yvAJHkg
gpiGA/VhgeIoxDQIRNDRFNKgo3n9N6RBFEL9ENIQPOGBtbMuJoW3yiMKiLz5ETVCLul/b8070Y4C
sXzS4xYHPLt2t1t2r5AufvNgrHVO4PWejUBWbFd7jmSYh+SzxyAdS6fbv/ZW5ny0acB08eTUa7a6
skQvn3kd7RwejLLt2ba9n2vEJrVmwmuFenD+dRvvppE+bf7CLln+xDpr1f59YasK01snf2E2MFhG
C9z96O8QyuwpZ1lvdunHgiXvmwXmtBwv6+bjBGmm1L3VOaHat51an8fz87gCykOJQPafZcXPquML
dh/K2j9YQXlmQuk7g2LpO+50vRik6lWkbzSRrGpfiWHx4HfRHjslqrI/RqTtdD3A+K0KM2rwEKri
++n75ieRdvEShJbL6NdMGh1ATgzTrShqNdS00v520yinQ0OtFR19X6tekcFXhnx6/6yrlvfWpi+Y
9nuyG9SGU+ezDlcu2UUOgg26Z5LdQA7ahjRcUtfCTEs+qtTb11v7ZXBvpDpRhg0Mfmj2BLubltwS
UpXuY9+jUiRno6av1IOanpKVdo+McfNGz02QyaGoiAv5FHOTYhB8/Txcwb2jy09aLUIttaLaab9s
u+IlDgQZHFqv7Jikp/cvC3R50pSVs6BA53Yx6EiTSzjVp7Sfp0J6dq9SWpFjmOjEF0cY3I/roAEf
uhiWFsPtaXg8Dc/SRWxSZ6NDZShYz0lqO6Y/FM7HidmbjtecPYJ3D+kbnTqfAmtKo01XeEpqGU/J
+1tvr95aXT8cBXODn6KQ0J2WRcJU7KRTb3JSfx9ZfMieS20DErOwgH66ssFkj+CjvC92T/qZzGS6
qCbLf+oA1evoL7jJVUIUP32VkJBz33MnA4nxvj3Q3rkGCn9VJJFmV9wA5WHySMrvLSiD97OF7mex
9elg3U+WHz5u8liiah963UpVi8jxvEFbao5lfx0Nlll2tU8TV//wk0SXVPlkrfNpVGLHFN2EpJIh
+XlLVf5h3SX9xjuNhUxdR1SvvJv+yeo7zPnyw7e49pOan8/4O/hdb+doOmnPP0j3B17FelD5qhPs
wlXawLnLlPNg91Z5nnyro0c22JVsBUNnkxzcnRHuo4UkmV/LxvfieE2hP17Onrbd4rtR6bqbIKt/
YUH6a9I9AyfgMP0LqHIJHvhffV/RrwbZ896LIeqg5fAndLKYusRWE0rs7qbepelrGnl/+2sh9gMt
oCyzzIlMcEttWtmNmplUuXG3NR1dPyeMUKy8NHoqyxWY/PAZUa5KAaAHTtxAriCfreFd/n/D/a0x
tU9vpjnQDacgdibcLC+6i9590tb5puXl7Hg808rX5QtUB36tmUvv5TGHi59u8lJKBgO3v2vQDTE/
wA2Ee4KulJrWZ34L7o6O+VC4mURdBwcuZOW9K7B6MhmW3xmRy/Vk93bbC5HubTJDxWrS324G+u+S
Yx/0WrYbwWcdhIY2vL9n6LEkUML5Pgrd/Cavvi9rg8cZaTeMIEm2vYqTh3uju6IrmsW3t3VUcVPn
6vLLuXv9nF8D+QWQuzpcA3l320efy5BdALfMc+JZI6d32p7rZutX03Tqa+GdWtVoqoKhIeU/MZAe
kUWXO+sPy4zrlf/Dqzivw9X6+EkjXea8mAQLxiarUxBf7gyk7qna19LSPZgwKJIJQDeX6OGNTLaP
mIGAcecYygRa2eGZQDPp2+QpDv37M978cwtVmIcqg4EdGVYyEliFEqUeqlWPy4VQN0IBpL7dnyrJ
386qyel8DqOH3GFm+lAVqSAY2wgKkuf3Bn0lur8KTXfkh6jIj/yGy0reC3PZutbelEZAYOfD6HoY
tch7oV/ncc6Zt7u1tTVgDxFRTHBibV4qLwa+nqdRFQ/sEtzPrM/S1Lazzn5G6pzWM21OXad8mm7r
QZhz2LY9hXX0PdDI313kJqgrx8JOs96x/Z9tQZRCHlW9GWCG6nFLdl/Kl07Jn8xM3B3PonKyNoec
dPbXgA1rPTqseAg1p1nvYUs671f34Gb9ebM/OdntDPfT4Q0mDSXfiH509UmvR6g9uoBl1AbY8GLQ
hErtKCP8PT0eT/fJU+MR6M4rxPcj6fBTazK+F8e7/Xg5HS+PI5z94mq4O6X7X4WH8XB5WPmh1zQ/
t7nl7hl0RPDQTcTXu/OSu2YfmIu1m9BzrcVg616tyK1w4QLrcS8T6joqrkeX68iuwswIP+lxF2v6
J3ZIuNO00ZeGsfHRJTNnn8uoWBtdLqPDZVS/DU+NYc3DHf3Nv8QVG+h+HCnzUxSwI/fq02T+ZP+B
nnA/jae1UXM52srn2Azv2Dq1viVy/lpvD6Q7dZqtBFlQVe2ttwEuuPAvghVTUoPfggNdYmvk6q0S
DfYNWTj2Gx7Zh4i1Y/7Bs7B7cyfmuSezczywTSld+2UbnF4tTPJEuuSpLvYeu5/JiyeS72iNu3+W
l9hqb35aZq0RdXP0LFKHMtqkakuKVN5JEOgzZRw3gyrN/0OYDfxJ2iikc1YowYCZM2tz7uyGo2my
vaTKhT3bR42QUmKMBgZwM9qtJvNHMoWkRY2F54duXMTkCItQG8NNElXa8ddmeHg0Bfa2F/Lv4utk
UEQucZTGV04bv6AebMnU8h+8BwX58PedgnyYvt6/hGgd2sRG55Q2QOpNC7EKYlu9x/cbI17t/3B1
Z8ttI9sShp+IESQ433IAwUmS7bZl6YbRkixwnuenP18BbnfvE1Fb7S3LtkQChVVrZf4Z/hKvcVGn
i3Z1E55DiBKcA+Ww6ZcUsNgvU5lddufwtPU4r++SSBrqqjf0RZgP5b+uj/cPbwP/iERjkIplN4U2
3XdTDvRJ9zShOY0P0u1QUG/xpBKzcXEqcGPcK13Wimu8WOElBCMGbf9BssG0c9+No+K4UhxPwRNL
43VhXES0mnZz60AqcaJpqpWUeN2i3wnI23NIQLZKdj+vq+87eBgbn69sjvPMfHZjO7ujF7bO57DY
G68/G9wxU7q6VvogBagW9TerEC3EtrHf9ecMlse2p0Pt1SVlcw//yweXPDrtH9Vdf6ZwXAyqfDkT
lD8wq/Z+z6nUOnV/KOzYDy6GH/P+hfPdzU6PXe/8jR5E3zZ7gVPZSgFx0suWOzhfRCAaxj7mIhDE
RjqQ8xegfc7qXVK/Jrdtn/F3PxvsGgO38uI0XJeHAcEolmv1+1Y+rUL/wbCL9q8aAIzJrWo0Fsii
Vg4XPdyFwbQq2R4cNWKJawK3dpoZkrg2+OTVntQ13KBSMLpyKQ73lD+XdvNj8+aybdw6OvROBOVk
Vk4uIcDeXUpX2l4VW4UP1/ZMk6fry3zxFSsKe9/l/c+xwJnAEiwU7suvjgfYKbNn9+JVp7HZVWQ5
h/yXY5I+V0M5AlHioGEUP5uGUbzna35cYM5If5SvsRGz+o8rwKAmewwbL28uwQfE42M1064VZfgu
rsi9a635cNw8RpfOfsRVUToOFsvBajloHgcHglSsEwnWq7bWcNTa9reUi7SrooxsFVWmOdbc7zQA
WZaTmkvBFRwdS+FKKpnJa1Z3Ln5Uv7lOfOLqWYRp2Ks49JJs75LytL+qsT4PynejkHbmZV7OwhNk
fR80F8MGVHw0XHmIbEfpfbQXRdMI6q09PvzLuh06TYjuad+SSwNuy0JPqgh+fxtI9NtsB/d0sNgO
0kp/AoZBiiexVip82Yk7vGmnNYBby7ty5Ww+e9m7G4yvZthczgbFb7ZhyzbMvzVc6u0gRDbDme9A
pb4O67jrbN/X77gp9gCviNW4dt0hMpS7i4njcGt/ENHLvAHWqPBWyGxaDk+OXBzNZdFcNy1JrRNO
r2zv9cenfIKt6Y9GqbX9NFjKwQrE0pBzwAqgeH/ACoR8oHh1QLhP9GZdl/V8AD8iTYI2PxMJRt/2
1VbxMe0FnIZ1jVOiMwLBI/Nsq/Jt+lm6uYQDJ87AySyy0XgkNo4Og+aYYs+X9wVj7rk6o1Gdv05V
vnmaKtsyZ0mJmvr+0NWcwoj6Lyaq+E62/Un2fslk7zonAQ3IJYnLMWs1v/CL7I2SBUBouneACcWL
3ikjFLQme5cQyzrNiGd/oGcnFrZZiyTcuKeWVGpJfRYGhTrWS3dhe/mJYmcs5ieInIKf8nTgXCW5
V0N+2/FgZyFBQoTPrFYaP8cQgYpFeX+4fTAMHIlJrzIWWpXz0JXw88D7/x59m4gh0Z3JprU+ksxb
0x/Xw0gSTKM9/xHp25HC29Hbt21rLgBH2Y3IuW5xI327ftlvQ0q1Yeqjn3N1UBoFzhc/T+mLMR91
ggdH9m9oUvkHrjdDYWYCXS/4xMpVjo6GqGhFQpxhqTqscmQ1hKcHTTwpF3/Nkx/GTz9ldM9UoHVn
A7PkVRjOyhk/Bf9yy59hgTVB3/epz9IlQUP8xzNw8IDatUO0KetMzucqrIeoJMwy683wdB3WPLa6
Z34EeFOyk4w824VFCVPYRzMDo9hr5nPYf06+Ue3LB/YkKAM7QZfUXftcFUa8Xrzv+Utpigkq/Oki
BzpDJSnPJJgIfxk2vj3NHP57c7Ynnlqu9nRceF2veqfDYMu0th6Wq0MJIzwC1/bSMzMdH5kxi+Pi
ZBxNxrXJeLl9uDES/X1HLOkifvluMT0terT9ulsdGDhMo15DEg7OC+m0Pklvdg4lcIYFuUh4OISU
y8sqfgjKbTaNQ7+k7Q4cMAmi13Uw1jhnxLdVvMZ2rXWFX1rLTXe96f7Jv/zDvlu879v1X7WkNGvr
OZtVWPlxZBB0sf7O7FSyzwKOdZxhM86v9V9Fwytq+qZm7u+UVn0y1G+tshqq8K1Xoi+79a5TTYYk
3crjaNFaU7w+5RdUrjJwQU1/uIjCFMqBr4r/H15TZgHWF1sDrefiN3YOEt67YZSeuzOM0gkPGFBs
OEbpOYXzhVLmlM36Vkqs0Hg+1gfbeojWCTppu7ZgyxrFXHv6OCOukesBlp+Fd2zmT3l0BnDwfTKE
5oyEdwU9zPX5etdVS2aXZEIKfU4aGTMolYLUIZ42FrydQ7AAcP+yHIIFqKWvZihbe2lLPve92UlV
zh94vcxBOetTN5omsmy+IR/sc6PlOUnqq2RVIMbtydrsbJ/uk9ahlMyo6yWEXrCk2ve/jii1nqRl
x53e+RD0S5tZsq1qMoCi0rXjq+i6tFNJaatxDfW5Ni7VxpXFQ3HxcMIUig0hCfZ+t+DNZrOlB68B
v1h069vuHioLDUs4EXkZreAvuvdfxawHv2rLFJBFDsMZaS1KAX9bndnMW/QbguXnzJal7lQ/fx5o
yQJ8Rrawg5DHeqyLbppwFKchUZJThOF6/Wjv5h3kS6q0vvJz7QmO1n0wY5Lze13ORPQSiL2olq1W
GQvGV8hvKMujzwLd0/AyU6Qj+MJFwffyiM2fiU7zTY43i/B3F5/UsQW1U8/1FD3qtrvSbODPzNLI
C1y1PMh8VbAUI7sYmQv8kD1oI969JH2r2+OpyuWqNjLGKzBS4SOSORr1/sJwky94MphHg1lhIGcc
7scj8JqOS+k4FTSyUyN3gz1yWvrLUGDftWen/TU/6FwODodrzw0QUk1gMy6ddo8EQMS5qrU02HeD
XcgWRC7vW+FF2H+CInnUWKyPZp3hsVUJj61cIKvtb/iq509TMavyizMUsg8ikxVKPWSyU7PHO0g0
kp4DmWxxDguZbAHivekV77Hj+UyjNgTT7h3A4CrMqrgKz9A5RGq9quPK8d/j+enAxJysZ8nx6kdu
w3UQj275l/unav+wG2x23JxeoeElk7xfo+HmOFyRPEbD9DiciPUwDka3/FfM7lhGYiBidiag3poZ
nQcooHzZXam7ITo4s4e1kDElMd4L/eqpf54kzgEHwq5O8S3HxZhlppswyxQRaZBZKiQARVchOgWz
TNpMtfSlof9DC48cFOJrT2LaY4QYwJNFFm+ZbrtKKvUUTEPpw5MHqvDULb5C3GdtaE2qCAbwXYjh
ddnd7MMyNViweWiVz8M4BBBZAsJo/jyftKfP1NmVYB28SpDMyL6eupVje6un/n1iErarJcG5B5tD
Kd3yJQJ5hKdbQi2a3xdNGTRNVv5r99x+otqi3bKUEB7Q0bcLb9+0xX44fZsdFfphlV5vH0LXya4L
fzf/PtS+w3AJIyTAbmy+qLs2oF3+itP1gZGQgRHqdVMwH+tdWIwbPTN/2nlCWqXJj/3iW/NVNZMv
Mn0Cokqp02p84+LAG64iZZ560TvpPuOaxd1VpwolxMrsawVdNuOXdUjTmJOEZusmh/aBJqBxpWcb
NmC8loOXmSnUiZ0t+M2KGX9ougwIIo2y+0Pv9FLddAHa7SiNSdhRzOWMKJvfccTukmbB7vr7iEPP
8Xp4eLEHbKlDTS+pWAEzUvOhri2gRt8ARKbGPGbFVq3m3mBpSKoayJNBvSr1Zdg8jIrRqBKZkHXC
DRhdvu1I4hBNyiZvhXgkMiuajbj6KsFjiY4LOlZSXb/f3rkYANsEIGVxgxhnWcSJd3dSDoHyio3Z
ZODjFrRlH5Pa/54QelN/uJA2rZR52TywAlNHlxAUF4WVRpQiiGaurT9FpaZFdWn0zaCLDWntfTy2
0qeXs3IdljdDeQZHMsvC+FQYV7cPOnfF/bjCPtdbft1NWsuvFZVFleLhwOURVp5nNk0xYbqNzA1m
ZmYXWLyEqdlHYbDX4QLFCuna81JyOCZ1aCzBS9I4PReSWnz+exOy1Q2zNQONuHXnavAn3arfsmsc
43Ia5/P9S/nf+b78At4a+gsyymuynPa31/6N2gkK/j7Y7QaVuuQFQyMakiGvzqVfKwyPpJDRUBgs
BOjBQ3wg04wtxvTQmO3wKA+BGWeq9ZE585jILLY8K7flEVHk+qlcQpXrp4goOHL8s0JO0v6KFB75
7KlQcF/2G+uwfu8l7FeFBHaqZBdaJ7U1pWxrOvYhqph7YmL3CsTWjXheiqvruGQg4AzRWp3ixTSu
1rr3creiR39q1Tfj2afpky407onRyq1nRGPGcMHphTnRUM9mMKYmhiGwmvtsanI1UXl3QoMQQQVg
v9HUh+mg0oYluMbDY514KDnv+hCfRdjNHagEDEfd6IOh+/NQGpybLTCH2Zyrpa+VvvqBSgLngNJy
/7bLoos1lpiAlpkD6JgRU6ooOkw3/s1/uJ0O8+f36Mvm08QAHyGIxfXFd58px7AnPBu8SeK+f7r3
4TPKEKr6cStylnFdyJ6j9bAahUlaARrF45KA0mntkX73v2pyUvJ8zTNBeaXRduKIRgg+cyCCUd0M
6fa43TxO9WQnj8fi02H71Gx1agbejhEFpvV4HimnY7PXNP5yPHVsrL/4Bo+L4BiUeW/lYRgaMVZg
NUu1NuHlZJgFzQjsXXPDpCgUwP3YKc2fiqwd0lt+be6dw7M43111vFqOt3VxvmZKDzcV4Tr5SJ3j
3xzd/zugy1t615cKIpmOX9Dtd4x5kf6DXyvAySyt0T98ho/d0INpW5cL2y3QxYAH7T04W7tp/KP0
wsW1l+/kWNdmU9Pe2Lq+gwnNdb9/XcUHqjvSCqXcq5Zwj4bgvgilytLydq86ob2tXZph6zmp0kYw
Uy0ayRYC7x8cHo1W4xAS7BvNXhS1KkzD0h4ESMXzNJwwJvS997CgtefGvTPOJcmJfNaBYirFcPVe
vdITtUpOnZf4/Hr+cm8G3yfjiH4jempM2CO3JKh6QGgyYU+lkkTi+8Zp2tG9P2370aI914nk+hXe
15cRNNn0q9MBYRO/rGwfkror87wHfCZcZ5FUpkvM+5MmyPxYr/Qu195JftaOT6kXrdvWfIfuAyz4
LzJVle6k/Gs2lni24uIoxaVTEFMr5/fJ8m0BO4hfIMIjPYsS68sNqZySEx+dUSrPcGfvLkc40iR5
LoTcr4kRD43y691o95sH9nHwnoVYwKXK9aylQWXPAyPas3YVRNG68MaY/dVDhN9sM+K+mjGG4z0H
6n2tOKwX29AJlQ+F9rkJX1DBUpKA/U/xfZq3ls/8WH67oHWecRmeCGFSrb6vZwkO5IHaDRoxhEDi
p+wJpUDqVApbeSnsaG45mjvGjoAItGCswvcIMKG9uwQCpiBNh3Y5WrDhh32/dAfepP8KcTkMWF1u
NV59rAoQlCwh4U8zaCInYd6fLnx9Ir3YdeZRRdpLWLWikuEo75LXWadjWBcuvXVY5HUW4zmIBYWd
8dnmo8qG26qdexVKKrqGYlw+xsVa98bCmIUI39lsA1+9F9U4P3Rnk3PqVrnv3DQ2uPbm24rzmAW3
GezE9gTrsA97wm7fW+2RyX/vCVSx4WnjpW10m2dpG5kjp9FFIbTqVOsPhzcBUAQdlgyoqrb9vXMz
wduEccKfu12Ln5TjSvrxvK7T5LfvEySP5FwACQoQvetTJym2oLfxfeG4kZIXEKChf7zB4uYMXo31
j5eLTiTActEC6tw3gtrXXhWIZZH7L07ZNAj9HVmPj9PwXXfT+SNK9qY65hMqnMYXuo8zPVq7uh41
i8P7bEhhslRAlj/UveQj9ZAC/+Oj/DGJ+tdTfxMlm67rmI0kQDmlyBtjeFTdv9W+cxLdv62KX+oj
k4i1xwa+6/QVnTqbyecjWV9jKsttZJkLp4bD1BueTWGEi6DoAcenLxYGV7t5fYA6Q8TKSD6bTw+6
zafHi8FrPnU1eDWiyJlR28mYUsCs4n6QhhYmFWIfmjCxTkcbcYbeifZuMxQ5fIZsMnVVd83aCIur
Rf9QTLaN5FJMbqInD8nyiSVg1i7FJhTayJfua3x2kYsT699dqLP23YBBrrwgqe70ZXzTeZb7xMF1
l67dmzoh4YtyiWx6G8jFae8O52qmceT/indpWKn0gVWrYlImNfw3kvFKZ6DL93ICutZZ3wGnxSiM
64ldNniDrrUeY1AEAtxlC5psR83VGJd5Izw8nl/iqknernV0qXz59LSriv67jYTczwrD82bUmAx3
By24tsZ/RTgh52KlM0FpISgwhSRuMQB4OeGrenq0myeHJp62/gpTOm25HHO+uFFVrgEqfaPsODn9
LjlTerrrihJvY05douZQBqguunhMVLKTrjDoW4eihc4mV7RApVEQwYj700MXhu70WUcww5bPPivL
X0ekHKQOSQTZOA+DDGNteqQkbBtNGbHv8QaVwPajvz35L9wadpe9dKWw5DzDLJ1ZgqRW24cMbxv9
03JQUBzTaBb7NeXyol8mzfSxkVRpVY9JFBw+ZEhCGVvrWef1vGrvaMManQtf0Wfxx/qjyWmOvH8N
TrQJvXcx0B2sXI6bi99zLS79e67FVUlirq7YzjIt7iwKWlzbhjWBENx2q+ewKtr5Qtz82mOdH7KV
jyGv2RhSdlw+iTSiUShQuuVzyHwIeYbFedb6rxEUzSv2drOZtg3l5m0+ahjGdyegN6XnZpi+EYPR
kBAAkZGgPJWe6JCuL0Y8xWzEM3u+NIcBg4h+rz+z6xOsTMlH3u9B9EPFo1Q1LLiHWWN8q8T1q8d+
zyIDQRhblAJkbLFI6prWKgnBDgPzQjeiu9CCE7QanDi8KyaPNOIUBdWQvLKthrXhErx3d/fuwbaf
ha/wfFnNaTeSxDYN66SkgBwJ4zvAQpQ1/4K/262e//Ub7mCeo2U8NnhaB+kJRmBtHI2JUfD49ilN
Kwt4d65VTV1khOEbW8RIA/h0JGCOYZhcJ6LNjoUlV8m0XI3mww1Rb1UK+DvMratWPqgGsM4XAisv
7/Q0dnI9tFbDw6q/Sc4v+CqubEVmoTcpK2Z8jDfFno0v3HjNzrbSURAa4azejHhhVvP5sLPJy7TS
scjDrMnWRHBwLPTdjztE2lVisv6Bd09YZM5DeVPOFGNBQ8YJuA4778r5vWJm20M5BCwk/EE5LG2/
4KwBIfpBYdia39xMPqy6w06nMCpWbYx9m/x2kpDQ0CudSzpV6kL1BLEgduAqm7ab2jUTe3jOda36
Sdq17742eqUWcxfnLzgio0WuxXd7ZlYI/EYLAc7KYXQuFfdv48uEy/YyLAsBnIvzHRXmCJ0jN29h
eH1k6TV7IgQIEiXRU/yTZf0VEQ5x6TEwGh/JpxyXiJVcjrlSrzG+vuMfTnn+OQ+8QsBONCiG72+d
ylcPOT+q7e3+JB9Ut16X4+RdPLW6225kjuHaBosAdXzH7pl/BlmuZ0n2G7rOYCDVSlDwWhwQodNh
3qVF0ujtUdi014yYetfPPwwbjQ5dDs19jQ5m8zwzVH+fjUmLf9roCMEzT9Bm5BgOfRWZyVbeV9FD
qblkfWk9QHKwD/RQLNgfuVeiDecGUyiUTkzXIZ8DsoaeZGHWPxo4Ia1qb3B6yZ2evwl5rnzcGedS
aT2dCtkAxes2YLSKT0LWNfSfhcBPn5WH1rHYft8PIbOs5RtxuDITWkDE0oSjVSc7S9bN/tTCpvTC
lzcD8c58ecFnssyKyZ9HO0Cpxd7fvIXBj++Nq+R0kfzNlNm7XGDlOjPnjhYw2GnWI6i+PZ0p243O
/tL0qo16ulK6Y0plpsR8ZdXnvfiiZbqYDEwJZh4zyk/yQOLnx0pj/Ke5ZYyltbNc9bzN2qt5zk1a
Dzk3u33fmmmVZAk3VcmTni7HgXlfnWBBX7BXLfXqeqVgl02Xh0Db9vQrMhJL2iHq3D4KP1gQMeEn
vKCMP4G3H4lL++QLXN+D5U0sHBA9y5tZ6PvSHZkNM7Wedz8PP+tkiMaILVV+GKSJOLPmCpzVi3sf
Z+zrDU7s9rHQEPi1nCe90qsyffpcq4VQOkp1wdwHCQdp9a30esqChHW15p/pyJvuZa/vR83vKS49
QBXBW7aAriyjt7VJ+xfuIcD1drNI+9Cbh45JxzodQwyho4uk3/nz5uiiIZ7P9fOnl62nw19yEEXs
+tj8fhSv4C7SceMMMBZluDyRegLOX8JYlPnRuM3SAHs+XJ6br0aved/QJa5vaLnEi++zqCVsKG+e
G+bNN2GYV0LVugIVMQoVbfHIxh77hwDKv9vil9od3eqns8IF5SjjHtULEEddlqFAgDILawb40/T4
7+wLs9zJlARrmYJ6VP/Odd+ldSeahYV1J4p3Tx0NI8akW/AZE8kuJkdDNW0j7Ka4XQ6mWZitmRZW
d3BeJ7dKcnFGTftbDf1szI9UzkkTOkaLNisoUt18WKkNmtdBsTYo+6jjDIFXipulmKpDm7tais8S
km2WLxEVkNTCrNF9rodGt45A6Wn1dtbHuiZ3A55a/zwbHBpBXLKI2iuj3NbuEm8ucTOKlSP6bZN0
WF0FP41kgMXJFDqkAmDT7VqQJNR0TkPne+883sW51fH8JfvNSea02U1IjrNQXVbtWu8Cn5RZbGCX
Smk/2vR5h8qX/kZIaDdinRucauPr4mFTG28FNC4e5ouHWnXc1AHJNGiH5Xgjkv6qHhzRSJXgQng0
yq1bpZfuevUZCEhcKMYbIS61rgaZ08+HBsey7gUP2nFr1+yEJbSGEIyOvNzR5VfLTFg7rGZbDO3y
Z2W8fffYh+d78WBMn9WWtGOeH/UfVS0Ke5fH5QKMfsfGVg66wvu9V6sJkQmDi9xiubyGmUVZR2E3
aDeeiQWjXVAK0nlEiTOzwTt37S7kVjgrnwfgT+EX4dwcf3VzLocXP4E6/xpUDHruod0scas4SCcD
g03DYoPNnPJ2Bam9P0inPWwe1/fH/f3xTFW4IVuRQnU8jspukB0jrYiJkdYj6KY6CcFGzaQvC/T2
/co5Xvasbtfmw4UI7iZ8QjuVREsL/rifPxa4IGiKKg/Tk3YU9NAY2UksZvprKhRHoIC5htjiSkdy
njln9suyEE+hIK1lqburd6On+oO88Omuh3/oD99kq4Nb/+MxSn8d34pnXZxWUcPj0OY/ipwtdFSy
nHVzulUhMQ5Fjmp0ai9nT1kwtWkMo9zZv138ZeYprfQXeOOxgXMevEr2Jl/uI9SH0WqEQl8bXIQw
bgayWES+mzU2VyKDkQ07GYHmRDCaLRAqae8yweXArONZm6uebQ2k3ql4Fhe6Jr3+X7QJOfcNVfIm
5ti0zlLr9Ts5odgxKuO0PloLjZ2EYMFjdbCRiUtHVxPfXmO+WpofdCZJrXMttu3IV4BLbaAm/2TL
0BHmMcc7Ulb4/Lk9E6/TMpuszXrVPF2UL2KqUdWlhImWL/XvFZi5ehvzkZso381X2ZgiZKZ8Ajoe
ftrCaS3y/dsWbv8sfyHUCaVIpRArRczAZYfuMz+mUmTS0EhLrosQVSZgbHdIjP82/ZdlDWxhUEyd
2uLtMxzNqvLgTd0/bx0WTvHOq9JR6l571Uqv9nQ9tFkoWLYmHRcac5ZlNsyfZRkPmw1vKYjVqpNO
0WHl1/4teGUfVrsWOk7NZ5xWK+Ert7TG1JC+Ui/EZ97Kx4fixchpsEgHaTq4z9vVxXjyETxpWRTQ
8s3E/LpqoRYs6gEgqhmn1ri85NhOZUL0F3da6dVbcdmF5SWbjdQbXrRqrYNVoIlFZqOWgxS6XYZX
R8ja8Dml8a2BC9FWt3yz+8NwNRdYN+CMu9Hq49FXeqEVuFOgsAySS7T2lfDGRbOebmA1elQ0Radu
Y9alZdKzQfe88N90XciQpHA1W13ErFtYAyRdfZ0zxdjcT7Go3shfsG9jZDw1/qoW26tLWKbV5ORZ
upGr7P51vTVeapVWyf6WiMpZYNCUBmQm9VczK8VqzpA0YpJax8RfPbTu2RUYGSoFMc/mpyFg5EAN
BO5pduk0yb6yaMbjqkuoBN5LA/NndGxuzCZr5aNjvl0r9+Lbazx4c8eYwue+6nQNnJA8c0E0AteE
PYDvt9hfHPor6687nlg5CJZKD6Zz+7pAAr0PmeJEP0mxltDPyBhCBWgcQlA3D1x5HQy+qAB4ohnS
y/cBCOCbkAppZs62Zvk+rt3F6NLUeuqr9qD4qIXK+JnLeIXnsQ+M4NMtvtxik7HbTdaTeHqOpd6s
2cvLOfBc5Zz7oNTe3mnGhrhgOo6T67CwGULH3ZM/YCMXsD7y1HG9JGe+tZAbtePqYfuNm3ZHnywN
a6XhZT48H4aNvus3u0Nc9Plye7j6Xfeu/vzSd4cc3y7+BhFjDvxzzzk7Ydd+2Gx26l9/EVNo3vQu
yj+3yvG3rIKvMXpRo1W/ajVXv+pPZ2nRarRKP3jMfe32bf+sMyzIurknusIPHszLfRSw4lOrIgiZ
7L8RyxWvtplZxUG78s8qEZCQl8bTtqRqb9VhhebBOeojvyWth8VvOZdj4N9wn/9Kv7s5bOM+1hfj
xkedFdi6daKnxfiCdMVCDmbZkMEWXrMFtGDGhqraV/+JJ63O24Wvtoz/WjqbXwlwal4QECuwXVS3
uBaATwW2ed7d+cNZq7I63i7HuzotTvt6HU0+PKaat/DQqlNFb8J3sd7YgtqV/uFCAN02Znc2sZwk
zM8rf13sCvRAYW/1tPZA9rR2L5GrLT/JZXFOMuFg8z6eFseFsQvXVZt7Xl215VtSM0Nr3XtKfTJE
9fW2Olx+0q+tc/3ap4GxeS+Ca/j4xY5Nu7E3UY/V9Biv6l4IFlewJrkLlR2Ehz0FfW/P/xbgJR1Y
NLAVooGnnbRpNDFcLEYvL6lQ3qBDBIVOFyMY6KbG1qoznY6nJcoowDPI7HGtPGqrybKyWHGsMtZA
Z04XVKZZNXmYhQy53m0xmhcf63wKzi+dxrRTySJ+y6cR+F4e8Vsoh4jfZomzvT87JdcV0klSqYaS
s7age5UiQcTIPhwXAnchnpfjRpMSOK400cx7d9bIW69866W13qTa206D0kvsEGbpxhinxCLT2SPc
eGrIkuPq5fn1pjM3t+vzISWsErmOYXMdnNPBPg0IrcZXLcvzuX889+eFoGE2TCOHrWqq2GKeGBgk
QzoaH1uHb6KtwPPMuaxKFmx1v3SLem+D83cpQwu1uuDczIB63Mb7LGKIB5X91DpGwRm+jWL20xtw
DvMxxQRzfZYdyPZd6O8mnBXdsvQPcGfFQgqD3cnpW5wDmnVsA9bmjQS78LH3dRo9rlCfVVxp/Yce
xP0J+PG8+He+cL6FseP+Ftb21lvLPryFfNjpLehhGpuOg8Lped3W4I9mvyNJ9PjzYaTxgySuaYPv
LK6QxcyknndrBk47NKrO+jzeFpKGx3kYSM5qg1RSvU1iNtxsBtqE5oV4kDX1zWawKgcJzUV/vx7C
Jhdq6FOyuiULeJd6SEeg3a6x7dMjhMYZdxT3lKeUwz23Zi0pzrRVe9mQkm5GUNCWZJwrbd5Vq1vl
D/7D0gcRzc6te+scpLtd9e/0+zkveRzTH+bgiinHs5+Fl7r94H+7oxqkTk11s7+5AyWEKB1ea5sm
12vvaJA3Z/EhjojXpVjfU1f0YLicxTcxNopvOtTj4VSKe2f2dqh92dVb1ezTpzq7N6ROd+6kOl6/
i3ZaaKJojrfLUVjZBJ7vdf1TH1EfNPcysjMK93PeJxb7FBTBt7gz3W4VnK/DO1fbyUjuNcE75j2Y
FIvM6ITEVIpZey+tCIlPdV36nW66IrajMarzcwS7CCUruXelt6oEJCdqG48cf11Dwi6ZpR4bL8Rz
VSGaOln8brrNPmtBQ9DTWzev31VivfV8Xs8ux6xncKL9J01BA65KryZQoSqWJaQJ1SeDAmz9vb0d
XT43P/yi3uidTOxg5gHxDPR5EuUT5PEpJ6hpRAcy6vbk3rdmxX6KjqORYuy3HFQb/7bb583f7fbS
oX9ctc1i9NapzAhYp47RsVW+h7nI6hjPayrweMa4feqWQVha61/2BZbp+nlcdWw5j02wKiFFp010
YR0LyYkA4xxC5ipr32drXh9BnLrIw/EydF5bdgsKsQMVoUt1kmSdcpEP2t1MDZaTpjMlFh55i+lh
NGqDf6IeL0y+jBXLnSINLEueBM6VdosB7qQYaAErfRltgX0XNWVWURB392DBuoSPt3eCINxyXZAg
bczk2DTEGnFEzQ3N0yykWBYCXatFK04I+keM7cSYqxTvnI4k9d8OPzVVtIp0VJT9Pv7Bo2qqaJ7k
eNTyKrBRrfPnzGD3S/lL7eRxdWZZ3tKENfcjWsNscuscoeWk2ZQfJfKGzJ9uTIWsRFsm9GRO9aRL
sy2uWDgBpHte9FEZkRgp9zZ9PdpnfIND9qAjXdI29RrgLDVB1II83lJ4Xt4hIjC1hCk32j5Vuwa4
qLqctGmXkWZyjfef5yIYwvRBdrKCsCJDWuyWTJHyyOPQIbh+HF3KoylsSAYtONaHoAX3+nBxblfi
Kns4kAguWxrTLTE7YZ5mYtTZuXt7OSYSOdJEnV9YjOHRrpvBsdyfncUoJuUomRmu3/Ah+NmA7lbh
gFmNkskpWVZ6lUtPl7LYjz4yxVkLlOzi2cRpoPDvaY004urDFIlnXBJRS9pX9ewaVCM64Fba0yrE
GHavMihlaZh5x2D5mV6+uUbqKgoOpCB6n0UhT9IcXd7lcfMApXZtPkzvj4dAGdEUmBKEU1sc4koW
INm4BU4WOE16D30xZJo8QBLhlqceVSTkResxe+DLi7agsdQCeOk5HQsVi8EJbCSPjOZxKlZCXjSP
U2PV/j7/h4qVm5z0iWYZEisFQvkmIx2qBOySLaQUjhcWvSxZ6vbTP/GZ695cnnIzrPwKDUQeWVPG
NauApdDQAISzCPYbxr9cB+EQQQuAHXM69Pc+Gsw2knIxwU9ZPYmWnaSDmuJgO1hX8OXb10Q9q3J1
DFWJ7+bOEYM1/PEmHCpDf7Pr+BW9bJ+BQ1cwOAIjGWiwTzjlP4RT1ELmQ+gYFJWJTl/e31vxt0a5
WGqtQDfABIrBhALMkaWOh5btgOLPSaxa7FHlmgkxCcz7Tn8KIM2prKcSyvpbWMrTrE3hMAtqN9X5
yxB8e5GZR5GZnclopR+D3UrXTDXen1yITTpNCRFmRsW4UYw1FQp/37/maG0t8evXmUgrpDBmbC3/
7+VXJa1jrxV6/vYJmVkNTyAm6Y4AhYayN+z9ofNr/3C72zzc6/nmga1MpmnzKP7EzyUKCuw3+ucl
bRHW57i2G98buiaZ7vBEpdxaH0diYPCeZKWIU8HoTg+SLNH6nQKnM7VowcB9+1i4P7oA754PlTaj
7B2Sr9Cl6ig71M1acz/VrTU3I6/F61p8uQclkaVl29QJfzqc29XtEBdI8l+THKktOxWsDvH3jq7w
iO6cFh9mOVaoqjBqmamIJhF6oDPWLT6ZMjivT58dAiwhH9rWFLT5qr7KuMtmE2mDQyFpZKkOuZbb
/Vd8ZwjpirX9z0lDe9xhI2+Phw75s3P7aY1E0V9NkmPr9HJ7upxCn8iAxZmci0kLMH+LNj/Tkf6Q
gI4ioLZ0PCPTotzqcPU4k9sZ/5v6cBRyZe8PgvDWavMi+uASsMZ3jwD6uohdtnP9nIjUW3Uak7EX
xNujT352iC0MihQOu7bl1dYlz48DXnArb5NXaG2lls40MoOYZjKlG/md4kBPQ0xzyLzo/B+86ALj
LXb05g8jH0OgGUVhXJzE16UMk95+ljS2yaYaxJqLbb8wHRBr1qeDWn0ATwfrJogCEJUu6xa8yjvi
79uAV3lWH9wY4HBfNu16OgBc4oErpYOdaPiea+S/32+xGtr6WvrYWum21QWBtxDgUQFNYure9Oj3
crHlEHjHntnZPZ3g2RysVIy71uGg0ewTtD/QQQOV7cPQyFPowuXmNcmETqT128+Nz9EAAxtkADLI
wrXmRG0oxldP1uPofhyVgD/Ko+jUqwsb61r56Y5ZKT/deYpV1fWI8g+7zWPw1QZupK0eOtLLIrSo
yIbdc1yc/6AldvJMd+Mb79qiRRhs5fkD7DBXMXmI+UAkGcHx1FBKBruLsVI4QrbQ8nleivQP8z79
Xg0W4e/mlwZsSkbPd2fO3JSIXIf+chH2VhDDA0nfgmQ4EAxtrAiGIPm3TvMTtoy0CrnMpXD9h1yG
PWW5DiI2J7O6kBDECHT+gq7DZl/uXj44iAwnJL96LFj7ZXe2707ZqaAjKHzn8cHhi8lm0ddtKS5G
i9twuh2uKu2CeEyHw/bDnweUZ9T/e0BtDpDsYeE1FhSaDLtOf/HxGMuTECZxqDnbtbR1qCHX8cIE
V7GVtnHDDl7HjBu2NskxwI6nS2CC/9EXYinSF0LGFUmfWkdH1mmynyY1I/yLyzrZX2CTk/UluWwS
LKLL83V8KWZZyoVAa3fUrBF4yLt91dJhNJrE6QHqJQyJqvxO02S1DWSyhQnDr8ndDdvZI7X/KlYf
WfiR12TWh7Vor6eDS/ivMzKWO5nZUoIe3ekXKsvCqhMqnKhj1aLOWWnqPZlIH94RVipOOTyNQGad
czOwLO2V9R9CWS6eNr11Pa6X48jrU7j3VnVBm9AJLZrFn1MFaaFdoxZC6d2GxahA1VI/dRYgc0UF
bFggc46sm2nrtukff5G2+BmoWyQKQxHsGq3jL2YuADrER5/bZNBHh/4FsNclHPTX7e14Q2cb0euG
A7acYQfsQoc4jZyWSs0h1vHVKmj0ZqtOlkIMUw98mwse2LmLb0O4VHpxepIIutS/n5JRtaof5f5x
7MU1heMtK12kbSbz11lID65lh3pHe//sul1ix60+rKsP8+pDoX/7dl/27GFnYzHvD+rztH+89uez
gT1seR806rBOw9JiWIQpD7ENl6h7vHTxIUo1mqJ/g7K9Q9dGF+1JSnaAWGVCYYxLjQ9czRzESf5D
mreATs8onKR5tIMnrIaxDFEBohbd4Ol5/otuUGPh8Oy//xUP7t6kmknDzuaDnDATGF+43NAQZ1Nv
766jDfLAfujITah3b5mlkeidViHotlADR+5GGTqh4Qd2LngUFUgf4oBIH0LNPUXslrVXDGB0YJVI
uPueFJXZL4AAyGHAExZVhXVvnvZo4/QM5U0jGJlheKMuUFVUy/kyqRQuMT0L+gwMqkuzc2J5e2Oa
uX2lh0EjsAjJCFUq4+XP6NWB26nayrOUGwHB5Ex9ft98sh8fVmHts6g9MKCrzvDN9acJ0xW5mBa6
AOIXwR5UuaHFtFi0txRy6o9Mq1/3USpnFLPSV9OknHpU9Tjm61nWbJkCeNdDZ8+zZmVE7xmO9A4u
hkDtpDpJnBjrQtVPgY0kHZDOcXv6ixyOmEfTwEF8KqtC2dubqd9XvRN1T71Xu0EgJ3oC6Q99EjIj
GiPInSKTNfg01iZfiI8TEOVYUi9MjCWp1xLTu+aAziAxx7RnQ90L7Y0buobS4rPlN8cL+Uy3+Jal
+L76T0V2SmezfZqaCfbqHFAjKv6LOEhjc+/fvrMXDOjfQ9UF5OT2zzKBvWgp67AR0v+xdZ89bWzR
GoB/kSX38tVtXCFACIQvVoBge1zH3f7199kzSXTu1ZW20CmQmCl7r/Wut1zDH1d6jVsxvjsP3DWt
P2/479g3muOM68NJiZEOF53da2rhgZeJ9V9JlQRU/BzimeFcPir3fsMsBKSW686OUXwMSaFHGS9X
JoKtgqDDlONz1cjVVQbtqknW7a52uztO7uL83TJ/d/6R/9rNxJaHxVHikq7EyVRv79lq1ts7eTes
ittZAHb9K7moCX3Q4bU0aBwHiXwqieyH/q7hFhJQzvXuLdyx/cbWb8tsbogREae/GiFDkiFEhffx
n0TQDeoC3pdwPiwJhtCFNj+Imm62BnUF0aBLd5bpks9sTX0icl28nHVYh1n4yLzufeobd5w+o/FD
pZMttDbryCwUm1lE0zqsMhqQmCWerNigg2rSmvau1abMHVFDhLCdqoe8Er69IN3qEFbh0KmiFc25
oDQVvr9molUuYe0JHdF6uIzq5BqtBtXTY0PTxEkPetaO2fPGwwo2j6bwz5ab7bf8xCCGlZ8gTega
gwgL5xBP1PtQ+RagzJQmmmzkqrWXqUNEZhm3eIGlzN9xgbmSAM2mL5Nfy1ePDSvWIeMJ7mS27ksc
TAs4FhQbbWQ3ZiaZn4kfQyT+xyKeNYITXG7oi1VHSHCwfE5IDdfSG0jCmwsSWU1P+qItiX2JMAm2
aCjJ1d/gW7htsR6GJWx6947ncOs4SBy/ShCNdg5XtBaWG1f5WP3yCNaSMeO2GSh8xh52fJyNK6VR
adZG00PVSa1LlqcoA63WyLwevngWTEwS5pyPhzJ79pTYqzZWjzXjEvhA0m64CxdFEZ2SX7DcItmt
nVp79n3kacVWSFqHe7/tW8e3ycLhHtYuH1aVwygUw99BLHUT5dVFIGZ3fxpNq90sKoFP/SVwkD0R
OMiXVettvhosVoNSoz9r9NzS4/Dcg1aDqiHUDhMLEx1IXUnJ6EDqjIyOTno7tAs/y2XOQs0MPT0f
Xe5gUFfNd5AoHB7WDJOPIQfVYSmsWblj7tB0pYXKaS51nIzgyRW56h9bmZ8KUVGDgBUqen9uFR+u
VzExw2VxJE3X2TIbLwvD2BCtMqDfNFsXReboR2WkHRG26IGBpFwx5sWaNIvj2fXb+vWEYeiqaWXd
aXbPnDCv/nfnVMP/7Z8Lg+N6yOFlynyBon/E13fTm6wRc4QYNPe9hrKmOYul8w5iU4Zcv7zq145g
7x44ePp+KjXPW9Zmbbg3Bfe6f601TRbCjwQZ19IsrUBIQxrbdaiSSJXRUrgyHCVc/sFhcUx3HxQR
6KP0k/o8WopmPt+58Ei4BPrigZffrjkFiRjqc1g7RHv0tHo4eatx77Lr3YilHuTjmr8o8bkMrLUu
DGs8wTYeq25yK6DMDwWOfzjeaLzxcM5Bk2bVXUtGIAbn864yypvNqddSSR29guggAC+ugPZRPtvd
HLYFTVQqjtr7Sg8x7VVizdXovBzvNiOqpsrki2/UIY0xkQLroCxTyZptbXCrmnVORaxJbAp2BNhq
ZhgDWy19z99B42lzp+AypFg9j3SoXnZ0Ynu7WgRvGSNXDWK24GiEVN/kMffyOJaHyBWx5OvapDl+
PxpLqB/sE1PxuDOuDS1WcZm9DM0AMmi2JqA0ivLuMe6V530hxrNdvyTuejFwaafF7+RxZANKiUsa
OD07NR2XDqllEYYZdglStPpYZrZT+4D+mdq6OU79XN0TVxi4LfFlCCnf/EBBrhG4vPr7jUhmfz+C
iOk0Z9rmNL+Zg1FEmUoHWUMSPG+sy4ezpjqOJWTa90IIdW+Jv14DBKKnh4Dp7SEA87FMWJqFzTDT
LwidoV+YcSeat9bwskX/sGeV0bomrYsaP1UgbOat8w9npdrsTOpUjurbqDKPdqajvcKnioysY39t
L0wZmCgFdxi3Y/uxZan0gSTNtA9D2lr5mpKkw9VsT79Uj3XeveweEffLxqLXnsz1I1JTiNR21QPD
GMBNVKQC4Za31H+F+ZFbdOD6Q4GocAjv7cDsAhuaVZXxkdnRrM9+gOq22suSt1VMlw8lxQ0Pxik8
DQHhQmfcL65A53P7lcgjWxUjGBI2PAg9OwLuDsLbq2uK0zWnYpMNVu9tgAGK+X2QepT2vdWyl5C2
c9zgaHEdxp+2dTGwP0LcHNx4vJiPJdDYWo0otrPIlKJyQ7YJi3SDAEAY7uN21RVIshP1ggoekhBb
SaG/PPAp7V8JSJajE/LZbXjia42i95hjUIS3JzEjhM/cavQm49qEBdTdUkdc6SaecIk/rRXa/GFw
c/8JoQ+D1b7beFpfu0fOREpJTDIz3eD2pfQsv9GeW9mFpZSxG5/w9D/sxOWHrYcxHsngniVBJekS
mtzMbncuFu68h50T2pWeuB4RFHa3hfbqq80Og/EPPwomyJfA3PZ8eoa5r5px7UqfQqrnjE6mbZ9o
//WvQjp+XcwXoE7dNkcxK3MUC8rU9b0Dwau3Xwy8vmdRm+nQhW7emb599dCl2lf2ixbJ6OorTR+q
v22+/DYqS8+AtUidoVaKsWknM4eSQLSyFY5w25M+yYhH0VIT1Of9TG56EvehsxAEeTGGFE7QLUno
TWO0y+VuIaeH+hOj7fJMf6ho/Y3/yll/aTipbpfm5SNcVIVkLXyM0jQEsPsY19Z1oOKYvJXKj7NZ
+9AeCkKcv50HtjKggOjXkQu4EcGR6045exI3f2lwmEfaWvQ1rE61Nn4HKxTrk47OQKWuwVGpH7/8
snvWDmnTU0g7HmeBzer4VX9YrVCyxpPNnZzxxr0ZXFkCSb4/A5/n++PCa6NuCo+e83T9ygrVLaDv
78qq1ODWltbWN/9QDLX1Bbg4B4D3prfmZB1UTGodK7lzoLq7Xrzl5n5+Cyrb1fbbdnLPyNIrdt5+
q6qPv8UTCEZ/TSW1EIEe9FR5ERm3bnee3FUL46J9S+IzwzhvFyljWd5fazu/K4usgu0F3yrFHfMq
4+Fre2ZiLjv5lbhgwtxEjZ4Ep85zPKivhvF52DbYBrae+vN1vzEJcz6VhKFxNfN5SLXZJdLPU+92
AvD01lNIT2SRZVumxEpRWrghAuqs0C0RaCNo5TvZeR1s9ar94lt2TtkRLXqGSWeC81cZlCuDxWZQ
OvZ12ftiz7Fmr/M8E7jla2H9eymrb7u2O5/pE2hlzF8P9aCBKADw7s4P+Kr159nI/NYkZeBom/wm
dTCR5l1GFEHMcxkcS/3y405dlxZKqLEshNVK7PBQY9VKJaZaSDAfOwWdcslaUFY39wOujfyNN53b
Z3F8+1Sn2Dx4J06/vOaRunv6kt9/Y9g2nYUaW5my/vA3+w56Dy8Mg0UvDINFzqflh/qbU4u0os4u
1RM8mBcYQw73+9F5z7VkTHkukuSXF2GeH3OuPTA52tyVG3e0M9PJnUZv9StmWeSF5rCUTomvHAto
scIGvs4NnG9y1Wql1pmmRf6itKOBx0kAdPptM6FMjrmOL8dF/+Tx4nSU78WHsA4Yz+LMBqtbS0d8
FJmeIwQYrwrjpDA+sDyYjW+7cVweXc0Ol6N6jbqBWdSgXhrEk/4cXxSTs1k79DYrYF+02kaJJMy9
iMqoYhStWnswd+FQS/Ei1Re+yaU26ZTPnWK66vVONV1l0M4Wp7rLfmgnAopffeUuf7zfVu73x/u4
cr843ksEPNzaJ3wro/0kmlykGYSYD0StYxxham1EOPdW4MNNb/43KI9I+NLrQ70GEnk3rUa9W6t3
y7Ehf5NVyW9EMwRL7EopXCspc6TDPwGRvJd20XXWm1Wj48xh3Wtsen1RX2uYozAiKjaxW+mKd9FU
Ot8A0bPOSR0FatpDg5urEe8OGHMnprVhLeddrxO22uGuhsOJUPG8e8dnQ0XDJ2YIpNDLXpr5194Q
ye671WdzELuPGwF8Wn8rcbkMyiVe117uIcZ/gB5mf9EHFR7Ktgqv8AR8KDwp9ApPXOcqWCTfj16/
Z8/9FTUtWuJ+gJ8O3+bvtPLXa3szxLM51/jLtVcvxIyrFzhU7bu8wNr3WfFpLbPFTsEYj1gDK7Pz
0Dj1a0ybbBlqXu1qjo4+EApw8Gv8bzgeFoYoM6W5ry3KIfLY0pmko1V0jqnUgmhPsX0cTu4a7VsQ
AAd+ypVtkvYr7pB6aZ4tJCAaSx/OCqWyGJh3rJgiB45WMZUnVT4JsBIv+BFoBcaMEoxhsQtvmpN1
juFRy4Y4Lffrl9FyM1oUZM2+b94zZaDXvvATOcpHztQCCCV+8TJXm8toHYr4IZoM8skeNfXApk3Z
HHrB5D1BxG1b+kHKZCYEFmUyheEF4FgJVvM12BK1Qh8nBX3pJ9khQ2qr8j2o0vb6m1b1LkfPg80P
QcfeC/aEGaXFh8jr4xz7+qagLZ5yDEshZahylhUETc6ygjLweAE7XYg4bGKJgZAtAYiBjZWkcmug
8yIwg6r/OwARcEHGz7ayMl4sme+Oa8qCtVlN+yFHSo/I26rkmr3yJnRG53Ufd2Qv04NFV6lXxB1Z
97JfgNpOnVytBS0CRf4udDOLF/ssy7u8OUxAntkwAJ/nhWDDYBNmDqRh9WwiNd0+aQ4est4Eldz1
ckW0tmSYR5gtL4BY4G7fNl4zMvSiprBt7hyFIMnekQjaTSv186XQfk7X/VLfpu9gw145FIipHj0f
xcfFu4/pM8J4C5Sa71xhgS9moe+nn1QRAOJ8IHwNPboOq7wWDdPYEzAPQZAUiQxr3RFCvxVnsng8
RwprtEE0wdNXa/DJTKL2PYsZcPuDPboG3tNvYPatimz8OVy9/5cxxhQUcCcdqlN/POQ7+1rEArVu
MPCwJhUrtZk/xE4nyqXeZBLtYankgs3Ss+DkdS1ErMtOtrLsZLOIxDH1N/DGZCWZNaevzOUEvxze
uD+sJeba2SQtYBkeON8267jrxS72IfU+ap0M8AI63cL8NMKuK1f+sOv+masaOXokvpaiwFu+JBXm
QYGsBRe2jB0EZUHIvN04deAUnDomyc1jMPFsFd93ttdKtKbGrkR58RQzRhS9BleJqUlCpH+2VinQ
fEUDu3AjaNa+sV8mgMnuig1FCbHCP/EIvLi/CEroXoSkOFAgkO9eG/tZAM+hEVdlUKEPbwDib5CB
DiH8AB6bVf6Zq3n1rULV86p6/VfAKpxrzBen7QxDl4Kg8mDTzw/ZAuwX+SZDlj/142yV+bxcUp+X
0hPkhWK1ggG799kjWm+u8OU3zLdylSP89CpMu6sDZCAcyKxq+MITZNjnUYSjKafW+Ne0CiIMBxcP
WT/DPLLyHiyiyNchZLbDM40NiLvcHVeekAr1fdS4kPLbB0PWQ1Q7RDS3NzP6p+0uWMnoQhaaUZwr
ZsQ4638d1xXMGVTObF3SArQcVA7aRl+bgBVS1M8/Z6tYa1vKYVWrWtjXeromIMKP1d2UbkxoxCpa
XZv1t6G/tVju/hveBOF2usxtWD54RIr40ytKFcqodvUg7iHsQMvaaJ8OZmr5MJgpPrK7L8hOJwX5
jglqhUPASn2zWWfrjLLmCOalknSTlZGpRUJqjQAnCSBJak+vKf93odxMrZj7ubuGKY2sCVMaaDvo
UBFVaml0xlWa1ZwuUq250+Nj7uUH7tXkGtqmogL0LbNMTlEJTY627Uxnn3pBm1do+IFVG+ZCkgvr
Aa8KiRhdTFCwH7f8qZ8YkAebJQVzWQ3kRTjWsTnfdSlzswyNArVsWvn68+Lk4fYBoTWmqMBmO+J7
40arGOnAouLx+bR9gDcYm1g7zc+Om4uW8UvrdfuoQNU+DLAW1lcYFa06G4hAK+mgY2rg/rkKe/51
b7UnP/fDp4jrAt96zI7kBiyEIKSQ0kozWx1O0VmKowOhw4czuzlrmDQMJrVBhVOkPed5ZYzAguzQ
L2rtj3Aau5eRNyKgCY3J77JjxZfO1lvUEKwUmNHHc3d/Dszo0iIq8BYSBdMSAL+q9G+zQUaIqG8D
JwIhYncNhAj+7eyA2VehQtAJXqYD5KCQC8OrznMF2gPLIZHlmyZYlXSCBZITgwOxxjhTteT+9Dqs
qJivsZI5hCjgxnE8q41yox4QmK2ABQrmSGI59wvpUj849x0Wn6uXwrrFJLp8d3yx/2WEYvtfhiMa
ysIRC3EIHbnFAdknYbc0UrXP2/6+8umx3gnVMCEYGh14AW6VoPRbvNNg/yl0/PPxB+lfKQeI7HM9
CRVPObp8i9nKhgroDJlxphx5fLNKJkpaBRdzQUHr1KFJYVATgMhKuz4y1d2vxslqHJ/H66RZnzTF
rheEhPERqkWHee9Y6W25PG/DaHc2D37N0wNWii84KuXD8OYeT0cMxSa54fyJ+f9JRkLIq+ZxPihv
B8VtYKpch4ESPlaCPcBMF0R2je6aJ2i66vUuIaf1z7LQxXowrDUlDXhrTInVQgm/lvoNLmU8oaZ2
feerItX5evuZHL5Kn6c1U49AaneKr+EYocYIlk6TYOxECVn6VN7yAzhfNW3LFeXxLzVH/i23b+fv
gv5+PM0/JI2h2apt+1LgP9Tbyvcwisl6Uhu1TZpnl1V9y5Uepz9mR0NKIw4v2DNUHaTOV8wCUIST
xDa0A0w+15/9yOKr6AihuY8lWBWauaRnY4e9gzW1iPW37euP1AJg92FKcBygITNFOT3ZC2wM7CKc
T7pgCBUwKcNntJE2i/To8MEAp1Vdc/oC24zM47zAmk0YKQCwlK7aPRPqcFDhP68iO1n9mY+IH3YI
+mHL2++H62+5pM/Y3bRBlMpWF930vgvpiGCau9dzax/3/A6F+ehkE4wHxYfDawbRsEewy9gRfRAj
aPQ0SE46g4bVWOAYGJwFrhkXI795nu+AnCCeBLibLlOIKIIgSRxy0Q4flafda2GaXk6N89sCVcKs
3ZR9x8oTAmIg2NvWeqBof7oN11ZuGbjnOJUakH74A0FHhiaT21hfzecmv7lbCi5s3J0297fN/Vka
xe0+t7kvgw27k7fssplh+jSkNePYzMu2/5Ee4Hjrlm0z7mvCpsGtwcpOdgOd2ahWi2LG3aDded+d
unyEiiEdXWd1AzDK25jyAcx1uehfuCBOx1fMVywCcvjgysHxg/473WZvfcPn5cgh5AxiT1dNV2Ik
DM3ELWY+SZW16+0XvaqROfFapevwmptxMPYwo57Te6sGll0zakjoxux7aYTbrYHNwxzIGSOTBrpy
XkVmBkqLsp0WOmf3DKf4KkeL+FEdg2H0AE/qWN1V4Ry1DfEP3qLf1WelCnQpIC+NkEHl6fLcO2K2
hyhXi86pe8acVNNoazsZMKO5nYeTCvO1kZPjPOWpO2BxzVUatZV1ONd69C7/wDfLb9H2hecJUxJr
9u32U+egircNxK2HeDw5dk9sW9CCqGbJctI5q77FnPXfVMVgZZt6tJiqzF/2aMtICtHSxB6yuelQ
TVwf9aPzddhHK981A6AdbAWLggHDwjqyG3gDg0rVgpay1vHcZ9Bu7anKgVZicxPm6+vZFGPu9w/e
7wyXzrI+oMOkX97NxNbRzvU2ooRQ2RI5iK18pKITNmGWlVFIkEdwWPgx3Gy6zfPADuGP9KYZ05X2
IYjBm4+i2t0ZbMWj+h7nuTv9Bf1UzHmvck8H+xIb3SLT5s7kbcvlbzqOsVBfbWu3p/yjdvhw7C+K
QZwiA2LJJMh0MQDXoColCQ9F280JD59tIeJd0w6Xob6eEEtRuWBDwizKrIONOWIvI4oU2wW5Jl+G
TUZOSdz3tc6VT4l7GAynvPUvQ7VN16RobjZPz5UufAyuM/CtOeVEOVjRVD4O6+6m86Bo58siFOmU
9FaGHGlYhVeM05URauwbs5npRmpSEzbos83h8SEQ/bc6CUIYqqXLU5WqbBdsdS6Cm25hebi8RIyP
Csi3+f6h7ir0Nj8ubK1kaTCx2vembK32PeisWRGIrSp5LHt7qkwTltgYaLbdo8+OldA5GZA1mjJT
7H6rDmTd8kZ7mEWWlcduvOVZcDRYCj4uXJYjYeJZMBCq9ax93K8sW7oK47RKPTKOOXvTGQLxe5Jy
2Dveeudb79jRyqYkI7M9+58L7QePuMS3PhMnvw5Mm55kI0Sz3ocUVpl72wzSWaC/xZ/i++0eZbfn
wRDO5CdM9pE0L8PZYlSuDtcLLmmef/h677APV+Aw8mWJ8chcLPQThXrketp/XNtpGgsjom2VrhjP
bsVXOexFcpuwcrQSyxM3o/g7G7E9xLjUyg/YyyiJaWyuTtq/paVzxqjD1rviXJ4PGGh5cwcGPbX3
L7ChDB7Crsje+UP6zjc+7Uzk74Vw5lttYTR3IWgVsAtZ4NZ3MQQKxl1QKSajyxTIbufL5H1A3GhS
62okG6Pa93+9eqn5CTbi/fmTm9ApMLEyI8lSf5jAklf9fDHwmg6pN9GSAOU8uD1lfcdV5jAGmctp
Ihg4P+vmDY9Zf5HjfRyxPKrnI6eXO1gQSsVgJT2ypq4VckwfT6b+5kS0DFfCq+Wd/cjOb9+g3vcd
Hi6kjPBwzTrYGDZLDRomjWVMwfyn9pHjTCpLCr6Lnyo3Cp9nUF8MZOoN8d0gGrEobYBShmqANE64
17yL0hfNXNgYM/vkOhe7k07O0YCo4KzzJCtyDmmd47DYYI/2bvf5h83LmsoQINjGZUv9OCnpaM5I
zdyH7I7Zom3UdmnLFm2jvv18qJb6IMN2leqoNirU8BtGOAe1b/v9cFMdgOrcOvIkIqV42ptNvZO8
Dn6AKfX9lVyk9dcbUqWthpXQ7sNwgPfVuyzng74xRplhFXUNCKcSEGvG/j5B9QROhXy/6q15kwG3
ap7WI2kgITvIqBeu4y81sPfV37u9sIEg0Fu9Bwe424I0vQnNMsSn18O9gGb5SR/Nd3moMleOBAw2
665mwfWabVigO/BAbwSAV9ZeGoN35veT8jJM2lSQh49G6XH3ag6/e1XwHbol213SW3yRM0oNfArh
fxlm4WbUa61hBlj8G64pv7Jpr/la3pSNc8a0LZgHkWTGv80TUFZitA6vTvhs2mwCl5zbNkrt4iQf
hiu2JFundWD282v6q6FA8yB6IlWBio5UtoaNliftQHN8eN18JSIGkPLTg+FSj8Y2turD/Mfq9ocO
maRlWqHRVPJYVw24hAmc+jQVaZELu37ZKcOiw9Rt1tqyQ1707D7IeR7iOkcGXgy2Y3llKO4k6Y2o
QudbTKlFt6bK/NREKZoeDJ0DoWiTOgXmZFjkOzM4+bxzwcouta3Gvr117X7PWte3JT/RfHuqYCc9
5lYzul2Ht+lQ91QQIdOePJfE84bC7lSVbmau1w/FbXT4Q0Nw7lmFdMjuHb19uOo5yYoplABN4J0x
Y3fu1IVIZMAORGL+tQJ2q93TaB3YOHyj9r3y6SH1hIK1PaEeYk+oZ+b80ObZAieufPflAQmJdIC5
4jEsjutrXVLquI46ehFk6sjU7J1bBnr92amvAcLBvOUipQ16jhM1/NGnn85VZZC46I6O+IriYnyY
MoWxXBqfHnHvcJaV4wWy6Cu9RjNGJ3/fIdYxWY10BEIKHGlevjmpjcHsg95NWDd3djpZPRvwu9ir
y2TAYBsfaX3AyL2tzIE0uevM47jaU1gZl8UjbZGa5/xk61RaY7UuvtjFeDfPUf258u1wCmizTcDe
HcMbeYLMI4Rds0evGVNoQ7gCohAQC7k+aHK9yprnxbsBBM3uPG2R/3CWYIYlIoyoNumWmj9cbL/Q
+qP+7NehrE1LPnu3CYyBfswRspXVcDZACUzbUOZdpjhMYWk/NtfQ3+hJFGG3Dw7NyXS8Tegbxmtu
Y6v2GjuGxQjPM8XTkdS7q3s90rBEB/9nMTqyW0RUQoRmMkTP2SqZU2irc8Ovc3VgM+RBuWRTQ6GV
jjT3pX7u2M9ItmpXyJjIODb8Nyo8Ltn1wDG6WrOu6YEW2E5n3OmuI1OnQWrug1pX5BwTUqSC6jNP
w+pz9phmRDH9qulmxhcCfpkk6YUKTzFTQ8BXPBjGuXBjTrUoUZO8uVK1NHDV9fLW5Nd3rlIizGUS
IuWQW1sIKln3ur/1c+rOhbRTQuNrKxZQK2V4iLxjB1JjyIzMDzxNJxc7tR7MBsiZJx7Gj4LYH7ub
0F8PVcKNJzuYnadk12oL3dR/lMfqRD8FSXMMLtrbyFgEp95MZHYOYxEzEQQwOvWJAU2qls4mI8ie
DakbhjAYf16DzSgnk2vexdlGHb9xm/2rPf43qAmvbvr2whdQMv0rDNp5UP8TPWpmZv1Xc4y95YxN
Oi74hGUysZEkMlPMtvgbrnNueSgh8sQgQWHtg/8JGc6nVpOGfcyZSt9vT27ORrSTzazWmu0IrT+M
n90IN8Q1yIzHC/dDWafezurzf5FRT7OlKvU0m047SeAL+t/Nl/e4Ma7+Tez1wcPR73/W31agxMqT
/4WSiFVfMEpvlYOQa5DO3X8EnP1mfP4ZoNn0KXM5skcMOrttY8OkYnL8ALMQ717227tj5wdlR+Fp
e0UEG/yofM907virJQztkG88RSZbdL2QElazYgoUMOsD7wzdw+f2UQAJoVEm+WoaHXHHAgrZI8I5
fAx7hF7PJ6zNBN2akRqPZvTsjJsNCam+6YJkJmviz2nRWOovZYut+0obYuhDrplsBiZ5yVoGBoOB
SO0wf2H0moXqeYGKd8ZZ+0Y7m2htrm3ei/jg8hmDv+/kt1Z5ifryIKS5foUiICJlHvGZpEA9jOJS
vtxPf6gBHPACfxHD/IJYYQ5swIQDG/jr/VAMvq5rxAiB6p/Z+jp3RSzjQh5XHU9O9gv67YBRGc4D
J4KnwHkOrz+m+7vpy9rA8dB1C5dJf/LbkQR/YlLKUUA7qw3EwCezxj7XEZIxdyiP6yH+EtvV5oLt
ajIXDqgbhmMT+zSjnt4+3VpbB09NFv3mHQ5BgxCT7ARV89orOU6XgdGjFpnFI0yrslTspjmGVz93
SOENcNGXZkovYSl2LQ1thgyoEnI9MFzPvfLH2VZAViwEJCjbVmwFfxoek/NaKEGG8Iu0ZlW2ulga
MBu2a3RFvgYBWJtGG7/D4mTgDdLq10W0YVpk0YhgMe+Hryqt8Iqc24YseTFVP11yvW/ypXXxG8Bo
fHzMfe0lhEcXh0k0sTlSJM+bmO9j3tnrS/+cDPaJnJtBfd+KB/scQkKwpD6vxntZ5+fxih1BdZxj
QvH7zI5dBkKxy33fkrnJ9e6m7qTRmTYd30HYkqpa7E4UJZVSc/OSkm9V26Dp8mOaZQiYPg83R53R
3ZkpzGnM3oLbPmeL6uOF2QQPiyRSpfsP58vI6P5gu8Yjftm/IAGvpwMeIthCuUnPMnTzCuRG4YXg
loMIvO62c+dA6nHkFo792zEc8OVS5HlfJ/3tx4acKbz/06bBzgo5qHPNB1bv+tUTWPnupcFcqo2S
MMnzXt2MkfdsGnZx051ROAjPY6ZKYzWuPl/uIdubIX/twqc/1b/4u9a5SM5ei5kF5JyfBTWKB5Sz
iSR1VREU/faz/Hj7+Sd/dBiPZTg2+hPc5TXgrcXwucF7+yoLoUu4BhHf1keN05gdNBNwp0Q2OWdh
wgfcysxLTM5r30rmkKbAj+wHlWbMB7O6bEqjGUJRraxlPYdbxTlcQuw5XHZXeD8J5IgiZoQJcR7U
pRfJmbiTVkUFOiT2HuUui5P/HSk5lxO5eFFgYVV7/8Dd2OaMbFGVXCo7nL0+TY7dfkiSLoXBlYMb
2Avosa1kO0u78uQc/Ycnl6Mdn3Mp4SowB6fplJUFGcIGzViU7SJyR3ZZZb3TegXgufUhH6iLmy+X
2P1P+eB9JBEeKO6J2uBSi0oa6WoPbKYm+OHBcEDYbya/TGNRZx3wcSGchcjMGW0WdmZC998h3VZc
3RMKc0gPbLHfmP4q9LPxLqIbA0MRjQ7NwMN9u923fyyOXQmbpaoJSyv/pj7NqrmsnsTTtGC45l7K
N1RChZulcLNWP5x0OFk6oYApCW9MoQmJ35oowacCN2Jg0TGCJGP0Lev9FL6sPmh3Fr32rmjAf+/s
Ja50jDm41q+O8b86LZXM4eNaftVLZ/Tg7Fd1khrUIUub1Z1la9CwssoV0cDwxAse2TOxhW2eh1dQ
YNABENfeu5dVlGFeFCYSy/baHvp2+Bm3ZEwsxtBRhJSMk8LOAydl9SJZ92/vfUk9y7Os0ox6buak
tICTKi2c8UMsuYVMcDSV/KN37PoYnJlDNXj0m76YujrUU5Z6oXi3XdLSKVAEy/qYHFxt7bdtNP9y
S02t4Yl+4ZPXzGFWE/STC3y3cIxxLsXdzJLqQeMZSRNeyOfgLXtkdFxTqaJfeHojR6YeTEcmktZ/
dBESxwo0dJXt+njlzt/1cPwj+3uzea/n9rJ9kJP8Lf08mX21/4XiCwy4rntO9EKub3Z2RbKvNe08
8xe/mRRlp3aosg5hMWzOfPd131kDbsZhmfmeGCb3h7f7bfj1uLn/PUOdHoVEIYIMZgSMqO0mAn21
dOvXSgos/6my087f+YTeern32IFevXL4+0phgGZW1qpsMwSzeOvlzR9qVGvmBcA3NGQnDNgfGTlf
CO1F3IiWDcyDaNsQuKQobi+/QzBLCNGIafN7o02JChy/aEL1dv+hWCGx2GsO6XTdI5FN1z0VCC6k
1K1TYyEGAfq5eqzeVfox2yAx2CLAeI+GFPruDMtyhbEQzdvXQPAgYM0ISGeNK++yLXIzBmSHvMay
jaqxTVYzGyh8qvOnM+10CppVnywbkgbyVyNwaxbvtc9iyvbKqktTf2v6MhOUDa7RCtv6C0ZTje+G
sZsXG5JeCjMlI6cYBh/fLzzn4uG8EvVIGsF+yojyfbl8XzncFw4h3KHyE3PXiWDMUJdi2kVTMMm1
jHEtJDVjXJ/Q8gkX8n8fsxTh/fsy/jH7fUsnxH4L/73cL536hVMfWWorOjrX46vYdVQ4JWSyl+/K
hzvHwYVdRekuBTgduH6ysv4VFDdJlCSc/4I5U+N7LY4wcxMEwqihBy4Rnncf+Pkc35NbO/4NOZOi
UzeyLgcChbu7rz0g4TjP5tfRYTMq8DsfVpfBCMggvNFPCgSxo4l4RgZYvzf7YRwPiXvOrL2FgbjI
pxCdey5HtVyQP5TmUYOZBmbHHhezpes8lXxwwuzAlMvYNnof8JvtWKVfrHWpPg9EExKcqM4oddJ9
jEihyGM76d/oSW79xn5gpFVqKhSQlI0k99y3u9c846ZW2DM+vGGLc1hZ3QXeKj/oPTMM0isDTXeC
QVnm3p3OFCSiAUH+LYUFwUyOlY5xFD0RsNkcFaMmmbXclYzZx56Gx5RHdb0dxdvR9TrKbUb7a5r+
kBtyTNrFH3VgBiJpJTpNe4dp73aJkAHdGUIe/Xh4AdQZlDq6bLIvZ7Ea59Z4zHynTmnSc03CZ+Ob
Lb2A3EWolPp9KcLhrt4W1acyZwvGwTjREpznSTD+cpZCThyku/Qg1TElG8zkejOeDWbU7uV+Yzo4
SgJfcQLqs3/AxKx41t73eehNeMoLeBCXgdrjunzFWPSoeS52xXNAU1elnlts+3OL8UDd4uo2AoPe
VmiggiuKf+q3MBDvXb28qbGa12lCQHQNjK8y7+FLlE/sOZ3az+ztCHCvJBdwL2YPwL1uXAeH6VW+
AZj8h3Nvtem5mpdp7/9czU3CXSxczNBYAAX62BXYmYiVSlgry20w9rdOKbcSsKO6ozOG3mvzcNC1
eX4D7dke68HVFOajF/MrM0EVRphSDjOe/O3b/PQj/FwtqNJw1/1cTT05fQcNU/AC+hWh3MOUYT4w
MTisbBU/LKc1/V7YdNIDEGqCUJsB/yRM+d/Xh+2rXHvMQk4KphFK3DwWa+hd6TFp1/brO8Fsr6qL
5Vc1xLPU307TRzM+MgcsqZzuFkEA2cg4cBXNhPLo43d4zaHHocTysMPM08nRvyAXRyipoE4UJxGT
/pDGlsmeWElp2ZonXYkbBjPp7caIIYSWVbqoMCnPXDNWHPSrzqa2WWNRWMDFLGghp6mZYtBUeOkp
ryD471mIC+EsDIS10HhoGKZdRm02JHvfkr9GVyHMrS0rhD3WGUAZ7sI2WNslfK9429k0YJ2BkPF+
mUewOQ0kQqhbpof0Dp08x4efUDkFXFbDKeMAJGDLErL+MnnVW6gtD9XeLcH07F8ASiL9+FA7vnMT
jL33AKOm/taHn/l4fMz/mr6DVfldA9+rz9vLpZmX7VV9/jO7qQXaGIQ2Q0bge+fF1/QLmd8KvI/n
KpRGQzOtN+vPLoFv9Z/dRUWjnQpCku1UGkLLZgWLD6Whlt7FX4k6Pg/ze+5sLQZ/O0z5JzmhG91B
eJ6gcB4mq/q8nmye9sXe9dGj+I/OrYi31CHqeEsnrwIMm4iCxCcILf2Ka9+aBwpcJpNKZNXD/gtT
S/1wFVH2dwhaqPUqNapJikez7D7T8e9lMfDNY65jnXMhUGTHBSz3/4uvL4eQJlKZ86NrLT/3XI+5
Yl44WIeAl8O+nazbO+Ldk6OurWw+0Icpm9NquboYXFJ9lhh6/No7oInlwkOwFETZtbdPA6Zc0H8T
U9065VD5weOJ1HFW8ZyYN/ELMRo9Pd0ud84eFSqWZ37TEZfDHhGUcUJISMHIU5Lu/AfNw2LAWvKP
OWE22vdUZW2BE8W90hasvmazVWhrUtWSvzj5muTO9vUwqt3E/QPbAq9B/Xnr3Q3nTLlrUgaWMuAz
x6/4gAFAyA1T6B/qhoyY8RE9MH7FDE/z+1FGQSM8Lf4O69R18hUZLk2TojDMpvZpzlYixcerSZ1D
Lb7uM0TH8hCoRME52oDwHLzFxWqz4qIgolJool2uIitDVOSuiPw5tA8IRyiH6ejl3xR+RSQvEmDJ
K6F58w3oIuky4fYkTAK1wVtZNt4eJjXuisPFdri7DrfT4WE6pLnPlwZbFMPVYHYa5Av9xLix0aMG
qUyicylIQYpLSFl0nfeKF/6vveulX+Dsf0Pla1KCkIFUip1SupZxlxIkk4FoglorEEHIcm3usQha
fvA+WQ5Xy+F0PhALdb604zLhZputwY1XFgFWsc3PwNpf2EuGNefRlq6lCVyjJZxoT2hv2y4b1+Gl
Gx21NrtWsmtNGJ7PBTq0JtPWbNk6PpiwvsaeRLgbKd0paFesKgca/ivca+BbLPLCmnv7l+3Niad5
+MZTLnxj8XfjZZI0i+xfmaPsBvnboCLPl7XOcJGM4qKXY4FRbkjanXcmFMm3aF3lO9c7wx+2vdyG
2rJZ2bsGrSueY42cZ7hEdVwMJ3HI365VBwzZNyTxld6Ff1SlX0sG2/pgKdmgNFyV3J3R9gakaVFF
uoLnTnLu7DjMnHkwqC955LSKRQSa3n7aT6bs/for+QsbrMJ2Y9e+Hnet46/KrL3/tYwfGVBOCyaI
/aSZ/Ci9XvhiFJth1qzvPIyqh9HkMLosRldJFM/6LxDCIiH4es4eToMA5o1puYB8eYqjcxKFI4K5
ZyFIoo1S1e6htWA7yaEWsDSvK1lZz9c6hheQRcOL3LyDXb3hMWgA8FPIEuae2mr96lW0gTiR/rsj
e7ss5p1nBNHwilk2ZIsQGTdFUme9EOw74YvO0Outf10M8ouBKalpORnp7dg6mRs3D+nM5nKMqoUw
rikco2kxqhyjWrpohq3GNMpNg+SPR2cBPR/HtRjljQpPUbKJck3K1ME8CU5et+uguG9dFkbI7/kq
RvOwOB0dxpyAj5X+7NJPKv1VMsBzLcFbauHb4+AEpvCTohfPelxuc+3rMKPOnzc91HnOSplBC958
Rp1XrhYuwaCF/y9SLo8WY6HZmHSda6op9eYlKF1S39Q/swuesCHqClxPBjG/s5X+G6gpPVGHeErQ
UcDY1mGQ8e9QhqpY5q6FoFUq1H7RyI6O/JiefYtB9+0neNDADU3VtO1yjoZEsbGUlrbaAohgKaMy
Ueu/6UTYLaP8W72VISH73eP6NaPEu8HlN+hWG6f/+KCVBms+wK4Dt4nYjBoaukzPmu7zR+HfNL8D
WNIfOTrUNmaOvuyaVzLmnBs79WsppQoekUPZ9MrDBshKEc7e/oep82puVNu28C+iiiTCKxkULKeW
7RfKlm2CAkhk/frzLdS7761ax6d7txWAFeYcc8wxQOPoLgERkM2gQNhh9Xgy0GVLyJJMKaYAB3ZC
QAMJl3t3JjYEvGTK0tOifBPNUAa4VzGYpiI1yolGPmXjhb/qR7GvW6+c7pRm4GVS1UR5FW1hCpdy
lRhPsF6lFw3HDCqxBFCiHlv8IQWnFYV6cVPv4Lli/AGEDstiJr7cWQj3xkaADBWwkz6jWkJjgD4c
BtAOA2BjegJbvMwCRzSRcWSSMoFcAKDx27xv1m55A6y3cDOr5Nf0U7yei0TagcxhfPpbKuT0NZUd
xVlezhzpiaj2wHl/hQn2wH3DIxAcRxWxEj85ra5vgnGoQCk9IFlnrlIt7qLeXJXVihaPxfRGakKP
KeQcCBeIagDbSvKSn6QpBPn/uovu8XW2077ZGUTTx4q2ViyaXXOI258bLGS26huVJ8+gp4/0ZeHV
P+npjf4oUQJURQkQ8WzUqrGjHKRlIy0vKKcohGfL9OmE8aOQmabgJMbp8ld0+w5l8DqQ185b6JvD
86FdFi3CHEskuA2h2SLeAZBhcB6bxkVOYohQp7p7W1qLwo1s4vf2QQeEGVflzz1hIjkiZ6IAT8Mb
mAeADOctDW+gMZStaWIVFUdAE3IoG1DPRwemnHVgQLDujBbix/YdJF1F3FKgV0TsjNvzoX6m8nVB
l1qlqUbU5tPxi98jvhbhtvY3YydpZ02zwofHJbloju4qMfpTrqxoqZnzeJBo8ng65wnRyLzYjElb
2Y/pnaVoAjqf/aIuo34AcTIo4j/exY+AzqZHkgdeDJJ9RPTTDOVH9IUkdiTRpCf91yVTFx/HN6YP
e8ZdRAGoTmAAbBdtyAuhwXCoIC40CyPwMoGMkgHYyQRBt0lYvXQxwPWgGqWFaBlT8lwKnewNfvSH
L7hG8ABoGqEsK+CjmRSqvaTGyx265IK5QfAiRIGw8O/8jGKuhN0jyNszJcM7GGi9juMGM+rOpzZL
EYO6JD0+kLzgckKVugjkQQ55L/ljeiQf+1fkI0ykKksBs90TahofQPikq+diO4qlygCDnfNHns+/
3UM38XEQlE0eEVVkNiKgbVhElNX6uecIaAPQa6BLBcbQzNlkvSToL8dkVYtvegLGuU2A/Zf9m6R0
eOQJD4+3ar3w0h+CZVqmO8G3oFhJqRABFr4o10I1st8rD/94a7UVLh4AW6gTMDjZWV1CXZvvw13n
DqJdBFF21ibhGcpYv2KDI3q/dQw02FRPcBfTn3zW/YIGg7gHGp0zCzCHEjcTAfs35YG2Gp78rGNA
akNZ6Re+J2xxhvkMbk/lvwfNAgifAoG1jw9LKh0g5qT7XYBXOKwrGmTpRudhSrelvbrrJJH7te9t
0/MdmBgAtaJb++D0Qh3wg5OFrANkqd8PI829sPRzB+xaYMW6n8cSvf03O4Vy74Hewp23t2RVQ0gt
45GrRyGdOa5/EIeQRm/vU0gciv4SEg5HBFsr057ekJvzyEM/fN313SHU0G53P+jbyq1f8cy+K9rf
XbSzq1C0LycaBIUuOqiLSqvzLIo+AbxawWVXvqrFg9xujuUGxB9tGtm5sxszrCtMjHrELQHkwB4K
uR1mLfs16RFuDAB4M+7CnpLjgRN0zC3Cd2E2RRMkZlNCDZwl88VmxGANqU+AZ6OyBDE8NUtE8fM1
J9VIZzBtzb1g5rBTlzOgxGYNEgKyMr6zI3HasyNpL1wLGDO44oyvMJkB7biF4uy4q7EzAfuZU0Ju
Dy9AnWKAdNbWvR59EkiJKEjBjgRFxs4QWEXgJnDkSXaoIFOF1aaN+YyjOs+KBcspC61U+OSG2ddS
ChZ4gXHGfANd0W4GFp73a9p86LbRzit9Y2y0bdQtAXXvQRT9hzUcgCqSgChubwpqxzOhlLCKQUOP
wKrhdxjk7kL+R4G7CEaIDhCN6SCFu1TEBVyEC4hceLS/XGkKHyiLOvTBMO59MEC7NMFQ2r1Xdy/Y
3uBM/PPIV6GH8lAEwGwQKvk2AJaicDuu7PNKaEBdRf1wMSQc3ARWokNVjaFznlSAq+LrX1WHc58H
QLzELWEn09d2Yh7Bl3zt5i9uvtEK5face2ZRA3d03dUQYVGitBVtpzfqkh80nlZmeCLGWkQYWvSh
VLmDlVyPywv3i/i79sYfhdLkf76uGn4P9BsDeKOJiWc0mY1Ob3bU6BHyoGXmyhh909alM28Q9QIT
goy2EPP9PuWZ7wCN4EAM5KgeqB0cf4BgbhBjknTDOUoxA2QTTPZGHfg/chTN3ArB0xxBEaoxOc99
lD0gXrpG9EmwfaBsssIPG6vbRAWckDZos6Ay/BI3rcZx0XsC1uB+KbHRxrodQZZNlw0OCxqkdeRs
sDFFYdhRXhtab0z3wppHBFRyGTcspWvmmhiLTuiAZvPgFmCUjTLo+J8s6P/v4W5mRVB0QREAJdyo
f6I8UfHxUpGSxatbeODKTIEiqJHLtGYFzFn5kxoFKD/tk4fyAaAadHXRR0UVZXTtomFAXxitbu/c
HxVfmyyBxjIRknAgMHmhy0B2QZsaCjc8b3jmSEfNAwv7Uo4wuypQ/ukdA3XInlaQtbYIbGpt0IOg
0GM/DmULAyPoEKqHpLQ9eJhjqSxW/JpvQk99bIITAmw0nUjs/cHRwr1dju0zWoBokWC5HJ3AYGXC
NAdZVdr/4VyF465Et651ShswxUn792wkjlqaBGbv484+x5jTZ92DNRDKJNaYGMTjWSIRkmuoZwfG
VkEAAfIuwVDp9EuMeI5USADBZ78fRBYmajmCqxJcaTxFboWXNLB7kS5H249IZUxUOvNhDqJ/3jjT
uzKb4aByrr/o7bpwFxvcqEIJRcuvBrIZon5A1bTsEWCDTQtbKicN5O+tECcvPDVG5r6TwrYOkUbH
c2vhCw3yR/k5/8WfEj0IbMRwNjLprKe2pHCSkqI69Vf9hRpET1zHs0CDXeMzVYHfeE3pXeZxTd3p
vVjLFGwMYWg/Yk5C/MBK2PFDgXOEZCjhvxy1wL4Shdh12dAyszpZS6teIu6I3qFxSsaXblOjDtFg
eOVcv09aaFVh3fnQZ40qVFZn7I+1sBzCHFZGGxypSyNhjRn86FC2Hsmcw4URHopIqaNygcZ8fBhj
pAbIDOtYJaMtksUlOVsJoE+Wx6cx4t/NKs7G2Fbc0kpKcz0cUNGmvhxVj+Y1XFyF9saLYgeXsOFc
hyrjnruopYaao4GMPlSS4U+MswSFFXS6AqsODlpQ0NuOWO+BiqcQ7rhdQ51kmf70RWjOo66QH3Sa
Hw2mBt43+H2Vkntsl7UQP90iLyJ1WwlGCDZtmwUsmZuHhkfax6jl35AUYAt/wptPHpNLllwpa6Ab
gD+sQfGnDPvI3hhoVlCBqAIJhRlEYfKAOVU+aHVyq5MsTyxoNPj0ZImaJVYf90sLv5XKjbG9unab
c7cpu41NLzRCNgFDsoIWug+AuhqkkH6VAN89Pg3fvbwPmOx8xuJEOLaNJTQA/RZA6HV0FkKYwJFx
R5ut2VDzP2EUB4ONAtGJ1NhB35KvmC5NHPqU5YHKn+I+KVVS8K28axTg7VBDTLkuLxx2aM++M89L
RDKeJHolTDxvGxYXc0EOjh1ai4Fp+xXRWY+0tXeR6HiLdBp9T5H0iectRoK2W+P1ySIUKwTXv7ug
fH91z3AYgMEw7xvIbGfrVIwI8RRgZIMYIzxeiMSETa0Y9mu2wkIS9xB7tg7Z6g5tiCDgrbsdZ+vc
K6gsxUrBdXZZxPKQbGXUEbtAphRHAIQmI6Q07+5Lx0UoTzaFCAg4UlxrsXaKuQB06XtaT7m5BJEd
hgfOBK/PFBtWYTMbvyYEf/HtmaIbLVS5K72OC7zoI7uID4Ddt7g9JD3cVgxsdd/fWdTzNZJb16ad
ECXEcLLCI9st6QaKjyf8gtcyaj9Omxww3Ktdo3VXPXmzV9M/cglU+I50NsH5mE3utM0kheogTOJY
LYADnF/MAbDiJ147PYyUTmBc4w+6Hd4PlMpkYS2sU/BQ8aP3MLdr9liv0Bt6ibUPlgBq+2fAidzd
skGZR/y08HXgKYnBHoK/cO1sFShyzKlnrv8MaoIlyWMJK/CVD4FszCTHcWxZuA34EEcnPAzyA5XH
pZrhdeFwpyaKV0Grx4tZvceChwAfDJ1UxHT02OhjneWAssgZqZZY7H8ElTi7hjqABMRLLTLPEf6S
dweSakx6LS6QVBzc8+wxqFM8UYJGCYoKDpzTOz1xGbR202eTr+fBXOZp22KO3tAaIRcEjimEOy83
SfpTuPanseKmlqWbccKQIG1t5Kxq7vIZoSw12veERR1N6t6ZdhJ6CaCkwRS8ouQMh9Jt9meQHMg7
V7q8nQL9Xvi3wO8I+CDptufIGfg2ivDRuFtpGN9X7UHWYGujF0RbUABZpMXzAnqimHVp4R/hFH9z
x83XhY9hxfRgrLjPhAWtZ2HFC1IA22sS44aE8Z5jtAmOyxt4DuLt5KQwbs4VX0wmq1ac/Q2kGLJ+
5lVvwouHa5URYLFxdcfxqnCNfHnbYJ04PUg/BvCt7ejxON8mTmxsrfHuxIOlcCXb7cgnLjgyMiFC
6RMz7OZdo4n/6nS0CEX4mwKmBxh3fudfw/v9YDRW2pPxggj2V035ly4FPJXEylKzPXN1GMISzx6a
RcHxHnn7DtkXlEtfmER8Z+btSEsxFs7cffvzgGoRk3G+SBOFeuS1tL320WTc52LA9Rg/ZpIlj4UZ
amQCz8zXPiqJmAqxa7I58zRkE+MBtoj1lUgavg+VzgWf9aJuJ7b4rdW9SMQRPk4itSBF4PwUiD21
gVpoBVUZMt+UDt+e4HwBnnDufxbTj8WIdb3pYFiJY4lpBnUU360v5PcMQV/4jnXI8+PNMcLI1lfA
LnqYhnDbIcSgBNhdpuegzwNWOkHOd4UQDcESzM4cnoGvvrM8+G/s2RZtb2glrdV3YoLz19A/GrXj
FAiz4A6HglKFFpWPvYvBnNLBfCK+/0gOOTg952qJemFgwYSl9ZMKQCTCV4dYiUAJ20Mdd5XZSrGv
vPpLy0htKJELU6Cn27gax5WCNCxm0/QfLo2RXsqQdzYW7qBjahPIOMGpwaAGNbC2GhxtMYjoONRO
nGWwonxktk5ruOKWH59+OHE7j6hO1jeDvml0IY51XqBDFF13mIpK1GPW8ZlsQYrwFzKEoI+vnaMf
Yj2GgeY2Mg98OPoz9PWR0/IaSjzExb2PES/SmDaeFj6hUtVHloQqCvxZqpsizit3P+LEAOJVEKsM
jBdDWNtIlbBNva8xFafShnnHUqz2BUQtbF1BvPAKdxY9dRJi44DdUKLw4+6HLTsIu+kc5XVMxXl0
OJe09BqSyeOb+oLFDIbqBjoDxNYampXCuSiX1/mJcOK5vQY9llATYFLA4ZHTzw4ZgO7KLqygFiMK
Pg9ttlnXeKtf+eoRn1u3zZRDXw7ULNRxt5hHjmY34ps0ssLRhgSG7JsVmXgD6e5EbK96GJiMI1uZ
czPoVSSZEh4mNUrYDQw9MUbbxcPkTA7POdK7NYy7vbJOl0bwmaK7yN70XxIpnYG+/AtlGnzAUNXD
u270xs1tgS5hOGUhzrkME9F1yiVcFbrtNyjmjhQW32QHZ2bjxp28grJ4Hk634Gr8tbSRTwHWYiDm
uCZpiD87mYuAGtrfxxgjB5Zu6pTY9Ho3ZM01MRZc0R+V3kpZ+G2dj0kvx5YV32QxhiZeIIrXxOOB
QmR8yEOCiT7EXVbyMUxvmqif7XG0mrN2rUprRVl3QjMdU7eVjnHJYVV3tFUvJzTKzz73HLMohjoP
LqRGZI8C2jE4f8JKtLArjA6NGJgJm9CicSyJLDNKyaHKmCRrkeQbTCrxbce6skWGrVqq41Kplhp/
yAkQoqZ+GLAESjdp7qk8s8smQ3+wIDeEU+bnUVGASoVTH3JvUgk5a8xWKVytsuNKubkp4DxExLCg
INuL30Ire0PSf8/7M/f2qf3h8DoFsCa4pv6PTdNbt8LzkluV0pVnRV0TDci/okmJ+lsT2cw6hISU
tXbCuB5lcXa8JX4xuImJz7PD8bMdPSyyGBV1WKbTS4OxgM90wWPsjjkgxxlgZ8rAFlaxAlVsr3jF
JB16H4R/1YolX1MpnLdaQmkMWnMI73pI+KZSHidWU9ToiuP7Iil3JGEiVJOXwvmY0+UevbWZQ9zX
vBNDEtc91QC/KaK7JEl5u9W3BJ78nbxJm1MnEicKNDC4ni4ouVxdXKN4ljA4IZkT7Wti79bqUDGF
rZSprTvhqCz9KU/xccmWKsyxCuD7yYutF4MCCh0u828TKBOoEStTwL9tZBRpEc518cjStFD62d7Y
WWX/qUdADDYYpzqtcpo41Qky2G0IMuzXlmIostE5e4N7Xtq0B9ru6U211tV+xEDs51R8pFH+m0Yk
LhC+aS0GcCefnr3wFuND82YSKGfCzKp5O/8OtAhfYzybRho6zZhgNeudVYozF3JRdKUjHI191/HZ
oC3nkFzapGuhU7oNztAYlF0HDzEY6p4oidDBplCKpZQbplaIazaewRhnn+xQ71zLuWRhTx84P8/h
fRsoDzHL5rygqhXrUEOwuDohbxNcVvixmJ5BCwal48yHI+QQMRMu49hDxHyj+93bHTQXz1n83gxU
KizXml0BsQRksH3iwHe6euqe/RoInv6LEglVcTUNnSCEUo9d5zZciZocpIRPFjaASKCFLW3xHlfD
r/Uw26+xRGWQhle26wvRH2gMgjfJTU2svTQ61RgQ5E0mUQZlTdYRJ5NzxuEeFuMUlXTWy3+IX4g7
nKCn0/r7oAPziiSKwTxlMG+6d/20Ul+IPwnPSV9Ob8Q65ivxP5oaI2YTASEVkSSUnpbizYYwHbSE
KWEf0U/gsCG4JC6qrywJVN18vuLLsM05ftC2ECG6ZAtPa0Ikzqi62JW/UI0p437YRYon2ghFZja9
JnvSPohiuSTyOI6qbbWXn7fMfcJgzrFhKz+f3lr4+rTBEGlCilnBT/gD1RU9Zf8eizJxdSQZOSrp
o/nku9dQdLDygLtixs3RDbUP5qTTEKhBDNBwOgLIp9yKDBZiGQjkcpRA1fFS6gujf019/oYr4oRS
2keJjM1EWgE5jS6/DY+/Xyw5N3H8A8ZBjAqZ7IMwKr8pyfB2WI0JTIIiTq3PK53JUsDzZeCLAIPs
xq4vUjNmNPOgQCSVgXKCc4aLEpzS9a3aYD3FcUtEkoXWFdJUsAiByFQ4U2VsTr6/OCTZCxNS482Y
IMh8ilSuRnEmWw+X9QJLhTClGIP6B83MV4er2ROVtgjC0pLQJL0C72NpL6CYLjs0ptXVKfcMp8q9
ul1l2grfODtbp5f1Mad7dH2lcq+tbsekWgOGZfUqx+zaWmXWqp5WBtXTadVUK5uUHQP0Zkn4VCEK
vFgTw2H6jF9jYa4IfTS2DpJ/NRohR0pI7/+NMzF0fiJPLr+YlYBW5OiE+Fb/N23koRViiyPLPr0R
39uvbFwMh9iGuV4XMRcosso2ZCNwmJL7Al3A4DzvPn3isDmxDjKaPLDjgglHT0NJ25BzMCJSyQKX
gw7qupjn7FZZ5RgxHE6fSDfHRJ6YjiKFLjA2UjZ2Z51fF8aQ5GTGqmdfxmg+JO1EBWaV70hGjZdp
m3+R1pG1LHzAN3LlSxGSozbQHGkQXIGJkdiyRzKY+vfL0fD1fNWfF2u+Gb+oIJU04YHmGyv9pXnn
vfQCYy4xLvvT24kgUPHKXybthbY48bdAhSnNR0nOni9reJYmxpWEju9Bgwqrh4+jxybIBdETMME7
wxTDgViklKyb++rGnfJF/CnIv8i5+Nz55luIUj3ydU+QFlos8tyWB5Cho9E5IccBD0v60WPulk0H
hDtAT3snuVQ1JyMi5sSiCiSLo4MDiDfPQuJcjpN+WPUqaiCOJvtbskir8En8xN5GGktbqoxOZlhc
I2fLGZT/Eusyncci5qdefBD/YgF+aPxdTuwIp61MaiWp0oSY1mEvpSH1zyQFLNzreSkrXK2n3Fap
GlzgsA1r01in0A77zVl8pANGJ0+hvQgHSl3QWAhp0O5l3eXRuAitLLoCafPfwyq0UYXoPIA8qEoZ
zp9nMUz8G6RIhc9P8l65Kn3xtLSYqwlmPPT3dEnWZGw1UyAL4F7nRuBeJfZ60ItR4aXyj5MlNvHg
XZg2xtb3YvIYWKMfv1SEYXeECKeBCwO56Lxp8BXVv6lofkNXDXrV73CAkRG5JEeMUAgehqgT0EZ0
odChg3NjoiEGeEddRVYfHauI5Amo7sz3IVFTcJRy+igmBpqUZd3gmpfw9UAwNBA4069xoDD98Pw1
ag/GtzbjGEQa92CDVbsnQiG7zGnkxyn66fxFskbSo01igN8xhneWONrHxcNJ3xT6Jl+sSX8zc7XY
nBAoMn37CawFXFMALeWm/gIsb2YLR/WdVIqJBUgGiChjBezamw6CEdbRJFuYNtMUygogafdBzoxz
UJj+tH06oIHXckgwx7PyL3LC8QDjjZLDg8AAIDNAQuB1+Qt2kzxRD/DqkiKHQ2QXz/aT8E0UGNWg
FZy1Z/JbsRu1KOn09KMsdQFVEduxCuTny7gxVuwldJsTnbnHJcIE1q8cg3DI8YQieBdIn1nrSZ+N
/AcsJw2mbff+Y2I4C2Kxmo/pOzgk9kHsdWyxFaovSrnWGrEtxKVOX2vYzPvJyO6Q4/HrK6NvCJJi
wIBMWGyIPSE9xjqcce8ItRfa+rw0v4kk9W/w0eH9Hx4KDJGJ6wYd5ZcAS/4BpOOT+Tpsxa7RugSN
ICzELcxQktM/B4EGCklPD8hI/QaeYlcrUqpZwJKA3HwmIeMEQVk0zXk5B+ij9LprhIVmS7AAOzqe
RpG1Wv3u+JvF2povz+bNSSx2NFMcqGqTnDpq9CiBulW5yiCQYqd48bo9Z65wRsVzQ2ylJbZDBoqs
Lln9D1h2m3oGU9NwD6zi/9iKrFoLSHrdE9L3AYMlSvUj5n+UP3QTBxO0VnzGpRc4WdX7HcI7tW98
E/NbL/eonSidesy9vEF4bgs4hSVDfSdP0bT2JFYtGdA3ScREn4vOav4B2EAYmJlG46btAXSLL5W3
M4WywSZ5KZfLm5HoYwKyz3LMqMxeoLwhr/336/CN6t2CW08DEDob8790dCnVPqADsmdi0QFoeFeI
RFSf51DvC/ynA2bahixL1iSbB2kJsVKDVmHnm+fkCA6FzJjsXBCzoFe9CJkeZv7Ar/ELvITyU7lj
ojApGAC5Yspf/2KrZBAX5F2wG3ZCJXOsb8tjhXJs9qKQdQW1SXloHpmO9nRwSTBYiTqAHGsPVMN6
4VPOVJ4gSAgJH7/lDEJG8ers+f5SI8x2yx341B2MZ07+A+PVF3BwQsV2ik4ovojciWtjOoqn8sR7
S58GBuDzicnBB45IqeBbsZHfFmc4udEdduV4k/6AK49P4MUMoD7zVZni6WFGkPkEXspBCYRMnlRN
o0MUaU/4FidN4KQIH1N2BRsMjngaQF3qHFbjMAYHKeBYzHAygWqDAC/SuavqjSLD5a2D4HL8XRB7
/o7SCnvQMy1BSBAiqwfNKN1ZiE5Pgc35rAepJMahIwzslxMW2PMY6XCpfXmeSROp6zdYFHsjEDMz
9VjTh89UJU3k3GUj5KLv182lAzczuOjufVQfhq0IranFKs52fMRIniaTQwDafwtTI65EIkBkf3vk
MCYhgG8y46DVW0+4Fanf963zjkOzoYJDkxII61NBWXniPvV0+to7lqs2Cd9U9aHAxPzytoBYCWEc
ngutJ/hO4SWDeg2UkTj/09NI9WGu+2YFHIWlKknhLSGjMhQPn3WYLxQzJMQMJb+UfDTQAiS+3swp
NtG/o2hRrIpVt+/pa/cI+9s5StDKhG/EhVRvg/p9ebvvRHz8sB9va9xjRfmG2olOccB2SEylV3JU
EjyCB/sjU1eDvcZ5+OHiiYLFDQkSfDkKh0fKOEEAQQESZhBhtRAyRuhlU+Te6bImZ2XrI5ZUZBQD
HFUOuI9iNv3kiFmR7JUkeTQiOUh9HMO9avinQ0Bys1B8DshSgJXFIQSszCirEMpLzmGIiyHOhlhD
7P4sqoEj2ueSAyv6Igp+DHYuztD7UQ3Cz3wAYgQPYOnx+Jn2/eQBdbMbgO2yDzA/WFz6y311s42y
tBnTA6up3PFPA1EtsW0hCsdHDjrKAjHHERfUI9N6CRb+eUkk3HXRQQonVKLoEE5QffsgMtfj8zL/
4hPvgTBnJmhBA3cPGcKPK8I7jyPCxdABYdvQgKGJoT4Q05KYUTB4EAcEhC06olHaO2IODVfa6ehZ
ofGbDghk5K7xcKW2HYtkh+MGDwpVGF9XiNnQVXRZm/K6kNZDjhkSnp9u0frND5T2Cz4KusO+8so7
HcIj9KYroplhfkVlLMQ7wQagLmHywgdDZi6YoC5buIQGdcvNBuxln6dQdAewL2VobkDxAYiojwPB
g38TwxEH6/KyXwAioTzj3p6UpxrkZGd9syfyj//QHuNFLsLhnXs0vGNDrcZtxEbOkyO+Mr4HJHnp
yCmWvM1Jguzr7g8EvpTGgy3YEvGKtHgk48BbmKcaq1heqhEP7YBNHacWoeOdH8DJTmYlHvPgsD8o
i8QEWCp9UHyEMQLYBOzFp26tbZSvxnBLPL9R/BM3pZrETTkQF2O6QlyMIDr9dtyX/9wuVNjzFmri
zlh5T/cCh4pMTe1cv46Ky061oAlOEQA5td2qj099TP7H1eX0nEY2MIHuWJIjPR1+Fvwyu1gqagYM
UQWYT1TuN4cqw548mY5pGglFTHz8ImSapLjEneydew4fgtPrzLEBbyKH1ptGNmYgEN247pK2Ev8G
yOoewepMHELFqcN5I2IX7kq+44BRXxqoeePT/YTjeGOwxXPI7beUrWjS2wg+hRywVlP+wp7PaiAu
nFrMShzA+ZYjTcRBF4jKcxzEa0OKo6c3kldFwA/ZyhAJFXUs8Iya84Z9VX7mxABi0R0KbSSuAH/A
KBRvBADCFs3vjU9EVMoHoP/JFpEoueD08ENIOH1T5pZxIEBFCt1kE5hBRHFcNgj8C8f1/cQmc+Ni
+CxOIft1Po5CDiiMrNuIfgGKK3OYDkJE6nhHiMjCGZz590ScI4BBmg1rRBy0DMIfviqD78hhAuBD
dsjQPtT4nktO36TcygcXQHJHkM1dYrqqMVsxE4KXEMjPSTgxiqh38pDGR/AeUYZOiCQYJsEW7x6d
+ohsMh1m/BXVF9gymvPDFkbpkrrl2XjkmnngJtTbV7IHEX3MICuRLb95hPDHg6KM9c6T1l9Ii6VP
dqR7Ug1zYIsBM7HQTA8g0sh3NzXmRndmmJdRYwAmIsD/2+xDMgZQUJ40fcUipOFMZfney5M8WbY4
Blv5BFIxQ1UXgIffkVwAyMdrE5JvOSZQaBOidgqJwMDQqr9ZoKDD7Ske5t0UEIDfYYZRedwDHYzY
TtS08wtAzs53M3WHk4245PZIKs5gF+XwwqrZwT2Oz56P4wwV9hnIssaA0452UazYaFkOcJdv3ZAJ
mf8iRjwX5vkk6rSclXztxUeD6B7RTpm0StKkCaz8pTPtKRId0jVA55nWCHJ0lF9h7ChEmA541SET
5aHzWZSHuo53x544lMFoFXThwWIJcqg7hsX2uJEQ9OyQAHc3FwyxcmwaPO13kQDp0/p9o4nSa67r
W76ermvJchliuYEtMr1gJjDUZ2pe1ZuKAl4vRrdv4fEiZgS9H6PRlfxwxP4dkbTJ1z6OS7BQbrz5
CshZvck4TpACQacTy48lMcdm4ArELbyq6MDFf80P4pNhbym/N25uswLtq7ARwX7IMfFaBt0ud/jN
YxzPOENkfAbKLoGDkdvL3T7dSSzbQ5Jf3GqVf/Y3QbdYwBeqj46GZBti3Fen9WFfdHjI5d7FgqbE
MvR1xCfQBiocS/jkeud6057o59rxs643PbJkCPLm2A/FzeqMORLQXO6VT7XhYAt/k4UnfIpQIaxJ
aiDHCHKj239eUrYMx8r92gLfxM8aspMoulFry/ASbESt7XoGFXa4PAIfpFiENrMYAO3AiMRg8p7z
ljIcNV8Dpo8vnz2Rw4ICLjW68Go0vlzoKp/4pt5tbHFPrWiwZGHhQtOLcSOIxPwCYCbzJIkt21OG
oORWYrNGOxu89Ytvq2JkNtTpgN60A7ZnTokskkQm4eUS5nmefCDXFYNesuHgd3RIDP5h4cVH7GYG
jHsDDjCwmWqA9QrdT2AzDFkSBw4hVq24KngLJOJy+Y+ilKLBAajQYEgmRbkmNhzqtNTG2WCowacz
PYJdT96mK+UpCzmcOWhuc/WHM5esJjV8wj0SikXlyXByydUgflCiJTAHR8LZ+hWqXYXy0XFd0Xpy
XrXIHzhUyU0S8JkgOIAi/ow5JHWBSNCogr6qoI/cwznC+xtAgoTDDD9DtrXyTCxODs52VkACbAXK
B3IomFAfIlEgXklArevoCiiyYu9lS+OooG4AoIYXO8q9zqLyp2+FjhyXa4CkZM0kJRCL45ItaIGY
wehbGnGpw2lGCJylSY6t6WKpPzg935R6ohHtHPPjXt0hsDcRowdcxMFh8FZNQLgNfi5WE4il6dkf
pxUraUoT5bzUzuBMy5rRrmpmO3GMc1wE7S8RPwvmkHtXWSwP6CNEhDRu98kd8wOzJ/i+QYefI2+2
JPhN1RSMcIZgNPoC/QZ63+sK7ffeTpJD6k2ncmWTKTxLH/aa75OZEf+RMs3EobVYjvS2z6WoTnOP
9BS5+kNjP+Sf9xXAIsg/21+VHQGwzEvR8DG9TPVGU4yb6dHHXm4U02NoptfQnYzZIX/9pR5+Nhwq
l5RRqVwej5FBIZOfdmixRtWw6cOuD5s8pJTsHK8QCANSQwoTYJvqQwvY+VDUL8P+flNBMo+mKFMd
LTwpRLZ5aUVV/yJ98CoDshaGAMrKFvsXyRWPgaHOL6Kqxf1QTqK2leU+bdY4rcAK02ljnEtzVOco
au0Iw8vf8bzd/43HaT/2mgDUlXzK/DhH4EHyc7YiZhlwe0HnjcmEwswUs+FywkAroMxw/j0jIy2t
zr8ViVJDiofxDokBzJiWJv2Qx5OjDM2Or2OME5DfNceAQbWD3E66UpcPDqqnQhapBSkVmhwJL+Fx
RS6Lpu9/qCLhChDFPVyZAXj5m4UAXwLEX/kAVnrguCAsYjWoz5x6TNS/Zwj/hb9zdt7TD37ei3r8
ZPtjpKLXyDMeTiQj5BH4nQAUyGtmrLGSnzm/xQF6CsuTIFZwE/VpW7Cxh6G25mS2LhHJr1LEgxkT
YqNRP4iFMOxVHFKoc4u4gM8cRRuJj8zFvEktsI2aM7xBijpJ4LNWfP2682EopxBmgxaDGUO4aQHs
6P8jT5sHWZvAWq7Uj3Gd2sG9JUBj3IPIO7MP7Y7/w++B7wHb7g++eRMz7ogatK89ZjEIxUCb6pzj
npGn4kAiEyscp7LEOiKOQL0QQemfGuAZmRoY4ap/sfxqHifL14Cigci9Q+YuSAWr+DKI7fg0xCSy
ZLFcJrRWRYtIZLlMYN8JwZc+Ah+XXEAp67y6zgxQkpW8SiQyI2hNfkqJA3kyAFCkc6is0BmJ2fVc
2gYMhVhJqbEGXYQW/AxUy6DwSFWHFULmzhOyi11tPZc7ACKKhcwTACI2zGpvvhLhEedNWE+UCZfH
wxKzf4oEGlmveXz2FHF7IB2QuV8jw4hYmSCU8/yuf9uTP7zBPUIxE5cKMJ8Y0FKjBOl2e542AYNY
baeQ+U+NG3iDDWZBdRyze7FPsqpZo6xq1qi8L09e+swCuSW7rBNgxElzeScW9w05NilgHWm0+4Mv
0Xp1CtmwRCDCTkaSzOEtPoCy86+e+dfJH3D5IWhB5OuXpT81APq+zM7CH3jaqMZikrEaf6krSiff
pu+08SXU19Aubv2B6fxb0pduxZkd93+qFlZDvPjViOgozjs6TWli0tBZ83jgfcjjyxVQ7ekY9MfG
YZ/XlERNkwXVRhA2R6bNCvEPPAHGZS7KnCcof5TLEZNAyvkBwsUfqv49X+JZJpmAHEBqzyeQv7MA
EcQYcH502U2uvyOSjPCg5iviurgiBmrnT2R7BrbnI63bHK7iQOYwm+QfTjNdE4g5FayZkgfYSEV9
wtQ3pm54WhJCc5SxdUllckmTLk2okEoLaMo+RLvOTalNv3G48bgY7AxspgxiI44YRkuLd+4zOBBs
1g5/+D2ib48ULZSoI/IMvn4M6ibgRGCkGGPwXyrHepim4LoI5CmAqFC8EM4yVTlI4VzQB0dqeX4A
8LZQNrvFshmbyHA0T2HI92Wwhu8ThJ2bnUt7XBlNAi+BKUasTqCuADYRv+JBUq9LWZSXlUrcdPux
/dXV1Q2Z4D9whFRgqxk1ya4CNWkxpD465c2vEKa++ecbvBJXZ6smtudSLDBtTJcIeytdnMQibkTs
ZXf+vT2Rc+peWO4WqsAsSPLOGJKsgNFRwPmP2EbaDeN6QJKTUiP/TyK28Jt3/kcFPhDv8GKs7E+4
BtO3TjJL4VDKBCuTjFIk23QG4kUh8jNqwN0lXkxxw1qco3fuEvuZv+Mcuj0S8bD3wcgFEKgj7Qly
JcnjERUEXThept9EYJnD4SLqVYD3JKqtOFyAnu9FEXJCvipZI7nwHRpQX0CxYBfoF8EuIF2yX/lW
pL1Y3V6iBd+HlR7eHil1EI9BcbAvAlmVH8h6AeCopNC1eAzTBqlI6KsQhJDw9BmEYuq3+g6nEx7n
LQ8qc75h7GwzKUfwckQN2uFNui4GZSB7Zv5Sws6V5DAsOWjGhDipQftWZEIpEqq6GJAPtJC2iDuw
aYpzjn93/iY79ppfv86Jk/5A1FAexNxnltWwxDoHLBoSoICjEVH9w6ZDmCXCq1/BOiCEmoeMmMs1
1hBzER7cJLJQxFzViusj/Vm4lSVsH4UdH+yYaiybUGxbwFGCpkokS3YO/I8VwhAqNTIdIdwm8Ehu
DMW5O9NZ+pmpKbBOgMkUSnHkqJr8yDphY4fKmHInaMv/5XT6H19nttymFq3rJ6IKIdpb0YMkO7ET
x7mh4g4khARCiObp9zcgWWefc3GqZnllpXFDM+cY//ibI/lgQK3Tjg2UHfY+biw6ZP/K9vbJzkjp
Qd3BjsJWRugZEr5TwGpOgXUlvIa2V15E2ECswQjMMYDcyAa61H2845R+1H3bnhBvaY1Y93kN/Nry
Xnk1qAzZAg4YgsyVIRWhiZNYMH3dfdfkXVH8k+Kf58Vv1/O2cCOSRPGlYETN6DeGn1dkV/hw29aY
pSRy0Qr/BuPQBn7EG47yT/iKcPF0zaOtuw+yoLqxICJesD0+e83BuzlMKXlxKVxkXZnaMSk5yzpD
18fUH8LEOFMUoAPUjNyxNEKRJayIBi8oKAJYzdgh2CuPA6v/ZT9t2XT+e5i6Xxx6oAtsj7BGKb95
YOQRYfQOC5WOVsrZgPOqD/iEHBokAuL7bIcXEKhJbtvx59JJ828n+Qyb00/uHY8XPjRbMEEVGR6E
iwjEQ5hoMzsHJg5HtNSZgNCdaxHWjcf9XMW/gBDzSUrYNNzXMaDT1pyHLmjfOcu7V+UPmw47CXNd
Uh3nmoqCCqUTGAFYI9x6aHQwPnRPw7Vpc3pTtEhnaHUJKstnAZ0vzFyKKybOTFMHLeKVZBBKOwVt
fvzgNXX+8PkLIaRTXzTvef4dPv5dFToD8xDO80e4DXRU2fodvi6sDDsT2kMleTsOCZ8b6E2YNEKw
FvZ59YvDiiUj02vwuBBHZlxNyBhMoZpf3K/2fcF36rlwYz5Rj7Joh6gBuBYcZMb175MO1+cIm+7q
8Y6aCTNLG2zfQ7VWN2GF6R/CXmx+Z4oO++CAqT/eiRhL0GziGSHtLG3s8bRD+YD3zdFtyMEUOvcd
8xTANrwSkBXMTTNnACdxowhLhknCPHniW1/LJBYJ3YmMtjzp8qTNkxGF0Do+n+MTlSEZS9SzCNbY
mB0p+RcOG98NbfiKXTlPrO/lrj/iiCNcTWpGONeq9mR/WCPpgbLAwBkyLvNv8HfmMHBv2FZigQjl
T15W3wG/EVowN1yYMECXLA4exmIbq4JJEXKGgEcAKPabDQg2FwMUWn1dzgr5EgDS81fhrDi+ABLP
7E12e1BNFoim5TJW86WGPePfvKHw7F9rS9hDPDgzewiYmDEQmgLob5wm3GuAKnQTM4zIrJveVx8C
Hnn+MIfuDRGFwwOCprXoozivaIPAMG8bDF/xINgCcrOrcmiw2ZvdPwLEPwofKhsYdzmiMloYsAAO
q0Xoc0fcPNeo6x2EmxXkLGumiq59qH0FwS2C8Q7fNIcpKJoHCAdAB/rzw7R5br4hhavWIoUzSwJ6
RDtHIQiAO8RnA3gm6fEObBIVZ5kxqa2kHZNmTAorYXx/GBODbIE6uSEI8ExGFfOQQYj9tgwZHLIE
YM3nohMAqV2hTLBhTCNTwIGYtxIHK3B96YqWhToR8JgBCmuZD9MbMY3h8vA285sygH6TOc01PafB
+e2yfhHpDjofDA83THXWhM2HEw8ab/4Fid/G/uj7jQ1MFmbPbA80oic4a2Fx2zyDX1UMQRsfa6a3
ClEoLseYepOJwT+cL0gdGI6stcOGFI5Ii8ZQG4V0JM1SveXjhahJxlDzVIr5H9MXplID2mPqFKKH
yaqeNarmXSYlLCR3pmhM+bBMhyEZMHOBGcCrzMTkc7yIPi/PMWBgg/NsXT5Cjbii98s8YsBRQBE6
zkJHeH0DgyI/2toisJgQ8yI0DMchZLpjI3C4R9094vKv9HDSw2qA98aoOeQvLmrQ88s1ZSRzQug7
T18qJoNKyCNPDY54laX8AanPCKkLlDOjulgoQ9wivZf+ztGEVZcVe6o6hjQ8yLyRUh0eSI4QTicP
bPEFsI6GHC+7X6X9cIIZioYM2pcMWaVC48uT2/GdTbf6RZHV9QJ1idaneBsfgfWpK6HqsEAw+Cww
7JYZPjNpJtMmFm2/jmy9vDPylVv5sjAG+coI/vD74zsAO8Fi99sjL7Gqyp4NosyXGb4jOPtvxMIn
ZfwL8PbIK2bhC4qPu6/GgHo8TfUbQ0QwRnQkYIzwIJueggHgK6p59HqZUzB1ZZ+lwV3KIzYsplWQ
wnP9kXJxxvqgN7SvzAOUn8ySiq/x76yIF5RqF8CD/lf5Rv971QNQj2j1u1x5vM5MV49fVIgchKuw
sh+4SOMHpGFoALCbrgzN6YmQJR9SDoCM+S9WiOiWM+FhMXzLPqB2wJMxLskaUdI6NmNgTg0jz3ld
m5DYZq43hsA8MGQ+u+WOB1DhIWgIpiJrS4apvNKgOocffLjZAasnffMiE1QqX0aXIvk8pFDsoeYA
DiC+Y6b4veBcFprMgAUSpvX34PApM0I8OgU05XOtmOsxJXo9fDZYy993jSUyITBWyHXaITWAajEW
5bw3Ejmw0Qz+e071Z5HWIdrwAUuEn7iS2w5EuhFlo+M3ZRCOH3Qmcpr/VqFjwNaowkfhRUNmhzHJ
JUT9VnxZP8DJ0okdRxFdI7DrpPr/8ZzX1y0oA9QEoDIYTurDMr6AvukAuDB8QEcQZ8TIjslYpgP7
Y5leUQfj8SOGIMJzWkAWEBYW0iUHNy3bt6AN2NwGfw1hiI8QaIUu0rNPYKvFJsF+2aZFm3a8hwSc
C6MxQ54/kxqHaHhhyHvDYFbdwNC9bVD7GnawtgNIgad7wKVG7QvBoL2I4BeCgYDSs5AQggGINPND
ruxpHU9VDJ+Tk54pHHI63r2rIVdIe6JIAW7iHWNpubdFhEHRg/0lvG7mZZT1nHVQuxmWsbgalDBz
zw30BLJCw6/8piEGSFlIpzWgx40HOARj7N9pPmlBQYIBQaj6qCGp+ozQfFAxV8uSrOf6Ievgigq8
QmmJPxM4zte7EOfw9DH4PvgOeW359g7uFNLf8W2D/yxsc6oqFt8Sa4HD+FqUVBRWlFQNJPEAvBpk
hUWLvJphFZs8q3lR6IOqNAxfNleFOYVf8ZwZ2F4RT4ovEXKfuN5sz2VUC6E7OiDRwShzdjhAoIMR
AgKdM2FqfMQqldApr1L3Tr0vmr2t7KrH/s74M+jRWJ19tjbZv6o038LocVwoXuif+S1GYH+m+98n
u/gigRMWx7xjsmky2WXvsn5AmWY34++TN0SbLWULg0j2BiYIDAc0RPNw4mA4fGPwas3aZLZn2NRs
I49Mo+loc5juWHHxzi/itVFwNnZSXh4H77EffF4QU+pgZCFMD2TGCEqJJBaH7Q+1e4ZytmileW94
e/pHvAQ4k2ZFNq9Vvoiyv3fiikB5yc+HuAbsj3dsERtQZYPrtsFSiv9vpax+9bmdOqwHzhC4SqCE
wCfFF+NX3BoDLsK0P6kyRBfNAHPULQ3Dr/FDfeKP1Keh+mjemeryOdhFEXrqPvKkbkOFdOTJAHSP
6FIYKPId2JaM10EJKdxoyjlIrthAg4O4PG7qg/ODiSNPG8fOioENebm0s7WLy+07rVQ9oh0U3QgL
3cgiHcmfNzCUwAqPAP+gTfwd04MxNbTb+kvDuLPy29YfJPjQ7wH3dFnLs0i7ybNIx4keLDf8kedu
DymaZ6mKZoIrzwGnl/YccrmXipUKD/YB7Eo8Opq4soBXmC3C2nYLgpOI3G2TYZWofdqigNlzvSeI
Vo7ApsyqhIzOEJzZps8d1h6YYvCCdgG1JnKc8ZH5LOPoHFanHgBetmsMn0jk+A2xk2dWdCWgK1Kc
cg96M9LQVpAeh6IdKRukKvIjrgFIKJ9jQVTBQJeJAjod8EVeJDQTGbIJdN8oG7FXEuUb8KaKeQ6F
jg9ogfnI+ScYWHN5OJHAe3m4ZA/D9DAwuyb6LXtwpodCfUD05mR7RG/nZl/m+0O7O9NKB84Jsz35
qCDyYOj3xwGunWerDFZZGVOheba6GkTHyGCVPrx6ZUv9M97dtvBaJemUZAVfSUksLdGV5NIlxTqZ
GlcJFW7tOSwu4fESogysilCdAtYR54tb4BLB3MbAsM6fI0A3yn4iCDDUwcdKCUBDuDbdO10Ciwfk
/EVUl0CWXDiGGYxzwSwW2ALUEthiYDA3T7Imfj2jFvr7hJ/5X4Eg6kCkd+w/SA+xVCF/1o7uiAFt
GWExZmYxwrqfohZxXbZR78yGg7sZ6BNmSNCCxNbmqPoXLALwxT3IGpElqJ6pcJd967Py8l9K6Tml
l9WeXXutSkS6rIsiq1I8q/TVxh/nde/9U7nB6QajozGcRsqM0DTCcxHRUTfEUUa4UmLggyUly+YA
2y5jEDpsHuzhO3CckCoM/xExOUt9ws0jPBszoakRBXFNLX4M808KH+TH1D7SFN+Ee0TLd3470l19
0IqyqM0MUoyZpuM+Q+7q1yroG/fWxroad2Vso/S0I7WMTfID1eh8i05ZqJ0IeQ/X6B8voWkGLaWe
ayCFukVFh6k+AeKhdojMAQdWsVN1jNiovR7sA1PVThxV7znynPT5hMPREFMsaEWiFomJpecoXdXN
kq7qbCVCMJ67qoyiFyyBn38eumD6MSrRMluSugrqFVMI0aIza154z4yb4T2zKEEXgv+Fmom28SAs
F5b2TK9AMZr72pXURBkOnwmOLuWlZIoEfcLA7Nyj4GRr1J62twT8U7BQpHpzbwl/oupciF+A3BiL
H4XUh0bufMTyJjawQb3G0CHQv3V2XJySkeBIO7YB5Ng+eDrtdyarq69XOBIwIkyYIdN+Ve9LVcSy
RuVhIJ9tUNYiOTbUqLzBEo7KLESe2kEGoEzC4hbDmKBUgxwfgTzoTUZdG6rTJ6TFIGKsHq6T5h7Z
pRXXxtWx9MxaltJ5zrwm7Pc+8e6eGPlAj+NppKoqonXPVEgspmyYhnqEs9TV9qnbAc9FUgYmu+Cs
sGi/KGpYlBG3Ebabz8bEPAQ1rlR0VwKV0EMQ1n1xLQiFCg6ff6dkVGGKX+XSisH9dfzzG0+m0K0X
wANjePJWKPhehPFZiWMEZg6cg+PH7Zws942yh5vWvD9Wv8CYqL9AmNa/gZGN3/Qtxm/riGcBZyMQ
34LygRf/t4kwF2XavmwiU4L+DVwZi7rRP3+xzQOwguZB+ntBIMUAoO0i2NrCjUNmLbiGLhPrFq0W
aXPHyIJ02CkxzaD8dR/El25x/NAglQ/fl2aGaQ2zVvW5+MI1hKXgd8gnuUYKL70dAofjScFfHR/4
QQ6uuFDQsAm8wXkP5W++8AsGyZkDGG4BiXNkKAHIsLPrmG1yFzg7R39i7PWs4zuh+//BtNRwTG/A
aA+0cHhtkxOpeZwQWvawB7xd6E0KsMwedhPLOKO8Qy8UOuR4FOHJDJCSU5yhJj+jIvEnf+8gPG2D
VSu6+Eslq6kCRMks0/B19nYGa/wfgyoxRFs80Qwb/2JZOpNtRgAZaosNjAK240H9yyi4nv5tx2wy
8AqK8MwOg0P+pl5FKtzSLKzXocPRYgXsw8M6BAXWsjB3rZ993DqQoKO1j70oqeQ2XGHvOHo2cDKe
qqp3u3vkXr+8v6++4+D/Rh0IzS/tc7J2thdnm/U7sxdF1em+R4WkuzYMo4N//7h/XJivBBq3nyJr
PRs3TSjiIquOary4c1drEHsDH4eARocp/M+GesSvrYg0/NrY4Pvoqoukqe2jQw7RapMjxQQywYDa
3t67/eZQ7h0crx4VfCIwpShloeyGSioWXP/oNTSLsqnPhFK8rOZN3f5o0Q/A1lVivYvx7eFnQ1G7
mGZdLVwJ5z5l8fehOJGJz92DR0fj1r0PCQR5iMz4zz1Bhzh+gU/z0KG1ZKpS/KRlWYjitAwM0WkZ
6FBWuAbyUNnuI/02cSn89Bau1FHxU45ubM0YLpMmdxVhdMmMctY/50oCxRm1KDL9unH5BzMl7FZT
gO2net8rOzbAabXLUb27/PQC7sw/Ot5etuXrCsAC5g90CCI/O5mJ+Njg9TuLqm6k2j/qH9CCK+Iz
hBerFM9At6CYVPoK1p31X5YpeghQeEikvNQyKAihQ6ES44Cf3VzQI4FILiomyJEcG7BkUYvDw62o
pinxlM+6R3Z85l4S+CAqRaEyT1S90l0g2VJmHlIM/oAYDFYAux1bHcdTj7kT0zmywobtGQMIPMeM
BDAJF1YB9dCVgs/zaYA7QY+gatJ8jB/9I2h/wwFk8KXp2ynQ6TaVHwCb1N7awz2BAwIPQvmhwfjB
fTV2IKtYcY0Rd5lYBBoyDO4omIF/pGgq/kxu8YfSiWUyUfi1DFabbMdg9f5V/GT8T9NKSc70nc0d
4gQ3nBESu4zIdFchewyH3HCMtSuu56hWoV2C4D/IOGumFqBsOlzFyYlH5hCP6JpIrs/IeYe5+aLF
lQvGDjcNMjgcCLT9cCDolpiZGVcXewBGaBCI6eSYmbLp0mwK5RQBFzeHbhdSFxIJsDNwiK5NRjI/
z6noJMeH7tfC/FvqRJTsy3hLe9feGRccNREsL04R9eWvU8R0SXEykSrWuKR4P+R5esKQf51AADgg
CaeXoPU/C8uLqf/dTJn2Y8lNgwlyMso6MxJnYDSvW/vXvE/jVVrwEVBuEIGOjPh3rgEsAEABZBdc
XN4mBngcnrxNTDYY4EEgYobHOshUjOQ1+R1GevCJ+suGd8Z2h9t2um3Xt61x2zq3LVTUYyeWGjqp
86N4SNR12ubpxM9QJRqc/58rE0OfqMvC0zo8405XhJdXpmiXM1zt4EAvMyDeCNuWmi7UkcfU0Yhb
emi/rUrP6sSJEd9FnBhZN0P8GLPMyyYwNbf6IPLn687YBFiZPMHBWw9e3+KiScNQ4XtHlQNs67Jq
kjnuOFYy4XDHeeV0Q5gP8DVK78juTCDXW4WLDDznqK+jTKcKidd57PQxttQGxBsjxuLx+llTMtaJ
Vicqs5ea/cSFOgBGAJKE6A0DEuiKARsaTBeAwqt/+oINxC1gI+PSM1GibjFRDLjw75jZsZj3FUZw
NAL4e2W8PCkdHG4twbqgYcv6wwlKz4Mhgwp7xeV50RR2HpBf4OKk7fACTdYN7SUQsOfg7sKj42fT
vqofVpmgHa0qaIf8CQqbR44/LGSOq+i0ijqqZ/CmdWhcQgu/wFuwvgV31acIDu4NZj8Bd2aFi59r
DO7tlK7W6bnZ3pxtiR+nxQxrj183OZgV1Vzps7hGeG/zkZ5iWeWc2YtjqsNdpjjFrZLilLscLUUm
HRBc26XIxN1kLML9f9NXej+mryymr9pdpq/6nbwGsbFhAMtyBnf94xLwHfJ96n2gbpZnSMXigJ65
jrmLRpFcjBhTfmNM8ibJuHsvq343mjtcRIdyr3d7FQO/ct91+6bbO8c9+ZDtyr3dd60hUZtq5vKi
XLwe25pup5hbCx16lt4OaWskGjZrxeP6WcWvkWEdcyvklTXEG3FNh2tAItj/8e/F0phQof4bHq78
tY4fgSh2gHe0n0f3Z3p+Xz3xD1n8Ufbjfn/B4dim4Bx8qlkM1wyKBPkGMJIn6o208PshJYjK1GJC
bAtlgzsBnIOUEXt/eVAvD5XG9PxOsw0fEthw8hmTQ0tZOCnmlXl5PfmsT6BdamDQovEVZoHoAQVb
Or8InIwpbYdTTwS8xP8iIIa4yzGTs4n+hk2rK8LxNZ/RHYI+af+c+hbgtsh8QcVxnfvFicHomuH3
DTC222skWh33KoS8iAkJ88gqT1brOIdAfI7Le3TFi4yVYu2hpRdNNJ+lxjVnWwYdTldt2h/xX0jx
TUQvKv+Y0xjzLwA1IFXCim7eJxNZgNvsg3kTDJUextooDJVl6ji+wn7kwz/pLvDYIvgAB7R+MCUG
HUBRAuK2wG3ijjABZcg8o/gCMQDRgffeWQLqLJQndtXjwx1LvDyhZdRzqkvc1gO+aXoS+NP3l/oQ
nA8BBQXwPGpUlLOLILW9z76m35epHIA+UznQ/MPdR3JWSFcpc1YmcBYHGCMJIjrHqG3icqavgA0B
iYsjlR3SFbbXCBIHAWIYadH5TEydH87HB/O4xxTz//Md8E0saliIohQFIof01t8B+z/FMJWxxd7E
DC3haTC7mDEA8hkBKDGZsoL2LKo2YJXFCuIdlHIpy+D6cSBfp1hINOB5GH1AkIHBPJ3To5nK8SYS
iAPucuf/SwKxxjymk/X/SCCuf3hqzz4LXgcL46bmJqQOvQCQxmFXqB1YY0HtsAGT/mhTwI5na5sB
MyDqeDxZ13IYsd0VFs3Exj18HODX83psAGROF+EU15cQKGYwA3MK7EmgGBsPXNWvOkhc/kicqHtk
yvR5TTJiXorYGeLpQLdNrZPS516TEgdIbCjuBOp5juGdTn6reEcsB/G572U5HBjYA+9uu1Nivo31
X7dhrIY55i74I/y+GpKEwCIJgRiEJQnhCqTD9PFzvG0OZOqW/rn0l3xGIhqJucVmOaNliIvOG/R9
diPoDz82Th8cd0AM/JxdhAEmQ1GKx1GMwas3lUGHAdcszbN06mVHu6Luf0udWKFJhr/1n2V4S+3k
aTmkToaz/p2x/wcJkt0LecbGShaJhJZX/DD4iiqDjbDBbs8O9I5eLzjSfGMpiqSL947JB6D4dxzU
lxAEsttweD/i4kejOuepE7ZXUyVLFEWnB3jjTzS+Nwz8JFpTRyJL7QNZkkyXk1v+LKlXLntiYY63
5AbtEw8i0VhLQB+767QmFISWWnKcCEEYT7LWcy76DUOcHjo7jzsCYH/NjIOO/IAImzJzMwj/M6h+
jm/nz/xBgfyGA54dtIx1tMCifW7wkg6qu6wB6tk94LDoUtKcl7j5wfI1pKJRx5QJ22sjISIESMLa
HIewGEKzlmjGSqY1YsSfNm9Llh5xemTpEZF30r1BYo8JPmBd/1cUyPpZQup+N7A10CcdYnWMz60E
KZhku73beJiYXoNFz2EzkGz1TvD1BPN+V4O8wyLi8ux6DioYrONmjBSgE3HvVmbwz8ojI4+wQ7de
DcaG+n5N7jQ4mO/My6I1wPqC8JMQB/Re3bCw9p6fvU4VU3B5Qmmh0JnQQs3PZ5fBjJPnk+RQnk8+
WmzU+PsRj77jxDVhgYSYYOPc7ubdnnxNc87XPPCn3Y7L4XzwzLJ4YFmY2XP+8Rxhms6q8QEjf+H7
Chd1qDToCGvfG3DJQZPzL+WRmNMlbpnsDPV7N0c3krl8cbyWfAMQD7KsOGnLzfqJ+ID2KDnnxpzb
R9alwbyM9J2kOadWt/kgt+QSmd/vEHDypJituTNxvkCVA0Qa6efolGORHpGDcmhCB07eAV2XZBwS
buAA6JKMLVHKqwOBRBGO3y+HFx2AQw20RqI2CiU400sR3kEGROffX3k7log5wh7IsVvPUZQaBHkz
KrExYu8HfEt60JtzWk1xT6AE3U9c9DHxkg6uH+fYxFI3xysUtQLqCn89L+zveTJbxtDsGeetCuRV
4BLsk/dX3CV18QwCMMd7Y3yO/FkP25qUIsK+OalXkAsk3KkA8cxRj0r6hoq0luETQT+lJCHnR4kB
0HcD2ny4/sT2nl354X3iSjK8F0h4GwjIACJidgpvKrRWGxK3hKNLGFkyZYnGFSf73EwrI7AsaABu
tmu/rNw3GNXbYQv6aUUrGknnyaJsOsYrmJRXOqTYwiBNcOT4WOEOGhB3RULa5c8AP4Z0EfyYTrwt
jF1kjazGpZLAKBAiIMEJZyKCovs9mhSSVvYGKkgcOPVw1MMct4c5erKA40X0ZIdUacNN1VRJaCDb
Q4Lt8PxlygrN9Td5GOQbkkZNwOJXe0N7vyM7x6QH59F5AVxnBAjNWkgEUBy+Z1vYEct5iuydiV+H
Io429PGGFbDp0X2CGhuD+AWAGiN4YZSDCwLjoGWUA1uVGe3CMoW1psPSZgCp/CQRcIyHb4uUAQaZ
9gSjgdKM5tnYXRiFwHKduYoUD0DKQJFz/w3NNcQpjkkt/mv07aSteYOzZ/SDYZz6Cxs4uNcsGvHF
J666bxCPwRjOiYUM10bAcldn8Y0EusPVEktL1pohI+cyJ+vgvbZObLYEpmJ1eJwA0OT0bYpwOX31
CvV4cKcXVyEz+teLf7tgH+o1j2YRZmgnU+en1nprtPVEw4GT5HBOOGm9AzKq+fg9+diqCqZkzmRK
+P/Ob34+VAOr1l3pMd7eg06+tpRttS7aisXSGOx4fXwWU1Voa5vMA/AXi+O1cHlYkHfQnmG/qt4j
5xzhboz1DtwniACly+ig1IIK9tJMSEIOjqzu4hb2ZoqIksXFpMBrXdbtIu5I1IoanwBLHn7N0WCE
qMNBsYc2vbUpNq1o7WTQYCbrDPP3FAoXBuXQ/PIf93TihF0FIieP8o6GSZhJcJJgJv010J+8eLp4
0DVRwUDXxJ2e+CuVwys8vymSnSeeqjdxYwt4COEmaY/2R53eomtExb8UoYBbiOVYyD8Ot78WIUym
oXUs0wqM4Zjlnr7wZVimFXBfmVYwouhn+ivaBPMBXQWX/Z+I6oUpolH5ViWyTVj/JlSFyrdbkVGg
oVgWvWw5L2q96iY0Xmj/wxuUNwiQUN4gQEqGAHwU8XHv79gTMqfZwBO+MfsJWLBPWQvAhasRtfTJ
eoZOBfbDgF9nP8YwHF/ed7grDF/grjTvt/Mjmi3c714YuuJXNHOoEAYLh5atDSSh23TzO0PZrT0s
MAtYEwvJGL+HIQaigoEwNZpUAd4h3YJngmviymDjWPHPJ/b6hdLFCNtfVO4QhblYi0mDEID/3L5q
lHKFKM7QRnChykIuFIsLVZzlQrGOZ/90FsnJ6gulcDF4Q7an87+o0vmfmr212im4oOpbpdue7DSf
0rxIu3tCQIZxiu1sg4wSF68pXB2isiHrI56GjVm595tMeQ4YGl98GfNoG+dzoKpleo6fEaw9EDHH
L5lhOX7fB04dHNdBsSbrB5Qu0K5hTegxuiuXUDwy9FajrLpM6x2TP+KLYNVBqYNeVwpoQIELYkCB
ywI0oLBl5Q1jSwoPQKSNBR20p+VANoADK4FYD/oF+uy+MXbHuUtfv66O0AH99aP5XcJWoIXlchrf
hpBuAA/VlSbYPihDVwjQkLH/3IKMaSuIR60ydedHvGAKQ/BlEzkDxI34YMa3Q9LayfkkYX/1Ou2n
LXllJgbI/W7od5fau36eBpef61SmFXyjW5rf0qyVTDEAIRMzvLkYp8ZZ9y6HC8ndS0ldErDMG40n
1hmvMxxSJYynFBWbewIaV+JmHV+xSX1cIncplvvRIxeXJCmydQlCPf0a2Ig3+ddIx25tsj8lZyuJ
VSobHxNslIo8K1c/G/wjo3vfeLrXu8uXDj0HWWPIf0/YrNTfuitePYHJMULCDn4KMM15jPApXmHf
Glo2ZtNhV0aFA/UyggpPvGmZsFotIQjWuCXWjaSWpKWT0Ri2JqsCGW1EThrDAXkeCE/pYcqRyYKv
T2TW8cXEbD+5z3jSanAt+J0XV20SpUicMjXKVL+ljpYOnXfHz6kPVlpwhR2HJTXMTsyoh41X79QW
CnlSMrNlKzCTtk6UIXGGhOy24w/rdXwDzykYbBz33RvBPmvilZi8CrKzRGz3ZjIRQXJJ9DlfZWQz
5d7oYYPc2UKRw2R3c1SiAzD6OVqDocNqrTflG1VBzSh4HTsZnsZRx5P4aIL+XJKMmR1mshSeT82L
CR+MHRvaO17h+MnUPlWpQmqyI8Ftq49rn1S4i1YRWZjEH5ZHiT+8FK4aYoYiiWBtFdLyZCqYe2Dg
QZV5lBBl5h0mUoe9NXki+JJirTiv1SvFL32FhY3sPbqcGZ9KBvZYh41ARy5Z5EMfqk2wQlKDmSa9
o0clSYbu6QeXg0weLscKNmUe0Ss2LSVXckVgh0ybafbr8kVqSNJEpsDqnVf5clfi4ZU4yMNLBYOe
JNMh1o34eEhKsKootxOrTM35Vpb59pBvM8wuuV/kWm810u2RsccHwmTr5PR5/lm86c+AMADxMAnB
XxaifoGEDlsc6KaYC+FmNJ8yHDRMy/FDerolGFvmQixiLMFkCQYckyWUuWvsKTvR/oHNdz3hu2mL
JRFmnc2uaXZjtoPE33kNhBKG4NlOnfbXeSDeKLuDKvOgYbXTlZ1+3VX6ttG3+DWrNsnmf5HvpsVD
4LgfGGrUe7DWDruc+d9gN61dd4UDoEBFMzpxfosPN2bx8XkVjfMcMUd8joEjtNtbkLD1MEMfqACv
pML5rSieNpgJ/R7J1gG8N7xuBg4KUCf05L2va/6qF+xA1RjUBE/D78nx7T64r4MLcrA2rKdwNEOn
iLo6Ksjm0aNVHk95POTxnZAytpbNhJGjI+tUhhXvE35JjA8dMCq4U6EFLVsL1seQ1pbVwGr0jj8g
kHSN32l+3futxikn8UYXTeKNzjtiTkk3OvBLonA1yTjK2PZs8qNQNCOc9lcAXAxw4WDHtCowTcjk
4pCGIkOfELGtm/O2zs5uLCFIFzB4IsFCE9O+IazmqDN0Au4dc7rp76NfQu8msnN3oZviLc2wsXxs
YZ60rnFEP741cAoYtjXKyMuWxDMy6enOe84HPExhEpNUr+gANJvzD4fOUn9wbg+EbKQK5nbNRvEy
RAYGEbBcPwIYQ3pTY+DicLPIBIkg8oNpM1S1N4gVoRpAPLUYeqXXMm2IleQXmpwFHARLvqROCo1H
wuT4710zsCYl4zNqDgHdGQNs+l+awUtUfAItELJpDMkNeQfTptCEIQrCcky100497egi9IzEg+26
36whz0A47gAUGQ8EZ0qdftPAGS53TWrF/NRsFBk5E0z/8JyZmz1E9khSYLdS0tHOOx5AQ/lmFg/Z
BB00vPabFMODyrOSAjNGxvK5LAbyLAbytRnkRIc8Dn/QTeEPDmWrwrFiXoimylcNbo65Yd5z6DH9
Cs9Ybt8CgwH2KXR10Disc9bhpQ/1LBh+qxqHF31V1Bt4pcf3eRO5TskBt1RuPoBAat/Sdb2t8m05
bXOMSMdtU+1u9rasUGluj/YWGEGZb7iJ8c5lC7rQvunRxcYEMeXMduptO20Ve6tVu5F/2e9ac8cu
pPPkzGfI2LpntKsow0gM3Nhc3vk6r+cnyB62Fof0B+390jFf737kfJj7O25fHDiXhLxG0HjGwBey
JtycZ20FiOaBrC1Zvez+tcRwy+7PGQ4UjP8c9q3nyFDC8oXOknu2frUB5aiwHUkPjYxHwCBWZQeA
QSxOH+WG7b+Kaj1h1yV4mb59oKYH2Ubb7k6v65iU1NuIsDNUIXeNmPBKHlsxL4UyqEGryjEQjnzk
RLrDapS0sYGotjQjectBchKyOjqWMRxwsqKECwrI2sA3OIU0sshSVUCmMRy5SySbPS+T041HqRaU
CKSByLsVMqH77jLn3VHhWOdtQxCb2NuUDtsOJ7lguxaFhRYetbDXNis8AjEOBxAOD/ewvId71ZBA
EsxtKcIPYO+fsG+ZgkPeb0QRh5Ae7xr1BtAo0nBaGBFus+ClTLO8GVox1BTkzbBSWMYohE6onMti
NiK2MLQhDDYRvwgZSkfX1YWYwpy1kHWd18IpBBymPYVQSHsKpxCSHlQ9wOEKe3homK5lbvQsNDMC
teTR1lqSfsL1EK0GebCbGsPMhDLnPEmZw9l4JVUuYHxGcYzhTdrfZPMYtFTy2Tm45C601/Bmuip2
cKGOze68QOq4r52BdUUIUsdmQfotjzxbLfusbLW4nWB5iLbjtaeXl22YP2Y/pgLq3s7h+bOnSBoT
kL4nYWPN60AwuuKtYH5kdHU+pXnBFCVdUYf18eQqODcMqT2k1iU9jCmTakIUqjzllFNCA9YN9BuG
5be/mYREPhAncTn4FelkNv0F06XN+EyrrsIdJEvxVwUb+lsucaHuiVOpdo+Yeg1uC5N8kFg+c87k
c0xUlh7JfM1D/r6GuHdIzCY5ndIjmUUaG8TadHm7C2erV2Rk7+69jPUac1fVXvH7AOu/phxIGrbm
kYIrqRkCWlIvHqkmXZOYsWtIp1ISgmaGd/ASTl9GnTU66sDG67QOzHugg+tiffqj/iSskwYfNx3D
A9zkyMkVd3yjiGGnP8NukwCUuItRkS5BHAuHlSAOhpjmvNTn3G1euQLgFZo24xWNV0DbBY/5Ny7g
yLcZm/4bF1yJdiU8vNxojZz6rLXt9zj9HIPr7qnHyUfaJd7Tc+6OenTLMc2Na3LhL7HEDiJRjmsm
2Jc4O8c2UCB2y9ggwovDcRn1jKcxA2PHG7bFheBQIjzdjDi6Q6qj9uDESMsXnaq/dzUkgt8BrNGH
HNmNglUdWMDg5MUgzSIyxpEqvaWwuIYsqS0Qa6mbQ7CgyzyzUEt5bJt5XbCGrjZfnI+FluptShk6
tun9mFKGnlDoycG2AmNj77v8PdiopsEo2QqnVwrR6RUr5Grllm/lhiFsREwlK6+jVS80Qi4ASZUn
KHY6GZXkV0SnPrL4kQmkUiAf/6Z2uBxQHwCfBwCjpvWN5syWGYgMS1ZItGgGwEgQ3sD9IYMNt2cl
NpTY6WS3b8sdsZ0rfg32i0AG42UnNTwltX9MT/97hrF+IhGXlF9GPzhZbjri4zz+l9gx/BMQ3mfQ
T12AeqYOLdINalvsJdBPkG5txATLry7u6Rv31yh93k7AADWYclnyRkn7bp3iDvE8vNeBUIhkwC8N
zYLpVje3hN/MYKr5u+EsxXhLwiVCZY8enLf8bw/OX2+Yo26Heruytzbm9OOWE7bGq77accI249ax
tuW4zfl96iliOtebb6SjVjpXOB5xXsGVBFUawmBCKvErPMsiWJYEzxPyN+qumPKCVWJuKsOMY++S
Mrs+uGdmzVfM9vG3pjvGv3yj5MxwZLEv3L4RwPdroWvAMCf3Vt6UpTimPmawxmKwxqrdCqdyfKzm
CtmgQMUGS5rIOy80vND5headvmvyTmv3gDxX9R5IlrgWdOh1YM4QeUTTGRw/i3lcARlgRaMFbznz
yomp2tyATdKA0X0tDRhHffXWRpUkVTOYWGYTNZyx78vQi3j3E9aOqs/wwXYZPuiYXUEuhfdFR4bX
TSOdnxO9mKitNzqwGzAhUnxLcgswBjipOKvEhxa2qETOXNo4e6+eUSOsgGcrbC438HthxhNxkWEj
OjPjHU2Y8dDiOVLJk7lO/ghJdPIHGpMbG7uvzosEGtYA4ZA0GrbqQeJ31n8g0Vg/BxAGVcKDWDc8
BbhFM8lXGVzWCb0LRr4zwxeeb/amkSs70GwGeRtmnFxm2JjhuogqUsP0jfbSIKkD9YnLzxshvp7N
JB6IcvJMmG5YgD2Wn8grdQaM81qElfwlZGqgl0CXQiqfDXzAMNGpaq9Xdgv3Oif/QYcDtyzh4QFs
1i8EJF5bAU3RC1or3xChHe+UKLwQd7HgMq5Ub6JYQnTyXqEFVr0quUNEnDMv/4erM1tuG8m26Bch
AiAm4hUzwEGWZZclvTAsy8JIjMRAfH2vBGRX3Rud4a6urrIlEcg8ec7ea+84hxyDN4QzERogZyJz
10msuhBGs5782yTacy7WUN+5RkTmulouWNdTqwEKFR3fhSO6YvDs4zgbMx/TGVoAoVKuHenMJJ6v
CC0ANkDxFZEgSpXYO/IYtVIoI+RDds/NfRApZ+ChselhRtvoZ9jytOwgZ4R4YX4QukvSPH6OUL09
PD13Hi0V/Z6H/ELAM3Dc4Z/XhT5OzyI0eozj0eiRUHVF5mB5eu5fKadU/y053G6g/CLzFtYQQKfg
SgDBhRE4stcg0e2rpxBMh85V9Zbcv/AiTT4TRs1p7RY6v3vnIlC5Ne15UhMyd7D47aEYidWirgN1
Ax+aTfNb6nQvw+j27IRouwx3wbPADZfh7yRWZnlvOq9z7rPkRiyT7Dw8q7bGq8tLu662CDpL5JRV
nOB02oH+FgELFC2LWud7zh0YVdkUWtw5Jx5Fv3vIysOlOBTqIVMPu+ZYLsd8Ocr7453d7noq2e2u
cBpPKXxu4R2GiM7abL/b0yki2rhLEke7miihtV6UQykBu3H2X2jiky3KA0gUwMTfJmk7P5DKWSAY
BbUK9wDcAUFnF0f7Aq0pWQ2WOZ88VfQUG1OMHxDMKlbWnH+KJr/xWP7gn8a0xd+2ZE89A+wSvWuA
LtxQXwAm0Iendw3idH7Uz5i3hzUYCd46C8M//mGkqPK7BmQswF0JLkUWen5Xfud3uJc/ybOZD1ij
Eb5qlPR/Yp2K4HLjlTv3+TnhzB9RUznWG65NgKuTt5s8deft9yJNIc99ohRYfSNWy8eFJGAkV1Ss
trXrEzbM/PaJbje4x67odmOONXJBJJsABcJR8UqiNWP8WnoFSmA8M6STItP3H3SKwQJkhdu/tq8y
NVrua41fTWIZO3+xxEMx0B1MHFtq3BtqQdnV1he4kdxKYtqPFZVcUAFEjNCVFFjBTtfyvNfPmn4u
iwdteBj1h05/2NJk9/kXU3tQtQc+eDIepOyBjzwVuEGOASY5D+13vREmfNJh63s84r1v4gZtWRLL
60Qi1SLeZGZHmHXp6hYYkuK8AFDNeAi0IrEXUMuIvQDnBV0RZ8myuhS2aZJOAy8JiTYWeHlOPOcO
hvcqpN5JGqVNtDlYGp0Rrz9N4E1CDZE3eU08MdDUXc5YqsUKpSQhD2HehnMTyXNkYoqheN7Hdzyx
zOioc5ApRZdJbGW5HoEY6NN4oGGPrg7dkP5wXaN1E8oa4FCtff3NCAtJk1H7HWdpJoIAtiwAhoJc
0KdTMZ2Swq0LUHM21thRF+5YE3MQttk56MQUbLMNMenif2F2BoexhRhaNB7aYAsBxEKNXbo7kFA8
iljRqxT2iMLYwS0voehZ0A8J8OWOuz1+zeWoEAbs8qku43kczzuSC6ao4W9fT9N0GtmTJ9hzp7IB
rIbunRyeUTr4S+vNLJK6ucty63ld6FdffInhBbIbGuEOHqIdBqtBPHrG4JbQNNcFTTOVBVCz113+
TYCa/OAVJFlIoP1oWmd/FbQCHv4dm5KdPeI+znlRyBzZeZIilrUakHnhOKG244lijOCDml/PWn4e
mcyOwo2NnIKjuzuZBAntbE102c3Bmd1UoyCNL/UhTQ55Qrs8VoY4g6AAnMTwLx8TzZl3duWalswa
G51p8Tw6BXUWqEhCZSokTt4geyOB0by7nIJfNEv8pTWhbkFnH1Q9M/ZgMejihIQ/W1poaqGuYbaP
2sQhKXAmRc8GL3ph/2yOdYFymLEbO5yIUbkmxC+LDBXWRQoLvD3gBm9OWp1m8ULzI0CBKHZgDSPC
lZ4sFiAknP++2LzbsyVe7JFrRRGwFJRPXvnEBeQGeEkQH9j84ZADfWDMCvSBnR/kNgvkNl5skNss
NhcE/GQ8o+G/1sdeIT/mMNG+4SJkMpsP9K8Vz2YgzBGP/CfmN5LovfBsUkEWrqBt8Nb7+UPG/JZC
0fJrPuQdqTzcq21ynjF/Zzu0szZ/LE94Yl85q6TwApiPZmEdamPIY66btkYxqDjMcVuFJDiXt1XH
qw/3L/OVzE88gorolNPS2oufSs9zKznt755LAJzARzAZBsXtzrtwmydQHuB9TiC7WOwFW3zn0Nrl
U/9bZ6BGX4hpGkUy6tyL2/JaFkSnuvMPhBarK45P8RvbOMvYexrXysbf7T2dUNQDe+mQRLc66rg/
1tEwRRsYVjAxEJdUNiUNTAzB2X9L0f1qkUTt+52/xeLnwimKMamKWq4WxZlYblMnhv4knYGiG2x8
agiukTgdNj5+LMXp9kYxyKLao+Zr3uCYZOMLJ4OIfqVaNz3SX6kUJ8PhfZsK9Oviu6taAnPZ3MXK
uTUjPIZqKwwsdvogwSynp0qcTx2y49yTcIKCogmvIjZFUGab7PTyfqlEvCrIWapRBKnb34a6jmAH
vsGfopTt//ZGTcrB372Z+xdqstv+E8MAg4GRs3S+KOKZEw/cuiTgSbUgsDCwh7iCwnOpQrZzFJ4g
ALLR4+zX3gEw7K9C/gkO/5NhdgVuc55yMX+3hDGNf0fpDiDtyfvaZKDlTpATkDWSEAdX2QxALspQ
+MBmSj5VHsO/V1BkCtnCEJjzo9kfpf7I+GNOTjM0O/kEJZnLg3K3uwqxkQBOq6hHUDFccamdeunU
dqdROSkpuWgnoKtYBFFrDFY0rYMNq4ikAm2w3fU2nqshQlCyuncJpURWAKpROLBynO/cMtAPfSN8
jdBAidmdcPpvZn9actgL5g+vHB19HyZKmCmhVoYNnk/DVlwoH+d0jPMx3inRfItGK2yvYX+lmAv0
HruYs9AtQf4RTUp0LaMeWbsCY9IuGBTjefE1GnQh7OUSqU4GHhnzlmvKrs7i6og3BkOoV3afxcZG
ncFXhQMEtGEnWDyXe1AZWB/D3AiwVRGFIK9JUXotbFVbUhSnnr0c2IWInmBtJSg7ggbRY81/hwjB
Q5GP4lnmoeBZJh0KzS37zp2o3zcegYZXAuM+iKYqTBg6zEExB+ikHjJmXd+xxtVOncU4WilheX0p
Ydkq/lvCktfbU4fTFKMFGS7EX/uZClQs5KA36f+sB/09jSeSMlysZrjDTDal9dsg8KedwnoK2c84
oy7wgO4ipE6uj3c43NKBkDouVXs0mtnDEhbsg8TftAwqxDG3ULqta6Rv9qdAoDSgRiCwHrkzi50P
5ewPtoaiQJDjZsz6OdvWxaVvM1yxAfBqJUiBxIVvtoPI+sr1SONF+M6+ifuKejo1Pt1XFpE5s30j
MOI1dbmE4voSaB/BkEYDvl6pujegCehoACTR5Keud38j7eGitbTB14LPedVk//0KZw5j0xtFFg9W
N4AuhBkhiMbUKzOWvwkTFY5RFvWYzU0UeNdccboFFPUC3YUWerIxYk320gQ7mYdIMCECpNGEl8Cd
2hCoGDAxSm2J83szInEe2vkS3583Yzm9+39ot3w6RzdbEc5R6XWC0CEcUUA6YD2zkGA1/Ip2OglI
6+Q9BrxHWievMqG9SxW0AnEhZjm8ynN6uqjHRMP0d1xgyJsHdeGay8iRa2ZMRxveuTIc6/Io8X81
B0sleAIXVzSXka6ExRAijVAzIY1Y0OkVTsUInR9gWJKdOYcZM98munAlPlwn2FIIAWImYw1BDqAa
Xuvn+hd3FLylLBQxxarKmhTem4BI81cNZh36G5zPTHmPoCa2FBOod+rwXTDk93BwfEUn/e3IMHdY
h7kg4AHB42wucRrH0y2WyL7COXWL98QE4PlD0tedAIYkiD16lHmYKMUqrmLt8TVdgVHRhD4W5fF+
P8zNQVfjAlb2hW85Gsvocgtv7DdTYPTB1QzMGWmsw9z3FesQC+d9ytwZ2/26Vmcz3vtCcunXsVQe
9Uk07rDf04Iyekfl0nCPGYQzNe3lrwUFxg6uvCe9yNwqOTop6DlWV+XLpupmwkIzisWEhX4UnShW
+hutOZkpNcYhITfer4v5HrIDBk9iOmVL0OY4P+dAIf02E3M9FJ3y1zosmKwu3KJQONhXmpcDgBQ+
XHt3d+W7293cTNx5EBo4CE837SnyadbddPBleUhBhyboUI4BwYadKma8FvghOFsMQviLdfZDAzUE
VglucSMuosJB8Ic4fyMuMjmkUY7bh8XYEFN/70pqfL1E8i1aSgb4WGodOhmacP9UnMNH/hvfrfxN
OM7xcwnH+Wo3pztIP0o4zlcWAr/+/UQUXbjI1NqZf09Ud9hNTSKbDio6pNkxZPv2mw4oMvv5jwqJ
UdeOHy+QRHrq3NjSWOJGtypq9SRGUUvHcw+0J9gGtq1sP4ZX6TCPJzQmSOGZzDIxZOa8I7kQRSK8
ZkCydjeGcsXUO7Ck4NII7bdhMvyx2xSXAbVUMJn+5eZn0FCA+5wL/oQLc2fb+M7P2CRga+c0z2iT
lScNvyXzEXBAWDAbx10etNHtfnVg118VGLD8D7i6yL3Bq2T24VkmGwRCFXaR1Gk1nzvCR37kd1re
EeMmP+hcm32QIdS7hyNPQct3F+9JzcaQ51xeE/IqyK4obdRRj+iIdCJcUKLazyjzUc9fP64fkuwm
H7vZa3791RxJ8CZ7uGCvqOv11h1BaPEbHCjjSvcwzn6KKBYg/j80wlMygvfQ28BPACw87XQbkf8+
D5cuHFZ9780MRzO0GBVJ3jw4OTZKsB/1oSVzuz5M9aH++Sw7GQHmCAiBHqXePrDYL5g/gf4ENKI+
1myBRDuUod6Hlh0jIKXD3MGaamyGM3Q7Gc4sAEqISJcdFKX803YBAlb1p4uvLMHe4AMLa5184ChN
SeuMrBQ/pwuj++anUFlC/Ttz7AbeHx8O8hc6MogjuSvS5KLQ4ALN20v5LYElxPYR3ukCZHG5xHue
xp2/f6huIj1WpzLjhSlE3vEAijMXTlfosCyawIwrocOCGKkWB0M93k+gyHBPYTdvMkAkk/0RVo1h
htIi+EcbgqSRRfo3jncY+gBIKrzuvWDokymPsJFgOjU2hri6xnsrmpWotsKREgz9p0r2qhhmWirG
Bp9hZmIGEhd7JHt2CpwNEhDNQAu6pd+CKOXKyMWR1pwlFvOgqQsYCRloaA0xltsP55HcUP08DZ9u
u3o467gLdGG1YycDIAaUQHkFNAI4DOABPit6l3N1lr4DVeifIfWqSIOQ4l9iYngpaoFM33efMbxy
F8HCTrFLlgKED7cHnywIgrIXDGl+VkbpdytDejsK8tmVBUt6BCkApWA9EjgVVCIM4LxdyFYNzRWD
Qfg6DsXrJZBHOo5O93XDYCDgQSCJfkcsgB6pXXnzK+LjTX+MhAf7z0T8xh8Jj07PjMNgVfEg4Zkk
Z/x9Qw1pvGH8STC3UsqKvovYj/ip4fxhsRmVdLK43axzR2GrpIuwDuNR3DCJt9aF/1Rn+2XMQqub
gol+IlY5Bg4komOAyz2mF9kqH0MSwqrf9AgFDT6FDgUJgUxFYHGHXoKUmXUa1g1nvBiooQcNJ01M
1Epu/OiMHSbUZUMqcZDG+zoEIbNDRkGrm5YTPo/1C+YY4wyrft9pgzoTf17r3X8wZplYoEvlN2Ys
1qqzEQ4FmAEUWSHCo9xwsDCxuyLzlNfFlKn/wfeA8k0noJ3LJcw68dUXjc1geWM7MFY2fyZOk3Ac
8jwSm+m1nVijhbHOz1sGfH6FIeFCTia50Ljwg9oI9rTWuG46dRtv8p3JjJnA/z8p56d8B7lgfqAj
4mBy4WvkbZcptCl/vOFJzK3BAX9Hv46fFY0p64ZSYAwUw1eNT5lpjeXJZmiHiH2XCZpPZ3zSfCoc
nqoQ0/JlSlzmJ79U/b1F4jx2feRgPCilddSnk2acZOOkFudOJyg6bNLQGM6lfk55p/KHfjir2jnl
UULByQ/qjDoWI005nlIEsquWr5+PCkSw0HxH9ZPIlAlDHTPTXPAWupOArAqfzH4dVeFW4XzCZ8Sa
ZmIv7flheZoep0f3YHzvQVc9Ye9Ab8p+jr9DfeJ1IFL7eU4g8rnUAXxClxAFK+YXRqU3KRqg3A2h
qDksF1f542DiQQo5ljDe8K+aZmBBSCCCEJN/if/wVcek3boynONIal2FYw1FX+syQW3WI66+EsHq
YXRictoAhQGnj2ULr4cc8Nez4spYMRSs60GH5VphNCWkOXo04uu4hKglW6T7IDkBc4psFxpP9n0X
yWfO3fuIiY1ZNUgpG9h+Td9VSBZRm26iNX5l1s/TjFiOJSm+BYtx9KkArmx4O2LbXPU7DuU7LSID
ap7XP4EzAAoAP+q/ROzR/ORHQb2v1wX1mhAUdnub/Qmm/JYjTgGvqUczTnoIoDZgoOpKQpoAA4Gp
Rz2O1J6rPliwboV3X0hNV4IdZjksc8wJe5zX4cilGG40mhs5VEF5y+HQCzYeBfLYOmNJjFR8Bbdy
NuWoxQAoRzuge2yJUJl6/mdY459UQr0MpV1ggEqpiXT2JYhAtEsTyCjUu8jJ101w80AKUYP0r44R
XQM74KZj3O2EjrHg7KCXW9k9UadcGFLh0u7YWpp4vMe4HDdtOFXZJg/HV4YAifW3QmbPw1pGeYzI
xWKXcDlPJigdQtVwIz59PiI/ypXDhTCl7IxQVr+E2pUxPgqIINMCZWJY55eMEOU4+XAfLXw8tVgt
O8m7Cu3lS0oXonSF/QrM2nxeEP2T+vJKEdWIOmgp/Gvnm7Of/cNmxu6LCGf9YhD2jRLgKiDXzHKF
ooDXsK4ihMUpMCkEwOf6DXkBLslyNf3xzuD7wyVZKIArXF7Q5V+/fT+eVf286OeseFiGh5b+vP7Q
DA9CxvhWDm46PFzzhyJ/kG6AnV8pxTe3FwX5nTwkxUO+hndPKIjXtQ2w6zfp24AE5HJYlRUyTF+C
rLF0SVC6wpGbLfm7liuTPKi56nsBJgkrzCXcNMXYvBq+e83PsWgCVGvfZHQ1eVwr8RVwBZHEkDgI
r+vsk6RyDxI/JQtgMtGtEvKpwLwF1g20aVArgcqvlD5x/QOlonS8vm1evxYDtBoZ14gPDRkKuxRf
l4p6cLHVb8v75uHDFrceepv8CXEbCwXU5nm9bYbX1fNqvQsZCd8eCGL6euttp0G3IHR3XJkqerd7
P6dTg+IOnuMfxx4W/1eD2SYl9+jmbCy80gjSblxZIRPixbHVL4hTqtG7Nl4Hf5eLFjcjBN/kA77P
X8aXC/MYy0G2n4Kkdnmcep6o0TUo19GsGe4NbTOUCDYyiOPQT6AnEUB3gQDo40bt0q956lbtqWtP
g4ww2b6+/IUjdJ3AEL2nJp270PwNcgJTGE4nrsz3XwDsamwnzwS8dBqjUhu/FzkApOswDb60UYmY
v48JG6GCI6nql/CEkWMW7nBAIskiPJFbOdprAL4Ir6Xv2rfrc5M/Wz9hU26WGUTa0hEgO5FZJEnk
1WEGiFI8pf9ggeFPp3/xX4IeZBS6HCw2QQIBwOexA8Is0H6NuEq4NngABzcXkLSGqfBu4l5c59oE
gZNFyVwbLvAvLDt8ZRA5jXB5hOTHEqlE0nd2xd3AWNrHgIQ4ECokoR5z6mRm2HbRwvQbeHziYT4n
UYVmqPwsnTbsIyG5EKzAPrLS3odgRQUJf4MvhC87raCvBaMStEOw4DzGFvFHzIiSEfyhojMOs6Es
/M0oWSRPpR7VPR2IpC4W6gv21E2AoXNn+VAp5zltgrkWphSqBXw3LCXxd8RVMMgkycAb+MYtb2YY
2qJPwTdJEU5QniFkcgjkNo3cDmFP4+rDJzBlKyg3oQ81Zfcb+J+G5+0ez/e4SqLrxj3BwcsIh/nP
WsSj67J2YlHBz6sW9LbKQREiIupChlivoq6x/Z4+Am5AbjaILehOtfrbQjlmxOldODHMOUbCnDAX
TWJ0zln3xK8jM+SvxtdZAazl4DilFEnNo/LS1+71h259sPvdU593cs9gXAhmLjC8iBQQ+zCG2fkL
57LFZTMPOyMc6HPHB8oQ5Yn9uHrG3K29FqQc12I/Ljpfn/2eO+rzhXuoQGOSFCeYd8g8gWBgSjSG
QEsEdUzSfahj0yjKfnmHJkQAJOtRiD3rVHgRgTJiR8SLyELsCZQROyJlHFBGas7hywLlXvXNReg9
xwyNW9ilQsgsF46A8LGphBZzVkYpiZOAjdvb11VwmBGrsorVqK4Rq133lOMOeGwJ1KVdE27qUrrR
wF0/kJ3lL7hgGHgxcaGtRuk6nSbj1E0n9I634twU58Q4JQzJGzph9JaFUb0d/Xr0FUJRar/IVpc6
gybTYy2m8P42tKBhETNdeEFDTEkk4UmucL4G+sQ3E4yVf5Ak9iixXxW2UdnpXXRdKlMsWi4bgZIm
2O0VMw8MHZlxofBQ+83rTkLYKh5KCAfq4E6Ny0WHtV10uOtsfAOBOOCvf8s/ylf5Bm/6oMHa4nbE
mfYqhHzDwy7nMXMzhkoTOU2fPgWdQQtsUKDYe19H9d6TBkHgwlm7nTlq0c3vPkWNh313MKC16DGa
MB+lKTJT5ft86h+wy16PVEzggHH9X5ENCyRqrgRYX3MqJHLWilDBEot4Zgk1+hCLuFtfLBsh5B+0
Clji/8b9kPgDVQXJFXEjSK6Gm7dUUFk9giSBnaKYbZR/TSHw5YDL3UHJTcElDXpZkJEquKOQlwUb
aVgJPAxkFLssGYkEaRZKaVjOglKkM8Cn3wrlhpBrpIIwFM9UZgo4HwOruTDvUZlxLoiJ0w3JuNui
qFpDjVGRQK9lkVIL+n33zaCT9oLDUznzz/SYm46wYEmkQpcSLKavrb1sqFi4kiF54yX7Nw9Nh/28
5qGZrzgcyRSpL/E0Eb58ACP9A2tOTrrQJS4rmvfHpRftW1LhiOxKf/49DTYoGAcCRwELCFVlH/fA
pT85VZiQt6yZLeiOrDs2aNbuTtVtw3blh7t6IWmCbHbIasWEYBodiF7FvCvMo+BC+FBghdCRLN7N
j/FnhzS5d62P5Z9r7+aE3iNOpvP5AknwsqMLIH6YlLlaGlzlzzIXQpJKohry29bvL8J3U/dBx9uv
kdXh3grx7KdIV3LRD1kaQpp8ejybRHawfCSyGNmw33yEBNUyjS2EypqLpyEdbjvSNR0uzoyTLea5
XkXXNrqLIDgH0XaCt7hC9SFEvKhYuRcPDKkU31wXen4h6UfoSK4bcpGT/oW4RNoqtY+xn81V4BDe
5pvbhu/5qcsPTS5ayI+GEe8MsWPjTWHH3tdxk8RmhbAafJFTIJZOwkeX3xGkB2APiMCrIb6bcXgG
ose8Fkwb4kBarfAK2AFaVIR20RQ8uFyrKKPlVzCJyBypSxC/rpSPFlwN2UOkbhEQq8TNdOimg+g4
vjY1IgJxm7vSjdEJSuMwZm5mz88ZnNL6XEYnfP8nV2Juwk17xZLiqZLxgv+kkwf1S7FEM48ucQ6q
mrCvZ1pz+z2/WajPwtRZA8uQnCVxbmzUeoRIliYx1+0bupjVNLW9VurEaxU9hey6SPXR4bJ3cZre
fsuHtnD4vxamahpDckf+QceYSwoWCdozLG4oW29mc0mI9gxdXcbiojuDSJ+V/u5/UJLjVQU4UK12
VX7YYjcmNwLvE6IF2eE6kCEZoe3OTYdZFJcc1QX9IfVkjbkpNRAReMgxD3V/KBiQMR2bHLRCvdOr
EUUpQmC2Z6MRMwra4WhkF/rdvxleyETzBdtZBIIV7fSlBu7kYPYtgNKG0EgxShe5Z7ArGOSnHGCD
E7UFE7W0XDwZ5ppxCo2AaAdKL0B8ySeUmzAsRjsluY2mi9ce8DaRcywo8ngy4Aig3Vqvp9U/DHDg
t+/34o5KBj2dO8pAupiUXrTtWDQ6iX6jeUdZNUse7TrKKtp1rGmtrOjY3V3zY4P/kOjEAv7DlIFx
9IWNhMSHXvCkAYoZ7BURhTPiVvOf/svwnt5dFh3hmjqZmOnR3ckkkroyurHSSzB8T3h1vD1WN/8q
Xu7OmROmAlHWRBWaqjQWhLG1gySbMR2k4SY6SPVNmIELzMCSI7pjmDb++jawlWHJwY9jwYBBw0fQ
LQONFowldy2uo+I9493jfAYgw6oVryYJdxQuUnFzmRz9nTFNg/Xzy/6M+4t/fj+Ar0P+bE+1UCUP
tVg90Bgy6V94jMSVkscN9SuaEzyolrARsy4/R6yu55E+vEhrdKZH7jfUU60c8GbCyWmeN1gOXXza
/TTygeWwUKubT3dq6jy6ok1mbOdMDyO6bMDF7IGlNxfUcqJLjDucLjHucHZFDMEUMyy8T1CH+HG6
5nSS0IbAYtPPl+G8zz+P+gY88CTaLZSUe0OUlJh7scRlGH0BvXCbtBNUtrNwCW4yfapJ9ih+fHhZ
2dzwEeT5F0zWzGFSNjrUsjMqnlglBfgaceWzqu/cZNUhvKgCbKLzcLB103Kg7qCLLG60E/ZbQXsS
g4FGoOeYOKF9pqsTa/5F91h7oLMLqdRenwmdAw1JHidIswajrVI8VPsDxw79Grwl4rRoMDf04hzP
Cb6YBe7Q+LHn0vwv6JC6naKdtTnkgVoxqPrjlKcPIgzyqZ25TYvT208bH8cijVX6qSbkMISXta/W
ouTD2MDi9p+hNTY9A+9EEnIp5onREnt6+zSD0Jqo8DWI0yR5oJNCCyPXxMFCT4vakeOFnhaLs0Ww
8L7WdKnxTmCkVoSTvQQShIiTckqyOWwUNHCfbUs20w0EQN2q39GWAPVwLiirOUP4tmWbftIfcmCP
gggxDwrrVqz8r9kMm+v/3UZp92A247YfMgvFbcYuSnNY2Nnobq98K3Hdh7rNNULwrQDm0YW1lb0P
KUMIiRDo0KxLfXPwlSvigRSuVR13OMEjycRWBoPERVINXPnGaHQXIpItDwhtUWati7swmH6SDEi2
yD82bnc9HZhMU9rkySlrT9iMAZqysaVnykpqnCk/ksjcyKebDFDwBE2/QLnwQZVDUC/9PhbRxywA
3Vv6cb9ziXZnSTRmycMTM3oH1BkVTE+Fs3ehnbG23Q50Prsdex67HTPV4iV7YbrKpsfWhy+TfW9L
sttGqWKaijKYlmznxJgs7k9xCZiKz7QBz49ayJXYQHuxeKM12S0NvnXIAl7G5B7p797GJ8eXzvkz
i5qJyok/joUNVMxHLId5rv4PftEEqLkg2HOtQQ+uuiUfCu8G4lwWk5GbMwb8vuK3Vr3SIhPFUVv7
8qN7pZii0t1uTvu10gXjyJFMg5BKF4wjPcKr5HR4tmC4AwLRItqzPCvCm8gk5pQwFcP4xqGLA2Cb
iWxG5NUdNzMugXOHu31d8NCs94sD6eeOPEsLSvYVsSUEEsFnRBCvjB96OCukDCItucG05VFzl1yj
AuqZ5v4FzFEpIeq3mcRiJFXrI+OM4c2ciLukRyt8l5ipeWLf+S/eyl3vaLyhWKp5kRUnRUtJKxkF
++rExogChh+TksO8YpvJ/DU5cWmk1O81TP0UDREmp5TZjJvxuUzhhNRtCnOEPBNSBUHLuNbhnIR4
+9kwsVW7Q+p2clRwD/mpfMANAbCyIfU2wAplshn38D/WQvkvVI8njdH99b36OmbYHOK8jNqbGBbu
biFsbIaFabNafddh4Z1AE5PtObxe2KKcrUDmZrgBVnMckZUdOi3XXINQLOYwbAfmPchw4aXcnsUS
3xyKUL4X3G/89fqt8X31AOLr8J3QPKdg4pGLMccGAWlMHL4ktvnvj8bXgh/yF5Q6dM/8/9IY1C+Q
Ylav9G7wdzBvUp+mg6iuaDnUHqoXl4YDFRbllfzKPJ7+pkHXBU0djSSgtxiXaJHifAw6F1MhirmP
YmXIgVjLeH3pLEG1SahTsKt5Cw7UHqWrCyiCdBFCHe+epYm1Jx5aAlTHYA88IEn3XqUzpfNQ+3Z0
3Rfvpnst90jeedpisVljoul3mHW8FskyZpK9mATy8PCC+/doAtisfiZE8GrVMNz5v34xVWrgs+Ri
sDQgF6cCtpfv3H9Z2Cw1KAyrx/JvC4n+EXf2kfKQsVNu4TEXxkodQKpx2ia48FLv6wQ3R82N8CP/
HOJ2I0ob11Jt/HMYpXi5GNb93Yy5d2wLfxRMu3LF2m1Mu+xHUkORSFBO8B/gYpxReIhXTht3rcGz
OF4pfH4hWFi6tQnfuqqN3Q7/HRgN6Xq8/Jy/cPPZYYGuIk4i9QsFwg3GEt5qdPSblZqQrdVNXbH/
r4OuHt5Zbh9woinvfOLbh85HDqXSScS0q747LAtjEHILVHgImRIhaDDhHk3uzEkwic+8MF0tAMnx
bCVu2rn5nzVwL12XLPBs/KvIH/hXdwFHKSlO71RqnFELvMQ365v1LXnZtnB2cXjGbN9DLzJQFGab
l6tjIu2+RTkhDS9cby6aw6wlP3C7kZlFrvMmRk7IDmjIlKvsYFMeCLLxUNkGEt+duJNec3Ennde1
wVXwxQFXYVVFcEPWjIIRIxeJzJRvjHyZxGiNMM/CPKYeK+8xjT7autwxAJoNjkLqaOt06LR4uCES
rdFNGKzB/rMgz7K24CbIs8Sz0h4ZjjLmmvlg1eAWDmiEzjp9GBBgv7i0k9bKkteV7t18XTJ59vxU
FoeG/SyOHSIBnPLrbi9G9NY6mGpxLSEaBd9Jvrnbvhe8ELzCHGKVe6dCXQFhMML4icEIa30CxnDH
21p21J4ghaC3I6yBTvGW+ELXenre5a/Sq6a4LKZ2LEhMtzWueoMxEfzC1A4YE4M7eEyQmJYP7fnF
OaqM6YRjj9CDPfA7+iz02fEFAw2PuiICgjwWERBkmXSYm0jaWP5AkBka8/UzzCbpGM4CPQc0Coj4
uOoTg0lcEwi0+bMZbGCDmXx2WPrBDrPo5Bmn3N6eVpCCoLEwSVviBpUJsS9k4qGS0UnMQ9dNhe5m
x+UM25y/Ul7BwVHTAPEifYiyJus9kilIBtvCwQDwg95noTtUOxj8pBlDbQXZ+rcZ3oB7U4Sz38TT
rwTSujZnf7kLWvRc9IXEeFGBvbdOFlESd5kDAJbL2807ByZdI1Fr0ZIiEEtSBX4dLl4nB0wrAM/n
H3xtTCD42vI7Ja39gJMFGawEc0nFMX+UG6GYT5dPJ1eFkwvp/BTZ7anXbBXIFlkjXBlQlj5AW2ud
+hqjGb6jeCmjN+SUYBYzBM7OQrKY5WT8tGRngQ07wr0TBrYL9tTMmb4Wlluj3Z29m8p1inLVH1S/
V/2sJPRR2NTozqt+87Q3HNTDhDLonVAPG4AZ6PDu3vh1RlC/iusnfCqgxrWIL7SeousUFbTy1sQZ
5PGKgJmFGKQwCSatvazM4E2f2o9r6gw3QoTuVYRDMMOjDOzxEu6+/JqwgAFQQbU4iZxUKIMoUk0n
CZqDVvk6myqr9kh7B31GxgiKm4FUKFiiwCeZma/J0AyVc1LVzLDMo76LlCVSWUVc76NL6TC4Mck5
I9b4Fo+341U9Kisb3rwd7+pxKo5ycayG4xVRpXno74INPwtBqcNk8x3T6bbJpUg7XtjmcJ5uSiya
N1v/hubNJ7V9VfnRvdlUflu/Gekl2xsqv0+h35/EI3rmd7xeZIUJNIs5UflEyFcwxfd1xPWiCgof
LdTi0PqHR/iT5/K/ncEZlhq1L73anegiUPBQWtNFYFFXLz9RP/+kvOWxHfhhwFLySBoBc7DsBeYA
2AExIzNEFOg+Z0z+rBvgomd0H7+u7PsIwsCNAlALVMoDmyYtGqItR+duCAER6OBfdCG6tQthhGjD
3fZbpcZSGafX+JY5faRxmfwAwWLS+VJhVgrV1kJF9rVbbGju9CpBIy4MkG6fI3la9lxbCauGLrRN
kG6q36l+XgaIfiZjdesyiTCQSEK0wa8ra9TAVJaOHKLq4foJqrywQQ4gZe2wV+8FBcjAPM/fWesQ
5KsAgO7guXP34x5Ww0M+PBiaGEdn+cNNI7iFHlxAKQzq58IxKiiY8GtQSZb1sVEOmzADChoj5HP7
4++UfMNvDQReaIE0CQXrCDdCtRnbMwEeTJ9x0F9mukn6UOOcevp9qtM9T0Tl4oU89P3x8jrFcEsx
F82eRbrsRUyiGdnLQM8e0AvYHMrG6wDn8hEtO85ZQj6f0GHSBdGRvLVhi2P1uXtWQZuSYsIZ24qT
v55c/QGNJerIPX+srd/+nWcr6zCbebZEVjd5Xzg1zvoLvnm+Z2hEfM806XT1zKjbkqIc7OQuBBX2
8t+7Gre0v3c1CI4izoDWXGr6jHkziaomVNLInAWlTmGfLw8jltbkWKmHGL0QmDoQEfQt+wYYnFMX
xMJH/Jr5nLUP9PuotLlGoOGi0mb2ROO7Qg0stMgoktGW/aU55SvKiXsUSl8u3ih9N8QIHYUStqcz
4mJdmyx8jDRZ0BOhJeYjz2pevLAGg34GoI8ICX49Az/UBozZBa5MEsrkG4UhPh+B8kVckP2QvyKI
nVZ5MboMPoUBzyAZpQFM6P3sIUZ9M3EviAsaEtqLSGM8rF3PSaUpHqU4BiW7xhxuU9Ej5qBlanh6
ZJw3jBTIavph1x/FmzDqr2Rl/lhWCvr+G804aGh0wS+gzllf+wNduq0/p86iP0ezrVlvEFwiuEFg
8U9rcYOgw0ZvTQgncgF6WylvlLWoFFD2oi65/IaKS4fpfe8d+EdownHT2Jpwe+zSwKHojze//isv
QBhAZ+UM1RhOEI//rhE6pUzIqZCVeSr6y4t3af1lFgzdDtIzD6BiT8R/280+GLuwJhzMDBtTcHKN
JVrIxVmiBCnpPkpQ++wjZc/pF/ctfsIC5g3Vmbi78oGzIMYAp9qk3XR84F1/p12ZkfmGonwOemLf
iIDLA9Qr8IvoNU64CWIFrBdSE+z9pmhYc6XiA6CyRtHMAFfU7NET88sFJxrQ6LXt07ZC3EPbh9Y5
nR8u8eIej+UDwTZ3EA51ABRsLq6FJmXVOW4dIMQeXKdRndMA4kK/dX8AnNPdeg+TJ6P/BIvM+YGe
4AITH2ZowjgjBuEH0mPCoNY/uNY3cCJcSQCSD3SIIPG5Q8ibimhmRJioeEAlWdCWSB54QTuGrHJo
xfe/Ac75/nkQmK90Jkj0v6qSgkiFPzL65Acocm4vMgVc591ncYfhYkHLAPFccwu6W1AQfnnqnneP
IYIXoxNyJdjb60R8wvi2wpYRJUmZmIdbYecvX3YMs0PlnYfo/hXQX8rP/BcpEp2HGNtUBc4aHfba
wE3YqdYG7kY758pSf7T4vlTnuY+XJyqzJy45fEUoy//ec7isGK8aUI0PFN8o7ITIzmVrpFmMXaDN
ormNuA5XzSMEpSd0zYLmY2fkmWlQ6b0KQMUtaD/YKFHucUXiTszii8TwzUQIshlFLfb1u4uyhvYr
4prkY/eKumYnBvn0n602lNGptBH7M2wNVLYO+F9b3515ofZqgChgetx/J1BDv4nF98A3UNj/bGcC
+RqcCSz16fIdUubcuqxKEQu5jcFZDHcF1DthTOiluyjJIzDT9yUqib7xHlH/XFOfn2yFZv8nXyHj
FhZfIPKfHUgqKKxIBuiao1BkfvHPPe7cA6LIAQ0jyQf3CCXUDMz67pTEpAkM+/zrtAuAdC+lg8iH
LjrAl/YD5fv/6DrT5jaxaIv+IqqYh6/MAiTHjmM7/kIlTgwSICFm9OvfuihJ9XtVr+pWqjvdiTXA
5Z5z9l6bL/9KCA9c2HD6ANo+lt7wpkb8xR5vD6nl2/kDsCejHkT2SI8cWnFdwA/WLY+eE6pJeOUm
iRQl6a7R5ZO/F5o9LJkVqAy6SCx3IuzHLQ5w8VeCaGr34uogeQKpgFIf6AB4eSk1Ojx0pb6EwwZW
CSFM4F8pzfw2Kw7z6o6fI5uv5Z8YZDMFoDldsg95EqIHod8s4dfyze64LnvsieQZ96I7tj7y7IWx
zrMXFRjaDJ69l+3xq+shGk2EYJUSNYpQgTWEjqKjgX9Lp5OxEbKjUiwDaf/RLZ8dxKFVXKBp7+OK
o1wfTzxeq7hH7o74to/nmzcCvOCItrrtUbxXGjDHH3UJ+jtkqdT3VbznrVr6n26MpAes0uCuQXeA
/zWZiNlRKS+S0yiYps7ooUUi4+QWyn1YN8C9whY2NdJIYGJFaBiBNgT6jT8aWMTvJCizqY8vf5pV
IAppwt0grW1NOB6KDC6YVODbkS2ocnTgBV983vjibCCINZdEviT+mBKmYHynwQ5bjt+AO4oWDtw8
ylo26IhNBzlbBW1xIpDBLSM6/Mijc48mGM+nbbe697ha/LPA5MEePl/YiTX3ky4pQmZ0k/D4Wf9I
N+Xv8jcdSqZRd/5ST89kGyKjkANMy9M7BXaNGzhj2HgGPXZMy0VEG+C0KcDAC+0bTzeEb/cHHLDa
/AcKSmy/39g6xJBpQaobD9ddW3vcRly+K4MWAmg7If3lbHXWvLXPgO2XBO/K+0reM/JVWc5BpuFy
87hCtetel/e2vC8UgIjMlMMGtFkBtM01PrhSinPAakEnb84QbCHV5ghpEOmXwfUsVmH7/TnQykA5
uvPL+GPBdOby++chUMpgpAH6iTADatE5qicGpeHFDFHbhLcbrpDwxBtLRuxnS6rQy9C88otqe1OV
3apMqbLTCpwAgJyvkN50SU+3kK3TH0hC/ErbRw9h7doNdqDwNBJEJtasCNauZGMijU5OpL2pNI9q
98YIVMvUIWurzB6yHFhdlVUjMNV0tNL5BT5MYhf7otxLjB5KEIe+HbW7IeNSVldX9iQimf/eKRc5
vmEDIRt7c8M03DJOdK3jWY1a8j3V6HKJDDADuL1cwBUD1s5oKSPdDEsUIA0kfT4U/mxVx5cD2aB0
CmSB2i8bj591/0kNmdu0ZOQ/tyX35PHJjjDrgAk2QBW9nBs84buO+G477gmEoh1ixyq3dO5OQ3C8
ubwUFi9lNOGSRwBaAsatzydnp9bJ2dnlMoeM3cTP9PjqVn5YTUJR3NfxWMe8CQVU+G6aop4kl5Jp
W+gg4QK3xfksxAvMPNdEXMcMLrpaoeab9HRdRfVq+kKWd8K9g4Cdlsjk20CyMGMgn9tYQAazKEg0
78BE8NT2OLVaCDiX9+6a9GDrvAlgBHTJiFGaidlXXDWjGlWX6IYX+UW6QHkOzjSlkF1577w9/YYC
ITW1ZCYwbfM3L07sDLGTU+uIUNuzFcHvMGKaDBA8HENAWEzdlX/ruEQkn+A0D4EJlCz0j4DrYGZC
xdtWbnpcYp7zWvtjdA5/Tr+c3tfPPtwdvM8VI33Jl17VwDgS0wlfIug0gQJimVdXpQHF45T+Eejr
Ma1JNCtd6ycAjPU3JgcsvFB07GDkY4CpQ/IWrWa3fzzTqSGlnr7+bgZGdkyUa3K5JfB29GJ3ZGdM
zwUjsmwGyNlm1po1/IOdiShKpF4IwN3nYUO7/INAKKjeWLB8mkeEAZJHlwc0gmpnQ4N/fU+X57gx
R6BsgN1vTO+YaK+SlI6mVz8cK2YqQQ/VEyrtht+40DTHa0kps+E3oN4YNFUYD20QDvMkkCRaDokw
A9FwZIQDq6Fxxxl0D4Isotd2JGPVr/quTe2dubtOwiB8fsUZjD/4CRuzNRxg5lxPh7Lem5r71Gn+
mdmC4x8d/4pxjqnUy1yzvbgadXnl8i1Aujl1Qcmzkb4+Hz+fKOK5WSxbDe+fwFzxKPW4gAvwYd71
yQq5hr5oMJ9uIFQ4zyYtvsmaGKh4bjgH8Azlq5CRK2hBS/7NNaxgjeHQ0kLiQulQaShFY0BXlxpy
YaqQjnzNKicrnMxEjAg1URdQmR5LEC38+FrsWjoCl10NzQMvhB5DsIHiwAKPQwaWID1AuoBlY+KI
ZqQM9U1gLjzYDsR8EUg5XaOBNjxzMBIGvrc/+xOQB2KvY5U5HJkpDIVRQcDlB/YLf2IMHViSTGjx
yYd9EY4Feg+3+1We8Mn7xSqWsV3QDfcqaurJVxC2sCTCX+jCB9LGyuASvb47P2G4yAQxcf2CbjT8
E0Y8PAOSL0P2wqKLP4nIGmqQmWsa/Rg9Qxq2HtAeAS6qyGtLikfuYhA7qkFe7YOK5nV84JrSFAga
KcgVkJ2X3Qp2MTJe7+HSJ5DmJAWuyQr3npHampwg6lqJZCYONeaa2BB+MaL3aWHSHslw2DOfxp9B
RBqt+r9X6sXTYpMRmOjLEMbpQsG6Ez9GyFhIQwHYqYK21DqCtgQFC+bMHVBCCIVkA/ciES058gFQ
Sp4eZBEJdTgb+yPi0noPY8x4ajzn0Bd8y5ANOFe7v2clPF/Ft2E8gRYLzC+X4j9IomtUDoS8UnDw
ZAynMgQpRdSpDnhsFOKg9ReOBIoE+uuYUtZ4LfzJa/YORFI6lRgiNEH94BJhEZ7BDywxjKHXANqG
bnhJoLrlo2hlEjYH9ur2BA9rsUL89Dpj5Jn+TjwxcCHqh1E/kBSXmM+9cxWkIYNviGvsFK2AGxE6
UGjA2kLSwFFnW5IjksmJJb/qxJJD5ILLpQN2bHYrfiDJHVGXvCo0f2fSqASM/M4jJztleUJvLn9t
wFC3Qm1eaEL2ePVf6WHuaz76De5QUqiSeGUFSAzYOuB+nH/yo1hE0J1/jg03cOsWyDM4kcmB/Tdw
1XWgDJAMbI74KUWYHpHOd62VzCzydw7am4O04lpkwhJI0nNUgNuP2IK3xtUbqluGOMJ3671EdjVz
GAtKDuqWDwsk6EPxJegh647MdcjnOMUOPtvkFkOzklJFSm9SmnOsQ40opWfUiGCMBZ5WZOBCVjCR
DeMjAatASczG2bjFN3tHbOVvKC1A/WavR1NoJiMtoIKjABmbCVkjTrPjWoERCXebap3f5kvT/Akp
wNEHQ0aa/JXnLq4xNGOM1oDCsU8iN/tU5Kgr4dqDQiQjJrkpCXpS5ZxKsPHR6fjyByOZ8gdm2Up1
0eki0hWQ3+i1fjFdV4Fh7EUjlbWNdl3k4hFtQyt7WAP++S5DPclCq+Gc0yEgj3YOCZ3nSLqZb0ma
NSKUNw/rh/E39Hp+m1Y3lwjsinACXLYF07hwIk9Q9b0yP+iXhzY/wBRWvNp01z5m4btlnZ4Ip6OT
MECqIEC5YwHSZxfciG31K+Q387khOobPEe7qtkgIKggUOMxfpN+k/2iLSP+xEduVboFsWWQnO98Q
2BIvQpI8v/J2NSiNfTJg6JhTl14AaUl7670gB/7LgG0EB92jtZeWB+udiwRmMpoysoBC/hj/H9AJ
i5EMUUMiwMREpIWmMpmUZDqn6pwuDWbjyZNk/NB7wnubfD84h+PtgHx3DQn3hX8jtLsLVx2ilU3Y
graFJMr/aluQYdPXAGagA1/wNS6EX2BwiJ4cj6lzFngbEZ9M6AEVEihdTfxD10YMKRhVsKvgf2PK
fvvoGbv/WJPqBbPffEO9syvpa6mJWiVv+MUHrL0MzUm/lMS8fUGaLO/4lWOxwiwLawbZt0gKS/+l
erW9W+teYi5I4YA8WYExismzfgkUzSckzKyDE1W3FphM37bmsVZRrqOCo1gxXORGwjd/60VK2DLD
SUkHJNH8ia/Mfr177Q/dYmuENHwiyCLpqHwuQtRanKPjj/ybjmE/G4bIUACW7u13jAsW3wFacBw0
9Z/BsiN+HnZJYtwoj2hfYHjc2i1rTnsEy3WIVnbtyHX33xjbCP0snxVNAF7LQhOCeLvS91v0tNTc
BDR9YFX1cWgpVCN6iBfLJOZ5jK5KNM/+W8vsTIaFmJj7CTkcLs8Bcb/wVBZVfKxirYvXWyzfyDOL
RZ/gxaa1DmFbCro63PPRTxRw+NQ79/oydf5yO1zag0FgQnuQiKhFvOjRgaTqliAEOG7+SJ/81Mc2
bcterG6r8UU9Ybr18wJsEofkOaA9X4LvFEUaJRz12xE5NznAjvdGg4ux/H3Rc2Ld3zufNou3T6ND
XoUQg4UWgwLGXP9U/3ctBnKM401oMZSLe3ySAYQo+6Hby+VeLfcnPZvRk99czJ62r3Bdb6uGYILQ
FMEV6it0UNs6H/3QomVx5GDnzwgDNV9dfM5wvZgQ+atDgCu+Os/hQCdDxVSe7R9n7sWrX18By/iA
MQvCh1Ds1oH0c2GHwTF5FfQvQ8VKBLicrkBgHYPKdTK6aA3lICfxMMcpRMrRfwQWxnPx0+xdA8/C
OSxw9AqJAy2Ze58w/1Zm/MvIZQzaESUYrHrOZJp/QWtAUiKH/4I6FA2acN7Cl6Bx1nwWCFfA0Fm7
EasfM2fAoB5+XRYXLVfs/aK9zj53qVifNNoqfFRr0G3WNkp7rG002tQu7NaQRlMjLsfVK24w/MVt
y0n/tjstab3QviU4IVXNVDdT0aPh0Hukp7bTxkjdX2lRrp79bQUB6kKxaLAKBAyGuF+NTix6Tjnl
AZwWBKs5n2HMSIfGIul5p8xgAAGphyMDJ9G4uYklhK39T24dOmdmHtyQNNBoz8VFfd9ULi+iCbGA
cIdmkS5LKhshbIqcktg5KJcHhQs9P1SHHwLzffTXr9YPJMbI0FmYZ4CV3M0zeSsgMqizWSSHcu/z
M7cEbQZ7ubPrh11XA2WIWw71/wHL94o7wKtmeB8tt6jdEDyNEcOmAMGjp+YrKnYhv+wE3Vzu/sgv
C5Pn6eYaNyKRfQDIirgJ/P0QoFCNIfoUDy3OsRnrSJIwJwIlJQ6GUJx6jxztf6WChBoyGzFsweMd
X7X4TxtrS8shFEGYucCU4h0vQ/DHUGPYUWldH2mVly6KOrgyJ4JHCWvZuDJcY3wJERM8B5bilR4Y
Wi7GMda/8QsOn586emkOf+QLnWMVO+3fUD7jFzADphCW/oVOlMZzZCaUaHc9ecefbOxYOenkqnIg
YChd8EL2YivtIKycMKOTzvcVd3v1ajyrByzvlhwukLNwdVI7beKvBWvv6ioPI6TuOWWmOPjVJ24F
TUz/tAcaVU4FqUJsvdgUaOmwJPZLtGEv0+iNdDVd9d1kqmv67PL0nhs2f+qzUyI5QhpEGUWRxpW2
PVlWmqL0h0aXxvFCCuo2x6mtuP+Eg72XWjJqRENsdQ41frbLQ4k4Jml+tJ3olmo9EB6xrVnbogfG
tnZHo5Qk5W4LKgqW+Imw5Eg/R/MLLX+acNUnXuZO3EIe+rbVoOzPeO6gQ0c8TXopcz28wMp3hF2i
G6mJEco9BUl9ApXpMgpj8Y3TZax+Mgkrdf9fxOs/+ysRRERgww0I8MQfN4QIwk9r04ffESK4D23o
jiI/THaEC5FZkUmrR/fWyTvh6UCNvcHCj9iEC086MnbwpkdEnz812vVbdnKBPALD089BF1guKgQU
vUIdgWocJDnDw83URE0xEkW/CFOT9PtEpDNfiJxIDXA1D3vCVw7V+EjR+I4QRTx1OwnNdHfnNP9q
8aAcstOQwW5Rij3slkrLzOv+VO6P3R7sFBon2MAfzl8NLzLedVuImZYXTAtH5F2Lz6/omcqzUNKy
jt9borZ/3BBEwENKbnQOrbS2UuQUaKWQUxC8cCnSa5HWjYC2mEBbjp5MAILXTBj/BLRqdWI7j25a
BLSKrULZL+/VVWQMsCSQpVskMXnE2PHBpoMlIVbonx0fRz7IdCg6lKZVOm3BFD1ehjOwwwCDUktC
heKJ2RyfuABbiRQQdOP3ZjLulk88jrrO9rKTkbbgkFFDwccwFrFQGyI7BE+vSx72wBZkEXc77YiQ
F3AoKR41AcZot5Q5RIzNBsZoNzYGJoJpj2nHqMRmqbe+Mwo3i4ViEUPLtor/xFgQS09jEBppKYbc
JsNoWuYJux6RAP8VylLy0pjA+cJ/2aSyJSyyUwTZab5G0q9edpU7Av5Gd0dQ4OnJa9vCbMHCY4HZ
onlV1K/NKylZxCmTkkVown2hLpSfjGeG2ssxUuSQYRfkLJTDjNJIemetj+gSLh3GRrLsQ+a4iErN
PVsLbvBzLxYKA2y71DmnHfPcy2kHz4KgtjGY14CDHL1j9pj/0z7WlejscKELChQDLtvzgdjCzKX5
HozuFdnkd8yimACYqtbfsJNpVOagx7V4JU5JE9gC+xybW5ztsIit9sjH8dfuxdzdyUYxCCCcCGPv
HWkgERQvRQTbECMkBtacRyyqJfGekVgzKOV0QX1RQUfztW3xFd6/xYqmpCy+xYkODYEzZGsIB8R9
TsyomMWEmMWomMWoeCVbott8rzP6byD+pifxVkbf0g+X08M9uvgegs2wgsExbgYMEThhkanipsNW
oglGfGotibYkypJcyI76DqgBPxaPGPxY97kM71twAaCDQuHmZET5vikLeKYhH+0xnfxijsn4lREh
zzMcJMsDMRCK25wYJsegbzvODejiXU5MKDYygnDnxxWT7+3rfXbJ5NX+Rjb1EGLfRXA6MLzyhNRY
82zL42Q1vF3Ql4ywSPFOi2kP+AqwJehg8OhyUZ2XkDkbL67GCkgJg9eDOfUz1x7JEb6UyWpcnQXN
AWFFj2qCNuDiXgJeY79pXHgq6e84fRhmdoxWhNdHG3m0TTj00QNSyG2yZpTNHKe56GTGk+KUzX9h
zPjvlM2YkYnixYbLT67fPr/tR55TWCGoii8PpAiSHrgwUvQH7hkirFAM6JGug7mJMCfyOUO/YKMW
utI/ZViJ5GQrwxpc4My06wh3DnNzYBMYdBrif3j9HIRwL/GxW7uqSowHLnam2zdeu+K3fOQo4SUR
Ena/tkknvF/bfNOoBeBvCH3whuAgqBwKBkHlHFrEq6Cz8wpzQiUUnVQ68rrwQ/L6Sp5E6MPZIiIs
jEQxq4D1ETlaoBI9cRrgBdmiSqIQA9jGUf6zfcOYzg1OCAhp5jzhmY2zJGy9GZ8jo2E+RP4t39+r
Qyg2/afycZ/Pngi+aAM8PGSXERlGOgowG0Z8LIskruqRk0/J50fgKZAbACK0joRFDIwfbwFXWLdZ
YtAas6bBR++A+OVeISC7kWVv+d6kx9eVWRHVPRo9zHytpzFU+MbxaAbbSA5CHVhbmuQVKAWl0Qq5
mjsCjFJknmI2J8PaaTW4J+Y5SQVadhWzV64YY0aY5IFm/bzPmanAkMLfzynOAyxuXhV3bjh+Mu9l
6nsfL3OIuY+XmeUxnNX5gPJDQ4OFdqprlp5iiTLRsGILU7YVF9WOVZJmymiL2sCOsUEi7QqNNeRw
fsZuIyVK51u3g9weTvLB6gjI5RHsWm+XH0wHmQtyOFI/bfw2aDjrhGFT7cCKSBg2ydXuqOz6I1Mx
XwsZ6B3RNN48qlAVU2C3n5W9RoZuQnm4jpk6ZjYP7Ja2epprySnfnfMdgx0dNm0TF5arog/8NT4y
vKJJ4lM01AkzonP5Z+LF0Mu40TyEiOga4fRM0bPaouhBosPIm3m3XYkpHus+iWOKxwCMSROLuVk3
RQODJxMSEX+eX1Yml4OYgVlYJouwMwNmEu33+UZDxUfO6mDw56u94n7B1hkMPFcuwQRCa/kzFWJ+
oP/musAnp9fYwSN2NmCBLXedlGHebTbcyzAL4kupvlA/oTzqup1827FTjJ/M4ZEZ8MXfZQZIB/i+
yyUtLmlve6u8VxjXM+CkjafC/3fRHjDRNK77VssI7tbe+KUrOaMkJH3t5a1ihIoy8O1DEVkfjreH
9BHukpiWb4vnM09mdhmx0WxOSMyQ9wczmzgPZu5qlvx05NTfok6EebM5etiPufJ7LCsre4iQk7DQ
WPwT71PD1plNe5JbgBf6NzyV/FQGujRPmOnSPOGOpaKl1cK+bOEEDEGY0HcQ52F8mwU2iSORtJ58
gL5YCjULG/g9OhzBYX9CLEyC6o4tDTAiOz9qLu6xnG6tQ3q5WLRz2GxXz/hKgChcVGiF3I17tSXj
j1kQFuBUpdakfdq5axfS8GHRa6IDgjjslHF68B0zRvFy7nYDzagI5Us5JHOV8GWx+zSMsuntn93i
B36G4ocGcesiCmLNwYXNnXwhqUfcyPkewUxx9fgzvGvee69AXo/Y6TmQXBpfLfZXUtawBlTgZiFy
0AeCknL6xretAlpwoo5UP48roB8yLoIZAbHN+ZJ+JE8/M83NtLB4RqcXt8az1O9kzEtHMMSu9HEf
8jt9wMUhoxFHCXITGwLjbskSQ+iTHbfEG/jmwMyQhDYkHCSW2buSO1vG9O0pRHfeSApNas7UWqKj
qvWBO1TilodHzS3P6Lb8Lr9YHN1N11hTW0vWJqnznZiG+40kXDws3tl4FsctvYotl5KM9gAv6YJI
fuREFN1Giu8AmQLiE4s2JqUX3ViakJoAWyJrUABOs9exL96LNyb/+vlTtmgTP8ztF7n9YlpEs5GC
Qv5HQmi9XCfsTi0sbngSyu70q3laXxg6M0Wf6VrRI7FSY0krK6VVtmfUzgKD3MDCEU00fhPxA/0z
dA70z5w3BDUTEAzSmcuADZEPe8j4kfyv7ImoInKcv7a/EmEgbjz6fvRYbWYSp50KpbL0qvYLX6yy
hlUvdt2GsL41vCKXecbsBeuyvCVgV5UqFRAEbAocQ1nMZ1XhaGKhJ2Ydv4JdvYtQUaCyUAJKeBAZ
iqUSStM+FTGaPRPepGePZ4a2JGUhpDE1fJlGCGlhmKBwsT1OZ7DskN6hmqONyxq5cbe2EG1c2kI8
ymjjIkVCe8XRikf3zLnmvn3hazaRA0vHjMc59wePc0ByC9J4G0V/bHUoJ9wZA6hPXwMUgJrmUjrB
LpHSU5utjKCltJfSK8kwiGSIg+ElI/zd7LLMgn+yReH/aUiWg8/RunYGpnmnPDFRY5FULn8ZQfjK
dLICizYf+kGSIdlBfmn9j7ZhvhLkqPaPqGtLDOQimNxwvpw49gCDZ0xkec38laKV8Qnt+zFPtNV7
ZRTbAgkga2322p8ljnF81UbC/EvgrV9veEBpy2PccnxbgwAu5jMWTtLveTjSpx44n6F+JT0M/++L
QvHSJy3bzVlAmRs2lT5ri/3lKmyuk7yXLodTe6jbQ9sehvagdj4InJunXVIbevjOlpIT952WIHCX
RyFwPys71RFpuZgLAaNIdQwYBXQ8xlTCFYeNR9paoVJHM7AnbAPDFuANhbMFyLOZY2A/dosI0p2c
QD9Re7jFh0E5ew2JpoIBmYN0h9J+iyTcIBfv+nVGkaClRps5xC1Qk/6EvGkw2oVJw1D/9UKcjO7W
lRBHY9dUKTnYyI8hYvd5W+MxZDlAgOgP7DAk6XYMV7v5gkafmNQck7Y7ATcuo3rLjESm33wxjwyb
7iBv9UOlDlxDvJkcVnlcF39g3vC8IZucDgcdc5I47/hXFXKiCM68Ohwco9ERC3sNGV+XZx3uEfcd
6jUpsCDlviCwmZmO1S+XI5eYr9Aa4izG2YuDGw9iOuEbasvkyI4lkR7RRtsqSQrjxfkS5632gRx5
LT9IHJiuh5xs5OJQH/fOmJVTZrXAQ9J12HHpnaOSN8s7NMPxJiJinT6UwLNw5qhdGKi5S/yxTqDn
SYtqLXIuESJ2UDcXIkj4Ynh8aSGgG1qZuhkNCxEjLifud3IfsSXijWdhSwQi1DyMpXuvF2FY3OtF
OLxQtkFsy0T1Ytv2yYP7F54IbJW+Aos0ODiDUGWRXGz/N9Lj+xKukDmoZ1FVCt/5RlfFRcwC35Fv
HuK76hjtO+SOO2IOourdc043jMVFIhbnbOdXgXHnOzi0C7Wb2PGIMwdpdCTWQ8IFk7E/VLgufQgH
9yhkeq9WIZSC2HUJG0YmSKMkQmeNX/eus0ZqfHml/gFggBGUATWVNaWgqJwoyzn5/yvLG8bpnkm3
dWt9kjn/i8R4ilMk5sN3lHj0XcfCpQ0revuIKD77BAy48FX+Mr+NuMI5M8DL+lZwHtjsEveqhaMS
pWQqcUX/4Y8ovzBewo6AWV1XYfE5yb/XqP24XQXPszl/QXyMhpd+Jk4Lqh2wf4hamR5Rl8Fz4eG+
nlP5nNpKwuMjD5gD3EcBLS12CkQeH1dRiNDGZ1F9CPUoAwvmId/Ojlszp1p3sKrhDHLeYeb21rOV
0zG1wlbgHeP8GMMWZSDQMJZFd+XDuT5/bG9ZfucRsEIvAe6xFTQM0yhEaciQl6wkOXMUg606M9p9
SvGLjpmTFPWNz7iPWRsaXakKOfjpq4dxlCp5BNS5CpJNyWTjXQwhWk/vkSbzBhigyJS7f1XDSPqP
TcAPhN89nrFlweNrwKi7nN6Ur/AmRmYQXZgyp+G1MsFgUWSuHs8rzA/30osD9/SBJPo4by6UTwV2
Xqg/0nJhEkxp1r3RNLjPYoa3iTM6XyYzRfwBtXeskpU5upIwnqRaKxrOyYfiICvfTzuo8IzfMv5a
3nax1fwU96wB7W0vyn4WNd0VZfDqMs9SkegjNyOaeU8Xiqcn36v+CPmDrnEh2ghqxBG2eyseiEa9
jgeFyM7Nst0TbmQQwLU/1kzfsx6t1cAuT0IHoqtkoNF89miYFT/RttM5pq/S4dCBv1mLeQ7fJ98d
2nY+EUDnL0xll4pHuGu+0zDhw5zI0dEYur40n5zUt184RAOdFIvzOUN8XuEH51qWga3zR8U4kzMT
sShI4svJdR6aF7pqTD6Pl7SCMY6hZBv0NMx9djM66psoFxkU1kOw5wNB18lZaLFi6lLWhXOk4144
+hb7KRfIRs4J/D5DorOUsDqJpC1BL18vKC9EotOkEgkqWvJGEVlFhICwvYUV0sW3M6GYWw2q8HSp
ED/SlQuGJnTsuCOeAFJ3Hg15ZE2RUWK7D2UeNOhyvoyQSxyOT6GshWeONpFMoNYtuhxjrY11HR29
z6mWnCgWmnxhV2NYhf+sBnMp0xYQFJx1A+HUdTBBNwrZmYmXn9v4GwGP2Pi1Ysey5j+t3gFwK9q4
MqlptCI6OrvtHgn85jWCLXR39U9zjB1wpsz0q68nYTWGZ9IgOwz0q6Bjc1q8PCzYHVvhVD7OAp2l
bAt0FjpWuNQPjQ933GhxXQjIFoCIU1IA40RMh/UdeWI4/b6Dmu6QuTtnTscakgug9onhKdT/SiQt
sAjyHf8uutgGap3c1xAnkLQAvJoBsEfX9/af7E9qy8tPqDLOr+XEsJURvAjt/mf9wNOMjiXuf+KZ
gsAHjkW0HlEIETDrTxdYDQMEP3pj7prvr4zDKYmqmEYFHtw+6HsRYL2yl+jMSFwYvqDQxm5n3HbW
bUfUxbyGqFWKPsaA2VWvPWJoeW/Je0fez1SciJVNdEFxzymhimcnIlO7VSOVQkvlSCHQhkRZN3Qb
yoiTCXRDAnygj8NNHgTJhsQeYDZXVEeLINnYofxxa4IZ8QB3P1CDLb0HoY29LfzevIApaCEzBdUz
ME9AeTb77g4km7WhPLGB533AyQI2G6A8Fk5wYBMdgmzYExsor+dm+mUBdodRucPTzSkKTzS8YTzd
jhrZVJPPwhgth0em2AQl0OQ0g55OxUZeV/CWMVzdKcdEtZN5TIdr1l6zetkLAKE7VuyHgpXHlWrM
u6lMcn0HQeRcCm87GQ/MAyT4hMnYol1KrvwebIMnA+UGZ2Wmnx7VBo9f2oVn0OUSCbGY3+E+s/hq
/6CfSfecBGJxAIODgOQLB+RzEzSIMGji0zZAys1J/I0ol2PnV50PGGbYUKjwsGx6gKp7yQrAVey8
qBgsoZ/Rkox/qJA6wMcm0YnvYQ2ZNulcN6U/jtGx8cwPjqZIvAvvZO5zJiTTXp/28rS/1fuJ/XXJ
ZiibW+JYo6T2MS2WhOO+vjN/VVzqtAPpSJDMRqjNU/G4EMwMLYSyAqoUpqhpv/L3wVG2MlSxpKcR
XIYqtrMBA7hEWs1gJAEMI1nD7PVcv6KPnUSkWsmwAM3OEfR2yKLCwXrIf0L6pVho3sksA0jnSS8A
CAe8vqqHLX0ufPizLCoYqqCjErZAOs40UkIFgeGR5CYkU0JEtjh+5HgLWCuEaaMoj1DNTcuTwXOX
U4nMEVSI6PiDNzmYt0jUvgoFNpuHeOca7zd+CEzxR4iFJo9NU/DKKk6+HwOefTPmbPDtRqDWddfl
QYNDmpMCz5zKrT/5E3oV4kC3PAqh2X64PZJOoH8lYFX/yuAQksB5dQF+WhxnYwJXyfohcJU7G0me
8w5Z4L44nnMRcAXozxY2cs4UgNTpaUu8V1HC0YUHpIHHdRAjSomiB8JM6QniTUz1vIO3K0owZ19/
3k3xi6AFu9qjWYVI34pTRmwOCMVA09HRRrj460/kX+i6AB3cwby8EK5GXgVL2ksvCwKzClDA8/8D
eCSCITPkx7H2HBjPedKdU8rKonxSYd7QSgIFhqew9CjWWqGSXB5lbFctgrHkyxV9j/Gzf1NgYLyb
x8xUXBzmN7pRDOpsBhE27fK4u+HOjnsr5oqGRNA7EIGxNH7w7dxpcidYG0Xw2r6izpb0vVXtz0tW
5+nSpVLvHsvdlU6DnTgbFiAnq2CTm0vIa9dstjNlza521qAfXzMJ02doo02EE4JemYzYAk9aXBqR
+V0hcg2T6iIUy0hhe4jQdohqc4EG1Lg5UWouV3WLM88MuDQVfGmo6NGFPs/SDnzmNSfiLtI0pnLu
+oBKUyFljMlNx6xZzJRvOn9PpA5RSSGH44Ptn9Ym7vvP/k2HrvFO/FcvuYDoGFkviPros293zTkE
wslfujx9cNv0xIxcRfYrC3xDQRb0V/EfLe8GUOFNF1yQQHnnHZRajAyzSwmgtSUxFNePkWbB+g/X
c6hDtQXtF5xj5YD+UOmE9pW7s7wvhj1obLCsiQmkH+mGRzgWS97SsMjEQsbIIqYOMWMbmzt+SDWh
Do9aPVIZUFmhycaNkvGJv7fgB9zcj4aJCsaF1pO/8tkIwgPNUyvirnHWmDvwnpAFt1kDa48MUTRC
Q+OR7/9OE+SZRE0LyPn+TFKh62w1rcFIVIfFxhOIuBT7us+vAqHPQH4o932HKj8jBmsYM1KfNNr0
W+qTtqU+MUOHKPBLsX1rEQt+1VhEREmRqz3UCYD8hU69s2scwEe7lt5goF29dUzUMZH5DRLoILTU
/Pe4e+JvoXsBGolHFXckKIVm9EDNnk47MNTtaae9myR/s7VYBKXSEI2t7X1P1E+I0kbaQZHWROCy
SPYW8jYEZ9cFOZbfL/64rbva7C44Q20mUeh/AQ/r4nung9qHLMxDNOJYl21ZNUOFsLyxnXAscUEQ
me7NiRTcRg4I6z8DBGYI1wOatrakZwnVWIwjGCDUFJYCu0i2ngWSBDA374wsejNYtEB2QCWKYyaO
hukrpsPHEhgOPnkmZfRQgNrJPsaR/v1mu5eFmyy2Xu0qIIYWD41qojHL9Dazt+RL7B0gO7BuXLZI
WRwe/x5rWi0ea6qVYdSo9rgLJk1oyK0tMlfTI0XHMBOVBHEaifz9Lq/lutQQ2P1NQzafER4jKR3a
CMyIBQYBovIj/TOzC1DRtjkJ3YSLMqgkrTplG1Uw73NuX+mJR8QsXG0QLTG79/zGt8hWxYaXZc6e
zRTQ+b/9lKc7i+c6T/fO9rIZrfh1z4FPzcXje74dlCo2PyZ646FCRaVlbbmXtYyUB7XK2jHLcZJZ
ademQ5vORVpMQhFW5EIR1rnf0NTCmyEoAtrtiBuzFBAvtCYcqmDnAM65s3Ng3aobO4dfkZmwgFpc
en/5gZQ7R2DFThWNeWROghvBAjKwPq/P9EZ5Yp9DuBTwbhUgjlVoz+GiCd6tRe2Aq4CwmL8wYkoB
qKnwrSsBdSzrQzMdqukwzHsYoWUTXYAqg8/qwoIPUhEo4H4WTcNTsb8nuZ1EjBtkmYoRAkN8ksdy
dPj6s/zl9Lown5S9nHMCmTykoURTG92/PDsPXxH3XEhGB82x/T9TR/uBL0usdqVt5mkWIukCgPM7
D3xp8kdFPO5ZpeVnKKO73ZFJFXMfXIcf7eyrG/AH5g97i7kxf27ekJw+5YV6xDNOSZUnV4B/lP8f
/LGBM7kF0DlxlERinVMlsW0e1t7y2ZOCibEWSRbnXzro9P1fllVQk84NoBJxHQA7hbvfUSluyZzQ
AflNO9/n+f4IlVraL+2BKM5ZElGc3orCjCY0CR4mrUGDs8Pl4ZwfiDUqjx49O/L+pA77VsSvkprM
KlACcfgvftm/hTkGejoFcY0smNi/wEixk931pAa8hxMnEI8IetpuGID+LhVrlkwCtC8j1bj52uu7
UWLtzJwqK+tMZbqwpjNcGS3paHc85Tfvaqf1LZ2mZGJIMqDIjnE+MRdbmS0NGGL4NNxrs7uo2EAA
0PjT5svuPvJvx0+6I/iaC07Lf4XNNFtYSOvO20Jah24ZyfSpiMQkOKJaZ5hyY8CF23JbzGGmIloK
vDqhfI4U/tmnTKeu1krw165Ti+2vbMJhIrt0J0YjU78b7Hiudgt1B2MSJkdDvOIlrGNTxb1Hy9XD
DClvTsJ++DNFlQuyCfBjycRunsPuHJ4WEGRhDwhoK7MbmlAEI26h3dJldwTJRF1cJitxvqEBoA7I
JvFO12QukwnA1ppcmI6gaK/SggzrInnGKGSZiQEDFYstLG56db0nHTCqEW/JEm6MViyZfuQpcKg7
6e3pvoEcmJqUyefgOwwv3WkMbXZrXmW58X+IN+HI7vjSC0wojglgoFgTZzNksorff0yMSzmCEqOB
0ccUrhxTEq4cMZyAqCftWk04dEwCfc7km9BzcctXcaAHWAa5P+RwsnYBT/aR7+/K0YmuI8du/m6L
szZPbdzpDBH7gHMxlZEWDeyvK8ex0GkiHB6kLQCYClRJMIxmzT29DsI1o8/cYSTg7FqVtFR0py7O
Efnr8rhy5ADBhuhh4DPw/oerM1tuk+u69RVRBQIEnCJEp8ZpbMfOCZXYMUIICUTP1e9nQuLv3X/V
KtfbpLEltNaac47xjPpVtQ/FC7QrPCXjvG5ozOn6ibMEdgE8tjOz+PB0jmyQ1MA17xF8K0w2+Gn4
bg00ne7nXa1XmJ9CeXSN+cbWE1qXA8cJ1zhJJvr9oWqR8CJ1L3sF09kRwj7WpAbMqLoV3tJtm8yw
Ja5Z+Bh0mFHzZZ9NkRtAyUd2Vhp2RfB5K+xfKNKyAY+33NMCouXXEGNgQ2BVxZt1Dvp5rfAsAlGx
/RHPFs/T6Lk9Ux5M2yhaGtd+v/5efBYYTy6/R4KO8e3w1IzeH8jOGXAUCv1fQTo/M2QSLx4dyisK
NeM9V97wpRi83NwEjYM5QeYKsGw3H9cf1GKX5QuXQhbMrODyozWB7mxqTudePFRcJa87ttrfOFsY
dKlETcJTPfnDN/ZzKf2AjrgrYhlDvq8Lcl7MYFzpz7QViVWUAxoFdft4/nG+SZGqEkQtQ7H+7A48
cL8ZVC3vev3K85xQCGzOv4cVmFsMmVJ0FlzFwWmDIMX/8M3RCUxiQibYKx4SCh48Fk8ng/lRwNvO
dZfiUTv9cJrn8Z3fgedmRf3084te7PSfPBUUqDzMN54GwJBbLglrhheUVyh2mf43dHJ9o8Ub7KV3
qfL4SmXFVUH52d2OPOHlDL1utOCeh2yn4B7mVCZ289XLeHPLimDH8E5XkOHxsEP8WbA3MZOgZhYL
zXntrt+mD/59mBCZP5jTgzU93MqHmqUerwOfvZAkC5NJUO3XtAhr/wyzPxVasTXJOgFk+dfgsWzp
8Vi/OOpJPCR4YIIkmfgraHGw0kOIevpF7gfwpVL0XLuLEZsLhRCkTTgV4XkME2hmP2+tSNFr7Mjr
gEBY2nkl749PTMatZVomgWcb0AOD8LFIa9OdDb3G/IXgDKBXNiMbbl5IIHUZ2aksLpK0LP9N6xjf
0KHKk4hpU++EuhYmCZre4IYOBXM0FGVyZ03u43HRbJoA2uH0J0XiCID/7GtzF5GKyMtmRxJNFV4+
++18pHVi2JHTe676BqaXYoJFMcGYrMK2cVy90Ylh8Vuh/PH7lniu6YNj3KJvw0w+eTCSB2WSl99+
KU4wE2W2tjRqOPUVrsEZOwKDO+56DO5Y/23MMbvjbGblKHbm2JGlMcfIEDPFtKkveyPdrVEmdFTb
kdFIKKqduO2X8XvDB4spSrO5sV+7zEMJ80Pc4I5IqmXHdXGTImFp3SMzOChlS29vAVXzLtDeo7fH
ko4v8amYaGfuWIkXYS1NXzq+rGSWB5NmoINmPtNx3tKS/YRHwo9E3MuclIZvukFkWxnkqYXnNGJl
BlpQ4NpoREV+Z+gUDaLAgwqV3ojSEJUlDAxIGMjviBRAjlAJWGwRAgAeo/vyg4v6SsatrBIlAGOo
mNCw7OzraJFLn3Uv/bL01wxAOgIZePCoSgFRb8on6NisTzr2eeXXmQSi0I5lLUrQhY4NyApm6epM
b57wk8iGXsGvLGM9jdvfcKw4NdW/vcYWLyXjBhTr6JafEDSrdpye9vdqPzj783DIrEPfHck4AY2C
HW+11WxBttqZ3yFm4Du2+TAQQSIDZFkhGlyy5NZEPOQ7kJvi6Tz9+KtKJ1arCDpVamL6QSvMYKj0
7f/PzXgqvIuGUuSLM4ozttMj+305/9OD/V4hB5x7Fpz9gXLb/mH//6P/Lr4CI5zueLsVRtpj4Jhg
vAJzXgSBZ2QBzKujE4LxFzk0EkKw383Dqnk4GREfHMMryfyR/+aR2c2aaB/emJkj7qHF7XU0An4U
f2xGpt1WbPYAlLDZo2JkgsqgB8k4nXZ4IXi9yePWw7oLqy6ckCVD2LdwWQakny/a/c6MHRxXZVBh
8Khd45EOAn0ErvnDt/Gd49TB8UT/gzmGtPdWFQlWtPe46p/YeQF14xK10CFtu0IWJsaOUdbcz6al
bYC55NMf6+zops8FuzF9Zu8dosFfa2DO6Ey3ZImyCCUgTpRfd5keyumBbaRvicn5317MBXy5emfg
Jmo/fWf4zkWPLCKceaP82QpSk5NXUeRtKCZpcVA9dBNA0DgnvFqLT6s4RRZxo02zuVYbPeab7Y0t
6Sc11foLpWQ6Ha+uxZn5VuFv/KAbv7Q9+EbVl55fdPGX75OGPOEJBk7Hlbe1XdW39U2PQ4G6hJ8A
URoWxLfL8/Xi8mqQf8W2R4WTCobFp+vQceySNxuMmJLmmpfmHKuyQpNBJ6gL8FGapAvCAKXc4RzL
kSOyxdVhVUu6IBsdC/srQ4gTSg72wE1La7j2//QYy+87OsXXW/ztDHzdohWIfeFQWfvC2tvXfart
HEo9DB+0krgE8SCYc7PqAnINh8ncRVKeMfwiSNfAY3HRlxYxRzs9zJW+pdnLQc0PVOHDaeSnIA2N
LiNPQflRYkLjCcArDPKPntY+h1+JCEwIsJ/416WQ72H7CMGdtYSzDwjqfzlfQd5eV/GFyaAS10rc
MMubzRorYC/YJZU44b+3Im1xLnFPb4hIeyJ7XZQfhADBv2xgtmNZhGWgC/0Szm+PngU+R8bmI6g/
3C20elBjbpraPSNaNBBLb1Ia94k7cCmaKe4kE3AQqI9EH/5B+lIOW3IT4+Iu3bNkTSs1+oF6OxwZ
AvO8c12Zr9f0GbEwcwvhhj0g2ENKV7s40Z0bKaQejXSuTMqvT2O29pNbsfrdhhD2cmNmzEM2+81p
Y/KMWLgj3fqFRq7N2O3u56PvkNViyD0+4Wa9x1Kt5XHdEI0RO3l8X8XdvAw8DAGdD7PZO82ezscZ
Huw33mw6k3zer/M1kJs+V7icTiLHAdsgUX3D3kx2xmt0MQ9n85Bb+26Ubm5OuMAXJhba5XAeqUv3
1W1/w81+21vfGg4cFOBKCKPCOHuUTwuAQO3CsQsXuAEEitXrWXWnazgwSi/J4EAT6fN0MYDgJvml
3K3fGZVwEb2hLn29QwzAxfZvwABKl9a58oeGJjSiN6gmSnAGa4Q0mmBthgBjRNv88sH10B5Q3/sT
6smjtEOpr7hco5+bwQLrOcnu9uKqD/rBeWLGgAgdLEEbZhvuruMNsTFIwaAmAm0NIX1DTcPhwMhg
4mN6l5KGN/z2GXT3nQd8ACoxSZw0VQpZ0vo5SoCdgSc+R3kdFbWQia95VCIZyqNrtrkezY/k7nGd
VIkhAP41hyQp5BlgbK29jLtb5pUE7LC+aUJE7R+5sDzzEENx5SktXleo4Ymh5Z5PYUgdcNmpX9aP
DeGNNaI1uuq0oqHUmkca7cAEwNlyGCTvyTtnB21lesrq60r6d1W/obPPJPtfxTnyZ1MRdJQxlgAn
WHBsl8s6Bnla7YYlzGDaqnRADaRNf7vJfBjWSNRxuT5xcHFkcXadl4OLXAsve+qHuKDKutI04jLg
LnCXEsULEh8HgLSnAetGT98eeDypVaYy0I5UHIXI+IRmkPhglh2pK0iLUL9T1hiQV4lJw+GIHsLa
MPtg2MSyMTgi5eMt5/1e1up7tl99J0uLxVGvM5/CTktPER5W79GX+mxN9S+LpIv+1OqtRd9MOqlP
LUHutTr6SyjWpfYN+iW1b9MxGv108gm9ZuWTj1JMpVOMuZ9IcCfgpOSDzJLC5Xv9wt/Hcg50H6mF
yTqDM4GS3oquU+QOnJNfqX1SkGrk+BjbC3IQwHJ4e/fjG50zDha+EvNTzpIzgNkcrtdnGqAIAul4
rZODqR4QBObK4awdJjr0KH6mjXnbWTcUlHGK6MfeFMaGDr1m7ejQY4gd0x0desqQNSjdJsohZaY+
twGq0lUbUtRvkCtSCKJVpKwTSMjMkjDpZSBggV6IjAeQHPZjfVPu1CxgHMEI8gScw3Tr13oQ2jQM
HEQcJJrPMxppAGNq/uA38TMyvpXPKxqjRLbRAf5HML5xRNAmZILHulsU3WAgaPhSBVA2MMllbkvZ
QPGAkC95hxREI0ZP4Q1ubHVnqDuqbBgqnyAQhpgp4VAQg0YvoVu+9rjV0JRmsIq+gu8OkAmvLvY7
os931zWKWg8PcoJCWFbH1RqXJFJrWTzfo+HdfyfJt/QP17KWtFPQEyPSA1nVWQgUfL4o1hna0Fdd
WuTU68YjXRS2HLPgFKE/EkI+C3PgZRuUpp89cpmCfufLspmlo79C31UEsDKIHs5WJOqdfvGasD5f
kYYut8d166RsSXlicaeyCDFGxrnHO7mdmn2l7y+nQ/I2piCzvcuR5LZ6Rqa3dsgCma7D+ZuR6Vki
OdukshOeSXImS5QBtUufmw/hLThbPhJDtdmUz1zZLOeocxl0jufkOE0Pye0hKx+GhO3naN+9FZXv
pm0RDshxvShRsyZSsH3wqM1KVHSLV10i+vCedsfqnb8pn7NNxowoUa9/J/f4WMNksFwI8wD5n9jI
eJYzWTX6Xp6FSdYKlwmswGZbZLIgYK/9/lE1xOB6UjdXjvPZ4MpJLwZXSm8H84R4XC/l5szAF6Tl
bKWk+DgBrcf1thYrJVJJvqKZ/FRLErlImBC1SEOaA1Ua5RoFk41GYSUFU7OSdV/5ueMTPULuyGVF
dxkta6tt6smTfBbROJADdPpK3cJC+4qmh2KMZIArs9UVaW0u3+TNT1fcHpiRIh3xAcdCCl7AsStt
q87LmGuskMkxnfrZVQ4GmXA5AMhb+u89g94HmY7N0Ytkg/EIrd6M8pErL3yRYjrWtwfewdORXknB
pRJgJ4zvWkKse0ARaqjWcs00+C98pel9oRsXDFTV0MMSt+g2zFAwyzYFV5GoRbeqhesmdOijk8LH
eyn9jBUIbnbphap8j6EqExNXkK+AIn2ITlmsnOLzFDPnIDTVuYmh1cZDCRaVnQYDI3k2IHn4FFbx
6bJT8t0FNlS6v6X7Ytp3YM6I/sQ1a3oSeTlLkVAjIUVa1EjokFAjIUXCU2tBgSTN6IHmzWytTR/Y
yNd2ZANfh9lbbLRNVfCZlVmkiu64jtDNIJrp1rQOSELjcbt+k/smepLBs1fCL2fVtQQCLVloZAJx
j8x16dTweUmzwAT3Byls8HtOssG1d9oTj1o9J4UsjxquXTHulv8T5na5x1n+s3q44E/ir4EHOreq
mEyZMF9xU51kLNVin2BKtZKx1PjPBc29grEUBuicq+8gV4vFA83tYokSyl6x5lDpJZGlwUyNeKN4
w1KFAV8A0byg48Eguw5yK8irkOCDtoxWvFccyfhRJP2AtyFtd0kzvw0T5A68Jvu2OAxc0IpDTqAo
WGpEMrQvX8+EkxpHQmW0OVTm2h3O3YFQmR6jjh7x1XmfOOdH8c9Z72YEmEgTS95geN4HtlLitjM0
QMjCYcoVUK8XjnlOzwNmgeLOObeYkIofkBEw1vAKkWcwt4yWKdHSMkIrtSyyeRjuIZdyeQ3RSy2S
qYVX/xljSUCP9VFHI8F2CLnWJNW6Tuz8JxGDQFCk1ysme/ySR6T01XqLXL7CVQmFf+69UTZUc+/t
XPmr/q9S3iHGK7gSHxFcJ2ost/w55gjR45Zne4oNK15Z8djs+mZH5B2+B5aKwHneFZIquDxh1mAj
Sb1z5d6AxWfSciGDdokjx8zIq3TvZNUlw0bwLO4arMAc106Wm8kFdQNHotKJao8m5BRt2MDhRUFO
nF0ADPgrQpnvkD+wKapcABgeEcmOpIf7C4pbzmUmeAgjZilri1LgoOHBRVs3ykLJihvKcomGp/Bu
3U8ECeOktdiWNC4qySEvj0V5vP3CTQSzplQOKRN45MQI9pTDpBxGjH/3Q3I6pNkBz9+JO+CHhce1
k5nR6rk+woQFCGujfaO2YgJAZDAGd530E0+9eivwVw64Ci/nYvjHAGiDOGmbIxVh/srMFblSs4lw
daIBEUIgUWWosq5iTaZjdpnzjipNEnyJB1ySx1UHsoxwyNdbPN7pVV60xbZXCF+DZmDLrncRc0XS
BdYsxZ8oMDFPcbgfbsbeBC162a9HTBG7kyGNx1UTaZeILRLq/InrtO22D/13DqJ2zhFig8CVzwaB
pZtTSDT73NIwwoo1/zOPuvtTbqb1Rgf8aO8zPoRW3HK1TKWNqT9xD6RHYQKlj7Qhsqu4m+LLBT+h
fHytcl9NYtBQi4Nu71vyjntRmZZPdBtXcxzRJT+yUcoR1Yu5n7QoUrBQ1hMVxVpSsHIaXCjKyBQJ
GwZ8FzkprvNhcb+EJ/FlVI+JpJFQoZPNvVToFOmD7WmIZGtZJsKLzJuoeHirjY3zzOiChmwV2mWk
wLy8IxHZoT+0033n7IsrgcWHy+VY0xM0j3n+cC/3vDiSw5lwuOr++jcKXp55ddOwv6gbZAvrPtYI
A0Bhc9syooEKZzz2rwqppnvq8tyUvF4Wo4tZ4zMOvv5zmdohQ7O4nopsh+YYxcWsrqEVUr3d0m0T
4xTcOpeATJW1BROGCC1gbOSth0TBI3tLsj0TLuQNSLHQJKG4Wd1DascW3fI5ms4ozv7WjpSPpNtQ
OzJ1HmioMS0+auVxZE59P5AdhprTOh04fy2kaZ6BVI7if9tNsMu2R15g/SovML0Q4hvm9PP2FNAE
YdPPdFm80OPcDeFVXl5oXuu7Ktk9pfV3dT8LEhvxxEr4wTTFVSvhB6dq30/7hPCXeDrFWn8YycTu
jkMO8vBIclXJnYjUsUcFdzIKdTqPEq5xLuhMRNtGE/MRlzKCPRCdLsmy1tong4cesJky1Nx2w98A
HtQQa4Cac/oOSIvpiWsYZyNoCz4AyzVsCb/mGkby9XITW5Kvb1fX7ENyGbSc2DjsK8fyFMI9UO+B
Pgb9PWjvgQ19bsQTHDZjQAKaagYK6jQzcJAhe6Q+AjzoURSv/LaT1EeS4qx+E54N9Dekd4cDSJkv
4HPswiWvgZOJW9jAyBg0P1NjRlcS+i077xqrlzD012CEE8mlAPaSauhet9orMAsWMAvo+LcZabFC
RPMDcf6CyYHsMLRbblVb2+GF8fEp3Alq3eqoJ2eeDUkb5iCYNKb5GGZx2ZEeiZ62USTwVqPG+AKs
f8ngwztD472cldR41A0qlSUUAo4+uRCU2URmtVsY+IJmg07leMDOtkwr4Jn088ACpAmWDz4xEjaK
NJykUWAyK0d4Mpef+H9Qki9icsYWiMm5B9+49eYBmVdcgrN7QOqycw64BCeWi/vntNqRIoDlEBmw
SWCA27vOF+JLuts+GfblbU/0xV3bEb1qn3znnZ+FAUdrHspOzA13a0/QvfKoPHb95jrEQkVSoulK
HK+cdgPKWxrlNND/xaGRg8Hl+JW0hx2nfoIwnBNGORCjg7xKBNzcazvSw1Yi4CaevgRvLCe+v544
KHAf+8TT45dTQF7P0zr6p/pWbkyknP5nZMY+q6NFyDcIefi6NiUqKidO6bJz8l2d7jWOeZ7RU6if
QjJhJJL0iSeWGBEsmwY9MsYH8LzNv89n9nAZmLlxP84aIu8nRiOlvPKJButjS8DwRJzfKbwTaxok
jm8+cYjop8gZovwe93Z8vzDk2pNPxlCFgNRuCi5ZSEAq6aiY4Pm4Ev3An6N4arVldb2sfs6jwTy6
hOIxXsGf93HN5W6NoSD/zhdu18sFG60/6/rUeggMQEdaX5EY0AAF40gDFOV1+UzvnNIC9ReCX4ra
+91HN2vSFoGMh3nihXJ2LvRpA6MKoqjFr8ei0mcxW/ycES6j2unjhnuPy1hg9NGpEnGHg758lFUh
9BiFA9vQra1pW+a8Dyl83fCK6wu7oRnkh+a3AXb4iMSNeQkdyzxYKXggRerWdmGehkjd0FnfQ9pT
DMWJmQHaDtuNSygfeD4ls+QAeOj4rhk764nzonhh66fTUUA8A9V8R1jjomrOjW3Dz4zAC1kz9t3/
NnCx6V8DcOjQ3uZe8TS6wwcxzUiQlmY/nX6qsKXZv35xqctWDYLFGNWkvoqZNqxfdBvimQCM0LUB
MLqNu2spACNqslNInhFlvLmSMn64SRm/aPwxdWrp37mbhrR2kLkbiWcrxO5h9gbGiM88bj+r/4sx
4vExKELtLQNCGEbMCDtGv60Xdk9FGV6+GsUBf2fxnUe1xYDs+ESwk3gnn34SNvGEEr1JXBf+0LMs
WGcL7syESRzAOmNHBRvS6uGAsnWm4hDVbequ8W1hXxEDkxHTRYok8pebIPRw2mE4JwEGLt+dX3g4
zcQfYilYMF4WzEvyRFbRjNyCKIaYukJOgtpUbhDXaq9O++x6cHpYvUdnTknm3qTuJCd5kghgvNKq
EZ2wMvRRa0SYF5QuuhmR1UXss6z/y2ezsO6y9ctXaF7cGbkwQuwHTEBqDWZBlsX8gQDXzKNfTmHu
WfimZ74NGB9QmEaFV8e/GTwogMt07nAEP9hgJMuXBZRATBLZIUtSkoLkjpDyJ1NxGfzCVKp/sO3r
mt+GQjLRw0IP73Th6bgrvPOu9mV6ZT/ktCGbh90QNgkLNoP+SIw8LkUweqjo3hzc/fgNu+pvFgfO
wJw4DsLh6ExeXMiYkoQBQgHTjBXVeQzYINFiJ4kTWDtfUY79H1wSHAJwSZj37/hkcM68PePiW8oJ
jGwpH/25nACmpGA7/OhhwMS3jxLxEupRbp45BimxkEo8M3PsfEscLV2Sz8YKJzW9lOS8UXccQcsT
yPnDE4gFqhsD3ku2qgwTli+neyaDazoq9ICgP+wvKGJRrkNMH/fnP2QwYiu/KbtC2emaLA2lTb9x
rqBjI6H1KfK6UnjyogJkImWJjIj8Ny8suBcWxAvWgnvRH3GG7jOQoeizVoJSBEQ0zAsvIEYG9ruf
q6/PPK2QcA4Kfl5cmDMMBr8jYMWG2ZrpXl/KNyPZw/YjgIbnuytdnpUEVyi0yQbEGsAJwDks4Bpk
tXBXSJ5qSpKv5OXq3wsUGOufBGw2b96ljvFhCs+nRcQo9A0WDxWre+OdhYAKakd/yD/SKcI4qehb
vk+ck+d7mDBswXiHww/9+wfUItbiYOwZ+84mRlJQrAfzYUriNUrNkUYzVwtivqOOW221UWPsfCDb
Cw/M3gXX3tsZ3zW7HMaDACeorogYcV0EKdTvj0E4fcM/EBIOQDrNM69reCPjpcpjpZ7/Gv4m3K40
m+HWdtOX6x4HZXJYmy9wNvAIVlBWO5c/VwMrQAyGFXZW2DOwOUcvIFEmngIgGhnw1OpgsV3bkt+U
IUZHlZ4ioMDLOSu8f1VqVJfHfuardsphzb2c4TY9/53DTNL0wVO4us6W6RMchfsUByxGSiSXfHSy
ObqHH0ZKaGpQ7mwzWhavq30Y3og7Y2kzxfaGGganF471zOX142VD2dk0cbGKb6zbriU9pY6wQbbi
GJ1Q1RiS4vKSKUJdzRVBrhLl4nznQ2kl8rnEaAkGJPmq8DiA9LnzuQ3J7qifLTRVeNbvEjPBkp9Q
jSw76lWJkIAGgnhzqCPEmxeDGGt0opg+SBrYtTpxE7HuRJYT5YimqWJRNLGS4NwHWRnA4dG94b0Y
vRsqASyODGwEsg+dtb1611fLN36NM6AVRqvZbaxuk7FDj5tptUHdXtB9xcldek7pZZ1nlZ6kMuCa
zD0qG9ND3n6BrMMH+NGholzhY3WZOs3JkyYjYeKTL+BT5Vuq9KCe8ygGmdP7U022UdByA8JiSYfV
A2OvVNQkW9S6KY0BR9S6COfHeVGwYFn1s5Cfb0qC5BYop6CwEKRhvaJidBsIFvxhp2goI3Ikqizu
p9iWZjxIsl2h71Df36f9dZJwhaE4EK5wpTpRXVD4WuazMmQ/mZ/cZOWg6Su3YeIAnpPhxJqkCABN
spAR2/ZWI27hjMHLP/GVaAgUkG7HmZuj2A0e6cXwGeIDBINmQQ3jtDVRQ8yL+BPyfRDyTrSiPDzf
UxUtcOV6NnrzCXRSQXTAwgM8c7Kjsx0R5nPmecr2PWF/yh5EJh9fcDXAh/hQG1N0tckaiew8PvMp
O3k8siqSC6iZzPBnPy5WCf2l5rm97Q5ghiYl1gkrUQiB22V63ICnQIoAmxawMuMQf5j8as6BGTBE
NP4t9U/r7Xm9VbAxUiNmshIm/O+4z6kZfA31LQVckNJvwXWJnWL+3QTJ8AdMxf/+gJwZEFFeXPdS
pBKexsNIu4GjmOEAskprU1mb7EJP7W9GScecSPXqnxAqBE/R+dl3vLL0mWG85PTPoqGPDCOSfkkf
EZJ+ma8JFIz3nypavSF0TtAHIsT7+HhBNmKQxKBaDptGYgNEWoVoqVv5F5RWK9FTcU5hgRwnMu0f
Tu3Dyd57HEuOtc/Hfcognnk/03n8WHIiufqrNmNOYDCBSWRRTwIoM6PpNf/N5BeBMsf8P2biWt10
tDcIvSP5EAMSOcMA891muQYwGLnLTWAkVMMl+gsSFXcA7cGef9dnfcrvYvFLgbXxqzOw6k+5u9No
cBIHggeQzivalbf7GyQ5/sUQx36bCU3gbkUAlIoPuKs3eOfI42fcHjFdYNSSIrTojUFXDfuvfUHz
ebM6jt92kJySORdeXwFb+ctKvr4oIftq+h81O/GSUGJZVuvSvQFiYIWcO8187nSAA124ykSR9YB9
JCWaQMoieM44LwXVTEn9iYgFJwhPAUQsxxynD3gaYMunvTFyd8GYEfWmyzEI3Sl75rTkIIQFAEYc
LvMYn3gLsNe30Ulx1eP6qSo3z5z64J059SempgycOw9Xvc30MeWz7dWgagsEmFvM/SkTznaTP3PJ
wkoPMUdTfKsJwIYTf4mBPv3FkdBCe6bt33vQcvEU/+Qdoj0L7wArl5t9kJ3GyyI6f36qB1z7SxDn
oNA+4I545Mfp0BlhApwkubA+Ry0S7Qnp/IYPL51ZdoiZ/b4cQBZidUuwcayWv/aD01v5zuWBSDdl
BlxBpKPzC9sKJvoFL1gljvw11LXbkQP1vudYYutRNYldAkh1RXVD+xehF0cqrni9ihorYoDKWB6C
b4fejrhG+QHyj1N0fwE5wMVkeYkXWPv8UlXohPjNfHe9nJMVsxBkaHyPH4gLMKAawkbnHGTh0QIg
NcFP3y0IDt4QFm9I+XJ/U0KPZ5jF1YlcO65OIEOTp/L0BGMD7kGGvIwWoKC94u6NNyxl9szAhV0W
iX0tl54F3gCYnaOYc5i/m2OYc5Yrh843yxtMDG5GKrHQm/TR/6Q3OaN/5+H/SBHCQUNwAo7sEuoD
myVXIOCG7YZvu1K2NdwZMvOULatHKQfRCga8ue1MFPzbetoO/HMDpX9rXFxGfUG1Fq63dd4r5/3Y
7C/QbaF4rdz7nHE1/AvRulArjrv7uDt3m3tkf2B94xzF/dZDUk/clBQ4oa1jfrtRmzi4YWXpxibH
8AXHkP4HzGDYRlf8sJsTIR6M6LjI/mxQvkKrwTEa1t/Ya0vSn1FBe+vn/0Y+n66b35VrNaGZ4EGg
KwG3NbCn4E66iWfBsMLaQQpQFltVXFx2nKU3fdfNZ2lii5mtpR/3+slDBRia4U6f9mdnr/eHpTs5
jfG6Juv4r4Z1GclSNoyh1HazgJVeH6UAjT7r5puzehUBqzZrWBmosJimKDCSUIyVTJaPBekupqSt
1sNeu+7V+67LKBHioWVyGBWrcHUgVnCT/y5uUg1Aya4Zb2x1c8O03mEk4XXoEEYBGtyxeAK9Zbj9
SheuRICp4h/x9TXiwm27FjQLtcD6H50EmhbdPjgjBgS9OQnhet7n7BpoUbjgk1GAM2LGqcNS5zm0
3IEUFeLj59tj18TVKi5nOsa4ivWWTPAjsA2y1SjMYLhJ9tnJo9P+lnwlOIBl39HTSYiALreAmDth
S8L4GhTLBoAjjDdbjTRuiTlzQf6ZTRk8KRWMCyTx8s6DhIcSSH/zuLgosfnwFC0PkjY/RTwOPEvV
nADeflvTCnV7FdWgGB4r5PIkfSdkoweXOpjWwVCGySnMhtAyoBiFk1u+Ue4sDVMIl0SIOhyXsEPx
ccqnmY/y/Gk2Dvc3SlgwrOi40HddvOsLXvPc779SlvELqajo637nCCM9lNjXAbDgXSio7KLc1Zfr
usXhImgaWXD/bO0RouiAu5hZuvZKvZL9Wv80c59V3/0TH2FDfl33ws7YrPbUIdRGUP2AG3Mkfqjx
S97sC+R5qz2JsRwuRFxotYCIW2G3Y93iwOPoYNmdLE4wFucG67Kn2gehATeDBUBDeacvgGFzhusK
vJ38npmsa2UYf/2T5oNp166CaaerDKadn1QhbgQxEtq6u/BvUKvKtjiSWY+lB39FT0VI84TSf6aX
m99Bv/B3VzM4mWOLZJCOndb4i/GHLsTi0bNxXmD8Dyz2tc1AUTavJRhCig1+AwNCQxaxkBDU++35
kcqDsNxWjRw7giHY7Mn04wm7Q9TDyuGp2sFGuwL+OzuUl71jbvNvOrvnJkOrZsmRlD0PxhvVFC8+
tHguF9DiuQQvGYBY2oA4X1vJAFw224WOmK3JoY5UQDt74J/sjyQMwvS7WTsSBtkfKXo4K4AUYt/E
4zvfTbvCTxtQYj4UFT5fpJ5f5c+ENcjNm2YIM0/qLolK4ZvhgO1JucMitkmu8HeEdwOqkeknCEJe
huUFIBaDBfCGHT6fZBWT7PBY6qjnBo+0jPX0cC0fMvUh4V4CcRaPzSsjCMP2Lc3POwiVftrJut9k
1TJnWJ986URZ2zM2l1KW/n6FWizYXW+5Ay5XueUM5BBm0+EMREeNfZd0UXKMqnBAoHT3kyeuLp+3
l2X2Cznb+k6zhk/EdU8niJKBTtC1ESci938qzuxIgU12ZEPqyTW44c06KNgvIdidvPp5ZQtGEdyr
M+Cn+PeSz6xIysu8gNwTX7ClYP2GcKuFGgATJprI67YFnoEb0ZJbIKsOjUoAIxgvh+2VOa5DC86f
ej8p/UL3M/dxBfAaQ5MTdk2oSP7iGfstXcRWKgnb9hqwGZ6UoLXnUJ3iYuXKOIf4VZetDIfvWxJC
0Df/yWjNzOXYCrAZKLSr75wQSPg4FMfKN3S/S8ShyEyZko7NA+K2wvyZrtnf3zfmXs+wESEJnFM6
aQExidSkWgIqBnAbutilJl39EVc3BS4sszkdUa+ww2/HXtZEXz73SPeAljevEfsDAT5xgUO4OBSz
sXtyb5v0a2W4kxncxiBJQzsNszG4m0HJgtUNVxFqeSvrrIoPldWaXj0vJ/Eq2sCAwRHUUIj/oAhP
eQJaKcKv1OFw7hXJemMZ+ZbEt475wRz3RpKbFqkoenWBeRqISxAEORzz7nozPSod0cXEIor3014F
OtN8Plx8sh4zdcMLyrUAE2t8j85fLB77j8Wcv0TBLNcTThVuKKzPKBguGMuxsn7m1nF9bTJP2n9p
RCdS2Vj9oerEND2Yxw7UHU10BNDSnD7PnemlOc1oqodMjlUnpBOOP2WAvoTtl5eYUDEy/8IlAeRC
iW9G+im+VbE5Qn6MtTG+5zssJjcrLmnJQd6njgtGFU+j9LwvvPrY5kfpea+rYFUFjpccaQxhUmvh
YnkTQxUEToTrmYLbSxVmlwLdw7OzLBh6wNn/i9HDzQLnic+VOHLO6YYa9D6XobSqKUMhz5/6CHEI
yrTi5MoEacTaEtALvd2D+xioZsBE7joGrYl5PADSX5FbMn9zaoXvwnU8krhTEUwt1Cb2nI+vxJgw
8IflD0rPptlNwwVrT7kF2MfC5oNa5/Qnm1CVCcWftFyKUBbKHkrRZeJJLUkdStnJJsTE03yk/KOT
z72H9BLiybbEhUwP1I40YXdLXBSccjijTratUxe8P9xPqnjHBabX0LXk4PsJgx8sMsReFIkv9hOk
PbYvzeKH4n4jxRDn/9KHo2grPoqP5RzjEKPJLPd4IqzwRNPNI4l8jX3VlqxkC1+7g3tvy04m+/Zt
p67/osrIpQV/O71Q3ygIcyEFnLYjpg/KA1RFjyCx5e5e0VfgN8vqtwCy2eHZ20tTtvfro+UIo5ZT
kMt+8YvoHS7q9nrHKcSWuJxCCQkVXzgI7njg0FNSTNG7Ic4Pg9AxLY+p6C2Pa2pCci/BRf8NV+Iv
WP6O27RtzG3FWdJInTBepU5QgRggEchckpYa6JGNGLGvyd8PozZ/GO21v0IdBweKhku7bYe/N7I+
WOdRUcS4X6NrE1UaMgfgbuzM0vVLSwxVfoHc5itUZgMysiQQudMLX1JFajKWQV+UV/vmXiNaAQAA
Tcl4IVuLayxHdmbKkX1KIXsEZLy024TDE7W8xBTx6p9zKWc0MuKe+b/8GlbJv12lxuSIOSNLbIUH
bGswP4OU6VcLPC9w+C8IIL/gSqeLSc40IdPXAkc0Ki307T5rBXAE7Siz4avIilSb/itwW+oWoXKo
20sLttI1fnHoDLrkjUrkKNvzHeUQTvi16ZP3gg+eRnC69rO1z70hxU7+YYGPeOSoT3ddS4+MGml7
fj+jFySGhIgSGpADORKSbXV+VaGLYebpApUA27UPCuT+ZTnxbuq2bLf3dpujQLrgl9re8H87ctwR
P8pxx1IcWS0yyd8GjK18Z2N213eQek5lCCW33MPqIb0VIwftx3zTfrNUzyx8ZcJQgsANiJL/cH63
P+6PQ4eW7W8YM0042mgVNx5eKFXOzTN3SKS5rd/0nKQegRVrS66XBAER2ZD+YEDRAI7Fhs07WgQl
o2msA9+YzXMJuZKkgJ1+HnwRrUXINSHWN+iOKtKyfzBH2hhcPAVXMA+cQA4SmsNwIr0dq48MFeS/
ZIQRaxW+M6BucyucT+tqvmNy07xjGr0LYR9OpRPesggIZVnHCqH1FXb8TTLfuGny0Beu3e41+QW8
k/Jh7FAXyyQGkCXfB996rb627Aqgq2CB9bQH3Rd2kJKiP5kZlljGmHyZu/t5vujbG8YaNGlUye97
6G4P68DjfjpPMohN6AGXWZKdJijw5/qDIAJaGAvBnS4GbYOlc6A80OVbzyhSQkLyOcGBLozlWkqA
jsFAnomNZt44YVpS0GR4g6AJ07jTXMqd9LmlTTTHXNAioldFl4pu1rIWQCMNFMYw9FD4brW3jHER
fQvoD6zLnPetyYikx2uWh2oeruge16Dpg4ZkAXa4M1rZVj5oOl1mXE8IYpFi16FGttycYw0933QC
FhnYVIUsDv8C1n8dqqrESi+x1HntXr6gvZsYBQ9BvaMVQ4LVQWZ8RLzO6LgzEa+3zZXT3DWJTwfT
anMB8kdbrr49opJWFmnq3HqvcOKsbaHJxXcsSL1AspeVHKCbUyDPHT6sUbCtJ0T7KsPULcEtdABp
+ABV7WeiKu0/+oUWryPQ0CkEuU8/UcJh4GNCLfzgbVwewSUBcInAY2CD0b6RoQs9GE6NSwR6/azE
BKw1w44W+DBInjm33op0avqHbIYYS+jrsCMpW7amwZR2DswUBnMjM5j4lADQQzi0B//fGFvCR2Dz
z2UXUFeKfnbaNcKgu5RdLFgdtekvrSYSGkbTv+8hwtvRRA0/n0e8bXTfOCwu2NaxCnw2lS5Y34KW
Szt3bz1mA+v557V/n0mZtNVX1y0sC3YL6PwkBosfiaDbvXbZp+qGUQubVdtIjjlHR6WCoNxKB2hM
H2kBrW2PteQKI8xElckxcXlzbJelnqL1ANIw/v14usedHVcX5ks7bdrfnL354yEhYPP/cXVfy20r
2xZAv4hVIEgwvDJnWcGyrBeWLVvMOfPr72jA9j51q/q49nEQSRDoXmuuGWier9190l0n3czTI045
H3sl19/43wm7y9oieICsdz0BwcVbIIbsFn1/Y13uLcu9DeMjo5JirTx/mF3RQdt55c8+1Mcrhdut
rT6uyAuoPHIuI2eTX73iWspeOcTpHkT4cvk61n7nUGcnvc2kt153D+fuJNfhAEZYm4y2/e74hdSt
0oq+04CsBAWmMhCeDdYOA+mp3FSxbfQOnejS3s3apXFwSEAeYedGuftJwDSgFCRVEdBpbT42HxdY
BO5OFEy8zsE65PTB5gOtMH7elbuXgwjiOrfxd9IneqbJvnH74LpRfMi9z1KXhGKqpMGuIRkhsow/
GOtdABGjy+bhtnkgut8nHAX4a/Uo97f+o0QbEvj/yCdkplZ8CKxOStPJrxIsk+/VSn/dzCuNTu3g
wSTOICe653+yv12+GPltXpvt2IvUz058/AnMBAw1nnCFzmRCul4TRvF0Dhdven7dmU9cesk+XK0N
8d66c5Crw45g1hZOWngPPoakl4ztgLutzRuNYps0m76NRUdyAtW25JTNqCUQMdDA0jU2WPgrwHRl
t5Rmdq9zUACtJk3ug1OYeTFQdc7jJtnNSnHyyT3FOhWDmpWU1SIUrvrVgGCvyQtyY4ow5KT5j/1x
MCkEmc2mMJhOh8FuymXpJo9VkT++j5jGlDFX223RHs+43XPwrm3ZNNW4jwQvDUFpmGVR/U7xKCFV
hHrUxFDlIELhd5QvlAMNdy47WZ2drXDFcnfO7ZKHxruU5LKtYvJH0Oatkz9WNe7zTjDSSh3/UKoY
ut33tW612ip7AK61HT6sJIZ2fs/suV28Gb4Hpfpu0bad1lejyW602I1gHigo/wJI5jgLlbrTyyZY
HDetrMyz+axWDbMkdl7x4DIZnnfDeDKMI3RVjJK2yInJdLgvDFbT4bUwmJwGBf8tyKVSr74lG1qw
ZglGnwQI+5auIgLrsmajmerUJy1wD5a3Ndtgbzc8hAisNBch7Sv00/q9pIhwFwDpDZkPCWo3//Ka
MlvA+2BMpqbp2agYMQyaVGSGLAoiLruGToIJJUAW2osozLwK5fbr2VU2lkgnVpvPaaFuZpOBX0tY
lspjWQvYh6hcCcgobuKQK9S2bXhr9TmMJT4NBhJw2r67rPw3Hx0venkoLPvi1nGKujNcsM7LD9f7
4Wk6TLg+FQa5wqBw6Oapkth5p1En0EL+xxmsNobDwBZf7tCkx4NpuRIb5sTY5theV9qSTEx3rmxz
qrXp4Q0LovJu9HMT5GQg/D9vVYczEW5YM6/4N7LIxiUaEqV5QH2NolAgRsiiTLb+LukZlvRDXU4F
iKdSeXPW/G+gbIkZR5opeyu8nONaYHlc54NCPJBiAWHcac1S2omrWnp3XSGMpnfJM6v8WbAFN4De
xoPDpxmPK5lxIeTbWEZRBibqk8WPC6ymdx338EzKl/6q1HflowC4MTd3hS7aMNPUXIfnRMQMQ5Ea
4cmkJVSldaZtrLzuGUBigrNCKOp325dyoJHt3/FbkVuDvcnFWdzYStHD3GSbfB4i3P9LxJtFwQ0Z
rfiIbA6HXbBjVz8EnpJUg9WzIfFu1zTn/eefYXycDXkNHMKQ91CfLOqXSItQPxS7u+IfYhkmrODP
U8ot2xUCiet47iC6dqEUWE/+pRy24P2x7iYIYmmsHO8PBLqSLfR72fd1HC2S4SQZnucsqHchuTOS
ZsYydtb20bP0rROpf5kpewgAa4SwsFoWEzadh78zqXxXNoW/mTLuwkC2L+kzw48jCP0wHoIzDEVE
b4Kptdm5AmNaZGJ6V/kbu2/AaEIKSaJ+bvbyHrpxOTQMhW75JTT/InbT7C+zZMFfZqayK5f1+7OA
rHIclhqIHfntyR9lQL2Bbf4Zpu9F08hcQPXxQ0luk6pwy0nnsvN9lwG5qe7t1hX9Nx3ABMrHuqcF
0SncdOm8FIHOVLGaEujeVFaYN2646rOyDhZgZ1NcUa7skPKNffcBChDDjNkWIIM4kCDA+hF3Y7fE
MN6MjDxl7+yOA3foWMvAqCZ9SKqYPwjDHOqUvWkKlsgXa80NGv9mDcKs8SDzs/6KXVZPcW/3Ch32
A/zrLGAUgAA78DNYrUEQqM5JwpmVLDo5HFVuWVwh3hS14Z2rCS2tt23ZtiFUd6cj5ZhxaJkw3j6n
jDgJ7UZC4yIQf2PzqtvQZW84Xeko5bKi+wfTm8LXydv5fTIBnjbG28bcFGIblHhJEkArvGGk4Yw3
jIh8S6nDbFn2kMk0ByKDrpjOZAkQ0CsrS4CYXpo0jUIgxnnU9frkOWOGQqGU9lCyrLqHQuWxFXF4
Ga+kWYg0X5WRVJdzvmXF0m7dlKunrCM6FAWnGyDWoErUOWdPdkhi1NkhOeI33tx865Dh3OA9Vo+e
TOsR39eJh7BePdcbpvXuvPXbsvAhZuG46245+kMg+ByaioTtVjwCH+NPnZVBTAMfTU7edlgchtbw
ofB8/DAysYDjlffd7JtYQuQap4jk8pPjOnDU+pMS2yms8Jpb5w35ocrWLfDq0vSAginzOOxryaVv
X9NOFNuZnspoT39r/L7smuyF4V4Vu7xXefQ9Z5kO3O/jRx3pJWTVtyY/BMI481PGnC313xjLeCod
Yxmd6IO9c9Q+nIbNYWDKfVZSBSfJbqATlLtJuYthJ0YirHXfDQeX2RrG3Ds28ztzThlhe0VFTae9
JDYcj8qbh6owwrFkmod4PFpHo9XVDOO4qsM+jhSi3cIbgo405PZYspUElKGf4ErFj5g+sCKJQYzX
y129OU7SUhH7CCMSaG39y9oiKBNoPfsx8YsQLOQFXoz1KTewNBZN9gISkvNt9kNfdvhcuxaVehhO
neixh9P7yO2/V/l+Tn5MXmevurz7MYSAVQQOSiz+kGuIvuhvy9ZLHvzccKZD2XhAlv+wDTaqCxr3
RpKeQwhXyYO/fK3KMQ4SOHNYy1vQV0vr8nFRYpErLEds+TkrHNQOWeEQDvndoyHR5IfgjsCs4iog
Z4Mus27W92l70mcCDZyHPhLAwKns9nCsmkEdSgKbKAUHnGl9GYZaaFjmbUNpYbYIz7a3sJ0qEYd5
FMfdsBKF0sPk12G+PAfKwZ9YqR+iv1ECURNyNy47neOg2OP/xUZ56bvoCcaaszBVnIcO08o6TP8i
4gaZsO9puK3npxCaatjmhSF85Orp51YIQhAyKjAEQZ1whCNU25NlZ0UPVGU22QaZbULKoIjB66xm
x/KPFBf+HZfdGJov2Nf++QP7moVQNSAP+MR+yBnuV6U1aG/i8HPmBtDn9vrcXh0wnNQsnSzGr5wC
EbcUizie24dN+/hyNlOaNYa+K+2z3TLbKq84Kuj6h5Cz5bVdEWlbLgqHX0AimSKXywnYmikml/h0
FM7lV6tAiBuCwlwnLyldgopPtBm1VvrSOSY+m/bO607DKqO6cSA/Bs9LUy0Yn6kW20uPwNbMsHkG
Xs9bRuHlS+tUAK3+HYWXqOU7x21ncrX9N0TWT1robAWJnM3jly1axqx5qzRuMxkpHQmI52r3zlc5
373wVQ4z+ZM5vT+vNGLYI57mX17mGUma/021vosCI/OgJYnr87dVZ/omc0rKbgNbM/uzPP9rXC5U
4DIBfWO8wMlsLIyIZPMs/tA291HDMsGKhcRcWkKP7oNVdVBdDb3rWS/5yfTUMmkq3xsmTau/S3rU
jnld80Q8OG7HdDmMCFzHVkXO3bY/KfbEPo6NmeRZsW2btPzf7bhbmiGZzpkVogcWGrinF9TRqFEQ
Y0TEtG9ac+KpavM6bx3nXPZb3lUkIrlfPdbGBEzV1g2RctG+Sne/tZEqkUwApqWJ8PaAUBxTcKJA
xSNyKG5tn3f1Bb5J/7bqFJvCr6VaORGozKd2kjb8SsDalM5nEpYkIgyTzr+cDHT2qRJzYQYQcjKs
55ysgMtQTXjhAMY3gNZmTT+L592+ka+kwyQCCsMkk6RsXnN3XhoIj7DXT9/yU/EovYiModw78jst
93bH/uYIN5cC058c++NDUF0VD/37XPp8vfw9THBSEwEKNkveEgUbwgoFm0UyhrEifwNjhWTszLmF
ocW2dv9efvlVERx+7IoOq37uPG0Iv/UzSwZc4XxHKBUhrEyqXmHTrkyDuUPhyJe1NQNTXlunsdqk
LZRqpb9sGLGdr535tLu9dtfXLiF0Mu3lbkEF7XOIyaZuvXQFZdNBr459l7WTDbzIM7KB1/wSSuiy
8IjG9NQQhENmfp2PlqnMfC1eYT1I1oPivh8lvcKlN467Jt/5uclYb3qlUQ46aFQd8pL4iWh/zhOo
laxbKt/I5Piv+oREbj4PucRCJucEQyedeM3wPAimkcquhJ87homqSZaN9cXn4lOh4BgOjA1wAkdw
Z3jKmsh656xOs5VrzoqPji2U7et79WRwGKYgC1fGTsA17dbS9iDiCroRS1+qjvTWdighrTIZJ1EH
ecGSySieVc4sTIDHZa75VroHaq4sQcwfDphO2n03lhu66Cke/ImiIRJ+USVQ7iwP4SeF9bQdLLvY
LVUww5GBWAcufxL72s32yGybRItzKKXku6w3057pEw3EdF9ob0rgLEFyy5JrzZSkJmHV8TKthOBI
G/y6EmDifUUORN1YpnwIcHDOrwQijor0kTd5MDsmveOEvgo0YOPdwgfuctzDqcOyg8WeON1+LsqN
85sKPkO1M6Ik5gVaYBVpEmOvLAA4zOmmcWM9bZrT+ffnBvzaL8r7XXdF7oANeugJz3L+Ay8d05gN
unz8S0weSVoqguqzzsBPRvREUjWQvErqKDUvSFpV+pQW7tAOeXTVzvOi0nCc6pckoLe3w2A2GVI9
iISKNiNVFO1mpR6JG2HT3TzrOwiGvVFQFIx/FXiFgdXlsP30cSxX+Q/LseyUDRfax3GVfRwXGlsG
mzUf4Agp5voW2MN9H5AEUITpiD7/9KlBVhYg4FjmIyoR00f0SCTDeRJIkseB70mbodnYszKHZYeO
Q7OyNUBchzGiNEuTyuOh4/yePRm3iQ1OGIiM/4v+HbeLq2BiXZwOL6fBnNy93M8ye+fn3vL8HyNA
Zu+t0N6pyxv4U97q4RNdTSONHJ3xo8EBi+B1fk5G+ySojPenByrjS38GOE4NMOVPl7TJmxBBjQkT
OFFI9OcQFXNO02LuZT5BzWu5ucs3sWEEYdFljZFgDh1uE1eeisdGkOCaUn+PbmGHm2wlgIcHPSk0
LAMha/IprBk69BIzeMUNQRmeIqDNPrMZkUGVctpc+mj3eMAkczeMq0EK4m6A0dDxnI8hKWw5UFtv
7t3Nolc9uBS9AqmMzoBpe1rFSTa9yFMt9WORvYuBYTCWjFxRFCDET4BK7kNBY3SASgtOOxcUgIPZ
aXDFHJ0Z+XWUUyoh5dQOuUJ1da+dB/Nf8g0s/AkTx10lEPPwJ0wcb0h6sz8Uz3/8ztJrfnD8xUih
AH1GyqjnZwGxX++ClUJeigMqiOkS9PSv2XmJatQ59TzFL5ZRweDyGih6EQbGpHuZcD9DRvp9L9Ms
Pjjjb9Tci1G8GN0Wo9OCo+do8/u66Uy3jes36oczpn3cKvkeERiKjTLf4RtfuvoMcG++grrCA4Q/
WbnJ3eyI4URynS5qzaTaWMAh8OJu2vFG8Rdj5BBXM21xk7udzCybhPpTUC6VDi/dqoFXTxnmQtzS
JGfFmCAG41AUo8WqNutXXqk/NJbHlorHcDYXN6LrH/iRngX2aFGyhBSrep7GrJ4NxKd/B+JkJ6VC
68r7984OsFPedk7XzmranW+796S7qyf90kLqaVjrUoBjL9PO6feOcm3bOP1ecpSpneitz1hZBsJh
JWTpihW/w1zp3NrErRWnIZZDMKazBKfavPqy+M1VdPH7evoCfS8hdLhy59acsn3Tms5auSnqUosT
23H2cCujM3OcZFMpzdyE6Ru/hPHL+AUqL8+kZNq45QlcO/+sIlnmno58RSutktiWcyvOt07oZpvW
Dnd2xQ3IcXmoXwtO0za3t/j8wnZ0BqkiRT+4kYfzVQicWFQGyXK4vg18uflD3zdLlztHQbm242tb
pSL9zly7NglCZwnjrUr6at67lXib6+46qpWLpH1t5oKlQu1GShosucu3BoP2clR/ir5f6CY3YS2/
bddsjWoMB4UeMWFE6Yucby0Wl37DqpRC1ExBu1DLj47Xp/i7H5T9LObezN6ZcLuzk/r4V/XpWOE1
GxzBKyohbF9sm3VXKIvrBaJjLbSruTSWS5NdaJc4u76VX9koYLpry2/yDvbpy9++/J4Tb77Nv/G8
MyYSwhdGIPko+HxbvAw3tO1gMsA1BvDR5MfH8Hv/fjt65kfSW/IDoJmPayKWQjbD/Fb7AktasDzc
Rt/nrAebE2iUzT+ddjCgi06sjZvLz4XIASq54Mhmv9dT3zjuSDxi61bNhZyO+IUzRvxSvdaiZ29g
Syz01YdamkvP25t8qzaVW7UGbQcf/Il7Sm6PbgbneaoG5if75cB2y2fRWmCMN/jEXfC9pkYS2HFo
C55PSH09Vj2lgS0l8Ny5wQazdG2d00CfO+96ffS8M3X6iEpe/74izYLMB+vJcLULOQ8JlQOOwLSx
GVSJsIHB0IYG/2tvuJb9+2MY6xjKGIos+zJK4jLFfYdL/BeWj9cZ95N68Rr020d0Xac+PquD87rj
1d64JIEm96IcAzWrhKDNRq7/umHsfp2pnjHWqkgHb5YUQ+hMY+YkD5vo4RyN7tFolybAYO2mk9Rg
PEpDUjNysVmnXel52o4QSF4EPmSbEW5GRgC58C1BH8NMQ6LBa3lQv+lY/2vh0441a1ezNJrToXU5
tG4H7PaavDfwTX5YzINdApe2dBpMKv1FpV+eeAiFm3cLx2687C45/806e1y4Sb1Ur+Dps4VOe1Cm
OQpVlavZTwXUmIKM1xR2dyGwe85B4lGMAsiAJSVG6VWpmMouaU0EWheUoPNuJjnMyQWIustD9+D8
51rnhm7OFRlPEkqdhJiyOD8Ow8ojki0hCZ4tns9WjsnrfkAqWK0pHP6pj3FOMWzDWzhJg6tFj2uZ
YA5mfV8qtwwuGWrtdKZvUGKmTwlDBqNUupJELuvbgTnWJRryJ1r9oFyCPqOPZUGryTWogihzzFJ2
sgoeIUUhNB7+ysUFrXu+G8KCj+Oh2k6hBSsWSC49Q0o5+ivRXRZUfsEMTBfOULxu4wyV1iGTUgkM
KLj7aBwozu3Zpr0QJMiKYto+lXCNl2eciOb0e4LAem8mTGAUZjMgUPM9/qG03dJRBQxhrXJNmbH3
QmDGVn7nFvXlBzqrhc66ISighv49vjRzFP1xs7TlTicSKZCMQRzuGeDGXtQJagD8ZcUmm01DGNCh
Y1Z6V3DRpo0JjR1kYUIrzKV3UOm1JkC1Wv4DNg2XSuKB4hYi5fvYDqBfaFq+O5dC0VjMt0ugm5jE
Cs2B1AVhPSz1DX0BGslwGY0C8RlAypY5HUZW8sOcnKni4GotBx6N2Ciplpwlj7SZuPIGFJWQGpoA
dWff+qtvy3zr4ODXxhoRNy4/cRxNi/ZtXjWXE0+jkJtanQPvG6c+siQzFzZaPLQyGy0eWqIG96mN
FssWNlpBuVFtxNXGnFHMz+TX9TtnzV/aw5xW0QuVmyLRqRBW3yg6flI3/qT7v9y4ZtQ33/wIrXSm
/IhvDcubnSECUO2N6xYQmkTpBv3m3B8ILPtyoEshTWFMhaK0oPT+w1wx0zSVn4YXzmY05C84klTn
ZacCLCWN1zSREbJpIpNQHXzP/cpi0Y8YCZvGrzsFoATOdCFoVn8tjrjCVCH9MvfMWX+87lXSNln3
v+YNFuzmjZxU26HUPneS4IkZvOYNq1ZENptekds0a4RCV0rzOO5UYu5GtbE9bV0/57qnVfcQh/jg
GdP1qqnr4tucd20qJ0xeFrX79HUzr99DCkoj/8vfO7PRqBpnC5Rt76L2zkQ7fSQrV7hnEEi8via/
XF0rM1ZAJAscdlqy98P+qfLV5CcbN27fNOXRfhC/U1MU36mzo0ek3FRbk+ns5wOdmsBjDLPLCimb
/21DK/i0Fgi9rA99ghty44z/ZpggIFlNaNT5Oc07iwAAlL768qj7rcrX7Qdlhdcwnc1fW6tbjebw
xj1Klpx8ON25UJEw0Difu/hO6p95jVeQ28MKd9iIkU1x1Y1dL/4k3TWgYdz5N6KewOtvHTtTTDNJ
/pxy7GQ2r48h3/gyD2MwLcbx7frhMyA4dZgNmxpyACIqTkbHRMLNQzx/iJw/rKi55wxzcyTg3vTW
mzzfvky/VaWNJPUvLHavKLbUi4Zlwy9OSQyVafWbYKjcb+kdDIErHHCw4z4ObKi39S/Rjjv8mHfs
HO0uDVH0B3Gp48/kOt2R0bDMUuPbRbkjq+2gQdV237s3zWrvzsHo1ponYc2QzzBS1m32ohVSEVQs
Q4cy1nFYnPsYiU2a58/SQ44EqFkGcS8635nOcA1qi4yRF5N73MwrtcOpzvddcNSUnfi1v5YIXAoJ
IGXnCtWBzvTaH1/71Q2KJH5hr9zL19n3MgIs27oQctOgsMPtT1DYmIkpGwNekrWbaj8SOjxAgRk7
Wp0Vtk+2ZZ/blPKx/+QTXn3fo5H0dm+cgCPYFEjiXTzhyY0MuClzgHXa1jfxK+tk2YyJQeqWsrh2
/OSLI/FsYVyhmT4MyvlebM4iSFqbjND1yeEwszc8fwrRKAAM8u3IzjsspC7HmRsyo2PJjhZW0C2P
FXRHiI6CB1l13lFGeUle81NOAhwRUieyYmphjQrEhgwPKKdZ9djKF/oTrnEBY8O5eYCm4RpHcLvj
IE29ZZAo9TZGFDOinzUrca287Bw4yW7ayasx27F7Xna3KyEb7RW2C6iWI6hZGQ4t4QbrL5vCvMUm
saDuLzS5gErIqIiMrzZzlZCQwfhocQnrX27xncfqb1rs7UL8R4vZB2FfxWitE+kmp53LJtjUrb+i
4i9ERG26k43dJbDjQ2jGWpRiGJwXZGVIRzh3pl+PV2Fn3dWud50GZv942zvAUWPmMyyYuDnF284q
6eQm3YmpyKYLpSQEOCzq16LKRVPUFEohjuJaabJMsii74bezhyjPRbZ/ywVX16V6av88lueQDMvz
xvipABme10qyG87NKtT1HMj0EbFOSqlHpV9FgRXJAEv/PQRmsnVtINufi3927zFCEyX49yu/v91g
Lp0XxH4ZJpdhLkVPdnI7TB1ZQHbkQxc3HejJEZCCDcd3KnXzm186kJSOu6G3v1Ex9NY+fal3OdTn
J8Le2kGvqdFMF4Bl/pU3bdXu8eWWr6My2EjWPm26+NROK8Ld/vjUApctHwe4fE4XSzKfhYYd6yD3
kmdHiUkQ/MCCiUvVkQ2Kf5oWeSu0D99Wz6zmztzmbnIA6gKw40io9azULlw6SBZgovPJ3c0Rt17U
7/qK8vVjihK72ja3SbHDf7SS2ONG9/MwmUvtqs1at2PtyBmuGMD5P95vaGrM4W7/ecFcN0FxL6B6
d6xFIX4DotyYFoPzaFywPdcYEheefZRxtZFB5cQDew0vWFnRMA8L8dSmv/qG+QDpV0RMgxAPR3q/
rt9/QZfGv5UMs2L7iJyxrXVu87pTAA66rU1/JwhJFSPxzlqZKgZLmsJ4GH0c+eUY3Aca3+lUrzxQ
LSV9f4jklzsMzpNhCQlrN2zSUeg/yAukSM9qkqPtopMqbnD7bp5WbXOXStIciemTpACmaJKjYzBT
Y4JLpXi5hS1xzk1qXNuwDC/0iiaAq/rqi+d7b4K1IcoEQbf2x1YFcdUMBkWdXkAIkg4l17gPS78S
ZYAUMxzmC8sNmpjW5toS7jsBzcwa+XNjZqKO5oMBjePzVYqr/mtKR4Z7ZbKa713X/ZAfJt3zs4IC
BE6VtwuoCFHZyepPPkcRgQGoeQtRgNVbM2JL5/N273UX6fYWf0gPOomHTDMBOaQvqhK/pH6GsJel
HXBfwx7UFoVV8jbeTyajjwWWGHDgQ3jRZN2vku9d+znuAvoaJ/+pvSUqPMkiZHzZZipbeqiImAVB
k3lCpd8wLzPy5dFAPkTLSOQ97MN3ecPfgCcb+R97uljLAWmrTlJDegbxYbf+SPIvq4F4GISpryh+
5UDutC6skpDky43k0Rtf4kR9nqo/mPHm22Iyh0KMcSSlPG+43/yIoRYmurvWVtwNY4bcYPfmGHI4
eLnye1GfhCweMofzj8vr+5943M1tpFc+Kl8kVvfPh8G0Ur8fBD7UHN5uRFHEokoK6bEtNT13x7ip
r10NvNPNw3Q8mjHHISNUDKnA3uR+Ju8aeYffCRivV7kwm+vmvuIuinT22aQ6lyaNsrdE7/rmQ4Q8
u8ORcoqBgbyFDqv8i9Mv/+heyOd7xUu/sLaR9rel/uLax+O8QVZVP6XOfdb1b4t5aGiN5rMhCm/F
M0hBF78COzL0gPumkzZiTHAh4+GGFQ7ZxUmaMLulca+Q9CEKyWFwiwebwNJrXAvGgA546t+U+CkH
wCreWqIASnCAW2t7CFEAZMc1oS+5oSuLh1liEDOr3T6yW8t3FX14XRZ5yzCAV8o77ewuPYEnyZSX
eqnGxv7eqXpv5Y5994e77HAKT+xK26VJ+sDfdfAfTTs+ecaVquEvqnWSufgFG11InZgugnOomPpT
K7BB/+aGrMz0i61p0hJQMnFAu+n2yC2tbZrLs09aWTTPYRJey13MuzvqnGjXU/avnBke4AjAe7//
NOHVM+HE2ot4t6xCPO8+dfe8ChFo3X+wwM5csPdPS4YBcftisr8Ba+J8EJAAw1t3vWrU3Ke7Rbju
z9Xf92HRjlVtbnfB+3NHQl1fl8NCP6ouAgNp8rESD1I/mMGe+sdCn24O57gIetStSgZotHMhAdzT
h3S72Dd8qaiv0mVQniupoSDSs+gA9RLa7t2vLwmfBSkCcaOg3ucjhN4RB2Nt6ySewyRGENFfY22Z
HbNfQhDNxbvfcabzvUt6/VZIAGmukYtXKtQHnAu9SvZCqaFfCCrD3ZDXYG6TBst6LcGy+U+vU0VP
ReJB0LKJ6r5zHHyaSa6JXx0lzeBKVY8h/n/N7cuYl+7mugr01A0RyUrKdbtCdzRxnWvjWsTowQwg
bpvJ5qUOdyObP6I26gTThjRSOXNlFaksy0UlGvfmHKUI3HK+UAySkfcrXs1OKg7PbTMP+dnF1K62
wgVs3zE/C3ddsez/CGhVScrOlYJ09RTth9eco0dgkVNGYFHmYeguckdem3vhd6pwkl8vR/K77a/c
SIr5WqnariB0TBv3V+6bp3N7B/gAgw02B5SX1oT/D/VcCV+M4qZ5mTVPv8qvByGE65YQ3UIaoju+
hBDdHeXyoS1BNyq1v4rJg3NsdoP1eji7DseX4Ww5KiYmw6Pi6aE6fyigH3zN5+v3n9SzK2w14toK
plVzHvuuapMm0cBZ4aRqUjtNwoomHWh1uRy0ANZc5hhjOSlk+RC0sh03jt/2Ciexadz9UxAY1D6W
2if3nFUfTiqn81+rcwe4vi+2JxiSoGCM8I4ELqiohLK45KsNkCiW+y7N9zWleHdqZdEldtDsmLCz
xDbUcsjKcD7qiSw7hKNx8qKAtgGyE9j0hSmxjrQfVYeFR4EbB/ykNHBjQQpiYxsKLxIodF70og/n
a3bEShex6aVRfX6QwA0PTubE6ZlxN2fPTPbYLEe+3wuBohvarDVdmR39vNKQdGPFcWOfht0cr8GO
3vLV5ku1/KOu5PIhMgQSBKSa0MGEBBQA9MZ4shjSQa771mzZ+tchVlnFiXoHQjoYnBBCedyRjlWZ
DoYqNb/t451aCzQw5nsCu9M45IOHM4sa8ac+eX4PmWzZhl2Cy4mV+mBGndyL8dztkHZCXSh9v+F0
+/v2NfcefXgQ1molQsSjeW5bYVHhkZcbTKYYL3UhlP5CddWuga4dd87qy0dJnCDJvmDnFmaEIbn9
99S2m09/XFrHlVq4uf30zkIju5Cy2PMCRIJ1XTXaQJqsskDT8jCOw9fmMnjn1o6djPMI+zpp2YcG
jh7bXoJDK0h+sJkHSHxriYZxeZyJglj6k0Hut/DmzdvJqPrxGt5yPXqAH8uDYVsYwu03b2NJK2Iy
VIvHdv49IYYndmJW9GFg5kh2uCbD6EFHe39UnVhOcVMCR7iMr2vv+njaMUMLyTxC7/2aNKs/9vMe
UMANXf06/RaDJn/4a4K7iq1JzgMchC0LyVp/U9r9ICdneVv3YmWoTf304TCvsvAge1H/PTrLxc0d
zTHsbo+hbx4yzn841yfdKdOeEEd9+vC8eL/qB3G0rqTGey+m69ldcbr0k6TviP826UrLdns48Q8N
Vmdpu5ywDmkx8S7MuuUZLVZ3zeGSchCKROayFgQnm2IoXE494vmz1uXGNl1OaM9NYcrWBPGdeUHa
eKe1pbw537/HdO5g8q7L7+q+k1CDmlt9V0wX+SLkutQp7brLe3e+4F/TK7SvJj7BNjzLxrUVrxeh
X8+ycSEj/3v+5z85jT0a4SxrkueKxWb0tiwHa3Nzo3MtvoR478WlRnByffJbllotK9fO9dqWXC56
3H3slaO4U9gRn24RJZWrMVfxlbs++2KgUvFcUcRhW5e7SpXZN+mA0bUlv0gQ8ZvL7xFwMa1pOVyC
ub3DdaE5D0FHnj/1vfrEgzFTQJ1qsJJliHV1kltObz3O9MftrfKsVlaFa3A4pkuED5nAkrmmciMw
c4eCb0QGOreExW03/TqzsbRIJX2xJyigS/RCU3zOV7uf+U8evJfmoCjyBcIIXPZRfl4+si8qvNcP
T5K36qvyhZkRCYS6s9n8zDZFO+u/voNjuPj1gY+09xw/XHu2HriOUtX9Jb5cqeoGyeVfbK3qFH8Z
tAVwyfdsHLo0HUn0Vs/qMDtObvEsz21R6a4q3WQRqsLtq+hBST7WXIGQMAZqWYIHr57yl9yFbeXD
avuw2z6IFlM3VDFvd6PQqxHiNW6D84/TGxmTfSMUonvNWI3ncnkV3rgtiHQLXnYhHkN0lpFu9BEN
92IvGT8ua15vlq5jrjm9c4L4s9b35kFlgiOSroN52pFBdO36mtAQKlQSVWwzAsut/2TxcPnfzJoL
lDwYNu+GWWNfy71D+9Sjrq3nYbniNTC8jYc7ZJL7SBMR3UeVzUOu1BfzqYjsnartObQJqfJvsqtX
hRmIC6Mz/OVosRwqizTpxNEi6WQpU81ricTVwPLdaPls6pVd4H604OpRxyJuU9vSt8m3KR1CaoFa
hA94bNJilGcs8OdI+1cIZudZlrDy70iT3CYNJnvRbbXuRaXBeF25Q9KH5A5l6+uZoR0Q/NKebtsn
cnlnvPHmsn16OD5ixpVE6YmSaVdK7WWzdzPjuIYieEnAy8pi0bAE4pRSJv7kVCs8VX5V68ufJtRL
4wSGU4SzY01qWGPnCJUFVrtaGo9d/I5gA4/Z1whFnFjyr+jNSardU+s5Z92o4+ffh1l7X4a1mfXm
fiMBvuS5NAHDTbsFOX+p/rj9miEkibpfCh6o0SG+AR71lpq6pn3Xc69ZVaRc7MLsPkB0XDJ6MbYL
zc66b3e8few3o8pt5Nt3MK4aB0/DeBizxhHDuQ3f/3E7ivcNmAZ3pVNvcerdlz2ZPLIfcxGuoDEG
WVzPg7/L9U653lm2s3xIyiXsMv3PX6gSWhlXQw6wtUqhShUmqHIiYpDVIeoUzNIUa1srtXrgh7AH
0FA60L3ja30/buCfnGQdjvuneXv/bX3oz/N1dfrqT46d9DHUk/W2Ke1Lo1ZsFJ6WP2V750/Mho1T
6tvO7buvx2x/QwL697vx9fhu9ts/342T0teTtee7N6fef0fe2Vy657yzDtwqUMxtiMWm/d2ams5h
dwXvpVqlVp4K+6yBSbuKGqVNYgL+t8vT4lnSVzUq+1yaLNe12V1gJ+Pw82r0jeLuiBtDp6ssfIxx
vVQ6JNxDCkk4xrnnCK1cQ8hilAtLLpm8tixUavlqc2P+ztac+fuGEYMAzLR/3eHA24B8X94snjxd
VbEFe3A8g6NQdcady6mTFIiUhDJQOnaN4uX6OU7OxRCgZ/5vm80bsZzqh3HvvO4DAU7zwWU+AEEk
7Xt6EhiX2+qp7qKu5txVyW1G7ia7SUzwIo7sPrJn7rpFqthotIlGue2olBuW88NqfngqDrSr+xEI
SsaRCyMTm1dMRzSZpzW38WvNXPe5pDZK06E9mRe+lMzG/j6cBDKeTIu3C40MuRiHfYnpkp0Yoj8C
sEU8A7BLx9qidfx9xIpmZTtubJNGyXRmQb/T4HadmlXLWiqz4sk1ds+/sVMoQqtRsyzxPvWeR6u4
/Tp8R63Ip3QmyJm6J7tWp1wrPratDO1QNJzvHUWDk9P0oPLg4NweByYrkKf/F796TxtkrWve0SJk
L26UPoC2y/C9OXgWCY/B1jnXrDiBcs1t2BsdBdKy5k/zp3zgiqjcsqUNz5rxP5147f54LNKdw17T
IoBcOYwk0srIxATwpoYKGB/1bWc/6yY3gSg9FRJtswLzQxF6RznLN2qlwfWpkgzKX6PuEa0IZ1cS
5OiocoHMvqh0ihSGuFpfbU+7j8su/KNQv06aJLMaC7W0mkvh7qA2gzGIugIL791FFzaifrsyg5wM
FynyI3fw+OmXRTe/wc8Ybe4jl6YMfg5Y1/n+IPCukCbFZ8fwaftwisIZPJuMJofh4jDMnQYRxzJU
hsEFbjLtH8bdedwtcaTAXDdNSJNtKtsObtOpfy/0SzjymtX1cFIenrYNvHoRGFDo53k1zEIK2xC9
vkoHIW4lhueXalgHaRsU8I1lyE3rFbe94623oHy/9ViaG++dDvXlVwMHKPhtObwsh/fyoHgdINdN
e3+Uhd/XsuP1+7SN9dwXgXT/bIJ4GM1vbf4/sjv8oOq1F5d6s22PD0CwSurlaRaZCI7i42g7H1Ee
kl2WtzVGDMbmy6/ig9gI7dJ16s+eL7n+PO53MqP1aveSUuMnSGKd6tWjzG3JxLcmGAAOjsk5mbWO
3JGZiwhaSZmcUpnQOC0YO5P9HJqmnmKQA3mFRJPkpeJ/wdw+9bfPprjj31V20MEjKH5fI2aOWxlM
kBTpPmXLCeUa79vTO/9MBIe2YIPFtrMzQnTWLupmEMdpz5UtbXvLaS/ehinJZRuu7CFNM19te4tt
b1bsTopdZvHT37ufjPmM3E1w/hn1BlNeC8crXZU6zwqTkDBSIFXnc5RatpkgzI5k0XWTeL69t6SH
m/66G4j3VeJK+HXY5ZFdxrDEpvGo8hD+rVzzlGoBgV9/n1NNDZJwGsjo/hTIaM9zf853rGCH4/1w
PRvmm9+ynAqksPM4oKU71frnDG3q45DitTnmSSXOYs71cPykZfwdXsncbh+mt2EDXpBG1OHiOQjC
scdHoHTsbZe9Me/JZa/wme0g9g6lZCmtXvOcPBql+0gSi9242j7ouDlN3Fu5BPG9tbu3Chz3Vjyx
7foUnsizYeXSNY3bJSojhSALQ8lAIRR6Wgih0JK2VGeCJi/V7q3anRy7M6sqYzPoEaarzoS/caNg
WFC7sWyaNvdcLabNgJGtGslnEcixDiuL+dsyAZL3F4f1f1yd2XKbXLqGr0hVIAbBKTNIcuw4ceyc
UI4HJBDzzNXvZ0Hi3d1Vq1L9/92dxBLD973jNDnLer7gTfl1/pFX+D29dq19a3umYIA2t23cWnEH
01VTbz9iLBa1b0ns3Ra/Qz23o1fY7sm9iEnutjmqat+YEgdkVRboXWNnhXjFUN7F4S1jTqINjGPs
xNEyYsLE4S1DXSBvmelDPSbY+f7Vx8nZcauPk/dHCDGDBmfDuiVhTr0Hx0BdaZl0GqTHUbbNF+7o
zYCca9heThf0Oigzy5NWnlIdExB5FfaSRJkaDom41ZfhbxGC0C9Q3cuFWlCzddw3R430BoLZAuzC
+S/Cp7mOCxlhn7gxW7z40IKIcBNMNQ+YM6lQG7CdKhb+zIqyv5dbT3KAoM9Ehw9tfn+4T0gMIy5M
xFZTUrUGUF9/1S3hBJYieZBmNVv5b1QfQ+1wdBSDmC7YGW3lB7c/5uHtOYDVYfW5bCTkZnJBdwFz
x58ITslfAuvysaM4qbAxi18l1Kw2Pxv/DVUPt8mHzOuD/1QIIQ8aLUbnJIhV31D9YfJL9Kipnxne
1RA/tVl4h0JYrXUwSpRZ5FR85weVSt6mVMK7VwIlFBeZiIJvgI2aSAK6i3yD/g3UboQx89ZuhEYN
dTx+PynCtpLSJST6SpZVzEFbCXoOxBzF+cIVsTYuGrezSu/iEJj3ygFk5wSDqacrj2lg2/Dk9Rhr
XA6JOf+vNiK8oxIHyRRHfudP44s8EAwlidBQyg2IR+0yz9F/NpN3ERYVf5R8VCcGtuo7IQCaIjjM
uaRlwj5cjw0+7+oXBl2CyXfIBsKONVU0DZdUBdwCky0LlLr0qVA0Cc0qoMu9WXdBdEfFjXFoMSuN
Xt5jEop/0QRGFx6HKjB6wGhRKh6mySbk/Q7YAsjUNIkqEyrSxU8/gRLBEYF9ULoiPfGhxeJg97Fh
qoAs5TPY0g5IGnaX73YiYITl3an+7HAB0C/b/a3yNRBCL7FNi/YmMh9FbZworUZkjkrXuNdRDpTB
rgjqRBxN9Yvab7mA8GkZlHh5mYxG1KF8ggy89sj2cNOjqaTDwebngEbGciVigJHZhTFwfRwsKKd2
kFMoWSwjeaJ8ue+pMbBQ1rCX8S8ZdADPasbwGImeCIaJV/xswzrAt9bZqib6qRCtwvM3a4Z7Vp0S
Kdjs0JSs3Y28YyDdeYmmLtpjeo2IGqHaqEHgpojZEknbPbvJpjY2f1JOD8LD1F7kfr9Sc4dz+8yO
t7GW7Etg0cxxYGHSGwwh1mjxW3P271r6XI44ZXxJ8t70HwiX+YMIuKngiSVxMoSa7JGNa07sUK76
aLwb73wo0otE4hMXoQY/EZH/+wNCuSgCFBdEAP6RuDYZiOkEuroNNzEq8PdOd1hMpwedTBVEZz3b
YqA6obASlF6FYL30pNLDRABmj5Z84oF0Eci9zvB9CQrajKpgUampDwY16NSgKcNKpT4qvCZhinyE
rJ/MviBbBiN1dRQbpEJTsF6Jo1SukYqjI3HgWyUNMaYX2eGKit/V+ynFUCx04hlZ3w7fiGY6HX1H
tuEo7NWLs4cV7xztO7J8rkBRJs2UkNI/jYlIHFbK8PtkJRl/hkW6jsIDDcaQqBueY5U7rkXvmP1k
EOoon6Jsivj8FvVsvHOxKnzzs0P0EIc1lGEswYmwKuh5aBleQgImkvPeWzgXj+ps+q4IztGxJ/Hk
UyzpnS+sf7mf3zVc9mgXJGDc+f4/gQZ04QAN87dfXC73+0dgxYSM3PV8xdRcnpBorcIkrh98qu8U
unOdAj2PhfgRx5jeSZH7M4++0YrcH6hdAGyxMYIqm8w9UdeeuKfnN7bBeaSx+9SmJwA9MM9t6wUW
37ZeOQJY47CMQqbCpILms86yiUp0ZGMqXtE02Fs2Gs4OEPPiuGw4GjJuFmUaS59NjUHE1ihGEXnX
pBqKetnhEwAvfR0OghjhsC3BmcGKwI1A8zF2ccq943J/FGxVjbg5OKosDoAgvP1z7wDI3Qwb3hvw
ZaNoURGwhnSfzefGFIDUAdOh7gKpy1nYQvMB+QOkXbKLYOxgdgBAxunYkS5WHhcwEFLIkHGA67YR
COQC2MIGFbLs7Q1S0/yKEDeM2K8s+CU/K38HVQyRTJAFKx0hkuB8wm1IlHU0dpG5TnRqF3G24rFk
xWKmWyQz2t0iOillcpip0D6WZBwq0S2PijwacOdSgspKTq7xXnCcEJwcUEoOjORM/hhbJYFn/7q7
D/Dgn/CYO3IdqRy/+JXuzUyELeUYVq8yIVmLi3kfj1jAlEs+4J4AYHFwH03M6MS0GJZCs4vwS8mJ
z2kGK78jca4GEMnCAWO5EagShW5B2iEYsADY4LhoksUm3rk6wZxX0Seb0DEM9Hp1alPYwzlElqu6
5RXvtKXiHUAUc0egQZJHOdw3onmEnSwJ7kQAHiP3wSGtcyITgXub62By9M9EDsm5I1OJ01Ftwu6U
0C5oLyf+VIKOsNC/bkn75NkqhBmpNtlG/5O0T9g+Sfv7zNJfNQzf/4xZt1oYs/SP/c/9zw5jNkUm
EOcEQ2VkVNrSB9HJewZZ/hpP9V2M3z8RnkpE24QqxYuoViEQmTRkQto6WkIBZACp4D6sqgu6jpQ+
P1H8PeGUlJVYBdMuROw/oXk+OzmSTJsQZsIwTQZRoi//utvN1eB+yIUyffpBohQ7NpeiLH5T40Z3
s58pvoYR/gJe4al06iB8orSJy/dvxGW1JjpvEZcJqoCYJj3CA/zDapiKZ19C56fi4M4zfkSXQGTS
kA90Io/cI0x/znb6j8n0GhJ3knBPVm7j1z5Pdk0NFTWUCd8p7fJn+VFi3PFuVFWSDdz4MW2VqW/W
fsyUdz+Q1TP7Wu0nuEBeNXyk7d/zlUPMt6c+Vfeo0tXS16n9PqBy8AqS13X3knm70ZOgp29+Cdq7
+NmVKTkoJ65Ii9uFiRziRg1i4nvHUB/Di0YOR1STNIwfugIJiZYqmqrISKIrq31p6/QVv+Q/b9SW
zaddfKxLdPbHlkPO5vkGBS2jA4mSFJGMmDZU+DY8S7iZIomuzJwsNpGwtn/vTOZ0Z9NktVxJg6MM
jjuOeDBORXxcmuOesZ7u2z/jC8adCygnXaWaDUuIJUgXUEtHKs/jUAnFD3wRnOCXuOfytDfPUKAy
7gmAKRAWVD1XgoTJ0PrLwAp6hZ4uZA14WS/uAZMG8oP16GSwAVTvHZQaymzpby/j8+63TN77xYF5
4tkJPTMqVJCcpPQECqgQPFafzeSc3s1wL4iYyInFoSNHEsoebJaQf4xTtnGzW49+RrS2uFiAw8ly
mwVJy1OXA5B5e7rUbGRRHAv9MCT6pB9b7JkTl9pJWsXD+nSkfTEGkkyoTRdaByLz2pOPv3BXew2w
peqNnS9kRQaRtFb6xEw2CSwc6hFyFuibv/tMeBV0LeFBQK1rjpxQ3hZH2C1tdt1raKxQmtC4rGl+
m/oPbRs0+AYXg8kyAbcvfHnXVVAHUsbwyxFmr5ulXk/m7+2dCyRffUrjI8SUSLaj2G2Fv3qSO204
uhObPvqALfoOm9QWfdd9xo9Ac5zOLU+8AIHrFVxWSMstY39C/oUixAAMSDHv26XxB/kQn4fxBq8N
sCf0dC6y8cUf73mpl2x6gHZkW2CSLah1/T5/A+5dHhbpAcC33onPbKBskcgGD6yZK0ehDif39c7X
cuLkfKRb24uMd1nSBlf4HCv5wQseBMJ8mD5RKYhLxudL4xXJ+7EpxftxvDgImsnmY3rInXp3pgO2
k0WvstSceX0NEOGqXVn9abyK/ENUK2MbVLwtCDPlgU8q8FX8SkH8diiIX1asQF4bl2O4eLoPLUx4
sNopuWwSsJl1+0wQYRRHOqDzE/DS21CwvyGS9+DkIaXHHSYaf2N4uTkW+aWBdBUw/zQLgH/HRMwO
AyLLu4zg5x/TJ9d1B9q/ih55a280HagPR39GiYGaE3y21hBICK6u7gRXhwQIcg6ejr8suNF6qONu
DIdDIzfwhvzU4MDeR/Ao2j467CMTfgVURYncBfNKH8AfD5WghnaUc0j+DndGUMN0ptFNjvgZmcqY
zca39ImfsAQ+AtbNWfgF4losIRcZp3HbZ+SKv7fRiOmI80WjS28MR9x5SxYx5NyAuSB2V5YHEKg9
7cm+My2+H4YsfACoqDgITzigOcongTFXeJtwyEKpDRUpkIwg6wIV7xT9NaSXtl6aeN1dPdgxwgRe
f/ASlMS9a7CHijMUjoQ5mvcqyjXTThi6D+JUePm5/6gGg9KSkKI19kgHFUsqMiGc/372zm9r0GfB
VENWYedeSvdn8QmtDGrGwUpAg8B9TxR658wv1+s9lNDq9YSxgxKCDKJdnGrx/Q82PfSMzL16TVW5
GH3rBA8w2bxLCHYd48RxuXi4OQDpViEnaxiSIM78xrNCwWyiHbn1BIsOzoUE2EJywhSJ6o+DiFVN
T4N+jPkVNQvZ+Baa2OSe62vIAria2JNCodfNRwtOhr9PfwASFag896lhRtpvE3EAkPoqsERjyfMC
lQ0jPv+mIiByPRVmUix92MZISszxzgjWmfuWv4jO49CgC9rnz5syIRWDk909QI9j5RAvgnVohxln
bt9UOKhtGyLBCRZ6RdfLCB4LgeLVELdnbgT0zg/SXwbX4J69BUJNxg8VCy0ZcmVmxz7c3cgoQaOC
S4ggUYSw+FvozxbKo7eraeU3wHAicwQ/JYyoj4hAfoOGbj9m/8Y3iHMDiZHgM/NPKHVlFVHxkKTB
mHxD8AYUKaveFBlO9Ym2B8oOGQF83chH9FoF49XfSx6LMHKYXX63+xh0hxWdg7qG0L4oIZ7DU6GH
sPCyPPGBa2lUIBmIEcHbl6f5DYKS35jTfCJS4OXJ794zVUYjZY90Axk/EUskDDnCOMvDc1M98PBE
+MBfFR/b+vNj61F+i8TZ7U0BMQJSgtwKJQqqUWEQ+d0/s13tuJbokoKGXaXlvJVw1/LoafmVMo/4
3FR3Oe300OhNgEOFw2oB2wK4AsPM64crgoRSPr1NcI35R0igQY01C5kGmo4OWygXluxAYfKog7jj
9+c/68pHktsjGZqipSVspFCnlogwYxJqIel+sJ6xnOmYLBfvonup7mnMttCqmNvPu8tZ6U+7w/Fi
HNXkuFNQINFAadXvSBC4yadCnO0m7zCN7e0Mhw5tbyxsxH/TxSo5MHDyx43IABtzBc+lsQl17swz
ZBBGY828Qy25f1bfuHMWm0mjokj0B1smknDuKPDqimRCD9C6XdULCBji3k8G4Z5hycE6g3wBFPj1
uuoWLkRS8/xhn3qQSIThMVje8Z2XLJpkh1CvRqIq1tQFfgkw00EKxvXn+sjDeGVzuOG+Lki0YRy2
OFZh2Nx59jaNL3MUy+/Im5t+NtjP5Q7VphYhzByz05cwM0uEMJN1Ds2/3kcq4VErI1pSoiIHUszY
Dox+yy0l8YC9x8YlO3AhV8l0wetUIDuKm1of9pJ14SAEn93hSD/1147Ib1qYAgjUzbDuyNoD97IA
fCuLW0L+fe2E2ayT/CYNEmQ/iH+wqfMsWyepGiUUl9oabosSnatnwEfVCCU65O/X5cK7nn0bcQum
L3zBu4gDS8DL7KZEqJeRwaJehiKY0TMha0WouIJ+AC8liSCpAxxCfPPtFx1D9c7i7TcCVufW8h0X
O757ULjNji89Su/zPQgUrGyS8HK1kERgj4OURfzOo3q7D6fc51bc7sObLOYYHnaMr8xTW7DwRrzz
puyf2eBHDHyB+ZsvmrmM1yOAAY8QJNCxmBtLooCYHsnPK+9gudPqbua6iMUXao7OBFIhxMW8Ejc5
pkT0jeHMpBWvcsxq+ivHRIuJYKZEKPL5NXYzPWGkAM3A1YBcmcPrFpkycwVx0FzJqMHBRioLYQUX
sole8UbC9jH55xjh0gEPMKOBinYpuON/6FTgvlKg8ZRGmyymKV/b+wdEyl0Ygf8x7UULfuc4nG4U
zgor3TUWunGay9GNAz7UgfDoQ93jHEjZh3haEFlp50yflbg3+FQ2hpZUaxjaBeMiu7b4KdAxXwo3
6cRBxnTFN10IrwufDdMRHwzTEX4/BiP00wikufbRte9Rt5vh3gyRAkAeLVc7oZcWj5ejEIEzOSaf
YOss3K6EDxNBTAM8qpf16VENjqhQJ3fsQz2cl8QezgwKxFtlVTizgma8XCzyZWW22D0tCdbw0QvJ
wLeld9q9SI1d9t60F9WgeM84BMfiIUNC5SBiqtEZEdG2UkYba6RSo0aGKi5bodcwiapvA6ZvXo+M
4e3p62v7EsRI6/eGGgb7XorRnOUb9866pqpA6LVnjl4HPXojNtYjME3TwbODegqSS7grw2xiurLx
h39sjUH0iBBiqzlbZ9AhdsIfikQgh8BO8yTMyG5HlblipwYG4h06D0ROgawEW7a6odns1CS9SN23
Ur3L1Lulu9upJK+HzXGCIoKGUf18YsUC1LFArknILldseTAdA7T6HsEdbJCIzMjoRiW17vstfagh
WnpXBsxBgcQrVhF+1ZmX6yQOUzeHBzsvb5KWkcHhtdIsHynMYbbRlbCTAfHFWNkJaarPO9a1C/6a
c3U5l815uJx1cr77U9eflsUmbfQdzlDdC8JQpwdhEurmej3F6of4+uq+2L5Csr+4visddMhJKK7/
x/Wl+Djh/iE8KsH1GX8AUX5Deyx4ITrrMVrO10REs+5Wb8QNpeYgolkJaK13Ip2Vg/gEaaI9wAuN
Z2qQ4I22GqQkE6TR0H+T0m+J9q1Nv9Xpt0P3bVDv4u7OxA3uyDtL0HwKvIMokcc0br5vTfLp5NMq
pyFZl0Tnx1J4WwAWqUd4NGZUZd4Rr3qKyL2gltm5Pd+eNZoDMEWtqb0jkTY8zXBmfJI8CuElofBh
BdoRD0c2uoiwIhUzw6OWUVUtjor3lzDzC4mpmEoN0eJGpiStFHs8r/yaBWRBEkhFFiQJSANaL4Ig
eaQTUykQLLfnCYZluHNl8NPv1OB40ymFaW2x09NkUrp94zaT4Gy1j1lx1JaCZ1+bCEYNxirUtdAs
YS6xgJZM/gTWUXSCqW0O9CqUr1HWRAlAwjMavrH1Y4oKp4A4O0Ltcmf5kDPwMqe7Mc64KVKdyR1Y
/dwrIW8KjbU+J10lB6gOho9GYWgg9VnYYw9X8maCPSlB10hZop7wBeWIwVOiTNo88aVm1JbY5hqT
Nx/WuL/uSNwfCXnNfo37O0QpWniwQPADOtCe9aMq5AxhXYXdFGolMmjv2tm7S3Sjspp0pgP73lHq
jsr+qILpCi3JNEf0WmEKRUuS0KKAr5WMg55IU5rTgwu2Zbt/7JFVTOJA0XF25DvtcLyKw+Uq4T+t
nHk9zZlgmwLjpGesz8C96fEMnDIWAXH6xm/B5tbTzT4ZijDVvGOY5xFlMtJjaln4x9JvL/6E2Wh1
IHYtw4j82jHQseNdHV3FKUqNAeJ/W+rEQUfJQarFDYOOEjPRpqOUkffZ0OgKc956aOHibIHGdHF1
Iz18/KODl2SX0TLtmTfSF8V+tn9EsMeAztEOwr7H9sMeZv4G68I+t8mv0GwTVZNmf+VXLF94t9Au
10bYGmJSudwiBtvbTYglsty+3ksAUisbARgBWo4j6JqTsyrsQADmJuWvqxmIfXaP/LUTZqDmbocI
IjkuYNFxKHWhZAbXnoerX7O21SRREkoYtlogUZ8V1UaU98eMeG2LL8IELCVpKfXUXxhP2sDkLlrx
DvSwtxueCl81hRJ2xq9J77o7d64CfLB3XrWCnR5ZsTsZiD4dxL1j67BEs0Hz+TNq8498Fxy+C87h
lUq2VXdybYmecQD797mdDFFshrIcVhYyjG04uRliOOHwNGU+4VG6eUVQ8/JA5SVM7hejghgfIJAR
FmsPIFOMR87NAUttGL/oT6vdpQbDFGfYu/Lx0GIMdjmjIU5vCJ/PX6tPQVleWtFveDbwCN/OinZe
buf94WROJ1jbQ2IZ4NtlpCgUuoi+jxgqeQ9HReCUTvIKX9sLRB3zIkeT7Hxk2llfRd9h2j7Y+A8g
JsLho77nWLW/M0UafDB8CghA2JoTJ39m5uWykkjlDjv9XOkgUs6VbszCSms3Gd14oIzQJk3Dmj9o
4OPMRKlpTrpi3DTwVRS6mx44eDu6HHDweiStXPyouJo4dM3jaiox09vewrvRuXBVa740M4giiA0U
jVkguK6HwkA+k8xeiHRfT6zyRYqzQuG6Kl7YnL1KGRk6Z6f7wydF8hVGqC1fTDpQiebWg1sRpJJY
UsowiL4MfuoI8BH/mC4iLuqAo4u4LtJlBIuLno+2D+l9IUWodqaH+R5ohPArcBHG64ML9WAypDnL
j3JtjaUtcEdVcSp+zdHKZHYGZc1wONk6tzY6QKggplabKmGzjhqu/duxVo5TchqWU7OcqBKW8/M4
ntvx3OjE0jJJOzJvxcQuqWtXw2wMkzHUiAwoQrkI1Z1FjBqdJrCu8yAoVzLoJrbo1s5BVSydIKDF
IaGMfw0Mz08Pz4twYIum098hYTvSx18QCeu8Q4oAXjXx+5edKQB11ok3lIvgE8ASFBdI7iw4cVgn
1NRQsN4NEVHrJ0Sn6qSqBp2OewzGIFDUQB8DyI0e+IAs1ATHin0lh73lKiQokl55OiPxfBFT5HL4
Si+1m2dulrnXfwdeGfMaGW/8kCTGLTXCDn8yPEkWZytYIfFMMGdWK3s1laNQ6sedfS8kHjSEuxrs
9LVEzySuCa4MLovb4lw/9uiEiCpLon4QNxAWuO0GIlqOzLReo67Pgm++34LDLr++b3w4cgwOVLj6
0vxRuruU4uX+fD2c9sWJdDqUE5BrpPhCoQqhAPqJght05TXiE7fYvhC5brtX1rblIGx1GjVf0BgO
X6QYPXdWPj7sR7uBJKmtj/y8Xc/Fej1fP9TR4i8uplOsYbugHwKlCOQioLZmG0a52csR2O74tqf9
eReSb3b5NX0HyuNPQTtxH+pDuJePZgxFfbzJdntgW8GzK24MotPQjee4ECqXAZPLAN3jOuMyy7Ju
8nM0B4uJFvLdLKkLsN8IcXbUd7QkEDfTPtjlAWg6cpAOsu6vlwcKBtJ9490hYmBhEOMDvmCx/hJq
KA8gV1+cNJvl+Nx8QkpjYEL9yoGDua5no7ZJD1DAnkAhfXiOjpimwp8Kfyl80nFZHXyFcC7NewFa
gFrnsHZArfM6S+8IxLZh4oEfKMtBfI6NRbhkZ29hOMOMzL/nt6ADxoVi70/oKZZ/u8tqzgBVAt3D
n7Ghe/PecqvXK2i9fK7kc9sI8F69MMYJ5R+iQRSDQEAHsroJj4ZsBor9h8kCyHLY3rTtvEJAsNHK
wZQH2hWEOFjQXyVijEmaaFn+uowveEdN0Squ5+e9fkYNmj0itDWQqDaiUJMZhVPNIqB51ETVZ0vy
8ww07iNmPWDurIWYdUp9kZXEzjMEFYkfyCkIRmxtDCf27YPwja9aTaIvGJVlSo3+SxA7czvWfr+e
mvRByEn78/JB5QYxT5NKBfRleQ4OpPZjzBSnJ5uPsdUm+1E8PbE12r3cWfzJehFQzoF0+9cNbhAh
L2UkJJTk9Kk/aPeq6pd/tkwRtKryC8K+keIFrrc+KIsgV0VfCtI7WfJmyU2xsyUuFdIHkm6wDwCI
igZsS/lGfxpVAgkmsdEJtAmtVWgg3Mnof7QGwsydWguKS6gebSRcwxLdbkeqVgrleKgogjmZxqnd
2UNpU2BKiwRnq0HN9y4nHV3KWfJvmVPxjfEAHIMesU4SsjRfiV0LUTumLJ5r5ovJyrkeeRfsDu4n
qHZ6N2rnZjjDXMHvltE0RarC/0mo1x7kkT/XQ93H4VNEl1txmw4iPLZbYz0kkyAQIsCUd0SM4z5o
drT4ItAg8s2q56C+YvQMyZwikal5TlHSigoSQprQyqVkTmCiJsKpCVscfofguV1Lo+mNM2PyIERv
MqXgFImos0jp1WeR0muA+6+HlF7zjWjBiduGyknQT5IG15N9v9GWnZ3k7FQfRHv1eDgOHQpFhWlk
irokqmgsS8TPmZFYuQuGHY0PPESJQA2VGMdskFEbrvry6PcHryO8gIXu6QJ3A1TNiwcLIoxP8PyU
WSRcGT/rf10+DV1DZMBbJO3tfapVCiTJjLHOsaXwyAbfYV7EaQPgB7bZ5BFDoy0gJphdAzPc8Mnj
wOYpA4+Hb5wHyEnyYHCNWmzcuL/QNKMsJjOO8DjS8VYQ1eSZI7y5/k33ADA4KEWAy2/gSEd4WbA+
QkyA+5JE5DopoEEXF1FwuuYVsD240xNj9QAC9E+BwmDLQM1Qi2+NoZbDrJnYKfV1QLI6/ppQ7YID
mhFn4KGLduHqVwfvoHja4l8PflwFDNlc1SxX6TW6XMVapTb+Y5S/yIk36m4nudIPUInBhmGSTXvG
nCbZ8jmyD0+LKTYWsBz8JWws12fylqPuIYGTgI3I7Jbkg3XN2hascl2zth0LRTFr1pQ5+h8e/38U
9pnekdcT09G7Hiwmxb+DvyRlbtQcCevJR/HzmtmzGvZqSIw6vcE7Xlp0tRUhmtEe3JwQC48mFgJ8
ODM6M26DQQhnyb4hu4fnxkCXkI9aNpGsh/rIA0PV6DCJvlLfhj4gKf2I7MyKP7iglMZV2YV57Ndh
hrq7doI6yH4Rt06GHmpZgwTD8B3rADedikgudUnc48wAiaSxolWgdBR27lfOkPSIvF//eXvuamdP
cyceYd1pYB/odaODB64ayp3bHOUifZ0YhfHYVTRfiKqV+WKLHp+ChyCB+Ke8O2kwHcDtyinGOg0X
v0YsE4p4lmZiJf3BOTO5/+b/TVI47VPyWkA1eZ0TL+cbBsbybjTv6P2kXoSo8RznPVIq3pjOs4KG
mawgpIBE0bF+ilVrMzTOpg8ix6rF1QwfQJQvBQ4ySwBxlWQFiaPTEJ9wmQl6cVe4cefW17+vshrv
w+Ror0StwFyj1Zv+ame3II0y9vI1DWHW/VH3e1wN7A6/y0c2OdT/uFNmChwXqu4j7Clc1ylgN4Lf
q1sTgm06JHRN2GgaYjCBkq5vF8JWds64c0yWDFYQasN18Y+3G2SfexhFYpdOuY/hslrmqUf26w3j
mDgy1eU8yNHpHPU/I1iRJC7S/7xCdWTMmiP6EzRnu0i5QulIKD4ulVfoNvFZ+EZ24eeWWkVSWkBy
1Y4kBeITf6IcbdbEVjZwVfh7iNuBJ4BugirArQB5g1vBXEK27wsKiyyaDVF5yDOD7bsTURo1nb20
s7Ue2zdehKUVBzsC2zeTBds33whRHHwdHHXdvqXT8grCxwHhy16QSINPAinxGOEBMju94ij81zcn
fzOCmBSuKsx1CA8Xpf9KKsM3geEBFw+/418XSw82OxleMs7m9Wx+B/EfoONZC0dUQf8h858y4jOO
y/447Y/kXn2ljPExMUIkmJHIIhCDCJ1Kh5fLE+w7/CXOdeg30h6ufBL0TXXQIXYegptjv8XXlMIj
lN+w32IvnuI7vHJaLLxyxu4c7847+Zy/a5/q7qzIZzD+km+ULzimvdftP8j6pszjMty1iIz7bzV1
DJkjI6xWgyw71uQMHqKdHpnM3NSn69END00VUalpUgxGMGJhfw+/zykYIDlqf3cPs/dKcp97jx2j
5bVMRyLBmEjKiUVeha2sVSzZmwN2k7fmmnDAolNCoYQ/bBUpLflREXkGmME4mzRh42xhaxFM9s//
o7TBHYfYBj769gQ5OZG6QU4/8/Hqj5vgXpH5/TsKmRhoTgiOubgwLy0ulAOBCCJHBublNgny5frO
zw5PfiGF5KQdjvuZXrXjgcLVIdKIY4GKMoOkZzvy9dbvHnQYyCkw8G6QkGxt6XjAhpub5LAih/iV
hFlJ95cLmsggoeh5DBZC3RIYAepIeBO0yUkh2nY5ZctJplx0PA/G6QYcPJ6T/IxZQAfxQAtMsqO9
Q9V1sDQEb0yDKWy9R6q+9M81QKsergHj8l8luxmbMO/JzuJXvAMYsUZkwiiNWYVRM28AcJM4LegM
GZi1Q4EWADDVGJSx7yVyHwg7/VuS1cURJVlNeuoQU9LhYlMoSZLsYX/ar4WSBjxo4c6fW1lFxbxA
SNHOVaOBdKLYql8PFFVALfZRBX9T2+B6zO8ze35+Zn4X0Y5bqBkUlXDJw/OYRCqGiFXzleQZf9Tv
AFdAiQBXvJI58QolpmitgBJXHBE8VfvoH8FUBaz6phFZD8prknXNnu/RH8jZwdwkdns/r8bvgdnM
igdeb96h8ybcZ3SHaRbfLPhupofDNSLZCFBYpB6SIbimHtJCiNkPpx+mUdBSCYMd7dPC8ScDmRru
9LFBleCUC1gNuk4XVy8SIFguBEBsVag/kIlt5ysBiQsYsbL6BosvlroTcUHW5U5oi+DREczm2Bvz
f6op5Db19btY6NY0KNaxL7s8AZnwZ6iDao5JfjIWfapfwledPOfkaPQRaZldHi2Ae7dwH1tYH9/Z
vXhhqa04PBb3XB03pxuchjf3+iopbu72ciH8scNvfB4S+6pxXYdGGV6mUOQzasj52djZSYUhD+RH
tXnptULwwxleRdgMKl8jyLsAowlQ4QKM+NTz7vSZIPb+dfWCQ78zNuYXn+TKTiee30s7YQRvEo+g
oZTdRnILRhyg+Ce4mq/pbO5swqk4m/V3g5TBk3lcb778+A/0F6mUk3haHy7RZfnbZsPTusCwQu/A
xVKP4+jdFA8yZ4XEeWPyuuTUaJlr8UVzusrrTe+LDmS5yU0vzRAXiAjDwi9Ke2Ryu3pMmC4eNTlY
5ECPadaxprs4xp0VGFV4mXnrgTODXx6b+sTQSDLh+jbhVdLWAvdvzkQ4QhV91+yKaMk1w29ZnWyE
c5aK25nARp7EX2p1ssFaGKtXcjf7CzmSdvez8UHxZ1ZiWmX5l7M/zX5ZOdXPDccnlJMdmQWZIqR+
XZB5NSUOlT0sZcQJT2sQ5yzTchaQi2fKUfx4WpEK84x+CHk8qky08UiIcJgjISIlDX3QJAtdPz5z
tgb0YcQacngII2PjVw55XjyKv57GKekTe/Eo5pDnlbSEjzrD6/KU8ontcSEKbgG50MYtVJ3HIdpw
Szcse1hi4fEzaLTC2A1kzetapJRNfz+gS+3No7D6qUEQ8SGj98G1ogZaEuplaI7hAXAOoTpyYzao
q8cpoUmOiSH4lx0v8O6I11dcHhL8lQ/KUOBKuQQUSvEJzviM8MjyCZJsSjEio5qGyD3gbJZZ2pw0
rCGYYvFxxdhKMGw5neo0KvSdfpf/OTAjWphO4+ys9WfHmMUZOqdG80BAAX3VhEe8mGyQNK0FicrA
SI/i8VgS5IjW70Ma6MlwUhLOyGhCgE+dwOxS4MpsbaJwzryUUDwyiVDTIhElkbITxbiK4bd8UVlw
QVRJdA3c3iseY/qoepruHg09UvXogFtFj3AYso4bZaQrIbZYhmUaD4rwWoTdaDP78Pf8k/p9e8wR
N9sieFohx1VstPxPEiXoiwD/Hk+Izsprv5KFEW/8Z8QzyJwjH/vI2gAJJ8Nz+wdQjIN3RT9lsvex
8Bo/Z9IWAWETh8NqwtEoGv3X0JMcHJrfWxdPIvvK/o7U8QqQ7qVh0S48UwcNJuWZdee2o+w5qPSg
vZJ4j2Ul2gKmoSw+W+r7WnHo7KTppyHW8GY3iMTIeGAvRvnJH4BHJVJMwmfC6RBIaZjoZNorCKkQ
K/nFA5mE00/oyMMlaMHxQZAIEBuDKQlnNXis/HgQD47sESavNj11EI8ODo+OK2EEpc1DxqxOF/NU
XvDMCg5IgdyrxDOHWFVj8LbuWvQHxNgiQaj2Ht21PHaYMjKbAs/kkeZaHUy8CA9DyA088yXtBMA1
0YUxBPsiSJOgwlk3+WyGXF8NKpp9cOi52319ISotwBPBhZ7z/7NU8lVJOHaJSZ1NMUOQ6r2NEd0L
24ZPgHgN1KKQiW0GxRv4BNHcuLk5oCu0Cl8U0fHaPLNRCgAqw8Dise31jWXK1vQGDMWpR3FZTqIL
knItWq709kTZI7ACriLiINOT2p46VsCLo5JWb9OVVXUR1QIpMSPIUMtjs4tyXBvecMErcRpYFbuT
rJyW7FT2Jy073QiG5gVErsYiGq2nThwarWWIaMOhmW9EiMNqoDi4MvjcUKIRWSNax5yrdr5h2CTC
JSHficeLx9TOO+tCwYPN5dxMBGSIQ7J933s0kcUkSzg3Gm/+aO/auzQ7HELliY8jm+mI0VaEzDPW
XVkwRNMpCfP4ZVsW4PWDA8JpUYNiFCGCExYTrJh4GFhMQhNGKqodGa7lDWUg8zGqfOSMa5vU0mKW
s40HyoPTjwfzwMDr4q7l6b25a4EHSDUXpdZg8MElCTDQJrWPcsCAB5PgrS3ANrD1PKh2/qH1J9hk
iMrfKtE262FG7BK3Edd6yh//2YtIc51NiRBUwk3X77Fdv0r5jb9WSfMlPjCdxjvUOBZFvC1dVvwq
Vm96rhZ0cDcLUumpgsv8TAhhfGKGpKli943/AmiNsfKCPmg9aSdqryjo5WDmOQO+pT9SQUYep+lo
IJzVjxoZ4ngAVBuDkcKV0Jz3l/NFPaWctfJKno9SddQRm9F6FYcLRWYmf2AAE6fwrHXzhGQyW32l
bJGjmvisuW745h3O9eZYYBWaHuzqMGVvPaxVrFgv6Uglx+t5FGEfbo4mzkuIS6fhFzkhcXW44hOh
j9haJ/hhMeDQrwYY1kUTCjiyA3Dl7/9OyOotavAwcRNyT7XAs8KdM8RW8R6Dl2GKAg6jhh6zJqIW
vPAEOAFh6LRaWxNoVu/2k9tO3K4u/SDa6G0M1RWHC5IGjE1lB6dsDT/4hUYlSiolQAyhibHwHZno
MVT7GmQQTvb+SnlqsMOSpfgKL1gqRNjH12a47LtEtB0FZKRNob3vXAQcElAdX4+Bnt+9XOmxcKhl
4ohW+IUQZnss/R3BPrrXd96FUhodsMIdaUgoSToSf+HRxPzgSZNVOOlbOaCYc2LN6X+zFoOhMPDg
O6IuA30erYAhpez7LFSM4EC0UBc0XSChL4mk1/ZuxLvDd9vhire5jFgq1g8Vbxgf6u7fh4rf6f+4
OtPmNrUsiv4iVSEQ01dAjJIdZ3Acf6HsJGYSM4jh1/e6kKS7uupWOv2S52cj4J57zt5r3weiOIXl
ycQWR8cSWbpbH8U/wwOV+Tlz5O1LDdRss0P+aVEEZUGAn8+aKL9RtEuI7YV9jVzMg5jLeyfZm++e
hIrv6DfoKE1/PPoqenbFIwez7eybYilOlSP6PN/RGDPJIh3WY/Ua2AKQne4j38eRLlMiVkbVO57b
+qw9091ahUts3ZL3cu2cSOeUa5OJRcImLrGC8uFNvcTPPSHgGM5ujBcdfi05u0nOIDmPBR3PxL1v
l5/7hW9hv/x165aQ3jnNFAiuz8t1KiydehWHXfeVHBw+V16WLD5Ufjpelm3lELclsk7kN3xxJG6V
kl3zUnsguEvWXD7ulL18u8f4uPmsWft/r1POo0kYG5/1muK7OOOM4xJ3dGaQLPSOhtYfqDiBRmym
5z0ojXsLj9dEucjJnfXWfErxpml/7HJciJIvz8t8tcaHbNtSf9MP5tjeMwZwONmVrT+nwXHG8x5q
bdh+gQ7ScipBFqQzAVk9ufG72d8PN9Dk29TSZzw4fxAP+NyRfZ0axxzF0keQRc4MKOid5Hlqbvnk
s9jtp5qqCNpTME+MPOxu+kFA5q2I0iI65JGe88IKFdI+yaVyJouqm7M+TAdQ54i+jBrOHzGC1gHX
Mhkj2LXxbccIds5MlighBWV+KyHpXO7V4jw45TvIS7AQvM8bT9te6SUtGrJ7HLRgJGSUONK/LYj4
/+qaUXDkPGko4QiX+CHB+LMqDH901rSzWOO5qUXTMTUdQxJLOwjRVI2wSjnb4ydIr+CXgKXJMVlG
Hmeu/usuAcFkinJUhR4guZzW0whJMp3QxJ5+3Raa1vTdjrPDf2l4oIGvYWYsxQmpzLwTkWxsPZnP
xzKqFNEkb/k3zKq2uoaim3rcDqgcUzmjlq04oLLGL3zjNGuYZoxADDQL0lv7C/kL2pcFVu3mHqGx
j7CczgGqcrp8CMsxkOAe2Rt9wj2iMGVMSbFBVU/mlM1lgVRHpoR0sh8Qz6A2t1ZsGzzPjBxu/hh7
Bq+N2oOFRGKl3SEVBxw/nm+JpbxxSuUKcvk4nuyX736D2nS+zedSOUu525Ch0IjTZr6tDgqJRUsB
ESrtBVUWi3PbUHgtZ8MnJFgiUaFjw0Zje54VchUFLAcRVJr5h9Sn5IzfS+ouhF4JuWERAoO/mQNk
9Hjcr5zdUZexDJNnHNi8J/NV+XpqwMROOvkUqXdMCozpCisGhTBt53o1yFqRu9BB/V/EQnlWXTks
TTL6EHc1EDyR2uZWjXvKSJpwARalBbkP0ntdXpua2z9opoBDMRVuTpsL2UTm9hnpVy53eXmIuPVF
Y6v10t88M1UR8ajs8bgCh/L94PDFcexZTWs1CGeM8yEgjxfdG1+HYANWm0H2RVctgg0ofMRQBHAG
qo/J8mUi5dNfJtN8mGQzUkBBBGGVhiugINCCxZDEzISEsh1pA7ll6uo8M7QaMGtwIzK8mDk8iVnh
gvV9mxUOuE5mcNBWDCkVzjmQzQGUnEVL7XTFAL4RUnY8SgpNqLMXWvU5THZ7emJC/TohKElE641l
3EX3zSB4Q3PkJx1TBhmi21mEaFqOI6yOGeMXSqpVvmTDZUmuM+h8NArSVZOuo6iZJMMWkV0krhco
EZFJRbUeKYRV2ojuYFGndvJZQXl/CGU51OTQ2CoOziCkT8g07bejLE18zrH08Fn79HtHP9050HLd
JGLgPABQFJMMYUvu1vc9J4eQHCZC1L37UIiJEIsKl6EQMUrSg2LdUFAwS3rBJk2h9b7Prgli0L+q
vDVsCSzM9F821IRW7UkjyKcT2tX0wJmfZD5vWoBsnCleWROYZokTCvGg2VGEMc0/8m9M2vdFUhTf
5KnkYeFkY5WK39z9CvzKQZS86UxFA8nAkj6PGCaABPE9mQwM7OYndgqdOSY9epEc2yECTi3CY9vS
k8iih1p76c/HPtzborEaZVpER5R4rYpIA6IWLHk5F4eziUmQahBMJ16/w7nflrDAw1JT6aehgLNk
BADBCYNmF6R9UDxQJ9YlbIm3nlLv74yZfz9nHOrwnfFR6vZyc7RX7hg6tXu/Vqm/MtrltJ9RNVef
hhcK8vj1oNFmsgk0PTDxjUM1Dq8kmrb4Zfl+RSfXSG1F97U8MPgGiL0x/KwI9vqmLoJR8gfDX/Dq
/a1vFKp0fFNEMglvfXILMmwBg78O/hx7h7tn0LpjRC25cULsCyRooIWeTIMC7QQOKI7dJDSGLYGb
H6VBCq/HcY6rNiXXe3td26uCRTi+mvy+c04k0ctWg1cMGs1H/0z4bYwhuafWCw6ING+hTEadGRhS
QNY7+Tj4M3APMCMezmYq6lCKlf5vsUK9Is+iDqVYYekupICk9EtFfNsZSE0d+h9nbGzuKqa+VrjC
0dp3vdf0nqJ5WeZ/XWarf1WjFU4TmdiPzaNytOiST5A5eWwXrl2okE4FRpcghCnSOfmQK/WlfEYe
fY04maGg0NUHHAX6+OgTkHLX7A4SrvpHryIeP1XoVfZeHHoV2ki16pVoAVtPnT20JgojANFeqbVQ
hlWDMEIJ8nugx2BskJYSWWEV3zv1D5RJPE6d3WxpWQupHttjxMumugG1dquDC5BJ7JqwuL3c8DLU
3KQ66H6RBwt51ETM/uQT6pNr114bdsVgka5Z88Abp24e+IwIak5j8RkZhc+682Hd/JLPC9EBHWrN
Kj6nYBmXqEqiJomUMaxpPKPIa22TOLsgo7vHSUhzKWkpeffAOj4ZbYJf4962Z4THpFGR+56lA82d
831b/AeI0OVrx7fwbnKEC7glOSSlpp+bPkSEO+YGoiRoODsa/lmI5pznGR1kDke6VEXyBUxQnOeo
jFNO1eRl+mTJn9aQG1We7f4VRsPoaSAMGucRe+x2rqJa52jFMYW1n6t6xj43L0d47Um/kxugDhpT
QOLPEkpPBqto+mSxpI2BwK9oXMEgoP1sW6u9ogVE63qTBdkeAWjKhPZ4LlD+8rfYxSDXbwtcDcP9
GueGAN1XtQ/rnljWdFvS7Gmf2icEiJnlmmqg0oTP/NErV++AAZbGjSsR5ErGsKV0nrEg8/JOi4fI
tE8JtaB68dXaL1P/WPtrjZlEUPVZB92Cj8+bleRnitTizCJFdV8LU/9t7WJAfiXmFWXZlrI603Dg
3XsUUktElujpQOqgNc0N95OBEhqHvMDo6CjmQBL+KIkF5g/5izlONWw0zp1uCYQ+to/n2I0debLQ
+hmK1fEYnDykm8VnDpycNnnW9wedm4p4Kp+jUIbq6pIZEb/hsPDvpAAgBAKZxWnvTh+eQV4t3lYd
oTTn/rMSe73iSUTEF64+uyb17MklUVIuvdLik6/cWwEHxq4XB6sZMYbEUs+eHEdpHplZlMNxmEOy
6vUxmGMffBpheYkiMHK7q4QxBRi53Q2E+B18nPKtA9BoTTEncW9dPa1BniLOHZiRGKqMKsLw4LCE
xzSU9BAfwYjInxgsqCHvUgSb9B+YlLF8kVoHFAE2kDgJ5ER9oZNfoQO6KPVlrS/3+nI8RusxqmFc
bcqyag5//aoO9AHpPliMSpFHZ5FCuuAKqcfhKEFX8H8az4yUDv8VVHEt0JZpQIax7hRWey4+qm1w
WELaKZnFn0t8j9Qu5Jy89gTZD3/MI7Sc8aHTiU5FEgkBG7KVKzRE0cx6qe4qA/IiMYU7tJzSRCuf
Bj6FbmeKBDIa+HsPPzbJcPW0zkPDw4y1wNlBsrXmfYlj5wunNf7ZMRWQSHxb8vddgcbktT359Yn5
a1CA2kN/dvIJyzpAq7By0oz7SDk9lBwZx4dRvc75Q33jVweLP5phbuSj0JqhfNm1ZtQ5TFVn4gcJ
lsjFbJVFU5SPnbOWAZvmp/TKNYp/d20wNXaq080J2apr0uBzX1t8WkgGmThb4jg95uJ56awXqsoe
TjDBPd/uBA1ZNErZ1adQAt0x8dGJHuidIoNEXSJN22vXOaubrfaNsWANZ0S0wSZIQ7VogyngF+vI
PIQHGqNKOINpHsOsDNm+cXngVAXMWIYmb85b0DIIfHu88sKnkkF0UwyXFro3/CZo9Zvc7f8Ub1Qj
CclUgAy2Vaznkpkjoi3ey72lMuKE21PzOkKkhOPATbfAUql3X2kXkVjKs7g1Ynl+WevWiKVhtHdh
acTSWDhxOqTfglsBfwF5olYVB8ch0Bj7If2wGuytW+guaaodGsdZ9BJYWONYNQM8fCG4WKDGUG6w
c3uKrxHobSJuJb7wz0tQl6zbI5wa3oQs3oQTmkUqX24XWva1WMXkZ1vESHwXr11WAm81qHomWRjN
hf+gTELk0+09IG/aiJl8W8ZX6Qfsb2yqRD1BEhi5VSgsOYWArGP3UW3t63Tw0nfE2LaGpXNbA/rf
ADXqeSQdQrqq8fVOWkHnLB9VAD9xotP3zN+h78k64AJlprx1RvkU9uZohXoIFgh0ibcTOohDyJ90
zOAP1wJlbkBDlTbsbRbVX0nQLf3a9bFfH4cYVCEc0kdCkaX44U6H5Zmc17h50FPR8qLf1Uui36Uw
aMbe30Rp78RPyWcaufs9J3H/rXYTTKBN3IaEtkcDwydKFUDuH3xtvpUDWHTIE3zzUK0ZEQKPtehY
K9Cy4Wn8LZipmU9AtZwMDzcDAsfoSOy2FPDApG9SdIvFzWhgIMWLDksKmswNBZIzfmTyE5XWhLv7
Mh4Rbj3ckczIdKW/TRBdN+HYabjMKSBMYNIWVChDp5PNK8DhJ04MJ/b4Y1IUDFKPuZNBRbHgRBWG
M5T8cCbObrAJ+IxaO8eFiqgRKIOBVtUGIUVOsG56Jj5cRp1MjmooxlFDpDkD7G3xHJD3XK3uraTD
wdT03NBo+UwxlNB/xTm0nskQhm9Fs++HmVmt9ZrpEQOMYqR/TReTJ4rHZ8bug3NuFT1XNj8WUwyA
/UyCHPMnVq34RIPSTkPaBFXh3dCjMJnuPOJEWQihJ5oM7AQna5cyM6WkwmRQqXAimoWUmb2tyT3U
zMPR5YQskQFDjDxQV3yc778Qk3DSGhGTmCL2VlUcraLlSMiWWIwuGPukl+yDuQ/6U8YXMopguls0
zezpq+HSUerQfDMfYZen80VKM+1q5dy696eaUqz9ozqQDsKvi/AASdseOYmATZCW4Vxzlk28JPUq
Df2ZO20wsgmOGXYlxOa/YtnRaEfADg5iw1dvPoY0nrqtWaPW7Dj0oeofuJ8Qe6LrROyJjgTlAAoS
GkJ0sRCQrLPFTfqMTqP5BOLIxNx49ODZrOSHecaGuY0F8GShsZ9gUeUTpPpywbpUD/dnxBfdeImL
y7hEHQibJlqSCFeV8FaBuiF/11U0Wh8MCOj3isgtLI8wasVwXwFU6N5Net0umFom+whQ2HBw3GH1
VYEyC83F3pghhZG59Q1BBooDnSzXsIUtvXdOGFxTnUz4BTGkgrH6IdHmSP10O+Qzr9YZWR/gzcJ8
8jllsFDFo19Bu0GmI8NF/j5TRolmDvPFu1sxcZRdJsN76mS7pU4ea5fgSWDQLK2EncuuQVo6c6Y/
YlRyE1kwXPVfBmf+Cgc/pUUkYLeMKukeHcXS72fjeFbufxbNzhUpKyRH2mjEUdI3ROuqn9dtiZ0Y
l8a2GTOYZKUgHU8icRgNKnvw8ANwrfLVxOxOthboK3fxxurZ+FajFuJ+hBvzQgJ587KPkZkhZ2jI
NIcZ8jE5tx+cnJnf/q1adsur3vkyoPbN8mqsfkyYLWF8Lnv6Ha4l/xYZAKCYF1vFjzLZBKnEeJ0u
8nxZ4qjC55ZFmhqaE9GJUH294p3mCBnTrH0IeFO3b5bHAKE64z8VnTmjijBFDqtGzJcQX2GNLj3l
sftJO4JBfzyLKT8h6gz6J+zSFFaX9syPooPcRQqAoGgbihcM37YRIbNCBtgsCSgFrQOPM6lWYL8C
wMfeGq4EnAxhfQtb8IG3MCdGzgSqEpoW7nrqBPHPTY7eFA8cQHEx+RlTkhsUXPZVsSp0GndULi5N
utRrCZfjueOBHAgwt4av7OocwmV69vLbPl+dmB5kDnMrNg88wpweZ86QvXjB8mqdHd6s1C7GLXxF
Es/cFVEb0+jcZmKN52E9CM/DPRO6+JiZVqhxthLSNoKoFTpxvIpkRPtAkjlgOOQ9a6+YHxC0U56e
zg26Yy5c56Y3d+nchjiGBZS+WFnF4+CyQ7JQGFO9s/fCJYBESWTMSIKura3Babt0A9wTAiPxiXJ9
GI4RZQIfp3fNhR9arHFbVEC8/A2gDJcTsG3C2EqcNucY4CLCVQJaqNsF8HBPkf8HPOT8ylySOd/0
gMOOuQjrmCG+tZmOLK+a3UAmjtHForPHcwk51K9UP7jqnegoHbqghcnSk+NBt4e9aHyWQyoIvT+z
zF4UESxKObZEGiw1BIZBlHKMVxnXPiPTZHgXP/YUAkAuKDe2RhR1H4u/z9mc0o+zOYuiowVmxQuR
U6I1vt0ux8FLiJYHKJT7Rzi7nT/oPsqJdiAnQBjGWchO8IwvWMV7/5o9U+MeUFL0n80vCjKS58Mk
/vfecTBn0ic8GNQv3K/zECLf7siBtA+PmuDUeffEk1QUQR7mC76pl/0b5mfca1UKJb5h/kBBPMpA
KXGGF/VxoiOaBzquEMJNER5vqoJDHJYgriie0BbUUQ/b/RBSVO81DgQBC8kHAnIEDbw6eG+weG+w
RgBLUF8yK26QKHJotUVNT6HPrBhXCf8d/gCZPL7gzuasZV7oP+LXx6x/6hFZWDh3jhx4sJAzrOms
7ictppJ8ogv4hEeaNfComb/Hv1EKcHfznmAhsRAygVdA1cNP3ke8jFiEpdcLrhcEAh4G/jtSH/QX
NHiQr3Quv8JDxt9heNj5WRI5tARyEbvQc5bCcYRbYM2irA6L79I7mwE9fcTe7AQitTwQom/jMoGc
IXPbqWgMFLyCyAoSi1iBtMByBC1TrP7dQLTKGxrsBg+GnX6jaadb/LkGQfd2jefLrF9u9UX6+6JE
UjRnn/RfCKCKd9IEELHuxO4+denVjsPv5J3TFhyDlCZz4rSEoaNfpWj84IjzgcsADRQuAxbPOa/G
7Tm3Tk/tB58Qwh5ehNShDj3ImrjznOEGjFp3AkmIdm8Ug/qOfg7Mg9VesOB5SG9/XiebD/z4yLkM
dSx9YFplKddLRxjO5RPdMhnjECiDwkdYtauqEFZxQdksKGaXjzsVyd9njvuRkp1FTffMXbtU4sbV
+BY+J0IAJ9p8hCeXYufro6cbGrUkVDhoJGF5CmZ+T7ZDhbdRMN9pcOfkF1ZC0EF3m564hj9Xsehx
nxpPRt1KCmQF9Pr8rCOQe7j/oCPPjpNT0LFjMVmT8TM61csYPnMleWX+u6+4teQbpzWne8GuwV3F
vbXPJXaZFHIHLiVvRqr6eFtU7DEyCMCyZLESFOOwUcpHb6abBkJi9OKjp5DOS9gec3LsQlRTiCTu
uPjFyu/260QoJlpZ5B5f0XrR8+cp6F4oI2fEWlW0hDiwSZObBZud7Q4nSTdF9BlOzohB99v4vkjv
KBh3t8yufsLhh/oJaAY+u/qd6Sl2OhaM+fqdGIgV/tuWAYHgjhJl/XH8xJ0Hk3nboYmuqFSxDgTZ
fYdtH/+mmyq/tvA3KKUtLnAxigu8KmfOpO9iHIEfZ1NLHX81TKreRVtgw250DCwhKCZn9HomLozA
BC5ihjeSyXJf4bxy0ZtrStoSETmA46DdwSbwJxqyLA5G4KmlaOmidQr5wsMYdKOf8j5D8vhHIQfI
Y1fIxZBHqKdJebD34QBSQBY73i4F5PkfMXB9UbHhkAFFVsQQat6CqgYQPCwhaI5UwIA5N2kgNzHv
6Iw4SebrtFaFSCsFFIXwc/BaPl+o50yExI1v8spnCkasEfkNbC+V2G34l3hRHzjU6X79hkqLwygb
z/4ccEzdNx5Or3113uEgyEqAg1QnIerC44OedFvHUdw/EjBimR4nwmoXj1A9XBibJAQMAXnsyWFz
FTbzHpONWGzHzA4KjfhhtAl+Cw1U8ilfkG+ovV/fhHxjP7tJssfaQbkIGOoV/i+9B4QMCWhziHuD
EMsgZGglIbSRKNfns0k/1+HANs5OW4quSjeIrsp09A1IyQaUJcotoS9ixbQ13lIERiZT6E1dhMBo
pUZBws5mtvVqauxxpejVFGWYb3OWYpuz9Ecf1nFvzdyGcqCD/hrpWeDyCAD4on9Z3mh3pj/QRexk
YPXuKSnoE5fSwdAQtsJlChKZpq+PJZ/KQcJKyCC6YI95qCh5NeISLBdxSAk6ePKKBlSFe4zBIdOf
Y+jnD6pf48alO8m/KQG9sctw+X3DZ3QQwANWa/fk3Wte9SWB3EC/NocqyOiW173wumyuBZNhEwPj
R4g25fqZ6h5bJ0kyXS08DNg68a3V0NOFYcedMYxUl3sWGcwKwBkcIyQnPF6i4zekBEFZ6PGBtLBw
WyC0bLg2Np1TUpyYyQ+DOGRh82u2E9b/QmU4ZEkVqo92AGVHAyfSkssJcRRqb/ckC08Ua94WU+5/
g25OSCym3GLQDbmBTRGdCaEHXtY4t+KhHx8ItR+/813ioYq/Gyp0Aiy+FufL3afA+XI/YsI7YeEl
Yq2/MWRJBb2EsFnDWA/1ItKGSJejAigCw5dD1DSX03LpDNHhJQnEqIJDkGt2RU/cUYdHZXgkUMIA
fK/4tys6ZMbrzMRv3w5BluLufYAnRJNzPT0o+cMxf3hirJtw1ktCDKhMX8m7pNik5iaEGfAhrTe3
XF3I6iyMVlisMFodGGYmjGuEfxujFZROySFESSeP/h62MbYl4Fw+HB6s2/8wOfi2d0wOqoT6y8zB
GvN2u8Up6dcY8/b94ag+1IYAbMFAWsfHWn3sRsFAik+P4+rQaBDggscsf4yzxz3QqFCv5njdAEiI
iuXR5WZBkVlBo9DPBxfpwTZLm5Bkq8L7zUJhs3u/aXb88213Oc5a62bjAuS0BFj0RAMXr6yjAVdh
TjGIhVyTrQDFJppi9oFdtKl9U1Pr/oOJPmkmB0mM1+7wg+CAv96QQ21SSao1uuIFCjQ6qSSiQFs+
uRRmBXA5mg3ypUiuFaxGEvZqzF0PC0Xv+NHqjn50UkR06K10J/06ovaweTPfR7u59Nj/IF2MZzPj
83COnejFF7Fox0+cbI8817ScY3B6tlY9YCNcwLwLI3iMuvoSaQsOUiF6ZtPc28o4Jkv26BNWLg5i
Qf2Bknr+mSRXqlVq1pGU1SPGDgzJSDLtFLoyYdFzNLIHQNxkhn30KJJunP9M+nFexxHus2gPf8UK
TdHcky5NdzF1pvS6pNd2vHAMGt+a2DpARBuEam664RMSkjmxUnIAhEyQd+20vW551x7o1UDQuTHp
tNLJWla4Ip508wzgxZmftrRvgw6aji3ewgyzgrwJ6jmI0zDD7JuGih4e9XAqorGIhiGaZNrl9M3B
IjEYwa1miTxpBrGs3uZtz7tbh6ihWKZ7ekPOppc2wjKkaXDYWTpOGbxId7H6O1Queq2UoeeUi5z7
poAi8rQIAejh4CIALfBE85z+xD+lctVBYufCQIWh/FolHi4xpvBIafnmAb8qF7Sv7J50N9n0qJ7a
iD2fV+CsWBSE8ywSbQYSuZgFIx0Gw1Zd9nfkSRKDGs4W8xi0ZSAz4CbYPgu0bxyEWTQ/Tq8n/IEI
N72DziTN5ywE5euviBfZAErslHTHTcSrPbWrnyCMg2vqHX+ePNwD8SMmDsP8E9QAUIKUBhKkOk68
FHsEmVPk6sx3zpjsWJjsdoIQLxfYQftq+TRLB5sSaw8sJa10DywF3Ay1+f7WaTjDnZgJx2oTp37w
yDMQHr2PnZEMgyg3bZOn+lwP//0a43DWPyANYyEfaJBuizEYjjPEqSLP3Azxo0t3C8nbCKoWUSY7
PwlUitBxaal3YBY9iEnUokBgcYeWms7tY7ftmWHhCDr+HpnwYumObufhNd/wbry9MbRBeIPtBlGr
5MENMlrhuEILYoEQdOEUk9D3T0LNhXGIhZZLegf/EADy2sVOgLxEv27TBY5gJkhDYUJ8p+Ps5t9S
kp62Thueb2GuIL6cQJGZ3p68OsP42IyPE6rB0+NheOQFn+T8xhnZ6O2OgEw0sCigovTaf+fIAEKO
Hh3vvB4CRutBrCAaqWNjJhYT6dPJ+8WRC+qALAs/AI4TBpm0o4Wz+9nExZII/gXdwl0VpM4eqqAJ
vAa2jlx8NZwDB2YdtYix40hH+4sRKePFw8QcKlBHlMz+iG+l9O+Th3vlxGNzQRcEqI4VYdlDUVgG
03w+fe4QMJRWgX1xPFe5KKlpOuuKqKXjN+lhM5nT6fl3HObkwoGlecGkhnFjsy/2uAhoTl8Q8A82
M9z1C7Ir+DIlYaS8epznhFxBTKa86igEeHHCaiT+82VUrRfMDPxptq3jlwRY8jf+EtJ8VvKsfOH/
gJNgtHcww2qKYmiTzDgsqm70+sZZ3rRQdCazd75znCj7SSxL6f2eOSsgL+KcP9PdvXC2709sYZAu
QbKxGeMTwAwjvWo3evfWE3wMZG0cpJVjlLZWcXepmfayiQC+vWwipU4E8CHKIvL0r2FD3g6CqKsQ
hfwRWG06tD18759VYz/v0UroXpoX+Ymrl9BxIelMsXNCnMn1VOlfRoVhz5B9zowQqO2MFha2WMj2
sKQiUhEFCGyuyXrijsX1NEb10Y7jaGb4rIV5HjVzOGEi4mps7qdm22bZadlj1x/NJLw7SsDZrxYh
I3gAJTJgtyTYJhEeQPUZZSfC1Ipj1nhe0Pn+MtzxE1g+VkLH5WabCQLQP2QGhLv/6HcUYcAZIDXu
9LudzAD97v+wDCL5cyUBTwzYT5vvnek6icH4aP1BJBESFcdrgHb7Zvcm6rHvQhM2KBESscvfCABR
oZHICWXHirctgiqSJ5QUqDqybSHsiPlA7yInyITTgNGKEoQnuaeSYgc5qzAWYofIIiBNSmtJkxgz
il8/k4slExFXh907YgugVsQZEWQko5XgKnJ6fc+3wCyJiUF+1nlaTDAdQn1hfCVpAjbaHdsbqU94
is750R7wc1sF9iDGmPfALAO9JO6KKCfLcLwF4lQFcdPaeUggkRBq3JbP+AGOAvCU51+hMsmzFxPT
pl4VqCt8dYKgEl9TrPjXb21w4MLaGh8zZpjfR5FXa+3iFTBP/P7Ge4TsDmZR2SMsqmlmTOhqnyC6
8eVbAlIw3zjJ33WPnZ13xlcbIFhptknCE05pnRRgW+aW6kGIh7M1i4N+MN2D8kAGSpAr/sRQ1vy4
vf8zpvPb3rBUzJUqRP2gKeFfUcl8h2YqNxYyqPfVdGpOKFxZOF+ZY4KTlezDc0tLAqGu7q2ovi78
GcFZSo3L2Bk0ZEsifRkE4Y2xD/HwgvnU8LJQENoJIOHOJMQIgUdqC1vKgunnimf1EyhU8il09I6X
9CMhN5LxJgY+enUgoynNKC4Fd52f2FZwYTKdUACTYpTjiOXruU+MuKJaRft0eD2hxjg6lQHUxTrQ
e2fERLsT8Swvvk/Mt2J/fkoxClUWlCp+k6OBQHdw+8NY3zHr9z0vJLN+npSziYEycUCiV26C1z+3
xqSwbkhZZf9IkcGLtA3WHGGwzYVSe0vwtoiN+pOOW5/RWtunzItxAhAOxqEaUEvjDTSmyFzB+VhB
uidIJCjJDtkCC/opWvvLsb8kKV/v0n3cQe48El4wFWxUFhh4nR/TSrid/4LjAacnF/4MBn57JCDI
mmjUwAK+Awd1jq+EmaH13lJod9A8f19qnfpl0XwEAO5khrCtq9yPW1wkfm+CfedTqj604Ld8D4Yq
6Gi0HcgdFrAx+LfzybtTEc2ezvQB89T2s1WQTz5DoGZNn5j94jgmvRWW1PHc5kLglECFIqRucORf
XApJZHctvw5vhHbxXc5c4U4ErgGdN0u6rxZE3JGxz8EFXHmQRHTwGjKZFSumHlmsGdFx6ekl+Tds
4h4whBtUM4vPjCV/uaW2NONJEgm/wxbWDO56pIe+BsMaEPhyIgSAZnXpHWGSroIAb65XUmBm0mM6
gaKXpA/ldeKep+OFUp56l5MJ9ekL+QISySM0VBl94YtcxOJjIhqDtK/hI2958xNT4Q3n7gPctiVu
Qjq1KNF+etyFBN4jBObMgpyI8QutvNPP28eUnFklndsPMOvaKFJiTjBoIXQfXH5GLMbix+RIwx1O
ZVo/pI0IkyaXfA+TJrmUFJH4JxD6CfDs6B3tO689j1sOdt/pK4RwwvO45T8Nf6Fs3faADhApcD5v
0FDQbIAnkKgUbtoJLDHXjqxrLhaXj3xiLh+wjqEIgXWUQ2jwc15S1U2Hy0kWeGIFcTbgCZHJMhH4
gI6VFntPGpnI/r4xYOJIkIgIBZz9e4QC+LWFJhed0My+w8G25Remzrim9aO3z577jVU/rHbyC9YS
tHrs8jutnkguHPOd5lY9USIzNTV+TrYswU2CBwo3CbTT+pcHqs7QK/4kapjPRW4Nn7OKj8oCH1v/
AuwOiezuMSbH1pBbb/UP0KFzJbhIzMkTmsaLXXxid2ZRSEv46WDpYFxK8Y4SXCXcIxqEVExLOWP2
lZfBX2kXBfWdghrgsdPBSly9k+bdMl9qNrcNgKZr/B2rPgt/DauEszE6qyr8Naw72wDHXfCvv5PJ
xR67kl/cIqQUC0DNB1gNnDrcoZIDcjlDQw9DyWplN2A3zhrkAe6cEV1LX1IsjQhjg86cW+H4piHF
cPl4PulbYN9GijQUSz15ysnTmNuAjhSERCijJdzlCmC2Z9pWMPgqiFsaA2Qyff/9mEWY6J7Vuz0i
9afYHOwZzzLdddluGOWc8Yi/KZTwGI24p9CduSvqJgQcunom8F6EneHBSzZ3Hw48jNG/sETh8EO/
uvAhbPpVRn9Cv0qq0KZfxSaHR461VkjGbE7CCxhhenQrR3y3IPvMIm0s1mwF7xIYTYi/HGC4sFxk
JHKjM6rOgSbLtlpOMqB1Y0clJZkRDupCFUcsWctntmGwo2zAicUb/AjH8wzGtIQAh4bSoGt8RsWK
hJVVIiO4i2LH5Ioi/9xUrMYn9nwqnuMWi0gFcsLWBENKBG669asik27qTr+XE3WFm+JSAddxp3fp
TjInMoafNqtBCrmENz2sF8GrKRbBqzGojEiMBHfyV6VKDSUolyCLYlEhUSeNTKAgSA5iiQxHUSpx
gqQ87gitD5WHz6cAQ8l7wdCKeiqYJmvgk8/AFojXu1Qx64exZfU/5K9wJDVST+nasqPyqkjEq/GE
kniCECjejjTKzkhWSbIkxpKFFha2ZJ87NIOpz4GQ5mJRYbDmRSwKifEHW8L4g0KDfYp9jcULc2kd
/S5ev6omwl14O+5RLoS7nB5Pj7wqeQHzf7qFaMszsTIsggtYxEyQXTAytaaKKJ0yODFXWB+ImFg6
RwkRr0AlAbxfklBE1By9dgbBOGwZSm1pSpzICSXiRE4oUTc7I2lfCOrc/A3CQ1p5OS1P8CRzpJlW
VXnHJ/BhhUuyCeUKgWJK6RnUw6yEq3HHb3PwG8XvGcPc/dOnweeiQNvkYjQNtaoVwOCf7MpwCb0E
Ylof3fjSfO+odJWA9wyJv1107CISR/tDsIxBs9UeS+s3WVDoAan0JFDWU0TpkHJMscmLL7uANLKE
CT2zXWzoptXjt2XTDKEMFVvkPJevP3HcFREdpLAcO/cSZ38U4gXRQn+fsBkQFAv7G1YkyFuvqt+/
tk/m9/25kgrxULEU3yWx4Mpztj9q+3OWS+JR258z8ajBc10dkPxHn0y9bxWeCJLylMigw0ur17gs
mp07Klabzuu2NSJaVLEdee3izVgCFq9YRAZesngqpERwlvTZOTfzjobE743borYHD0upXtJZpxj6
avzSF4cA14abn0T2TZ2YvlNVXiG9cp9XI9pccZ/P/xMEZjAeFAUAtzhL7P7bXc7ev2//ROkQerPv
/ROz1Zc7mg37gGGSST51A+7wbRVbShrsJvln+lY9fycWZSJE+W9cSH25ELqhk8cVk5Aa1bPIQTpq
kaJFFSkoNJo7LOPX9nDtSbU5XCU4V+lV7kSgTH26mHpEpoy2wLgPj2WolCGAmEbx+JWGdDH6Gb0M
gpvSQJ+DTCM4xS5x51o5Fl/zTJTs7JsJM1bmI7bDHznAx84sIiJYwH+OrTWIwx9HQMF14PNIKXyZ
kQi+E3AnVn8SKmPMnqTvqGgrERiC8zlDnoJ4sudh0RpjKR94Wc5EExGf0r9orZPvMVFHZyEnLuDO
5Yp2H2n7k0qMW7Ldigaqqkp7abkM6wNAMDJupPqRbBGAYEnzSNFDWkwC0Rv+JLGm8JhSEaPB+teA
+z+EN/zHMYAA+UYn7K8LFJo3dscOJuTJVp+xbyqg51DAeocaEwyHNQFW/MfUNxrB1L/tGRoA+Wm0
1nZB51IYB9Gu4yn8ktKQQbXXQssirYe8DQA8sO35u20rADykoiNxB5dGS6sforssOPkNPDneljB0
g7oXq++DEbe3yKEfuEKF4PAdUM7bhIK0SUS4aVNSigXzMSANZzj6Nzz9sZc2XkXcI6YkO7SVNz5J
TApyoN6CevQN9U9WgL5CWotWJWrA8ADkqq6Jfu08v+O09ccsqW1+SbJBVsSUTEk7jwFUrAoUzHCi
QYCRJ30CjoeTrpuEyG5n4e1OOlB4Ow5mTrAG+5gQSSbHSceMHwQtakuafQIkkW8Z5SSzg0YZMSCy
50gio3y3pilfned/OnM6YKyUYTxF1ezmB2Y0BDl7OHnuFMo3ixYO43GIGzgPRUusMcmVtY8tXq9w
7cMGrsZG9cK+hg5CfzS2WfOT8VlAXuoQeEt3D5p7AGSWqPXYzq8rZ34O56zUBermdjo3l5uyz2/e
u5hjHskN5taZo5+H2mCGPPrKvJy+3u0U081CqQGkBqWGhJ+SSt9m1sdL4lzfRCYS1TL5jydy6wru
ipA4JVjoq80O085RUlz2jEcT/1pxyfXoKAVk5MACiUWCpDFFjRbJ+SU7hD+G4ULmyhahBtoYrjGL
xKeYuKXeRcK5cwRBCULxhyPIhEs/4F1wDU5cDPYsYIJ7xxjs6BRbF4olzka6v+bBMRd5inEXJOTY
LZyZ7BQgQB+0Pa7VoCmCGwp13j/0ma7a4Wr/uI2XYonuOpA9RngRe2nAmbYVb2wWPD2WfBTLBIgD
xw21o/rpVNn0Y4p7oMUCaI90XPoBkRvl+AhAgHnTah3JrOf2D9rY/7lMOFio+glAo/0IYkWcqf9D
1n0tt61s6wJ+IlQxgOkWzFGSkyzfsKYsmzkHkHz68zVge+/ap6rLa865bFkC0d1j/OMPItM05fPi
YJUOb3cR0Ilj/LagK+k7eyz97b3Wj08DyWkb+q9jaArrtdDYcHrS2DiL5RnLa9wa49yG8hrvt6EP
QFhjUdMYwhoP/fbbDYG1dzZSbzanT1Ljijw0jdZX3JCCnyZvMlGN/DTz6IJImCJTYhyCHj+wmqC4
c69INzYNuQGC5+nGa9xjC+I82kBQNhGFkG4Rz4Va3H7gB1+eSGcYvR3wpYLtpZyP3OSSzyWOsGWI
W+TRtuzc9nR9YAKK2FZcHReqY0B20lgPeM5uOaAV+7Tc1r4YtNzptOu8U2n8p+fR8FjlrO3R85jd
7gEIsyAWtyS7WPOkmX4u+eprbrxtKSLuCl5xm6CzPv4oUAARlgUW72rKhcncBnYYD+vvTGjhh6a8
7KViRpGrYYXb1GxUz6a86/2oEA3v91Ftx2zZhdicdWqMW+qBHkvjDAnGkA3OLgon+eZwvr4YwhDf
4ZiKGyHCyDFVYX59DK5fTKsYuoVOKJg1b6KmkRL5jJPr3j1mDtlEhzzAoLpY4eatxsQGrmD+isOj
OrhXB+i9fJ1IqWMZAX8JWyuttTH3cvlsLBV8mU3sK88PRf55wuF6z2J9EYiv0yNI9rmyT/akuS6/
R9R+m0KyaKsgo1VJek1twbbYrN0w94eHYshKPwOxX2uTadSvR/YBTysboiemvRB4TSNboEptldmt
n5NKvcPTfY4Yte2rfRSc8E4YIY7Z30QEHvp5IkKdI+UjdATAyRgOc27ddsHNXnWuj7P+/8iIMsQ3
uMEFQO2SAipC2Z5jg5c3qWP1EQrm/nX9WjGPk06GKpZ6W5JF12/1H37WW580FdWPtab0tknOmKwe
17FZeI7K1L9g09B1aoaAsv8HuaWO46H5z0azgUjbm41VxxsFsr0x7xzdFIX2jqF483jp7LmIVdtF
GQUAcsIY4OQ4+rWBqcwCstTI0v8gi68rl1tX3bei8TilBDUdxvxCsDoN2dttKrwFbvW9JX+4spUo
DzQrfZEirxyUz9j4Wt08LX+rYmZ4dpg8fawujKVkJX6g2NnPOxI28EUYIaFupGbRfWb811LvjhrA
BMVFtezdDOkPzMCTT1sTznbp0s5xVCCqJRXKkrqYJ7XBwO5RR7gzv+1iIoXRdwFnlbR7+H76WdyH
KNetdN5KqP4vfH0TiOj50TvUQpQhZ6iuCSW55c8cH1THNnjmKrMyAOtwalv6JwDWv/5JwuuFRkUI
G999pvsS2CzZnNJ24Vo3YFwxhNdzuEOGYAfSqc07eeTClst71tVA/WrH5nIXgpq9RstXMVjemKT0
djRl85Z+VMCBwPG4VWTOiWewa80tbyKaLtB+sWwtp82FY79biBg794H1IO0HzFYBQUWULGa943So
O7q/eeuKLZwDMrxciYeqd47DwtOLGfHukmX/1ikXWxvkmkS9sKxjODcL3Zw2vpJRx1oqWzltvKa0
N8wQf9gubdr0Ovtjq4P4hP/+CHxRCVDU67VaD61ruuznEnJ6oS1HHvmf9aAXwgcGOLEdYegI9qCg
OP0BPwSe55nnufHQ4sidSOT5OYs810c2TdwtZjAWM5gNzPxnmTyjWZr36XXnRwndaOnDymxUnI3O
2+RLR2T3fDterSe16nh7nSxXT5eK0OmnR69ibJr217v+csf9XpZzv0Fvte1LPQsxImFI0Cs5YK69
07JLJleTlsbnqnm4Of8G53J/ce1XNv36xQfAEckFDMqN066uXWVMzYrSzwHbDZNNC0pf7h/pM7DR
Aq6bBIjhhjUCGvMACAg+oNEcoNz9dYi6IlbqeNw16GbvuujvaQV/RlrNU2hs10J8ac9PIXMSJl7/
DN7fHMbn32wXz4VxYTqGg+Zxg+dN62brNP8VSvcVDshQESLqcXFlJ/aizlHtlCqBzxNX2vIYLHwe
JtaW7B55DBt+WAj7zH24N73VO7X/WK5YNDpnWHDmuqJByu/fQOr5QahTzyQ6KFmu33O3d9r3aFWY
i+gFaFXK0JrDoHRqFl43GFNYxRmBCocKtzgCx/GlDPLMXJv53NABmCpdx6X1+L4eM/VwATE+74vq
qD6bhb1jZXQXvwLMk53oDnUYjxPdAvOEE33XcpznoZGFt7kp3pttFvYUV4olHgfiR8vVAnBYvx93
rftbZfmyflVuqbTKWXSd3frwXlqfAjLjoA2wF8xr5UY1og+4moDl0S0a1g29d6Ope4+trLSCR2vz
dfPLFWQdH3/SV9xC+RXke3YFPXbhFnIFiU2xSm+1SZ46IsxkP3Qs1PbduO/tykGomqNjK2aiGbfE
AB/5/HD+PJu79+pIMOcuPwGS0xr7loHoWfnqMTOC7XBdxS8dRWY6tQCbi6b0uqRZNGX8mKBwFAcA
a8fZDXs56Jzat9/CCquj/MXN311TLO9u9LWkw0Pl/Mr8lk0cyTBIPUqOiIWeTxOADre3l7qL5grW
CiptRZ/SWc+c0KAvCnk8ILn5tEWz3T0jwGki49457h1JdEXkeAH0ieqKOiecnkWMToVJ/J6gKwiQ
MugKaMijEqAQC2tnoZKpdPcaK2r41IzTU64tnirnSfE8maOKrbR0o8J2dDcB6juR06h/wZ8t9Xzn
3c4ezLvvNngf9uIvjtsZBU8WFyPh6FlwaK35fGVTY3+/G92YcVUXBpNNAxJDjZQZ5Y/SbbI9JmYt
+w2vXsYyYV2OYTLHOnVXC/cQp/PHvX3R7i97V7EBrWKpJ770gtyyCOHdPsqQ3M0f+vO/B15Rc/5N
izl9r/0QrrlnjI8+dBqVu2bBuEyje2mkUnRV3dsCewtZ5Cor9ZoT5NKN6fA4Ot8RW9gnjh0M1Xr/
THR4GQgI3dAFr+UwDJafaiwlEsvE/id7bIsnq5WbZKMF5rasC4fx2rNoX0ZcYJJsOGSQ5lo1HDLG
qfzwvxaYyPUquB5MtP+NH23QuOw/HtnKGryyHq8UUsSPXFDOYL3BhdAiyzgvRQNcor1KvbVPUSfC
OhPhkGqmLUE4IymrLmVvs+VSvv3espYVorvuxPdOaR0aPqwkDd9imtR/nkaVQenYuk4nm/3TpjA5
FCbzw6RSHNeK4/ViHAhBM0DpaAo/2g9n82FU7F+mxLzcZHPjXd6ytHkM95X050YQpDPezQXpXHel
pWxCdBzzeulxouOq50EsGZl/PYOK9WDRkFbav5/6DQb3BR2bwGsW7axtJWEXSyFS9TIPK+RZ8CHJ
WKvbQjtnrbK29XeLLLRxPjvQyuGbiLPvYC/vvYxpHwILqeIhU7n8PTiOSg6zfdyGPIz4fQz3qwCu
yCFcnYcLZy3tFjPOcqdcZnGTmRBQhO1RxmAUTWBmnf6+v74FJ4JDpb87DGqc4e8DOsMjx/h/OsPz
UFQFZ13zHMMceFqIWOzwoCqh6fPmfozymMto9Sfm8lyZ7CuTcxZzub2EmMvpEr+hs1o+zZmqtQ5Y
fPvBLOZCFexmKfR5oVUzeWDR9CATBhbM/TEcsuYn5F08N3QXO/6pnVg1jJkQWiZtQ+cy7M06dBO7
mPC/v4j7dBOxAA3JYSpjXONrECpyFPpnYkQTcJo2H0Kj/M5NH/WzptULvJoCNWI/N0vdmP9G3FiC
9OxUEwyeBAuN4BpFDIsMwC7CYP7Qu1Z790Ufl+aKR1kc1D6rpjODAEYTxu/Ry+w3LcDWbNrQ99Ze
xu0THHoV3FERGoO0wb9j79dZ0ycUa8dYcje3NaV9Zw0xEdRkcHpoVgmqjiGUk4qnNGBR+YT0tF2O
9tJSp7yINFiBpBw9YwEQclqEnOkwavX2YzEFJZ1c9mroO7eloUCHOQCuODwJK2hN/dhxa/cIa/MI
uUY1jFgXbveFJdd7ztJFPNMypqxuk7jeaWQ8b4+/XAwrJ3fjd0OOkLt5lPSFxvvbWdvrapdxUquN
yrXRozY6vZraLte9Qha9ETdCGK5tsrsy1e4aM1pMoE0ajRn3586cQCakh0MLkLx5zMEKLpmi+NFo
15ci4Toh1GjKx4m32kQQY+ncf6z7103IlxLEGFdCvlQlswMULsU9Daei2rzKlrqNvbgCMdYvu1/z
pxxvd8+AbkoZdCMNwZKGcMV9ytCbWhaIMBvzQ9oNdK7oNDFnnlKoFxshE0Gs2uqrguXRClFVTfWK
5frPS5bSWyWm7ZOIaMZRayc7fDrc+XonlPp3Y6tXziolqJtREg2s5CNt45K5fbvMXyVrI0IVGiW/
ijH/b4bZrdnXkNAw5ySZ3Na44q95NZTBSXqy6ocGVdkaKtd3LRhmx8xQTtmH5lpt4Uw0MjYL/QT0
5d68vaSHQNKoGLZcuL08m4jnA59CBGgJA59tMSwj7/l/pZ91nAYHt3lSSLNw2K8IHKLBHppEW3fq
1RMzGVi3WyFkXgTAzzVmxrQlpja0wh++d85U1bOuY/1C7p/lk+WC68WjA+u+sh34r8BH6neB2GrN
2dnZWjR3r7Qt4ZypKdYjJGRaeTqmgfg1m4abiZdvwSGQLFuU9IlJ4LUZiX5gjGGAsO5Hxd5xMDXh
k1dCKDaK1N88Ambj+2FcmY3LrNdEEDNFOo5nz6urI2gIpHSLCTePb0NX2HoSke0Rd81CGFt9xnen
IxBNPFIF6KglpQ7d0PVKi2rP6FdR71kiQvlMUbLUUC+rMLRZYGJyrAupoV5WwQQhCa2OXjHcl4eS
FIwtBHyh0GfWJw7+NMZh6QAvD9MuoxWI/AOTMfxoLrZahn9P6UBuISt30NtT32f7BJY259uEPtCZ
kmp6pFng25aPg38udd8kkManXlVAWhb+ehX71PgT/qqHqIYRzp+YJvGjHrCne+e5ReibQWp5ttIf
GgEHpu+lpMCz5djeHEMQr0nB3RA47QDeT39dCiFaJXzZY0C0yvAqN1pZcvJqUl5NphfF5mRdUeSJ
Wm+l0RAiZaoAUmPrf+Xs38zw+U09MZs5p4LSeloM6DwHmGk5SODdPhHL5vNNoE0jbllEjCcTcLKK
TMHo3HMAOvosR184++78m/3Xt2l7956KY8O2zfRjbo79snWYYpWFxStonQYzLuZ/m2GpMz8ltcE+
4Ssxxt6oqXyK48txvOLu0KrOutGLV9zKPQWKGOOVjnfHi2Ps4d3x4ghVMN25ta//O+i6NhRcUn40
tXKzBc4EAvloXR8eP92Z/ZGBU3Qo7lX+/13ZWpg/UYTTuv+Gioisj0Jm31lmTPHPRG0TjzC0r/8x
38+d93E78kPXicu5YGdAKJmcAkqrjhUPy8/iiGQRUY4ZafF9O3VZqaoHWBqx248Y7b9XUOzREHrz
5f8k3RjMOhtQhYpkZ/+p5R6ps6c5n9S6Zis4Yct+taaI7jeWiIS6mrBED8LZDxAGI76qPM5esdCb
Eq4ydwq7v/F7amDNtKPeut0YOYTFbDR4DmHrLf4njjiPj7h/jkeVr8gtOcR7LwWUlwPEfN8cqLKg
t4U0VFkAXFWWWGhTQMlALDYMstLQ3a4yf0ytLYDo6Va1E7czXsd/DGCvfs+uzwFzPscS7k+pNuMQ
6NW4hkAvLa13kFYnDXFJ/0wsKaQAvJYChY+lGoWlwhFd9MOLdgctEvlceyJlQsqXrC82JkgJFUZA
g4fx+KZ/ngaK9T7CsutymUQi5kI0LQywi1dkyt9ZeB/aXDH7VzIJqHFdHusfLRJCu0htbHYEnM3f
5GXhyymajUKHV69xPo1ddyZdjY1YJaSrGQIWKv0QhXQYLB8D4RUGe3bh/RxCq+f8GsjFJofquHSB
xsggmsxXE7P0J8frYt15mHLu2D69zP87GeOXRjMxc4Xxas5kzlabmHkW09Z2/yF/894ECa5dEsz3
MlRw6oFL5gxZ8bJV4sSQ+TAdzx6T1WNy2j1tudrsnkxindBVpiA8VpsYhPqqa3MO18oIcmh2GF4N
UXqFLu7Jd12LybZ182tGbDPcxm0DCnpX51F7GbXX2boD1ejhdB+3Cr3anwzNMvPvRzAFcUcZNJFS
yayygc2aQC/UVGsjdyqg3wZNXlfvquVayt9VEPnmiw3tB6+0q+XmAtKBBKHii0KaTF3p2gr/zxrO
2r4xEWj5y6Y0t5hXbAYM2cNcqxK1zbUsSI+RluOBcsv5DOlpQHpoHVurt1tm01uad1mRNATxHJsl
CHMKEezOWCsYw9xCl5DPfOtVhj9h5muOy6rskHYG+wVidIRCWWpa/JGtEDWOaYRsLdL7ElQRFYFT
JFLsp7G4/PprGZxLbvPBeR6MZa+IWF+r+0FpP9jfB3eUoH44lP8ZhHAHsfQBppqmtwNN1IWM/NQ/
L5qwAhLx9vlbcVDZALJ6BScGyfUjnBtTsCSJNs9eGfU8uKYDVQYqnjIDN0aNcVdC3x3MHR2yGkPf
KAM1ACLZ5ydzTJnh84t9yHQiCHZZ8lj+Kf7/GJosOE8WgHaeyDY07ruWB1WxR5tBvdE/cAJf9zdv
rkTT6ZjbcRqSChvlzmNNQmtAnn6+EOqwH/z7LD1IahMPMn+WHqTHmT9LTzE8yEoLZZ31mSRBtnBo
cFcEuWyZRockQQ6AmT6fRH/GUo1tTkKhb7nicp0+k+kdNCZbqnsyS8v1NlPyvzPvnaeCZ3mlBen/
rpNeO5o1EpUT+8sZtpNjQvoa5k5rny20gnqpNcFr1NTLUNcL3/Q0vRxwWF0GWuHierBrhFZ4HjLG
1Xlwp+KdJm7cYMlw6i8npr9Cai+rHxexfI2AVeXxZ1VRaMLVA1yPdXpBOIk9b7K7sxu0dfAvPKIA
93F7te5g9JSPHdNlzKX0HpaPu8x5bv5pcXGdslXhssCTYR9Y2g4WEwWIi4UKiuJa/LYgi2Sycm8/
plILiWHbTqrdvbNZd5aVQOVUqe6zhQIlitcRo1e8hqPARW6r+i6mkeMtWS0vrfvyR1xVtCNMPXpr
3gPHfvHRX9X7tUe/sqL5HNxpsE/t6k8BeOUBRmjdEPY8CI+OCIrFQgbN0FXl0Iy4HItoc39rEQh2
HtWh6i3dhXvTlLoOls/uzUW9F3il5S+S9MKRhFm6+G8H7TGMx6N1ecx02AFYsa6/s9yptZ/n0gUg
XS7dlCnCpYuKWoAnZavqW6Pi9zpdOeV2L1czXYNdnkzYqDyZyKwQUuc6tLPLMGg3FqzqL2322MQb
PKDi0UbY7kLennNnse2k1dC4sUC6oC6z3u1Vfi1hR1ErkHCMmZDQpa43MgeofUjgCgNeV/NfXVV8
TlYdPtn3zficjvfpeFcdL9PxojqeVsaV67h4HT+uAUbWZPKbyMVJppSceuQ1ZLjBWcrltc1jZiGm
Z4+NmLlc3YPL1Vxsqp3Ad9riOm25sh1JcAnaHNNZA0G98fmpunDZ0OPyEZhM4xDnQ56nLKy3zymq
dUJjxUqLpImrhdiNk39N0o8lUXdrX21teQT+71p4a2BcWjUZ1ZcOg1V9EDHGLstPHe4eo8d+tMii
406bEB232YwXm3HjOuaLnTr0glKLtZOGfL1qbfaSRjpaiMYt9LsIUOzvN6j0g1M8Qpy6xE3vj4iJ
Yi+l7ph278yyaMfxev2xbWc6PMN1y/qJDsNKUM/WqX/rKeku2KX8vR9CC72mw/p5eJgRNg6l2vG3
VYf9ciYJjvw/2ZFsQyKWTZlhCLXY150A9LS9YibJwujQjq74k0Ll29N9MIdyTjn7l8QwPWiEw4oj
/vRTS2JOg6VZvbMsCQ1K4AgK9kL8dHqvSXA5P8WLJ/9VqR1AiBCvdAkicyCE5cMOUil2q3tq52b0
HPX3v5ar52j5XL88V5bDl6h12g8O0ZA7ee+2HFJeyTc6nYKSaXUKKUfcyLOvBnLKv1r+6rB/OK3G
JE7CjRGoCoHKkL/gwr8SB54i9bzuXaVOTLvlUve863LLT+d8hv8gf3bEJTMFe/xI+ZcVx/PFeHYa
K+yX9WEa5xZi9+wP+PJ+d55jy0IsPbYvQkEbjFTb20OHhdh037qO0Q9MnuuHdv3VRQLfIH9yl8im
zRVQAj/zxTOT/MldEhRQj9bx14IDHIcwGcz9zS54uEfGj8xIop6IoXLUExP2EDFkdibkqdxDCSD7
conokeyB0CPxu4FxSBNJJbwCu1uHJxAjjaSmALp4oZFkJNQ8PejGxqXNuLKa2MD1y+S6mhxXk+1q
cslqxd1lUiDJyPKh5d7G5wnVoa22qYhLHUvOOt1GtlrhGKSyqhknG4xwON3x+EuU1pxQF/cRMRpp
4rU43JyCe+sV4/Q2uEbJLKunT9veAVSTdm9vtHYRN7HzpH6etM7LyX7JuXlcfKuSGHkQs76HoqyX
Zu2hBEPRVShYvIWAtXq9M0dVgwlli3STMG5OH8sBZ4YgNuvtKaTiIOKVHVQOlAlKzB3qK2DJgfC8
KiQPQ6EsAIwlCUsReox6CINCaBEGZcmREgZl5SlSzP5KQdoAe417hV2YoZG+a3AZAaRMEhwElMFT
2s+YUe7n9a7ZCPO14vWtcHxlD/fP9d3BMeW51PDbojfosVB1YlV8kd0xeAnii8xXrIO44KNC3pLD
wvBzr8qY8Huo0Qq6ET5HrYZmK+X1g6R9GzRug5WUjcxr4EFktm2e1t/3v3yFYEaH1iqBLnBlCk/0
pXa7X92V1dsH1Z2/TPmBdYPV0QgP1v+pX/J4HWyO3enpM2oPLMBrM7sGYDn2ntC/xpM19hhdXVz9
wW1unzLHSbbiSgqA9PlLcEh8KcW7pk1fCXXSnGJgnhxXpWZe5jR2HUulQ4mrK9uZVB6SqiDLCm5J
461mWvc+P/LqfEWSubwumD8vf8Xm97+2x4XA4mSuIm6zYLD/mDuXVPh60rDkF9y1e6wZ6sH7buk2
8ZEw0GkW1mOvaLE28op6ua/2pLRQf9avx9uX6um1uMF6MJGWsvi3u4LsQ3ADbdK29vNe532GC4BM
Kph3phJWfAirZHSWtgul9r1kvtsuZkt6w7/ohiOT5VLgs/Ewaq7nA6aRTZQliaZGCww2kF5zZ12j
hdn+D+P1lvbkugNWoCrzmeMhWde9+2AVZ0IhoZaYD2ZP9gVD3Qp1e5V4cnTbjWZR0Iauu/x6Fh0g
sGfsIvWYsZsoXMvXQnLwUiyDtvhS79ArN1rRsxcmj9rjXiifIFci5/aVi8zBkhg5d3SIV4fkZndn
JCT2zAcCx7/y410tOd++Iwnw235e5Klptu+z+8an4Q0DZeffqPf2d7CQyFYwSszWXLYi44fyfydh
t6jq187m2oF2Y0nR5HJsAnjzKrxliyY3yHIlt+D2kE8eYX3t2hcuB2VHDG394CDimxtB9yJMgeCh
GCwVfTXX1iL7UqhVFL48iNke+lK8UXw1tofch6OLo2QRvJ52MTMEYaaHUeXLBqHq006K56YMIYk4
xAVT6nPUlcCQ3qUczovJ4pU1PBWw9fh8NNRfgulW2EB8w4I0+nzogwpqtbh55l67BsVIwVj0EUgD
s3T37XL+yu2iMZXOqUnsRoc/tsaSsRhF1T4LOCoY/nbEZsAeqmf5Tz/JrbnPFw8h6uIouW8GRwpO
ZXwnCqdn7cOqWUcjXfCAi1aNoiZ3SY1wa9c+OHGs3uurkDVdSUxoGuddwvkgqo7qFBy3Pay8KL8D
0EW2UeQknxxuIt8YsYWmp8LrxqeqhLBiQyNcq33GofOrfMWmRB0suhn38mlr9+rMmV2fnTLLl8Kw
IVGh0q7rmIMsOayKUIGPYp2pfdLwj9Top+Bler22YjT/qFX5JSjm+9JGjf6EBgFUNqVmAJn19xkk
mqOiZFW5sgrLECRa+TpNb3qgpnDQQ7Vfqg9ua8PIUV0plc0jFrXx51o6Pqye+KXc2ddVnvarZ+fX
ouPsUjnlTmwqp/UqVE65E5viKe/w8iaP4FCVJdIgM9DhoVPf9fZQY46cHVpnXeP8ltxfHYnqsNzX
zVez8q+ma/z31YpQUQIhy0DDdANamt327i6IaO6oBQ4Npp/T5svh1SXtkzGq25VFL/wxLBPiUW9W
3vgErIvD+pHMfFCqDFZEH1ueHye5lxwyQ45IZll2KQQR/+qOuNpkWcbs6lvl2Y7PmckxCtbHQgQS
3gFv02e7Oa/R1QKBOOnjVrKbF2amonZX7it6+evwne9V9t5WoRFMRS2moo9nTcKyOKzSCvne0KNR
Q2oJs41VqpeqhICG6NpXYphize7h/FZiHIvD1Wk4I3zPjp+d6MxNMIjnqcDAJfrC0PLFiRDSMJ0j
0Bdln30+58PS/hdI0hC6tNbFtuMbo3GNOqQ8GJ9hJrH4y+zWd/e2JScGw+sW48IGMzaGdhb3mJR/
ZouxB1cPctXXBVeb0CuglzIRksUTcUagXlSr75p/Rq+CfmaDC6fgYA8xPN4GuWzfB0qMd6n08+Tc
xn2AWQp9gLLn3P3deSjqXM5VQByyDNzGTIPRd8CZv6rJK9c+PzbDV7UxMzavwfHaW85EVPbqzRTp
Zio1Z2hLRxfjlmYt89MfrieV0mDCrT1tvZ1Zc16T47cVQOz0h3edawPSk+j0vnp58YGoUCkEZvGN
9W/GLK6J5nwkzD3+M5UotcyH9uvekfEM8xC4f6ZmJGiMWDRD0AiAir3ifhjPhg+qgqkTrV+gKtj0
iuUwh9FECQAv3/qzKjZDuGs/Px6J8zbnRh3ZglRb8yqXOs54wbw4Z0ZdQjcnWLiieUUiokfqlBod
TN1/+bzcmwkKcnKubNlQbKmQCgll/KnJG2T5t56q3QaV24B3E6uNw3qsDA6c28wSybFo/x3eo+0o
neJDokgGn5iG2IBCc6rjXDa5e6zQcpBGe/PuHqH19d/+IvegW+s5Oms0RDKR1GJV6rqhlZ6GZxYO
QsuqAy+FQFf9T8WfmPUK7CRv3caiK0BpXuwIUHqQsm36F3W/Xn/H1rI1/RWcNAAhcUjz2QINlUjr
hTc/mU3l4mrzO8yL4mqrRFYXPC7cpzZovkfz+zT3/g3jeFu50WJzYYMeek4w+n5krkunuMU9aN/x
X2/tcpmgMrh75NuHQdKDQC3LeCiH9Jb8Ajq1V4Xu9mfw60c8pb+++aL8K8WcZf77TdfTiQo47pQJ
kc05Cds2kgzil9NqwBzJZjsIZ2vLguFJyOJJKubmt5uNJ7A9GiyFGUcSxEWG1t2NFEguecXu+FTs
VurdU+aXxyVS8CWDvT2PvUKPVd1qwrR1e+qnGCM/fXx3WnnDnB4fQIlBVu7vKjRoRnNAfGBtmtxJ
zWrhNIxrDR2zVb/TTvbShxNLEOdwsx825iHHscx0TwqOSSiynyGJbcEtnYfdTVZIq8z8JkEe9z6q
X0vvssZqBjjA89cQgBcFK43QS15CIylTXSvXWIX2X1yyUPvbfjR7jCD/GsiouZdSJesQMW3gpEBE
cVJoJ/lMVxVU8Z+hXKjR+2wo5YPVR/P6SEmoJEINUBSrFZ3ZGVDp1tFghsWdcR9OsZPQPHXz37SL
P4Yjp6H6r9YnsYmNwzk1lvvnW3hx77tBg3UaA01C/SYcRm5rbduZK7MQn9Mm/9HAM8Kr4EvpXbAJ
2v46xcgth0bVCY9W9IGWe2q6cjjAMB0Mk6FKtVl9VynL/N1kwjDaMINYPj+0YcrkvItWJis6xZKp
khtSONJ+BQMV9zRcic7I0EsXr726Lbr1pwQKhjbRd+N7qiFk+8xCzmxl2zngWRvuX1QxbRcFeU1J
FZLJa/jgsJgpHTq22/rc3avSBFehRFOvt1rlPg93ABfFzjxtVlolMBM6ehYWxM2M6803N+2pysgm
3D3Hn7oTI6l1V4eDhxm0B9lKi4E7Yy71WGYJGcOQ8hyCnstbbfIAhaa66TtuCpmZUDHtxo+QAXb/
pOwkXopOCHuUQokckWp2v9mdLjfOM3yaSy8UG5n5KHZyTk3O2ck5NZmLK3ZyTkzGTT6sQ5yABADG
lWkxOAsLtJ43uoVVjzWZHbXtCytaFXocIK3HSavf7qCTOl8QgUgYhIBwtlALkB7gV+zbLWYmI9ez
7j042Ei3Psn6Cg42kLbZ03Vs/hGBnkrhHIdE3huZw9MR8a+rab7ewyp48zGtCOr61ovd8k/3IVbc
JptDbbqWP3G767EDrF8/kVbwuBZF1T6mYeXiDb3gmoSjFMCynvYlBOEZitTbJiUqnRntyeoLHGz9
dfFZ+7Y4hladVc8SbyU7z9dfW+kr60Dp0OaPAbrBf6bu0nHdusuv+Y+pcPFjKrPVTOXsmrF3eLsL
HWpZWuV/8N32V/oKR7D9dsqKewibOe9G9elQ/QMM4gH2EbzgkWxHAce7dyPXxI1vt1TNbtXui/tF
3wedmTepF33YYfnkwQ7Lp+ouMwHpLSK0fzdM+cPOtTWhSmAZKCsbQLoUURqVQTRiKHm79j9ALPg2
I8ZXSku3FMxIVcPrcOcnRqMv96JpmKHWeENEXe1TcdEt1DqVQufqCtkmVFE/WLX+71z11W9krRvf
WR5+mxAHt66HdT72No/ejkFqrXc+9tlVcwd3Wj++s0FFyGo8Nd6mDK4yqDiId7iYX/+slJlSomq2
i2yheqPFG4n5YGaYb6dfasH62I+3vvbrm3611NPxFfsngGTb78RSY98Vs9ht3d6upycGcNNtMIaN
S/2Wve0m5ATMyPb2NnU74r1t+uK9r+i5L49nwWC3ZypCXWHF6T7t1L/yPvGpT5AE52ROvg2nNmFs
aIBzOFnH/c/4KyQCpgkdo8CIU+YkBsJS4L80QRHBrVItKMpc6hkTMpKJaKiUaLROolNuAQ4qOo1n
g+1sEJf7my2H26ZjTqF991n62cy7Mac9kXur9qF2cfopkh18imRntXVgsNUsP9sL63Q8T8ezakD6
q+txHRnj1IT7gScLZXk/4UidKjIdqXEw/oW8rRiWAd/6Wss8t9t5Kj5tuxiKwM4fUmmsszy/eT5E
jDy7fM2c3FbTYl5Zu/614KLay5xLndQtiUo5zS0fJ5goeFNz87KUfxmRB7IVGuCidT60OPPBiZPN
qxNIF3Mrdq7Fjitl5m/6ZFpQl5ngG5RZC0BR9WRwtaonj2KXeLAMgYm+oi9XbzSZYfNvdgFYzmxv
r4M0nMWb18O7HWUf+vYuQ995EW5xxr2i2AH8DzlfrtbjbY2wcqSCdAXacK6cvKTzXBbvAg1cN7gI
kHO9JV7CLOE88qpuXwYJ678his+q/ikHOV2+/k5NeZ4mwqYTvrmv0SZ3PiRvOlv9E1M7RvwH5o/9
K8umckhrFFBefLP19Ry3M2+w+JOpiY9/+L9D7P0/Ps71rAcvdVqhRahDZ4fumiNVrSMB1+u8SVz9
8cSznO/C38wdtHFp1y7tpYb/3TAaYYKGklvi2H7LIxn8qttMs1z28pe7Y1T2Ricy+yh047EgaHTZ
YlC11hvtx+dQYhaJpMLj8e16S//iWDb6n5tyHxgc9npONLXNA4bxhbZWFeKGbFx6GKXnAGcm9xK6
eBLGmafkwyfsfobUWMza8uUvrH9dzZtR7zJkAH4qg+ATdYJyZ64jiFiQhcNCIqAvKiSB89xpN/Cp
LFfv4hPy17Fwb30rf+hjr3/6a37gls46b66331XPF1F9HTZ1fPGWXtCofyj1lj4crdRX2Rpswy1t
OIWxTvy+bp1/lvh/aoX6jUP/O6c4fuX1ZfMFwqnGicth2ZDmBXBwNU5D9zCOPiAH3k5Zxo78uoFb
9qFvXvXwLwc+XaGQw5gqNquTHclAyu1tYkN4geyNORec0DqHb1CIBi1SeOgiQFUo7vP5V8fJYj1e
10Yuc6+2o9WrNO9C6v9+Hq5652ksksb4yJ1SEyfNSbfrDeLOr694bL+eHOC7UGeVzCN/b9617A6k
x1sND9bLbRh08R+aCkvPWt1T8kaVeostnlnX51kuC5IJZ8gywxTuRCivPu/rW9FlEaCyIo+RH+Uv
cbnbOIVPDG/slg4yg2+xhuKMB+mLTkZ0Y+5TyIKQT+GS9/n3tJJUf5QNPNatBiI+z++0tUtbRbZX
1GBqvdyQXMV3+Zva4wCKKKqS21JwQo8a3RGeG4saQfxLxfV0vTU30XDpwIdvDlr82C+T6ifnPJTN
VranPP1UUGAh7Cn1c0Q8xK6GSAs/4Xd5NwYdftv+tFO8R+wO11InSZYoVSTpcgnHqBR7ZZivgqO9
GxCfpZu2nI5xforawMwpax9ugbOBkug5h1NoGEIVHePvqZ973i0ae+9Wjf/cNZz3+ZilHncZvkcf
DqAXJwqH/DsMREG2SfxgtXQg4GDm8nExniaux1PPz0R//++NqnPgYdz3gJn29LKmKKPCp9BvRiMk
P/Q+N649ZC2zhF9Xap7wq4K2uErufx5Ok/unHGy1f9OXc/Xr+nt+TFfDMc0puPLh7DlmZ+7Ft7zo
ho3Z+DD6uYbPj42q2EdX1nsGVZqhbcvEjF3IfO5FgfSfe1EcAt3fBM8gn5nZC6ZakAR8xhgJv2Uf
YvFyu4oLemhmV6Er+fMw81A8ClCnvpNoLwkoDF6r3DdtjiyFfP4LJl+OkrOp3zU46jt1HL8AAFep
z8gMXvqk4cQdgXlAI7CpDXJj08imbZkz5c1OtRyaHdXnv2bHdRFO9ls4zT+8W3Nz3SZBcR6dkx2r
xotWqZYwNsUZySB270iOiLsc8xupbB7XrDdXlEHm33q/2osgBXWt2p0BpY6tyv06Ca+V2cKU1DiY
k3r2XmUb+pu3Y/MqRME5MGexix+w8qlTdwbjVF9JxbOPAnJVqFEgd0CKRsIHrYGpcHUQkhVLvN+o
+sH4hk/cS8GRY3GChRsDAwfQcF4MIKLv8qPxZfMKHLW8SVb+JhUKzfunpU33xdWuT0opR8/Nby+m
125ZB820qchy25p4gNLcAKIccyhtL3yIgL2f33YLrcyy6ZK0jy1l4BFxn7h0qR5kr7WUSNeLN73p
oneSOsQn+N4vPs1HDXy+hGs7diLNBMGEjxtgl//Yrho/uR+q1pJAi7H4mvNf1ajHbOE6MG23O1Se
dkfYIJrLgmz0sO6fbBHZsEOOrt8c6/4YQmP52eGTsyUa1dFjOyo+25/cJULzoLt0YTqg9xydtOEf
68OP+pG2zNy2X+RgouDatctf3F6u7OmvaEg8/wl6nOIKugMNNP9zavGjyCGhY8cYCmfD7K5Zec5H
1O6dvNvwM3jZfPfW5jUUQqwpzU2a81955q4X6DQsvvndfp+V031ziPvfYeAjzHvpWTjkZ++L7A6Y
lvnzheP9xmtfhNM94dxR2A6cMJKnNds64jqRkUDxr7CqA38MiJkzxInvrJ8TciGQ0jU3P64+5QId
bfJg/DBLvlW++CtVCpUvzl8XjdOKLp9fWFf0x+ISWhpogMv8fMuCZURwhZdNXfFp8eo9cfysa/Jr
Eg9GtemS2mOwEAb0Vu+gEVeHWWs+BgUDbEwKFjQPWTrm0Duueg0qGq3NJoHrzhX7r/4tL/rmY3WO
jAm13zyUewcA5JsPUGlZmqCST1zzU4bAJRhI6MNqxu+LritRJo4D0685ijGj9bwn9a8yXpzXsom+
N7QxuXcv/1oPyZ1oVRG4PnsFQ1Wfwek6BXC6p/wIt5crHKhxSebV3moBAhoobvbfYZGAR9Jpdu1L
MMIphJiuR1Q0rNpj3DCighSbrzmrN/1r9OHk0YP+yCfY+qQIwSa5VLqzp+htuQrkVswDDkg1Xow9
Mz2tj1NPP+KKUgGVWcJk5c/8q/Mix8LdUPpU9Y8zyHmqkJ3uQyELTbUCcjJcaFyZ1ZezE8st9Xiz
q1evQsXiiUPlxuu/7DjgOJ14RaYhxiHx8TOqdyOvksexXfEaCHFWYIJgO2eKmVlnXWhbUvnwse7l
llWNwkJFCuR86txmoR4scqazUfUxOjdG89t4vZ4w7i9XJqvVU5m8+vJ0qDwhbPgLK0/MeyKFMJ4g
CZYEGzSFReczlmggVC87x0y2lhOq3VHM0HyDadvCcqiYj8uGW3asMJ7GcuDRt++EnPprh1iYhmn3
/5i6r962lXUNwH9oCVClpFs1qtqO03MjxClU74Xirz/PkEn2AQbGSvZOYkvizHxvbYsBelrvR4uk
65fcmLvOgk4g75RD48IaCr0owg/bxzT2j/DjG8P1hWa5rwWWQS2wuT6vrvoonrerZ+HZVB92/Ovk
3lFRhJlvUiWEo8pVyb2i0bAZ2K8KAYfYHvfQJZ+Oj1s+mxYtRdlL5WejFuoRtQaL6ffsedr34mWk
xpfjogZWOP9n1wSf4ZUOl6lb2fHROwnaYp+UYcrUtevc37n+FTe/4vJnK7B0K7r8UXFbCgVaH5vH
4RHwvOYzcibbuYMGhFqn/fXOcaz9NL98+1loNusdQ7zzEeZzMdDn4zsFSnH3c90yl/lwWbYDyx52
7Xp+6uW+rTOUkBu8iYp6ssjNFo49e88IAebECMqrEq45nNUmE4d6fRcuCG4wPtw2ATp1IvWCi69d
tfQOW0iVA7UDqKOT/PaD88Ml23753fLNLrp2TOW3qk8+k1D/KDAfN5UV+wDmMAiCDkQVGf7cZXMh
z8qbxS9Tjwl5smW8p7T8I+YrlHxe5n+vsX+qjKihAo8/uZPVOrQs0fB2HG2ao/IhdB95UdfZKG1C
qMaRqNQfcyFGSlnHSr2O6zEOYEXmqgLuuyMhv8S6x6oAyH7g4pjvZpxTv1zJ0mvQVRHDiZUuxHDl
N4lA0g4XoauikDWAWs4IoEYMwyMYJp/KuzqOjUDx+NTdFe8FNu4fhL1KYzeChOzqFAqcFQyS/9eu
I0CP06H9geY/zwfnEqAeCNKBXD0AQrCgEo6A+pNRx0wcvUY5/IQr9y6GHSoAPGn8zt3MZ93dzKm/
/wymSYCH7AX5hl1hAb/HZcMSFx5736FjkgkbNklR9y6SMZ86YFGVn05neIr4c9nu604vfYF8qPHz
LvkbHlyUeydyslel00s+txeT2uLl8epQK1QKnpNwfRYqrM8kbo6Jv0noKp92rxpJIhS9Nj2KeAGa
OnGx9FHn+LKoj/fz4PerKNARY1YCPwIxO25UHzciNJsuAl2+h4ZATCxGLDPqMhA1fpJLEf1Pqypo
HM2P4++X1VbfhHFIpnhaL3vWQeqKmKBP5Wnl+3HZu7W71TlycbypzPanGX9P/97jweEOYHQmDGYb
WJ6DOL2UDdcfmBIYrDY6dXlaykMxSvxVN8b73GKl8EDbafrpOKLYJUWv1qbSpJp6Nx6dr18bON8p
x9iQ0rdwyCRkvsigfO1bQw6Zc2uoQ+ER9M9cdeTuoiALSx2dcPSD4J1QWTIWtTuvdGFYEI7lT94+
sdb441s1HbEvLDYWiw27l9edbtF63OLbXhK1ao9+n1y7EN9fuO+S/kJ1RHO4bA4l5WaLrkryTSdo
tTcDna+d9FXwNNn1TavXu/V5XH1f2Of3JVGVQGuofOcaZNKjalOq1ljs9WmbdPwdQloW3+eOrc5W
AEJzsBZ7WHtN3xUR1sKruTt8rcS86DI0hBbUj6NVNlqsxw1NtNfuetmRmMnZITGz0I+X88RM8WP7
qXg9ycL+aOkjFXjaMCEP/SSbe+9xkTWgzXdY0ufHlvQ8p5lxN3gWY9wirJ+IotxHQ4nLIo4T4Sqy
AASw6d7T5RkNo0gmwUhwsB8muYwri+5nOTbXCxG9Rkrtc7lgvZkL1ot3q1Cre7cs5gQeSO9Vk2T9
ia6bqcG77VOzlrKC0PCGlYMxjxmqdQ7Mdit/m858s9sxKpsR6rJVoBjM7ddb8AAW9sb55E5ZnXRP
3eavy6YvyIoLb1kLRrxNu1+48BjxsBzYarlSWA4uPD0WN9Bwh7iN7o6vh1zTebwMg2Yb5NuellrT
7D673YMYm+mHlnMtjmUtjuUpaszqjdn18+rX9e0srlJvgpj5Uai7wMTsg9SuJcUsHUPsr5vZ8e2d
cZSM0ZZYyK8MZAY74Bryxi7lBIP1G/XfFUd7oeSBIIOP2z+Xu1FxnaIJWYU7pxv9ofakEVorWoAz
m9K4yQz7NGkkvrhDoBExzGoxLsn77vrmw00jmnEsFd88cJkI2Xcj088xSqz2bkNw3ic/vMjTVRgK
/oZ9H4DgUfdRmrSLGC/nGEUiL8Xxf9pmmhpTtkuKEbuYsglqiAcPtXDf7KZpyOKrA5QwF7eA6zXn
Q5yA/cRVNqDAvd93TgyuR/8M+QzgENKWBJ2a7845T7jcDokVz4V30YF9S8ebZLxKjB29x6RVVHQd
49oq1DiUQdoQlVlboBhqBi9jvDTyEdjkUIqzHMYNe3tnDiqQRgimfRzC+rMYMI0dt6/19iTHFcGo
/3DFAi08/YgcDW47vKyPYf1bW4ArD7DqjN//P7iI0Z2mZTW6PPTTTguxCpq3tg80r7cKz5SR9jUQ
vPiegPONb9XBai15reezR0f88MbdZ2n4yPWW78s+P+x3ohqp4w9jqjvaVLkAyhTpXoRoqnfLReZF
xFp7RDZG0kvnTKOu04v6mCjQ+07t6TW9rSbYC29P8WqWawFkdwr7qLnouLmbacQQuKBsqDZy2GGF
4DUp6XSgYjZc1rhRfR71i45rpREFX+kDTNFdEjoZ0NuXInzxsPwEsy3gDQpCUJ7ZjfZoW4/FRYhG
q40gxq78FH6QRMdoYtAS06klrT44/MBfWa5TJhyyO7Um95wH1uxx7IuHrK0Hbdh2+kffQKRA37Co
djYjPabtxEQXVoWpJl8NSN1GYZvTrDN/tx0slsPSYrghiElGUX1Y34/a6Oz7iAGSUnouxEEK6GJ8
4iJ6567zR9GSx80ZltCS7jpW0cuFD/TZdykl+yQ/MhjVKTX3ofr5/wsgYTdABpBN9UQw1q28EH9Q
VrlMXtgdTcYmouYHv2ls15OICwsw6uBIkBUwS9daLzHywoKCg2INusW1Q32wTswHAp1jSQNQ0IDo
/PQBrR1DioNboBSHR2V838FEwzi4OfW2n5bf09X05oqs5vW310x/VykxHIf+rogl7dz3ss2hmudQ
upsw/D1C7+5ajTsh0khV/CrvAlVPq9FQB+IhX1f/e77WZ4W6zUXfai9M1b3576ugnWVnsexb91bv
W5DbSBNTlufECxMgjGXYwBUSCew0kHaqr2gJSjUP+SNfl1VsnVsO+xDqaROsvfjIEqWBXnha2WBy
J0xxeXaBKy7PId8ilxlwt4cYz+VvrRO/d5VepLwg6pG9mJ0pXwpRmtgxyy3YUhJKkRadmLl1TysT
2ySxguX9Lj4k8XkXVnaNV9sAdFT3647RRQ1CaMOe/zq6ir+lwEiJfvNefd4jU+RyI1JcH/uHX6Wv
5r9/ouowcC4H72ysDhQ/NcQCKWBhXR+5o5apFga4mAHz8G3QbMSU8wEECJ9I0LNfIfAFnr0wLhYz
XLlXKvfMcPOP1VmBN4Rv7eOxT7RUaH8e9YEyLY27SSVeCkHwVZwSdjgv2G29Eww24swWBpVfv23f
8lxRPMie5G0/vHyFalgIGHslgSO9bEGrqPK0LtB80WziEhK8CmcZ8XFnd+0+xN7Nx1/UiqnydDg8
+1GoKo0G3vfmBwceMMynwiwEsPIEFKg9wMds56ckN4Qa7dsBsr9GPUIoNDdFxj3UkBP2ViAlyiIY
1aS+VeGAgV5W0WQubQ93PwxsFu1U++Ra73u2tQs90WEkyKT6rnIeN85jEigiqW0M+/9yllS7GlYl
I2WhP7cR/AjvyNGvWhcRnrtO9dLx9SqQCM65jg37K8ZrToB1zPKTUEv4fcgIWisYnXgXmKqJGgLF
FMh9418YcJUNuyTYwh2OwkzK58njHERsDlYGB+q1nHkOWgBViiTS7CtvJixUaHIOuZVU4ybVsMHm
dmpoSlSLm+dY3ZRJVbpLoYe2L/A9nLiYQ0KLVVbGnneKr0S1nMC0g8tjsFD2wDCoLU8PuXqnzHQ3
ap/HpfO4Nh835uPmnE50co4m94jkEv8+fWgLZz+UWKzB+xzUK0GQ510jzHK1McXWn/aNWWGAwW+R
PFP51V6Id5HTPvq5WZMm5D7xxSNBDtvzSFgFiFc8FR6Je/5UQOwKfhLWip+8Pb4Equ3+50UA22HC
jk3HisbE+HrAPdD7hiJqhKTmLao9x3hFT8y3S7LtXn608mrs4vN6VbmsCPFT5Zm8x4fAM3MqDdJL
TFynb0pOSP6xNkDnern+dqNoaGDOJvE5yQp9PC2UfLSf6u2nffZcO87W5VFUnrWPs6SCGZztTrPD
aXY5zW4SwTXoXT1m03rTjWjyOEzKEKBOYn/M/E2Tw218uuk0HFXaw9V1+GCTd5Hs1dNOJsfzHD8v
RsfTYOE9e/yR/OnJbb8Xk7w7zg7H2blMYPBUm4PRnrLsKSWsla1APld+0S4u++EObXPz6hC/OOyb
19mCxnY31eIHE8elO8TBqUWijnfS1YyI4soy1+OZEi1xVaurw4jFfhJyqX+xElfpmsbnuXCdYdt1
/xLicvfzWLhHZR9fzp2uwMkE1Ne/Ow/ycfWA2v9Cmh7paf3W/FX7WEq7V8VE+djbKnVJ+U7vTL0W
QR/Df1vKsYqHfC1LvduvQ/foEiTyPjcYZ3nbRh0EoNlUOVW+bMn8xvbjPZ3SOqywH6//3HGJ0pP3
8mQb9SfY2tqMAGu4PN1WT6vbLBV2p/uKtCVnZrckQ/eOpuPuXAnVPOhcYAPYa9DCXTS9/XjxVJrA
F+yNhSqtWQuyy+WJwWBg6/VJSj651ixW0/J5uv6U2XiT2SGv1ky9WdVx2S+Xnd5RNvu9JwRTy2HD
19+3xWtak5U8reVNwm7w7AVkZPO343WyOU4X+krbU8p7DrW2EAMYEbeWxraQ945AYwKzYG2W7QbY
ZicC9QZB35EwnH84mJyonyK/TGNNuI5h3GtAIVUYue3khBEROzBn/3n/hgov6AXsTcEQSRMpTV0Q
8Vsu2DnxGGQPpOW0Io3l091uCD+GcNz/KJnWZCSsjm3dDQH2X2/jw5fFdPkb5GWnlja1oRWvo1pV
lha7fM2YWo6/QMNKIpXr/S8a+Jp9N4FCMuAmUPvZYIbrnNsB2IRVhqsSDjNBz/SwUBtE0S1AfVio
5s+gJXLYWa5ZjZ+77Wv6VZe2dRCu+KGyeLl9NR0Uh15x4hWqfg4RS3oVIWY+sNl71p9BVS50BY0E
FEQCUCq6GPjXBVykR1SqA9kFl9ZRuSWtYzMatk3kp9HVVmtQaI4ehm8pRNXxQqx1abwrjXW8y/68
du/V8XU/OYzq62E0jnwRo1UaN0vjZW18Yr++juei3NqjrYD5yoidMpQuN1vDbFsodY7H9z6/lJlo
B6ZenANlJsAU3RAo84+NO8GYi+iQvWa/HO2+uMNXDwH5unyVA1G/jqvtUdQerTbOaWZczzQ/aEKN
dhnU+rXgmuY2aYRM6pUbQ+438WjT1wDAffdhAbN4TnzVbiBLcYB3k7EgxG05ZtDVK0yhu6oFhW79
83A9WA/en2YiGDi0pDC0DuDNcZi38gCGx2SnsWIV4tnuk98+2PJyis92AST7bBMTTBifsEEpMtLs
3hQ/ox8Asg52VI4ireFeptybnI7BwbJJZ4fNE96goe13/QzVr2Nj2U1n3f3L9i+UpnhggZoSiXOT
WgZr7B6UtL0m3Z3doty/pf1Ku3+hJbgPZGsLEGdDzsX488bosBzvW+PVJoQi8Uk3D1M+6XZr2mhN
zYKm+bKQz+4t/xnlTOw0yWCqD8GkuD8Ek2KajJPD2NgbBI/UOb8oVfA0QTr2igt14EaXp9MqSO2T
TZAdlqbRa4tBicYk4N0jxgXTcNRv/ES00tW+emgojWxfaxDqNVybYM+bLwXhWn8Ioxuv5tjgCX05
Ex0nT768luE4xuBWghh1TwFJWtIsBbXQQlhk382EPUKX5r2KnA3EYq3jgczee5x6dGWw0rkItLxf
sj7bfcF6fiwO6YxSpMlr2HMTaR6DsNYiu1hCQppBMiKg+gvB+0oaRn0wx1iELGUzaTzfxqtrvJEK
gGD/TmSrtNaJ8+hX6v2ayrpSv1HvNwFZQMsN3Xd/X+Lo58rvZ4L18eOdbXl4O9MgxzSujWqoRL23
B7uUeqnLu3/fzq5c7FHsGJ8Nd2PAU0WwiDSA9qDFLu+QXHdlEW6NJ8fxMpcaZI+gMzDe79YubHrk
Bm6JFmO4xcQQdK8481dflJBv7lJBXur1ZzZxjdkViM8rebdVOJnSXOFd6JEKSRJ6GiVn092+ZV9p
0r4SjyxhT9fAKQxNj8ZIMpHGB9qtlTNV5FSub1+tJ8vLJNHhvZpIy4DLcODiSBAkVnBMc8KQNISS
lv4/tRwNASUZZKVQqBfq6SJtEKFXGpSfai/mXzoQoNU+DLKAGKo3Ur3SMqj1VpX/CcOr+fZDsEQY
rtXrf3EGhrj59+w912C//A235EZb0MwFg2oAQ6JSFOGWGu5zuX+osBDNv9Xjx6ILIMiUB1TGSNEI
9/rsN+4Zk8FQMjSXgkJjFgXJ0C2dE1+2GenZNEsnrWiSNCdNHQLppGSVPH+TSlXTaitO1sNgjFgF
Vnr1d5+3wxf7vG8SF44A833W3m9Bu19cTCcsoB8kiJRI47ET8VIP4mOYHUenZrApXueyOtXaDxen
UcPonnGbj2/nfva8+0J6k+VGRIMVH4i7KhZNJrYnohBReSKIqHzNfmQAKkhwS1tD3MjHOT8iYe9+
26vratHjIlIENiwhLfdxXPvbzn0bZ5cwCPrRdEL76QyCF/6N/PUhyhEQ4ini0MiGguwUaZ96u4Vq
HnNnx+2XCOoqdggPrRVD8p5KnfukspoaEJqr6fUy3dSm5cv0VJsmrxeEQvgzpcNsM5+V3jPVFANI
WYbeIwwgZc+vQtv0NLxVp0fXoOPMlYiXpGRw3yqW7Z+W8JzqXVLEy/Hwcj28PA4vJg72tgNuC3VR
lcpEKumBb7c7DxPteljNl8MyJdZvdTcfwuiy6OHjVDeLcnFLX8zYWGiZOl65Lx79Y668r5yHLCnr
zXC/GTba8bUat9vxo6pkRl11V1X48pVrpZHEzUTPyqC26H8py4itjs+f2p1l1rcOSqsyir8+uOTo
l5f+OQtwyUXc361T+lLW+LwLWElDWsyH1qbTaPSLgrWmoqtl6Firtnr1Vq+V9uZp6FcrC6hb9iQR
Pm0WfQtOU272DgJRlp1b74wneaIXau6mLqiuZXuaTnu7crF6wJCCou9NOhZ+lZrurhJ1kL0PCF8p
JukyiMtQ+wobrYpC7vxrki/dunSUtQ/VGQJ4E+U3A3nflbH+9nvDsDqlNwC8bbq3VkxhfjiFW4wx
fzfdnYRdh5Hosn++iJ7F+/S5xP6dZlkSNNaBKJW9v+rSa0FJIWmEGhQ14I9r66uvtI9ov5uJr5A/
PsJlbfmGQly+cYW5qX0C4l7kHnRUJ0vKNhVQpFS7yW+HmgsmHaGHs/L+EIDdcoza+Xtl3eS6Jj91
aCVHSJ4DThkG6LQJ8+On7G0XXbaPtDJC1K3qY6m7+nmqvdurI7+9DKW+CKgfpSRkDX3sl3zCs8DK
GXMSvYV6Ogr7bBEqWDWC5iUdUokkuO0Ufzppb71mI6yzAN9fWojWRqDjVCptspvNo3Cj396elren
m8QBXiVJCAvA7LDKUnYfEr87MIjfKdcE5v4qIpOEjLDSwhgkB0okgJwXqvBqa9AgaG4NkltwgNNr
QS1JtnCvNNN2bfV4q7j0AU58nE9K5QmfKwHiBfp75fPqmq3BdUjUWocGslu7TkUD717rj2BEjJIJ
I2LBZjbyQMhzHgjZkpI9aCTd8uFPKmSahVTIchKmlmsWuJj6NhSfwMOv0UxYYqAzDqQpD77CfC4B
xKIBoLB1yj8K/Hw0ARJSsUEICdkKWXoucYUL+Lj8ZNAGHaUxHsYAy0N9uAWNGwk59ARJsH9Dvjg2
re1bheIr+DX+aGL9mMfh8vMfyNUAcPmaPl9te25OI831+yqgfEhd7cnwgSt/2/0odCtpQsICcXCN
sUrq9xLFxuCG9e/Wt+IyY+tuffPIMI9Hyu1bsR3vmoVl663H5TF/RhWnuB7vhDSvx+llvD12MxnI
3Us6qUcTh1QlDYdUozih/h5S+5qOtnFFeJVysfbIrT+b7n4+UpXDYZWWneOrcInTMqyG7qy6bqfu
nodKcYjseDgJw+dHc8gawDSM0tGHM6FM53SSBtU/t/uD9XFQuQ9W88FiPpi7v7CCrvtqraK4SiCw
YGftbMDXvd36OWs832htGs/b9YsqxKQzOrTFLc2uZlMpy+un9PPz7ZnXotWZp4yso1U0Kh3Hl9b4
cJ3UkmmWTNNsuvTJMNJuZxl+Lpq1xWgeeqxCu85GcMU99DjuJVTgpiqhx1Fu1eXcfXvISWWOvVAc
xscaD2e8bbqcEfV2np3BoocPo1Y6Wp3GVQmlAAzxpB+3k3yLiBySNgmw+vw4uI7/wUaE466j5Xc4
u/9fR++KU3mhTLv/ldX8f1+0bikjo3QeXpz64MsyFfupRnjRpaw7b4px8JD0KcaMg7ye3DpcZfPV
OFmPT/PxVdFcgzd7Mj9P946ukSN82xjcHoOjBL8HEUBApe+gu4REhpY0rCyRF0xrMNg+Hb/7r4WQ
K2fND2fRAd3Ofex62xqWRabq9nS6R4NtNLh+FyWQ/A2UKIUgIddONlreaqpRao79Z2qyZk/5xOBU
HTyAdzrEjyBOOGcRQkJAJYcEOVrJF+CumBSMCbA7Y4Jhi22N1aH9synUAUdcn0XrGSnlcj6pvtp8
gnckt4/QZZgfyJW8rrR95EqGVeqeViHOLK5csD3mPLv0keXhm8sSMwn6CMLvpmTBWcjNmzJnT2FK
kMrg0qHHGo0GmqzBszESlZ84A+sfZ0DX5Orm36JZhDdTPYKc4c0AlR5xpoHlxP9XH5wxV/IYLzE4
ovm+8d4/5R5K1u4SaplR/gA4RAcdf/Cff3j96EQzih2YLMi69ozgUocGHII211egZjwb3Dvc1wle
9gH09q0gJL1mPzZfIOV54AhpMGLEtseKQ4wcqOPcPAK42y1f3FGp7KhLHWjUpbfK+/kvPwr1Jqe+
j5+DrVLRpxhEXqvTkB/iTLuy7NSe3xW4bZZHaBf5SOC+2tdCTowSBJ1Y/CvuDHSnDAimiuQteUNR
zVW+tbuc00YdE06ntGZuD9H9VshD3HaBAt8Vder3vAk46S3yUj/Vfkr9KFVM2JQq41Ks/WPRZrCc
OWHOm6nSxMZhUqoFqcxxHqQyRV1iYzmUjl3UJZZMzfHpm2hHzt8ikbCIdlyb4/5GO5rpCqgQPEjq
tNVIFdD8w0E5UxDw+XhbsGltH1IErd0v8D2JYMjYEdLlE77qCXlKrk94/fNnQOE2NyVd0ynZEdMg
bhBgK5npuXnR7vAcBvKl/+61nlhJcNSESuxdRHm69OABsXQc6felnsmMcdJiFuObDDS88Bf5Yva2
v3JB6jJxbpTu5IJ4yPbIuWbch68vJMcRND8B3BYfy5eQBMUnBW8vUF2t3WR4g/WbM65e1TfUqT7V
Wf2rwVcE8plfBj4ZlgyHxV4Qyvp3ITb1OP0Tm2INMDrzb+56yXdzWBhhmqOz0Hjdm++MMm1M7Xpw
Z0pXB/kYwKTTL+ZytBoHOlrNSnXcncL2tbrBuuU1qxd5Ps2fy9lzFWo+f94dng+H5xRWPbhsu63y
CIVzdo8XiN5Fpp/sSJUuR9jxzaezdunRdu/fAkH4eqSG3L/VSNolaFVyazUS1ZOQa8HQ3VQCzn43
SrfLf4YaN2TwZftDAWb6z+xroL9y3ZepFij2OMRp7iDZvu39Y/QCJu15tzYSCbR3KdT84B7o7uza
QdZu52LPkc7nUWxP4Ynkrzw9je7yM8l8+envIz3/vmfNakl9F8ZQCQsFDtiUfZuoq9p0lp+MhnYF
8UwRvUygLkyM9g1HBMqK2C+jTMmPCOfD9Y6n65RKgtxiM5t1usaXfNUrcZ3PQdtegEJrnfUb0X2w
xvG8/mX3PLqoZR69Gpyu+T9qrwA6ReHYURvybp4LsuQg2NJEhmp/hPEvUCCyGgXe5vTpZkRgaJ7E
LRpGrfbzTgBrSK2WXd2s/8muDuJBw8kv4jgmyb8i/iGvMBgPPg3GK9TIoAiGGShXAUKwdHBHcmJS
eVhe80K2zTjnNccvNz6wKpjQrXJuGC/kmchRsj/JDiEnJk8/czU79AGEUpIoabdBsQPqQMKiX00h
Fo+nhW7y5rJf1RUvP4JJofkh+xreeoaftyBEL3WgXK1tUIpCM1wBLVhv62NUHte/OZrwz15Fj1OR
iFIkLxik6bejxoR4mzVXqhmC3u1v0woXwENrdBNLb6w9dpdPVWJ8eZaPweLDF+IGBbQU8tHk4X/u
QC1qUt2PXRuIwmQMfTF73nSzauUOSQs1o6o//ndgbQsCjULTleO/JY/3PEDGdXD2aKhrJOty0DDz
iwfeDq6khuip3vOqPFjsBtVEkWeHd/3VrXGzC7dGa56GpUS8lRoou0uixVK3SXxV6jb4yYX25SuS
MNro3fN1VeotqsdnYt57rPtNTDn9t29Z6eVlkCm9lEKcAJj7y3yly741b/XKWQeX4N7/lf3IKh7J
4LMlD3b958II+h93Na4Ma/smwM40lhvohOZ431rUqCGTqv5KwF4cYwIPHFn2XItK27ZrkWgXKu0Q
z5Nvu9mtr9rjkS/kSOmnpEWQmDtSgYeJK7zeAn7cvj43rs+ktAd2tQ5DfHPZpWhTY1/+sP6yEUpr
WDj2mr+G8nSHUUv7AxV7LVPIouJlkP2qJ9NTO9A6bRq1dY/b3joxt/cvh8HpMPh3al24+/NTy8Gl
N8OptSE0qoYzC6RIDEadRjREveXYgCMSmtOh4ZgP3+fp5JJ1T9/JJ1NhNLmCUm/tXknv76rc1lZP
Vm6x9ueQVX7Ub7cLi5L00u4efx5end0kpnulYiC3v/FRzbRnGX6tWl5SKT7qREOV5/GK5DX83r6Z
oQnAUq4qaRQjCVRsTxc6v+qZ+Vnw3vCyGLVUcSzHzb3ai7vZN+UFHDZIeXIdT8g1b4ySxkhCMxHP
Dk/wGJcPATe/H8YkeSwPBQvPfUdvtt0HUXlw3yliqgdPOJk8x6YPzv6zzQjrbBuo3bt1HqE8g3W1
n/4JfmqM+Rf42aGrNk8bPHEyu6Kr5L875CN24+e9lTvGfpsoX73EboqfJJNB/Sh1qjNCBHfM5W+b
Q/0b7YQNNggnftw5Q3Idt6+urnTclWZg38Ft4T6Z9GtJH+J2AbUADJVaVAI/aO2bYVHznPOvsLIV
ye7ij6DnAltaoMKI6sLwaHKcR2FyXDcDvHlVHTh11rbmT9nheX98umUDssnTOkQ9uMMJhygSFXcf
H8NSiN0KKYen/+HWBbIg6JDiTKxmyO9SQuBJzsLiXGKGcyK3cwFcgHeKvZXPmG2q2FttrO2fSNXm
T/vrP7zKnmqBd2o/mywIjk9juHH72pR8FF5B56UX0dYQb3FVmy5ByPK3ExRxiBp0grqPFFcSTTXr
T/vfXjznla9AS4SAhUJFtvpK6ZMRVqcTYp9VtfNQUvWXK7ghB7Y9egbFPJKMXHRyC2fh30S6FMpz
FzonkgtdQE+WcRgH5fwcggSOZxNo0Jz6WIEf/lwW5xM5UvVcG7bqOrOg9f/zvrqn595XIhv6FWiy
n85PyQTP4WjLom+Y9+D/F0dpTSQIJhaIQUfK+FgjYA4YO/r1J7KviA1A9olhKUX9dhTIvjCQ3Hqf
Dr3/Soty+VbPUijGYrgQiULrGqHUx/vFeLsgyh1ncrEI4whjrt6b52r9qVx/uvu6erq7+kosxj2g
ojpbjKpo0lS1Sr/0GjX7rxW5ETIk6DaYrjzXADb3rPrsNiefIjgiYY6369AYb620VaedRW9hp7wP
LxJI98M6R+keQ0sOr6W04+9rUlTHld3oTkUjTenFrx8yNuzrNrV8tX2Y9DN5ZR69xqN35ZG59CRK
B5NGXqr3+coJ8lY0IK59otpdlcTWFdr0DN324NxpV/mrcngVwgpeXe6CEq4Qw9372aKX1qbnxawB
2a6NQT21aXs9PT0m1ebkKlA9mdRr43bb/DW+XUaX9rBGnN4rbbtRJag5VqX4QPnWGDoq53UuLyf+
+JGNa/qrsPuZmqI/N2KijeQVcr1XBwPwBSPv/Ot9gUiEd5WFKrX+utXb5qtWRVeFtflJzlDt3G7S
CuKbqGt2584tdzNLAiGQas0Gu3o/08FdkWXxRwOGN9jYJ+yy+t2q4vhHj+OfBuDGmiik03qrGJhA
lA2CagGIXCedy0dVJhgyNqhK9U/eq0GKzJUgypGE6rIcSYJRiyNJyqbNQjRptTG73Wbz18MZWqfr
fqRUIVaKXp7HStHX91DlLg9alXu6iWtZaHHI0tDioLvr9E1UcCKYR/rn4Z0Y/2IJetqqC8gz/FOZ
b3QADQFQ/UIKYtZbh8Ao454lMMoSeKrfsZwvaiR08qIjd9TxWpywIXf0FpaEHCywtppjvi0uvgkl
pDMp2tXBsXWqRVpRD5Fa9Y/+Hi4Z+Z8hkKQRO3ZCnkwaEzvbC2nGGy+/UbWYXPFomNzrUU9FPyoP
Hm5XGnba/aO6CAADmOESV8qUGZ3d7xOdZ13jqGuRjFtBYt0WH0x90NQJka9LJd5emZTETYfa12U7
bj76/52z83aXNNCPeAMuGvnOfYpX37E+ifa3/x7lUnteO9fQk5+33XW5e9/pxuvUN6OkOmw3hslj
NKcfDz6sXPIawqpqIxu6OaqAdAL56xb95sXlHfrtm4wcf1S8Nq+TSkEZ353jtTvdN0O/4GU1Sj78
d2g91o/kiBnMPpsCS91E5C0lQKUruyHt3fTxnH3Ie9Xvy0m0JJIb3rdMicoI4hqV8I32ZVTSY1ce
+bAIKXgHi68vOqm6l7R/roVwaS6K4LVhtLGOS2noqoVV0/WuP6u9pWyFl83wv8Ulamat48b38WF/
CH99eTnMGsOrrhCtI/sulDZsPcNkMdqmwzVQ9LqhE6QPK9IB9um3ssLUO+3eVJtZedFNP223gxqH
ynZQKoX6Us4fS++C78ZSvXD/wPsg1vxqbaatx+RjVFebNfyvtdyVtqWL/tH9r7RhF49byfDEsvmI
m3tVnfN03BJJc+6ahRVaV/qWHdA+G1185kj+R+qatVXjKPyE9LOBux3cMa5Cmx1Ji4FG36uwEwES
17Dae5nN/XqtV2p3f5R/QvO+z2lIo55arSAl62+hEaYKJy1AAuR6DKjrYtGJ7h9kNV/qo+ROWR5W
lm/MNwZ4NvTDx5oMSTKj3bAG86h12g/VR2RZw/JXhjvcjiFrcqdoZZ7caSKa1e+d1lf7/O3z+td9
9RKpEuTDI90tx65PF8zTwgVgUmIzno8nJw634fwxnLmMF+5AuKwlGYKG2kgYAhTU3cm94H284L2D
MFPaVEG5Y92D0KkyCEKn1oCpwBLBTqnPRC9zxtXeV2GrTlmDBK7AVCHhYfsmzcPfTpGYZ3P4PwkH
uXf/f4ZmEQpZIaQR9/JUPwe/mfgiamTbZbSdVen++RtbChODM4XzRONMkSJOh8Z5srgyY1IGhDg5
93VTISvT5ISylaMmYfNHND0fe2o6l65/DMGV3n+V86N6P5UPlFbtwfzuRR9Gkt0S+YajsyjwZHQn
eZeS/rdbeK3ehySVtouU9Sg5ZHBYDqoycqQ+2/bEjdHKHDvlezd6WX7cJuPzbbQs6Rfp5lrzMMzS
RN7IaqNwOwXDQjObwW8YVYLfMNpNWu9sd4Q3Xi+iheNbyLClI54HI7tLS8aNuO+hXqgm0nXozVoE
ga1N1eVT3uvim1w++xTrYeFhtqlaFKalEG6tclca9UPr7ss7Dpf5U2mWKlRpdK5mk85FqRQ5uvtg
vkrb/vwZbIfgbnQqsZ5SDeHWN4apyA382PtvMT9Wo33FzLDnE7yQmw9qW54mTWj91VUCY5g+MzOo
nJSfCHVaCpaEmlLOuJzFx+WwcRjWDsPNgTHDXjG6NUZ1zoLjuPUYR49x89ytfK5dOpf24F4dYEN2
DkcfSrLh5/3s7EiF/NlYQBPHfkmihcuekgdzsYBgDSmKNYAQq57/sHb5cqNwq9pPS0jf+WR31roq
wGpsPAidfJ73u+NGvBC+zgWxv6XYkTHsqfKn5rLAOqPaaynrbGdz2wHMuflnP8lgIDB7T6h8DUX3
w/XMdjKnmENQlTqfaBrpEAS9FhGUpKhuEzB2EZJtiPg2Ll3iYyWuYdRbMZUi2cGOrHhsGIkefav1
6J+mtWuXyyDJAmTRG5R/X0sBtrirCioF1nyf9aulQJxjzVM9eXwGWSDMUyXQndnmZeeapZ3or+Gg
5D9Uwrag9D062oU0T7jUpb9U/7UMK2JKEBopeFVh9K4XtVVe98633sZjSWnB//xrw3P/Y206u/Vk
WwMBe3XCUjcIHqh1v3LsP9z+jv202r/e+7dqv0wLrlbJdizyJW8HPkiKlPpCbSn+ZT+yQzrYtton
8NyU0Whq4R37bqLQchd/20aw/1kLhQP1KM3KahQW8V006Gi/HlXLo/RMDjJKSfhaw0prWGsNN5fh
ah5vtF9Eneqn9hKn0V/VeuWWIk559L3sHNbDweliC4qvi9TE2nYdmtd3CbH+N/HsDyHaqWgyA9gg
5WA/DNa1wVJ92KXzYTCS7/RxEHUFx6/NY2ps0v4+NejypAf671gb7HU2wPevnXnlS/sNsLMpB1Rn
VQ7AzqL0B9Upr/tQHeueL0dJxSkLEzQrSJfsnVvTBLXdmjY3s6Q1bZm2TXpCfnsnVwwkL5PNMb4c
45MUrnxF7Eqfq5deqqsEa0QYVZ4ozu5sSghzd6b8cPII/ZrbOaWZr8MThBFMOwkErm/5NZKwDjw/
9D1ONQkygBCP2UfAnKwfZ3qzErgQZgAf6fI2blxiH2lApgsyk4TpUGqcQ55MRoHNSVGz+M5R6TSi
gKeDv1PLPLwucQ3Wdo29yetqHO3iFjOA34/3yy7urZ6v1WW4mMfF25mp19jH1WhQVx0q5Vf1eTK4
RfwIHafevBMt7Wy2l1ApX89Cpfzpqge1W7/3BwsGzXA1MTDZ6rvO3LclmwMi+q8rZPfjenqtfkM6
EhRZoP05HdiXQlXEFZBHNUN2beSQXWMy+ATTyZ8k2pA4QhovB2Qtjj5WpPbn5o8ygR45/TcHNGs/
VSzBBfobUZqHbFFnyccsoioYDkRV8MsVxbCF5wBYTPhj5pgBW+JGRxNbyNX0fXn5W9CGY3AgkHBl
Qd8kGhqfFsT2AfhIdG+WBrR+yS4Gd++uRoGB68Y1LldgLzHAW6Bmi8G2rZ2Vf4lMaKOMj4PZU0Td
R5NJkETrs9EIHpdEcFbjapX3JL6qOokG+6zTziCP3QqRZ9afo0svw4M1j63y902XI4cvh1OlMOWA
nrVCKiS+fJN91Lz3K7/SjzVevoYja8R5RhOoiY8skJpVRTE1a/oIC1wlfojSE5F6pVA7hxbLMpnW
JiwNlnXfX3yfAuXmRX/gZqiRuZw5rgUCxSvmZmrLaOB3Lr5qbbuELqPCHL72EAfBfe/SlQV/kUbP
XRiTZaDNlOyso1ES6YBWudzVjlc5dla1QUvgsxlvM0wVjKqC2Ywe7eFpO8y8/WfC7WG21Nw8uiPR
IXNjvJvulsWGnUjnYJbyL08eyfQuYJdddhV8ufv7n/RRp/w9DxIFMGWPgC6xo2q6aA9uvwRYldIP
2bVX5HUIjgedmiQPvxippL4fDt95XkNmRJ4CJVWrELH/H1Pnudy2snXbFxKqEIj0F5EgQUqyZMnS
H9a2ZSORCETG09/RgI/vV6dL5eMtK5AAutdac44Ju0QQTBrBfd2iV8rhdDfjeYrNKJX2+2ea+wbt
4t+iM7UuBkfM4ziKMNlkfMRCQQl3Dcvetuie3N71L2ZmsPcQvwAhemuOtFXo/mG20XuRXYjZhgMq
AyWGO2lkJLGa/BXtIMPfGSdCP7TkpQKjW0XLSMyux+i9cWr3igUJL8Lo16Pf8LiCkTr+BaYy9xPZ
G4uHwHKd/KHqEWZcVYwAWRZmIc76a9L0P2gI1N+tI41z8xlHUfobKkJnxuJ7M+RUZdjQ4rVmYW5k
EWiCrGZczY34G5H7b8hTnAAsRor56TLFNJzKFu37Pv0OjFOB//5F0wlSmSLGNUiq6WjxrZEh4eZR
CEjKi7e5Y5r1d3JKA5q5KUNTFv2zbvgAs6eveHXYG9CaYG8MeKOBzdDRYkaHQlleYxfNHdwW7nDH
aI/IUYl/yGlZHkbj0L4n3vYLgGEmQ2Am2lEszvKU2H+un2h1Iduy6uJvIkw3h2Bma4FIFL8y6DAO
kKVLIwJ+FAthFAUAuEyEURnBcfSEsC034VbwbmN2dEV6qkEycv6x5wjJUp5oVK0yqpQ7jsjGp+on
J1tMy+Jku8asMk7kWiredfV9d74znjyq7dmO0/Af5m564im7WReVL/qbuen/QyabmejVIcxjVd0f
/v1GS8I2AaICWlJdBCDrJtoAxvf6B1ojFjIVncJgFMLpxPQmnp60iTmgrwsWMYJNDKDVFYdj1pAX
JkRGjJkuBN5366RJcal2GJtQ8LAGuFM0HakanZUJuf0tlRCjMBaOahaqQZBdaAbhgSETQ3aHXGRj
2W2MIBx+iPbQXlRH4ojAlBQBAIJudmXN6ZESq9Fd3fc9yH2n5GJzwBTccefNIsfZJOa5Qv9w7JGX
tnGrxmVyqihOZUbeJ/VyapfzyM4Qwq6wWn9y5fEo6cc+j8c8vnZoiU5aclKbk52crDUMubif5tTj
FGC5JmmcgyiapXPqiYMB9xbxGwShMPvjtPB/eovtzmPRW7S8kVvmfswgzOsHGcV7H/EzAuq9k2Tk
dfvy/Tc05RK8rNMhNS2jGxc8G4az+3CoqXroKJj4hjfiVTqU1UwSfko2p9aDBR2JDAKcwipkbSwc
wXSLBnWfvlM7V4BUQBPTw8FBrQSIPLyCYxJmhluU84zDH8i9hAS7dSYux7W2373uovkjy73xQ32i
CLiSJUIwcO7ldGEBiH6k75SVdEHVwY9MVNu0u0DbgUSibOsDOw068ODeBNWGpwzVqO2ZNpcT9FNA
JE6j8DYGUxoMKRxK3+j9XQ+YwSttjy5CZ3jd1cvCGQplz2UqPjHFF4n4jsQXdAfq3rzttcXRtVAv
nH99ryuSAUTZKm1xJiDCwmJDkVD2XbdXDUf2H09BRue3ChVupC4YO3hLQUs2OISoj0e79QBc3P1O
gwiGeB8wStBqgb7/CcWRMBgw6ET/GmJ19HUmTgPOndyDEueaz9J5Xn7WWNIKZuTigKU3vjr6Mnu6
KhafkoKIsnCkEp0U2CQvMa3bU3Pr3VHpjjk7gXrsDTen2HBzAlZDDZLwLmrHfaMeJ+lYqMdMPerY
PNsjZl7HieBEAl8+DqS3EV8Arcg4KCC8pT0KCN7Qtan9bWCQx8sPa5g7aW1s37gCKIRr5xI3AO10
2iVuQi9i5Pd3p28ZgS0+CH3uW14LGKlTcL34MEQg/csk52Hc9JMW2ItfwTKgJUxyR+/6v0M02KiK
0iCjC9D71Kyzp1X+/NXByMORfveVichXBMpsrKH6wm0skmoBkSG5IpjYdCWOg6A+15XdEUiQ7ut1
I8h6r/uTYzK9eYstEnPJzdRAgUqH6Q+3borvvPW3sNRr6Zf03LGZl/6t8+9InRl8lr6a+jt64Qwm
U9ji/39COUwi05MJpZhNtiJKWYwnM4G7mWxXf7uhpgoaWn/od9tLZHRYmfYmVXsa7WoMTaAWXNcl
LQRkgOogwy1tavCg4TKeIiw7tJZxenCywbJDEhyunTpE5uRoDFxtUF8kjAd/Nx0bgF3IYsdhMTFj
00G+ypaD6oCJLG0nFsQ1TibIUxHtCgOiQDegRmD3YdDMCI29FX4Vg1paUZiW6LjCSbqvcX4DQges
SytQEtCcSGLDVnureHwDjBQZJZxmsMmbX8sHT2pUK+hZ0CZtuS8GUYng01dQ/BGulxkTUmR+abNf
oHhv93B3VET0DGNSGianMj3dcLukp50WW0w6EOExcRenURJMsk6kBC7I5FuvfV3+a1+TzD/zLmTY
tb8AIKXq6dae5F18HeJiOWbpcR4OVzWy7H1i7IkR0rKDagHMYrxbKM6t5fiN4kbwGogquKGwgIj6
8U00CrNAYlPhoI0WUPGrwa8JmwJuSQITs0TG+j/vsMgB/8LUMoPJDKQkUJqgnYIcLp8b6p8KiQPU
QNibG7FyJDOKh31H9H9Y9Uj0mqci1Bg9i0rI9P4ljuqQ/Bms3jwLJQw9LzpfzGa43thhiQTHlMQU
Fq7pL+XQTuT3HcvFJXV517uLeriepxIT7JGc3h1NKAnB92dDeCv3CkuHxYMnd/32/AR8753iybaj
f6qKIyccIBxz3re2k/MGVchlAx0nKZ4noj7gEF2dh0qZFVVpLMprALGQoc24nOKcqwDcVnkw2Vwx
aa+DrcvNL7lvGAHEF4jIF3+++FIR5BHq1+WRs3yLv1CPiPJkFJSjdXSMnw/L0JWydO00l0aI1ohe
iGiEqP44+q9IYwTflKyGQQj0kVdA7nS1A0GvGpNm4yjfvYebWkrW3NnwkWsnwRB6cqzsyOZZV4dZ
itirGqYltIrLfca8D8vgXv820ratZShF4Qxq8PvCiQp4O7pHJdj2nUsZ0O9G4T66haD6/P9u2Vbb
0xBnB05IAE32EmNRQiq4PxhRMvVHFvad/1c34S1nggAkP7jjkAvtb9lveuk58WpkQnYe7Qaeuyz1
g/+VbgfrFm7yZa8AwYZbKswVUUoXvHKzOhCDDGB4wYWvqQY250oE9xZxJ4HBAeizg+cn1FX4QYEQ
sJbV31P8oZV2/0HJvLmZrE/c+h6UP5zIolCBA/Gb3imz336OiTKQeIY5lAJk0um824HQpjBjRWK7
MvvnVZtCe/rfiJ0zG7KY5CYF7HCYAeX29mpBOKUdxdPmfqRXvsE0NssYh1MlSmhsnjbNPFxYonom
Ca4Lz6GVUwFZc+NX8226VSiF8LBfOOuHFYE9VdhiJqGbcXMfrGu5q3aqKEywtJ1pYS5HZQiWIUjq
YKL7DzGWWL8wR7LEVJPU6zdGnifUxZukeEMuoSqm5CBjJT/R7GUb5D3anefunBLXzmQdPY+fkH0+
+X6Bva93HyR1NOumoJ+r+wQiDj8TpOJwNjng8UqhFocg7DGI2J4r6vpcabiS18VzpaczZHsZbHiC
c2mDrIuDGLIZUIokunbOzDmfg5x+MMYDZ0DtGycs44snFkcwzm53UIIGtRnXurd8WzCN4THAJ3wV
63Z1jU4EOrN7snS4BM8l4iOEPkwwr1hpuFSdK+AK4M4U+OEu3deivSz6+stuP4BHXvv6VRLRWBN5
hJRuIc2jK4PELrgSRIAXlYGB7Q9PnFOO86foc8K8pvujQ9n3CqIXCQ76NBtfHHNovVu+RnxHHuTr
0tme3P63vXgsLHY8K5CAqug86ZMCmyG8SohUqgI7UOjtwlqNycVDkmLMrkr7f6bz6OHrQvaJal3G
DukiU7GBcawCFZ5IhFduxtbbmr6JwAJiMFkmm0OFAICNKIxDZcduxg5I7tbXv4kMZQq728QdyqEb
u9Nah1CKAFnP3t80I26U7yiDfnF2mFNxfGDlljdwlGBMvp4dhBbZYoeHmiIWuxhqJk4QqJlYiatk
4gyRAwneuVc8vwMCPbGGb8tnj4IattC0V+tIn6LkfiBpCzt+px3zRjRAcjvWCYw1ThPBD8O5qj35
HdRTSfhz47jei/eSPeID3c4ICJUketFCTQ8HY2NgcLtpO4/McNl5GBJlyGYJtRmDGbPcs4pkHzE3
gY8znEb4DUgxhlcEGZUZF2ZsobkBg3ziyfp33MatyqOB6jb3da7pHXMbMQvMTs0QpVjMOX/Q6ji2
jGBhP5CYsM4QeDIyQOCYz/iAxRmfmWECHoZj/uxdcJb8vpSvBp6GIpCQV4LvIywRT2TPFd5ERWzz
DWmEeXg2qt/oS4buWBDAdg8LXLV8XDUgCEAmiM0MXyZ3LI6yeuw6UCOuorg9LlyEge9af156slTO
9/5c9+escpFESo8/8t8ojzg2CdnRemDa5DHp9+fn5idTpzUmnm4PtTl9HsEUg7eMAZ3aSwTApND9
mUaxFWJBo7nMPV0JogF45eWDww56wpVjNiInWUE4Vumhk73+wL98D3qXqAHsZjRFaYBCGqEHCmZk
84tQiFOFU4tP9Cw5JqyFONot+wVyFeQwLD15nHSxpsa9EkLMcjblVwbHg3upPuUNidmos0DA3d5p
KYDUhgOkPaE7phUFo0ePOOlxbyCAVZ6QZzPiugrhd7WCVqi6jTOSpNEU41A4veiBtkwmrA+dcWe+
KUBdZk+eBczUkLp9Vh8RZz5Dq74/Zq8KjWwl1BEW2KGtiNXaoLfCUXUsaB/OMvs72rqSz+ERbOSV
CY7kJ3hNJEIIgrvkd5I/rGvCYX0Fluhrf7gdiYfnKM+9uK1/96K2sF9cCl1pKrFfMAeI0KSX/z1c
jZ001/3A1c80Ae0jFiCPSo0hQ/G8VJE6RjKZz7tIBwdOYA+ype+v3+A7Fk+X/MnESb17XHaPUvY4
d2yrHhVuCR5OuGDvWMdxnwb1akM1RdSn4OQgyEUHv/asARWhohVUqL+kHJ5pGrJ0Nh1mnkgarCi5
UiBEBR+vB8YAXWwTe1DEQxFPRawUcT4f8527eCf9B7KFU3FmSsCIgMWIIH2qo/YnHTs2WvJNaL2o
qA9XYAEHf079aLx8/YNmE8d/htosjv8Y9m6AB6UwD9cren0ScvViNMBtw3OCbSbD3BfT9MSEg6J5
8+EgfseHw3ng9hMYbTnsm/1AE0SNLTVWkpOenNqUZsrFdqp2XyGvBB9PRvP+X2s6ve6v69qJ7nqI
lKEaQjCO+eLsgtsXh//2lUxSirDqqxkdNs6CO++jQYGLkQUznUMd2X8AUHm7In7GJEdQJn6o9WTO
4bj/1f+Svovp7FpItj8UnchgHnvRvTh0xWF3wYZ5uFnRNY8etHzM9LKB5HYnrTfgSGiRRsRmQTsA
hg1eTEfRD6MUjVAaEBmSmhEz1VyqwwRVieceCb7kOcImY/iJAPyDDb38SXnNYKnmOcA9h9Sfn5eY
SuYJ64RBVcLcFhMGY50wMO1JVNINmDPMV2fDo7XoxlbX7z1iV3mrulhS4xQ4qhaXmrBE31K4Fp7t
gJvFRyijwsDpjsk9yf9i7kszgrrQKZ6HkxADkmKGG4gQSp7xiakQO6H2aACXoTfpwEKwHf4t3dAM
DI2byxGAI1Ypk9Ia3UERWdHEXDG6t0GGR7A/TA2FnPYntRDdebMqbkW2RbIm2RO3dWvBJ3u4c7Zt
cXPnCMUv6AsYGOyKLAAYWGFV5yFt6sVepoxRQ+52EAiw4+LuWBeBfVtmX84Gi7Bn8nLQtHh+qNVt
95ohrXJZDFyMN4Vp19toCykS/kSWNgiZufVGvkFyoPWMLqJhmA59c2VPks4E75pSGkpi/5PD4UI2
cSaAH1z1LAzFLQdksO9HurSIlUCiZnNQzMHErQ/A9Up/w4f7ujFWmysOAVSknOVh3wVpG0BXwZu+
Vogz5OcRHJCoE0tTFImsC9pcyHnhw9zeCk1Lr4SevFv0zCHdaLwfIcNr8sCRiYclqE+SEEjO+xpA
FB62aqIDN0/ltHbuZhfpKZLUGSSLpIiZJAcvLDfMIEHnjcddG+OPz1MPvwfiVaSqRMoBPpR5Es+C
bMF0Hfwh8WnsOsv5djnDO/dnBGSqkxjOCJk3j0EdEOGIkOmC1hgj1modlHX0Z4jVxLqwWd296j8m
nYO5JwByZJvad+voqQTafOBs4dbNWVJOxVrdz9d47vZAh9XOt3m+07PJ/OZLRiAJK02o+rIxTLKw
NIOlCeRLYCak8jjcolfT6TmqUhYqMYcIHfPE5Fua3wYPVmPPV7OzW9c5uQ/XcsyXqixByXCeWxfD
/8ry+NhajJO5UcTwv/xieqcNPHeEeQHxRskYVcaqI8QbSsYo0mtwYRiA6/wSHtw2CUcV6NcqSaVH
JgV/6I5h7l0RRO3Ff9MdCrOtNpt+TRTh7BHQA7PicBFhbqfkxpnhS2Jjx36D6TIRU8kcf2YvTDjg
A7eZ5NQLfKDShyldLaZIYjY5eRiBORJkTwYT4zI0eQt4iNBfSUgNCq9GQPTruATzIqJfU1qdtwD8
s70IrzkD98Fth8NQerfXTD6b9dmoHARahwuoNtgT07GsjvdqLcOnozodDQgX09GsIL4ek+SYDe7k
w+4aUFbo/oRv5JtMhickyooGrZ+ifJZPLWSq5azZolln2+eH0R4VI28lQK1pqAEXcusvlYd+KdZs
Q4QTH20cxoPbkH3dudlMG8SdGFd/LwFBel0kQ0hIGLaQJuFAiZwuDs3diWYScj7mjMw1oUJy5QRy
ywB8+KKpWzeeBqqHNpwkVk69hx8TdZqN8AM6hhvkv1Lu0sK7DTTjvY5YYl1oOMi93zQcChKEVcNB
30J/f6Xji1iBiTn97yDvjyk/H45kRlhFqNzDhRMp3Ts9BKbuAd5bJRKmHbxSM6nowR2KrmeL+dpv
1CEMQbND0GBsXw5SRwjCMYHvk8RzHaM8TA+yFY9WrJECasVIHgpCjYmQYzxAdWocNAKY68NuOjCH
sKuDrkUKsvA90pvslKPKAiLFU0Pal4KRT1qYy+BA9L8YHKz9L1pgok5lIPNFtckeN2NHo//VIccJ
ctI1d8EgA/dydExcnztFfAkZhC/6QTSDiL6ZTCnBjcg4ZmDUT3vkqCx6vmKRJgVk9S5uSvmRkiJd
vH4dhci0HcFKYIEKHX5G9EHKBRoL/GvxCRLG2t3fT2BTDRA+bRoZCtaCoNHdPiccYbeXGP0B/qfX
/V1/pLLEV4i0FVPh5WBfBAWrpKE2HWVD+Bem1fzOyQpCCxYGqzpeKnGy0qSTySWL0pIz3Tfaj61z
X/A1f7JHcYVy3KRtfIDcYZgeUmqebxN/8Yfqj0TaVWWjtOzUXFYIUMa9PQinCBRnrDKkfzFiWZN1
SIwElovbhxAdpgCQ8LWIQ/jtJ4ld6ixq0J4xmfQ6AswtXWIElA8O7VtUy44cszU/B0IYvjQgYZjS
Nl8atRLkmNoz42cYpLn4HmTAoo2lwOXrbL4i/cLMlGMac3hnVzOHF1GQIC9W9AUaQ+oUsGcdsWPM
qH/iT9w4ZgzksMC9Gf6xd8B6oOqgiGFRxKQdRcz4TBtUfMrGK+NHIeWgo6X8CMFOEclxGFVYAHf+
ohN5En4m/X+DyPqN4Gaa7QG8p1wedyVmcQGA2U47/wAwWXqabx4SDNpDb7yN7D5lEddFDMNg4nVz
0vup+B8fEU29nJ7aPs53cXoVfMRlPi4JDyvH1hkEBBPZFGRqwZs+3rTD1B+SG1mnBwUuWRdliBUy
jtk2D9ZUjIewNpRDeFBx/mHjNrz6Suw4Mc4i7xqZO4KNy/ulOQgiBZIaQABJDB2cwh0ihQnVeSVS
tCtgm+AQNJpJ7bmkVfwBDrYqw5nee/nz9Q8DlRv8E5jY4Q1o3cwjJ2CewqN0+buckhB5TOjF3rpj
9+LJiTMiNGynflOABb2NyOGu1DwRZ7fZirKbK6EytKId/goLKpdrMdPD3IwV6niRDjy9S+0w94f0
dphtZqpR0Qk0W2Hvpes+RS19CS+Do8ZXDj0chhnNZX5/B6gsxNED8PQmUMdAHoPsEpBzcl1EPHBj
hHsz3efLgQT1XYco56ir8I+O5CQDUJR/grRFj5E9oogHbQtHcUaJWPjSE/0L7J0szJU6jwf+fMTs
uVG/ieYGbEo0N/ZdeNRbyDEIKXDhoGpASOFfhZfMkZu6G08fhEqGWcwwZBE6tV2giGnR/NBYe7/V
HhkrWSamPcu62tYrPkAZfGgo/DLcq3vGwgoQzMspkU7DzasGhzz27Qx8sSLy2DVe5TaSW4AlTs5t
hK+tOd+b8y0519lJ3cW1Be7y+F8Bh/7GSxHpGThWBwXNTKK6k1mCtc9RgNMko7PpIqZnvNu3Wbzh
jfjoMD2wZ/eW0jtzs8HhwkR6if0ER1AtWoDT8/Tc/ELD2yT0v5kuEEDnMa3bcfpZeyndDjKZYPSn
bymHgvXbWEUwYKMmJ2En1oXbOhjBEfNGd/HY/B11G0y75RMzHNTwKC+RRPXhTM/hv8aKeisarSgl
AOJ6KK8HkiCoCR5kaVLbe17jXEXdwUEbZyfYGMQX5JcMkU1SOoIMKaSXkxAYyogq5yryGA0amjd9
s+KorL0Wf0UdsAoC5P/X460Q5+KMKp2JlDIoTFCNfKamJYE6LzaseHKEPaRp6qdiH8Cuy7PArWOE
vgtqD7CCzZVO3NSWYH6jWoeogbf86nIOA0qH7NRcZXrITqk79ADhKUI9uioQq7ruoD7zqYjJgIFh
qIP2zOuiLuf6cr4sZ45NhXy26/NOOmnKyUo9DZumw1loWXydeWNHtw2WhVgLDYs9LUF98licujA3
Uvw8aEth5Z1537k0KAoLtSmCEmxQtKi2jrPxIYysR8hjQDw41vc+fHLojsCqrhL02mNTia1trI4z
RzMnkfez5RoGOeTiIdks7pa6RJ+TAh/jsfAgVpAN3eILqyBqZ3qYFsEfxRfjtx5EFcag1GcyxUfG
UsynGK2S5METheLiKE/HBZLkwiOluFBMkfgQEaSRfD1IVtP3OwWVn/1OW3gbfdMTZhnMDixIgaL3
YjG+5q1UgxaZTR1EdzuoqG5WRbNwc9m0AWGKhZKFVggFcLDLCVR0LlHxWzozClF3XskxEOnQjJRe
nJApTG7/bcdkzshI97aqmkMyruVK1NY6Pj1GsxL3CZEgPnJVza2c1R+F4ZkFoZziG4sUvC3Ewwq4
MFrSJJgdTWKIQkDmm9aYT4XLBRGFz2bJtCoMYvA4VJ5U5aTdT0l2unP/X+PMOhoLecV+ThwnKnDD
38zIw+pENt44nCqxHdAa5jDV+1rGF/NnMirufyWzRRNkDSl7QjIr2QHnTP6rnQcNw3gtQI0wT8BB
KC4d2vFSA15BHCV14jDFRI2jRb7znlvMRzRs1tEwEx7mwgyF6XFaZ2RtTJHRLolmEfOUQUjtoRz0
+xYoRRVTF+ffR4Ino8uZEIZ0DZACSwHkFizFrhOcSDRw5AhxRa0LHRacaeKJUmBcEiPrsMaWQTAz
usvIfnoGgAGDEmoX0QskI088GGqHmEpSK4HhOoPhdgnKZeeFNoDxnnAZsYEUgudpI3pIaL3E9xqe
B7Fl8Z1DcBUz0kotEc29VPGe2MgTuNQRfbArsqHoGzdC95Y0QvfGStcEBDoAFb+raOk+1rvzwHD4
rYOjAvyRO/fit7g3rwGRJRW5MfdAuwctzb0kLPWgBo1DYVaGTYK9JmhU5+PGuGBd2ADRq7BmCHuD
WJyXyYmxDfog/h1iPB8Rss4+UShbUIzNMITvdxXBNT3wozkYK+cW2aTJoGVluAJoEOggH/MozmDK
5dHlLlbWRkUb3dh+WiYUxg/abV25KpjE0JhnsvLH+JWAjKO4xVZNYgd1Jfk66zd40qGuMOWpRQH9
fyZLCafUq8is4SMZM6xNmoE6Y5NmGLiv3+xPjilFHjd0ndX41pzSLn5o2tyqlwtC0O4xZzTeeJMs
xkQUOFyUGdc0YvhRCGFYyMbcAkdQg6fcgevAoajvzzpJ2d8YpWAXp2HE3swoZbOLq95DLhdVlky5
mAJiMcFqwDJWl8kV01fvIsjV7RBB7khojyoEuQ1TRMjRJCkt1LtB02F1C2rDLxh+8sXB5IzhFXUR
JQqqt5AfGbEuqv4VaqW8Mp7+lq94ghR38C+INdhyB4KnZe9qeKrkkSQzoYJ2l8nplhAAW/Mo14SY
7nWMz+Zx6OPsGuvmUeYAWh8b+ly2e6G7BuBtNZRpkPssYSiTJm+HpyATi6HQQ1Kl+ZBWSev2ymmW
9+lX+Up1AvcvgXaPx3QIOzsa7KhYSb16sDMFGEb7gJudAk6z9223t68IjgO4ck8agPo4p3GzCzoe
l5wyM+fBKKtm7q0Jtzz+EJUtL7CYMkMCAl6DBdMK7DPGEh4stMKyYOAlR6uYBWxN+HxshGdgst1s
3OOyrQH7M3068zpwY6NJFsHk5KF7i3G4RHxxYQsC+VSJ9U+JQYlqckJbHUO8kdvCNoLdF+cIujbG
TEjbRkzylEgQCDlKcIgnFfFyXO5HeTzgRFG/8nf6QGLMP+xn+mKUWlrE2UPRoorHFlkyFD3g51YX
C7I2pB58lGQfuVlGKh9GMjLbxkPzvbd8JkwtWxT8Bl95H6Hnmoemchfi3zm98h9e8AhU5OhcsBB4
N0YHhd/h8Lp499VUwzAfXw17U/abyh/vFAPWjo5pFfUj4T9+870ZyWKJMCrm3oXATU/aRfZuHTvA
5k0PyTO6cTLk6bpHyefi3Ff7XNn4LH7Jks7C0UQqazk9qhOAaXpoHkt9n6VRNQnDkJEe7g2HFJcH
Ci1O87CYh74Qo7B7dyzpK0zOeM5HATQb5OA6BeM1nNpQMoT/aJz2fK1i/VqTDtcUcr/buKAWKNyJ
2XV3kztxKE9iHTJcecrLkwRuD9Lx5Og/FTsYkWdz6WM2+9mnyL85OJ+y5/Y0IYAjyYIXi9dg9Pmt
KgTL6xLWwBXFlpAuVDjTe546vLDDxZMqDyDW9Iv2JZDSLewZCT+oAmr8rX/GdIVhMovpy8aOIYWA
xbB4/CPk/sRxrEMZjAKQz3DpAyFFyrIhDiCCbpkl5ppZAgJTml76mwdtn4IS2j5FJ3zsQXV2PFhV
Aeoc6MT6F9wYN+/6hNUGDCcMzIHDXsCCOzLdBHcEBv8V0gBQfo1MI7d8Kr8kVTD0uhYHn3Cmtt/Q
4hiBoCUs1CRiFWBR1sVBwcai1PkdCM+bY7gZZDMKMNr7lZ9hTjc8kyhOAj7pP3LSx+1rs8EJG86N
0EkyLSm88VQ3fw8NFjCGyaHEkjm/CNKeLTsNmZJUafU+rYUQgL7KSOJ0EpUEK7IRM4fEbLy3aBrB
1/YRDIhR/udQUHjgyXXHb2NocPK4gnbFzQhRA48YFwhhUAKjbRFsEALF57zQEtuHriZ/pOOePDKV
lkwRVoLWxGT8pLgjEu4TQhHrm/nB36AJsc7DeSOBAwPPaTTwmvFklsXioWtCMfks7r40ikWAV58j
0nKgzJTCLaDxIoxiFWMAfRllnVB02wGGAXAUuK/BUaCsw81JfidbkAwagL9cIZHowOHXQ6RACg4h
Ein7lIfQ0vAto1mHloaMm+EX8hiMnsoI0Zn8LnTpAjb6bHI7I+nk52dQepZ0l/gm6yJik5kSE49E
x+fKxIH9BFkVqYWw6lI6cDlsRI8FBISmSvehvQKny7HLZNE845EgtxVyE7Oc5K3gwJw4XO8khz3x
oeFRuYr4EE5x0iM5abY9ujjFe8e0439gLpT9CVbtJgRVws+PVB4dDjGsiKslZrYC5jRgzTODO3Nr
CjxY8Zzsq+NIu7d3K5wtxP9Ip5yj7o1gh/OIS1I5LcpJvW+1jkpKErDrCw7T8F6F5OUtRqAYmF/I
OMNjEygJ2a4+6yJ59A9cDUGtx+JdZbGh/ttN6ayQy5asK7fxWOHDpd3vMD6XYAOf8EWkV6AR5/wT
7ozGy1yf0+Z8kU6XO4xTECXeuDqiCYGz6yNlt0kgXE8kuMPK6Ws4G1qV+IiaJEbYVZq4voz14tpJ
fzf1QqNuITWK0pxHCNxPsSTd037v9nMqdJ38iHR+xOaP6WVCAUmMzB4TBwwaZG/We/0JOk4GXgSt
qCbr1oMbpwDAoJ28LlwVLBwd+N3BttW/XwC3V/eQxcVJiFT2mNVe+T3jsMLwgY+oovEhkj3PqI1X
jyBR4hdF0+ZCRB4RNcq+vyDdDK9aaKVIc8OWCQuWUAcGAtOS+RL8YyDAyqnqqGDYqEdjc2ibtVXD
VgGmQXEvgF0bp3ohpRZmkGWcJHCbLw+6vXRdZvU9ChwE738tcP/8byjdYWkAdEUMgDobQs4JAtVK
1KCHW79fviDbB+RBXYn/Yr4XpwygIOK/0aq9vc3Dd1C/cnXeVWcez2gbzBGyeFx0tLvdcjkrmtt0
8YDVgB6teUyuFAHHrj4q2uHSH6TGTROHSIELY5FvjS06Vyb4QHE6JjsQ1eTDoi7dXCQcaBP8fpaH
FP4bHWsrw3UkZFZqKZRWCpQqZMp37OxCnhyqTDx5QVxrcNXX609gmaDfwHECJPIUEMJ0p5jz4khG
UodXkpEjw2mkPowqEIpCW3NmRPY4phz1FYl8fnc6J1L5nMsR86GcHa/E3lUHGSAsf4mGTqKc3o8f
TP3udUjwow0vh+xgKpPaxX5duSj4aoGF3SDmCP5YQMw3eCQ75e7ZfMUnwaKXq7+CvxFJoxcX2SBc
NhY+O/Wz2AnPh+4wLpaM6PJ9Upz6V/kDxCR80dQ+kb2bKIeEDBEyNPD2gSLLMTOGdHTvxr4L+EuZ
VijAnP/R5uCBsObDD5CQBG1gXvIksK+u/IxVEGskPj68gsRmMamiJWxMGIXRgQuvB6tA/313jswv
j+Nz79I8gHJOZMdC9pPtKI2nntGX9M6btTjPd8CgiO9gD5IWQjeDxaCKhx9ug1Is4p5SjpPcK0xO
aGpTnzm5sYcEvwdUaGWcltzlhd+dxWic3jQvKIuROFhN+dkiPmaNHYZK2P1gcLrpODrGqpr7hkKH
YoUbnkKP48n/7JCAQ4s/Gok/P7a3AwUIX57gqlD97EggSPnTjgdJApWUt4vWSjiuGHdrFgzEknyE
y4HxrAXKLY9h4RHhNmRHst2ElIhpw5pJXxHe5NwBgeRMcwOSdkwPRQ5lCaIcIKda78tniu0hCzuu
7LszPs8hD493/ZVQelLfCEPnNUdHiGqbjtbsCio2ESYYGWMcK48JrSt4+FwjyPDQx1wJE/Dsz/a+
V2Z3HgkjPNptLLUYFOJiOnboP+m6YgNBlYrTCytbrDCOXac2THbKnzITC4QbXvmeWsJMLnHu7AOc
KbsvUaCjwBHaiGJ0FWYdd0QdzKDkjPyFwCQTXSZI3Znpi1xBNIg7svmFpLmi0nXofu46t+bNmF1+
aob374MZtOTetc44cCYm22l/A3/4kv6xGfMxp0XVCXn+s/0x0jml9aoJfQgFrZV4wmtwIrmP59f6
27/sXgg5TW88Sx0cDyWbLk6piagGsWTayAqpqK3m4iUaEVqdlGe+Fm4e/jDB5XrR8R7V4OAO5MiQ
s8r3osFwmCfRi50LciPw0rppeeSTeZ279ttDX19bQ61p4ksUsrSXsZjSUVOEa1Q2HMKVsaDa+8t1
n932Ny0sPybDnQoc72IfYW2NdRrqtNVFT51NhCYeKVsy7kEc6RDknGIQbYCOtkWcA/W7nHo298gM
HxRVl81smHoIfFTqbs/+x4mvDsxBuFM0HHiPLcao77Si7jL4IlQDYcq9XsNDAKwR3dgI4ahlh9tC
3szBNA9ad2wm6pAZe3fxqPaPnf6o549L60KlBGJ948oCYPeHlJ6cjiosALosayZVPgcc8eF/LkiI
aEFSEIhYapzU4i+WfQsk3gSZA9s7wMkLJVTF8Us3m12xC70LgH0Bg92Si6m57zybF5G4whpfNXjP
jlmFjRxoHcmBwU1oVlRdtGvlTrRrd2vHFv0B7VpgK3RqbyDacH7Mr5tYpSFbnjnB/5i0GEl2jKAX
f+7E2nq++Bdo+GaaxxfhY7c4D9O9ukuqjPiF6pAlz/ixXKSxFEt2tTer9RCe7vH5LADmEpg23gQb
gIK6PgAAEGX16P6mjpKp1/FBrWUgNSAOoVtK4UaQYMi/HHi3uKp5Z8K7HtZ6SHGuHnQ2XVLDABfS
26ZgfZxXYirZBZD5dbCLzvXHTP/EU15E2xyVBE9ImHKEsMd4yfYZdk74GU/kZuuSyGjTRrfHZsTH
kgkMWtG/+jDEY+jDmnVBTWSimbsQUcEWlTshR7+45geCVCQ2NBvxprDoR+I9ZSECz35tzuB/QTdZ
f3y5mAfFcItg2jkFtkOKlpRoulBZHDkan8InbFky+drhNO+HLCITeffS2IA5yEyPZDMySWHmCfxr
xx6EKSPxF0LY1jWT5JiBRXGn2YkfbKVLhuKudq5gVZCIA9Z9iAoir86UTKK5kJ0YfSN3BTW0Tzmy
xGzP4EAJ2o2SBMCbWCbiGWlf/OYoDqggiaoRjsMeWArUBhrnFn6sAB2AeQ93RWjNYhnUWwZntoAu
B2OuuADTnse3LhZ5GeJNs9dAjLmLay3ekYmBLpA/YD/8sdWnNj1viK3RdJIJFxyDEk2AkxDgUuHe
FovD7v8tprYzt4yG+4622RlThxwl/Nh4N27WgearhfeIBIT+iF1Jr2OFj3RZQVw68yJywqCM/+Bf
9S85SonPmzciqAQI8fthpxtTYct55/bLhUaeg06DVAqGr2ntVEnQvSZELHwrOZfc2JdRkPsFT/4z
nV/Agd8VS3R3ByQOkouJn9PTi/Jd1vdcFHi4GWLRze/DW8TIc8KOqcZyc9o1J7qlFk9ahj5vD4XW
LnZ5KWgeww+kfc2YAJTNuAeuwb2VJW71nccQ7oHr46wGzB6gqSASFkJihBzMHlYDBrMHDBh27iI5
JvcNmSHlZcEINgK0tjSH5Hr8f1ydaXObWNe1/1BUxTx8ZUajE9uJ4y+U7cSAADEJgfj1z3XA3X2/
b9XpVDtOYlsCztl7r3Utq9jJwrjXpHu0GiPvFGvwanyE2N4Y0jAunfxuMRLSoweRhVbHADhIfQeV
LgL0knCJTHGHZSbblnp85jTekqhLyg89yf8GAYKdcRaDAIFE3cHPp6ofqMD/jhNteYK5nXeUSlUt
GDOsm+oVeGvv6Hu8yvCkQ85pT4TkAPsQspf+FZzrKLHRgBcIFTSK7DBCAME2cVRIMUdZz7DOlxHY
IM7VffQ2OuKIC2RaGiCM3ygsPBTreP9RrEMaJYpBxE1UXwFy51fQ2GzF+Afhsej+SGYJ/wSjkidk
nm9mEdOoPMsRmAC4bdQuWhbqdViz5QNtSwOdIkvg1nApBzLHTbj3SKaSoEqCvA+bWYybBzafw/x8
m8RVK7Xby7xNra2FiRIoAEr6GeWquGpVa9+Nh7Y6iJhkj3RkNkk4ASDaKHaYwk+KIM6xwLdOk2uC
zOERC6eKORqOQ58FVojVKwL2jXkwRUkXGZwnaZpoEUwB8jkJDzuPgikAKDQqf+h9gJ2lpy9RBWd+
HiAQOkn2PsIrWGIpeWl8aS6GAK7CtzLRN+rNTHEH0DvR4wxZdrZF9gNHcbhvsX/OBHfRIly2gqbZ
KqQuE/GMF+T5+g7h8AbIyNxX9b6o97W8M8hD+4ptaHLRchpsF0UkiQ2sVRG5hjas+N2UkNcFvwtQ
sEA2u+J3weLhJQHS9wh9t30dwg3tD7oq3BxKICROcB6WfUy5h1eeFgKEuVkENwWjxWUkKUZn1+1c
opWOEAwWUkSOTw0nlhT3PlojcqoyYtG6N21k4aJ1XyC/45HB7hJccLx9MnVDTIixB8ErTz1KiBtn
3OPbGaFXJpZ8DSqO/mmgYrmEFPAdceCA8CSoOcbmkZwJe0VuxDLaKnxekN7AAKPcokK5utOrKP+X
2r/q/GwStT+nOuyFA+csh1F9P4abOYRaodPaT9kXYzr+lzLkickcKdtdf5Dgdv2BSIL5/o0wvNS5
NGHxcl1otXQQclxaNy9jrOIVLwXVwPLxHfWdxMygjK6M9VVaE4BkI4WnQup90+bbps0zUu6kZxIt
LmRkpvsEMZi9T+09iRYQg3A65NvJOPBYYyqczi4BRi+89h2DYMuFlbRhGA5Ee3nVSSZDnZlsXF6E
wdrC2SDXmqu9eR33M7Yp9JCw7iKzdZkAMwu+WV6qejLHnGX1XEacgAjgZC+5Y9H8Js+pIhs6lWtJ
WzysdS/f4smgwzyMUZkJw4aceGwBKV4h4FOYwH/J4DOKh1VTr50f0NQb19NNO2F+Q8KmyaRVwLgM
GtmVpm0LSXRpxsOLq2itoUm3BH2HyTjLYFRFbR5VYR9CEFrxQWcQszSZYDei1COp281nYXui56m/
S8+idPD77xCL9N1BzUJrsTrhc2Lhc+JQq6MxIFeQmvcfJpfJQGfpiZ/xNdb0wq9UBBvx5eA4YSVg
8bVYX61tLCrjV2ubSQKt7bPltBxa6O2DRL1vrXQLvikDSOA2Gu3W2LgJ7p1yi/sNIb6Rgt6d4t97
Ei9pxsk6UvWw+A4oCsWDuVjF8bJwoELLbwpOPI472n7fd5t9ihMYoaEQwhLbBHPQgQxBJpFVRUYV
3TgcmdjAlugwQgtd4xXSw+ouIRwPgwnheCzjeySw1YCNgBfQ6aTVw0lOcj5LDUkp0wnojRFLWhYZ
Btc0igw8w+/395RHA762hR09gKP5BaqTgS8jZhDpBQ/axZLAtBVLAuhHFj1MFg1MCngamPYT/UlI
2Pxe/WtQYzqT3YEGLvF55++z4SrVgef5bTzwPMcFVWKEQlRFYIzLKPH+3uOnxUEC8QsHyezfYGAF
mxB1Orp0JDqjgsg3Gq1IuI/ZTByJGksSC/+xzGMILM4N0ax/Jowm5NFM85L4HFjm/p1kOerQAgTO
+JgSu8bpZlmdq1lOTxdBcTOIRc7SwaRDSFeaRfuyHQOal0jfsYOtnvIbnSCGWMta/WDazc1R+NDn
pc3DqQUvs/ttHi6l0vX0Ym4oHfSQORvrgpyUNjXaEQ5sntx4XPvGsqBnZZK49gcu9FU0wDFhFQ1w
G9D6T5aj5tr3p+RgiqSjNqGJyaTTQrwsZl9fF+2Si8PYb73puO/Wm04nSgKgFA5A13rIQIzGUkqA
gfCvSuD3LzFzpl9TxRuFEYj2GvPlGwGO0Nz3ymVvSLtpmdthKB6GGOE2XUnwrUlgM0gww4bXnT4N
pXMuDu1Gv036rSpvk0f5h7lYxsBMCssYBSi4jNTPPidqFAJ3HyBkNdJR3xyK9miiBuSYTuTd7lai
lMWcsSu0rVFtq869/K47npOxjcpNjzYFMiqYZmfG2oSv0OVthPK3wugnmI//BshwL9n7FsoMQ9Yx
HMxAK0PMErs043DIQ9E3O7FoeRWQx3zaWxhyieylF0RTi0uD+h8+tCp6dbSXaNdJpAg95WSe/E7f
iU5Yg0/IPsHZKz+iWaK91H0QJDNTCG+CKzi8fxLFNRJXzKg0o+pM3F+EVZtoQFN8OzSUjHvsGTMZ
jKKthqtsXTR6rGdae1R09zNg4W05kh3K8NarP4F24Swji4EFG5w13AmP4yHuXQcXCCMnWnSFvo20
3sk/6fhlcBaAPtxFDjgL9ze5OPDOVhcUBTnTNhYidhTs6HOs77RvDSIACfDD5E7eXO5IFbphxZGB
BitoHDySJ1a5O4p3xDzETqxSnk7BjY8qzO2luC239gJtzexYE9HYcQcvbXbVgKl4c9/BT+7SHYM3
o6Ut5dA3gXFH2THm7uVKnF0k1eErOEaCrJKwW2bpnDpKwGlK2NzCC7ZjcCCIAHn90DSJWgXR1Qni
ElF/9lGYIdhi3+A6S1j3F65zl4HC9ZEGVwtgGWEw7BPdl+ejPh/75JhJx7N0LHnchBD6VFRj2SHT
9hv8XITSLNJUORUSoTzCdUCWze+fu44bxZ9+Z+Gdrab45dWk2pNs2YiAPQY7+XteeykL+bftDvTP
FOEIv7xsdtbzylTDelD7Jt0xpBy04Je8AnRADSkTy+Kv0hX+tyVMG5Oo3q0FiBCN9uRvyOItqHQI
ti+YFp06HBiHRmDc+ItcVumvnz0qYPKho+lEeC1kNJF0cGZzXizlbBnC442wBLNZ5Ug84putyr7H
+RWfO457JMkM6Edye7dV77IZbP4gIMKeRrTNbfqKtqHHyf2XXjmEi72M0E86nAJtFLHL8RG/p/7h
nkwvUaLy7HBSO+zmU5+cKsWTgpE3jQ4fSL4PLKek+Hn4EUQfYI6nOb4VjDu2+Bz665biX1KBbKGn
E4YdDIjnnjGqMCBeeujRDioa+XOAegBBMqNaFgsDImZgtpbzsjAgKopYmiLMwNMbRk/eLoPvmRFp
YEBbuwYGhqqYNuQ1Yb5NPpincm4OxhccE2CYLcz1BELdkWMyZeFb21x2M4Q3X6E7RuOSxqJjnUCi
KKlPHwODhfpd2QiKg4Xm/YMuJp/bLAtWSrWs20JMATYxjZ7Kw4RbHC4hhi+iPrkh50ieI6F1Zami
A9JJqOCPm/o4zMf7fETjaEKy+JgYdzMU/6F93AMKbURKtBC1u1gzUWJ6oGMPKrc6Np8FPweBDo+f
xM21EOiExy/z5p/mJ5yKVf+k45YlR3cRP5ldsOF/+JXuHxaVXnyN2ZXvjhTA1+EygUWDabphCAMR
6C4753M0GOSOi0ZPSckP7ofs3wmvs+jNqrRtr2Eph/ysxRWFqiNBp9lfK3AT4B4F/EmhN2REKVEp
Zszps+Qy25qIO1k46VECuWeysvm9EI4G32VdBnusqnynCs9HK1R1J3ks8fYqezhSfXu4SQctORjJ
oWyO+eagzcd6c+gRhDbH6zItlZZp6SbUsbALh+d21VszumvkCOcTeuuLKjxOZxPbvfA4FVNgIfQb
xBSS6oFqgREkC8jJt6zqjbrWaenf0NouTCfmWAhqeb0gXWBFVLMAoW3hQneCCEAvsSAoumAufeAE
+mPa0SNEzGMs0N6C8TnAtrD4CxgW9Yr0z1ohFulf4wHcVH7eTfUWzxmJaEkej+Qik0kPsMu509e4
i5hpyxCJGdztTP1teafTGvyVlt/TR4sJlEa8Mraq/0gTTKanZZoOG+x8w0RNGPHmDwlhUcNRWBVg
N5LW2TGIQfG+pX1mjkVLiAPGEzICmMJdJEcnWozTKllvvYvgRyMAL7z9JhABq8KnjICnCb5ds34q
TEzBrjMS94THAhIDDdJL8IGvfb4ek+FgFodm2je76m+KecOkftvyqqAzW6VmJqQ6JOvIy8uDPO3z
eo+1RvwxHkZ0bVOx+A7+rrLUEtjBQgDhn6eUuWzc9VRFNUNHlyaHJeoZFFW27OcUNsg7nq2zmKrG
SFvpsZ8FVZXTyS9IDhxHcCGtRiS0HewJmNXJVYZ/x8s0w8HKPzg089gcGGlEd+hnmohWs5qQPaND
pVC9seWyLyG9ygLMHc2rColbgQmtKHSSSYoDPceQElCMl2KNWoD3feuzmC/cUDwByqOoaZdgMbRI
oIaDvDqUhI4TiXnfmwCA0DGg3+edb7a8//gsyWbFaglT8VsiGZt7ddUBTMEDhbHwrh6z9+nubYDo
eux817gqSQGL1GskwzMdwywPa7zmE2LXsBuchrKcNifSEtGdsAqPHhiNOLZPa6uou7bdY95CGtu+
/n+HYc7DpANtZq9LRQ6kVRwNboHhaA4knh1bBhPQti4O7wclJkfd/y0xOeqyFMJ6bj4QhPovn5we
oV/cHvGJpLf9jLlk8m4VpiRXv+8sRtHqtiRc7hrbNwd7qoIAj4NGEuo3mPOi2rwguboERhqMkj/Q
aEDF85YUeL/js/1lXtMMp6yeuz8GUgbk4XA/+IdIssOgihPpBdFNSuMzCRq2NHydGn6C0Ci87IMZ
DIUqMxiEYEm2vZIFwQyGtjmD/esOZAJEhBEnhgxClzI8Lx4yIjbZwnfnxsvgO+qhxVTxHqaMLM+h
xazOZ24gWzxHmHuHkxVIslic6+s6qHDHZkFPBWf6Z1653lF3GuI2KKWUtcSYeRfvna7TjMQcCipG
Ppq+4DA5RCyratzpMWOiRmAC2ojFjrc68jaKcOQZtXtX6dZsU0jke7Xcl/OuzHbpZcv5XfWEDEny
UW7eVCGHFpw2FZQh7nBw5DzrRIrUFToKk/LvLSatdKcO26ra1hWxZ+Jyu2AckKOq4kETIgPlcstg
HeAcg1Ib8PrysgLlpvofIONmMVDurBGvKwK7dN5K/EnLWeV1dGHoC4Oe0JnoijmMrIesFAGcLl7V
yWk/TZK5i20JJFEWQdPqx+BXn5zAzXx/VvbGfDjs7EfGVyRbp95PpmA8WuEKEOjNrwzCEk0MuuDV
rvFsLSnBgyAIJMwaKUHOAiIw3wPODKVL2gzdHys9XInjEDYS6qWDNeLW8hG0ld2h6Q5ddzDoEOk+
wvUabK0SIikd6LzVhHiIkzAtOAbi5J4EzRPwWsaQJHtBEMSSXdFVC9CooWRn0XFem85X1VM9DJtm
L3rOLN7WRmQCUjisJRHnSpnRZxfUHcKGgIqhQbPDcN1+7M64CHfX303KW+Uxg2JUbiAMgqSV+tcU
6RFnMr+4f2GAFR0KuiMEBwt/Ciowi2FgxTzkhOKvQOu3VB8DBJ5D89ExB1rqnvSy4yWHkXFnU5w+
4Gmw4AELJPDbnS4oA2GaIhRppQd3FME2VU4vFIaYPiY0DnwZNIVLRp3VBdcy4FXHGA06GG0KyEEz
0s3IIBP+HJsf3FRNAMqKx/45oNs8WyCkA1K32JWiKA+Kk8cFRTO3EYlTIHzZQnl+itW79u+sdh+l
/j/fU2tslVosSkJOrPEf4gv+w+CvSWZoBXA9Yd7D9STh3FsWM398gupT8pe7+xfqB+Z7iABIs6Ny
TT/zT94iqleO/pnmC91Geof2KQD9vFPTRrDZV4eMRngOUmhUYns+SaAfdAFepAFdC7WdyJVnMdet
P7Xv2vcLDCrOSa+cF+gr8ZEJj6TzxNwWgU8qAv+8QOQvHlflz52/6AxfdnRlsaPjSMeOHpBfjEYT
6JhN3Xn5StOp3+oiSubYdDxlmz15M4Z7emsi1a52Rn+y4pqaUYqpHE0rpnLs0MrTQhaWDQwed58L
zxH/vfKn0VnP3UHLkLQdLtpeGaCb7cSDPWBopV/9IKGmfOJp0iPfFrZwMu26B8yByMkvw5cwc0bT
tmgz2bAqZixY5FRfE2MfKXUbEB1TbL+TZZdHjRHdWrjJoiuQPKPhoTVAX6B7mdCHqIRB7u89PkJI
VQeutwwCNTAU2n/+hv2585WJHCc25wDktT4JN5NIgK1Cbqlqjir6zvqjxsD8Ud68kg0G8IF3lJqd
IftKbGPCPgIsAQZ34H8bGDKwHHTeQiBih9vH2Qqlc9R1EV0KjlR3Idgy+j1zyaY9dJx2W1TpBwph
LvnLRmBfu802IEhw2ogEexUaYy4mzpqfb/wCGAL87o1fL6tlnFQGehmstH67JM7TkYOZFsJivBkW
8AXBRArJYmuKFrcZXAL7BCUEmeF9T3ea4sqgffCT6T6tNX69g5PoYIE4ChODWQCsWWjnzpJ//cH4
/m5HCi0fg/hxr0d/+Xd/JG8FhoHiVIC9DUqfSOnFomaxekHNhksyKVAZBZoEYSOV3MAuPgcd7nma
Pnfh2aPqOn+Cg0CIzLSKpxHPKmpJCFX0ND5UmD7EsJGzedmpl11p7FIM9de9cWbA6e6lZNtRiyj7
q3QwND95HF+UD6CBVG0pXQVTUALxXwEKrLhqFyMWXqxyxnKPFQvKJTXpmDv4cnJ34kJfbFhjH19J
abYwgBF1JPiKE51NcHhKuPY3ZywR2BVRtzi3FNYXyE4hLMxsDyeow0sl4b3Ah58jxPFU2+VqInaP
xdSCQcblRuwek0TennKXpFwRezpDmUt5aWU/WsgvqZjHgn6cLZfqCfsMpWqReTnvjRX+7j4pTfEz
Dp7ykabsl3R3DpN0YIwrM/R2E2ABmwOKU6WD6IIJ21Wxq0Id2NA7D2eeBFJMui+teqJtGJoHcA76
WUAOyp6u7hVzXRHbRXx8W9EjqECwkazoEYQgYEfQX9B/PUOq9KjDOjnGmXyzeYLTJuLacltaULAu
7LBiSlWAXEUJwFwHYfjCsrzI7KywVw76Z6/u1zKvkw83+SCDkqP3qO25UOef6rC3zZ3ciGT7udpm
CK/QhzK0DuY0qBdBLLOizgAn6TeTf5l8jXPEX1IculgjFCANiQxFbO2h26EW5lsikKmwQ7mIUOW2
zMuKSJBzHJk7TgHSuMWKt0GeXp9uyZFWOOHJo+LwOiV44IhP5X/gSmRirTwIiO//8iBAQmywvPm3
n8rmYGRe/QQentd1Q7qN6JDjLKmvUXfkYy49bsBlgXlpny6E/hFaZHOgGPb89Kq5MzFmN7shvv3U
efpCkOljrY/bJzMEc6kui9RUZ/SMDxhBahGVR1hPOuqG7GC8SPgPr1/w1pXcCvEJ3BMLciuLdr5P
yyEnXUbedf2u6bm3tu0kqlPgjumhUxmnMO9yz+/oNP8VaZLatgEvAQPuJ6rO6TtGWrxOLOSVHdiA
BaS3eS4/U/qf+GnR6CMPYdu/+3KChykolrXawYY7yiNhB0NRJXorLtLplVlZQRcwdn2xB5ZRmrvR
I/B8YcfRMeLVY/EzrC8g7aJ1IV1Of28+8T3NBmgUAIPzf40CrtFRc7PIorlkCceyJAA7di+IHiOI
kpQhcpBiG5h9JB+s29HkTlK+JnjyG2FDT1z5wD7uEMJp4RGwTVMlvP7gZpeXdE3u9DM/P+xfJ2Vm
wizSJJJMgPpTEiMQ/mO+cdENn/NtlotRO5IcwxQWbwPKZlg9EvuYNtEnQpKriCYy8AxZIiCtxMy7
cd8mLpVerHUOAhSPpSGFAt8D8BswcOc+666BGhsnNZ6P1rsS0kh6tOE9P5aT/zw8pi/Zz8SIii4+
Az9DFOYoJ5o4mYUK0NHQyF8JHNjqkAOTbY7yrd7deKQYu5w3BMQS4S7CuAzRSBiXwRhVWCvc0eMZ
ytWXoXAnNGZZ3Ek0D9cP14nSOlTqZp/eS1KYeTsIUQhWNsEEAXkYoNGj/lOqrcUD5RqbiTM9UaUQ
oCJ7VH8wFRs+ojBkMpf7FBuva9TKWuVR4vEnk59QHFSHcL9kimRnxD4p6pqq5AkXygTYGSi7RVDH
wHniBH4EiipffCJP6yyA0uuUENUekj09D6A6kujBuJhyZdHhSfoxK07ScBqHE+PZdnIw6e6w57FA
kdAnWoAoVGAm/yrzJApvphqEByAKPAepzSwwuJyDp9vpjMC6jYo2ABzRBtSkRI82zNW31owpedcg
h2dwlTl1u6dlYRRwJQUZBQcJahekLk/Xhwt9ZRq3JjhV5m3x1MQbrEvtVmYgBdQkFFlI6H5SiCD7
8ZlvkaMUacD2e3pDrkf3h3wRj1kschCFCGSv/Y5JNmMazBcrQlwrWdTRD5sia4xkDC5pPNXCkXVB
rfWIAX/L6AtZIvamjWfxxxcoLfNcXs5h9PtlmWBcPeZjDHWxpoMfdsa/fTgcbK78YofEEV43d8MJ
Y/O/r/9IWDzzTPEOYGRX6ZXAGuD0j48OMeXfvNhBIayKY14ck/NR1g+TfuhvB/xvKVaHmyCn9wxN
aXbTsWHGC2SlIh4V9aJzI3GWoGi6+L9Q3dLbk35zQf3uECIgGkHLTzYIpUOzLZnt1ZFK5nUdtWM0
IQoERzIiVUHVI35FGMgokWVMbKohcTk0+5Sz6P3dQdLOGCnEUq4CwwK99kz4EF4kwXTxsgCAwyBg
97RHaL8lpF3gjnKQ3fLDEkjJbAEaa5hqNOoQlbkmPJr3ZnGx4YJbo3bwe+GkS3Dkkronu9MOpSMy
AYxfq6nOgNyMrpWxxdKTnBzPsAWtU0PaTkbC1dP/2E//W+4A7fy33KHiufCIuwiJN6ukUma0hhFk
SXpFjC1xlTjqY1PskAVVFceViOiMjIsD7cIYER+eCdsz/+OkHi5pYC46huZl2k3s7x9iHei49Ttv
RDv9vf5l5zvcmlCc+ZJqrGHgHSLYEwjEz1h/YY6Cj/yXIAlEUoTFU6e9U7Ux3jhPoZmHhsmxIJAv
QZEFEgoyoAYUjws/BZk6U0SNySEF6itmRQarUqCTMcagRg3GJBj6EJlUhWTHTbDuISFTA10TkjyT
K3EZQxOkotgBrT6GVqlLIicD9TX+mDAZEh2JP9aoRHv3To3ooJFipk6vL+Ud442CY8MDnq5bHRAL
TSQHbFGYusx4WNi28pyUQMFKG5B/yj6YNLSfLcdelzYg3nNc5zR8V+M5CW5rMF6HO30AO+MZxUG+
7KVuN3a7Qd8aSlxXhK/AR/XmR2gy5Qsf8FoMW4Y1NMMpszrfQ7oPKpPMCqT7oDIB2um8qdgT/FKD
UyIwjKbsWFJonCPrLAaQEyL7l3MMrppISQ5Vc6xQ9R+0V0wGlLRYHqiBnrMtpc0iqi55rJDYiYSk
jnLv/n4mwBCjooc7h3wVjOUsXOVgVz3szfphvh3u+qG7HSYQmuTLTXvyXQClkyNN3V5vW3IihlhR
In2IpCYULo3il4KNdVlS5/JjAtLZ9U1o8/y1nTsp5L7yOmxNlPRU/ypBicJqD+1kRXTeec30rXUR
r1mlMOP0KfBZA1IC/A2oCXjV7u5Opt6kneTiq2bEBb3OEWXhT2pPCk9gGNgzIJVtpi8NtgocPBW0
3qRxPXrderDRSTUi/cDpK2JWKISOqXRkvgEzjCMjBQcBrvhqOeUhp0b9hvSNEwrqN4sEAWSfR8ZU
1AN42rEfQ71DecuSeh80OvRPeQv9BJL6WUaXDv1ol2A3YLwQpJBX0lB6IYiOB6FY698ZPJgT9Hri
PXMvMgIYfa0ZAdlb+fP6CTvF4g1d6igqKDB0nl2JKmotpCigSAoQ5niOYsifPq8/b62r0EHATwRx
ffJQL+rl1iy3gw3+3J1/Il7UdN+9tK7V+yz+/po0wGGVVdBTgOm1OfArpwWO6PFatqDq49+6vl1A
y9GKXNbtjdqGA3zG6NmhSI3KZTVS9G8dqpF5RwcZMj5Hvx+i1Ptn9riCiH9b+C/FtLLE1V+iSAhg
pRplYC1rBqNaBRpDwsq7e7x9EH+Sl65FqOLppkd5IH9SW1H4khV1p9L1ZbdUGIU73dsldykhsT1/
1ZAynA86J0sZSeFd/VHuoq6h5IbGagqKyK09UnhhRUtpq14jk+wpfGg3+EEh9CAc7k3nUm3wB9bP
Ivnks5jfv0nKkEiSLrpDLl4rjEBHhGwQu7o9XSJozy3oEQat3JD0ADPclT4IetZq2qUbtOkZpThE
YAI8oX5bgKk1zBNzR42+Qxdwn92UI25On99bQ45byzMVMli8BkDlRQglmb0jlGStQkla1ggl4Uay
EEpCAUAoiTJsXfSWmUYwishR/HycOkP0f4bFm2tjUEVKiKXvt/ZGurPpEDvbIW1piSBxrifOSCVs
j/fvGEonOQDHC5SancP+g41pxQaLPa1G8CO6ePoTD4j6Fw4dCVcp0xsApTxOsPs3acSwXKM7A1yW
1FIEcRjEzxiGXALn9QcNFLC5B+SrX/YzEj3Ud/RYb36OGRdPferk7/wCqN3E2kAb8e3GOP0J5xWK
keZj/q2P29smxpLKlssYHlvVQLs/CyzJx2U0Mp3BLsZzJjBJPgkWOxWPZ53Hzf+zVbFZ0e7rItOg
9xJNH8UnfjBy3URP95MGIuoTGog9tzWOewJBPxSGP47+eObdImmAph+SFM1v6QYmYhmYcf6nAZvw
pWlxM4nmYX/cnLg66BdyaZAPyeLSAApP4xt0S/aAgNQsg3GJhyQhku53VgU4utd4SGtrw6b76t1m
fZwWcXGkR1VgIyxEnGLOI4GOZvMhhD6qSK5EIkGDFNsK5hQaoKh6VlvL9IGsmPlGsp0TEWZqM3Y2
dq2xo112HkL1Q/7A5dh1nlUfre/4K9KwXBbKlwaT+RD2l3AAabMsEL/6y+bE756fch6rlxBeT5Wh
Dgy/el03p/mBv5XWVIKfPA1oMbSGT4uB/oKCiwUmDGnbXHYkv6rk8Ahml7G7HfpH69cGQnaB79Wd
C2FYdRMs0aLYI3puZPjRRBY5sFokA2WpY52k3jFuORDwpoKapY382LnmX0AYq3QW9y7at/XQwbkj
I+pxDDSoPvixoSJMoZaHqklONoP9EmJEt8MNaf2B6UASo8lNB52OS/MfZH72fn+we6fMAngbf7oq
bqJzRjUZ3tsI3/nb+GCYJ4w7P7Sn+x8Jkw3jRMQRHZYdP0WcRM1OK4GMS8RJ19CUwtYiFDe6dwTr
Rq0ZAVdhd0FiwT5CLY+lAGsBHgOEICxg1CyJ0q4UD9gbv3/xabWBXZE/kfaSy6XTSeDr2m89vTEU
lDLdwOxTOmFRk05j/dS+tEArEJxdXGbxgCbws4E956+gYTOZjZQYGcW3ahPpFuivGR0RcnnX9qH8
pfRwjMca8VjpAAhj6d+BsySRDjM2qoyoh5Buxm2/zTnagNn7qTfuudhO8nZCP3IhzlX0HUF7oXHh
RkBOgJv0HtnPI4KR54wGP28kqu3LDgpZew3lPEZJkQoBHl91Du8pnnJvCLDTaEvoSf8CZbXT0ZpG
I7d0HoNpV045Dhqd/KF9rSBTPkD91Lrol2ZEF45YiwFn4mTs6r3wy9H1bNtDqWx5wJaetZBxMRrC
xCW/BIOOwt6divgU6QO5NhlfNKifzGcdDfUnusghTy+6ObjnBwvJiiXSGMnEtHtSE2DSikUUI7GY
EzOtOoTjl8yumNK0PzE+NcnpmpymBFTLg56czORUSCcrOc7NaZaOfXvMlQMz2QviZDHi7W0XnjAc
3da1O+LtSYAiLELkPpp2SPSjQYIshD2qb7F0OQANwELLBB+eE/8EDVom+W93xh0YixhoPPy3DfHm
AgRg0faA4TmSu42VlG4EgxbwNEHysrk7Jhcfxgvdt7eYVC5+jTkt8/VPmRdNGCv4PNhVm+fZVRjX
Egc5uwxkGoWMh0CIdf8wTohgCHhvZPp44VUODSu0rBCQEP3Ei8NEQPSmM5iKLNxGVwHxpjedJyfs
NFMRbeYoo0tOp/UNmCsnt7H3uWEQw7Dk+xe3ffr8dm9mbbIupGsb8WSKeK/yHW4LgRZ04Fg0kiMC
KwOM39kQeghBZOpHQNpM2MlS9b+p4/l2bqc7akOeNUJ4weQdW/jE/u7RyydQCwu+ASwtkSUbfM3g
FgcyOEhYw32ugXUh89imwefhOCdgrAN5BQdhE9MMJODsajrlL8J9rDEEbqphMkF5ypXokDRlg/AR
kVRn5iNk2eBD3DCeYKsIlGu4kUIUP6niMK85rPqPOYH7v7M5eY8kMXJ3+/WymGDMwNJQAXJc2Uot
qblo1j1WGn1fi6W1UqJYolJijxaLb1UUSz5BOFwbV5Q22FstSBZULgj1juafdbYn8/iIincVpx4q
DrE7V3EH1BOFaTB+z2FAs3szt4S8RC1ksG17bLaMTtlRz3vKIaqxh+SHikZ8dPtfpGRMTPatYE3J
4GixpmQQxvMLEJZ22vxVD6nNRIz8DT9R2RcChhw8HEAJflM7c5zsK7yuJDucU3HXtPmhP1oWasRd
hTv/vhvph9ET5QZ3ezkurzH+Vebu8jWaF5lHUgsOjYUwDogK8eYLh4aRuwXbxmVEiEvzBH4DRljE
VbKuNZvme1cDstwpm13W7O16PwIS2Z0HgDFbm3g90uTx291iStRhd/6LJt1Ml4JeDtz/VbJQylHF
sahxqeKocW140s+ol6rNTseNsNmhUiSRF/7ccn9L6y1Oi/R5FVhpogXzrwFaBzdOlNCy+ovLs5/A
FhZ38W8A3eTAYG8GZ89C+2JRUP4ZH0CH3UAF4CyAx/56A3jmmJPYu3ixNV5vnMZIYC47+U4omzO8
/Kvy4368Uq+C2e687A2JYEMHXjrUGUrPPSgP7vCuxNRYjP1cGsVkuA21f+iaD9/kq9reLfUM1wAm
IxE+yxpg7i53DzeQ9efyTtupuvkFh8abSMhSj9xDCVsX3rIFyR+eXybFJQ/6ZCF5hF2HYOVpPPIA
mp0Rh3IOvs+hnhRH6LoRi/Mz8gwOz6yrIs7PaFfMjUtbD8UIUdBNQL/v1pC2FBkpLI1YreMnE45A
eSCpiOu2JU283suwnhwKc7I5WWRzSnmAivX+lUlKVtoA4wZFCxEc9T7nbZR3s7wDjVuRcW4INC6z
c/k3cR0wQ7m9ql+p9fvauhRxlFkMHQiNkxgC7C0eQPJBQ9LXHTbZodWwH+179oUbfRbf/Xa+5Hpz
GQqsOOystCjhRHnln5RTWOVWDBv2YARzy2ue4ELAyrTjVI6JJexzlONktSDF9DFIKrMAWdNDRnzM
nnXljQHBAB2X1rv4s+gxdOZnS8IwTDMShtnWNmDNKLIRZDDkxKBQ+3rOfiAyt7EcSoWDvurvvPCA
JiKfRt8afdjyyvPwWvkIXGyDhKBI+YvNC4lLO8VAnyaOKebDgC35inVrlygwJd3+0Mx7uTqM46HH
SDceBrqXWEAbjyRyEBVWwCIzO7jTiwJL2H/1q3kv8x8ksUucpx5qZ04FGt7Q6QjQXAjxdqUGgsoA
0LLWgyIOuirgtagQmSBid1Nrp6Y79FMZ6lkraplqYtboxV7PRt9TGPO3CaEUwcu3ZauX3lCEG+XW
KrfA0Xgv8vyAHhwhkU0DxUb0H9clrMmoqCKFN5gQiiRkLwawqgfnOShhOJEcpT+qpwvR82C6NYB5
7u1FwWXEbN0+AmrP0cieip8oIkgpameioQ99feyhpdWnlAg0+5Q9JRAnbg6HekoTTvQSsyrE67aD
LCSh+9SDJ4zPVkRhwQ9W5G515OveFI+fkfPMbTnPKFL0yu6D/I6CEoAWB3MEeQgbRn8kR9IShkTm
LBgSOb8j4cMhgmSFKp8vY2KcjWkp5HwNS7QUaivahFLmMUVd+wq0FoxlxE2bhmmUDri0O5xtl9PN
DXaawKokXKsJm1482JEFWV0N6zFUsb31YWES/RpdsxjsDYAo0BDBDUucGtgYmjvesHBzD2uMrgbH
rwi7trSjPwEylBA7xrkAiCc8Uy6tihneIjGFTmtFeHMMJq5SRItkI4e/gc9L9UmpT0NyYqiZNye6
Fjzw+JbgrosTOlLh/22BcELXXtIH42P+VF7IjiuIDoL4jWdYZ/8S93Zd0dWIc8B5toD3Mpaci1gu
YlLH/BmvNONoUVe1zGsu3gbB1qIiYG7D1QioEOFILdbwp/49/Mkojnv42l/TqpUPvSKiUw71nf9s
/gTrp781YAf+MF+vPnQ8mM8ZXS3FbdDsY7UsPFbSeOnHNcROPT6h1H0iQHH+XMektKdo16zdH5sW
lukxSsTIhPK80FzjA302L8+dg+x8sudT25zUjc+pNUSDberBt0Ezb6oswwxPfZ3MI/04YbXWRASS
3oZcJCazFwFMl2FlzETDx0TSNBCjiSYosDiLQN8R2JErXb9858l1nw57OixqsdeLfdEI4wUCu2u6
o6lCRDristeOdIo+zv7wfGMa8NBwBy83eVOJ+5yn47UKNjUaM556SMk/ix82hmLIDqIaH7BuXcXi
HgWl80Ez4CWrHaE3+uiRgDlIVQwppGtAbzPvhASG37yMj1B6q/kfpPjWDv8VQuD14pw8VC7MJBby
gFvu5r+lirJKAK87OVKWkIkCw6cRrCglmlf2gomg1S4z5no0Jwc3qT0hi4lwk9Jnx3psOb/s1/tH
hX6FVsWdua57/jlqgvBJDXMR6nEAn4SC9EheeAaOnvaxonVzkk1QN2d+uyelcVM4hTDTMLB/uHxS
Am4Mj+c49jjvtgUQB5KA+PXnvt/qr6ZBxo2JeRMQOhp3OOfOtyQZMts0NJiRaPhjbfB4giUndDV8
t3inmyPT40FzvyWKmp5z2ejdnqNvpCKP+NqdVw/w2tpid8YGzM4gQw3/y2fWTZsdGwOlyPYQzHVu
HOJgk22NtmXgee2iKBJ2IKppxK3C+fF/bN3pbttIF63hG2oBGknpryZSsmQ7cQbHf4SOE2ug5oEa
rv48RaVzvgMcoGB0p9OJLYlVu/Ze610NETrPs98X15tikXhbFRAIcP/7GERGjiNYO7sQrel7zb9H
25fRpd6n61eInt+JaspTtXHPK3ygYtI4rvfywhjBG1Ev8qNOS/KvcF8XmnlTTQXFyT1XJf9wr6++
6/9aXvl7C9grj2h8XHX/aUyWl2kpxivYbMIxuiv3znSl+4DidYYe8m6fZLUiQ+d1lV5eQv2CjnDB
MAolTPxgyMqKPk/Ll3TfSMm8Wt8nYfxhYWAw4Nw9OI1fjV8sK1u21Z/3AZaguUyUsi6ajCCp4YiB
6v38TxJY7JPv3t1hSa8gWCez0eKtyS5qtjcbloUyb4clJnCh911Fa7BserX/i3b/36tVPLD32R1u
E16kp4WzUEF27Ea/3A3OjDjDWjDEfW8IfY6B89r1qLdV+GUh93ROVkYs9VVNqkmhIN1PekdYIY2f
Jc7/kEXvPBnWz+EGGX/6Z1qaZdG2Cbww+YEdKFlz9mK8NwXeAdoZMrxOyd0/s7zGcbvOHVBK2QaV
oDIfQMNPYMBK0e518XhaPC6XYG/j/DLiH4wCO7xUTY9rOQ9JbhApfA8S7RR4iEgJZHc1YLbw5Ywb
t6AY7JtN71jDlpJYZG0nhrytX7XnhvCDRyC++JfIhXqrK3Uh+1l5bvyaKX65C0UaoAL/mrlLeDHd
K6VgFvfUv/MrlJL78OrT7LeYQbenQzqMSQhpkI8dQgWtsH1LwIxp3P4tAq6LOvUtWb2c5W58Couf
AROO3H79tv90ZfYTeTRPcdnKTdL+dvPnZdr555Llm3kzjnSdX7bRoDwfluA51pLW2rk7IsGxCLZv
s5PEr4dqNiJMmJ9gxOuMX41V8F0u1oOzaPjPFxPbSkdIVTR/yNsT/HgkNgPmIp3b75CqCDRSJtuS
c46kgfy+G59XXebd+u7/ghDdFJsl/cHhHMKLgLaHnbd4EMlTjnr/1OenRa1Z8s4DQDT7ZcTEZp9k
3BKMmX2tCqxYjiPXhvrjrDHOFo/e1YOhs+Gn29kjTlTjcy5Zc21UL30XZk2a+SQazRNpqdhS5R/L
74K0DqZp5sm9GECLEbn9TLhIk5jz3mweJ5vH+fZx9a8qK6OA2gYHXvUDa4AHL8JnNwlRQ6HwKgFD
aY2eG9GKEckV0eCQRwGQP9aVPcINvFJRizpy7i2zcPQ1jyNH3yp+QF2pYtBipofOkzJN52kmuwh5
uOg81YkGi3K0GvXrUX9W7pdWJL+hiXRw2/+j/+c2L5O5d75cPyhUG5Qp5UG58xrvB+TDpX1Qrgoe
iY/D5r493raSfQuPJawLYVo1KZ2SXaHanhF0Faptwu0D8OKtT6TdCCbGa0SUEsDHBzEuq/6V6gyh
gIsZ0qi4J/yljIOL0M6TqV7aS3NkRVtEP6FhT9lrBGg/5+2kr0bGZ+ycCpzL27dXLcARnTSI0w5q
dQ/nIsw0xEpZfgPn36xDkT05jCokjjtjdoFoP3DrcyoqbS7KvsWjUeluOV79Nyr1yd78dCu7nw33
MAcHw9+zwYR/AbRZLB0PE35NDxnJbDMFz/LufdFQa/bmP+2uW9kyDhip5pMO65AN1u83Vr+9BM0z
70GQt3RsVYU2nTydMN1S+qulQ3MxOer9ZGlln9b26fWWtnR5iYK5Ji4PkITn6GGWSa4aqZBajc/r
KtTBE6RSpb9M1knLwGeBb/AohzdfkDl34wHmkQn5Lf4zJNdtYX1fga/x1n+Ru+IuWsSQzpiNPGak
UdB9X1rp9bPR8GxqpkFD50aR7nrfyAC0+C+bXgUpRs9guIOT7egfWiZ28bAEil8fZUsWnYf70C7L
h8SIwYkoaqCdlb2bXMr9wyn4279e/4wn5+IwijVbC+IOCW53mBYZpakfJdkdpkVM1vhW8LQAJ+0E
YFoECdl7GAwUkoTLLdnO06OTES1pNjiOT7+y1/KXmaABh8tFTz25yablAZqnm0bY/tafTjM1BLiU
u3TvblBqNHtW2qn/bDQeT9vuucUb1JaYftiHhet67wNk++T688pwRea+TxbXkJke7ZLSJakskoMr
UgBN/Ul3u9prCmCVPpz2G2CV8/pOzXcqaMdajoT5z+u16/YGUbwZTNZhRUV3qcKiJowaJr1NaVZS
kMZP5x+Idazt6875x2LiZkqVG9SGlm5thyxtdGFPi/ulWsgrA3fUjp+W+ouV6NKkMZ6PXL3wHOPO
7nXxoa0uaCkWYbgY7iZD7Z9TcIqyxDdfDt1R6Dac5kN5Yz9Pt+Gh9jDfjVatUWslrxWmopolEC2x
U4JwJ5C7QpIUQFGLXesKKBVypDZFjtS8OdpeR8uriEmZUg+tyQPRDsUOMZJT4q5EIkNqzEAcwAtD
FmtYP4QbtrPk7gZqfSYa0kSiGJohYf+MH+PP3pUHiG8H0XId0mFXeTrP06gEb5row55ruCrt6i/d
MsOd56P033rS2OrkJIuC/qc91vp3q3H8r2nPGS1yl+7ng/g6aCyG58NwveaUDk2xPSXD2z33fH/u
GhqY/Ft79d7H4l/6Yo7Wwy04Ws/77klbkaMmZPLVhpiHkFnr5DBNNLgxMJqd4GgNITv3P4N6gIZg
XkiwVY734vFeOSrbTYPczm4f5ANLrK3nfa8Gide9208nsJFFz32dhayefZY2bmmepTTFWupEr1PE
pU6lM+KbvQt4G9Vhb/JEn3g6+V7K/ArlwbGIXZSvMW0NTocBbbdb6yULt9bdpI3utApq54kEgGL0
vqz8gSmF0LzuP1Gj1ajs6oR4PFnX63CPBc5kEg8X8XAWD1vRMI6Gm2RsMrkE6llw8Y3sZk68uNYp
NzsH4c2FeeJaHvDcV8vBdt/0K+TBE6T8bu0XpzqDaT2pFFQE23Er5VUHKHGdo9GBUzF2ZDaOA+2S
nWe3/5x/NBJS90OvJ7cBHHo801CpDGdZalRBjxYUIqWVuJfkjvq6SMekev4vSDaW9kFb0QqBNKcW
lF3QLEywPaTKJNY8T2aboHFebBJBAv9MDrNNdZOjdcBnHfh6e1PJTZq9OTNOrwVyQsGjzvMr+u+4
8z+1Ntpbmi1B7bXBOQ9RaqE+XbWvNow46PE8CIcFYWvoippXams50Qq8kabOrhwWe9Xlx7Wa1n4d
YqiREER0z+2i8bl+jkccT99yXkD766xzedq+Zy47l/6m/kecU/40RRA17cvCgHk5mijSiZsh87/s
0lW5vY9H58soXjOihinS7Ud+bkOBHjw6676wDS/naREwnfXqaK3w6XPCs3nHTrBbWvo04toX0bgK
d1SKmtoqjHMIcUx06oewJtzZJunXnqYKpfZ13/3xz3zRymanmYo0ZK/RHNJFUvs124uXOVpNta8X
ePmp4Adw3zj6g5+SxbWpwwbJ9ch+TPU4zR55Czcoyfl42hw1GXEhb3YogK5PCWWid0LsTXQZ7g0B
wL4rECWBsk8NeKfs/69JWV5c/nNfka7dhZqPOg1cwaxN5ULPh5/IufYZ/kgKzq1E4sZNlljiKqv6
BZgwsttA/IaqFch4696xO3C9Fb9RtKVxe+3UORa+lnPwH+1KvUOx7v6VmozfqtOR9nDAVXT6Jgzu
5hnlvyAg2CSGNedPDztMZInb54TmK58n01P/apZJ3b/trEWgv9ye9u/GNRZhRETzfAisXIv/zOI/
o31gjPioLhDXWPyS4yvLkEgFGJFpl22ttAueNUshZinErEalG5sI+mfb0nsW0jhvrP7qS84jRZ1/
fd99+O3Nz00jeXcCMyfqlL8CxVCAFdVXjk9chM8RqinAwoe4MJUBoNSqQF3+5h56hKIqj9L6W23X
taYQIpXuJOoCjFh8Y+Xtu790UbBLygbDt8ESJjrjyUyigAox6GuE90HzVJ3ou5zKRC4PVuVBpRkq
4k3QbQ/Ovb22mcP07JoyXmZdsC0gKUlOXuJBGYmxAXmaottdh2dEmsz21tl+3SOi4r9Nz4UXD+0N
u6O/jdvHahrXku020CQvn5w0dScNh+Gc37PdNPoKBUl79+ootjBxLdjYNZcO1dnbhdxuUHozsxbo
Wi8m184eT5TTI/8AcfDkXfmtTgbIpJ09Vzy9ikNYziHtCs6SOlXj5eHqU1YaNjYPkS5uaXg4DQW0
tZb/N6CtRIWieW2PDR6B82BhW4r6pFZaVaUokPM2BQYtp8i+9Cs68eKDxg2B36d+hr1kKC3QmGC3
iGDPXGTPrqZt0ew5ZQ+9CIP+Y/SlwqpbyBbu06sZEq496lNOufOxmvY2055XpXQJi+Wp9RYJ/AuT
qdWJLHFoLrvdPJuXNlbhCDR53vtanIJH82Qus4H2zN+kb8oKK8MWXPb1abWECe5vnjAYFVaxUo/m
/tr9Z3WYNvJS62Ac1zI22287XCXPx1M/vIezfqPci0bR4LCQCWWb+H+YxH9HcuJulnUmlT/zgUtr
ILqhbxhjVIMb+CFVOHQwJYUWizLsLgujAbjLwmr1P6HCO26IL16Wc/tS7pte8qlX9byLFA3SdzBc
huFbIxiGpWgwDDcKIzYe7i75svpU3Y6O6JaCmjSPrsNdglV2TqtXHrPUzgX6dce5IroiN4RddZPi
uVp2yXoBgcL825fblNj0MwOZGSWXqI2MTKlI11DP2QtLj9nvhiE4UAIc8CTouq0FXesRHjHouqNn
hKayYSRHTAff9HyhxQ9rvkjueZ73OOy58q/ca7D6NjpbjvGay+9kUF8OJpU0u6b1mY5q55xM6PPP
/e2ETSaZq+yLe2QO16r+36aV9Kwvx5QYfZUaGQdojTn1+jXaj+bXADkiSeVnXEjpwoTHWlp07C4W
t6p9Uluj8nIyi+/A27iu+XqjLjGob8h/TPemHhqmr0RYzTe2RzdXw5tYLu7m0Q2Vl3JaHrOall50
LsOFtVb5s0N28/dVZSiNUuu4zsLwaQvTBDVc6ttT3Vn6VdfFw7ByGB7WD/nr5d2lkJiYW5sS4r3W
GvtLZqW+vRvSvPmVK9OP04qT4/v1UxDuIq071TdBcx6Ny1JUC3Pl/JZmt3ShIdbRMWWCJk6eLI0i
H+Pr46n1OLmGYdLCZZJSJQ4H1/VjPwvW13Ln8pofemVH9iEswc3im+9+2VYR33xyZP87p+zM0mqW
1jNxeEl+SCfsslmqfXBTTimhDBOrwfQt3xL+yKNw6xozHkWxG0DCDxW9g7+hSXttwaLjxuWq43YP
KQv90U7+cu+GaohOGQV5N4qBbq3UKTNZu9L1Acquv09v6y4HBzLZ5dwXVALY0CoIuA1XOBCDa4JM
BoKL1uoxiAseciDnvZW2Q8XrNh4uqc9LjPyB3MBFsSjxMI5by3G8HNc0l1AoHk+bziZjDZVc3JEP
ePgdT7qNSbf230IkDBE+v2+yUOT8Zo+txriej2uU28vxKR8Dfew3RIAoXdx7bU8ZcBRydv+Il5L3
RRmhdQiis1QdkeF5ntaFnW3gfdNWPZF8UF70bESXZLlLgM8nn6pkNdmIOlVsHAP+qhLc9+fZWEop
vzEa1PU02nIai6WRozyKPshFVgSqpMmXrtFvk7Wva2u6y1VtTX/lquXetzwakXEuFz0yTjhS3Usu
EnxECPzQeG4vjt3r53syq/aBJ0m1Cav2uaZemnQrhHZFWz4L5BWapSqQCI9Dni7oJewzl2SyDdYE
DZXzKqzpT13BzaSbTsh64eGIWNR4cU+ei26/SzWZ+nQzoMeYviCNXMW8pe7MFBkRaiDO4X/UwHPN
r+PmBrJ0N78koPaWIvaQ+tLsVX6IOyGEaQjOExuFNVfwAg3ur5uhQNuTkCcQ4Ampl45okteQW6ed
Yw1kxh8QUIfa5g2YcldoUM1rqpxWc1dX6eaaup3Yeu7/qT5GWYWcWCsO9kwti6ctfxTaufArtHLh
cPXHkg3zd52WgDRXrTl5qE4eCLuuLvgl4p0AXbEHfEXIFt3r4h+PmBnobc9pbeEOXIBwHhqU/UwE
3qWpvBxCT/TNhIB3uQgC3nnTDqJIwH4KMtsIIMSFY5vUvii0As4NaDBTSsqBghl40cKyIWYyE0zA
Zp3N3Cs7Xr6eim0VOw7TK8q7TYEDIZdArEHY3z4eZOEV7n528HtiQyu7oyYCYeJOU0eYuEMmFMWt
JyLVeou2uz3GQ+o13hvvrWWnRlabt8evPOBVzuXy+KJd2r8nJy32490sICaO+/AJL9VGl+7mUcu1
SkD3SoTtc00hYRFhO2rHupWrz+Ac2WrYcMmVQlvAOar/NvrzWtLKk1hriWR0HdaC333dZpXetf+G
IHLHOW92t2SD9cnY9HL0O84hcLLJfKizaVL+269Vt/3wC+f+gqlu25c9iaJ+2hnQddc0zNUAQLRO
fk+1B9VjuaVs/Y27VFHLP6GejUeact6O+ztCK317Wb+3/O/c325q9T5eX+XSP1+5XoYZTeUH/dX9
GgeDoOZmt0eqJyYwx6K9bLVv7/49LvVhEWZcv1lIGGVuepKKvD3RF6Qs+MvuAz5n113wvEp4NZql
0Vlv9WYzN67/yv0ymwyvDUFznb2DzZVMPlwb3u8+EPWHbrJhtTJ0ZtTfAN1vLz5IQeeNNlgvMBs+
LLRi0Zv0gVK3fGGGgwyA+wP+I3dmqHHcnksjR6GMC0nFH/vX8EAV1b3x7NTf8KEf/Lp89WJwrHgx
tq9XOoG2T+23g/A1fFVsh334k6/7ERihhzMj0N33K1Izuqfh8Z0HB63AMR69+bjm/fpYb3by9ciL
zEcepcd39ZlfcGXyQ9ytLW5BFpTK/lU5kH1kPB6rQArh/WkuP7xYAjzwQlqV9v3mUVt2ttVvvr4e
93pcgsJ/HDcK9N6dNQCtcqEszamHvJed08chenBhOgRZm4+sX0Bkd6nCMKx6NYnrvqxHNTe5D//n
lOmi9Id5oMONe2ztvskQnU8eqU6bCBeH/lGyLBX4KTTzJYsht6NXgrfLFcsO1Ccc4AG/MWHBPato
OJyAWr3HuAwjBYrX+oT5EraDGUbEWQjuudgN7q8JokR41kmZRbQ/PlQfs+8NBV5/pTMQ9a7l8DZ4
g6YTc6p2/c1nEHYmfty+S3QhGrT4ghRhXtXGfFT9dHvJFw+nw8PhEORTmeN+0aVaZPGyDDjvDWz5
UziDwqegt4w4y6sBLN+xlDRrhtAoMEm2SA8NoeCsSKJlFufAYXFttf+ogCZjGkDYz5PvJEhqiOfd
EXcfrZfozYcetsLg6GOyGBIxUtzj4yxO4YPIVeAjX24IPB/t6VZFGO/GO/vRxBlLCZsI8zWE88M0
B3r3fZXdVlrH1PyaCFz+TBhn1N3KikvnptG/XCVwtte7LyA6RkkHE411cmEVK/259xvGtN63zuPJ
43L7tN0+xa+LCdFWbxyJ5S4KLGBrNdaF3DhqU0O+HQ+DeJpMbGdRWMdbWEQQFBCTQx8/CqLSqmoh
6l0u0vqn2QB3Axt/A1UZGIiOBPkuhsf7aBQ/b1BWc964dF5Lz+v01zWmSnioN4ZZbTCvDY6T9HZS
FyfzctJKb7+QX5wY5h02rRLwQg88xHN3j0KmnPAy+rxEb1oOnpqMvuZDw8lzI3mH6KKccEu62au4
oXj23Tg2H0ofztQh7TvNB33E25K32vGLz2X84v3zsKmQi73LzxRwOp0NRzfqKUd3pfs3O0ino2Ue
5c4a9Xw4edcu+7BHzO0LE4Lc/okIQIW/Sm7HxB+aZUOVsnoZ7sdEyvsH9kMfbL7VwkYXGJPwAB5f
QU6650U48l0Otq/q8fI2bMjNt12j7dz0jFg+ipH7PNDNKz3flKw7fH/V4ltcG7SYDr1kHw5QGwp3
3KXIL7o3ZMRYzSvq1bA/7/eDHEhQvERHfQT70cnfw+8dcbGEjYU8OGzMrIb27CVO0zvTywlXVcoD
y5It+9RpArRWhuHrpzM/cjxwBdIJqiZ+hKaHwwXn7Hzga3nzA3KZeJ8u75d3f6JnBeGJ34H0pIhR
8UhZzpm/3KgWyo/3FUCmmGxFp69uR/ff47c5+aeNfkumDbzUiY6sffPyIBegiEcPWsJQp0vIDrAT
PSiIE4roYMB0NJw/rRYv7jfRjvgiNC6dPftjQozz4Iej0CSbKw4sb9/xFVnJjSpcqv67gLmDaVHd
u1RaVHefF5NX5RUu2tOrKxQeBEcjJq07T6Ue1n2j1h+q7D7lgVy7t1UBy4mPD3gbh6yT9e8PLx3m
8OHn2mkgO20ZM0I7dVoJd7iVgjvAazcftaktNyy/VE+8JN5VDSr7Rgx4VG0rhua2atdX9dSqe9kP
Th+ZCcOr98L5t/LkEKXFqXfD+V06DGvYLif9y063Pt45cR20hXs3f69svnhevFfH140W37C5erAd
OsE8SH4Il0qQEPPMeuLpn+4C9vWT1GKEPXW3pW63MhGkxlO3bk638GvCItER6rctatH7EDTad+bP
x4/57bH+Ph9VykmtbA6WLm7pPE7xE9YLPPzBvCnvY1DLhttVl8CIYePSaFeSW4NbLmks2DfSvXlF
bBQ8OC4G1/2gdXMa/smAvzYDSqHeHGRGnh0cBYhUI0UDsesTpdOx2ZkR4xxHJUelD++e/T6RUuw3
ChIvS5SnkFwnFct+S4XZHvnGNobfXv2A3eC7brfezq320nU5NiDoLb5dDLuUoKP48MdHQvOMH3NB
3BA7yCEQcpdXx6TsxDeafqWtkmZVgfV6W5gP9S6GY6zVWqNvfvHUwkxJDSJ0sBAk0GFxJVBDV8ch
CisvkL6dHt5cX27f/k7DRXloaeFhnhDjFe4gfby7A3NLxsqHSa71Pn0OWBOCVZQWbS8YflNTI29m
I/XSquNrVNhIOUn12DXYYWvPk6faLUj5NtsnYp148ngqP17Lj/Pp4wyDdz7mT2308lJok+3Q2xrB
5Il0rk1W9ZomP47LYVYYWDen0D9kYD20dHtDVqDIDXq3m2OGR3OAOsKde0eI/C8/hMYRP6Re12br
gHWs0ZIMgrchtAqbW7tPbtWC5myfrva4MKa+ofcXqUzfzb7WH5VGm2I9evEp2nU1VPmxClD3dIsX
pa0Tpnfrim/SlJYJhu4zmX2s921/5iY4jAb3zB4OJq3E62To3eBLauGN0idGPw37WuvnyNiUGgHw
roDfTjF8X+/e3/yqhbt65RRaGTa9Ppd+c1kxhLEv0DD5S0pfcx7TIs768EpdNvvQg9LB5W/9VP1y
fgaaFS2mvXh0YgAIhvmicWw+XHwcyPlWvbm+PA6dJDstyEK2V/pqVLvQzT7Q1ob25/WdUB/RV97y
LNQUxOTPU0fpxaS3d/m0tZ3tBo3rgMBd0oh/eUWazdo8XfvPu3cf4J3jY9VbfrCund6xpkgBCeB0
m7f+/8Po+/WJ86p9NFdbP9dfKppWL34KeG7BWuTYFzCrAFOf7lOuLaFnlyJlbCEk+pD421ev/71C
/q4GlBWnpb/OnfDDpksKageoB+MBOrGe6a31MPuu88ftJggx/rr11LCRCZPW0YoTiWyt66D0td6O
v+bsJ/rj4+eIMu7r5ZO3/BCl95mtF+m4ShiJvu/8pKv0RMVQjHSvu8GGLuLrTI7vi9e8BYD6cniP
827jzTvVePOsWpxi8+inPmRzbu7Wvnyu4EbHzglDtH59HVrAR/cM9+QvBu75PizfxtqhCmUYd2wG
N2BBn0rffxgR+7a7RzWTlOjToHli021fWl0Tn86mNFivBosq0HqbxS5rtbfzQfj4ap0UI4G53dtM
hjtD/Vp8Er3jS1JWYm3WJ88VmllnoQvymxKsBDqW3mCq9SnMvrfBBSmAnQuSs5Gh8XzqVRlKndu7
/r7eZxpUdoId15lRouGtgO7yMRFCVQXDLrqXaftaa09GsqujU69d/yVcHBIbdufU9zWP29cffFdQ
q0vc3Z+L7yviuVXaqiXns2zbdiMLn5TbdTCnDWwNbfuX0kg7/UuLX1Qaxozor3fb9Ghqwvt/On2q
f/FcWJ6L6pfyi/+b7dCroXkWHvIWAYdAPVspEbjkRqiF+QDHn1fIOLkg+TMjsvVH52DrZ+erL0YB
uO2AF3l4ftiGS9aIbaXKcogr3G1OxmtcgdtjLw4zqyCUrRSrRjErxoFotqoW7Z51yVTjYFf+uVBF
c+6XNfF5u4uFk3RXsqCBUbLcaWC+1r6JE/mxL4BgRzaNR3wuwQzWtGO6Umdij9qHX/TAGSbzFqam
zzAnfpfoGkKJ0VL0YByWtJZSIeGm4l7k3YNIl3K30eimFVkApgDz4clEoCtzpTkdraqdzVPz56ow
s/GzXaSmyCwRNdS8jY6t0ewyFhibddPVgEbgzsYyG4HuX/aDuLU4brDJ0Ysgi5w1lnkJil1gXB+H
sNVslVlpyEbHWKeKrA4PMqzl+ZaG5WK+1KoOuQBwuR6XtYA3uA+YaAjmx6CKrnWqYfimP9WvfKCL
+Z9QCYLJug3ZBleIXXcckdajXAF2US002yWS8HonbvSrs24OjxY/2LnKrfH5nRvRsUC6Sx8dqQwB
EgqVNPWub5h613KoUvTXsS5cvCUH+Qs3D8diVVkASkOOAUOxu3WBNrDDubohlPvceJvytKqHv953
av/WKKIrjenqU+f7dyE3CmjQ0ZHc+MSOdnrdhiPKbunIARRQHB6TrBkKo90+FEaqjNUoHt+obc4P
2WKk0KDodriUuJcQ4791mgTAPCHXThaQ6SFAcvZNypzjgOeWGpaf8tIZnfeCW9qNQBTTrqG/S2ga
iEm4c9lqN9svG36ta1CJ1wz5C8I4yDiZ+PmqLd43MERDR1kvfZqxCT2WSR49lv+pD8hwCBCC+oBf
i0pMq7FI4Fx+zzrrn5B/FBniZPNCrLMeAaFJmr2sBvlqYC848CV8saHbza0lvKMC9c/LijwZbuGS
r8MBrzoy7PR1ry66DfbZEDgfJb0klGMSwPnNp4lRchl8tq0VkEpOLetmssd2lF8OqUM8aC0wZYbf
q82n+pf63NnGn9defDdkvFvkpONOMY2epamt2y28ml1/qxm59weqcMiQs/71EvbFLS34MZl9sxF7
DyyHg7fBm33Q+BwoFaEX26fDcDUZHs5BGnTgdO1QD9mcztpW0mQljFRASkTuutPT6yYNE6V3sfau
mMa0gaLvndti47vb8Y575gsVT9MvZulUMqfEDfVwtb14bJwNx59ut+C+wPxwxNj4chdOLAI+Yaz4
Jxqm+bEbK6VUoG9RNKi8KU0yV0pH2vvRFOmrH8JPYLWY4abdUfVF2igL6hLaoC46pn/jxTwmNaTf
J59ch4yPDYg+FB0VfDwJbtzvi2/+u910CZ7SDCNXqiPfMnIgrmRTvEA29F3XgDbL40Z5PC2N99vH
RWW8K41PSIuzbu1jNWkz4HDfILnsl+mU4WcZ0JF19EEwNztiyMUUiikfJxMMZUKhs1vQIm8FLTJ4
W1qBE7madjvzV/m8WWezF/71UKsFUOSlNdqsx1kcNrijwdCufcHFklN/7leq/Vs1xLDxMZndH+oG
A2DuphBG3AOJ8hYkU6OUhilCDfU8xA9ppfMB1nkS7XxUQ/29vIlTYGoQeevqxT0JSfryrm3t3a/D
MZ3/mhzSowBVD4jpmCvdhESoLVYeBCDqM37U2VNIJyH1yr11OSAU8BPWyLadSxh+X1rP5ScfoPLT
BM+jqCf/2U+qreXylAdDQDefu4wqKvBvukDIq2V36yxv90+Pyx8VQJFigWHfedhskcgizAUzzxBl
H5NF4SwwTit/PT41MpLSwc75ceNEgt8cgWKXygGmJsxnSzBRb2/eGEvIDLtI8fN2LaTYBCw4Q5+P
Wd49ljnbugJbkeMnWa+va1l5d9PWwNx8g9a4abOKWeb6L/or976yhFX52q5fmxC2enH5KvQau8WA
8rX2vpBisuppmN6njv87eCyxYrBauaWhasC+ej5dDyB4Zj026Way/LJs9K7bxzIxtiT5ypilngjN
xW82XtZDJsquffpFjnrkwWCmnLUNC9/kH2RFYFr+xqmGSQkuFBd8oVMRref6Il0P+7DJBH90vaIW
LeJaLzJcND6Fe8n1Hi8p/c1mdbxqIVFw+vojnISnjk//9JfywQMAE12UDgoIiwhW9WCtD3DuHZet
xQUKidYvO6KwBpeoX9h/k3/BSkLHh64jdaRmc1HpduPyuFQezyoBZNoYOqHvajWsnbN/1vNjlzmN
IDOlmaPoXPmlpw8NqkSiWkDSdjVPyHQP3eu7O2/nn+Uybl1rk5sPyZPYIvx0fHOr+LDAylTW8DKz
VxA/vp3gquUpy8Pa6tb83r1ddNxLnQHqCUfW+VtWTSqnDmU7bRQlE9F8BJs8mXW8V940AwR7hx2v
kJzHp6A6JznH2TO0ro1Cl/zqBtonlbKCrGqke7XBNHrKnlVe/ysgVnnN0luAuY+uOi+3h0bUflR5
PTbfo+aADRC7Nl8OufLoG8FCWwUvNP8XZTSbPri8zlYhMEN5konxgRmyGenPD7x0+WlU7/9zPu+q
2f5Yu3SWvNiDCn0M2i8AUa3/lD+vhQzr7GWewl3fcetBibqA87IwZy6GxIB0XdWeO0TW7Zc7ETKK
jpD6Khs1lZxqg3cYIp1+C7blem3X3s+qTZd/Xz/m7iJeyR3WZLfy7sn4/47kPRlNaNbiyfBwGAUz
T4FzNzsE3nul+hNh+ezLVLPejHbnZdZgwkEVX8/Ayb2Zl1PGTVlyg3JttDiNlqdR5BskbFNsHZ1M
EqX+sCCWn2eABqdR5TQqxQ+BC1Fl22yzeMZlYywlYbLKk43EI1EUTANfLvKHfqmYGx+RAK1nJkkf
7f2/Bw9GQJ1Q60RxOnE7P+J+dqBNmwClnfW33OeDmoCmgNGwmq2jvHzycfxcagxLeGbrUavcEb01
bqyJ8dL5NL3VQSNlRietGLpU3FBn9nNjtrrBxGY9l+HAwN6pE+R/wzi5VigWk8pVjFO4x4ZznkbC
GG4/UI6QQisoJy51Q9mkAPX3uIWJnmkt2c97WRqrY/Nh/RuY04YBPUh2on+3PzDqT6A1uW2vw75+
X6IlrBYPOo/Of08OyGTrZ9ZbSH79L3uRD7pMdXYeb5A33Xv61yZzJD9Ff9PC3mubr6yMprTgPWZt
DXdR7xruxl211dM2zHKuPov0Y2/TyfP+talQ1RjXuf4kA9twJwgBb8UYTN/ZeE3f+Y5IanZuBRjQ
9KZC/NIK0xthfoZ0mfoAwU2MhziBpBn3ZX7Mf9LpReuh5n+13KvStZ2TTCt/kX47lLXfJNgCYhAq
Ut6F1PnKWfLiA6fGXGlfhA7PvoAVMYHmTYEWw5suISvoclg6DreMzV9Mr8rrpLpO8mq7Sb1j78wG
3DCsy1u5ejb7Vbc51Lwj5bHTzIKzmSH0rowkjqw008Ux3U/a6+c9Q0GNODMhf4GzSuSfTXCRJ6lJ
PrbF5Tm8rJeeoaSZ1Q2axtSm1NdX1mamLQx9X0kJL9808r2Wvv5tMhut0lfCSSGhaOEfeo4/GQz6
tyxDZkTn8hgVBj2Z4pXuldz1EPBRHlTCT3Og6lkz/57Y5qv2tXVvX//tYB8+qKeYK4vMAWMkKCdj
pNU6WU/doBgi/qCcbqfk8K35tRsnuMVOkAWqVPFc8z17tCNhqGVPN0vv1o6bJ/Dj9MsWT7JnVJDU
nfW0Ptps+8epuGv0qrZPAhhfKz3/unVci1vnbmAUyasCs9WKRaXzMJd5QZ4atyc5haP7RZB0egna
F6SGWHcsgW6CZ2jF1sBWuwYnqHd6ZfzpSrj5jH+oZfSNr6HhpAfoXr90GyApMIV8x5rRk6s/URNb
0bQ3UgHzLbg86KuC9fpdVw+vKYWbgwRUSkjlrymOivctViAVMkrKfQJKqvuzcJH2tNq+zr9Wlyzb
w3WzU0tcFw8aaM0EDCim+hf4RByN/vJWfsfAKL83rk9OSi4JJgu0rZHb2nkxQrS5irkjZPCdY3sZ
025+6DvcfeOwThq3btIWDX9Nc9BfM4oU5Odu6VNLOa0R8Fo6GwWGhixvdZPQYdnWas3XvQv++hEG
rH2G4PaB9/1pQxSt1ivjFgJ21J4JtVFLM8hlpcXyeDrEysRnqmMzvPVA3GfN8G7lftfka6s8aBid
SYbWCDhXQr9LUqITUfChVPwM1gqEVh+3a5dkj8zREscdDdn64kZwdW4fzgs2xJ7W7wJBuHf9XJUD
pxyatc+BtKEDSSekj9gnUqNkbnU9X4H8Tg2TVt+U4FSzs7dD1jme/8Qd73CA6SCqAeRs7Zu9bbHW
VBJZ759FrZq1mvXGpVP9QWCqI7cj0/G5/HxhIY2DoBQ7pEKoU01n67T8q/6rekoPAF7nZO8M+D0P
Lbr4a7iAfpp9B+WufeaMktDnbChVB9fTYDORdcgt8tzC0v/TNoPumc8fbp+Xi46QsnK/Pajng3yt
t9zJazQ3nT27CcxtKdV7uy7Cdkkz4EenT44udP9d/7B+zV1FHdqmaabKustUduBLISjBMHSLHxb8
2H0GuEWRLnIfF+9g+ceQdLmu9AsZAWE2Ip0hclSsJiAc5YCENFKX9kQnldYR8jzkgsSxaKkU/WFb
FcodAonPzWFF1dLbv7GH/nWIymaC1C88otPCJnpsdCdCjBraYuZwYa3M6DM6e3XHYLNx96U1x64d
tEpCqAcxpefDP7csuuazqVv6/qEy1Ytq//aXTtMN2VGtDQUNAHQKyt/jrB+Xe3VHFoYhkZP0xI6G
4iAabPnSEEoF8/3yuYJws+q/vLFOb13I3Rk/Rut0MK303aQ79V9TcjK84Gvg25yflUaOdNffgyHr
EkOrq6kb+rr860UzPRzqOoRrLrXwR+tY7o5d5qCfE108KUIq8B/kTl+c1hMsEX8ju/4qjY/poZYs
5slynlQmzPl8N8qKtLUlNB2si6QNd6XVJwnpcaExrO09zGERGN41hnS2NIaiiu+QZDrbvfRW4Ant
jK4Q4UNDzci6372KA590z1mvTVko6H19G9Wb9Hyjld7dsDTvqwLuyG20Z2snNyyGH+8w2kyzh8lC
yzNEuE54cd1ePfOkb88i52r/5Wjvk3OWiNLO93x9ZPAJhjNYTf54bTyWFk/X01ORVvWkFnDXEwQO
BI1to6S6JrntobBQyG9Dc65AOZ+1/9t1bR6XZlPtTl89y86LHGLfUt0TYNm98E+1VWdo190xPo11
42MopIcCk4L0UEFYqKGptDJ4zAKVuWt1QDIJov/eZm//3WZpos+fYxqLdiTgpEB6R5fBeT50Ce0z
mvzOirL7HvWk5l6wEY/ceS0oTevodlHQgBTiaECWaQJMHjMvl3wYdOqUldJDpdMBTPu9o+msh7US
Kj3pxiQitzATbRwDadmBKg7C27g38OvlFEm4hDvGZN9gfzoJa7JPJuwi3fzr/o05ce2bRT5MIMYE
2TejcT0aV6Nx3ng8Nh6j0yNl4P/h6ryW3Ea2LPpDQgS8eYUHbVmVeUGoHEiQBOHd189KUOqZmIgM
3b5qtVQqApknz9l77YOxQxlo6DtN36EMPHa7Od+RjUzc2WSuHN/AMZ16ODyzPbJIqPyBhHwbMySO
mVIEBhO/3T12e5AfGXNjlAb/+sUaGh1C6b9Lj5e/0NZOuTHKjWRvHhURcw4slZjzgyUus0j8j6cQ
iX9KUGQaVk3UzxGhgNcQ++TNZ8lf5Uzguey3W8LdTj4/8Hcl+YtwqhMhTLDMxQLkyCoGke4G2PjG
Nj6QDVcQl8khvPCNwZ7cWegeu136cDYZW4aUlwd34pVgzShhfLYb1vn7vHUSYj/VZj1iDCfXqCfY
j5YFtv6e3EuSeMS/45Obxcd25WNbFh8bH97tY+OTQ1+E/0QrvBNg8NNO73YlW+GjlMMW2Vj91uSP
sUTmXIf11j3cY+vIGTtEKDg5ngBBTaT22QGrO4YsuAgHrEjsWdb/KlUJHjQR8ubRjsQXLlaEvkDa
hYhD1PwDMySAjSwmgTo8O5JUg199mRV9eaG6b3XvvLwSvBVnGpp099jhGBxgLtYx5ovMs9uFg1fi
COeCJAC4EoD/OwuCG/N87QjdWSiynBiVFtm/ztG3ufu8odQZ7nMMPsMGue7B5D1iHh22wtwjUoVJ
/UFTgpYcfQiidQSG6G6Q+nGPoPClPO1DrhroDaSFFo7IBbkItWv9ikiB6Ep6yvqeiozLE71EZu0M
2ps6UfgN/2BeQjUhJpsNPfmlL00pZu7LICPwl3/BgEH44yF5x8Z984o9jRY7jf7mlVqOvnYn8HBl
DX47JIVTuUQ4IbFBsm70QWyQ9FDxgEAfhCxIX3sJ+RSXx7TQdPViMYlCtb/Lu52a89ZtS2M75b4B
ylZ2KYyOz9c8qtfYF6o8KqtIJrEtUd/Sp8s3KeukVROpSFQ1uZb1soBNkAypLfmQM55rAvyUoOuR
ebj8p9j6joiopBiSgPVwBdixGPuK8l9rnSmbuRGmv1zDhkHfEYioiI9kER/JgkfAoI1CpXGZ5RVY
aEwAm8GEhmkMaFuLmS6RUZ9y5UNxYQ1Z4HD0oTx0aya5q7sLSPUhLlGPA/47eZm2PmebQ7Y5vcOD
klGncA/5x8cCnQMfC9UY9BxLdChEtrE5i5Vxbl+D6qFyByWZFFgRHk112ROp17/x/VttYp6Z/sfG
BhU7ipPVSRXeDX6GYxV+KYyXMZ4OiToCG1t1AgFwOcN0WVca6dkbs9yQImHb4kuDZMF/IPsdUgtk
Ycimf3gwURgjQu+liJubK9HS4Y+giG0Tcpdq/pQ0ahij0WFvwcWaIMogxvIs41mnNHMIZg3hXuD8
zhgsA64/RSy9jqxJLI3eMP5CwiSkt7njKrl3ur3W7dvTXXG6O5/ujv2dpJNdidLNBeLHIrwezQz8
jptsBuc3FA926qMRDdhtRgyrrq0TiyOg6pOWFD2CxcRI45tTD1Or9YRc/IC+/SrWxfGdOBUYuwBd
N/KDlomCsFqi1eYXaUgmllIbDRl0G2+yPIpLqPKPqMhKdHNM75GkcrEEDIRl6hTeRGwIjagqkSgR
ArZNuYvSmVa49UaXZeh4GRGQRhVzi0B5HoBOEBQGr10Syyx9lgQfdVnalV4yV2jOmlWtruR21aur
WV0x9sO+icZEuv81ZNZl0M0jTjRC3HVxBWkw/UCy3GlQwJCIXDxCYhoCJkI2rIaBOk/zNQj5Tigd
IoygrqgJPIsGzRwABpuVuERur0WwA05v6UVgh5ujb8H1luRz7mQl+fb7LHNnIpfgC+MyoCA7ub8u
w3xoMgulrfNwXpxJJE5wvWH12HTB0FWrfkmwxDjlcL2JSXhkoLTYrJpjPI0xNqsbtG6mGbpC313m
YTGEMmkzK23djN7EEzRFY01h6rYcczYvfUxxpTN15Sp8T9o7yzb8DhPLeyvROA9YtMmTARFxTqyM
EPZhUGQO9KFb1MjY90LNZO7vop5u8fWghM5j5XHcH1F7QDygt8L8q47tKWZXRqR6YLOvwKQ7PykF
F+Y/1WeRzEOITwY/JeZD76hyC3+VP2iHrUWy1NK54/5ozFAUXJt7BOWazRftz7ZvUJWNgET8Htji
MndhIp1hzVQ9Hh+uzUGn+QNQJ6rw3i/wYH8zD/lWJeD4wYFO1CDeN3g0wMeK1S/jcrpmkkMbfNaE
oWysIlZfRW0V1TZX9bADZYHZZX0jteAK65c7A5oL7gwnWDSu3CU1gQYEGMfQBoLhTXP81uKCkX/Y
46uK6Y6o8k2GNCrbnjXiYHxyWBHy/u6gU5A7Z67bca0S1DOuaUJn9DOttcM/Q4vj0ILzRaSPy1HG
97UPUX1P9xK3VUpfZmpC+twwqyXE4RmtJNeaP6bu2ToNdBRdQMvI3fPYdPjb8v5oz6gYCPB1+/cC
1ZoLvY5QI+R8FP8LoCIrReHUGIl2WGEl/VUo07k5VzAEkfbiufT7L4dutoc/VISNTLJ3fLnG2ctG
ue5OMwTA9S9rOnfnS19AcLyjzYnOA0kFZ4NpBjU3/T9ISqh2aSzMe3PeF+UeW731aqIPl3ejvDtk
uwylF56H02vBJl7ESKjlHa8fBYKmCtcc7hUQdGefPiHXVxYyWvqENrqhBZneXALup4xuio3xhQV9
UHHrMDmLdDx5lmgCYmeYjqIBiKS6U1Ztyjf4t+ir4TfC2rQxN4wosXmyGJJz9qPyQi9D+5XeazmT
oLOim2MoIjObdoxTrE8kSi9RS2S4Qd5DG6AgnkOIsCU4nMQ0NXQxUeLpEfNQ2sGDy0S0q/yBDWXR
aqFEuumrbkok8/GXMs+ZZCuVsJP6D4yZxnbVqKtSWlWVB9roTPppcLjDw32gxU3Xw6CTudLVBItj
fJli6C4YlgA64Q2ipky9ctnjv9qf9gcoQb45/GEwT4+a2IbIlMOuCKUsBHrFGJqs6oV6C4gV7hXQ
K6Q+lDU1M9nVr+l8Ue3s0PXe8bmuQGiyCUSFHdLISUv3FtoDJ+CGTmUGz5h+4CgpA4oF2WOBvDhC
MkVntABix4eUph6D9kDFHrEI1dqVF017e4OQ6Tahp0ty51KRIsChIi3RnvDE44WA+EsH4wDCErKQ
ILadO7fTQu5R9X4aMeepZOJy+cnZw8MSc+YQ2qpYsxNy6eydsDtFFRiPKUpKJ7ycIgUik4+tX3hP
l3Uznp46cCgAK3f8w2L3z7lR5JFUoaONHIxQaJ26fdru83yvtvtKFwivKt/N9KlO9zn31itRe4g+
uOfv6Cl/aECoVLFyJwQdMFK52hQnYQ/82OSAwx8ibsqKFmOxw18nFTEO1foDb5qe0D+j3SMDFiiR
0JIQuDI5yTmlLLJCwD0hYFnxI6FJpz7RkZupcVHE6KX4rzKXGZ0S1K1rvynQvahvvxsCsrj5rUGm
5KY4NvDiSgYcSNEjMAgzeixfQe7gMDEqZlXe9Qd7CXJ5pqRE0OLmuVYiH5t1qkRADMk50kIVJh7m
Vo0YBJ9X0VlwaeXzdjhvZ4t4uA12OeOO6TWja+FyDa4vROzQwan0xOLtD8VVqd13+r7Qd+pxPxFW
rmPo3s4kpcHfWMxxuOQkKVEv7lUhNDIgCuJUilXkgbO515L8WSo87mXk8GTiylXqu7O+K/NdZojf
SjI3c7Ex6d5ckuNHzTUaKN3Vl45/sUkd+xxlHc6nz2aFvYOby6kL5y8RHzGhOvNJjhgYmXCASrzS
wUyC1nLDJDn8drfk28Ld8r/vDBfL/3jLfFtYFGnwwJ0cGoWb7mD04CVk9RB5AHLQQOTtFq0hd+5F
6DkWRbTOWBStL8o4InF4s4/sCHQD+f+AlMApsSHIXMi/+uMO7oaSKOiLqvj4UcXXtU6iFJ/pAZ6T
uFhmVN9idXgLGWwJkOvagO2+O6Q7yro93XO59p3IIeGSlvFu/qG06iRRWpG7OOPef2WCed6d/xyf
6PMqWZkPbP8gKcCJyHz1XD3gnJfBsFw9eF6LVmwTFraOQ8ggLiBG+0wUfC/2Cdpo55cGTc/bzKFa
BlqFRs7FtE3SO0+9FtuFd/ypP2HvMnBF3PhcMvR1uRlesUws+coIyfE+Y2CuJjdPYDIicRdS9yXC
eGYSCZ9QaK6g1NNQc4efC8IoGi2ci5jBGKnQCSWTkvnoUi8Q58Bq8vAWI0Wiw/n+15S1Q2eZJ/RD
fLqAQCDRLosLmKOITHsnx3JBHbI5LFyh6rrplDVN7iwHm45OyDVL5N3/GyEOl+BCq3bDOAun5PPY
rMkP48Xv+HD0aBrFRntzp6NxREmz6Jv4np0/xM9+0LDkqqYDBCti46EbvPQpUwSgnZIF/ZN+19B/
WzDwspQ4LY8xmBDV9Mxha1yIHkVAvpVPIhoeg/GZ5zmgJTjqiUSrnpeRH8GR4N9n6+xDDMGsvg+P
/AhUWzBM8Aar5KZTLvWhqYSHXixpgezxYbP33QhKGOV5xZaPeq5p2LsyyNHMpVgIuONQqx3CjhY4
0LxeBKtfl8Ojg/D4ZX/NcF1kl/4tP9btXR2fP6g1QeQxSL0iO0hSeDxcbumKWlikwgONXT65ETGR
2yKvcznQQSTU/Fq2SwBMZGotOyP/xQNVGwspGR8NDyg3DM0VHmb+tAorhtDaQi9n0r8AFzQkFXDH
roFcC3I+xxa6+gMxcJMQ856QwU1EXohusY3/+4lTT1kWvZXbwUf25v+N36TJYmz5a/YYsCmy5YBf
xdDR2oxcskHbEKZwEM8Ki+8KAAvOUx4XOkzV4DI5OEIOEaAtjkvmxxyXrOsr9zl0NVUMUL6N7hB9
nUmwZsrK3r2qy1U2rXhLr974IYF+58pI271ZE21nco5Ja4zh8tKNaD+mLIZKKXnX54MqHnSecnjX
hr6/fJu6z+L3KdlamdCAW6BX/6EB9SQR7gqwhPRtNicfmqVz2urLWLzBPVx4PIkt3XZohxZzOzEh
QTAm1MG3jJQJTYIZqE80xMGJ4Uj8X6TYvJP+yNSER55S8f3XxmCOPseFI399Hbg3RlQwpHgoQouG
eB85mTmGAzxPrKZtZD9Cche1zQ0yT0MCofk7+jNk9uWeOxC4TKUSmYhzxe1cBCL2VSDTXCEJErEE
1/6gQMdlbktzeza3sH1OS6Kh2m8VYzv02/a8hfh4gdU+8hmuyUvgnUQTcNCNu/TU7vuXVAlBReKk
b84fJdjabOVoArkEBrQoEpouPHrSblLWkodmWfkbNsiGOhEGwD18CX3AbQ+znh8rPkj6kJNvf5X9
F28UD/MRhww/3YrFQELZkTX6wRxEe0jpCLbr7tnmqC9FSz+fN/1l21625WVbXLbZsIWoAVuAZ4Dq
hga0ifGcppzgo5E4e8EKma/LFx0eyUwatVhm61Pt0J0CuMniRevAkUC1xZ3zdrDfLMQl8rpnVFes
KDkvZIeviiW29sDfvmVQi4yTYysXYEuGaEzTeNTZFsu1vcXSRGL3zdWEV+vye92/NczYDiIqEFEA
E3LG4yOj6KOY9GPqxAWuPP5nleWShKOTRasw+2084jBUc4GgwEWMvgu7E3bY23W3JMqeABk6CNh8
mI5jTqDyFvot5lYgNYd0J6e7Qt5l1Y6ZAdLtmLbNraEO/PtG/lYORMcK8rc2xOk1PuPN191KJ8ws
bkUMZXw8eaX+SCeZNjLNG9rIt05yA7BBR1gp+sO4nUAUULJYS3Mft9PgGhZsqmgeI9zzcANwz/dW
ACxrS9ZVNW4oAg4VRBtBF6izGJe9rkctJXoVHShXGRkp4ddXV0WNTe55dOUBVGCOhDLdS8eXODaa
tZGvb7592Vxp4+pKPJf4CiiaVN5W6jpja5+2/GHUTcTvFYPnbOgYnYp4KqP2GOmzO8PEgK4YcUHV
kvQiWAU0f2cpmTgYu4BeGRoHjTlBtoekYKOw5JMmITURsFkedeofyGR8vg2iUHSKYgCSsdhZGINM
/siY7It+VAvUoRdNqwpjwYKXki3xRGgD8IAAVO1A5SEGoHTrvdyzHR/srfkvRXN8yzkcM2Sx+Dt9
qjmWTTAF057MP782K0aMPLyyd1iAm5AIILxpT3nxPNzTqq79exQuMClpBIrpcjSjql0AZhj/dLyY
mFnzuK3jFEPAG/WijqyR6uWDTQ0xHm8JwER8GeLP5zvCL5iPEe43GuPcRd/TD8f0lskoLa4bO5eh
qFDMy4RmimqTuWiJxJuCRkxGqTopOetvgmM+KPFyw1dTX6a79G/xpP2/x8zEIgHmcPZBNna7RpBF
dipVMQBiQ6Q4EuEIaG0aN05BEsRar9fWsCJ8pbFc7Lj/9f7oj2Uv1cU1zMBXd9JAiFKkWuGRTgl3
fzbjf7duARGYiRZb0dNI3zH5P1KiEbWoX2CFRuTiIDfLyfvCekdfv0VnTZhP1HFVYZBnRES3DMa2
OQtkKjcHVTxRpOvFF6gaHB8ZOtko57UAJv03GvUWI0e3IufO+ZJ98N2lh8XXOTBMQJSEnM0fONU/
5DJK/xgISNkp0ZK9A5UY7qFMdKXHOIGgUaAecCOnjcGOft2QqiF6qgClyIYEmoGiNWngfOzAaWJQ
honx14qI58i8z2BQLtKkgxLOfAX6lh8JOrUoV9i6oNKCwHllPCQ4nS2zPfF7Ly/+vQElerks9aTZ
sQFfN2dKSIVUlWhBOPegxMWth5WTJbsE3N0eJ0cT2Xb8fXicacsyQxFNo/V4x98Kaobmdjk6DI92
Ll0SXv0F/sz3gnGMJVJHla8OJOvR15kjtpRlLo/uf/+aZoxJ23pK2GAxwtLn/RfPilGfgcvvo2ge
Axx0rz6DyBMdhhhhKrDVjj6QHDTIuBZma6MFJo3LKmy1sCa+GHISsRMxGWwEbZOyfZ5XNkHb7Vpt
1/m9wPGvnGklWyttwhu3biy4Dt4Uq0zSjP3J2GfmFlWDvtf1vazvuTs6rZ8/c6WCX30LX2VTYCdx
aBnFCg+FZ6ahc44AnjnTFiccNintXTh6aNXy87oF1gmQ2l/ZD2Yemj8KHTnlb0Yn1h2aPyasQWHd
sd1fbZnnZp4KEewa2NSNN6VcxfEIforKsiF1CNSJAmVXUMk45rJn+U9lr3uUr2Ezu+Y1AvpRyhQq
ODoDoB/O2v5NTtCZCoYrNHHYx7g6ipwghKnI7EB9DIFFZUKPg28mAXdlCOhjKkOdopwS3QmVNdcd
RmNiyk/GMyWNehJVDZ3hZhAlzZU8YuocBoekeS8LvlDDRdYOOGfpx9Hxz1xp2bs7x1e+UKhND2yJ
LFBV51dgLOpWfSeBiZMXnka3YoD9ShdqfqRhTiwiS3/Hd49z/qD/zQ/ECQz1gB+5sJEowqKZMOAe
xISBBY9tQRK8ZbQlF7DBUYllVokk1LmkATrR2YlMftLBhUl3C6uaW/054ngAHNokKO5gESLIG05w
O/8q7s5tTDAaqSdzHylAnw6AU1zSRFLXwPHUkn0cncqoskJkFeb8V1ZRHZLrIenGRIGrV61aI2l5
iEmBpPrnIa6DagzArkOR1oZQO3nSxzyEM+An0TMB3YHekKkld1P858CVb39VUw97AO/rjIQmbX3Z
W4R0l5vTvDn6V8gOIzWIV3tG5fJi8FZIJ/JiyKjmyYg1EGmIPSD86fGkx4POSZ806F8y+CnENcnk
NxHL3a4Lz/tviHSEQ2bCtYrrQ1weYATFggcYMkKuT+w/YnFQ0JhA18TK+eRTnxkS6+a7vlmv0SLc
ZAY92oNWHMicxnmUfpyPK7kSb6zDW8mXjvnLCR0gM45YI1wqdhBGErTXVlfJ0+xNA6oXfOGwPQxb
B/TUMtpWIWGft4qFrndTXDewhkplvYCFcDRwdctJQfPqPxOqGbI3pvVlWp/LdVGue21lQrbrVqaT
VG3ikfdgBCyzDaw5uB4DYIHUGBQb5AWZwt3AdTggEhcXcron4ZsbKhNQbp0sEVbF5odCi9wh6IqE
ir6cmXehu/LmB7CAOHZuWEB0uizMOOrjjN6P+duCBrzNi3uRFhCmIKGnEOEf7daDCKIVNif5jfun
9jC93eaoXA653vAjREKWnEx3iJFSMqWWVMebiZcbDSYbnLTYY1gkRNhQnB6IUqRnSEM1jYeOniFV
XlyBhsOviU+RYbrffCI3Yp1gXBApOonxNi4anFe4aC7LMsQYLrRqYb7CJ9MxjyeSIOGb82s4ysV1
Gis6ZN9HVHX4PjATZV43/p1AEZvUG0ldCdCfxmZNzB13i9O6bteDui7adaWuM+Bo76f76ruJClh4
OlpoOhsJq8oSHY6EO/p6eeeke7LjTqOPLCcFZuGOfILYzWexJsQJbaC0gVmINRA0xcfKFEnz9dHH
flJ/Efn2Z+Cm0/gzJxcynadycAuJOzn3PVjcESgWi3GHQhlWRRnV78BJi4DAoytLZSY9wcBuYlla
H83tD2/GrWs3vZD7qah48NYcNxcDDuEGywOs6hHqQtg0kcnEODxUwPLio4FFIBxHlHchg12CyLEi
4l+crq74H4E3psRRIgtnFZaCDgade3qyJsyskd1FacdYNnIYZmZRBtz+AB0unGaxDpAw2rBAWMPw
y3Q7VOxffMBWvpqalbXlWbmjbcCzyRPK48mDSdjlr1xtuuOsFIRrYI6DgMndqsZr7anDqqUuxylD
z+uzgNxUuHP+mX/f7iA3dRF1SPOCgGSIf10ZWhq1zoOQsYU7omHNMqlE7JDuD/dZOnWMVgklPD1n
7jdBIOwibDDshhLj2a3Ni46iqAqMlwFW4osDcv+wmshd50iHzPzIy0//QfrL27li/l0oY0QE0hum
jqd+p+0r6veH1GOK3dCjwIMaqikhOLS+qfBtQFe4JFbnc/TLsnSjPaZ8wTWdzoqUkFCm0cwUbYdW
rNN3VrskbRjbtMOZtZEJXxGNDoJZPdEkkhKuz8wxFk2ET1+IfhBtdcN6ovt2U3qK1hoU+kNICwNy
N6qnXrSgkERgUVaAxzWuFXzzS44orpnE4eTFf+cN9m/aSxQD1AA0Aent0A1U75BuRnqWlEZyNpK8
Wh2MhO+LVa6O9wMX8AmO1Rpx3U1ZJ5mrsfFOiwYOJZxVRafK5bhcSP/gbijJkVOBdaC4gjZ/ieDA
oB9HqqBPMU18FRl8J+Ba8j3HUw3fEZitGQMiUpDGs6kJNaAA2cwYIWexWiseYGDkCdV5Ck4FPTE+
uxlJDzsfoSofjDW1c2hNoUEIN4e67eF2u1PIryKdKd1f5P1Id8Wm9xPQKeKlg30EG7eBugLJUyxi
kohDYyH3gAZ1eZAOeJGiilZpxGSj4ZPajOCgyVXc6LAciKQhIG2IyFI8WeFHiumRN8uOGvjPJ45+
MMRx0QgO5ByCkOk/oYLZ70W6OmMQpqhARM8cA3APfBrNSro54RJHeYId4VqHvb0/Ac9ZoJUljtb9
BIPJQOAhjvX0+gl104AKgUUMbAkmtjoBWwYygZ9gaD4FfchwnM2S25CQJEFBMd+lcUclpwjYMZJb
sim7POZHVLeCP7SAu0CiQlFQNyd06jiD63jEkIkVLSeVNlbyhI35SHQTbfps241rElOqbX6gemVw
um3InSoCh9/LCBB0w8vIOf/IoEcSvyx4GRXb6NllRImtizv3KSFWtW0+U8L+cGL5WbZL6+2x2Trd
ZjhvFJPBGMYOZqN8q/ibTiLSCefyLXoI8/K5/CIWvlQ52VdEsDEcQHox8/Wpq1oUxU3v4o52sPMa
4XVmqkOZK1Z1wcgQHjIQR4TiBSQKclYLGxuIENRA9EYE2pcUqpxJMpewUzhWYEmpkJl7oIf5P4HO
RLAVmthskTUinvkvfw3NX7+sq+0eAvow88BR5f7q++rSqPmwhK5jWzgVAsCMLp8uMYN0GHsc3jzL
7jnR0O9j6I1q33yW38VFamEkoWthQVZCxU/Y7E3+P/9Dio+Djyrs/YZc0JdQ4xxZPZ+45eeWMA38
Sk32p9OJ/gLtWzrhTD14uOBbN9LmgLeJ5oMYalRgp3h1UdJIwAt/T/clhB1ndR7WIO+wLGbZ1py8
NcYani+8NSpf0aZ9I9wl33IR59pmqkmz+hrY61Xw9Nb2WseZ/olRgbBjjAyjLXAlBjddDATgMRh+
6HTYbWNzeMEdrT6ZHKJH75cuOUc97VshpCR/MTR9WrXKA4UMDfjZWKUb8w01CzeeATXSt6VHVeSA
kTToLOxHYJLxMWD+7argvzFz0+YmWQ4aKolQmHcyZMTC2uoq6fdhC+L9sD3JLl7Yw3vPHmdvfsxj
+KvS9daWT/RNLj/08LAMwYDKcoFMEyHpDIbzzUgEs7IqOqFNT7cqBy1+Q0hoyFvAUnwRWZpjFwiU
vRzpW76zOhP6b/53kiPyvNg5e1BbSw/xzBREMACRy6v5I3eZm5dpcu74NPiA5ss+fQaoRZtLjgCG
aSjdsCJW8RkWhJCGAQ88/pAJDPgXyxGfzOUHRpQJcQfjJVQTYi8UwUIq/fQZiQcLJBfoNv5mi5eH
H9N3yF9d88DElVkrVMB7yHjmGXEo/W/UUWDycgH4VPCasGlb3rqtEh5MbPOTcFS3xRohIpcUYDJY
R1IAmuhJj8KAggwAxDpy/9949etJ+PCx6582/BTl4c2ej0P//PvMq+bhKZ+bTc6Wo26qdHvdYPTG
Jo+c6jLPPtOVI5UtekeyEW3eP0FagjiAa/3aKbvm7aaBv6kdrji7vL5g4MbYtnvD9KY+XUFAXV6R
yfML+VXI5G90Fv3RuNz9OqpVIU8NjrqzscJHgQbvj/SnIypBo4IVbBbUJSOdFO6q4x4QBHi7RBfn
MCySVBYcj6l4ZgLevX1T9wzUfzmZ6ikdkg9N3ctfCb8lxksMIQTPpF5H6owsspbw6ZtP/HeCecUi
HbC2cXpxsUyO59VghPXmP2uYQ4oRP1eJ+BuoeCpgzviGGT7jNuwj+0fHvg6xaBExomMk7VOfA1Za
BFYrdIw491Tb122QZmKZfw7MgX5jk8YsTXlDhizO1xFBj3/h5I2mIzaZ2ED9CVEDrIAWHPBEkTyv
UJMwYYQhGj4h8HI+BhKr6+QVyClXaginhyyC6IVBg9u2eZ9C+7m/Oo88eAWMEpCLcAU5S4lQ5/8a
65ZnU3XbV14lnt+j9k7v7/hCRs81Pr0od9bT/6PjY7xjDfcg7YpPWP/FK22lDHtMbD1d1xWElkWU
Mw/RFGUvaMpMhjGicWzQ9VgaTuUYlp9chUWTjEW/7tbip2tHIwEyH6pLcNlsv/q7I//m1AahzfuE
YCoHewCm4LGbUOi5N/IiBzB4ah62EqXUVedSJnZX+X4tUuiWCDrAphwG2lPpt285jxOqYSD3QDxR
HfFPEGXVd/myxnHIi8+4md9hjR2UEXgGqJ4kU3ckyuS80mhSOQnYKbNJbAy9MOuPvnmE1s2p8qZe
8Eav8Nkf4ly6eDXiaDPE1cbP9JlYOO/ra3CiK1e82JX2qnFvluFpzXb/2lq+rHmbHlvqvIJJJn+q
MOcmdJE+rqzM54AhRt581LbKu4YuxhScBUGoYqenlbmQITbKu96vwUugyk3jK3TBVmAl8jPN5xfS
JwiCep85pdA9sWEiQDu+X52tbum4UwOkQe2KkniRhtcAoB7pkhG+aMldZtkazVBeOEl8+ShjkQjz
VZmb6a2hB0eDAAftV+/w1vFKMqF2VZ768weml+mNOlsuXShGUfHilBG/CwNYKm8WoA/u4m1JQ5Y2
81Jd618Vwjzg02mcPnH1h4eFguCDyc/xToPTzPwcRZLsopFmdqosgWoHLY4kDbKxT6FP+Jp12hYf
ti8PXv3BzEp/M8iBRELToLhQguJDwIvyNZMpLgX8ht/lSza/XryUiy/DukQnzor0LmN7YeCH/Kf7
oUXJKbnVW74t/Onwu1NP506h+wwdMQJzq5BD4+mLRqsmfugQrHBtYLKdb9s3gO/qLrcCmxAmNyvF
j+Cr04YY0f3pQzykH51539LtxYyvhHTflS4Z31CpHD/GLjHEvYirK1mLJ3GYcq1NLXaBsEKqggKx
9c3ZrcN7+SH7cDZr9C1IXfhomLJpbo37UHSCpaSColdGfDc3VA2HPqkRXbxxSneHkK+mQITPuw6V
rxU/g+73hmkeuxgu9iLh7yCgvF4NN+VezNF8T7F0fi21TyfmCIUFP+7439vLw3lM4g4+rg0nI5cS
q0ocxEU0SlxE+xx8AB4leqTuBDWLmp4sYIhcyz4EGFH40u1ofgVjyin/+p8BlT0tm0lmIfM2JEij
rkkdR5bm6SDfXRyTaEZIkYVuuSws7UAX855mTgB3kWWANzvQpxbrFcvQp8AjcqshTgLO44Iw5Msd
UQJh0F6tOXT1YwI5n+pfVp64MsFjbD+nqP6s2EodEQeSTsnvNYUDSE98h+xcjva5zn5q7TN9ZraQ
PiOble9FeRdTfN11KQYiF+aC9CO2DE6QNJLUKJAPkX4gszq8IEBidsBuwcwTXV4unDBVGl7TcCYW
jCAaryXaqdqcx61xiM2PzNo2p33K9AcR1BPSO0gljOhQc/MhIxHj+DyTb6FhOCmdtfOnYDgFFWNH
0oT4PzEv7jgRsuABMbnXKnhdrmW/wP8w68BCwg6tlPvjvNUfoQ4dfg9Wom37UjTFYMepj7y5/HsG
8CBhqC1eezZpBaW7R/3ATJ6U06mNmk9BfINcvLSoRuR/GOR+CLmCWAR5KYRQSPA7dncJGgYf6mo6
e3TiMXJQetc/7ID1D0WMBemtIIqzgDaKrWIap7ofidAR0Low4wrC5c5O0u1EtqKPUJRVN2KhD2qQ
dHZoJhH+igfOvIcLwjWY6gturtxsxjB9nxV6ThhM0LwFI2EDOLKXm4K4LEAr+AMc2VH5ldffCtPm
JcWFTIILgAkJNJqgg4DSFfbHP4QU2NyjmgAAAr7ZRjARFKpqFGVgrlx6GH7rgLEW5AkqiasaHfoo
7yMqCfIOSdbhQjzPjFNCbQ5PLT4ol2xeaC7XSL1GOs5pOZRbNMfhzOkpowbD8hQ6SCBTCqaIjHKQ
4fDCB7QF6wkXBJJomR6HbyJwlKlAxeqwZZFnhizErw5iI7E2iJyuvvzAwBvp47LFsCM5m7okh/vl
TE1FswVxHk00hHjyBUo0uBCXiRW6tNsedcaj9nVK1+wi8gND6fmNANzTh5N/GF/I70o0smJ7cpyv
4wuHMuF/6Wf6h/Ei1noOTffM3vbnN6o3ejYviNuw+uMMBafwVFQZWmF6ffJOOqz5LxitUTjcaAGz
s1IYNwq5tCiz3/EkYPjosbhT7uNZKF6vOeGBBzHy+80+xgiYWYb6DqdbfWfCcaMHM+dlbytf+UPA
OzPmFgXGplI3WL/LH2ihALQ4mTEVDbWghV7J7bGJB1kRbKa2KxltAQiBs6gZLoIZqgIdgaUpibAX
kHIaA3UfpT4e8MXEfru932Ar3N65urcFRIspvHbRrEQNHG3lbzuRVDAs2yavlQBTHBcwBWDNl2Be
FYCAedD0v8wxygis2fyRK15NaIDWO9U6iMkb5MqGAgroC5YLl9ESMGi2JUROfrWpsJSIXC1s6HCh
LMwsgEaN+xE+8r2UY3Nx2U/YOKgLOANZCHTZAKCSwXgy6JWKa7IID2IBNeW2R9Lc2mg24s5sfJAU
vqWZN6K3MUkkhZfgzRFOMlTaFLZ0zX5P5Pt8AtSUvvnNq0802oAiuSTkP2wm2jvGCgmH4xhy2768
Uv+M90i/2KxoYAv41XxP+SI5AZzFily03siUVEW3i7OXXt7IxSFdU2kIkRdec0JjP2bSqjL3gZKg
QorJY4+TTxN5aAjyhCVrjLJnNec44RaSHL9t4VM/d2Sy0kUIpUPo8nNJRtRX61MjUGrQLIW7JAQ8
LAuNjuWWnKXXEOG0VT3S/uNnajSOCSfAokCquGSW/ggT70xWKMP5nTX7zbfg9sPcYMzHTC+y0Zic
dlPnay8a2RzCTxsQANJhomRS7PNXrwLxfV1ETL0qJn4V4z4D6VfzzX/RLVM/Jn1HyIigqeDg+TI4
EvryQDUwuKr4+LyZspv9HTL7CRqcIIUQaRKq3/zDyBlEvEAJe4MZHsQBOBGBg35qGUsa2OeZtceC
PuGpOmcibk5Sc4iPdUfJ60v/eN6Vi91X/OUOiG3cwSYEyUsJCpo3xeOIvO7RJjOBPsOmIUWWYhZJ
m4h1rc2AWFemcaanHH2CXW/JLKXGuDdsnECh+YwtBu6Al4NeZn3qY1IQjmFSQYhRRq64OQ38AbRS
RFZgF+1V+BJdPF2wH/r7ootbXIuZMOra3x0OGdR0+FYxJH7Tvn8+co9WvQyG2b/YF7ZS5d9iKyWK
XFiqZV9CvWLD36bRI3ZWJ/UrgwwWV4knJnfv6tXrttd3h6gkJyTCjU9++cxGdZGfqUJ+xqAW3Arf
HD4y7RjykRHTMPMkMLSjxY4UlXnrtCG4AemmS+8FB5BBuqbrhmnns2RD7PHoP7H6YAPCIA5Rq8Ya
LiEfi3oiUNK1YYDDC7Q3pRVOVJqKHm5gifS6fofpvq9cxCYl0hPDp2I4rBA2mddYv8bqNZaRi6vr
fth2CEpPuxZZnLktOvQlksQEBjNHjIVZQsCsxaSBGH2MVIlG/j1aJQRNRRYjVLpplWgUVbxymfA2
cOTUlC3yejyu+TIrgrBFoiACBWNxngGfSb/R5pjP2LNYWGOK1yFfIQ/ibGHZwdiDP6VHHPXHOC3j
pkyqMkFmgB5zH+tsDMKw7nWoJsPstUg3SDYyD5cx452aLksT6XyTSDlf5jtOlqTX5DAmVyO5GMmp
WhHIyshzBoQp00DjGs9fhxFccikTbQjMNfa+q3+xImOMLWa6Ag5X9v70pG8aIQXxVdicrwX0bOEO
7M8BOdosYdd2AqkUc6QO64IjrIHaP2ugXOPbIHKKE8ZFZqYMMd0yNGb1FRt3/z0j7pUBK0dDDUUo
aurINnB/RXQ/C8PvO57B/djt8Q8+Zt7NV4Wpajj+9VXVjCTfcJA737ZMkEbAF0W/FdeiksEMc+sq
nLfAPbUZdMp61NZFtZEl1ICrjHeo+h+uzmu5bS3Ioj8kVJHIeEUOpCRLstILSsECARAkcuDXzzqg
r2dq6p5SXcsKJojQp3vvtYVqQymZa2ODts1ERA/DKbAJ4SYTc41n65ExdAEJuRxVpmaYtwdjnxHG
0AaDHlC4Uo97yJ7QPLH0z9P7+AdWKAsDtyhmOdl/3VyOh3mY6Qc7Kto4pGKlt8H3XziVU/7J/yCb
ZOLzJ8PfGY/qnZXfVbjX04S5lXWKgBHI0mqx4OREJcZ5j/PrjV0HtdMGnjxlCaq4zeJSl6AUoi5h
uiLWp5SY6B4Y92yFbgtJG2ekKUdUKLVbi1DLpFbjwym2ntUd8Rf0OFE8ZmSSHue5Kms0cw+b7+KF
8ZCMXw3IMCMuDeV7OhBQyaY7QNarPvFZ5ko0oqBWjnLIV/M0wbFBi1UveJCJtNmODSYma9VluGQs
7unTQtJ8IfUpsR4kKC1CM98rvFAcgsw5jTUaCfbJ5ZuXCHGU7ExEbizKNgRp+Pzo3fwnG2zngP6s
AYwA+TTeao6aT8SSSULH4Ek5ihMh+jrQZ6r2iKOMgpElFbZ3c5okWT20YgyFtg72LhmDYTqGPX58
7n+2BSCBMiCsvwhgQS2yYFNzz9RtUG/b/c2x77RyUBRqgPyJ0SqgJZfufEv9Yd8s+naRj/IFbBe3
vWWHVLk772Q0evRu1KjaX8kOo+xmK9XhynbYyi5gB1bRCbYDFnbADsuHrD4Zsv1+sEhFCjcfvOd5
7TGygR+M6wK8KGsRMqrT17NzRKtH3un99gf6OUUB869dYdATSvJVilDUSZUll2fmGipNIXyZhOtt
YcTDIA9vOk09aGNPQrPS3Sq34p29XaSAtvk3bzEOHtS0R/z7Z7/IiaLyWHBP6UnAcvnTFPBBUUx/
azSx6IrQpkDgyCQXe3fE+4s5iJZRWGVrgLwa/KmEzQKPBZp6JowMLOeTsHqbUiAa9gZqCoczTX1D
nJxvEzVP/jBJqmOCRw8ow8+0EBjCMHdzpIfyD2JvA2Fol+gTfyafNI0O7nG4RSueuv2nRAwpd6Iu
wSRwwliL2N4hZoR2PJskGX8is8AqQOtH8Jz1eEK0/37FSbFhnr+gSRFRpwbwvL/4RPpumo/s9fMt
WIfgYgYlscGUnSJqwkX3iZkKQtyGGnUEIb87Z/tTs+82+0tKJ2YPtMq6O/DiI+BTYr/1rOBgBdJP
V+6WXR77NXZtxCiwX2PMxX4AwBKq1whWUbElozds7nO6M6mATmhnZOScfb6CAg6Fj+WhzWFa/1XQ
IdNdLCInTLPkfk44W73CwuvmS4R3AUKZGLo6fN6qfaP2EQSkPeHeC3dIQqrxXDAK5+E43mYjXSRI
z64wCFOt1bsDQdVSAmtieuFi+ifEQSd705x1pTfzfkKZZbfQ95knahTiqDSswpimrEBkbjzgWWVh
E6FNdn3Lc0rVOcCMaW58hCzTyadXTkMPvixi+UryRwc6+46phP5OZilD0sxwZyL9Mi/n6s8oenz9
F28px44GCikQUDTpofCRpoleedPPMQL5Q+8krcSifUJWH4udLUjFQy+4K2xt4a7gDaGwxNINzBLs
1EEswCvaAWOBq8iCusL1SWzfGnXKgxMyiN5QyIm1IaQKxgRKc+ei2kvjsabGA9jUUsChW0OHizqK
Nsy+hlKn7wG4MmoVcOcDwVrb0DqGH9YHJkKYS5gIBan38Z6tA8MLGhNsHeiLsq+BVgBzHWABfQhY
BZsMlpN30zRd3U5HlUxeCYdWAD5tOzhnHM5s81YmJOQjFbTySHwq6ATQ+l69Lo4E8YUciQrtiuFu
GTR+XQ7unmgmVSM/KtwyXmYRW/VREzp2vj1dbsn44PQ/b8TZzR/T8y1UNlr2Vb9r+l3X7yYcxB8M
3cuOYbnP6B1u4xlbBqqL/x1/E4NIGKJsYNJxFbo60l7iR0v7WdpvyVoCi3hw66fim6N/TSYbZpG3
Z8ju+eFQEwUt2DckgbJg3wzYcFeM6+lNsqsM7AS+fuaTbplMOZoBGx6DBIqxF0gGqfcYZegmoC1i
Q2zzWetcmcbwUawTKPqNW3xhOytpD3loi84WeAEfCzxbCYYOd7MWwmYo4F0bVExi18HqIViOAuqq
UoOS1tXYzbtZeiy0jfipG4IfyXgUFk/c7x1B8LTj4B89mnhBKasYGnMdW2JMMk5iQMKiIGbwNGOp
JRDd7hKDOdBaiJYYwieenHDaeBQhaXJprfb4VrgXM5N+2qwCSEpPFpLwrnY0EA/YUlcGyXWkhx6W
RUeTdUXoEWy1Zfc6URGKFE76kWC1WFxOdCK5nLioTBqJ3IGhhAwwdIQNQaN/IMcWsmi21LlTDHG/
w8FGXq6e7GViwsmba9is78+oAA57BJApKGYjOVhsWx1jc68hxKjvUWHUT0Rll9EAg3MTXswQfeS8
M0nvqvgNAYLDPspIN41pYh13l68cBCZt1JMR0kSV1IdNjKKde+lpx2cbEjidFqo9aLrHc4U81aVJ
os4enU5moBPKFZc5KlNUhqGMXQvEFcS8tHb2LKabgNnELT8dftNoQ2zCjV8NmOySBMUv6aGxeLMR
gYisaTs8A4/oW1h8/uv1iFpcrI3L4aQxx0dgh8UDHHwwttd1heDLNNzu69uDdFs3IkjkKO+R6Rtu
fwkb8qCRmnsNAxqQvusio8Rk6snh0JAAiPjvhuu8DAsdFB2TY4SwQUpSVkanjZk80AG8Sd4xd7J7
mRgTqoL0Dhoh4ScL4EdpvyPeOD3fQdG7pLdbDJ4YSNp9arKBQLcvgk76jzluaEJyA32+yiw2X8TA
07FBaCGta0A5Bh0dGdm6IPddU1dm742Ba+Xw4vnhms+/rcF9jstTislRPigiB2UYBOYeON9iRVn/
92Y49WFNKG0aILTAhvsBVIHif8v1DcaaeTwWfxo4BpIorFsC2MQ6MpgFqCxkVts5HDR2OdE4E24Y
1xcItU5JoU61rgxu//t3+aVlTsPwwwU5ILPDCmVAFqK7EKd8wzE5D4n+YpSuQhTpV4lNL4xJwTGY
wUO6IueMl8xD+gmqh0EeCseLx3iPsis2gXwc475B3kr4ge3BYv1h/tWSiiPtzHqfg6g73wLt1xAQ
/IX5MNyGaF5beG6Y7O0NAksIrTo9MyVPH5seCgrjn52I7KE1K8IZaNpy637exkABqqil8DsCuIQX
ia4lKCMeupwx4rzhMmaPYwYppUoXEtVAp9pQuflgXNlDzy82+6qhPKZNG59zeuke30tP7fgj/SYD
5b1DRZQLrKtsCKzrpiclVvD01bv0TCD5YNNiQ6ZxBKzf7TqXVAljrzOI/VUW75AkQRIBKgJEObxe
4u0v/sgnt4sgHNGPTBEPXO5TOl6TcTgd0rTCspVjhhOgi6EIIqZW9KDoO9l0v/4maWGOmvHtCtHD
YYdtgLnHOxAYDkd9T0+xAWBU35+jm/FQL9hgmTjAsqeQNc48Jm2d8okSU0Gf7fqweDKkhjmiqJAW
xsdJceFDqR+nykH3JX0hHEMptvmhZiiBeJ6TeU6GMzdgwkx3M7PLldjWwd3l4tuZJC3APAYdTZQP
h55qYl2UEFixKCGo8v9VEdfnGFU+0bGEWe8vYCmRCNNaYazGlOUIgJVsC6TfMGpdFvMBgNIWT7Hg
wEiCDHQ//+GWdb1rXZP4CN8DX2MwR+ApTX2bxnsYKPo7jzD2W0n6R/jBsb1gj0B4h/gLJ/3GJR+T
oTMJYdwg+z44moBeYWD3PCtb8p4Fzvi0Eo2bJemWpK2TIUu2YGGrOCUVtI+gzRDIoTn9BTRDYMKY
dSs8n/TpVI4sXTVnIZZjI1aNUgB5Ax0S4nCE1dlOH7mOEOXRUpLeue/NDnOSlP73h3JwaPGO2X6i
hDZxc9j9z6YgchjYJN23vaQlAEoLZHr1ntMYtijpA1RLCnM+83aMm68s0uGBpiGh8fRtQRWTcyPr
4c2h2o7zYmCxYGw75098xLKKNBJdJFOPuXU3zmu7IGsVlT1zE/zYA73stagCi0Klcz4JgOwIOvaE
tSqYiMlasbsabbdTQHTkNTfSQsmg+xnzTTJXbPJVNyePAvLX/DYMYv65/WafDhQYX1I2PpcvSnRm
n4RLegoYis73jBQGZ8Y9y3QMZWbFsMJLNx4bZfpLF84pNrlsdUnIa9heD0+6x8n9hGEIhcN3+cJP
LjDsJYxJFZg5z2J+Sw7wAPBM/AD2j3xUiCde3AUhxFdKRYs8qMSSjNQM3Q7dosxF1nB5bL/mRmyG
kQa2X68DD8F3EcmHiAGVD89ScguhlAhFYvNphcw3Ji5M3gzFMznVmDpReYqRKhDPK24JOSFPTFhL
LHzwBPb9M1bgrcBYcUR9vB50bBXUswewu1ag8h7wEeTLNsBTsfXVuB3xkYvU5uVAXMK+Qxc4CF79
BWp7nWzqpBjjCV3DNrr0uMtDLcVVcXk6I6FpuXEJ1jTSFXQrNFEr4FA0lA2B67gCDzPmCCigeG5g
GdmIHiVt00ISEyhIlEygWMAoIVHS2G4br268oVyb1TFOdRGIXd6Ow20/3GraPgMhuUZCs3/HAHXd
vBMz9wA5AYFZP5KXzO2R9qCDN5GPlzfGVLXh/evmMFPKP8UMKnUSmj3jm9kB/Hs4fRVofYW3Te+Y
MJ0mGjNCrNLUwaoKZFpE1mtBvyMFGRSQFFmsJCTuG9knk3IYNlceLY5Bbq+G4nFtsYNln+BnTDhR
02IRlCPiqrOMH/7EUAqzIWPrhab+GwN2plAbop3etCeUMnzjdRiGrIYt48BRGG4tZAnYj8klOmNx
agCBFAGUv8GkVUzSqT+iTEIBjd/z4F9fMq0rFufqM2IA7VsRXjDMcnIFgle441gZLkGEB5BMyQ2C
wkVuHyP+5RejuwJIrKuDhEDlSaxLuZP0RCc4sdzRE2kpPeGfZ8Ke0QNZhq3MKWKJjkhFr4VTxG3F
7YzO865TBaxdXxKtTm5BPZGyUdBpEbD7I08exY0HLkHeTsXVO+iI7gluOEpMwis4YaS/W3HoThOt
ScqQY0LKExtcIqUG7r0o0/6LO1Htl39yTP2RKTYRUHkaE2UztK/6I7MqvXFNSp1VTMNjdcM+8BUd
LhM+lkkpy66wo/fijT+LqFB0FTyHTcbkXwM+mknjd8PliJKziVDHJjVycYKU4WZpn4efinLfZSN+
oddGSzT3ICjQe8d3lIM+tZdvuhYF/TbuC5juYvKAn4BHFraNDh1zyjX2BszsKl4js+rygOr/8gAA
QACXMDKue/yre974zeiM322sqTIcB/R4BPcMotkkfmU1iSQxDPZonItwJic8ql47//ByeNnKkXKx
z7mIzBrb3SW4548kaPHVvEK+KhNEW5byXll77Z00ONSuHLzhy9jf46O7R9eX01RE+/zcFzEQBjbZ
6AStdnc1ygAWKonMoMTGO0e1gvULKwYZmh6KHo4/VQtSWZmZuwEYGxSYp6yQINz+BXGcoE0fNhFj
ugfkDIwfiRI7g99k9vwGXUnZXx5Ggye6PyAz/cOLSMPNG7QIDlLGPW3N9kIMAUT5JIdbhj2LSDpT
3uVHxAuQhXokcNTg0TxzH3dTKILfwxscrXvJEi9LfuIblm+sOcZvhoxoITiXeC52X/QOWLsgo3+t
uA1PC2/KA40BPXPA9YiSEsTzcnQCdIscJI4Qi18y0g47Mge9yc9mYwxyOTvEiEDzY5LtsGNybobs
0J1ns5iF7YCuDm838ApOps23kEdhwUBNhZWIhvFmCM3d5g2t7na1NeurD5S7VP1FXjr+T3ztTuP9
MjljLvYoRQJByjMLgKBFgAUv8EY5XhaolAat1U8dkYJN8Wg+1W1i5rfp06I5p5dBudW/t5gyvmct
5tboghzB02QQJ2YDcoFES2Fy/ByEBMzgN+1GGy9vUHDPYvZ1a2l77tkgEy7AEoIq4AmKlynMsaed
BRhyk4XHcziB6cPdi5MdRdcs2JdX5BT9LbpcDHCPnwo9cH6Z+DXb7hYTHgE8/VsD+4bwESniWtFu
Ax5Mi1vhwgRPgKUepCbTW0flKWAveNPfijPfTue9xdWegE2vgxYk/9qMH9KQWTClbcs0YKGGdbvG
zUG5czF/HS77NMScJa7n6Y1RMtAPqNLUwhkN3CgQ8VTHF84BkGxTbMgiXo/zbrpfvnFvMdK2mCau
YporbosjZud2/SgZWKCdow+nheSFK3l5XjEN52lfTvt82qfY5kaBaTDxzB334lkQW/MO/AYpmUgw
57jM4jyLz2MkVRGzgYwmvEEYixisCREsoxMQLAzA6eWgIbPcskeix+Ukfagu/pV77jwtTXA+VvbX
Pdo9zjbktF8cYyaxeYBwj/Y1n+HzvH5uEtxUQJlD0alsXiVmJBYiIixJfOTi4sY4k0xAtULbZbXM
8AYoVYQql/zAkvfswUDKKwvyubp94TaItQk+GNe9ifBS8TYAgIHSYoU7SYSxUNDHxM8STtmG1iJS
u9LzEzumHKrDJdINkWkKqg2E/uy8SO/szYbXHTp8Q0Ozl1jdTup2KrKdjM6JawTq12xAGPeOH8xZ
NCXiANKcp93OdfgPTwN5h6VGHD7BYbFcE6cejTCGMPTJaCZxX6SN+HUJ+FdO6L5Ww17HU4g0NKo5
crfMANkEgooRa8clnOiuUAsbgNuczWs52jW1L37ga2JsFrCxF4qRB0IeJy7eN+5CIl6LupV6agWf
rLdicgo4sNcHXl/hj4X8/5ubK1EEhzVbFsuftU8fafjyfUdanKLdKYMmRxDFHpLSE4reD88krM8E
el2tz8SOYH1GczUj6WAjFkxmsJgibOu4Jm296W8Zamsye1dUEeIIUGRMLtBNMKAA8cQ1ykLLya0C
hQWLBxgiC14Ci9sgLwGFx910j86M84OzhFOEuzBrJPvrkRhP9sn8O3hfUbWLGDBG18EBO/B6EAti
WFaXDG4+hjOodNcNeWYFW+YIfCwJG3BR14xsIzR/QSmUBZrm40tRswBfytWacvWlkLCkYZWmn2mz
K1s9eRr+EBc4upFMriUYPJyy9SnMCRCzoS9NzFppgCbSKT4VTh2amwQf2RV9NxYNytfrq66Yqb+h
RB/WDXJdI9OCdMd9ZCB5OI/Ii1Mf2bfWBI0S8Kh5Su+xPUUoe8q9etWG43OsyR/r3O3o+C2YRbaF
fvFGa/ZKX6Y7e0184e/RS1wTtpCOk7CFdJxVEmL5e9kbpYMQAtztssZrHXji8jhgfHtMKiXJlaTO
dptagGFqFB0e/NBWDavJQ6OdSPBLGGR/Im2Qs0g5R7g5m9nZYvDg8fKoHuKakXgTX4x4NuIOK6gR
8yxj5ZlTkmoGCGUFSWXEm6EKYGKLMGAdEOqSbd63HbO8WDrHTRZzAULEOQKuI/WssKP6EyOdedq1
aZJuEu7u6hRfoxJOWPAkcZe6IHdDtaXQBve3AWaCfk3Po+1gk1xK/g1nRwrAVTDACCzA5jPT7+HB
RA+dNFPefKywaKxopne+tPh4y5Hk0a7fKjv2QNWwawYK7p1U7sYlmVlZIg3Mo+JDGo3ESFohEovQ
JCkrrN/+n4yGVjaLlDKRuQPEltQlaurstpT3Xb4HqM1wBGwCZUsmFsar4+CdBi/joWy51eIaklin
1mMhcGngMDBSRV+HnEpY1HkPK6gJZaKXCXZc+Zdi7TGPwOojo/uEKqCl00WTyHKfwZ4+ImeTYX08
siE9EGLeUx8hRxXar1dhKXo8ICH/QRNXI3gt4nwbV0Q8JNYQbqWgVANlCtgJ9YqYLmPTUXj4Yz9i
ByzEzGfBDth+NxZHzmWDgxcASSOJZ9ANxQYIPWzeYt30e6YvNEcWnrzh+Yepk8LYhViaoMYRgko+
3qAoe0V8QqLyEM5VeMD20pBSGC216CdaSB4cGfN7juEsLk3hQk8xHmeMB3cdQ7fMGRlpHuJHBlTn
cJ7EQrLSriyeesL4LxbylAbU4hhWIHsCKyNL415W7xb17tLf6fkdFBwQONsJxdTfDRXaxg13OnoD
8GosLMfud/WCaKUk5ddREWJrjvE00QMADZto34yVWUgcxzfsWFyUIPHQvcPX+WbyzGgBPA+qSu0k
xJbnMH+h7gM+M5EtQOnwnp/CcRAbxPkOiTZXLIwakqTnWzrudAFoEfAW0gWgsDt3P8bJPpWo4XzC
6WlEyda98kiDC1jslYNkMlRZ2+/9K7A87W70a4Z1a7THhgBVHxcMMj9Hnv9iR4w80aE3TTEVI5gV
WQ7R4BBhjOwNzeYnG2NeDrtGVOTsLTvcKkn1CV8EiTnwH3AjvE7AN9o36nWVOqy3v0vO2//o00Ks
g7dAHDgILtdjx1b8eeE2MO/OiPPyRIFwije3HzEV0111qmQbob+g58LxatlVmJ7xBOC4+kBiinaJ
Cg8OGfgXODEh8ArxtfqOg894H80HILSziyLKEdqjIgCmxPs5Mtf6RHp0XUhar6pWFBKoUf+RgHg/
BnF8nvgnAqq9QmYvg9eghQFLIy6NMReXBq0f/Tc6CLGbZzS04qO5lub6PaH9RBsJIsvLZPqslGYV
fgUAWKhB4LCvp9RcQM12OTsEM+hTk0Ao4E6iIomPUgTqNQMDwLPVGZC410L1z4XHQecd4PWKVhYb
xPvz2WUBieFsO6y7/5MhPAblS/mCuYCuAq9Ne+pkTjlJWIdRX1Vn5j+4qYJr0wP8c/byDUEKqTVa
GaET8fEwzG/XVzHBzGAX0vigoDOmQLCf6B9vfjGn9jfvgLPpgi6MzL/yn8WwExXlAiqGrcd1cxo9
uOJcNMBs8CF0asC1wnnUfRZ7mato3h3PxCWLcAtdiSqB14lyJcyUcDih3kEweVsTO11F+Io498SV
c/At3UPfwp5n4LqhXwxQdQh5o3BM0GY5QNxU3PRjAVg1RNByN+8ouwgXbAOmGFcsR5ftuH9UFwHl
+IerOFcCV4GibdoCvhFhDFswHkRm+IRfgO/ZmL4G120LncGV0U+4ZF2ktUsqMqtZg5HPklshqyJW
BVLo5Glgm2hboJGc/oYOzaj6ZE/N/d70Knrmuc9Ewz+BuTnEFX7IzKHuq1FoCrIGJrqDx4fJ8gem
nW3QrKtfgoo4FS3I2+C0BMclKJbgsAQ6ASnAv1C34SIWDSIZ/cgsUBvlFuJhdP6EMobwD6rHpXdp
jJF9wTfwymQmoQVFn3hxN9tOnpVKQm2gPnXwhZGJpOLNg6AfAKegvZmzqYrTDYlpTorIenG0fIe8
nsHQj3nnUYLrZNdLMKIA/gSUa8FNNx6r7VZD3PCAgWbbIP3wZ9OXOa6ihNx3kKi4nvfoP8gEz34L
crqRJlA18er0IcIV874AXAoypEtOXdKgZNFjHDzD8uqb3xoPIU4xG2HMP3kNFSqeoPQbfp7GJoNs
A5w+8FPLIJ8hElJI2NG7+cNY/DoQZ5DAYhzeoh4C1EIAxhslZAWjSTz0mypcCN+b6OKwKw+LhmTA
cKwjQ4u0Ju4ucWHGd/jo2B9aL2hiVHxo72guDCKYJrFy9iSPTDaNx9Luv3DI0MnFHQo1nywmLOU8
wHEknMu4KWN9G5tQtLbxYU6yc3Kak5q0aD0pyh0jFGItGZ60RdIXtwcYfsO+4x4676o04RKT2d3l
ScbNF428YZ9mYAgBd4SLNz4TO7lZ8z+Pphu/mKjY0TB3EcPPDZcSKnYzQr+u46Iwo8smImBthhKL
vdZvP6hTdpctrpN9pe7o6kFxp6snZ4maJeeRPRga+Ii8Np7hW6j53CCQqOCbC5RLkOog7cJGQ70R
tXP0SI/Krt9RA24uO2naG3BijkKCWp3sG/R+makZaELPmd/3kcbGCAy4gPgIscE9GB/SkWYkh6kg
JpGOdIXmg/EhHelYRxkjyEM8oPl0N2eHevW01qtwKOCW9MZfzkJZJtcEIwtFACw8Pd4UCYALgiHh
X3KNc9q3u+b5AkJllV+gwGg6sSbaNswzOp/TlwaW6KqjwZhgNQJaYKodjl1owiTowjJ3eD9SJkQC
wQMPMH88sZO6Enm1QMs4JIGCLlbD6guSBu8+wdY+C7Fuj7DLwC+IysfjPT3T3qb1gnjJuVKNqSZu
J0Q3GEwZi2AwzT3pZ/44XexlROxLzgWNYAZSPtkF28wHzMUCzDUwk5i92RJsLlKDyoGe6lhCPxck
XGROB4sHic+dknEljuJL62/BQaResHxZROWtNgF2tXobYjRgv8XGrIhkg3KK3XjI2ZR3UZba5whe
VqccN52qX+gsRWAtkbeZblQjgBtFegmXPlL5aV3I3kaeEwXCJTKl0VTw3Bdw1DOKIlNw+WHts5DT
Wyt2lu26qjlAKilB0uS8TQ5bOLh8FuoWHFVE/8BQcBRCU8WwKH/L3+ytZR7hhR2oT3QN6R3e0yQS
APtBAOxpydJgZHDxMeoAWPAieSxrFl1Mepl66ZO13gooVG0ERwZihwgqOQhDBrpoXhuCCB3rhYqf
gQextAw8sNww7WAtzDxgCUouWC4W0w7IXGjDIY1SLRN5OdJPVn3wgowP8bhuMFy4r9TseHFOsBm5
Y6/gQqaXmGMY49r6b8qN88pIlg1YeYI+geRy/MLjLsZN2U9PDPzRqbGhTWuKAGqV9lVBlTOgcOHZ
HpjvEzNQLFb8NUyu2Zdg+eE4leiFBljpFucZN1RR7Fp518u7IzNEGie29sjdikVy3DU8jvw4EuM7
+O5+v4h1jYkkKI7wXKa+RG2ip2LfxYXE1mt71TGtF1JHbMJiG28Q3DjV0HKPgkhYG4JI2KWJkie4
HZHi6q2DNJWn/0IbSRbZmQD/jS7IgXwSUXHHDOMf2ZEWKBM3dKdXCocIJ3neflMVsHs5Dz6ac5FD
zHaockWbdmoE0hf3LAP4+pQgKJB+H555s4cpqZgcOuZA8yrgeWZUIuqn3QY9RhwTCGnQ05VYzTjE
xyIiqSw0z6HGrvAD4SKMsi6qywjlCFJvRt0nVMSgFzzSFXVkQDzXTbdGP8WcxHRHoEizyM1oOrdD
k3VyG8KX2C6qzgyNT3XOb/A7QGso7F85dv+hNYpMoDVIiD7fO6fNnZTeLqjT4AKVtTbOVg1K5X56
K4wnenfsoOHQYM2Fd4xKtFaJrbFRidLIhEqssa2GOcAe33I3Le+mB5FKxVdzdrRz2LGDYls/iXXt
4NLEpYNrGeIuKZIdkxGBqB6DfR1m0ZK8KJFK1iOmLqSRLyCBuZDTk0/v1KL7xyaC0pCqv03osdFq
nD9NtkjITVn0l2zEW6XiGxbBxYGMygt2fxsUusDXw663uF/CSSPxi062hffcPsLal33t7B9k/wyZ
hZsAOlUqBLoC3GLnAB8C5bd5iwBapet3EovNwKWgcW8j+gY6Oez5k3470+X71hcXPy5lNYOzlN6k
+P4WgGMjthJsbrZvhHgRrNNSdZP9O+5HqMDjfjZ2sFmNaGavRCYCXUwor3icC2j6ZO8itk5bQXic
DHwBjiJF6u3hVy8nMKlqORmkpJCJk0fo7kiorS0/e7zp1X7RNjm3N8Wve4bwttL9OqzCBpACFCqo
H+ALdpaT0ZF9m3cqJ10f7isa+rpvdn7KpYfK6baCEPVdfOsoxzYo79jahVeVhDYGKHCfkUgvuYO2
jweuvI16KxQ5Vt5AnLN02zWih3Hq9oq649eSnvOEm0L/+8MNRAI/g+kWPIJk96AIvQXAQyLrkAR+
oA8pQ/KcLpUvPxNTOxhu2TjnCmXNLwnEZBmXG8FbIPrigteUoBfNn9FfETWZBcrZHo1w+MHNi3SO
NFukc1cV6sV/NWjwTgk1klLstGI39Dup2JEIaNjtjmybqnKXbD83e1SbEICzxjke4ICzWxWcI4XP
EE/SRiCEuAPSn0ATSy48vRRoxAcwbrFOZ2RwEhIRnpcn6Rzk6PxnHzHTv6rGrMNxDo8HUdUsWrSU
zvxnVUldOa6jJjiu7br6P+hX1Y73noCRpAEgybi8dg/U+CXS92BhBuJmJE+YPlJ7DfLWZP9i5msy
X8x9ioMq9w1ON8Nbtp6Ch4cd3taZJ6fskkyPaVNQJYh+RSV2uRIjDcm2dNCuzjjZBEMm6EKMX5fW
7hBmMAhFeKlClhb6ovqneEbX1NJV+O6ziyff0Q1W72oaCwiN9EcGdQvFDXpnRwt0+M/8db1G3tqH
Z9RIaJIu4Ev40flvvqYtkYvFCNxE2C0KFR5FKLg8FjrbuRKYIZUf8KMhsTkl4JD4lxHTJr3zd/gF
J7glub2tvBqB3oapHXhvG9ti1cc6EJQ7RHRUJND2soy7gn00xnD8wfdo3tEkBi+M7jCySH75YZaL
PUvzj3py5NTgmeZPPjIXYl1AoaANW4odCpkCpgeKNdsE5otKF7rEuo4Xvv5lSvdk7E6DQ2Ha98dt
l5kX53AnAeRCKM8WwxDhbCR8AMwvZcHMB9RF8cVNjEv/4kY86jF2sWrQ4tjzQG6yBTRFrsAVtw5x
3SwQ79L1CwjqyCHls5uDNU1W0Yb30bHOgNdvr8FxVk+ZvC+h93KnQVLhXZn80PinM+Nqv4M3Js4C
Lx0jVFS8LWjPnSzO6JuQrIqSVnVHDCb4SpjUOVen2Tb32Q9lRODZ9GwrWmVkx00h6W20bZnQEVJS
rFkFJGqJEk5MngKNTcWKYMgDxnE6E8ZKpKU2AOoAhX/TC2cCACiC9j85qYwyGCkzJb7H6Al6teyR
pNiHxWZmyrht+755ZIKOx9ghMQZ8DDRmASeqkSKA1KEPpdklAjpGCHR+8Xky92/p+zJlQkqEWxyq
4fkJXN5xG0PD2A6/cZ4zjOFR+AIGS7HNHb8l27olwqgfhkpMqsHl883Z9MiXqtQ+QEpVnxk1Y6ym
eT0LCyqsDFyoBYobODrgtlC3IqICVoFSdhN3X6BusLUzXAG5M1721jvu1+4VPTnzCxXmMeobk0s7
ZH5BuYwei73gVqBvWPxI4oD4qXxvD9Hoh5nV9SJhIL67XiW1+D+iu1E67s/QrdguuDg7NeEA4sAS
9eKcQC9g5JjRAYisG0Wkq+IexUXI+YbXEq+4iZSbbFw4pRExN7y3V3cU7605EiIs3lt5DDegtrPQ
UIOHmcbNirGVnN5vvxAsEcqYoqNG+iLZahVywe5UotfXVDhC4FE50e9FwMTlhKFo4881oYFPRLMf
JEEWhn9BzcbHtH9u/b/wcMC79HibCIKCWcTNNkYijHwA9g9CkHWmreXu5n0mcPAx4XvnexRa/Rvm
bf13h+r4FRLt2LjPKPJI5djRGLJ2Q/GLSo/OtOlIvk7T6iQWWqpqRgrywQ8ElrwOyfknnwUkGu4M
H4G+oMMCtURbi6y63zq/BE8zOoMBRxPqbxpdBEYg+fgPGs2GBp4PzTx+CtoVHYuidSD2o7q9PP4r
zetXIBHcQ/sv0cJ9Wst3abOjVw5cWdIjE9/T3zp2WsIKAdeVPTe6CVtQZrGGL2GLPvh/SfitwOQA
ayaajR/9qnyTSUiDDu4O83mKY9GJ3d5jcaInzUIgNdCJTRD90MfETXCOc5pAcBT50d3f94nmfpox
FKcURLRyEvhsjlf2wq+58PsCrqE8GAyf9599h7pHKTTf14IYMN8zDdg8zHQKKd9zmpx4T2hyUuWQ
7UAjV0JXSz2xJz+omP6m5OTy/wkPYjpM5ba/xqhWarQhSoL9G52/qJdEGM6F3itvqPK2YZ5u+iSQ
vF6l3zQxUH/n3+NHO7slgaWdewCb+XHx8reCe07u1pbDQj0pcbveOLdgwy5+vvFJ4eClm2zOvAZ7
KS43HWWLd/KWpyn3yJc7cMgACdrab3TSiKTrVSQtlewUaSJ52smTe68Ib2p9OWubrGKHc9rJb0S0
kIXQpg5qAE00cR3kFPqTiXlwFQooa329fB8TJt7/lC6MjwH5kEEDAZPZKfveWwNO0eKi6mho0dHz
xSqYxTxrwMlsnW1HqgqRhpijmb7fbUNdTvKYJAt4k4xZ4cKJzvyKy+dKtI4PBiCGAjcULV0asFfD
Ld1XPmt9qwdEy/Yho+gdsCquYw7jW1FERXwICPVG57Wjf0gwkREhGQ+G5EZqD/1cZTwbN3OMK49N
PQJjqNe96ZOpt0Fv/Kk9cNnItCttzUYSW3KTZ5duvmM8Gr/4qxaNMR5yB4XJf/uc0XJuyiLP5TSn
KBjJS5n8DuJf6ud0eEgBhm68GsuZrPUOQyrYDriGHl0u8gt3dzS/bwUgX+Hf5AzNXmb5Nv34S0Zn
P/6lbZ6vLKWryguhFyqv/udUwtomhtRjofTCHKAt2KE8BG0XZwCQ1MfDQUyVkdumW5dui3Mj52aa
pjJdz8OjTiuHicYnprhTK0rLSk9McHQf/V6jH4sfkuQLv+384YBtUh/bVLOY+pgf6mqUUTYuK9dd
gqNhfVPiAuxX/DMpzlA80HUhmwZ3BRsmrHEo1yFLnUIZOvQU9iJnwp7Yo8HiBH4oAkzxy+C+52vl
Qwg4gC+vTZt9N1Zhku6721XZKO+5np9b9tjs3nDmoRXLA7SO3OK4mR6RXww2PVEEbQkzH5ckCUSV
2smhniSJin0PsJpyT1GZQdkFJcjTH104XUe+2RkH3DTCm4U3nD52LoGaAFYQGwx76d2Qp4ZikR0X
EkZEw6aIL1bAJeCDpM4A7kEw2hgOSqgy721hzoh8CHZQhNx98wdaYSOqrhm5R9wokTVEGzlc5FB5
+mZEMGLTUSLY5UCLeEzxMipXOoTHuK6iywMSvu4NbRwyH8Q+Uv6LnBI56imbkcLRe31gvnxl6073
DaaVEy4IGvjUA3u2wghTTnAxmWnC+Cm4IHEd+wrjkMUHxsAd/WuVVijgylHQiez386v1G0zOFZHR
vY7SbvjqXvl21HT5rvYAe4Y92g36boxGUexGaDyaL5Ut0U05dNOgzkhs0cIflqTAhFqTn5t0Srwd
QNnEisUuL6r7qDpG2z7MK/SvQTEFE6Gc7vCAMkBKbYp7tq+kQK7CALQBcOgYgFnUb6LLzc6RLvf7
8feW6fspsiIaZWScrUa8RfYUyBHrVLYnkvG7YgSMQAoN2KOFlj+HYOPQocA1e3s4B/0x1PAORIZJ
Wt6+RLfOEB3YDf3k+paW8sx0+gPyydw847HRmc53fs/8ndgx/vNu2qEd00kW8Ubf641TmXYyFhDK
LSvK2bmqGG12qZGMqnNq7hSG9rpvcEfnOYNaaPWwoZK4ethaRCcbR8VF1bp4Gw2JFmgAFg9y1P8w
dWbNjSLdFv1DJgIx8wqISZJlu1zl4YVoT4AQEvP06+9KVN33i8hQdFe5bFlC5Mlz9l77UrzL/Ez0
OrNPiwpHX6+LNf/Y1TP9j0dkcirv9qeNhcLt99Zn0W1Z5bqunWji6D+qxAONHLroE+oNdhPOvhSy
XJy/wcbJ027GoMOxFK/DFYxnnKKTVeNKFTadUxlXm6jZCM+itfh3KlmQQ25N0Di21BFfdD8ZZ+gz
txPPdp/mE2oUsZC28SdsDKzTh/wAuRCk8eh+I67C7zsnIZqvAg3T4DgRCjBZ8yxGH6LqQgiErwzW
Cg1dlwqeWY79pMFYeyC57FvdkYZ0o4iIKCSIFEXQfjeY8Wx/VPyGOZQNnhXHB8MfPy3WbEQK9Q+7
BhbjE5VUMYdqguWDVIcC0LnD/4uvp2PTiMMMJxkWruJSBA+l1p4P8kuGWx8uSoCkW68DlTEUpwnK
zlNgPBhDRGKS9CSncQJ96yCbe47I/GhnuoZkNnY8ovN+qWy/V3yeF2vpHM4vAo5RQQOIjDSutAi/
sjWgSIEGgP9sy4b1lKIVPT1ML8BhphcAyyXqAv4+jaG6pQrM+UA7PeB2Th995aA6jz13iOIFSAUk
QRaNXR9qPQfuRI91tIcAiuQdu67Zi/uP8pQlT9MbU2W+tqFBTV0mkxIvRvzqs/E7+UZdzS0UfhKR
HgQZSvvk3oAxx8mKfRhGDKNF9lGmY1d/prEQFmgmLaeiAMhiKY3tNG6rWE/jTcq8MCJ5Xh0QQEJz
IyknYkhAXko1QIqnRcUIpQQvx1CXgQRdc3F//qILdROKEwzEoJ6jGElvhLkR+XJhmAV5eD8zR2Ly
AMxljLoxKkTuQEWb2/bnwafTxmpJuBz8mn+38ctBrIJT8FXMLWC9MrfQUOqIThbUwBzIJIOs+HqN
SzWaaAmO7vQOiJbU3hyi/igGD9USMDsF8dtXIUtHO8RGh/gIE9UYXQtXhtTiVJVvDFxx/rmiBPDl
wZ9fLlfQ2yTFkAIn/4JPxCJwDT4RixgtT2EW3Hq3pj6CzmZ277qsHhXbsjk+vRkuRtcQ1++YeXda
cWnmTGtlIGq+ZEf0wdp1+ofiZ1SDamRgxV1Vx7d8YjMTyC1oMx+qFS89eeK+9IHOCghNgcWZbr/w
PFjE+oDC4RA2Hc7moTwDTjlWxdHoj1p/LDnQZSERnbq0K6p9Xu2T674jnu0K5hZOPaCLFB3WSiOk
iKLOIN7TQFDJzB8Mhg/RJ6IKyB/RXl2uUSR/M3tQdA/AEJ5ZCkPWLRIEMjsYr4lPTO0QG8Jne1YA
kIjFx/vM5/aDjBA6FBdiIpRtTsVOluUomhQJ0xoiLPnB7NS8pOj+WnfYcY+5fbK4neA3yzwN3iJ8
YHANmx3RZhfUrYAW+XEr6wDyIopBkUVPzUhzlKb/B/NYPRecI6IJ62/RMSENSvfoWtCtYCVoRr4T
8dlFIipUsEAXFbKwrrjRYprP/HxwIBJqMWCuNEMeaId0H8OOHgxPRiOT8bQDrqCaTvcBVINSVdn4
1UdxQEJ7+x/+P8CBwqvTKQKcRKPmv6gUXgzRqBGtESC4mX60tSOxeFZ31Lpjq91ftfsNFBs0tiNU
vmBooGWZBA+G8xCO6IzANVzCqOFYSPn7BhKKp0jBjPBUg6FJLM+6ki/ydVFU1pudQg0/7SXZvdJx
ocnc+8x/RPAuQ3DtATniFLRTcOKmeQpuUzFa52QPC5VidGNGlZWv8mFkgFeJMMe08hM+lXxCa4c3
kDxH7tjNIHj+FZ/ldTEx501C3MmvQfab+SR6iNuFJl253VAXl6CXxdJpvs7Ct4xriRMFMDVhZWbd
wAD8hf5JALYhHxIZ2ItwKjfSoc8OXcPUGDMBiigoU6KMWXpRxmxI8wCg0UWXjv8IWySGIN8jQOt2
0JR+jvBf2zfn/cGcd/a8S4VVKQYLhYbqaCObkIFIH2SM8yD/haH+yDwWN/WVM01wIU2GJgxciZzm
w9+Wsdn+ZRfw/OcfyPbWKZJMyuio2WOsx6imcFvH5S7A9zrDTDnM5ZCvKOXwZIW1HF6ssJfDUQ71
NryeQ7sNN/Srt/b1/5vtA3D71C9T/0hQ6mZwKFIwMAmfW3/563Ob+e8/g2cfF8amJkFikY1PGfco
fDj5cJIO+Qb8jqP2Qf0PY2Rev6E5aKXXMFt1lNY3cYZDEcx4jfCY4FpyFsWDhIJBkgVmgQUDBaPc
sueHTomI46a+cC4kmv+0hILjb4ztI1M5Uqdv7nMVJ/rTOUrvSzDu9Ex5CdEl/3ABFAsRKseT+JYr
bICOW03ksXjCC31k3aGiamYfYgfkDYATfzQojckqXYDWCSeRb1Hi8YrVIyIRG7ne9QeS5vUnERZr
qI/VIf3nsheyhxZVDrR7T/pV/qFXryt7U9lz6VX7pot5J7kWeTO5EFm3NxMCg/qKLAKbPBZSW3VF
zCnkvZ0seOBbU6LnEXd9PPRxgsMY4W8Eq9+rHeyEMm7TtajMrd2Rq+X2rRkdRlAaDimi4iYcF8Ft
SJU4t9yFQ+ApxIduHvm/5H1Dh/DT0ndC9cFYHD7jwnCb8Ahh9+fD0/9ssieF2cMZcL2oNT2kFJf1
0mSSiN1x1Q4sUB24g58BlW15JL4A9Uh62SEJQR4ixJ3jy8Dl8Wodus8rUFMu6He0fdefE7LpMpgg
WTKxxaeKq54IBRTkzOP26fNM+c/Zj+E9Kq3X3gwxQl9KzxAN9N5vk3gg3lzf9SryyYeL5SKhp9Ve
14c5OUzyQcPfXN1POg4TR5nZ4rl3MnlWUbrt9W5vdnvw/9vZv/Ba9+5YP/N1hJ/M/F5r8onWBywK
Z77MBG2gxIxBz4AJQFOUqK1x1p/vUZgwJ+WRcJS6dK/4VuToco/NP0MnSyoKCEwu0jVNwGx9u/Vl
72VuInqpuLVtaqkFyYHo2KM9kBako6F0is7IMbBgG44Je8MVGB9h9KKvij+WdbN54fHi1K+XW4Vr
qRRpQYwb7Ed+F1IOmutuwK583WG2VySOrrsEnNKTeKA3oILFEqX8aEMdEaX8kLv5m6WQcx6iafhs
2y0vvnj96e1uxYihEwaERNmr6UGrD0Z9SJinC5AtRRDI/kPdHJbssOFe2e+Hfr8hAmM7ArrZgJeM
JDDTdgjfBHDN/6YmXOltXvyccyhlE4xYzFXu5rfLaZVz501bn/YujjD8bzYepNfgM3uxUJU/l330
aTBhZg+m53QWQbfC+ItxEauzcNdx+qXxfqEjinwOd8ESzWZ0wqifxFfebGpJlxEPnncjiZME/feu
jNCAc7kxLUX1u66ReQuYXt2XEQaA7GWst64rhtPIHpl5HM3lWFZHNbnvq2Mv35/re4kze+kBchg1
+Mr7i7XLlx3ILbuMzZyekf2nkt1Ew0nvnmjBzKjOeU9xVXo3Qd5p8DL8O7IHxqCoEdt7EqBTdKAo
XyiKauy0JEiKpSmk7PomZMQTr6NDTB+4PktI9RaQcusaLCHVU9aFVG9e10jFghSVbgYtEDyU1CIi
OTBBUvty0hyh54Gcrgf0EDFlUgRMItKT6TMFOH2MpDhk5l697MGkDvluM8aVhGOLH6y7xQt4aPpz
9MDp014pAkQIOX1rgKUs5Z04g1dkphyiHKk7Il+2o4K/mjCpbLURQRItOD9PwAc7zXtBKBs9oWWf
Xg4nm1ukwBLpxT0IHYWoLs72/NBVhlgwnrK2/HoXa0uE+Ymqh6kUkVpEyVLLb7a296vCe6sLvWFP
vviMg14MKImXJGeSTEmR3YjR6+RJqlN/4DZDaqhy8Lx6qJYgDfK4eTuvimgl881nG/I2Zc9GSK3N
6BwsVE0XTm20K5zlKk4TDDoZcaKImq/EIN6OFMhnGW+iLDUyH2Up34/FKUq2mfQibxAqWazBiumk
OGUBgVdOh79tI7QkqJrpVnHqokF+65H3SLc5Tn8hJ1UO0jMj+haO30eGyg/w7E4fQWWtkmROZouT
akGTBwu8duSDDICSiP4/U3wW58CFxhKqYaZ1zxwJJXSnaiRa4VFrxMMUn1PczOK8YhD0nsW5Hg1Z
3GQ4U2MF5BVWY7fMGHJua5RB1KKEtK2p8kUtZGNzS/CTS0ZlO+/reV/OpKPtU4AEyc564sS4EKyK
/55Xl07BGo1Ky8z+qi0fxLEKwTH+2gDzAlG5TqKNFfEIJ5AkUdRprNxPBjaoIOSy56K4Kluu+cZa
5anrdXG75s9InB7aHEXWlpE0l4VOMw6PjvAlq+SKng+8afaDQXYUXmTqbxjv4izL+ZL3EXYAWDKP
TLzvpLsnVzPldK7eojWhV2OjVGTULU7K9PoPLqvNe2odcV/inUz3DOy4W5HPZjrYMOlBfnSzJ/2j
IoC+R6Rq7PPLb5GKixHUERPIlEzqxMXqenrUn8wyUhLhjKO1xFn/CwsP0ZwEhObBldmHwlzNJZ6Y
oR5iaw4VB0xY8GH5O6vcN6VDUjXaMAHSfmIsaf42FVQvcDTM4GoTFEpULUUQzzJHScMs0ift23bM
g5Zf4/4V/6uVsueA8JhciFOmTD4vNiUIoNxnC18VMQ2h/sg/uY0CeTznEXfxCcY/Y/ONcze1JGS0
OgfWDI2Yc7IeGQZgIP404CrRT0ehgtBz2x7vukJv7CnlKyEe6S8DSYUnH2yS/gL7aEF5TMv1JM6A
xhgxO2SgyGKa2H5Pw0MLMnoOVAQzenD9fWIOF3AAar8ZOMr9sdKPZL2c1mOQqR0vpyPJWzwbzveT
N19EKpthuxmTXpOdwIPIyrqC6pW9gTuv7infqH9edAICJRBvgqM6F95SeeaLxLmWnOrLIRkPE13j
7Xx16Wx36GAWr/+mv50xEPjdZ6ENex/P6Bj2EDHHsEaSxNQ6+6bxM1TgSiOwt4CSvZEjeC+WAhe1
96CyXtFRO1yJ9CeQVqpv9JyRPSM76w5wJ0ncBT3JWog1IzezFnm7F0C66+eRD2OGatdCX+LMLxVg
zf5IEOmp986/2xb8QVzQlBn5Adwub/2bm5iaDyQ5Nb1P++WRT2KJIum0w3+LMv42cIHrf3NOfOWf
xugPJJ4k/ukc0A+hdQ0sk2ZIXYWGFioaBNaITEji6pYxIu0IbAcjOT1AD67oAfdnlKW3+/Nj4fWW
0/0ZM2Tn3pxxF/f+QyfdFMBifobWGRL5JGZnZesxODuvszPIIwzOWAzOgI/wKA9u93TXy9elPTVc
0LLh8p5IOR9uwaxlzgwslBBRRfTjEGUVbD/lXxMrDcC2hwbm1E8SRyWqcLuNyk2UUNgQ4Jm7ZHwj
cLN2ab0rtbhLYExwAmRc7rxfMEdzlpIFBrgnesL2bAT2sCXZk8NLTVSf2x27zjWWeOp3srq71nvR
amEUiuoO4NgvAxS2FRpyiCbqQgZoEhhKYCmBikY2CQpaGG+5Gmh/sODR7EH0RFAoUm+aPSWG5j/V
iHKXTzm1AeU6XBT00w74GoMhGZE84XQOiyTQlUAegjkTC8EtY0YEt+qque0hjTTo/sDCLkxUGDur
287eNvaWjZpcKzpedhGYRWCg+JgDm4YkWuk11AryK9hXtgWL/sSa/8zFSCmyQWCzZWMQkmL+YE31
TH8pL3wZd/YJPDSSE5KiIWOlPEk1TnPoJChp8NoF3TWwKXNNLwVjiTHuyWo8hYocYTcndmJsMj71
fxk1BG7CqEGVeJekip1fT8nGfepP4GvidIrM8kC8PGrj8UCvGGHc6EtY+yB7fAu0PLcGy0F8TQgg
ZkHE18ocI77GZJjHNeZTD3B3+cIDnwPip5nhP3NFSeCYPtQ3bmfdWfBjSyyujLccaLuIrGQUVnpk
s39KXisqNoxhOug4w70SQcs1KbnV+93Yd/rFLGsih7A/CBgJC4wzN572fRr9TcG9MVrYguu4WGLu
i3TIdDPe4CmbXHpAPiSiodgvoLYKhmS7y7wTCfbYtlGOAmZbj5IDlRcxXDWh6UGxOK2BZJp5KjBO
FDhIjra5DHLNaR7YHpYBqwRn/FBC/m5ECnGqzIEVF2+fhHH+L++Oth0LvTDteJDNPCma8jSmRFO+
Fr0pOlQFVTqm+N7zO+Og9/cMskjsagJlDka07gcteyHU6h/5/azPImucEJ7WFJKL3vxFvSAm+OiK
dfM4PtYIf0Wwlmv9vmS/y8YBlAJqgo1xFRlQ4li/09n5k2c+EuXNL74YEg0iZUhH6JR15Dt0LBiI
reFaiIkzKyA4gymvkR3NZyi45jNeJmtxTEwTzwK/g5+zIZXCQ/jxhj8LS1wLxSfzJWOLnoQfrSC6
lgRiDl00ldYikgdh8yT/SNyqasHLqT4toWg+t7DyXBxIP4bhdWA7DI9MgG05bwlmesErhCEovYTk
gqJCoWQt6URj8Q6YFzMslpEkrng/BAr8zvMT5berfo20wxF/7v8wQX8ELL2GF9DKXwvzRne/OjqR
jVu+4KI1BE+ivD6DTHqR/shUqhyZsKTy2OVRYhDyOqG8aygZ4FWMpBAwsRZBVlGBN82vsJWK9Krs
A4lU9gHjQzV9qB0MKbMXLPao0aU/AwQg6FsI9V5RTkmdL/1BR2XyrjwIXEcD66ILKrLrUEnpH8qz
SStwxeMfrq8L2IkbcOIdKgjHQDIwTIpSeuXB8j+O8dHv53uUzv9FbkhFIrBkehncFM8DSrkEOkuG
XRAQRohKDrzZ8AMWbcEtbvNnEa72/Hnf5g4H8lFg8xjs+adWLE58CkZcDLeY3s9xoqII2cvqfpG2
OLl1cqt5Oj6m7eVC1eErafC/pm0Uz6wzTa7X/Ivt6ib1sNCEqvHEQA2kIe4Q7BjQCHFIgiXkbu9d
OT2pngT2CyP1xZOR/aRUUl6J/AqsjDMeY4Cv8L9JG7z6+WuOQJGuz/ZELJckkHqc7mfufdz47EUz
rLmGWGbe04ddpj1tXOZopAUgg0sOAx0vIHQ/jM5rD8DTTXU+xi1TQ20/4Zj5c6fbKhO+ipLMiETI
qJhzESrJTYi5YJxIUTFwM40ChHtndASWj0xbVu/ZgXeQfZtdlpNIHfJvAFdc48sLimnr2XreZBww
71vMcQ8zt83zC8lmxvOMNjzZc2Wp9xKfnFJ7IEfPgYlR7RgPWs94KNR7Sl9jDKCdUz0IswLTAhb3
HKYF1S/O/YlfnAPA+ZMRMMIY9hciHKVtIm1VfUu02aZDkwaB4q99PYecDABOJHY6ZPs2tHwY/SKp
WZePw8rGmfvDROZHyra2Qm3ioROWqT3QBzOKzrmbex27lO2ymHpjq+4BEf4ZHphe21h65qjgw5By
me7Y6O1lby57wgjOXk8FQD6xHrVCIY7Th2RVNpuZ6DGUca1rcSKDYz1spdP212ZVGujwGGVHnwKU
4ZzNeyxzNXUuv5XX1ww7/IbhElQmYq3ZMUixLrzsXV6YwhwrXB3feATPEz2VWKvi0oyrOc7N+DTH
CB1wdSOIYNw5CSeeKATrgPMPoKYrKpmXsHKzicGW4MpP7GLkjWfxMqMzjs9ZPMDgRYjuwqYff50R
Fb7S1EB4BJcRlyF9DZoaOsORb4WQchHSi0wPuZVYEIl1xKejOF4O1M3fDakpazlA+cCTxVdFLctZ
X/7A7/Of1cdShNVH5WAK6JPDkV9NbKoT1dzoq8wJxu2dmlwKQ6uUxWXbJHNuuIjkOSIfCKNX+IeM
4kb/NPrU58yWZDLB+Xc2mQVBHqOwmX3i3Wd37H6Ta/gbydx0X+U75Z7ztHLvmT8FNdO/8cdpJYJB
ufZpa7N9khoHzlzeXpDYcQUxZAeSPM9SanRnc+EsySTuGcGGyJwMMTdwjBNuRQb/3vmFu6vxXJmO
VIInD0AxFKMDrYP26FZIsrDbI8mfvQonJK/umiBYovVzIXTxW7KF9380yJlPBiPgQXq0fpdkZPw6
K9zioFbhOAYG3/UkDYicgosUDGMgBrsdjhu8J7LhKRBSPjOsMq/GqiRkryQM61dD4skpHjZQlh0K
L/bAnoObaClYyZ5AOrp0HHxrT3sX3srfeHrkRxF/B7b5J//hm7LX8Tf4drpPjePhT904uwK4ThmQ
3ac8Gu8pTkOEVog2f/T0CdgqTNWBe/YpKh1KO0c/zptHwoZXSm1pekDjGv2DKGGJtD9cw/ae3fPm
eMZlwzOsxN72rQK839aMe1A9wH7utiia0EVQSNLhlTOxbIRecUna6uAQ6rJwf9shoWIzq2yetiPn
H+vxnOyRC+GiHrsVgZBjLQIhS1Sx7+Bx2k/dELASlLHqI04WkytbAKlUugJd0Pf0z2J2WAnb+w/U
KSTEbIwVJUkZCAnvIxmzRJle8n5JzfOqwuPQj9vk/KIyf6c7CrDuBJ965dbwawqhj/SHp9HFCqNv
hpjoFPJAVYBhuJQMPtClhfn9hn4y7MVoXmAYCSOB9Cuhp0rv8yLMmfniHgii+2xg1qDoO7tEDY8L
oyUMATGzAz4DCFh9W9RQIIRZ1m+ledLeeaebT/I9kUuxlx5qEUYKawEZFmbr6QgCkNmLGNg71vKo
rRyAFLjFpzc/XqhAMmKjsRqKELMr1j1k8RRRpBQ5hv7IPzNsussOdiiqKRXu1rQlnY3QWfRz5B8D
6K0Fx7eg548far73eAJlcJsoAOTVQIY1Yb2ELbrjE8LCCN8EEZmYJqzH/J5TFFeq5GtloJM4yRTM
/aFPdTEQC9iEctARGg43Y8zG3LfnA1Zv/Ar0QH8QbKN6RPhEw2S5PPSfyhE9eP1p/hsLOsStr+C/
f89GAa25Bet2zCFXB0HzgyeRzjpWAdaq48PPQHUynSIWGcprPcIDCY5IrHm31KCjnZMHSUtac7DM
QniFlO6ZK4GoNBpO4wOVFb0lGi+pGfFExgf1Hs4WLaDTC/A1Fo1zFhejxQBJyLu49PR3iixoaBrR
M5h8VQQHmAYtRA3TdvNYM7URTGNMEtkfgoRvKyfxt/EavrzxZGhdUNgc8sy6uc/TOqtl93MjbzMO
JWCfTvi5Dv1wqIeDPgmHtBioX/flZmfTn3xqLpHkojsE87Oyknnkc337aKsExEcqLx6YM6RwGP+O
lsjrPRb6MdWP4+LRkVqQUwK+ONYtebEdZdv73dzY7VmZ0XhF6hPBvxkyOyXi5tr3qEqCqxFWukO8
JKAL3P8l95da6LBP4g4lobig7Qd76A1dMVX8HhHREOLlM5qddm9kzp2V6qm6ufBr+pROv1CmAY5E
8Nkp7n9ntZRwZQn4pZBP0CpCQWG+tEiuer7KKYqoLCLDcvP7BTC7tNViclOyJajJ/MlCOUS2VlRh
WoWjFqIXYecvt0yGWCe6AIxwmd+2YSOHMsNbaXs3meooy+UIhI0wa6J7mA7qHmFFQmkvGmP1b9g2
6DNUaVcru0naoc+YROoFCg0EuUu7S9DWh7jfrpyNVyYXHvaJuw6KFISNKyAJiNBrVhBrLoDelrFL
zV2xrpu6b1wYTOrgBimLqayk7byIJbMY+NFJ3+KtOucCFnQiyxbf4CTW0orG25R7CqQz20W3Qu/N
EHGu3IryfxSnbbZ/hwNs1+twIDsHaeKnbdAd4jgfYvWPa/jFW55EY0ekapiIlkFQjyhCg/aviVtn
66wFEbrC9KpH1B9yHZMGk5i89jtCg4AcmCiR032a7q1535Fn/yJTQik+0pyLWxOujMbkvQmalAuN
BueQuXdmkabWRuNJb56RwZZUPKQm07X023tp8ZV/MH0z7ZdTv2LLfijpAqw1DNgE0RxHoyKBTWBc
wdDCxkQcZhzG8XuRGVESYEQ/26l70nEc524xRrnJajpZ0pOKan2IOOsTAgU11R9Lh480lkk71U9n
qQKLvnBg27Xob0676gVeAcw1c9qjnSPt7anBKU4Frrs3HBZWGIhYGJc3H3QlWTev5HINMVvAPyq/
0Wqh/BCNTsindCRpcN4aJFxpXG/qRx2Mhns+ql/4Jh7hzTIMEGE/1+h6XfVX1yi/RuNOaMAoq+y/
Klo7crNHupLn9bXI6FBiQR/E+IYXw1wXZS8Lfa1GuxHtCToemi1PKuCSjZi9YB7Lvs2IqU15PnBn
XpjeOoN7dxrH4VS2vBRMAf0nQ3cRp5xayIA7ZCmrfsXJmP9AK/vXvA1twZpfdbb5fy3cyZfCOent
P1X8X2E8Kaxost46GCw0AjD9vgyEPmHTLHZZB69tZyBwh+5y7IBE8VZpL5lPIAZ89dLNz1F9r2t7
/I6XhbCoeEoiMFjYq964+mk+X1LixjxEYi5XE9fUTJnsat90oG9N6OLMQB19o5NhyRB4Jm4y6Qqo
xaxtf3CnET/q5NMzp7IVbfMPU3bOhrCeZlUo4Xhd+89YYrHVsHji6jXkzUaYyEKYiCQcuqHFaDCG
hMVCvgQOEdMVukJVo1vppO+YcPhjDn/UW5XQVLGQTlEbbvF0Sffw1tAK3fLWszVyvf83CejyoUHt
8y7THijZxC5AYYNM2BQZQmxYYn6CSSltLcd6Nh6CDvXREGkDaYiRQtBQCCIXpYDQXCqnQLV8NJfd
R0bMqEMUJAk6NGelNsIf2ovOLOLavhTkq1MimqMKCSrANMFCcYLF/UIjsw7VKrKmKKWdhKzbBTpm
1nF53p373VXdDeneqPYADjcljO5DPx7q8VBygoLDwKt6yCR3WjiZ08dCWoS6D6qUB3EQQCuoWUNA
L7htnov9pdgnxq4r9tw26cxx26QzhwTnSvcuVJAd9yR6o1UQat5R97Gay9wC/Aa9GM6MIzmc/P8Z
SrgV9bWbYochYRS3GEEICdyj3dWANhK8Sr9kqqoixj6qIUgp4qGLF1Idoe0jUqA96iJ7QQYF5pp1
0hFGOdd/iEAh4rNYtudOrEu3vS7bnoJ52SIN3zbFnjUV+5KnbO5OmruxAwlxMtw5MhPcBIUFM12g
v6XPmvQt+wCbwEYXS2wCi4DFsThzswvQrGYL4NhtYtX957+zswzFF8AY4kUIc9hvaTkTXoc90xTh
flYhVv9O01H5JmfDYBYIW3ddTKIAhjD9bPhM8slcKU1XBK8vXwkYuwo8Qcj5aLZidXJpIKWuVsdK
jSgmloqd1e3IShtxWEKv4NwdnAgxXQ92jeErC+QpZ/mHW+w1CSQl2JC7g+rjgUaNannm5Mk0AVrR
pdEG93f9trzPvyoIkpVLbNvY/U1uOzHif60eOb0yHGEPy1tumoGZhXom5iMaw5F1DWm0GaMmjaZ/
tavk2OUiZySSpPCnQVFJvxUIKSdYJv9IHMmVEcAPMfFmrslUCM9tDiA2VL7mN60n3dWBVkn1IzFy
0Jk+2r9v+lKUpAz9dPgLGMWE8c/mQHZFhUx8OAYOMgLIO4Z75merVZWAgTwNznC5LyLbEwJkAz0D
1/FWof027TZKrE1/xSYSSQSrzgTVODoT5CAD+RSISSYP7XhBygNm7UQglAmvuOL2CEwDBbTIDtZT
sm62IyjNk0+OGzMl4oPP56BZxEwpJw9xu6mdTPXr0ddsuq/kXDGaCCYcyGucXKIL0lDFCAK0UBY2
mFGxlDD871zqgSmwa5AVfoVB5RwMCywWkZs3VyG5eSZi3ZTeBJ0wpC1RcZtypxHdn9y3QB1VQrvL
Oq3yXaLFWBfFt9FS4F0dhIGfBVIRD79FARVckIFEaeHab2Qm1dLuKu1MxKXtbsMG3e4wh/DaE1zL
3ZA92qOaLO7lDzChWth3u0khKYOXVJjrb7FLKQnz3HhhLmxPxYOEb58Z7LIfMBCSU7FOFZCFoAYp
x4cRbDlNdp3kDajVW3ZlauiSbD/3V/fbIiIUB1KxpWVEn4R5YU0hgoCW3RjtzLP8rAxuAVmUJDns
pkQSEZlNx/+XBVfCmTD5tAGLdyW8U8s21+y2V1xi5GBbiIRzCkc0/0CNEIFiLOw0kew150SLWW9s
DUJRStqs93QBC6sfrB7k4wGgwikRoEoOrwP6a1hbZaQlIcfZ8wXjUDCtTGgFc9L2aaaAoQkDYUVE
pgvpaTPt4TSkU4yfFwYmf2vkAY9M08WsXCJOYctx+lo+4UvjYMwBTCBZzi/43fiJt+M1o3kOVeKE
jQaDnY/OMPK5/cBNSEzcZXJ1q4BRv4z/3i0wkDEdeQJl/JWic7n85e7iu71i1C0JVPbr1z2ER2in
NK4ZnUOQxuyB8A0ut4Ae0qj0ERzdNEfIlF1Qsvh2bijZU+MTTU0ONVZgsqtH4mA9Xljqcl5h+MIp
cJ3e55nBpMixFiE9kUWDALw2xFfjGeseyBi4GJvrXzq1oYpvnXF6nsT37SV/KoMFNMi87fNPYX+j
uzsK2lQTMpsBrat5EG2Sr+rF+rpqHgtaMgtE8Rn0euKePti7Ty9X8gnRNYGxfG6q4BIG/Cl9LVCi
oHpFm4swb3FOJUMRPAodasEY5lRq/8MLB48Wb/PmHbyqvkUuxzEQNZMmeNxn+6X+61PuUxB52zRK
I2NvEMzraF8AcoaVCzzMHu0wALfGfnMcPmki0UFam0hID3HmpuBOGO8Q07OqIvN/elJD6lOoPGFS
JYoe+y0znCe52THkwU/MpEWJrkrY9CF9CcHG4wiAvGzFQtJu6D7xzBrnrTaJtkSJdZhZJFedz0BI
vQjP66bfTlDSOdfSHa4Q83ptJmZFDIpADgodT4mO/LTF3SqpMMj+H5PTr/nOtD2qzwKP+KutEOfk
opGgd+fj86XKLssIFy7iHyRWzHSA+qbCF8xRlu5d/qOdWppWKFIi8uA7xiY/DLaaV/pq1vtZRZVH
f844nF/V52J2WaZCwvRC4CadQX+UA1kOmIc1r53tDJ806uj4tbSk3Qu54ehDIRu0YtXIqpPtZW9I
e9iFpErcyHXA6wiTAKk3Gp4OdCFDzLTjaYLZNLb8NCIGCCKg7bP5xeztDNdTYt7sScy3Bd+TnyzZ
MT5Lc/JlzVc0X6ZF04m8PTnuY3pF8DZ5Pidke2hkuYpQfpu+QdiBEvJI5MDCVc7wnCmQKn487cwU
/jI2eMJzxO8FXJKeg556pyjPMHw5KoepOSx+aDdBE4VQOZJ2ihMCseiv7rNHVu52b8X6jZklGmxL
kNXZeej/sdOvs7zuU1wCeCsKv8Vhj1i4dL5u8zmYmKQjpJnLe7b5ZbX/0C4lNAOMqV4e6YtyvudJ
gqd/V5hAOpWM5p4OQTTIAsJDH6iUYjSdkxL3Usw2K0sxmk4EqQQo1b0Y+JjnuLcj5Jxd7qIx+cHl
C05rsDxWqnq56qnQ4VqvAzkIYzAXSUqs6f6uG9R5LMZJcVEDz1zYLY4JZnXcXsS6Oj13Vu1dpWMC
qhYLKXgKXk7apqh2FKwq7wrYYqTxPzbtuZU2pcE2wCaPDxMu0zv3OrSryi9AzrfeKFVGBSRDfN6h
9HBWG4olT7gszzt0N+4NZTVzyoa7JNrhzCBpWqHpbAo6YUSpm2z9jg3hOqquqN8yqNwnN/nmA8lH
wH7mAAryE3YmKRnDWyU2CNyPohOMSln8EVxFPkL4vnmsfu7OuZYnTdvyBJgyofBSIkom9RL3APk9
VKY8AY171BQD9+tCplzVSo1usFS5bHBqs1OfgH0pD+n8qjyww6j3GxrH3BhPbjvu0xe8UzfAJk14
oFd8mBW6HO8W2qdTyFVQ/PQmQ1VmXvj9v2rChz3162dEJsTaUdplY4gq0x5CXXLuGiUZ6+mqM44i
l5T+KJcnp4E/j3ilhJgPV+v0qB4QntHLwPXJYHzjZT9oIIy8zVsAu9iTAK4dCNOSxRZmPJ8St8WT
w52J+eN1O3/Jv87UdDGQVjtMvvs4PYV/uMtgSOaq1+4J5YDcyeTAOL2mH+WOLM/fNMfYXF7u0kZT
ZL2llzgp0QT3bQVpJDluEbeT3UDNPQBkEAgXPZwPQhwoO5eAEolC6TRSf8USJz34RlokXWiG29Wl
nEbugRBtzqCP062GquKNxBhyY2Zk6Z/aowqucfVJEhyDVfK0BsdwGho3gQQIfBPMMCxsctG2VgDl
jigsgwtdcO6uRMy1cPlcm/7yHGp5VC7Rxowg5yAfRw/HDKjd9vN20cSa5+3BxNTOzVwoLZUePgN4
DtxrTkJrE0EAl5761iJmJLi9wva7LV8wbr/QMlJhyyeoNXbzSFjpvj3tKeFpwZ4E8SPZfI+ka7Wx
BjQ3iV/OMNepOxpRKvxvnYAgHvwNquQN0I9PEDAIyTH04UYAx8GZU3wxC4U8U60/RGxh+q8e1UfG
4+ojr8Zv3hew6waUMicd3StOvnVhOpuPKAUv60BJ+lauj3fXZJKNZcO/wM8EOItmUIYkRnrC+JiD
U5Zx5e+71lUv0VlDQIoyPhwAoKohC0OQPFBxmk6RhsGue0ME3L3J7zSJ3oC6IqKo8M8jol3dhYwG
EJvyJ9ko/IbzihSuK0ZWy/Ugv4vZdO9oewmbKnB25i2fsFmo44mfYOhX+5TyHBE2uNvnsp76Qt7w
ZjgHmog6ZHHBpdQeU/wd2H90586WpGKSU4RIzPc2TdTAi+SgbEVcIwzsa5SwNPhg3gkfS7k5dNLB
fJ2NrZ6H9cp1pkRbgs13pycuPfK0CTfoHVcK/cK3Hze6CvZh2bhXCJ9/vf8IGSFagnkmXK6OQV/P
BSZFTue7mnBKZXeBp8QxVNkVys5sd9pJtGYJtOWVLb4viFw10rS8eV0nAlkZ56JRPtAlx57C4sqU
Y1jVKM9xmQRZL+7euiXWmW4qfhmRcLKdULh/XhRc239bDeosWg0Qqwg6E8cAV+EYx+mNhOA+tvsA
MBORdnJ0AnIspi3gmhzrvL2xTza1YJ+0GybJLsFjzKJqAqFEdmTNjCPU0NQgx/q52VBI0prwCiEw
jYg2BRbDjOyzCuTd/1F1ZsuNYtsW/aEiAhCdXulBnfvuhUg7bZBAAkTP19+xUVaeuhE7HFVOW5YE
gr3WmnPMW1Wl4eVaFMaPZYTuwsCY0QjdBWGG2Gzg0XGTgerJZKkJV3Kky9Ga+JM8UjA/HZ3ELh64
9+l5VGaBsyoowIKiDM7o2Qy/N3yNTgrtHegvTgMDnThd+Bl3iPqr+dAkB0IRp+SgJgdpcEnhPGIC
joaGGD3xF+blj5hyeG7Dsg2VIryk/j+NuapWjcY5W5dO8VjvcCcyuGeyfDMu3gzJI1IoGM2+Dx4B
ESmL/h1cBMtwzIEQnuDSBAUkQCLZSZIewxxyPVLJhVuvlJE2EIEXdSUOPfH1WkY65SR2yeY7S7cS
9WS1PVdbnJeoSKnGcqenIr883pKpYDUSS7WG30mNxxPJbBqluXtlKDxtn8jnyJjb5XsGNWq/M7k1
qs84NjNpw3lNpMmBuFM6LPKejyOL/QsicZTqQMLZzcIqxgfLvk9G7rBlG8an+n7DhVD/zZ1M27fQ
D9nnA3aS2ZKJ1QmWk9cQDI5MnNwsykMKisSdiTIHBwRtjXxrxjrLKj8TR3lHeD9z6xX3ZRdBE+ht
mjrImVgCl0H7l9uXt/oxmvBCYt6yRjWY1aCAI+BgayHS6VRE+Tq8KmF2JtgpsPwz7OkjFGh/rn19
5U+0YprAMgJgaFgvJnb6tE8XdSOThmRNeplzfOtoHyxLH52M/SMhN8x4pD+yParvdoe96FL715Wf
J378j9znap9JsJglR0cFQ9FGZh/uHDlYmShTQnbo6Dyd6xfD8uWGKliZGKhCEhfSLbMXbkkrESZU
kA759o+lZ0kmHeFRWe+ZFpHELRR4OyZEqiNw/a8oTLqPNXJkBMgIzWSxEOSxUMawYHiiyeOM7CtI
wfiMGS+Fl4pM7pCIBPhMq1c4TPmHzjBtUUBgrcUGz4Lp9cc2XwcWfmwsD5Z/a78K/XTNXc+mD6tR
kSLMZv67aT8LPZiZR+uBhmr5WTC38MLCFNH2NxgY5xueUupC7vMrImsxgdv5TmefjPeV1iygcPye
yp8wcZy3tBOQRjnke2e5kyFrzj2JzClOcDCFAKuppjDcnjw+H5J2QOBNs9poD9LxsD7i1d9L1F6D
/Y2dlUnXMOKJEukz3yMqOATuMSZ6DPe47bniYgiG7yxeEi9h5KUOdk3Hm6gm5H6lb2a+hSYJyA7F
uIkBCYd9JjoM9hV2EcwCkI47uAeEiqjvN7QOncnEKbnpJSLQBk8hpCMC1bB30OJvsKig4JNEs4IM
qBkEOMMOxE84fik8zhFjf2t7eh3eEdupv9mVokAQSjroQN8kQ2CgWCJL+Ff+rXtHTAKWDIkCDQuk
Itb2O1MIuHUunzwJ+iZMMlYPazAuopmQYX42CTpT3QHbAM5jIWM/47YhviffWzmE5r3U7UsdY+Ue
GzE4Nq41zAoSWj3L0lJGqgFnQemYRqwbMXuC/nWNNZqpDSMbjtuJho9AOSC0QRPfBJqKuten84Gu
5+rdgo/JioBCS/Ax4Mx28M21YGcWPmJS6JmrV1yLZZSgG0cqpePLcTKIMo+MOZloYEFnosEgg9kV
Tw5L3WiPOpwHl3jmfJnLnVAuF14ysGHwRpSOH0bpKHCvgw63jK9hM1bFUtb+tAQ0w5Dor0HLxI+m
IgLMSRAi6imYuZpxutklviP0vlQCwO3h9u8mrEmYwPP9yJsFtg/jN2coPNBobhBbbXtpk3qg9shE
MvGZ6DuD69mrgaRcDFrEKcdUj4F4SR28Ek206nOmWcW4Qws4NeihZbhlnv70qmQHX4TwkXBqwH2Z
Hzooqfb6GCLsBMMifZP7pdgBW/og4IDBFV2JgDH3gdHLhK2pdamdWKRhweJ4R1qnZD6CFqomUmH9
ueMtscF1UM2kOy5dxSc/jAoP4vD0bj196XvsJiBYV1XwjZTvgRO/XUUpO/ckBKHHPyLho4cnvysP
THg6AqywFCVh9/5FpUEUK3Oek9i4EqQJ9ChEVIP4830Aj08hQuAUZYbqrHbM6sUXUpiRS0NAQWWy
emi+oNYVP6Pmk+cpCTlSjAJ0JXMBIllHsB8x+xlNPCSxnMTGsIGZiOxTiVVowC25kIwAPSB6Y/vr
QprI5Vl6oczjA4Vg9fyGQ0Y+drH0zcUXvlV7qg9HTsbpDgmWsjf0rYICBxoESHcIYauI0s96kt85
MLdjQ0V1ayXSRGzAyZkC0CwTump4A2EpaHopgOiK4dFBHCQPwUQ0FQOBNiDUKCF5jdT1iOyr6+ec
bGwo8Uwt011vveffzNbonbIYYWLEZ7Kmkluk/WnSWSebDSajWT4frJs1Bo+M8K+hSGRnFNOODYmp
LAcPHTuryf9lJfBjEiZEJ5FCvkrNhu29xShQR50bXJZFLK+4HAIKQHG4ELMqAgU6klFpdvn046ZO
nCrM1EiYUEOaHev0mVbHqQ2oc2m2uSmRId4wkuEG78ljR09mH/t/v/RcshOQW4Mv51pYioX4EwV1
ibOtcvH78XU93lnPtOIuHKI76lB6SwnTTsTTzEMpe+Ld/JuqmCIbGVqPqOVDk5+SZ/o4nId76HWY
t7fmb4Tb4MO6TGRR8NeMkousSLc80+xE1fM9HqxnmkCInOQAhFzxJqqPRRl7/bp+gRKsTLHrncl9
mZyu2aITX1LV+TtI5YwdQSe00LpTSKup/3oZ6BGhtkF7jGOs5ltGCFXvRNYt0WCa75JRo3AOBIBk
nb4PtQsoI2ZBAdz7YgxM8vPod2DAaWzenf6dJypaGqH+1KqvqBBBX5HjATDKeB7ATNOzv4IahILH
O02r6gr2exG9w81OjqRy9S4NNBpuQAI/0MxnZlQ1zEdFd8/c0jpTa78dfdqAiPImIqwsrnthRTOY
fK7Jo+uTvpC2iZ0xMCmFjFAmF4pMF1RwAKWILUJmKQ7aTapFN+0YoQyrJB8suGW4tMhazDb04erM
2STPDVG/z4SRcgQl5FQ0oUmRRemtxOJvR/nPEOtHfOr2chi7f8Nh0G5xBq3tik0UH/byq3oDII5u
5zzBTnjgFaLrp0srCykqmdhULUT5ID08bU8Wc+Mwx2lthgPNExiZGA3yxn6pRp9wVLJBeD5IE4l8
5OIzWzvr+QZOxGnA4hnzdxYaOd0vxg28ujfqog0KRPqdrFuYPG8GzcCGrHDxTPwMIanmF1twVr3L
O3KtdrcOJ187wGWwmn+QJXkN6Wt1qBihWUdSHc0m6JiYQKT015zEcAmMixj0Ngb5y05BbeA2+O6v
NO78inAo3RccgzQAgZAzp0sDUopZRY/InV4o11h6xRvgADDe8PWPVFeLr5+pM3UgizqQRbAU8GKy
pTTYUhRhDKShXRE5aNcg8/ugJh/6V/dq0emC0QSdEmBHL+g5R0gcCz0nof+NcgipAEkk1w300A09
Yrsi52/h+mKbgfhIksqKlKzFQEzSCYq/9RPZrzgdiIahstAh1zltsgDTzyFgN7qutyY8zWNjinjb
KUo54egUcxKeOvEB7L908uLQdCmutQNIqX3wjl/ZUQ+oTYtpj98CLetxEucZHWBTYbcZyojvvji3
ifVkdPNDnxsI3gv6keOLNV3sZIcskn7Q+tfMDII+LsyNU3TFxo/a+ZEWA6JKleMECZpO6BOghxXd
8bNrpi6Q+QEF8RXxZLFd0Mx2tqUDiHKSBCv+IM+WnioAOjw+a5s2KM9S/LLwgtCAMo/sHr6oqGnP
8tW4J/WEXqzpnDCQ87SBJqicOMvP6qloVtEMUHA13I9LU6B3qcJ75IUHGBZXTPvyTkl2abU3k908
7+sK5/p+Pe/laq9V+0HZpRiBgHQoQON2ydnlJgwXQg1wCTWlWHDLAGijiIfqjNz9AVBdcgwbuufU
hwwQROgzlyH5g2Ysi3nEX5I9H0AxxWgZvoI8i4nr6vQN5H53fKdkpE276kLuHU0VoDZaeWdieugU
TmzvnGOzpVzS6yifI1qTx58LfUBIpwhuApr3tCP4IT70tPDpLTtc0W8d9+E+HQ9o6X8wxlk7jc0r
7MWPKcBR1MS0jYf7vE2EPpXXwDX6ctwqj1zO+RATaok/VDQHFNgjiXD6S/xvdRgWpz/2Q82nz0B8
xTx7zZOmghgUaM38KBYd99lCUOnqWEsbKGvuwHb8yMzBnx6fU3Vfwe3DJrpyLdCJhXcz1p1JjyR8
tP5jrKP0vBnrIFYz4szgZyq/kB6RGvXaX4SjIu89hpolhHbcOLIHDZ/A1YLtBq49tmBs80+fRNBB
DZyWr8hBbRJ4byGZ1AoIzvWVCM39ovNLokSS+EGxAcVghPh3dXYr0vfX9Ht8uClH0XVs17+6d8Z8
6lMDrBFBNAGh0jcRdO9s2Zhd8pWufvlGemP5Rm6gfBAW43tJfip+pN7tvgaFWyISNUFjmBWxR1O4
rNHmJr693WrLDq2FhJLusNakRD3UEVs1Tf9ELE1h3OP8J+72GWsdFxEdW4JJ2VMrjyi02TdOv88Y
MrA2VccIma7MLT/Zrqhn2EYaycd8P5LVxk2nJbUR3DKhXPMU8citHLS6fWbMym8Bw9gesTqTYPCx
fubHj1wI+AgJB4eLRIDY5pHBLCaXL36JLZtqhKtj9HpBVcQ+FbAzf3ewDjI3mHTLD6bbKzUH00y2
sNihz1L9mSBQ7Zhj8Ldve77T9dM4H2gIq6PP2Lg/ByqCldQr8kfz4zQIETEzk+087zS+z8SMVIc2
sFoRddlPHsY/9KhMrUFQeSuuiqiiJ38GL87torRV9keMp9R3i/dejYc2ntq4lOJejWf+V4pXqpgp
5ex7l7GSXsSsdQG0hqlm1CR23jJXKnC3tOE5CdZqoPZCCmNQfzpAFHXLrRfPEoYlQrAxLBGCjWFJ
JGDLbkbyLx4dCjAk4oggcx7OgVpbeClCD9Uzkf4RLMI0j56MDUNetrVrsCKQCXYS6TRipUZAOh66
DqMMLxlsNezESLnEkEQE5GlCGJEgHSd5i4nCc6dFaDJgv1Xfj5eUXJ2tOm3JIgdEUGiPQkehCVvK
ILtgNUzC3AvCnj2tFkslHx5FKN7ghSKJQFSHV/qdJMKUUrG15qcS4WkFPYA8pzRjuXFOCABpDVV4
rF2EGVYhBOQkVCkl4SOYz/gL/1P9PGKXRfazhhGnhTz4TfZzuseheq5C/LPHRQKMGXbi0iSEJxYJ
eBxumgJ+fmJ05feVnw4L90AV/1ivaQT55zVdIR/Uxw/CVeGohnlK2XzB7RXx5tQVtaa9kkLu3Vnp
8N8wMMAdaHR0FLEgfgiLeS94enArVmycAIHAN6T2obUn2biB/v4MNnREl+dmw41+5NcJr7GegAOu
pSgDg8jFg1C+h77nRr0lroIHACIyVICL79bJKA4TaRfwgZHy1YE5iggvnEb8NfGpPr4kWurXn0A4
bhwOeoEsBF70AhXiRIB9dT/GnqsAnK7+aR2B4NABly3s1TYlzwfxp8BJkFansWumwS3jsgEZzhOT
xOZa+ClZi6VSHR8m9OgOC98yyD74FgixKtJCMQBn8SmLARgOVQwLFoyElr3/yAlzbl+KwMTeBEAD
bAwkE/i1LFhuiFzQRdIMw6DLJGtM4x7B5Eq8DfIV6TPPv9nkBuhwL7wRDRknATVE0kvaFTsgRmy6
e4//tIc3uHRBkbaF2kOI10sF5jEGAokMUiGNwFuIGOnQpEtFxe4yTiy+GRNjVJyQHsKJIg0U3aFJ
s33TVhuzdmTQBtBZYwLv65bULAz59lRHzFmZGJJML49U5+IaRK29Yr8SNF/M0con1XiWH6uJqF0s
n476eD0h5iAc0efaJmwsWFqUp39kI79Uw/WCdCFnxOVfXF97Rs2XvTEhZ4g0UuaG0xiV+O7reA3G
75AWG6kV2a4JeSJLtmtXbSdri/meRK4xXl8otNxB7DZ5O5n2lD6JEoBWWBzoFYUj5ePzGkUbCm2f
w48zzrzjdEYs/L/T+SjALPzkj7t2OToGLdgNhfqi3SpemmR3lYX+2rKC1dWeUGH+h/3DUOJm9lyh
iJt9ne3xdk+jd50N4xF21wliqATiYgScPAGODhiTpZMQqloAdGrBB6Wb2KGOUsjP881OlM/nUnQT
TxxTEMUmjkcsAqJvdMxFWzNj70pOg+htMv9BUXv81ts9aVSW6LWi6sbPiYgZ4TLou/YVUwOPLR4e
eLLo1Z36O4Z2TO96EjuZ4TELB8MIOFIS0yVpnwvXeZhEKmldfHL6Pyh9kxSYSwivb6UJwycrs3zJ
xDJnp2OQdJHIvSP8ii4ELMCRDxk6oT190usnbdLba+Pl8dpWyJ9NkUlM2vsrfTBarWUABWSChruF
iNh/PhDEA7x0SsPMRcjbh+SqGwAEAXanIledUPUrEnN06haXPqF7umXxIEFiONbjIhTw8REd0JLa
XL2aD5fPW58LfTYtz95OmNKcNtgb6N3QwyBuwuLCCF0SsTpq7n+XeIcBAgEtml1G/qzqE4ChJeZu
MjiRk3iFZAtckR2boqtJM0SgwRmL8Bwtv+SfFI8MP8TzpPw8RLRMWP9tmfAjHG1Sh4w7ujm83xmZ
rgjI05AXaOFrfb/FBk7i8tYHgBPx2KLcPW5MPZahIqOARC1n3K0FDZbjv0o2RbPJmo2kC+EblIhX
XrIp3OrOMXhYCd3/5uwU13i04gaNRbrtRltXGWESM76zhl0K0rNyybUCBI0bot1M6qZiFkn30D5+
4B0553/Gk7SFLACLzUY9bUibm414xEwwxsAsb930uo+GpQuO8RffCAeHtTQD98XrBZUBcBVGN3Sy
aYE1UmCuAp0sW+Ym4Ur0jtQ7PgGrvYzAC++9iFofH5gRGIrPbIGjRv+dhBDRiOdjvoosbBAywBIk
cfXr8Zkm/0yXUobc6qAKJIf5iNGIvtwDLmN0hAyAuSLzlo1b4QdQHHqdqOO5apuUCwEfQU4sotoI
eSJRimScjDspNYhIjsdARMtSlsG5cUV3yq9UESlr9Rfz86NDIZSEpURFDcAwNLCDoKogmg0bJ13A
lcGkX9upUvAtVQEJVkzLlx4/52yA5OeLdEXKVQIWWTmkE3iPu7PdvuPtp4wZ7od7RGgzuO060tiu
MhdHYkONh/GObe5MqnK0bmKpiQ0lfuOKzRMhyQTVpEQrwKYhdnlrBX1rIvG0f08WwPyBh19EY7S3
bkUazRuA7fRs0EFMEf8nxr20XIaNpGxpdOGXA3uIfgQZnaspT6iv0GSgQMktpxWpbXS+aIcYz8oj
GR1u8zqP8RnmiENmFWxfslFPApIVXnruUwFJqrVGy9NXTT/vfCgNdJ9o6yCuYtZPjfg2AieDl09Z
IUIojA/+R/uAmMuoX3Tn6NElz5SBPFEsZBG9sFwLBhBaMpZe4Ust3mi8sYRKi7DoRcFE9d9+Xd9Q
aFFCo9mOjrNQfFBSoviYFAwZfMg2BiY5ei61AwZSjoUaLqY2BOuEiuXoFrrD6tDOLJ1GafPSki/o
Z0ubk+6NNoVCAeZssDoSMkpfkBQBHK94Z2kaVkl8fGm8l3VIw7EzXKsAOCdEhKKXCZardXIlzi8b
3VYOKMOyqERnJzpPtJ1YyfMuF0AI2AjM2rFf0nHzLmvnFhlxXfIiZM0Zemda1oXBLZAIWoMMyal0
74uwId2gCUzE1HWILeqaRXUlbFHaZp2jsY7VDW40M99IqI/bzVxt+2qrKdB6rjU9MV8A5aBiQdFa
5M9MeNn9dMcFqcxtt8TaKPLLuDdDhD4zn6GHk8YGeWr0eJfcMvJxCzZqWD7oXBJOsuR6WLJ3bz0g
iBaaaNYsYl6vjLZahDb1RkDJhlgBNkDHnTkC0kwpQFPidnQNvP7970EZ7jn0FZ0AGkJtcNbeUEzS
y3xJvuke8U6j2OS8RrNnfPB2orpTC2E4pqlyZvYPEZOQHZPu3xv9DFRHKLWqN+WQ/9z6k6Sd0j2a
9A1xW9M5kP9VJnLG8H3LdHb8Gp+eC6JLJS44ffQNJtMLkqPCfqGRqe3wsJ41oeMUB/xtUYLRxVoa
FzzELbSFviLmjcp5Ya7EuFiBfPXbArJov6EHUoeNNmxOxuay5EJV7dZOV+wDdufVNsvAjzLH206Z
W3NTt4+z30OxaPzzTEtXrBIAreStJUglnoZBA2vG7GlYoRcCBRAKjA3nhUCxXggU88VdrR0V+Q79
VcZpWEV50y529zgR//DNvuEbETpeh/kYj8e4LTYNLOnHI9OIddifRZgqan6TiVwtQI9wcZpGcHFO
tW9qdFxCFPi5Hkop0PfoNEa1HilQBTJ6aXFax50pIHOUWEWObt7JuT2xe9FsurZcrXAAC8KR54IR
+qHYY5s+4btKRV4DnPEV3jXSR7RI76OUzQI391Rwwi+S4IxTC4xkJiDbAmsgzi2YdzVGZ8DyaPrQ
L6Dtfh/fkRyQr33VHZQO6A2ERAkKDFcDEZ6ItCAq10KLIslCi4ICxbBCywpXRTgktuzm77dARDIR
exyOuEQ0J041UrE2awKV8D/Et8iuMg3+qU3rkmY1P4IkD31W9x4gVBgZNr+CyCcadH1BgzCQDSBQ
GoD09QdEiRdRX7J7R/j4Wcup8y0Bly5jk1qDuwdjxg32iI2iCd4Zoxwd7VTL/G4PB4StjwKwAwE0
+0+2yVDWOyb7SOOJjf7OZjZAJXxu7pEDydFom8kapeSrP2g+jZ8MescQ3xd7KPanLB7utofiudxU
SjyEKrZReRDIoD4WbjSC8po4QUJ+Wtf6nTwZv5W1my9TbAbZf5K3xDhQ/l0w1HSYYQPLU38nR097
mn5bT/UiNuf9QX0PpYZbMPo1jZ7Owk0PkMLDTZiGYBgC+w5SAiNHQcF32kxsYPlnU/ZwxtDzuvDQ
jCUYiYTH5wv6ziUGhp0rQy02rwxFMQwy+jQf1jyDd0195OWzpU0/GAQTcoaigWgA/Ghm/ceSZnDv
kZn62ShoWOzt2BuyhWV7dybFnZ7Vw3UDXuwV9PZt16drAdtaJr7wUV7ZsTKhZweHUuDvrJeR4v98
CYuOPl2sCeN9f97QqFvTd2N8Am1X89Tch5Jz3EqmIwJA6MddRxJGxchTfMWvs75TH8H+zPcrUjD0
Hd/CgKF/olTXNqsPvOMy0xwGIB+0tQI6gnjbaVqVLRUgPFKP2k8+0Pda7brzO/0qTArN0q+iL4W7
4fKz5Id5deNhiiLGCuV4gkzZmWaIQnSq2cEx1XwjEg+lEsFiVkBqHVmkOXnDzcLANWwCnRFCXyWv
Qc22ciDwXF9IyDuOCOO2dAdnY8PFjn8ZXPIqIN3OC+b2lleBKhrCbdeJvAok0dOaVGfhOSKvYiCA
MrH5JCf2lYr3HGrw1MCoHYM1VyanQRcD2Ivxfs9osv2Pe4K3EQNDhVt8gsjNrFJkrpof6o92CfQ0
kLpgnYqVGz6plaxxFittGabYsmdyb/iP8+2v/1n7JfBweFpxw2FfmFxydVgdIAEMbt9DcARaBRvO
gv+8qeutPm/r9TYdBWSw/Chz4lC9UfUaIk8WkB30d5LTSMVjkYo3f3KWQkDkBc10jmBjctdmnPFO
DUiRiVnxJpyhvmQJocYdn2HwMtRoaUxZw+dVVCAnUVy0pagvqCo4P/Ftspvlo3ETEuAHQRvA/l74
QRJhBBE+FK6kVAGnxaGxeDOwZyBKad4n5bexRZ4wHZTrVvpu7gkjByPATINJq+yam4Z7xDFMkJnS
YfhGzITdDyWagP1I8GfxDng4/lCGCDdyz0x+n3QHRT+M+qHO72YcYXtA/PD/EWIgXGqej/crRE2t
KGsKegz55qz+qWSswVGIzuko8fZcGPn0In5ri90A4nbcAqJwuMAKFSv5FNwuLmgYRdfd+v3nNZfo
J5ItMp0OoIoaEtaAWIP6mHrgRJ9pRdC3w9uAboKL1u294bolvvmAkovUh8FEpixQmXwkaZpnP+YU
dW3A1KvFHDM+UGyozLzZ/7U8DxEKIRrTb6dmq9xXmaPcK/fn6h56LhILSo2HGpg+swEJ3VXQ4VNi
hg6fJSEeGQGJR7s5jQCB8nhgIHi8msrAbpi/CBMOfwLFRhqY3N/KWO6iG+6Ln7jjuglJgapN6r8A
2z5Q2XBo78hIxGnUvafHDcwsYb66UJZ1qFiEtQqfFdoHPkfFdbOo6aUXSYvlCNlHsblcH4pNxzZ9
08pP0re2JPbm+BTWzzTp0Y6Y2LsyvMIYgj2ewnBnesoDHicu6HxHI2nvF5OL4Q7hy4TMKxQ8C0Yn
gFa/yjeuYc0XbXgaWHwFfbedA/28GYcP9ZF3VnrumQ0r98wA4FxIvvyIZAZZK9twGtIZhJZPlL09
FqSDuXTEhlx0xBqxQX+uv5ovtDE5XRZuhxc/5Q2RRU4aSpzunXwmnh7MGLTUPVYJxeXyzEXaon6L
1SemI/Ij7z2L/hnHEg/mlQn6TgE5Oogef8GYz85RwdGgRkG23FK5q6bf/YbTkbOS8vZ82nNSrrhr
kd6LIH4McpyNVKomjHFxhxveOTT4q1DdZ6+Mada/OMTML0fxVnLDxLTW06/C+eIXmn9i2M+7hGyc
N0uGibfVAYrfsT+Oetq5J5B44uzhrTiaiJT2MycO+7tI+QAOh2RmPDBJ4gE5U81nXdvQEbw9qhIw
EGn6V249RF7y4NJ1C8yNE1d9lE1MpC/DnfLBWIph1KLCGR+4tXGCtlgh76Vv3SQaobA5Ibl33+7a
nBD4WXGVMVxbDHflF0fu/JYr7pf6yG1uOoz3/Dp/AHApKRQB4kTARxz/DzHY/jTklyTkGPMRy6hd
D3SunkkVPT3O98yJ5MP1cmfwmxn4hTbgNfVklRg9RCQmP4XNxoWfvuic2uL3kTvpn38GTA1VmvrI
vChd5kXNW1u+mB9Ya61arOHreNrWb+YpPnNDTOKVvkmYgm5LbFatziQ4/8GpZuJawilI6aIEM5xd
KzgTyb2Vz9469aDzczEk47fw3YzsL/KxxGJUfCGkgAjYEzZWQMk75iDNdj3tMya76z0JCOV8qBlo
Joc+OcwJxPJDMh+OMnQeUhTs0t41s4dvm9W33sB/t97cehpIuqNnUBkgD6QNZgncmYaJ97fpX38D
8BgursJ4k4On/Q/gUXMlx1tFoUBR1YvF9Vv9Xr+yeS0pDwhsSrfjvD0ixznv5GEHglPN91yiO0CW
3b7J93NH5sT+mO9BKSQRWa+3biiKQnaZ3KjELpMrPB14zUVYau4ZWhATdPboUNA+wbaBZ4OFlCWC
T4aojFk6/98sTg5F88yDUu0o/VABoAWgrKs0Dwk743pMJlqgd5QJm/wFZwndDX7rSpoBuxD+DSHJ
5PcTgnmRwEU+xEyPGBlSUOOLJqyiC3pyfQkSuAQyBmmupp3YIhiXwEyZY/nDBU+92YR1EUpN2PF1
HaiM05ixZ0FXAk8N1rPfIBVu/avhtXjmwNKBbuIlBKe3BtwIguUjfAPRQy+zaBgjwQOt43IWPFB4
ZszjKTWweGHU16B3OsSJgfFUeic5OgAniFbLaO8w/0wFuyZnJroQbAxUwTjuKXkX2ugNc/yXdGx+
gqZ4PNrSm6Li90cXUPXBJQvqMuh4WWx72O20vn72L4YnFmo3lNZr90g0JB/WLXoYctXsEbx7QxAR
QKNQR4Gsh0e6HGN0HiMji0GuYpBQTEHBwyBxZrApGpE63WBAvACdKUy8p/J7RvzOf8YjjDx6kovw
lJ4kZ0gZMGfpReoP+mB2Oqy+taPGMXCMMGDEHO1NKbzy5W3ToySLrSw2GeIZDupUGT8G3gw6i6ow
ZnQqBbwwZvDXCOeCT9f7gB5aNC8ImeyPN3JMoNss3ISJPSvZAIAEi/AIWbcgeyNgdWowqAHv1rXH
mC4W8UwIKQiA490qKpuL/vtKIzxLHCOW1JPSxIEiBq+AFY6HBfIeozheiMAM/SUNsT+CNCRWRUDJ
n7gm6NEstkYZs01dLGC2uAC67wb5nN3kwV95N5pW5N2MLW7y7gRUDDMT5oGnQLd8yDHIu607UjMG
W5h7VmHLjIm5QM9Ji8b5dDhZ0O7D23ghZ0Y6kzvyUMtRRwqGoHBE1yaq80jjO3k05NGUR7VNlhxs
J0p3THLYDcXe+O7mK+UqhpSFBZfy9lHlc3f81fxgFtGW5fINFC54sdC3JIy6Na/HCoYX9BeJ7GO9
U4hLl3dAOISJh1x3hD6zxxG6HaQb4uKMYoPcu1YgLkA98ok0fkQkzQrTD8fj7P/FGBGMA+SG1pkc
soicV4swUYMUPyH98SxI2Ok/ccCKiz+j75Q9de2Rq5XQKQPdKSZfKxjJELFBFkGa5+3+G4gJdACp
MmmMjbfqnDeaO63kizaUjT+3OYV0dy0y1WthR0MEJqhs0wHBUZfHyI1GH2DjHCU7+Z4OkfGBwgkZ
Eav8oTVV/tBSvjWT65+L+kPT9mKGOKb5BJObMmz4hjY5hNdk9a6Epyz512SHQqh8md/QMKEPyzKR
nISUiSvcG5mmQKPxLoCZXTJtVHJA0p1e70yiQORddt0V113DIPa6mzJaXNsMt1a+TZGg+FIGViLI
3qtiK1cbrdokq1g9x5YSTUVkKKGUBCqMwzq0ILuMkbqwWGCZW1jmwnoM0yySAAktlMxKB0EaG1Oc
1XFvxlfwlWb8hANCATxH89HGzadk7htSuFyH7uWfUqY9thqLgSUkTwcJFC+igx9NPDqa4ia4zJhF
uIKhO2IrZRcx6BlAXOYQguGCwcUCx1FruH6YkUaAOJiow+JgqG5iEBA6WgGvZPV50OZBxzCTPirU
bcID0Y8zCCQVHTr2YGPD6BjK7YvnmaRBgaKl9NWXtHZKXxJgiH9JTAH5OuUiBAY9+s8aKgT3X5Nm
tZ3+ziyXdUK5T5wRd2NVENA1VYBl+1FA0MtGQNAhoJNNSze4pXOniXWiIFs46FcE4/RcxSRJkB3m
XfWzxjZLo71wgbqdr267fLXQz+H1XVYKiVt1R9Odl6WY7ll1gSnq3HIzwBGu8qPH89ltpB3P8sxx
9eVlUcHj4molL707nV0gB0BELsgJ0SpyhbtGIHc1ErqWZUGkAa/eeGyCM8jfAtJ4Akrz/8Mrya8k
uHJclpGBznKzcCDNAKKY6lqqm/A8Ga6zRcEUTyXduPoL9OdfI/0k3LyaY2lOBWMThRr6uVaQLYyQ
ZzKUB7k85FB2uJoIvVl0XhYG7AuZP03UQBSyQuxgSRPKlmCno4iBnc66zLbiEakwI5Rpo2YdGm1Y
nbkqisaCUgR028ejaLVDIGuqaOL8Gp3iGLONoYi1cVdhaDnGA7ciM87mWMk3KvCPHKTKJmFOC7FN
3ZwYhkubTto0fGWq8nyCgqL6gEbWig8Wa6XZ1tpfcXHHw+NazNIwLi1YFE5LBeMCd88rSiGxoO1z
Wt6A+wUdrCipkOXYFtKZlmtWgByEpS6iEHIAbooQtsTX0q9Kn+yS3oSk4Z0VbK5CyNmRzDUwpXbK
o6cbvBkCkJNEShFpjDm6EOPkKovUKjqhhN6qyJ9hpL2tP5gPbdXH9XlDSUANRFjqMaL8BfRcKfHV
a0CEhsTVm7vLhLxNZE4Ynb01K6eCfZSgi41RjZmkyxPMyt8muSps2e8t8UqzU9TORY0rNb6qf+zz
6JxEsGmH25dChD0FGW3+WhdrbnylEbBm2uM6/3FGRyuWoXv6LFZypI6B+0izLTwxtiwDswxq2T9D
eyDECLd7zQTdvxZBjedT2EMlwxFkGctWQ9Ogt4GCcbsedjrxwv0+7/fHfn/V98bpAJh3Oh2606Eh
Elvbj9o+4xZ+IkT6j9wGAQOSnP8eAI0J+nIASDiuNwxR0sq7nLzjKyfZWhjzzvRyXYXUCMmddddk
X42UCPVl7oF9ISLoxnxpFuYLiSlA2KDrnuilW2LduEI4z29cIYPAGhQWcNjEobUTj/MNGJtMcE1F
yI1YBLYkcEJwG7Em16CVBZ2C3BzGNyUCzzUy9wrVt0BjgMBAoCnvMZv/VvcgywFZpJ9dFWCVZ3fL
hhTm00KlQMXPFFD7qN46Go6jGOrUyHRflSjlgvOIQ5jV0CN7NkshvGe4kydEYAjxNyxQ64MdPrdU
bob9V/nzBqeDmyX40OSZsWLaPPBjOndSzR8xIUxklKEBBdKOuJX5zAmHCF/hbDjYGQp0+8JY4nQx
3+KHJkP8XPI8BSafbzN4O+2yfkc/Sgy6ZHolzMI5hpFIIz8FF7RVLmgCsuWbzMd3wNRKkOGFhPZy
IUncYao5PypXVPuAP+CG8PgnrsF0HyBh0kTAX490/AcFP+p05pjUfSPywMaT4UgsRQyq5XLHL2CM
4JXyLqB8l7h9Myq+GduZE7OTYFTMnHhFTpuok3pVZNY1KduAbzT6z9lCAIHDId8zZF3ZxBExWjU5
0QFw20okn97EwZM9ncBvjvi3TM/ke4TggvYeWSKo2WN0/aI2FZxQuK4W2OT0crcO058OvQDt5Xuk
+/K9BaREQv5g811kBj/ItOXgBHK24mPjiOMzeRmu9iVDrthyFsyU0RgbFZchDKE0tKg5Peo3CAro
vJnlIg8embHyl2mr3eM/Ge57xJlCiVx94Rnhz+7wN2BJYebN0y3gjYjpMl6U2/zVWN8xTzVOYnBH
jh367/Jn/Mpw4RP2teivdcVlSUwYvzAL8BidfM9LxjKQvgz3mFNAqVjPnIkXMdljYn1znxRC5s2U
cTkRzccOm+PxFJ6amDlkNmzUgH5/GpYo39DakI15CioCiBTGPX/OFoOBBQrdo4gXgJ+SIAJy4C6s
0Ju6l6+sdeWPc2XYzBB8bJTEgjTrDUJsCLocJpLkJ5ef5SQbqCkK8YlhEZqs0I93oJ7eZstI0Pm8
sEeEw2p9UEILrK4gK7DwlJtLDjVwhUYJcA/IATN7i1KTKLW7leSxmC4yWpShS+hCFc1iuogm2qTk
vQAlIJiMcZPQRINNYyGLRhMNOW3FNgXnDtNFdqQ0QQsBtEeaufo+u077QUbGCtxh5WpI7Tr3LItr
Wg4UUReL6BsW4kxoVggmm1p8LbG5Ym5id/bvlJAJIQvCJDc7lkkT91+J3hDW5PnhCoWGOsbjGLfA
PlLUc1FBOPE5sug3deEZTdQg4ua5SCEDwHnToV6Ybc4n+BicXOLjOokP4OrxJduuVhD9ccLFfAV8
TercPQoHDsd49eDSHAXHmLsablVGNCS0AqSx3XPmpC8c48sX0oD0BwUB0ocjfCbo0ZpfMjjDy2S8
J98aWtrvhL3FB1IAlrgsfAyXO65oHMYNM3AAy1w5rP+j6r6WFMe2rmHfUBEBCHsKCBAmbVW6E6Iz
sxIrvL/671mie//vH7F2Re8yJAhprTnHHOZoQI4wgP9hLd/c8NMfxC/feSVsJLqvdPc0fiE8GL+w
IjGlDWR+n6aQJwjLDS6d7VeoFR4yQkbpI61LnRYEw7R54R5Yv+k+/tj+UPD9o1PB88xZut4bvwTq
Bu7/eiPxxEMuY1ouhXPgPO1cRD9M2hQddohC7nHCZ9cOYml9fBKbx3Ec91+wT1OTcS9ogPFsfk/1
Nf450d3Men5zQ1PSM0UvNy6PG4oW5Lf1m0+2frPxzX+8SprGx6/8I5DHZmInsdzUwJ1zvbHlhkiW
du2uq92twqHavW4pbYM/9GHedfRGgUtaOKr+u7isqey1jglVs7QK98YlSlYOw89djsV97JQtnOIi
qaqbb+OYgzjGp2xh715rIY6vMm1bIfh5GvzjEChyq7BwN7EnxPFxjpNKloNyr8xi42qVkMBz58di
L6I3ngrxgR66EK+d+evgLbIisHXam7XyhchU+UbUFPqUbegUZRkc0/j8cI4cQP8SV9y6iCt8XNxe
rqfz0vXbw3PyHWdiuGGoH+iy0NppXDNbK8QHN0nlY2c3AD9+DR3FZGGnMlOGQeXDzTD/cSe7czMh
lH/kcOLDNNqz429vMeX3QLHG/svGvt31MIocuccvuyHOkw1x+n9oT7JJLzA8CKpEjHrPfSr0i6As
4NTU4w1HNytSrhN/bpsW26jKBwHQf6IfL3cu2Cia+7bf94fVpuPf18JY3v/laLV+pDxDDLkdNBOT
xy8cEDocb8YCInqB8j04YvWzrnU00sGdfD9vF7illQgdeW/F6y8feKVq8GxFX+MXmzx3LcP3SRMF
xJXzl7dSZnIUX6VN2+3viKkacBCF4W/kH9MfhKZV0B56pC9Hp2gpehMbc6OoYIi4VuVnn9yliu75
9GXkpf2XH+8FokxSdraPlxsvGT8BOUHNZyEn5Am9M96YjZ5nw40pZZvPtHYbJhBsss0AN+FX28rL
FuIwyX34tt5gVOMnGjm8L0aZbbZhFDtc7OLV8ttRzVSmt+fK6aDbhkdx+rN+88J2Lpdw++ZiUrNZ
/j1VD+MuDxrYdWPA7IInpSHbL9eChKsydOkqw/zsmWyHitCFW2xP4f4CCM3l5XpUebfcg7T5jKWL
xmX57YUL+47Fy61II9vZxcVHFyG6L7KCweAC2J6WkrQdi83y8n33E05q6pRxDM54QwN2avNJ/fEF
o/q47TY/BBol7cMlnruVh26wN5/QMPvrf3eDvxaN0Wtj92W/8OVnEn2K8M2kVm7XcsPjMNsGsee6
9OUZUZ6iCKhg0LgmYmsGjKsk/3zsQhHiy6j9yWf+T8oDVy3ce4vG9f1/T/Ike5I5QUw/xYkGIl9X
PIOCuEVvyqDpt29VzavS8Fr4SbfrX0LQHresi2czcYJ7EEgKJ03Uoe2+I6whuj/0bqVjdsMXQUbF
zvQo+Ml+OGZMsmrOD2k4i1il+XXnRrF5Xx7d27flC17e26m/qC5vDCcfsrhGdg05v9V5e/8WPbsX
vIt5o+/2CDcJrlNWiTLpJ9I75sItUaxx9REt+Tx/oTr1808ZkcrXOn9RkSiqqCABYO4nZSuGIwAs
dYi5UH6QWOFC7R9aP8wqBZpv0i12g/yJ33wjClqIFoDwBE3IAEL5xaxvQFnGN8VLTJsnkrlyiXOl
sOBvXNiBhGE9TefNJa+VUrIrwXySeuZFhT10Wib7HM5ZVzYnsvGpuT3qeRrTSu+w6u2Mxg9JMU2u
o5DaNC6BhTpr5pNg7k7lTifEvGQnI4LHGw78T2S+/8GVy9op4X/Gaq1FkyyqfIUIxuez6SZtNqFd
47xodWY/F/8Ny0SxpJjxliltbbMEkX7/0i6X2qVcu15qSzwaHzo5pdpj+XGntmcKVAorjmBdyBma
6Pqs+2qMiSNSUWu9HN6uqI2seXp43MyyLW4BqC/IRnjbG0oEFRN7EiS7ests0wBWqGSYdB64qnYp
xQyuN19EA2E+6uBmvLTv3QacpptmnKVNy2yzQpX5USy8cMJKXfFSTKc0998DQ8dLPSyqpddoKL7A
+Je6oPxxVYwaIp3CusmfiuIkCf/GsQ9X8bMu8QkWbKYDNDbfadV9FvbLb9NdiFSuX7urXcDUZv8Z
5192wTh/73cWrAIdd908AlazxqPOwJN3PSZcRolTtN4ocYpWoAYh340Sx+v38vu4a6T59nQZ7Gr3
+fh4jg+ZXW1tFuxqV6N2uusAFtnVnqh40A9bo30jVwx2tYxqLUa10SWAModtp1buVJiklAMog9m2
/sutVg4i1xxo4YaAOpQGMksRK2+lQT2rC/KZ4oHuQUmwP/K5jpmOFen7y7BqBlb9Os7qSXh4ckgT
YS+VVIXDwCIUaVUD0LkT/9IpVxK2FJeG+SCaoZwhJqeFoI6gwMHmeULEpO2Z70P+Se4f5IbL957g
qfAh1MviNAGzsdlLE/TmAUgxxdfzmmmLCbNd6tJtsP60DHXPj8b+KIQAAdw5cZtPbqLwp5nRaqrJ
ZXSoB340yN21qSCaLChSNjCp+QA78zDVxgrwj1Ev/I7ZO5Z22Z6Yj2tTKoAGCY97FdmYA/td5DkV
0trg91LEsscdj9GtyssuQotMBjSWjKKG409diZ+WA7ui5defeJcj7xfPgbdVv2tMWqUqt+7BZjXA
zGeqj9Fm9M6X4SRihfnCLOqmR8Zn3dEApYtNYGEVcrGWn43xX9S33KWV1565hMRLJskcXN+jJyTw
+prSvI3a1dnsWz7aKrixrMkHjvFSwm/nqfwkg6H8FE0xZXDht/0NjG3gcWSosZuyEk4Oh8Q1xHZ7
YZZxlCtrI5fnsWnVtckagf07NkgeMaXKZNzFfi0EXjoDW7D8HQZDJbBYuB6GF6zy0elUYTCFNoUo
v4oFrEakbOBYLGwbfHKmQcs4xWZ1ZHw8nJ/2lZbJ+424gVOxh52MWx1kA39t9244ft0+JdvuahbL
QW0uP2/KjRTHnsi7Gi9eJXAYY/YXEuOCZ4aF5sYX1nLDXB6us2Hxt49m08Q4wCzgNf1sa6j/yd9f
EV/4dLHJ/6DmLIdfvK8gSXIEZduN3RaV4vTF9LOuAk5WW2b7SeGaTGtJWgPV9g6M0Yu9/L63LwZ3
TUrIfDv+mptgfX1h6VjcSc5Pxcnd5Zu2NfeXsBTnDjslU5EWn7EZ0ES4v8nNLd5fOzgDeHLYclM7
iglzYJgw/eZ6IPVm2z54Hy/Tk8C9LBxvrwy3Q36s3uqqTHYZKVoDJ5KQbK5YXbScE+VjCyNv9jML
/pp53BaMOi+/M6lXmHZHle7tk9lFoffjWhL5fEzXql0wqDSZ4jaZcG/LJ6NtsswnRZKJzFuUodpY
oOYuYXZW78xN7zOF2HLdF59JzKy4j0lMaxgbH8h7UucPbwLoLenzt8V98PJ1+RIGsz6F0UHJ/Ml/
VFsVpfTP4dAsfuHsHc0Itq0ym8IVgz87Ga+kEFafTkKwiVAmSygTvF8uk1Cm5TI277CkvoZcJhmN
8fRb+Kuhx/Ic5h5y9Mw9TDys/TnEvlr47+YeaxY2dZkLTTd/GoJf90/pOyL8ehsiYM09LCFlRh9j
xTEprPwrmA3hy/PKPQ8pE7fTTtu7PA56yDalv5bOItiUHPUWbEqbuZ90KVGvtJt51UY7z+sqhFDP
SDzLrQtOwggdQtCaGCG+lkwtFRJMLRmC53d9mrMStB2xBwbBFAlom3Hec9/L/X2ejWiUTJcJivyo
2J0duzQS/Nb0zjfDkvN73zHN46sYjpKLUdO5ke/v/0r9pUuFe0hQJU2FfnhDt5hVfvGcF4QBg0Oy
FfAPdKp+wOtLCahZzdLwR8zZrElmzsafjTObd1nIzNkO/RI2nwiH7wIpzrgRCPrMtjKCPrR3XQqu
+9XvSYdD3DWX5NPklCaraqPwjRDYPJBdBd3ngasVrRZA0dZTDwBx9Xte+OPDIV6XD8kttasWUcZ2
iP+Br0tjvclAszUZME0BtGlF4nVO/GqDjYwFIFm+oUE2r9+srO9fYM3lZXBghjFflSwyQb5BLlEl
OXkSJXc1WmStG2mvs853iuAGyM5IspdUrlgg/3S5yXvvObne4NTAllpj/pLzH1vMthjKZDGZtpoZ
MuDuy06LK1vNFhtOpY0HR12TXzRXh+Z5Gaj67Icus0F+NkDVj8bD/KH5elq0J8hI5IVcTTO3w/Wu
XdVUJlXOiHwIr/eT/P0yf39Z309yd+vNXTq+m++G++mwmApbqi2XuUN5zTAzcK7X8q3dcNegXnOs
EbDdjjXHD8dw6qbELeY692W/rCvhgLoF/Ig4CW4CN5Vc7Tc78arR2Km3y+yaVpzXhWX8V+MhixFj
EX9iCeIA1/9Myv2zxOPQ+UOcRcrUm74RCPrijefMWZ4Zj3F9pWqe+Q9hTHGa1DdBr6RBvxiAcbQJ
ZB1lu+ZKtW5pGzQ1lo5GL1ExZQ43m19Juj5pQUiAb3aAbjgxD7j5JU95uVkEfORDB6z9Rc/PZFOV
PzBguP2WrJXHzP1twpjT7ZXjk69I2HOjOseV6aDyL4oep84aEcd2eOykx05p2vi1KG221cXV4Pj3
pNydrGnKQ1hjMcsFvmCrXLgAMc/pIS8lbJX+xzFl5oljGuJgUFQaNZ15eyyHMUuIyf4fSsr2KMKY
u2V7ib0kBZx4jHMEATFBuhjiRbzOvNF29RhnBfC0aVxPMm/aOb58tqYtniZP206NIipLeFncT9Tn
v2cV1K3kKK13353QbUMqWzygIT/LVrUEH2pKqNxka6p7x8mStaotYcHNRnAdUjZyn7tm7hPxdpu5
CGLdivUVsRmZAbRnh5CKopvqe/TD14D6K9krW4CI+WvhkOSfiqKNf6/QhhEDxZfxM1OcrIEPh9fL
f8hanaG+fMvwZ6brpPBB1HwDv8/TF94xs0K/PA2lrAnX9b3627hx8mf1mSdqtAOMmpMPChAr7Lhq
FeJp/8aslHJp1+fVIMfvwjWgNaoFeZLhZnX9R6LmdTU4rgacKJ+ndj7OReXuppJE527aKpvMT7vb
5uh15zfXjkcSHhag4lWn8FPpGap5wQpZoOXEw19uReUwaKvPJW2EQRsI0KBtOW+k91vayfFgPh5E
BrmXwXotCKYzanBTyHUu5fggebAcA15nH7qi2+4hF8DSCpUfC51Z+S2C0496O0IiMrxy/zDD6mse
vs69yQKzcXa5z/j2E+csWOqnMH8eT1oLwxweL9e7RcrConGCQmRz0PXLr/O8sC+txzhti+e0jCAa
Fq50QWgYGPPvuHG0Ba17vMLEoM+eeZtuLryuWMjZz1o4eaXS3ZjzQO/8ee3iC6V/V0N/Q813f0sX
upy611eS96jUrZwoIJLDOOEtucOuyfOh7dyIXJvgQtD/TaBcWPcm1d75FTt9ZGz5d/K8Cn7DZwfQ
X7E6/xKuju2p/sn4+RielzyrIeSrUvCaRAOsJdiBnqcUDcz5sNM6Ff6dXvMluk2veRWYXtdos5Xa
JKPklZuP+m9Kr+A6RFpGjjbJjlsINc09LSH05fi+6vPoz3l8Pkt1WriGqOcilg8PsdbmM6jKmU+6
fNn0c1sKo880cHvjHHNAHPy1ZIHMr4FFGc6sUtYjVtHZGFa03FXFdavyKeLos3xoWRwvxnlRdyic
ra18G4R3z1055KI71af2erBvqOnkFk85wv/gZNxoGatJKKRwMpAXflW29fVkta8wmb2jBY+i5Bol
jB5zaTI9dsc+JquM4usyRO6S2dKZRJkTuGbkutUh5P7RVmCO43FWG1f5IZ4j0pmHqW7nc4l4UHhC
8C7cQQRmnwy+BTFUY7P5pPO3s8vhqXRmn/iQTHaWZrd9tpajwY4h5On9JhDAg5+8sgTXWvLaCwpb
iRUTtIJtkza/RTDsLeVPpvahxSEk0N/BHc7rzrHa3mn9etc7uWz9aioaVCvDLW/2Oj4MawNM4sLd
ht7BB/CCDz4OxJEllwEf9HX7ZvY/NaMOh5WEhcXb8m38A5z1N/wx/SULoxdhpOzbkK/IOAHBLKK2
2+75axuGJQYVcyYxeBsIMN58IlmBp9j4p5hNhEUNMKQLWkFUQCY4SBG9mlN7ACU0Uw0zS9UIw9Z+
Hw4/c+3dEn8iY9s/8DxgHvgdDnsJc9HbGJsgsDSccqWpCLmHmc63OPiiCUYBXXRUx6DuCpMA7lZC
Mec/Zo6VYHmVJalKb9By6EVMVhlB1zrSMKL76/hp3y521IjbwfqNNtaMPfsXs1JsvNkQoQkKRdLb
v4EGeTrXAIovYdj6BdR1eL+ddz0x5qQwX3AdU8pGccOun2qXYfUB//1wJf5DKCEFNlKInnfne2hg
YQST1JS9+dDLN1h3NrwqDU3Kjmo908lHsjqWTOk3LNxsszvqloc49CqzY/1h9XYKUeKzn2VIVe8t
C73NqT8/NAf6rD2lcYDTZj/5y0P541aSSQvZorBl5ujnJjN17rqzQocKifXXKG7QUl57fGM+7LAy
x6Qe+Z1XTKq0IxUlx8SPXTwcco4g1MVawS2Z/HOGrFYDL+pq1pA9fVOUox+9DM//cVl1GqswEJ8m
1zgtK4fCWiIcSjYpx5t9vPXf+3h/jY/XeIWYhX2dBr6JbuZXdDgsc4UtWqcuht9Kifivs5P0nKnT
TyfOsdMhJRoLz5uLZ70ZNH5BAL+TUGMaEaYJ8Obxz7HeM4kEwLqj6l1jhjo2qDKVtoFiSvZDthCi
Nu1fuenmfB2doqD5m5WHufnwSGLAN2HdKudwoRMmbBS3GzQNZylm4/cqxhiU/pCZ/oN9JMrMfn4V
5/vVdp2rgrajh+iJPtESvzOetTztE3lcWQzpnvqFUyLIgpDUMUTpN9vd2QJ277doXd1v7i8fqsSO
P6oCdduLbAVr4FxjcxyuF8NddSDNPO2L/0Wsi1qnwCFJfQeXp0mm0MzuJ09b5kTm6Syh8H+MVJ0e
oxMyEUPEp3G5Y41KnfO5oym4nnTWTfpP7dcJzdXAN4e3J7NA7Cr+xrv9tRZEZ6CqX4VTcb+Y1hWq
jb8HpvLndSk3qfm/yVU2hnFdUFEG5IZrQ2Y+kD8FeSH7CLaZ5IUAVrjRaPB001AF9dRndAclYrOr
B1T5lHvrPmOPm+NwedI+AGOHdbFDR+EX4fVz62eBGBCb3akR3AYKHK/x1eNptsZO1GpYeVB1IX5y
W8CW7xV46Z2oZkFngXCCR6Cg6Gn1/u9ZyddHn6RUIubG+NGx7j4XnSjDwQ9Rd40MfOzumXSA1KLG
6rX6fd63jh5vCBfdia7PlqwVDJUdS8s9M0vNxbfxolJdxgbv03xjjRYjWbzW3iI7NH+dFsf1JToa
jIx+u2+mjhIBKYn0p9J39S59ZK1+Dqcnt5871sSXQ2tO2eGA4uKCjXy/QUQudwpsREqN2d9IhoeY
zP8w+yOAWxAAv8+nwqYNrqSHIn/6VVyWz5P12g8FznnA0h2RL/ep95J7sjn+cw0QXC6E1R50OK26
qySdoimYiu9rfXe3I8bVZB7MAgOsRfREqEIORjwFxVp/7gvxNosLWR1jqdozEli+0jHxq8UCOp1/
brvEtJVkMepzhaCE9WuJQ6nahq8Kj1e3AMzxksM/+1eDVsLxOMaLzzJkgDHQ3imcf/B2bztD1f5Q
blaSm8zW3VX7nq7Q3rueo9qDYzjcD+vg3kI0PP1TPDW4ufq1WmCb/0cdlivEbqK6ETQsGNyI3Ijs
lS1+L/5RCIa8nxnNXlvXguelD9RB9Oc23yr3T2OygsDYnZ5Dq7TMGLtS7dmK7wM1NljRVkuJ8jIw
6kz8G/nhlQle5o6f4w+2iSunuFqMfd+cSvaUU8jAiupTHDz1izHN47EIIWpEn2ygVay8ggEw5aAM
ZHPub/t7WyOs4WreOJ3C37fytXgvaNNMPlNHEkhG9hRGX+bzU8zgf7WRuMpkh5jsfJX85MztpLz7
/7md5H0NZxM4PiC4xXf12X0Zde/ALv/+zLv+kZ/4SOwyD7Rknq1ruaM9nJ8b1z43lUC4v6epnveq
yPjNI5P9+6reuMeipSSd8J6Cm6qDpGNztgE2zwiEJYah3Z0Le27STWwy3YTWbPsgQJSko0Qu1RiN
26dNuxi1j/LgjR7onXCaz4FBrXX1fXhsUzxpu0MrEn5eU4rwsG5Fxdaq1jqcW7WfHKBSmmO1H437
tai3PGJBJaeFr6t5IWNdyhNuVFFe153iQpFsiN6ZBMNigQVNOSBzw/begQhl0dcjzqP+fjworQd7
8gQCDter3nYHbDCj50RNwVD7/4oP6Khv4oOc5DD83SOrjKSeNsfkwLtuTZTJrrvedafmNztsjH+j
W/C9I8LhRTfNxBZENQVR3vHse3eGxYcFIL/f/VRJLJIq9ny1hdl+qtrCBSLEwjDLGMe15iRtlr8W
ud4OXTRnptc/rfoXS8UgtbLY212bld5415ik8gLo5YJKYJmyEQoJlyOkJyTRsr4gJFyWYZlTamv3
XGsRtZY0oecgkxJ1bJUo8kSfKD7HrSnvCUaJmUZqBD78kqvIMivqrzaDC50H0brnH2Bmo5Bwyx7I
UzwO26ld9+A8NWurxttqXG1th1HmmlCGRUAkGotzfLOTNPljfAE7+DN/ixiEo8rhIK+T7ZRJQFOn
yzMg9LDnv6OQmrGuoGhS5xC+Y260oU3bcXteiWf5eH6I19KBpvHp26lhewKPqanP8bkeM13QI2/a
+yz9wPRrLNiCjch/AZd1HKuaSVgl37iNvsQ0Gn2dL6RM9pH7MR0aqMtdqFslUqoJuU6O86QgEDvf
Lee7072IjEYdg1D93CmzzVl1TpPOZeI2b+/37fGyfajE23y8E3e3CO9qJ6ytHlf50rejsdsouV57
G4Gfky5bw6h/YYR0HRxkMC9+Vxwk9fap3jaQ22bk/c22o1fPGx7JqxizXkjYrGH9A3RHvgmKyPKw
cByej8Md1tHHrgK0pDwIjn5kA5f/ZANykMkG5CAH2cC8iZb/d/YY0ACZjlxV7JxtD2SF9Cugyq7G
cWl0GLjnAHrE81XahHMCvyGBxdau2GLmMb8GM48bYflOHRlldOWi+jJt49vNxm2jS4zliXOjG1Ww
NLuTlKl8Zx11crRa+jpJm2ivo2DGMaqYVHePZ2endx7I6VsksL95giLV3wFuFFpSa5/1o1pSHoj6
0VtLqit1gW4eiPKdi5p5LnmlhEteGKCve2kpsaalxGF8PQJVkw33l1yX3MHwLmoU3nODYNIo0bTU
HduQ22zs5F2xcZR3lTK6NrzT67fyzKZm/QhE4GcTxPlSkWiRpaqxU/1fVpSTlhE9bL3OKDC+cSkQ
o8afxTsmGrz9yr+PamXdeihgTzmsiSS/Ss5Z6Cq7P+mYo8NdMUv+Fv5ts7FV9tiR8CLxVJV2zQkO
dFNEuG9vL/bxMsitBofLYCKfAce7ZDYZwAfseTZ11Wq87gRHkmsLzsSUZLlqLgMctTk4Ne7y5WE0
u9seh8vjcB78dXib/MotZ6uoVjpIpIqZ6isS1ua6DyoTBhka6eL78lPpn38H2grIMG4E5a5f0Wmm
P7fmc2qqosjFcdMtGbt0x/c1EWJZOuwtSpvhSTzzKDS2f37VisdDoVSjiTk5QLN4BYfqVAMDBh/u
TiHumJx+ehrOKkPHGvWbWIXRO2imAlKZBlDm2E0cupVsSRi5nbfSmPnbHlqL+f30Me0FvX4xO8OL
cQkfrhgOZOb0joWDKXep4Twv7IPyrlgMBmS3vHoFBnwqgkf9uXdWLOrtWbYAT7lau8Yv0sN3uJuX
VEzd0TnY7P1fl3pFDTe5nJlxd8HuBUV+LQAnmJmNKfyO7QJ1cLmTcMpjhA//mhkvgPEsl+BxWW9b
tx84qbf9QBDEq+SRm6xQuhVxapHH50pvYaTVmP/l/KFTqdmP00Z5/ujn8367eeXnOcexoBx9rz8v
M6L5Bh2dOfKxigilAzomJtBGyZMojJJ3hjynxvJzv3muPJzr3bVnljt5J+8hrnboAKPW5A1mKxkZ
ZlueNwMhikUAs69aEwEGnXu9GS4nLaIR2tRDJyVGFei35M8YFKqVgv6nMyqwWNXeBYWqqKc1pU0g
b0ItMKkZEJEVV4ZBXvyzLD2NhPMh5Z3bY9jhNrnIcdom6SzhkkWahqJ140gtPRNcs4vbT50WPa6c
tmvpKbpH1GJmLrMa+5yVOfY5N3NW5qNLs9KhOKtoRuoNIjVszN2Mm1dSu4pYTepeWyiVXptApwoa
49nbnBAV5pOFHdJWOU/y+WRPoDNP9gQ62SoQ6/Df+cfxPxs5LIj4TgCKQve479ZoM6NO/ehs6oyr
9sr2ctmeAXWof6OwtuS1NGGMLFtnJSBe57x14sL5kGq96BMyhSZl5o7fgUG1CJtMn0mauXsct8Ua
GZ45uak3LE2VdVy1CxrXTygkCNKCP7JL9SssciEKFJU0ZnA7JkE7dWurblpriKA9G8t1ZiJ4CMjq
7fEWeUdCRKfGsYcoVtFeCzDnzZL1VAsml6PQXS3GPVNEaGQBuSGDO7VIxUmbHKGKCVLsRrkOUuhO
aAPpqdOpNWH0yAMFyV8jY35WiaNG9HA54AgGDvooH6OUov+vTRJ9rHwbclUFZrexG2WUigtY74NN
FS4YLjLeWAmzeIWWi1sCAWSygADK3lIGSJqkl246pY0I5HdI1nX1O/2BX3Fep2dY/UxfoufDNLjc
wczAaDcNwPFLskLfixMBWPuvavRVuKdsKNyPl31Q1qOIM5y1/ZfXwd6jAnADrgqP+ce9iTxX/wIv
iD9uzhtvrHx/vb/Ze9kmWYFVvKQ3AaDzJo5fu/XX9AX2B8JcMTrNqHajP4fzfdAHXIK310pGAfYa
lW4wZLew7pDRLGKB+cv5AYubmqMIdyThQEV2gwtj3REsC2fvVIZyWbHYah+1j7Th4oST3yoezFA7
hWVnc7SVNKuuH2MZz/A/ZTVpbnidDK+FYXkyTEuDOUd5+rerLySI0c6LUCEVXioK4GPHwo5oX1c0
vO1p/t/6CF1JfXSr2tRHlZlMJKJTGrTrOUy/eSFjNNdoc29eyGwiaYLmDTc1TnM22Thl+qGDXkp+
iKzpopzReFWMU79TCyv3MBc2JUEoNasc5ivDk11k3YIWomlmwdl5Ln4IObjP1Gvysovtn8UH1NsM
ti6GIGjVZr1ncjaz94IO6G9NHdYvVJq766BeG1Rrg+NpuJd9dRquKsPJHDJOXRkekXrbqMfyiDiG
ORsTx1VhLexdMw2VB9EYwAoPoEFHeP6s1tjz2b2yJ4w8HI3qQ0D2M4bVjXR9o1chXVulekuFcSNd
G81PTb/wd+jbWwevOdihKKG2e1BEqTGDNme6DIR/G7lXsVy4ZhKpi4/BQjLTOvfWygIWZSqL5RPU
RVVkoZbbEmQEW9NM2bXqNi8EN/zMiYY1dZT/Sni2AOUkx5342hvpMJXqzVtu+UYSnN5409tO+Mj1
cEo+Xd+zEv3aq877lX1/EgMMjIYBHCMe9GvzRcYbfzCmYAMnCMGqJYw2+OCUM8cRzKeUp2D3JIV0
2f37V+RX6dS47EoC3BXDTXZfk8VwXh383Xd5cgItSMRH32eoS/lpAp3kdcJcNpEQ6c+AEJnX6o2E
leM9lPnufK5BWLs+ApcxNUjTC8E9IkZMTDMzphaalJE2d9fi+3S4Pw+KfrJT3OGLPZ+RFQ0pTn8X
VwHRw0NWvqzT4bIyHJ+GOaFLx5B1F/lcx2HuPLhwCcUEO4vUVR3Kfe3CWFwU9mSjb4AQNC4jbAF3
Fp+ykhafWGcwHl77xh480urKilWXgW0kX2ncZfxqKnWacSBQnNQJKDMt/cgMptZeHFF32oxMD6h8
h2BkWrcno+p7PdFm++DucigFuOd/nDGVHv9S75/h4iqAoDP9Av/FapwcjjFsKcBLHA9Qxl7D0CJw
1v4Ca/ycmeFy9qP8RXHDRqOqkgxDXIJ3oEfIGKJs+xuDHEyTzKsI/fTykJffF5xVxhxJYepZjrko
85wC7pYfygTfwh6tEtctWrEjKfy/y9emhkAmoyBoM5n602ZyKGTYVZkNilET7WebCu5qjFBSM3Xw
FDCeqYMrC9Tg+JwzhmlfddS5+GAumsP78Ru3/Q8csxNI1LkjIjwEf6/gTa/lb3L4WhaSa6Vx/f+E
R3mDVaojE1LMQIUWQkZQH2Fx3oicF85kWSgD9VGEC5epj7YKHBVzy5Ua6aNCYyQQUFe0EESjMfJE
jYHyTSrOcXV4hhLN2rn5XZ6rVOdYvtuX74rX1krBGGaq95P5Q332UCvdF2YP5b1MquFySH6kB3ye
TcQQtkyt+ddfuP+OaQsJssPeiKuDjejrt3z3FidjKYsnios24tzt7huXjCgaYw8Z8iN7UEBzPl70
05OgAd8d+vB48jLZ9g3OEDh4TGG5GJGZtAkcMB5hbbbubJkFLTproVlVTNQQYVDZJHKzFlksA2Ma
3yDiii/xEjUv7fNFSkbH2HGQZgS3Rblf/jiMY8wXgc7G1/NB9eMCZAGOZzQxhLRfxdU+P5qeJzxI
nnAJj23PTIhpccS+OFmx2pdvuX7+bk1J3sQdXFwa+efL/ebr17QwHae7mp7qcscBY7UODhhn0pTM
/GKPIpJrmpI4LEmMm4WimqfFG0UWbWN1pkdtW9NNsF2Ar30ehv7ufMEhJ0CLpVPM/ngEANSQEOtw
VGjV02HZgA3fRIwbqwyT08NddLjTGqyGJur3wXyk2J72Vut2ymhA72CybA5uZRjlzscx+pfK5uyh
O2ufOKUW2wdCHwyxIrve9qnYXmcthTZmc2ixqngtEIkHQFIq51S+Q9ROs0TQzbVzlXYwCXGg0/8S
QTdjTiiwtCgd3ra2vWP1NJyOk+tDfXAIkj+eyK2qQQsNQZ2hUaMG5TOsbEcQ6veDNLll90oaOXvc
YHPlOkec+teTTQCNSL5mFsZb5/d0DAqDmwCXVkHvVHoIcdrPxXInj6QsEIAZC39rnTR6QLlj1c+d
6hnxMbunnXds27NTr57oiW/Z1bM/sCbDh3ULbeIGOUGdcCYsBQN9chOF0xyaXywCD48yLCGF17l5
KjYPRaPosEgBb2pAgkBSwJsakBTQmkKQy+FXUkDNbXoPqMCLOwdaG5LcSkercKgN0nS4rg3G6XBW
G0yK/cdaRN9FtBvOf6KvyIQcu+/YrS27FSyADG5bZ7yUsRYQjLkcyBCrrIN5MV2sgvi4/JNJl105
85RDE3Xa/8rfN7Fv0G5m8s3qFCYTU+6ZhZIp35QRhGkzjKU+Af2UZ+dvFKYFdQFLcd2Ggn1QNZ7h
3TG4vJmQpek/JkvvNs7ZY/F7b6P4Z3J42b1XOWG9V7a9aS6p/8N4jN0XHkHeBLJJ9xqG+Adl/coO
3KhMY0EpeeFpy8amMLilknC64uM4p76t965PpnA3DqpB3IlxlVn3V3mIoXqeJqVNcqomk3ngpAhv
YUZb1sI1RqipmaRgfWmYnI7MzGkxch/YoUUyLxzRjBeKGjqGumYD1CoBc7U1qKhphpev11+Lw3h/
WW347OD9hcMJOVGwxMHbiv/n/sUDFBng8r17z72kbzjPGLR4tHkSG+MtzHFb0I+B8KFdnT3rItP9
YJWCfncQ0kV7nGOI2awMBZIZcp/5bNGb0J/RP3yRBV3JrIN65fRYWZLsmFVPGKpcmud7eu9TpaWM
txAFRkKCEXWCI1q7+ly6rprR96kedOyzPbRpgYCA66SNkqCOg+bR2l1aXtMILmqUvibLLjq2r+eE
ULJvp5TamihCmHNwHTvmO/tZd7rtVird8TaZYntUE3zCqJP/wsOtjWPXcjSOo9Q+H5fBPXe/FuPC
qJjOTV65uI6BkjAZtdX0b62lolPOHaFIbPQwT7PJ00qdUW9FlxbCH1LOgeTllBRkBMLALNuujRr1
8xN7t8qTrDt9NVXT1dZ13o0z4IU30MyAvL2rmTu2lwQjhADfxXGDLlF9vChR98KWZ1HbChzaYvtX
7XLc11fLoMrLN9di7nKdygkAHIwKD2v0winfQf1Tg2WdYV0+KGGKUbzvPdWj8BeKApGNb+OSZ+AY
K2x22QdTARmpnZBp66Y3rcq3cSuorDL9l8y+VFPjxOXji2QiV4PF3bOSu9i+FWicjoLN0TvwhuPR
haeLos17QMoDPP71y5HM4hhs5nMyp745tR7zLWtPeEy7t+iE3u6++puwn+zSo1sflDKxtpG7B54j
zbR/FYWCEUf/00VYrB6SH8zaFSmBi2yK5uvYhxVl69tOfgwbkRgTxg9l1fisA2euJ5qTyzI5/jfV
lKdCqXH7Co7anH1j9Rm6/FxSkxo7olcir+1sFc+4/fn2+cG4dMeG33T/lbuxI8HRQGdySk7dX5fK
rp7bpaVaE+n/LvfPrvQw+6QOMMC3Tu/X/Dh4ORb1j4Cwp8N78Tf2zfkpPT5fDvHk9WA88XvK3JI9
vpH372qp52r7/kKmCJdnptvxvhSWQLuS/e+lNkx/akOSsBKtYON0HUKJGB5BidgUjEjLEtwiFSXV
aKF3hBrZbE798d34JX8dHr8K45g87/+SSDlDBTejU9+DhNt5uTucFHhUwTczJXye4qM3AhwI0BTV
FX1wKd4emlxLqmmvsk/KC+P77uTSHUnNaI3fHD/W7ezB3ao5f+et4zBN33dfQb71NdkNWJeUUF3P
7ddy7RVXZTnr0kI8/Brv95VF8bBxu3Oon3BkFb6VjAuG+8mJw62QqCakGr8iOiT4FcFzdtZo1WDT
09iBvgEP6QiNjDykiJWygzG1fk9fZ7nGqtjlbUDPw28cPxrGgJfkRKl83Gi4ODXBfn4TtLNwh/wj
KFjWaXRslAEh+cAFkoN4rjdagnbkGGSXA2JSfT6+le+JL10aPly4udSRzJ9Yj7URjrCI1tsuFpHd
cvVjv7yJIzc/2y88oh1/XAEeLWJdilova7nWdtjbl+T1r18i4SXnbQUo9EQLlKdyQJrkiuWi+p4F
vQIus7vHhUIARqegJ9y+LU7P3rcoSlu18EYZfJufaenYqF2SygcRJXsFEIyXyd4X6tYUIMkdfznq
vNDS2otEJjXmQQfTKC7iaybBd3XGWxJ0QtfL4yo3KH24WIeen/y/lEdbVSBg4al0ru82xNtIQcN/
I8KMX/fvXDwc7KJDoT3YNSTVG7hVyvdi/VX8sDXsyEPc18e+V6cKRq0iFvX+QhU8/uQkMB41+YDg
gymIccOWb5u6pNMDFVwLru+9TKKwZtbAyeWb3Ff/QMZuxoWXUTAuFDIojGF5CXkMVTDaIrik8Tm8
vq1s4Uxxrl3a9gu8Np9UAbf5sICou8yr7ZRPLvmAo6bT5jppVxOOLiM4R0ZoxO5Ha0TuuPE7EH2R
O1A8lI3T1+P7+NOZhxTkvnNl61wxdKIEnLDo69AHx7lTIPw/ru5ruW1laxfoCy1WMQO4ZQLBIMmW
bFm6YdmSzZwzn/6MBtf23v+pmiVHUSTQ6J7hC/l1PPxwk45I0lMPdtDXd7muQfCjPAsepFwPgM4m
mxdk3oMGsVb06NDY/llGLbHYBSTkZR7KLPi4eUset4pDqslqq7rA3h1Mr4Oq3Q3M9yCBeVzWhtfD
w2dp1vJnu6z9lb/8CRf+c9+/qPhP3Y2GBqBPNZ2ZHOQZnScQlWDKqbZ5pvNwCpIZ0mGwdunyX5cB
aR4Q25XEB+w0wtE2WFXoHwYiOSYnCr2+jI4qxcZSZ1Lq3IVvIEeREu7rb9/zbGsTrUOOsMKeRY+9
hDYqvq4HrVTUBWnaF7AowoUuNs75m5R54jgYJy2ge7SI8rHO/4rzOKP3r77Eh4fD7GF2Gvq8Sfy9
UHlYz5tklIZFBHmCJzmLpwQbR4IrK79dqumJ0fQ0bUAUgROdiT/r1oKBHjXFWHk/B0PBdfvD6Wci
dSepGVPUP31P5evOe/26qg6LT4ChDFzQe8GspdSVYCiUrEKs6Shwf5TazZqXSkDRbOehui1jgK15
0GWnZXYod4E6K5XgSVg6tS5fMAIFdplA8aI8bpcO/Ct/Lj/X3ouPHzR892+OGeQs5w6ImZEuEWQ+
xdboZVBU3QBcwRKVu3u9vU3q3VHtreprk9ccN3ZXXETfSeBbFJ9X9HSYss87EmRkM2jD6Jpt2hUb
stJg3HWdiO1i8KHNISfKTpHZWFpLTYuf5kzhZ64GN5LHoOurHh7Jplt9cUHvWtjlz7IUghBQC9W3
8HtjLpWOEIWjAEkaFb/fmbSoXldiU8VHxODSl/mui/97GrUF7l0tl5BdrfokZCvLtPy8/aGEL3yb
5iaF80pz/6P+DBm55ut7JpDFsmeQ7AcHOj/b4Xk7vBWHleJwBCNeGB5Ygc55Y2No8by6wbf3znE2
XjZB6Sq0HZK0fu0MavQISqZsyDBNl2W6V+nm18XF39RpQ+vTU1rMXml3ecf+eON40Sx8P5/6PhYJ
eV9r16xWSesDF/j2EI80OoOo8Ki76t7z+BsQlmJHipfjmtAiZYOwg4CDhaR5KjapJ79cvi7ck1y+
2iqQj1Qe7kZCmw1ZkZQYcALe4fYEyiLi4unavV0ZBgJH8QuSBssZpcH/mzDGn4mzJodewZFVgwPB
SWW1aiVJUx3kzSFWouMhVkb8k518ocjAJ4Otd7plPnnsiI2yE1uZ8dd7D+yWu1pyX8T7iR/TqlkE
pRCXtEuS+lK1IDtApqqloATsU6um4vQVb/CMwxAvH6VOT1LenROeAtWYMLo8WGocgNjqiiRkVdE3
2t46d79HTGCpRwyktpgZyzfje+UFJHfJ5hXcdzRg5L+1KPBon+r2oCMyYVtfaH7u+To2LQnPW8W0
YtIYzBVk6rmDaWGDpUD0joaNMP7P+lRfLEojw+nyW4VwhezuyYVjwIXj6cKVP6tZelQ5cwlrxJmG
8p2QpDfMzXyKz0QLIQV/DE4IbJcOTzTDD7hfUH7LbMedj1/Fm86qAXwXvnGWe5t67fJnYf1a2j+A
lePU2cATfe7wqFsLVfvw42rvQQh7i6913NYlXfU2Pm19SmtYx4PlSnCYYGNPenqp19RFIKizavil
nKjn5YRpuiSf3Vf1TQt2rvkXXkP87Zd6O7ckoNMpoZ/f5MQWZohXcu7M4bfTVEdNsUxGGSZG6kOk
K2+f4vfPq96CqUqQIm+U5k06RYRryv92ohaY4+TXeL+eQ8uoYCwCPiDzxyps2vjvZoU1igLFTonU
6KpTqwcNtUOUJl0Y16RbnrxKPmogL4r1WZMW3PhXzCs+n2roaigZSNmMtDRyBFFUUayhdh8QJYJd
bEe99wnEaZPCGLdJEn/ox7Velcwa1ESB1BHBEyPiVn95GUxHoV2hsiDpRsrMFPF2xNpveF/zSafS
mL46ssT9DHWA1r+t+45A/7F40UfOAIi7xYfRT3jlwj5UxR4M99P4e/iHK+KE4cC0T1ihVlDxZAiC
RJB/+eHaVEK+pKImJolEffLadx0hSjNBLg78GZBf3WjzhkdrHDiFczM8dzaVDk4ni6Na3UqeJbPz
soSTUWgCNIaee4J/bcmQJmhBUIYC+Wq92Omt8PEprHB2XcTuRdGGAZaqfCWyj5WAKsE8VwG/CMrn
YzneIZTweMAnbLg/ehLIPbxcQdGXA5vElnrBI94vpRkqT8aUzTvY0hTEbw1McsQlGAHQJZjmbdO+
5GH38jbrGfc4WnwqUuBMGnw5nLOOWWk4BfWCCxUmL1r+GO2OwcU2HYPZol0fO3jzd8H6u/2JVspC
AaIj5cGvyCMb9Mslp1L8WmM75uOJ36+oeN6ZczIP1HYdxIAqo+FkGcjGdV0JPZY4W8cZy2TP8KJh
m8ppkdtSoEVqRP8ChEWgPCqwHQhzOeFwuR5M14MqNHgmGcBMGanYVTSNkL1K8uEBkMk5iyEwxU0w
gdpsEM0GNh4ohlgHZ5YVdtkIp/tnmXRMplKBgFjfuvtbdzvLirSI+NmB9I/a1NITDagtieveEsH7
ytSx4ffrcm96c7gHCGC0bwtSwUt/k/2vXvBd15lSsCAZXF225uV0WZYAtFYvk5OecDo7pSCHs0l6
WjaXX+dRvzx6qI4eDsWH+fYhLhG9eZg7Xzg4NwpxkBCGQaAfHJ0CBoF+MGxHWdX0vfJmVr9l5mU2
AxGwac/dWpts0rqj2zWXZNmHt8mhVeg7PAz7k8AgUTGco+Zd36v6LqUmUQRKifVvnscAlTuCaRtg
AEcHOiWFoGlWeULMZaUq9AIYqp5qTbF8rWSX5c/5L9m9atMTrOCUAt+z4JuJbPP7sUmEUQ/TYFsP
k1RRLssYpF3o61zZP4QB+2KG9TZciuKwvH4408lr41C6Vx7iGUMeKOfPukRTQymvnY6M0DzkiJzi
TuSUUWY++b3W0tUWPu1RjqDj50E3dMrFADclDcDmJAN6On2QMUumg7hAJHRY2AzHNeQn0s8p/qeC
pP4Ob0BXSsuN0tnmY5Y0bJpBlcgoXFdvTpPWgg9AAKF4VaJpFAj1K4gL7MqemBGZZkbRx5QUnjiW
GHikq3LjQPCQ6miht173Z84YrZKvu3Mzepkf95rBOzUI9gQIaVr+aqN17PnMdNpmLf8I3W0kOAmF
wp4MT6eFQ33NOdS1yZMrBXNRZexQ/Fa9/Lo8KWQvj4QiGVe8uxy0BMl6UF+EtLiDKpTEwbqPhuG5
T80DdZeC1TGge1wmClazfVCOVITWN/Y/L5BdCp0Z8+3yYB707nPL+DPmJer2oMK24DCoU1ArNxaV
waoyIPmzA6nSpc/F1Aqm552abuqxEUA8fkLUanlJ9RADiBmeYLdCB4KS8bVDak05epdag+85xNm8
mF3iDLQ3UFKzWpxFcVAOV42et0326VsU32yVZHExq+yz2j6rxPI5UlX6gM1ySt0ub86Gld/zRYc2
0dw2BLv+26E9j9p0DGfXDml/d06MlpyRO/QLmigLkXyOBksj/qJktnvoGosd7XL5olR40asceiV7
3KK39XvoqdT32KmG9IbU1HpI5+dN4f1+ZV2SaDoIle27wvDwsU5e6Xc9ElucvhMDeidc5uZoaiiF
hZZFQvnuw5LVHdFNsdLGy9axqRjcsolDb/lBYq1Y1Jjs3lsvh+rXxeDyUdDvPrdKJTJWujR1mml1
JWOmwcc9MiJtmVtI8I+4dDQE/Lv7ctScL3TE4piujul8le6OARhmVxwlYdzeOt4erV1ZqHr3Y315
1y2jx7XL23a6QvXSizt8Izwx5KbgprqX5zwuLBTTSpxu592CfyYgt36YvIDb9EZYbY+bge/zllxq
b2k979by/xoljfOfck9TflrMkrwvsc6bEvoSBXersRskMiecKskT+lShPau1F7U2JF3tx3HbtE4K
cTYxZkqyevHfJVKcZ+V5RrXdpovmXe3kzX2tQsZ++OYWp3tWVPriO8TN0gds+Nlt0Mz6OF1eyckT
iaIQJe4/OCZEWgs/eF8IP3t6a58L7U3NadHe0brUyWmN9w2Y8OL+X/F4sPANoDhBKcCSQ3v3YvOv
AOUeDF3QmdpQ4VMsj2a0bEYdCveE13bD82QYVQY1oL1bZ/J5vTWH0XyQzAflqH+6ciNItw/lCqGp
3oh788/xOKDkZ5XWftW67Fu43WjeuN2CFwd6N2630HxE756QevqBi2qzQ03kgEibsqxgZlHdweg2
t7z+fpmUmygXsN6dxdP1+7rRGW6/OxNFgUo/Pe5biMWhTUT/fiLunHgPYIME9O9xXWmB0XiT1lJ/
ROJoJXlcL62DPG/f2q5CHKats27Rz3l39XZ/yzUzR21xNZW2X85I95bv6EaM9GTTwkWP6H8ixLIS
ybnoqB6i0qXg/gZcj51wmwZw/e6N7vKtgZ6wiNJqbjR92GRRLatgolD7hkCiWZBPVaNql9Y9Bv05
uwF4a9lQ/DIEmfRqCCq80qmh0Red9OJxL0BCz9mo0Bifu8Ex+RQ8ivn3RlHjt6FH3xQhPjeg9VFq
14Nk1KcWpCqZyWbrXCx69UK2ya2R6sdu9Ricoa7nNE3zdkkQRFp2WegY5TO2mbY2xOIWhm4zx9Ht
y8e8zvKhJyZg9uveSG9G+q3TFYU06jTqJ7t+yZysmehqtJZkZU4t1Boj5a1epwkrsVAkGCIzveJv
11Ag8wsXELPmeGluQX5X504p6dTLnUvSOc5RRQNVQ2x2IdbfFgXAz2AWsR6u0xd4fdL8F9SPrLTO
ruOsfM5wx12+8zkLlw/8G2ecJVST6gHn4Pqszza44mKk1MqLjTVqAGLMulsyQcbYMs2uBy7RgeL5
ejBSfpT61RKOb2OdlomxjnvTdZPSBaTSmbnjuJdUtCmb1corBmSlki1kbu6LvGfVrT0Umk/3RBgn
avOqEhTyrm+6OA3Mpe3x8ZTTdUauOLMcLLUcQJz4vf9oHAQ9loN1jH8u29fdrzrQtRRz3quWgnwy
9Grrh/6qPaTwLL/hCcNqYIH1XEPmJL43y2IlvCmEOcaPCUJy7fH5eHyozZ7WCEOHx/HscVN9WFUf
zNDQO/DI9Vz9htQFGBiEGqV1Kt8qsVJ52xhx5AL1pkaEPqZe+Rw/Fk7dtTn1uDtfd0/mRLW0gBZW
Cty6uJqaXNMSnhOowemeNeDW7hKD5g33NrZErEL+CX3wl142EW75FTr0ih61ieVUVi2XWDSnRJvP
hFOCKihxyKPW9vcgZRiEH4XMgJ9PVs2l74DqJTn1KKBIgUWxKUdaa4cgEEGzQ54jCHZAHBQ3yo2M
0DHkoQ5lNNjR2FoPzgS2RsHqdRQ+pxQY915IgZOc4Elf3yubZuWDd6WmxOjwVugrBAnJmqcUPAkM
d19WH4riez9+u/2liU6sc3rNpQ3N56sAVM3AsT7iYRe/VF7klQdT6IHqWvIFGmv2Ltgv35U0MSVL
z7fnTavy4i90g/csmJ/NKQoZHKNAWzieAo4RxA/xjEYztah5u+rkBx9GMgM5ids0YcezTknjdto5
+OQBFTk+PcS8juYPs9pDEIE/PgRyQIEjR5DkEZN5kOZffAMqBi0myiNQIMRFS8PXWeuLfvaWsAIT
6j7RjO30MdTv6KXAYfTTAmy3ac4HyAvFGxelGA3cxcFdMsXnnPyXL0vYQKe7DFnJLq9ljUx/rfaP
tRfjp8rLbvJ9/Kryvrsfu8JXyVf9m3oACZynrdRm5GldfMEbLS+GME/j6+ASDVbrwWI92JT61mJ0
HCaf1sQlXxaBvEtaIqwKYwU/RMj+vSGhb+Bqu/YWvJpBY55mevGruwIXMQlEcRlxroTsTremr/fv
1XPwvZUXAti3z7U2HgWTj747TKYZ0ij/Zq9JRlMDXxQJFL5v4sfVD07Md43WST7ap7JqzrX7P9qw
JllSNIna+CfQe8KnQI7yuDj0xqrJcm9WCKEImG54bjW36/7poo3RL11APvvltY2tH/N9LfQm4/4a
hm0CaWRV9ubLXinJQNSBKIneQZHLct7MH9yPyosBQR3xlApS/Fh+V/vcKCpCEmimKxtYp2vEFIJo
hXtb+pyYg1daW0/eJ3oRZ1NeyFb/MvUAmCX1/wep4D/vYrllaCUVNaMdCAkXCWtDkynKO0ylw3Cn
V7RPvYnx6+in6hMs4hAUTUcj2qZ924RQSQGi6bpd6Ne31VxmkgTCAyUlyPgorIYw324n8DdZ6+B4
qjrpVl4MUkRUbnqa3ApzTG95lLQp7nqJZfxAjPhqhgSC7THefdioyNF/n4dZ6ZstSz0oFj9GlR/0
bJMusvKxNtzXhgvkrBk7Pc/ev0Rjva4ltHwOar9CXlqqfeCGWyGdVik1pnaR0U9yyY+XR2vb4z4P
Ar+W9q6gqThn4MfXJ4gaKaSItvtxod8E+HiXcTX5+VBwjb8TSjDSrH5RCRBOmPKcoUKUF1u8d+TT
oaKsqkUoakOg+9DhCr0zJvC652pQDT5T8CTWGf/EuLin3qbUJuYcyOqj9vGP2l/lfN8W75iTGDdT
2jC21o/XLBS1MPgPhWM7Id2JpqcTCvm9RAsKX/3XUhYzss/x+ObINLpd7aAkHpo/wUCehtL1q9Xn
51gWUAyeMTdnsnzbffww2dpir+RrbrUaqPreaDGJaq7FBL9kbwFkun4Fhqi9eOjoMQnPnTDYtFX/
tVQ+vfXt7maIwtoLn2FM49knITAx/aOcc4HNyu7vxH1wNvlqvaCz+32u3+F/hcIqVcKTV0Y9IJws
5P7XpcFe0GSeDAxOdyxFgoxHGISboELwHHMQzykssAouK7WohUG5jgKtaSgOwzqhryqU0ePbsBrI
ApoOtJEPH/P5M0Far0FWvGVCbazO69u+sTK51AAwoUicgt3RNBvPsvm8tyXM0BgN7SKKERXZaP9V
tR0bmWpMnb79UMqpT9jQB3DDrRteQI8N4cHU7t2yCsIcYLaU0AwwFWQM63xdnr4h2sg6/LNRPqCF
RaYpJi6csoitKr5gYImu5egzzRstDwIjrpROh7EypV/3RTjs80dOq2BKwZj2UPvKsIHPFHUU0Kie
ovvY9FxjeZC1n4MfWdtAbIphvuqV5unDscXvxQkalGoKquldtjBgjoP64A5vh7zfz1jnrxgCzbPG
ZXKeja/9UwmJdRhNqEMP1tVBEvUL2mlj64O7UC8qZeUDL9/uVN932lxXGuVG8ht2fb9rrwiPAQol
Grih17vKe72jhElf0O9b11Eo0tukC7XLPOZiats7zfuHeX9/6K8PwV5nU+6PD/1k3D33YQKpR5WN
iGf9E820WX/JY+4hKBeM+k6x8b4fTfvSsVIhOxjg/tpVW6IO4ZWHVrn8xXhw2l/+0lv7q4+lteWM
8mhMX29Pc5uIHgWYRqU9S9r7Waem8c/Q59xhKFVMOsx7sCEYSlWLtIpkcFgOaKP4iVXOiJ3inJ8d
wcRA19xjBuQ4StpT4nTOTV6+VV9nlX5lM1jeBhfWdj47Lt3xcTd/Ws2fZvOn6ekpmj1VZk8+7p7a
07pJopC6TxwFpNHMZjDcgv0thrKzVTQ4jvoTWXmxuVf1NyujLoBR7WiykJbO6Q136FW7UsdOGPDe
UgTjmClhHMi202M/2QzQNwo5fWM6HuyfD++BfAwMyqlmDa0IDIrSnk75vxQCjBMilKMDuomvd7ua
Dd6io6TURI9iY7SaGHsFSOq/krk1Pb4Q8KiEIJa1dM7s/BKgahVaNLZ7n/Hb9tcyRwLAA9zBVmfY
pnWQktg6qkM7VFxY8+a7mQ0tepn+il7uG9o9KSxlzzvVYAs7ePro1hzGdARVO9kJdI4+3BlRuFHI
sD0xYaNxrzbuVRSQ/OdzGizeh/xX6ouMMp5CKhvY43j7FeXkYDoJ2mZMqeOvIAg43jYwnZCQ4ZsE
JC6IuLHkG23wpfPrnJay0c9k9wga5MI/zeVW881r7QXjqvi1fuNac/yUHYAOnMfaje3KZwxztbYf
c+IajLAiagFAgctcV7z2Xanypj37ppy4mD/khQn1RhpXyWe1CuIfMvtAWDUK5ztbbHirvmo6Qxvz
uTmFxzP10+6sstI0ddT0JzyeJikcg1U7YQpX7sTkn1roPRi2iy/XusTBkLhbrQV++mmqy9EbJCDA
P4ofZEUBR0Ws1xsFSVExLnPLCDKiNw08LmR5zNH4d7ikaZRW7GUfCS/La6NskslAIw5qPuVdUPOp
+4o71pttgzYam6hlIYjA7tYctkAR8EF65UKvWugVyr0RVYBj8BM/eiq2zZHOFqxa57hU8XUI4qqc
x6wc28mtPTq0x0epfuuoq42jaT/Ytyo6E+/QaL/XxJGLrVmdLTo5D+44MvsQHv9JHpVNh2KYx39+
7qCkb5pU5I453eov12p1DkZN6FaIVnMqGHGI5NQGiEAvwfkAsoc2hzk/WJy+HzZ10t6Mm4t3g8t/
0Xz52NLQ0kj9Y/rNhAma0oTJeEmYjMOIqpNL1GvUDoE1qy3qCGmZfl6MxpBSpp3jpJdseqTiaqje
JOJwdDHtU7B4v95e/9by03P30lfNl3ir7PvIPSg+x3G3SJeSUEzM1gamqb8ohFrfP43AICPz7q5A
cymwqAgtj2Qd7Mjp9jaX1YfS4WFi0R6HEbxnE7foK8WNaFACA4oGWD2dZAyn8IGhhHIjzp6zbQDB
1iSHOesGr6hCVnoT4q51XjKdtEOgWNjazLEUSJAG6phN44PMWVQMTAvWw9NCY2OEqVET4B6krlAg
EAuSRvEpgF4sekCaqHOIzHEb++jnog+GMB4ALNy+UA0qP98WpvWE3Q893Ud3JPx7fXCg272pBRtw
3sVToJ/MnBpc4DJrxqPupdupFroJndShHlMZzWeWlsgVgd5igJY6NN6Mrk9wukG8HbAG22C3HC7R
nwDdz8NJoalxpY0CBz/t6oldat17T6zGanXbm8XExPrTSr/AWM6Ro8LLzpOeW0zccsuQNerhYJP5
W19782vv4L4jS3kKScznKLOrXnC1PS60I25NfIC0afkTUkvjyjDvcaysjXoHk6NlixWD5q8OcfXW
rd+CrEcUdcfFbnneHU7irlgTa2fX+bQvdo9FOujd1aixVSXdGiZtY0aSk3TOJffWMQMYs8g9dLVV
qagRPLAzyUncxcDwvYzS+prBE45LZwPrY7PbdiaXDnP5rTH9LV1Ou/Np9xY3fqnnZIW7dpVHcS57
CdZ77zPeZS+1yWbs5xX0Obv95JSd52oydB5Z/ATPIc9J61K3IiQbrdOTy3ydGIlnhRrN094m7q3i
HlGUogeeNR8rWanUby9XGLXKXguzkj+bc46c5byxeN4joFwHy82gdB2MN4PTdbCDbVsPipokHPRK
/WKpf8bIm/UXdBHWPQ9B9FB+u6rO9FjyIOwn9pTDAzpB85LOa8NzSGwxckv623l/cwhc+AUyYN6h
o1ZK6uaAq8dDoLFxNOFP6RiY8CujSmGLsMzumOu7htEdcw1GHn/aHjBYcsyGOTmokzk5fsJUY2nV
ahzfYFCeKvY0FPtzmwwOHKdfz+2p/a/ctl2c06MHiUOKfAiMgYnqBhe5Qel0UuLWlx7qKRGcMu1l
6hB5HMfZqdo9rOlLZsux8zZb6OKuszEW5DyoSfpA1bzryBj44jrVwz6y0j+8BHLhUQZHCdeUcZlR
dYrK3dERAQSI+bQMDL8pDIW2w9j53qjsGwhTR6CYy8N4UPjNxT2m+V+xEDqLXcD+lpgwGLCd+9Ks
/sYZFhS5KgpyiPAAly7UnC49yPTx+zIeTD2XsV1hcCUfodtZC+xLQIS/Fxoi4RB3rm4aQ6p170QR
jLGcipkT3Sog8k5BTvEvMspODgdDUk2sf8BasaTtA6RAWQEk+7Oon/qV92IuDm82f/yoPnuT51EX
wm8L4MGtkuQAGxOGKD5UlOvtw7YyOHAW7P/4m1W5C7NmGfkb3WsYPUi9yawLY0WIHUjpfOkszSQB
7MetU+/6OaLKSj/y5kudCS7kwzbjIB8nPcCH25dtAm+wUcGw9RHL9iv4hBeAPNof0tusu4Z744eK
ngG1Azw8kVcGBffbvDfP0u0Hq4DtuD0zz/wzPr/CYXslN0LU4TCICfxBRrt+jLdfuJsuR0NQudJ7
Dc6JbHwdeHsL51YGdxlO1E2HFP+sBuz1A4JOgC48kyZN6r3dhjtGavNlC0bhRBO+km0ldTbnFkxT
BBhDURrSgrwb/4xSB/vgDBAUtWeUN3B5iatZSXI5zd3ZsPgJcjj6D8kSSkgg16x/lOBJxy1u9M9w
YPfr4qPEpUa1BVzikJn8wcfkARLvAh8T9s5HtvxuylyX3RhWsetjlNJxmXsT2UjKlY2BC0kt/ozP
mQGKmTzqTgA1N2SYnJpkIarBS3AUgfYoFL8c/ZxbtzDNKMu77hVoPfyGWwbvMY+z7aFXm6NeNoBY
/BPY2fLH8fLgAlajtB6lNbKZSaM2nHwPqD9/Mc7BJGPnRIp65LQ7ah49E5EeaRdyG680/4r2739U
50EkH+uFHiPBJJPaMUWgxvpjqeH8dPvCa+T2JaLkB1pj3XFJrjO8DI4iyTsuaqx5cJZYhbjL0Ye8
kTol2+Owyrz8+cPeEJ9ss20gGsKxY96YwSccB7m9GvHdbAdSMg5g7iw/+uTYYaaKFrxSPgbk590n
YXPsJIZ+1TRAEIsBTXcnVlVBCWxfTAwfnfJWurx3UepNsR5JgG4753rX0e7WcQUAr6s+374UXHzX
eZoV6DPKLX7UE2pKAXnnnnjLB2Lj10eGDpf8iZjdwkNxumW1oMLtlW4a0h+wNsCInqHVn9WNAy8J
pTQ8Skmj8A2k9L5V+ZnHj/CDUcV3nbt1TORhcZ0PzEE6g6mhsAF3TGOC/nq6HlNoapTd6dAd6hR2
HcLls/3/US0nXL7LgzQRuu5l35kuO6fvPG8ejidGH3QGOQWm1LQHqwUZK7icTqLp4rWunYQZ1a5T
vHZIoVexTGsdaNP42hldOxW+rD5yOz7aG/+bh0eLQP3F+r0m2fiQFebZNOmeD122rGdWvKSmdQab
6zfegpWkOao2x6puoBFdi8fat9q3uNqkgEC6ikiUxgGFqCCCMOuUZd2jznSE0xuEq2a39PLbmoBS
3AYrXYL7anLGLdx0iUSJINZ0TTk8q0F310CLXBGzQo6kAZOOV42IwSBsIY/BUrsEogWuBT8oCdWf
DdUe8hcuzL+Wqclnhajgp1qvqkeTz2ju/XcteIWe7f6Nbq0Io4q3+rcj90e9r6R7eIcMhwbPOwj7
c8carnSUWOKsSP6WxGH+MNddoHCHrDrrHIx8N52/1YKCYVNtFF/LhC+HJhezztYEUBbPz5pwiWTg
mjqtNlczzeYo+wqjhs6OkP43t5ZSCyk1OvuOO10ud4hhfi8boOcSA+TG7vgv4trDgi50pyDaPQym
PuxBUb4HWfWeCQ/AlodtiPPHVCPt7t8xsx2h+xpLUW/7fvR04KeQjLeWAJFG7e1CbhdWlJVqmVpR
grj+lbV7ubFXgZU0g8hkAMA0ib7Pyuk5SUfHdEz1DKTrlE7WYaUu1uny1By/0UArQqSN+5cp15ps
scgoaZWpG4zS6Tkoaa08+WDq638/jMd+NmrbcxfL1GN3m2ZHfMooq2EwmZTZ0HLTo3Nnb/rtzEmG
r0DsQICzP/tkaFNIZr0dUdtRb8lwIz/zpj4PJYggOaB0cynvXCywaPDXQhIQsDF41vcpnNIbtxDh
IPYcOtQb+w+HrFjxUNznOwNjtWubxu31w9YBoOwrD+XDn798wtoy8AkRM6s21GUw5qZru7g1y3F6
HA2Xtwf2BetdKMOnk/a9DGfoce2stk2gcR2+2aK3WvTq+nyL3gh8Ztus/KnzTz323rb7bmXePe67
h++N2byHZx6TAlqBy/XwzBMQ6CBWXnROXNt17e59OwY9Vlg4Z3uJhJypDE+9JZxd6kiMhjimmKb8
rFT1dPGbfHssDFXJkmdQ+7hv7/5gpeI3nLm2IZ15TTdAp5LcBB8x1uR5EOzdKTPVPYV2UCEA0X0o
UymwleVSBKX/qBFQbBfnQ/uSW5taIxcjvVaMQht4tbPLV9nTsh7w2vtttrUvz3ojgnWGLwOregz2
sus6WW3eSwSoK4l3p6r1HF8fyhhVaE1R98qGksJ3xByevXw23md/rcgXMC37bOMr/BPrG/D+hr4p
eTx+5FEx6L9MRzQUm5vYmdmrVHoXPsmjbJs4IrvNB959jf1TueWX0SRYV9cOnVrSnl5g5IJv9X6f
1uvpYqrp3J3QPICrxoLcpiM8lqgzVWaC7z7BKhyWENvdZSFNf4NOh8KgFAoDvQPAeqEqUJkHfmkC
QbstPy9+lWBpcxrhHc4vb5WxThjhyI1tBYXfAb6uwz5ukyjwI7yD19LDOL193cAvEmPB16i3L0Wt
CYp+net/8kynH/wsOxyxcGuh9ziKMg9DjNgP0B4WUIf61hONvWFt/bC+PWxvD+fbw2z0UOf3rl2E
6r5uTL4HbbVccRxfY1nIpL0gGZJcmf9Y1vQCaU60OC6zIZKECJSCZZRtI/ITPVwLzAw/2pHqPZx6
KAGSqdm1vf9RI8jNisAgcddKEMlKrdfKl51MU9KmBfXlMn3FV74/+5tVH2FjPRtYuNUAHs5zUU0s
r3D84V/va95XT3HhfUdpaBesd27SQAOStmsB38NF0aW48kaD6zk9SynOfOI05+1OgzRkFlwpM5mh
suWeOuqRjQiXJO/FUkt4j/ZYcd8YDn8OVyPS5pGkGNhvuVUHENh3q1G3HnVHtrL0VZ5Y+sJwSZK5
wPyzfUfhhe5EIy+EaISxfN2H7cVTPnnwQmUo4s1DYsjxo3h72G0e4huVvodp8eFaGBYL5M6HldKw
MBluq4PtYvDTkyz1Xw+8tOfbewzPuGcbdbPUK0lnjmlIX8qNekPSsqp15tAYx5DD6AfuVun5+P9r
LNWpn63S+jgXWJIwoxx3CU6OqIyC6S6AKpv/jKv17fy8lD9sujOOOQyqGrBLl5Q8yaI180nB94p5
6MK3yXcWxoPoNshgUCle0Z+LGhapxgoET60Hzp4cM8IA0xHF8399jnYrYrck+lpl8oJ0Sb/maif/
LKO4WFqvJ8gOTTX9NNWhKkUvO0K3uQS8JODa4KPKrTqMpP+Ug0P27fFCG9By5LulKWJoa2JfeSmX
+V/J+d11tJXoXZ1zYqvrFg3gjRwezLhDVQsIvhi1/9lVFvPJraoupWE6K0KSd670QIMAQaPePH3+
ir+vkMKv3eoki8dNyl8ff1VMY97M3DI4FS7aK8hQanLtCiGpPG7l9gTNYaYlQyKXyuApsM9bp1aM
BZobf5p51h4RU2fKN4BA1nKuXxijQP3n+BE9ed14k5R8wrgqZNPXwn8wyrAZBnlmg6IM5KHSoSyS
4y1dqDveMij5a4rvb9l23pvgk5V6o5J705gh5nLiaxBe0UOWPuw6YD13ZM8arKfWqe4aHG9YdNMw
THfAljTqMJVt4XrLvnHene+7t3mwHXTcsR08t+BsO2XMzFzo5p4oO1ecLmN4wWnjbfPdtztE72et
p+mmYggejrD1nhSp+JpSXxximoRY5iGR2Sbp3bomQuszw27WKwMuXrvj4BZp8/QPm/5pY17UK3xX
mrAbMact9v6plk7lGZcGCxpYdtsrlzur578toXUuj6glxMBGBwXRkxPfOYgcBdwbmxaaNYZkYz6K
Obkn6IYMZ4vhVO+1/VgYS4X7m3H/XOlFx16tc/2z3TwcNw/XDU7gw4V+WWF49VzvhvFkuKkOqkf0
3/40pnPeP5yaxfZYs6rai5fgFNgFnKTCIov4sNSBcnuXmCm3F+9DLOqGOlFyJup0ZKRW/HpERXLu
MA4nVBVYJaAseC1wL3fzrEmuYYdQaZRstGsaukdR/r04va5+QFWU3y8qVz5TxWuXUFB7vFPm9rdH
E8gBzsjiy5TMTKVf2wzM1Cib1eLBkUQmNZFUMx+OdpeJ+7zzng0V2bHNu1L+lNDFlHMZqWXKy2XW
EeTSNLpb6zI+bDuyQf5ZPIyrzclxUIb4zL3YLlF/Pe7vNv3juE/ItZzGSTZK+NZl+6R7KXWrlJiZ
urfHWsJTdgMa0/81RuMmwBVtySQNrIvu8KhBJ6BDcL/yXnmvvbMVXTT+KdwuxdrpdEiaxKhW9d76
YtiRIWSRN0eVLF1/1T8d28KxHUw76AYA0pxC0uk83L8dv+EskfMsTDtiv+lsN51oSrAgxNwfWYVM
O0Ep/PV2aMxMfrZBXpOAZsamC7/AjGnyzSgOMck4yXRJGCTxAIIxILdypOOB7LTq8F2BXehDyK8g
o8BeDKlyRIOCKMfDA61BZTHREKVnsAyABuzuMLMvvYBjo448QCOs9fq00Opd1VOtdg34f8h/UXvm
YO7m31iO+SY8a3CMku5Cj/fYD9iZySDO+Qb47VQCTf8p2G31vYJJ7VJLSq4v5wr1ixaLozDehqNw
deZeEZoSnPOcg3XntNp8Yl7/R57KkKLwrlfzqjdQih/kIqeSrK2nZQGPZtqP0Llo4d1og8gdNLGE
aZhT/3Ru2dDLH8ftFwJNt/FQ2riHlG2KSqknq95gJVxDa8SGbwKWDP85FiuLxbZYCgfKpDVpxRgi
Vf716aoWdFPFZRtUxCiWsinYxZ0z4TK4UnY7BOQnGrHBdUAZgiAsT5uGkrYxJ4uWGzgaDK+ad8Ih
xo+z8vx0mrzs34jIPPmXqEn0fPYMpx5DgQWiwCV4Q2Z3wc/jLKt8oFiUdoEqUNP3W6XQF8M1Jlgw
yb6xAATyhsUMigdgSr7ePbwv8SPgBYB8y24fL/t79BN6BfpG73jk0+ejwpy5VovdHaWfCh5coRs5
lv0+J8Tdl95dVTvMMLdh6Rm3bru0fvBhvtcWvegP98FZKRMRpMJbQzFSfa5mV/zuY6e2V4J3kp/G
QcxK5uN2Qmcqb6vpOkm3SgYWlCQN+Jv/RPvSqR5t907FkYXSOSG9aEd8UmGYZo6k2MRzAvoGghjY
/NNap7hrXCvrxql1A/Ret8+7oG39TZIpB1qEfuiIY+68V+pZasvZoLYfrOLmcjD5ufr+z+l8iiqH
1VrrACIWHWwMzJBjkYuAObWepFc3C8lwTSMeSQbtkZrfYjEk5RevBjtgzGL/CuyAiofF15r8Unoi
xlZfbtRRJr1TNTtUs/E521SzRTWr2zOKHcpeh/WX8ewLBsxfJhOwkqh8UmOWlNwBV7tpCmxUiGmO
PsKQXR4Pp+cczROoHNMs1kYJ3jz+tPuIineJCVCY3X/YOROYkYabDvnjlEepINVQ9uC9064Fvvp/
ZN3XctvItgbgFzKrmEHeMoFRwbJsSTcsWzZzjiCe/nwNembvXaeqS+OxFSgC6F7rX38QIs4bIYfk
ArNadegVwitDuzjFC4/Dvluj0iTVB7hQq/oo8EZth/FOQUGxWWkLpZyf2vyhKx3WnNeptDXaS0zL
TlTpHC9QwUaJQo0fXWOR9hYTrZ7+VImlP9VUJGNJmS18M/e9Z1ZPmXTgpicoNKV27rWQjzOo49L8
4X7iv6Rl2HSvT3Do5vqNop0dzmS2jj+/7Ofn6Lor3nLNPzvX59cOGy9rqm7va7gLHH6XebvNYwiz
ocWu3spMoBaLl2l3zdG92jEwMy2zsAvTdWfG0b3azplX20jb5bk8mJAXVx/H211c4d2+71YTPhu9
vByCed+ccFXzpg7WpWDsv+rsiashK838rF/6VegijqvsbvGJan4fhCuBy9ZHEZL8l1alG/R4r4jy
DmxAPqogxw/Xq5JJYOhfqGDIM9KgZWlx2qCw1tMwH4zCouYrPSJW3UgCK0ZVmppweW948A8ut29C
6kTnhHsU1X7O+uV5hyNpcd4xIs/PO7e5qGZ0jKkHgOGXjCiDNbzU7fC0HdYezj/Qast8kTStYHoA
8LSxxVLA6TcXl4Hh7MSLartB7nyM6HdOpAG7ym7u3EVGzhRcCKwIbf+WpaVv+a+3rzh0qG9Ij+iS
WJH3UEQkOkcWBp54gKirAcrVH7Q/0bV1+O48unJH4dWccaXKABTaKJYxdT74gSl1O/bqeZMg1FNW
ot3NZBimF0AQd1ItQCGHtHsigYxCXFFy/KWAPE2ub0eOAMXhVTD6fnTIjy750TLXd5vqWZ1Shjb1
V3MHSLyxTfRRiNNnyLGDTMrStJfp292ZMKTow42d5xRoINm97nta4PGhDXv+EEphDjMZJw/U/8XH
L9fTbXWpHFcImpfn2u/rqWUZR3EbOgzqlX7YfiDEPw47gpL/jOAlHF8+x/nAMalXh5TGpfxAuT/e
vZAOY2dvEeINWSnZ9VoSwKbd0vtKtkHhY4PUzSCGmUIwB8i/MCn4Ul1Xx/X1jG1P8f14e6v99iPN
Kh0veEr4jSGJhetiIDcYWYaFXoM7E8xDWhEqIksPLS1vD/J3hL8+lRrJtLFcQY59WLgDiANGPaIv
DoPjtbn5kX8/o+EtWo5Fy+x1X2mmAesof3NOUAqLn5mVOwZd06hXfzXy4XkwFHW+fzMpMFsThWRI
UjGi9vvMe7KU71O1DY7gCcUmpsQ9HqgmGkU6Licm5HPrUrXF9JZgepvB8JYTCtCtHLuRj3Xj7u61
GOfq8eES77fxkSUwteoM4NMw/1Z0zgaXSyi466fetNitV0LBvckK7utqoOCORCXUh6sNA/hRgofW
rvw6V1rHbO0rrWgclnyT7bJlHl48P8pEkSg4/5hTlhQH22LQf+Q8Sx1JIha1D/PsM9PhU3OqIGD0
knmZLwMBWPyl7ElRZ5xlq3G669Lq5IQJTnuRDBNSE56DXeSmrP+rfAvaj1Dlt2YfnDcZa8rgzZXD
uo5bdVrubK3+HNMWjlvRFHgxuFb7Bd24cey2zywbk9IhcFOw0L7T6Kx7q0JnN7KD2D5mu7CD8Cpm
uCKMXST7tIOQz1rYKnN4LYTFXRhXSp+PfpP5C1NvJJFm/q+Vb5BtnDtVsoJKf1rqjYus0wNJ3WQV
QfcPyUbzbr09nxlSYbUnYuMb+VpjbtDlAlSbsrFnBllBSoDil1yDmuCqpfaqiu2kxhUv7HrVecfL
vr/y3R6pu3s7eiD69cVgcevnkn496UdJv4JUQ8jAVZku4zLiEjNniZsMKxsaiOBVtsP/B2QtfwWj
n7sUmGoAkn4/BxNe1bn2u/2qHHppZpJ/I852abBuveebFdFse2l7ue5caeV0u7RylXYq/mzc+LIc
J2mheqvkmujmaeP2zrv7Unk8VPj8P23NVcrM1h7HaJXTfg5TjfSKd3AXaqDL4LC523UlTBaM/zmy
8oyaClVhHNa41doakB1jBfQFLUmtva+FjB9GnchGVk0x+0881pII49i0kIyKSdAUIQfUetM/bEHv
jQ2gghdE+45gIG/4ydod645guBfXZu3ICQdsROE5WLEhsbRa6bNXS9/5I+hgqC60nt6/fH3wXwIK
7nBzCk9OiXzUP9hnMa/MaNLpy+pt98lysHgRe9GaT6hvkG8pVkQOIi+fTvGdVcxH6WiMZgyUiU19
C+VR9YMl+R1aWpIeCtJmY57r70Gd+d62Hg6Q8lFf2itDjZe9kKfS3Jt3XPrLS7/AmezUu9a7Y37i
D7laa3+Ny8e4nsaF1/ln9Ocy650gPpVedd+PPIgv2KezetuUabvg6hGIa8muM6ckY3a6bH1ZVE7T
S7VQzjWrcri7Mg/W0+AClNezmsuNB1rXQX7O2byX2xh9dHfFLh0cX4IMcVUIpfjxijs2S7zfEdQ/
wZuXJ2b9RzAw3Hrc2R3jUjW2V0zn3WT3d68oT8NeQdh3WDaPo0q+kcMUvcURauisu9ZO+0N8/HPS
va9HSzaq19EY//EyGkMU8GDhUcOFXI/bcL8dkvKdC4M9yg1hCmyugBo9yDmX8oPsULHdb7Z8B3VD
t/c742YzQCIpf8vMD9Amit8MiK/cMmYdCPY2kEYamvHZBOJt9u4UVSQabyS35tXR24petRFCH50R
BgnBOub1pOF+K4d0Q4a7lmHxZmJS5DEdlr7OfhUitr7tPSogO11elIoZT8/vXUgVQ9yTSVaaxZH8
g2rjEZNyTtPV22UY3vT2n92+DryUV5sO50nY7edQiZWkkocobfEK+LNF0kUittvfY2M5rI5bNJIJ
IdKYxUGrVm6d/HkQhHT0SX9OOLLGiy46B1U4yD5YVJ/2ob/kA7PhH1kIzaWlFwmUnVpIep26ewSN
iIXjsrtvzP8AIl2EyniQzymUYxuEsaS4qJAYRfq0Z2YXl/Y00v9DinNOj9kk/FZ2OKx1sseo7bze
SsUbRsjHGi9lHuMPfjUYgdkU30AimAytORiexGopJS5sREzUmGOMJYK+AtJN93BH3pKBXeqyxUAK
4BgTcM20Tpp68O94VBgfkh//vHLIwSAc9PGu4TjcaPU7l1tYiabi1jlWOmduBTebZecyjekIxEqC
ri8Nv8S1dV7153P3RpAeB9GxxCnjqkq7sm0sv45vjUPasU5p55J2arBGI/ixUqKVYtWvEbk6Z0Ek
tY7IPXl7/3F9AacwwEfouTZav4sH9or9KYFpsbfnxYVebAIRUevFyTy+4j8B1tbGmDGrNITi9Ekr
V7nGFxGuajMjnkwySDVYeCGNUelyHWCvxyEidOQv6SnmMjAtxPVCQ0IloGafiQg1bxaHO9X83W1P
S0De7sARPLoO6gIOfD793utlcplCYZiM1nx0LYIjRx1cwlgmeOLvEs4BmSd+oXlgH91az8PSBUO6
iuWwFvJlYVio+MiSh2ZOOAipmZe/a65AKEnzTJSUqJqD4+OeJx8CR4Pzo9Req7hrRefW7qPYPS+b
tW2vuu2x3U9n/XmlN91zrgye+5db/4AuGfUdv6ubiVBfHJISxIquDYae9+iOPeI5CvUvwOWlm4Ou
jQeJveY4wLDWnW5/TdPgw0cyt/3FEYeuACccoyKjWoM2IWLRWafaUCdbtDdg8Ux2I4Yg02sRNZ2N
U4MQrJzp9IKq6ePwCc6CZWUylkq1S8ayKSPkkXZmPHL2tz/Glf6eM5tHR3rzsmUXF1x8/+UlQ7Fc
rv46uKsYbsru7laudKi9Oxk+uYbQq9O1JzhrjpcnWOja47JsdfVf0eLhVhnRF8gnGe6mfcNLATz7
dvMS4negt41DFWQOYW4UUxt8A//R/4lqOXVOQJNpZ8HxHLNOEwX6rLdqVH5AuVXbknzmlsgTzQ3q
wiOS3mbeP0ilq/UvUmCRjmg+9v2uNIt/oyyOxb9RFojV1sn5njDpkv9e2+aKlemC/5c0gLINpjFT
MQXDWGQHwQP/sHAvlGWF0Bjg4NpuxuUnrmishOrtEmYxXw81QKGdI7KTwYk9d+YghYF9h1NnP1aD
9GHmcAdqzYK7na0fhciWn1HBnA2YQD7Wtt+iD1gCYBGqiEVw27s741I9Xl3iDRqD4Hq8hFl8rnYO
ktHSTmndUebTfB4BD536urMTkZ1v7/3NFm251QG5xsdbo4rzeQrWDAsTs2U3qsXHZXBxqBx6231z
k+NR1vFpU1Zxh+417fKTTEyree2YVi965UXvMFweO5J5FseQzDOFKCD3N3gF1CLC4iSKD1UHL20V
dNWOYN20Qeu4cIpLChoDlAIfJlyKZo6/NDZBE1c30y85+PpknBC/zSjEvAtburTHwrEg69nSwUeo
2YtHHsXJtGtNKyHVNQVoJkEHTbCw/VH/vftHpVO+tU66tGx+kLzXhxdSh0zGApLaJB36Q5s90iQP
qU+quPCkUJxxr8G+M2C9UWS0PS2MRei+PNhgqHUMt/Njk8RtZsU3P/bS2/8qbxHu2vlCm7oDngBV
OPyXwOPO+LkLPCq/t4PkHe+HwCMsoth/xLbmWhSr5wzgLryweckBpjm/3ANx7sB0NUOlWdbcFWDO
nc25eYPRtc202CPBwKwDzVifah2qYlRq9iQ26RoYHYcofETqQO1AwCJvZZXxv+qKdILHVGPbOKyf
hvnS8PDTF5VNwpZdoy8rWUo08NQ27wOw4zHwPa6B8hHolpSz6GkZGwUkXWJ5DQ2jtcUZX3UsM1z0
sEXFHxoVHDZ4XH6U5Ef5/ahGMidLIjgkBHqz3PJrRm8uyWPK6M3p10P3hCrwrs5JnF3F7jYXqyTn
vDPjcqjMpLMa6vO+w+L32ElBwI+VmWD8aTJWX8XhI1r2vDkfKo5wQf+e+aX605jFWpKVaGZ1bwXH
lPPICOWfUTd8//a5HubNjrAd2VBF3XPUTTwXh7CiWXPb2w+/HNNocSvWHSnCIVdlIstWrfFlvzzn
99trbtw0dr/G+6hTEEBxjGccIRGJJfPNeuekV6j05vP+Ou3Xo758gXqeMUDoRMJLbuc5RIigI/Ra
j+417WYdatrZjtLaU0tJ+zfTVfMTFdp3hzG7WGaAV6C0JzL7geDNQIxPOBs0BORaCwccrJtwVtgy
SoMPj0fpdXACJ11brA2W5p2Gnctu/dA9sDj+nB27JdTEVjWeP6hmDtO4eBNX85BjpIEB4C08tK99
PEj6WmTpDQksGNB8NoNtK8sOzH5ojKN0mI+D3jKh4czsYecbPekA/sekKDdtESF0FAflDx/0PFPQ
9+TSQZr4ui8F4+t0DARrrDbDy/vdYNeTNP1xLKrJj7poQ6VGcAroCvI4DmfT4GiGL5tuHxJSo8a6
GMIu8B9TbjWFMHRlg4k9toWlZOucscdWRUVaoI7l3CsmUoKZY8aOnIqOvTGkbmle0D2futGqex7H
NW5fF+ZlgXmzNdNCPDQCJ5JqiTwREI5nJIB336vOQJ+jsgmpSM/zsHKGWQ5qt0Gu1K9qovkXlTtf
ctNpLr2uNqxOUfuz5LiEmTcD8n3jkZFP0hAmsTnGR8AcJuMuNEb8Ourl4NdhVTPHE3YnljDezdKk
lwkHN46puDe7G0krtSnaWGtGHMpK9NY1fTn38w/GaLk4fZplGn0Q57+OCPfxm5IOHn+H5Ln+ZheW
ivXyeSkEc2ZLxBdzjJ1tJLhpXZujLTLMPznzgN/9tVXirN1mEXtrVX7XrkMqy/25wzqLkIzlQz4K
xg9m/uOfcNR/TYeDxxdCMF+HY5szXLuAJBbFWmbuS/yF0l7ICHsu6xU0Ifv4/5vYc1DnmmBqMS11
o9+bcssxobASoEH0yITgzANRA1tmIBs7i7GwjaD7XhzkKER+N5acTLNjhJS89E0T/cdUck+9jPFc
bam4Xk9/qy7a48m91hCb9a+Oa8ogotgGNNUIL7K1+HMGsHAu0gzUmr17H7XI+ihP7Fh+pl1DY+Rh
fS9GwxKn1Adapxmz7ktIGLKE/vx/H8s/zFUBnmOJOCe2nSlg6vcOIHtrFb/ZNbWpeZJnbGWl+xrR
MVDjMzoS7jjs+c5pMtzQCV25q+V1FQGBvh66u5TRVxc34rQQkd2rp2Eifqb2bXqYInKf5zO+YMXw
t3O7dZBzTkYp03io1WIGC/mkV2Ay+8mK119ZqiEIKXBaC8xN0WTXDy1WuyxX70Tn1JcF4tLtEwvJ
SOy07J+Qzb8cL+fdqroBEC0RMGEtxlebsvlmI0hTTEg0zFzbiuybIm30GG9T8PJoeh6WSsOlJ0+k
zVJE1OB0G+wbuW7tVcA4rb8p8CeviMKLjoQ3gVt9/HoVaFdpnPmwHbpQmZmq6dauv5xTERZ9JU1d
4MQk3w9ta5PTxOt8ssCUQqN0Gk4Orfzz92P/Zg5t3wPrc6x3Lhs+LoQGuko/MRqqr3wSGIT7BiwD
LD/X7117WXxHdv93Mrw+GHyHg9xGZo1ZsBXDQkAoIaM47KuDLUHeYjhfCl4dHr6DkHERb4Zlwc2m
U/x0ipUO4RjG1ni4YvSP8ILWday24ovLYIWYCQICA5zsGES9335na7lb9jNGG4Kmf4gp2XbNcuvL
rXSNpteK2UI5fSzvnqLx4zL/mBQJWtH2vOudWn8kJhJDbt5s1V7vsXy6PLb9YUp0J+5cPs1/aqMR
w5Z/NecIQyZ8Vt5HL3nVwdqxlnrpCSXJIHmqfLNP2KWuh1BA2aIQg6Jh/mP1hhxylElX7Sa8e918
LM4+qezzz34Ez8+/1vOmS0hW5cfAKH2rOmBOcY2x2rD8bX/uEcxs0RQoLky5bt1bFb2zZxJo0Fuf
9+of9/n/sVV9mTkvv3twrKRPiOAtQpK7fgbeUutc+IvnFFkKoJBNNJ765eOwNgVX8DsMQ5vbeIQw
t5/G5U8EVhlaFgLrfN38UtvVD7PjzfUgzTSXr37jE1zOd0S+iBahQ7ysByq++u3hqr0bSsHeATnB
gLhgk90blgSHuQPb8RphYdfbHL2oaBknaNWXhdgotLHJdYzxxILWVcdBHr0A52AMRMGOB1xgPFNG
zhTAXCJ+57JeoT1+NJFhg3pXaUTz3j3JpGbsgRGN9f9fut7HzIEbZ4Bp9BTDNHvsP3eb73ih0LLS
x5fN8nC8LJZnIvgWKSgcaLfpcX6qVXRB4uBgGOJwqad5AAO8ooZicXsJYaokG7Cl5PqZ530ZUtxu
74tTUGtyQt2xq9UNLRoH7sHE0TfJOfleofqt2ipfsXY6tJyocYXZj3Fn+znuaNAyT/Lk+Sav4CRL
z2ORLzRmv6Ijb2fzh64C1DVgZnwxTcrBf3s0o3W5S0zQfzo+Li/XJ5bmJ84eH4tfMLo7MXbxi+30
4tfY7zeHrhkYzetfb0+ZV/Zq0UcqNgzSFpKQHD/z+xZGtFtnNTmlI8W0qtqIbrb4UTat0ka2yjGz
zbLtR+CD8KpQ7ksnnH9cwj3O2ZK9xH0xxDuxbuDZOB3VVcCZOSLyxXwTHAJ35/iW2QPeqoOTHzNr
TxGONsER7oDJtGmvs3XBr4djIBK8Th8jvk7Fv9ORkIKcTUcMSMjdx05xNcosmFtxpQKWSyuRaOl2
PXdCeAyYo8L9ClFLv3xpMzCxztBMS4jZj1uw//E4sxG5Pjtc1SS4PMWbNjRkiXqOx3/82x2IimA4
AqRO7GNmw1Nw9VQn4u5s5dm24R1vPhP/p/hh263wj0ePvROGvssxXZQ5bHfk+9RGNUlCHzYCZo5H
eboQHOI9k5yGpyTPqgWsZTqNGhg9Km9wN/AM/QT8A+Yt+AfL7+xf/v2/+0blra6KRaCtItNZdsvI
HFA1ukV3UwjIpZydL7v+PYfCjuWZhtANfbK6qRL1mA8tepyqggnkfVpuTq5osurTtgKl8Jx+olVW
Cq2o0Cp87lg/TkQgzdjdskCMjVg92yg4p/Qp/bx/oc/1tT49N20fDBmO7Wmlw1o3auXkIWQ3xO3W
WPUSfoWBJt+xUmqeXHt97JRWHeaIlZVMuU59JQG5lTiTVKvtor8GLX2b/Z7XWmmxVchWCQcuaa1o
4LDiNq0NnprEQZLG5myIOmC72a/jMr/MfFyWpnLo4grpr93FXnReKZf2VrXeptY7QVHfHZPJE1nM
JljHGJqs3nTKu7c7B9Q5Wf2IkodD3TsOwG3uD7/QB1yg+9nhejEu8dFybUC0Hobq803bIbhD/bb+
c3qDP1aRrzJY8l6iqlKPk+X344QXqLfOm4aT3hjBA0LADftLoqzj1/CDPF0uP1+XxnqiO7//fxae
kn76XoXssrkGvlF4s0k5NNWOm6hVlSLCDrQqO7ztCnj7Z/mnnGuKfz1ZTuab325ULZV7GctopbyK
03l3uu+ed73jrlet9Iq0x2l/XusDvU5J8zC6/Ll7aghGO+9BZY3FB9zNWl3DUo0uru0ZWW6xDWex
hEzAWe5QS+nStpAlKJmsvEFD5luxqnQqcelZCbDJVB2VjH9WZYaUDA5VjKNBTdf2rJVScRROw3p1
kDVYecOX1uIB68ZhRuqxc55VAvHGWnPcTEMm5IraIiduMwwW90F8EZwPRZAaJC2nxtex8fvmV/3Q
rF37N47Vpd5x3L2ezZoQDoJr9w2ObvRmRGJHFm3G1T/3U8DlXJmlq1EzMtLcf6bcEjMtqQETd3/Q
l+nam+6vt6PzOdIgziZzGWGZqTtAYIdAOEKSmA+j/PM/kqXNROAHo0IxMIzVG+vbw4VzpDOCOEEN
gANU9fkfWBezKEB4P0LEb0+eww5/K8tzuFO4yBam50Lj3Ko+ApoBG5j01HPROn6KXtVi5X3Xx0O5
Mx2GVzq64BOgUvjTuVOY9+RGHMJfb9nyfjgmKh81CnGDjJFypih2AX1Mf62IED3mq5bjhtqZpHB/
4KXdOb8dtk+5DyxD615RohvudfgVEd1BFaAyKWXxY/MLOQiZXExAuCnEnH8OhXi37M4eaBKAOBjS
vMGPpKMXB2KjWpxMfUUhXoMZpTfyTt7iYDa12O6CL7Xl5lxGUZxzOnnkkXQgxPV4PZ+Lk0Pa+7JO
k+tmdfbPG3vP4/mtPG1/WS/G5c1lr9EsUFr65gkzH7FxIeS85o7z9LzUEOsIWOWEsxY+9JyH98fM
fugZO0/SjpDx2rLP65fPaNRl+BudGAk6U/rVYv+66t9W/WK2JDjtxg2bhMx0u35B6GE8g79myw+r
xcmsdSkNk9KwUAqdxPo83J+Hh3ovaZ2XDIW7RSKDWjcvagMrMN/9yH2i9y1SJ2ZzduNINqi/zSP2
oY+H3WN1/LBddZcP98N29rR7uFR5QYe4Z1qf5Vi2eZwX9szlAJ71VJqLTOwlNukH0PiFpygBy7y7
3nfzlW4p6Y0rPZY80PxZIxcXO7kPF7S00lF/pmtyqfpxSCmDJLSiznB6rQRzBbmU5c96hgoUUW2N
l3hpDJlHPy73I3/HUAXfaFkbN3BZdWBLVuun/rmlr9Bd3FuLE1uiVv0fld4MQ8VOOaNb+Xki0Xmr
Uf1+Q4MvkUVlCw9vWmn7iM+o+49nD9fWaTLbN2fF/pdTaXddFU+1dYvhLSwlbeQVDmq5bMRHJiHx
hZFHUdp55rZ6LTUasL5mZtIxjecjMQ8mgsYMrGsyDg+htmUiqD3cqtqysBtkuvN7+V1yrtPQQe2+
KaVPPINTSWZhp7bs1G6h+05dQRxk7rZqlN7WP7cT5/YZnde5Q7ebdoXbo7uyaE4O4eSSbK8M5zbs
NGWYYTlZ6/vnxTe3L9f7BSFI70A2vCDgHrJkYklGHqsfqPWYJXOmTj1Vq/725+wjD8KR4VbunWUm
sh+69OqXXgVROoaILyvxvBKDpgtJfBS/sYg3xqTK9uUbnhXEQzQ8o/hd1BY1PSWF3oaK62jKpJtg
95K1vGLdJrO0eakFjuTsHwUwsBdTEmftyBZ8pk8Mjf/10OP+tfjpljhN3EYkfW4jF7HcdkKc0p59
Ro9O+EblRDyYQheiVkwCbchxXT9Gr/r//EtdF0Kgj1WWLwznQwzJTLbU/pz2kuZqcnvEUbuhaJ9+
fskXl4tVruiuXb2cb7HZfgHVFdWEXPYRIfIDB2RWDOyPy7zD8XX2yFGXY8zdTSPHP3cc3DSWC+or
OGfZKBAr6G65YKzXcR/Jelg4agAuD+dSIyoFbPkkIqogJCTeKePWg+iVMF1lvhXr8PGD9jjLWggt
Gbo6O7AIjNRZQWM0ZGz1f3IAOCIGXrAAbOfToTZiOqzlJ7Ex83tj+YeTMLeBCG0E6m524ORd+Mkc
pVjABJQ25yqZMOGtOR96Eis2vzY/xOc4C8sKqdbi/HD6UcBzJhfV2bEUHqH2psnwIsIDT+UwKFT6
C+Yh3AxkBRaDpK+2aZweK7vupoIh35vOeuukV8OpZAKz79duQrmCfcgxsw/h4rE1LsXeHHHvXS8f
0CcqlVH+EtK1vfraOy9dqnqSeoukniMvVb0VXvYtxBtjBRqs4bRqy5xyRAcbfCNMAwZcGW9uem2W
vxUeGtcnXZTO0KGtB9MHObepZ9NndgQfeqG9wtt8YeJk488h2K1Hqole+tquDsed4/uY0s0VYo+R
RPyDfXKryI5pHwJDKx++KjWKvnpDGBUNkSVtbJv8iOiVUG07JHirpF2LWo0qc0Yjhru5pEppbHuL
eZM0c7N00AVdZi0/SA6MXvqlgx2+Tb10apzhOHgOsf8mPHqCP+LgT/FKJtkpLuPSIS4cxCzFsyq8
PK6L081oKhWx4m5lqBN7ZM4+zYSF2PUv43pT7tUuvXQT0PlzjoNHF7+GaYgLcR3xru7NpX6fW2l3
sTRK7I+nAhRb4/OrWvdfSrSKN+AC58YbINacCDfBeGi6b/Kza48/iMqil9khALK6CSIjnEWi/MxA
/nprbL/vDvLkH3bpg2O3/Fz4XBz0GvXNo2/igEZwELlqITgsnP4I0bwsghXQeDNYMEatDnbJIC/c
Q5BAVeAguUpn/51zkDYzGLf3L9mE0bFtwiglIHfopdzS71bwd0f2zaVR7Befo33I6NN83fuhNz6u
4/VAYF6+TlypLw7zNDo4yTESY9AY7kDaDfHgAwHLWJKWoLzom+xxRDSnYP4Kol2On9CtNG8mat4R
ZI6zSdqzCfmUzXHQGNz7gvU1+8Gfh1R13rjUgoiMR/6ix1hR63l4Q2+4f4nPx2240xuSz1OF99uN
WrMjU8IEViyBWAne/Ed1EZpEVl8oLhb1OL+kRozLpmxFJUY1MoZ/GqeP9fHj9izxCeLHIGvgjZ2m
zetE/1aitXRKaeRcxSzfpE7NnS0BJwvQW9reboKdOxt70SYpHXf4UH/Trq2TlpzoPKy0C9YE3zOc
XPi1FiF80VG2hK9DeBk8QtcBZ5pVJv4qKdOTTDTnei8L34rPgPfic3lJ/t8qPR4U4oyT9esB2DXc
aEgNwQjRjeqk19snza03j7KAVoZKPcP1BBtqrac/008zJxmAei09KiCreGjIPeSnqt/aToqxzm41
9L8QquTz3qzprsYfx8UPuhKTZB8d4+NgZ/uigS4/1yqD6vPgvxkn9156/PFW8drcuk3jpX/lBpfP
OS8rlOd5z5k+OzcjB0z5w/iJM6fUx/y7flXGQ3T5UXpx7zHK3n4nTZFaWTSX0JGS2G7BlNT9VPfX
LCWlZrcLpzyYuIb7lWWlIAc56dmJy2fgKL7dcFuNHRNF9kItyy9fN6/VaT9u9qPic940Al909Tad
wKXHmY2xeXVU78NDToBlQANaMrADe9s2pyRfBoDBrbdWrPAYas9MT6Hq+Xg9AQ7Jw1wbPIQrcGaa
8lz2yliIpKPldy91+T2/+OHFlgj3N4NZMphuB8J5uCX0l98D4yn9vPe0Gtqwas230iPphYAmHsa7
N3gLCdWlxUZ1OXF78TbGSzm5bOdGZf1obOPOW8DRs269DPCgFkKKw/BeBzxSigTv8qXxQUBiXI2B
Xyp7qShnnZKWJ9exVXm7guEr+IMVApnJ4AqzM3WiCcS5VgSAGc/A3+6WMTGj81vjyCQHjs8jMDH5
VnjZCl7/MpN8YfChNaoER1umWXfRgk0SaDPG5RuPxiPUG4OuoW2iLoNu0UWs8b5uN4PBqn5q8NYJ
+0f1w3d2I3gAOv7kFvFL1lDY+b30L2/GngzGnnl4rAe11yus1CeMvL7C46L282ziUGfX1qxuHnyl
O+tw6I5EjgzMSu/CC/KK9eSEPyjiwsA9wx8CKDEOLDTrdH3xeAGk/Hlu5JkT3xz+F4pOKmPJC2l5
kmx8lkGGz0Me7q7gQHBhd7gstTAEuxO/xqcOHispDgzNZrpV7HrzZq/wOAGvXtmsOBSrffn0I9wd
Lpj3jNwD8ojvcVsHDznr5ufY9HUExcaIWa7NQN6ONBp0fG/PivnpcCF2ZPtgu3NThS1g+3A/fzq1
+gO6rO7kwCkJMLMDiQDPpI0A16JDVyoJwzlWqOqhRvGrqWLUSd55aeI215qV38aLFhSbG/4Pp8Td
4rz6Wpt3W24ceCK9IFDJ1YAnWi6DVWM9XQofZehYXqR1eRuPvIj1okew0veibDzMmxM1MGRsrJVC
BO8ArsIOJsWHY2WPg4QJSLntn2VW+Qz/HKAtpAgEwVXgBWLXRLcAtNWNzRhy9XUgh/588j1sHqFK
twyCYaKGGFVIWNvUHbDvMnDxvVYI6cJlWA29ojmHKGyNGjwmMHny2dJaeI+ukytkIluO4fHzqlc7
dMaH8GJLJZLh1vk0vIcAzWcjfa6V+zwMsX5q8EZmX9w+tliVRQ1WLNikTGC/UVbG0rLIg9n4MRsk
Tp3F1wlwy9FkCzpv06Zzf/Fttm6On4+gromOdy5wK2qdYJbqgVk4rYqT/U+8yFOJl/MoJ2+e57pm
fEnJ3Tsue/QGVCz9eYnZYP9y7p803Ra3F3Fdzv1ueRM0pgv2k1wawUbLX/iMC2ZQsBNm4SFwwBgz
8CMtTuEiCGo6oIK0mEah/OTeOZdBsIH/aO5xqg53V/KbzvJMDAexhMLtdUDtGf1BFliwyZJxT+/5
h+kPqp97VFf1VWT4d5hzRBPEoJOtefAAAWWSPq+Rud1qbjh3mwWG5PoD2Ux/20JLDbJ3k3cI+F1Z
ZPhuppW+TMccgitYc13CuUI20BrTC9pdnT6EUcV4O9kX+g4AZ7h2lLheO2pdDqEddYx76szMGKjM
RIa17vdAKMSs3SyA/T66DiD/ZN5ACVNWnLGI7O/5Hnv2lwJLKTNCm+9fjWWqIi2F3EECy1Raird+
gyYYDGNvIemxRd6TbILCB2eRw1HyjvBEEhzKtB/p79M7M3BvGIt++zU66eFzWXuwFZrxb7HGXuC8
u0/TYFsOLd9dZLbMdLj2Y+c77MgZ57AwDTmj5PTR7MnTbJHc16HLySmgy94Rtce92nDGyZUTHOFJ
/mANXh3lZWoEm2xe4BGVFLsMNmvcfZwVhJgBLr5rNMk0zRw91TB95TMY189nz0hHVo5PCcOAGHFz
l8TR76oRe8Y+W/7Cu+WSW5rHxShEZuA0nN43+vJTB0PFGGT5Kz/rYOReckEwsht3L2ccJ9VgsEAv
HB5XkqHC+0O7vnlbb54onrnTOz4Efmcn6zEfO+3c+L+RpX6XsYE3rSIirF2AHR4lpX4137rlwWl4
xWw7BIa3K1QO7GX5sfzw4Z5fkaenqLVL2RJeYbGQ2u06m2wVRV/seCV1KE5I7aazxnzZpMfL8ivw
9BYMMjV/LBmZvZjCVzFWBniuqXeo0Kw8FXRHpe621C1yNoxCVglc4hQxPmrDJRAvqGcyXhy1fyjl
DRjxHCQz590p+12M4/R4AZZW7b7tyqFdFXDE6cfYkErAyT973U4c1qr0Q0s9b6xzK41K30x/PDuG
+IUXZvzePLdGeAunFK4Nf7hnhswVr4op35CsYnF9UWbW9zS3TVcnc2P2ilCM7s2FIb3RRAgZN5va
5uNChJ7evc17JqeVF/HsS/6EZxBZS3cRXONRF5bh9IV1TBSfwE6DHPOHwoLrTPAGO5TDsgldHIO2
Ip0yI6h3PBSPDAf+O/3aXTN1fP0WpokoiaFwkysZgsQC56r0oqdxanv9TN9VICYiIRzuOkDA3LdV
IG743SlWcggobxUew2ArMBuSx/FccHNDEIL3QnlRKpAxG5NPlfkf0+/ouOIiXpVFdxaW4shwUWUU
qD6fKuDxrfd2NjnhSkXjOTkc++uJcnnk91dlXj4VBkYrH0np63yiZfPoFeGMXpB324Wj5AZ86TyG
t9pL7UNN77GEtdkVwWpjIsKB5y2cmgWxWCHZzENoTqJyNrc8QJg32FkckB+Ps6s7iJQJ2fPcvrzr
Bl0zG+s9d/2+zazeSu6djHlGw1pQTalWd882t1C8KNbyuvOQVm5P8HRsWoePTV1+pru1w3mNfXu5
3qkXO9zieLdb14MRVgOjnETo3Fo83x3jmMbdXct3t8wurhIvbn9dy3GT1pVAT8IIR/EMJp/dyrvs
xjQjsiKVrthQ1jrLjPydoznPrC2Ii6pMyDAbQxR9a/MZkgHzrSs3QZuZW5AyycOuSdUOaB/Q9/AT
O8bGJgBQuale/drafjLwjF5PeYwc2Z82AR4rjXntZ/4R4UbwdsisoO+OeRWgP2IycD06cd7BSWF/
xJ9S25KtmpZOQKIj39TQ/JnzTjNYbPcw6wDraQ8+fJVLH3SqWEL+ouwHvOXdMMVhxRh6OkJ2Qgpa
VLlMdo/FBiVsonsLY8cgbVqlH2fwlsEx6NhlNkBpBk9ppFt0XxIHy/CKAZdkeZtRY7NrpQP/XRWD
3+w0W9DAMYu+S7CBxIiMDLPwIk21/GUw/msljX8DVe9RUlArjO7oFhbgCmpF9XPXeXKKTkVe/Jiu
f7KEY6fqo5kRDRDUMKGoThuX49PtN4LB7fdaVDryyb53ZhN2pJKW6zxIKwNEJrajhUVwtEyPXw1m
jGeSQ+dH4dks6RqEtT6YsxUNDo4xR0+xU91jtWuExAgrLKpfPfq2WagEDO4ihAcpLBmamKXZ2grh
GQ+kIo+v/c22vwh5nyHlfVx6Qn8o8uWDWKGqmbWXPjOXzvwLQpZZ07na3dbl7aIcwNpWk+uJ2xLR
c/C+MuHaORIRgbUHc6LF3np4gheNGIdy76xUGsPK842zg4o8QpAI3DAQMUspFGTk4Tt/mHXOOnPP
CdY5D+8mo8vudS6tqy0xwnLh/9sxKa8e2bT5MhSRlNt4t8vaa2K3t6ep/V+8phr1ibpZuQzUmrV2
g60MtnWgY1xUL/Wfx33rvG+Z6c0mhfw3uh7OR0Z3M+lehXCjV209ac+e8FIg7NcAB/fQVSO+7JBA
5qb+ty7MtrbvlijzdM8vydzAlUi7nz/2GXmw8mLP4A3cO7wDg2r/yZ1vwa3W1oxMcfwKd1xDxTUH
ot2xgg6dwyRQ7XbruKQXr8UVN8Ohi1Y3/EqjeJz22c5up/0zYvmltyiFuLPZPr40qrl4msRjnry7
4Ejxf1yd63KbSre1byhUcT78BYQQIPkQx3b8RxWfQIAAiTNXv59G2dnr+6q6/K53ZUVxLNE9e84x
noEYRUCLOYlo0BFvINSAUvZXDcg4A0Yjqdbq74x9Bs8Y0cEgzmkpM5nbMBLh4cFEpjmE6nmPt4fE
gWPJc8JDsi4NwzzNxpcUo+SqNYQAyR8AAZJXR26oIaLcE7nGy7S5WNfQeYRZPa/MahrtSy1C8UDN
DES43Zuf6GDQ6AFwhkUhaDM3xGH2AimXvwYqqyNMAsRJeAT2H+T3vcIozma3ILWUoQyCOKro85YP
JVrEZYXdihoclSHNv5A3amCYyyWOTiNMXJ4zPh3n3+0rXDUWjJX+FQWh88Y+iJpOp5H4dv2Go4H2
iomYozxIhBAhgVnFc0MnxHMqexKqrsWbA4z8ZY3N2Z2+Nw5zV5peq+4b2aOTeRtex+Jq+gc3Pvgz
FkMuHW7Zuhh791yHjU31pzv7+mtWf9uaN9WxPsXmFF9oY/tzupXTrWtEPA6KEYiHguYdY/JO+DuH
COPgDNFihQBYKw+Rx+wmQ0eCiQyd70j/gD8HNHNB7cXwFJ4rhOOLJ5HxokYpwVVEU7n23RnrmS6+
NYZvNugY4i4N2EIbfOtYlNc/km+JmTwDecy+LJXvyWuwewhtISIztzHd6jCqeMIPo3zIpUMW6nfW
frR2ahuRcz9V8RjwgVdQc3InZzCGi4Tx4U7+EBPiO0BxacbY3p0EBXNm6+E52L5AI+Y5vm6MN3C2
TL4v5CR1W/7eSE95TNCU0WC5CgRnv9LujDcm9MzCe8A8NHfbaEGVQIe/ii2K9OItGSm6vf6Vmz8J
o7zywkjOnzwUW4JcrFtbtGs81gZwkm/0VaB1GeJX3zXq4pXlyc6MaYHNhv0NOPWAV4UYavosGC5I
K13HplAmWej0ZK776+IEOyPs+6vYZL7OicyIneEoWRQzA6LTjtFGG9SvjCjwvDKiYIDPlKLnQ2n6
coqXWCAuWXj+/xLw1lFacnsZ9aNO2FwR3jJg3yDCOK0ijIF02CmeuLwTTIbD4+pXIBCXw6m5U5rD
WT44zUGX9tbZV9Cxe5Cn/sCs65NCR7i7R+F+gr6PeP2p1r2CcbMZCD7qQr5SkHNhOePf3BTm5tSL
NRNxyvbAnNQ9V8EwbWbCeTBRjkF7DKpyW7db2bVJ7BhwBQVg9tInXaGaETMMdB02IsJPVHyMtjhq
GWyxENdx2raw2X5LmJfW+axF4CDOVhSyrX+U/ZSf0FepQ7NgMnTTDJMD9s1Dj1qVx7wlhzGqvq8o
3s4b8NXFyV3IAuXQuL2PJZXlxK9wWkwv0p4TTNqPNJIAD/LOzoyA580NTsojwmISikEGAQO99MPC
kIROLuUrHk3QKKJ/IwzzbADpCvHUXxnCPunuBihrJb5jJn/Tyv7Ov5ljrpnp7Udj/2QQCgsa+iUw
jKtYx4B87yjnbCvFx9Jemdq6GR45V5im0pgSlhQOfmkOOYfVuxSnCIewnsMG/kCE6rwVasJHHFQE
tR47AH9ldBznLRhDiqbrO6Z4SwvJmNC0kIGhTkGAGMyVdZ81g8PmEOHitvgqanFiaDq/q0G7iNnd
lUv7usoXQjOYc2oN156g7AOYSKq5Ac2BMBoZOferD87YjFbSFAw6AGrolmzV1DvgLE6MekBVI0QZ
keWx/fKQDi4j1C4LTtYG545Rk5soIjcoTihRxnseE3SUtznghPCvE9u7/rMXwpteEhJbdkR+Hux7
Ap+1R5ELBPoVCM/IbgNiPBfoJOQKTfsu2JJn8Razbgha9ujkksCOYlPZUcCqzDJnBCZ1XNVxU8cd
TW+TYyy+DGybvO915iNpQNDO2vBNYKRgpDLG/G3+uUsW56A5h2q5m+s7F5TBB1vU5RUW481SZL3p
7D1QQBgPsE0ZcbGTfp1pzePVol3/yjnFYpfqX9Xqjh0vRaHCvsfDiUOHaB8hQRZoz5UlDKtFeeDd
Z39kH2W3RYIBpBSdD1q3D+2BMlFr4zkX0Qgkr+DOT6mABABdvNf/O6plTsvb/f+NahnSMqGdf8N0
ewd3Dx6WsbOePfNY8nAy9eSxZKma+JzzWNYfxH7xmdODGq6/vJY4pPvRwDslQ5uYzZ53iL/sCumf
6oNCdvQBoRA/UM5TjldGrzx5ZbXlfOLniwwaSs5ZaI986eE37gj+ubp+HJnLyIK7yFUBiniGY5r2
PH7+NW0MjE7hCIaORfJYIRYIBJaEIKcMtTJ0aFeyI5E0Aknw809X+bXmO5N/65wocK/AzixBKx9M
dkpMOnDO8exoPPHGhvDPSKJvShvT9mVVrBuQD+KF5iGpFNvqD7vN2lNVprC88M2GWWJFZu3+mGpj
cPqZrhh3gzr6cJAWkAhDc/rJarbQMbAD4tAxvPG3lOPwck1zoz+ZviptyYJA4mY+qZ9WaHENHYNe
A5Dr8idggTV8enNISysyYDfpM/05fmnAXcqRyD2aSmhVKF7+16ROr3q0hOWFxqhEMg/Gxh2dcaEA
DTv+JBozfB23JEI+YwGnc0Uy/URaJH+WxAP7laHYQBwG/gzPnOoV3zSiEeyLySpw2leu83TdbBm6
HNdgt3i28FWj+QaEx2VonUwJt7zfRhdGHIjeaDCe3GJ6Ib4ycGjQzAHXS1bKeKynBHdXgRvnIzvd
t3hKOOIZkUg4llGRjLFLgS4eCLMI2GzYaaineRwoONSZ6FXQGLhiBW+Tj5vCHgUs444vvCB03B+D
6lx6JwVsM2DbNvaasSdmSAZYQOxXubcgFE2JaXgFAAIihgX9mEPLcMSJddZ9pt6Vd2sQidHzyU9f
9DOpl1gR/nWfaEA1r88ki033qfnAFf7Gpcw9UjxZxz/qXtnhTyG5Gi3Xlo6z2d7TfSZXi9bzdD+G
FBPWBv01iWyI4B64P7ADcrUAAUzFUlNNImzDVChqv3oWFQv5OhePMIf5tf1AI0jljF/GGdUmVdUK
o/eugCq2miV18DQEXLEJ0FP4kr62veGVL3nzUmy/vkiOYrfANchuAWjBeeze2UNYk0sPLdAaZhEB
/Tsyx8p808++8rlUAc0quhTmY5ZG5bA7nnd97s0o134UcjfaBk+HL8QOaBjQOwxIF0RsjQBL4mii
wcht3mYQirQtLHXySMJMDyGUOlpIkDPyE+lAN7um2kFYkCdOnuRaMtq4kSdmMsjpjiCHD+PxkMsH
YKTH5qAqe0fap6d9pydmnwxl4sxxqkcDeslAYo6RbSs5YKR+c0SX2ca5uzyjvzqzjUD4tHeyEXQg
iiMHSfLZOz2q30fLX9DK2z7rpntungotOh4Pi3zI0kPJaveKnkzQkIRD21kooAKy3Fug3Nn2aAbE
FplpYKfBJFCk7vim/5o6kNOClQQoCUqSWfgWVlLknY1Ydk8YiV/S0DV84opGw88kn3whlogruoDJ
96+XDQk8PS575L6Ifmn/rYuWSJahwoWS6NbegGJs3qbrstDj/LKn7XLZjnSxuWwyH/kPAgv5HE53
maQhAmzOO00N7T6k6aF+IqM65dsUN4AdDByIDTkZnv4J72eDg7SxECrjSQBaQxeRuSsTkGMeMaGl
Ncjs+eat3sc4pG4jT58upflmd3/YvZY2apWoO0Z4Vdxn/uscWKyPrgUpBX15vU34E1KT+Mbk1CWG
msjwMS977QKu1T//QWqSSfuc6g5F6EOJOONX+urAm5rCJoNqtlMNVD1RtUTlEtlWpHexo8aGGmsq
PNakaRJdigswVStsKr8/6nekKKq6yPUmjdskPEk/6LiRQ1u/M/W7Jb/HnL50IvHb6nyKDgvA6N+O
t0zVi7JM3x6bbSoLjIN6KN6PFSZfqHbu/HhLaAYN5EsgdjxZ31ufKpsMHLpn8xFE1em87+eknRPJ
+ku2gyNh3dNExIOuTdv+QkKjmze/LDqKg+iyMwHTULF98qUcwpuXh908O93jYhxVjk/mFdvee1A+
wRbRWfyLy6Ukz5LlZwxxglkpJN0xZeorVIKaxsXZ5X7nyeec6so1L2Lav6A35ivxSBMxusFt5sLu
b1P04X8l8XF7zkN65MCNUmpZUJbQUdXEfkPJY++nO1KDMy5wcFgeGGwADRh1wQ0AGoA/iTlMvewZ
ciEVYA7bRwyCYLIyuilab5FcMXCqxKyPH3BFVOELWCtLtBLc4gU6dn/ejQ0y2OyZSzM9FuB53JtR
MA7fXMe4OeNcZOXULjD4zh4M7KvfNIduRZVza9KQ4yr72aeFgjjTwu4bFccIJdnaoaNVsb4sN1xe
+db1mldGMBeF6l2/Jx2F3/sOLgLQfnnZ5nZAMZVBHX0UuW+f9idK1lLZwFnNGkFeHXpsxlTYVoDo
lQZP+Z5SqdViMVaH6SO07Seous9X0SN3GxmpJ4WTuMaKkJjXgVDXk/vB9Qi0hGiGrF6+PvjAxyTv
6EgirNPocQMVtF/455O1o6w+YigARm3tSKeoSaaFG05JTA1NBxdJFvbO604porMNHDUqL57Jnrt4
tPMM4uz0gFqcspZCvPrm9kpdTJcwf+aiRXgH91cZ+Q4nfOZzAGMkALiNvCD9W+hBbqfW0/BX3906
vmW2L677Dq2pliwgpPvEQSGwbE6f5SOn3u1WxF2vD/iWufrTcuDqP1QxXYfMxG6U0HWcc0K3XAm5
g7S5hYVwY/sXa8M9ndrRZEqPem3NtNG+kfqdfdSA3KXR40PGoChHWIASqg2lJVy++e6OdIHIrGvD
RoaOHcptOBBlV4YzPU7TlVVMnaHpQHHeLpsfmaboV2fmgl9hFu8SXKfWKzwQYPYIi5ApgSFFAb2I
hVIr7zaCpCEmlQGEthuph7lgB9HYYmJCco5A81yp1x6xmuFRtnh++Zh3zFbXMFPw6WwtrOKFzz/P
be8ggnRbkdUm5sm8zwhX/wEawAbT5dC2/cctVYj/T3YIixYS9xoTpYWLvpIsLUYDjC+80y1irvLw
EuPdnR7HnkOGK7z4QLZcvhmilP79MSiYjH3cjBRMGTBS0A39IV0GTVnmDMaXDMwYZU5AZgysFDKW
jjJRfwEFLx69HJP1SIW6dXCu4AeiQ0vzdFcApyWwmaEgnZgd5A5YzlC8tYsYqjPrwsKJ1Aw9tv3m
l4ZYgAJvrMCZA3JlBab+j1HXnTI1EFJwpGEr4eAq8K31IvnCfhooS+gUREYXyYgOkY0AHtS3JX1X
cEiW8Kc7CQSM/MDdMTsM37Rg8Lf80C7pNJoyyhBAdWT8MSnyz1pA52H+dZX8hsFrAcEILcBmHjcX
EQyohFo8Qfm7bALtjvMQgRN+NLzFIFTRz2jW7uYszrtIpZ1c+IUTnJwgZf6UQ4oHkCf8d6xQwQOO
1p08WoKD8hjzHFf5/K4fgvOr/NOEdf3KoAe8GgBQ8Go6gmRSDUY4a/0rLe9bRBSgSSplYRT+ph4X
nYRJxKpmqBTtbVaIYvpHnlXZtWpMHpNfCyF/oPgasoYYdKIOPYzGoTUOGgzGJjEW//J1KYDPf3BT
SL+l7K0Ce7B68PR976FzmIilx+vPvQIe4qJtuF2A9V/uVOYbVLRsF/RaUa8x++EOgEW1/8tpMJTt
RXXTe5nHG8XfaiOiUWqhl+SjgpYNDRrXrZPSd7baDoxSHwkmpC0bkBWpZL6RblmpGTjcMJegMJnK
C6RWdxarBkTUUAdgXBAITdkM3lSUEEtwJaUF9Vyoy6EJ9L8Ms+P2zO0IAYPbDVvWDbr5XkMuggu0
uCWnZhoM3a5zQrveQq0wyTTQDkA+Llvic1mZIjRJGognGPbdfn4scqH6YLJs/ircGMT9+MAAG5HI
zYh+86KbiNsEVAMBW8pxJLDQsXNKSkatGBiuAdSFIxZz3U0wexv8f8RFOHW2C81lMT/hgpUZYrEd
cwry9YRhYt2PmeXRAZm+aVysP28CNVgW/tAeeA/Jb27zR+K1GMLyo8NTswRLC8kkuMAk49JhuqfP
yvavXKjR8Ez+sC74XKzlD/R/RuFX8NHiuKAVDzkEPayypf3LZyxHwcWMJ/PVD6aFVxtFGJCuaOyi
qxrJNGb+LN9ZtbnFAHPrh9VxvBNdAbJshKsYd5FhXltJz5DDn1JCwO4y467L74bFh+JIJly+NXMk
rmJpdsBaeIRGKqYvmNh9fsixe/2WHtWcgfYOFooOr4tXRw6BaXzV+PKzR4nMuBiB76vv0IzGPvO/
PtIMXxUyEsyNCXrKoxGf1voUp8cEgBGOK8lHQC+Q6jJmgxvJ1M7w/Ja5BphqYCF5YIGrpBHk5heR
cX5UsYAzlKBJLILMatJzNEY4Ab86rwnoTkGTlWcYSoLZRvZPTBvscYXat1qzIH3DzCD3u5vs3zlh
mXO/jCmRoHHH08uZgOtxl447rRLrpjMfkGgIFf4jRgRufQT+YLg+fjbvAzweTM7MfL288qQjt0/S
a73p5/rlOPFMi9WpVBQed5bLA0LgG55kMQWeZGgEm0SGQEKXQ6Zwgr3kjdWurXa3QlmmICKT93eu
BkfALm+nNFFUsChkoYJuIzbKY/EvT8Wdnd9N/V3RxepLOoqgM5YK6aZGdU+XfttBYbjSGBSrYgav
eGM4v8xDMLaek0Z8xfOI31ybLGuaK39nHM70SSvsKgwuvS+sCgpAepAb0+uI/kraXQkMVsOL5t7D
UXmpETBx6nKYk/9y9SjFMLMcSfWJ3YakA//MzSNetJAlw6Gn74YznJldEnO1feXx5oleGXoIqMRP
KULvCQIv215hE9f+9Bv/EXcppv8rClmuNxNTEU0shCvaTyFQdCLEE0gvkaijmKi/FVoyKeYasQCh
I7cc6WgTroXqE7sVBKbVgeQwH0KvX9M7CfInNPhXtkQghXh0N0jtER9a3NyKpCuSbAHTxIMc2WqU
MRI4eRVEqj5qHDznHgUhU3s5bEEPl6GqbrPThgmxEwyqWLVDGRCQUs2hJeWM7dy03jkjTREXKxBP
O04i8rAowZUFuVrCMcoTT3hTuxwM8Op3BL0luMXqRP+YCM+g9w63SvUVmtr0AlV/+dZ7b/lmagzA
vXuW0j0Fmv0h4T/COrVCtbFtzJlIF7TqmIjvNAUgHjWaiBbMz1FHP8Ioi1rTNKprtLtVHkBd4kzT
uTCMAakpnSOWxi8RmIxKBuusT3gvcExWC89uXXXBWShCL1g4MAichI95BZpZbBowml/nbdMSJ4Qn
wgOgTFh3hdGOnkECBnOkV4sSZt7ge+7pEvX5TzQyFWZgDn10G1RjxFoKrQyMeXH3PepiYdJAC8O7
i7YCYjRGbyZk1xAlLCI/nVzp/6QvH/G0WGKRvHyWQxiT+IZnt4N3xNbOkOgJ9SbSTdYtexnhZskY
yAxAySsLByBCpp5pf6xbcd/EUxq35ygfoq7b6cpuVkKnCy1Ow2YrI4ng0GNL2lymzehsDHixCG0I
LSQb9hiQ8Us0SI8tVQTG8xE3nmQwjVdP3cNY5BouzZHaxbbiLeO+mmAFxn0XT/CledQlTJ9x2mHj
YpPgk2SbkW5G4J5nM0obgXsGM6iyiWAclgU4HDHNLe0ho0dhBxCfQf2Y/TOaBDL/XCmg9znkBGqw
l22vU1hBT0p3R0iPd4rB7AMXjwhrB3hrADsgJtL0eLMoCMNRD/t619Y7ohXtd6ngOcTY+TcJnuZW
RzbN4HM/8hvy2ZB7OmEBfL8MU41ho2885yhJVj5lcxV8SrFKb3ic0Vi6/ZVZvTgPqkvwEy8R2xJd
YqyNgxE5EHS5JIqoQFE2J7esNVhnLPWpH7dUzzieKcBBSTBEHRgdANjs/m+iRJrqbaLEtOC/ih7K
AdEhXQuBnCtZLxbzLYb3DO7ZCukK0t+5dQ2ZyoFYM+0vvhnSj/lqH3fj/e0Y5s+cHvrhZZVCoIbg
igi3V8zukRXhuLbN8Ec15sbZuXLqytUjJzAQWFP5m+J+fdcs16FfMm0NLvWXLS0m7s1U6jrx65jD
5d8MJ8oXxkaAOHBytr2v9QeRPuPwbBx4tmh0nX8d6VZpIYtMo+LRyDAH+kAJalsQCSxSeSa4+H71
OWLoKt07ySCbLjhyHZPRDuBOEovbxoozt1aiOVBziOYsunSoIT1AB8X6mrws+mNeMP/kpQqHH3pS
2HEN9Vq424OjEVRALtelt8QgI/WG2Gh/87sgJPAbb3gECAmSO5uiBDW16Dp4zb1zcvGu65NP49Dv
qaJaX8YRC7r+d3t6KNE+cVBpyPM29tcZjhLWCuL9prAzAOULqFxxipZLNE6eKj2LTW4Um5ziiE2O
UYRQG6uCdZVBj5uT05yg2rQ5ytoYxTLvg6+RGzSLIzOF+e4btQhXWGoRrqAosXWfg6WjO8xGCLQF
I2bALSSV4iuOuiP2l7hoqYIisKYpodwoZYH7DuGlwvC25c+F8zVbxLoF1pEy1X+ma46ysqM5kaFF
J20ChXBvUTv5LeNPbDiDX6Gh/ObOh8gSqWWP7XHtFaXY+BU6l8KYdX5emQ2wLuAgYi4/RuZqnCon
4WIZURKRNU+6nw9oIW3uSxxWzb2heXvcCfh+WZRp6iyi7nWSKtmDsdBddzQWJRwg8v6k7AtlXyv7
gairbK9jpfawVGnB8U1FLXeM9CqWRuGbgZOHUhkZBvBaoj2Kal8+zBXwLkogTKP+8oUAl+HxtNxp
y91F5eZ19lLgtbjD6/j6J/+T1TFzfZot9pVQbfd43TmEmLWImL3iqbvAEIBbi0KLRFEk0dHZIQxy
1589HX/YhewYpgbMafZKn0CakyzuFNvFgnMm1EF0nVg82zzY3MV5oFK4yaZ4tmELjfck4elPRCP2
NAKn4Dadpo1k0q0GMXm3zrNRipFLXH4fGTrReKKJICQUaxOBPgItoErIUBYos1iFc7IFl0Nd3zEi
5UTnVkLPjc4bsaJoba4XTydGbfEkM86s2J7ibvEM29Nxqy0icrhe0J5TP2NQ3LAMAmA4pIA76onT
J7mNMy7O9cg4R+1xpxHmSpsaVtwcOtNuOUXaEnVlrFCnvmiw5zP+XjRGQ1PHMRCq9U4mfICC2NhR
R5apZ+K4ziIVu3UWscra+zm/qndMXVCdcUE+Ks8WxVsRkcU0vjICJ84FyRLOVOYtiJX0nwqGMHrY
V3IqhmOjmM3IxM497sAzYf9btfgmx/wqx8dVzkKKD3qHUuyKtQmVliaiBCEdasjCpS30eEzPWthX
YUul/Mf6pXJlXiMrUZL8u95fXpv2UfrFKFyMX1G6r4vxK7onY/ZKiyqPZ2AzPfywl7I6T8cLyAzU
6dTjo4euC3EY6wzDdBV2IR6DrKZ/btl/mR4zEprQkL1Ui7gyYTfeESVUWIleJdUxJt/jtLWfbicW
h1bBK149buCs+R7t4XhPPcWQgvEEq2JCAQ+PweWq2MTCfROjIdpEiYYejTBi5+zS8IkUU0SzU0rN
HOckwRJodR+IfgOFFBjM894p96lN2FxiUr6bEVFFZR0+nmgeckeDVCMcLgG2IjpkIJVNJCYUAedE
e6I3dkMcsv3QhOCuzVgTCTULbxg3bdTM3Ppuzs7pg7Y2NqFMGDfQCWerDr3lo/zcvVKMM6UQgwrw
HwyjsAXtrx9IozsKU9d5ojVNG0lztc9Fwc4BQUraHrUtTFpaItDf+IqmnNYWVqzJNeGtFxv9SI6m
fy0Q7G8aGkhHH9n9TXmP7J5VfhlpCHNabWOSL6iG6lYoi8m3Ad8y01ZG6JdvUJoviF4doTSHL43Y
/L+IXKaN0PioI5gFvZCbxPH0CNGzCVm9Tv8ipKOG5gh9zK2jijgGWQykiitT1mAwRLD3sq5m8VBZ
0qlFDkA+LlrLrIrtVQUgSQmSBq79JhVJxzXNFaNsr8+TDNVSl9hqMgc/yqvaXySTe1mRelUXE1WY
dSJfBHg8tbNEXEMhYt2P8DdhB4r8ogpOn2eAAqNeAQsBsgy9s1i2GhTR021iNn6d0E97hEpM6kYl
F/AXbzBMcu703Suji/O38G1GsFtZ52BGq56Li3ajBekx4K5tX7fZAgp0eza3eTSMmIpCbUS7IX5E
Z9vFRKMD0ArLjO2EpkRY7dkPabJKKKlRg6674uT9kNumzIfj5eJzFOYQRgLkzATNAMpn1gaNoAaN
BRyyF6tbdRYNnhINkYXzB/v+paAc9SRal3D0adJ1dGeBZFE6RvgY+siiXMEThgMGMx/TNwT5LCT9
uBrtN4Ypw4ePkhDsDU0TSWj+8Q5gipyR8czi826+MaTrPjAI4i5DI4/HV+spfEV/lU+6aEOR2IX9
7LqBxMnUf3H2/HvcM1g4hdchEyv9xqOAV5UuCa61RPt5xbmGSvSys087HqGqQ93MQBNvpoiUJk+6
KyMUHDWYVVCNKDvWOCSZiBGkHJtkiDTgfqueHZkgpL5SxHEx9Sd6jpb09Lg8clI5ncC5VTxFADeI
vSM5iDkJwlKk7sh06Uan3IXR8OEVQtFubyEsMsLiQIPrIAU/2lkp5VaSaQhN9KuEb78WuTfUZV65
JCPBkHZizVxYYajs8/O+NgExTLKb/eRqaKO6RCuyLmq/G8e/QzrCqfGA0e8ESIsBJvFic5A+ps9s
GLgKpw9HEa5JjGLsFQ154Qja9oVM6Rt2pqBFFt8WOwERXMW2mVw5vvBJF83XAJcOy6R+HgJuI50q
7twYdWh2CD3Nwvu3Qnj6fqvRwMMt6QDnF508BDQVswjsgW2Y0c8sQwEnvxFBGQ/xQacqBF6JZxXH
5jcqZj7DP66Voy5jK1eoiVFtmZq/+zBkj7kvi81evBePCINW2h8FBEAHWnMILhc0WszrJyi3nhK0
C9O0GBhO2sRZGpfcKbWo1xj4uvriaZQwCg/1rnJCpQtPRITGl2/Y7qSQEHTPjexEasso1qKK5s/E
Y565qCI6xkzumdPl8ne7PF02rJRjhg0D21EuNHwZiaXLAWUR3UO19yAwAjZS8aXz06JugjzHNqSc
1bFWZ4ex+5YmiCZFZU+yD7Zq4T2E9nMsab7uzoqwH+re+Ke657tfBnfx+cLFWaNFim7yWT55NIKv
J7/rIe+Ib41VrN/X7Vvju6MtgsBBglsaSkNYA+kFH0UmZNJckrraUzjaMpEqW/gdOSYVPIjc75iO
sIWg+mK++maCwjgR3SK2V5Yki8aqtAcOoybNd2Z7P6SzWY1ti6lheOFYZR2BjNy8EPlm5yDMeyxB
85FXaG6anv1d4OO5y1/pPU7iLj/yFLwVULRKxqGbFBMWjzZ0W/JOHsa99C6X9yNc4odbn8qQv29H
pPaTPYQjpZ0FcOZmZcXB1HzM844UHMpH9GPM9Gl8cFn9gDr9ocqrdU3yZ4lUbdQRG2c1reFbExfz
dZ1H8UlQmNY9p0/Ap6oKwLdQjc0gDQlr7bc4R3qVViuxwjt4VtX3yPwLRbclkqshS6E+YsEd07zk
x9zMVjGp88V3xG3bfkq3iN0GfFm0GJQ4/aIxSu0DPvvWGAXPghBI2EVWDesteayngUdaJq3X36i5
oAsNjs8zgsa9/T1VkZkw29L2mTq41i+d4cGbfrZReYRXetnkyDrbBnvsFpXLq3z2q+v+ehU3DEdL
Mj3J9US1YtOKSfxYUnFDnOnDHHc9MCgnJGzSEt1Zac18cZqdjrzhCtUqVrW4vSSjk4AjsfeyHi8/
Qcxa5JyrIm9jSoXnXTi7PoYgfdbuim+grKujnjE7XIyVHcDGzWQKwkD3KvOJw2/9jaNL29wcb7y/
5xYKBgcMh0jcOG73UdTP3QfnDvmLs3+Z4N54l9ga8bgFKNzJWdRoOXCYJNq3Y6FvEgtNOeo6VvcH
0fnwp7jnf5ZqM3aMEcW6orc5bY6qz0o1X+HW3RKnJxbcUJb1nMJboBUsMiNyqh1JdM8vEPSwtTlg
z4Ns7Z6PtNcdTOVYOmElujhsdVxwFPXeuUFkh2AjDJVRHOwnn45hRlEXOLjFuO5dfQs9guInP4ay
Vov0Sm1Y3s1q3HRxqyJcwCezIRT31FBtgltaY6kAcuHVNhn8kvAOgSYm2+WD34hrEajJid4mM3Hu
qukGa758Fmtar6L/bqNcRW+3Uego9jo7vkhidlwi4F82lQEpnjyF+hlWQ7kruJPWB64WuOb87hUJ
oP12s69TloIyEBb6USzlYz6iA8D7LGzpNItvcwq0UNrHP6PwzSR88wmrlo9VGJMwVmEgJbi2p3Wp
35Q3z6dHNOvEsP19W9oTDGqAjlymPOu59uGHzUx5o57sSeP/uZZNWlxdEplUIjLozH35poF03Z8u
+wtW+z+c+mTq3tCDXLdQDos1+Pk3Ta4GswCZnGfEciIO17IPqP5HuARG3KuJiTM/6tJ9exEowu4b
tFkvhqBiAoqkUPFRiucMD6E70jhnNjMjU+vrXiprwNkO4SZLZFiR1sULrcgultWYt7o1PfCqrSfQ
PSTYRZkVFXNk5z4hnMdWdE6nc0AO562lJBHCSVcppZmk/1F89epxm2sRpizoadDQ0PNocNL4VpK+
o79c086h2CAIipd+ZyWFFlZDiI6HYJ4M1u1Iw+YTy+ycBQVQWZdOZ4f4ZU1VJjaGTmcPJg2/eiZS
lZEEsZ3NxASIReG//Oa/WMjr7XdELY9uDwG9989NVJBpk0ZHDV25l28drv/aDtUvwwuG5Ro//3D4
1g7Zi3agA8d5r6xHProAyi/Ivhz3nPWsDsxp6VGjQpJGiSL9wpJDC5B4CFwWRbI8LHh1EJtQbkA2
SWysA+A0EKiAHyIE3d7WVzjLQjGOghuDFQKUky0EKESx/5sIDpsftnS1r2Zhg9XlHjjwdAuHE7AR
ZqjVzsEINoSGyiiUtF/epS3QZHqViAxAMQCaaRI6QWA7TSO+5smkJm26H0ExX324Dw9g37QPlTvM
q/3AQzGARYFFQBUgRcXiMTZBcpgXfF43e2YvPR+elbMLgIY2kmHtpJaYIEZhQU+J3m+rxLiz7qCF
8h+zmNJcWwGdY1DD4gnkkQW5lNN45b9BPfoHKFP6x8jfxipeHLcl9JP8ZxTtKAXgZzCDTJ+RXVG9
j9W9+cYthkU9+V9g0XFv3gGVFG6n/UnF7FAhLeSdzLtEzRMm6yZULCGHxzECv4f83NX2gDOI1m99
RMTuXp+dB1xOR7jEmG1ml/O146BNty2Yoi5iYszEhmpqFKQob8AwwZBm9m7+C/CAWFjMO71E1Cbw
lo365CDahRVK8M0Hv9nBEGcE8nqF/HeLrAd6EC4PqJgT/zAuCyFzs3gaKYQRd9Z3WXOHvtPA7M0s
SveO9f/VkQsNsXNUnCNwEApikYUJ13Y2A1b5m7gcK41Vfp2p3WeGErIm8A+Yoz98UtJef2vs9vhr
gYbRomMohskaWE4pCp2CFuu4sVSxjjhL7Q0Zgi0hMFyzg3z8OzUanECmBmf0hViDCO0NQyMWrQ5k
rXlAl7ooQN8A54ApSbMIBFTAUFoFPv/7CBlA8N9CCfX32vqomgiThs4IFgorpIoVs0YEwHXxz1/H
e3LXSCMr6YRMwuiBdJNEG9xO8P+YhobN+2lv0M75hQKUzsq/5srN6cerUgKet+bojXnc51jfaBNH
Wh0VKbOyiHEv4+XfN18AiSwiAm8lt/HUs1Cqi0vXVTz1jEGp8Al5pH84nN3lEfk6cwGlxoS0WSgT
j8K0hbmUw3wMsnUQZBcMnzAZiVWymjBbV6+7EAyRh4/7uThU5v5SHOriUBQHlL/8VBz0kWkkJldi
cUe7UjauL5E34Siu4q6leGuO3S3K7hSZdE2KLWu5CvqazICY30watgHvcVtk4QUdbBZO76XtEiTJ
mk4BHEFWxzHOnePi0o069XQaD1J3MH/DoZNiU4lVJe7e64s7GSKtrltFtQO+JwqQlmZOtJhR1kRS
TZJiZBA9Cs4t9/BdjIRKRlfSSaWd3e9mAbHcMBgkIJOI7TQia5ssTA2vOG6FHZy9L16IVxHNr2F3
+qIGvRk40i85/SQaAt/yP+syhSgl/q0QFbXoUbxVLMbVbH4Grsz8gP7m5cxwXXyw3ABQSxZ8gl5A
nCobkfGZ69ACxDq9K58U7qArCOWd5Q0HFap25ecnoh14KLZDRyrICamF5rxxECHeU8TQGfBRr4pk
TD6NG6MShxDseHJQrdMGfjNRc/Ccu/5B2dkb43PIPi4I1MhkldzafEjfhYr+3TonE5paEAVzSp+A
xMiV/Sy/nbDPIQ+5kB2yQw1KMkK71SxBYaDsFPXmCj6QlETjbFUAwv2FLDifuRKjtxeKrvQiFF10
41Dg1PB0VwVOdooRjmF5Qux/9BhMzlxqn6wE6othbtAonfQgg6TUbW/0KsRaFvAn33O+Zu1vOJku
+RSaZ23TOJs5D6SG6OAg14JzMMG/G7YDMd1mYDMJ6sDBQZ9xR2bRuJUDhSuivBkINSlBcm1alB6A
GsstwmUCtSXPKnybq2iDcE0MD2rZZ0h5ln36AoXknyTfKABi0BjEOLJvaF1Y0WxFy0hyPHN5U0xf
wgVNvR426a5Md2c9zFJ24jvytm4o6FTl4XLH9x65DPM0/XDqD8fucDH2Z2NflHtmpSx+gNJTD9Fx
ohMhRExHK8ADgI6pP4tLHk1VUAXSaQOiAKWD/MaQBhj9T/BlQKn+E75H8h6LWy6LAOdb9B7Rc/a7
/d68kb5H+hwZdCeZK67fretIH5QkymLDojlKZ7Rj2F4wfkKIjVr7aqP9TG4Z4FotlNKGlTCQyi4u
s6kzw3iCK3XwIuLrLXWvflcwvK3p8HzNrEQhX8pveWiODFzFol38zOeToi3WX1qyaAu/+2qR7q3f
Axf62/cgGrRfSFX4FRoS/7ApkFMENkUNyBceh6BUSZUPxpCfOBwVEuc7l3+Lng/Ji0QldgraE6PO
DQvHh7MuGTgRkJR10cvtGNnkG4WDohEQkWrYgFNhWKDtVN/4lYHYpH38P1yd2XKjWLRtf6iIoG9e
6VFnOxtb9guR7hBCAiR6vv6ODVl1zzkRO7KyMtO2GrRZe605xxxj5ZQYmafbJDTS5PF1jQkime5i
jHP6vh455lI/owdtPhjQZhCmSnr3zF18zCXkhsAb36HTglPAvBYx8BWEELA8R1A0rTdsqnjPkA4S
JizUWxkCWNgr3xQaLOy97Xe129GSYBhE14h/S0megiYSZniMwXAQ+sVbq1KZoEZuRGtPKh9vYEVQ
TikAtKnMWTye6YNRNdX9BaYsrrc3MXophJEedy6aRYqKYld+/2ObyqAZ8hkgJsqSEOxVCd853RCP
gDiIdiBdTpgngfbA26H/uHBEUOjoeDqzEvaX0BCQPyTml6P5m+MxcwASWLb1Byp3SpuUNIRn0cdl
mEIvBWuuO254kTBoZrB+YfpjuGLqxym62JAtrsArTqZP4xKo94D6lo442jedWV+gRP/cZSNTGwvC
BHfs6/5OE3EQEbUZqxDT67Ghht6kjy0PnchiPZkyJDiJpAkOhgwdCv1Iv1/nLhgziHz9xJGEHQkP
LSZ7+g+3Vnjsh1ftfDy9UzrxmBDqNq81o4zfPS7JjLgFX3sDr2q4Ge5MaHxL3A6vuHLo64hW6nyw
EGLNAjAwoQGofH3xho40kIhKxKpLRfCS/sLJRr4vKSkTPj7BU2S1HzQU2IkvizRxaHZWvc+grVaH
qTp0wZEmMO8GYV9Ts6MUptOE+z5UXjWmjUxF8oPxKW4/8Dd4HouvCrgWGlE2mBszaVrhYDY4/3Ej
zoQPDS0kPfDbOZYxxeYJBhILngyiWo3jZpi9cKnkMT1pRssOoFh8k/1WdL8tYTy4Y0VD6wwBAsP5
lehZWpYkL3AiR1G1Hsop0TmXcyIXALsNdToQmg70OM0mxJHIU6nZQaTAQzOZh+Cn8CZV0MVpHK50
caeLwLY4cdtv1Tfm2erbvX9xyl/ouTI+D3CncFCgBOTOBhjonVYZwVfiUPinLkg4Tq6pa3wjhNdO
+5RDBxzM2S0er48nCBCqUFua6l+15fyHgbiJq+BvKtlFi8zT/0oly4tQ0cIuDe+X6Cemd+TzfDw1
VBbeOft75taqg1Ed0GM5jijtGcTSqDDCaI5A7a9jYoZ5Zh5k9NBoXj7ePjT2E842C/+C6zxn9DGJ
DzsLcxqfVjzYmNOsp3/UxlbuksJlOZx92QpWosQ6c4Qk8RdYAaEkfzy/Q4uglXZCf/jKF5DZQnHJ
kJpaJjN3zSshAM1rQcWsvGG3RnVesAGdoPMfyGhh6EjyJjhktJwQnjHEyL/tX3T3mEmuzeoLJ10i
uRfyMOKZ3IHlJ+DDrJcTbVQh4UjQAF6w1LwLuQ1ejNTroA1rhwlXVCl4z7NMODZ9RhAJP0oONgzy
iIyivQe1grHr7mO6xUtWkvxzvALTFJJ2BoSwK+FGTaKRWx2ro7F3eQn5MhYHZ74SoTYeBwXoGrZn
DA7EJXZ8jcvRFIUCs2N+b9FrY66b7k+/TNyP33dBNgU9ufI0EaOmb/MHclSrEUDQdA/L/YnhZfFc
Xb8l5ZsrnRMw5tCVX2imAlAI+lPe3L7XZhSXPs0oROh0olAScjqdruTlCM7Gtkw41rKFcw1wgH9o
LBFowXIeGLs26JBRRsJH4YlaIulkGPzr84X0u2P1PDkHtuaKwSFhYWQeCYrXD5kWPioOVMcBj5wc
UrBuLSQjkONLDimE9LZ64CnbMCUS6SdHaPBs012E3ygfPBIWDwJ2Kr92C+SOl+hyAinoSvT37+QW
cng2HJcZvHJPtHtyQsSzMKUaG8aFqzoHfgIERMkERSIYVFSkVxoCE82KB3ys0xJNcsZufCx3nNkV
ZNdMoyJ5U+54FBBzyeQxiUXgGpIe+em8HDTSjIWCmB/2sH/59/y58YCJ7Zrtbyx5bzOdwlu+0OPn
o/UAYK4LeOf5L09lfTZ8J6h99v9QCkDso//AYu5EaPX8UKcPbfpgwI833Vrb4WLA9vc4w6qjzaBj
TPi0IKJKUU5KWh0JVamfAdrAo0Unlp17gseTsIdSyvU+gNF+WTSBV0wopFC+C2vNuIZ2eUno6NPL
XYCsuMg9FarYPeYezFvHu76+daTIgsBkIaPBUAlQsMGXx4M/NPWhlPZXZd9KexVnwTN5t9fca55R
K7IqOb7JcWW6g8iYIW9GzNKkQIcTZQQduSFGMLbBxG9auj74zcQabP8iNiYXiTunUR3UBUQC/L3+
uKw293tuh7qQUd1k+ogouaDDejPlKLf3I1103fHGzzvcHzGHcK0jbXke2CXF2pzMjCVxCz12fyw0
lE3iYDe341yJCyU2L3GbRqrpKrv7p2r79ujXqLNKX2t8vqeS81Z6JXsC0aLMG3sGh2L1kq9+If56
v8u+bvi1DOnULzlLSAiIIJYJnwirG4L+FjQD8pCA1gLzRrd4a2hccxCGMDZhlxOLo2iKieihH7cD
zeAm4cVD+jTSdo7tyK62AyK6C4w6Rl3BnZevFIsPNdNjwIs08fmcvK26B/WJbOWq29617TQzvd/Z
170y0J9VX4QZgnIwskEoMOtm6A3o7MQUGQooSsq4M/BExDcjqjgdG1HB3/7u4sHcNObmhngTOFW2
megwagmyMDRKbM+0RXV0JhHWZ9USrvO+DO+UkShmFhMEaU/r0B5hxv2IHkCY/4mE9kIChfo2QnPx
nT1X39ZNtNXXzjp3cPYhNNMFcbfLIlWuZqy58HBh5qIMWcUhYJnbhcws2n7swGSpzQfAswqKJbad
6oF4uy49tHS40Di747KukDfV6NyLlVdRsSzUs40pJoAs5Roy/2uykOHa7YdKP5ayQyi+l8BTsRdj
eLR+lseezfoPVpAKrgKx62mIzYkh8D2kauEoRVQ7FYz5G96e+nZB4kkxjp8PtW9cf/ARvrG1y7+o
x/GV8vD5KYGNyHA5jPEtkdLx9k7iuAwPeTrTTdhkgHroksNYlnb6Ex3Am/+stghIYoJLkcihQeNq
AeE+btVxmz+e/iDhcqYHQDaYM3rs2yFAMvXhTMlDib0ArWYeJmF72DfqfZ7ue8YQjLKemZnQP3bg
zWnfCL/o+2HQA/og8iZaYK+kcqOA2WkbiT2w2A1Yuosd6q/rLwvBbupixuTXVo7VJtabOD1KTw3s
0jLo0E/BLuUa5leTI/Mm5aHCrMlRgot/PcrxLMdY8+58OLHp+WjjlFJMkxgltbi32Su0v9MkbRSj
JLAQ6zRJcTxb95znK0TxLzFN4oNJsG1DS46dHoYwc16RZS4hlY3X76kxGbHFeKpnVMXkj4L1kRnV
OdY2PEk0bsYblREDDaQhzPqhRSHQgD1Ne3QgHNiHT4VAnlMUPqyJW5rAf2jlNj9xKN1TlV3B8V/9
1CZTQKR0IL7Rp/DShAKi5tJsXacYJZAVur18yDlvTcFqhDR14YWEVgS6BmARX0QcU3H16ng1NJxe
1AsUukdm9izKk/GJagYHHuoJLKYy6FkBsP1B3x78mYEx6eiYJIq6g4T9gpj4iCMeP/dNnAXJcsFh
y0AdK1l14LEXC0Gnfu6wzYTAAjH1tCpgq82obkhZoG1sE9AVyx88fZ6z8pQl3QfwJ4B4WFIpUMEy
TR8MblkcG02si9ldaNp4xXi5+Gm15Z/+aNGMTGnGVoBsRDhWG3Jq2s1EisQ5wUPwyquHltK0kBV4
JD1gJOJwN3+TSUOpmzWJejSrh7R6OEO7og3jOd2fmcC3NHi06c9NcXXE5VgdR5XWwM9W5LeDzEMi
gc+uh2r+zZSDxdlXF4JIIhs5Q5MVmYufKc7QAoECWZcDBVkoGmU3L5X8YT6gQgDoBTevdHcze9ri
guMcfSdk/QDei+/IgfNS/DxxOYpzKKdRQDHo+pi2fVAqWm+nwYeP8T9Tpgi5IOyH2RfmVqLOYS0v
K6VMZojH4I7XmsqOF+5fYxWGCoPa4xQo38o33gldQknHHQCS4KbDf33ZHExugE6StUneJqjbkbY7
mEDSiJNGjuOo8XOSF1usKkSJgxfyVF+zBWSlAVJr/IFQy4BWIYmA26Gn4SBosRrHDrLnPLCe+WSx
ZI7fv053d3y7o53ipgyVncg9DHGy7xgMYP0Gaz59+UugDQEIW9S1/zRlN5dnG4k0DfZ+8X1dv4bf
UBMQgJ1l/wQx8wsEF13zBxXpXB2rQ3yXaBa3enynMQZmgt6YDtwgTqVY0uJ8EAJyQ4sRE558nQaY
sQcKMli7hlkdHSYFWgCxQh7Dp2XyVL218y5zdtp1Pw37XmSm+Ldie2H2u4gd82UOQKpA5RUFTlgk
isnZBiEpGBf8QAAXEiFFrwwS642diWXqPlvnEdHV/QPxs26Kuoz7HjmP6IGnGN3QGTPOxTMoIBcw
PzhkMfF97tiepkfAK9hI1jh7OAodbabqO6PPQzN+HtFZuRzAWWDawdKWt6fmG+U0i1MGaw3QMiMK
fmpYNKpWI8bPThOoTH99EixIr1OOVO4iwgCvZhfpGybECgZCRBhlZNCr58/+hYQ7mYCEY7sccRuF
d1QLS/mUKaKC0tmk0yjTIrWKVkaGTJ80C+tXmqj+xQxOXXDugjEH4RUwtXEaslv9ofevpu9sORWp
mNg5xOK39U83thH/9CG2NAb7aB+om37q6DGuiaoS4M7d8jeMAGAI9jWupQjA8AK3IRsACPW25k5J
/eZeGVEisCFFgM8gja70N+osFkx4pm0pzUs+evzmjWgCzllUwiXUVF9hl1pKC0Sn1MmcMXqGXJAq
8QIwPCMeGf9pBh821I5IYZkZc+/ClzduZwq1castFRs6KQX0mo8IZLzDQxcikKnbXS47ZdpqkxCB
XHohAjGRITmxjhmH14+wIE/5NbeeHrzvKZdXa8/q7sHaw5pnvO/utD0VPs1jOpEIFdDh2tA2RS41
7UdTCXQlUHqxRAeyDsb+r5RU52Ru7Kv3FpjI5M+t31R+ekc3S/rM3+hPHRHjwlTnvEIjnYkrefML
5xokw00lDVNwrquloimPtI1YCFGoP+gbZRwT6bB8qktjg94GTtJrI9obVePfeMuZ0AFuQlDleKru
XV/hrv9h22FN5MoxwuPPgWb/u3OwebBzsNg5yo1agPlhg3PrpwGf61mQfbUaDEyIoEh1BNkXsw+t
dHq9qrmfzL1SHC6FX+/rr4ChJ7VzRxbeBuU9svue/cRPPxCurAvtSomdg7J/9HN2QmIvGzZXsfLc
PzPDwLqxrLvDTNQbeu/EC8SO13slcUK4s3Dqp66UexmBaUxdM2/4SYAZXdyR9BBXM3nTPeALV49K
6Yp3QAYxmzSN6BI1dky4vMI7a3N0ia+PWHzuk0ub9N+bsrncKbkRIGDhXpDD3Ud4stwIIN2JMgxm
H7jV7148V54pYkGcv2bHuTmyGWOrYJSilA8xprEqKk2Ed4LwJ1FMNNzwAofSEBNCC1cjmHZUQKO9
yHR6z+wwlQtO27xnGp1ogkwVmg85fZrxiX4LhDcWd9S59qDksugFo1//r+vK3W5NwRa1DQXRFUmH
vB9StKe+TZIOJcK4ZUoND4nb47zhyUtvzh482yXbX+Q9RQg9LYvlHCTnMM2H9U6fwkhMofeGhXyo
5MPQEzDV3t5TQj48Fo0iFiqHVcX+n6iRAmlVOSBxUH/SxKGTihQPQIUBrI1+uZWQl50tADfTJQkt
lYTHCmRyT4xiiYs/Uo//OLUxn/LCRMOAAptBl+iYEG4CPQdyPxY/8wn3uUCbsypu8JYAiGuKX6Mg
PZDb8a/XhU4B/QvRYrn6xDYds+JvGABiLQJ9CKuwHpD9GNOhcw7p9EA3gY7OmgDc0Vj8IIVpPaFD
PUqJkvlA3dBjCyfXneDuP9wRaJ1U01Y67U8MlrtdQxfS3prZluLWm/9QUNfXjUkcA9rNCz4UXgcx
F1ampEIL0TJMIUjaO38zKsJRYsa0Cu8drvsEPDGtayCwUnRBt/gvzpUpfBsp0Y6ia6I3DXOV3BV0
JWCVQcgUhDYi5g7/Gc7TdZgK7gX8G3eGgxBxP79lSY2VD1Bilpyr5IS/UOIo4NJ52xa8zmyrXSgo
aMS1nUL4VXRGgvYs5lf8yvxK/Mb+hri+xSHfKhEI44xzB4kajaAYc0YCXq0Rp3B4/We26qa864yr
KDHdVXviqHFdxj8eLSu0h7/qEx7dMCRllSh6QmoX7cQluovIL6a+OtKbnvIDV6GI/OrLhMivGrsH
up8+znGxVVi/0X+icCEADmGAwkyIaZAiDBldL9zaKGCmZdmfbayi/IGPo7lf1CmMCURY2DKohv7k
3IQXnu7OMnC+6wlzBn60cmNQEtgW0i6x+NYwcLfX39cvBPdUIogFmPwWEFCJj0QP4Odf+W9mEm2Z
3EveR5Io4lsfjyUFVHTChvlyeQFztyqE6bsqd7EQCXOxs9aTxiNy+yXqVdHRWkdSHUmWIA5ycZDe
DRmEJi0BeAjjR3wbvplAnLouGB37F74l/pn+b8731ImeNOYWXROSg4Hp9F2gKHdgB+SWYYs4ouhi
T8SCANpisiOZsK17zNlUm8XKOV7SrLRi2xIRcBmJb3Kccf6Ec+1htZJUUQyXB7yHNrIRpp3MOV96
wCu/sDNi9GZ1Y6QRQoJZ5zePm/fgi6uCPD7N2BBhO0hJf01oYf/QDuYnvFPa2zS5zykpLsLIyfe6
bC8FBeLjuX8cGVYCfsP+2boSEhA2o85HY1DTdTGwjQjtxxkhwznqb9GdsTmuBRpIuOvjkMGNblGn
BQSn02a/9QL9DLN5uURcHGDF4gCbEAN3yeruRNMNiRMHmL0TMBZechkiZwB7taAovATmPbBGoZ9f
EcvWPktOzztsThw8OPmvwzna/YvkGKAfp5aafC8cUeSftZEuhUCBxA3p8kymC84uyKsUntyx9GCH
chBUkGCPMIo4yfsq3c/VgUMvfjH2bO68JCJM/p3SrYtP7/YrVz9mUfuVZ41/9JzTUwgBVl/LH9kX
xLr6HaAphiaeOGs4r8/dPbfEBoVZFfYEP4ocCvf0PjocVnHKCsQSs7JbJpbyJiEZ/bk289m6bkco
UN2HSu9+8Dn6dh95ImwusHyzAM08h2TEiGD0GVdyckWPCB8K8hRgdJlWrvDLIHZernxmDcMj8FT2
RxtiDkklFnMkjkA76TccqPWS4HpgYdgyuJ1y3KJSPSW1maTzRiFj50Tazy5FpPNVjHCL9n1/MI1D
XTxMHYNFa/YzV3sRehoupf9vuUKKxFmk8vhHjeFDqwEaZ6Q+AESoe3mgveeovb3e2lg5Nja/v4us
wmkSghmajJoRKaBEAN2e4lXy0vL7iYBMcS22svsDH+CNU0XI9sEbwsXH5sTFl36CV60REpAdiZhI
YPt5T6Ap8rbUdcD48h5nTydz7wDh6PcOYlE0ImADiFuoQlsJJ/ZqZuiQznNcOR5jKSQyNMsoEcTW
iS7IMDcyYTQKIOsQZjlqqfEFiUvfeFehHCICAM0TgneUVCylhnAmMitBXVwaj7VCy1OYS1qS7fEc
E56pD0SsuUR8shP9qL6uVIlqiGaLySyPrGaWDGfHg/7OZIqsTOmyx9hvEMM57XRr175zZnRSL2VD
uBHQGZlZfDk/6O2Dkz9U+kFrBXMEJLuC1RYZ+eGHiRAMW/pL8cVuy3eFJ8FGW+wTtMOc8/6KxiCZ
oGcwPTYEvFDgBtid2ZV1QfcTezMbs3Dq/Uv25VPwxR49oEZMzmNEKxszCD6paEb+giKt2TqfyCGc
z9GCMeHWvWDHVSgeqheqd+cXAyUe4usopKO1Etps4lLyWVUb55dJ//wXbkRibswadnEIZvrzSUHl
/kqZ8BtKm1yJJu/KgTSp/NV4JoR0dkFeXjmCBUh7aP+OwiEYw5M0aastRCtIbnO+hYBFMk4DfkNz
mXEmbYceCmcXoUpxKQkFLR1SeZmoElyAvF+BHsxpxYtjPQ/hhhB5frfFKtQAfcMT/yH8fLXQYbzA
E8IivAYXs0Tg6rJQipx/D1tDinUc5OA7kJESvVnFbRafo4LvyyWoBFJNNQFxAJXstUwQ6eaaEOnm
oAJKz8DZRyQEnsoM4x+sTKoMnt7l+iN/R8MyuI2WSMBZJKIAfkAiYC4j/IB4A7unXEig+tdG/pO9
aKV3hzT6DjiWVJzL3ikFNYavl9npTyH5Qaeeszv9UQE1mEB+0T2GqHDggMu3vW0bfJRsbmfsQ0KW
RTSR8cnfFS/8E/YX7gA8807gOx0E9Z/KJwSikteeNwmjO3J9vwTPXWGR8ot3Z0dj+WwJ+t69Cmu8
4eyi3GJOIVE+KJLT5oC6+OxX3Ml4uC/3fCv/4OFMP+7y1gzylwpHQXIWb3HDh0slGDE54auIFk/C
KrrAfIktgZAevHkAkRQYhmLiz7ifyBPG/Wv8YX1EDkDHHK8JxknO7sfbFCs//zNv8sXMCBhigPcu
wTd/zASkfJTO/n7EG3c/yvTqCM3RRebTSKIg/rZmN37A2ujp15nxBeITYluhZKbEpuTGSU6JvUZC
z0cqdMXi0ACE8tB/YBzkxxD0A/8HZKG9R4SLBXT8sH5ev6+liC+8UnHXItaGHgGCMtfc463THu7H
9Hf7QT0vUtww2TGgQDZBntf0tFJAAIHgsaN9ww8g30sQzmQOZa6Nq4VbLizcYcuINiTabzW5klS1
zjEYZdBsIF6SfgOLZsP03QTOz808JqaR6Dei9zYn/CFbzu6nWDuhGYpHDEM+Oomv1V6Wso0u9irs
ZXjLVnsZYJdSFQs1E9KlkxqiIEfAxK8SqGgqa6yJvVhZH/ZV2LJ/IxaklqASsYIL3mIMxJhRAy4E
r5DdFeEIFgtdHooyLLLIyWb0gyjjXonx+S+uT93Ljk+UG+U6HyvE608cYWcfCRereuezQmlPXX/n
dtEJwLHyyN6EgVo9dPF37PRByR7NqJ41eMZ5C0FEWTyzGgbjcWO82leuiQc7f0CLC7oUoEEKCRuY
C/rGXnRHLFCNdnDZl1/8D1w2EEP5Hdy1WDbPIKQdTuH3MAEdMlAKuhlJWS8NQiVu/fTuLiREiZXj
otcYZHr6dvwtFx7hQrdBdCF0J7S4s4x4Uq4/Ty6pXLhUOiNpjOR22zgT7ocNcj5O6kByFzXfTccx
lpypxDjtQNmRYou7SJmweSkS9b9IadN6+JRbB/4It+JSZLXxe1VLnM+Ozg53Su4bmTujlftd8IJy
6z0DXAsbGFl8vKGo9QHIJhPx69Ul0osdEnwTv4k13VfYnzC9cZuaxdKQNb1rJIGhFrxYO7vYs1Vh
rMEwO6i0hIMOSTRByfiPtkiGlv5KVftnahQT0+oeah/pYqdhX0b/FINq9uW577g3on6FRcxC/srC
mpkCtUCQnsicH1+pPVImXsui9qDwXU9FHIyoMqg18GlRkpO7AsT+6m6F1BPNK1JPFlLPRe2ZGk/C
Zr28p5CjUo5by9tq3iL9Fs3cMc/ReKasc/+5OrnRlhamPpQMs0DnSyhv3/lB6iu0LMRRXw0aMezo
izFeuW+pJexfpETDmuq4svYTx6AlnqdXY+tKm1mcfvH21bAEfgrEwhhiXEiMymeP3Fpc8MttnZKF
JQTAOPApEt57PffU14a7Pa88mqx3hGXIz5d2tqeg3+Is8e8hWMIXUSZUGYZ42UQUwMCxmMbzksxQ
ZX/DGa7niAOjdbATiX45DT4SUIRM565g1uewERiHMAJZljiB98VJd8i3Tb7tSk9NTu+ASiWHbjHF
LjW1YJYKjQ7HGqMgkweuI1W1hQuLBF5SD8xHngqP4EdhBw4pTUqQcclzBD9wwqUC4klTycm6T9PN
J+Nc55PJOG45aFFJ2qaH25ulMCJXBT1ZAtsrefg2WRZ4wl6shv4ZB/m/o3Wm6zJaX8lnpq969im+
m9GdSPQ6VvTYHOKBD1IgWgAkIEfipbxHMOFo4pCJgaWzDQc5uL9Kx3MbT5dYhvqpRnMfTXiB6IY9
Ipwa8TkyLvvLxpqYb2GCmr3/069V/+vXZg8Z0w4tUDnbD6E1hNUlul6iZo7O5Bc+yV8WJlGy726B
DMCEkYcazCqWr0BdlmyjAg1ZA4XOSONCaOJv5FthGUYcUIglnso9Gqa/WgHkApTxJyYlzOanaHwX
R0vdJSIChz3vAoWyQaFMBwC16VIrcwWiNefjwxE352WnOoVNQLU5M+URCxfOuq7eGR4BRfM7F5Ds
temWKHpOv2sUPR2fqYs51ljAPFzjEmUt0/6I05PLW95lG1KQrEUtX5YkwtA0Y4xGXr1wOkxZrI/C
7MBpF5/D/RbVdtixUXH8a2mMQEtSpUS5JjNd/i5uoOejGHN7tO6JRZlK0Dh78L6+7JngAPPmKHg+
WAfqb/OR71S/IG38oe/bNsI+D8p+zn5gYBQK5Z1R7yfvedhQX3KXPqNwu7j5M7dlaQxXCcyAihA3
l+GOYjwbs3pLRK/OlsimlZiYw7Fxr1KAhY908zXgHP8eq2MSS9iOwSArqMjembFEBYxZUIy6dL9R
xBRJbxPoGs8IY9qYK08FYROdGbul4tpTlstPN8OzzAsWDo2r+eUrIpd3R/CEYJ5f7a2Tbdse7PlG
vSSGE5ddbBmxfkrsMbkTIusxKDlr3AvCd764REZI0RhIQyhrYZuG8kjkgMnhDliPFp6aiFXMdH/F
Sgfx8eGzow8UEbHyPnAIzZIqS6A4IFfNqJBELy7LEvYgenFWmTBYgzzIHsTbLrSegKCkBMZJldKu
2vRkmKnikIAOdKN04hDA5EC9xjMw6ZHbsaeALWYA9rtH6acLWxxIIY4GEmJvThVDHW3xLOBllhIq
TcrMHs7NFkV4TlQXfHDE6XJE5gjoDUtAqim1mPTUFJJ/RSZUjyxmEYhH+EvkMUTKUEN5HV0hsFFN
LNkeckzF2g4TbLKEsi0j7H6TpQk5rwY+HXRUkX6KKtKV2pCkHGJyNAfXBczTv0k57YxeKDrlgj8G
l6bwx6/Z8FdNvwY2tgiGGwmlQQfYHTsR/FjYq8xqBrHEaUaI36F9ctPijoXoZg0b5I6F7gYyrAbC
n3IfbwqucoMjmms8WpA+mm2Nq9mEY0HtQeADx3ZRfGENXOX8mDbAD6JGRYWKqQM5v7RlYGugkIBR
HFiMdG2kX35xrDE63XyWzpgV+adbfQ6E3/xBA9G4FpO+NtSycBDNjoCkoI5Q3HNY38Keq0oLzxc6
qhEwJA79pxivR/8bQ+5akK5eXIMNWRdWXEHl4eZXuL2NyEKsejnaMb2acs7j5GyF6TK9WgdYDsVm
lB1X02+pCS+GBcbDEaZfffH9UvF2NbMaF8SbYhxm45D7vxF6pBLtBx/bcLnYhgUIhPG5l75oIxNx
zzHFmpngFr5MOGnhTzUQMvKF8dD4fMe74c9YKqFk/AYZdz9BnY/NKtYrQQaRq3iq4qECIhefhxh6
i4XzH+k/ZJIBMlaMN4OV63GmAwUgLCk2CYKDAn2Dm4m8eq8zcMtRQsd6G5eM0tDucuVboZqGPbaM
QJsjSPfzGN/qpKqpIDyarifCdwKnCGZuINwrB7EoyAiQ7PxMQkARXN4uT9aw1829VRzGTjgtdPqe
Ej4neu8elRF1Wol3BFhS43m48i8XTh2BxXX5JvHKlG7+AWefMY8Ew0pwVIxCGFZYei08KxhWsHVw
fY/AjLD2867jbfIYuzXFQ9UfrO5BMBxC/kx4WHDcwhfrw/sX7/v9Szl9iUHcAHNjfx72ee3n4zPl
/LDl5cL8kUseHwRK/BRW0LS51ZsG1GfGeJ1vaULsKzz9nfcFARtPELqozlHdFs/xn+FklG3ai0KT
0cT2zBhW8643Ui1dRtwnRyw0lYi8G1oC6IGzDcDSVN9jjeUMrLx+KLzsQA8LSDGY357qk0dOD4MK
HA8wo8jledlRdIMIIYUBJPb3P33XF5LeipTj2mWIQkMMY/CngG6CF4MTHh65a/TVw7jIz4zqQZ2F
Au1SP8jpQU8Pdnoobof9vkIjDpXEwxWZAZT7969v3U7UNt7YRV0Zzcs8XltG8szjWWCQJcSovVv/
UnIhBYSRt2LyqCs7yohQ00Jt5LLHiaQDx7yFdy0scO8VUdZEfebNGCBRBtBL3CHj0jYMJklBu6PP
pAEMVRmV5sW9HDrVXYeHl2V4yM6JQ4R5mAGOacdw5XTQ7ajmmA3ys1AFggNTKvAS/KirJTWFhMkt
MndP+FW/GbvQbAbeoru4Lgh1Q1eTt5u+2BB155TbTNogl9nJR/ChNtxq9Z5Nhd5DnBBNOz5vWmzj
pq5i3A2ML8g3xPO3zFBUQlaYey7dYtrk+d7+XO2P8ishSUrmuuW4yxEZMv7nhM/4n8U5n5W+XXbo
qwX+ISG11iIYEo6q0B6j8w7y5xLrAH7fRTwL7hOdNR7kqf+9qJbRK1vEv9FdAP2y4MAMgo5+oqkw
PshsLyqoTlvV5LQqxAFgVJgcDnRvQ9QDHOvhtlZ/UAsjpBYCW2Z3k030AYFpAlV3ue/VbzoLA4yg
4YXfAMxbQ66NBR1KrTIzAuFvkwHBO3GLfMcuupK+hNWXCwSOxiQufH6MgoKfZncTGpdQIq0HJgJY
fVLi0JQhQbuGCHNNSahybXERgEJB4HFHaDvD9cMRnTS895vLJ6BD1hUuNEP83uMyQhuri5XLYinE
00ENW1YKCOgH1SYpQjg3KDosJkTxNKLHEHxDxUiyfHOdNw4da4vp/tZUhVXfACIaG7SpLOwam9La
3KZNVmwlc+PAC50QCf4liq31JvNX6UCXGRIlrWPOV3KRlLoQWqScG+ytBjy238jXja0k+h/82JSC
l9ZnkXSDtBKRqjwGlCU5mQPksKElAXdOIyXzWfSeWEJS/UGbh77TGje+9p3GD4ga/b9D2nXui4bc
FmmFHmb0CpZDti8B2B5Q/VuklbmgGlCQd1AgSMQkIgOLN6I3xsXnhCkuhabzcAaRi5B9FrJV9g1z
2TfU9NDDqvxTwmGQY6eJb4B/WoIkQ9QKLPmhrx+IsBnlg72hJUZgNWYj+KMbnfDaYVvYyAGf/pO5
X+xEx+5UbEbkEJeNAqwbUM4RFFSP1E0PMSIiNPsWxTTz5FsyWgn9KzUam01VblXcPwzr0e1hRc/2
DUGciEs1hOvjCwE/PB3k+Sx2YfRdYidD9W9ZAmUrITpFJGmhLNgy1SZZ4nB1CyXiWqb6RoOf/6Ez
Nx9v1C6o7Xm5OOq/Ua/zMYSWzMcQ2dP59IN/uzT74JpobQS5ir9BtXMbfOOhPVLLi+fS8FisRLEQ
emOK6PEW3EW9fyR7XD3HIpuGp5q+ORnh5IKtkb51NfKuZ0b54/Fye4LwIjPi4ryAto/36OTtz2L8
iVyBFwGJQ+3hllCb3QmZ3m2fkxFK4MY3nca/2is0V457UvGvBUeEyjzd1TNwR8a5g/mrIeo23Ho3
cSUY4Y20IYNSU9iSMFPovCrINpzIVph94tSLcjUq1AhDEru/bXvDc0XcAtwfri0NMSRPYN5f0j2X
2dUdP9jU9CcVd8fP3PnJgzAxSPGNsXRUbodUMEn3wmSyP92e5g+LL6i+x2GLpS7HHgWUsxDGD/G0
eBfBG3BjIGPjD3I1tAjwwjCFeGihT7wYNDfLbTtseTFqdceP5J1Al5y+0VHFn3VmVAvFi1iOe3y2
Yl5GXH58DFW2J68DMbdQHPoz1PAdFIdjxw75jRkZVeobFxmKieWHOeQBWz4X9u2bx80FXXDdyfur
vEc0wYVSH0lCv7Mz0p0l0eYI+2/FvfOFomntAvwjcp3PMMg4Dn//Zbzz3QTG5flO1/q5P+YEpXTM
NFDOA/JIqEa+j+LZgDJl+PzkZ/xkrl84XOCVczf/BUsPmZ4EgCRAnLvGshZGQM6BzAMj0RtRdLGb
il1tbfVid663t2lb9B7GsJunIvq+bsZc6GWYvrJmLECiGc2vkOfepqNIRTkqAC+gRVcH1LiGc0A4
Uz8b4L0kzrNCRUwyCvfu9fZ9/TX4EkAfINxGcG2Dcg5k7qjS5nRAM2p+8NjVI9Dt+3ODnUHH8kbR
VJFc4ktP4Bt63K20nLOIYFsCA5qF6YCayHarJrkUxC8JOreO0ZTdpxE5AsTkOeSJf5Kud7F91F+s
Vf1lqkIAhvqLHAEEYNjbql98GUBQsgdY1TU0mvDG/YdTdcYdLNTbwJgZWLuopOlr2n4BmfrTBC+K
ALzFv2TC+g1bOC1I883AK7npXF0aW2K1fqSAMEPbBrFqCd+hiUVLq+XmxOwFsOaxliPlDasZGpYb
ERfc3UWyN4Y3sTjjcwsgRAfqHdbHZldn+9tNKJUGxLi8mw/mx/gtAw0NUSyxePHND6T212KHqF1Q
NTdEHF4TGWcNH0NpozNnAJyCPr7d1X/SXYr0YBJ9tZwbEC4WVMZcnkR7iOhcxMnQci8+btrbETsv
IcgL7wb01fBBQM8abkta3CrBUu78kJBijIsDOAeyfAoxaicSVy0R27vGDCNMpqpq2x8zMiQw7Xx6
v5HsE9+jgZNTBHELFbeB5oItDlvVQSShriooqjRk2tIb8SJIp5lyyw9UxzBgTnOCjIcc7VGhUocz
Rmplxy3nA38xPlSYPP01yIHv07hyW251uIzkqJ5EqjASAksXBmCQpqzmvGu/VT7Q4NywU8AbsZKZ
gG7CjMqtUW5Lc1ubWwLocTIiJLJijecDCU6Od8joViUdIjCN8zy43m7XIQQP+aSZaKCsbVlva8jn
2mbWNmnHw+V7C4FTQw/lGhfACbh+CTAJZZNJNmS0v0G49SXq5+iSxzLNxZHjd5yi9B0TaRBnEQAM
jEetjTFt2mLL0QN8ZF0I2Pm52ObtNudNwbcH57uj4alFaIeicQwsD7Mh/1U1wZudYD5BX5CE5sBU
XPRUoEhxWWIwcl9IxcXEjUiKnA1VCgk1E6/Y6QpDmmN9guRcdTALMtt7UJzDBf8YFOL0oYH8AhQZ
m4vH3dkdfBvlL1v4fQ//6n7a9ydy3/f4MrLe0wiM2aIKrJSvD3XY4A4taNJrf6ln5OA2Nx/sOuKJ
Dxyas4gLkp5nrLvs6HqY49qh582hH+8iQT7NBi94XYqAR0zViAXTen/lXmRHqCfQzEORwc7wX/4y
oaynw8ztYUkr6fANcqxZ0krYaAxGZUSw3hBqEVPQxMOypoV2mOLUhQhOdosN09RFV7m7Czwx17+F
jZv46F98GsorwWdiD80yeo8hmVX/j6szW05b28L1C4Uq9c2tWhqBQ3CDuVE5OEgIEOpQ9/TnmyJZ
Z59TNcs7O8sxGElzjvGPv+n5mS+oGvAIhMvBz/ar08jZ062u0w2mZVHVYGLKGyMtVoFwiKeO7SCe
TTfdlED13z6bC8ak8EGzULXRLMEAvgXoVsqb+6OybLltW6kX3B+G/TQuJuDkxDYA2xWoLkRV0TRD
mHIvB+gZdzBezEzAskZKOWf8qP+gpGZWxmyXkfA3QurHwNlD3CQwGCsGxcZ8Yc245sx1djTCLk3S
FP0eUmBUPSLkrG3um4QeXkVkAnkJaFv8H1hjxV1a4J2OLLb7hLn0pKlor+f0neAyU1nkjPlfS0Yz
ZAISYwZJA05FgsOln9teY3jDt/l2cYlEO/fL6++OWTh8d3g8CwWKAk4peJQkyzFzU94X1lWIy/sl
qG6uClS3h7s9C3ki2JCHb37g8I0GGR5NTK6C6SeOxvCaHp1aRJ2TZ8KkgHkB9A5AxvwcMCB6Toee
AyKYUTBR2mbDa6X1ijEKyMNNiPEBxxMGOnxQfA7fJl7+UJlwCjU8RIEYA/2vAyImiGebkSQbsXNl
5CwOYdK+CRh1IZ+0nqWL1QB4YJs4ofgNORiYxmNEHsZMmIYQB6Ft0/+TxE1sDWgRWbuArm4/4Kc7
mpjqA28qGwiKDK+GxPluGXvexSTr8lFf1r3qXHIh7wT6bD5tnCPnBBmkAWDUZ8PYxAzqKW7onv5N
FlF4L6mDtK4AMhU6eZqZ6x5kFd47+a+IzO4IgMLysrW/4Xnff2u/GBHKuTDzk+NvSBsXdaESmhLP
7yuSS5jVsnICRGHOSq7xBsl74tRbV18Dsk3JnQWNds/yUt8h5DufaBC8NOKF3msaCWfcAYfA4SiO
tE/aIY2E67vWegpBuJPw4al9KOtfylZDEbh7tlD0szJGtvBrZdEGoGN4Omsh2KdoZiFcJgKlvTss
IJ2BXCsiSNgp3P2Tis8JQtE/9eG04k+9rXoUVmADdDIxP79TUZuYUYZmtjKm7AnApWsIJgfMeIMr
JVMNi9XJwqODVeGUnQl3DvgXXEskdn/pF3I8x7ft4zpuS4DlagmoCEImsVsBCu/6Nfx0FtoWo/TB
7JC3KKWvKL6k+AP6Qbj6WRBjToSpIL6GTnVhX8K8lN4HHS+DO45IhAXTUNpw9XWPlErZwVImDLCd
UgFtpEPMNOBiH2R91dniQCXrD5subMDrpSwvpXiJ6ow8J8VJZz8NYCxku1P8n5m6IQROJPM0MXyV
FjckwFrYmgFZONkHfFfdFOngCOM5vHhA4brlQNQkng8LGN5sCnTHIO5YShrzChoy3YUU4iQCN/O8
mB0oFtBEabh/fFX2RjrCVgclUmEP70qIFu+ImsQbapY4wlU0CyeDM01mUAZ4HZIiRcULx5A8vQWB
Pc/ZkkVa3CX4UQxGKdXDgycSXpYwQsXaSbsLhhmJv5DWYJixL+A1V82VcUF/q1yWl9JVjzSh3DoP
tkO3aJbcFz1RAPcNKbHGHDPkpxMyLA16zDvWJEe6BVAhKNvxQX+Bq8EGnjAZDxWmSvBQLQisocyU
iEYWh00imTuAx/PXKuVDGebEGqjf8je0lNeUBrwSqWBYlONP/pTBkh/EkAJJEBQXiC6G6dKmgEV5
j0XvJhZXZHlvlldlecasDvXWbFnOlp2Huq2bLVFygsjhz1VBXj0L9wZsYfpfDRrZN0pItlFqikoj
poI7CHEn6kRiIblJqCmanJSjiGJroEMjcR4tP4ReeH2E0QRUq0Q5sjCKwCCuehdpVE11ze/3FHA8
ObuzF0AkexDYEasGMhrFSnHbJruKDuQW5NOKZ7R+vjT6Onrv0ddGSAti5RhInX2i1bR3Wl4o7MBl
COJRJjW0JmRwAjXaIYuGl/V0Vm3sELUubnHoyNEhIdglgem9x1tWGDQzaitHv9X9ehQ2zQmGn5KN
S3PYkXb1Cz9qZKewMu4UE8grnmLSGCJ4DdFrPtJOx6GqoOkP2zs+WqFqiK4iJq0AQtbr8IqcQ2ld
5BzPhaKDpb6h7rKcZD8eGDPojB/esEbqGrEeiiulzpIGxEL7nJJy7zS0AASzzeHHP91/n4x4XBXT
0xXZIHcD6Z31EuGEYMbjRRL+iJtrPFop4rdmpaoM2RZ3ophjBocOIW9oF8Gc78HN9GdohGFNP9hU
cK1CzukR86wDM7Xi6HwyAuo+FOmlGExaAdzsRoQFCG62DjkY4PEubiVquo7SnnBWnBNKiusl1dwt
Xj46hEouVGDKfzUsN1xLHTvX6VomzJEg18f4EYipJDRX7bpgKtmU85dSqAOcmOHhHkEXHSaCLtal
hf3sNazpNCVbkQNVLX3G/1InZuJ3bKsRCcquKXGy4WK8fKgEVqE3EZovPO5hvpHAO+UO8XDxZPF8
YTTGQUjEkCfvWtQyMZVY+EBLPfX7aMp5eHiWDZJwfLRzMIOWNxnMyxFj4ElNTtA6FKwUSGaAFyeI
YcIs4rLEhUjsIYqwjizhjt9XewDaOyBpUL4TxQW6BuxOn/cPWjVpvoi4uAaPWjwYLHBVlrg3CRy8
gir6bcOgm+NUrNoiAsGzCbRBbNmL1dTC6wDD6eun8D+IfuPLj9OEMCPNDB8zUlR0KQQLrJ3Q+88f
angpQuUaSpxmpsBXdQvKAV+GfmHqC1VfkNLosDiKsMZZleqqnOuLAgfwf+VllgEeieqSxF9kc03p
cY57+P3OQmihYjKLCoKuO/15n8vfd7ZMCPQOwWaw+rD+GSYBmHawLs75xKT1SXqD9wYdj5hoPluw
uTVcwB32c8/wNJwAOh4Zgcg8kEbuQRghzj30v1GIoHHgSCB4pGVxRWxKA+RHexQsoGX3y5ykbx07
ekyFt9zqjBuIf9FKsc2DZdagmJwuIjjsc7+e7ewXXD+sWiBLVyzrMNt6ZC7zD6haLIZXaMYGqBUV
HIawCBnQauS9zKs/hCZgUpZNYaTp0tw6NKZ04cMkYsaAGo03BtSkXV7LI13F+SES7w2MSgRQ5zU0
F9Di6UluxHQxHSj+7u0pdxMhvFaYfaHe0o6SiV6fbZgGhZ34Rq0ybcOfIkGTMCf+mgaJREeadRok
ljn1SAqyTBonOvg8xKYvNPPQHpzBe5AISRgYQkGDdE4MGoNh/CvwwisRKdtq1FcJHp6zKCnXmYQL
vjdbgy+1hLCV62Fy2sU7gEoBHQWHjp0tLjUWrohmFtXoFuBV1wCEC5ypmfnw/CCz6X7PMzEtmX15
9NWZr4CLffckKPl3PovcL9ihU/G3sntuAe7A1pbpbalhxy4vGnlxb/BSdC6f5TdoD4PqAUFg7XVn
IQuUbTchmkh3JYWZAEGCQlM8u3hX6EHHlp3bQR34YOxb+ixExcaHRSjPfIb6oIPWwvwU7sPaltYp
8T/VGu/8H/dzXSs3O0NZCBXq6V9EbAoWRmSmjBOCBFBDeTTLPezATiMbtu53wCAehUPlNalHEt+l
Fg8/gQAMVVg8/CwVLBrTbzd/3TN9qXMxg2ECaKBE524eAgXzbPidnLyYFoszlDkexuEI4munIO0G
tYzPqnGHsciN8i8gYJb3vxFYD0aFtWc7lw1DQX2aCAqRruXe51WO0ZAgTFjlCnDoddxZbxQ1L8kp
FcJxnjpV4FOPWghjdEJbsfcloWcUTSw4n7VH5Y+C1ViZTFIvBHSsZMs1Q5BNPkpuCfKU+ecsbgnU
NXyUEs3yhATyE56hohVy2K8ntGdPcT9PaM/grsHqpfENtjGcqNwSvrL3o9U69dbm7Cbxq3UOjTNp
UAGxwo0DXQW2TIwFLEZHnnzD9m1xuy4KG8/1uRyHtYpI2evh/GOq4NHmoSamzdMZVGNbCAeACTcG
9P1fo/sLV5rsL8JbyCVybzDd3Q73PuiqctDLgZFiWUu+tV9RRWIfuYCDCpG9hROx2hpQAFEAURDA
mvgt8QVrK9ZvLCjhWaQZFqkePAvp0IhM0KBHG/J2Pol2KOGEFTzgG4METZiXUGdSX7LLSXU0K9ZZ
KRBsLL+1+4ZhEcD6FuCeQaQxUCD+uVFawsEkIFxwWcJsgRcXLl4elsUMQq5ZhFycqSRU50R5hdqc
4IiETjmiKmXbxKcJ8zOM2zpEkygQlSWl8BmMGg+J1tkzvzDrJclXGs7c3YqsLTmLxj2w/7mJLk2E
sdLliyHWSNmerPWSKIN1IovRJAb3RbWu5bWUCm0zHvfpNZIeEQb3pECMsErhGoVtGvYpHJkActMD
iC0JGsNvDZFPIF3xEfSz4/q2USlFZ+uxWhvp2gKlwlyT5mMa38G7U96HrwohLgQghpINjqdGYGIG
zLpRqwaF4d8kEXogw/uzPXvmmTOvIyYJxuIqJm2oFIlqz4njM1GNieNlXJoEEyLvTyJNWSnKqiyi
exEBITCiwf4hnY/3eZzMrWTeQP5IYHYK0ZaEigAizsRhe9LYYLJdKfJcFSaNJjIF7oj+2YjBbP4F
CuDgikIMo45ecmNQ/9Y1326daK8wGZz9qcD7GFWBB3K92DAYASJj3/K/hhzVIFD/JKliZD74H9hx
ZwCj+HPVyypfEZ+O1UVtv+hb2K9CH3eL8KowgBU5EY7WjrOHGbvNFc5Xj4fAUJHC46yObu4nPSWv
k8tLik80md0RS5MYf0n8pLAB5OUcWjPEds+AX8R2RH6ys+IFA+6GC7QC+MNdJZaMMNnxHR93GRWB
J69IBVWKE8OgxOf21DkO/VIRf9AaERvDfMRn6I+/hbQHdTPIeqJ3YMDHwTITkxToCCzOGbKigdo4
aGKRMuZzyiCUtvbxkaPPSMTRN5sWM4hLK8TNGLtca7FqyrAEf1NQVef82eFZgDcOyhP2EHme3hA9
hgVuJJCnzGAsA5gT7TXsalT2YXGey38erzN1qd6WJbSwZmHK8/42x6VT0+c0ASjW9leyPiaLV+gy
WLzOHmL9Z/GKtwV8hcmHEXqlRreNKKgRJowsoDM4vyzpczbb11i3tPM8n2N4buLHHF7w1I1FcK2F
ZwLwkDEnVN1A0DdPT/x9+paemF9ASPlIPWEn3QZStrEwXSwdRITcnTUkSyuQyIeq3eK3BAV3Ihlj
/4gnNDFfrOvHpMMkP+4MAIKiJ3G4SRUB+eGW9UuBVD65sT/AsBYEhEEWljo60kWOrlMibMNpilAw
QdX9uCGxZ3hpOKE52JCaKA6bGr02RkzNuEnijdHBNHvPCXKEAzPZMeXFC3PtQto00mYGlv0ra93W
FsEsd3kRXxbJddE2854xN7t9E8iedQ/tNKykoMiDDIVoHxSwItb9DvJwq7g2/K5paRfBH9YLbA2I
KfKKlxIn9wpa8brG0QYBGn4x48t5fMnAy0+DSx7TEjkUwcQR59CaK4DFthWoBE5bAcuUAx1hgiU0
Eciu0jciulrNayYbhaeTQgJfyS0R2/wGMLr8BttjwVIXuVx81rpY6ivwHgAusYnInwqPmpnBDI99
I0iMdxiMtqNCPXK7LWoYquWnaRZoATgBq9rDaGSobRA4ZC5ulyXwhFH/SoThPENZcDBGp4BgLIgp
jxPWewojwgXutWz7+AXiXQSihvRpkpww0sXi4n8lJwyhAdUIq2i9h/B2d5jKc2zEGy5ZHW9w0Mqk
zVXayBi/9YSrMdqhU1ro9UK15jFqW3leNMILJFZCtQ31NrQwb5eCB78tsciRwbDeVQ7AgtVRuq2q
I8QKbFFYN+c9Hj+lUDsAZuorWBhYgtLDWdnuSbrgqz38ZESNSc9NLEg5DL45+3ptYuQQbs5W1iwF
yNMse3Y62zmTvnhZjviNKFtlK/4pkVh4DmrBk0qjvyghBgEpTsaLbLL2ohNpgmaPRQjUYYAfFtwA
7h0+33bPCJ3hMyq1KeYDktDayjf9ER8RvolTne/jUnAdmFkDSXI1SvMvJPngzD4lm2QDrwgABG4x
lA9YYpAjMiAy+FfGqrPAWbhivHO6GhIvcTNM8chVo5xcZ1VEO4+cT18Y24GApKQnU37nPkke18aH
BcJsR9SNMrQl0k2xCZrqxuzb3mc12Pcm59Xr9eO8ljmsv/C2/3XA6+y/wKOSNs+zcZI5w033WHjg
seTaG0FWcMJgO9D/euDR1eOy3+PLc2B3wdutBNDDp5LDaJWUUU8ciB3pOM4Z69EQdjo5lL/D5T35
ypMv+mv8Erlc8BFmOw26vDCzET6We1gt9PeTqQb4C/G6VTXhL5OXhsBbbmZ4LudtuqggP9PfnpdK
uTxbmHqs4mZVJpFcRGMRJWMkW1FjuMPqBn/RWEuPzRnu4WWTXjZ2tpF0RLfr+rour+vGjNJ7dE3m
xgajcf28qhCErlACgvbKP3Vv9grHNstCBJRnK+gwQUgDMjqwaIPijCAFSElyZ9IK0aMgPzNboRiE
XIgUJ54/1Y6jRGgNp53DLrZ7AoCA6M+nGri8RkcHdvEaX9bGZX3vo0u8gkRtvhq++fNWu33P6e3K
jHpABRD3owiXCf0Wq8n8G2GBsPsXtw8wElZFwdGJ9YQf1Vf6ARStOFMk3r/ilH5dJwIKCd4l4InA
Z2h8oGxDzSa/sAth+3KBMOi/Q6bArU6GwtXT8UEMxAiWyFEZzahbjguirfd4Zk9VLXsMf6nXS4np
Lcq5fHUxVkke7iGjTL6TI6msVVDAMwQiwcbINb8tYCtkCGylGBSL2hq71c+ntuc87Zodn2zrMtfA
8bIe5kTfacMCkajIkX3xGEBOuwdwDvBPseczRYAI8xsvGnBVCCbon9FeOrxDNH6gEeAKbJo9Fir7
KXmdOhoHJTaStvZhZXV4d1Gf76AApj1Co4iDIybNbQqoBVqGbweBhsBuODZPw8EeeCwJR6CjBMxJ
kPqaBIZlWJeu+de/vtA8FgMfchs5FC6/x59oZZP7koiYgoECFO3FuAPIepolsvk7syDOPZlzjjkq
qpuVXS2VA39KI4Nk2mnTZJ5yOSH0d4fBe2I0CWKv75Jkq0FILvMjtoOWcMS23pQqMjiRl0zRLynj
LSZzUeUbO+4A8owpG9H4i6/5S7+k6LtFRfxBlWhrAaEP75SDswMGd8OxHn9SW4LnE3DqDscMD40J
BwEKIaVLxls76vYSyLgwaOb7i2kYwDxAOkLyZBSQCTMlJGWisIVigLWaNlmrUWZau94l4Jr/H2NR
R0+CgesLL8WP6ysOSlqpdUPMC8aE0prePis21Tugd+OyZm/yFrQ7w+K1XuKKTFXMcBcnOYgnjHex
NIwF8KJTmdp/Myz5/QizVwGLxQdQThZ49uTwBqGBgTULJzcG1hBbeTuy7kSJOed/mHVgcoAxDfY0
xrCpcfapgnhHLFWxbih53FwYI/BvO2ZYmG0RM4pJr/Y3oYXqlhqX6pYal+q2o32mWhcecvoW/F85
NljwUUv/M/mhXgdHJ/Zhyadwi1J7x4tXJz5xFp94dcIch3wvQJ1aAPuMVUpQGd50QziZHmRfA2MG
hu2wQ/AQZJQ9g4gG8PCPNWTC3ThjZc2nIcg9NwxRYwcsANwcUIdaGzin0304gHQDDFSoOhg26b/K
EY71jSNg/RBcJGr9zlpk12VLPc/lBzLmaaPgACCJfTgqJX+YrCNTQUHx4a5ADJCXQOGwXbpEuCny
nJ7SdxyAbkokWDjcXEBtxQkZy1EYtHcecFqLOSGO1p2nHPn1Te5x2eNXrAxiUFZxFin8mem/4pxt
wSh4piaWdlgzXcDtUwnhMsN6ACdj0SuwMEKiY4D096URYXfDBgnvfYF1PBkIoCWfOCnBP2ApkBKu
8+t1nl+FM2WrkCxK5YHpJq4IYd1CmAzrNDSw6RqDogla0FvDv0p+Tnl9BwLzK8MzGf0BB2PThqwX
RhaW0HizQdXgngNjEndFUgms6knZ6GmMKZ6o86mPH8JDHNFKX6yQrJxbIVnBi8/AmAE/Ehhpfnf2
sepz4BXpYLQT0wlfQ5hOV2Qyk4MlLv6s+8O111wlCvsqn4sMF2hi4XAOyZBOU2H10/00367YOiEI
IH0oYXCNjx4Bkxo94oFHGIQcvBi3nyMHOeI1HIjLBR2lvIX2o8Hcv+CEGmTviQbMDRtoISKMgcJf
G5xSmIEp7vCSnqAW8bPt1tMP2k4/mIa4HQhsc2lu6FB/WqbgmWh9oB9qRotUubL3vzwjnEja7KPb
k5d9YBbJLcMcZfKLOWMY+vQpwZeRB5rHERLKk6NOv8my+Hp8BGxn2gvPdo7dEpBstnhgejwKOpT4
HrjducBn4ZvAruJOfzpg0sYagM1Azgrkl3mPxS/DWfJE2E3mwtCrFvaljJvcH+O1sS3DZDgab88b
fG6h5pHJaeozdVQHTMe0DPcXXE58dHoX6FL0+ItbO7+0QHrYGyIVc0tETIRQDyHZpuTuaJQM6RzL
pOLiPt4AMoZCZJyeD0hc0fzSoRAlrCLsZwql0RhutGZTZRuMCDKKAYKWyfuEP5GJCiJDx0l0OGrQ
m2PmwTfzccRHuMgxIOdnMSDvsSqYAonJsZj/VHaw52LwGwB/oC2OfzQtggePumQZ/dD7uDDyEgwq
6XBcLyiRfLApC7KtFpCrJR+NLZ0M5r8wlSkbzIug5Y4yOJAoLyB+4q37YPNmSoxID/41qPXXOy0A
c1q+mfWoHLVYk47E7suN0Qf4AcAokJtQuoWNhfMZibXeWsGra6NtIa1qW+GyWJ447bEE4LSvT7Md
tM9BsKWf7QRQWiVKsRQntwUF6p53wViIZgnuLr7ZFC80S+BoTC7OAz4WzGBCKNKaFJKdKCwFe0Ly
PIlUjpvPXJnpMt0cv6XKpLkUPGSenYcYeuzJI8VbH+JeL7IDpoIru78i+T7M5s3wE7rFPmeciBcv
nmucM0zFTfZDYzVkkbmtEkgenOvdKulXbCRi4I5oYMZQcA6jbgYxAOoqjN+XiGOZW785xTsOQZiM
j3Kdjq7pUxwgz+HiJHJkf7WG19ODcYojW6ckxpDFY6r8uKAcxIA7qLGJfdGMRcFxbFLszAcDXRR7
0dvjyOMKcY22VgTGcRRjA2eaeKsqPP4yI/V5WQGBzDlmyQUSebRkgcBf4MyF2sZjOlAu7PpC/FMe
dtbsrQdf4gihGIBaAuMc+6bKow7Ala9cN6cfulbUj7ynBZ29043/xvQo+xgriOci06r/RV5KHAzf
mAc0hKpCM7pKr6ATGJfF89u2aDfwuQigRXDPQNzFFKwML1aQoyHABAHxZIG7CR0Kdv4i2agvhJBO
Q274J/lo+ZXAOVYIwOzO+XG1s/EWJw1zBIBZMeuUHV1zsQ1nFZ8jzCeKIfxEAJjADeePVIRei9Fc
uaxHxpCrGMKguqoSPpvwVTs8srk1zGnwU/zW+Qyg0VT+0PvcLhi9I8Y60DLLGGLglgIewlM4TTb/
v36YSpZiW2gNOMShc7BxrwGXwXHHQJsjg/svs4fYHrzPUHbxFQEcgT18RQNHYI+FSlj3kG+xSMph
HJYeipLGAASBCyEizTvMBGA03d1OAmieP03DZaToemj24VkPuxI5W1hllMNhaZGqKbzb8HjQC4eu
hRbLnoxUoEldPmhbWKQ3MdtVXxsaBGXJvYo5YIs7HD5V7vU3KJn2Sex2x4+AEEUfRitk+nfYYyRi
IX1iO7MFg3H2BThV0S3dfQiXmupzL89KcTt/3PZnc0G4OTfco17We+7WJ6Wm3sOvJTHKywHXT+qW
G5UatSW6xtpQ9NXgoDCUoMQ5A/5siaN8N8NE4yVS2XbJZ1FbscpjbLz9yMaHaQ4dJzAzeunnT4LD
Hm886OwIDDwZCGjAO7J49JWzkFfoO2utVDhfC+wheU+zw4o5Nez6NsBWZZxkKFiOiJAo73Yy5T/0
PDDYmbFO5iVi02SXY9NMm+WMGlpe0mjBhcVbsrksuslVkuEb+TxwO1TeK4fuMRtexFzzQtgst4Tt
8oBFuEJzuHaYoE58YyJ5sMER4XCghKaEmb/wGJOUjfJKhBy8oQqSCc++wpPmxnOCUxqRH/lfEoaO
rP8tff+hxcPt1lic3vIr1pLfJrfcjBgYAISyDPQueKhBHmMA5Wilcx8xLyT5ZN4Uc9T9KJSlBOc9
oe5vhTWge/YfOE5MmL06ROci6oeoGSLjHjkMjxmrALKiBsZqR5B2hhu+sB6tHyoI6kU8beIvoxYw
nGFD0ArgDbDjEuhiIqG+oJwTm3KmHW+nc+exmLfcT9WwAaQQhxTYDuVq8n/zXgGCpCXmjVBfeRkR
5Q59vKTYWTTHGKyLWl7mot2LIx7n92qNOTqyzNSDrRmr2GxEyTV6DKu2WHUJlA9KaFHUdc3iYc8t
IoLisMSHcHSYO2xhm7AQaj5XhlUqbgwh8HNqiscatSbLfng82U3CZgjvBHYHHnCmW/PckOXpPaYl
MYXibuXYPirKNye4OMppEvBXg7ICEBwmkJ24/qjil7d6SYE3yM4P41GcUy1BmBEXDlZtuFfMmLsM
+DK4baQxG9Ki8xmdfoRxghr81rGLoYRJ5poWKlqYbxgHPysjVNgJ8K4SFs6PJJVMtU9Mmp/XJPdy
7sRJaZZ9kl23LnGrhwqNyY7Qszk8FTAOYSaCYiR4kk48rnlWrKUt0IC0He+vPB08Y3w1769UGGUV
mDtUHQYdLU81tccUzg4Di2/hqOYrpv58RdsDDYJfW4T78BUMJH5DRM6hbeBuhjYY634vOQHljCbS
RwKdltAibyoTB+rhS0Actnl7kQ4jSD0TxzLgh1Tn6HJiEgjOyZsi+zJSJVibPK4UzByzTPp4zusl
L66+8HeP5ks7cONoh/uV70NJCwxDrdEyAERLo+M+tIJoBhhDvcODL2BH3ibMhglvstSw7cLeDHvM
hpiEbUvyBdYae278BpYcv8lETl/IGRLA6/kEVqLugKLYd4A+BWrwxCHk3Z0IgyOhBfzGvFnER6eM
2RTQS3ukTAmYAXShdg35IICv+USH84L/iMQSh2vZQ2/Fg0NiKlXWntS/4sgrMhS11/KiwhKcn0Eq
AnZlK8n2sL/CxKqD5JwLnvMnDyhGwfR8UHePF2lLTNRjOQn/z9DPqSXOC8bZICHcAiRZi1XxUQe0
N8IQO6SSRNbTeHxhSOAljzd5N/3uI7sHhRlDWWAv+QW4qNozt8WgKqWPNDw2guR6wgULiKb/PP8W
Y9678DH6z8oI7rXxphsLDwLSRZlfcIgHxadw9fL9g4dMRP8IjIaDmu2A7Zq5MhUG5mKzGdUpNFef
BQEnKfx32ExUTvqwBsN7wUwvf8ct9emZOtAT1H1gvrG3yqBaOGtxKSgyorpd/c0jL6nIWNj882jS
on4P363h3Y8XiKF8YhSd2fKKSgMQDBIQ/bYmNAW47zMMgAu/xQIfM0Qh3LAuASVav+23HGHm24Aq
ctof6qOao2/eQ3oEXzkpu+wWzt44O5WdaCoRzuqrpkb9G1Gs8iCtLeZZDLWeMyaiR/HhrScrXnx4
Wc8aLYUiDlMaHA8wbjszNzpqV0pP2f4Jtfbqjryz2Z/0lJiLCzKzr1m2lr4L1P1IW6CIfTE5ve+J
OKBvZJV7+03b/Uwa0YRWknBkJBiNThXTCmpHtkrnfjzTCB/y/Ccf47bAzeAliTKYGes23/C/+GI6
9luFCzinr8qRBYGSFhc8nPqKyhugJSZEU7SzpGLhkMPJRweLOoLmGNkOIQsvFdXxi3n9U+65Snxi
+U9+COka9NwSqh8GeSLJDR3S7D09LywsrPuA39rqedOiqxa1dimkNSBZ8jZuP8wDjTZXhyP5vqfj
4l3QxbNNa468td/QiJT7XH6teBDI1RPtMu6TOKpC3bcMkbN1y99mX9pkigk5lPN6psJPg0fkNN1h
Ehvd93TsDZ+UFfLL8w5a6KNcifPH48ivnp+Km88B0Cwnq2TpJVk4+gHfC/x8Axwvv+pPLgkN3v0S
8AtlNCP3PZ+I9AJt8p1fldOGpR4E75F+qQkZcYvmgrX8cWukvLtfIL6d33UR3cb7eCe/hrw9+oFs
+UBcNAktC8T7PvFER4N9ho4Cuqg5RyslgFyWChRqikN5PDK7mZ0jJHoQeCHzoQplysV8gT1oPFpr
2kIqARrA+iQtwZICMUq7utZhxYb+nLmBIcdvGrs1rvGjwaBV4Mme6rDvFH1Akui1QZfpzNjBn/tI
tySu3imO+mzLwZKyKbPt9j4HwXgJOLAEK3gZl6LX4/S4VIGy7fD3f6FtJAwAZLrZezh05PzWpSAv
Xm7w+TBJX3gexbD6yoQBjokC4fLsz0SskEPUKA768/iPPe+sDxEtg5MDNKjU+U7EhqW/wgNi4cEH
qsyumaRiyCXvaFB56zct4DUELYUhvjE/P9wQ8V02x8DqwbGIAt+KD4Wv7Aq/wZKBRs8eFnzl2p65
9vSI3KvYoqFXQ0g5oCT7FnAuIv9BGCZEPNPsP420zU43hGzAMaKe1m6fxo6NKH2nt2M3IkUlh72H
l/hZMMSBYyEa4OqrTZa+H905KvfcMtybRvRgF+99TKigSdilUE7x+lSWA4Jp3ji9rPIKr6L/de3o
ZhOedE5qDtuThieN1G8o/svjnfdy5NeYMXZFUbAc0jf9QAV0PVVgz7Se+goYiNzL5BzxUlgRmxcm
OEjcsTH60Rmy2jW21iMiduR6SQZll6+wBNRfDBAyYKQ1B6vsqJwvlChITDnTV8JCpAhooNjIhGUW
xHKmPxq+sxqSRcZ47c58Y2e332LV/zHcknE81yo6oA1h5eODszSCzPhQkMkLX4D7V5vyxTz24Edf
CfAshsfwMWyCEubq0bRwi0I6D1nLyTNk33hBOjq3Qr+czRYrvHq5ybc03CAKSnYAgQITA6UGE8PE
weJjI2ViCDpADoRQetDoIqUG/7W30hteONrUIx8jJydw3482PZeK2s96L0aPuzTtBfysO+7huBHI
c3XiZ8FOvZsB7FTU/9oo2KmGmxSuNi4bC2/R1UMFo4/udmTj89qtVYPxF+FyJNdu7vpGJss2e7mH
d4V4Tnxg11D/GZ4yBcsQHARV7VqfCP/xD05bsbAQth+BjS04Ug7Tf2B22YqFS3JW+Laf/QZII1Le
9GETwCjyhXUwAg/7XxOXe2MYNru08gmdeCqDWhIWPPO3hBnKQyzCSDTSpHVPmUx48eG18TcpvMN5
PlO8BA2Ti5DbUYPr94HhxlQNV1pkPKJmAcvOK/F1jF/y+OWKxw64ZQorb31L12W6rtP15RGZaoT9
B+pu3Bg0WjzoLrrfjX73NbbO2GCZKYLSMqj0Z3+wPBa3JIvsFFb+SX/y2i8uWCcj6cjdBKtutgBE
FxSpiBnAZ1hELMClJKwQoObi2R/1QfpTzTwo2fGFotqHlX3b1gltp9/hNqP47bQG3HosQtrEulIA
r0hCuU3XKQZh1DbJZXN7SxFfwNJw5N3TDlShcHCEFSSkl8+Ls2JcBaiC9yo4sOQzd4L0dw2puQnq
kIY5Wy6IWZKvqKqngR41urGuqXEoBWiI4+UAvFVHsOfYPe25+oqJKPUYUDIckIQaDGiOmpt+gR04
Zli4Vchh2mXdh3WgxMX9g3H9k4HXufwn+ruM2kgojVBLYMRKQIJDVSn2b3TqdMO3F/brFFBSx0CV
6RXKDUV4itFvj3IEKnlHkHsJdBa9CXsIXv0vBLHl38Za6Q5PkYlQmAw+HTvtOlPTjvHH6RrZeeIq
W3aUGhh+Mifgl+cdUTtzrlE7c7QR59h9YF9Ordx+ZIyqobA/2O32szmfQLe88kTpVOh7MnABIbHg
fUEheN1Tp7KoRZkclvA6HJsP+LwAboBCYvco5NtjwksdrfwnqCv5qbQSLM5IjaoSOW68VCCYwc3g
GMUTAUB1b+4u9w3fwXmryJyvR9HcHs3hp7Kt0JnsmkRDeSacThmbWpwpnOvv9o7ZZyysU8B9nSc9
YjySiAki+wRVDQxl4MVSgS/Beg3iFbGw3VtryOPkF1IZwK+QX6QMarfAezlVGe+2Rxgd4F+AX/8P
/rWvfeBkNGV0/GoutmeSFk7UBJAdx+OTywEFARcL0JQDHwEfOOvO9biPa+vAjzYZcJDyd8IwAlPZ
BB7NLdzDDQHnLXC7tghYc9LJyqA8MTuvyWHjrgCz6lwZohY4yKcYtjMuYT5yQIrH3dROzSF3J3eM
8CHQONACLj03TXOEmYeVjkFGAdF0wF3aERq5dmRcl2DJR74DGDNzFUpvcqlYTMsYy7Ko5ZmyMlh4
Cq8K5rHggtQ4yPtH3inJEAF/gI1+fUdclIqQj6/8nf+cvzMrtLnvOH+h08DBKPDncscQgmLRUOY9
0QFq4OuJ85oqmDQvEDIqxEcjIuPUbI5LOrAYqIHJHNk+TLo03drxXcyXnsGxYL7kejHf5PipMRv2
OIepAOujyYEy0RvzEW65wNnqlCcPLAZ1OONUnYwZKuxOgNkVCrGbx+wXWOtk0jOQqcrcjMpSC8CQ
S3JDkMmFOficHJpAvWcoga5Ax41ViwMPfb4dakd4iiMtqempKEGwU0G/Qd0IpnDCBAHTIzVkzCgd
Mbv4W57gav8gbJBqhiA1kBdZxF2n7wDevDBDc6TZvGw8vbJC7WKFjSzyJs5ojJgIXeZS0O1xPcKI
M/PRGHhlA0HZbciCjufGY/5A8ak6ZbdEhb8obosavegkuAOiBGNvlvqBmpkZ6UDy79X7eJpvUnkp
OxoVKiBWvU9Ex9CZixLNTryEDsqImFP+zjSAz5BCBTZDA9E1ukfo//HX68LODAcz7M7h7KvCVzoX
61F6eH+Iwoleg2aCDDoe9GoOBjQb5jOae64SWd64xpDP1ixjbgdFqNSu9xVCNYjj+cjMlgQDPEak
RSuRHkLC9kKW/qKQd8xr8Fp1GlRXjGLvIRPTykB0gxt40BO8WHv4PABCJMFtmpneHr4QAHxB0zx3
4eweJp0jr3Gtw+htvMJdcWCeMWKzQxZyrgdWii1jsVBrHVipn8+koQxKo+ZeJ14Rii5IRZdpzRIB
pXWNe6UP3b5h85tx9SWxZrrXEeJ5FTZpiAp0RAWKP7N82/JvWXDJgr4I2hJvsjsH3eTwV5eTvZ/l
pNsck34OUMXPsPljREVyGP+4xffQx+NOUAtp9DGzZ8JWiKUwdy18k/SPAhMisAaxsA5/rtvv+0e5
kuZtQWEdWcKwiyF/VFjR1SLFJZqZ0W2IJGNJoaniCF1Exf8h67yWG9W2NfxCpoocbhEiKdiWs28o
t2UjQCJIIMLTn2+iXl276lTN7e69WrYVYM4x/vGHen2ssRlZY8lYRd24voxrjcgzaZVJKxMT0AHt
l6jd6U2BOtIdbZ/0cruY2FpAhtldWGwtzmduMVsC3+yEqS1zoL4NVL553Jr4bv8XDsE9AO/j+ob6
6YUgqevq7lRc9HE4aAA6j/hQ6QQR4V6CkMUJ2nXaLFrvPdkMWPg8X4ENoS31iBTxF/GKzNNenRd6
UAfq32+BgRj7E6hHhks6je/dVenyorInaP4nrjR6qKAFiFzcIGWM6uhasbfDp5k9Fp/mxjVhg+LW
XHhqIQihWg0k/zdYjnKuR6/LB84kAyxzjlXofjA5LNiNYquOT4cY+2C3x1PCEeuCebbj547PDC6N
o0rHAEG4sLZGcDYC4gJYChEtQ9BjODyzcFsbz3kxstCQ1gqr0yHHDTG01DDpQhmd1Rwygwq3I68g
C/oH9jMETgsWMUWMxm7TMTAXjEoYkBEiyLqFK4k0wU9UY3Aeli27+Lhk/A2KBYQanpHGWT7DHiMu
FN/aOUy05ifH85sa8eTIHuHJsW7zFHQwiO8v1bqq1p2yapRViwfQQoYfkD+XsovvkH/+78EMX4i1
IdplotaE6sZrQsN6wnsdtMM19zZiQDLxVFJiEfYHXRaArGwYa10mYkKhCi6SDRcCJjs9mY8M95YI
Ed7xZeK0v7FUqTpEC39ZUm8gui3X/JWChEw2+ZGmmjmZdk815LCPCQU6kfKghPX7a/JFM6yjLaSD
w7GSCDkhTuPIBegVduyzMo0yDGxQ34wcdaTKwzZlxNj45beMrOhXBs/nxAbs4XA+vKCg74m7pZ3W
wpsWxHomGCDD6pZ8gyR0QnWn7EEvtf0AfWKCCRGc57pWjIQfDwEeDtS/Att0OH8XnbXAFDjBIV+W
l0rEeJF8+RIVPxXD8R2YAT0e2CqUvbyJkh8F7lsMLnvDWoEWSQrGBpUPeu77qe9eYAoDb1IrJy/k
iCuiXKWAIeWMv4p+j+ZfIAQhTsHwfWTxJIipJ85+ujdkH3oiD6nIYoV6DJAJAQtzgZi6XDx/XHMs
5By02cTs4S8A3ms04TiGG4BihH2/gLqMF+iaMFJ0N8oTbiSCiofEmSyA83s6fCr3LYOux+u3Ksf6
Z8/sCaEBVOt5OEIVZzyBaICwIBLHU8Lykx9eOwi21oTA6gMzs6X+9zuBVbX/5p8Uf7iPaDK0Ssz4
2Z7WI5fhLNZJ6gDzSAs+p0K7sLpcsNtfwHmRAVMIPPVpi5m64qgvRpNlHlRNcIItT3CR4t8yH3Ji
UKylWYl1k/cwAB7ueZbwtUF6WMkL3TxvOq/UnBdswxUUgoaEB8IgtcjeNchZkVjiek4cECzAef0v
cZykBmjjrBIrjQ+qE6Gq8/nNRrfUuqVDqMv8WfPLuYZdkHYapWEGpsCmeE+Z1j+p3QsXD28L5SaX
B1tgKugHDC4A7mmb8iSuicXowLZdHo0ckTuQaoG7Caur6oEjDmICqWuMvmbkPC1/cNjSCVZQ12Wz
uSabTt4oMM3qLfI34Amqp/pBnu6n5F5L7pPpvpDvzWTLTP4cwQpHDD69ox8y0JxDljssm1cozc2r
8T3A6IASd/QR1KGeuyBFQjAAK45Pv1kQm6hXKwdmEgsJvBafNMjccYpHliNkAXkbHdsod4QsID2F
Jy04MGJf6l89WrCMnIzFRf67GksESqYcZDR8tXcC15YW5GAS1niW4vyCVVt58OR5Lq5g78QA7xeZ
Hqo+m+fC/fBr21sYWe+3fu2fHhWB1SEV7n1j73kG3DyaHGLTgSSRXPF3TCxwZHuiZdBPAaItpo78
p47L5RTAh2Xh0pic2cVo16pf89P+PHvcneMjzcERFgdRczbcNUGQoafrLutcXdfqGsYOeY1NsuBK
4chkRlG8gbnjK1JjcIGk2ydzm4kmMCIQHztX2QZdrD2pEApGrhrR92F4N09/aKDIOOJXpEum7fcQ
ngeeRgFf85GWl/+amfFxoJbEiQEXk4gkhqwMUxKyapQxomPnWkx/2XD7EQ/56MysEwER21rxy8iD
xRzmBFtfZ+LNfIneyXjKy3uewtxq8ZuqXwjE2NBJDL4odJO4ZZiAcpfuf0u7JHAyph73JIGKHSAE
wKS9RxRxvMSOEzfGivfmEAkKMz2hgmIMmjTpyH5zEi+MrozumObxlZ2NbVX9HAUqwa1BCokz71V0
YDc+EQNCw3rh8ocgzKFg3JPigevfGe7n0UUuwfkDb41m7tv85D7nb+mr/dm+H/AkD0/uO8Ro46kz
XO5Hhkq4JEoRnKI3ILjCjOsh7mclO9zxQ2ATTIzDtMgxNbAFAAYh6oLDgVzZP5CyYGQ1ipAps4h8
IWrjoGPR4XF+cLqQLWN4Cgka5BItZl8XNg/GenwLOS45YBcWylcxV4KBTiwMwu4DQBdRMCRjN2L1
DOuzAIOYQijl2UtkDtGGcGNP3rH5y7OeHsz4wg7B/IjZ5CxCuR0tbHTndz5ZgXicffuTYd4wPiQv
AqGZ35XzO7s8a/ju4uIXgrJ48DyRo4mud9Jv58B1p6qCOv4A7IucDYZoO4pAZfyhYIgSd31hT8C8
RdBU6X7BH29MVSzuEIxx1YCy1fdZfQ8/1cB6Eqt/qkJ9hD2E5MzN1sxBQgY+ILiwPgg9+8bYl2oS
lqL0kqGqmNkel/cJkvULPgdK4AAeIXYiI1J4OxIr+6B72HfZ3rkilSoiYK1PQukUOie4CEEZ/g/V
CLZRwf56FGMsSA8sZkcQoKilwcUBCgAs+ayIBILvSEYQ4EeLPMRNZ4mrjEsEoSUP0hf0kduU5uKX
oXIKMweInRA+DJbs5+Mf+QOtFkM0RmkK9j2yyLNklDbs0IihvoLupDR+Sm1OkX7vvPAcaA6heTAg
onK24c81HuJ1KNwyzbxAboQoHWoYBNr21+XyWtlr0vo0WQyNgNupQwe/46c9AYHjjWxrSxpQ3kXc
yhrH1bKInh2fNuH0Bd8fk1Hazg5TMfiahCgG0CWr7q90natyzayxOEfQgvEFA+g3IGe2yCkCZPO0
zMkZNR3Vs9+sIagTF3elWRUs7Xz2haGjP2L5Mz+O1jq9hBaQN/ruCa2I0CKndqj8SqAwWAQU4WEH
dj134DbogrAjdrtZOt9iA4SJMr9yXmYn1PN/xfNkeqaBeVh+WJbHciyvUz0JdqDqdgw2+VOsevBk
SLY4NAze9Qu0jd2hXbImE99UEckKPXSCTE6Sq4yWIhh+63oryZtrvS2VTScRGLbpzxh0bixQX319
AnE6rnXoZM8W8iQhwNfSjSZvLHmjw1a4x8FvgDsH0oTHD56q+N5tyZ39PYH4UwJY0WWmXGLEh7/L
aWSqwOc8ArA8Plzzp2zN1I8vYSA/5aB1DBuZCrco3V6u4AbsplB6/xv0QgSBykdjAd8M0fJpWRFz
zygBQh4jUADQmcPHjHjWAnAJseRvwACwltulBIo0kO4pzIgyqOAnxi0Qhp0X57wzPgWGseeSOugY
Y4gJLYPAyv6S72e6MHeLXXL/CI0kq8uFTBKB5E0jienJOSGUR6RRsk4UsRxaeAyL6LEFsXwp2uAd
BKz+gTuHdFc6JziFj0zWubaFLLH5BtWACs0winaycTbGhoLS70GmkRBzW7I7/FwZ1aOK4Gxgota8
n5xCvEG4HvJUufYPYIEcqzoUNigHscE4HAtd5AaYHTIwvuFyfE3ADv/D5eAtvpmkygW8csZSp3cG
Y7AuU2HyaHzy7ohfTEW9HXZl2EJZF89eNH2PinoV0/iaFzLleKK7DYmqMik2IR8EQoTMCisogjya
udsXDFCo8egGyld3PItJ2YEt9YkNyXnhU89/eeG36TEv31TwBsI8yHphfM1DmY6xoHnS5GfrB0Cf
cx5ym+P0BI3bZGzJwDATYFBm41dFuw5iBSi6lPdXPDPgnNfu5QMjmb4JpZ+MyvOngmgGQ4ekJIwO
AAB5ryhCEftSYHjyPTPG6dF24mzNPzKuNf8wcBctr/LJU+Y7oer9e7uvzENb2IPCZAp+NnIJQCjk
JIBQoJkp8tLfG6MbmQV0bozHbwILhMYsNBZ4saIgZoHw4UgxIU2gzvOa+r79YpgOLYKBH14BTLkH
AHPOeY7DmfxwRQ2DClrYb7Glc3TcPuQb+HpDXm/g6/quNDOztzuyG6UJ38f5C729BnhOohpiRHBG
Dzjk+AdOBGGeYAEZYlLyNX7Ol9XI9Uy8wwl67ZJQQcJ6eAjhiiUPhBzDprzX96cFwAEAAgdD3gRJ
hksv5h5ElfLDMT/lgQqjLPJ4t9wtZu3igCZcr0wgO6ptVWjsNFpr0pvwrlzon8yaqbMYS4OoM6/U
aIfrBeA9PGoYNHiMI3tKvyA1gL6gAp3nJHQXNuUlnQLz75lOdDv9aWJQsABNM7mmGyTF479gg0sg
X4IGfyEs5Fw77BNYicHlgrtMaOEDT07LosVX8xDeadIkGe3I7AOuHJgA5wve5USlOS773hknXlGi
xUZxdWEGVL8ZOO48+eeFJWycy1kfCxF8agOC3LKIAhFiAS+LfHeI5zC14a60AQMIWCGQJl7q7xxu
P1vZzIOqBTGoILWNygQ8IqZL7/HngvQa0evxbmGpQcf7ryqiu6IwOr9bJfgTtavkp680gNL4MFfS
MBB4hs1v8yuYVeCqUAp+4STCN9CsyGZIbi8Y59ANtOtEXRNOXAkT/cMWUPXEBSTsM4dqm03bprp3
HsEPYbvNF+LtXOcqpJ6C0Qc/6EYRYj+BecLBD8vSpNhTxOI0YLFJGY9rI4safTk9guxTD4Hss9js
WWBHLPb7hr6LLQFAL11CVsFiko3447hikzzB8SAFmnhtfU+u5s0d5R+p5XaitFgHMDiBN4PbE3zI
EI4L4bN3WX+Vy7Mjo4UnLXNprqmxlnBoqWDSI/a9H5ZImpq2zhe7wAAUhksV2/LHRUwSBWatbJGa
U505C0a2kFpAR1L3ZzBiSjXE6+r+Zl4KmC19UZbhV9pZWDYIyiLkFdCPpflMJumPgqWdFiplONHO
kF08MKHmhVp4HeED2687fMe5i3I4w568P8hfJPBwOaOx20MzkIVtJb+4qx6Lv5YO/Ndhl8I3xZPN
XE7yEo/XTn6Fgyzved4zC4b3hp3l9H561z5hBKPWpxic2bPHVf6W54+UgNgvfV3sH544x0WehybT
uqdpjKBb6AyWl9qGqpYvRwpWNkn5qczeRkhUjuCHOS/KacVGL99zmsj3VxVTMHyudWEvCxX/iZMY
K3aHCR22PnIoWeHBxnLNcziq2SBF3IOPpRXmVjTmJwxN8VXjkaj0ixAnXdwdufD/V5POXT+3A8YT
HR2tJXr0Ytajj7GyP72puyYkipURO/63z/aWrI1jvqr+9JXH6iqPXodczBrIg3RrditSmOcFH06F
Uzy3IsODgq3HHjwKWINF73ZDNkT7xuiOQEgDzTV33rdh/Jnbz5xuG0RwRv2gVpuf0CtBli50pDMe
aA5kZQoL8CRhSP/E96avarmdHSzpeepv/Sr0G2cUlTSNwrdlBTiHL5b5gtkVeydgGNvnQN3EhQ49
8ZufdX6H8sg9zvbHYrTMsJI1fYNtMiPGgQpCNoZiELKn7+OZd2DboWCDaxI9ncXWF/dNnE+xVqyU
YnWmhgLIJFxYpLjgSHUlvIVxQrOEec84gZVhLkmb1yyPhchAZZxAVIoTHX+oth5IRSzqOKtjUhEB
uEws1F6yxV1iyZXc9NhQODLerFjJmXuOC6DaESul3Jdrf6z9M3SHJzh7bxrGpHWMs1Q+W2ZeVtYQ
5y+MoEDgjbI7K1eDH9VQXASswzkADh9kV/ljGJQpbo64DztnmJHxoEPhIwrApSe1YS7tm3GHx045
BNaz8mL2vt6zqwaECY1mUNL24M507SrJzknla2h3noGBNRcJhZyFkxEOtZBQNFlc20JCMf7UuX/S
Vi1OLvW6nNamvR5Om1oiRKJEGdVHLAKsqj7imRBglfVkWLmHexMJFHk8hEoNa2tYn6q1lqwqwEJo
itYaP5ceV70acRNjeIFus2gFf9SP2mYARNnj/UANwh2kg/odd6Y/rMs2qtuodMLshEGRa/nma0HF
SjzGdXE5I6laHEvBxaiA9NuZjsHOjQuwxW8U6/9PKRTSFWVvnEcUDCrgnTCiYFBB+HNjeMyJGTAQ
E33A4CbUqrDAt2aFkgv5OI55eeAkIVHFxsLqhK58KtdZsmoJ/DPmAFdK53fCeY9SIAf7tGW+IpZI
6JzJuOkfIGvEL8XBF2FcL9Y6+wNrHribr1kHNWLxeAGa5OjHb33fLaTVf3G+t7sIthuuuDg9lWTe
nzC1jCQlPALcE21kRqod46FaxhQBOiz/ITwcotGGHIhyibj2VZfCsVhr9dqy1+Np0502IkFokxOv
SdlA9CjKNzzb5vjObs7OOkDdGAJnXnITjA3WNWxmi2mIK4LjrDW5PyQf9bnfl6R18eXSo0TxSe90
VH/xlFSRkQqH78qICiMaDnF7iCcsvqsF6cMEEte+ilts5h9qXyLcrvJJrTo2mPHFKT8r8xv+iRkh
58m8kM2ZjKg018I1oVrLyZzbpbCHuOaWL49GlGTP+Dh/aDtcGeUadxqEzt/ms4KWaZcxRrXXUE3t
tWVhLHT6qklqlQJjciXjkZkqIDPh4r70yvFyO30JX0lVQcTsZmbpUVrL9/QvxiYRcQNIHBAS4cYj
3A5dpXq9U8pSruyEO5msv//MaLQdaEP5lgYdTKssqDsfoGIkbZ0wP4+xGF5sFKkndFfdB7HrZK4D
X+BjTz8JFbnxrqRM4Z4CGgvjRfhyObMDcwduLwlrrpsv13Bw1Z+pdFOqSc2/8hEQ7lUEeoFgA4MO
1+aDnUWOB5PBL5ZDgVWJq5wUWBcR+XEtjStpDsU7J5HVIngJHVzgvQKGBilzh0ipo4NJ8l48TvhI
EgPD2JHRaIjBCRhw+uaE8ie2rMxWbnMizg0uWM6VA+g0IpBCmKbA92jfb3wh9nWoIyyNsqkXXxuw
AppmxHc0/kjhD7DOMG901RhzreYESt5g2weNLg0wBGBN81LSgGXzNOaVmvAz/CtcwCUhHmO5ZFvL
FleMVd7yPiKOOg0lEhB51bln4UaW+VgWJ1um9QAec6oczpnzYuJMqhyLbDUi1ViSJ9x24AVEyjEq
ujCTaLuFe5FBqN/ywDaUxcoU81HgAOBhelQpZCELZ732Ew8hLLT6ZQ5xzlkeHJLXicH2TwjnsFHD
Z1UVqy2gOyBBDRqGogTIk+Cw0PVI1skHCH4PzFP/pPdoxMR5pc6Z3Zgtk09JNYuu1+UFGf3C8R7t
Ct7KX8UpoxNEpyhOUa8eg+YPOcEqA6iFjOsGzndY/bpL7qa4XeIUjLtr4eNRytIlH7JJAmzluA3x
jUycvqGhgCLBLMXCChTJBGo6C/+qSX2+/oLZ4F/FghRioGF0GFRgw7Xsu+U0CIt+4BPnBTo6hHyk
YqCFkGDo+6F4wXe3601BesqJKiYCAylf78pE1ocsUxgn4yNG3GZ/jRibKh+YTpJCuc+5f96as3dn
lrldSzZEA5yVsGXt5YVXXLB0v6stpSutQbAQcuLJBADJDQdk2GEUQboF53VBLO9O6BIf4NMRiCGt
j2x5sL6fVUjf3p2cnFNNPfIjhEYNg9g11Sbcb4Fu8qGCM+hBNgQqODCadcovItktP+/w81+g56mp
jkG79UC4zudA03/s5F17xsR4DLAjoZhyxIYvfw4P0FyVVamskvPqwB5bxaYa3o2alOhli9YDOOei
rKZklWQrEyt4nFyxFeD+xcIt0WJSmdIVAcdXtCRQ2V5wP1o7/cboN06xlVd3uiN3eWs6MkjlNzrk
nYhhJs/suLuKuo+5IJUac92zoMRBtaZtQ/By4HK6LvBDx1P+5zYivQmFztm6/UaQUc+aDBQvn9Rv
/BxaWxZNJ4Q7ehwsNY72V/pK2lP6yhABfTxpLNXow5OFWYOvQabBxAuu57XyeYbn/30E0VSfwJqg
yIP9Si8Vaj7B3KcFc6zFXZa2ueYcU5ow+5dh+Ajsi/X+7MfLFpueUCly8nIaM2JOcBTA15Vo+Uj6
ElsrMlKob5/ANVDSGbCy4Aran/3isGa/wrIFV03GHwTf9PCeaPMFiZHaFfid8hX4HWojcw1ibHj3
aVQZQJ83ebYxunV3hE+yMv27FjGtUjp8ZoSsjgpO0fh8LcgApNNB3kVPxfABIS3pxBTw2Mnja0Vc
MccEM2xODkPA0RwRXHA3n7tvpF8TPZu5lvcg286X1mBUjWCDXgWUGhpTCaFqnEXEggUGDT1hDEEc
XETknTjBgJOGR5E+Ib4jhbP1V/1Ca2t90gvc01CB09zgSwKSSrenn0Qc5Q8pduo+vtE0MY4dseoT
fMcVxpw3V14VZq0k0s6K3SE4S8ybXTFE2+I7s1I+ZI65XQ8NogybMrxFk8o1fLe/07UaqQXJHbRW
ut9ChiHTnXl9JcxdjD2KVkooshuY2Uga9w43K8Ei+PhkUI97kWwqBtx1QPzId/84BtzOsMfvc82v
ys1h2KTW5nLdVsU9u/Ar1iUysRRH966oikxyDmhfci89xCw7jSWIvU8U1mblnzN4tGL9S9G2cI78
IRkXNpYe/MggRY5XlTs2pZrgVvhnMKl4kVfRBw96oGvIsd0ZnLp9sse3M9jVLRTE1jyCQDYM8gQO
BBV/QOnBiO0XygXTNEZw4ti0qXOFd5D6uMr7JxkXb3emAcABQEFxfqdbAwL6S0Yo3+kqYWdAikRx
ydSMnzDTUbkjuRdTSywgHfx5mt/pGwNMx2LwK0yZWxChOaGP6oYGht2IUE73UAtHGHnaqtMWuD2Z
tkq9BeVzoLogR4gqh9iXaIuzBtw/DFJYlkVECv6lI/9P9eTDMt03XC6wUjeZvh669ejdFanpJInC
vuGWb3BfamgC8AcUnzRwjLjRHrOn0ixg+0inMON7Zz0YTgLLA8gjvxxSDf+OCfeVXv0UWacIFvoO
xoyEtyigXuvxJsP+k77Y36Uv3N27D24ZFrsLWizwAkiTGpO0X8QL3TeQjYBmaFJPy7efmxn4FS4O
Jae8tCphBk5ch7zv+oCa4kOWV9STu8KkcPtb3fBW061CArgimKJwFZLA6/gwf3jyIzpDBqpsHVm5
Z0uFooHKnIWIKeA7TVQXWF4Ki2223fERMshNSylhtPkNbvYKUDbKgQQrhyAwOSAiDqEIM1iwKpBU
MGB20Qso7ALAgK8mwco0yhi5QTbHd3X4YJyJDysTTcaZ1jPeWvLBL7Gsxo6iWybUlhVDP5ejSXvG
4YqDiYWvHP07CAWrfoddIljgvBL40PPAGn2fvGVIjiRG2VPsbCZlg6GK6gP4px4LNBfUHryeBZX2
8FXQqMOkNEUAkZqva2hr2rrQ1idtLT1if5lpayfdYJB81+SWqmYJCamw+V+OdZzXMdmExBEM7lVw
wh3rRSB/wmYKChPifPm0nKCVUF4uLczyscbEPnki/JVMsLtm6HWpbOH/HlDZHf6GM5PPrPbhJY06
HV8ef4wZTY8xQCIMYvsT2NX+1OYZNtRnVK54bTDJzqlPVBfIE6O1Rgm6Jfrw4pXtPx7NjVJsp2Kr
d1u1247dtuu2CYEkJvEfblOFWhoi5J9S5N8h7JV0zeSib6KAdBFB56rYxQC3xBElfcmntSz0bDK9
L5o3EPMIJTfC3WcGMywGpP0D/06LeRaVFTMHBcz2Tp/64VDaDJIMYWDvfCGPAwSEgIUo+YOS5fB2
koJvOGTzfYIXM7w2HkO/Qb+DRR/EJSHv/z5zgax4YiJI9punNpPNErLIjY2GqNDYOASgAxujAGYS
LZlhzwCiX1lIQt2a4T2SyplkYU+bptqmCG3gKv+K7DcHluPZx4cc0gfsjh5HKG7CHC6YiGwk4hNb
BURI1jkq5GjAJvDqphdsIt3kEZ5MwfQv2Vz4ly7YkEbBMqutMOv9SqsHPkFo5MM3f7LNSeyRiCjZ
n9j+8NkGtcdY2k3lTUlQ3z0XjowylMG/y3ic4fgBq2kkadgugVYRNTvdX9bYSlFYn8XsnEgHHqGP
olrOt43qYoRUOZTpwgjJKUKMkEb+MpKQcKCGhNJCALnpGxe/w1oXA/tU2KaSx5Zgu2osyWFrnidK
DwI/QkkOG5iBqns3OMWUXyZZ8XhHINEJSQ1L3WOSoD9PpK4xpkZIu6NZnTHk40o7Ls8hszz5g5QE
+aPIPfN5VN8wFQDGZf+aNy+XIkB/FjUAOW5vWVC+MQOhRDL7+KDBL4qIVQBhBcdSzniaxxI4ghrh
l8qUXQLCxZN8ZyxbCRSLcpOcYeFSITbaUw5UzE4MHZvFsGSCaYctGzSJP83Zdsn2eqDGpuCm9eXr
0L3KD3XIdq3VARAzQwsG7rC2u2fqHUq5w5uzpKZmJnNUgBZcfCj4yqQeOFm0zhhdSN9wIS3El7LY
oqmRqLi7D67mG3Y+besVD546fWHuR/GG5G8G6n41gi+gRvn4pw6PbxgA8V7yjuZvOK9SXI19UPDy
AUxr8JUCFruxFNSFDCdSY6l8ko+BveQF/TD/Gzf8cfyadlLybl2/598OMk3Qk/XMu8I78M6Of6sU
ob1wWXJFcnMgouCr078psDogwhNuQTgT81WQuU1LMB5f2TJxlHEbxAQQxUlBmcRKZlkadCqYYl39
0NcPSnKv1w+pLJhiQ30/gT6/16BkXJFHckEDFVb4NRiuAWkHV9oE9j/qDritF+8CfyUT60pFrC8c
RFaIFBikgv1DE3qpfRuUyYyO5xhtWY0XBUUjRQpC/kkE3au62xPoBCuE7PAxUM6BhEf1I9ACFkqX
Q+jM0ILBrkfIAX/vw6EivxmQ3EXQRBYsJii6WPq8VN1jybpnkyM7YTHv3cbWA5dY5akfxk4vF1d4
U/NxDwtWASDjXXY8fQ9DlgvQEb0ZVxKXI9cV7Rd/Zxgt712qNn5k+oML2QfFW3vc2FC9qjWdFD+b
wg18siFbqkY34isHsSjcDBBll3Eg3unshVx0DDDU/W3DZLckt20rvXYQQhtRT2Dg5UoLRpQ0gOYe
ScLhj6AhP3OBgTyJywzwieEL3jloRUZBpynRn8DCZXwuDJnEcLbzv5kaQwoX810I3mI43H0/SPoK
xKnOQxTYqhkycYIncqDS+rXhbdWLKT7+Of6RaujR4l7h4uMmVHaavCj6BelE067vIi5vi2yLnsvT
P+JaDSfFsrbWy03xTS/wrbuuA6pIj1La/tFGWYtthT8cfEohbrJ/oSgqYxjN4ycwJqKRvu1It01p
tgo6g4F8V6MgeqVKAN34ikklOiX6fMlHhzRBu1PXXOlHFScdqlV0ZRDMqJxMKlwUO3k4MNLX9sBO
WG7zPcjP5aAlFPgXLiiqZSapLu8rMiTBWLaziNGmLfIvmBXcBgXzrGAlaG7KE1UxcFTHZMHH04Cu
Fr0wE03savlBuJkwlb0iEiKhtQhZwE74ndyyS9LZ+p1DilFPj6HClmRh/OR5TVTP6KlavN3ngFXM
gEZ5I0MxgdJpR+f1LW66ljaVIjzd6y4GVWEetkwg0eEsOy1zkJZJuMyepmXZCpNZknfIHlfJE4SQ
JW0nmWMzziY4HVgoLBvbs1SxxkEsDNxZDRGgJQCZ1zsLlvmKuAYRYOuXEJjMJYbOHQ49mn9O0HYG
po5QCu7sVsu3Hec4VKhdstMoEYc4qWK7issU7VtclFF9jUC682t4uIaaFDh9QMM2Wj5EbNxa1VPU
WC5lpeXCX2xBu0eP0hsDhp6RHY+5fgiHB2ofZAgf4652yiV4h4GpkYASzJfS+oLTS8lptLTA2yM2
28XG2uu7Slme3phhMcC6znzMYy/iaVgQ6W4LLh0LLh3V6b/BMRU3s2PmZxTTVOIsoUqsFy9GFib4
invqwS1RkGtLNfdz7jbaZc1PEzxkoaby4ghXdbcnnYT6daMvtuX2hGn+CWu1pWqgERe1JHEL6n9x
Cyc4xLQE6BwgxLrKcnz+Z7J708MgiSHkKJsTjlJIp7PBjDWgFFlcyH/EqVYSC+MopfBYE4qKTlhG
sciHurlGJdjzk5aXeOofOSTcbBoBOf+GmwHW54dwNAIpxdU5YAlYk9kruWdGAFjfyHQWcFyoMWmU
AjjaJ6pF7LTJgcB2W/Ft2mus0s2YK8CiccoZp0TTNaqlsJTCSgtlTGauIRYbThY82jTssFQt/0S+
Q+kzwoCSbTar5AddAFRb5KaYonQxBaWP4R1uviblaiUWKvsbbCRaI/iZMPdmM13juQInmPM1zl2Y
o5vHxmnNgzKUbkCQZwEZIxtnAD/zJcxPbvCbXrCYwowgFUpGRoFPmNXVzgYJIx0R00OMXKrfQ3mf
7i1Ev4WwA5qslWat2nq1VZ0IP6AO16NAUfCF+esIdIb4TLm1z6tlRlGfgUx5neblMEy4xxpPJ2SJ
Eb/kgerWJC0UALzKj/VfOF3DPxAjznXrVxcsdAPZDMY6lOylTmQC4HCk443WR1YfZQa/e1GTKE8v
5yovFqlrofZD3AqLnDsWiSsspWdXQBB1FtZ0wcnEEM7Hh9oMcqAwEYFn2bhz+VnuixQ8zFLBKq5i
mVdfx7uez9mK5QsEZSxxYimNcR5IeRYUbgVbg1j96q5sT4ne2fTATOThfo3q9kaAbAZBK+OaV6FS
USANO80AK/SGne41sIWF758cv08P2AqP8oK7e0YJURnYi0uMJgKKsPnCNQGNuM/jVInJtubGhOtL
g4U098YhoR6CQ8LmfP5Gn8xS85iWdkClKzyEPO8QCAiI4chVxHfW9KiPA8pbPGJQgxMbBD7YCCMy
5vJnzANnatNNRGk/3dXqcJyuDYVt0bgRUiWVGR+flYHpw5KlF8sSuYangKO81yhTLgEbpWEGpyxs
BqIpiKyI7DTKhgjZtuQeEdGxOrHwBwAWhSi0QxZxg9q5jawewfICP34YxPixXXGGX1D61sv8p3E+
Ooj46xGQMF3JGDUNmNkHMiVaFciHIAMQw/mfYaar0CuYy5ZerIJcvzwzZG/oDa5H5dCOwCIk9Ela
JF8jsjybjGZpMyBIw+Vr2RriIKm2TFA6xLOQUnHvsaj0UNAQOOtquCsvptZjDa2nfDgSYCc1pOuh
12GYmMJ9w67XJl6YQxmvDRebwwt6BXkzcbjJm2O9raK7vDRt4zwJPjQXRRqqaSin4ZFNif0nGIeF
wfXpgfxdccreE/YImMeO3twT/csNgY9WIsNeurtOjtRpZUZdCvspbiNuL/FKi4NykdsWzG9BUJuj
IuYJk/V0gUyI37EP1x+DaAZPCjCy4ZMZxgKsJA2ovrqHh0EYASxtRhGkWjGNAIlifAbT1PaYCxU7
fNwV1WsGT0N1MYf/5HsDvwz4blj8IRGWMGUSv4W+Eyf5cpuRLz6uKrzPmZBpImbJZDnRVYnKI1BY
aBD4jOOUW8h+Rs4rgAqmMiAyuEL336fpwfkED6GrAwyhO9fnhbQYH0luwtyqTK28OpanR3UZCkcF
Dto+LgfsFJcWxq94wUdDG9MBZ1+DFU4MYzC7zyMHP9U84pXn4MOlYM4a2NcTcJQtB9vjbdUGsr6b
jFigTL5Ml8LQPNQeDNUToBGoEYRzinkN8MtdRtDuxT5C0q1g47ZieEZIkv3Le2TMCw8xkpJqho8X
74SZFJK4DMbU4rb+DebxSeDOwCrh32wen4RkEIP5m0/CbTZvzArCyycHDQ7P3SqbTe4LZ506a3wr
xn6jFtvWBFYnlQkAd3vFcL5gLW0mEhxki4Kh5hCw9HmhvbvaPj0zmnsfTgGEwBsnUI+6HU1OxeSc
Zhqjl4sHLQiOj3v5Gt7Ls2ci6qW+xOlD2CtjPCrMy1kDVHsYyShYXhlTNv2cRfCLBSScEyQVR9d5
AsiwTwGZaohQslmHghSlRJ8S9b+IdMp5EWvHOmMiTfoUZm1opZlKzldnQ5YjEqXDUv/F94POMAV5
DwrTb4mDRN1AGjxV8skfkP+cfAlbmTm2LpVxllsWKdOfU+oyG6aDo/STHVKsRR+HZIevE+QyGIQv
F95fSFpLai7NL47BkcN6CgYzuBkCZtyTN0PAKsIQUO0jgYpVC3r9wjuTNHDaNMU2wS7kimPbRr5u
HA7uGR0nZfgfQN4LBg0scwJCIKq6KpYpspvQ6iR7oHIHWBnu8B96ylO5sCOLp40j8B/Ncn8O71ru
K8xBez9PwNWBWwKoPRRuQyjpZAZFVhUlzG6NKDci64Jb4YlT8eqfHR8daaf6JTHQf2DIICNlJXkg
wSlRfTMnPM4XE3zFb1umOnRb8FHjSxqPVwHa8yTJPKbZFJkyChqVBc98RGo6BCUepmQR2X4O52HG
puk7gS0mEp27UELZ/uWI9kd/Np/154JWSPR4N3xuvL9CkFqn/fIgoQxzE1yDUSkDJZGAiyYUlTIg
Niwj8I/L4lXeTj2Kbfe00vGDFBjsDYZlmk6Ve4NhcVvDJPcXxuSNcDpXSvX7GbUD1dcc0sh8QN9M
TzweqRKWjPmmKjaz4dr14xEmMgTYfHljozCJZLUfJT1y/wiGS6+kbhJIeVxSO9IZDjkC+r/2rRRz
6GoW47DuhzWBDlkT2Mw+oPgkq/G8KvuFfoabBP9shUKnQjg9xGMVo+6s3i6h9pBXxMcvWakiznDk
1fw8X2H0jfK797NezL2pYDrHvzhQ5hbFfUmaNx9lwZQ5ONAsb0pCeBAKz8uqIN+KVV0p5l3q3UuL
MNFnZVefkldhllv5PCOHi7F/tFrYcduBy1lZnCiL9VmbiF53DqHQkO/rgbFvlZW0RwvEm5Bwue5x
mLP2Jt6n8+Fl7OHVMdfqOn9/JCKXsTZRAUgx/pxEAEHxdml/rWeyIoxn43yMrC5SHqDqKQ/j4Z6u
qHOYMcACh/tD+bUq2pWUr9KW1PuVlhMSJhhmF8RINuR1r4N6SXQ8ox0Pd/N2UX0cRq/fA/pjmgUD
OgM/COU6MoYoaeJpIvtpxQc7RHK67uFrUeeDVxEVtdXQhWv/R9d97aaSddECfqFGAqqgiltyMM75
BrXtbXLOPP35VtHd59eRjrSE3G5vGyqtOcccoVvcd2cMMMkgUZansovbq2nnNqjAmZfcuUEhyNjt
Jn7soS6m8dsuOovkw+xyPt4Pmvknxr/xLljm8SH1ihKLurZ+P3TxBVab4Es+PDcp2NEDIskDCcAc
RECWQjHDkWoWvOkZKNMwLPL9DT2GwODLbZy0sdSJmOf1QuHD/0TPXW7wJto8NGK0EePijINOdgKK
tfZ8KB4GrBiAYMbTuXs7V55+mbBJDEbO7SRVI4RbydA74o8A6ylYZrgLLWuT+STM2dSDavj8V6e7
gL0WZm2FWKXY2lRq04/CsmUjj2yfzoKSc8kyoXG0b57rp0O9nKvzNZhv2CM2JqfGOBLk7rZuWgO5
ZaqQ2uzUTped0SkU/fNSZ/cnP69BfMti+pZhaRmN4Oe1vIzXXWe8DxlY6wTVirlL20k9jMNJHUOH
9jV+GI6iRbRD3DMrNf86HnOTyfakooluQU0kUUEV9ZUfjKtajr+/Z2+w4ozyVH7Omx7zmAUDqe3B
sFChKzAElrIuj9hQ98Chq03Gds1viiXL1xIoOQ4OZchNLgWeAU4wWsjqN4G9rRrWZMBi3WWDoQmo
3YVMrMuyOwQfHDrg4IX+A4wGQhoVQqguCPksqn5iZwh8ft/09WDxUvYhTN42vVWvUAyo8HSBDO2H
zO4QpXOvJbx3DxLOjet64dYlGVgXCSP9EZ1e8Vn9f9HwY5AaXWdsbfPs9Xt409JTdE+yGV4vE0Sm
xwuLC6Pk+SNh0vO4NRyS0RvQFO8BZ0scPS7vxXb52fG5wnYXGJoJUjD3AJwNmoeSGIBHLsi4x/Bh
mpLH4uwDbZjN39ObIckQWBE2gsrfgWFwqLP+WH9rovBdDBwXPSj1YfVkyuOXFgzRUHAcqKBSoFu0
RwBjm7ts2VyHqcJAlkHIIRtgBMa3eWpG8zuDukv9wkTzD0bBatubbXsTGexMyXpHNMwoWNyXYTJR
FYLpIAeQnOR6b4LpmMY4296BD2AXPj0wNa0Swy1DfJkx9exte6x6yWRxjsLkDRn78XC62Qx60aaX
wGE+0mdY/FU0VH7OLd+O/pA/dzSj9DQPMkHg4EpqQMKepZ0vtz1lzkkHxecPM8WJDK8BVkwtsLyp
5nnMPaBmjGv5jsIFKi3YrzWfNmDEoye9RcWM0ofOlj2TNDhG2qohAdi2wZn5amDJDtMbFSECagWK
EbUNpyYp2pldul2xaP0wfaf3o8N9Jb6LJ/eF+C7xRpoeyMO3axzOGqTHkCdb2Mir99ENYgHeaic6
vdv++BKIlgE9HT6En2yrEmJQOX1LJijTAePWeuEnXdRt41wFUlXPuD3c3jIyXJ/bXk98V9+BG+iM
i+CJPkrcRdXCTxmMferukIHVJP4YIWK+ameyyQ4BsYXmpNDEHa4QB2WWJtx/I3OWQZCt6o82MPNz
WGXt+7Ke/KSbWukHd+7Q8VW2lU+//L+dPZDCYGkUK9hIgJq2ffy2NfdxcxXbI1eOuc4DUjoSxYob
t4m1olYDKDvx0GPgwAODBQiiH6dTsw+GPawDT036ZyKSY6HLnji09Th+o8qdb+05BAMDPIfhuStS
OzBYSjpI5y8RLfufCxIUsscubck8QMXFEGKwNb42U/RMaFee/JljqccKasvRYBhDO4J9gfeiwjGN
NlrP51t5OW+bNkxozpaJVq3DQy6LOHJCjbHRy6lzQnwoeg+0Gay8nbf8pZQnJ41SsIwivw0KZPpo
8DDXW/Aw0Y6xMHiYWPlyvi1uHw/Nw/sBne3v6Su8ufL0HjUuu+YZh2vYPDJGMY+FpVavgpwU93rc
Ppza01Ig4h5LndmpUxp1l+tu5dxV7UwedsPOqLGTmXmqjeu4flCbeaW5YYxSbI5VtodmZSJf5Z9i
J1doVgrN+aE5PQCZaoFPbhZeCAl6Q4+IEQ5U82RCzryd4BmQ6hl9CBWfdazUIwWOqFZEtGOL5JxB
BahmPummLw5R+rKv3DvZOAgcFxnD4Y9gbZY/gerP3sp+1U2G3fWqGzF4GHZPKugvV2Th0DkdOutF
B2C4ka0RtY+LtnqKjv7rkF1tM3e8N/pvXp9bzToSGmZ3m7/M0s5ava+CEzuSVfHz6jBSQMJavSOU
IRyA/w7fh+Qlzj8cCn+iJxKE6Gm6fSRKn21goNVCpU9lxVpsfOmcW4v3c+bSRty++45ZWOMfcDIh
Q7KZMeV2niu4ZPwyPld7DXlryHvGesKqTOO7cnxXjO8mfwwkcXIxdVMilMz0Xpl0VfYZ0CDHP93n
f+B9Jix8N/Ih7yGHukMLf2rEFJLKqQVCE2bkbZGAsN+6iKhym6m1WXe1+ZjXRm/ZKGkHXcv0LOhX
FqXculDPyZAfBlYKsShiShASYZB0/rqULtPNscAZrXBrFOvNKeGFyxA1LWp7BliZSOdY6V5HktQ/
iu1q8Z431jHX0rZsDX/bQ7uTi3JYO6XVHQ/Lor6gOX843K2FIeTrQzdYrj73cda67UYCzCk2/NAg
DT9H2XAkbljbYELE/H9Whqu0un1Jxqb/zX0qjB2C0Fynjcu4ecqW7W2aNnh/Du7jYVdPdO2DSsyb
GKO+TZpDsFCunebalUUnlt2RaxdwJyP5CtXdmzEemn4clg3wmvupdzOVSRrWodDYHhrrbBEaVBpC
eV8UJWOXa9QxO0QMRbQ7mFkc2jbH6fg+tKi56M4vOSfhXyIWFTC0wkSwuixgnjcP5s33SalL4bEG
OhA/VM3G97mO8B0b9/5jsNCZh1GYwV+UIL4H4tHo616X+4XBNPs6V37D15v2uBB21gVXEgy/WxWS
4fs4Dtr1pJErocSzBjTvtcFGj/pOE/A0h9U0CTsi9aFlz73uvOXnIT+1cauAwDlGqOn6mD6jN37B
lEqqCgCvB1Y8i1qrMO/E4O6MA8nFM7tWTtAD3GcM1qhT3GMzt32Ywq3rJC7zGmqsTeWEuzF/ULxk
jrTbuhGotRvduWjN1nEXc6GCwSIY6/sdPFQFde29cmCE5Re1SPshyeuZa+zxeJ8pugxA3dCfa5fA
rGcQ2kNi2baUUUF9tcT+Js3iq8+51VBUVGBWQgWb5l/+VexDko5Y3en5NmIcJwyPnhuH/o9Cj28W
BzmqvMqnqInkc6/c+i2nfxdsAKXefHKT0vo+zLE3Z9XjN/n8r06fIdN00htPeqOtGFgBR9WSrg61
YXyP8DlbBT7D7G20wykrrsJlsXgbc6BK3DAhQ2iII6w4/HAQintlRou4D9eTU9Mx2MAV86gf1crf
h3mHIG0AJigFIhqGgns+u+01XvN3fMzrXb98V77SC6/mrf2ulXwSBwd5IhHIvEciXJkJkoGOb7sn
9nODEOEyqzwNEWW5+3oaHU8hZWDQnBqgilKo+nybN1gGIKMUZ0DGmtV902XtmvZxYBmTLyQNK8gO
zX29feM66YCvuT8m03laZRr1yhvT4KyuPgDJXib+YvJSeVmWaydIrzRoY28TuSMsvhstOqkR0qJz
Wrjh3L7UgfFR6jInjWAnWyygdQY72WTUdKhXEhcLDSQPLBd2stX4/s9hUJOmm6CPmEx9TN0M1xvG
PRN41RkrVpWter0WsFpS8+ZVJinWmK7fk3MnyN9n9c3+Nb1Rk7Nh2N6GkCwtFmUOydk7WUX0WYl7
hH3jm6hQQ1Gw1hlFAUth4G0bl1QPQlrEsigc/7hegTgXNnLSXLqn9pDtGZbNoV9CJkhuLrM+yVPl
FFy+gEin6cPmLf4AKuEXiCVevWH6Dn68eP5g/Kq2AyM0exIgoRQyuq9Pdf1gyvIwQn8sXT7OP4+X
JFT014eBC07nJA5J2ekcLpraE9x6e5ONiTWHvYkzB9U5U7nrHKSSZ8wUVN5bWumQYoTBL/umScbo
GmM8VwqD9SY4tFAdDB83qj3fFn8wbedN4jPfaD4JDCJKl7ZeXV797MK1uuiALFnEr7+Lmap7/13A
QXZvEsKPImdpycs6iNztXU4RgoS1/Z5w6vylmOEXPVLkvaXT1mIhPIuJODM5A9bbwf6uvL87le52
pbv59H5WuruW7MXJ/YhZaW/jwd/UgrrGjrm2a+x8CKu0aE+H7ULc8vwbAacyITfmhsM0MEZBHK26
F+3UyJ1XRoOOFKkBs1P6CkaD4UPykntFeFvsm+fMRYQOKOybZRrPBnY122miNUFz7AtH2JcvGUGd
gxyCOjE7HzkL63H77i51OKnrWV3qfODKSRv1cfTKxsDiGULhbjEMMQkwAxjQWWPQEprLs2jzARGT
kz4d8g/0RSM0NuJ91ivQgCw5ZEp58a+ZJnM6ZppXfIXjy4X2XGKk5G9zUyrKTbPCqDawMA0ecp+Y
9kvjDP6k3EUH9yxMPErkOp4H3VG5d5zcnAX21WQRnkwUfrEltzwn8p21cHNhuil9WaecrUHaGVaC
CWUp3zlvBUR2VuMaQBGise+eK52FOIpCZzTzRfu8a5t0sZscHluDUUgFX5seU8hHzbX6k7CZZTYD
pLZieX033IpDwqqNeDmizVffUF6yAowngm6RLUJl12R4wZplSpIuuVaTcG7ju6+mT4vfwiO4I34e
DbAt5OvWSvw/c4FE57x7sHuk+/pkBoAtZB6FjBM0wghnwdIftM4ugaH0927SZR9elEKgFCsN5AQG
5xsmClTCl3LwZcC69M1Kcju8+Q7QiTqRQlb9z5T/Dq/z8uCnR7/5O90w5bFPUtCRxAa13zZJ6Ebx
x467SCFyAb0uQC2LAbg+6QCKAbg+7MzrhFwEmD0GnxIo8S/jfNMpJ+YHDUkWsIABrPrQPuJoSDkX
GHVrJ6uUusNTd4HTx9rgTWUiX3yjd71GBW6r0ggLt/YsWEotubUfTGxwHWVRnGsVc62UdWLS5OTh
+idPd8R3xrKeIM3oFsOKchyz4e9tWf9+ayhw2t+OhIJDGRA+iEwO/bMZgYr/ZQOFnLTwucDW+i7N
Gm7/hIke9RxTafre3E2Rl/FvidlUsPePP9HhLXx1LnT/UdbRWnFLuQCcnPB8a5UGE+QBl1x0uCed
pWGNkQ0z5TOxtg4g6y2nYjqHDAOdKKatQVdWnDdShjBIYOX66zX0Np50dRLn/UvpiS9Y8eF93dAn
cmIY/w5fMUr2UioyGbKptbf8/oqeHcyxZBCgJnjXwYKPiwLTLQ6M22l3Pw2mWwj1A8k3y9502Vud
erzRDieS317h1Ku4j2rY57mGdZWGM2yLJQIvg/+zj2IlWRq298tsIubz3xn/7avrUJK0/DBrkpZb
XNVIyy2/YimIqIEi5X0kSQex30AqufNOKizpCq3+ZdPBI+RtH3GwTdo06xXeap7scBdgjATW1o7f
K6OtCr9k/vCt0aE1ObRmMj2leS5bM2P4Swi2JstdY7caNXP+alYuzWJjFtWTefMsllMmJ4u9cVgu
1aS53XMFtAlwhmkU8xpRn1JJwTqq+VrRVcGkbF6bRh6OOgjKBcR2I41wVNvcJkT8weHXJMNf6S3X
r9L9gw4Yyp833IOKmOksQ9fLkz/6KGOcjJq7pDF3X7hYQgayHlQDGnCPQa1uIzjhMFVxWrwejqKs
QmQaRzCKh6AxOWPxm8HErZW5gJmGT5j4WFByWJakroD32P9XjVy+CQBiJUgzls6xZVqHLBoI0+Hc
IpNiF4f/ELNX7BeE2e6AQTCdq/tYiCvWWgctCwuyWVCD7YIjQ7CsnPcGKBYmtPPk+cIxatR00PhZ
UnlQFR8fDHaupgEu1NvB3+wmmU5ynFx9F3FTPnfDumCLAEgdM57VntQ7Qz+uAMjqfT44Xnvq1ftl
9FL+hCMQzUC5jg/4VNg3e3U1AMjIKeNTufrrVFsufwoDd0CSLeS6wecZnaPwOv+dbm/YFQwwGumN
xkSRNccalPpEmgMMm707wfnP8yFkAbG0HP8yD/WiBuAI1PcSevKMJytTOk5v3XJjwXd1MBXk58F7
KjzFuxfJRALlfbrmzkZAJaJNw2emnNn1szfvuPiZV+/eW7+ujW5gM+LYufred2Oj0ll6d3kavpE5
cG9z2PKfTBQiPnBYoBySBjUuCrhn0T0jlquDAsYCthL2GcJS/nb7lasnu7tod7eJb8u724e5wvH0
f10BdofO5oDEjlHul8WZPDzKB3l4edFd5DpXjM3lP+f9HBSK6HHO0fBtnQSWYuBIyRAfLGtxv9h3
5ny8SCdkMLMON8b0d4uTO/7lrgL/KgIGRljR/LJcxkyFyMFOTfFLOCP3r3IWQXuHPXZk+7I2TOnw
FfRTlbS/+vavKd8gPLtvv8JJpuzwaAN8BdTnfDv/3fFwwaDY6FhvgmbXdoIZXI0fzpOn1bvDe41a
37yPOq9ZmBfsxi2CDJjCF1YB/QxnblEz8yMyMfajM5mo8tVbKAlR5j2RXRPsJ1z93tHm8Xjolgct
uNVBWHXnNOucWbjO25eotec4Ujs8/Mej27uqMUwyKt0o4aaVxbTlCHAwtEjzVcj/UOlEL17XRgDj
5f8GMC5K7PNDBmORL/Q1fhFBsDVOMeSgx21hlFsn1xe7akrgwtakFNIXLemL+3Vrxa9g3ZK+eNHx
w7wWbDA7JUL+ojdMEspI0jMHLLwq1Qgo3dzH6vrrcmjT3WZMvJNGzFDZiHUZhonX+aijZBHkBEWo
lfl0uHlW38v11/UkS1Ao3JUi06cQI796B1WDxyzbZhBeokyRBjEoTcUANi5PmyY99rwHdTvdA/9S
HPh9x1PYA+SP7JvgSjv/8bQa/iY8DNnQzbRZ1V6lXX5hSSnD53+fzcvKW/5Bg6tIIg0aGe6DL0n9
a71iH5pY7Kfz29m755B14TDyfclQPGJKHN7P/APR1/gXhOyySyv3sLgi2m6XVz+aHuXTvOeRdnm6
YoOQ+PQlf+6EC1rVfjd7L/ajn8FWenyDkSvyaG7cGH65hybZWrx7CEOt5QnRSzFpdTk3MLpMlApG
7YqIJvR73U7z8ul96GrpmS+Kyfd/mT7uTI8RIW0N9sW7ZrBjWrUKRq5flw8nc5OlaTqZlvF8wDHJ
DV3qjpNcN+69Kh0U1Ez1JbOgcOcEwVS9FRo+d+r5we3seIVTeJILp/hQ01w0+0Ju7lZEAKSJqNGE
0CZKD3Hl3sN3MO8ReZ3VkACA/Vw2WWDRRs/i3OR0Vu1DCJmehQ5C5KOOGWM3IjgPv6tDWFtJw5OG
UGIfJ7rnZIF+iKoAtUmbyc+6nXQ8+5DBTBAC75aMtnVM5G/U+DHf+HGkAcOI67g7+Zl+FTEiO4NS
dzno5Te9w7g3WHRXuc5i0GZiOtt95MZ2oV7ZePUmuZEaiVdikzmG5aaaHNsDda/weMOWm9PyZre8
GQx6B77Yhd5k0qv86GIgb31E5cukdy53j2WOwl0TkngZJiSIyYtDZ8R0kHNSG5u08kwKntL27ttz
XWC2ee97cxMyShTq8Esdx9hDnh9o9JFEfEcE3PVxF5J8L8Is05/e5ne3iLGJAambMxdIr27pvRXz
1Aor7PY/ZkWhklk27MW288QDnf56gDEuUqnmXJyLSgGtqZzyYFddYAEdN0nq8rerOsWhiUv9kJkV
YxiM+rFRzKG/OPSLp5vArBj0RnTf5kgqd1IBEBo3U0SwY4sBdgSt544t1YQR8ft1TqVWvbrmFLjH
t12H5wpi0rvcFncfvjvJnrUqZGmZ3+mkex1zGNlgLPUMwr9JCY9P9T3+vcwM/eWvl+hO8c1Yy/Of
UVhFsX51LeP/KMAdi2hshlBPuDSYZE1l7KmdcBu0UlFw47bnu4f33LhB2RpMAgmo2NPlydtShljx
5zR3Y79IWA6dGoK7+U0Hs3F5LMjEw+UpXNNJORSLQ1KhWx+s2Ocjnm3zChQLsBng69pMtzyrBWNm
vgYGMQ88rVUW7ROJfphqWNlTpJD/neoCa85OtA8BxNPyQ+WmTHYkA+Z2+OYZUn7JlV8lgm3Z/qB1
+/zD4HN+WL8bZH7mW8V5T0DisvE/zyYG4deJiVt7unx1DHUGCc+/OAyUiG2DM5lAi3mLuG3eYFt8
SVuF1HCznT7gQwa3Mve6jjzreYJk/jt5Sj8NJixpoKfv9fw3fuDrHouC+VuXo78R+VI0nlInz5r7
3xxJ+ognSiNC2dThwD4pIp2iV1TPdNIZ8/KcdlT57KBPI9w31Vo/ikImUml6s93f5GChcY3cBi4q
VcN8GqnlafBHUR6KkaWobE9Ehef1yA9eyotXj7lS6Oc81WhSh68YvdcOafe+U7z3PdfJ/K+m8Bqb
bDLjqY0zUp0hzGQspFFr+cUjfOo+6iR9GYB5o7a4GcmZ7F7osyFIeRTwpd90m+Xm7b/Bva17XmeS
CvXemmwDlnLUaAGzJC/kPflBor+IzMzXVvPG6legSOKNy9w59rZSvm0oxx6Dw2TRyykS1/3Tmb+B
TM/WxSs6Lw1IpcXwNJJfcrmrHLFDu0lrsG1URJjtwhpdcEGqs9ub4fRmOr0p7G7W05tjdDNJekME
vCJHYA5vjcmlMaXsyNaSqQZKZrbiUeO0aCyQKkeNyu+ZgXYtX+nElc5815lW2nMFDwouWN5zHr9s
2Vok6sQAl5wYXgJ36R2rl3J3hM+97K6H3SVW96LTmS06Q4YP2egfMq2Tp4HKj1uA+ik8JLC3M280
MAiwHg8igPUZBoIRAAOhOQWAcJwhkD6aPn2DLthrLqvfYWRBCmq4GCD78/2V3gYoOT0Md635O9jP
CN+/LHzCCQqf9Ex+rvB5pQCkayYEwfgyYFgvV4yMgQOYDCZVydZbfHf+zn0CyGiEZdcVcLup9Ibp
C7jrGAi0UnrMv4CLi99z8iK1Yhk3JEZe43AYHpf6sMyZHvpcjelJKXlRyqmJwAWCiv/1KUk3ba64
VySTbnX0FT/DikCuxnCM40CuhhCYHOI2WIi/ozhx/OX9x3WCO+l3ZlGc1Ko4EVZAEp+NSgq35x9G
cgChdIAtL6atekyC1dxuHGBouLkkYC43xxB6yQg2f8m1cT9kRiazFoTI1wBchzZePMOQOPvNGIMy
XcmSgjmTCnuX4iNQF0dr0hWxPUKNL/Xiu9yf4OpHcJ7FvOfvMLE8UOB3PoGK2PzzXWeim3rdNq9c
DINIMSVZ0Kif89N+zltyIvz09VyI6kFPdio4n1qHY734vSd3QC/EY3QKmshYf+3nudksSQGXs59T
fMM4KF31KmjRh+5uwPg6GAfl5+2k1MaqHyZEefVojNVdj/L1ree27SVHDty4hsKZLlaKmvDm3fkP
TULRe2IPeLO53BRXN4V5P05vtsf++tifH/vjY3947HeI0xWba2MRaLOsoBct9+lupK3TUhkxAH3N
nTT6uJ1JMHEfw4w9K0TIt1bfLK3y+lKbU3wIcbIaqVh2Jsrvt8e2Z5f8yNiAeYty3arkf7VMqoak
tU62fU/E+ut2Va7qIT0p7fBeN4fwRub5lr0GzsHHa9st0i2KyQMV/JjbaQGWYYNPdIJmiUcm/B0b
EVJJxW/4YEKuBi3VlXD6eQaZ9u+tK+9Tp4d6eSy2Byh1Uas0aNoMleTD0AMmNyGyMtur2LEEC/Yw
xleFSjIQ0sY8lMoNriVZ0cfRtNuOyN2w0lkJMPVW7CKZZEdm21U3bwyQsMx2rfyDpqzkAwujqtrA
43MHzeJ0jyiSG/WW7UvwD/SHHcbrH7aTa+gJbxxHBT2MT9MfvGxi/EWON0gqhh7oXDhLXNbHQRam
72XTYRnVW/EnpxTZz/LIVMVrhEGZRnWy6/bWrEWvowU2SJo1eOMzWA9BotMmf8Idk8QLQiM3/GCF
d/kBKv24EnoO5MadC0Q2L8n6XXnNn36RPnj8e609uNUzfhEghzjwn8Z/EDff0xc8HT2KLnn8qy2O
nvwp9JPXy8+1pFDGaHo4GmqGx/yHRJkGTWGRkIyCScEPWtxtuzNgYITBt9ZBZ+YCi/EL79KAn1RW
fcAmtO9sy2ZjavuddpVXE7KitEUa6YtV3WkBApwfrpuvguNqkHoFJjfvWCwrBad9e9c5HwC1vQJp
U4zsxPb7ZrK/me1vprFRaWP+zAd1mUpAZ+nezbPlZeYgF401dS7Pb6p7DFul6YAnsAEBcx4zgiN/
Hp3ZoFtZ9EbLXgk+5Js7nrGSmGvnO7uAh9D1OcSpJzyN3AFPLH43pM1NT+KTwAb+kYXgO26mhP95
CebWS2zQbFVMKDJtPWF9+ZshE3CZVidYpv/LuQCgeyobufA8NRbwCCuacQXr9GbStzVA4t1lFYmb
bbm70n73Scd4uNHCUMVwHcKWRJNm/mw0Q6vfPOQDt58WW6F0bhxYR8S0fDJ6aLbRPYPTuorgvLfz
lOxoEgpDsjM9mOLC7OU/027+zUPwa8ZtDfRW+Xib5v7cXJTC2pSa5arhKCJ1GfnFYbp05IkdCsGr
/8Zv3eEfoTHmXk+MQ57LOK1xfXjuFocunBpQYmv3CJ4XND6ViCiEPr89zbUnUfuUMQN2MYPIYDmF
dTATIoR7BWPQKEMMo8bpgf/96B5g73Dmf8rzGz/A2qFIAMlbRlcvgCEzhd5x8g3oPk/mLAGNHy4z
3MQmHeKvOeJalc+tMctnBPd5ST06hAkWg50us67o0hl27Ce+neRCYPWWdUTtn4rNNx1CI+s46cSG
5Hrzx+P4c/aL3pKl1fkbNrnoQbUQ3tMTGqeN17YZP8W+/DzNe848u3xnnl2+crDwsH3/z6x3eqO0
cLElfWMb27ZPNGdxzELiLvdSeODMTlWNv2AeekAU2wXLa0Fu/kVabgvIY71eKjyX76rkTLlLYbxK
S/WDOJtSa5UFTxXWrVHdY2jboNRnMnKJgzxoMKDqqM86RYQDDyxec0HtR9cEfgqlJyu2esvcbvK7
bf412ceVw6I0rSAbrjiE7G+HXTX7O45NPKwlbSwb65CjAWXjdLPBp6qKJ93EdvLecdW7DOXSc7/r
HigVZ518oZ3b4TOilrWu/p0TEcNSM4Y19NsFinztLPkU2teJSp1LqSMRlsdMIyq1F5vumWGEHyDK
iu9LP0DoM14gFk69MO4ldqW3n1XGJgSbW6DuOoB0tWxqmycPe0A/kDK8sFBdYf6sG3LZJsdgpDot
/n9D2WjizsfXyZ+I4eKljpOvN7dw8jXmuZ99+txm6xhQC1ye6C29xZNJb8fx3agPK0tvB9FdwbCL
u8QKnDNoaOT1z0ALiEUIb8kw28vHaaUIEDgRBxllyZ4hVAyBw2MtuFEuuSGi1XG6rKVajnOrdG4N
y63dqL0ZscxiZFfPf517wnsyNm6k+B63dRl/8EKGL4EjXlv96x2OFTL5KlTqmVFRadPbGhV0yj8R
/iVAH6sUhpIxXDEqRm+XW4Th8qDJZfh8Z4xYN23GFxsWAl9MtZxqg13iCrbvcFdkVkQeMp0rrd7r
ePGxlT/Pf3KcFYbfaunSORTVnnSzS8eM37jXDeqhEj38Fa0u0WKwMPTaf+5K7RVv12Ft3r1M4fud
ExvOU2ez7lrpuVs+d5enWvQm7mlLb8F1cBPWxM4X30c/RhS2VaXO8EsRBXLXp0efQGEwlLpEix7X
aTz+F/i8CElQ3gZtidFG4Ud7fX4Ell1kZfVWdaUZtOTEGQEDfP53sVktyuFJa4UuDz+KAEkVIWgS
t6VoCu3RkoUepD5nymmvPx7V5xTTucW9xwpez/nYW0+E9tVOg7e/ZtvxhUeeBnGQ6+QXN+V8bz/2
I8HGBM16zI2zWh437Bc40SgvxR/UudzfOOZD1cks5Aaw2l5Krw7Pmuqym/tiz1hubTMZ6KjUztHO
LjtDKotljby6FvUWq3Z6bC8R/kVQsiutMd9w/1JuLcsmRMpQO2BzajA2DMqtwSWs6TIot8ppfYd2
ENXLf0d1wrT5uZ7k68sy4Ead3ZieGutK4wJhZfprSoxF2liRUefxNprHXfNQbkzn1eawt75Ux9pq
w6Sonp7qd1/RrhNV0Hlb/nvX5N1ZSaunp9w0U99lWcVlu34WVOxZQIMX5WqymK/rsqpby0/K2OOf
CTlyLljjWvmpY4LrV+e4Y+hS7nsVWYzlh+KH6FfIiH5YfiOxxuOmNU4bFhJ7yTguCTz28R9SJzta
ZRnaVtqrEjMWuI2bH2UVUxUwkHGu3Ft4+mhK5/VnMQRV9JDfjLdHiw4tKHKbFtekenAMKkkihiMC
+sfgB0GrNO27G0tq7A11fUu7OxdZbWC+t+NX8/uHMHRPAuveHe6EIz8WhjenCyumm/jYj2RmTykN
6/HyEY1xm/kAzzMfYB4ml2XwMBkMg4fJ4COX6AXblK+LZZvy9TwkFm7th+3gMELSUytFnS15buCp
VPN2ZpPC7L3rzZEP/1QeEYWmyxuJgKNtIKDJ1i6bRhn5RUE2hzZkbQ0v0YTeVoPexQbPstGdl9nv
INxxOsm8d1aGmfhevSnvGTwj7rB/Dw9v+U7uz6Itcv18p0JbIf/nS7U/KS8VvzdPTyAQ5GMDU91x
5AlOH2w+glhg0Z3Sd5vv7vv8e9wcWeDO6Atd38cY5IkYat7FlTuIWLjNuIP+NgoNJ/cRfnz1rJgK
JyUXnHWP+/YQiRBnSIBx+HSwB6cXVQ6p6/xxpXVl/DhsHDb0mhoeWKGndqtK5Wyv2WXF+p9wGD2O
o7g1ya6FQHHkPoGLF4drQR1UyEw3FUFB2vCoq9fS5/5Uix/iThZvJ2BqvnYe9w6uDwM5vn1tHFnO
V3oRgz4SEk/hIdZtXWLJmyq1xmPRcxfGIaJdf+7D8b//3mWMMyyon3muVRm3efRCa4nU8BLWwaVF
BXTo0uLwXtrw0/thsIVKpDLzCh9YumgWohTaMJtBLhAKi/eOZ1GA5e2WZs2jIKOKBVWGs/8vT+x6
pAgOr+w3r0CLoK7sYIq40a4ckTRpMCpEkQopjPKxDk1Ohb6Ohh+LXZUwdvAD/SgQzVRZ9jsmB5Qp
xxNb44OpjjOOEXjdwhwaQIfh+S8UT7ojGgbDEw03g8ZC1fiXwZY+xis5LELYubH+dZuntcv3dvLG
Jo0D3d44PnilRehQHNNE2RhVwh6025yIGqS0CvSjaV2oQu5TjHUichyp/mSq/FjtJXXcYRPneqX4
drm/naqfQob9bUGSzVseW5AHdSZLHBac7fv5l5Jg/nUpPpXucQNSU4KMFhAb/pgsFgIj3kTDwoiH
WNunCj/GS3NVFi2GFpJFkc639gMrRgbgegJ9H+6b7ErII//eZT2ltnL8q0U0lB2q+bU6kEt8kGGY
mi450UUN7LcnnU3+Rqjbhl1Ta/im2Y08cYu1xft+/sP0ck0LCMioMF0rQBRgzJPqxEyv3NZys0EI
zSQjZvTG+803mGJ0U/mJh7wuG9v2+mtW+zmZSjNtOXX3y65ZRDkLQUv2tGSBO5ABC8Mv2EH0rN22
iDN4GhWD1QbcXPhkAc8qG0lpjPH+dZRns856OXNp8HHg0JjyfJotgDQBdCRtmj48o9QUvsHQKfi+
0FIL6wUyKwfeeBZvPKcc9WTLUodLMAKLaFrTwKVY61+nxiJZuJ6dorgKXItqLtfaDmrRPeUl+emi
0LR4iVijhG9llR7lTcbnAA87gw9AJVf4wKDxLmAC6xCZZ9rY5nB+OPYX0zpoBXmLg8q/c948DvlA
7nV9IWR4YOof1nbAuaM+eDxyDD4K9Ajm0MMmUSmBaZGQONNckJb+7/vmqXiwb2U6iwfcjjALGQZm
R+nninXkxv9Y4MB1vN/yy3KGcOfB1z46sZP6ct/EgUHvMK7Q5c+iRyONjY9QbuOYmKU7c2bpZinF
2+R5O342sERG+NcHR7jc1QeHG3pHvDHNKi2QpSorI7eZ6n1gMZhfrrMxVk/G3QUbK6uX9QYfeZxc
2pNib7CVDy9ks2fidpr0dpPe/zNxM91eyEO41nquMpMpV5lZGynJwdTvyFTrMZkgMoajxnGk3CVn
HfJsbDOvHo+qygG9yfSfmAX2I7N9Xa1OyZ9lLZR18Bj72ZoPyLsaRE6nbFQWopuzgl/Nf8osK7xK
a7QmMstr5rIOitFsPgxFD/TMYfS2wIHt9sL/yGIvrhNeR+s64TXkdfm7sZS0EK3dRzhBIZ0ioG4A
L5XCJgD5q1l3N+suyuKB5NTdmgccTVYO1fywVViEqLOKJn/Y4vQn6mx9aQqJO9bn2/aoXN28miGc
91j8rdOCgck//8C/8Q/SbE3KEmJbrAEXaFRqRb3t64LhYqkxyywCE9XiLqztuEEWzJKGMri8DSsy
p3kcv1f+zBSefy79NDVkbvERXpnMdtJ1d5l25wwV9r3y2ywwxSv96U3ymXxSRZ5qE5MlXSyb2E1Y
sB4LdZSZt9fhsDXmJrFozRYhbm61aF2z3o77f7LecoUQ91bOst6YHVKHcb4HDjMHNBwphXXchcWL
giMFO4ox2/p/7Sg4Uqx/dhWpfgTxrbEi4Tm9NMtBNstmuLmwR+4b3DNWKDjNmWeL1BPt7apT5pNP
f3whQuqU/piF/FXYFdfxOlql8HUJ98HvwBrSg2JuJrURryDmQX05panngEf2ob7J11f54AFj7XRd
7VWTnf121ku4ca6hCcKD+lvxmyI7sxuWHwPj5ED4k0dqz2tvvo9dIqnRjaEru+jRiyEhwVKg5yA4
ftMroR0NwygvVTbgzlzhRVo4cN/mqC6ZwUqYzdW280Y//wyDyxxeDGcb6aS5WDcPUXMXNUez1nTb
eho8rbiSdYyr0HIvZ1VZa/xcxhH0nKZn+htETy59OtYH0pCOdZzdQjfyLPYeisHWo7YcmekIpAg5
XkFA7X8p3IN3e/57wR0pc2+PLqYSmCn/ULxdxKBJhmme7rlP8guCpsEm4GhyDvaV6l/DSRxPj4VZ
Wr/7efvrXDwmp8pmkNb5L6l29qP74z0aNcvQuISJ0lOuqfPzENAiwWbazAd1zl5Vwh9HR//i4AFb
uaOMO0WE6S5oHpcr1y4bImxbBzNp3NqXUuZEi3h0zUG2TcnYDAwk/KF91y8SzSyZT+cWEN5tvpUk
rXJfp/VyndnCbDmdMfbhgaF51KWZ3LcNN8YzKkvcx+rsdTqqL8XWZm43PEEr84Zj/VeySTa52SG0
bLrb/M+qUl+xHzzoymenOxFI5Ji56gLz55YDDderPeABwZCZ8o/inDIxsxEMApp7AKd+VLlMhaVQ
5YuvrtxsHjHP19hW++ajLD5fFVYyRaujN/X4YP9AHcHPEqF96wBiXYD19g3ihgMgRWOEB78o9SdU
CJXgK4xOUpy0MYH+C/0u8uyfNfuHZu/0TaNs+El6s+htJjdjvNTiTVS8SYo3l3U/HvbtOmFO/qM0
Gn5V0j8gPWSNt1RK4Ntx9cYpiBUYH7ArCRIDsV5yLyfPUyET++aIGFEpabMYNRF1kn1j/Da4KEYD
+h91LiTF/fVXfPouipVWvR/sEG2/IInvcSpoXnOAraS5cwTyvUmLxJt5hHCbc+a3YCebfk3NVj7m
cZ/s8tltfBLRsbtXsuXnZIhVq/T8H0knei6VGz04sLEhlUgQYv8frs50uVFk69o3ZCIYBfwVM0iy
y2WXhz+EhzIgCTGI+erfJ1F3ny++iDyuPt0ujygz995rPYuZf5ngDgUP+Xbc/BrfmI4yC6T9xc+W
nGzS1cyA9ii/VxH2iBXqgjpi8s4J5QHYYWWn/qY0mH7RZ7yTxkk7mgUTXRrW8xplBdeZzrO4+MTo
cOHOam1oMNkg2ZBmzX3tmqnPZU/j6XxnsLQJe9rSZjSR2duTacMeI8yQSPJq7BnbxGg9hQmpiQmW
ixXiiJXfTouUxXgSpwvTRbZ0cgBzU+SSHYEIZeK55Umnl0Ifvzz7BsLJH3blhzs1b9RBmonWYLKr
BzxnyL2J1xt46ZKPkL1hfSL6ThigUO3JTvp0Cm7RPRbBNZWgY6KJEsXulGDmY20Am0g8gwctKrgx
JdqcOcZ38SkyCPpLdMW+MohftIxfDvEr/VUF8f527h6ODvw4B53uNVG16OzcXcuy1KTRsIXLZm0j
/H92eDoJ8gAKHiRMvKGTChIGShGveKZPUOBQX2BHVgPlXpDg5gP67MtqECWFmy0XtnMFITuNW1Lw
dgrqrMZ5lWcHTBysXg7xK/rmdXEgM5vnLDf44R44y00FlZZg/eZIo1VMucxogia6q4mHGWYZrrpx
TWSmfNVOFQkOxHQ7GUxQHRZW0L4g1J9oXw4eex8Ec0q8ye0strfQvoYSb+2g3+AZ4f5GJnMia9zn
4aVFXcccORrssGIvTIOyDrBmA4eV7gEfG18LPmpQqIKCBf+KRdCYjvKPGtKXwBUvYh0Xkhb8mbTf
dc1ewS3DcjQ/tbg+J92cXEUiG8i15Fr+75POSmikAZ+0HgMZ0wsgIoggizNvhKT9fNohaU83SWYm
EjHkHzqw2inJ5+Q4J775SnB5Jx/gSC0W/n/BkfLfrxvxJ99nv9Jp81QAaqHT9lUw5XjpfJPLtnvt
UN4xfvKaD0Wiptiryh6+mZ27zYGfTrPxIUYjfSeH5dDaUaZEhRLRe2sOZYUWBLUyT2Ci8UOE10b7
7Ua9lSdBvWXdwLeXtxw7CFRiDgR8/Oi5NX/z12CTQJFRJxtNtNx1JVq6aLJhhzhkEinRpnCWnV1C
RvNbbu6wQtC0eWMFbNwlwmLpnPn93Lg+WvF/Wnkl+0aLQN5bjv509NPat2q/YPxv+4bNGCuQSeeB
AhgS0dOD96NTDSOSaIAx5FTyq3e1R34AMMOVe9deXCKqyMOsDFwpbmm42kI6D6oJtzDcmzut4mgH
OIS7PZAarIAB9sh3Wnf4auhoVSB3aGpSztR+9q4BjY2bnIlU3M+xUscLMwRYCid8zKTi7S2oAyk/
z93G3KmAEHB1k4YrJbmU6ATG7mnnMZ0ytUiEsvzb0GA6ZXtaCbLQfeSpF9Nba8cHq+cdH8lP305z
UNB/J25zCuRjwIxlw5weHQa8sMUt+EGbjCAdYWtBCiheM0Pt/cVNgvsX9oX9CPqiOR46cotAO5ga
fnPMDNtjf6DHaKQO9tE3lJscwAV+eQGPoDdirk1IdfAEhunUuyBKcS9aSKUEcIP/yvuwt4hlOOUz
3zYToI62yD1bG7RAfllaGzT0eO6P7HWizECixjQbHSmCPxpCEAUXknFdnRPZEOtouGQzUvzML6L4
wThNO1T1jnwinMqFb8AzxMezRvQsfKuwLdY1Qoiijnxm6KLT56TblYWciyzORbFwX9DMAN9Sb9Gy
3lwI0xstDS4n5pkuVS+6iVv1ceHg5uxFREgng4Z99VlsRLcA5SKayVRwIqhbZRaazm+9DooXS9Sw
rilSN3gXdLJQFxsgdOzSdJr4qFR/vNVxscBjps/++H2y3oSqtN4ygzlChvD+jFu0mga2eIpoBUUG
ql6he7CgWpVbdxFc12ShDce6OG6TNAlfeZNkyjN9WW8F6YEhtCeBQtKvrgJTo6BH7lLtxCfkzgQP
oD6gS4QcQMJS55l4X07b+j3Dxcj4YgmamqohLOnAjezg4agj5QzbLLpkUVVFZyaWVSRJSOOcy9+R
UPBuK40ObClYCyyj8mEtUPrTAOgT3iyVaAHAWWCFbg91oRJLIW22EG83XOH0w/UlPaTW0/FvxWuT
hVXx7wWjAM6SVfgJfIrHGkmqzDHr3L4mzNFtw65IjR6qQBwK/zIRVlidnJZAEj1iusZzSDkxiihi
rvXY/o8fOkoVccEnFbtfDsdzLP06p4eaLTc9nGpo4IdKPkiEdUh7U9mnLVKDPdxJlAGAIb4z2l5X
sVoCQgsKS7EuoFh0p6ZNwQYISRf30z0pgtwlFNfiJQWmOudl7Q0/o8mmB0NLVBRHgUkEdb/FFVpX
yYjVicI4HrEMnEXK/I3KdFmRTICZQIGkwBQ3NBNDXG5P2UIspt9d/dPiT5wv6zIkxIwCvNswOvlG
1qCTOuxgMITapCIg+EPwmoOdzwq9fOKHedDSw1U+mKVL/QmLnfZjvqcmHVV+ZMm0OMYPf/kEef8K
aP1X8U0oOYuykbVRxbJUd/nQFmAHTkGEUhox0WFokxKq6zYPSxWoOUpFHyhU/20WEPZCKwWVAZ52
O2teQaoV07XX+fcQdB4FBWmz5wYrv9/+WCtGE1UBobTDv1LDjMO+D9RXorWs39zVSsoQJKItNDyk
LFFDwg5akFM8W+Ch4k1HzGXcnuOijysCiymzHaQd+mlXzlxJGUIlbZ1MWmz1+Pxwh0fXLoJANimh
ngakBk9sAa5Ns9a5q1TDtLix4GNJaoMk2fBMpluNIpxQ1FjP45RzwIx1coFPyfWUVKek7pJzl2S0
DQhEwOgXLOGx5nqmhFq3jSQjICqRVMiLq4WLhZ4oKuFXGQKYWjfxpfnnww1m3JkxH+7SJadTkndJ
ekxSBqf6S1khy8SP6ma8iMJxDIvMYah0hCUx/jNzqbhInfeYl6wjnf6tzVYHWBAz2Xr5ZMxksdsT
y2Nu0ynGk16Byx1DXnf8Hm0/ahomE4yDhcGyUoXBMvMQ09c6oM2wYcgDNpCp10k4GSX5s+wB2d1f
+gNCjCfmWSxOCmk9SqawCjpCL5FCccZIWwya2a9T5TwtZCYEJGIOegS7Ajt8ijb8Es1sMtwLqNvv
Tz3Z8265EYcoJiOajiePk7s5oWTkkyNpdMEeneiJ6cJ0zgJYKD3yeUpxQloP+IIoiCyfYwkXI8gq
dJQhWgXQq9YkKJjcycdjoE7BFXPKvxBM6mxu7YyWYFowt1lyweO60beqy47oneSoAGQB+PRvdhEZ
vjpnT72Nzht+fQQKh8wqONeZVRDuW+B/wRf9xpAK8gS8L4ZXA5P1zQOl/aj4fEI+Wxf282t0obP4
gN4aYXj31tE1JNtkbYwjZqeNrULXYK1ZNNlqE0KNoNtJ8SJ6p1gQaOJS9Xq0QzmKVPm5+MQzN7wp
Fz/7PHYuH65HsyyIhhQt3RVx/xbqNM4MB40/B43JFwJ/Ng1buCsDyZ0ch/rhrP5e3Tn0B+kaUisC
Fv8n8+ZJa+OUkheaMUzj7AWHIop2mv9ph5vEEiYK2Xyi7OGkJEAHpwQDhZqzg74eZhbRt2RJxBSH
OgMFU9gvOAmlbxg5FVwEUfdT2nLcYUUGAmmjv/A4hPFbGDzYzG4odfkrpjeQekHFwAWInxOnIUmj
ZEp+G4oP7Oc/3g+OR5rnkJx4aYKAMfGm+3SlL0wH18Y0TWn8jQj0xaxDeEfWql57gslO/5XkbWd5
6BjMfSDJ4wet8BvWg+WBrmrT+zSoud7kjBnFuR+OE9/vf9pEClR6LmdIA2ti19kK6DnA1yDHiNsL
dyTyiV+Zd9z+Sk94L/g2gnxxv/5AFjJ+o8hk+NHZMfBwdSIGz6OpdmFzJW4bbPkDzd1JitjNocZB
qWI6kB+wYPC7YIrGvB64Gh5xBnMNtdfG3aH0Os5i3ZqbaLPYX9E9/SD06ol60ZGIeSpZ3bwH4rec
i7TYasdObLX5OeYYlcEvBWy2aSc2WyzuZR/fgq6upaM4srrd2JAvg5QILBVeVdCyG1TBwrB/8Vum
8jRuy396mA2dHR4JiLO4iKJ8joovPd/CZ3f7B9R9iZ5uq7cLSAHoghrUENeSVrQgBcPklRrpPR6Q
eqn2zxRqtm/Z/gY0FF6IcEICXvsGiKjRByOlgMQEHdVtQ0t03ven4dAZB52LrSNNzsikn5sT2EbJ
sTBqv0z7Ah1WKtj39inoJuZBdIO2wMYhioMTN3i4XQaLSLIwOOH30P0zovxVkIwaGfkbIpOrOfXN
vAGFWDh//tylfauVRQ0EHQYXFuTmRO0UbwI8d7aY1vAYsIQrJWaKM8RI86RnnfCdXvlr7AeDf4XG
j3C6O3tjDOq0tJIIK2vTmEih1ACSucs60aSas/0ewpTaJjPEHJ4OpB1cMj95KHrTxxSCPBOvAtpM
5XdmJJgYUmC3oF+UrT7xvGERwUpHmoODJpSJGlgo0ukLSmIWF5lix1smndLJ595dbBXRggH1hS/m
5kcvTBGhxmJ2iXITRDBWLXpPSHnZeARKDdqLtFWub91bzc/9lYEh33oV8qLA0IfzEdEuwtmR5EVu
VUgawYpk7ukHUxyeCb4M1Mcj2YIp2AcfCywK0fTsEllUlC5DU+ULYQtdcdNl2YqL8wPEN82cmdsh
g0fR5bAJ1cTzcEl0tOIiEnucEREFYIlnmhh4qz2Dc2qN4q3zeFMjD47rCgJZcaJpHoGITy8MwMIN
DCYgLuCZwWxA9tIYOn41BeF8nMbcP8GK8Y80y5h/I03iJSmWIAmpkbHSNtIdEgCifSABkcCOAipg
RD5uQqToqPL03zduBsPVfnt9XdWc+jWmQW02CeatA21giTOVtqKHqgedPWoGtIDWv1pA4x1TAGJA
6W89PYJ4IVeF8fwZm84XY3zDu75Jf2C+1IQiFpE2R0vN2AFK9h/D094XXrlfx8uhgzPUMZSjt1E9
2U1Pi4+/rL0frwRI784JxBj5N5YT5vbTrxLF8aq5V3+fU4+pl1u+LvYDtMwBt/ocSc8Lnoj8h45h
i9w+f7lr1U1mahcU73SCgTNHJzS8YEfLD5q8UIJwaJwTHBqtA8osKZwL/yvzP6S4mb//mL/r+VD9
4Maqr7RSty4/Cy0CEnim7ObLZped6u0GF2MVF593vWUuqdpquSc9pszRq/BMqSJueXTkrsxC/jL2
QAx4Rm3YCPr9OIoFxGvAUG55zei1SPFVIetB+1LSxsM9l4ouA9eVW5eheabbFhprMDaamCyHbbc9
39fl/rTq84FE03fg30GIEWoZJorELriy6mufNGvfOLKFNJufMPP0yyvT8QZGjSG2dfypZIw0Ks5B
TOxs+KOdAFPkX2KwJBRPDOzwpwuDGywNACAjoI5tQjI3NSsPI28teu6Pwqv9mKffawubWwIHeJJO
jzdWMT+sS/rNy1VZjWDo9RHKodaDs0dA2SttYtq6wzE8wVJAHcqxhUodsSuWtXpfphCSDwVBiPbB
sA/1ct8tXOruMQvJ6T2Vl0TuJPEsLqJr7ufHOmnmpKGtliXQ4tM+tmCjrLT4u6xO51N3xr+1YWgL
RJWJL9HzR+8RoBIMNHT+O4T/0AUQ/p8IxvkyqdtFsB15JEbj3HWTqahznUmIlRwLyJqKpszTkYGw
mYfI0aaWRFXoPoGJnLUN+jkgy7yZA+6pNIdYHXZmVJBzIMijtEno49IIQa7FF/KHu4H1zOzr8sp2
ic0QrTv7lLw6jVenGq1VRlnQL3oMYpnHVtXpiOt85gy41Fp6krpHMB4Thg8mX/MlMUiHG5Oi25Xd
rup2kro7aruRzis7KRvI7G3gB4pjbz76IyxoAImMwWjL2TQ5ERgEcqhxLd5goYMUIdSbaUXw7paz
3Noi4dT5f2NIJkpNwV+JhdkUE3e1Lqb4LXj3JTSXkJkmvf7pETkPB13+U4dTHTCP0cB1EZ2DjHKP
SBrVFGdfaQtJMXMD6blnV/H6ry4+8ik5vDTGLUJKLVTHPCoreKqTdsD859LOVDblL1gvqWC9bOzv
a8H95OUmDF3Jf8cysj/ABqIEZVuxx1Fskw8E/FEVPZ1LkdjEpskXyobGjIitjJ3uj0QOBDOkAQoy
NMDFk3/4U+pIn4/7c3zu40sfq9xkqD9fF3WrUWqqwchlZQgueO64suDv3fhl55sLYGG//ebR5wIL
1ww2BIAp1C6WGOHQ+OHOfeZGyhV4jYcc3rQxptVhaYL4COyA/o79De4Av+x3R/lxFKoNbuymxIzN
3JL1SnQQWIAenQev4zapBuQvgakG6hBoGy7+wdD5U+drmd/KXt8zMnbuLpM9X/SGTcpkNuSO74Sv
WeANtvjyoNBRaBYguZ0LpwOeFqK3VlphhpgW2SQuGHY2NjQ2Jbd5x6zLPRSUQvrxB+XYE6k1U//L
eKJC4MI/Ih38xTUU2UXdCKGNuXmefyGBAYYw0gNgOp2NgV0F1PhCzMQ8Wgj8a8MvYcsYPs/RgNKf
CXkWjJkY9M/oAIZtFZlo+9chQSqyAHDRBwcUq5vfd8YsDdTgnGUGCtlV7YgbLyPQg+EKYhdTTPhQ
spkejL/gCKicqs1EvsxvYgtWsbZFA5fK9hQUsNHbILfpXm8h5v5dByKtHl3WpQ8Ra7hE7Sc1ZhbT
orXAMbygAUtr+IuZmlhY2fRtsXHmasc2zAsY1yuBB6UHL4v+HzKIA5Ko1dOLd4p4aukX+hV2YkxG
GKeABjCKpbrpFF97QPYAGH4d4WVrq5L25Dh/8vam3eExyj57hyAdIWExnhp+FXzPvUgSorJAACO/
UwlcXq1X8nrYNxVGE3XSZ0nxhiYiG+JFifTSaR+RDpy1APVA93h3ksy66zSqgIGH/coTEpbnkKe+
OYemLR78lkdN3RpieAG6pkASy/NW+k3mE+Ri+jJervSfGYvdiRlLOwbWBxl42jVAW69PQl4/T+SR
x2WBWtK58OU62TmRaIy45UcmhyojeiIcCRvjquyQjszK7ehoM9SL7NdWddN2q3IDK53xHE/UBAQl
XwgA4geJU5erR9cHveFfEYv0QfaYMRKxQkUO02tYdOFwDrM0OKXBOATzmhXDayfD1Ya/HJQWvVfO
RTgmfC+eAZCh8VOSFMBrMTsnqI+8oCIki4hEoerezCLI5JsKWpED0Jt+/ymZTklDR0elIBICAAmu
0jFKzbCw+Lx4XdvFyU1O0AS1B17Ysxxe5JAOXiuH12ELEZjS6LqTmLpb4fEUtXBCwD1RdPGImNGN
YUbgMnPSyU7P18zjJ2BdRMqFlAXMhvCeGsEP0hn0CfW6joc7q1eHxUwhuOt4LYuE4PZzRexKNNCA
FsM08coAsSgxKloVmshm8ETrAm13pQbtgsvPtGNoVWR4P3zb8FgpubhsIYXTYqZQQprxss9g7TwG
BTqr1jFBz/C1NY61QIpLWhBnBzJi5D9T6eQkppz4tYJyDtNzODCMw5RXBTaB17K/6XzC1vLJH1L/
eka6tmXPwpRhhCLJkdLz7EuUnme/J12EMd3iLFMyMiudxPQMOrn6QxQcWSBEwYkskNKtI5v3But0
xVjqE7DN1I5sOPH2CpbTtySsslhH/eawYRRogLxHDuBXSGsGgIRcV5JSF4bME7dxO5RQpn/LC+pn
EGzcAUK7Dtn0sh9kFQwIpjcQvdMbcv+sezCeaAcNb9MDrRG0+yxuAyxM/NYeu367WRnMv6Zqr75T
36MY2851wEwEdHKiPOgHzg+o1aCfGFZw5fQq2nU54cMQLhIGEOcpJlIT8ROKLFI40EW/DPH1lTsX
hqDSAqsSYAfHz0sp3+DOom0s7h4o+zjbnAHKFtgbXHIY6e9JGeiqgzUfJvuADkapj0hMnLnZ1yWa
vg+DqKlMbNMTezfbdLG1tgM5vzx5BnPGoGDqaPB4oM/3q8UXKq6rb8FReGwI0pRD8gE+FH7vZQzU
rl6hdoUdjl2osXGEakoNgI0IAFw4oZuoA/0aLIDs0KxQk1u8RQwcTVOkGxFPoeWMVkjn2mDTsMLp
HC5nkT3AiUgIFH1mY+ObG9FnBvyN0FNznxUuy63zzGudBjTtgvKtlH3+Q/9vNtndqF0urb0hjo6w
BcbjADbZudmL87icY3sTw+LxZJKJQ9hJfjv69einqmD4SsK3KiV90hj787AnH4PphPTd6cJgw7K/
pwNw6wFgCp6xIyFbsEa23S9J397linXanLKu8PrLM2IfTNEgcaucbfxN6Lopu9QdZeux2SMFtaPz
szE6/Qsyv7x3c4oL9AMZGRbenZ6eByPtaclnDVpms+FnQe9u34OSM3cjNteJktc5cYZhvJ5iS4o2
kkgYIPcbYm7JnQWtDPAhaDoXQcWca5pPwfxwywnIkMs/sEUUhP00EZawxrq3nwc6aoC7wIJy13vC
zUiZhwDcfDaJwUOBsiMz9qa3vpnEqc+GlZhPnwKgJSIM8ICYdliN8KORm2Eh8HwdEOS9V4qLjQoF
QqbsqDvOjsDBIhWnFr3S9tH2lM2bnSbHYPU2jSiIhW2RxxvNkiDXAs0cEXC1OG/RZYukyOoi1m17
ICmSHaInUZF0C/R1Od1pt1oXKU2m6o6TWEQ03TIiSWmqST7HdftGgwcEtRopdnhGmklh3oRqTps3
GotYasiBT+o+QQiXNbv63r8itfJYN3+2TBcd0c9W1rd2ODHUfqX7SfsWtA6VF694klFQ6nKuQ0lR
eg+YBsF/6V80xvUXxkUKb5/GLVbbACHrgY4tNCg4RwChSL15FpbtnLbuAugM/TqXTtmj9UjfBPbJ
/NgRqbr61TAX4SwqXtg6cCYchaOY3iV7VILGlrrw8grVSKAr0GCTdgDAh9TCK/KUbfpBGxo4CfXn
f3ASXMftF9e9487egWm57Og9cv/FRc43JHJtbnJrGDgrQ4d+LTPO5hNdOfwmmq8C3lQKYSzzT8HI
WVvZvwhDThO9TWQjLqqY3XE1tQFWqyi/sZjslcuOsnVskyN8rM+NGqFTVWUv/UCjymel/Xojphcv
AtEvRs00osdf/Hs0VXw8Shq69aooku2c8hJ8Ig6uPZct4cuSEWvwE3wqhFQK2RXN9OFtQ59RNH1Z
gJtO91UbsEjXOTXckXEvixEp61qJKWlJcEkVFeuU9DxydYwMWNy4seVtvW/7+9xwx5CZqX1MLAIk
AfdMsWtOcVH/g0ODdUPzpofUNvlHfOixtkcUiGstVt5vkAksCXsyNHg1yb/7JqKEAppgz5FJ/l8h
/Kn4iRVyA0Ed0wQsdtN1lxMUQwAdfjEuG+r2FH21NOAvlHUiQF36wP4if7eiIY5Y9g9QCzDLfDLl
HXqnsCkfYz5mWt5j+FojOh4wteD86GRnfAhI0aaRlR/DfhPS0Lmbhy7NlZIPhdHvhURtrs1ovHqx
cAa2px94n9R+LQdoEZ7Y9FejGC4xFi4xIpFxWtk1D6Nr1kJ3yiKBEDUBi/IGfxXQWyxW6mltwJxE
A0b0YHBXNl454osQ66wS7ggYgbJ8O33iPbKY9xBrtdpUQSsZAYvRj/WGBhw0IsMebkbc7XGdI8Yj
kOvotZ+ktQBNx7GMvEJEMKLsh7InNe6MAmQFG8rirfaE2kOIIxxeh3TgW2b5daAe0OOdPjsDlAVX
BY7mK0fb92iLlyITBQUsF/KXb3hl6QdnkSO/Zy9gxuRDJ9o8aZNoT7w0ac6WqHN/dz7cHFgDePx5
Zap7iSxDl2YHrVxe7utTyutgDuRHWAE0hmB9UIZSvzXv+Z6RTr6nY2N/4/8sP7USSQFlR48dGgve
JVQeULyrhwVE+46v2t4p9TvV51IIqiOvC24pCMT5qOAByJslo5Zh3DfkW2SyRnVgcHtWybuOKylu
pJj7QnnFnPEDyp2bxMnnrW4GggUsnoRWYJd5GJZf2ju2IRl3yMrux8bJPo4ZGLd5t7L7MZzjNp+x
os9iFMGUuNopcAMyfnv/Kye5qlBOIjdrG4d0I4AzrDMKaubKJMetb9uL4MmwVO6J6+LoRIDI1Re5
hH9UIs2566+p2YxyCyoH/Lrq5KQrALvg+huM5HcXIabC6pf9Ug6cFSH2wrPBWDfiwSQelskcfLB6
8PRHBjL6Y5c+Gg/KSglT3hbrD50C1Ch0Cm7bZBMuOr4QQkqIlhD3PIicNllT3UEBaHHa8+7nAKZK
fzDW6GGsOxVmHVQ8CFa/sY2p33/pkky0zURuNvRla4c0VmYkDR+eU3z6pTRn0OaFk+0MT26E4WqY
BWPlBoTvvyYQs8ewacPMDDF1T85dk3Mpant6Ak9j75aMr2Um/f5ig8gOxspBEaUl+sYxP81P/lOL
medXfT+cnM5gM97itRyZcKcwN0RtMC9b5rbGNpNRLYV0HE5/0j1AJ5rs9P81+6NHY7CFlgFdgzsw
N0tcTkH5ByBsP/LOeGcwzmCL+oFTm15FAPaY7ZlmILmV5f1G3l9LV5cetJ781dju4rwX69bOOUMI
YiYlR50tpG72NTKpzLpbjCem9zfhsKZhGdREX8yQcIKf4+OA9OFfbQC9R7gQhFWmttAGXO1Qh8gs
UzAJRDeMhnkF5sBoQBkOMId79U0XbhtbnkAV9ZPodcrVPTfo44Z8k/usvtfT+6q+R3xhpgcpPVya
Q5Ediuu+Lvaj7iDQabg+BLJLxC6fcVFCpAjcWu/KUVMb8wjZFnClLPtEAIhAoVmQ3qGh325duNzo
g9Enmx6P5hYQd3JhFl3FUxXj7iUFPhvopOOLFSl9QPkzek+Y3cB8o9gSHw4V9WldeD0VChjETA96
uVPg0t0MewBjfhYYmnBoVsR2agZwEAorgBTwwhXnY3kcoTF+4BIFLsCwMf/JIrIgrjyYaLGpg3vC
lzzIXF8wMvbCsfxXG5L0mZ5I/Uq7dKIDLh9rn7KXPa4TdMTi/Bey2BpPQmuVYxtuH/2p1a2S/iVD
tGRzw0kpRkdcUbguTo90aF+YmXd7cLQc93oZdmaARYEUHMZHRdogbY64duc1CUi767xrpEThHz7b
HwqlsosRn6hPyiQmJ+QJ6MNvqASlrSpqfqS3f51Apm3VZ5ULBEiiTcBZptXrdkBsTU2aCvp72vWw
cli4H6ov5PqkM2uT30l+Tz5E6aVEqmLTynzUMGhiLl4OHww2N3dbxg919EzIAffvoeaCzTZJUpcN
Ef6doaIKd4bnrwsgdNzV2lmT5Az/aQ76pBYCXz0TRIyignv9mN93VdhWwnMrHSLsMl2s9KITaoKs
6HadtgNvNpx2Rb8b/8xb9VMjPtQ44P+KpTOQcZcUVNZETrouFkHd+uB0OIUHzP3gRImdbdvFrE2B
iyZzGNLiGnRlcD9A8RBpWIyQ3bUOzxQP1PJYYf/8uFAzc1sXUV8o6rmKQaXMPPOZkoGeXdOHfOeX
4+/850aOZy7Er8HY86exF61lhMqMIMeIrEq3wO+oH1TUjca+pig773X8mEB5kmMnRDPWMdkcE/WY
gMJXYCMyJ/hELsIiqYDnLaKBrw+ih48+BLkkzwsR7lUoobS3wuUazadIPkWaBQUzvEBmF42MLQwN
XEaLp1IXe2ZOCDVyz2RjJsos+BPHIc7T6CaGvfEnZi2oqPeRyRc47bbMIANeEbI3025Frr7Fxm6S
Sg0I+S9tEHkKIVIAIthUtBjkRw5hkJW0/ZDmcwgzzuFWAMyQhX2GxZSh++KOghgeqI6RuWCkQJRs
gpo8DKh+/yr7iloo+whRalSv3jdtoDVbo4HXItSAKd0dG9y7zxJJk6NYDM1JmhxtMTRvwR2cAv4W
UZM5c8xuS/Awr1dscRICwEpkTfaYwFe1XwMqeZX6lUTY4GYrqDI9eljGPj8ddGM/Dfth2MNz5EyD
WnH8e3s/uuU1AzFxGALSjEu/uAYoFPtN0DAdX78PblKE1GE53+zN0yEbDqd72BoTW3kednNA4HDu
wu5heFGST8xTzw+KmwY/lNHdoKdoXMZg6N8x+Yj8E0g1IGm8u8num6mQuPYVpnMtYFnFJSGRzPqd
huzy0VNU7/4i89P3GB6xaOwWDxz7FUk8KFh2xe9xEAlU6CFvcZta5fcvVutKVcJgq9aIKHRScHIC
oYdvrPs5RXeWMddKcYLAAb5zyxX2AiOk4ekW69igaGCvEAsJl8W4iUAz/oHX1tq00GCAKELfPyOH
peRaF+Jf4ReyCcDjOu+SqdPD86R5/omJ/PhJgg5+Ze4OaeE+2J7FDVuA79UHolkwhSsMD2U/x5eS
+5i5AayVrxT7OZg3iEVMg1lMoXWOUdNh2me/C9MT3bsjOQyUV+HkeFyZfy+KsNERlJDlLiAKUioV
8itbEN47/auA6mdiWeKayovQq3KvWZeH6CxzmWGwcq7OrK95f+ajr1QJNq4NIm3xq9H1LdPT7XWb
Gdu+CCVM73nU1tF1ik5FPDVxuWAmiQ1kc2qyURNdTSQpMaUEDv8V/QfN3Cw6EjlJ8XERArQN4Rif
7EX4bBGu0vPHbE0Ec3xk2o9dmCivdSTQYxp+gL5w1AQ8sFF82oTMVpZoiZR1ysKIBbVewOGVCZrX
TawEYyUBpStwXp/qgWv1f4DSje2BEQO/C0YMgRAPC1d+MiZgPFLmUdgpItu9HpPxusMnft4xNsSb
BDOeSyeajUUgc7HEYORtV0tMjVcjjTcQ7ygcvpSv60hgkosGwlseajo7+OT51V8EpISynnV+XQRL
G+YxQPlT6tVIZv85qwaQ+OxNjGb4SZdipN7Af6I3S2NWR1kx+PwTC8QP9zhBgdMp7nFlc9xuG54G
cjUYBm/59uHmIERjUaAYcZ3vl5I/J4ZuFA59fO1j4xxf7ain8aVgz3cW78zNI9a5JJ4i8xRZVnhF
IteF1zRI1a28Q/U8p8Ft3ERGBuLSqfENzR/gPl4DsuQ2ddhNYWmEp1pkyY3cVPfT38lwC7Qy60qx
MqNR40xvvIainkG/0EULQg+LMh8Y1UzYIX02z+bFh23nX/ctBlwdmRmg/X/dt9TvLOk7J+MGpdgK
3rWf6GMct2GDYYHp3xBdedAOebihs76mm1odLW7ITlhXnnk9iVfV+11aZLNh92igi73FTIjNBb2C
8BGBnoDeQCevHEQnr0DUIC523rnwxwzFTGjrAYsEIy55LCY4wnDtnz+ZIRg0dZFwCAEkI2xK4I4e
c2RwLF8ila+u9p6mOuYWgVxzuDrl39sLQOa5xzdUOSxcBg1VGB7p4t6AX4DMWvdgFvAMQFnlMYD0
ROyChXfqjPR7q7wSWnMRiUvbbOEDJOR7nyPkOMcItt5RBWaPF4nEhqsHNRb+2zGNy0uCwQg5xwVl
CdlNaSxD6tgkJb67486wt3vm5HwePiY1TgtZrULQvB+WQ5GSt4GESt3ztFFkm0jEIHXSzQOvvWII
uJChYWKhYWKKzkK9xCgdk68iiArcUIs//Nn8IFs6rQt672IDKsBNz3hX6JfAWsmlxxcxz56GLk/3
GFecGFCtGRWl5GmvJu81IjJiNiDKlgFwaiUMDxORPYhWcThgtQaGIBpKPGZFveeGc+G1l4oSw5p8
8K5LGVCYUWikmzA/RhNQyz/spbRz2EuzVVFxre7HSlQZJ+TYDqMnZlD5KWKkVHNZOUUd8yYrpEfx
06wvsYbXF7m6bHJbW/KWRSyFWwy244WMTa8EIgJOcVegIy/9shSa8pt+gndEVM47snhHFt3zxXIV
ix6W68zMiK7uAi6SVzfzFDpEaIFe7y59dVGlmddZ84w2GfkLChci69BFoxnOuQ8nKurSo4gWRbPL
sYbf69/T7HagqTz9iDHXZc7iNCMSygBkRTDUm1ai7dnKEnLfgAEXGqp2g4XpEb3jBnGClz9ND5AV
6W/CZEcyecvLOGePyj3Mg82eXEtaKkfBOAvaNpTpZkVY/9kG/kcNoLwQvZVHglLoZJBTQceAv1YK
jC9XCY49iKOUFpBQRBaAvyHHmTuYJELu4Q7b9a8JcKQZlkfwlRG+xg7Ar+X0azU7ynul2ZvpXmKZ
Ic+SbRHEHsynkHUBDIMiE0WnuruQh7QczsuBb4uLMPd/K8jwn1vBifddQotbMsY9tvqF+eNhqu55
ORjVvV3d5/X9SLlZ3zN71nY58NnFM6W9Le1TZX8qoA+7zDs3JCFxo4RdtD9K+4u0V1p3EzNrs4DX
yfsh3fOypmbP+2D6yk2Cl7fmb4DMqA0nnLDqrm32XbOfZVGfD61bS/FZdTUmqBWA7IQZ3nn9sLyA
NflhY7pmjwEV/CWhOBFO9kBZl5YFG9JiafH0u6uZjGYyL44V3xxxt6Y9HXt8f7eO/Tz907SnY39r
2vcoHYD2gj8hudzRKFk8FfgGr0+aR7mAGIwo/joHejY26P8nsKZ7hePNSUd5BpgFbc7tsDufBUH6
ckau5294cYIAwPw/+xmOOr4nxAuAorGMLo7LUHroA0Nz8qfBRcL1zmWdjQegZv1FtCamy2EljUIW
X65xc0m6NLYMTKEOqh8clpYSs62gWGTPeb3+IHVCswitmlSevntkP2WjuY1G2WWYjpJkw/dFmM0V
moDkKUz9iACRvHldfudvSAVi5888vif2WPzkGL7Y5nY86eJhRy+yPphtG6kLyLCIp6hcIqPeJ/ov
ay8e6/dyFE1PRTRjzjN+POa6DPVjdJIEgBNXVSsgFgOOYrMScVVXQvw6H4dHwZA5ZR6Lm0LEukI0
e0aee9GEiDajiBUaWioNYu0pM/6T5/5XaVxtv7F9Kg0a7iW7pO3PuIAcCfGqDucjRHuDHG9Yaw5s
QCYDzy2VB2WD7dJzt6fAJMdvQh4X/B9bZ7bbtrZt2x8yAdbFK2uqsGy59osQyzYLVaRY8+tPm1RW
zsHFBeY2spOsWJbIyTHH6L31voquiPuR+Nthx0Rsc9aWVonS0qPDN7hIo2B+M0aVfYqDg+Q360lH
ceB3PwXOeg7hIaLhiQFgnAGEnduVUBNar09F2Cik5fOvvuko6LnbdbEkPdzhOLv6LjSCX4zFE88L
+Jm0PfCbEeyCWkHQPVUye64x0e04hMAJKEWisUMUCSagmqoZwidwTPypx3A3htfZDYSUek9jc0Sx
yKUByMH2PwB+qs+Vn5grohLNVUSJYPaLDJwWeFBSwOnpnhcG8Zs0BreTEHHdFsJM4rlYFPYk0/m4
wN5v/ObbSalXxFQNj3T5OzrkV8bQJHlI8YQiqg7FAh2IM2d039XFbwPZA9ppfTLb44jFwl/N8Yrw
NjxRKsJb+jhzchvOKGxRLIs+L1e6p5NUy0NRHAZIm2L6z0i0SiqLpDRCE+ByeESyjftbDBzTa9dE
oZSJeojSh7VrkWEHjeND7mSgYZxRwjJHocFAE6rao0yFK6kz1DjLdJ3HSiTGMnGs9/Pr1StxKsQP
zs96s4SXvb/iNQ8zy4DPjTUih6+FocvroZRSM5CCZSF2FzBoKIKn1RtEQT5/roJhAfVzOC9BqLcE
xBUrnXQKgAHpurE9znFk/1yTtE7ymudzcqqTS52YbO65h0taOsQoodRQzfz+uh6vayNbD+1qaleW
tbxQ/yYK5GhtsWOOSPtJaHmpHAj75JxP95uXSAgNA1couE/yE204GnZIfWjYiT/jgYjkwYsOGAFM
NE4B0hLCP/nxg11c+W+4bkR+G62m6j+wIhc4HXnIrSKKj+p0WkMxRTuAqnNywEolrf/G+wOUkB9z
Stf8mCowCNtDlYrOBTfWeXYHCMr7jiQ1VC1VLTVdjaMqhUXH/BUeMcMV7yywsTjw7y5WlWp2C8Tl
+GAfkAZBg4i7Jr7u6HlhOMdTH7SkhG/NF3Rq9gsRLPUC3EgNh+1d5+1ylQ0Hqht5ZHf6bvazhUIW
sQToMi1iJtb2bp1K61xadzx+JHEYuf4xbJADKyQ7IM4apEXi+Nu3rvwk3mEue4gQhAlQmEGvIqSg
iUz37ppqF6exoZHKfdxRUJQ+Y3Dd1QzUEkI4ejG9C2eOiBEU6tEbJ/Xwgs/uFel7xmnbZeSyc5ZU
HPZ5gYjs1EBZecZKQ9GBQ1bmXO/SyEQiTyOTbCIamaA+rspqbpkuCb9CLDLjCo4nXyGYYrcA8ij3
gt8/zqhIde+M3tVc6sWqaVbIO+7aruwUowUfdGb8sx0/ditlexnlYGs/55cX2gRg8lBiMiuEsSFS
7hEoFG+Dg5xu2dGhQf/gnYgJnEl29PQ05NvTlj4f9DMxfthe7FTE5UlMrD2+auvsq9QSBKNbrM7b
C2PiflFLIkaXziB5it8qWRgIguhhC/eYaHkUpNnTpgOKgaCBgOlmY3HoyDfasEI/xRh3C6mNfFSn
xfouFvmonHYUjNQ4M78pEWmPO0I1iNpBT5hh9N71Sxq3uLfSy6rbLXNlqT5IhzV2LLrkg6AjxRO4
wBkaWCJzbJuToBLozNKQkwb4txoeJRUWMLEKKvgUNEhUZ7HDJz2LvIlFVfjgGTe/UORiwxMATjGA
5OCF7QyPNOjD4zx+VIERDxH/Is4zCIOF5HE+w+H3W9shYUm3rCMMX+A8biwPJvpcLAbTefSNzNNp
fdOw56CNsT1CIeL4BthXKmjaQJ2IvMcOReQ9mCtYsFBHzFEsfV4i1p4u0Ed+eD+8IV4ynrF0MVM/
ZWH+1ToMKC0J+ABtW0aMEwysuOJH5Iebc50QomhDtNOjtgIKiUchItRJHbcK/9B5xfEQOCDVvRUQ
JMTCac3qcXMIlStkE85nGJOmB+bs9ANa2Ws++NKLTLUbaqql8T0Xapn2N1QQwhpzWKps5rCCnOdx
n/fFgu4HZVVKEobP0v5/xFyguXjcn2z0L/jqTq45G8hxjom3iqyf2UPOKI5UGSxp4LOEnMcRch4b
HJPHWwZACzjYbfJJNvtNbIARbvp2iK0y1ikoGWsF2KyIeuxnmNVjIl1rJehwrz1gMEeuWxPABKdp
oN0jsEXp+91Rs4+nscX9Zj6TOIlG+Wg+2oA7JTnA+gBGkr693YkFK5OxNGd+29dp2A1iIe2l48Q6
kw2Z+iEYBdZf8a86d5D7QTCNlWoxVQvJWthqWIleJo1MtO8I3zMUSrlY3NiADlgIZmEdYP90eBuu
qC05FkUt3YJrxGWNFl4YRdHFz0QChEc4M4fsg9ObXtx3xvrSrVtrRROeG6zZLWEAX7tXwCiGw10g
epCc2qoZlgi+8qbs7jDGg5NRhZ6IoQfDjst7mm4ZVfav9hhzO9Yrci/taV3s1u3lnnM13O2M+ULC
kqmXrol1TZxrciF4VU5qOWnlpKRxz68n4aKC2kfsTVMlMALprh2tlxr54OmX4hhjXXb9QpifIuE0
hRGrnRL0+BCrPOyTGKB4Pg1iDfPZluMtZ9vqA19FOHxKU3Sq4gGx60wRM6tFNwmK2IH2ApeFyDTp
JNpYQWWIVaI9xyBFz2IKaiJOpuDyzMSxHv+6kZk4YnjAjYxmF2Phn772Wc1ZmM0nx0PXVvJ+3vzm
KtY6Bp/CqSYdKAH8HU41aMGEG/Dwhq0B48Lg94lgZfwbGOglkHijZyWIF1dXz9l9ZlMjLHQHKts3
VfGotU84funtz8spIpZFIKkdmlWk27AhEPz5d/m0y5XyPCGpgkj11j3D+9ChbO/E0Bcr2LS31xwz
4JRhAr/J8HIkwGagMi5SpuqqtThjtPBYP0I2uQmOZdAwFyGzbzIQtSIkk3zMI0kRD/J23pqQK6HD
QYLOFmG/lJwtHsvocHY7iBQwMAcqDbAuaPVjjkuRxIVqRlPGh0MaSJyW8cUGyP1DggtL/ebxBQgX
3BZ6WAwMFIsXbYveBb0bAtyqXlDdg2iXXu5UPa0s58qwiEfIZ/0DSKT+QfbnK+8HOVnwKZRkGliA
eHLFMs7VRfJ/jG2nJdypSIfwt7LrsZ2yAGDBhhYwQS+pCwYXa549ubVSZ/Jyz4n16tGDxyoMWYhS
dubQ8wKZ7PYfqvMt/SF3xjpjIASGxW8yLtOfoXN5VhqhDs7N8MD7N4Wnbfomrvl3YqpPy/SXXCaQ
SNpT6eMn5Biqf0JgmzMIb6ffYk5sZWdlbtS8M7yhX4usOET5QoOMUKJ/Brv+isGOB67rPPElRc8P
NIe/eI7K1TsHZpqBt9MykNJCBSTky4uyWcjOPT267rJJd/ftJPoB1t5x+7cWAzr2TvzYlTiscVKj
T6pb6Ee8qgaZsziYi5xfczPMz5X/1YchaJTJy8BPPO1iQsSUNqZGeiX+67g+Hddkh1zepOfdludU
My829kPtlWBki+hmvDjwkFWo70JEeMjntETea2ik0ugBBgafAQYShFgIluYZLDMk5pPDRhNSxXqf
Kc94nZh+I0kXMkckWfwxMqFPnHCcLqigkbXoT0ZASJCYh3+KPKlI7iPcgBhUegVnsUv0cW0yMhEC
rrOyKM/LFjy3xg8fCCPuGPKViB8Y3kcZAc8aCcypxV1xb+uMq7JJrbsjlaf5PHG4nmuvYfsgP9wC
d26/QSOMCz6ngJEDcrvBDcP07h+UbfEGThilJpsw6c9v0xYGIZwkSGpnUcSxOCPukXsi+ELtxWKL
5iecxA+JJzH32F6dxWXfmUQzcThMpi3uwT/lih7Jbl61IRok2hgyc8a++DuJFsIZHu7+HxK1/qUT
xpXSkyMB/+uXSQWT5Nui9dFa/ru1yf+U1fqY+faUlKuGLg/yZfojyJf+DOSt83+B/rrGhn07y/xO
pX3pF9oP9gyuXSJMqA9qPTQ/gd8ZfCikrO3h52LC0jZZK8xUWDhKrngu9IvbvWNjtu/JPKH+EAMZ
wh0hFYqHBZw4WtU0iOjz8fWM8eO/NpG+E/1vekS0wPn5b20i3gXaRLwFeS3aRE3mlxlI/gdFfpDL
B718cHYbCUmIvJlUppBL5sif1t5qFqyWwch+xPlFD2+6L3kKcQhpX3l9WWBziqZNt29WyjutKMwQ
6gIzq515xJuIptX/k75AUgqdQ97FFcJCOznbMLIIR1jY6EmY62CDUhfFc/F84pD4yiSo3KM0w2j4
0kiAO13h00Vou5x6kVqIRu2GwyXbjT7aNUcESjYmBxO2HLyJiCw08hXyxB7FQKrist4tun55xVab
u++9h6OdCdNVEYnVNKZOv+By6TPRijquaMKTyExLit4in6voyBNofPmlBcXFQz9ej+zSO9E6pPOS
iggY8l+4dtiD+BruditAwXOGH9+l2fPB0eIzP501TYMzidcEutLBGAk6U9MAjAgnfBb6Mk6wWN25
vziooSo+ILaPW0QCHJnjBq9KHduOK/4WbniWMopwJ+RvElts7jLKpHtxm2NmiI7RZaOEJ39yX/zX
RQArJ8wGDM/jgkYPFmnYAr9Xrp95ybqQuPEv/4uN4h+X36doDlVHMs3QFfSnpyFxmReNCtFe2Rev
yD61MdYr7kYe7RuEoMcxwEtC2BeTbYNeAJFPc749HYp0FB0K+hPsMrgzc+4rtFRMa6VPOjTsNXRo
TD4aArroxWQBc1oWc1qWWfNzuxZWau4+T6c1SMOclvVsgTGJx54tMOnsaGH8cGLwcEg6OR7k2ORd
pL3sZWQYoM3gQZVRK4QysLUmZIQNNfqJ7QZtazO3pK6cV0fxM1fvpbHkWczuWPVLxVgqhCdzg1fr
s7zm4AsBpikSXM6JMyUZMiNieexEthMQMLoN00XgaCeZaNyF8Xt3VQq7kAadWbt7RQp+dEM5YhIk
XcUWENHo4vO6fWQMWu7qSklNw+avQxpYuWjQRGYab/BdeikujtJbGO5EXJxxT8ct5TyE9Q16+wc+
ZRlxT+3u0/W5DDCtVQUgcy4xH9Ve9oWUHqt54nicTVXyZ7IQ5j4UTAiV8M9LChSN5zShER888B3H
YxETx8maHsecaXEhFp5O5IZmzxElDI3dubOjjUik3ulIte85CBcvY8pIDB+TVBizoETVxYCZg52C
qzKD3MVe6ae2WGxAtzW+WheeezjwaT/6x3mda7ri/uHsn8iARgnOqyEwyfFyehScgTqxlM7LeIE8
DB9QlsBCyeOUeCGmKUOSXRcOM/t2eW6XZAfkbvGcm25HunA8hSikVkzmI5Tx8DKhXYn8Y5y9HBfp
QkBM41xphYRpXFAq07pEl32wPjiUktTMvqOuj+9M97o5NxNpOiY7CAXY8pgrQpfYs9uzODIOe/1R
2ZALiWKgDdUqzPVQeUIZOqou2aK1C0pJqYWV5YJBCAaeJAZeWRripNObwGwC6Rwwra3yoHO8RfWQ
8WoBP0F8EETaWhzx/jk/WpT0FaJiTnnISZfXxytoiiF4uvl0wVPg0zUOkXmNbj7dA9IWVGtzusoJ
4GzIWeguldVOOxQoQxAkTb7KU+7LfGAeDIo+f4Qh1OAgP/jTsvr5B8VJGTHOUJxuJyROduHDUt/5
pu6XO7/kH9Hp5ECZY/9Bg0bjGh1sFjg8/9i/uIxQyWKOOAsDBVcIV8suWpIxpj0BXSCqE9k/fN4z
jgiUrFZY4aUbwnHHsDfamdGx89snfR66M3HPUcIdPJ4Q0H6hycHIQFh0pv3Xd9ZRzTlfXj8gABqS
b//UXv95IoNPQmvTMxxfow+SjTVKaoc6iSyQSGPXWiDquWtOpuooh4Zbz9MuASLY7wOSBrAmpq9x
7pFQHQc52WpakGnw3QQ9sOn/18QDkO4YqqZ3RAn10xoir4OXQl4HxD+ISj0zBSjnB6HBgTZ0rIQG
hwVtCIc+C+soXRpc4LTybkQ+geMbIp0ung+NT2vup+ZeIjrto4kZpCQ26Zw2aXHL9BgZsb3o/zDE
qge/5VipzncVUutVWYu7y+hc9AuMcQ8JLU/zGDdzy1NSEWAH6p/27Hc59DkPdPM/erMyo5svM70Z
gDPgZvDNeedLX0fsmNgKtVByQhto4jVKp2g3RjYaqSzuOSmVJLQwMiR1IW77mNYVIClFWtK/hFLA
4ifN/LWE/GaDlOP/zvmZvI8L/dGyEp/HOmoPyjdiC5hGKjbfKSa24Ji8q/A13tfm4+lV/H3SoBhd
8phDModF7eRPzDcCJlnsUywmWTWnZUOMsWjgUeRGph51A2fsv0Zp2Pbopx1ASJkwzWgtpB4iTEXS
ACwTkoOnJ+D2JAMoT+eflGDy5ZErT4IHEEugjLTY6mKji01mRQGmJYVYFMHsiPVzfCSMhEgSasqK
fIrIxlXcCl7vBVoQ8WAUzyjqMpEvT4C3UKLShKLlydzAS98Q6rPoRQNMZhH9tMW31rSrrl2hX9Es
/+KQ/xDVjlg3ECptZqBa373qjyqsB7FKLEhMMyG0ceof/AyNztk/4EJCwOB4Jz553YMDzlc2ngIS
E9adq5cjA5kXtDLWLfH9CI0G9PcL5m6aj7MU5oJcPRN35XlIgOKUn3B/KIgwDvZMc8Vjj5ro+ksD
3uGm/aUQYN04doxqjHmpqHfnRS1gz8sZAwyuaP578g/BXmwsYgXKTSFv0Di38v0o/9U4Y8ZVXmV9
JR9XUonTbtnuEl79OeiTA5/jhdYIBxBB9SlNQfXpjoLqUwwCb0BiWD8TDhTsdKH9NR388rNZ90hM
4HEjM7VXSODRqw2w0AkUrsJ0hWQ3a7tRcXqG/xkUtqCLhyWcBn7FYhcEjsnC2p3/GM39EV0iokS4
zQqnMFB0SzJxdv1ilJLhJAZpYxvXtC/Pof7s/Dl4GpgnEKM0Bi8icOaKNp/zVOGjf23npcjelvAU
nuy082ygzkUA9Vr/L82KYxNpVtU+vbj2FSpMUKLrIvoOhCL05rew24wHdzNogVSENWNTpj2ecnY1
pJl9qLjO0gA8BPChpXzAuYX4123wFp+WtK3V9evy+D5cA5ynjAsq4OkU48zSlIXx1IWwwU+zhgFc
MkMRgtLpfuVTnBZ8Ikl5TSQSzrksBL6i2zcOyeJosMKKYLhraJHsMm645xHIcM4YOUOQDcglgFVj
lsPInD8QCayIOlbHuF84u9g8JTrOK5rrTAr6CDMJtytMZ0hDxUwaYlJBRHWxQPh2U/8cDgv6EcOe
B7dFQ7D3s6tfzY4AToj1LyZ/FDt893lL4TveNDgOWiTkRgjxovwL4ymZVTDCYPcEOpY8OzDfmHT1
logUJOKYanfiDD57TQBesTgIsBykRf+nEC8kcLW0imCdk+uYDksmKQ0c32KlEgUbgXHs1EUDyVFa
TCQ+qguMiU5kSgsAWDl1EgCnduEcF72TjLB3G4jPSb9zYeMd3RQgqikCC1J4PZj/bN9hossE07tT
p7MxZhM3oOSav7vI/sWzKGNeZMMIFNM1Xvvk8jD9YVtonz08hY/O+s5oFW3oUnQDeLA466OtNlf6
GdO1YAxTK0eGIbqDOn6pzztzTBv7klOb4m+8JyIRPrHI2zk438clFh0kjhI8FTyPc1qQdEHxBoCH
YMtFS62HzOwDCWn2ZpsMdrkGI6wCo/JNlVpAwCJiGrcHIuT9bSR58AoGAZCokcxxM6KMHH0M1Yz4
Z6hgoccwqlkSuzOKmx7EeQySh+Y3ClfG8m8VLPScxHsBO8O4JEn7w5vzLK0keUnlqJkr41voDMlJ
+rqJDVPGP7ngaTUfuz+YtBiAoz6HAk/PJ3VjUsverO+j7sNPYxRifGPTmg06dIPGNlRAtZ4SQFW4
DUkM0yMme16qoKJE8qvlS9uDjYfifUJgDdDWO3xh5eShAQRCsV5RbDOeUe9h5oBXZx98KGAYgUsh
xbhlQDkEd8Uxyx2tJycMJQa3lQ/x/OTGBDjedflVqoaWSoRxFDuQpCYR5c0VzIZQ7ZIydPPg0ZKB
nG69oM4dHiGsM8ffNYRS1n538v5J1kusKzsCF3E/MID1zk6cnuJpF1UgIZBs5B5hamaDctnH6gte
rRJBxLshGfOFPonKhdLdpmKiZEFpGl3NSAdgOQe5FYBg9LjT4zpNQFGWOCF1KEpJmgphLUIvsfMS
dy2kywKWQzt0XloZsLDZiYU3dfCmL2PVNR7LHrijPDTYrJS2m+SpBwx/YjlfopvtpppwZGtOqCAK
Ya53iNrDX3IP89cjybZiZFGPYmTBPBHcnAyWmFlcB/DGgDsoDBE3FyCTOH2IBpSS1d9J3KWIaGtr
bXikoUxrkD3ZDiUrhDXC5HOUl+9IyUgyslZ4TMmhUeZAIB772Qp7Cradb2x4xdpZAWfKNvI9fUkJ
FVPoxD7eUqOPRiskBXl6omTgDCLtQlBrPDRRSF7plOGrhZSp+a849LjKMekx8mNodhXS3e3pC/Q7
lyyTwMMXe+qkP8BnrLk/uQxtLTy8QWhkmscsj8V0kCEya3oakG7I2/ytlz1ILnydnlCz0VCBDRLb
apx1MUwD9T6jHc3plGOCLgaFxre+PXaPxg5EkDfkOHQ9s/3GTrtjBJ+6UrPGHAh7kiLJK4BIzd+W
Jv3t2zLKY4FLYJpXk6AwejwUChpEPEoFnDIQ7+BVlFaFxLQ9ab0LPug0JNSpwgbL/ePqSLTmqdmE
Un0O+yDp48Sk+BhhDOjNyMliC0hTGet67PRxZQNru2l6cCu06IY2vzgnp9Vgr6rT+nRal/YqPa1t
4KgMBRk94iePdEp4jMLbic9+eUQVuaja5fTT3hQdoXtA1YflEm0Pqj/wupCuOCUfQ4tmODHGYzh3
mOT/NC5s2rSKbjIXCieqJpQuFE4GxKb/qiYeKL2vA5OkdyctVInMxQVyzYHd6a8Yum8XOBMRQ4NR
kA5Jq3sIH1xUGsg4TvTa0dsKjC4NHZE8zKnfQnWIiJJ+PJG8Rmg/H7WEIT779k0do34XjMoLYiKC
iXoLJ6Y/PJYUAJs5nKHOXuTNFV0YlYfIjZUxWdBwwLG0FyonQj1q/TRpPaqBjhMziCxszBdhMWPQ
QSKi4ZXD6oxHG0j1HBfHlKL84thKkeSMojyiSKJCYlEhISjAHHR8YwwDyMegwJYp/AP1meQEDUc2
LMz0Y0rRqBHLjfcBwsHYYRRZQThAhazboEtALrEXqYSEh87yQCS7JBbOYZbOSKwVC8fGUfZHQ6ze
ABsL5qg5eHK2GLNFVi3UcTGOi35cnK2FUnti80LugfFiNhGzbwGs5ZjN4egCBP2NyT55hmIjmW1V
5WwnZqRfGJBmcP6FprIczEVbLMdhIdE3h5cQm6DZ2XRI9BON28D84OTxdaIosEj9QNCKyoFK9Nuo
noCRETCgJTzGwHvv4IAD4cjlPVvBrhR3ea84D6224TwtbDAkt1LhrFUTy+gaJ4zd3neH+98CawSH
wDPOvW9yWusTt+ma38xI9QH34nZq2KAxAmrvhKUanuEUAMsHvI7O/Vi5/deuDIiaylArs0vz65+R
z8lEICHFVYOQZCMXm77Y1MVG0+8n/R5CRSf9SAza8w0Ub3vbArjZ+fwDFaRejNQ/Q7ooME6QdvVr
aHLMdwEKztdsjO6GVNULvU2hUSHUOM9lQoGjNoVbipXk+dQzYXN/GJDfnGQ3MxkuR3xisCKY2wmr
eikWnMQtXi5KhpuMGN0GpDgBZQ+lTJTWWDeuCmjCIF3LXJ+zlqNWworRJgSDSyj6cdihuW9o2FGl
cKlTqBB5yuDN+SMP7/iDqNMNs4Vkwfbsq4VvMoZCU2AJ8j6rwQ8ERJZ3LlG+qh/aCMTDTksCBwqC
6DH8kwW97KTlVVrulCXXi/1B5jngzFSZ1wHKeoyot4pNWV3mB6YzH7TgrWfzAgUDrIaEkBiEFD71
wHg2Ocq+gy+HLHFPNBcwFzASux+ovNMT9vHpqScRmhk79/1DzaOlDdi7WTXOoNg/rwcAMhLjLloe
F08ifUWYHW6fP58gHz4f4i1qTBDaYRTMq/pCVcFQ7bHcFk1YpjB1mT6Stsq/wlHHxYeW3E0WpJJL
SwY9wHtzUSoeJfHPSJGmC2s9qwejB4cYd55CXb0Arcx2Ms2O1UZLzB24mPh4jkcpYjKFXHPWEPwb
pKKQoBpqP/TnWzlE18x6AR0NDNDmYI8AjLy2UMhwfuiHsZji0hWjIabzdOOjm9eZ+IF5mQgTJl/n
SMd94HIpFlyjkB6Em2qcF+JzFkoGCrAfc3YF/TMG7djIyV/OUPKviKVOHW+cguKbFiole3726aLS
5KGLSv/0jGgD6QZwed1Drkz/9CCLFurwrJF142o+CRvm3EHVyr+sEZln0nFppCs6qBdndXJW1mlt
mH/TV7mMweID7J9rafawnALsTP/UpYYEjUBDi0U3iwU+++Yrw1omlQKfTYkm/jZWScrutBdlNxGt
vDtI9mt7hTDpsubP2RG3gM13xUPebqx6ecKIscmKjYMmi0PwF7dFWyBLD0dFLKMNTxdRSBHCyrpY
ovS/PYyu83xb/mbuzpm6kAn09MxcNM+1e+48bjtbE/ec/M34mycWj6sJ1+0MDmhpQ/5yZGapLYZQ
olvtjfzEPnATsjI1aEbhUMNOQ7uecS3nD7K4GI9c8TetDNiAU2KRao2kvHh11uohhNr8rkQZZx8l
MlfyU+eyH7AZcN6hlUWsZSsuwYxuVBk15DhpYc98if48rBpmpfvSeh4/cGIzT50ohN4yQCZzshFO
/ewe/xxReTx1QGMCPBLzAPsZIlT+e05hgQU76snMVeGrq+xh9QL3C1rtLoQb+NntrUqAfZmMceBG
gU3ZgBqVU7c/dE8KOTNbLM6DiNgYtzSoMqQsNHWCq/9NbwymDDWp3O357RNaGjz/pCNjrf4o7F/I
oPwhZN3098zgkNJWdLGmp/a8oM01DqLNpTrA9J4uEMyWuK3zQKedfcTwSk/rz7SpKBYeDxoEO/6n
r8ku4jsfCApkiHjjU5PWmsf6mrmguk4RVrqAZ9I347SiS4Hzja+INykB+YaDFY2R+om8SEwcBbKF
eJyVRhKEgJoTd7UqUOo2HxzpMK0h6zm+O9aG70Q5jnEN0YKHcoY0Usbd+DAYZM8VbSkgFo72wP7I
eeABuQCnucoCcg5qJaq5z+hdDy6SSn4qiNrF6rV1lv0jpMMbwst+UT8ZamK1peF3tJLy3XxJf2Uo
ECayqyD/JdoO9f8uEP3xZHz8N4FgnHoYxcJdhEoJISmaVMAYSbHqjh4tFwoZgqxxKgEv+g9ubJMb
N/DQRLET+nzbE8fJ/JeRhhQ3Ia5k0iJCSPDYUDochteV/VKNf+PddO4hgi8Zcj+Nj/YLNTcvuDmE
t5MFr/GCgHWVJdKSthCRmoy4r3vl6YQTSbBy+Aiu8iufCDGrfPLTZr48U3xSuApe2oWFv8MnjzMj
L4s5C4BdXlTm4jyeMAoAldfDjFpRjjDWFLUiuCm997p7yaxEe2IHQk4Bk1yNuypmdCyPSLQWdH2o
7ng3Gv7SZvdDSuzslWDkcJQiXtF0DV5NEoVh0KDTp9uKRJs74RTwjjC4Z8iDvQGLoom2t4jJ/uqx
xlQ+9wwTftbttmFwDBSaxdgY55a8OCZFQkP75mTEzoUIgZi0U1SKNNfdy1l5VR9F/+qRbFSeh/Y9
r2N6ACTEcxPCEmv6LuTlHFBL2xc/9vmd9wxZDUIb6xpIXEeY3za8BzUf5VPN1cW7eggLxvV4KDhI
CA1Nh5PWXPLN2a8mQLPuJIUaZ6kTeVk8gvbT/mLR7arLVzQPtLtop9Prstwl1p/BJiqQsKytskcR
ZyliOTBUqC9R7Vt+/3v4c818qVj1zWq6+uAOEq4QPq5s1RpuL0ctbxiyOAck5bcg0vIRIMVGW/Az
7yS4Szm8KU+3C1//5HLheursDW/MZMZWlQxWMqFdwbQ3htamFoprpEb6EJicYub7gTchn5LDr/yI
jPPwyx3Bx8WolZQ91BPyjrxzDw0FXj9CxnCWCK8fVyWNKhTy9zpT4Fq0F2n2WVKIcwqPynAVAgbz
gAcYuuBiogGA+ocRKQFQflXe16zdfSXHa8tV6OodkaaAnQJaAEQhtEBGk/wkFEtZSkveZ+TGLRjg
qEU9gooDwxYgEr4VwoIDHiSGT0YIefKcRhdUTmmksovRe0SvL/21SY3lfSeta2XdK2vz5NfYUgO0
QSfoqsiRYmhjk6+EdY0VRqAJWQXJKqjbThwqyYETS8MMSqULfNCFMXBr2OzUSOsiAxhnFh0BejWh
noaTGXR4f4EpsZ8wiehDGwe/DVWJc0982jbwDIkzofkJsIxmREOjx1WD44emi2EtNQaVRnUVi2Ft
igQdIjERfyC65+ZLo3ogmPhK54VlcLyY+y+E3duQFn4AFwb0y+gLAJV0z13sSJElRVKP2zZiUAud
6FHeKkUkn5MO/lUXt1qM7Co+o3pORTYTxNzzIJi3+j0cNL/WsLOi7ggRzKb18qJRtMXgcWl/dN3j
9FHOwbVk1zbokAxvIP+vx8UGASQ6YvHJRXuEYXFtcfNEIBW7PKLj0h23w+aqudyZWQrnUQjg2McQ
85T4TB0s+Dw4eGrgB8znrgvzTTYdrnEMAsRrLg3URoKAxMMCsva4JQ8X+SGPUTTOuOB/eWxyrYMT
IUpzQsrxzr1FvibL5qy14FuTwwkrkDlRa7819s/07V+WbB83ghtgNeNRexYZE0yxeGrxJIazBjik
w55QxVQHGLrNYoFTjMfHWYJo+WHvVvpaY8dDwYfuRv8sfXVcM88j3JkCI/XVz6yBnAtIhJhqNOGM
TCV5fZLWF2ldKuurQnnK2TvoJi8rl2dtAZLg0kVs3Fwv+drEaEGnm+1jLwQjjA4JLWrdHA3XKUKv
ImM0H92zgukLNahY9oZwJfQxeR1L4rtdVLR78aWOKwTQJL3VcU9QHz5GAoHbFd98IGcoW2vZWrLx
3y+vqMjsWLfjE84WJDNoXjq3I9z36P4Z+ePTojstoOH0DYKOeAfYVYsmyGUr52fo8Eb4aDNYJz7c
ITgwKzG94YDMJ4Ggoh683VdLpTJ3vFHC0vS2aKj2wQBkAayLHv9OMBeyxaFa5NVC5+yPmh9aG2Bs
IzqWYlp9s6UBwMAGlgUdyP+KfWoxMfu8IPEmQ1d0hfB6ZX+kz8J5qjXiI1bXdE1T35sep0dqUvWp
H/ApuNeCeaprfUp8j+wXig6c14GQiIiDJsoQDpozzOkcn+BtzUWmdIyIr+x5VDB21JhZCesVPRlr
TeV7s6Ao0ZsAO80yIfiKQC6q9wYg294ig9akG45Dy4SJT50X8bVmVCp95lAGCILtcRP4xGSx7A36
jSm58hhgHGhXgCF2KwrvC07knTDBqF3lgbkKddeynuQNdG95Iw8hh/RHos5fxAummN9x2Dm4DoVd
FY4DLjFcSMOYaJ9G55+IQcdjbfot/SnvsAILRttJfWp4Ycgc9fB6img2cRo9/16gTOCbclu8zy9M
yFS+E7WMtOL6pFznLXBwAyg//AKvNOwhC3fvgXBA8UfXejWNnkN+wWlZ/P79nliYEDmchDCq1oP2
3Qa6AGSzQvIoBA3iv7tgxmPK5bjtvnqvL8+8NMRT2AbIOSgf+5NGd3K41w6/EHAW1Bj4/qbHuV9W
GEvphXOH8miWoyf+GLVn92bba+eF35CfCB5VKRMCTg0ZMkE8muODvOGaQONw+mDUwptxe8uw3zG0
OUD+kZ+Vv28bVq29/ITE1HmRnxghcFhiXd7POEbxIa7o5w4hTjKRsDo6i3SFJCxdWbTzEZGlHEax
3xC5YLPr8dE4p4eSut2K7DrC5wAijK/IDeUn1PfWi81o5+HoPvA6L++zGJ/3tkFG9KC7DwdtoEsE
oJUCwoRM6MrEB8fDlWuNttoOZiq0N9E75FNktoz1ljvIMz5rcTmyp7T720cgJHjz0qiOdgFpqziY
WPRTe5qpV5IDaQkjpPM1yjjOQvXqQqLAJOIEqt36BhIZCjIs2S99mqsOIi6KC1QbaKqIeg5SI8iN
QBrFOiEvQGsP7ngKTmB7jOACFg7bOxpONiDwxTWhxij8onE1BGyLLS57NDBnwZFjKb8KpYu3s5MU
nJiTGHJiyYlaJxPo5tyrnpnx79BTITy3RTBag0ND9ZXBv3yfwQ+EfQJJiXcOJT+rgw7OwR8Rx+sw
UaIgeAotLRzIQ7JdQM8iKqfuov4U8uAm6ty9vSk0meUxbIwQMK8+ErXKeO5Z9I+NsLjfbcg3ZW+Z
RJA6/lE8XlhIjxhGcS3XYuFD0EDp+r0v8+lgZMZSegzJkZuwDUNKPlF4BoYkosjx/A+TWHj+5Saw
czf9qFA6pctye5cfpuNOL3l7rgonbJfOJrwkYEl1KtgTBo4gHszYbx2fbFzk7wTjsmjcoIBH/s66
6eNmNCTAMisLWfi2WMTnjj12VZpV3sy1iG8H76mMkOrfthges58tCTGdz1Vefpjo0fCpmWh3RNSr
AfhjisY8zjj9LTgO8zQ/CIxM+8l7F9efzJToDLOYJtEc1krwx6I/3DJ02pQaWd04pgDeuTBnpj68
iWecK9DjyAAXZ0YjeZ4iXFQ37nftRiehzKBpvjl3D/nhQdI3ZvGg6ZuxeLj51VRCRYhdsFfHaWXQ
E43UC4O0kchOFR5SiNof3dvVs9pkPCUcda/6w+GLaeTwcdQftAciSxDGtfMQiEIHfgskzw+mjejW
rWcepg9m1rvfHH0/MjBsW/DQZAhQDB0QK2PuuvzlvZIMxtkeixVLVOmeLi0l8vOwbcUwo3kooEb6
Q543mjt6BmjMLoF9EvHylRmUsoiX1/OA+3wC+ck9wpbgBGoRFlVYauznjAmoA5jtCHyUZAdT5arM
mDnA9YGscukhs0P+INIam8o9UmyVNLjCcxmSukQfGohUNi/pIWcDTIY+4UVmiAYxFoFORVB1X7R/
m815e0+nGfMWzCja5sEl7I34OjOjeeiDDr14KM/u6qw59GNO3o/zP1zd53IaWdc24BN6qIImNX/J
WcmSkP5QNjI5pwaO/rs2zMxX9VZ1eWyPReiw91r3ukO2FzbYqMnAGN7EIw/SgytiNURnL9rdOByg
au56m3QvJyN3T9/BhfzIl37CNWV0zlQvo33yOfzGRoiXVflCw+95/H5d/0w+sgW21JVr/MYnZ9m9
N30TqVo4E/aQbUU0UfwN0jkOREoceBSicQ40rtogKE/ohDbBW0dJVw+tfLYGAtD/6xs3ltLQRKNp
TONA09CrrYdmBtU5RfFNYqPEG386DlaLtu6RJ0RuFXw6o5VmMtA+CJ7QPrAq+AddrxXSt3UAhYSR
NgSInGxFYhuYCe39/vlO0Nf/UfrjXq8talQc+iEOFMUnW43OTFt23rem53KApzZjISZ8UeBR/r13
LrwwSik+5axBmintHJeA/L7pUmEUf69WRhrjxz/OTrkIRMaHDWYSWXUkh/TLG46YDno3b073vMKb
BWaVt9CTlgh7P67QPJoRvCaDVi5SiIGDu2/gcvtyHGHnr64B7Mi86eAdlC3Dd3+LAq4x5bmXrBr6
Y9/nz8UMkkuVFxMuroex4ZCyD5zNk13EY4+i3RLFA9tZorW9FKfvKkcQxnXzMW2dRxF7odfsU1oC
z8tlRAjAFkmfincPUnCycG4YSIznBGnjel5Fj5eNNz0RWNMrbYOKTQ8KhjiN84yr/7V4kH3iwMpM
xlE7l6At9Bd9CW5wjmmNUaHvVf6PYKfbbGxks7DS4J/PiOFDu6qnDdybOvxP7568wE22owtRIG/t
QjiwYh+YlM98O4aTcoIgaCUHcApSCdTO1MHK9I168899/u3hiIE093Sy6kBknW/D5EnCEgm5ogpL
LOSqtNk8gTJ8FApGpBq9diW4PQrVouq7cS0OplXwFi32hElPlf9GqdSeJx3QyM6kp+qHJFJ4xes/
jwU5EYDAj8jGISoiEvGxXcF93DjG7NOaGXeJu6vYPBebOckzwrrQEMNJKG8x7yqz35f43YdJi9/k
Ws+Q08hGnA4+brGJUuTeX0ZjuIzfgOa4DV2SYJrlbtjP3q/uufCUUlzUAVHzzB2ZuuO1gTE+xVZ+
2Q8ATejFUTgrD42C03J3ynA+nBjYBfOWMNR3Yv7Vr8bfACu31rD3kX5hReR7e0XLAXHJQ4PiAz0g
EScWzuOhuF0wESvDaysAUp7DQSxWcJCwl7/G/WIJrStp3+DBTwcQ71NpXyusftAKrByFXrTqQMe+
0408B6z0Vt5aIwlUMEwrY6d4s/EodgFAKRkF+5aHwlO8my2qrl/W++P5szhIOlQ7pd7dDeQyOmRe
Zh9O1Xkwm/SGPbdm8Sn/dGJU7rnPiSGo04YFmKV/GOOGudkBWFAcuh3GTQ7uUNQx52UwUaGOucCJ
+kV2DAbTLFm+J32XctK/KSSWUXl7aoBxVrvK/tTYYmuPiWn2EytY3ZHOB+uYnKIor1noXLgWUUH2
TrWBp8NyzMHsFNg1FEIPhMe9RKeT41BFC3GtRzQiFF38Co4hXSme9AQs5WS6l2fsPhC/v53nzUeg
Pesb9uU1iXUnt63MKA3YtA3b7qqhJYs8Sd/B5iHqMsG57HosqbJ+E7YSyNT19pQ/UcuEG1Sm3HEW
vk+UCXYxObTZU2NRKOesYMjYJhcEqDXfikrVUvH4tCRFPi25j+MhrHIKkrytL5wCx/ZcjikQqnvx
79v+JRXgqDREatobGkshoppJxZ1o2ylOOutzO860hvd49oixBReuxjldn/M24NiybKQJTwpcxILN
sXza3SVE1Iq7LUzbImpLh4pZ/qJy27SipJVOWtk/uwrudNGeQEGMYGiwrH3mHcwg7n6cz8FVzzjO
wXLsbT/YWxVrsEVaTg1W9s2CMHxfxr+hi+lZCyQMOIyojSvwjNnsM0CPizoZ1z4VSDK2B5vhdh9E
uwIU110PIPqi+3EZiIkOi9NuXDw2AqndbhYeYxk9ASYNYPE2bli/I/bDXuVUsfajPaZJf4lHQIvH
dlBIMWGR5dfanlspTQ6cMMNIqgHwml8C6gSN4sA/NTiWE36nCWMDRcuaeQQNUrpfaqLDGDMcjCBm
jdSBZQDUtIkU6SFO7MYKr2PDQmzyW5jLfQvHtti8VsDiWSWuaUcmHCgjPUuyGiLKdxQSZtQs7z/9
1ekujR7epdHJpj/nbLN5cjtPf3l+QEUJ3cPkH3/QCSEhoJgN2jfMah8/LcYWHyvPQyzBcNAWgei+
R04L9n9OtG3rmqunG+wzSLYe6/OScIhwhdnSRKHG4giJ08WJBW+uTYNcLaiXUY9F61i/3v0LJ+uO
nyoWZOPUpNNdX6/rtm3qk5cSOCCLM3XCVn7nzsj+tFfct9cDQlWf/WZ1/b66Wvd7wg0xd6l0bVvD
zhX2iG7RR4bCbMye9hIT0lFcVl+pD3xt84nMk1Uz/5a/r+KTj2P9GP/Ob8Ikij+IxREEzr9rCD+B
A9pfV2F4sdHFuTzZJ4XY9cVwbBJAvv30/XbhjBuqkMuupf7Inz95hzlNzux88jp8d9mG75PDq3db
aGHBNniaEUK1fUSp59jfJYa2RNujB2B3erdwEzp9zBf8gFnnXfoXtcgluIupYPi+E8uNYj0ev51v
5zO/LRtTObcmVc53VHrOD/19/M6x8S1dek6HsUXm6UIQnt9RMvpTB4pvfmIqR9AHIAlmKK6mw27r
2IVZ4kLhfxypDnzU9Olditc0vLvqaIDZth4sp++ZNw7NmTfxtXsoybRUORPnDYWDma7hwYW9xulY
3XpGME7q/fEcZJ9sLNGL577qqTUUcFbySpZU/QLQD+o+bvqF7z0hvhudItChqlRAeX7pDWygxjO2
ELrKB714wreufh4pXwun98vIaNS/97x7yKehD79wv6gk7dVY/ebFvJKywfqvPvYzciE340LcL02q
66hrp07aTsdxtFn/KETYDSg6BfSV3sKeHTfUO9SJ0/5Qwqgi4djmylTYcecnR+0t9r39lIdur5Dt
ilCn5b95pkN+4ZZFzxiek5zKx/TLfPyAvii1luPb6d1QWmBPdt5cPoSAh3ZWLR43mEEJIKE1tVOd
fk8/UgQxxUo512K/4mZ3HCQOY2W/8mfVfYkCK/rmQTWW6Rfdo79YwPNthcNtzyMdjpF5qmTuXx8G
Q+WzGpDTMGvbOjGZhkXAa7GxnTfTBc2TpIfmRTV4bXIbLGe/4Zb7ayV/Fx4apKfes8vq2ik8NrDK
77xeU/XDKNvD9t2NVoMrQOwcjp0ZlJ7AeDDYYrGGvXL2AeIo28lQxytPD10YteLAyeDZFzirQLbz
53z8kLKFRGLCSuPWTTDUwm7DvoM+FzARTYQP3YI7OQNqbEfDdm7YxsSbfuTebu46j2IL3ucjPJy5
TiZVRRqJ8kL+AvM37LmBr8QzyRHzUdbG7YJB1XX0CEyaT3qsah+BlatbCKwslfogKMYMpfJD31gy
BC77UKfBpcI2+Dqim3TkPFFGZ//qJtlaOdKoCN7C6hISUxVg3w8f7xSh1Cio9tgwsjSxutc3AxFV
hC85/5Kg/zBvZL/5M/k299smmbyeRsDc0yg6tIs9dru5p9me0y2X2ZqghJzS3luyo+JnV+gsC530
PJhODWkls123L7zoEvCflPEaW/w0YSabgxZp5DJqQEzY61RAlbGg0PfNoBTQTIeTVfz23ruBs+UO
IDk9iyD+EgVCyngPYnwGrn3qqAUCeYni+8yKMmK7xXTKwRNMgOG3wf3BfXHP6eEmRW5yVVYWDI+6
PKXiI/Ub/KqTGE8fu7G1UZx4upe9+wXTn16t6ZuOX2e/1psO0A/WR34ChJJLlXqhPvkPq1sTlOiX
WFkea+lpOMQ+zHkxTEPyQxRVi2NDiltGP8BSrlEYmW4Uwbf5Dub/dvg8/Sj4QPoTIM/3/IMA33kV
keDzZtChmHAOiy2w+az0lHHH7Ztbg1ujdfJx41uDWxSuabUR8oh8jXUH2FzsXYxGxSBkRLRUi3H/
NBBUdBpQ3GTtBFBSCdHewmt7l9Ng+dFgPeHGcHgMHh/m8Xnmra4RQix50QSdjoEgCRnRC19Yso3d
1N70ZilfjpeQCY+cOGPujIfudpxpRLNvS4/EpMw992HVdZVNcdxKWiCUwep67Ck9bj6K3/5waTtH
3QLkbJRnA5XLdJdjIC4wFu4NRYffnnK1/bXm25d6+VvPZ+ebdh0t563MTfwCj6Unjz8Zsrs097S/
6qHEX4ThUV6zNy59e/AcfujxCJEbeYTojj1FpMfugaReuHvGES57vB9naT5vCTS7ZL7SzAlcKU45
1eNY/gLzBvHkm7h1gNq8LFPuvRBQvly22ZAtAlR6kndII2YFecpcMU8297Xp1lov2p6ii/u/vLk9
+7SJMYdTcUg6DN5c5kyqiwg+wmfiTHdpC6A65sXnBgA80O1PZWRxy0Jgz9fmY3D94W6rFqTYY1dk
vmDq0k6k8rAMHOzH7jR+gA+9+SKWevNPpslSjon1cvEdGzMG0eP/8Ym7pFtzvshLPp3VJNXLrqr9
Q3eRYo/dW2d6/vLU5ad8W7ZXMOple/GcH58YiN61ZRPss7u2bIaDdqhefhu3mbVRYBu3YfAtTZdX
9eOkvirU6LG2m9rxdTOKfgnvsibYNTaDTfRz+DrZs5cNG1vpPfttuQ+pBL7viItc6t0Ny8DYA3QY
BIR/ZcEL28EozQHI5nJ9apRP3FqTBsG3LFejjMyubgO5Fhuf2R7p932MxXpC4MR61lqUQkLYOgRO
g3uFRGNIofIHiYqcCc4c/mU2G6IaDn+5dWR3wa2jdPtykWx6plMOF8dHsHNFT0yWK8/Dy/P1SV7t
FWXs8e9sDPPwjNtt7jOoIyDrHqlX+rY5lJgHWK7sXfmtDrkqxwKEzT/9+rzvLO/xG3w0mBld/o3f
mH6ihFHCpMQb6VJmLenI9yFIhhR5p3wIPoOOsAjaNMb5F5ubJVCKiEcjilnsE843udcXQuut3a8W
hr18OvjVJewtZPS5osMgtIuHTyUeG1i5tWVfikP3qCW/BuMah8vgeph0pb6TkftbGODn1PodmA6k
Bi13u0WpNG96LNO4cQwFQO+d2by7i7oe5hxr5TK3OwM2N/KELixwwZ3PGTn+2F5kNGx8JuDnYP3Q
GBvQmQFfm5lZq/gdnzthsHafWN5ywSzSDqIU8BxnFLaZNmP4UqhKy+mRh9gj78iugs4wutPlrfIW
/NyIsYKDQfzDI/7AQQNKYCITNuL+0NCtYUF6qLj4prBTSEBG6mw7Q2/+O8w2gbekXr46Al0l27AI
X0dhov3GZLnwVtRsvaRmLTND39NCbsXyzBvO+sbOY/F9pXpYMQ0M6v+C7KNiz/206Bbi35e2IsXX
7WUabsBcoZY8z1hZ3PnIYRx3r278mnsb7ga7AVJiMPi+2+a7PBY/rH3bDMBhda4cqjHhTknyG45O
ujeFY/ALRY0xbWQIUrXQ7sfpfZOtKIJ/tuFn7SNmuS6dQwVScFf9jojmwJ/1pE6wxhfU3egwPfQo
q+oeIXzmxPZ2d6RN3YWxr7vXuUkAMEcW5GUxrMnp0W1aWVDw1xWHwoKUU+4bDweaIwsDyicM/xMZ
PmObXZMVXCt/bc351Q8NyK2eb87n7n4+ndLZsn7b6yjrro2X3dIaxr7yaVDYbIPxo1pKDea97+Np
X2ZitW5MIMiZUOVZJFVr/t1jdGjrWaIoBNXDaaCEuLQvDCe7tmsT+eO1PITpP9nFPGehZsEeM+Hl
EaecLNuz/tuM0nAAfstDmzR+aDfz4k0+Ly9TokB3JD78sK2EwRvd7k2g5ViIp1yX/dUkV5tBM4lN
e7jnC5UOWiTKJC6iv55UxU4vG1MDgWBSztAnhLIpgRS5mbZzvlNCF2oT8ET9f7PZcDJczthU77bf
xHqnzgXr+Fw7dP43X+dXs/3xhFLdY31e+V8yW52myy2GdgNPNmIhQfKQZ5LfSUseg2oqlNr8pYzT
OGDT1ZaqDY6N9F1DbbPq4iqgJZDUzBlQXmDnGj6Nvc7vaNcKIQBAi7wbGd12EUgyuvlMsbHz2IJe
Pb+7lv7qpCJYjfW953vTtux++MvsW7zqAEZX5U7wiIPsUP5oVRHCsCMPbSwcv9Us6qbh6K7ISIOP
LnkcBcZm4T39fWQFs6umkSHvNg4Pkl8Ap1lxFb1mAEwg6jAcyOUx6SyJMA/ddNsgQDeMyXMigQEB
Xt1Ib9q9SCo99PeO9l/5/eh6kBw25cuA5TK8Diyb95ajqYE2Aixa5C38gAZ9ngttfIK16BvxB/Eh
9lLH758gvuNHwCPdK+QIYiq0yqxjIoFsLIRF6xuv+9FL9JKZsI9iov6STX9cXxgK+eqpZvCevk8o
vL1vNvnwxpCNU4YFIJedgEHnwucheGW4jPkGSR0SHt05a/BDEjzZuG9b2rp3XWvhG+gFO4YplIoG
KhU2+rDdfdLZMoyZyAYoG2yEwUt3OWzzwbDm4GwgcyYBq37IahENSyr3YhhILFi1Fqt+AGPy0X0H
te3qCfLwuHMe9Mbh/M10pWibzf3TzXs/wwJUPrg1k+i8WdWwPVQEFzrrS+eqKWFC2p4Ea/puTEVr
yyp2pjlwa/0i5uFCwxP+OLtUJ0JwJ41Job69hWPPKYAZ8gFHpI7htpio2UM6cczHnB89bw4lpqdQ
+1s7z8JxxB+/Vp+4I+b45+m3ztUFaCElJAqdsDZBs01qksbrBEzoJeItO6ds55Hj+eDWR0kvXvQv
hV7q1E8W/eypPzPyzfWPpo9UmK2Y8C2uEdKf65nP4rZ9urYzW2M4gYntxbW937Yn17bshOX2n/gE
OhQajXOYlBcFMOYa2VzjIAN+F6K4VpkgMCwI++R3yilPsLunVyXfebjHkMPkfpDnSRD9C1op/1sO
XH7VlPfGK5LRatCAqpowhjTjy47spGhfQxtyWLAQUZscWy/FunB0vR+ZiGJ5PJqT8bJr+ZX6jW+f
PFM/LDOVrGqKQM8Y56Ap66/OvdlZ8lI3XlMTd0uI4vtAND7UsJ2DJQPlq+TihyUDzjkNSnqSCQmb
pQN7N/OhABECn4wxQLiLa3kqoeTbk+x5hrE80NhE/Tw+D0C17rtVsfoYHFwG3gjahmo3AU9xZFK9
DJ+hZ8irMZsb8wpzUGVphvERBjakPv6GXK7jgKqe98FLajD5mGIgzAIX/PaM615yitMBrH3gtQ8m
IOizAM8JRicrWxWfdyli4GYjBNhWJvhbkMXPT42B2RuDi7wiycr8iSpOUxno9BZB0ZYwa2G377PS
J8qh9Q3mmeqUumuJbZz8HBKxmDME6+JY8LUVZN7uIOxNcsGUBjiZKbWhkfBLM/s7Px+EZyG1gIb1
I6rkvtlbee2oVyR/AWh8Lwec7XGqlzaaTDtMm3qrMbg3eVkPLMXnSdXklIVLqMECsByW7gD3YZPi
Sx7MHZ7T36lDtUO0fpZ2lW5u8YLqxXH8L68FKPrgtdw8nUwaPFXQqnX1MOOoKHmx+j5ZVxBbJIMd
qUBl1xyDP2UCPTS5hXKkGE5V423wpyxsq7t0dcNu/S8R0+xYSS0gxEJZu5tJd3Xriqh6p4IvYM2s
qxsL9Lka4Vtyok5Vr6lqKqlN3NmRLN/yvhJ/RlvTCJ4bDDVP4lTWtQNqMpFAmb3rqSKS8pBqnzed
TNROp9q5VFviTJxykkLiDJGlHzj/ps5HwbjVifPPs4qqT1LTtcPIVQJg42bki5FzFp7SuBXqmUJ9
D3O90yMOd3rE+U6PKP3dk0LST9eZ/1jj0b/ZzFSGi+DFUbyIS6tMhR/bqwrhyCHWpqTJs4CSC1It
/Imap7gsaD5nrrJp5c1VEi5OtUheWauwbS+n7Wjbnk7bybZdmrTzEom27TkG46abJ70ttBd5tUPm
0o437bPE8El7f25d55WhnbJy2LR3mzamCRAjlQlOnitDmrP5tJiWcBw39XhqbZDNWSdwL/1kvg6b
6kHey7CipUp3kHXZLZaUvcKL2tlbe39rnFJlYijkHrau8z8FdAfey8HDKndfnU5f6dZ+ZQ0r3d6t
ZRSnz9ykl3+O28/rl7joR2L0/PO8aoV60uoW/ArOcBS0rnLh5z+hF9m7gxPhgrXGl3J2d3i6G1FH
raXAm0OZVWaxJm7WuhkErnyBljVdnnu4UEtnSZ7qjVFSbEiRhogOdYnGFbv65t7PWBwvHpF8SMxV
UB8Gylb44bJM6bVmZa3JCb3m3Vdka/StyB7PIX/4hqGqRIq86m5KoVBUYme/4XnRG/AUsKkf2w0A
eKCYIxwm35m1rk+AWOkJr6cvQO1mFERKoX7E2vP18J7PzUg9nS3fpk/R85kSdl0H8j5O6PU5Civ3
uums+mk6pKmeNd0wJ3mmVZcONMt+LjnM+pK/kFuGZG7rSrHEkbwa/1i06RJPZneX8Gbs870Bk/HX
Ugpn1KLfyhCCr82g1IFCMsoJ11Yoc8IEnA4HIwOHcdeJfiEKPo7NoIHvmQ3xxA8AOPvNUt+1s50d
+T9PNX5hyzp9segXdr5ftQT8bZuHL0nDO+przTAY9hzc6B3zcfSUsU4N2+t1Zxc3DgNw06ODmCzr
mnRMSrT8FA2FAvDMlIQUO+xvAFZyMKc6pAs772r8gF0+RGBgMVX9YaAXgJt6Wd0dmE6LuyiiKIef
x8TUuE5abDrh08FPBiqB5QdlDwiI4+7/mTu/hUZ3FczXznHfXeOq4oWChgbeAkY3NQcw1wkos09D
U74cT3kFqs9yry7S0752SbP1+dAfzT90P6P87PMw8BLaQVgfULmtHz2vOzz5ukdb8E/6Z3KsPkxE
S79BJL6gWEqOm/Dk/y3O0+y1NNMfoM55Bj06vDEuDc/h/iSv3v5bXn5m+3yYmRgkSbnItAw6sWrd
PHL4ULrIbCCCrpW0hqFX884a/e0NR/eufiPKyxOcknNHre2qxck9PF7QG2FNd/NS40Qswd8DQ1Sj
Rc2EAcqya06etEulZflOk8k/Ha99A+ABN5f4O+cEGMZgXOAr2VjxgDLAdQOku5cs0UWCTsBAhtbK
FEZFb0teHV4VtgmgdtY1uDG+QUoQDssMxkGxWnmIYA7KWIhTMRxEMNKmrsXqw+QMuaBaHN3qk9ev
3aoCKPPrTC3ggrVK6RYKfOHQEjWWMvbPhKix/DJEjRXOxp+m4fVNur5i8CFWolJYl69Z4dL1W+9/
q9RxvppHdoB0ZYNlyuz5Vjvna/tj7XSr8UtmI8aKulkySw6EguZp2ZwOjfYb53PjZlfZNC7TRuom
uKQ+CwFEKugH5ymnU1QmrTvTS2d+6ZwKndK8q4KOHFKlbGijxyBRdNGdEAO0+NZKqKaOEon2TTwO
fcTk9xzanFTzzouCIAknyJGMQyCXXe5F4JDS3CBYd6N4+m9A/iidlFU6J1luuF9+Ps7VB1QSk7Fi
jNDJuI1XMK2a5IrmfVSqqwxkFWRPj6Vh8NN2RNJlhuoHAtcIAzXny9BhbjqTa0c0IinC7IzvqS6p
XIX4rtrzVXufaS2OnLiFnOOClRPmjijV7dKqHR9bU3X0oh66cEMA48FheMK450KkAgr/ApfMf08z
bY+LJav0nlH5m6dMWov493I8D3O4S6rLG//l9PXIC0Fcz/wTWXsN5PbNoZ1adVYAYPbzhT9w7LRC
cNW4VIxhcN/hvPcpkEEQm14SAMAGy4XJpDFdN+C4jh3WCp4VW4EqtBe6dXWfmkiwgbibQeTuRlqo
ypwgIh6xK/KX1v8Wy9OmkLutSHOZXbeW6xYXHrEEXHgKqYZHu5wv1rPFelF6KMrP60MKH8p/iy4B
y10NH73Z4lDffcrwXbe1x9exxYV1x//6N1OSu4GjcK6lJnz2Gqt3wZIEvaljv3jsc7JT9Yd4hEwl
8EKE3jKvYgEzRCj+NxObsfaled42EVtq58FiHuyj8CgIqE41nDQiK4ee1YG9Q0L14LxcToHzEkMe
KyY/2x76jEVAm5kQ4y3LfKYMh5fd2XgyVpXfmX4PeSOBjQ7bUmMuq4VFunp0sRpZVBkzX0+QB8C9
OyBFWnVoVgk8V7ZIdL0QDWKyjlHgn4aRcGVlntUSTpTdqSSX5EDlUhIqS0TW6Z3LKgd1c08nSpfq
s6QunejIVoRrwj0K9Zy0cHZipUZ/f3p6cFR386dMrj+bPxWEPeZaWV5GUhPOzeG6GeH69ovrClLJ
Yt2arVu4vXuOlkELtdtUU11cx1BsNH/O7fQJ/mlrTdsfQwQLr6RH/XNOV6Jf+2vr8mreBta7j+wy
qw51tKqG6gJsmc50/TxBRWKJTYu4JnT2cOjiUVBmLZM3o6Psi4kTxOx/i9T8tMpdYOqrQldG0GrY
lMG7lTNSKusS91jYAU46GWReXoUJbU91+wo3hsIvZtGOe1S0WsmtaSJNKX+vG0q/VQ2nokSEUBcF
WrciI07aNqA5Vs28UqrsP/XAmVxjdwk9MJOdEwm5Fo0s+aCGWRlCrcqWXdP9EO510miQ/ur00/9f
xpYlgZhXlsRZdxlbULJFwUPIMaOKomlIBcr39R0FocDmTNpMi73YNROSBdH0LgNM1TjTHjrWnZTa
49LZcvm6dOR40aOOZ+t/rDG5Y7LG3Px7pEZb+eIhLgtTjhDyv1e8Xp8wfJBP/6P4YvninyEvppBm
osA1Fqi2e2SqbfrHWz8yBGszRZ2XGstSY11CeWkUWCj+yu4R2JtnzOxhOdlVcua1pdYjlTiyXN6a
p8DExGzz+ocxFO7oTyA9zQ/9Kl7aPeHLToBI+TDH9s43OHkd51IfSdWFp2uQN0AqyqUbBy504Hqs
n1VDU517+c/3ERKEiSaeDPjkQOVLxjwchy+2F6fRSSxhM9mIcBviwE5N7cMxP4SD1SvYp1RsLtLN
48EGWN62SuXi6HTPLVvLRuBQmwq7J+RHRMQqUEAceLU+OBYId+3bPWfUW8tcxB8sWWLaNhVkR3sO
Jo/iQ0frnO+rzGYCiTiaoZCJeFAzFb5XY2QXC4TXxkaVLqQtegMmLMYzFRr8aF6qxN8YlIExFOv0
sDpxfV1ewBpxbGErHO9QUcyMcGdwpbwc1C0Qzj6idOPBVkbEBmMkkXBajFQO1ssuU/0H3HYZpURE
VXHU4srkN87kedtznRhce/V8sYVkW7hv+QE0gyHcnvHQ45C1VcVpLL2BH5BglTrqI3DgEnp1aixV
TwiYoPRjl9xXtYMcecqb5AV+pPzA3fANo/DwQSqOFWmm8DFfUQG0inEIyEjjAuiWBVDxSI5FDjL+
4zrSHKab12UzWjYLUTAOk2j9teFCeX8Kn9IIEcVmfGsW5i2XdDhvuaq9SV8ox4Pg6QKh6cxSrHMq
EhiXxC31m3tHDc9hd0nJGw6K2ISJNlFSebBdUd613N0+SuYQMrd9DgZmS9Zl/+phtzzMNuEoEAie
y8gEwnmOrTjTTK+a+10zeK1eWong5qMgH5ZsQpuCgGO4aBBwFCzYhBjXIODIf270fLva2RHVdkk4
9myL6WRF0iW9Q4GKqLvYdifb7lCQybWb23TVq9Zsbbt1LC3wGLmtkdYi2tFCClHqnkLETbLYZ9Eb
VC1MLEz48OhQGxrLJ//9520II6LagggxqoWMZ7tNFNyGLn/2ckElc9yjWaK45pDLcmVhek9nEc2y
43+5aGQyFZ9tF3U271k5GtuAO962AXdkbrKU7XLqr+S4n/r5fC+e9y/5XqrPDEWm8a2zZAK7aAzn
4YjnELJGMa4HKLNgaa7IU88se5dlL3Xp8rWJpWSsyokigQ2V8qt27KwaQ4OCXJ9vW25TLwhDPrcu
pL5rRP2yyoGZGOeVSVM7f7fvS1ObMEoiA540YZ/FnFajXOqntSI8C+8OIfpQB3sQzjwdiEJyrMqh
vLQjn+dY5cTi1DLuEfAEk9wuXma9459/8t6XvUOxe7t0c3m7QuNG3b1rRHoUsTksfDbVy7Z2zjCv
YF1ExRLcSY5N/j2uSpKpb+PwAeTqghvSzPqKYLl8O0m1/rIt0THthx17VimTLU/ToaGd6WnvTVV6
1ogEeNgar8CzH5lV9inZFWec34qzxdTJG3N0El164BVTuttfhQ5839SDSaOKGVS6ZZhG922spc0/
zqDpH5Eesmt8Ht75b8OmSfcRgaZ0+H1sp/5uOXTW0j8HvLjU72KpMssHVxGHBlrJG3gHo+gJ30as
/LbMyxH4cblAFl5zv8Q86OkX9519GSoAqXOq6U456Klsz8wGKPTG8A2hxm8Iyuvn/Hd0p+0YW1GS
mn3nnlJ/ccpCB7rvXp/KuFx8FiRz1FIfnMb56xUrzzb1qAmWNpifzpv7WZgJbootbLGg9izIOOrA
FOIuD9WcvMx6bl3fTkmhyrnlq/jWs+qWgOWXX2Krw+31UWFQ7eymIyMvTmbRzyo1Sr5UQ8nXrX+Z
D5xCwNE5/Q7IPtOAoZieahdfWmrKz4TtzKeBJYqSyimHK/A7PRk5f6DLr+O6rbX7xVeHEq+fHM6g
FQ0uH/nb70kqYsR9+LKGKFiM8UTOoDDm/wTiHLfV5+TLzN8VWncC9+lXmrwyV1hx5cagrF1/NiT5
i9Ov6R8qC9r8huJofQpfdLUVqVk+bht+veU6l6QLzXG1/Lq/Mi+qpz6G9awEyhtqAwkfKPVNkTc6
fN1e3R988lMf1yeTZl4LwcCNZfLBRXQT7EbbmoJc9tYvfQGSRZLQ4oXm3qW6d0L/0boAFGzA5E5N
J1B/rykT5Ez47wTkzEOkJImtycygbb6c8A+C0+K70cIdtZKYU3x300xSdSI8Q7CSYoDYPl3LGmLO
Q+ab80Jgld/V0SA1IzsCYxHS5Vk3v+qIjEBy1eX9PSmTdq3pos2RddG9rP7S9t1P8xYVLnPmk0nm
F3Spvn+Cz/B+XPeBUt6CIxBEERLhJJ4Ss+fq5ZUO2r3pweRVlimQeofuKHk+HqHSXXfQrb86taS7
KHGvp9Y2CoNreA9kz+xEgAkCz6pgwhd/jg71UdHpUG0FHCjNVDvb2+uluwumUOurKBBWOL+Fagji
eZ0bnJbyL/NFT7fzB23HXX5ASyzWMq+c3Ra9uOuWX4f/nXwVa3Hu0FA8n04tH2+VoqP/m2y/BQPk
EO23Mueq6898urL+zLL7OhbN3CogtELSIIN0n3pIYGghx9MN82DDbG1nXOSeixXUg6spxLBryRp2
j3vA7wox4Z4xcMF/B759platokc0ag5PTeipV/UosVjLvu7nlfTzcf6y7RR+trleruXJyrk8O5ZG
GbYRwNdsuYF16u/n6+bs1APnRs8W80y2tTm3hsMmBHPvFko1xDLP/yRf/qV6n6HfbPMPpHTZd66S
3dd/GAKmv+bnj9zQEOxYXsa4xHXrbK5VNNmSr3eGXB+oc39WleOwUviZH/sTu4hOZM6Iighh2btx
EWQrLKVu3SIdTRkHBAOvlXg67uFWbtnuqcqkF1e1GMVX3YSdeZsJGNeVyWS0K7/acXgy7f9c/XfN
0KR8C+57HC63eEnBKM7hPVPZmSDDpr2drxV3QrvDim9X/vjsByfo5xueVWX/wh+vd1ez26Ezo3W0
g2/q81l9SuhYpJms/T3ypzNtBlgnZVvsMa4H5yzP8rCyKHaBs2LdOVOf746ktsviaygrMNCKrDKh
EFaNRirM6GahNX/ErGUXveGvyJl+Xf5Rmxw/h8+MvLh4zXLl+VVgRjm9qS/P9cRl8PuzKO6qmDb+
a4ncCozhW9WumquqaJih7f9kmM0aV/7njXaTT3jjomMZqYaddO2u+vKXs/dXG3MJUkm1W2ivD5VS
NhQLnNw8BbO/+4Pkl2ZKsh0kyxzqi6vq4wQu5PUOf6ZP21QnznScLLPGhwscX8mwTxQ4LYSz5JLY
xH1SzqyuNEC7vEsx4Ky3bnkZIBUGcr6ek+y7OZxkTn/OsWP7yQGxfk1axVwrn2tl7scl1xpO2sdc
a5trpYSOyLqbM5oxPKdmbvnGu/5wXIyqJU7LKHOSzSm5YZbr6p5Dxy9T5qM0jGY6hqk253GT18zt
0JSF8ZrbdI570de9G1L4tLfMdefLblxkCs2BlHFBKx8LP69zkc6E2lpBy+NFQRttGvlpg8FL+li/
FGo8XjYqnTphc7Ks7ff6YO5lQZd8kxu4CzWtQ0FbLJGC1NMcti7I2800y15KnRn5YI0o6fcmauJV
pC3AFw4Gx7KdQCTYhAR0WWLk20TnuCzqnvOe575UZTrLN3lpAMzscMZp6xS5S1+nEPGn8+Zld6oz
Nc6s6xIiEUSYtq55fbB/BbpZj+9TXyDotZpT3zDk1+tHTWLkkmR2+/L8T/UyL6/+pE9SJOqGSYfE
FmG+kmqJPp0dyytP9xBNuOZYU/KfaxuPpYLHEDz+GM5fCmmVTSenMFt3b88Z67CxeVx3lH5dm6mk
sr+Zt3eTW3e4YsTzf00xI3P7XF8kG2H0srHDZnkp7cqXbH0jboPRRog/LCvqhJ3QqP9k2D3+jdPV
WL5WSkp0bZUNByt6IR67J8O7/2I88qwC940iI5Z0OepwCkkiBpBB6xzP6jP2WLX593XKcql6elrs
QC+tDAv+WQgLPN7al0tlsRkcg7NjyKzLnqpeKwYhVx1CqIfD6m1B/2BGqAuunhe1zU5jFY79ojbb
3Q8Xo0fCUmjszELfh3mK2kZB3c3FL+8OI09zpZolHjy78lucqWS23cWkm427w2u3cO2e4+4+7q6p
1OPuNO6mit2FNePanVy7sXUuU0GQ8vRe2vNJO+35Pre4ujMFLthEDuX53/P2fee5ztSznDQ/xbdt
juXUT0EpmWUpEwIXztm3aMMToSGa9u4MlKxbwhekZYrozjHXObtk5etW5VoTXJqT5c1hPTMbcaUy
qzyQg1WzX1m8y001YSP7Z7N4SaPI8Pk0zU/pPtgYUKLAPCq5bGueakLYpG/6X6s/PIQcBpmLz9Vn
vpoLOmh+wY2I6RebIUPMP4zAKwxXNXb9dbGbXLq7IbPjDsPxrB36+EzucSwX+tfdW/GnUAruyFyY
F3/i2ur2x7jUrcoYyd2aN64pp7p5G4RtgxX4s/5hCRU79vOTWeXAZaK6zVUfLxHxFgV2dHzm/Ffu
NE79+OoeAuGjezaVOgZD8GvVF+BGeGTwXD+R/a/rGV7/bNqlDhyeFp9cAxaft1PLaBZo1l0UXq6v
vIqyv2CfO8Xo5m6wjBCDwjaipZ11cbHYgXU3nBAHqAoskQLZjhOc5YJ5M9g+5hOy5h2prMZa79+0
EytBdWRB9fVoj7U1mqz7+EDMAFn8aXtKTTnMlFzz2f/j6jyX28a2bvtCRhVy+IscSMlWsCT/QbUS
AIIkAIKIT3/HBt39nbpV++i4bYliAHZYa84xd1JGbbVPK2z8lnUPufERQl4hnF/m80B65XN//i1l
+n58254nmR00NfnsZ/E8ezSW66OJfyUb30j7+S8glp+saZTSjHtV7Zfzx28CAO1TDNEdmYnF7Uze
ega86+6U5V12EDUkdwSUB+bpBC5MPDz2s7wLSwwGEfEImopuAn0KNRZ6ndGlAkslZsqzzV6E3mDp
/S6oHvKcMPQhXMu/EHbghKq4MWjnCb+Ypj3AfYvXe0Ry6/0KImdI0aENaXf+2b7+W2CDRpSCzwNk
Tblxf/H1Pfesfaf/weEGw4la0v73LdeSnZuCHyz5Dciume95TylspehmTodH8xkjlowLkC5hKt5t
Rf6afqGwY1DIRhUCYo0a+Ssqj8fV+qf6PqAuxhq1tV2q0xc/jnrk5OIdu3Eckf8xtaPn3axwFMVR
BjKoAxIedo+/iufJx8kP3YQnxklAynGVO0hQeV7t8tOJHdlHocKLy+k2ZLxZbARpaLAsaJw9OOWj
tutTPgvsOsavwZMyWuFjVlPUr4V3TD701OXRFgrjH66eZ16IyaukC3yhsvatExP1vFLLpoFEOxGD
6k9QXINRBaxMbLw24uUExRpo+c2qZl+fBcarI/wL31uN9z7WzTdJXNt92lvALGcuSgGqI0jjJJ6y
ExemTd5E4SHEuGcChZHZBArf2ctPxFTw/QjGf11sJMVcaPMQFy9wLM1nc7hEGP2eEC5w+CNd8ZX/
aQ8LGEu8iHJa7rgayp3RxYRvihSly8gEh2R1Ac0O2nlHtC0dE46vzBED3IrQoM5RhVoTKg397tBi
x7cN5kkGExetg4qkVoXGBn3BtGnSkwZbMhkpFlhC1rQ8IOC84denX9b803xG/4M6hg5MUmmCJtJr
icbvm4nSi8iSrt5ZqSGQkM0tqNNNPBcW+gf3eEAOCHVzWMiCBqnGZ8giz9vF/W3uaFmGl0O05OS4
ZKWSEYhgTSnreUviMfgRHbe5YLFBumcDImRNCBi5Yx63T5hLlQ/Zv3THxB4dr5deAXdHgx6Vc6RR
U7HC0xDO5zD/h27iEPxWpx2Ivx1VzlPyyV4B4hwobGy48LxfDiNECrEUETDC74UBB22f30tGrMPS
jstzYx2a+G5hPngoLcESYOomqmfyll/AIoBGkPJ92HF5w+bkCLg8zD/Xx5tIi/vmdufxweGAvH6g
C6VsTsWYmwV7LGCJHOilyDHxMXTOZCcBJXs/dWnLys4iq6I8IjHEO8yuTGI4l8wixnkbxwUxQQRl
lYXZklxNogO/xRSxdF19hYVr3Hdm+t1BIVCCIuxX7DE8CCfxl54j0PNZ+i5xqxiRpHEW/q1JYLKA
nMSdJmKN1HMsc1DrItbH65j4kl/BYdlGTgIJtScwq6zBpIWPgbINtQ0c8Ytl+NWICapQJkYDJcFP
fu+N503INgx4hdonKOjVL79Y1onPJse6zyhgVCUdr0Sa3LMaHlXADWLw/CWc0mPYM7tSDIIlrrGL
oLJiojDyBxbRrGQnzv6Bitcha3rMzRnrPlroUxP3nIL4tGeRETt1HPfxEBH6vVLVpNzI9uJ6b1Ny
PECC9TnKR8QAm0Z0LuNjGd+2P4vsQnEkI72IB5K7iphB8qwzR7x3BTFLeJ7/PjTZ67f49SuizCtH
NCSr7udAws+8o1fHosxdZLFD9Ai20eiK7U6tXxM8wATScIRLz0t6ZDQilnz6NSie2We94h2+2n3T
JEf60ORkTEnBnxvveyKHCPi2Nw+A4GNWTTB05ym4DvQo76HftMP9efAlCqM9WI60b1ONr3z2ncvb
AmqR1AKZWuZE2w85rCAqfktvfH9OBVaL+6e6YjEPbMhOq4cmg0GUXVOJodki29rZhvXP8Mm6cfYE
pAram7LH1ar3sYmgEhaBybUnhtXT/QuHkxhHDjOocK/BHY9FjM0BsvjJW7BuEHN1jGUnuqiR7kQj
Tv4xOhP92ERXHqiE0Rieb5aj3kXe8YaMkF9r6t66pVy3JM7+j4oQISESwgLVx6YivP4RekxXNSOZ
zrMRH+fYgnc9c9Elfe3p7wRAWCuRwrFZ0xgBR+wV4NDXtD1mJ9W7sI8jjSYttXAVYSLB+kzPIFR3
Zfy/aTxDRa4V+gJ/+Bx/ORU6rdg2YrNNkPIR1mEGzipeM7k9t+ienmjHTbRo9/76h74Mi7cW9BoU
+UCfOONvoRUA13pCg6KeyL9S5FYoBFhMTLoJ0RWVr763Bn4f/8w2FUw55HwDcSMkFAIX/DP7fUKc
n9nAX/aKHVzakAFK6cKRHo2I19ZZLXm0V0NemziWOCGHCDXjbGIskbZFDHJrcDiQX+YvjhoVHk6Z
IEbomv7F8Pndt1/PM+B3t18QmCA5VYLPJHOQhtj0PE+U80PlgcoOQj/5E4sBDihq2EK8J27CYHhr
6b5lm0qNcmYDAmEit1bI2G7SQJKJGMvn6fXc3/VvlGKpQV8eaGkh8HZrDnk/y45gGniAol5DKehG
6M+fJoSOnAG2cX43rKfzywU+NJpaw7OfDHr4L5ikGZSrhFX6FoqMmO2n9BvxX94D33Ddn9LXMkVg
5T8Ru9Xf1CqRPS33KxoR+RGlF4OGOwODjIn8VFQHpOq+0+9OpB0wHdKvJekovNjIFAgYRFVN/COb
Qp9ATwSRx3fKWBInfmgR5LIgFSFX6GW9oAAUQqppSGixHzMqUGqVEe9DzwEJJGVJ8IzR+lBMIn6Z
qjN5qAx6/FeX4iOaNgYVXARtzKDD263zjvaDqt9N+zGivgemjC5tM4Khf8MCxih/G5Sstpw3bGcY
T/ELz+ALt6EgA3YPL9LZL98pn1PPJDDmAYEeTf6bmrN1gD+47fxAyZXCK7zCiuXCesZczaAw27zm
8Fr7sA8hJ4ZaBz8Ay1gvkklJKkFPibZt+sBixIrYp4acbmhBQUVE3fCH78Urptf0YiDmPJy/pw8E
dhV4H6xVnFE2hyYmZ/XeYS+X/Pe53jKqL/S8t8GLv70/1LZvyj/Ug2gneGDO15tC8aTQIjH2AB4x
4m6ATKH1/PjPQLYTLrXpw2Ev7Ajn6k+YnVe2xNUfSaM9DtgC8PIhtqGz4qLBQzq8IvrDoXtzYdVg
luG9TMKIxVdcZzl/IEhX9REkM9ZtKBh/LZ+U4EYlhZodHpYwvHp/x4S7rwysNMBHdyDUtk4xoWJC
tGE34xbm/XTrds9WB+8VMFwHSipRFQSu+pTgp4HYrAh1HqILg6owtXuoWxrOHebkT2SmDgB3Gubs
6cnd+cNyKLoitFs0kUpeXCPiYAj35jVzBSGwkh8Fc/JHK1XrOtUGdaXfKPNp9JuCq5Qg1UETAM/H
hKC5IX2g+tyQPlB9jEUMCysrXQyRUD19n80PecFMLDg+hycoL7Tr6aA3wz8o9tHaIwmslL9aexIw
Tth66ZADh4lmdXeAH/sK0AkFPu1lMp/pNgPfQ2O/g6E9HgR7x1B3exYvuY8VTw5zaJ/lX4ojznAW
Js5xH+XsDypyS5+3+jiLcZ598hfxyOKOJX9ROonwxRP/WYkIxtbxSGFcdJAdXuEJSc0fGmI4F++l
Zz3/g75M2GM7yKtcdl3PPA0CbEMUciZCe4abjHuBq7wGI8H9zKkHOQ8nF1xvEfldwtwqrGEokkfv
R7UM4zjLOFTABtFed5aQOsea9Gtys9WgVbGx8kUVAKF6A9UgJwZNoaYXKTXg1kgpSb86Inc1PSKR
0NKhJtbDQzPAO3eTDYBUgkIkk3mwCU60V8GbWuMFP891Z8CJ3cG9rK5BvQ289ATlMvDSj9vAS2+W
MN29JtGuO37Gue7k0scFxwbTJewaTyd6Nwyd6N0wdDY7aa9PGWiCBcvWQaAJEHaAGvJ4T/CdM0/0
AdY+DHbSHxP2BibxU/TDPlSzbUmkQGr0Tsr90nkzhVltNwy78rhTLQRt2VygfUoPY1rmSXXxdM+C
7myGILMPnP8LkPQCmd3PbHdpoIeTFg4EZZEfdUTMj76DMpBLOAMlNEp9daC4nNwDJD230PLuchVQ
N8BWfGXsK+7eIsCiQggDFhWw7P13Zb5Cd/mP735zbTnQ8Okm8fpP32D0Ju/0fXnVqxfOpZzTVTq3
r1BPBMkLiYhVCK4gg6BDBvqQOj3vynbPeZ/qBWyYAhrghqqeakpuQC/AmmB5AUvC+0hE0kbvGtYE
tSbaElS1CHFgcKYQ+LfTFrI5Br+KgWwu/8NHPuN8EwI6DZjbNjCAMSxqEnht+ICxUWAds3yDT4dJ
SRABIWfxPMbNiCcpX6Pwk80fHS0qH4PbJBg4cHRg4dRKynzIWgRI+pDyIgxNBDXwOjhnWfNddhUM
aywp9bfTUUbGPGzGqG/kQ8yUwPu5AMTRhVhHn/8IfbGVYLI7XoWprFJ5wHRaKfsKbewxodhCJQVK
+oVQTzLX7uz1Tr/4Km8PnulSMFraYdc80cyD0P9MO7N5JX9z/UVnlMArBasn2BVh8nSHj410gFSS
bjl09H7XAX/Ajg4M5hlxOSuwi8saGy/QX6RWIIFWQWMAI6AoqUKyd54a52zBWxjNqHwUOOAQQKPC
odsooBMnJ7Kv6duK8ji6TU/5B3Mgh7F/hKpu+Yl+7ta8NY7RNVU/b2GOyycTuU3qpC9/Wnoq+sTI
jAthTiAVnL7pEX0qdAe6vYSWXIRdl0el/CI8U8J8WyPB4c0/hrt+Cc+og4zwVEQrp3KqMQhWCyYj
Gv/E97qIqlW37wW+myHR7ehBYERHNEGO2NBftw19t+3p2yYqycZCKhLZkkhIq6GZofUcxOs+qVQU
RWYaaWn9MSyZt7kV+AMU/D4kPLPDAHlNK/QNaNsNMXUwb6yLmDdMXQxtCebvU4IlHso4o+b5rIIx
niNtM10nmrAOIvgmz70MWEUXNN9lwOxeIr8hxdwWA/ZBe3f+vVhxcERojLDs6BKxCcZIH5czonyv
pjkllBhsa9mG4u6ncsquNc8KJWOXhnfiEtPJNIdkVmN1IBUmoruOh4HYF+T2bJRE47l5OWfXE5KA
PP/Iw/Idmppoe3FxkWDrYuIr22B20Km60/xKyw95CAN3xvmdFidmjEuTnjXRd8UbQzu2nqj1CHH/
8R1FyvmFb7rtd+0nmX3jwS1GNG3u8kZX9fjCz+CrOT1YweHFCnopObzzGBPhfTdHR5W1GV3gNsvZ
NLEztXkBKBFIxxIaoFTntZ0Scm7PfF+lPmp3F/a1YBNDgqbUvZMnzmlHTW+eRM21wij3SMWS+iP3
PSVICinMa5RTn6mdzi33NbANTml/qKWcw0UWxej86/iKyZeqHgOTLwQybLVsKUV1E5favA0qLcV0
86hhLzUemeRU9rW4lR4hlI1bIC2zHlrFo/rF/Dl+1Hw7OywqMN+LqKkJEicGpZ/YfPV+x94BadCu
g0N22F3VHX+LnpDNC2BC5mchh4QPl++l5Q4Rp01EINqomNGvAuw33xVDUqr0fpOOSK8qnY8ZLq6L
N+P+XCOJLG0TJlwMGNvUiTiIcW8tTTI1iTIleLdQCQvvFslmujjhSZksZWc1O6hZTx28z45fSKSP
3o+mNI7X83KFNtrSfcQwQ0eBKluY5HZg20FIQFpeB1onxjGkiNIGhpJJ5Djcl2qmNTtHySopw1MY
VY8SbdkidQ60eV2dnRX1N/CJECZQT2KfQfZ7NDRrrAeqvAtqfJhJQnLVH7LukA1z2s9/g7hqRF50
e3j9QyzTDJn+wpjZ5SCZwjjbDplpeiygMzdRl1671LJSjTS9azbV2XjNHAIwebEUwqQMrU/HXj9A
fjdMwdgF9R/jiuhOCPCaiTQqFwMyTqpNIYeYjYE2rpgAaQb5GDiKkKszLCVQRzG2HFHXeRDaKxJ1
sDZZxJfh8PEm7WWSXHQJEk4XVegSOJAVus9tRg4tNwu9bBdHWJM6TWo1qaYl6BhQEvBTdPyRajWz
ECXf1Fo3oRLCD+4XRE9aT2BSaOchPltL7DRo3LLTGGBuHUKV/KNn80uR/VUiM0c4jrEb3z7SygkK
fEXt1rqFgkx5bApnh62viOtCJThBLz3tF3vXnvbH0/5w2kuEVdL+pk/oFaD1IxrX48ulxdjiahgF
+eZpr7zCg4QmOQAQOEcTlEmmXXa24Mz2tbLvy7188pkF8Xduak80xAgtZbyedmxvgk9SR2hK21vq
yK0pbcMux1tHPQGpUDA/mb9RCZr0kqOaHq8WKpxW+wjUtjzHFyNuykQzkor7g4sAa2Yy4s0u/cYU
4mUYSUDOPEif+oG+kNAC56ycT7Z3uW6Q6sYHUs3AIHvr9Riqt3BvbzMCfZJXVL5ofdEqg0YGXdyT
vam4WfVSvxDVoXJwpZY9hCizmJ+0J4q3OHLpM9AtvI4QYEW4+0RQahuREqzh9xHx7rSze6Y/KgWf
JYBH9mQYmhB9o7g3RfcExwqYWvOPxjmVQgCnOZHHhUUZRTfbEwC1t+QYvEts8TA8DM4jZxEOIlhr
JooGuyMQLhhg+/UDnTSbLPxK2GjYZGFVYrDDYrDDUvDOC/cOBAKU27wyCI8T70REA+c3GyaCexh4
/cmTwqD9NrESULvsIjKLaQzSHrR8erH9IJzYEsUpPrCf9ChbaqJtcD4E2ifHQ8r6ODW3cUM4dvSg
/p2M6bEga0ZDzQDDC4sWJTlWreabDS9j2oLHbrbsGjdmUvNpd6mypDbGdyu9EI9BcxP4IVETUXWB
l4L2LbI7QBi0AzwO9TgucSUYsnAlGIcYJ54FVgfGDvsUzg6cnmFrMTg9k1qyScHqaofbzdQC8gXg
ybBHA0ozARA8RSgjD2mTp12eLlPWHHbQ4RZ1NxZ7ZQleNHT+dnKyKawRIJI6UJ7YTF1T85piBc7Z
gQFUGo8pwCTcYIeHC9fpMT4fY/Y3ZAFQsMT3C4m/K9mlRUMJWT5sr6G5+X7BoteUvL0CXr3MvRvW
YHJ4XoSam9G8QvyMr3NcG3HdJkWbDEbStDEqsjK1ey6PEJUAEgGGPYoxqiFFtauYCwKc32rIuJXP
B/7dDvsRf5iY7ymf6wgelNBShHe3GlEUgn4TtdxuK+c2mk/1XPcMqjEnUak9FGA2A8q0t0rtrUpr
sCtCbtjDrwIdRBIAQ9liADCP1tI97wVvBLu8yzE+0GlpItTxapjDkqt3xXE3LfDEMyJaOBgTZk5K
i6aIlJbJiRUlnjX2FdHA2k8KmPd8tMJKijoLSm+8lmiok/YXPmnKuWAqbxXdXha+cEzhp/DH2q2H
S99aLA0cOh0UETgRololuluMcoxypjZscyDtCMEDfMAbHnZmuAr7NmpeivZhCV1FFqOSA8DjXDRO
cDE8Rw5rOktYZzPtCR8+UwSDxi5D/qV8Lg/Ey5nPdPeOr/NxcKdfGPpJT1bYr73TYKveucdoT/G1
FHugF0z9xDBgeF5dIK8GwcTcKvyYqQFfE+ETwQmr0yQyKnLEjpeEr5X9/sZemNycsY5nqhwUKwA+
Qd14WiA/C5MdIsEgZ++bjgFbSEoLH3hxqNoYnGIBqxpYTG8VyplzjLZH9kjxAG+qc3kQ4CIOThy0
ADTC2sPcwOAkcInhMZI7IMqbt6gYwkaocPavwAjRC1UiNuUKaNT9MS3FZORlzk4EtSHqoKT2/teM
vcW+swMu753j3mnIMIKtEnY9i6EYDniSYyjj7cBiqEY4DLqawjyYFGEywAapE3Q8uq+cHLFxMbCw
5H90WnEuYYTDEtO91Q+CW6+KgyQnXaY+9grIhIIjj9RvA7tCn0x23BAc9D3hBqYrsYor/nbR33oT
/5XpaU1Az6SY9Ltonn50l1pd1xNyVVZjxPCUmnHZJuiRoWtcXYR0JFaySWB7jXOZvHr1c5AzxLtH
DNkotJC2ooK27grYftBOhV3ppmU+8+PC74xEEzISWySM6Osd+tLp50wz2dP2FIYuOz1hZ8+gTE0V
lzK1kMxiYQIltJn4EOvO4mjaf+D/grH2X73S+jNzjKd/FVkwzdmD0JFl+cguS0Y1pG8zWUtVDe9t
Ijmsv3SaAv23hZk1B/MRHVGuHyP67Jo/Q7/665SqqZci7yU5eUv7OnDkEOvJdXK3KIrqHVmYkH5V
4Dph22/NfWpr1xBuCKV1dlZShLpDVmlqudc38MBoKxjK5J5kd56x37lL8WYhIsEW0VKY+F2ALSri
fmvEdUakgETZGnG09whcoJWlWm5DRRlVfUdBMmpszk/eph5bMFpkCO2YeA+eqsaLGiMSmQ6/RGKk
HJi8YE5x9CEQk3CikwlcEXnqJG2x7uVnn3WPwbo3sqCzrGNRY0cjVkjR/T6CSL9jC3GO9CFSsCvy
Xp/FkGDwbF0wGmEGJwehFraeuY9QCCOyt47R8YCyOF6wyXeJKGwJX/hh+ot6+6/mDtGQMy6HXepk
7MbPNfFXETXiH+d8ONSmxtZeYmIGPfD/m94MUmNGMXC8kd2G4+1mekOsPd4GZIkXSvpsxCWKSIHU
BfYUWLhMnGDYq19IB/M2rLXQcUKkg3oNbjBSsMYsVFcDVmmTVxmtWQmcBCb/NvgHsU1H0MZhRA0w
o+BdGexAq8IeXdsZ95FPunFDpuwjVUnOUWCKFqz6HM4gqPC1bz/YQyys+pvdGz8x/gUWn6XyNceT
ORCp3glbHF0KNgBsrkjWlMWwyEs+coqlBQPAJtDVQOF8IPnKF/yQy58CUYhnGP767JieUiOSE0Pe
WBpL65vvx18tbcCt84UwrjCjaxmT7SXivRrRF75M8UKiJpq4KaZH+7hk4/7WNitAl/Qx04yGPapO
ZAxJNnrP2JDhAwuLAjt/SdvsALANBUaXPoGBH95xX35YhVys1XgaArR0L5JDVMuT+nnLs6XTRZ0e
4ANTBqlfzCvlO0Jq6gSVT/+FYwWejpvanobFiV4Kc3r960ZZR8PalKlGA6RMizJFwzoaUcxNoOSE
/MUashTU3JOAjaNwamRyxWIZ1i5NFLIapfBxBilg72rCwDehn8mpgu12bOH5tVHDiKHi/R8JlPZ+
XHTD6Q96OwlP1Ak+i5Wu6Po4U7gAtF2mSpy71ENNMjI5PLN7/WX2D84jhTrnkQAA0kJgmWMJk1M+
7/mVHITqH+XDmB43Q3rxz5EQQyy7bb6v/qHMB8WbejYF5c8lBzMcS9jkM+b7wypim9SBKhG8NFGT
ppB/K0tr3+xIPg6zvz44uDkwIGjshmOVgFFmTuiyiNwoVmpg0+bDoGqXIz5WCXU23DMRwrtSiGH8
G70m/WPiGwTa69MzkkN8BpzxCGem+o7UYYyvnB9Z2rGd/PvhkVOMnB8VEpu1UQwE1teX+tmc8Tpw
D+H5QGAq0pEcHNyo0ZFyUuWZBUep3dxFOGIR5zMeWi1+4PTZIWbRYhtcMMoN2mij+MrqwmoUETOu
49SSHvAgrK1IGkdORDY1BiPiqYXf7JMzK68Qs3gkljDE3TxbVPt4dGQBkDafsBlQqaUNS7WL1hDg
ytufD8jLf7LSr3fLleaShN6+SAm3R4gMQOuEZmn0e8g9X1ZM2qTU0iKKL+xrZ3HeW7v0tKIpzPQ6
U7lUip2uZpKUde2OkoD8VR+zcoBCt1NNb0LZYHO+8a4kViIWced1d11353twn+BLA+dFMZLO67Ws
6Hb8VUXQde+9l9Y+qY93l/reHu5XQ6QuUSIwWF5Oe07LZ/Sw5PyRrN4S+ZCRWE3FoJS8J6Il45aG
F7iaq8fO23Y5pZ5Q4Bqox5Oc8L9VVCt41jJPX83ma7bQL5cyAgxGaDzMF22cT7Gix6sez3rcFOwY
qZt6V/HnpG2SGsVGkxyQvJyTnDdfv8OGR9I4BYt6icaXmTCetLTSsU3H3hsVzz5wxiS9Rxjt0K9L
eUbtohn35+O+s3b5eYekn36eKDtSYLGfOskFzAKTpMdxE3MljhTiNTLIvIlvmtJOEr3jkQtFf6J3
jEeI3vGtLUrvGKozKXQidA5wCYF66amALRs6V94UCNQByDST2DLwThsybfwkYO4TL3VJ11ATf2mA
YdowalwFxw/2DqgI56BF2nDTpFO9QEinhZKzadIvwmR5+nUEuojyfcmMInNU7MeerCTEkc5Pc+9L
7OEbjCSheQ0vmMU7ETox0pxHtIEEGouOERdlMhV8ZD2TONURJ5RxPl6iBVUDAjs0U4h3jMhiC2FE
dRkzqhIVfIQNjZLd1a3VkGFxWDp48PRdFi9yQeVwlgXMgLqFZAJoiJc55nI4U9qbMamlhFxQv+I6
pn6F1MVD0okfavttHVXuMtaav7/qYOO+YS2LuiViRmT97L4ejuSJ5X7BqoSKVzg6ROq8uBxQWCCp
AMfDiRwJV2Kq0CrEVcxlizRZp5CDJSNekd81MUznaxOP76YB6YDifWBsJT95ChSKZEga/3DnrKzg
6t/C0YRhFVulwVk15h1x9QKtH7Q9rwooK0lor0Yss+HFCSc1HJitnLDnrOmIcVLFcHif7JB0DqZ3
j6hlheuJh4nx5jAwkdi4M3tPnf/WymywQncKigWsKueEyQYDDfUOynXPYnZCrkhhGi3/NkdVlMq5
IKkhwDt/MmEJYRD9ovytXn1p8dU3VBQKyDm+Ap8qw+N78cxMhtGzDZh77U/p+q0zfVLsaDFak6VB
CqXA21CT42sRwaWOFCDVP8veAxpgSgn3B3t3PKw6NJw5unlp0GtQ08djo9Eyx1+AtAzMJrI1MuoM
SJo3oQkOlVzOgNwd88xCIolZNSUU8YTO4h0bJSs66zSLtK4KV9xA7+7ZUEWDw1u6pLOSiTQkFBqw
Hb85f/WvNIrK33w5vTavxC6uv1wkG2zz51/SFwc3CEa3yoYIT/xG4Bb3ndhc0nx61TgwbJhWjmko
E9hN3kit7CZlgBegbTa4SEvXow/chh0nC59OvOWLBs32XzIs9RSdlBtbsDcADKjsxr6vO+meOqFC
H/gczRXAJz6JsFzFOKw0ZsSQ6dtv43wK2xOVm1BDREaHhhYjT2XDylDMol14Y8oQb8MWEj5Wft+s
921+37c/5/z+Uu+uhAKOiX0SSk0dpSbCe5zAE30FjhSyTH5EsBIsIBSuqBb5bpnv4CzAsMPc2uiC
JBucaKT42hMYPYB7HN+R3h59UkNkbILRdQ4PEnd6JKM3B6ZMv4Zy2m8VKcyUmUZmAstGJoB+htMY
4IQD/RP4aEmBGR6Uvpw02+jlBHs8bwngkoEN+tYpP6su/XROZ5ATf5cESMrUTbHz/J+NXt3s6+ec
d2Ai8LYXvAO1FryDk4yO+69LqDrG1EJlQBy+9drL8QWXex9bhOT29Brj/hg7TiRzZB6jvomGJhpL
/PdY5d3hTjfdOY/KKXIQ35YRU+cCPRvEtRbeps6mEnk9/RwfjLhsE5ZeDvczviOxz++YRvFBL2KX
z3zWbxMF8xm6gDqC4TLbEFyWL9nwj5JvkPIppPOMfHMCACmklWNY/Ci1ilCKdcLZFrfGIECJlUZP
BWuEWuXidgGBJscpQ9pMlxlMIynh4DZMKBMJaCOauHS26eOyf7TuZaR/NCGJsCwAtIS3kO0KLoBN
BEJgU7cwgoMRFGAhViArwYHcTkOM81WwItqrgC1N6BKuYljQdc5UnAMVBKBNppOwcEnIaVB3zP61
90fUHZw3/tF2euXNTtyf4kWLNJ/yPUhbMThLFSBBOJFw03p6AXbRdzirtj4tGaPF+iZSI533f98q
qISSGJPhD8+ryyvwdS28DFhoQRS5TRcaU9hr4ZHCEEbi9a/cgF7JbXNh6GJzIRcJWUpzk4xNws7i
jGjxi3UBc39fBzUfxuxp1HdzvzF8Y/XBoDPqAubV381Hyc/RapIAi/KVeARhaTvr6LlTfUzQNuNC
xACmK+GAtX0jFeDamyyKB9iZ2C8mPf5PI8XOeeB2umTM7Qi+FDad0CSQFB9YE5jkhcLN8XGoaotP
weTwvhJa3CBIE07DpeDCi0q0hdy+NE68h5vrETdeufrcH1q9G6ysXUSxQl69FYUNuz9RtivwvRFc
vm1MDmYgXcWu5CRk9UFuC5DrSJx1TPwjE5wgv5zYzW7nYE7AN/gLH5w4BzMlP6ImPLvaIay7EAYE
pWwkcCBgQCfg7xMqAXjHh91hh2SAshKQzNugeXjcoagAkONf3wBY0RDg/4+0AUS1oPqGgIsX4kay
4lEsv86zxUhXImSA5CCbfaPewM9RcsDuQh0QWK5JO0gLuGM0RGiX8IZWUTagqM5ubHF74A9us4FF
b1DRnskD7cYHSGGEPoWakmSX/1HwcmCc8BFfGcy2/5J6EUNhv8EduOVFwim5vtIWKWFRIb1iLvwt
NCWUOLOJUFCYs1J0oUKzpahrCTBNnfYigIwXh8p9jnCLxIHoQNIpOx0zuglTjSkedffEJYe1GnIF
2IoJ4ZoY1KovdlBOAZrysy1k5WjKGTdBOcfKgifhOmNssGVlxW/iK2AGfLnimOpqb4UC6B8bRIaL
AQcCJacJWKQVYG8ymfJTevgo4VSCEbcePgqtow2W2Hvp8/2Q75v1rlvvhvWuzO/MhuXmrmjvC/mu
lu+0/E5q72xpD1WsT1SM/BvEE6XCpREQz9kUEM8aL6/pKv9AMZ0d5gPv+nBGfex4J07jq1B7AR1T
dW8ZyZDx5JGMMG/4qULuBzYb55sWuDETayUqLFu1rO12+rqrz2zk7w7Hu268W427qr4fB3+JH+eG
GEXPAvjBdnNOjqBKRFjp3NHqDxljGxaTGLQDVhW0BhA1MVROll4t6CShBCMpsd8drCKDX8tiVJRH
3mG0KvTeaW5gNc2Kghy67NzudA5C7U6iLQwhtNl1UgaSqvwlj6K7sHBaZduHNVkVrhN8BZgix813
Ahi0EqOqQuT/EsQC1PdUmzh7aLFYmIXUPUHjf8RYK3FV4TRIFClGjb9osQbrA++B5YIOfR9ptaFI
j60EYf7N2XbdnG00vCYK2uw4g9kK2n/9npjocKIySl2YUafFZ8Ev3lkrdkoifKlsGDjEy1v4VLYK
JLV2Ee4s7jKAuPgySEc0uuQAPBJQhQAOb0Ys7nUEV7Tw6N7RxeNep+SMkuuKKpM37K4q7s7VftF3
5bhr7awos8YMTm9DnkC1hU8LAkcC0hc1RH/Qy+WZc+n/X9YzQNz6DScU+vo2O+uptWHqTILNOqEZ
5yI5mdSQoM1mdrE7d7vTeV+d9yNJxC9E0S+gbLeBVbTnkxbZeQHBuGTQH2r/EIz0MNBBzO78J886
YKPbQ64U/Q2mYa/9ZWYNuyfsU2ZktvE4U95KuMwWWnSy3xLiKS6YmYWEC0YWWm8sKtcv8ng7G2F2
nHPwQIJOPczV0J13AWOdAhnsnsyqefZvtTrKddTqGIBV7virC1ZcBmJpPITUkCGy1fBaIBD5xQdq
/rWgKxN0g+iU4f1k034NjS3p+krYdYyqz96e7MmIT624JyYjscq04/zFtYyNAkG715Doxtl7iqtH
5Bb94/B4df66cBciDhDzccdcwJAKD66zCBsu1T4G1T5e11V3JWqpLtMVnLYTRUw7aG2UoKH0dhlA
Got6WHHa5zBvrJ1+3Jemlz/QrFzMtACrM6dtkZ4LauoiB3CUXMyb9HEErk1YSnGicnSHU2B4v+DE
HZxdt+6UaT9Pe62+u0x7c7irW7/yq9prJ2H6yM9JD873nHDPqOfkZoaFLkUZVo+VQvgXTOoZszs5
IZy5G2quu1AoRtYVocNf2D3Tzk4qPZZY8Ldh4hlCDvzC88ZHA9nXeeMf+Fsm35ufCAYdt+TcgLGE
IyYMNFhcuAWb95nDiBYLa9iZB4l6PcJhCvnLCtsJoz0nU+qXD2bwibuVZrLx2QGSYYruSe3G38rW
AHconvCVLTzckzmg6sZpD7qC47MawrXGOXn6pIVWISw2Y1Ieq90CQtOeaLlwaGM2bd0R75EVDCwe
d7+GbDJTapANxpkmZfDm4zqGl4frGG/tG6Yj7MCYffusAErAvmRnQO1HVLBSzUxsK5YOyVGODzUd
4Lix46sc93Y8y3HzVFGROPn8yjtN2RvKvqz2xrALkI+Rjw6Wshx2x2F3sbLRElFuI7vMyrtucjey
2fGvNKXoCHPgk1L6p+Ya2ltbGBw0U8aZdJrteqeufRKi7CCXUBQHLZnOWsCViwsEfLXsttRL4FLV
Yrkt16jblluYL1wBfPaLE6IOvx9qL7+H0EfWD4oLmpYiKmR6XU/f9A/qa3q6pqWaIuNbXnXwbsC0
cPdQ8eQwitTnLIb6ir6P7Dr0dqisRb7QJiV31n3R7e0FN8NdTX+KmdS5q1TfQP6IeBct6xIgnqbg
Wq6i5koVlporOmBGs42bDng+B+Qx5mQzuacxOv3MXxXSrNx19XRgL5wXpWDiyCiBZaNJR6Y8rRPa
xaZLX11RBVKbvjrmJAWddCg8OH6zs1FZQH/fxmz5/6W/mB8E2tMlpX9P815T0ysZRwOhSqlyTM+V
x5YUilif6Kz41OrrxLRjhTPVlQ5hJKmC5Ko1guS6XkPlGjKpMh9pzy0CedQ7XVjMIfOS6j7TQmfa
AwSwnn0+R4ONgQVshG6ET4uiHX2mXfoTztafyN+hkBtTQJNCmwJVFQP7vmEDQhRruujy486hyCS2
Tx0Bm9s4sg/YBtunc/SjyafKtnsqPIfXBg0GxFTKApegmrmj3MPHGfkDGGsnmA+i2jZO4XX628O5
He+ojFEW42xHSi7GbYN9RdBiOS6/tfcTxadCUMHxmee0TLyLkhV9lhupJSU4BhN1QXNBWVN42HXH
Vx3f+MSS/skiTIL8GQgXnpcKW7p3oJiMlcPyekS/9G2R8lnClM1/3iI7cTiWv2rcVWW66MmkE6Ce
lmDM6V0w63EQ2Zft/2PqzJYbxbIo+kNJBPPwyiwk5DnT9ovCKadASGISIODre12UVV0Rt91ZVWlb
E5dzz9l77a0Dboc4EDRUv/nE8rntCbxlMfwmFeJMNLoQh5LthkeD+CEFHSGhTDCDGDewMy1iNkGD
hj2EwXlj4mSP7t4F/lUO7PKwQyhE5Y+CZaIvgoh48yMbG/1qn5ghrVRl3V3XJdsL4mLORRBYWCDB
6EPB/gIJJvpQCEA/6Km2aIZuEcwvQVXGyHTDIA+cSg6RTh6PW3tjBCaCTTKscYT45vdR58bnovNE
ikkD/qNcQqLonsFHg6LzJT+W4GsfO/mLjhKUlQtVfefb2G0cIrE9jBt4Oszz19IoBo0glgqsTeGk
FiFGt44PfB15yOtOdjVFCOAUVHE8ArSlKALx7Mc7H9wLHDJ6td2Dc/JKczXbydgzHl5XzaYs06JM
d7e0G7ZTnsw7V+vi0yUuhGc7qqzwRAV2JOQ2qq2obNDpxC1JDj/vfRIZhfieDshpW67unMExi0AN
1qvdze9321zeyrttTRlOAS4RVpgej+nlmNo9DZi1Wa+lbN2Bg1JX5tFTiEZ2kZPxS+twOd8x52R1
j09TCwJXtHmKs4hWQGhqv4mo2UUOT6QMIavGGGLBZbjFfDEjsA6tNQ4dO8I7YrQxyd+Iq8ZwfH/X
yAvf/6u6Qtp+z1sHEM3aYdAouVzEkuBH5oLzSQdIT1T224kJsa/tKSp+3qNU+Gob6+aAB8DKgDxg
ALgWK8Rf+hIqXRkh697OgMSI04XF6AS97MJARCmBIQaZBHoJlBI7TMftKyI5aX/9OUpJRUYV7NFx
fYGZnc1x24pYbsi6RNcwVBve532FgGwR7ZPawuJp0YKb3/mjPq84L0IZRUPGPYGPdZR9CSY05Ll7
wjcxQDxDTAsM5UhiwpGC0otHREB76xKjPlqkqq+MdiUxwp7F6hYSqoq8jJ9gxRkbq+W/DznyQ/oT
cX+KaXixwJca+F8a3qikOoulUZGjPBex8kHOrYTxHfcRBnr0bcoAFtWZ0k2sHYYCXpuJARo9E1ze
Pu8H7pxqIv5kfeU2rCUmxAG40JdkVlaVA7xmdb7EOg2xGpOdV0OB7OKzFtVatEOwJZPZITZ16s1/
NVkOKKRg98uEnUThXYt1Ycz8n+L4TlyhPv4XuiKIK39eKGpNlGGBXsdqTXSLS1QDqvsiNBY88AV3
JyMKDlX4LU9Rd4raEyTViLINuzdlGwv/8ZGIIhv1hBg4szgm39ZNJWo0HM6YuHfPOKDnSpy7CGTA
sY3t+kQ3ZrF/AnqZOEIh/D2hfvR3zP+AtTWw2UNhWxIKHzjYxJG10H4R1ZlX4UaQieBB2bTvfdK2
qia9NukgpxXv3fxALfBf1X+fRagepiySs7/CB5PGeoYkADEVpZ4IoptQ9YCalYIrKQ2IY6GMgetF
Fn/WVqjHkcWzp2EIXTyE5Ro/JtZQeHT3pb4iqmfoCD+N7FB0s9V+vqzZr4lShMB/hu7+djdWoJ24
vmMF/CcElxKfw02G9V0ETP5EJnh7J+KLpyah9u42Jlm+WSo3qd6kJk/x4mMKsPe47AwuD9W3aJDT
th7XdvVAk2Dcbav6oZK3WL8UyneX8T7r2MWWHB930XxG7hzJA1VeNOXRkQ8TDYMsPJZhx1EMKKNA
wBtIh7g5aeEVRMQcDTPymvhuSHZAn2QrG3NUnqCTROz3YxgLTW9aij+uihKT9Jl9PhocIWmbURuq
Qth2fjQTWPH3fjDNYJaE2WKIYMXf+8E0g1UTbyk+i7Cl3mQGEpg/q6UfdleE8PXeDLvre+7dLxpg
iHvAILNoYLK02j/LPnB3z9hDHz7v/t+vl2tSpemkPAzCE+cKlRFWDepblyarnVxnr3iEZXPetJpX
N4A8BIIIb3L5J0ZunnHzv4kDDut+wBnh/GixIuHPd2nw88GmLZATjqQ/NLOf2U86JBt9C+8A4Q+w
IXgHw5jIVXK8enmqId/BY7+LCxoLlkt/+k3j6MJN0Q71HYe1yRbMAGRTV3Fc0DMX4Gd8eu0rV7gv
D1TDFBYTYahb/n+wieR1z1/kK0ihSIlz3ILgzF3akbjHqU4YUPh4keF6VTdnOR1nsDcxtfZIP457
yNO4C9DI7YCXoPdlg534R9xhtOYDVsZOCgvxfRLhpPfwUsjvLOwswN/JBMYQo+95TOwF2V9SPAYZ
LsS2FN4bjWSEkBA2KaTSYcbzb1Id2ZBSigPU4HKmu15sCMutbeL5qs2PearOXa+zv/b6I76OGqL2
DQW85pqvHNYAXBZPC0nzvJa+UJrdHlU5d+mEoAS4CMPojcY+cydTBDMzwVJqD8+Ay4xL+mNKQMv5
sDchQqeCvjMlFmByV+Ia+CTG7RRi3OIflnzxqRBkIWK+6cUgncalhsWzP66YC5RSCB9kQlnDqAqC
jcDhaBb6YKarMXRPpgjXZ/4q1fyLRcdl4dns3mr60O1Q+WranOhB0rp8uDNfiESanmxrm28YQOQb
mY2EfhqeXeGSxQ6XCgkWEcssNAbXDUGYGVmB/Cf5QXkCQEmY5QDjWo5w+17taKJcaGM4SMPk/nDM
zJatDP064TRAMG4e3geEOjhs7Q1NcmpCXmYqPSjmMm5uyVW/kY7g0+KrtnuXtceF0Hr9oI1FOP38
haCEFuMkYmwQ+tw+2voFir+JRzG/Z6wk03eG3vxPtNsosmCBArbEkovMCGkZES+87KAzpS9QnagE
cTzj+B5EYmpDDxBov5j5IzckcgUFI28sWsX+49T5KGNAxUo/sZfxNpKRyts4y6/5ARuwtaQVDsRT
9rTg4esJJRt/a0AIs8cdh30V72pxaM8HlNcWqCA2VEA8XzaQu5jaYib/2IpbK+6smGGashQOFASW
y6DsIgNxXhWINUFWBwZlCSmWZ+FKRb1oOC7Owgaj7es5i+hyv9MVp7s97O8uYKuL8PBwYBJJIsOe
Fj1tO1w+PAIFgwiS+UWMjgcTAw+LcHhsPMi6iReTU2X/TokDsZyfseu/FCjtP6sDBSKPmepQx2fm
cFP3plMinxL2tfexjcV6B8aDcwA1MLdPOz2XbyfYgg3iCV0FRPbCkP4bnhkugPNzBQZ/YwvIV8ut
+vWJVqaFBGPBiukokrzzkNLh7NeGFbDnmZwnUNU8cwgzn6GYyZi9hlUR+XOB/dcrC8xJ6yP7P14U
5jHcUC8Q0tx8eJI28FiCHfoeZ2GHwRj4fT79vsbzB70I6F/jZiZU4AKTGDM+jP+I/fDevKV/S0+F
VCc6rA1/YDRfELjlPskW8xzhipAkuFcRLaxDAX5lBcBByMAgt3GYGAKIKujLEWNePwAn0AhxC7pI
z3zcGGDzIVRf+jFc2MEi+pgymshjUkRoOXRUPzEh90j87fqJTZEAUBY5GTO2rZ9Sivsf/f7IRzcm
dCDGrglo5w2p/x1qe8nfnLfiVyHYvfBJjavLEYyrCFmWxJzoFLIjFfhM2cIVCJeu8SkuhHBI8MUj
z+U6HGSuKSC5FBq43hGDEfTzg/QZo+lqxksC4PxNbtSRMQ/WOoobohxan+HLxOcEI01QrPSIWxwG
Mqy0dIf+tUGCNhl//qjrshqrnP5mGbtjG/WnSAYvPkU11iaOLlZ0buKJLbJeXY+J1XAC904IJLzj
eV0sciiT7vzMBuHZ9ka3Nz3k8cpDoLXkF6hvpY9cyQHo+x99CpNDwm+4OvgY8wEu2KkXMIp18ln3
eDUaEgNEGPxM6122GZ1N52zq8xYJEeUaZ0GcuAg47QCCCIxCes40nFllvTSc6TnzjwJIM5jeaAfm
kVNEwLm+/gMI5E4BoX16gwUSvZw/Jx21Gl10WsFij2JLETnLxGL/K1nGaXmSyrnXS4kmtYehC945
a+T06hqvNaJHgokhgyHpBTo1fHQKyh68mI8/bpplj5VKri+78G9CThDOKCtZiaWOiiAqYfquxm+L
LDkMO+mM7c8/nf3fFj23ViiUaJswCDwyCLyFee/SyM54yYTyazBWJjLKGdJ+olgJPrX+tO4wrDE5
6dbnjhFAzMYNlZSGVrjDm1sHq+MJZ16gc1nUwa5gThXYhTh4s5D2sZC03B2dO7jTm1X9yMSZBS+U
NRx9S/fqD25OVJwXpKSxYcQg66djkrfJ9Ywp0OMBnoEv20lhJxLOuW491L5kIwBDke5ldKAyP6fR
XvsD1Zvtvqt0Ri4imrBZ4gH4es59KAhDk6pZqsqpQZ9PTqUmReJRgwqjV5PcyEXvE9z0FlsTL2vK
pT4PaPJjdjAaw2z2nOzjeYxQb/vWo/WYwbpAt8R8j3sxWPnKv8BtRUZzDPkZoMqMD+kx02NnwQ5B
lTpw1BHMpSmS4Csync288Y20v/oTr8fl2zjHty7ONRGuZGKtySNaclUZOhlEcKYFBR+A8a9bpMNR
Ro7Oed0xY9PWAD6v84YmuXoRfXbltL2Sdkiw4MLXkpk/GxGq3puMkfcBkwoCqIKchDBzQjhbPP4d
O/DSf7eYjdM21x84d+GnwUzDujej4Vnd6KtQsGqY2vDQrgtlbbakqnrq8fUb+hjANOhpgEj/n5PH
XsxGar0Op3ZFxsMy8XK+2WrpsedSXDIG7fxEpRCfibBazdv6LFLQ4D8Yg6+YguBOWBzVDuJQG7sB
w1Ei26bfwJmtMjEIu1NjZQtwSZQIkHcW/vPUBiohn6QdkHmxnKVsyqrw9ohliqQwYupYZDi3mO4/
r+/IiIgqI3r6vlQ8uIqQEaEhYlGpUqYaRL/SPcsDAoxo9oIyorWyuNexrmNaZ1mnOFcJwolmCTup
r7/iYbjDyREecm9AdUiB8uNmln1ZSiTK25AqCIb5v0LjzLH1RZXWNVfcLY6o0rjMWe1BezpOBDWH
Jqcm6aSZo3MegvRI96jfGKeNddqgISh1z04MhEtGIM9iKV2gUa/RcQf0YfuyjfTLP2s0EP0bFRfj
KKQfjqc7HtfSFfx5cEQexAVFbFmDvldcUCw0d0eiRs+BBsvSbzsYJ6teiY0OqJpojhW4IORwYoAF
KhI1gXvX3jSL9gZ5/e/bJ/IRrlJJEuKRE6lS0PkRrMtcN38XChuWIJQvTVqkOXJPX3krG1sUHkpM
J7fPQSHEd8mhsUgO/6oDGWfwCRH6wJaRTib4zh1cMJDmi9ZDHVYdsVFXD240kuJSiwU+GdFUhorS
Vx+Lh0Kn1xDzIxyGRlqMxldj/KO75VFgnEUzcVk0D4+3p3v6AgoO5CKYaiWglejpOACD5l0W5XkP
+dntD3KxAu1yl/DQB1IFDw+xP4UijnCLW9ob0onjAV8lPkPSxsA5AtDjiIAuwoHruAStspuhi5A6
kQpHSwqBBJgXHAVH2G2MNHoRIoVeNUrpcjnXBD0X0Tc7tEXMBBa1BPk9x2p9qkR+D72r5idNK7tY
qlCZ/Xt1Oa3a66pa7EidHQ9MhexYAnImxzfMr4luY8gJPhEXdUagH8BL1ERCyulZBS4u8mzMWSSf
qEl6jzkmoU0nAGAJabsd3pU9tSVGT+RxrLs27i6Po4eIMo6uY64S9dMHqMsG+l2L7olYrMGnJ0nb
EKHempeFSXVvYLGD0CET2VVsMK6jX6sylM5pS5Oj2k5ySnDQqaaVsdXmrYVyu96q9dYgjie50Fil
QX7xacSW8raVt8dmK0mp06YZQw3sap7N7u8iaRN5MYyNGPlc/+Yc3Vt15Bwht+LFQGvFUqCBlGLV
olfp9B5JLfi5boTbLWEt7c6V3ludMw42qfVMYsyQTJdEV1a/kRyDzwbzuKwMMpcsRDzQ0ysmiRQL
R+FnkQg4es69isTtIrw24YSOakkaGyQssq4OEQ5XHgKlZaG3kbeKkJDc999KRJXOH5dfbMCDQZgM
23BTcM8E7xuB19TA58vYhhhcwsskZpnR52IE7AEQ7tQHE7gVtFIc3TQ8rA/9GUg168bpDDtXHmrf
dSeGIUxC5Oc1db8V4jdiBmouliNQuxfHv5o+QFw0CQBTswPaH1YILukVdculSkBdz4/at7Qx0S8Y
MP4IXBLPyBA1EEPUCrh7H8DrbdmjkaAhXMx8ILEt9ryws3CpxbXJ5rBS8cZdAp8xFmhd23pp96QM
t/vWx/NU7uGxZodOPmQwtC5RCf+yiDXSmE1Uau5uEqHJHX2xqE/46+ddrOxw6yzIT5W347tH4MVJ
EqKDL3/m8roRqqb4/M712Xk57RLRCWU87nPSt7TghgH3Lz2cQRESDQZF3Uf2Cx+2ZgZwhAHGwnlV
hCYNyApYGbLc1yeImdg0uDblhB94e+I435MrL+gxZfV6Kh/zDVDYfDNr+wVgo72czgzq7C179kE8
24UHS4rPnb3r2CkEKujG5ulw/zX1eyFEHvzG6B4GhRRRBwebH5es9Cwo6QwQ6k5P6sLvOR3mb5yg
vOYYPmHugMbFMUp0HERgOMla/nl7KsDAvOwYEaa8tHrKdkabAzIPpunqtl9eOeXbn4B+X6ja3Msa
gun4iDNufIB+saTbl/vL+Q+/Z+J6R9K1l3kpebxsiscDsfBY3GfSKCqe6MsVlMsD5Nt8M/Wz2+13
gwhu5l3kNIybA7FXTiJjjmoREbjL4nOacFymriu33d5c3m7tgcQrUDo8Wdr+DYAlGjtky/OVfpUe
yMm8bw7KXjt7bYtqhk8G+w0HZQzo2NZBBQ0GetWnSoRiHUmnaoOr4Z7sLX2bawFJ0yXpzP4km5Or
h6uhyUOM53yKOUfLnzhkccTiRLoUHGI8nszpwBuH/o7sLBg/uMN4AswmMpAAxNNhqx9LQV7ODmjn
6nc1vaxxM0EaUUFj9TCoebPwNTW9J19Gfxr2QOoFUdpR85X5xjvHfYZVv/PteKDstzscmfjw+eUu
FeJDq38iTrjrh3knWJz2Wfbb/DAxDCyP0MSYmYnjovjKM0YGJYB2RxQNVFgwdsDAndoYdtwVrFED
POsvKRBYIBrtnG4zAZt782GeU1n9dpXPCjqT4DI9EmGyMPzugDoL9hMVyE+6PPf+G+bdo0BL3B7R
iFNAYRwdCLSr4akIpp/ExfETlxk0IrBD2HnFl13jt/OqnZii8ia6Jg4NEM63dVuutcghGPCOrcPo
CDGN17YV32vQJ6F42gUsbRfQ+FSB4tJ8RCVuR0Gzvzhpx7vL1kGEz1HwjfglNvA+JbEUwTeyyvVp
hGsLDXidnTbH08Zk+oMEV3i6BH6JLrveMkknZ8RzCPvM1rLq3nilsJbzKH0a+gxFURqLkhN/NPWm
cxFLojHECC739T0qgEwFKcYfUTAoyIsZToARuAq7tEkvgRJg1XSJQSPnPd+WajIyMGS7ExymMw9s
BK6+0YuNxQuJ2LjHzhHQQlVva5Nb+9KjlR1Aeh59X5hlI1gHrhPoioRs0TvO+Rh5UK8SmakvMEnc
NUZCUU7fD0aPSbgxlgYt1f0s6j+yiEwYjL8nUMYWNrzVrVlRJHHvugEpQpaO6SYsdLzRABEE0XFP
hg6FsvYpPWtNJINTLqIbA1/EkcPgA5o8G2lupBgW9HJT7tYQJPGelb+P+MvGxO5XiG9IGfxdIEPC
24rkBBfDYk+gl8LiZz8CaBwAFzfCRSzh4aLYP3TLoGiiNRJo7Og8B8Hl1HwVm+wXfUS6MjQdafg4
+pqHyXiGj4Lzdj5wOmHRU6XhzWd7TJg3EQpg3RjL8JF3PulYS5/3M0ULyOHAO80COWW0IQSoG9wp
PM08mv9MejBL3BcoRRa2BcQXdJcWEARfYUFUBBN4fM75dXTeeSM7OGf7f88u8r7Jn28YLkxO7puy
2+wAAWbpSdtIWToDTuQ+7pszAU8xAdxLa906+xq4czwCNDIZsha8lquhAF4Oa9Rn/oT5Qljj9aZb
5fNKf3EWkCZxsHwnnWQeKMMoyBVcRzdep8T5mpG9ISoU8eA43V7uVyzzLBY/jwUEkyfK1/sThXfB
YtjAc8y/SJalQ0oG5S7Jq/W5WjfEUFbr27i2yPsd14Tm2gxiqzWXEqG5bMrXFbG5k28dCLAvbb+2
fVP1USWOoxAmzrBfMEVe/Zra6+jD1x0czwSO99M4etUH8r2d7mVUSoui75T5RxoLHAx5EtSeslhY
b1kN5Rdqc34sLEkPZ24uZmL9psR0jnZy8MjvBRehYHdAas91O4cQgyd/nL1Sw2y2lnvIUonqiEDf
QRGBvi3xJ1jSsS2HEvCwGkI34m9/mBFv+CZ2MwDEg1+BYkFfjxqGnX/P4MbcXwaXGQmTShlXRibW
3aLtGKFETzcPTLwVITOU3Qu7GMiwHfeWq8As8J/Vd5vISe405BVePP4Sh1mDXvUJ325Eb+/mkAke
wSyWJtd+R/U1nlYzmS2Nh0WlB4S7LdSUuAy2X/rQ2Frmh2b38IHYpMFU7I0kjNEnvwSsM5AW5o2M
n7xRWA4vH1zwOysaipj7BvjQIxN9egR0WU6J2KRxzQgpVyYlxfLmV1ICG61HMovxKs6YTdoxUraL
Hbdy3CxSNqRVPXdRYqY++V1ck/xSCIrAZtUscFLlic/v3TDE42DhGcIwxEyKbW7+J5DYfrjCiK29
mXsF0LLb2sHUG0p8YtEfjGvn6Uffm7PUK1kfHImZEd2scWXgJCNc00NN+Q0aDUW5OC2ReH1lvI9W
ew6V0+ZqrctJqP2reo0ZcCTey2u2ORLqndBhdcRB5FGJy6BCjRncNP/23SYwQ+CEKCIIO7YacdPl
3tM77on/8cy48Ogl1o2tGcc+6FYQ/76IhuVg0XOs/ycXlrNFA9oD3Qh48SUXNv8nGtZecmE7Yh1s
9yrCYTMaASffQBLAqn1lWWbvs/Tez2Xf+K3gEfSYlU5/UFbppiddUstMDeIRTnQOEiBMzY2SPbjc
Ajq/uFLPDOkR0MZ9/6AUDxdCX/qHunjAktHDfIfoJHnzzPXBFbjtigeVtODev7x1cCcq4SJGusPQ
wTg9GWDbKhDr9JpgJwkry43r/FuYWQYqoGQGuHJe6UrcEzt3i+Rz9PvEphbt6OTfBOiyAgV2jZo5
Oh6hLQmPz8SFfPLsbNUaq9pYlU2C/kefoO8l2tWTp8Tibsj7m5EGEZIgKhsh4h6Vg6kRmssisBPp
CHkh1/hyBs+KeQibDyTurV5vZ6SKUqqirOSgiX9P35j9xprWer12MiIY+MioX/d26OR4tEOZXNtf
/XO/uG9mJi+WcN+waJ+I0TUgtFq0T1h4b1il7N89SnfjzZ0kpiKROAWA03gneD+OSV/xrYlRJ8UL
9vkp6ayktpIeKLuVZCfKApq6GEXtTDRSnrtXbXCHV6nnY+8TQM3HXN5WXO8Iw9X0U4F9mKdNv7ny
XHIo8L7ORxFl45cjBllRD5qGxN5BDOqzLvxsc8THkYWRjhSYlQQRL+lNlw4Df0WB2tFv+p9h/kjE
3b/Bty2WsqXlQHI8FxGtMsLjx050y/iqQ5KhRMKS9oGPVq2FpzbTk3K3UrgGCF3B+m+5qHPYLfJV
/1S8ZxSZ3HkWHxOv5N3CZKLOZnsnUYNu0/Iy8kpOgL/5BFNg0jrf6rgdWbDCiYuiewp63qCK9Qm5
uXoQB2yCs+oE/piaJWd9VegrnYYvGCTdJeDTYSy6BHziSyd0s25IH3RvFLIRGV3db/4SbvhrFuc+
HiT88BXmldqltVSRfMHhl5SQ5tN47lEKPO+YS/2qCoCGYMUHNm0yXVdkj6r0qJEdN+QMh4jgBiyd
Suj00ORdBHzqB70uCOFY31lkstUQDmgb/EpPS++n2LkKngPS3JlshsgadClgzfRUeT/hufNneh0d
aTWBWQbnpZuY8eAHr3E9AH9atkKia90E4E9Dza0LwF+ZJwD+UD0yyO/9o/Gw0x9M/cHpHozuodO3
V8Z1KBEjeCdmE5E6YJEiAFYAnY+OSE5ofsxue6HSM9KztTEQHVobqU/tU6oY3g7MhbgDhUwKOUfz
WIIn+1mIhAbhl6yMT+kbQUX1m+AiFBMSYUjY2QRngMleQgASQQXXmKlgW20sEEjaL3RFHS96R3hA
cG9u89W4PCMCvbe4T78RgGI/9K+LzF0o3dFAICvijMbxNGR6Hou29k10tslC0h6ZIUJWI1HkzlWj
qcgBGJ/AB00Yk5J4cZOgakLkfXd9qLzZBE9oLvkUygc3qIDHdq42aFOlI9BNjx8OTEWI8FGumtoK
BwrPFuMQRBhwMGcSTewQGIyEf5z+jEjIE3FjDJHozXAapT0zEsino3KPcqgPmSswcYuqnRETw/Xf
PD7CT4hg5Z7DExFtotzGosN38XtNjhCeHRD14EjQHTFWiFwSfsClDyvud974URR4wHBOefRvbrjx
cQulyvd6h3HFlb6b31hfWLyMCrHPEreJUILz5YQzk0IHVC1qj4gIGRY2BZrNf2Duq8u6a77EFO4U
SDgOmBsusq8rY6ZTYOi+VATFn17gt5pdpLOvVJGek2YVnoiHWsTN3EprZCl0KuzItCOSKpB0M/5e
eFMzYG3qnisyaQF4df4BvDLZnOh04s4VSurrpr2GNqQqxLjXcOQAJsHXcQstQUKvKKmTpxICnX7T
nIkNWxtI9WDlK8zHXZkq8UqeQzAc9GvA0ijkRQsaCyH+wfPv0+5ZEvZrshdxIJoQLNxCEXhUoCgQ
TcfdEimKeqW7uKReziUV9nI+6bkWVtCXILo5QPtrEEtpjvKGlAo8QORbtQLimzEoFMgrhtDnOS6w
AxSra7s62iuTo0Wg7jlzmkJAxoH3vDB47qUiPgJKxYIuKlVNOC5rNkJ7Cik2MzBjyFy/8hHr1fYi
C5OZKf11EeCxTM+OZ5SByc0RI68q5GO8DmjHEJ3LV79k5tetcAVhIDuSmUmzh3i/ESBsgJcnIyXo
T47wm94hwArYPapYporAF28+bXm4ZRw2QuhxuMQwhugiSsXDl4cj777wt9xV5VhcpEH48hwAVlxa
w19TnsD2g61jHKWLQJWjEf039aSxGZTi2+KqzDPBSyQkiKvan+fga6J6O296PheDy5qR0ZsCh4do
f1x8Pnffw0z7lDEueVoJhh8l1Zq1/Io/KOekazETZ4i+UN+IsfgcU8SYkHqWVSGopwrCoERRdsV0
C+A90EWssOskl28w7NXVb+AiHcW5pkWTjxtJ9wh7CU4qkgbyEegq6DCCKLr7LtJon6EqoNdVufWB
+pcvHIHrw/XKuJJUtAybH/k9wTAFzk4sCdkSH0nV5aBz3ZSHapEO6S57eY8jQxwWkYLVxapvV1OL
7W/lzALnNtOVyH2FSaucWnLa1ttCSRsprZVUzbnXwkhw0VEiolS8H6dZqh3N4e2i784wY+JwZ679
yvVxpUNxpk1xW0sbGsPWK3At+jl8gjOLxK1V1a5mlD/0aPaX5dCIAkEvdK2kNpdiGpbT0zhizabF
1ScCzkU/TNPYYgN6lIr4L/Ue5T49ZRFPZQ1+V7ygQH4zoKhWQiSED4Q28CNNiR+qrlbTUeInr9Uo
3sU/pPOlOtUyVKO8jBloMbp4fWlqCA4u9Fb/xzhoWm8ZwsgHCGME+EDXBDW85oAB9omijZk9ye6F
6LvvW7mRP7gxl4S3CiYNzZQc8N7sorNHt4YmHoV8R0StFvW3qO8pNfHFCPIOfU9ADciZZvf8+8Lu
uyxF9moM9NwJob54j3w/j1EGAkr2Rv+KSxQd3ObWxEtmMc+OwArnjXFr9Y4Ghd4dwJAD2whHNLEu
QYTAilfiLrCi9zY9mCDT/kNj4GRFp49JqvOJVITCI0sERJZ7FOhmIkRJ2pKYbccD1B8st3pk1MJA
oFgQRegOudHYUAXiiFvfivVAaBIuMxm5HWq5dIJOsfNyGrlkqYLhZZTXIRQmYYX8YGsjl5vJYGz/
cf7FK/HPK0gvCg4GhTkOycnHhlBj21gWdGoWyb2zLF6ckbvUI25sqEF37nSji++QP/B/o2tj4pxX
CeDoZhcTUSJkPhzvAyF2uycFz1aok1S9LkeGGGtty/FEAYkBLICWquNT9wEj4meyhFd8Enu9MEBw
iilETAxvEQHhMWgOwc0rCSo2njFaNFaA06KGwJHBaqH1NLpEXqKFaVCbJtl5DVuoyzYZTJN6U8yb
vt7IhCoTWXlJG3sDwxedE3/FShrILfhnf9G+q6IjuWcLOzhXA0kRCxUHBGEUHCzYwQw8L8O3RHXa
6rjGadW8M0Zq4nhW0F+KRdVD1TXhUZMiUtMsLEbIKvHJSXAYbpHxClTSkEMGNEQjMmTKBBEy+4VP
hlIstzaXcWPJ61tLmKTQZiEXxOIM+ITXXFjnxUiJlMPhg2+FhMHAoGEaQepNKVrefMXvUO+ZZMDK
BkdL+5we73uhgeRFc/03OEAHq/DdwSymLqaoroQjrq7CAZ2thRsPXayN5Z9aWQkp31To5kjRoGlw
2Q1xRXyyJBJapbDi9zEfu8+8JpRGp1/M0WTO0XwynndfyrdJRFPpdzSIbuFOF6FLaJydm1hjnsCC
7XLBgjVrWslJzdSWqmbCrMeYO8XxhJgdI/PdM06p/CbXIioLhxCZVuiBlSyZcQshEUqFIIPHjqxk
0c6RfYeMDYEdggznm3sUoa+tEtZoNjpy0j4GRG1KwFfmWDMZoAsM+MKnd3kC5Ma+5teHgt8n0GbE
jtZSXGFlJt/Y2lDBUoJyy+O1oc5Gy3dSgprXbomnvRsdGWuA1F3ohmrFjYkDoBjzqWOwiFUb5IKk
BbyBCsaBjNv/RFLm4eI8kqFJzCHvodQ2bjn8AqaBFhyLwA3wHueBNlKh7ABCwPQJffK2AhKenyLI
7mRv66uXH6Zjl9ZZHcagfbzjknKgKd70iYbhTM+OFs+iXRgX7YJt+B26AkNQg0AG9SkoQGw/KIsm
bY3wTIp7DoXVK6P3YsEoa0g6zZqU9cZjRsJzADRc0wBAtveAcld+uhzADzO+273xH++a3Ixpxd68
ffJMWxIukNAyW+RmAm+N+YuTXI21cQrtt3Gxh9U0Uw/q+IAt257iCYjx7ZM5UC3xQY8sJMgo+kUE
H98L7xXr1vLRtpdMjO69QQ3juLkVH38iVYZoyGgVsQwWKeShjBJXzI5kdu4Vz4jfcCQu5+iuR3Z1
VDX8cFJK1475VlV79ZPfxPfiPhVTvEWt3OjvwPB9/idV2P7d0YzNlAeniVTMAZ4vd4P6qahe+XcE
fvLoQMS+6GL6pzzoFPRiDvrEuEp+KpZIVTxJTATXShtMkZ4y/ZofIKioA01eMYdcUi538wfDz3oP
ehLwMoM/EPgMEM1P5lU4XPbcupkAitAMkicZPk58QsQA7BOmxD1Dg7s5bxYkugVfW+9BwOrPtrLp
+jfjM0d1sNdICLE+uT8xXNqUCvgG/PcbquIhaTmOX98Nul68HA0NbsPe4q2gqT2iOrB/OfOHiu7t
54IfRFSkvgDep5WNT47ZGPpMsJ4LlKh6L/jkzLfPozckzPCZSs1RceB4rL9fzyBEkyPtFEIcTBKA
XZruNeZyrFpQVR6ylfEJGokv8LAVv6eNxyjoEqAVld6QLREh9XkNZ+eRX5zTEu889Eub5p3UHdap
90zSg09OOj9VvJlPtranUSiNAnRLPBJ2v2VIwBsmxPjnn0x39Bu3WuEUYThwWfFhoTsMfAMPZy2w
ugz5+AmNBIDpSNX3Ty8VlBLjMVSrjMfaAw4a+NJo7qsu4SuThpY/5z4VIx1UDboSfqVwt9gKugNn
L0j71JQYcikrsTcywMI/g7ERG6uKiwYPWPSjNK66ccmP0OpQdpqJZSbIeS5vDnsTSjaqcMAZNKog
0EpQFuMOn/YQk3kPQkvR6b1FgLGOx585xQN3K25bCxJLooFovhImAl0Wqh+afwoaRopUNsuRyaDV
xm3jSH7QDoLJWmcHYwrSCyGNsUvQsww99b5gIO0IKx3BWxASGgJ40jjNTQF5MHdAz4hilpMaY8d6
77BP6KFFBogU4oZT9nwrAJNc+ivJqaC2Mo8DdbyZxzUmNxmljgWUgoCARJIS5x3aVI4qZKvia3JW
IyMDmoTwg7L0gmtJTtUKlG7QhZhOd29c8PgO8l3CjRAePKzyO7EcmGStkQAlaE81H73Jo6o2Htgn
ujYm5Ki04pkP615FDVFgZ4v7mbBIhtoeiBVLf2YnP/sp/cZ3tBcM59kBEa5mU3AmqkgXVAkJ0wMH
TYZZk3i6R6YPDJXaEN86DmoIRELqwE5gc39Y0C8MusketT+ZpxP0I1E7MvVthYlPaIUOzOJbmoHn
kK9muUb1hOTpL3tqcp2H4wx8IykxnEvJlWBkCZE4WQqJRt4TLxuvL4MWDUdtsjsn2SWRA6d5v4Mw
BtwcDG2vybBLdukNtYXjlmY8NCs2NbZjXkHWjWRjev+Q1lMVPDA8Z9d4uRzQHYMUg6l+3Uh1mskp
sM5ul8rOVne2prNtN/QJGPxocpx1MYyVkYawKlzdEmFW3n1SlMlhh7ST8nRr/Zwdz0YDCzyNBjZC
C+wgaF5V78ahj6p8wYEjYr7rmBt0vYhcUcRxRwOEBJeK3scpuMGY4u5G/vltwWUsp98KRWzvdxAn
yTKnSe/TjpOhTOLa9Vl3NKxBd0729d+ooIc/BMYwvEL6zXljWWQ8kn7J1wxMdAagGD2Gd0ZcVnue
ymSV9s6H/Y3VV6N0EwcZGRwBojrRc1Q/nAn1CwQSQAghcS8wPXcQRI+vXL3nWURNsHT6l6TEPI/i
G4DfTTSr6MWtj+mOqzhl4guZjvwKvl77D5kmVSGiDyt4zOjvyvAeoigmz/mj+o3u8siPZf7x0dh/
nGbNGQigJzV+/gtONbYQJtH1FJdHwZObn9QXdlIWA0mV24uwi7RT3JJsBJTrmrBlN7e1grMVW9eB
wzH3W2zd7Kmb2zJ9YTtkP+UkzMzonKVsq/mXvGeIfq3cDcFm2lOLhYR9Fbc2viW2Tia12KQgGBA9
lDFe5Rgrpl8Mc3Qysd+zlhOUOIXv69tft5QYyT90B5sKok53dbpY/ZjN33B5YPGYxGxeOyXow+/9
mivzWqK52LiqNRJlnw4rqhaNUIkN+fFMgBEl5Ljv6Uj1Ymqo9pH+Di4G+yzW3tOm6DcOegIaGtAf
tE1NTIYm/qUJI+y0+ULoygyER4goFujC49eP5mIV3bUd2bBPoZqv0G8XbTIsVdb/uDqvJbeRbdv+
kBgBEI54JTxtGZXjC6IcYUgQ3n79GQl29zn3RuSu0FZLKkMwc+Vac44pDdbNTWf5NrzTi7IFwrjk
qjLfWbo504M7yz3TI2aKdN1Hq53Jbc/V6bySt6Jvkt8Wr2aFgdm7Vl508WJ4mmB/Sk/HA05bMSL3
3ZLm7rsIbJnlntUtAI0CbW10WXdlIVpCHcUJ8/fIK1AZ3rx6TgaBqa/KXp9vyYj7v1sIww+29Zg3
mghXaxjZgMCItrDECVfrs81SDupr0Jl+mflG6GWAEWuhgRXFaBqJMjTvhIq2px1FhuIVYo1YpSkW
5Ok7teA/8jTUguIZ+2+xqyZwjPuWMNsClsu+7veVvr/p+1SHxbI3tb2m7RVtP1333I4ZA/yFADrR
MS2Eg2ZKkZjZSxKQxK/XW9MmkRYFoQFk2zUNh0uERJcZwWpDlC7h1MKGiNIIzR+3Uo8/qpEgw72C
GyFA4M7hisACVqSkDgLwht6FiTkRvrh1tfzEXY67xJbaQ98eDPVQ8pFeYXrAwUgkMk01wbnSvJBB
CP2XD8yIdOv5Iu9fp27a4BUYnqdc2LQfLmu0kfmaSkUENdPU5s/nbxKTsfyNfA9+2f6aMMtBm6xN
emOCh36HoXP/ofuNQJHudyxoWvT7K5EYRRlHnrJ1VxjSRUJeiOqKLfBfWTzKeDI5DIYwo5hEiGHE
IBbkddAwfIEGPjGfdYuIMvKqwSsGqMpeR2OGWc1WP+TkUCu+TWOc4qmgp5AgjMegk68fQ9o5ZLvS
U/jhBoXqcVoEsWdfUMEM0ATwyrm07y4Pl+5hkT6s2gclfcAFOqrHidcnOQ4IWwJslNj4hL0SjUXl
0OF/Qf4orimPbDLIsXR/PPYfd/GNcttIPxW36R8cP8u/q87SGR9Cs3/pyq/yGwdb+d0mBF0SZomY
CS1U/U6lO6XEWoi+GpuUuac3PE2iNxzjqPlkt2F7iTU3ommH9Ljj0rruziiUWHSyAZLoKGBIVAbe
Nmc83LMSwaQUN4fesMI57TS0yq9utxDcFIPmorxJYcnay280RRSNGnPad1ym2Dq5LXzLyOUhi4MS
IItqFD1JSXWoH1n4WDuDo0f8RfX7Sjwbmr9VgGOUbiC6FW0Klt/oqEg5qVcB/2UBXxF/B047sk5W
gXxePMbxvlZ2Y8yXNmV8zn272GOv/9PHrS4tlkDJurdiLjevmqdSU/I8pPbqAbqE1Dkjj/CMlhgK
hw7PnTgtGkf/dvNXPyE0PRFvBtQcwjT9+2zxLT9ljF2wIdicSC0zrcKD0T1gNOwf7u4xUg5YFQUX
v+BqF7qYiFTDiyp/icqUy5/VbBKUqEINhyipN2hXOyov9iJ57PsNFA2aGtAFvFLy0HpW3wgSUXum
leBTLh/joHHZsIaj/Hy/onODrd5X2Za7K+QIqhySPw/EBd2IfLVb3BeoI0gZyvfoxGCifGTUp1iW
fT6JEKhWO25gtFQXt3WprbmESRyftniHkS5A7rw+retN9MYcCKks6/ZOA4A7HF+d0NuSGQj3Ebir
EVBzIZzksipusXSjkdm1jKBcYuTvLsWGwgsxrNAf7vQT11n9lPbP1HR8Y2QkIuls3gkhT77qDKAt
x76fj6IHLActTFrDKr7Rl4KjQBC7JtdmZa2e48+3MRS6OM7S3T1r01zsZELsEcwxReEhPanQEXth
BFl+p9dng4eUmCbu2IaP7MXRjypNAXHi87yxmKHwULLuVhG64MJbvXAMkBK8A8gZj60/yjW79FNR
w/3OLFid8hIytp2vQJOicgYzYre078T+AmAKsbVk2hLd9cumO2Oa5nDnAkVmoIgNrOw/aT5phVKm
jMkxYOGQJAMieKI6W/3AQOcuxFVBhRicolla4GLBNLsGlA6HuJxXz+eggINLha13n36JWVRugxUs
T8me0K9C/t+h1A03ucjYq7ak6/GJIBzQqub5hrZdZUFfMHFa05yFI0xVF/4l6S9EDqMJsSCtTz4D
XyMmYXlEo3fTOb59vQf5iiX1iEqBRAUR+KUAr7hYJp+pDzRyQeijYUyLN50aZBgGcXtMfMKj3hzj
9MgAvJBJWgSQ6Ki4Tp9WH3Qy6V8+ZTrud0bbbtG5dxkJV0D2GTh8OErQQ8i+8paWm+uzJlNxu4Xp
3kHQVxPanCsqDdNdcKzMzOxk6a6DCSEzfEeB/+dezVnl8XFMvwf/QjdrZFRrRaguUArkLoBRFl9Y
SEbiB5uH/sFuUTyDb4/MHac77B+C6owPYU3tXEUmvBf/vbuK3XurknkwvdbFX5qUHGcTzCHkKBnW
NNp1nNmp8vzMBL2tresvM3S1FDN0iIW1ldBsjDZVtMGryiC8CzIyzyARMneOmOR5WlCDLxw8qRRn
HIQB6oB/UAEzVoxmKSXEfeTFFDsqOajEsTbjjwra1+j+v+Qfig0YZKMiGGRGKEgE08cAFZpKvtpy
3CoSeaZb/bbBmaBKOK/W99sMH++3mRj9JdiF+TaTcT1Z2MNvir+C3BRBi8KPCY8PWhSJ7ijIwT/i
xyQTCvwjwMbxC+Gqz7SveOFD1/t+Dnh+XjDlTIY+wNEWXB6D6y8z4nJeCo+eameQ6Cc7/r0QPoDT
+LovjF0/7Jj4Gz/80ClswkxIBCgc+O9/bhctWiQ1GMIQwZgZ3MwglMRaEt5DlNlmtSG6CiILay4P
F+2GqJmmEeXhKBMY8E95GFKJ0RbhWokcTUTABoO7ygiKCXT0lBdaKMGAawc0MCBmXpGnUWOfwlzk
c03PwC6Q4ogkswr4G7dVsOLvXcQfDx+RsdfOnvs+SEf1VNM0KnFKoU50lCMWBzTv9SY7r07Rq3Jk
f6U9AIxYKfYGNwqSJT9Rv1+vPNqiaUsaLYaE6QP46FV2U9m9i9jp9tLohWcX/konbBK09Gj2wpkc
uM9z4tD7vRJb+U9XHkksNnmSrFHg0QzZtNjFH5cn9nwOI46km1LTr4tCproun1B0ThlC03Tk2rKr
7ISjv4zQQjm4Pm5gof822ZGmHIPrxPDvg2tmjuSZcfNBj7w6dmdlFKUIYukQuBWgnG/lJI9Bivc6
w+giBOr34TcljuJJx/abymeOtS0yh0Wzjdscbjt2fT4717P+HaYcVjhCe7Vtp22ZnPKH9GL/BpyW
/0sK7nKXlPsktlf9VvpecbwYdiNOiqEiKFyxksXGQQsOwktIF7mmjWiCvO4mrl3gITaILtPsOUZ9
Sh5UHTgw3LCycGqnfsdreBG28YHO81yaxWmgcIukwpRP/5kj62+6huX7nFmVElLqiPmbsUeMXFVu
RC9GFdrgNw6z6kzC/fRvvD2Sbm6OZMJxeew4uTCWzcAxOnIcUgrdFMH8mCABEA3Hw4WqY5+HJC9i
2dqsjn+GNskqZYQ7HeR0dReMBlpyejkOfIOxDvkplEeRGF9KD9Q8EnfzsgG2bZsHPHgyoKM3/HcU
U8ifxEX/t/pKJ2SScz9gbglEb7hsDG0X/tLmFVWCSSs4xZup38c+C1pJ4a/yVyEF5Ea2d5AwvCFr
YlgrNGQD4o4KASCm2wzU5v3WBqZPTQMS6SX85cEdH7fZlkkPChjQ6wXzE3ZHnNaAiBXb2HXCrKLX
TFkXAayVgf1vrvkBr/O+iAceY+StPvlnseFEX4Q0AuKABqe/hNMLJkGaio+mceQ1l6lDYWvp66Xy
oP4l0ap/qJeHaunf3jgRpQ8KWWa4LAa/zGlZKDzGB2aiLC3zZeAltKKfGuwOhaU2AAYQoM+DWvLO
mNUaJ0SvPCv0eXnZ9efbmaeUST2P8o62AtgB2UPyTk931L66zR92s7bWzUxzkPzyIzZF1cqXQpHA
0V/Pp3/6JUsvC+Gst5QnhAXqPtzBeiu2K/Mp/cqJp/wqKhHrG2Jo2inVck0Gb2aFHcc5L4HXfEkn
6kdeOXxfrLGwbO4+nCGUMxlyCv4tg7jwdYLWhfv7W4kg1smopPlSfrpkKz8IadJh5Pb1pP1w8Wsg
W5rJAzqtgY4ugQjA3Ogn4Zzj9JxVTyaqJ1j5wh7sG/R0S3v9R15ecnkcF5qDLVUf6CjQNxcK1wK9
613hurCki40GlDUBwEJw8VgD2GdInwc3jNTtgXtxrp/CaH3dpwdZc1kSAlDakyBzWgsBevb3T9SU
Wr5SSBQ0DlQ/mml7lDr3aodUnfQrMs/xV5Tyk5PaR+Q7TOORyRvNKzshZpcFwbmcPVqOMuV7JtNM
TzXZZDhMJWcxhzDLA4r+dUebgR9N/QFUEw5Vx8O4XT2a7IGPBcd0f8ZWiaFyNOyeEPFHPWWQNnwN
D0xRweTWlOkbUjBR2D0oJpZ1murM45mRjiiw0YaxabAV2PIzL5n8zO2AHCl07ingS0K9N+m0US5b
XGFaIDVbZbmNnT+LPkuWWcm3TjCz9MEwXvpYLoLrF1UegApGIhRn0jbasy0U2zH+/q9w5BmagRNE
yXHfuRGzu4a4iq6Fi6su8uS4FAVCGwxxgGdR4neFKhMo9+jpJB2pyPVcmil0UljwH5l2XVxJEQuh
bz/R+oJxxRB5vUD4M8d+ofWtjrzkLKTNd1EzrzoL8MR9mZNd0l8N7etRkdBQ2DB+khMM+izesChG
8xwKL6wrq0vcksrvSBIOq40CqQ/KSBSuN2DQeVD2QUxNQkFyCyLBo18HyNIc8nfoBMFi4OufWL1I
i1mWayTXNMumOTzIRJ07WGVk9b+tZi9CvmI0OTynTj+vFvkbarhZWV0ipiQWZVgTKQFChUpvSLlm
r5ls02AYQdrzaP3weCAELFtXwYUHUZwA1AuqwgXjd3ZwULuCunahX4jIuhes2SLdAmHJdEGe6vNN
SxQw/z4zkxQVGPXRIsi3WxmzB0PiGfWSo29NvTj1eFcOjXjL50rwGu9V/PDcHhtbfrj+tjjKvLq2
4GPXQQ8ZUTpE9T6+2eE6+birmu7EcSRNLCRNtKTTeUkzcZyWNAs1371xrhP+hmoN6vMsp0JRJXHx
tsICJJyddqLY1Iif+S2fwy/65giq+EixyYIVrghF4ZrFGBrkNOwPFuUmnA9RboL9ph6V1hLE0PaI
kNVMH+JWCFnBCt9aUgC30ZFcKeSWLnq0qXDRMU4EACROT5t/cP6Erd4nRtJe3JgA8MFJFXpfInYO
ZOmKBh8vmk02sApupCe75X/jj5dLtwadZ5L94OT+8rA00TyggBDRH3hsKciARAl+ApAbODrN/NKD
BI6Ia6ZlRUtU6CqI9l0+GYzeaLoQBXHj27NZ8srWBtsYbFR4A3FWFGOJt+sXVxww4fpPfpHkZVWa
QGWWfp89PSFdkj40+Kjc5GnJGQRNQW7f1bz4UGOfrmzBjOF58NdxKTJp1kz0EdDgh8KWtaDRbQUc
NlxIuWvyD1QiPr6AZ4YuChnoLLnhDOIAYiGMuX6h0dEDOv1JzoQUIYbDPrgCdA60aTfnykNqYeqL
PevbmCBT4H/zqTjUYCp17CVP0eClX1xk0zfMaYOLl5ylU+RR6jh4ytkjQbSPWGNcdP0apdLomiN3
RTLJ1i3ExZkJEpuBBEoXCtBc8XcZiAWk7iAWxn8RC4iioSygi2bVIpIkVQRkQSeEjR8tag8S7j5V
/vy6Ystn5IaxkPY/Zr3LhnK/pOncbPrlZlxuJEBQrZU8VUuSLo634lgVx46FV31xCOV9WtstxCEm
TCNd9K2CpTwMrmGAfYDZPhN/3uZCntGKmh3vNK7O0dyGn+Q3hJ+LGvADFCqKAU8roUUiHt7OjZT/
OPBqQVj9INtZbw/fuGOZBzIdBKaCSC46k99AHUY36JV2zoKLwG2jL4OcjkMrWi0V1j6opHQSwcrg
q2y8dOXdry/cXcozDmyR+IAEVQgqVBBnzMGB1VwtBoA6lfZEJupmUW90zJTzwDVk8KcjrNouUnLS
tiq/vuxCfcs0hxsW7SDyJEBWHsQhtRtRVlbCZGHUAT/H2wLGmDD/D4u9DCZu/q83dQd3tbjuopXw
XxiNUwVXdSdh3bru8ic7Ao0qLNKwIZw7yrQ8TysPWBbCz+khF6nPbfZP6nNTO4BC76AtBQvlvHgx
b0fIp/T+ezHMnL6vig539FF9jD6ZbzLcJCRIY8IPboRBJ2bPz6F8NK5WOAU52RcSPxH3gj7pQKY1
dQ6rMRwWEhyaxtRLxHJSbTNdpYYovA4RneSqV08uRbMLezgexRJLvC/rPhNWubRJw0DbggKFkfBi
YE7LeXiE2AoyjHX/PsfMWc7gsAIz+Ctfzv1y2awC7pfDiqC5TQa9lGqntdQRvqUnzat9jVVLJQ40
8urP9OFu2iCB5u58wrShMIP+G2Y2yNtoub/V8FhxX+6y1Taethd103UbDQXwNbi1fjL6KgNWwLxI
dn5XJZWklX6Xc1g8NRuWjZyzHtyzkIKtNZ/6FC1cSojACyJCHMHP8bu0rx85XQUqofbayVOA1OKd
QhEi+03o4djKNvIO3EnC+4+sIj+R/V53VUsn3Dn0tM5Tcy9Exyu515u7itxeYq7qCvx0SXiZK00e
QTbI7wmpmCFKueK65LytQJejXSrcwgh4j38zMm5IVSDa9AymjZ/2ND86PED16PDoQGKrzyPcr6uI
SWfQzbAc+gWKgmF0awimGhRBsTk1kXc3HYmdCV5MxgO0z+V9H0P7sTGZmYRaSQcMRroM7BPvPCOa
HWBhfsorwoaBlsAXZXfCzLqyb4rYldiSWDouI/2Tx4i7UkwHUEGswT4Rncl2QaGDFgd8AHi+f4b2
JXOBQXBJgOiKvBbgvjjjQDcZUC94FQJ8yUQKCnEDsJGpZZMS7A4Jig6SCaQUu/3lVeu3XbpLmp2c
7qRoX68w5f4dEDSrTrZw8oUDHbdcOPW8sAMBBGY7vq5EWBSmoxaMJXp8jJW1u++Et1P8HwmK/WCf
sgOGIXAcPHs0VXn2DAj2CSIzhlqir9qXlkQPVnM0Pt96aYWImbAn5eRweSRm57ob+Vib+Bv/mvSq
CJnYRlKwgAXkB8O9weXX0zYMvVYR3JvSIJ58zaYOVbocnN50WtPJSlemFO3diHEa0rXKSyaE8l5B
Dla5HuDB/c10OuD+DRp7TQqNkz7sVTSm4ttu+RGwD7wuz9BGBkDMhj3FBNg6CWc2v1ja2AnvDeOT
Gf/TMW4HO/6YCNajB+OrVz8E1ZrQ4sE9R3KNN/w1/dfCfp1KH86EYEPetC9p9dYTLroqGaWSPUkv
+TF3lGozX16RcbWi/qfhnpy5cSdntT/R4rlDapbU/2eaO3nmZKODuKRhLIPcZFZrRJ9INibVWdHb
mVeDW0IwnV1e4z1JVqxL7WZofUZXQmESNEi3p8NE++kZ1QXqlaLfhpL3DN1yBMZDARjE8Qb9n5BF
qgKcbtLSVAOtCxA9sZgXshrySAnWgTcYs9NZ+bATaUTVlnmfubstKO78ELuBQlYeuoj1YqtdP1Yv
YA5M/L7cCN9pZNGZohWFhom5ldU/NtRaf5M3Lkn0veA3GAnMiioS4Ue8O5JzEjqvlQuLG6jCfXFh
YiHGqd7bxe4VxMNqDCojKBl2If7qkbla9W3LR9487ApsBuwELH5oGhox3m/TwUQ2JUZuTBYgCOHN
lQITsbsUxBhQiFnOUCkFvC3IUGtMLwK9B3TK5Jjy8B7WMKiW3iUX7rtb7BUxom+XHa7EhuBH2A1l
moxBY6JN9LXaxl3jdFQn1Zr8vEdEP8N7eUa8REeQFmUErBvzK7lJGqhf/DQWeqei9VL0+x5vcQQ4
IIVQUFu0KtEu8g3OtUNJ121nXD8GRoVK9BJxcIDYs8NlUC/9jp2eKgSLsO7fY827enMNN5K2VbXt
st5l0b5kEoGDAGibbRzBWMrI5ujR8QO7rrfx1a0hE2IFfgtPnLMDQn+LNINT9919I6sZdUeil0N/
iDCn0i1KtwzdK8zQyZN0rzzScW4Ln6VFTAcxcrcLqo9dPsFM3XdM2/t9qe9zfV9cDpG+D5m2d3sQ
b0O376/7+rpfIlD4pSXR0iigYT/LonnqWGhladGDn/yve0qxTouIYozuKQtB8XAUNoRGPHf3R4/H
hdgt/UQBh8S0Z2PykaFRQxA7xHfH03BWpz3PDLK0It1Fn1g4EMMLHSkTNJ40UB3wWWbxc4ijHjs+
c+KT9s8hfz/hO2qL+ZDnpynR+qO6o2E6L3RrvNA5cg/GQNx0fIjnE0nFNByZckEAoPYlFPAiaFGY
Bu+0KA59BAri0c3TAKeGOh6TTwBVxY7wYkyOElj6f0nmyaHgxaTErp33PTaC6XiHKy8NO80sOPl5
TYK4oL/XCB0rYSHjiio6zpKA//DOi821GByaTgVmGDRWu25WRxwByuD2qgDey403zsB7eKb20iXD
qCi2/Ujyi4VBHfvRUqRcdTkFwXrFFnwVxPRO9iGmk98pHPcXKql6fXOS94oAh9n6DwAA9z/hPT11
73IN+ADGOn/JgOueWO1PqdhqjUreXhJhTfcb4TFZP+RdWAlfV+i2tbfSvcYTQbPr5Tr7LksbaRdU
LVy7KFwX0AHWybs8MIFxmRguUc8ipwvBz68xZenH/l0ygU0EtQGVIWAISK8WCVBU7gEx59SP9Xv4
PIzrtU61LXuweplrsnXQ52WkSYeXX18zjkmrLffFa4O1LWdEy/UAj4PokjOtR8SZzIxfPiMOnpwE
RyaNIEc8y5tlSHjkEXLOas/qLKNJzVBjicYxPBJ88bdXRvIyJGSIeI0IYKkhYY3i6+efgkLCCJ5g
UZSBMxFaBWQmewvAfFjMGGqjvUPsBDPCwBLLC9jRg/pBOMG/qXnOAMNsDUkFOCzddz3mzUoJCp+G
Z13bGtqWb7eL2OC17eIEsk/6Hlcen0ip6P+4LU8cx07ljpw0o7vDK4+4AdwJLX76+8tvPACoCQQG
Gf4ElA265riNED7u4MGEjKV7W32+kyrumAo+tu/g9OGrglFbwzhYsL0TgslnPTNEyOAKMellR2cG
EbRMmjETGZAziO1ATouSlhZtv3BVbDiYH+h9oujHjsBfWfOTwVXV3j6Qk+Gqok3JbRTNWCY+XRzt
0Y9dZY/vD38eY2h+cpfA3PPf6PEX41FBL5Hu0KGxoHgD4kZ3y4vIS4HMohHgFhbPT7kjx/aGD5z5
Ki4d2F8Em4C5Y5oL4ZGGARl0Xw3x8FQshS/F/rXw00IEPUs94VF+pfoZ+c6rNRglcpy0w5Aem/ZQ
tYdre9DTw3qZEvS2z7p9bexyQyR7J7JIbpbpHoC/R+sjepomUC90REiViEMiWKazB6YDVwR2grCc
8POjrggReJM/sp7qJ/0ZEV76GiM5Bv+D04yPlw0yZN4xPC9yk1jwTtAzjwqVp7ObNnIM+Cbg5zQw
v+evPfJmyESug8vTCn1F5XY0kRxtF69M81fm+ooDJ9Ib5wJTA8M/TarIQybXxuA+7KjaX3VcdSJs
HcxO9Yo8rnnVw88Cpt5lJ+cCRsLICmkcQT/YQsn6uWSutnBGOu0PCfVNu4mVTW4GLfgPZGl0UXy+
xmkjzvpQCFvufjsmMSlm7FkbDbuDdcOVPcuj0c9gPqX1PPGMn8fYYQEYaSghV9jlHNIAWaBPqoFv
2W6w7Q82LkHW9Dnu8p+B4nGw29ru8Q0W6w/hEKSQY39kpjWuL6bH+CfRHJJmEi7O+JisRgpIjRok
BJFczJx214O5WyGhtOLyQJqgJu8NWhPJvlat6hB9YMC93mw+FnP7TuJHgkXy/80MvOtKFwm5HGLd
RaXoSmv8EoOlDVZNHYVkVbc20YPW7HplV8V7RIga29vfMrMyMyjNYEFJJAfqHG0Uy37Hv8dXimbV
JO/eX1z9OPNJv2B/1yKXTdgh2yX0LgqJTzxB7JYSO1DldyIUxUfXMXHK/b29Spyxf+tkJ6FJQCRa
tC8htwV/oZL2jdHTeEFNpZyQg/yKOQPikhKv4yb0EewwvoWTmr9jqMNJB9VHO0k6gSXrgcQetP7A
HOcNsKU1Int8bpy208SQx1cmH6etkmKh9EkDMtBlWu1i06NsXmx4uiKTkHZuSNwTNtNS/L7OVriR
zyQ51PT7gRES7UrvH+UG1Bl+Z2kXgw2BJiHjFXsuLzj9qE/RZE2Sf14fXqJxfn3I6aPJSqzjPdmR
iD9WCMCQY+5h5ZPtkFzcpnTR6HjF1SPcQSU0l+2BQHjAHoOVtUjevOl3ETGSFcFzSxSbuqeN5PVy
UfdVsAfwaaU1G10r5p0Y59f4IfRndj/CoAXz65o/MKyEw4U8lreHagSIa9mxsRuwXZf06ioKP94B
SNJ4C3dnoXydp74aQs1RiGwI6eLpXXC2aSKni5CuXHOuk0NI143csskp6fnAkYDb2IiP8rzu2YXN
igJVrEgRlCDeJPKn4qT0sMOAxjOPzdL0h8yvDW8x8M4NLnrQJZtm8rDmXhqfjAzCtbLQw+c85cLn
vJz952Rk9LpTQp+X3Lhah1v1fadwp08sfKPYROwBNZolPav5YwygENdZI7A4jPTIvmuEbXf9zX/I
Gq/hoslpYhKr5K/KgBOq4y8uuZdBpYVQ+7j6UR86dny4EZeOfcxJEKqhSZs1aMh0Fp86/xMAfJqS
vEOvXIoFbDeTbZDl9ODemSmydNJdqGQIwYBjJcBt4/eVvinROPOiQmEXZc9C7sQsHb8B6cSTsKli
rmB8ibkCqXXEnesBVPpf3i5kgsPckkqxYG5xHN6dK3eXC6NKhH5o/95AQQ2bjtObK3ph8TuLSWSy
deZhMkUmGyEtTvldf0vHxctdt83xDIgKChVnMwd5+96+86Uyyr8/NWz496eGYkBs+4jLDgDR2PME
yLcFmwdfF+TDliePqIpsFAseOxi1gEICqhuFF+PviogfQSci98KUN/w9Rv2cNJhndAQLjdBVYyQG
ASn2AOXEN4v9Xtv/hxjj2+Ww59vldWLdRY3/6RoBEhiPHF//3zGARaYDaWSnuKi4Z9IbUjErkkPB
t9txT1ruKAZjIjnyQwT4dDrUuUitA8OkEpUXHhVC7KZjVhzTwS6DFenkxbFlHF4eiIP7c12kvbG6
YuvCPvxZbFX64iCEImyrVq7v8Ec6DLkwikZiuMzc1dLTrVFvFYj8KaKGTQdV1dLl7VBvVWqwJwC5
kHIRRsL9VqExyBaEHjr0o2DtIkjD7VzKbpR6Q+vGDeHshwbmfuIBkD6hGxHxGNGTIp2b1ZUnOsjh
842CiFneDiagvNULksXwBSca28AGCiJTdkiZScxdn4A3HFn1BtOciTBAP8nsvnOU8eqUTgNGE5P2
HTcp0dlW+ufpW6bLK9uCSZtTExn2giE6Lbqz3r3g8qGbi4SwCrDNcCGtloIzW4X7UhKc2VV+4BrK
8FuY5/hEOscBD99poAin3p7ZkjlbEGahAoHwuYeARSSg6qqgOsFMVP44iSQurlnc7sHnMnVBjS6d
kG3SmUdCSd8gm/a03lrz4TocgHi+jEi8QeQKxxuyGToPtCtopWfaVnmWeKu8diCl8lon2ccrTNFf
r2hy3Q7ZGbJkSb2OJIe3MNsmoSDJOZotPMLFw2/mrwKwSXYYvY/ruaeeRWeTBoiV1MUuP9Of74tA
GbCO5JgSV5sO13G0G6PdFexrtifdcyLgc+UgxJouh+FyWLaHuyL8Pj6/vhiQXeutxJOjb3pdhIiK
YBpqzwf8zzxyCtUgchHwPScqQfPTeFmiteSu/MQuwtw7f5wOCNyF/qHgygshkIkEr01kF05b8Eqt
ac0+Y8UjpJyf3bsJUPCcyAIhPj16ALjvf5G/y1HO36UoN07acKQcV585txFI5O+TLmCWOkcvdkqI
AzIINw9oxliDh+c52LThprttczaNcIM8psvFxpTnx3g6UkK9CX9GZA9IokEgcCPG/4FEq/KJL7tA
lqWUoCZg91MRFWFK5Kvz9J0MxBTUudAqKScQBKyS8UDkcD24jdx6bY20IU4OCvrQbSQPcVBS+UDt
KSoe21LohfiS+S1j5KC1IjSSdIZIzCmv0Ndqt/3m3+MfYwfiqOWkUE4Soxok0423eMG4v0b/qoDC
FLoCIlbitw5t9d+OVtFfovcYzb2E1abQiIHxMRdiQFy8aje7hcOKA5RDSRLnUhRwvzExOMxVO5+f
SCCY5Yr3J9RlBNUqkwcg7a7s0rYtmGkVx9ADgpERWQEJxNX/RQ6Z5OS89wO04C71SAEBPq+T36fa
LKJNzR9V9SK7Id8UNYEzzCBHfpp302T/3RDneeLUguWech+cQe43g5NBXFvBa3Jz5QwAxAdJvS8M
WdVK8IlsT0SF8CEH/nuAtTAdovi1WWtOs+5um+EJBGT/wGO0/JEqSpUvQmvirz7HHd7+jB/lnOcV
8Yz/vSzWqBcmQk/5uEBdiCb7R+KKQzY1sUc+NAf+SLkQKAZ+xOYnZzD1I49q+S3JNHW4Sm/7ZCuR
8bIUWioDWdAB5cR99lkE4KfvBGo63TSE+UizW4sdFMT0uxER0+mmH2zQ7x5sE2UxaBAuAIDZcUWx
sa+ZLNCKYbjAzJPhwopaCwhpRqronslCHe8rZmjKzlR2sbpbXHb0xdMfGNY9J4QCdmgThwFjR2B3
qpVQZ0jOjZzbxJETZ0I6JdlkTax+0++l4o6nCXoJV1/dHhaY/ByW3osVmSj7GGWJgfc1dftiXsxU
HhFf6O0xvhwb7VjRwtKOsXZcqMcV/ATw3rakHsZ8J4voLkhjLqR4+sukwvZEAW76eAN/DnLbDXYX
XgvuOTPofomMwLRqdFY7EgQSh1Vbp4xZdmcpgKwqi4ywiHxdhkiNlcHrL6wj0yeweEydEhgtb/Ks
IsGRbToJbagUO5vLuEd8/b2Y2Q+mWJ3pMrAvL15+8WSEYg8ZLT03AhVE6h9l7Nz7VriE1qLbdW94
meIPrHuH8In2dRJcXcRkDgvY+Irei0G4CckXaNzoIW9CxsTXzfK6KUymEUEiBww89dKS4X3xdqAP
ern9LLnXyTxqNLPpkJW04ppP0SDlf7eHAsdEZYOHto3kRMuA/7qPg6LY63u0ovIxHQ8DEQqNG72W
INZO1TsXn9XpOmAFmY83zhExr1Uz9MuYGL9Bs5NGJOKI8nN6+wCULKFqzUT2ZEx2DIfUCn4dDGGr
QvaMZKkZxayLQRd9ZFaXr/kJ/Tca4Lnkx8N0gEHIfSKv/gvbMyr7nBKnteTKSvsKw9kaU2NCJ+Yi
sgBBQ0VzHGB6cdD8oo5WIh8/D/sFyE8eTuqRQeA0jc9G6Eem041OvuYvNZ9aPgK2uNo8t9z1yIb7
V6Qcfqnb/gboyyXc8M6rMpcuXciXRewraMD3PeDEwoeEpiICQgGk+pDQ5B6kvlV44qsl3hZheymy
tsm2ZUEhiv4viKhwdEJL6bnh3TIIC7NztJB7ZDjIlEl2ZhfUnym+qWtXyIZ311e8OfIU/Af6bZvN
iEs5DRyDwqK1lM3usmTiuCcCkE4GvyblUAr3Be9yWD22CnkVK8l01PNjmB+b8ECNKIcHLTzU0mG1
2JP/Hlb7e/77dbXljhjxllg3kbvp2DuvfnHF/uAtl0SguPLEcbqVRmqCraZshmyjyMHYBCqxxmBL
pzVE0yTxjAZppTuGbl97Ddz2xB/mVHZsCUmIysoZFk5IZ5/mw2uGBENzyEmmd8LqebInZ2SazFY3
r0vidCv0hWswGGQmwf/LNiVROE1gyv6UYeXy1UJEzA/JhgzCSFmHmVvrznCgcdsoXtZ7g9e+o+Gl
gk4l0U5N5graoEcO0dY8SLkooqfpWIUkCRwnQlwHe0GeOiQS8pm9xc2LmRS//5FLNZEXN6QykW7R
VFM7bosBBkRYfhkSp86fiJVq1kTUEko7Qa4B9fKvbagRrC8HASZsmLsAcy0UmF8Xa/yoNZzEYiW9
ANUgHb1nmi1+Y8iDElCFLdRBQHldAAjw7oSvFL+dzfAJWTWqlyFaLTwTyo7hFljGQEbwPvEjr2HY
bbEQ67FwKsmpZdIOnamDd/Bgi1VJQ48qTiMQOCViL0T+rQ82CJtsZyHP6wd3+bwCUQn1Yr6o0twc
1uztRere93a2x7R3lTdlmzL9jP029s1chHj0vU+IBwkerLz37/kbkCejXuRvIBXuvnBrkMDBShM3
Wq+br85fPdxqCzaQlm8UJQgqzH+N8AuHP3d2D7SfHpL/KGg/kKlvSjBlwbDkPeFz5Pa9l1AHPPHz
ZE1c7G/W9ET2JqUnG54KLG2mpsF30E7ipi1ISOxtyfrhH5ACRjxACm9AfmEgvaRg8hSCD8WUl+F/
7SlLZ/xtQfDrJK76q9ivCj+CkEjrFE0gPr486PJg7IMqD1qEgrmF9g+/xmU7dC6DZ2a8SuyY76sX
5dlkN9pE51EYudTTJAykGF1sdAUsdAUsdmP24Svt9l5MFFfzBYOifXVix2cgpz5yHlwuG6PeDExV
KVtv2/qM+ITFjQfxCQtVFAAB1j349wZ7/CZWwiCdfjFF3XcBgU3MgwkhVJ65ZHG9GEGg030AojHz
EiQ4+D1hRACdA8aYiAGI3cXRgMRpRZN2ljjJKJtooOogBpho+vHKZ6zPanZgQS8gHi2Gudd1NDks
lA7/BeNmk0jb0Mm6tU6UO6hLqHhYROdQ8azOBbvTDaPaIU/2MGEr2pBoUrgLrYeMzGo4ym4Zuanu
xKC6Wr4lgozh/tkG1/rR7ju7pQHCNOa3tsiFJnpq+BcQk5U7Tvk6f40D2PxxkC6Blp6ysxh8n7kv
YbHIzsg8uFsh7+DlMLi3kO5GeCuM8FawFuAhMEFlDVjIwXBInpiN4t4mxQ/dx+gyeRNwiDnTxVgz
jeZXBzAWc45xfWYgx1CW+yKXxSWbO7DmNTJesQF3jLSu/rT0itz7H67Os7lRpGHXf2ipIoevCBEU
HcfhCzWWx4ggREbw68/VaHeeU29Vl9frmbEQgqb7jv0g6C2a4+3Zj2cWtHh+/dqkgI5mVhLowD/v
lGjCzgDdigYdQ8Wdr5qCEp2qcATkv4W2HkojpkmX5xs7/nMIeJdU4TyG9jXEY9ON4UUPq5F2HNHX
G2thS/efJgp7eXCFS1kexmGa8qxMuIYxIGlIh/FbZcI43OieZ09imBMUtxj5Vx0a3/JE19z/rVUv
T+UJlwkb3rb+wmBo1z6Zba0OQkMaxJaNK/ETZE+0BE/s2LTiPsEDMD2Zzrp4L96Tt97y5dpPRQHE
0LtZR6g2ouzQnML3746itJFE+sBpKS5wCWjxKo+MIIg+to4dwaSuTpSj6xA8yGbkv6gLXoucCywt
fMB0SufJPpVFEkd+ob13hbSvWaQOCB5Y0bDMfu/XBeoFoT20McSg52AXsgwH+Rh2GiGuOcNIcXzj
1v5cVlqOfSSfI8WNm0VlI7bhc/p6xw7MR8B2991w39lPzXh/Ef2nLlcelyRfKTK5/gBz4KCYVvVP
kb5yXs7QDGxFF8nO8M7qbAD1JtpG8mm6wPW/zAftj3Li8GVkXu4VLsAOMgGPu7T8GHZQk4xJKkge
Fm045SENRb+Q9hgneSN0C0cR2cEWbBQTi7UM7TQiBUCrNItUDJt4DLz48sNkMydTkrsjrGEJ+cGM
xOeok08kBARmKNEK0UQctKSfZngwN1coXEe4ETxiUsMmlzBRWqIGmhQPfIj4GPHUDSji1vjIOzJh
cBZih10upns5Dd4MjBkaki90LOjbL+IycDCfZqFhQuWC28K5O+SQsH2f9/314EyHEZ/K9SiPdDOw
XFiRrcBaSmgCwXJg0hnJ73fzMbl47c+grfBnCYkXjDyoIJMDO08wH8xBK86i9Iyojl+onVgNi9m3
WElYDt2Svow55LNCTPOfywspw62jEg52kLLoEUV8RPBFg35zzzQQU/2beaxl/nA9Mw/X0daG8yJV
keQUCnRNoAqkUeG5CIuCTppQdwKWaUwU9QAJ7bQ4C4MWQdASValf/K51Td9AsrrwJKzTCgvBm5+T
9PQ+PLJi4ztWbID+scnNElq6SwLjSttXul8S30RnzRIqiXO8b0SmqMFtc6SKAKQ0XsBS/EPk9+un
NzBV9aRBryJpaSIL3Po9BgHZrAVhB/dV/lo/EIUEh9mruyrZU83dyKKa+4LXgmydXCxxWdtCV+Gq
KeHXDDEaaY2TpUM7tiwga0wIM4UsAuRnsIIE59cA62iuZrGK30qJ4jZKuijm4QOTTyppIZaHtCA2
aMijyQlTsqMliryX0PUzzXsk75uyV5jYpNYXQDjcQ6C85BVSdeOnSEvmIObxj7TEDK5VeKnCvCIr
NNSwtgLhM2HClyZIJ1Ys4ZCeDw+IyLH66/rxlj0YkosDlpxXfxr8cRlFzWxAGyAiZR+SCbxg8K+D
f2HE3nokI7MPLOijJbyD0jmtDOw+MEroc54E7n8F3vcQGpiJvwXe6B9uCzNhmD5VA0np9+YacoIW
GdWFm5iZYgF7L2x/iCSBZoa0DEYuRpFbxwVWBtdENDPDikKPFr+z3/ZPB8mJ68VYmwREz2urI3h2
XaWIddY560r6eXC5CAdkkQZlGmhtkFlBhnDdYB0Yjbfokm6UenOleDLfmvlWAvOZvTb3qH9r9/or
qd2M2xLcnVuiQY6Q+heSu1Nyz8gkWgLQ/08G+lnyCEAf6v9loOe5y/HkJHCLVHqGiKQnG7Zet73H
98RNEYx43efJKqKV7h6oTh8dmer3QHV+mTBsE2cPTO0ZEFlTME6BYeBixw4YzCRHTMHNAAwTg0iS
GAc0abE3pLnEggQNWZ+rBJMBNVqpT0AkY7LWzeKWJvaXUdAzR1U8kR00vuLIEj4rKEbwzbM/0oOl
rVN6WoL5CXYFjgVolAwr8M57J87tsWGlgGleDihWUI8gdeCN9btK0OmrhaZlYUqgSRjwbUge7qoH
kMxm9Exk36ACfF547E4Z7XI0EQPKbfB6DKMnGgZJRyJsgpv0Hh6ckKRAweh/bTNjt2nUTUdxsSoI
SgWc4gp6CH3BANWE+TE+WU3Tj6L75s2XUeyw8JGFcAU9CMIG9CACLV3oULhQFRHEj8NWg3UqqCXI
tU28IwiV0K5AUBM2AdHHgOhj5FQdzmuIcaZB7adhfchjd2HFIcahxyHGIUOvLA0TAYSi04AkYkAD
S5/oCNhjIo00fN4vAwjG5yQAldwv+l7cB2Jg3WTMiOG4ByeXJ8TFG87kCu6V8z7VdwOljMVumra3
SmyILZEvscnjaHRCBQnyhUec22zqjw7SCmaHuEJWHoM3USPCoFlE4idrG6CMK9VPXqzroayJkA6Q
MHC7UY41R5jUIngrHZUlSwfWJuyceSO43CQx4D6ZEJ1gB1n6jzIrlTVlyDFzc2UrWyzqMRyBO5F3
csWxhDaacNFgJNWkDghXwsmRkSPf/y9cyZLxsbljH519g7ZT/I7XlXRgLyu2s5XYzoqo09WffC/p
AYNdGeOSBSWZ5NjnB9JR0QtKUdxHf9isIQgZqGheOSRplrvZ2AwGpHZUXaJSDZVLmPLcp53i3eD+
XvDw64KHA4mjsGEzBiIPzg02blB8BXGWhRXq4lmU1iB50R5rUoExgtVCCEV5h1VuU7LVePy0lNPu
hk4UM+XgmvRmdjun2xXW9sPakGAAefn3xuIguLFGrAzbKzwmYaBaUKdBI/yfAcEb3GfnL5yRJXoY
EQabOz+4TwbHszUCouBLuNnTbHuGJbtuuuumwlkPtqxSDU5X1Sxib0VyrOzD/zJ7OuuWZ+5C/Wb0
orSgeCSao5KRWdNig//bRaTUvvTHIGuTa4TYjVfSGZLX+FvCXXUVA58OFQGMexYuX+8YAqzsfcPL
nvfGDnijfNKzCvLMKa5POZ9g/c5swaYXL/Gd/hVVKZB0KwhgoHQGTSk7YrNUetoF+QKH0r73yZP1
+nBPKAdh4Cz2vfgcwbY5bxw7Ch96lHiXIODXE+B5ZL5g8LkfFbAGgwMDXxckjdeT6juJ/F0GO3mC
cuWP5kyoPrZRS/h/kA3xSyvHq1jiTR6MK7KhC7RYgzodJzSkDcIhWA36sEn5glUZNsT90UTDS3BQ
8nM3RZd3whwZd7rFMAUfLXKlLeyLnDr8iekFox2fm4sXXQkGmqUX3s6AZcFmtGzFFIvvI2NRSLKl
Rcg4couRlx9my762pd3CDukEMdpwnFeOGwe0ZZDjh1ZdtUSYFO6DPZVuQvpZIFRv3i0+DrRoyAhH
0PJ/LSQs/I3UozUOdpDWODJWHFQJO61Anvt2JjbfO+seRllSGTAiX73HbGWroSYFikQiBC0kuHd8
lMw6cvD2d3VCv4x4+UaV0LICJ2mTRTibCEfZVSaSeEBX5ftG+3S5c8rdWdkq6VY1CCwkyTW6ssEa
d/HvdvLOBK1RnPkp88ugjxwPB/Wtx1/BcgcHNXYCVlV0B5A3kQWm7WtZoNo+w1DEEAt5iicI6ADB
OotoXvy82W1zT18w1VDq2WtyGwQ3GGJuldblZS26KjPMMCgnRCI77MwHxuvkTTJ20xOpL7w5aFJD
Ww9kEqIsxIJqYqJH3A0xh7SBj/0kQXZefnjT6qOGlKN052VXSXRrewlMmYmWZDGxQ9LbJ3bwqKNJ
IzSJGEWCtfg07rrWGZ3AhK7Qxb6AT2NcCBVkHTZ4ekCzNIi9dsWJGk5aOOJ5Z4u8REiRIkW6Lh7j
ixbivaTRgg+ScqqAQdE0aVZYKInyZUyUFvPkP/u8ZXtp1ZQgWb4xMz47sBYgMku53/Qooonx9pLy
i6/z9hCzndYDbNYRofXjElqfsPpARKmhTEO3E6CQjldqttI+OP3EjfAJoFuuKXK5fNFwUZOUTZD4
l0Z7zMyfYdxGST9AghE6Toq6qG8YmWwyj1gS8qFFHQYp0bGo78SclCcX1z5pmIuWcVcoIVLqZnIV
8b6ROUA8Zhfokj/6/0yXziitUs0pFT/M+rGaPW38Bv2zLXrEAYdFJtSqabeFwvZgC1KZJxuSZYD8
wO2G8LJqvgjw1tn0kgXzVWQvPH4IDkz+qBlCTI+/F383FfufdfUGe0NDsPOLJEGcD6CHNXkjqrHK
KdkgNJ2Wae+mR4xOjyQSBYh2YPKI6AC6sNNYLCr4Uxgzixv1Ea7mLoqmRZcmFcxQGpgPDdGIjVAa
dcKGcoeq6K1hOOd1Tc7PMlDkdy80GJXf1yfsGiU7D3jIX1QCpde1hD+LTo10bdpewuSOeweZMSxe
LYxILQG67GYht8lMkbx4ZFXmijBEvF+CXtPHtQZVZXt05twLc1Rgc6glHHc0NPr4AXAFXAih7Pw2
8UtzDY1X9ILJSxwv5V6evNqkBArPietsS2+PIxxtRSwLhUWP3BrGGQGjLhKBUR+gVyC8CV8IX63L
B8DUuxogSEcZcesChkzkB/tawIfGFk2aYF9YhworRDzOHhf9+Lu8IeoJcAyg4grIDu7yijCeKBIm
SOQVICMMfo82bJVnoEj+hGPhFQhI5s+ZOGm85IF9C35LmBeAEcFermt7cI1fED8lDbswXotyid49
BsJgksTotqCx4B4SNtnRPSSsKjZNsRmKza3YpAjv8P44EfUfehuVTygfWUvetXU6fhwK5dzftb4z
qEPCczVtzWRbD5TARjGXptt/t5rXMxuWYrDmg4FQishSFi0ZVj34pyrSR/9KPQlSc1of8CdQNPes
kREk/Jh7udlriigWuRTiVfRpq1X/voqjRGoXsWXN+xBGq9mMxwQPL9T/ktKJmvIuqKz/E1TqkrD0
07h+z/+UK2K6RAToWHmJ7MVUcM1eY3g2NGxMQ6BHAQujqd1/skuVW/WoJD6gwLTWeMyispIAuMiQ
AazhA01+0+/SI95mNuH549N2jc4GswaPT4yUeS5iZa35ITmQhguKRDkbtQlEBOsCBGVq4KELPNJT
ThKxz1c2Zb+aT/Hn3TkJwDSfwGfan3FamymnEN46AFIFcEX2r6CKaHjUhoTi/iJb54QTBuXMJz6O
9+mRa8n85DrNSJ19pZMYBwXKp1r3r5cgp3vy3fzk8QuPebdcAKKB5TDqHxAxc1oBxuQmXvjtpdtd
Oz6DtalDnmzgTlMi3AT6lk9Hmc2qjRgHv08ZbxYvLH4gLlUGHg2uU0b3Pm1+JTTmscDaobdF1zkD
xJe4RER8HvNm96uSCZI/3i4kj71LHFR1lObjBwwg2zDjUWjjus3ub/ljg76I0BoEgGdEZ6wgk13e
UtCAmwP1KTfnhFIhQOxCewIlpeNbf7oL0iTCoxEsEzBANJnzIPWkjdgH1k7kUVDKiSJBEZUYxMz4
c0zdS4Tqfdg4ExVrrK3DG2sTGXJPSNgZ7KY4QjQwCDB6kWU6nUpwmxPJM80Pujr5hBRDV+iJFFIM
FHRsJJMmUvBecGRX7fvSI+lZ/6Pas2x0mZT4QLmKaMORLN/8Zm+cfbE7njTXHmkTc+NuPz2w5Jwe
ivNxcHHWchVxZfGYBrqEZSbyk0GlOKIHXIiIrFQWA3dag90jchjiCbv1ZSn2xnCHJOXHno+d6inN
45y6CCyw591pGZiZu+/u7inUVO7W4EptH9DaOWBGncxlOiVxtnsE+fg7fTeamMGZuyEcLmz2lulb
WYQRTN/nZi2/fiE0QGVgwTtLKzIrAHMkVPyetpTv2b03QEzgoDI5U6T3YXcMx2Q1/eGxzzyv1OuJ
57S6Hse1aq8HdS3b62kZRur3NjM/7JIYGYsdoArCGQafMQy+TbOe6p/9ZFwTdUaCBEEVQ7u60kF3
byA/Y00W5C/VlOLrPUTlWAOSNxsZ7fpm3A+9SNOHLKmd3bnc2+P+hZQV3g9vguE7XwrvyPm63NBQ
hzTt6VxHJGQYzNf0NW8Y9Xlj0bdXbdppM1eb5JO2ioL8O4nYduH2JUkBUbx42kDIJmv9E+1ds1Bh
lx9ymmFnIFcY4OEwKwDcgObEZGNMtZUNvlSHDtEldJvg6HFto3CTqaGLalTty6jaaJIjWea9Ry0l
l62ocZ8RPstijJRo/upTsKcoV0IuJUglIFR4lgvs978c0xm25f/jmGybpIkVEyS9n98XSsnIpnFg
+P17kTvxJJdCuJOpIpyrcAAzvIVmEhlXiuTEeWny1agDFq0QtLTnzTRtxkmcHer6rpQTEorOaZo2
MXc0Xg7aIirh5cDFwWDxM3cHu9+b/Z5ekqncISBKh331xXKIRZLMzuoLEhmZsHYWG3QJMZhHWCWp
TWiF2cWq3+jygr+7R7ZsYrXPHk3kNxiOR4QDVS6IOBuUSnRsREQ6DdsY/cIy0j+VsafApV0a8Gj1
ecB4+zaEOj6o7svkd/FyPFs+TOpWCUElKYKckYyG101Gnl0Z6eTIYfJcdTwwaAuK+NFMWO1IoeUq
3SOs0DmdLGbhtLdZu6Ule8P7aRS2wvxTttw3MjE+Oso7/90Ul1/qA2+3R6NFICG0eveTdQdKd6hz
W3p3pg/eLX98g1+z0uNo7cgQlK1dQg8Zg7RAjmph2lXJJfgfOI+/wNstyGRhJfqn0I/TuMozSpZF
6AUHoNJXRzXXwu/b36jiHwD72LBXmPgrMJUF7ONEsr5/+3NzPATaoAfqd5B1D4RWqL0onanUsNjy
f/FO1AHtkMvGxCcDS0wyGYXsC1DnEiG+Q8NLYNZwRQ/1xuY6eyMnayv0tWwEq+BKF/noTh9w4Zn4
41NF15svTgjgBuFXN/BuWt0f1IepJPIpVXBhu1kJAwUECeSIWu189gFIQILoF1k/8NEjK+D2BKok
38P+RsBQfCEYSF41Uvev3BTI5X9I/7knf18rJLrA39XatV9G0T84a3yE33+RTqn0TqRmoVCTxej/
q7+cWXXeBPxLaeO/vY1884V89YtaD4VQnk0lkX0hFrw2pZdMhBgSlrlQ2JqBq1HC+A2zdRvqrD/Y
x/cBC5uQwebdskjWWzEh3DMmzP8yJlJre8t30m17nrbFtM1pbE22VbLV+k05kHhAJhPpZGsHN/kC
eDtE3S6Y96eBmw0YUsi9/prZMTcyRkA5krmltbwMVVrTbYkZXfPP36zVUfCx/9JUoeAjCRQRH0kf
cEHQ1Kwbl4GADxmfoq+Kj4JaGh41sj91PmT2CBMlOhXcDjiTsPYjARNVvR/i/RzvG5IwRi9+HO3V
PUfDNrf4yESSAyM/oD27EE2xr5p9f95PJH6f94j/qhc0zoUHR3hn9/iVDAi+1vIcgOLHCVhrhdCL
KZdFHMs3OEWWSiqYGURfvedRDH+NgddBJrjnz9lC87MbbnmgFezhCdPCQpjm0hrClFNGB5gMzUhx
01K2OvD58X0Z3M4i94AD1LTdDcEb3VJCn8izmMk4K3Z/BYrnQQgUdRLgikjDEE97uXsu/WOWuQWx
tqPw7MtFMLcUkIc8xsZPkpiI5YnBF8oNGAbBlk+4v6cnWVdX8zdu8WkgBNBL0HFvIRDT9hBjdPVg
mDFpbMnbkLZwyxMqDTrHcCfRgMOuCviAmBumW1J4FHRRIkCOME2H+9fyqYSs6Uw8gzi4reNB5vEt
tnWakCSXA2hWj6V+IJOTQssqOwzgZTA01LJQJoaZkhRumE7ccyJg+1/mfJw8J0XR59kL2dlbiOrJ
BFGeEW7co37jVyEoJwAUspIH5BTGBOcCJuOlg8kaEcKR9iQqInh2KthOrbCl2Q0TMKtI5wARbNnB
uQ0z+EVHBDpwQ5lEyxH7c/Y5tppGVKxP0BlIsl1iiTi6ajlAic3PN0BO+nYGRyA7ZliVJR77GGlY
vx4dr2CKxHMj0iesHc97iqP02tc0XCYATMBJw1INk/5gbPgExtHwkQQYAwg8qWfPQBmK2O9P+6WN
K+W2ac3N7bYhQyUv9uBY1W1D6aclRa0WSX2kquF1a3kcX/5Vxk8TC7UlU4VYFRA0mia8jAfkIcPa
QXsBicf8LwEZQHAjgXFLKmmc+gwyoirSmlAorW7EOiwNRl0uqispMaqbYJgC1Qiaib4BEjwC6SGp
2Ny5rGkBfcoI1YReRgaRrYsDDPfZBE/P2YZEZVXcRg4xMrCkvgNzHh+G+JD+V7CI7w7Tnd0I092o
7/piF09bO6FqcmNdNmw6wd0vLrReJwsXfE/glMOD2R8036qJCKNoMKP3niZnw6NRAju8Q7RYDscq
xk0oUdfduCYNq1dFowQeDFf9uhDxrAKFAbgiKjom+fHWH6+IdPtjYiDPPUrd0eqOaXZs9APlrWp3
uF+60ksuu2Ba2dJPWipQWT5hfWBaXO95viebgWCG7kP5kORtM67IcJ/LVX4lCynqkJyppDsEJAaM
j47sa30I0KWUvoWYr8fVIOIe8VPm7pYcBiKp20pIle5XPGmmd3sGKAH4APgB3niA1S3sO9qRgqn3
iCMC+U7Jy7JhRUhHTudL+jURXQeCBPyMNHJtgd2z76OYWwBl2PzByjTqhiz3Mdd+t5QB64eEoEDe
9NWTNBfBJrlpRbZtbhtKzwA2h9qdz6R7itGygqvXyA+PfDJXk9pEYIZt328b5EbzLi/3qbVnO67y
z1fXZGepW9TQuOgqwIVdWe1E4j5BcRWp/iw8jKORCSqZ28DO0DiD84kQN4PgXiNQaLScafuIZhqv
+m1Xkwmzk6XV7RUXSG/Aw2+0M/u5jTVthnw7WpsC8yWJdfDei2aV8kxEtnrzBgN8RrkKpopv+IsX
Hr8KctDIRDf212lHnFq3nSQ6tbatBIe7dZRtrbCg+oUwyBjCFP0Qi0GAYqDQ0QV9NJ+ovf0mzZEZ
pIh/CDcG/eXr/EFw2f8mtwXYvk9uyRfSG9o4Ia6ZhpFysBWuw62B/PyBjA75kMfEluoBfoG76kj7
QIZ0b9BNRXzklleQxo24uupn62VgGTKKYb0YL8kXdzv3OjMo9zpzzrbr2FIuKCgXhTt+OQSADJyN
tfMBczL4kPM9q6CP7A+nHukuol3mISS7d9Xujba/pe0WuJTqgpL+7cwbt0npZrD9y9Ap3qOBzxI1
C9gZSNzD7XAXuXBuQGbJggYYZzCzEu1Ho11PKwLp3AeULwppmqzHaXDjfF038eqxfsuutFtt44bB
+tEnwfiyhKAo46ZjYQdE+MFTgpNFy3IfEneaEsjkGqQC0b0gHnQ9FrZiXb0raCLyL8oYSOtsqO57
40ZNvpgdu49Coh4FBUYwkMDnEMKKSItUMDSCWLOKZZNW1Zjof0z8NChf6DgBJO8CNTAgPri3CXDy
NXQHj8q3CHiQyT1YcwPP10c+33eM2dOe3wTRYbx07C4u24qgzJ1jrincIOAMee1J3Pem+EdEu57G
5ZhBDOkYKh3QHgB+4t21AI4gw49xidRLWJMlc4p/qyo7TpYjJF5fImnrERJ8I1DRZ4AQq3W0UOUD
AgiXcZ73zmuHKO9Vnh5S4QhKdz17H2vPt9Y+KGAFziuTW749QSORz4/RBjhEpmAIN3O8AdCo5wdh
SAQdgXSGUAP8/q/LAL83CCQUtzAH4QRr8OhFMa4zNqeEPoBTjB5JvVC9ymYUgUqC7DXIj0JnizMW
s6gTGErwoT/jTxqtqCCrS9ngTyJPQXZcOFH47F2+JCZD1cOL8zzCCxAQNIE8h3oHEn7xMqIOvxET
sNDdNfUxPRWjguvmd9/pbkkRdLfZB+hr2ARAhEqajwOIc4cMeMKBVLNJDudU+IquJXgBFbOUYy0Z
xALr712CCqBpCTaorbDJ/q2LlWbR0DACu2Iyx9VAiUMhGhpifgKXDwkHd+aQnOROHl8QNalOgKgJ
Oc9d1FSSc0Osh+kjaTJnH0kTBbxXk2l1re7QP7FWJIAGaGY9yOtxeRDeE2HQPpIIc2mpmw1sujAh
mnYXRrFz4OamLcrnYC5a10kj8xlXavZL108KiycO3aEZ4GHeALjNm4KON4fwSNpg3BitBVa+VtlN
wjkuHzVEYyxe6bsk9qB4o5uUVEN2X/iF4DxhPm+wsk/jA5GDFBShzr49QVTyQ7WDpLUJnnyu0PVi
SMCH8oqhdOFokSQTOtOt2pN65HS3dCdkm44rxHFnjHHkawOEkhxOpSFQ5BIVUqMcux6QEkCAEyiN
75oePGEWy3ZXdXcT3jarfKD6rvDe6EJqSajAZUnOAM8vZMmRXO2dz5jwklP2q8VWmHjggM4rPHD9
Xphk1OaibI4P3bx8gDLSN8dX8itwY2EC49NHacLxNEgVaJpLfnOJwipzcxDhYfAOuXRd4MKKPctI
iAcRFjLx3AIqRJaSw/+IXxAjeTGUl6rrVw94x3k1jo1brvzJd/OjtZdpcMKM8Zu1H4YSEqLWTICP
uSSUasjTuWOBK3lf9s2ndo9GJuNRBrB9KH64dYufixlzDO+LkS1BV/9ikq+W9KvOoLcIEc6ef4pg
hTyOMw0lkB/ZbicwV/KTJpHZwo2NIUN4jHm1M96+4kcJQFlBY61PSHU4aRh161N39hw3fS4ZkmJM
lgCpWXgPIiDmpbdCFHIT6CKx4hdCW2QUiS7CHqYmUkN2eADhOC4OCRXuQKp5EwLD8pGQk4GzkAjw
25JMzrWA6YtMJemTN81lwSetHx/4W9yTOOz5VLCSqGhKMCoimMCrmN6eeUlej/Mtn59oZJnI/D57
M5wwFPgcdbmIdukmIarAF42oIr9tLzdQn12yKCoolpL9K8kD8VGNj858VMQ8QGy77v4zZkU9phJB
qYAvAzRu9gjCAPQhfMfhmbpRNgMxMzehCXh04Q8j9bdFdBupbJavdn4Jg+2IhinS+LrYb2K/WgL+
sP6iD7jDBe1K4s7C8j6QFkUUDhR6h53K56k63Db0FdwzUulCGHiSUk78TTEPO4EtG4dZJ3bIYzNT
ByII10AiulZWSM9xfcQio7apD5m6b+jE2KGz/idWymFoVWwOXSpGglt6pUM1Wph9fZkj4Kl9N3vQ
w7r4PTB7YIQGp5otzGSIVSi5D0hA1dkTEjdIUG+FBZEQ5PkpewMTJMLcIUVD6ByofInDv/KY60n+
kKWI9g00FkQqAwf1PhoxbIdiUfgLy/0jqu2nC39HRI4DA2nNKh+JHvvXns+sk5z4P+AcxvSgHO5R
44nzZJprSwh+rKv4mne0VPy22VnSO+igypmswI5V7La4QNfF5ftvZZqSUatK86X0yvTAxY7MihkD
JmDHdhWOnZQSFH48twkiA81q6VPm2Xx77zV3As1f0e6mPM+H6QGPCaHnzRSZOzlqLqwLhDc4QeMB
bGDVPJhYUHr8GvKz4+R1iePA8fva4PEg2OaNqpvvJJC7dmV6yhMcKawPmTOd48nfCjVSCJm+eEM4
a1OwxQ8V+g+1jxCLfLLbAEHW3TjUAZR9upOM2i8JmOL5FY6IV5jCMctU1ovyxBlVnuSHM9bNKj2W
X0CN5VeDm4muk3jckG97lUTfN3Un+jefUyZMo+BpMfkolsu5B2E9v12EuV4SH48xZscxPdjVZ8MW
mFsEYREV0MB2ejQAlVGS86JhRSL/drJ+LbnZzeSdFNZvS6+l+cJv5gxgG+KT5gLiRSi2h0TGWJ0i
eRQuYrlZz0+yjS7z0IoO8JomdgtLV0/usho5v8vQmR915Zm78UbQeCvcr/YO8Lf/KNt4jRjxgQqN
bI/WSah9WKRST8Pv4OpcrjT9ZSp+q4KclyL1e2C5yLXLRnprrVCzyiIKHJUNaHRPcdsBIZnAVmth
jMLkw7hxryyDe4UGmRF8k9wM7kSwD9y+FrEWIXcMbeeRCbwgswMKHJ00/uCp5H/wFlTUPfs4mPhH
gjfKHnmlAV0a8RRPCHtmtv8SvML7iLsfvc8D7tQalgkYeMtFokYDk+ufIn/XDtBM2qGVTpAYZx+c
nAEZlXFPczGhu+SjLr5a8FOJdPGQA3OqoGopVnXpAOfrQG+K7cu0HxBwwCpeWXdwWSg+AdlZvZOz
gMil4SJNX4Ws4Sqgb/44AzZHjze66keJ3p1JZWBBiEZeaOv4nbzPbktd4sXapdYOBJwCPBKdzs/E
uVdGgGKB91/s5WGvWzuVCYkAWMER4D9DkaqVkUwVjBTqdKPwGijfr5sGxHqRVJgPI4sS9hJSlGJj
oyn1i0uQC5H3C0DNtUhpO9ONbgG9HkbpBBKtl+I6UOQ1ExfOcec3Qi88/Lidzz9nVpukOOY+I921
hCQA7rQbfsYg7IlVEtMe5tyInJk+mp+YrIikqdDWsSQihyKHH3gZuz3iL+DwnjnQYuJ2z2+skxgI
uqxXne1BsiMCINkpzQ4xGysLPDlQsj/ESC1LdfWYm183VMTGVkSHofznbg8S+4hVAHqzAc9XNZJK
mHog97cUcmAuh6rAmfQ9YrDRd2SqkvJM7KjhBPyE0QzB57U+tPUhV/d1utf0HSFHl00x4+ZajYQf
fWM+VlpP5f05K91ZKQQVq6vaWqWkg+AiR+fFeRrYQXtGCC+ukLYcXfINhoS0+vVXH0HbC24qCl/o
h1HeCakQqCkrnHlFneH7ud6Tuoc8CYUnvCfZFS3BcEuxKmAHg8gL6HMeqgLH/YlFjmBDRNbiazDb
XYcDONkXBFxJaxUv+ALHktaJeeXuyMWOaxKvkEVg6Jhyb+ihw3vyZJyH6ZMFBy8CbTkI57lHu3gJ
MDMVfQBgKBGTUK8uqnCAMbC8MJ+RVV/mPls38D2H3HPrmR46n06u/GeJpUh/yLS4YZaImpOEoRZ9
AgtmsvxWsvMmmq2JBTGwynC6sh0OHYKs4e9H3SfvAkOHVEdnBKCoUVj3lMf6BwECA5dL+3Nmm9r+
1JaAsZewD8V+tfl1iqj0HdkBXT/wrAw1GYUVy+ITPo76B/sHQBGPBVw/ODxup3s4NF4QnB7YPEiA
JlIRi8c5e53fcTdLzwhcs11t0yyx4euU7Od3K3nirMvtTie3ZQm3rJWAlezNJ9HRIprWeKaWN/0F
k8nQH2U2nblf09nD+zyrO3RpWyrChaEbqxDSCUxPS2YHTiGSs+EFIT/f7+pBPvTbqXDQkogjvwNd
sfzBOeH6ulIV2m6AeHVibBAKGDjFAsp1z5hCl1xNVBCKRfJjRBQ3f0eLNzcMsQhE+V3gdSIKlQ8P
fLl4R22HjpBBUHAqPgskhUTEUjvEe+ADo9mHH6b/enxEXqPF2hvlBycOm9x+XqEYX1uPRDsliagV
vFyPLKCv/fI9VttLpJ/Q0hMiOqI3O7JkRSkgMjbwlJPBRroFm3QR24GlihCPNKJue8nYY1uAoFPh
yY3LCVXfEo9I4pZsB4Qd0pvKV7sJK9gghMN5iG/atEKJDTPFvcg3CeelItUOGxkvaqjjtzNdKWhM
UA5hfGbcFlPN9YFfhG6eryIQhB15j3YvwDWRq0JwnLywb69+tSiPWITYEVJubsQdu3eyfSZYoYA6
N2T2yJOBAdAi5W3IEAdCRPB5/YHTguNhxNx6xL6g7mdvQqkFtlyXlsV70SKZdBQtInhH9q79DByx
yMwT+XOXi2+yFyesgT0HtslORF5ho07SNXlXjOs3vPjHJSWKb8UgBYy4NtoWCAKrkMsOomqBIbLA
lqw2pEXj89Ufn53bioFbvlVXNqqFZWg5gezgjZ7Te1bv5agcljH84b89f2VJi7mNeyU/EBUj+Kcd
YTEpEqTKkz6y6gnwYNQRLeIsjFTZxZXoqspqULedupVBFhGmssrTIV9DKjuNhExoTKWfmc5zXyzb
b8j7jEAD90S+FINx7msAygKTHiIVHi1rRIqWy3//Ymfgj9cvJJMMpI+3TqgfGVd26+R3YJOm0ISz
Quq8UEGSKQg3JM3b/4gJuInOZ2tYhmMZKgjFs6/LG9Ci9QK5oX2fQUpZGQpx7q+xem5Zz+LkQOBH
xjm75pa4ypU8ieh8+fGX+TqxxCJIisSdwpvYNCLigWimwVR24wOnvtj31L5aO1DN839YXweC+T2x
EGM3Za15VYdw/us6g6nXPOUb0AtVT8ps416FFlbgZRPLHsT0P0yemFgJC9LTyKmjhmiiFbc+M4QS
b+Dx6N6m+VzDlAUxqrq4JuFCauTMl+15eET5efkCBYfdAg6XcFizLEJ3OtDd+8T5BYgltQV48lq8
A5/XmAHIVNEO5oF/GJPOIrZphOlawIwFcUc7NMeJglePdHe2Qkt5CXWuvDXjexq+5wXNtPkgpnfI
JSStnO7sFhjAUfAkMmYlzGzrdsM8SQ+g5SsRbQjX7U3eolvuLxG4J+1Ha7mn+0VAiZftzapXZ4SP
OH4OV9ZkJ/26vtJsRCsn8mPWGtwIaphSBboyXohTmWgmvK1mnth1mH4xt9B8wj6+Du8dK+hrParo
V9LLY8q2k4XK61UWMcHIfUG6IQKuX7zBUYt6mukIjAhy1sSCKvMkcwdam9RBj/8dfoEkYc4B1R5c
nrTxmQ4Nsmkd8KZ7PVCfaiKyV1q69fQLUZj0DW4o4mNLa18itNO6GqLJni50xDErBga8iUxziDs9
TQBdn3RcivNSxt+UpvNdCBmZfAnC4w02EiG1sNHSpJmaj8YLVN30BKmYvOUT/Vbzc46CFxMuD1wu
nqEJTKa9HEvDAOkkEp57v3CovEsPzgtsjvPiOH/oyYX0GZEbEFmV2D7/zwmbP3ITfhp+gU/WeLjb
OEG6K7YYXGioD7i1bztOg/KBwvgbFTIS4/mjhIRRHsy1yKnA0R8AXPLIwKeTzStmWqNx/1Gzebq0
k8VKiZdeLN4sukwgKNIiqMsmUX3DCpQlj7HWjXUf/WOcjctclYRQNPaLxtpP+deaJSow3+gvYe1P
VxSNypbDg5N2bQrhsWmANLOgZUnlnh9hBJe48mqMpmv4T6o4ap/asWD7WdNvZmQpmEE00YaSYjKG
J/Lt0u/OPhYbAxi8Xz8YB8BCIiBSZOBkW7wq1mYiHqDbyhArtRsV2IMQjS2uNCxupOW8tBB2+boh
ZQQDQu7i4qEUcQkYoIDouhQQSWWUjpEuhUiZ78t/etcYqKflW/CH0k4j4YLk44yuQxSzDaYg6uyz
YbMR36P7cdjo7cvLvp42HiQOFKvcHRJjjwicm5+L+F6/jGCd5h9D3hbolvqjqh+xs5HW0x0r/aB3
h9zYT1cPTJe51drV8ZbqLuZpWFr7QEPjz6ALEk1BdPJ6/kPyCQQKQ/o+a8/SN+lPUISZ4EtURZRY
M487UdZ7goC77n6gWv8fX2e23LaSbulXqahrMRrz0NGnL4iRk2bJkm8QsixhImYQ09P3l+D2rlPd
HRUnw2eH7bIoCgQy/7XWtxJ8jBS+rc1UF96zHxk/k8LaTrjNBBhLFETOqT/c4sct4+2NZpR6V8xt
7BcANta4HWOoDzIrym9xSKeL+kBy5+8mX85Ayu8J9NH4vmCfeOYUz+larsTZRwwLgA3d01l17fId
aFNhttmLrAy0QvWR2V/jmifOPdp9vWaj0GncZMATAWTAt7kOcPubIgnIeRefEvmZg/movWPpavke
9dOgn1Rs/SQ8+MBMx04+LNEhfolf1jo9rFmsVESvGC8p6vaxcUpFxBxF0nFd0Pw2XMcytmgIz9to
lz6kE9eygyC1+feK8JnDKkdx0l3xltsXHgT7cuozN0XAe+eGxbp6/nnWYfvnKYmMBhYMl1A44MGC
F4LIMv/Sn7EzsHh0zo+T9bVmFw7UTiDNNJTHAOyHqblHMeHwJW606vMofaRacNCfMQuoz2l7QAJi
ULXX01+1O93TADb94nnjz8EmRAKapi3FNHh64+9B6Uj7owNtwtj+ge+XOdTPBYbwzNcKBpQPzWcH
EbYRFjioTwB/38GiXlunwNayD7puhXpueE5+ZIzNwLRvaVFcixRlw1UNtwN9DOVti/pKGVbiTA/V
Z/XJPpTVvN0sm8HIpwQXQ3uQuc3xjIMdCnW2FmMIpgyco1WwLHgb2QfMna8kMT3HTjUeBwiBVoDj
Z9VPoknMahmf89U/lwfp6aap+9ZUUxsXATYbJ/otcUDmzFyIe0p9AFQnfB/sIPp1B9F+FpcX9hA1
8YWEFLtLAJaCZ58GZuWnJTYb4uQ1PnCDX1Dj5DHoCLgx+DoDMXUuzvCO9qc/88NSHpHE112M/BuT
TIWPbCPqGStkPIQ5zl6HvHLTyGHJO3JM/HxNgmzu/LuHOfpFB3lmMzuaHtFKh5/MAc6aD8KuIX2m
PJE6+1mG6gz3HwhHGrbjkeFelYqKvI4f74z/9aaXciXV9E3ll88Yc2NLVGFcCzGuvimsU1ffVFoK
6xQ2gATlPoOd5eTd4/XQxLkJcgIVJsQMBKIKPFF25OqwTvzCWSpewrcO77DfulAjYnGyQSt74QyK
fUZlVI6s4bU++YMD7ygGg+jFsO/rN+zc/WcvVAZgKdxK38WJYFcgGbqjT0IAtzd9mnuhyq1Z25pD
KO8v5weaDYBYtrt2YcLnGk9XOuhVL+RvDYuQC/I1sIpowPnHbn+p6AGw4k1EMwgjIBR88FAciiJQ
l6vJetnfyGWhqlKMp8ofmn2Li3RyzjxpMLMH8qGEXQcpWWPC3nv6a8L8KbiZpL7i/861X3xkdoAR
q0RuW01zsQLlhuLrLaiXZd0aQn7A0dWhSXJ9fhLZ0J90rNc8EmlNuezPrwRr6XLXUaKkE69Wf0A7
4iz9StgXESHqg5pQK95vcR5DreAlm6VRa1ZJ71r3mrxworuJh8yYtTTnM/iLcRWKbMDexHaRsdk8
59ub86LWS1VnjY91kuEooUpF8juC7VRMepsvcpJ8KGNhYCw2AZJmHZb17owhgh7AzN/0FGD6Sk5z
BhvIbb6XDKeGa8k8aTlucFvkjvbIfgReibYuQlTscDkOJD77EvxExQ8OCtwClfUWqKwll+J3Mm5r
JNRoUhWRtnF+ZGODa2viQTH/YkdrMCp75qHYom47/bgNwZQlHvip6wJzsMHjWHiknMkEkHKOKRmj
Ekb8f+3CAwXx7aZRK41BN5wbsIlL77ESIkPY2amf42zHvv+eOjLWBGYYpnEpGskkplEfBscZCOT+
efJHAMbCHSXfUzLVosowyCO7Tvr04lmVx45fJbIpBHPQKtxgzm/cYNfqlGvdCTMabDYjt5fog9EA
tpzIFkUNnG+I4Y0P5ZuuiCONZDprOTHdGkjCp7g7MrgRnxlJ9IQx5yAYlL52Ht7uhO8ad/7sjU4r
EiUVJbzjIcmOGA6Zv6zgEqgjTHXkz5GWWj4GazoPT6FuU/CGhqn5+TdWceYR/EvMI+JZUFUgpHC+
0c1d0ouisXO/53zD9AdXDVol20UgfbAlVmAftD4cnOT5DAIYhuDy8dAxg5mwOhVPWA/7N8Y06etg
/IL+AR+khukC2xf8/+xRgSOvi5DM1eYICJB/+goCZKJmBRdGZmsKgSDC3ymEHEY1pQzwqnuRPQB4
RPCACBmIR4BHGrTWD0JkWETJkUF4vEIeRXnJ9op57Pkpc5LHrmY7uuaU71hhl235iX1xPfZFZ2GT
gFn8CU0KhwZ02OKbuRHTHd5uZk4bgrNk26afnI/mLTEb3jJm5RbhLiL6AbdOQCmxkCUBMdLQelu9
Tui9ylaL3panDWWoFfm33mt6b+B6XZcB/ob4BFMK+Exkp7rtR8zEYZv+RsmvqF9aOKw49rehCGD9
tK5bHsQlgbd1DbbDmmznLJGPcAhz9a0zPCpb+6vF/bFxmxalzuttVANfyvwnlMrz6+gDXAYuje6M
UstNk5g/ei1iLYsGAGYv5toOAS6RswNCEJ4KHsFGKh78Z4IwnBXmkAxNhvzJORnlldEb09OH8ze6
aie/YlDn8IuJsBL6ANoG+kAEZ6r2cja1z6vT2R6P7KFRROhHhqGWQ5ET/LsdZc9qtj9TDVRSjnBI
mRkqolBawOgSl+kJB26UVzmYGFASQbYD/B4g+gs7UPNwwkzs8p1RZsETRwAMUGYZvhJnugAC4ai1
TT7mtwyMw4cecPBnIFaKvYygR19In5JPP1KnYIIQ+8P25s2hSwElm/9VF52oDoExQHuIpRxjlewy
kF8nuoP3DgNzm3wvD+xxwUywtCf2Rbx1SNFEh5j76z9585jIXe0JnZjHS1xZwhTClXq8fI6yy08n
4QnHVioW7pgFLZ9XwgOTVwCuFesLFSZ6QY8xpCyh9hN+Qk7GCsEolSAdex1cfdx6PtXa4c9wXgrz
A4aX2d46fId8LbT7m9woov6SNyK2QY0qsR7eCS81XMykosiO2PMEAoyRWZiexSrOYaMEFQydQYz6
r0GfBsDWGp00F9/GxbPzldfzsJeKfdf7m3TLZ45PnqqJj92VK7o8kzWIoGGKajscx+eThoi1CVXK
VsECDiSlQeuHPSOM9RDFsX/GU4g5TpuOWA6xcjEtMLSTzOQD3sJ39ImO7laFQy4x/5NLJJTIsjBF
W6FlQQnzHVIGAUxxxpvy/ih9MpRkAfY4cpkQHFMiATHHfaR8ouIj4V9LylXjoBvQ6ccY7oXnLd83
jVlKc15S0n55JJzwqg/CmI8lnxWvUJbhjzEfIAvLJEX4B8sCQwUsS0LfjTiysgCpcHAdGkFlYXFi
vR5aYbJwTCkb+FjbJRQZpUPEpHk+YiCk5AtxfvwbGY1KFu/rYS05JdbvMCgwIRdvgs0IryeQTD9n
lpH4bHILSqagLJ0dZmvaTG3RvpBFt1ixxSmKwe/acZd+T1gh44jzA5WBEJHEoueCCSqU5G2EgUsC
dnGCinl13JoXsveMh/n4EiFGmHviEmPZJvQ7x0LjWutkmFIzEd5gsxm5oIvOOt6opXWuNsmmgRgk
4i/XunOkPKWHJU2Nq8iqNJlb/qD0VP4lolCLm14o9m0Ju/gX8nhLYFKqUIeR4eg8Iu3gbAcKTTrr
Hm2Jg5/9WgiWwwRK3PF57lypc8fUndcVs01RKAwAXs/Uy03R6b9k6DsvjHATvDyKmOJuDCcGbMj2
fyWRdMwpG08lU6xQbCSWbomVPdzYFMjp1QCaniHLJtoWtTM+Iog8ERVj9Sy+1Jpsi/+EwQzYIXeX
+n6J7jD24+DknMH+gUU2X+d4vK5hbeG8ZjBJIAyfBxKWYyTq5ng8kdjlAQUZ9MgNins4i2l6AUGE
kamYqmuESjvRmlKv6/pjZWre0vBNg4imHsvLcZFA4EuRMeuxMfjnH9yqV+Ymh35cWgAi4z/YzemR
/eSqa8YyzBx0TbU4oHr2jkhUG+RzF4AR+7zYF4RReMu5Kw0YeBS0hqBQgs0lSNhng2eqaNXBb95t
O1hiwolMURfiFPqcyjUaLJ8jP+rlUwd4sgYt5M+4/EZIQ6FiNSBpmFyINpRNL6pQFJ+rNC58WKkq
4Q+AWL8Z+VfRNtqahWsnpwrV8nLkijXmgxYLj3gRESraSXZI/jjdBHPv3NhxPU3RgCUIlVpCNkei
XqFEKO7nX35F60rClMIxvgmzsw0hUA5mmk0IjOkNuEoMP5NYElUzHLxoG4E0DZDxXYMy65hJwI3z
HAVlFNBLaKMKbi/UkPf+GPs16Ck8KxdskAIe3cSIOTvrS8eULvGT9c6CYk4+0tK2iSrQy0NGqa1v
ULM5+pHiW4pAL3OmAZ381ekui4psmrsp7ZZ/jA0nurBLiEs6Td58aSOoSH2YfslOLH5KohmFtSlE
hpv+aWpRGASUqM58WqBIruUoCCKe+YLJA8hIRW4VYj4bU83DXobtbGYfAgHUz9feCEqXMFzyBObx
a2yvj2/LCtCXeHxPeeg1uKmYfO8vhIlBeHTHUTli8mp45qM7CjMomlG2ER5PmD5gjuoV6APkDKbP
VLiTgJ0xogR2xi2KVgegCgg/qD4sWoDYc2mJWGy7aAFiseFiWcTUfxt+8TtSxO7q74KTtgStJBZ7
qoXo1ftNoZ61y3iOBh5uCN4WmVjABZbLUti7/aaMmztuEtgJA1e/YT4z/Ig4lmke5+tGoephyt7T
ixXeZO1lLqqxGzGsMRBjag2T5KEoxWTa8NIfDApKXSxm7DJuRvAiLxS6B9p22NCErh0UXhRkqwVe
S0coFAWdh86Rcx0CPUGMfHi6SabNZWqiy+iXJloSnrnHOgt53st6bTTw6xrm+wNUv5azGJXIHMqS
w6bBqrjZFhHBOu257u6zXxY2YwXQfOm3nOskGjr4jha+0EWYZCRGHYuk7Mc9u/+EGDubLsKOVrWr
XfWpJohKKNoMct7cnoAJ1plRiC1QOqZa2yIc8ZACp3FVkxCU+B39eVCsfz28tDpo8edcXs2mC2/m
wS5a7YLpLSqOJTX06yJkOCKmYMUhVMRQdBYxTuU9KdL7L4Y/8JX4dSzbE+Oe+Fgu4gSrWEfKwxey
BY1i0vG+UwgxEs/5MWxQq3YMUIfs9lpkuDCLZleISQRrAANdJn2lU844DNk7BlYTJEzb8KqB1sgC
e3eTZGVkRQ2gqK6C4M8pWnu+aCqdXT0hM/D6irG0c20lPIg/SNkBk6VzD5ODIM5eiH7/gc42rzGT
+Gxr31uVa2a36eU2JlYVaBH5zp94rprPDc+rG1tPzTGVx9Env1S54/vZZv6GEcJIUf2ZpZn+sFV+
F1X3a3zHZ4W9qtAdHCkMZssw/anKzk+Ksod1kTC0Nad+J0HHLC7y5S4wluCSMg4XVDpd33XTDird
BE3eBGN7gGJ8YRuHFoTERTcckSjP5tJW/TqinSg4d8FiQF8R1F+SvPEUmj2xhvPnNGb3JbKtFdoE
p3qxRmzMSpBFwaUKloFoG2NBZu2kCTiv+L1BQHRbiqBn6tj0dNa7eN5Fy37mclURAY4lmismVAZB
ollWS0IlYagRZnWojX/1tNXMfO+qeFdqYR7vUkytYpFhrZHAQYNqiHjhVImVj+SOw5aG+TgsqxAu
WIaLSA+UKUAbaJugQoqAxxwdLkqElezy3YDdqXx8lf2aUOiQ8dhwDZghsHibhFUIRWnrUjB11b5A
G6KGVf4lZU7hd6lYDX9EGCkgsKI0gdQEE5cVwQYwn33Gxu0vyUxDTaoYkPpXcTMlLkFkjJl7VLnE
h+iIVC+efPHIvlZ8olHWLH3NeGx2EkAxdBdwS9FjmN6buj91fkKZBtVYtJ79xTC3bAHH7AbwifRz
bocGM+COpVO6ui4539GWMxYOkwe6q1eqm67+C3MO1U2V6XUIuhFqb1CY/EDpZdot086uHB7HyOOc
z8tTNp2khpyhk51vdf22yO9m/U6+3DW0HOT3SX4Py4U9QrTFepBTbNwJ6wE0T9wH//3VRrZ4tQB/
W84jSdB2W/xWjCboAM7Jrh+N6TDnx3g+tOYhIbZaH6r4oFxwcew1e9fDCykc3dnwfQKl63cD+I4+
bItwUQP1HGjEUzi+hTcxHyRJNjOuzI2DbJBbQjNILc8gq4L2gsEVe90jc/Q5uyXtnQ+neDgN01HD
767vy0aQ5GxRwMxHZM3NUqWs25B0dgU3grVKWY4CqpSZSHW37CLYP7CaRwUzVuT2HBByD64/62+u
/xkg44r2F/cLovtg4wOunlwP9HH7wFD8T0Nwpf3VEKyK1Awdy6Ik2NCC3wrAtiFMssB9oC2YgwST
PZpqqff7a0a7+clTnGNov4Y0JI0NiP93Lx/bTFbWkSD1yTNrnrG9Kbu6Oc91r3GFb9s+7PuwjgK6
xClf7patGLLgUA42CcQcd9kNkp9NwDT+tZ2fpy2JxrCH1AFfkYEFFMcHoo3qk1IcEOoPB9IuKbkz
khYgFQf465/kUVkSNVrJFpYbwC6GsJMPkKcoAgmmIvHejN65MBXVPml3JIgjJj2FRz0RqJKsfj7D
KaSll022juOGAcy8AxHciVTPPHlAVV4q78wgBAoYjdHtfA926rcF0hYdeVFFkW0lXuj6Cyau2LoF
qZIXQbnxeQEk7JSH4RPEiXAj4e/tmGLw2t36U2R7yhc+sDa8mS+khvoTBZjdP05ItlbrajQBE6H7
Ld8RHxkhyEJHHumpcRgK4FonzQCakalNFtqinc9+oQOnDvEK1lvMh+zT8R+yY7PACHHSZ6/Gz2o1
v7NfY6fLfs3Y+ExMKOrGlRShJRMUgJxJ8VrRhpbBCSuk9IuePtrC/KLd/eCfwoM/dvtWpmpgP48H
CuKYM2Ll8xk3qA9Eb3ih7Xe6Y6hRfwPM+yFTC8o8v4RR4TKAhT0t42xwlLuLDSeX8jaUJKQeXhwb
0NdEfkhegXNej5GXN834xTeP0Yk4j7XxMR/hHepEhILRFv69wqu/6cy7yXQzme0OtxOlUng1zrtD
T4aOZ/f3hkJsMfv6sQTdpxyYxeEigkqklK5BJUr32HI17o2qquak1I3i2z35pdYC2sAY45ENkHSf
t2xa7i3ubwJqCh6EOrB0BfXzzLBpyyGOzQjsJbo/64EBS2B9egj+Q3Yb1dtc0LjYzj6icKIzA0Sw
cTMgpb5XpyL3NszKcrFS6jvWVeNZJY67bnukddvD5gfEV/zVDcIQbJKdXudtHU71deQWDwDxGT7x
Xb8zeGtIrOFBeZ4JvJHWWvvuKNr5ZN6s2/toPs0BUVEqu+UnwQYaa8D2msRejRB3smtwLNdvnEch
WNHslDgyzhiTDuQ9rH38hXx+RL3X64bvPUD56qmQAJ1NiAQyyenAx2D9vHT6diQQRdhsFqY94HKj
88oUQhhufhJQZXjevkkPF2bJGCmqz5VqFb1ID6TrZNXDHsm/JKPSttNt/M2/XX8yTp8f2AarT2DD
N1EFNIza7ZCvwQFaTZHr8SNMnsyVbm8zG5a5SOZp/F2iT7kvBcZpYT5k/YRCZPxErkHqQhFd+MgW
FHQEdk/lUrBYgWrRYBNy8uTpxY6LDTb7eMMWS85Ft6PUBuGFIh05jOAamoGahgXVZaImbNenlP7u
K7pUaDAGyPKGSsWnAUtg7HHNZ9/Xacl1YML1zsBk89MuvojCoA0hG5E0oSmTv5W88ukYIrx84kPL
h4HLnzkfiW6ORmuYCMmMuS5JN2Jlf7W9Dqk/OXxofgI3wlOxvXwyt2UFRLQY5VprcSLTXO4x1tON
cZbmrl1G3hU0Ftx/PHyx/kmC4jh1IfQ9BzoVYAN7XRnGVrwmxOPo4sVPCIVZDpjD0Gswks0HvMAm
AgT13+cxZuCcxxiAszSFN2H+40gkhwf0NuNtRmcT2trqRcRKEt3zhtGcVZtnUzWaefH74wabYCEW
dVnndS26Z2EcxL/CwwpiDfA28aI6y9mqYp41cjSH02CKUlBW/JtRls68BKPTM4hc/uBC1WVBX9rJ
u5G1wsgu9UCPEYkZTz12cMG2N1M2GAtuHtlnyn0lv9QHH40EpUSix4D0Hpfx8dIfMxVp5pgmpx4+
g3okOYYh9rK/NFSbww0mweSxespd+A9Qu/w3+gD/sa4FSFvnnVLjkPZHGUOsctTiU8LLKFwETNQS
hJiiE71AyDEa1xKDBWsXM3c4c8Da8TW0Bwy/UxtCGusgCBPoaF2Jv4tuP/scOagawJcFZg90Fj46
KHYs8ImT8C9GP1DfKYZTD2KrdvcBEt3oQ43HuBqkJFCxALHzpddq43Z/hAYquxEaapoUVD+O/Mjm
pQkCuMyn8oC2jxMqCrn7YCapSS9SePCZNL+mhxQSKBn2YHq8xxA/4h4UR5y0fuBGBnBwxTrDv+1r
PHGO8qTVky9s9C1NpJSQU1Mnc3vk1+BGi6pzrWfEOnRcigScHy8ZWck9ABqiBIP13ocoE314Nh82
kmO2hw6WYcr87BbvUQzD/WcbZr9aZpkjUJkVL8M5CsAW/2tCCtyh+ZEXazGNOrsNMY6Ks6jzCoWU
m861AiRioI6Y+afOoYdmD9t3XVg5rrAH9XmoibhiUhNlDtSAYGC7Jcit3BL/5ZjdEo4ciVQEuDg0
0LbJNkp+MJddEaVrzT2ye/+JxM4UkC9YfHOxU6cB+r7d9W9IVDigUfWafI+qh2G5J6bmjiMD1lvF
vu3hqFV387dAXOCmQL/qGRj73OjwPzN64u/B5XdROFlrg0TKdYOOyahnbVpk/I2a2MIHxcPLZold
yX1+7zF16z94JM/r7qS5ONETcx+8zBes8zEyeAC6Hl46C1kJUVp47E8b6aTnYXzfcHGrR32PREEx
aFt4lbi1CamKWyZj+uLYf2MeIP8IJw1luDfddNWH6YkHGMdCHIYZh0kYfRhR2PpMHpPUMS7Ozaxm
SVrHBGKZV/aCxM4CJHllSUorSFJNXesjZyTo1Ex7QR1r/rAR5EV5bbFEzWShZqJslkd0ESJcJaKL
SOZTsICrVYeTwgnMvHgGP1fMk3hNAR0SeKRrMOERyPOPy2QxwmtTTGkFg89pQXUpFZgAr3SiVKAE
3PMw0W91ZGuUAYsjQhbdjzJKgqP1QPXDgPQPWaoRfJB/Kf0ipwiVpkGRIFEnAUGeyZYwD6bOK6CD
UA4sjBDdG08P0qw8XVgIZezvMWBgcj3d5GlupXOBKZK0Dmdda0cEec/dAmIi7zvls9wzIIuQTQGT
wmNlrVrGP/mCiQXB68aWNSlOmgsQ20d8EQx5B0Q59CIqRZDdViZq5YbcdnEuroxbdApoT2jqjvWY
4EPllvJG/27xRh5rBP/KG08tdOvfDP0g6RtjknwEAVI4eHvIGJEfQjzciDIjSt0wCJqkhyfBmx/q
vRHvixdb9pSYTqSQ+TpwuC5ofjIg6Byp2cZUFCliyTYxnGBqxcK2KSjd3vyHYN9RNETFKBB7jNRO
kiNkiH+51Rgh7HACOtmbJQr9cmQD9Bx4LF8FqWgCZrSpdew93PNnyYEQKWXemeweC7zertqerIQb
zbGPD1SHbKJTsjmBKmrUZ+m7T0S93cCwEgefM5F2R/1VXO27fC5w2OUCwVY8QjCVQSpzF+tDicEJ
h0ifneB5J2s0yh2i+lBoME/2Zs/RMkRts/0NpdTJLpp2UrpfaCtd8XRVI0oDOcvhT7Sh9brzF17K
WRdeyvJuQ/0fh8j3jM4/65iCMNlqiwvgpL/c1SvgBDsjkA1MipuMnxeUR6rPYPzeFZlAnvTaLQ7H
npNwRsW4s0RfjNC4GsA4YJyz1Dv1fqSf7kWU1DnANJmddD4nfJo6OOFLJAo456+5AtRwogVnWF/b
ssMfDr3QL2O/uufYnhoebp0r19S0XLiirIyZKzVrIOTpZuWcQNEyFmavUkFvezkfj5H8q39W/Uz1
9TwwWsRjyPUBftI6NKlc6BkQCMhIuhyviBHhyWd1XB3iuEsTPSdeBBVq79FULHCd819S2UAxPZI6
7DU86n61iNUsvt6JhdzaQbBPvY8s9i3d0xfPoscJaJiP3zYZ08lYTCJW7RF/hIaPYLkDUAXJf5B2
Tbez2Vwdb/qmU2pjoGbOVp0OEmXnQ9jVmJ0mbn45Ngbno5ATKitrHAOVnLFJLjIURRdWHYhutrDb
GykqmjafORcsNuyJ0/np8tVwz9+jQ0Im0wDlgMOAY/CCVaV8w+K8/F4kYYXDKscNLf0u3zbh5rt+
tNjXxFvIxUJ6D/B1KdyhOeXeoVD/na3WH25UPdLr3sAZdDLyXUWkTN036r5ToSZ6tfkKWIjRtwm2
weHGzh7Y67/LVw3zCuq1GWrtjv6DKw4iY8rQnJvUnGMAazbsVJ+uNg5B2EUxHZB0xCpM07cA+PXb
oD5EuOh9qG9EDAl0akFDUEILxEhG2sKlY2FCbmnfVQSRfqbshGRhTSnelukIhGcSPpwXkOxErJ/v
yt3I7gyhFFYxT56PN8Bi0woWq49gs3A+4RLE4XnNR+AXZ40PZx4W5zd8iB0NpwBiOfqTlF2ZjVT+
DJ88ywHvYJnhLMWvuGZmp3w4T2Q6doZGgmVnjrtcFzWK0kHrOdz5dR6UeZBzd+G9XIG7tzemkWw0
hs66w5n1vBzH8TQUp9Y4FePpjMloPNn6yRhOynCah9N0PrFXUnAV9TRP+nRxXCpRxMHJFNkL720t
C/ttvnZxsBMi/ajexoTE4Z3/Qq+EtnXZBa0SdmsRXoVzj30HDsEmbN6YfP8g6M+yfxogACz4tJAU
MDj1ouFiXDf7WhuaRM5cqnCkdncFYGTSvwAYOeJ+82pxsefHSy7KCUrzcBu9pxznuVk3PN7EmrNg
zAL2e5LskzJ9/O/+Yb4HemRVuGKvWIkwEeGW/JthigCJ0wFcdd+xYdr13FvveayxY48CbrhzvpuO
OQac+o7B6Uz6ptRIrx5QzmTihuffOCzL7q91hdLxa0e5KvlGPJc2+XvkA7EanALPANda+MWBOkOJ
C55gIeS3dQ57Yk8zJjwpKEMsMScePSmFRYpu5Z3XFckCk2NhVzbRW+jP2mYv2ZesQVsSC3s4C7oR
vnAQOzLCyEokJ8NzJZLjwit+bKip3mIYhEFGDIcVlYRQBSQN6AwMoayHu+7jaGc2M4tCKM732MSg
Qk14ZpewglmS7fqWMdTuzE6B1s3GyT+oLGXlH2QJK0PkY5r+2PXHkSJ47uvfnFlY0ew9XSqRUWKp
K1Rg4b8nkU6iGS0kho2dHT1GYbOdeeAH+F3s8GRm+nW1fKO9qEsjjjSws/5F+q/mVufjyNm+A2YA
vSAbhzw/4kU4EhXjnkeALVsXnVD1x9iJCJvUhSIT1gl6CsVxLB4xLA2HZrc9205zPmbWQWdUPOzx
Wd1MG1nPzcli3MH4IfVrBveEcGoPKI1TW+CyRP1b7N7kaEBydGHTuXForCDUzAWAimu7WOXhWVJh
Q3icqL3BkPd9kPbKM1S9t36zHzb7abOX2Vvt4debzkTQEzjuW9sHvbCmWSecGwxmuNpHyvNEXx3A
Fohl//zH//jf/+tz+p/xV3VPnimuyn+Ul+K+Ssu++69/aqr6z3/U19/f/f6vf5qaLqmyYqqyZiqG
LSuSwZ9/fjymZcxfl2/UoVx681zjaWFQCJXjyHPRqWYuegEPy79xJAAOg+pMKUDETNUMB5Pehvav
UG5F2w102gPkSKk62NMhm8kYI2YKMwBjwkko4kAbr3Y8dKeOzWzt2CC8d4mxY5LsVVB0Mr9R/SQC
So5FIJCSkIrCy92g3xX5fTGLXdkjjBtxX8uMU57fkmkE3A+FDka+6RGbZzJGk+jq/yfmovO47UkR
+JK86+2wKUKqlwxH1cPM4DPPY+hQ2MfYPi7GaSaKF177j67ZAGb7TPgFwiLzBAw4oU4zlOJwB7iX
nKloG+3LXamGDfB9gnYyMtj+J3azXFS79cdKwuwULrYwUF2UYMZAlcDZYXMAnims1CCuA6v34bM8
tOxP0n1zPuTN0fwBTCPL/GT07cEnh7HVqJ6W/P6+gd1DxgJQk+3JuMNUf7NKX22JAHSS9NuLfqtm
dwu1nAyqj5wNJng8h5rKAPpX1F087MCaXtk75DYA7NyDRBAvPMK7LsHyZzTjXPCgcORsXG68G5+7
ZMhMbjX7B+LgzZQZz5nRuMFWuuvLW+Ftk9kNilZ4ptNJfyznO6M+FdGJMTV8a4xreHmvLt6IKOja
T6TrfpnvPG9ud9nH2MCr2al7WzpVm9N7Q97gcnzHW8cWLVyxfzD/lM1JlwXqj08oBg7cG+SmUQZf
IcLHAvPOIIMRxgBHYnASQCmxT54F8n1P3NiNNDa2FCYIsw9oecH9A+qP8IaMaFPvfZsPt/itywTP
Pb3FIfcrZhwR0Q4wo2J9s9MtHTML6O8wSNH9ortDXQ810PCgPU7Kk3EBaHlY0kOs7holPAhOXwEs
4Q3doiBo/1R2e7XZqUZIMptoIb7b0xs5aO5l+Q+8XV4/CUIhCPzsHJRLQHUv7GRXDBFbFbyb68xU
hI9kff/autJK2SZhzXop2gCq7C0uaRZvcdqLIqii9yT8pjxhhQWmOjNNOsgFwfrdVISMKiEkTLuI
0rHLIWmOiX2UjNPFOPX5LXchPYgavDbBVZYcLQja/iAT8ZyAyaG9z6Qz3NcnVHECqEji5hQQZqyH
U0ssEyUVDt/syiWhf3d5X6KQQk/mJlivuIRr53VzlIj9UDXPYW4ODxgg+N3/fFNTTPP/uakZqmFb
mqqohilJyv91U8vrzbCUgwRLeR1zk1MgvOC6TC8QglKAAisHkZoZv/ex4bGHIeupH6Lu6J7q6KRB
irJv0wgyrN3vmeOVLMRDmx/fzgaLfQ7hPWx/URFcBXxEAaz2F+/O5xhI/RFUQyYmqv/rmV+qJbgW
4fJh1SzvUuOd9Kva9wk1rMTzkioY0eL2nJ49HW/gyKTCS7Dmp765/k2VbUG+fS4WocPL/UHhqEI2
ci8DwN7uSmAYm4PZHdTuAPaVxsTDBY5gvP96/CLG90UHCGqDv6UFxGQDsHYK0T/ESQB/F/wIGDDT
Y0Cs2jMbv9UQ4dFsMH4TKhftBKLvN6WvfRalYKXuH83NG/eN2PSSXwz5HvE/MDhDe9AI+4q2CUc9
e5fcH6Sgxxv+p3KNCQTjBwyBzHP4h/Ll9lLdVZs9xP/rreGa4L5OjZkXUzDBsBg7NM6dhucH9eUp
0yvsz57+QfTLZW+kiK5rS4e6tt8/tQ8tYgDFmP6TMy37/HIw6+PGOmYPT7rijzaGSKd9AUvKBybJ
hauDjzQEQ5Yt4+NBNfMevtXsnjDddVNy3Y6g8l85hHzUM0QWeqIi8VEXqQXc0E3QpXfddDTaA3sU
whFM/5j7vYYT9G41fDBB35rHtjq29KuQVn2I8tMCjlzfG8rOdUE3Erh1+f7E4I35YOX950+C/P/9
JFiSrMuybimypFv//niXkrLW+oqnWJ0LeRQhhPndNQWkMtHvAzgMOl58xvBowR4iANu2s+75Fxx1
hEHXoXW3iHE1s2rAz6eE7W98wAWH+Y0mFxpcEqIn65iNAZsK8AMTGcceZEgkIZAFAFclF0h1lAtU
P3hqpmio2KOnd06vhdg0MGgkFT2xW0YuzHG+7POpnI/W+6U6mtHh8byeVK59gTiVjBQtFA8ZbfCe
SJB9wE9CCAXAh9naeEK5hFIn5M6rMQ1L2hanpa8gIW78mgHZHa5fLL9sHSlB87iF77sjjl+cZCxu
nNTmcQFSlRfRBkFZnlvxLZduhXWG6Ai+GUpA2dz/1NNQToTc01wOWXPM7KNinEaeyD8q48QQiVNP
UOKqEWaPii0kkWYOWcRaoZ/DwrqP6Q/WApeba/ggg4OVvRCCJotrj419FhCedh/i86kiBSzBv9jV
HFE3wX++RlRJXAP/vgU0VEuWLdlmM2jIhvLv14hi6GW/yCNN3Cg96Mgo66DV2BRBYlt2ByXyTqhk
jI2NBxpGeg7oQHpbCESiQKDssBbv3MkdGG3JJ0ZeyuV44iO1GyVxyNKkHeYfZlgMsLBB4hlPvUx1
DT7DKxsGMMwVCTM8aV+AqCuQmrWfqnR2bcfcvXvOqH3cdueDGh/TrY/XvFq3Q/aGPSX1ymLjuLH9
WHmjJ4J5FqOtDVMqWGY5YEthqy4rdBoUpJN+phvkmLiwhAbGfzzZZP/cBNFF+DYU8Kikk4vdUu5x
TSm981zru3S7o7tcG3eqxKvhziaKMzOyxqtua9dCsSVY6zwm4NcHOryEMwQqvlx7Ga/CdhGYjH3w
CP3IvOXLwSuqYBRIPKXdAT+/qIWbGOnL7sQjaXBt9ARGIUBEZsHVUzSPZtgtwEgOy94Xhy6X1nrk
aNy60j1IIJLmoynGxN0nNYFgP6ghYYwu5jLjYc6OS3zS45MZMArqyB0za1sNNczargBJkrDrHbYj
oZByaBHpEq7tunb2DpO1aXBB8Lot0zV6Rs9e1HgGEVrLKzI/FBU6oVOARVz/7Hz2lBCl1HEshFLu
tAaqYOCEskE/EpPR23S4ZaLIONH9SLT9BieOe0EWoAAb5gX5SDFwcY3arSSx/Zl0l5w6x0J9Fzf7
Otn3M7LnPpv3Rb2fYha+I9GhdqUSj80TXF2qtjk6WrY4MRJYu2oxqDBECUjPkUiLgFdxPEYVzURq
TWtBwBHyb/8PYWe227aWresX2gLYN7fsGzW24zjOuiFWxTZFUWLfiU9/vkklC6g6G7UBo1DISmRb
IifH+Fvlx/OVDtLGT59bJF94vna72Ljhln4lxJu9+TKIXNz/fuc97qz/uPM0WdZkS1ckWdE1+9/v
vJ3RzOZ0G2Gr2LImUUmHRIUWBYgQkSFJXhlVQyhNVpFGg7sEmMgZKB6SOWRTlm9jo/cOpO8gLCSW
HlXhTGiPQue9OMoxVlEjf9nMVPipMFMBSlc3UFIfFE4BkEQnWwh9q0WukTu+TIjvxqgy6P5IAmTt
ce+Oa1IIxWmKpPK87vHBF/OhtPa37x0z4kUgMYvFnhXM9NptFiDnM3sVNYKZi9GXW5T3GD80OgR/
YXYkX4ScMdVDteRKhDWQBoidQ1z74y9IC8GHk5hoxgUGtSzJWZDxxdnkwaSVkebSE72sKiRRfZrW
k7qebs2JlDU0ar2Qqa14V7JwBymBzIiIGC8n+MXHItUSbwVhyWpV4rYKd/ewQEIqMp+7UkSrNEpq
9anWp9Ml7f/FMY3x+3FMa7bHV0ckQe150Y11neBET9/F5ogLg274/+s4Vv6381hTFE1WGWI1Sf3P
6fV+uTe1mRHXwiaOi/cxvZbIa3D04qUfRJUSBCBk1RuhOwxsFmfY9w7wl9piWqGDmfPiEmuXuAZZ
43Ae8BP8IbQG7wCzCK2I+Y0gIjIpXLLEKRLGSrRdgQ/HIGUyUuZz/SG1HegY2wVvIEaoaQg1gisr
IenzyuE1OvnLqN5YcXo9PSC4gC3Eag5jeY530tuq/rq658nPeerZZCV4XftbubXrfLQ1R9Jg5gXN
V4JGIXeInZ/iM/YgpPmkyQmcipClVDThRDwhyVThwaloIU9O/pY9C8ML3Y7kcaC8ImmZACGHdwxp
CVVtVkZSIJExqMs8yNPHO9DRq0X1LU0/sJ+HlA6AFD0LmwCeSJqpTHTLXrWLz2gpL4ltJ6Bu+zdA
cfBbmaAn2QMoF3uLRyMP3xM5tCgxbzOfBBnkMf2NVHf/HVUZ6jKPd8xU/QXKGZcpsngy18Dmy+gm
7uQu8KSQt0pB81EfsVZiP6Gki6+rKMDEFEH+FlaIM3W7ACkYS4jBera1Xng9cyXJ6/RWp9OSTmev
via2Fd8JD+Zp6z2Ke+5YuVDUgh2GhiFWlMUQJoPp6aSVYolBqKdPlFe9o7vlvmeB6RfobrrbvEXi
aQ7RxU7qq4ovK2IhwWRdhuASSx1Lc6xrMFDxa3zRT6Z2oraQ0hhNDuo8kUnXZicl4p/Y+vAFqB5c
GZAehJ5yHUAxMhEh/5wJ0BGDm0fuBOUng4hFFRgEuV0IluUEY7IL+n5Ba0zIVVU9lS4U/EPVzJrB
qQEoAVpxnvn7A7V4HvaEkNBCLea4gTLFf5/vHKdBEjtGj/paTpsXSPxiU0fzkL8CuZN8lgvnnhz+
4qXQzFAZh966/UUoCS9LhusswiMyUHFLiD95vgMNZbeVMK+9nKU7PckJGMQ+rB1AoGh/aVmO0OnW
vrLDujLGpQEZk5w5sLE0ojM4ZPejbB/z7FTXJxHekou86YlKZSQdmaPfEHaEI1oufl+E3Ki4eXPu
8gdoe9vTpZxgXMzGM6IhHBR42dT7iZLfa+seZExfJ7k5XfNjTSiflbY8Z4fYOsdNIOo+zjFl4zSN
22SDlOBuUDl7875HOXaO9Drq56ieo6GO8lngXXDDi/NiD8erfiDBlfiWchKcCYQJJcgEJTIG44ol
nu5XR2GoERnfePsYX/Ayjr2PrJTgMddMb34AHK5Ov6G/BXeUIqxR+OWqoAb78m+IplDrz4dxPszl
EYivAIrwgd2uesiPgRAb9g+terCbAol9DjZ3QCMuasvzWSjomL34YEBoVUYyTRQvvbyqDNK6l+ve
Aqa8Mjh5pIhoYMqq+NV4TXqf6Wgma2TYhejHttl8gRuZYjuDvqZmzqFv2sOAh1OAZwInkF08aVVE
2BWBTyT04LqbVGhtUuYlBH1KxBMBZeeXTfokbxqEi7kf2zCCBwUlIheKUCf6HTi7CAoZnQjRtzdG
tEUU+oE1EmQkJ1KfY01yn5UuTe9RpwR3YjDJi5ijto7I5mXw4cfZefaGq5P6xR+M6VcRSJCrzLyZ
N5KqUvoPCEuQBSRCrx4qcEkWCwjdAOfpcDb35gepQgxBQ0YOvTDwy2N0S1NSpj+UoyZ6WYsTbQfX
OW4fcmKSeevAfEJNfK1emLNIvxmzFAs/YSddJhIxWGElRAlaKnAXT32tsNMKYYnzsY6R8L1wWHPq
07FZe4h9wja13A/CcOglIP4yi/ggzuc3+DMsio8nn0cY5EoeTuYSUuZm/vk7KzkfwQW1/iK6ZJQx
cwaiQKoERw0w0/Ik/VX9Qpa70M7hNDIt1zRbP4k8sepINJ/1Fy0pLdhlMqBWveyr/eXsYSqUOUTZ
SxNr+n5z3hmIfAJfp+ADtgStDn5KERVSk0TFU7ATEkNyRXRRFBggFLFz750KjXtgIVWlk5HE7U0f
d2ettsMDUYwoOnKfL3IXH474rEMFEtCcyzuENUWgYDwuHk8VKj2HXzxXMKXzEL53QnxX6oFJACEa
sbvLDi7a3nDf858ZE5VO/GeiHOFnCrFvoTFPtGQo90u5b2GvqGPfH27UtKNO88x3VJMO1X8E0FWh
PoY2Ve55qLgHuLJ2W/Wx2mNww2I/YnqioRugAKGuzy8Bky6GRVT3/B7C5wvNhVFD9f4lF94Z7yAn
8ntXeiMLwPXVqCEyBbTK1dvXVDcQaIkoLMow+QuABPMJqhAj2VFbMzjPWePrUI+HO6l1V4EnXuT0
+ZncHRLUKcqoUYUEHnehZDouBcogMwuhPSTSVhGxaB8pn87xQRpREoHl6O25LJhLfdoimsn/UC/H
ajo8f3ET8IfDJIYJ++M6RVhouelwzs74YoCwUMPdhS3zgz9qkNm/eRRMsBCQLsZk8kxIC7wUNw8U
G8Qr3BrhagabmOERL/C4chjheeIzNumi/JOdOT+iUVTwcxN5oPnewf4WFKYHDNzmB0YO8Pn3G58n
nm4TzSDNXoEmYXBwEacWJCrKoYyhmSK7WLnE9lbdN1ehPIrPT6uEx5LdGpJLinjuayS01iH0wbw9
2inAbCP4lkuXdABjNONuXXtypBAeRZSbLvyC7aGysJUQCk13OFnedp/qfTpfUmlJtOrv/hLCuD+e
bp/mkWislxhmTKmDF6K1CNV6NY1ENpIxT9o8eXmRrYBxQFD158DhwBNEM+Jn8gKI60H+fPdGnvtN
+Ek2GDtyT556ot5iCtootGwE8+wNjohJdmJkK1UsdmeyhM64DEQDeoeXgDmFzonOeSEX904Qne09
Lc6kRp1KBl20orJ7Ai2dDjPUt7kva9zfQfYRv8h4uIC0LSEhQEfNyxJacCNQD9RboKK/y9gZ3O7R
7h7j2SfOG+8cMqV2CBHTX7l1txh8KG34bJkmtZUzOXL3RMM7hJVEwxYXfxsS6o+xRpItivtGD3jG
SzkkXoBa5HhUyr1V7psmlVVwh6S7xtWNB3DIjclpcw3bwb2eKigweobwPSdyny7Oad1nLd5iQWuN
aihorTWc9Khr4gIrs4ORXwkl8iqPhPN6hBnsRFvzo31tpuM4URgSr+yHMW2Owq6RITQOt44wJsCp
g4kNbi2YL11XoYGZCzwwvJ+j11dra628b32VBc/muJ/jGvoigGmjsVkGQaGqTgCABhZSrmDWeP8x
SdLKzFXHJHmFyGgEtC3TmxibjGqzKJsG70O17LxmeQLFhuKKzGcqpmFXGPhBVTBGea/ItYRTvhUP
/ZoDpy2iccH1FU8gBGuymslYps2QwtFBqlugjEhixNwm2laTQYuzWLeoX6E/xa/r/bVPB9II6sQk
QdD/zHfRUEVjtZfpRaHDHaOYGd6GMPPsY+Y5twOEWnmow51++EcWxo+/i2YWloAXHnDjkPUbLLyl
+EnFoKEQr0x2ziBci4BfmMhq4W8Hu9Ell8Q1htTrpnctXNMNiax4VCLSaE8U4YyZMdD9F+jkjCae
f/5FExG5Fn4WuHe0kHGLWpu7dy0wl5xxAvu0bL4wYyPh58cx5JQfezCSGei68R9VjDqCKf7FFsaO
XG12f5EY53U8kLkpCLATUdP+/BR+GgUni0i2vpOafny4Sbj6AVZ1DAM6fri9b3ihYx+54+BCFy0k
Lq80z54IxZaqgK3UL7d7lWQ4pntmbVhE43bCkwK7QE0GwV77iZzgAAEzHn+fFl63xUDB4ZFF8AyP
7w+lMDgveb23O4KbkjM02w7aRcBeVPGiqudfezgleROZ/6+sh+SmFz7/DHlkRXk9hc2bEMWWX2/v
Z8Kv/iKpkaBP9/pVZAnZI7u/7l00rRG0JEU0BO4ajLAefoBgeeGF7yyQFNVs8BxqVUZc1E93HsAa
LgT+IppUvqA6UaPO3h4HNIGMq4zkwyteTQwmNlwDidDh5eWCBsqOM2gkbj9nQdAgGjTBCs/Ahe64
hJeWwx46KXAqyFsHGc1lgxJ93OlodD7JP0fsgvQJmQu6J3aoc51wMWH4wLbbRJxe2I3DeOTxBqJF
xpanM8MCidHvhKiy8H6F4y4MS+S+fF934bCY3F/g3YvIZoyJUsHyFDViyItFGDuvG01Utu0tKeVb
keDyciMeF9w+krXwTCbnQf5zPbFTQRyRlYSMtRHZf633+fh7+SXk4nJC2+fA7FKbXH1vMB2Qdi68
zCXuHDIK0LW0ncmVSUpqvd33c5Bdjot+qKfDuuyppiemRtxMNxdfOPaYVVSPYozhd+QSftxaSMD4
TVnxxEtu7tcXGlJtPeHypu1UJxGf2oOtJIC0dWofVI4/NitawzuRi05jMxEh4SO1znaDMz9I4w07
r6Pjy6+fr15PtraHeNIoSYL2yfNoZ7+jLWz2WUpKNGHQPTSB7TitF8fWTrfvA53ieHog31bxQ2MH
IvWCHzonwRO7LMCAuF1MVyTkaBxsYT5gOY4MvDZIgrPEmNPGSDPZa9fjtTlq6zFbj/lH8fRzDgZZ
XGwY7Es7ZBX2jfaAsHp4u5gpJkgFxidQ2mgqYu0byqxVS7k6+HiIZoSdU7ZIGp0Aqpkp1+OjRBYA
pOdcUMhPEbcSZ1S/C592RYS0znrlkDHGiEZUTEU7t9hFtylizycWP5ZftI/JwUjL2oaLFhPUztUu
PnbtHtkY8xLsGC5w1KGS+6LpghHCTNeF1j3EuktSwSWAGcDExhZKWGUeiyQUMo0R2szCnKsREnt8
UXgabaLdHkHYOZqIDbuHGYB+ZBen9iJaf6Vqr8Vg+ZQysH1zwREGWYRKLKQPaPWIsotQ9j0RfUbm
gctOJ0GYbzodqAgIcJR6FWMkw1NYw4x1UW1GA0MXXZFW/BNj4b4Z9p8gFxzTWB3UMMP8TIRwS6Z+
k5G16ymZqHTBVmBhjAAlw7hP3JDqktVTfTVV2iv7H3sKdDqi0fFZdvEZHqUKb+oeWTz9T8OVSrxk
eiPVYifFdw+GefVphAIVIvIKws3ySHBoFhHfAD1FZIMW/By2XAQaqnrdRwa8lbaU/eEy7VUfYaNI
gOPCL8TPZLcBOR70uIp7dcQGhThiQ15QdEwuNelc5EjnuZWxF8GtxTnR+1RlDQmB5T2yJQBmJSFz
uE6LLe1OsuO/nZlAf5I7sPQBPqMlzX9bSkmAQcP/EPAvpkcG+ENPi5J22vn8UjptQnHRnG7ScZSO
xRC1r/Q6Xi3R6GgM8YbhPnwnYLjoecFwz4jdEX18gog6ZLKUlyC/iFbKxmW9iDv4RDK4Ujr5ouag
7NJ5l+r1Xt85D98TxkrNMW8wXaGv/6Wxy2mCHrS+XS13zzYJiw7CguOFSOXQD5Gkrm5riY9fQgPH
VHdNsEjfexDOGK2LHcqK8CLLBstfsOasKf6IYcUBdaZCpoPUD/L+N+5scj3Tds34m1bMK4qoDLzf
92a9z0+I5B4KOTADVzfTFbc1nH10VUO7DvUhKLbBsCEhcoloZwKfRyDaJvqjVXFIz2VqXtIcu1Ik
qdFdjawqev5btvFwuUTfNKbr0oRNiVAWLGt4wbQWULmYVwfomUU/TpgaPym07BETUekYFE1iEdfL
hLOLnndg9EKaSAkgckQNQos4P/7/xTe46wJqITuArwkGpezd5692CuSacu2AJGiIl6+xQbMal1qc
a/FIyfokFrD1giaEmlTyVcT675Htz/mHwkyQ7XoskxamhfhjECJrBwDTkkhNp/hB/yU5zKzDGFaN
KF9juU8YYXpRxHBz3pY2XsFxIXE6BPoSiqOgkJ5xEOaE4eEuoTtgD1aLfb4TS76FQt+HVWHP7u50
h3AoUUwSqWZEy2sw+u/4IFjGrQMKETBYVQH2O2jSoW2O3e4A7YlQFKe6FB1MjgAzVuTEnMFRSFc7
R9ntYINlTUd3Rmh/jssmlukBbCHX3Q5tGOp+ZhXRo0rs5Bni81TYwaNdkXdwdgrIjXDBmqCkhMBz
QY+PekmP0sV/uhYJFQaLeYTSppQalKKYtNBFJekcaSw6m2aJuAI2Zt5bsrQofaXrU5S+uohP+b7E
E5BNQJLhdFDNfVOL/C0aI9VdrI8xwNDyNHfE2YrFGKkiNu1/ZATEiFYQtMJLFIGPLCd6gXFdYt70
GDr6tDToZuz4WDcR5wViiFhhXeTIA3ngl2HbZuXVNrkhPtE3g146dIYs1765CHyFb2ACldVug8qL
kzYsgqiZfdSzNwUztP/1rUdFQLixBpAe63S7qCDbPC/cIWnYwZ8vHDH4mrGyBJxFE1GlJuOox1mE
/kQ2PZoGfcK/ljrloclqxmBEsQv5Eowl6fXHL0DuAydxlzbEb3E/KNEsf9tKjAIwzor6MiPCpSk/
E1D61AKSkDSIupvmQtQuJLp00bpGzJWsiLTalj1FhbHl4H24XKMB94wS0uNHiR+GJQPHAOFRAaV9
I72eNitPcMuoIiFxJsL1Uh3O8Jc4HHfU9BErsIm6ZDXUdFbgeF0T1NYrxTiHdjrq4+nbN2uXcv4B
5ndC1qVfQhnltPN1m56+vk9hktQdtpm0aalJPNxO+CLgbB/iMoXH+CaIA7jpqTJNDa6ZPMIn0oNo
PnCc9SJgU27k1EXEGxGkDFsGqEL0/iblhY/lk1/gugfULrPjCSdTUM4BaY5c5nbAlX0thSiHqBV+
PoNXfga+zD1IXlA3suSYeX5f6DMp3RGJB8QdoCDu0FZcwkEWeOr6U50T70P9+HgjDB/tHa66gkkF
AgNBAblZJNZ+e3t/N1AlUZO1RqiZvRvRsQJYA+2b+KhuwGk+pTLNXsBqt1C7he/QxEAVSKchJ+bQ
SzM1wBqBmj8lPeGgLXvP5YCDho6eAbU4a8kGhz7mh5LAkpheJYgTFA3CE5Z/zVRO3wXwuMwp1I4B
hDAKnHDmq4xIm9XKqCNwNiF0wtIDiWDkPmi4IPLA3PSslKHvIMU49e73iLxRFcAVoTsyTlJC8uQS
fvHWmbxjm4iEnJUDUeLPkQQ/U73wmfyWNIEFRzqh2gjhxLEheh8YwIkfeUWflKWDnFpHeRDSaz44
ULQtcRaQ60GB5wj3//LeHjCZCTH2J7osx6FneiWYVkipDqfk0opTMsXyfaeU70oW977g1ATMKsX5
SgE9uTjF5jRupah4qQ7wrwDc6K8eKnd+Pl6wJx5JNFPwlCBIyHhBRwX7ep5eP4wxIBmF0FY6H2gw
aKgFP6KWaZf9UqRvzLhM1uSMc/ihz8ORVcp/m8DQc6h3JyKf+09cjv+jnMe5b8944SbS9nnW+7DY
Gbk6iu5+ft7hXzAs8TEJ6cZyDgrt9+oswnWQz7n0sKGkBxSGI4IgsiApg74JTB58/jzHjwx6IDK9
imUeezyVp2hHwVJYXghEYzwMMjYbyHMDudDeQ3hdJtOQvN/dEb5M6O4Bda0yUZKp5vzzb8B3YCCt
/6WPol1kIJeCYEHoteNSHs/68YI6ekQSfLiCey17bHiGUA8tc3LNGFKDFDulCLFoPPhkwHEoZWqE
oXV7RNVSaHFSOhDMBLThMEUxiXTVw/DoqxvYjX8UV+TaiXL0tRMyoGa/Bkynlec6Erlcq09QjBKa
oFBEfkjBT3QnDaik56zN0V+om/kikAFB4d5pvlZtSrDGy/2+K79pzo//kafJGrR7Swy2ECwzslPC
tnYwRid+KCH0ZrdmZ2JQ0sKdSX2iitmCxAP65CqX9q/6O3APEhyh3vbOUNq/1Tis13wVw4nsqOoH
3WI/Hoe5NKJZCcFKdEKXdumwY81KTVR8q4BvWNZYN+FVPFPxc9JVifLBTBbAnhG09vpa565IEQDt
w2HhwzMT+DHJ4j7g7KDWPSfFUOhGcI9HPXXUlLZs9gdUtSs7C9s+p5gcXFyVHaqhPyTABEZBFvwB
JmOEbJxTw2/b9j9tMwZF7KUomaHoAsl3rKONQTiDQMlMpGiy/MH67SWZebT/aVrmpGBag0FXdRyy
43jWjBsSA1L8dv8a0cIvh9ZtjPC6pSghywMNbmyqLJg53bwJ6pAujdGNrhgSGs4fjuhd9cLUwqhN
tlIF7Z60TbLmCfPd1f32GGuQVnO9Aknw1VC8xcmae8QDWigQWDf9Jfnvihrd0v5TyyZLsqrZliqE
v4Zu/Ify93q2tWXayT1mdo5cLu+RGwncCZsZUswQGujwltN9SiB8oKrejpy97oUT3ZiEIMJC7+4j
FODKX/D4+SshLFz5AFVbePHBRKe4twjkp2/kFtOYTYI/Twby25AIPCwcfBts9YjlTZfrATofRc9D
z8NAiJ4CR/5FIM3Be9NFcP88DHQnRSZAQAX+W+uO0CGGLoL/v3TeOwp28ZCinqqiWmkUcQswShlT
RXK1KP+JZkkka9l2KClhzxhxDhUDQUQyZfGJGytWSmDPSLliWIeDpSk7NAN0mtcqOAXSEBh5oKCb
nQM08RuzQ2kbkjyYHFR59eTdJi7+fg3XJgJgswMlj605VuAEqU5vEsEWWHtjOlzpQF9gkhcHNhZd
XBzjoEXLCVRTnMbL8Uz4a7V3YANDNMPUfoBV5sJ1R4golSVsaHHDg6YI8Tg/UXg1BqX7gpiZ3pAF
wQ1vM62XHxzNNIOgYgZJoItSluiSweTn2RiwcpEkYE5i+gISrMmUtjDoxoXi4E33JWRmYPmyQPsc
CWqTU4rMHf4F8J7tLO5eXKLIlAFZ8Dv2RDSIMN+9o/sA8UJ3AHYAngR6UkkhWlP7kih9QjYQvitR
X2G+0GnBM+JM0wHSJ/BakORfL4gcfgNTwE619gRSYihHuIoMWq10fmEbQ6pwcSnRQBTxCxSPc8zh
t+0h8zdziVIFL7/fNvnSYjDiNZmDLqLnYuWZBMVCjMDoU5OqeSH5bRpP76NdHioOf/A4IvlGwBv1
hfcM3IsjlfMUiwh9HeQyQOHyINMZlOOZTh8zRkxxF0AFX7w1ewKgBXKoxECxv5rBAdFB1QiDw+/1
VGseOPR5+ngB9Ggy10E2R/G4I0Tnd4H5PD6ph/MEpBnTIREDIHwbNhgy9YsKbbrHtSWYEPAQDVEG
Sxcg2b0whnPNV2FThXf4yRB4g4ha4A0CP7vVvxOlsfoSiZwVjeP+yiOUsoUt7FW1kS665qcmAQr7
BTEGqu9+18l3xM8EPWl437nxAPYEkCBCK86kMyT2PSFf4AylHwlQodA5sGMlmmZ/mP1e8ZftXO0s
DDtBjk0P38XsfGv1+NYm8j1pyMgr090FI1RCAGCCuY05dcgjhmXOefXpGYDliUMzhuSEnWfIYSL7
4onAXzNK0pPSC3KBJRyAv7nEx+DjYzD9DxwXBTeUyqpCBAO5ijiYInod0pHxJhgZaLFSJ3XFIfJ1
vx6wqJg/n93dn3YwGsFyPCzMJrCkSHuCehI7+YJ3ZXAeUmRsHQjcLi7CMmHlvh6iG6a9KUIU/1jv
xwY1okdVsFBUkv9/8YzVIWJa9GEsRfj8+DOMHKx01Gsg/gdvl0QAF3kTfLtLfKa8cUie6bKy+qO2
aQ067rbKHXkPbeFOorspatFl5NFdC03uETNII7XeL/V+xMZEDwyP0Cyl8WndxbCtSpVQqMIgU0KS
ijqO//4ckfG//W8PEht7nExNhK5q+r9LM0f73vIw2W0WknET4fEYORNTSQGGyVF9D673gH4bOcko
g67ThweO1JwmNjcXnAowsGXU/DW/TftuFaP8cBOjfOscZlM4iiWCsojFYRdgIcUKwU7q/aOX5tSW
7ykBFonM0HFcdwdJPmTnA5oSLl+hvr6wSW7q687isR/x3c7n8HIOVwayG7qWIMfXXfgL4RfutQgJ
edw1QgRUFgluEtNMLGElEQGx8HznSMCpNREC7u2z0kOUN58URSS9dlyZf1m1rEDnVK6FvulB7Djd
j9sOcEpUOZsN4S87hjySGExf+4kPtHbeRjdNs5UUGnfeGHLEa9sEqmcBO75UxCXdjZQszikZJMrF
BSh6Bi+C4s84uALSD2l0I/QQnc3DY82HDlX+9ixZgUrR7BRNoNR5RDOY+YEYpIfRPQfL6UzwYSMC
rhhx8bd2NHICwJbQnsnhDWOlGHuRSXg7BtfaJ0sArXPbenbrzN8Up2OpL6KL7VcvCVF4pMoDsuOq
J4F+dWU6EylMZIVhZ7NDLKWXOiRCMXMUNBKFXxDwgcqOpokK1kWcRPO3XvWJy1GQL23qU1Jybg17
SETKELt2qwmFRKEJ8xnAHXdfgWyCbFIYRwh1lAdjHIn7j7OAe03oUJ/RoVZLgsuKrYgaIu6pC+Ii
9pEtwgX1DfhTFq3f1OvPkvAKBfHEXqX25CJekruZoEjUzRoNvIiNEHXQXlSA6jDoU4yEErB4RbEJ
VmO5ZEgioObWTmHmcSB6490z0Osx9jauB+zlcivjfude5M+EOgbWhycI4w+51tbft+0TRq58w24x
iKykSt0jRRlQEwfBe7UAWu6vJDaaKTEY6C/aw6U7dLimz4dx3C93+r3TGZzDI+iiUOITrXR1qi4s
gUmGBFJN8lsi27GIxPCwYxEk+rBjBX81N5eExZ24aQZtX1hpQVSGHFsygg9PRHWT4yEIaioa+bFb
X9m8V7i0gtfhEtTPJLg/OJ4RtGn7GsndheZht2uCDCwNd9DmDv7HhgrrRtRAv+CocsZJUGi0HEOQ
0HFeDYJnnct/KfAT5OWjpKvg2Vjdz0QE81T1ae41qlebrApaxcGuLgmEKgE9IfoGvyAe8uoE8MpC
ZAR4sBCFF5NlCm6AUqiPSO46b5ldPRFejHtU0kbmNhZ2m/2UyGmbOE7J75mk3IJ60rsQ4u12VCCI
1Ho8aPVzdk7g0qWvNiPH48inoeL4Oqic2+Ls2jmHIke84GP3EZS/V6moquCgN+UPHzeyfUn0+Y4h
cofovmXInsf09dQpbs5OSYMc3YONp43iS8RVs+LTc5Z5iPWYJVfK0BDrZd7tO1JL8FtiRrY3Hn5N
ZORvxD5pnLSN+WS+YNOFP72DI6MK5oG66UqsD8tzXvDuPkaVXvOegrMmZI1CT4i40bmh7eLm9na4
GWahcX0Yb1ncB8VH1zkxeVFZk9D2drsnKC9MWfg8Hpl8MI6z9jt+mLx6i2z5dFcl4SeZAxTEb/AA
fg+eYo2otTcMv//50KvCaqJXFcTmRqxQ+jAwCUSsxO7i9FvvHNNUxjrxIrQzU9pVcfhKvChAUSFS
Gh6x5DC+Lcg7z2Ig75vD6IuH7zH66gRiYiHYLCB7cse2MRiqGjNJvcV42sxWfUBsp5Yd7uux3z9c
uVBLWEZJz+4JKOE5BDrnEVPCU6FAFw4a4rvurfBbskye+B7YTAigI6CS7o0bJa7o0xCgjaKI8Fyn
Bs4gcJ2eqM/YD2m/0jpBwkM1Pvq8yH1rIOzpb3qH/JLvvkbljSaivgn5Jt+bcG//CVXpY0hkTp9c
nyzFT/grwi/w7vn5WWTzsFxctFihso+AU9QHVUSFyvYmEdzOO/QSN1DplxDeF5DFdsPbkiAGln6i
Ttg/PjT6ru8oo+7xQwVAEdolXqjTGZJKYbQHX1lxgZ4MEssgtzDYiLxKpNtiMh4J1SSUjfBLEBrZ
g5zNFW8FTF5S0lG1a8DAapGDQJvOjbwdMa1Of5Nu09Rh5/g4FmZKbR16dGJkT2xBg6ATAZWwRSw0
oJIaupFwjrY5s7lwcEhwqvTpHaEUTYpq/MlxwtzNFxjI9cfjYrP/Hpj5WT83KzeKZi4CWDwkuT8c
IqYcILMyaDpBdxHiIrOPbglbfrg3+z2dJ/ufNzf8fIi2e5JVmD359NwQHxyCgj+XHiuXSDSANqTq
jGIIn1B4EHDCRZneyeqkmJKLYb+WyPoSP6yzA++kThYZng0oRbL3mLUZgRBN8L9k3yqIZz3eIZVF
JEmK/kBuDRKW6e5B0jpVin4b3lIxQ6B2Mg1Z3cjIunNe8tu1v/g1+nuw2LhKCa042vZRq09dBi3l
krxGLEGIKZrvhLfvYnn4S7sF/b7o2oE9pWensV2JsPVIwjtSc50Ed3hbg7k9gq6Z2wTka8tiIbZj
uScuOIlIGbosfO/ghukm3lGnuSaKKQwl/ZB2imAcq5BRv+9dAqZ5F/+BXxECYIORHAmdCtm9P/Jv
M1T0xft6LAaAt/xdMsg9Qt5hNGGGQFEeMdKQNOZvkkY295MpSBrMEX3avSFd5xnxx/2dEfQOP8+B
MTnspMjmmNhQpGuqkM0RD8tHRtA8WxJ2g23Rw55LjA/0CNeyucYL3pE8JOqoE3zFrY/7nuxXcc3u
wN/S6y2Z5Li6xtdbdAa3IoJvDRMymFnC4Dxxd6NqbmBLk1VNB4z2MxqOY0RPCGJtEaf5CNIkGCU3
QkvHjAP1eGH5ekLBzBiE0hmCgTFIRuPrshXhtC0tHpOkyCFCRIbtn3OfOD9RhsZyBBIDysZoicUV
72JFsF/heA0FcRSAZ8l7CnMFPEMkGwj82id9lSL9zQ4mDqM6PbzdAdxIVetF5+/tDY2u/EeraeGC
foWoKp0vwNf6D/iaoyxDdU7FGiCfh2nIwjvIIsPUhn2rONU/UHcLlA9cd4vwhhtlrqKWGEBQwgcn
8k29N+p6r1rmtESKcRtyLfd+CmSEWyXlkhdhLWJJwoMyeMxnqUfKOLb6KCW4OVMimiaVJjxT6Di5
6QdzGVrl4WEk++sNLB9vzw8Qgx3Nu3JQTIImsM6CAMTqhqvtehbFBYx4pNd5QIb4DqqobcLVDA+k
RGN2Fouhws+7VR8yI47I1nTng7kQAo9vylRIagiprAU+NNKTUU5gs38rvozFtyHANbEpoYo+UJJI
wz055SudH4BKjscgj4IeX8PW9oy1Bo8SX/hnCouPitEu0TAcVLEp2uRF8ADqa3pJavIGa+Ah/2b/
X248Sf3/jLCAh4ah2+QGCOuVIv/7zjdIAM+NBXjIaMvOhyMHcJwxFkeO3Xoth2kCHCcxD3h5FZZY
N9Bud96HRhIW0Tn1M+/DP1afhZgadmXeNrgSMEHWDj7kh8UPQPC+KbcBBOGcjRAH3+gz44sGMvZK
vsvof+Q9oQSJGpN4c2anYlFhk6O/TBXycwkg3j2DmKgoNU8WCgHBETrKnU8xhVYMSkyxdpBZIFIB
YlLighhbuQiQ5wtEomwF8mz+eWmCJyFewS3hYmmy45v1htC63zCBPRME83gXdjwFZ682hS+Ju+Qd
tGF7AT5ZXuDcoUJcAu6yWUJEFNlGVHVx/jc0xtLFppN+yB94q6pMOKioJMLSBnoOd7/O6W50AFth
jeo3SknBf7aU2fuWL6uhq7HRe4B53lYR6NQhq6XvfROp08JCeDqtfQEUPhArWvjhHpinx66Rn3/L
3m/jvicvrUnhl3B4w81YnrJ4/4LnQlf/PkNfoy0kvig1i5T7I2tC0aCNBNMQdeUMu634kSeEBhhr
k/f31LCFWv89FWWhLS/qoNrmDihnwYF5H/jXZCmAYYKwK+JO3ovjCceYPDrCRZb7FWNa72vIEzO/
YVy4BvapaJ7a5ukA8d9R+RUUvA95iJlHD+Q7sSbhHRlxDtkLP0xGXvBXUJdxgMWzYWwyHDYiBdt1
iXszMqSoehoX71J4BFStSPU1twCTnIRaHy6D8ihBNLsW4ZMA/Ntsru7cPqTaeTORZjf/r1R7Rrel
7EvpoNRHwz6eX3eIlfrfpu+JB0KJwVvEE/5FakBOX0hS35JZjjV36kULDnUTZP60YI5o6mmI2rkn
2TlzCLBa6RQeYe1GaxypdkjVGD1j4FaF0zpsCxvpmTOsy3DrpP2EHe+mq7FUS15JyibJ5rOoxNFI
b5lJ04CWRLNMuK3Hy5eg+Vh/CNds+eDg4XxKcjAQbdXRw86lGgdrd2MllzHVDJaScO1CpGWmHlJ7
QvsQWxfrB2/cJbCI7AD3LkMSO/z5ICp4xPfrAYRxrXlEchbJ2UqEQzannoXGkX1r7XHI7jANGYmB
t6VOdDVGxpGlnzdUkR7TfYt0bocowL0TBPuzanyZuBSOWvLbG4T8wYVsLmgKBvpNdbriVFt5DvuL
+2m6v+zjfYo/ZZWH9MWpuVpf0cgA0fyR7yJ9VXiDgB2WAGFt7v34LCnFpkM5QehuYXc6kJblEjHO
nsQ6M2reA7Dl7zDtxZkwSRGeZ+hIIMR/Bcvlq8UchXlaB+j9RIkJlabxHAA8rlGq6o3Y7K6S2OzI
Dm9EFQc8UrNVcGSEhVdxBljswQeUGkTloVn22Loewn6YUNIcWGpgAMiwV3tnfmKKxeJHBbdXuqT5
/QrGi4g3KfOEku4FlyGhoFm0pR3xDuM6YId6wQFgJMKFqCLjjgnkQvnqoBdGpx3JVYRcVT9WW44v
Yn8gfb5Zxdp49ZdnxIsbbg90j4NQ+WDmRDxpfhetxiwdJPVpPlV7zy8IkwHlJWo20TEz9WoBY5Ry
solPd1RIVKp1rd+Q0UIFHYnMfYS3wg3VVnyoqxTWHZZA5Cv7cX2ib4HQ3EePu0pxhKuGM0CWi76Y
7gXaB9mW0BA68hqraPC8aUuu0I30bKbE45V33pGUwRlQQHFIC0Vn/WfbksjaFvrRbE6Vy34gpvqo
8bTZEixzGutpeutpTAjM/0fYmS65iW3d9omIoG/+0jdCys6Zaf8h7HQZARIgCSTg6e/YKOu7Va4T
VRHEOS47W2m3a805JgBKBGGilo5g8uRRGaOGda+moxzjdCP7FPdk92E2eVtDuk809TEi7n31HN+Q
x9UJrMbykpDB0V2SvkmsFHCTs89RIkbkcRDGcZqzS5lxvJ+U5OKsdGkOFELSNl7Y/+KjgTAusfYp
BXWuzhSp2cNC2dUWLjuZvGysGwoVUC7nBnux0IzEb0QUFHTLAKPD5oROI5pOPWa1qJayWUGA23ly
zVYUSeh0RQXz6HVejTzK40Z4zO0GmCQ6mW1F9bN5UOuHaTWydnXGhGWU3RBLUWOkr4G6F9/BCTos
OUAIVWrhfedr4yTB+46zpDQeuJOZBekXvAEeV7LKezKpuj4xqnG/38YYu2nHLbh1abM0t0yhQI7r
mX9xR1PIR897kWm8IBBBg0n0l+9QID0nOOElRTjhT1N27vDjZAqa3PwrJgdBT2XROOcBaSGiPimR
gIAJHNZsQ4UevLD4Zzu2KAkVXMOgc0eN/KkuGgS7QabqE5J2B73Bun2SHZYeyn2gm7nWbM1RaAoA
aiFTow7LMQQ02p+tZOR75rZ7+7nlPrWnCETqWUusqfAjeFKEZ3EQgw5Z62GfQ6SQUltKL2PqHNJW
SSSuwIQBYVsSCX1oFM+UEul90yNpVlAX4YmuB9hVRXi9NnEAwLOi34L0CwXVK8JeLayK8MxdF8lM
qg90XrPmmbFxgP3TbS7zpgxNslqUALoP8hCa34Uj6BAmM75AMub/LFBmk9O4PqSu/J+Fso1AawVc
V251eEf/w/2fKD5wVCMoMADaGM9coKAcRTLFcsTIttvVQsEpY7cw058xwEYUT8W0OdDGuHla8Yel
vVHZ7uyXqfhVrQeNoXqY9yGlVlHd7hGfhJK84WZzbwfP5KklRPcOPrIqcjPh73nFEwFRFyO3HsC5
D/gzd49V2Kw6OLo8NQoUamLcEniX+sDEUX/Nx2njyBkKKQ7WbBNj+O+9Ek0Xx+K/USzEsdnRdE2R
DZ3G+2/H5utwmMdGny+e+YXKM+dczs5U2O/aEtE10QSx4K4p4Sht8Q7Thjv7xTfQ2rPbKFHVxJ2C
LCcmdUFdPtVBNr4qS5Q1HUtkElDcJDPMhtlF95vD4MCtnkC9UaCnyResOTwQtMcf9tHh3gOB/311
8XcAy/8zdWdU4iOS/yKqeuSvka0BIEQxF6kLhmAKlhh/Ern0wLwQjsGwskX+FXbpct3d514gMC79
ZrZBTm6gytD8vs4bqlGdR7PEb+gCDllRZ09Uh0WXHJfTGU2inmg6lCOv5B1C4ipE7ZIGdFA8bIq4
6HSUeWaqA+6bUqdL6bc80Xhwab3cVs4pdjWWL2rIN8o9+OgYMgxodHYU5LGADK7YESvgZX5bfVIR
hX9qfYDPYHXiuQLg9u+fxOc1eJN+XvSHM91nFSRmjC1kIImNxfcSUWqZcZNh9PnWYY1dRY1Iu3uQ
tWv1T0BmsDiuNUDyY3goA7JfKbDjIRsSS0bznCIf5TQWr1pNqQw2UnroEFFmN6AFndBb6lOmdUiz
s4HGinfCV3JJLFnAPO6xU6ZNb4p+Fpoi0B7kjrKEOdwDrpG6FwvZUUYgSsVhNoMrva6JU1Rg/LFH
3UFmtj81LjWangKWI8oODqqsPtxrovgAA1p1QuSOzGmNyWtGhRHFnvzG5gJmt2MNWWWJzYoLQ5zo
UEhcc+CMWoTAoaJ0EptQhXF7M/Kl3lqJhwmop32JPyvh6cvk1IEGEk/VJfMblY0CRw1KMBSqiMHI
ppFc64FlwrIohgWzIp67Llq0XNcLOHdwFiuu4VyAuYk3b3BravCpVaRVEZzBBawDOYT4go8JxnPI
/Ralq0OkWfDMPdJY9qgk6dV7ca0LcD1Xea7QPDD5StyrX6kvlG/N7Gkv/74qqNr/aqDCFVVV0+JO
/Y/LtFJejWvdL39voFLcQFhmH8TTbpj50DCY88gBme3IASUrBp+JbWed4sxvJjczm74mc/pihkXa
DiI9i0l8wF6hcYARE7ejqRlclrRoxEytS5FdP66zEx5m+IRLZO8XX8lIa6DFwqrMdHytdcbWLvxm
FMrFXGWiMkuZorrog5Y3EQc3sfVr67zEBqthj2KCXTMcpEzQWQG04p+uYiZS92c6uTCmzQrBbeJy
6E6PeQl5nnJLRR1IzEUMWXzsfepp9SOnV86YzDcmG9VuJhniYaYXR0Oqy/ekbmbVXiI3OIBEHrzZ
lqhPF0XKVGIezVMGOM8hoR2abEBk27KGtUlyHHiOLOYLk4WZwjQZ1ulxPoVr3RKgJLOBqaBzs1np
xMiqn58v6HDXYY9aGEQeQx3qJXmHcdyNWwW6+zXvgTxamwp/AYvQghZXHNqQT2AKvAnrBcMeKTYD
Him22YrAReuBzQjLNSObYY3l+v9GM81tsovXccwg1swAJDhK/4sccZUKepzyEKRn710UnCAi+CjH
2M/QCQnjdZxRCetXLI9DBZcymfxfGEn5f21slq0yfjVLlx31NzxTbetGPZTgmW4wiv6E5pAgxtWd
YgNX90PiPOfQXLrtzdm+IiODqzN8DHQ4zrFIUKIeMIGCoV7Cnl4G6lEUFn2RU0XPjs3NFtoIiDAJ
FnhKAOxwXoUOHNz8w5krNB03FASLsN4j2frxrYefA2uPmjVQGx9Ht74IeKxSbl5eEPBZZs7ZVlv8
loaei4kKdy1cPS5eiE9nKVavQnw6o5acOIkluJQOLe8ZpsFIlqIJLRYWVNeNGMkU33EK0ltyvmMR
wsDE+MTDxD3HsaB9izwJzSDDK3BBttCceHCRFkX1jw/E8R3mzBXHh82TbTI5cHitNzUkskfCXgc5
lzqYq1s6eGZ2a0RU33HOtPLRkQIHj4inLIFJuR5ut+07k6+CJuMl8TvwO1dflvjeQQGRxkEeG3qc
DPxDeib/GjJ1CilMfiN78V4uv9HI02NJiqudgYPwmlM0NyfBYuzahCHM6DP76Cp9cPSiVuM/tpjB
xsCGKXiBHVDu/+OkpGr/a0DZFhxGcV6yDVn+e4HRaJfr1GglQCUir2aP8OcD2j5bMICqOvGtZ5wo
8BwoY1H6Ib6nxMK9IPWI8UDMLb37jEIavIp2SHMf/hfIr9HyEZMc9gFKkooU3D3Sq5D4KmqkUaVG
eGjlxCYiaJUB9ms4n4yXaE+tRP9ufkfrd8EHy3ns5BeG8Dni1H7hRuidHqkH8cyNuNHTr5aQJosr
fr1e8aVF9G8tGCvf5lty3Kfu7k+g6W0RdRW7FymsBCDNzAayZkReByjnZqW4s4IeYSpFHGtYRtGV
FC/WigTAe4Fc7IGT4JgbVqjJAVoo0RznXotHjSYYPS0MuCDyrsfghnBfD1oXnE4gDisAxHjuAXJk
jwMcPRJs8nHvMwbu0Y5OUBSWGKBeQEMpbaaMSxUA8RsMKCnnViVLubXPlZHqDdY+kAT0DDkqiLBo
hcO4mdSBCtjOiO0ugdH/3KYspKfnRvWevUOacutdh6gmhihJMguqGD4xrnA46kLpcR+QHrYeNZSv
wnZzUEODNLcuPKKVqkJ0+dcpfURfiPrUB4eOCt584t7S68JCMwx+jB4EHTugFqTt1F912K3Vf4BD
VUNAH/9+qNcM0zYA06mqYjn2b0JaW54X6zqwTbP2XXnhu7xnbSsD4xl4LtXwo/IVLTguCewU1fCE
m6LawA8/9Q1nkWCkuj2c3Nlw36VsRFhLmHUpegL4rfBfdcojRHHKn9ruCIiFLEEdQ0yRj2CRiJxb
drRdGphWg8Ba1U7yzSdhsIQoEvvfciCyQgAL+ILzQcGtPobaT64sgMlrgW2VM3o2XQnbjE3vGIc/
BgqH5GaGsoakNzpWWFNju0wMDmXsW4/aj9INqQQs7svN2eytfHF3xMm+1GaEFfWsk50LRqjuEk7s
JlU7cKkhFQVqeOp68UeTes+fuIAY5H5MpBKnM0gONfokAaVSBFhfyFLZ12ma168qLyTq57HdMVhP
/uggxPr0PGPRvTc2UQcsx2BD9BXLbk22BjCaInAp14iSf4BlHnUqmknGM9FBm0XHQs+HtcfoQiNm
7ep1WNZzyLv09ZgFoFTpfiHZcAM0TcHbsveknDpVD51kDQzZy9hihVQfROQEuCFWZMHJL4toT+jM
Ie23GE6bNSmcmPB0i0pgsP2r7Sus0einI8kMj2zj3MtP4ekSnRcYbhgdnbU3+sv448rrz9+ZEcEr
mgnsMTuWmyurRA/Fimktog+4w1Jm4A6rIOpYL+2N4mEx/Ly3I3GlIU9KmYv2kPMrXSQUT/9+cgWM
K/b138a+KeuqbSos0bZqCLz0X5j4l+Fs7UeLTE6yO+boevJ9Yi81l2PyQMsbtAV/8w4tj91emUJo
PXZNOvbRRT0nMj1pCxyqbwcrEXBpS/lJTwSsf+5oD7IcoKFv3po3fLcgJiP4rzqi/xZGWkh8lI0U
mzCX+FWqROOIWDDUno6d37EwBj39g68/+gSj0pcZhHdJOQezlg+H7zTioPPReKGDx6eikkORhRYL
eqDhoMsn5tRny+E/m1+cwqH8+bR6ql+LCa0+NS5pgbvxz+g565SzVBZbadna/RYFUE79F0+UgRJL
mCzRHs3kv9hf2H1oF9ArYPeRdnjKzWy8+doHji8phEt4ZSGvE7wiNLjUs/vOF2HVcBCPkekGEa+N
LDuS2ABp9MB8/wSV0J2XMA1hpRW9DrxQJjrgIdDQpbwuhgARsx5INnG/ogHB1oZslMrnmtc+235O
0Xz1KiLqEjltJG61hCry5fzzB96D7JjVzhPBkEA+tnSjujmeH6lW8NrwytDpsnM8ALQi8xE5WqxW
pAR7Z9pFohtGLhZ2MtYwBQUFbePgjE2Ky5Z7IymxjnsrptFFAxqy4DsuVEIdiHsZPWSxrfaBHS0j
NH3NCWM9tM7BuXxiUW1vGW4PfCQqIoz1MCk5u7bYFY/LGNHxYa0D8pPXoFU9QI2cRe9+BZFpi7wH
KYrl48nRzjFHS9CPynuDG1wKchHzhrSyVNPDlFGwxtagR/gJJN4dqAGPw9nnKMSqQik4fMf4KrRk
e4rdYU8kim64Y5M6RbqX0jN3dj/n4Iu8ZyGPO1mG9Ibbdk/UWwsE0eNzRiPkXVON0M+JHOTrLOFs
imgIwk2u38EF430gfNbyj2XeYQVDXbhsyedFqJ/kAvIn7KUMUgYmAZ7FJIa42C1mdOObQd1cMSTd
1kMPwy/hVYC1BIebDlbQQ+YRRC0aQC7eXs5RYIt1ThsuOQjpzcgQTDOd2g9EjvejPNuZ4F/OwQkJ
EpQt75XGqqV98HZPVoJS1MCm55av954eje17RugUwgognxL5wTns5/D9lXdZfrwPHLEvElLLgguF
dX1MeqqbPSq6U14pOX2wEJcXr4hqcKBCuo06SLBcB2enKi98XecZWV8nBpOKQm8FRlIW411ltUFZ
tL6aSCXvQRt1mRG0cXK/3VuhLegqaP3+PXSDBpyhe5K7kM/OO2XYQB/FXgoiUgPL3ICOj/VDvLv6
9BZ52/h/XCejCIGj32sALWwzLi/643t8yU5vcpc6UvLo+LKRV/Pmrs0AUP2ocJzm+vJzUsIWh/Gq
13U2JR2tSkA8a34RkRjAinbj1xeNYjo8iA/dScHLqodDCdsP2vHBI5qToPMVIdfQdo5+WpKwgE9S
RJOb1Yxx08aTnB1pc6FowWGMCAApMWvgiSxmmoIe/zTLZPEF00RZNT28q7CM2LLd7o0SKk0mLZk7
LMf+z8cBBQ06P+2rwiUSsLuK9rjl0t7Sx/AougjBO8dv6vtjKPeAuL42PwAKn6uMuyjlE1jclsiL
ZFZx93ZH1rMEAmAHP48DaxWINShr9uGikVxLkiIOOyw+x19iwBa0hR2XaF2H1wAa+2R9uVoJiyPv
+Hzcu6WZWUSfxDoZGuvwKR6dS5DnCkm36qbfQDkWvW7Wq0O0PJ/qi4uniTRevi5yl+uNllDenoCo
UQDLLHcKUYnWpOBQQyLgDahHfFtidOQoUoCNljnAH1a/YMLu9HGPDAVPd6HNDKKhjLhQsAzXD4eX
6okbxegynTBzNq8OqcBK2qhpP2Xv1jObUzHjmyfYATWDhC7mAv4K0ikxO2KR4jvce902LwUtrwtj
7kD1Pyi+8Qb9MonNFkFEsGMPfDCeXVZi4KjsC+sPy7oG+IzuM6J3LjhKjiReOeetvukPG63M1CPx
iQlgKLBKOM7gfEyivV1xcQC6D9uPG7NvjuL+MgIJX3wsfDC9EZ8u8WXN/yuIcz5FPXBIyh7r5YSh
ScBi0NH9CUY1vKgY4WBQzCmoF0EC5x56oraIK3H/2U3n25W04MLdRBPXIh9AFKdoEsOHb8UNfTa2
J2N7GXe2vm3rHS7la3JtiSOLSZTBB4VObIosi+U5dOocNxRNw4U794U2D7pIF5QSrFPARniQ9kuC
3uqbMidKDf4wJQm0SB0j29w+kP2pxA2fAbJstTZ7gwE5m9QxEvPCLfnxTNk96WlHiDBpQtQ4wQJn
tW4b+xbpcsh3O2DxCYf9TnsapQTo2pmZz1Bn/pqJ9Ae92a6o3A9puyKwYomTrWghY/ihu+pYwkNP
g3VBMPSn+e8eIIP+IIY9AhzTvX8rCczEGj1OPHhpAWHiV8L/IwoArxQWluoN3JohE5YZo86E4DS3
AEFcU/15tBKFhaRAocslJcHLRYzoGaPOlpMbn8pFsS0eCC1HMIhbq8InYnFC/qX3j/oQTawnztuw
5DTYAe2Qam7JUH8ic4gQSyK0fOKWSbx40ecGm5Kzm2/PRN2cf7nigA18isNaSt3QjB/edCKpofat
1sYNYj50aCQNnAmeFxEa4y2rrPgg/LIcWp4RzSIcpa5nnalEu0SgHRDKDpZ//bWwJ27czZv+SWC5
OXn7S4kcNgIBCOIirGq8dDOdwasPgwo0cxhxC0io3VRsSyspFikw6lGKiXSsdTPWIi72mpDfWlzN
zGdEoENTuChYgcRzNegt/w3KHb/UUYOHBfQGVkKV8GGjhg/9mpFk6DOmJbfmFdMzYwo2pR5U+hO3
DF7ziYxYtmWscFxSAjrgXNR5/af0AeVqMz8QBkKD3KBw1J29j5by3hA5+ruGyeog7jawp3qkD6gS
NwzzGZfU6QdJ1Uq7rezvFEZ7Pvmb9YXy9wv9U10T6SL6cxHOPx3tvQg/4DDs9zuyhhmg5nmHTnWl
Z5WWyCMZrh98ZTx90pzLkCTgSXDs02v3QNCrtMENQ/WRWC05Nc4boc8GW+NfaY2gt2v98eR/uHd8
OfrdNRMAhBkfxo8tHTOEFW5Dh12O9q/k0Zfkk66jh2JkBnWVD3PywzGq7GjqXgdFYHtrrD74kwea
Ohuao8GUlVw8jfx8yC/WRvJqqJiQK6RIQ1SJNKGk2oCZBCfmRzlEloxakW969OoqpKlDOZnlQq4R
1ETnWHgmjacKuuwKH+blkLCfvOEoxO+HqZBBqsqvN4Y6EjZAH8hcwpJZsROIse2FPqG1mQi/Y6Zt
dDlDhw5HblgFuCDQWHPuvkj0zweXftNZF/J2EuZl3pKRKAPBdptP+Af54ubJB7qBPldhRWfDKvO5
EGU/RjoCBAH+CUYOQkgB0o0uciORIxu8VGO02dBqIdwDDkc2E4Pt7Ey0FCSEY4fhqu/Z+yeZT6c6
FgZamdNbPr8O7S8bGNuQusxrFPXyB+0owGyo0qmaVwQcSOkopTIseZroY3ob04OSAGBTGMovE2hN
HvoQTnTYUk8fXiUmquWrq1qYJBC620TRpCoXGr9wOWvK8bDmyZEkV3HKAl5QRIYaLRiBHs5ufYzL
MQbKQSI8cfA2bcRDdis3KIxItIw6M2rMCPfPHH+lgw8AO7lsKvwuUiqpaTEyabLpFUW0aKof6ZhF
3mY4+h4qrcsa7HnFrSrDHe926DscVk3WFUYVr1YHcYG6NGcD1mMIYfTTDiF8AiEwORhhb4Sj/3Y6
JzeO0mypBLXcQi3i369rly4IOoLsKN2uZDuaebyAFVVIXnZ0LMQv8yrzan4tDRiXgSOsmchVypfT
KF5BOXxDDU/wF9cwQrVf+W5IiLX0Fk63T3k8n4xMpC62raulJKoSp1qIry8FkxSQGj8awQHJmu17
X0FLIWtRw/O4oeyAOHxPsp4aaWr0vUfcHHB15hguZN/jLH4x3u57k6QGm3GA2kqth0ZYqHj6JUYG
0bsqNykhOif2/aYK0Xm78rOoaNwRWujAZ13owGX449QVYAqTQQuo0GuZyoikG8xRVL0Z034jYd4N
bifOBGRtcH0TKJo5biSPGgaRL6uCGSOX4KX4sdynDr74kI4MMQMAWeYN8vDbm00J+hoDaiq7GFGm
rgscAMQK68UbdJ+Sx4iOpBUwC1tNgDdwT73fXlDcZiZwAS4ejgh1pIXKsWf+D0Gsvprlf6uDWKpu
6AbdPc36R3iQ1mq1rUxSTXppfJl2aHhlztG8PEAn0cZCt6EeiDTjGGCKRPiK5ZPrT/eLwh7meQrW
706fc9mXQeN8cHm7hwciaQQNQkjF9UxsZQpvZsB0xJFbJG5x3GwxLXkIqYucvz22qNpEeYCrVnV4
ProUxHpSFzAsErsOq2UzzpujiOvN4OWJ0DJEF2C1B05weGgo0tGnsrBWBSeiIQTlGqMcZSPzC4Uj
1ApUcWpllV5TMW/EbRMhOGRojRAc1IQnzy6CM4uIJO7E3ck7rjzVC8PVCGTv9WKA1E24m1Dj7OSI
q8apeuNCj+mfPhEhHog8CWk/J62dQPUouYmpoqxZjymJz2a/rU5bq3PL+Jt+3btoPEBjTVfhg+Vn
XdkmXKQASaAaP1P9of8BMElwq7gx3YpgJB9kpUNzC+dl5SSzoDr3TLTsmERRjZIXngAJmGUAh/GC
pUDggW3m0TUiFKBeQwGuWgBuow5HLawv0WQiAsCFBMMvAfVPr43xrQbcHPPq140bDCJjpPRH6GkO
wcGPKr/1EtcWrVsRCTkM6QQmTkrbRAOAdQhvkJNobRmBLgWEWVOnWTAZtUJ/SwyQPvkjVsnKl9B2
BsUSmVMsGYnBmvlnB2E65ujN9Riqa71DR2jTOKcSi2oC5p8w/Yx4lXEIrGb5QR89F4PdrcosNSGl
tjFjZeB6RBUFuXnWizwXdOu9V7E1YYy3Lq6Fgpojj0S+gTCiX96HIthAY5USdlwPJxH7oHmL2Eix
sOP/5zm4jdfePjjh8ld3Dv58zcyVNsqXmHHWAJBWRDBi66IX+LR8cSKXnc/1ePOA7096vZ4957i9
8zLlHcRMTBlUhTFl1K/4/D85qSVGIhrBhljFscVDoxsjTYmuR//8elrhojbdHkqweE7cgXxTwFId
x46IYoiSLkZWvyrYCOiecC/QyyfisKbiQVaw3T3Qx8OxU3PL0oTUsLc9pGRstqDbycm6mtlwcNlm
631ecWxcdqd+93VzeyeQhaMjH1R/ly+BdRQbjgUlbXpeqCKjWITS5GzZ89mX9SHF2wU1ULO94RV3
Kc2W9LRRaXJ3W8vZtkTCuDQITzgyui1fSEfvQWIZuytygAdCIlU7OWwJiERKODEJUfZQoapIEYD2
hMcsRBMsLCGUhcNaDrTvLOD9WYBTSlER8moM3Cq6La9NZVOgtPZTrNCp3ru99/zMdsyaYneY/YUT
99bF9S2WMBZHU41PJMOIQOhLARiY8YR4voqkTP7271VnTRGG8t8WW0en46JaumIS1yaCWv9SdB73
5TQsAPOpNdcAKXZd/UwtmLIlpYwW/jvHawjh7nWIDtRVw4xC119VVQirkFRJq00BcAjrlwGMkWIU
O96vQ4LA/QBGgXo/wvoyEpUEiZvAekHnjs6j6eJhoeOx9GDC3AaDmew/CZIu/mEXzUrH5UekwzGp
eVCdkw/HAzRelYJvhCzjQb8On4/aiql+V9tTlWLC85AVdwU8KeThzP0B48/6OLrHg068eNV8eQFk
Hx2sSJ8wtccDHqxJLAkIsspDhsbjLsiSUfldw3bv3vpNz9nZv+gEvzIg2Bs4rQg/Oxd6uxTWz7Mh
rvV3W7sJYcFgC4pwFR698g8AskB+EDPfMbKYOkGS8KAGRsuJ2plH0JpX0NDyROQcw1VcLkpX0fLm
5tHy4T/F35h+WQYQTVw4m+oLTjzuQDTTaxejpnL5Lr1yheHqzN2AXuZEc4FCG39+UBb3YY+Buv//
5FyWAkAcd4sWCwJt97tRy/nGpb7m6sSmtK4KCtXoWRyEWBuqq0v6p+pChGWFWNaTLVxYCy1mqUL4
xeJAPGQ2rNIRFSFpl9lk90pIzjKpy1rsd/Q8Tx7F9IWfJhtBzGlpeU0XJVGI0j1Av4z7Y2wX9NEQ
AUcWEhA2Vr9HRWe7lDJt99Qnh32iGsIUh3cOZSadHt2CGJrNQ6asJyATPi6gNTxypidRNHBp1YMf
xNxGK1RQKmAA0BBFN8PfUFGswhstISsYufQIyJrdxm0ZEwQE4qufIqmK9lHsSxvIa/OasAFq4gAE
WhYPHMjqDSKcJWKOLlYoFFITJuDdSF7HDzxWWKuoqxd//PuMVpx/KqC0v81o8e9/mdH6XJh6bzGj
MU312pN9EvP4/M4MpjOS31WRqKHuM5eiMRPW4tiRMlExvsg8TfwOOG9cknpIcU0xXSmp3YlEzNL7
/ATv3nJ9/5yQ3ToVSWtkGi5+cfSJbGTyMe1wu0wXMePuE43ZfhET7LJPNN4lW6gc1V4YGNjy1ynE
/GHyMHOYNvU6YZhkq+of4+l9fjAzEDpDsGEKFJiT9lvUIhGJoJYsKOLMB2wIrksXnwnBdJgs7wGg
eGd9ZyLcZwF7kvUNxv5pTIDDmBvrC5vhffBTYLgPexOXUAF07PMeA799HdyM7KMTBRvUhQxtpNHo
oRjRBbdqhOZaOvsMYeD6ZSFGLsO27cWA1aDGQ5QITjsGKSPUBJs18CkbAJt1j2aYwchIpCPPMKQj
fx99FyXwiZxcBx6jrkJODgsEFjQVZxx+62DTXmwPvxADzBw4qT7S5HNwNkIIEQPs34eXav1DTEKH
UlbZK2QVQonl/EYoUSd1PqkyXn5MRhnmoiOWEcIiaJZsii8jPp6/yG4ppfIU3yCTKehzl4TSLQe2
A5SBAapC2nzHOevKTcpZnCMcR1XO5z16zSv9A7YCarUQPegS8Vgz7V3xXOj4rM+NO5cUzBc+zG2e
9lePBPCTljacPx4MmnaBnZJKZWA8CQopUOCUkMzGuewzgs4YkMiJFLq+CoBQARVYGKg/4VbQc7WQ
roUHuqwTR5ZwxGxlRl0VGz03kvhAiPgaADAYib5PHcSGPmVOjDh3qa7DTcsWSkAcOcfVlFPZ5FRv
oFXdIMt0mxbsXwa9AYmeRVpzpOAAKTJinZaCbLDMWsOdLIKOMlhHiPy0lXR+Gj4hgDDG8ZDg2sbh
z8OgppNPsZYemmd9YYHnoRLJGOcM6JjiGHj7qJJ+XisVtOaEzJGaNylMXk2yy1oVgi6tWvGGdZ1D
mcp5ce/X37lD36/Ry81Xbj43aZ7FAqpJIAqZD363PgZNJ9UvPk5Xt64ovyYjgJhGoIqx7s52jBfg
aoIPNThE7aMtVsq9mkOJ7i7Ef2RnEBn7rNdTq8L0MQOotzilqyJoF0PvHtMe9NoqBWRyfhwOGd5e
s9yo8EbbvLRy28wJfpEF1WTBMtDsinpn1jt4wmQ+FvpuP+4UfWsMu3Lc2tXuWm8buKojjiq/qV+a
AVEzaT6i3YImHnomUiwAmqix9kzXKuhmn+46wDYap/5PCC9E70Ec+fdZpZj/8ID+Nqt+070orTFZ
0sG8Ek9FBxLLWFjTvxOTCYacDSCM8xRxjFZCT5W2aMhBimlDD4QJw90up+wacmpittA2YZIwQ7j/
1MewecqvY0q/LmRp/uZg+o2bJ3OdEfcwRuYAYYyqLUY/2+I+OlPyPUTzEo0T55mElCzGOB/Ea26L
3K67zaywxFjG7eLihREDGflyt+mUjEQV0hIiyxED97LS/8GYUcdkpHIIQUiy/6U+C5WDIgYmpp4B
BGXMnYWhSHWy1DZOmQdcdHy4Wrbg2DIU76PwPgQbVXj5GXmMOUYcw+3uEWeU4UAf0/SSNOVW1jcM
LOeYqptj7abbS/GZ3Hw0WZfFELp+OXH+Jjg3ZuCcje3R2B3G3bHeXfWtPuDRyRkgjI66E+PCGleq
KnKxNW9nTM38NdNGxt1/RDHasvwPJYhhKQriJ12WFVnWjN+28EutHSRDnRePo7h8JcAQnlgIURaP
ba2SHTXooqVFIN+VG9XMrU/0wFkgQYa90thqkxOu2NikMUNfo0nZ3K81jXV8zu7hHbkrepIhxLQB
1ohz5FqcQMrK4EbFYX7ZK6wCAdUert0jFCK/E3Sddv+FBrmOLCtEjIDfVEbv3hAPevYRc2ANnlAm
kIioRBjAXf22McnGMlI2poI0TveUgR3A2woUlRPRyckkogzIbfxyq5LBImgnVWh8U0RYbamHJLvg
eJk/zdBov3gWWufAAnziLZZkQqk0RIv5A/cymglqP8buHaUXPvyDB+rAxv4EKIxUbNE9NTxoQtSP
bo9UkBDMYgi/22EFdZHjDReP9wP8DDASbPcG5mX/9KpzfaPUHRsq5FBVdtv3U0OIdD5iWR8eoJEh
4FRVuFbJzeQoKjIfK/qSF7ruQqqGGGD4oEE/KhTsf6HeoCNZk9UYzPIjKy49ClQzAcUgOLj8nPSr
2c7FKDt+t4/QFSPqLgQ78TudOEE2JPwJPIrIsSS+bGCPctndxz8lwjq+6dXtcuA8g9YW5TaIAihf
QlwyvNdrWQhxAtbvIqfHi/z9LgY+fq9Ml2UYJydVcu+yV936/L7fnHTOIo+NQQNB6Eb5OdGqtI5b
I8GGa7CoN49eiD9wFwdHOZ3ixvX5uTGlo6ZAvISQeo+slPgBNiNRtTlbgkKMAIGPj+Txi5+dVBYY
MtJDMjN5U/iJ595DBUBHF71MiKkcqVP5aijuK0MRUKYocc3uO0cOhBfKDmVSYfpGCXYnPlgxfZoI
gc+peDMfDZc7KcoCLqRcRWuiyaRNx+1HFm3NCFA4RW2MZRj6sxv1cX7ornHp2tPO5+I70I5SXH4M
lAgMOaQjg8/PaH+ZjjuGjn31z++8FGdfwTbLF0M86GQkC8sBoxphdsx6wRUAwkFHP6R/ZywzgwQz
DjECWIf+g2WeaHSAysPxK4DQjBmp8NvwjpNtKqADBIQI+N6dfgypgYoh0PmfInZ4Kw5/q3+LXUrd
3pv9qL045jMT94mZUwekROGyCnAm65mXsqBKG8KBgVDgHB4F/T44csClyEcRV/mJDJ6z3KF7Ma++
UJYAqVxN5bwA41FoVYgvPY+ejxqFGU4IKTAyQKJUXpY4B7FIMCTaFPTmaFrw0ZMLx7ua29KmWGjz
H93bkeRrdLcRxdg9cGWUAgTfQXAXmi5vQMTI9GNBu6gvFuHtQFOOiAQuLgIu08DxFmJGRxlw/P4O
hmqPQBNoGGMOijsiNSEzO/mddHKPv6hQEsK3vke8mu0HE4TByG/F2BmcHCEoLX7kQKCs9mPEnQcO
NkqwWzAPG5u0k2HTYXCdsQJkN46TggBWoD4QwmUz0stc+PYvKJ/ZQ8CUsOLOnIb48TiL0ue4hBxK
TXz6yKmZaezSiO9JYEN/r89BqD8CMWA8AjEw0Vhw9qV2qaYzVEFUFdUryzWrEaVbGdf1KwooxDc0
Zyho7ezeo74inhPBfiTtHqMDLZUm5RjAgeCdyHR+JRIA0O0IeRyIXV/d4lFgkbgPP/X8xMBV6RfM
opRr22+lkTIfZLii/juIBFi7j2hYCsbBe1dR+sAnEqDtgPccsYZDdNujtcUvlZjGI/oSXlftHKCC
Ym1zptDsWXfeMVcFDa/L+OXGST5EXcHknM4x7zsCLu2cXO3kJlKic6RqpN++v8PaR9SGLAkvntxt
36l7U1Tu2gjygLQzuh3l3BYcNnjWEr9U2CMtMsPzEXangIKZS1BmF3BUyHyuBMAK0gCcAYmkIWJC
Bw8GWGGKBwbYXVRO/pzAUgEtQTMa9OR4kLX6jEVOiCpAPf9hXLKFTGYzNSjBIVHhHAN+ayA8gyPj
Z5YM6UUnDXe066ImEi51AzQW5DpyrPVoYp8bKpcqK53bcdq6M6+Txp4c0vCe0ohWOp1yjG1ocyfk
I55oQtdiVXT7Y4RevP9Fkw1kFQ03nTmDlG8NQXGJHwBOueX0X4S3By66DXK+ibZ48Ear1FkeL8xa
9FS0Ri5BgweWmnGEV0J3OXb9SWkkn7crQyiNNZ39gDi3k0UIQKSuNkQojXvykFxWRWRU1CiAJ9Jo
YPkfwp92T6Ph5b6b3leyEf0aSKYjbKTvA9WPd/CgyqTQuYP4PXwtwJ8izyAwLBrdgbu2CTNOZDa/
th/TToagPwg7AnJFFtvGnQYw6k/04OjytsRbiI3ntnyVrx/m9EOBPuo6I8jCiGwOpwiHU6Kz9vjo
X+P2RsRcwLJOHJy8ynMn7eFqUW9LrOszYalOwI6SA57KD47Lt+Qsw7dkp+Ykw8Hi7pQBiiLN23O3
Oy27edmxwodn3OBGsy1G8mi3jr4Vbtt6S+tsYzFCF176B2pxgMDZdinR38tsNOs54O5vfm28I1bA
tnJXPQRHroHBXhHtYgBsRPhZ+AAFh8yZRXMTDlm9oCoL+iXYEq0LiPa8gmgnYnoJXUS3SqmdSjw1
DzIo/LPNbgVli96/f6p8U4cS7J0pQkORwc3NlVD6TLcXCD7uRxyICPBxVf4solw6bKdGMp5SEgdT
ymSFlOlY2AVEysZfSHMetis+3p74d9EZNNdDFc4uLIj4+QqxnQHkeUUcDeidEGy4YfEiRa8/SyRD
Qjd36yNqX/UQ+ei3YBKuijq8uoheqRXsQSWIoxIPe/Xp5juo9Tk37AMKULwr7N78J0vokXU0ysrL
j6Mbcp65Y2HYmcVjuYwVBhpbr7/0rpKwc9K1EjssRaJDVFnREM12ej5tzs6mPmyV9Zo4jLt23EmQ
DcV5v0fhjcLw4tkNCaABIa81OZJySOduT/uFcMhV2XxAtlzEpR5xKAL9hLwWJ03/zk5js4b6ivTI
8QwQ0UHIt9myUd+x1J7QDkcX+23P/6IJboUQI6Yed0WpUAb5+d0mxfv/UXWmS4piXds+IiNEZPq7
mQfNsTOz6o9RnVkFIooIKHj077Ugu57vizAquqtyUNjsvda97uESQ3pFYWMpqTd4zdeCeAiOCqOV
+E6gYKaBbbDZgF7JKTTzoGG8jn9geuba5nTZjAXdrYtBJVAIBpVVF1foSI4MF5icB0Hw4GB+coKB
/LrSNvl+c11n5jm9XBOjgwoYGUbEEPGStFW614OZyne8P7CMkVgHO3x8LqQK4bJqrjC54mRjE7tH
uLXc6u0FuQ6HPPHS9r/F0f2AAkwhAOOXStPmPGdXOiFyokn5+KtCw04cfuoCZRF0p3zTNRuUK1MG
zn4SX5PRwCTRAH9tmSSiUduBCeWiUFuo/OStoJlDKaV/wMiXpFLemhme2ugDGBDOL15J0zkygG2S
gslTxJ+wYXeQb5NNvl0X7tmW1HrKmJ4YwN3mtNicL5srr4wuGegojzySMUCZUG+jOqAxGDxj5VUQ
AcjoZQ2wRbpMebaOskkVI8zDX94fVqNiA1nfHxBDneLb1J1RWYmbDrPmw/bDxqRuxTVPVqsEfqPt
OoqnTW2WSVPG7EOMVulDePenuPOWzhZ1yggfpY02p9ghDNT5B/ce6iLY3Si0DNTpT9Rn+i6Berly
tu357dxsrs3m4/6JCwDz0wFPoZ2imIMDvBp+Fs2Gr6+yU5mRLrRDirvK7s2mVqlTuQvC31gFuOW1
PgxQS7ETH7I1hjPRcastkhyUTU92VUIudKYHhCLTbFeZMbEh1784hxvGYIpzPvxphvYTxsHgyiXO
EE5I1siNRHhMd304/PPvuGTUeZDDZZhcK6pE2JfUMfuO7MXog5KovuNCEIFCf2Bcz0N/LjMo5lRJ
FFP8oHz1RC0mLzRALDLhhlPUXfvQrF6ImdlcIZ3ieowjwgsDLEpB+qFC/2ptyHW+pam2zRZQj9kY
uT3+9fPWZt7yqceeBFGlHfK7vQ8HlhaSOPSHIUZ64XKM+kTHIw1jjujbP5/BPmTSs8zkZwY/5r9w
yHtDoZEk24Mynie99QO+T5MO6YCqnZuZpTLeJhAMQ3JsDKWFNl50KvZpd8Szi0fsZEUg9QYcgTJz
SkaSUf7sFbHwH2BWTWV5UXhVs6niVQmzAc2wOFwRirJMvBtm0RjhUje202wOwJ8bfLOA6v3TpOAb
vPMhux4yh6IU+QS/bc4AuXq0VPB3YcvbZQTbf898lIJ0COo/a8ycYPIOnaZ09jQSHYXb3q1WCm0V
C4s3w25RrdQ5Y7S3ePhgYQ71w9XDSu+BIrZ3r6cHNhCJPNglKcRkNFyQcJ0m7j6uwRu+VWyUsPFP
O7Imv6eMc0eXb6km0cBCvT8c/5x6Ljyrf7p8GvGpKCJqtYEIQR1+rGBMszLC/Sl0pNKnHQW4WLSJ
qSXU45TnLCHKczZZnl+2BnmEcSCShxH57LzEWKtoI2LAQWF4RZAdkS6wa8B42HzwmLCt8cIUCx6g
nFt/vxHHoKf1k5wP5EphTHe4R7U/3/3Lp6EQr4HtQICXAujmwa7gXU8iAkxW9xy9G6H+X4jm9i4U
zxco9EJ1IKFEoQO526Fuh+jYSW2ptxygfB7ZqfdsvHKqWDBv0cGuOFWO/Av2BIT5ke9QU7FTj64l
XiWHczbJY2Cx9SG4AB3RKaYChNsNkZOunWgYMBLWHMy3k+zvQPS7p0vW+7Lc7tty+QgVG6k0cmSK
pzu3ePewRpmECTuXnm/mCCdghs2dDoq7hs0anRc3g11BIm+UbeAkT19C4wqwU0/iElOMgrNmuSH3
7MqU/xMGymSNR3Na7gjvpsKcIVIeE6ZZ7GWc+ZbFw5NSYThUsX88COqMJpBLTbIlIIRB+13emD1m
H7Y7hmg0cAScalCQEl3pitOeioa/ommipwaTYBXSyLAR2MuQRsZ6OLydduJMxrGo0Z0ornkZo9k4
JJX+NcMOH5DrNcU2QBNlbsBmaEuHTxQlJKfvNnTQ9M9s8nIRIMVPHShTN7RIw15dDhmXkqXMulxk
lEY01tw8FhS9Mo0kLxMenIgVP/Iti7rKhazUQgDjrEMeV/i4usPz2fw06S0JdQQoFZcSBiONGUCv
1Y5BhewdUrX7b4cxnvBydNyaO5z9/X7wmyY443DzYBkAiMlRF3eDBhGuCatqq/fba78dFDPT6N4p
7EUGeGR5tOYUmCZ2K1Ky3psS9ZAEd9eIm13iGXAoIqjK/avwZkRd7WPaHqTaEIeZVcyDCoVtGI3R
ROul6gxu1EyXCPHsEcsTrLr87LH+hCfDAJAUY6m7MSBxVD/1PTNzpRrZTmRuxyyDpLwy7gjyFUKu
jEkkdIdnWrLGGdMzoyfjE9P59YChQ0i8BcZgxBOTk4SEGRb8kpMWtR1ZuD4Mm+wTj1/PwqtBWjwi
fYlqfnzGtIyApSaP9HWoMXGP5mjz2V66DtF0mRjR8ejFkIjymwQyDXDwTpFxirqo3RBCOhL/ANdo
Td4cg2YxZ7GvcIywGYahD9OIwNYF3ZglDmB4O18sCgn1+YhtGVR9mlDYxFzKq6IPJVL54Ko7/o3H
mFims59jEtF5Dv3U126J7MKH/BYLdWliLBvIeP3z6JHj4Qezazig/cAAcfQeH2/kj4ewEOxlQE4V
JijS3ZJ2jGkwBmm0YCq8LciiWCt4SpdjzNHjd5BQ4x3M6FME1/7RecbAAlOr0g7qAZ+KECaURKff
QtJ/yW+GSywJ1DjhA1h8ac+8eRgRf/NLnHZrntijCIDk6xXiVwfC8aQeaCFCEXsCsQHjwT99sz21
G73KDhcXcheBMivHtahELLfIRWeOuPxfPBU2gYYn3419M1npaQtJB08+dE/0vagbDrjtOY2ELuHO
XZEYdwuWq2BcwWgLy5fDOZhCifDVsrPquMFujzlIXMOAirmx8avIO/AW34m3eFXg8QZQFhZOYJM/
o15L48FaP+RjqBkbmM86iWG79EBUNimK9FLTVHv8QRI9tnkD+eA6bJRp4dIbeb8fDxujdJ9rWJox
LtTmQmmIGcTv7vATxzuMF1g/YrygR6sF94D/pl50WUDk0h8XX0gulqW3iy3sM6kvSrfwXi9lwOdc
YspxCxCcVMHFCc6O5C9p1VN+zvAxoUixKZH83EZN5xOSl2CXfjzAyvX22HWtJbBqOeWN2/Hrfcxi
Wkrvhqm6sjofWZ7trW2PeHYDLwUpLfyHlUybMJXAwF3bez0BzHsmMJFDJ3pPaj295CLhvx43DXY4
Llfd593BuRmspCnQtRDZa4I4+u3gExuv34Q/eITDV0SrIqr+d8tQznBrLWgev4cVg15/tP0Gp8XZ
pYW3ylQ2tzOc23CpIImtLWGpYB0cs1k5FACaX5z9PU67uFIEYC364D/yW9TyBcbMleFA/YrbDkrr
8PaITXRHKkoZ7Zr4jEpxh2Ui+eVtViw3Juk5rGGeNMpbRZQbmyAPkFiouzi8uXD9lSD/b7glowJY
uFrxv7SLnen3P/BjlIcb36p92twI1SErGVI44dgnJnLf8hcMDGykMtOW0P5AXNNvO2NzqjZ8HWaN
OMRMOzDPHlYZ1S3bBY9h8W95SYue1R1c3QMOWmpnZORhfx4IwsDDyCvaLaocUKZhjGqSiTsQzdyr
lKSjwUAcv+aEI+h+kOcV7w0nDkMPmfWFXDz7lSD2NUOC06Asx2fPRw4AYd9HJsrU9RHfR971md5O
5fBjH8kdYKE3llx4roSpe5/2DX56jI3dzQo/w/Xr8gtUjXd4BpMM7uFeqEtYMOwmCiN41+zCsMvJ
EEKSYl29xSXDerSJMLtbaor9m9lX5S25hr0COoOkO6sutC+OiDvjhDGuP7mXgHXkJIDQ5v8wxWeC
CaokOeFgO/CnZnLlTYNiDu3JJV3SZV8eMCBuRHjyeCREG8S4foLdecWwACYB2nvgnfJb08L6yfGJ
BCbiR/FvhSWvEluN4LO+4UPJxHQGkxjmV/Ubh9cuOHTh4fyE9GNw157h6xscJM2LqGzwVgdLxOjA
oxhwPJbsI9abjhcvdXxLI/wiyTvqqBk1lBzhfqGIfeLWdfv4/RNa6tnHX78IJK2a++VjPM/Gv5Yz
wMbANjqaUf3BSsdaZUjYVX2FTqNiE4aUtifJgyOBSRfmULL2d22iskOWx3R8f/LeRY6EhSUg53wo
70kuTgYjBZjklvIGwH4Q/pBRTfmXwVVdA44rhSUhmrGMAmKVmaqjr7MBcWCWntQnqicW4T6bdWW9
J6d/eMLkUS1jaoFdwL/3LHifg7uaDu4b2uOl8B6qN9QCaAxw2cfpknLisFJYOPaeqaxJCUL0MroP
P9TWwqflO/il7j62e+QP+L9f28y580TLGzd+suxNQq77BqPyBO0RpIsWejoNx0/e8eCGqI7wWywo
+XXXR61EDNi7vadKk8rijr3v9AZZILzB2+1l3i+0mm5/e36rdw91jNCeOQvp9UfslyUgALzQAK/A
nG5KdEVbhu8lEUE4ri5RNGJz3TZqFoXxfklY552AGmOGr0+sV/8E0ZKAMobkrzrcvTsgelCT3ZN/
7NoIFq+GyV0djkU4p0q3ZHzRGK9clxCmSZVw9O6bJU8SREE0WHClcOZBZQTKicXEWvMY178f4mOs
ADorXpiRYjtUUOn5BoUrhvFQce7/QzrL5wrWVJ/8yhbMBjPxb7x02UHPWj3zzc85qwGnTYUCx1+g
U73zQeotih4+egT71wEdoMFvo8skkUF3gaUc1qUuvW4O/B0Cny7zkO+A08ukyqDrmOjLJU4eLLUK
G2Rlq8F2iSyH1bVIoCreiXupU0wooCcu8PohPOykGv15zpWAOsYKudJb0WCC1jAyBnUAmdW+EVvo
CahBbDAa+EnQMJhVLIBeJDvs1496p8YVXnWMVcL2GhLibdNMHoHlfEg9wXYNpUlML/Z7CMYeEhH0
IQWu5VdytHsmdSSPEaROMOQtOOtBdZdg8ku4fi/gQlZVCNn4do6MPHZXHJppPwodbX9NEiJndjh9
CpESFiVRrFbYG9F1iPGy3FniZblHMITd4M8Vrt1OcFoF5Sp4OiWtFAneGmQpWFIePJ2qrW7QCjyc
Do8v9Uv1dAywmzFukUYhm8fIPM/R3ruEO5J48Vxm1nKgqQVi8HlVBz9/ySluVQ12dgyOpn9k7O14
ib6FPq8do8XvW+ONDWMLFHcc9E4yb4VYjWAFW97jDNA9RbCoj/J/LfHxjebdpnkK/oCD+07PgG7z
TF9mx+MHNwZREFD69SRrQQMHzEMzD9v4R3fyrydSqbEBETjdXgmiDpy+9HIEqUf8adUuI+6P3dEg
KoRcJ+kF9i7Sf3/wsDgy2vgnAYqTvP1Yh3cv1yKzinKKt+UUdejClcOHeoD7woD+4M25NyfuheKP
Y2JdgA1DfF8oVjA++ptTQy1JIzHn1FQvBIU2+IyuJCiU4VTXftcqVafmiAzqCqJZ5lRCDlquHmly
ktCCxOCVCRc+ssVKRMMk2FjkcU6vhbugnqcXwAeSKmCNyihZ9nLcXoC39GdkkPMWVt0RSMf9Ja4Z
38HU800AtJP/4wfea4xIiH1hh4PZjyLMzn396C/pXuFkjD66NSR9Yh0TPrZU8pPq9nDBBCxdIqVl
B33g6ZmjO2APZ2Lthf9Mg7OCHTI8QdZoTaK8vtmguOJLeiYhyFNhDvWhDa+chzgPKWmeXVwuNQyD
Ns3RJXQDsdUso+sGEVthEitPEpgBuEagdcGo+10TDHqAo1yxj3Ji4O+ik5tTshD7nHJJ98bJ69So
fv/tl4RnIpAhLRLHoxl0JCnagGDfiSujAfwFfi0U5vya9F2cuydmHljzMB35KAEzANwO0e4SXfEf
RMGyjKql7FuEcts5lk8huwK5XvhPDiYsB4TwsitYb3coCoyzitg24hO6hsih9pxiAG9W0lrJ0UqI
AYwgm2bFOftzcvGQxB/WxhqQMnpj4Co8aXy6a1Qg8zmLAx4+8/m/4/P1rEaogtNgDPfZC8wS5m4Q
FjBgAjxhLgep42wCd3rnRfS11OOKH0LnBpvoJtM2XnCHGBH2jIDJMBgJuR964YQwooMSA/FlD2EQ
foBKKzhFCZORTrgK02Dkwx18XKkC/c9QgElneYU9D9KyhIkWGpqbI9vV+NJiiQLHG9+CSHHy6D9Z
Q9Z/TsUDFp4+flvmWtSCdzdj/9ChxWP/Qq0GBRXLYVIQNI/FebGIIsa9K6TCoqizdlluxYWW2PvM
Bm27qKVM0KPRijTJ8fQ4LDldSpwrDoQLRfdllGP5hC+oe6nD/Q/E4PwOe4qWzerKJfTF48FTz7QV
RM5PVH4mhCKIpY4GMpQMq26PjTC5P6pkrEQnBmVpEEf8jgr54BnTLjB7nhVExRrTRjA1lXXYE1my
cHNogovImqCCshbTdPCHLppl9VJAaz7NAMlYzHF6PS0mEwDzsEVicBYH2VftXf9XSxtiUVbiL1A6
wXEVdNcA78gTBmFbDfti3CMnA9fzu3NJKcTpSa1jhKeiJbmnR4ZzV4YgDx15pXhPn63X7hgTbjSM
G5Bq/GiQZx3JC7QFs9zAK8JEQvi+/ONfTBXMFfAUBznA0+PJLzu/OUnWAqY7UHiPNk4YXoeFSIQh
f0dOzjWkuPkmLM4xYGtHYmP3YIIUkipgIBSUuCeQNTsRemccQANtyr0gsH/R6kL0nq70foof+J9B
A7PAPH7FzFtMuvrfekcis6g7rEWqjVntQg8gAIyml1SuwvuY7ShmKBB+EDQVdC8rfHomagwzJd0S
p8UcxwO8ye3oYkd2wuxZMSycJnoMouxYZz9dxoVDoEGMoZgGh5E1BrwsfmKax8jrLrlncxvNvHBK
UljsFJ/iXxLbjnzg2aN0Q+RKzbVp9htY8FyQuEMWF69ZdjcAClA/Yvz8bjJyPIOWYS9f+fngL1Z+
8HC+JrCeMW5plHAD9hGxbWNO0+vrrFT8gnRfK4M7bY4fTEbFBDjv1QNvAsMLSBasW+wnWLd4XbBu
zw9mHp+M+FYkbZH0U6bZ9ZzkY2JbmY2NPgxFWm49ChkNy6EWFJLA1k0vIAXMhFdXSVgjTA1EKZ5g
H3SJZKnLOlz3cbeKkMrft4+qxFulZ0CoVtAKmcceQ30ZhgxlpO8yQXBhRR3Dd7FSgZ2ItdLPd+p1
IEcqhpX9YDZTjQxSuMj2oNlmKvvDq/GEQG3NLIZ2AMWbFrKtUEKgAKecHHMpJykhFpxHJGyqh2OV
AlyY50x/D2wtLsghAngKSktsYpER7afsS6NLTcm+RNt4vPmt7WPkQWo4nBOTj3r1u44PmpKNcGnT
yiR5HQ1MDIAKOyp8Bipa79MDuYckWGLTvOvj+ypqCUYiu6BXeRaGxXuniEXeBWsLWlOGGwToKd4H
vM79PxzkMEs4yI9W5DdmhPxQ/D3OGIstE4oEDt2dhetKhPm7iYsYA5c2G/LNkpFssykYLuN9Umzy
dbYgATgbzqSjJoYWb9ExRFRKbM0f87bLlT0QWgB9zWaodomz+xPtLv0w/PQejKCm03DEhWH1cAfs
i611rGGBiy3ejbCGeLYmYS3YwUD7jZE3wwfoRYEBkLYKXluFyQlDP2ylyGogg/zwHSQI8DQa3voA
M4l6Qy4zr7+lD1nik4YTZPV097r3NufOICWXqLYDFrnrkOuqb5e3kCtIY32YeDQVjo9g9vBW1Hu4
6pWfZ86AuATfEgSaYlQACZM4squnoPTw1ZUaWG4WfNG6iclaxngfiIJ20SqTSok9BTTE9fGBM8yw
XFUpgFuzIZRxe0XTynwNeH86sGYPvZKhATCD+WKULzXquXVKiNZi8EOEW5w2s3QzfKQ3qegi6aIv
6s7+W0m/P+zjkikrmHllfFxRCVxw1AtFefoY75FXo4yZjkA0rrykOmTHV697QIvt0G8tY2NajHch
j0OCs1LGu8tf/bZRtns/MdRMnrCGBA2MCHCCBb1oZSZqNPg8JXCDYZliQAYbTFc1yQiwmCByMwe+
i17XPCTrC7HLid4ldZUUfUIKp1mnlx4AMBmc+O7tTzJg3zgKdt0HxwjOsEwFmV8xXGPiwgnyYYgf
FswduIKMRmBK6BPNDqbE4qHjGYWBsGf6hr9VOtNXZ6s19IuMixjUMAk7ZbmJOkzI0VBK/6YHAVnk
G6TgjJ6G+1Yn3O2+RTZNqqfGcNOJF+gbihCZAK0myY2hheE1qmZ42pAV6VnQp+0j531leMGr0RAw
5I83/0pOSbDYBxy69TkAS67dgSBLMZab5YoL/AYQKqJCoU7FBJe9m20WmkzuEWHjENuKhxAmHbDM
ZKFTGuAohJ0QyC14c09n1fg1ZxNxYQc5py6EvrFMIQbDA/bx7cCM/f+H2+kYgCE7okeEGiukNKYw
56P/PjDBhn57SlW4LP0RlijEd0iwr4RONsCje8kvvD+VCNchqmGcAqCTb95dwIZOGrCM9kfhEknV
JXiO4IfSFfx4tHkowMMedGyyEPliRoe6BmQqwKED1Uw82nG3hFyZMLCMD4ywnZQhj+i7BJAKARQk
BpjpDzUVeSns+795bDFMYUwDO4l8O+ga3s5jSlCjpioQJwqaCA7Js4qL0eMRNg9EJwYr8XIXFWsY
bSHjkzMUYiWhiDjSX1W4WoQhZsZy0OOpb9YBZvmcSlzJna7MH1xLHLjRcS4tCKA+U5+CIZAlUS78
5f4f5Kyqu4gDLRZPd4PTiDEkw8BwcqDFR+Xv/YCXNny7PjEzy//hhNvdEoYqnHCtzn7xZVzAfs+0
a6OnP5PuvjhCt6EGlZ27+XwG5GN2g/4dJji45sNn9iz48k4iHdlsuLFzy7VwHrE+AXUD33P+uZ+F
oQaobRfqEX1G/4NpGm47meNjo3Qmss0UfKpK2bW5uNumfRgIAcASQZxzubKkNJYTQM6VfQw6GhBM
0NHIQpo0k7spaQLk4Uwg9WqflnWCV85hoXCE4bfMwnNcZejfjX2sA5FhDmTiU4YyCN0qeCjAFWAo
xuJ0IsyHwR5zn70V/E6QIDo+j9dhctpFG8JLm+RJY4Dq+75K8j458nLIfIltjLtsynXr7tsdkkC/
R7SNfUUu5s4l3ER1phKCETvZO2s8mrdAXwW9E4wMY9PaSopDusPpwZkSQhqyS+jbA+3mL3muMdw9
B3f8N85BdRZzXTc6AkxtjgvXg2WYQIBbAcD5Ze4eMOwFoKfGBgt08wcMR/UpNONv4rlEm+A2Onoe
vCSJEnGwi6s50lMiwqoBTlesn9WfdqlwYTA2X7nAFMTiTa9wGMMVnvNFdDPC1oA/FFpkwA+h/Tzi
i0dZsUaU4JnbWYnxxca4IeeOlI7rIh5+7Nz7TX0pfN2JuEDP2/k11Tgox4SN4LsKPEKQShctVqFR
h/USp7QgxxF2ByctPOIR8Y06rXFiN+LdOj4VCSYkKBsNYKZwgcHYAPWVKQlkuMCCmexRAtUSto3i
qiRd9pH0aGSFyAvQFjqvvaXys/9GLLCngW5g+oyXRKmeeqzxaxHHO7uoxI0IH+elTzgfZPsxRJ6D
OQhB1JN9RQ2zlCZFebPuBI6ooQuTGZoANA04KFC5aV78+wmFqEya8cxqSZ+044a9CKBjlSwKNMlb
ip9xsTGKzS9b3WCjhXd8Ss/b3WJT7SHcZTtIyLt4QZfCgxVe91FrwBUSNbJtJc4qxYNlj2ociV60
yCVz20CKmEcHIyRsMvqzJif4Jh4ABX/yD4mE05/i0yJyoS/QxxshsS9LMisbZuNyOYsxdKbLeZ0u
55WncvhE9YJbMz71iF6WE3UR0QuCA1iJqMrS9C7NmwQxXlhosJNLYv28I+OmUaQlq5977HkjuEjp
U2F/J9iwNsvNmfn+OkTzjE+MECPZHHrROqQsnfCgvpYEPOxcrHF7iCkFM67AwiiFpNI1RqVv5AXm
f2BV8I+Y2YIq4OSxYbyI76VXIC+CKjuxoaBKwoa6uekHBzWEkKcLcvjSMylSmPQy9rkIExOoIS+j
Hky+TOA4keqo3UL8GL8c+MUuP5WTEUYueyIYIqcZIVpAzqOPhxaUS2ydvPTCqgW9pTi2w5v7hk20
sGEgqaNXXQkheVYUwEMiP2oKFQfYnzQc/C+ckxQZD8IP7rM0HHTiuP8JHnuDxWVCX5DGGEbDmGOd
l2g/ZVw1uvUHcwtKvoIUULwGcbFD4kJ/wuRgZFY4DsEnFSVzejJuL9hkDdhGslXheakePykSKe5m
UjGWcmAbTR/dt4tfqjdECS02IaQRoi5h0oQ0QJEe1XktU28RPP/lI9MMMYthEIOIX+T7glswdjqU
GeZMDaDHJSZUixnX07EEAU/ICTZWkTq927hh3gC2goITVaZ4UCkY5IF8cFuJD4YjexMKdNnirOHy
9kEHeJOK+pSPPEuqKaLXamVx7CZrLO3MNEM5IFt3A/B5j5iN8pOYh/JxOPKrlMqEHwSQydWEEkJZ
UrcSUYG/4kumaDX4JwNp6/RPcywM6RXOzg/f8ccjuA4rav5avQMRrx80E/U11qdixY3sxKuxeBrT
O+w1+JpiDTOLgRGrI4TEGoZsaEImIQ615OHhbYyrQ3wBezPivb8wQqeOsHzQ+PMm7Bf6lGgJScO9
ldv9ddMNmb1MaSnunDOgso6cxvqO8FzQYJlKrh6YxB1v70yHLtABz1EJ73aIzzBu3PUYXi/hjad8
qh0GI+yMENZA/J1czvjdkORybSdNM6+iUJdzclrHtzxxSKDDBIikm2ROqvv9vDxl1b93GB2Op28x
aIPt8YlK1wo01NsftA0Uez2Ux0SHhdVmy1Xmv9/gbCEyBG2Lceu730nGSRqEd4Wguvb0yklj73yc
yzgpBh+XpbQe018/zFq5TCEZq7HG97Eyr6liHF3KoqGYeOZd2LpHBbNY+vHBJUeau049x13X20cG
rVSjqDqmFD7AjoDYO2dbgYMAudZeL7EyFL/ClmCp/P592qVFnZxTMC/mC2ya1H8eTpmSiRQM52Q/
JqdzMubJc0O3kC6PeGjGC+YfvmPQSCetgi208kCaZl7vCWMugOKTh6SETWkX6w4oZkTqRXHBdCnd
N9niuKnIDdkUVwlxu/dbc701yy1NpbEj1iBjuM2WrAWY4g3oiRn7Y6q/PTAbRzlqEwchA2SM8Khy
3h3JcKnguwBh4YDAp1fPLRscTikSzEh9Ds+movMXW8ALzQVjY0aJjywnbh0tHUg/7STbE61Rip8j
05TvaHHSLxgiuYAHXPL5B+0NqQd5bCj0LVP2J5A7LcFGkIdrCf/vP2UCQ9Z9FzJa/mSYT51JL6yZ
0t0yaPEUoIONZdO0lnnO+Wuy2VGXs5MwvzUfusnXjeg4cpe2ACc7nqUpZ92m1tRhuHE8jMKUoPl9
gp8f83YUxTzWgxg2UIxXF8mmw2d0PRzwYefpUi3c2pdHfiWIsEVwH4GBAVqZERNsWIzhZVR4KFKL
8mPOx5iRN/sDLvi0wx30i+s5hK11gY83RhlMTLZqyJg8hi+V+q1v9S0Xv9xBYBVEWN9A8nhUhJPw
bXbG0u0mvseFeWfGZJWx6h00s0dG9vDI3sQGxJWk8yHznqEyGxC2cHf3ncEIG5YQCVD9YJrf2iH1
7OTCL351UPq4cI1rhYujzFKq6XUmZ/bkM73AbY7pBVMpvIrZrf6bXzBwuJIbfhWZB6/T2a1A3Knz
oUZCpsP4HqtZ/8Y+0iTWmDAcGFZpSW3epcUqrVz3AJqJd3JLrEfioZZqwojEHZKlSNy52Rg5B2gM
Kwp8EUhiUC2W8X+YfrR7MaZwrO9QnY5cduKieHopSXeRR7IIIZ6ld9TJmMINjWun8J2v/V7tzz6G
FHiJmbT0aERsER8SAY03M9oh5MjUB9iiuG+7X150/8GPYsYCZMKTdMqMfXqsk9L9Omo+tR4jWufp
pEob1wN/9qfSsQuEUj+N+MDnaGQiqHWVz+nZ7d9LezsfE0yTeEJK4C8E4XT205BdHuZv7Q17Gdob
rv3x9Xr2n5/HNU2Uh0sPnLpDaLB3jiJnz6eFUkOioU2BVVuB9DN043lkb+eRAFvkkcjFrpI1brDi
4CIzPMOgHf0+lirLuKqSJbNrXxW2yxFF34wDFQHyC9jRf/aLTY0EgWrzsslOOFhO3oYc0YXvMMjP
1g/N6YEz/AqD9+dMdhk/WYGVuDlGeUZoDhvEEetSTnaO1vWzDecYXdM62IHxncShpwVEYAQes4Oz
6G7g7JyBhY/zJCvuwLQSpo5HTL1NPPRrAxwxrbk1Moery3kOYGC5B47fpXdbwHbwTYR0rtV7L24L
MfMPqqgbhky4rnV+vvetk5/rHndZhzwV6l2wRBJO1uiOuIKIudvLrwuecB2MxqBY+gfqStsbkG5i
bcdGH92HuLsnCxLu80w7ZxpkHME3MPA5ANCXqU5q5pDQEuCizWiKluAJ+kzaS6sQruzA0ALIWGAf
RDvQYsBHcjy01qJfqj3vSVvg9M2oMxquEXT4w4Z26GYwb44LM5OplvOFGhcseJ0y3aL8Y7ql5176
xn8iiEa5pjcSIQ6LGicPNUseu0tEPsnxDWVFUGQXsUfxj3/KDB7FT4TOlL98n9F4V8RClvB7sdgB
xPrwFlBpsNYsYxKsP/g6v4GZDn1893ODMJjfgX6Dr8U3Czseg1VQYXqPmrQXw26t2WzeqikDAK8I
pKEfjCVuINtQlNTbADm6m1y8Dm+7pSgsPrzdP/ZRkt9tdo5eAYrlkKJdkSHzifQH6uVcC/mywX97
K6Q1V5dcLNPNDfmQ1N6zeOTSbBj2EDusNgiFsdv+f4VCWLgA4K3hFmRoa7VD1lInnNE7p/eMJtgg
Xmbq7kidcWSmqvOIkY7JMY8hFlFxEkchWfS4caDr8qIO3IEhDECW4719seesl/JF5TSIPE1h8dCu
8z9cY4r4/CakerwLaYOYaaJMh0Kew5XhAzPBwjD8e2DJXd1RmscXD3EIYkFE4GgRYOajxyAm6c2k
iaS2tKgFI8/jjtpLGtrAQ2d+UkXmoRNjCjqLxDBmR9sNbZx07vniXgNPWiKc0v8puW8KiqNIPzaH
I5uBaCuHnixZ6Sz4+vUUdAM8OdP5qbWesKa6eXDASStoliESXvoqwhvGNksvsmZ4PzkUGzVqtEP4
DhRjgF6D+/5GohkGAnDrJfWe5ovVp0lB/VIyPQXUxtm8S0ZuetpOGRNgu+M6xXNi+V/ntMKqms5J
dNZcU8LT2pAu8Y1i79sVhdXBqm+Pwo+/OsrDwoA7RazIDUuCqQU0cDjET1mhYT4qySuDVc8d4MOI
ZBip8iI+5x5948LE7y4lmWpm9IPPcg0YoR29jzdEqLD65/EytigV14oLRe3TPt+QOsa8DZ6ytzeO
Gidi09JNXGQD2DIQmFboRPx6SlYtmqC/oejEVyRcErPo38+on7L6iAVCJqFI6y3pikSdVtfNjqFh
JE1vw5YZrPHGWPoO3JsvOssrYSxT2zuFGnKI6SvpbO+TiN9QUTkmpplY5GTvJ0extWc/H6hQc1jf
7m2X6nvUrK5tB6YdOJrsUu07SEDTkJwYnrVAB2ZckdsUGt8nJx4AqEZYJeIxcSIjIjpw1PYRImTi
jOlmKTLBcJ5WQ3ZDlMWoCMwNAOWEbWnoQcF0vTlo7O1rr7mWF+XYxrp/9tMmujaT0cTmOYItp8fn
q2yjzmuHe0vpvXlPeCekh+mRM7yKkhSTakbA4IfYe3eyI7KB8ErJJyAEhiuBnQEgy1e3EM0u+Qw8
teYxhjOAsrfuA4wSCFxIn65XgaXAgUwHwT8pe/JgHxTP7Tkx68TCRixarsMKCMsKkG4E6z7oyWb3
iyv8bDwJvP4KExYzYSkYvfMnsJFFhwd+VLCiiTrDIp3h/AT4z6uJBci6xFeDEA/MALzlT7YL5hYI
pphb7H4uNR4HrCBYmVhVHAj65PaIPoW9nI1uXKJW7BUCZL7NiXikzTFCaINMZo3K6z9TAZy3Lx4P
ERo1cpHBxobn3sC8noIhxScb+boqzpiHosZAzIwSl6OQ2KIdcU8kyhmxNiblQcGTj23ypM4x1eZU
35lMWA/eCjsQ6EMT9gez9rbyIcXV7ENPAHzEeSoihTntpvE9tQzofT3ZSNFn3I8xbQUhe51SInXA
bczy6cRg6sN0voyQhror/uLqefwBZxmv7WF4hodr+Hx25ATeDXSqjmqccHGtrKXnFfrBOly4WINf
8POnLiyxKgQ8FDIS3cv4hfodGix1cEdyDZoB7eeJfdPx8UanMu4doHLFDKGBwEoiBxTBqYIuCaBs
gyVGCoRsY1QRAVXnF1LNE2aUwAgEpiQnJcMxQDz4mTyhwhq6AyZXatWFvf0ts7YfsBaF1IlDaIOz
Z0wogx1boRiBrie+SLWQ/uSyIPhFLKEd7ORnaimmRISY08kyiwNrNvFfBYe5KUf4FaQTOC6fG+LU
vQiOMLinuAI0FtClBdv+SRQH6v+waoiNCOwTntjuAfb38Rmpg+UfXHj/t877faD27gOmB+tbsncd
gN3/oSCAOgz6qDIBUtbqmrxjTvervr6sm2h4sj0ztuGbpfeJtWWQ/mVG8Jdp6ZjH5CH3tXx/zLHp
FnUOKpcSKKEJmTOcbOlOZaYkduqzyT83JGNoeJkMCPoP/GYwkzDSQ7PpdzBej7k4b7e5cOige9E/
0X7BwgPc6ngE6ifmknuOJY4gamEJjtuQS3YbPuYxo70oFXNVsLHWjM4FVpw8lFToCeechxctrWlH
h8Ap50MzeWQKC2s7Jo5CWz2AOTHcZ5baOwmu+gWWGjjpIhR1F79wvbSaFK7vXQxcvmb8gLkHA/6+
vKqWcdMAKftfpEFMVt9ZHgktHLxVIceKIT/YFCAYfoGNl7MgSEqnM2SUGkA/bLxeA2DxKaHhArzT
xzAzYBOmeyY0TtVUQCONryQr0IUwyrqNMsqafOIh2MIZarBAI1z4CcrxCE20lTHX7oEFNY29VkjA
IImywNYAtMwyj2DT/rtJoq4QaY2QCHuslVnYEOHg15KgRq9OK5hWKbRSLr/AJvNMZe5RZ04uzoBM
y+TDHPbqzpiUe5phnVvicYK7PdP8YnMuNl2x2enZ/ovoQb3PCjs9XhNHiy0tKgilKOIrowuXLWfN
64x6UHYdxg2dgRmOkDqvE6nzgIfGROosD/6fJe5JfotVK0S4u79TNT8Dzg5pynDl8qAxMVH0S3Z7
dRl8swyS+8mjoSiBgIH6GGj+11AIpV9FBK+jOzt4LuxTfrneM8wSRunAcPM3RNX1mD0VvmmEHg0w
jO+AFM6L7e9fHhdjtNjH5ELgYRGvrdjQJBF61OFy/x9l57Xktpal6Vfp6OtCDDzAjpm5gDck00op
5Q3iSCnBkQQIEvbp59uAjupUVUd1TARClXWUSkNus9a/fpMh2rL3jyaHoWPXi8gQ1T/0MZwfaf5Z
zo8T468entOP+wVL6tDyYzNjQB8t+D3J+G6A4wCNAAfw/y5zNFVYtGBniHAi5Chi2LmcsSVE08TM
TlAgc14PXNUf1Oyhkh/m9sHggIIfbIsmC1riDWlMCTznnkh7QIdxgb0jDBw48yt2ieSarSfXbtYR
oBnBs5X1iESRya0f7sfuHkx5oO9ztzb9Uug//BHjaN6lNXK31PzufRwDexeQwzFyfs2htzZr4gYh
1VTyltrn5eS9pK9q7mkFiSLDGNuzdG/8Rrt1t/fl+WCfDqMjunVB4uVv+8zj/aZ81yCN8smVfwqZ
GRC6W0k/F8g7igi+p+Oqwr0tWA3R4L8Bk4AR3W5iRgzCuFlg4Dpowt72sghtGnu7W/dbTSQU9z9w
EgIbNvzsqyudFCyJ2WvhVxiMFqJ3nQvRu84r15MXlc71N9eTF1XF4Ju+Fcd3QfdkWvWb7nmahB1z
dHnfzUl5TQhlc64mVKIUHZ5fldR9kYVXsxEvRXIvkquVdHwioCb8u1H4NC95NMCk1MOBI57RrYV5
ixLQsyioaFxalzwy9fA+hbUdpKdP1srA7KQIBmYEiNQEeM3i8zk08KooNPnaglepEWPLP54RfvF6
X8llckBV6HA2J4rPJ3emMGJMRna6FKJrdidsUTP389j86dAxPN1Yt61geDJgu2kx7mIeXYYIQdxM
qFVCKJt4GcWEDr6PThRAbGt4d0V1EykDcxAx7tEeie9gcDj4vLsiElR/2H4hhDPYZoRW60hyao2J
wZYU4yYgH5LTIIRdvVZU/5+L8Pxm++BRVpFoRWLMSW8lJ+Yzk0Pzvlubd3JQ4IRN+6rBvCFFw3S8
cUVdw7TwpzG6wycficyN8oerHu+GWEMSKUXQkB6ujfhpSyPkLYgI2uE4CvtOjMnOTN7nkKkjMzKm
jghK011MfZXgn5KjzgwbIzSmcMSLuYLbJewfGV55BERgqin+hgllx6WM0sqgUm5DtsiVudsotkgb
8gPlulgE2+vFIuD1YhHQQfc/8yHAKCXjevMbvFs3J7p/ncl9Hh0dLRrfHskpPCdFQG5Y7+NIZqIV
peiHJ7IibmBhd2Zy+L3RFk+JgQ0xQBRDvkasCoJY51lkUn5mbsxoGJ8qVImQ5kVEq0En9mqeo8nC
aE4kfLCs3M9G3AjgToBw4yzyxDaTKM/wZCuAnouLgl+aCb9Nlyq3B7xeOhit9EKY6GEbv8eJbsCW
8+79rblO9eV0xXPG9NQx4aI3FuYyoFCAswN19O5l96JU7/0KV2w23yQE4lN5Qc1GWloZIT84B3pE
gQM37G+drp1Pi8wEACKFHi9UvQFaxKZxTwhU2gdNPsp+mQfYPsGj7Up/i6YmUYRo6muycRGh0baw
QP9MEV7QLfQid0vuf5HpmZ4gWFXpN9bZM6572MI8dZ9YcDbhor5aBq3tj2UA6smRJvH3cf+GRfRm
Do0xL+N0iRIba4NA8gDIceyALiQfCubE7bEoXW15YD7ctyQHHPLbAS9KTue/mdV8L4wLv96Zl5+3
xZEI03VvShozoOjzZBziGlavjpWLqOkQvkGn1W7O6XUp/DbOaWnNYMaP4xLL6H7QqUgJPgW1cuhu
BFICpIp06gWmHKReiXn+oRsPjXnIzQPQpy1CTnVFnNFy66uW8zfjvBiXcoYFBstygLnSV8fqdNCx
zxUEj5xjXHPkRydGwPhB9/DcE9cneTdQCAgIP5lfN7SSJLOI7cJGwiyzADzGMZur4lSn0vg/GaUq
1n/njakZmmrYtqaaO+WfDOsLo7tU1dTijQnvAGxVCgDgoJfj5AiWxoGruTNaKV3wwbAZwbfBcj6D
NohnRVbAKDiqwSKA6JTvQGk1sv+T8OgD4KNnBIKhZwSBAIIBdsFtE/MDXOq4xxli0B7ABF3N6WFT
d8IsxtL2fb/Hzh36LoSmCzCw752qFO/mFtxxdEEcn4C6U02KDZnsKVpWKzAg3zciYJ5Ndfpy+sIm
bb9fVnMs1aC9F8Z5MyWzyAHBzfJhi+Zc5EeZQeJDKT+8H3DsmIGZMZ7WUOkLP5bJk1UiFMJ7EcLg
3Z1h8ggG7473jOYTBrO3I4wOjiQDxKuvXP3l6kP7paWL4WGSqF0+aXqMUh0mpkUqFDxXJpNYg4Ud
vA16Hvf5GVS8exuVIHaEKhgOW6pw0ZMXorgXAI7ToWywbUk1I7H7WC9DcSykQXnyH0j6npcEOrr1
TZIdfUZlGBFZTwY57nVnp/z5GYAO3QFvFb5QefaIpcKcdBhcgNVVMcY45JlgnDPZsUHjcFrzTLzL
a4MZwT3BQ4h8k7ZPRh/HONxvC04W/KFR6+9PRPXNaaYlihcg2DHsqFSiFkcfjdyp4ISGHg2SD0Wc
V2iSPdsgPtWHuCeP5Ecw8Uh0djrGpzVGlkLSnZNXVYVmFUrPJymVsjTg/NHS9qV5RzRejeKTd4OQ
UiMBh1uPBLxxb46xkqn7HahH0GjEP4eIfy5mWCdZfRyxpUKZvoM9459MerV41yYKQFGgcBHYPjw0
8TUy3l0y/nABnyNzwk4vGbV0/NQiVG8D8nqCrA4hvaC6Qp1NaXf144dcC+Q6nGugw3CGh0ZjgZCa
bHT39QZbaIy0taUfmigfIwwRsB8AZmXms5K09a8WLp2Kf+Jt5mpDUHrHx8ZDSNsKLRQcBjiATA+J
ivKbVUTQSRhKBS0H5AAZH2tgeNwSuNzOA4iASYiLHgM3Id9nlQkGLeZ1TE38H5oVjJfg8Ue2J+OS
T2HaAqeBtIdWjI8hUUAmgMnNLOfaRW9v2AiwU1c1KD1cdqVDRzIEDwo/s7jAjwN4gI54JSBsKhB8
2JjA0VvB8l7cZx2KIFMuiHBJj/S7SZB+Y//gl2OMLBymcIEdmiLI2BOEozuqdUEazPabytq4Cq4F
UmWwCTOiP0P5mVngC+R4uUAGMNQgOGwch2lkJs637M6e/5hjlkCZhO6W3+hQvMH44NV0DJw9BZn9
GekGYEINCdAKKPU+GAI+PiPwgKzMGS3crI9nyqXhYF72cpnCySysVwIUSTWE+PH7Bd58wulotvw4
ZqHQgYsZNEiMj95MPHvscN8LjwfYANIf8C4dp3qjq6QV541h5MzgF90vE17+DbQRZPxPtMH6i/99
a8R1R/rMy3CfUIFs3wWOivmnopkKnlborXZnKZxgCGtCwUxf7XwXVBe+CS4QfB9YHnwfOnSGvOcx
3UOZNvAdYnrLnuQUX6MLMfMgbUJJwHKQfC4ktWTVfqGhdYiiwQm6fOwJ1zqiBiOOpmoI5AjVJXAf
GTYDaTBEvpA95iIrFRLx/SUFWcGvb0NW4EZvFBWL4YxgKTAphpo4JMQrQqU3KfeFsBdurBDT0ri4
DnNfAQO8w935/WafPiPUpalRu5imZmAEyLg57yAgJhbt5+EtXwMZS9xo0aF6BpA92ZIVSYzRCajA
jno7ItxNA73EfzswFv+Pdh2KXRrR19kwtCCVc2d4BcOgjj7aB++q8XQVlEW2yPkwm4epPrb1se+P
qnEYDWxWD1j4YL5hB5vHOVw5fGOB6PE11w/otO6Uhyc0Fyk8qrYMR5foMR8Uv7xET3QnBGBAG7sM
/nktGyVNQMC4yEIx9oo24DfEdmLtiKLEzFMAhMRwM1Q+NNoRlgqg05wQN5KfwrMR5W1MM6AUSeG/
KLV/u4rKuqGsZmaZUKIz0WvahIlepsXDEJOLK+FrP8TKo3CspdkqwxQrixhcO/pgrJdDfG7xbfJ2
r3RLJ4UGj7msj/Xu9CjCdBn1beUrsyEGGdTADDKAiRkISQFup7hCblSww/S1gCe9WvgqUOyjqx5c
zyB3r/btMcMSjQCrCM5cqcW9GmGJqsEKcbJPBJxvrMLPH4okooeZqOFHeAqZOsmTsNHGlgob7ZSZ
0cXz5og5Q4FvSM4Sin+z/M6yU8vOE0RTuiIGB7wA5JCY5YN8h2RCkOx+IQ91RGsfDJdAvzJW5Pdg
UMeEa0DWdsBWavONxWdp8DwGRHg8MXXRGM34TwtHV+XRehPDvX6RvGDPihnV2WF4xCXMnmcAp1l+
N4iq5QrvMmqMQ35iOJ1OZMGJZoE3/jNfhAa0jz36/UHwRy2P+YgFIE7PgQUCwWxr6vAN8y5s4P7u
7VoxeAYMryOsy+CpwVIy/PcvQ+HpSabgFhTWbN0+DBANAHqQxe39ZF3QcRUjkkl/fHMrPCjMOKIu
dWC32nEhx9Up0RFRIcvRnA0rRRThhBCuqLJHBp9Yk1cJg3+m/rBrOHjBeDioOHhhS6OYCWPtSK4k
tjbiCMyD2xRAJNlYeJx/nEPff1hdenm70xCLCZCAItGMw/ZHlomPsfBfbbFXOLnF5zdwOrCASFho
EI8LKuSEkEvxZ0AsrjAhuwtHV+CQ/BYZIRJamFQZQtpVDI9SAj7An5Tb3wafGbfGqki+gWbAAIzr
PpImEsbi3oafl87L3iSrLJHTl0/gRIKavDp9IhYeg3IEXgf5CS/Y19T47Ic7kIoAwgfDcbpPTQkU
RRA+mNEwVlla/OZZmLRH0YsG68H2a680cd0NO+qH6KUAIxH62FmPej1qEeCknZqOkuCW9N/UFT/I
8P1ZcY+qEvtRdKjFAwW3Jbzfn4TJ+bl9y9RYP7N/ftLkanjqIhQQkBFNCXP4Kkd9iR9gWIGsZAUx
7KJOHnk61/tgUzOYUo+Cc4qLysog+c//+F//939/n/4r/9E8bulX/3Hpz49Nebnf/s9/KrZKRs4/
pGIZlrWzdZMeQ7Osf0nFUs6zIpV2AdNQwBN0z/dbgqedaaToQg6Ypqk6it9gQegEjWe1KF3Q7aw2
cj1+9ExJhZEcdnD1gnmff7n73Z1oQr8hXTM/VrfD2cYQPy1VAh2ifCbcPsHlFD9UI66XhIIzCGot
YMecjrZxvNQPt/rxymqLK/1XFF3AhYFAUjyl7Ru8dqtibhx8olzXVClslGijeQxaBiQecCoL7gBy
tXxZ0KfOuC5zjFWRRS+0YnJ74G6JXh65xtlHwlGcvWEl1y+jp3+XMKk+iZhLAjSPzklNSJJ19+AI
4jpjO0r4U/yByB6F/XIJTcwX8xBN88kMLGIpUImRqOSfS1+bvKObmz5sDy62ne1xsQ1kcsPf6vyz
Z5CYvdKYWMfY1Q4GALAP4FwzxsG3IQDdKepwpAUBuP+1jk9h1ggCSI0PkxYBf3HKGXKAI3H+0/wE
5XsbOnNeGi9PQDPaY8GMk956DHsr+P9dPaZqWIap7GTFkhVD3YkW9i8JTIU6yGf9hq/ioDB/PfZJ
/pO+stjXzEYI6cUP+/sXxFGGg+3fNmLcDMmxaFRx2xJeuHj74aROCqS5RhIcDvA7KpIxrocz0H2c
LQ9DS9b38ZQfEXxWC0ExiSliyMkgH1BuY35H1Yv7r+QicLV7z+yFKdOmF8JWgATy2/pgTdILV6rn
2xhPtH4u9lEthm5DNOakEz4LmzId21qhksMjZjXsgSnHQUpEMPJBsHDSyCxiF72O5ErChvODy/te
ChF0bhNL/cm0D6P9s9C5SYRwaMKobIYQFVv809Wh5MzLYODDvwc0J6GaIUqHcdQcTERJGgGHu2UE
O04gCqlf2mtDxYYwZMQvHBqOV0ZYptDykweGFAHkdgV3Y86nOrzX0PpDnRNsFqjgxpwH9JpCmaz1
FX0zGR32Aba/OUFfFopzL/1pTYk2JQ2CSi1WtZgYQizbpNBsw50ccOrAyYXyJPyNrfLbE+BsdxEM
EFgK/8Nqko3/DvEwTWOnEYqq2LossmP+spyas643s04qKRNk6OlQhzbEAzoQmvqRWYOrPUBSqawI
i0jUdSjvOgZRDJfiy3K8L0dM1G/ZUc6OWXs0lUNd4vOa2e7lFSP1YYE+F0zn1VL37teN/w13X9WV
MH7j9b0F+V38VWWKv7LJ9EKRxlyeybuAgqoOLpdf7ny9xVfN6EJCFos4LxO7SNQ6HetUgAoE1qaN
mhbBxpTNOL5J3xkOw7QH6aoaBBIYFf+AfkkcE1q60gq+jRfvvb8HV9kP3pdSJHXe8EiHb/4ivd5R
scwwt6FgjJgAcs5ZgjmwJZbKR5y4HZBk7jRr95O6BwBd5w0yXBPg60XIHcD+QDMn4XUPSYd6QyA+
DoQ5qP3i/a9QUFHkGi6KgOz2h07gAyQrBvzvOJ07FHQWcZvn0LiHdzhWcIoURtnnEMIUJqmEY0Dy
FDcDnC6EiTrml7MwGMW2saCXVR3pheQEQlMPNHCpUZEBHhnZoWmPY3u8S4fZByFcVZEjVMFTksmx
dUMzGXf3SIjfBTcZu/uaMx1n3uUGwO+fHvEgbtOJAnxH5it+u1HdhoStVYToOujfd6BxQXMKhcXd
4LWyJ/+Qf5wkD0IQjjvMqXHlTEstxXqtWPb15NxIqg/0GoJDCCO9hA/u8CYDMpT+N6TjvO1Ix1Hl
Vqq7wSQ6DnE4rP2pblQGYG0gSWF+N8gOl1TGwcs1L26o3Ic8wDnzLGznOIwuwOtXv6LYu/oSHiXI
3W6praTDLR2nRGkSLUdYSdriTgJGSycABooObiox1i6M8FYJ80bG2kzSGSE/U3alEzS+V/poFHJY
e+1OolJDlwwtt5yD8PuPZwRqF9zhKq99I1uOKu+qBAIF3WgMtNFnnP/v3vx1oKsGrY3tBl6V+DWA
RzBImBQ0nT70CptK0rM5VIiSG6I+j3aIZa4hg31GiRmAhtNMyQ8u90M/HAqvMxOtSabVovFuAd8G
OZ3HK7AKUMju8n2DOqBxQhLnhATXIAzpxGSRmMXQKd1gZDQHf3b2hHOgyPTw8F9AWG35ISANOskB
465SSDtvjLAhgqICpnH1HGTNgjcdXLqkP6UGGVoTJf6xR43ewocOjGHVpWIbNAgzCEAcvA7Kq7M4
1B0YTpTAQ8xicGsTWmHhJLPWHTJsE1CBykc3GY1SpMGD54MhcnJIg1GMs4HIWThzUoz+K+RGIYuk
yJBS7hxMOOMz5oXwUZNhRpSxn5u9DCYOFnVBEAV9Z+WyrC92h2hoJ5SoIW9MGPMBzygYVRGUgV/V
9w9uJ4bikALaAkBaQEgY0i2rhEaFKr8WOYKAgr3NRndwLMIHnhwGvNId2zcQANqIabWV2wADe9Ub
hpAEmi/cdmWG3RczeeStIErASYTSQuje5BF4iyBpZdb/9RGZjVa/XAA4V+ec3o6/gtsFS8I/xG+s
UwjVxcOK6ej5JsgpIAHzLVL5QMAAYAH4cfVDOA+hYgqDqBven3Bkv4yMdRmxaEG3hO6n29oIwMUq
EhIv8fFf1PSuCh9/+5aepbR/y8oH9X7k2BywtzX3NtkYPo08LR0JD9kfUCNxvIVbRirClyeqaypu
Jj5U3LTMsKmAZbl10tbb7ZkDrU11i0H/oyPse5ylcDFHG3UfazWoO7dTgMmeYFtsmNEY5NcDll3k
8s4N1AcTvZRgbJ9gk2Dg48CWgFIC/Xr0DGTAeViYwlXBoMjsNddhXOEh/0Q8DDsCxvzvrkn/UtTx
b9wEE5l7jXo4srDPOBG6LRzMLHx+0Ci6kKiKObaWRMEKxemIUcUMmqwfRuUwn8idCesbbM3oHlrM
tGt/XiPWwSYGG0QT4aNfIpFHrMg4FYMn3nAxFQV9YMRNPwUgrovbaOBCGp0LYMVXHXYkFIIx5B6a
1lHgx8eo+EAVsObpYOiymJQAxYCzIFucHmFYcrenaGgPFwa/HBu8uQG0Q/uSEMK+dES3Uaav8IX+
/vkWTVN4voaYFsYNbddanBSTKE4m8tsmP/3IDLT0saxGnRTyYxnsE7ZCXjmqHnrMCAkiB1EE2R/d
JyCGLnuGgqeXrwZ51ZJDgwZbDWodfE88VmFsoDOGmyumzOJWhOEH1xEzF3BHLP7wYTjUSHEGNLHC
D8A7pxWXaTVEArS4HTXng9/3Sbwa91+wzKn5ZL1W7hMvFTPGrP+4VqiBoMLGT/Iz2mMEcNMTJAuD
wQ2383oObvAtm633/rogEGqqGAnE5hyYiMlvv0zXzufAYty4+L6jY4qHGQZk/B7z61hZBU0WwZMq
+oiEjGgLZ72frUUUJy1eejonmVPuot0pmrOwsILrJZCdXuOLhZcSgkCeBZhF0QwLo7NWNMOYRVU5
klGHJjuzA5iduh1YqIA4SZvALoLmGwWJKFSYmqxcyo3STF7F+tYD52Bs/TnNfgi1Ku5JfeR92LjA
9iLxhC6lhvJBKy9AG6AnWhnZYK3GlRJZHBaNINc3OBaDCbrjLcxapKY4EIl0Dw6FsQvrB44FKP5F
0o7IpGLm6SrRBBcxTx+4tSCjOR5z7ATxiuVfFQH5cUwg1OCYoCCyd+5nwIJuBQsgdCqPCDPmc+yp
z6wXPmCUDF6AZSr3N+ZGyA9Fdti/L4c1XSQh/lNrrlqWqimmrFqq/c/NVX4zG7PLwfEY2O0iUhnh
N19x5IJgOAeEQ9mYTfQhKTQo2IC6HW+EdAxjE8nY+mv0lgvaqXb7hsMfPKaKgM6wICd+rjZTA3pU
fvgTTivsGDjtrIqohpmVIiXweVagilHsQeTzfakw6lpEjYxtjhFQvgYi1unLDq0FhLk+7Ho085QB
IRhXrobvFQ5fSghh3uAGAFKGvVj45RHu/u/wiYlSxJNH/owl9JgBcRJjduzah/J6tJVDUwrwoNYT
BlO62+CDfXEbZGEoa6nypLXra9lP3kleXSIkj6wjLmCyjq5hh1nYzLQgscwkxkcKv2mmPrADN+/u
gSnfVXhgt2/WWv7Q8IkxTMishuo8xCAaE1kMF/CMlT/e8FPY7BBBuELG6Z7udeQGwU2cY1hRsAM3
v0znDXgdRT/wOqc5gpIlulcxMLnZxRc57mQE+lhoxkwQmZ3j78Je4KZFn1uIlCX5I4Qb6VBM2PcH
6X68VeTxHLDH/vrMSAkHvCtrdK0EcJOF3kr1U64jqt+DBS4jBglTckNerOPbcAroMxHDXJyvj5h4
4nOhOxjSoYNFctPKIg9+XI4qzVN2PDr4UM7avur3JgNXjIzpHwKTzbf40sUvCHnTPGnyPvkXYuqz
hzl7kHCGdzEfUKnab7GEY1jrDErcsF7PEGdDxJEoZGEdInPZrAd4b6rgXAUuWu0JQ21sPoWrG94D
49s8BKDiKvxs3JQFU3zbhSZHysqEBhhPla/aYwrFRfCpIV0h8wfO04URrPNU3p2PF+4U4ejIyQT4
99eTif0MExCNBS+d0FoJVkn60a1Sb24/2n90vyvD/HMKur3I2O7fGOTN3r/f2aryL1H0hqWplsxs
X9U0UzXlf+xzb5f7oOlFRymBjGrVKZiE4X05w8yGXU10YEawGv8JTUwDT5h6Y3dE5UIAGjv0IiWd
JHao2qzj8NK9LIF+g6SKtyAAwpoTBkG39IOdM2rJDneIU9ztIkzBViqJaQuLagLhmXHBNJS8Eu3C
6jxE15PBQ/Fwwce+6Zd7tOwg/OzQflZHrLyduFwnwjtO/Sq0oUFggwVLPbhx9IuQ9zt8sNXi+xlW
riud4wwsoRTk2wqqRR8JPeUKisjIwQHAYzVLHOFzB1OVvYMj0M2TwevwqFUdHt0GD8ECNpKemsK/
3SL8diHOwV3FXYXPynsRHGbbKNQjK+RToMyh9YIyh8BQojOFQccPtvLl7tMvHiJ8OaReUObmeDd5
yoWS1mWVtojZ4f1DmadD8xO4iUgOd5OQHNoYSJqCHIr6C34olHTIoZh+AtfpTFU5dCimIhiDI37o
4E0I6mofxuDm5VBSSy1Q835pfRD5s/buFRFOcJGYtKDmxzCqFToriPyMBCBlpF/0d9Axh0wqeGLp
iG5UFEDtINAZYt/IpKgwDBV2Bv9+fWqyWH//dPNohmVqmraTDUVeU1v/gsNYebGblKakYvcw48QZ
HO3wU7VDW+MJaWN3hRIkNBqb6QAuCitgsM1o7ooY06DhArHhQdOwJ/XEEhEvPuklZJTMTGdPwZaC
SA4p6I2KdtUbfxJcI2FuilEFNEfeOQunZoBy4DafR6fxgAFreVvmg83EFdxRRcnlleuDuJnQInBn
TRUSZ3KLbpOHynnzV5r/uMczJtoXDwSoHPbNCksPQ5KdiWYX4HQ9gw/HrSkg6sVGYpderyQlumDT
E5YtYb6E2SxIDHAWxiIq2khqIiJiIwuPCxzo9eg2Rgt9HFPC2o1zJx7K4DVPAiqyhoywVcpeA/Ku
gna85XkmjIvoVVhHYP2sI1aT/utRcYdbxIMknAek+yw4VEjDeUC8ywMcDS26aJECYfeCPT4yC+zv
ME23sKlkqHhezeMYPoBvVxHzXaxHIvy5ZKLiqmS+4W+EY2WEYfU27G1/4sC8a11sC7SL0AO0eMTx
3Pf3+366ixm0dt8bZBXd9zI3Rb1X632tu4qLze+09iQ5zoxYfKLb9TACxhrcDLgaVExp6niigfL5
oyA34h41eByqoU4eRxPqsKapK2TRqIBv0qsAcdL2QWE9U9C49/cCSg/YVe3B0N50IUhDtq0Ics5u
hK0Nfs6elNPzwzD6SEXuo98dIA9vrjTni1O/tIfo/gOQVPjHANR41UQpkZ7vaasK3TDWN4x39Fuq
3pCcpSNcCfgQk/BggQ9ahQV9O9HB8CiYM5SpbiR9H2DKApWVBDh7IeNGKPgYrSrwGkr/lv9PrDD7
X0LpuTpMRVfUnalYxNL/E+Iundt2bE22ppRmYLZsSmhEiKX+7i3CXmQnbtuwx02cXvIeBh5JyuDs
aheAs/co7ZAMsNPYZi0n5bq72FfbpmJHTeteYhexhfrJq+CcxhVXyGHRxc5h27Bn2DDslvGUWvle
i9ghbA/2BhsDz4h+FNsB+cwzcxvwEyc4F8mixzAOHVTZhgiO2DZDXnuTw0ZgC5jr4mfly3gFrGue
tY4NQvvmdDgeQEW+iHgQ+3WzjepHGpOI0NSIJc16HpGw+B3C0bNP0DbLWJgcEnVKJLS2t78DsY8Y
+PZ7zSWtXbaj6UTkcXh0yx10tVi/xbpwT8JCicWprMsSNvUgi9XIUlSR/YvFx8PKg6fPgmPZcQm4
OA2IFdev/kf1i6q4rgtDl2VWUtyJ1cXSkhSxqJYpofPA0odlZBoJ2rUn5G8M1FvI+fhZNv6/P813
1r8sGVuhxjBlzdrpxs6wRTXyl9O8uVjTzhzxipseNGStmN8oLxbhDjDdhLCRQxyRGPJJdIVkoHL5
KCRYolZaUd5MFkAvMVPIaHsUGtSzFoONaK5io4sp3PUqJgFvCUymOQtpbMJAbpQgtLhqe1ywkZMO
qnLQOpHA15HA1xNGkepYKuZp2WFhqv4xMsLmPi7h4YsinwcfafJMsISj1Oc5czlbpB6Kmn+zlcZZ
Wp4IkjurIX7UPHIt7Kk7olJ3GOPjBNrp6PRSqHBqm56GBDeMS8ZSjU3Kpa/mHyRyALWbgJD4iiNM
J05MPM0gSHGw93jqE94x4tHBDGung/GG4Sck241nq65U241ty5jJuDuv88TggilhQNLIDF+kDUZM
WMdAxfRXFSw5DQzWpjohIce/qOLBjbBaH2hv4Izbs6GN2GRus06bWRUUxRxpLw58IrgEsjBsu41w
B4d6+ZbnBGASYitgS6xyDU2MtQhGyRGKjU8W7UTl47YJdFlQmEAkAe5dn93sXSvv+fSt8HbPQJG8
wI98YrV+Fp8Ilw3wlc/KPqr6Sa6EBfeF2hsPOrBmqm7gIMhNjz9Ip8ew6CLicOohUslkkEcYPw9j
/3DrH8iD4UeMSxFrAgmPBCDOBnJor1g48GrYEKQDWH/cl7VN5Sqw553ImfKndHIK4jyxQYuG1R7m
/IM0l3ykM9zvcHs+HTBarT/hWXtBoBxLVFLO5TtNswZwiMSJFGwCDQzyABlCdpFmirD4HotUdMnE
IKJoJ+i7d7uR0zylSrEZCofmuwqdHi9ndFM3grjxE/M5P9XMp3DhFJWIFzs5FaUvaZD5oZfRGFFi
vkJVRgh5pyLFshvEE9BPEe3w6VXDUUalog13vaB+8JCqNQEyUVU4xNwOfLWQARWxVcsiZlRbdC2t
NuMo6e4XIvbMH0o/o9ThsM+d8Xn4uOCCybMuXRyQeSZJLF0J3wDMCkbxsCJ55qtzfcc11Ea/hBDm
KgiTpf/QT7jtexNl3vKLOM5SJteH45mHikX5RriP+N/Mu/5AuTE5V5WgCkHzxEW5ZlXbAUbKm5cy
dsqCBrk+Rcm8ifrc4QBXK+cG0QYvrtZnCSn6OzaCG82SeJcBFUjJGDWEnDJ0aQcwthYuVynEFlA5
qq9wTDZqn/xiN4fdJ+yYeLapgcp5hu71CkFt937Cn5nPQdgUk/pjYg5dMpnx0WviXshPgfl7++1H
AREdoQlzhOrvtIHTGxxwHGQMCyYxiTLsXrrxOtQIF+cHh+BMkjizmh3XkVj++sdVcqBuEnAB9E52
DfK8sXiUP0AKdn9AyWlZb5B+DaEf3HGswhbSV9lgBwkp6LqAJmfoEFI4Z/KTz3Q2WOUJTajMQoO2
CERHc5HsLrj+pM2UWoX7lRJGdeAEmWvDk9lhDiFQGHsg+DzvcF6PDJqgOrrtQol0O9UZvdbEK0uA
7Lh5g7IXTdj9QUoDjyb5hmB3g4Q6+Q2I5iDhfFseZn0/nvb5kuZFeurc28d9cWxY1nJwIycgcz51
WEClhQ7TL1bvsXKi0GR+jpIl2k3Cubw0Y8vwQvmRiZTR+EzPLzsxPedB2Fr8JE2HgYXc+ZjPXOQn
0ml4iaBo4OIrjPBlwXgFvhw53glEebx3wrGYYTu6VCYJGZqcpwuafzSZgE62m78iMXwDOOdBWQha
iiM/Eiq8tm482AY0x57ovkygHG12tJdjKR9r+Wi1R106mDzdoSoPN31/O+1HndJ1+WMTqtEmYs2O
XA1lFYq1TbSm/6lba1thSoN6bXzpCNdyz10i20l2RWTmbG3knWvDLbEshqsMO3oJUeMLWpEZ3g9o
yZy59Xj0b5d36ogFYdgi/rSFFTavlot2UKOJrEUl2wPUwx0cxYM8B6yep6LCtf0CvJQIAbzoBEHx
cihbr+0fMqFhetjdH/D9+IkCfgf5FcIvMg6v64mEiXl2OTiRgEezilTGAxp+ifHcCvkjbOMB+Adp
0XOHBpahW4V685euQm3FX5rcLJgDsiYD2tQrAVxw6/qDimb/iVw8JoqN8LkAjudRvlrwZRlj76TY
8j7AZmeFVIY3EjRx9Obo9oRpZC+yp2/9scGWtzpq1VFvmIo4O/plpo1S9ESF3ki/KnREGbe306G5
uTgO2GxV2ZmqsDqc+EXxnNx+FX5UfpXiB7y1xm046PCRs/Zts9dFJhk0fI/BYzjeXO9FeiQDgSfj
DsVCWRLCJ2vgA3w5nQKD9Pj0iS8Cn9FYRW58S+9ED8GwsIm6EfyafO4I4dzJxLYFngSyrRoBb8wP
nhFni8vKjwzC1xA1+KmJVtHhS/Cgfdp4YRgF8GDhIhO3iI0u4VpXBxUZdCBobTUE+z/JbQBcu5G7
C8NiUl3dn/nLeMca2eE/FqowW5BwEViB+ZpxJ1aGrWN8heQ1kpgZ7kANeSOG+MYrKAuOiHoNeekw
rcQaiQcerQLkYD2BQGzoBTM1AIxlxTDO36CgGpyQfQCDdizwZHAMeUTKQTWCEwQUeswUOTdX8dU1
+iyVYS47cCeR6hE23Y2ASnHPa7qanUDRld//fdlrqv8CYlD2arIGr800+FDX/7Hs1eSuvRoNilR8
PS4OJa/mo7oQyMVmFYLwYgREl8O7HS7QQiFNQ05YC1o7pJS1luMgHeCR2IQ16Pv7aU/JCqZLvCDp
jmuRulWoFKY8v8NOuGURJBQSxhk0Dn6ZbDoExQgnzO2cg4bKg8yWW5RBi8hPSX1KDEjSsCAwcF3D
VZDXHN4JGl4YCIv6leKVyrX9OuOYuHMfoDhUSLg5TdcilfK0eaIy1Xtvq0m5v8lS2eAGMmGZg+OZ
46u4tlaiIKUapRSlDmVOjTM7c+qt9sSZnRk3tIXujrzTnbAZqx4V/eGOgvkOIo3ZHCPDzGtciuz1
S6xVKHBg/g7kAZuKshNSgFXz0/gqpPMDZaYQQ/yZ28bofnAgoMaFDmtD2L9vpSifMA9P3K6M9Esg
M0gzMdZmMJLQT4QIAXbcsB8Ul1SWnQZurkaImNUP8HAbUCQronJiLhQvTUzvWdSi6KSpxNMYutf5
09XdoBoKT1F1UsBTFZTBHXtais3ME2ULHzvweSLeJRGWiTYSRrBDfIR0OuTYpbQJM+y7ExSB84po
iEqzIPBaCD/kJpibADIiX4kXCR4vVSuEPQ5HHG8HET+jQzmG6AydGmZyEfTorc8uuTYwzmAO6I/n
kB37i2NA1X92AxglC6SSlZpw/mFcRG4fyZvzEHESVCksEXydsczXnpF08yxrRh1hZ7AghFxhxjie
7Rxlqyv95MZThvANLX7aNvhNuwXdKD4+hhtCmmz1d8F2g2EKXkH6DzlElUpHzXhDGCwQSwMR5DO8
SuQSfCPIx+gEZUE24Wrf7OMhFbw966+lq8C3P5FI+syVzn2O6SMA03nf/nzbw5iTlgM3+A7vEOLK
exEh9RUfjE33vE05O2ryRtzVTCLIqYLKtd7Q4no+7RUUCQK35ULmKkaM+Vs/zq+2JGOfRtxgK4DL
j8md24USxpIF9F3aXcnlrh2ZF62XrA4N/eFieCr+615SS5AxxU3LHXu/Ot0PbIxPI5FpiGA507kO
vJezIe5U6/6QVw9P5Qtz8vzqn2g85uTnz/sYy+t9WowYOR+4RrexObcnpye3IEdn5nJ/OTQs2x1K
LYyE/JD1AfdmbhwYRHAqohpivF6Jz5d3nP+EBJxj8mewDtbIHg7h40UWROR7CnAlS+lF/pJfYPY8
XEiCO47cm/P+gpPg0UB7l6VqlkqvXB98ZrXemyAQEl54TULBFwhpsB14P+HzjA73pbZe+jLGsl+Z
kJ71WNOxxBL3pKk07vUtdT9KcQ0JdjVbmyKbH7nm+Pta5DEv0v8j7Mx220a2NfxEBDiLvCXFSZPt
2PF0I8R2zFGkOInD05+vyHSjT29gb3QhSCe2I1Fk1Vr/+gdNCmFGUybwgx+w9hU/YVExg1tXH2gm
qWiQ5Y8J/i+hWf3RPHNcoqoYHDyop0CcmFXEWYlsAN0zZ+R6OlJsDNC2EW8iIL6MaBucvQsNRJp2
Y77vuz3H5GU5I9epNOcip6xNQBfS1V521ik1/kNMqWEShMyXOAbN7kSGNIEguAJCkkQnPUOMSj+Z
IVGB6eK0Y3HWMdLnoDMlgrga2eUoqz7AbzjkmAJP+HM98EeccWjR9Q3IScS59j/nRpr8HxNhcaSp
uq7bhqxAkBRIzz+QHEWzBq0xCJV7RpWB9hzrKry7ElrU8d1mECz5OW53SvDPI8Z/hRYpYruOhH2j
JDwOpDVmmKdADhlEIADTW6i5cL5rZGQDtSZeTKKK4fPkCsY+d8LZOOIfAHLBeMNBHgyVHWmtgSO8
srjNDU6/+DxJHDFb5s9AWWg92U303EF5QhMeD9i7NKL3brGCJMHos0LgtGSnx79w5DKSn9a7rfxe
O27abXptJgRN5bTojetjWT/RWd9gWi8N9dpIW8ifCJA6rZNpmub5ItplemXYmzdta2EKBoxD6odo
ijkJaYc5LUFnojtkg2sjjGzwCcowPTCnJ76zHJ1r6ws4OZNEJlpd+lw63DN3Hgdn5ffs99i2Lf1s
Wv4CEsnwUYR/KLrYPt3Tv6JtM4U2AgEGLSvd6prkCMfNfpcxu2s9silFgCOyLFP4yojxl/6IazHW
GpiyYAfB4RM/cAQAijjY8guNYSps+VWcrWlHceqiiRXGgcKWmOaVzhV7myR7uCDuL92X2OHQ6ced
Fa0sP1pX+la6VtKe6VdpVmlVaVRJDGWzXsM18VFhqkZbujpXEGVAK+pxNIk+lCZUMffugYkbnRcT
N7pPGk+6TlpO+k3FpdMkktBc0v5cFAWCnYIVfbNdG01aTPrL5Hags9R+0VPSUKakZJ39nVu2jr2T
Nnt0VZdzpNqgV1CZQ3pJwfkCNgEEEiR59mgA1/YvMRWimemj/D1RUns2ppnEe3LeUn5AVzreFGH9
2Vc7KPDjm5YGG2GwxLj6fwzMzM1/PpiqImuGYtqmpuia9a+B7lzIlrS54rFEdckYbzXd0pTDDZos
9nnSu4kppe7HJ7gQwsSQ/NOEYHNGuW21n6o9o1wSjSClbVnriKt4ioswL8JaDUp4cSp27/5ggqj4
8+GiBdkQEDKMOFYnFrEO6xvcv+1N2m4glopyFOar7zdnp8YAWpXIVweRJa0DkbCVRznBiEWoAz6B
dnDP5L4sJBhQnJkDd5mPipY58GwDlwcdfBr8VJDZ8xB4rXPTELEhQoK5FphwCfr9hdh0+zBfjh3W
cuZRMo4UT3PzKNHZdHetfrq4H/XGBVuVCPSAkX80UO883CDIAf8t0R7wNlaqPvVliwUFkTZ4r+CQ
tqR7XDHg2ffZflNBa4uoAyU2F0zROubXeNp/1LTBf6Gp8Q6WfwPuqJ823Uk/f8ujIKgaty+9dK2v
ZHvjaMEP/6iy4wthM2+IojI0YkdjjDb90DiPaWmAqS6R3GN67ZDVC1gB90Jz9C+cCnB0PgPFXiRE
8L8HIsKZeNN61tgzTls8dkeY0zDFBnfoo5YzgVk75kIYNRGs2bkwVKtFYCnHP/TeOXySWbSaeVEp
OWfgBkwmGAKTdc73wGCUazi5qxzBsPcUvghbbo6KkyDeK/yW6GJcVAYskhz9DJSzMEKTjsefSdRX
MwlK8Mg4dorulR9t5hSwf7GSuoQEqscTdDxChYBNRg/bdfahq3c/oIisXxWGSCI8xoeHO4g/UzWP
/8u+kUFjRqw9YBcF65P0edSqbUU07XGWj7hCXKRj6SCgrayf/CUUSKCaSx94BxKED5/I2a07ooNw
rcIEp9yjFzOkw/BpxT/Y98bGL5Q/0jFUo9fnZr476PSUIeodsDKUvJOFXbPIFZx8++HFnXfXwmE/
op48ULDKi4QV+510vp8UQVuFh4OtzuFlwI/NyHYXZp7bTRYyIGqyaNjgABVZTXSVI9OKRo+5po3h
BLtWfiBO9BdZT/guEJjASDts4GBEBEprixyakKLUJXWYErijgvSJiFEI5LIGeAK3HNdqJf/G3zlV
v/Lp/hMsU30SWuiGIdKxs+9jPlpT4ILkHWHUJaARJuqYTLMDMDpfYKwSuimGz91EXNZ2DY+ET1qW
uDt7ZMEmcpgipJVDFLVAfKTajmpA7IIcajzeN8EKZa66TlQZYGWglZj3EV282+T7EjeI4XgbhIy2
yU8lVnC0PTFaSFEKTYiL2j2KWO2NPTRW3HTMiMzeKfQlTDwzCkN4acJlFgaOignCsMPxsGA6mtwV
BnJqpDSowlGN3NSToUPspgCGT4mpCy4fNIeZYD1QIvxtC0oAI+On5rO29+oRfeX5140vniv38qE3
9Eo0bPuYK3PBYL395iQQXDcsv8G1mL1qAWxywH57VyB5j73mleYelcKmgpDUhK/P8e3ZNB80Gc3q
bst7QdipQThs9jqIoKPWkHXtPayMAthj6NHkM1yFKwjHrWLkDPPijr+sgYPt2mao6hj2D3N2qHR4
PaqKglcObe6E9OWaPK/xEGiimLaNcEetk0FEuhmmMzNTr/o+PkM/Bn9QkYMPMOMciiJIEiJNkuqs
LVMcASK0FppzYbhMDC74MSPIEZOWoLCE3tZyLc/s7knNwESTwhqWLZZMDbm5bebO9m/eErYb6Jr1
2cHCEXmY8ggzFSsdeE8AMHBtsWSlhMTScAhm7HSy7YiwlCBwZtkVJpNIgC/ElQc4vlPRSq8qLtzE
Ey3pl7yexgx7mjUdgzCAiGNSPXE11BaTeCF3XEw+Xsc3vomBzHazOdBGFNUhZajuoACGu8XNYwKj
gw3Q0ePygyVQjmQiBmzY8mII3kAJeS6FNGXWiNb67/AQBir/5rhYqmIqhqXbqmxbxkYII/9RS282
uVWfR+AhaY+npkQGxIOFr97Ig+9kOAgzpKiFg2yD4zHKQLBlbNRiPjzIl6PtQGUZXAiZJG4Uutcj
iyWnhsk6+xe+dxz1CLnY+QimowOJ5MbB3KQraEn9me8v/N7w81aszSSWPfkSu2jrJzM4MVEZ/tRi
ueDLLd2OCD+0JO8MWg8XD0BrFssqPYNUghRnEpyCHByN3pp0q+ku64KsBooCHvZYrqCGXHiTY+de
sHfnIMK2VBWyuRTCMcPsRTnHmbzmbT1NBM0tBzMyulVJx/HMfLO4hupwVMyjmp8681gZpzY/McED
VOUhHYiT3KWLmwTJdkoZzaSwlhHqiI7mDzC1FDyVNA5nPUi4A0BXJGdMII1xe8LQ/tBQXS8wxPTW
Sa9oPMjgQOv8Q37rl4mL+ZXfHqC3GNeAOQ1czStA6iXEiImhS+sEnJJUBByUeG5Mb/d8md062Gww
y8Fpo7k4nKgc4XA2qyU4oCZv6b34xnyBg8h8JHKA0++MohB6KRrGZ8ZKXeJid0HSO0GB7P24/efd
zjzD+sCUgVEMhxD6ZkwaoKet2zE7MsoGNuUBoQMcg0XioLeh2Yay6sDWRGUQ7zttp5IC/sveJeDU
hqfhQ97xPAuWpXqQz45ibTUSQXEuGLc6OR2kNEMkoJl5RbzQOzd8KIqgwf9jDnQz0K+k6+APBvky
wlgVWiUWZJi55Qu58la516DTHdMIyN6RyYC6+q1xp2d3DanWzGZ7mKZ3sP0zwGhAZyPA740GPgWt
JM6IPgMvDtkx7mcKDDhGqH2QE+IYlu7ZddBIGED5bv5B66ee9g/46SbLvtnRKgrf4NV//PbW4J2v
scV0J6ia4gjBCDghyM95PsNWZLSwsGbgP5x///dnXbEF1Pv/+Gz/etb/5aQkDdZF21xRpPGk85xr
jdeyd+HNzMPNwJfHmuf2MgtRIb4FiOJxRWgE0dom9Ybnc3mQ4VAuz2+8PLYTz/fywPK0JstzyhMK
BZOEFX15Nq+ph+mXje+3S5RpuzyHPIGk3/LsrQ8ejxx6VSrgtQgmyNEndvZIeG39s9FDrT8lW5Sq
PFQ8UfotWitVwfbSA/NLP4fi4eDZ4bbncWi7tzW1BuB22N3TcPPc0PTx1PAs8AW9FMhfFH08B1TP
/A3fx7OCIcBqRqNxnOFUhI/o+xp0gfHnPUUrAiEeC9RBdK9rDvFqMcmJudgd4mmIoId7nnBnBD3c
6mf2in0Dsdg//dKX23ulD180vIPE3QzdEjfp0ecWRmTQjOLO5bbFLAM2cMpEVaRHfZP9e9ct9yg3
KFMOXLi4L7kpuSON+2q5EbkLkWxwAwr3NgOnizZEliJsATn4uC4VhMUdVhpi+iShzjp+odTnvsMY
xFy8mf/HvaYrQqT675tto1i2aumqbpvyv0CaOhm1dtLJZ54f0bEojya4Qw4zjIeb5NYtps/fqBom
rnQa4cU8toSHOHgoYzL0Oi5++agjVt1riz+L0CRUi7t1hx4Tw8vW4TRPG0cp3jASx4IC0Xfc+Cz8
LZBmwtshSdM6lpUznT357CWFD21BbqBZUiEAe/kXw68Mv4hp7razjzk8fmF4jMOGsIrt9oz003Dg
Hhe9+4o3VUZtf/YwuGhhkk9+NlGwiyWY/zSNPZ4qyO3csg9sK5iUQLKCKxHIpB06m8UcAH8AsKer
ipTVa/hH44CnZ4wDFoeeEgcsi9cz+2fDR2+Qiqia69nRWnwiA8Es0nmJuG+kbgI3SxarOxRPGMK1
rbnFWP3QEArJbq9ARXUb5DQ9MSrb9BuAjEueMbxxcaHPyF9G1uDgSQRtDmfzT0Az6x2uLW+ed877
X62zNcY8w5ZefZUutBuCh0TTzhq+b1vYd5O5l839bcQU+KCM+4QIOaf32BpYBAGsRztxABV+AMvR
zhu1OfVb/3IqGFkMGMrcJajaZXpUYupOG+mo165MNuj39Fzqbm86NlN8O+huwQ1rWeKwq0A2fXv2
STgeYio+vzE9XM8G/JPAdehfE6dD4YqND9JzI2wTxvCRYUTtvKvmXUzMVAdhfH8mHGU+DNeD4Heb
WEDlwn913xKe0u2hGsWkQOSnW3+K85OE0CEmxo24xy1sHBpxO0ZVtaVtZu4BGKWTkkKbOThMF4Qh
w5Ki3S1SUWGAZW+tr6xz7u2GVjWC2pF9RBcTupcImoTnw0JjStwkykd+2oyVKkPnhbHBj9JiB3nU
DsrI3/wLygZhmHh1MkD0qwMDqXhhrES/rSwtN123MJZOPhBHJB8mSOCBDt06ELP1o/n4rYDxLpMU
WUyS6BqcLn9AGVtDXr86bJkCJJAiE2ib6jiDduZhGoW7M/MO2AzyV8WhhhDeM5/ojK6P1P0kXYD2
Rf0brTvZKCz1aXPBlQhuQ1B93tyy+yVTrHQOEePaxsHc6kIsHjYDsnMpf/EeuVDlx73+dsGiC4dt
Lmd7d9s4KaMhiVDjwJ75UOmYuJ4n6p/zAYNt64m3XLx0m7cazmYN1pDuq4FQ6vKumGjsiCdfXje/
6j09gosjQS6Es/wNPLyXgWfgJSleL+S2i+jUAiN1vG3pIkDoYS5PKJxxS2CsYAjyVmLcpVAKujuz
u0syWAXCmKtmPD44o+U3LyNJXQtgYzPvWDAb5ljrT+aGwVD1NzzmzYU8URNOACRPanwCyRYes8xE
eUEyVwsP4q4ANqwnPlpir6Zhd5EcPtWS1029yNgJuhAwXiIqOpmpvPSMpxgODItJG1wi7gql2aPp
QcHDJeSCbfTejY/qlQ+KLGMNgqKDKZZ2Ur+QzwDZoKAhfMsFLEkqbpo8PckR1nekIXNlePEXBkLM
BxmYkmv4j1uVu1XcqggdGdgvNz6Rs8stf35SNecKNvvGJ4ix5O912JZy/TRHOEzIzsSV2zi3MjSl
oNEDGXQgKj8IRC20yOR2wkDiEspfiH3EEa5vsw8LpVzsjIJ6BOWOt0leGMb1oLlcDI04dE3gRHv+
R5FFomkDN6MNlPcYY28SZmhgEnCUHcFOeFYeyH/Cbc7wUn5F74RqGLSamC37J+BQRmIxTcwHBvsw
xpFr4AF2ea0/wVUf0QqzFrS6tY+f9k803CDY4NssOFl/E7LgZCFlRM/NAoZpvql8sHkkwKMPUpg7
SnAYH6AAqeSRMp4bmbM7BQw7OqjGH3UfLHzcBcaRH4vTWo1N+/xQfzoOuw86/McU9OgbH2XeGH7s
vDf1rscxfAPaDcADWAOKfQC4MRVH+ON942uNXQEW6AsWb7xn31yHHmM4tJJy8PLJNqEOAXgd3m0a
R4m+Hx8A51fQThWJ1No7GXws3DyK77z1GJMthnyURcg2eburfF24l4PjLsATHC54727Vu/2rxIHU
CHN9BN1B3oRgWhRYNCdkXafRBfO0TUT83JjvcFBD2ofS59m6sx+S2b0tHGYY+HkuGPidHL15AwEu
ZdDHwqV+wNauJOdjK/svgC6EIF0Ol4P2A/sSrKCGN1094b7Qsg8WbGsMebnvGR2JK4gDXf1J4hkL
4XxMDlL8g56T1AY75mZYJxe8z807boRN48Bdswhz0H3AOIWUNuouZ/h08Nq7kMZSOAkBDaOrQA5x
zUcwPZH8pB5aPF1kEf6EwT75T9V86vEQnLGOcvo+GPpg6sX7sJVA7QOFt0UMhE274sySFxNAS+eL
IykAtuGxRmQEs1C7yp2nLitPcbTdNif2jh+e/b5+ENx06wcBMYwPQv7soSK4OMOXnNnxEU3DJiZS
6JglxwFvrteO8xdhlRydbHU3F7u637X9rsYSl4E5+y4UWUVkoG56QZA7T3sr3vc3RBRYwkSmHc4X
tNehfuWEi9JmV9Nu+3OMYjEiHhV96lTvsnlnbnZavmeEi3pdU/eWtDelvS6JWa5UHUrTLX8yjF3V
a4mKZRRXRajhGNfWHFRQwsCnLB/j5jHbJkc0AAxXIVw1f7mZwb8BS1HeLDCAD5zc5jdMs/OXhNMZ
qAzTBEYj+FSDW6ZboXU2vuwDyUPjsAPfCSHxQmhgQxGHa+zkL7R1Od5KpFqxG+PBcb9HBZR+YP3d
g5i7AIDmJHTOmy/l/AVoBlCH8RXGdHxFh5z76timJ+zSeuGYhk9c75qNS18IILjKrLFb5qXEL+Bl
2tPFeQD2IzDt9oat3q+WpIRSaBtk9KQYCjjYzSGS2gqULn8h/hVQToXJIP/JRWLsCKyI5R16KmSz
gIsIyfmGQVjKdHX0TJpq0+7g4R6MJ97RGmXE1/NdwwMjQaA4R2X/7BknudAD5J/1HrmWDt/nyd3j
MMJ/uMaRQcPqYEqzNZN0sUe6BF9VFyynOn+t9nS/FRPVI1dWgKICvyTJzRUfHiEZwlQYYhUTbZhe
IGEsfOjWH0pHvf7QK1Z2WK6kYmH+Fb90b/gaMVzoCVoRXtbQcleZibnVC9xJPTLoSa6iiQBIrc6e
kvtEWIlZwmNB9MjChu51P/9Gcb85I7bZPqNExwSGm0DBEoQs3e3KoFtvsN4Sdt14BjFzRzEv374u
H3zYLHDEFUrEPoG7I30B1AUHZbiWv4xv/ImYADPHEH7qvN/kJ7S7FrvlEXDDTX5eOgdKRHJcfzSm
5NywMs6rDJS5+uirOenP8FfDTsLl2AE0foYCwT2FZI54H1og3AFjAlZKTNdEiPJ4xye9hibxdtdF
dFLz2iAwd+iIhkXMMLn1PhtFxA6YJi5+oKvcmXjk9C7ObXwIvEu04Pwaj5/GVZAuWDGHvIjA827A
aBvOKwH53t4uG1JwQm7aubkbtftOvxfOpC59Z44SFS4/sxl4Kb0HSK2kTEB8/MT5t4SADjtFcuUd
BdKGTQSYx2PIE6F9nfmOUnIIO+If6q+YTfM5MxyHg/x5IUmmDQrG8VAYrnAhNTAZqJlgqfiwWyKH
RHw0PIo3+voP5R4kGJrswOwQZ3knhFQysBEkzg3nWtVvlnWFw6X6EAc5RD4W0/i2CuFdQE8EBWKB
AmH7Tl7TvEQ21ThPZsHF8mH+8bD3mbsRoDKbBGsc3CQW0hYwIPT8neTsIX+OkpNJwuaOxZXtNl6z
8YB6weCt9nQWXsGCEsjHMV4d3nD3hnukkW5h7pQ43AhnBrrd/X/v09FM/UebbqiaocsbBdM7y7T/
NbI1226TDxnZfdw5SKjSS0CEF/J6WkLMJM/vxp2YVyAkSLA4ojc3w5q8ncqhjwTDR+KIuBFt1e0V
jgK99Wv5OXQ/6cZnrAu6wMyEi16B8Cg+jhxEGaIYxPF0u3TPE+eYrxp/sF6AXlzjkYQzw+lCtSCW
IFBxda08eJ15qO6M1otLPEo9CaIHxnqlV6NvLbFJ3l8X5a9Jz7kof9H3AgZ3KH/fUcYkt4D2uUgC
jSJRwMWMm9pTBoSADDYVyb8tRoM/roARSSRjy1fgiuRDX5xrIQ/AKufvwSo8QcDdq4+Uy8JrCvrB
UgeLChhL0ihr3R/8hlIYn6vfP+ApYI/d7tOM4y26ioJWeNY0G5FL2vqfGNBQnG5+3sOCg8KXCaOk
1Te55RyZBC514YbCBAkTjca9MXm4utq7+kgpyKTsheoE8JZUFJozz4lWIQIOPioKkj19KU0phXmn
eJDtMi0k2wRpAdaA9BOEyBQoA0wOKBE3VKf3UDYg/FP9/XEVDpQftJIzDaX5BFiW6fgdiLnnTfd7
BWanH9wTuXnWvHtHKgIR0/RJQcQUk9Eko8t+C4VfRFzXoCPPNkpe5oxLKqaMycEcGfjAeDFDxvhY
JEfE9jbdwF0vn9L4lOOfXxxSaPeYhOEAKowCr4Xnuqq1izHVA5Qgqsif8wC3N+RllhFUTZAlYQnP
BLtTZ+DwIWZ95TLRlzHfZpMccIURe8LXF3EInDFsOew3HC0cIezY6qnSg0m4bhARpJ/INduqyH/A
/un2dRF/YizZJxCH58q3aZB5CIrDfN1bpM0t3nQ7d7i5zJ5KTl/IZWeH2hHlNJx4AkZQbplCNke4
DbI5pJqrdtpagnXI1kE4LbTTAAyIrvHHCorfBFvqEcx0QGlGR93C1E6Y/5O6YR6ERWu5u1yi/74j
KIZpChz4/0N3ho4kX9VlGz6HtYgv/zETUvu6uPRXyHtd78jvuIbLAdDdKiPCOxc3tD0A2+1TwRZJ
BLR3fZTQV6eR8ogF7fG2EX4likIBgbmgSLPLOrGTUb5gxEH+GgdV7yTIHLjStz3CJGw5ctKEzzvO
aT2N0ud+Z76by2wQn7ZNvbWZHg4CmJrZcJTt/Im0IVhN+8GsVswO6/562L6Od0yucAlhG5M0D9CO
cMhnDkFrUZMDcm0Yx1IVYUXpXBz2sOLAXzF/ZI386MXhE5E2C59PDN1YWH3i6Ua+AB4jDQFLiHuc
Mg5awwfHY/WU6thgLlCeXAocz8TYqMRG1d/wZb8m6huoCt6rQSRlgXI2KGAOEd/oFohTFIEWQutK
eAbsgHxYuFC1cH3hynQ+5R3FybRVvriQhiYOzfyFypWJQZofKdMofpgWEK+3Fj/wu2c87e+4hu1O
eaQagImDG+UajsdF/ee1+BvwO/PZDFzXbluQwWifLs98FCsiuF7d83s9AYY6BpQpKqzcOY/O/MiJ
QWFp00s+gqmMAQckkxJCVmqM2Tjv4Q1mvN0/ZtL4SYsT3t7iRKV9MRBZAd0qHEtiRqqXG1i9FpF1
Y5zDFogolJ7IBZWeKHIrc5e3bhty6DKDiR6ozDDFwGCB2bsizGxZVE/r9HStOijwextjKzFBf9Oe
pJtwk63ZQenSO5ebkJfN/JlXDnsfavLyPJFMyQ2dIAtoHSyTVeF0LmDUZrrX35mUdJ/XdreX9hsN
NO4zo7vFsYIGkiOJ9FCiJUiEJsEBkTE+RndAzpyJnIzbEheDrMOj3B1rtKK7G6pzRZyNyO2mhPAy
F4VdJmgrW7IeZWN/hQf38FpaYNNhxcY5hyXzhSwa8VDBy4hBnBXZd5tHQHPwaBZ4NGY4jFzxwwGS
Bo+OsTvpxVrBaFR56cnQcE/c6+beopfG/Wbc55DNKtJz3ew+bh1mrXCksBfEWeaV2xZhlRy2cjjI
goQ1gTkX4cYOWn6vBkRPqGrQJAKTnUy/mh2CzC9QFQHEvWyR6o2pBwMxprZeXDZWow1YWh8FbuYA
9qM3lhgPtu8lGaEUdgIhz/CNpR4hq5i57rLa0rt23kB0cemZ3+cg/2EQBmeARTpq4bxeeSTJ053E
Wo0XieyYxWR6LtC4RHa7k1qCItwGAAKiwXQa7NO1usvnu/wKKIvlTnJxbjNRDEGcBsWG6EIHyBcU
vfGulEOaV9bQy3x1QCbrS1D98VvC084UMiYtCTFIhk7dBLffuRlMTRCj/nZmKks41xxLSagTxZeE
kHqlOByq0I5D6ktow6iRiBWC9kutyVgHjQ1s3DOKHyLERKlp6ejJREAo40aqTbgNVJt1mH+oDBQ/
euexiN0WX2Zyq8jUqaKcsWcsVDZonKToLKpGwUau0SIyoF78n1DsYELeSbiEQXIQRlBqKdakB3iD
kbyJOoVq9JaetK+JWfRqAUawo835iebAVd+x2M0dxi1YnTNuIeX4BcIvXmR0EzRAogdailiaR56i
fiOmNDBAKN8z9tSoXwyooGyIhp2aJBZFMUUycnBCsdbK+XwR2wCCcLYBBqT0Lqh0+mhma1h6gs2B
Jh2XtIb/w2CdjKyHZUcit1mpw84M5zqqcKcV0wuOIcEWwYWXRwnL1AKnfo2f5sjIX1/RsMJNfR8/
OT7Ww6X+1nNijOLnCZRkcLeEnY9vxtdD3LrZuEvwiMUgFmqrGtKilOlpndmyBeN0cP7Nez3/xk6e
Q+i8OXHCUVFPcB8ZRxhE8uKRZ+zpxYzFURRizswMqQtSJYCyrDOTyXfoaS8oaVNMQ7uKCs9Zzx3j
U5x/bNK8UKYy7Xf8K67d1Q4nVRlyuywbxZccpXKEoCbGPfJ1AkDkBVwCdm/ryKZ0w9Ri2GM8POJC
ykfXHVRKMBHGUogGkffMpkQejd4eCGGJ89CcOH2880+66M3yog3hYfKDoVhz3s3kZRrM8YmEdXjF
HJXqX6elsOPajXi7T3+cUBmCjc2W3pyLAqmHA58mnFkdL+tdU5DcBaTDlDhvmCIPm6Digfx0lGad
MPwR71DdMVhTd7W6QzLE+D8H4vvMKduvUX+NmnR3myEmuF3QEixMUmEtlgwzFjmd6t0GT7GENYFF
zU4KG8Qh6NvLytFM09m4V+uAV38/HerpYG8Oc3W4VYfzeY+AoMJXEVeMbF8QPV7tag1eB21lj+2n
mICgufalQ/1Bn4fBDSI/zNVgzHN6ranWDKAinccMhHt5zDDQhzqQMgkBP6I6X1p6GgQv/6BHpU3m
ITKS++4N5s/aBpKXzDOkw2FE2vLddr/owZiOEtP7Ukqps7W8pQNd4YgLPQOGji+AWekLoJDArBp3
fqSTiz8AD1p7S/zNnmriBi0M/mMiEgYEK0AUT+ReX2jg8LDnk0ZhhfpbFywA9eH6mjv4QRE+zOlP
jWLcA7exAG1YlNUgQZTV4Da08WweAFt/QJuP8V7+ARhUQ+SinU2Y0DrjfQ6MAEvKDKs0yjYRRys1
4GDsS5wpXPhg3LTKIy/rhooGGtsdPCRZxphamLilcygbThYhX6ecA+kpkc7SEUHrf5+/CvOwHPmc
95z61k9wMOURJAwMbF2JhjfMkjrwyrHdvFIDMv2lNuQhWwegRQrd1LH6nxwi+FFZAP6+SW6mwzMl
Q9H85Ps7fJuC+CNPqBEErkeQ+IovUbrVwkYCMwkuHrnDXL9W8C5IfrIpSTELWuV3ECxICF8vMF8D
AYODfOVOcYqziMOuv60jXCtqANZ1E6oUDNAQEAYTrCDoGtv01zQ5Wnaw1UPfHRoU+a8F2QHz6XI+
1bhAUxqTRKNuGbVer3dS73Z+94k9iiCtEcH6faMVR+shnPHYIa9UF02kzlFmRWntXg+Qt/IyYGFu
x1qV/dIdE2m8jafvwTvWclTig4PP6CMKFFSaiFBYqDTxIIttEZy2wSfL+iPIbAFIR3jvQoMJtELl
CDwGnYFWjcOuAtcF7O2xchXBdgBPS8KYcs9WjDsiZwKBbvwyBPAqOV+I4+DZuH728hMXt06jEvuw
bJedhfs6exn4A3sZ7yr+xc45f27gGTxbE3YeuxRHyPOOfZFbbbYZMIZVFt2aiBuudXlNazDgWtDy
snhNZMiB0QENb7cQI2fICGcwJQFwYe5JtYnkpQbD0tDybctPQLkb1SMmjsub4H2A4AEMrockyA71
NO7VAM1PoK/Tjyvz4wduVhLXaQOURx7HWSHwNpTqMDtQNBogy2y1B1oz9Z29gEW5n39fYzSLYhPl
wDt3v6x3EtL+NDWfJarovnEGZhZLhcjZRxcyIqRwSAsxqRcRk4NEDmQ7Oshl6ZxXpB25LIERqJrx
jGPhaYkHHWIMvJBF+W31IkmCP9KXynvFs9jUWOObmE+6OOSiSe4clfHuohNCDItUCAM71EJ0AT0o
x2JJyybHDseissiddjdzgv5cfTKp0anUZ/7qXX5osWUUcSwtcyMH3RFrFdfSVWhfVU7+HXC82GBW
RJP9jRNZhBzCGpX8EgnFBoJ/eJ5CHC9gPI1LhVjlO1XZJd1OL/dUBKP/Ou1gQqwt5XLPAGnXLo8E
bus4RF4tLLd3YwedYNdzLm1C2BfKVgx9LIxBfBbBtBnu2akvInOErbILllAGIUX5UcIShPJ7Z2R7
e9xh9GfghgNlv3Vh2itkM3DLCs1GOe6ESBxROKwBwOA3EGE86OGzxnoApZU1P3LfYFbRi3RQngi8
ZJWIu0iWAeccG3R1fqQxLF95QtR3+mL9HYqN/k47yPZEJjpYH/EWZMdIC+KHeAr7D1jLUE0umCMH
iiWWsSwEu2eqGAv3LfRu3gWv1QJ9o1cLAwW/lUQOWy95+N5Mkkcgmyx5/XP9S5MId99vpF2qidi6
Wy+S6+LLrsIhUYmEYOmQFvw2nLtwxH1Vg8VpQquqsOgNOmTSkLWexjesaKlGmZGweho3VSTSc/+r
7zr/Cbj/JghDNTffBCMv8yzGNMQElG59iSo1vNUh4DGPY/mK8y5XAYtjvotvoU7kcVm9ola/thSK
CwZKtHWOgBdYoiEjgAdW7AHazKaOsCmktzDhNg2PqeWmTNDqYy4fu/NRr05WdWowlBy2g2fz5RtY
0aEEy97C7yUsLGRk4bhVKifd7PVqL43YWO2TeJ/F5Lu4mm8n0HyOan84b/YGQXa1W3N2N+77DStA
sjbKANWXDXEoDnLTx7cf0xRsSWdgBldnoIg5Bq2StstubIORqQjPH6lDCOsMp4I9BkuK1JvYNxuv
ISzD9vLaN2vHCJPPlGPB2Dby9kpRhHpfEm4pTeLYdB6AY4M3DN6I70LuXBNHOzQaCkOngUuNSUvu
D7WP7XwLLbMN5NHx+STHrTVi2b1VYHCm2+sb1+2eqViywaOQGsObiRLaOPxb0NwdHJTBO+Y+ZFxk
mW88vxOcEzQyOVCUutjtCbnf9/nn+SeN1xfTWaKvTY917ry493oGBda2hTNKWnq71UocN0XaiAq/
kOGuuZ2YsqOuddOGZEf82vCm6N4tOIjYv/QMfkSiDgudFetvRewqiu1rIY0t4LFtoZK2jbBPs7AO
wIeJ0iA/zfnJJIcru8N8In0kNbno74zsHq1gVgGvC82sld7p3UmutlD3Okfsqv2fLZRdFA9PqPZs
bdgbbngT4sFXzuHfzzxToPlr+rEO9jggWKtdIsBCtRfFZO9TT3JpGY3JJ+WL3RUwA/ANx2/ufGkf
f1O6aThEZqE6hWoacSfPm+j8TolIUSOJlAPqH+WueQUokrlWRqiNUZfurHpXFvusgO6K28+hnQ+S
dVAvR/lyHMxjax6znLCr628ZDg2492IBSYwT2OlqBIkXJKsIMGlAT1vhvoSqkgYY9NhysimwSAGG
m0u0FIYLL0iEpVvEkok+LaMb/OmlZVWZnpyJsXfmDUxCly3TgMzCFyNAqgm+R9vijQC1mfelQwld
qoq1haakoIVmnKX/oJtETvznwrKzk16UBu3G51BVHrk+AJ5cHzZHwEYmHeLMoELE1+4j1qJcVNQ0
huBEDH7bcNg4yhu/MGM2pAAQ2UabRBizLEZz3LmVzdTTIXuCW7ga79bjvDWcCxcaqhpKjkW7Cv5z
1QVyBFWRmpaTGlyImExaoGnxPNUX29NK3cG7419LoN1HVsbQQaw0j8oWeTxBEj2xxleix0/mwqi7
LB7CEt4uLSLrA07C6vP1ft3DISJaIl2WWhFyYmYI9IWQLpAYTPAoF48ABaiBLIrsnULqVu8yD2jY
Eo4X5Vgrx1Y5DspRZ4JJsHxyJHRzNRsrv2ao+pqwG2PryYkf9y3TYf8ZNNzHAxknnd9saUx4ZsAj
Wh1fOYwXl8MgwYKyEBZ7I3bcSG/QIHgFJdKCJwEm4fu0gkkXwFA0c+TFk2jReCucBJbkc9OoTo6N
+c3R8TjDpKJ8G05UtGeYzpg8htk5MNVgvgXAzQkREWLztTGTvTAVhZhNXyaOZ5BpIaM08C/AOR+i
QOYQw4Up8nigHVwtU9rQ+MbyUZGF5Oh6IpCV2Qb9x2dLVYwUC+IiqC4TKOzZ8INeVnoL7BIddZAm
wc10cjuCX2EUu9aOEnZpO9rkkb2YfBeLz3d/DqxbEMPQc/UzlV1onYNZC7QiuGxgoIeTEdL8WqiZ
0t3F2o0/mYxI+d78qP3hEV+egTnwEizfL9ny+LcSL88YguQwJhHoSQldYh6RL/MIRhLCzA/zLDhf
GHMuQfHMJkjsw9q1qsWEAqlpmjgTRGcHqGk1ibHKyNRClqqFMu5rVajdEAeGxGQzoYUtTyj6SL+r
heLXmlKKZ56JjFAtjW90q/uVvMCsXKxG9GzzozViYYYzX/ytyjs4DwUsJQZnPJiU7lOYNFE9R9OO
ipjDic18UaHQarUNM3raATFsgKOkcFpkh/PPfgKlEGOAdXGk0+1R5LGgu2ZQgD/LA6OCQ381ncZf
eBG8FPba+ZGURCBvRfNoegkQrEFVdrowJhbN6EZxJkCQVyqELRlsouxmWDF+5s/pd6lsWTzkSYrf
NJtqof2B1dd/nH8Z6H3+hJlM+6E0wlwQZ8Hb4iyo0+dVDnWnbsDBRPyGmUUXNE0IlgUmTLMCJgyK
RTFPP3gx95W5pwlUaG2fNk76K1O5LiEjBu2T9hCeM31c9VxiJPea/6J9xAKT8QgSujtMsZIQ+x6U
ETj4CPMBy6FoLX9zhDH/Yvj1f0yd15KbWreFn4gqcrglCoQ65xvKnUABAQKRnv58C+x9/qpVve1t
u1sSsNacY47AYve2dKLnEdeIBZdBwRpgWQaj9tnX3kEOEFbQwf2bj4NY0sENBQMzgXIYpJ0zqMBB
GwMx07/CIqNkRj+xXl6QIXZb84NCa5WF/VWGLdOf8YvSjNoUhRhdlXDPh3ZGGai4fJtGjgTUFA8o
WMXUXlum9iOkXWiv+Apx/x2WNnMZB+Lqw9QAOgcpUGs/B4oD7YJOk7EKBA5w7LNgXVB7AFRMD/nr
cA81BjSBH03xyI8+v2mP14SbEz47RWj2zCCEonoFFRizgCYwP+ne2PuH+/WQhpBBfOSIOMytSkqH
SL2nrakZp0JMRA9L4gWyOrx6xQGg30tAl5w9tCwM0mE9XF3KDAo3+IE2Nc8vjHr0dMy5Vo5LydWE
3I5oHqiEKn75dxTwGCGAE3AvnGLAxFwK9suifkd/Rf3OUkgtWZZxCinhqd9Xkjb1O4uZAFg7MwGF
++m2Ogv/AdZ4/evsN50jDS6jGMgJX7+69JS9K8pTUCkO3EOEKY2wYOK4tt5lbJXce1xB/tPVrAOj
te2/IN7DS7vi7wr6FB21zfqni8n+rFjYMkVUdwX27Bgyw02ov3jg4fEAqdAHr7IVIBWQK4c63VUx
Irmlcz5ihjptlEboDXorZtxyfnMusqgtC26tgucv4KJykQsPZpG4WuwYyi23mLm7WPHxt8/FkOY8
vOLS0PydO45fYJXo4M6p+dFc3AnLNtpC95TiRmELvEi77UPbeVWjKQFaO1L0z1aU/9KL0d2D5PHT
ACxKhX4o0UGZnISwtyHKfmCJ8YqQTIxHMHTwuRA/UuBcqjQysg8Q8sgrYd4AV2S4L9tf+YO2qCdu
l2r3Y6i9C9XhPu4wGG8FEtKcBRLC+HQiHQIdlIBu7TbNu/Sa7xpoWTGKyxPkxIkRDi6bHjUj65qs
9ShnIw8qQD3TOaJOcPqdeUDqaECftmL8IcYCABugGgwKx/wr+0MMCxj51yAn0N2e2dV5ggg+WYdv
dPVLH3oRSBRPAUgUny/6Qj5iaE6MgpEfLgM4wD/IJEB/PDP4tkGvygTXjbOCqd56XIAV8L2ZR/Jd
WQDMbCLmh6A+QbkSpwCLLZutmCUkEMgyCDB7pIHj8pBMBwaiEHhFHEHSZQnpEHw8e4QYf0DKcbck
j09SU2IbbH5NeEOz20ODvOzmwqfsytBOLv1un4LvzNBBtx2mneO2xD08bhuvleNBjicsWuVYxWRX
juc2Ho7CsRXGi7aQXs4L7+WcRZaKokMsrRROB2dwYdp5Gt9w3gcKJE/UQxAXJZ+kcFw9xbM5Qwkl
q4ZISv9010BnbkWEWCZvLJTR3UY/bS4ZZQQOAJFRRCeo47KIQadpG3Ey4ON+q2kPBmLDXftFdYTx
bEtoK9kZSwhbsSSlY1yAoQKLBlH+IZqn8pQmmZuksBMT+xnMpkoiJm656MM97bazyX6uiTztHIgR
Vw8TGxzD8lAEtrHtgqGttDIec7bdxhSURzZdCF+ct9TiYrTTAXHTy5Tb+Q7zRSYxzaYe97H6AGXP
SX3tDmiJogIeFucMuwY9ELs47aWADLEjcLD10CMjNh8suC38ig5qelMXghvgkegEbqzvlTMmSj88
vkXaKNnASP8+YYfsPw85DHXJLT9JliN6jnC54ytKK+ibeZXoFLfTwc/OCayyYUxbisPLlmAFgwrh
AquEd8YYGp4pfRjBS/KWltak3+YJbP8oYrdRHrlh59uzIzYz55WWg36DWciKUVmPwLsvDHg5+vpQ
x+P5HhmP8cijUv4CWZS/ZQWib2ypguq3K/LNk1dbQk91xvgZRl8Ccg1+zQRUyRImoNJj+4v5BoMa
OA0kmBY9EzCe+ZJa9So8cyqcTOxoje7Fn4303pz6oN1c2g0xJmLM82/SyrDV0kXKHUgQMid98Kdf
TLRXr3qUSscbtEmrj4f6e3qa2V46kY66znP/G+l2HZtvAOShepXtO8Qb2L6l+g7x3t/Y0DgeTUtW
iwQUu2QSFF8f1KD+rsES9v6q9TUWdeH5PSzeD0nWelWTEKmBI5LZentm+WgDt/VReEX9r8n5VfHE
kqFtR+g9V0Qa5FNYLXY3535XGjvoguDSuDaRdKL79iRin1jcB4xa5neot5AX5DKmZGCwwu6nnEM2
QBVk7o4mkbVya9mlgHWzP2zjpI4Nbv0FoY4ji81fOqeFlWp8FUUy35w7THx/krfQki45hivveB3j
sDEzN4EvseUuxzCFETGQgRQRbUoXCzESOuj5a0GfnfMThRW8A746GtAfiBd7LXBX+VtALRBTjxXd
ohoF7FzrYGaMy4BRenxhSKePt7ATGHSwNbJnsjcjiSOOo6ZfrZi/aKgNjlyYSE7Auh2XcpqK9l9F
DUcev0k7PndJjTuEKpI7TpII74CGgOnLUBHtlyhLigcAIYvhhEpQpfOIN1J1g8PBPxION+zYCgbO
urjxYAQy6GeuCARJ/i4opH2BuOrmN4WEozjZJttq+SkqnlrpEEy/sAe5P49nEaQAh5BFCwiTcCwC
UhRYyrIIUjguq7T9A7eg4dJWrOI/cHTrcbuCpjsMo9ADUm9Rp61IOmA69RYPUQvHR3VNAa07j8rX
CWiwxEHLQyFozzH4MY11dhT4Mb01qzolUpe0wMmnZDolB7JkTgk+iF3p4Tvf46UDludlCf++gbdx
SC1OpS4dwDjDDCzAwkoxXtHFEiyATR8hqi0YGywVawxy5U4bhHRFFhmqS+p5hZmoCEmxugDCJDpd
olLgTNaaX4MjvZQ0QZhtYMq7NC9afnb7Ly4952XBpA4HAKYmlKjUmWDFlKg4/GSiKlrvI74iH2Sh
HWx/K9uDBaOAb2BmtTgAYAJQPMHRoAbVL5AJvFPvagspFBsAeVEVr9TQ1QkAUSQLGwCWinrwAaMK
LIGctwY3r2vqHElH3+rWdpxEImbN4XUzIJPUfOgxeAYt5kHHinihqF7WsQsNUpyq4PzE7kNOc9+x
AYmlnvG49q5/iJJxYIg9lC3xdf9vN4DXAGvOXDtQ3hnuciaMBt5p0DH47wXXGUISMHQfxFcldr4h
NxybSDS9UJbu8HpoKsEgYNcApKb/RfXN4nzYnmHSoxTAMktjOsyOxCQE05AhwlKCLoQtBQ4w9K/5
EQ1As9AeZvJ2L1/wkpiM8mCzqGQwaWCwwYOacU5G1iMyWHUhPxR0lcyVrA3pI+0UXKdg1gMuSkaO
TBZwReg2nVvax+G3p5gxt8UxhSrEYO9yTLu0bze6TS6gyz6+PjDs42ZiR3t5o+O8LG/4GzMcrcxl
5IzxfLU9TALUrjQG5smOf6ZgzeJEyrK4LoYjTJ3qProg7TTDBhblHGo9d2fXc0OQgwf3kSYo4LxC
erqeVzbOaaKZwUOCxc3DRJJHjVe8rrWlQXpatqKroaVpWmEpwVqnEtCcFBzGYW9uNNyiHfEygM/R
weCrJsjfAlu/zOEOZL2ANkyYimgcYvtZnNPM4U9Mp+s3GUH4UulzqS2U7S67Aaxpxiic1L5Kfghd
Kgbsj0sXkb9Am4QCwrkOZeoLStkZN3biEu7pLJdhH5UAi66DLpK2I3tmMEHTD1OkX6p+gNkc7zdb
rIKthVGG5vWHdF5YHEx+dSYQWpphxF761tdQ+qQQHJXdRdr10q677NgIrDfAOqvwCWfcu8uZi+up
LxVBw7m7nLjTSKSAX6FNb/3mLGxehyWXwHwxvQGCVwHuFNpdOGfhcIrUOXLMyKo3BGwwjxX3fCfR
l8SNuoGznv3hXl2aCEbva21OYc66vPEOz01McwyPqLxAGwv0HaCocluefuX7GmHyIyfPkNBR2TvY
cvYHZ1W2HFfdG0CAeqLuYy+cY7TY2a5/MxCEuHRG9seK7KxDfM4ykJ11G2InsmB3lv4b99Kaw2YW
noo10dIQM9NqOd9+nHjYHkyPGM0jcLnEXuuenk3EtYt7C37JFirLV7B7LCu1d2j9zECh5GaTD63/
xHQYwIAZDo3SapzTgIMhl11YVQeAPApCOlpMfzG0AelaKVafKqGrjPPopDjBLwx1H2ln6JP41Ozn
Vo7sZ7AObj5STZ5xEVl4l9wooPTW8wW9d/22tjxL1yPzCK72/e28A1Shqf0HfuUvjQROvmPer936
lJaZUM3TXULGobvkE96/QEuCjLjg0VArYIHYH3BwWfBjQbZmxe/f9kzW75dvcmVLMsdbblUGCCvZ
CBSbBgteawKmUS94FXuP2HgOsXkvuLs0yH0XrX8E6QA0CxKROEiJJEV0/1taPgsCbmWhteZ0cq+k
8qDYC2nJWAh+bhHx15wlU9hjJTOFjREaX60FTTtgcU1XhIPaYEU4KA+YUK4IxwpyoB+ADT8HQBfg
FtKysnO0phEgPlfhVDGfBJntOKsFMN0zoOw2fRZhPWdWsDgiBl9m93fwRQc1RCO4pcfCV8baIpKw
/hpdYC+DyQzx7NhdNB8EMGP8dhlCssYIJaBumZcyiFlgO3tq9WujET2jenfHNj5nkIFwSWK4vJHa
Df0iSDaLo4yBHwfU8IcpC5j1dUaq62Fkrp9jq48NzCbJcMYfLcPwNoXDhM83CT6z5P7H+aMfcpj5
wcfYC0pSfW09JDPwch4GIwG30+70G11YlZwZ+RPB1f0eXxGbUZDSgO9flYp3EeafWF5KJMe4jDz4
KsnpcM8jP9yDUYHPTPScAlxhgYAAmDFGpVOB08Ao1e7+QCpnFDLyc8UIJofPx8ag4bNG0of8Au7w
QbHMfB18Z//bY21WQKsT8A70mv0vDwZ3PW4RYIbcpABv/ddc42XvgqSxGhpjuNw+xFxmK0Af8xdY
K7ciVA8I2dkH+zWMG/6ATIvmdyoZinh6RLHJWomlNDprr0O9SbtDiExhiMXIZIB/FBhvsu0J+z33
7ERUL9BHkKMvi1u3b+6BVwAQ1k1aTSrBHr+MwjgBiOA/Ku5/s4i83u7rLWfmfE20a6LO4DjeXHok
ARPYoqfKKT3M232zHXtq6tjGFftKYpUI7bKX0C5VI2zHU1xUCJiLLzboFd70ipBPYoO+74UNOmRt
6ZtZ2eprDlebLQzeGkVN+amUD9Y3GipaYaimmIrA1kbDB1BGOOSr/KA9Ab6A5yxA/WzvFs4jCFqZ
cTM/LwwDqP2LedTacNCprs5RXBaONOpKtgbY0lwfdos1VYSPn5YCghNPOsynjOw7HP0XFvMarAmF
ufzDON0g+D4t/yidiAA0OkKYEh6fgSEwI+TNOUZSJugi6vmOUJsu4lYDFmQf43bBhFMhmhEnfWZ6
GD4K+iZCR27aVUV3BuM6ah/TA+cWdzADVvt5HG/qL+69ASIB/9ZVio/zF3c2Bjqgr4B4HNqXN5Bf
JqaUAv+rS8g+Rt4M5K0Vr+eOU7j1XsBy8cQqMAGp4FooX5xLyhfv9/pLjcO6Wr7WBkQkwCvifBE3
JvVz+SKIquP5FgomHQeVN6RRSoGW3ZNGH2cmguVemBrQwZM3X56jOi0bwQil2TjRvVelf/zDDL13
0V9d2UUNIcGifZBBNiMcOuYcEqoQZOFDslqRUG+jrsKKRMM2E+O3RFluScXBMp+ujvstwJOho8Zi
3KZCOc0itkf2RquI9kLpFCqM7yC2NWGfhV0WwgswzKj9oGiEP4ZQcMBrFkOHG3KSzPpmUnYyI0Vl
BxzA0lRiu0V5qGEtgio3q0ZRNLMx0W3P8la94Wwtt62RlFvKZHpgCDC98gg69H38ZE+DylyUQHJi
06KXph+fHpRvLjrlCeQt/jVEXu04u/CywJrXAcX8rcTAUYh26eaR4+WXLSICzniy5TOsSDHNcC/2
j8aWhWr3igP3BLxpam8LKM9jcJA4jmos3u6ZPYkB1Fn9PmN8J9+zsaGOw8OOGRJ3pEYRWP7SaHVf
TJI4Q3k8IC7D5/o3FeBJobYkqod51+ES929Sg61yelbTow1KTeYZtNuI24EWjHthnO/AcuhBEZnQ
hrLvHP80ZFYtSzwf6hM5VftlngtpD8t9mniOFdQEp3D/sAKa5Y1K9ajseuDNy67Q05OOXYIY7kJH
UfIto93zUp3DKpkdZLgbK3OPaBZcc78xIAyQfoLo5P4iU/j48gMzxf0Tff0NAwzqHKdBRuxbKQkB
atwYyXeh+yxKIeA+GK8IsqCad+9Ne0cT1CaQGPLPk/o6RVy5UPlWH7hsjQiagy0iLwg0F6d7P72t
tKDB20JgCWHPLpx1mE+ntz3z9Ptj4VFYOZvz1xXa38f8yCjn/CZttkuZOtzrO0pxnmpMkc64FLg5
JsDUtdI9KM0wbSj8T0ODgoO4EjFsOkIZy8g18CBuLgMBiiP63ubXnHecMNTp60DPuIiB3sgKGeZV
OADIu7L0lwdR1J6zl8Eu/2uYQ9fC4lR5+28kj63OkSplFtDZjs2gIpB19pBAaBU3N9qFkBENGDDK
Ddy3hjlQwIO7AA+uj52R3cL4PMq3Y31bjn79pIvK62+7S6+LJBK0rdgHkuqz6JhVZJGtWESRXWHP
vOte/53RFsDg2fsaYjl41yd8nzkcvDpsoGe7J/Lv4F/bSXPaGjm2Auk8p8RFwpR71BxA5chExwpd
ZhLLMSJLRAsgh9kcl7CBHCv0XCRblTrdtpvFzhBOe+Ietv1VxOr9i590HHJ8I5Y9ie94QGdB+wEH
Z4gPRjwUSVuQrZXwrQ/hdUqUOpnrJMuT45SYeVLXiYwwN08sNhIyu9xR20jnjXPeWKTe6hFuNM0Y
TdyzDya8wYpDnOfd20cqFDJcBgAKyUomAObiTXhAauQOaA/Y7sTNmBxajxwGHE32zB/HaI1ywprk
gqobz04EvxjaPI3yXyXn+NAy6NtoO5xKcLWKwGAltyJU7BMvaxHIhI0X8nFyFAk2GPgLp1dD3Xvm
k4Kc/AkPniMjykNA1UeK0LeCp/VEWoR1gw22/c015LrRqL6XgUMgDuMPCqJ4ZBBBDAdOsTbA8HbO
0z5Puzmt51QedhgXX4ddM+yOR/8QnqAHXG8OJr+72R9vssONYuxGgsYqAtI0wMl+dz7tGistESZm
W+OyVfdbPpd6K6x5hkirI1MOLfxD6w/pj0Uj+d6ZT9m8vUL8ok1AfZF9FL/YvlojWmORCIXpNq4a
+RR2PHgM5F/sp8XC0NVfSnyTSlHpWEwU+BQ844ybiSCaiQMlC69zxFJqbBY2Y72x89jMYwv//CE+
GeLOwC5RJrmjhIFDzseySJ07Em0w/A2ey4eA8AmC52wctBURWoF1j5V5JC3Fipkc6kSFjAl0k4sE
C/yXT0vIG+466Gp1Kap1HG+j2RLv+Qp//0mVojvNCjFfzDFKuqBjFx5EAYu4CMxHpBfnDwYkI5Mn
ZpfVTnrRVcxyOziJ9yALfS3c5rrFihHPOZb0jIx2Jk6L+EG8Uuh/618VPic1sbdXUtTARhPioqw+
Kk1YIy60EFpvBqpl0n0Pidxiu7HJ6UrJndXDE1ubHBUcOKArR5fwSLR0FhoDF1lvTWI2iBYwNEaw
xERj9T+INd9wU1YI6BezdW5NbUnDQE1MIAbeUgd8h55wjRkfLswxHyI1JsSEBLFpMZ7Unw6WSwcv
vjFhHXxvvjGfBPcKzlEDlD+gskG8Pt4Ar68gIANkUX7C1YZbRD2G3CIoj3FdeZ1hrUbZBmeeK37E
1HeFh5viXYXjheS6RlAauLALOx8+VDPtvzma+rss90ywSxNxSaL/oP6HORFksBlpTtwrxGMncNQg
d7DUEtmFIipmCA/0aGqoqiLtpVtWdYxKMoigiXl7tj74MNxETcAdhPlT1gvDbqcOrGXhFmbUAc5S
yLtZFrxUMpAbfIxD6Ro6OCFUoVGEgxU8HBvcdoRht7QnXuPG5ij0858BG4xZBBWqnS8v678Ngn0J
e6Vli+A68IlaKNi8w6v6rX5Lf37YQrhU65+LXYSpKcJvNN3LpdKf5PhBOvsse+9LL3xyDd9t2hwd
l3tSGt1uuT04SR4KBKh3DJlsmjIsny8uEnTmdbymM7BugrIdO60p2+hw86Woq0HxsIRu3xvItb0/
NH50patLlQ/neYbZwYzak+9wJqsYpUy+5cV8AlcIGDDEFXyNfXi/EM8OwmjrtFiYY7Q1ELt9uDmQ
KXLcdWNqTX4Nj5Dd6AarLkkniIO8AGFxTrgdL87FaIwoboPBJtFWPG0oEIFedd9y0MH5mFJpNDuL
8SOWkNoNEn4NiGfExS4dRR7W1twT/Zs4wfVZHzB8Rbm/6fQNfpRlHpNxvM/jnLAPCUYvyYxS5hGP
k1kpWwUuOVPaAhNl2ytRp4Nn3nGbEGWT1/Bzl3xHBs7w5hfrN676kUCtA547GzzZVls2Am4GzEN1
AmHrz0sTUUZhAMfbIlzShDKFxLYTeZB4T1tpXqX58xmIWRHbsD0kBy0eyD4huYmJHC54DM5Dtt3x
getXUYmP4QHQJzU1YTh1mTzS0YXnU89jKIdf/A3nBOs6Ki4h94NXven9tqKa2cdsJBgcKQSjtwHM
WvjxetAAHx+FX/nqgd6Aw0wEsEcnjH3zqMyjfU8WjYvJUSkl13F7qbY9Rv/jVofybMcG4BTsP1BX
pNJGaPJPEGMCBc9huywL4LYMr5Q4OdQUVyYJ2u2riKWZCDHAnmlawquJS144Vry4oBuDVgtGR2g2
Oy00sC3z1KN3LvhU3A1dw8/J4ekMVxcBiWfbwXDO12j7afZueb0KxhZMFaIKS0ZF2DKxLCTaV2HL
pAMSY/cIeM2LBizqo2uPywxzUW9mln+MM87xyEEp222U02b/frnJGazYPmsm6lLzcaeHCv9+5ozG
0wcmseMRr0e2HotAH9YFq4eLiPWpISfcK7vrndx7Dtv82ZP2Xs7un3s5UnJ6Q6p/uD5LBHzGnA/6
DVJCvoLHqy6UEtgJzU6TcVXcOWSfQAMlfULZ1cqOcCZ6ZgJp9XTPIlfomsrT1pi984OtuhagGDTJ
SiQAY6A+dthok7wQkE3d416EytwJ7AFXyrDK8OR252eFjGk76bWtmqfTnJ6c1C53eKsLdvRWZ1BB
UDfBfw40peh0jAjQEfIg1LIXdLCRkAc1ET5PYuEW9AMBE/YlizieNcqCNAsVGMKTkZjAQkMkS044
ypLPg4i+c3yqCOw3UwNXMnLMbk6ZyDm8wILFVmLJOWzkG1PaGcquWHIOTwQoYZtcemUXH07x1G06
ZTNlUa1FEkaT1C/g3PStp2BMtNp75Rxqw+qtDSU5MXaHX7J5TZ8gAwmrgVEYf7FstBSQ6rgmwF9Z
og5bc9gOh1Q+pCosRDVdTS/w2yogzBYkpu7w2ldZXCkc7jybxKdjahfQLHCadRHsHHwHl6Bw3Hat
Z5E3o4hQ2As2RT+rIyVfDTvMIAO77rHybGKMcnd/r4DZOSKu4uBgf0/hE1c/GBRmulgkrNv45DDU
zvz+U9Ue+cerUeGZtFsOzo3c3Rr7W627qQ43kr5jqz8+5z8TbRrNGmfYzxmm3ydRXmSwY1y4RolS
HljYUL1rDxjzSQwZ5QDzSYe22fFZZEBM39az9NNj1QR4cgleMbEjt1p6Pm3Vp0ycLfwPDomoep4V
LxeZqwRhkEFDFgY58TmBrJyxePuQmn0MeAu8/iLMsWUpJGgCaUatHDQmagyxPbM38475ehxEJHBO
mk8vIoGnfDPkm+6z3E1k/S3xF6ItLeHXMqOFsSBcOFf7FDJmWPgaqsCrg5d9c4Bw+BhYx21+Mpx2
PdnGIyucsA9SRSIxi8+8UcOYzT4ntpc8dT7yPiDxbcM66MQdioxiR/ubUSxekxKebpsf3irr8Ei+
LG+Wd8rinRaCI+mOnzY9CFJVrv+y1hpVhacMmuFVz4S5He2ARWwwTo3cJyx8RRX4MFjK98JUVOcU
R1EKqzVu+zjn+NJEUDHui3osM8dcwueEu+iG+I4ef2AIm2DtVUCzQXwppRTIGe6TAMMyEePu9d2O
sfKkedL0iJQ6wn+wdQUx+RHGlpTPVrqvvKFKVY7Cnqgw6JvbIzJaAuWrpK+SfR+fPrmZnzoraaAQ
qdvjUTiw8rE57dZqt+phKx+2M3/fTOQxIfzk1Hr6+153eVPUAPw/7eCB3sWciWtNxTu8I5+oIO+R
pouXyNCl35BrouiRSSGIgOJz7bGojv63gDKfZOulGUhzEV7pBW+f+VSAUTT2gCoBTmdQ68/qradG
xy+DDJveL+C8YIwD9/C39du3IzaAJ2+/B5Vn0+goKYVfIgV+42uLayIm62dmImXA3zkzvEI4dEgb
4qfk3UnetdkuaNmvqWpKaCtMJqCB3DbZ7TW7nTJI/bfSfJtlt/bFz7/ZMcivzVzoTF95EXTMS0rY
oR4DEeBDHH6RbUOPmIIR2lXsTMEFcAB4KZaRHXXBAacF6P6gCkBry2q6oAUagA5xDmaskgqxMpQA
fKDq3/OLI0wBRsC8a1ntnk2EpAXGCl5NNU83CiPvkW/xUeaITnic/Lr3SaMbYOtLYtkosm23vteG
gKUSycjCTA6BqNdviVykdpqULcZJ3CcY0VLAcZ90VcIWRJPZo94kngEZNcQXxG5EK7zSR1DV4pHE
Op6ETRIURUw5tpJBVrMoUDGxZWMizoYyWGKDcTFEwngU31c82Lg34DU1r+byXDR9zENR8lBKkUtn
l4MK0JVU/uF1hHNG/x1PVPJLHVliRjthOe6b3/ibYuwLKEBaDi9GOOKy7/HwkP0rfuqIaFGKLC2q
9hGWuJwcaEHvvgxm/DBzmHU0IXZJ2CtdiFi8uBGlF+UZ3TS1XPEpY9sKW88MLjjBPNBA8WBqhNsh
2hFGsuueTET52iVMnW/d9G63kd/pAowHlGQosXmhi8EsDcT5VTnucCTm5u+26+7NA8Gis/uxoawH
bA28Wz4i+7uC7j2JteYSUC/nBz4M7fA2kW+OC+/egn7jMrDofKyqWPw5SAcNmPpUYsd0t3eEy9Rh
WWT/iPbWMx74voZwRm5xto3Uu6uEHhO7X8gLjFafvvYUKQGhYixwFlwC+XNLuMWO5JwsbrFGLSIQ
rPEBY186yCwMkXfIJG8t8o6pEuoS0wwPclicQ0gtlFfcAJANscs5BS3DAC0YHBQNIeq3lmCYLCww
9sBUaof9V2dGtYle3zVegZ8M3AS4YdVAHgLTDmYVoS8pY6G0D5192NThpQlKBYuvFLmexcq3apno
CGBIg/QPGkK/cJUyTkSYAFlQY7dRs0f6vmnHzYnUgiIuEVoZ8cXgCfWuz7LpZXZKCIr2N4lqRdII
o1qRtIp664dcKrC064TponsIm0Y0GjiUiWzPpdeg0Vh7DZ3stMW4F+/eNUGNA07sj1bAhqrhaYCz
Bbd+C4AUc9i1jMCPwNu32eHO0W8N/ZYQ1BznKrpeflQlTtAC9fazQhOmR8Momi8aFfAv9X29pf5z
MuauwnTshCkrajuePaIv2IlTdH8QRaXoiiP/EtzEzaI+9RYwyHhJqSDIzPSGwZMuW8LKuV0JK8fq
DIDuZIc5KgMFeJY9Gp+VkMetOXxiW9z5Dvmwexo9j++kfFjgGniIex1k4RcSnqSfV6UX1QfeZQSS
015AcW5hZifn81YztiUCEDWtc6BgHyzq92L57Kz7AtVLcIQ3UAZlgcjQVSf6FPb3SCFoHCXQEv/m
LAlwJzU6cCMyt4DqoZL8Ex2qqOmjA178zCSxQWFOHp5paGbii4Ru8VSJRSiABRY7+ZdEMpEx+xVs
KsTdXxiWvqHisbe8FZ6lCQPRx7VOolRq3lDFY6ev/0VI2DxKzTv/ciYRsdfBES9FqnpHU8O4jSCn
VEGjRAhhzbMNTikBUgFbBT/qOcUy2gnm+pVHkGyE5hDQpedLFG0/CZzg+g5OULzONzo74l44zHEH
Sd7l8z8ba6pBFhdKHLAYpmaeAdiPKg2wiM0ZBIIj4ml0xFvBaq4umShCuRagoPCRS0tJJHgZp0i2
sFjcKNNm3sdXK8ZELmALwty7dw+firgA3B+E5XikM6ejK4F+CzyXoBVqHNPwKtzFKWyQBZqic6b1
Z79h0fTzfdak18PnIG/ZWnG+Y2tVMI/GLZyJ0HfHWX2CnhEYowAoZbxPPqA/EFvYMxcRh74DRoKA
BSqMADRUxs74clDl/P91yEZcMrARCEbv8EJiFwlWOAmD7mMahUYf9dZl03zRVjdWPLQCn7vgTow7
DH9NJIBBfw4vvxeuH47Dc9yxjolEeNoj129vx+Wyrl0ydInE7E9NdCTpaqKoSY6kDMOUKyFwiXKC
oO0xAqZa0NOjnlZ6allbdYI+unUQZPciwV7uYtnZdOWGvMEGdWjDs+2WfgmlRhMNXjdHxzYq9puh
Rm+2OYwobGLW6aMzfGOI90ac6fFM6qsg3OKuiUwMsdiRGL6BFLVACEFR61OyY5S4rFVWhwy0feWX
uK4efhS0RN2tvr896Dfnw42tkwGyKwFkuHfAL+hAPhUTdv/2mKd7oOs6revUnFJ1SqcJk4q0Xaxb
lAqJHnFL6E1Qsu0xa79BcXskyZjQ2eOuGVPnaeObwjlfLLQoNJSwfExo5q03IsUHzs8TGT8Wav27
VXc6ci/p0T3KIazNVuWQ4PosThD4jcE5xwFitX/AVmW1f5A/XrQ4/yR8A+k6sygWMU7mMzoyRlVC
QLqo95mht4stGaye+g070wK/MGqdB+yOGE6iRLqAL3NEMt9kwC9sEVYBhU0IOwFNHDzMu/LPAp8f
KmDxQhhU8lpax5+/GW6bz4woBaUdHJqNneaRWL8rLgwwqP6YUNDYeqCrfSCikT9yImEgZKFy46sc
wcTih8iofVwEFLg1CWNT4ngRgWDPhFgZuhO/xjTq4F3QepBRxJyUYTC7ihwKYxRQA0xQ3jCCkR9U
SrS7znkQTKc6wn/XPmEwFhkWY6ENZOP6DaYywth/khDgu7T7KnThkaLdfh82zZ0J40XzDeZRrT+y
Rb4DeudAWL7N71EmyMIuskPZDvME8QzWXU4A4OPAszl6kQgiVcXioW3e1EfiCESVMj6wBZlZSDV2
em0kEkM2h/OGWCXAzGYPM5y8Ar9LIqqvHJ/+d/7H+IBTvCjShAv7VUkPTF27qDdc/VGBIosMkDgT
wl3P2w7pDXxdDJXatMY7gURQD1tzntxaBZMnQwkA3jY3DgjbnlS6DZcpd4mQ5qv0o35ranzMNuz7
Zkp/zC7J9ATIm+oQn3i2JtasCzvyScLwHFt2+grCmtg2lDI6nYD4wDaDCXgCs4ZT6GBGA90LOkHh
97+0DOupJoFjAIFBl2Hkfn84BznHEn6rGLBBml7W5RxojGwwHPFKJ66Qri6iVRudSRvb9iazNwac
SlCRsCCaE7EJSC6+cAApf4yXtWG4/msYyK2mVWDJnVjS6E2ql2M59VaFynPbecboNZAFTYzTPZ1s
rmXNR1+u/RGlOTldgHZXxlQiypplL8ucMfMUC//O1cITMTrOGyy8NVcvz7xw0V0kOWKlrXO4kWH5
97sr46zTjj0AppTa3dSHm0zfwcuvxvTeIrMjQjHIQjGICQw3ffnJgF+/ycirujHuWpLQ+93JYugp
mPyWvMVScBq+IE5hecTzMA+J/IAU4IJaANrMfYMR4ofU+lD94DahBUOq6pevkK74y7aA6DcF7iti
wg0DWJPDDAAOHgAs+/vsh+oLxy7q+MUkme2hqcX2gBDSfMal98zuUj+rBvdrJJSc4A4i1ZBl4Txn
CJ09eoeS346RsXjvYHXDW0TpwO4GDQgVJ/r6EYeGxbtxdVmBGYPTG3mcFw/iAlMdAyuxxGbIc2Cc
/8+vWHi4PLMdveKpuoVOcXStlF/uX/Hp5kUjAoVmsYpAWyb/mD7f6M5W+RZ7J3EYQPKCl4HpNdQL
5U7nfdXUAiFyemb8pzc8mrEGcO7wttM1zFR4s/88BixdSFQhPJ0j/IXwsYHvVPaC74SPTV+FOX68
pCfwAoqQ99VT+P4zkBFUbCZG1FnMIHCMrMTeyT4uLlBY3uLr0qqo8Hg2hAq6UoNSDQ4cbI98urUd
kLrLykBbMNtdMEtOlxW25HQBtuSAYYFYrqAlXtWISVjojpzvEUwav2f+3+KjvpIhYEJwaEB7wBiP
s+8O7vXkZ1hZ4RXsH0XKGK8WEx0hL7JIvxKcUl4zt1U1iZc9EAhkok69JhCZrJRzB0rF6Q0bRKGL
hpOCSBAa3YnKl4zOJphHhq5EVAcZDmkqhVAo0eUA18BTw6TAq+lTL5F8ifY4Hk5Rx8DegEv/19yQ
8HMN/INALKrmKtsdC2IU/AaI4+UIDM3QQEDqEpMfKltROFGWsihL69/izzFlo9LQUisR0RiEP2RQ
tbCwhIN0S8wp26aupuxWwC8Q1HGqIYAJdv49OJNNXCMwWsxMFkiLmSx9Pa07cqQe18PNjFMOvALG
Q0ureKiS6Z3+lUVYLP28swXDwgZ5lpnKBuz+utiJ4DNFDEdBucQYdgV4iYQQvTlM7RkvFXSRLh4N
/xKrjylF3SxHRz04/h20kdXColpe13g/32ShBJk2nHFRWoJ7zO/ZoSbzqbGLz4adgtExyBNfD/gn
PhBHoj4x/QOlMDdtEx/Jxbgv3/jVnl9BDnZ2jUOU1kaJ0POJM0pM2iyM0JYk3aaLdDI/XoBQIT6F
jFQ5PBT7lWPjmIvJDyhW+2VRz37ROnACrfNVjhHm71wpBe7x0g1xcJ1QmVR38he9UEZL8a8jWs+O
8Xc+PfLF8qsiUOA8FuT7+G0RFA98SLgK6sGwrPX4ISKXHBDpA7fHI0QNApfEty9KbFogEAfdb95j
ehhKWdBiJsQvLmSNww/3slv+2+6RzYmDCliLHxRk/GYKilkAW7L9eTZdQrgn4H+H5p1dBINGb2hj
uSVQJGY+o9obRjNlt7lmhECIdejYzTGSD4+oLM1gf8UYmO8WSEh/gDyY0PfCPkaXRFGhPBsz7gWb
rojbOu7H+LRPiJHdk3D+MYSvDbIYvMaM7SXfqcR9NLuh2cnL/CXLdntpVyi7ilhgZTc23sTnVPoK
7xqB/o08JBXM+auI92FxNemBapwryaj/AMrJCcZhRC5/k1YufzPVJohyK+DyVNLepB/nFBACQ6vC
jELGLpNn/pDUCqkcCReSx+v/2DrT3Ua1rV1fkSXANOYvYDo3cbpykj+oklTApje9r/57JtQqbR0d
ae7aS1VpbAxzjjHezvyoBvoOsdR58UHycS5zQ1rb/60DKALGnw1yHGaFurQbtbDBhYp9PvLXuShE
zN/SM08KPQ3BKCwelGy3+iNDhkwsikF879bbidDAm9uHjduG/HUbZpez8kwT1Ie0qyTnKNB1oe7C
aRdx8AYxCAI3YR9g8diDZUnYdm48dhDpbcQaYAYTgRcTKIp4aBB7X4i8Y5A6YLoO7SJ5KzNMZ8oe
FhwSg3hHnUem8ephwPcuOk4QPuvjVTnkzUFRKcd27WZXqCTNhBOso4tNsB559BrdcXBPAny0NuG0
gUK039wprWwND2/m2XUYGag+wki2S7j3sY2vZIupRmv1fxQ8em0e3n72a6fgZHGN/hac1vTwIueH
KmUIGY65CAsfNvt8OFzzQ5IfNv3ByA5rChFjrxj71bgvy/0whn/oaLGd/QOYakPQIXH0Tixi5cSP
/Z0J7FFRj5N6TLqjdBVQOfNAsIlgKNHmeXXKQNGrbl6BZS2kKbzSAd2gwgBBWddnUCEJSBXWjK/H
fhQgzCJvUHsYuoc0PV1dvgUeVTmFYyV4VPEkeFRg1k//O1fCcx7HeQOa07nK+aVBlwp1M8IzVfKv
uJbwZ+Qt1ivYvoyJJyfkn7qGcGlpv7GGmgpnvYf0ChEOTc+6PiBkiSROkgMalokHxe0R+Zge+iFM
/VHoIP+69t4FJ5VSuPuzkBDJeGDlLnxUlNNXTIIcfgG/aaO7Q0ucrEX87jfS0gFDKqbYnO6NU1yE
3AUdKWpSMmORki5qUpJjiatcEitLPAFgtMy5lT3PHvalCCVg+M+k/kgn3vcR24grilDtu6Io40np
/B47IKbVpnD1w4+N8o26j113lqMjAQmFZ9kr5OF/1GE0Lv9MtxFSChVl8KsHO8AOj1mVEH+g5ODL
+ZOvZeEnsuhd+HIWYhe+Scg3BwerY/mLyRy6zvsR6eVMBsZynIGDEMLAMUYHc022g+GgqZr4S0yU
kVtwKM8aSeln48FDbBMhkvynk4wMZ9FJIpL8p5OUFQeZFKsZnW5eRSMuL3R1Lm8O/cu0ubzynMqb
QhrCR2hO5b2/KFsTvRjbyuRrVVDokFzRQO7amfeX1vvaBNQ7mPpB0w9Zfxy049A5XedkzBg0/Jns
K1GOAh5klTZMLwaXjEPhFV4SIm7BEA8teohttyicLIRdaCgwsF60kArzuV4YWHNLsprWZRUVDnQ5
yu420Ewfbj0vLp4C6RLy4sZOvLiy3q/v+2txWF5c1R9bdB2HrrbIjONPpqQQzoYEzyD8aH2TLJEE
HwyxZP4bMDJ1xk8eu7b0b6Vf4boS+wxW2+HX5l1hTv/JPAtgD7Qyg/hc+h2Ve+wzaTWPT6C8pkGy
dcAwdtMHACem8QhwmeHUyLmgvPIgTj3O6CKXglluAlpOx2IXwqQHetqv6Jt5GNAASGb2WW5+MaAd
bwT8hEYRNoWtoptEUy+JBLCYINvPhRvylK6sJcCCIRlUofKLSoKTBxyXEgIKH9NUxpJdTFXqlG/X
nxOcLOkPpxSkEvhpRo3iEvYvloFujYdFjkkWZp805dtLsEbuuL/9QGfrGrHkfDsgv8CWqrY11O9w
vFIRd0/S8E1zsbgDQJl465A8bTwUHyxadHKVBILSEk7AicfwYiKEC7LcFQ/VW9DcgjUZxvhYUXik
/5+xWXKxo7V96cIeku9W29hZt4dPoKf7KN3fjd2tQry/k9d4RYV9HsoyUbhBxw2S+8xrN1ZDGpYb
311No2rB5ZMAKrwhDmZ1lG4H9XaQkZkiW1X3dbZPNjs13jH9pT1DDgLLfl63BoK82zdulLkjlGD2
snnBBBj2l+9qdBTFuY1OyrPVONfCyfmPi5Nhn4k596/0/cak27QThhrsq0/9MX8HmWOpUOF6gc9B
KWHRbrMGBTWoHa0gMDvCGapy2g+grRINViBh93YPuzrk4CpuPFWp1aIZY0yzh+/ydUdGLjvcXQGc
1Jn/B+g1nCRc3/HOghoCUP2n/IL/lfwAoWwFGETFQLngoxR2r4mr6ltpLcpu7ox4z69Yboy440s4
Lwk5Wb1KDw1xdwxds5+a+QuzD5VREUHx8Fnt21bFu9+C5IghBCVIWjxQEHcrl5nCA2MPDHjuPAwE
3iF4tb9AnSicy4aznjt91zf7HEXOHdcya9+9UR0RS8eSvvafJRF+7L6xk/dO9zEdVmc2+pi9GfUW
nQ58Fq4Xo4fKuVcitTiZ1wqeHk6cd8fEMQt+e+Ro81rz9EWOPK9/sD5UQZB9FkwMCBw5vYMFEUBs
AjXULmhh10kc/zW6rXLfiFyqHbAjj/HGAQABoWSmjYcGICJDeEKj5G1KN0uoWQUzx4mwdiYwkYb6
8/6kfjMoBz8UEIpi/sARVqUdM3kgS4booHcGwgfaR/rQIjzBaTO1g6YdoBsIcggMi+oulkJA592B
vwjiAydRbx0VAl/pLByQnjxS7Dv47XPPFa0EsABDbUm3rD5hP6G4IJCYMM8zxEQDhjCTNZzmrYGg
N5CIHRgv4v3XDEIfIhpAGzGvX8gWYIQbJg6DVWzcRnbvyMyCCILBzrwJpt5aE4GREN9O8YGfBnYB
GXtz2amXXYNqafTmXPXpXSaL5FPAlLTWcw+4wlyC1li0WnR/0zcbGl25X3KJXu5H3eH6wmLgV2/E
jrm8lgGHBjgvvP0A+BH0+Ur+Gy+XgR0MCYwnf2frD7widLpJIQ5swZ/czZ8STGHl5OO2mKMPapPo
Jzeq3B4W8+Aa2CSvXSX1Fq48nHYsRzfWHXP/FPwER54A7mEZB9APszK4IiP5SFNRmcWJYLi3VajC
cy+ZqB0KmNvdUb06sLXj0k5U4rSt9KASHzp/fnyEfHh8hHx+KocNH4Cdy+JSbr7BjWcEp/gEwys+
Qbd5u/BMV/ZE4oWgRILL5bJA3aZ34DvuHk3arkuxpm9R8+7WT9L7/9JOh/c/4LV04IDZDFZBySGK
Kp1frxaiKNxENoLTwtcle1N5WU8H9g+IiikHBcY/5KAAG7IdwJzWHZIyQWY2M3xnoDer3zQxzIVZ
kf0Ayww0NkjEf8jb3JADzDQbbdRNpA9pmnUn/pjBRHTIcsoleHeW1IAriUVrWe/1vZGc2Snoss+p
DcsA9AvCsi0/8UbhbvOY0IpVdIVPVPnsaHANmAAzB162LHYt+JF0NnrtWLC5SZT8YA+8oO/C1+in
IHjmayGO8DJ5sbzSjjAjriyPLs8ti1xWBAQ8Sx1xKIO1qrCfdKM94DswFbGmIFUTaWrMLYwH2sQI
FNkhpzSvA+kZ8gNNGa+GNosQUq4Lq3ljENBiPlIHTIYLzCTB36eHDcoW2O2ocFGVQ8PE1WO+Ghy5
XA2Cu+GfZFj6klqNMaQm2CMpGpO3Dkuxm49CxGYP1rDQxnjtOfkF5sjUgLWJHRMPEPCXTMR8rg4e
l2aKASOdL7JvGGPX4upsaufsEcb8u4JH+jU9lF80sCxSTBlGTOSMvXEl+UJ4pgMTUng2sghQrX5I
CUUT1YiJNoimpFJAbhkXqOqW8ZD6RVDord1H1/3GAk+74wfuadvirH4zauHThHScQ4aYac/AwmDE
NNMN0338AME/QFyRiYPsfVFSNF+XPZVNRtrqfFW5sHyCvXUBhGZykLh/mNKDxkKKojenNx4EsPcw
nJbEVIZHyjPfQNFTv11s7gPGRFQpzbyulDakDzHHULcVIQlQQB0x8AGGIC8ZR7ivoX+mcQaCpJUu
Is5JMeRXHnqo9dEtpMtOhK88fkY+R+LG8AxiN3WRpqo/oxOA7Z+QozCXPoLZ/0PlI8+VD8jDhHRS
CXsSGpTQqnzeAO+JO7sjmJfp60AAgUfmbW4KpGH9MY+JVrcn7QOYs36jcuOm4nOGzU8Tz5Wjg2e/
GpzVh9bsGebkkYg5vdyPdfmgwWa6P7T3B21wtBDkFmSBiQ0L/tENM9NHhVhGom3ES3UGNwaAYOqh
WdIX/6ASEXv3dZ5i0rl8ilr0+jfnRlPze3DVDNJtyLuipFvwFN4VSKjCI19iVmBfMEXBTTMNMkxR
WMeCX0l3uvHvkr+W/BjOZ+aP8HQjjB48yMURXnAWLF2CVFOAvNGZ6E2521E/mTYrUu0bOkIeMcN+
Da8wj0x7owryE38NnJHQn6F4RlhGEcElSp2ocqivGsmJPmEnYyBNMPe8yqtbkmNWuengamScQiE0
3Q62puJClC3SmSU7WgyaEzDkdHd52Lw1OViu9qMm22PcOBlcnY2jKo4OPwvd1iiIWhSDNW3tzC2G
qEUh2HOfM/39j1tMIQi9+EI9RHAKoaCzRSj8gitWXzy/Kzs6w03/wCgU3AWXULXCzkLgLriEap2z
kSz5wAWoiM3iKU/F4m12ELwk8TY1EGF4misg8S1RHESeqVZd+avBN6HRq/4YM5gIujJoyqCHlVoG
0+7GWx4C4s6yIcBNNCN/3dFwP0JxBKneIL3cvx4KkBm4+Q3HvX31hPEXxeq34WinIdpl0N8vO3MI
8zIcuYt9UFkWeCgDfcAF9hQOQSqMwmZavv4WA/ZPJKNYKo8cR4AnykO5HR9wacJ8HuwzowtUPnRG
fx8KLCDEf7j0JShsSWbGIkXbdc1ee+DpYHeboISFAGNUozLE5d11D2iKQU9xkh5JpFAQECpkeRns
beu/juuLVQhK3gtm4QdUnNFhiE71zzreLtFjPd34HKYyYbZ0wZgFp4oNkdCTe59EfiJ+FTJvBFPF
VTBcbZn3oVEp7BiG/wIe5Z4FaxsIkLxA+BW3LR+ZpIjb9hITeiw+tfiLChIt/VrgpICk3dVdiPFr
/OtN11RcyXQJ2SPSaLiJqL3F8Tp9kBh0KS4kbjIeUtMl42FqrZ8MPZWIUrl1zlU7Tt3RVI/mu7Hy
8+6Ydsf19Xi/zrZa2aEy9gIsi3YrNLxaWGGogpoNYElDv+eKpFwLPoJJt+TGItDPhVQ4elPAq4ff
v7m6o0mwlKuiz8m8JPMujTfoXqdjNABO75cVWSviRitim/RX7iZoVUlYJVQvoYIMsAoLXBCrsKnC
muEWOsGYaUy47oNoHaBEYtbzoFweQAGz69HoDmp6uGPwyNNO4MNsLgeKZXRbsDxM7ClUObfRJnxN
UB8A2Fng7ph14mF7x7g+jGaUjGlQhe+PZ76ANumQ0pl4CzNc0HPCWMH7gPQAI07cv4B+3JwktmOS
GlbXXT0HoOFGBuGdxJU7LtdEDpuOCkXh2/jGSlsNBoFtULpS0Y4z/Y5zQkIWSEDpO4UuBRZH3eqX
0eCjiZe7aMnHG0xsceQI+EC2kI3dOF7ponhM7gigOdrjm28gyCYsfX05Q4PnoOeIaeVwGgRXpaKe
+CJgOnr24LqYB+Mj+bUqTgxz0WkxeAbUodLIN68d0WOTK30lOAnFB8KnESYotRAmtDmKEuGczMEA
jAChaj1zqhjls1apmOYnM6FKmTlVdzwVKRn3PQx6HPJnwrwRUmA1XydO8hGYKXPWHz1MBvOVMojK
g4ps9UqFOHyBzC/MKCrE65l0dMQTyFcIZN9gOUAsO476uJlioI+YGSIZjiFbKs41HIY5lV0dXR0n
H4zSV4wavUT2OK9MZhCgJpD1KVV/0NNAHTBnqifXVXmB+XifghwXGxNuji0/wg1AywY9KIXHpFrl
I1pZNfWiSZT/me6pk4ewtWNuBEb73+ioVi2mW4wB7StI3YBiV8jVLia4IZunkKtJFfMXcFJnvRtN
oVlj+puP1mWbPacAPEOwKDwr/ZAycNYPK+2Q0EjgG3CMTghkDfxva6RGQRlD/rOMuzOktPQPZXoq
tIc4PW2uJ0N9gHafOPqVdez6Q9MfbtkBEtalFNIphUE1YPkVmx/BLIerK5FYCBnsaiudIMcauU+J
ob5Q6zB+wJeGCuL1Jj0qz9RLCB5Zq1fK1pEJn2rFgUo8PTfkF7wrCmbI1lwzGWSqtDTVhSmlzp+c
gfHafmpF4HpBahC91gd0LQjaLL6tk/9+6rNmsl6LjwsYr5dDjAHE2CpcYu9QUS/66Ylk9Xarg2B9
H8zn+LeOyhstRyE8lhsdquvenA3YJAK02r3a7jft/r7ej2CZhNOnKObtCYgT0/2wN1GK4+/619w8
l31sZKLMx6QcG5kY71TDpVOsyGFi8E0MhSVdRBat8lpn25UW1AihSbYC7ul2+XqHaFet9psNoOlB
3ewBEAqGEGzGDCaE4vlfP3hTAyb1hRpc1UDFFh0WdBHU7MYrn0Eg3Xi7Q8OAGKD14VhD/5QYN763
52Im1WtlmNNQxuG1oDKzjWP6KLwXbh6MU9Yw/UUUZOgE2CdOmBfAfvFMjM74DyHJxgwGltVOwCoP
pXpMVSElibqDgYIPGSlRkaSZ5IHGhAaKEx6baEQgIwN0QSHm/+mmqUh5CAFSb2eo/cw7WMw7EAuy
EAteesZNW+XEJEP9VgMhTii3VLIMMPlWqDrjU45GkW2stUd8M/9MD7n5zYSKsdMXglx0DBHSMfhP
cKGewN0YeK7WLnJFdsLxkRuSXnDqrObQw7KidHM0Tj5OOxQeqJlMVwhBeWJNwFUgFW8Fe0LISTwD
F8krqSnoo4QaB13JomHM0A1lB4MQ7D/IbZio8I/tmaEtbEohWbhghONKBtP47U0Wq6rIk2E0wytk
wioamFHAxdfz8B6TM30GbSLpgQkDEo1XWvkG5Odbx46d0YE3qh7tI9G+EN9FA42Lx5EZEJqLntCh
EcqHvUF5S8Ad2QXsLavgel5kuZwf/Hiunejo4YY909EAjIt9lfQEIe3hKrOk7wpMkgt9Yvy3EG9X
v6R8z1kCJo08t3yjgRAdSi3kgyuSL+WwiQCS3AuVH4aZ4VoOpSjUip1R7G76TmK/5vEknvK6v/A0
tfs1zmx4FKf7IUWpZg+OrX5zx7R+9bkIXNbyVuqX9GSLcTnBO8S6MbhZpDvytoaDAVkCsQCCFVy+
D9eHVemM5xVwFRPzixtvqLBciNEbyCGMwwiXZ+jDQTpP3kp5N3AH0p8TljzLBriu8KSX4VTGoB5v
TAtYP4cv0zoIYq7ebeMO5BYi62nJa9nDVbHy0UvILtUfi/NCiYUSzfL0E7+gj1DPw/4MESosjAUo
uBYgBs4IJQfEEOSY9KdHxnJr7TD1h1i3aW1VC5DjXgrzBFROObMQSp15HrSJZ8cDFa2qwAd0/Gu9
9M+dl49Ffy8Wngd57K9nSQwSfvEKiZ+E5sjk7m4x0OKhklZM0i39Hd1OV7r6ic3CTAincbkzcSuA
oL/cnMyGsrP+/b8CAeoQOBZi7PuirJ2ZvZZ9EkAtREWzZIAnnMGxeN47MXrkTJi+lwHPBbe/n015
yBJbm4IGA5BGTBmi8kUlfW3lMta/wRN5XL1ymDIX3kXfHdwfHqZJjOhQPzCzQuI7vRfrwNAfuewR
uWgc5jjoCUV+RRMqC30syKu+T84wmxkFXFBQv97ynfxBESF/CG3fD6HXNOwRE7sfsOokQ6zL3Fao
/FqcXCexJATT9vB1NRhNxBmKKYtDiXIC/PqCpVju0bluNtDHvAhDENm7pz6s8dz0yIeQN/bmq0Ns
aWB6DdufNxussYn+j7EgYeLJ3wPmwNbDLsNrdVclfrh1bSUnfNhtYzeHt9Bt804wFiSwTOzXs9CQ
BOFhJYF1iLWa5ah1K/h5FT0u3pCRK39AGBEOFMS46ABw+PhAezQQs37kb5zNHMw87+UbTy/T+QQs
XxXQCoes1BJVj2jTj3BGf4C+calFu99F+EMc6/uxuR8htluMB7uI4wbN13H1m4usbSOyF4WWDCsM
oAg/EnqyFTIZDK2pTovX+QAodsgD0HSImcqagDcvh+LOjgKPgGplP96e0u6Rwoodpvw6/c890yC+
ZJ+SRJ3F5IitM/dkaDlc96vf3PyL4ae4S1FNINsUPKV7eUzvR+RWXflgxIeNpZRCahUxtLg/6G98
GnJ01KJjIx2zWjTcqtsEjBRMGwyGhhv0hQUMs2Aw6fsqjP9cG/ATG2I88n5j1vYv4nbm83ceJmk3
ifEoviHsx7dZx4RzxFch20J7Pu6XrYCxdU/p9M5tiyKeefP1bJp4m4pTcrNmIikhsoBtBCsqEkua
dUDMdFmQ8VlIfhjlFp+c3/CNohfUi2xTbIH8XJ5Xjk6gAk5PzgbERNdPBuIseofkzPGJFwNG5Sd+
PbUbz/X0ztCWnX8RNKHl5Hxl+PWHj1kJqoJpdfEcWy/dH0pXIE9p8uqEGY6weGHd8UXBL+HPIuFE
kwnwEc0q1Py19KAhsHUtdAJU8WzF/5QqixRTAJk4cwSImuEDZt7mjtDQT2q/SYJpDIYxWNdhfRc2
5Kt2Z+D1jAJZtzH/BEr478WAv/JK1khW5i1z1DxuPRL+NA/agxr7heaxbhJZVhYie9waMrLZZ88G
rml6QJpPFYMJwR1vls/qk+sLtiExHX9HZqa8U9OwEDwU52Z95AoL+YTpjKbAYHTG2bP/h1DBXrbm
79bSaB2BwbntX0odCMzr3hkRc64zoWTnnD8IKftt/kY1a/6mKhkNREqWZxyfkL8ktfCYAWLBY0Yt
qPytfPXVcU+Ap3B/tDDLmHL+7psTyMaWBx8+o+msWQjIBAqyeWHszI03EW0iuQMcQwhGJ8QYKLVa
urzZgmQTcQsC1oh3hR31GbgIyENjHo17PNz3yuIbqZkwDgASZpYqPfO9Cy9oHn0ug0noSNkk6m1s
PJYhpYE1LZbSEGsBYt/SgHleilHrJEh/HbVB7FUaJiZuAc8jFqvFDLHwhtgbC2/ibzBGxOLW3uDz
vpNInoSCN+3KaVcgQ4t34zrcdKFuBqMcNC08ZV9t/SKn5Lboje9WevEqg9gLr5atqwVyJuQ8I759
/PZY7Mp7EMWZL8UL28Rbnbnzf2QpDUUGXAncqH/u9pmRM7PnBMLhTFWDl9hCecNc9WPMBf5MH1xg
RQURnGmnT8tsQnmDI9Yw0kKpOb3BbppcSHEFRrvtvmoxoN+zFeXrfb3eD4kDwfSOOUSok1KkhPqb
0iB7FrP5RdvJTPXOyUWchhiotqR1zGPVcbVl0smS8OqFx0lRseu6cOjAUMPJDCo5uLRBQuQDind0
gjQkpAwROgEForKOLXZ4rZvz2W6NX+Os7vwHIDPjFEPDhxIT3uoIW/zfaVabXkOnrnj062igCkW4
I9wUL4WmkwgNFAcYJxkTGvJBtO36vtUILEB6etkm5VbZS1gnwDzAvoiNlrA4ZpcXxFeY8DnpG2YH
6deNCT1YKxT3jJRBJ8u2xiCWjnXPhs3MNSGtzvPUkQkW8luyx6wOKcqwrQbB3i3w/pnZuxB4U1zk
EUvj+DIvuLsbhByYU1Kvs0/PDF5IvIr8l8FL7qXO/ivv8E6ESPwvEBMicYlSkT0K/rAEg8MiDhsW
N5av4zu+iZVms+BAD7Nloglw8mxEbvwjn9BPlIUINNV5pBqU1SK5Et4BiL3Xj15LGjd4BJpu97Jx
MwrKTphwGi/YWOphxKBzDIs4VAglK4KiD0zOb3ivBRsVTloewXrYzKKvUbB9wzpjwB5hw6vfaXnY
fEOpfVci4XRwoUHgAR7dMQOR8yLd2+CjhCgxCW5jUI2BmQgiQNTYTAA3UNLFFHcqgzYOSIZS0AT9
JeKrn1DhsHuADZfbK8BZzohqyx56hXrP0CByljot+pZQ+gmVIDsmDUmOplYPik+KNxaVG0U1PlEI
/joMQd3YQMMmzJOgxmIlBHFgBLCGZOj+4UzlGOQUo1zevBCRiFEWHBHZ1V/4FkR8JUMaIXNF/asO
4aoIlYB5/UXszw3Q5bE6X8hHxxXzlWaMQ5QFPLqco8CjbPIsXihH6aKQZSuELSORzOxC4J0Eeze1
nyTiyD9TT32XeDVx2KFqLwLcWm4MOO1Y3iFc1odwWCELDmpSzEk9Rsj6xHnOa11wPRC96XTq3rkz
mJj9ld1zXFA9M8UbH2nJYBXSktF38LbiUvQbvfV0G/eRtKsJGngHJZdwEFd8alwzD/SILCkcpwXK
T83NZWRRbdPvZhwH2VZI+TmW6OMoyaCWYs8EuDnL6Jd2m/KlBArYLfU/f9f6+R/Oyr9MBVUclPS2
2BV11yPuEKPH1WKYcDH2t2iHj4Bx3KyP1Bz8IIogrjjXPb38yj7nD1mo8M7QkC4wtsGGATuRe1pX
Tjc0VrOyU59fNuUhVlyC8oTMiqdz9lLigObOmlRHpYahM/6Ttg/V58JHEB/YLEGE68Aqzvwm7pC4
3ybVNr1uKaL4mZyQdK7YAjzRHHMOisOTtoen+4JqCKsK5qJ/kFCLky+uUWtYgP7TYNMzMeK6XD00
qEDhyys1bUZ4nIG76D3CkgC/gjP9mtr/7dfwTmshdlL02dAnaq5WL6yMqnFfRLuFZEtBwATXoyqj
bGCbJJCm3mqz7hjpsawI3TEL0bGC5ODiNpUrn8ngTBh2g62UnC7o4mnqoCX8tZmI2SQ4mYXRBOYX
a6LZVIvxOp1w7d1rj5oz9drzhBXjuE9hmsg7eADwKWK8zujNVtbMUV/u8gU1BTilVVr9KnzKB26c
vzcoABmbsi8h7oJdL+YvXFkKF2hC5Zf0zAgFND9fQa5jbCRaYegAhuFy8yNrB9QWHHzQlyf6RGDS
+U6OOnH3pkwsziekxTEykpEJ/K6/7W6IcILbjtupZu81RAn7dMMmApYGunw4CzntII9tKypXZuLD
e9/9mlHOisg0XPyeuetTY6s7fI9U7O+03pK9fpreEeovA5DrOWnJ6O7cHqdY4eLHQyqKLFwo0Z1y
Qzei9NH3NIls/ACnK0GEop4DWMMo7SmVsC9wLt70HqPesad3fiyLoQqEkaN41sHw+TbxZFo1Wcw3
66Rg28U9KX3LR6b09BgZXvPCPwvYGPcIqN1Av49UZuOj1js1/4/Jpgkn0WqYSHcWHWvkgxhjUfrG
FYc5EW+8+9XXZWv9CAEAdRmiMN0inllFMC3aOLDnhnfgdRsv36sPsO900gOAnWDffRmUcg25NmI+
c9Xx7NhNAF9u/wNfnCoIKTTSsYWOD2U8KQQbH+HYohqDSTdu01ZIxzCYkIjZaLcK8QrY+CdbcEs9
2QJdVvMCt1ygS3BLVvqOkgZbW3xke09NhIZMphqhyoX6sN7GpDnXbhPh/u0JXSqY++f9gBERaFAe
uehUQYMKnOkTv6n8BXkEDVrOLJDHkuZpR0q5fnHVHqdDiMJikXe3InisdDusKEr3B5lq3btEl5UX
N79QcFumkJTKfYDYq+a8ZZK6xrfCn/BxXKOId5FtGQiibrajAwGdr7X1aAbNp35FMR8YpxGCdXvM
+gNSVMCvblaKUTBcDxXdBz2IitbGq0ZvNVtx1/4s86HPOfDj1yf5dCVaFLUKyYMhIaosfvJ9xe8P
gEeZM8L64OYRpbywbGMZMGYI8vIz1VucwAqfhm56T3GMYONGnDVvhdNJPzFYZY9eiGTs1zwUYqem
Y+UINzmPeZDE/Qwk+z2duJGX0yg5z80JTzma+lEMTCDD4A6HIvpZ788bh3GWChdaEXLKKzVN5aHx
F64NTF49LBIXJhCzRx7YmXcwEM999Zm+DnVQf0EG4a5ndoj8JoPUg20KAsXZdawhugJORMYAou7s
CybQIFLu9RdBUCshYVnmM2WHXpp5DNiOySwgNA9MK67SwXhMfiMjWPAeug1kBJ2DrYANmJOkfpb6
KOTLfe2gpkdcKauu0uL7RW3o3GCEbUG9oiZE74QgG/JMUhOFElagBeWR0RQChkxmdyUUj4Z7y79C
UYDHmhwBipana4K/gloEM2xPPNTMp6HssEA/tJm1A71ikUagjoiYZWAtC2hk8Xp4kvlz/QjXhreK
0zx//7zFDiX2rmf2Q8yMDVz7+N/4hDer/gf1ISAvjJJsy1qh8RoEcmQoAjnC7hCvQ5CjxeswGYBW
cWsWo25YZ4lPG/+vc4a5vAwbmTfCW6ZvrjRweB/Wos40mTEbmhnBWsS/hfHparvUEv9sDhefv2Vu
z/yBszifb8AW4xJuKzjTUE9j4dAKZKGQ/dsHN9AHnBSfQCwyQIvCx/2DeR4/g4qOc5KiAZKfrIU4
suJCyL7Obb2AAOAHnEPcoFitll/ssWyNEMdgK0PPs+QPHft5ZtPrHNT8xXzlptU+0ATjSPx3p2az
5iFSX5hAzVc0Y1z+Ir3TCbOjc1LoL3wpFQMHHr+rmmjT6YKhGEGkhD+c4jrIr2KMBqsIhwBorFC/
AKNYxQ8KMpQ5yIOBIDkFxid4UHP3vNwKJziJ6RByHqa6X1yAYLCytTf1W0+D3+7Uk3qCIslQGoBg
aex5qAEIGEDPEwS8MNCcXxxw3xT1pSb8LwBGl5ker4fFi1kwtfn13CAhWegG3ZEiIoBVLiOm07xg
gSkgDlIZk3NHnTvzBm+fEmpvyRpG4biI/SAzCcroEbEr6Vc0jqKmYjCBeIi6hnqW4mqhmc5Ewfmw
B1vgzSKP+X/oc/C+IH1BEBu+zk8UkTjA8GdPMclsjLqSsov3fl8HqzwwFd+YASRG1VQkWHigFRVQ
hod0m/oNKIfxB19NdYGH6HoLZwqfnVbFbNbSPsTRKInpYH3zZc3S1/gjdbah4Ry06xzVMg+McWCS
irP6fuSHLT4VTBbPMG55YdD2mPPQgADLRIS8fYJd8fuhybeYamQeXoqMJJmbU+/1455uQDQ6UyvY
99L7f0RJbqn5fhJ+KO+i0KLEMm0GQslu+uYORuA1glLKT9MJiRic5qH2AZXb8P6Eh/flkREML4yZ
Lr6NKBcvQPaCqN2S9O3KMAvws4K0sGveeRQ6hr69Q60ASHoVdEhhRcUlZxuRPwT0XwelIabuWKI0
w46K4dy9gbmy4aLjIyGFHIqQvYgZO48gFhrzI8cQl8OExwDhQMGUn7b3THooJT2WIlp4w75pFcDR
BWziNsDwa9UKoRJtw6U/DPiUniHZLtNSrirXlv2Ba8uFjeHdbuVzOmwzotfR3eIpgfsOuxjOZ/PC
CA231SiAUGR3Q5DiAS1oRXa8HdH3927fu+A8qA3waMbq9RMsvADO+58fCBcYLdXw172Vn8qPjN4Z
alO7WQDwWilmh8v2N85wC0X1MjZclBuZ5vGwKBzfYhOM0G0XwsKTToGFqfQyrqOjFX0O1Ap2KkZr
Mwe2qoR8U60F2Y55+/UHwSmAA1LTkpT62dulD/X+GTvgyAyNA1sChy3GL7CqviL9tXxj57qTfjGz
JRl7iwcHj5JfC0dBbT2WJrDM8XFxIYESAcJ+6AQTlR2gQvwD6YjsISD/CZEp2jwWlsPw+xaK35TZ
e34yJigDELSdkoW52kfVAZpfNB2h+cnm8S4mUSsN1oCfN2LVjX+V/EzyC0LIyBFs/BYVWOZnmb95
M/A3M70N4yIuiHM1bfB2j1xMBzolz5r8gdkarljQG1OSDLGcZVCHc9Bc6krPxGjCamneuZdZFMPp
XCFzLy9VwkKsxCSYmxZyB/YH8g0zFSTwG2yaYTHvzMm+/mZ4909kKjGMI4tsEkufXBQZiDn0zoaS
MmEmYSlfcEKYSGJp2mou64bMPPbumtvPE0kp9ohPdxUSFIhSQAGiueWL4hphrlL+7eNMWGxO026K
d1K8M9Z4Q9m3J9wsMDEdAvih8xXnyIdRyYJFiwk2pMqF7AiRtmUe+ZUGBpkqNjhUwFgSDSeLUhwS
MzU5DGbuwRk8bcYd4Gme7k19t9JJ5oRutYvh2ZFJM+GfsivjXctrIJ2TWBHSna0YH//Wp+ZeEseN
2bph3bpl4WqmMFXFtsS9r4nRIiwLr13rZq8ROw2Q4VwjRXfs6Tev1EmR8FLdG4mTTpDJ+vfB35Qi
Wrod/BRGrk14eJVSPwlLGPxgWERLX9NtMi/SpbGEYeXEj8/R0skfI1h94/fZ0+PzaLHNMnQBZqXL
+2wwhpsDafEikVcevKl1F0C+InsRNlCD+5en0h1Xfqr5K4jzIxY12/611gISItM61KZwPYWdEc62
Ncrd6dOj0h1XANW7oTvW3bH8j7p26w+1dshn6hqJjQt1jby3HFc4XM63rBjjZyYVDBbOj/+GgikD
B05pZhSI9U2n42ZnRNI62sXZmNumEnQwxjrQSxSxJIgvsfPGY82TpNi/sFMQ66vHQfmHTwNzIBS+
GjOK1+Y/JeDtTYFzjukdYqhGhNcq1JHEEMgkTOYiOIR0mymc8J7ar7UBdZzI+qxRymLwEkIzlFXq
QvADyM1hO4XXJJyqsJuXFgtyXK4GIw6b7EawuzErJjfOGTHh/G/J9Przh0J2DIvwSqSQ5Fey0jOW
MOva/ucQ0mCLq1v4Uaq2We0yNTTy8KoQxBMYF/+KFegYyJdQu4fDJryvCfXYK/d9Whz61EnJErET
c6/mhwxabBhDbtvVLzlDZvSce0bLEe8VouvlYHaoypFX2fLvFSaqiEGlLetCu9/bxgX/lWAl+13t
a0lQ6kF+EyrfsrXvr6if6k2Yb7BP2sWIEKt9fd+XuOSnTsuwpLaqymWpkUMSQuUq2K09M2luUeJB
tknCLAlvU5gkgl1ocNG4w2JxAdMqpAuke1Tpy7gNUYvubnBuynC1Cvg8CRJM+mCNPgJWzAvhosx6
m85NDMwlt2tc4+fk70TaXdEnX/zMtJqagZj1OMzBJdAR+aLKMfcjLWgDXVo472hkjOE93dqXs6kT
a4HpjkaRgNAaYhRjT9vURDjUKO8IhxoHG1SVG8M2ARz5xGDT2gXZvRYZ3nrt4ahButSq903IA72v
9dDG/biE6AbiFExghO1fz5TbFba/xZtKSpdY9QGWzcyWxKMCg4rdOrhiIIjBfCQinJcU5zVw1B6n
C6JxyXzOVRcjoHF0lzDcNX3YW4YbHCx31ME2abskh+CfhGuI+CmSiKK6n/r3GIM4WM44yz/XMDGz
N7I/eoy7+P4vBLQTzwgOdFQoDOreZczt+2CjCCMjpvAwO9k/LmcSjpjVL+N6nkwuHou09/Kwea3R
0j/z4mD3EmR1TxGJuiLzmwZTRKSRfsm6yxRBTkqCGVEbb82POTwTrC3ovCE2bG/i31DV0sRC+sc+
RjSxIsiMRRTvnQkLUJnsVfDdSffhgDQxcoBi5BEtVcF/NL3WFGnrqSKE0HcT1qA13G0IZ12371FT
3f+PqTNbblTb0vWr7NjXmyjRw4lT50KiR53TmbbsGyJtpxGNQKIRzdOfb6K1VlUU4V3LTtuymMw5
xj/+Bpw8vKqb+jvZ/ZM81DXhCiLyHI4c/kMs51syRGGxXVNfP14QS/UeH+FU218NCig4oZNz70TI
bQeK9vfteowyhiV3G9sqKU7+kKdSiQT18cCCJXZHu/o1fZJCahmpRMF44OCV/PKEA0mPFx/TnJP1
6wVH5ibOycztgzP8iUNc61H6wbZIwrtl40UFEfu7N9DoQHPcXJ9goSv4dhbO9X0lbQLjAyo6VyY5
d7xmJDijRFg6cyFMWrjuaIHxaaHIuwkPMq6HDVl6EzZkCcXi3x5kDxsyGxIZzSimwij2cnc5b0RC
Fj20KWxwiMViAgrZDCtgwbxdn+/YY0JRdrBgmSZH/cKlZiaO9+yZyBrR0tEVwvyZxBtYfBiN8Jax
GWAsHmEMZbCz4SOsYVWF4AtxOK326Td/bYKcdnQxgkemia0xpkzndW/tG0QduKZ8/sNCZ7tPX3SS
bdSNmTrdqQIEIFmvmNaCb06/yB5jhhOJ8ixZLLOJ66viwhD0RXW58S3hsd22UrdXxozlenfHaLKC
v40Lz1/RuOTikpBH3meRba6XTc9mCt9NBJjfihCJP/p+LlJpWXQGlV0nMulw4CwTYul8VP4YdlJX
k8AVAm4tUTPkzCgvaEoum11+nG6b4bwbcCJv8F1y+EFsYJP3CMa66N6ObURDkjxEIwz3S4gVDu/Z
CAjL5BkXT8wubCzARZgSghDwO4ddDSclkrrUZzYO0r542u9ejn0IzodY4WJtX3j5RNSbl2ieCUeH
Ok3ySBfljk1O9yYW9IXZADeh5CwXFw+5TOYE0I92upIWt6Ssci9IWU0M5wYGytE5OJ036OtsDpsT
+XMGchh4SafkvczWPfJn+MVifyh49Adn/CwUbc1XrmBZ6M4w6EW6NLkWVSrlqkespzfMkC3CaVq/
NFD3GE0wH8ShJw+oA/LOz4gKQ3kgPtEYAS9LsY/a+5VanmxGNFTLC+O1kdNcizQikwxHzZs/T8kO
ewDqgvnTrA7sSsTU2anIAufSQKoQ/v+2npIqLse4fkn3Az+Alq94t+DEDSgnOCjQXqygQOT7832X
FDu92taJSDwPMjIKkJRSmPFlihxONCDDZMOuzJbBXsqlE3Ky1DrNp7lNX4sJPzwUFPxZ2bLn44FH
EDoZf/It7MyQZb7SPEJTTVixy0dWNaGUeUOIR2jTp4K2PUMVwmFyuR4/f4ICDhEcGhfNLnKz98a5
nkZS0wyHOMxrJ+LVOU/SOWCf1LG2a8J+FlHWQPfP1GTzs/yMRx2h3Vy3K3Y/IoUzIrSdzZ9wLyzq
VBoSdF18hv6C4MdNI7J3zVFkwM7IFvk16oZ8LmtZhZ0ndWgsI6K8zqGxu7/NaAeYeZdI1l1dFbGI
MmaRtDfltyT51kVUAjbb51LUUjRmwk/r8S6qP43LnmNdivljeUmYs7/jzYdSpSLe9PtcHdgFWnhn
k4ikLTF6I0iYf9pxFiInKBG0GO9IVSaM92Tx8juEZwyMb/45F9jz0P81Z65jZtI1jkXkQW9MTnnc
/BggwiAiqwjUzNrIQHzY70Dx74RlS74gp1YTQGrA8YmGqawIoVkLdyAPYIMj4K0/H4FjwDQANgK8
BgTnTBGmMqBTi6sMakFwUBvyM6JOsFAaI9j7/2ChyDrt9/4E8MtvprHTE+FrZ9LqwaF46SjBNtMt
RJc4PEiDpKW9PFSJeG0/hIk0U9C/+HhpnLpx7jyS9K6E0Z1uYCALJYz/oudLYKwUUYUbQEHq2zpv
Ud+s79/4ctIPtsJgmwtpJBrJBwUDL6KLCJ8RLIwa1eFCweBj91uPLthcSDtF2g04mP6AIpEQ06D4
uP/MZN4hD1J8LrIjRB3LV9nQF47EnnAJvv/iNLM76C4jcqLD+H87d1ou0iV0fPoy924J0Rru3IjW
ijfFWW0f+Rj3zksrj3yMtnd7JKy/LPQV65qzA9DnkwHZ6SFVQ632kKrliPbBKleOusi4ZLTsBZsn
iCaxqpTc1/dpmfhTf3MhhYcYoCN+gukgrof/HgVyji8ODKGjCREeg0Px8UhuyStQJIAk99v8BVuI
z+K0btquaO498xcTBC4Eo1yoDbkW5GGMZF+g39qzcNmCOUy0vNgx6NFhpTOhWTO8un6XL/3p4SYG
As+SBMlnMb7iy9hRsOnrbbH5PL8+UNFHPBCvY3zCiJVJGzoR0IR3eI4+YMN9FYG64dW9QhiD38oZ
q2lhdIHfIq+I8fTyCngRioTRvHgEoHwiplUs31gumymGM2HFR+KnFK1wvVpsWiHL4cJLlN9D5wCv
lKs9Gc/gcA85KDRSZhtz43HBiVJRnC20KByQQCCIJeG6A0WE9pORb7VkZyS7lLU17y/SbsRu4uyc
f1gwZvvNZ4NRwsJ/f4CsPF3IYR6KmAfIapINvUZbC/zZgwd5gCg3Dgis2MQw4h9YAiCoPTWu/c4/
5YLuiuiHYWFlOvh0AEMw6ACGAIzg4egFBr56TgIQUxysGEZCb4NOfNS+8tdlTiqGpNhG/CAabPpa
hu0VlpbY7S8ZViW6IXavXfmNVpapTwG+gZlc//sfL1x4Y4xeDHR8FNmTkABzET+Jqc3fXCzEy9Cx
VqVXtgLOeXhsGKWngF06WENhpY+ZZXZ8nXDFQyqsAQBt7Hf1aQRZncMsZG6UmCFzJTSmSRKVCvyp
jQlihcMliQQkFWAJFdfF9mzGOfYgJKfwqCNOMuNiEjhLeRU4i4LRz29zwkJtj958pPEL+yYExeET
E8H3aEcUkQxyOzuN9AoXre8F123C0IrDzXSs/JeF5krd2t32jL84nOHeT78k/lTLmRRH/1ayNQYh
uPb3ndgXuHDtVwmyZwBnOewL6Fm5+lZsDfhwdsI31YUIPJz9iIgX3aBsFREvNyzRNlaytmUcXYPz
FMiYkhth1kRdGTclliXb8rat7G1a7fQBAsNeHgKo2awggrl4GLPJQ08F+/lBgIb9jNCeh922Xdxf
wPRKmDPorYSuYPzxMKVLJS/DtAO7Flf5iYcY6UQ8awbquPbzMTMBpKTu27DRElj1Iv3B8Z2E3kWS
zXp+KLxY0sQvcPYNcQtCqhFQ4QuUgwIkKpHtICugcrAxLBAc4OTZfgceZOPgEcNomSvXhfaLWSBP
GRfMw7b3Afm4uA+JAGfXWkkzQ21IJLs7Ltcsua3u9uzUhCswaTDW4wt3YZzFZX8DbGps8Ih9yIxO
/BW7+9lnW+Ydv8MQ+51AfepCzQ7miwA/1OXtHrNIHTecUJQYWbCCszAGPUJa70JcKzo5TGOj84zm
OZ4LaoBYVuJZiUeF9bZtlFiqt6USt5JIMYf6gSkVowfYJvh/oEPF5hZTNHF1hbBoBo/LsUfFQdsR
PRI2FMuVK55leYbl0fVrlmcuucH4aBId3NXisqGCxqSfXwjeuAcVugvUAx/oGs+YFyA6oXrqv1Y/
KNpXP67wW8cj0kcu2r3hiU4wQ8e9VHxmvaMYqTVRVK2WkqRut/l2yRa3VKY+Mtt+0DVQ04PZXs/M
ZamYCYOGiW8DheGZuBmHeB7iJt9SO884Ri7xupcXisME+sMT5p+duUVzalfbHEUSogRKGXaoM/RZ
l9ZMD9WjLfl0wAZpfppPOVSQqHUTkdigMvxT/l26eIPyryVFBGIr+6diBXHZHxlybGd9I2eiClZW
G4v4VOGfiskoF96e8PK0vYyv0g/6GfgBK2IpiD4RxiL+uFiFoQxN8t30o3u74yZGzU87gogZ1z+k
GEcyhzGFRun/1TC543T+Ow2b5hAYh3FLDrK9uJvCfOvFJWyZUXR8PDp5enjzqy9OE/Qu4Liv5Pqs
fqGLxj2UYvYD7XALoUfz4Q2CHZVwrNKPB1JJyVms1Z8mIuLfk3/272+87EcpKr40bf5jX6Z7VRdX
2y2e0BtOk9/+OcGhtDGJlhhL4Ufo/2e+Tc3dqCjWmBKfHYzpqmqdrTf2F0pWUAd4UWF1W1c++rsj
k9P/lNK1rpIxSTHNxMuT8JYJNhKjs7/i7xam9T8uIwS3HDviiEXvqdGE/pbWMehYxkz8wzLX/Svw
HM/HHetwiRyKAD39uYilYTN8/Ptf//X//u/n+H/SP/WxLqe0rv5V9ZdjnVVd+9//lm1NNv79r+vj
K+HXf//b1HRL1xRFVbSVrcgry1L4+ufvH1mVim/4j3lvK8s6oykSDb1Pg9qiGrj4leU7L9ywKw+A
cG5LX6RtD9sTVBK29yUsEES5+H//pKnrjIBw9JXPuQniQOFvC8iYUFqwYFBhOhBE5hX9a4XFTSjR
AHtEoHOpOA78jUCZjAZkx0GLrorPP/pS2r8bVAJsOuEz79XPBwohrdANw0gX8nRcDzmUFls5/jFt
qpPDVUhcR3kCZj7R29LxJu/gW/wC2kYS0mWMunDhpidFkOIPlb+qfEP3dLZTw9tZnGLF9jrFd2Ix
cKb3TrIZjlCKQnpKSieCsHu/hYPkAnutZD//G+oC5wLhqhVf2dgnywVDBOLUfyYdHtYemF48HoDQ
C3jWnT/zxvAZkm7weL2EA2EnE9nIjlmtZ+AnxGrFDs9z0XNBS4LAAYr6B3X2efvCX/6A0vm7uS/8
gfzdOQMX3HT3yXTYvVgrn9SAZwNzBCZiTNjwupiPFZDaHBq+8qN4hcIL4bYmzla4nQOw0scCFnJH
eM8u37Ri5+2C2BNM/rgX8HBi8s8S1N85Lpde6hS6ryKK/NuDWcBNy+DgLPieDjbwPITzG+ze1RWz
dfZfHOp7TOqVANhticHWj2onItwBToCTDTfoWwCfqP6o+BU/cL+0vN5CoURT6DWmWywbGt4I6auE
G9/iQW8Tv0UZzNyJPuvm4PKBi5mXE4rKQBGLuD7kTU3JXdCYDB0HYpCsPYs6lgQyUVGI0Ik26Lcw
EdRckt2nBrmW10zcMlozxzlBsWEDwfEG7ZQYeKimP97CexvVrOV2CyYxRLgskA5fwiYLgfDkqBvi
zHRO55BniCD1iiTlhuRxEWtOkrVqhTuCtsEwsrAVjigC4gHfIU89RTIgo8r0sQQxYsuI9TE26jg/
EpiM4Fcm3IkzO5QOV9SFbr0K+lUwoJUqAxuk9S6sAVeGJ7ERe3nvjhn4mjPcHRXqOZ53BA1umuce
IjKmGHgerJwbYmseI78yfKz/YM80mnD8w+7vQvZYmBJQhtPk9mFofwMVAk0IeR5VfGHwzEUFtjgy
JhdhwbhC+44fJnx+nNgh0i2XenbNs7t71747mCC6i2B5ZETZuTJ1H+EhqnNbOyoARwI/xGX8M/Js
Aj2DNdObSq6FY84m22etSJmmEI46BNWgY0mkMmdrI3TO9rS/1oc8ObTXY80Y1IhJnK7X8d27wo7X
Vr6SB9wFsuwv650Cp2rAnSA286164scSKE+QfNt69ifvdKZGygYW2HY+3ZMdifQ5wo2ZlnYPBckK
vZ2kuWfdLSmhgBJ0V9lko3Ob3RYQ+wyPXNyEW423A7K9pwTTmN69Z242OVoFP8mRJUFqukJtJuLR
wZgNSzYNcdeK4v5/PNhwX8uf505kqj1s1zoRGidjHG2u5YOGC5MDPNKMYuZAHcJHY0f9g5M3Q0kS
IoCGAYUZQf41f1wJyw3tEuL46fY4UeFGUaxvZN2KUrDlY+faEU7D2AxT80n8Efgp0D6EJZ6JRvhL
2UJqhNHYHy9vmA3blsguILhgeJa/bQAlLF4oQWevnkUO5u3C6eFZaOd0F1syxrUJpAr+GKFKa8rg
/pt5Fzu2LIa3OO5jt2+nHiRJGJJMahsMM0LKRsuM8M6vQ1KP0F18T32UE6nchYUdnDErWPIOif0i
65C8hJt3Vb20xVFVjHQh/AMrV+vGH254Q/kWSqlzoNSMVAM7DXSmQE4ff6dXhn/BDaoEA1844ggQ
TBfudE5T7N0CcEFAwQcceD6/JH/iTDtkmLkcnfaZ+WwZ8dtUEsGvwUDQahrWWlDUoQQWTuB8gNu7
7TydEcKi85aYkgV3ZKyUBZQspneH0c9kuHLYIykur59gammDNjPd1K/UQCSHULcRNYRRk6dmaDI9
DDo4SRgQgcD1ODUt5yfgHP+LmI1BIlRpeNamazMCYC+G2PEDf5ArMjCVHAzq3RBHGfvn7YNpKJEh
5zTiU2zPRrufqfWIxIWbtK0BrkEzn68n0uSzPJhvIRjy/36KxlOhE67pY62Gk9JyeoPQmpjNIA2a
Q+tJX4Mmxg54XTKRfy2gypOjh0wXeE8FxCq4mRs7/2BO00BLc4VHTg5JR+WYhTy25+AzeWpo0kqY
vQfQY8mEQkVmzuqJ2dUoUS76I3WzGV5Wu468j2W7YMfg8WTLZaNaQG1GVy1I2WeGnuhGdFp0YbDL
SAljKaJcrXAGmahczkvwRtPHLiclhgKnDMCRHQd+RsuMbwKd7ouUb70dZQO/Ah8bmJ+QloCfcf6k
CdDjKt+muIAk0anGehxw1pWfzVvAcQoWD8aqpz/aKpaHmFk2GxwA/uNnGaDopN5hq8W2iNFulNuh
IrmMoEavj64npyRS5QfHPjNGnnTuea8RLus7OPYwbuFdqegzmnAQyXxhRjyHFF2lqNmWRHJ227Tf
tmZcQaOAwdFHth3q3q0MV3JQDf7gq28iPWFjS+EN3XEfpJpPpsOHfGRmRNmN41BJHb4dexeTIaoD
s35iNdTMaDAFbsSpZWDIdvE1Xm8nfnVLSkgdT3VsKZGNBKyMRsfDUPm2flfZDHRXIz2KaA7kCqoj
t86qcrC8gtmCx0jndwCyYbba4f6b6GwZgTUHHUjBqfpVKfEGgbt7yYCdeSy9GmZ1aAF4ekC6uuRO
vH+IxzoBLQIqTmw5kWw5F3CEjYnjFEgCMMLdQZCFFCtthAjrDCcVKHhFtBR7fDCYgWIGek74eHgF
iQ7w37pZAWl+kFi+VxgPCVa4GQELixRCwkWuNM1L+CCxgw1nmfbUl1sL4do9okOenqXZZ69ltDSG
9znqfLtwlZs7EsuG5S7yiMzjUhDyb67WNre29bS940kix0/dGKVGxF3psJ9AS9x7OeUP/dcm/Ytm
ks2cmqJ2gr9A7UQfS6P31bLvEDaIKfjNh8XxKNcd5Fav2YdmYrZyECNL8ntJhBRQ5Qf1s1p4+jPP
i0mm6tMtwXx/U0mZyMSRv9Tj2ImxqhiQCJZptGL+DT0S+tPXVeyNlHEtCgYVvzGPNartzGUCpd+I
tiCuzDOfk3dR7eNPpSfvzoCEgkKs/qzY2mi55Ocb3kUq0T8B40sVEwlE+nc6XFdBhop/Z+fYuMUm
gbwiUs2DEzAem54MujCTo4KoGlE6FFCXM9yqFuJAMR4YedCaK2QAfVIR5iGja+bWPHk6EVWbNoMJ
7zGfZKRybkJYKz+hLRDeURrbAUVLg3wPGFisd6psSmxmccwteYMkok8axzxofjwwBM9+XYro3EUG
+x3NT/fJzsTOkbwnv1QKRDMst1LhMfsBju4hHm/4HTxKzACTmwcbUDBuPX4Qg64rMD6vCn1OULsn
5oFS45YoHZZnjMrQBnGq6DecE+M4hnf6YQRVyEM2m0uBF1jADgjDWnRO28vvLNnfuObNlOyt696U
dhMG5N9wnsnIZEDK4zCyDaMd4hCPnujVeoI4GP1SHJfopMUQirmcGMq52SxgDHZ1bQ7TfVGJMf+9
FwP+1bd08JArbqm3CjNO6njHUj0YyX5EfJ7uZ217s2LrgsI5NDYV6D33AmqDRDsGtubq5HZY7k+P
EPtu8QOysJMjyhDOCtZd5MC4JAPWindRBBmSuE0s26fFcQS5tCrCMkbNz8Buvh5yNNiy0JcFJ3Hl
X9g7jMAwQ/1JIRl2DhTwyya81b96RjpLtjyTHCH9WSIvmOc0xNOwzCuYr+ssbkgQ3PTAvR13fyNJ
bJGbDANhwicANTAEhIlWRho16Q9sciRLGOTcE99CGo7h1maGkk69IwrNVRFxbHWYI5cIPTzpYMi+
3Pt6L+gQUu9LKWpyf5y91QsO5NiPN9C/YdLCgl5tbszyYK05sP6KINtrnHmn7CDla7zA4OnkNfaV
vEtu/gsuOaQdKS59EmaMncqgc589P1hRNVweLezjVoapFWS6bwmzAr8VxUg5imJEJNeEdFRi4kme
JDcE5QqjYjjSviFtWferxKWChpNxeYnpV6ao9PPdN2ibYom8GlX2IDbAZK3DagipeeS/VR7UPPRb
Dpwc6a3NPB0RYOaZptt+DB+EG0GlIwIHEp1ShebbTGGmi4aSl2e5RMwszmnYpiGRwSX2ttXTUBVK
BaiFuHKBQqeKQ0x7y15PwyRFbJG7dPFHaObDgAxBxFW7e63HhAVKIbprQO7LIrdGa12VyK0DNE59
0A7gZ8F0DY2boFKVagyJik396j0Dyd29UfFq2yMBHLyxXJBGOmC4R+YoWuCWfPvc72RoNjzvntm7
Tyz8kHGoDsUdQwhRtfWrn7cs7NrowrCa0xt/bx5k2cHu3padk34LRiNg14AON2xu3xf6rJz+MWws
WnaYD9Ae7qo40cEmJjO+XcWJzqhLhcuIgdFCXhQnylVQ4lggOMVJjgTbfenSO4ra3L/LkAsEw8ni
/0DQNAXpqQvLiQ0cOgKD7gRrum+mzhAGGNTA+LCwTuHoE4Qozh8Ev1C0aleDLsOphX74vKlQ/zKe
y4NVFg7k+G1UxsPArMdzSiSKY90BgUSlcpfe6dHZvW6AD4+Ol21bx6YQW0IaS3AVg+lAxpzopaaV
XM5/E+gb39Gl4yo4dOkq6DsZH1qOfnYvOIiscaiEKmmmoXyOxjM2o3vehgfT7XxlXU4f8NvKiXcD
gJjbxpIFF04x0sEh5gzQ6tYxCmHLA22YZfZiTzsLtAESzI07RYUHPZNUB5KxMJG5uucdQ2WINZcF
7IBACfDIgQjSZf0C9cSMkVMGWiTFGrAEVmDzamGw+ZrxVnZv9vl45wbzo/BLIkNKhDzu1ErwcMB+
VjfvjPTHXCpnKO8wCuSIuvI8xsmT8sRBxNNoMYQULTiuPiwOStZOVF56FykUgH1U9RHtILlER469
XCZ8K8vFoWb8Wk3i3LwOcYrt9IZmGy7FAw4jyMKmdF5qUdxHTjr/zZSMo6/fbFCWy+EsY8Xja4jV
biQqhhp8VDiHjjSEkfEBK1QRVU2C9Az9E0wiCpu7x/s/ZF4AuXDjpGak57FJYXNl90CVXhjRAJmw
pzhZsQ6RfCECXmCdxqEDX8c6AHcVYCxoB6uVSxs3rokSZEkRFAWQw+kMV4HqBThRZh7j2Rj9kqhC
W9AEvbUpJLcGMim9lkmHhO+/t5JcEAgc/dUNZCLJlT5NKbqoUULkpB3mXTh2QXoJTO88+BfTy6G2
tL5pYLMREHZL0m3ppWqcp9v8GqwZADkG82MiGwshdh0GF5lrp7iMXGzhs4XJFg5bIZ4i7eSPyKZ0
f0R/DBqBYYOnsWUuDmEPCRsyt/FMAqGb+kAJrRoVl0hni7KDe1jc4gv0Tz24NtHcx5O97dMNyb6W
vq+ep10dmWjAkrAvYRJDW/YJwkXktaR+YAPPBIoDQ1s7ymstbbphxxgFlpl0hJBlMLUPtDpoaJih
+i/dsZoGbBktGL0UzHdsbNynyzP3VfmQre1Ivu9lR6lqm1vV3BrIW3B6j1H+CENYrGBb2zs/YaJq
4RAG32hnF/u0ONz7Q9Ufbvkhyw8WpEu3w/w0DCbZ1TE+QpvFNnoEP+R5gKIGFkqUGI8UjbGoUt/h
xdCCdjJryEneV76BQf5afeMxvcUNmieUF/iNBbdLaGUC1oNNw7fAo0kH8S1AcUBLEJawJ5UPoJk8
RSCiNId2v47hsAl4awsYV2DNOzw3pOkmOw1h3Ly/09YGkhmAtFVWAIJ1UrG14FkEk0vjxE+zXWLG
GrzgJJS3/Uxyw/qdWzf9Jtel96GmWeKs1yoRAMNZf2FqCed+M/Ed92jseLoDfdv0sNbgW5O25umI
DpwG712iRwt3Eox1Ed68WpZW8V7js9sIA7sz/m3rGXDqspmx6yaBwNfvWCEwBcMBgKPKU1R6PR9o
oIXpF6ixitPnk8QjROnKz3MeLZhC+AIFEZkJMG3cbHTPKoGnHhnOBgZeEfaOI/k7EN4PZn5A8Aa1
cFM+X/CsILT578RmLMmozizT/cFqSIXlO4IWiSO9ClXEnpKw78Iiv44MHPePM609aYK7A8lXvxmA
wLyjZ8LPiuBdTVQ8KWLQUixii5DFHW62wbkLbvvxjQ1G5NLRWTBhAeJlidHIreFEPhj4I8AGRzAb
K0tCjrPpE2GrwuBSlta3Dw7uIMNPz8t472wPkrDK04hVxV2cBsMazFTxplfGOjwMOVp4fTfoImSR
Rdq+bngeaK8oaHIEhJSLYNMwns/0t24bUf/Df4IiD1kV/MlvEDYbb6pB1AEvwKGcUp/BqemL1MNK
i2vcqG4B9LusiP4BGmC3Xn7f4UQk+z7Zl6t9etubza7TtoUVt/vVJRrtQEpwgvFlPWghnWMiRKUC
54GGO8Z9/7ZpioPWH+rimBVH4Y8JV0fQ55ifcF23+vNV+0HXcysi0XN8Ot+J8uuZeSpT1fN1ywyW
MFpVjqGS0875Njz5PbM63EOgUzE5lejEjvoRK1datBIaFkcfAYs/Ktgub8XhmoaIg1JiXkJbot0I
FVXQrtlGxEMOT3mMdIkjyE2fqfm4fQ8GK70slC56WZpNpo+4kVCUFmv6Eia6f4P/+he/7IranHkl
gzjMYXpsYehldDbCv1xZJPhLmgAuCcSqm6h0p2eU1yitL60/GT7bUgOMFCp1aJIx345+fvMBwHPC
O2MsC3jamopHeAlJR1RNYXv36ELOzODwDQZhBS4hSkAW1of4y+Erp6EvROtPaUXCAzZxhH8TI1qK
WDt0eFi5E4m2eiYVOgd2YmKVBxUcvjzUufVgpsvYfqrfxu9h3l95r5O9muyxaocr/fOBqF4unt56
/JWkcOM9I1XuZn81vNXsrcVIHwZHv4C4UKzIa4FEAbMq3YC9EtPdZy7gh4FIHUHnykFjsiI1MYIX
6BIncHUIUKlXVNBOIQlqcn8jCcg903f6mu4/c/TuVsYu6YXEpPpV9gdNO8gEHnd7aw/5Xsc0V5RP
DFsAFiGkrc+7nmf8Ej7Oc8EpXgoPummz2+QcGpymwSkA2mjVEMjCrsQ4cfUDUIJZIXjf9VM2MZMN
TBhxbURq7l9Y351Z5OnRkVNTsYVTRlIIPVY2nf2q3is2Le9Brw8GTB8Mkx2cv2F7EbQKxQsOwRUh
jQVMg8OQV4G/YJ6I27aJk8/GPHIg1A7/8WhO7ujzwpsXXfGfZO7rYEp+tzfKNhebiYiluV6FCTlb
9uHCU0zGMV1DHw/pVuKIHHatsbv6xLhOS4AriqFHjyNrDpftpAeQep0dypeOJTv5hJjOV26+Izkt
5l5smyC1uLEIyja6OZciNWBdjJFVR3hLr2nhEPc/EH717YmWiQaEQv1CVbGnngJtUAfBwB2eyCoW
QcVrqRKIJYgHDFK4owCSx9tVPMO55qyY3PegD6CaZ/QTKD+p6U+IJLr74tHzM78Lfx6GeGA8tR1T
3tfjgTEYU0yGMbkgcbs0iIh24LfC2AcLrPHqx4ssPLfscGHThjtK/utBSfbdam8RKpjtxpJw7yhT
QiAhJbgfKMkNj/rT2igb2HKshfuaUVATQC0e8jBdhSXmDUuB+sBLSfjSrkcL3jV7kBitpSWQXyjQ
qx1yA9r0EZ72eddmkHixEYv1NDZkfh1nbpWB9lKUBdIr5jkdjZBv8C1nX8ElwusMl1L0VKtsuGFS
MLMLs4CR2qV2SzwI4AtzGWKklhPX7HUSKLj7sDyRmUysLQwMMUJMEEr52Oram5qTDRcl8oT+aLCv
0Qu4l/3d+itrjpS5ofYT9NXJOqdXMChn1neiXJihuorpEGimAV6NscQlRWUaSycMenlhWPPiy0v+
5srTUpoMqifAJXa0TnUHlQwGRjI+kMWjmJjBHhW3ZZ+zGL25LV5SjP/SMI2qU/MJp6VZxHDXAI5U
i2HSWvtQLrve2Bm6r2FByuLqDiMfK2g6j85ywo8O29jjIyCWuQUYP6xlonVMDDKDkpMSSgMHyU92
dJi5Bb4kPp5WFKDFonFA3fAYW3Gcl34yQg6Mz/lfwwDmEUgxgCS0XeMxQJAw10FHT2STLXQXfCED
XWNwTRmgvsUDyoOcJGev2zXveRnTxWsfuMHr1hZHSM64Z4zTNpr3pqCbpBugWBXOX/KGQqcThLkC
KGHE13RdMaRVIoZW9lNeRmw15FIUYUoqFVCMFQxWkNEpML3CMQwOHRw0waAKJhMXBtxLw/nbhFbZ
+/1CmrUp/Sq/gEc1e0zskclFcxnpgP3cxDbM5WDA0ZhjY5NQ5gy+nAXqGFh62M1RpcZnNQZHVYQD
SKau6zd2oZxJikMYQoUGdolBEGFYpB8Q3MDfsshM2PpQl1jIENEsDoI4RQJluhzLavA4lhOQ4qX2
xhDkjioRjR6DqZwDUByyyJzAQmEGwLVQVlEJfG2SgETcXThg7L+7VfFpHvc2HIzGZTQM2MvnJQ+W
Dfoj8U2IG0jti2BzwEL4h6ABUQHgox+oRlZMOKC3yweGJLDmKfyDGz51JK8/iOxIv2SqUUYfzBiQ
HMOfpJxFQPKsQptz4FQl1j55R3dgH8Es2IzK6sDvQmDC4ZCU/BhPhorF+B1gnzuzPhkXdwfLFQUx
rFEAVIBNevSh5k8UhJf7AquiQAS6E3DqT+gd/PuiCGgr1U/Az/NPtrebtWFMT+sCsW7yrlt2Ji6e
1gbMCCr5GN+x/gWYgEryrq8v847NAqjliclVKvuQSNICvYEZpL/Nn2hx9pzNZchYMx1oKXycze6E
qWb0RUEV5ZTiy5Op47YekOtMijE92wr/JKrW5YjhfNE1wiDF+VLMeD47iXvD4gDhA0p6mL/Yj/Vg
ow7SnRGlGzcTFsqD7AFEzhspI8KAB4kpOfsTU3b1/hoz6UV7uEg8pxKUAyXUjcSWKbyeuOUNdvII
O14MSpot82c2HVJvtrePadzKb+V7Mwj/OpYeznXY1qV42fl/jVvphdPgaWOO/mrZP1rLeyBTVxy/
ZLdfyyByVz+OWYPzMzUEwBSAivyMjM2RccSA7L1oSSkEuN2D/NMZD3L9RJ0BKNBW+ysDQhJZ1ohq
gJ/AsqBmVAzvnpQLBli+avmriJHhzukIvU139fqLEAdK9gfhprRQkKRC1sS6fKgjuGOP7ytD4NwM
JiXR9JKr4tgJlx8nxQVcgKHRGuv+NwQH7NgfaDst5j3fmsoWbRqWkL0/kv7a+2rvmz1nvZ9UPqII
QucNDPXwfvPOhgtvANIA7A10I9SXgNJ/Usw3seR2NctJRtBSR0XNyegVozVOn7h8kq/bdBb9eYG/
OtXx/3Qv3A84hASN3JEJZ8LdL44h4CBznRftsfIqOLFwhwTECcOH1shGPwm+KXugYmIOI0oOGaXl
UmawpNiIwQPBDRnIsBGLadIBDDCDN0QKvDMZDguEuYnN7JjOElY7EkboCtWR8g6hDDAn41CKvgvO
I0O6ASmE5YSEjNvHOkMOgj4Xd3RXs19p1in2sjwcqrjajp8sNJYBKqeJaobFOr7X6IP73/W3xhZy
IfdbXZGqTFFWQmzABx+vwRiujsgiRXk1oblg7nGLNaYQ5IigJlkGvgwfmeDqGFGgVt+C2kHUhA5E
CHxNLJFQWHaILVmK7TdIH7AEr5afPbaC7AMPiBWKHYcepwYbNXHJOyB9HVhm19r7dD6UyYFRJlNv
Oix0m2RUIjYCgmuEVEcIeO4xR/ABRCLEvf2G0b5wauJRRe4JCDZd8QX2kj/yM9Rv5XXGWmr8ELHp
jR1NT5PPtrvofnhQgB1RIDLCYdmjqGoxZ8AFwRk2yg68VrqeHhS0pvN5RBhiwUndia2f6MH7E1s/
cz4eu4eMCCCTn0XfmvxCLXb5xiYC6RO9hOHAQqHyo8GEzcofmr7wNqpkaLQRxFZWPINzJd3pt11G
6EWzA33jGTlfPLR3craeGdfe1004ccQm0UWJmjFu67gSQ/kJH99VOLfhjO7DCiBJVonfUopfvMpw
L0BktjOrIIBuMbo3m2XIixQzpK5a8x4zmrKwrpbFgGWAi+gyTzdAAGE3r1fyrvghW4FRhNcuMEo4
IQIyKRnMqW7yck8EYgIZPhgIrbY3LUcZ5EX+/MIB7QOVqQjAEK69eic67paGetrO09aqt2QirptD
NhPj7a8gbF4DpINLJ47R+ZmGKj9KP3CpAQxppUDn6H3FIiYYPwx6ARw7sYxBkC9UQt26/jXiN8Ja
w4L4CvtD9KDpFTGzQ3IySXkGNFVyYBBrY6VMcgHJgkQuyxg0ri8+HaiyGaJEF3QKnDdXrhxOiEMW
bWzx8RC5xS0LkEmKd8VEG/U7k35iMID//7AWrV/dG6pjHPlVlxX44AbIAweSPwmf0BzIbVm6MPAo
wIo86CN6vfSDOUIIMoKmju9RIDVi5ilkkOTcQEVyz9s6hnSon48IabXaVX+q8DvO0vp+C5I/xvmV
3qNiBGYHFxn9W8o892vhOmuMv5exBYrUm/EEVMxLsS5H1OGg6eDzd8n/gvNcvOpfV7I12d14mbD/
AC1g5QMpFPDCl+KRifgAzwNT0q9VQRXt6l/Wj/EuONQdNo+bB66PddkGni/17GP2bVxpdnC1xGJQ
YLYO7HFm7ngGXAfC0qJmRh2G+57V7nG720Ha1pp4wmN5z2AVWme+ipGJ3/8/Vee15KgSbdsvIgJv
XvEIIalUvl8UVdXdgJABAcJ8/R2Jep9zboQedu9yEpCZa801jfXFAcWSOnPNnHeqKWqC8o26iZP3
/oH8t/Dsc4pIT2ZrwRoPzAifnLIlcf2Je4qA8mahUl4VicEnOKykZ+B7RJDD3+bkAtirqw/7yXq2
MDvvxBnXK0TyxFMV1ziZMGCnl0Wv3UchKYrwmqdQep75qSmwdMGb0RGUWT4VDA00vdXpBQ4fkxbI
bcNFcPiuti8VqFh9mhc7pXcjbfjSx9vDX2aWJFKTl8zMEgRPu4sziwjqFv4Oktrr5qKv9X5d8kb+
fSPp1WcW13/fSFA1eHVF5UZgKVKtWtATJ8M/gd2IEGWpJ4xpe9A3e8PI9CUxXKSTpq70A+G2uJM5
g/9vIF9QHwdodslOlrHoa/2OkDpvIiPD/UBOzBAFjA0qj/VzPv0bltTQbKDFtAl7Ak3bqeSzR9Y5
5C+6cHgkd7yuO/QIecxccoTuipnWDjrqc39DKRjVUWNsS2N7AR5oobsinyDNFU0oQQMirvbIZyJn
HZZfzSf2R7oQyUf/Dc6C7BvBNwXSERlDQ3V0YPuTsAWJJy1+1ObQ+uH04xjy1MYjsKQaKEAYNXIG
7156VRnMS+gbWW/kZmmOR9jYiJ8z8eHR1YjLOrGKFcYhuIbgS1ylVybnKhrJtCc+heiTUaCfRFwd
7xwNERAcHiVAcEjAMcIwerF+4Z0x8GNbsAiI8lj5KCI4BZGh1MA9igA2ITLAVWgUIuZhpziJjHcn
IwXGCDIS8gytbZOyCvnFLBgYX/yex/bBcqd5s1+d+hfrEYgB8WhXIiUS0uhWfsnPEXpmSk/Afw57
CoFHYU8HwfCLDgL+KaHghNexMvy0g0GIZthmE6ZjJ6KYORyE3L5aTdXqTjLVG2+QBoK+gPMQ/0eb
Q2AFv3Ow/Aud30Jc0jDEp+33G1XEtNd3GIXhZWfArjuHW1jRkknHLQjlAF4gUQ86BtTy5ro5Wz4D
BlYU1C5WFAsSoihQhfVzdXtkpXnk/FjbS7cqGDpd0/uY0tWz4pizseho8qGijUVAWLlteygiYS/Z
vqb6/QiEDzVBJJNDDdB0j1b6SpqYf3gr1nRH8Aaha8A5McE6oephnHd9g35DU3adtlL8f6dkVPhc
OPMJ+jqcguKFegEOM6d04zFIfIAorI2G5hTCJQCrk4xcMTGOYj52Yhz1Mr2pKLVeDr/660aftvkX
KwuHBuwZmFLPYEDxqU1Odlzb8STj7CvAe5npBEEQgdUFJbGzIJQ4P/5XxCr4MfzhCrdZuwH2mgm6
gG0robCVVo/7UQlWboNOAskp5s4ueoIcFQk7ot59nZHb3c8EgDCpZTcDahTUQHjB4wfxKYX3VuD+
hKPewloGBUdyo0D1pnVjnNeGBmID7GYWFnBBVMUcnpjQIL87h7NvMp+M8muUOa6lrR2ipCcyDdLL
7uiISaH6RZ7V/t4mU6A4EezfUxFdr3hShxQrfR6CFmlrmPaIa5lddwF71ASkcwF78R3V/4VTxBzW
Z2gkt3OozoIedykFPc4e/W7n3F0dK3OvH5l0hMYQVnizoXOs43yMFT3Gw9GIXhi4E9l0+HUZboH6
60oVcPgCTFWK3cHxjmTC0BG9P/pCcHacbx58e4heLHIzeCpGkWYHAdQYVrRAsLKad2ABnD3ZegAE
kAYkcDMVKUGMc7gGHGndp5awPdhnfJIimnZUyTGKqIXo3+JeLUXz8wX+DaO4mT4c1h36TOwHEIz8
rd7uqP+PglVUHVHDByj2D4eArsrZDiYKgzWs944cHWr8ZTEw6WcpmH/hgh/m+LYcZY0cs4lAif9b
5GmzDEtvL8XOrOKZjdKJNCdqVbF6a7yqwMoDhm02zvrcMfgjOJSaicX8+pRCxLQzFRABUQqzkoEO
Q4VutTwtrGeeFo5YTAaADZYD1rdxYriFarfvBamHJ4i3Ba8H2jmNIEXu6POu0Z6ByqnigYAOrqAq
f6HfUy+R00cOqL9JBoro9sYzseluxgJvNtfNrELH928vMCiLnfKRaT8OzMQ55lOzpvQVeX2OhWrS
QrIUQzx1dg/tw0X6daXvoGfFQuUmpuGwjyaYqMrqPqTV21E0jqKt0oRrL3OREC+WxRgAeRPGyv4Z
ZT4tjJBsAf1So/DtQoKDtBibXkQJRMaxV2Ccb6bnDlZIdsgz6+ckZTcp65VML7LrhgLBKcTxO40+
rwYmE2dOCb8zZ5zTEQ4P/IUaOG4gQxrJrVmVhINndwBGojf+EO5GiLfMQXvKyA+H0o1fvJTkwpec
WosE5oCYj6SDXSMH3YTd9BlfayhSiASPGCDlLsOoT2sSZsrtYqOcU9kHNrWAtjNa9w8ujxZZHBxq
fSz/7lzcK3Hc/ffzFazWKiS8+exkpD4V1Qqc681+Jtl+zvA6JGmFbSPBGVZyUtyl+TX3K/rKUMgS
vvIiK5WsLTK5yKwPS8pqfW32a7NOdYb4HaxrUjxikMr/VrBd/FvBQ5501wSVhoGYxofuT8YIL3N5
kWB+jqbFb9AudzhJ4ik5tkCQa0LK7ghljinZWzhN4+2NkyUfcCbHwQTnobF+IScIqvICgKv9Wq5T
B6kLm1ZacCXhCHShsVaxi2AdKQ3DAU9pKfol/++EdGV1MJGSkz0ZHP8wj8cKLyXVsWlTSPVAwmBQ
ChyjKiXj1YHTQfdDPObr9I1GDaINdr8WPwxb6FO7CkZrc3sej1g2h/mAicgRi2c81DzqbXaYgnGP
GCPSl9TnLzRwNnFqiAPEZNWi3T3TBKhMBpkx4cy/t/ezgqPUG043I2o43H4AKwGs7E+qDXMPg7QF
QCKGHqnQnQZxTWLB5fpKC82c0gH17/HH7pOc6T1WUjNTR43B5G6GWEiQ4D3A7KquX8G0waQYqdB2
oKikdWBzzLWkUePuk66HJgkAipqceh0Dl+G2pviAttnSJJ/+ItUyxy1OG4iEKFp4gZlOUkMbKAav
48dxTbMM4EkxAg+BYuRRzliYIFJgs+24wHmihgBlgr/SIBBf+CsTAnHEFbCOYbHYCGeQ0VDtHnlB
wE0O6laiaSptVxo8EmktKdak2JviWQ3vENiu2IZhtRnlpCJg/6hDKo8UhJjEciVwBxn74pVyhS6G
9PS6Ll4hQzF6ugHqF1gXwLYhdE2KSIk45thH42YP/rPGTwiS+Bn3B7ox6jbgDFqclrkTJo8Is56U
51lxkajgJiAoKb9nlXIcgAK/hOPBtX/Z3RejcLYnti+rpcgVsvqdmk1PFibAi80IVwt6OEUXsO8k
pH3jD7fjDYIqJdjI2bLMuPE41+EMwrfKUUfIn9Bx+aly2bwwDTnaEbJcLK6o3yAyKj/cF7ALfhua
ogUMOTMbA5LdGM9w8NhDmS6iGGwsn5oOpgwuz+jFsTN4c54vbPykryzRttqHb3LwA78G3DVYR/OC
DXIkPO5aoeND9CB80qlAArnoXg4tVsQyxTCOGBI5RUSaYjGGDjeKi+RZaenet/xHufREaIWm0TPr
8DKEihPO8GwqPo2gyZ5oQ1IkFczzmSgnBaPtS8IZjoXORoGxAecL15PwfCTy+SZEAlAK4YvVzQs6
gU5aQdZHLaXiugM6acc9XRA2mMwjDtHl92lHXVLmocOMfRaVW635N+JO4BSRKg1Q5Y4JfBOr9Xsq
dsgyaY4tgaesB9AkfIB20GF00y1J0MRuNTa/DuU/ZkdVez300i34fn3e5jT4hEO9P82SGz+dcC4n
xHYQqSZnTM6hp3y379anhMCx9Xg06cRiaPNTGQ5M6Vm6Khkbq9wn60OlLLJx/vmnxznCRXBCnBvx
z3LwA74nEE3BM2/sSwQH0PTfhTQmn7/xkal7fjtoRLkpDvsWPYCrbwDP2+7vebFsO6ggDZ/qhUjU
UJLXyyYQ09hL/7BEzJsYXRcqQICzy2d6Ruggh69xxyg2hyUpmN+YvB0Jo218dgtMg4BJD85u3nKS
P9B45DSqtKZ3wWjphq3pG6pEWOTzTwOJeU76v9qP/esfZMAWkQtOEw/eQ03ykMtBlhzg90BE8KQt
Nmx6FePBlp/iywtPPyS5I05tHrNC2gPLpwIqpR34NMc6mljVBYnDWos956GjKybBdJp70QEY+Iqv
j3M63leWEzt1crmR5UJm/RpcbF4ZFi53qaxC3EtnKe0kFL9p9WqS3nhJbprQRN9S5NCPRBJo2OV5
j//wt+R4CFWRtMV4CtsvlafvqoxUxAEhAGpiaJbvcCwIrtiXq+qpa4IakeUQYLB7fRXmuvwLJbZf
o+f0S4JUGYj2cIZP0WhGJi64rvU+2i6G5sTjoqj8D2E0ARkXhDGP70CLh6iMiTE1w6YLpzy8gnLA
XflHAWdV2pVvMV+rQdwEOsHgGGnHENIelCuqGc1azV162vKMwG2g0xWDtFc21PYbmttwfLGACEjO
IN+kERRnlDcqSTEQ2VOgJIgQjDVRCwMVaRgDPVjDAHIg40LlzGTTw72WP6CmZpuqnMSde/qjLAnQ
xwyOEdmqLWhlqkssZoLjVhAvT0PC1q7Vr8zDoKwyGKJn/5N/IJe7LXI5i3yxIkYuh4CNcHPMILms
tDRLvtCDpMBclmORwxHHhWo5Po6TMFek+gSFVIXdAgRwKFTMB6Bf5UuLgSZFgRr/zsmMhA6AEbR7
3FFrcHbOdgb0rjHNhMOpnlMKUGh6gF0g1ac1ll31E8D/eQqQbRw5/24x6ocTfHkcRvDHYN6E/DUD
FFO61QTrW12d+hXDfrEE2MDbOJfjitembpPm6/LBsEC9YmFw8g1GFKOC23MEIRl2e+cAmz1P+kcH
LfgdiraSwOVCZgcCYQ6AyVSVHGcUxPdxA9BRnoOU3kqLlOIX94X50L9CeTnjOcxH4OzHBPH8hk0b
kg3lo2Xg7nOyI5PqBU7HCW8DyQMUXF3OGNY4DThwHCcKbopU26IosDf3D9y4WKs13TSu2R+0Anw6
LNHDG1lU1aqSk0OBCt+/Yq4EbQQ3t389rG5gnRRNbUhreYhojjTQWUW07rgXJhWfldg3wUwosWjL
cc4PuwMYT6TUcXJ/NqFAqZ4hCXmqXPmX7UyLcGAHdy3OhDKSIf5bUR/5xk/51U0hbpBXOZsPWVlv
rjVt+1Bv1HpzqDfaDednz3EbVhQo+9+ui0tN/F3Qdgbp0A1xQWZEAQKMS48K91MkQo8AgO9mT2oq
aUj1O9iu8hvvCkZXNfaMnzwwiWW9IUdyhkjmA7B1+LDuD0T9nqyAb8NsRtQXGyYmJkMDyOIWBOwU
c0N62UkjQdUQMJbyW8KACmu+d/h6upNeVQgqFqNn9GlYIP1GEnEBtb34ANvzToEfgyWGDkWC4FAk
JISvnD6ZEcLolwAvGV7xfJzIaG6Oz4P1fKvCRg8N2is6XybLDErV6ONYZ8C6PNzCVA2NIKpIRka/
JiOVW6yvPB4HRlkoG7nvPeYOy6DSQhTXxrb6ciYb004sm6ohsT6Ajpoi69atks237KSvL6e1AjBx
Xw0Mkvu4IhUn1uqkuK1ufUrFY4rBBAQ3NiQnmIcQkK6MqzHW88QcEqK2m2J1LkQYM0bKuJnbzHbE
VELaFL60Id8QdufMRnYPyIoicZnn/0iCTaqSvENcfO1SipwEzUvMxSwvrcUUkHWGAaSajduxPXpT
NLFkDqH8ZO7BITh3B7Sw5EBDQjrX79xRIFfhCUuW+43GmR1UKnYQk1qeh3GXly8W4O3M82gihFM3
xWVdFD/g/nDoJU0IxRDTNu0OFVUXvrGfws1Xr++HL6PLeg8KCmAtm100WeHpA24x3p4f09O8Y7CH
P0Xp82/eXYWEZ4snwuXndvjFuIs6Fqrhv0mdlEKh17OUwTjPRg2PSnpCUDZeIARMsXxcIf5HH8NM
DTYREd5ORtmo3RBQ8cXE2VZvo0pgZoYqfAGfgA6QtTs/5y+AwodyHpUDEzlrTPPWhbB+PGNNJKZX
TJSRzD/0WzmShHAOAUMwqlEOW+ewtXFLeANcYvZMEw4APth+Rywd3TiYNDImX2FivKiwasV1CMdJ
7vaq7tN5XrdZn6k4oVRRYWIFHkFZF0m+JIAENrpohjW5yLgo9GSCmYaFdB7DnRyIRMOxa20BYf2+
I3k8JV0T1ybyWoyE10y3l4B4E4abKVLdZYjDjJmSwkicekX291yv7HxF5De/++yN6KVh++sRv9rY
EBgGHx5Y78/9uiLIjAQmbOgLevDfFrQvRrNRcV3t6YHJASezuOR9lhT7Ip6pY+sgjZRhDfa2X9eP
/nMooyvGhPv2E7Cgc539AKteiokDxgFW5KRhzAKYYKilyLe0qHPZZjxtQ+gLtGQMQqCqieA0fjOR
vbIhUjMtWaQhkzlMLG/x/YgOloD8UgnAhziNiYfjl7InRdZkOBj2IyZs8RXna/dcpyotZKpqKyg9
ewfxK5zljA1T7tc5mrmT227oARa5LIipCskVJHiRy3IHNWzucHwIio8bAoxTeqjX9bweIPbDwkDF
mN0hbN6z0ciq1ysm4NaatGS5TElXJzsZsb35iS1VeXk1GnJrw3r4RcJIzvyHmKIbYLKPYyFWaTVc
+zwIqvWsrMytsSGhtYW9OIms4n5JWSVMhBBcMt5MCN3m+gSiuCSBHvs3HPExpnHbTy37c09lSvbr
um556LjRuNITwwFc04mQOurBkuw/X8Eycgl0/ZE/VY6vtW2kwLgwb6zl6DPozOQ4rxKo+DVswO29
3s648qpZfl/nzb+aFLC0CWUtrKGGlXFhkHmQHIbkaACy3CgcCVFk2ELhCJN8CU1gkzMH5qaKuWIn
s7SkvSfFheD5WJXExVLU7VS7ZfSD0tCE2R0om8OaDDh6A3YqApbeLnAB84Azev7Uua25L4ILGIwu
9vhlggMgUR3SCVuSPBgZ1rUkbwTBjRW8hFpAFB7kN6MJsZADwjs+kyZ0RzJvEbu3onXCK29bEuke
3LvXI+4bGM3hfEo2zBi6eOf7Pw6iHaLxmvu7iXchnCQy6oiSW+7NuIShY6T3U38/rjUpHqQB8qxX
gwdZmeVAAkx1EuZkzQ++vjpUNdriUDiWxYdQf5E/ifMlSYl1waIy13kmkZ+rxvwYCTX4oDlk0Yzi
4dFwqMX69OO+Ip7EyYRLYV0mQFlNDKaGHyZZNwbRyesrC7mg5K/jx6o50Y0wOHpV9jw/gFcXzEy8
BpNgNMnUNifPMH0M9SKS1YDiBiwC4VaKUEPWn3LzriBd8CHIXoAohjnuK94knNv4beiCeAk1YIhO
P0zxFRabxGaJWQ7Vz1WA9XkXMlAA8tJXGuONPh72ZoFT62o7o+sZAvhDcOeWyoS4IR0cxQknNKkV
kgjSPdggeYwkekscN9AlLBG8MqdRHz6ylHs2qyT/oy2ZGurumuXVLu+3RxpzfYPLB37Ds4jkFV0R
pgge8VPcG661+pu8vxyVV0bJ8vgGYm0f0lVuHVaEJP3s2B+5XlwtLukkBIS+bkXGFOeJq780A1o0
L8f69OhqjXhycmGNEBOqRuom1abgrw/YRUz87RVZRCPoVh2V4tKLTLstemioWL9my3s4Wx6h3K1K
T/3sj4w7cCxx2RJJ7WGLwyHTCLp4xhYrIJnroWk6KnhzwJwWuYXArdefasRMKszFGuTKjd9zXI5e
02/Lfns6buWjCCs+W2uVgDtj9TMSabxp75m9kwcoff+Se45M8j17x7vnInMWSY5v8YJ2uqC+Yg8Z
RNgXHn4Yv+8BO95lhExaLCj7eBnQgpXp6YpaFFWOSPIjaMb5usQSgZ3j6pwdfGlP9qGz77Y3g4id
BGehhdRxImIUUizOOGAKAC16XPjWKSM/qmV7U1JuJJ+cI8X+7ezbe7w/A6eWOBQSS/v/i2XupN64
pBVx4nXoIy4x+Ug38g0hEtR0ioH5uzQh8EDXjiSUOSJg2zBQ+660zQyvXGZxPtDqOpCQxKEjp/yk
6FjxsF1eCz0i3bjsohsj04w7yPKX9HQwQXFXZHflWFOyBwGiLV6CR0N4dZ7zyHQASnHhYx9MtWt6
+2IMir0ZY7ucgGxh7IIMwcFuM4fEOi2+gBi1Krlwab2NwlRGHUJBQkqu2/n1RFTEEEpqOFcR4czz
WlvEY8WQTd9YsMB5B2jEQKp9H2JgZoTqbv4b+0+4stUdO6LwBhn8HNZ5WJnIGcwiapCevsJoIGNG
AmZE2VW/EJGON6IyCzmF84SaooVZp8BTF+Rbcn1xrLUuEX6085Iqj63hFc2WN6xxa8CGdh6F+yyb
VSNY/leKR+gCugfH/0Yq4knEBiujy5+fmOmjjS5JJPQkxBWV1yMZGbE8PKKXbaMbjeXrzVlj+u7g
rRMpUzRPEdS9X//j7Q7dub56QyrBc64CFEtxo3mkUuAsOX6Tp8MuSWRM24HIxuNq+MEaShOuwzkN
xOF/T2j+ppguhwdaQy6GHTXrqcnMJpPk7IxWSMlyHcOOtTyl9R4zH52dToaoiVYJRjjISXg9hPNr
26c3LcUUk2iKGxS1sK4QzUeC/XeL8PdCGzWDDMfFnwvzMmSZQq8gsoVrob8iVZgX5kJgw6g+2tiX
WV9aTL/8sB7iS7AJpFL4LVq/Y4N9rPtv9MikQo0P8smr3nuTfKrsIaTSiUEYPWQnsgEbHm/JKEag
eGSeH9SeS+4cWXemywAWpjHpBXiwkbRdYpRLJ72cqvMUmCCwTBP1oMYp5uN9+nCy29/hw8B0+RZa
OK5PIQarhOBgraoR1/0la+tLv7ardT+lffJuY3qwnQ6Z42xOPJHzBs8i/I91wTiMWoY66CxPydmJ
j+eY4GkyiKcDdlPRfYzh+mLAwOYomBg24KiMq6pX5j4mxb3sG4Z/+3VwQqMS/kRURjZOXK9Ihvwd
ZYAJ+UzDVD1UIvG/HHr0q1i5HGgz6g3lr3VcUQ1AZ5GfjF9nKIdQktfy85WZKkoeHaWgOH1J3jko
rjmkx07Ys1baGgH8gGy8yBTvoK1nK603pz1TeGjECc26kzhVgg+Tc0IFjxMTSwwnpg506IRYGcVH
7OTJrLtzdqSePYYaYSIzZK6IjEqAVvWd5z3liZ9Aom/CZam6uIS38dQiRcbBAgrCRy7SRMU5FJWS
y2FEChj5YlScorBuOQqtlcSojyKevJE/B1GLae8SqFXnDtOqqlI4cELRcIXn7mNjR8bp9rwq2kh0
tHXMrqy932ySMtZ9vdYWNh5oYP/nOtAELfFbZG9R9tmBA9lLKH6eALKwEcUeGms5hBbEDEUaLJvv
uYkQkeReSJAgh/ygCvlXyZLIsSUin5f7CnbJkoV35fK6sACwhw5HfWuU2yuQdZXp9AOcJJiI0huQ
Wqn7J6gvuLQs0dGULdr+jKKHLZPMksm3XksaaXQkf/EWwXe4SXR3N+1oXDAYxwAM3jxce4t5bXxA
ElUtgVLhD8llnKlcZ87pnYMJaLG6POeOaAJuZtZUm+trUXnjewJhF4cAwZVCV+8/PgVmYnwKOvpj
iEqT1gvO8NVjcMSPlL+qnEuQjLPvgBAM8eUaDzm1MB6Y6JZn9G8Xb5+jBw9UanYl0AFdlKAFFUDT
LqTsOFGJcpEBZMQP0PUhFEbS0aYWhMSjP/3Rq6jhDgjzjxNqDQ6JRWnH1W6ZUZleDkk+dfStTdlJ
vYCn1nLY8nYMBCWQca9IcYjochMs0xyylwzfEH5pCmcq/yJOg3slu/fZH3l2uPWkoz2gjHNGB3v7
Lp8aG3I1FlyElAe5LT4MnwRkQzh3JsdLUt2Zz0YVbqciyo9UN/JNC5SIInWam8ZhsKP6B4/ZU0Iw
ZTbO2OW5u9N7Pn2IaF/rkPIWaWUf0kBiie/YfvkVImCPMoEYZWquGctWb4xNzG+llOzxAensuKLb
Zcps4heT9mTr8ZNuLrrkm56cdIqOZA88BC0ry69e9SpaajSgmKakDaPXLi1IWlxgmZEZLGqxe3J7
J5pSvgfyuKJ5p2ayGOYhzNNdUQOWod5/UoFU0NsO+0cj/CgyZeuNNgCjcxyxqY6cYGy+R2Ii7n4P
wRtUmi7Ho+ofoEtPwlRfiyJqfPM5Zx6quBUUBJgF0LQwOcdoGwPNdl02WXvIrvNGh/I0b/sDgrDt
Ud52+NIg0RWWxPg4yUYAkeEAIcwz6IjeiO6DtHFMtBnhCRkLPhIR/ccooO2IvT43hJc9BrWdMLHH
0w5Xpvt/rkzYStuqf1DJ1hI+0v/D0DPvMPSOGGfi6mP4jsE5HmgDthZsCoH+fn/V0PRXATCe5CEc
xPV2EilJl1c57Xq/zlQWEOpsNKxMkDHnqwKNh3/2ewz0qBfFC4RrgodqrDCyfT+UW8bNkPqw6+1I
12Nin7I70mjyZDxsWDw5htxnlyHuFaT7olJE3oFKEcuUnEl4SpQFCUzELzXdRiPWF+IDXq2CsscL
miqDa4/YMkzoSj0+AenHLfJs2DiY79jcEi/fFoRxsw9agUycFZOVe/B0xdVChhXOMCHfoulSITly
8DMYfqu78E51Z2JTSS0XUQyB+RzXCoY2Qil1u6YyWnjEUl9THsl5ZC0ZcoUZfuHtzZlpLbXil2l4
FrgDckLZbe4Z9SzKW9KYoMfu6u+iZSz2d7y/sdbqb2ujGCTURdUU3YxI2igQl5IR2ofALgiiQlMk
lupMIHQNewTUZyWdk/P9hb5p+sz/NNjeEcb4Xb7S2nTsTrtWwXNJ5HteM03fyt324Cf0cI13hwvZ
cVKmUpuCZLKQnBCatoSGEr1zUjyXqtD6yteQdXL7PnsTIx0avaXdENGeGBAdXpAx/p+93QAWltGf
CFbJIWTTuKWGmvxwkwA2Zx+8686nYD0zERNLHkTkaK5MKVHLtMQoZ4gerR0dzA2LD0akTBbogBkV
4hqNKn0LNebUQvJk2ru6QsNewuGnHZzxC+mnqNNdW+ImuRhFjhfQuvgC6EKKJCNhKQbUOAzREaHr
Oe4/zd14XTm41NC3yceAJgoURpt8BzgL4jgVTphnyl5PHvsebZK2JwaylaJriWA1ll7nPUc6hxSg
bhOSQTDgv2FH0NcxE0TquCQEH3AykVNCVY/fIHPAGEi11+gfpUhNgEUQkSwwCrvqTtvzxmmRDwhH
fXEgYfIJlOGzc/YLWgQQJ7kO+XCY9fv677yB/SdQJNpjdi6lYk9kDOLhRolen/N2gTrkT4j2BL6+
54BhpAy5EIT4lA0LhsP4+MHw0Qj+8Jf1xIYhjsua9wOBiKt0pYMUGJ/LUUyGOVULsE7/035Skkun
QFdcyDsIkT70Ty4eJx/7/OlbQDDlHdHTcyPB16a1kzwJby3IKHcUZwFHH4aM3GzcvsYoP+8nKEkk
icLYw4Dn5ElUakgdxB2UuA1aYt+fHicJ54Hm+DTedN2ANPLvvarAp9+wFMD4CkUI0emOuQggpfzx
LiYXe9a2dwhUcGtx0rYAKg3pg3eFQfLNhYudInFRMYlBEHkLuTnkEQgDIowK8w7FEnwG6OEPIxUf
rEAQxB8cceiqNxXLkuBOxRvAGmCUCs/zkaY0XQkypEBnzoO1xR2tmIYhadgwcyRgFi1EETuyS+kW
hmhn81NwxDQopiDA6KJn62P2QAoSVC4cxNYJvDzyEEdBmbKHhEa7WXXWqp8QGYe8GdiqdgRjlKnT
tICoN33dndYHbVXjyQFlHUP8UNcQzEdnYuiM+DwmNyPpX41zNppZiRxXGF7kfMcCgauTMCADAj8K
2cVMnXAP7SsVOdkKOGeEVDwcm3hZ5Czk30of7tDiRA2PGBNdBAzvAttsdT9JXnqhu4SdvME6C5Z4
havY1uy2hEZPtMAQsPUI+pbCkQAbakG0OHsPVGLHJXkcokik9wKT4SEEW5S0j2E5U9/3HOIgDYRK
H5mOp0g41sTWEi1NDLr7h3BjngMMCUqLJ+77Pvkmre2ylYhQC+AawBGOaesUuNSeWOYcRXDuWVhK
ZkOYQ0a2/Aoyn6DT0sDHbRtbGDJh14HJMM4EzPAguTKiC09wQ7CrKUnS8L8KVtYFp1AfA/nR6xkj
wnxfVKkw31Glknx2UNgaUk1NbbzK6jXO/42Uwj1S8IPh6l7X04EgbkE2NQMmXDqeUgKgMRBPoKD2
f5iQLtAzFSbQMzAPjm3sNUAczU9+i7UycXePa0QMu1IifEngzfhEODd9nFtJNJURIdNg1iocR0DI
U3BijCqFPWnpeG/jHRGzn5HWQLbKIQYVv9zCM0QK1KVoqdqA6A4pA20wYJXT5HSr7o3qg8LjYcVA
LjZzRnFG7S+c5FbgPkgM925DiXVscCwNb5xHv8nGwj5HTiuv7v+ICpMRGEgeWjr49UvWDHs/4S5M
CzxQQjY68Fs2NeYkSGfEscSjyHN4FgVlDwcODPG/J+gBi45OOsApItruAN4U/ejKO74Ul2NMOv1A
Skj2APWo5gbFf7+MJK8+sTey9ynQCG8MX1qMtFIcZgiGivcuo4R5XN9d4urjHo3CPcbmvqDMxP7x
P/TNckhtCxWswga343qe2MIDlUwnd/eoHYtB1I52Tu8TeAI7F9eZN8L/j3QRV8M317fQgIPLrMjy
dWIT3D0HygOiJmeJsQpnyjthGRyxoxAMJzdlNaHBk2C7h8BZXYAADFvvpxtetLgwvlE4atVqWG7X
qMLeISpz1fQrFZwyq07YUqSORtxRoilxLiGLiJGjoCIH9puj44jwAKPYRBuSW4GO4iFdR7ABjAOr
CCSHF1Uf/jH+4vlrifzt7VHf2HrmmGsN33OkUGqsqlvEE77wMMHeSIwqBfEWkltbe2/g8C6GlgJy
GnCWsIRwBNWIVqEI9NU4t1dmlyIC7+q1PoHurNsJivSah7QUfhz5KZPMdQF4Aqcr8S+oxyJEnEMK
iQPYRqEFwmqsIaFydUTuT9LBIX7zLOqQ/5yJf2P7z6ahCKt17N6k/n9t4eZnkfnFVuFhFcFbZ9AK
rxzmFpSJt5R8Oz4WWg68uWD+Qe0DFyeyNEBKkvEdFKZ4vnAJMIRH1Hs+grQL9iTZYRBAmI9jwRib
cuDAB3YJRnOEYmrgsAouuDEv1nRQMpi4M559e4Mog5KZv8mguJK/BvT5HhkTORk+KCGYtJuxDyMT
C1CiOfxUSpv7DwSbCBO7p8H9H9dj+DkToYa/510KL+tMXxQjF8MhFWUls1/m977wG+0dugbv7uxv
6M1OECMjxcR6KsWQGP00xHbm+agr0Fpg5YmFHWyOggMFj47DzVP3uR1aSAsZOgaX4k1uCecN357Q
dS7GzmBfkgghsQPIpbBe7/0TxLIGTdvFfRNyNij6ZAQz/1bhj+F1RRDaHbvAX8oY+piFk697r0L8
gLUtnG68Qok+eEIIGrJuDEh/hdfS2aQmBPav05vxVC2RzNYTUWDgXHRp6lvTeyBG1RInc4AkCCUP
zgq8A0T5E+6s0Vr/IC6oJw3BSosabhey2ICHVDjt6ngeEN9l+1Prj6RghgNe7th1SSSRBcUIkh0a
NRBDeHrq57UyZANOEv2mxu68EGm9T8eNjRUyc+//OrdrFzT8UpIXAfYuyADMNK/WpBYpnjbDRNlY
h81Bys4f7NzMOijClCih4jYFXwfD11D6Ylu3IZcSzcZqfGb4dl+JMddBjCnHvXkAsfvF+EKXEgW6
mQSEGN3IMC/ILTfB4TgC0PS47EscKb2yvnaR/kww2+0CXRj3EJ8UpNFr4U+qqw6Pk2taf40TOW5k
mDArWl40J7IAbJwSvm3Sq2vZcd+Z83c4wInf3PZPyhX2Hfnh2sbCZJ3svIzR3o0aHxeVmxjt6R3D
wHJtkpU4JwrUIZBNmDZwgeGWFrg1YVMizucD9KICLCioUJbQ697IV3ItuH9yYreJVRFTvKB7V2Hf
zkhwJtnCvbXuox3uF8Fax7rmMJw8UtWQTLN+MWDhGlYYSPgjLvU9J8J/PjozE3xWP4agUEB93Afy
8G98QJRnZNpxMwL2fOLHVW4v3Nwqqw6pj4kk1okIORlIRBgGsb+cvwmyYYe5pr+f+jTXE+MTZtod
qruBKRO09FSTflBa2hdgRKE4I3QUrbOMdzOIJ6Jf8r+ilG8gvlTe8LTLKfp968VvIMosudqc8kDe
8gp5qp4xYX2CgolHERQhvMdxFxgHoUkV0pmTn9vPh6+5D94M7PkjnHPwYJQOIUo8Br/vjF+yxyTj
AXQOi+zvgVNPMZZ5Vh43hnDZVHBJE8xxPibMcbJSwIhF/iC+dmc8+feNHvlU67jLQmYS/iU9BpFE
Ic5bPIQOIgTYh+hWCtMDxNxqRot1CeEkCZo1u6m8R2+vZr71UuAJzVKjqZh84ua/UZP3Ki0/Qh3+
hlJGhLWqbIa/YCfVOPKA2khJByRJwwxhS0QpPe4gNmcXApekON9ycll3uOLfYBrQZR++rLlg91kL
wY8ApZm3UoSw6vk0eDcRHs7uzLvgzgz2+zU1kEiQ0SjePJojMFWgaU7/J7R/9g2a1l90jrUdsD08
yTaY1vo4ZqfTBuy4CdoGv4rFpwSIYhBmERxcNr6Ty8gBAmIJhonbG74v8C8gcR0D2RHORYJ7bqH4
Fx9YOFKJ73AEHNLxhatIuz1ov9h/eYK4WlCS7mNYA35G0xMJqY5wsm5XOJWws97LNV5JWBbAb6Cm
eTl/E0uCFAER8GUNS6zQSBcV5za5cK5UAfGt53qNKSLjzyUgnpogb4Lhe+LLaBNwAgqdT6YGLZbj
lA2+jBep5B85K3xbDa4MzGKtwn4cx97o8F9EwUQ+NZWiGkKBFqTNEsV5WJYhggdz31Ptg7AuNjsw
4UryVNz5b27Htmv+UNqwF/Rt7ED4vSCU39zzj8EQkJoedn9Bba4YF24rFVdR/4rYSMXckMgKf1Ch
rqHmd8vf50TvhJdu/aVuu3btzJmhrE5ydjz7ZOUxX7H1BXPbWYar/sxPdA4k0Z3cwKLU8QfHdVD0
8B6C/8fUeS03qnXt+oqoIodTMhIKlrNPVN1uNwgJgUTm6vczUX9r/1U+WqsdJAFzjDeO3hlZCzn6
lAwiWTNEVdnVLdOOoEU1JSSDwIwp1KcQKsaewrYJT3N4oi/ML2z/Qjgh6qXRL/cs+UAA+NzZ6QFN
re1pU1w29+PaCX7AO9iiGanpVowA73s7bO3QEYKOJhPYJ7BHSckXq/eGEfai/UuMnoigW6QmFQo/
EsVRL7QeIzILBMYvnjD4oJDf6xgBif1ZTd/U3dOnyr/BXGh5RJuHnAsjvOHyhH93+CwXar7Zwdzz
xbyKsGJ84hkv3cJTqnztDw0PBpuEhBBlE8Q4a/wICoG0EZSVOZ3jSfdrrBrFCnYTe9KEhhdd2VY1
SYxLug9WOWqBZHFa4VO6sa48g77SYKdF1G9C8XHjncjWCBX73bkgLxPaiZreIL4gvwhNZRhs0rHa
c4qx4j2OkPnyPFvierix9L0B5nFFOIjCLdHTd/pDXtDrVSFleI145f+eQRNOqV817cAJr85YG01K
Qal1FJ2GzQVMOKSDlAnCipqTy0n13zk/37+vfPiMEVymkzs0icrX0jySkXrXCsI3lwNKRqYT3+Vf
2bsuwf0JPPcUd0bcs7vPKwfbkcrgmc7cfCRPxnygYN/qWinguVcMuRcEa1rivODfyZTgTAD+0eMZ
i0vpx0bDBQKru/UWCpi6QVhgigaHxjdOXuvh4AYcpj8tcbUN3azDtJdGWIKIbYCqFQ2FTzCuWPTh
cgTep5JO4eW/pz0fAMto2ZF5KD51+xYbRNbwvjcrzVgDYt/F6pi2V/ExcA8M0LbIZqXNRdncMdGR
LNXR17i6EMXN2+rEwxFbe9TI4X0lxirZZ1NAp/fJ8x3uCOWU9YIGLXvFK4eMZNFDPGCBHGwFyQD6
t9P6ylNCgkcWix/VOFYUqPm+KVwUPKhLjrJP4al5+TyzlN25UFyYRm5oblw+XMZE9i+uFb6AAx4T
h+1S9YgwQKFlkFwrAw1x1M0hYC+22rdtC+yiJGaYPWHnQ7/RYS0nQBNDCgYwTF39S30UcOBA9EwX
V9/ceSx1Gich85orJ0jJEDMd6UUTk9Cdi/fEGONeTu/8MzRV/DOT+BWPwjgpFA+XLrqeY/kD7n8G
yMDWmKJrgB7meVPAEHckdotmSmZZMtIWtkGud6dsWzYb9ZKSFjkdk5HHb6ycViOZYatznYx0Xs4r
08Lihq04Kb7GH9JtJ0cE3EKU/1Xf2QQJ2p5imnf6UO9Ducc6IZLBwdw1BhyQ+zWZOfYW8hxXSVXs
kMyDrQO8s6UvOdOEWlBUxZrDMVUoYpQpJFHg3M1kgKAiw7YA1/lxeeUIIJYQeIRYwts7XS7ktjuL
D4tLrBOSZYw4ELi3cHwrdW8GwSw/qnErkadGEo5mUq91RI7n/kBagYRoDIEkY1q/GJRZvWeaUkCV
uLA/0NSbNA0Tr4Y+mb7BOJ/RIqgE6k57gCKtgiP8a1AuskYMzxCtwVIeLmur3ALkXvSIB1Db7NGz
oMUBoUGDBkLDkw0wm7mXD9l5pR23X1Ge9HkjuOZGuQwP75xy5k/uLMvZc7+8c9UFd8b5Uzzkye20
utokmdBgkiokD/s3LwGhO3/JdnpFrdNv0OCYFCWOqUH6QTSwtCnhDXdgHrpAI+3ZUweB8xnddu62
+a4tdpO+bY3NFX2kZ38KnwkmP9gQuGEPumAq3OpJITcZZWRIJ4HTeOUXlAGgYH0XdqtqisbfWVBV
3oyoDmSPfOjoYmAT99z6+d5vL+ed3O2ulDS8U4xZr6C421roXHMIfOCU0QVSNNEKnQSOA0g0Lr8d
owv2GC25r3+sMYWjawB5MLnTYQn8COnHS0IIJzSdp35jXlM0nepeEuwKiB+mXI3WJkFfSsTmMQdS
utahVAuv6Apwa/S4n3yi4/8gB4Nfvqq2a/+d51CZgWmReJD0MqIAxbbwRnBAH5KpQHsWCVsEpOFH
6uytPAmbHuJuY0liOMr/us1YlnDvc28SyNS/ZtmGDpfJ2bbVjkECAybCar9Q/4UZ6pb/dRyI7fJH
9MlokOPRFn4zkGMT3ecDOSb41+fsJZCSVBryPv3yQKyiRjGuiEIgReRG3jowJjLGJUVEbtzyDZl1
b8VkvBlkt5G3RYibmmq3zZHx5b5RkO6Jdj6kf/j5kf4R7HBq2cp49UoOu4XOiX6JYPiSSdGlMSch
NNJiOGIKQRu02Jn5ZaSWPOJNUP33rYgsOdG/dPZJLSlXD6EgBr3REUJBDHoIBW9InWiP9K05La7A
zTdvGIC5AnxMd5LRiEhbviCq4d8dSjwXNcIEd76MMxVPEyYG+5MxZnZ8bQt635GuIkXAhIC6D7QT
lpVY2+cJFZgeXif3Hgx7SQvvcvSOTFuWhLbvdozVP1b+8k+HcUqQaCA7UZ/rkt0lLlPC3oLrlT65
dUsgpztTww4dMWtJPaYTsSAFYytWzhEcRBDDlhPkf3kG8Bwfn0bL26PPfIdIqYrAPWo+Jm395H+7
0CiPpwCPAGf+7EjpwIcjm7FNA1n6g7qWcRato+Kz0iNn2ddr1NgPeSpgKKsyv0j6OaHqzAIIOPFA
gZfhp7Hli6eaiisFhN+EmwuyFHzwRhLVE/4Y1Okssyzf2oar3wIGfhoPDzTU+JLK9T2AeS3iUyre
Nnurm/H55KrPiGv40p8j+r2z6oXEDcoOpvgCYos0eM1YfKzRFaFcpBvm7t8H8gN9hipA856rmtk6
59GICiYorsz6MbUeRQoMkP+iu10UPs+D+FdANHCEGAXwJBDLf49Bmo9jqEpC20WvOxYLCojPQkUP
WcIXJXEdi3fHnCW+UHXgGb8teofqldsDMzCy/5ksy7AwA7Sv264TeRVkjXfliqfq6I8gNSc4a5Fs
dbO8HPjw7N+e/nP80EZH6vfjFzX88EVawS/i69FFRx0d8hGmAyxmN94dL0FBMyOXRPEAMwOVelpL
d+9Aj0sllAboX//RXg5/lxCCcgh4j/Nf9w9iIkCy7/zV2eDh9nBfddgR0eaDwvKUSm7Niup0wjmZ
qV4VQsytcjMNm+YVrfvV3OQ8141NjmiPfkv/CjixQOVwskDi4OH6voUFj0cEDmOkMx5vyQkgYNpH
Abv8S/6ZDTcX9zAtwhweirS6EFLH2LpFg1lxxV0A9pdAwWG41oXQFPaQw41sDnGpC9Zn7kLkIQnO
JVrjRbjbWj+tuef6MmldegBI5uV1Ysrf87+QwbR6xAEJ4g/JyFeJ6bGHK4HNFlKgJuQe4ujkvpm3
3GZIPW/fGNtdk2d9V2xzxqnD8rdAhfBzLpVv3ktCeYSkSDE/Oyu633435NTk6PboiA9A3NFn3Khm
bFcOMT1HsQgO5IC4N5tZcyXbid2uSA9HFEbV1YoGUhM3eKSd45sjZJRIDIh+Dhy6kkCwMECF93Ns
F2khJ1c50e1klEWZINXSiDho6yOK2myIGg2UmU4Lkc1NTpE1+s4oQopOcAN3EV1KPBIk0ZmAEYKv
yHtP9B1qj6e6CK9FWAyhqobKuiGudtFiXXbQ/+p6IHaNYlwJxj5T11MhkhAMiOytXQQwxTDhDJvn
jYQgFYdSABgLZDtbicWaf12X+D8LkQAlL1E1WOy+WyafOabRbsRrSP0YjXLJTU4GWQTR9emHzHm2
3eRWTCNL9st5pqMZ56xoKTHQwqLli+7Mnp1oka0TLDBsuy/neqvMWNC2Oj44aXPMN8RfGdMaEzXZ
jmfCe5ZOyMYNDWRIZB77jdsn8iUZUBLRJenizSOhQQ8qPFRLyjBmU0hKywnx6SjYMEnrils9rrIE
eRSqKcR5tTBviUEDkVAV3TuRFGdUVCiGztaw3POrSsATzDZCBOJOC7dUxHVqHR5sOdwSFDbmgTNp
FzgJIEUl4bklccOApYfhKxmy3PHJfjFfuK9QIx8edcZi5717nBV0IXAqjSRfs7vEjoaUnH00S4nf
4IHNNY6q8cLxhPOSQ4xJXgOZ+sJTw01/QSVOfCtx/uQXszhxoPHAvoNw3nyriO9kQBPhKW+0nL0y
QPkj0E8LjzTNfvucfB1DSH+yPzwqXjihbOo92D2j5pO/2crfxaObCBf64aNzpIFiESMcIAHHkkDi
I+moFTeHoAXZR0B+GVXBjxmLL4Nww4ye+BOFy4UtmNRxfBL04cFcLPdWxR/GsXFRVrOxfp8zV3iC
guL3yXOdOjIAHvcYmCHp6a1FBAaO4fFMohj66EHp24trCR06SIRJPJQcNeFeeitvCVMzOw9zMW+H
iI6ntwwPMxc6oQY4uBsEMAKReaigICHPKPAl0UznRGiqnOP2l7zju3mTCaQPcJgAS5/siJnedMEj
n+faA75RntinJAvaGTzdhyPgkOoHcUYJCxQnN4g6Zy0n6WNRsBEqWr4WFW9MD5SQclK6uDjBJtZM
ldOOQ5xNkuOdUf7xBhY0cCTtJKhT4AGeI/r3vU1P59Rln5FWPW0n6aRBYLuArj/AF1gSylj6BRQP
zr7mg2xrFEmx/Dk0O56a4CbIHzA9QImjMQPm4KNQd9aXFjEBoXc/BiyK5jPzq8t7yCfKx8l7SLyM
4t58WOIFpOGBidkP9YgWXNZZiuPkGJcSiUc7wB48PHzELEG6G6GxPCtChINs/qYH85FQch4VkI/8
NAt2aH1BVYIDSdALjDFD//wQ5Jsjea4kUbr0i/Eu3gvyGgNwAYT5APvmc0FvG0EUAPxnTIOru7oC
wiN3Gv6b1jbkDHygJkRX2h1d+btKzxFnrISg7L7mUEVkItXPHJm8EFY6g4+E+4RHNIP+/cCedS8j
0Co+XYYUpMEN+fXy5jRvDUbzedekMC8P4oAbx/4wyctBP5+cU4EpEZOb3iySURgSEzKtP0dvJs2U
Jfoey99EXVOWqNBiUCS2u3/8Cghb0AKMpXNSqGRnh84Tn+5UuYRnF2eu3eSRnJ1RlXaJhz7SPOgj
bSRkCICV2BuhmZZJxBIsxJCcBvKwOQJpGlwQGfiJSUW14DtnwA6/pWSDOypU8FbwO//XPVPd6fHi
SSBiaWgbKm789oDCISAhVYOBTPQDlWfEOapbY7/GLawIRRz0qIqaIjp6nkw4KJ2PF6blqEsMJSlc
ohE690xoPt3ZuweX7HBo4vhauGSzi26JQpxgqBOaaPu66puqX7GjEHYIybtYCi6ysBTUXFVLYjfH
HondSA7P0GWeWgt1xEn2yey+G76NAAp54ebOMcB6z3uExtErgD+4Rc/+BUGY7OvEkHn0SZ79ZtFi
T3rcVRTcJaqeDELKlEiEo2wUK73ivOMYjYHFdcf3n3IkZEscMOjx09sdRoSXXgQN/+/8TgHPuVp1
JSZ536TYo4yV+246aNwj11qEeamy7pKfKYKhaD1V0w+FyneGC/LZG4LtMDDHU4GP7kD2y8XZYL5X
pn178Vpiu99IMoAtfTQ2tdOWklhanw0eoghEl+S8bFsZSN5DAtnws19V3pe4b4j5jbUmRmWK0/Sl
7hKoDlJl0NTB31mfcJj0lAnEBRVJ1QiJJC0UmYx3bj0PK/26eoD/0MLHS0BeOZxzy7aBv4OGh8DY
HYnqgIXuGOznzVBtZWdLNt7ly579yf0l6h5kb0XpASQU0cvUUXJs/ah10hO6cgEZTfV3I+JJfJHE
iYT3gJQjc96Ox+3njcQVny8ZNBUFKrtk41+gGE8+6Rdk2Dbi0lcccenfMcQR3Xvm0oY8xT9jLeQp
rJPshBhKKOWgSAnvmcPWADuAO+MUkrDdEuMPn7N1dOhlIl+2N2NTW2lzXMOj4YzuDMIPIZwApD9h
yWhwG6+hRCUflShTPOavMMho1Vn2xA0SA2584psusGzwelPc8gQC50svhJW9FSYmXZdPWILDx3q8
U57Jb9A35mbQQ5pzT294qTGEUpKAm9brEXcgstUJeRMZ8BaBKBff7zzRqAbUhWjAERV5QGLIJld/
zC0HxbJO4cQQixLJ/CQdESlce+g9N+y6PN0GxXTxQGJ7eCfBY0R8FiK2+ziykLNhkiSCnMT2eOIB
SXOSYR3heXRVV/kWqNsYfG1hPxSvSU0CvGZ0LuGZjhUSlqRARXs8Q5fcXWDpSchCeAQgC6Hl8OrN
X7AqBdkiDJZhq4V4fwaTOFuCAag54NPoF1RQBRisRf1ehaNBTxQMpa/HA5xojiQETpR4dM3V756y
h9ADvSPXbYZYv374OZAq20SgclxrwRucq4sMAE3HUU1guUr2ic59I84WNcOQh9wBVBHRJ02yAWIF
2DcVQATkRw7J3KVMjo/K9riZfdw0kkLKwLpryJ1cjQVPjYASH9MR0Vv0Z01lAhJ3es9/uvj5wlC5
9FjzFCEO2Uq7ywa5MFLhq/JPndVTb1TGrOZMPiiIzY2UQNuRGwJt938lJ5SU5K+A8XWfVNknsSAQ
h/q2e1cyUURJZAhR18d/UbtcgsWr8WkfTNx5WqJ8EhHCxU0eCfrlC9Lo//Ospl4i1sdUuqb2fW1x
k3Ok166051U+pNL8DAKHf+pibeKfLDxvcLlBpIIc2e3g2kfS/eF5QhtZBSK6PnBeSOnSSbj7oq5b
wcHYxzhwczC3uKXi2z8Wu8t57xEmxeVESTdbOwLXYeRRJVRnzQcMC5OiiSc3A2VrGWYg/LiKA7e4
rtG+I7LIFvm7jrFjgQlMQnYokl5kXt035lcGnfF3X3jQQ2URtBTFICH/I51iy2sGEPN4ImAaim0U
vhAInub7W8jsAYp7tGqsTGToXdiGTQAV3Wfal3XfbIV2jIUY+ZhxuH0Zt0C5CZ3lqIpOMQtgGW7x
FM4xSALb/WPBR2FgevVR/IDHTpVzUKfz4p1ksXUCrY50OcQXEKAAu2uJSqA5qLT3zTYKt8bYyMQP
AIXwsM9cNLbMajeUFxwbKEeYruQ/iNHwCbCndsQ9cPO2RYykdlDekHNBkphWgnLlSmDKLwxaBCzS
j+aSKsc44+wwOxVKdO9fHbJTVGF2MuRN1iR3OWnS0wuSxdKJkCxOnBpOpDpRSzRnFc1v3BnE9Gmp
qVG6RoMdnT0or1f3S+Jd/xKyCkojb5Rqi0ehvbgY95GB8QCDzGefBpv6nrfy82Pu7JEcPYbzK0Xg
FJLCmQ3vWPPKKbSeCIRATXNW3Qyia477wK2Om/O8/azJnDmgArToofmD3JjNCjTeJueWlCcdcR23
clR1SKlCFDmnTChy6jcr96QnQL3vzMK/e/wDJHj9jYgFQXYn4YOKrNeZ3EKouifYPia4c5UBDIcW
LhzHPSf5zYO/nUJAKJmn8QfSOOWIpetLWDI671MGkZsj+fUEXYloD8HAp8V9V4RyLSw6N5C7xWhD
6TRXBe9gaJnR+RRTi1g94eixJ2L8oo4sIeLjqlip4mMWj3A2ab/unm43UUVTUC2bx3i3vsl8wVtN
8W/mBCSaAbLjrG4510S5XBESD19ubgQ/81gxNnTqEpC9vXaCSyoBvj+n195kz4w1PZ6rpL5ixReN
Z1irLX2X+4qxcbao33H7suI2YyTw8Kug6YhttMp4PvABmoCD0hOcLlfeJLRUSe9JNxY3KrKyAEqT
Mf8do6GD0quL0vpvTxk9rkd/tJ/VZoVxsfgLqo6qscHjQg5yFkCR3giBhihfdXS4hubOKf9A1J5J
cFkmfYjPUJoIXifjNjnZCVoezIbIea5gCNdo8NN7tuG/YLEUSxmHmMH0KHGeSkUMKGhQaGE/n3U3
77aQAFgJ0ahQ3SIC5Yc+/jFJnFo8PZgf7go2CBZdtoTLu8J+QpI0ppMjiRki7MKgpo3vrNGw8dgk
MUSAdcMC1uE0o8cMK/GylNsNHvmIlRiwVeX4/TrJ6+K+PqbH1MaoHdrYQ8B61R2bVrssrCzOPREG
xJzT+7K8Cgi5LAcwA4NjG7ZlGLKA/ANXJHgoB/zKiLAit7JSQet76gJWI83iV1c8HWiL4NCuJIKY
TFYnit2pYMYvy3JF2iI4afGlMa3wGnnNdU3uthDT/v8lkbYBpKiKvEJErYiRmvai/UgOm2V+PtBq
wGpMXA9DHvsbGByueXw3guByfiGUbiHjyYH5laUZ7mOe+zkIO4UPvB+mj+4BaTBPLEGRw5NoHncY
ZlRgioIQtYcZVcQFBsGQCT81I4ez+KmrMrwRE8wX+sP0mK2HfmU6FP/E84nH/ZrC4zK0skSvEmMg
+nTFvCwuWxaHR6a41Pkoq+clUxy3Uh2hyyP+cHmKQOFOdpQqpN0kw/cxRDqAwQDogtGJRdb6SrGI
A8/w2owpkV4xU3i5TOx5mxQ5Kf8hvQG6CHtTUv2N/yFnCJcDmaCJlf2XLBpyJx9ZNERPduSPX7E+
e+z2xFRjXjR98hOkm8h1etzjdPEsTxJBixAB4N7epHtSEJzMAz4hnbn9kMFPvu9CUUlrBYFJ5DqS
q812wGqgsiBMgdaIjlrShAENpNUsMRatDLIygeBURUBwlD6MJzS1NlcIBaTESmJnOC0Ni6RyE+i4
swhl2VEnopYiI7r7W+SIlPm0P9ouvqiIdhDenr7YU+gXMRQXDRWqUodsAIKA7BM1QpFj0hgU2UKu
pameULOCtV+QtcZ6uSZkLAdfeGEsapATwrICFV08wnTNL5legn52SQeiJAfemNocFmyRC0Z7mf3E
9WngwPiv9ZjSUTYfSkfZfCxyfv52J6FE/dMxRo8kBhJOpG9VwmOwe4nmXCZoapcQqVaGO/bP9m1t
vjISZdxdpGo/St3654EiBj5/+xkxacF5yuxO4yfFJPxB427Q8E3mr4PEj6C2pjZcObL0I4jqK4WV
0H9MR+z1kBTADC8kKfXk6gypBY+hh/ys1oyLClP+gSSo/o4VeaSXM0CcOksh7zitBGNoY3tjuUrI
PzoDEF/C/zp0HummOmGnJB0ZXAIBeUekGNFXf4FpjssSj3k0HIrkvjhUlqYipSW1EkRUJCzpTyZ4
mYgjfwT9E0eutqkN1sRRf05ZR1B+K0ne/utNk8iHlgXOiplmIZud26rblPhEKA5D2VVuWhjnkFSs
cUkqUrMVHkyVUVaKr1psJiZKsE8G25Wd4OOypQSHJmqAALtl+96SdZOt8BzZ9AplLuHD0GbDJ1Zo
5EHOL/Vl+tOEOxpO4RCpPYBDJHLtIosvCBh0I3AoGFKoGLhT9ylYZwmWd4psvCAYwdj20EsSaKFH
JsN4F5OzQRwIiSo8yHiwl/kbv2pWk/OPZoe0DauKyPuATryS7tWLZA4kqiQdLWPmw0ahoCAGv5sh
kxBFoQlpV9oWMxhjikzetcuTnoGImRO9LEenRqzegGAdYA1woPhraocGl5/oTe7YGwhF9YlLzKgB
k8lM8l+YQWhiPNP44fe3AERZFc+CR1Pyw3pnUslqC1O2026xPp02jzQQPAjxw7ItiB7gkc+J0E/Y
c4tdPsCi29BlhAWr9YfPbFgSiVL6fxY7F8Atj//vfk29il4EaoHi2E9MbO0RmVKPwCj5z081ijGW
E8pGwNPFdHfqzgEWhh/XLyE6vGTYVPhPxBHoZNTEfDnAy8PJS6xBFVgi07r0phyAFJl6jzkl7ctU
FjdIMJuVPKzJbqAbEB7iuLLgEc113wpxs9WmeYfE+W6tKyiCJjm613KF5+SL6c3cIWDWvDsh42IA
luleAFUtsEs4r9WHyJ6yGjcCuYeVQo7EdTAymr/cfyOGszpSpyJFj5zg+OmwPe2QH/S/sTvzNXAJ
uPYe9cHDwn1jCRzcB18nn2C/6pXcJ+Z+ds/GlkSp8b09kT0YYmvB3SLjzjquKwUChsLgWCqeTLSn
gkFgKK3I0ZODqvx1F2oHRpL+JrRvzKx4XnjTDfPpEd6j3b0L/pRU+nXBqn0HrjquCTs5Dit4LeMA
bQdVBi/I1ADDu4f6EylSHtsruSJ9WCLOsEMqDL80XKMV6r4E0ZFmbBgUByvNfpQ119cld8s8PpFn
xipXxQciJQjPT47ZysQJoRMn6M6gZdfYujJRRmRloRk0FxclW04EOXAlGhDd8hFn4biuUfpgTuuF
auQxZzFzAMde3mH4WH0ekUbcKWcz5oQ1DjCGEHXmn4cfC3MoVyR4rcwjLQucCVAjQWJ3rF5GPm16
WwjDCqp/aMaInwJY6K/JivNPJAWcbz7fG7Iht+d+I2m7Tv8XyiWCn34bajzSa4OzUAlrfDwGEMKQ
PhJ6hn6NepAbnCmAZQZw+KyL6AhWU0knpNFN37mwgOszas04lqSQ0benS4kYLrQTTgSZLQ107qG5
T+QmASs98t6SxBCi3NPLsJDJOAnkU1BTQeG/lmzCOH164a8+vtdvZRNXTYxAtZbjCelQYtH01GCl
Sqo2RqiuVDgDI+rz2vARQ1FfovbL3rHe6bfNBAjmEiUOZS/mZzxYgIS3DWua7qNJKkoKU32HhM2H
IuL2gbQecYFGZMD5SO7LFxIFPFUEaqhj2IjcKjK+ub/YgKq0ZBqftxLkynfJWCJUqWRh0OGIbO/t
QpkLyM/LOcGMr6zhjghqosaZQZV3uCMYUt2igkKDIiE1ix+hW0BDKTENwlLgfbeUAyG6Y0Vmi2eh
P8ZIQ+0rgTvfzeUX6jz1WX5mPn1cFLAEkrw6D+t31JfsHzY91eJVgycvO6S1APjHalfWO+O4HeQt
i97fX8ePM8EbCHmvfolN6QQCwERH6jMwejVECkk1cA95cgW2nCEceCKm8jq7rfC251/n5ytKtyy5
DgmC8O630KtxcwEz2mHd7vqexI8oB0Qq3Wet2FPkDqJVcwSROtuiMPNxq/DVyJiYl7zXGffXmYWH
BaP/NatIBtgPoyMNGzG+g6uMyYOk7AAHbUh80BXTDZKe+JKjNhG1NcXqvRY7MWKOe+59gyLkgBjo
HSPkDIYnNS4SEXjHTiNRXshFeJIgusUZApMOrcfRxn9BQGKmMIwk+B0xDMGRT6hsffkZqZr+gmOE
fyZrAGUAhABKH1BD2EVYTn6qJVGfHy1i7Sh/G1J8iLnWeZe1cmA9Ys0oGDG94pm8iaNOWBjZ01s2
M6PweIsR8of23kHhSrAblCdt2t5ln5GdBNlyDbIqUHCdrMdjUnexzrh/WTtzerluyssWC74jAr4f
Xe8FsTzUP94ifOnStvwhUzmX1ndzdSb7sE/IGXvETnFZ4idkyxV9BZG6r4m8HyKuOuYBkkJOHi4m
jPGHnucjY8OYnmgRWJQIBLxN8pr5gYuVmUHfM7HgNIa8lPdSQJYXeyS+PxJTRG4Ixg+vxmyMj4C0
vyW9LKPTTOFA3jFXYEiFk8Jww4OQ2YJbYuhc9iz1tOWhjnACRyuO8uMpQNkjTKjeD38ppnO+S8Rr
rAEzWuyoeHzD/X3N/+MD4AuOPTEoSMYsrNFkKSy76PM0JyS18hSUXzdv5F1iTsopWwAdcDPDJ7Ly
7JHbskhWwBGu3IEuXl6OMbR3BJoWpxDtHeklBG/JBHdgy+VkO72KtDGQ8+XJit2cUBf+diS3+O25
IqzA2GKtRi+3/MYibLYKGpTSJ4/iKoLlKlOo6lCX3bIw4yQU2eeMruoF+2ncUN+FUWMGQl8f1TW9
eEZ0y2MMx5xR46In1DM6eyIiOtAwFPz5lw86F/St0m7vv2HrgfJgAaGPkSB3iK7ojSOHyby6jCFX
6hpJRLCoIvBQJBdt4+bvHDeYTrPCB4i7al9cDdkpHfbFO2jIHtJS2+i4xWUWY5G/zeKC7EqPKiJQ
FOFWLaVvvhHFnZgxuUaafA+ZX+Ne/HXW9xOq1QKzV8Alo0y+cnhgg6Oa4D19UKno5vct0LQZC19p
i6VVBtnkUGRWWOAI7mbO+AuwBYHRVtgjqVt0wSVY6UKWatG0Q55/+cvxB3Z1BGLxo5LQZ3L9IYrI
cmKjzgSKgjSZOArcZ+f0MVDdsrXdrUYluTnxtYzpIYf9OyK7IG1c6MknFlprhZ6cthkiB8iGxL8I
lv3MoQF48z8fV5meUwBeIF1k0bUF0ttx/kwiU6pHO0I0OrnLy3KveCjbaxerVwDGVrLh3MM0BR9G
Un1dcjXvMOKLpNoU0gHnKYUXl44BngjiqWTE8w0BlqENaPCSWoR7xRDR4B0MCBIttUzaTrE6QUh6
4xVLXtoGl9KH3SCKw60QQJAw26Y3LYXFr9amRAEvaMKKGrfwnMOpPIKy8GO+AFEYk+CsHuoBIArU
Aw2OEb9YvmVy0NUn50WKnvEsoZsaTtz17lvFDO0yJLOKC0r2kPOwBkDP4lsFnsC3CjJBsfwDmXhE
qeDw4b0VQgbeiQcjjXIOG2KV2s/4B4C+eqBXeTPAUIOAOlHjRJ0TXSni6gmtiOBVKWkLTdwsPELb
QEO4xfMK3AH/DWGtDJC9n2NCkXyoYVOFOSUoJDzxqtHoBaS4QJaVJEH9L98cPsEpXJOUkFpEnJNr
RiUAPqe64gIMSiWg+cM6ib4L0stpTWXDxtrEspu3vBWMKiHk6V1yb8yN7MGUW7Ne4YT2YNbWjD5V
/KhB09k0btEVYTJ5OlaQ4Q8SP4i2HR6AQjNuE9rgz8Wahvc6E9QH/tz/OtcJK9aSlgbD6bfxgq+E
9YneuKPvsPIAcy2J68fJf6IugSCXzDeQC5P7slAblBlCbZwJFWQ5slz5sP5EnYWsYFgMnJOvchq3
ImGvxG5/ElyzSVbZ6LZP2g+25WXEc+T4xsOBZPf1RV/pKSAbyp6lpFibI7uOaZqbyFO4rUiOoyqm
Su6AqUNCcJkwEE61+MJAWGde2SO8ZpnYDcUuR++2+KV4RTZBhgUfRnAmXYvErCpVLffP7f38jHXM
IZoiOpt4UqPzM3F6uNewYNNn/d+384ZgX5tpOyGSBaA3i6WX40EpAMAwh2B3W59gvkRkHaQPkTl3
3rfWx4lWs9sQmReqmfuU7RzMi7j9wK0r4bbqeKHoAojNgGxjk+IY7ILOo4c7aoB3rm7/WhweJd6T
j9MS0wY5apg2ivUYn5CorRFJmljkDZHzQM0HYn8k5riDlslCOwBRil2x3RDkcudRqdPnlDCGEFmM
7TM4vhBzzINR7xLkuDzXmVsQwUL3FPhsRmHWkHcokJoPEf0GWwBMC9rXsKcrI8dGgBK4F5my5xYg
QeiC1d35ZzQ2hPBIQeU1k4A10Itd6xUh37ZbRaev/+J2wDrwdqKfWclL8LMKjB60awCNScRR8T2E
NhNh8zih8GeReIFYXcSucC7F2Nq4tZLH7sPrYBfnyQ+kTFLrKAc4Tph+56hdT+yKPDz8fyrR0p2I
VyFBQBxeut/GKEQR83NKoBklKWXaG/z7MzTkacvAg3jK2ZKnwgo665sDmvlDgi61Hd5grh7sFxMK
RyZ/FxExHG8C22ZP5fjZ23841zn0ONphrb4TtJVMRQfnYCwpwPe1mPWrFXG3RhlPf8jB4m9W9wV4
CHJO6ODDtOdjYZZk2pypSRfzC4tfb2IQE3sXJBgc9wKdo8Wc9iWHb1zbIYJQYAPOaBJaT5t+TLHE
XN4JYEXqRNJFRqYOb922ZP1GScf7iOddFs4NxqUs1b60rwO4BXvHiYpS4mDQJ2XB/HTeQAJwbtfv
eCWv4FRYU7F6i/EQZL8RU8v59fSDDlDBfBvqn5zc7Pu8zqAaxGp8p1QcXpYKHsZ6TAZWSnQP2oTf
M6HZpx0/BOjo0r+xaLLrgjZ8tzGj4rGL7RdafWEDCWyM2HMffzCqKJAuEbLxSggKANG7ulfKZD+/
E59aDuzY8ZEcKBwxS2wuYk1mrnO7+y9RaSLLB58eOqcKCF6woZbDi5jV2HxhwASg5+0/y3+VL8S4
NZMCQ2L2yufMXHSsvxheAK7mA3b7APksodOQIDglcmIOOnE58qYiOxyfCOzjwfGJ8P4IXLLkrqLt
zdAwRJVHMuFsrnhTCu6Q8xa58dSzdEKz3ortGXnNYmcSSMEBjR/ad25rYjz4tAj9zqY9lCd2smfy
iRQPDTVTKQNpTjNa+F/yHLKRECsDaFoOTktmGE9K2BQmIBXfgA28T9rQEMjEEWMSKMJHqixzKiBN
rPLIJaZPjwudhldUlyKyLw95GZ2I37P3k0W8n4iHMYwVCUVc/Y/8IAR0aOxezbT4/YAByWACG1Cf
ccXgi6NFyeV9Z9x7iPPlZ3wkDdJDyrznuP4rlfslGISPnUGRXYGbAhXjzEdFC4x3albVB58A6M3Z
+3FKwRArDbGaHhc54lMMN3YHbohba12R9pLWv40uVDBB8YwEUCOUCjCGh4iBFXcS1xvYSpO/cXcQ
4VJhZpa+z5YA3vagsPcxRUEu71kvWN+qS0k5wlsvrgjHCkVGn7bXX3j0MF7id1O+QEW9A7+Jeb4j
CQDoXJzHL+x59LtNn2KbfAeq5Sm0JbKKbyE/mQ9Sd6fdxSXmL7JBb+CcthbuAMpJbz6ch0Y4VJbW
1AWKsdfgrqTl3C8/xva1YXiDKTq7y0I/M9I+4x0lnIT7k9hhiqIEHAHLV6bFm87NvCSawtim+nOK
C3VUVvJxdUG8zJIQkH+H+PXh/gebQMSHgk/GwElwAlWFuA8WCdo4CgkaL1ITsAqgipWFZHvOGmR6
lIOnh+dvUnv/E7JYOehOjN9tqBIWyTq81GFRh1QsOeghqvAG8kcIEmq5pJbiggiYa0wsLwJ21FZa
0rHskVkVOrhvTyHWZQfUmJubqGcSLN3mN1oYVLg6kpZt3lN6mFryWtk/0QTXxGQG0LMB7qZHFE9y
4q6NRPjiCv/N2OdZrB8GXN5Js0bFVvP8xv3I0RlYJJ1UFtF/awrrdNFQ5zEGkETbYPdll9OjjExP
JijMXGSrLBRJ7mB4FKU6g4rjvsYrguvJv38X5McAtkDR5MlbffGupD4gSv/7iVXaWFyxHc5p7zQR
XIRNa6U7wFZJq8SMQ3kdTRQCBzXCLeAMcq6gu4l3WLp1ANiy9DilNPNMS25LOcEjrke46fUztB2T
cb66fF09avUYkR8jKpKXjOhKdnolwOTjav3GSTIPbrA0E5PYIK5eDoEaXBKMxcG+LCJyMhIjEiwt
89NQf5lJ/Vs9CaU2HgY0MCLijVsJoNgKDo/AR0L3CLTLr8kJeAfbTy6emCr6F+LBgkpJjS1HZt1m
3G3C3DeqO03Dru8P+4gWuNZ93EIPWAWVd8bNLv4IEcvjmwnRfFkf4wvsuGOJpHmbowPH+waUmOc6
DmhuP1QuCuql9+s76XOcdZffIpccSzQDGOfNmIqH6vD/CDuv3saxdU3/lY193cIwh4M5c8EcJNmy
XU43gsuBVCIpBjH8+nkW2V04BzOYAQzsrl1VKkkk1/rWG10b7EasAH+biRqx6TEM4WBE23siARVk
D+c23CYFKD1nr9Zhd2Mlg5NBGlMAOYW8QfvDeuJAq0o+e5wzzqIV0MNZOgsOyyvYI3kc/nEkAkqc
3ow7/O/WPpkIm3RlGMpEDkm8RKXR1gI3BaFfXUKXZjrucwkg0bjLSSD6QaZe4kwlPPkDTHe0KdaE
xwoNeCoz0qeIDRa5QQASib1l0QkXU9TZjoa2Uk4OirOacxbNMH/Wj1E/CtV3IYcy5sw24aX1cH/H
20ZINOcfM/bpBsUrDoKZPij71FrfAM0fuRwLK69zpMbKBxzbi3PoZZ0pzlp/J3O4AaSiX+8SvpxH
ij6wf6NccV/Qz9kbXbnrpd45/s6swTGe6km/J68kl50b0Q/4xFB3dqGchSrENgG/HApX/vsNSR1t
tq6tIw4SpXEtVLElSuMuWPkkEcMPPIzmhUO2DZ4iNCa4PZCZiBVeKEgoHwHOx1tJCKSSkdlGDjoO
BnyTv4lbv7KbudI814BNMQWCOgm9FOMxc6T9xaPA3aA8NoY7sYnEGa1C1Qz2V4mGy2Lm7wgDwKzA
X550OC6LmylVdRbZiM1HbIfksxIyrvHo+qRSMf53FNpFBsfcTH4WrlnYXAhqFTgQeYYrtP0bNjcY
I3YNbnZcOKvnfeCwHYFBokSHUVI3D0t2Ifgl8Ax/VgxwnAI4Z7oQbg1pPnz/s1ETz07OpezT65F7
as2tlHavxxe2v05QXAyWJOpzaRcxgkpwproBXyE+4EjVREXrqvGb7QgCB9KLZx9yhmGciUp7Y5rT
7gG82Fl5Bq9z1iHYKosIjkKkMSjLeA/IWlA2wDsd8W+sK0mczlFWwUTxjkZlXTzHK2x6hotBF8CE
oxxLF/oxIqJXBOWkq235TdplrcVwLHztbXr7DXu3eLTwoDCR9QBMRxFVx1Au3Yue12i/Zs4nEpKT
AghhT5fpnO+25PmgrMN9MCK24WfcQgIYd+YDtlmxsNnzjIBJCx8vXBYZP5CC5HsAD/8WAfp1evxt
EdyfsCqxpij3rEuct1Yq9ClBf94nSQw5SdYiy1IaAoQuM+w+4ZaFuiO24kUNkfTx+ID/AFvUR9gA
dFzLrMuKiVlLw8wb4uQzyYVguXfO582+WGe/xNgMxgAvO+Kpc4HIoVEx5INogWchH/NRHfWhsb5s
UG3gTj5vHiB3OBkY8XLHINnhjhEBjvOFMkmPJbKAJ4mr9Ov4+0LMut9RUoVNETXvG9icftiVgwh+
4/3gNhB5/3KyeofjuxURDhmJBZzNQ5g2mGBghOgFwLLBsHFkxKEtNmJB7JqEG89+J/qhR98soBt+
1yyfT/Zdo4lECO2NLxsGFvCPZ+CT6Mn1+JbjZ0Ztrnp64TnSfYnhCzczlCpQIa63+UQGAujY9C6n
2ZCcERB2kbzlueF6L3c1JyYmbu4r4PXcozOj17b9fC4hbjMXJDZHRr5SxDs8+TCuUFs6ey/VKU0S
0nPQAQU6jH6d4J5H3VO4VYXvVgLGxiLA3cr604vblv4OMqIvG3IZdWTG4EBENzjhKdH62CaJHEEo
qwj2+6AlCvYGphBwwnqBmsc3tsOKSQS1/Lu6knpHkiUxa393y/Bi/KDKgge1CJxUTqmmpORgAlGX
YoVDI3foo2WFAyYgY/Ympt4reQSHkHoNo4slkqAhdK94JoQzH8KOlIONOSLRO5E98Li30TWlBrH4
ou1oQot0iHlaWKH++G+sR7HDKCSGECrF3w65IFzTED7sKq9ZQISKccNqxpqDjA2fYB+QCvkuAqsO
ZMy4rHJsCsu1P3SCf77sk5Mi0mGmcivb2456lgh2j5zIQopqKTpSNomf2w73DrH5Gqx2ltpybBv4
AwQcShw/ss2cdqsVACi3VHVK1veMzLhssA6FmHn7e5aiAs/JD/cOCkn5XVMhwQnCxg5PUARDOQs9
KzQzwPTADT9XOmPUIe/gzw5+OAd4dZBcYl8h1QLBOkKiV5oASCgBagW1BWqt5+yZ7ELXs/tCxCOy
Uxp6QEm1T1IlpDEAVe4ygSoTcryUYZhJ261JDhyq9HZJuifdCIY2ULOADvbJ9m9qcNkHBUKSIIcY
nJm2W0VUyZk47+YNCd3wUN0+Gxr82GU4GVTtBxcNSQWyucWzw7eNoWaJbDvFpI7x5s84L+hVFHEc
CgouAPp0aoltTHOC/U2Rz1ZmqdYlBHDOmf7WLVwZQVnAvwdSjorHvU0hiIRKbV5gYE5HwknyEMR5
H2kYej0ircl+Itew4ZmbUUZyDUEZEVFxcp08cEYLufhAWl2E8KgnDdjGV4BiHcETin9EUoefZ01C
VuxPdwSr94kcV7/IIjyPIVjHo3kMATtB5swFpeQYXgZUp9kxioc/ED0APWTlhWBtTHFooknZio9D
XFIZjkDHTFaYlDmXbXVtK+mbic4Y0g+JaJLSywta9t4W+U05aAEVjp3jpYzP1xeTvkRRZwwmCiB6
mDFRZIP6AS92KPrcyKzi/WNXmDrn4jynJymscDtEnvgzHcA2DYM4SH6ZBCU0FHOSd3DG8C3ESLwM
Y0LmexURquQU6JxBsc9a4at342lCuabhahaFzlQDX1d+w11PydCmrjc2MH3HwJxOWZrv46mNFYyG
IFwu3wzS9OXtEmPVA8pjVtuqT5hQiFklUgq8m0ipAjEtJwhykV21CkC8iSrp7eD4fn3s9VjPE4oc
yxhrQpUnizXBBMWrkhNqCR5kAbjeZhT5ykd2OM6RjVgSjdwngNW3N0wH02NGJ8k1zp5ltH6sGkgQ
cGDh25HeyIeg7O4WlD+EJ+oeYucu7qDt0MIggrFd7gos3ISOkpVmhjcWIaqx6GB+VzN/0fYN7DuN
T8ww2r6V5l8mN4eHAKP267VEqWURvtP8PPGPIKVEMUcPGCL+da6uaTN6xm572FIJejAc6jNrGjBw
79deZ7le3txJQCorJyUjUkdgHthoPJwOeG7+AJrhXS6+SUeckB9C7M5Vn2brEnJRvyqIfShkaPBP
Oa1H+lqHyHoPwO/SZU3Pt/z4Wqa4Ny42nhZxnFSOCedHg1CM0VH41GTeB4D3wPwdWdzBqvHIsOQO
m8xQfTw5I3lrAviGfAD4Jp0TqwTYNI8YEglQR5Z+oux6FAg+FZR7NbhKzB8Bd56xUb8qtnFMJJI/
3HsqNGUrHlMdNaF7vZKVL07Q/zU8js9cvPacs/eE5gIoPuDE4EpjxsDfI39ZcJRCNCae4ZHzVAGu
6VTl0/6X1z53Nabbze3DIDTQR9oKV8XC3XlqDXO12hxP0VR8Y98eXNg56l3RDu6oKCFfofGQuoAl
sZCzp3fDVvtaFcmRbGNOfOjk2xDchICh2Jx+TRyIKPUj7To2BnZCJM00BosAF0qc+B+42KUjqxxf
OSkC2IIBcfqtqBRGr4PrWN0yIXE+ZDpGiwxL9MUQyb/OWDmiO0nuTfEubv+Us5kFOQAU/Ao97P7I
Q8tWFyOcRzRvoLsXJ6yFkmOrgJJTaKK1sAxByu2RbXtXjAamkdrtuphX3r0zSttLtqUiRt4BAjuQ
kdFAsuMscereqEWB1WwC7f5GLAENVGp8UyIsH0yC9jmsKBcXgUeI9+2NusFqy/Y9rdbGiQiIvwtv
lAn9QFjTtppttP2m+Mi3eH8h8DIdGsr3mcG2RXU/KTsD3R5m0nOCLfFqx0eZku4osyMIrypt9oRC
xgAJBB6157S6rg/FBhWXvZ76DULn2YbYYkOchA1xYVtE2iPC0U1urbED7Yf1juTi3Ml3xQWvxwYV
DClLxy2hX4v14u/YgJm9Iy0a9o4mh+Kw6c/r01ubCaEQfUrqOT4TuAcFayXTr9uUsFl2OHGtNXY3
C6lZFShztNLPCdw0tqrkjAa6EtmhaibWrzZLTKqW0zxLOjVWUdWwSLowbTqBoOiXO9+4ptM1avA2
DUNwuYQ7HgwiZI9z02uXOSm/0+jJhSox+p6RBm1oj5W2qGZ54sibLCnwaxJEr7TCmrSBIKrz4Ngo
TeFQQ8rEb3i+Vbrfp62cVpSjtQ6bExbEJtWBWgkmg0UjAwJ8qkmLDa1KKjFYL6jiSQdkyrwJivD6
G1oKJY1x2rC1UGZL7i3lpVeg6XsigtOBHimCCGcOEi/AtV/TOZ6vAj5RL4XWGFEsyugne9qObAK2
oU2Tqvdd+bcoh4e8RAqCwgUyYbcjdpM2c+hM7ibkA+SAcCFrfA1XD9l0xcDfpwo9qQQEX2gSwyHQ
Bh3Bipi4oCVNSPEiGgjmOXqF7v69bVobllfwM5sJjZYlLSAyCJE1b0mWvYv9iIKbVX6i7bZr1vzG
6RkBMcs5nccQPsxaqlt0VC8IGTeF5RV+HTs8KeGKVIUJlyt0YNrPKSaa22KjPIhOU6r95PUdsRx1
kAlSOzh93DiWBcvifsnFVp715Gh5MsEC66MZlbiZp3jVp2W77tp1pa5bFS8eRmdmNBw+zl3/TPU2
Uv+E/YOAfJOGgpquPBHn2N2CpoxKKD0UNpv8tGVGon67aUmtFkRjB6kjkyFEY41njCKBEvyS1DlA
Ry4aNsfc0YhexeQzBMa7/GZw16mxVoUk/yI+V97LZkuqMlcCNwqaccQjptOqzoFMKBRCRKCd3efD
b/qHS8oUoC9tt98h52bnwV8JhsknRtqNF7cjg4/QcjzaSOTYgJ2W9Yx2EACI74pMIBdfQWWv9R43
zfY4OEvwJrZp7HvZo/2c2UTzi4KzBo8nvfRok0kBYor4Y1NeeUR2YlO+MSyyTVOEko4irkbkYWeP
2OhIxF42NQhdRkcmrwY/CiJJmsQJZETYBfdsBpQsSxBbtUiELv3ddPQZL0m3BN41atemDZ1tUQp4
EtjAVGvD/LXiFvvhJs18uoXJpFKNCJX6zqwR9yY5mzgxYjj5MOBW7vXnRp+CnSiHmACQYS8CQEqD
5vT1URXKcOSyIb5bxTkUfg6IXlDI4p+4/FJ8etgQAFLiWT9RZ0sxC1WV4XmPhSJEa3JPSxI+qZh0
tUNUPSn89QNaIpB2r7qvudoOHc3KGYO4c3ronu3ObT7eh5Voah473OTrnL6VpwKhBZwqi3frt5RW
7IYmwcB64swQZHpAIkmehZcibDsI5/DGdL5uEbXcqIy+jI71Du2GcApcLQIgx9WOUEF6oIDxH08k
4zkrHKKEAcszqUtsbO8N+pqrt5JEkK7NzBIyw5K+WgcrbAkjTocgK4jBIT0kvHzQjXFXr+0o+1Hq
tfbumR5XrgBVUcV0zbJIHFUtMl556E8oJZVd/YlFHHu1NZs4JPmJHJ7oMOGYwAzh7d95EqdPU3aU
4p65C4eHVqvOlRQPTl0QCwhfn187cFBWNDrCyI1kPiO2pvDLD8wW1TX22rcyErZhzjjcDAEDEsm+
jKeZCDuA1XBOuCvD2ohaUjdkUbY94CLk5afNmFx7b3j1yt7jP8bxrgTVz3ztIowlozu97ou0GNIM
m9cORzrvZk/XH2sXf2iFJ4x++dE3mFMbn7Jmbpjq5uTUrPUeCcMa2cSyh3zCMcekpY6pTVn1szZd
dgNSKRtCfonVQCOzlgFJ9GR4M7+0cV4mME3OHmjWU1zTEkfBm6c/sT4zkPHBcVeIsZT5ZIqzU9Lo
6Zk8SjPOjjHPuCp7OqOrsHF0NVn97vB5ZnAgTVN8Jfoj/CFDvS4cK7w4E2gPDEtkeo/nHeqczGGO
/hLJdtEKu5X4F8h9WBsh/m79EeP2M14Qfp6XlaypRMo7v95JkljcuBiM19qmnfdXBikd1AnZFoUp
s++D96M09OsR8uMwKGMJaYlDSjS8Yq8M2pbp3j5zFFWg0ljA0Kj88T8fED3hyLOOTDJuhTLRL14l
zvmASNSeSg77Lcnt7Pon4H2wTVQ1RIFftheiad+1zXJF8uKOSDvS2RVufwQRnzwSi3WnhVZBk/Va
t+Gxf9Qf29eU7HWZb8yG83fhHHiUNy3RgrhpydYIV4ewI3I6hUyyDZ8MnzchyyHjBXmjqz1oF2eA
UHes7XLQ5G9Y8xoPuAVQ4c5n0/y2q1aQZPlmOUsPaA8odeBCI5jEfgSKIx4rDlkEU2vv2W9+MT1y
9CQLUo9RuG5kObBgfJ5wb7NSEk7MzMP15V5Zrm/1yeXh/XMHPZ+OrkIySO5cI9704eWrRKpe+fL9
tI9atMoPHErm715+1DbsJgOn9umN3+Qf+kZM02aCkEO8BA82S4k4h/LwE13NkfiGdwjqs6IiE/Aj
BBkL5MejibcmUXYqoU5OG9ScifnkbGSgjfPmdiK6e4xIpQb+SLgZ5FPQwikW2pYJCE6fQ83DbA83
7y8ADqgZjpg0YLtSrSb1Ka6Y2Zs3TRWPOEfSwaBKdNvvJnLpLljAhOVowCLceyay+n2i6alNIkyJ
WM9R0ApSTVrH1ikxwsuzxvZ4jE1nU0bCw9V8gAAQWNBJhMPikFjbt7TEW46BTgyH3Odn6Ucy3pgK
pQK6uL7DlUjfEspF/Ah/5yh364OLJRIwv8S3yDz5qC/ZM6x+V89ZPXM0+ZMvBPaLpUMOwZTPpgdO
TDowOOoKqSWazgXYJAQHoB+EdoG1BmzuxPpf+1Ru1kBbC//Uecaa4mloaN3wOmgwwnYIwWE9r0i/
TCntkl4JCYCvTAYWv4OzNh4vtFjnsPzgOeXfDb7TFvCYGurbHPzZjVvi6zG083ns2cANYIjlcZJ2
C8RNvNO0rRQeRKbQa3T1PgG5UaKCqqOOAXpHl4c28OzdW2vwOWQ/wwNfCdk4y2dR7rDFVCM5VN7i
o+b7wPa6IOwaS4Ip3uoU4q0u3TK8WKLB0aR4cDZYjfhXkI3hXvp1cRf/KlFseEyQCyEZuYFtzGXk
tzl5Cs09cLZlJ32TmO+YCEJElFJyJMKnSbSrMOjw7wJ9Ktzq6z+n3AUmJNHD0h8wjpf1Zsg3GMcR
o9xwr4ak3hK0A9xPPMyBQJiEYcxEFx3iTpcsRtMIDh8Dd9OxdAB6hflDm4Dx8aPgCSv3hEsjk6Hu
j/fbrUKi4BT1HmgfDdG6EuVh1NZwZRc1LFZl0FhYkIXG614XWJ5WAMBKgqc2q5GuGFeUrmMv4KRb
SyHeTj4y3ZH4SP6kYlz+iXjKFG/9MpRbjOm42Um1GTjN07guhw6J/yA0FzzjyyHTnlWiS9IWKlFK
9mRQmbNTSlul3kz+G790lCDT3LOC3sArn7TVplbC8hbuCZHLyAXypw+KHS73x4fD1+HyXmxJi2sn
v2v9ETknQoaDKJQgEah+OPJIBtQLA6l21H28fyyxK2cSuHhW3CNKTx4JHRCA8xc3PhlzTu4woaI1
pK9gP4kgnUoXx1f6CjgiUZA5Jg1IfpYMnBaLmO69GrRddc5uP8MtJgVBOCkptaZHYo+0N+IwdO7T
WzA+cBhkDWbHkOGfkOZ8Xv3qk7RUkWyi4eANTdh/yKMAWLZz2ENJiDN2q0eWGOOU7ImLI6nEik/b
Fo8HI27rLR0qHAuAHHmsdkivUImz2zPfth/s9jYNaswBgBavl9EvIaTX4JKlEKKWNKrgxPunEEHb
NKLCOCY+w2UnWAWgXsz7We5yjBh351/0vqDBQDO6yCtB+9h8plaIIMH6oBZWcaNE40P+DYKkviF8
BHhkWhdhQL8bk/RoZ0LvSWGfhGgips1hCS62/Ctri8sL/GBJkYLmk9ixuam2JGOPrHG3OgmyewJl
Qm0fnSXh/GmlaJAiM5Fyjx91s+S2tNOG2gtKXGQHDoIM+SUwDAOoCakZW3VMvEN2/7LQ7vouA8QQ
qwU0NT+GQwMGqfIsWLdTcgITXCXZExzfrMji2UKRZXEEhCVDBc9TZnjIeLCf10rUvRUv5xd4QrlM
bpzIyJ4uIum+Qo5HLwNDFueGO5ZT4/FG0v3zYd29ntarb1wNmlPTuZU0HSp2qLFwhSuBmDIjal71
d3JHCYp/kx4FLzUTGyzMNGVCm6EVQBU+uOS3sTx0ZJfh74H+FyF3dfzWa/eLdA2ZAvo0RIc4LlsH
of/s2IcF53Rlo4UTag6wMEjcgf/gSHjweubhmdDbRxX6RQpRECIipkJMqbjHYguBIQWo6CaOnS6U
w5LpNiTFz5DoG/YWkbhdB2Rr07OMEAlDu4PY4hKSCIZ+gahtPRyD6ufEyf0cQK1RooBODbEpFTia
AKrcz4HDI34RlXuMzYUDyaxOQRMGhUVegsJoquGfpGnrJiWEC2BtY09Q5uInpKwIHdjVWMbGwLBC
1ApKcl2RTlk9j6ydSqKQWYk240eGJYroFcULoO3JrDQeCcgToSzLZsIaqeCSFSIOWKDrCHIKmU+t
ZIBP4HZmfYN7OjwV2MU2x2pb04wsby5PtsL1TBqbWuS4eer5GBzYxnSVtI5z0xPYWxhj+tX7e+kR
FjnGflQWv5aM62VjZ8OHIWO3h6geP5tX6yDSYOxf+4hEOZip1S/oxrlLAF6Nd0k/zmwrgHaCVhZC
Dg4kHDToUPghjxYdCtQrX7Yofzkgj+UtIDFYTGbcq2DURnRLnMLYEWKAgNJlCz6+nHpRusz0gEQS
Fg1mlI1d3/DvYyQ9HXH/13HLHKR+LbF8QLpEto1nIpZBb4L9GMiIEO+66g5cc0VC/Zaqt1XhbzNi
gsk+mHY0XxdP7OcoZiiWR6lAVB1dDK66azFomDEClrOSkCtEnTyH7rlFCJ0aRNUhE0TVoCY3OS7t
SGsj9FOKpzgEnhDEwbfHN8K3x1A0Fm/IatRyi8fXu5hRV8dQjue537pevbCpjh0MN/2JHOfVtU4i
PVnTtBJB+RVC5i4XIuL/Rt37nLYFicbo5jaGj32ZdH603qGSh5B3aC47ZsnIHOLeImZGQCSWsTFP
2zwB56DhQyAks2IdlAN27A/GsRAoLKmAF+DqgBdIOF91M1XVJNvH7TmuL1GBI9sM2xztFggO0zGd
9hE84YkULiMkw834vQ9gOm+z2bhnqHBpPu1E/OYCY5uuM6DoASAXiYwvD2RvIE2ULxGiYBLUycif
dsxV+Uhv1xOwMU8jOPYSX4KHc+LnFL050OrooJgwYB2JQ+ReNTDAwYLgb4UmY3QOAdB5F0RDQK7i
gAGhn7YQsCjK2w6b1iwNIWL6+gkfzcux0MEWP6C9gYRfff8ZcAGwbV5SJB2K1aty0bNojrr7bNhW
WUlPCTpSoeHg/wXV1Nj9YFfEk3pYQm/mUJQVtuuVjzMF4H2CdoAXQiI9+cOEida9kBt+C5W5415F
aRWXXaTmTGNJTY4DEVNRsYODPSTdNZFPqdSmE4Xl6PBWabNK+2jigHfbECRF7aCI1aLyXOTwUVT4
J4ePCw/ARV9OfsKLEsBg5tiOZUoqOca6FinnAS2uBAIgt16F4Hlj93XBkIjxiuMXmzBnOXF+J/oU
0Rj+XuKmdWKCRX5wBEjX2ozBD8ZqTZYIgxfZ3uleT08n3nxwAIuJoTOscM9ANMebq58LU9acnU3H
0oDljKIqrAAAqq/GO4esUeYk6dszuUT9L9l4vfKrh+AnKLmcY+Hy4MT+bvrKdvXEaZp2tk4LAfwf
OkINtBCf5+EaGpcYLhUMzqA/xyVtbI++/TfHbv4EJ8LVmvMYHOFVT87hrQzE1zDPDbY4WjoaWipi
LOECnTw0u1jtIrPdtG+X1KuMnBkFbJ6jKSUH0rvqZC+AUhxEJXzJHAlFSseY6I76WH9Cs6rgOXby
09OqQ318H61u0aWM8NnO3lQOw0bHfCVwV9CU7vQqDqnUEkCqqZ76hFKG1PbKb5Cn96Ft/QAVcICt
oFKXCqYmke9xrP4BYP5SasPMq3q/9++Pv2GZjKcqTavOtdjcdM0p7/4qs+NNafct59Z0H2MaPHyT
rEcvVlIM7l/XY1XU2thAN3v6dvW48qrwr7G7HY+9xYjQOGdxiPJYmvfBxL5GhGPNzhpWv/SfIyZi
zpSff5VTn1/qU8aocHJMr9r9+1//43/9z8/hP7Lv8r48j1lZ/KvoLvfloWib//y3rMjqv/9VLb8R
f/3nv01NJ6zdVBTV0FTbMm1L4vc/Px4ORSb+/F/leer7oYeTvqIiI1GGVLt6fSPpErkhEVNUghYp
VUcMvYbEzOwR6HiY4XRutXHvvxLArfmvHvWGBsiLTnmhwBTAaltQ3emNysClnY4oF4tUI1Ezy1Rc
jyI3+ZyFjY6HIjw+gaYBpQXP4EpMvYLeZOWb4UJSYcDpvMuPtQHDqxofgAZISl738Agzxg2gY9IC
Qj2aHFYzgUC0zozOZaQsT74VbuAFKrQbxCxjIM1Cg74SRB9TMOItjjViSdtIO0cBnYEC8yTJ2eA8
rni5FV2lqHuW4TRck3iP1i9a7iG/o4nGu2wBikf/uaaPQC1w/Kw1klMO1IYQwVIDh7CDyR7gR97Q
1+SnwckhL5FvT8TPEOLJzV57wHZN7zWAB6YoSIB5NVLFQMicHszUSDzezrUISabk+JDRrsIXx9ZM
BBCJOVPQNUGOqThZcb68uN1+e4a1um4NeUOVgzNOrgRxwrlrHzZlKBkABcGYwSGTuuWpIHFTqAxI
LWP1muxPaaam54xA2DXfM2vkKsW9ElGXkZ22SDAx/mLRIGAdTzNhEUrvcPLGNCsmUGZPhNkgzcTh
QMhUIeEPyptwuOCHQ395nWO84pzcedGii/N2T+aZSdSx37Gn35jHU7qRyVDAtMHfRUQGjctLMb0g
B3O+JwAwFMtYAtBDqffSPTnt2NTIiCeOAUesfdrcHGwat5he0psqeknb0054XlbOrQRnJA8YBMpf
zAIMb6vmHrNN9YgeDUMRwynULA0mDKKorCRig+hNuYm/xPuQ5/cRmmSSUIw5Zz4MYBBaiEpLlT9M
3tjofevANlj7hP0ZIwbNObZr5nfot9A18kmkS4dP3CCHG61ps2ru8ChKqKpI3iBohFKGp6N6t++e
UDj3bzHfrnW478ECEfVVRVwyXXt/urAxsTRZpGshsWb4WAKRCX93JA6W1P6Vp+notblid9fu7tCJ
qmFcw9hUBifuMebMiSC8WduHvAP1Z1tDOHIV+jcuMVI1vN3/ZP4h0sOHA+WOcwr3FWYf3h6OCj2h
UUiSXzCscbzA8NGiThApf+C40hPtERzgWY5LYnXeYCkpuCdYQ8M2RzMu6/JEZN4WFSSDKROssRb4
E2YsW92AMiG+tGo4aeqvTsUaGZWDIFgXXQfdiUOT6DpYWgjIgoHpm03c3JITcSS9a8XcTKMopXH0
7f6JAA8uBcp0iN81fPu35dUvlbnDH7VIIGu+Q5opMsZ6Uu0TwhwwVJkqOSK+BUHiLobmE8erC8c7
8m/i/ZrtibrILmDQRvCJpST/vVheyDIkOAz5OPpbjkTKHajQi/3Bl8Kn8b9xgnFCYHLj0FX5EBQ4
lp2b+Uhg84COmFkPgA/+ddZ/Tagv6sCfoUJwH3E6mtuRrFl8KhFcS2adSABv52QOM3RuE3ESsa85
wFkIUAKFMDOgR1K4H5FDLk1KSLw5xQk0b27FWM59axrs5iiQEJSMqRKx84VpsvZJ0JvP8ajCZSQd
CJ+pNyU8Wz04JMaJP8rLoDE8/tAdciHf7pR0aFlDh5ES7GgffKJfNIV3PAuVWe2qauniBSc+p6TU
F9W6cMFQcjlHc4N0zGemBfwD+QN8UvpHQskXCZxFLBv6N5Fgrvn8xySFlzpiialjIrQHctGVxLqj
koC+UApLkWXYIfo9cAfaqm6zJVxhbc9EYVUzBZOPJEF1Q4Zghlj6vdjKF2SB0JMV+fS+j9zFe4MI
XAnTE2JQpPm1j4mAGX/2C6I0qZstszTHf2I7AOz2hahPQk6Soek/O5/M1NbE+EpQHKgyhpI64HjL
Ox5gLM2YxBKRYdsoTOQVSXkPpUKFESQsm9tGB0/paL4MdTJIulADP7RD5l8a8tSVL+li/iVIk3IF
u/A/TrdEl+PpHDd9KB+ikd4oUtIOyfmcUooQ5FsRrsBiR1MLFg2hmTS5jI+LTNLecNrCEsD5k+99
cKWjyNM0s80x32iv6Eg4ElOWjI4kZ0WrNyZRdXhgtAT5xnSJNOqyEJKEZRXjAt6biWYmuiLm7KXf
m8OxxUE+0CwC1diAqPnkMBJQYyXmRQwgWBP3rnWJ0Skc8LrgyGJboa3x7D2v1imTm4R5OR36BCUa
fk2oGAqKO64KRA5L0pv0APNDmPBzST7J0SMqV/ewv3B//d2VWHbfjK9IPiBELzjUiN9RkcxRcHTE
cgPX4Z1+M8IcNThBgcuhWoOVhG4i9QGFyNeiZRO5YeJNkZoGOgjiNs8iztVnwr2Suka6pCQoHMA3
+DDIeiQRTDPpCX6TUAnBTcOl5cc1p0Nyq1fnB/4kbxukjtGHauetyUmMzEHkfJMDIzQoL8PbyQFk
QzAktlbH8FEM6ITfr/nebnhNMZ+O8IT0c8GAaeH19EqfIC9+euHrwvGMBIypXadola8w4myIVyOS
MDhSEB+2iOQpJUCBBoeMqwqH3UwjaZcoQj+DDqZFey+J7lEZdn3w0VPAvsPqXX60nZfy+RjYEIr1
ArTk+4RnY9ZLOwAIoZ4hMW4FNIi884x6ggOgA3vGCzP5C3lo7Rv+/qMOfqRVapfrcpXqpJJzu1oB
HapIKZjqq+xrkVJwoSHIYAihf1THMAPxK8y8H0Qdw26TVYe8CnrTE9KccziUlK+O15AXgh/AYLQu
MWz+4kXptwa7FGcfdrFLvFfDkmIkRDYpFm9EN3xkZHtnYmcAsUhrh1fleIUe0APklcGqjgSiR4P4
cJBOdNUcdygysJtKrk7uuuDgCQLgShrUu1LprXQaou4DS56fDZ+03vZ4TYnpNBEnxdnvgmsFKWJ9
cyPwLRWY4ote3Eiqs6tNH60OBzAKXSHxufv2h4hG11f0lGy7AwdznxpULl0OoMuLUmsLHc7lut4+
zwbhzHqeUiSHHkYKO7KdzeIXI4Iqel6XYALjAe5SfatnwQpnJ/mekxoR4NMX0d/97mw/86DypWGD
v+7Tr8PkIS5EAgVbGZi0VmNR6wOLKjOE8US5KaICD64DRRMJsByK8Cixyc56RAKrO0zEM9vJheOw
1bkwG0byR1aE4JGtHgEj8PR5theCzbM4cFS1mi0ePsQifNV8DXymk/PFo4k0hOt/cv7fRyNDNv/P
k5Gqq4auW7qlGYopTk7/5WRUlMdcO5RHDY2aaIxtBOqRO8/F53Qn2NLMT7kHCw+2GA0C+hueCvQ3
UPLM+rXmH89BNYqcQ/FTB5vXDgILccR0Bp7flqdE3ieIkOih4XCSx7VHQHd2xktCtmSEZmKUExrM
aKrh7M0fNqM9/S3lnYa7MWiaYIV0/QK24/NDDufU+jzidnw5x4dLdOzD4yGc9oGC0hv0Q1iHs/Pf
1mHN8hWLB8wvq0B+QVWfNlj6RAw0/x8x0DzfjUv3r05mPNiNh00CWztxXHGOAgkrTTA1oTREZR5P
eny7JhrK9jZVWxS3Ifk1pBSSsXbT+ZdD8mvQcdYtFUmpWiY4kQGTT0Q/CsMFMydOw9N2In2B0Ldh
jbULx0VbxNS0TujL5lgiEhPpNdX2aDrce/2BrpSbybCG0xw7Y0waknIMGd+ouzEQpomUb2pIor1K
Bj7ToDIkBPQHi8+aM4c8R95x5sAMpd0fsohRjulusRVixP++YBxlgXAevgl3+x4caQj7IXT4mjBQ
qvHgfOOJb4f1HgZ6dlE2vfNwHRJs+tr+S4SBYSwy30htvMXfD1r7d+wAI7TwUCKorkVK1T34LN+L
ihG5IPnObO5ByK39J7vZyX6AN+WHdhMScU2iVdBHKK5ikzHq3UsEE2C6kx/5DTJyAJ5z5PO4Zgnw
JFPzlT/DVAUhh8GIdUNLJAobyMs6YLLB/kW6zVbJ39UVQ7xDs9mgXFhCkRA/hzCQAIJ4dZhHTxiK
PjAWiXmN8yudOdz9nXXHDAqgh3EEa5ltPuKQwnnCvClcGkSYAy81yU1P23FwjSbBGSL1jwwVRLzA
5NZgsh9wQS253E2USzAs/nnbN5HSROdzxBHNwbxQqQnmhVaOz+f4eMEZE/ZScHTW0CVYRgayWSMV
Qx/aoGN8oqjEimiryr72teeLV9CTnuEk3wC8TpVI7jfn5P4cHTefEnuQv8LtA9RZBejkFTsYgFzc
PcfSf5SmeUWWY4DQD7OzRVnsW+/8omp2xTRTCQNv9avtY9Fdr5F1GO9y59ZTB+RX7iV3EoT2l2sy
mpBkuA6AfBTOJxZVEEF3CI6WrxFUyVnl5qc/wzGtj6lWJuhWb8hEryzaIV2sLpJs5gh5z/os1Jpo
hM77r50EPHl02bkYfCjSZhGt2atRIcJF4D0MniXJjU50APvHZZ/dfTEMqJhMevBnNz9ssy4Y7r4Y
jpg6mHhQT8go0PUnxHdoPtj+ECbyj/72EPoAIGbOYo9Aocc0dVWi52cTAbaYcRB/8u/0GK7mwcD4
9YwLqfCepS1Tk9xuwDtRSdjRcwcuDCG1Q2BKpu7e3FK9QRZsLyRI6Cx2vMQe7g/33RXRFbPY10Jp
8nqXtBk9lDC79NaHz15+hP30qk/+Iusudj4IP9Jn02PoUbwg7OKLMAcfCj5KHBQChK9mD8PlhTdL
yYLMGsJmbe65E/ioMEOIYyiqQFnppIxheMOvowc6IxoJEM9n4oVzVheSInCtcTaqxVwHnmvmKSQt
jC07FA91hGxgCL7Q1CzKmCMbHGa37v+zJZna/wWs+29bkvbftyTDvpp62XP2MX61M1SKfu/wo9/S
g56uUgR6Nw9bQs/EMYbsS6iFUEwit+KH3YmfK0Ai9DT8hxXiv4BSZrOSkPIjbZ+BOdQxKF7ZsiQ0
ZEjeE4TRCPBA5ajfIG8XLU2Rsm1Nr68VSDRRpPJT0YE2J2ORsl+Z85Z1adeIaxvLNaYoVxilt3J5
x+YFpKYlVo3agipqsYuZrwgtAbEkPGCYhemtumDHwo0LP+VoZxAsX50zgI2zwzUkPK+Ne5YGO6rs
iI3uNO91h4qTK4whxBW2bNxOYYPQY4hUC+ef9N0iWp/3P1oPpH8CNCbFZyNk3yNGg63PPgQ9uIJD
BqMltsKCXBpn3Mr7QEN6Yor9bhyiSx53A1RWPFwTNj6bM46ZDDz7lKGc6Jx2O3p+iYcYQ1MXWyER
dA32wHlDxOVHkkg7b4sVM9G8M5LPgSuwah2td2I6NV28s/n/Juy8lh1FtjT8RIrAm1tAGJnt/Q3R
tXcJEAgv3NPPl6i6Y86ZE2ciMrq7qqskNkKZa/3rNzhCBRaOJzlhduJwvA7CrEefDhxbnEN0Chsk
AwQmCPthjrAEryKOSmxbkdtgbT4FgGOcmZitPMAkpzAjQVwYFvdqyNEobUDqnPgho3CztjjgqasT
LFDcE25+wCjAerwT42U0tfGP+XQG1EyEvcemFu/CcVn84sBkPitOx3kKJvQm/HQQKkBqKixtDhyQ
CBw4I4tfyPyZAQsYB7MBVLdkZouDEh5VJRSfHJeomZF6KL1wtGNxVN7MW4ACOTOBFAWqiKwJpxnw
Js7bhPstP2HBJz+ds5fv8ZPDE3u74bsUjr1UrkoEXI/vo/zEMBzbOyLghLoaQO4V0ILzlBkt5qqK
u8pRqfeZjsjP3Sd41OZN7RzhpnvFbqdzZpGTy9mK6hD3pBLH3+fzSXt+4H3wtWMIi8luB7jmMGDl
VcQBSx19QEk1vLdz7zzQexMZcFg4Z6FJgZnfkxlCqSTOWvsvTltyPDhw+T9xKJIwZlIt9ukJSAIc
CQyG0VrRYGMAEe0VAAHaDwdw99GDKDDoZuIz+UBNEIK+mXkTCFJ9cAgXLscyIaUc1IxiLW10TQQv
Mo4BqAuJv4W8wKks60RCIGPmaGYZ6wHdn+YPW3cYuZPtmHXhkIvcCvxaOa7RdbI4r6FvbDjGV4En
B/fs3VmO4nN258m+VYG+xAmu2JFmR/XTp41LtMlrRYnFuR8VawhYZYVtHpEu70AS4sRGW8ShPWGA
fD1IMxb4QfWgJHsgDfmym/tI6UX+znAJjQ6Y34FRTXPjsTjQc+hWkzjTCzLQmaycfZ0jXMH/QJzv
piKO+BKXGo4th4OeVde+sR73ZHZjb0JsN4c+C5OTJHdJ45J4WA/DetwXBI09tpWL6KRdz/2ycsPn
pnQ45yH5qivPt+PAl906qBsH4w6JLSXzM8vZfN4ya25nPxFjmKdgiUIRcHNFOb/S6g7n/QLt4jMB
Vq92SiUi6znp1dKdEEsyY+PLvMBPWj4pDG61Qf6L6oC8FAqEBTesp+nTaN3kF30crBxKhKJC6Ynz
pNNyFvyiVIAxRLXA0c+61Qzqy/wkPdFd0jBTJPTZ3ih3HHDG8K0xszQdSJS0+0/FhjMzNEB41KAW
I7OJExT5nFPt4d9CvaICwbIJE4EfEJtpw+w0UOnLIBq5+TuFAq3uCro4nPV0bsAQGt4KpF3+xpHX
WV+Kf2VQupXzcX6idBgfU+rYl+Unzh6NV2aZlA6s8mOY7gQBljmzDK+0lfaCpjUGyCPocTluOdXN
A60hVFePMzh5p5/eT/e8Geg0hcg8eI8/UFi5NxB0W5ekKfQx1AksQYESP4qXv5svXDMlA0AAVQPX
nKBsgjJPnUSRFNeKA9ck5x9UMOkrNQJdOLPQfP2okB2BvlAv5O9UDHTz3NMzw9tSlBfCfebJAjN7
oXygkuESYcV2O1xXUL8Kced11XdyL+DrHPiRluf/3tbKim38h77WsGXZNDXJVCz13/ta2yhUo9NF
EdEgXV35u9mp/ebduHHGK9S5l8ueAoaaBqnjuQeoczYp5YCrBMA+pKScclIRzQg8K5MFpHW1YEX5
SiMYczDJSwwzTx4+mx/Ql+HSQrCWgrc9n50YhO/i3636JJQ5j/ySz4T2mf+lWVfvbX7i4UBeeiP2
U7Ykp/RQficawIdwW2zOIZibQtJSSkLIAV6eVrtw4dVup5rRFe0L/siLoMNfIRb0u57WWkEj6doj
RHwRQo5w886muyGu5WTAjUvZUo9yc6w3O0jrkBnQ3gQ93KAkIMpVIYcuEdYmLGsdGjI3TAy/XcSa
PHJrDYzAg5E7w5ZVBXWKPNNdLq5RbjH4LTKxpDW6oP6RvQwPYswer9sOPWeF8Ym34Ay94Q7Bt9qW
Lfl7KL62SeOzXhZBq3BthUnfXqfhjR3lCfxETWiAhUur+PI3GFUD5m6c6R6N63QPs5rRIwPcM/v5
N/cfPQIKCMMQIghWg60NQNQJj38KuyuwNwNdtNctxIELwnT8HQrfiLfQUY9EX2hSALedhN71hdDK
9t+AFK3NXw7QFFHIY0Pfwa3idMV+J6WTiqgHJ1vQH2M4khzX3UlHm+DwoC8wbA+Dcigw25aOU3xE
skWhuQE8VQgs2VJxMm9vEb4QmQLzjIvymgse8yRLHwGon2llsKU4oK9Gz2US3V7j8kyEfdbdsfsg
HEh+GcTMonWvhcIl/p2i1f5taPtGZ/8RE21rjnoMuQBXngd/rz4vTdR3O9QF2ZvuvDGyFZrm7zfw
XRAzfmp+CYeedbuD1UXcQZQkUDF1xzO+mFPLRNjiSSLkOAPJTBi5eBnZqMn2Jm5GRFJmvDuDLeJi
/oy+h1lMvxuG0AmNhpg488xdGVIkgTd5R0QvPZ8S04zU1Wh1YaufUa671V9i9FsG+O2oV/LOIVUE
BCo7xGvamLzDw4Yn/vWRdT7Zw90FN7IXYEeFayq3bbod0m2fbiseTUjV5TZGxQhJKt2yFoWB8NY4
nX+M08XCycEx8J7t/B5DBCzCEsJqmAohQNlueuHmQ3qxxjBNFUuHqfxjuPPi4G08Pv26P2Nh0/gD
5gc0gDvdokoJmxQwxk1ok7NQrcNmwokf+/3IRpVOaDA0ATceo0KP5nQ3prtNvTPr3TjvrjM5qDv8
Ji/zLp93ybyrV7NKUscpbUccnIJldbnD6K63/FkWy7xjdscEEstq4RvJlJk/+Fm84wPt4Kj5cKHj
xCXp03iTB2G317Q8uMJ0j7XJ4Si5A3Ow1X2vR6udEuPmXJANQ9hjkRs1uZnpJuvSN67KgkpCiPoX
zEaNEhxvlTAeMVKEqBaNSTRgpjZG4xhdR+Ek0owkTwAm8aexp20DZWYkFfzTN5BUAIqGEXTFNM9L
Udzld6Z+jM93pFrh3QlcRkwCWWwZnvXuUu2wwjRb9kKGEg4/AtfP1d4umGgRLrhkbNe6x5bxgRwq
6CZMPBBDKY00bNZrctG3V8Y31q4q9uV1nzWHCf8uLDk1pyFnzvZZI0RXy5nTcExDIr7sSjgOjmPY
aYB6BV6olDeAiuuaJNqn1ezwgghK2Sf5XqB93vXVhki9Bn7Uti8cg0SIQ2H7Z9tPbRHlgFLrnUaL
eTdmK6MQgrNIZrhiLr4R7QvulnQ+9BL0JLQ9KbDJ2pbESEpdu9zh989sOts4eMigN8CyD9s9TAuJ
BB52aw1NAY1Cga8MwDx7BKdSJ0ZwDyLgAZkcAgXqfU/8EsHD5o3foHmIwTxNnLu2D8zO8PZTj+Zr
tSYEK8/z/flEkgKTPIxZeCX4pnh4vd9cPGxQgjV/9/pBBU70BwQ3orBQbTwMBCsHAzPg3RVBErlQ
20tHJNa2gg7MS/BamUOSk3GPS5fShloLUS6UF2EeJoGCwYeGEYwQsXEhxGr9Dmk6lQpUSEadGGAz
MZSSwGBumARQIhl7WklwJqXB8CnZP+Huw6PDCfhGvlfZWCGInKBKWiltxzbB/hEfJctbJq/62aK+
mbyl2M2eZAe2FMmNG3MwQVQSwu5mQIrjN+Q2LH7R+8biEwSBnTArR2pMZBS6SCqcnzh28o+BCo9v
z5Z4L6jKVRaQd42j7cAAlPqOGVPuS9jxtUKOX5zQsXBHoQYSxpYU/qGF9wsSCAlIZz7ngApC6r3O
cPWF/7f0UTrQRv74cvMbLDEA1oWBC1YveLgQwCVzsDNWhQY8OEQ6xI4sRdyQu09BCcZfhZw3qOes
GXxkdTsQNgAV3p9f3BVXIoGB7Cn3s3xDdIFoQjkfhu1hVN1bxJ7yjTvLYAp/bxvVs+ndnBqnk0Uv
irtbaJghTdFZCmmKMissRArkccIBh4QJNKj9tkINWm6Hdd3sHHF0rC2Pz4Zc4WHC9M7D2pHPBnfH
GiZb6bUCMPbw4tY0YcctLOwQJLoiuRa5US3MudVX0oZfS+ppjNmIs9y4FkV97eHV3UjCrlvGw0gX
jt3oKViYdqOqwJ2wH4Ut+s1AG3dC4Y++2mhjkZ6vTtpCNbwuzLQ3UUE63Shk0qyFtp8d1gjkmw9i
TVZpWFlsRNg8OfUoDLl5sd7643l4e72b8yF5n4Cm1up/CIvRhGBP8uq7TspCE8D8Y0w4rqtwH5uf
omIX27bOmHmdigBfrKbxqsbLv1+VH/gX2ouavlgHTIKwCbU7B8Y8MPstRxzbs80b3/TpMVujjW7f
bmjsKLYe4ER0udhDrvJhcOCO8En8MABgQQQgE+CWeIkfLYs3QlwwtGKBN8B5B7+3X2nYl0d68+UR
9yL9i72nk7EA8K7fuv1ufjF/FyP4E9uATJnbhqjCRuW39SwVrvWc6riy4Lq0IVDQJChm3KMbwGsD
xj3WEMYzV8X2D9ICMvPPtTAE4EJuDsTKy2W6w79OKBQmJ70EKfb01NJwTWfGHPxk+ELNTll/k9gX
Zwd7c7DqI2HwGV+m9gSvZC7wHd9ZyJPjHZKyipEUbdTKlCAhZsJ0gJKPPIuFxMNtk6JnvO/i+2t8
P8f3fUGnTGbuoU6PG5TX10MJoz4n0/OwmIQ97Hsi3kEPLrv+slvkSM5cA0Ev35Ytn6oJF2cSnybk
cJ5talHYQYOnIP/FNYl8tQ1o8NYe4Wc77ZeUu0Umwk3KReSbWP1eg82G8VJySJZDWx/K+tAjRiNx
6Lzns3CIPLmF3aZJlFSRvQntjWNHmweTofYZOt7OxIo9cZnLzrCHnXMeQANmEb/MggyMnRGuDpAb
CEthQXFgqSxgItzco1uoCrkq2ZqoS7SKVfI+QpAToxrlEWYeG03CuxwtQcjKO9d80AjFlfcQjI3V
WiLvsJrZF9MO76VGjTpSSbKH/BeeECza+uxdt07KHV0xWTAEL2wcGAxA6ClpgNURGZXzQ2NPgQyk
cJ4wbYeGzFbum4xPKZQQ51Fitn7xMQf/vevUtP80TDVszZBV1ZKhoSr/ily3XbdMam6wjSNoxewK
dbD/tgHCRSC/ZQq2BtcxiBftJlNWssW9fW8GyUmao1yGeEp9kbofb9gmHCERBswy6DVpNFEYX3cf
Hs0rPSQsVXpNBgwb/JpgO1D9j+6Z5HEjfAMCoLGk12xgzL0BQ9wyl+kxAdHLjzcE5HEhGky8BC4x
PoT39JV9vDMe9wxki1Z0lAlKBjic7DwHvIc+jubaSNJG0kOqzfGIwJSTZu0c/2GZ3rrFL79Tgnpt
Eds08BvGqX/3h1gru7WxLaER4J6HGxGZa8BZ1M+j73fuyKPsG1DRN16ci9Re/0snLYljA8/ZOKA1
3MBjTQSpEx8+xi9O4xQQN7BX+finAmwVt73vn+n5UD4QBL6/2odkOrY4P+T3jX5X6PcpEWzbW7za
jWcowYTRRLTL05MxupegRES3iN9iqBk88WfOGJtAN0lC3LRvVE/83ZEpDE4wMra6hkw5RcF9cYmb
u3l0QqGzXs6/Hn6f1VB5yIewhohHsgJvzswTG1TI8TuylWFK5oIHSloPNpwJ1ED3m42V/ewqP+Ol
ZrvCerb4BW+QLRyQl82brRtuGQFtbNmUXkFAGWfCRykfMIel5kNXyv56eKrWC2ZmXOHDcvUtsYff
9k3eAST5tmmzY3doi5FC4ZjfeFd4feP7iJYHQQqV0kklN6olSeTE7iz2ZoyZ2ZNJc5uM/TvQLTUl
Igz1EeCVSei0gxB3U222W1GTosmEBB7ZfOLanwtg176dHVwAWzX7NJs0TpIL8gmxN9ffA8ZD9VHs
xzWSf/+MDTXMAHKSl5BtmD24gqK83LPvsumq9cPlZUv+Bzsu2y17bTeLXTYmA0QmQYNtdWDW66QI
EfnONMJEjH0UGNV6Z/tk70xV+Ej8lYPB0NNCvH/wTsO8e6auXjdM9rJYDe2RkcSeYaaMfizZhSeq
BXGoN8IUZBPd9kp2yX/2R3IpUK9v5g+tDBnb0XaGBEaoopEgtOFP5ri+CQsozEOkM7bYhBPGxBfn
hErj2u3ZDNkJY31XqWiZH9j74AEZ3WmAKYIIj4xc/MePTOekgFEo4jM84PQDDtN7jMA3Yttjz8OL
S+x2xut/3+l02/4P8JqlWIZsqIZk6sa/zejGs5Tl9vmq4iPk3mCYjL7gBGaFVYP53PMlhQUvfwKO
QP9eKeHoG5gg4mGd+mL8WX2hq697EpAZo2aH8uN8SaCoejCvLJkkso8zZEHzch9jcjY/bgiNZ+tL
8VwAp4u1PS4d5H/iYFBpPuRzDNpyylhIKBzZcM+x+accxffjnsBRfNMQpF6KHUAX/HvI8jd+O7td
/HCefbA+JCa4qbRVDWgkxcyrjF/8FOU9GMiG32RyCJ+fseGFSQGJD43re4BsF+v5uvMEgUh4jkGg
WrCLhrWExQh1ZgfOQZb64mJVc4UMKbAZzADYc9MDViGmEZ5bPFfwQalOZ4K9l+PVvqure4JeVx8Q
2P0w3nFq4YLBMSDkN9OrJB/N9ljjLWURz4eZTFRcw7oJ7+/Lkog4396P9lblrhZBTFjUEtR1iHP+
pIVQV675Q54/LIuX1IKgblRg8f4T3MI2AEGqDlp1KDZ7SSagMCLQg4AEnDqHJqCHTx4TttWJmOJd
RoKZzotG9f3G3Pm+inc3tTPRQvNuzPd9v48E9RkXo0P+RapoZx2WzqVl3kAM26oDhwQmtH6l+LiM
cg0iZTDzSblUzK19Z0KjYt7G4B+XK/hqUMFwYaDtBUXHisd7j+RW2Azf8s/4DUxjcdgmCAwCO1lo
88M3QkZ2HBiMlB6MBC7RVAvrMcZyWHQPqQ8XGqtiljBgdR6MEesnkXoIx4RNiy46sQKh03IYYKHc
tNQHZmQa36OOiTw1WzMJPzdz8Ni9FjRrkQ6jUr1HettTK3ec0BKEelyMZrT8Z4S6OsMyTODQrUnM
0zCbwmYJ71LCMjEw1XyVMtV+NjsRboQHErxUTBLJMF+jtT+YXfUjkzbnJpc8vLM5S7KnzHcEGfI0
W5G9RMjZD0hcoSkLljGjPKZtUoNfI/TmAuKK11wfb3dsaYUNKkRdWC4mfwNbgnJ/WW2OsVv7nEgU
8LeOJrz7XFVMcoAWkFnz82I8Ex/RKVrJFsejMIu4LOZp5KaIl7spUQtuWfd5NYN+tWsWUe+oZpvw
vESD/BIjAxSj9xBp5HZg4zpd17cnQhyfPPcbzSB+Kms0m0gbQE3MTYbrQ7OAmvimDp049oQv39V7
R7PLtcirstgeXiHMMMXbLKLbJJdqdaszCLKqhfyyvmBfFSG/VLcIIqdq+8qjArXd3k7YExfBM3PF
JSizMNfDpI46PWLyNZo7Zl4bPlZhxXaed/a0e6QKvpXAbPEJlM9UJChB3mtChi0MKddAokd00FGL
Uo5JNGIs9LBT8HMaayHLL2GOselvCQMaHY5VHvm7RbuL+zvriV3/Z0M/s+rXby6JUBZj97TpvRn8
2K8Gtn2R9AO9GYqNKXJ7cJqCHJmT+RElsovvyZmiBiksdqceBxI2bMvaRHIgWVe/RMBmbtVN9EMs
gS3tzUZzGL1BrGQ+wxBnr/4wI6mdzBLucfhiwouVvjAKeMNXhRDkfcxk0OSOmLs635/zfW24oxad
x2iDLqWMrIQKdTcMUV5GiRpqdxB+YLFib8ULsf9f9v/9MDI1+f8cRsi6FEW2ZVW3VEOx/rXsHmfj
Mp07aKfG6804S2qfaAHQZlU2orEIvi6nE25hCL2MLNLxxwJnQtBWEGf2nTWueZ18MgEdlInnWOzC
tn2PZfeJwPXqh4NE2h2JdL7IAc4qGm4HAFszu4jQKaG24lTRdB98usP2FKH4SvSwHRAH15ad/A2v
KZRbI5D2jPtWkL5gwcQOT9LkbsDfvtr3m92H8F7rQtMM2y48ej16XTT158hYovSlZ1TwtyjK5o07
8R6ELX7d3OhNwHUh8qqau0zBn/CYkIcNXk6vDMtcFNHxCdLkgnWT5dkMubGZ7GAoEFjubRQPk7mm
xEpZ+Mzpg/v1dRvq4EZqEZjt+ZoMirxPzL097eNqLzVupaJ23MkEphUR8kc34bnHoc12LzxAUB44
41cU2fdjZkVUy1uGPzWTa3W7kFCm+kYe6G1gzKhSvBsKDv7dAHt/YYAtBC8O3MkKg3WOldhzsq+M
BvdMXlkoXFFW22qymBTGjjCD4TC9A5SeG8ZXMBhTJjrAx8ikCuypYb7wWGB4/Sqyd8w/zMjflStV
h3Q+jPI+O+8vZJGpkTCH/4VmahhmhygUCFZlCOVVDWUe4iGkA8A/FhtqIbziF6iiIE6Sx0QgpLUJ
dIhI2whnNG+jCQQ8J0hbi55eQILPPhxUas0qOleRtcGXFbQ3HNkZhlD7BOklVoakYABe7QfR0LfV
Vw6kkhYzT67AIaoM0HwlrZYb9/Yqk46DoJ8BJJOoxiy2cokTgXaM6Oy9kfcOI4Mw4gn9IynSYw9J
kRx7aKC4w+vtbTDouAruzVAcs99kZpMyAMUFxijCIhvRPcR21B6fkGvgnkrnADd7heggBqFEfUM7
vcj7MrsnEqgU3kpIOz9ETim3mIcgP8Itqc+NOKivxdPvhdcDLiqJr3C+C6hX6raMAVseFtG/cIDA
UmHB+yi7A7s9W329egFwxCDrLp13JDdYRlwJl783HNw2YhlSlqBcouMAI7pFDILIWPi2+osiPEFx
WUWRhIuPeX7GVBkfLiyOs+hBuoeHgknqDCKUMeNCl6JtAavL+q1Ojl1zXKRjUd/1zJY2JKYdQZIF
bPxU8n1YQckCOeuKRZ7B2jRXGXCRxejXHfEtU9wz5jMcnblHN9McytV8MOSbnxysK66Hd9fz/eV6
N4wvmCsmXph+nUKjChU8qbWwGGGS7bsF0RyVh39W/I3sXwb/8QQfg8Ni1O/L/EHgQMFVB9tCxheE
uyyDgOnlkz8ymHYYyn+oaClC97XAmrIBThq+Xl9Bl2iCMFMGUjo0SMqgIIBCSOwdISDXgtPSYUSp
864fOe/pBGkD7S+OazD8FBUrQzznHUt18HnAeZD5+uJBcOX0YQxH86t4JvJORXhDVe0LpuiaHQxK
0A3B3ZZGDtTMzDE93R1Khi17BZCPebXBRrW3YeFEVytUJYzfyS8OkLlLadD3/mvCnNrPriJpmby+
afC0jXdBmqRuJQcgLLUJoRI20C7OXLUgwYy2f7X9OkcxRZwlbgmYakJ8+KOjJu/OhFMPsQzoSQ1T
B+bMTOL8zNg70PTgnMJDDexP++w9PudaOFahi0iiWj+XUbxITj1MYCnZWvh884mgEwhPmMWWr4gx
qA4uejB2+5q02vesOOrlgd3DEcZleIeb25/C/QG8gf5ObyRyGAdObsxUSa1SeTNhhAwrJgEoeiQ0
p+n2ubHDHxl2JnL7K+JPlKAm8Qc4U09PsFiz90G9w770ekToAd9D7z/NF2HF+e555zV2yDJfYiVU
N/hcIScXxM7p+vgDC3v2qBowvalhTaGcKYUBtnL+kJ7SQFcdT1FJvAihDq5akxsrVB2DxyoWQviJ
mL5raCevqHkuzqOx1X9uBBDsw4ZruEdirsLYqYMfXOow7/zvB76syqK9/Fc9ty7JqqapiqTrkD9E
RfC/VAuFKkvL1RAWPY/MsKd7adoqX3ABUCIrhgeNY7Lu+29jpQNMeISRDc7hgFmmCthrH01H6w4I
khubPdCd850tPP5BjNx8uR9PKJSLdDtz7jM6LrcMlut0K51Gkm8+2MjAv4TcgSqAGb6FXe5aDjCN
lnFd6Xx9LQqqzueo3syiNIiZ8GO8OXl1fd/W91/0cAPYJa4GjMxpVf9YxuK5SCkLnNJtBwZof22g
ouw2z+dpn/9l0Q+kgDZULlFpRfESyaoLqaE5jdhWkQSEg8q6cF/nJUgGn0ceAawJRanChXF5VCsG
bGLnozzc2A84Kc5u0XomNBEA+pNqOx/niFeDIsE1JY2rxzsTyKfcQ2GorejvW8Pd4daUjGpScXeY
ubOYuTN5Z/Hj6h9Tui1i54PmP4bJR//CmB5PDBBtDzIuvALEI/kbLrlpVNDkrr8GNQAxpe3XHiVs
I461FeCGDnEX1i6Li6YDZ5kIzvh7+G2dICLcWAhwPLjwnluHDB0EUFB75W9qtwH79CRgm+cnpJjq
8ZPdxbL4xPmxsopndT/nofWFjyOsDpg1i+2o97AerBwKEKgp3bvdiuqRhRTfxKKawX/rfwAK3Eq7
hHkb8K72yCWr7keDvuRg4TdEAwftY/LTGSEjiiuHD4xP/GIKfAKjze404oI0euPa9vPoFUwRcuoL
8BxkMn9h5cd7lJAoCE6G65J6FIV4wg9miJkfgKz6jf27JB3N+GhIxwZbnw0Un2O7OUoXrzIca3Zg
8lAfAs/a8C8Wv1/8G+Oh5bZ7/3AeKkbAkCtIGT4qSuATbfa3OWpeBjxAOKlehWHxwJgVkSZVMAbJ
+HCIZ/xW/lKR4jdQUIcSKL/4Uucr/MfFry9+vCHM0df1LUtbxIJfUWYMp5HoIN3cWhNWGJ6Mx1cp
loEYJPHaz9rXXidEwZPLdD83xYKOYEBcXBdhJ9AR+GchiYUwnIUwPErBXmJR+ZB+Mucw4T1IzySW
IMlhFl80QphTuYszUlPVu0sqmBcJ5Rr/DdvifkItRA1K4YlQnIVQXGjFz0xIPRbs4VuuC5gxSwGf
+IHPK8N5goCBhksos8WUyvih/rM82MsGEqoIqgbRl5a0RxhfgT6cPdTjT6UajdQO0Dk++Z0b+Av+
i+6YBUQ6PZmvCKuROuMvD3rkJKP7mzc5e8ZL2+7P7//8lRQNNh0+HnoM9tBDT48Iqun06cvt129i
RKAA1EhuK4h+rvRDZiN+Wz2uHRj6D95D2t0hzhNvOD1i9fqOUYDQcA9irsdsf9v+AhBfKgGLw39m
8TM/te8lEZFcC1Z+5ILSCVN2151LcU7CJYs8plEjbQlFhddpno1zKTAlw/XP5DiC6EBfMZ2n7Df3
lZtqP+VHwHeLQnz5817o8rnDvB3S/D52WfClZ9SPsA7f7a2TTwE5VoYHF5ybM36OqCaQ/24cMKSM
vCXJQY3F+/PmQNC8/9iLBYecYE/uIouie5s5IPV45/02f5m/bg9TBecKjwtkYX9z6CHMs2C+519m
5rOQkamZL69roc4v8YrYpRtgwQNxUQN+/kQ/abgTeNYI9x3XcLKVCLnai86Fqv03tyf53U2imhYk
901o4JX8XFeCPFMgnkJd7WSUOX83MiT30AAN7xfD5VHd4LxjuAqY3XzQK6pcl4zanuqjI13D63k0
PG5+8hvw+yDMDmrLgbnfUCcBvtX+VfHB4gDiGlAFXPMgBAGw/m2SYNf454vHn3bL5ugER5Pdydhd
AtE/TO+ZdeDN40/bxHFUxHAWooB1Es3RuQ5SnDHzIX9sI9LpeDYg2bNMG8IYXIqzC7O//nX7cLHc
Lt34R77kxGWKxsdWRO/T86wPj3ybJHjwfTY6Mv5zYasxTAm7kegnFAEkLP7JAaVNY3EZ9GeT41fC
0XF3i+S6pXIVmuDXoBCAX7Nem5AVqLDoTcciXYc5+3SwSsHnv24cHjPSOknZHPD9wR4K5YXDY3g5
iwwvhkCp5KQdCc+wk8Oe3EUCGdDvHTAXpe2BUWN43/GhvvoSvlWwlZp9+n77Ohd4Ya4E9pulgP2q
fzHWQdimZo/TE4Sb6REEsvoWWv3TFbgnnR1GMz1PNomeIzoPFTu8LQ5nkOKBEyfQbtkLuGfFVqxJ
MOnNCkakC7jYwsThNBTf+Qf1q98VcNRXrr3wtfquMWoDXZtDA3JgCvLjjd//pCJhdY3VFckfs7Bc
40/QGmhMeOTdiDgG/7NxP+O0ej5YyqHtD3pyzNXDNfXQovz1WeILTbigWLjXYaPJwtUqB94EydYF
64PVrEuByuMB7sddaBGhZAcJxuNKIL8hJu6rYEwD4tdjDi484o3twgSQtADY1fCZXP6xFBh6M//B
A5XNxj8zc1L9LBaZlHEbEEtp/co9F3+Myct+wMY06l8RZmSae2Xe37j3y0U4CkyF4N73Fx6uoDGh
OuOOFqqJi5MJYELsX6BGGcK/bCSHNiRv3QJST/DYjJQqIghcHaOYSA/gPSj0FTQit35NJzfM8Cu5
k8738/m+uHqbCOwP4O+6hg7p7Eokaq1LJqt2XRPjyN8/Jwwn1u6PBpD5ubXSQjQ0K/v6lWlTrfgZ
1DLcudjk+CfDM6hLFV+liHGSVAogbiBWBD4ZOxtW0/FeomVf256MXgOjEjCLHwxtUIdDEPlYrLd+
dBm5t6PbK8+3OHh0+Ln2JUehbCD0v1P1O4IyeOTIPl4OiyVGZsVImXYorUNM/lvswosh7eFzdJqM
vFoRydRIvtr7s8pe4icTSc5+F/tNh6FhoECSsZyez0irPfPqXSQSjr0ETiKWoFePdfudSScR2xt0
L9l4zN1i9DtrkihSRDQMReJ2VdRUUVURoyomayVQJOjnhUmbuxufK4T86rbFCabx418SudajeEpS
KCJ5QNi7AqsgQn1h9aGOIb4DoQh2D6QwUjWKbTttO1BsrBI0V8WsGH08MzcF9qGXUc6hRWNuKnkL
6kkPyztLj8psd7Ew5twlV2gZjptxF+NoKMQjllzDRQ14xCpGnlk4pYQVRVjoYuiKwIO+trS349m/
nv2OlEhmFny2TEvyYFqXSrRUGzB1lCDTO5TYMDShSbl9gv4Fzy9yOqJcj6Z0R4ZITOJ55c4ivCS/
V9ntxzAGNHAu93CU8jrU13nkdaUppYScoAGBJkLYO5iFdTmq41ExEKt4qBYol0hQn7Hz3ZU80j7a
UG51DddTi2JgXv6OmyaYFgjqB7/BMspI3YRKGRFSC+VjXPkemPgbPHqqw6SUAevA3xQxG0Rs7Yvg
GuYY8WhibX4sUET+nA3bh6SJM8Z44a1vx3ccV3kLB3ITjVXixDbKO89iasBiyrs6o+W/Wo4SKCAH
5qYpDhxYYfBKL/oLYgkwaNb4/7iM6dL/0S3aiskoVJdNSVI0TRMz0//VlErncenbpYfYF+BEWyCz
/GPxBXua7kJ39hi88d80QRv4WrSfozDGakwP4uAsUqEwKNto21THgm973WxrtkrnbSbmkozT8iFt
GcDw4pbLT4bzAv4e6BfQi8L4IJugyL6w885P5DwJhX0GE+hYx8eJfXNvng9jf9D6g9Uflvyg54dL
vbc4EIIOcGvxG/wuneMsRdmJ+WsMORwjxEQQ51tYmjARte1R+7ruHmt8a3GGeC03PqR5U0ZLu6OX
XpRD3xxtC36jaBOUHOVi0L1Zi+h36XWb5q7KjpW1T9GUKhENoCn09QgYaz3sJkjfu4S42X7/kqHm
IebO7wJKecp4Cniqd0p3HJxEKUR98pzsIgoZuRXwcXe09aDieU5DmMRWEhpJaMNwdqIUjlMZ6SWd
soBsbUDWhHE7XEw4EUKnLp8fX+rYlw2scQLIzOguR3+s/cH2WzAkWzB2kxwbjCDlixE5EZZHEkym
wGYiGjV5MM5BnhOBFaT0IefA4KFezbMu7sst/Rys1dK8y2syiroEENkGVCVZBwBqCClkpU/qVkPE
ZAKQMhkECO2d32bJLaHVSsmqdX47TGE1fslMGm8ZQLQjsZP1/pJ9208CjU5XfooOUWqIxvipr9CI
vASUUcmRUHPCXAmJm0TdUskie1THEtT0A8SvIcNQRp8YbfLOmDqR0ZkdMLjFqfX9G69T7GvFOHG+
uZSmYCJ82EIl72z+ul7RhothKYMTaCDQguEEW7lfVc4tUwrQ9nKFMCbcwPHirCDTBsYaJ0X2IMY+
Lh621X0foz2929R3EFxw1b6zxWgsuMM+a3s3EXvYRVIXAQtqVrgUwOWBhgEmj2fAobL7awQZh6DY
eaXh7diYBQsSrRwMj5v4HX0c4nesERXf3QJFUlxA3Z0MXzqU5JnEgdZ514fL5BMnsgQo2fFywqiL
oW43vI9NpJ939hdeUlofjJawOC8dJ0s92k4giNa3W0G3tRzHQp9zPkB/hah8oQpSDzORK6SXCO/0
Xt0Vlz/mrwVS3jHgDeeOxD+chBas6JpDYR82+V02IJwUhQLn58ojEWeoz+CO/Y/BHQl5WupPg7BK
wTpo6O6xl2FbgwvScvg7bKHI0Ahp4Peu7MaGIeBIlfhC1HbMwvCfw8L34hRkjikhvjljHZRIBQl6
2hiHuaUtcTU8a8iQxnooY2jogTtnmX+bMvI3G/KpmW+SURDii2LU7yPS0wc9ujnzcBHwU/AEstyT
noTgoECl6hQYT4LVUsKGFcJ//YdJICRMR9F3IITX7g661/EC1eVdyPDxSkNnkXn/D14oW/8ZLzQt
w5IUpoTav/k/xlI7Z8lMZ4iuS6dYhDUAaa58YKdD65JRSAAMMvpTZgAYAQWSBgMKCAR4Q7gW2mdj
X0dAfTmRhhcvId3TEW452+wvsECAQP4XMBsYm0kUwYr8gb4A+Fnx3aW5A1hZPFOBtSYUGy4VM84m
yx9/k8bBXTJt2VJ2zBjBhoDygAI5EMaT2UYfHgDW8nE19li0uCne+k7vTXAvURALMJCIh8mKTAex
U3ysFcavoF9rChVg4Ab2AHFuf18Zx/G0n9h/k+MR75bbEJQzAoQOIOrMlxULSAdBAZSaTsQ8ggCC
k4E3cjti4Mn1jgD1sSzTW0D7lB2Qj0bK44r0NM7+MqLG9/ZXDPoJW00Au8Svz62AAcEZJ3g2ZoSc
CtAPxI+rmAkgQbTFJ+GDCvJ7FQMi5DSohaXgZjID6sfgVf0G2ERWxmBwRztWOB84DCH48oEBuWKg
UIGDij/p8wnhcnvg2q0vcD1uLbgfzEYQv5Y7wCjT2MOk/Rh7HBvI0V0isEhET7w7zfn5mYiXW2xQ
wfTyfwg7r123sTbbPhEB5nDLHJR23vaNYHvbFCVRzElP32NRrjp9+ge6AaGAcrl2kMjFteY355ir
3nfEF2KIyqAh2BZIxtDfmKLg9cRrid0jQ+6TZiH0ofIh8fEJoO4tDn0D+w5VuT6MvvivOKLIhjEK
hqBPGxC6Zr2ESHvoerMVT3+045YwEyobWh5CHiqesep3iHeUjRNUIqUkGYHTB99VT2JApW/m68bJ
M0adrPepHAA7X0ez3/lKqx7KZWAQs+ABjz9q/S2Q9yg+AiPar4KeTsZXaNUoeIyVke/Q7hDugBIU
CHe9UOrqf2W6gj4lH6UWgB9+b8mzOMBjsl91OHNFM0LU4bHNC9GNxzaKG7NcnshMRqtVbcOZzfH9
CZXtwXtEX0NWQ/ThJS1CWsJIydH/4fXGMnjgCMZRBtwlbtBsKYAwbDiEA6KxIFitdvR/9DKeXL9o
XpxVnvj06HiR+3AHCbVsNa3LX2c1tq4B8hi2FZzhqGKW6cO6V3wJJYnnAGd+DJkQaJDI0MeOWgDh
zuvHX0IgmynigP8otDEsMvBgGv8AypEo+82L7Fdc8kgXPY8T/Pd30QGOnmVyw66xf/QF1Cv3RHWn
d2QfamzPChSuoAVS/MGxCuMFomSAgHZnPfxHNEMxa8m4s9gjBdjJreN2qV1RL76Kkc/Pj6ZxtDm+
y0MsY3ehgvS1feVZ8hjkLhTifaN3mxjKr4v4GdgAwSNgkG1AmWsEYBNlB93oIZahkSGQCcc/5mym
nEy+oR0obYZgKTDdXzZY+Ft43w2Az7D08lGJanuTGLqDhSesLtHdJVBbY1zydcNHXLN+cnVMhv/6
0NQeMKaHioaEVtSiuB7lDM3s2O+FYKZgNCVwzu4/AEvEpB3tCGUGwCXzdjSX3n0Vjt4X8nKsIWv6
bFmjZwx8VFFLzeifChVhBbDzFLUMqWyqNihkl3OWCAyEkMdGvAL54C/aC+IQylDJh4AmXLAjnd2Z
pg1/f+JAVofV7KGdGaNQzZDMcpzyK04UmQyNTGdLiban79j48BVy/KTVpvyNNrYwdBRRVqGHIYZB
7kQG09nzsbtz89/H4oCMvCrIZAOpHMRwk4zTrxbdegbuVGDScATsic9m0P3ivGui5jdOePc4bfMr
/yavsthNj8+rGoYONv5Er2NjiM7IRVYSIby7nJC9AiRogi3BzFMYshTV81PRPIr/4AETdfWz6HFH
B+M7o4B1vNVThFEO1dnc2H79MWCa89jFtk1EAw1bymcXkzMX2/UnkFEF2KdF/sE9cFtCC0X54kbh
puFGwZ2GkwuEJlRN4H+ACYunyxWLWYjYJaQu22JiG+O3+61ZNFoKqatBMiDBJqfIUVdB7LRm2ml+
PnidE8ERDjl68GFu+BIoW90vqiiEHNYIxQonNO0aPUeYJcAy1mNqoxq7d6FRFDgHSFWt0hdhj/km
9KwHaB8ZyyaS6t/cDSJWbggFy+GBBnPgr3TV9aTE2mvcX4noRWhUCFR2GeIqQ5ci4HsNZodK+ACJ
ARUKCaqigKlGBxpUAJjBaIsQUG0jKYBRCzqQLACdYPgHNMBfU7tPKdJqt+DWXYWnmuU/JuuM1SW2
4LMPTYLWs0EoWIaWol2hKqBaSexgjZg+TfpV70KjQg9AmzKmRJmEJCXLbAplxbtFNeVZO9Qoah/W
8msUKLQn4TjDF4pgTS0KEwkfbSknrqiSHePXY6CBECt6e+nvXMjj7aoGiTC8cEQi16hiGADQJHzM
qE5ITuhNpRChYP7CZgBG/u5g1BTeM3LdnmmkaExiP1h/t0gE6Nu2yJ6qW8IYHO/yiW1jwPtSCJbU
HygVPvSYGdN3mh7zTe8wvhRaFJn4+2ZEhy63QnzC1VIJWPqMUUfnc+FpvWXPW+KKTZEC3RxSJRVR
LiyNekVoWDVuCc4azBFPkQymN7Dv4Y8f1jWmTNw+RZSJo1ndaSOGl1PHmCUGoVI9pCg8j8SUPMJk
/CmqVYGpnOwCcydGTDO+MSFHoUVdefe92yUr+qwAcoJsqASExrQ8fsK8K76Bsn4DzgOz23pvNsoV
w+xzuEyhx2fWgH+ksFBImSgzDKHcTl2bKmtflfgLtBpjlHQ1yn7F9aCBDcpZbPzcm3A3oo5qgT6F
pY/R059vDBA9FS4vFhVyAqMQrl7etDlGtUKyki6Zmo2/BwnJKlY/1AyxDaXtlvOuyb1I1p1dTzeC
FJerlckruARZC9nU5EDTxFOdXANIJauKhYSFfoV4deeg3EYoTwUhMlFIEBuG77A50DKDYDRWKQOo
XXjZ19tH/4Dkx7S1z6SDJ9HW/qLGj1gdPxRiVU9Ad9q2lx1puyGT70KqQqcqIGc/5CnkqklIU2hQ
pymJ//A58G/Enfg3RYqXVYhChcI3BkrvGDcIUhOiCkMqLY6lMyWP4lZAhRIaVD/yF4vTtw49FRa/
/apAPhCak6fQrLP4+sJoyjsTgoJ//cr5ByDq/3580az/9Dcasq5qsqHZhmXYtmBd/DdhqbJ6TWun
Tg6kDK/9EXIC1gOWth4qYMwuGlABvCtK/2hZYDBtsMksI7FRVSJZic6O6Jm1IwkyVb2vaW5udlK7
PQ4bUjXtMVGZkEbaMVwKcIYx5CcFJ/eKSb88mZddWMt+SHkGU22VQkzwtgIEVXGJ1+GkiudhQcKb
NcAJbaQRiJm4THloK+GJ/wTsNBczFlDUZJip+qmh036wswIjrPsu5dGj6UdR9Hz+KEnNaH4U4j0n
hRQkr6MqWI2vP1UlGcFsTPR3EqMRP6RhJM09JUWH2Nqk5ybtrfTVqOMrF6DP88ylEnXNEpE8n0Sa
qHD3R7bNEwTvSDMjPqomlTmLsSvpBQ0eiDoP+BqegNiI5N9LDuFazMMbgcVkekWhsZlWdB6TkINQ
RQyH2PfKS+dBxohOmMkf+k35OeT4lX2Jm2vdT6rM+dmFL8HGpa6JopgGw0Ul6qMrIlTDX2CzZ1zo
X48Dzxy84kA+VuaIxT9VuBNu3iP8RdCCUEA83pNEt5OWwms5YaWQtpqy9b4RgyYDTQAaDaV67dcu
sh+cVIGwhjhKwgrNRQ1/fENQuQeILI4cV/hAmbTQ7GaGRh6qbglAil5R1yk8qrUKz8np5hMvY/Yk
E7cWNBK4QcYlQpB+eRm/43AjcOGTR+xeKjTwNVBLmpZ1g2Xw5UWsiISp3I7BPEo606dIWiJu7vEU
36e40eN2Era3P/HEgJINLyiAhIigMiaIvV+TErSjMDjrjv/0JGsJfRvlh3Z4cqxNvmye/khYL5ni
SfGlik/0rczRwCBPCXtFeLJt2XsCNDRp4i4vobUDd2QnBfxOGJQeJZIQaig7W5ZEIF4QeYBC3uOa
uqA28RUuSPb/JHNc7nJpYwwJQN6vCTFFtNCWSoCxC6u1QAlX/p2ozfR/JQrN/8zZ/P+3vkgc/rdb
3zkWjqTrrRwQKckG8bOa0A/ZX6zdylXrXihvHThr0HXFZDIyBvfTZ4+GQjWLFYF/N8WiQJNJyNGP
MyxWZJsh7j8LBMdANFvqqB8rhXB3XOJWdW1GTIR09mdKkY479bgzj7te3jnS1la2ubod9Q0rSImi
e88uOnZvNi2eisUXqG9Ur/eq0kVnK9LnuDfivk6mObkUKYvLiSeNxZzcB7pATKS9eEk42y7LCy/b
Dq48/FhbeDqfQ4m0SB1iomWp4cXMWukpccZMhUeDpU0sO0ivmGFZfCyg/+v6wxKk2KLD4LEKsRCh
ul6qja25aMD8k633VRaLEieffDtcXH4yVpQJNF065J4pNv9iaSHRAqj5o0xfqU9bAXvti5OB/Gg7
jIXYZeKrAn3PrOB9pPfHr9ZnrClGn8n1xlK8615o1axjDN3xC5RokiyL6zJz75mjn22XxUZi+k84
VouP4O7WWTqD9KJhUuXZh7mJAMuyAAFgZQ2it41liBk6OvDy7XG4faRfOFM89ur3Z+lHLvbtnH/Z
urMy8WKzLb+Un+Xn49SKvMuLZYqXY4rFit0yL9YrGulYsgZEKKg68EcxqffpMMAPgboqFq+u9Re8
cjRH3EhGRmDneT1wDIi8vKxLrOYRSf/ytTgshQj8M3Y9upbtKR7rmopv7MQQN7D+YK3tTbHE4f1c
RvcGsMVOxNLW8Fdt7E3S1pACMTnWQBnAglmXOGlxq1fGxpeVy1CNkfMn2DmAXAoP+djGuJ/Md8p4
kzvwNztmtZPWBa88Rqx5kioMploVXfAK9+HlRmGYS8BsFkugc4/uWzyzT0AcWAGpRT5exCI4sP1Z
l0JWw0b1NDrtGlcnNisWRirD7Q9UEI4XzBSB+UBJWVEDLIsMMVkZH4sj20TWx2mlDYy663ktWW6v
p/P2AnZDrI7M5h67H9bIvBbLpA1kmn3PREd9jCn1NlG84cbMNnM8TSgnKCy/p5jhL4unc9Aqnsli
I07vIy/WUfOZ7TiR0r+LKXtiIiJod+A+guzMaGJdQp0xNnhJLth6Xgt2eo7YbJLOUcdJzw4hrpEK
IToSVz9PnKelhEZiZGdKiZGTqU6sJ7BPYP6Cjp6LGBdIwUMEJ7Mo6x3o1FiAm9nct+CwqFFbqVqC
Es+ipbhof5kD2iDkyINhFtcHqTQSKdhmdR9cO7R6llmA9eM3Flq4YbbGlfB/oEdtVQS0/4evlESj
4RiqSZzEsv9HkqR2+iqveuwKtPsqG1ylALzmNnhvuSxO2KM90EkdZU1tWpxjiofvePqsqPgzAGTx
eu0Xf8SM706SWqfmN2gWaLP0UtuwM7qS5jVRZH1Gob0rQiLEnahS+s3uyaUvS5bxdGcNJJBN67DB
ZXIO8wczNUla/x0CO0OWlhQ/vI7DuXo1zCAG5AY8n9iOjC0VQ24h9G11SxCx9hVsZEpyGUK+3ZXy
TyqQSfCRRXqFBgcy1kTV4X8EpUJ5Ezyy+xfVXgDl4dAYHkczpqaS8sIHyJvO95obdpoCEw/n31wS
8ovHJR6nF34TXgjF/DJ4aYWVFInY5hTCdE6kxGE95WAOLvHcxcU1VtiNjhFKJpQR7B34A3YzFvqg
eCcM6XQpGi5fTL0nDw0cgQ4ddXzze0j0lGBcUr4P34QeIehRLanOKmsqQM0BLUiPbCdRSdP2RGGQ
hAPlpYcZzoJDftImIBtYy9/YpA1o8TC/3FA81oqqERQIReQGoZZsuL6zA1brzTnfLPZGGKZ4+CCi
AD0jW0EoXELJZoyAq1S8bjz4wHu8EaFsyU9Wm7HLLN7tFV+KusLWl44WwcVG/RdvenxBX6NYF2IY
FPwiiep5MxWZQ+HoMZ770uW/KC1hpODMWOHJZLA1+bBaxHAOcIWZ+yYUjOQCyxuLH10q1iPMp09s
1Hw0jw3FSVcAl3uDcx4jRP+j8ICkvNJth/RJ1E5Yk4aA4eMVqCpXt44pkXsXfQTLIlN64Po/ChhA
Ov7h5NACJabc5Rn7ooipkAsZYpirZHKMLoOR9vvkJw+72PGgcswvQh1jCegbaPpUL6AacCP/XAW3
h6iJDdD+IrmJwngiFUrETfMJSkOKA5uAgxt51sVaxu8z5alTkVFMyNk0M+tMcB9CtEmESaFN8oAD
i+thrOrdXyiVE0ZAjmQMeKD5lmBUcpEA0SUWFQY9XXAwj+RMI3vM5DlEZGdnhJBsFU+Ytxwcd+wq
Tm2UkJuHUcvnK4a94Ne1Jrrb7FIEdoucP8QtIjIt2PC4cDlfTJOA7HZTgKeUF5CoexFW4itxILKQ
6JgOE6+xQ8Cx/O9d/oWfERHWPMYDBtJ1LCsf1AH7BzkONqRf1hs41G9yES1CwHs0/4yUILBJzr8o
keI9LbALIZa7JxAz56gRMaCwYDrIC1//It5KhC7tO1NcvfEjhyst5rqCet4DZOLOMmEsJcNn53d+
NIAVX+LTn0j+khO6VSAacCoXQCobYswQOswGSc5a3Ex/kQX428TJh0+AoWkPeGc/NSKs2UJV46s/
iFA2nQz+B0NkpL1DrSMKeoxVqfQ+Vwf6b0iT3pgrEfhxZe15PMFc4IsN1x95HlBBo76YG/GhWsRZ
vRxaSXk4HinOVV8NtEFo/buy/i5/QcIdvrnFkTNAqMhpgdca0w74ygI/3//rutnwlbik+VLgE9AT
Z7xtdEea/ITUc/PAWXCfn9nRpYBhzu/NugUiY9uCIbBig+GSmSlmVsIYuGyWy+ZCM0ydjVp6xMK2
2DH7jPkKVSNSR3GkomcTBxFrbe1JIOHwc1loRhCkeeAjtQj55Twi7Polio8InFYrUr29ZFWfnUhW
AhQLc/8P8hF0FZ02mL+SBp4aDDWIFQgSqh49UftRhHwEHknWanWpXVF0dCJFSYELSE8Wl5VaiCAY
oxBBHv8/vAH+f/w1PXbe9Ykw0g2mfhhFRPuEoIjn8wZdQzKDzNxxgiIKkvfue0zKJ8O8g/zR2d/I
naj6lseFdQslzWf+nBF4IVRC3qSzXomS0K1MOPUpK0yGqn8siVSsa0jR+1wc2DxcqzfEQd0hdpxp
yyc/SHuG5BjmNmaxDSFWZUrJztDOSByF4TRfue0FCeHIE2uIK+pb2BxU/pfGHgNzML5k7irWA4Z4
LA3ojzXeB4FEfOckhO7ObfFNOfgOtwZlvWKqIeDnVT27cUFK7gxbac8Jkt+rwCCZn1+tr7b5jtDD
t1341fK1s8famEGlvJ2iJ0bzNTc0Z8GVVoOYBCi2+InHZN5kBDggqbw2rBzYodfqGb6MXb/w4xmv
TUxktZ4jflcMPcR2gNtQ7+OMXpZT5wUXuuWNJjjqE9uRyo3hPPPEFvEeGCHWt14D+emIkpD5+Gt5
/t9FJ1NW/hNmYyimZTFM12TG5vL/RDzMxtDMcsFeqGdC5UGjndgE09IgEPeiqZvUeoIrc3i7K1wo
/iybgMowLeGW6YBpw+0B0EcjAQE/2q8/fAWmbuHz1bT1C6qIkIm5xFKTfLIDcm7w7nEyQU5YbHJf
v272nr+yzPtWuYdl6+rfj+1GP6ezsyXgI8oH174XCK2Uk0PDGWG3O1vmzUv3zLwZfxXmKoNMUCKz
4ff0FWF5mfwTnKIA1OXD5cTIV39aSMF9tp+1T4sjMx3B1cQhRrjp0WsE+tK0PKcRti2qGd+xVzEh
Ph5ZUDg0qL8GCzpPjswBfhOgP85xqlMuWk2zjUm+nN3tAjOAJYa4+bPKGsHF26FE0CTIfoBOCdNn
+2he/lC3IuECXHn147Kzt58mJ8Oz/QOeEOAinBH97Q1Ar7q919+hEN9oWJcD5ADV/tC3Y/N514JT
gdBMRemTou7m2xu3FRvDTeMILnB3+YP1gebRYUDRp78Ld/D00ofQKea8ZD8Y2QXk+RSbZtoxFVVc
+/vNhozro63WW6xnb/ya4u2bA4O3qkXg25G/YdMW+ibdHIzzpw+r8XmvJjief7ZoE/nkH01f6VLB
isFgE7PhUJhHcD71+f4+e9ya7fAiNEyYGBdG610KbYOxOGNqCoX7hpMZzRXJ2dlT33BP+CssySDb
Lu9O7hfc7maJvQlV6bm6xPo91glRWSJMrdx3aBlT8MnYn52izgI+Z1UFCP2GDfeEr+xv4cwUEHzy
qKFFNiXyUpF6Ydo4tj6Jl+tls6UWTE37E/PLEAsFzPTAZC60AjoU+SB6a8Dz9qnVAwpObXAOiSkn
RzmxOIduZM6ueJ8Lgcg1Su8GMJBLoQjAIDnhDF13FjjceQpv4Y2uVIIskgiy4H7rm4BiGsbo9w+B
kWwCCmWkf5z5RFKYEzMVzGP862wBcKZH2btDAJ/2Bj7x/MQUf58p1LqzMX/hLKCZqCsg2WNOEhM2
IiAy6NWD9ZLPe0FyIXZzeiv4iEmAgnTAvN0FcDTgz8JusU7u4hxuKiyMmZHvR8FWXWKoeMvI17Hx
5KfAck6oIVUjjndj9TRDoxzwRJUkAmintj1oPOCP4GP2nvFyxJja/uKExc04pTBg6KHSXI5anLhg
XBW3g0HvkGjQuMhPmCm5ibkT1SuxG0YljAo3yr7mZl2dIyTKcFNY+2ykb7ePcINU3JBncPs0EV1d
p/mUn1oGcmwrNnc8kYxpXfmJXeGn3L9hCbKO3/kxuBA5iQJ9gbIwh/ysXO7y997c0ONE/4jK9iXX
mY+mPHeRAHnuUdaE44obkY2fQ7ejr7ldrLJkswllk6j5HIb5r6CeWdj0y5/rZ4dZW1lLxpol4d3n
N+PFAsOZqlJS6MJ8f36Xjl50GipWp4uLVRT3jLWSuDhgPbxJj2ziI3f3MOMAui0Y+at+S9KNiXG0
/IDcsLuo2x5kEL+BcyldiNcsSB2KgSgHq3k4AzhJeE6fiS459J75/EY8i1icyG7Cu2bNWJZYaxL1
ieuGYzcHzJyD061L8/XDL0AzbZ2ucWnLGFrCXxsNdE7FRXHeSDwWMMvRet0+09zB4sEJkl8YXBvn
aXHFLQeWE0Xh1Otq9l6HMeazZtyYyCIN7FnW7TeMrWc+cP2ZT8c2WZ0HKq/d0Y4GvjPQZaK4BPes
+HHXnynMuSTlBfBPPILgT6odhRzLX1ctNB3QIKD7r2nOAVlJHDvu+7jHD1hFJt6ZGGysZsQnM2nt
tNOy8b4xyu2ZZKLY2w82ty4Tz4DCpYsd5LbwsGh2eG8ivApsk6HupCW20Df6pZgCn8N6ChUHPisi
XEgDB5MGVEAmDQJ7C3MXHAdCZbVB+gMLwB29KFmnZCczhYDDQQdRfvubplfRPwEsRxEJszOhjojj
D2f8eR2wa9aOoBbKXq3hPFlitvNXGW7Dm3MkTy+UPhWbOrAWYxRMFYIfbeue3kXegx4cOaraWCpE
veQApyvOIbTECr2DUEU8SQ7MITh9YPegzYHEGEETjsUcKuiqYqKji+LXgCrRfKMmjhbduj+cFSn9
xGHKODMxYHff4rGO2HiTGTycfj5ODUiS1lv9AZxM4UbBls0VtwqYnCgmzNpa1JeZqZFfwSELPBV7
Q0iBphbBqyXXvyCNKD7R+yUqlvV8Bpl+d9RcXpdtgWtY8IZXHMPDzvFIA8k5437h82B4CkncrbaY
dymw5bvQO7KW/yoAVNajKlYk0GUQeDm/E9HjwGMF5jeMOXSHjGuaidoPgyQ1TDN20DRLbSxclUD7
6MTADcSLc5E4oJ8ElMepBBMNvJCoBZXCAKYxlswzdqK/eDQOw8yVcCmN/PUx4+yFKQpTzt2Xe/FC
Pv32sGvcdZ7UkROYB3Em5BU/L2OCr7jhCpIicnWgIzjDG/QIY7agsjAeGh4DaNQ9X5ufCtrCyKUi
mzHJnnuqbf8lAqEYQOeFQjsDSXyX94/6VI5zCAoaKSfYd5xSO/m9+1Z+4iUSh03moYyXTR+cgyCJ
ml+8HznvvSNcUsQHb2nvCvIeL3TudkVLTRBTaV8/H3BAaRrdF4TaI8wkPZ/0MYOhNzqCp6RjRVhi
rijOrVzGYCNyDmasIv6ybwSkUDAdzuck5zkfQlsCp1f48EB11ZtpBWFfZdETmtzuiWklID4/OPDV
RJz5IliWX2ghtYAJ4dmkh/Y3kcFSAYbvwuH4nXX95oSNV9vM2kYJL+jGQ3Qeo6KKHsb5Oxa5MlT8
8MIQvKc1bulDPccTDRcunDT+GOmL0Ud89eHABMwH6NJpPK7M2wvKUlNTHrQRD3VXDO/8S/ATesoD
nYK1btnCS5nPgpeCJV7FUNVGJzOifu6CqLhslGUzgqxbNif/2eqI92TYzehApieamStCASoBxb4K
nxUGtGJnfpUC7U2WloHFtMHJi+uj31Hl0Onfa8mlgYvjhY//AoPwGQqoWkfFLdaGYPB8SPygX9bu
0cGh/kRsbHmmsS0v0YyQopn5BuffcXP3K7Kb3Ba9j3f1uwPM+7y7wi+a3LwF6+UuY+gg81abhuZt
kHp5PFy36rw5mQ5JQlpKCnbP2cTNBKpSfmvGL+BE9ml/p6GU2Mjluu3mDQUh0pTSSqWT5pzFHI5H
7tHJOiBe+sGsgoppvkx7UayeXiGEmm+MzXjKX+BhQZoV5e7lSKiZ2D8b2HxbQvxI9NuBefp18Njm
k1sHCTQxKCNS8X61YgaCxQ/KFQhez81Wl7fnNWp9L9wHmg2svHgBv0BmhE/f+Vu28iUbXSNjy+MO
XpaVK6vTgYJzCSeoduf4dvzrGWUqh7GXti2vLIWyabO36oItmx6G+cdAYb+J/lCxMUvHWWxiVWpi
YeWlNwfmkyh3B7bDnM77pOXBarandtvRNMObEJfX2HJYNCNZjbBzQrgnfo2dUyd/3PlQ7bFzzl+a
7CuSb8QtVwgy1kwdAoOYQGPXKftzTeWSaEl8bcl9QXSbtjdzC94daZk8EZMQfC9r4SE3OEsp2Wke
iuxPpZ3V756Ts8EpMCreMNN11Q+p2Gv9ToWvgxMvT6sxcZ/JTmsaXmmR/MRyRihhBMw2BDml1s+q
5NpkfTC/MFvQfRZdqDOi9Lrnr2Byi/TX2VXWdCfPSYOHDUg479ket9oV3PS2qjas2NQtPsP9IcG9
+kxxSpqH0pMZNd+SqxbPLJjlD5Ve7GnDrySIQNqz5GF0Y6FlZ+c9c0s163fnfjJ2OQ1Ir2LmK25Q
+BIktjB8kSlrI/0U31bqXrMV3B6FBiXugn1/3qv6bpCeb/TxrAopi/c9/2axLx8Ewf9EE9XA9I0q
g3d+K6qz5Zf52UUUngRIBwGMhOh5+s5STsyTB3qn+DnGHfw1Ao6DTgXVmxA+Hq9/JnLgv7EFAEWn
F26nYPoM+h/gzO2Tf2Ii5lFBhSqtUxbhHn7z1EGmlGDJRNjv0IgbpElmOD8YITI8HKwfsOEfLDeI
nK5L0spHrYML37r3tVz6Ay9iNLILIMQ2h/cnmDt3I4MevOWZ/vjxRxFxifjK3RkcM6HdKBm+iyZO
GZfRxSfR/3CJEuIn3YMHEmsGNBf2Ux4sXErVxZ/9yzMiZkPGBrHWK+jSM3blZZe7TIJ5yGDe6NU3
rjXWQ56gxHtzRWTvJTUxNRFDvx5FvPfEdl7zC34e+NmopVuoeYOVtDdC2tnsYbKNucM99VWibI1M
yBZk+x1RvIxsYiGfFnAi5uVri1Sg47hqQnimWBmlJT7QLY6vmJwA03nxO/NPcw6t7aik440o+AbL
IZOhJfyAhVe2sV1scoIk9HV9npH7+YDRbS/mT5e/zJ4X6vXqgMSvDLkHQiDEfWRUED0lqYORd44m
7o5ARejooYvoHyBh6vuP8pgaBrq9d6Cym4fnCIu/jNQ+AsQHcL//A2SeXpKQ/M6Hzp9yfP3Bj8qJ
af+vjnv709nwI+LOEvXrCwno5CozWU1M2JoyGR1EmEQmpiOY+gY8d9ufbd8j/WOsHZabEyx7GLP0
27Bp9zmtC6gfD+GaUw7HNTCh95in+P0O7DQd+rRW005KFbpB3Lt3MUSEGNUVlL1lYH8Pm3t4/Lzf
OFQKgv9RhejqD+xOaW5yvOGrgDRFt2guHH+Y1uZdg3RNz02cm0l95fmVDfcNAcfJ3BJmbbCPsY9p
AiBLR1u4GQndArie8RByELRA2xOocE8k7c/RU+47nLrnDTYxFMNR93vdb3nNf7sZMYIBn3bMQJL8
Ck4JM3R22fMeiYeOXaB08o6ySvEsMwcxVxWCJz14dEmQoYxK1rQ6wuhJ9JmIndcS7tEHr/2Br0e6
RTdaecxwgauRE2MymXubQIU5qcLfDJs1pXwq4paJo5glX8zoMUIe2XRNcY4/mFFden2775DKdUp4
39icYfFvGICLrdSdoxmIYeGfFkrDik7Tx0AdhdLwbELjEvvRI30xWNDjwSJfsZmVN2HMVt7aKm2K
A4YE+Jo5mbkR/YJoM8QGAdD4d+F9uJ3pv7t4+D/w5LFws+vTRDzvYRNzyAiRQ0qO38YPGjZ4pvCl
1PN7i49DCeUqPBcCdca+F9s8gxCYWty/UCPWA5F+/YF1iX4AJrIr/gsCBveROJg9WvrYY8PasAKa
47w7hZJPnAz4OSAEcDIYY+Y2d8WD55CnE1y1PpvULAGj04h5H8faUP69/L5fPMMJNdb6JbqGjVd+
31/Der9XBCL10aFY0aEo/hI5Rf6SvIi2RKoS6Uk80mZI803I78OwjEdBn4mjN6mbhGnuKSTiRRs2
XiULObRjQOYjr06pumBOSgzAZbcMEAzJHOlIJWfWz5kdfd5UEkk0CImEC3/ySLg8kH1nwiFeR4BO
jcrnPs90LcXSRCCGKZXLCxrucAvuKGmUWYR9QgsCjRpk26iVEP1P84DoiqCAABfnWI3HSDpFtN8g
bjQhtTHWxevuUVGwn48NEHdMGYzk+nLzrwZevFOdFHOinlJ9SeUlFVWR2dmijChDntKTk8+i1oim
SCw7tNsohMj1qEYT/7KTRzyhJAmcAJF47j84ZY9rEtJgHsXeNTgrgS5FIpKAEY8Sl3nTQ6T7adFP
/BFOp6QBvGenpZY5ssvmRfln88IdR9JzPcJTDvkvGZC0JAPAkKimRDWzEkgn/M9iJ81lZiZMwCSP
xnVxGHugSDixUsjyeD73rlkEAt1wjHtO8MIdz7CMvMoJ88QQ/nrmyodA8tvV+CMzJQpCyoIX1yNH
eRqMmcCqiZHjtRXPJ6ajPJvnkh02vBcO4FjrmddyWD7xc93SUbQqIwBEUMQZIqA9eERsARpCqNZE
4+Rj7MqUsKIUj1Er66vwATH5Eg9h1E7IMBbJT4ofJsXtQoaFFFx1B9xDN9/yqHkUqJbHobT+G54h
ZQPAQk7upC+gUhQRZAydnvod/MPrEI7VBzsC/gbVk9x2gDB6ZMj14UrDsvNWeIVHEZkaq5CW/HEN
0aBbHPBj81EiahQHbk3w5KgajHQP1rNjpCoawo7q7WMmeRwR2aTM5GA4jMvkQkALiUmhgROSx+UL
bTfQTH12m52AdWScrUcuC+AyZCf0b9hTlg0PLZb3VasR205S1LXYenHc5N3ke3Nk5XtzctSBuptF
diNSuxsFWYUvmOfCBCqytTMbjEpsM65GxJxaHoUs8Nik8s4hC7Ao8dFGUgBZkT1eH+NNLLctD5uJ
0PL2xFRaKD6lVzyxeRYpqTdiIxgIbCVTlYygL9/oNxcNh+KjFNGLw3tJi3fvk2xilhgfX48UI3HG
e6xrbKpYATn68r7yC4zy6wcSADtodg64bJFtQMTj9mLXiOELnxfBCExeFL/o1OS5hrOTnN3uuJ/m
jEZWT6l2/BEDfCq7cKrmomYHU1d5D09m2JEZf63Xh9G5x4yMsuwaJuq5mHlOHHz89i9eFyZKitfr
agt4Iq/WJnazMfOs+VJsv9EwTvrQCwWq0OdpvQBzYvgf31xAvkcrHrq4BXbQYTGPTYcK94gHl4Nu
muDzAjd4/EVKeLyIlLAlC3igpUb3KnpjO8Of15lEng2EoBnkTJ9sLN4iJQwH3s68SxGp+Jm8dvSx
rdP3KepjZGSDq4hvnJtQQqkLGXMekybECttk4EfSaSP3Yocz+f2P9gcPxDWzofwhszHT+hG1gfUd
8URhIHX+AKzYnxMVWc1mb65EOpOkHOcHKaAPICUoGnwuiOl6wB6RvTnSC3yJc2w3iWwlR0bYx7Q2
YZ9uGDxzjnZr9BuT2pJt9+vh23vs8sBAKL+tN5we2rO1JPSWU4/+AFsWVx5TYbcwRwxLPsRwohv9
vrvXu1LeKcrWbGlS3dhLRiCpTxQlbrB+3CNjju9z0t9FKICh6Li7cNQAExPhelR8DCW8pi6l2AVn
ilEzqxRHkI1RJIhH4DtvDE/gBfm1IfpX0BQLmt6O6UKpckrrcEayqvptkTWyBIfVAFyUAS7lbufc
NQmi01RSaxu1OA+qYDmwWrD0nEE8WSAL4vsTbo6SZOa2hcetm+QceAiUyY1IcncAwnPecy44YuFn
e8Z5oaYBykcdnILmadpSOC4CjGgw/rkRlW3TxQ0bVM05gGveReOKA9C4CF/IfT2ASThPxTFD69mO
+NP6GBMYsfW4S46xfOP8VYo7++Q/BN47WW+xjzrhaR2DY8IpFYzL6kpvvOG5HzAmBE5W7aTPWuca
jGjMKPvQYGu31mRQmYgJyr+r7oxVQIhOt1M0mKFC1IgLmpZOhog8vVHivH3/+p8g34HYVe8Bs6Fd
S4B9LfKK9JGjiV18p/ZbDlheP4W5JnALaEuFe7nG9HdQ9FgSahqpOvuLBx7ZWBcCD9xAWG+9ApGC
hYRWJa4JZibryOoKmoWHPfk+ut5omybY9/C6YoSZ2UtRAmdk13BfXjMexsxwZH8gBnL8e5xjAQRP
K2KiaZNWTahQ/NBFl3vUkcRJa1Dcl4ytGFx7ZnbRa3NioxEruAxrH/6C1ERsIfDoLDwb7PCx3koe
il9weQOC7utCMhBbUDtJHvvHE7suJXjOU/ZhaPgGkVOQzWdmy7ENElE77SjkXDftjCjO+fPydHGB
XzPJiOnzpE+FcafoGXff6VMZ5n0HkKs240FUF+RibDb+YlYhplLKN6nemk8UP0LRIIs9Xin/frZc
UrnwPnKQOvERBKu7xdPGSBLlh7mOz2SftHLPSNHdYoVbmGj+AgzJC10Ij1TLzjC4QgoBpdcHs/95
hTnQbzATjpxXYVEkkgV79B06HzlzouiVy4y92rddMrzfGAk1iEUUjxMmyre3VkS/iZKbF97o2LBi
x4obOXE4itGFtqpMDdchGQiXzjNDBIUZO2BE2PFzozjZ8nY8YanY1u12bLcD5INg+EHtz5VEe5Jf
E5tLq3Ot9eKmEpSLmzJQOmCUc0gHDI0OJ6GT0iVIjvP2Qi+5bGMWCMGrMSgB04uVDWDn9uyTLOVI
sOAQFDNVKILMVNsvtCwIgrAD0bIuzMp5gyQfR1/B//m43LlXgUGdYuoQuLFNx+vw3gDvMfn7gdMQ
khLhFpRBZ6OVPN1fL+lred3V404f4AXv2TmICxrnNlczMxsWFj5mPHnnvUzok8jnYzPgJj0HFyIM
bGl9sCNtB2QSG1JmGOlZS6LZZU/LSQcrW36Ofj3j5k4iTQcVzAQXWYlyGRfAq1CkYISgxiDLwBYc
rL87pEdK5jp8ocFrdHg/tp7kNgJ9eLIqxG9sSj47IlsqgeCRyOV55oMSpxwpONEZBCGrjD7Qmdg+
8Zev9QuBSI13wkpkvOz2jk0CxyXkfuRVHkZrUQAPKMCAtAq0dEW4G8eTMH7AsdhTFfhfhJ1pk5tY
uq3/0CWCefiKmBFSDnZm2l+IctqWBEKAmPn159nIdW7f6hvdEYruqKp0OlOCzTus9SyeXyVQwZg4
G2Jc17/qOeDED5kMCgsnM3i+M0bN1vuEYHhX6RrDB1xDJwccAygqi+9XxhVxLipQRhQSQoLFn5Oc
AReZ9sG7jxv2ljIy6Yq9ru6VU+ayU7TYpfsWcM7KJ3cuJzKDyM4eF+XKVSkfyLT7aet+rvtqn0Ai
a9x3s9ivZio987VMFIpViMpvppvjhFfDk74n2HtxWGHH1ytB8qFZ7XYuT2xeFmGKPOaq6L4gx87w
sqIwYzHyfgWV+eb+WkFqiKqZd2BEG3MVCzZmP5RZjDg6kAJ5cuYxftTtMFchIJvucP+DRJbK5NCu
Bw0cAcp2pO+B0kWcxPU1YmbLc6GroY4F3Dr6TsnD6xTaWkCT6TRRfUarG49t0mX9eLCHo9nscR2M
M3v1TTWAZoCHVNmQ51w8GfqRFaN6isxZTGPhpo+XIxBv+yeqPtooSmAmYcsTCyM+aXSTAuS4Wdcf
vvIHgRGrr4FohaD6+5bCYW0zyS2OCJ3lQ6HKlWBvqR4wEUd+clT6GYMC46WCFt34lLEsylaXhVmj
RqgOuUaLKlyR6aBALGLYlckjxkgG56uIvAkUgo8PW/5Q26yv0xXLXdafscnqnSBNw45bSSemdTeD
ZkPFqcLrCLML42Jj7XYO6cSUwZR63PF3H0KMYGwVwfjVQHC/wbB6Chys4g9I93Coh4NQUujCjdTi
C+eG/AHFhMmMPgOxHAjzQY0aIIk+/X5DyShitAnnQcE18YzEdHOJmw8SAFsKe7yygIuYqABwxP89
+iatAhtEZheoxahUEL6iCEbQ+a1UfFAoNP8IBzb9w/XDdsDrBBNb2hWpHRnipIUbuDjNiBhqtEu3
u0iSGT/qNXpEBqCLRo+C629mS5Af7jeu/u7sT9sLZ9nZ9grbU7d6fPFMw9dgsqKfZm9Cfax5ys2j
Rb27LSmmO3IU80ZIFRsWUXMU7e535nrCEIqscYLbvsUrYoR9OMD0tH6lE8zlAKWz9qItxLJ/Xb7p
9M7Fj7smxmgedwp8UY4GjqoRx578pQytc0A3xootgCPKcUdvL39jG/Awg1clrN3dtRA0QiIsFq+H
9M/09szzIDjtYRex41NRgCmJSR0j6t38dSQJ1aVj2Rr0K3q0c8CVzSHI9lX6SvWqOhlQQwa9UrdX
kd1fkX0JQ8tskJwUfiPXQgt1trexirtnSK11Xz+PRnzHc7i83V4hxSTceF9wR77ruwF4LXIJuvBl
9+MeTyZAVCIHIHdBWyGO1C8Gf+Z0Jve7Y6rrdbQ5v7Al/snb1ecd+WUiY1cCOOm1u4e5cbWStkzZ
smhkTNbEAeRhUQmwrsKnZqDN8+FzkNSg0l/t+BvWC4EmXo3E6+pfZvZgPgFriutsWwn5HJ0xMmO7
AzWvC4DmjMMxU65ZFaKYWxOnT2+n/YDwXQQGMMmjMhyDShUSBaZVj8UFDzsBBjUL79djrhcQZLh9
He7mOrhfhP7bRqetQDkPmKCIQR1GbOYofNuXC/OfFqcfzj9GkpA88e4R7LAxBdyZBAbhg6IvZj8M
1SZw8tDoQnNGQRCf4G2sCQL9krQ4Z93fbtk4HlTj0PLeifQFRNjmkhTr3oFMiE7FzPIxM9SeWgrp
bsLPxeHHkMnaFOUsnkEdsANR2tcHGlYl7YDnJr/dQwogqCRMOxny7BAD3CGQuvoTc5USRiNCDAvG
ob+CMtu2GwxW2PWL3kWsTxBmsfaSt4OWaRaEDM19Ichumx3VHm8FnQ4jDzp6R2U3xC5T8BO6KWH2
0XOIALnsd7foXY+bKp5aXLSv3Cscso/GD+060VGM9pcdwxgG/uyGFHBGJ5+EXp6fVACIm59b3AKs
EKWg3msLgD4RmdD77JIDgAiPWdK9aF1GRPXloBx+UeJuJzzzFYZqVBfcyyUhMTzbZpfBTi9imFp6
v5b/9dn3I7kmwJfp/ZzArxhQaYg0pW6IrqnOMCdUn8S0hltafRfLJLQbeFX4HGFAvYIkZciJh1Tz
h88Ckfhejnl4WqNHMzw9cY8D40LNQigp4Ai62jnBOjwMEf/OyCqUXnK4/8yDG7blgH9svdsPZnXM
lv88pnAdbaszJl9ssITVGOormz6Ro5EwIrOqqOBYNaOLFUsV+A5BQLUVwDIB6x2k6WLiXdEl7pZg
BWKueiXPFcurVE8O/AvBwlx5+UFrDq18yBEgzLDyFvyqbl8SbhkpJd8/mjpSTqGNiQcVBAayd8v4
ZMdlbISm2+EXWmOWLuyRTl1k0Q0cGX1opfhjWIIXJ7yhKod5NoYLwJYY1xxJFLxGJrNbMG598UZa
vN0V8vHFXwiF3VISCkg1YH7hSLp7xhETw9x4+Szqwx4lR0n3oHxjCIRZpC32fX3AoqyCoZIwt/jz
7ws/aknNHjllRFDvxYkrgBGU2WRLxNpO9ly2ZeorQzcuxwc2dsSpRLAGxkBUkCoyfKKDzU4kckhg
srbijO+E+6/tfSspzIBlxrKKZcah4ww3shcQdmcQpexwwelqlKRiwEfTf+VRarilRcyVazEaQNy3
bY5y88djwuJShmKfskNCAkV6dMJEawKdzuwNyNVmScwZ4Us+IphTeqAwCLCVpTyk4Ngwdu3nF6ar
FLU8ZMRFjneHvIQf0vzCBBd6jpi8qSAHUWpo72JhjXpIrDARuYQy0EwuKfAn9hdGcE30i8mu/qSy
GTGSW5kxg1u7JzC/3DXdyWN6YnynxO0ZEO0gVGCYYkNUvhpYjy2xwzXW2D7KaNnQtCBkQ0BKaDNa
thJXZOQkVkjqBlcHFkub+ImA0RjV6+P6yF2XjxCnZsGm6BYqSkjIBhwMjxcrFJOVNb82kxBfaKAw
uGM7pRuZQzYuyJZs03dBVATzOSAljYH6+f3MYpp6Xmb+J9Q3jHvYTPLYpDYXxRkmiorDhPd7Ejxg
YMArns1YbE1vSHRR3mFW/yz++ubywYjzOKUGH/u90pMiTR7KTmFQaKWzlTKK9ojeBnACqnf8ixho
VnuHg1GnZ/K7yvj6Mg0J1XnZx6UTnSuS2cOrFVzmYDpiphD2ihGbgBeJlZ8176BkgOfgaGl9U/Ud
0N0o9pogB2YyBiPRKuwGT39opYJTqkXdu0L9hf+Wd6R3Kceo8tCZ1LgKDGGwg+3wEIU/BJvKydPo
Da7C/obWHPIXNjjwxk4E5g9YxoU3HdAZa0XPjNoA6yg/EtbRGhVrKdgdS+PxKsEeBadJ/FSzGjyI
KlIRsoacUkp+1VdV8aOfiuAucCUilboJ7tB/yT0QiWTXr0CkWLTgsm92c5l2TtA6QYSCx9mzTp8i
OVUjBj6MnMvDaBxMSMTk+1KRlmAR+MbgSgavpejVXbaeFi4lNmt1oCBH+GoeikQ2s7U8wNu4lgeD
LoLY4FFANBQUiSI4WDgoLriobXIA3/E+ULk23vVXJaXcMyiBDgMJdGM2sX83k3L7wlZnwiTcDuvT
w4VPMbvwTv3WniowM0jV0dT1wlSv0rOefOCmVe5/wA1swiW0Xx7+e+cLSzNKZUXgdcUHhLwVubBx
F15MBzEkM0qu2PgMifA7FgwErnSbBNASlHJiswmO4JaQIpyzMEbYhP726vGwSDE+on9tKL4R8N4Q
3snic8fDWiOiHL2Mv/IKZ5NhO3tEprEbTRHjy592YEeSFBmIPDmg1/nr08a5FY5bnUedJ30hDo4W
AmaIrkLg5ZgLJ9Yg3a/m5OW/2PPBR6jCt9JyHQxO8kSaD2sRwfD2hirWqwiLBeNORESg4X+jmMer
UA9v8zd+WAwW9yGuukOtZ4iR2R6qatxGcBMYPoL5rP56NCdMULZLe0QEUUBC2nHZf9FfnApt8Bjh
ETV9p6Q/I/K795SfmDbQAd/hNlZ8KxhHOBiRawqXqNCAKa/nPdjpC3sLskfJn4juXCBsm2b8CTus
wYTCWHvuTWETJqr0HXNIzYDQQugqAnBAPOCOGcnzolV4p6/C/EJqMVaQUwGTK+giQu10hF1clJoL
xbp+r98lfEuKyInmwS4c1QNC+a86zuXWXyIu7mIS7RYXN+2WjbYToSVX1sQ8iFkkA5xzYJ6DZ/vQ
/khBAUPB2txQ4rPZOV9+Yk9DzcQ8MhdcpBmZi45vxcvZ6bjG5PJzg6YwX8huBd/ExCB7hAg1DLFQ
o7KhQbuZkhcr45RCfVAcUK0phcuff7zxnCnF7qd90FtiZq3JvWZLCsvCAnFWQA84rv1R4/Lhg6CY
KnYreGjStyHUPN408n+/Ymg8/+I+RZ3QUokSh8QbrWc/cXXb99SZCLUgqm733KYwLEyUlPAS8Vpy
ybJfFapZLMJ8oI1YOz+f6EAXj0wgrgh0dWTbAFBiQGV/cTwEeuCUOsKPi/Dn1B/uI8BJkuSCn8/Q
dDCiiR+T9w0n5HZz41jCZBAa3ErIS7Fxoffzog56RYdKUEKwx8yX/Zjudch+msTxPPEJkjie5vBt
1FRoBHNS1DyHL8HdgKV+9BU0z19/X006zwP4JAWoDEt0I3y+8uzyje1amhrBOOV35U7jWgIhxcMK
6g+h49GFwNw64SHhkx2isk8Vx24Psy6SI5uPmCnJa6hKjN9Dpwp7JVxJGPNmXPKWqPfKLzySP/ZL
cHtbnVc4CFQ2rpRVEPFEMharlTualFPY/b0oO7+I59kLwEspYS61bKszHVUEk5zkMIK0ZbbDTHQM
tR1LK5gEbM+gEQBtGmji6No0AWSBgnxBy8118MfNt6JTAE4XlGbGO6EaDH4yVkLKTH5BWLMZB34i
ueQ6sUVxH/DYFeVyHQgOvR7jIXSYsAOpF3HsHPbAZfmAyLDkdqi4jpjOaK715Zk1MYo50ju2k5hq
WNyjsLV5X2GnqIfcX2YAt6QSRMMtYqthIcuFSBGRcf6jBeTHBxtz/hO9xWd13Um43ny2PRx729gD
yfPqgfLjuRjAQpswWNMvMYdnNLIlY0GPHWgDxQ15CqxCPEU86WloEr45MxkSJq2nAT+tTbIRju6o
qxl6siOOfloev4tQUaAaZBdtPnN6chJjLXR+tim6m0KkKp944N8i3FHfcvsbic6CBaVwJwoEQphP
7NThOKIiBkVHmO3yAxksDiyi23Hlt7cDBRGkW551Z07IHpsTvzinLA8OBq1rUg8pZhnPZgCAM52m
3+ZqZ1/mdRdvFQKlx2CKZSPTFcDx1C5AsTSD65NIarsXkdTAzW7M8xYRSQ3ZzHm6ftW4KTyAECQg
brcEZ5p9qIzMGbLqh3kHa0Mwo3hILCHSDIKyAxi9nB5qKk3cMPFUx4DJuA7wggIm4zpwnpDhMVLC
OJD8ovAGq0gTitQfWnYZMJWjMiebmrUa+tpJ6ALXl3qFm4ye+P82WR28Ye1JTFhalYbGvSKpoNql
zWMvzwQZ8ZcxHyke38FtSktsvpolJeYOVjTStccNV+87ZE4nkrEyP39tSaw6heWcjhYBgH7NzOqG
GIPmMdY/1t+Mb6/1b8EugIxrBKgcWU6P2rfSiS2kaG+Xs1BKyavY/eLO7aMlD/NzaGB3MtwbuZwz
SDPi+vj/YSsU4XXAcVMbQXfbiNFjGfZlSCIdi4MtSu6G0IcXSW/tsj9VBKlw9Ft0GRlTvBKJk/F0
3yRdz4/nxTMDQsT4t0jHy9migby6pwCkcvGLx6RcezyCcI1ydnOj2eLZxwXHQ546A/UY7sYlNB1S
rneXgb5yQRjp8ojEhgvIgXKHg5yWPlD/Zl0zySTvgmvHYFj0vVr3XD1tJaIZpMJtuLqF3fjqc2lW
Qyo1e8nen/2/Lg7xB4STmYFKrUnGCVwoM4AFtYBwg0XViU0571hJtQ8pjm+Rtz4wOlhxNw06XHiS
BfLucYDqiH4BusKLYymKao2xDoEDUPlQbYIzRbjAwY+rEnJkEQ7uK+S3i0c0ASKTkFyDnBSZc6TD
y6wj/iwHB3WCbGSrtbcwJt/wYiJeRDLOPRpTO2GhnUh2xgNMovKON5v/4Ly1ZFu40hMmUBTSAi11
YuwbEpRYM4uB/Y6NXwkoBiGNtCnoaVxQ2WO+WxDWixjjnVOh0kOYUTEPVYq3ify9MVZfUGRdN7SJ
efNIRLwcKArrqH6/IdIon/mSN/zUPs+ggU9vczEXhHswxRNGZM6QAUvG7nQ+3ltvYjqXdClfxqmF
9o8vM9R3rFcUbVRWSvzTXIRTGRUPDioE8uMbTzW74vgOVaafjNYuB6owXsb5qSZO+rlAkoxR4nNI
hp3h6SzA0bJwZq1PcsOv/Jr/pWvZcrr7xc4EzPBNf1GecLxzXpY3OHuUoQFO3VGk55EfgAO1/1As
mNI1QlGcXrmcWCYHJD414q2rFmDPVkZQuGMNpt+kWyJCW3JPSHPR3k9o8q87bGLdfLSvYXmJF+TM
4e3TtA5XMyKEQbN/XUjO8Zyt5+AZxP3AYwhHNFU9j6E0mghZtN9wAbQwTGRfrv3bJ+/cCUYzGQTw
U9wlfOa+oayhhKWWr1QAQh7fu6HM1r5R96DJvCAqo4eFgOrQPeXR2ka3D+MurKrC4VoGWf6dLa1x
5Af8Vti/1QwhMSRF1srM2gJ+eGpy3pWHL/ejwHDNqMhJHCLe1gx3d7Q8FwhosSrnX/MOtAsm+VkK
CWfQvnDpCj86/wYbO7sBWkjm99hzdbCOrj2/NBLh3Tgj3kfn52l4Qxx6qkJMyOtTMYnrZby+QMxZ
VpiHc3DCtMtzx3lSXrXxFVf7yr4OkbTNXk733xR6aX5HOgP+yBsf6AX/es6w5S9wgfNlj7mXVTFb
Ue5xP6Wop+vBW7nc3kr5CwRE4hr5hW+fDdZ/mgxPiaVAPUzRWKRdh6QwWbgpvEeaJNYQTQ6wBlY6
hyA1amQcibA/ydmCn2I9Xg7W8Eyl2clf5cN0+bJennLmwcwUAv0FhFAl/Pan4JZR0U0/TG7MyJnR
nIQAhzhFR0XcoBT89GkUsbwXwgEPzZ+8F2HtvyOru+3eyDzgraTJUg/qgcZkGm7Bm0xORZ5yNXE3
3vSDhM/AwlrEJrY4cMNzfhTb+SGEtQhGpPD/VOU4z+V1XX1Sm2ZKZURv0SVjI4twD+ryCWWrMB0M
9ENI/57YZCDWx65mo+/y+Womog/1+J1bpe2I/3mjXzjghZTiaYifhjflzA/pZeoBkg7bHLuFxyeI
bQAbWdrURZyx4DGUiysfUsP7uRDbwMTU5Vwwdgt9cuHTU25g1cv4y37pUmINGXcFKIhh3WHkzIU7
7j8jABTZ+bdEE0U3FNtwbEhIBG1uiIB/oc/lY3EpipYeUUIUo73g1FZQTmHHAzrXZGQldkQlI/yx
6Epj7R5/T9seaVeW4VfBg/2/WSboFEqEfy93w8eQMiE6OmfX636ahe17ZsOX9fApqc6vwX0J+iWo
qakhQW0e7ryIC8ga3tWOJjla5Ki9RkQVklM4QGdBjrC7oia4ecvNO4M8UrH7eucWcaGn2G634xzl
6IZKtT6tE/0nZTkdDM9VxeeSMb5wlTI4eFAJPJ4/8R2J25/H52Ujy6rXTAP4kKeEvcK1dYAinzHe
MxywfMpbxg8uwCUgEihPhmDBO/uDAAWsv3A0Zv4KD1CF+ZUWeki4H98u77T96yAa3FF6bhjSa/7z
lXPkJti3BgN4vnkDLSh63KP1womFbZYQStKCM5hRMCbm0NoQTewcH3MpnkbACjA5eTYCMmAoYgu5
/rx+nIro/jmakdHGNrYgQbofyQhdY5zFg//R/b7GhluRztslzQDdiZwarJvfQTxArwJyj8l2Jddl
jQS4YjcHbxr5L6zb7hH/bg3eMEnfewTBmHyllGcQqILbhwpQsfK1ORiq0HDJAIXHsp22BXs5pHms
m9CbAL/00DUjljHwOUwiybNkRAK+Ew3KPZIZ5FpRlhmvcAoGQmawe36kM0MlTMMfVxyrLEAR2Nlo
ftgbuiSVkpV6ObS+xXOOOSipoSz/vA/Ru6Oyv8ii3yXCwrikihRffvD85GjpUFc0oZUH65EwcEF9
YKWLRxmQFwM+eBLYwXgf5jxRb+nbsj2BQIC5gtCl82QSEFb+e6/7vK84thsmzmei+LCWpcFbu0T6
ghrEMwHEb9ZyvrAUn9G+o9htM1XOvnvO6/hxMgJHCgiIB8tvt59YpaVEaIKwe6uJucIhjVHlcCtw
I9ztPzeCzhactzoJCE48jPWxdueAHTC3IzvgE8IdpNi+Rig9LCxuLgNeqN+t/rD6aH/0G7QIPM0A
N7yZmh7zBF2i3953bCXPV2EV7PvdhSp+20rKpfDm6JTJ5JitpNYI7VZFvRwATbpiOGhDrDdxvaug
e9aYsEQWT/5EOmFX7wklvBTpJdRv+5WwESm+UcKlwPXlY417e3kKcZCyv1JfsRKxwbpCj8cPdAuO
JWKLvyMGKPiZGYgfjF1pQ2A4aOjSW4FINF6M3ryJ5209q1kJTRepYAxE1bRS0zPWfJEQaILurKO7
mUxs8IjZZkoBYVTxcTojlL5hBhIjfVzNkJXwsAo1MG8JsBcSwUgmFa05dqNzk8zukR+BN4YXPwJ+
ZAYLpB/Insw4dXtrjJUtN+8OSwN1yxLykZwLu/cloD8Su8htR4oJTPLZfvNTCHEEbIrC/VWr21c+
tq6AwnGIWz5faT5dIWFl/Sv2PKzlahOQWQRyn8wibFK89ZOP7PDE9GuTHZqjSBPAviEJAwerzJf4
Uqbrjz9WNIazdNZKijaa9aZYm/GgK5DKibUZLm3l4M4nF4/d2IRws+5yOO5OyIXL4H4PbGJmYOow
agfEFeSYWmUPvrCg8Eb6JLbMBFnyw+BTlbDhvZv1pgm5BEstfhlCD3jr9SfWoryITMWr/RBGP0x7
k7VHEGpf0nxK2Kgiw8YND7BzMxYjcmZTw4fCInDv+Ms3dPgnPtHa4+O6GLtPthnDN+jCSGwfuYj4
nli1YPwlZQHjm4hozSNU+fYQzY2w2l16PnaOFiQA0YrzlUlYH6hmjJ7HoDv/zvgQVZRJg+jaG46N
/QcLQpar2ooHL8YDtrSZIWesXNj5kf1wZDQlPFoOqrI73U/Wbmrg8wGXHhH2cO1wdbLCOVzXY78e
lfWYf46Sz5bqMF4TWlk+EtMFY2l2xD7FJyfqcsBlIlTPOQVsqWa/oZDICZ0GpBd2vO069PMYQUqb
mE2ygIgjl8NHQGt+4fdB58WHOLsDYzusGkcySvlMTurmqBkDZPNyL9xyTG/pa5FO/q3Waem8ELLH
Fma/b6gpivfl/PZwza2yTw6B+FS4Vdjsop3HFwBoCxsA/1hhadIDizqRk80ONU7KbHS1F8pkcFB1
Up8Sdn4UVI9rD78D1x54CRFBYBDYQezDDmI0W0DAdbAAmCUAK8Aql5vCLSbfoz1bbuxu83LEiuci
bVOuHp8Pgi2XD6hHgYAx39tDOglV1oMMijNFzk4SuRtZo2TTPbvoewW94p7l6vgb3XKNa5M8ZaJ0
moNM+oCZXq2UJRXqMBhpQnMuWd5EQsDsgWe+z17ZeZcLain3NCaKEq8KE0V+DLp+RnexSUJSNJgh
DHOHYvoUv4JBXf2C8OPcHQ8SCy8OFOas7O7Zc9CZICxVxZqIGEs+1oLPii2OqEsmK+ms5FqmUpFO
74xUWbLQ3xLDioEBFHcd/KaXkHbFEg4Ycrf5NTutqCj5pf4okHC5nV4HglgYBhJJQVQfWQS7+6Yx
v2Cw6/d79lMRe+3mmnAZsvhlooJT5JpclTinBuuBNSOgEHj8soQs32pCLg+unrQDAmRdwpFgtGF+
MuL1nOxeK8S7FhfjK8MCXgwLGk7F74wL2FoxLhDD3iJ8wP4H2cXsxrQUox8VZHAjh4YJ1BocfNbJ
tUSgYbpICdq7zXMIzBrPIXDXB9YVlPUJ/mEAV3/nd4OfDBef95dBHuM/1iZFAAr/jCm/CxF91U1E
FwKq+jG+eLxDYinGO8SLMUjijLG2gVTT5iS2GrSklF34zFFU0GJvLRolA10pZUFeMoZl+hoQOF8S
scJngwyJnIb9SUqpHtV1JZ4zYuhDF8S8FKYZMDEGOVSKVHpUirfP/1zBq7rxT54pBbyj25aly5aq
qfI/8NG3TrkqhQk8QSNFg2gHUSPKz/SDkx4sBAXwaPNEgJJFNuUuv/7WOsWlJKefozPG+i6Qm1R+
VkRZsrD4TRweojRybm6/o2/Li4RfdkJbcA/SD6ilaNTyKv14Yzlq93/xn/s8aX9rRwDUDp73e3BD
alDsYXqib3aQcmJW/0Q8PCGgULL5nk0l16Rf2Z6hChs9HcK98xrurov3vbTS1kovTVpj62AkEWHn
OqVyhUA5Nt+QamkAp9uoA/DlPXDMD4jn+STkQKAWwHOeX5EmGmIZGGACwkfIeVdae6GAFHamFB4D
8jSmv4zhUGONzP+Fflb4BxXvHYRBVChfDDnsPlB/duigQPUg7M59t8Y0mM/BZRE7hMvAJF7E352c
sMa4ou1qkIHaXi73vZUeWO3TPfdIxbV4hcQlhUQMqyKTG7wKjJDZ2tUfQiiwaR2QkDoZBxrb9h4E
rGfSMFEKUyzTVVogXXhbjaCDh2N5pMUwK9Usdpe+ZbEvEofV7YDoYgSLylJ93a0sxD1b9dbZa26e
v+s2/wz8QkOOtN2ZC38TA3JAddvtgxgQc47qOnOEe3beJoh3RgUAq/x+8leb44oBNzBWEWmyCJQ7
p4+li2hbjY06g7/VM3pvS6GLGGex/oSaBHGCqfn8pGn/Je4NVO+/X/WmrFq2rOiWbJjWP4I4pepc
V+vCDw0hjqXu3ApC3J0bs8muUwqa11B+c707EL1v6v7DI+urRF7kuOSV9X2oYJso9pr916MlcVA3
0/BwHzTAHuTMQul9BAs2M3mjbezpiL/S0EOiUuwjl3x3S9MF1HqRwKiyUEqxpIX6ixrlGnhYHBJT
IW/Yc/CtcRv8LenPF58XtL2MUJ/E6BOpT4ohaWL5mjRO3AMUg2TN0jgcz6G0BgN0SdM3LsJFMjl+
t0MPfGtiTKflmuRLsvYsoVNNwjJBLjmSeUVKuf7RwZlK+vLF2u4CsKQIdAkkx7Y2sj3D8OcAXEkR
w4WxO7A229Qh5iWUn4p3F11IuVMHoZp62HCK38AyrduBsuoSWzSam0Gc3DK0LRDZ7PBaH/AM4QhC
r3PLn/AaAv3kkYwIrbqL1/7xR05nlJ+bKJRyC+mxXh1Rl93tA2Xb0GQgalzfyFoiqXlccXpNr9RV
VBMoZgCUozOpYvgtEggXblEh1Z4+boq4BU0E17ZQzLRd9CdiQSjHLZKtE24XFnwVNwUzgRtLRI/n
SnMYlUy+Z+uwl6xUP6VKBYAyAkwksV+LFjIAiZvQxAz97OznKYM9CPqXlSLpGOCgKLuRUttC3Zu/
POcvFuJhI/ttPOWi1gzSHTvhqUtb6E5zApr5sdhmkkAOTpWeWdz9t/tB0f8t/VDRTUtRDG4KU5cd
+R/ph/2tKsapRlh3D0aIhQxt8bSQ8wplK6edpcVkpoqg6vyifELdq8iIbYHP7Kfp68ji0giUU4gX
+JELp/M8pvo8pWMlWCLk0EniVMIwnVgOPNHYXhOy0S84HCKpjjEETb/kM+blZBGuqUQ4KNjfbSYJ
ALOAKAzow0IYyf5qw9iiPXJkHDl+GLN1EuZVRjTOLgSEtYOvtDFxAwvERHV8iAWpypGEXV17fEV3
j+j+ccFhbwTt4+B5YFtJfFfaUDzMqU7234yPk4YiqVh4JGwuWTl1osAe+uiqhecKqnJcMbUxAOVB
vhcpnYQiSyUuOKPccjqHwzAcrr8MDMtIwOyAeRyfMItWBpdIuFnAQ+9kvOthBxPSDxA16CkkOWD4
M1j/ZVSnGiIC5v8Bl//jIxYRMv8yqTtZvdRclA5KEnMYaDMNhJ6vj+k8nzUzEyYQD65aT1WM0Xc/
YjBit30SIb/T9vmTp8glMBIlhE+i2AO7kU+ZpIqBXk5IQuVpxdfbSOBiOG9XBSZxrEXadm1cWbWt
wi3OiyuE170Sr6pzF9zmNcQJEVzIBfPILvxz2aCvZxIn7/KK0E1MQrFkROY5bkxxFW2tpa27uPPU
GbdmVMBvOMc2Mn0jJp+hMeLlLNJfzoS5bJdXQ4HMFTbvMJ3V8PAnRl3iUiO9F0vOTY9X4qYxQWOj
dbnswE+hz13msBHmG7YNBHIF0KURrHINxoDPuA6RwY1uOLHs2bogNKzyExQzFIoPZfoCjt4k0s23
CVO1DtXHwuxx07DCuODK5KUI9ofxnWvz8c/IJblCeQG/ANHBdbpgAMUO9vfVygWr4Z8NpmHHZVtJ
yTCnuHK5eNXt+jXnFGGcU6dSnV41LJOg4hLdjnL39K1v0gNbub9bxqtC7rD7V7O6zpZrdSJ7mz02
mXDEMDsRF3mHQugcO3O8XpLJTvprus47y9zd2n3j7C+3zJoyE7kBmDS/Kb3LeFBKzCb4og6FcZD0
g6UfkJA53yjemeRr2x0BPYN1m6EEEztovPzb4ce0mtW8vm3nuUdmFtNGYgq/RKo3IQPuP8j/OyrK
3rv84G6ZNZc10WSh9GXS8V94/7r1/6kULMUEc6vamjgi/5Gs5Khd2ejNmd/qvGvamJJHZg+ye4NH
yxAQ4ORjDqjzsKGi3aK7GQgyU2QmyKudvPVTYdF1ca2T4NbLfKY4zvj4+AYFF7GYijvX3QcFRHOP
mbpCtmfwWkKMMHA5MHA5yhMOo8z4XCjUzvjQvLfTOwod9QpMJsLjsULVhGGJseH7G8gqIrXED/ZQ
t1Fnm9/RM1531OuFHXZYE7+bCCBP3hik8rPJFFERRX75W30uCGeeA2eG2BzoTC7ZQKB26cOzCoLe
5eemKpFOPi8Kk/PZV/EeftTwaRYRT36SWFIzRIQyLZj8fAlDfjyTH+vnQCKIc5icg0NZugQLQu5b
WG0UVayIolQawuEWQmLV4bp4+ipSZU7y8TJ7HRlHBIAYYijJq+/9nJqZ7EHyRX38E4wopTPMRY8X
g0p5xtrvNSDBdvefWB54NczZO6xwwv2nsFA2dg8PYMHHQ0uNsY3WDFfqL0JNvhNUaqDsawRniHEV
PgvSzgdOwf2p3eskeQCJwJ2sAseCqSt8rPgQhQH4wlXM1kpYAJUxwO7AKO8xzUMJMIL0gDEmRRj6
cZqSNIkZlFdJsAs4IiQtvBioQQEp0vIXkz+iIkczWYScPbl2OxM5Drb9jV0BpagFXv1EX3AafYF6
qAX+wUTVzTiLlfE33qxvtHTDH2DRGUQp6AOhz6cqK6hUTfK23eI3xqu7kTVX5k77lewBGg1OsTmB
yWhuWEZNjZjtAWcksRHGE7EDCsBy7krYNW/8DdIblobqY2oFbBFRfrt1JOqAyvj14Qs0UG3u3/lH
7Tv/nXaFL4HNJ8ZsPSAG+474BdHMJ7CicoKgsEc3XA07s8kYhznZ+Q0VNAMcXlCMygU6MAgj5zt0
JaVi8RoC9VvPO15IynV6UaYHyUkS0vJrDZchvcM6gUu3nYtKndozWLAkh5GGfMtdtngYEmJQg5Rn
NrIh6JzeDAAWXPsAgI7OMwlbjgz3x2/Eu+wW7vgCO4gX7CBej8zAod8ll5yplsilmbrYkAVxgGQZ
hg+o4ctehMsoYNbU0FZdpnMr1Th9RmJVSaHG4wvBkPUQnZdImrHKJNQUnLKUFea6V9d9ecv6jJQ7
88c4MzbYkQduV+LIVc1MA2g1HszhIPdu9LpOERF6bS8I8YgMyRScaDrXl6mnWA+67UVcIxEwCspA
CpGLUPNqaLNodC2fCBimD+RpsQRFiGj9RFVg/UTVxTqMhUipxUsVI6cwEH3iPrOZF95wm/3noYSm
/1umFW3Zvx66/xhKTMbUnUuHQ7fCsgU3rHZT8pLE1oVzzdyOWpOLD0wD9Sn8X8vjWMU7zYFKDnUJ
fMSOA6G8BjtbCp8zvoS4IO+IoGUAfXw5ffDN12mCyRCSErNOL1oyDolxcQe2j3/ehB7FKfotpv54
X1gtbgszRnYX8GWJgZ/EFQMTTltOf/ZTjISI53Y1M5o/AVBPt9QSQO6Zzc7oyc/l4irHekvh42Dl
VOVIbem+Tz7gPmzdmUcWM5ZvTlJc3/Cj6QYfLaA4RqEsX9yUTpHll7EcLkQM0kJRinNqMko4kR4R
6oiVRYIfR2a7HZYscTghSTZ5nI096C8ij7YTkV0oZyEHIbvQlWrAYJHC2ScWKrJY4sQ/bkPKkSfr
4rD7V8f+w8nFloJtzmWKNS2K46Y4vsDSSDjPHNR7jf8CABu9P35c6pCE0wt3J+eW+sRxhUG5Z0fC
uJlNmDAW08ipPI52LgETVOaCS8sJhZmHw8MiC/TkPVo2ekImGzRn6ucdxZVxmIdDQ5lRHDjFSKUF
ADTzl0kxx9ZEADCRtDhVZUovwTN9dAIcPxhb3Cd8WOBnHn+Bz98LpI5q7DFOoRWlleWhcCfY+bM3
0lLdS2s2Ogc3F55GP+Rb9LRKiNZC3DmCo8GBxGnEOTSWf6wtHdylWpRjFGK2lLBk5pE3hiBR1DWQ
UVNVwXmz45z+nCaPo6Trd2eWAuZOBzt2JDVK5nHEA2hAbIgLxKv2A0sCJXzYcBaYUhJHv5C92Vsq
1tLhcmQii0Uh0kjT8TloSPucO9fAZA9uaavhOFco3a7PQIX4JHa0LrqZPRqXy7Exd7+RuyecJIyS
byrh7i/XbXpcY/XbTozHWSEOCiQPYi2GyCbhbOCwpBvr/8vARrH+LeBSnAhoDAyVeY3t6P84EaqT
1mnrOPPrL0JPhJaGXuXOGMlvSLAv8XsGlb3Luz1Vx2Mr7Nxjm8Yf3Z8heATFGtCB9KwWzr5xFvPD
2vaOmb0e783xezaWQEZSJTArL4N2kXAc3OFmVuRcxmcnyrFaE9kRGHk4y+g9Q6mJ7k2sEIpKF8J7
9Ap3tTtHAuDFzAduqRHWYY77YAkNfP5xwTAdUQHiNiXNL6llJJgd24IgYAirXmE+3xfvDLdJi61b
QsJP29JcJO3H/4IG8Z8iIx6VcObF8lsJIU7hGruwsT4a+aFoD9UTmavLKZ2Zd/b/Q9h5NreNZGv4
F6EKOXxFDqRky0nWF5aTAJAACSIDv/4+DchzZ2envFVd3hmvPbao7tOn3/OGxLt8zUWkK997qKSt
7Hke0a/pyiyXTghv3NL3Upp+wPAZzzl/Kt9+HZRT5DI75bSTfekC1T8AzBunYNryidUvti4ookWR
7lThWhcgOPmnOO9C8eO2WIQuJvatBg7k4/5v6tNeSyFmwXBaIhxi/3xtmMa/9eqqrDqybqiqZaj/
eOIutlQo+r1n1ooXZcPIONZfsownb8UgjgCBOlgwNsRBIMc93S0Zkubf8m/PaKX7DQbkBSzLsBEY
xIN6dDW/Kri/EjSgkqZahc9wTuCsFAx2cCtisFMEduvuoantFpr6cuyH1N4cLU5o9zBuE+YTJh4t
nY8Pi+68kU8SoO0uKUAQFOEqrvjmLSoxs4X9PmEzA9M7EtiIHuNtAlBkg3CFhBwaIxrJEHiE2e8t
2mW50nzAvLQ8Itavb2GC1ZP9s79/wN1M0I8G5qxidOlUUYU5SbLnYjtGpnH5zJf04DJkNEFG5OPg
uxgWpjUaLWhFwlhB/KFMjCFzXqI7FEmH/kskHRU+2DgeKdMtZET7dCG8ME9VzKXXZ0LIo3D4xfhf
n5JlSgw9ISb9BHkaQjmvbAbB8LhRAH/hhQFbg/tbU/xnnuzHlaawEzjDwGO3Jcb9aNgYLLz5mWB4
AvhZ9JSXoIItz5tAGNuWigA9S+KFq7jEetoMIQCTG3v1h1EoqM9U8Cl4m4QjX+pxQD4g/pXtQ+4m
xLnyedKt83le+GBVMX7mCxtpNmiqjjmcHjlbvu5z47r4jIoXzwsDqSLdNKpD3Uyu1KPE3f20AOUn
CO0/1M13lTd8z4tiJRorwEOaXCEmlLqG7bjwucS+ABgKdSXPeyy2qDL9gckj3gWWfNSfuTa0G3KH
lMe7PIAvJgU5F0rM3tNTCvnJiG9MnqusuYvuUCXaXfiqwazmr0VPDmMCn+31/egdmi/Y4c9oD8vI
ssLdOhfmdvE6Kh7vEpLer01K0jv1CZC3txk7+H3czwekuRjUIczFBwSxo/ZEHBWz/92+kdn/PD/p
wuAPq5nD+oDkLDZLHxlyUybr+xxMtY2/aC0+3YIuIM0wj6xwF9ij1pU/cN1yGe9KTT6ou3q48PX/
MF13svEOBEBmyhxTQreBxX2bWTCtwKKAgQXL4GQeT050/zh/qwqP/xbYCZCJ+UGCAwmqi3ilT/MR
G9pe3M0Sj94NPpknnzp6wM2+xhPhkp4+YChaqcJQlNfCLSmU4w2HmvbIPdolmAjTMNlCS3uHnd/h
NC+0tBWaL1TYqJy28KYK0ySYHkKn4qtgJpipchUdQX+b6XgleAhRdFCXQf5moTVrkYXbjO1ij3Dm
9/LevLzZIxAVjlyp/4Tkb9ci9moYY3z/WEueakQMRzwxidzwZMBkIV+C9aEIAYzBNBJ6/hxpIFGb
YgfDCCqxP7lIQO7r055/C7sZTiCQo5EgT0NqBGcSptPaCPopNDEiJ+A4ZdlA4BXgG2ArcgHITKeN
lAjPtW8A+4TxNcwqrY0nghOGaFIwJ4nOTmS5Kzx9qFvbm35G+n2A/LWwK7rUf+5D5EzjeJSENeGx
xKybwWebwThGLYeSbugeAHMKyb3+gFpr3WPz9gMbpd5x8Ut6BVihZsCOIvtC/LEAdQ9H/yySR0MG
NrXylXlibmbP75GH9Hmsnj04eXwc9CkQvKTDWmajlKjART8/k0AFYXSXEgqNH4Q27OU4xJVvtk8S
s9Dz6HJrwMqynMo9SQeYWQsu27gteTV/n/KSwoxzP08l/sgJdwZsTZzAQXwuQLycXV7sgJeicyPl
GHyMubb5e6otn3x48EiYUJKhE0OApmOHAImkCaSfaOQg8dX4AZ6Fd3kMOR0Nfqs/wFGtrANKRXQ8
0lWQQA1o57CbtejP1ynQ1r89w3RTZijAYMBQ1H9gX6ueO9cx5xlGpofgI/Mj3zZCqsNOF4lAdwIi
BuAkkC8HBhxjLoi17y4VaUYBP6rg6rja06/YGNIDlbvq7Sdo0Yqj4AYY8czhPuVHaKD7smjJIYy/
wDOXTbHK17wNzReZd8Ld542FLTszt0VkoJTEY76uPz6TlFq+kN0ONRZu5At/o+qUtgj0zodnUkBU
w9UNwUGFj8heBXazXDj0252+oALyfC58GCHbexJTdxA7VjeJYCieZxZlBcTi1XmU07BjCHAoewF8
T6/A43ARiZExNmCPfYELFwvoiy+PNxtgWJgVh3KbpTNOXwHSEt6y+guNBsOVdsPZN6idL4f7b4fa
W94W3AnYYy2BwNa8FtFpph/LVz4PjIIxD9tjd4gPZbC+8Clvg/OFIe+yZSIN/Cao5zwT8Snjk+eL
ZEA/Uk/PAm20tlXLSdElWHgN22ogSgBd4BOGpsfDPr4lvs7KsIe9WVghe8VP2/bslPMEj3WnsiI0
uKBupYP9sksUILKz0DNAwJaf5q/ykw24/8ShpoxAoaWusK4/svwLWoCcWSEa1hg3/Vi/CCI6kdWU
GBJToT5TMQiuJkerW48aut46mraKYxMreo7zi/h28nXxeZ9Vl+oDWzSHB/UgyRlHvAEfs77OX8k+
3ZW/5RfqCrIZDNqQPsDIAGl74cBDW9YsUWWY7eYEfBNPdYPxEWpbdlXXuoTInAh7F1WHdX+l9FSl
u3+D5NS/fedLx7/tYFNCjdSAxC+RHeLBJtZ+Gj9JygE7QJxzogsn6mIrMtUzZeb6TKHZa43+YrdP
p0+gyvlnUXHYyXSgMFqpOwQTdSM4H3+qeiDK6oQC2SXPl/k5C+3MqXads0v5R+/FIkcIudkoigjL
RFvznW8ZmheS/PAnIm3PRvSgP4y8mc8PJc9mC7qFmEBxE1BS4JWzsCqisNiM2DAZzoWSAy3FPEWk
6k7vuRror63eUz7QYRuuXz3ro4A46LJ17Fwx7QYcLkmLoELu00M2Nh8aPTcMbtvI1kcqbMPu/7Ga
cf+DcwBHhF9J+WhJwRXzJlpBhk33VzpB5uKMHGF9s4DEacJZIMgMxpfXyfJ3OAdEh6WClxeB/IrH
ng1ovj7yvgMQ2cPJR/kBVxz57gH0MC0fHdrv5IaIAcpS6cmBXWEjIZxy6NkhjLPsrXMHKoH12rXe
I6px3lvEwvai29RNV/E73Ke1KIetIId6L1r4gt4Kls8p7CqRAD6sUDfggMeFgdYpITu8i+5IO2wY
5yGLyB8W3T0gMinm9KS0+SSAY6xDpy9aU1Bk4YUJp5pP+WggFK6Oa3Wk818s0fybnLnsCi5tk24S
DTxiGxiiQR/bP83kfnoiCBw1Qn7sJIyCEfK5PAuAdCE1QtrkcYAdG9RGaQaObfmelQn6Ox4Kynvc
bREwKIlhxzyD6bIvW6Od07uMIgrJYjbKdvVqrO1gKHWi727gwYy+Jovue5XgegfF1oNLdCpk+G5x
RzKx5YzXeGdCQcgPenOo1oNpH1T70NdH3DP3hw6+fpUjXIP4DMDK85eRXPTNaAhGIp06ztg0623v
jvTKfs2MyTjeUFJDp7IOmGvQu9+gIn4/f18Xf+Z9DQXxu+jin0CGSN7BMX/4SsuK0Zvldl/7JbE+
1c8uxB5hJAWPcGvn6ehvz92PbTjX8f2Gl4HWZ+s06VqbV5g9OI+Qw0tfr87hyOQE45rcv77yi/Y3
AF3+uAWm97ieVq5BR+nR7o85j54jlND74Yxo8X508Egk6vObzq01Z6DVPAGsDTzaZ9H4W/AWaGc/
/SXB7TwslAKboU5Im159Wa5InMISYiaxj+iytrabzhuvdYVYU0HKpGOXf4I0gL2tI3OCkeFjJ+SY
PGjumuuUBIuLGCDa6Tx5Wr6Kpr2b3IaKwEICDJw2B2Q30MCfrhuoTxf/VyNPLw+uD3p24S7GZcgm
Bf1Q5Udel1N4MB8LvG4o3Cl+wjZdoxXjYUKmC+r+V5r8nWYBNwnrHMgWMJSGglcBWcMBjMqlCL7C
6X6lsQfyp7fXoecsXtTA5Nh+ivaez5YZ6Q3YlLweeJlHC9rnmpyshF+8PBcY19vJfev1L1LK0BS6
IBECKjPUZIJmoBwr5XhVMKoU3b9SHI3ieNM90pJeH3DFG78/5e/nzZy9F+8motbd0vR6xcM4CrYq
8xp5Tq2bGNlYD3iUrYx5GPr/hCxjbQvLZ05g9f3pF8/1xkbXHOICznFFO8QpRUdrqCSxY55BoIP6
E5SUiQ7fL+kbGUfzE365PDdZOE9jMHhixoeT5XP1ygjlgnPo70mJ9OLKj852iOUuveMsaHsYsTHT
n3i1iqVjzLQ9/BVwc6Kc8A7lH/gRV6jKxZxIQsD40LNNu1ClS1pCk+I7ujeQdUFUI2hhuBy+OEe+
x8sPvgcq2KnBnypzedMqDyHQVdij12UWNEjiSDhXHMA9RjsEUFSnd+QI8Bda+T158IVYSnyrct96
IWGgemUf4QUMFQgBcNkmF5A8K4HbxjtZeoES1POAm3yecZDcUNrD0sF2icUmWuG8bf5LMHbYQfYP
/Hs00NQMixy8vObsaolXNcG8gqyrwdNJzzUub0mvJKOCg1HMI9swXdWvyBgbxXDGdGJGM1aRMJqp
27QggvDX6QuvPdxjeLTpjZ9+q0qvJU/u5JK7AiopP1T3hzx/KNSjyWVeuuen/OfDA5vZRLkx8DQV
i7yGEwQJXGoQ9hfcFWFrYjjvfQvGz9ggXRl2bk5I8PK6XlDzSLNAL85qbWGSDUOv/jkkyucL7Efs
N/DcXEmvEYu//DJiOE4In1hO6UklAwM357S9r4LLc8NYDuyfGfXvmOFBFgLzjpJNKIXk63fs0gXs
h7XMHcru4/grx8CXjKptYYfAuvGi2R6jG3cYR42dHIuHIStHTXl00NZhTLEN/fe5P0wYFs/R7rsi
uSvkp2ty02JcO0Zc+LjFZiaUBAx7iE9HYVXhXb5jTcHEX7ipfO+lRH6q+I3vJLxgLCHYBEmksYIA
/rH9H6wZzRC48j9YM5Zu6Zpu6oZhm/I/IMWmK9dzfdbPIqeDFFWofGfsv6oAKq+Ysvdiyp6/rnf/
OftMTqsBvZlhxhzouAjeePg2TKPFvxMrxTvAfMHKAjEDWmMXmelI9CnqJ0I2rGggBwRfrFe0c3sz
RMQjTRCtECAkrZCMYffWd/LqZfEwOHGCiEQF2s6j2+fOZqotUkn3eXpHPClPchyehshEpWVHIqnU
b+iVnUjHGc6BzShW60QOxq/uycxyqLNbxw8SfrplE0RQvzNdbEb3dKgF+8wxGjcfaoR11soYk29k
OKEGz9m7QSME0C7mEl9BOjtLrCrHGk2s4u5DLROaOxyue3x3MdOugruHXsdVf/WIzFmS30iwpPl0
RazUAnWUXFM1mNmLNiR0t34/XrwcCbuVKn0GgXG4ZA4+KsSbg1WaKPWzu5rdNj1PiT+CKozyqc8n
JSx1UEr4QVFhCAPoX9B6CG6iX6JCQyojynCn9dRWALMHGQ9dNz3bd3QkLHoCdAvGhbl2At1nj2GX
NR91EuZ0eOmeNHI4Q3J3iO+B46vo/CewHJvFMzW+tyK1RlmTqysEH6xa82xaYd7NwIC8PGFltX5R
v1U22JgDz1SmYNBDN84kHMhxcSm2hI3zFQhDBGkzIamHaKUVdh7K0ZUwLhAP1hTYy7lm0hV1RDab
GYMo2EGGmTlY2+KvBbVN5+ag2fVwDevseKABZk4tx3kfj1U8mqJkAVnZdnzvBePtfooe5ILovajI
PM10YQW3KFq5kxyPZesCC2s2OKwhp4dhGu4Eqpc/M2R7znm1SLBPfJYJRWhEbSmgLlYtcQP4F3aD
BIEAAgmIiHsr3AZ+Fm7el0xRidgTli+qlMlStpDIfc6gEsGsw5CqHvCbEulxnXGc3Mk1MUc44r5j
zcAmYqEVZqEqJq8bahFMSuT0HWrUAG0m8k7EwxDscWYyPvJSrXnPbgG4aLT/jKWo2r8QLP+jjojR
xd/Yd5e8ukuTSh0B03omacQ3WkT2nnpOn+EWI4/MfKsMeJBSPqgdsOR9woEsTVQNJs2gXzhtxlQO
ygY1ozvHVIuW6297KgEZrNCJtspAWSjyqNpqwY7ALdfIGJDVRc+dfNROR/b2EKnkGisRV2b0vLIh
tnN/xhLBcxgqqSIJDldhjjjnm8PNyS48DjXHmXkxZ5l58caN5jFj3AN3Al1FQyF+jrNrI9kASYDz
jeUmgPvH/i6OLOf1grboAkwJ7i6OKWdU6zKNG4EETUPw7DiTdEQcxRMmQUPQZBw+wHWSeqDZuy5g
NMcPY+ue16KGM6Y4b5oeoubckqHo7wymGgdchjmLF00cNMbHJ/7a2/mibaBnwIxOgdQjtEAQ9Tlh
Dba4wHae/gjDxKqjyxBxsDhVqxINQ1R+1K2kPiDkkpSUY8WZEkDx5cBRkvDA3U4Q9/iJPjp2Xjk2
nJlCiwxSJgIQY47L7uqyI8b44oL6sleZbl+QzL4dBk4Cx2AiQejiyhQ4Vez7hg+JqJjhYY9JvI7H
97GWUxVwhMK8Z7kLjTesYbY2Gm+xpRsUyxYkUjP48x7W1X+RilgGShFNMxxVt6x/zGC7RpdsUxu4
hRFpaYF+tMYve7RyvQQgo2xBWA13BQCYUF8TWx/MbWlUE9K6W4z+NjBNJgnuGVcE3OVewUzJV1Sm
DDqp78uGS2qiELwTDA7RAbUradtcbqhdudfYs9xoHGWoDoYIHoJNShxRs5FI4Y4qI5wy/8pDHZDF
gWwMJCwWKtWaN40Yq/EUXxvMDGN2Z/PhaiRjG9mfdZ4zANsVsbTi/77M8fRrlqjbtM2Hy4Lx5YFu
ZcHRC+0lNCuYusPXsvOwFEKNzUcuE6SjYmWCpTP2HUJAg2uh4g4uRgptGZEyydD6XB7mEwMXkrgG
kBDEuQEpy8wdsaKDfLv03wDY9/OOYBj4qUM/KR24/0G6VwQkBAFIDJHQk4RrFcrec4V1EKefbrAI
SHi+QYijReQnedY/EukcvpwrHF0JjkJPgE3uBbNlMDhgd0TaW8pnr77pZmF9VBvrAy42EXo4RqDb
HW4efOyrleZcsmZa+B+5YSK0qnMbETFqQH0gqMmImCEx5SadKSE5d8pTN0Q0MG0xC4sSjut3gpgu
mKngdzsgPRUsWbjaSDA51EFyKiNerToJwTRwVaC2wXIJ9Tm05xBWBTEhpJNgoSWcf2jnmeMypeQ1
4l4S7ZoFLs9xntmC9M/rB2UN51f+USYH9mPYo7JpPuL6uafYQZuALWv8toO3QQ6voF7BhaxLPjuu
hGBPoWHeQwoN854KH1uCLXBsdxBseiqmaNhK8M5EAM4BDr1UL9FCY4lN7mR41cKTE5ptpBTxgsqN
rrnxMOqg0IWSLZAL2hAmp+gpcDy+YSe3mR6D1GiQjIZfeIFK3av9keCmquX2RmkBqygzD6hMO6rc
5pMEZ6UEo+SJBO09QjCJzJFM5r9C8Vo1/YrDLA+6ILpv4qOBp28uPsh9DMnT2IIhyvOuCwE+z8I+
9EwX0L3Zh9ICzFU8JGdF6PjQktoFLB/3yrjjHg4nvp9RjUOc+FKJj3OWyPtg5cmF15hgB9SPNXYG
HrablzmcuqgpmVzEZZNYRSotacGjIRusVJeyQnRuT7vVOZZeElQrKtdmdc7kSnuHg9x6PQxG2g9J
FmPfAo67o8jCf+XPpc1Q/m3S8ffSZv/n9ay3Q2fPF0rbaXZnK7I/AbX3YJO8OcsvYJmAmn9VOood
8w3qXUPUhePih1ArUfe6EIFLAfwwpSvjV0IKL9hyC8ME2Gf5N4rfc9ZghHFKhys+/lmF1Kf1wXWp
d1Q+KMIT05QKe1lR+AA8JfJeeR1icXUVtznzNIqgyp90FWRZSiFkWYZ4CwzpEH4LAoy9LJ62yvgX
z75fyRrc9Bg1wYhQRV35M/DpN+JnK/hf29or5pFaBYG6cdL1A7Q2+9OZtHXq2Iiv1BVXLLRrLi0Y
Q7La7VF2g3VxhdLFfpLpabcq1jw79aP6YuPBS67DBX+ZbUbEVPDm4u7AjE7C8AEGJ7NeQAIY7miu
t0EHvQucaIocBDioFtQ5QlBEDgqevKTnfYa9g6kxTmkY1UMy34re5Srq3nD39PT+DcSX8scibJci
qL+eogvCTvkxlx4ohm0SvgykX1aHlceNlSELrEYIS1tprD01MD8bpCeMokTuVbLaCiW3B7XyNAtD
AWwGqJjlZjaw+w1QN6EJ25BOB8GZo4ae5bfcGqJrRBjptiimBDLXuUcOLiUVDcK1jc6P9yXFX311
te/LErEmXK72otrT6ruU1nmrrrAu8m3BJELprMXQLQA+jZNHhMgKex4LbYLkAO+pL6Ch63d5cm+w
OmlmNyOatcCiTVRf4RU6efrP3WAfoQJpFLqPrYGJrRD12RRuysqWmCbTn2IQrolyfG5FRQbDodkC
mKmWgIWz4ULchKjPuOlTou/kx9B7foOip/44DH77qkVKRFlmYQYAXw44rg+i4QfKrytkSPsDPtqU
Z/I+qdAotYkaJT2UOi0AKOLJXkskihDJUTeSd0y75lO0cXk7iTlcUOFNQTrHVSzgEmq4DKcl0F73
Qk4tP4Pjb4uKDmrKEL+f/fnbMiTD1ws0pKswAui+Em/5DrLtNYQVQaGdBpda63yCv5wfzq8GG/5Z
+lQ77jK4SMtXFp48bYyhOVEUUAh43uHVDZtGuUCZSyHm4TL+ChIKGQEwdICXyqQOfG5TGwFP3rdF
DWYJoK0Ljda1cH50ryTqbCW53qryHQICMzo7xtqZR9rMpbc90uATU6R11S3QUgLqxGg4EG8Mm/j/
NEYFlli4VnNqXZLWykuoaKJ2d3j0rJEFrO+XHGAtrLTQuUQGeYYrFucRB5bLAk15x7US2WY0zvBA
yL5IqOCTIYr4/S7quN15HMLZM5Z04hEOq+YiCMft1q/ySMvlJ4ZSkBOQnVubvSolHr0bAyqM3ij0
GOIxniLWgkW5Z92+m08Moij7t/lwOWWanFH8iUEF4/lMtnizOSwzROQSmDAH+6ges4v7+c8XgW7/
G4XMlG0oybpm8MM/LoJq7ru7vjLybuewgIvOtRvy0oJKzHi7Wt9R+RlrM9Ne7YhpNsIHprxMsE0u
BXzRMR00giuaN/eYo+DfuEq3NeCi+EDSuPAFK5jYxYwCAYsEUrRNzfI23KfbcNOYatP+0jGH2bSZ
zLTPZffU/2Cyfca9Bt0VEJ4dYahEJz28woze52NYIglhhSeSmnzUaTCSUX5sQ+2/xtkdQOmDzTl0
j9rEu0Kot8z8iI01flriT2aezRgbLjUjegbYfF3U36EXsVGy93O37uGvXG5gFhNtm2cqgFVfHhjo
8Rrdp317zwpJgnLeHObwuTofUJBkjLz5MhGYCD4BFwZ37D7L3imc3Hxce1x4/hGmRXd7YHLN2JqZ
tYF6U07OsFox0eBIXODPHUfUepcDgBVolf6K5vuaZ5OWlvgCRnWVTEp8xm3TCmFsELltRq0RdzPJ
7KllpfKFdLmMBrchwU2PC1JvcRJtX0SqAxFuBYBFbA3vVv3RKh/vZ6IlcV95wqPmhHPlVchHOnTf
sv+9PYX7o4LJHiTJJlyaUFXFHG91Q9pobF5uhgijXrOmPhbmMUwwfFnh4gyPJWk8/aPTk35OsNn9
mBfMB+l0Igev6k39wShB0xJEZ/sAYehFWqQBE//JfeK5DFUL/Ioqz/SA0QFTvdMBzw3mBUwLxm1W
sI8IjBemA5Rg+Moi93leYoYDTAb6a3bArH0hPRabkly4jZABQUjENggIDl0lyhPgPz4L3YH3Lph/
Y2G4mRkSAdPBA5AXDTj4PuVcIPZ6yKSBUQDP64a9VgSBOzwXBvq0UEwFpE9LNXr8cmYB3SmNDhV9
svL+egW1OxzEvJGwKMKlGAbQ2cKxtsGnSzLaEpB/0LEd9N/hfoD+HeKXQ2ZlAPsI3c5NxnzsiqTi
jSsHgA96D3Rfm4n2C7we/Alr9ZrpJFAkOCS8HAyKri7O6fJ3XDYoldRJLBeFlDCcCWa04lPL7IGv
n5J8vWDiAiPMOQl0vymPS3Ugq1C4hIAnROUYBV/JiQFyHaKFZ1QAxA/re0f2CzwnCJWIZjP0DpUc
gxzw9BA31yqk9/MG7mMGC6xPCNlvPL+AZ0Z2CHIT7NEcl/YH0sKG2e+A/V84fU2nI74aYHks4PvL
/xtcT9npt+gO5N34CuYO4F4q3m5+CHMBg0RhZisJaYfZvQNTpzxpH/9cXJV/Ud2bmgOSLhuQdHXL
+QeAMAx61S4N7N82XKgiWISNH3KyuQhnBX/2nY3GAoflVIu+lxH/8b5y2tOqT0/XrIFPj3pnw6mL
d3klfL/saIAoSCyGHPcdQ+p43ZKxTjzkH+8wolVm5Yfyjr9TUgKfkfSLQCy5lVtCjJapkPTsw2If
KgLdgpk4tlWEQYo46tVXdQq+v978J5otHImwoROWRAz1yA/WjBSuNpRHDUrEIGid8hxWKBGD4F0h
0ixRAaUN54uweGbp1nFO0aNzOjhpO9pLmzSza5S3wRVzzwCxuBhm7ZJzUkMvl8O1wPDicB0OGBsW
YgbEyxRzhhs0RKxX8VIrfdVftm1uN2I8xfzYgfIf2k6oMzy/bMapBm+DqPQrHqa3+IN/t90mMuzD
bB/qzb/O3Pzr2ttBJdQJXAlSvaD0M3YRMxcsdxgh996ft4Nm/Ld3INvBgqxt2rqpaZbAm/6GibY3
WcthcvP3eq4vuYuQ8YqlKoNPIztmCpYMXTopaXM+QBwDFMIxFsYwV5SF092mQOSKspliojlkhAHy
Zyddlaq4+3bJCfcX1K5yjIZSSa5OfKnjvBHk/Wm7DQhG+3jDyz5qcEuCPchl/a7Is3VIIYR0cEJc
bUvRvJHe8zsvSQOnRv9/dXs7HbSMdsrlxXsLbNsvF0F86FyOEsILqoT95r42VPFuQ0jI4gnKSWyd
IgCnoXJNbjcn6kjDuGV5k92RmkOXChG5FyLN7bbNVR7XIgpfUC2wo1Uf3YLGj4zEwRQ76pbAujTA
d8hUGVAXFJVc2HJveVG4n4VQL+BdmBhon7cIT+fNBUyBofi90wkOCEX4ZhmKqPHNc4xQJlxPiDYq
zo8wKs6GIEGTXWJKEdZaGD/TJoO9wo4AgfjL9gQIBoIDVPIDMYQJgVmkDk3nQ+RKd0GIAIi5bz3+
uIrunrBb2HXoRY3APXAAMCn5i+OLxQJTfzi+Z5XfIyJ9T4TiQCEV/tLJrcOVm3Qxd4QDLRyc8IpA
FMRdAziEPELX+S9KEN88UnFP3DDEiejnw8R3+u4dvsg/pJf91/bsojqAcSAxX4NZQPiIcNfST49d
8+iJ0L9VZND069vMFYPuE0nCromEJA9vZtDegvqKCbJvMy1tg9YRQTq00+LYtRFGTHfhfNIxO1UD
Hsyo/R64C8hE5i4g0aZ9oGPHqwsrgdvWqOe8izdwpTu9n0g21WCgRSoiJywYwpUwkhedLFY1/IDm
MAFwuRnJDLG+ScclbXlHgtKF+YcPixkNmxc8Vt4kYTAjU7Mew3zwFjVzFIDWrGGAIkxDf8Z/JRpg
WoRtOn5P2KZ33+nNYZ9CFhNe7TpT6lDG7nRTbQAC/LkI6P9+J/ytCPyDY2rb+TBMNUUAN+tPLSwq
BP+FNyzxeE8oB32X7mzOYwvBFlISUPIpNY3sehjZzK6oCvMP6gKrhhNOFIgixIAUCHiYiIFYlInd
RMXATQ20AZttkxgIj5KhbYu2ksIh2Sh9El1OTKRUcmKhhS7wDhR1BAIUpWQ8uVqo1B4FhQaTmjLA
iKpjIhepLGdwzD5UPr7Y5MDhsZ6uRFD3opTMJ/fl7p4bQjpDcnkrUgdk4hhE0hulJXf8C9wQWSxD
EpFvVzy+Rv+Fw46NacH87beZKY3tPJLw58pBjuXtKWlKHhpMaikfNy2lgvAna/zJtQf/lJDXG6Zv
oUiGxHQBd6RcvDr8bhYVZMBUDLt5rMlwQmKa1/0/cg54Tk0BLQYNYa0f1497YaG2AB1TXvYKAyIC
HCJ9aULsF6g0hSaKDQyv/izqjd6E10lUHZOEOEc4ENIYoyfBhFCTXSoQ6WtG+ZbfercDyG4UItbu
f7hXpJyxLz9jBdQlxMoEoZue2j/e9YfylzqSZSgqlD2IIiUzKILUhvfOlrSE5ZyGJSGkPDlEWDVR
IqHpfqJw4dpE7drLF0oNndn0JLybKGIsuFosjditd04pStnAqwtp5QeGReAWDGUpZTtiQWARC8Ri
PCe0iivi08pbPWyWKgm/F9c7jK+wUvbr3Iry2uOSp2ndpQzYL1HsEDRcPno6IypmajyOoMHwEmsF
n4YmWoypkIcy5qO5bkMlDYDdsVxNTWBEXnv4BZB3ej585blEWKaogkDk9N0AJ1RVFsAJJY4/lwXP
6Y4z2vq4nB7l0+OleSwg7ACaiWrHog8dDl3ttWhHe9GPwjehywc20a6CcrIXwfUbFbhz0Udfe1EM
a7I8ZLEoidNPimKTu2oZ2DLXQ0DMGNWxxpbPERD5sqHkthpoHrgFELNVCZSZuTKjMmEYJwvcwslD
wwmAm0Et2ipqqjfUwljea3eX6kgLPx4pkQAXpsPjSBRKjNr42Tsq9VBB06OG14u/uNDvMZmTJuEz
R70ct5K5LqJqqiMKYcB6EDhqZe7JeL0h3hQjZ4omCmrqphg5S1mFOSj5CGSPK5mx1dAWYSuUL6Lv
vPuX+5eVpL4tHWY8+4y4A8ooericYnpN5q3ZxryX5BgK6nSNmaMDxom2ERtgxMUYWVBdiTKiMQYY
oMaan/5cZTXtv+WTdN2ao1impmqytf3/f2u1TFu6Go3Uis77+oxS4o5rDeGTrpIwiobRYhX0I+4V
wNfifRLLZVISLc5Vfo6fs9Zxa9zbeK4DVNxad1Z/Xl7h+LLODFFwtkCc77g9zmeWkFtf0ae2Cfh1
JWTXF3Iq+aAh8pA/ECqLgHS1JZwMnF9Ci3GNEd47ZgkhTjFDFwLfvqB3xVNeTKzNa2TlkZPDOoFY
k4kfi4g1rhD7wvZjq2OdHs51uNYhEZoFtgR9kMuiKxtp28oAaqrmTysCrbBloqyJ9m/s8DeP7iWR
gPHVICBceGLVuJu4lo6tofDGsgi2VbPhl7P6Cy8ptABoh3xG15jZEkS+Z5ETnHuDBsUDkp8n0QDb
mMbHPM48R9ZmnsVg24Z4QCKkhPuHq0DIPgdorHBZVYnBIrxGB4Fl9vdGD2xgscLa5DF29pevDU7U
q0tY4lRG48bSxSgTpwXXRTTKO79fBIIJbxW1zBci6ShtUAMZk0MNpLrxiGZR2kwYuVyON9f8UMCQ
RkCwuBi8AXOLpDlt99LFd5gyoQtglxp04LdBYQHxXZWPwzM/s/NU6LXgqbBg4FGVqDUsOrj9FbP3
cfPr/Gq6mNPUDC2MsMd3bku9mfkHrjQ8oyCHYvjRPKzguTRezA4wnCD6GhuldCLCbRA+knhtrp9B
ODVyb/DxLgiqjRQzzOWw78OczCd6MO7Qm1hdG3TMGxyU7m7rObhK0AMRfow3U5M08xt02d1T3UpV
jCatlHMOajlDQugzWfFKrEfZX+xZRrqxDU8eSQIBZpxaLbbekfBEUAcpRm0ugozGWUQfCSo9tOLJ
JejoSssMSsPfCrw9Rlb133oI9FXn37b0ONMLT8j3eoUIQYYt7frrNSTFl4v4f6li1c276z8pbJx9
XTUVVXVMR/mnRfu8dnI7LRAQ7E+ce9gmma9o/sBthx0RoaFmjIxpUVIf9VJq68+gsWJ2k9e/mHoJ
6RNaplXImjjUKr/Sm5cw78QZNhaKrzi6nFvE1SFEE44tZ5YDW+PpBAfFFOe07MXh5GTujyUrrK3w
jMkMoHMpTiDHz6QygyvTpK7b7BkCGJgYVMPtdJFM+ET3FzFDNSCLnCMOFEeJxTkSh2jxJ6roTQgN
OTacGQ4Mp6XuowBEvxS5siK6GpqzjEvQ1gPAoeV8cPtz6YOAcS6CyNxeLtCvRBj6EyjacBdnBLNp
TscdhsMJ99eKwfyMePUjx0K49v7mo/Km4LbnTQGZ2wR1XN72/pRHLoP7IzvexgJGbHSrSos6VT4r
ajSS3V1gickALxxJLm35qsLWa7fB6WIkg5GwaxmbthCiuIV8til7lA1KIKGx7UqcR9mPM+ggKQlQ
nKCvyUH2njgj2E4kh6Du2zNG9n0ndt0o7EgdXh5wEOM/XzaK/t8YuqnrjmM4pq1YqryZzf3tslHN
m6koHZcNNAf5jCMGnCX+F/jagB28BL6/zAEmoXihdnW0XH8OSooqBEgazBhuI+opkGfldJQVISeE
qghJkbdyrUY3lcszEnTEwi/J6LSwhcqqU4K/51THaokvMwQgT5l4bbNrkQQBEEHYP1aXx8546IbH
s38ZHlVsrfWH6fwwEnFluVh+S9f4TozKTGLke8dI7SGZEOFLERw/84BAooBtd45JH9etT9D2IBQN
BWmVvxMsOztBfqNENWaeTjTwlyYufoxwljnfoocH3rP0WQojTwMJejDirU4q8zVAE1pqPvr7b3i0
4HkfGoJk0EJ5BWRGwA4/Yxby0AmMUfQ+dE5EVdbYqU8hUZWDE5IIWV2Ads4XOFypaaYOyehz2uRp
PyblNTl7hMI4g8gRHP63p9y/IDj/8Z3+B4JT3S9XaTLAoGbFJbSlv/ONEExZ/gGFYHFoO/FdR771
fF88hil8x5ENYoCLg6yk/tQbWFrCAJbvfqt5yDahuLIHWAxWdlMpNgPD4A6z99PxquLYjA79bVeY
tOX4EG/bAx7b6EQXNVqdqBijOx//je++K3Uxzx55AJQ9sFuMJdPy7KSlIZvGxonZiXUlLqSon7B4
i+1ZbCA9h+npmeQ3aSGLnSS1Eas1xX7CEIUtxSqrh2Z8qMaHyYCd9TgNj9r5cV19iuYAm/+xPT+e
+sdl22rLWew2pgczI3WYwTGPlw4aF27BvL3nyGSuYL2XuLwMyBGJLCXLidFeLNUwrbAYcTuUHZ5G
7NM9JMajx2YdH10rurSxyefOwGj4NDzvTuKAjBJeSxw7KMMEcIC2tCIylqBViwElpv/YWEP2d0s+
ME4Vgl3s54Ci+OS4abe9e1WjRhV4Njv49tHrRiLAxGILa0D/hkBG2Mi8DuZtL8t9wCpLlB9izTwZ
ZrEuGFLBwKc54/3lWZ+rjUWzb/C/uDTTlrJF/GkKq4bdXmxaaqj1/Us+EJPsWpPY9nfelCqpIuHa
hKTzlVOooY3a0BEiTTkIpJreHLRXbukXM4q1FAqXQ5SbmRrnTEKZgZnWdjrI+eOAmFrCGSGsUDrF
I27B3kDDBfJ9im9XkXnEkUEtyKkhLOfPJVJ1/q1EGrKpm7ZlYr5s/+Pg5MOs33WpRntUuPIc/B9h
57Uct7l12ydCFXK4RQY6kJRFiuINSiZFxG50QH76f3yApOPy2bV3GSXLFtWiuhFWmHPMy7vIz5SY
6r1fkWRc3lmy4anDUCeM09PDmL4gFr0i+kRB4lB3xBgjqb1ZnKFGwf4pI64Yff8OHpYtY3y+JRtL
rrITWHK3Lu26tFVRYKZ3TO7QrySuSrBFgDMJCEpqvAt1cllTI9iuFYOnf1J3o7ALM1jPcAw49wRs
QYdqAU7bZnsQ6w1qluiPGQz2gtyFZh7aDMhOuMJqxrZlLBdYaxIspKyawXzDBm52FdQ8DxPYeYsn
wAbHxGsU84GBXE6Y6ehdwxHGBYkBQCeIjnDCygnzyWVIv/hO/2joD3L1OOkPTilWdLV+ZE7PPqy6
e5WZQjDrWoCHiUEgFmnrPYpftzX3pI7jYyK6DiYQWu67k0bGuG++oYkQUQbIBdF8CO+miAInLJ0D
TNBAmgQQ39krNe/dOChrwQx1lgT1E0Ymxb2/ZpRLjThOUETnkGg6tkc5vKnBhYThuOo9gEOQfz27
kwd1tqljjgsK3FtsLHHJ5oIBNoAi15qZvQUlhAkuMYluQxytEVzXg4USPTrtOQcXIGPR8kNWMT9E
JH8vXLJtdFv3S6yYKqyh+KSWcMiRTIZnsG09secBkzZBLUDFxoFGW8IYpCLYQqgNTvD5ruLZEs4W
AERcgVsOMaF3G4QIDhFudq0XizOARGybbjCJVk87tvYzC7Wa9bjPgbn9UgODFOx27Koj0Y3sVgsC
7mwa3eroPMaM84cDIACFAbO11yexfJizXa54xuNi8A2AI9nNt91opNoHKTammpDfhWX4v1+Myrpn
+HeB/M+L8V8jyMG5z102c90tjCqAaj7tdlc8V6Bz2H5wJXIZDvYDV+LOB/6omPFYsTUWVx56rfkW
HnzjwX+VuTrZVi9JYXOZiKuNS21W6TmYtInLi53AYMdvB2NtaFmxss8GKQsBpou5igwCCeVQMRFa
b3UMl8t9SR9wyjI4ufy6QGacj+slIa4H4AHiMtgyGdD/cOrX3OOgMPXQQfac65zoxaVzXa6C0dxz
nnOSc4ZzYnOGc1ZzANiKohYOSS7O6IkQroy/mjiHOYF7fxl9Yk33yCaZKQUBDymddkecwsRZsB1d
PMb4nK3kLXKqcp5ykm4DJFYix4EHMkpyujcTtJI4ETkLEU165iDOP04+zryGOfmv843Qa6sXuKsc
JBmrkN+n1p8zarM+02cYh/iJ2KW+OXDmcNqYxyKP9S+cL+S8Ndn/Kmr/AwcURL7uWLaqyrYia/86
SfK5sKyqocV4uUEhqDBJxL5zj05Iobk5ABixIwYgTD9w5iBmQ/qQr3Jdph0tFzISH0RSIfTuE3IQ
ruBOwCyBWDrsINDsfmKtDd/g32aUhFyltl+gOvOBVpqOdwV061ZXP2fNwg6K94t6Jbww6WLDd8PZ
E91WPS6Qnhx9gnsi/7VI7TzVYbvoCWie7pyctbgj6OV78kWVYkUTFcg8xG7ScGkuPswXufPn7Etv
BQ0VCmxqka5Mjyg0Utfch56m/mXfmG3xNODJQIhFqpx3LFgM2Ct2ItUpbjqiiZo0CAhl0Gj975Tg
4XIPT3CgpUA3giPZFKu4Fh3Wpq89I7FlhYljTf5H3Yut6jAXoGzEnagnwbKOqkXkY1gjYlLacIJJ
4cQnSI22+wteeFjyjN6c79YgUjXVzBva8Cn+wA4CY1akB65o2Zv2bUaeDqwo25G4l1++6fDhyuC/
31NAw/5/vjGe66asWcQqyLJpicr5Hz1QfpcH69TXmEoZJrdPPOZpvPUDSm8IU+hAoT3IEL1wya96
G3YVBsw/TD8oxT4bEMr+K7uM4fUVkMWcIgcyn2pp31jU9CTeJEjEIQkuhEzYRzSUvMhWMyvGO4J5
tKJgDssVEn+XgrN0cFyCIN9RUtpzcJg6Cq311qSmTZ9uqDPc8ESm3c2wN9lxiC0FK4pt9clmArmL
YgA+TC82zPld6YbFuwz8kvXeGJpsqpjEQogiwITAyyJ2v16RAxMmyKeHqdxBWRed2Q2MB8k4nH7W
rZckiGKUbzT5VXg1vT9tPtt3lo8X/jdKyGr3BQ36cKDbz4n1hqWXOv2nPIi6+Y5N8BrdSLYU07Kr
4ZEo465nb/7dzBAOoVENCYbB30zXD2dwOYJFgonEMcys8JHNU+P7jMTeb4E7uHwhrCwIT2CUuDny
4C8+6f3FZehJkscaCaM+GjpvnMgvSgbYOQsRUrOw9CcWeCu8sbpASedjopyTEzk1/gwWzyOuKU+/
4IZapyAVN/g+CF8R/IYGcAsSu5JMSfN217MCebxfHufLo5U9VNKDcnloUJncD0bIMvrMnL0X66IT
w44maG7B1Qmy1nvATGepgaHivQvxy5EvhfAUKUuzq7VdRorrsr+dDjXvPVv+5pAl5D1l6/BkJA9J
RPqI+Ql2cQcTcMI7TcFV3SJ0fzh5BgFz5BMhG0rcKDIRiQUTJxLpPPc87YeEtClJjW8Eol4idi3G
CVWkwC3yBvJ0gQKTOKe4UWMyLxUPPmQ+YqQ2aVHRVlwjXrGOeKB4XyS30NyuDC4mPJegdnwLN5gm
/pKcZZIT3ik1Q+3GJxSpc+QYwoCgGBGqqdMzQWJ6HmMi4qzZ1LBCG4UCFsTIQJXm31EyrAFEVHiG
FqlX4Gq7TRyVJ8x2CNDYQ4/iX5n9Q5H2iKO05cCaB1VqS5nVi8BvqjkMSN79FeNy9dtDzdYFZ97+
XbZQWhAiTosk0oXI8mWYhKYKXu1yI25btF+FnKhdqiJia9JpzW9SoWZF3mPfJ5c5jr6gyMVpOH8Q
wqRbEXdbgOAbbQDUwB0uDA9o6v0s2Ovu/Z7CLKxT7sOoZ7dEEdOOJiVi180CaqsjTeAZorSU2Z2j
ohIqUoUSmcuC2UvYUBjyyOFZVDJB9XOPx3Bo5aHmEPKNeDSa3+27uM2b7n7b6tvjrun2WCkF2+wK
o5TqBkP3/hvzM6IcmIexs2I0zCaKeRgTYeZhrJ5Gf29w10LeMYci0KGgBSTJeSb1ZB+0r0uZIAWb
DCLu9w2caCCohMwhPWzCSMQ3UV9TdtiSKEkaLK54s5TIduEwIw6skpz6ikrq8YIKSI6bJr40MStr
t1q/FAPXDInKeRbjZ9V3LHHMqGZUkc5UQq0Iyc4q1n08myi7YOUQIgTjHTj5zOGaIhFzuGuKQ/Fy
zNwJUqySBNyYXPza7VrbsAqjzmYJVjj+DXogwcGUNRc+PYKMGnRsgQKGjiUnWW8Vkghu+4e7eejG
pCogQMc9p3Me7z4zLSbIm8leiQyQIX9yIp5PEgHqEvQVIsi4p4GZQLIpuQYOGLaeDE2TFuTYDEan
SC9j3IwxL4PslschgttNbWtO+wJ5D6mlWhx/Zq1vcdOEVJmL3PvciCxEFPtK2d1gpq4Do5wLmmeA
2wY+RM9LDiKGK0f4mGvUW9SAZJihrPBENi3ZrxL6fs82n67xxxM+bsCPLLvuOgacAJgM1TsMGVOL
MPKkMMtN5FGeyM8diTwsE4ZDBT69FZ6+SVYVcAKKv+soAg+Yn1AJM+SEhlVU0aD+ZY3pQFunMmZ3
/ScToYMaT2V02tFEM9eeehelLY4qhGXU6TTJI26yH8yW7jHcCBLiqgiZQe4XP5nsEz0zQV9oe54w
HpSc24qvzPG8gP+9sazxnornNSxWJNOAFTucedOotGWAQd7IL7d/y236AXUnYUXAVIGc6K4ELhZA
WNPnv6fvzPrdyoPZddcS9ZTUWFXJvBFcsu860X8t+1WMWKSyJ/4TceAzMd/33b1N9dkHutyVOxyq
WomZZkcQFNhllAdaPA3i+7lMAAQYCfksEjeNRvbDdIKdUG1dihdVDqDEc26c9HD9BPGmpWTj+mfh
oOdr6uqpKyMy7wkNt0aSdfH2eoXzP3osXf9PC0jHshTHUsiJVex/lc/jMp005sKUP2/6oWBHvcr+
wLdeAzRemwWQVBH/9Zwd1PbIaoo1Ncwwto2ZgPiYKPZih1E7GZqr+rmHB+m9vkrzUXeOrz6zhjdm
zIT3XMYdsmTAdAgH+zrNVQT5KdpB9i8MZ0U2BTLBbZrMlLBhxNVGzCPWwueP5uuKvGdVZTBPgOYP
S3IQpnXc6fjSZWqbMcD55X29vvEfm9dVtoOvYc4yyn1lGInIQttb9Z4gqv6ye6C9d4QW5HBgdk2d
1Q1RBzxnCe+dMM73bcAkoUjUMp36nbVQ6B06Zos1PI0HXFxvzTWYLinFhcrcakgGkAlk/TK29nIw
JCyjrJA8w+LbLId5xy3M5dHLuAIDrGN55/4HOikQyt/wYJhT7T2c/7pS1Azhr24y93j9Sg0IheSB
LxTQGWcTQ2OWoybSmB122CUyizh5Qxmy+WSQhBAT2Ql3zMkS1hgTg/eKzIcfPRt+IcGShpcQ3Lhr
4mklNQ07P8gqeEXtfuZepGDnhg99lOrDz0RUFhgPf69y2IRS1UGugTtJtgsPRX11ALPXvFKT0ZNS
P1uiBzGpj6v9pdujHkdp24th5nJG+MUDUoh188FDzNB3LDc90cJuagxUGJj/UJqhv5iRS+i0MLGN
Mxz3exNfB+/0wWKG6QmLmdRrhxTaa9AjaBHyDJ55m9aCppgnnAlO2nQhqiBShqUyI6JuH3Ahywzb
JGy8afeCrqyRH0b5WOZHmIClt/wAAH3jMdOTiAWwR2T7NSZAXv3upxqroSYhTYg8rRYfqSrQkoxB
MYmY/C3vRI6H3xFwSMtD8L3qhTr0CGi3F2slNqcO4PlAHiLWSqVMWmyYah7JHzzg2izClcyrFJHS
hcgsOkKpmqhjqH2JM3bfEdRKxybn8HA1DzGjHmRs2PFxI7N9YlUax5B/myIt0llPrDy98uMAY1kI
HbpBSBxsUKdifsrwNGNPW4lbfUemu2exSXOJ74nFstMSxDU8vzlqrIyxQ2jrodPT4h6G7IBggIzo
sdu3rv/CnQlN8sf9igJAvP6oR6jRbj/PRay2MbPemdy2GUvongg9Hf8tpqkp4qHQpgV+tWa9Q5bY
pM7eRO7DFDllZCKeqnxi9SC6k3D+31s/BQnrf+j9/nmv+5fM2W7ae2Yo2C9Wxlwq7S7v3PHIZ+am
R0QzT6Xt791wNwKsxGiVx5m4B9LG9TPTbmHNaFTgW57cHmfneBHoDnkU98R2eejBpy0P3BZ1NSV+
A5/sCzlxPm6lI+h5nsujsWuxV3XRjZkENhXaDCCneFZXJTU3xFIV/Qbhwyd+XLwVCyIzk3QYtwom
CDfIXI2yOp5YD/xeqbB342aJYpb75TK4qldDPgMqjguRiJ8lrDvWraJR+ZfAjR6SWylHi2X/J87u
N+6oBY3XVcBAuK/CAzFXmgB310JxieIhyylSnASLrU2VFsmqiPI+yCVaETLAY4fFSR7fDZzVbtNC
voylIRaETGeI61YUNJLGON+Bh6UlA8OPQTySKXxyyiIec1JEMaVfooW4KLBWSCE5Z6dyp355YThJ
1YRTCYQeTiX4eZRPYpZg7RsSigne+PbBLWiAR0YLHw9UAkaU6QiXXEFi9CiixmwH0bRj1z+KjUKx
RslbfTxJkTZG44WOJZSPL5hpiE6Q3wAiorxRbgGOScCaJ/pSiJMfNvJFl0nFeTWZI8NEMFSA9yOY
h3kFHtvfYL6OGKdTzKuQToE9k+XbfSa9ODYPZFi5LHpR+VBi2c8W5Ho8R+T3raUWzE5MTRwUXMx+
ihDQDgj3UmORilUfDF9S/k3OOIWWjeLQCmcWIY532k3cCFECfVJlnXGLVSnzL1FrFS7MRczej5RR
xiMGg/ZvSinjse6ETuL0t6JQ9ZCp6/gY44eY24XyHQWVBeqKzxMEGRbzA6KK4qAYHsI4P+YeTRGs
VS5lFRDDbV9TI6mS6BNfeC2s+FRZYMXrv43TD+cr0CBDSsTv7V3pA+ir0uFix1pGfcWv9W3KbeDJ
ubil4plfzlXUEHVipNlNRMDfURhLCZmDZA0pvAmuBhz303/S2MmeY5lSFhMF3x7Gyw/+SNkRwq15
VcZuSPPue/cdr+z4tJOPlF6EhlN9yczykMHh/iTf5Obms4t64HkXD98pvvJvS/+E5dZ7ObEIZAM5
0igCzKQEq1eUgAqBzOXdRp41nrC78QpwzfGS4TVgicpOuotI4mxslp8CnIidmKIcyOL1k2qXARJ3
FAiZ6GFZpuLpwqt2hT+HldGbwjn1wXRWaa2kDJXm2ZNBjfIyWBHRZujCqgux8To/XD9xdI28xjpl
YtDEcJPXIw6IcVMxkPH8y6DMftap9i2RGl2qdWx6xJKJAdRU+M3XgaBFFzNyZLwzGGcANa4zqCuC
SRy8amquw6hcwzKd6k1qNmnnJMAHp5O4HZSLS4l2KaLtTrNJaVHTMhWpoA6Ruv1bSvv7TgOC0EFv
McX6lEhGsi2fyLSog9JtU2YK0xjWLKUcguJIvhAjLHsGxRXp6yAL1AGzrK8MVq/PzJlUMc5itHqN
EmCNz4y0fi2neMYwebn4zLZyRiznpAbwWKNeEOqVirINa2MdIGCpazJf8cIKdwkHIy6O8ucMo5j1
05VseqzgfgbkNmK2wqiL/820y7C4iIU2gZmXtu6Kr0y+MP1yrsTN33/0Yg1u4C+q/tijjMliUI8y
ga53MQS7rXOw7iQmXNIPhmEWM9fcfys+TvLDlYwl6XiSjmLSlB/v5QFXOOani/A/cCfn/WUOyPtL
RczsqVzHT9zJkSr3SJXptN7rKahIfAUHOHnqT5s+9xowkOLIbHEwlpqvrs4S6CezKSVGzM+noKHc
2OO/gfyIBQceu5hRXcKS9xMvzjqsstZ5lQN89ODQroGFApVAP5n5TKMoGDmYYCGjk9jWYHp7TDqW
g9hKIcysQyu+noOv50ArxBc7XzibWjG5uq7DK+x1JW3zmYo6rgfSmaJ8ikR8YBmpIBBAe4pzpJ/c
eyR1LgMozhKOeR13Tuskyrh758J1yHsoKJiFg5upVFnEYjClu+0zPzCeuq0HEEGGVA2PDMz3IRFz
kKj00cW9jRCFkZWFl6/l2SIGV1ABzzyHcncbX5FzeF2HWAzlqYjH70yy8B4xzKpkGtr4YhC1sHee
sc/NdFk5LL08aT6ZbWFELqDIvvJvxjagGfvzQ8X6CVATluWZznOv8NRYDRqMu2SUnJ/AcZh59f43
WOvCskR1y2H/FVTcERyXMdf1FcOf8sQElWnX+M5/WMz87umYpXKWXnuPl1AExyVBpWwticSkk0wc
lPaFj/aA6ZTtPsIcPYM/wAU+MQWSSIJZAZvIFW+MxdcZ05/BF9V187JHf/DEt73psluCoG9xN6Oq
CnPsdzARkODwI5ULvHdMZeThwrmShNVEhirAakoSx1z4ASMxhkYNxbKcgMEacfcdWVyd4eSxWneZ
keHWYEyGYYPEW+nORjXMjCBnPIleBwEQUyrzgUDEz8w5zO9MvlBHctAaoI5k/rWNwJBG4jQB1803
4DH9mh3y2gWPUozA+Na/w4UB6FjuRcaMtOd1GYCdIE4gggLVsQLrsW/1Lr+XtRwzsMIIM348RyX6
Om692Er6SOHv+wS6kY2cfYNBmDT3sE1ussB7EExVfGmgdsnxjRQqCrewfPQYzNEtMRnTZmhjz6gy
W7xFPDoL1nE+iqWeERlfw88xJNoizHzLM1fXoVn9wQ669EzUALWAhdw7IeamvQAZgpibKRotBg50
GbsD23EEc3gnJpcnxCrPvGkhWYTcIvN1UUVny66KkIhGT+hvC120uIRJ3LT4oolGd7FcCW0rIv54
0CE7RGYZ6QRty6GMDQdw/bcTN0QrlLijN1HxyZNWDO5pTQfaJyRgeD/XBpWMowu7xV7EHG2dKs1q
ReW5HrSs8nqwv0D4S+PKcYJrOIJoFwdJubn4ei9/wqxrt/vbvFfbfUPzQbqRsmOS7bBZQnonwGRo
B3gAeAnZanS3aBW5TdHjIvi96kKxSJv7S/ObAS0XRwVRyS3+3vJMAV918i8SLZG3SHtxXGFZYCpM
C7yhb7ikx3cGq4A1xSQY1qe5A5HJpcdqjlEtnTEYT5RCA5MdAbPaPnQxJ0DiH0lKZPD5qyC3Pdyt
TIi5EOBYTi/BKcGosB2gFv4YszgzOC20T4S7gne5erQWWdi0QMd0TZxnUX8Kj4HxBGGUZpiBNWxR
DAx0xTY8lQ5kQAqmplPTiTpg65CvnvkqZrMAm1cLFgZbKTvK8lFSDsXZ17wzXrslrLqQvplctprH
EicWw4GTO7IzaAPJ9mmjG+6SV7/znp/Njry1ZDSD9Hx01VDVWIfv8QjDjcM7tiowqfKchBhMTmBa
csCEqjsPQme8tBG0u467qyBvirZZUtfOeUHEZA+if2ZOzvnNoJguOq9FI835fc+Qsot2ukL3Qtjy
JJrq0Xbr0MtVr1/290W01/LpMIyHyQ4+MS1YsxB3jmuHjR75Bhrv4ptrl31pPQpSNmB6MuqJk6cF
aVu5iJyn6Sbqgb67X1tv8N6U01SpF/KYZZdvHb054jFUAOd4kcirjKjeUTIZWcj0le6AwGsSI0Fv
v6qU/+GB6PeebuCNthwQunmA10KPCrKF9hz9b38LqzlUo3hp91O7H9q9Y3ia5Io+i9aEsoTINJor
dM1X/kqay/ei0qlTNMuuVEbOVzoh5yu9BWUtcUhgp7Ft8dV/04jjPKYW5qAd3zry5a//3pM7ssA2
/EviYaiGYSiKjA7acQSe7x/r2NN9yebuxIOxI+JHEDb9Uknpk7M3Hekh8yMmD9cDXTSyqcMyIbbY
da8DY0rLf10kaGXrhBqhtglIjGBMOVKf+GXp6hPpRhJrQN8Gpk/WOT8jBpTQIaxbPDCHCAT2IaAT
AOcHBxQtCS8/dDiT2NvHV/xDOIcAiLCgcVnCgSQTmaCsaDV2I5fH8fKoXx5r+QHBQHPi9h8Qmasu
AQbl47Qcz8nI4jA7YtzIo5wCGX/iEj5MD7bHqgBQD6NcYO1odAR/nxE+bQjkBaClCm8BbmMHQS6G
IvfVV1cawzYvR06GDVsFTZIDcyNSj8iAzS3HxCQAUe/7I7e4HauJhuJUF6308riROcDDt7CQandt
b7dhP1h9utrM9Hf84QJ7KKLqwSBE27Tfvv29ZAjLX2rGFr0LWOJElgNzEoLYiY8REnVmJfwOut9n
WKmGGduH+RSd3FdW6XRqtJCBeWiBbd7C3iDhcV+BOXSOcsr33tkJq3CakdYNGRRLyBEjRPDkucJk
A9ZGV4yvBQQjCh7rL16Wz6+s2X5ifTEbofAgumRgoaCkSJSnitNfwPfobUmghZC626ySFakrPJDU
RDKDhX4EqQQBfXX4dKcDQMUOA2Kb+cPeHuly0Wa33y5KOBbE1no03WTd8xkRv2KopBMAgZRg7E0P
fFDo/SzFzcgwAI+vkF65bzJs4ekFzZkUFNevzgOdIbM1vlGiUm5i0iYiQda0gQkYDSNTHWHODkcP
4gFOUeZtGcdJxCZw3pl83g1eK+HQKb4a2aGQDocDrmouiRwHOnWFcG+gyTicM5bWwYDec81dLUpM
f5zYZBf6oX8ymRLuAYbI3V5P/3gDCqj7d2yvXntUqKBybp2BAeC4FDqX5e4D2NcdQdUA/3RJqls6
a7v6upfwptdHvT62xrH1SM5Ors+ENxdWSqIqFQPSFmqFuxQnk8v/kb5kU1pdWIgGzhcDbkYHREg8
a2/rU5aFtgknQ7RrrU0wSeAogUVsAqZ+UuyotLkBrd0Ey3B+E8/ljZ2OMhDmq+ZnGNqYYLF27yLU
f+3tFUAFngAQSEj+SLKHPgddg+oMMqtLIXsmrxT0NGLWFfM62pELf5sx/GX0bUjpKyCDibRzCoJv
yAOlQ4SekBE9mA62nc0LNKX9gHQfLv+Wgri9EDUmBeaAhTqa+LflM9JeLP87fI3lMLWkjnvFce/+
wViKdHvm3rUIuEfmy+NIR0YcTSRaM16PgEaBEFGKMKlkQF+iB1KprfDZ3B9bhqXXmFkdl5UUBtKP
TRfJcgEbNt8Y78OQQesNJxYLaCjoSVCXnfonvJamFghgEim0PPRDttjU83ylSQhKHZ/ddwBMWyNq
MPr+hlJjAwCCXsr3kyzCo+6vvL13LN0ipMDOQhj9QHg3+ybWDfVhAu9OKIjykuNjelOmgDuL5uvu
z0GNR2Ztj9JPtwbe50NR178iS7hdhDKB7/39scy5YQtmLx+TpjO3ZF4dqXZk8Gb5rLtpN/ZU8ID0
EG8u3pdfIP2bh0Lkj8ABRNQ+Wo5dikYUXUnEhygHDlGxBH7c8UxF/Gl8jTLHfL/kWj1q5RO/ma/m
QFG6j3ChbMCTavRB+u4WvCk1IInBI2ny99/w8slZ40a8NjG/j/dyp3xBU8GHM1uRfmV0maDce5w/
tINqcStOBu+bi7de/YtUAnUKrbcaAtsSs6S/p/K4W84Uq2JJHyCpEHGWbrUkZe/luPJYVBnsGvFd
7+lXYBdDFoQkCLXdQUhD5hdTwrN4E7XDOLG9ik521Cxx9E1hvkyaF40JnQg9Hc/ARYhbdSuGaLU/
u5vW1XZd4gMGXCFgjBAxSQIOYPB7QwLqjDdaSU4hyXUZWtwZ2jGpp+aXeDv0TryTvGdEK+y5zYq3
rQ9pGbHvFGgw0HBAWidDZy06+czk1w3eSlKig2kA44gaWSuOBSrswKccXYsIF+vm5wdbyOqe4RvP
g0nQHdGekeYFL8ZBA2n4Pww8ivSsRkAPaHeBZvsGSjYwHOFN9mRgCyhor/7zs7QErHjoEjdVhYWQ
jxlh46cV1l5KALbM4TwK7BakSJhbE5OCC40ExkO2FUndCnePfU6eYqcVeb3XMiSpV1VggP56gDDU
vFpPjLOBdJwI62UCeoJ3IZbsbNQBq5xN7Cwu89m7LioNPJzk19is792J2NM7a+vgs76k+FMxp+JM
BbDQh0yAzxDgWvbdH1eeaThJJITgCcsSVstbgg0PlP9emCn6ClD/d2VmOAb56jrp6ht09h+VWTGW
1VmWzgVeRhdpA/VVS1ISYPTzR/d+ERkxPNF4+m+1KFBUnoGMJRmRLh+tg4dJ2FfNBlK4v2McMIj/
bDC0MlDHko6KhMKsxiksxpksmjQe/7C5T4xzInYtZAe9QlZHYsCzFKCWhlabH7kNI9s8+RDQoNtJ
AcI5HoZk9I6fFvRNRp7oUIBynAJ+BMiKEQ6FJ8vqGjCp6RZ2DAbkKsdV5g6qeyN0lK9nmYgmUny9
C1tAZyxqBAAjTj5CeHLtUWGVvoVLzxHB7kUXXUETr+V4NvD+4x5ECU1VKpiUhitZOKJcAsZw0lBK
QpAsaR1D3ihGuGaZkIVmQ609t+6WD7UqlbEqeuyBKnA6Snr/5K/JJqj8vQkCrgNTCxg04U/woK1p
p5M9snLgZ2AJ7KMa0rOiXo3gQ4NNgQWvLx6FSY7l95aQUUxSEk9b/pkpbhtvd5+JafOqdd9g8xzk
eLNyUXRuNgXyk7QH9lQmjHPuF3gb4NB7JtO8Hs8SXXNs9HEn8ce4VEaA4HSSdqhyBKbyw9kj/FBK
HPkhvw6yW+TUwVBAvf7MWXR+paEZ14P3j+ozHyn7RcoQ0ktG5Yy0EU5u8EmFgfgtLM1dbe4mzVte
R86MXIA3SVfm6NYsO8CbOI4AbyoMXb6eXJuhGcaZOrbsqACazdLMdP0DizsJOOA9ru5xQ1MMsI+5
C1giTgcQfgBN6viQ81byyxlcF4Nzew1rJtmevGbKKp05ub9jAYOsB0ywE58MF6ibekTjQoSV9hXZ
CxUm5/oIY188YEX6ks1/pqzbQ7ELmgWFmFqb2pbj9porXwlru3G3lcJxzdEivI/F4OtueKdpmaSQ
utfoIquLaoRudQyvjWw95d1iIIdgitAbNG+c/9Dp2Jgj+lppnHA4VetXkjYoTvlzpGj1jFegTE32
AKtT6Ey6LAZ5h/iHzRF5QJj0f3lbSM3ezRHrDfIUOLbrldQEkHvYW7Yd6cgAbO0/ndz32VlZZuyY
PE09k+/6HZkQPCC4HyCBfJ9MMW4LdCGYa+U32jIyYjBPUOyIlndZW17BcuW5RijM5A5snOfHniQ/
SKe8XxycrrxfbMj43vjTtiUZTQrwP3o9AsA6FD3e8r68s1/Z9iEyD5z5/5nVcKoRxZAft6SqJjmo
bGl8fwdIFXu98NbL0Q41DkZ7lUUd1Pb+eTQwlcb81Qq8WoV3K5+n9y2JDpjJnUIPAARv8w95gZct
VuTNcjSdY7cclfbBHP1lOcrEP9R7Mtu6es9HgHK8d7neWEKXL+0n33v2Jl4Z8TibKO5nnv6ElIa7
AvRAULS0etz9kK6z1GFPtEFTNm6KsUJT4KYgHXaw+8OQxc2y4DQKAB3OjTuyX2JqeOhuB7k4SNq+
0vdFs58XkG1okMQZAqFaZyyKVoIndQHMwwfUmkHCeldCzv8OswvGgUXcEbkExrW/WDoRXK4D+SwD
ExAF8x2epXh4udJjqXRpHW5MfjSfA5m8cfeVUhwnshRI/L2ypRWIPjTzJRIY34i/aj6QemaBxXv3
V6OQ0x6VuGwnAQR39NhqGUEmQMFNRHno/YrUuaTXIkVMT9NxJX8qWEiSYPoh7Rj6XSSRLbEN/S5Y
VihTrmxow56ndhsS/gMx8KYEyOnlylVZiroNq4uLyHxuK4Zivv5hBY43fxfSVCKqKtaBImXEK771
37Efb9Uw+RLSz/ye5vuIylwVGean1/n6Kv/1reUVkeHRccyujZ71mYIRyQ/aZhMzJkZDRQkglo3E
RA8Bc8guvj+focq6yKIIyyBsrAwtsrV+540ROXaF1DKE08BEyy8AfbMlsUWzBJRlKMPaFi0TmCi6
JqAsKlxP/nL0Tgq3IuRJkA3c7OLamjtOmCmRoUZVJ4LIxCZDCb7oaFTa56JjnUvZ7hK0gStroVLH
ZTuCY4hQvSrIrFzGucKj8m185F90HC7lJgcZ7VSAHBBZOWiJKAWNxr+/stOghIQoyPKB+Tpcm7B/
ZR0xnUWty0B01DzrCZluB48W4SjUbDamdYwBciGPil7fAYIaW/z887uqeZeTv3jXvRVhGVjJLDi9
t74NLAvtlxYxXqV+poWjRejWQwz5Oa0/WTkMDF+0/Unbt0kwh4QF8JJy+51NBPjay9Wz6S4gFym/
wIusVxpe6BNZEf0fgBl6yS2T4PbZuDVuvhxNzOFCiFZ2aJejRIuHIES80sDOtEkXhqniVc+u/XA+
Yb068CVmdpiX4+1y1BkU/WItsJz2gwKsG5l6T/VPXRcryPPiy7o4LrJbH7CC6NzjOmEImdrVEzKC
3dEslzl8z84eBWkekyZc0Cyyk//Q0Cj+Xk1px4LVHAZYIqHNFuaQiGg7lyG7Lvh5nCdFGXJKwj2/
En6+HpwebCxl7JfcvP82cleipnN8huRALQnNMnAR0YkzbOrY4nnajVua26IFRQDCHlR2J9opZoun
JCf7luel5hL29sh3ZzFNNHBOe19O5ArhfPrS01B8oaVoKnHQVRDJjBOqFJWdaMi2zGQuIw4uI5r3
4gWfAIuy+7jrR6Iq9ncEdRdvbxEQHPMZOm/sz0Z+hVbukTUOHJ8hbagKIaOskGQaWOxUICxd+h3a
QIWfYpJeGWmM66uXvYjmuonNDkMETIMcbHbO/IQf18N8l2Hfr9I2ljXt4JIOpzDRZ67/ArTiHPGV
7ICW2WXEz5lm5Qdx6mn7hccQcGBm+QKGD47wpqR179Exc2loUUd/qBPlmz7SVOPxuQM15XqCRvHW
SPuWksiM9WtCa8i19W1Iq0/+n2zGl8JjrTi7tEriTDUg891i1nCIwAl+fd26WfaPbAY5aGsvXHdu
uYcBSjhYub/c3G/0nMwT+E5mosEoxO2I6UhOhSmzafXp0sGZsO2gOf4DMqGB5uVoMVHgl1bSvsrk
wb5VEMNQ5FsJ2DlyzrgFDATfGLu+2pOxB2pZYWJGW7seJcYFzDFchnqQkS0gnDHCugbdE/eaDCDF
xjnnyXhj253R7goQFkxXVyiJtBIbiOEuO9AkIRQHEKOO9yNlKziexGKQptBZRNdXtQGt4ZVAxLX3
M+8+nsvlDRPD1S2JBkJWjqhNcff4AjSAOsjcIWi0OEX5Bmtct2fseBHLGj50DFV4qURGGk02t4IT
DTlL1fD2CReKVpcfZQrvkxhScAcCqocakcPhWT0LSLbET27umVywXni8WfeUjxXMQQvXaSJVSYHy
vWStBN3fU8nE61NJTY96HinsSIBRy8ndScw7UIWEVZ8QyXexQSBUE5tDpBFCj/ydjFei1F12Ld1K
ZOmAJDo4RkK9CmXZh68rovlglgUNVR4a05VioPEEsn/ZuafLLy+33rEsGUyyyfYZujnwnPO+uuwL
ZIktCj/PIk6v9XWYX63P7gWXgylwehzQVSHM9rqXlUTNBRL0Kj4EtGeaLzOKmXyVOWPpyyX3a9Jw
yawElyGO8p072Ru9e3YhuA2Hp4hB4yADTcLNipYBNUfrqTsSDraQgxHBRw1BExl/ZkS3gmTjyGzx
CcSI+WXUZ/kq6W8hEcdXFAHcrdr4NDAd9Cu0JTMzNaSd0Z17VOXemVKePRRnQKPoyDNNaCmJRBPE
KFRYMUp6unO1EMfFCmy8hrRHgdMHY87zxF0u2P1CDjoF+oKr9T92J4pmCDP6f2vR/6XdbtqzdVfn
tsDRG07U5ucP+nKRULLuhnA9lraHbMWvR59BA5IragdU7DhNydykOed06F1/FJF0Pq25PYmmnCwA
2nGdUfRJNOLWgx9OaxduNeDnBPMhZ4MtBacf8ueBzAikVq6NBy6g9abvpumGHXWDgL72VHTZ5eR3
exzrdNiUkYshykil+1U6EupqkufxfcgSy4mxT9EVD6+7ksQkxrefhD9XdFg+Wqp8iSsMCa6v2qG2
GgcJkLICxPstSkCCOtZhCK06fTpZTjL3dMDgPB/u+9dlfqQvpymnI7cbnlNckdylqOszqhqErtxo
UGgRSr8KMG8TIn/RbQOxps++nTw6bNpreuueZfsj8L62C3sQazKLVFcmU40cz9lrkXgIYVhOUJG0
P0siYwFAl+HWbslkhAErw+hFQABEq/L6wgCI2v/6yTYICwQywZ6nEBM49wVNIL0ODTp9gmgVuMdU
yUH06ZuCHsAdnPHUWfvZbBGdbNEF9iU4AZ7MU8ZH7Tkxj8jorppo1/nYadTp0jUoSLSqUhnQku+Q
L6K43CmEvJgBDTrnET0r7xud+daQ041vrfgrKxa68OW1XDtvIi+mLfendcsSIV7k9P9H2JnuuG1m
W/uKCHAQB/3lPKqqPJTL/iPEZVukKInzePXf85JOn3zpIA0QwUFOdzqueqe991rPCr65lbnVROon
jacSvc0uRL6aIbQCqizq7kfHHDQc6XfLos4mEYcKoxcrgpKis9xhqyQYWcyYvAtSIhjai4Q9xl3U
/awwTAOloJ5bfUrrZlQSDBkoBbfJavJCTvJuuiiquLlHOMWJdC6i5OU4oaQOSLyuPIIxmLxQlBuI
JV+T+Wn9wfiN4RijRMZvc/WJMRcTMK0XjQ+3fWNDUYlThlODU4BTfQ+Ty7rno+Sm3t5LKYqo2T0j
jjYT91Y9IQnu5WfEwBNcy/ixSefQzX17Q8l7f3gVDhXFIy5KRKtA2UeRufYuHZYK1NjZmXmrq2Et
BY+3yy+AE8wAgbox5tQ2QJROAMTsUY4zh2MQzBQYRnvxh8aCb0MGSWxgKnBkhsfLb9omAkPqRSpF
I6ABha/hN4KoOjvqBsCiQKc6B6rbepTl1OQkHl7j5oHVhyG4X4vj5TlPX6EzbD8qqnHE49ThewVO
Vdz96v9UNPK/NsON+5QBv79FEj3tgB8Vp0NWKV+pu8llmd+Ku8s40aX5QMDSBZeZQYB4/NpTINIC
WUIt/8x87VxElN3846m493L7jf1EHu85o9K+nE/Kejrw5KK6ZteaSX22oYMCq+vwa9MLzr1vpU1/
hj7UhcHilo/N7hoW8e/O1hLdA16EqZtZ39jhNBjpI251N0U3FXdOhcxh9EuA8pbfFTbl9QS2XVTV
w5AezGQonG88Vm/pBC9Y/Oeox4k9qezsd1dG3kptqm3qbIpsKmwFCJXH6qesnnuPmppq+srcjYGd
wIdSO+MyV8nNQnfUiHp5hkHqSN99xc4ZPJau/Ll5Idhtpkd9ifQqum2lMX5XimLkipubg0IY6Qsl
MPUv0UZUvrXi6Sesl1S7+Mg/IGcJflIpiFqXsafuDF9JGaG47a+Qx+zU3t+fFLY09t/NI8c/pECU
Xb8dLFRhAOh22BaDLw+cAGMePMH8ITZ50FkKjOhi/4dhLApSCo3aW5D9YcSq7e4K8oZxDoMg6n2L
oh6NR3iYQnliVhRGexI3GdwUxMMWvV2BIxl9+9Mq28TDWd7d8iiBC0sUv5S9lNfULO13/oI0kwhJ
/neYohXFK/UtoxoYDJS11LStHDzreKllMRujnN0nGUxe9vL18WtW0HomNtO94Y0K9mok548lObE8
iRG+HgkDE6WpVIbLEZJY02SznK3OtfPB8uMGOS8+bmASH5g/R+rTXrHWk3vgrTyJApUZIzYVClOq
Uvh7+CIlmmoxvQD1q8QbktVHL4cH051CNHnm7c1vYRcR8nzf61SRDmAFmG08u6ahdRdPf1LzwMba
BLGDsxfFKWUnNP4+tvpYR90jSADQh0hF4RoGQZFd61Ndi2rUogyB6LSlW3dDXGuU7RAEovIY5vfQ
cXT4f8dwpc4uQtXmGakC9LoJBoATM5XhYyoDKAKKP5F5sCIYy+HKziMnbht/1HyHYIQS5f05vMHr
I/B6cvjsieMY1KP3QKizBiMkgRpBZrRWkTxFE30fAN+84ByAYVZ5igqhWm0cOY8nHC8LyFXCzaDU
NIHQhh2Fq/0KcAjbDDLOa0BRTUmN7RtsvPFnEd3DpTk77xebOfW01c8Uz1Ss5cFFz7mLOedHTMbX
RfIDH71x95OoiOs9K6wU1eVWRlNAXymmTQ+CA3XzwMjn+dg676g/xN/dy2YkZRTMw8bBo5vEejvD
Egv11vkwa6E8hpTN1MwUzMVWKjNie2aoN9r6iX9DamWdgDjIMOjgaaFKNhgc6mK+eXPMUxFTDIO0
v19TFIzoLdNnsnAohKd3SmCzSw3bzpW4YilzDPJCEzVwR6mFHL2NbJtJZfou5J68hzbb8uzYjLpX
uKASLgzIIKLuQaE2gv4cnCOvybuTD6mQqUGTwLCGYmETPlLuUuuympEuUr91jFjOpwKxWH3Slay2
38mXA/JHbc9eE6PCe9Kg3+hilVkDBtQH/4ZkSDKkZgT8OHuA0J09b23kacXtJqXMVKl82Us3BVSf
x7/z7Zcui2qXUndoI/OR0M/+ncX9n73CfH9R3JQXu20/N6XfHnzknRTfW5krfbtZzg29DRh0kMGH
NqIlhM2t2BS9OLDG3wzPveil3GXv5SbjzvlF1t4pePl3pdbtFVHlUuJS2eoUwJBUMTVuNS2y2sMN
PFjE3tpRgwA1QQ22MPCVUO7DGJvA/xWs2L6HAv+VqFDZNw0gx+BAVAoJExhtonyOlDzWlrip3Zmp
y1bgTAjMzISDgtqYDO2rEtmcGJBHWxKMr878oSfcsBFcUd1wkUiQPMci0OmjMLtbkAnw2+P3THF7
NWwT3A61JgGlgF4fgXMYv3C8KFgaVlHrTj5CCdSDFLjaVtrSQKOi5biysfkx1jUYxaiBlyr8OM1w
r2c5WahkK44Ve0X3c8TaHWmUuYpI5aRqPRp+nsAOHRDpHD1j8uPPucGIVlSnjxe55OzwoYxRkwIX
q1HZptShFKHTklJ+ShgWTQ+H9qKFLpoVR/1ibeijAySF7XuUcHkE7uj2mdJvsm8vkOBXuqiW11te
/i3U9JM+PFHZ2+iizc0oaPTxSlS6GFPvP4lLjoY82Otaitp74VVbLUshuz5ECUv9mpO5I4bO11HU
q8R2H6HRolvFbM5VRU8iqLnhcMmREkUxqgcOdm9cS/ABf/yiLRMMemBtpSh1qKn4Lg9TMRU2dTIa
UU2HcDa3wTAZl8SKUmzygpdl73/WmAflH3holmLopiUfZSR6lsjn+8sU+HyXJKmTe57iuk1VxXCm
kV9WBQ5nyBNNRdbEXmZyOXCHJuOUEMzywjTvxvKCisCUd/HGg3cgfnlTMjHMNfDZbB8D2zfCrEjj
U2PljaFufn5q1ieeSlQJKu9BDpxLgFbJxLIeyFtWLm/+LGfMTvPxQkYRVHbxmGfEjJKK93x/8e6/
+Jeyvi1iMsfzjqkmNSTfGeRuK4pJxjbi/b59+wQNX2Pxh/XCqJtSFs8MbhmF+W3jnKHyqTGGGdwy
zJCznGYUpeyf45zLkN7N5HpgqENSRTvE4xBbtxhgC+6YvBcf8KC7Es6kN5N6pwUSizwPWrTR/Mrc
+cd9cbn57gaTQkiKAh1yH91Pxhqra3y8pBNqqzUwv1wf2XnKIBuiLCO78kEj3tf7RCH9SHGqi1OR
8mhkNW0SCMiVo9exVscKQgLA2nVcLrGQcNexfImvByHhlgDsPaIWFooULswB0TBwPmiRBKDqDFmX
K9E+D+EN+WAd/LSfhQZIFvFzjD+U7meJSo7KlUHNt+Z9NVwAVXoGkn6jGzdvNz0ZcX3TpDR4hvws
ghYAwSfLlRDpzkhKAs3EXOlfB/9geDwpAb5xSE0I6SmQuTdS7gaekeqPXdIyf5BBfeJ1BQZjzzR3
TDoqgiE7DDaTh3esCvVmVait06WwQcIeGpcXprMFxXHJMJKQPnfH3iaeQiUKfJcVoTVAgYHooA+g
ZtUQKy3x4VDomT90RLoJ9htvOeMdT/JddTXT3XX4yKFN00WKD60CKf51/q3DPzNeR4H/Q7KcxT05
+QfLEhYGhcATPvojJ7mL1pJnV6QizidnCM3/TYiYj2pwIPBEiJj114XLhvurdeRRpAsdsT2cqddF
xhCfwFfULEy80+JTPpc46ipnsuL2loxacmtSGTlzEzshoRcT3B/ML5AsJvHBU5fRPVe8TqKuiuYp
GqfoXgkpc+FKtN0rOl3glCNdYiwsKMvNytzAuf7kLyr2p2ugK34oxMR4jny+s+Xnqk+k3JGrEhE0
mOYxkh/RgnEHUrNpU93KldtyNg9oBoWDkIYNDkH0MbfRK2uhknkgv9dcCAqX7yR9Myx+VbA1oR8n
UCt6vLf+v2tbSDT6776ZpdFPU4lKNmRd+5sP+KjeF219DPyZO+D2LwhZYcftRxgBFi7NGIt6e0sT
5fDi5OLY4syipM3exj7GRPdWrOKs4qDilJq208kcfgOWS4MsVl/3ybM0NIhnkdmHaC7t7gtANEyo
xocdTE03DgEybkSFt3njuyZjUHrsFyEb2I8zs4lo+exH2H9OruIPRsH0HlyfhtyKAB/dA9IIDqk+
5pDqXrnhxBlFK4LTSZA+xaF0JLawjziLzvSIucJMn584w9kt2KKYPV+cOv2QaKtQd5Y4ALzIgLnf
J7Vld5/7Q4jfgoMFfNl9O0/2w2QZI4ZRPHN5/FZoklAUDJBag+AnhZU8kPDxczIDODIbm9GGkyuc
EucxMZcQVNmjjNVzXEZ0yy+fBLxMPM936FkHZQAjOGJZ6AWb84srTuPR4nBMMPBYsa/Ln+w6rAEX
CeEfpwRCQ4R19u3LIgVdEXBGTEwmSr+huDjtYEgPE8L8xKlAmSfOBESGZ0yVvHO3QwD0I9XdkVZj
57Pt2fO8dmUeYOAafu90vDYWtknDL3MAwrxyGVFM7rxtdF0WG5zdXfWhdkOUHzA2/jMnjG0s9vDN
AajK1jVJTLBitiz71Zyy9nM8Z2NGMcWm7WCk1+F8iZRJ7FK2KN6/KjKlkB3GE4ceXoMm0p8pbi0f
f8olHmFzqn75l10ZXqdIGqOV8gbzIy0mMjnMVPRLFbHxFuZ5DOht1GklMRwcOe//a5/9d3ivYemo
x0ztCOBc1/6W2diOtWTeFmWTkC2z12PHIPFy9mvJR/ECJvVut+8L7ST0WYzaWn9yXs+zEIfRwUYZ
1qG3nfHegY2HPsh0yEckjkQsZ2QC6RCYmhJMBMFTg6P0OVL8Cau8WoaHMkTtNRfiE7WTSwY3H12h
WaXjhN4oIJmXj/eEpfvowBrqYN78s3u0EfSjeJge3kJw6fYdNxRgs7Unj6qLrlqet+8PHPGFXVaC
HAYhi7ypyyIip0zYRcS3oAACUILOwQAX41aIx1pqJhvBCZrJIcHzqiCpXdPymJr3TLuDMM3U8tQb
aMhP2nCqytP5cDoi5/eZ3p7JQ+U16B1G4aJkyo/lkuQCKF6MocKFFy24oksoz0H7BQcjN/zEjuTA
ZXTDSU6ZOcLOZxJp413U8GZvAbPX78qH63eiv/PKhXJFgQbTo6edrTszQk7mpjyx0NngVx+Fswm9
8ACXrRNMYxoju/KZ4DQ+6yNErpIJOAVi6yKB3j+m7xfVPbwfqDtXcvaSmiGekSxz4szM8nhBbXMu
fbHBg1Aj4Irjo+1BCB+GpppfAX+1jTcaLSoN5WMASOpxC3s1sADHjEEHCplXVSVwluRASbGzpCO/
Cs0Fdzx0Anc8kRb+cMeHuzIcIE746AhxaO9cMVfTUkGMRZ4TvSz6F6V4tjNs4tN08TFv4v3OsIkv
1AGnAk0pbeiOuETzUJtCZRIy0XlCDxD1U1gexMdFil70OomLlA8CQo6/7m6LHxm3pUfnly//qT8b
+CRMYDseXp0W9QAdMqQo/IaZuacToyagHUjtgLhxDm6kKZFVX/8PEpBi/gMd4//brX976o+PW93V
NzV3Nc0DCQ4PfO4DUAmtjfsQq5KjlD4G9MxFD8aciL4zm5OdKZSb256kVSooJWIn0vUHV4E94YqZ
DUVaTweO5q+9cC1ue49dx5are8HbHHvP3HYYAwD2Vt+5GJj429uGogXKJtJkd8UHyLpjdix2DVuG
/cJmYaesw6koT/MXNgYfuwLTQBTh3Ab9J/YFiZzLHNji2cubl73ARkCHwBYoDq71ibW/492Q8bDe
qeYRL5uYboTFlvXNymZR07Gr2t95GqxkljFrmIBLg2X8lYKXtTtKnodJc1+2/cNzGA6F+U1wz4xt
oYIBZolaq3//oQgmN4h5licLcyoQeYgliVj5semVWYM5f2xdLD25EWtODlltLDXW2Z3beBLLyyQJ
8TP3gS6JJYUQ2frAUhKerxopt4fbBhIRow/TZ8n8++l++AfwKqe7fiAm8HggPmyj9/6lNFwPs/y4
rxJV0xYQJh2+Q0PYFYMMJ4gaLx4/2jeGBO2bzI0HPTdIEBEKLxFZNRz4+LLgldF2sRSs2O/KhdYw
yj5PwDdbJKv7k2ev10zcupvWkZcP8wT+itZx2sYvFIx8I4B68ZeCc2OLH2cew+JD1Mb626PHLxbu
SzEU0Pgl8X/zpsf8eIKV0iDL8/FvFYB/LqhWPT4DzcDNlv9QuRkAUXGVo0qncttQ2qtBAIc9BZfW
nujPQJ/k3qZUM4ISLh10Jp3I2EjiPT1HrR7RqLzB2M5jveMHgYOJKjRrpuxhZOAJciMrsdOMGYc8
AAJ89estm2/Z8cP4XblldydD3sojk08bRCHMtG1/bZLocQ74A53pu/Eg2R6es0DATGidzwLOQjTZ
QNoYvkmDcss/3v3l4ssX0py8FlhJgfnZaxgl5faDoFl6k2LaUOh21fgLdRlZEADdGx8qAzxRTPcg
Rc0jza3gvAQWv/glmPIQvCh/KoCiROqWsw2AgR4sSerQwRvIt2VAQgiM8LFzLvH9JxxLcnyMGFPQ
owagG+d1LDk6+YhB3TmjETdXRB5IPWKlin9yb1GWbjKisAb3wTwBAwkUAOKoev/KOmFe8JFnIU/L
0ZHBAQqpTMlCoh2wQFDOv9BmFonivWuCSXmjmYcFZCXmVHHvRAIw92anz+JD5dXSmkDosHl9MA3h
lb/0sYlWmgvrmqZEF6baKjrnXc+vlEen40h0JFL1wMTLXpH4qPZX/i9kI7T/JNSb2PW2b9Z9IFEr
HvFFfBdKBF1gePnuqCSw0fpqYU/MQ1FZ8v5gKoqb4SE+3K7itCgEvl+ZXY4N/S9XGocH99n5IM4P
cattlof9ShO32qaf4DgxiTf+iZeudFQdaUk8EbhcJoYZa2Vikg/ORWfZZGy1dWoQrbVpO6QqHZZ0
wDo9ORYYjFtmmqlmpj3InSp9eVyTlgks/+/q8zxBDAiobJjBLvg/HiJ1R6ltot5XExqxf+Iul9iq
uZdbLn8XxCMfnnU+slMBD99JziQ7laHtQ3xA+MlR7Y+OfHDgEB8OzpUDshVBHMVDMInHl2uyfBTJ
6L0zbVEFxw1bjUMEbvU+jgCVfqjFR7Qwcwn+Ojd29XHWRcowubx7NO9Kf277mgZnIA9V7467vEEu
5+WlvXwvSBQBmgsyA3CGQnw9dHnS3/jzeAdFIImwgcyjSE4fmT/RPDkEO5VIKpJzm+RzXGkRHB9k
Vt9lXogYaysClEnGdPgGGXLMv5/OiiG0H3/Thvx/p/PftCFqMzZre78gcPp4frxzLKP24EBGVZAP
DsoHFwckjmKOYRWM/jdxBF8oeLC/gZCYmCOL85b+GIftW09nA7Ra7qHX5+jc3tI8p1eSU3JvVcWQ
tTpxfGIg3EHZ9Y8LvIEtd4CTUkQ/+H2HOzRQaKZfomKOHttxyKnBQcgpyBHI+QeDhZNPNtMIHO7B
TLv687ChBlAdXj5Xc/A4J5Lp9/jFBt/+WUCQvXooWYdIuYdDEzUMEp7OTZRqG+oVKBz6zevrwnys
FUh/2jqGGZ6RWBGoIIeiVEhbEnzrZLok9lfubjz0+xrdFyjrskSIMItFiaiM5chCpC/zewnSVPu9
8HZT0r7YxBrblhcs/n1hsaRYTFc6wN9ZQ6ilaLFbYv2wePaVM9WeGxrnRAZQqsfgjvgjYmKtxAoh
d+7fF4cq/+NTTzcPlnJUiPjdhEV/ubqXUlllxcoLt50JCwyGa4jaA9i2BIAByf8s6i8w1mrgMuzH
pszAfAZzwMC8oRjgIi+2pYLOHpE9goj1muKTppl7yYo8Y4FkGaYMHBncV1xWgPUtDF7oNVYfET+q
j1FcSRL6sO0m4hrqxdNOqSOCXkyRRUiPSFw3QIC4a7houGUA/3C/cLmAQS7KgOnevaJLa3+KjkZ8
WQLChi7oAmMeeh9GMPBxbcTK1tQ0VXFvcGlwY5g3Ye3j8wJYO0StcU/sqtAz3DN6XRtgnStj90Da
yG+ZTtOkhcIPVfAgfJUYStGFcjFwK0ByQLhIfMT547rdCpQ7vA+/5rovqykXwuEdHSg6Ry4CxsJc
AQoJFABMGA7x08AVLg788scZe8V2zFO27Ac8pcp+ru8n+n6QU5WAA2T/rPEKDZL0OzW5XNLHdlwj
xRs6cUpfltSaU87mu/Xpdg04komfwom2HzzqKSG6gANwS5+S+WGgrhcOfxeds2ChobdCLcE46U90
6f/0l3EU/cP5JGJWCKLSQPcrf6s2Hvp9mU0J5gxUNJlXbxcftQ85DgcUX2TskHfnG12K9afimX0h
VDL9RlReovI3/mBhnZXAf7uT5kkEkYRgAY2h3+r8ioDDMJFh/pNo/g9kLnvgGzIXd7GJxWAkxG7k
a8FNgb5s0Ap403ediUoTyMyPLX+wfAOiZOW3jHU5/tH1ocjZjfo/fvw43Ok3o1ZHNCss4sV3Irxk
vHgMshmF3HCGe2spHrYYsAAIzoRr3ejoumWfHkml1P2aGRtb4RL47nCNlDYqAN7IUeYeaDrilly8
lgYIVo+gwsWkgEsN6XDQ20A5RTb1AUqgeP493QJQE7Bt7x0GGWH773k+0jKjVauDEYwZZXcOl3N+
iW9jdOntvYqErLdqnvtjuMO1DdWMxgypCQh+MixA0tmf5IA3O16ctwQxnUZ1LKY+jFiQTLUMLbgh
CANz3ni9wyJLgKmZQjfFyVDSKiPqsLJR9eCGp5VKcNRwydQYKRhARIMgQ0AOGPh0/+08fMa3Lz+S
N3ojPrRooPqdcOugMUQ+dDyIXy0hBa37ljXwUdhDwtzCk/6GQR1HFi8jgCfcRRavBuB7oQpbenuo
P2lYKshvZlBwCxpirPxhFTePdAi5eTTa37uFJLtfomaKztRRj0jTkDWI7AUTVqaQueM2x5++R9c1
UOw3/nwDuQuDsvBC0ximN0UGkuiTMBimbqQ9Uk0fpc33OrQhLocDM3f1o70Seoca+itT7PJoP9OR
+fChmAQV67ak0jmpu6S4Jn34hqtxdy2ioSR8k/i+qfMX4ho+7IwJvDswJnDdkEZxYywyu8OJ1zxP
+Q5QEy9YorwmsprdKTvy/vaVxkMpMUxer3qg0moVkZ0wjlxzW3D+/xblx/2L70Dkb/nX0ccTgFum
/9J3yaNLQBaSYIKsjlgmNbyMoTUFeNGJv2IOgyScnwBlcz659lnzGLOs5G/AnqWnsvWGoK0zMUYY
LSkvNFnxH9tfMWpYimunvfdl8vuWIDHUZ77tQXIFw9RuEhn+A6hkbK9cT1P1dD2fEBQAxTHOT/r5
dGtO8oj/GX1eWqzJNEKPiSDmNK4qu/k2OkbVnB/pCYhsqtAhkVZfAlgWHwwwxQXdZLcoUpFCjOTt
RU/0xgMjbFjewfIk/DSFEB3hvyECmfBjREe7eaL/Ln5ChbAUMTvDkGHA+y4S6RHXami49nC1H4cM
VwSCqiDA4iCkViDE4IchRLqMnlR5PTKH3u14nWOvBYnEq530dHSGPXbyYJPtB4cNbvDMP2j6Opvi
Zy1GZEIlQxa1X3JjbBp/O0Wwf1U4u8Q7h9qEWwcZBk23UnX3LvaJwVasPRJHMN4JRiYVGeY9Ay5g
P1+b1Ng0CjJHqOR9xTy5yfm52S3n/plFQVGqbk6Utrd3/UwUaf1JOmQWvBtg5rVIfIT6BvKNnQOk
AYTS7icqeCEPHr15WorHWbg6mMztDOTLOb7jLF0j8PQAEppz9vWnRNCaM1M+yOK/BjMAuAMANQPE
LG9obE9jpH4l9T6SaZ8d3Q9Sm7RVbAyMLsPDJwPAx+wRbY+3nj+E6OFAWVsEnX/ZsPXdRq5H3EGH
H6X9CUYTK7QD94LjFKH+BvV6vKJqyPHxERTgmZtYf5dhkT4PXJ4QIStitHc5Rgo8XJGpQ686nP5s
9SjOgUfxA2o0enrQRW5Hehj5ocCSSEIVT8ceFc9WtAybm31nCO9vR0oUMnYoTfa3I0UZFUkF4ArS
1XZbXbYLS2cJ4c9h/OsTgqo4iuJbuT+aHmM1/IZcAkfXRVvsl196Kaqon3mzZsZnDnIcuHByEJAC
MbkevCM/Ka+82VyHNdHMqj+QvvwRpBHDA7pLoQC6IpYwGdzOwdAEXH3jdvUB5oTYqz/g7Puoau+y
UFxLI1sosm6QTUlD0ZPEktKRoIZr5I4KZBsvw2op0xa3Tkg9k0mJ62u6qqmoO+BYYhadhXDyFbj8
nZyGbfCGXmDFhoFB+oWjsbzF3SsidRgZlv+DAF9aq25Rx6hYFDSvsEj8nmYq0ZFnm8kIlSM8XATU
SHYoADf/gDYJ84CsggrgDPBRfzxqTHM+GFsp4ud7HD00IkYtOLNAZpmcoM8Nu8LnwX40vXX0UNBW
sQqhUAtpsNWwUmnIAl8Afa8F//5Wh8P+Tw8lppSGomiabm5v+b+81e+qmZMfO+XUw9GOF4Utqr4U
uAUfCfcnSOLKJhk79dEqW/iffJQXSFpRXkCSuWBbIu4MZY/9BjjnlvPGo1lpBZCJARgTbNLUz4r8
PDQOlw3f9c5lQ84cQKOz5MmrZ3HR8lxd/ab3a9pesC6O7oJ/dxa9ofvNm2bSpONzmdSXFPcn1hBA
1Vb6uGdVtgcwg34UbE2FYjdgSNE3QXMNHpZfVKQq+Rbgoi/r0eVC0btnG2u8EODRkr0TuM1fMWEY
RF4L/Vdgm494+opErEfCxNAQYwJ9RYZKB7JxAmZ4t1fUlQiTwHAweLy/cVNzWg7vKi+Um0hxxy6o
/sUguIDAzCwUknJ2b7NeybQ8m4dUXhLSPE4X7MJd9rASBV8C2FHAxj5OIcRYdYH5G5BYpCZWb4+f
2bIKobioEpkOTKLcy7Fcuxf96TA8v3y8DU/V9Wk8nIz+RK5Bi3iw8g+5z34liIHdamocmK77wnoS
kG43D5IbhlUtOqiheiq39+drcQiYFf/7AtOUf+oUGH9ZYH+b0q2DdDeWhgVGoUcwbJk7gB6AVHBM
wF5isek8ZJ8Q+VzKGGG5+XFnYvO2ww+ASNpdYuQ+rDg+ThIm5lNr83xn6fGRNl7qwM4J/xQQh7ud
vbEAS3T0XNQcxIp7Xp6YprMScaazGIdtPRpoKxqHwVz35yuIpz0PIZYnLyED4Me2PqEWafjEtleR
xhiB+VPvF2H/ifVKx5MlO11EkXknZQ9hGaNO5l7b8q1bNNbecPQ6IlVI5rp5GgKzIr4XcbPGVwvh
Z3LsE/oUn6pSrGp4qNc1He8ZaxsdaGchPXOrrPqZ0yracsahyO6QU9HERfNMfPVBjOYMoiD0QJ0D
RnOsfRSwteWz/DtixyqSCfw5FxdeaXrGp+D6/bjabAUSxs3Kw5r4W42KIJUtMcrYb6lMp2e2hVD0
Rfc37tR3wIRfeoIFtycNe4M36vEmRJTskDOSoZwBF8hdkY/MVsHcx26BzJK+39/IJGCT3HhSUNgC
0PolfcbBi2HSYmy+mWx3hy3CZTYOu4sP7TKPt0vuYbEdf1GX55zgmSJnupyZsthMVyW7KVmzbak1
p78jmpvFIb0fUt1MsEeflg26n6tZ2WX5yKQilVYHPZuGISd4aGK3dbLPhiuJuZ79CQ/yCrpGyCCd
caYGDskQZwNONDST+SctFxTHQnQs/d6JQyOaeuxHvus3GeHcti9pw7A1qeuwkdFW0p+s4Zn7dFnd
fNuk922ftttWRbpCaYXmjoyy/+xZrlksX1fUK9vm3ffvwKKSHWIxEIo5yf07QWbEtbB54Vazf7+w
gwHpUUSCt/emWqSX/s8Rnqr+911haUcmNbJlatrhqPyNpvdY17zpW6LbICjA40AaB82gFDw2pz2H
LzeJfIuEbQ4fHDg4HggKOnqBeCxubTSjn11DlSc6W5a8uI2tcVAEVeOyVZwaPe1B8J+Rt0ld5Lt1
DRXytOD8Ssp7rB+jK3J+4lKRZ99j9RZdIVbl0fVdsZ98rovceWIwzlRccxdkX5PI8L12QW8Eh5xy
AvNyuKK/s0uPUbk1CVCxWvtQivcIUjIxUGC3AYMFRQ92HbYf5To8nqjWRVFnMh3UuTZ+1zXwQIE8
syuNg9tinwdO7i9gi5BuP0Y/Qi0bF0SbzzExYNjy9XNy6xJyGmt6tZ8G3VHoy26pjDtYaaccITHL
0TRucC2aQFQpe10zmOG4OdiR0KIdy4k7ksWjcM89OhzFrHp91YdUqxNiK9ZbFNu1Jd6HZxXyoHgi
kgRvHJyHTEAe/TAxnnYA5acm9HUzWevkD8/QPX0VFsqcOJPn2x1+UKCeOReD9oUWJC9JnpGEgiLC
JyNi73CDm8E9mhy+aEiHYVyGRRNbdVyZ8WOJRQQvGTs/tVpkS9RTVpevJZjne0YXqVhSwwR8Tgsm
ponAkobSri4bFxKXJyt60438+32kGPJ/y0YADskaehFdU3QWNC+iv7x45nwoL4bF2cMgmi41ghEG
0W+Y11ojxEencC4ZLsxbcpZpv5AqeSe6p4C0FBPcZEY0XXh6jteUjktx0sE20j6SMqzMMvSsaO6i
pYy+YeuFMGyFBjwgKPr2C++6hauY9h9PEZEPJD4omEzdtSHsiAegouUoveAg89Cu4E+ExgieBkQH
N1xbkBUgWjk7jhHpKEEZEtQisnK2WJuZMFgzMc6nVT59O4KlUQN5m8/JBpITPMuiZ3HjSZ3yuFLI
ikvmZ+xKNGAT/ugDAefflCbi2dye47NO26SHZFfZ1jeYORivZq7dhd6yACTBWsJbtwq4DWQbQ/cn
kTpF5BRuVv6YaPK0qwdA/5rIRrzOMZkcNWU9ueoPZss0TtjFQot2PPtM/qE34jTDEeeejx6nKdi0
i6BUHgkOAXHCc4tSix+JijhF0GjA7yDqHa0oexsm8TcYIdzE7IBECwa1TBAYzVo8AcRvo0cJCYun
cbJhy5rvfhU6F3Z2OfHoxz0Vv8on3kYgK/sNEIqZ+BibaERfgBuR6bqUIkTZCLQNhgLY5sw7xDYx
8KawLqlGwqmItKfdT0oeM/RM0juwKWLtGpsXkQdL7MmZ2HFegqI7QZdMyBkWCDib6e9A68neh/BI
uP8jGK9UL3QW+iySiBHTJ8/JGfzOoX6Jjuggp6jN40ce10ssuWTsEoMJbZIkTAU02BZtpfVu6JaF
b30YQiyveEdqrwN86PLoERqQPT+BMdqu04JCRTAFidQFlQ73+Dfzmd8hS/Vyyx5jBFTWfeFW4kqi
+tMLvOopbd4ff+3gEgVfHXleCZDOYbPuiY4jVthd6bjzZqi2RqotbwHIgRJ6tGnO7QIPobhSgTRy
B2CrESIPfto6fe1fl8KRcPutfpYRXdLwvTIFaPKsYLbyiaaJwIa6uG+tjHKTf+De2kzeDl3aXLJb
hEuQvmjHJtr6oiAtEYmgEKHBQeSKnB3wN1ZPF+IXidTwLGwHGOk7hgz8tyaLDK9d8YC07UDd+2N6
hNeN+Umrk3KHlKKzAxq6F85gjhR+gvzxazNqlPh2Tekys3QBZBrEf7pZAoUJ6yewJQ16goPIDIEl
uZ0jkwwwJOQNHoXVdUU5wO5VRe7KnbrA8HUyo+jE8QJ7A3q6z1AAUXmWp0nR68v+L2XObxwp2sPf
Y3jIM2aqikCQHUmq0+0DjWSx55Gdg/bYQFF7a5XwN5axybUbm+e4aCArCPXDLoBgMMem0t8UYms2
uQODuZlLheYPEgfVvWEG61z0bjCgNcC/4Kztb/kloSsypEpULSGpbJdHgnLLdzGv1/c/MExSaaD5
51+CU3f/Yc1TgveSMwfuIhjea6qpqXzJsld5iZJjCqIOLSHpZzfUaIcAnDBWF9NH0quDZqcp+O2K
RaaL39C4enT6B3BXm7p11+UP1TNYaAjyjBLXU3E+0e/FeLaln3NKzFbYkWv+CbmIbiKt5x/DTqXA
eHsMdLmFM1en5WqGihkaV87JqCgjoThan5TzU33HE+7ik+W/c6TdjGhXEb9VVRG/1dV/SFmjZGOb
GXkms2p7qkd+bmHNBU4IeBl2crii4eHfIEKrhCDQRP+tutk3zJtYl+8ftCWxtNhQovUYgj56+A+O
nlykW+SDPWgJMj9jypYpk8tTqZ/u5akeTn+21qxeJJIeNrILqtfmymrF/fWz/oJNUoe6QmIKXrmr
KIkpAbBQMbhC24ryvpAi/o4cBULq9iRqiAEHnOibdfMJhyOK+vYa6gVjApor6aXJ1upEaxAezQKj
qnqqId5ebTS0u2uKXiSkkABUNliyO8rBoGuirhPuMefuBP6dkRXEBFJcFWe2/apJcSdgy7uNp6tf
8cImgG3iMoB+u4FcoQ+xLfkzHU5Kj78wkx9pERTMcgd/2SS9jA+2aIQdJELTmPIE2RWhQUJsSIuO
5lzLk4uhAJIzesQOrTk7BVnK+2tdngwuXgHrgM3SUmmiJmiyQso0BGtbV+B6jXilIeGax88ULlQt
xxfzxUvl9/n8pbDQwLs0/FRu9D6GCVSWKVHJEpZVYcJtuXs2Ai5Bu4hjpC8MsdcaSZnAUrGiJm9U
RXOdEBINno5K3IlAMh2bQAdFfMuaKtXOeLF4zf2eKNQEIJm+RS93AsLFFIn/3Qz9MrGsjREGqyx+
EZBWcEE078fP8hMqFix+/FyU6hVsDWH22vm5wGx6PK30yG92uv9oyOS8wi78Re4mYM/J+n7uwcrw
0mQAFUMKAagu4gAwonzVLLeCvMqhAIlY+c3WRP9oon+snJq5axnAm3XWxh4zGpI8JhVS5Vd6sSCJ
3YaQFeYJeJmIpiNNhKYjvF4C6hBsMGSLPVia6eUT+piDhnTNrbZebIooKsencEnlOpWWtPlcXaJr
Ffkk7cZqmdyJX5wy5Qum35vk/N+PkprQQ1HBbMopVH9/vEMtkqCq9zZPUva66D13w93BWtyR6MAz
7upZvwlIe7wsSxnhz9g6YlaBU0V+AqHTajyE/CefLkDZiNgZq+SNSUQdDrhAnUIBBI3AjAkfzSHa
QxDmLf7AipgsX8iuGgmcD+hgMeGZ6oM9cbI3dOY/jXLwEORa8Xu7MSQD18DzkJY2vxxiILbTiej5
powWJldyKCDMmi+ynrsoP4YWmYqbV4iDBIEZrXgG74DwKXLhtdCrUL1ZcvAEMsohTCk5SokuwahN
L98KNTkryXRNkFHxA2rMtCTNjzb8VwhObfGEUl/qf/UhnltBjEJVwXIk3IuiZ4jyB1nkAUQzF7uN
RYe49Qd2Y5Gu3Ipbgw0S792KSA1I2VSIIhnQnHnzwQbZfIDkeSCJp19+Xb3/R9idNjmNpGsD/kOv
I7zI21fJtizbVUWxwxcHDY33fZV//XulBH16eiZmTiiI5sAA5UplPnmvOue3yNj3Ow2LZZ6/NgFT
oiyNaaqHokG/FcNniR7hs+tCosQvFx0CPit0QQNlXdkFG2n/2unXFwGhDTKcP9ti7mvjRm28Vz19
ftafemGrOIbDFKntPJXb/StI4UiA7yeVqklAkNspOeD0luD1xIElPnozfLyL5p9mUyRBbDNQD2gb
iPcffTlCe8ocog2nfiV8OXtmfRXs481szNfdGZ75UzBO52GFxo6LQ0oQeCkm6kZ6FXJpAUHxG5v1
hpjGjJxTgci2mCxnT7tJ9AV7dGsH1zA7PlqI4YpIQYipyiAK7FuR2VyE+rp7zhoJeGauooRRVkJV
K4Sn9YVvxLfvVULd47CucoXd8rFKyBs5K0e5QBPfg2/8nA09jI1JdTVprSY1jdfDRz1t1NO/uhT3
RUBQZZZcGricX7bu2SnFZL+Jv1vmDSkRf1jlSCiKO5gTEue+D8F2G7EqQdUcmL57chZNwgR4DPzS
Vq2y/bWwRvhLf6xn4fCxVnzKm8oo0jhR4XavnEMFxFl2w368+vFdZl765s4uEOLlfOHxG9wRYW6p
Qo9q8VkiprvYcnhoDwnNmW2FM3HacihP+tLY5s8ht86/0glZWaM4gmzj0xoeLmdiHXzNB+jkLGWB
14KDfDTP5EII+rbPTzz/ounWrfFW1eHO5C9QKvjmGZ0vEwE5xSLA+VwKfd6RzFy/lSijIMwrVeb0
5XgHt/dSzDuPv0XN/ul9uauXVB+deJGg4HMDSfvcynfJSdSgIcAsR/2yGwcfd678WnxOrLUZbvBI
otKA/LH+45j3mqSNtV6aXm5kBV6uvi85jluoM9t7f+aXwIBlnHa1Epwu7G5e4o5QrvUgN7cXcQWl
LnFRyBE7n1VxdH9XVo76p1BIEvgsX+2ZnO8eKC1gRfPjQ3XlTSKVv2J4nGfV+O3FME7U9slSTrPo
R+fC6NY/dnuY1itBZryPQjY1bzof8aeFeoXzqCs4fzraSe9AVLxvt4IlQMh57ak2f3qGjQf/8VHN
h1dskyglHW7raUUIjcF7DjxS7OBCMeBH/S3NIg3kstnKrq4n7XvSKlCRmpKZMpegGsg1OpD6p1kz
a+1Hc9V3gzqRWn8zmzQ6k1Y+OQJ3OxMQiEKNDkmWGnJahtFQ3TEuaP5Uskwl/jcV9XQB9g3/Bw5S
WGv/VcEXYJBWtx01g0etgEn+BoPUVpsd7KSNvJI5T7jJ9vfhd1ewK5wbuOIFchmXcFmrp76L0nn6
pHT3sXvpPVFP1NYDkuLMFL3mSFplXb1VL3c4ZThwDNOEWPdCiHU6Dyqbgfgy+UDQJPi5UM7B+Zy0
7slMpmMlqa56tX3vse8pChM53HVSDQ6rVM7C+mhSTDtLKfuYbl4sjRCh7X0KKkIU1kJvltNn+8dW
ENEmu31ZA42cg/7wIkROYf2zHq4Augnm4O+Mg3OLdkULSpEIz74Jj0be0Gd5e/HYcWwe8vyV4E+h
bx8Ib8/uTROZvHsuhQJ0bPVg0Vz7ouu92Sl0itPz6a3ZUgIvzNy/3FnclnyWdr+dOO5sc6Qbg/xP
Fu2nw/V5tXq5X14WmhzIvdPpIW0sGY+SYS16nlFfHNKaIoL2q4OIwVERq3ro3YgWlga/BUdy6Cot
IOZj02oqmkrGl6T+dV6Je0PRUjrGqkldZW9RK/jflxAR1b+3O1tDtQaNX9RsVKPGP6C0Vau7nM0r
km623wX7qDlRfSGC/Ab4BDqFPKotWeRjWIGsLTMZU1GKeG0UgiXQCt828VLrFVHjDj6d9jVRMEIq
o/DURA6dBg1RBzCVIvWLVxsQ4JmqQ/wILqbIyu1gGBoyrSJLWQIYu4e8pzL0RoqsR+rTNUqedOO8
1ynrWL5fhtfLMJKBcYnpk5qFIUUXCE9K6NBoEJqreB8+XurPjvpTU0dhBgTc5FyKWaUVoMCKBfZE
xQQQxFutJ9Ks8aU3t9xlUJXV6pNmfdKm0HMhEk/eJmB66iqbYSNoxKKtAX7tU8D81tIkwX7fRTB5
dJ8wmYOTVnnoLydUAyqVab1VSdWuIE4jnOs1vvyM5omWE8JIqODKj4pOqpnwS7d1XTfjvJN0u2I1
xQ+nDGv8MnKxZFBfuymskFENXLgSB7R/ueqtjBLZ5GcUF/iB060ADw/Pj96Tr+rpOqDfhANi2I8u
S0V89nzeq7e5vbLjNYMQdaeBq547yCvaLEKjpQToy0xPXc8D7Lvd3a8UOeE4yfdjj8YXUJMccyt2
/9mWUwJH5cZj7wEAlhhguQNJnBL4DAykCT39hKkUIdW3AgKEjoIF6d+OhBPWSgxq4eHgvG+JPgzq
4vKBD3oAGlEBFPqRg09o2iLZn7KnS3+8/66oZ/GzSsrp0wu14sBAMEL0KkltLpLVmf7I5p0ADFYL
bPDOu5/6+yGEIqCJ0+hn6B5W1K2k6KbV7DwfQev281G0H9XN+fkoVx2YVJYx5G5NPlWAd/A7UDkI
T2eMB5DHb+NB5yqbkR4k7HSbnD6pReXlgiOfScHFCCoas0QLS84BuCwnNdNfL7Cu+SOfgzrR8EGu
UeEFUk6x7XVEItuawKUiOBrh++a3K0kt0b18E9Mynm8xjM/Jc21NRPydJCTkoQpgtiPKCFn1NMNw
JIhfReXZ6+Md0LYE/nwLqfuowLWJhreDAYIqr8AAyQYA2nVgpOmjCJ/2zntAgpzPYUX3JSMcNlAi
u8THv/swm/aR+q/oBNggNyZgxeKGELIk2x9yYN5pANir/iQv/yjRfiPI9+N13qPp60kEAwkK/p/X
hYK6UQdYkKx4recg9tfTC0J0KXgKkPBS4ITnAip8HHud1L/RKqNB7sA1xe4MAOdLV9Wk+b7Vn/1R
fqY+FIl3AFSjPlLBJggEVLUF2rqeRltapHhlw2uOgZL+AUDiijBQ4GIuIEkpDhsLDCqAgq1mLK4g
98UFXQUcCSAKSgKIwgjxZSyonVoQqHpINT1L0KCAQu5WROAn32+vHrwPzg7ya74XvaZcyDP98zTS
ywr763wAvAmLp4wt5ZVEM57OV+PuPBFIvnsEOPCwGgHk2sMGkemUfTu5XpLLT5C7d8trFTAsGsnC
JSWnri5xahugQq8VCB7FDi6k458WgWRAQwYpuCE/EXfU/AdGUF+Vf4Qd8JaHZjKfVciEo9qZjhCG
0Ws+OhFrJtBA9Jpsp/H6nhKa7sZKkUF/vhuCSR7uxIRZrESNvi6J43d/HiSwvhxJXG8Y5ws0kOke
IHj+XE8hfILdzT0QO6kdy2OPH2H2DT5oS9tUn3YA4d3zVoby4/laIIWtW+9qDidQyLauz2/ks4W7
tZlVz0YnrR2H9Ab5Izz1h8ZCpcU+vQATGo/cxZcn95Rk9jZXrRGwQd/ZEveFgnt8Zy3nZVHCLdjy
IbvWd/BpU3s6V55OBWwYzQNyyCcQWiYghlomgIaP05D5uf5zsR6u1sOypaEmEynjO6NchSISr0IP
YYnTn4/e1zWVljdmHW/fKHCAKNZmAVSsbkKKwG2dRZJyBPZ/g0jN4AsHygJm+6x+dx8f8RTfQudt
sr+MFwdAX/BIghzrt6cHd8XqGfC4bz3JaBg/3q0/tz6cZ/JSQnaKMgbaXpwaNrgjzkMpoOj8UfOd
uaE3qL2AoK29xa3XZg1zff1O5Ys3faprh5gGmW/tNu6cgo4LIExhJPvae+wTF+DPtr2RJqD9cC7p
/pTHy4y9ryxAvoLcYNDFU1Xn48Yd9QWJ0v5KtVftIW/F9jGlnFWlKXsqF2nPUzoXlifN90wUGsTA
Hll/Hm5SqmDGbX4UHy+c1sfLz/2ePvg8jddvjBqQXTrhjhJ1J+gubbUGxzdfG/N0swn022IfVMOd
xoBwOLrHXRZt/8vB8ZRSEHP2lbH0wL8Qufeppc52F4Lp8/lIMH1lH4Lpt6vk8LReiQHiPg3w1owP
cJt1CpFxxL1fGdYKqfFdO/p22N0WgmM2/JCiUMkDSHhAV++ChNKjRthDAXpyqwKAFXFpJVh7fxvU
yJU/yT2OSoykLxuKGti9wenV4A7RCvz6dDDF+0pCO6b1KDY/zwUI+a73b7f+/RCkwQHA5DDt/BII
0whvC5nwodM/fFDLRR/iuIP6FeXJOpOR6h6aF9JQ/cnULhmGPXIU/nkdn8/skqRyIVhcCBqJ7C3q
qW9kcB53tmqte+1d0BEr+H004E3ZdDrskklA8wBpcvkKWbHUtcosuPuIi9sfQHbl/R8E4O4LWYni
5hNpy7pQwS466ekznK1EIUogwp1aKuH82x2K/RND78kFEtkbX7tNfTZDquJHsvdqSrvuf2r46H4K
cK58pW7ZF+oWUPG5ePz+s13n8dzWW1dokKHmZMhyYCiR5/eecszD/uWMz3RVrI5rx/GjObpUsvyS
3ZH5zdHykyQxGvI0v8UKhA9tSU0B75lzkBVKYGJgN/nyMi9pf/ddJk71XYkVUAYfPnfFGqvXKUqZ
rpJIv/Zh9idF0qpc74PDfTDnwM5jV38YESFPed+nECar1jogE5AeXSvvToHGOZV8IzOQXHjpMi3D
UEOxUvB5r1UPlaSkw9H3u7MCf5TH+WfqWUAL0TCJAx+LimeP4IGy6HleqH5BiyXA/dfarX4BBYh3
JPA74yULGTBJL4USMXD+Y89FoQPmzaa45tEEeyBKYBGIUuWDcLcTsdhx2F1kUIKbTqpjXM/S/R/W
Dej1RlXzxQ+dH97wrrM/+XO6GC/uoxlTqd/hojkd1i/Di174T1KLHmIeZZsC74gBnf7srJEkoCB1
Xv+8WRsGZ3MQGVvBNfiSb1GQA1cNHeuBp1QOz95vDwlU6JEo4tJTw6ph93INiMLvbKarOXtDvP0I
Hi0pBdHfzECt39Hfcw4fmMw5PAtbmHTHuC0QUrx5oSmeFrLi9SLBFyxiLa7P62caEphHFZW/DtkH
uS7UXvMnQMbTQqQz3TMA49fvAYq6iyG79w7qr94wStXGlWryRhDm9Afkt76MQeMKL66Hd8dPgvrB
vw90/z2t7Jmx4p2hqZFVp8N8qnl7WGmE7gdV1ue48QRaggjXjyFghVYMLnyXoHQfCNQ7nyZ+VNVm
ZcGICdEhTJ6WY9dh5x3qV79Diq8FWFzixctvyAHUBdYFyupp0y40QzS6z6fidtUMH45n1/wNI4sQ
ECfw9oH7vIwO3RAeJ+IOqTE7Z9POcF2kyAGWlw0SeU1pCYR5LubmrFIjrsfND5BmTqogBp4JEO9t
ZV5fQ7A4VTBXlZQ2D+y5hJ/3q5g/kveTiMyhY4u8BSjaQy/sAUjLjPOsKkk+vBbyukO2LtBZECKA
lvXjpGwbSddJYZWq10CjQXr/kGyb5GgXnBUoHRY6f4bD7euj6lmMy2h/4DaOlQScaH8K2FbW4lLO
rA6ZtoYaNdjnFlvyUKcvFBfjkd6u9LwpROMeAgvsfaIdK1/vSZXAX0RqO0Cy12VG9a/te1kND2y2
2gk91N1a+iyzk2hDMg0VMFD2HJDjXQHQljXAkckyEboTMO3va/NZAcK2fzdi+PLYCvZMPE35W70Z
74FareagNioA2PPoQG92pwEOQKwWPQ7rjUKpFWwo/GgPxuQh8XjmgLk7zJwgR2Sfz8+mfS+wWQ67
9UfIrKRT4Cx+CT7Lfe1llJ/qn6vAHFArrm+7Hh3Xo9llJFbE67KQsd8/FajtpRnE+tBM2C2BPnt1
rbBXgzWDvfpLx1QmK7P6HZhUMhvzbz4RbzRsGCqLEoAQKyjwgGIvmtXF7Me775DN7ofYHVXZcq/7
zQr+s3AFRccgweSHsR0TKZdZQ14U4svOO2Ba/dK7/XlIdvc4qg/uBah2wkB1Q9goaI3QbUHnbQIO
EBsPfeWQIhZX2ocZiAusTW995/or+0XmCxM9ykd3Pdyte5GcE9C3pvS2ub8zXv9RdY2s/Nodlfnd
vmh0gcfxTYDk9NZwaNiyQ1vHNLS/1G+pDdT/f+X3vgHKeTCTcDlkpcdujZXwAOhKgTXZKEDbos+/
B57ylfL6rvfGahTC1k6sTA+4rszUKD9nsRr175C79aYHvOvunk+8Po9nJSnbwu6zd06ryph+/0fk
2l+onkSmPVe82JDNL3gPwld3X9UljkjyelNmF/OL4cXYYmYphxfzy2LlO9ub6ROIgselzIjFxUuK
PZu9Y8Gw0pMRn3/Uv/gvaQSz2VCo8er+f0XnslrP9aHPiPvndEFeOM4RgW3X8/wcd79ZFGD4O63N
90039i6s2tkJYKCjWC6GyozpSEVGfht3m2MS9um7ymmy7ySX8CJdfpMbZfmEcE4oufIJrRG3WQgd
EdHp0QvR+OncuFxjSQLbhfcmu6+84UNhVO3qcHMeboSqf1vjshdPlctkmo+7+/E6GrU3o2U9+zaq
zcJW2ZRu4WY8t10eg0YmKffK0ntqu7RR/rVXlrk4qLrHrX+YxzoZBQ3dBotbiOesMZMQXB4oyQbo
4i2geD94t3QmAdoNpEt7Yvpz8S5Ezu0ykXOaFVvbTOScvKp7ZXg1JiuXvw7pSbazIClpii6ahQeo
2irEeYyZ9UKi10mGnaotNfgxpaqR3L6yQK52o6vFfskOTFkbjfVxNb29CjE0d7zmr21fJ6Hd0Ybk
FxY/S3xvtfk/fI8uCr7n9l/ie00BFtxEAeEjWIJM3AdN+r7HsFrcJqOl7P5fF8o1qr3j0pkdT9me
1xxT2NEYN1y9HXTjxX58aFBTJlV3vAvx4qjRzS61bH+W1B9XxM4WKDOgmStVzlf7FnffNGajR4E3
d8mYXBTUMH2QIX/6VF+9tnX7LSWRPYGb2hkxH/y5uU0OnUHlffS+jHOSbcNCoaVKnJNHV/0BI2lV
NmMtX/F5OVwpbD4OZ8dsJf72IXgua9c0oI8QRcv6aC5TtjI6S8yi7VdtzHOnl1FOekFJYaVarhYn
fXVCUwYzUQAbsrFwYrcUFV+lOwZCSVfLthbOa10ti67QPYGHux8X3noNuUlrk9R78429J2i/MaoW
Y/sctN8HSEyv1YmrzWG+z2r3jKT1ImtGBUgrae6Sldy6FlG4zMNRhb9xKXhisFoGz5/VeJKLqbnd
m4jS+QPxcyxEDHQMbMAROmcVR6dk44//47hLiPbOedDt5Xt1XKNlyNgdLXfJfKVVS3IW20d654kC
dDTTxz08G/rwxA+lpYNtgwNJI8icIMJmvAxP/e11GUtrJfSiFF8yrxV+D7Dr9vv/q7Wv691ifpjT
ocjUjqkYZEcTMpSh0rQMeyGvP1o/Oj/qb6jo+9QJ8/2QQEHkytIVKyFTWA7UD/bqT/eX1oeQaSfZ
Ic5fbwSJoerEP9rDxeXf7TljJw7piQOHiOeQNDCcp//FX7X/PWXxX7mH4AD/G381fzwajVnuRPCa
Lab9G6FmYBtQDXgGis92/vz58/GYtV731k5RcQ0aJpoJBSLQQvFs6/clfXAtcvLLlgjmV3zBy9P0
MnlZX6lhs0Z3OHg6oiSJWSj8hPLiqrda2/S0J6fksg65PA2inX0WpOKH0fIwuraF5IsNF5a/yqUH
jLKMMjjZSJxeYf3HcfbepSG+Dyvrp/o1hFHk7UlN/ARrNcHsJXN8SkwTl4ac9mZ5p+iVvFNuEnEV
Yp96n1xevEnX4h3yAsmMihMTRF68OeqDvDNeGK9KrUJR7Lwa3brh9ZirMIq9Fvjk5Nttmu4b4V3w
Iux6XgHr/9AZLS7j2WVc067dkYIxiD6JA7DvvkOhoUOf/lrj9Wnv5ztxw8uv0O3qfrQuFrTVbClb
xxaxlYDjuYRVy/GuwmYsAa3ffe+/1kvtH0F8+9+JqVrrP0q8G7VqvdWo+79u41/XxnW62p33HWuj
9s52zJHwUf5oz2ast146foEIolfsvWSpWBUb7n0A1Nx9LHE7oB2kj+dfWpBjrjp82ubjU2PEhrA9
Z9vucLWRvZbeq4OWIVi3EVOcNpI0G8DOSinXjINMKspN74nXchAPaGp4DerwfikT3p/XNsS/8EiX
4AfMw9oo7bBs0tUoaPbKsMr9H+rXrlHa3adT1DU4w5MP44bQNumRpgAzgAHA8d/Ms0Dfn8KR77x3
1JNXFfIFxgEHu4z18lTvYpEU0oYxPZzgj/UwCcTlItjRllE4tEfJdB4WhuPaxcZJ7ZheFmd0GTnt
XN4rWPOFDR71cAqvxeIXZ6/Y1p8KjZ28jl1nrgP3JqZuq01hcPl1xlK/O2BXltzbj8My1MfZ2rz0
k8ZiXAVwbDIc3X9fGM3uv5vRbBqdbtRod9qI76j6rwujPVttpyEYIlT40J638iHhaz7qfV66icuI
jF/b4p/ag1137J8WhPkbzRchIwWWKTi1rJS9z0KT7NMtF1vSVytbMmKPqF+jn6OnQIxvDGcDtPEA
4qmcV5QBjL97TmlQ1Xy8K1MIeozZbrSFWhQQXAVolt1Kvc+H4KoJbtfaaaRD5EKK/sgwTmc3p48l
gnnwVtu4KgGnxIQeMB1Qj3aGbMAzIBk+A075FBCRgYV0mCIVmKaKxs4puvIXkNmUkUTC5Kbdg0wj
gNBI+7TjQ5iH1O87SlJvD2HFJhXX5/J5G09PE8kunQweHR+lCgAOfzlwA/Sa/ChzX6ZOvuWIVZdt
z9cAZm/yA9WCNl5jDzCW2prUul2oraWrYUIhwNKQ20Hwr8Y7SHDRNj4gCQ/dl/19jKfR6JF1Htnn
dlzxHkMoij+kEu5PYWdHAtnZUSLcfHvK282gM4qIE8xI56BPbskqOw9qrf7lQIaoSTE5k3EICNv3
ppegQsi5I6u99xqTfG3vvL3V/UAgtu7Man1wM3da6N3BY/h2uhy3lmOtpHc90jJmRxR8DOuZbJMV
bTHDG2C1Zz++DoEhhwIG0VIkxInHhal/EXDVWyFfvFhQ8p5/3WHcXuSrRW5ZSKS0HmKuceb9VqP/
5s2+0Lrof+eruwG/KwOAVjcfZrtLb15xdwph3C02doaL0AH6tlUbX8U/fLh2BsfOQDohWeGKqzgK
obdvYHGZIINtUEb8+ScMdbUcsyjNpCw34tALUU0ORr1tEnR3Yb57szIID4nIovdHvu+FRri+eyiw
9PDZkQRMO5F5xn7uRvopXlMoHBGAX94QXCyS5u88nDgKqQSudjshuURnN9St+kRZxX1fKXiSvVBu
miu9+Nzo5TKlylgqCCh6J+agBsX1nUxIGlgjH7S+9ycX2L7oD6f7cTD5BC6b3AUlPM+bT5VkJ8mp
6KSZMSPlvQ4OU0LnWmRqErHlDZi2qpuJS5SEX40q8Nhw5k6H32F51yXSd+AoIRHZ7N/PRbBp2BzA
mcC3hM6bAPR+UcaniPGsaaDXxN1FIqPe2qeJpqqZb/GmkOdtBfxMxHdcoXazIDieHxJXb7Lise/g
7fusPTySn+fJp0fEsZnedTb2L6cQa0FApsP8N5S1NyE/+mSDIgNgDzUqhPEhV2E9mhLk1sghh+cG
vCYlRiRTkkOKkwVgV2TpB5lSdR/MWx7HOA+jUVUkWZlYk6vEfS6lJ4fm01CiaH5Ik1e1dSvm6kN6
XKY28folFGGt231ZxYNDTS0YeqVH4TJqz0Y7HUHVeIEaZn2Le98q9bQ+T+/nQQ4HaPQVtWzX6Yqn
LEn4MHOo0jOZxnSwOgwvTfRntuqMuqvxjsyR2fuUSChezyVDI4BfWtGLW0ulJv1mcGduvQ4eFZnH
T4f7RJH9X4kB9V1//Hp38X6w/4bmqx0B8ZvLUkLaK9Kb77kxdSql7dn3B05gnbIyyk/jsz/MB8ff
XdL//fCptf7dPtmuRbVuSy5WPWrWOuHX/zaxRpW8cVi3rrNeSb7KKqA5uRVtYMdOSvU2sSsUIcQS
iMvsYVQ3YpCH4DyJHi/taTBEBoPXff+yOzyv6k+L62S2UYmSSt1u9B6Gd/DzLVBKjRbodTgYTN1V
GoN219UqHYhrCnbHynXA7rh+OXLpncflRlZdjiUl5vdAnbyN2qGtFVfWDfh3Mw/1MhpL1MvIHKF0
Pog+Kts/4iB8lilapB16ZcF3QVgJvqGttDfJSoPPyErbE5P/nLfGUX1SE1vlREo2q0l0H2/b40Ue
NK/1y2iLi1xnouqNpQBWDl323Mt0cH8gNwYSNJvDWycmnGo3n98x7uqNyBaH0VQtXV6IKzr9fAE6
836G9LwyT4H76fDpoApny4kyid72TuNz1OvkvbvOnGXvdffH6+sRJsCMJ7n4i+Xi1/wCJQR3T9XV
X3r19n+kpDX/43JoMtnWmWm7rXr0j+VQ26y3jfr1UFxgOtGYK363SatwXN096JjhRhUKqetDMd9X
+huM9bhBo4asbgcxDhd8SV9fMKe/KXl8/PS1OylNMdFhMJ+Yd6W9U6WAGwQ/0V8QX5A0fD6iW0Cq
LuRFONQmDckNevUU27ceocFeHhSqeZ9F+zeEfsxJ5EMppVWD0xCF0BmWoUi1axqRDgc3g0qxsohb
yKeMxa95pAozO+wyw+DN4VgMg3O5YsiCs+iD8G3wfpJJ4rRgKXscfZj6lrN+0+bfKw2JfEEMiT0e
rVBhrgygTfJXuN3oZDaPXwoZr7o1SSDUiME3wBk6r20ltMyLnDOJVObh4QtCPtvUaC5eSNF6KInk
yXWWMCnKh8zK6GQcMkj7mBlw6Ina8dinf+VHb4eIES6+i527E4YxCiyDifQs2WY0Kjjpm/9GehVa
K/T8pm4XTspEgVozZAm8PCmIX89SBYcoZyldObCtiLCDPMxDbqyngfq799D2exd42b0LcqCkGQky
DxfP9TbZYLPuCSJ93R+8tBbDwYECe7i+/Qqlqq5ic023krTEU6IiKPsvvSWnIJtar7bL6iF8JVu5
tbGrjM6F9yDMDLOQJQDnFVMVv+VaPshTFTItA0VYh/bgcPuA567HpSh4vqE36k/iecHWqLUNAK5z
3rvfyLPHa5UesSY8ygzcn1cH5AUtNSC9nYHDPtHo77oqJcPO1Oy6ZOgPCYVcl0NcJQ5QBfCV10UZ
QCwobbR1n26PjFubD7P6oNEZrAVIEQot6ffSzTJdC6u/BBqQPQkHyJ60hTqReajIaTGdhTYiST0l
6xY4hPv42hpPlufJ8QyT34TxQVVROT5gS6TpXdkEm6b2QJJoPTpSy81YAHThiDxAzQQirLxE0yoT
ZSPOWt6NPn96EAer0SAOFhR6YIesJFzT21c5UZCjQyeGZ0IwjzB4Iteju3y6/SAUZ84OEmWNa2Y3
amerjfDi8Wk23m9G91rW2QxQwvVZAGMrzcFzspNAjKZbYzpH0oK0gHQNGxPVAd3ToKIfzszWCq3E
uy+XJ2ICjDw6vjQTXWSN1vu79LEbXnfD427oey/KuhKFBAnxEW3ZJEO03W1BGpi2qoODV6k0nwh3
AHTun9oL1UugtlFrOkJ43zR3dU1uc0P8QO902RItaKpU7Ef0PIfX9W7c3zakQU4EZhZteUIoyhgm
A5+h0cBnDH40xwdSD3kPLLN5qGXXNodZDN+s+zl02enbmvcSJUChCO98GlxPg8eJ+65fxY5U+s/L
+dNx/hQ1JvvLZPTldnySDVG7TLjcV1K89ELVyCTSTU+ncKV3b4hJTHPVlYXBtu7m2sy0yOdS/NOq
sacZGpMq91Deaxqa2QzG8+V4WcSubkCH7dDDO+71Gj8I9f6K7mtfhPW9FX04lj4rRjmEJJ7Axzeg
JbHS/wA9pDAYH/4p6P77efKPoJV7VFncGh3FRdM/S9j5cR1vjrFzZSPrb5PWZSiRsSPTdGA3JNw6
DQNW5pBpvW7iZrz56XCx0dnuyr2OlIbA5vrZzc1RIynbA1mTyfdVq3iQSjpamHwBKg4YMj+qVVu0
oJZS6Vf7zvDsuGFhd+I8BWS7OHQanOyAKdRUceK4DDp0Ku5GWOjCWV72uK4g2opnp/E+O9KNvZ37
fgTY/aCpbo83SpwWe6FIm+HakNAi6ArHBjWtTCsUaDXtPDfcaR8hvNChXvuCK74lFRKKhdt9QO/L
P8CJ0+r2/QFKio/fSfc6v4+LhfV3LMykuEVnj3Ktr3D6lajNIeygSw18yJwYD9wmZ6ZSt2wnc7Eb
t6nVm9mdt6sYTu55mE/Av3V+AHxAYTQyqMj79QhrLeOfDgubZIhs9VSLx+jS0n7yyZRrgDnLKZPe
04i3qhYkwBSnpyEmb8e9u3nFiNOOd3/s/ihHmNPu14RjlqGYOwzZkgw0PEtmGnJBY0052Tze3V7L
mZQcb+/iHRLUzaaiEYynIaYfo+g+QksM4MAcq4SNy0nVDb2tm+8SLulG1kstXNVhGQZXujbfx7Ix
g67tPNmLZN6/6TxeZtWXFRCzUB7P52n9NJhVnmtVvtEnI+1pEabaQxH0IR1dr1W0C+NtqLa69Iky
KHd8vw9hzi3VU/ti2hXB2ADER3E58cp2jVapeFcH34BEm9tuz0Q3mN9CleNpPzh3B6dDvH5p1BIn
zGbFkjN2yMwRc8XNvr4E+48eLa7NkPtKVyQhDkm3+FAi6PQOhiFkSTEjU6a08XLuf2ZH9bfFvLze
BV2OkdkTtDpOyE/TthCjN9fqLx3YsRY7ruefHdgrDGZFyf2vY3vm7Nr3fEnO7/f5qrcWB+AAL45x
PV0EDiuezUypa45KDU2WDvVmONdHtSi7F5CEs701G01JtP0UAEtJ3Ewd8seqKzqnc7ytJXAKX56q
nds1u1xDgYETP4hfero8Si7S0R8RBIunFxiwFWUfr8enLy7Rtz/Fz59XiXgV/5TbLFMX1uAtPiXk
au396JaHo/sAAt8PBobr68BP1z7k9qi8dQht33zo3GKnelOgWi0c7J7IDY9TvKrCIVAW22o450Oy
EX7aDbTm0hmSjZwhznwhgI79phEUONIN2V0VUEa8+WwAyA9hBuAQbZqgW729wD7zXyHEMQ849Y0E
Dn5anNMuiAu6rLBE/FxCD4Grfff65J74DZsCW2geA7zQLR5m4HJKiIDHxazQpkU+T2qkvXJJV2Fo
YIgjwXKvEng+fpAkT+PVj9s5DBDlDGGMKCcJ9i6PeUKQn8YG5VGyWkT0dj/qdtc0OxvkDQEOce2J
jUS8n/HC42rvMWR4XPCNGvVV4h6LT3JTu1F0OamlImosDcbRbQQAAomls07qnuYQp4JCyUFtHOWs
L02SCsklvfsrDMc5TshEFOZxmntITdpFJCQ5BtVHK4YGOcB97CUsRahQJkO5B7ZlSThnVOz4kwjs
ujF0pzkuzYmcek730/QJI3849vYf4RvRkmNyMl1OusyLRWGtT/LWO3+EcJtxir5bFKDDHgUo1b4m
v1Vg3yac+ljAUQjDKY58mTYLmpVTJmtNuI24tc160i4ibuqzcbcxemzCCHBfhyngSpjJYiaGNzkn
lUM8Res1BiYCGMUGRvFIBW9s78PLXlQhHaJexcyAYHMXwnHF5yVnPS15ejiGYaFezAt5M93mYWTw
zP1SCJZO9Zvhx4wPh2q8ToQqRtOxG9CqcH4ZJZqCFCETagoU5dBdmpePEkamCaDFg3oWsOw5I/qi
VMT4YFZMFDALQ8UF8ntDs4bRYtfteaZ//g/4ov0f5os6u1inUW2I9a52ghnob/BFLV93b9vj1A6l
HK+aSvXuLLJbwhhRGY7H4uZ5A/iPblj9n50Pq5gjCC/nDCG8Zo/pqEE7Dm+PoTymImUDcAv6rRSP
ynIoNkk1VLoEpslrAdPuQPm9J4ZjE7IPKufh8RaEyZd5IUnujGB43cli/dxaPXeXL5ktftLNQzbg
PZ8Q/19e7tHLLno+LJ9v9gwq0aUWBrrD3k6K1H2TNYscv/Mik7vECZbSwHLIE8CG/LPNEsopFQ3y
id+2k+w+N/Jhhw6L95UePo8bvJ7rAdWinUANg22gJiLAHeEn4m2/yk6dIeazWR0mgG5JiQMJS8by
5fB0zlo0E8So00HRLsBL6B1WKpCMFnTs+8HpNuAbfKxktaYaPTvNdNFDts2bvRzlhsZnG2lG4anB
MsgWzs97cGd7shHzrnFbstINvWOL7PF7mAqd6r1TffhxLEoSSUw5f7/0//saqXf+PXa7/S9rJPR9
/m2N3Gf1BZ+6U+ysi0A85CbYfbptKOdQC9dYOUvS8FHS83zdf1+F+A/mK6vkr2HjXAnLZVoNjxXz
EDh7HHJFGBzrGolDDpLVgzhY/kb+raHDx309mEGEtlhO8uHptxf0fedgP6DflufMflDqt6U6dz8v
TkEgv+n0ShG3haZ9y1q7cfJ5vi2GR6IC0pVp9jgHabyV152m1UY6fcDNgzD+vs+u+7AKb4+RfMqc
fkyHEDx7okuz3dJG+Cyz4qLylbpHhlwnLMx2Pjl1JofOZNcBTyOEd8n14Xv4UoteovNLZfHSXIiX
fl42n/TewetLTaWUDguXj7vz/kF76JtHl/LHg0Lstk2umwzS3NZQcGNs1J0uTbUf65AuIjeMHHL8
2u/Ih5DJAcOvJqdZD7xtPTe+7j5TZ1jUNaWmh+zR1HuXWN0dETHq0xbxQfgJU47II4DJUa5rOP+s
9/KK/Pfzr5MPKIbK5pHDldpvsJoSBg+PxVvwwDBWh0SFnm4FBoNNCi/DcjboNPttMaCqNYfRRnNd
dtVoWhvui/Sx9T7tAi/vFJaND2UJhzelfFnEkUmTeOd1qYhxM8DrCm+Ex3tTvjrVY9qw/+q0XNHY
hXfITn2MYmvhT+/Sshmae8s3SlYfN1Y3Cq9VW8zw75dr9whurNMfoVULWhg9n5fhPVtRFIWXrbGd
rORr37DAYcSO9mm9aNHSmcsRdP7CbeXVw0GPf9QydLf2SS9eu9VHrP3vHTrQ2v+4AdbbUT3qdqrN
WqtTSCb+9vZtT9dttJkuAcxxzucSHD6luYKb7i48a4Yg5OXt1mKWUgRjLUTAd2km+KWlZBXXLWrU
3zlmMnGgfLmGqWlaoHzyLiVdniidG712pbcpIlp191xWKo6y1T2bPUa18V132Xm8W+kuwD+Pp1+O
URYP8oOJFfTM2Wvw3hcFPksNn5RaknzkB/a6m7jzRdgG2nuQ1g4OmPTcwQjLuwiadmr21bKvyw0x
WQjSiYoa1S/X5ri1f2rlz/JK4gkKajt9gzOiQW+68nbSqJPOTqFuVWQewwSF9Dl0vh2L2jdRyutO
b9shTQ8dHNTNOjhmQSp07SbrqlpqU8Gs6X6QzHF11V6X2q/Sax36tVv/+uF0GNXbo6toWl/sKj2v
nmetJ0XROfdA7/RpKALteXt92qsamY577WzTGF7uYYMWn3+/yC9UnfgrSwp5N5wijNit+pKOeCYb
/wshqHf+A/v9L+vjH5KZ5WoWrXdH6+NjI/5ICveuvPR1YYX1sFJY1qzkfWK5NIu8/dUt2L9RslZN
hKHok/LnsaXTPqfcarhZzifX9/IGP9d/Ivj6EbLhLCb4cXl9v0oD0sAgiiREsl2LjDzpeGLyBOTN
z8R1w/V5WC3W2eMallq3HkfmW76BwbYl/Ll/FPG0CI+V162ExSdg1forG6SUeViFLlJ/WonyKRbz
7N7MrnBlvksX8HzUyke31Zgq51ysTDe9BYZJsOdYyZLIIZpYoTOF47ys/1isfhVLsZ5boFeuM/RW
YHat1FLP6d7kcUch1XgUyxXHmnOm1AaGjTqF0AcrVyK7xbvzXYVMXsISvs5I3puP2EKuVkXoMz4H
fwVNjxV9tR1XNTwlR+0U9YmlLbv8bErexX0TOL+FxS1ogcbX+u4U7cJW+ZFNcGWv/dUuvDoNH8WK
p/Q27/5cOwaLla/20OL/a/1rkasz7hVvAbG/d0ElDb2/16F8I2of/z9h57XcNrZ16xc6qEIkgFvk
REpykGTdsGzJRmQAifz051uA27v/rq69q1ar3A4SCQJrzTnmCGzMPBl4fmLKQFgSPpI8Gvqal1RW
DgYpg3hKhk+qZ3zlSelQPa4PC89LyRQAkyVDsOB7kmBJ2GvQM/uy5MJJGv07I703hUDpIpHQxs3Q
AdPZTG51eu9SFTtnwSeBxXyo8X+qDxaj3OqgGnseLw3RktuETwbeMwYOdfhDkTSRjVNGuCEOdyOK
pikzcKm7pfJNPG8UROjWQlsKK8yh8Gx5YkzQDKhOHNQFVwc6Uq6IRw+TMdSUPH2w55aP/14gKbr2
b3u0pSqGaui6bWv6P1A6Q7VV8yQPEsNG52gLxWKLjRufukm7QDRS7xy/VqBzr9XFmR6vZUiIMELb
nfWS07FxkCif1Te8zoDpvgJVAcDV4G7UQ8Rfwh/VBQCHZpw5D96RsJvgdZAaIR5gZPfP5fNyT4gi
BsnCaI0pyAgtHr4Yrt7kFFDpCnW5WN8tly53h7yEMGCSCgStlSGpPni39xL/wqfKhjwsVJsMaWC7
YuczwcHDw5sDD86ZwM1y5Bb02Fj/ImmBOXp1jTWwhKIOyHHGdMG9/5LxxmK+TRHXQEDBbA2FLgsy
ze3iXDo4ke8tfBBOr3XGBUmLym8EySsddO5o67cIdaNLZDWxSU9GV4DI6GBSl1ODrw4BsGOUEt85
Vz+LEOV8R1Uclvg3OzgJ7NTEUpNzn0i9q/+iMuSPIY7oMASh0N1Fbl93CiTegqcj8AQBBW6+ebq8
n25I4EUoIHUnFSel54Sqhscr1kWku95lFsltlnuN58aht2FRiaIkPCL6da8E6Vku1hlXKFgu+D17
xSU4Mb1MzUfKDQNgoww0lE1EOJ+/21cHi+DJ9FlYBJNujbk3ObuwP5lTTmfXWhxuWwKTIXwoorUs
dwkI4WL68yUZES3B46C1xIpiFCAqEmbw6K5MjS8IBYM7KD8gz6ZvPvO+UWJz/50MRxDn6LhmvAOc
3gVZNim4zo78VGSGg5NUeKFY/2pHfOzgphPRHGANU6D1DlLisnEw7+au/KP+5pYEESaAsRcfMIQp
BJqwoaBNAQmzJtQaks+q7wAPQDXBXcIlgmClgIgHFJpL4dnvxzrKm2jC89YOFTssPs5fiIBi2Tnm
QSKt8LILpsGR/fH7fRL+hKyKPoj0t1LM1IAXFZ2IZhe/QiidC/nySFDW+Vqxcjuhdx5zMWirEY8B
DnRi4rab3BvZzoy7oYfsAFu89m2xGB66OdbeS1IvcI1SzMZ2arp0qYFFtw+8uNlnoYxtOXGk1Lpk
N76SeTc6EpGtMCz3O1I8TF/B6ozPCwstFw8HHGPXRd6oFcdkqixGmBcknHFKhLs8uhnhFajBQAsj
MD19gsYQ3ivAQKdLd/jaf/tZ/+SsoqaCUAgXiYOKr0JYhxv14iEHzX9i1QSkCUcPhiHuXDr1cWjg
SctDTw1LSftli6a5QAmvhGvcNuATMz4ug+bSNW9T/o0ic3+dwcIbobtBoTEhrodsS2eMZMc9jUKq
yuS2dQrcXqIT1MT+gSZd1g9F9SB1h5F6ydjT/RTNvpsyzlCUqpaczmv6yV2K76jYA/UD7hTqxHeN
5gbS3MpIGPA5WU1fyGrEgG3MocoS9yYEnTv4c1jEvdHejO+F6bEq6pkcaN1XG9cnschAKi9ICvae
PQ6BQ8wAk7g3MkSac3osswLQewZao+UnRnL0eq9z+P4y3oVwiKD4g3IVz7cC6BZ1DfRiH+q0B0B7
Nzx4niyco2F79rWP2hXBCGpXFrKRP5oRyJ9/539SbJxQq/5H7cq4E7WrBCePO8RkCxScJtb56lML
wBXuDiZD9QHwfA+Gy99Cn0P13BCqcs7OPzpEPaFTeFdFhGDa7AkTxvouHSbKYBUmri6oHuYs1oVY
si2c6CJoH5u89FHB+IimkrL4y/RpfIQ1VdoicgUa1bZQWGJJl/durYlFFbPpcvQH8w0SCNKd/CZ0
s9tCCosMascBxr3OmRFXKEHZKZDqkSzEwAVlJOx+1ZHfkcyS4Y7WD0iWZYIccejhMUCTCg7A9sum
CqgbgxdykASYkzUo3djWcRNyyaHZTAvLeywhx6/j4pN/+YncaVM8mYDKhCfjUskNCTsBcrwubsU7
qodhL9X70syYZY/l42SK7hvR41IErGk11kdjCwgqQnnS/hs3I4oIC8Xes1RGjP8YqKxry4SXuWdo
z/AoRxSPKd0objoWmURaOCQkxdUAGHdYNOI6cBGQsFmfZ1Tm3HMB/2h7ylBAbf+OWxHX/DN3s+KN
XHH2LHGBul8zN4uDqAzXxnFdsMJxmwNJbb4TUGPxJPBjuNwLEB3O/LTr6+WW37GLpoYQNmbFyUNs
E+YhHofsBLizUbIyBe5Jy87kz5uFEhsBRB82AlbjmC5yLu4KdLfcEgNDVPRcsFw7Yai03RLcCMVz
3RNT45zQ/bW+mMbQPCHkWYNdaQ0V2akeSsJe68dieLSqR4t7E/Ii3pG6mGQ0ekwJUoXTOe5Wv0RZ
cuoQORU8yxo1Dw0lmQgWxoIhBcTPfL/zdh8KOl64YLNIIpfOvzOZ+2/zh/TMIANMhGkBVL0/04L+
na3t/IuhwabeVcIXu2EK7OQXB2YmNnJLGYObQF1kjyiAsN13IHcblcA3vpDFxYsmmIeNtAlL8M82
mjkTcaebIzaKPugJ0kIhnC7HdBzZrAlPRzHLKz9NIa98V4a5aCOoPnBKjedvGJ/Vo3DuY8HI1L+o
8V38JF49P4w3ALtSgJRwDd9VrFm+8vpRzgG+c9Pw7G1rfh+D+Z0nkPuGm4rHj4fLye4wte7i6x3C
MDJL3EgWTGojBf0RX3FuItkSMYXmzheH56io49MdIDQ+sxZuoc9W754ootSk0oQjKJKc3o4bJcZV
TXMHxJJ1nNtCRztCkzyGDZQ1NKVYdXmtLIRhhu2TfaJogu51vwNOOCeQGKcpI/UaXafo/FR7eBTu
8EcP8h5CiZu7Br49VNFxjkpDiVXvUH0qLGHGRb4mC9meqnq3SSwCYOG3o2KuMLT7RifPzbr4+c4/
IpSm5C/9niIX2Qw3yIyFslhN43WDCPuijUmGENipWV3wjy83PMthkKbnJiWnN5OX7Gxn5rjf7fZm
fTDqQ2ccbsahMQ4yB5t+6KuHnjk07l0eDYxs7Lthv5hZ2+xvZoYrDpLzY2rd0p2RbOWZ1ovhtAUI
ZjrTg5mVNwfHHRnrdTQgzLFyHyr6R9firiQUZqQCKp8x37nPwnxH+O8U7vMVix6c1ZngWw909bQX
jeQ0x+jWR80uumG4QiILvG5Qv11ktLHZYmpMhnRCAgue5XbvpHIyuhhFHP0UVtqF5p6/PntK/HH+
Kd9d8kZ/llg9HAV2drwKJyOijUysA/RYJWkVg7v1be6mjLxagzHoD5ORoosnBXEVwutuI4DBAbM/
CBZcqGVXMikCEQC1eV0jVcoPnIdWp50Kbh63u+Isn2USsx0iwbkAVKTM5EvwSYJgpWCQKDlgJcWy
QQhDdPe10cFEDTfP+u4StaF9sz7B3yA8d3fQvsEPUCCI/mjMbIDffkngCNw45irGKf6N0gmL5A/t
Q/6EFZhKBDI1yZk22MViraww0/XxBKN5e27e8Pcrl6y7ZtPq8nci8cDKmtXrTzIz28ymS7Y7uowa
6f8JZxnE6i4i+mMr7dWT0/Pn7j3FcZw6H8Ed5Fr7gxE/6/LCHxK12EYARws1noIA70gjofweEMHH
rSgMTs4CkS4XJvvt2sjKb0hsaufil4xq7iJukQ9+dRzjNtrMsunTGO17XlEK26bRcI4MOsg8YHtj
q9IHwQPBpx1TJqb9eG+VJ/CgKyMUESQpujeFq7wunY6vcajip4sDKZ+vFPKn73qyb5+t2f/AZU12
e/Yrsm3xFWPmawU7KyjUQLcCm7d0ds1v9XppBsodEp5JcHG5bbh9ZLLYDozOrLMQk+h6iG7zSk4D
l0wFSIPChD7gowo9rgt+F7q4aqzTDyyynVyBbkKgrNPiXksoaSRhHtmLQIL5Gg6lMCSnJf8f/b5h
in7+n5isBSS7U3RVM01ZyNj+hsnajWkO1XmUXOyJBLECW1F6fDr8dtlX1sMz/GM+E9p7uuouEFol
9Y0uG7noDtlXQE8PXYcWnb4J/sz0vpmhXUBxc18QJLFLopmnk6fdv2KZh/YhZ+QYdPAxiG8vXDC4
5XOtw0/iRul7RlXCLpBZHd0973nr66XLUwq/+Cx6+rMZG59hh0ComXBxEr+AB0Mzzx2CLxT7A7b5
cuHSufPZ88Hzke/B3dbkTlp3aJUY+tWG5cBMxUhewgSjAPJn+pTQpqucED2xCPte8unQ59XAb6/l
ojOnLe+WgBjf2xfs6yZJ/E1TSu7f6clvi+jGacVNBgadb3c+Ftp3mt4iNAOYSrCOuEaEujEnMlEi
fNfJH8ML7rinSceYig6dhSXVq7o25teYydDm7APlcr+3Zuf1Dec4G6/3eLWz9ORfJ+0LDT2LQRJ/
t/zU9ij10vs1VRDovp67RMKiKLzib0KxySvFczHjW+xv7T6/pCCfsV4FwxQVRdwgrGsTnDRIi1SD
3YDIKECuXAKCr/c/BDMwAAAAiO20/fT87Ao8/9y19Pmiyaf/USOCGKg/r84a8gzHeYTBl9H00/Hj
Ifp0m3CZgnPrwZXiEHkqOVfOhLUiGY9o8unw6z6gty+Y/IsIn1joJ9lAl4c79whOzoFihjIUisLB
xBEBE+oeWviNOswF7oXICatGWnW8lBaKRkgwa3v+9gpJmK6clrxVw4c9MQZ048QynzBR9SG0luxC
QmImlJS03VvPDaFVOjpbn40Sh/b6KlgMcDbdskyw7tY6KONpBeyb0kHTPtM7A8fSNWtrt4zIJeBX
tMr0ycMVZQQIJsQgl6LS1hGu1teAFmbtm2ma6ZittVemUbbidkoGDW3m1nzRK9Mody9l62xNco/p
EI4fojOmLaYnpsDb2mGKX+p6Kt+tyKJ7pO+llt463jwP/ZcsLzwHL6BEPSZZeL0J2BbMVliXOI0h
O3SfeE/AfMD+AVOc8a36ixKba0FD+hFgrmsiEtWjDl0pTJ88Lvg6Mk1Z+sOC68bD9RLRt9D60auc
4LafM7yB7HNyDCg9KQzDx1njvYgemUngbk2m3ppiolTpev+0wmhM6hiXDgd5nmhOeEP0JOAzQaGE
joPrNEGiaEGiEs4n5QGSFQ4RUGjeTmYve6bVYoCeNanaRrTFoifW117YRNFwCiUSf9zNRfWoeG12
UhEOKA7WHpmw7KB4xt4FOBvXIOsWORngAlbMRCE5TpnRaZ9T4L5Ajs2T22ohKbmzJ9OSwHr1yp03
Sd5x9G2VwzpAYilIUyi5KlJaQZ4JuVzXn977T8u9uTMcYxylCKSluyaQ9kYBglU2STa253y6DDzG
2U/cafQDVxlwgqsc/9wgftpq4Alha7P6ZzlfjHuq3CEWC66YdhLEMJrqrZe23Zmap8LkXzTQ42Mu
OdXaOdMzbw0zPtciloALT6GOjQXFOU3dpjMaRImulbFsxvYe5/ffjRstG+0x9TudMVRZGmIb4BVW
Ng0kBiSe3WX+S3uLT11CR4zvyuJSwxNQT+lO3d5aiCmiG+5xXXT+ZCeuMPwB/cewxPpbaBRgP0i/
1sR0gVj3T7GxJJGLTJjiF2m8eaXwjTusaVvZO0leLdGF4K++rORHoqDqq4epQ9Vwx2TKzlUA+TsC
JVNVSktVBKN99jajfxuaIvvlGe2Z0IsqJQI8hHNtaOl7sadBj8GJ0vZwqcfCcA7wzCbpXA0oSAeC
uBFfhR36phVr4cPeZLV82Bhy8EmDtw0/EOcRxmycha//wE/Br1QPMSmSzOCn85tEXj4eYQSZwiEM
zpTjMKTJpYCUC0RaNFNY1X9S+28M56X3/ZuELwxJrXfkADHA9TWV+mRW4s6ODHocqgrMzNsIqjOW
AlqKa5592is7kdLR14cjuNfDUXLAbN0c1g4kXIBVDRWbUO/k5eoDh4Aih60pBqfMqPBtuaPcuTHe
FegF0AXPP+AZcAWwGZjZ1D1aEubYCqjWCk/YjDQynn8G/yASYGR/kAgecwAIHvMGI0fLZRQ8R2FG
YP0GQNx13/rM3aMtsYszGk/3ti9scAW3JzeehpNfUCBEXWXnzT3wM9yWbEYQaCQWf4TN+/54xTM8
PNpJ+7ohPFsQ8/gKYOE/smGCNlSokc8hPuv3Phwhk3LUft0QyjpEvQfGJSzs0UNjXFcKJvpy+LvI
CNp4SEsMIrXBURsQBd7AQwXUwMYLbMdbNO7Z5bgfj/t2Oai4rD3D14Opd8X3CKb9nO7InyNNoKOV
ZMqVuGclyrFaj4D/+ldkexh35bjAhzaOHrxoijDYmLg8taAfSa0x1E0WulFyZK4DN0pwXPyi94fS
HzRPh9VHBgEaCDQy59xDI5MT5f0+Cca8b8JZfupzDnaPe8Vvn9jMblWAcrxha1X/8+lXD6Aidv8I
HrIlRgwrAsLoMscyWqAeIm8hxGfH9oE8LmvUKYrH+UOQP9AwsvsqyAiEO4eQXNYJmFwILPGzM4O8
CyH+HdsISSagxrYlUc+7NiaA1JepLIXAQHw7cAcElI6JiQRe77zOCFiDUT0uuAKa4iPGcMkEiiWR
2T7gcbR0Tkl/POzlgYIsO12yloCFFxAP4I6SZF1kmLsn/YsTspsCdWwgxznlVSOR4oWDa8BVAWsG
zQBD4lWPcOnFHgmGwQZIF5IBYaAwU6GZmQK20FAKQ3FfcQrYWIdvy/h9JyXYzxMYMdoxKEAd98Qr
wBWKjkNYmQKFIAoS/OGGVlLADkeePyNmM9PmpMrd9osPQVS4xZ+palAZnwIVOxIGu8TMnpyvAM9p
OSSgERaD7UDDwIGJaCI9aabXg1ziRFz4fXZF4Gt5MnoOUrQZrE5eXWLyDzcMOAIswmQGexcQBPhD
sfNcATwg4iS5pUnBGwAbQBrK4fCZeGDw8oOpH2xiWQ4jLbeZkVhRKSlAQk7qximaHkEPgArIjdoK
eYgpZCrTOOPYvSEGlPmGYId4z1AObY4XjE0fEG/fyGSanzyGXIw0YoADUAP+UCXHde0EZjBPDJwR
COCjyr/fySG6glYYocYDRi+A/w4uNpfn13ukfDv9oC6tXMZNFjpfLKFsr3cr7RO9YDv/xi6YG+W8
COMLU2KOEkSqBN/22KTVSBthWiYn2MNvZ+QsK9iA0wSSUQE1AKcAMkgftIUeocrElwEuQITXzqLv
o5Hn5JA04WG8UeJ2XwEPuAAgB8AGYAYABjU2YzchuVPxdi6xAjq8Uu3+aW9NDMMRzB7K2uXEOhr7
oxDs/zZthoYHztDuMGcLQBeORsLgDutmwAWgBf4XUAGdLLiG9gGUsOEIeeECH+AnbpQZYdbIJWBW
QMqph++9772mp18IK/b4cAjz1AIyFuNHdl30TPjZfrkcYzC0s0x4CZU4BgbkvwTyGDQaNuohndJf
KlprzkAjgCLamXzUjINNCeiuwUJAGRDESln0pAB7Kz79BuJHXmrvfKT8CabeTx7KSCCHpsIWiv6c
fc+Hb0rQ6AXtXuldmHziSvw7uhAkgXGfl6IJAUkARgBDEADClvIm2rOTjxsrDD5cDP5M+vqTB4lP
QpORyNj7qpAgRRIoBqv6OaKXR8qwJassmoMxA2b35EOSOi6Bza1paA1+igozS9GoeNiYOCgUFLZ9
ivKaMQ0xQb/TXjDXI1yoxEVDdF65DZoh8AeQB0AH9MTVvskT3vjTh3x0n55wiQJqUPUQ7oAXDasA
w/xYEPUYj39EpJeL55ENJuaybWocRcQymALN9f9b8sXanQrG/cwqByuScFtEz6uGO0TRuwDQXokI
RkA6zsgDNbwDQGjg4um2H/XOb8g7Y6LOU38T6QGoymwSE16ZKYwThKoYmw941f8dslCVf5Epq5aN
T4ZgkGkIlf8vYnEfL3N/7WyRv+m29iOPCEPdfYpRPmgiIBtEIQhCGzVIxddPFwoQfCzQfrwObM9r
xB8IBAb+BO5hyTDloYLikS3Pji3EphB/NCvKlUhvIgP1KOqOAHfc1kTDFfZldCnI2xTjVNNM4sCy
/EUlhui8ZBOI2mnPMTJ1zskS+V90gQagztr7TdQZNp/1GwPN/A3SGZMCHRsE9y5FV8pJTA6Qt2kP
Ref0hITpXhiUex0szxJqAuOwcXQol64zR1g2tpFpvbRe+Cnv9+cimJEYNPgx+ZDil1CaYxmgFOB/
lzp0KkfY+aCp4lRlXEBbdf2FSaNBJECwnUUWQaFmBGze4tlV49wa+Qe58GGgsTYGGuA0zppQbSDZ
UHSLNbg1bQOIHBStydUjyfDs0ceZarPlwX0FU57jINxXNjQB5zPQBMsSaJqJiCIeqrDnDfIbfZDC
ZkTrfgkgFohMQwyjBmEVL7BWhn4pz9TRJkKYMCzEvHjFMyRf5/3yEyqvIfcBAmhrHgHu+AntIJ4a
vhs7iXXYnhJSUxHhwy0oFMEe6bCQvf8PoZtq/huNzbZsy7LQ2Nua+Q+SsTQOp9aqK0SV++t02I4r
Q2EzL+NnfBDcdGbQCG3tr71yPPlYq8FU24ygsGfh1sQtBK9nLFFsCtglEGkSt71a7I9Noh7AuIFM
L423j04trNpQQkctePYcWngLlPC0dkgHvhV3AYoBvgHQeVJLLUgJD3x2foBRA1yH1pcHAaL76ZLq
u9TapeaUFnNa5OkWagxWMbhvtyG8Fqiod5pw4p6hG5OidvukqC5cvQcZLgZtiwFoD9OX+Xt4WQD2
ohx1/xET5bcvAZBJ6fxH9I99tN57mEc3xqanDcc51IywncPTHE54OmKrEWpt6MS4hfCY4BaC/oeH
ZFl9hpD7fNr6hxMaeiqFBVKaMObAoLW44eMQYVhCqZeRA+TPtfBqnU6h/UbVp7FWnvBGim/zEFL8
BT6w42MA2vm56t2hLSNBx7ZjFupNWjjUHBMg8Sn4dii0ZDT86ZmREeGXl7AtwoYtkNr5KOZF2jon
cnUGP6Bi6PoB5wlk8Tvbs1c/WUZ0dIK7lqFUzAOondMzURgBvqSNHDuQrfpQ4XjVMgPyqx3e7bBS
w6MDS1mRBVF/aiJMSIT3KY7eJQhtesxTvYtJBprgzHvndSRESTYDObS+RYY0VDvPwE1RFgtHDULs
sH3DUeO6p8UdJcB893h0TQyqGbSzW60xwApkYMk5Twlt7ccTUyD7nKFLBOOrX4jHzPvgv+/rmvov
YS2aLGs7TZX5zzL+wf7UZFO73m4YysI5O7cY3Hr5CutyYr96JqhNGac1+kHGk6Sj0egCBK2O7HZJ
hGm2T6+etABdNSLrgXwMpky9lI0JaKhrqr9Dv59Te50wwBWDmobqtAaXmDmSkWimmnOXIahEKd+A
Jb4BVu/W4fm5htvfAlALm3g8lU7Os0q7uf70gXlm/Zk5DjpVKqHV0oj04oWxz8pb5fzfnndTXjwL
8Rye/mpGbMBrOhuOGoJL39kAGIXzMl7hIUGN6zwq1j+0MghlANToB7ZgENBeUGLIWuQVbGEF5Jxa
iWFF5y66HkOOrOANCJNxOHKtR9yEltVNSEGfR7wNaSKIAyKNvFAR9TcWpLdFFzyEVje4y2oId8bz
75rcsQw6x2cRRCb4/RTKgthPOhs39OIYZbCkJ0OABKp+qHrmifuq2VvnTLulyAooMMygKmCtBngB
PdK9ce/jAAZqgvyPQMF8jDXglCHuUFyj6/XRv2DQDIGhBpXqxBxcUBWKdKNT5yjr2DOEmgsRFyje
uAZzMt5mbM0jP5oxtINphTgzRl9ryBwDhxiMkAYbwfbYwUoS6NXG71CqF/0WveycEbUZ9hE0BWYk
xsjrMXiyIhIS8aD6hYvj8JfXNNDTZjG9RYBNtkuKjqY7AGCL6WV8dtiGqABZjBJUET/pu3OdYUuK
Wv+kZd0lRXun4NN6dGwsJfO0ICme4Hi0XpAQREF1X0e8bSvGuhWTDXwm3AJbIvoMCAcrdjWM/g1v
s9Fvche1gD7gd3PoexRGB5QTVdrvhAWmrMWXF4wr4NJ1qwj5vz+vliWOsX9MjjRVI1xJxclO0/9p
Yqc0u7HX9RKvMmxzW4iVnicx4cJwUEQq0BJsZmQYjCHYZnGXX0Xs7X/syJjEQMEh8d4IJMZ2eciY
hkcCFsm67Fawu6d3AnKRBAyvGHD1lHxLfF/IiUx6nDC6BOHNybE/W1eXkQ+PIL4Y+hLvcKKukx1+
ZFYMBxOWZu9OVjyqyakRLMyOeB7NZSBCTX+Tkv6SwuKTfy2S4Gcakhjq2PwaDmdHIEVSDK6FfRYk
+2ya0/Gaqhq/l6DAUZW4b2IZHMYM8MDIMQrCr0hQB/slYsy0DSP+EAg527epBIOJy8oeZDaB2SOz
JlNYQOINwigT/TOnbNLYWPkJ7C6HO1DHAwahbk7LrWegjk5HZaqKBDMo6fNFVOt4WPQdOFXQ7fw7
Srwem2b/PtFY+piCPDEHhdCMhTm5lpp/4jdtbL0D1m0UFhdHNZCRc9XhWIdoJFSOZBnCL7FwwmDz
hvUFRkeQ1ye3+nz5+aAtfDr+HQvwNe+2wq7BYuhPhjguIaL23RF8S9o6A+LcOXo7iRs1mjSR+tDm
IvXBYGLBiLQNK0oYKxicu1PDkq+Ccf8Q4POJpDY22kRrk7JJj3VaaynhqQwcSn81je7rcLjBOEdA
w/Qi7GfhGK1AQcTv7McGP9YzOJgAIY027GTIZaUOLU7ksxUoHqkFGTh1HiX4Rk8cVnpiuzIUYThC
RDum5i1VS8iQZDXGah/fjxFRFHxF0GRoYYXh13sJk+aMMJI/6qN6F0HPw+IYZtHp+nR/R9gLIA4w
O2AUIVhTkO/Q9dYYuEFKIlKckJV1AyKKgD3oiLvOEplLZPO1IkaSWoakP2GS2OCNyMhLdaZfE/uN
O5DkTsgHMU5wdwvo6mIB4kCiH4HaVyhHMj2qeDYxtwYmz4XO95SnA4UcVpGn5ADM41qfsTujep9g
JAfG1eXlno7JDXytyi5VNqrZLd8P+X4+7id5r8h767i/83QIjS4RFA29Tsgi0pAUzrvnP/bvmix+
55Q9Lge99Kyzg5ObAV+TxqH07ii72NHwC303bp8ur4C3zHxAX3+B7UIxYwHEXrBs0xmZOgxerr/A
MqeTz1oS544Wxg+r2UEUSZgjw/NVADy+Q1vC9QPB8G2hh0m6Gh2tsP/Aw7fzv73wPbChl9ek0C3P
4QxJIVwge4MiE4XzkMFHh/JgC/epUV1VQMxAGbHRhttBscqByOGVYC734tQzoX34TOPUS3AuAzGm
KcXCvpbFiUbAKScaADEOtiyONiDP3Yf+0bxsEGK9EqYY2bGq1WCcwd3GYIWixvgO1/lQ2zORJ1cE
8AUO+yR89+7v8gPv/tKF6mc4YbYra0wwhYAafhhRZ+u1uRIJxk5ZJeo96c6pPKYYyMvv7ArAdWCU
IhVkOflg5OQW78CuxNUYcOC2xMohL9dRbYca+hk7NAgBt8PeDkljmHFOUEUUA2OBAZM00gsTuU/w
x+IsuynMc+Lajtgz8oBw2OoUlaMwNO7l4DQBYzmE0/w8M8LVna8HdKdHfpIa9hCYWEXoJ+zMcKh2
vg0BCprLISfG4kSPTFfB1EF8n6kNDE0YIwuik6MsobWDHx5djKiiOb/G5ynujfjeJpdWCDfkVQXV
/SXcKANMLshvZmFywZBn/HGGycX2RdP5lzcXo+vN7GKB7MNuloN9JMtIWH2qkteId5wWw3Yphhg3
yqcivKLNc56e4M+hAlvxPfhDR2R3s7Dr4k9hepS4BRx6xwI2Ef+7fAMn6tgBBO/BOAcFP1L2lbWH
ox4l7O0rApKBE/0usn4vu4SfXN5d8C77g2/K2r4RAA+rISzn6NargwbxX9LAWMYdb257dZ+lYLMJ
5axuXun9crh/zq4NgEzAS68kq3ShTqiShaEMan4PGZWAp4iL70Jii6ZXTjRsUjpIM9yLuA+ti+Zx
NJmYOzfOWAzcx7RAsUQXiUq+yrDM9Ejk2vLBZCWE8qErIcln5H0DeDopJMy7e6PKzJOOMpCLKUXS
MUL1AqzXMvUahVxRGNL4wzea/+7b5Z5WVUpXMqKYuSQ45g3iMuLUypunrZ++dcgIIu0DBdIHIkeM
xpA05th3fQAG2vg/iv4A4Ijy3sSZAAFi7/AMxpAMjj8Rk3CtCP3y81/Mh8EWkP5uzK0bV0jCfxVE
1ZwSCFJ3dLHVAQHdbdhDkzu6s4BaL5foj0d2yVGExr4VHtkMCYnEPFkkXgRwdx3gSpxS8AKD7yPn
wtIUmKPC7HFdZ1xhLt7w7UyaLP4dpQAy4ZQVwrJZ4B4SrhLU397y+X/UdPK/qH/+T033DzaQqVfV
pNyALs4rpEaTtZZxHU7p+e/SbQJQgEOMWjw8nYVP2NCHb9xWBv4EuDxoQp1H5caibuuskIYhoWYj
q82CCkTSrYPcR4Ge0AMbChCeQo0qbfD2JzmmOpMIswBZdfalmlxYl3RWE21KEcFQkg19YiFqpENL
QSMG1LhsNKvsuWojCswj1qkh7c0uj8EXiKXCcRAeQxtfDGhVIusTCQ8CwVoJFSvcG/yXkuIFdZAO
jLeG6xwlG/UagOdWqW0FGtUZpRkvjKKMisy4xyQk6NlbgPyUGowCjOqLFFnqroGSHdKjWzO8eGuA
3q7B7hrAmaC6orSirrqB946inFJEILebO07T+jEoib9VVNRSFFJUUabiG7jdejtw3UHUTOe1WlIf
mUHtsLuiyIMPf4bGAYeCuX2Dv9nofMIlAFuXnIEyUyKCmCE4w1kBFu3xTA07hodWhGl0/7cM3Ie3
SxfcuwAh47X3GRvebli1c7YFQUAddl+SAsdtDTkiZRc1FxEd9xnZvABsKLGorwqAxUhfayqMUNRv
uYPyg7qKooqKShK1lGGIKori6RjEmBtQQlE/TRhFh/KYUD7hGQ19g6ppq5k45ZnxGii+CaEj9wb0
eS2OqIyAKksSBhAAu27OzTNCnhXj2QsZ5GtJRD3EohiiEmKiRQ00U0KlZ5xOsGoQp1Skd1GNmbKM
rTiTiQsxJVVQKg5K9Mqgo+TjZMw9R/ouMvejGEn6TDCiFxKmdmul5Dvg21RJDG2pj/p2rx/31ytz
34Md4gKSn9g+/cP8msGkCExxqm9HOnxzoFgqpAuxkdyPVcxwWIyvKaf4XY3MVZJ+TA9t+9UEuBUf
MFUT3O9HOORe3hGyJKonaicqJx0E2FfortZ4dSomyiVeak+43KtBOqIj1CH5Pgv5O23uswsjO+5C
JrA7YdBOmUSNJEIOLmn5hQH6dcb51sEXjSnlUMWzGYEMczPW2QVzWEyS1lk0UeXMogeFEeXcRaWG
7MT5hF4HEUe78k0mLHiYg7Ajy8KP084f2inAIXcUPNjo/Gs8IGSjZl71SyiX4FWRs4xmiahloMJN
wgRThv+VMRUy90aXMgp2vmCSBCEfTSz1GWSDrSxDBPspZ/h1uPaHo0c11qx12FaBUX5hTQCmsOQi
nJsMOZaQCxUiyoUaiw8krPTgnbmyE9acd+98Ps5SJacxdZo+UHc+RAusjI8YNELpER8cyHoPxAAx
gUocliGeD6J62uomiibKJRPTubVQwkuFsim8aaI8ojbi3iPkobiGC5Y3PoXQCZKuLVwC7mOwwxzg
ZXH9Q0NsCfklaMNlwYGxKL7WmCP3QHFEZdQd+CZbVUUpdHMpgqiATgZuMDGKVYTfaFURqpb4KsOa
8ccS+yKMIYXv6IbyUc9QzBQ5zA/hN4vo1LJFocKRislLpF/9DzwFKGeYVVLIbNUGf5huv6p4LkXV
Iu189Jcn3NvmKAfVhH9pEo55Qg+mpp2azlLa/OwHLqAoZahjoACOFClrRcS34+TG8msrWNbjt3ZS
6J/QcJtX2J+AfVQo+I3jDEdhwt6Np9f0KoqRWaQxn5nh4Lm13++FCRxnDtxTAkGRfOeHfpeOXfZK
TulWhFB+7LB060NSSaH/KXU2K/sjXnxIumPTFHVe+0PuDlaNi3KK+JDCgOi0nil0pM+x+jS/3KsH
G0+5pLwmVC46GX5YVmuiWqFUIW/16GLGPof9LetyDzCQ1BLveEybSugdTUx01lKNUgX7HO0j/0GF
0sgpZO0Z7ZyoSVigjvAHAvkT15Ui5JlJ3fh0fmcgTn41jmf9KcSQd8Dacw31JG7SqDIJfyK83WrE
V8mNFk04J//GeYF6a5gU0CJdXtOLjZvPlERPl/4wGkKcLE9ZGo1O9HQmkSmqxkgjGS2PKGCoXihd
LnA5+Khj4eB25Sg6Cer5Vq1Qp1ClwOMmsdf6StHk8Qn7BLySgs69U/6P4QrxCP+COmk7gt81TQBP
2j9QYulY3JRmRlr728GFTsc6oPe0gTTQZK0ce3MiWALqAwMFZ070GWpCNCYF5zqzdG4n7P64iEjV
3zCpZTRyfNtrD+iSLeTLhKW447YQx8E3Fp9G/szheBPIlAbovH4HiU6G1C4a5pV2LtJ7V5M5KgoG
jVitSmsoMLRiq4CECTNLLCJaCysiHIeA1uroTJ70fkQ1Zok1rdmzC04PIPmoTpCCEOoxeQ3B7QD7
out1hiH8e36nUtD4cP8EFZLYHOY6TSBcHr9FtI+5J5+ns5wdmM5tEd+u8alMGFxeOMstsLHU7Jjy
ZEhBx2smSSnmL8ac1deM8g+X7AtarcTKE/zZQGo3VRNgLaMY5pWtFF2kCKtMppZlHqmPcJklYhKg
S7OtpwTaF2RID8/nHyF+c5ulUfMDf4HmBfhk63rZheFEsRGzxkcLGfknzkjqlW1X3mhgHIvSV+zA
XrQ9cxOZqRaK36/I9ch6GAU9bGagickjs7+1pUVqxl7MoqvFHI2FK/nwaw7sJ1994BhfR5+AL+bV
Zf4iHwX79TiKKQymahUSXzEM3i+E7LZ7Q97f4I4xGFb29W1/VvY3Zd/f9kqxN4r9gF9nn7VMQYPp
+wn5LhO5u+DJEETHQsSNNBDf1XVVMuIYsUrmpWcxNcWGlZl5zux0NUnDJ23zY72vVmnSztUwx4WW
j8MAmvU3rB07R0KFgPysDmVMaedw4BdRpBOvGeRV0F2DI83rEFyJQMGiDlh4XVc1+EWPe+bIhETK
Yr6MzgSpoBTpWmTyQGuRNkQdyV4ksmqgNKLDlPp9tRrI2LKwKBghiICA3Vz5oH3Z+ko8p8en/96B
qPL/J+xMm5xGm237ixyhefiq2VMVUxUFXxRQUJZkW4Mla/r1d6XEy+V0EN0ROrycphtwlZTKJ3Pv
tf9CaNL/fL5lufqHH6HI7s21urQyqoMg9kDBw6+tGPI0w8goeYUckPu8viCOwdTf4EC88WhG/Quk
gHIi2IJDwP+SU17AJMj57Si2hRKVGKR53e9YPMNk94Ij/zXlgGcYjcDvHAdwyTy0PLFUU57Vhp1b
sD6jvx9NnkgutOLRV6ggqASI0i2AD3byBJK3wuM3YUafY9aCI1FYIhPnSctOwlhSp8NpB/2Q52oV
APA48SzxIIG0PfuejqhFT05Hb0Oc2fZKoGf/zOYFYCOPz9q/MCzimWHbv6bR0cLwmPCQ4KY73Ogg
p6R94QFZnw6eC+Y8PBE8C+RN9r80uMwMT114qBgBLU3kfXk0eDB4KngkamtvFYdDODL2a462cuQR
4P7n5r8xdH7mxjci7nlu+Nr1gdJgd+MWB0kjt3UutzV6AG5oE1M6WP8FMAylQIs0hmuMaaf4o298
Nr5z63Lf3uqopK/j1iW/Qltu0pZts9yYeSV3JbfkStEf831a7sZ3gEGZbPz7zafbf8nlcXRTN8Bi
aLbqKPLrf9x8TtNYs16MCIJrgRNxnlUR81kBsRMJmrLrW6XuXkBvNHV8c3f8G2zzDZRvur8vjA+j
vZ3UHe/ulh+vexKoeDVCWLqjFcdpQaG6BPeFSof8QCxybDA5k56gmZP3aG/RD/o8YHi3MG5lKSna
8TQlM6tQ4vHMPQdmFS9tesQ9QhDKoMbHF1U7TGgMr0CRjnfHPwqFAj/LxFAGbooaj3cJYwfgTcNj
7QJ46RV2G7RuGV4R3Y1tN6b3aapYvbJl2kGcmJhm+9pzFK1ouwq1Rx6w9xwxaAQaRlT8nawh6LSa
wDGDzedztq1GIdmAsfkE/ZMEoYicWKoFxixhZUPU5KNu9t1mn0Jfgqr+XVz+4Cq6oCdfh/g2usFU
sjy4vT9gLHfh4aKZo/qgF+bY+KFhtkZTuji9oXyecJ9U4ETeLsxvMACdZH7MDUx5513AkDgGt7yk
vPGOwLrNeYh/OMC/mMIQ+msA8g3I2xaMWEXGphPH5wObQdaH6NqJVclHaBc4y3YtydbRzDY6bAgR
6qMzWqwqiupeZr2cMTp253vedx2dtL5NWQ6Jbxf5qUFsCw6FRrSsNlapU4A0nifLKL7mWfCBuEkD
SsVCrwx5g8rqMkEU3NjbTt3Fh9PdzwycFdyCPNi0DbcAKWmIcod4DlT448wjKbGq02tFa3PbVs7W
zwg2JWFuyf9UlW2z/S3fMTTh5qCZX+U7YHJ617cECU4MrTF+xoXemdiaHiG2KQzp7rEOiOQUIyRt
52iYhdaNe5pjCxD3ZQprf3PawFICDT39LSxdTlhRM8jz3T2ZnDU05t7yHiL1kKd6QolTRQmyPcHs
Y750+60JzJW9L54zPMTJZdylV2apeEY8JnjY3U7mbvWU8og5Tw2PDVI9jrBAYybpuei2ODpsaUXH
qKb5YmDNDGfYs16H5FeaVD8gZl75lA3hpg/tPkRIR4ZgZ8C9O5YEmhUMRpHHBNpiOANPsmri/r2m
mH97of1ZU9R/RDrl7b2x3X6oSV1cqwqDMj4T+gEqB+WlY6qofkTfMFpJg9ZuV74yTWuvxNTzb1Jj
8LE8U4koFlKM2CO9UmtwPVFu0C4GDF84LPGPm4DLWgrN7ZVSc2NdWiSdSk87MGIN8zepN7RPNt70
xCZKwDuO74b3OYA+knqIbON+mpLa9Sg5G/QT6a4c0CjsL9ohPx1PyvGsHMsb4aEJDsvLPS7vcfap
ckha9Ck7K/mQH3GaWbH6guvsAA2HasSImIL063or0BcyUL7LSWzAUrecx0x+q3dfkToNIQUKekqr
SJ7DGQFem1CnzKVUDZpUq7VgXWePmpUyj7ruGu/rUrg2Xm/guBZGInWr492UB9o3w7/9oHzNrVSw
kX/i+hvQKnAG+fovEqYCyz/jSpBiDKy5qX9uPk/IGVkm1FLbAHV1prDjNnNgf882gWL5AI6pcRP1
YQnTQzwBo/k+7diOQjgIyc6j4vWb/VnbGxW6772Fkb7da9iVv+c/qX8krE4FlYDkeHI8l4tK2BKU
XoAx94kmRnN5HJYamGOgS/fsI80P5fff+AsqIiBnRBGM+6YvlMUOVgtn2HuoV9hmORe92U8rc8Th
9lnqJKWSgRFXNki1pDzSD8NwUMmkxbs9BNQXLjZE8QdMbF0f3Xgp00ZWUvHWBdep8XqCWona2hOt
jaONAkguIOnjxmarQwKAgXIwfqwKjmsXbKAELzmBSOWhABBlP3Gr/i8wkOqIJjFnAcWjgGnT3lrt
Lm13Q3SIIRlMsjCK7CMpTSxUC4csP6mSbrGjGNah+l7qZPuCE4CLYnl/KTgTv1Iwx4xe6j0fpn7T
4y4NHQz7+IAFEtw6qM286VUBGF5s77ctFXTiFYyywGHjulVIgHa2l6WYEl7gMGAkwsBA5egRF0m+
w9sKJkMWgosfUxIqeSSSWJMos6gkuap3oE54FIL5rdXQj7CmlLpKVi2llcuGBrQU2ILzmxXdSQKz
fuUinIgg9ofUg0YAioCSu0Hs1Yu6jPVXi3X6x/V1oAdBwWSBecJ7EN4unHzDHFSpHgppspBJkllL
PeaqR6/62Mg5MNSXy2DnxAKsxighRZrWa63TRR0pS7XeVNGQ1DxThhTsy7Al+aFZyraNEq/cDoAt
NknL2ENPmAngbFZsjxqOcdlNE7zLlpZUGJc2sVKT2Mu6w4PYlBK3e8DDC7QJVgDFjSt9cp44Ztt2
nN0SnSgxhnJqwNncBmJvRMUWazxC8O5hLB4q83i+HOkDmR5RvbUT0aIhcbgXQy7K+I3RKIu1LyMZ
K7PHH817hNkJ1e3fi7rzN46sY2kGv6BZirZqY/5oFJVbW4+1iYexfFUwIZ8pnwZVnMFB+tSU75hH
4FYNnof3fFDGOhR+56lGGfACyJDKP9IP0B4sGEMbJMbb8gNKMAJcVoEMmlD0YFxoSLhAkV0k6kXB
AOBsnfMuBeqPa45s8cbnBUc2ORNxAneZHnzjyFKC7cI9h2SwlUm/2yZ0ei5TSFhUacwUwdQ8COok
8J72E5lG6dZRRdiZ3VnAxTgXmbuXngb/jWDVILKVwMRJdIGXTQBZmL3yXVqAU4xtYU6VcvJa93+b
Ya8Xh6Y7tN1BRyTJM02fcHSbY3Y7VhnvDxyKe04KKZEAJh1izP7tzoIkBipt39/zfTNBKJv+8w/C
WTEMn1q8uB4YgQpu8G2vDzsGZw1rvS+EBOSLFPEz00J0wQwMWSpqD8zW2IFy8btMiiQj7TkqIJYF
+Mx3CuavvSDreONdGSksbzxexbcX3q3o89AenZ7n+ojUCMcFeIF0c8gd1r6HjiJzAb7kueT/ALvY
YRXgWnm/2oTf2zNuYGgSPn5GBkiHw/YIZbLyvgKdzM4HjN3l+WA6269Hm0NV9dikD1n9OKUPSvpg
3+jjA+MNvPQAbdoJTHYWz+QH4YXAsgGHwSHV7IlkY4t1ArQ1/bP+TtKEHhjfOmCm0v10Q38oX5/h
/twihMZAjwaoCsvX5+fghjhOBerIribBPE0UNISKRl73HIvZgrIAJoGjcMQgg8+EdCfSIkRTtdyA
3IkDTuBlNXbCEk8s6WKwHhccGmomFarRcsFCQ8eE84gvlSnU7OscArir5rDuQuRU1zFw+cNCLgXI
KVRk6ifudSdI39K3Hq1rFkfGHHJhoz8h+COcns+gB+cT1M3uBylOOujDPFDKwEL5cOxq74xVkIlQ
g3+VjYP4bftN0EFCHdBKemWkNd66g6sHPE+yiZuBVyMaOqMeCi4fFZZyN1Ehm6bstSCAFR+v2Y6o
gjzbjbXMwYguXDX70H0KY5uhYVycbZzdsWEDZULbRDARezrejYQDgIldMWa839mMcNKpv8/TB4sC
jpPFFnXwiaYUOhbITZf9qkcIQ/b9DEFkQXrztuyXyGoOEvpX90mWD+iIRsmgyWARgmMgRMQW2Lfz
sb9FOsmXJUKlRVAM9ywjQ5TWbOuedxt44M7WIAqn27noijkL4H2gpwcGPpNr4LNhLADchxnLE0DO
gIHQK08Bx66hkwvYFt3G9IUhBD+YPL3if5sXEvkJFsmHs88HqZAMo3fQA+0HH2X4sq5+2P6whsQT
sl7u0xUH0QsyFQxz8vJ/JXb78kYEkv4ewzevaFFGsTLGY6IdPpPkyJ8kA0NWmZ88IoQkS8G4szCR
LIVyIksByxlrfUPUL6MSz3gfnbhiewVN5OwBJVW6eIOu15EDE+oftmIZ2QivLA25xuXC8z3zE2zM
HhQ19gn3ZNrEGai52bvYXocwGscBfjzkE9/zRdfNN0yrPezrzhBDn5JAA75jsFPhwTD5LgP3m5p9
Ph0K/m4otP3x/W/i1OaJnmYGN1nsanVXYiIsDmitWCRujihwbt5nVE8eXxJsjXxBsEGSBdEssrGJ
wkwoO6QLyAaXqAV4gDPg4g0IDheOFtHkoLRwuhJNzoWAnet3LsEMwLCNcvCmvFPeht5LoWfBrsj9
/Ifd/jrqcdqjB9nsQKuac2jBpUAQ4adeDtuoi/oTZproktw6/tAoyyOP/4PmhtYJ7Buyd/Zt+GGn
woOWzTSYAHvsRvgya/byMWZl5Lx8Tci/yt7o6iwMHGO45nHCIODSMeQbkcFUDrcnWRAYWunt0lH+
qXX36E0BfzPwhQAO+5u2Do0YXx/pYjtO868c9dE2sZTjwM/YC4ABk68mh6XJPIlN+OGkH3hAj6Pj
a3efIy9uXoRz/Lhq55DPdTM4qAQ6OOu3Hvov6zfYwcxKWPaj2F7ESrcq7gioslBXE/rg4ZP8wqiX
IRgXc15cUb+MUQzEYEXwAq9/jcVAKzioSASoz8V47Pewl0kvYn1+RK/PlStE/IrFMIWHGJ51gtoD
Li0n29MH/nRtAkWRa0LavUH7j1wuXFX/N/o73/lOmCYXv9W45GnyW3X8buiS0oANERcZ8OuFHwBR
1LRXVB9XgIIxgCyUn3eYkJu9q+5xB0ztfmj3twKBz+66SJE2my0iKMCdnKJ5mY/lYbjBu90xxHJr
wzt9X1/MLMRUcIw0DE8twmA51q7aG+Q3jM547XJ1LwiFwSIx6sUidwFPKH8huSyBiwRuwX4n4LUe
zIbsJHEu9kaw+ZHpH4kamhEUGRwxvewobWFH7Ueqs5U2tEzUTUxPgWlhQKPbcpf43CZx/V+rKVXE
Mf8QRDuWbqqurjqq7br/EM9kjmF0mxZ9DmKiuWZ3hG20fEfAREt4YQ1/byMrPnrBktU7KQNLB0jn
dx5YTUvf1/GILx2fKJiXHo8Grw9o7c5Q6hFsKNLM0cnRxtHDzWyj9rRusytNmyGLn0lHr0GGHd3a
HcOlGz6CF5EWrdNkua6fMXCLa/8EHQHvTbbj4KrXTDJ31ROuGy4kuxo/KYRWwhtBHGvCy5K3wDqC
WyMoqOpEUOT54Uxdl0gbsib8d6VNIwwtDodV0r5S4Dmngc44oEABmCEKlMe08pWfQHnR+eyN+mA5
h+56JBAj7Y8peC3wEwu7fU3gU73aJJl42zc7jt8ThOxuXzNO9ACVEhtUxFYRm7iYHfLLOaiu8TwI
MEFlUI5AUFKIEJ5qCb7wO3Gz6DbILF4qDm/RtaRQZSgxhhMfeIl+5izqLJWGMkOBoYrABenSd+h2
rSso6aWwTMtiCaA1xYQ1UQ04fgFYUz9AV/uHqSVJXKpGzclt2du3GfqLiOCspUJQGGQNxNEAr8qy
92FMnvyek69PPmYdHvvu5/0mwQDGktxS+hhcHGIjkITpAY4fJQ/8/gEsHNafCoN0I6UA6w91wB7C
pZTw5FNH1seelTBPO4/6JHQLrD+ZJk+2qsozDb2Kp9nAfpHKQ3xFnrlus3lymSxxN69ebHpkHlUW
rMoio8K3xkAa9DDR9DZqkXjP/Zyzg8f3gq8lwK3cHWnj42yOK1JqhkQdJHbzcpLYzc2XU0Ocd+hg
jizCS9zA0qKNQISAEk7/iOwAQQJ6A3txrZ4NeYZ5gN3/SF7Xnb+kx/DwcqhzVdO0dOsfD2/ZjKbS
mayz11U/Ojb5kBiZeXdgzGkUcBYJlDpzeV7pkXEjRGJA4tNieeYDux/ZJguXbjkCLfpHunwSzTnz
mPoBcjO4IZjNR+DXD3nzcMqPvUFsbqiEJIrzteIEVUDFspnmBVTGBibB431//8yebt3QwRVbU9am
kp4TuUfMiYnShhmLRPPTG+rzVLzlHaErUHdwaw3Al+XMRFwPxyXxbS36hMtLqh8b24PFxmkJt7Ly
oP7ArsxZ9pIf5uqIY5qD0Tpv5PvNcYhRo1kfOQVxHuD8wwVZC5c0VLVjtZx3lI4T0oEVRHGYloNO
2h2gUleP1/ThvhxxON8Qb8Jlo9FygjXQ5MYWCfDhJ/RziM9IUJuYXon132tzbOxH0zjkzf5U7nR8
p1GGXvUSmxYv3vhTetoyqleyXcNAO6KBxwbwJ3pEK1Cl6UyJllK2MmQZn1HKWCWsVqZVJ0cpAx5c
Xz1wQSHtHZ0sbSz9HC1sv4B7maChXqJrZaBPiAO9majTaFO1A5bC9O5Ji0l/iWqqOvSF75HuFBU8
8Lpojmhh6V9Z28V9Rg8jEaBUzdOBpvVyjcciYWh1iFseKdRHSHCJPjQji1XG2p/i1r0G2svhMJ53
mUYE1uN13KvW3hyC2/P2RKuo7i/Wjq27fZVgdLpXbYgRstG09mwflvzzd+wlK3QccvDg89G79uD8
2L4TdolPvgzoVunL6FTpU9lF0KK2rTSndKY160hK2x7QK2M16jqfX+ZvnHkJ/kYQ+qK5oEMjGlG6
0N/9J2krDgggYpGvkflGq8mYi20CoSo3Ymekij2ABcd/GsEI6DCVLYyAzg2FERB+3LFlIPTMkv+m
BWLBOTAPT7qkkHVqYiK5lPc5I2+/wKbHUooVTh04dE+LWSoXctE+0/fn+ZBOhwpn9vWYwZqZDu+Z
YIurvmKl0y+kgQyTWoTbGCM/4yu4ezxWjI7+fW5kuH/xODr4wRzqi6YrlvUP77rqnNOhVDTYV6XI
i1H0gDZjo71EDa37RMZDzOkZSFBpEJzQH3D1Lzk2C/oETJHf+td6KUp1JQnLos7GarHoWSnE/z/q
IuNU77egrumH0baAvWmFAZ8CQMDw4DGYoLG4Mp5gw93+Grjfrv6IrJ9pe5usM3eGRpMWn2dSFmj0
ATCGR+YcDDm0YkvFtzBP4JzAHsl4JaDYDfXDbXPsNse7SnoawI7+7lm8jfLQOHsDp9dz1OHIpSla
RF09njwlNrDEInvE9MM2Ad9UsW0Kssa2tpxgff48hdnDAvKD5WfyMUD/LB+JD1MQM0+S7Bz+mjZY
noGlWdtd7rsaQ8JFOA03d5ur2zMJXe3WhXLgJB30k0vSoaADFpmU0GiuUn4qReSv5iGl9LiBqQSP
NWvOn85P42nU/Kstl3MOuIguzvvgtFzpHWqq6BQv+PP4SeUjP+bHW+lBVrCXsCXr/DBA5TYAAAMN
F1za+bS9IFGutnDHHYTvgEdSqo13GiTttqwSsOmFGQ8MV8eYa00YtB+YJLTkEDpRXkmoMEpLk9JO
OE0ZkTTI0bglZs35yZmVVcAFnAehFj85fANIayExgiCl6kyQOwNkph8JMR4BSzALZsBUyXrzlkfG
4mfB0uIQXQi1k38HJTJS9QHZsa/jg8BcCMqfFVoRMNGA5MRFAs4ArRvo+cl75/xweT3ZkWlHJRI3
yp4V8jIIMapsGCs2kTLigItuSEIJCUFajbr+7nOakxaM2sLatqMjxi04SdATKSNz+4Ez3omCcmF0
I+xt9foGwid3thvWF0fyztzjafw4vDDcJwGwxgxYbClMnP3OYMiW/JGcA90ZvhhMnaTiricAlL66
TWjZuDjuFQg6+FWEYwQrASJNSIRCe9lfElWLdU3OfD3rctQ9c3RSkNtgNYUtGdVK2NyZ5ZAEZT5R
jxR01zaOq6Bkg8te7uxfpTpBGuOiQKXffX4q9GGSTE5frNxjP4u3lBUtF4by9WJRywXW54sO48mN
Bx5HeSK91NPfilFYwlwlEQJjAE64/wZsbPZv9X7Ud6q+u1134IdVdXu7SKAbzB8y3QitItZNa+Oz
DTYkMRyPbONXyUFZGkdCUKxGLnVgsSEXiwMuJEaryojFwbX0iq/wbgzVz/DYCLKkwJXqhGxb0Rpx
nTRmxwGzAoAt3Dt9qC8X8F2V48XVgyN5xnuTRxN3jRpCdyEWhavuwx5yC29sl02deCLMHxwsGeh2
5DP6vzcMTZnAWiFqV/8xMKzircAn/4EQEXakaYXsjgNFQDHeqOzpdPpNnMLlYyVQ/8cyQP8b7+H/
FHWRLP6xDDB0tRnTEhgS7ZOQKnElBVBnaJup6Gs5p5Bf8DuIn/VsBy8vDYg8StctIGZkfqWFpmxn
LfYEEGBS2qjTpzlk5yoRRatkQ2eGv4zx2X9eMarkx8rZ1+8AVXIRDkHJSp8zzXPzJ3gtiJvOO2Sw
ly3vBKq1QTG1k54KhaTtODJnQsmzreq9CcHU3VYX4rwloH1Uopb8x70/YVcrwuYzZI6bGilZRMIj
w2U0YBUxUEQoUK0i45h+O/FLI8gPKeirg2hE4G0n4w2An0/VZjLO++c8+8YuM+VjMRMm9wSjLR7X
212KM5WZsnxVpSDnSU0biAvaHyoxIkTYHCjBa/ml8Nqo4aDqKFJsJTr3E7vZ6uxRZSmx1NfqtC2X
sjp+dxgQIC2pEmXxfK7p4aSxr+GsFbtYJukMFJ2fbExNthso889SlaiNJIMyiFI3KHhgkc3v4Mmh
LYTjBb4+z3g2gu9tTsSFHE/TTFAwqg07dj9o+yoG6UlR7XMpp9RSqihiEUook+Ez0sqe1xskfymY
VEuGv1fMIrGVs1GPmoLcUxo3KZH8TSiOoCuMdhf7/KXYZkrbKVE63y8sIkixoBJSBhn7nj5d3Adq
YNG84m+n/t2Kbf9G1evO4iVtlmJHjVMoeZcEzQOvv0uSp/HQSzljsqeecNSFiBY7MqeYnUIfC4pe
ilVFmNom+EgEeWoklpF85BSXB+M9sO7xw6/EMk6+bEVXp/zKi1kL2lrHgMVYCE6YiyG534XoyJAj
AsplHskBqAsfrvQc54QKR3nTombLMjcYlspGWSNvqN5DLpuXQlZypxJk18b6mFyX/Kb/RZ7Z/ytU
lCjlc6OFiEAgYVGUKEfEWK9lCGH7XPFikroDZgYVCBVHMDNTsLcqEsmBPuNauG6pMRQYuFxImXFh
UVZ0JNhUlvkLtCd9E7c3dvxSVf6jT/wb48glnMlWbV1xLcMUn9YfJWVyp7ypTiNvAe5HxI/wKBh+
KnHtYM1O2Mo4iJvV2CbjDLMmgtdOjO0DqGOv42xVhiPACIeWXhZJiImREeuad0S1SITkeuI6Rus/
N5lc8ucwVrQEkYXufBLQLp90ZvdeeXpDtw0bznewDjnxvGRdcjwd9/W415AJWvt6u4GWYkapGZWw
kecoZUO0gJC/Go2vm6Eyh9FRUJTvrvdDez/0074/7VFuYJ/HO18PEFNdeHJE+WyC0yjOdOCCBk0J
twIj231xOjT1QZ/AR4L+lo6QZlGaX57K+SYHUiBo62mUFRzYLtZRlval1AK18vpT3OsHVT9sXmE4
cwgH+AvDudvy1ypyHs1QQX3dBioJe7iTFR8EIse9RRGCHIQ10ukS6g2nEozn2h3KCHnXBnGB5Ueq
z+mwkp+qQchPTn/UL8eRHfUJeHEMxDfuvg8FYn1edBJ3ArnGZh/u9xXUXGn0plOCE53+bswf89Pu
zIKdQD+sXsw6WF9TV0cKiBwSiUEGZIF3nEzodfzvAaEVBCv/+9H+ii3ls4bx0XyZZ5E0HMrTsVaO
SnrcuKwXSdE5jvVDCDR5e0Xeyr7Pibs3VA+siNgPsRwyXtA6ED6Bug5p6fjh4N7YTaAijHCb0Vmy
6/EG06ffRKzHidbikLwcnRFuE6ZRvF1pKgGqLMYtJF2MDSYcUJtUAJyHcEaasVAPXU4NII7wOGmB
hf/bw6JFv0U2Shei2uB+niRBJeVkGeE0V7jRWEeAr0alaAHl/ZXtAKeqn/01Ylkx+e1Du/HJ1yJO
lbseSmykYRC8JnqeKGbyMTO93Tpxa9EejDJ2R5gq/DUyzN8jTFVuqFLT69G4HvXzQ39+IEOgHngt
JtmQuGSxfVbtQ1kdalA5Jpl9OGF4QyEdgfmMDwTHLAIk7Ee7nPhNTebO8ES87AmOHahs6GtXDDi0
1ih8AMUeOlaemvR5ZGrfEYyjXVJ8JBFmouY7QscJoooVCC11ko2JO2ynapuSLELrNQJcfG987n8y
IXSWC6eHNktiKHGhb0k3bOthC6zW4i8CXbkSGS367nGMoeSdnahUhZJn3hMSePPsP465mvsXETcR
zIZrOK5rWo4lCLc/yld/b5o+1xjrMEcyvq6OFib9F4b95MpcxKjDk2s/mqnwyXt2V46cVDlJ4pFA
xmC+kMXY47FcuLXFD57W/hpdT1F1QqgdAixlAxwcj00LVCYqgOwSHXO4MgCaeL4hNMSb8VecNY5t
pol6J5zDGagMMiywyBAdYEYtRmssRhcESG9dhACvt7cDe9SFH3+B4DmIoBb92njHki7A+rb7bsLB
m/0xfbTqd9nmUWWBDyU4NGDEQHHXg0IPLsxdeD/iA6BnE6xqy+DoEm5palhij66E9ZY24IskwiQY
5DhFsy22N5BfMV3FMPKC24Lj1WVZDZEDzyieS3bT5yyBbLEdP/fkLU+SraU2EkRKnRlU6F+ARDzG
W6IL82XqxVZaDXWC7cloGV9Rl1Fbtj8h17LdXdnQBbKKNMl40+WxzZ9OmC0uWg7r0WmSJRxlgvBG
y4knLKySfY4Q/Ho7HlilcREyD0KrRckEfTzwqW/3AZUaoZL6RBx0MmziWnlSFYFztY2QATeUUiYc
l8BqRIF2f2Hdu9kcDmB1iflg0w3xgCU3zY4wXZfNJ2DbFKq3s2UcRj8jRzjHp6Q51WOfPlT3He3N
jexOZdu225D2KIHrC2GnbyEg8fWVLkOj4ZxDDflBzvTNQ1JVQu8ANo/+n3TYG7uOSCk9h17S2eGg
2wBUzZJ2Pnz0V5jpuZfAFCDSRsLkuqgPebUtrXfO5UiSiDn4OtJmIPeWONOLlLM3X4Ls9TwHzXc3
QLmhnr+zoWKYTTLemSEjARqE4IybGJc6YnZUKv/eQ6iWOCX+sY5yNZZRihxOFNP4h1NKbaqLetY7
jiVfZTqM1JZ46k2Exf/k+AySGNDbCKNZciw9OpMV2nTSAuHSoOSASDNsACNHnRmOZnifwwlqQbiB
NkInFCG85FZvKVzMbvOg/6H3xAz5UXQpo+mha5J03EaPK40qReJWRi7yNpmotGwpkRDpjPzlDc8N
juBGlzd8u7zhi5IJSJhpv5ZR7KNYRq0T3NNPppzOZnvqt4w4lRwRPvYDpk7otsNOiT0ynvBA4GJF
TFhBV0Glwo68INjk4Tw/1PMjGuchUKKQxQ0cE3Y3h1mNc1Y0GRjXpEEjxTnskgBs0jZHkwnW/WBN
e+e033BCUWF9J/ORI/M8bg2wNM4OQI65PQOpmXZk7J4dJAE75XN3D3YBITu1+UCmKB9mELIEKw76
T5pPjZ+IqdKTjJlZqhJTR0ROm/vWvif6D4tzD+My0szKJGFgb1z/Y9uBQO0v9wbeOt2xXYaU5vLr
fxTo2SmGtuthCBKTyTYSvNmFgb7qrWnoSK3RCeOSIW4FMw3OOAR5t8A5OsZLF3WvOCKALbIcKZjM
kdojSV4iy7aMiFAexpLI2ErtsKmPBdux9Nilx8v8cEOTKbxdKyZKE9fC/Q2wGfJg2GZc+BUUOwjq
A2WXegkZuSQWFZaVtJkKPk7HhxyRWx6y4dKNa5bxbnzSxNhw1uKrFm+QEINI7lGNxjlHsCq+ZLCR
PBatNLYI11PIzRLei1lHq5g6/fLNjZg2C//+AeecwmCqiOwhchqPWPo/bHMqdWFGdLfHyYNtztH2
l8XPcwcuD7t2uXEry2dCgiWCODnj0ekere5R6x4b48HsHiCzWRx/j+75eBsP5XiYb/txiUJgb4qD
5PNqhfvNgMEqjg2Onmr1J3eMuZZ7G7g0V/Zs2E9qHMYutBdqFzNVQBXE1E/RuAshvBGBJSIhBLHl
G4dGxmgUURHWEELHd0ACiGjSAex6NfQyizFrh1d4x/w+tB7pKQm+g57OabeD3B9ft+VzCSKbicJZ
/jVI/WTXdRrQF98URznWiePpJh65mUUF7XZDYrNkbYGyvjNguEjWVgF2Pvc57fXcIgJOHPn/vlko
X7vIukbdiW9IyFWhWYPaQNXk3I+QC6xjRtZWpQrnpc6TxhTOC5CXetwOApBEA7kzOHzbEtA74Mno
9qMmQoYcVA7O8n3Nt4szhLa32l9aBozIaBlm6IaLkIH3nQHDYQfPhQFT4Q+06GPcAqiiA89JAYtG
hqtZxGzpP6q0/Rearfvnk/gPy5F+Sg27KLD48ximl5AHsLglPHpACdFBwMlg56iizlPfOIutTx2/
iuMNz9p0807X4HLY5PKsXRV5ylJ49Y3/Qk1fOxeaFx4t4IHHF3Bn6isEDvexE4c0P+Pp4tGioeGh
4oniceJZqgBOljF6v5nnEpGBgvpFk6cGqyk+U1ifED95VHC5tdykWyxuPBsOX3qDoOBgqOWoho20
inkSdOPxbjxcCRIw5cbnrldQKAacHVi4rQ58SZhY7m2Ktn1/4pRTerH95NxCbm2yN7ipW+IVAy/m
aMF9jRiI4XDDCkQWARGbMrmH1fOu5JajGn3D08O0hruYW5j7F6gWd86WO5z79gaVz425XblXEWOj
6LZebt+4TblHCYNjLFLFxnJLonMi/Y2tFLfhiMQa/UQ8jnLfcdNls9xu3GudI9jvDUaY/anjLSHr
9K5gjLDD5c7tVPj2Rha13EL/2Wfry7ro/77iHd01bE1e8RD41H+84rOxaVxNv2JreCQ1i7yKIqlf
0djcXplDIgf102/UePTWXb/H6JGJCZI9PoJPlMqrtfn2Arm7cwF5/QrUmlEqwRgnYgsNx5yot0R1
iVQP4f7gOsNKzwX4ZUJHiKoduRriCVVcZlyYOVavGVWZvCKFOt9QuGTKxxYGjF3vblGoEG8QOukD
fkqwnAaBKRAIdufrTne3JsNAXD0g9ZBN5fidefvt7CiDBHTZXu5Ei8WnKdHNxCW71OObD588uLwi
bYHlRT5Nw90f6RydUl79cdaCG2J5FVtZQl6NliWIJQcJYrGZULu8iTmMRQrwSzJ4Bv6UX2yJDurX
6J2/toZH6Pp9Ek1oDmfKjKs40vdIZ1g6A5exW+a1fvvTRqWbykV4KtfZDEhOJd9jhAiE7R41A5Ir
WBheh9KSoSRQH/Y1nBY7xLeAIzoP9Uq/3/Z9dKt3prVbAZwDaKTWx+XCkTvdl+2eSILM4ibf3aqd
65Oj0ZEU9unymdM4qkzZMqPKXBbN67GcvTZvES6L6NnlMeNF0rxc3mCHbRizMEdgk8YjdokQv5Bz
Md4gwAbd22qjJqyze+sZI05ezzeaSn9OINBVp9hhEYzFfdmhFAjklh1KjWfHN002C7JIYchYsktx
Y3RzLFAK0nCeC7yiF8Jq9zRV1gkQJuEr3i7kRcDmg7NwyxCGFUguJ+KWUcxyKOZcjED5+Xw5KNO+
6fBJefoM81eUias4sRHIj9e+M+kOOoG6sOQobWQWuABjfaYOeffH7iuSOwesH3KzGhwh+Qn0fMGV
l8x3S4Ryq1CGmbdsQfa1zsDxwAGgmQ83RgSJBXcr26nTjsiYxt51OH6w+9i7/OObjohpOLbXY3Hm
gPKcnYObc2DZ7PZHzgfG5Wjbh3ySbL0NpJQBmfoe8EY/So1Yw6+RcKNYmzH1/tAWHwNWhpwcUJTA
MBu4PlM99E/o2MfHf38DcRyX/cT/qSKaLjgFSyRrtm3/cym9OZu3wu2vyCGP7OA37yvBHiRtzoxm
CyP/+paRg0qzd+heaQspFDjtXICrlBP40oA1sQvTCJSPvI+oFe0bbI4XdOWncm/nh5Qo6q9rmDuo
BS68AsotWqPcKSru4/X52H9Bqd/u5h98whtZeqQiIJAVKyAW2qGOyXg/GZBjvDpgGns0x1i44Rx9
IVMwn1IZTgFBlYtzF2Hj6ruJ6AM46yQZlr8gJZgDsNYas3fLY2gVEtL4ONAgvcAS5sKTUb+kTxjD
lfebJH9Ly2fqJK9eqL98EkpkQwhZ+kTq2Jm8KNHRB4Os6p2w2bMige2WOxF/4Ann1uBBUDEexFR4
9XSkFtQy8wfmFMIB+KZy8U2FyIZnAVfC6r0jv7xl1CXMMYD2yAZ1VrUbdiz3XRdVIZbhHoMqz5Xw
y5ipUMLXKh7oH/k7nt8y3o0LzRgMOsxv2gdQwnTjefsd0Q7iwpnR4SLin8iJ2cjF6CWv9nWGiPSo
KccNo8LHGc3FJ86BbGoIpGOxXnSysmH1SmH1aZt4v43jDhpdN+6gx4gKVJomOcHkcVrHBQETatSw
L0J4r4Q4ESw9xv97l1C3K1JA9gus0Z/gZovRmmtVhN79Zzw7EwIvPDulSJrQDpjV+9Mk5xIsoHRG
WIQ2GKJvaA+2Tu1P2DP4Hc5Y77gxA/Lu6GoYKfGhzkTdAaNbwObzuIcg1h1+qPdt/+XSSbwgjpHu
S/qTAfTXM901tIFrrLy/RYgpET99HVFffAVlK+akJplQPzW4wHgY2IK/z99yWpFryFccOjWIdRJI
+YpvznJ/p4bc31fvpcp8GqrJ5yOXL1N8Cy4v1lN2IIqCx4tniyBDnixT9UC6OKBvrePpeXGhABlZ
CbibRqjtzvFkvnACw/tK36fF/BfF3WeFOPKqRsqKP+Wt4CZ9M6bt7ZUZPjB8/mZcNJFc/M3OmDHu
vvF+wxkv/0xjsOl/kQH5ZvANQI7qPOkfnSeMpkhP9saRf5LyHdqz/BGSy+l7BRYBI1s06yFLifEu
2ab4nMArsDIJnt2EeOCFq7cCVHh2sEIBE/eJacE2L2TBXqCD8/XxvuPb+ZHKOy9I43zDYTmEXKMv
SSptw6hIrnKQixXOddkur4scvLzscrhw9HLB40NNqPozFsnqgJDRSfdNK7gd6gLeYkSN3KJkrHCL
yl2K8ThNDC25krawifUhpiSAHkpJoRnYEEeAjLnp+GhkYaZPv2XKyAHRKKOE41vDCJMsGqaYfGvA
DTWDXLoaqK96fhfCN4rAkYkiYCg1aN7OzzTxiHQGvlr+qd6l+nZkAVgyyN2CAYSnA+/Q3cQqVp6b
z5RoKRLmJ6rYqQ4vBStlcs0AMgryX7uE/4+vM9ttG1u39QsdAWxF6pZ9J8mO09i+ERKnzE4UG7F/
+v1NKqm9zjrAASaCWlUriUxNzub/x/jG4xMyM3VLOpVKUOYhz73SvIqnH1HjMRckOQh77cPyhEix
2ew8eRGSHENb9gYZwrvuSOhjPROr207Ik7+j8erFzYMFHgveQ4fNr1SKGlUMNEg18I0pVhbb4HcN
VFlsFRcRWmeETPiq5BftnTWUQceI8Ug4wLJd88qo1gYL4STKo83wevBbaBoTmFN6mJF2ncvgSAQr
d3uZ+HupI4qPwrrLjyLpcVYIF/IOr3/+jQYYGiGKBDSZzTW8rMISl0vhbIYopmWTfnbUXqnDWVm4
P4JLond1kXxxqH1nQWRZJCnyikECEtA2ssxtPpjyfPqHLJsfgHyG8UN/AdKOPGni8i+iZ0kiVlh3
IyHxli3lffP8MdcZnKepcWch9nMmQf9qHvUX/Rzz5HiZH3OCCUH7XxbTgglD71+5xVw8OUNbGcq/
bZHL/vog1TOaLxYW3vy4czhBzzQP+IHEN1fB3dvCLz/Ep0QouM03Knr88VgHaQ3vn1kS6RLeEoms
rv+1mz9UZdAZ+USoEfiNj0+EBJUhfzCXcY4FfDUsFTdO/guFtpC1pH/FcG4eX9ky2YoWfLWoQLfv
LWU3IarimWqQcOjTvUEaSI8aXtaehS4PSep9ECChdrNcG2dkCmgeMJIjezh0AbSk/Rqwm/KTPH6Y
+pN5Nh/A4AmsPoOty3ye7PKT2hOzpEY/wY9JNWMRQgrYjQy42yY8GBNnHghtzN2y5dxe53MDSrMQ
Bwle95wU59+32TtcvMsVkqxQ9Q66pb/wE9x51hcX4ymrLNUsLth4sd4pcKHrZa+RAKMwbgJzmioR
GvAt1JaZxDQSV/GTFMVDVH52r5wKuHN52Pq3mYFumtWDycFgLnAiYg15dEIeC8j6waxkOvSUKl9F
r5VXT3vWUc7R9cUOsyGmHi3fa+YoR/MbiyyDn5CX+EU+Y9c3q1jPkzshY83RaI5tfeJPg7AJI502
y+UGNwVwajwBOvrbtyXvQ331MDn9/fORH6sQ+isHgz/L2cHavXAOxSVGkuF28YPRDkmtGK2B5+9w
YthDg5Y2kfPuiByxJzXtqFRwTO12b60HX+bkPxIJ6N9GMSrioDJ/wPC89/TVq3pPxUu0d4cUjaiF
VOxN12xDsytOg52tbzXlFR0NzUj2o5nQDbskMp6MCJjd8JFKocBDfscwh02BhxMGXiBmVV2QSHYX
CILu4YL7kSAQtz3eZ0H3aLYLHO59GB+7RpggpoUjBHBPL30ujKhaopmL17eR3tqOE6r5/Acl38Mi
/+O6Tb+UaPGRXQ6ibgLAYKR6DNXg5s+KNa12dSJQHWcFPmS7kqNminv03XDa7kyd9Oc1YVUdX+cP
VgPeQA5obBN8EQxe3D1oKjxSxJB03p49v7NAkh7OTaL52rMB+IFbnTCLiDccEgZfzp2y6IA63kHo
5wY3VswjcDfUrcYT7hmsMwycM/TCGHQpKTzTEXs0xahAN1AbSf98ay/2+iYYdXQNkc7Qid5MtACf
8h8qBX/gLLm7zC582AqlBJOPMyjzm/WPyc0SyNJHOZYP9s4mKW0rt3RPOiWp0iOmWQgXkCdYEISe
HCQKWyNO5g9Ww5pKIwujQW+UC7I4mRKUzHxDzNR0DjDYHi9ML0KMGTD7VbagV74CisH7MhjvQY9K
7+DP5COj1Tv4ZPwy7a6jqAQ3TL7Mv+9JckHtSTQy2YdMvzb17qkHuiLkZUGHHNV8Z6jO99xo+4C6
F6y1dfQvsK6R/GWC8QRrTUk97S9rDbo+Pml+JpOI+2DWkWqSUiuw9VczAvxExRiBAO0NNAIL354p
CFAdUWc7u6DbbyMArac/AtB8CkHmZ17qXjgrtP6hFeR6rQB86EvbWE1vpqfNqUam0I4C0jMbztai
u4fpDsA4dpc7zRISMviCIUv8/tjhp8YbTLQbLarOvkNHvtnLE0yG7MeM9qgjrcI2vpFODlfBUQy/
vkdF5+Erf6UoJ+HYoShHmoiVfYeZw6CkPLzixBujwzu8iMO7fwn6Jegti5QPEK4oE3hFKfYKemY+
MIvg/loQR9HHZ7A+dIsaA2hTvKoT/UNWdvyRrDCpz6hS/wZTGKH44LcJhHvrkXXLT/TI10SVD2MH
hQLW++FNd6cnUUaEI7qVy58+MGKuxEvOhne/eSoqueoMfB56J95QAJ4Fsk7zrL+Duxg+ht07Lsv2
1aji9mCRXgs+HkPBF4zYN+mUtidFPu7l4647Avo1hyR7EwY8C7MFrX7YDFzF0QJxHCuAa4Mb5Ocz
hX+aec/ll4OUvA9gsPSv3J0ruJgGMrXocI+M877yqb/OPF/Cl5Fpd6HMhaZDxmrX32l0DNgn1AQ/
xcjFjBPYKEKgFF3kQDFMoNtA0wlSr7yG1vfdu1VCcdNtv+apZ6DPFrDAnOSXSrTMiz0QO5H0WdWU
/ym3EHzllItDQ25C34XLUEIqZEFF0wkqCXo9+C9YIF0P5jA6nH9hgffa1gmAoF2DgiIAd0JbmgEN
mJlLZ5qZCxOYCCdm7sJJnJnbUi0U0xYdDJkyS/49/bYPtTfjyxykircU8Urd6+IYxHlgZKijinP7
JjNOOY5cgnykO28BpJgsbKUNvkP8fYPoXGc/jJP2tND2FnAU2t/YlR9kFLJqsKvBRl43qzIT/jHn
G/efkuxywyVTLcN5JLklpiNRlQuU34hadj8pyAsZHopwjDT/LGcpXE+IF/1u+J762S/CaHbIjND+
uvQgNX7Hd/6P6+jMnE0+soWMimq2B9Nl3BS3pUZATBzcecUlGI6IjD730vfd9XgAHW4kJtHYRjIA
irnYCgdfw7qnwQHsGfkYYKAEBQsTGqDqWMoJs7Rzv7QnYPw0ET0CM1oieVXyZTyTSPHOz4nfQhuw
96973ysaCjXYQUBCWAUrLOAGoVEkqlzexbUiGDW5IsBcDAA14LnuBVl6AOCi+xyh9jYdIR7YUqfJ
C4GqsK0xLDAl1nsdPMTkyZNXXCgiinorxVb+/p1k8YrN1H4FNPrRLqNXtlsSYkP4JOCvp42AjcOe
BRAcHoFALIA47C8jjlJWwnCCMLILlJ0lEa5HTaUVHOmGmo/soX9Hw4mCMj0CABiOcirCiUD8MrTf
l8OX3R0kPWAp70IUil+/z9TxbFM/aeQVDedVP4/6uRufbvq5GJ8uxdO+IJWYi75Pz27UzktP/84B
dCNf7KanAoQzKuKhmGAbbRnNsRq21PZv4Q6viBKg1mo0/0Cx540ckL4K6y0KpCXavLOWMz1/1IaR
UorXZ+6FiZEOyTWzijPbUUlANkpdp33uXtg3bqaIO6lUBHIJ/kilSQCplc91imIsJGf9kcMCoIDG
MVnjcpheSXgOWhJouMPiZxj9abXQPN7Yk8NmCMwsTKk1dFyLyP+NJTU21uR2O+bzcbc/9uNJ0U+S
fqKEXbAnOm0Za1yDV4jbbGYQqcIGKQoc9TyaMW0aAhwKi3lJw68a13Uk4hgKua6jjUNrWXKut5hI
wYNlDs78iggTQfjW0aevz9Rn4DN9pMP8GxCzO6k1JsVjo+MaEW//9XqsjaSfEyY9ASwYtiTwQXAA
UitjMmh+Ovt4C8i8h9AMYBurEx0BbKsHh3H9QYoik4DtD6MTMt8mti4jkMVwVYlVITgZF4PDehTy
LzGr/w1oBIAA0AjTK+iDx/CRyYAwZT1hWACYfsBeZ1Byfxi79l9ZX0AvEcGI3wKHA+il+uP+RuZ3
ydEOyNIn5FKwRWhe+khik6WoQ2ru5LDfQD4/y0tAfBVg6YnEDwKCrxYhVhWY/A2FQPTJJ8HhIA32
FCzXo0A/dB7C33KhZo+M3lqj3n2SwsPBxeExVzGdXO+fA7gdTisZZUkHLDpaAwjDv/Hp7jOLURvf
LfkkDcGgWrJChLZV5z5wA8ji+5yYKZ+PGbJooot+OEhQR+9mYq6QqJFkEBBBwl4qEiURTG0usXKw
J6/5pNP8sObjwh/pISItocmAxx6L3ifCPgiUCPtWwTqHYAHEjsMB5jda0w/EAdJGBpYyA70KbUkH
vEGKdoBeNtiLLch7EiU211KjKuTl4jHzYbLK3xt0QwQeVnsZvA2cAWYKwx6jlZ0fS2OZucvIUyH1
xgRM3xHWCkQSWlAXf9lYJA8cCSKX1hRWJ0Big4msX7DEGONdKF763FkOqIJt8zuc/j0fzO9Fv8E3
52DVyVYLd3SGyFNfo/Ia16p4mfdN0vDWsQohqQYUxQQOOi2YpqDCBaQFuIAyLbjswK/iAw50gKxq
cK0DwP8wRXD47WxWwbuRrHNyuSW5HGt5rOpQ22GiAgNNWm63hsdehFuHl2HvGgeXYw9p2X5ypx4j
UmFKMWlFnwhYOE2iL4Z65BAo2SbpViM2FEHoABM2UQOhyrJRQbVWcBUZmSFG88kTcFzkB5SAsNu8
31DToODgxP4OTOupMFAniAkwUGzeAAz9p6Qkdecgv6nW01Cfl/qcXU4zlfT6fKD+QLmb/CD0W8Iy
jfNmMAVrYb65P4mRN8kuBhWXyIPo/azke6dxx9GVC4TVfFEqe6zQI4RTT0K9MLeMZCxyx8f0gQwQ
V2DY7qF6RcuAnBnFX2LsbaVxivmYG8cDGXX6SdkfuauQ+eM23z++4Aad3iaVhAq4ZnSRrH9MolYa
kCtODkQbuU7pckRhQHAD8MKY8ClDZ1gF44XQg299zD8rveC9AMN/8PClN2R3l68sXY+D7ON0DhpN
0NE4y26ANN4tBrAXpi0Dk6X+jhDv/gEk5QqV5GD/Q4T6QTuOnGhIA4KvgaOGpa5x+fNY8wCucTbO
fmlf+fhP/J0C18Km1MTqaf9cfqcoTfHCoPFPmYg4Og6QHGNuPsJGOrntFuSBwnHlFnkTt1o6uYwR
5pm4zu/m+EICa4NQK6Zhe1ejvIoqHr8c5tew6UN2oLwKcJHQqy2oZdIvtxB21414Na6Gz6sxZCF6
Ae5HvBokSqRbrBf3o4atjgPLCzsdxBLOFZPY6QwtVLexaiGN1JaA7T6+0FvfhlLggI06QMaONtnK
TOckqtOoUwOwI9RXCZO5haghtSe2i4r5gOkJ+zNnT84FYfPr9ov1nbPi47gI2oCz4oOlxyT497gI
5mAWtE69FJaMh3Gtw7i4GdfIG7OkNjSKCMwB7lghmLQ4jcNnKT10aK0DeWULnudyoechbLsbN4DG
Vn0SHkoCRoSRjVu+dQdpCb6Yg/1CDqOHqlLwOHVupyKe9G3/Zj7dnztCVAUNVIAcSEZQd7baiHyE
lW7mIH4lUxV1+oACCX3nNlod4zw+ZiQAYnDKoCnNaP/BhcIRIvfIbMOmwiiJQ8o97rDxrnGZ8gZc
v1KkjzCY72jwmPJQgpjybJL7p47ji+Rk2+CvRPjBoNDC38egFS7ON3iC6HVw6RO5bHnGBdlHuMro
tnGZ/yhYV+65GGDe8Bcqk1Ue1xqH9mmuyZaPuCvwD9xyacSzBBYOZ9AOdgEXPcv8rbyJ/7mNhzCd
2+5QcE2Q3jgyLG9M/i+skNLTOnwvfvHVkqGzPSAejfi0EB23T/vo3fNo7qWbU0BqXZRczLosgyZi
ZTeL58OZPccGtw1i7XD1SON2dMDBNoIndDk6MBbM47/X9kW52Xy6WN7uMBeweJftoHjDzG9x89hR
bwwOFexn6gr+U9r7Wsue4HFaxFBOGknpkTNi0gSLZtuC/oQqNifeY9N6dXDu6YduCl2d8jY5TbiE
zirNJgLbXsm0fDXuyQBH8BX3I7swFBwGsvo9CK9FKOuv6GKxAkM8110o56Xu9ju3RuzJVosKQHiL
PXBBaeUNuouIVt/GiH5rU9ovvRDU6kR5QbzI3/B0y01sqNFcRbT1x2u4XsO+wqPnZxIaqsBgagGh
P7g2x/2DvaIEeNN/ziuuZpHBQq9+vvrL3e9z1JUcl/Cmhd0cZnk0tVGBvgiDVUnp0u6gJtAxA4AQ
rNMfOa5gSWgIx21WM96A4qxr6IJPZDRpsuDH8K9R9B1Tqi5bxrxcJ+WSjHVCMoNQ7cK8ISKSi2VL
Oq+IO6gos9BL3uLkMb5dDfciuWbtIs1sCXGDBfUPzf2WLIj+nBfntDibX9QRxNap1I+Q0y/lsZ0T
kGy6FNPVWVKr/KH+vlGd+AkVfv2JhR2VAwOJA08DbjYqB9K0GT2I9d5eSFPCoTCLZO30leCP94EW
3aZe0Hn3KX3yvjdIF64RKCcZyS56Xd1dNkvV1AtXFXYIjFV8QxLVRa8g5jhBE8WRqv/Mdk/9JxST
t+W1M22C3y7s8CdzC31LKaBRt6U8f6CAZuFIXKwHvFKjOgy2chDwyszcpmkb6EugnDULqkzClomI
3Lx4w2Cpx+pVp7ZAzh+MLw4EKEI3YwjaxOkDYhNn3Ic8F9WJ3AkVF4sgqyF+DoXYLr8rg1kWIXTo
TMih4/OQQ8fAJIZGF58YPjasYuTQSSKHbub3pSLasFejYos21HA19mF1ILxORNBdq6BTUUYKYYix
RcfVjpHaMv2UPJJTcR1gB5ktqKZ3OS7uMeT1kl0FBYL8jSv3ksfj4LFh2um3A5WHxqJ8gOk55c3H
cdr4+6+PEhtHK2KYqLKh5SxQIOwsZG7L+cNwlfAf/NGwF7TfWsj7rwBbrIJl8iG5XzBKgIBu+bRW
c/gxiNhINv5/AWBcBjggs21AoX1H3VZCC6RZgv2JwCNhAULoVvwEcQXRWTKC+r1vo6YVTG5siTWl
iJb8RZtad29E3DcFqbaMqXQTZXggl2QfXbjdziL1N9uCf9t0u+ziy6XUEtzHgAIjRYCyoINCkcur
ZPqkwhWE5VyXXLxBHK25KqSpCOFW6e3B56ff+w3BkY4P+q94Vadvid67EzG8IK1xKqI3yplmfCox
N6WP1ea4WNfn4idGGzdPnnz5vSNSloik0cFfdAmYaEIZeyEpYrHHbdxfb3LE1QgNLHImbkfImbgg
iasRNUvkgtxLmk+YPqhfq4RAh+04+zirclB9nFXlv7CwxzJpglpbIB1abaLSZFvPHFrl9axczof1
XDdnmQ768dLhv7ZU4Az43YiQ1YXTQMPxhjaJd/FGHJOwHIC6wJJUqWJInKF/129GbhdWGmbf6ymm
qJqHXPmmj4dSF7GuuNjxWlQcJE+YqNbDaWWy2mBqpVcAvU/FLw6PwMblkxIWvyhfISHeDi4c6Cly
ofyisIuJS3oxvoHHw01K/RNDKRcvGRBZyIYqoik1p+PAVMI9AZyMNpM4vobEMovaskEmYeZVtQes
8LphUZi9WFa5UFNb6TJRW+Hei95s95NyLBFVnF+tAVUMub20wzFz7KH9Cskmr/6VRp3mrheXEHam
Me59BSFLj2Q32smIhG3lo86gLx+JUN6TL8qk5qpIbXgj2f2LsYMnArJwxSvUYapB3OPvoD2kfgtW
hK7S6iFB9wGfsz7hiy9YpQjJ/q142QHeEuyaZFWhxexruyRJE4NADIaKVFlOoFKTFKuoUC1ot0ri
5/DUS6f9huqp2tOFCBAs1zB7+DPQsK1xP0ZmFeUKmsVAIuOSQA18yvCvTZwywUD1Ds/5apVqCGZH
bB+Sm1EuLKzrPqGO/ADTblBwNBgQwdGFsJA4/Rta4/U3zRZEShMN8Y+tx5IZYSpHCJEmTMo0RmAa
sHtvSRfXpCN1b+tp04lkdIvIRuJ0j97+ij1H94yDiAi6AN6FcHAPLmsgYaSRxIAAUnFSB1xM20oY
s4/37zg/8FXVFpVnqSbuMj6g8sKmJJ5IIwl40WF3PCD43hBGFTcyJE44fJvYbOJujLpLqPehegiW
7bngMDQtbgHydjtW5vDQRtN2O74O4nZsUuTabsdydZyr41gdS3FNliWqST6j6KADi0HOF12R8Yc5
oSr50xeRTY/qsgZGXgYED3RwoUiEBY+QDTXETQkSR1cEg5DIja/0D7TwqfnFf+rVEE4PKzuVIgyO
0DMebnCWMmUAaS+WMuolxtU1VXEe41ivlB628A4vBAuetaDN6v0f1u2zkyNVJ90uhuDIsatuj2N6
JLP3QJj1B3l0KVRexUqZ0jTG0SR/6myU1u547ZM1PXZ9oqfHfXs022MBMBZjfnasu6OmJuvdY3e/
qMmlTNLrI2tGI22Tmixua5McP6GaTHFhwgG7jkm5xnkWL2O0APSlRXEmhG/0eEIL0bSjwKIx7rV3
yDwWc/hojexCPPJr/gP9IZTd0GV34rmYudCWQvMGhjkWz+OGFn88GsAiFabnN154+Z2CEXcjwgwK
5E+tp8z4NT0qO2Pl0x3imMqliDLV4bh8sKhRFKIywCCIgeMHJ9LeNc9SF7JrgSp96LOzazSDkEfH
oUTpIHLUZ1IhFc45UU1K1zXKyNyubJKbDrY6JAcjzt9OQDRYdfF3IQ1lyUUXyiOhQZlDfkQxDrhT
rLvKXRDT2jdoIKnV4S9DrkCIDFDj2VUQAhde1noL6mGVUFqionyz87UOvzACEgtuH7VNqp2TECeR
wI6/vN3QF//SL/KbBU9yGXzGGwGCyK90t9LdAin9NlrdbaAfrMLoet/GgFn15spsFKgnLDAgfLmQ
jh7eUL5c9LAM9LAT20bunE6XzNW8OhMGCpwULPl7SxrB2PgrvpbMP+y9ufdKXFh01Qd3UmkHul3r
7SevvXjVxStlyJCHvd21SfOuBdfv3BKGIqFMQ9aLqSQr7XzOVaQsUTZjiUwghaEpp+yNQD663uJV
p1GQtEpyTY+EWRBkVTnrZrBSDycZ+Yj0lFa2SQrzd3HBkELNFN48QVFvbfotvxT5hRPSTQmoSVbz
iR4erIcnDeHpBz6uBxCU+w7qf2TKaP7/PTh25QtVJxqJF1pVwDTQh29zikIj/wzHfYO6chh6nIc4
1I6GgLpqH5jIcChLItepBUj9wa6e7a38awo5SHdHbuA4BiuiFrDARBczTNGpS4QYh9I9vOX2lKRY
EFjyRMxxfj+W92M2JtI1yVc4mXb1pv78d4KpdCRyjmM2oyAmBe0PpPZRgPkeiBUoK4MwtCy0QZog
1QODrFI25DqUYl3xSj2cs6gnT6WJ9k2kcWTDXEaMCqO2Cdnl1ECdhGcg7GR/iAYAVOA2NsjtxHiw
O+SCNDqRQAwRs/6V3u2hJto+rNVwFe0JD+4BuriM688v+Q1Rq2P2WHx8fcEVgRs7fetOHIEpSEA5
Q25YW7B24EwQlqUwXRCz/IRKRuZl1pxuzUkkX7Y2mErmzO6d4+nufX+m8PtvEZiXXUOjsw3unowb
t0veWXZ0jkwYDXFpUux9wkJ0h1IiH0f5WK8eXjw9Ox6yI5lD6Mez4Mot6hpArTAUf8r8JQMH5/U9
ChVBsOgkd3zG13T7no40xnn9LW7Dg92T7lXTYoyHOSbMEkv5YR9nBmdg6jZiZJS2tnB0chp1YlGo
XQBdSO5X7om+eg2421ZjtBcLT8ELJIsLrkHXhaWQrnkbKHqgQ6rMo5WzLHVfWi0ptpwkIxyH0u7d
5lxKEmQfG0qcoywnQ/VbBwBzSZSF6mYyLYlRJ3cComoIfOho7MvpurevLbpb/KS4B7nIwkhkPFio
cBJh/eEhZNS/dr8RdVzIn1kELhFDIYQKxkPKQcSiAh1dtyXJRsqB1ho5HgOKC+P7IvTV8+DiHEFi
jEfEkd9I/ZppuAjdlL3o0UUJ5wEhlo1sdv29uzsHSWBOAZjln51H/IjSCk2oAg8L6dI7Amd0vLTK
/9Xxdh/p5w28BF7eWYwr6mS6xA5aK/yDwjBYUxR3GQiqkHxZWVDIwZ30A+xIinXSHPwbk699FUi+
h3Dhq/RCxZq6NVFxVKwfRWta+/stG26iLo2L7bP5BCVNVYSNuUmP7M339sjlMmGOUBdhhkgbzZN5
Mjgq7TrU6dug/KbBKIhcd0dXnNvo33uoIKko1j1RcESup5Q8tOYk7Y675iQjGOiOWX68a8mOqWXG
ehNnWtR9YXqCIuDIn9rSVxNDQ/ff9/wrRF9Ke+DCeBFB2JUgJ8lg44Y/HnNYUtz7SOwrBc+uSpO1
4RKUpGsym5ROE+wGjZlczQS7gVonWP7b3MNuMI9HiAXmnCjQqSUyEi0TbKTmj7NfSpb6RIoCeds9
aY3yN1DyeN5wH3Bt9RsoBTBUDZeBgt34PU7WxfD+VXZzkOXLllwmzfQQA7EniYIUImVw1IiTIqTN
CDfHD3SGo+wgNUQQi9BJp/3Cl51bN4RqSGK9VP5TW9HRlNG8+41E7zpZOmUEO35I5NFQ63zFFMgR
Rr9rxybl4ijUxs0HuufmIx2+wep6wJnhrd5Hn6hUkKvUWyjTkXSg+NooNsfxbt1/Z9xeuYw/LZfg
cQO/q5ZPv0y6iT7iigGRDKK9Mz3hm0FXwk1TehExJJ+jPVx6x/imIbYjUOW5/VC3UBWmHMN4pzQ3
I3BFj9uF/Rp2ZbSn0RaUcNcR4F2idMdNPL7WFK7jaY71fTxXTv51pMiOaIxqe+qvWzgI9Tc8Mx31
2hOzquDywdYjH6/58TAk0xWaIUXaWK+iA54pwF6HwMgDGh58LgGWFoW2dB92dGxX+qhxNcQ3NR5W
4WbZMV/IpjH5Vo/D/njfH8vGQZeA24kTdunvOGEX+ON8HbJuQRixL3PQNj3J9MghULcoAnAWB3RH
7cvu9/MdNUDzB6EDRYccjj0NJRh1XkrebEan3p0Nt+WYObo43yt6KYVLQihQnZ3qTGwzv8oufqSc
c+VhVRl49GDPLedZWYXYBmwgA40xmmFDFSGf+d+QT5VXOMKvVpZRxTUydY7aM4p79vbNaELDg8Fl
iEG3g1EDqEFihIiRGyOlLF8yWDBpUINZ9+q7R3YB475RJbgAIbORaDlWlOLda8WX65o7diosxcVv
T1UcXUHjIAbhnM02brnDAHwhs3lwPNXEWO7WfLONr1eq26zCVKO/VPvn9Af5FBPValxbvfAIML8N
xW5eh0g7au8659IiQAyMhAic3SuqosdAdc64vI+vr/0rzd3v/6lczRZyTYVyFRmhQVEYydOWSoo0
kHEg3AGxIJq5cK4tIIpY/TFVlycYivedO2yDux+XwIVaMPXDnYtVj58e+3/fi19BADDIawB3QYOU
MZkOAxiAAn4OPjkPZKMC3N7Y6r+j5YQMgJZzoCyGoh1VL8aAWcg5EXIyaGnMmdW/oObUsYO8s10L
e+G/0fJ0pObBH7aO1KMphdQSbyHoO4IpsKVwnO5FF5fBR/zPNi493Ps26OHuFEf6uSYpfP6tldtx
O+CUto2H3hT0NHpTPiZ6UwaftCIM5NvdBpsWko9NzTf6Nd2i9YWva30pwFQEyN4zNu4QKBg8djEe
5gcEkesZff47O+rcilAuhVkdYZdAKHbbUZoCFIxE9NMJhtwzt1jmvexSrD4Y4iQncZ6b7Kv9qd1j
GbcNipw90v6ovttQKXuHiOIUocSAgiOp5oQiM2JNPdS+gF2xZCHiZO/m1/IHxWf998NM9vCTPXxH
BVETB2vzjO6MM64Mk8TYVgQtP/wAV8JryZPEA4EvpVqwe4XoPBvnu/q1f6N48VBQQ1fzHs4cdN76
zJ2Ss4dIFsOfc1/p8oWYBAgC5ztFAfFXdy/6kLzBiB3AD21AKTym04o7005PEFdu9TlfzxWjeWqb
J+PD+EDiMpKG563Uircx6YQgO7U1exIpsBkyK7v6WX6fAaECPKpPy+TEl2+Xb4sUTc812wfldMIc
XxDQs0d1vU/0J6pOPlUX7PYif/FG/tPLBQcO+1b/EctU9v+IWh+67f6VY0r1mVJmzS3Fj7EJMNS/
Pof604nlp/mNd/yuCwA+r/nlJ8YZ8h+JnmFDd3TV+c7RVsJd6ENSm/b+AcLIBvfR6GWkIUNFF4Uk
tLRz7qo2TsNxiSojkhrhNLwuUbaNwxytqUigHml4UqilkjGGKwVlsIq9tWfNpMeZEQBFXRp1kYCN
sMuOBSVrq46v9sJ/1qOyRtQXdtwFUDAJ845YauezHLIL1wv6QJscuvWMUl5551gIJId5rAETQM5Y
uQXWJ+qtLDBQBSjvgZrFImC+z5sZ4dWRntdWuAdhSLNM42NDCa08I303d8l+PV7WIwQg3IJd/b8y
Z5TOfMmtLr5nilYyt47vfNN96hscyXRvTuGgexSl8PuhksyO5ZDUG1DsUCY9TDE0Ao54DbjmyPh6
kGgStUstSKVgEPJjQuCXTuiGw8Lv4UyOQTcGGQguZHazz+nHyFGueQdJONdKVKUcj3LB4kD2PJ8H
qONge/tWHJJ5Gt3HlMLh/MZEwR7Ej4qCmqKme/mHs3CGkrRxyGSwWe4lq8jIiA0W3Z9qNmoBKGrr
QE0BGfjlNtTZnwja5lBmECiE5dHlA5JqwOY6F65zOeE9TceTWZy14aQU5512OmgnVTvJ2qnk31DK
xbGw8/LB32EOQY0u+whtpNcVaDDeOOpEMRVOzPkZSmRTJD3faYVBQzaTktPjgk8zKZYk3SM0AaHB
kwulMexvNCrAoRD7GHA1ZIqo1oEN/vdDbqcuAqPdsguB+izQHlzZy98QFyNpyHUbUWTpTU/Wx/wF
VdH8BaEuFWmOT9LLNJ/oEAADwuafajjnLO76xjvoFobJ/oYIgm4ApzvebxAG7NODRd2Niv/uW1lb
189HVYCy8l0TAywaIG46SfS6VJaX/7udzsFe48a62tz+wFXkVAn/XgBV3ggjvlCA9gzTNtXELJMR
yYkR64ZgDjZVdEpJOnAptsl7awgluGpejji08jrum1/k3K72XF+wWroLWyKSjMWZRw5C5DeLUcwu
YxaJHN07PTy6dwy8xwca9o1TSn8G6RyPgI4ePCwtdzT7GTxurkXWBSnQNvop6CYxl24bl+xCofku
7ohMJwBlgL6YTrC+8BkbT4ZOuGdS1En9Y6aBQlMEoCWILNE5Qea9q2KacRQMzijSUvNPas6F1Rtf
FUBnGn82+dj7CbZ4TB7wrU/2eLDUpFSTWk1alf5yMqFTVpNiSJQy4fGxH1+sVQpUKYCbCzQ3vfiP
y/oy+nMtLutAc//zsn5FOedSjbvsBOyj4TIxk20gqnEFbxHCbdU7oGrdSnH7zq85HcBh0ChXNNyl
arFiylO4TqGphZoWKiQzkWpBVl0aDZoIrVPTyKAKPGKKY/N0nl8cTHj9tmqap2eyQBdhyz7x0kGf
5XV7AGg5y5JxT/leOxWaIEMuaABR6+R/rKNsoOCsKRsbMDO9Gr7TzcPoyjrKWlHDLpmt/zOpZX7o
lvRgk1KZhki+2lSAn4Xkqw5zej8A3UjIcXe1g+QfOww0qy0RbLeertKJYvulORm7Y/mFH5iRO3vw
hxR0STJVvFnxRsWrD2KU22DFuR1pH/McgZle3QOog8nV4spDLcfyYHzLTDvDRId3kfCRD7pLgF4u
L/9/R7kh6/9PEsrmKDdkWYdAtZe1/wrxbvW71DT5TTjK2+4LblexF3yUtzimsM0uSuox/g+2DQK9
8Y3jxEOQJH9g5QMiixv2FU1UNOjx5R3v6rId4/k/GGei5R7pAhqVcw/M5cKT22oelDpG9FSbZUV3
SJHDSE6Bg1OYYjsO6zrf0hU2WuOnnHGcbEevQOz/bP6Xo26B7/KeEa2KQAxEBbpvzP7SUgIHx++N
wPJqb+FuyLeLJGAPCp+Dno9PvscdsbkGiaqY3VdHQ2eHb/wQTTqaPw5MEDlo32zWgCO+YTnCYSjc
YZu9kL0yfj0gyJuJSrSIbEB50KFrNr1Djp4RCic7tbCOYxzn9MbRjcsC7uRxHzjg1oVTnLsQe2uR
YBIkWAeuluYeg7bxZcOPOZRSyxHID1Kqt32blhEwJ25HWMLxD00IQYhA18hXizGA4+VKUU4Lyzd+
7xuSOI78PGM0HkS0YegSrq2yF3aCXCJMAIKGsBDc7enqe43Byy2Uj2i71jRB1WWaCc2cNUD/jgK4
2JTvYZqGSBwBYKy/+VmUI8do55mEx5m+xI9xFLseryGhjvLbXFjBiI5Dp9Z6vF9gRjjZGKq/D3uL
BbZtRfBlQc3CJfSSxEuj8Q6K94gXHxDBA4CEsJjsRsH8J+3+UTp7FM2GmI3XeIMC1BS0t4hYD2Es
tD4lDsADxt7FsE4Ngr4cNkK2+uWZrR2bNKd7GnXs9ni6nMyvkdGLhEtuqR2Nj8OTvsVYYlDHnY41
HWsTjnTs6CCs+hncUKzPoGFiWqE83wuOmaOCsrGJ39/xKeGf59zCDZnrMXdjcoSothnMWT3Cto5p
ndIbi8vtA6/6rffBut0+DnefKwZmYIkDeBtWn1gigU9zVmeecedIN3c6L9FEtNYifHx0BV8rXIPO
607whqYcffcz+szC5sAnbqG+/MIfgNcn6PZgo6PJPIkDHBMOAMx3DsPCzop5sZ4c/dyUo7Clc+2k
dWmZRdRWoBkjR6IeD+3xVXkvIYPJjrKEfBpOjth7O+6FdO/XI5NaNS3WztsOBAqgXUl40nnonNYv
f53olcWhFMcr+76CJ7jinePTpM5g8YwG1mV0ZWgGPa5iWNFBJsT7b1SQ/ngkOZv13r7AVxIVh/O9
Sy6opI0T7tZHsvpw+KE/rituzIUrJZWh9CBcqGdHfllbR+YkUsUYTuf0CzRi6MYoU2nW0G6iQwO0
BCHPg1Vyk4R456HcmRSbzNKtlAdqpEZ/wxa/Y9MXDnd6R830x9gOGA5UOpV8nOxTQNVXJPHccQnG
jvOAKzw86xjWib7pc98JZBT9qs90G2eP+yS5dpu59FEb4DvBUMrBut/tveM1wRAMrmALkWCtWemH
vA5ldMXF2NpdH9VK1OyicRchUzkBZWs3H+6VFjF3fifdEUbGseVPZFDZunnr7jjcRG0j7h9soxjZ
61uYcwjRfE7bwrp+sePByjfjOhceYVlvPTE/RUmHS1oVFgRPa7iBMMk5+M9nZl8XZEYgrWFhhoP7
mmJ0+h+qzmzJTSbbwi/URIAQAm6ZkkkqVZVd043Cw28EaEICJHj6821w/+ecCEWH2+22VVKSuXPv
9a1VqPXv2ZqUr5Y7M5+ZxlxLfbyx8sHUmYATFGbTDrQy9jECTNMGMJeepCH5O/xbfavs14CdkFTr
o/dG/gQtJOf7DHjDptOTHI7ip9yyhMypu/gmjkkcGqyxChWzlGwRWDqdaubstFU+Av5/qy+AcEKx
L4v81n+HQu/wsp3g8xoy1EluzCdRHiGNQ8XM++D7wOadr6TjFZJ1z14dNnymGPlyhxUsfffF8J4z
kDZVP11/uPtcC2V2/vnH2cv4SGfDBp4Mep7zecOX2qIQfuWWDiOdca1UpoFXc1LUqQD3GYtlurmx
FbBfCR/M1WvNNQ3Ymce/vMs9tnxjTdCUBb9EGkx2K4tAHvEFVs9GwF03uvsth54tsDTtKNw3HNJ3
5cO4p3aTvDnM6x6hFguQTkwzdSR/2dThXT2DpgKldoZYVPeBA4klXgXL9WIKOOFeSGfYbSb41UaK
FdLMwjqDXaonjdmHy34LNIy1HuJLiDUr/xw7C14zH6bH3szbooOhE3eOwuQYstEtnnEkpKa4Ml5e
hplcy65Cn4OesxGvns/ciFhpBPnRaxjY3FPd59aSDCPThjcu8yxIVgU/AZ8SHyrfLTlsxO0G48cp
H/yssbwafRGV/QSgz8lQywk6vxwizFqEoCfVwpCfe4WHyK6Mefszff9BIyjumyTQoTPPbO38ACua
zuCDdCNQCb+yzmDPVxLOERHNJH7bgOf2TZDzMy5tVf4BAD8Ids4JTgtltx4ZayxyGk2HIACpvDIQ
Cus/S7pq90DLOK1m/nxl++wP/wLnXLkLyO9FHvBzrbFti+5HBauP9hQpKYP7Tp3fMIcp8E+lISqe
jc/4ZUDP4358ki6XuLZQU6whHNtIM3JnXFvDpgv7aN+mKMxBzTnyMAcnvWBJ6yI72lmPk1IYMTNZ
SdodZQj/Hl1KWpR8Wh8oXY+q/NHbsTz/0rectOljZDTrvbaurmvA8hUXjAnsnUnyy15RjQCQn1Zh
HQOOQ43TvxNYnIbqhInbml9MgPiBWDTMkTVaVkKE3xGTRzBKN8S8WD2e8Vcmk8Xi0BYeHBj8MEHg
5+/W8mlfPZ0pQ6oNHNzl3UHEIX/yYCX8yQpBV7asM5T9xzVBdmVKqgs1jnZKllCLffyg2Dnx3lTi
XU/JyQTDi1wrVSw3trMMi5i7z3aFqYa0fnk0+PIIi5jNGdjOeS546ectUTgfFBZ8bozIaKHBhl/o
q41JoSdo49N7ndJN4b+zGRUTo168QKebE5e+wulu9LHH3O/FFRMQGjbUOEY0cc6jYKlBROGI+UF2
oy/DGhqTNe40x5MA63h4fkzmHx+8H1b40Vvz1cGwEvBNmxCjdVQeiIkdda/jD9ledl80AKHUKTHn
5UTvmU3gA++xVmKRYZlYf1zAeWkpDgsCt66s6IDx3gS0disOc3IIJY6cLPKuj259BNWBUZsb3a/o
mlQ/YOdBcIw6DIp6vQgwgQmEer/264wwHUmLHCfYfSbd/05EmYPBhAKT6VJu0Ok6gm823Ah4UiiT
2fvYJ3lYMBzhB6Av1Kwfu/UaJwdbcWsBXIdaZzthx7QM4dQ7TEu5m8BR0PMinksjEkzw9NvbktMU
MN1V85rtmExAojOtjk6/7yXaGjE+AMcdy/BnQ0lxUtC8YOgDSjGBz1eT6eJqMl3s9BDUHIYMOvci
eDlsOSX2CXDCye9OXj1xo2TRuafEPCUJBknC4dogtwxwnAgDeg0oCsEmbMsUz2owaWPUdw6cb+jm
Z+UqogxaNyAPKAd3UYHgjACd+MRRSy3JB+yiZfOdgv/X9l6Q+CFNGsDuEGbY8xSaIDhwcttpKQCA
73GbOGX8z0DfDkYWd5JDeTIQ/Ecg3phGtwy8OoUHI5piPqPGDz8f3H/1zSDRFMSsMsZbIe2lJQYr
S6BGKflEMAoXfkGTzEbkA7AeomVCxQQLIz+SG/TMv8vAQmon9pKY3oF5Hai0tzAyFxy8GXU9AUYh
hnyctkvwJsQKZ0+901gCBF81yQkzmZt0PQZk9Ll4pebKaZLLmPCH8NxslXnx69wrchyrkTyhdzr0
o4d5JS/3IJJWFDWED+XkhyDs5KbNJBDUg9s24i+RPR7N39WbvvqJXH+gu1KsmeRuQAHp0LCr4i2E
ZczTuwoJIwHlxWOFlggOJ3hTcTi8oVfj51xgSzrRQ7bcCgI+drQzymt2cXNP5wE5LBcDylFtkWiK
sez0cfCmDxlEWEmvnntT5znFdyt8mWWeY70uepo3gPdAr5IUR1kOXQRaVJ+QJ4gszv3Rr4IBA3Q3
IYL1yG4WOlwYz+GX7eFZQV+fp8KQJ58S6H+zbCoUWR4onp7g7467e8N/ho7j91haYH5Bix5fdHFa
YTrcc4Jzp50LDTG1YW6vr9l3xEZClweyuGzK3Ubi0/WNQ+JYcn+LlqnT5nSErTof7Ox2ybQuHQz2
XPg/ajpFi9XZiDHUI7WOL8wjF0R+uNLV2QMJcediMDQ1djG2oRQAw+a9yKk5l3BBwISDovNGSc13
hjY1rJZoxyLni8k275IERx0FMWqCQVIRCaFAqDpuXIC36U3SyOEzc1KsBBBKlozECtjV0Cg5DAOb
VjF/oRkW6Ci41JUxueXGxctiHWdDqHBs75BATM5lzREndMoLvOKY2XAtozam9aR53T7aw/+BeRNp
ILdSBJjPsruRgU12yDVuRJvh2opxDaWcYSeUy2LBh7mfgxGDnCUYELRiPYDvAJsy7Xbc9QfmoLeI
6EpcBizoj4DTA1uBguDKyU0AK4E72myE/mIfgHdAXQopbLd8TuLqTbN5xLxN3AGwBkC5aTTiCDBn
Yjimd8TW0vCZSQo1V3Ju/n7BDylbTojX8u6dwJIL4qwE6cIGgA1r7PAuTsYFjU612kW/OCIEx8YD
AAeAGf+f1dAkViCFpuV8dD1vkbSL+KVnC0xM9E9o0UTRztxTrUx+Ji7M4flX6XqKDG6BIWecu3vb
/xxOkffi0vGosJzoLtSj/EPrhhnWaQOXox8/2RpdKuz/bgEhsN81Uy9oKmH077S3OdexkayDoQ5O
0TGt7HV52DBaIDaLhK0yok1Cj4RdDj4azGjPkUw9gaTDzjUEHHefOuJcEOGQO3g6lRkCzS667BFb
EnElAOdMb/LEw/d2nGCNcK83LFXuGZp4hFy3QI1K3zrfClWRRpGelrG7D9aFmV7cZHdIj+TjQV8e
4n6n7L1aAbg+gYbxGAcXNkpcuXEC4xIoZgO7WhWjeAwM+1gjXoLZq3gKYChw1bLLOd4lOAk0Vcb3
omoSBOjQhDOpyK5Vi6mQ0I4gxdCm6tccOTI+wu0qv9xzA4cyHrTohE+GrvD7vcJ1YHM8ZJdd8vXF
5P2GGvkkuTUHEBrXZ9rOnB1ZDYp0LlnX8GqG+BJgSoAjAXYEh8CdTLuZfWDXDV6I+QDOAwTvtZPh
wCioYDzAljGDoedn8FRFIzpX892cfAW0xwuadxBvttLTIKGa7LbQWGzZyPc9pEecH1ygmdWXwvlh
V1wVa++6VyRa2b36aWDhwLwPu7nozplxoB5Tt0e8vySHYOzFlwBTgqbeYkeAF8E4WRDgP2A+co+A
UAgN/DDEdoCl205uA8Pn0CXmkcfKO69is0qtr5xy5xF2ZPzRYKzSdwv4h/epZKtnyoLM8xc9ZK+/
Rx6U9UFpK2V4P1f/WFTFfJEPbHWTh0UER2ra6XKRDXhmv5YpT2/CR1FLtOpcVyDRxpXCe+KhxzmE
YIuCtj3Xp7Tqsnryujm94laAVUFCOYy/AznpGOnIKS4Ot70c4TpZg6hwOMW3faaF39wbskKxAHG2
R/yj6ElU+cHMafQ+mDX8sDV8JvEvSNlCMT2wkLdi2BifTUWT4ZBgcrBA7kJfr8l5snA1wNIAQW/3
VNfbunvatU/sOVRdfB0uZkBM+Fg6yriprhSPA/nJG7E2MNus/vpWadzWxNagoVNzAlELZycD7Dt2
SElxHgSD6ENt01prjAoe3j/HXuwKClLSy+zFs68Zzz8mBTgUYE+wZFkiSA+3W+hrL6JWwUSDcqVY
Br+8+qEwKoCkIYnM+6egUrMjCEF+b0tvQa22Z9zto3IR7bZYY7BS2Qoq8tBfVp8vL/QPAiBEsrpJ
t9UrEAsxK4BmBWUlHC/AqACXglr+Hz6rd8U080cHXFwQ66gaO1Hy/DH+YZvojOD+C/9cf4fHb0wh
tJM1KzG3vGDymWoI3Do9kvgQsKVQkEByWDuUOVjuDDRY0GAFartIlnwpq9DFYLlHs+bdaLHRxNAz
R49sHO3Z40VhdcU2qGwQwXr0Ho7kKyaYEBQGqnL8xbqYZd2yZbPFzS4EKzPEF/wg9gOAtyzw8y41
1YI7/wSb8wYwGbAmi4EVYVA3LO+Zp3ln7vy0aDzFr+F2sRzAbwCWilxJbAaaQ2ScNzcuMbgOHCKd
izW/PvzNrb0TDnqMNgYmKPopv5Xoc5OSgxP7hqMq+IvfqAzRlCdsZ5DbNsAbivLg9uH9Qg+/P4Yt
hdoEEwBFwRDAhw7+vyeFYorFj2BJBXgijYIwcVzuJjITLBMmE0XsAwUOGuUtQF3DHfn+gZ1RSYxw
F1GlQTOwc+qLzSVeBi9MYinpOfaq9xZenC+dkewRg+yjx9vjm+EIxKgHKw58OFjD3HknuhfAFwsM
lhRcb7eUZBjvpfy+I5F5F2jUe5OljudumAKPJzryyr4oVycdRLX84gAxGfNRgKq3rAosMQmTwvSC
LoqNQ8lfgSXIKSzVRqSJeBaIDNdeZbc98vQ8hKBDj8cnxarZ3QKv9e6fp+wXyqd4+OSH4pJijdz9
FLnyQxfP9xMCp/Z/dqwm6nzI8MKzKfAsIHOAaXX8XkPx8rvcIZeCLldYsTHFY0793bl4L06w5LBv
5Td4RtADzr4h0PNcHRhdU0/zbZ4B01ggjKCP8giwZHz1y3sZkFHw0fKmK8iQoKAkI+AeRngM/mGs
0W6cbg2ff5mecAp1zrvVN8LnKcarZ4h8uXM5f3CIMaBjCZQ9+I+Lrw74BmsxW3uJCgHrarTMOpOv
sAYK4q7FiTYFPED8WvRoUBB1iqVOVyAkjjtrQb0WuMf5UT2dzmB5pXiP4b2D5QwVWOfkSYtLghs3
sJ6xGRjMc/jwaL/RmrNoowY7utP4tZ79NaGLO+naJWt+kClMLlhOuWl9vvuisIW7JjCuEJne3Iyc
VTA0ziiEu6MUwmvxQaV6FqXaIcgQv4d03h8PEhRUkA2T4TItEOnD3lLMsehyLafO7ceaLijtX7Al
TAnwlm+0kKv6SQz2WLWTAwH2A2YnxgM4xRstkegKLs6EtQIiFwO2YynWAvP1GFro/Pe0PzNDNfzC
iyAfsRGwkVYRycFZnrLNOpxUKeWltcErAKMAvgDEoCyeUpVKSWIStgKTJwzVJS9speYCk+ryoYeY
A0DYsb1YuqLIaksS8XABSm0rg/fn4bcoEid6yFdXHY09CbNxjhsA59cOB0vRK8D+43y2GKKuUPdC
bbxOSxePzAA7Sbj7Y5IPDHPwFDtLL4P8F32rX7xuhzJdUUvpQElmuP9Dmbu9DSkB5Y4cVvjszIcV
zzjHBM80vlqtQb6blGQcQl4CBI9FQJJ0dZaQ1OMfL37So36CNvZ3jJCx7/EwNvb5vXmhUcuy1qhl
DSDkTkwA9E7wf/4WOHrc7+HoixR3AapZoHn+fe+bhn4d697JUgA/AbYbnki2m5aySzDE/ZLuGrFV
QPuolH8UzL6we+RfhH+mK4ZkArv2yekAZ0cMDvjnIPenPl7HzIoOEOb+XC6KGNMx7gwlzgPAqmv6
dqvFK1b8Z7jwv/YB/zCbijGAqHCJ9HlhjNcfPUbzkgtP0CQQlP3G5kk3pIemhGpckvLGc19ua4CJ
7/OuiAPHi3yidEa85UjGQVY3uXZcf4t4e/C2JkDm30wAsVxglMJn33h4LVDez/4BBhAWOiQMF9xg
2L2Uj9SLWIfcZDALuJxicnag1xj3cLZ8H5pEXQRGYyE5j2jQIl+1dCjYH1DQ1EtU9ZFNY46e6pH2
vcopNiW8/eTRRM6Hj9kFgJ0Y9ELAnOl8AU5Cbbz7ZYOFagKRQ5DrE+APS1WX4WYxCNVf75LBFdYB
kl8w/jJt1ULzeaF5fgQQaEzBiJqCZe9+VwQ/m4DByrnQPRKEH37fBN5fG/f4toxPE62vJQiYUC+N
DIN3L39sLf7zPHANWoPog0AA52PlDJYPk89YfDGh+HD4dhcirzgz9H8gQZarbUaMfdryPgr0v7a/
RhZ2Sn4/atIKlENiA6lwyF6fDt1Tg+EDWGH7xEwZSB9CH+UkbD6iveruM9RncMh9/uHN4ZekbjJP
tIdtgNncb6bvDGBJKIkl8pNIipZ0oddMBGJECExzEESFLnNgUGN/mRuHpNTQq8UgIYcfOZt5cnOS
3dMFr85C5N4D/ylYmB9qbX6gKVDnl0u28Ww7cGGWzjSMJU51TlQFsIEfBq4hHuEWoGmfYwOXS//f
weNsFkAEkmjsRGSEvEgGj/pfVdEJNd8F7bhMxYchZyoOJAAIXTAILKV+WyzFYYnVQSHE6gDJuTIB
IEtzWhg2lJcsDYwf8BRgaawoZNOhFZeH1Q3fzXBU3DG83P7OoIcKYAprmftWkMwos+j+hXBzgnnf
mmcTxpnd18ClWwwHQPtHwjXVqpsagie1o1e4igYsD9tos7FufK4MBbAo4x8usYG0PczeKA/se06C
LkUlln2UthcGxNMGSx+P/fWFELqKquWiNDMy19bkR0CRRkTl/ReceAnmCipL+1lMB8i3APPAa8Cq
49sUtq27igrkki269HBMMRTATeDCgTMtcSz+L0lxTW+wPmPe1T425m69Qad3sjY85ldVOB5xFMR3
uP6xCC4TBSZx4Ic+eKVsLTqVh9Wbc6EXIJ8QFgj0R3HBnPujnAKON78PrA6uhF3Rvj+rljw15h6+
CfmX08Wo2F/HmD0f29oSSgyGP8DmrMfp7ESTxxtW/m3dAitOycjojubpxAJzvfbpds7JFimrrD2n
dflmWOlNS9SLU2aws/zlFDqXpfrXOhQ7Axokf4uWvZnwQJ5pO8KH42vAgl7IaYSZAU4Gu+aD4olO
8Vw8HXM6oXz1vPAqgMDpWomQAvUcuOwtYMw43VI35WcchZnEiqTc4s/Y7+VmRONRh929/sVwV81f
kSDyQLSB9FXJKoHyKjOgEHpjWBE2cq+jFCCbiHsdnfLbGh8Ejv/rSTps7kpdrLi6JL2VFPyRIbVw
jLuk3SKqXpn+SIWwSg+TH4KYIQTYIJRF/KK6h1ggQAzTfll24ZwcjeEBxT/LH6MDGrizxQGd4OX0
8+LO425O4xP90cR54lL5un/jaqVUg/oIA5jIA/yUxTsvTxJaD9K2RqbHdQGkhJ+WqBZWK/1fVisu
jOGAzwJzIRD6Q/T+fp8KbuwMKLhnrpZtnpsErPtOPAswLLB2m+sKgQmBpeIMwu7unsSZ4Ag8zOtz
4cYW1rh7Wc9kSrk0piLzEgEEzjspI5eLsq6+s+JzlqRsmv10HUBCxyU2o9LmH5gGeWVC/NLulVCx
R+RZJHSmvZUZ/PGj3NN4t/gZNNeAKEd8DJgsk02d4EFCoeKx+Wg4aU9XsHOi5tKfi2Nt+aW//I3Z
J7UYtn/6Vjrfrn/ihsCNhw4epRiNPpp2yEvPH3dmsMTgkmow0CCgX0Nmc/Ju0vpTVwxewPPXRy1e
fs6FR9kntLo93CadNjhXuAFM7gcg0fgelBjy4iBzkkYbrR+2mAbQ7AlDBRwO5qRbXA1mSwPMDM5t
uvgFZoqBAe4FWBfgW8BlkiDKJVHvGIcyzFlF9i3y/HuXbiT2Fq8CjApwKUDTN7mczaftAwMdasPp
tD3ClMQVTvbvVEyIK9g+K+x5SGpg3s4+RuuZEsCOaT4e0WS+rKakn/+7EnlKWIna+hbUi3zVqvvH
uxZyTyGHjvbDjlilJSVkdCZz5OvAExRy97lFNe2Sy9P9zbwlFfqQcq0DWSBwIEJBHZGY3dQd11FM
8qR9QszR5HXMZsMLG4ULcThE4BzWpyFnEFph8XlKCu0Fd5U7zUzO8KlXgauiqX3gy7Ui4umuXGL5
SONgyDLA/33jek037fInzz2+Xdq4xjTToM9mT+YobC0If71dRP+zaZKxSnPaBANzEyY1TJZJbuZ7
k6g7PIYP2AAxCGUielJeuIE6ZZvhAD5NRPYVx5yTvGg3OqLuAb6mJhDumnBe/IpWvR+mC1cd6R9N
m7COSzZeE4Jcm0XU61TTIZg1qb0sxCY/2uuu37jd02Vt1Btk2zFe4Oe4oACCT4ssGmDcI9QRUq/w
sHLjTqzCx1mg1BlHxcaHWzVUGRg9jjmkpIYS+Meman8ZFRwspfMXt+yOqMVbTvtgaMRG4JMnSU8I
dL6+WV88hXwOZYIbx4jZPQM6VZHr9Uto7hPbfl4ShZaAb8Nu99r2oCf6RGsTFM/d4pbY8hukBMcd
AHdckJXINA8nG3fqu9OsYRYbc+NROE8mXL/TWQyuG6/HXQzczdBJPz/XU4nKJItHphqQa78wGGRR
gm9jBgC4zaHgoE6aaG3qAYo+QbUPP2Y+G+ISMhssGyabN2Sng77ZLwTBhr8evrF/kZTOEdtCFE2s
9V0gi5Dn5hETWK/R7LUSBPTg1ORzAlJDMQMGkozL1BDaZsrjRHJ/ZdL1E0oaRFpfxDtTvT2jwhrM
xDrluKOT2/wcoMlHnbgckLQFbv4vUosuArmN79xE9n0gf2WSJfbr4wLTUhEm4tNWq+GqdnQoBvXs
W4xFMBoJnHN8XgIhJKRMO5zYn7ig7G9M5iMSsneDlGBsH4uI/fvQbDT8qLE84I7Sc1om1RAfA/Nl
7vNwVYGFdRZ+7++auBqTA50YdFFnD2ob/fbyl4aVDGmcF4FWTxt1A4ZZANgH77T3aOOd8/aPx6HF
S1vDbVMS/tuQojE2N6QOG+DsgXBUPCqW+T42wWh60XWXOvLQ8BwYlGFmSDkI8IWC+6AKxll0mvdx
+x0ke8bAOZv4aucu1wMjhWA/ePxEzC6mg/00if5XRcjBDp7LgkZqmdYw+nXOlRhmuxyE1obGR0TS
5c6Q+TSx4CnTQtDssouBsiGyqb0bJwXEPrh5kN6aFD+HVvBryGuwa+0sZXD1z7lHwZBl/r0UrUER
7WuBrcGsAax5oSBoGR+3JDoB1MxINQICXnztDVoY3Pij5zlZ6oomrQ+uRYjYMUDGFXK3UPOiiQEN
xBPMQeR4J8s84T7BRQaMGq6RFBQGdtjqV7SdkOPg1LoO/p++9PILqROJG7NOiFsGQhCEY/ZTjx4V
J8KrtwZgjtE44RBDeVXHQx1fb/H6A3fx1kkctaMkp3SH3GvDQxsiOjD28rL2uFILzWgTR46g8SYE
48/iLch6EyVZL4wMgIxVonhlLPiCGPfIU8LJPL3mLKG2EZEf7xsplkOkksQOzdLttWgouxvNI5NB
JYkJjrIcvKJjlIaFHqMRchRNfstEjGR0IaIvcCn8i/YS5uUg5ECwEd5cEROi9zJem4s3mHTno8tB
taPCRKEFEAh1Ih6aEO8C6FasOZZltEAs4CBxjYDs9o6wdbweSC0ZR8UN8m4D6QAqysjRyUIPj67A
p87360b7UzuKETioxMLHwlGqHCszn/GdoIip9HVbJVfcr4cQw7O6fzUeoee5Pp7gtANv1HE17oRi
pArUon2nuV6TH05OzS29f/CghSpfknZNBejxuDKxQ2DBwsfsCwnBPELEQAFpPnsihRLbor89XhNC
sIlghSLuAuJX+0V618Qdxc/J4atgLtLHRVj00ZjcEhCTkXkZ24fYJImTyxqG+NzRzIgowJVawJ3t
k4qje8+AR2Lthned9TRdAavJm4HyhUeevlWkcS3uI5xkDmV0P0cMbWggFev+nC408WC/aVz4lUfq
N1cR/NSl602aUi8VmfE1PPFD8hNSrWAJA5OP2S99sUshJD5bkieGsXhv8cIduJUaEAIf38vRiryQ
i0LBmXsT77cbQjOewM1CE86+YPSH5xDODUsspJLCv+gC1Q+Tcx7qW177XhD68xP0POj8uRBo/uHI
kw8rr9lyAbbs/GHngFeQ8WDx5hYg/ty/AYOx3M3fxwx5uhE5SGew1d1H9U+k+Y/PBpZkFY6dpDFh
/w/0jlIa3B3dFkJbkd2ycR0lXBslhE1Xv06XVaJdE1RMZHLo9H0aRWejmTob+7M4DNLZoJlAtgDo
e/HneUbfwReA3ttVXLwjFUT+icPCCboHUvOKSoVqaJIo0Gf9oKEWja2CquwdcleAvBXxOuRoXP9B
SQUhcuc79PEN8m+4GTXRlR4N8y/imFkOSyC4GCa2Vs1VgYJfBuHAHVppaIga9Ufrk8Up6bVYw06b
KmVLyXCTD/ZpHJ9y8fNtd5uNRxAkKZBY8z34BbmxE4xPIaWxT0Phg+Af9cgqorspnjS9GV1Hdf26
+q/fWZPtAzAgsfds0iUD6gtFXbTCmpfD02U8LltzNwZGv+552Vh45OZnRzeWnl0lgSUPjUOUZivq
gGfYahdjlomqJoPY8gLi3dCDWt78gRHfRdJRIAJUcgzbjzUhR2ysyDkqPLNoQcNJUytyqSFXBasP
DArDAxw0zRFGM5YI+OdU9H9RaCBoCOjHTcyh7QgpIjTxTDz3E+s8SxFhnGcp4rfHRQJq8CC9smnV
4Rh3i2zUsoh21CuKgWlAjS/+dZlECX1UBqcOCmuBRw55BrG7jtG/siAomAvBPnj1RYgEFhSE5YBo
ZdaoNbSTuB5OIdsLgsojVLVkSHhIff+FrEcci6YWOyg758JInf+XpIahhp4eHsFto2NDVAZ3V6yv
gaU78sm5nS5oEuPri6nv/mN3JmDN18fQaEPnhMlDeGDSEJQ6ln5+g08ceVzQ+hfAUn+FJ+EXnwkf
yNzZfUpQv+j4e7629+j8tVCIDN1WBR/NnzV9Fr80nvH2/mokBCtA3RBBFgQu8y6UijkFGkTr+YSX
RdIsYmu/4ViGLYEKsLGA3nvB7gc4DIpYXuihEc102Ek0grRyUJPFCYQQCZPdGgEhVpyu92NIhNc6
gx/4qqdYRaYbd7/5w1liBSe+umVgc4VhYpbMckMqhccyyF61pHylkemEB0eKTA2xmhGOwpuGFJnI
WfzdLTMnrNt4pC6tb4CENRx3W2b6y1vnPR8kWLHygLh75ne0Jv8P/9NKDu/2yhUHBqAVTBvnFESJ
KyP9wMvzTpBuMgyJ7aYZwXZ7BNyf0Nr8ed47MuMVsmoE9EDa1ZWOf2p5awY3DlYDUyLabJXwsWYj
QZleUEDYcbEByYbHBsZ2CZP6WGOW7CSnPdHjgumypAYr+to9N2/rhbuBxobROtSoi+3X0vHLYo2I
cnneXMfN2fsAOGoP6JuLd3a6GZhHqX3iTgM04W7RuIN6kLVGnMqMZwFmD/4HfwWWELPzA2ptSHO+
KNh0vk7+78g27xQ9ZHDZ8tVZGOmdr1GQQe/QFWY8xR/Gs++K6izlc7K2ZALuMPHEguonuDasNqQ2
mPbuH3BMOm5BM9Am9sXLX6q5GZ5aPAOvkMAne4bprmFePqrny39Rjopsgyma0BaUwyhS3YyHQKuT
2o33R+kZHuyofEQLj42vnTY+G4XNTwDwmf6GYiyDxyBuT9xQqiGF8uZyYn9CeIN3Q4cBdtMGv1LF
dJTOtD9VgHuTexeMG7i52Ed4sZCTF2Kk8TA87iO893mBV7QJjgo4h/HcOkMdzs/AckZrh5z3bXHM
APTYGEHJiHFb5M15wwEyS3tBEuYvGRL7UXCFjDABgQDlGlLn5Hldv+mMpjACPyRuG68QXkcGyPjI
mDiucVe1khZlxaCOP9BytHV+hqrF7H2E/ROuzN2H7DEu9gyPyTcjWBARxhmRn9wwjSuSPwPLChDb
EDRuJU0j1UpbkwOc1W3GcxQHy5vP1U7DwCl3YV21zCKAghRuMkzwNB0CoCoeITDwdhevkBk0gkug
yqa1nfBbb78x7r2ZdIqkzL2j2aDMRSy7CrOMohD6+/7M2BQ7/J5m5sJj90AoDNyEMnBIf5fvxu8l
A8BDiL7/TLipN75Cac2bDfAFOvlZVDzL75fPNZDx+5x9SeIwQFDXCGSzD2FYW9bABbEVE4kkDlaW
ghsfJmIcibNRCNxL3YCzilxWmeBX8FRIB9XOv3sVfwebElXA04G4dS5za4B3N7fua6tmKC3UuD1N
XIxqY929zowfVPbnfLFU2jdKG4wCDJd3zs14cjnGfnKxXkGRmuFHxjPBmCMo8ItKFm2cPsLBiRdO
fOxJqfSOO7Xo5XQvkTchdvFL8JZd9BilziwtWGCycLwzXaImRcw75v1kWMSkZ98Fi8+lninmVgmS
PjwYzRdUMiXRulNGvNt/9dTF15CA+mCn8+H8RE5yxkoddJTp6poIeKB3mvcPRl5iukiJ/K385hBl
q6+7BZ9LcqmTtk4MPSbLFgZ5GilcYLj/S21za+dffOD3onjLR0tKY8qQ87TY9sSdyhCpqhUN/dkZ
h6JId6I47i4p5ReSHDM2+3h3iplXzTZcrDt4VDoG3F64J/aflGAV7CPZDrQeTTzA5Y87TCYEIYiz
Zwh+azJs46Y5YCX6+bh7GOYEgbOPcNDhlzW66vf9MijOHMKCvnEfmpflfNvkynX0/mDXozP0nsJP
JRd5ukRpXciixxViGF5I1swo5ZaEIoE2R974gtLgdH7HeL2tvjEIwPVYwzXkmBzwzLyrQccb09s2
FRpv82VxT02c9DHsBgLVoiJHa4b5UfcLdTgxFUi6GGjesEWvQiwCjtOEBqXKpZMsEkVykkg5Jgcv
T6F1oofO/1oSjc6QH+PZ3rfQStJjvSOBxvKHJh9/ftJloHNmym1zQdRfyRij5WSuWRno8FCo06/E
DwCrAdrFSF5mNSTKIxqCyDMXHHZ1iibPJJTrlH0qlJrctHbGn5FARwLK2PbwIMBBdRp/zSIgxDfO
IXKVgQla4N3boCNYCihAbG/5IWgFa210x4hw2NIN557Ytz9IPeNZSGmyGrecrg382Il9m9lkWiYe
w6kyYXq/eERkuTRlvjfSVZl7FVoijEscPh7Ie388CXC/JG67Fc7+sF9D2IPX05/UYwuwfqesyfnO
XInnHYZ3+JNqYmQJNw80DzFv12rPQl4pFKdn4eNXy+SwFyz+NgHxOqRA8BxjH3Ip0hiR0PqIKZSB
NE/w9yXXN6lKhFMiKBnUnZHocEoD8i4k3xmUGtodGQg+6P95GAe96lcGfQF24XrjVk81YsaW+9Rm
V21e6J0lOsqWdwS/+17yvy7v/Kk2DdY9Bi4fc5UNHVK5aB8kzQ/tSeuqeqHgVciOrLC6XEXYV3tS
5rOTk6yNxJlcdPoOTvmMBVkB31qlxZGrY2i9UsNrTGERldiJY6S3P7czHC+NKYUvKX3T7hov6QdT
9JBDS7HwX8UYM3GN17NrqOU0hMTmfHMi8k3c8t3JynOPv4H1t1/MrjdZPuP3rLdYcvqPNwpf32Z+
B7V0izTH/0917G9102BW8gjcQlFwTQ5K5MtgnFSVrASxTOLOoGOZsfRLOt/gxaxMhreX4EowG9cp
7ntBxNe8IYzuWK5rJ6NB0xwSzZOsJxGQREy8qChuylypyhKUyToLyrSgjoj4QozqqYUQwTWk3SBU
3B/WF7pQNHxiHvGulEd8+4tcDFq2TUV+yK1GLK6QVcyJbljuMqNvCcSEMZTMAx5x0g7+lRuanLEb
71Zx9aTqlViuwzu/h9Cpei/4wfY0t1CRiAcTPzAJOtjBHWMrp7iiOqFjxL0ls/ZZhs0CBgsOJm2D
VGMY2K6CIGs/OU9p/MygH8DrUVHLfICOIke4k0eacNOjeiRZuCPEz07e+NVlFS8q8aCzKbmW0QI+
cWo8cSOeG09jRInqctGjPboKqs4nNJ0wWRpqxMieclpINOcrWWls37wrKgdwvuXX+JSRGHxQiFSI
RDLDeeZv4AVMKHw7EY8TUT/6BNtjoiXypQ9oTkpkqqexUCYaH798GV7oc9H6AxAEM+Xq/mATkst7
M041N9cxlH3ShB5/Vwh1fo9kqYRv3AeQKtzRu5nBvkWvHNAvzLQsXlwzmoqE3aNTqAb2lJCRIUPG
fFv9KfHYEd/iaEFM4Y4xsQy8cz4rQpgQvhxutjc+2wMT28R8xrmunTy56bl2AWoAVj+jEoxsP0OA
HQ2mjOE8ZmIEwu6RMUf6GO08vDgJ5kHayC7kKOeVIRN2MlgHxwwrEdDR/ZpVgTR1afTw3NHXnR8t
GlyMgc+Z94kgUHumxTNOvncWvW41jypRG8yjyoHrdUn17T/oFkiTmRYCdkonqs393zoau+ULYd7x
Ei+UpUxb9vdY6/mvgf1Zgw7tBK+2EzQl+qQpwZn7eUneydZYklIk7lp3DtgzoC5IgMfcAH+GLSuT
Y5fNsOajosMsOwTKgH2IRkOiELCG8emkKzq4RqqYVgbXY/bwEPL0HKIayBBSnYonDJqZLg0a1D+M
tlY3adBbwJIrJHz5o81vZo6t/E06KCgPlq46Y2TYK7x+V/hdTGaE9iPs/f+MZ8M4NS2bzJJzEWc8
wtvuqBnUeVSrfWz/bPzoyaK384ihCVHG7WOHzwT9TZFUvA2FMBv7kX1w7TYO7gfbBo8F8E7d60mY
0rOeqEVN/VN+HzGOgubGeIwKkB4s295DrRDI4fiNNL4NFKk7h1NCwAkxeC5CaThUyRlFKaDrYAYi
jJ1ZBOOZUeWeGxh90WnKQIdzHvwgCMCm91MOUnquNEQpKZCS0ivEAYidOsTzV6viJfNehl7oq5K7
k3g+jUQQqlVSETmJHDIhwkeqial05J8XaR7+F/QUiU3hoT5EAVuBjp4eJ5yQLjSbgQYiPEoXuqHn
Wef4MxB0RMrRocg686/GkGgKhIb5vpRcb0SN9I4QNUJ1H98uu/Vh3HxkNAiIpBavgg5lyC4KpO7j
QQXcRlP0eMJbgbvofTIM2ydLoAYPBJh7A1w6mwDYLjkCFPaUnWSlH/+C6LPjhPnKFkmTYp+QgQOd
e42LURzLuLzP7hIDnmQMVqKZiLrvxDjGmvzZQY2AJnQERuGKmaYJ5S0oh6EHJSOqa0hwWg5zCouN
pwO9yyF921NJISxQS0zfmiTDrqXATekhncWCPA4yOK6g+rEO+B5qB//OZduE7Tt7lAls6KD+I1Qg
7oYw2of+lQKVDcp46qDFzNRxE+K6RiMm9KXy/J7n2KWjKc4JOGlNNcyywtKNTSxyrtKYpIbhgb6L
3w1mN8fJ5gaPymoRrZDtGj53vdstGxmyMGFO94vk2MUrKz5H+xXdgnBHEKIbio7hEuGtfHejP37Z
pBir4asspsprpgM3JrC0adrAeTp570CNiJcXDCQJ4oUEO4b2UdTk4/8QdmbLbWPZtv2VG+c5EYG+
eTgv6MFWjS3JfkE4JRsEQAIgevLr79iA7TpZVZFZhXC5Mi2ZIne71pxjerRUK5eiVwgdqf2R9hEi
XPn0hHickjXN06reftHBY7E0EfoB2B0aw8W/YHmGvcBQZnE0QpQ9pN+59O3X9XmGnvHC11hFzFrA
dTOhATC1cX+PdcDNfOkfF6u4do40cnF8sHSibKKzDWw3XCYh4CAcZ7RVyelyOKzsqsWxikGOmUDB
BbM8GkfMR1/Zae4wiEcuJpFJ8B4yeivuId+h9mp9ZDgY3jTKPrwQ+KNSSJlQe8f+npYbrK18B/oU
Z/9tQB+ZNFJc/0m5nKwDEDUO7HwpgcdRULxGsaYkVC8JNOcS+NYYW6SJuAXo+D6IUDqdi7vQziPO
ULHS+mRIRNojm0Zzj3fULQmTJ2BBOBLoFpDcQWIHQb2vKDrwAmkQ++5xdHZxXDXK5vUPw8pv8lXu
bI/IyI4ZFKNjNtRAwU1VhFIeOmNojaEGNInG3iP+lewRiBuFYW5WmtgYMt+7SHRsRPOIqzjvUC22
D6BtlUecj1jmxCht4Sp92vxRWeq9mi9nOEo+WcxPnHqELTxEM4s2dhWrks9FOBdi1TWTa03jUgQs
UqwBGySLAM1QvvY+R1nOsaARBIabVhS9BQBDlDvAbSNXhRZ8t/2NTazJ4SIfvhwwI3CytABlsyFD
TY5cTz4ihqDNJG4R8vGPtFL0Zr5dHI+wDpkRkpweLsNusogc3d60DXTsnepxTvbhdBEgvrWHTeok
A3Dilz/qsq47pb7ZpGNUzMMmhGyLj4eIX4eRuLm83JyD6RzSxxSpJqMUHqqfUqqPTipr0Q6Bxd37
e5iUpmv/8/+a+nzLAId8/O//WLqh6rKsm5qhGabpqKbFv3//9pRXWfe//6P8obbzZTIugKv42NBl
UsgUpsf5J6iSpPE3iNPDgr+w5oP5lTFqUNziVLGwHGbqz5Z//SE5+/s7JX8ejNvrY/1ycGPipkC+
1sirU0CftEGW80M6So6rlqJDKZzcXXzl9kW4eBdj6b6cY54OiLUTkS/OU9ek37piTWceBWeq3zlV
Er/QfNn2q8ZFInjQvYw2/YVaVEJBXNmtccxYwEfgtx0v1SVelXO/JJ4ziCfYcai6NZqTgXp1S1BK
tHxQbeyItHUue33aa+ZeLw9qebiVB2NA1nK4D4d+OLCzV8PBqv05tgs3LYRjCRE4dghi3Ozk4j3V
3prstuqxb7pQZaN0R5W9miOwfhBgSACq/EXyCF3+XmZx+oFrAp8l/5Sn5kaGswhzzxcLlS1aQyk6
6ZH8gW9bCORRZVHGIY+Gp6VUO2Ne6eFi3XABiX0exRydwe5tJLMUySCiH0YzETUMbk6sCJrxUMvM
/EvkkqCKgIS1hHWTqBzrq/P1ZAlIIKv17Z1VgVX5fk9Gzhe0eWBicPy9BQSHojgQQlN5L+Qx6b5l
SQYpP/ldepzSI7EEOpxJDlsDo5iNBX2LCLgi1QeoHWzLXihwV2WQfSLWKEAdtAqE0OKuAQ0dEiHa
5pUIaOAxdeaLt2la0ZFENdRAkF6akjcIRsjZud8tbCBI3+mfPdFe14X0DSeoloRid12OWJFyyR+n
4HfkRKf+JAfVasBzUYNyeUAIZctDv4HqMy0Hmt1IW1Z1i80BP7ri+1lqh8PSdjQeYk6KRAFSn0HY
sBx8Ofvmy/FXWU7A/Kp86bYpH2O6VWhMGJusFhj4Jo11ch4t14nPb2zvNCSpjALJuqDm48Dv3jgo
LmgmSlTzw/WCt83HLXJ+ox/DlwEZ/YclQvlP3BxLhCnLjqWbqmqpyl+XCNu0zM4pLGDckfmZiHPD
rd5onHIW4cQleC1f63iEZYuKziEy4ghPioYPIFjIQhxwShceFOsK/4++EBsk7QeudXAwDAo4s3jo
RXHkq3/Alm71n8ILzpBAe9g9dQGoc/NvKXwLc3uet1gXpQJAXZGURUKNfX5b4UbyJv8mPY8DjbBN
3wNg3VaSIDB13LTqbY2n/sRSgfRzlw27HLapRYzArsL2etsSUsvMV5kZUcudgIoIqQQgA/vQuodd
FmImB4PSmILL1uHK1pAA+/PHydNO7u0c1HOAd7dzAuLCVwcvceGSEzotUBx0nSIxnLhw3LyT7l69
enYpAvC0xBS0KIW86/eqFQ7Q602YQHkwW1AYADGxJvEkKfb6Mb5lMUmOyZDFjh7xILi8FD+PLER2
c2rhocg7X1zliaBG7hB4r3kQTuBWRTuRCwMgpUVc1vwzLkzdLAqQFPOcz1TZWDTEusHF3sMDxkM1
kGmKIpOKYBryPer3Yj7Kz4gFEUKy0rDGrMuMKlYarqjVzb31mArEmYuT1q2NB58q8o6ehme6LksK
t47mx6R9zOg8ceVQJcAHbwgBe44vaYhycpHeiDqZ6qNcH6kNVWQV10ftfmSn7roEtefFFoG2oyw6
4dTtUqQufdyf4zsq7lTw6VFNESyhmGEPBQjfoDsqsZpGhNThnyCkjkTEO2UGYSYSiYgdh9pfiYgV
dorao2NALvAUWxxWlvY9oYhtlnTwg5enpZlQJ9WUpFVSTMn5O3GIFgdTzkeT5xC2AxKPct2BkICJ
4O21p55SGHXvBAJoMbofuYolKeKxPfCHdoOyG1eppyMDrkC9JSCdmFd/P50VR+zo/7HjW7IuG5qt
WbZm/HU6W2mvVKPKdDY/08ZiInOjYFZSphm6ByYxMxiCmJitSCNDTCD4yvj3TNl1vqIyso4+nRYC
iBaJFBUd5mj+jdk5mdtTifEKBo3x9vZG3WbvA0a4YAltBe5Jes5VwUW7LlOS+chknMudtjAl0PLl
nkMs1klMPebdSnBgukFwwIN2FnOMCYY/vqQI24KQdPuSty4GALrMJcpqv13UTB3jGj09kUvOrGHG
3GYRb8/ZvlbC0grsT+homBkMaebEuXrAUxhBQl8mBPE4y1xYL8oupWiMkOysd2DblR6+opnm65gI
TIN1q2X0U/Zm4F/tqMUuYMXUQ4Umexdwz2bQn6rvnFo4K93EQC+q6PzNcg76MqwvzZEBXdtiNDOU
GcfKovtj+NKjVkS0YmNBi4oyC8SNCO5kjJZ+3Yih2f8alAxHGlv0S8QYVLY+tWUOLoYYfshKMtQe
sFPpjVSiDcdoY6i1EBHV+B9G2HJm/PcRphimJuuW6liyYf91hFV5eTvPGbf59e7NOLrp4SkhRwAg
hi8UIWhVFvka/XCi1HAjcsOWIYeTplZF8ICwjXQhWQHOWaQEqLhlkNULNAZwgmEJBLiwErGgOYJM
UMpUYxrOgZVvUiVDe4JZACIezbUrl3DqM60ZVXSCJ/y1Ihic6gwUKciwlFPVkKj0fXXZp+PeOO/L
qwunGduGlm6Jx8UzZg+AMUgOj7BGe6RYEGHR43BZqkW4EikY7Vz1k8Z+T31lFVAzbNAVZ22CMh7d
Ogl85SySKYilIBbnS4BD6WDT18+EH4d7t7ykULT7SQdVsz3rInZiuMY95VVEwQk5E+WA03GnX/YE
S1zNffMzTCJO7dD4lSABZDUFmXt9ps9A+hDl/MGFajLlnyza7kJuiWmGa1oe3vF9kJG7sDBpREw3
KuTb69KDpCYMcu7lnkMQCv9+YKiKLMi0fx0ZmuPIqqyrpmlYliOOGv/ntqFf75Vp1ViogKlBABT+
L/qCm1Ox+82esVw8/2gPBfcKUHn9Uqi+D/7kfgyRRfonXIWALGVv+wJh6uWRfn1F/25RMFaTi8jw
BFxwDxUOoCUKZXEZBDyx1HUpNVNBctefmGojGpW1poI+wqRO/t51u7xI0v0A4h5HdoACgx6KfvLe
tloyf8mxRGCRwCXCPZnWytbJd4gBWkoajkt+Bm/czDUU9QSLKUIJ1ABORyhUiNypU4TcqeZ0XG85
kEy1gJWis5dwNm56JwHOc45JvTM2yA8+iixWvsDQySm9NTOUanAn6FQIbKRUWpLXHJQurC2iC0T2
heZ+SDv2jsfMDq0qvJ5CteYPDMz2ZEyR6zzkVBHqr4qdudQQ6Cud3+jTs8pX3YYLXV4ha9jNSJcg
RSaoQGipUxGj4ylIopKA8wHsUkk8vrm5KWh5OTGi2Fg0ohF3o8abILBACh/QAqBMZSKekpF6qUtF
0MDJh6cJnRS6PXfaKEupizoIoQRvNP2suCsSNLS5nMxo0O3EshNZTibyThOlSwweeuEAu84x4oWz
YEsQCfknsZf0jajt43xDJZNCZUr0EuigDORJf+MEo3r01nkor7VoXvWvS/WPvjtjHLflEpWEKK1b
RGmwEVMahVyxQ9iGxCLGXF/RucA2WCiFo00Q+2bfyb8QlIK2tKDIapc8xaVo59nlMwxYbgSIau6J
vNGR5RWyK08D3aygbYkUacmbO6CaqZ1XQhA4Wg2kGFL9wYKKWxwBp7pj2PTgFRA38uK4fXnbgreJ
L6FVLjIkUjjTkVzE9/aN3B9u3A1AxSRbPpg3dLYcMEKLN51mhxLtb8L6XWNjx6cAA23ArBmlDqyZ
9HhPj+fmiAll9vHPfA0hSWsWjSlRiOKSfyqEzpjqbk+dGl6AFY8W9cnEOdbUg9CLlrFd04vcjCuW
cea2yT0x7ClduLyHtIT4UxbqYz6MNrnw1snJgOMB6rZ7+nSWH5wlIwXtXweH4ZvD5+5x+zdl8blr
+CLsuOLIBuIlRKHDpwH6ai0kUEKQvYJjhrnd83KuHvzf0d+yqUDSzekzSVfc6D9ZmZTveMF8nA4e
iPlVvQU6jUiSsEgONIIJvga2RpJaghvurpAkGhtTJslp94A6Q0rAM0ADissAtWOjA1kX/0lvlQqt
YcXpo3MV9ETCEuTTPjMpVfoqN4nrIAIThgWSJX+jLbfmtvzuQ965p0KMgI8hig99QZA9WV4Acbbq
kpP6e0fKbKp1+4v39ntBJKHjzu0Eaq5YQezFsn9+KDHJLKb9ryg2RFuMn6yiderxZ1+yKiCGJ1u4
0wjT0SDCnUaD+FsfRI4LTc+evieGHHZQuiOiYTqg9UQ2BkhI8taG6douPdNaQ1gzCbpSPQWAHgcb
/BjsKt4z3jCUiaoNo92/Vf4J/7evdYIdAFoPwyA/6WWO9Syh9KVPuJSTC9kL5PERuTElFkVDNMgI
qeMOGpN78k2SkuwQdgbio5rleYsuutES4qWAU7VW+P6d3yoHGck5wfQs6qzGlCXo5mDwm8wb5oaX
AVQCVmXsFDUY4Hj+k1zm7LYx540Khwyc8YQVeTemWz3f3qQEQAEXJzyv3JA4G0rfJXSLAZSlFYNn
f0KmAWEiItWJFRNxylPpSS42UMR+Jprb8MK14xKeP+4XTw4cFBkHqd3P+DnuW8TqNWA23yDLp/Ir
5jy0U1qdqFSBwwlMBO+uiWDV7WBfh3cnnJ3wupxuOdqulK8T9zUELmM8xsceP4wfkj/kX4HZnQBc
xBrXlQwtXqTEq86Vy0y/NYutXGz1GXqod0PuEl1ptOGeCVRumkZ0OcW4/K/lYZYEY8pWtiMh3Rg6
UV267KiZML6qAiSQ4Ndsr6/QkjIJ3JceYWBNdwoNmQVo0iGZQp0DwCj9yD5bixGNdvW59h+eLmNC
gm8eULsbD51xGIbjWBxTNBxZrHKnhWEMDH6kEfFiYgfpBbAMeQjfhL/G4d62nZwf+QLMw6MISiT6
bg572DHApFZcFx4BssEv7Dy47SJwvdHJIXgizNRQs8W3VikDcz+u/e9G7SeSh2uu1WKlirMstsGI
QAdCZDXQk/XSNCQtMUF+r91dYCHYEAASzljftA4mFZX1QAenUhOCIgQzmRTCc8zrxiVjA4vq9K73
kd1TTUdsc6Ugn2RJ3m2wilFo09mTOAb6xJ/1xLghbUfxBmeQtjytohaZ1TNAx3pnoQG1E3xjzgnG
Gn5lUKia6AbiBsA+nA7Bdxmrv6fmcGVDUBkD3TcvMSeiNJORdwUDTC4ME0AZaaCm86G9RGBxrPlI
C4D6/0iH+grV/BZgSXJoJrNTGGT1DVbijsLSlgiT7I32xOeh2af5jq7gWG0BOBb9bjfiqstErG65
BOpesUT8rOc1OPzcV5Lv/OGdgJ77rqC/G9ailB8qiNQaGgE49ARx8rK3ScbjeFPHZzR5RtRT1UCV
uVA0ILe0JOnwB6l75hGHeFm0eU+47MxYfe5dnUpUJlqgKlpzZ48d1mz2O1kRQCVXJMdDiKowA42i
QsoJHUXV++jC8CW+A1URzcaTqz4LJ6D7cNLfUEbhPR2yQAie3oeQWgztTMGl7OxIMCmxnfTVgQ+N
Gx9eZD6xEYHUgDMfMz6mk/52vHKcXRKKTxA3DEop6+WRegkWLLR1vLgGlQXfsqXSF3MwcJtW1GLR
S+EOW80prYWsNupAgg5UyVFRccKBDqu6wf11JVYxpjGNkD18ysPkO4Q1/OiXLKZd+32Z8TC/5hjW
mZMflYWb851yNrVsCtnKcED8zvXH4cRoE5EFClaUrilST7hgF5jP7/qzgbQcra7j2zsWxDvnJyw4
AVbS67uERaiIGbv8MIDkaO6tiE6dA7Ub8bnwvMtTZKchdnREWnhJMZKizLpMwGl3IxlWEX8S83Vr
kBpD/ZAiAcp03AQkk/HzD1HpRJYSUUI+uIjoOCMUgudx5WViBuoFKgb6Fh+v/olu+MxmRaCmV3pP
rBpQDFacm2KFEz4kAsiu/rvVAWoi/WePe5I7PVZwzLywiPjQXxMbRXhPFebglHu+nFrBU4mPSQjp
gtsgzNnAaEwqzZlAKeHSJmcH2qki4+wgpDzesWEgi4PPiixjXozb/EigqaIHAEy8eWdEaqd/+c+h
5jzeLOKq2E5aT03gzKwWW6yl1lfyd16pzliYGn+uEOv7+0rbGLGWGCp4+HYwBgQlbOBKeQurq3fB
+PzWkLDbJdcuoWI22PEqKCUPQLh0NSUylGgVWlCQz8bIftO4cS8YCNMIUh4q9J80Nirbp1lmBso5
aOHQLerq1dhinOJnz3SEid3bkTYL2mtV9c0L1GICZoEJ0f1SKPv+tEfFJCdqhyojkXBTnUXyqH6K
MKz0WJpB14Qot+uO4kmEr9TWkZQkFFyaHUET6FlL/M72zrIEuaSpdwVcLEKYhGKb0tkLxReDNh/J
vGsmL/pQk+4KOKhCMPOp3HKaRYAkjv703y8uwasEKDEe3AIkXBWubM+asnsedKavn14pb3eqzX0L
PUCCZwFjAMoDLnrU4rkv2s7DKjx+oxfSeBztv3Ap5YbI9yVbAgwsYj+gcW6a7S5QV4LSt5qdZhzk
P2cTXxpaX9JLtQu52wJkop0gnyUtXCVtWz+f+eUuDKzdZX8x986418/723kPnM/Yl+e9Ve1wShL1
GH+cs5hLLu4GRUom8sQlokcRllHFpQsMZFEc5LlW0KTzP+oaspPQslsd7Cd3BGHJSQn0ch9usUch
QuYdOnFOlr8D0OceiIwCrZi0kFtxHypX//GiBICCkCyGZzffIaxkoyi4JfCHd0AwrQuQAgrInJqI
6iJQijIPkQL3uChAdAMEj16/oz+GnoaGZYUP6O3mpOPvRv9L0GbCt70Jyg41YQQAgRKRhb7iddkr
YXmx8tLTOlEdpqZmsQQLKoPQPDGpjlC4JdiLwt+Lvy4YfH3agvACipDfD2ihAQcsDt2rtLddUjti
SnVTm6ht8tPTLfMZbBAHC1dgpvp3Kieqr/HrJwdYvOWfD6dhpyOzv227bKtgClSSzomrS8yx1woB
8yj3aJ7jZ4qji7V4xuh/Cftvsuq3M1wUQZkpKsK1fVn3TjI9aPFfuU8MJb4uptrPLoJZLPUsgNch
IgSaQCi85rSMYxmjGqF/PkuVD/r2HOnUA4OIRY9/0L3PS19/WPd1oP2qazyyq9OhCyIISugl0Nqg
Trt6M/B9LtD3Y9s83JsH6X4snshCRRNW5Mwzak3bbIrM0FHiE0IC+gjB6jYmKYppj9u4xBbKecZv
TxshfYXsoSc/0AEf6uEwvBocM+uNrsE4F1FxxD0h9rKmDSDa7T3Hg8/EOHQQRzrykH0VPznzcklU
stUAOgFnhF+KEu9gDSKSlali9gk5PBDyY6Rboyo4Ad9sl7SxiTrypgexOmwwsJu1ewAtiFjU9uA/
iIDXVkS7mqFMdBHp85FNhbkPF5GbzcVrEbldn5G54aRei6rjlZYVsXXufTje4hNFwAMUmeNte4KY
8i+BC+lj6lY3N0RIkh85K4Ko9IF/vT9U7CAfyMOpT2XoHGo8HAlqw5WCJEKDGu/lDgMA0hJHd4Is
WFjOPwMFGpIX5KhCpcKdPwf7GGJKegUxvcdMQEmIHB1Ewh+IryD7zpvLUuXJ/qTIY+aP6jXcfpAO
PT8gGaK6XwcWpnGv/BOB+9o7BC+XftPYwhg2LCOGvVfTHX8SbhxOSLb14OzplbBrmO3WvvAZxils
Xj3iu9qkbSGzqvEGsXpun2XoZUWYIvzDDBw1WXL51ROhDo0OGkvjfYyvryUYuBoYsnD+s9gDexYD
BDUo2YHuY/GZDupNCbpXIqE0dPp3nxWcp/Ae0R+lnl4LToAfn8fEZvn6tAoG0WJK2+eJfFPOt1Og
q4EK4rcJe+5NKJhG4W1s1TBzwrMangjzQqyiiCwkK6EIivKf4FyWadZR3hiKoHwSJ258omWJAXWR
ZvMe9bzaZTE1kD2LBGsvjIctE3DeVMKHlDgCyBR01Iin6IVw5mJ7NTGYbSaG/6vtPWKiRO1IORat
Y9f/WLck3r2JPg9AL++PsT1LadYLYiA9jw33q4pgQNINqhhG+BW0bwoyHDHggP2l/dmYo+0APipP
bt2mB/BpbF9dZw+t47uiQ+dBgx/S/zMjjaoNXOQYp7pdxj1sX+xeYEtdfnYi2FTHR1jU4ldxfFHK
JI0EuS6VcSzzvac+qo8vjIxO6AWFJIQYRsILIFuzM+C+eflhsXvO0Tw9xoXpWfcYreld3UD0dL9k
BP0F/1BBVtX/KCD/Va7yb9Fnva6paWsgV7ktdO41tgYZImgmXYSlOvMBPxryFPY8fMLIUqiPEQ9j
QFwB5WH5cNOx0KE/kY5ITy70WyBSdbHiRAZEKlWoTGSINEJcQt3HnH208ZLqAj8eN/o5OYY5sdw5
tVGhJzlyee8WPu9YhHSOtC2yEQ7ZCPWtQRyyx0UkAm8AuQCEvkIAAp+4lQboRc6/MH3SLx3IxQOn
9eROmAr7AzqQ9QSO/APxxyRFULaiJ4YCCkyEH5wWaT5x+kxjelVcRow9DagoUi3iT4nedtmiuVKg
SUZKB2z/GOA9QjEndmU0HtM7bSm0HSg7rtTm+s2OW+hPutGK2DFayOhHOT1udqswuUCMA+PlgGaD
mCakGumJ+G/mASVNCOVei0TOM3Uhy1iDmqolcZ249TrEJ64BLjR+BjVN16CdBEagmoTQAonFGtSE
uAKtIL68ITbmCDUFpzwwAo+xBRwy9TUd4edPGbGgRhT+VewoiCdQTiCbcGIU28glUHRSb50AJntb
aceRRXZ8g4BgWkRP6N+Z5JRTGUElNt9/bnOY/0UwoTsm/7EVWVFV9d86rOVp7jPVylk6gL/TZ1bc
s0MWu4i3QYxO0wMjIB2x/MX3e9FlJX6J6qYQOULbcEs4NgXy+pjgpsKK7cbbvxhEsqOjRRVKMbpN
JBawq5d/M8lKui9ICvbzOzCymGaJ8W4WiU0bg5pwKeIAypIMEvEMcnzJ8UqQCyARLznsZGtbnHeU
KW9IcvtEuXi4JnBar7IqlFV4J+7LM+aYVsDke5LudZxzsd29ocOraCtxoQsbkoo1jlzI64VEmjrU
2MRtQzILdZ1EIX+3hj+PU8zjeP0dP3aDGrAMSkqIFLyu7NHB6RrUZeDyP7AsQecCmOWx+H3mUhiy
WLPqnTPvrHRLa4464Klj1SO9x1Nn4tKhStHRsgJ4zJRxwFjBhoaHfHtgqoAahdSGHuyJX4jhgI98
F2mplHGg23OMghkqCgYcVLHIIGCmto5jl0PrPQYMcS4SUiVQ7d9bgtJCHmhHKBVWllywQ2oPcguW
CzCFFAyIDdMrbl+m1q/J+jLdO9KG1M0oZkPjsONWjnv5p3QBZpiCtMHl7lVfxCMB6ZICbmA8sPgE
jg9GbA4IQzygeHiMb/B4MmzOfXLCwmBAFtso+Ua1N5q27a/k/+7qal9a+4ki23iQhqM1HM27nzab
vvag9KygHlKPccJWV9fhKt2I1LF6CR6bKb3g36XhNYpHJjkOFAAqV0wtuCDyLZ0o3OC3i/AyAlbg
bICjkesVDUTuD9X736/5ivFf1nwDjaJuarai6SgT/q1pWOrKXA40De1zxERiFjGFmD84qOnLtUJ2
y+QhO+LN/ErTmZmD3uBSJPstFmfHjGnpMWHyb0YbzzQwrJj5weRgZlxK4GgxzMdhd1rmga5tvrL4
nzQxBVj8BwLWljEP0PfkMdZBcjHKGeIlndk5ZmQzrJkzKDo5NkE0xyb6awSzzDNwVUsM2WIZrDoj
lWF6AogW9XqkPKHhozxF2e4hYrfORCPTo37J2ISnyKhkSF7p5ICAJjBr6SWvoMcSt5MRBi6mOvTR
rmn/i60I3pahBiaCQaZ38Y2VMLwuA0tbxtM6mJxZQJ0YQQyfuhUDx77vGuhDIzvXEV5Jg79pGSBY
pRkXDAplFDnYjAUGAqOAIUDjlQ9/vVj/w4cu/zcRgWHYtmE5mmmYtiaEq/+nVVwW6tyqWaoj7zcv
DzTzzrcHEhVp24FiUOyjCTBCBHZyPKGdpsufONjAJ+WE0gXGJ3rD4haOINgiTZ5PAQYYW67ukzmL
nlr5YBsAB0K7mFxP+uy9hzR/x40Yy1T73oCCwTzSPYn+51e4FviXfh3OTZrGPhwHTlhQNVF44bY5
vtyvCCSZKWDVpK/9u+E2tJqY0Fyt2WfUvfp1CzzD8EcpavKIgaze4tLFKHqj/izFZGWrlA5mVIMA
gDjc40nifS3dF74qa16nhiYaEcQivjH7QTPLDGA+I6oT7UCFlrCLahfEAi+u/PFS50mmbKppW6m7
3n8pXeLhDMJ8qGEtCCR2n+V6QTorCroheOmdPT3gLtBEwq66l+A3XmOQHQrda5Hobt4S7bk2hF1h
S+cenhL/hLMXTgv4YgXm7tHFrUnVYXBZS4QrGxgCMmjaq6bzmnVPuDsytaadGq88AQzeVuZvhYbQ
esZNdqvfqVXQd1QfHSJZ2CZlh4sxEI0f7AvYMlDVUCwtEkjhbaxSbZsE5H55aQi/r6GUhhQyyJb0
aaennOKdB/wdwA54LXjKVX5PG7/oNvwfDL2FRxdcknGaCOYTnyNdYJAD9OrfSCrip3hBxKWJv7lt
9mgUBt6YqYOCwd2ALZ13G1gyeLBfbG0R7keGc2I7hzLFG0B6MaYTjllLMGhJU5inEtDtuXZ1c6vM
29pFf7dE7yAwANoABiDvwh4FHDxDQhq5qd5Dx+VkSnopNs1qkUUpFyFHLGXSqnozmGoRxzE5AWBy
4jiIDVniONRTbE6xOsWEIhNDcqU7t0+l2KRb5bd3NMU+mS+yLjosv5ssuZARlh4V427bd3imNncN
aIHbE/pLemsd6tOGTIxuSQ7g8lFgYum9+VH7qmpPthXJ9acsaQNU+x3pnI1L/bRCQjPvZiI2TqHb
WISybGZI7mrgEMmpkBQaPBX+/c8aTNfGMTcNgW/NpuPiNGKOTrj9GAdLxVgVzeAQ+YjBNQKQaimm
9q5MV3EW3G9cwNR+/R5Orcwa4TXOw2qJSrHHSPw7xM4YQqpjJFvf6nfcERR8KSLhnMhq90lyfPzU
K47yu0oMLffBhtgx4a8+K58JVYGBSbOJJIAztORKGMz4uvm2l65bnJ0s0hTpye8Io9GF2Nqq8WBh
rYldd5g8rF4X0k4MCKwJ8PveCjmgY8Sm2GZ4keRVmkjZ0Q54kgvElCxjJxKuBaiU1+24zrecl6sF
6nM3IvPAbS0/chFcPGDUxDL8IPizuVH74yWRuJovvjAIspTK+B4iqASpzSNmJH3P38mbKaIABuDR
/P5IbffgeCc7BMBpYHNmKW+er9XnMQZZm37QJnuoaZdspHrTmtDjXIOIII7XsTzGROV0KFJ9/O+6
f777RAAgaieAT6NRx4EBtPrmZETyHHX8BjYSKR6mtXOWwxu6Kvtj/YRNKaJFc/FoNk7z5koxgxZh
b4fciXhAiHMHArlJ42cIXcT+NZGStATdp4lDiP0CWpSsjzvaaMROkmvnh4JmR7sF7j2yP12SLKLJ
I/psiMIwLAycIb5Q/8cSb0F31dRYLxHE0CZvIi7XnCC1g001lgwNcWOnl9BDQR11YclL5ZDUDenb
WY6EywZ9JMHbjzhy4EeJsciwwncjjT4HFVJ9KH/GRfVAKgR9D/lD9yWPV8t9/k5fAi48ut3C/inX
te4kStDDHPLt76w4Pl/TADvp3YlapPZ+8+6P3dmjHqp95bOluU3DS3ffketSD6UoyH1Od7G4c50r
0dGUGyhmEIAnaZOR6xJgK+X2Bvb5bIYHwjIiDsbjcofk+nh9fwCCzrfN7G/cHtuAUZYf+BM0N9XT
QejdlkHFz9hKOyVP6E6MBjiAQNRta3cQoZWPFHuxb5ku3qMLioseywLbrtiT/fqtIoSVRBN+UESX
1umTg2yd1X9pt9nOhqnKrXRNE5nvgsSGVnjEjtiCHU0KOank5AsHmxkJSZc4UY/l5rZtm206bO5L
DbaHAdNEnwEE0IlSbp7TosEQs39AjdwyMMVdWPoKj7tysYQvzsfVo357m28urVX1he4b1jRckzzw
jjFOUgcefHHIAhtd4rPm+FEFBfUB6r0VSeWCMAutA8CK6jfoaGaEnv7ddFHQVn7L9CKGmysxZgW6
aDk7GvQdbwB+E8pFeLqGoqBaRs4tKs0IZy28ygpfEOZkvCIGumk/a3BqJXqVWMoWI+0Kshh1TiBH
VUvAqVF4kqZoy+sNCyvAtU2S6Fnenr1zvaNAyNod/qYhmdTgPvLOewRMSUIM6hMY6Q63LPBhoUXo
fRmpWzv1zdQnIbLnhtb4k9twR6NkAVxpW+uiqpf5cc5xFw0Ir7LEpO2jLrwvcZADvfbUh7JB9W6k
QRev1cmpeeZ0EnxUpMNJibBkTYDnaaAxH4rgkfhIsAht/Zk/PbHka/SFIrOktdbCLGB2xy+cPQaO
ckLWRk+ikTgQiQMQFwIEfz53DzbwBXlEoDV+HAutelhTT/OMnNwBFCbikKfKn9LPL0AsFumj8WF7
rKKkZUWZIXhxVRFlnahWUxmDXsT5thr2aLGRy8N2jqjvUQIFBFTyWugLGdt8icadKKehLRyoTJrB
TBZUGuCg2r6gVcR/RlsI2BH1XU6X2FDJAOxdBWW3lBDslQqOWulSwDoBbwjkJ2Z9tTmlsZN9JhSY
mF7KAZcf/iBvtn7JQjqL785Jj1xTdID8DespuPEfqwIs3idTDnRCLyGI7P/+SK7Lzn/W3kzZ0mRD
wfFh/ocPZC41TRp0wsByyhPVS/PGTQy5I64x8BCc2EqYUEKUSWnzDqIUdxX1DoXu+lKNEWK65YTO
B5kXz5y9+EGA+3F8nDZ4YQcm7JH3Tza/IBvmjMXZEGX6VD2QGc7ljr44Go/4TEYyvStCi33NpYg9
0oI/uTTkECyae/JVOYVO4A9BrnJUG79kr3xRd4sr0XqRH9Wvze2B+8LFeeVsx9uqAz0jkdCnJUaU
9R0fmeNszjvOvxeJcLiDQT4ksYEI82iaLBcIwjkia4qotp/FsRGDqugHCv3oom+kF5jB//72wd2C
HyT/wZtToZwgo26in8T2jzOA2yTHv0y4mn3DRRMIdxrV2qMujqyuKbR9Qm9HZiB6uxI9nC20c1Mw
nDfVsKkcspoTp+OUH/fYHtJo0acNiz5NMUhFTqb7Jj9vx2x3jQbjZ5oH4SFa6nNJvZOUQe546lNg
aVMshgGbOK3/dRN3gn4recR1iIDdMTapwy3siQnZfB1SYuEkQVaf+/3UBOgCVgk9p8GKaABXkIkN
7/0pFblASAl4fpc3cbNRy+SYpH9oB/Zc6phsL9MDbXiI7BFMz/AE45I+2xnL7ZGzXcvKggKlVzYE
eXYgWwLaeGdgiHeBXQ8iqSHd4YWv/91R51RHAXTE6V0AtA0QuKiZUOHDQbb2O3YqZw6gHfGXPIhT
JSIG5Su9M7r5qykWvoJOh8eznzG4xsizKWRFeGUQ0bBBogzpyMPePXDypUvPK2RXA3+DDuThAbL3
mT0uhVWqf4DtJ8ywdRidgJMpn7cgVjAJEVs1Cdo8v0FgkhFjxgvCdedqo0+03OkH2gE24MlKdtRz
zxGb/6pY6F0KvrA1qctfQxA3qHcwqcJ1a4Wdl1PH2vYzRUM76ZYjgAFnohQgU5pj+bBBkduFWFwN
mBko9RAHwlXpBfmhZENe6gG4TntukKyIC+e5Z2sCoSWSLnJArbDyfVLrMcyxQ1y5ll2DC45eyh1j
4IwBhCxDFG7phbUIzZaODRQ4acBCwycSEfdEs/ifNOXyf6kOmbrjKIpK7V+nO/DXOkFeTvntNuq0
VtBiXEPKbkL5yyV0lYDvxa15JZjIyEOuiX3ZbmldrNdQykWpqCv9JA7QJcCHS7x2NW9lc0sKImWU
xZeaY8nABqUTNSG6BP0YDZdX0I0rlhLoCtRGFJNXTpKs9d6cCl7MBUecEX86Yi4tHQreoa2GCoI+
HF9lNN2igoJ2gvTRzjbo61wqUmI6YhdlOq6ZWujf6AMIlVrsPhmZK3kcG1d7OsENXAQocVLdrMuw
QZX+xqVidYUyr1A7NQs4iStARz2jeEaLZZk+shSQ/TusYAy5K+RwYgPo4iu+y2RBCdajjW08GgLX
Xpwgm3obzJZohCuWD0HEsHza4KA5JhUoB61Y0yGWImrqqDtF+iVs+/CCRgb+mejs6ktnNxfxiEFX
iMSD1rtMoaGGI5LGMhqxxZVR9f00c3WLKg8iqkl4KQEQRcRJAmZSVYfA0wYhdqBJx37Npary/dSD
cxtq1HsVwVQ6WbsTixT7NRtiQUNZUMH8F42lv4n+fh9ULWFf+auJQbdMzdSxVlkqv/6bH/JuZkae
nlAfQs258YYizwJccRUC7gyZBTuBbdLSDZoueCPDlgIMfcrwgupwObEgy9Ce17WfuHGoAuWLjRL/
FiIdf9vnitBNZ+bbkO3lbP+CuxNFBpAHGBjsb6RZ/X/GzrPJbSvbor8IVcjhK4gculvBUre+oBTc
BECQAAiQCL/+rQtILlmjst7ULc9YlkYWeeM5e699DZ7Lwffwq4jfB2WKDpzBis4u/xPTAdxJvBQA
HUssNUnuoQTn/3B4Rdq+679V8CqERiuCBAUGahLR2A6XWzO4r0HuuECh9gB4ZQ1OBKFsAfAk6aJe
YhN86V4a0jd7kGKebQDRQ2Lhk2wGEUC3IexishcqPw2rCV3Y9IxmzM6azVFzU9LapASdaCA0X3j3
4qmRr4+8Ytm+0evyuMjeKlvMNA9unsv9LaY0apH89ZWnLK8ck/sAk7j9MOj+x5AHz6l7jyAKev85
c5rSlUx+lq/BD9wsV7it4OHA37+Cj74L5sGu2mxagqZ64upqkXMx4iIu3ZWLsBDv0U0AeCdSRrQ3
IpRa51GZcQCh7DNddvvbkFyJcIBy+ekqrj9cAhKCcAwlOdoxUhLyNggHoTh7NwLzK97FIzEDnyl9
nUZBsxm3xCGANuu/Gmj/+Jtt/QA5pyJC0rveRaLNhE+9wVIouttk6faJckqXMR3GVJfQKqelmp6l
lIpQix4DJ2PY9mGZC1Px8Ij9Y+HJf00hcMJJ2aGJadrS8wU2mMIaM61gfdIfkGQY73UWDc1l2iP1
HygD6ubr+WXJ2IppGAYeYk39n2Lu7XrFB6GiEYasC1Q35dqAV+sv3Dd01xlUXTESM1g8kMg+cFui
LFfgzscFrMPaRsnkU1+Atvw8U8s/Jc3tILMYFlfb2FAmNSbcu9Cs+wNhyx32XzU5q0kjJZiAkcsr
t0M3RJc7DpsALpVqUGLA3DOhlMdJvNXaEP9f1kDFb4ZbXgKrhBUQkXGon2JVpQh3KF6PVNR4qKPS
T5t7IiNJUeKliXUl4vIlC5ceVbSIGHl9jiV4mlXynmRZx7e7oFRc6Qv6+V1C/0iYF8ptjddPIDKp
J2FprLTAPPHbhdo1lFGfmGBiwtIMb4StbYN+aEe1IW+n/GLmtZmfYb0ZuWHkipEvWExRiVnQKDJl
ztYila4i+BmgTO1SJWHsEcHoOSsEhdBQRVWLdzhLjVsKD3UKJRM0V2REXwlfFuA/K56GRDD3qJww
18kyu7jUUuY3uxKLKgTiTxTCtJ55dQ/PLE8EwixC8hw5TOx3GdQrLiUL39IYmvCz+caKp3Mlgk1p
OIMRQHS8tzFuTXDDRbBGKBj32sVAJi1qAjUh2PQUNQ/LlaC3TDLTGwosuuX4uU+ozmCTpk0HgDzt
jyk5Upcz4uEYZdZSuN3q0poGXmOdBb+GVIeVVF+MLmXszPjzknuTIruzj5m6ZlcnO8Ks4cWdDKfD
uU8AampLsm5DJi6VizNlzFNakWBEanCdmmZSvO3vgUyBDLDj5dAATTsgBLqgCJLcqGJT2m5HvJ4F
PAAM5V2EH1i1yyW+9oCFzvVDc8/re05rRQj7LhkNNlYr0kFgRxXRPwHAVJCAKgpU2Ucr9N8HmmL/
pl/N6rQdx7AUS1GVXxpslrpc+7FTKfTiAZNpgFGUF/Z+0Qvh7GGVIEvnDOcrRYpEn/r5Q7WKRSid
Av2NhPhycxuBS7qOYsXhuefiZC1ioVHJpozNYFFdzoFm+J/y3drzaR19qo6LWEmXIpZGsYBs6s9d
bPVJgDMAPX0QP8LpY83InDV0hF3UawAmvEc4jGLtFF3gOMQ7ivVSm9xBInIHTLE6WBqsCxYFK4Ll
QO45xfFwd3BQguOEQVCDCHwvtzLdEegz0c3j2+saZ3g26OUFTHVOpX2WM785XxD9M6+pE9nvjpcX
pnVNvlr/hlsTU5l5zCSWrWjBFLVNXFVKspf1cD5lwylrrJTJykwdtUR3xARldjI10bVJpIaWYjre
bmnTZ0cLuizz79gng5U024SzzQSlmTYnTYgm6mwmkgRYF1HUfhWHkExNZp9sTDPmGNwZIyeLD4A3
Igk00j/YkrL8B12OYfzGVG4r3IY0xXRk5tEvU2iRtJPmzOa2wSs8/m+CDX4WPQqIwIIaOA+J1Mcf
qOdwSZ/ngBcvpZvqLNpo8P0/XJ55yTPPFu7ilCEnb/yKhEP4OPjAYX8tqHeFF63HvcUrayND4InC
eG4zIZfgLhAztFD0K6InnZd2+0gjxmpJJXwYM7VNFxJe5IdOfhjlB13JbfB3VwF8LG4ZzEfJDQL8
S/UYk2Ituctnks8v3EC28HNcxhXPVe72d4FaV+6HEqT1RQDXd+b6/M7h9uZiDZvKGFy7Y5C1nNy2
NzhZqTzDKy3FAyFj4eUNh6eL9LTkdPIQT7SHU0kqW9IeZjAatOj1mMeACvVNj01iAei6Xgglj1sp
ut2jATc7MRi53bmo01E+UnSjXaGT1SAGqnjgMfhvCNu80V5C/Uzi5wvdYouJJl68QxXCjUOPz8sy
BJotKBA8bhWS++4egfGYXJQlPlmoxoWIXb+5H+e38xse6AzaCvty4J5kYe9+p78rqehmqNPBH3JA
IN3dMzJ3DT/kYLzuwINtNBGbmP/ohAr6loC/jOQ0HUOkRQvMrkuooEq/EDAKRvugvdo/0ryOZXit
Dj6qI0xU9uHxCFqLvrsRzV2MwqYRpNeks5NTkxKPPh+z8ZgdneyyZv3JO30CrjSfc+x0HJmnKa+m
vDRFapZde0fwSm4HsFVIVOOJj5c+rBaNOORh64FXGw70I+Y2uaOvxCNWpfa3PcO0yOjh8MH+k1Kr
vyf9O+RK9sR5O242smJKmpZmY0xnhljli+VOnTu88FFT9b5tjy/K7ehNXPkbXwFdBL4CBhX95ZtG
AYSu5HYlJW2rvgrXES6RmZoWNJ0iGbbsW0R/zsAfWGRbE/IGAW1d3D2GixjM6xbGdRmCFz5joh8Z
fMYmycbALy8hnzCMyZo2OD/vDlFb5EHukZDSEJT0rbn4HwNAzhLGQbrtgE+eLIr7tsewPt+e+hdj
C4W6WmCrvRP8XSiiTCIDMT7dGJERVRLc2fvadnsdEEB5R0Cip9QcU0dNLTUlMITETHvJLh1/ApGb
OQHbHIgOYtNus145eLUNcCWyITed3htM5iafmnwg96zNKHAD2LYBV2NvvuU8Am+0z2lJHXmpewxC
pFCKUicFtQtk9P7CI4wLLi5lUSp+5pRTP5FzwKWUHUn0dMkaOQsCqk5JZRRyAo13AOoCXrL8CCfP
5LWICd2cU7IP6PCfwYLR5fDpSNOiRnoyEluOVgPK6DUGS4MpucHRTH0XQXjlmrzPeEOjUAB7C/pu
wCAuhjR8zw2qQOCSIbT6pAetlasES48bN8EK3TkxOr2vhMwwiilwevfstQp41dDsovscnbv41MWX
GatYorSHO/gjhdZ3qnUZLgo+acDgpLPgpahPWIa9BbA7GdYb5t2oU6VObx+1Nlg4Y6ZDCWwaUsmW
3oUgF2OFAiWVipYO9APzA81vAVkjrIkXt4enPr9LkDHEj+nIGdEucr5u9WlK1FgiGBSqqcOYf/3p
9vKb5zhHjyEwRKZuOeYvajtpMp1BO6EPwx2NyI4Th+NmgP1spDmUMpKbMo4cSubpyS0pnMshOFge
GR7KEc6c/cCB4M9B8w/MEqQJ+AGOFQgEdnjcDpJb8aAWD8f+gaODc8NZUiPAsxTkZyXm3GBCbUeG
qI//O5ED+XHPzi5uNQ0blUYbRxwDC19EwN5PAcjcNvz1AuRP7PNs8secFjTNwqcYppjghm3eSrb3
Ce3iluOMOFAXuzneiVEO3eXJRk4PIAu7h+J9dM9oO3BmXNJjnWXEvodt7cIr2TdxLjRYnpTvDTts
G/gt8E+QU7uD3ivk9TxVRZIfOzPb8h6uyB5BuOLBH7pHwtLun6n7QNq5lQKzYyNfu/n9zV8bP2GG
jn1Aoi1qQAOrgJiSzMce9OA2DZmDTEBmHzdofUiZcui/mWxMM/0MnL1wvG6bS8wv5NLeG3pE+w+w
ovkB2iZov5lNf5hLlpgrv75TVVnTDENn2M4voiOjui7rTQfezssURQmxx4MuVC62HOYp/SN2BCQ2
7AX7RoC2uLU8Hp72X/qSN8+24++qHwScJi147jgWZIANIXD1WPyoj/c1z4InJayGCDP6mO+axJbj
ShGkgwrcSxFWxLyagXngWcmbciljgtep6fdaSku8J6wvO33iYONU40jjPCtpd4ljjDNsuSM0dDm6
lkmINzi3DNYqKV8g6UVszteJHMg2Ge6xhbUt1YxEv4kjivOJ+cPRxPyhyh1yYQjcJ8r7HE/MqtX0
QtfMOmR/dFq2FEj6uSNXPCWRMfMN2UzFSiOUB5MD8BBxsjN5OG9oO3PYcMzQeT6VIacLaDfKdsfg
SNRp63OcKPl+lHCIcILsZwc1D2Wi5sF5wWHB/sUxUXciWqpfsrnNjkHhkxHQRj0oYuc9SVOcCmqR
0vOkdf/AaVAjWgG2zm2IGmpFAJjPzv/fU0a1RbXvf6aMpcqW7mhoffVfqoGqpndKXyzCigDHfX2k
QfUBxa9iAe+KVpOL3gEJ1+LTvqIojfODaUTxmXH7kV2xV6FNEBDH7/Rb4oWOn8+NCwXXWkibeGza
x+P6WBaPNINy77mAhby4avs0Le6ghDAWgIs4/BX+tsNbKKpM+gV4ywVfkQr2Fesw4lTKI01EKRu+
Yq+G2qYsulG8vYckjaAvUu7uNHvNtxMGJfQuP12Bb9tFmPsvrJ39ClxU4grMmN464BRLUCbc31Fn
+bzMoDT1jv9PYYPaxioRPcQ7jWEvoXJlE3Yt2W2Ph6mMJIpXmNanqNOj2xQ1Ontb1AKW1iJbiqpJ
eN0Z9KMsyzUnV5/ctQ9nghgYdgAYneaUgUfzJlpUWKPpUiGypFFl3/zRoTMnjNDcwVoppFM14Zoi
qmCJS0HyDlUQQcrr8JXiePOKnKga/BCRPF0Zxr0QdFX8qXcuuFgAh7fYqibwVkivbZHxaJFK/qOC
sbNq8Z/tEZNY0BjcwOyvGRYznSBOrgObl/sumGZjSwgylvxUAecwp1bLZhg5YXVMGcsNC3dSn8lE
jU8jCv14RT5w0M+oB4TlDMxvd+bCSpchVJrQwnZWRRqUhTKe51g34oZ78Zrc5wNlQ9vVSgBn32Fm
92N844NGj01k9WbZ2WFmx1bAzGxo0zUoLngoLvcBBrF+xKhSbzeI7KXqXhMwBxDCHVthotlhQsBq
WsWvQdcTKkPABu+TC2RvJMI4C3/WBxd///cKVDac1P+sQFvVbNU2NEvb3qY/KUX7RRpvp3mF9DqL
OCohGcCPbwK6ekCccvZTTJv8CE0ftICYNvdwmb3pwxpjgdmLWFoQUUh7ivPn+dlg0RGWvjwa28pi
WS1EPp49XDQsJdaR6Adty4e1w8KxEH9AzyA0macUFcJtnewrRCZ/UvLOsz9sC+I+iRqfulX3WAIl
CK9t2vf02D6VOjXx6DiJmb7PcVqvPQCMbV7vrdcKWSi+MEnM4iOgdVg1yiuR62vzehdpHEDAPzJp
hRdzeMtEVan/8WymtgZLC6X51d3NkWQnH1cu/O6LL3Ki7zgItsnJ9dZM121CFtRxjmm5TUHmH6R2
JTZHFmaoE+VSRTcjumyTjEykMiLkTpvErIKPd2pjJhMziWlECqCC5cry6dbIVCEg3aHHp1/IFYM7
45bM9//REGvK726GKlUtE2il6qhb6/CniaEURnGxbrwJQPPnuFDqZHqD2Pf4WnKEiMlAH34/0f+5
4zu9B29HzzvavBB7wIJT7Fn8CTCCLiI30XOS5EWzRhZ2a5dcsysZIGDcCCAHB338QJ2aJhB9GNxH
VxELBQVYjAlzzeITz2WQzSqJ0MI7miLJZxB/B/AMQrrWCOaZtQ2FCOpwAIY/p5f3+bnhFZrlfZkP
ZX695paWqWVOQtR0y+5LOi+psqSI18s7IdlB91RhJadVAV41kOjJga1ELXzzDUxNjd/PgleJaFSr
sSwJXqVA6jmq/37565+aBddUs8s6ol1xNG01Cx7RhE43W+40rDTznksIaUKb7bgWlEq5Jno0uKda
66224GxI4lUmhsXthB4e6nYMAwrhNe4RXcG3Cjbq4rWjByahqEQVGljC7eVCWfpvoojuW/oMNuIj
CQmYK5jTrTs80yu6Gi4dfrxv9DU1FBPX58srhnbCyWlfkiVXuU4nWAK0uCpghAmdhC4v5bwt8voz
rSGinbE9YevoAE+Vh4ucS58WugzbTs5KYRvfd3LA4+zkKoaPIaD92WfrJEj6lSoGxmB+jIE9uMV2
Y4kxkPK6/fX4bfK0s0eUL3GaipLrVxHoq90y3KylneqsKz3pWbFKjAPcUiJM4DeKGcHyTprBKfDF
Hxoe1tuwCfLbOvFmJ5rxDDi21s2jIX+d3eaNINluvfmiIAfZH7bIq/kkOvQMZFwUBxm06kWJsHYn
VMHu1EbWMaIoPRhhuYQaik7ZdV7qvzWdPcxrV0GutXjG/SDXktqg4UFshe8KQyOarT71nG81us02
wX5ucY1UI+UWYUIfNZeUQC60Je7V/97wVfm3V66f1vUvt/QrroFOLe/cbfNhiVnRrObT6/q4P9ZZ
wrzRFcVDEYYdDN86i5llzBpmAbN6wYXNAYuWFWsTs+ot62Pr8xLE3i7qjshE0fxtDC7WLQwuVmwl
+SegBttCZYnSNepiQ8LCmuZ5F+c5wCV0T33eXPOJdakJOwmLkhU5sXv6pRy02wJk9V01se56LSiL
IMDPRYpKSs2KZUZdkAV23O7zlCDA+hEz9SPWhzWkUbwgA+8esXBYNfuSYbWwUPYEcJaIfHzr7kpO
1KksD9bGFfwVShj0gHWc4RaFHpKxGI786R/PqutmO/gdEAnLoTSfp20lsAyca8BVZp/90AqVwwtw
GJSSBczvbQX8M/eZ8g5L4cBsZ6qXVd43AApS5QfdgFm9TWiRGcsLChZbJ2bwiaAESUhKmLP/zNbv
kzR24PEo/hRFr/U2OSlObPNyDxFhIioUGZiFKAHaL8xBJiCzT/APhgdm3X/POcX+jczEUbjlm8DS
UZtsPZSfzhKntS37LnW2cGCI7oiMAVPoD0clA5VK+Qd/HrYj9vuK/OIiV8hfWYXZyLIE4Pz5VsdN
zEwq359x7rGd/EBcDhTbzsFxcE9N1DbRRNILWW+HmxkYK/UFIfW/kMHkeL1J/INPTBBig7ThKtpt
vUTZWwySATzSTukhpoWa1qDLabjbGc13kFoz7a6MzbmE3CShaosqSEs8BDH88pimRkMSDz5vpD/y
weLh3h1coTUykU1ehMV0Avt+9blZgMFHZkxwyGUS8tkL3zhHJGEOA3YmtuW9OkwzUATiYLNl8WDV
Kvwzxxo2CEPASXSahNx0t1tvMadqYGvZaqWGlS7H9DDaHgbl+4Gl6VJ7bMCuyuRB+wvAKO7vSB0k
aAg+8Wnbbqh2YhNkFo3b5ocqaezddYrMNrqyxYnLiIggOEP8OkYGARLZUqRGlTJVVFjukTKFXjpz
fZYDlIToh0xaQK5HKvfZSEgkMv/S/jiPftNrcwBjih6J7SCi/IWAea6lUrl2FQECe4tt9i3Ez0OW
ngtfND6w4RA6fgoEElsPLDSvGvLDa6A8jiOxUaK4iLVNRSGt8RW69xGeYnKJgw8UGwhzJR2CjAc0
XhRkIEJxpISEf/Em5FK/IeCAwlFdJGK3Q48wfo+h3QOkkDONg0jMGishZ8IfU4QFAeBbP4MSO/V1
rgRU1uFp8jw7kugLNSvmxmrwThNhh1GBy1pw1KxrWhNhTmwsDxcPMhUKpQkgl/qe+gKVBLRy1KC4
/fohhSnIMAf0gJgzzTHHxQGnB8IOkg8Gcjm6biVnKu4gfMUUFNx9/iHtmJ4z/okOAnxDgMhqhj4Q
qi76wKJ9RGhnCxccfGjCkkmaoNPTUIFKT/fk8wE3XPtENsM0xvYYoRzHzkChaqUel91pIDS0Dx9k
4/HakjsREN9dBVIros4N3Mzbg4jXEJmzCN6UABINxQbushWFUk4/fCSO4KYUn1v/TzvRb261jikb
qoYySXaoO1CQ+Gknut5GZWxv1PvpsJnwl3oKR0m3mb3SnK8f1Mu5+LjSszeFJ2kYs9xjNwJ76JAU
svhcNIlaptAM9LAgDPShKB6gLrdm0Fb52U7PelKpscz0B3ro83DhJU+blTc8ygR6sAqy1PB9zONd
iYYNAAgD8II6BUj+5EuKHzudj/X4AXBhEOOGLOh7k7QKmwflIFVkdOS69/b9eRKPndIzoPtt1Dey
zwfqz4i4NlfH0/VjUaU4kK7I3LtQRjJdv7FkX71xaQ73UpWuCTkkMDVLDjP+5QL8B+fsfhYTgngC
yCcyST4QeAkIZ6WoQgcJJMRoklKJC/fc0HFHp+UmL8BP+oNuCEWkcxGOW9BHOCRXDKBuzea7xf8h
2V+moHBg0wrJPjAaJLm4t/kU+PNzwfrhY38l/wYmihTvBOZ+QDTC4xxei4swUqanhDbA1h+N8VEb
H/EAEhdqXiKwrwswPSuQuDDADiEJVkh1ECyi07n9aSaZv9uLTMvSbB7Pik4R/d8zaVhvzbquN0R1
JKL8eA0RpHm4oI0i2AIBPXdxGYskWNh6Ske0anyiSF65aBDTBvOHxB2DHlHI/Dmj909If+OlTPef
M+/KXRjG7VceNAtRbQTKJTrIWo82bNU/ONf8rmclemtsHPfEGOOF3IMU+Qw9VAfpRZNyM7qumXLO
hyknTGPDHxa14OJzOQLn9/2ZgWCVd2qEYbeILiDQkO/jBlg8itN+92VtkxO2VUFloloZ6FQjABCi
EtvUuPhYePFhTSBQja2mJS/MSCcieglEBnsD+Kf029LnpgOqQJx67DoitghbUVaomXPMj9e8K/O5
zAvCxayUbZsGD82bjYpwoHmT1X3aqJTAY9Udm5B+zThHJLGTt6uVIm/3ZpHaSgOsoyFgQxbKXo+o
RugNin4/xtsRQ/Y9rqXoqEWk0XLNxufBi/k2ZX/U0+q/8d0ip7X4j2ORBqObv9Qzp066d8ZcaFs7
pXk5ntmgudS731BrNwKujC0SbDBuTZi1UDZmFD88ffhxumBnPyeTCwkutyTU/ugiTdrs4gXNBrWc
Q9SNsx2eqUl6EG6mzZ6dj19BrvRVfLFifpZupOkzAdCYU4eFWMr08kzXZoCSe05vyNOoYgr9fMtz
UDyyveMpWaCK3wOPn0ZVjywt9Rs+1FZ572EsFUf66wdK+NhHe+UNLwNNEUV7CzEg7wdSb4rZnXtP
snN+ql0n45R2dWa4RkX7MWnqjD/KGOCpAKdzgj2Ffhxz58Ejbc2dX6hsgU3ZmcJmDgAas4KeU4La
1xPiBv74N4SF5hc+qFX8prSh6EG1QNCreKWAo7zZ4xMRr7Wn6BOog+2D5HYLT43XCgAp6ABuSsy6
Nj9gNcBnQK8Kc+mRmm9HI+pBdh5aWE4b0bdYH8/yI5u9ezd8AjEngk3H74GY+NoB0VoBzvZ5AzpA
Z4U6c6SfgeNQ9jBFNOl6zE5Opp1zMm8IvGlPDxVU0BRlsoGIDANBIVT9BNnswv63QFqD5vYw6A+X
JpdO+bVIMTw6aqydo/WhwPmJWwRAnt+kSD1pQO0SAi6JJNFgB9MeJrA2XYggHeDEW26c6JZbYSzZ
nG0IDBAnizuAfXBy59PoZ19poStUB4gxN6PsbceZ66Au/15HqH6AHYfARdbGhYNGOw2Ne3KM3Sec
C1cHUruHlZTQi7MVKzfCMmjWoB8lPQ8Eo2rU7o7wV0moQDU6iQCp9/cEI9kCYZKibIiBjkoxQTmc
OcIVyoYi3ACSEOOry9M/bEgwfUiPgpryMgpUIb/uvk78/QdJopNxwMEHHB/dNd7m7f2Fcw/PTEJn
H2zZR9B/pUBoSs4T0lcDRdblKCCLkP90RZD/kKeCoG/pagKT9Eb2ZOQ1HuU/qtVQew4utyxsglS4
3e++0nrNITaaSkaVm59KbNhNYEY8Dsxe/UbZG3OfVsVkh+GWI8gVoBsYNtqCYC1oC2pMUid04KR6
N5UABA/n22X2joNAm+F8q9A3OHhwhe+NcbnCURJjDtWtZHglns+IFzpYmwSAMrScyimWtxqFJC40
CoXcAqgxt6Le7LAIts3vdIkbzCgT+Szfc8aPdZS+4j0TOid6RADGCgxFXrF4KwWlXJoS48ZXG5la
KEVRA56XCbgBA/50HxPVhn+Xn01xGZN1xXJkMrSEbeqn+9gyXlbt1E86VUZxVpLa1fgkpaK+hIJO
9w6ymyAHUoqAHMhugKzJcAEGiHrD7sPHGWWIDYNaJFmB7Gm0D2lFI3gibsIcstVGoC02VzqIoKu1
+SMXel0JO4dUUFoVLk3E4SKgzhpcoyvnsH8e3PrbHoQrY0nURC4s13rVH35ArNHPoFHilO26aGtJ
A22e4tUdLbgOyZGmG+CtOQEYLCNsZJvIaBbSTLxJ8W5AhkTFehYMzQR/amM/9EMCdigsX2kcsuQ0
xNjK3ywf5jc1CC5l11cu7y5FPgSuAgGIxZVBahVwWvy0w9e1O2RX8OnpMAdikVmclhGW1gLg1JjU
hOgFLcb5+Gj4WtKeMpPiqJWel/R8RKmUXF3pxH0+Sg68IbVD64jElxKXjxYQ9FJ0IuKlrBLQCjOs
Lh6FMdXq+xTT/SDHBZclHY9XG6kIl9Qtt2nWRWgTc4pCAwQJnIuqGiFr2MNKr5e/KAP893QCZ/Kb
6WToiko4gmY4tvLL+avU/XWpbr1+uHzliYg2evfBMVk6TG5waLhxQVdHjgvhSbAwgBcwUGZCm3ew
xfEE4FjmFcCgCH360GQ4EahFM2Yopwv2HVHWohY90r5yl5C4PkINOOkBaN2YiVI2fsWgwDnDILh3
F98xHbn3Ib47u/MTbxvGdwPEV839gOmvxU0NkhCtRXO4fkXahzhGonkNvWSNbrijsvaVwvj+bzKg
4wvvzYGyCSc9kSDkDPSv+02CAxBmO4Mpv1K6opAAm2IbPGHMDd7OQ+aG9OxhvXra+oDIb+keSkKc
uwebbEbqrUpucTOj5IpGBzZgZi28XtNKCIEPfLgdGcb+Wfa7Gzuef9rKKyJhhvU5+zdHPHoojNPB
3IOcSoBpB7l3dbjFYHexsHx55HVNcBDlFRLt0d7McUXfrYSokzR9oi8iH5rFdKIB5/V/47w7GehN
Pcx3R8ObwWrjscUmh5pG98xt6Do4LkJUvfHL+KUwDotCFnV6qgksT/DMI16NRw3/rbCKryADKY9x
UimQKS4HcM/jOea8pVSC1uypRh1ILjsBVdfsmNHoPGZK/c75i6wmDEGM/ll9vGxRTbydDGhTrxaV
nyqzXyQyzoKZV71F6ETlqiC1pWi6Rx1vFM0Fu4TIzaxSC4M9Ji9MO++FHI63r+Vzu8acP1Uhqxiz
PCJaykkGtOxvunqoOUxnETalvqOCz+n9xP9GZIukvP96bt/zI1gw0LtJUHLxhjKjFdAe3sJlTgrg
VlOo5N/4RJHn8sq7n7Gb+8Rjjw1mwaHRNC45nxdMNHzhh/rslf0BcnJRJCURYGwXOAGIKcLetUWx
0Hul8UohymmFiJxuV3U/SKHduljkZm5Oq69Azblg6BTPQoKSV6wbtneGwsRFimsUOn7MXxXf6YGh
YpOD4sc9mVSNTcvQ3IUazsKDCTQfYblrBgtFlosYinOAb+N8AKdycWXTv/ecEsGqkX4SUipd/xrX
sK4iucNqLIbdwraMnSk+G9C0Dh0ADldRg8Gh2S4GVirGyQnKE3m+YoDnY9g2PdtQh8wxulRUEI5V
oh9H/WJRRFcOEzY2KlJjcFLNtY//ecuOse54GNjjMYSn/ZC2fPF1WpmJI8W4pPH3Y9yB7aiHLcyH
CbwGFAlSDCBPdt5/74ra9hT99ZD9eVcU5dmfDllLnQqtO17xuW5lM3ZDnCL3wPyUp60cilaeJrLC
2QXJnFqSFAIg9212QB4mhrvvOiM3HopsQAok0Xyj7XbBRCu0d62rXoWtbJiyjhVVheu7HScotsLt
to0EGfFxTSrND2UYUk32pedxOlQKN3H2DKKdxKaIJQzEMFF33gfilXAfX7BGn0MsUpQnaDsB9RV7
IPswPcHn9Oq4xju0g+yCVge1y1tIjeHXbxUbNj22OwdT1nuJ/LMHaX3QqVRIeVHmoy72NDY0/cA+
Ro2YTYxOc8cH4fjrZihBttgJ06GpBgRkxcF9CAmtZstivzLZqYyYbYo9CiMiZuBtbyq2/Wgs4JmJ
nch8kRWxA7VzYkox+w6bzsiOwzW6/tip0fTU4aW4ig2G7WUHEaqPIH97OyT5rbciN6SWh8V23lyq
1id3wbyKs1QGjI+rWREpSzzdYzfGpkKyAdsivzsb4jlXtAjaiC6VYgNi96Ec5FxTVYqbj7gf2Wtm
S7gf8cRi0sIgRWk5WB5pfGRcIfa9Rb6/K1/ZTCgR6e+0TxOvsznIHDnZ78xiL8GswjaybyAqQTWZ
zxtAuaRV6bFzsG2wZ5xOmTrT2UwrPvFjCgqAtu0qHLTsCpXmKTDz+Oa37PTxh4P2Ro/OYCfwpZPP
teFHs0OncLYejpV/p8JkQw4Rv5TdgK3gwjcfoO0cuC6uYYemE2LtF9a8NcUymWBikbeENF+5iqNX
FQubVU0XdpNmsJhZw0MnFjAAA5Sv2LsMyUUw4u6uE2pNLOc7PjzEnm0igq0FO4ISOFP3T306Tf9f
NR3kLlWzdNWWbdnUf6lUDs0qyaNhasL1VWCAPQnhP8QqNLaoolIKCmUAh2t+Go5QBAQ87mZ6x1dS
6TRXeUc+FEOsawQd1l8Woh1Slvp4BH54SjSwp5Q4qXUK5/zP/Xla9BSnHA4NcoxpFlsRwTT5h/n5
pNCWPAyvRGwbiCLWyCHwHBrc1qYx65hODVg4Rlm4kz+qLpfrESUkBlcnPIMGVcPyHg7CCka7IyQq
EuUHA58keXX9ACSUclZ/DGoItzIpqmLACrVtWgoCF8ro0BBDi8FFLUENcHscNkXQDaFmIqIMV66o
XE31yD5iAoiLKW4MshywFCSSzmX1UCXu5cTHlpCZgmdg7URsCvZhBKSYBuTNNHCV3aDFW9zqyMfC
2RBRkoxqCY+LiMSzZ2BK3MoovwjxFGO0A4uQhNFl44MyjAwVb6aKHcc1HpqPEBWJfcdazI0dwBCu
fS7t+nvnM879+juMllMeQA0PeywGB+kvAuco0iB5wVVMNgjlfS78DJjfDH75RmAUKRrfQMtIf5uo
dpoDahZ+NQc+j14lfCJLVxOeTBlFFr4/+13zuj8meE/sjf6epi7pRCgr9O9GMhqUFxcM8s3VHzVy
KzYw7q3OlhqSTmarmXbMCaygbOfIIraiVvIrO+lWv8NNNmXulIFj1KVcwx/CP69yY+vX20tqdene
r9fHWHWiM95iqjszTXSs8aixZy1oi+BcBIf+sW5oQ4YApZsVegAJXFEPD/NIqKQtu3MJK05oZfTh
sDesep23LXlcom1V6YRCRoUW1VPUG+E7ICjNRIagqC+Xk9/ZwuNDIC2O+wJxFQu+8N6wvDdHGQFf
xNLCiGGgpzU25bYAKvMyRiZPWZQrJrs6TWPCVejtf6n5O/kwVunp4wc81tq3EgsJvTaCFUYSOzxr
wyCPL/99oKvK/8JE2Bs0QihlS6UXZvwC8j3WtTXPV4vMCMdnV0B539jh816INuUE/5AlbG/zU0sj
ReYwhzHkIV4QzbAvzj1dYNydktsl1abUe8Z0TgIlVcaNuIY8B10XC99e6edRJbvbW6DXttxpydoC
CBkB69kWNysbMeSx/a6BrCj2HcptBdckwGF1GOhPiSVLWNOXhcvZIJYq69TcVmhtEFgRVwmLkhU5
Q9cE34yHB3ImAyvRkpyR2RNfCM0FaqNYgmd0YsG+/ARVg6yLmPVWZCy1f97Wzud9dZEaMpIdT1nN
R7DNK8oNcULvwZRoWbK36CCgX8Foaye89WKZ0UhjgZ0mFxVNB/qGxJHeo4FLvYsiFRdsFpNjinc5
Lk3gGOXncYFqJyhHiMQyoqFlaj+PrB6WDuvmqGV6LwrdrJXhmiOrQ4GkiCY/y4I1IWG2pF1kRDTw
pqBpwkPpsgJIibDQdk7RyVvLCLgRrdmW8EWYdBOIH9GapQeNlgGPak4bBR/bjgOmjbL72Jjd4ICn
CCAwE5rZzFTGhGCj6OWXtbA5KWpgXa4AzaEXRxOBmdX5w5McC+RvnuSWqmk2zX9HQx3+78tnZ926
surBO+yXT8o4aMOoPvfKexIAubWZ2KG2Aji3Nmo0p88UbTXsgo8GKrxFOI2h+U0DNY0Ax78dlWNU
Am1Rwxk5NP+EN73sc23fqrEV9lrUT1wXkD41wlsfByYLvxaJ8fUUlFMwOsHVCS5OIDKzvnfdRNMN
sSziQZMdehGotQs3djMhiQkem4az4B6f4ExKocLLgQcMQrBAcvwFjQzwAkqTvLk72h6ZD+AO0ZVN
wxb0ya4IhxTRICTZIm4qtAvkjIgpszseEUntQldEheMQZIjA/YmId2JI4O/bgo11sb2Rmw6GUiSL
sTyK0kxjEQXG50LjNWqI/EqbOcf52N4f2Ba108PFeCiNB0N/EEWxCEuKMVECp7savolUO1hATQWK
giw36DZKBBR2IEgiC3Lx1PI9oKaRnWUMS3G79qHtIwmiOEi/+X0b4XXnwvHf25qxi01/eaiYFlOE
e4+BFlX5BUfi1Ip1P99pUHDWXsH+HaCOYDExegElR1hERYYnyTMsI2yRQzIZAtKJfMm9BwA38Tta
ipuyM7pQbQFbAodBQ3H/eNMFe/58STGuYMXFFk9TASsucgV2Qso0NGMQPmFR6udPJYQv3Ln3Isnv
X9GUE+5Y9vmI1kGh3jxQUU5qqjrG83T5JsSwn05UnKuM4pH+xmuykjbIO6X6NBH0DRme/+rML8gL
ZvBpzJXuK+Ko4xn9B8wJrBDQ17mMKVN6FkQjkBRUjCg44cvvKftAcDu0yguPJypHVw/5LQOc9S6/
Rd/OFc27g5MA7YDrmc6W2frjC94OoFlIH3o55MYIGcDTMXjFiCUAeAoRb4G/TjCg+HcnbNKztxR0
/o9YneY5hdlqUoM9c3OMDfcVfBriNu7Cb1pUb3MIfAxUQs/VRwnKNpjADh12lK3Hv1DAi46/o4W/
vGWOQHGyNCy/gjnMqbnFCnq3AxwDTqVdN6bWCZVbPoxRq8TnNNoQUVz5kj7XBPJSlIHU/JryufNx
2zmFutP56H5AlMb3gCiNuhqRNLRm+Fu1H13sJjjIznS/sAZIStauKGpp8VBNpgmeXTJ+J75/PvY7
XVmPfkwwncN7gCsF3ZumeDwgMYJ+5kVcXx5vVNbINPg/ws60uVEsS8N/aIhgX76yI5Dl3U5/Iaqc
mYAQklgEgl8/z4WqmumOjpkIR3VXVqZTlrjnnnPeDfUJuYSh4b+rXTpISavG6n7pAlA1g/eRBYhF
j8Ee7hODXDJEtVsgQbdRDM88BaP2DMBUEv9OBL1ydS/VK7ezLHN9PLasePisOpIKYuApWvv2/JMP
e10mIMdjHKHLYBxBhXfBu5VnNTA08WAbL2gg+BH9/A0ZXoPtFTfbTTz6PNH5HNPW2zW7LizfGmzQ
bm8M+qzHjb7lfX+2tOfJY0RoA/76C/43IDj80av1JiYLkokecWi1Kz5/XIrYjdKtYV+Is2M8VWKK
uAL2Hgb/U3PlL+zmcM3F6lafY71KGPfzhWV++cbHiq8LbyzYXWm/WfYfGKz0+E9AKkCE6eJziAaD
ZRtcDME73OIGWvgqTFe0e3yjJw5Gvsfklex6guu5EwjLOEOYNqIZgpJPPsU2yDVjaCghQc0QpO/s
Z5ALYPImkkP0JsYzGInqCpryHDp3wRBioQHaSoBbnJ/R0Mf3NlZRNeS7GQc0Nbvme8xhdn0TEX8E
T1z+wScE6sjB+ZQhQ0OjHSL99sZPy4EtnBdO7ozJbcPoHl7ZtbcgbUJfTQ6uMof4KQrYtCyxRxU5
CjjsaKIrK37jdte4+KUWUM0jiSg6JQT5WLOlgfYY3Prdpb95vJCzHYUpp6VHlaPLT7wEnUA49X7o
FGFlYyq6qz75rKKx/OOh5dnoIeiirKca4q2DxZiC4PmJnw+TG+OgR7DNfr839BFQ1HimoCwSGcKq
HqgMNpgwzmFqVA797a0hdAy7XsVlMxt1NDhyNBsunyxFraEwAwufXOqWi00PhYemlN9kytHVxtWe
cMlk9vaacC/Z1DvUINbu90KIBnn3qG7MtqL8wQAXv3TzVNo2imCfaSuULBvC2I1vhV5MOXAhUEm2
C4GND2mv9A5sup3D5ImShtkGAT386ndle8BAwj1PRJpeGhi1FBGuFMYgmMfFnvhcGl2LoOKo5hku
PX5obOtYN9W/0djzb7QrAE9wN26dqw0RWyGPSkOmLw+QB1W3+Ngge64rIHtxOgpRmRr3iUgpQ3nB
KZs6SK1AMol5Hkh8NzD6PNB0cy8YL/DSuIvu+nN9IqPV56dW2Z+0BBMLWCDoWTkIFyfuZxZlV0Aj
1Nf4+UNCJKY5BS8DycDncDtr9r7s0Lqhqdw5+e6TjooD7AAui0ToE5W+wZHf16bdNY8rY8fGbTJ9
+w3LAWHwCE5MVcVGBFOZk/9J8mxJCy4kocbLBotsNzDoAnx8cAULJOSJy42lJZYnjM055ZAw5TKi
GEJmwA1nesLe+4SHFkiLibY3MazEpJYnhborpR2JzuM9ZUCLxlFQeMwHR04rFHZNojaxoA8UPsWF
AQWfA3RouePxtxUkh4jLCo0Bf08Enok5Ga6APQGGksgAPh8zy/WtF115hbTcXx7ZX1KtWmwQOAe0
FZ/CtPBEyEnMIUx5+SdRh/UvnBRH0CNx4t2UZSblliFOTR0lnXvhzYaQf+WTTOe41yOlAuHlBwto
llrCs4QLNwGUpTD+pnPR6FzeK7Z1q3KNzSaHGWvxxiVhpEku5xjHUQiUaG/ojvlJlRWosr+4fpE8
fi0mpvsJDA0uQ7F9xZe89B1eAYsbxjx8V88PdD0EYQzK+4ZjCaApatyfaPfQEnNvCMQN/eLKvxD3
bUItJN9MMYX/NhMPXrXJCV8m3GWs5MbhOVD8KNguPwSkjs5v0s3rnScNigYFgRNGCWlwiBTkFjNO
Vxd4IFhhFU6iYyjFcuQLUiiE11Egbxx3zrb1Ik7hNyc7xX2SsvvGAwegS4WCj8HHxOaJTHtoUbB8
TuHev2aTCBL/hLM5dMnZJm+Ak2ohSsamApf0Yq85B4go/bP+9PkpHC/GxuUFHuF1rPbprJfXAw2H
/WT/wQmZUK7sGiI63U3YCBbJOzM/Q0cTNvDnv1413i286g2/4w01DiZWYPDRdL/+IKUO6it2UPBW
eH44fDQK026BXHmM+ezheX1isEkx5aaBtWOQ2N2IhoNqx0eEgSdLN+ilHX6ncb8kPJLcb5QVXOQf
xDsnmqZWyONpvrHZpNLyQVF7RuxYqdVg5FutNpSMx+SseRS6ce0Qt1P+jxv6BKsC7g8sQF8pnhdo
aoDgdBlW/JmKdIfr9HFBl2eJK4Ln6Ynfx79w8BFQcoTY+IGdSywTIghHEe8oXZx4A3Ff7OKi+c2n
iWDfphxqKrayYinPgl9Ht+9rr3iTqiIqb2ZmntkLIqfhym2EGNjmHqUQOy+sGafLox6RyufaAW49
dEXC6Q3XUOydAL4Fi0koPZEN4zRIV94ScNnvNptBrJ3+0iBR9NGJQmvBfmm9CZVVPsSRBySQXnjj
+MGRcG+vccMwrhlvP++qeSpcH54SSRfrJpS7kvv7DhmKDmeZUkBf/FJg66Fnh613C+DrLSEA6nSO
5nOk4rqBN/TqAKd6CrKxuCedkd0I2u6LmE+dJsRr/o6iMKIuMjReUbUmmpE0y86sU1tNqwCzN3s3
M8Kd9/a0f9VIMhH8viLeVKT9aqGCLg7zFHRxBdbatTfionn3OpVr0stNT2ZPwDMcFPdELndlu2N1
0s+717ueONgs4SPuj+knkeOW46LIQ45nfet1PPYxK1rY82xxELNibz9G1zKazBDrugkW+YrwLlAg
3PHAcO2YSIUg/CbNCtcqlgBqWwSdwEjR8YW+OIUzbx9TwxQJ0bifE4sjbFMZtaGy8iUVLqGp8FZP
kCX5aCCtlOEEJ5h1hY8/HctgFlIrtgwmI0SxqyIWUW2ZLEYytJipc9pSWU1vanpR2Q7ZaxiuDoe4
Co9VqFsBRvTtGDxTESBogdhKnnYledHXEc7LvrT4LbHVsXMRmlnlwnQcw4ssH61vmju2WyRbtUAG
0DHlGM9KB1WwGvUP3RD3vdt19ND/o0Q/rkp0G4x4VTWiC0aFgCK4K6NNg6AGmi6Uvy0r3A54E/9k
xJbwoj0LZdL6yuybb/79yhxMLF/YUVywdgSqqKONtMl7hgzBfpxWjbpBEdIJrhRJZTq2+qk1uJuD
k3UROd3tFI8YJBNjUKCF9O7cXBBSmDwK8efkyxueLHzGsk3wNTfRLldihCujd8dblypQk64eGrqn
jR4Qj8LKKVJe28JtYmClbCZKzyOlQY0wP8y5bLiaoNvR57K5meAFJMd+jaonsx5KSZ3ocmzDJMeh
xf1CzDyIpPOBSk6XjAIQngJdMS0x72r7Pt6i98FBvE0XiP0jRZ0vaX7cGkXqHFWm+oM/o3NxII93
GRI3nSCsDE2ktz/O8l5r97jV5bMwBoGxzxcUH0j70zkwyiD82tZJJqokclaDliXL+3WIrzml2lUr
zlOoF5hdIAYLe++Ch6IWFmyll0hLlZa9DG8qEesYCeNMLj6myyz2k6AEqI74mO4sV1rg9P1I+E+X
Ev4A5HeTopZwJbSR3EbrZn7RIcMLazj0pmJ7tFAeh+jjMr0gvZumFP6bqvjyN4g8AL2wiUMWAk+t
OIVYBB2NcFlifI40/zoLk4GGsQ+jMdpS+8Cu6RYOOG138fmYLLscTS6mv7/g+g2WuykHAendBsKY
FUwToj88C5BNznHKPUQ91fIvTF1Am5g6KPP5/sSnxXrTl6SwpvB1rrrD7XHILDUzYfKWuG8KgSXq
ylLPWEGxBQt7JgBYNO7WIW+msmVSlm/3frVUpOWiwtM3sMKmqSfaizrPdURIHqh0m+T3A/9xrDK5
SflG9+proDLTnAYoPujRLbRoTEHrZMCQIUo7pxT5SUBOXQ4WjAD1HDTrF6Ywvrozqjfz6U57TvPT
Zz7xtMz/XNPWCxnafjG7TIlMvvzdGvZ988GxEqzZRvA1yKA8zDSu+JDjD41cdWt5oKFtyrdtxqBD
Pqu/cyNVvkEKmfpq0gJ3PW5Q/KAtm+i99EIXR8499C/x5B9HVlPcKZja4EdEWA6Wm4la7E94575v
sriuE7I4qYaPo96YgdNc4xKkjY5VDUgqLs2kJiMvLspkMJKrkRzb3WjtSA2p6hQJxvFwvj2wmEpL
379hd4k9G9mYJE6tqqjTagaHb+E90WIiUCxrJ2Oahrk2TseY6bgzS/Rwzyhb/3Hs45xNCs70a4lE
yW30okTitY3e5iLvr8sDti9Es7LjymjoeFqOpH0V0SenveYCFeYsPvdQfRUGYw6W1LKgHJnkHOvZ
kFRjluPxlrOsii0jPnU7VUsNJH6+uqLxdycc4WvU8KAJrBEHDw+wSWxuS58t8hp9tkkloNrOf1Nt
bR8NLerZgitI83nDveJXEwHdgSCgDNxipTY/7hy/l1euJ6S6ekKeyvWc4De82nfz24gAqY8BC2B+
G4ZTbc2lvDJtwRSOkz/T666+qQqUh+CZo3VUgl+wzsPG68kyKUO+AbUAjj3BpcgY+2gqPLRBiBjR
BmFKgohRmJIY++pGM0OWIbY7fxGZcNMCaz76E9GkKyjYyynRI1tehg22A6kZj+7VqxXKL2JeULyF
yWFKR4wj9z3nydmZbQJ9oM4yNsJfH48YdZPAuZrdOF/EPGgRNBeuVC04/sbSQviZUFTguwprbzKR
EfUaIdKnLpE4Dn4ewgpwuXEJnLee8591xA42qH+pY6AobI1JFA1+5clMUgHQ+jUgfxxnXX6A2UdA
R06I8gy/GbZTLUXFEFlk4kBmVORIoT9lNQSrCiCaX2miKT+5C7s8O8GbG4/AHwZOGC4mMG6BPQS+
psPOOqeDEiHqFvqV9v5iXB765UEOXVUOH/UpMpqYHBwiRTCiNdllUPBKyunNM1dv3JvDt/Jd3d2K
LS+h6YUMzxV+bXy6cKa2T1dkYMDwNXDL/3Ro0e2IV4ErOUt/Xis1HEiIYySMcM+/a4BTnPrItOBP
wXg2cCPDaQz1NBwtpk4s7AHZMHijr1hiK/pGXAHMhD8M0gotEh8oVGNuZbBdNshr9AbsZY0LE328
jwISO8nKHXoOzt6eH+rlIRMfJN47UsjVwXc37Wgkr5Okzjr+ocwesm4532V3Mld8ulBW03v02xsc
gWr1H48DUpgVb3IgbkcVsP0lOl0wiBTSwo4qAuBSRWTsCLJpi3140pt/bmoQzD1O/E0uwBk9HUug
F9hnIGZK9Dyau3oPbG4ntRRfsCUhiwIbDPJjsUiWvaQIErZ+d7aMu57oTr/AFo1hAEWHhEYBkhHv
TVBhhJxg/91Oyagn5cEiOmelu0iEvoKiQ5xDKE9SJ0c9cSXHf/7Fs8cvTvg/6L4TkCtkr7k9HB4z
q9xRAgAIMGNWp8Bh100snVu5M3c4ZOqE/MUej8G/McpOT8AoyxCUsl+5fcoZ5gFqgqjAcrsM5aTx
4BniH8jh34oKLkBzdxiJU2NDxEMC0gAzfqX2gsNvIDyAkEj/njH/6NCSeh1bKu4d/IS+b1DTC7Z6
0PfYyPmDy5w7wJwXlAK4itCIcYAG/ue5xVFWPZC+SPQih4UkmPN7TghPHQfMpKsKzaZRN6MKrkto
VSELxJrxYwxHNqdY/qDPe+bwakDg+ElR6jArKUPCd+jPCdOtPW6zkE/MkQNs+ssPTYt0P+qu0fyT
vgatq3wAYd0eV6ohj6tJNWH0pRf3YJ2hWThhKYcKklGdFcgtQYyGeyKShPbzSroFTSB1DIYZvhM0
L/J+zvduMPzG3Vb5wmAXU8vJRaBEw1OtkawIGOD28x8mcTqjjyLpP+FQSTIcvpgQHJqkhSVfB+8u
+QGftODbKU8ZrrfId6H/GCLJB8LTDVI58b10o3PgQuSqiK/BgtPfRBfy+GGKQKEN8OPTs774/KgP
HY3BKvquS597Hn07r90j85HxJJO/L9kz4gp0nMIt2PGkd6zlQaU71pugE28Nqog2qfNdqz9Ts+FS
nd5xY3Nf7+vHYV7CaxXajww2poW2QQw2iUhFdJ75bHjQebZb3e+IlvFvsA5w/CLteCaWODJO0Qx3
HkLxyv3su9i54tO67AMsB9Z3mPoj6wEGngkKBZynAhpyjxwFaj/yDEUXtcyB5RHJdmQy8fdxJuoj
X6Shm/CpAxX0rd0Db1fS/qTsx3Kvlfsa2jBL171E8jhsL9oUR+SgLxzaU8q2UqXV9RvglvCO1bmK
4ugv+uWxjuQxnJkJx7BUhYphWYUMihW0Hx0zHlf4GNTXoPlQqBoVPlkhprvohWTyZJZEfYJjGQCr
pKBf6U+M47E6wzsP4ZHvOxohL2wYhZEr7AgcgdlUs+NmJ8eCl7UnkVgR6pPYcF/IEvQqhNoioQHi
CHA6XwJOv4ImwhpfOaB4+Vhn4keZ23HB9I5YjQ5/xwg9+pjWjCIsm6hsPFsWCTE7hPtMzlMHFYAm
grgJtCZX3C0g6MQX2VWHh7zegwroPvx567FiPGZ55ANnjJZI2uYHFwDt4P90GAuC/s9G8eIiolgg
NR+a1EI5gfH5MUZpQ7nokrzfuY/bSSHaDZ+DNfqMdIMC685ZxMFxuYM5u5WH7IejRbnBC4e9P9oJ
9J8E8XSh6eYh4SRLhLcpDu69s2fAuIXLs1SEj6Yc6mbQW39ARIaZeBLfiS07++/faGcwNmVkYcIZ
OwSysc1+hAnGfuF25268cXhJiGoEeXCY/IkaIy5SzE7rPl5qJu14YgDnCzg/tvvYdqIF3y0IJ49X
uL80zD+vsksPd4WhC5z2g/4OTbRQMFIdfnA3nQCryKygfclEK8PrMr5QSbjsOxhtxU8PMI/miFeD
Nn+TBjFw6bQ8GNGUAYxu5N9w7L96/reO70usLOS6J6YVV33S9Am3I1T0h4v8AOUp7/aa1/T7B6+u
RHrVsAp55NGrCJRA73HyVLdpUbIm9wUhLQb0bLV2EgugIuuumYp/J84Dc7ZcMuDJ++6KseEaUtX8
SeQSHz9r+xYN7JTxMJfssalQrQ/maoUjoCNFkOh14MvVbBoVfArwKtaTktfjd47rOc51mQQjVUoX
JX2C4VIdjvoD5p+OmTUfZ8AfKAJF3BgRZrAY0tCwcqFdwtgOrvfoqfnYIuiB/y3o0mCCh5/l5J3P
APCYWOIVoEdXd3lXzrgdCIImydZ48w8IgVeuNkTYbLNIVFgtAl3GlS0yfVGZ39m28CEzR1zi52Qk
/8AOqovXwCQLoCtxL60dJjudX0x77AOEfo50u81SFnodxDoorRg7zVZU/UtL/rGoSUXO1d8pCQNg
aIUQgsxBvLbwx03waT/DDYBMUOyRrjqXhzYzjokDl5GUW5sEyPhmxzmbslMs+w8PsorkWUig++So
cNqQ70fWhXjKsMLSwjtdPevulTz5pqdLnlKD+vvazS8IzFz8zvCvxD7kPnboxJTNWFMKtw6jiC+Q
DY0IisYGrjc81Zrb5jjWkshA+JbnnJ4NJM29f0f3DE9JzMDd9/ANDbpNCkCCq8iXBxPx2XrrwxvD
t7/Sqtdl6kZ8ABoDbCIyAwSB/TZbFcgFIOisjq+VCxi72Xaa0Tk/YO1iLodKPmD6fMUb/g06EW5m
shLEL3DoINCVtqAYUYygy83cw7Rcg3tbE25JDsdpcy3BZHhZWf4r/9XdOSkRIMLdjEcLIv6ndnld
7MNmag3YkR93Rr9jdr5/WodP4wWsFfkMmmkGSRVDGlDVVTPdiR1sKe0RTpf7c+N9gn42Lt+An996
YSPw+V6xH7iH9yFSgOz4ZHnleOfFIJjbBhqOG8keCvBkHeM1wlyLmVSJNOpEgFwwkSSNgNQIkIF2
7CsEZbU32XYwiITQUyG3LZCmMUrDESgkw7vBut4U0d3VXYR2V8F5fFBvh6TrIjZENM742Ij/tVkO
pc2fthVq59AnmUVKyOO6R91RECpquMZX9+lJp5zRdFlBcWXZ78OvT0u3YLJnswuZa4eDPgJnkoVr
OKwaG6AEgbPl3weB+Wy2n1dDRImBZfGonD/T06e6uKC6mLugO6JKgNdJxAgCr6bGtOty2JNEHYr7
tFR+ScyjglQC4g0uBN4DjqyugK/7E4jPxwEeKh4lAf+G4YBfpHHb19jEX4MeMOwcvh+9Wwn8SzEm
2jByYM6Dx0APp05UH/xE0CNq92cLpSH3NIleLcRfkpsb6JjEOm50WAvvOxUP91ta+/olkXHXY9Wl
J0fYvMWuv0IZgV4uBBaoXlxc00oIhWd8hWJ4crS1VchzijzjRljdxqUAOqnI8xaWeqiPr2ePL2Ac
VlCoZV2Yb8BVFwgdhVt/3H/gw+wTPILfgXba9U4yw62gRKcNanucmZRYwTywjWc24RgNpPoiTC8w
0VqwqTrcb4fKOGBRULCdTWQtvuHxcY6B+DvmBICAW/iUUtMJ5ZlmwRXtAM4n10isPHZusTGJrCdG
VKgeXcCLysevJzJMYY+Qp4cNpz+MKZ8UZKIqgeAP1M6SDmhn6TCV8OfLw/VyQNM8LYeRmDKR1D32
oMLeSIyGmaABTzmTtEXkbAmfqjtzEl3HINSfiFfAcQeenimi5lDfeZso8UJS7KZ8pBbP/UmQy+cr
UiqhYxc0JkDzGzImgauLMDlMO+Eu7RxxSSSlndAbIEh0uQeJfksNwBc7G/AlQOA+7o1xv4z7E6wd
8WJoeeaLP2HBfhH+RFQ/HmhqCbA3mPL2WMN05bG+3A+A1lIMawuWND4PwnERac72wcPwYoYhihBq
BQ04dwWJBSsQmhIQ+UynuPlD8A5zSYLMSSsrxHABoeZrdAlifSWQLI83GCjP5/V7gJ2j16n0/Z0D
I1UuD+5yDufnDvYYmXwsHLvgU1UTPlLj9UymKkQTbzHciWZnDRdlIOuH3c1HEMw43vbxSY4dfEdP
8ZYGlbv4AiuADSX1JHwQphrKO/+yrCbBSxEOl0CvYPUzm4VHV4LAqAWlE5BAuUVDDTWLhAgqThVe
IxjRs+JVnk5LAKPyj2UU/jHO+d2wPy7fJjF9bDyStuy9PFTx9uvJEuQe+KB5E1lwL91Mr2e+Xb4n
+fd80IU1OHpZZk1+g9kU3qlFzPIWEXcFbwHMNJ9claKrY/Pn3ns2TDl/v4u85ap/Sr9aHl9s6iQy
TD5vgPzHAL0dfvp5HvK7mL2E5nqL3WKVxR1N1NsN8hxdHIqDb0a5mxXDQ8GHUcpUtNf4Mwr/BAj/
z+rhox2ipouj7xs1xuvRAbN9WFXj3erhBVXXwKPOk2SxgGODx5tBC0x3qL+0jpCin5ipz2ye5piN
yrHeIRg42bD4IkVPgNGgJudjgs80Q3/HwoHI8T9Rz/eEd1KrIdMQAg05P48fR/eSxzTGCOXxFjuz
X2YPhJji+MLszwdRYmQ+C3NUxlztiTHx0u7lfG/mexJwXIe93U6LbmzBYQ4tST+HCv9eAS1P/ki/
iTVP4nzdxGzN7wAGOIOYk/PZ4X8/ISOWvv6ZoFtMuD2T94MdTWFHFyyQ2JIXDNFq65fvTLr39VU0
7GaT0bPeWCKwezrbL9yLxMYITaEOy5S83ia6e6Pn3mD2zOL38Mt8PuclCXoYK8afXFZHYas2lewU
hbJBu2ou2VBYEvAHrvYDT4bFnKaxrsVaIBgInQcOlwju8YChBv9ieIzjzOLfGOmyNidfanFJLmaj
MuK6IFKBIxo5nr4ieZ5/5mChfcRcQWRhhqxDSpQH3nOjDUv5xxFaIIwVV3qfpSd+DwJJfpJbmJvv
NCiEAjaTCMGeFPcZGZSwIPDkn3bG34xACkwNx2ey4MiHYyXFK2JmP8NSlndi98C0xS+hD/12CWDW
iJnxKLv4e3ZCnAHvnI0MvShOO/wNLjnIliwe9Nq6u4xZA0R8n7Qx8Uvb+8TaBAUI8g8DHKpiV7Or
M5Ah3nA8m7BaJI+QC3gWHmDu+RjzWDOksVdj9/DBLMbkwmZwW7XgKsbkwpcK98nDMaylUfJ4WqhA
EsLI0o1I4Oag3Ek9Y5K5udh0ZM0aVkFCCzEUm515LoXkB/jGF5sVTrMjRx8QeiiiIq6ChD4dooTs
l9yYwVELGj7MKSShT3PY2jCQop/5Z1+GxOauYEoVsBYuIdQhexYmRqKJd0ToBiF95HxjY7W5UKjW
Ozx+nMweRTS145eIdFk1EQfJYSrYury13x8WLBT+lM/Ea6Fz4lIbxRsiYwXRBwFGhDCwEzKtb4fL
7WDoh0l/YNF4DJ4XbIMeVB172oersR9iJce6LS2gRyPluYWFFRgXroX9cgm+L98YUhNnMQr1rgZo
CnUTKy72/+sGXwRSVDgLHLb4QOS3rMk/rgwz3h1Mj+Rp4uU6sUvinGOqWXmsdRmgW/9R+ULjr8M2
bJOMj2PDAl12OSekObtjF944UP0Oj9qEfDQwfjY2LG2tk7Cu2FYvGMdVZYDDTlOyNOQRYPmFxc78
3f2+e7kWDIbrPlYYxMakYbDSYcvNNx2RlJs+wehUR1YFYrEMww8uIrykVQfEozYds1u7z775OThs
V1msdq/E/5r+h/F1+STrU1SOf3zFuB8QxhOJeN+N53TZ4fDBOM9KjEZZPIjKHOiQ0MAk0YrOQYkk
2CNmBNE0qbKLWNt7HOSZWYbkAYNdA/tOHm9WazngYpfYVlJjjKTufvT0JclAIB223AfFSD8g6ekr
LmCLBdW1jjVEaQzrDOkey4PeiaQ6lhkp1WgEkS+jObv0PgGp+EoOiYITlxahTcarJnbuCQHTKMwl
sXudmNFxs6Ecclton8CqjyhWGEACqjlKEMQkV4YRDKyuHuWMLxYIBmuE9QPiSnLdYTc9cqEi6dx8
WDihCJHEKWUbmp2M1JawlJy+9PMri4nz+aH5nLVvdjfWngp+ctF0E7/Ee82ndNx1eqi+lFJmIYCi
IiFpDbinRwQrrthIrq/LnX5QJUs9ZLnIjUOxL5K7AT8iO8p7jN0uWTdkys5hkJpD8zvH1bkPe9X9
4cCB1DJcmHT+6apONLBhGbHYET3IeYBMLDIpC28EO8EmG4Sx2qlmpK5GJLIrEbgNjsVmuYtwaV0j
v7o6jS8Ce/TQUk/sl5KTJRwPb/6E26HswBN+4C7GDxKUoLqnx3N0XiNXhtX4fguzqXWEGC7YjKWT
HQQ5XI7mwxVrIahEs/zOdpyOQZJ3KOUG5lcQlXrH/pd15R2ZT44M8um8Fk8DymG9s91viufx9waP
0RIAj7G63cRvpRRkMjzpb2vP0soEa+F93wsMiuaDj5W7N8pmK7HhHsGFnL0mA4GxWYGywcK+kwaj
DFoilOAx8JJ3hZM0TuLI/IFEkuN+iCU1OvKpWkmn7MjHQnXgMa+KCiHwehgA2Qrc8bRr3ofYavBZ
3wJaJMoezCc4bcTqrmFa/2zVuMabrEWdMGRLIZqHzHY5axb8CGwKmWHZmyUKie8GAUD3GtQvbobY
gORziTTvrUT2DCkB16DRfzuBsoEN3uBDznHdJU224YbnIRsG3hrMgeOj/NdCDp913YlMRzwm/WvL
9yTIdIwcM2zohSk+9JCnCDmT9Nf+A59J2XW5QJBfoV5e4KCJz2vd1/NYgA48sm8klnLzu+Sum2bh
d7neXrVDkK74m8GhRg/HH4AtC48U0Y+czJRXWAGNE+rk5tozzpk1zF/lqYEw7Y8eDAjeLzLJ7h6F
TJRISih/5YSzs7DmaYlZwPxYifDlkZToyJsDvsBiuwyU1uvhHPoseao9psM2AXl58mPqktZOjnBc
Tjv8bq8Py/VhVPaIupZAd6vzoaeAsUxk4qmxdvGxvb94HZT1KjxV7NMEUMoSHyCKL2xEgaNG9xfG
+2BFWO4DLuMnys1CyBQOg5xuOusVfHQfMYqgKaEjcfl/HT2WaDnayQUx0rVHQ4vUlgCDD85EMT9Q
7sHiunPaUnQmntT65Zt6xRaXtp9YaFplihLvCd+dKsNL5s1htc+bw6PN/dJyZ5WBBcsGQJSGklxn
eUpb3tcu4Uid3/mv+LtJjfB3+0Grsn14FwCQ9cMTZYaZ42nBMJixyA3Y1fiYVUBuFAI81f6DBoYw
3Y+AV1fyFLzQ8cK6f+Rsco2fLwjlxMZ1JmkoVo4JGzkB4GTLig0XVnzpEiKLdvqUyt/mehRzpgFx
H0KWca2n4yDACbPdSzKeYkJ7h8nc/ZZ5E7OwHRdDLAiJYZ1H90skl1FBSKCvOxi+InJJZns3aml9
3lvTvhkfKpY8f3lBX2sBB+QobFc44JL7Fp8kuDbWI8BGs1jDMEKX0bbkecfbx9xd7zu6UYjctkAF
8P4HFUClwFofJ3dWgkex5zkOgnj/X3ljLM4kI7cO+5WBhwy6mWm39tYQH6tIy8OjFUHBDkqeSWaF
265Xkq/WhcKkjLC7qLmhCmcwHelBncCaQrAnt4I5UmfNNe0K7CjcFii3jNpBsPzur9aQXG9x6X21
+FHFVYNEI6lPSYUy8R1vJT5kWPpz8Mk4Dwu5Unc10v4EF4imD3UyyTrBMG5StCC4vAFiHl8w2rl+
+ixYNlmqoPlk5poJZRRCNQDJFLmHwQ7e8vfYgEcouEiyh+zs79UrmnMWDSxAlPzrDA8WouYRS1SS
IbNRzTCp6KntuAKrLrTgz31PAbw8jHBPMGbu3IKsQCttrfRYQBtK8bA5D8kZQkl40XfLKzpeDEdn
xgHMKyGdeAh82AXBYF9Xt2xvKV1sb7HIBU8qsqOTKdN+MveNBWWUPDNRAuhoi33e7jmU3zL2EzOt
lmjDGKjaKfWYi/FX494C59iAPQZQiAlM1DostQx3BC4PzhCXB2foB3UqnpQMvTa9/z8oumrjUMWE
E5M4ZRMfwDX2QT90Q3UkoJlAW5KLeCk3QQfgrJLNhYHP8hCQbOBSZ3NcbDCufhT0Cca/yqVbw9eT
rkwD48GImz3nzNscyiBuIj+uAOZfk8wmFqxDWJhsUf1K8/E3BegxgyOkIR/n41N8PoHMIGRF4j1h
06iLgFBk3QhZazM5scbDIS2Y2Z1A0OY2tTz3m17URJX+/9gCa9p/kJiatqwSL2MjirbNf5NDt3dp
HMa7iM85iezyjVHGNrx4999xFimZLSk47D6Uv5DCxk2PkB6sCLpbcUTm/Ime1rt540SyuBA4Lf2O
pxS1B+Lnqo4tPgPaytWPGosDMj09XAihcKNNQ87g7wk9QENDWOPkWfBrGMJptSZiwTLrmJ20jCwZ
mIhX1pipdE997DztpOVqlhPJTpRwC8SAfwv79sLx5SYdYEqFBCsWtiB7LexAo8Me3WvPf75wi4po
AnSvhBKQSDCRDkRgGq85W0gcmPYKadfGg3Z7KGoOmtg6wx/F9NMpXAXS099esdBuMUUH1i8Qsvun
W4jhAB50MYF626pI9CcJmxhaXoZD9yjcQB5BslmfgCMy5G/gOHcIUzx9E19BhMHsONMAJgQ9Z1ic
iA6Z7qqeUksiTasak/wWzz8gfPCdKilxk7bY3cZEpIwyp71CpGDs118hO9CBu/Yr3kwwd8AwmcNp
b2mp+QtPLrl7I2k8kHrxwo2wNZweafEW5IJMTYq4GAy2jVHwQRTj2GeBy4ICtH8zSGaQwVSFQYbz
SbgonLYl/gCLjDaoT+/i+e9rByDIy3DAvWJ8+9z2yZVVSc0FEVuQWoGERlyeowI9I/GHkc69vUT9
oe8j/RqXZZLDVClFFu5kgd7t5hQJNzYFm4R7cku3gdVydi9Xor7iSY/7S3K6hsTyFiIFpJz4aZid
08kE3yFc3v3dfxxbd3L5BooUK+fnDZIhcG4kE4RP03o6H6MnHzD5cs+mLjVRt7GXW1z/JyaQr9ZP
nJZPtJcXtu1iazmxBFuzovG/pqWEAmAikfl5ZdkquR0gde4NP2bsCM//jzZc1/6DXdu/HNx/89CV
ToPSd9KiIRLaji6nl5UuX+z/G7fhtftdK6RonN7rNz6mHOHRjDEyaRFjvXAzcIhPXQymhx2lHKEq
4T9voamASfoVbwkgMBeC58BJXg1UOc+4hc5IyejWnzjXsjjR4KWUAf2LPzsQd+MhxARMwmK0hiuF
rSVf59SaUgn1zpD1qzX0bRBn+6plnZbJtndN2sXjhM8n92t/fOV8a7Y44o6dzHJybZAHXNjFneKN
bg9T/PjzrHvbsce3npOPcT2HH9445/9aBV+gCQXsx5RIEt3bM88/cv4X7ngTDo6oAre1EGwZJcP/
yiiR4dxGJhtaMymJabZ3HWt3XMyK7OJkjSNqhIHlav2gE4KNT+laLIjRoV4UdxfKOV9Ujc0tGDZk
nui0NwO3sFu1rqmEYLIlNI0xlOACrV8Uk40mREnZqgpn8075/RNOAWCzGcyPVJeSJYnzB4SojUEJ
XwALs8vnhZgJlNE0nV2M/wkF5+N7YUsvFmrwFWhdKTUcfoYgbhQqCgWHsVt/CVx2QqYg9VmzyNum
iBFiqmHRRs2BUPQRKc930Jvnx7BTyKKISy0ez+CP7vnjNrlmBRkhpN44WNC8qj9J9C4m75FVEDtc
Klmv4bTqrc6qvAZe6qP8uKix1IiaA+2pAy5iTYfE6xiLC5/qs4gCxP6Y5hQXiLLxTyljOkZOkL/4
ouwIn9N1i8KwQP2ZvsmiwcmKuUiQDZw9y21ohz1eijG0A2hQlCNoTPdjwo6DXlhb22HqEsYBwOg2
fcGwG1rv9NA0HhWqh3/fJ91ap2h1l3X4q4b4TnrZKW7yyFKh2oim1xxdiNygDpD810CsI/YGgAEg
dksk6e6yV3D4XSJzNV7u7nGNmdpVFLXeEHVNWUubMbOg2gFqdzShdSpDi9/XtrtVOqIyZ2AfYjYL
kZxFfSM2C8CuWZOOsGs5TYklgY/xT2G11CvechRiO0oeceCOH2tSrOOoJ7lUOxuC/go5g/KY6IYL
YkFF5Zvg97FZPPIdnpaJRWn0k57brPfKOavzlDp4I5bgjK7QRfZL/XOg/xxdvrZ8rc1CiXK4SY/y
VVaJjgutWCOqoMw+7KP4s/pA1UivQDFcXv5v/wPN/A+WT6ZjyLJqW3jTkyn+b1YZzdJa13bGfNPg
rooBTFFAYVVJ3bt+AvajKUM0KushIvkFcSxpIl/IWe+0khrvMQbZHm4NKLsclmlYUJCoksxsaxlt
XaoeX1g3Ufhwb8K6aUvY0KHGrV/IXk4MRti5QTwXIXh4kPci/q4x3dFXf49lcC+DQcWOJLDwjSTh
S92dyFk77dTT7r8JO7PdttG0W18RAc7DKedRtlOO7eREqNgJSVGiKImTePX7+Uh3/kJ2oxoQ0NUZ
HFsiP77DWs9qCVh1ECEkjZLoTWI3cPXjRonNY9zvI9UE72SNIlHJnv0Hg+RxQcq/7pNGpZ+I4eXX
3I/+/NfMjIM9gyocMo0lHDIOU4QGV6xndH5NYKuHWebTL4OgyFVNFF157eTkFstTsZjFaBZXsxia
3a0R/OWmoQjaqWQuHXbDWDCBViePY2yTJG8qOnWdRjsMlT8OK6eRkTBBeG7CiTfqD079cNJ3R6J8
ChPRK9S1G4DarJ4Fw7HVEn0geNSldZ++scSYvg3f1sLGbUCqEyTDRuyJeQHEA5EETdAHr1fOjQHR
8ao5PIEdoPzCtPDLwmbhnuwIrKSwbqDjtOLDS5DTI+sAC9qM/x9d3jkIna+y4gJ7YlXGTJK5CC+m
DuU9RDR9tqMF6/RNYJIhWXEEyYVy3qnvzGbdbUVAwyCzElvbhm1Ey5S24vn0zKh2v05r4VdOVFce
Ey2Djm+l/yvHlNHWxUnYiR8wk94Sq0n2dowS5m+OlBupF6qr5s230fF0XbyOsqeOQgClE+wGAos4
X3JR1hcxTQNoS+blknjRdW3xNrAe6b1Oa8gN6DeSmraEJqJKFGIQ9v4Z3HSKSm/qiWjIZjXrVTzt
GakB8V/4lRs0Iz59Oq+2gW/mHxuQH/6BdKc9yak4NhEeiBdKO6hP1U8JDOhFgC1uvOyQ0wMJBniL
ms/ffukld2hjlWENAna4FmyUWXAjW4nMC05u5oTMtNipiNdkh+imPqqvKpm6gMW0BA1XBwySzf4+
nizX+CDebxpCBBKCRL8iOwCk4+zEef/vJwoRfpwYfwJVyLvQNNPUZMNy/oDv9PK8lywCDCiwbp1o
j7CsKKI133/FoEz2DuYVjgwgy8ecYkmh7eEJunKhDFwDh7zp84vtUSYh4cNvdMdPGuKARIAzEUlj
MB2O5pJhcKiUkW6EtsEI2ju7RXdLzk3S1B6JBXtXu4max6jYwaMLi7GELSvH50B2CCMNYDZkaXyM
OgbHaKki3cQRIMA+HWjUWP9bw2tRi1fLHpXlJVpfglBk/8wGV/L3ht8cGYiTdy8U3A9NUBFwbrsI
EwhyvqQ1fZGVapTeTTb3mSRlJ3HZYQr3DD0hQxjyFDHCLKrY8KLtJj0eebe5pscTIA89kdcw8tz1
EJ3tP2QECuur/UESkPyN3dXxh0ZNfnzt8OUbgvYmd+i1mc4hS1uu3vJF0wq23xOqIW5VLTCAr5PE
AnKZjvgajHI0HmL2WMwquf0ZO2vr5Hm7/Vl7XA8JIy3U4d/v1Bq/mOghFJaBOeBrRWyBSYEBDbhf
tFI3sfujuee1J32L9ROz3b/voGKW3RW+LyOSbqd0uy1bzTgRPIWejWEu4jukBws9KN5FOkxqA3yu
S4jQkhXAXIYXMyCkeDwHRMkTDBYw6UXvBnBxY65ebhzzFOCudfaqOoa46pSJDY9tSgYWAUzIucVY
FAbX9UXsx0UVyR+9HZzW/A/gbLxqFau20JaVrdsWB5PFbnaSMiJrp5uQLQqWqpnO9NnApz2pzvZG
ejunS4uOKLlSIlC1rbZ6gojKH+fgCfo0wx4x76nweYlsTZQ0k5EuQzIP6KbcSX2YHxvLnR/+/e5T
zP+CaTP/eff9MZfQl3m4lCMsK+49OhtBW9HDTDyiU+40CEOlmXGD2U/zel8N6x3F7bSUETfS3gj9
7y1l3C2Zfe6gaoy+f98MlSCwuG+4abhfuFm4U6xQBomLuoIZFAtQNgsImC6BdQmeE2hruPLRUi3C
Nzv2WedgQoF1Ia55yIf2KIBrPTkqAC0df7u+ubRZQ9jSOwtYLmuuaeTDXMtcyWxHuYa5gJH8RgjY
QeJz4WIq4omFrQVsKSTBEyz+nJlBxJM8NFAV8ADDH7BerVyk2wSKXYX53nU7c9lp3W5WCqib62V4
G6MZxcsSXvuwlUFtBykq5/9bLuj4/7t4r5NWlVTBdfbkeFA/o2S4mho1aG1xHU1gR4kQyIZbdjxk
VsL1QtweV4quCvRC+WNjVGQgDvws5uQ/2zjsPi+V8pxeTslYiYvj3y8N1fhvIyuH1DNV11Vw5abI
KfoHkrdZ7ora25R6BGcNZGeB8EDKgYvHcans5neIUOYpGjXv7QXMCSheFFvipEZWVR8SHYdpNK0M
TppXgw7gkKDzOtpxQeFDHRera3Lx7G9V20jinM0cDEidKNmo1yjWSMy2EN8iXz3GQPugD5vBd3Br
ojJjHLxmGFGO/S7EqML2q0/5KPurPQbLb5cbp+K5WvL7Wm5Ra2lGQZXVKd625KeywvJFUbXokb22
Wti9vuwPj+rhcQYzWT80BQUVW/iOmxilwhmLCTIah3mPGl8uhE5gzWD/tQ2aUJJIL4iNUG9TMd3K
oEH5JQDc22TWBa6TUCepU8Yemw2GCdHRr1BSgNbf+keKJiqmbYXLGsl1WSVfcLC6VEg4pwI6CrG3
3txVW13kABFgo+3ve1EDrcNP6p/BEZUPqz3rGKuEXolSZ6tzqHBIoaS2obBBBrzFTlLP/C5jSOxj
l9ZnF1zsEvE2WYzHOCCFbi1atoplK1QwAxDQUP1EFUxlgkKUi5OCxNjHCDhBTlO3YkVsfebv8hm5
fnAN400WGsuyy071LkDWh7soVPTLZ32CqDt+WkgnWAsTcnGMD6kNbwg2iROvg3+/1BWal/+/CLEU
RTEUR7cczXH+oLrZ+qB28gEfLxJ1RKUwW1aFIAPW39Sn4uPciU1IpQtBpJJAgZjIzEPaSc/9dUMJ
bfpGDhqI5CwCyL8zM5Jd+DJ4htkm7NnAP9xPgvkACojELl/4hDl0ubOsORzfCbHZKGDmIpg/e/JK
4In06XdfJsR0L/zLvVQACpUelu4hNNdyRibClJdXcMdYN9HYcMcU5Hj3ucBRIfhfPMhjwhXbJlfO
oiooRtQVBSEMRDYhN3B7QcBCGymn3LV0YNsomZv0TeBy7Rh55tkNl7dbI2TILbWS/Mll4NQ/HWO+
Hl+V+TE387kNwrfLMf2O6+sGZD5GFn4Tv8fNze+1faBAmFpd7pwkaKeE/5m/jQV6CkJV5exLldDB
LSgIB4eFVrJQsS5UhTnkkov7lgc4jKR81nIWRmc0r4i9GGTFLQcFGmB2xxXIzXCQA9OrkZDy3pd+
w3gO5bt/RePesFjwp6+twETEox5fyuSEHIdKoE1MCYSigBKYxHlNbumWPOstYRWlHdMstz7nP/d4
pYK9HwJCsABrP1kYYUgOi7cvAqphdg+0v1mjZi1Ohlt2gskY0MhVexxWfvL7S+IZGEZx/NyZPj2z
a3V4B5ArINjmSRYB9b7fmfdHiiFsxKMhEL8lnnjmXltEFqNyV3e8Ixeq1w1u+GP7eQEjZoI/w+cF
SYPPi8MWO/Ryi7c5vvkLFt0phC5gS0EZS5WPi9rmw0HtaPs/SFNZ30dGd7yPP75DR5iQf+7FXI+H
OXN9tQyZ61fegEcFRxoJvBN88uB6ENkJx4lv3+DmxjuNZs43iERggk47ZEG28ankJ4EsV9UQiIRS
f3u+XgJepyloIbkBWroEFaitUXiljS7Yo8L0nS8JJjEGKpbwmGGVxDzJehr/pHL3kchdswvc8O08
ZgaPuokZPHtcMYMnXY51NOotpn2bze2YYQ39LTFyf2KPHPXIoORMRpW4w6hi0AUGZ/X5HpZk8xpJ
3zUCqNDV/GK1haLxVEbs/4+Ld9Y4nZsyggN68gOXlnvaU5JH9i3aC7ULsz7WAeyYOMvX8HoUnoKJ
cEpm+VO5h+9o+4ZZebNqpk5BBoBQZ9t0my5LehUeXZsJMQWPjVEu2KN9m5Bq7l5F2I/+gI2J7bhE
ahehRICSwd3wGIHsFSKWQ8CCf+42RNPAoyZCeSEF39DX4J+F6Dnfwhq/2ykkFgHu+d8KPI6wOYVn
Pml+hXjxXC0zxjfMOIV1attLjKtmT8cfeN+9MulktcJ2UQhTWFuchBb0fBVa0JIk5YmtC64v5gZ5
71pwiegF7B3fN3v77tcIkadBTI7tN24Q5QLGqAOMjUhoUGDyMZB/RMNRIzFsBLu95PI+5N/c7Zk6
38FHe/r7ulnHxrtnybX2H5RzdB46riaVuXKh4pzhEQrnVimUqhiHHPIk5yF5qCmWZ4RId9BRSMuO
OJiy1swG/xXvNCKM8yrC0JTohKTEiVhEqsCDAAb6x9nvZlKafenkH6hvX1RM00JlyUS4URCqrZ6u
gvVr/n5BpgqJ1dMJGnGHQ4CQkiUSO/0hODpcxCp5IGZKJ5bMWmKdoAtzAkXIj6G0Eq7x+L5YIbJU
pjXoI/F9kSqFhxb9LZmFGMeEDsKdkb9fQuRYvA/TuxJFsDy+4CFrmMFgcztFlRK98pSNpfmBWYyw
iKO7HdiqulKR56oZB+9XOfoCU+AyxnOLJTPiWlw1rjSHVNVawYD78rYZ4Gsr1hjiB1ym27cAnQvi
hxVXMnPhRA5LWfRxIMRuYbBz4BClvAsN9r/TAxIjaqH8EWnkiFue2iEC4S3SwbhfNsGHqIqYRKOc
3BbUfD4Y1bHhsXW2VxseEnWUdANPt/dlj2Rrd7zs7vkBOosS3W3x5yYiVqGMoOpOr+dsklJZSsnU
XPVPksxPGe1d2xYKIX2MjHOE8GSKOkvsyBS4FW762xnaXnI+Wia+wakT6UJ9mXQ8OXBin0W6UInN
oNhMlM1NmCgp4reQKnnnxGKm4vvtyN/lmBRFEQp8LB0DCMSjLxho2AcmWVDz8EYRscMIRHhcMnwW
JWIiC7V9jDdqTZebEJynKr8qrC+CfT2HCCD8DLspYC52TtThbJCv6CWAQyPMDpkrCJ/RfGUDKAax
fqXmFWruyu184HUgG8nmAwZiuPc27lkuYXxB47UXU+VTNnfuB8OlgxJCGNXlgEpu5EDCjHl+mtZ1
tvHXFQ4hFWi7u63urXsq8S/a0QA2gKnu+0FDEJ+Tcj/DCGlysu0vXWYNaQ2qg02tP5BIu0KIIPqA
jzrzVWGa+puuw+KQUN3j94mh/pk9T4J1gAfj4kOjWudb23BrswM6HxUWm1YklyhC8P5DIbUGkz8i
VTzDc7gf/bf9lfRHQ7jWeF1bb3DAQYHR8q7yL9573jUxhoJKJkCOgit4/IQ7npkVHTEUn3fX2i27
3QlGCBoiJtM2+erxJFPVxhZHxD4yj64CxYMZtd+xsqbz5a2EijGCT/YOb8PT2Isxcs2BwPS446Qj
FBna3yYjyT7QgNh3nw8CS8cBVbLsseIEU4OF0rN8LiecSXz3t8MTHuI5ko20wrojh/KXJ7Lbccn4
LBnw7bXejqZgL84GYVINUIneTPAxInKnhwXKnKYM3FftO8p6DnYWPljVEYhUZbEJM0ncVc8P9vkB
HylTmDcdJgXzFdVXUSOpqLx9VKun/xhKD+swFUPpJlihyWAS3BDG53teRxq75A+gEpgqqYFjoyYL
xy78669hyalPqvRuFjOJhFCwC2ssWo9TJCqRB8DjOkRs0ZPWSyeZjJ0o/VqhCBu5Z3yyd8h3AbC9
iNjWxozKDrlfWIdQ9wWO3GNNbWtxzGzuZ+s5OHjWF24e4WPuUVEIQw/6PebhPjopcPo02gxXb1kp
A8l0meBwMyuP0MjHISGqdYutW/c+OKfJsWOuCreav2Wyp3u2Hq8H4ZWutfjKIhI0pstcAnaDGhg2
1QvXYMg3qI/hVQ27rzV7TqPAuM16aTgWC+J0NoBjLLdxyeWdD0MIsJf7jst4flC/Z9ieGAu8fEAx
piMC34OGBuYuTlv8r8pjt1Kwtzg8nFC9yKrBlHlWhJpr68iE/af2OXz00c+grEcVphcGTfE8Rf+j
vbL+y5DJUkxiRw3ZlC3b+mPEe2zvkm3d7qqY7hIVwpwJfvawMvNw7cFTBYY3AArB0L3GlhGjTn7P
jIalz0XLMf06cnZL6TIT7Z2axLVo6TykM9scQizg56a3Y3ImXbaLNGg14FO65OZdJd9kfpppKtV1
ECbMW6eGRX1q39O+858n0r5s0icErSMM8Wl8L+dYLhN9SkB3XAoDE2OVAu+4YmL8aXWBAMaszIlp
5AEds15msUxOJrtlFsvtD8y+UPpB3+h1tJc/k2v+L74RqaCHIJb67AS80Ce46ndptBA/u5Vu1EwI
Be+h1qAAT1V0VBIGQ9I208uQipUGAXeFhUyuy25jqiB/w9+BguP1MAd//U0MLcWm4XV0PEzZaPLW
e0Pk0xDTLLuOGt6BE63+K+RgIpm2bbIDWYCHzLxlFgpA4p/woH3G4mG28/cYEHYD6DmGU1LCDcvc
sxNpSGiWME7adew7eb8nOux/XDe28V+vG1RTmu0YpqLpf2gvSrW075eDqXr7n1w5J50CFeomH2yI
QRbueTHdC2jPOAz79xWPIEiZeAYHb3+MeGBCTEQdcaFi3Kc29mmEeYKLZzMsAYe8BHCv4H3BQIWI
yqPrDnxaE25kWKfqjmzJcYoYi96pzC/4yXEBCPY1603gzB2JPuEVB9fInNmXn4CD6XIEKp0Ovjkg
dGLSlYy+XQDlwr4MnxH7sv1UleiGon6IYMi1yXTO0GKYaD8kLLymzSbCce1GtGmLEyG+QKNB+bSG
3V31XPwuNT0gqqqQh1whssTlqSr3+akqSlAWEKAfzlp6fNTkXXtDE5ofq+ykJnaVdOG4Dy0zIhtq
I3DJpndn7XZJb03WlB6QwbPH7DFkuURosZ5gKNvWDSwattFrU+BPMSdavmKy8p8/yqtbeXzVO3WS
7Zp8MXR1K3LxXgnk4iGcpuQ2CV9aTXHkcgymBN1YnYA+CilFYR2LO3b/OR+UrDxk/bqphCozhLYZ
4KZiEwG6adSFK4TiEBZQUN/TOVaMYjwWxpzPsCqM1J7S+ZTgt1F2vYjEeHQ7y/25ZWY04/MBwpMD
P9qrdPix4fm9eo3kbwb+qBU2gaHisfHQNfeszarHjalCayh6FFL4MuZ5lKO5pib4LnBVYRZD8/w6
yS/z03j9UpGyiEHGPdApxDjrcHSZ1gN/6NGqn1AT8vsGiHPuj/NTg5UR190al9UTm2tSFawEHbar
IlyToeF/bDJz5b3mbFhBxFyRkVrxa84om8OJFkJiJEhfwR0JwyRpKPBqWqZ3/bkaQuUSorkWxat7
rEJ+3MnCFR6P9SsdCG4W7AFglQa/PyRINdCI768U6QwUSP2MlmsmT2kLjhwIuLCOvL+XAONHD58I
hTnZImg26TteH6XV3tGdRD/3+o6cRL7R8hJimOVQQrBzdjWr15Qigqbq6L6zSu7dR4wC2BnfqXnb
0N4n+ODKnGAoATgwDulpn978CK+ju9X+CL9pgSdYLz6Bg/xgWv+1VPyIOckpObDs/Ng6bPTizu42
p/RMxpdyTOyBpJWuConpQnDVCD4l+kLYh1z6U3w8xweg7Ho0zdEJR7siXFXMc/mFOgIYUjLa5kZG
oIABQojyaSIgyyBxtXCjkSBlAfwh8g2uRk6OGG+mVOAGGHzIYzbkA9f9SXwg6SUHvKYeFx5rCW1X
/WAvIT6vbLumo01kw3wCbQ2tD4Jy1mUTzz18ShM9H9U+U3creeQauQ0xUkcWctulh3XsHdHhge+P
tgj2sy7cJdXLOzZZiMBIoUvRg+MJuTLTg9GsCBsIHhDacLxYSOGxgRi4XUAOPktIa0KEODIvO256
6BGdKzN/pz3qcYLErRaVxEbh5TlGkBDp/EB6m56D9Fjy5sa/w7+SfRkY6IiY8+FiCFv5JONuCYj5
1RW8b6wBA+QvoBfwOgNJMfDHslqK7VP8IsSvojI5ili9q//RUbM6H5NLzoEI/WDFfVKwu7k9tu9+
3Wn7wz1X1o3JrPBuknQidtd79E5DrFIAyGEHIEAKMVuzCgUnUFMyYQ2XsgzItKaKkBeOdM4x16aM
toa45LM3JSE/PE7upacj4nurY83lrwvqfuZMqUErvsMPVKYHPLaerEcUZpt63sobCoAZKywsASHs
gxtBdJnPvobHUStB6WatjsBnMNJ+gIOGAreGR8ZH+ldDwenB6GnMVJISrhfJ/WDJDPNReMs3oztV
PuUe1X9zeLJptp3gcifRGaFSuFze/H1AfTph+W2TM17ANgZ+gNp/C4WihSBJB+rP1kLEGbt/mwL1
w2rzJ+gkea9kGpLUiOhb5/mJBz/+gK3vEKj0FY+BsojC0G3gb8FZmdzBTPVzSplbFfxcPlcAJ6DP
R4upALbD9i9hY38pUc5mLOuYnK7gDf4I3wx/hA+TdpcroARQzkdGvjGfqvikNIpteKRtPtdgh8Ge
uJS55E9kH/xgsEZ0elBdIMN5cxs3nliWJnSkDl5Vx/vg5zjZIu9DaEflACY4/vlDGWQvIwOUPc4T
7JLBhSiDnNX2xLudUMoQA/KBAwYT/97Dvs8bDU4ARwCPflSeIrQEqoBPsAzxFqCa+ExhFHAdsSdo
3G5KL11UH/6SAIZnxjMdGt/x/9ShKoou1m1/6CQsKiHTkA1F0UzljxWFOVnqeT93TBJ5fuAsG/9C
HtGHAiTFr8ylTx2TsUIUP8+ZxyGoajkCkE40JcMAi8NUF1EkCudNmzVmZqj5jX4cnXSkaCIN4Ybj
U46yQorhWzS/GizxjvtycFxK9unAUxZJwprmgZh1Y4+a9Jk7+OfN8gCLhe6mzwv2FBgcjGXHnsIA
w7VKKSRaK5YE3zfILWXMATAKKFYqm6o42/54ArWTmVoqn5gHDCyLHE+4QwCoW2J8L3V+L/sPNdjx
1lcbd+EH5hhCedWJeX4nJHHu5aU5pudjipYVEKjLkppQJo2h7C3sllBn1IkcfTf9mGIiyC+j4G/g
c7m9/uoaYIhRHTbGw2F4ON3BXHo7sLT+YWHBnI1UaVJqnLM9BNqdDUasLoZjLvvtMTnSdExAjsM0
vQ3BcA2+eiX2CC1sFNgtLiKDk9/YqdVkWpfX5PSmRKGjnSYKvVXDKWP/W9mBhNTPCkTPmPVzuljI
gTwfeINoASGK2VgAI9DjXOgCPc4Q7hg8HYEk9cAVUuODOQYHxEkmyj6gxWO+hAKIYQaXLgJp5EwH
j5whS2McHIKvLXxzFACMsRTBzyN5Z4LNTudl7wMKSoC+bUb6idqkBULEAwB4YWNRsFRhumNeJrOT
TWwumhyO7m0QY5y5zKoxHfvEAaVNhLA3msEAfsMJDLYBeIFukV3FBJELAqmY+ydNWqcXcnP3yN0Z
fEDy8s8NTn+RDTq7z/z6AC52D72UtE7vwGDzQH3uqiS7USmL6XWqq+leFYvimcdH/AnAPkdjFVkn
gTQn+VnsROLynuhLKmvZLbp8p/HXlOzGRsZMp3NKwgGJ35xwTg62Qz0H9y/mmj3wFk8sHa3P9Fzw
LITcICDLdCMlPQe0BkfX8oH2G8gHeBZaWiwd2+1BJzGGGfY6QexgFkaOCw3nCnonkYK9Xy0FgHzO
Etgr4hjAOsRkW/CZiMTbkuOJib34ROgZtnQWpBeksyBmsu6hw4phCVmKGWVk7nezvCvVYj/kD4Cr
T4sr/21d3OtT/51HNFQnHtEb2Am2E2AnjGf4hjBqAHVC1a9fIxnVqxldYQL5N2iyUF2RH1KVHwt7
zq9U5bfMDvQrIXwpcv3VD2Z1bnpXgwm6EjeQHXBBH9YLeqpDCcRGITPAsPL2nLeoELGFSwlTBSYQ
vINQTji7OUdfYvFBrMo2lcsVlxpINN0nz8zKn+JVJRvMOEt1AUZh9sVfEU8UXAgiz3SBUV2hJHQX
ESJqFijE5EP8Ql0jZiSEGm2jPo2NKnjSPiJDGGkSMaWc2JZIUCIcxGHqgOt7RXqXpls1QiEPWv2f
fKXTEsh8ULXnJAjxlpVCM5NDVxLS5AMd6y3RDcPrQX+7TU54MpMjgoR0DSai8yTkZA63I/IG7aZ7
nAJGGAgcwgLd0j44JqxaJ1Msitsm7xu6oexmAd7J4HCVmYOgEZqzE2s0d110P0aVsNUpU3jWwn4K
GUEuUWtG5hTLgFSmuEVZ0oV1F86jYGWSkMaktAbPWJ6JKAjYNx4Vj6WmzryQ2ukblPbLHFmEv2A1
a8OOLGCxmVLa9M7aQXCfAgaFtGCYbwcKyhWg4ITzFeA2DIXLVDRT8eUZOGcJpVNlP89oK74CiIcd
pgu6sTzxvCRTOABEws4DM+ly96uzIE3ygqyJvN4IIuWcSqfEIpVUijj8J9GqufxcqTokw8C2QuDR
+MYR/fPP7L9hFmpHAejHKbTp+zvS4biQvgDtBTJ51ElbJRAqBOxCmEgY/Tzjf+Tio0hhUrlasxFn
4Mal+lxZk3nE6o391St/hPqasQN8EVZPBlnzrutSf1tfJYrgQ2ySxEBIFFEUwvlP9jirBR4U9zlb
zhkPiruvhoFLrY1rrmoDLNfKL5qGG/X382ZLG1cD+7BKiDDVshIXyfPbWhR2NGtRkFzPCfBTPk3+
dyXml5Ug5u8PvtUmsGTtRxnRWB2qViDzscruCHx5TBQ1ptG1TvEdZ+VVfHpQTWpu5hRcuxexsLlw
lCOvlNjtfu4EMTA3z1+sNh5maplIfexZhnYRbivdDHRGQGFHZUuXIkS/LqQGyL+RvAJMzemvSi5K
1FHO7soVznBXLFh0KT1oqcfWMHIQXJqhdguHhZQL9JeBtQQoLWoahECaEQ2zIgMX5Ve0M+Qpu17z
tjCNmIdd3ewYu2fjK2tvMm2XC2Y3QDyEEoXsUWFdN16Ev4Mfn4CG0yg+f1a8uLbwZfVTjo1KUCUp
Fo4+6PgjZPNMhm1Jajeb1070lAD2Bnglce+6zRzRO4r3Dwz+uY4wTGyJ9eBFtM67+K8jkyIm429b
E05rjmER24MN+getuhXfcc0iAxQ50raEAzK9D0TVJ2AGTSro9dr/+eXA/KNMNcINdEEIlPlOqfR5
rQo2ocb80vFIgvIJcXZdCjONX43pjxgyZKZFtMsMDDDlw9PXPIoCKCsK97C4KFmPknGNpFphuCeg
svgw8CT3cnJeXWE9utaAxMY/JvfnmlAYT6+YYCVQFDQRSp9cuQ1DiXSHa0TALSuvux530fAGhDUz
k9+g8KsD7Zc2lXuKbxk4BktdiB145TGImA+s+rFufG7sDcenSbbCfgjp0AXZuHyhp2cqwFvN0pI1
L1fYdGVZCkRChRv1iw4XNVRF6uHks6egs0V8T6AWXCDAHVASeVJKgXwMVWh46BmOZKBwxpJPGEiR
JQXsr7GiY7W9Z9cu607wo6jP/Y5CctV+I4hC9Y0gCr03D/Jb1FG0GRxDEKTc2yV17undSuFFQGxD
v0e1NgrZnr12tgrQcCRBP9P6Ei8iQCWt7ZTnriPmrMpdcK50UuAA2qFEjgYjwpDNwgo1toyWe9Vh
00jpAJmrsCQXsIt0iwP0vTl4L08GfT/nIIiir/8+kVd1TURz/9FNOLZjy46u0kpsv/8Pcd+R6+jq
nGSSWdlaMqdsCPwJSqaLMLYhRJIsuUUoEbTUyMWbz9OTaRkjCjzd7Jlrl50j8dozqIPA50FquW+E
0ZHJI5aM+NgU5iUukR8inwfK/qz+xEmtcdKDc4WAQaTAGn6A+Oc78Xa/SFeTr6RsPzYvuEEyVgLs
A/i3Rh7RhCcsovxEDIUllcwMAgc6qeivhVoVRx3HdqaUWcs0nO+S74X+xidpFZnpgRuE3bLkUyt4
veq1/sRCl76fhCaw9wXIu5n8eSq5f3SmotrYf4IJ+wtFJ+mbPu3VG/vNXvELPOAz5z7bQSgm6z6D
5S2PLdbG8LOYa1JOSyHZDWcSOqGDnXdvU/fOFAP0IN0Zfa4pJGw4GEmrIu6YIpFFLpGRiCmdwdUQ
BVhx4W9BQAoCjmPIppFEl9BHDEzg2LatNVy6WZyQRLopD/boM04gvYnikbAmAY5kdsnO9BiSdXfI
HTIlcQE2ebEvLr8o6LfsZAr6N/LN2nW5Mkspky44ha5CQHZqHEMHz7UUkK5XBbpEvjENfqD0gdkG
R8BQmq/P/kQeLwJ6RgWX6Pzjss/o2+FFHrER4BZBFoCnnwy5OeQ9qoAQBjQiT/wYPTO6mpjcCHyj
jE0ZOjXPWuVpizbiUhAxDNDe0wJQFUO6qDwz7J4fqe3UWUBF+ZLVgN73M7kRpl+RVXwqYG+E+rTw
T1hVSDskroRHPeNVDg/m1UCHuxQW5alNWM1t1aRshTzkTZwYIr7esqIK8zthbi/Eqkpd8ZbtkXGu
7ytF/BvdEhfr28v9iQXUjEAmGo8eXmxumbvxdl8SmiayogZ8UC4fy/iOSdY6YLPO7mQc7eg44S0P
VENjgJ4QIQC9GsHGtocBL7amCPRdqLFhTM4qs6R4OTFMiwAo0rD5mxmWQRlmWOYOuPivMK2y0yJW
DuWuvHhvGMF0AUtF2QFst+aNeMFlPnF1MSkm5BLlKAbnM0kru+v5AcdczQdO2pcSsX2TaZ/JRvi8
Q4kn4fbsVr1gXyG8AjbJCogZVgrR4aQQ4Cf4C/M+qmOjT45D3JGiZya9nU5aNi+5dSqOvnT+zDA6
oorjv7XYOXi9zHsTnzwLd5y37EPM+3Nyq9NB49bPz7Nr2pgFCrnZ4ZEiBpGNnJ6UkyDbzS1JDYJs
V5exoItkUpuio7rzCAdkgPQIIxi0ciaphNFx+x69HL0LNSYaGDg8lHpzymiUbRvTUbZtYEQ2Qo7A
VF28k5YHcEf6W253Rd+kXVlc5eKy7O4Ib1/NPtr3Qn5CWsHi1cggIe6e/DuoCtlTVO/h4jpOfDUT
h5FUNCBq75LRSFj+mJFipUNDrmK2UMV2CEaA9scnNXTs0FprWRyrWy17t4JI/Ce5U5TNOEIpa0D4
YYCfGZLR4KyVMwgv6hHohQQNEumx4q6CaJMa6w9wgwTiCp8eRwBtI6I1AwoGjn2AAqGBGYZIj/w6
5IuVjV0WIICIWjX6lt9vhC484QTBPH/9DwfeHjO0XqG639WX3Xe7ZVAucLP7W/gdU/BlN47C8f87
SQxlYH8NJrAe2c0J6FQkJzTBLDWYL8X2deZ52oPFYTeFjCtTyH1K2ALtNZd+wf1ywLRbf/7on/RC
Rlq4cbVH6HtQv9igMD+vfsH90gA3NSkY8VNuPgTu8sTwHn4P/hSiOZCLkWlhMQBrozxCdOQ+GnxU
vGHIQSETrqkozOCp+6+CJy99ZY2x8VqEYIzbqiTQPdQoamdR3VdWZjEPelluRB+HBrEWJRLcwFiC
Cqc6AS7eUAeUsxrRpFyGDKYw/UzATQI2RyWh6eni4MP15N6rSLiwhCzCJrqVPW3ljk5eW4VBHvbw
ULO5BlUdT68S1bcWXwg1HmMg7Hs9YkiTPPkbsNVsY12PzN3vHFlWiG1E+QluZyBXJYJTBTHDLqMd
CDZmdecHhByaKNPN/QNiqUralbdC1vPOzu5jepWDBQCuwTgRwaFIT8ABPcLxK4MbCiSBNsIvMYQz
kMWQBZnY9UApuJEtfU+4cmD5WDdiWx7cR+hQ/HXqcF4jwkRsL3Pw6lLVsTtilUUv4bq8j+93FHJr
0AQ1YxBRRHJVG6ZvmQL7BvONKxkQF2QElUgFKC4CuMPqCouxiHyhwcGax1b99BMjM4p6EjGSSrpA
16Nsp0VxMC4xg0EAqT5Pb8RIYVRndWZ7wAspI7EnUUbyal/YkCAg5BjYQFlEnA+gTwANoVy2/a1m
BraE2oWXwsgg5uZcEeooXkCod7hua4FooZAcWJWsexKNnLLwCoMdkS3rx4vYOUneM0fjfSoS521i
xLAEhJXhl5HQFroFh+yZXM4UDssqeiarkaKJUxkWALFEnMoyq5z/KKbRW+8t4XfFPMFLU9cX1Jhw
Rr1ZhlJPOFKPv1pFcRki9uVfM7hk+0+pL15XnQSJYCLwZ71lNaTH3LDMhZaIY5KgvClRp8TRRZjJ
oif26sfZJ7cn5SCGEDYLtnUEcfD5k4kC7CY9aRk6NDtQKZbrkCb2QGnHxFrMJcYxnIHKfmekd/a0
OmQM424JgRog8k4kBJKAR/zdDdYd5TZzvyvbZTsXfg4t3Kuh3ET6PZLvkQXg2YgWI0oe6JxJXWKo
6F67GFn3nYSNMrni48Z8c06QdX+p2bWUSVkmCTvWUJDog/kSjPi91OD5OIi9vIyuUIls0mAIk1Gp
xiIlpMacBsDJAMwyOaCa4gJE7KWC/fzc4/PncRobg/jz+zaaXsbRvb+cbJ/Bdnuj5PQRgLVobRzM
fCIfcROAEbFHVYp1Bf0XWbKXvG2LGSK3sasD2m4ejJ2Gp8rXVk/hZRSOKayEOKYaBD2ZBndhnaii
RFwF7GcoKKX4YZkOIBGvQxD1QL2Qrv9TNS0RahBuKC80yKy8t5wono8BIVWqCFdRzyGDhT3pMOSH
Brdz+NxwCeGWuWU/AQEOkYSoL7gFR7JDUl0R8y3uSAvjduJQpR8ETwK/gBISvdfhC8N2SZZduwiT
QncKNQNFKsLFYPHDhdMhPOOfMkXal1ILhhRxis0cgPtdPZO4w/ZoTgIyKcUKQIdDJRFZGywk2U7B
iCuP0o4CIRgwU2HWQ6sP2sEWKM9TxE8C0IyfpDwKiAQXyxGjjkFFcWqChrdxT9dNG/g5qdJZk5kp
pYVCyblucNnjjgDHq3BEkQxG9TCE6spvzX8SUXclTYzqRQyuty9WpqjVeaGTINkLrf+AN+YurJhs
g+G1HveeQuzYJDbB7HIRhrMVB82AxABJAVtvNrcb5Qzht5vTPkOjs5BGXsjAcI6BO3yrQaqp7MEg
3ohq4Gg+oTZmu97Fwjv5KU5Ar4CQgBe8NF55tHXnFEg4kjhbOVgRh3O2mu7rdPRejyRv3R8oJJDa
0mVPNOTeTyoqBg2PZ6YJPDZZ26PKpk9BLMFCHyGcWNkTFwVEDnAodAuRsbSQnArh/prwc4HCHb2f
1eUz/1GTCU8kTgcV84DJyuvd+cvoRqAvRd4VJNMD87+MLiMj/2X2HlFa8HBxmbYSB10nt/ARPULt
RSz+mQ/KQwL4grkNp33LqGPKbmp+LYvWfbUO8esrmkb26ZzvwBM53ImN2sYEY+BetC/DLBJnICpv
zzM00P+PsDNrbhvNkugvQgT25RU7wE2WbEn2C8JlVYEAFxAESCy/fs4FVe6Z6onuCEZHdXdZliji
W25mnmR/4FTXA1/hquEl9+j7vll1I57QlY7pLNgTMjmsA8JWvB7hc/aHqqdMIGJ/0IK2j6oPh+ia
likHvqVUOSIzJZ0aN6Dk+ETE5zauj8l5BqCSKGhQQ3rhp2ETqvGFPeP/ZlgHugi26oOsi38ZqoZN
01my37aQyG7EH4hBi3sf/7nLioV0H72Bu+Z4VmDzCKGsRmCFL8weqVu5fDqpgdOwbQpilUEgzD12
xBvG6Kugqv23CrgTDUzg6f2yJTe51bzthNnTX/OOudCTsSYpwmokL8BgpbOi5uvp6xTi4n/8ipxp
Axpbho+enpZNPDFg4/aNkOq8wlIhZ8FxjYN5Xb2ZvsfjfkAsZyFIDq6gXqHkSc/YnOF4u0EI0XMQ
YpOSe8nAzeNMkWVk7hm4iNG0H0NXDznKHC/bgwJOsZ4/fwG8/fxbM/wqZm16+HPr7DfzK0Znwflh
tfJxQOC245u+kAVxkua9p846KTX+J2aJsNQtTMfRGfY0EFtB9j4532AgPFE7aRYykwbMxMRQHZLH
+fMxCsS5zicN8wafNFPAZaQN+LiRHK3JB3H/Xt48UBxFVNGtI9A0jk5SXDf5g7trlZhpF95OLsqM
VpcHs+emCfOAeQh3Ys5axxgmIdcM6mYedEsmqgLRJOuPFSABpGKuQT8qBvfBTPdSULH6BQZLfuKU
H7YKvttIhXJGinmIOh1bVdzjekQVcIGMx7UbtYtNg4HILa03KdZcd40Gem/WdrFq/xjHhLu980Gq
jwReoQqU6UK2c11TfQ2ulkaYdD3LsVNOnstxk2lvuU8e097CB+Wi3xnvJ2OPaBUPhjwMdyM+RndQ
LZeMKwC3Ayd3SBzrn3lDbL/u0qMwmZlT5g0ZeBxp9+yi4G4QswHWQ8R4WFn8V5jcFKxfgwaTFyYl
XKYeHQ7crK0PXAYoR9g+anT7dwVijP/xsAjiAOH+vhCcdJmorA5I3bBz8lanpz3VJ0QcXIHWw/zt
hFPwCmml+MZ9H5H8MCPzpO8DqT0uzwwHrl3EcAABlR4n7uLXq9j/bBTUgcxlbOKT8s1npUrEQL+P
dTVqIhwm/C03GjCzTsudl1fGJQ7XkIToCA0VyIK4DjAjEsq8gnUU43onX2eF3ZGy8itJiB3jHq77
9Iqgb1k+fxq9H92RH+ZALQZuCiYsFJlc3/m3LfBTxAkYZp3B/bXpO6mYfSwFHhqU76j1BGM18EAy
uqVvmj9bR7yl2CcsFg/MywnLJBcb6Jj38MKxbXrSGUTPGZ4ACTHwtQHh0k9PDgj6GTdxDvaDDF4Y
+5Ev9LVj0IcKszQGWfycP4hOYjlYvYpLBtLdotox2TFeDGrTCA05S8P3a0fhyyKeopzew9DgX2Vs
xLyClRBfvhKNPCLgXz67fR/Ih1ChYVXPL7fcPOakiO0F9nLH3hSVvPkN56NoZOoQvBofzhqXEEGM
FXF8C8/8TXKmtH8wpNuXEs6clxJXd+NSkSzwvWIS+B5eCjKT/HgteWc8yssZCH36nZkcgzhHkgs2
LxjZwPQQfFF7ayu6KdHAqmBF7cxoDSdMhT1GXDMI9ILW5P1dhXq1c5bKI5hAqV4HLtoMfqWAFg+u
ifab6cUvuKkGMZOXdYwQi5kcIfaqi7NAEZYILygiCr/Dv5XLO1fJqIw97OoAy/tdWWNTpG1kg9kA
+RXXD1cXH0+QEwaPJQLQAaIuk248Cg8bl6UxQeAHEKg1ax76xxou7icyiopIiiKJ2igxbs03e7Gh
cU86gkdPJoL3PEZmRMaIQe2CcKW/yoGGu+hk4Fx8ZqcyoyCVxowCvaJwM0MVa5pGQXOFApdB8t32
tg//+VHzaM5xiSktgw1FLGApctIeRU5TUOE/IpCGruSvrU5OB9T0aSpnhBpubrM7FbtbsdOLHUdb
PA2QkPk1IQlwWTqmDVnHRnjBZaCAM2vjqYDMn9gg8PTgPvqDlbVt3p79w47elwH/Prz2w/YcfGdj
hlCpnJNqn0wLoVKlj4dexIu/PRmh2oV6F+LRPjGDAPcLFt4KTwQS/HGDT9vkaEt/JK1eYJzzU7m+
X9b2tL66a2xvLLaC2pWWNr1Y4QDZJ8Rc9mMSvnCiwItHD8SU2JZoDvU+HSxM0mlLaBRzXf6wbalG
dqSxrk2OGt1w0n9jfMX2gKMkDLGYUIzD4sTjifmJ4bYkTZgt4JManO91QDtdRAqIiSXpJTpIDjck
Sx97CX6nsgvsLTgr6ASl+/UV+B9BR5cZVniYJVxBxKIn1gBxpg5tVXIr3vkbewn1O+QW9A19N84H
KyQtKdYTQ43LSBtETAsNf1WHI/UkDIIzg3f/lV3RDqfnvcK8vfovpnPN1v9NGvEs19R03bEsBx6g
+Q8kxjSMXqGPKse7q1/MJhN5GdMTkGJZw0ZF4RNTVBkDJ2bCpFXn22FAVIuQjwryWJkgHJC7bXw1
X0HGIkfEn71zVwYIyHovZcvFk41nBEMurCWGlTiuCjz2+lrxNgVwJAqxKXW6E86irgVdBs8VY2ik
EuSn1UOJYNwPo7ZsQYVVPq/X5tMclBQeo0/pxW5xUEQnn/WNBZqUGSYTYGE+2XwAJKzosxqzpLFl
Dogl5TMLHZPmA0C4er1feqAdbBvvHEf8I7YxrPAwzrGSIj464fvl/QZ5HG9xPOCDXTxl9Gx7iAhg
gFmOAHsFEn3HqM8MHl9Rt7B0B94sFKD2K6xSe8F6gYXgvtgSW3dTXU3ZwJ8Ynuvds+J8uxFuZAp7
DV3LP+m5yhby0EQOPxl+y0QbTYmNsxRDBysumXoYwBN7h/xiaAqT7Rg3voKyAgJhiq/Y8l0yHqEg
xRKcH8UXVghwUnU+aF8fPzi19fgMZFWvTiHmDSblahCa4M2vIPYJn7Or04MdqhZdReSEs4lvsc/5
/pBSeiWfUIHDqx7G72qwOiONGwFF3wP3zZ16eSrV3f2ya9ptpW80c13PK/TQKnTMYBcqV8nXE9QH
bXbJHB+OUXdONmp+XhM643xhX5E3Yymxt2JrIpwLDSOeImxuctue4wNKe3zNDp2/dILNIarXGkMX
TMi2X0ODJDRZbDeb3/Kbx7GF67zL7OSYW9TkHHO+IjBYA6I62sCRppNo/oVm1DukyHPu/4/Jh60l
5Pbp3QawPO8wt4zFzqWL7blIQjgICICITJabcEI68ob1oMJ0QIQE1zT6Sv3xvLuTK3XEWwbpgJ39
cYwqIBgLb1nHOgH8cvHnOEtFOiDIxL3+cR9J4iTvK3yanPtYOwg5coBrqjceUeP0nZzjtPxe+MXv
YS9DqtucnXVXrOaK4FBmXpIT5ZA80Ru0M+XMe0yRQ4RTjkNA1E1cTEHq7X9M6M/HCLXpqH+A+rzv
v6H88RhyvuGAclV+TLfZd47fKQmzaQzNrtRtsEqNVYNDNmzUL3h80WkOEI+ZY5pSEYe0qaxYbE9P
xZ+KsyM+yd+tuFjAeLS5RLAILB/okunGpiakydPDIw4/D6Z0W246jBaXLZINvyo3oTdLRYDJ7zIc
9Hg+ATpMAr+Sz3f+ftFeWTd4/jmoTNcYVTImc0ZuhgTA8rCeTvikMr4Gpr5uAf1q+/B6902VRy67
Zg6TUJfJt0ywJjx2S0Rz8AItjI/f+R36lM73ff6IZuHHI8qCH0/h4x/dbusyxbH07OYYNH9xzmWB
4Yd0bVGgPFB/EI15Lg+5ecibV8JeBp+5jvR53EpZdMzACNtm/K5364Zb/fjyyQNc7H8l1C54FMt6
AXK2DYQHwScNV2NI4NTAlLG05Q2A9sUzJ0ZrS/O7eXP4685PT4viLeAr10ClOIOqm+u8DWM+akxV
eRwgVYCiqBmcUhLJG7CQKhjnWbq8GYRVeTMIc1rxD2yHg56cgFHtEwp0eBqY+NHa1IV//ChYyOgc
ALzSJGwG1FHfoqkRErJViyWyPHKLSLhR6bF2RRqRgWYb7Nwxu1X5mStpWiAcMsC0sq9tcKXKYp8f
+S2adcqB00zQvD9vHcBEMJI9MnMcM8/ZHToARz0pdXWiO9agu+iMgoTrhd+OoYBmTBzyCIvCpfVX
QE9Y3zmMs8+RMFbGWFPid6Hb4RtOJ2j2hxik49A9l26ggqopRAPl3E/uaQkNj/E7nwdiUeit/LmH
HN2Q8Ke7lKKYU8LZ31TWxQ9OzFycvBfWVXqgfeAn9ii7qziNCTaSkbx9erY9IzJ/7BmAVJnBDemQ
P5gqMN2xyl3XjBlrgB9uisHY6VIMxkzPdZCh0Q+miwd0mZl2zuiAgjGS+ZIpqkeRdEDktiefwgVF
gcZFAVQ4HcIa//Asr9+OVJynDPa45eHEz9XDquVri3anKau7siqZ++29WFmUuwIEH4MN/N8gwBTU
7xWy37RWipVVrKp6dcVAnBco95Rmo1PeJCHEbMwJngjVq5Ik9WljAr3IwIZe+Xnc0WVzJ4VDb6U0
jp0xK7CsPDvHBPcZPrhxkKAuBS2UWI/Hvw7Ot0lBa96DIKLHkwpt9+c9v5DagVF77NZ7qqIbSGWM
/kryUzhoDArncnRSpklYL33Mcbi8Dgr7NjO5maVI/yjcjQiAYAz4awUeC/XN3QKooFUN45Hp7qZm
c5nSfmRyhOHDkh9AM70NP4RMM/tA13wKZZhDMehEeesZXi+CJfPEhvR9QGWWBg5oXOZS/JsPqjxU
2c+511W6cjAv9SjSS13IGDFpQmzCBMXchK4yuwGHs2aEo7WUh8GmmCRRxJh0IPYHvXZJU92IXC09
DFAODPJ9HOk5fnzzFlgFIjBikLdZ983rrH45+oS12mNQ8e2iluHTleEsg6KnP+E/KVY+4iQkZG1k
gHiZW8LdHUchIqg7rc7r80rfAdOwQ3B53vX50cKDXCYIJx5LOy9L4GZPWKAQcx8eSFN7+ZPUKDXs
DyYfwa1ZlcAVozXeN4MeGd7532XlfFvaXcxSFzPG0sb/fvT5sIA40TNqdWD0MUniH3r7Ky08Ms/i
mfeeLhwX5vod1IijshufmZGogev1gYqHgw8DxnDQnESIIZ9AxZ8E/sknjN+jym+qgXjjGzNAdTs9
MjEZFrKGwdiqRjhjYMmO/oPp7vzc3r5MT+fz6DMj1F5gYk02vKni1+nyg7fyyIGiu30VMvueQyEM
42rJisFhf/x9gNwJ7+E1HG58mnbK6x0TKg4I0HOpSSvLOa5hdAA8wOFRwWpOE9sRPgRKoiSobj+B
itq+z7uCYQ7DHqB0bqknLLLZ7e+CA+6stDPhg4RKyvzXOIMaPPhW88u8v/CbN+ocstoHn2WeM9J6
tBQxmIN08fgCa+xpQ7U2TqsT5d/Hpa/O1T+w2gCzA2xFBxXBIkc4qnxQecIYpjMftM4f1LtgJoio
TkKqdwSKOCM8grGeCKLuI8BCvOucddwXOCR772XOi8V+4Gn5/ifd1CBPuDpP7/ufjAWZMIrvzcIi
t5kDR8tdHvprVva56vkqoDB9DenEUTcNXXGAUsaV16yqkvxC3cC6+H4DR6Ft+NjobIbD6vqXsFqY
X0JLeYww+aYew19GmKUV1WdMSlJW5SU3Lq9R9GZRHaDlxbC69KzEa/A3I+yRs5pdF58h12l8hgOn
eVd4zsikDfAKAeUBaCwDGYuadLCEKpn+jEAdKoVfvOBUqPW8B+RSbOpiC2kFgMiFbZSPHzfh5HKm
TT25M2JElwuOc+ScRdmuPuCvVF24P4suG8DQDJXkUYha+IoSafIvRqcq0tzQIUI7hoYXjHyFitPy
HKPlg71pT7Fp8ZZGds83aPylY1BbCAcIvrnCQRLT5ByR8cr5+ZmK25xIrcj3ebZHzHCYEYk+enza
bviNINHAHKHnQt24N9+zO+RgdkCxGVgNiXSI73eyZj4Pzy3G61izxh2Z9oM02Y3IQJGpxMdy0xQb
EDSHcYXPZETj5Vi81DcdTkFPEE18Kai4824O5pzfm8emjE8S42NOU5V+C+xfKAU6qmaZEFe8Q1dQ
UxplmCj6tS0/sfxA3uSTJObMr2Y26DAYFn0KIBcMSoP/+wnSgroMPloLA2jG1IOpxHxYIcXc6afb
YsQJD+8lGtElqC8kRIPDzS+vYnlokYdrqdwCwX1q855N1AE5vlJqgtgr1c7T0/gKJ9dlPOAzpF1i
M/M3GLuqnZBi4o8PsbME1vtDMk4UrCSw4qYUHzWOmHjiHeRdqw/iv2WvcH1Wge5dYYAOP6m7MuVK
cQvwRpG0Jx9b6esTyBMemeaDRYE/SiXbtH8GWo6XAPcuNlksOQzrRnnTLxbyedKV8oHT3ABFwlby
+xy0uJbIGJ0wzK9HACZ8NEmyAjEgHReh9FzYEer4ioR+SGok9Nw2+QRnU5Mxea+//MWUpo3qfGyC
WxtBGJ38Oj/M69tps2dCL7SK45Duh9S7p4cmLXGMmgmfqELxW1haxGW87x39kBOQ+3qnnLmoksUz
sqkIGNeTs2MwRIttGT74wWQWeFXzZ6CQoTnT5ZCpLvMzoFHUPJ/vacdpEjl8U3FFGqDwZ/qGk5hz
eh4HUlRikvGBDDsVtTUYXGinvuJ9/E7T7701YRz9LMvvpUNU4By4lOCgP4HzQ0v7BJoiGRycr50u
aXqGNwPzI25g2F3RPYhN7L82/wXnp2vGP82tTHAszzRcXXMdRzf/ASk3G0s7Xy4DBg7kTgoOae0i
iUO7OjnlpSRhP65U74XpLIf+TVy3mzvVpt62LLbMaHDzR4op49pOiRxCOJySlKgHg4W/dY547TBf
xxVc++RBtIFCdwJEt1VBfB5TyC/jXWJI+KFUmLTcI6Nz7cc/gKdBDn5QLMcqVMygUyXghk0Vddu1
uFSKun3E2biyGfu5NDasT8OmBIVy3GjHDYsZKeYWfy3qTRwDgRtTvGOcQMHAmYxm6RbeC4uCbgOE
q0dpCsAzMu3js1elQwt2X0LZx+aJ7DL7IAsMS3iQMI8F30RPa9vnZz0PhI2qI2IsxLA3Tdrk2J7Y
tth+5mX7eUiD2K4H1CkWjuxi+w2OgS6LHoZ/Qh4LexvwNmilmuDqPjGQgMiEfcP6pICDufrnU14I
qlvI/lZQcFzQYf3K/1lieufiZoUMRSu0ci/uNy8BgJfG5l1MAbzMQ9qY8sDwY2A0Qbf6lyl7vP8r
c2qhpXAOMkOdpQ8FohLBAf+ujL2ClMAcn2/suWBR+GwyhFeEBPSfDdeG/m8wVY8PpGvqnmeS7bTV
f6AsJsu5uscSbBKpJVy7RMZAoMgooeTot2KUtZ9il+sJ19eFfw/8/v2dSU8DILNMbudkoneQ/Y4Q
WJlMuGU/6Ukb4Cd9DyKSvFqioy9T7SVWZ5D0gOn1AwchwOpyw9nT4QJwtwiHA/KiZO4qjBOH6Dme
p7XbrPVmXSsrPztt7m9ZOYiPAgKfzcSX08klsmvWNYxbRErlE1Z8DJSCcRFy1uZ57X6g+gLaou4G
exP3Ce61WDpqXzdChucv8xkyRKIqsEjDugj8Z5YvyAlcOQkifrfA44Cl0X5a9pdDcF2dsG1cQC+/
qAW+pZSj7HDGlCQnV4ALHH8pRCb0jsGTHZSFHggcgTq8BRk3Em4uoAq4qdBQ6f3Eb6D86WdDmauo
hwvSjPrQpMd8z+OCGOfQGBCTeaLGcD5TniymA+4wnIlJuRB1Wa5lGDWwVHDSJgLDCO4QYyzkPtE2
Pir6QO4Duq1gFKj4q64bFRggrKvKP9NT1uFM4wEJK1APeP9wLpgBKCYLvCP6Z9gzMDiHXYeFjh6S
4Iy38R7kgXaWSMyRI76kTEkCSlGVgqEK7iaSlxDmAbR2bQST9ciYA7D42Uf5QdC1lhfZVgRduuU9
mb07PAFE47hxfe8xHONIKQUybUEA77cT+HcuovsYIcpQJFtX4XLBrODu9O0VXIXBpfPpoH6bv6MD
mFcqdzLKekg9l+0f2LkPRfR6abOUTDhkUEB6SjYXqXGTZDeKq0qQpc2OlGXjtmovL9Mz3+rlz70V
ApH1iPwBXFqigKelWt08+SWDchw3TsRDybdIuhWJF1c+4X4wZIMjKiQL+8M9jwk6ZJZNBTuvh65A
6FVmGxyy/lsZkCUZ6/+TmhBUtqVqtik9XuDq+f//V2qiN22Nf5+rOeN0MtjFN4A0hKuxnbO1eF2O
9Zs3Rp5uLkozkWuUT87YX94vXEpE8OasmdRucr2Sm0eWJrTODzPuPlBPPtLSFky4c8t488YnRFjE
lTMbF7YdGoS01xsXa+8JJYE2e8aC8GR1huIcWJZpKcNvWooAul7H1cbcINISRqgm1K7FXP9u+R3Z
DpCvlB7yXd+STuMhSPZe8g60TtIaCLLzGLveE15zxIUbJXV1Fq7wjx/+mjjo4pL3YwZ5yA/T7RsS
aPjKN8NYjdAI00Bm6D+YhaN9s8jne/jGcPxRhR/TIL7gnsVkgFRxjJlHVpZ4/A/UqnLEuiXVlnmy
hnSmJw6n1mDFW1cjqr/PPSU/KSIwoYArQ0KLo7H8GcbirIoDh7NYmbdAcSxlcyYMcqMkYKWfcqPP
ALNz5YUmN32mxW0oZBdJi6tWCAAWWkLDEkkZKHV40QWxROe2wE6RnjiIDSlBRrzqLH/4uXDCsV6B
HgffSlry1ocUeyUoOZwVc4XTcFoMyQRFC1/sN6Au2IsPFzLuWNIlDIXd6gos0xakxx3L3Hn1hifL
N9qEL9rkTcnXIHtXFGmPMEPQs4JUzx2RFXRxBTXvb9ynGdC4LUtNxEbObXUkdjoT6Mu49T9uvXvt
i3nz32ZqYJje67qPnzlZ42aBLoM2a6jfuaBKCzR300+LPLGLKV5DmMZAtdhvKQnq+YZIRibYWxiX
cM3HYPvE8ySdx9xn8aeAp8G1Y5AFvnCbDYCEv2n1C82e5CUxgc0JAFm5A7e4GPjrmEFRIIsPd9RN
n8Ygh+lheQqSRhFEqvdN24KWBPRpbPheWWJdeOxMTcxdQvOReIeha1Oq3ufdL0ZL9M9i+uXl8Rws
NK37IO6eGdOAThYnvHOnDks34xCDpeiq56MuliJHz5tbvsUWvqovKyAn9i3P+yrgoz2G8yjL8JXp
hBm4qMD4edG7sDdDn6L54xLCyG7UpfAD2FwC84Smj6uFjzq8g9eiV2jp8vitvP8+fxMY5vztXfz+
noJWrMfEqhLII2pcseaasftNhYAB+8JLORsQJB9RhfncTAGQR/0L3o5lySiglqwoC+EvOH/SsvU2
mZYUGdQ50sis4uAxcBScFmwHefarHLL/80nGNP4NysUa6NieYRm2bpu69o81UNGtyp09LBSVmpgY
TcadkFtsaItIxwli4Cm5uugzaIXoJCz8FjAX4xey56veOj4xeTDbg7uFd82K4rxo5LGoODzkvedv
qOTzZ1C9vDmsfxyUiNfztfkTKYiYu3hPbj7+Huv+ovO3epuVy7V/yULxzkHMBEbZFLgYUNKYbRIv
pjkxhGcxg+rChOC9kbBnpepNmWCD5DL5TE6cgGJA1Khz885GwlJ3RbFt223dbWbAt2SWUcay6ZTq
+6y2s+64MkppKDvQfruqZ8zv646Turu+TmuAVl2zJmB/J+Ke4CTlRPR0MWjB474rXki7QyDi9uZE
wy1DM2IduDOORsVB0OGUcfXXWaMJ10rDhM9urDHspAk0Ym5MIJLh2MjFQUtPJw4+wJFg9ybeJcWN
/LIzKYWd885YQb2/WWz9wTBseooWD9v9roFxAT0a6zRdMAy0tfgZcy9RWubTdh+2NVOuuKMAzolQ
uT4Olm+PQtK7zUiDkEjX6mVt4vuKr3Ay7k+xo8g4vGjWpS58azvXxzyzLjTIo//hQ/yX+5UR591h
AJh1rG8nv3dY/aFx4fpKrgqJdxx0fKSFBIzl9XCM15K9pamMleNhmmOOx329gJJQ5Feb68tqbdgr
5QvMe8YyBxmDRFgAuz4azxFE3306GvldyzCeNRUGN+qHQhXJBlA2SzPXLZgTuz2gVPzr18R+m6jb
MBD6pa3YqTf7fUwiHWNg6USXtEZW98lGn0oWfDognedbDaYiaGvCOLjRkBFT/kEmuOegPQd6xtic
wfGjDqDPaYur0VxYyAjBBjYUVBy8KIIU40lc57CeNEQRscS4JdNJzpO/Y7sDy1gf7ZmWa5sth0pr
vzkc1x7Vsff8gN0Pa2lWKpzP0opA7szythrmtTVwU5JmIiVsdkwbTi+XMrgu7r+7K00muP+4MZ03
BbAcHXBT7KBh3CWYxsGLyl/jqT9KnRoxWKWUFrVHZzq0wEvSD9llyOhDa6mhQWuid2ZBVX6prES5
fWcCMRDCriMXazk5+ElWI/KU2Dw8LPDQrnE5b1gxiJva1yMHYbA/a1nmPl4PlMxBFcK0g5sPA4p7
TCj7IUmBO7hkjiHlLAxN+EnOA+tgWAEckDIWfhaHkwV622Y4bgBPXDSpXGmafDplxYmYYUhW8j+v
gxQT/eMsaNOYYTBk0ClzNU1nKY78X2fB4+jVjrln7Z9fgBPOL68hKELcYVSzXo8Beu3VJ3Z3x/FJ
hRGjYuRyLTljSOAsQ3FRZa/mpbtIKP3MbEuSjove30CcoBfXL2gULQRqxfH2YNIlknDqruwqLX4q
HQ4v+DWZYmc45i7vxWl1xAItngRr79OxwFHufohLrpUNayFJyZMmfN9+oLRufWUSVm5OOKFYJtHk
jfInXj3IQo//D+fHpdg06qamqJjG4mZXeNuKgSzwV1xTVK3RES7GN46eaPmcPrFeoNgrnPB49PaR
0Um61+I8eJIXkur+FFzXMBd5PdTVapYqgOOisSKzdsRZTgHdsb43b9XLFuqhe9kaysa78gNFzQjE
jH/eHComqus7j8BEHYpPtzE7SciLNKpOkgXXxYdJy7fP4tgZCUXUxyppUbRSrRNyxkXzpWkaAD06
Buq8xC8InyAHPhRBREGuzLxobyOLwivbcxr3+RWiYxp9gpTJFf20IJdJQDc0H87youiAMzS+DceB
ROOjRZNE2YPbCElOoiYT03E5KP0d1kFW5kVe5+CGJHO0JbVDrXVHFVUnKjO5kQOT1XN4rLjehJ0X
8NJIj/DTmcF8D+xX3IKvhEn2qHS4rxjrYV8tAyROXgcenjHovuzf+bn4AR8BG366whbJUz3Ij4bw
ad8kbKMDI/1bAQXYjwjKC2x/9ycwyD/h86CG8tKWF7JoadEgLa/78iJFYQMNKzg5hYc/PVRvxwFn
k+4beXnn1AFHYSbnNoGCcAoUzuTQdC0oEfhYoQ1kPQ7cpcUSPeradT4nXUziaHnIoYgsHW/7IfbV
bIINuGhVMC2A4A3zNbV+PCIL6DO8EFcY/TJAZ75rIJZC68d22BN3xp2FuYLNodhj2dtzB9j06sZr
tkqzxXLOyPyy1Wcp+SlmqZ6yqKhWNqayMaBtXjc1b35w7nyFFNyZLJrzAwskLzJkxAy1hqq+X4Um
yHEckZObWLQhXmr/je2M0y7/A1Nq54v/hkJEvqN79zQGp5UPuIEQBi/Af7wwfaOBcDww3CLwMDCO
K9PzowQfbZ9wfG956t4fKRGyHd37gTZoOs+MwISMJTIjKQb6s58aM+qGFUO7lkf6l7rsLjZKPONO
rC4c4TF0McnrpIaLOINFwI7zORl+DLaIQnzVU0gPV61tCMC5vwg6mO/t+hGPYz5OQo7/hGuiMWZf
FIkFcHLToVER39qCYX80d9kQwDRQXBvjtnZu69pdQa11SwHX4lVvLz5pSLfwdTCyPmVdNHUhAhRD
3IEbOSbNUtalkuW6MAaXIiWrzGjq8th64DVy8twRbP5qLMZyxAq85UzDMTB8Y4bI61CGe7CueIk5
hS6UaAfeFHyRI6PdEJ8lL0juuC1VAME6+U15YaXl5WKoZY+8xCZ4Fbo9FsSR0sSMLF4qSg0QHH3K
aw5XJCqhU/Ny6K+upcPGoJrDRW/FPxpj8YSR1MQVaawm1rDYQ2AOwgkeDhsWqd5lqwR0xIDyMaNk
TAlpjpc7g7ZjVln9gdn2A9uGw/mlCv8bCsL8t+qbxz7mOLZpG66hqf8Yll+NTilrk32MPXK17GFV
ZgNXlX2LTYvl7h2/UNWv2ajYpTZhf0vMJSVH6u2RkiP1RiDYzTkyezpGoaxq3w5GusLEn7S8I5VO
YFF2M02Rfcxg5WRPZmh07nL2rfv7xU3wPXJGeJhPLSNi6xpk08Ksw3aF922c6/jkvejui4qnod2o
jWxO7ExWs9tfduZlK261mf6jY969Gtx98Zpoy/ZkabI3Pab97Eq4fDCu7cnu/L0DYfExEGGZ4Mck
CrbsQQ/sbg/sQJNNR3acctX6HE7wPNNzL1uNGbDLsMUYRWwHbRsPhqBws86/L41UrLlg3dlLWG1Z
Z5nA4uo6YgffC6ppgEQKcneZM5QIPkxJqB9Iu1JWy25kSCQ4Jvsc/4IIw6GSOzDnyV7Kzz9vBJoa
OUFWLMFGRvf2hpXNg0AbeXb7xOWrHMSoiUvI4InHfYgrEjKEGPAwS6o4JanVZFzFMYFkwaMcgE+d
iRtJnH4TRvbPKRsmNpjHR/MZCxDmHz4Qv3c+d5Y9j9bqc8Q+93uHY2Pj9djV2M8emxkJyMceBgUf
9zBFCsu29Xu34v1Ca9JbH2PL3zsT25J6+3TlEJ1ddqKKvYmLF8m8Zd9h05Eth/1GYQxYCsGI0beV
HxuS3CnOGZJVsqmwo7CdsJfMNX21sc+dipkD+8lwAEzEhaf93EHYPmTvYONg1yhZlo8WNlx1oxab
YZZNgh2iu24QaWVnYIWdOd7FJQ4aOzrTTsVhZArv9xDH99/2bladctg+n91YWyhbbfGBYcCQLD+U
YzwXkgjCRrxsKHfz7t+WXWRf2ZzlfEKA5mKLYRNBrGTYTBBaGqaZgxAYlL2E8RJDGW5ODFZk86Ae
xa3XJUUL/fr7E60hD/ME2XjLDrmIsH2wefTXGKWZeLxCFhuTJIrQCwklrAi1E7JhsFsYeBJOmBNE
8KZjzGbyAg1BoldGzs2EABwprVMfBYnNqBMRiZjVskMgVT8os1XBhX57UrfsBqDLKZIpptV+pe8T
u+cCw7rPos+Kf58T1vqBPvpRlniqGH9LPHWZlWZK/7IzBHblR9vPRICbEgfw9MS+i1Ff1v+Idf+6
aEuUAsA+Z61HPmKVZ4lncddQiJZlXa9iiDws6Ehht/CvFwiQxwPGEmkiw4Zt84uC0OPGQcgizuLN
yg1b8QutlrJq3y7CMU0fwxam6fR2ABVeePr/+ZKhO/+EfsribFG4bBtMmzXrn4vz1F9Gj2k0is3e
P7cZkBnPywGO8LzyKPPLBoPCOWLysWOX0Sp8DZsJIyv/fP2FqRUzHwNXAIQOsT8OU4t39+RLi18M
NiQ7ruGUFMyguJ8wib3hopEE9NFL0JUS9huxyoLuA1rTpIyrGAZvpVuW/65B4mBWDFBDZtp6AliS
Ww7kH1zT1pKRJgtjcZeNqZ7qaWn2kpJYhZ50enK+i2mS5RSIiOIiwaUHIzElHe3wn/dgRm/BD4MO
yKN8CeNYaQGPR5boqDEAyT1nBMIuXjynVpO2g4BFesTyIZ3KlKS9OiYy2vCFF6Kio1P3Jx1bDhQJ
MjBfQdC1RHKRAr2AeCKTSuKJaySjxB2YKMf4uh7LrfONphuSrq6TOFickje/sVPjx4MbkWhVBlDb
51jGaTQGqYVpwZThsDWFBpgvoY73ExCWEGhhlUpi9kf3KyjXPLoMenh6OQuu/Z6rGq9rrMDz3QfF
JAnMKCk7AU4rGFnVNCJxk+sKV340my0Lz/er/mUixI4EPcHvBOkbqPuQl2usK3PNjGCG5HfPLS0r
+jQHa/E5/iB0Al+tM6Ijp+uCULZ4FJqLpFEF7rWRK35L0RQNxCuoNcZi1MBhcC7zL1RS6PB6RTEt
2wQtnMBoMtOKccuEuniXapJwhW36Pz8Etvv/PgScTwxLd6SOUv+/qstZHS+3tqQ695FruIYrID21
NOUxmyIc7EPKRBrAGo804PivB+xbZx/hH9sqIB8CeCf/FSM0jwI2hcsS1ZuXogmqGpGOmA7FKLBI
Ktxr0Umwj6N9TFo+Q3Guq3WN4w3zJC5EXq8Y2bGwMj3kgVKUmN0n4NXcvlEBwGOJ9b2ZMdWKwxnL
MRd4X5m2FciNgNs2V1AptssNTf7Tab5O1qosNyC2dA4fH2C/GHuSpgE/zKCTySfj0t97OaELfljA
WCOZv/7d5PjbPRdV5jlZOHKSIsHLjbwUbhb7e38LGG6SeHh/5xj0TkQSG13LW8RMLWKgepsy1goV
TJMijTjqF5aVfVYCeyUt4WTnNTMHxhj8SFiO+ZH4WUbi/RjZXKqRMyIhJLUmeQuqc2K9bBjRMO99
5dSGGsRUFbVIFil+UuIv+ELOGIHVBEHHyfTFhNHYEkn4XQt0yVQ1O3oZU2A8vVgp9CNU+kgDVmFF
Rh/Fm86Oqz42TvGRFtAdkFcaycA23SJ4M9drBAwT5MzNEH7FaU6udnIBsT+ktzKbfXPK1Un656rD
il4DFxNShzMu9/DmnoNjh6c/MsusDTSAEVbWfbuwY5Cy3+cAL0oGXtQhhHszo/rjpKTNPXWJBI8J
2jTeWe/nIwOH4IFk0oY8V2tgdMizg5TawSWoUWiJmvD5oWYvOTir9x9AdBUXY3PmqtmP+DEEwbLC
C4hHi1dNF+M9BY+Lkdl0AcpC5hUjM+25Gr0ewV0V0wjPhc4GB1dU/wRuHF/aS2zdBR0pXE5/N1kh
W4gCkRP9gJCgfF98U795CZ4Wmfeox/TKxcWNdcVv6pVe0/YWTejq+IrosiKzVQS4U++0wp/jp+dH
xRmHUoaaFO0mrKF4Un/5vSorKnwejLrJ82UFCObgRA4GUY58ewryMkLUrLy8Zdb8/TRuGQQ73375
epVo2ztJ7BHdnd84bQrsYsQGUAB4TtWvGKVvF98Z/6CHASsAyzXm5Selieq34ZbevhddkvB34Hkd
KahqaWaFi14SaU1ZbTn0eMS3MLpjGzMSDKRPJ5CziHlMV/hGYe8xVIGl9vi+3zDy+jdHqhM6bJYJ
nDLhL9nSRABTVPkT7gGXcgy/TtZSy2etFIZv0extb1xHZnyoZ/oGt2uKtXpJ2zMCsK8ptX03MmHv
hB45T3HjNkFwTRJ2tEhtQMfw8TXqWBMjj8jAAmQ6QFa6+5YqPsqfwV5Lt7kNlMsNA94KNW369FBF
03Fdm/m3CdhIFeZBr6XdB0fR/RS64HvuIXCZ+OwFnFH/h6/zam7cWrPoL0IVcnhFDiSlTpJaL6x2
qxuBJAKJ/OtnHaDt6wk1VRyXx+4rSyJ4zhf2XtsDVaB4jF6OCiqRiEBtorT/5GjzuZKDbiAOb7rz
kwT5W8Ew6cwmRiALijlW9RiS6f+qoSxUR8CqXul69zky6P59gY/xgDh6FttkBITXBuXZF+d7D03g
5nm4bCJl4xk0TuTx6wCxBGnbw9tuC+PnbsmUUPnZvl0E30Umthjw7x7/vIRVEVuEgTfR2Ic/GINs
hk2LIwILo0ueSWo7MYBogjUE6xF9xd09lWDKNjTDeYwezxJTOA/J3jdPgzi7TQzyjpCqQaUA9gy0
M2iUHsC8UOPmh64+xilT9ZnplyEUGIyi50vQMV9H0DcFZRfkMJHbwBgDvQ3IxLV4JTtsTqIVkaL4
496I+To2SoJkpQNEQEfzOeOFz/v/vzWt/3M+bfzr1hQiuX/Npys7n/W8owIm4g3wnt2FvJQnbk+m
6CiaaYOQZpgkHQiDhWEleDSQsuI6qmBpcoAjtxY3KJejeAmYucsNyqtu3I73ZbuKwBSKF8Nglw3l
A3McFL2ftN5Yv9kFeryvd9cUs3x/+cRlIyrTXBgasdxxJROrVr5go8NQjxuMexWL1M0GHx4L/Dz9
GpLaBSQdVKGIIQF/hruMIhNvF6g9gHd8u0yxZ4AnT0PKwo9bVWURqHwFWMndip+vzI+S4vrrU4M5
2YyBNKK8at+4q3ixftj7ZG5OXvNPfirofdj5+RtgeiNJip/xZSGE4DarULDzpP2e/+6r99Ya5z/3
Lb+7a/JC1WHhF6UAYPNdv3HD1m/82Le7sJmx7GFaiMuePWUV471x2HEJU1liEeKSCuwlPyQFxsxZ
AQIXkIAlLl2soK2d5JiUHZf4uiPXNs1KyC1LS85Fe2W+Tyt/97lj2XJyzVLClC+kEXHZUsegTGGE
gwvQIY/FpKo7cPEC/yffV3paekG+1okC0A4rk9GkvnmFk/CacWCjswiwZTIemV5aZnW4MRpxLfM6
IzXeLmeiY0GP66s3bBe0QpBoH1YA6M1A8d9pMJFzuWVWt+6Sh40sbmyNtlecW+LedrKnp+ndqhCD
h9qGi+cCLx4RdzgOqd6M9AJxRSzD2wIhuL0wEn+7M6tfUgeabucynb5dMmKFKivNZ+8GYu7hccdb
D7R8KaNpdwYCpQuKFdFGtyJVtqudQoB4LzNPW273UdzxFkN0H1R2/3peCY0LnD64lwEgJnO7f/PF
J8OeK5gXfNG68zuWtkgkfj48/Rf38T9XMrdyfg2Mjstc3M28VjXQbfECicWrrt3HN/7CVd3st3Xu
fc3dTghSuKkpHm4wWQOc6t/2C5uCRATkbte2qCg22FGhBpIiXkhrSr660Kowd+ASdtnyogrlOr/3
Ljc6GO72gd6T+M20eKBndmUEAmR74bdmi0ng4uRxxy/fueU79MyyV732Oft0skXCn9rq/ok03faa
+62vfmkRFLkIW9xnpClgXvLDTyRnDKYa9NvMLjzrgZUDHbjLaB//SfFKv0WBwF17e+vGL6OccqUv
TyMIIfmZzKKhjNgOW04Qcf9Lv3qI0L+oAeZP2GCoAnh1b4z+i3umf82JcKEAGGpPrJVRC7CA1Vzp
h0P4suX+5J9QCiwfTHlqPvlL3DJBpyRo3gRg7p14HfULhcFeGwzhMzByg5WLGLLhvqE6oRqgfKAg
mFtuq889q72ZqoAvAVhcRe3HQ06b8MFfrnpYMnvnhECn9DSQHcLnDqXtOe3rrAEjamSLepg0jwU1
tgcWYSgbnJOqeWRq2GJpwGxHx+wGNddwx98UCoxdKBN4OX8XC9QLQ0mMyclCmPW82h69H6WDhh14
DXczQ+CVz0KEy9HsRFQSixPJTlSOUJZEGcGro4WURc4P9cS5cX+c2s96iLrJ7XTvx8rjGd96UVWs
JitvlhLYvjKnzfIi04LTNcev4s+1fzJeDNN9fPAPqDMs7lFiYW6IdKN5A5s/gEIWoq6YTerXsO2R
nIUzNYAc1FDHIMjkLtZc5N+gTWYYPzB9iZoIzSnsKd7PeEEjyo4dlvRo466Fcxg7IJOgKLI5dPcq
hGFO24pJfZV7X0Cacu2jNuIbFDIACgXqhnMROL9Z38yM0q4xLBpqBhkddsMkLEyJmd3+Xi6g74Q3
YE1gP2A+1J63nN1O1AyUQzqDLgcLZ+yQga1FJCKdR/fxfKW5yUOQiY1P8cAPA9SBvyF7b189XC0v
5f+oJvA0FBSfuuuthagmDC2D5GGvh3o+Fq7sUlWs0M622gJ1p3YJ8r81nsg89yKDlfcu9qTauJCP
PYkXKGpne1F2QJam8jBR6pI0jg9ge21xlu4Qgw+Zx0TfwLeEo1KOAJ/1P7pXqpFuSw3ZazWk0NIB
ZT+ZBjUQM3DFuNUgqv84/0CoSG/6/1cpuu0ImsK/JZViwmUpmm3pqqaojvk/5ESm2UzzY6WcYolO
ZBNakEuIGbV9A37DEAt6TcOAE8nhgJSRYTUZJoymznLkH6f0RbN/IKLmFgcY42eUDbf1yP8HpGBv
hXVCOXTZxQL97271hpNoEKpDlJiFANuynu2RjalibM0+ln0zy9h9ct04NBuYQd1H9QoTYKBQIfKY
G/sukkjwTddEMpoq8+WEtnXGQHONSdiAF9YKJvUZ9oyCzT2SC2HsLUefT3QXWAgXUEwSrYUwmpF/
vLed3E9cThV7sOdygM7y5JRPkh5Nc1qiENziEdgEG+KA5vSjD9qtmRyL6P9q5xYuJvoTocY8IvkF
pFc/i2Z/4xmLBTZcakWwcwwqKBTIm1v8HZ0PQ0Ac4pBOhQ6KBAzgzzXY9M34MAL9WgM4lbf6g9SA
BRi17UEiZlRhChgz/4Hbb/hC9wnGGTb3O5/mkt+OBpte+zsMKzezc9nHqASQqe6bGGAJ51RUaanl
KxLqKtAeV4npDavsLf8YlhAexUojGsg749JDNFsRvgYvzE6uyYASdpO4IugixmanHlO2MvOoeWjz
9QnFUXJ7octMblqSc3AXoWQGFkawewAF6UF+Gkc0Wl7O7+owBB2o+KynakWqCosAjjaVLVPdDciN
PFHoxvA/UxScYaFGFLDmkRykO3NI9mS5yGAGVgjymVVrLT1V6sFej85ykp2TpUAA9RgwUdtRW45b
1g6mbdjeu5MEozpqVtvMSABprOy6ZNc8m7TUcBLyP4yQvX8peyxNWPefS6+4YpEQRmZz0y+IrT62
qYuAZ86t2OcrsT6xTEqAQu7QS6dOdClWtPjz49swHVvzyHdZPeXkHR0bjqanwjfskJoB+C7KMHfm
YI8p8Bh4s6lkOMAoAJYQSu1FpGs8ylOlRyP6s3PYYzvtoxxHJZo2bLOWQW+kY2W5Yeo1SOYLJ7t3
q6frPUKCRg6fBegkHJMRlaXHdCNnC2L7PV5UqPzwtmAEQGzX8D4T3RM08BN4Gza93siyekOhAhCR
WGtvKNQ/gOpDfQCXwvQPtJXVJRmmdZAfQoKDgpj3R/A8GFOwBlMwNUrBEVLIeg15adeQ571x64Tt
4bvxhSqcGRvv/QA48Atwo5+lAaEKc5kSWVzWlxgJoxC0yIyUmG3MyYwwVSVh9HfGc8Oby3wOsABv
LmyM/f2tD/09QWPH1/Ty8zMcBB68/Q/zJ+3tD4uPoO1B/OBgYrlz82F2AITnxFl4VYLUwIkj2x4I
/AmrpajOrwRbSYG5FeOQXaGzQyGoy+C6UQgA4eucF6hbqFV9+hKQMG8awx0hyXeWZ+nQM96hmRPJ
CGcioh0yPzNQbZLJSRIsGorysDuH95W1LXyh65xg5gPUJme2EbUEh/YiORY7Xx7eAMSOf0LoHH+K
qynRmJzxdVJlFvNjQvqIiwO5fmOwSAwn/mnFk43j43rsrcN0ziz2DRtq6JYQmocyli61w3fMc8Dk
tDzsUQQjZLKdhjbjIbXKgy0dKKZcdOn0c/vBz9KTGShv3wwBnkCuL0xHH3Wm8K7VqNHB94/nVAOc
bmbHDO2UpIiPqrWcCuQIbwN2ckSgv2kT7xMCI7aeeqjJcCqZuylC8sRDOPL1zFUg3ogl0BBMu2dw
BpSI2CmEVJfLnSVLpV145oPLy+oI1AR6U4Xc1Z6hLiNQndLQzcD7oMtHx78FBphKyrtuNs9g+W8Q
KJtMQc1PJDioEHbZG9N+eJSegnoaXVLP9WVJtHnY4lnpTT6dKTNs1r3seFfKTLVAJD26VR7td96M
HdSzj5eXG9y6nPk5Q25kYdXhrV1ml/E0899m+LGfpozVOU15UgXyzu56wjRFH2lNooM0o1n7vNNT
NBfLBcc2ICg0BOhwp1ZEYXFy077zBWme31A0MwbG7bQTTpgO8B3yZ2AbChTEHbU7HyYLWtHfyVgD
nnmD+WOAYRd1lRMNatQythnBdwoKxy6LGljhbKnqYJBClQlMwsJWZH4JEv0IfmTIGkeQ6O3LiQQx
HsqNYixSnasnTX+S+6cbwY7DkQ0gqFIPI9Ku+1RpUpms3kmHDi0+qQ+5cx+MBnb9PyuemsgW5KL7
UJTbmKYBACt9CoskzL4RurrlsIfcgoPITSTlYkXNel/TxXr/poQ9OlM5IHdFDt2RrNnE0YQeHgW+
7oad0Hp7BXv98D6czOrUjUfn1DB8rk4Q4ve0IyiwF+/zHnU7GR6d3C5ivXKJSpAgroL8uVNFkSuN
CMRWlWN54JoO3Dq8XbO8O+TOQZ6OqKTuUXuPuiUq7gwqxDGtseCxEe3/6Eis0QhdTbAn6FIEpwCj
Aw2fdnzc0dQ5wQ3qtUixucDj3bpHihN+HcAEfq7RK14JflZ9QF4T0NM5kL06SOCE7mK9uhPTiUGK
xxsYDsUEPncrcdAkiS9mTQfmtDbAY5ouW0MO6w/cESihmCI9uJCCM/Wi615hmVSxtBBZmr66fL0R
Bg/+FwI4+qiZsvVxKDsRU5R/K7QYuwapUPwUTLK1TWeW2xgLz8SApRgjK62BJuHq2seE1WGzO1aS
SJnZYags3ObAomq5+d8n1QcOjtMLEzo2LxzoVe07TJBOd0d4vZZRoMFLbu2zi+hkiW/3ND0bZxea
gojr+c2U3HgfndfHpmBDKRn9NDl6N15rjxrjyrXKNwG57yqcGoB1pRvc5whew0wFg/Qd/INXtk6g
1gIewZO4QzcgCmNaoy60oQe/yUhEkGs9BKEU/Re6svwrP9OZSsR1y283z1UhnT5j7uPB4kOAAY/1
5aUnjsK3iGS++hP7gEE8rzw9OUskTXwyZrLtgHFM/sOOMFuTU7yj2UkVLh/J7cFgi7CKjIDZq/wE
bP7ene7lMfewWmzdldRm05hCoigJ7IT8zuaITW3oILjSQjyfGN6mLUpHDdnR0495S5fydMo+Bozz
Wbz8b53sazgbN84pl9Q7zZMxJXeyFov095d+SctQBYWNz+MOKQBJ1ebF++f9odvjJeXev23sHeod
ySOyqU0MyikZIX0kPmusG8g74vkCxNH8ZD7A+/cTZNHtz6PbMzj1yoQ3a0XBxOV5vK1kSR6pzBCz
gJhBYAnRnC/tC40/EWrI6Mv2gIy+Bbr6+lmvni0EHChcqoC9OhmO7J1WoaUnJgqS9Nq+Yk/GEGAF
zSgC1cDTotjn+yLnm3i7gCKMTxlRy+yiPemH7hsBzA0E98/R9ZVR1bMCT9GOr33cChwmI3/b98Wq
Pb18hh6WY51yEhY4Iw4kJOrARALQRcDhSXMEDg+h0sbPfyjqoz4dQ0LQJR9soXdrgrEkcDF3MP34
hgQIKWgcxh1hqYX6JVLc1kjMRQSDTwt9cXpmPGem9pzeIuyl+KukAIz12b8cuXMXJJRR4SsG49+o
h2C4oNYVroUH5k2bVfk7aYXVk9WfyvF4sQ62/wvoVUW2wB+DFqcRBzSHM3bTenjRTMn981thQDsH
Y/pTxatguvwJVqUMG8v44SXdHBPXAWzp2olvtLtkfKM5G0Of8/DP92CHQxXtGWRaEf767FzgUx2G
kkDVRFZPfPhgCO9Lq8jiwxIbGHO7eCyTDn725ZzitUJ2c24/ofPZQMncIrvCi26OZRqag7N0SXFq
o+Ls1AMEgzVVmU9USEk/mNedAfVSfLfRM8tl7HdUHrhwiKU3A/RzQMsQgc0X3pg/XhxaE2bqbLy1
rfKFtkXVS8dB4Qtti1xhK1Muh3rJHlqqqa5BaFmfNNdEAwXhYlR/R/i6Wdkl7H+Ot3BhwR+7plNA
w0JcQfGM+m69E/d67PXDu+Syt+SCBhh2L33+B1zQGPGutRc+DbYvzxRPBDmiIxH/eLiLmFfNb6mD
nED+pl28mxY6TmjcI3sRajncG2wSVDZYYaeGcJfA1N9H4Xon0rBCUUwgc56WU0JSPYKPMaaFQf2R
IEfnTwDb6jPJTG+/+JZoyG0lsdj2C/UZ3xHqM9R6/SYB38XfyKNR6/FZ5YVfmiBSXlXY6vFjikkP
IMAmSUw0nhWgMWG6J3/OwfRXICsH0M7HDXhvEVak+tEzGszihCewjROIEwGikHEThYDzpFEf4uvw
wVy1dP4Y3Bw51UyfqQGIKjvq7jF+undWysSRI9kizoaTVlWEVYTYGrgxCHhNFMI1GxOOYNyReQS0
ossFKAUcM+QPiMxEzLQnloZDiAEwzQ93+dMv9C9cT9u3hjAOzI0w7bGSYMe/Js+sSUEjQYTBXC3E
Z0flVCAukyVo5Gbhsx/g/4SyHQ0/r9z2KfvwrYmGunwpcDjSRb+BRmxF00PhSw4Vmhd0zhBP7sL9
iZyVZ3sTAEyCSXjkcVw2lqFu/IG/ATNkyaB6C5Fu6UVJip7Uu9gIYdjF1Tl6Z48iMMei6iwLEcB6
vpIKIMrkzsgs/iU7qYkDURSaGBRYEc2hwqbGYwy85XLaqFqb7EjbSTqT2IhcNbEJmVmD0ISTjOPn
SqJfEseO9Ss7ZELwIrkPFTMoRGaRvBKRKAJ+nt6Ny0G2siXAGJ+Rhhu+d8MB0DDP9ynPwyOCmpoj
m4gCv9D+8/DLjtfJQuvUcE5LIuMYrRNpxioyRySKwTKJRUDpPia4cshOA9IylBKoKgetiPW0yeT+
RYOuKMGqBEicJjzSUFYbcr1F4MBXdgWdDcMvuNkw90QkAl5WWRy0iKIwNFGHFp2w6yMzxa6Pxax3
8xKpL8WVP3U+IYOvZnV1FSOVyOLGjFIKhMQVeim9kwjHIiJibXwiFKqAurjj4d/qYgYEFIG3yeVe
emEID1EdJhaEr8PywRnH4UhlggoK9SISKJ62Fk7Sz2WKgI3VFL9d8nPc/i0IYf7t6889N5RiF9GW
/hVRJ1Wy7uKwCJk3gJ3iGyOrgECCus5+ocDaC1HO9uIvRwSmiWoJP9mDLoztGz9Wgg8BhJq4Ohps
t1/VKaXM/FwiCKG3xmsoxniLGo1jhNtufsarjT6zeX1U5FV9DAxCLTYj5AYje4ph8IJQueB/p8bl
AGbzzghhQZroqcQUJTEcXOA9/1i7J1pnLKchNFjefHDRTCwssdCDkMjsiYaR2RNjBEiNiG3R06Gx
oSs0qgNx6B6oEjXF5j2vJ4s4H4Ow0Gh0otWJOjUqG6GsQyhjrKHkamMUIkg7XZsn3EV0nwz6YEow
95sM8XEDt8jH7cjXIwYcv48kcvXu9yNmWzc/HZkYxB3YeZRoVjzc/I4FpJ0sslgMrlsRYcvx9RwB
eBkPHfDLdD4npRr/BdlTVAtIcQAdNtsODykO2ztoIZfs6/v56vYMMoSIGlYiNwxTCoW4VX5ZPHVg
HGUqJHazmIbF2mzehC0dSwwhXLls2hUWX7x24cr+VO+Air0A4PbnSWSYagXuxaMxonhFX7LnmXY4
kasv7HX+SbuIfpGIAgqCb5nlDpHQA0AhOj2RXBC5XLRIVHq0s0vsRmQoPNiy9tGOF9orXvOejItL
yoSD4+pB3PUfhvX9IWQdc4c5MLgDfGBCg7wH/XkZjLavzb7yw7x5s0sVNJupSz7OAYdGw8oumRSM
dVFjcWZFEpk25HZElCdSk+RzIhdp0aXLkg5LSqM/kkwZlqoIbyETdyH2F32rFXxOKOepEwcUBxgN
cldBaNBDn6PWj4jXxaYesSXTlbifIs2IWaXMHigxxqqyT5GiM9OAdgFKht8LA/KAN4At5MMWy8cZ
950tdo5cfJSxBr8YUZzBpUHjzATyOp6IbxMpPGSdlZ/oKomv3aso/jyVHFUUlVzCXiq2TpSyN7Jm
NpEN/lQxaNyPEuUzjeNOskMOxClClAKpHZoeDm9mL1yhWp2yaARWCLaDFzkixe96+MafM8EtYBNi
VipM73J43STfBfM2SlOmOKYfHfqUDSLe4M5/fsWDyz++MnBk1otUi7kgkxmQv2SBLeKuPUU4yr2f
/Pcjd7/Xp2d4dTwa4jCbw/EWvWL2x9Czh1Z1DKgoy/gKS8iaBkyv7F4xAbC+EZPiwGkRP4vXXSaa
MLnXQlsGK2Uk0wtfAQezyZFMswHXBJs/dzTHIrrRdcEIFpJGJxaiLDA5R8UItmK0jiwJIuclVZQU
ZpyMCJzjUuwQLSQXdXBCJyPUSgf+9zLCgQ2C1f9GVq4zsUfvvkXFXi8JHRsIt/LjfAFQ7KI30jDU
gpq5Ju2NgKXoZkU32slIN6PUm+fkvqbSJSu0rEAtzlYlrguwV9hHYwcEeRMreUyvBNDDEgrqfhTp
3rvjBa9LK7l7aORqRXArOn6ZHAXkGH7KRjRYZTLI3wFnf1rM6DrHO1BL2zq8Kx+Egv4OVzwrsAI5
ztnflTfY7gHe97qvUGuQyCa44wRGMH+EKc4qgO9tEAsuxDfYKe8hORFsB1bEhOfwxdom/Bjv0UkC
22DShhAGwzo7FLIcsD7W5yPHlMkV4re/RLjrGA7YaBvuI3KIQ1w/mhV8NKzsOafY2mMs4mdnPcd1
PaIKIlzermOCxNs5+rDxFzTgXfyZT97of6MHpp2/BrJ7Z4J5ODDhmDd5cJ5HB8bszU9m6qNqQy2i
Tou1h4gyGcz4FRU9C3Pqf+mds+oggDkS/vCNSEn+iJSQHIQvAssdcSdI8NjEQ3rjP8YDJhra/JEq
70TSWBdQpZmzBe8yQSEPkVEFqRNA6DCSbAMEPhAG3NmNDxi4GkiHKq6rhOOwsQHfJdU1VW2QOHsG
XevabnM/zsXxB265E/D9+beDa5LrQ6Y3iXv+5hq3VzIcY49C5ShF5CZXili6FjeXtGm9+SotpLOg
xU7WSwrsrp8Eskq7ibQVdulQGf/42fim+KhJPO9rACXQdgO+/CzHiiy+vK5CfUTS4ueaPyCYw25Z
YnvxThcKcrdlMH8PbtB/OggUCJdoQf0bd9EFhJhQfMHc6djdwSEIF0QFGHqjgU51iZyZOKJoAqzv
sWa91MlZjbsaQhW29ZeCGKPe9xdC61l2BDzl2ESZ6NvxBRODHQ/8lc+ewBiCC4JkyBCpdTxpFSOk
8eGeobTC171ndZPqQ9JJkdNlNA7oMJiwcbYDacMxaQqoB8RRNzIZ2oOVIIW+SwLgeSgZyDSNA2Gs
R/lQrYn+SF8PHIygPWCgXqCzD/hHxe+Tg27XHPBbPMM57P8Y7HtsrNtmnbU6BwJJPDAwbunQJyaS
gQnCYTSXXFBi0V2XKaNRwuOaBPhdaSS/veby5AEQTTojuXTphBIXO110I2juHl1p75k24pmjtbZR
AblnD2G2yB3E68mVa96+t+QDI1UwFUHhJF8Cg05nxQpjlhnkw7HErOw+K5/ujG0x2AnKJp2SwuPx
LwsLhyDPBcYVqAE8Gg3+YxwsrOF9BNye8yDIxqmzGW4jZh8f8t+S/ydCEWiiRQwXr1RfhLpe7hNN
4SGObh1MQtxqVJdpWtE10eUFKk2jFjJCMjr3Fvbb+fjID7f1MIHYsg/FdLTG445r0io2JhwanI6Y
8Heh/cKTw8jTI1Y2ua6pdmHAkK0qs4NskcihPFgSGIxAG8WqX25p+n1lS/Gw8RwsvvP1AyYKPKD4
0545CwuaTf+lJ2MzIunBtMS8gIAX1OYgi9iJguphiUL/xBIFdzhT/as3EAnLSJDTE/aW9ixDlGDS
BuKO3aws0mLUS+4W9hOKdTXsRpC+oLzCyf0kEkPs8CFjdfdKrjYpjsFXIFEAtcXYjg3RfPhEUpj4
AIngg4XIzu0DxHgF65snN2k1JtpZWN/N6q2mhBPUQVEuy7eMVdauTIRnxIG8B8JQqrJZfsOpCOP/
miBq8lHGX/uUvSAKOuLpLnJCDWtsNey41bCNa36CLc2qhiUMFTj7V+Gaz7h8UD8iG2I9wbI4UBjp
Nve/Fvl7Yf+4ldZJIQxJO1898ARQ5Od8juenPUamcXijBB1qXJCXkK2ZDS5YA80EVGVQdH40nUog
ClFshFoLlz57yisxPRQ1bEoZhrGuvKAwEFs/KHC4gWn7mQXNT7MVvdzgx7fs3gvWyaNH9RXZzflp
mrtXE911M7sj4fYKJrqvevXWazBZMzbel4odlWeCE2oJ4mIU5tm3pCJRlCkFC1tyBjVf2JjG7wOP
HMZpi6Sk/jvAAfCUgTL459VvYd0gbGAYYvgyfBPARYQw8WRQwSCAvYgXcTO8EJ3wkhufm553GhJE
TbYM8BPwYUZq2DNE4XQg7fh2wCs2/9GbmHV6UWOeWK/8C87XgI+mFA5EFJXZAFUX4TkoeTn6/toc
an5BZCSMbm+I2mplQW6EwRTu+JDxirr8Aj0EpGdsWv/tmlG8fKQSjapGhLOoaJOghZtBJQcV6WmJ
VcZKkZT39DFkVXdwpqNzOXF1EFIlZfL2sfO4Fq2oLRLVwP+Tyi7qKki/GESYLE6BiSLPDtY2LJl8
+hf/5yxsFwmqoRiu3cOCxv6ykMQ3M1d5ssqnrjqVJLokCQMsNIgLPA0prq/HOaa5yXmDyVoRziYw
aZTW28SJ4VYHuGWj5jFRWkCKSNEN+R5HbiWY3cyTQBAjW+Ol9T/OYJhp6tusYsEsRgJ0TowQmAfw
9cUAgbfJhx3J1yVseLACMmjJke6EZZ9ifoYQo4itMXWzz9dhHYDkrSaaHpd/os/R2IFDGlHP4U0M
knb1C/8zyCyTzoOaHvg8H3tHCAdoPniRpCZifN1kd8XCqflnzoaOEy4hQoFVyi5qdlYyXcn4oRmD
jzH9C42DIVZTcGzOc2TO5JCFNB1wCOk7oNesRUjLZ1loWTx8s/wqmMVSoGfjOaPPN05VkxIdeCle
+FeIBHcdY2swBJ6RKbPKQkHINmugOR8B3VSx2Z2/c3fuVT1m0AUtDR79KwmpIak03dGRj21x7O5H
Ky1OFhSjjTalqel3i2F7lSOEhX3dlCenRZqprMWnFsTRIp/a8msx4xuXA0owpzS+4M7+WubIYery
s3UHeqc8n2to03RoNuM83ujb7F1vb4BAVesAXB5K0OfPtypDWI/B1KCKAUvjS5/DM1mYQguybxx2
qL2xCoYDS8V6/VnpAm/GQ4XGo2qE6RiuI292H5dHGuiRjyRA3qNyw2IguufxniHqZH2n8gDkwc9f
/XyQy6xo0jvhjJYbuft+cM6/39jyq3Fbx6zrSv4IooTLEcX/p+bid15TxF9L8nXTMmWSxZNIF8kk
a38SmWPx4uccN62J5QjKGi1rWW3MSIaVf2dJYn2WP1bGonRw8wCE0l7fec5u/PN9DlvSX1DUSipx
paHFWEWf37BvWBwx59hUELKTWAhzCCUu3WX7jY4TdQsPKYGfPKEVSHZ+ahCCP66sS9lj6sDYAZFp
HvMjRlbUFzK4ifBMB4rdMWIWhKQVzSit5JL7bXFh6/YGN5wR7h0U4LV3efyAORkrYty/BxEQLsCl
sZ/kTw1C9B3qGh8/zAUshcGEvtGqinGD8vva4ka5YAGXKRB1viMt1lEqNWLYB4aIt4hNAupd1gij
oaGwv53udOF1aGlEDjzrVv0sf3SDlUnOg7UN4oqC3o/43Qr+dTY+0N0JhRn7I/BGanytYz7nIk4Z
TLXjswR/wKXde03aTaZyjx6KArtVKJysN2q4lytwmFNxPunK7K7U+FSZxVZlwrqzsdmiLzczBrFH
WGz4P0BMWCxg/e/nUfNZIe6EJ9WO5unmiqwD5oC0N5ycIOz4D+KPdPQQwjY9UDNEK32/Ei2oGcLv
t7vP9JvlufOK2rYjuqg/TN3RncU36myIOJ2B9OTb/JWxueqv7G7pCdmHIp+wqBJ8CaAFPa4nJv8J
y0t6l1FOAOSDcTmLeTg18r/z4jE5E1u2B0XzReBk4IPmi5BWuai+FCFrGym3MsaM96xtUoZKrG2h
4H9m0qEnD5MY0nTXdzEJg8bdh2jjEcZfGKPOCM4D0pXrFdOvERdtYhfYMtOvKz6JVL1wjpuXU2ec
UFfZ+knVT1LPBOUIi9XB4JypUvIZmHsq52klX0DApxyAHOUoU85i9c1tMW02pgZ+3bocgZyydmKE
wXvLdIHf2v4DH4ANiMAInX6UqYurfMJF1RD55hJYwICXrehuxeLTge6BT8fdeeVxphssEepVielW
RljmpO4KePuE5BJQhJjYYHEqSEZhcKlGzaYVVl60TwxpQCnQHJlxDnuY+HXqK+IcLuis/9BWBup+
O2JcsXqssDVo03Z0YrPH1o8bZf9B+Fn2MQmGr3+eALrF//0ENAmQeesSI5auEZcQ5QIvbIzkNWzO
fxEtV/fhzQxuqCXwKjC539bTjD0Mci8SFtHWhcUZZP1D24o4zJKxqkDzSTMLP1HM9lW0o/mAmTav
A9lD7LPrmBpLJsRnpOyGs5pjtM7EIMIRg4hC8cv6OV60+LzNB/o52kbH6k1QQUGq8n4OkkA87VrY
uY8AN3VfTCI+JY8GhnkwNkrU+glvwETZe0mXPlX71O7TfEjVHNG1dFxgKekHi8VfmzVbJ1MOMaWs
RlA3bQfq4OSLALo/eo9NuGR6DnPviz9DL28pamhGlj47S1mvZq0uyLPkBDL9KIA1YFstCZ0T0Z5T
lwp5rQDGU0GN/FkoIzAOCUGimnpkHG9bR5Djd9D9vW9p2NpWvvZBXdptvxGaDHKvo2UDui6O6n9q
h6+UNX8S5e5bqByQWF32oJbLmAwoQgnZe9e7q5tvSFNkSAQfEXRDTY8/SaCW9TA3wgqACT0e4sDb
gz/q94wiGRUdxhKsIHFesYZeXnxh9E0im+aruvrIr8VAR1AYGTpZ3BfAkaABUBIXhj9RSEFYjpG+
kVg61UIQd9ME95EQayZAZeQAdVIB4NFVnQt0a6wKqHAbrPwXutyS1BUBPJnVA7lEpsiOXDiyNmKJ
TrFM/70xpHDloFOGHoVOmVwimk/CcGHi03sxhuIoqJ5G/VRUZFtY5MiLgdt9JCmekAYEThVtAyrO
8E67CZCGwk59gvu79y+9ejqrT/bDXXneWKVwo7Evh6HDaYyRaZOgoQ/DJIY+rCANHP3HEAlVnhR1
LWd6pCKD47cW0BXrkUTE3BCi61aP9jfIBOZBGQYwmjCWnBxKaCw7+GrFr4SKH5jjndHHDAOJvK6i
YgqEAetZ0nyL8ICi0iLOpq2DpIncH5mZi6oSj8ydA6GyDnDni4YUGGQr/IP7jTF0EfKf0fvndiTa
VcC/sBI1f9lSA0JoRF5APemXTliroW0LIN6Q1R4sZK+hcdJEYASOB4PzhZkki9G3+eKmQsh/7sgD
YA5/qIKzeVSMkzI89cOTKPqtgZmhkKh0vC1p0X6GWTfbTJ2C+5a9m6tYOUJ6ZKdm0QynFh72XT8t
l/WbMkcPhkhVdFdCuTvHiF2Iy21DRUWHxcwJkW9BdN8f+vk/aAwJRdNckS4vPlKL8c7pMdAPlNfj
Yz7QfkmH4hvHUcdw5bn49anPxfBR3WIWueQ8GNBniktWIAPtZV4+4ducHN+oITUecYk9O1wy1Umr
Ti0qNJDV+0eWzFBGDWuOxSE4r3/xsPMRKmAw6MjILryHHrYCwOoOb+h5RVkgzj7b64uf8tkbuYn4
LscX0R0iLOYtm6D2IZL7UVe8+dnQpNKATu8RKFI0lhEQRZjONNf1Wy/IbyzUaDPoZFWVq7WhPk6q
BnkyXyvp36/XqCgZOAlsFG0Qv32QES1zU9xoYauKDwoj29q7fKm5US9ZbqXgDqw51ebUbNJbnWiG
47aUlX8xq2g40IeQCCs1/sgxUTGe8DBKQf92by0fX896HueUdE3trgO4FB925sv8CksZv/EQ7PG2
EDuAZdgyWdEGBo4+igc9KaYE8SxnBUOSBiYx5z61YoA9fZsj5poQzarcGRaxymGPF5NfN9NnnJTw
LBglhqQp7MaJCtOhbp3aI37U3R7yZ+zcirEzQ6Ih5vnquoiNZKuwrgYO7cfEz05o8PA/8SmG0khN
6nIuEApMuh5HqcO94zGU7wJiO/l1xk0Tz8zz6cZoGyqWIiG+kZHVMwCh6QAoYntHanayUdl+yX87
NnUH4TjsK0iAxYvMWM/60U3vnO0FfIX6W0+GH/2hKkM5QUTpNyouJow62KPYgGG/w0vXi3/S8D0F
HEUMBpwDP/eMpnBLu8T2o57WD9n8Dguk9jT1pK+CIwuG7QVWCQMFl0kuspkSqCReFq7d9QnyESoZ
NYKQHojo4aePDpEVDQU6zSkasA4YEM8zZhdMStR7VvFoclYt7CxPuf29EBmlGlgDcUHArESKIHM5
G1PEvIpH1SkO518XvKctGWsxbt/5+5WaUuigGQ07U2QGppF+GpRvrEJ0Qcv8y5KzucxMIQvBcH5E
KP3Cb3P7D8h42xGtMJRrxa+S1UR1uL/1dE+ly4iMXwbSn/qCby70HU5d5gMuHi/xPvK7vdO4uPlf
Q/F0pYngZ5Q/n4sty2Pap9KN+FMqqDtU8xegJPwIzNsKHFoc/rgvwl3YK587/n5HYnTBh3S4RivL
uu/s1p0jkA73AUaDt5U0PRJ9DaIOZYpwfhbBdX4FWOz39UkmSmpNasSWTFsxHyYjxSIlnyxUgxTe
q5xMLJiBO8YyM/I+NjbXFjat5ev17k0IndxhECZ1HGP/w6KO/JigmEv0xc/XQ3c7lijF7IPkU5Ux
Ypwr3HbhClOXkAGGlUrwKZ4kujUxuHFslKauVqTYyyzcpxtTtdcyiTCO21E2gU+e5Nc7SqMpsTFU
4BiQ4l4CNRlfAXexQDoYvH9Tev0vws60t21jC8O/iAD35SspcZFIyXYc2/EXoUljbiJFcRd//X2G
cos2t2iBQdEsju1k5syZ826n8N+FUqrxayotOilV0wzLNnTHsAxLWNP/Rc7dp+Y4FqaSbUsxAb0Q
HRIsJq939PEijlwQB9CnQBxAfICeAMYN4gOQ/jqqM2HBifVm1gu2Dk4Tdb/VwOl4/GDTqYoGAm7U
bY14hLGF8UUf2YrgUJNGKC+8U/bLEudO/HxEmZHOW3siUBDqnwnMhz9fipQjbIkqvFB/o3KKsA3G
D/u0gc0nU9thPDITWsR7td3Dzvj5dJXCJ9yR06+dvgGr553Pi4KpoN+8olaNnnIgUS746aVodg5t
c+EynEtc4kOnKJ0ipcZ8KBIOyzxU05C5gN7gmoLZR2DHMELOU8wuZDrgtmUmUDBeJ6zXB+XqjxAC
FKxVLf/pZng/+QIcHJzqSFk5W1LnmkMIPA5uhglYan0FYPvh8gKCRA0MBWyaFvFCGb9hlOafDcBv
n2yqYRCUKwExf8Y/2GWsWPspxezQm3PI0VFLhfTZuRgO4L9j4mb3h7UC/QJsnyuI1nZQt16ovzYz
1yUJQ2LoWuNVv05caS8l8deFhXZc3eKwob58gqFjGp30SNcjGY0zrz71E4osrritU9nEPBY09Ppq
D/7lOzeMIwXsVGPacXs8TuZu5o2Ia7qRsIVx9eH2v4IIe5Qo8kQ29ORLfuAepxHrqiglRcjAgipZ
HkooNqff6c0X+8N6XiT+FtC3ABsQY+W43e7fT4HyT35Ymu7IqqVasu6oyi8xKnI6lqfBYFZTQYRJ
8eRxmZuj0FB6IQlkbj6t+jy5iJyjRmCunJRK0oA8tgmZpOdzTDJk/TsNCoFkGb5nAKYilbOHEHAF
d/Ez/CONqLB3z4z/dJ41M2hWqF2iCKelQAfsy8JrFrp+6mBCLLyodNXnBVIGUFaHG11P4FZpxIDt
hF2ZFmpauGiftH/i3+tIUkMk6PR0QgLA8Lb0zGcmUzB0ecHiAw7BJOIfitYbhU61n6Fh0NVuiGYD
egXKurt22rxjblvPJbsn12KljwctJnZEL2P2HVoefIfRL9YiW+SSb0ZHcNDV0WtbQBwszbdgnD1k
y8lPTz4GUNJNROqgwXSGI/5QoyF41ShPMYVk0UuU2NegXdJ++whDOlg8l+lg762FZImOk7wd0vMY
+CrYfRjwtACj/oie4qmmwDrhYsUEdr09ywtIQ/59/4gnhpaLxobn0L9vFVX7NauDgmlrsmxqwq5e
11WRyPOXgjn2+XhVLrC6cJwGjZkuP2iaGAUiolmjKmYuOlzR+iDZaLIPP3Z1TWY79djwgcEomMmI
7XSG0iT4Vj009ss+eUMbNq12iujI8quIhEa4NRBlsTIY4WMRX1ss5LAATgg3H/KiyBKH/tfZuC0L
m+L3N3Cq4vqcS1tCpPB7rjofIq7DUJkXFSLO7RWuEMDkIj4My0mIg3wYrNl3PztFo0N+QlDngf9d
7f3z7M8nGJ6wdyBma+knMXsxE2c45MZhHA4Z7U2Iv+R91Nu+khWJjgOi7IL8P9+fpt2MKc+wkuqu
oUNYL2ZSGYoAKwhECihjGIg10JKLJVkekcJXJV5vR8BZRBggzn3r4qfDhI6imKFGTwP1BwlqC+F1
ZeyY+6mMG0tELlzS/W9xdfYxC3StBK3FWO/5GFg2FvqG53I5EGf3jRgiQSxQMFl28AoNmRhJZQiP
CgAauLb/7c4TqGgGFv+cCuvFFNcaRpXYcTaBo/k5+MwOhzPwVzY4mVEa1CNcZBsepGEFgaLfhyBg
icqzjVTp4fDxZR5EkgOFlic+hRZ0y9HFU569TO4ae5l4mnuQ/XQBK9kYUTbvSi2aGHZL/5FBb9pC
9PyLKNrmqnd0h7teVdVfRNGlNPWFc8Mkg26Pvhe9GIQYkbWyJrjg52cy0YA1jQaG1LFHHuVQVMYf
eyiwErElwtPkBCBF3WAkLfjt27+yv5FYKXABJwJWKHVh/pTI6k6RoD5uSN3Fbkwmq/B9/MHHIyYj
XR3dJUq6adoIKSvCMbUQbi3E1M92YD4ad7e/1n1blocLQ9We32PiRk6S9g+4vgxacCNBwkhPSVYk
bPaOSAgwRFIzRCT2XWY2WnimVK7eidnHdHMZf4hYZsOFDsnvO43kOCAka5gMwOwgsW39mhYtc0kl
4G3h5nScSHYzDys3/oYMK0KsB/dX6SaXQc9A1A08G+7pP+xrE8LHh2kD//IL38SaIb8hUAWiJcQo
TFacA4hy99EOnrY83JYEVaH1xRCk5jDjI5VHagdOqBY/JLK9eUG8SStzc1XG3uWOHDml383Ebn2S
Km9Kgg/dDao2/O1wj3y4hEPjdpVI5+bTE1KvL7QhT4hbGfskbz2+txGK6Y4we1Q02L5d3JeetIyv
IM4g9fjoPAID998Agnmg9RjaINhcXzS45aAExHMng9cxCb0i3yaWdTSGqI4pWXi48Myi42Y0CPwt
oV9sWjJMRcdILSNZ/rJ4hYH2Ds+wUGftWidQ66BSAycNUuIhGVqb/kx0pjsbPyaoY3KUIIydhakb
+oIBJ+k+ft8ga0ZxuISORXYV0u3wRlxqGaeNUDi36R6xCQrnxgmvWtC53/XfUl4hQArXUKX5/DpK
jH4+fVSKws8K4Z1iYcm8GUpBBUUC4HUI3dGNOdtx8tuJ8CH/RmAkSjaP6T0g7XU3WzuYo0ipcIlB
zuF0e83c5YQ4w6UgwafYVxB/0bBRFXs6toh+UKBYetCRdYUr8e+Q8vh1BECEuRQCwQQcuhuGLdgP
cKWSxLApps15Yj4VovwTLGkE8BAWSahdp+fYikDt96CjDlFDXkO48JuqABvqUL2S+kBJ3uswr6Di
SO81NmUl5JaQ0B8XK/CzC5NRbhL+fICnKmYIrmMXIkzEtUc+4wWUGz6vDmMcciaDaSb/0fm8a867
qwpIBusdLg+EdkEPI5mY9x08IUv3MZ00sF+K0YdhfKsfJzuQmfDHE/aKVsjLzEEkakdEu9ZoPuxo
ZqYRbKGHiX7EhSYvctborQGHio9+ZSeiXKjsYFj/ACI7Js2LPeATxu9Xav3Kh6xfTnCE4U+l8KsI
F05MK8r7HdhuTO5PTb69D+Ol3scERJh41ZfMjH2c1LYPF5gQ+BRSu1BCtMSQ2YIIdH4BGSqRTQtu
btltH7L6QAM1y4/QIqGvOe8wL/iTQHIlDA9BFjjAGrgmM0yXjFa+MJAK1BOm+8q3fQMAagWLbcGE
dDdJO0OFAb/bxtArF2BDSkkZir+ykUPJQkm+igRpy3DlbK6o9AXJCOP0sqfCbbm4CJTFyOwElZqL
HsNO/jlYRJbkvAY2OgzE3Tij+fIzt3Vn8fIIgBmIXK18J41MkAojGrOdBx9jjsav1zS27JgfuNMX
xvRotL96Z7Ra+Csh12IUpm1s0j9aBpjb5StktlBQJWzmWdKWtaUMb0W6SknepV/i4shOwGprCGL5
zL/lJ8zNZgJieV1w02Jrr57AUMROXxqTLPT4oro9tpano7Mcu+Z4edYZ9mdbXd2YWLo/o/PLF6Hu
O0EQq12ghakL5jm8GMy3omLZObg0IbCaXaZz8BsuBISGzDNzemdaZkbxY+igfAHo+3yv36C/rwFK
cJeWGmnkU+X8h22a8k9mo7ajGg7xbopuac4vtmnTVJWVfCphwgFqEcumU67hkeElcBV+2nSGWrej
OZQakZLRD4or7+7yaqIaUe6LRLJBVEpnCJJ3rMQ7JSHI4qyjJ5lwoOHhsfhHimZFvqx/WrYI52x7
AwqK94EmbxrcLUXC0ACVtk7MKSnGA51caRzwuZiEza2ahmcoh4bgXVwYkds+8PxarbQn6MUE0vkI
NXNkgJhjkraqbQSnvWM8twba4N/IExkVLuQHhBmI4VQISkQzDiGQOuuO5gF3EzWA9FTw4DsA2LMg
R8NpuMEk7ATyazwOf6hjMxB+pgyIIAnfXff+nTXYwrRk3HCYDGS4wo7nT+qlMgvqpbYtGY3CJUSa
ZeK8J82b4YEcXZ4oNV/XyqCjg7NxjjADGajAV3iq3KBBB6qByZngXl7B3ExvvsQtSUR8/RHMX54c
tGk8ObrwTvslQZAh2gmJZMUJDM5vTOX24xxg7saUMxqwv4KulPkWQyU8hGpIS6SA7bT/8LvRVPFA
/bWz++v2EmOev7xK7Ms4GdqF7bV8YYPVb2rdes0PNhkKf0xmyw92mvnOXsPQhmW/A1yZHJBut5xx
NAtz2zstSQ7p5JSgnDfPaJZHQKQA61vC9NiDrCt0kUEsLl82owZMjkUr/5MGxcNp2vREW6DYkxJE
eygXMH7IEicDRZpM8sOB2H0UJGxTeZvkYdoz4PAzk8GSp8Rs2GwQC7En2xbXjvK2sWCoM16E0yZv
zj+qbY4jaL7L2h2Bewq5zJrIy1KWGCW+PYk9rZliW2frzjaKI5u7YOYbXHR3pAxcQjNlniQ2+n2v
F+t2R2CAsfMVZAQreJBVxYdW0e4ZuJZj2NYhjEWGON3kyd/GQRwBZE2cgr7C8WqLzgGaDf/ljToJ
ITPaIdKd+EXOAz8N0m2v2nTpJ+dC+snEB5H5w8NyOMPjFfmZpA+F8hcOBwttNYsjwrWiPIr3EXQ/
lEyjCH3nnuGYqMcaB8Nq21biuNwlAVw2xmP7wbEhMJxbQ13DdDk8LLKQOELzB4EcBGzc2fo2QTrr
aRJM5vUy4T5pyMpBdsdDqN4aH/VBYeTKDwgmXs0xEZjcemAmQBzBckZmwuK03Q8c+Xbab7j0FcK3
C9L5oG0mbXO+4Vnv4VYVDg84c3EAW0xY1ixrjuGdy8qwgGsk56lZApkHHMl7Fq+N0xzQk2v2ronR
UhswfR2QbhoisvuOrhVZKK+ndTIE07czxCqAjU3sDbwS2TOBaad9pXizss9+Gr0IzOMIp1TM9bEF
xlt9B2f4znT+fp4BXDjSFfJenCdelyESuXFDKB9e1t/AQPp3wIibyJcWlGsQ/k2PIR2Bp9+LfnM/
3+c3TvgLkdT/PnnQ9H+YPHDEmT6YtqzJ1q+Th2nRbo4zWtLm9LPgzYD95pURkIvii+4cU0sMNYDt
0RUkL/TcqMBIjuE5dQst8iHRFkLqxo2Gfs8QwUNELuBfKbB896QLs3Z8p3Ne2bXArkFebzfXOSpE
6hGIVsQq6WiMgLLt2wmHZrSgBgzHgEWKML4xuKcM3o2eBmMRSbz5DJ59vIkYI+3kq2cg7JxRpCfV
9XBSkipPLnlS2ntS8PBDlFzIAxz9u9T7fvq5t+62PROJktQvujWSmFviDLYnME+c2pBOeN0cLUY0
X3cQWSxrp5dEPOyXfj/3e1ndo4AfVL6ePay/UcKVxbuQ+QnPKhm/+9EFTXn5YCOL14VhB6xJjIrt
hypANIOMSF/5h3dZeGv7t8nVLATIokIwZDvb/kURDEYGxDO7ofagz5MLcRswkhLmhuozsXoK3i4d
b0NfxtKe/oln2hTom4cWIfcgeG9cBjn+WuIuBc6QfsKutL7aq1swRYDunwUzjHV/A2SW4J+z7k1T
GWkBNg20nnTxKU2w7qMAZ1lVQOOaD0GpukCkSotXuJc+N/yjGcTs+Sh5R+bL/LvZHuCITCi3HcHv
EI24HI1XDyrNpGIBERZnbscARg2uvqYjWCx4+p3rL93JlVabYA3z/VMg4S58CcjMGTv3HI6La0OF
tXzV3SFCOTO1XYeEzAlRQ+TsQxw8wFMgewPEra648NxxszMlD29clt5snEHA3SwRTbxa2PWwESUR
jyncGWzm+D/LI1MX5issCMTYy8OigDBBZCaDFiaL0CZYKHiYuEAjhlKBlAdWBWNE1DzKOknkWmdR
GVjMEykOC8/t9ZanJizfbMwQvBasC3sPqCXGjgENMG1XePjZkXY8ZL4to8nZD0ghRdWggPCBEDwo
Jvd6Ur4ymawlVxm4T/AkducpUJf/6AFU5R8s7/5WH37xsy/1pboZZ/pzuB/IRE9MnrFxpSJAeXNR
0frUBAoCzjmUAvTSlft2j14pmPKLcQohuAkn3zly5jNmvqawDXt/U35cGUHcfM48AbkceMy6pd2y
HnLOt83oQRbHetZjifw0F+MtbnGucAcRzHp8r2ec4bewYOfotJ5UbT2jk7ovm7hS94DpZx67yRMe
CUdOpaEfF/2I6nUWcj6u5knxfz5BJuX05QVjAgYELieO48ZZG1uP7MMH9/atq35Lub4z/5oH6jNa
S3xC7eer5JrPd5MYWGecMU7Y/XhxsFDt3s8T705uu6j9cBceLUy5buIdCxOTB0w6Qpjzbzefx06X
Bp7LK7iRo7ujNGdFph9UA309H6X1xMngWHAmSCOBfZ0FRu/TKGJ6SU7hH2eArc/6c9OrjciAZaPf
p+Rs7+Lxz20Nv4kNfafDMzkEe2EHA4+ycbnP2LVsWfZcFkBIKSyUQC8NfeuaVqgJCzyxSY1hu8nG
kC3K9YbCWHwM9x4MJ7Fh+w0WWZAk/2PkqGv/tCk1k6GjhQejrTu/ICu9pTqlnIHvQbV7RIpO/soH
ZDSSGlMaug+oP+XHCX0aHEoeIh+G+3JbKfkMolDi33+lX7Uj+KexKsyvMKP5dORilMi6ZxMwPWcg
yfxuognyqxfUG9kQFKrLQN3CywpXHBsvRZEzMNtRft4xrBzUnXE5Xk6Hy29lGRH4fDsdajYzLCJC
AqXEWrMBRz3O7X1lY63pwVbySBgRKXr8oy5sB7FyDEjN7RVu2WWb8rrEJg1uEWpX/DapUFiFiIBA
hMv1iXQN7MdwMA1OSBl1t8GWBjGm6mu8QtqAEdNUQnUK8PDFUvxEnN62x7GSYkYQMCLPzL0mCnrP
BscwD1Y7GligHNx83ul1C6wDjSQvD4YBcyiZRoLmtv13dRXwWpg5JzhbwIa+m++Bf8oSU1cW7jhC
al95T23N9Sfk0coeayob+qETn2zh5DRNSTclrZkMsETLw6U8OEZiGYnG5zJ3NMKQgFYtgal8Gljg
+IfEDNI/THo+geQIF5Ur2klsWr8Za6IJGC12TCzmXwjrERCyroX7YOClcfKmbzCti1eUuCwwA3j3
LGAD1ozExgd6NeMBYklcaT9s3IJJhf7Qq6PxzhAIOREsmcTBEBnHjpt7WZOaNJ4+ioAW9IFZYmB+
CWhTCMYTOn64ndnLnamKgg23CiZM14v7+nqhdZqEoYD03n6gALMh7zO5UDYo23DMyNd1l8TOH7Tb
bNIyBqcgKekKWtHHhbWvrX3OY4dGybXTwKmFYORM10yVIOwJZX3nC0f9lN7MzwmuWwEIT45vfSid
kZt4HviN6U7xIsJpqeKhsprV381mzdGVSaj8hiX9TP47cY6OV6NWaj0Ts6jn8q18y24etrgEI5GG
dyF+MsnIdGRCdN4vGrZzcU/2cJ2gTinOEH8Pi3HIy+MJzt+dgWYc62HDVw35bOXroL+FslNdwtII
iGkdU9L0BHenYXpQBFCb4JqVNuEa7nVvQ6NyC49BC9QUfDltTJybd4XdUa+y2QxVhHtVSSFFMyS/
o3Z6gWvjCbFviz8vmoIJuhiTgyOUOhYZsywQaUKVBmwgkSbhw2Ykw+r8txQb+wChfWL3rxRFBYnS
xb+hYdFCmE9DjWelqzzAV4GpBPwMV2kk/ebVXFyYPAiUjPa4fJl4RG8u/xE8oyn/EDzjaKajqoyB
HBOL2r8/1udMBUTUqInTI/WQaghxiULYsKt4H7Gxuu3m5WUQcPddn0QlpOTxi2AF/GICK0P8BA95
qt8dOKTu3W78CuABVY+SR72j2KWUOTtKiLk7UOWK5mg2h/yK1bMIPKUD504ytz5Sk4ByRgQKVeyM
DxeVgNOJZfAG/Bo/2aIT1YpSRZ2iSFGh5FvwHOEp7tBuXUVhuhL7GkTPjM8V7qbv9+pADRohWPjN
6MuwYhLY65Qeig5ajD+dPRS8gHvh/klO1xAp5E+/VW/DE0V0om/wzJ/qV0xMsEA3af0QZK8WJhNk
2aP2PSeMCeuZJVZMUZwaM6nKAzVpMZLIuAb2Wokk/MV4kPMpmSmg36C54/OtxYYJ9vxU791TzOen
BFFt/iw0lJhCilNFlBeKC5WFukJV0a+b7XnPQ11UFUoKg+n6g0KCV5n7OsoBleROEb9rYOH3x39a
7OiKUBdTMCgV67t87mMLvxq8FJct9WHVkaEIpSZQEAiAoxpIJLUMRGy0nQvrg0qQTkEn+7stBtxU
kKknBUUUA2uNrVByjwrA8efsc/DLN7KZdsTTiDNPUuaywyJaXeLUSjjhHO954FQf62Ag8eoSLgjr
Eap85SBzij/poqkLTW2jfbNbXlOQCt85s4ja55Vc5/TPL/nrMD8ZpqDMweai8dzn87F+I+PoS9oF
fWCU/KXAewrGDOmuGMhypjnQqT999z5KjG7XAw1HlnPMIca703jg7A64TjNyvJ/XBxi9HNPFetFQ
mmTHsXH/82jK/4+QClgf6Y6hOopq6r+g+1WhaYNp3bDpRUp33WzOb3KRwKYvsEqxcJAAYJuEZFRm
l5RYw2ioHOlJMLNk7CD4jAhJ0XoyctsTYoaN8b50ecuQqINXDaPHxwmPznd6cR7r5GSQgPHWglFg
gMmPV69QHIar5cgR98Ew8WlN5h+gpfq7ha6FfbhmMxAXXCoBPR86VOAG62v7toCUkNR0JoUKgwMw
0NWymJgmkDfxTI872lR62DowGdgbvgWa3vlm55e824bdmQQTUh6rcDgYZAFDhx29C1dsL+LSHOLS
JJE6CavYHqiyoI8bWpP72c93BkQg1EV0qGSYnIRezNRFai/BB6j2nP5wz07j9TxhHpO6rnV4oqlH
WIcMEJM5ZJUwUSe4+NwVQIG/MxHW5EegLzTXQFM06MKOcIupBvSiTytKlHY9WHIKNuDyUS3vxZmM
Ctju/M0REgV6eW/sAWS4qd38tBvWHF/D/lLYvLOVG/XLN96x3cB25VU4bhDIdheJCB2N9xoTPITh
AS5ZKKkYuBxRACJ+MvFzAK8ahBgSaIomA3XLmVRefD7Srcozh6mqgQmU6xTCq5/WYW7919fZEB3H
hdKMegDHnNsnz6uug7YOFu8E2Fbi7y+U+yYvCpz0nUBhbkquIiGe5FUE5NGOOEABr3CBd1hlIIjP
baAQOBBxvsSzjUg5Tqsk9U0tdGCyjaECPZ2JtB7Ae8cgs3zl0vsUNXC91d4te05f5XfyulB3bO9O
b/oZ1qb3khs7nLAwX72zbBsyZs/w4BXflAG8hOf1v8+4FPP/r0ZTZsCl2brFlEtWfnnDZk5jjEYL
+EWkWF4FWNYy0Yb/imZcMEgtIQIwMPOBmaC82DLzHLg0EbHjVzlhMoWdsV4IO2Ocl6VjkgCLNxHp
4rflfdHiq8UjfX8hwm5x5wVczpeMrYQPwQqVGJ0YOWmbFgG1TfpHXNdJZiVNeczK46V8IA+wqBJz
TJ5QdQ8rTlw+OMODoh/H7xpaeRRY2CaiuIH753zyD3k9RqMIWheKQ6dzkTctXDmriemMgTIQEC8h
5rG3LXSpCPwU4CwvYmywJrQa5NPKCcqK5WhfjvrpqJ0OBwxt/Rm3JQ5zGthuS6JZJ2wu2nNISgK5
Sz0nmg38ewoXBTB9q+YC+PgrN4sHc4OhnHhuMk75shMjFkm8PCFn8fK8whksRfwQDiSNLVxGCsS9
Nh4J7O6trGxvRAwDCOEVkO8f/yaYuL8tG/zp+Bb9+se/7w/VEf/+f8c5/r4/foHR5Nt0tjuFpx6S
E7YIt83L7Wl6ZIdg7s4mUb6wTa5YsclgWKF+g1XnQTshYwi6f/Vxyl8J/YHVR5weW4cBKP7dsAuY
T6Yiub7HV7PanBHSi4wbAifFdnJWS35ILWTMF8/aWx3Z04ZNBeIhZb+ptpdi6gYvs4y7dYNVMJKa
vbx4bDMEQKfOZ4HLAXew3xy8tCFgMVpnRrKCHTAT8hXsIP0FFwCitD32IIjXNWQj6vCEQWUJdaiT
AnaTlZjGQTcOJkb+w1EexNZUFmptWEg8jJNTGvokmtnxeXzIjCMbVMebUz9Sku1vvP5wtbpv1gV/
DyIdii1Waz95AfI642nGzoVKOwF09aRNkuUCDmLjzAtHdt3DbOPiOxv59g2ZHluZhTXsieCVWhjz
gmSoXvahMfZZjXeLatthmHjb9kSU89aHvQbJdXUTAahno2sY6RuE5gk7SlnFRDAZrol6Sq7Zhi+U
dz4g8EnsfvmEeORY5N5he9/9SPNZdE6KRxgs2SSp7jGI4TDoyPP5ryMmlkSRUUWvYzDg8ZyJtZgi
O6RHmYVNo8sRIUBkPpwqrDq2QBSFIyCKeUUpLprgM4IX3iGKGt4XmOameef43CeT90OkmADoX2Zu
P0OcovuUEt4jZ6lb07zujEfMowkRWnM24A9zuPIagbk4X6zzujhlnDUOmr4ux8KF6/PEjfx9gDUg
N2deo+xxNofdbzyglWGSA5uWxTwHvJGhI7ql+0lEtwaLlp6F87h8gZcY1j+c/yCR37ui/zuVhmaY
ZH1bim380jVlt/6WTyeSn7MYFwY1qa9vhGWSKsuN0fAgIUAbOgDEkNnXeHZiR8qVshp4163IB4MR
qfwo2s0wfS5HIX9YLAk5NBpaVcjVWPK6VGszorXmEuXSWmlQUjJKycAIsk2UNin0WB5iQEf8EZtz
LDfghPuTBn0+siqPtNcGs2NhQHuV8d/eMqp5limQgoMiVsngdE17vGi4romwqGF2yx2cXai51nen
3+tNTBTjrYln6Pt2XEsgC+WMn1DAEpZkpcgjYDk8QSZ4LLFUuU3u44tQ56iNXZwBTjge9AetPxRG
gk840vcG9TvWoR5mCYLH27u4x/FfgAYiu1nn1x+VOI6ESpNxj9WUtZXkrQ2MsJoH6xraHfeHwCPU
HDMpl4vF7RI4xL3jX0rhwV2VAY+0vAwWMI7hcIEuIChPqRt1KqgnXbuX7i6IlUsPt7gLXuN8V2Q9
DFPUTRF+cDOKJr7XzBaA6rzB86Zzs0qQUt+7Bd5gYNJfMiHA0gZEArAQc4h0D5tyrwy7vNoZw65/
FuBP3SWY+2ln3LP35wxtyub9bgFr/RHWSwM6rB6uS+/NWKGon8G9drmhH81H4WqZjpsTZHbSvGGy
w65cF5GULJ6mIxdYuUUVI16oIhKL7x9zrWQqD2cyfplKlIf7tOyEBG2dlnVj0vL2mGNljp3DT/Tk
RoI/+mCJn1hOXnMNSLiCb50SxTYS2eKOWADWr81JeKQLsTzPAkCANVt9ecILC+OHCflAJ7x6b9BT
27huXeT5TRUgaS5toWrGDrV4mYms30AOhoEJF6QKzgoqxSBXXbhOzJ9bRdBocF+j4bwKshZd5esr
FNnbOsCm1TVTdDBOwitUKkJMs9XVN3tYrbMJ91bwuGrF+nbpQDKiFqAHXQy5TTtq58XYVj0eDgIA
bhbBhwX8Je3oTq+AYQH+ewd/8Wci/TCFsY9Z9bwB+WXx4sTu6j5zamSPxdhJRuZDzCzD9q9jIOlu
zn0280aKxpl03Z163eFz4pR7GyNddV+l8dzEYwPPPDZvcVFuSGG6ivqYle7t7VbEaP1lwo0DIG3Q
bEhRhBUUByDt1NjmNHIEIhjCnKvi/1vXPpq42K4LvBvDqbtDE/ypO4eEb9rY6e1GqJZhLCiJokBW
SC56rA1xd44zAqq0HRFTw7NWIXSmTkWImTPLBaoHtW+3LYoVJPMQ+icRL5VBtthnOAxQL0yxSJdi
kS4lE4GceiV6OniDArlisM+NAGSFoi4lWEcgVizG/EIAjDMiFm28hTG+w/T7C/O26RLid8fUjSe6
loa43vFQz3T30pFlQ5TpoWLqayTpKsvElG7ffV/mXZPSPUTtGMmFN2DOw0Cs7DwVMqq1JaAJ9fhS
uFwiqOyIbQLjUnlhM5p9yr8TP55/R5t8ZYdz+08Bmjs4ogOo5Bc0EjwOEO6hrvX0hEneorl8HLQ5
GFSXwVdqH2Gc9izsTGGZW6Ixo1Nj2V8v9cPpKx9rvlvV0XxnwM8gi3X5uGCWB1nhJjJ3WDByIaXQ
oVUgnN9ya3dPBDHJ/Sj2V8UrAAclvPQRe0YyiogxnBBFjML/TuXfCAcZ2BdYqiNRw6HjdwyqkCUi
s+Rb3nCiVrCPixMyj/KNn7Nl7xEXIZOhCf35Ny5QNCgs0cqudyiPfu25QFmdAiemAvPPX8W9yi+K
q5Vfxkjs+b/uVs36f2YPHe9f7tZfXkS3m+xUjsyUeSat8vrWX6MSiSFMeawqGRCYIVco9yd0XG7P
icZ0vTHvdyUXJVR2Kbko4nLkZqz12LbEbahWOy5XngfYxOTbVhP3ntCpnDCgCbAU0sQdxwXXo3Lz
uTMKLg/M6K6BChsKUa5F4yjuLy4vjMoxD29DgY6Di3NpLYNv11j6e3b89IQ3BP7Z0CUGZjlbLims
e28bPH6kgGsKyiu+NU13qNWQEPSgbQKD34RXi7c88ojfnFe79xMeoqQZrgjJwg22Gx2fWAnuM74w
gUWgsb7Q9rIJrV0JGXd30hEWHZ8iAhqv6wWGhOyC/OqTAIRmAaYbiCIVnS/aOPA1izjh5sskBbLM
QOqpd4MnRdBH9inK3SFyn3BBJhKjB5VYjVGwRsJiHWskSwsKWXgBo492dsED3xQIBtQfypFOisQT
WYWyBnfBtbnIVlQ/4+0AmScVPE94O+zleo+2YYTj3MfNb3h/WMwsTrOPnx5OJwWG6DwKI231RsRA
j3pHpaNqU7Kp11seDcJgj6kiJY96R5ljQesxdlpzUAGzsoS6Zt722DI4SlTiH8/9KgoY1asFmFoC
KwulSUS2NwFlal4L1L0wiZK04uihCOexdvVXChIDQ6b/1CEJTBvDfIPnSYzOlA759QO9M/E8FCCq
z9mDYbmHDoF8ueNZhUnqtmE6RFotsp0nSg2FhiqDC4WG48BN5J5TWVJCRh7P0x5+gYAsH7lzRNgt
qDtVBlUqtglI8tbK0pI5pHoUFAhugIVUkmotIxQQ5mR4nkGm5zlndTujeUSg86Z9abudk8ewYcYf
7YYAVjiYDNLhyzu6a7+i8Dhf47ROpJIkgINdHGGf4NdvCi23bO68x/Ro4iwohbMUprRCY0ilFaZk
pIsINC9Un/jm9o/zitBShKgzVBm0vpSXYi0uVA5mVAwOmRpuHlF1o5HvaBMNIcdF5as9//vjWXH+
Ybip6Iaiq7rMfMW2fnk8S2dZsIpISjNWIznB9Qd27XbW6mrOlLFC2WG46Bf6NYuOZKhKjjQ7IhaK
EHVEBxXsku07rD9rCJgg5qafnC7kTIj2jt7uWKqJBlh63af1zifenhcufgmffvw0ctVqSS7miVg2
rG3bmb9YCbs/0apdpy39VXmo1yk+TRn4Je1YeYnx2Sp1l6E+P+ysmEObkzaoQmvCieKPxguXIug0
dFs3K6DPaimQqwdSvYSuB6iPMS2tFU0V7RSgPsfFgHLenF2MfcaPuG0RgwozfFA/AL4YkEsYMiGR
o7MiAt6ls6Ktwop0Wrsp7HzgAJBFcsX2VHRP96bp3jHRK8GSW1Z+HP0RzRHjeNoieiIaootPL0Qj
pBp4dQq7F5ofVMW0Pbkv576EhhihPv9jbSt+hoELsnmcEobkOsfYbAyYFyJu+37G/JOwX2EsAkhL
KR9IgSWNy9VxWj2exFOsJJD7QpKA+Eg4KbMkuM7INKvLRpuIsA07Aq29f99pqi120i8PQlW3Dabo
quyYPAv/jnDlldOpZsc/qX3m0qDt83P8+Z0HhtjEE2fqT0Z3vf0prJytUAgrYcZ3kfyRr8LKsU0y
PQbIJzG4jzDU81TmOKEJxAGzSPazGibmtpsJw/YzD0ooST75lWdWYpgJBNCLqOiHdCchhYQO6EfP
d3P7lqYy90HAQaJmRbjISV7wFF0uPv50Ty6mV5jc1ycRhugsLl6AJQlvgWP75DJE/oDlZomVgYjW
xTXfJxuWDIfaIExRcMjU/mjgmFQcUit22eQw1RzSeRtf5fpS8Xv2ubb4DI7PxcWfnMFnLNY8pBU2
l7y225/N3UmK0pEsiO9cOp0UYDMvW8EDW3p/t5kzqrBvmw1R9AYvbJ4Exn54mxSIDs4DGgzm2dwb
cFeMlQXWK4FtB5O+MMoWNwOdMDcHPTA7FsInmzau5RAlHPcjQ6nVifUeBQ/dnmafNp+cc/awvkJK
OlhyD6HamyjVZDWIZr5Z23gm0Od3BPKLHas8eIX1iRRdHi4OY1PMpoJJ9itU3j7uznUe5ga6OWHa
umSraeumNQ4tjAL9UA2HEL5WxxxyVXuikKOKwt6kZ4OXdedWQVuBeM29gXtBK8wYsFd+zK/B5hHd
PJZDF5+o+KuyxUQD0fEN4gF8jBwvSoS3NZ2gMNLU26cKkY6YHDLfrhEoZF/h5AsDjDez8IxZ2O6C
go2KX+BBdPExSzKGqJeCTXg3sWjhD4H0lN+ZujhDuAmZjt+xMQwl/v1MITH9/zNly+S4ObaiOaq2
ivv+QvF2zKXpbZ1PXL+h1b+tLBn9XQqdDJ93EcaJkA8WqJpH5RIxY9Gsr+eYQHU7ufLwELxPZHFr
Sgbh5inpaJm4HCsFQAjKE+oOQZRBxqWBH7VwP3Ep4c5UeTYuoc00xwOTwssXX1zi5sgE6UBvPAYy
BZHAGF05QcPArQyxZyLNrN9J/W648lHmDchHUMSHxbPeuDQYDiD1IhKoXwT+ZK9rrMQ4/j4hFTb+
OBa6sr0psOiYxVKwVMbAJxeW/pLuZZhIqN453RQA4Yx3r5sMfrhmE8YZTaQJ4gWc7+CFSjwb+r3R
7yGcmeo+S+Ouia1bXDUxkxpwqwoYmYEcIi68Rq/bdBILF3V73JaY1K9e6vgr8iin1S/2WLymDI7p
s8grZyK0K1PwVKHrYs6PWMLi4pcY+fDbAzVCGETkLRbcMMSdjYkU47ZJ6SGvRDxhRZd9BIH+zNwU
Rgvkb+Bm/ut8ndTcVb8gi4WUArwkfT1/zLyX8njsYrNJnCXpLwf7dlAZdJ/9maHBbcu72Cxiu4gh
nUA9kR7Rd+EVN++RyUq8Sq29cdmnt31+22fAHyjk4OUOeD7vVCdC62p2UXPYXp+bQ4f/Ab6SwSUL
elMYmeJXpgJDryIgYWcqfxqXIa8QaiAIa487i6gBiRQpD/4NAzMLCUU4GeFCach3+nVX9rgPMLX6
H2Fn2uMmmn/tL/QgsS9v2cFbVWWpqrxBSaUDxmCw2Qyf/n/dkGl19zPqkaxR96STlG24+S3nXEfo
OlG5XZ+Xm8vOgRfT0u2FpnMbmNIeU3pCmJJRXLmmEQniuwGhJS6KeF77YCsXtBhebIvtkpTC2IKk
YkTagwUZqcTimafsmJFKZyi1+C4531MLexz9YhvR0iLEzOrYJEDpf6kwFUfMOv/x6PvbbfqPR19h
PXoHnAD2DyZWuS8Bu0B4Gvj4lmNuTMP6YoB9V5n/rrfjBNrT91noksfBXcgtyP1nP98ZydS+YWGI
JV3IfdsSXbnzsFD6h8Jh0Rlzv+VqdHiz1pvNYdoZGevtxb2lE6+Cj4rhdh2aqIY+E9756MhM81UH
xJ24e7h1GkxIPrcM90tDfDT4TpBd4i65tUQTkBmRP9yXkOkZLkduE+4R7o7sP7dGHXFH9GbakJLE
k7YmaCCWERFaodVCJxfX/J19PR0+GlQtcDG+iy0BtgaMfeIq367x6tdo7LiwL9nh4Rx1zjFIGOZu
+cXly7VLzJvUCJe3ul6sTZ9k7pfj0XvP3tqz9xj2R1V1pYhLluuVi1WvQ65REsExIHB1DicWhz7o
7C/OElF1cU1yQZqvVQqEncvxz8uQC5AXqy95x0UHnIBbpRBTl44+BwfhenmRLUE72DGXEdcTjAGu
JFv7H6JJVf8v5ZNDLa5osmFwhcnO38snWW8VqR1IHuG5xNSEuGKoPF+/Pm7Cy8PziSGJfXCo2i1h
o8Yb/bZjkIKAEvEQvmbjtKML4p+RC7EqO/ArQjG0uX8YO0vPkI4AUAsC2x2az7YeoA3htSiuzJ6G
UT5CSpzVDQHsoi1CEoGusrcBQTVHHNSK8QJh4CYFw/qaoVDonpmOeHsxZa1sAqcQkAHIekRzwRnY
orlUkm3D+RZOFQIXButY60kbTPQixeeieGFYrfiLK6MydptIvZhPMMLwlt1yDsG60uabTcj8gUE6
sgKnSQ3gWHCV4IUvvjT7cv87p4gqTpMFrjeCQBfO74/5Nw6DFCI6BBfXfukSQ6iffVe07AxrR0Y/
FuGT7K5AELC1Yi07vHFtjs2Ra5N8AQSgs/uOHwWRewxdiHiLmWFBxEzVczvFdyG1CiQMfh3+bbKS
RiDtXN2l1Ue0T6u/wTZMfG5rLx+8oiSkeWfAQ3Mv5ppg8leWPGNMPDn099RkDGOpyRjD0ldoi4cu
CIkguqAKxC9PScjsOKS4NDy9DHHUsKjCSHMzo9qElCWYbmwWy5NansrhVJcnpTz25dpOMN94BYZH
wtDzV4R5UCDVmKZgJLiFYB9vB4353+sYZSUK/f2AtGxVURVZ102qGUdIAP5Sxzxuj8fNVjBg12cG
kzyiI7b56FagZ6BbWT64nB38tLRdNRC2wODzIC0AMCFhUgwfdsUsdgoQVEFZPPrfHIsCGXgRWXWI
GV5JsktSOvGYATHHzhFmeThmIeqKm89f28MaIoF1ChRqcztQ7SAB0EdWdIALvGuFC7yGizcSJUx8
mVh0bJ4x3GL9a4UgV/cHXVxm+lOPD4AWDdO4IToGdqEoKdkAVOKFIAd0KU4uYlQW3MgRbpEThqQQ
CvRmHy6XGCOth1gMpRhEWZRiG3S2t3ysS+oerG12ExxoBpNSqlVpx9NaSfBkjdH3QsGvERNmgdC8
R7iMQi8a5NDQwqHD2xeXRYIhtj+wkyRjgrON5T7HW3MTm/1iCiTYKpAmx8BkC9zSSAnAugbDkaZ7
TPJr8swQFc7/T79oPAf/LAugpAEnx6RVj2IgZUB+Hjhb6A7+l6FRUdT/XwlimYYOpEJRLBMhyD/O
wJZf6c8W5uZNCTKRA3KP3zIepiilUPAiyllixXEVO3Lu8U6PSCrG+8SpqJ26JZEp/KKbczSvIlV4
CX855ZPTn9AvMDsmyLdhJB/XvStbLrqYM0laCHvkQBmCrz9BGm1bVdhzQCCZAqOX55Bkng07ngEV
oATOU3QFk300UHthGLj5erQDlgbskDojHOrIcDksOUvPTPhwYHT7Mbz7PiJPYDGHeJOl8vHSlxvy
Dtglbf3sM0t2zgHymznitEcUyn8MWYaVktswOPy0lf3oQRHBHCxlf3GvsOtL7GB4ozhT+GGar/kq
CpXZuJ84s8GuUfXroX3ISLxZknC3QyORLe/wQSUtkIwf4D86htcCSswQTHy0QpSd9HAc4BWLEGrm
zfxHtQsIhNeBicEgp4Pp8y88kXhxC/NQoqRBjM8+WmBuYEOQIjsgMTpd9eDtQlCheHahw9hEahvp
E1+JGHsFMXYdnG062ZunrD+q/XEBjqqJ61DaMzbrpeT8ihqomaFWeCDSWNONyQAJlZEuyJlJfI2c
ZM76NSLghQhpkRLGKuycTN5XFE9UkBZE9IAUcH4FLRG4kJ4PGXfyiecrr+7uVnsjpyvw6yWuSzy/
4qlHRZbjRMbivrcYrV6Dg+byPfK8feTiZwdasoFfYZZinvsrDIQJgOb5JiKCVc8EBAW8Bh8BiMUl
2cFm/UoDiqyVoDkTuQrp66lZzy6P79nYNbM7gwXw7mQcnLFGeiWKOdKVi5ApTwep8Ioe0EVCjM+H
LAO2LOxlGIQCdbn8uk67y6oPzscvDf+QH3L5gCrwr2drhxsMFgteVcSOSaOkvB8uEstKJIu9aQoA
ZVIiibmXR8OjCGQIC/kKWNytAYW4RyjTfF1CFAf4vUPSLqwcoaNPkFG1LvP5LcP6W87HQ0kzUu71
OwnFu+tlj2wGu4WaHcfRZYyIIFkOQnLbioBx3iVZkMDJMD3ib4xLM/fQ0Ou4luufv/K5iYz0bj+N
X0bA0gZogh2upYOcci3V6zs6LTefafDcgk4kVSBLZUPQbxH4dBq86XsCVAQPSF2l2DtDnQmJgoCQ
ZatYXhdjVI1RWUS34+14GLJjJQs3CD+h6qEmUPKdXKczCBX3ZGspi5SF4BKAU37BbKOizY0q4NpG
bDUiT628pSXOod8J2A0qWOQBc6Qx6ESOd6NeENHdQPLxNbFGYbPAPHNh+1b6GCE+3AWS7QTiPSB6
R7ci5wuBCW7Rfho454iHKHRyw1yXNvTCTbFfhGU/YZcyNM8bNr4LBzOWH8z3D6P7uMY9ByUpLSSD
E/MkfMwEkvOnY6NQYfQ8QnKg2rtLeNk7q8sVHQZECpGgHFpfRtO38S9bX9Sbj5YSxz5VjZtpAuOt
mrGAirGtSAE4RVRe7Ea2+FkaW7zPm1JSiXSKIbd5I5icCMUPd+PJz/jjOdlvSV9+qnvkCZF0LV3d
+GH3n3FG8if2FAs3n8xSm0B5wg3YrvQUkj95l04VUXKhx+ZZi2YUjv4jfSFBANb+3QpbmSAY8hYI
SsX5RZs9e8s5uXKte67+mdUN/ktI9MZDcPiAjvxuSlyuMTNgSyGzJTq2uljYTw4PU/d14CdAssfc
WP7OX2/ib+fMYwrBCo6ZN/e35XuujLmWDu8/WdY6lJGzx3O/+gUnyp+fhG0cRzcA0kcQuN07Xyuf
EtlrGlks3Dd5cIUoNgewSgYHkgoC8wEskov5OS6Agzmpfd7DaYl0xd0/6S5fyfwEdeGeCXAWDnF+
r4PDvybsLyZeAkLK/AYlS3xQvEdUq9iGGp7tIpMgn8QQAhddCeKNeAHlK3F1AE+cg8UjFRMqm1+A
xnFtJXnyhPg9BjXAFx9d49v4CaJhRJSGBN5DJIVua7I/8wMQQ2gsbcjmQCWWYw+U3CftKD9ddyo0
Ug94PT/Ux4tqkc8eTJK7FfAoKv4s4Dffj/WFBaFWpk8RWLEs/yC979bq4o8r6oSyfbG82wdpnMR1
UnpzcSKV6NYsARQUmuFiHzoBp1GlsOSLJo1vFeIS7SIsgdo33k1lf4Lwjpzf4Wmr+CwE9E/N9Grf
fPc3KAanPQSbtkyKm5dDPbhGHTSEITKUSIX/NEQ26G8dqTThatCmdqTbIQ2uEiagZ+itVohmQIY7
oiVA1cnUHoOCASVI1uueb6Hn6GtJiEerkcqfCNB9YsokrvTlKGNr4id9GSH/0sFpkaaJC4H3OnPL
kSK+s7q9qu7l7CD/fBpnUhakPOxdYrxIpNxMC5uHmH0Gr+bMpy6oOe9ud0+IH9zvZSqTPNjvX5+e
zHMgGxc3N/fcHGcq8ZXUf72H/BSWzyeILXJ+Q1VNoYrzCSMDW0cAHVAF4AkcXYBBJKmRZlICoUvk
5mQ2JwssbnbMkM6mg5NYuO0uicdiL0LZnCOhFLwasAFXqjgWQ4yP4eZp0Mt/Z7BvKMuJsMgpeNjB
iJIKeMdBGg9mdZCrw1AdKgJ8MPo/0p/PrAqBG4OZfIDlxZpw9olG7cqUEoTnL61tqwe7gz0TOcre
yi2s+I1ttgCiMUS14S/kJA13g8tIC5NmJnnGxcec3MhC9resMyumVRTUjKqukyioQRkSpqiLrSga
DTxRkIwrQoFChLLYKKTPjJDJaQOFbTeUmGDIVSOlqMHyND1DcWaSCZXC/RNkSGoS2j3swkhbBY4Z
mGG9y4fw/5W5plfNrbH99keCbLNvuSpwY4P9WRkaWG9RkxYe+EnZCQwWlC5zcJZGDM51McCOqaKg
Me9YMX79CUJ6gEhCRJ3tXjJXDd2jAz6X5sWdQlSZPXEtKakXiiwSadTG/fduUF39n//oBi1b13XD
UKnyzdWQ8ZducOjzuz1JZMXXINnKT+BndXLkyAHmBp1Rbb1f0EyJARpWCZ3DCdk8dXJwoDSm/qKS
ypCXJF8px5dcFMXUPNgxSCpn4QRxcaqjNw5yP/9aX3eQ4szWewNGp5afaCN0OeI6aH4xpGPlTB3E
qE4YLOwjf8qD9n2dfMB6w1rRp4cDRV5rf2GdDFTu3qcmKArKyBi5uWTFokS5RoLWSDXZnr613Bdg
aopgBL9RBBQ2Z9vnVbMW9Il/vvYi/jnXfsc/L2YgiVUWER3oD0u8CKyIlkgtGJDgjYhL7rUUzBjg
LN9il0OrtvBmGV0fRjwbq3ptjLs8ncbkIsWFxnSCdWiEZeFahMsLqUSAurAoAFF2cT0xiGPazNmw
AXlMvLY3n2SOzn9sWY9sBGpX6gWutg3CifU8JShhK6xNVrjPJdxKACgkG9hJbFaEhsFj9Cz+i20E
EujNc4lgRY4GEgyxZK77VXyU4iDdR2TZRO6WmNRU3qP13BvNGQRIwnQ9NPU3QT7Rm8+MvyUo6e2B
9NGruZvfHL6nWYR0IQbOjBeME6SLvmdrcOT9a7Pmb7DUmqnqRgEv2OaDpGDr+2NaET1KC1NE916o
f5sh+KI4pB15Mont3PrRWIjJdW1zONCzeLdlbxCtXsNJOxA1QsmWE0WBKJqVT6cLYLPoRTQhAwBU
T/bmmrCnTKn/fCX5JhNxjTL9CF732Il3rY8CiUZFWLUbAHP/AzZl/JdFPyMWQ9M0U9FNS//nTdVL
Z9UolUbyyZlE40x7iPeIxoAkOOp0Xz9MSA70Os7LWPnErSPaEov1q5j4cZMw7ltIrUTKgCeOzLy7
kDhxDjHRli2BCESvRetCP04We4WOjvLMB7e41d8bGgRMwJhHbM5AAd0PBwaFnQT7O2hZlR8bjLCr
SP5CzqMiQH3E/fUf/Hicx/20a8lNzw/U9TJhnl3MGNwuEzL1LgBxwCslxTnNrFQHIrDKBauWZy3D
EkruEA8ZYYFLw4gFR6gIBSRSgG5eeZck8bVs2hHlJ/B39GwX9JMUYWj5qGXPogNaGNldUh+dakgT
sZ0yHES785Jc0ACT7W7u2tsBMCHLMYL/uPkd98olgvYXh+QcAaMp+V8XwQzjFaypdivCFOFNwMkn
mrARswdU3CNCbs0lMIm0DIYMLDSryXto7lnnpmB+H7QfGOkYJWwEhyvHtLF72NAQEnNJzEuKtRNI
w7ScfOWtWjmyUBnkBsvMTpJS6EtoMlQPzNK5D8OD04nAeZLu+ywKEWMJ4lIJt2b3GEkkSRwjzpb0
MewwGpwfh348Klzh/ufqaXj408M/VQMHpK+s6Mv2LEK/8ZZx/tFCbqHfjzzSSeV5mWA+afui2j/m
3YFvfygObPCy40M+5uph0fc6j6ao62H7h4ivN/VZfQuVKQR12EV2EZN6aE/xlCd9k0xTcgPODaMs
cYhOAI0OoVtYSTnq2mtivRhkILLqtUQl9QKoiX/adg847dkNjeLMK4SfT+zTAvw347RnLcHUF5sp
SnSs5CtekGpPiaxv0tc7LQQ8G9On/qa0DKRHMHwAlR2ylAkueW7k0yMCeVAEygmwuqCmMe6jRuAA
CT7N2PlUYo7Hi+Xcgk2XZChicY8beAWe9wMrXh5ZRmjmUWGGzB2WEC89bMzwxqsOC+LdWMox3MSP
EN9d78jAD1tPhm+hDzv4a8iugQ2QebZC/tSzrxyo5V+pp7c6vnvn3BbNBDoq3rYr/7wY7BB9iGsz
wyMenimhS0weOY+p76N2IYiXChDhC2Ud82gDi80a8Mw8Wpt5dvyON0VS5u1ngH4gDbYUdr6wto01
PU5ynhy3wGFLBMW65OMPiymUxtBQPHZIG1jzvK5X2SGxW7VaQu1DCAVYp7AFPzjvqenBszBhhWmB
yHL26ZUQ9dCJRmOTtoz6j9kULVZYgOR6gPoQY1bxDQKVw7ZP52Mwa0NQwmCQRk9J5yytswPBYVdE
Pnx9TFZZSzBRB1FvgWYTHMX688IyuwtrZuowbJcAjKIEC+scsLvIIqmJvHQ8mp/K/FDJB4028h4b
RFujBDq7M2JSzePD5OFGs7SJh4iFQn1nJ6IPu+kBzzlGEd2aMP5cr5S7iUUfuxeis9ISaBKPtMeu
UChmQ8REHSsUI1BDB7TKIrhbQLfQNfdJvYop7lpk8eCqogyRMTRHn1HvZCS3W6pa6QjDnykvmfas
WogUXpnam6eEQZSZol7LW5FEwpBXymLSOimT4RBIsHPZQy+QToT67N/rPEUz/ss811Zt2Ramd0sn
ceDvY//MVFv1drswfEd3oIdMNynGO/zV193QcRodpuYIqBQTgRjjMoFbKi9U1n9hpsvZ4/sTCuYd
J2JHUWcYP7B5MQjlWaRGI6U2u7D2menTm0GbaCW6kurXXUbaHJ9tL2A2enrtkr5LugvDH6xVxM1G
VRYpYxTmDasAP3v4MvsgT2U3dY5HdtjECi9pRkQuIoLOY5jJkJkfjWkvUjkNhwoH09eZ6dqROdmd
DhA1hSKEEIySHEg6LrXLbhKDLCZiMaUqb4XfzzHa/GXLoYn9xu+x4WOI7ioxKbjpDxyl3cDNtl/Y
RToxm2DoPSXUm++ZsVvUveacoOsCBW5Uck9Twd9COs4MMRm7ZLpgY4yrPkY2xVuk5lyFFKgoFo4B
xjM8G1blxAyPiyl0HDq7geMIakDa4Tnj7RrYfukkzpwWn3ojFrStW+pYKTtiXd2xI8Y1csmTohFH
M24RNXzBNtKPIcWpmU55SnzjMCZI9bBA6ozIqEVL3OkiBaGXI6y1UO1X2xhUiDV0ngkOd5JL78lg
BfIdYll6eeQPNOtB947P99JHHwxm6JPBnFts337BJUPxhYNBAIqADPdr5bHkApZZLcwUS+QLdWhL
gcY9xc3NUg0CtoY6UdM93M6nlqDajiEtx7p3ousR/1jd/BtJkIgUANtCCuZmAkgfzq0g88tqOKtC
xHW5CK+P2FOnvGPzkUqrKoSN+I3j7QWFIjLn6jXX/boXhxgZpwRBBJiImXhZ9ZEp3jxy1UcyOu4l
wRjsHF7diOEDSFnODorrQf9NTUXsATeWxbi5O7r3/DBnh4VDJZYWLqwYDdfmBL2uTlAoD2QB+TQL
vITORQjVkPmD7cMK10TOwvZUWKAGmkHxJV8If7FdhHT3YXe57S/oCS/Hh3lASNdErF4LNdiyXQ1M
oKOQz3Fivzgkkefx+NjnaEZiZpmQFJGB9zTAIbEbwqG0epMQvqB6EWR3n9khAAU3C1GB002M0EdE
je+sBFDtGXbuq8bHsCYyAlqCS0n+dR5MPIZIKpiDIILZK7HzYOSCqnchHJapUGKVSUA3oFYEKoR3
YLiRw+SZYUWBoc5vH76u+j1RJJ3IL5DSC3MWJsNI1MUludUDnZgV3stYO9NLpK+k1YhZC4UC1yLC
7Sx+YljGl8iYBi5jNLofJA4rOw0bCXFSauwO5x0AC/3zxrbnimbO5nzZJoM8mdQTs8G2fK33r45B
sAheXzhFunhAMKfaPzFl4f+7F2KIycwJ3Az1Bq9tO8wDefEImYTiyBNsC5nk8cWLd+l9MOKRc79y
P+SEuehkYUAhxzxpspQnEn8UD/bpTa+8V1iRtWAx6zZpNvH7U/ehT65E3dSE08RlHxW3yP2Dqor5
FN8fVdWm4xgGdzmeObjeWI0zD+MHlJ/ZdnOttoXHV8p4afMiPdjb0jOz6p6DMQA+FwQ8D03FJ7fH
EC+US26ODCNRQd7efXS1r+LR2CMtE2L3gTWBKtaffABrck+DxrZLjm7nCGI/5dj9cNb3OHXUNS+9
zkReek5IiDeD5VejAPUT9Sm4/woTOQWVp3Hz38TnivsUwMtreT0ylaY4KpuviIRzkg2bPGDsx1yX
jSzfiywxIeeLdL5TP/K2KQTRAxB7nwNZuLsXRVSIPNIZkpquO9+ShbBxl371xlPB9MFzUlnZ9KvU
6qe6OZFAELBr26E1XnKIEgfoe3qPcz8tGAt3iYYd6wKJL25QwpHXePUJrKNJnTG1UjGjuiT36exJ
Z8/JvQoySYtA8XeI4uMLlI3OJHpEWI0mndUmoq6kyBPpvcJHtEJy6lFEqDOQyki3siDmeiqWByVI
Z8l3piBTAeYS2RxeJhExPaC8IChnbXgvR9M4yDBVSMGzxIjNIClHaI5bYCBqTOC4CfGDK1WMtqgj
YArQLD6siClMe96zAhVtVOUxWjnMWPmBUbGHY+3QBLB+FjlUD1uWRndO6MO0T4TTSEk1sRuI+YW8
jvCQssOk5XzLZ5cc9YlBkBTe7WjEP7eOYzD+H1hYnZsdeRpsmJyPgo/ShRaPD1FNCwleedo1uyty
4uCMc2JNK2r7gLSi+QrbgROeC1EEFvUIXlGtE7Ga+whAF9QRALM438KWie2abG5oPP9dNJ4ybO2b
CFjHYA5ok7LjzrrvK2Fq/MiPM0gG4jWxuuxhe7CPZf1m4oI9KRxmXfAWTrN78A8Xl9ac7SOjRyof
sfTLgukugHwgOWFAw9/thwgGtB1ZzYmFFFuzXj4evtnIA+RDtRYKLYG2oePuhMGXjXnJGWlh9oyr
/XAPi4pPbs2lxLRFjkExA61hqhEfJsbAh6Z6Q1u7maFoRfFboK1l+sjKm5g2lr3i6xH8JIwb5QiG
N7Cd3VSz58a/Ew9slanECI1iXwCskqLiLmojEP9o7mtKVSEyrQncuMcmzyr+Vl+ewfAD3GQtxuT1
hvKeT+mckMNwowEWQ1TwFTY+2ck7k7uWC4JFgSxBKNfLVXiA+GFFLs/PFdPs7PeEMPw5G+nuudGS
GT/RruxF2DvxBTZf0via1btC3VvtAV0AkONrI0grxWeqQ73fgzrEwa81LtDyoDBYQyqPnYpqUiON
2qt0pGYp0pJyBaXIXNg+htWNlXLC0w9D4q75WPnHJzZXJ2wQnhBVKGIOcc/TEfi/FFdj/LP0JDQT
spj8sIvOf7FFHxUCnJnlJxsBpLb5qFy02R7HJxHABrQWaJ3Ev9gIDmIIYCjeHpUIL5uKiPCy5l0l
tC07cirDFc6O9nK8yEfFk1dsJ5H0iDlHE4MvtVFIwpnquwjzQ05HGg2ORkoU21dV8Yis1+fjjbvA
EcBCnaPnsxpm2t4DCmB4Ly+l7OLeMNKrtvJOp+jjDxY8iF6mp1qK9nBdCNNyWRfSWzNgpDUixbt0
I+ogjekLN/tKTzl70VM9uc0HDGSUstjCVDkUa4eGpHDsfyGLHOWZjp2lWkgDeEZgQ3tX8RzD10zM
MAvLnCrFHZ2nbZs1n/cPrrdeYJhIG8g+LYQVqKn7yA9aftjv6bYGtAZEX4nBIfjT9/mDJ+GSwmHh
F4D0Nzl2kK5PYdMDIDDkwzsVBy4R2kZm4kTdElVwr9IJy0xIt36pQ60LVexqfIhLQLcOYZ/P+syM
UXxwME85rTfaKUuEGn4XQ5/4DJCkSOnVZCu9X0i12Hm/eoos4xTH1eUJ8zTh7WVkYrWzGUXTHod3
jh5uvld4xQzxuT11dG0/MHs02Oq+q9d0Yp47e4/TGZMREU/OzuJJHlkjWvWY9MctPJO0QXJi0Q8o
Pzm/UJPgnfJ3+hGkE2c5GGOILv4OPqSEcLJzm5hGsL9+4QbiEkUrMkC2Iq+MmyNB8KJIKC0FXZHg
3SsrbR7/YvGBFnfDwBEGydrjAqKNYIr1ekc4/L8mnZoqUGn/WB/YhmM6RNhpsq78E6uvmF3WPy44
aR+nvPpDykJSawoPQe0o2stt14OXbFNHom6AnsZ64P6G4ZdES4EGoaPj1HIUF78ZaEmOr+0EQ8Rg
KD45KQ5YtntYIr9jJLKK0XweLNP6/z9DSQZOcICWtQd/sJ3rKNZstH1zUBlBiS3ou6LtH/Rkewdx
trX7Zlo7aLM92eRhaQblQFq9IK5NDJ1EJS5gqShzaN1RjbSh3IaLI7wjymt1srAM63g942aKL/Cz
ppiyGy/j+cvGSaVsA6kEEw3vqoCmvujvPe5GHvSgBHh0EQQOokYjgJVMXJcRESZHpmTsUKsdssht
7sV0SNyBYBK7eyym9FtJEz2VejRi8H2I5m1viBk9/xkTfCzseKzIhe7QQl6Q6uy0bqcrZKbv0GRe
e/eFabeQOVBdlhTc488c3w2gcHYSCBO5YT7Pt5hJHOUk7QG7gqmPuJMthEhLHO3ZFlC+6nyf68aR
daPDWK4OXhnNjWLdLTLcoUrxbyk/jlLSbwtJHb9vKVgxihR5gjeYZ236SoZZe/a2e0SY3OuOc+Ts
5MxcsuMNqYdyKM+sE/fMxpHaKfG9BijCwzzG7GJiLLBT8wfAJSzrAJfsec/m72ITl7hnEUlcAPFE
OB//nK8YiSVF0iT2d4SRIbClZLA0sZ0yHmI7ZXQpnj8hcuORzZReAWCFTZdaFD6vBq3F3yRk3HdL
l3LjGdRCSoTqrcfRscTUEc5py8HxGa+e0JXPDIX9/OJpzX7Sk5LBKQ5wZqc4MOESaLF+RQ8QAWgR
XkyCaFlRIP1cpOTyCs+cs2EsnrAz//sEyF5vxb/eqoZtKopjq6Zly47laP8wMmtyPk2dzJP1jlSI
XfP4WwuHGuzxgYrq3gWNu5MQTLyNOsZOUSohe+fe8gdASZC06OREJuVEeCvhPILPRmF5+aULgdcO
yfIZ3azyzu5uE7r1JDQxZrEQUwQ0Hc/WJ93AaXdo5IPdHLvKZd2A1p6lIJ0YQWH0C/cQzn52aNrj
VTqo7ZGkZ7FR7H2Jk6995u+YnFcwaxbdD2VEa0YayZ5tV/jSrmhAEi3uMw4d+aV/P5MFgC0Fjdi4
M24xqDa+vwd7etfv5ni5MaNJx2m345DyeTPbsgFF2vWjS7dymE+IzSWHFsrYXhcBnL3PJEoovJiL
MSdDKDaS624JHTj6bOwDFJgooBiFCGUXlhsw3kQ15Oi3cH0W6xHGrAimkdinfF/WAAfGJOuoqro/
G8tRn74wQsrYf6IQcJXsMC7HOvuE/pZVJjnhtiU0WuSFsspUqBfwOTKUXt07rKC3Qog5Wq/5pqdl
oen90B1uUtS3zNPaNvn8YyI3jdC0Ai5XUvE4Tkojkdp0mnkSp/Wc3tv02qbYQW4C/szxRdpnSZ0u
BgqcGxxgLwRuwUjBP0xCoOOjdrCI5XaQmRCExJFUuUnNfygSyT14a34GwcBIyVyahpiDxvkSvVjH
AWGnsvv2117g3gcG3TXp57Zf/Wz72FYj9CgeouNtY4WrgvA8jK6Wk1ydWOvj67syEsvj5QzeUf1C
OHh4JhQVBkn8X9LFG1Ecqd6dYRvBJxdSr3weMDhacpxEybjuNzQ9aSaRbwpJ3GKSAptW++1114km
ntkURHURL0bUeOx61REVkjDCnps972AbPzBoqeNN7UTlhCCM6AoWSW1U8jhAttqKD3dxT517xUsV
DUz8ChZ+0TW8BN8Eu8Ljm+yISXn41448eMBy/uB4puniFJDZbv1+h/X6DnlHDDdX/srZPfXsEvrk
BKlTifVzLBfJcE4Vl4cbrOX0OuweBOZ6zQV/Yjhcos8k0URFG0tNPPEICyo1uNlBbXOKAmtpkcux
5i76NU2r2z1c4QiYWrFHYOY2qSFDxxJcJIDZ6K6LjZA+JqMWNxKapLhBKglC4Ohc0ysKMHA67CmB
mydMYWj/0Z6h8+EZQ5/P5CXjsLmHdARCEwek/yFDJWVGpft/bMmZ/B8GQcR0K4obfSBV4klJYVv8
yuLlmTnIBfnA+scgg1sNW2xUePAgg2OORfgRcw/nsNdPm9ff3ees8+SIzwvFLMfdOt1jXFJe4oEp
1gK5IobNT6mpEAvlsioar0JYpOaRcY1sBEdmCCo4sF1sAdTuE3sC8qBMYouCrBC5HKBZhs9LExlm
+OXopMF3uOSZSyIUYzaiXlJHJv64HqPr3+0yNdkrjg/bpMn9O/syBBMfD4wh7pdbmB4rLTLpMog9
4cOk1o3acwzwUF5Zi4YQWe5z8K/ywWqO+8BEHiSFvfDdAxdxF895dlFKiDQy/ZM2xx8fPZMTEkkr
YZwjzTS6AmvjgY0AC3kWfeQsRmJ5FV4wGiLNWgv3rWwPRKQW1fr2b3eoiawf+XBojz4PWNe6xPWu
xWEsDijWqpDULLkSM0HvdUvVmt4oKB4egxNwuXqAToksqubyjXq/bI97k5/WJBntgRMD/QP7ZwpC
FzUqfE4WYJyfp4VYDOay/GMXBHRt2/T1bMc36cBuDFMtdg0Sq2DntIwTyCBSfdopLLS3s8+f6pk0
B0gbWg9tEdlA0DVFTq+PG0kjSByBEUhvyMA3IXTaFjkVK7NJIMJyNZjiYorRHYg1MlEoj0h7HyeA
AtFMke0RLYWM8SZ4DhJojEVYQAionPXYVJgVCanSnfuMfwDhQS9vi8308LqUIr96sEN7EPnVLKSZ
C4E5uVzj8X1wvz4PbkcofQYNSSypcd1uIx7cSSO5geiXiRORBbaAFw+o6xtsg4GckXSoE1oJi5aP
/sHj7xTLUCb55JEiTPX31G1WHT0uKbsy45Le1ZRgNDLGEQkYgm7BNX4jsNRAjyAIRDgbuxC7YvNT
B5hLzAwyaGb3V4baBJ2pbXK+p7dhV972WQ2X5KjBEjCOUgJYh3U8puItBKLBC0HmHkWSX5vp3KR2
nehoZt3nv85A0PzzpninvKmL+3PiOOc5coZv4RH+ysQzlS67Du74QmA8q0rW31HVhpiYJ9Ba0o5N
KyTbHxOh0tAhrnEh1CI6QGTOb2tfNnsWh5wCO6gRvf6b3sb0BWO+tDew4HS2mzfprU4ulsvr38sx
xdD+uZAzHBXOLUkyjqUZMmCIvy/kisZRH4ZMCe2wcD8pqHp6j1rzhrECE/CFkdYXdmqThpgMrw17
b2BuneE6405yUtTpM2ccaSfx8vag4VkSsE3bdIdBV36E9jKWONwTkjPR2c1zcn0rtBfmhQZa/UEW
IfbWGW0dT272u1kCh2D8RnaVWYNOcSjkAO883+TPCFCK+ntNxljH1S0kHDegsQUDx3FyL+7kPpRw
U1EwmyOFw21euVgZ1TFkpBTr4D0j5EosTfi0xWXc+MB9iJhetS3i+kbogtpu4MarS+/5/CrLlWvC
9JlQUMSMkJBjNDW+HgDbCZ8RbSOTOsqv6oG/mbb7Y+r29sGevhEnyOQeCiyKddaS4LlJSyWc4PaL
D4HSG9CkBt2NvtK9c0gyfR68Yl/ijpx5cCY1uhPhvDM+TcaunC8eA07r/kZdTC5pdTssb6hOhPWu
OWFTXgILQTwfevR2HxCOMK6ETy3min/2nxKmKiPIX5CfPXzM2rzwklruocdhnC59+u2N/7b+bhIB
BDzrKgajFQ0r2C+eJ8w+WLFcYpJ9KP1Mdueris3Q9pWTaF1i8bKFhk0bGTXQr4VlCRpNFApb3XP1
D1SIJRPEtFGQyzuYhH/v4DQqLSLkKU7Z01Gfbr7VO5XkWkyibMuFGXxTNJro5nB9wLH3Bmx1oDh+
S+RAFcFEYtzIZEF0y5AWbGbdqqgyen6NUI7f1QXbKwoMJAewi9he9T9MVCJUAyOABaa2LghMUuR5
Afchtxgbd3H7RCgBoe2SJtaVbIbaABVbgEreuYU9STtuMyG02ReyUBecmeZ/GFTb3p8Ndk7Ol053
K/aWCKoish+EIRHTIbY3F94fJa1BuDlVHwNnSj8+Y8GkuEIRAteR/aH9uLXCipZ0OL4TMHzLjlqp
+U+tZK2LONQTCysaLS454NBNML4B+OFfvGRc8Ra9/Q6rTiqfC9lFPqFq7g2JP341Hcz9/ILI4tEA
4uQA4iOeUvpxhCIjWQs5vqEywLR+rmBbh+VwnMpjVR3s617yXGy/3SOVabDGxM5iVmln8pZ35xIF
YKqC9x8+j4VISiMskBAWKqei8JC455Hk1Tnr5sjB5jCwyBNUKKTchvGMorzZPwiDAUpYfDrPadWm
RZvi7GxKwcUYNVr4hBbgBqGcU3L1azLAwMTAH1BPaQ5VKrdcNs0Uvow1UE4/wQGZxfKVeo4Z4sgo
6POEyIQPO9Hqi9e+0h84NSGp7E2IsdRO/BWMUOg1GJbAhL9zl5Gmrr6fM9RnOMEyzwleHreIaKhZ
ESszXlBF+B74BtmJInRb82oEB6sIL16hkAL0B9h5DlLbJ+CIgvzh3ta1+KJH2Rno0R35V9rWyU2h
9hdLYjRIeBXZaVOBBy1sIfc8JtdrjMnQeuHP4ofGLDJMAKWYCnrD+QjX0gogR/7BBFZkN/IeiMlR
xj8mxK3X2OD3PgCnuPz880qvglQot2LHiQW2hRgj/royoJfqV3GUrGEgEGtP7CxYS5k0x/hYLsIJ
jup0c4LX2MVXFc9VT4yWlFFGSzjyDc9+GjHUDSFb4Kn5cm2F0J1mnO9NebllmGMQHwmS9v8xdqbL
bSPptn0iRGAe/mIeOEiyJA9/ELZlAyBIECBmPv1ZCbqr69S9cetGMKqrbZcskUgg89t7r+3aDOFT
Cva4HnFm8T1Y/JL9AfWSN2qbFxFSoVVPfuJzqCLjkkAKb8xnvk2E2CauuDWF5hy5LyMoJg46nJbg
XPa0OfKMz8jaVGtkdEyLI7qfwjLUtU9TltALLI4RBDwlgGVqaIihVIitjGtNW3YLtCEol62emIhQ
1MdpMQtsBKWt08+JsBz+GkiXspR5xAsYGD9BqSXUacUyPtApyf0pA7U7Xnet4r2wwCcxpJO2GRgo
/MOZBrotKkHWoSKGSBITrWC5e1QVVUrocOq4BpZ4y1j2AjBxGw4sakGn2e4h2uHUxG1co3cSRvDM
V8tL7tRrKBBiny1ca76dSIc7AP0poICl/XFrOaf4miNaFlg6FjeJR+swz1Ps4WLR/hItMKCr7RbD
dXa+pgsPzUs8PzEX5NNYt1g11QncxeQnqs7Yt/+c3FE0n8X5DjVcrGl6w8ML4h6zPVI1vCOPy/Yx
OBzMV1I/zdazwJWNCRlDmnKnrjdhlHhCNqFEWHlGTVYQAjmGReKeQahtCw+dsQxw+uKXGBQy8teF
BE1iCH42jbNosxzEFm8wXD7vsJbEXBJqO/069FIHYIjHMJKP2rdHFALr8qz4jygEzgK0ajajPaP+
FZHdycXuf972qF/hcOlhtYrEQ0t4yaYAG5N3rNRUKANRFIYy3GTI8dr113Lx2Sr0EP19drp8DbrX
OHdOLrbXmB8dpSemCpq2ta1sB6ebsYoPhZO6XNH9u9eRTepQG95wSjDNLJVXdHW+1/KdoyJdj5jG
rhyLkqDr05wdGafNh+WMlpq5feVEw/cugurcbLZuZIG9IjiEV4JmYdO11oRcEdYS5Gm+nHOKCxWf
/2dOXBMs+22OWuOc8qsx+vq5p/YvR/daAw4/M/7TkWxKYOWBMo6eebSPCze36LrDndHUcX6LNecA
ovyZiuYi38MvvSOIpPzduA34Axxvre28dJLj2o4pmkPMp1+ODb79hRhtSqymKH3I+Bwfr8snzJOP
8wJHBvVLjaNbiXAAnNTorApTN6fYmpaMHd3g/qF6HYs/vkoOy+fK6+0YrYy+ukORR617OHQ7Thcc
2jhUy1tUh96uQ+OOi3DetRz6ygMPAMM54NQsnlaMljtuW+4Q7HJsFEOKMHSh9YzzILF/GUcyKcI+
mYKLtO+l/Uw6EPawd7q7WAhnHZwXhd9p/1S2UUtMevPqvSkeR0RC/RwR8aVwSmy2IyKgJY7uM2WI
RdbnienEkFVAViwIAKew3roxkfev22FOzoyV1Hl6rrNqyKwTane6mim4z1plPOWC20HHtwO7ChtK
fxEQJgEUwxotgaARyRQUVeo9ODsOixBokGc6tFKMNp7R7ORb9k4OBamJvTJ1AZxIjFmc41qZoYyQ
jUrFh7CEoVf3+8+Cton4gbSUwA9tKSYDIBhpMnUvQe0SbhksSAL2BrOG1pJXx9vp8IylxqZU92JF
AGH1uCOyKnkqkIfaXzkHj2xW4UH5ODTsXXcByb7Pz3v9vF/P+0exGTE0M+3YD4wEhGPSsGeDwk/g
nH1mscP5PALHNtJFSvjGuZ6+I2NfaevgEEqpMrYxIRdDCcxmz3HSHvuhtBuvhD0FQIkhcx9kxidC
vnZFZDjJaBphF5Nso/KAQ+DCRsLwJA4HW0iHwy7j8gcVldksOZTinS+Ozq4B3B4iGpKF3VGxvkt8
JWqOKC9v0OVczpw1TxTu9xlpJWQ3Z/ful1OiPMlqTMmJsBk4Qn0Dpk0x0Ug8HHgwnolFBkTGoxLw
udePHwj6JwLjHxg5TaaVmGQ/cJHzB+hzk791jn/Sn/iTqIQcZT+ETwPotfMC5bQ7Y6g7WBY7wPNe
ofVodvXcQ7VGsjZ5e/2Yf6+m8E78ZMPpdAI6rvP0Pf3wsUV0bD1PAuNIMUtDASozWBUBiyMXZyFx
sALuyNmKuBHvEK7SjiioW9Ks+7mPZZ7kAHs44upRdcUQXB4ZFTLjrULfh4MOAb3w2U+D+zw6YHQY
9JGwkDAz4m+JdT2qGRC7Z++DWkZJzhD+6WulvuL+ZHEz1X3geI9C1oHcKFVsPCSS+6dz/k3EGGQM
8vRjiIvGYKfTeIvAaIE3Qstu3uQX53ZEEQUIMDVv0MXy6tkgcfijj/l84tuM5TdZQL/ojD+GdxV4
OCBloHsfMwIKeyEGrnRefXR5xrXCwuDbAc8nYDHLD4wtuvl14dsBilIKQVaW0dvKQFWhVr0CGbOA
qMPTVaSfJMagRjJ54YUye7LfRyAd2Ea4/kwCJeAeZIxadC5BUzWf+WtmiDsYLEOImfws5Db42Zox
IeuQX57ynqy4gur23cZCDBG7f5K/lTZ8kup5g/UKMUJzs45Nb/lUDrKrnKjeXAtvYZJKoJePk8vn
JqEqcdDxFPvXvwpFAAL/oekymHBU5hImapFlPYi4f4uEzaWmXXQ4SgLuCYOEUN5Iqc5P0lzKBhZo
dkMfhKgfwdk5Dnak3CB0uKg6902tqElsT26RH6xuP2i7HnqGtttLdqLLyTfcQOe44qFjuj0Yjbsg
iECJLysEV7/ETL/4y+s4CC4ufMEHEh4uLnmsyz2i7eqaGNdkLdOxBCWa9lTNtyknlZfXbk6IKFTU
PUIe5hwGo/iUVfsSKDMz/T3nC6hgK59MEc5P+MmIYU3pXT1SBULslgkop0qki+4L7kakTx6sPLF3
/G9KrLreVTDHOJVTeOHij+XUwO78P0ksBUMaAS30ZPGgd3e48MTOhncOeyzxlDsP2rQ0hd3MHtJh
mwNj9WzRwrJJSwcl+X5gbgzMe8T30fiY3re6Vrpai7NoaR1xMkpeiT2Ju/TWfPDoqaQ7hLs0MOv6
SB5ThVTJM2erMXiwKx1UicZjANZuHgTAkxrgBH5xDNbTs6GEihKOMSVP9xOOIiosfHB9zL/y3sVd
4jqv0pg8P8RUbhewl78y6LkoEEoCUF7M52Cl4lH610sQ88C/XIL/YNTYt7ouh07IsZ+wq4/U1VJq
P3jEppjgcDVqn5iJYVvimsSIxmWpbVcmZSJjAMSa6xJwNZcmvwDXC0oJF2hz8wkOTbh2c6CpB3Q1
StkY0dwZ59AhUu6rcn8BQF7uqaohNQN9SBfsg9JJIOnrNreo6E6VhYlz1FUYyTH83y5hVKkHDYcL
+T4EuNi4nM3mzxXNRc19huta/a6/03zAxQ0889F8MF9hV4irfHUQNomxhtocdlpYnCNejFfopyTD
RJFMkYAzyOcEVXaNuP5LI2EJoNYg27EQFGQbS6yFek3ZwjEaEasBSQsz+JIVs5BpHALmOsRZb+mz
/pTdiCLg7tozeikmAZFmnTATKPai4WCzixP04BxP1oNtMcuGS5/Gx6/EE7EBUfu6ofOYVLB8qHAj
5d+4PVjsJbyygka3+6JSNaGLhcF6wjBMdluh+fqFr3PGze+q9AyidW+BRucs9ts0NqHz8E/WExtn
/kuKpAjum9RLre74BS8uC2v9SQCIfAmxeu1OB2y0kJBLOjvBJDTaSdN5rLW2w/0kDEOsODxDhpoW
TnIZGed6HLp1D6QZFD4W4KAx1xAUPt1Jrh/Ue4hedZib2rYawW6yIK13JbDeWZRYiir88rf/Gose
CxR7kbW9TtRXMp7capRZrDr5P9QF6NKjL7ei7uevhftYu1CBWL6EmG+iS7mhDxoRSbxoUeYvsoN1
W9EzCK4NSItiwJNZwhkMRHXCEeOywHnhMwLFwjJvtpXOo51pN9RnShZl7A3YDJiNgI8J6GGc4af/
Z8mzmeDFwrc+WPrLVziaxJ25LViN1ws8D74nXtoTw9/BImkllAmWPzyBnu3NV+4B0HnEmH5rHBI8
ZYSVl3+ZlVv/LLEVTyRNMXWdTjhdI6n8v0fljSNNRWfh3HCgN2E9x8hYJfk3kykgeAWOJbyQ8DgT
9vGth+Pi9u97h9MYpg1cGlw2li+zgHFWBBcEpmumntP9VUuLSzokj4QdmusVUDA7KCpCOXVOXvhD
6SFgunUbKXl4siIyGGGLSfzGDRPwY2i35AN9rYPeQXwlYDNKWpUJYRuOKDvkUwHV2sK2j7J6eVv1
Q6cfkoni7DtzBJ9qNtYjowhWIDYd61AU6cDeUY05rhPSKPXQtERIg/QbXS0M+smI2QnnoFZNO45C
QqmRFKgY/z2QtWYIhe80hN+F+sW5ZgHpsvhQQ/fMj+jMrfyb42FoLtmLIiNtV7Lqak6Qkn0CHSlY
wdiJ009568fk7u2WDZevGD7bbfE/5Ice6hhXbtyiijGLYiK15ZwcZlFsIxUhaqlcZHFVic2k2Kai
DGwFB49tqlP8/P8JOamOKTws/8vjwoWiGxY+NdlQTFMTYL+/bV06tjNDr+tzcJER7qmNY3wkiOQP
IlO/BqbhXt4VaBxcGZC/7Kh0IrmO9Tqeg/cN5IRVVYZlhVzGc41DhUimF36H1wPDEC5qvGvIaR9K
AvG2I6/wsyexYMbX32Rxv7xz+ZswmqwDYgNChX3J8EqjLYAQxJAtjZ+tMnO2NkJrWdz7JxMEFOAQ
/5KdpYjQ6YnsFPthh0EaPWtJ1vqwCWbPFj0HXEQ4h9roItABCq13NxftQupiNRKWFsBXBKTI7ROr
x9hUKBFpVdzZSBP0HbZmDCyq6HG/Y6/4RNgW38/a7zDmRNVve3hrJJpt8TGqcdslXxAVKwF6mk2f
p+/NR3hCmBpxpZnAPsEA3AjtDyFNhBjGbzCuMnUzWEFauvIDf1OsaDkCfSJgGEyIBBtcyTfcocBX
Imw1Ni5S3Fc0Krr+VY27NaaEFQjSRREBZLXfAUZIBYgepR6BHplkFXg6oFU3ZgMYSGl49kY4Tnw5
nINw6k8qhC8yJuJccuF8w60OFPxCK5OWcJ4bJGTziE+MBjts4Rc35iRptzyZBNOJk1Nvih+GPYdw
M8Pbpb7sFOd7dhFsIb6U1JkmijCL4ZQVkWyOfFMTNjzxbi86WJyJW4WHp4jvvtni09In5KIHWPsq
JyON5T3HowS4khaSDqaNR4gsL4DyikssMUyxwhtf0BejL6DJgtUOw9qseTyL4kf6dQC1U/x4d8vX
JqdS74hlWk/b9sjMl6C1V8DpB0MSjWtsv8GV+mRU2eWacqJmywdiiAuNetvjw5fJ9TwK3iS7qvwN
fhWZvo60JmsG17fq8Tldm0OvnzwgVyf7OHBaI4u1odeUKeOzGtSLz2kdpNpDQDPMGAHNYH4aYaHP
QI/pAuaABR66hynNLlQrzvhckOudXRomRq6//HMx7FYcwmyT8QJsxu8T+ypQX0jQoBeNYA3I4A1r
dn7q3AeueCImij8ck1PvdzygN8T9/ZVYXVMQFxNUVfw1uIAoquXUFBk3AKIhgigeyeQiCXM5WXj+
jlmiClf8HX8dRfTtKDLjxt62bCPP/hBXzc3C5p08snlKsZvAEdDLgWaczWpWt2AFMmjFzOIrQH8n
8XpBD9iK3i4QvDbx5JoCFbdfHY8AWzRThUHf9CWczIBN4KCJ7Z+80KUILiXOi6RakjrQssJlr6tj
SAjw04Lmssj6BDzMEAQxgiEITqrvuN/Oicwjj2Pk8o1ExuAvP/HZYuKTla/E5euBLDjD9rQhli6h
t3Ov+T7s5uBOcem21mp5v9C8hyEPAxuLiz/eFNGd92xUIrK9DDgA2949CjSfZ4aKt3jkM5z9UtxE
cMfpfeVx0ROJ7MnnsmZ8gpmW4sspB0fNY/2UbMw2lp0ypE6+x9M7om1jm+PBbPkqFrpmkzj9x2ei
Sn8wpus94DNhM925X/otYrlI5B/TNsER1qyi6G/V0uZp2hG2NOy4UuKcxk6gsGnveMdaT62QYf9G
soa/O1W+vAGsKwp0LI9HPg1W4GQk3+oEklJT0ayZ5oShWlMNThwz6ksItICsxGEz50i5pvYiZLFH
tnLIVmZuHJx0H3VFT2xI7bG2Ge3ZMjP73t2YSEDOZuVxKwWF+TYTTgmWF7oZULS3TT857tzkURta
+KowGt+iV9Qybkf0g8xCWB0al++MrbFLb4Mu4jkUr/l9VMq+hJXZVQCFuDQL8ewRWxqI/bUSHxnJ
KwzNoCVCU4qXPOpdUGmyxrA7vsN+r9LGTpdiR9MM51NwYzAZQRAXuOFiR4sNTZib0dXc6lljalnG
oDgHIH4hIu7ZiNQlmjrkRGgnVzFXj402+smixJAvBXcjUHCNgE0FSVQFq+0focNCdRgSY+AeE1P5
faVc+rZjuePTRidfpeDGv+fuNxI/MrFZqsE9jbGzE91yxIYDnWW9nemVtxLkDGWPRwCPgem0u7xX
qsjg1t/7+3HKj2r7RERn4cbYHU79vpp2pEf1tILMNsZ6mayVqCu4dLuLs9MyzUrnOlvVbFSzRcoq
NbMVMnDZC8/n87677m6fKWmUHBQvbnWu/iREGMQgg8MhktlwcX9ixcQTQdm6RRV0QJO440e/kDnR
FtwX6VD6sOYW0gTsq6nCJuuHYsrkmrnUD5ilYLk4RiH1Wd5Pcwz4NLny9DnmysOgd4/v7swYloFt
wOmuWEXMdSTRAh8x63A6J5dnNp9cs/QiwMtvCZpeS3EizAvh5ZQpoSKIIO58uF+wpf9y++tOy7Pi
F+giKuK4xtzc19mz8S1FPH8Y/EriErvT2nbsC3rfRDPIjT3eM2p43Yadt86i7XusD6W5L+oD79Ow
FYMM8W1rIPqFKRAtToRTkT1B69WKEKMNuHEhGiMKHkrqAy0g5G7Le0JkhUOcRtc95Xd0OtBwZ9KY
c6gLWoVELR4BrzKuFuHcvAvjKlb8U/i6WDyz0sZK8b1bVDcsqb6kQInxFKDH8gMOMe3ZMO9OPlcy
Av+UXb0OGRWzCXds3eeObaFU0+PglQSmEO4Q8kvqD5ipbiWcD8mtiNAixe0BqALvNmZIB0BtK1TM
cw3Q7s9Gv7IDrAT8TQqRNYgK9XOrxQqD1h+/GEcpV9EtgcAdhflr2Xu9IjTiftwj/KL1E3blTsHs
CooSpXL4qSkU+gYZQlFSS0mLJeOxwvaGiHbYlsDJlk20LiKuHiKyQPDkI94CJCtCOyXFABad0IGL
nM1XjJB4GSDyglEBHRcXJSIe4Ib780O7Q75D5EKDM/I/vjwMfIhwOnutMwaC/RlfXlaNfo6baoof
3EQuqHFrnXoZ0TcYDnmPJo8zp8Q2OH92GcU1d2S3pROCPRcH8nvzg3WhcFtkf83gSYPwg11HtJcS
WBKK93OBlGi440+kP2BnvS9vtS8QP8A9U/uigo7sk7tM84uLESesSJn3IQwJspuO9CcPBMaEDQ+1
Bb1ofwGxxf6WgxbNDcBjvwHIt4Gu28JDVmMxD1cnjEsXIyAnHjBjHHUuHO3wrdHFO3OoEcoRAe9F
3nqhXUB+IVofRjoJeyQHP5rwkJbM7Dbsam2nUSJV7k9sXMiaWBlbe+6HW0bpUgUF2DWeQwyX2EiC
5GOTHdBOBbEmKdV4inbMHAm/bNmnR5uUxKgVuptAUASMZTf5zeO4n5lKNvVZa6YJQ3kz5QLTn8TN
WI/Qs3BHWMF9/GXcslVKthvSyFVGX+nqm69C8eRcHLBMXlYU6D1rFWfIHQ/qpotyizvnQtpGS5bf
GH1qXWjhIbZEgxYX2AkMQ/PUMgqChGkCNmFHFTK+IQXNb4nXFp6+k8q5CAHToCxtY0ad+KiM0N11
SzYvGWyTNT+a+bFvj6t8yL/c7+KdYlKC60qgO0do2cd6PDbAs6VsOe+dlwcEGk189hDwEebpjHnw
CpFWTj86dmAM3ZJfD38AFgGawnhBw3xkbZhYIVxLcqo8W0xrhAtQcPWYLfXIn6IdGuMy7guolvys
C0cl9ycAfd19wSnQU9jrCLfOsPqwOxlknWTRPeasiXRKi9OOfaengL/H0stKWsCbYvoIqIS5ImyJ
sDXpOB1i7S12Qa3AS1wT3RVlmCEn+1MsDLhosXW6s0nkmVSGBIzV+Do9qqwdoRnfyCpGgAv6dJxF
c+9Q7EURRfeTq0aZhSJeq75oWz0U7ZGBI4f2tELJ3tcsYmU/KHuNSae+k9dMaTMzrJG50L4WpHDP
cLAH+RXxCpAAdCV2gcl4Yw4sBhoMpjB4MWX+3JbxMIsyiDNPqY22R+6MlKj/6TSLkRVGWeytz1CB
E1NPZJ0wcSLx9hyWad+DC1x2ns8fGxkOcLekHsliq4qIHwy8v3zd1JISJUdsEhJcv/oZJdqsFUyt
8vf3+ZZVTYy6HPY2k9J9juKCIcl7RnlcJPej2mrKdFzonPxD8nXF6K1uU6Zym54JObSphBOncwtu
LHi/R8yTzVdpj48bPYYqjeMN4t7MiHRHHzKREhdjtMLhyJ8g1qEm3hOYNgb0zJMo/LAiyAfSKTnV
Sd8nI0EzQbKxJDDZIdcxwcQHyabwrmZwjvEg9UlBhlWhYyfKJw6k4F3DYqGbZ6jitkxkI6GW07QI
PGaKmjXtrgzKGnYvHO3M4nl/8taMyeADLIOyG4N0ITyOJkZrLPgAQhz4togqwKIj/rcHGV7x9P+s
PVH8UKRgbpH1fp+vTzgQIMdZyBsj+lbKv6zqjrhmg+hub1gcUBeGmX2FWrix8rUUjZ6udER43jT8
84npom5gmp/xt6vCNM+g1SLgwh2w3H9Fg0MI4pxzP87b6r7AaUGnG2jVQiL3LYbi7pg8Wrq6D5Vu
6AEyqMuMVeImicRG7F4VN+wCMy+3YwhZWmY7oVELMX54G1smeqiYXkuxbs2QmOrVqJh/5/zc2Ium
kNC9kxByOJINe2giHbM3XdD3uVpydnE8xRlmzK8PfiVhc6q6bktkEiSGpGqkyCFkfKUvA2eaV/8Z
eU6KDeOppJ0PFpbzzvNgk2CIQIoG0c7FTx6ZN9zcrqWGmhoONTG+iCqVNfsU3+ro99U33soXcsXO
BsgoOZvgQuCt2NK/GGHOAIU6KpEAlGAU8S80HCzsEAVDlRiejXvEEk8HfpePgRgecToE5LMcU849
Egg9k5eLBzWynUhXqbl2Kd2mScOjxLbu8CbR5FaKEuTq6t07NpqCgUwT4688+nsYn9GNV+GmcGU1
6q4AUkhShyvebzmoqSk9B5r/IJbdmj3Esm5xH8bP6RZRdnwu3cu8Z3d4uWKR2SvnPaYvvIQM0vF5
ZiW37LjhzhHdNbFPnCcRHjGT4kRW/Y9tsfLO8o+ZraPUeTaWLgvBfYHKLjYSPNvYoOEWY1d18cBP
bH1iLbWVAc8wi40IM2q3aRJ2gBzQMFSRRlKfSD5yPFPu3G1J2+GhujB0ZQcS7NYPjm84s/BFMfTm
uQdRBL/a5nK8UefOIDYYNffWirDENH8DqbgjvpoIS+UmJp6Zn/h0nD5hOMVuqlrc48mEuE/O90lN
2IDxmNRdDi7EhAqxJzsvxzsdUqRfa/f0GyKL/jp+nZ8Gt3Dnab9aO2r36L40E8MRp8uHceynA5hK
uFgVMkHAMRw6D3BBeXwPeLdQTh6wE+sb61mes9v0drZJiiBLitsbzyCkFJxUZ4blPuFsHgz4byb4
V2DrpPSkQfhKV/9GYbeW5k4ynJP76mFWGi5B8HT9eT6TvsBGKjZtMiBTTZhVCyiPRAeGFAheu00Y
7hJwK9fKj1N7vMuHpjgo+u50F6g7+5w4oVnSacXfHBvx7OxCar6RuoBtNgS0aW3jJNaKBpze3r3q
c7LOSVPzVIJDF5c6HF/mcmxdHrybTvQQofYIyyVvFBVQuDQLJSz1CAyLIFMzw+OUXMUaqIgt4YKs
xMPeoLRN3Q2/JSWtpNTdIVCBQsHHhfvKZDpBqYdrcJK7BJHLR8c+oGp8mbslNn3eaOb9PtgipfI1
HLt8iFn3n0mCoBVxcqKZeDuVha+PyR2d2BRiD+RKKIDYTJxXBotbu10n0E0ymXMl5JTYY8F4QwvA
1qtWB/b4Tu9Sj/IzmpH9EXaY8hEDWcUGhc0yyhn0b+gtxRrSkUhcGBvX8BvkcrB7mM+4bRDEvc0C
LMedgzQ9d44HxabPjyAPRpQeO57kOHdBoGi4w4YYPxTUoobyVp7c1G1vCmJCZrtM7ZVwGcdDpQvm
ORjp8YgfP1VLEJdxBd74WczCeJWhpsWrJFY4H5SdYLpuciYmsOHEYpvH19PnJwX3JmZG5/6mcQkP
ESFki3Zx5sNFEHGt4TWdv7Jxc4lTeqfPOvgmAvKTeAv4+dcjTOw6T++GW6vCDI6519iA7oPy1m3V
7ZKTsZNVxg9ArKfTM6eNFRY0lznGZjPmmX9qsnu/O70zTsRrv6FyACvzRpF0vlt+B0m23qElIt0v
IOvlxEolULMlqUAarEJw7XBpVCvpfXVm1pe5v7Dc8lPmwIhGgY8nw8ZekB9M7vzgQpHZn5FRP/iQ
+1ps6whuGHVEB5n0ayUOTzi39Kw15tG8EmD4D+P1ceTgYEZ855pwNGMnvdIDeg/ruyBUAEQw+hAT
3OW8U9E3p1QekvTmYoXTByyqsVYmNYypc/aoVw2scq+MOyb2awbpRr9AVkpQQ2NFi1Qjrrj7GJgR
XZXmR5pusLqHE+oWrOVrYuuMs91m3rf14dmdGqgQ/kD9Rijn7HwYrceXNlmNpO9SRRyyFlEJebyN
ogPnzHOoZlsjsJx3okAYdnVfwTCEqeKFqtZH1ok9X7ZFgnLPPj2jPL6XLl8Z5N4DuFeHSo1AFilr
ZG89Zacylrj9F/HvG2cykKQMOq47HvCnXwhSVFTnTfwB5QFTLiRi8Tp7n0hzeTRns0ViAiHF9FnE
vw1mJZvZSbBCcTgoyIZpecqk14VRkLnTKKlq0lOOn4hODmpfotnz4bKcedaQvKWQnUQJ+3pQymAp
zXgGK/B7ursFO6c/iG0yftUtgPxzcgT5p/YvoAb+a7+z70Rz/cbwz2gsacmJkA4hYfGYwnnads7s
XKqQelIDKo76NpGqQH+j1Xf/F3MV7WPTdU+bLakAToGBRRYWsdET7/fm+mCng5+s/oFtjW/deJ1m
5jUxaCDRHb4SptmUtBw0EzhoJFVAU6fdoO5Iu+NAsh3PiWPCbyNPSwvYMNIY1ip+bYK2ewbzEPKx
qsLdH0lVtN4yjd0onpPIfCPRY5kJ9RncoGhpSXK2yjv7lsmMSdvItsIJt8rmMKELKWJPZ9rMXgRF
CXtESBICdL6eFOEA5uD0/iArjRgcJ0bqKWr1bXO6EKlHmmqancWZJskvAEx3mLh0NUFrw7Te+aQf
WXl5zNYOYAc1KXABXLgTog0i7TEw4rbE2043EsIX5QhD9GVMzVpoWUv3BY3qC/k8bPSY48nB69Yz
227Me8+/QaLvyf6vjWATE/wHMU7wn58NzQmTmJVA6LgpjJECaec/4+XT+V5Xv+VjG4VZDfsg6gua
NySC1y4mDsgRSPmwVO58dU2FG04y0PtKCNVJXV8eZsBlgSo7wDz6YnyADOb/+BgI0WHvGNpjxcCA
6Akd7cfa4gYISL9xBXClABbiY8Rn1ul7o8DU57EYzZyizn1z3VWU9mymAWJ4FEdjFqh/YEPg4GbB
KKNGI4YrKC7Ix1FuGo6YEa6cxDB7sN3c3IQQYH3T2M+xMYnCo/skiLwUHvEt3HTxXfBGsPBJh2Ec
WdJzkfqXo1UfRnaRVEURgBkP3XioRrYTTNuF9QEfrfYVQwOrEh8D8Hbjo+Rwpx04unqcGWhL2r4N
LkADN+UEwEWzvTnHwHHg01C5aCPMvqK3njM9bkiGtCMzhxB20QlEO8kV1/ngCr5jdiKORI6fjilm
VY0IJt4/oROrS4CjB+BwbzAGiGhCXKlBrX3Bpyg4uy1bMLFklmtE/BGw1Y8/4tDMh+YZc9gAgGcF
GkRFIqEit6nR/QLf1l2qzM6vrvahHk5M3Fz14j5sWvxxcBEmcf+vmvoJ4v6F/2SkWAeS1UHB44qw
6heycIdR5yiu42NTPxXTk3Z60oYjn846HMx6jx2MUw5vOG5FVhpIpKESnYzz8//bwaFa/2fYUdN0
w7Qcy3Ask8Tj/xbmC8lw2ty+YTxbArxc1AIBrLogw9bpfnShJljssaleKTHnhC3NUdgKhKLrI8wQ
dktPojnJZg56RJ6CyYU8dYMY5IoAHXreA/ZSb/G56z3oUA4Hnm0BFXhSGYyoMjybF/+Gpn1QFT7x
CM7kRAG7VyARbkIrcfqpdNe3FpmT+kKSJZA9iSdTUSS2bI/NzdWjHLWOK+okEAZJ3C2hSh0KvWWb
aQuPYsd9YaPxgheQcWEV7Nb8nkyx4TNzvnbuS3LEJtIZ4sVv1bW7bW2TXIotUWNKBUFSknzhZsoh
B472Vo1sS5REplONmPFck3FhoLWFVthluH/fTpwqEt+0nFpkpnCwUp04x3YhQDUydZ2baHODL/hC
1qbkYWKJzg/jJc/jYhIGScxenCngGHB+ISrOtkZ7lqrEZot18wts+7YoM56oyqzjvo8toGIcJeAr
l/tC39VAp1sM4KmhJKsDJifirDf5KrL1woCCGq6wm0OHva4TisknQSVdlHKTxOaM3xCm2MavHa2R
pXtO009Kla54kp1duYCoI+ceYqzPK0BVf4z1JZuRKfT8255tCdMkNeC3HkbIv+ZL3Ka8U+HdTORu
WLsUQyRDkZTPnNhVXDgc2vm8ReNpQOUx0eQ4HmXXorVhu5nVVbgq3F8g4GZy7v0u60M9HkZjz8NN
G/z4WVtgVkb6xT3jvppiaDMYg7lP4w0GOPMv60j/Z7up4Wi6rcq25VDg58jmP4yRNwnmfCcvYB07
Hl3JaVf/9rOlioYmPH8ZPWrD2OgG8wLZL7j9ZF9ishHhn+glheDCnbByzALJ0jN8YKRFacLGrqXD
dK+rKeLtER2uVkULk8TG8hp9+6bx2KAOFbSRjC/df2RssXDA4UrRjxF+r8UevlyxMXQNxx3gn+XI
dUn/vubwrfaWtK8qJKJdy8xLjdQrp+hQ5xneeByfNIa9m9h5RNeP9SotqUn3j8cWrqQTq+iVZULk
/xwpND60XM6JhgAEtERPrDa9ZwVBRW6m4TSF2B05SlFNeRtcOoK5xFvZTRqIPFdsuVnTZy+k0Rgj
jM77uQpJe5LQAhWLVsfpkVNJN/h4HgfH1xlvyEKzBQ7LBPh0J8+Zsr2fT7vzQEfZ3gRC79Nz8IjE
NMzkP4oJuKI4FMj3UCG8ktY52k2s9CQ5febthsqJOAJoSogK/QVN+CHBcG4n2rQBtGGBcwblDEJB
zBW3qrw3833bkmfHl7lflL1T7vUK5tVeGqEbZvOUetMFrTtuL/G5jW7YZawItGSKn5Him0GJ4R+Y
QTcGucSUKdC3gsoqZ5YfzTXDKgFSqu8CpFQxqzo00Cbx84vs/En6Pfbg/oHap2fuOU2csStg1qoz
gSWfNia4ZtgA/ss1bvyTKbZd44ZBxbajk5E3xBr4m4lrbPO1vl97dhmYSt+wpAxW4nM0CwkXEGsh
L2C/DWicgipGzPvRs4q3a1xFWZzlgrHkyuyV9HFl3rr9Ku/r9mDjldp35d5nP4UtpMMZwjzdjs59
3DIw64n8x6Gv0SC0waNZAaLiOlPG9IpX55woQ6zkxDpCWwuXT6fCz1GOJnZXfyR5DsRIpthz6DXQ
Qr3GWMbyi7QfkxMmbPiwWgqs8YlpgvzHcoBTrXLRrDx0/WKz+aDrz9uTR64R3t3wCLcGDxCuECrN
5jez5DZNUTFNI8mNUPIej2FRCKdvYe+g1xB5tPLs3GcuiaNUu6ZUYzMUId5o4O2ahf7HUVrUPjmu
tnfeyPIR0aNnFt7lKsQ2pkOEz1ryZHY0Ctgt6TpqhQoIi0MAqx0sIlR05LCnxcoYFC3fqyFplLjw
OAT/AdASSEPzAd7HlJJS1fHml+f0TOMvDpD/UFD0PjEhgMfW2T20Lji/e+dB9LtwCtqIfuoQONip
6WvR/JRtT0Q9Ns1FYzpjxx6SgozWEDM/p3RTdXnSXLr4ewPSkfgq/OitjbXGqsm8DJ6Nr953zkxn
DY/Pw0XyOpMakRbdeP/XWVCi/jGee9ob0tn1DbwNJ9E939khegJmWnbtXZyhS1ymj4l9mZpglvvX
G7z2f3EwcoP/28X/D0rXTRmMZlg4w9ARyfXfQfb8hB2wGSLC4qO4/h87qPVZalz7Tf82nxnGIsri
7BZOR4gHvBSkrI3oNVMj9o7XZXN3XZsM4pVJ23Mvbtl9sWdtjLJYHlV7YIUsuMbCCR389xeqBVkd
FgbJPp5xR27e2gLINfbaWqyUrg8xbRgjW82I5wUIKxtEDkAB1aV4e3KRLIus19JRS2kZYQWdh6Tl
UmG2MAhyUzlHvSZW0ySH5yW8KS5r6ssVA/W2sCScj60/8GjgJ5PEClOpaaTtaRs8ObL7OrMh2JYZ
Vh3rR1J6j4XF2no4epjDVWd4Cl6IAHdkgfFic5ePf9x0j7Ecnrr5Fw4aMzohCUMUJ57ptZ8myo/N
KJ9jXua24EZwUTr+l6TdXmceQVeBXmc6xuqTLNc472uYW6TkQIvAodtW4qgQqQLp5BlX7H4pUWIC
+4+uenwQKJXy18fCZG2SCGd59ptK+Shm4zlBNBzA1ZbDZa0SxVU/6cIij0SOqsiybbeVCy5Zl0IN
2ivOT9YvzxM7ggEEYpqFLBmAdfrKRSzgxYr+a1EjK1cD+SuRiuTF6paxmeErawLjd3O46J5d+jvI
O7CkQXGi/gxnt4Xdisv+nJ62Zf3AchLAMhkrbCOyGq+9kzAok8AdMVKE4PMOcNVlgfNCHOOFUI/U
+1B7WeyIQrzG1+9LnThAPnl6KWKh01JWnpN5iJ1zPNMXwKDwGpVWWMyu6t7vYulTWRYHqsvSnzXG
tv6CKYh7Kb2okn/DSknSi2wBs9/tZjDjZ2Tu4MnFzmsdcVsw5r1UHzhoTsbh2tIag/QvbhGUDZUz
K8OfM4lhHtOdra6XXSIHWO4XvE6/SA0oCPjp7ZQZ/0PYuS63iW5b+4Y+qkCc/yLOINmOE8fxH1Xb
TjgLJA4Crn4/L+r016v3qt5VqlVZnYNlGZjznXOMZ6AI+sbhD2jxyJbC8nl+TEh+Ohx3wnnDUySD
yjkHLuf8kUbt9ImnDN8cQUUUU+AnqKJxKPJU0fP/gzdDk0jV/E9pNIhOXZbJM7cU0zT+gZuxysZa
lRzQFDpkUkuNJUo44DgdbSFiE/YHfEz4LhXVQ/6ZDX9oX/7yzUkoKxk5E435O4BIZdehuOonotoe
Q36I5plUrzMocv5rhRQqTuhOqcI8cqjCWmAi7gVIvr0MZNjLdmoDcRxgf71H/zI7EjgZVnZK6ZYH
5jlWzqpAQI8rCAadxymYNk11MZPylisHd2HJ+gG7OhFXikjB1fiZw3FZSVKJddh+CeMTFL+TkiqX
6FTGNyUmuaFxhlvM59wY/DytzMG1cLvuQd8wyoFV+heTlFiLKyKriMQfsnbInnVeV0uoSQ205Z62
fRfWb9Aoz0L0qiaZM+799AnVmtMnZiBOn3jbSEeoI51iVUY7MgTmRJ8TSzw4zQznDE57VmbBuvor
6TOIwgsnk3EOeCe2pL2rcyY1SLDwTjfv+jCVLCzZdvjw3G50GUtwZd+4wGMjNBt2B33wdSKHGA+w
DxaEJtji4kOFw1y1FC+5SKTVAYPC7Kn1ASlI+5q52hw46nCEfYJsxNZjptfrDiEggiOHkyNav2a/
nhKrSGBGACfg/96FGPzTyDBQx3VzeisSVmsEoLLGOp8IPReZlMiptB/s5UrWNNMLnnu0JYh/GMo3
Evsk9BYomJjGL4qjvGEgYtcefM3PzvyOWcLAs8QhXHbk8thMh7w+ZAq62J91v6ed5wSLdbXrhCwD
eAPPUueLWR0gH0AYZPbIJIcpILKz3RHxmczR6LHnCLOtGCQaN+eMO2FTdEyL+7gDV2KdBf+BPSD7
tb+kUjx3YSFPaPoz134L7C1dnr0YiintgQev3YiuqcW1D5JhyyLnSY6UpNj/VI+kT3yBfyiPkfH1
zm+VfsrP+A2/I3w7m87P39vP85yORdLCXkcQ3+kiPPKCbB9FFJjcTVaDtVBmP7X1V0DUhngkHVqK
e8LJd/FOinM1Zpm8IxWHwOHjqKULHFWNBUBMdNE9aW1qCZv2zrNXkm5F/UyWDjt6KGEX06PsEnd5
fKUzQmmIOX8TaDDVI7abMfN9xsysbb684aDmkXafZXI0RH7uujqHp8EdW1d7Hhh4n+K2TKVeSArw
zNFwwVHfzP/KOTDGgPClUxaobDPFwqk6BfLESS+oZH8kFmP0Gne6+H0faNxuHNxB6j+hQlHymDeJ
/BkxBw58My6X+NcTZoksbjURkq4AaoG6PAl5fzlDwLKF+zexuWxR99EKmx5H50KEfP37wUUx1P/t
U1J1TTN2O2FV2smaONn87eTSXk7Grap1hGCXCATKNi6+4uYk1qbey0+o5gnDns1oUeLXaqR5m7CZ
VQ7LAuwixtbCTWx7WOwzgQdg2D7JT3g3EJp0qoiatgh7w+GuFYTlrWcX44WYbYsM+M12cd7M8xBa
SzME3hIpz4NETjSYJVfCwMUDkof8ibcym380mn+T6RBeWFNASCWBWps92QYSg0fv4k4V/nmHRGtM
JlCdeTLiG8E7IceN/djq8MiOOAdmFf2bf/WxFvCHNFqAcQ9FFzB8Kr8VFq1izxf/yHMW43rMOgen
C0/t7lQ4NQGDdgzM5xTqUsDvYv5m/ng3KUjhM8gEJjv9JORBBMoV6IRMT2Hc7N5ntDmAIFlEGIx7
TqF4E8DQK3ZsX4jpuS1RbTNC9vGUF/gcdOcluYcF8G0JDwuucXt/I5eVkSPyKpResI8mUdKwRagM
26cfd/sLbglmRzGLA64cewxbCJFirHP6iVdnbh7wulyHICG3iRk2yzw4R7AV9sTKZ0z8mWUzwuPc
emT3AmVt2VEBjjh3REx4siwHnPHGBWOl8FhXpFcUhNpFOu+g+NUOf/BmMQ9Zb2eCz8qUTD7sJDF+
VQBmmYfAfoeujnB0pHXIQDSPBRbKOv+w2pgGCP1iYQNOI04o3dhCChFq/8I2kVRoznw4jTavCwEz
DfR5UrEfJBAJinvHbr8Kcw4OIt2M1muok4uMHNN+Ri2Kxg9goPVnpMAFqonIE2CM294ofOFujdra
ARs81H7W+wWhXmwqibDu/Xz1AbESO41E8GAQh77ZbSmXMhDlUOdEQdq4T4bdDf0UIaGpVKV6geqF
fW+8wsQUAasNebycCRvHACqUhVwZhGmhamoIlmCAKlY4OnOJhudncGPV67o/UCKNnGr+QO6mq3Fx
im52eCJVbA3mt/ZK3AirWn+8cQ/5mu3LVwafwXBxYBca4zHXj/14XDUx8WO1xoKKLUsJyD0hVZLH
C5ucT/bYooVJXGIPEKcNmy86u33gvxM7G/0WVIhePxjR5ZKfLAwyxIWCW0eJgCCwSKL14J1y/yen
PwicA2lEmjI/DbgJzQNNmbArrSLkIWdYgR2ppFdkK7VHnkgfZLp4adS9jCLowSIfsU1kI5nn5GQg
F0vyJSmzxO8iJXffdJM4x6ioGLtHCsmiPtFMiPXBwuGzkFcRzYRYP8MVuFLShNRHLYRNofzomGlc
/PXmvy9/6D7Egoe3uUp7M5lSKz90Wqrz6WYJIztlG9mpeoiMXfVylV3r73blysSJs0gAkGI89vTb
47EbUTgcLtPhguBFSRByMoerUNWbpNsJJtUFPZjG8wKpz/hgaw9CAB4bALWn6HqO+ilczyGdi276
6rHFj4jS/yYYbRDnECCgN0LVjgwBShtT3E4IhGhUGPeNA6GBwNxJ1t1H8CUEVcqChAZI6Se89p6l
KuwmDGagGMBSjMjWEZX4psbRHyz/kcmdycA6r0SkDeSeaiHhithIGCpx6tVKrOiJAgzpSv6MibI9
6V9NThTuGY1mn951JsLEPIiQhLqla4rn3zqcLEuwnbeBEBzv+pBEqRPDqcsjRuWOc3Qdkda8Koy/
xLcIVE8neVF9/YctaGYqD1QAmAAGc7dm7Uy0ROG+DrlbHMkxUU4PWMfIMZGkAyaJbEqzS8Jp/LdD
xmSYydkg+/MYfncFcO5mBkXs8g44FhYw74YmIOwGkj6Sr9HdpmCzMFxS47bviCHjZkGnf3J/ZvGg
RaQvoJuDxcG5V3PLVbx2m4JXGw/oXTrulvHzDreiHyRbXUK0EClfmFkRWG67/ZTUyUegoUamRxuf
PmZb6HAZqSJE7n0QT19p89TWI9OC6SrDg/DafY9QDd/MFLIYiZWlikkogRKGm8q7MhdDiH5kPoao
93EIUfs3oHc2HBp9KS806cYAhQ1wFQYrTrQejh5cGyCAXXpbg55n4+5d2Emi3R+25hbMIHJ7toVf
RwncEUdP2D/ECvhEn4NBVpnZKOJSoJNDz3ePe5SQ8JNGVBOZwfF2cOmJLzPhoYHKYQhkC4b69o2O
dO1/dbqJyFgi1TGomFEhG+ISzx/QhTFDWL90O5A8Qlc89vGNJ7jumAfEnt9bKeAzNEikPVe/UHI7
OBNy39zga2iPbq2PlgrgNyYVSGsZlNs5ADfW35yfnBDO0al/GBgqAmvdVC2kIQFmRGen5l/5oK6U
FcyE8GfcDys9+YhaSIiEYf21lT7uvDGE1/S0tPn8KcKfsBWInzDAaPnH+b04cOio3y2Xe9Tkh2IL
Yh+qxRCZ94yqR2H7TzlFLYwD6Rvabk4ylivyR0H93R01qLJnZ+gTTj3TRl/kbAC7L7vg60+Nc8rm
bNICAxtokWDembvn/J2wNBuAOSfy7UfHU+ev9zoiVISeuuWI0f4TsTI596/FoULjvX9+QegjBOEL
gvqJfcN3MIcDP/xMMBI4JaBisg1Cz8iouuzS5nJIVciYIi6Be187xfYZTl1K+iSGgR6NESNVWOeE
tNvgeCMLS1vN/P7k8KtxEIphvRWKYR3Q2yx649aHNSAZe5tUdKGwYXqNAcvFnN1We1a/hfu9QpBO
+2WEAq0NRhM8ef3L/EbQi1kL6SMUaeK2hM6o3nuDM5ShtISPPSmnoVnG37mX0CXxMQz2I9+JFORl
mEspQia+PdBi+DbJmrK+6yB0TsQECB0iTFvg3lcvkBGKMbqyCW96uTNSnKlDSYIl0CQP5+Q9fiCN
Op2/XoFDldRmcuEoJn7zOlaE3njiD6p7cmDJyeD9gKV7NC60KEkrlNlYJyB8GMS+OlzrZyVWdYIv
Nsk2cbFkj14gSdSOyQkElsfL3YnASYSgijfWmaj8JqIFkIU4dCywYbdbE2eDdeG05U0N0vtwwudo
ApmO8iOQCUIseitaELLV/DOoJzl7DW2ykjHpChj1j3TCSYfRcgedM6ki2G73kRw4LQ+aNvDs3Qfp
a+Cz0SvhxoNE+IAymORzDCCEU82c/5EzEfAjtNi7j4qpqhVkdgB+TWWUx4eRO2yjzxdMAZzgPN8/
D1GvhGyjwbFjZebodGHUEJApuXKwgxvyrnF00iOIIeBCmjxeu3joYi2LI2R9oTWFJJKFd2MVO2ts
Xv23G4fBnI6OUEmzR+iezEa8oDLgjLXhRndS8AXbBc4KpLJMLsv3O3X1xiS/CPlhBsLmtUfIxs+e
bo6xjNiJgDFxsfRMVydgsQa+3daZPeDW5VS7idzQ4kMA3GEDJqvaMZ/uj4msANgU4oPCFKGekzTl
M0II3TCWFJrGezwfmsZ7KIm9iGWFYqGI8YvtU4ORQCjdLsf3Lvw7R9KoDkS9tlHz1RO7DaJoyQHY
ovyYfN4DCwlk0jY9dosoUMDL3GGLK6xlgf8gVKh1UaYXoMYABMrkeboSYraKwHTveclSqznIxgHh
Chs1VCs4H/Ty6O5zR832yOu379EhOgV6YA1Ihm5W8BBH7Qs1oeaK/P1dIQJn5MrM1gw6CRjsHkH6
BuZeMTDr3o3eGHMnCVrkyXmAS3hxogRZghxPAWXhmRihNyz3OCb3JQijTuachSuaW+RygDzGYzMe
wycAX9IUzVJ4U8On7OJlvoU6nAA2QKuWQAUBArnTydn/MZEDXGAjxCTNUedw4nDoOvfxqxjNZYyZ
rx5pIK/il6fZw+xvFumZJyBQwvN+4QC1nd047QkegkAecFi5B624Lvo0DmbsNTiSqUrKog+ANQRn
nREIq0/7IJfx+ZacqIErx/kwAaDAKXfhi1wv2MzFzlt9KH6BlsteSP4oWQvi3BRBaq2HsRE5rFPe
NjAXlBMOX5d3U/XWyicgDPM9MjQePpr/+tJhSa98/QEgAMwDCa0HFx6/ZkvWCOZIN9LQhsuvgigf
Bv5LqrQkDCT6D07YcN1RgY0+sXUYNsKGcTKXAhazwggKF7D8BS/hb3LG3S9jKB5mBeZJxQPSIEMT
fMBCpvAHJ3pTdJUg0scXJi3gHzhMMLlV4eJpMj9k78LZPVlM/4X8P8RgsoCP3SHxL4J8lqM4XQSF
jY3RJCalnCqqxWP2wMGf9RF//UhmYH3+VvYPHFjUz0tij0Kph/6NkSuKxkkCdnTSnSfOL+C/NwjF
2QA/ujpMhnv4NCemSZxmBVL8hdO83D3zofM3/33MYhgiqfifk2zNkkWejWXq5pZ0/Lcpi5rpc11W
Pc265qNwUGANNYGrkH4kRsN8LGgjyHfZBdfXxM3T3znunJwAOpxR2mGH4fR2QU7HNl5m2OoxP4Cb
nyPuM8LrK/9i47ywYva4JPmwGgdxFR8hg2Iudw7t98+wYre2CC4F8X4a0zoznK8I2wndiDRauysi
3PjCKqOOd/tmTG9mAsZAVuP2i6ql9ZpMp+hUR8VCTnDcY0aeD6SvV7AV0lvHVR+S81LDPchAHxB8
xxi5/pwE9zbwL6B8fU46TZgXgTVg0yR1g5Oke3HIlK/tcD0F5Q1uEvkviNNZOt83zqzE8LkLKzkX
n2/deOoJhhQAqRaafBfjBLax/WEfcmHuLpt/l06QFmpyvnyR9PhnZCLeRCe3zVxpfjSadi1wnOLQ
AsCcRUJ4wemcISp9uPOGB1/R9gSYQNS5ILYq9wSYwLbQvGoTXbGSY+1tjTy4nLfd2X14b2QRiXth
ls+Ewj2T1HQRqB3b9gnM24Kg6yztu1RdqOpwIVIZm0Rg/DaGtCWs4WcskLSu2cFpZnGu+4LESgyf
DXJuAvi+BaNMmwQwcWhQeMbMUI2Ewl9ncsmxmNO82MD4M77ghp1jVNT8oASiA9HXKfPnk//+YJf+
jTgQkbAyqglEiCuSpS6cWRFq2J6jIr6/SZ8fdrRqYkcIz1gSp12iY2hHOe2evuLHRHRC+4jTpOuP
tMzCZfntXIYiC9USofbf6YrmPm2GYPdsYHgl2g9xVpa2ZvSdlBmstDg6b1zO+r7YPI5dF5AAWGv+
imCGFg3fIB1Uo+6/Q/WjCxHHGQor1l+OIcyzKTk4H24ksThOisft7lCk8UnZLsp9vNwS65lwsduV
/B5WVP5V9xnlzrpPOIqciXAURrnWawONIUtmNTbsqKsjDRMB+93ZZ6bQ7SFk9YRswu3nwByUJkYZ
3iGmmcIKwASzdBWtAkIE+r0rjjTGXNZzq+4d4Z08L0JbkL9UhXOfflMfQX/ZAkzoYyplH0nwotaS
wyVCxKaXVTlo10OvpcaSSGosKZEpIB57+ydsnkq8E7JbaZuBc0E9RSsJ9RS55GnTXBtEdW/SMBhc
Ei7wkAhXy4K0JNxkIsK1+DPCFboM6t3O9JgMeih2K+dpRlBXMmDzoHJWbEOuwH587ArgHmA5UOWi
TFgVEg4DJNkTbAMWX7SUMu6ZGoQBICgRu4HNtx28K3REJBBbtAxdE4d4YoF4/mzJkDQi0JvoRczZ
6S8weTh9x5OaKBfsKrGOG36XDF26sJQVQyxTE7K18ifQMES3n2RvfKJeQ3nbaS4SUNxtVYvpUKBw
ZrTHqueaX03SmuRvJD808jfGhlTK2zU10/mRB3yL12YSSCPSR8kGM0AdmXvOOoh52chhRoU+tpfN
/et9ZXfiYbqRa/OUefZODshmYKTVVnHy2iJUIDmLJsijbsE5msaoQo/v1q99vLbQIzk+IzCmIIK6
pRoyVF1/8F4rx1WIuh241gXntNMeYZHx9xFmXBbXfWIHgNz6snxRSFhEqs8mCyXcgj7eK8CcKC9X
tumod/mYV48WSj97M7PFwtNn0T/R3Mqc8rzrzNNCpLogmqpJGV6DXZirsOPS52f8fevO74jXweEd
yDT1ixD55kvQ6EIHrFVPM4yBkzA2rAPf8vtUeki8cRUyqMPh4qDWcz+NLjA8yu5o+v+vs+ed3aoI
tnh2bvknIpSjchi3MyXOU5llh0RI+fK5q3/8e2k1//sC42+lVaBB/1Zas9XKLalHplsAt4Z5hhuH
Aqug0H+htJ4/KK6zAgg3vG0RavLTi6u9kcDL5qH6heq8gaTN97I6lNURew2kfC4UQnV4OCI7h7sv
xPYhCKar7VzYNn+un/zEhh/8uJm4Q67dsZTbsiOpu/f4yGbDP9GLLYRzwxRyCOToWgfAI0EnFF3W
sxpDNjAJ1+jK0QyvIKc/K6rqmAJsD7FpAcaKZY6q454JSc6GOtUrUY8X5pdLMmSsPxKLiKwvDMiw
qqm1KM+tFq9TLA2RbYdWLup0d42XOlnHhGq92Ok44460iWmDOYPn0vCpdt3jCNnQM0gtakJKcNYF
6FtmnNxoxvrAYHfD3j84oWEoxO/seiffL2+Ai+7KMFxklGrkjyBpLJ1kTFGwUYnxomxblnhdzw5T
2YpHMUwKUcJJb+vz/0+CvMe4Uc5h1eC5ZF66QALp4VvoPHelkLAuSjuFHMc/rkumH9ojyQTaIzOY
bwQVUN8NYXX0iMlgs4rQWEOzvOKyc9/xfUKn6tj1q0S7iOKcXfxGFS9KtES36uWUlyoxqiTDq7tj
+izaGYph26WjlSpLmsGbsUTp3rWiehfGvuHoShcZrBdBlRGpc5eAGAVwETVpjpdnASXAvAOvC0f4
UURXXODf7n+S7UBZF6kKsLGh2LnDw26NKcnXMSH3rNgILzNzMoTdmijP2k28hI5HI5+NJmEvoQ21
0hrBh+Z8zTyKtcKckgED2YSiaBNxhvkNdqbE0JQJy2HYCnhvpkysCSoYTsCP9/oXheQCJlZbNaYg
oyOlpIvXu7Y7ci7OWQOBeSBm8uq0rxKhrWUILB+HKMwEKj11EGMiFdcwwu8AYdD57B4esQS4DNWQ
j5bv1PjyO2NFZo8Ueu0r+2kVKPUtAOFvz7Rc4Dn5s4UkyiruRc4n4O8a0s4YVpw0R36m9jOko/zz
YuDBdIUXi2Ve9AE6DRBnLnBq123J7KS85YENB15mfNUhLB8HsRFrXTqCdtzXLwvza+yD9AXXSM35
KNEvOTQIjDfoEYjzPT3gX+6zgBe9wi1jiMr5L9B1n6ZB2/qGvHesV4CcdA91JxqIy9ZDMOcWbcQX
4GAeX3R8dZSnCjwoTpvXkjPyTQxQedEPcF5mjHr9pSkuaWUi773e0xrwVkywvLgiF58kNNEjXEWb
kJ+O8nq0tmZhOh0JajaurvWq5bQCB2UT2FpXyDOpZCakkGpZkmvMPGNbiZRa9BGFxCyBCOi9me1B
0j5D5wX+2Q+ip6CzoK24v+gs6C8Yy/G6O7sKWcznYKvzotcQ7ox7x4HTcjN60XfI/f7PsC0C5exf
zMI+G+YPv2OhAYfcZxH3LkAjnR4n5O9eAGLw9IWGoGZVxBmYoODt7I9vvkdGrybVbn/iPmn3EAZK
IANDUvlrFkEawKoCbKCFqeEMCOT04248yuPR1kTn0ILhGY8GYGCSDDFvYqXm4YDrhtUDkCN62M3E
Qzdh8WIWisIDtMVm43vBWQb2pnco2OgE6CZMSh3WlXDcP8G5psMgoayhZeDgkr8sXwQvmyubT/aJ
csDpcvjBAW19pt3AbYM1Tb2IyHOmAmh6sGv+oN2gWl2W0PjGXnVke0r1B9AIA/+NpkMGzIcu6SNP
Vw6KmihV9B9EQOnC1bunC9miXhUR88UYg3oU1K+3J/H+5DeX8KtSGNfoOShv1ffTSptifsqZaDoo
5PQdxXsxPM4/6D2w0PCiLbkC1uWBNgcK5KI+4EUWHI3DquGkHLhMshTVNTkCgzDLihZCGxwaTcbc
S2DowbDgvhTtxKKzGhevcusrAFe0erD77TK6yM6uesp/8kOgy8DRN2guQfL0GvwQ2vdr9Q68nM00
r7/eLZtHGo/ph/JJfXb5Xr5CUze8mZ2zFtw6IYsYxv9DfKZa/1UYYWuqKsvWDgHaP8RnRdYqdZNX
o0cjg+2ProsmLMfa9KwqDhRBFK4IpXdi8ckmFIcBu0+LTuCt+oUMQZ/9BblCEyxNQKC9PgRQ7oDK
ocZCxH1a/+Ad062sitOciLnKHYQWNiZEFpct190+e6FaSOnp260DdsiXRcvANlWMiQxBkhWXwfJQ
MQUGmbcxJsFMEoAL906jUVx85F8QBC9brGvPL3iW8QhbnNU/78iNgDxPmubDeDpid4A8duqO2eVo
SwdLEb6HSUtPIyWPMOak0OIZeCcbqz0+pL4RViS9J/4yrBla6OFILCtOtUusXpCcJzmYMjW5ZunO
2FPz4bFaTD8P4+1wuR3aG0ymQ2kcTtPB1A/adJCnA6uuLzniAjPVWXkI3hdZ1POcEht1PSXqlaUk
cJCY869EklfptJKDW45VE0AEwM9NJP9gGaNGxidbWKoYNu3yvRgPOqWG4ou6nVTBzpHpaNKJbZHz
k6UIei5K1H1hS3kC5kS4DCshMDqsfChK98WQ/a1GtJ9TrYRnHeyU9Af7LCF1tUWuDK/d8xD70h/K
Jp7iN7Svu698NUJZWCWRI/rhPbJ1sgURR7r4gKYvrxnPgAa+Bq23Q55o/iKWDnSvlaO/7QizZi/I
ZPVjjsmKf547vgRxNX0N/g/mV9yychgpFwD2MIKVKTid20Z9AY/1MC0OKlq08MzghyqsevFqccOQ
myKHOpJomXN6uPQhzA2SVDryK716RgtzvMnH7nKEd1L1B3mTYV2tpMiTZWLfG5m1ID1ZMPiMqOz2
HEq/Uz+I4eD1V/GAHy0qh0RMlDifckq9bafUe/FYR1E/OKv+5RIWh1bWqSc3193njjPtdnwld9Hm
qZA7RJUzHWIxbgl+NC/yHZB1Yd/kMY7FCTsoBmK8lMDge8BwbOCiZEBlw2qR6e5mFr1bQBGAcWo0
P9vOu5mOcCaiZOZSWn8gfeDF6LH6TmcPIlxGhu6U2BJ9TjeQKEh36DYnEYZ3TCkNd/3YwB9x9HEb
w4HV/5gfX8b9y7+fbHbbUPCfQ0Nd1gzVktFlqTsxVPzbySY31sxqNZ5AUKSZ9qrPYxlWziu4V/Sq
LqEgu8NdeMFAlCdP9YuHjkxwrSKeNTxozCtoLKLqwtZxYZaazhN7xeLrHX9/I9fBqgPzRvuzPXoI
tWfC+gqQSP3goXMriEkKrcN4Ylz4IE67JxGwzcOFtGgeK10mHih8ke0hwhNE354dDStRBhhYUMhf
F08KHhPaHPKAGKnfo3guMMWzUh4HPAuyGwtUQVqZ6gP3fkXCjLjlud+5T9mMiogoHN+cK3cIZFIQ
VQQKPLLGaUtE8RG3O0C+ujoQuMc9zg1Ou2hS0GBaeXDAxV6bO/x+e//Fx2K9B7gd/IRRoY3wv7Mr
5kspR+7ge+YcNzXrkI00xxARbSRnWn6Te1t64bamW909Bx+P6oG7Wkg/Yb4PYkXaoBYvSEXx2SJC
R525Dh1uZ+5ltpV0t6wZ+VfZIbHjFjcxclFuX7tPTWiIYmlWbLcqSzNu0nvQ0cw1/sBdKW7JOuVm
vAPXWiMCwkest7FvSfbe+jXut3unxm321w12v7XO7HkYuIXcStxE2J25ibh97jcOt0aJOihKekP4
l59CJJM0R9xS2JM5+hMz0+U4RHUxouf0z8CEAcALRnerf+zROm/tUW/6T6wpuDO4LdiRzI/j/2Wy
sv93woKqWzaEbFveKdZO+8f9MBRFs2rXDiwMgzshSOPVvd4jRpmLzPDYxH9SntcHCiribgn9AuXx
DX3g7k153r25wJCJeF5ChdHWN2HqJajrFxNzKSd3+FF7QySOPUtMen5BBKbItpvf1+5jjV0ty28G
i5A3kC7FRr7n7tKvEdHoNkP0kmzsqJeFVAlqMq+h52wf9lU0scOzwu7kVGzo6j8TLdGIoV7agduC
XHVmH+LYHB4+iV4oMqf8MQH6grx2dgGH3vUtLSdILJqbA3hF2wgSkObjrd8ruTMwGz35AGo0NRkv
qb2KyXyrJsLRpV+DE/2hQQRDCBt2zMPOckoEYOQYHEx8odWx0I8z/XIlpE0V5H/U6xei3YKT4lsK
akGHoy6CBNyHCLMxIOoNt+URMQa0IuRMyFMYtyNtmMEd4SWVgmwOVHAIFFxw73/UdKmNiMGmLKJH
ktj0DrASguIaggsxsb4xFPnlLA/j6JjfbnirmXmZAWt91ozjB7tUVvNsHnv3sW42ZN+Iuvv19sH+
kb/qfL96lMXuTK45bD4CSEhR3EOcgypzLRGR7bvaWUhl3qXWLs3U1NyckKfLIbseSH6+buHPc36w
1BRH8KlKlwmZCUi//Uq6HbPWNLcSa0kMnmpNfDkRDB7BG5mbsIePjrpLDysjmopYWWMZkovToFum
NYjOc2Tnca9HFzTKqFHJAIsXMx6q5FollyEZsDFyjsFZfA40iB9b8FZHYjnBgkCVcg7ZBAKiEw4v
uKI3aF1FgjOeDED9M2LdoEeeXpJbSTOBHQnljUN5W1B1wHUmC4lqB0r0nU55QrDaiWEdET7/XqeU
/xJ18J/35T8Mvjd9qCq9IJONE5DJ3oieiHlf7kyKg26TJdX6cEeU0yiChHBsmsc31MPA5hMVGxxB
YZi2nxm9cidyG3ITcgeaisPNx51n0PIYSZdyt3GrSVcAzqxtGcQKLrlMU5MLbm+LZcFRtnuJG4nb
iDsIzDb3DjcOdw30ZO6Xfl/N3gNDMW4U7pLaPGA63G6Qcrs1CrQlRx2B33iEEcuNoLNG5qOVHfQ5
XPklJmpJXPDEenKpc52jtCvIqwFYLq7tCisiV3URUQi0LUTv7DhyBAeoEJGw8jOXNtc18QiLN588
++AsyHvRQHM5Y2kxXUfp9lzMXMnUkcYMuYC5eu/2XTsTGgAuV3Gtku9Tp0ze61TvADmB3ou4ILka
uRRPlxhLBp92HquAWIjowo2UnLnsdsmpT54NrBaTwLIsrAZIdm3F9SVS3rbLaubEtl1NgySuIy4i
jotacC2Cf79wDOu/EBYM2VIsSzEwhhN+8J8NTjG3s72aQmtWi8uksx5kmhZY0AJ4D0ShqmKl3qPw
VRU3ERPcIqJL4TcUM9ptz+NX7AYIXYZYP8Wnc1JOzno5GPLhcDg9LYtzG1J5SFEZygw5T8cyIhJ5
1x6J0pnbH+iPYTAcAJIQUoHvi4GQhUOSSyqae7j5Ef5+WHT2M7rgCucXP4/eRz1uglElJF7yTtCd
PALmHCPGR7Mi3LCDEfKc4yLV5e8Qc/znf8BdiE1m9d/wpv16eEWw3Jpu88JKHlg5K/kBIwamycF/
ojgDGYF+wv2NHQs45Kne44XLmn26N88JoD1DAwLsnUCs6166ryWv7v0rtHXJG5BA6V7REInsKYxt
nWvB3Sis3fXgXzO/lJlCezjOsJ9C/9z2L90l7d6A+TQbT/Zm+2VstaHB9aAJWqb02Eug1lImKeYk
njsGw2ywd8o3pBUa0zbtTWMYy3qAnNvtnM5mfWTcxxG4/sFYHImwPn1XmNihLrtEViGoGLflgTli
7TXjNyYi2J77c3IFQ8r+MtXLNFfTs0pC+iEbkcAF0gdzbytmE83Mu+cJXONGCM+34GL6SwHJzQFz
f1vjeky0PGye9PdRd/EiV2/ns3PDfwmZ4yKUR+CTkQPBXbyyYgmahQAtkfQKxowpLtR7hkSoPHHl
bDTZngUTQ0yA2V+nK5Ymj+AlIrTLQbimuMx0JDnXQ309SB+lDQgt6GxhLJ1tYSktp6DMA9zdNbTR
YJ2whPiw8wcGSRyKMbPg2Y/6Iu7GZM3SCCdpJwRNJIVBit7dBCUAORPzXCxXZWBeAnV7EOWT2PXe
gcUXpNwdG2MRI4tzKYcBA6P9pjjOI00zauT7jlay98j7CvrizNHwXDvvuxUxYdjkUTtHNAjzmmq3
w2oclupYMucTjcCpPO7K45TowzGbDjVYdSidvInbh9kFquk7q1N06SQlAH1B3KIekAS8gDH4Qj4X
PQMWdAGKFnTx1nMeQSfTY6M0NAoXc9QCiyTyfv69NycZMnMFWnBTIDo/kSvS92sRx3ulAeW1h2gH
Y003XDbD379g4JIWAdHlNVcHBLCoPrXPBlMXAQhbGrL8jMQOOOF9/rxuak/mzlAMsEaxSp6Wff0L
/m33C7GjpDOOT9c99AJUeqQ4incKa9FIoS0y0YaFZqMQFExDO8fzxVL+JlSXnCqYT0PdHVgoBmrB
d4V3HbHZTzAn5C1LZ7DmwThGt0uYA/FeW4/JASBFvFIrGejiG9pppaOicsQl9dytYY9irwUtE65l
tO7btAIcOHBMeMeXDtQ0071K9+5L14vudavX7YIeuhNVUYlKBbApBUr4TVVUFg8TmymYgCgcb/wo
9t2T3vntzQf0WaJcDIc8JN/wT0XluqXBnRURvXpiw432r2YozsMJ01NcVGlbpWOVZktintECIlvj
hbgLynPN21hJ2RaryZPzQ+zYcWUfluthHlPdTCC7zQ0oumhoQlKbt9iesYs6yBl1choSFXmElebx
Xw8eML0SYo4tepRnIc0opCfT+5QdqRKjycrl9M4Jkw2sa69BwYS1i+oiLqyYf44MMPbWLJvg+Obx
AnUji9UsNhGLcdZR/GkbEoiMH2o6wpBNb8WJ33351W/ZP2aR2BJrnT0gsrtFhkBKpn3YSW8igEQB
ipBirdlyVaySIDYMNmSxVMzilBfyddCPlakLxDeo9AezfJS1B5JMS+1oj4dmTqGKMcS8A7PuES6A
IyonScTgl9UANlE8QUKgVaHRApkN7tqIR5z+JuFO2xsuRXYjmY/zTRxq/r02m/J/IVr8R23+x2Hr
vJOu9lRRm8+v2FWpzlh+lGf5qWa/aoiN6n0tSkOHBaja3B6Ua6PbX35RvAfKNqE9OUVI+ECo12Yf
S30snxM51h/w6HCeKreyzXmKyq2w1WHjgY9fPuzkA4p/nFcWMYLpApecnl2lXQRsgldV1XBdHQ37
eGncuXV+DTuMo6SibuVKcrKHTNpTtHRENlLSK3sJGR1F/gi3j9Z5ysJWdqhiNvtC8OEyqYbfQGaB
JMP4jFhQ75zh8mZ+iiH0Iubl1XuLSpiVgLgQSCbFBcPrXuZyyDGjox2odbu3CWvUtgdmEjN9717v
RY+6Z71R+QYGhteo5KSo+Xxq92XAYEZYpUZBT0/WW8LH89pYe5ii6r4xEqVMVeyIu5SPod5qYsFZ
RUVoJSqjSokc03ZTaZ2svRXLK4+1pN/iRcitoFIuCn1SdLVDcwjbRpTMBiYEkgmm+yYoEUdm5Eje
vIGGlmROZ1lFvkavJpwdJ0JjEJq8335STWFKUVCX7UWKQXfxRkL+gBBtol74mdF1peMU8B0AvKSX
GI5E7vIJmm8wTyI7Zs5FfEzOeRBcRiYKoSBrIVerRTlUz+yUjWxPUeTNSBdqfNLUsBgSi0yZDn19
aGshqmCiFCDp2MwQc8a6gqdjc3NrESJh6mWRiwSJtt1jJbo5FE4KPF4BtqAS9SzgMHtX5N8lU3iJ
0eUDq0I4NZrwP5yWpguoAZr+ln0s8q3mjdIob9VxVx0pkGfmmYiDRJlsNzcQxwSKpQEnXD/sShdA
GX6g4VgT4jkdRnwZyCJVB0UaiRJUUHa+Nl4l5GaKKJzabT/xP3StghI8Wf49cQA3A0XUgoqWLNgb
FR81DDPqVgSlU1JJ3KBbCDJNFNV7Xb0XLOmF7ALQhEA4bawoDLXFXHsbas9fdM/8djcSW7u9Q7AI
DDeOXruQ+spfosQ2r9faXQPnp/xjHA/yj3tVpbCW38v33SdfqdrqqyiNjCXMPX9cebO/PTLh5gtR
YvlalMPbI13I7ZFKy4uR173eQoDAXcd9/Fz/utHUlvGujwf4Huf/YezMdtzGsm37K4V8V12KPQ9O
1gNJsVMXjR0O+0UIh8NsJPY9v/6OTTnPzaw6SFxASKQREWqptfdea84xeQf2OsckDoDk1J3eGwK+
JTDdNnivUtg72YLdXwsGk/uKS3eeRZcl/hgffGwQC15NMqcLR8e6hqlaDts+KNhnIObmS0nnYXrk
iDY9svQqRxbf+bz4yjcW4PsafPuJUh8LFLTgK05BEwA2U+LgagTIyFiR6SKwKBu4SFGVcSy72TG8
EMVhZZZEafoOqoL1mY05gOsCVMS6NrItZ6FmuWaFRCPFIsmKzRadpVJKbdbteMBqEGKd6K3QbHGr
MNkToBhY68ZNmCdMcDGDbybCQlHiTqns8QxEAtmr8CYvsw3qiUxn1CGEJrWh5BmdWKJvxv7SO8jI
1vX5vlng0bkV60J9X6tZqNGOu3UjssgvykGjrnCo7A8Gpg67yCMp3l+JnAUltFoQAaSxfJeKzZEe
vUzrw20ifo9gCtbeZQqLNOoWsaBfEaYxTFSYjB9Y2WE1pcuhuEIFBSrOEp8+gwhtRlKRRdGOVQHl
z2QvdiNwatyXDlA+jZpFrObgnljQL+B7vAn6N99/TrMlqOvIVInNFes7tP4EVSjre0wydMgNyOYV
IB0WLFQZDEEhDEANKL37cIB9BLcBH/52BxkSaMR9SZWf2KfYDCBZ/XGK4xcnjJI9wPU7uwAh18Ju
s55x2AtQ/9GN3XcEGwFtEIwxsNjO/MR2QG+ZEuPcs4v3ywfNxhdc3oV6YvlPteNFPSYEl+qHK2Dh
Zi/YjCN0YjsuAlygbeU/Zp8vlz30Nlb9vBULP3RQ1n6kYyz/UBbzdQcAX0L5URUHBrwpIi1b5fsH
JQIsRy4mw3+/I1CN/4Xjpm81VVIMSbM0c+W8/WkcMcWX2yjX8iq0Qv2Oxg0VFUQfhpM0e5DMx/Bz
VATXmAo8bhm7RxgUpa0+3Ri4FEENT3X0ZaxTuMygkm9CiKZIuJmp3F55JxmjchO27m/NOwMNtPQ6
jjh2G/jN2PejoWrZk+4QU70yAr3JbAxEd6D+qcS73KDjs9PsI+/AH/G6WOgZTq236jXFov4NUAYz
dNFdotELURtsEkIxWr7cOlwAhrhBIurzHRgibl0rAF35i0t4740CBrSeMkDuxStALvtK7AK2F1xw
7ZNECWXblwWa/VogU2HzArLk5uaYjH8az9rZZJCHx/Lyq49c63tuRobCiFioWEdU43OOxNItJKN+
9im5il1Pv2tReSG0vEXtLSKS+tZHpuZ5pV0xkyNtVoRQwY+kH6GVNnKynNAJoKsg9IKEkwDUIoTV
F7EKcwplIV4Sv+1oBfw6jlZUxjAZbYRdII0WPHA3Gga+pfsGNOQEUw3jPnFSNJOoo43JmNeIDLrO
oo0sr8IkVEmoh0FCksPF8TWAMAQZ0lICndwBBacEX6NgUQIrtnOHNZgoHvRcd8A2ei7j6UP/yqmW
m8UsgYlC6T0h4mJJXgTxH3+RnbFTN4S3tUfL8cR/OlRLGVkQrv3O+iRMt6uWWCx3T9KPzQtLVB2D
0mE5859YSfBATjFudX/7xCjHftrmXHkuhrPkBQaHdEFqa08IHXJbXo2anKXh5GvdC9qn1GGtpREG
QacUCVicttXRnyt7pu2XeMx6SiZJgB88DYYP835EG6+0ri30HVi92B43wlDbXUUkUo5fUobFvQfh
Xk57PFdt4gK654/u/HDw7VzbiIj3Zh/yxDAubnJB5EY5ha0NnbQO3GASHHBG0yPNsCxq2+hW7DGZ
pcQ4kmjHuvSSQ9RQdwbfxvVG7A+36oVJk/w+/CTxJYH4LM53iI2u0Elt1i7OefV662OY5kL9NK16
aY5z7WAjgNrmrladrOqkQkgk/oOrVmZyAkHLrwe/JxskYYbnIuICKbqf471VExYk53A/wpabFehd
UORBzioNTRgdMLtntIG4V9CUKHjufW63NJCYVzCmsHizCdYIrTgUbXSNdThakkjIUOIQMQNqwSt6
yCiD1k2glhFddGY0TnzOiMwiYzqOUJ7QWmeRyNZ1gkWCW6uGNNVRerJ3HASBg8BxIBxwtOFwLPSR
M9vie/GnNULECK9FV/lBFDkNdUNcAf6Q+vAiKObB5aPc/X3FVfT/7Qz254or+Eh/qriFOeuKkSgr
gRayAoWWKnv3+1BcC4TkGw+C5bWAueaBLgBLawHAlnbwnxhFCgrouBWT8QZBrxIwyaP+QnF2X5p0
3/Uh6xNll4UL41JF+7m0u1dqLVW2pdXAdbYjtmY/thxA3asBjlMAkZZ25x4nKiBjzxW4ALzBfU1Q
HaImv8ug6O1TddGyUG7vhTY13NcXTDu09qnk1FgKLESIhdAsYLiQb+zXWxO+8ie8PIosFbZvvONL
1QrbFNWV0kowem6/ZiKCc/f6qq6VlfbwvRGcTAxUDiwYEL8hafijvufgOO5o6VI28bPoUviNY5oA
wFEquTViLidLAR06yiO1Uda9HosKZomQYkglHFpRA29r9Wvq6EKIgNBhziOhU2EaC4yasZY3fQis
U+5fCHwJ5CH4QAoKz59+kWPSk+EZisLGIQNwjyhnEJyrnf7JKkX9QmnPFFiMqZkyU76sN0oXdStJ
vyx0+pA9cEZKCcUVcB/fl3GXy8EHciCb0rWVAYwFtP62MCb0lwzpHUkZdsjvU2vXyonIgcIlvI6j
f+tFsaJS5dj+n/0pw2Cbrl7/1QKaT2CS9jMBVxFexN2hKveTHO2+1rKNQB98oyvckShT4h0Sx4KF
mKsEQ2yD0KmjzCqqPykhdmu0OHe7dQnuukUaFvS12FzjIgAkcHm+1yXKEakAX+3u523zgKf1cHtR
kE2yZViFmE0hShDqS4qPoYmwgFm2KTvUnEEWBadhLdNBrIgy09hEfwzbQAW3VtENI1hIlJNh8bM0
aDOy4EOzFMWDykHRKI2IkXZa86ZF8ZnG0BJTUOhCh8D1yQlYcL749I7m/RWF8FovrLVOUCRqljM4
1+vm8d46oiBcVVEKNvvLx9/XAACi/6lD02DmmrKEDsSS75C0PxWBbbLM12KhgYcU/Vp/pxOj1QHW
w1TDJyJMi+PsMCaVHtlLChmiRlZCTBCiezGeE8Uh4VeJXfYhynkT8K2kKRG/bDpHgc3ts5MHl6OY
dotFkOkLPgd0Sajcr41ITYbsAiWFdFw8kDDErCaQI3dcAv0xCblTvoIm0bXgTN/ZRlGdGtx9E1Yz
XezbQAKV867jGw7n5cZ+hY1X1QQk6+KY9fRvw+YbSciTSPEtq3cmk3tmlWgnAY+QyDxMcDVZTRye
hsRBj02VYsPUjncwf8iPvsMjmWBl5FHfqWrG+JqnYfVKWDA2t+wAhZVNZLNluN9Cj3Gvo3t9Maqj
FJGYIgljHb4/ZF3VIwWHXY62ijjtEs+qj0skEwaGZre9ejJmQyKeed8YQrmkQ4OiQQuYo+1/3Z4B
3UMV2tpLd7zSVAbTBXHuhJ9gnrgD1IrkRnWI9QSqTVAvZ/junikREBoRJX05klGtaq0DEnGl9Xee
FXDnFFjCqokf3kY8aXaPFmrtu3c01vftTno050D0k8Ix/bLHmrnbABYTD3CdbWAQTJMEtkixsSi0
VHeXniWfC8YE4m/vudQI6505yvkvnzvd6Lh30+0nuXKo7Ckolbp7U55L6Su0IIKleewrJ+EdvPWr
15hnlKnGdGoMETAN4qlnwGoz0EW6yFttQYJhw+N2Hq9u4xHSgBUDVStKo/RnooKjsM1v1Phk9kje
5cB8MOOrMHWyDR+2LquF2703+Brf4apjw4YM1WE5OfV2T2nB3tlz4vTl7Ngb2DhdjiJA8FBI0gwm
O9f8WWzEJygYpOCrtqXNPbO7V/HxoexAC8K7j4+0gSKAQ0B4gPHs1ukXmmGufCrSPRoWTCBa/EJ/
j76nVR65I75qHR8ClwIWyuuLeUxCzhrvLHA8X04grGc5yAD3lZfOQ8kwm3dXsFd0f0K1/JLTuIVK
QFjDOuzkf3gUAIJT/I4gxdyQ9kkRc2LpDe4Ttle6iYq+I3IKtg7ioxE3O7s5TqWGCFK/aI859Gc6
Z8Ybr3NDR2OUUB6g1G9QqOWafUXegmiVhrTrMnSYztQPXd2PjwQBcHjV8gNfs0t+IjSe34KT9W2f
S486K1SEiqfcIwtG43PRuXTWzrdlnNGhxYhLSc2kdryQfxzE3xE680T2LtsJnqb6hEWVE56lPDQb
H0WS+LTu4RnGxeMZ8e3le+MZEsI+oFM8xW91GjZtJOhPnKKTS4AbGzBW5+Fu7rA8uQBez7RwcNZw
9fLWg5TKCWf1mca9gBlKrxc7fUlvdiJ0eXjaavZ15O8Ia7WQ/1DasEG/TmcGyDm/gUmHTxIoKPZo
ryTpZBf3wgQsNYe7JoFLmM8U5BlCp/WLyxXASZdXzjPSRUS8QjMvoPLsqagB0kHuQ4KxIr3ANFvO
XCqUldHpI3RHveS/tLGddG4DaphBDHso85yEwKrIekfaDStlK5PLQcuf0j5nUW2e2Ijt5dOM0w2u
Huu7HnCJUgt5tVQNJv7JHkcv9wY2unq/Vs88LkFnxA9RRlCgM0PgVaLmg8ymS35O+OJzh7GY7Ri1
TKibRnHBsp+DwMQGjL12dE/fZkNmEs00fOb9lEtg7I8sIcX2hQenEFqG394+5JlARJeLDg0pLKut
IJrhNM6kPW8X8xE+RQhlrE3yIx2B+04Ob7r1zINlsk20d/IJ9PjLhDlCBU/U+XH9zjy8rV7kXGwv
dd987HdHhYsjZwe69WPiC7qnfnQhwPcrBF5735B1yIYPyU5/cMUX6VQtJ2YGDp8O3Ql0YNRbFjtW
nRfSEN7nR4YyN5Lc+UzaJ5Ql9TXCWM0TEwd53hbeE87saFaFqpOqybXJB08x57Pnmywom+ugg0EG
bfr97IC0snlfoeSZJ+r57TA/tQx9eMsnsWqU208YuS0h5ubTvTsGWQ0RLBR75h8zE2+0YxAiQI1a
iLvXXoOJ96URseO4wkTsuEV40MlaTpl0mrdHNCMeHxrvyrbFkrfrynMMZx2Zw1N6QiT5zKvZ/HEk
uDxSNRu3pqVxOrIzL5Gw2DwBdJyIxOGj/U8qBeqD+WdZYfk5dQDbEUVd7PJUnsBtr4Qzw/Ib0Pr2
qzH/gqLdMVy3HH6U0N6ASCZFGUTy4CuJnxWeHhOEs6trjxFD1tC72F/rw9U6AAeftPUv0LtNixcH
fEawyrfCr7x0gbzrLWG9ril4BbReYb0e8P5MjrFxYj6BK3gmd+F4Q6HuWeZcrFTDychE4GqXnW/Z
GeRmoQnkpimQWRB5trMY2trnGd5gDcDFK/E1bJn6hA1dxjpS5yjdfcopGwL7daegK42vzoj27TJG
MIQV22Fymh9r8wApCmS5RceK6JQ1TRz7Ng1+qRNsn3Gli9yUM10CkuYqkgDceOsSeIZ+/EpveFWc
gtK5hr72aB196aFuTBvl+WX4FY42jd9wFSc0LTfYRx7alUiEO4rNOi0ros5Ec/relp7gcnCEv4PP
rSUwjaCCjGZvHZ8uHV11Ru05hldamGTqesQI4vJCMHtJRQYe7Q1YTZ3kt+/SeeA9mE2BxlJSDz47
8xo1hH6FEW/hlCPIZoIcJY+2sQaVYbNTedH5EzMJoGNmjxEAkQubiTEaC6cL9FAPFxuy6wXeT+mR
ME3CgY6CmzM1rKSnUCtCpBfQ4JPKTSxPHT8xsSELQS0FAxapobn5oWekOYmgxXKLtZGR4xSNCGIu
RGK8k10Js5iBzqoz6Ng0kpM+CpEV+kJzqPEZ9079ftOQc+Zf9fhz3Qdyc+YQ9aEkHpP8jcMxBYGw
aAMVBxTEiH9FhwVmhZfSpD/l2mnIzkgiO0b5iybyDTsCkRaYJ+5HBiHlsm8g7JEjPh3kdE/eH9pa
kocJ9ZmJVfSx2UGtVcghq4C1wX/tPyjE3mWLtZN2kw9vDmc0nizGld+s7/LVJcJF78W1zbitxeeN
QEXDeUZsWxAD0Y+DBrcuEpwR+XlUw3gk5Y7Ur4eBCmKIfO0nFNIXT/6Rb0Je7pRFVr5X/AvDx4WW
EmCFGcF/mLwPFW8+kXigRxLYyZB+h9zTmdwvuybd6SSsg5fCPAviBRg1O0K4MehHsMJvHL6A28pV
+19fQAtukyaC964aVDERGIOsma+i2Z1b9dRmzLvZBPpK7z2xJdaYwp6vvFJYLSP8yp0Jse6hhkly
whSSuFB+JuTfx0Fja3dIj2b49MRvXU3WpJ22ZRRInhuBEEKoAwLdHI/FcNr0oGrOpZMR4bveI7/L
jd/lAgLklh5DPrvtdOBTIBwusnZougGP0QhkZMUZFcE39kIGVbflKIwejUe0n20j5KggSYi5FyIa
y1oZWREJmHDVQADh6QM6BtbHjh91KhmyTGxw4VCEXLFKEeAc9scxoClKoM1GCegVQC6i+blRGb1+
hQrWbNlU7jcOLVvmC0CHsfF3rnGK9wuRs46+Ja016EZfSoPzCDBCDEYhN8T1gUj3eOGpRMp3xrFL
gEI0j0DVA6lXLn5peE1v6xMwXFJSg95vpzBOI4tf7/aqTCQAMJzDpTxMdoh7FOHuZp/KgKj2wxf6
tDRneQXwJwjmXpVQlFC+JWby4F9CC2ccrVXhuKWbC2QZzQ+fb4XvtYZLNtnE9BCszmCVV0fDQ6DG
LPcCj8UFQpc67/lAxNcTpQP/077QaYJGnRLSz0DNj2JJTn30+lTE+5xPR5jdgLIR2PimEWkPimYD
yapWWjxhgqMIj1ZGzhuuaV+ejcfZU10S2kSzhUj3rBLB2h0StVSgM5QjDVOwXQiKaWFAcKKFAcHp
9gJZq2zcCyMAGISGuOV8LRAOejYUJ7q3tG4JGN4d7rCnXqTZErUIv8nkTBQqPin0Eiplh+qcGoH5
TFInYSjShfpGWITi3/YKFg1CbDgC8YAzyuLdAr6Lpdg/fNHobWELx11GY3gSieyM9BZo0d5l9pD1
xbmHrA8WBiN7AEra7o3H1ESKPH0RwpvrMGbhLX0UI2F1asPr4CgO64N0jKc9CLCE2FfZfiCzcjT8
+h0nLQIovLxx2Hu+uiaBWwU1fbXUVjQXZk9fEdFXxIlkcF4D5oxMXImb3oGC4k2gqxx/mg1cRSG+
HQ+SmLEEiRTEZlBJQWnC0RWx89VJVhx+YuJzO6uzZ3LiW18Rz9jPvpOMKfB+ByxXjHOZE5sXr67D
ZBsN7NbsgQMlOBUjTHhbUqiWgvTRIZGCW4PeXgovDDykkNIAk+xyPtX1cZKOlzMcrftj8R6NfIas
jKeBeCOfrFE+yy2Sk3GP21aFnYRtbrNj3fwqlefl54GnSNf8D5nV9qfFxGcd26Jtml0YLjvxuceW
j6kKp8bY/nJqyIxuZP/ExtoAeoFHySV5xPKZ0grAWxUf2/poPXJ1kU+yOIdrjVDgVNgEpqxXwwLg
AVpMSoZDfPwCVw32HK4RNMQmyWKcYOmuhsXP+7XIJ0BgAh8NZvSLSNtJ6IkJvBteO0Few+xFyo81
gt7YAQnbGC6Jzf1ga6hE8RzQAe12RiESrclRhxyBcTXdZbNb07uRXMk+ZBquV1/zDevErLkDFri7
XEAT8NmIS5pHbKrThpG45auNm3+60Y2T/evg30hdXjyVa1KHih8NcD+d21P+QDZIcrQIIaJfHwI0
wx9H1CJnFW8bHRp0Q4C3G3RcAiwyiGvLWEKDpiR9246BEw1R7isq+8iS0EMzbtovUMzNZ4zUMPJG
esJQzdlfrdLYnlE8PSvLr5GgyL5N5sWTacPnRvnFcEaQ1bQIE/Wmwkd9vKVHCZ5ewxwo2lFOQOQ1
5Z5Q9zaYyI1YnJ3kXfiM1tQJ8iaM6gEBXFbBOyUn4pZH/a+0h89WZCw4RHdo/4GCwCK13zA76yoT
EAjmbNZkLAebo0Sj7HLKq3OdO0gAUpSicPB0JDF0337JdI2XlorZrlFkkgvuaAKmRJ3cj8shsZ+Q
NCI/ZPFiIGS2uKQA4mtP+QAgwNcLD1iQ7g62VByGZi//YKdz2RPKa+yozyrDwL21wxeSIDZxDaba
fzghrfJLu8HsHsUbG90E2g28hzUqdk6+HJPwet1Y8VoIM/ueDZbBGA7iKZFTSEdSDrHlK4B4Wtdz
Q0QbHXjStWAORRNsHMXxTZRzMcfer2odguhB9ZHoe5m9bO9zrZ3SBIwJAACKfPETVmKJmWpNlcKn
AqoWycVPxYdJu7W+CGPIWixiHpSiTmOawRuNaQZoFvYR+ZyxQitzCLF+t6XbzhG1FwhUyJXrWFCr
vWr3QBgvT3xL44huO2s5Ik8UZpzPG56GxHRtIcQ5kkiZJ0VLPizxsSnouqtCgYn0GlFFy2tGzGG3
Mttqwb5pu93YEaG9a0xXQhLtLyXGe3+hjyGB+t41GECBjgd85DjQAj2IHNzxbevitCQa5sfWad64
s+YKGSfQpGAA/Qg9k5ma7unAjekH9Ts53VU0EqJRFhnzZuXSotn07pZgPjKwEDpHw7iDD+i15+bR
p5mex36neTTTF3IkY590e2gGJO+CMGhzlEBX710oXJk7HnCmUbBMC3Punjgvqg6LWszrYVh9II85
w0b6hgZdWcs9C5QMAYiTCk77c0duGi5S0BnCsXbDnDgcmINT4SGeK+5tXq/mjUu4SazsoDQ8klIM
9/Ce5KIUjCcORLAUJ+bLnK0t3yCwz/JnCympXRFFGyp0XDF6iOOPSIzm1j0R8sJHwpLykytIEB2K
fdwGX5fsGTjmhm7CDawE7W+gsvwl4CiCpa3pW9qJ5TwBYswANubC8rZ/xBIT7FSuscQ1K643z3si
nztwzALCbaJoW7Wr2ylE6jSR3ftrsJCyNTPEYAG+f+r9Wb3axYHJUTzzsdmhKJxQM+FI6Xn+JD4K
rE7PEeb6arjaGC090/ZvolWofFt+SAbdOTrHKRZxM38wF1tpIM+sdlWpEbC8uvLnQTBoBBvfGdXe
0ZBMBZvtM9uhZr9swjEPgdu7Pe4UF6Q7yhWYgioAb2XHSBGpJk5dw5n4vqz5KADG3HkOY4QNqpf0
Dl13zeBpBxsOEa+0D/g5nbOqqOyNcaZBglWUzpjSft3kB9JOVoRfBmCYli+FgV49HjywBI+3Q9fb
uAIwvcOk43/oWd3Sg5R8QvOiwGWUXIEX4umPhvdS7vmfun8pZUY6CPcUYnidnGDR+4xja5IDuuuw
ExC7R8CeTecag/WxAJINgLc5gwR4MXc91RCdSXGgl8mDQi4nKPTvBzSq/J8mFk0xVVlVEMZsVWX7
byaW5bbZzn3a4EEjPYYCtzIgaVuS8XbPsyLjbavuwL9/g1tvdm9MOFHHaBiP8Ie39P3ogOmMXa6B
tkZXke32Sn+Hng19o3uXn4Yn00/aYPMSTEYgZ6HGzqsVTqgK8e2u6LBp7hq+S6oz7ySCkGSXGJeZ
STws0MIlRFRTHQMvG3oz6JG0gmh27JsL+aQQrL1xcHO6ibddDDgqI53YixUR1cKoa3UjoLEUFFY1
NOMIusyNyVjxRFrUU0eaNkOYP5I5UXiQoMJJxiJq47LXH3DS7BtdhLrFcaQSVhKTL8RZvfDoUFw8
8Dj4CQqUlixGX/2VVLx2UTigXdfkN0y3rEYsRQBnjcz5+ISyJNwsLsfODKXYAXubDclOHo/oMzlF
1tdTB/cjO/XDEeUlcsUnjfYeER9C7cGJCOM4uhGUU5aLwQNaAN0QwuntDz0VT0SHKwFfK7rGoBp3
lMbL5H2xsd+DTLc/QMfaHwKAZ7mMcOeNQGsjQ5FAByp4fjmK4An9dTxc3Y4kMVdOwYyKAEDBXBH3
CKBJdzl6QOvl6GE8SqaPLIgtXRvcmzg39kdS0ElBHW40L2MsDdq+9RxhOUAEMv+ALE9DxTR2WwDx
LG7UgS1L257hMOPgq8NL4rRKKiuoSE/6UaHbpHnOwQM4KAICmqwM+rjoOj+5Bgc4OTJiR5ctlNTu
2OBiLeJQwxJ3l/ZrUVmdLcIx61PaHpMBhu1+k0OoC7AgpoEyBdNEgyF6/kxcIyEtsHpTZtJhM4W3
Jbq6g+bCd8b5PwFSJxYHY04tAkxjpLQNtme8+r6Mu8U4VMMx+VABOdTPuIv6CxGDtva1oX1U0iaG
gaE5pD6j2NsTUwW0LqcdUx4C8pJx/PPlLgQ8jTgFhTcB7d7oM3MgsYPx0H3OuHQ+EjTmKgwVeqfd
EUjhvoyPjz+Cx0wllxrdhzAHKMDJUf1nwlopE62MtJ93PbfdH6YSEplarWq2ePuZFOJGQ24lEirk
o4lqxRBjMEhwT0RJw3JbzBeymTcEnRqiSz6Oh59SLdC0cUaza7vf0B8iljnjwYhxFayBWQ7i1Wvn
Pl7w9QyYGI4Sy4HEiHYvaxEx36Q8U8/uY6G/L2YEv6Ao+Sty4K/F7N9U/0OVWYXU1FBILAQkIQMb
6lnxituBGzNXbpQ2NCJUN240rbm1865inbJn64tQyXF8EkEpNgZqC0UZYrw1gMPqfG4lG/NroEBB
gYWiOMdXghYbDLUO1IIaGgZbO74OCG+vTD8DCAaUOwkT7+r9vNusL1lI6cMBmqaOCt3MLjnKrDHK
WMMpg2RZKcluLHbEWeENpcNFqFVtglJmNOtasiiL3KSJjZfdnu7lkQo5Ws5sOTmdBzK+Rvs7aLRm
iMw80jpRJq2LTaU03wy4q+ztdHI7RLxVxo0lTmEKBkERzbanVqJ6XiAwyl4NAz6Ae0YZxdeFYH0o
wzqJ7oJ1qF2ArWm0UlX1tbCSo0xtpc5ZxiOcaQrpZCdkwHu3tciOa51ViF/CHoEX6YIkh0hx1MLO
PDqXcNCjmky3EpJ3pKF2w/CgYHhxuGX4iaECGR7Vl34MzRiU75oDCIVYLWqwQd58j8KIxiW13bl9
hzaGFZaKqpAl0p/yta7SDKU5Ry+U/pxygXPffL8tIk+AriidqwkvFi6JLzx2B5qjEnUWSj19eKqt
QhVa8SzU3DgTnLE2sx+IfMZ1gS6F70jijUirpp3GyhdtPuia0/qhCgNeYRNHivSUAy3eKacK/Moq
wxPLBhuUPMDXRfk1PrOnpwBz46gBrR/F9/gAE0ICBvosWkmUYWDkzIYYzVOpGIUwzG5ogxQ/2f9T
lLndQer0c6jO7IG1x1Qm+ifAE0WnnY0vdZqGBqWao+HDhc43RIENnrHkO/42uokhdbkSlRfp+uZt
FuWXMxLJuRRhEBDvHFRoMm5wLV6feWzcv1DUZhQ5jLpNf+QED/UOyUMTsNvWNLvbdT/vtZlFQl4r
NDYwbvcuBXWaG/voDgNo7fQHtOZyaVtYUV0Kd1udjZXtQvnewPZpj026FvGFCF2RxduzCeACt4IY
vKHXImRIA0Tdo4Y3LKSyt8+CEgvXxa4iS7Wp7S2Na8yDVSiBaE+jvo5ieG/u8EGlB0l6h/lT74H5
U/KHterfC3/zR+0H9EISqc0SsBltVgEDjyO1lw2y6XFjOdBwR9G0pTeZnRaCE77LZA3GkZQ5rA74
dUjZY3Uov88YsVm2E87OdoYms/yyOaDgLr+wUlif9o4WEgCsP/FTI5S45pQAAY/KkBqUsuqzXsRY
9jdoMmwm1fKafoPZmbUDvzPLB5tWVhBUziwiDAJZR5TJGxnSeiwOHUbHrSclngIIzOEq3QQsSSjt
UI7jHkM8biUvK2IGdyw3Vor7YsF6oXwCX90AZjE/SbkdsExUcHzZiq2gcSVEwjS+XHHxXtD1i4Wi
Y3Fgyft+Xy3uC8awwmswoV2/IInY/nCpo9pRe5g2tn5aeAehXAvYn1g59MZh8UDKzkZo5X4BsWQR
uScJ3l7/fiVRtv+pFtcg11iaoSvSVtPNf0tE3szSOKgK5y8OJwy2mVSrGSdpTAGOOI3RcUc47Tzi
smo4c3QihMoN7ht2YsivKyCNFQh+KGiPHnnRSv/OlB9ze7CeXYO2YCMQWxNtyi0n0OMr69FduYhu
kQ03gU7DGuiE2ByEO/qj5UQiulj82yvoWoGyAZK1zF5Lk5AJSOzLAmjTJuBbD21/kCFtxntdiYYu
HBCuEqRH9dwxRxwVr1jniCaDmSmonRkXbQMCxh9nxjr+oglzcTr7iasbB+ZEPWYfavMfBGpMQOw9
aaljLmbvab0BSMbQQofkHe1acBP633eDbTtrL0hueV/Nh6ewVO2EKwSrrZgjjBsEecGYuerXFntk
7dshhth5HUPS0ZE2IV17iix7wYH1LHMMxmJ1gMuFoAlKDVVuonOm7treIUwCZKJBs6cJfdGLtlDt
HPPLUTS5P66fJSJ7EBBCE4eMymQIdcUaPKK0p9sX2/wxp/uWBEWMTq5WkApgE9NB6bY+q3BvLg8W
qw3Tbe01bmi0sZXIAqyvWQQD4d7RNZ8pdmoTYKyRjGAHDI+24DD+asfT37/KeAmRuri0Valt1+qs
XU63taCRKV6Zoo5ptxARB31kBlXE8VZuhrmWmRST4polZUdTBHTdZAqKfWeiqfRSebcJe2wiRSgz
t0H5izCdNY0EGUjcpvdIPNdFDh7Z1gunyN10wel70g/4LBqB/C3e0cQgiIpfqAxILZSzFV7LIHB/
Gtm+nA/Bo0647u3YlIcbce6wfo1H+Dp3XhXAQXaVwJhBLNyZw5qOwEVoDuRvKIOGwlu/lf/nffqv
+KN8uG/k2n/9N/9+L6u5SeOk+7d//utcfRTPXfPx0R3fqv8Wf/o/v/qvv/6Tv/x1z+5b9/aXf3Cg
TLv5sf9o5qePtr9162PyHMRv/v/+8B8f6718mquP3397L/uiE/cWp2Xx268fhT9+/43s1z+VHnH/
v354esv5O170W/HjP/7g463tfv9NVv+5VTXDMHVNl4Dva7CBxw/xky0/kWULmpCmauoW9sRv/yjK
pkt+/01T/2kquqVZpmKaugGd4rd/tGUvfqRa/5QkWdoalkHgtaLxV3+88L+8+f/vw/hH0ecPZVp0
7e+/GVtN+et2W1JpHJBsq0maauoq+s6/CryN7UaNdZOzWnrpzpsJtmVTeRm28Wb7PFT0h9UNvlh2
TgVNkQt2uZtJj5T5g4HOYguavm9+dFnvKsQVX1kgN5x157JAtTUFOqmBw+0rY9UY11sapmZnZ9hh
Fblkb8GSgeuP9v+8fDO2b+rmdIEKshU7yaHzVF3Cz5Q6Gb45ZIAV8fBZjxZllt/y123Haagl3ak1
7VF9r3XaCWi6BoU29PySLC3i21bkFoEKLJTU3XT0v3v80vm3idC3XmHEUj1V9Zeiz56+5fEnrmTb
nI6y9ZwWPhNKBaKDYRFfSm+2Mh+L9pRjeoDiKbf+Bn/mFqewjtfSAr2An70MDPQzDDkMNkuXzbfi
drQAHcZXhAUdXABjBvn6WnGncn8e9CdLdL/ctHorISepmccWrqNKlhoaK85xBaJMaL0mbfoeONCG
PPVIaUwH6kQrfb0a+wznxLZ5qhbLGbPMHhT6C2o0bH8abdAVRNNX08fQ0DzZKE/9VYvUBE4ELfG+
tIsWAjNSS/aC7G8GOOkFYb6Z2vsxfrmJ/syWD03bOlKnd7bKa8zqq58rXwrsKY38VSYS01BCgP4z
kDzF9LqUrBvjOMikPKlf0vzdUjgpUgxp1adscpdyCfLNeAaVmJJWr3F2SOQMqAmZU5MVLgSStAlc
xxnAE6ekgjjMm55CTGOUDvNflh9zlbmfOQk5QCMpPFcIV4rFuwuVJkEObmYuzHLleQS5pd9MBGqx
07S3ozrrTgHzTclrh5GRqT/PBifcnExfbThaPTuUK2JGFCWXy5PV606/BZSLFQzbE4Wx2wCUIpgv
hf/3ifi7SfmsqNrDkPSPC0VWqZyE9qcETVnqz1NzMLPhYYnR8VZimEWHoz5XaOA19XrI8SrW7O9K
ci6qpvwxsHMEHGIeDPUluzwmKcQtDgHhpgOy8Q0WQ26mjCcmuwHPeOMrMiKcMgfraZt1u4mDyszU
omWXXd0+m1cuGjpVGccWaYmdfro4F3SQpYUcl2lBAYEkJV0y4ZhYKBwoa2wDxA1VyYNCCwJx967X
OYtiQ5fmq3ON3xjRogFp/RlCZidxaH3JauJQK+SC/ZTAG3OW8mVBSVMfigr7zVczvpySaXLkFM0p
bdm67O0J3ccN4dxNfmuWn4r8ub5xj/PD2CC6AERZwyDNGaaYsJZpDOpbBj4tivhEIY6zqR2TliIy
ZMXETV6jQBg/jd0PpdWxKE7BkH4xTSaFE/TA5IrYoPmyURHRDRImsiipEDVM57R4U62CzK1Pfeub
dDtSTnULW7mhHb9lV+Kc3pPluyGVjny52bgIitT6flMel/n2NDQk46gcaLmkKt5vvfx8SZk1cbir
JxSsDKevkLSu8bNGS7xHGVBtb7tEIyi34EyZqUPrbM7o5czsavIRNNi5Uz/Nfw5UIo7vk9JEEieT
IpfZuWvhtfre4rRL2C6aauFOq9SEIJ7h86gOkYx2U5IfMxSrFsIuThoTuYxLzwBSu0Uq5SJGiTQs
yvECBE+CN6zi90ozyV42AJcw9l1TTBgTcL9Ls3zP8h4N4+uS6OWhaUfEX13yNihssHJGN0MxIMkn
W6czLKDCW2CZQ4ciXl7UC2LyrWq3Cs738YIaqgURrljX2M1xySxb46hZY35SNf3TOFVQcS+Kbmvl
/NAwTiqqLc2SwRww7v5Ql5tsyzMBJJa2aY5ltNmgFLZN+VWq0/chvUGM2tCjsiYjkrX0RTYYbmfx
5t1iYmdo8S36vxydR5OrOBhFfxFVIPLW9utgdzt23lAdyQiQQMCvn+NZTM3mzbxuG6Qv3HvuBApY
Bclz7Zf9bRP2cF36iq7Qh5c01vezdZnLIl9XKkaPg1OgEQXEKeitVRtZG08xZAwYZjpTQckWDb+O
IvBP1j7bA7+c7ss4QoUU55eSq6vLySKu0dgnagzeJPOeWFzjAHX2HnYOq14b260v87+0sOM7jnYA
CkPZElrld0dvAUQ2Lus0HolMS4is71Z5ztxuGOR67OoM7g62yXEhuNdqUcx4J1EhD85YRtdymzVT
yXgeg0VfsyHr8j/MmEPstaTvAB6fKmnDQy1+2T9rPsGuze/kDMXOmkVOoEPerbS+Vf6rTt4nxxWr
SJfQz6ujl9D+g/ZEyTb1P5TBvYUqICuOyzwNq2qO63s9mvusoHKPuu5b5PpkZu8r81LvFPvc4H1p
DbdDzwjMhNMA3tb+nRxuva7jYEzmfUJ9qzWRoGGWsqNH7xm2+6EL/zjculXgoC+NcuzjVWbOVd6F
56Gv9rHDYZ/jfBOVHkjbDNFzqsfKrmhmBOmdVY1cS85sMPOFheoUP5cTCsoqnD+K0XyJuWamskR8
sWOwbsG/Rbp+Ugaz/PXJ6AVrat5oXb+oRDwvNmoYv4vOWf+mJ2ZoQaw4xK7CKZszWYfgwGdOEp8e
JSi87LUD7lMLmW3GhUHuWIzRszU20SpFvy3i3iDRcbdZZg+7IgeJZSLxkoZh9ljkYYJfhInxrL+7
Oh22wsXJy4dDDEJTbNEV22lfIHDuX3wpq8esc16NHwGUY+YnBqyileqZiOA9RsqdpNmyzsSokZh7
HiL/ClRctU+8NDskS+HvC2ff6whxXU2BFE/1p98FpDBF8sfvBpuWiyXUFW0yIabrfWbQTSaBebA7
CipGlrp0zcGuPTLZSv8uaFpuEJfrJS8WYr/m/D6ugouXJVBwelYHduch3F33wjaK8WnL/EXhljER
QFR/dj0QKswfvdbcTYlC7jNxH/PHwID3+fiQFOlLEJb1Sj9EfYj4pAkQ3o9m1UaF3vf8YW7UCDSh
djFLLUyFnU6SVuAUN0X4Ey/i4hmbzrioUemO6DssoEMqNg9xIVnASFb9Qt/U+fxUFvFnP0R74SEl
7t1jpdXG1QVJ2WJVsOVT7GNHkDdAYOS0MlxGQmDZ93fESRY9PDDirLGjFhGcmAnqGXSDnOHJpkvU
ekgZkDJNupJm9CcCQcM6ZDioblm7jY1b/orAQwctu4NXbavsI3O+A7lznV83PsTZLUxRnm3CtNQl
qi8WkUl0FIdewUgKD3j90uYhtq1bq/xjsVTqdl+PNe9JxsqROHmxGYLjiEEI0UHbZvewQ9q0uRmj
S2LQZjcMmkBYasf7nP1+NaXTdkT6KdCslU1CXA0U2HhX6fyj0fWn5QJOq3l4MUAybUstfeOMETXF
sG6d1z5/n0khr/n2RjCZC203Ogy+3xFFTNmdKaFD079KalcdLzdW8NF2Eya3fYdLh5CP/qja8inQ
y7rj6bdrkN2EL47vauzPWXGYlow1w12AsJs6B34KC+fM2mi+dpZVy+h5lMTHYYDr6TE9N9lDaJDa
K8CXZ9mUWFPEP49pk2fvAkc+eY7GQh3HxznFIeARtOHsfcYnqnuPyTawYf4UCEfRuC5WvLX7eTWO
876w2BM7DwrOIqJlQe0jb1sBTsF/GwdWeJQTdcPcjXIihpDQbOHb3MBX9Vp9hCi4dniHGgAxPbIo
3QLLPySihSS6/EvDe5F9ZSzpPH6znmEyfcU0dSubhwquR2SfbEy+wwDNYESFEXxnJcHrE1N04huY
Jxb1Y8T8Y5l+ShxWCjuPtTCUGX4HGzM4jqiiJ2KdWywIDZi+VRmzHtil6ScKlik52ph0csrOK+4Y
a6hHnClahuBV3fZIUbvptGSYHMCkDs+WIJzN8TnlXhLiUlMq/ngBfMtVl9TXF8aBdYUkU0A3zg9d
AmNlHPeqh1GD1fd/SgzoWZ8QqqmCfB6mh6zm40XOmngh+pZieRlY0XAvbwovxUNlr2QSoPeJgITd
d3N2zI23KlJ+CgH/mCBzPYFhvTrE2DKQbujuU//oyGPrcdtZRzs9R+iQwf7I0L7P4m1nnIc4fxcT
2lYGdbZ7GxPnZQfF1rBbGxHyK2i4vfkJ8ockJE6lP0U1DcDI35p8lGRUCz7PNjQ3eUfSel+u4wVj
vkfmgAV/yW7PYzlfgnY/ehPuLXrDDFQLVufCbe7tCNGbmjatB1QChLUcXiNL3ro4W61diMS7y1Lq
rjduL4KBlnURHMuGDk3vM0h2OTsVpnWV7W5twQiMDeyyLkEAdvWyruviLq/f5mbvENtBvyPDUz5M
mw45fZx+BCkFgfEJFf8cChA5wXkMDm6f8PMBPXLC5w6Ylh4JZqL76kTmrQhiyCPJN/Dm9+OzhwFy
CN0bOR+EQ2DIDOpeZIemHe5b2ovS3fYg5QdkneRQ9IY6dwHHReJbdJeP45MInyYqHzcz5JRWK7yT
7sAoz7o2DTHsfO9+0Nu5bZ7U1XJcXBMh6EYb0h1wKU59e9GW95QkDhCnr6kjUYMOnjxk8sznhTXN
tAv5UV3nJeGU8DJAFVrxEIX6nxPclYwkptbaEONe2wMZeedZw4C1vhditytNXZMrQO90sAb81dQT
2cEIIsnvWrYlRYFkOYD27lfZIXXrdYPeZfK4bQlbyeShqd8N2sYgbe8t3oEuFYfaFF8y52h3UhLM
0vCha+rddO9yeGEGScWlixApZQNxsA/Lkmx8RJKt/dxOM6hP4AG+/yDu+6C/jb1lGyKJXgJiKutr
ajQ+Oga9SycvHAtQ+9WlWSA0oA6uVc3EuHqxs/TeC/pTy8XsRh0xyc0mLV9mJgpEos8OOSIp6Nuz
Hz75cLpbUa7mHLbMPJdvMeH2VdYfyAsOUaErJCpJiXuHnWMrxSm0H5wYRgrDQtu58sRD76OO+Oi9
Q59BXeBsdNJrJkio6RnnxxHVTDqxhfSugseCkeo69/3nyYf9WbO+qJgJpWm4Cmr3ZxJkCw98xepF
VFw0abfLEutnxsYzYduSTXTKw+UU0ULWNS7E6L2wTymufF/+TMGTWt76wt0WMLli+zlI/qq8Ze7g
cdrHnBuKTfZIGmDerOUgT2Pu7Zz5r0NbJVKGFnQJxGB+twXyAjzWre6J5UKkFZDIxrkpoknjX0Tf
BjQwIz5tdNgNl1ek6fQ649S0Wbyk6lDlDWDTnonE+BbN9YFhe2x49FDsLyCtxuYgcGLaI/49Bs+u
d86v9Ax7HVwf92Vv0TBpao7RxVHtgc2wNy+ON59KuB9O817E1jqjVPZzOJfqd4pf58repTCeRu9P
Mzlq2oN0zU2dFGtU9cG0TQ0tmye2VTnzUSF7dx8Yp2w6dMjzbRlRrpIzmtdfdsOCqM8eLM9/d7J4
n2D2L8P0lF1vsgm9hXu2u5RsW2+/+Hd+yNU5UbfAzghZVkSYLxhNYZt5tP96SuwcAY2hzEhrMLN6
18nnCDJMUZXra6Qybm2Z8SmUPRtTomlIaY5Ftw0TeGPhRBBjzE3krWO1t6JTwAGIbqj9rRr3TebY
2+NtiYBYZi1hV4Te0421CTA2Ukra7JTMRzfD4Kc4XF04lvVONuIiDb3i0V3kpbV2uthKIoB4K3jl
zjlJTpPN9dN/xdnw5Ilu7RosMq1LqfgHkDyFjS6z+WuUmPMykudqzPkptk67vrGEuOTdM/doX7wm
8dcQfmV6H8ZPtTDokknAIEW7Hu5j7OKM1wLWC9bb0mWvOVObfiE3xl7Qtk13qStvZqSeIxTfxr06
uk2T3hV5vY4vUXCTeiDZbgI+f3YlcfLgHQN1kEQ/NJoE+JTxaA1rf9z286UqGXco02wig3OS39FB
qdjmht8BNIS/d2juwsGw0QAlCtTRHeFDoqUJpNi6N55PfwXNKlppWNSu6KAe5i8jw6o8OdaDWJ0W
2YNA0QwSn3QVPRaEmPVLyUr7YotdRCpXWrzFaHmm5Uo5Mzetq+7DfHjkbVi5808aU7Kx8mp5OZee
fzgHRWSDNL+XBV+K4mBJ4fwM18rrZlGnSSDZcKkJg241lqcSyZOgVGnsmDBvVjrkGMsrQt2HqWC/
OklOCvD83WV/FVhk4bIADmH47Yqe5lahVZC7xozkby8rMT2p/Ne2B6zEFfCSnm492PixxBmGgR52
TCqOk+LkwTRkN3CslEeowXvos7sCZRJwrM5MGDUL6I64m/Tq38TgBuagZSYxz8XpvFQE3aGjS2fs
pC09EFvSBntjPw4o1plzloeC+KgpxxM/ZOuC101m8jTr/hyAdPNoSes6AXNbrL+1xnhT2yHYVnUT
mxvGIPTmNvss5DDXtL1f/E0x15KaEdG7N8yGqFkVnh8FsM+6GuDaOMea4+A+zSGrMCyFx6AqpFvl
P39EjkiNk1LENQdfEr0S7kDGppCOG9Gwxz6YOdmqcu/F/OEYMTI6GqZ5HWMVD4Ex4x8PYb3vgerV
q44o1YJfWJldbMpNTPDqGAE8nolxyQmnYQoZ/UQCFe/AZK4xTKBh4bCY7K9VVPtXTa8qW+6KbMDN
JCAgKjyvVHPEoZNu29owNXhLB0sgLBwoF98XnuV+/i77+F/QqrtRfKaO4t1AQILENOzuMB0TB9IA
laxvXfLpdPdq+Vi/KkootWr5GKb20WDvCe1u3Rhkh826yPXjVBzy+TPMCdyVxEsy9I0djgukGhTy
vEI11XdJ175tcBZE1R0aFNPLVTpvAXwvFq6R8M2fgK8FgLXh+lQHDUSSXYbJyQ2bOsRAIABfCkgZ
OUp5fMM1JUaHxz14FOiSY8kVDP5iZsHvbyMq6VZfQ4JfGnVIfGyp7NN189T6H+0Yryt+NjvfVxYj
ppQUL01aQP0YLAd7RIcBGJDWaai+vfxlIWA8dGHcQYvPBl4CNby7mEAWm1B1xDmsM6KSaIZrIk2/
EuFDgcPY3nek1LDQWewZBwK2QUaKbM9YPFv39eM8U9+FC+7vy4ibgvFsSgxwZ+8668PpJdriGwcF
HmmOsvju63JTFumPq3+r+EnRRg31uWVJXTmfGRmF/ZeJB8x3FELkp3qM1aIRMtf0FsTYPpB6dPkO
uZKdBje5kvclUfBO3pCOY7HLFP8UGTJCRGu/BSXFDCFkUhNdtCEqos8E517Oc1eT78XOlE8AzZBT
rQpg/tXy68zcAt6MrvMzhLwOHjslYXAwK4NjuxMEF0/Js5bjTRO2/0ZHI569a67jXgsrAtPPZbn4
nFsDBJIm/G44xl0dgR1iDGDPt0vZPAYIf/jyEUGUlzz0t4WDQJe1WcCOgborRfCZ6Ho9Gsxqn7WR
j8HMAOdfQMSLwOFIx7iOMI+yA4qmf0MKKsJwVKBFqYsfv8ABBbkWv3TbPU1UMu48oIsjKTP/sPxs
DYvcRQvGYGimRB3no3LNbWL3eAFw94JOc8LudYS9OpKTNzqI0Mf2cSYet47Z3tSHOZqfQ93dJB3p
cJjjwrS4GgqxR3sxdpCyXcUReH7nPcvQEkWXrCS5K10vdf6ieZbCJMGFdGqdY9M+edPX2EmsNS0z
E1w+SG4ctjN9ums8CR73D9ja3EFfYcjzwO4TxcEpQStSAUYMUkRMChvF/LaMrzMi9fDOeUuG7xCC
7jj9C/zmdkyfpYTq+bb0eD7hJ9kQKmEIlPTUpW0f25b4sA5m8rSgKn8NdPivJ2ZkGaJzunwaxFNa
RjvZq4eRCWZpVUBbNCnDrCJtPnEoFG39tCC4dRYYotHcv0/28lJlTMewFs9opUyDUZ1hUIphXszv
iySskNiSmau2FcglDPkQ09dCu+gVL7M5XEWABE3PApj8FZ1EZGfcvboFW6igejcM5sIsXtvuCJdk
xpWs4FWSfV2C3uuwjbUBKajaAFPYR+gYUhvxHFoV7T9YehdH6ctIze9zLnrJa09LMCAOKXF0M23k
0++5tBFfhA1zbuvJp/UurO0MSqiZcKs7y6api2ePTZwk228IvVUzGRy4BiH7sSifIhD+KmZUZ7AF
JvO6xBg3JQnFTvSUwXGNkTVldr1zGHs7RH3p4M2bMgrIDH1F9GicKyv0tGg6YMn4kubP7pObLEW7
Gz0FWK+K6L3qXociIEF5+h5qojr3jeNBDOpgqe5cKf4xYMXMgeF0t9SY8/DqV+I5hEdZ6ueYDOfs
MGTtjeiOwp7Wc7AbO7PKbNbbyUWKQ+5A/Krc52RpiDQcM95KCjqGweNfGaqDgmeWQSksxvE14W/3
VXAyfQ1hD8f5oGH/E+6BVbbtfhTu0j5CYk7vs/TFTkO9iPKHsClIwGSdfD3+DwX3SUfQJTN+UtMe
NBn2PtZ+U2Rr4THL7ni7oKxCW+d7QA40uqT9RePWY5qfOu9chHfjNydBoM6wJmAj5uNhip9y75KB
E6b6G3+4ia3sUOYvIaQ1ImCX7rWoTlFxnOd6rY+1FLAeV+bcaozckKBv1DPiz3J8FCiVLZISVyou
111NOBDzj+Czq5bvskaGbFHZESuiMFE6Grnq6NMTYWKaQd7WoAbhvnC//9aOtw1y1D1SkQIArRfd
qaR2YnPHSDc8meioGXDUwWWph51FLGHa3RjOd70UoG3QEbTzOUdA0KniM54FrCZYqexkPFywISrz
EXJU6+wXAemExYeEhDKhsC3YxHeYyUuKDfaGW5uFQ8cNK3zKqKniu7k0PBgpKaheus09lrpc8A0K
m6pTuEPUnQIJ7ybv1vIXNOgMl4mbEYOCyN5qhIOLCjeyYylKTCK1VZkEDzmWs4yZnJGsHMn9TsPj
FFmfaXix4ubsiZOniTOINiUrbiWZfAYIcYPXSDE5qNRE/mHginM44EOaQTyEX8K5G5jW6wZdWPJr
z+B7SiiP4asrYRc6HzYaUDV8CjM+chZ4LJPbhc4NPWxxaGgEBGdUyIO34E4Job2FMHpzMDSiNR9t
+RnAXMiq4dZpOetjpK8A1MMvLbDyEjPkpu8j1KQmuuoxwAF3pzx6ltDXCCUbMWsCCcIUaxPdZMQu
/wgTeciB26BPKCq9l/WX9N8bE690nf1aHZdljdwKqHBuvnxrGw/+JhMvWQhQXSZw2G74Hn9NvM8W
55XqG3mJWisr/wkHosnG7q5gSWsVjDQntt+AGRSiXiejnLBubS509qnrIgtemvA5rf8aj5Sl5FAz
Divd+VCQuT1zS3olkXxVsMpqRW9+lsFV/jqsFtKwJigydY2gDwBfRbqS9x21ah+Z+DZIsicJmy3y
4vuYxDp7eIjG57lIGR0wS6G2M/FrUP/5DZ/BNsqjGygjyAxukmZZ+9yuAGq0V7HQTFY9bqKcWhu1
yj8vs55QYnACcETytdDOGTwFwfAoB5raEJhdFYAA3IctcvUWymBWZZANJpjiZpteubVWdlFyHVXm
OGrrW+j4XxcO2wXYuo2BQrfVdoFx69hM+1i06hrJMrQCHSLVq57GvvgNs4XBBbKCucYm/VuNcMDf
i3Cirx4PNvpl1f6KnkxheoOIlZH2poOV95RSL37ElhuJdIX2HNFFg/3WjZPXWZyskOQyR+LtVruW
2HAd8Vu8DsvTtWFgJf+uYbAIeA+hIEK8iUaGXohjM7r6P8qou1pAvY/dm6JbJedhYJSXeEAh4h9n
0euYtKIe13kBC35Czdqq57JhWoX4oBheK2BRpbR+Q8tV6yi+yJYlE7rcyPEOeWIfoB1Iyg18WzBM
sEjWhFTpafxnz/UDg3fwDta5EDNUbYlrHcUq2lzNTEDi6e+HW1uZvcQeZ7KD+yMZ+hq7+gxZefCx
wP23eypw4VzclDDBan7ohv5vQjwOkj9ZAjgEsKDVctPiH0ujbCcDpj05WVotoued4DhLLdwzZJdN
E3tJ3wT37pAgZ0Gt562cXgAsgTk9IQYPOWl84khysiIdxTa2XixoEQwce32JpuHbTfQGOHN/b0BQ
tcV56blg8AnHWXcKudZml5G8+Uo8xW7TAW9XvrBbOMflkK9nGDsRbjiEH0M9nNGL/OsF6FhKCddF
DesHa8GQ2hLOm17MtuDScqzlKfTdlSxR61j2JwsBLKYkIvTOfYt2iO3kukpOhnDXIW+P2unheKPL
sp37ATSyW75HBkp5HWAa7SXCf+hgFfjtFmsVs89/aU7DXUm0ksFpxJMYiuloodyAz2HBOqdgRqI0
Xsosfu+jlLoXMrt5diqPuRv6rMH8y9OfbKA64eGXkEhyWsfO29XsFRvLI6xZf0w1sUnqub/GkhXu
PTQ1joDhzoKjQoptwHZumX+n5WewyHbFKDDD61kaxD7C66F4N79edp17620jFLlBu8TKdpQlplcv
zfXNyyjq1HC/hH8R8qVGTrf9vGwkyqOmbCBJLCuJOKgK8QiMAhauv3GTaDM1Fa9nHB6dEUbdTA16
a2hNEqk/NGrOrHA2gWbVCuZCASrXFVu99wguguwZRqcwWMbGWkO9mJhZ1FQCLEoMDwduU23h91En
rTPogNMm4XP3PPa+NNeKaQtSiyQIESDV/9ooXydOd2ddl3Cp9cKhCU3lGDjXvbO5Kfu97y07H9UZ
yosdHwhuWx5uXBUlTLl8OKTJnXIA7hCWJHJwdABJnBh9lxpXKSN65iGkf6J401hUyDqoxbDuZbBt
RXNI6nTTf0U8kAPKwOuqiEk7siD51sgXy4hDpa+XO2OF3JzavPpn0G/FYXRu6M2TkkkznWFDKLk8
dcAnhwCia7/gXsN6Dp6sGGbo+Q0DhHfPe88XClFQMrm9CQ2P1JJjI96xZHgJKX77MWQ291iC2q+G
8anVzbb3k2/h8RbLa0iSN56t0n0XilLJbQL02oyNr/i1GVKALnGNWvtppipqaqZZC/EkRE5TK61M
SrRrITaewwcPm2xhftEJXARYG/rO7PNoXrkYZixIukOU3RBDXBYA2iIqcRxrJvnJyaCpacqqMn22
qpg83gX1S7s5djE4fkhpETa4YvkpEbBNalxr6b7hVhrZb83eq2f9tgxSJhSMcfMWOfNtWrDp7n5m
iGWC7iA7aO7PZFabNkZEJ56siYAbGOe5n5/a1Lu7Ou6hieUBRMLkvkuHdcHaW6Cj0/WjQ2ZIkBUk
OtWbHm2cl15c/wMgTU3QWzfw73pEmffVxhdRYGLzAdhDjmXNv9jntD2L6dM0DIU8vF/0HV4BwIIq
2UHw5arTsES/IXrxhpuBUlZPvCTNp8xcunz/ktVml5FSRvn4KHMLgTy+5Ig0JZbqLoFe86i+ctu8
OzXRSejDPUuygAnwKcuNQyUIYcyCPIZhxh8RinCYtYs+TQO1C8C9IPQwvmnnweTjKjaEmsso/jVh
9t4zWpd+yWHiDo89h99Aol3YTR8LmvtOfckapJtqykcW1KXb7zlQff9iWzXuP0esl0mjURmTt8pz
1hmvZk16fMnTkI5wBebjsHSXjrAVf3LXahboA+zdVc4YkcKAdXu0v0fmtX27XZbqU03YTtoEHX/Z
XufdPTfNjUelJp36YSyBtlmL770y3D0G/gAvKgNsuwAyMMFkv5jY+0lL+0FnGdmfqXyNsOLKJXxp
YqiErQXz1c4yprcayGIRzLdJPzMbbQipR0iVnn0rxgsmKHx5iakRVrK32ott2Iy2V+W8WTfIQUdX
+x+DwX/ue/X46PBl14vqSYgaKgac8C7iqHpvIkLuZHGMxyG/QWXOmp5jbmmJCmwWpncTayn82IAs
OQ2SEt9X4oa0WPonGq7kKi+Kz0mONCmOEbEW2Ne62vuSpQ2EexiSTTQ4ahPl4R/XcHDnw9RkAkrn
4zm7kJR6NTeTYr7Tp7dl1WIpRDigmAP6gK0FUoS4cFcB5eSSlcA9l61OXqwHJ2P85/3EYq9jImCz
t7Q6TfDVqXzwdOW8JKRKEPdXKSbJ7E7ra4WOhof/IUpIb21DrOK+jNM7EY4svu21hd9BCoH2DOxp
8qonBP5A42zqWRhajc0Tw+SPTT7beHfnpPMlGU2yq1NTPXkRohRhbCDsNIv1y+xx2fRFse8mDTur
YF+lw+9Rc4QFk2deqwDfIoutFSMI/HL4yLokOxrR0huC6SYJto2l3uZDRbCLdm/HsWhYaE54S7Oi
RDjMslcallwSZsZYYOlIStY7k1sH63SmC54U40c0qC7lJTv1ALpM6l46JMkd2dw2agNnQvkIDHxy
jpkNs8/ppi/8VJgyZM88bRonwnJL68mxUZg7DS6xNmSPAaxP+A1pEMFBOWgX2qx5mlC+zClED0V/
A9Nr/F6YudWFzb4ftXPDJIj7L2a+lgCWiTr0yKTVUlgxLMSrs41hpwQtA42RraDJNwmFUMi54I5c
3+Rzh3Bz05SpEAoGV2yc8a+iD+0bFH3es5vqO9wpsvdQ9Z0Vs644/erQOUR8W4X/aeElH1jzVBJ9
hL2JvE2ZRVQFP6HLqjegNkz99TzwXxO+ehWzS3Ica2u6Uzkkk4+60eQTDPeJ/z2iybZ8dDnxs1Og
sA9Wkx+yvsP5CsZWt8zZcepP9PO3hcFUDE6lu60a2DguzXfebojTYANQUMuVPP1vjf9ZeOye9J4L
tm+f6vY1Ymg02ur+qmNdJKHRHuu7k8ymVUyEkBsRZRdTxKJ2yUcaSdxE3Z0r+HVs9ZCHD5zbLUu7
2sXyZX8YGwKH8yoZ2rrlNfYK+UryFNiwhuTb2DDa5XJUAVODhXaJBNuGsOKaT02xPYcDL9o/WgiL
4gBn08xAJKFt7oNDyHXhhiWJLGz0l9V19AyutEWGM+clPAqzri5MnGZ6YMJygOtCOk0OAbN6u5xv
Mk02hXdr6PRD/2N0zm2oiDjB8AWCitU20RYZWSxdQigfQcsWls0axmjU3tYYdC1uR4/Rc0ZcF1of
/YDegQO/XzObLfOfrJAM6bDwYQUoP+oWFYA8JN3+ukCyWHAgP+66T1ljPGB7gauwJY7KHUi3gO/m
U6ARa3sz8dGI4SFhchoMayt8ixnhDvlby0cz+fwZvhWJ+Bm65DCC10Bke1ViAsscoteFobTv7FuF
HQiXYDDmyLaZILaA7O+7uiS3eVtg9GAI1Tq7dPwVybE9JuxtRy47I+BZUUeyQponrHqEIJAAbsPX
w2awnC2NdjurNkDkwuRJIBYJOe8b0hym6qkuxm1Ji561l9n88/rvBTDuJI5d9tPlW4XICZ1RaR7n
+DcByeikMJmIYkCsEXHDusZfsaeAWv9ORnOAeLJBaPwbK3KBrho3XuKeztzy9U0Q/wUVp8vCkBO4
iR/82gC3I+xWC78FLXzXbAtPrRzv2Z6AEc7rIVPbpPiXJeRVPDd6Wvm0oSXYxfYPJeiqiWib7qSH
sKZiYARLCoBiNV1hoGxtJSM3Ik0WknlTz7qfOErA1Frdv9BCTeMcXFoWKGEzwrT+zQGWbarvlGp2
0PDh5AtBa3YAhgyoHsgoHp2FLXtBC2R38ErazwknCDyT6TqO28ZMNtPUWaHvI+ujFm99+cdFuxL+
eJNyWro5jH1IuEOhVnVHaeeACb13y6cl+CX4K60+fASf3Y/My43EXq6/gyt5Mnl2W4Qkftfbd+Go
FgBphDkwLlD51B4jeQ5nW905iq6k78bv2bTpRgonuHdmXG5hBK1HsqvtQsg6ik7oxk8q4tVUYW36
q3rO0vJUsuhjyPLr2t57sFhImOd8YC3hJ5fYPxiapNDJvRcrhzJsmLWLLp1IE5l/Mr+OXtRIJ5Wk
3Vs/sKbMpWQhMNiMatiaS7KH/RAi6RTtWW37z4P+EE0RQnkX9cZMjKYi2D5Bk5696jtOxooFGkeV
5WmcSoGAZtCMf3U7vwYVtyfyML7Bk6xQFuXBRSU9FJQB3lGq3h0Wq191B1q+plPwWGfRWJIlLgYO
fCuznX+ZMOkNhv3BoJo5pE53mIdnm9fe4wdxocyGycnJeRmQT8T8PawrGNwKNtIRlij7ayrtu6Y5
NwRbxjNyTxZM0R/BcaF9nGX5NGMiCppl24u/RDPTvObnmD/IBL156qyHqPrxrOKU8/GiicZs3r2U
BqkrwGZSOwaXQRxSGhOQMjZgWfbOCiFJik0pqzr0xo/N9BKP3j6OPyx8O9b4/2Lxejm6lWGODPMt
Mw+9x2+TkcE1IT9Bx22O0h4bQIl4KnP7verFfqnZn+uennlJ4rXvd6A1ImCCpUL/poJ1EGC8tSLn
h3HrrecTEDaCJ0uy5djl6j6zKHnqkPDkIqgzYlt9f1dNRXvLzf+qLbgwnTn4g0ug6cKXk6rgriiJ
96NSTvEtPeQNEfIj5x06Ii4/x7CxKoNLpSm9ws7fSMueVqJtSUPveEF0Tb8iOh/9AvZVU9jhsYLm
nLDmbGcOZ94FZyWYNd50pLlXRk3kSKUvUTvKRzH0GY7yCALqUj1E7sDogtX4OfH2LLDOeaVDfHEK
Ct9VsbXUaEqlEd7K0sGhr5mV152R6zwP0BUSpyWmjTEZYDKqWTXN7WO1ID9HHn1HVutX/B9XZ9bV
OKx26V/ktSQPsn1LRgiQMBRUceMFNXiQZ3mQ/ev7CefrPt19kwXUACSxLO1372e7GBTYEAOgnsvb
ODSgmOPt2DivGV7hSJ/7tGo2AaeyXeEMTJiqD7mA3DbF1xIIi/yq4d4H68HojnG2Lv8i4Vz9ONgy
uWwZqPAD8WwQ8pFvTR7MvIcu/HKQKuPIIvjn+z7h/t73mGfUiIEvd5q7irHnTcfTyaEbmLVXyEOS
hYxmagSJPDu2cT1QbZFFFLCE9WY1sEvTIkXkmBSS07WLD++hM7TX0wk7xVRYs+dEDYpGZzgwsvKF
IMYRvwT7CIyfa4c1oam49fey+VVD3SIZeJf63PnSbLosVtHOeY10z+3OSYuYpq8KHz0Mhxxlow7x
SK8pk2nufTLH7mCv9M4JFOv3535H+YAv9QttCUwHrw+6dAyn9euH31/8fiiDkJYfdx6u5GU+/P7i
0DmMUrzpHHdxfMfhYyZMff1wwW5T36SSCKNqin7DgZ2dTMNM04ha3I3XBxsm638evr/230+///T/
+9r3nw7D/H//s7amiSiCbu3xFtwonv67ZUows0hDxt5x0DVCb7hQ3EBaIWfDd9Narzk5nSj+50NR
hXi7Y9HDX+iSzbim7QnnYXP6zx9IlldBWiEqlzunncnGBWJc7v7zMBXJTTFPeINdYjr9osK774/a
//PRfz7Ng/bWw5HnFFN1yvT/fvA8qTdulDqcLX19CrBcIcwGJyZq6wFrdFIvAzwhh3jh9SEomPV5
14f/72tJ55S3TkWyPSxCbrVDePr+iHM8MpSmIVGhZ/ica26WofbcPVsEaIfF+GtOPDlQWz1QWFhG
kBabpN43bltAAxsu2Rj4p8jqnPy7R9VJomf/5BTe//N5ZtP1lL3/9y98/6vvvzrWXCWJVPVuFda5
R8P9n4dxbfvT3zFk0JSI4vT9MMceJ6H/fu7xHDAfHREOfPILB5uIz8Ht3VMQQLEeopBC8aEMXtYp
em+HAT8D5xLXf3LqSj4mGfqHU/SPkxfuVlmYJ98b8jvGth8uuSBcYjjUMbaA+hg4gAS9LR/SmdDq
6MZ36yBxKJPR2c0WR5Yvi+xeFe4nBp1gb3xhbghYILSiYJ6+Hwh4GlQgB+vD2HYnm1cRHzosoGMd
Dztnk4Q9xODVfGkNI6QAqh/hlTBJA/Q0TX+kiU+zj9XTKWTAhWDFPr4Gq5z01+5KFEZQYWT8RDud
+hFjTOeI53VSAlwtnb81RYzG2OZWhezRYoymrVpIImvkOJkZGiu9Q6BWDGMCppBNwSAVKJVF4je3
+fyqssh5S/F71xOnCncNsoPrcmLDa57chnGO0bdwDhPz5Z23xnvp2G3j4bD2azipmcfZanDcc6pJ
9wkhaFHNnOzO5dR7s2qGC9ECd7GjPKkf8uc6RjYz61DeN2nHbqwyl+ZhDek6GScYqXmASp9LPI1R
iUzW9eacwZ+9fuvAJIQfEhGc6pYswpyvr/VCbHBJmEwFw/SqHOIsWFO+/+LSIaNLDpu3tYvbxWsG
dQhKtNYpRtFZCCVFnGd2U5d3DPmaYW99Cj7zPi42LVrT04xxi9189asXxbiTY9Xts4otaOE56lip
Wlxqh81p2FHWTf5nvcQhzUVeNSHRD+svEa/zkyIJGeJp065ZAJ2YfbYW/5oyxVYtpb40rXiY1tZ7
57VwaSaAmJCtjCZ92aZUmGOecBVgt6nUr7qxBivn1WuapP9qsQQnF6twUt0iDqH/68Y8FN5CCWFq
34Kq15TMTctHTj4mbOv+kg76eYmq6FmiELW5EzJLGMPnwfXo20I4anmyM+sqOCCdegpx3nI29Kr9
f7/WFVdV2qXKPRzteB6NwAgphsu0Mr8n994cCqSRy/eDqTKqi/iWridWMmdhdlare5+419Row4nV
1DxNRqZA9Nu4v7e5p/dy6JG1/SE9VdJJT0jkFBJ5xjKMR7EJuREO2X3ZKnpmHbZvD5OGMrsaAKmc
UpHU3CU9BHHYPuCcaR+6lF1E07YwxsseVYWN9t4M1r0J3ap57IaoJgEV9Ad1ldRM3zUPSdLh5g1H
DDEB8ZUUsXzbjiNMeUnJpVfAl7++G/WK93mdMH/IMcKrOHjAftSYfnka3SyNRwrC44ggqnWZz9bO
wzTQteUQDLf+KGiQ9nlwx2vf2Yg0Ez0obimnUubhJZNMTRPMfkeDRT0mUPikSxC2bS/J5V7/r65y
oy00scvQTUhGtd8/uc4QXmqwmROcx3n0xe2whPZnyNmJSWrI5fIjMBGmVENnjc8GUBVjeAlVYJ51
mLyXGNGZTDHu4XuIaMg3gZNBIe8KokJj5KKkAlwtxhz2Kq1tSUfB8piJ02SeTV+iE1Vx9JiSfD2J
IaQi1S6w+1WT0H4npsey6aZHK1O47OS5ean9bbVkyaOnu2jnsiPcRpKeIQfnzjFyaVHsS/WUevFb
Oywx9z6Ode6k3B9mnkHJR7diYm3Giz7fMiN59kaCprFQD008uEc7zzTudEWJv2h5nbDi35cB4kcx
ggVbq/WzjdrX2SUEnhSig+RTFa9xT8AGyYSXXf9gr1TtEnYRt67QE+RMnCidUz20DFAvNSPUMH2N
4twlmmV7IqkVzPUO99z3IpUEiOZVW2BlyNxn1Rn/OEQzR2BsfyNZQrKGYb/Mp67i1R5tOJ8CP9e3
paBNU+IcCnqChP7SZPJmMry5okyvyMHMwKZ08O80hgRZUF5wfX+FpHgcdx7vUB5xYM42exicexOk
Df8kxwdok679Na+FOANpn5J6ehEJM2AxMPRXXXjussV5+H5DxRo5TDSF3QZ5mh/ZngPNp+mX2xfE
oDZUP3O89FfjVHs0LFznXkrnUEdQge0sy7POsvSsXtJGOueUxWovc2onZNvx6fVrEXuLo+sSfYgT
5GKpuH1Onhc+DteHLKCxKstX8Z8repn8h6hx19thxERvm8fvC26dGWMWFf9tNA0EQRxz3zps7NIp
zrAQxEg9fuaas5wreex5c94wCCMPJKa3pNDumQOMewZQwG6grpAsOnVQpZ8/DsmQ4y/Ni/98ZMBl
BdmIGRLZf5fahGlpwMM2dvS7txgIjyEtIlGg3FsNKiDNqGq3gyAFOMn4ztrppx3T5mHOMbNFqGja
AwlCeia/Tlj0ox0mekPa6OAVLmRI1pjLsET/TAZvS0VlAgb9eRJFsl/a5W+c0ZgjDfS6BJSh8vJq
m68lwk9IeYlwcnh2nXtkBHbxGHPiIhSk25MKF3WaMACdidjbhrBUFEenLkBc8dT4s2j3U1hn/4Tb
XUliufdjquAxzyi6Czm4YAD6R167uCsDzMpGB4S1uPXHBkNCgj33EFLguVTz2bpXsKi5xbzLRmcJ
LkSinrsRHHyWbGZJzaIrOPW1Q/y85ulrCdPBQmTSCOfJhx9U8UsgFVakviw2TUf1IT7N0evxNFZZ
cqcozM4WMmi1nwtWlfW8wqKetKcRy1p9U05UbjUtTMeakx/erdk/1kHdsYWFf1oxwqq8ay7AOu+V
HR44f1KhfjWTdBFBHYc9v5qTc80zHXpXs8h0v9jIhQLl08wTRWe/5UwuIsDE87QQoDsvnuYO14nb
ylLixc0UMRiwyUAOHbiAwucH66g8j1PNNkP/Bj+Tntq1yTd6rBmVVW9ALxDhyl3LyVhFNRwsYSiQ
7dNPtwDDVXf4CBRo8Hhy3aMTXW8769eU0q8lUCSFs3b3oze/yxT3WSvXB9nNH1HIaWswAKwSH/96
NOK7FXQIFwNY704wGvSx3GpL+K0Iguc6p2SsWmc6LsLwgV7paSdz5d4tjR9eJ0qIDfo+jqMXx02h
4q1/3RzpHa0Bs1c2ppvCaXIKXd4XBakEs0IPQM34p3TxToLwgWGNfPKa+dH4xtynvnxM67h/m0sq
eoOKX31pn+Jopb5GhME5HZDz1rpBhcc5dldiNOVuPeBNqyYaWoADqNzdG6gA6IzZbeb3sBJz1Now
Udl2DOJfmQu2ZdH9fRxk3WOCgo4xw6XmYkRwSaj1S/unviidX8LkBzcaXsrMPbc91V9lZe4cQn8k
sd11K+KAH3emrShe+yPpcjhUYr6rJVTHoQIrMQfrqy3n+iUky3jPru1t9LKn7+3f96YvkbQJO5H7
FXkt9pOZ2ragqQ8MICwuIe8wXoMGIkzKwyKhc2UunvQgH3GkQh90ooIBVtU8WGyDjKmGTSGWnatA
QzJuNfDQv8TQvakM8EASJgRBIAvb6SkpzHSJYshrbtscx9LSgcUBfFk5hU5CwXtZlk+RwWINhf3C
IkDuX8XDZmqTHuJbdxWrSae1AIZmfm58tSM7eCI2kR94R7P8lks/gDSqnnnCR3R9plV+TCeR4YXt
/QJfODFCANzhV9j4wUnYP2sUYMGiDdijdI7g9i8pUnermxZq6hgQR4feXcy/htpJt6IrMJgt7mGx
Dc+36xOMnfu/DiyG7VI4OSR9TI/Z0xrg58pxopIX6aZtiWgFhmd6saFeDw6IxqUYLwSFoULK6me2
uP+kH3o3ZdF628pF3KoExvsCS3hS48xfmc2NuIsjVtxtPEh85Lz9TlBAPEbMg1e8Gw4RsEO7jn7E
4eZPvFxqU/5u3PI4huS5asmL6lQB8L+Awr++YNBVVr2zwUJOWVEvtmvUenBA7VsGj0hZOo5CpT/c
cAFyV/yKGaoe5tFgCRi7h5gm46tAjAdh5PBvnNdWzwzpivLnGIxvWZNuswW11g/cF7NK5stggQF4
N+XwU/TuX1nNoLwJe8cut0HBxgCuSMk9qy0PQeeNpwVwwihBg/jJLtMQUgfKiYMJ4rSHO2UI66d1
rH9lAUP0KcBQOKcMriM0eXKULIDQNza5zu+WoXh22Zb2zb80dBJYvJ1PLzqYgTj96+nqZ74Aoogy
wlGo+MdshNzfxlB5lij958+u3UyaGLzvyL+NypCZZ/spQ+dHPdMA3NTMaxZ2MsrN7r0eiFM8+49Q
FtgWNM0f3/z01WyxlndfXczmPVm4gzuy/1gStjrSqJ0aG1xh+Ipajx3xNAncGYhgSQls0o3uB0bE
zZLVOyzeZJEpE7ZyeqwrkEvdTfPqKE7oo2D+UpufHHiI6izcP0PvGcRGsn0K6uKzLzuSvmmJws8C
n6j5Z5pdQ4dj+DdtrHdIS5SmgvSZ4BQJD0Q+y/y3TtXrEKqDP61vi2ao1JnKQ1lgSCg7hin+rR9S
vzSoybnTRfbD0SFjy6FgB9N8BmOGM7/B9maj4HyNFkkotoFvgXwn/VPhBkh1RXfIc8PiEqGyxld0
hKkXJigQ1/uWIP08Xn8uKrXDlrhNVOI+sJn35q8IYyqwW61+97oK7+Lr2HcFY8lE2kbADErR73zT
UWK8wHiFxtjU6Sm5lonrZDvnrAy5h5MQ4EzutZzuGAAHrUd7i58zZ1bIueFCDM8loy818UYzd1vM
oy+FDU8pxsEpggHJ5gvtbYrvUZ0J9sJd1M7yo+0IyfdZyf1m5htGaoX3sFCOEXNuKZP+t391c7qf
g5wqQo3hhwbNHNKgEtguRKdFzGj50aok/2mn4XXh1gn4RR2jTNBzNYaHhmVLVZyLSOQDr8lv/Lq6
aBU+NFhiaw79oriMEcSfqOG1LmpObVWb/il7LpIxbIluiPuOFAB4jvIO2hyG9iQ8JvIZLo3YTAl3
NIOLijYd2dYvc49jw6k3owzFUWZ/0sz+rlCdbvwcazunT4pusZyzzOFhld1nbLCcybZ8WqvlrhaC
Br86f83xjM4cwngmu01ez+XGSyruLtyVQPVMbwOYvNsMdYnLmOGsqPBwwBbLdssC7gR8ygnty9to
avGsLn/4dQ8/t/wQ4nke2pe2rsEkeL2/iUZvg6/8+sTgTOyX5W5qWH+SBABxl01gwJuGKUH/5BfZ
r0jH4Fq5Sd0YU5/Kfq5osflcaq12ngecJVjsk8hJLLgU6vkOoDX2o1e8bEmlFcOEK3atN6LbD5Yn
qQv9g7DDTgg4S05Mui/UL3XuE1uiR1uMk+bkGpd0UVCQ66jntsU9EhXmb54sN+M1TUhkDI9ii1ZY
EDcNPKmwyT3NXAJJ3ZPN0DTQFYva9/4IHSJ5YcpCNsw+aHTx7TgySenm7gHJ6akg8nDsr8/fFMK4
kZaDaEZ7ioiJs0r1mkXBvR4cfA52/NdVfbJVEjp1Uv/W19Sf54cdrVlc8cLz31138G7qpc4gOrh/
xqG8YJ0bEBZh2y1Z+qg9hL1mLc5eK6pNlgaUXKt3fsiVCWHxs1yyCmQSnpvFXx8A+6GXRRLVkAvg
sNIUH/YEWEn9nsKYOShsrpnauDwtMhyhAd0kEJPa6w4PiA8FjSPsqVwucjOCjVgUZC/PZ+/QhPhw
mkagjWBJaJ0SZ8yM11OTPYUi8j7FrQUyLnkj910IVrO9LVuPvjTN7AruwVqX9y1vp8hTtKzZ8T5m
kXIxxPl1+FMm44ml+TSm8b9FMZADiYjLDXrU4vovKG2ADjOPO7f+WNexP6TV8Fj24bsOG9AtNZU8
X6nTPnCtfnTfiB60yZqUDYGmirdZK05R6j6UxXi/pPOlTmCMZuz3mGwGbBcJ8/Cbkz0OGaIEOKhI
y4wgfzpoYEYrANUzaKCWuysAhQ9icMgjk6zPjqd+z6b9nJaIwo922Xs1BurGP4dFOt9V1W0TRIRg
+veF8SovoPosQl5yd/XN1o5w6B321xuHOwZ7gtJ7nKHJrLM8aKQJDoEm3fCbI4goS9LJn15X0/7A
41Nta8P2P5OduInXaLgz3NXZmH3gPQPakfpAD5CNTtFg6ecWMJ346asivlRetm1mUmxzRCWNdsNn
DMMYSXBa3Dj58h4TdQ5Y6MvhPLvem0r5/SVb48RhMLeOAAc1VzjnlAUXs4PdCgsG47TnxXikJhwH
NEsr/oT3wdqzApdjTQFNyAUER2e7ln53YpP03luG8fBgdk3Y/qg5K7ZF1h512cU3M+CVsMwRcj1C
Z3CUV8f9WgmMDX5qmDxrEjUZm//VT1mor7ve58rpWQvCkomJ22HGrpXcFLYrNyoq6MeA/oTrTnM6
Aoa4+LDDwIYd1zl+lhmJAuWE62Y2YOe1QdFtBgPDrMMpajDG9ajWGu104yr+sZliUNQJwBaHI91Y
uKBAovdKPs0hTc1IDepGxBrvbv8eXSk+7pS8GTN+jB0WAzWgvpbNXlP4J0vvxXh2fRpLTd5J8q+X
ocIc79uDNQOVMFQtK/exz/UpSSwu42HJtsxhzm0qk4299ka3fflbzh6raZTu5qh8557BGzmNJcZM
y5uRAiAkym7nx+rsduODZ94C7UnIetM2pvUFdES1T6f8g6gX237ZPCcIDrukCB/Gq9u3yS11PHhS
hwZMUlx6WD0TVPHFiHsDQDHBBHOIUxdvWiU/ipWRvBe6t9XEYj628paLkGWloI03U3/arEm4C6RA
EyMW64ECnzQHWdmiWJUR4eVE9STMEodnOJhIOAR9y0aNe3W0ls/M7YgBxUSjnLJ5HZuEE4GHHrm2
0K482riRBdlTQjph/vHaWffceMjVgqCyv2q5X9HRUflaGq3QiEUxLCSapv7ACruPnTjeOzgQxUiI
3/GZTyd21g+mrh5MzORTGYq/CsveKjCYsKO8DY4FClWZcmfP+pFwAdAomZP8Wegp9XQtjkmHLD8y
UV398bNoNLCqp4503Ia9CyFrjwRj6hanKqdPpvP0dk4/a5Fgem2ym8ZFfm1WMHbNDNohTtxtGTKQ
rDXqjKwYf9gKRkWy7vsqfStxK+jrdD2px6eKm3RKdXyFBw7eGAP2U5XEemcmPKgyK1/riFMbhlRs
SsS6ATWG63TKJAGUJITDKFR9GbTzR1StQ24ktJs0ap9Wp7kfZvkxIqNtmoS6jCKWl+/PIAU227qE
R5oyUwAzjd/c5HNJ8Y3aJJ4YbqIQ45ZZCDumZcqSrniik3nvKsg8bclI3BPFv8HMIGjh2hkc9V2e
/QM9idXNjdYr+fGI32b6MbrA7IUFWR1j+CkC4m1ui6cpy326CBTOWVFfxhw7Uyrwqy1FsV+JY27c
ECrgJCN6V7ld5YJXbkzJSNX+vG+m4VHm0x2eyNvJ0faSL/Zfx8mUfQEdiG7IPdOQHUgS3NltaE+L
JjIWDHO89aDTYorEEpRzY7q+PWC3AIZerpydhu2eVw4f+XitLIcO0PtWbgY9/cvX+n1K/Grngf7n
hMBlOlNPSxyuddnXzz6gSr/E7FFg5omTB0ZFjB+i/OrRJgHBsjgNf4VI3yqIT/dmrT/KFv40C9JT
ZJU+qb6+T6IOqx3EwVz31QNTsvdONPMmyDIIQpTxekip7F9w6PTeevAVz0ZROe9sNZf7OtIMNVZO
oVHmME3hkmu85VTOqriwqbQl6vBiE8luDOJ2O1VHttEnZ4D44KyQ8lc10ArnvHuY+0iHBsdBZscG
OcjAiOHaB8m05sDPc/7jwFu3hReSu61pjMuxWbaVrzdezNssGyi/QWPhLVLdTSJEmsmCrRrhdAQU
ZxAHEzf9CHQwIY1VhbOPl4/WF8CrBp+J+N1yXWbCyVh2+T1E3b8kQ8cdrm44ImHwy9o1u4iSZMpK
RDzF6MRdPmdVJTpQzX3Ebe5ahJLOt0sOZ2i1/xYmnjd2NNFeMX84CelcyiJIH/DZAskp3uc49/Y6
93LAD+THuxRaEPmOzoBe76kBXTpogQzXcI5N+WEk7mFIxmxzHw96nGX2vpW8+fmz52zGeQSLQ8O6
5UefsU3S0bN6mD769rpg4NbRLSUufkHYsEsvHAnzo6+6V9VIj5lYdvAtS/O4hI9llV6qEkOLz7gP
jAdH1Q7M1pgWdM4T+eq7j7b4EB2M9JajXrzGEfYC92tpgi8/4fcwNUSXObsSEyGye778sIF+NnVA
vrMef/SKRPlaQ4ltgVjgH2LlRhHRJfa5OP6MogSXofuotP6N//7NSdR+aoqPhbPFxrrReU4oo0st
ydClrrnkBO4F0813iws7UU4YsurxtRzbTdEMDAoxq+8Xs44/rG/AOTfLLZmZByz7GPpHCv10varN
UGPvRXm+0ZIWtgTc4N5NYJfwvt8UqdoEmObnEI09T4nVm6YAOcjhaiK0sCupJHCLkVpMRoMbzxSU
gAW06P3nb0RkLHX6LCfBrRUnaHiVbCltY1xlbwgOsqprbJPuAO1pkP/aPsfnWiYfVZ7drx0ZAwCc
v4krYCyF3yrGX8wg6JMm49SJUe5mrb6W0r5g6CEb2e07g6XVXV5K5vjb0HmKnTvjIZGWCWJvXdZ4
rpu22SiaHCkegJVnaB+qkiSgbzhEAMj9u4wFBWcWLXAVVuyVWvRC9vVmSeE+BAY2JJOZOK9/VQLR
dFoGhyVoulvniM2+E8w7yi7nNtsknY6OHYZ8UVCiEYviA724hQQBx3YIpj9hC1ZDEeoTs6kOUMCT
mwmChq3gsFU1ZvuOSBF2cn4llHz8713e/AvLJIbhndAsMOu3DhPyXPXcqGvASfhxdvmUYa0GKjRH
MULvcNENkcE1YDKoGkQWB+latSQbXV54J5bHWUYw3LDE8YK5gpdEK02MVXPAwH34mRMX4Qx6KTNK
P5feP4vafZ96zJxd5/JUhHF/g9U6RUFed72RirxUTVk66ud2wVnJvktea131JkeXvlFJwFavJUg4
BehDCWnhLMM15qaYZJzoGovP5J+ybH50sMRq1ylOowtagKQPr0JlcIjYk8LNeOP79ldZa3Iwvv6p
/K6/9U36KXKSlQ4n4WupjYCF0w/UWLmBeEwo8W36/lW6SNKMDgEopA8jx11CRvWftk8tQKzol1fF
n40OQNu2ZxEVr2OGC1o7XQ1CiZYooAPGA701Q+tgrMRUPuC2yvXPpSFIERGuZOA57yfVkx6KNKkY
CrZ6gRoksMO02iG4C7A3CkEigkK+9Qfyy9PssOvjiB0zJSaoRofv2ntwE+x5VQ3VW5l8cjRJLI1T
WPr+Wz90ES9qWG6y8stJ/pZa4TYKJQECVEoggaR/e0FprJ1IrGR4stKpOQ2L9y9X0+9hwnCYtXbc
hE27Z6KIKzo+GIibyvE/mAB+pmKioBhRFI8adwpssSnxmDphK2q6Lycf7xyviW/x85xV2renZWDb
VnvTk0P9RDc4yLTpX0wgp8JCmYvT/IsI09vq5g45JAc7e/gLNxknzaW7rVg50FZ9rLlMWXpSIZvJ
lpCxprf41zT7f5VyuS9NEbsrBJHSqs+ELfxmwt+jV1C8pCtooKGyUos1oy2S0dCMbZrYl937hgu3
paIMWZpSn4yKKFalH1V1JbDfllwEyUTQfPXSBzw9e16I4ID5gMidWFjASDz8g5oBt3C0zBgr76VI
GCRVSPthhLAug4gsaf9hS/LycyDkVkJmUfwKRjZkHwtgbrEP5iz4V8cLBd2J3ARmPJUcHw/rkryO
USRPw3i08A7vjNvuQUFlt8Fgf6e9KhiqxRQsc0iLw2x6wVWPS2zW9yUr8xIX/aGb5VmPMRG8Fndm
jzd3o/R854AuG4aXsR8My0m69f0gZkyygQJ+U2AgwslyQUu6pRQCkF4H+XsU9CjaGmZdXs4/4p7s
4ODMbyXqDzy2+Owr8aR9uDt9En2xKqMFeyvGmIWbl3FGDEupda5tJIPhbbMmUAZaZCS2jgTozgBS
l086Pb1tMXasBAaufe1QfMfcfjiy7UAXcH16TeP6q275D7LyrWNeykATi1ae95vRGUDmJN0ReqIG
Xa7v8omQp0YL83LqlZOp+zsgEs+z/Ds7cNVqVlF+BebWhvuJWXDcuD3vcbtCmyBiolYOZUGudh2V
xF5PVHJmin4V92QHjM+iWDV22UclmEwzsaWArb5jSkcLCyvsqB4cfkd6SmMic6k9BFVD711laWFh
p5VPGOfrfAC/N4uPSllg/SAwfExjNcrOjJ4CAI6itsJGh34Fp9NwwNjVhfM2Lyxaq4KDQfwG8gOa
W4TVohlAfM1r9b6uh0I3f4c5vHNTvlsZeFTH5ke+EfJr6jP4k4yynJVJ2ZDc1k58kjnhrxJzdpwK
dSvS5am28EYkph3awcC9ifqdvYegNIYEEo6OCqv9MK0Zs/mIkWLA9N38GPLupcdOBLwCkNOwoJCN
3gvnq8PoSSDwHbXGZqxPHDcQVbxg53D6QdYgCWUxXcFYuU/W9ZWVxtzohe6AghXd5Eow5LkejDVJ
BFeVNISxCgQ9FXJswqmFiuDXwsG58d3mqZxP4QJWW+VnURDmmNafTfbLOu6tP+GScwWn5Loeufp8
7yFHNWWDBcK/Js4SUL3geIxgbM70nTn9PmbWw3Wjo931zdGSlWGSVeGksPYha34J7pAbn4kT9/3u
p4u60ypygk2xvOXlOGzsyMoy+w2cfiq+qGYv7B9+ivsyD8/XEPBszT0Q7h/dkMJ26nc6j6fjWjsk
QdG0Sx9g85rOv8I+Xm6wvC11SC4LsbZNwmanQ3Hp4/OUxUCDcvOWRXBF45c6m780dP19+3Mt2K20
A0DesFWPbpn9ZNPZbhq3l7vR/8kKKvFEzpd1cC4O6FDMLsjO3SMX4Sm0wREL+4gRUBGyiZnMz3Xx
p5WknfFZpFcZwensPpMctVcPy5GM0ZFcF3pqCMhPCu+TkdnWyXImojkdqFc2q/6yaK4HUzfss2YS
cFOGYlrHV4lpPuZj5wHXOnBogpLlKpoRA/qymgFE8erWtOtdJ42D8ybLNiY9gxKUmia7ddofZWlB
k0PtddkysYmCMuIxlGGKcxA9jOdiZSURoY8GKIeTZL64TGSnvDmlTrWz93FaPqdV8K9aTy2ZlJg3
eY4yuemzOAIGBFldzSi0GfIOO2yyfZ0yx7KK740cxhPR0utBHeAiKv4pivx3sXKJ65qaq0L9dnxQ
fnHQPc5SktBIx9fMQy9op/oNAzzRpoQ1ZkVtvekrKmMVmkmIHMkAYGYGFTKlmWFTw0f79DXzJfwH
X1HKtimI7GuJdERl91TALkCRDySqPtssvR1DuLa82H13YSiBkSDy/1RK3kc2jvZoPGQsehLPBuhC
tvrbtQs+VUo2kQiuS4CVwxJDqEUjSnhEofIaOJLtNMj/qGTtXfm6w5J9Mx8dZ/mbef17kQUHDjbP
luaQ1k3IxvoXruwJbxUKaRYBb8to8AuJD0bJuGWgQ08gTcu1dI9pwIUUIpbUQM3TvFI3ZU0hLnUl
EexTymSr6eJpt7s4IzlHP+tvK2acqjLjoUynR9kN+a5rOAjPc3IbBe1vy4iA3jUSh1mIKXgk9FhO
54ZgFod3Cz6gdrbsX/hNpZa3wkfvgUxzy+5x68YozqFxf+OmUzxJrAdUGOzMyjQdmKJDr2HxO7PO
U92UL4U/va8JtgE04d//i7nzWq4du7LsDzVU2AA2zEs/8Fj6c8FL+4KguYT3Hl9fA6muThJk8ISk
l4rIyEjpprRxYLZZa84xc0fLNw0bs6KRe3QXr1HlxKdI2TcJXjtNJ90NM1G9d0jW1QYgXkXwTCqQ
BW8mu5BgVPHQeTZSSJzrApsj1PzxJG1wr9QloGkHKT+NrEtfnZSz1lBuEeW8BNAqN37fPYzhQA8g
uFUB367aFHeGuJlGCgUSkccUpyCgG0oCPeW2abAo8SUJsD/ks3ER33sxW/QKcS3pS+JRq0YqQtkT
67tlvWVDdatXbNUVj8iSqD4USnvWxBxA8iF7imx4i6l4tIco5pOkwR9XJICWMnQ7/T5Xk/1UhvEF
ovxVO2fRITuJMXQ1Neh8pX/udPGYVc21ERt3tWAj2YX6GVJrSKEEaGJB5dz+jGX6RlSofepOAyMq
ydDM0cwKegmW2XKQFOoVbYJurVFz2YTcWLU1coQV2XXFkqsM2d3YyOLM6vkHakNnwuyvwxL9d+vD
xZ+kd4gk9nEfoBJWPgiZYohvWtWml0ppc2huPYfSqWmhPXaS+KHMya6IipKN2NbB9xfg/y62bQUb
B3sLzrJxZkpABu5I9TZDFOx4gJggqwEqBBySrby2s45O+2zK0EoN2KSRPzgGhY9xvPclKE4tD84B
wmSMZ5QbrT2YFglHLU0Eic2asDxAMbYQnORHH1tuO6+gFL/6AGd7rW2c0bwjNQVuLonOSvqA5LHc
diojURVBvY5ylO/HMPljsx7eszG+clKnPNHS8apDArYOq4girnhB0Jieaw5Gl4qyO68nrA5dboMY
27uXmddqmNxZN9QEnT1YUwjIEeJFoqPsvL8uhuYwJWaxtdmS66x3bC8nrP+KPNVT2rpldN1X8+Zm
9H93erxruk6/knCaTA0Ttt2yxqsBOjkZVqeijN5FHu/r+i6JiycraAIoW+0h97iktF8bjvVY6Ew3
JVLNdRKQkCzCggesO+TWiXevpwWkldVa9BG1rRQKko9WHGHd1mzlDQD6u6KFwwQmep2ZHK6yUtl0
YftkxikFlX64aJokI5210dZTgyCZYNMIBIZtS3vtCP2hEAq52gMb5Ka7jVSqtBrxT2ulQOzadiME
uB71FvJPbDdWhrs6fYvo0q9D29IIPIzP4lmKJ9LxjSgUNh7N8LsNJ+4dRYQTJJzniSanGeiKY3lG
g1kgxUa1ECfQ5k1xG9ro4Chtq2vdovqsjTQswSbM2UHKaQMHHRnCBmPdi0+UVOhZj9KAptjZ1BI6
gpkp1e8Kk9ZjDj3rDN9zlpvFCkVDBRelvityJ0XRCjLCb8O1NdMdEhTOuGJRJ48OhFalvJUl1BKs
nK0BA6WNvLM0YN1WI4VVyZTWic1mxNNRrXohnd+GcMdI1178nqTjOVA0KTHdAuKwwJ5TNxh+hWG/
76OGAthM8RpDo8QhXjyVhcUDyUpCMWL5x+/Np8kmKyc3Q9p7HJ8DkbJEyPjiMqchv0oaFoFcl6+j
8xiBvdAw06zBas0GMu03uF4igVEIrXU0/OtBIX9UtWbDlgY5LiXxqKEjOIBHWxPogOkvwI5lB8F9
a1jmmuXylFVvXOu+cjpVjqvo1HgxYDgV2dsWCAA/ii+KOdeM3gZW+sS+paaPxrEh5bkVClXwviSg
hL0CyYKAEAGa0rBjO1lafwaQ8OT1kNUjsNbREqdPdTskpGBOEdz/GmgnlcBG/mr0N5m375IHse1S
016L+LWwKeiTWrRKUFKEHlpHDobtyulgdhG4ZXRmwqSUYT/L1S1riMe+Fk2lLQYOS4Zp43KjoVBn
RD/5qCXQYevbBh3YSvEzEnp1mpe6pu7UvBZQJqzD1JXaTvjQFXKirJt2WBl6epD+g9XXl6BRzk2A
elF5q3jvFBYPupbecIANYU5QWzYTuYlkdNtKenxVEf7BU/KgEZsEL7ElbkEICVIFAILTTUSQ0w8K
w0Lbq4p+SzRZbqbnVo6PpQgK5letILOB1zluZt5p+ZS1zNoj+qzORD1nCeBWKNIn/7n0kVDWo5nR
cAtus7bet/OEYqfnStW++doI/5qbnkfwaNDunMg3u1CeRaFb2y6M3mWkFbtOUxGOGTF4jIkzN0vH
ZVq15hVFzlOJL/AM4SgmZE9l/29QfC5NDK2USC5pnDFJO0jGEw94dvBoSOVh4ASxNbv8DrnnTe2o
DQ4x1xF1tZ209l0b8IKWMakcRoYUpeBlS2YwB3oQ5D/mqW1ZzSkNlInnxOCDO6D8SQV5AvAaaVz5
+nBKDeYNadMm81+YvsCIzxic2T35PM1Zf4SOsjC7s9sliMb7SSQIeR4bo6cpCilLLU5DyElGau4C
H1FX4ZwjjEC86Bdn7PO5nPysxWyJrwUMKVBiY0WGwNTGB4eJpEXHmMKU1ucJHtvn5O2rNt53TvpY
sisIB/98nOJHMTElKcM2tx8rjWN570HB0IOXWGEdei0z87wIf5WPsvAPQtz7+hNf3FnPKpjAAILP
SGfQOUNSc8XGaB0V1YsJTKIm2bG/xzBLgF/b3TrdcEmbfl3Ys6CCS4Sb3PbZQ1lyF1qOA7KuzkE5
xEaySlEdsMiwO1V3Q4N6WGz0zNk61/RGNlKClEjELzYeT1VnbGzv4FHKdHzjl4RUkulsGGZVgjnQ
gmi9cy8BZxymNzi4B6t993XaoJ2jjyc9CT69I07NKNq3WnAvCzAObFRb7gwn0scc1TXb+BO91XaB
Nfz2ye3NYnSc5aHVujdN3ArijphNTrIw3kQxnyfUUcN0R9XnjDKeBIp91WZX48gR6F9PUv2dp/z1
V0bq6/+krX7OXv2/l+ErS0X+3vz4b+3+5HOYab38lz6Fs/4vSWPViTD9r/8JPf2SxnoeVuHLcxN+
ymOd/yd/nufUVUVI9R+CTGhL1UzdtCij/f9AVtP5h8TRZGuW7mjSskl9zf4ZyGr8w3QcXZDH6hiW
JXWHP6r/GciqCPEPwyA51bEMQAbCcbR/JZFV+5zHako6TpQnVVtIXROOas1//vrshplPfqv4P6bR
+tVQp+VNM/djUX3lDprUsUC4Uasx8oGEhaBsGpKzUx2AYxXcVz6hRGZEH7XVn+MhubY59VmcZrUE
xqqaoTdGiphsSjR367FRZ7xKTGG5DozTD7f6/+XLfsyT1VSu7p+Zv3NQ7nz1mtR0IR2pGgZ5sovI
7bHydKdORHRTqTEAlAJ/EvCR3LGeqMQ95s7ca5/UK9MEPVhXhzY3NhkFtW5Q3ieewLYbWk7jAVMo
gV0HpzWu/dTcOsXtz9dpaF+uU7eEpktVNRxD1exF6m2Mr75Gmqi4dkwy31Du4yycgV/kyML0DTTj
MXOCEDyJSZpsDnrcp+7sZPIeEmS8laSkXelqfiNkeCUwu6MtUZ8yRb2JZN8gp6H8PE6cik0cOY4g
/UpxNaQ1264Mptswqd8bGl14nFEBKub4p2hTm0hPuoKVFb4ogwQ2A21eYU+1KoKzKr8J0e4gIb5P
CSb7+VYI7Zt74ajci/lG8F04izeOXZA/oZG3XT/TXJZeRB4jrRSbJ9GxAU980jQIDKU63FKQjtkF
6Npq1KiV+hLkowO4KEIGBqZPNahdspp7OGranRZgsTGJeWixBXhKdppxBAin6VTvaabWEGBSL3VZ
C1lgTMIrUK1SQECDoqPaze2SvC0ky09mcJ4myTnn+lU/K5SoAFY3kaauu+q+bYNdbpL2lA5bCwSR
qtw31oUJGyphs18Wh7x711j0lAq2VnRJOxBNGRGpObo5+iXSuaUbg2jVzegoWA0tYADWRH+bSIw5
X3LajJq1HDA3tmS5mMUZRUhXZN1e0bw7f5YmUGHZJC2Khd6mchiTz5MYyPOreKeX4rqytHWBYHKc
foeQNalKSuBRqlod6k5lm+r9SZPyKSZc1I92tVNd1Zb9Kw/LM6N+MibzLOn7s5mD79vVPhrzgxPX
5KvkBzUYdnY+rDUdvIGGwd3CHxrzf3QzaqcFb43STICdMtTnHIoj/Nvp4chro8+f8udP3bA1YSMU
U4WuSnPxqZOSaHp9WDo4XTmyzPlSVOfhffVMVnP5SEWXmbAAFqC0285b0x87xLjDaMEkFJ16J9+a
DQkNNC6fFTk8jRxLVnFkKByPUoBp6pNpVb90Kg8lylzbQIoUT5xlwox0daJJkvypp6YfAUWiyHjS
KzH1aQOYUbRN0SAaIJRQz5DZxO1RiicvJOsrdiW2HCe4V/lPOo0QGI+XScppEwUjUSkp2+3MPu3C
oYGKYbWkX1lXZja+Vo24KTVlY9n3XU/psIG/EiXdb2ds7yi+XKB3fOpTw1glCKD7ip2FToXdwkPK
QQL6P6WiaGVZpasGdHsbjNbmVY0hZAJZaoaALRp0XnpYHxD3XJGpCVJTh2gqKXgo9CKaOYxUwbbq
TL86g05cml7M9jCnQalFRQVAfEG8ta5SwWNSRsuvnI/48/wyPGSTzpG3Po+M/lGqEWk1toUJLnyy
ZHztG+1Z56mbjiS9m05S/MRAqGzxF7xGdQp078VQp8vJSLaDz4ZMn9pzs8kuTCf9FeqUrcpw+qWV
yXqKmO1kfd3r42liBIB10Q/q8v3IS8favHjnJGF9um3atiot3ZD8+YfFEcmsxLqea3jJBpe1hh4W
sXgpZ0nBffYKl8XpxELkbmgI6cxRPhZZuFcJfiGT9sIoSuC4ICEHOMx+sPkPL448948XR4fQNnUn
1dyi5MDgk6WQvNWxBy1aOR8oelkefALikvrmJkfvaJKzpvZgrhrOS8l52QNMxJUdaPbuyIV9neAl
HylVdhxm+ry1+HxhGahHwyrw5vq2fPbsq97E96/0a96spxRlQ0wOZt2nb5oSriXqwhKi3JFL+Lqr
MWxq64I0e2lp1JE+X4JtT0LzE2G73RY701t3oGG3eh1WcC85pG+t9ZHxvv5kwLkY+qVumbqqqYv1
nUzgoU4S23LrTfAbhPQKVeoLxMeTxqXTuP95tPnilzPhh8HEvCn68FZahiW9unYsN8/fExqLUrvU
q6efx/hmXyilrUmpmionSl0sVul2AifYjZXuyroHDvnWdvq27EoQSv4mGImKybJTTw3whVz5Zr0m
Ivk1MpB5xxCZkoNpWBSaKLpw1j8zIp86aUFqkiLPEBFtHC859jF8vSefL9f4fE9aTU+jSC11Hnj2
u3WJbvU3zqrZSGtNcWifPBG786f/9fNNEvMn9vlJMKouwXyrqgOPd/HYEzq9aW9xk/oVEXT0S5x+
1aqnIAL29rrfqsN5HlMl3Bv2Xtu3x16DI6P/tTn+8B6kzLiI8wrdnfRyBfvuXCqJse06awfP7x6Q
a+CnD2pNFp2VnjVl8ywtc0Mg7Urzs1mUHj8MxmWMFly1E/jf6iuGlhupAvamKDor9X2zo7rvvarj
TaGjq4jE1mGJlex3VNTDSpht4z5C6tgOe4l6jsKiGYWknemnof2IGXWrMR06db2p5mVpUK7UzHly
5mxmwTw6lTussOUkngu1uU90LBReT1swwMFK5I2Jff/I8/r2Lfn7eWmLmSkuAq/Xklp3I1gPKcTB
ie5tFVvXAGJP/F7b6CopYSMKAHEeOnIL9gko40xgV8n6Uo/NUscuZ55VPjxAWTV1Jrr59Uk30Caz
U2NDBZDmIvQyXEyr8jTbFDtaD9uf78N3L46jwue3pNB4dxevbZRjOy/nTAi1eCv1B0eQzvfg5Bc/
j/Ldr/swynKa6qWRhpaQGgYJGKfDWVBfhuiQfh7E+HoCZIn++7eI5SMNO0xUnDdcJDfkudur2COn
1qBrHXo+3ebgrIMwmjX6Npk6KnC0xUhQ8ZPBDejGewDEeoNIhKFiS1O+6bW+H8k6j2f0AnUUvxOu
PignhtV3QMh5QdPHAIJr0t+oECr5e9OvA4StCUGeTqeuRFIDuWUfHAX2ISvVJyXMNz//5L9mleWs
8/EnL14bSpnqONSG5krxluZY+M2XjhZarSVuRhETRy2WEgLnvJx4rcTaijjfBrUNGwfWuKbdpsjN
Q2CtWRheexzyjlzesee+WDnIxPNLI+e5096ceUKb5JBuojVd4OqcQ+2Ojh3G9HV8cmTcr2v+/CZY
jomKymFKnq/rw9fkyBExmtpqbkKjIEK+WtQ2LbVzv3oSdMNMBytHhOpXuwupN2azKwjz+7+zJDgc
U1gzbaFrxuLbqnSjTdWKq/BukZUjlHXrnb8hZugajcDeuyGubQ17qT4yl3z7Sf89rFzsCbwG8F1D
/9vN00PRusbshUxIIilOf77L2rdb4g8DLb43pC2jkjkMlCL3zxKBXQFxPYxJS7DMYtiE5rZO5/Rv
rMygdHeAC8C4PtnIzgIV+zzinqafXgqpbtsBCT6K6njObMsOoYmwJXwDejg7NzgMp2gj+vHY5/PN
+/lpe7r4fPDPZ7VvxJpb9YhzsfCQRqPH1kGQY9FkwQELwNWoRmx8yIey/niWekpQCIaukIw95cj9
/O5j/nQ1i68lyUyZqx6bZX2WNegcwNr+QvEOrXitqxer0w92hpLLqzZCufDM/Ho0oqds1jYTX0/i
ZcrMBRB2ncrrn5/0vGNazDKmqhnWXJqkdimtz5+THvpd2eSWcPOGQEL1qR3efx7gry3kTyPMr9qH
D7aZykQJ4XS64Amfe7dcKRuwlZfObrjSTpS1ffXzeMd+0OLLhBkVU4PjB5XWQ2Y8Z+xWfh7gr7Xm
hx9kLj5C35QIxFsp3MoH6YMfX0exBgnrxiq1la+kFQSePTLcbeLJS6INjwz/zRzw8YktKyReVkLc
s7FId1t7R1zi1fA73HhrvBC8WWuxwch9EzwdW4GPPUZz8T0FOUkvSE2Eq+zVd+UEH+be2shf/Tra
o8JZHx1vnmF+usuLLyZW/KZwSl6boLFegS3EHsxu/bKAs0ECwN5A+KfZLUbkG4XKyZF7/O3k8fdX
YS7PGQlG/kxlcIJonjElbIO31k22ygrsJpYAzE0rdS//0ye7WNqmclKqoHKEC81jV/OlkGFIT5n8
pBN9hzZ5k+0ECmQOH0d+7zez/adXan7lPnyirR1MfUlWmJuKAtC4fTp2+3S6d+IHoSEQLJPLn+/v
sfEWk05cMB2lMeMV0nXMZ0ei3EruiBNCZcoR3q+OLJvfjqcL0zQk9gR9WYs2holIp0llClI5qAzJ
DRC8fWtgQiC/ZdQEBlZn//NP/HYa+jDk4g3Kpy6g7SiEawaYTZLkDLnuv/PUPgyxeF2k45Wkf2oM
MZmuh9bTItWFXfhuA37ihsSfIxWf+al8/iJNadBAUiHAIc5WF3uCsKxt2XQjr2fTXje08vPitxCE
DtnKLlb67c83UPs6z7EaCdWmjwLFjI7K55eym3pdmujSXbSUiIkFot1xY2DJ4H3c9gUQl2w6nSvc
+ogd2MN1luUXvfbUBNcWkSZWobmEqAf4sQNzbqIityA5Lwj6dTq95uhIUlncjSlC8J8vfL6u5W36
cN3LPRpqTWEFXsvE1ekPZB0HyXTWYmFvgPSWzSxZbTfEV/zLy96nuyUXDyeaIgeBHaOG0CPBlJ0M
Sbj++Yd99/w//jDt8wOREspePvbCleqdpeXXTQkDzMofQKuuwuLs58HE12+WH6QJIWhWslzLxfzf
xEIb6jplmQNJ0Qf3Tt7NAuNyW6h3FYIViQ9nwI9IWMGqlvfDgL/Dg0tqdxZqleLSKbpLY7CIR0iP
3Ievn/bnK1t82lkYxf6YRDzgSV4BEtk5Vv7vvEMffvzi0w4Un/aZCIVrRAVuQBS7Tgy1Hl1gMhwG
P99YqFKozRy551/XXH4ZnWL2gTa3fbm1QIDSokr32dn09JNyf9tp6IBALRQ6PN3LHpJBjUSmpSEy
Vcrdz6N/0+VldKmB8ZCqhsZi8aN1MIEAPT3VFTAgzbhG38KjdOAu49NQnO5SMeC1+DDCxxAZxa/A
vE28GEfIwOSKPad8gV6yKotrdKp3fTMc+cK+/a4/XN5ikQQ+qQ9ZbKtuNDUPTRIRn3GV+tTCBLXZ
sXyPCcmuYOYfuSvze/5lOvkw7GKtHJGYFSEFXLc3irMxYa9FrHBhBrvAePEj0rsK/5IU1bOo6UjE
zg6WSHepepgyaqOevleMq8BKtgJvqzOgddIiclTfR4X8MuXIkjc/n69XarM6GAZ6heX6QNBK1VAc
gVsyXOum4Zal3KHDPrIuiG8/P/n3MItpyDISzqWKUF0z77e+uNUnymeGuJ8BQ3172dHqmxQoUuQL
JYa/NnuUO8Vbi3Hz5ydz7DoWExQMWV0btQlqdNkdMkNFrHas+fPtEmhquqFRTLVY7T7PuGZsDLoa
METX6hiADhhtL6KIRFKo9z//mG/vqq2zOdJtg/V2+fENw4gAvmpVWhscM4EGbMqdt+5WxKEF7rjm
tdt6R3Zl370vH4dcfFAiT1RV1zrVtcS7mmrn9QANW8rNkV92bJjFB6TTUG+neRhv2ISQx3c0Y9cA
61Zdsk5hjZwUzySqkA9z5HP4br74+PPmBe7DphpQR5pBzVfdqiGfVL+G9XZig6zp0l95zkJV9js9
ef75x363aH4cc/HCJFGVwnbnt0YRjBZhn0VWeF9hCPGj2jW6dm9QHf15yG+6I6wWf7851uI4HGZK
NZgID9zJOdHeq4Pykl9i1z6JL6jCIlX+o221EzJW/9NxFzse2E9St3vGrTfxlXR24Tk8rhO0Aivh
4pmFAHjiY+TdRrsjP/hrLfrzD15MQCR1eyncZ9XVmu7cmH43ioKGoKfrsQ1GfTt5D1qtbHDdu0cG
/m46ICxublI7GHyWE2xJI0Gp84rpoM7uDQjRoVFRs74qUpuZT2L9k7uhw+ifJPciJ5XKokhOuWCr
/1W6xoVBKvKRa/puFvx4TcubIazctpKCN67Z0RiP0cwnvGdI20+5i3ReHlrEsWEbrZGmEmpc7HM1
uuySw8/X8e1lzKoRhHg2IrHFix8GdehDreElFMFFJMZ9Nh1ZiI+MsNzWa1asmUWUqK7Rg7lBWF7c
//wTvp2n/v4Jyx28NuWUragqu32QrdKwuIqb8SIkPePnYb6dIj4Ms3hgWRNDJ8oj1R1glKhYGU2f
DiqOlxEdP1YY4qSObZi/3cvbH8ZcLJWOhhKtm2J+GqEeZ9ikoX2BSD4JVmijdkSKAo/J4pueDOMD
yVArglZPfv7V8yS/3Jt8vIL56X6YjEd8bmpm8qu1MqRhu89ppyIHtGpz18sjHbFjb8r8oD+MJZRO
CVKbBzlbqYvi4OPr+PnXfFOM4+P5cEMXS6cuw36gszvPfdFvazvswx2bnzXesVW8pgd+5J3Rjv2k
xRpaVrYOSjNU3aZQ9k7fHWo/QPDirxw4l432JgyCBLDjBkSNezpaZgfXcEna3OiT+AidZH6hSWoB
QxUal3KcLsa0e8UE46Ze+9hmLQmKbTttj9ym+V3++tRhjlnsafDVLy6bVv7gmPV82ehDmt/MQ7/M
NcwuODlrdU/Q6ZHxvp2gHZMDjKHqqH0XS5Kpj/GkB3JyxTWMH1zIJ7MgpSG+Y0Uk5Akyw7V+oMe8
+3ncb2eOD8MuPukRa0vQVsbkYhch8PHMSpFlZcfeuW96sKZ0hOlwoEGZLLTFHJs6Joxfn2HK+NTA
fqIQqqRAZpkcOjkVh1Oi7DYKzbAQNytHkn0zepsylulGM5SNnyZnKWqyDK9X7BgnthqdBTJf9YQa
54azJ5b2bvYt2rKmH9tsi+DFam7NCtlh3twFKV3bMrswvOkW9t2p4+D0HcZL5KNbH2ocOsi4PDdr
ItQArkO1mKMZzCvDR+Ds6PImnOy11pSE+oJfOWnj/HxygFBU041h3HQCHQ9IBCsef+FKIeZqgNkA
niT0hj1Z5yj+enY3kBUMG7FA9qaGN7UcdzNXNRR/YDseWvLeKtwg2lTuE5Wg0QejgpeH8dwZaUaG
r5b1Z8xRl5bqPoaUjHL/bAQ62uL7iPKBCz31CE6PwvItQaGXmSN2/qI7S8R4mmKyLXN52xI121m/
hlIjTYAgTTJWp7zbAz84CdtsZ1TBddUkO0coKtgQOsN0pEgJo/uCJDVuLhJKy2h8piutrh8AFQKx
h3u6xjB91XUmnzUpFTMGljDeSEIoEzi+t0paIyIRw++O0jPtMr8EMdej8+470rENJbopOu3e79pH
G9P+yh78fa3rROEa3X3Tg5lxpvalq+SRGenrrnOuCdmGqSGQJ+zbWnzafQYaJ8xk5Vox4fA46efQ
+5Yyrko/Lwf8lplPDVGPjtwbFV0al+V7ZQOlQQKKhEn9Vz/B+XIcNh8I/R0T2dbnOR+vXpapyli5
lSBGmXTQOpDgwbUjH+GXM8VimMUyJqPUJNxhqlzb7298ks1S0Bn47AD+yV9d9zjkxbkDQ/jn+UXM
E8ineXQx7GJFg5agEwLeVyw33q4HlQv/kLMhOae46cilX9mbn0f8MqMtBlysb0gGDUB93M7Jx8Iz
cwgNg9Sqo3Pa/Jb89MMWb1GbmVZdVHrlBvLdMLsrMKqbqXrsuaN4jHmHSBmp5L3vdZcYQNcwnoDP
ErBlyI2ORrbQw/0IlPznH//NYmuquDUo+gjTwvrw+V0yEOqGvh9NrtmSB80EpndH+i/iy/01TEvX
NaR//IOwliKKWoYKGttqdEkzQerr+vvqUZ43BBWfk2a1obqUHrT9sRPxd0WGT8MuHmuEMhCGG8NC
zd+E+wIBXYLliq4a+ZkrHMvhjX565GZ+czdt09E1uggq/Yul8yVPTDUaoO67YZDLE1UHVWKZM6pu
a0zqDfxpQDTeejQvGry9PkwVI+auV+ZVlUc3sue/T7xtiO9PNfpbcw7sqE3C1L114fX7MRpDbLBQ
aGKF67+P826b+Ma+h2M9qOd9H+/8yVrb4yEFhOQXHVNUsYebeVX6ECfshiRhTGWO91s4yg3Ly3Wq
mMd2JdaXzxeLJ8s27S/ORtR3FtsSbBSxnGLZurly5bfNrtJVtwhUEHxhtxmIGSEVCsdMp27MTFzj
reEDd1ZtROys0aCf4VwJthtf0L4cUyI+g8ytrezGSKt34UGRoTH8i7SRcaOMPtxKx75ujNC1/M4N
dJ+AE+1RN9+w5WugNvy5ZCtlcaqAHpEphlPHGq01e9mYEyLge6cJzoR+aRNXBYEyBcI2Ou4I64s8
VCwkd2MX+rtukiuyLXCUZqeR/uqJ636qtiAPTqym2U5mcWFaVDhbqB3OKWCINZk1m4K9qzG8jvK5
Ul6zuFz3Xn2mOm91jgY9tMYbLAQnSe/fqVO+TqLwMMb+lUyQN5K+1KYvRPb90mE2ORywX7rJ3g95
NuNQwYgRfOkNDmYRaGxiDUZvJVv9vJPidzwZBMLJkxxOGGlphB7l5+Aztr14ScwBl7xxqYWoRnH3
Gzi1iwD6XTScTgAScWi+StE8dw1ZLEoBhcnMf2eZ/7s1pk2Tt/Tf0vdc0gIZxg2wORRi0HJs8bsc
hyeRQBoJS0J6kUh1nb2zJxBsQCcAR6gn/szexcGps0FphbXXQ6dBOQdV287PIPTwPqdXQ5Kfps20
b2Pxu+GjMJxqU6fQsdqLyAZNbp4LPDkDaPzSxg9MPt9GOFEDA4HQq9gMbp24claJP+Ior2KdJKPp
2QCDc9KVeDJYu6/KMnJWg4YJKvT1c2XQIQvY5U2KhAzM4RWhYOe4YDZRcKw7K79MgIsFZlGca8Zo
CuB9V+5Ywo0NxO9cKicaTUbpO9s8nCk3uN+0oNmFsDo6AMg5tZZQsK9ImnUDmNbKXwmZPHEMXP88
c0sAmxivSD9b1YOxCrxTzXufxLRTCQgV5mWAGC2qnkoSFtM4WFcVyfckepedq5C3QGfjROKxFUCw
AyUnTzmmXG+flgV4JNmd4s/fRqJYEdWXB90ut5RtxKxjZr/BGPjxS21P55HeHTk/fTnOcJOYODAN
og0yMA5+Xoj6oqsDR7MqdxjHCxv2PUmjZz2uW00eWZC+W4dtJNa4xegBfTGLqQ4NiXpgX6PY11pH
7ivlj0l2N0Xrb1vt5ecl4a/r/rTqO0JTZ1eaRjMbB8Fis2bpcQWDM+9/kcTFAaRqfml4CvHLnKmG
uC3nxMNhghIUUSuIk/xML+E0WJ52C8N/HSfwiSGNXCl6sdPhwBZddN9hJQ6N8RQM+pE+6OIZOAgc
Lc0x6CUIiYfUXCyZaUqHNS4ENf/mQc8fKt4tq9fJE26PLBOLreWXgRZbIaHT+etydbxOBUHXUb8B
4oGtu10PSeuqVY+oCRad6R0Z9pty1Ke1aV67PhRLGlUlq4LWMnItuc378jf8441gSQo7eE7GwZjK
I2/116MDyyGJblJH8zLXUhe/NCUvgxw40boN7K0LsjNQFpENdOKtjRPtAaVve9GslLNqd+yc/t1W
BHsRutVZbmcv7aGFEVWhERgtQnCQSP17D6Hs51f7a6WNT5YtHakyJn5Z+rifb2eiZ2kZ63VNYPRA
XMBFHP2ZotuhfcyVu7ngBac8Md8SgF/wia/skmpOBQUG3b6eV6ekBl4O/bGK419llk/f23xRLDy8
y3xw+rKNFWexRiGmqF22ozdjOG7r8RbiE+ekloDOtsCOL+tN1r9mKJ1yhbTxoFuj675treHdYxdS
ivZWHcl8/vlufXke8yKAl4d0LsvCbb14EQwljtl20BmxnXvdoZ98rI3//cHpwwiLZcYBaZr24Nxc
YzeFJ+j+KXbmF4Cw9+pJsDnWEvmrArO80Ziy5hlUk8xxiwnbgX2sd6SEu840HtSQ+EdKDLHmbQsq
FUgpAp3eqHGVx+Alx+gSXwmh8MGlBpuviiviKcfHQn32y2ank4jjgyPs2Bd40ZXjmadeZ2zTUl87
8fArDWBD+G+1/vzzE/luHfj4AxazARtApRilV7lyoGRoKhtySm9wYsEX8++aIDr5ebivUs75Dfhw
wxYrQcDRErWTwnk608540840ykFq6HGsfXDKN5oq6yAb1qWf3hHNsjsy+pdG0jw6nwWAGnM2Fy0K
akoNN18qJsdq4ZxWenCe4QbRoEK1PTDUUdwNZL0wPd5G7IWPjL149x0VIxuVPMPgo4RqtNT9FkOp
GyXCqAPbfCp5Q7FpjOSuqMeDJLOU7gZoIF+/iBX1tlfEfUmlbjRr7xexCHu9O6rWXtyKv1YfQYmW
ao7DPDGTED4uAyQ6gcRJJuU6h5ENNxHRIck0nEKaDowneOFIzzddQcCCHPY/34ql7uSfK998MGJ5
neepxZyZJ5EpzSCYrjP/eXQwLUj5TMQv4K98J/rX3g/Xea2unZGEnUzcCDZ/mB/Xlv7U9mDSuxeH
pO+8aTaFV7syR6Dy8wUuH9VfW4AP17fYAoz/Tdp57datJGv4iQgwh1uSKyp6KdjyDSFbFnPOfPrz
UXsGlrgEcebMxYY3ZENNNrurq6v+AOykjxDOvVG9uymS7DizVkZYwtP/NQUK8RfGPgfHYh+oPRL3
kqcxhKJfdcarFSZuq2yNuqei9xh6gauP3/PqTiy+9X3tIOKLGyLybsoh1zfe7FYnOm3WrGSFn6Yk
EDz//VTzxLzLDRSor2lUqiNGg8FWzb7riXXl5ejYhdQgm2eDYm+DMt7Xs7026GI1FEkwRlZsjbhv
D3h9cyu1kM/lZujTZRlRsqmwq2v7lUW4PCnOvsDiIwtgf2tLY9h6M24CB9lN36aTa7cguqsd96yv
33LZQTobb3H2eaJoYvfOeHg8bAMncXXBxlPKGV00Of94G3kFPfX5Iv77LRcnYacOgpS1xnijq+Eh
iV6jYS2BnX/Du8Pv7I0W0bQbUQgj5x9vFMROxUR3U+vFp8YPmM4RdS6R/y39eDnikggApSNRwpZd
M0Ce9RENTawbHTGVKMjhIIU2Mrt2ZATfFGVwDEDqnESu2K8unXlzfvHiS9ReM5k+EFziQ+UOruRi
R4harw0L2kYF8go3Yn8tXHwWreW/G3PJBWhKEK5Zy+LxUkycRtltkPjVSvVy8sA9IEwmjnv8SmGc
CmtDyysvu4hUFd7LsL4ZesbxKPtgq/e72p1XrWgbt2m7cllYWVRLIgBlC4ITIu83fvi9AIgqaSgQ
JJZdKjjYduDz/devN+a8z7/6mIvwI4mt0Ru1wipWo22ITJbHNUyMWleow5U+9VrMWd4tzVaKCtL9
8UaDOuJF8Lwo+HHLE2XKTDOpGm9YD+0P7zgNwc/Er1Ymd1kPPttAiyCk+iT14sTHHNUtcADVmRn1
guPVO2pqJ+xY0Xa017JkdZFk/jPq3yu1tggUZamin4oIILlG+xKmuA5hHXk9W7niRf1TrCZbLwNY
baPoRKgphOjNSHKIgCOuQ4Yi/yT5vcb90VGryPU4DbQajZg2mL0satfojI0stlSBM6cRXrvmt4jH
LD4mu1hHhkEQNhbmX2lWI27yp0cJVAvRvX/xtBsj0W98hDQCk4Y+HSRuxsepwArnN2ZZGK1gZ4ks
xder7dOo/HcqlhHMwFSx1BHHu/GLxw7ZZhmo8f82wiKx07UuV6WWya70HHFabAXWRAHe+iFnW+bd
S8wh412akHemnEcpacLY/O6VyA3p3IrFtVhmblz1OAPcpD1+jpehgCcnSpNYVlNhoAM9fPcwLono
XEuY3jTpSxW8pt6fELPl5FtV/BbVYuUUfGNDf/Wsi/DVlsmkKQNVFgVdGSpqgTxeWgBYJ9/Y4duB
4UVxNRgd6vD5Soax9qnnv383S56oRJiv6+PN5NFSG+78eC2L/DRWvvsOi9CF7YYnKR2LKUxeg2TY
ouzsoC+PK3Nhq1QNy6LZfL24Po9g74acH+ndS+lJiO9yzeqqNwpZTHaD9iZwC0fYVTs1d82VrGl+
g6++3iJyWOpU0EbhDcXh3pOvy+61LFcuhZ+mnzD2uRAqM81mMYkl8gixqPBG3vCzjx6FDscoA1qh
ygFnWNjZoHvbr7zW50vj75jzmfRuFpVJiMj+O86BZLZ+wcQ6Xgu6SwTRv4Lu3zEWod6s5RrIEmOQ
wO/7+Dtq6I6JhHT0JFp3jfeE/ULYTQiJ5DYAy+00nsL4KsPgsMUKZEItvjZvYnHYxZ7AdtbswkAD
IO9Qg1u5dHz+jf8+6GJJFX6h4Ss0MBnSLx1Jpdq4sjBJ/3rhfrZVlLkCSTdORr1mEQZqtUK/X6/H
mx4/Ixijm/42jH+OfGxOGyfSV0565WxVaTDVUQDkzk/F4eyKa/iy3AV0m2+sJLpNpKbDPSXaawbS
yI3o3Y6iV+/9wboxxeQ2waMW57wLLQ5QhzNwnKnFYl8ZkLuz5mfUhpxcs4yzjuoUBaSpyvdNp91B
b9rFmf5daxOUZLKw3OtSUW2HQXXrCk9qBEc6pb3gon8cw56Ts9V+1V7xaPTBiCMNjK2wJVtvKsR0
Vyb7bLbZTHQWEA+UZQXc0mLtlbVPQTYM8zsjqp04KGc/9GvLEp4bQGhGn+BnVStIH0d0f9Gpxt1b
xPOplQMUsZQrPIWufalFcaHCLrKrnFE7WNVRnGS8MlEbExKEO5PZ5vlgYrVUddg3pUjIpvTdWtRD
e22PwaVgpvsQ0ghKXeia5lsxnx5xvXVmwQbow5JWok4BhKrwvnlGi3EOnfkpvm6F9mQW6XcU4Zi+
EOdhFDyEyQG85Jp+vKk8zAdnB3KMGnAa+JPhKJnHstMFzdEDnTAM361M2uGM9SPUJCfUweXpPmXg
2bIs3CFNGDiCNaH1Q7eaH0462oCzp5iaHns5oA6WbmiCX2PbdIgj/6bMcEfxNXDzZo35r47KsCAG
WHwpZrUxUVj7+tOdpWq0PGREMOEBGKh6LGG9fmv4weRZyon2yKVvwXie5B3cUTrDd0E8rgjHKGfJ
98fhlhhfv7YEMU8S9WR50ynKJrxzCgJShaEMaVl3oHz17OMgDFUeI2HJhgS560IZa0jELxHHN7Lp
AhfGfdJOF5Zk2kMc4gUz4lPTFyDjuntUi69GSZwtZ7BqTZ5ovO2NtAZcoul2azXkARlzr9w1YpNz
JR+CTY8f4zaXqPt8PbVnIWF+V02dSWYWy39Z8qHhq/lZICCSY0yu34+7sPqj4Gw/Ws2VZlyozZPc
Cytx6Cy2LsZc5CCtUk5jGgQqNrixXTChfvPkN92KpMEb4+DDMb0YZnGGmv7YmEmvKKemjlwpfMmK
n4MXPBRQ9TqzOknQJG0taDIHozQ7Q8xCL40j7S38zdmsnvTa9+K+qwxnwBslGxTyw2r8LjXSFcIy
7P1hi57gXhUUpzVxm/SezcKw+ZETNaPboO+Y6/wz/PzGdnqKo7sy1LBb0MEmXGjqHwVgURTFWw/I
oCzCGuCGHuZIWMp2pWMfMgWwmtAQ7LhZNL/6QL2I5KeKNjW8q02IZhO6hC6y24doOHnhKZ0FJcIa
+f/uUk1OHR3NUrkLymtNwC2pUrATSVZOr4+7EmagJlpzGwuWEDVT1s/HfMGrMyxuYqGAURNeZKPp
SM2tBrs1zX8KuNh/vU7Pa5OLr7nITqTM00MRkz70Dvy9ANphuqTT3ReXnrxFMvMZXMURrJ3mhvUd
mnj6rDqzBoBeW7iLEySMQq9M5mcwlJc4r79VnIJJbK6QGD4NP++25CL1EAt4YNHkq6dQFN3MvzZE
70Az5ECf4H/ciIsvKJhdMRWAZE+yDEHGGg+j4F94WbwyzBJnBlr4Q5BZ3i8zjKIixEcB2/sT2kAY
kWE1eC+Y/UWHuIlpbIYK92YdsF15EeFemAJB8eO4xUdc2qXdqrzofNv8IjIsS2VYrWCVg27hSSgV
ZxCeerwPQoyku1G8wktk202FY/n8lVY4BO+7r5fyyipals26OOgtrOvVk6qNV0N0jOR0S7tzJd35
uDtR4XibcwPtPQkK7xlqowuF0BSRIT9R4HUrU7flqHIa5OL9tsaU9f7rd1rq/J4Nt7h9G6mJI3Bi
KKcC87e+aTdCu9Mt+UhlZ2Nm1QZTVxCcMXcKvOK54Wqz91+ouzqC7n6JX1H2nMnjNpOsPVJmm1Z3
BWnYiEW6ktd/vrn+Tssi5Ra6ANsbT1ZOGH6eYoJ0nLDPVEfzwsPXU3J+K118gcUxV3qeUPcpq36s
EeLEi1cItH2s6AgHItEldDhRo+AcRTtPR1FW6HdGaW1WnuHzlf73dRdnIOZxYq32qnIyspsWIl5c
HhX/tcqsa0kDzSa8qLCCB787tLggfz322kwvArZf5lhqegw9A+En68KA3RPhzKVHa72aJdzhn8Vn
aSqXKJqYZ8iCfJoqVQfuhuoBSVVVeDvLUh8GrDqTumjvu6L7lYOwb2PEeWTtRh6nadsExXWpN4fY
t+6xayAVKOJbxehvtC5a24tLzgQPaKHvbgK15XYOLW1xcJTop+SGLlc3UzJeIlZRYpeIt0mbBTtT
lECCVhGgGuNBLYUdTvMXhiheBEFnXTcChgChVl1JtXRIO/UBMAv9xxSku4fRRFfU1+KovXqlcTMw
QZsEt3RMUOpXpQ6xWhLQ5YwO6NsBraWADKDNFRPr2BqNuSl7vNSyBP13n4u/0wcNRrvFS2dFCNvB
jPh6NZznmRY3XF4dwiKRXlnMQJeFcqIoXXESU+NhKI3tWOYXAPszW0M7JB1TV4jJVHq1X1mGnwys
iAaYX51OBcCtxcCpquNoJSnNaUq1XSCBzRuUl3asXSCr0DZe0gyR9qRZST4/2fzWh2EXhzirIQYs
P3gn8kXoMfXOhI4R5KNj6QmyqgbXLfXYol2Hwvm2y/pb7OLXNv/8ah+POdhAErm9LmEDbi6BBXUZ
y/w0zU9Sa1RuZhW7cqzcyexbW5Zn8zQCFOrf+HqLWnsR1f2+GuJnlJsfKkSRIA7rAE6tKtkISXgT
I9329ZJ4m/q/z/fvBNKcMXizsou5iMV1oQTwsvzy1CEWPQyvuT7uLdzOxj7AskQ5qQOFHdwGUsnE
A1n2LwsVAk6H82xvx16z9/vf0bQqaPwG/Pr7WPPJCXUD5IzCg4mGvlwxsurHkYCYHrp65a7E884U
woth0r6noh5uUEhvHL2b/kgG9IDS96wtotF3fTO+oFR1NITh1st7i2BfQKHnlJM1jws1OuazG31K
6gqxh2+VXRhUELXe2nP1LTfFoN30MYpovbSpTXDlpRbDXc7uAtH6EY/ThTaqrlQC6fkBz9fpG1zw
KtUtpns6bTd+PtzhSvwgRCG7HfM0//tUgRmdQJob1o1QH0yo7bIx2xLx+40ObzP4C+1F3dAiLPGU
1rDYs6JjK2mOPgEmBQAwhL/6nMYH3j8RJyS5wwab3P3sxZsX4nUyqhsL3hdKm5dxPgx2KdbHzqjA
wgI37rWNF06PXQBu1xe/qWgHylmGPU6wN5FtcEQZOkdVPScYUOG358i6fMQSaSMbmT2G3W8lFhC2
x2fcFPaanrMuoGB4GB1sFROnuma6DJXbaPCvMcp+1GP0STA0HSawAOGYA6uD4h8217kfXWVY7SU9
fpvEewmV7BjI9xCJEdaF/bEQWwSyQSsXbbFNRIxpw3Q7okWbe4dBfMoTbu88maffBsqfOgm3xThi
lFZtMimjTsqFLkivWolub17TpW/i27KbavzFy4exgnpeZ1xVguTPhPwAfxatrVXyo2rUu7nEImRY
3pfY1sz3zbrbVVk4uVJ2RCv2akjknVkHuH3j39M9B2V/pSj+bWLM5hq6f62Pfu2KkaRvTQ/zxoT7
yKYVkTXqKrOHjFNBd0rKR0ENIiw2IX9BDljbwOcVtY87ZRHkhrLVRStkp4hHJO+nH7LDg2xVqnqw
6CBzcH050imdHtRf2VWwEtjP24YzmUHUZQxViHDiEkepGU3tof9WngrIHMA3dyzbje4qJJX2sCFq
uereWEnqzrtMHwe15p74uyK5MFVtbWZBeUoug1vA7JfxCcfju/EquEG4344PiDA/JTee620BSG95
Cixuuy19D2vlVnWWX4EhRYRcnaM7hJZl5Sbpsg6DLp5EIqAUGBsVwehoU7vxyzWNk7MzdDHUIpOF
URuKlCVL8Iv+XoFl3GzU7TowdgHB4kAgM0LeRKUajnMKaMyPk2s0soVzU5SfcKgUsRXuC+tQF9jL
K+0l2Cs8qMdfqTrtWjn+acJ9TFrlySOyaIN37yWvFD1swXwo8suO7FrP1gxotI/r/fz5FusdndA+
U00OVDkxrtMmuNUa8B1hN2BQJU4gR8FCNSaiYyMurB0aepWyMS3B6T2K3XAJsMmR1OnBw9hLjWJ3
rj0l3pVSgu6RVCczWSRYLBu54OiUcyjKcjUgDmqVgVuDCAGlcWW0WXL9oeg1JykeWx8j6Mup/1Ya
37Lml2DEBvqPLcmeiZePevJ66ZpLoN37tyWlQ6k4ya1/BdbwWDaPRRg5WLDEVQ7Iy7sSROsYxStp
38dFOh/x83+w2Ki9y3giLfq+cYpGwuCP4omujl1U2W4MxVsz8S5EVV9LudbGWlxBFS0INK0XxZNy
R2FoI7npcVbjhVri5Pf+re8UCFSulYTOlsT8glCh0QA2CXZLTcFAzRSUhxg0SreNJjtmCnJrSr/V
qnfteSbattbKxX4BXP/XKoQNICOPpSiQDD/uEs3qsZpuGlYhzYHUkQIbZZnUvKW06HeuP1PNN9PG
y8AtHIN29Y0XmLHz8RcXu9SQQTlYjE9TfdNecxVB5H8Dhw2BJccgZXTXYGpnX3aOC+/eeBEXkKPv
hips85MWpnu9El1ffRzmO6u+Unqbp+5v6vfvV9NRFIRMLAHL/Ti1NfjP1Eo7AlD2Y8iOXnKPsc/X
We/Zgnl7l79DLGavkxvfzD3epcB4JkVBpEgftAy99AhRhGaDH/zKKf12EJy9FHdPqI+oxpyJooiS
BAViXi99h0PNE0CeP23lyIJ1k3SgKDFYkUrsj8gzkHcAwQrgZrxKkdEafMwGnoMQhXys+Px0h+ch
7oOJ45O06ali94OB66Bgm9l4LEWfPddJd5L/mCILYHS429Hq3Sux5ihVf6i7prUNGf/X9kYQ7g0c
yAZdciYV0xLrqrAwFa70HY0/1tCveABKZwX6hS9I7aXoVTtc17AqahXVkSbr5etvMp9fyxlCNR4V
b7wE9bM+bFEhaVdXVnaaENC3Ve/Y1U2/0mj5dNsgioZdiG4i1LakXyIYMAhDySBiYm65Es1p421u
PVu1tBdCC75f9cNCSrswT5VxqALEesL/x52L5Yd1LT4tuqKgJLPYSt0YVV4Zm9lJvZp++KiFPBZb
+nuew1dOvtfusDFDpFe4LfCN19r/i0LwP/vr/eiLA3QQhxqrFkZvYP7mJ0QisAHfxziyo4xhHMvb
aMOw4grcxvwIVHwbFuEPmNRsbP28f4iKhTaEg5qfmlZBqS+4a1K08IwXSfmjd49BcB/EuT0gehBD
1Q80DEcbCOCawprHlnk2wgsHBzeLcTvSJnOChjZxWDT3RWSku173adrWuexG0rE3mn4X97G4t6JE
OghGhHCuWEItgRoqmYewRtSwS6SfJQohtuzL00ZR8DL3XwSuLoPkb6B6FptUQNoi3k6wCRvIfhqo
L2GkV9b8UturJIF1H2Gk3jVXeJTZZR+CvAQe4T9A8LjGqhs7T7OvAJ22SO+VSLObo5A6mhQ806K8
imZs+lTywErJekM+1jWq6YDdEzqeOI4FIaD/SOqbGp/Osdl7jRg4uT5Mti/ixiXgRakBbUUw4sfX
23BRRP7nO824c3JAmWLN2c1bU6YZmc7ywOTA87HaYp5F1D0TQHNiY9x5esa2EQubextOE+axCYXr
UNb2fksqNaXbWpuOkh59GwXxuas7z/aBbrPrNkkQvX79tG/ojA9RA31Kao5whhSkHs751I0Uyw3G
Q6cUIHqPapEHsTdJ7o1iOlSQZlS0RJLe3PTQpjPhMSzuLEVwKhJbp42Tb3oe1RfW6PUX7cQxMPhC
C/pRrrfy6KmobqDDFOJObNB0btSXFpNVsYoR2cfCDINScehsI3syOpOGsWGXuY6uDrIEpe5Kxets
3xaXJuq3l6FYXOLlej+m3Q5gCHDVefXgamoVlL3wAjQru5yia8WLjrMBb9NhzSc3+rewbr/RCHmU
a642PbjwgerRHjrmW9eb8iMWBwai+qVGgxLgQ6M8ZiL3W62wTSiwQVb9wHXN5QhAtmFcSYIW5E2W
ypx3saktE+2Pc45TnzblUAo9mj5ui/cku3VD4wFOpuxvjb1/xC5+G4tbAZ35eqsG2H47cwKIn/dK
XP94Nzp/kEXWCTRY10aTrDwz8ZaF8Z8r9x0SFbLg25o5HjMyogTnwq8X39mJtXj9RenM070YwAyq
d4P+GztwWwzWxM/XRpj//t1Ft80nvcwsJlgIfmFjPCXyyic8PwwW77BItsJRsQastESqB/NB4GNY
R/O73JkQMLEYPea3fcw3k1HP2nmbr+dvdfBFGhaUSpgpLa+n7jQc4NlPjiQ8gSN3x63sVtPRsC6b
P8lurWpxlsouXnpx/qpSpSmqz0tjYOL4/i7jaqenv0b8z79+w7M8k+iEBBXNMh3AzBmrTC+UFL/Z
FFuQScBi/p7a41HrZBtF+12QZnv6X49fj7ig0c1b4cOQb6jXd0umH2OJ3JYh54uB/Njuuv2sDqM8
yvs1Du35UTGPxVvNeczM11osnipoOrETCL5lrv4iRNUbA3FJc9pbY3cQ9L6whfg+Tq29wnHgBmCq
MnATaVMkG7GkptzkoSuN4UVVSDtRKq8AVSNqHLNXTSu2Ef/IVxjci8rRP7NDHwIyLvWa2dHt44ai
SzuEWjgkJxJhW8MHXVbznag/SVG7odqeNFiTR8dEeCjlwu7l45BBhs23YeNd+waCRvCQNPOnbDX2
qOU3YYmGVg27Q9Rcmku01tp2pdY1T+HyfHv/wItkTRs9TxKTPjlZoNtD4Y+iIyvnPa0smjk+no9i
GVxDgJNo4uJDonCp+NowMS2bGs2w/bQ372t3cqZNthFX1815VCPN59jQdEQGSDIWcVMwUqsdIRee
tMh0cshVqfq88kJrQywCZ59npW9RfSeyKFvTvwkEN3BjJ70ktfbsFosiOnSrKrqfNVM+vNliHsVY
FpAdKHkzm/4d3qAFIAtkj/fpH2OD16hLq82QLwa6gJQKd2tSTcon35ErJrcnTMYkZO8Wy1uNArUv
zCI+hfJ4MbQ/+oF6uJFgbjv7taK0YQ9t7e+wFHLoDGN+g3yCRHE0Tp9UD85B62dPov4dRWcXI9fW
Nst6VyscbaZ4WwWWgzYF+VOFdaokhsdQjt1JDBVbwvQ59eKdab50rUoYl1cqWPK8JBYLVCHpVEUN
5SBsnhYlrMyaWbtjG5/M6WpUIqio3U03IdQhSc+d2r3ok1HgFpYeu+gpqwa0xvoicy21g2zQOmLa
YkCGZV5fSG4jGImrpWqzEU2olWJW7NTSiO0xDlZi8Wfx8Y2Zhc0FzT9U3D9GG7XXohKht7dt9aju
2mOwa9zikOKUiHvwqeztCa3IYZO7zUO0+Y/UIucvvpi4D4+w2AhqJISpFwFG6/UfqYZPcj5+y73A
wWb6mxoCfzALYLjfxxKTwRHaoRrbhj/g3wCmVWruprDftQXccwHz3xa9IQDFgEAPWtHtc6V9zkv1
UKWc18VvFeDc17v4/JgWeXa6gHTtZ1GAxUc3QrkU21RPTnGJ2W37FBmyG49IBqbF5uuRzoveSNXC
vGbrIEHAFl5sXKtHG3Hy9PREbeOWRrits3Masb+SemsTWBd6rgCGCt2+fZKmmzY9CGgIpX0AKUp2
hWjcdGZ9O5m3Y+fbeWw+fP14nyRKHx9vnql3h3o88XuFxExPwEA77WAOv8vk0BpkTOWFL6POgTAD
orvYwZNm5DdReK0Id4BZVh7jk/Ayfw4REAXeLczWx8fopMBKTV9NT4WFYtVoWOCbK3xGfUjZ0XWB
zGGqV5vCoMitfRspyPvDmuT8Z2sCeIViIcWOQM2SkyFohjbJOR9qEm/5X6f3I7vvMBzt/ut6J0vi
/UiLObcwGFCb0EpJbi5ANnDhMzYNmDilXylGfrJFgXD+7cAvtmgNrnNSB3pIinoa6tlxObJlCsrd
aNhoYqxcWj47oz4Mt1jqTR4Phjx37NRd+cxpb/yIKwf76g3+qbfWt4Fy1P3wUL78B2rdn0Rx6+2a
Do5cksGRf1w/SusNcWKpxVtuCo3EJs84qPa4pbvE/WIN7rKAJL1le4xn6tQFRGx1l0oGwWCgECUD
jtWN7ugVylM2C5km21jhgBgiZHRU0PnybeuFtkKRILXyoy43eLbIthRQC1LT9Dvluy056XZlL51f
WUVASCqVSBNNIcNczEUmer04NXlBymX9Brr+A0MdpzHpjLvg7fCaQhmXIjBer9WOqs+6Qsm8rBYn
w4cHWGSWyDArSODwAPLQOr3oO520toXWhpjn4F3YagoN2xAlKU5JLkIlAudSTytnxMoQy1aw2Jrh
1BkZb0H9x0QcIejHlSE+i76EmlmRQlcp2C6FfIzCM/KsNedeS3A/sGxrR2mQSnzTt3fQqrvwt2tE
mU9uKpKJAwuQC/gAoOkW60NLI38U0LY6hVpxDI37Hj1c4VaV9wBY7AylSF0vN1NW7RG+dJO4EWE9
PEx1fhel9UWr+ldIaToqV2hV2ShC4Ap5/l31ZMqLEG0sWX8Ms5WrygJuNW+3+ZFJddTZK1Vd5vVx
nGt+kxPIhsBzJgm9FnH4GXQvbQt3rM9+Jq1oqxB3W1GxvT5GUDfYr+yq81jKI3AqGFhoq1jIL06o
OIQYngfMWu51ZN+pW6o0H+N6sH0AMQoCipb5JJfoHpLGOpkOUjHIpyuZC5ymFHtgNLu6Vx5UI/zv
FxGSKmSuuixz5zGtxV7gtp+jRc6TAf/Z0DFUXByk/1jPnekojnlBHdCJMZFdwSec9yn5Jn+HtcQF
VMKoc7X0IkJglD71efQSQ9hRZaxq/Pt5twgymI2anqwldoTAZidMxzD7EyGoWtWHIGxWTp/5cPkY
dD4+zuL7jPIQ63HFLMQT2gzCfaQ8pUK9MsiC2fvPQnz/0nMe8y7uZLliGr3gFUgJhXbScX83YKFm
9wMtjjANLuQKmEjZbyMhWSkwnIejj++3yPi1oQ+qekbT1fUvT/qpy/99TvxxgPkB3r1aXIIwSzxe
TS+avQpdOrVCW5BlNx9Xls7aqyzyhGjoLEHOWDnCWF5lSXLdqYqzsl3PekKL1bnIsQRBaKaiZ4xx
yHeehBmtXnARK1xR+z0mF40FBKzdNX6+1oxaWYaL4EpfVW8mweLU8ErbpBFbZQI2ugkYfbBmw9Pk
F2v7f15zZysf3uNsIAR8aRkcmwyjMlyfipNmXVUqquNJjUrtnQdOjgehy1g6pS495sI33C3u1WZa
uUJ/coqxcmg9c78hgxeXoVERpKkH9A9oyrJ1w2XZqJCu3kQezADrHboS06Z+SbftWlD+dCW9G3mx
HfU2HvUoY+RWOlapUx5LxwN3Y2fRIXidqyIlOKZ67U63+sKLvTh3LLK0Y3EFWnaftdcoGlJxPMaB
cN8Jqqsk/lYJpuMo+7Zcdrbctc6Qoqad+vsIQdSVpf5p5Hs3CYuNG/Rlavj9HBk2JjzPZDunESAb
A3dWXG4grBKqgMuxFlZGPs+6+fBo680YZD7/sihUSbmKCQ4howDM9TiBcXKDbQg+RRP38Nxw+FjD
43z6ru9GXKSWZtT6UqMy82r1W++vrKy2zTXf0k/uMR9fa3Ggxtww4qhiQ+GGPZjmthouNI9M1j+2
8UOeB24fhk4/9m45STtLj3fceq4Dyh1hKD716nTRimun7Rtr6GyT/33xNwrCu+jctg1y5QpxJRVA
A9EilsbbOBe/W63iGAMhBm0VIUMxFJs0s9lPlrYV4ulBi8LjzCD2Q+AGcX8jTD7arsom8UX4q+bB
Qn4klm6QfrX97HsNLUF/RiIOTGNYIXoGXTVmCfUIOFYhY0SuL/8YgJNYw67IhUOGEqpeHiDUOqVv
bOG12nnwBGDMjvV9RFKmj/FOUJ7CUAHM6qFYhEeAWTLA2D560rVWPwciduKzz11r6708V0cOFAge
VlbqyrpZFnzSKoEI27JuIlx9JVd0dBPrDsR1ywdrY1yJEwQ1p7LlC3Ntd34and99uEWIQqyxqpSG
DxcdhMpVXP8YOuMWrYF/LHDWNsiCSPmvDOXdeIvYFE9hLHoe41FXaJHFOkbVVUfzGlfh2gWKgCVa
Bf13x1qyu/JRcVI3vFtFgpwXUz5sIXURk+Dexso4R0j5Z++gVyXbEXoBCHTb/mWHyzMq6TZFbAqE
9lqpet6dX+2UeSm82ymwkuIALXh2L5bqvmRd1uVrMk5OHeZbA2l/E7kqX9B+/Y8rbJFwAPbsTDV8
e2PQyuOmPil7K7WTi/kY6l6La+YZZaGVw/+TRvnHiV7kG2JjeVpg8LkDwJ1xHx1SvJe0Id827U/L
uJMBwss1bRc/Oyh+ciVRkx6M12Eo3KL3LvUGcJDwjHT59VgMrsgDa95pZWZWTgl1GbORjRULgw9S
ua22FVEN3+TOrELX4g7/iGzbfm1WzsFYc/b3bhMsIniT9Ah758yKr9Yb+ghXgtGB2L+N44dRSJwJ
0LEXiLsuCe1BeE3CZM89f+W1P7swvnuGpczAaPVVHDe89jgiaqkCTfCuRWmW+rxqZSwAEJ6gx++K
xt0Y/Ek5QbvUd4f0ODU3vhAgL7cGbn87jpc7wwL2iHcJgMsz41d/8MLKV3giabgIoYt2/uAIvQ8P
trxo2q0RtFtB/B6M1kUEAz4PDXhE+U4ebsJK/JaE2f0EaIDylXebCJ3TdaozgBIfMD8OR4T6QWdj
44PqxlHLUXE8DCWg0RxlG/26ybyfvgIKSxzVey2aDNsq69tGy1cm/bMw//4N5Y97f9DFOInnsNM2
+i6k02DF4l2s777+tJ90X5jDdxO5iLFUKGi+zHlPcvAqW3xF7SNwAsnOT2CzUADZBPimjFtqf8R5
Kn6ISKS35v4/qHu+BdKzbyrPyHowreKZunFj5VOkTVRG4sLcpgVdqTH+rZsIh5ed92cqlJvQDFF9
iLdhodvAl5H+0bZdpLxWorc1y59VLWwbGbSRr247FD/B4gL0fcSP2RWFV93kJ9pRQM8/rhsnACA2
qfscYQcUHuwpREM94BCdvgkqqwUX30SLf1cDAhlAeMthK5vTLzM3YJ4F/ObWHnMBTSXzW2eEsBDb
fZhaTo2pTZ27CGc73ZTeBtxsCwXyUPJLU3vXj9HpVS8LWbaVxrv1LG8rRupLbqk38Zxgl126TdR4
q9bpViTDkJL+VozEq7ord9PwU4CPJ48PMtrXY76X4sKp1O+J9BTkv8SoQQUV/E7qZ7tK7TiQ2z80
CC7lIkL5ZqSA2x+KyLKVzNrEMUYRD6IlbSnjuoEfXdRKjHS6TJdgSrSXAfSgFXkX6VhjBJ9eaRKg
PkAvOFSO+CP1onbIIXUpGNE4dTl+s9rouSRd92OJFXKZhjd9Vgt8BWhOVXEjMJUmf6i1nfnJQQQH
lxMr08AWhMHOI8hrxaYt6udWaG6DQXrotIwipbnNQda2sgFy8Bgr0HT8bxGSlaNoHKwh6Z1ObP5U
/svX+2EO4B/XIL009K9nSB/3EHNRelGssE08Na9OI6gLoU7+j7Tz2I0b2Nb1ExFgDlOGTlIrtJKt
CSE5MOfMp78fPbhbohrqc84eGDZsyEUWK6zwh6e8Hq6SskfH6lmcyqOvKd73I37d54qpw6KTgIYt
v69uPSsZiObSrl5MyvQi2RTBu+ELF+7WS4Os7i2kTEWtz9v6NFSt3dP5zcsBTtdFoNTXgOXzy6wu
K7kusn42GCd4zq8RSMSm547ItLxdbOVmaPZ26fWevIEih43MtMtevp/MM/nO8gAGvF0JwOMXp4QR
J7hMk5r6JN533niNmIh+TB8WnNbsaJBo7Zo98pAey+2li/rrHfl55FWYOCR9IUDW/ec94YjSQGbT
wKXB3w7xr4TI5MKbLuf/eqXSrJERyELZ9It0epBzcNcl4zXe4Cnu4hAseOVOOYzb/OkSFmx5+PVg
AM5NitYGles1P9cYUYk1adOfaFs6QQoy/iK65muYTb3xP0OsIVlamERK6ZfsAy/fD2/tg1w4S7ut
2/gP43N8pV/FB47Vi0nGpXFXOz6ai3SMWl7NeIjpW4z78nZRF4bW6mIpVzyGV+1xurokzHcmrPv8
uqvrHePzpjXMevl8ONrdTH98eIj+rQKSSKVTcgmFdu4A+Di7q2u+qSSV3gyz23WnMQKeIN6m0aWu
6aVBVlsA16Z89lmVp7F+bEL8+Go4ApeswC4sxX8FrQ85USc0pRDKfC+/ELge7rBGurCzli/+zWL/
1y34MMJcV8jEif9WhH5QdvEtfDjHtCXAgZcMxs5AKpZlgLsHW5l+0BocaAZa7Dcy943iv8UpRYq2
wpSoNK/CVH1EdxMGrTh7g0wXuJ4kdF7rK02kBJf0ALbllwFudD4ENzkRuByI7/rgzw6GldX++zn5
13T+PCdLOv7/2XHyKiX0IbGb6QR5LEMic4unAgTS5M46GY5uW9vOJWIOttW1uSmplBnXxd9wO+1U
PCOOzW3iWq7mfv9AZ7rWnx9ofW0S0sYRT0RWjg3R8DciurgLHdpF2waDTUAejv7Q/Oo9xQO6dAmy
eqZ58nn41YVa6HqWKDVG93X6GvV/hKFyJ0v0srl1kKbwTG0vIU2pkSF+/95nO57YL2ADs+C8oB+w
eD8szqDVkrGJkqVCqs87aaPcDqYzvUnsNgjNshcBmtJeJRyL0WR99C1037ybpwPB1kWuG3fNl53C
7UOx1EKkRMXKevURWqXU27pl9QqV9D5q1kHI4keAR6FtNUK+a7XYbttMclIJpT6y8nt58EP4UUxQ
1AtONwIp9iMfzZ1IOSjDxLrO7kuhsLuKJmRVJ7ux9sttX6TdQSPhexJaPGAUwwA+o6twRYvnJi5r
tDWF+zBKfzZZspG6qMbby3oDCZRshwHPxyJ3s+mGysCpEvuNb9ILRijNK4bmmc3+1Ft1vhM6yAV5
7gpKChWzERSPrvOSBoo3eYzUolbflkHrpLn6N/aJjc0IUdqM5KhDgIlqSJn3u6hUgDkZFIOS4c7E
HbjvB1cYj+VoZMjnyLs0r7BZDR8yySf47QXyiOFJiqyjPkUnFNIke7Eza8ZpX4vNbykaNU/u4xlp
AU20c0V/TuswdkwFr1XkJH4N413b5r9VqdgFavUnryRsgPJ8F5aq75hWmjwi31S4OcjDTV3Nb/LU
31WagXV1273DYlQ89K56L0iGeRtUpO0CWAx7SPMM6cjhIKmwrtSu34q++VtHhspuVeRWy+axAOil
W1yTM1IH6G+j6K7ZBiAwoYwi7/sVf2an4zcC+IO2rA7A699N+mHFj2obJ2OMHyJe3Dp5mi2/Vc4M
FYtVdGttNSfblM84vdxetpHWv142n8de3WhTTQuMldaddJNqB0pgWae/DkF7EyrKKcG0tdayrVV1
wgaDo1/JMHlcrH3b3Ply8i7myb4q4BZ2EsxeBC7kOWSG3oZWWk50Z85OsVLv+xyiV37M5tE2pmon
0HItEcJqZuEohclWhtJUt6ivGMkOqgNGX+MeU+vfuj/f9bL/HifSWyHjzVgMUFusaiMLqjf53VEf
jRc/G64rrdNhdKW3MajAom8ctAj45YNlacw7pAl+Qnz+KQbRo6h2vwdUr2NxujPN1sDZDduD6FIs
cqbd/vnwXJ1heTUqsbKc3W3gcZ8kk43AzM3wGhzyHTL1Me8x7yCRu9HmUpR+Bn7xaWxl1eoPu1iF
q8VFFhbqc49sStjlngEuNlDTTdDcZMkp9C1nqm77LHblQd1eWM5f4/bPS2oJoj4s56qIilEeWc75
dXGTb/z9r9FJTwCdncvr90yUKSE2vdwUKJKaxr8D/MNgAuKnXSbhHIYLqKc70QFyVPCUX00biUDT
PKHy+f3rLZ/uc5zwecBVWBuSKEgQDLtT1pyS+nceY82TturV5Gse8jyR/l4Gu++HPAN7/jzmKral
9lHJna4tB0Rhv8Jg3PqOYs8bYGt3mD9TINzSuZ1+qD9mr7/3UXG7SK06s6w+P8PqoOiCITX8mmdQ
t/kj7I3t0jocrheTh//BaF8D7c+jrdYQWipZlfeM1tL+QcrEsSRH8FSbMo1T8Gmhht5fSq0vfdlV
BDikyRiMoYLvnSTYtXjwp72RaPBP8QOfX/UmxngyuRDtnJ9WFJ5I6DWW8dr0yYrrPMFylc0yvDTY
OajRa41jq46lcSCHD8ok2nBIHbEadsp8E1aXlEvMc7sVQ2OSXhOZJX6tduvYIF6TW92pK8M7Eee5
Ii2JpPwC1Y62wMFay96CEms4v43fCGpseUxvBw38W8E9a8pINWY55I3YKLjLdfXaEKNrMdcPw5S9
DYI14GOW/AHts5NarlBsc3wtdmYZiVQl2/Tcubn4o6usTaQ/WGg8x8nghsipRsrWb6NdUTwPSFFx
Rx1yU3zKhmwfKvkmzfa5qm8qCxiVjiqVRhhoils5g7KMO9DOnPAyFhU30/nf6IqWhbLTZBllXzo8
5rAZ4XaaMB0aTX7FT1NyigJcYtrMtlT8kSdlJ+fbInnuANl1IcRPA8D++Nucxh+BEFxrFvGWhs02
ck12WaFQOfI3kJY9S1Huvt/85y5oVUeIBZ4S+mHrZmiXaq0voMKEPTBlao2aUnoRsXcuyv04xupM
i5McWGDMGOrWPFQHZEGRz5md4q7dXuprnD+wP7zP6izrhi6fUlyOabFiuWhONp3oneEt8bzsak7s
We4ljeOLY67OLmvwkbsJGLOY7M4jRlksefR9glqwW1HqceOD8Pj9Zzt7gH14zdW2wqc1SLoq7KlH
NgT71JvTRRKku3TZfi3nclAi5b04hlvUVlcJSpVrc2mU+DobRePGFjFY0Ph7OIbTHDgCDcWIgMmU
n43orpHuQn0Ek5B6BoWfLJb3svlTQxSrVy5Bur6uWjYNpTRTAQIKgn4VACWaRWYYQHkRqbt3bQ9k
ILjQrL8wxBrya1RtLUuTmAL53VFeRoJNu3Q461+BaZ9eY40c94s6G5BOS+GDIM8RisVrhyC1GxUN
amhpCGO7m/JDaUXZbZok9b0kw7hGOzW2xaBGRiL3UcFCA9ObR1DVuNXQAqnDx6iscpCo+YPRZm8t
LYpAob8f+a0n+VMOLdxE/f22yDFAzeTHWpOv5nHYRcVtpom3VSA8T/hkborwVxIUT7X4JIrQq8ku
bgorvy8Mkcaekd1MsgH0Vn1XU8Ol+ePGVeC2fXKaNWMT9e8+wPbAqo9zdFILwFfjUR4flKa7NuPR
hn7lVBaqBCOKZaABMku04/GxTBbKEAyl1PBmnMrLdttQBJ/aFzWD9B6a7lK7keCVIQXnqF1jt3mz
9ZX0KaMyncaJM4Ds05vxVcwV1zTzTRNLN0NpHkOE7GX9NqTtJE5HOSs4urtTPEzRATAIog41Hujd
1ErOqKLGEYv+sQq1YzGYR241CvD5/F5q9WQj0Bm+VqXcHMC/zTeZX8tOktIKNUQkgeq+i6HBV9vF
ByBv1I0cl4tPAIy898i6y5c2aj/a/eC/+eXgSg26E3l9X/F3Mdh4LTjK03NIeTEdbnM/xftw2hmA
Z3EgdLDrdcX5amoz3OVf9EkHh/MgIAEOlWD5EfD/fNoU7T0od7CpcyQKzFqFaYqgSyndR4b6JHbJ
LmzqXSz8GIxoX+mt1/vXcmEC4m6M0/dn1KUdtDr2yWRhzIesbgOTyxDdZUiBF7bQ1+Pp8wZanfbh
1AW6mMvpqS7J72kAIdiV0QjMh1skH7dxegkwf+mdln//kA9IRTBmWcip0HK1DNKDUV4AUH492D+/
0epgN9K0k4OcAaDyOFn9ZyrljZZcONaXU/tzkvF5kFUoaoYxIq0LETeITE+e93qwG+LwahJ+Buyj
71fB2RfSEKVGv0FFwWp1g+gINuqVxlEdSxUAcM1u2mirT/5/OcyqnijXyGuSxqSncL4rAbjV+ezI
xgXc9ddWB/P24V1W144UzmOVqwyClu7GkLKrlGO3kd785GLMdGGof1fHh4WG7lYdpKqSngAu35YU
oWrUxvz0uhEfk+49kDvqG6rtI3oRKYMzN89i9Ioetx2H413DAf9ffcS1inqcwuk2BlblINzleNYE
lGsjPf3vvuFaLb1qJbNqxYXIWqg7P8kQ7MY0DW34718GWsXX9W/C80WayVBli7bj510cpWYgCJGI
rFoI0y6gBl//7otHGtuIGejziyrDXObMhWgIkHfcSumb0ACaNQ+ddugmzmUkzmvxbxQbbo8SIOpO
SKqk8mhr+ZOA2LgOd4fSIcVbMhnTaIiBEim103CpEZowaeb3fNLtqPiDK/mbIoW32KI7dREfdXXU
0e7Nbs2WMqiOvGUfv1ZIxwcDHi1WbPu1YTfSewECVUrGxyxA+trCQVvr62th+CFHpd3G9bNeZAFu
JOqfnPqqge5vvvRAAp+GiMKCKfoYp8pYvjam7toYJBthhG25XBfaMNmF1ZxSwAlzUfCf4MVgp2Nw
HTYvYwAoTH8W5LfBx1ZDd1O2WqKB6JPx2NEfwvqXX50mwHZ6/UNIfiZiDubhh6kZ2wU2UrKe2+Bh
WnAPRr7Th5tS+5UFxaMxio6mj04fFY5YgmyYEx28HMDMVqg2uZJsg+Cl13cNBdVoTuymuBeDH5U4
/pA78VFvqC0i6y23+TGViByMgwruTtOTDR7nXoekcBb9kdBKNafrMLoN1D8mnAaAyWHeOp1abOSg
uGqS8Tb205sKaGwT/wLacJ2k8mbugr8YJL0yYddZMG0bi8giEjywdaDokn0JXsYUo/u4riInIrcl
Mr2S8vDkC78yhGkELomKHo/e2zM3eEg508/6m07WnnT0wGyjSW+UWHcj9KhkcXR9K7fHwrf16NkA
tFkmzT6hFO7qRXHd6u0pDMSHAC+ZHv0/IXnosjfDuIrywNGRNkmnp0Gm26bGpTul8SlXh8HLKDB3
tO0D41ej+8+5NBwRFEfKLYScWCPMgjDQI9o+D4r8Q+9y+PWXIBpnyhAUDU0YZjQ5YJqtmy46wk61
1LbiyRDYFP4pBSSP3SWCu61tgprBHtZsbmP5aPiWp0yXGIJfD9NPw/+zj/lwmDaWPhe4PYon2Pfb
dJLtoCgOgXCf9/cXjpavI8mLeTG2UzoCcMjtfT5ZAIMXAL/ngu6ScCuDBMNqB9JH0RHKHSP9jp4N
ujONS7kdiNDW+hnbi7yqJZyIYRt0nbaXisXymRiJR1osv3VE2b8gcmQSBFWbeSRJqACjmugs6IOR
e2m6q4zWcNA/THGggd1oz7AD+kj3psx8a6w/tf6shDdFE9lVOx78Dkf5SUKFWf/dISWfRPJ1miib
DMkpL/aDwk6k6kWY0mJTFsmlu+EMuG2ZWVj6kCPPGEOpldxLVR8B58Odcxgrr8Ltvk7okPb+ATDj
LvPpIuVJ8TeY6NuERMKiXtPdRWlRRtEoAHlegyknrJotRM8a2Smiyksy81GA/SMmN9ghYRrmzmnr
ZdW9WfyIGtNLqEYpwUNZoFw/CK6EFhfGap4om07YA7GaA2DxNVqOAKv4vS2mTSAarjmfvl9ZZ2r+
vD9fkEScW0tfq48GbW1UZjsVp3Ezuu1jJt2WmOEYDgJKvxRHMt2wtkdMEC+tn5X28lLsZ2Bj2bpL
jUhdF/wLTa+rpkbFchE5wf4tduPsRzj/I5Tom+S2VF/UBvGLC8HAP7GNz0EqfUj6VZgiIhfz1a4q
k9IsNmjUWg/BbrGJjY61F+767WVhrzPnEx3hRUDfgk+6qPZ83rZoh/dKmZTVqd7Mm9lNrmI3c7qf
yqHahPfhBSb+GVg+o9FMEMnXz1QvVE4g+n2MZlUQlDwlc7IMmk78oLvJ3vyFP8SmrVidNtrpLDe7
eGguZBnnHwHgL7C55TnWq0nVI9rrUV0tct673LTFo3IVeOpdsAX3u223wwuadOSVu9hLt5dEGs8U
zJiAD6Ovsqix0PqA0LWi/N67KhjwxRwBIISwnfaJ212NPy9snq+1d5o3CqcgYphI+K377FHUGTnV
MTAvx9EN0eRzxdFGBh69Go7mBGQdoDqX9rFOHSNDvsQhgtMvUby/hp0K3DhUjiCtUEtbR9GaXhW5
lCXNSQuRpxPDTT69jlK8//5lz73rx1Hkz2t5YoFXhR83J2uxsB8KJywrpxHSBzU8jX6xwQ4BNxj5
wvl0FoiD+tgi0S5zycjLY324Yw0/87NmjOhapXZyAyMWbU0yBOof4966mncCJ5WsOPIv+UcLL4n8
FmmiS93Jr3cdM4yiL5MMz8rUly/w4SFgIPcJoWqDCGewhb/qSOKwg5BMgeqPLCVOl1+48L/WAz4P
uMokkF5L+qkPm9OIsEMqyc6cXNL/O8MwZAxDZ72QfHL4rw6nzqSiUaLdeJrVlpSv14+B1uOggKnc
XG1E7rZ8QEI3f0e11Bvq6M2sRTuJwMF19a8h13bfr68zr4yAriQai1KBrq0/9FRkhgalFp4l3OBY
z3fiJfH1c8fxotELJkbTVTTfVp8ROl1bDw2wmMarSDZAf9rxCxnvNX4UycYEC3IhJTyzM+nv0qMS
qeahzrOa4j4n9cnDoD7JMoy12S6Ep6F++H7evoaGi6vlf8ZYHXqNPDRRmjBGK4HaDiUHUx5PQtAV
5cXN90N9PQJMcQn5TN2gPG6sT3eK+VUQZ91M17reL2FCt6n2l5stX9/o8zCrNxpaX8ssVJxPQTE7
ZiHtlaY9yDmNgvF/veY+j7RaEFYd+uOk9owkhjtlfO0Y6PspM742qT4PsdrJWRz2QY7Zy6mc5hIs
TuFvsI1/UoYh8TDHhaHUziiCFUN83WWKtPOnSnKFklp8OgFjwV9kDuFVFuXJ6rOjhTDEDCHVILkx
yvJxHrtHK73pDGD3d7J/E4KWMucUKkO/U5GEbYprtFq2JMVd0F1ZjbqLpPGtEerIExX9QRAbiuRK
4gg9gWc/CfO+yKTa0bOIAlRkvVaA5xxdHP1tn408b2aHnejFifCCgvE9dDdOwMlrG4iV5r7RCTES
0ZWGU6bKtm+etGA8xVOATBnIIDlydL9Ez046yUX/2Kl/RrWiFvHDgrF0YdY5jz/HeJ8nfVUcVKOB
Wc3b+dSSF46ysMEDwenEZJ/H3aarLrXDv27zz8Mt18eH60GVjSIhvZ9PKiq2RdVh2/lLAVn3/Ut9
PSA/j7K6CcdKF4xGYPdJKB35L2n+9v3/fwajzzmFIQgeVzp/WPdsx7gyJURvJlIBFH0pkvwjW7tY
LFNn8vJmI7qIt7vanTVcJBmiVXnmm2mkk7qoQOJBY+TzJLal1eGXnU4nXRcepzi9N0SL6ybZIOJ+
h4nZY0inLMtu1GkhBuUU44MM5YFYPqUVxJSqMa8iSfqrHkRqfbScEUcZBf9FR5x6KzbKxhdfywEt
3+zRCm8W6+Ia2s4c5Vih3XaQEq3wSZz+ZI1mkP7JXtjOE8mdRkd5RCzaOMkdpmOdHUxvaSh4A2rZ
QZo8pSpiicleVWBq1zKmrRPVnxQfY33Ubyu/2okpRFQjcFXxGahNn183wSmNtJ1Fd6jQ4zcBneVa
eIqUYpPlLdK/tW0AAYuy7r4ZONANlYowWWmA8eHYuYNMqqSIqa1r5Nvm0RJz7J3R9oJtqRbJsWqS
3eIZ4gcylhyoVGFIOwf3Qd3t9JJeCYpTuwAL2pGnslApbV99Ifc0BcWUFm2VZNyVNbl5r1yV6kHX
00NUdDej2dMqko8Vaox2a/XHuH/mwnvQkUI1E8ETLMou+FG7cn9VGaHTjsq1TinTTBoI3ZYjlRGC
0X+0vr/SLHNbjsDPg1u/vLcq5aar233N2ZAXtdtL9aajq5dxnsnUnYTedJENpQRvD5W+6wy4SG8V
+lex3HhZriKHGMBFb7AUqB0Nw6Yip8PX3cQjbJJZRIiMcpz6RhVhU3aD0+qPlnFqwtKdSY607BkT
u/tZVm9h4Ozn6MHEOsE2Wv26TscnxYpdzU+Qsk8UD89J1bHQlfl+y5276T7Ur/5dHh8Oji7SLJgo
jcgz1XY4UJWdOloMh2T69f1AZ7Lez6WqVfTeKLGMt0wlngI5RV0+2jTBvdLdpeK9QrO/fAp6zS6h
znZ44fwfhubkIsdXAbp94aiUsTgndRJLJyWJDjVdGmXQ9n6JNlxrPYqod4RG+1TOmegY+kuaXoxz
v3bDTRRDltY9cR9Qg9VlIIVNG0xlIZ368cWcsKH4VzPXFA2gcMrymWHlEXgmdqCDzc764cJldO4j
U2qg1gA+XDbX0iUTkGarHYfpVEjHxgS7GL4K8nHKde/CRJ+7IHQLUVoUmiAerQfKFGGQNbVnoPLK
r4Ehi+m2i8NDrUkLSZU+9DY23yoEDyNVRsQ1mPeBaW2bkazq+0c5dyF+fJLVauMjQLjqeOUMTjq1
hjhVHbG4dO1+bTcC3v3wvsuN8mH3tEriE5AyihXcyMN9EbwlU+dlouoVQXuhsnF+binjaIDOCI3W
t5Mi9UU8zNOpgcw5Za9h+fT9lJ0pnbBDVVFf0Df4Pq5FPHVc3a20R04ciMCNqYKf40y1N0DKqGDg
ydbY1iHbI6oHzszVPWX//fjnVunH4VdxKqnvMI8Bw+t97srlT4PGQiO/ldH/Ghi2vCai4ijYwK3R
Vh9tDKemijuOvBncCKI2rthfQNicW3zG4mZmmqjWal+wtQ0JvIE+4SkkZUgJlCM6a8ZwiaF9fsL+
M8xqjeeKWmJ6T+9Bw3pvkPtNpo8M9VJdWnqX3mc1Y5qGDjsS9gj1I6tZaI85Xn1Zc6F4eKbOsnyX
/7zOKukKa1PRprEXT+jkNguXyNjEG8tJ4Er+TpzmmGz1B3lDzuwGt4DaBwcHie9X4LKF1kH7xydY
5uHDdk7rOQmi5QmS3EU1UKwXgrYn9i9BJiInuu3z0/cDnqmAfH7n1ZqfSzzShZqVUqGT8DeU7dEV
7OFp0RdSVQ8FGQCWYN0vVQX+gVO/e9PVjRRkwiS3Cm865L8xWUkMV/rlb3Wn2FrEp1fyfuFuib8a
9y45UlTbhG9o9SpOjffE/4Fm+XkOVrmLVUsZHsIjc1DbxLJjYffX1ibdWDfB9pe2bYRDwMDB5pLp
xRmBg88Dr05UJWgUrWqWSXB6N7sK9+p2dFl0br9b6nqGV+xfoi04I9nWnHpLOnWpqnemHvTpEdYt
iEyfhRJDPrhq2/ba2CyWH9netP9nNm9n+DKM9oGqt1rffq0nWUlH+lQWNhbL0Eca82H+QYwOaybY
pqndi4cuvsbrdSps2Z12/SU1rXNHCVR2kAkq9sFfWI1IspgI8vfSKTd+m4CjrX88oUskvH9CUev1
jZmWpJDJwQ9aX5baAPg89Sfp1AnTrmnaXZa2tesvXdm+nDVbreZrvb7RqQo0dLXRGXwqg9odJnpi
CqaFyr3Yxg8yAAoj1XbFFHhjPjot+UoV96+Vfl0q7bbLY1cc6hu1yp6R6/+TNOloh2qI7VKML3lv
Ov+MMQxUsQH0CTSsEQa5buX0R92Vz1gWu9+fJueOrw8vvW4GZ8OEl0Q/SKciUrdxLG59gKrVH2n2
b/0O5G5pILF90RLsXHD7cdSl/PTh0FS7Mp0Sk6nuN7Dqd1R97NwWDtgYXSiVnVk6Eo52NLEWFVmc
9D4PNLdB2Ksj1YdJL34mU4vXSeUGs7D/fhbPxFkfh1lvyVjrFVJ6Kjd6IO3m6k63su2FEc58qE9D
rKYs12dRbsRmprauXVtpCedQcZRcB6VRSVD6lGCnVoV87Pvobm7EX1Xb1+T6kwQwcn5O6fNtStWK
HXQ0OCvqV21MDceqn4E82CDVWHr49c7aTtYmL/OPPmZXAy6b9XzTCfgwY7UqReK9mNHIsGZsfeIB
FZEi/RH63Y+6Qd4mr0hB09iMPUETJi+sp82QSpswaPGHgsHS955lvE26tQ8sGfdv/cJKPvcNcFrH
F2mRa6AY8/lTD4LWDe2sTaeoyfaN2mzI3i7c9WfazvRyPoyxuna0sM2i3pQn1m2w63B+Ttz4YaEI
Qwt1tbf2Pj1Mu5QOxIVk7EyP0MS7zgAvgo+K9MUspFBHKW/wUjtRkyFZkLl284eIe24DqL5x88T+
H9C9zi25j4OuAg0xzIZZq/zp1FHfkO5Zb5CQg9kbZWQsIZfuSs8HxUwHsfFm/07c0CL1LnXcz33W
jw+x+qywZa0qr3jzVGs2xiC6BiWk7/fWOfr1p9ldf9Y5UbsYaaCT4e+bxBs7tELDSL7DstYwfg40
s3rduPJ94xJi9+zLLa4hSPxjVL9uZhWFANdGC5aeQWRb81NwqT117vxTPgywPMCHg3bsOwnWsDCh
xykc53HaSugZFvCFv5/BS8Ms//5hmFirMjMWw/mUx9hTPE0NJU756b8bY7UaVVHVqhTE1ClGSkqv
XmPzR6w+fD/GsphWIYD0cbpWi01JRSNLI94jE+brFFkoQZzsuXgu8ShaFL6+H+38rkYyW1mk+SVr
nfMFUpWpWhjP2B1Q3JuhVVXgG1L5kAY45gRtgGZI/wpfflux5XPLHF1FT0BOXVLK5hD5/OaqtuiH
yxLucjLKQda6G+8XSNOjmFLf4nz0rvQW+EcZKusU+9eiJGzDxjzWWX4vIaTntMoQbcuyn3b4bDU2
ZIHnVMgwYI5ksn9dO8Bx+yOYTewIdU0ZpYBgLssxPwzYUymSX1FFUVwVwF7VgfBr1Ct8ghr1CoD6
H5kavyMUUJz9ZuAq8bNq18ryqw6FHKtAw83NcjNlzW5WuIPq5IDfy0tXB+FO7TuvnfvbKEr+DnD5
nbBRS9sqKmruCpCSwrDu+xAX0kC5CYvqag6wohUmqvOzJnnWjF553OY4Q1s9JnZd4Qm18TsWqS/L
nXa7uMOWyfSgSMK9qAkHVdCPyAocNQFEYhsj2ymNJmb0031cPMuzfNP3ULYfcDxAdSaHkz1qY23P
HTqPTShLxNG5BRaBg8YojcCDeI86jNqPXhl3gjsida/riILVUcJ7pH8i0Tjo5aIg42P2M7SlirVX
moEeLDBV0pgPcbSeG19/93vLDfz4FTORzO714GQasFbVepYemrHt3SGntN9Ft2EueqBFx2REJbXf
pplxjyunoyst5omWLSn7VgZ1qgx/qjrlp2SvxRdUkgekocHHCcpVAgqs7ufZM+RpP+rCfYO5Y91X
m1GJ7kU/uq119XmQaBgm/rFJgitRFF36dC7mEZtO61HSl92mLG1Rb90RifisZ5Yiby6y49SVXlVC
Qy2bgyXWzkQ3UUoKB/rk35FmXUmgPHbdbh6bDfY6D3HS25Mf0UG+FYfopAw+7H7Lg8hrC93rECO/
aorvadpDHsSSKGqvrcm0KWN7VZq7SaF7i5kk3opup7dOqZY/Z3Vx/CzoRx8zE2JIouwLEHCi9Dto
H0HdunHHLJEkNENnlzXuNTLVL0Tu6aN4atnDkVIg64CFCKyNbnJD9ulWF1+muUYYoaYnCq+3bI9t
+7tRja1URD+FCmnZATBo07OPCkV0ujLazw1aPj3LOb1alpCSvbeV6mph75l8mNn0PR/hMw1jdmhA
YOB7G3qjLU3xoY6P1JnoVWIEEVzXZbWxctWBUoEDW+LWo+Ro0/BuFfW+ZZXK6XhFFLu1JpaVQO3V
1LYUidBti1EQ0Dam+pegCzMB1r0wOx1qv4X4XmY4KFNUCSzLqbTbsBgcEMtbP3gZ5T0kOFPGbInW
L+sp71HSEP4UKZ9octIssXuEuJOZr1gKV774MMuPTYzs6oLGZXeb3UHID+wxwZecrLuSm5CIMjwW
EX5JZvQw+cD9JczSos2sY+eq7FBj3PnMkVQGV6kqu4OUug294tCMXgafzmBj2mY0HPIWSyppdlJj
I6FOMdNmFepTkl1Vfeh280tlneruNq9Tp1ALt1Ee8gKDe03ZQlVyLKs9ojzHTXpTqdO+zMsrcJA4
/5i3Q1rauI/uR0R2ICRcR1a8i/wTp6Aj4W1PzeJ+1K4DEYx6TXtZSQ9Kx5HZ9s+9Yjhz398Uar6n
2O+2EZm0QkcFc+hwX4RwttSfXXqvju9Td9L8P40/OIBFwGaovL2/ETr1vdbb7ZzcK81jaw0HRIgH
Td3naXTbQKWemsVSz7LF7GnqRuxNfM8C4hWgSDwr+PLVgPyG+x6vQDWxtq1y40cHqduLIwZqEdWd
FMOs6qips6enMxS7u3ahI1iCk0+7eEJTUqjtCLpFXD2IaexM08HXEbgdftJVlgTLzjJhp4fCFVbj
AJwBj5PAVNct2NLY8u2pex0NbROX6rZWiu3/I+27uuPW1Sz/yl3nnbeZwDCr730oslhJlWQl6wVL
lmQCYARJgOHXz6bO6T5W2eOa6XnhslRWMSF8YQcwAyIXioST/2h1KKi5YjXWz5MCN1B/yTrvISyc
eGSnzAg2hULuMdkxw8iv+RuIgbAhi4aUoncKyEEHKCFmG9kX1hbG0HDceqEE0zZ4UWG7kOMm5eeB
PYxWv0GoBOPjR9RcaW4sGXNXvDCXDfSX2/yZFOqxBGFHzpav+qvp54lbyRiZ54Ka6Rc7g4y7Lu/C
qd5x3qNH2TyXQLc3wfRFNUsRvlCRkNRfV1gAq7pek+55VCdW2Qm1eVxR7GZTExtpg86useWBfsic
4Qva5wubF0uee+tJATVmgg0HK7EGNMHKcG5FXi8bKc4hFp4Ghmp19tLrr2yWVGOACg3WPs2hByP1
kaBBGQh6HKx8I4rbSnSgSPYrCUVHtzubM0e1mw5BNYtsUSoWGkxo0CsgbO2rvT2T9BuMFOItRPig
6nk5CiCEWp9HOKCg8FP5gODOhlSBWvldtrM7GAHbZbf2tBerABzARgPU0E8bwlug8d84g9RpqpKm
SROKkQXY8TLtRkwSF7PaOnCrSfc6g1FFGTaA9E4AinsEbr7jQaXuUebGo1XASZ4EVoU3YfkRIQXg
IXLbdy6F0o8DIanSxNukaCfrXc2wtw8jTHG4DCZgywWu4hiyV93sa4zZALJPCpuPquI+1VGqxQoy
4Que2+cQRjRxOziobzYCN1Hnau+rEJFNOb4BsPHopZkBQ0XEimPg0HU3SvDvIEAHVeXZ54BP3oIY
2bhudPEawp4IE8A7WHDNFg0y6XTAeM1YUSdWBigk0mxcSm7wpRYMhpgC3PcMikanyvPhnN0V37MC
9sK2rfJ13SrnZPX5TKS4QxBkrgjlQfz7MHXOfn4Iij9CQygmoPWBPijwkHMx54fgvgwdtOC7Uh3R
1torb0wyftK0S9LR32Zmt6Oqff79GS8Sz5/OeFHraCAFyipCu6O7StfFNtj0Sbg1d9dSy8tK+p/n
AebXn2N++yc9E+Y1HdQ+cB6d+MfwOMV1ksP/PU432KTtBI6pMEy4rhFo/+qB/nDa+fMfHiiyajdl
vtEdxabZGIt21e1gfAc0d4ay/dWbvMgxf7rJi0ZMYDd16YB4fpzhxYBt2Mt02y1awFGj8oBlcyne
r5XnL9LBv05JkEeYcAf/iZBuVWOQFmPYHR33rWu8KHPKqLuWq11mT5dnueSkT2EHlOiIt9d1PRSm
ysh3mvWs8hVAKMKdPUwamNejQWBCxcyWqFMfA4NemRyX1fifruJirCKsnyyUGdUReVUctkPiYtBI
eUipjBuI7vFzNWDXtUBTwNKqIEP5+7nyq2eNNSOEreusSfDxlH4YTMTnYTY4Uh0DjtSiWVNYfdRX
0uJr57ioIlBJGTgvTB01v7EgU193UQDnw9/fyGVx7eNJ/ngn81X8cCeBy1pvoAi8BCT4iBQRMdDX
wbnjqWg3GvFFBzt1qruoyN2FT4ZNMAGGkYOUZ+9z8iVN0yvt818OMRC0PNRmgCxDlebikkynsK26
U8cMIdwwykQ32wAy6Q10jJsM5IjK3zPzaHYThHZnLVi1c6F2/fsH86vVMIQcnoPcHNwTMn/+w3Pp
RWmEehzVEcrkK2Z8q7t+mxZPafZM5COnr6AgXama/2rJ+OGMl3Tbug2aASwpdYRczbZtGCQThms3
9dNdAaqCRA89daDkie9f3NUIV0LRVGl28o32SYGBGLu8TZewXU4jeBN8y1ztHjrfJ5Ftk2PjOgw5
s3q1HZhEWwwlyInqx4q+uQHddki94OOB+BZikiMmP+LwJn0vrBKacndNCQXD0AQlyNzUAKVnsowY
aGg+oM1W0azyfudx4NWMx7JN4zRUULTjzkPVlTu3NCETYa7R8Yt9uDSiihhV3kNpfvVKspokAlej
i8LCWnYUJWEwRyfLWg1pujSNb8p2FrOnNhuKqA3xpdOrXZULrp0VT8eD4EetbtOxeB29/E2M9c6z
7LU9WXfago52XStkvOBTpRjkXVochgaKNxWSM6fBVKjq7jHL07PvgXOVh8hBSd/t7apfa388kjJb
5aZ+ExMkdUJ72VDnMJjBYhzCaS1nOW0jF05iM55B+bs9ZYLdZ4jeQdcsr7Tof1o75vc8u9Rh9CKC
cC/es+ibHMLYVJw6eZ6m9xJk4lRdwU5csrJAxfp0kssQRSpK9MgMcTIgfrfyHto9XES+sQf7NViI
tblWa3WNkeVfuTFysfAbA7x7MUmyU2/znR66FamqOCgh7mg/IhJGlUxiuAGRasp11rmnKb+zbHsb
sHorfOtUKASVjEDQrIKEyFSH76K2DlZfJRPcZguRLUySoihIkQ/QB6j6vXO0JiJtDAevApel88Pv
JUTQm6zc9351Dnv3iCSCym8eKIGygJZGY21H7Z4n/2yZj5pCPJ4/oIgUzYoApP860+e8jMVde7DD
bxJS/IZrxX3VnouhfO+7owlHwxpVnrgodXdCAIVl3wveaaZveh08cVMcbIHvqfQGQiBHVNBuLb8D
Od+f8kg6OXqXVf5euYEfWde8My6RHz+98osgyuKGU/gWxhUZYTCHwglhYayZTECYJOBsr8ceGhs2
eqrNLBHyRsJ3MiJP2obs3Ji7rly5VhZr1GmK7vz7BfvayLiIuIgF9jNFDe5UhAcCYJ4j4DJKr2nW
+j+VbC8G/cWuXNitO1kwiT55xNkYthO3tpkYnbvK28cei1Vh+omBlkVImmZhu6+kAJ0LhPgxLSNO
gnQ1OWMTVY1ON0Hu+YtcoRzjTNaLbC33JgjEo1ve2ShKCDPbt06xghHwkkkItRT1zhBPDjBlHf1e
ohwwwh26SL/pajtJFAhz5ClQRG3YtOpl/i3DwJkRv4VdRwK9M39fQGW2Dsi+c4O46v29MVpk0dkK
Pi38JFwK67DqUftsWafuyWrHl4pkXwFyW45jv85ttmsEQMMD9PRHey2cYAPzg1gH3S4NFBjGJC7d
8ZAD39sG06IfAE3NUa0awtXvX/QlGuSnQXgRH9gZ97QgIRa3xFuZy2rbDxHoOaiPRpAKBv1pYewp
OIscIoH9Vu7cHfzer+ykvxhtsEgF08z/8AC9BIqO1O8AgMNGSq0zmrGwlc2iFBHalVudB+2nLBC2
KD+e5qJH1g82aeBNgeUussCaW8yG6uFBR1PkRYBcHWRsRXRRbmewj7nqlx4Fo+2quNhFg2Z+4J+u
4mI3CelU92qCVnQfSYgfrPOEfpXDCrtcjIVyAUt3dwEtpJU4X0MSXGKRL08dXKTBNGutltoiO4WQ
/d+0K3ZE7cVZAV22NsTyWgr1Uwj2+UaDi91lCttJqxBns+g2GNs4g+7x79/oz5nLxynAowPgxUZ8
ezF4AXPMB8jgZacuzg6z7GNbRcUe6JUV+DEqvipGdwH6+PMBQt4WLXTE0t5lJFD3YYqdwctOtrYj
LlB8pGO6JhPqhVU8+EXc+8+1PFtyuHKnv3yWf5/4Mjpwwx4FuSbITpV69WFslJFr2KFLEsrlvV0G
AyOdJuaWuDeAHZrESsr4mC7c/hziGE9wm7UDBAKLDivTVZrnz2WM+UX+cH8XW6HZCG/Slo8Hu8rv
AISkqzoZHiETCXjWIj35Msq318sYv1x3fjjrvGD8kJak1jBSg89nZcMyH7LYkt9F7vxPVrcfznKx
yRm5m6KlNJ9FikWmzl66Y1Xy+5nwi4300/O7mAj5MAyNYBgfufPWtHiCp7L8XpD735/l52Ty4jXN
l/HDA8sytxwLH7firhhdmEtQCdDJyAAWdLauhrodRNX/X6ntPw3Mi472aDt+AfBCdmqX2Qvi+yIa
76sIwxIdK34vMTbB3BkW9DjG7Rew3CFWfOW2r42Ti42DpqVqIXuNp7vpNi4StSWPhmjAERI+EVCL
K+P/f3Be7BMEeqXwqMdJuXxg+gDtG7O4u3JjV5aVyyy5zU0HGrUYNrOQZ+ks20ivhzNU8fIDhmqM
BmeGruPy92edL/ynbdgPUT2Ehhi0Ci7ep85d5g8o+ZzovttY63TfJ14Cc8Yrp7mExPw1bv4+z8Vb
Yz6UklIf5/Eh3IL23do+zSrP2fFaffLaDV28KYZEt5IhTjTXeq11tyYrnOYqEPASx3p5Qx/5xA+z
L0fvtLDhgIiJYCXoKJebGbULXYvqnkf1Q44sMYjgnmIs6r33P8hPscL899O8BHpkHbdUauLk5hZI
EkgBbP0dS3S97BbNMlyJHWqG9Nor/PX4/PukF9sCLOeyAbIAmHh5VG9m73PkevoN/nRwsRjXku76
x2sg8f/DXvT3SS92hRF9TtMvP9ab6oXc5MBFZ5F4oAlE4wFRLp/TJH38/ZS4Nlbtiz0ixQBqTRdP
t3iY9Sz4tnxEQ31ZHK+FMM4cdX2efa4PyYGZTk4gYXmJkrH8gg266vTJCtBb7P36hun6iwjkPhTy
1Wsp9JsgeG8UmxpsU4fzOz7qG3hM64Vp9iYUi9E/JuSE0tDJMaBrCiencmHJHIiUMNJDn9gc8gwt
gMYlbLVYkB5c81vDkcXkToUVG7ISy9HN+j/Hyn+8Dv8rfa9Of95C++//xM+vVQ3USMq6ix//veev
TdVW37v/nP/sv//b5z/697F+L790zft7t3+pL//npz/E9/91/vile/n0w7LseDee1Xsz3r63Ku8+
ToIrnf/n/+2H/3j/+Ja7sX7/1x+vlQLbEd+W8qr846+PNm//+uNDzOU/fvz+vz48vBT4u1PVdCp9
yX/6k/eXtvvXH4b3T6yyHmwhPQ8GbmAYY3nq3z8+cqx/Qv/QcQOI8djzsPjjHyB7duxff7j2PwFS
R6CL0rEdBqja/vGPtlLzR475T9MxodtEPIKivRcEf/zXtX16S3+/tX+UqjhVvOxa3My82v89Hgk0
euZNYC6swdNiZut9Din6Csm3awo/SkPBN6p+GxwgSKrJPbZ25y1zN7wLWGssfdUewqKqz8B5kY2C
k4lu67sSoI2t5VUbwFOGpPb8axIvHynEp+tz4TYKDqEHoQ5c5WVzoq9TXjLHglotlPyTVIkmaUHL
X8yumqjZljoPEhYGa90UEsaClTg3qeUuicHPdd3ZWx/gB7D6q3uJsmEDW8TIk8pb2qG6ywK7jMyg
kCh2biZoye+mtjjKoBwPXti8yMrxYipStikaF/CddOwSsyrcmdSvtqnkLyYQW4fSydMHmYtz6ngA
O7OsiivHekk96W5CZ0pPGtj+QwN+rqb9rcP7Iv794uXOC+LnRzSL8EAPFIkYaOwfXZEf9iXpjRXY
YNUYCbzsZNRZsPs4wCok2Mm+UhvSQwLQaxsrylyaP5pe6i2JDfi1N6LBVdU82GVCQBMQ5qVstCDL
hcLwblDw+OTcONeD8dSSfNxlqIadfUMdJ9Xnd5VnHdLacEGkTP1FX9d0z0qgzBcBjKCbkI03Fu9g
wMhWftEEjz2uIlKe4wOl1/uPkzYBZmN8O4K1gfaAYwK64NS3IzG8KwFk8HkfwyD3ZkJGYDqzAIoP
HPTnQa4nkXlWJ2YwSf/NDVkPXgUb9tQd+SZNcdlQL9LWQL6wnn51x/KhtSx+Njz6ynggt6ZB2fnj
V5P2DUgPKmf18buPQ+H5fezpKo3paK5yw+EPtFUQ1hKZGwc0Ew9GW3mJEaKH6Co3cjUZbj8Ovgb4
x0B5rC8GQKQr7W2lDa76x4esgSSA48NMoMMsWznpAk2m9lSkk3nyGhgyAqHjxR8/fhz8RvhJ5Qfp
TsvROFCoo0QUT+YFTNJTNgbs3gambFU6bQwTGRvc9YB/Dcbsq0V7eTYtVZ0sp14PVCap66EeMTRh
G0NMJsRJUJubyuo+r3KxbFPH3pRQnIajFEjTkzkVu8mB4lSDFSExfXXrlaCWA2+QPqSeDYnPtDor
qFk/1Kxa1lZJbnu3fvv9JLgoZeIVu4GN5uVcFLAJtEgvolo5jm2RMihxYktkw6A20DqF1QXreyBc
HHrQsIWYFBE7TSW0LCEu0i+k2XmxAT7NzlW92IUOsHSaHOoBlqeWasSSwmJinzfecQTcbe91bb5n
hf2ci8Feffyq4xnMxPTAlhUZzLOtwizOYR+aTDI0z8N8KBAHLKzebOAbD5dJ8JSzcwiVE1uk3vcx
b0+k1PUZzl03/ZTWu3pwqj8PxKr/+hHqIcuyttwdKBXuoZmIczBFxddQ9VkD71Ht4YU4Y9w6M8pS
J0w6J41EUKG7l0M73C0gXo0nZq0Hsx5uRs42OuBoh84/ffyKs3S4qRUXW+bnS6fP1M4ox27XQfd8
F9CIUDFCjS91D7Cabm4o5NSvrGEfLJpPa9hcfrTnuWnPVHXvIrM1srDNsUJDJjYwzNiubMQzzD/h
sYyLUDmgwZlVB7RgIO57pwNTM5D5XdGaiWQmdHzJkCbN0JAved8Bm9cFt3LKq8jlqOGWjgBvqs4O
bYbGXnDINazZ6xHVZIA2qz2c6gKYyU7FSpZBv6/d/lp+Qn6x/GB8emjfA0rkoBTxefkJQsCtTTqp
CLZZOoLw4Dkt3OyuGqthMbVPaemTrykARS2sK7Be+9s/D07XLUzEb5lN8u3gNvVOl2JKjGGaZTDZ
mQQ6uPk42FBdvHFyt1oXTXiLHiY0NnRuP2sgKFah8N2bQkNdYfS7HW8GpC8cnSWvdSzoDh5rtPdu
FCQvYgfhyA7SonSd+uohzQf9xMbgW1ER9y2rNl3jrLu6KiGXJTSc7eolE625ZcbGEFaDAnkISdrR
nOiWOfK/DtBqvTJWrIsMYV7OoZVFADR3zVmSCRHQpzIIzGPtsamAg+iHJfNctRVFD4GOHiKV24JQ
qKQZo+5gPAKoWUnIbT4fAuuutR3zLLSfHgAnWyt88+7vg+xnzxD0YEFCohGkuhAyZP2qEp71SGQp
4O/cj5uyqRbcZGQLWU69wszaaniuVc64TEklTgEso28Li/mwbaPGEmbN/t5y65vKtd1zA4eJqCQB
7JUc9zG0sHzDbwV4BCHNG+m8jQCjrBFCgRRUus25nQ/ERvdHtWEdSxIsZReUB8sa0W6ZmjOyQblT
ygU216JmgicFdxOjDtGmKB5QUtsZVuudRM+6o+erLZcW2X0c0BIku9xgYHCBGFDT1tirzDH27eRk
CwfF6C6np3F0OUoR02q0OnNPCMxj2tFah4a00XDHQbaA/44QIzgM1dQlgy7JcU5ugFSs1dk0tRmH
tQHdmsbQG5oKL+pUk790MP4iDEiTmnT5TaXdfjf5JVC2eVk993x4UvXQAPJcl3sWmpBPom75XOdQ
6ERr+qZlIwrz86GaxpXJpb0tmqlE+cknu350yL4XxmsAh73X328wzk+T2AfKCwAZuNAFAHqZF5MY
DUm7HKEDAzJcPBBd38JYuF7DLAJOC3jhe6LscpeH8FLobNTlWKE0gspso0Fl2TlD3q6LrvzekGKA
xGoVduuMww6tDLHuN+wt4yEoEoZ7LsdzlaVhnJUtShi1Zdy6Y9+vu9ZecT6GNx+HQrIeDuiwbLOY
p+9r+IE0PZ+uZMUY/ZfZAaSGQHo0sXoRCNNhj/0802TY9SqYhYfMeSMYIek9H3IgKQTz7Nse/jf7
FMD7FtQqsE2YFzVeUGwsjniT6Iw/kN4sbwyKVLbSA38ISg6nIe0DmTN/6lFPb3KQ86O2d9jDQBld
WSoiE6+Ssbby+0CwFIrOS0VleqvNvLs1Zg2gtKuG7cePLWgtUccYKIjaJN8H8BD3A1S247ELTk0d
ABsH2wjwJ8ZVSbshKlsZWciSN/UkH4Ru7qSAcrXF5RtIkDXiBflcZYcNzGLfgqyvF8BcLqcsfKYE
8ukAhbWk+zo64VOLiDZS750RfC81kCRockeDAelylkGD0kGw5VRVlMNAHno8/QTNpvFF9lDYNYFN
9oH2jAb4OkaT567CCqQJnqt6IXMwVCRQ4MEGZnrPYQfK5FjygyWNZVeUJwHUMGxT1pmfvQTSgc8f
OD4W0QCZyww+n2LCGu4UVqL74NAEBQAF1HiZSnnmPQCkiHn53ihCAfOnFFZ6HYD9VfbFInWiYDm5
Sgl9EFw8Ncad58kvevTdjXAJhIDK7rlrCvS6vf7RgH4LMVQeCdmh8DAYRxFAtV+ZDbwZiwHtMwMd
RC/hbb+y9fQFTaKFMO5ZCCI7GCt7OtZntHPr5ZDCyNGqwUVp0dwEF3pZ8R56VkNVJEUjARe26Kqx
y0fptACrmlA5cnJorptEgiHpTqi3hS0kKBF7wqdjIZ2Gr6TlAAILrPgEX72lISE3JSCEgT6YTJw6
fTXBnDD84E165obDOx7FEuYmVlfQTXpLQ1A+3RzwCKIBos4JFN+s6oicB6sTEAC+CO4BPlnCXGWp
XLhiBaokm7wBI8TgamU1eR83EPqKoFlhrG3tLMCkXRFt3Lg0ZduSdOABVcDjMlMgn46s3NcrNQDk
TH3A1WpIwht1tsOdQdbKzasFtSmkohW4krIxoLMNmFhtfWfg7u+0nfKEsQzSCFMJqoF5J4yV0iDs
BkG99uw6tkskyYOeNnZNtgx0XxjCeKegBnsPzxM1StlDTTQE6mG0rYOdTQ9To8tl6xIVZQq/x4bo
Jx5WPThxtdViEPnSRbK7hlv7sNQa1JbyIeyCl6IKYbGzppWz95whiCFL3q3QD2nuAB/4njcoEhKX
HQeUDcYGAUbv4nVKD6qbDL2e2mbGyZq+QMrsW5t6K8GAZ5mwhLTAGdA0dNfjJBKl5MK1LRiXhqh8
iWrZKkgXACenJplHg8geDNN8AR0Me1H6mFdQEmDmWkPKJbvjzGph+SfDhar8YzdwANiDcds9qrDG
NKzDr1PjrcJiNEDj0HE9b1TOsxjUK/O/WkarYt6PsGOU1lYP75nKq68FLrwHPwDCtto/F9vUacxj
AUWrRW8CRm9LTOaRwA4hC1+8bLLWTS/DGHUMsfDSCg0MI0hjgJoAGuaGtdfm8L2sgFQ0h3K8J1xA
l7+C+kSIjdBR7QCAg2lDFyRlkeVkb3D1cbd92bjLqQAxq6eev+xHeQ6rvoyh3b/mrvjWwjUVbHwQ
ckaWBLSEj9aokQKk0JnKw/LZ4bD2FHX+MNXeqdjSbR9gBjb9sC4kZloJoaWlhYrFQqO0vpZp4vHs
PYD+W+4AwzhBcpaWBcDi3u0YoF/ZkdwDYwPWb1NcaQ4ek+ztbV3SL9W5yADmSd0JxfGCPiu32qgc
rtBV79kJgj+wFAxjH/aWsQeBA2h/8Emw7/OQh4vWpO6WBvKJ+k1wgxLMAS8cPUJcV1tzYyFtY4pH
aDt3hjr3qLx3HpEgqDSreiz1HuBerOl2jZcQqjVRHDoM/kpJ0my9fAWYm4TYOL6m8OlTCg7ZRgCg
WdQU1W5m1nFpfmD9u/uWCm+d2TU0/20PrJv6XfF9aN3y0fsuGEkTztG9gdYc4IAS0msWBbiznuD4
SMfHrgYvcLJ7K65pD0UZr5dLv8HMtQyov2neOUnb0zfLKd6DgOdP4LotcyBsFjmfilPpnEgLEwzo
wzYwflml2aFp1Zl3ieydu7IC84PWHM5U7k1PdFILMW20PbUrkuXvXdvwpBgGmP56A4TnfHgTqNZ9
p7mnEM6VWRQGX1TQj+vAprDlq3MOhYwaSx+BzoQ97GQHhyVgCGBYMYIGUzpo9oWJnVt4cI51awSz
a/GAgGgYgZO2gqN07yxXlrHQRhFPYX4Wo2ltUJF2YYG1r1upojwD4wrCnGVR+UsUgGADaLCY8zc7
mOSG5VgQ+4kXG1fKm0pRLyqGCnXvRlQJpkIt9WtY4R+5zn0o6pnfWB00xw7OXQKj/A6b7YPUA7JG
7Tv7hht70rN8UZv0rG2/P7gluDBKZO81YzqBE1jU5w1oSC4ZAW1CAmaOw32AlCspnOrVUWkA+48S
sqX2mTpfBIVNm1e1UAGUYtkHflyTdtorG2aXdKRLZpQqUmEZ9ZI2sczT2CGwxCCuciIWwgfLB0DK
QFi8a436qe+HEBFJ+M2Uat2IYlzA+Ab7QwWbcK5uNNLgmTMzLopB+8uUo7oB4F0Bowma1CVeyiRA
4+h1FsY9GyAYEpmGDZZgMe4VKjuwHHf7tdelkAB3e7Yh4PKYhN5OQ3mXmSByY4xRr/GWsmdkASXd
YzUY8O7m4puYvFMjDH8djjldwpWRwInFhY6qnHZh8ZIXNgwABIg/sI7ddVkw/XmwRoWtCZtfXfj5
jec304nBayQUqrgBpBxVyHKXZrrYlblb7JBXkIU3BN996FJAoDGGYH6Q+M0AtCrzTVAefbhNGjOb
EtWdGA4cWPMAyPPUir7YGtaRgGwitILKHEajfhL5+OTnTgNBY1gTczrcq65/pq6YK2rFBlRBhEct
hBO5QUrwnzKZ8ByUsw79VoZAMYRbdTMETzCUxiN3to2feztUkBA/vHEUyRYQxZzWulQp+JHCRlRR
m9umgq5LKM9eVYqlDgPQFOaND4ovtg+nhKaDswkuGfovPXxmxPQNpSAvdl2smc3o01hm4JwCHQn+
TkbBMwpgGGXT7NF5cqfMX7stCIi2b66k5wIRZdhgXRjgJMPt7FQLEoWAk4PCUywUAWiLVOxrOraw
XAE5k009+oPF3sx5PDbpMwMXV/T0KMAB8m3EQz3+wwjyMzRD/V1osg3zu0XWqjeeemujdVEdru76
KbvLugEKRaFzH459RIc+BQM0WPae8R2CJWnMXAoCrw2KL1rOICOjaw0jCFTgb8qpq6Osg5UMT7d2
KOAPP3SvdAjgGsPciNrqCZjiZjNO206heJAio8lbzRdsBMsr1/cTCDVhDgQu9Ptr1+mSXCoQtmBk
H2hcElokS5DeY6uGFicFRtIFq21l0W4h3HyKJLfLRTt1bpLVSPV9G1MS8rhL73tQYDwY0P0EZXwQ
fAfnFr5LQRTvFfE3I7wsir6qEmkqtqA1hM4RPtXCUUtUwHP0DOoFu7OHpl9npTZAZQSRt3EMEZWl
nYQW2Ih6ohzKfx6PwnySC1jFL6SFP22pFskYgA0+jYhSSwRHY3eaBoxBnYLKHWggLqEZCTv1GZkP
mGwergWnp6Lg9lIoZ4xJG/KVETo9wqTpmBn24ySXVauaNdEMLoR4b0HfrgJDQL3FRKlACb31sEst
W9NbYWqQCEhdhRVZPvcBuJRDjUDeIaDhStdV0VBthOHOZGmMdoO6DWo67JXVzm1e1SWY45Dyd+vq
BbkpFhwuwQcqENDCLN7bmlmZTGhLJpNAmpCPzZvD4D9o4eoW2a7zdH9DhXOYLN+MRMZpbA/S3k/e
LGAKHyZ4NSMByG24ppgS6RtAmIZEGF91CwfzeOHCZjjqGbPibBrOgpTT1pna4xCk/aYCR4cKFkbN
6CEuJHwnx+mlsHp3YaVqD5v5ZRu2sDBtYBHhtT7WfInchk3T1jPrYGWZ7ldQJOJChzdh4Z21muB9
KwKok9WNGxeKG2i86u5Guflm1O19DcUlOL1OSZZKJ6rRXPFdDlH1zHy2jD7fGg0Q1AGXz21pc9Qv
ex4VNgijRQiY9fgV0slHIQ25MCbmQ68APovW9JKbZrpsbNgkpdMNtwe+ywW2IrvGfOvYoZmdirxp
6sF2h05xWvgTULN7hzdvHLj+ofDCxHQYxD0HP4ikYBGaLvyhMNeI648ZcdJT2g33LhaVeihBvgee
aBEAk+vR8zAYcWay24JHRIzOLbxh+oXhgcNaeHBEHxtkwH4W9rekNDY6RB02a2+gjvtip3pjkcLD
7qeXFgQQ1qZbxj7Wl3VjcY1ctoMrlOQwe5GRpr6BCUTOjcG+IgKP68B9pmj6RMAq32e2u850S2JD
ukc9y5YivZ+eqAKuCNPCQIsR3IrJnesJY6gjZt9kmWGtKurdq6I+pcT+38yd127kzHqur4gLZDEV
T7vZOaiVpTkhNKmYijlf/X56vI3tNdv2gs8M/BB+zYxCs8mqr964/MzVGBae0eNBF7e449cgiv5S
Vc1wnCNvP5sXkzo4LqpBY/RKurw4ghDWYkmasC08/4BxdedpIumSpdqwzb21lfPFE5aEPbKFVW42
89o1dRvGS/yVq5LRnMo4e3WvHmUuzfxt3kdHN48YNQM2KAvvKyFGzbqPP7IKz+XINzB6zt+d0cUM
wjwHdt6tlbv8TFX1oeySlPOxP/cpdQ9mxEHIs6x7Qd2z7tF7GOZ4kFH+ksGZxfQMOhkuVinaDDeA
kGGklve5tF+mFzCrMhRsyEfDyw4JZMh6McZ6axD/TCIAnjfD/LRq9wq7G61lxHK19PqXYiRtcrzG
kd514/CD7KCC6ILmgEp4m2RFdxU32ZvVCgS53UK6LWD0PYsklOmBRNlV0OFQMcpYrPq0BPMYOFgq
91Yv5kbi0+EXnohvYs1Ddyg3feKE9cARq1SSZcIuCM/Q9joZGm/fDf6ZoeY5KgHoZzFs2tEfSJ1w
f+N0SRPQfLcmIHqMniPqtme8vuac1KdqJFUua+oQRjTFejX+HMaFOqgpOwaTjNfZwJ5CBOCJ2bpj
N/vdyvG1njD5NjLZknv1Oy4mvSsMVvLI/GzL5GToLgHzYClSHT29jSXxRwQYbSs36DaTtxnG+MT9
CiJg5EYokksaMfPnif1F0+iXURWQYINeBz7PWWCvhwUuGiIu2sqJzqHGuXmTgz3b5U3y+nLNS9h2
Jf0pWi5iJUr1ZPYWIYFN/uqTvklMajVtsjribBsPGCQzPSIG9PdzleA5XrgdCbln17oxB0NwOL4b
1rTVoZEvto6I3fs/5MdRMNsY2abrre0o9GfjHH1f+5s5cpcwMqJNIhWzmZr8jee9ugb2+34GoTZL
2+fvHH7Vnn6qoHimuVXz2aDDhO+zlMDf3kjhjsH82oz2QEx1er9PjHMSWd6BZ4hUO7QHZ6Omrqty
OGBnYpWr9lTBxqzrYaFrimFgM8Iy+4a7jZPppork6PT9FA4EgbgZEEEFTYo/Wv+emKUH78Pw8hNF
0SkB1scuqx9smX+MWZExj6gbFgos9I31KxfBDbM8d9vcP5ttXDNT1y1Fcvm31pi2gSaf1Qaq473O
vsW0CY7VEJoZlbYt7oRgdmhsNN8yR02bRZFWOOT2eeqIxDAThlGLrt11ZgUc8WjGcZfoO+wNmRJF
HJ/rOAoDy33u8yW5PVWDSR9xXz1VSXsxRJGdJtVd8u9FvM6jiZL1zD0M+YxX3mu7ldekcuuRF12o
l7KxXvDwJL3Yahw+GkyDT4ov+qMPRd/tK0ekABcZu1/ZHivi0VeD1g/kVE3bwnI4l3Ca/fNZNkEv
tr5xKXpvJ+yWcqiBHWm0gupYWOKtaBRJCVBHQmdgdCp5qxpbcXJLX5Rvt+sKgQmHE7z5ZtzgQWav
Lmsg727eeoP4NXWJcRwjfBxZtJ6dqMYEgsRkkJVJvL6wp7BwcdyWct7kGa7MWDBaeySpr6aGLyq/
khFYiN8LDfJkkV2gA06kdZi63pcdQw9WNoJlgedP10o8qrFlAgfbgBMb1m0Bc50y2UyjeHW85r3E
gknt46x2ukqflHaZ5ArzV6spl5wctazEIvAaDcV2XMw6BP7GIBIB8A7eQ2a7u2Aoty4H871S267F
BmTOpyarg00X63JlpEAXg/e5S9ryIzMVRqpiWNlGfuv9yed2j+e1jsSjGXe/c2EyeafqI+qCTZrr
m9XV4zEYs3olxiHaa+Wd+7b9mVm/axL3mKBZRGzxJrEsrWQeE+04sESkKC+yYt4QHXDvtk82Td/p
xy6Jd1OQRKQipr06EsEhD26LdIWUEBRjImL5ab7lE00bZ9N0wPAdEgOEbkjXoe54aluihZzXQtck
o/Z+vK8sT16diUQG0o05Cc10WGbHGnZRloScVXvb4E1yjWcrmRghk/xSjZy9mhR8oDc2c7CA6Ejv
OerKs3ahZiMZvLGRskrF2Zs/pvnBsCuAQJMZOwLi96f6wZhZxYoJNAnwwAX9HRz8YNNJW8yCZuaQ
y3EfcSyaPL2q/SLQ1DzdI/P7tHN33mSFCsRldTeA+n18mZYu3y6OdPAytu62aLBHTqMNhQw6QfJj
yG8MGmBlVyONynXWoPMP4B32flL/KHNq2hUpEESWGsp6tpdmnXiNdWjydNvWeRB2ed4wzuKGZPNa
lWKgRaFefpmSOH9EC3uAgGqTjU5zSC0yMDTVSry26SuJh0MKUE45KA2btnrIhdjTnM066WTvOJXW
/ZCrZ9OZDuO0pIfEcaNVbNafoxFNh+7ZbpwaryKKXvKyHWPYyVFUuz6Yr7Fl4TQR/Yo78Rc5IwFv
Rmb2cDQpQw6KrV+QGCuekzNiQm4nk2w+kct2F5A9SUwhjRLNF2sZPxjRyOKLIz2GD7OVHNMoeSZh
gyGUG8iNWDnHjgcwb5AONVYP3RKU+6WghVuTqmQNyUk00j7Uk/tp3N/zBV4U24axk23zne3AWHno
iNalZazbVp6bsic/pm9+d8byqwIDDDl6fdEfW9E7mpoQ5bcZMcWxzfQ+D5iVClcRPenDl0+ORJuT
yEs+uss274YPvyMfgyLYJRjFLl4OS8rBK1UXdHdvQNdAHKV7EikY3dj4XxPujjAJFMNqXgrKy93k
GABfdjNRkEOg2p0S7MYSB4FKoRjq2Eq3WWRsy8hE59y1obAo5SD8pYKweI6C/lYtnGmiST/l1mOq
xvxGUTguFnPjJzpZ+Y0qUFHRyd6S5Opy7XKgLC7kbpDtY5fSqJYFneDgbLxqIxGrNiKTzO7r3zAQ
ahXFeajcSdxGuRDW5fi/dabXjbQeXFpOV31TqVXr3XtLAhdRSE0/7wikpaamYi+L3hn4SX9iXsH/
ml/8Kvkhs9nZ9RnVyMiNuE3becuroIeCFAajs62XUdbWi5WWO8HEvCrMCXpJckZXhlOiqzLnm9/P
x8Ir1BPbR3eArececOJgE7WTsUaNGF1dBperNEn+UsUyrtOq5BgzByfETd3VJmfJr1V5Tiy/uRpy
jClu4IRlvBVj9Vul7EBW6XZnFm4aZ5po3s1MblvfwZ8ZpydRy+ac6mlF3C3ctFXFt4qILnDKirEd
UH2j7OG7MZanwpuLAw5m4LrMaq6Fttw1Xv3uRzoROVfbK9MuzJ2CG912AUxngz8XyKhowkaa42Ws
e/0U+EVYMxUSbrzTXU0XXaY3w4KLutIFimU/pS1N8OeF9UBYSHLolEfCnEspruy8Zt9JZtY+/ep1
597StEmfEntxT4sbf8iW6uM/H9JB5tvY4dBOkt8h9pL8GjEwP3E+QPbgRMNxKCMY6cRtwYCKYlvg
xN5FVjU/jrKyb33OUcL6HFA1HOMySh4zIsAfDQbZ1dRFWJv5yzHXztGglvlGiFEVDnUKbVo5xg2s
a9y4feaFUx13oTG2pGgGWfuE5L59aqhWylHUXU08UU+4y6MTL/5Dd5iBVWbax0QL+Rz5P1TFmRmS
nDpltrOz5RpO2NhOffasjeGNPdxDVFyEP13MRQzPOn+dZVU/caYen2PTbsK5WpLdn0/NxSUn2sGu
Pwf+z7LnwV+bYT7K4iV3nebFobQ0CwrzLOu2ecFQ7aNj1IR73/9SdTWrtlpeZjt9Mus4eB+F1QFI
13ofLIP94o7wqUNibiPJCGqm9rRrbSLujcQpyGbmLeQswqpMROGzL0hUsnFxX7XD7ULelPdRTrL8
LRKM9wgb9SV2B4idxfBCL1XTNYgTtYnb+LaotIVA97/swfG+NTBc67qR+yZz5GPhQHJMg/eTLLbN
fdNxeGi+pjz+plJzeG3sxEIb4D+mkpQ1q+xqtH39GPZNizcM/PQcE35xdO5CLl2Lc5XqCoGs6H83
jXjxDc98ksZJJOAXgxo/q1lvbVjis2ODlDvGeFxS+RIrm0Blw0U71N9jqJurn0Ird5Cu9CF7824k
18Aom9emU/VzxknJsi49YvV3wkFLZHZXQsFztgM9HmcVqLVVC3XqmJu8giy5BFVjmLsvkrg2wy85
INttuvcMn5rFrLy6RkQmbTzGm8zIxMXIh4PKufRcFCyio+7etGuta39xubcUQUcetJRTGhsrqqJ3
l3HraLqlxKX8u0oJ/K7S0njK0uZlHg1xtO9WPmDwadPZVXwGXnkcU/LSInMSa5kQBoLc1gqbFLkm
NPkMepGXSLCKXeOmHl0ETY0t2XAfyV0oHgCgt1PdBc9FXzwVWeWfBic4ukORbymajlbBXeQhenXu
bV1v9Nw9NfMfIkVAe8iyPtuLdo91z7IfuznqQr1WpiNPOoD3KMQwbO3EiJHwOQVK5eUb62+09zPf
OPRJOjAreztlBPrJmrtyT5kAGT3eh92O3sGtkEhX3YQXu06uKAg/UsaFa9nIgt9Kyx3Zf96ubetb
RhbbXjXx77G15PXPh2Ly9n5N5hq5b94mkr/oLWYzTWHca/97Bozg5kQvuoWEisUmck7YiwKjb65Z
IDezCNRx9hJ30wTePmDD22TkHO6kx41aGT7R/5FH4bca15ymkb94RLEVVFt2IkCoaZyrGBXMrAy9
j0jGOC8TFdyGk5DoNlTzyTf8bG15CWcBnBv0sJPiWPAcHxLt71RV2z90YYfVPKy01ZrvOaG1Z/hB
RBDplD27REdbdipPfz6UCTppQ703A/GkvlbOUyGUEcr+QyFk2ZrQKMdEWPFelO03s/QJP9TpT0cw
R0g1e48StS9xAXdghwxj3frduRA6nJYWGe6QhV4mzCvdNWVYV6QHLVlR3DwTXZfvdnFokqa44rDV
fImg+xk8WMtYPWXsys5IjCs4TgLs6fWQq36OhqUh8gEP4DZVPRK+onnW+lehiv2cLfODyLzqNRqN
n0aNVt1I52sycaiQGbXqJKuecxdjt3DTi0n+RzXY7tvcFe65lq28piQyWvVcXZY4ebU7GL4xU9Yj
UXlQcYuFD92W5KBOytoVugouxZBqVrweLLq3AUDQdaKMqB6RwiyPCqHq0yCnU1MapMHfDyiZlcSX
wicQwkeZKPN+44nB3WS2is5VIQowPDESwWCOYcYKtQvseX5cJucQL5V/VVM7bss2785p6jJ35uM2
vf/5ZBcNOoiV02bOLS8hEoPWXsDmu3uUn88SlfZi0851vLI4VL6q6o6tp854ngvHP00N6ZZDNUBQ
tI6xl7hw33LH3BmxSL7WnUu1uxXNdDOrWtB96pPdlhs8lP2cHcYyL05/PuRRCthAbodsR8TZQY/y
X6bfZfTaW9ov1tqHLmc9dzZ5bUdPRYJFciTJdmsF2XbQKnhpvTZ4KetPAcv24CzyabFY4gviCrfD
RFKrwItAMpzpHlNbXTnNczas6wSL+gKfr3LbegQXMy7Us2773rKPRhnZUPrN2wLLvYsl7zkVwnRu
Jz2oU13oszT1Pkbes54X/aKVVZwKIDKC1ntEiI5TPkRZXz24fVo9KEvvRfsS66k5tXQPPTSmeh87
d77ykD4OmEF+Sw6iNdk3RdFOnC1dN/x/c045uocE0fV9TwhkJb6ZfX8soNRDL6J01WPAOlZSIX43
+x3fzV01nsEprpHVqz+apLwaQR9ONrF+tciJUU7R+zlmZd7YhzrWt2J6ISV33DR+Wm09A2tcB9rI
c5UROFlP28Tso53O/XlTOnO75QvUKYlbf512nf/iDdEOUQMlqDwZb2rZml7rHe3S+5UH805PMU3v
cSeQ4hZVOOIy54xilGHem3PY+J6GZMuHSzRtvEE+B5CNRem5z3YAHtWo5CuPc1BAVTTnOkL00psP
TmWp/dyYz9ry1HlkQFo3H42fEK/v99ZLVFgsiJEBBrskwRHSk/42ju3J4IPcmWDZ6ywKNkoBHaGq
aM5+TiwHgYvpesF9sgXLh2mwUMQFdQovIqPaJ8SoEg/BFBerpYvtvaPVsI8q2uLqwchuyN7g+pvu
+uczca8DQHspd21RpMcyib4cd+iRn01ESY5xvx/jpdwhDqQ+wLKqpzqoqidn+Ik2tHgImBsueczx
pl1IKhUVH6CZ1guRqihKFHWdCI1uMiNrg+qdm3L6J9NvrGsQ5ePLmL6I2BSvfz4p7OcqMMRDrsSL
y3x8qdwCKXu6BJ+zXx04xAxAdkm+a8mYf2zdWf+LGBY4HgSO/1GXTi+Q7wgbjEC6AqvWX97SOouH
dogQECUIX1DPtOajl3rByreTaeOkVXcK7kp5QmTVyuyVDot54iGK5wMFDjK0I7PfsqWUhLoWLqjq
MgKjoVmJ7TedqhxQgtjJuREoC8vKBXkpI+DFxj4BSN8FG1s8Ib7ECeJnHfmjbnmrpvQBz9Jw+fPB
mCDDigk5zZ9PzfR7lUDUa+EPp0iROTm07b4cpHdClBMfmiROToHv2Ie5SOujbr+5A9tVX3tIDU36
cLZO2n3QO73tUqlvw/1D3HJvL7Y1rRNIJ6QscZZvbRtk0xY5emWveM2Hzj3J2CUZs8StmUTe29Q3
1kqXywr4OtsvjBzEn6Nf5dBMRnPBPM/3cT5tP9gbfnWn4MwTEj5rVcpU7nIsku/FNJC5neXFtRqX
AVCunNZGFpVPPQhxKPPJ3/658+zkJv3OuNRq+hDRlL5BySDun3JSCu33CWENDVJ8kA7DGLYLsS1P
JY2b15LU0HMW42n1jfK56mr/X0QP/H+iYf9uEXd83yN2zfXE327Pukj80hzu+MjkwyY2SQkpbZeb
70O2GJ8ERbvrARlO2Jv8mzQllk0HLG5CgFJVeDB4w9Ktn9FxCc7kXmJZEe6qkuQ2+6QV2jHZQ5nT
RA+G7Xwv+3ziaIJwIo4QwFXWR4ClMCw69q9Wt09DnlXbyKLqj8M3ILVl32J8A4f/Xif9pyz1n54Y
HIlU7FhoNazAdf5+yWYtx66qO/LF+nIARfXKMAvm0B5KsYks19kWEyLHVnC8tiJhnv3CDc2WrO+O
vfmB5FK1Ls2mOybo4arAa9+npDSOZW1SwMV88dmrO+UxXHWfIYifCSKSJV+nYu8aN1+DGX1biqq7
WqKBh6zJKWvKiRTJpHqPnd48RrV+l5l5tDRUBv6o6ESAG2JGw0hPYALvnIj0839/Se5rxD9dEWkK
4Usagbgq2PT+cp+pSog4HbiXDXvIVgBJvzxt/E4s5vzauAP05NSuBleBx9vWv2ok/CszwsXEYKJY
541A3k1btvlXDIxTBO2YJCbb2+x8kQn7bfKcw6DTIKyXNF5llnEkYHvJmw0kLLXnzvTl5LJbD13/
rwJw/rMLAUAhTI8SJp6Kv+zkLINGWhJXx05b/JzuSZOc6LIhdiHa+pMXm2i9naXfl7X4twfxf+RO
fik1//1tOP4no/J/aWD+X2hLFner7n9tS34q9VeRfP1HV/Kfr/g3V7II/oHdWNgwTVh+TRxX/25K
FuY/sPRhlsTqYNMSI3Fi/bspWfJXLnfU3QfhWObdaPp/TcmO/Q8PU4SUEtqTLyTq7n9iSoaVdv/p
ofEFhhgHy6/neMQK8bP+emjiFsYmGkyyFjnAhS2tB3tsbQ883+6hrvVZZzQuKPSUUQBO70bjSdbe
JVqyHDxmqHdSUZ+WYLdqZVZzFotxynCWdeEmRQo0TKMJWnu3brdN5ADHk81E1zDB7Try3xIJzFZM
78gVYYsk7S062zuOg8RBvNm+FSP0cU2ovx+zwPiwTDkZzSI/BvndsMJREK6+3XimJ1d11vqr3oov
6IdzyN+hRBYTvIgxOHDqbzZThAh0RJyhRf6k/dq5GBbhSZD24cREZzBzh4Meh03nDfcOGR9YIIIb
50CY0eXbNG23LbKSFL8yOUZmTI3PIJ7n2EYYGPvOBpgKPXW7r6bWQ1vXId1uzSdlpyitFUogryaI
HzABcpiqCes9b5NxRQL+HSOWwcbOBmttN5hclI8mvF+A6hcbnsqEhLVTF2sv/2DJSgSXMv+uxql7
rIxyT99OGsZ++mQVuMrLcUEuZhHYjjXbtvFqEJxMXUBfXJZtQo1F5LcZbuEadU9iEUGHeoJDWdi3
8r3CrbzVXrKB+JM4WhGExtF8NiUE73iMAb7Oc5nfrETam2G+F0QX1yluvhOCLdb4H8kGb53nvnFM
QHwfHngePjvx2y2DEodY/5iVTEqJM+8TaIAOuUbTWdDaI6wZ1RAry58XCJ7vU9YpGjpIqguCX1kD
NeyOFbor/3OqiGTwRW7DqfZnp6nRsKEvW82V+VFPGH0SijmKmTKIZojabSdkeTIn+6C80SFqTcXo
p9DNTIZ9MD1qGzo7UNtSY71w4n2SLZcUjdxONtWXciSnwHvTdccumbXZ16xUu+fQzxhMmYKMAEXM
/qfoMzdMna5Y1z2YDWK6s23hLbCCC0GayMaKCI/o5IRYiBDIgfSiyuw+xyjiPDnIp1HnFxAVhqV8
8MO2Mz/6xCdsJBnUysDHGVI5HK3BgtUkemYXH/WJM4YxSfbhkkMEzVW3yh2vXs8D4vhBkDjaBqsk
motwqARHu9ja9T6g/zgXBTsNik+6SKLQijOcswSe222ktxzdwjnFDmDOsqYcnCx8TGvHdBSk+PXD
h+h7zHO9I1DbfrcMhd7dlPkKIuNrKExQhKnb3Dc//Bjk60yWtw2y5UP2rbVufAwMbWO/m63NOuK/
ZkssONHTx8yVjQ1N816F5jbKk9s01t+i6sOwps/RRK2iyociQl1rzRHaYVJg+wSW1MsTK3wsKC4J
jZcctHGdf9QQoqcRzVmfVQ6eyjzZK/1YB9u5Key3KGfCWYoWJzY39gy+tUHXdG10Z24hhVZDaVjn
Rn61KaUMOkGolzj9oUVqsELc/9pWwanPlhAX2nLIkG8Ylh1tS7AVokN5w1e0DhKmKKYwmHA4J+nB
TFPSP7Gggq/N66koqzVk3MtoVKgNPKglt3Y+mNAellHdZlbmfWpMSMpR1EOhs+aBYKwbstUCovq3
HBVBuAf0VLBAvo1uufXdH2qRvNFFWa9dNT6OZI2uiijeVsndQYG7gfBlylyDLpB0vAxPVrYMe5Tc
kAK5+ZbAk6wJkI/XdsIsThXOxezqr8pJpv1ozS86M6dw7DhUxDESjNFKTm4apY+clxD8IYrLZAtB
0fdQuVGyNWZDb0eJrVPFGcml8R24nol+4JZyfATWtfkDuZdz1Da6LZ0EoRPRTYdpOttr/bJABtyK
Pv/I7exCASBIu4x/ek3lr70AW36k3FUf5CCJEK0bUWCdjqQB/6+rsBNJ/9gSFXyNJZRoO5ODMOpg
4yCXfCxnmySLcU5CBwcza6IuN+mAPKslykIhfoxnDKSSxiFSMbmAaaCTXemrGRWG+RxjG0yjyjy3
lTLPneE/grPjyxSTsTPq9rvblN41k9G0pkHmY4FmWKt7j0aE3wwHm/Vhd5mz8+PyPbJUcx76F4D1
FDZ2CWVnqjDrHVR6Cb8TbT3pyhrj+UgxUrv3PJoApRG0lwxiPhyKqg5dq+hvGOgmhw0Yg8prXNv6
pS4Mf2MY1Q6SnwaJtKm2WaZ65ncBMsZd3Wm2Hltl8jzr5cWUdnmxFoC4JiLnnDn6atfNe2bP6rK4
ePWII3n2qauhLGqs2L/ezSJVx9yiG9af4qsn6Ulo8kerufsUOO7snXmCxfXST9dFfItGyrgJhfRN
2peEfpJtvDifY6IAc2eidJM42KlN6WkCuJasfbXhD81sSq5oqsPcvHI4rr4cG792Pq463FJbYHqy
UqvFW0/1otc2Ds49zmxR13Lr2IN+dRZ9Juc5HTDUYsrv83uLSoaL2/sRxVOCPWmo93OXNVujmbrD
2Jg+OuM0fup4zvdGA2TZ9fMBtN3dNn5N5ZSIy3UpvOmbj8mwn9QGccHwpfzJWbt1kl1EH+W0q97V
SWRvh2kT9x9l4z6CM7qn0nQsSpEI2yxU+l7EGzw7/abAtXJ2HDu9xPZM+Ob0HuRIUGV2hB6rP9q5
R1G0RPsqBu7qbDu+1WZ8qTxAHiTDetV2LpD3/dNWI8fKDZSdbWmWl66pywvyFtRqZRqHY6VR9ER2
tZEei1YwqOA0jkhw2PU/gzu4T/7GeP7zf05pb0zX5u0zsf/h++RayUg4u6JQ2SX2v0/3mI6sM6lW
MvNNdmf0EkGISWHEtAd6Nl7stB7wjLJTkHizDYD2hpWBEHrT1BKtanwsR4GCbTG4NaJydLZ5nDgX
YD0zES5OJ2Q5htafzJXRI/bitk2StV21hBN3zgFxy5wZ6jo4Zbl3OTmCmmjo4UXtyVSmc6kPKHyC
gl0Rq4ucra/vZAeqRMa8Q70EOxHcw8Lt4L1uYrZQf0dW7UE5swVka3Grls/dVIR6FtvCyF81q9Yq
sb04rIUw1wKhtmPdpegw+mSif5CJ8RApJ7/HSnzW3oclPWIOMcZD2NvAgNHdU+C0nC8z13vp1QTb
k9NIwdgPCv4QuN8mo4YcqjeFVRASMIeQ4CT4hhmaxKVhmDVQQ7Ga+4xmlchopEK6o7IN0Alyp8GC
QCZq3Ldxqhh2yeXucLoUsn6HnOdhdK1fJoLobVov+0CLbqttWn6xkm0t/2UsvmI0CqNUlx5fAAa/
4TzU2XGWdGCa+TmiB7ciTkZD4+f9uNe13NV1u6egBImmv8f9umuMjz729m0QgJajecoMiFEK2Yza
XWNKYtDsLr7RDbxr3t3DyCvzhhuPIkKeHPPcvCzEN5cFTS8Mw0v8w6vBjjBGuTAeTXk3uOehBc00
QtPrOF3HNTnXCu0PTsHghngfv8yAv6RYe1MZmnJAdEfSyFEbZNEZfSiw7d8XTof6s9VYcHE6xINU
XXU0gznetDd4hRYAbkazEOsRhe2UgaH4axufJrFs5fXSpGAO2D4Fd0sC597gYoPptT/c6UdqUbxE
cubA1L4waZjkMuI8X7XJzcOnk5JfzDzWpNyBIza5CdoHf5XGqXi3uAZiuOSYJEtrWlXVQqa9/jaJ
Rx1w3ohI8dmMIPKWRz/GiFG5LV990h0YbLO9Wb7OBW78buUTEB9hFhzcnuowsVIzFBh8ylm5KRRS
uYprriQWM0cAkeIeS6FtamRxdQNQ6gdv3pR+y1L7Mc0TY0MiC4IVjH9ev+xyrctQ1xnzed2tWzc4
8ibibqaPw2EGpKGWH9GY8dWBC+vFz842eRA+CjGHWResXNEjmbJYo+2Vh9nDaBJijdG9lDD6PJjz
QnClGsKJ2WaZV2lt7eK+3HkuITKTiDeDoH+7kwQVk4rkpNHeFiU5+kzcCCe4zNl0tDg0GEFHMVef
cX/g2XVTDJjgbybCNtTWwYxIVzJb1dl89jt3Y8TvTR88C2d59JFKrVBBr4G2V30tLwlu9PjB9SE0
a496K9bXA5qN1wUl9sqZF65ZK55jDorIBP1V6lJpulTfgwgMOMok5YBTxMuUGjwMayWVcijUJ+Si
yI7gEKpHc5y/0d4HJ+zkj0ann5B7IAeL6zdvZuDqmY4RRutBJbjVTMySLe4PQz14Sg4bP+sf7oGV
K1xRcy++Ure5+NPykZZrxX6CPM+ON30tPhpsLB8EitxXhAWpILp0a0YLZoicdF7zQxgashZRscFL
7DKeSkdxT0v8xWXS33/yg8arVFSChnTF/O5gHEqQFmzqkoiLQv/msMfNxmOYTh2JtZH9I2pqb1cW
ivRV0vvvtxk6CCIrArYvfMJh0GU0zDXRq0oCLGxe9b3TbXeYYv07rvHIk+SFx6e2OJmZmxS0+OAY
/4el89htG13D8BURYC9bkRTVq4usDWHZMXvvvPrzcHAWgxlkkliFf/nequm24adsJnpxoDSJG9qU
f4yNoOyscnQSqdyErSZcp8SCGhZg6GN4SwBxXqMuh/VqnDR5g3eYpcgOL/eXkT7uMS1zB8g2IWA/
yR1S0/Hf5dp6hC5hhVNMYo5g14Spc4UE/dATGqFrx2hHGAJfvSZRcs0MtpnKKNZ5bphrP5cZOFJU
JZAlXBFPRISZdp62uCCqwvF19SwNgG6ZlgnrOB5aG5kz5quQXjaMhUzFGmkxVbUbi/wcsijb+GFW
JS3iK9DTJScpgDevWVuJ8mllIC5wuKYPux5iVdvKSJBGtNwRq0H6DttTF+3NAZ7fnfn/VnkfmckH
C+I5JCVTPSfBvShvo7Gr9RyrE6Nr9K+pvsfpNxivWGPq7jKN1NY9+nxbvRfj1TcPkrVuKPvT9XsT
cdkMnvX8J5Mdr7YdZl8Db0pAuQZzhbAPmFZKvbbxxzv0b8DbfMX4kuqz0H6n07lv0hXM36oo3uJu
YgreILXnLYbJTcuehc5B2G1M4bSWg0c/f4bdtkWtnz6E6A14gpmfPFartQXUzpV/m9izSWTiJ6Mq
Fg0G+X/hos5kCg1YT3nxFiSfmX/vEFzXKGSUofkOrEdsHrViY0Yfif/nCz8BCQWD/DmA3Rj4ckdO
H5bKqgq2Ne1qs6tM6xRVazPSzDmtcj7vovrUxp0wXMvYLbGBq67V7jQTXu6h5p+pcTuOwR5BZURa
vLZV/G5JXkBNT+DD8LFcU0Jk8GT+oI3dhMbGgBbUzAQn+YmeVS3YZ0SMisMtxfETxI+IurFe8Rnr
6Kgf1qK0TtVjI7CHcqZvYgRf8VuUfBDCs+oGdbUWibkShpA/850F6RJrZFvDXy8e6pG6Vouiz5tU
NYghwIz870rZdcqa432k4U3bNVqCqgKrRomUufQCCb0+3KtmrYTushhrwF9QHu666Rl033VTcXgh
XZaupnVKqo9JYR2b8C3mPoiOYNlmd2ja30g+t5lmxzCrGQ692sZUSnxxnu97/ETqyCRRmut5+G41
8iisF8rqlYztb9BbFxQnfh8BlZbF/BVKt8aUVpNE/EMUraLpqqmbnJsRuIg9pR+0DKTBwU9ffnTJ
uCMVRCeU1csY3Tz3fOWAVXaWH/hjaVY9TeU2R4QCWwPtXDYvMcM0S3viiWACyb/6yQQ5AOGtQtfZ
KKDZHYGLFOESNNq2TPSVrtijvBO0vZhjImfjIk8BI/ae5CY/8dg/6UVFH6scffbbzOuYHWbjoSfP
mGuv6hXBPw2YRxT+BGIhMv3SKfsyX5P9Z6m/kvobQ8MzzyIe9Sj762dM1+tI2PjDzuh/MyLfy24b
dOaVKAmnru9JR1gKYlktRCv/OQi3cvjTKdfxB2TxVAEFd0bzKolw2UYrBleTi4qvClsV8xF1zL2y
ldsz9L2CGFdAa5ZlXAC1bzHajXLMLkTr3Ujrg+WZMQxGjxAAlDLS2Rgv6CxtrSO6rpA8tX/n92TB
WRovWrdDfs7JbmHL74qPLtpyZPsDUCQnmRahreI9WhWWWi5WvXgagjcre0eGxs8QrZNhYOd5GqWG
/A8VKxCCmf/I1V2KvSi7FlzZR/NiFLdGQTOjrjqu26hkrCrZ5Em/qcpP8jFZZEHBAA8R/Cb7H43w
F47/rHYvyI7QYGgCAXDa6eKHn9Qx5urtvzGwo13tr7EuE/fM6KL117o8jNaBBAtL+BAn7ur/KuMq
qZe2o+5zQ7O61eGrw2J2TamOCf33tDrmzU4At94b+nsynZMUV687ZK6kINre1ApmCrJmfX1XznRB
Xakc9rPTEO9AUId8LzP/lVmDWZQt7CAOX3rAMbfB6jlk371c7ica0RDay7kzmM6YrvmU2QAj5M78
aBOJ5oi+QDHDVa4eJP9o1fzZLaKRLt8LCXLdWy0LmJ9cnT7MMvruqkum7xGCMOJci8zDct4erfBA
ZoxVHjH3JdWp7fCdXMXuhlrNlDzekT7hUjj0w0WIvlpyV+OfmL62rL+qymUqr58a2FDAPiytR9/O
5e8y+Or6KxvNlJ1T89THjyzaz9OtUj+b8iAU26El+8+mZZJCI304FBxiPdBU9s8IbpN1Z4/Jsl0m
H6Vw3/pXtfwuNMxcZPwt22tgccnDngLstJ/neykE95xPu6l+SdBYNmTLoTjaKcVPs3shX1sF5T99
3lItokSoLad7mtMb6fjaKcMBpmNKdcA2EjIwCqSTHhiFPbfwFNuJ4pzklUtk0Dq8equ+By4+PjXB
KPxB+ueaT0qH7u3O2WhSq526mR4jTvg3BJ9dcEbJmklbTGWg+R2DlwdsaZQOgx8fY0bmUg/UkRNe
1POmYnIiKchkd/DEAFOzV0bkmB4k5Wbh21eEZ4QklUuzEIN8j59dssOSqlc/1fg+N29p5OXJuYmZ
emih7NheNY2cJbabQdmU0y+6YjH/UYO3KPtsw25FjtqqtUbHr06sEWD4ItigBZ1wZY1notWIsUnw
Jh85lJVhzfND1bU7BIQsBHs+dS05KDVqt3eJGT+3vrv2hqoJ2WASkgV74/zik2lV5BJ3vpWZ+DVZ
2qjhzuxReu0Xu1D0M0jcecDtrOnVluOq4Hzm3Jyqd3O8LrptbuO8Jb6CuXCn/p4S3CBgTVePWbBT
aa3FHzy8Mo4cnt/iwdkXI3GcyZjxmcY2k/CpKf+kANfbjl6vsnYNbHLS2mj/NCZWqT21yduo4GHP
H/O+bu6d9aEaboFdpRzwqE0Iu88suiDbKObGF7fF9N2bdNocKFFOzHU3v2DIR+EnNc+GdVT1PT9U
qD1LxJt60KYfHJF8skSE+DmW3XNQcoyRlCfwl97xrIKocWMngJHnVQH2q9cjaMiEKFraIT5mO02t
15y8x9ohXha34eW6hzgHDw94B7/Qr8d8xZ1qiFAycLwm+Z37hiK+hnGXIpzlgRA9k9biJBTtPmup
qH8vXSqL1Rm3EbHi0btc4iYZGf0ZIwNgfxMLIEudHHC4FJ4GLtboraf+WKuYU+5Cpts6kGyd6q40
UVCdwy6FdEWXBwv7J05pfh/fl0FmoNFfllb3WLDlfptgjBhd0fzWawE66274B0bzJPZmLs4D7c5P
ungqg5clT6su++mF9wEnnVResxAb3drCEDWQDaVlt2F0a+mggvJI3iAeq5E+b+FzGr57vhbyceNy
w+kX95euhBsaxbVR7QhYRkw/DO/Z6OjNj5hu2nZL6pQe2JAgwGlIIAcyVUWOneifZuBqwSete5CD
PMWK/5YWm4IeGwVPshfV3EM4EIV8PTZ/c7gOaLXhgZIZDEP2tcLVQjfUXKV59PE7W3GS48vy7do/
dobDkpUHR5WQ3mAvdIpg2/njpuP+BojWoclnnsXZ6fnz1p+PpnmCWzSaTc0jLt6aDMNWT8SV6HTe
AjhjKqccy8tJNW+hFvVHhQFYPoakWOlnI8Wlt8VnmFDsTmeFX70L+bEbj2PyVRvGKlQ3Yo8J0QW2
X0XxJVbeY4IfnHraizvTi8mLSNno76X2yqJPvb4VxUUkmIMQVtFVzF0xbnkheuFNxt7QbjM3BRlI
Gy3Z2ih2yGQcs3/rhE2jnaAfVi0zyAxYFcdfQ3KJmzuFyvxIJjPk7/tewMLrKJ2nsg7IlQ5uivHd
EF6SoRxaE+zpytk2b52826JkR8KySgdrpTDRD/N5HD+z9C5335pCgMKzhRVMSFboiNQq4eUutX5o
mkMqO/KfMt9j/UMsYKtE4Jv4rxJtFQBPfdOryxjd0vTdL09meyjqeEWHNHp5nBNEqxzM9hbN5179
F0dORa5bRWWbq0t3VfqN43vUHc0tSovYQ9PnmBR3rCrGC6qvj+3B1/HKfpUCgv+DLx5TEhRmrx4u
8/CHkhW+iZ2aGjlLtEG+xswduXehnYq+XXybJEV66YdU2jgb22hdjh+MbjL5LzhaKzDGCGRa4K8N
VinO0I+Rfw3K56xFNkMTNdQPnO/8DgewB3pwq8cofU+RdSoYzyJpF0DHWp9tfLBqJ0KqqZ3NoV9B
jmBRfFjldrAeY3ZAbUrUcppeM1ViKf8Y7JCR8NEWD0WYubc+K8XjOSe+sM7PVfwIhEM7M6ckf4p1
REE6Tuu+24FV0AQ/YtLTz8GCzgfofPFhhxiMNd4XdgWFeWqTjut08OTu4IMLz8/O4DNi98ytd0W8
mNKRsCSh3C73r0bxkBczqoDrz2cyr/g7e6dvK0Ki7W4Jk4OfWOvtuhmPXN21+wQXIpEk1xP5wyCF
bt+q3FoFce0+O+EjksrViASqIKFo8v8h4wXUe+MDz4Y3OWAZ7ks85zbFlRVqOSbj8t9IEpmesIlJ
F1lGVXks1Leh8AISgVWEo/tk549v2hJQKBKbc21I3IXJC/STmH1Y1L1X0S5t72bwl0Hw5DEe2+Fr
AjyOh0uinToM9lmjEXZJ/lpKHFQMflQgXKebPT0n+Q66PdgD7ZJ0QGbPVxv69lOL3idGY9kLLLsq
XKHdV+aBNDJq3xlSODuw0rK9A1zgDJ4f7P8g2N6LUikOWtpRimR5TDiybUwEofrr68SIUBU/yLTG
HQW2o4A+9CNflhps5gmJ4ZuQQ7RSWJH962hd5bkDLDiHDuN170augDvVwXiYciemq5nD2X41AKL9
GtI//iyNjeLv9OVG2+Byes/ot4o1aE/+8StkXB/cR4riVmpHMdq3wmMFLg7pflyA610s3gzMymDR
GBF+GVSRWl+zgSt4+CdyCIxFTVlpfrB6cFv9UpgHTlHCNGcCYZpTLr5bpCm4lp1BqYrJBRUvcAxG
QcqhqP6pfgIwJogNGzHvKum/+66ChQaMB+Jsx8/cP2rjXSu/NDzZHegR0xd9gt1X0E9uJvw2EVo0
POLGdIDIWx6dOnIGY58aIHzyZZmA8NCFOIIi67FEDRUEGCXtmrApq9op8ZeYXszBlYeX5r8iUwQE
zh2aI1YI6b1eh/uIb0b+lKtT77yI06o1lwl5fFQ+VnzP0A/TeJCKdxlgpSF4ZWu+i8KBmDsiQLlC
cxMt1e1svs2SWxTfteaJBQbfk6Cfic1ZNRIZcpsowGgAco2XkR+g+daO54rAmCHctPpO7q9l+xc3
f4qBxd8CjsgwH8JV14wb+X4OPwuMhMPvxFfRcAKLJMsEblJ/N/K2hFkY+Sg2kvRhzl8zABi3CEfS
QIyzL8HYkvgUpJ8lz0Ehk3chOwhUtf8u0NCDQGFWvtOEx4KLqTQOF0HhkquPoBvD4/TG6iDasqXb
Z1ZY9SyRhYn6TcGjaZeUyjfKgFk8IZcY45LqhR2F98n4FKxtsXoRHJWR12a8adEHNutE3xXqkf0t
VT7CBvvKs6yZ9veaTok1M8/GNL+w4dhh59Tsn5IPqAFMJ99NgeFbvIo4oa3NLL+mNAHeGoj2wQQ/
2uyjXCL9M/FvGPYoP4UZYvvNmlXeDmxFF5hdmTOA1BsyXOR3Q31qU7rhIxXHXVnuNG4cvUPyKYsq
wuCbmxtcInr6Cbg2aW/SfKjLHTloWqS7LeRFXy13LhIBQSRZr9IP2Mm4bkjeRBHVuUOxC8TUzmLW
+1qHxOdayU6vvSn1cfDB+0tereywQSjCuvoT411NBDy0fOUZ6asX/i1dnup4C7DlGXACSiyu5P49
JkJBnZ4ah0p5UgKvLjdcX4GC4ooEwdqrGyBoiDoUykwOlXz2Zc/Q/jXKl5jd8/qYxu/FROYN56Oj
Dz918mr91I3CM/OjzlKobU12SFkPV+J7XG24lgrWppmuuX8dsk0TPihVCPR1GH9b2MHL0JOG9dmk
mSBFDv8WYdmNEAM/lnVvQTqyVR0ZtJs/XXeSybZ0N/D3HZlIeX4Ya7cn94LCNhm/AYQOzLUcZ17d
7aTeA5cTwSB9DBrEO69nqgK6rV9cTf29EPeBRzaAcKug2punEhtOmKpriW1JWPG+eAatXWHsq/Co
BeImM/pVoHzl6bvoJkDI6l6d3hap1H+hUcsmThQkRSC1uROHI4ATFNE+Zx9J8k8e7AYrTsmc11qb
Pn0P57uVPMl506t9o5z/PkTzK+ZoURZMtL2oozvWm5pBOauA5oG+Eiq8P6pJWQupbws+qOT8TI2X
ZiQ4va66dWkrQMb+PvhuzCS75elsrMM4foRLfmmGx2+8qsG/DhHYQICcggq544ewULE7wXKfDT7O
aHUJNS7VE1the5e5p9TmbZzv1HU7avWDZc02kjWRL+vBcoYVNyTMQ0aIT8dAzd9whEOryJK5EmDC
RuWXMJ5A2malp6hU+axRJWJtSbmF0Ytut1RKpBRyjCswXkiFyEW2z4zcxEhYuKwlGNrtZmXwvbuj
E1dXQ/4lOcIeCQqxO/AAVET9W7osbqiFdoS+xh1ERC75MdKlnO6B6A7uqxI3BNwCyIPsdzUyOGZ/
ea3QTRBvBoWAOsrU6vzSMfeLL2H46LNjuoAAeooY7k2iuSHkObXhih01NDlwKCJsCTsMM1sbn9GI
3rCEdog/LZuGCfm8vJ2ECYS8HFQdmX6SCOsFQXREY99Ix2Y50EnUkXFrWsRGNi4y7kOR7Zrvvj6W
3YOPSu/B8dWdTDKCZd7S8kEaLJwYwXusDjtq27VCBDNxfNn0UMM9oi2BMYgf34uM1St9IGv2dxbu
XX02tW8tcaPpXxCagDu/6ppMj+6WWa9M+DaoZi9rZg2bb2zaEsbY7tWt3pO8xydqgV8zbbuavx1c
Go59YOse5Ev9k8Z7MrwHwLeWueWONclXPoYqdS2sqYzp/YYWbVuQvgUeiTyt7La8KxAxiYtn3Fvy
OrbKOmYCoRsCl1JsFw0+7S1fmRHdgurUyEcxeEACDNEGtLVd8lgIN9kHzAZ9vVfzdWa3q4ppdeNv
uTEysHMwipwm5I6Psb/YmG1FRU413cfgFfgQ1f8Vjp9UMqOj9j3EPmVFmP/Tzm6ApCssH4jPKuwq
2ZKUTOoXIHMUCHbLNV3v3yuXbABqIrxioxa70huQvXiDdVWmN9UyVlqNH0G6iYAXKXmeNPIog0dK
GOheKZ+QxYKA0PmCvOsLLTqRWx7nvWLTTWUWDkl7ENRwptRxxMzgG184mNrD6ia7Iav7TS0v4fS5
7D598i4Xe5WKWDHzIuNB4NJqTEzC8xKegApR7Nu4Bg2vrqWjglZ5ZHuQ6+tFa58U3J3uU14ucoYY
XzrWAIMmI67lGolQ3FFRq20Hgzl9Ffc2tHZ9pvw8L7dJAsZ+K8Y3VfgjCNT3P5TpoOg7vUMq+Te1
R6n40aOnIk0AB8Aon2n6h8GVAop/OT6GC5ADAJylHZkpuWMEIxjVV5S/SFRGRfcPGeiK3jHkwB50
Bq+8cAl8j68WCAuVI27ZhdihVdLM/0COuOsL6nkQ0dytyK2Yd7MD4x4dO5cs2/Iiws9JXiuSnbAh
H8vuwHVy0iPtABJ0ZFTO/Z+g+SeO75V4npTrmAkuqYsgvQ2jZQGzddH0V8J/ZdoegMMehkMNv9kw
8KJucYBHge5si3yVTfZVCMdp+lTTdUp4X038dVz+1eQ59cG6yx91ftPGx1yf/XZtIkNQpF8ZsZNQ
bYCEczb2uN026lvV8D6Lq4hMMIT2IRp3Lxi1x87okKkx2SGaUoCAg1rQ29s7aBdX49nkirwNvZLY
lk5U7Rk+pre40ufHqNh0/n4sjsTWsiGjnQiIRyrvJrUW69ALsGE70Xr4tf6NLpkPOKAIMlGwdjfd
gy4CH7XU4In5pVd+RCL6ZspjovwiZy67aPdtcoT1QP+1TAhOTSZSIzsNANksvKTu0Ro3brw1w0jo
0o3DEAqicRMEJ5TWkvmhM9UrPVcpzVP4AtvykOieYovw2sSl0UE8k45VNQ+/fCPBubjoXFToE5AK
sp2HBTBO7HpoCGb8F2nHINoijOeJkJCddns0v6vMuFiomHlS+ztb7ciRJVlnk0Xrb6BmQNovcX7r
cCealp2qLmkWEj8+vZew8A1knPoFBYT0hjhy9jHSqo3CVdirom0pkLZXrLCcr8T2mCtbnc4Cx8JS
TGk47ldaOKHnKZDGy+SMQsyzdh+dZoVvPkZz5oXbLN+Cp3gNPshmjxWtVX7U+rUozURUS13HaSQB
ho4dX2S7Mtl2gk8dQ9TywiXQk2HBfuH8QpIby+X+nNEyXCt0oydEdbWMQzx+S+RSXe+qfHZlEkKa
4C2Tnk0irUEa0WFsJOOVkoE83JLyUKqeWjxLTFPqeOpU148OlXUcBjRBtwUwETNr22aM1vg65eq9
zh5ZvgA467pe9wxL2Wdn/HbGT9m/RNnp5SMqRxu/UuOYnNgOnyIojkN9GmGMXuyYTpcQpYJ4Q+cR
4LGNftTwI+uut88+vqo4EhJPciKXqw4+VFdPdinFTxnGuoGrdAsGa95bhZYBY8PQkxGtfTKB93JO
O3o1VopCMSqERSb8JLC8qLPYcEmn6/kSNHy/HAV1xi/iiwbrUU0bXbSHsBXaCDkC+29nR8s3ZGAn
pZPgXJWtO0GnSPDcpXTPI7D1nQbXXm+IQwmyE3wHYHXPsMAPtS3uS5B1OKWhcATCAh7RzaCiYAD+
aFzRRv+9CgAdiQKIrgaXC78fHBkDQ8RtT4w8q13LHIXoIIZDpmKfTS9Ef/WzFxoYlFhyJ3+tQIIc
5K+KO2KI9tFAR5++liAetnfKOL3Ik6wvkAKI8zc//RHH6DBi5p/ym9BeQL7sKCA0aYL65nLLMWle
x4msfywd3WqyJelXbz9ij923PdUV6cvIWlYq0fHJuqSTPtBeVYAd2Oa25b8qYT+3Z8n6yDNmJplN
Q9z7hCE25b3yVXCVJRrGDkEfxHVZeynCkHjgQkJcBbbQssUjpzxS45/RgAaKFD/zmRP2OTggxtkL
wHkVPwn/QHyxMlgade5IwwanXINg25o1r0BYX1MGlLGvhryomn90cPRp4q2pKoe9TWhv4f+pgYL6
fjNYx25aWDE2lqwjthiVsemR+UAAKIbJ2VP1CjWOYg8e0NqC84T//n/AyB9oguKt7qXD/b8DFbIx
pwzmp+Q5K8YfpSTVXtqZ+b60tgEPcfcXqs9gBdVxZkRf6nM8XnR1zFZnC5lUHXxLxjtSSDRrRIIE
fMHFJqhyPqDZzjrimZnjZeGpxTvDsnk/TGD9nWAqJ0o5AKIbYQLJfKZiAeL5kaX/wLEdAbkGPDm0
PmnO6lnpr9JF5B4B+oU+kVzedaB42RKKyqcaFH9MsSNEw3KgDGDadLdKSBpYDfi5s9haURhhiDrn
65acKQSupDWja8acFvwzScmzibID45z2I3M3T1PBg8ulq6eHPFs9p/+4OpQ1CVwtaXXbGaRMSFtX
IGM3xQvUvqjh5dAPXMvcLRLNFGHWaMC5rUcnAGkl+rP/kNryHCUW+RKkURXfQ/mJumWlhISUoXLl
GNSczp2YxETYoU3IMaOXoKa4bBCnO4LB+AsaORMJGTw6+RpNz6r4lbGvdONTF99qbEog+oaj1ydu
bX5+i+BJe0QBC/imE9uYM9mJ+Xcg0EGD8jg66JiDs79e+ppQHGeBbyM0A7T+a3gEMjuyu+oZMMIA
Z8nig1hHV5v3KFiRJypLO64zANqRlWOLJE8PYDJp/6n9TtWnTO5zk20H0r5PQ/mhK8jUGkJsy18s
SrXlaSHM/nFAfcJ3XXVrKI9ActTsqzRPkac6hvE2bsytr96F/CFHu7nVkfQ2ZOVB4WlIpG4j+zKj
UIEHBhjejlj33RV36IIIyxFyVc4cLfiQe8Jmw58++zYgIGgicoQ0W6XFG58UO/KCuBHfa+yi6Shr
b6Q7KuU5ne7LX20JTxOEIUcONJoJDyEi2fBmlbEzMdRJxM3iXdVvTAkqXuYl9nWPOlKXHir0OhRp
EvyN0dcLppZ2vTXSPIaNjIojTdy2SEA0EKK021kNVW4OEuFa8V2FLQqFQdE+ax+ADuqoCO/R4M7y
hpRZa8E7JujgMVnnIFgkqODEejfyD2aBVRa7JEqOm4QmKw9RO7wUV2IiXO0KSwqSZmSrnrjLtwN0
vLVb3kpoUJBAxkH43aFqfDYw1GR22fSedyjEjPA5M4lP/cwl8nN+QB42yafE94vRCIF2GjLg7AWB
YM1ijUFgRkYepcW5oFygbk79+JoYp+nqYT5SeKUuh2F4pF8AGShMVA5nCbUwERXZE6a850/140+P
5GQZhNJSAMkFX9Yvy9Gt9acn8jgVhjwZXkn9ERSXRjwzfKvJb0g8sBh/hPONWV8Kv8aa6jhOTOAL
Qr3gJGliWWEDWrV+AwtHdhRa+w09G7B1O2Y4uGwhXCcc4g1bAmdr1RPJOvxodU8jNLcw4Rf9mgRs
2Z2Xez15LDh0Fk6oC44FYl46NwktuQUyPV/RSmJn7t9h2Or5gNkPBayweQFXatwIWImDSknMQNfL
0pwA8xKKaM5ck0IcE8GrJzQnqWRHv6omcRiU6OXtt+n0JAateI0eK1ECfA61d7h4kXLQkotmdqLm
p5pEshq//HGX00WkHNvp7HNXbB6ieBGFc87wlxMIm+46BwWzde5tylDKq9xt/Fmxi2rbAvHA5q7i
2mt4l/AfC9bkEpgCS5rhNsLdROizIf/J2b0mUuurEm4oo8hjhOm9JW3Gdvmm0DODfBnKAbiDLtKq
OtHPo0I7FQRJI7mXiQtXRO4hM61E92V/VDNvme1C8n8cLDvRvowvhuqkk2cUZOhV3OTrvVBtq8yT
kw2eFS5CFbk6pPjlqC1Yd9II/PNp6GSx3Q0kq0ki2370oZhfXaSsDCDJS2C6qQONGNgQRMsdCt3Z
mDwTVCrOuK6ibbosrIcUnYgjcKvZ6XCW2dG6V9aWeQiklxD+tvI9MhhvyHZ7ChjlSBEGUTCREflg
vqgZAqC96itEwMMWEZBP/iTbrAPCcDRrXXhdCZ+1bvIz/WZktIBxLxwGdonlKUOLBebhpiWrZFuA
lJR7IT3UvWdk6wQGOal/mQJ54mOLxz36wSUWhuvOOksaIjjKaLiaFDdT82hBoHEM+EPkmu1gnbVU
Am02kxWuB/VzgGAiECx+i8dDO94KfZPpB5AjeCbysniiZmuLGYfukHmty9eYX59JQ9W7yI6STaIy
sceHttl0sz2uJ5fXgt6+cfm2+TzN7WhthVcJlD3u2v6DWzyKmxXpXstFOMExr7J3WFMKBswFfpJt
3cwIcAbnYX+AjxXWsNLYSvgKRixp5vLU5wxAPVeXNsYCagfE1mh7iw1EwzX1ja8MI+6uy1DTCcAa
5kD8MvrE9SiBbs9/hH/C/UfWrWZ51VSEWlzBYuorohMvMV73m3j811ypruGSrtpM2+TNxdai50hG
l+z2yZiAEFnM1W6GXWEag2JCZ3WfqSYEEzWA9KXsyI0Bq6EX5QZPAyJWCK6B8dKFi4kPkvD0q9ek
f02lzqjTuYYvr9oGsA0RzUfCja8M/4uwR57AFDmDDmHCXInSfuLxnbRxo1bqqu9/DRFr04HNFesN
C7ff6Nte8yruJyvdmwiKv1sTE0B+0qPtBPsqfaXcz6CtFSYPGlNRhT9T4RzKCsfgOswOmMYU+T1h
GJpvSv9L/KWnkcW5IMXpfgSIGNBgKhHS9orpvgFi5vtHZBcmz1oBdbOOE3VdAWUcEX6tsf8kUYpW
RRRM4+I2WxXRD0Fh4KwEWTiWq8f7hksEFN0yV5Qz9x8uJCnRPj18NvHlzS4rLlb9WC5c5S9bXBt9
xQZDtsnsl7PkFxj+v1Z3aI1xIF2oZByBKQ9ihGUVRgiWHuMdaiKxeTbLl2J4ryjxOIdQdLmatkXC
0+JzG3eNT9wsl9nav8QCpMWKqHIsPC/V/4dAAhelAY15Qgm+HOALZG2/DFgSsYpX/yFozaHWXzU5
q5X8pSSQ41vorqG/8Rh0qTc98+7eZCcRaepQ0FtL1jwa/oaNE2KKuA/wHtt3wvAg25TxxLeFOKLv
i6gkUOZLQZ0IGSfMXaivXjJhl6kt64sSh3bQqqu8JuFw5GoWlWvkLyJCCMtX0C2BdC/bXENHNrQa
KOfif3ZYzJK2sczfSNyF+dVvnxNs+xLquqwTKre5MtYVMWHpD5UxkL/Ije9E8q4nvsc1aMW0Qj+g
0ItUulp0yW3ssrNDDjOdQXIGs7ZspzMIUNsswhAm9ql9RjAeBM3Mu4XwLvyPkgdCmFBPlfCqvHeW
DSo6dwT1gUMIux2JoFXBV+XQX6IalxF1j8ZrGt469CPWBwu2IRTb31TKLSrfQKmwARkCG1iKFfWS
j28yW1/Yvpvq9/cEVB3aqvqBHdsOlL9uPYDKUvipnILVT8WQ2tBgPA2NDYNUaE5zTcNFiyxKoH8q
5Oh70D1bpCT6yAeK+Nzi7aQE45f+DzT+3F/q7EjzXdr85flv55NnVSK3716mRQypp3J/kxrVbr9z
9uCtwqr4jJDcYw79J0FClQTDGiboCsuBx0t4sOdUhKt3Gyo1aEeq2n/xsBuKE0OlcuCuwNn6q9BQ
RU71cvpRDH0exfvC/kcbsQpgGUANhysEpmhVNrFR1D1k7lAjMtR2CTuJyv93eahYQ4tYA5CJ1KVN
pz+04DuDGCTSm/cIoID7FwqFdJ5nRR7qkpaZKq7Q79jzVP1ETx4Y93nRNpD6weH1YUmEx7uM4j1E
HqfK3GNK4uezItaZR9eRvI4YJsBKI9oKov+RdB67kRtbGH4iAsxh283OOUvaEIrMOfPp/dUYuAtf
w5iRusmqc/4oDBWAjBp4zprhFNBHqXaGg8zB+7CVvyljH1uh4ZhN/gEVGohLOv9u9NWwbtY9VW/T
PsZr3SfHLhADSBaiinyry00srWKOJNPFKM7aX95EIGp6EayLlAFw2ki24H1eqALK4ljiESy7TwA3
OmLq8AWg1kfsm/oSMRVvs13AffUrcchHhDEL2b1Gtp8GUJ5tstGVsnM2bRpis/kO1d+k8fhXIzSJ
OWuycyjvyOOeme+iILRrdkxt9K/mihtUlBxSPVkh4fcTm1X1woc2RPtywW06rgVq47VPSmmRrAvC
ZIlYIaC6O8DOBJngYxdE4cQt5Ft7h4heFobwFSPR7W/mCLfnsgbUHcuTh24Rwk44/Y5cyhMyLqm6
Ew48sop57GVuN64rpDTqRVNWZotsiumDqUvMfqjL+4Xk76FDxamP3rVK6R0AA+quxbSz4n0ts9wx
HI7HrjigX3GBlWXYXeAmKfkiYQLX1ku0O9hLHFmmUSABvKEdBvhXsQkl7Zv5p5KzlWwaeyXDN05E
K7rcewqu8WwdIQG38DhTojfXyNhcTPO+OBBnXdNlziPG1Ye5ybD+hEtColWZn59to4YHz0L0OQGU
nX1O1K/AvvBIDuqGzIaVDTWmk/FBRQMoxstaENnRE3WJrxdyNL6I85SLq0Os0P8FxUblmGLR61yJ
J0meHRTI4RpuptB+JOfTrp606bH70fzcZetGCedG8ymygYCPAzZeI/9tlwR9eJz3wxzoA5W+B4yI
LaDzbI53G6vaN/7LFewi68m4YLto90IX16YrDXlDF1aHmuYyZBHKjO4fIvY/BGTfRneTv9XrUI9f
OfpFa1uzyMGne7BPjAqCgZCvAcUfqdotY5qmKG3iJ5isOQhcdpQdFJvga0a2MYwTvT54g5D22EJd
9wPHyBlsGRuTPzEDMpSHAqUAl6z1cBBzBSsCh6pkF4W/vnNRlXH2SToFycTO2px2Xn3wvtkv2m9f
3hFhl6+IqzcA8ybOOuz0RBECo9KFSaVqQaHJpmLIY2LsY9kVUQuY9gC5/8F+YCnsWk27ZYWbEUgg
ltUaJalT3Ov8d3xW6jkvlz3kJc+CsjAJ+p4OBlr/+q1Ctak+rTk7XnIFxag8dEef6WHMPzM3WBoa
hH7sYs0c4ouBgNz7dsgl7CFD4cRweXBq/9rShlFZ5WuKEoQqks12DCEqsdYzn8W7CHk7AzNzgf1v
rDLkM2K1U8UTJhHEhLy346l42Fp1tpvDeI5XqDr1Tb3KV8AoXPtYXQ7MDJ6CNT6YQ/B0Zcf39iQH
gTCJD343mTBCYvPtpQFemBNhwbIdfAbtV6N8/EOnnUeDaI10kZmHZg6zCA93GZ6DpTNXe2dPrgXn
18Xknc6Uo2hldBk1huJUInhlZmJIMJLT4AFLVigdkzt3UQw0lNICG4AAE54zq7REAN4SNjch6epR
nSjGIf0IHVZ5fBcAGEhnCKJw0ZM2S3NFNiAGDvbvNcvA0q53pH254YSb4McpKLV4H6MtuzL9hL2y
LqWjAJT4J6ciTI6Rs9lDKect0J9O9QdT04HpBrPynrDdJnvPs12+lhE5rIJfNYT65cz5tLV156G4
ib7D9ihlDzCO0liOn2P4ZjCmlu/58OjZgAVTLXSdYf+JVIPjRkOcBphfvhTdm5PqK8L3unKuu7bz
82/3B5GPCfhaEJliQmHx8KFQZ6gC+64X07KDQ8FGDlHxGHn5pUssX6TiMMZrBjwTgRqpse+S8aGm
A9T6OAtsjyDcn8j4kNL85vQkXkMRLqVFVwmOuZf+xGSYhj9yc6p/GXah1Kj75Ft7dABRUn8jzn02
GVc0wzpBKubWC4+aepK7XZi+E2+CmmZY6cFRNalXgFTx2N3CM+wB90DSEPBx6rV3QZ7UGWcEY7dp
uaRqMBilG0zKczs+0OL4h0q6efeXBlp9ZBn6gdTXWQm14/P6VYiGaHuC5wXeZcUTArvJ/qzlO9uM
RQStvOpBnNAEFi45GT6OIa17jsGPqghNOP6aV6kfnWwjhp8huwgRGHKjrtuOwcVEndxIn864S0p5
1qSP0CDCCHPao5ueEuO9Xo+uDlZTWvu6e9XS1oyuTnJMJgNolDevvwIv4hCAEl7r0lIcAYyMDqxN
Va6GrzzGwrWtByAJ+lv+pP481C8NdZ9+KuOzP3HzrYtuGeWMJftkXMANpQ5ygm6cZwjiWiikhUa/
FABGvQ975Dbe0m9Ok8yEu7fsa2vewuAvjJ49VEKLvAv4kkekMmDBWHF1/ju4ZSLGMVkueIX4xf3y
p2sWMPYcGJ81AsU25XQuz5NEuh89JBdTO0syRV/a3EIcLxS3SX0zmc6D4Cg4uZBlyIkfNYrGWLv4
CkH0a2tclgsuEljyWwyxwkbdFLgOzHOi3ZqRISL+CrufuEVdfoYFQOvE2jZgfjNoP6uDP1Nad/VO
QfQMzlvO1Xjj5O9iTZfrq2fdft4G03C9BXCF8VGFwM3tL1q2EZ3FBRvjoO5TrvdI+oyHz/wIyy+i
Epm9CvNbUEgWGM4E7WVlyAOqEHXaOBO2xZawg9DZaUJqQecQ9NvaqqiYfKuKV4vJMn90fDWa8jgX
AbVrNKmBsavM2u1fa1jiOVdIlwpWFnun2J5WNbNMswdiqpb0bSDWRtPK4eT7PN32wvF/CZ5YQm9X
6KJRJmMoxNzS/BG+OtMZQBrnwe5ECrukfOGasVogbQWhhTDKFx+i1pb041mJxXZUj1J4cUqYe84C
ATbTcF9vm/pcxIeaGP98GyyZTrkAhhXYhhkvRuxzBVeLwEho98TrIAhydJsCWdH4QpQYPz/KJLIk
PcACIdOY83nVN5k43Kn6lM1FW7uw0fq5zFCWP5KI2SbB5Z4Cgm/94T7mHHkYdQT105YMdGCDqitG
DKhCFMm04YmZTc/XUrAGPzKqD7saGCV+FJZb66szYX6tb62BpJ5pxQYML4KK8ulHNHCETcGR28sB
Yw5Q0oC8hRqqmHVpfo3WlwZYoMbFXJVOHe+MUTyBXbkckdOWc2bf8iGW6w5uZMg+/F6Dm6Oknf/A
NPkaRVe5vofZrWfdcG50BvWZqFLTl3q5USIKojBIhCFmhfqPDQEpykwpU9ciAnTiBzHYhGtaLqqX
rXekt+ymL35/ATs4XCjs2nLY8xxwhFasFTPjpDpnIkza9ieXH131lknbolkHJFcAYyLvgx81SWZY
Oq0505i/h+xg+nfog7kCzdNyNFQFLxUkjlyBvSPOqHApSvJz9M5m9utXjDvx3pC2bYl1BUkN3kLS
iVlG5gK+8G8+9wQB437drUYui8glgGW4EE4udmAChYlO4TeEGPb4nZP2ZwA2ihW36z8kpksYZ0Xb
INj2tWWQzO0VpnCQde/0T2ExnUPGUoJmbPBpxEiy9l6D73h3qFRCqlFXm9BOVh7MbY7oKGsW5LTP
KyLCesTplg1wQr7ZZBvbZELtXaE/URWO5beuaZfslC6ZOBW/cU0E3L8xwKEZh8Y8iGPfvEUyie98
7XEPi5mhND952jUYT376YTjzaNrGksSwzOE0h6xGRjoPFhVJeDPMEeqWZrlRkByuKfez3++K+PS+
JoVEpldsDrbYUiCGYyG+NOMVZCwHUQ2sS6vdwtlvx/SPixrZELjRslwHm4Fk8eJRervYOaLU5KMn
Dwfjbzx0AmgQUu7Jo8AgebOCe6h/N+p9QranzwELwmZtJkv1O2GzcxGypNhdXJMAEPrVIaMLlKH9
1dL2WrciVhedOC1txHhV2h61Pxp57DuNBV3GdauFq4SlKQR4rZHUYjmBMMr8ZqUqE6ZBNK8c49uy
ePJVBA63NudLNdCKhSx2BM4ZniUKIL5o6IcFRBMDDKsgkH8P0Ke0V4dbtK9OvYvgJHBjC7LP7aHx
8GaxS0EOrP1V1/32xSNk/bDNeZHeIwt5uHFBnIz3143YeH1xPjFVV/JMz9mVF6zZpE0AYoG0ITJk
cO/hZbWPQX+LIY66Rlv05d0eXybBjnJIIstvGlDNskR64Gr5z9iUCPN4WmnYlhix5Rh4YPYibKVU
82UTVGvxfNmsomGRb2x72vCsua16VGkeby8Q/gxaG/sdZYU40LyST/bWszap06kg5CMQ3ExQ4CYu
3uLuJM5XD+UfcY7zXwk9hZ58espvHHEmBSg/6gOfHigvKr499S0GjBD9cIigmvmgFVDBHWr7bpFY
1qxTrhopvf5wtfKNZl8wJlRYHXydrMVrNsD7QYJYNyS4pItx9EdbIpOIZHsbG64uPNxu4pD0KPB/
Z/Hvk8u0Ne84HYpIinjb7eqIDxD2masPmAO+QOCCOrdueVBX09Iaz9JSxtG1SK13NfmDnTejF3EC
PnJ9Wb/YVMXneylBQUWvFxUdDIAe10eRKouxLpfByIyAnLKQH573E4zZssNDiLhSl3505y/MHz6R
CNz8fK5atCT4bTZqWyqmeJw4M/tbzIaKmXhSnmJq1MKPZM7IUp9/0JblFStIOI+HKyVhRCXQOj4c
AS9aBCLNTz6tUOeIL6IpcerpKiE6pMNQtJYCHH5LHoZsHgoHPVd3GHFexxmOfaKbMlTLCabpaZdz
BgacLHCt1YLoFzGDZfG6P3HCYGoi6f+d3gD0XrPPAOUal6hbcHuTAAbYb7sOJ3xpO24npZwAyXwz
CGt3RakXWLz/rqDajQdSAXOMD2w06l33trzl0idPW8Bw7gw/CbiLA+AVAOTaRf3tTcDaNfFCvPUB
OUvCNkKoVsUegmT0naITNADroThOIAFdY838/oWCW5pzGUE9CsMKlHG/FsRBE341lnCY2umz9kU+
kQOUgTWGV72ehGwe6hBhHHbIlellq8666BnphvjTSKL+JugNtY0gLM3LEL8NgizhrBXwbYU/JtmP
fIv58MmzzqsL2GHuYGpMWL2KKzwJxOWqlXAXn9mXb4HpNX9cVjxE4aKORkZ7dU6zyjzGvDkOYB1M
qGr9Zo7HaeVvavUlLcLVZBwEkFEmK2/FrQu/J0RCCpk+LYoM+tfI80DYwtVl27dQ/BDc9RlRcGCm
3tKrPlQJlkVDc0niToVx69z66Fzsv7ghoEH7o9B8iJ9WdOZLcwn087gsEH7Ys0flHbu5xz3wqRtf
wPY0buPi2nkukmVKKEiTchVlWoQ9Pw7fH/mH+PvW4tAIkJZCZDFsNNov/4TnDi8YvKdmbe1wNxhA
lT2omPoxaudUIsuYppPerFe9WiKN29UB8pwzsKHLXjxXbI7SAHWiG9Pqm2y0AuU8D0dnZzSiYcwu
H/pnZ34LZ7UZvjLMfnwyMpx+Ik4KXs8n9dhIExAJsZqBcZDiyk/qAPTWlw49UZ7vxElQWSQhLRKk
Lvb4pfZ8EjG2eOsjq8jHrlEs6V/UADjGOdKPUrov5D8rv2sizgi603+Ly5+h8smU4dkNdnV6rtnr
WT5JKCm3RnzPUty/q5Fqv1UFQB3KrKN8jila9JhXGCiH9/1RFoeyvLTGt80ffJyoYkNBkCgC9KrY
RRqEC0zAM2feagxZ3I78FcI1RcOak2AJ3mUbb+Untym4EuQTIVRudl53STQBrpInG0zkE8AelgQ8
IOvxN9PWajEEcQPUgcbarkIfxW4PP1bCCURHauBJFqElu04WllVyUI4rW5bWIu/LQJFvclzwK1DF
4Bq9w17BbE/K1QDH3zDMywxX+fzbFig5d1tIgph4f2DBRrS2CLrKZNZCIXLjzWl1QV4H0dK+W15O
diCivYRGat6RyckWyGor+uzHUGEXeZIKZ1RvnvLeatu8OkPU68UVx4zlvMeJxd8vLceIxaMLZpo8
d+A+m6XPdullHeazcW5DMHn9CzchwDGI3AebLGlWIIxMjCf8wyU2Z35mH3NzCA2sqnfDlP5pvI0J
SO5I2dY8h6SL1W7m7LWWVjE2FtYgs9yJTcibsAptC6pH4Iypjz+YSNvgeGp1XUT7WN4Y0pKkX/k5
GWvyek2b7RdpKM+kPn1YSEGTdbbBzaHuCR4UyxEm45GoFMSdTbC0umbjhFe9RjTWwKSv6fzgaQp9
XLNw3Yte/CwyRz7Dnd2BgKKKp4MDc6/b2e+se8J6kPMti3mYerfZIL1LxTpOA8bmey3diJ/qn7Z3
xKHZh0RkjvPeQe/tRDPHROuvFgstaV20uwsLJAiI3zMYv7A8uNSp6+VnK1EqdQcOz/Jzh5bDByg3
kAoqMLFABjR1HzwLYfmxTz5Vm4mT+M8azAa7plBVWQy21fjLbMrXyL4LsWt+FhkLl3aQDH6Jmqu9
C4FYStx+V4/vI/kIIpQyILHdsrX2SfdXlDcVtQf5WDxbZH1SEXDm8iakCfU6wY6MWrCwppsj+ZCo
lHAnVD58+3iDmNMIL1mrXjFP+faJoNBtCghzHKOfA37B2Vef0TkKIFL+VPxJY/ewxpv4Oirz2YeH
Ah4mXjnVSlexmW2zcR8D+mpCfwrXaMo2/SQsYoT9Rh0XYv6qSE6SuKMwRiIHzMKl9iJvQhynhM/D
OTvkuBCdDY78pCTDzo+tB9Pp44kn17rELFdsyDQtlK9QY6xwdpL8WXXfrQb6SDmKTieIiHQqIAwK
Cwkpikg/+LbJE+OaRJpyS8R1TH9tefXUQ5lRJt0g8R7+PfA+V23PXpEtCAlEa2eYvwCtfnEFyNC5
6ZOF5hxJgUW2JbIejZn8PdqfbJK0OZxSD8Dv2xzfIvXTkBvXqF4azAEBOcCS475zQpIKAIIQrwrY
0y/+xHcaSi+yJ+cDNg+ChzBRbzie+SIaOsuAP3FUpCzzxloPl/SFecmbLb0Vzp+p7zgVcunloauw
Cnk2Zi8+GUmUq7PEJd05j45mwTffsNHEZJKs4kW0jAhigJLR0M6jzAl9eoA2lvGVN586s0sRXCcJ
wIE4HBeAC1xcQpRIZWwyXRU2DW0E3IzQPkb06O35XwwMFKFH7JgYbO2lRnSdMtJoLolSVgAO41r2
Wqk3VHPW4DLWdMw7jSUmRin/E6Yox1F0MD8kVHQiOEvoTvG3JP9kgI6R1CEYieaNzL9iXlO7m5Ax
ccBTAev1B625W8ZfCOMQNBdIFs8nFgwpoX0O+33gXfz6gRUNwHtBLSaVsBJ/L5ud907mnVCkgCxC
THAVxPmn1x0C86C15wogKP2JyTQd13XFWNnYrlaLBp1f2yWy1PtBoDlPWDejsECZQ8hPJCAB5M7G
Cb2k2Hi7WsVGhbkvQ5rZIHg+q0RnldKHVmuzynqj93Saqg31rkgqp0Vmow9J7kR4YwhwgczTEv86
Sj42CjThmXGtAxXDQb1PKrBq8u0LInICXoZ4oru0/i3CP8e4q9Vd9h7O37gcqZTeMkTSf4pNV8B/
jrdjVq9wkHFszK4dkbBfABzlNqKLpnUM+IGDiMGgq3sBsSbiw4yfTnVNbYtLImKXnunmHqJa8t6E
et3qntp0VY2X8PNNnFhq8401Syzs7MNR+iEFX8H47EesWjuqgDteDh5KFXVwbdPRwVGdYb13bmGN
M+kwDBdrjOZp388fsHXhX41GtH4m4SWrQnIzPvWUsKdZwYh9Iy4cMQimvjXx1t4fakbSSYlXNCHN
xnvW3OTqA2CBOWw5aYBhqx6JfS6/hVzO48PYNfal5IrWUO2JTvi1zsUsnZqrKr+C+seO6RFdoNHd
9/0q7ARy6C9MV6pugXPhT5GJtij1GWKTmYoAAF+jQe1WgdoIZ4nXQ5tXXE0bRd32JJaj0SUVC7sG
99lc4a7+JGM7OMr9kZ49Fnmek6ZCILG0+7cazyYXlbiXQQuQaC3lbJ8k5O5ynhHw6f+o1gB4jjGP
d2MwLwQJ+rOzjgBW2mkvkoIqD7PXF3WqcnEsCt4dgHXp22reJucBetrAtdhsYMN0rMBYPJD/Z5Je
eoDEvsLWMT3GciON6069p5jZompmUFhA0y8Jr1dmJrd+R+dF4CZhXvnKWQiVx6RcR0yVwOxq48wV
tXMdyP7MgBY+2OoOc7Mefxfql8UyUSJ95G/NyB7D5q8SYRMtiCCUo31ab1AydcUuko6EY88qzLTK
Ok/QqnNaGtQxIAYU37sWOnNNXxrhxsve69aZjY6/tkCxhOC38fiqpAUfnBi7ciIHhNccMYP0EpgV
boeZDfWge0fxSfjqe2rt8omASVj/8ZCHlVv377VJ/iajl+XQBrPn6x2DM94HtMoVSrUIrXcDL2FL
RNjFCw25hVQcpXjRDk8LdQsZ7VR1vT+grrPL6BZzJd6UxSlTWbZO4heIwhe1LGjBIHqVB5QY4cEw
GxwZCFus4XtYh8BHLPNIY8/AyfOYpMZSOtd4NlDH07GsTMUisOEXZhQaUq2XwOacweA0nzvb4QFJ
PymidPR6LqfvqX5NyYw1SI/y9e+sPmrFbdI/AiRsKpq49sFAhRZEeiPuLexdBqGwWeq84OWhcSlW
pvDUoyhBI1qTJjNSwlScPsBbym+hXRt8/dEiA032MCLFyV0BwK2Lrd2eYa4eRO3ODOOrlg8ZfuKG
gj3OK/9tLJ8qWkchf1J5GDMNha2BdB2ouoNbR5uAMo7DtETqHRUbKz8ZaMLDFcUUDA2QzMQCwt4E
uyilY/uWymC180/Hjggn4iQfqZJHhVV7H050kHhzgW3R2rnEHQTlVtdvQrgih2/is3V6zEfVvQk/
nRR/IJBdReyMS6IrN/vHWHwp1rYl+Cb5qtT1MG7C8DH2r7R+k7LfqPnKDG4h+Iax2ljcTpGH3OGE
mgr30a4pXzn4NH0M/7ZFRSWxm4JgcouZj7nb8/JM8qFf/dh4WrPmPoElsbyPegaB8+Urp7zcGfoI
OvtBK1aHtkluv+R8B+DABZ6F75XpHTqkIsFWBo+PaNvE/BHHv6W9mEJMpEuLcER1HYjt/1znJ6l/
2MYitwkcyC9JurZnLCvFKdb/Wtmc21gJv03kfQ9rYSzI8xPkrxf89MMFseckPlJr2zn3EmMLjQ+g
K588Z2WJJNlaeSF7Ix9DvRXgkIFOgsYOliwtWKKnGMXTjmqgfEUoy8fkWGdbsxCMdze+xIuI9WME
x8TArJBGxQZCB2FgfUU8EJLyLGFaO/2Hb2aSjy2KGt9GtafikVgqpbjBdmp+0NJVNJ1k7VlINLFP
PIsfAXIM2KWlQjiisUj3hvGWZ+/JdLC0A4bCKn5LOcIK+4LqhuzVFRODrq5MC4HRuWvWw3AuLJQL
zjIuHlQgZCghWMtrMrf/t2JBkHDYp8lW4P8Nx5NuLEXjS0z7yKJtPmzKyYiLEjJIlKStuUQs1VNc
QqSTdMJ7MGJ1ZmKiAE25VT3BQ+91xWMndKKCi+T4WkwG6wprRB01VI3+DOYXtV9uDPi2oB67PQ85
FSm7wVwLJ1/0oeE+xu1LlK63EuLkODgM3UrqVk4H0UiKBsriwj83SKCYfr6tt3jnazvh6KcmVfzF
Tb2x5bWvrnt9llUrTf6iHsNpziFJ2Kh2CNhdyjYNJI8cXgVh+axC/wJUHqnrX2b9BpOSOKTh8azu
N/dv5O4DuYUyDA53Q5jfbAtBKmxFvayfVr2JgNh8WlqvlnHCqZF85USQyCDiAFCl/w/ZdOz/dQfg
kPKJjFt0ms9RXRkqQwo7w7KtPlLkt8RyD0eI2k7d0kAAw7FBoIuUAd5pXjCaPmj8mevlWtMYRHZD
+8sIh5AUZJcfNsyuSYTstweweEQ5Fw13lemHS7AmMjKOYfrN9RCkd4vkH+lf5krc72Fb0VRF4L3K
aiJH6+7Lh4KH2IQctgZcmu8jaIZFxrVSXRBPpfI6k0WcqhTvnSVLTGMdLCIao85mFZ/muv9XdUch
DiARArk2n9O/6+kkMLAoe7foXhCepolwXgPbW/pu9CBRWK6xfE6HtLlmxd0zCLj6bioRYHUsEKmb
oHa1TvbOl12cNaTV0taiPyg4Amqm8QaHTRCSLnZq9D2zUlpzCGFMwsVbrORPmYIg5BuOSHwg/Ida
CBDAO2kAyfBTeDubSZxChgoUSebaaSB9BnI9YKeZ7DJUKocqJJFIYCK8/mgV8dHyeS4n8zQQL4Ty
tDA3ebe3AoLeKHgk77B/FkxxjspVANmvUci3xtyj9lsA/gL9Xgs2pgOciXUmGfRVSPdfnOOOTNyp
fhEl5qVf4oEuafRINICtBWmJdnJua1LiggyIfyXSBh3gNJHFWo2YROq9XwJDnDWTfrwvXvp5gFkJ
rpsDskEcqikfVYspYNW2fz4ma4YlCokbFMsoHXDdCjY1828an07gnAdlMy71peNjl8/RDjUL33r+
fsv892yGSf+jC61GZdNu/uPBgaGSdDuUc728650t6dMRTU4pomrnp7f+xM9gkmnhlf68ri91Dsy4
8BgR76WL5jH/FntnS2hYd4/AKiX1kxxludjjTyeLSB3JynF45bTVqF8G6TER5mxpzzHZ+v4FjaIt
HzRNOKmBRPxdKFouVjotzfl+UB5N+0ycV+0gPr3l8tH3NkV4sAAP5xURchsUbLMm/4m5vqf6WuoL
Xfu1sr9MI56Bzp5l03xE5cNJvlTnLs+Chd9eaGyYj0ttHufvMqyC0Dma6BqsIWPayjGtvtr2oBFe
E+4sUU+7xF3nZY8ObECpaNnmMaJhEqZbmvvWWTMwYmz6gFBNF9GyS/ALpyxWlslftGBSYP5Bs9WZ
CbRmZXxDuZJZg8aQNCBhGDcXvAjWNxAQaC6qHPoCzINl3+v0mvTf4XjO1Z8+VDdNfW0qDUqZOCBK
eHTrM+n3U3asYWoTbr0JiqBQ7vLNRP+Qbv5dnTBj/k0kX6Xmy0BvOKwJkuaRPhJyplU3O993rA+V
UywJvCEkCxhZ7Clq+61j2BhfIvul6Vd1d2qSi0wQWL6XgUABs2zXwPoR+WB6nJVeJsKXDYYvXsp0
xX0ddcdu3E81etuEhGNeKXAzmRisI0eAyQyGsCK8BsYfhwKZKZa+psLG8385DRDU/U6INAZAXQYV
Dzuk/tsxM0+ghz3EY6y+kzZgQEPWNZNdv4vjbTttMBfMw7+kRkT06jwore+h3iiQdfjg+0WBPE9/
JfzB+nkMv6R0p3JY9EQMDrcOBKWUmWaJWtCR3TrZj+SdC2NZT8iRIL/2wuuqYtopN53EfW1xZh//
yaikO+jRPCvJ3ly2yU71N7b0VA16YlZYNTYxri8DNUfLC5RcCPnTWhTzIpT2MoWnHAiYJUFkeOAz
FU6AXiasb0+PVrYPR0JFV8gjFyROZN2rx+peZztL2RMVVxUHq7i0MzIJ0SIQD1Pc1foK619gObfQ
m7tRuuQORSfV9EeKWUfuF7mlIIfZEaKatLu3lokxL+91/TYyz9dXq7o6XKKauiY7MAWki9HoCKCq
lK6G+qAfyGqPYVDN0+G90zmwpm9ofhHa3aCWQZ5vdzVOuC3p7eYG+Lvv3mlYmONSyID6ACZwB7IS
auXFuXkj/oI1je3kyl0s78/WDxP66KJH3MeJJQfDLChOKpXIGuIE5q61Hu2c9uwMe7I1R4h38ttB
M+PuFfucd/XRZpFX6ZjowpMJWl9kDfKhl6ZtpHyb6kfhwJ6qlbpIF9iehWbBP0poHSIhKmC/iJdp
tiIdXfhmtOFlAbPGRFDMkcTkoM5kHfe7yVzTGG9mZ6U8REi1pLPJBlcgNn8axocyXlNpkzk7g/yu
GoBUqZdSUJIGZROwgeYPS2BzZCScZ+aHwilgee+CLyOuF3Wqlb2F/YmQjpmWHqZyG2MqSdDusHov
eu1if/77AMcbltoF/X+Rd5CdW999kvTCFSN5B6TVmYK8DylzthIrkx7fhJ854sWRsXLW3ktxPkOk
LjWxyLwSnIz90jLw6O384EckzlUkA+TbDA+ko735tbxCz+1s6wZlFNnnjjUvFm16CuprUQu3kLlt
sXKM6kv3vmv7F9mM2yAItJB7i1NFb07QIHbEWusyI5NeRYytNoCm41hWCESkhclDcbwdNIjya8ML
Y+5T+1m8hoT0VAvHEPuFTMQe33ZAlk5AH0mLgMXjsRx00jIwnGT8X2tvD9tg+OntEnQaBw07KxYz
SJWKTE5hoU4pLT5OdL4jFqqXMU+Vt0L7gyuJv1tjQoDdCNWbr+x0Fm7bOJuUWwk9H0IZ0nH5efOA
WAOKnea0HivmNgVwyIDHWnCzoqefjDhCc+mnmxy3m70Xx2jtLJQl9MxbM76idmOzHg13siITiUh7
A1pJgwaYRo7HA/NLCv6G1j+piKy/QDTMOV9ka1/Q9uCiPO6sd08s6iRAQT8tHNKQZXJld9pVDZ8Z
/iAL2x0sY3gmtW8Mj0W7rO0nGhpk97yOWFqd8aqEd9KlHXBTNfCOhfopylo4gVpGFbIEWsBSwp/S
4SK1Rzl+old1A3BmYqbiHbLS0DzX82CJZdzAYE47u7f2GxekLlg2a1s/Bqzda91eRPGJmT0lcqNF
bCyjhBG3REe6poOHjitCbwlPxOGKONqwAyTCxD6+Q5ppIZEOTGP2Cxk6d1SbnHXjleS8ShZy4PiU
JHeEFGT6qkSAeoQSWPtAEBcxNDypVAzJhAn/0wsFvNLxsW2WIFZseWmCmWDpe89BI5T3OLZrYqBi
FE19tbYOen6w3Af7oT2bFtSnM09YmGWoz1l1MVjwllANjWE933bB3UbyLjlu79Gq9IHIMJoDSIYX
scujKVMBZtVjZQCVPxukD/4a0q4Y9mLKx4kq8bbxxvNwTt1WGnfE1PIwamTqkZ9mWOvnB1WB5DrK
PeLsc9KtcpGwRSqR80jSpXD/FdeeomZ/w63x9csnMTl3kCFeHSKzybX9F9iHXJdQW4hIC/lMTqs7
YcrDmbwFrKy+Yc8zLP45wfYyVc4mN6OhNVQZzJijZ6ySS3LzWJ55JjuH2rl1F1+gTF4a+eAsz4gY
yYvwjVfOGxJM33FEsZ7wOZDyiRvOc/PhMAbbpGJ7FpAsSUrdiT77rFtpA8FIZIdQVUP0PN563NVK
u+LXJpGmT19jdLCTHRJ0j5gDe20jdDKvOEfmdQPjtvfRyJMInmrbkABig5LKI0QGeLysHqMapBdO
hEZ5hjeSlPkFQIgTVP49w/3oNshhBDyJRKWPV1P6lhF459S7cNwKA7JSLoSZWbV3RX0JNaqYyfJH
3EmEDY9r9ajx51JdzpAuU19Zsi5sHYs9DfXAyGYFtc9RpXYXujiK8Zq39N37cJEimAIyQjI4LxDN
/y+NVhiJ+PYGEkYJUi8W0hOXcletpjtJkT4q02y4VTpxJf4hbL4GZ9UJxyz8o/+VpUulOJnplnIY
LJL4TZGo36fCFcCLl7oSM756iJNXD6lJUIGqrBR6M1n22BUNoqiEmH9U7q3xJrxY0UeO6tueLmKb
s8Kj5EZzpTv4yKx8SkGefrmZlLXtPYZnBugqnSTvVv3H0XktN45kQfSLEIGCx6tIgt6ITuYFIakl
oOC9+/o5mIjt3ZnZ6BGbJKquyTxZ7m33oJrrKMLmDByzGRFcXJNZzR0yg4nenoAF2PwP+o90LxaL
5tj+iNbhGtLhJP+VCkdbbi0G5S+B6ZdvyhacI8LgusC9514zdW/0ZAfSxYHbPanj1lWXKlCIcdb6
iWPbfB95Gxrq0rq6gD3Mx9eSLJ/BOEfJUUVia1wQvyRl88IkYL5+I33Lw1uWn+TT8FHHLAwCQqhm
vFjIt7Vfzb7KvP5KiR3UKPo5NcGh5QgMmPaWFIZBvm5oYGf9pHKuEXoot/kP2EISSNX16LwFRJlK
rJdaioQFKmK8QYDeVmgbx40Ze4r2NBgFEIIyD17Kg42UjEbIxucYbsmTe2loAlGedZK7rHszQojw
/jnK1zoc18HFAoFtTyB3AzDIPLFLuKGcs7WElEcoeBwvHA5RBpMzuGCeJHGfp9gp5bhmNcZVygRn
3coNucF69Yq9eaCjd6pvOHyzEt65TXOt0rEmNa+zjnlwf+YWu9+W8DvqT6PtVxl2zW+eEv+1a/dd
ehT6Y7YNM7EN4r017DQD/POS3JWp+TXK99b6DlA75IhtRQ2BmdGHWXqjsTKt95FlKui7UFvPbZs0
r7N7ySiXSnCs3BPr7XWN8pi1DpiCuU4Wzmsv3hne22gDAmh8LIE5Qstnbnp99lv2Dwqi5EalGzVw
T2ddr5R/jbhK/5n+TtH5myTi3kO3mU2/eUdbM8tZ9xHhDdk24v1SiaNi7Ka3uyJd1C4uMJVl9Q4w
FURIJhG5c5m4tFkDErXZPemOmdlZ6RnWSAxAE82Omp3JKPESvqRDfVX9I3S/WdMFY406mt8mEa94
TGDJ4uCrxkcxl3K6xiN2nOlQjKELzDIminZWym+Z8tG4dxzMJoMH7ZaFHzXQVuuOzqCdb2CJsxx9
9M5wSHl4qPG2nUcDFmra5jUpdxnSGbDFBlX1+J3XiFDdJful4Lcnb8UG5YieZ5aGg4ij6LH5v4gZ
HSKOHHbUULTYj8PTCuRprjfU+JuFP+wPVKv9liH/ioyHkZlWe0j1dcmEWaPo/KnDnVEglUXblWzY
/rjmEbjkS1PuZr8i2+t5ok2Lb71WIDhEBLRYf+rVtmlnbrKZeF3KCyJj5K9aOtBntW0SfFkzfiQ4
UqzzH4jtZkt+5LYAzNmzlX1kYsZqsgiw740GVPduBxo7NJZx3McBQ+QozxcaHbkFQ7h3ZwAXKi4v
3tIq+KgWaejlRdVPWsPjlkH5PDhAIBhdhOZxNkzH9ef8NY9X/PayX9H8wEbWcpYYIBeZH1dnMO7z
cFOXVwIK6GIb/eICwc2pAnQEDpCs5s1CpP9qzTXtaXRYYSNaCrfL4iCzk2mfMS4SFfsI2MpRzyy6
kpZLwfNr06xAv67kU9FPjY82sWet/mkk6yxgOSUxQhF4DaJBMZAiMZETh9Fi58LQq8z+dXCQtAMj
OV0+QvOaxxtL25XKrc7RVuxMlC6QI52dkyL00VfMlXErcmbU0b7ofkfq3zQ6JR1K8Ix21P6qYg7p
cjsQE0Ra2dxh6eKrSjMwMh8JV59NiFbHwhTaliFH7CX+s7LKL02w6yQOe4sejLVLjzMy2lcWSKmi
4k1c5n1wr0znVCvRX1uVnySXcFcFmbE0FXGZptl1RK2YZuqfbriXMJ2eqQqAqhJAGpjnaxH6sVDZ
N1zEVbEl7vkk7M1o5N/99NmTJunw4eoDuVyBcrJgyU+59Van4NHCbu0wzwnLYJ/DuI/S9FhRSUq1
ZaUqHujFFy0ufjAx/dVBSQp2FWkh/rcsJncDk2UJ/cKfDn2ocZliAymNjcsype34wlUxh+bo0Vp7
6P8XmtSPx3BoT53anmxXrIPCufZaqrJwaTl/VwXaQD1U0M1gCO3iazhMa0UY4EbdtRpTbirDWWMX
iSTDyV3IRLbXNZY30GfNrM2es6ZSm3+OEbFqsF9td97t0Esk5J8jfHPRjY1pvrUlflEgf8jMQ6ZO
VnEtNUixIyw6awC+OKyiHJqMPa7zCZ0L2bO+g/QKtKQfVOtiYgPMKqrRvjmMla7fiJTMQX3c9apy
TMLsUHSS4LBpkyATbBE+iIB7ky3CmPZkr7k8VEh/tNRrC33d0nOWAF6lQW+cx5cpdR6di9Wjs8xL
MfXHMCrWZgDYFz2ynYjlUM6xOQUN3YTWMEH4qBwtuTNSvhFUWCm+N1owN31PcJ8MwXAKMAVB2zyY
MATUuFw1NkxRuI/zGiOPxGvtgmEjo4x4Yi/mMZJheej5alCYANDTyLQs11FuYzwDSwTaHm6x1zmA
tFhfTILk+lkEVJFFI7gpBZ5vpzsI40tRvyeAKsV89vwTNgAbmwiCGp5WzdKTialPRWFwAcZUSixt
QTp++P/msiRBtmKy1x8uUci0nNVShNowNGmTUAbGDotyk7Uf1Eb2FgZzYyM6ucl7QV81unTOBG0M
J6VB/0Aw5GRBpwGt1WB0NhmoWqyJxwmdWAPzOY2XUUuHM4B3Za1epMZCI5vCARc2cmdrlBvul4t2
qSQdTCAl7BEozD/HoMMq3A+fYr8t2lUYixcTwxUncKDSG9Npysnzp/2YfJRT7fFCV8RsrhITed1E
odv9MxpmSoxJorNjH3y5z3B9MEylUl4iTdJrduucHzZ+hWHuRsN7aG5sQQYYm0ti66kIP7vpStGd
xs8Cj29LBpm0Edkxm0CGJpV+GYTpuibdweEdSfB6JGQAvPgMynzVifDY2QgRxq0BwC1IVzXaToNB
iJKqDyaKLcfi/PZOM9eGKAQFBr6Nuto2eNvQzs8vTtLQJjnng/7WkWHUz/JL/oWFRakS0YfOkpaE
tEEWYySajAGSd+weIzVVC29vxH7Ndd3ly6BXVppEb+sPXoYEb8IrYGebImT9WDNeo6lEmF0gUZAj
VQloIA09eyYApmKiTIFAdXOlxlepQq6FXgCCAJqHjvfcyDY6UK/Cjw9GJVZpNdJt0MAxGFyV1q0q
2IPJ3xzwscUMQ+MbPtO9zCZdTqxz8zkC0qWPrnkDOdzBF1bjVTZ0xnQiwmbshsw0JznDRepQoF23
odjZEIxD6mX0V82fkX45WIlnOkWtMQ9mWTlXrOzvRfJWdSBn9T0Mrzvk+ppOGCAQJWL2o0gmxYzI
Rc8lxkS7qCkNbXRgw1ivAnB7zVeT7m0AaAPzrprdnMqtnfNadUAkumpv+k59caIGZUW0wIyFqynn
SWkqVLSfnfgOA1iiKW/za++QYkorWa+0AVvIRDhAr+2T6r2xcIWxRuib795/64aTGz4S91zoz1w7
1vJdlB9AK5zqoSRHvvw67aUYqFJMGhbG/EgTCo16sAYzQP/R0BIM/H0+eG1tcGUgoRj8ndv5rKf+
GT0Y4P63RbQ2T1DnmYgaPRPumcLmC4Sf8jXjQ0njy1Cy0de+MofZQyIeRQTeFeYIVotlBEnBzzAb
5IQSINvIoYgP6s9MtWCZaVpHAVFqtIEdj9yij6xA1Cf57L6n/mJbnylq6GTyV7P5wzUkupJvE6LK
X6jd21ZAtmDmFjKMhZjU4HKU8kvWTO2JhCLaIPvrW8STFmoH8VFjNCgAh4hfEf85TKWKzwwZaEQz
d1fTb1wKXAGkQ74q8VlUML0+JKrq2YSnXWUEdh3znqjyZawBZktfthOO0PKrMx7WcOed6PGCsDIG
LRcrBHLJRWbuBvU1KO4pQbrAj6I9EbDCIkeIJ5CtN4lH+XZkPKSG65TNbHwR8bmDqPXSau+qoP1X
vJCFYMJnBPzCpo/TcaiV9dpEzzbqi1T6C4dNQEMVGpbwo1VCRJQCjhgGUpX3Akdlw7bAdN75Rwj9
sD5ZXymnzJBTtThrnS/9/1LsBK0fJnOdG7t1Qk8PrH1Gv2vaxTJkFOdDso2Tmr0SxMjh0+9mNGDy
0rAH1hgq0BQiGCYUkYU2v4KRJAI/3wx5uYmr5ZwfQiNis3FHVnFmVKXEhKmcDGLYaDPSDXlvUKNB
LL/YKf1DfyTnZkRC2Xv5Dp/jlHqwmeeKXXvwO5V8VY4XKzoE8qqA10PT3u5V3Iu4eox8m7tw+x5J
9W8C96qA/WwZU5jiPn/J0+KzwpYS8JJzd+CXQrIuBBH24UTISqZOCV1ulE6bCHUQugqN7ilRQelL
FOrGQ4/Kpd5dDD/3dHFVjIdCuqSufQv/bqXfIvhgVT5Z2f9HTx3iBLco25FCFeiemuGrMD+y6tTa
Afwjk6AN2sNfnRMkf5UZUW9/WngySCSdH8ss/VXth2Z/18Ne888F8Bl7nyGEETrTxd+kKrxRe8bx
QYm2Je9vHax06XiWjiZC/HUMv/03WGdAYSt/z3spnQPTBNZ2LGOaveoeiOLBd187+wq7ZXor52tW
fhn0faN+F8VHmiKy/ePP7I6H3LjxhIzTe841m40/PUK+tPwE9JvENxSGE1xM9WQ4NQHdpCVrW3t4
1NQBKemHtW4cHRYpzPwbwYn4oXL9RDjbK/eitsyojn55tdqfrNyUg4PBl75FYuIjND6buPbZTJXF
QwttnphHlr+NIzio/mY217lCECpaXC/HvikuWZwurfCgiWtn3hpmKAnc4mtnkW62czwtOEXdVaN4
H/dRSS93IiGd31s62x60xXQJmY/42k13PqpCLEzu1CQ+Y2hjn+iq7ALPFadXdRvDnzT9EumGnWZr
XFP03TTr5nTWmi0OPF3bq6SFiGjvqyOm2nXZvkkVseMhiS9OvrP9a8jgDapd7+8rVpXdqSg9owa+
sGvNq94islQfk3Xv0S+I7AQFvaJldATDm/qcY9jhjffFW5Pt6uKYiA85ndThZnAQtPLBV0ZwDOB/
Lt1fzTUPYkLMxo05/3F0etE6++5Y69rxnaEJGHYZ/Cndk7G8GI8yYnH6UoBFoCQL9IPFsg7zIkuU
AMMhs8s+vxfiTrwQAtizFWFBwnc4XRSwkPPS4m4524ZhkHFI8PpGXuGyrjAP7LbH9j1lI9/j+KGz
nfWu1I3x2jfP/EUVX1T3bjGKdUxGlBknOtKE5GJWD9s6hRXModew3KchKv7tMCGJ3ADXc8JLiHyR
yAhXP0ems/RVqvA1lxxrcRvV7wAtv+9freQbsEPCJ5q36PLIchkKai1Oz+5GEHaR/SbwNct/Mddf
egwDuWpRLDihvRT+0zc2XYUGxSuxLLlfSvU9Bl9T9GY5eFOVg5te6A6WayqQELZxxVma6/8K7hoH
D9aAmqbO0fL00Uqy3cqDL3MgH5pSjzQctJ15chpDcurpQGPWD6H4isNn3r1Z1qMYWcCsqmyFGcgf
90130JJPg+18dg7Cq8m/g5RtBgpaezS6u8q9Ev1wONbmUgvwJCwkaykwes25MI4MWGomxRgIkZki
SPhKUVA6/tVlgVb710hQP8Hd0G6a/0/lA8gffCPK9Gq0fKB/BbMyRIx89DoiXTC37c5AWB7wrb04
wz7wv4x6VwjmY/nnGPw06trsGX8Xx344RcTFdNsoOsMzpoF3+g0ZdZirOeDj3/lpai91ewy0g1a9
02OrED2j6E2Bv0kZZeg/XfuM1HWJapK1hrtPcjbEW6k9+a4mxU9dbZHlDQ6Zo+lLjgSJYAmcJKQa
Mzx5Ssw2AqydeC1xTqacxR1sSHC2kNoXFpznFHoYo9AlZWHhBIvIcZhV/c4P2Dw8KBpmhcfI3Gdi
zdHWGs+CDAD0i2b6V7HGl2RM0gEuUKKA1uGVFWJHGHKgbFWLaReKVE4Tp9/V3Qc+iGZixrXzxYHh
oYurOgreNWbcVMAvdY9VmF/TYCzbKF3QUZOpunVaAkf1X2MOVKCm6dH2xfBrVWdW2XOi2vark11N
BgvFLozuc5vGi+2qb7rUAJ67wxh2Low6FKN2RV6Gj/rqkCW/Oo6kjvGvxFhoyns/vtPe5ZQ/0SVK
Xwlqy3yvLGfTQxqw1T448c1IflvBel/9GIyfwvwp878SQX+2ED2pgruw/2fFwwKD69wftsq/OfMw
pQ/rqpuhvcEFq6lCFIb54RXDKmP0T11FuImXlCypZOs7u7TZ+jUos7Ug0McGXrUeJrLhr018cxyG
3e+he0qeFbkLUBVVGHdI7Kjks7/EvbUofYsfblH+8H1wzeHgAKqZGbOQjC8FUxHJMvHAy7UsD6gB
IZQWTxyF3QsPTVi+8Qwk+lnBmJU/R+Z6yUYzN2NGOOpdBgcbJjQ1SrWr+IuSLN3Vw8AaWx+5jqk/
KnDjiHDJRodMxqdT4khgQ8M+6oUNHvQNjZQgueYvIvseMSDinBhtlCtbk3xJ1GlNAexD2eojLgoO
xiQoWKPUXAg8MiNSeGm/b4xiXBljhB7E/ezS6c21tGehVgyZWFZq05fjdzPr8NXhEtBQOLdpdhr5
lZyaZ8zUTdrGsdOxjfYO2KBoV+s6j2yOmOPHr0wqiHFrxjDi3CHdpk65twZqgyI/+KjoU4ctsQNM
T0H0jRRgAFWZJ9XFsv3LoWjTQ2vasxtrFaqZiX7HukS2gXKOfCt+Cfq9CFJAIzVtk8QbPa33Q68f
eiXGQ/cyOb43jYWnMKR07QiEISrKEEJI+D74tCg2ZkC0BTha16bZrNOOEIqqIL7aFMuiu0Ig20x2
eBJ+8Fo77WszQOBwR1ruQ5PeAqDS3VfjTqeO4qgJAQnE6qqlNG2LYVfKTxXFQDpS18J3arV1JpNj
SiR7maFNMREOE+pmdWefs17QrKvdDYNAYZ/HYNikjPaaEIgIUquRpY4OAyhqvtT8dZbvSlwwMalx
Way9lCwRFe0eVyMcsPEtjjKcO9OhRcMhBkyTzcGdHjIJllNGNFJOIg95XrExLtSiQZU8buv4u8MV
xsgmJlMCq9+Gj9LLE4wq/myNy38CYMi0owX2lfjPZBhCJihUKw15XbCO+UFpTkgtje4IRB0j8dLQ
EHYBrle60XPJL7OI/DJpDU2KsQKho63hWkZWUZM305VA+e0V2cycR3zQzGI16kZ/AD3hlxM7XAKI
mr67qQr2vzbh3Kmt/orJrUuvSjWtc0lSWRscdDHunLq94U+c8uGAPPOgJiMPlDhnWfNKA7w2SKnD
WYNrFFLEQE49/IQ8uqpk+5WO8paM/U1pfgdHbnrbfIDXNZ3xqgXJviuCjUGOVoOxt0n0Q2lUd6WM
fpWEuCtrlvfW/cF92EPxVfbE9Fr9d1Rnt0Lw3aEuxebfO+2lV4ZTL8Qps6ZTGCMx5pRsQmL22IS5
1mwT1sefGr5TS7LRrMFXVwgfMlKQkjL5qquCQ4S1xUAkAwWNc3Mhgw206EjmOvcqoImVJktyWMt2
Jt+bktXREdDZFxOClVDST5JeMfcvexnfx1D9S3Qd8FfcnWr3bxD9rXOM19wwIdF2S8uYNj3J35nZ
L111OOMwQxWhQhvTDYR4lBcdLzrtTHYKqKBzJKCmjJc+3+neUsDP2h8oHnDypF+6fwAuw3bLnCUw
BmTM2iW6ScArUd40Wd4ItYEJrR/SoLy1Luaz1NDe8zHu9toZ6j63aZm/B/1UYaP+GZTx39ATjIJA
cVuCnTtwZbpM5V3Gh0nbvlTlXG4g0klywtnK2JEH358etkzJbhjlKwGICJsU4yUn1TdscMT1nKBZ
ScCuzr5VYMshkmYNh+ZmVJuI6mUxFaxqDLPaFdG7TkiVi7Ae8AB5LXLjaOHGmPyd7lTbaoTcC20F
yWdTRHuNlrZNUH2hP0kd1u1OuptCk3SjHlqfsbGgU7jqsSNtytdx38EgKViPoK7iHVo7tdzmfbSc
Cpz2TfWqjhjHoxDwSbDAWbK19f5gBbDyVWXph9aHBMqV+OlC9jxnZN+qfb2urJbITBzCdUcXFh0k
Ddso8x1YnasgwJ0v/2qysSQbAhnqvTTazdhifWrVnYjeho4vt6jEdWqHDzWsyfmg1Y7CsyrET4lI
N9s7vo+yEIhwOazKpN3OUgDG8i1vGnNHstcAyA/xlxWwXDfYd0TVJSiqXSenn4mEBJ7xi2tY26Hl
rpwRbBY3tFEss67DroQ3HjWMSKdjrfB5m9PBCNW9GWj71obuIaHrUyDYbPeN6LOHdpXAWEqRqYQj
NbYF6ac/tEV0KiO560FODgLJLWgErIN+MR4Hho2h2Wz0sfWUAFqTma8jCAFp457oavBnbQOlPM1/
2wFK7YqIFOGeFYc8ma1/btjJV8O0ShyFId+wraMajVCzm1gBOkw9S1D4RMZ7QJWIIhXWogG1nwTi
olWAdc5hvktCz9dPxCfz36Gxhf/QtRctp41mztKcyAKtwB5J+VMM6PPAnY/uv1p/q+Y2Mv3KlbXt
vxfqwzZf8daI8D5IwRAYoIV/qJh/V+W3ZBwVxB1DdgZb1kdTWcuE4cF4CTnHQliTpVAWNqQONxRw
VllgQsrCBqwKHBTuBf9s6+56DvZAfrb6ZYbXmz4zFHVn4PLqsuc82Qzcq0u/oIPWGOpL18wvyGAy
WpK8Wlfgz+yvgMO2YXbOhp0GO2zJOYRlosvXBvcYVVEzom8/kp6FJ5866BASPBGUjPdLEMSxVyuf
/BCyF8Knk90LLp4Cv61NzG6zcLkkjdpFTH5Ix1e7XLXqZqKdpfJtSNg2qmcsNnwcdbJT/LMIvirj
T9ORl99t46s0bpZO7wq9V0W5q980+Y/vexpAvP5MwVoG9htMN3xHU41m7ODJmSR3zIESlqFcguhv
B6ZlzOYtD9k4JhiVFXEcnwZUXmYIfZxBQYaBQbFJY2kLcv94wF3lxWrhEuJHaaBwNDa0dazZPam6
U/IeWUyQ/viDMAJyFcaxO+3RgY7UuMaco5Lcc2bHTochROKL60E217M/+r0mbFSjQOKyLudZG1Nh
c/rWAWEWTNSI7DGI8VGcTztGjMa+KA2QOPnV4jsKB47leBnm1iohiKdiPWcpCRnV7sq/DDoLudjd
yLHFjIcmnDcXXSmJCzxF7HOGJlubfuJFzeycrTyL+bXT0S+MW6QfJKKxICabI8bBq/vvoJZJfQAJ
mwEpDnZgkwcm7H6ko0VqFoFFgAa2d/faO79hyqWosg2DvGMwSjaDgaXTg7c/8iTitpb4rHwjkldF
e/hRyo7iK41+Ve1dtDQUF3/Ykq3rehFHhWOdIuezMIEDBT/GeHHSM74TVogU8lMBlVh+z2g3DUtb
exzaS8YOZmR99X+/TSfnpB+BfOnFMwP2N9EtdXAQkvKZBbi+3ymjUudfoL5ZGjyRR8xRLW5txxam
wdNvpbRISM37p2UfbD6G0K/3lvIvaYgTfobx60TbTFDGpD94OhxnHyqvcroHsKkZoCTaV8zSIZje
gxz7K5xqtvqcNIvIMhdcqMzM2Twr74RBIUa/hSnuJgVKyPvAUtZB2Mfj6H61uepNscDDda/QyVTJ
70A6Syc4dOWfmZos/lh9jwpGzoViEFTFjLRI7ujgGxQvpvUZJby0KQCiSZ4VQ9n2N7Yh3CPtYJ2J
3QUx/VI2yZIdnpdb7nVskvX8VWrDcjUzyBqxCqg15tFb7RQbM0DDOED4Eh15sJBQY9SnCGO11aSF
K6ZKmGVCbDzY/7Rs5Rba1lVIHUTPO1hcqaJdjqa/C5k2+b2xH+JiZbFPLRSAZuSgWi4jSaP3Iq7g
HiKuEQ0kgfDP6tmGvxOleuyD/nVgG5eYPCyYn1MSPIcw3tIzk15EllPnsLK+BRHn5WScpFFsBPIN
xUc1T4lhi9Bz1NTjVZM5nnl5Ra3cl+ssslaTkyB8ER+FhHVSDgSHQ75z1mNvnoIKr1YesgGZBRCs
ZIJHANXCiRHqMfbtUX9QHiyLIFo15c0MY1IZSbUL0dxIL5zY8mFX9k0Udgh8ExpoVVWgDcaexh8h
GnjCdX9fZmfpZAcs0CBHSsWzJvfJb+2hexIqiufUWkwqqgANLogGEauMYV8TcwUpxDSgwgFCSAEy
TRp64IEDGHlkwsIo71m1YcEpkhXcokUNF8ycR89NucwpcajNwuYwkAATZf2pkdMqReWRRZDvArb/
nVj2zbjqe3+nMAFCmyuAS1X8vKG3NxKEp5m0a2e0gXqyYtfVc8ssbfLTlbuoyC8xfGOlOONqdMlX
p8u2gFTS4KzMot+MPbYXFBmNK70OdKSK1FXaGuKlCRfO0bJQrrP7zkG9BY2zLpkEMbIYnUckol1a
Ohv6klbNl3ZL9Jtiv9e1u1QZTFKn84ugCr4m0WaY6l3okP+5mJSDRUNnUVbFLB9HZiAu4B+VWjIg
OP23ZxJkoDjpZ4vynxK/qQVTp3hY9vhiY5v9EEZFV2KH675LmDTFGTKtww5Otxb5vKKOW4TF7HeJ
aAvjd7skoPhTstwfcYra7dlo3yy2RLm/ra1rbP4YymdHzx+rVDPitYpvEd5dzPl7U8Se/hoGxyCP
2RJOHa+pPhWmcpdRtWU+k69ikqizWh7n1rAopqWLX2cgJCW/6gBlOi+Jzh1IhUR+aMO9Et92ctS7
XzPbDPJNVbxIvzskeGbrWL1U1U/qbOex+5j3W5VOTlcOUb8EYe6Lpw8xuHw123iVkqwiyp+YnZls
ENw5X604zKajAFw6ClDV+c56FOFXl42GicrQN2bJSbBo2nzl2oSuf4S6uegZ5cXs5nrzR529mRiY
PCNtd1LBNycpKJ+u+qgVseB/AN7DijDXhotmCVuC+VpmeBDTvSXIXkAdRxtoQZ+kJLEEDkG1JryI
pPCKCGO2YPOPSVPME/bIetKlwZgn3hsp0Z/rHTnrN929jBGMfYrLBtg3DkQ2EEixVCv917IbF3q9
bThCldhkNS+9hG1kh9dIOdUCjV/f7IKKFJYItkEQMMCFuw8rMoeMUWnNssK/Zwysw6xHxn1Yuy37
93otsmk9uPqqH1S0qYNXFPVN0T99jmmbwSuYcun2C92NUH/Va7fUvc7yl7ovPdEYyy52vK4o0WR/
6iNtCVwc1z3V8uFr4cvkXpLcRqpvQ/kcvArvger4HKo6vofkp2kxvMW8fFZ5Q00dCFrd6AnzIZY6
OeexcWE0rI4Jb/hcamD3IGOvdwlOQUVcIiNlkwtuElY92SQ01hk6lzQc16nP0D74yJA7RcgqAuNN
QyuMyqok/Wwq883YuOBRzNUQw2dCbSEn8h3HgcB2xPeYXYuSbDMSNcjpTTVEWxmGdTZXOWt4l+Ox
U5lMN6hQ/gYq0J7Uo/k8ieBWD+x+8b/Na/aqG7mFnw0bosxhzWJOq3r0F0NRE/uHkZIX12C2aMmY
TNg6SxQt2l5LeJQpr5VFqPEPuOpoRdexfBYR6jeMHJR3jbLvOnBC/wo2ZLmG8Sb90xpKb/ExtS3h
ScESpdk8UC28rrJfDDrwaSC6TpGbwp5W3FnkAh0auN0WSaNF0B6q3tk7NRYLrV1LgjPGFHSoUQiW
G+xhkkMXhyRBtR2XwHQGOfeBFCRl6myO2i4X2VGz67PkhdMRVxG9nm3Wl8Qwvsa0PBZAwSZxNgRs
GJtH40Ur8UXMF72ZKN7Ucs3UjEqq4ZT07bpoyVVKxClww1vZiefsPNIlIkctknsn4aFQC2whRNRr
p/kJEJG26Ub1H/ndRz8PwJk5m0odedAaGF8WmDV5sgTUu7zc9ZN1mYyj74bfU5zffAZTqVK/Ma9j
8pxD4m9ASvjtP5CNYVPfktxAQQFwjp+qiPFnHgy2TXuKXfhK0cwLqE4B8dXJw22BbLnolpNH6kYr
G1tUHA3PNq/BnFCt9O8J0JZaMbbJyI4cRRSyKsyF8ejlQX3WwgKRelLveYAOnbDQmRicaUiSTfEh
EGLMNgOl+lBtdldmD+l22osi3jJIRYGFaN2tLtKi1zS5wcaqOlY0ojIiy85K3jujQpwR6P9qp/TM
IHgzAvPpi/7qs4tz1TsBANeEN2lUQG25zNNe5FqzOFccmkcCXn96NA2NwZQssfbmiA8sitdqxavO
q5Mp5u8BZWcm7rmLGEaMD1chzmXQaJsKmbzZU7R2DCpjy/jrg3yrJqUneulVvX8dcvvJj73FRnDS
UUQFJWLBHu2mksCqSyn2Las/uy42vZZSno3XayVrTh1UvwGGw6qAvIiUO9R/wprksIrcIFs5FInj
OcUrDP+lQx5EzMMWseesy/pgQ8WiU5+3ZsU1QD0+skXT2xIv8VWfhssUYRXDzqdUqMhnvGlImDwC
IobxUQLshBVlxw0nNHnMu+kdKRz1+Xjkm4828V3F7pww3mRtuRpJkW9NmrnJvsUIKFQtAucaH/FR
ew5ARSu7pUG6xlmuBON7g0ghCg0PjSuLXnLl/eo+McZvA6IvNe0wxu7RbJjEtUyJ870/ERjewzCF
rmiBFbUGhD86x2Kpf080cwJzlt+rf5WarERvbqJO34+x/kgC1TNbc1sUbD3JaAX0j/LAS2VwF01z
QgfxF+TGUg+bbQM33u69jq9bR4Q6jPakCbclSpEQbVZEulisJd5kNt9h43i9fUXit+zK5FRR28j8
MLoZCyIWHkxlYZZvbaxcoxkwDk0veUc2Qek/xiFTlhQk5946CFcQGS8B/wiaNqZXqtVSMpMljS5a
H9KTE9WvQ74hRhaO5OArpzQDEqojSPl2nGGj8/xOKU5D4BuSrbFDNG7MZZ9NSFwmcSh7bHGtipDX
3OPDfjNb+2/4swk21RzmUcaRzaiAfsGEb2E456q3ruNs32zM33m6psX+XmO/UIblpZzsg+qrp1wd
sWKO62YAxGWRjJ13l1k8UNJV9coEEzq7OBl0vQwkleEonm7VG/EfdWfWGzmSZem/kojnYTaNRuMy
6KwH+S65dilC0guhkBTcVzOuv34+ZmfVVPUAje7HARKJjJTk4aKTZnbvPec7jb6LR6AMmLNFWJg9
xciFBhgg4ghIoQ+VUe4NaAIxD1fghHt/2Q5u8KPusIJGzG/qXG/oSaB8W3bBTVUhuw44r8aYE/Ct
5C66KNM8hijV0hK1AdpC+aKGbj+RecBuxbgv8zZ50F8OzKBh2Is5B1sTEnqOiyMPmYj30UPfUkVk
/bhty/k8MRIi8f29NeTE6augKo8q1Gc5DadCQmemZzmo7NwlSDN7wtyD63bCo3cWCfqkivnVqAjI
aU7GgurLpmOlqH48+vjG2ZCnXuLrq9kEyTxoGBeY3txE3wsEi9n80TflvpnDDSg5OZljudT7HO3U
nLpEXQWwBSSYCWczdN7etod9A369VnzwJbOuSB9sF/FLPW1LCPzldKCYPGlSdw09fo+Yb01Fjg/z
3BJMZVOVtRgW6vzVB52oMQCBMQ3e2gCK+4uV1VRSaCMEiuQ42fIR79PCo/tXbqPVOInir9UG3MLr
RDZDtCV6PsSvZ6DUzmDG11N3Q2OT5KiRQlTRVVArcQFXXUqfRK6SNUTY7bvpUGUh30opaiXprFWK
Y6OB7bjQBmMyn2KwFRRHJfnVS4KDesj2P3wJV8dmwzYhzJsW6yDyVUSSnBmITPkYunPFoDtI3ubs
p15ehrVFVIIx9DD6wPPj13yvrH5bc8hl68KlVzNvrPeBxNbpXdmModIuoD9Dw91WqLOfnDQ5WuLe
8Ujq61IDTZsDYiIFKTu9Q+5zuYYNEtFQ9ws+hJAKTLiwvhqrGU6VxtEXpsiAVA/E2oO1P9Uvfhck
W1dyXk9+lIv3U2bmtQAJsxV2uvUXDL/Gafn7s/hNOhlHr0rcph0ZP36QoygN4J+MFu8W8JGTI+bQ
rnPvtUDOyoBmTQ1oruVXqHPFMdBHkF3ZOSSasrkRrbnTkCDjNkW021f+3pizFbGFOe4UbPwSladF
oOqwrFOVgpssceGlLGnQ7CviR2QhnGMK7iRsG1Y1geg7yNFhZm6VMS/m2DkpkRw9Nh/SUDlMQviN
4py4RaRVkzf6tLbzrfYjfa4xFzq+S3InVmbLd3+2ow+qdSLIMSqehE9mhZX3H0D7tkPh7XPh7AIH
szINpk1AgVClyAa8T29Y4SBpeuZJWinIHkDbJjo6CTwuzr9Ym8mkD0LEsOmb8avbvLGeclcB2omp
+etzMppzptpjMTacoj2EBHqZzwH+raQYTlxYsc9KzjzudBcY/zGrIggdTjSAossewyS590W5y0u8
+osnKdWNzbgEcQCef0CTCAFHCzmDCAiLm1b0KMEDqQc/JE79U4yn2RE4NloTXJc5OCwDyt4mcGN0
aFs7KkEVuP6rqjJGpj6AgnhiD7ER9aosuOx6xqpJ8+hM6pf07knkAM5oKaJ/4rvFhjueeT8GYmwd
D7o/7zx7NE4Jj2l6n0oiE5gk14fKhYwmE26SuH2SWYMNRU0Ht+Dhknq8svxBHsLqKjVZeVX20SHw
aSOXPjVWXNjjcSrjc9uAXknTCNn4NmDf3EwxnM/MBopfFQSCLUWxF3MC6COVgN+jYWc6fIoBneqN
nN3+0PEUtWvikep+xr2f7+JkWTXo5TFXK70G+uPkLMt2XvBoeqvKiVwu0afj3lTWtAua6XNsyw/j
EMnhCU2JThffoU1vZ88dqd+nYgkI5CrkVwSWsvUYVvcRM1upy0u7RSTm0z9sg/Za5C1D9R4abpoD
6Mp9Ay0MJ0XAQGAjv3OE/oxNjYMlX5A3iPdqRKI9NtusovfWxepDN82460BC2orL1MPXGiGViIXM
xZJ4Cl0WDtybHO1oyPzdy15xJz8tfu9gVC+pnwhCsxfG3LOIXhVCgHqJP7oSRWsuSarLEG+HZfnS
DJl3lGl0rmoGaR7wrHYGvNj53jFixLIdKgo66bqPNoQ5Zn0HQbZo4wPWp422HBtjf6HcWIqndkE4
NMfgF6d0kZyHl5tgpKejhxF3reAsRKRQmb6rAkbrGD0NDszchPGmqBFZDiLeTQmhHhbPvWu8n5kz
XGUdSQTVoohSxDjhtL/GKPo1C/oBE+eCtEE81+aUpSgHqjiFlezfaEqtrW8jxw/tt4huzzQh6ckc
Z+vOq5rawbicyvCyleDOheW/hnDzBog02n3MA4oJqaIv1pqSDYtGhX5QeE3EMH8K2VqgTYgXhJrl
+KAi2MCKyF6YiBScScLnUfNkVNNb5mEzzhZyYYXrX9fNU057yssGgeSbj8P1af9Zh5pT8UXgextZ
x4D4baKFrY6QNWFV0TnGpiYhygUri22pS0Y+xfgyhO1OAbOKSouCDe10HzucbGqD93Zo0FToltPC
Q5jXV74L6FoTw53lKSibAfVsVPtokcb9VLkMNOcM8MQiz1MA3cJpklvlvqYSHEAUgRyNVl13QGwE
hIQMFLVwuRotBAzfnx6MbM7SdextuxBmynRL+1BsHEbAAUV/UbQ/GNPelkENFDiyTg5I7bB3r2qu
OCsnPSddRI8DNw/MT6islsTBoXS7XfztFHGC9yzmZ1V67VjuQqTKffvnlWjdbOd08jLv6RvpjrC0
3iDyUNZdi6yu4NhF/xTPQl9i75qobfxA9ehBH1p6DAXiGSxsPUEvCu/h2OJ9X09CuVHfQ424MxxO
Im7wnSJ/72K6XqIzD4XA7KMdDitlt8BkAteD6Eq49aubxEzRphhTXZ5SRnVQvwgdmhdzkqmW28pi
ZW9x1ak5IhGb1otVIb0Zg7dMI1Kc7IpRvXJbNCDXw0IgiBOEtOUtiHNIkOMBF6INrXu9joTQbz1U
YNrrHjR6HzhLTJbcsH6poo4pmKRBl9x1vv3FcOAx6DoCFsM90b6I98OxRA+Ki87zWN19gXIw8uNj
yiSn1uSQ5SXRDmnXX/JcYlZMMKTplagzOVAw4ALOWYW6eQiDLQqA58I2Z2EU2CIiQVirL13EvxRr
LxWPKdOxfJOkZH002u52tk3MsEk/1UBqwey01HzgeJm+tZuOfnFrqSNPHJOyiVs9msCQD8z9iyxm
7IChyamtXZ37fN0VaPjQvbUzcUZh94Gsls6qhuOYQ8pN6vz74NCltTw8hor6yY8jJL30hgYeH3o0
D25RFdsB8ysH8HozjhiLwqyPmUaIRzCitZ/aG9WFBQHF9BUrsmlRLKKkzmjUt05DvKUIAUgsww6P
4RyV9tb0n6qKOAS6w4tilWo1HJueOY/q3McKkf8gK0Dl8+DtZlPDQgju48lfA8YXaAMD0+oCyUai
7ZdMcjJyxZgjhEaZ16Oo5dy97JzKvGCcy90M6oMX38tGuyxkyJfyxL/yeqa/EaOxfsm7DTcppuzh
JrNpaTtK4dt2FJit4pIYBsyGDLQGS19PjvqMFuYPg/qyZm0zb53o/he0yVxPHZviVI4Q5I3+aCwE
Kku4MvapVHr7BfHrwhxQhcXB8oIfHBigxqXciW5JWK6VPot8DmnuIWeam/Am7e4Lu10zQABDJT2+
oXGYnhrYA27OpBsXObFDTrZsHhaTF3g+I2yELjJalSbPKpDx0ZP0LNMh9A6ZLhhqDXggwtY9RWyp
ZwtqXFFmr7JSd3NnE3fdfiaaLdPKHV7D/EzrRnGnLVBH0uemEvO5q+7iOuLTsOnT9BNsNT+AKEXJ
OsQ15ionJiITm4SdMhBZqpR+ICjMqY6J9YUrIOaW5YDYzGChwZbrq9Fxn3VUAuJx8famlV2tZ0Xu
GybwWa8b/IsTnvS5fvOzNYSxZM7g4KGAuEs73Y4fpNP8YO4yexznrAwOz9ApGorRfRHICNeAeHIi
+p1tPt0kQ0CsTCTd3TDm13lnaFsF6a2TT3ixOHfFKXOHotPAM/qeIBj60439RhZFuqk9p+G5nHBV
jd0n5kXUsQtWIzuSu9xPzGVUePeNMe/1kNNpQ7130Mgaht6jKpu8O99HQjzWNbYoypCwCMQh6jnB
2XTbGhZ1tybD12Tx2tuwCF81wbqNAr6bwvS76pNPX5p5b3fnJcci1HNQvvAYMFPhAJoyiieSZkDZ
U0x25tpamtvJ8nG3yjzYOhmBbBF0EU2FmEUlPaIRU5PUdBjyEA3ufOlJQ2KPCOm3BPZtbnOAlzG8
1YoCuitQR2IOjNKK0V7cH0nD2ebSguQiqHt7h1jlMds0yLQ3YpI/J9kzJsVoEC6UmVYmd40eLsG1
vztJiNG6YwSVV3DWbDYUrEOupPw0qxSuI3vAjRsbeKD3FLnou9MkuAh0gCWwWcqtY+0qf34Zkp9W
W75WVvtqMpoFUYiTpU71S5DEmNsMH3+s3WehnrIKuje0V+ICfdaj0exE7vxaOLryGLMjZFa3SUg7
NRMMw9zIEClNeSjS+lhqDekQlwHWz9rCA2eHYj+TJY3l8UIn0Dei62bs4LbC5ly/PtYcE5EZEtpx
HtdgPOPSKc8R5m1BS0chNF/dWKdsVVokqzY5iXDrqPV8vdBVblaDe6/1G5HrHz4aJnsJrsRQbMde
dejVOIzQXtn2AxGWQc0JeR7F4xQzICfFnd7Bh6sCAVyLd1eGP71yIpZwJpQySZEA0ZCEi0G0bboe
eekjMmQid8AXtzqQbygpfzZL++jZ/T6jv7QpxntLDqs6UoMGrH9UEwiDhLmWjhdkA8VaB04YpKUg
r9vATEnNoQfcgLpEj+AmywwniTfuwxiWx5xaxIb3DGB9UEu9cybJbQRR2WaUfslACe0kjIt1ZqCt
CaQm7snJGh8nSlXuKovL62f4mvPAPQqLXWQcnYn02fgY9AGCa1vikwqC/dLgjEP09TKV1c+kpt+0
dAxJkEz+CGqN5cw9WFNG2GcQMvKg55hW0fHP7zNpvCPm+aEu7ScZO09MMD4wqF/1ipO1IykLy+rP
KumYJBWXmVnksOa7OzAq7exX3Hu3un3MaBQAqOEmm5fhpbWWr0qiirGxKEb58zRS+7idea4lju6K
Y5lemAXl907rkg5YvNUkOwZtvQ0XmAAVHYK+VGhKQnUwEGVLXv3CW/9maUGHstlNZqYhhGMsNItW
0kqebxthUd864yGwiBmQEgteFqI5sG1WK36KftVPnbgfJWrWNE1ekjKEXPuoRnycrld421Ahu6tT
3JMNMkM2Loa/DDtZCro+iLdtot887GVVgn+4lcgyE2/4GBvrWYdZcqh/9FE2kb12xgvw7iULJaYG
0tIyNkhqWlBxMsJUDPMvUjycVTXjpNQ+9NC/U7MecwSQSJxyl+Pfpu+xdgLQuHKHId4BeAUL5LsE
xNs1yb1n7IRfg0nuU9e+NHmPuZsDTK2gFTi9dnEiIxrKpzDelR5bS7IzHqmXPmaEJgqPbUjh0oxB
uVOKjdtfbymjnvDt3jrRqLflwGcWBuZZDgjIFv/DtpTDdAviOGuVmt9MjJdUYdfbxIa/kt2nAAVV
3sic4nLuRXnVjualDJ/L2L3Mq2pToFObvYzdbipoA2IKr5mBFlU975aWSryYml9957+I+NhF8o53
dJXHGBQnD2EbhGL61+m+nieOHj0tmjEXX5I00sgw31vC+jIN57ULCQ7NGvyj9BFH5SPU9IXDYC/j
aetHHJLlwGE7iSPmUdO2hWvq+t5LN7rQVKVbb9mRJsb7DnNMti7meqy5epg3krdEfziOd0TRPymb
JiazzucYmg9RKDNzjlXJp4oXE9Ac6aZ6ZD7dhZtySLnjzWxtW2r2pRER8oXx07FY67qYYmha5qPX
gHzsfO62vqHydz1GnH1ypQrOHlMatBexXTT89usJTOybxPpuh5wDq6ShlBHyaNS4UjpQdUTE0zCa
yTZ0lnEui/rX0iHmKEtBMa/0k5cjJ0IwcKwneR2yqOOY5Mq0EVfOkwVWv3K3EN8CQnSE0NkENM4L
MD4lHdG2TYNDAwNzanBOFWo/QXOQiX1XuQjFm8iClzQRVtkbOCkNLNnGZvZi1LybOtJiOQuKtNr5
SRMhLHwr9POiOPbnucQx5wA9kFhWcYPyrClmqFUJVF9D0ai6GsECz3Tj1pdiIuTZxGiPLO2fKK23
ccntWLj0QsYMXlES0zEaDdMiWnF4IlbkWxwgYKzm8Xvg+P5lQ7HvZ/SnaZFnC0pXDyu97qvsWg/W
g2EdO+RT+y5bxm3C53WV19dXE+N8nUk+L7vmxCrmx9iv61M4+VdtX68C69uqtv3LlAHmRtXiak5Y
q5ok7o6cD49WRyZ0XNHktSOLUoEUqCKGTqtm198vmuVLFtNraKNt9fw2uQjrIKCBjw0N4e9OZTwe
qQPtuO5hd4zcmYy87Ft4B9l2qjCcdSERFvX4uTQc9UzU3vUWpqacsWYdkPVYEzdT5ejx0t7oS7dX
98E81I8VYjSG+D0jrBtqHcj6NjjkKMHlYQ6s+PPOrggVW5pXelscs2RAz4Yj+rxg87QL/Ixs+EQX
dhcobvhEm0faUAH1bPCqInGjZn4qUYJCufM3NSKFDfaZIy1JHK37ISE0Y7LbHlkJzaKlmdBxKVIt
cwr0KUmOjvIA9An7VSfSQlnQXy5R91Wt2oXs5GdUmlUB6tdPV1DnyClJXkS1w2lmjqASNMMu4qmU
+Sn3+HPgwBKHydHt0POzfpEl2ubuD4FSs7d4zOxUzcxr+1/0cxY0XGAfWWorRNFheTZk6waj2JdN
fTSl/FzqhVjAkhU+tHZx7j/YJSku7rSiGhP7YzSAkupRXo8Cua+ovqK4GTfTBB9ZYjp0AD0qkTL4
mRHDJlTEragLsm6bQ6MCpLG5ZuhZpVcFGBAwyjhqGt9/UqpuD7k7beGUxEfNCRnBSPgr50nbLfGr
zLrqGA/5+pYpkym17ptYMhod3exQG0k+OAEPSLssZ6uTkpxaaZVH6SF2a81UbBoAbAFtY5J9OSrP
wQfGqmoQUHOC4oO7CkTYMrD2V8tmjl3g8woTXEy1J8YRxb0ueeg1i0unUfDzZBMFNOD3mCiYLTWh
tKVYgWGNxi0qQXfkdFMugo4zjKxmAgGSXGP7bvZRbt7sntooHZLvSzJ0x5RYLkXvRPs0adOouS7x
0SUtMtl4QVYwz/O4GVsSc3LrqZjo3gS6lUf2HuaBotrFRId3ZbZcp67ANR8vl/BedrgpyEWtwo8s
+D61EKg9G+1GE+d3cTo8lXMAxap2GL+g5q181qWlWuWZRfneiO56SJnIiJLbpnUycCjVfVKgaXfC
1UqfyGfjZYdJzt/7yvsoBfVSlKPIdCdm9rCYesJqxowbkxlIuYCtUwxzEyQDqJ9+2RGk9FKSwOIj
6QjDabXa9ek2Y1B3iMNXlkyzEZReWGloTvVVvgmD7lVN7N9SsdRr4b0kxhZXrY8ez9Eo5lPnnb1q
P7kAPJULQyBPGrRUSOYKK3ltY05e+bCXga63dbgdFfJJjzK27jhoE44bsJOFI/E3CfStGLii1TEv
SALg7evegiNm7zLGJwn1Ki36+bhQhW347pOqEGGWrCewPdQvZIjFAIhlrFCCTwb98vzcelF/yHhW
L4K+PeUqohcYUv3ilryrfO9ZFJ7ZqSVn5pi4uySGG9NbhK/6CNdNvGS7ED7HlETgHz2X6V7cP+QF
KlQsGFM9Q8X0PydJC1aH9b5TmDbmOHqaEkXSUsFG4/bJV+NoRb/SuhzjiBj6DIMMsYZJF7FbzzQ/
8onoTYeTNbR6Srmup+0YPjglZWlkCq5+gtJn8Ob20E7nKPRHdnQbBL4bEMRWBru+Xad4XREd5oXG
2VzhqQjysj1G9m6o5+s5xNNXV+7Jc/rxBOjkdrC/m6UiBX2oEOLXbCCYsWgB+PUeVJBqeKI6gjo1
4VQgDz4mALZt0f5iwJjtZGwd1ejAAA7prVIPuUdqB5zZNIvTVN37GvJCgwkAfz16yvk2cVvvEhXl
cFrm7itD9QHLtLC280htl4hnOrAdCkvDisBZeDCKLEN7G80piRdesmtGg36dHGJp+RHfU9wttRn2
KcpuH3CTCbmeiMeItBirnUzEjzJpqh1TR8v3QoL89MNExJqGMEMqBsnYPirUpTBfKaeeS+EP9xYp
HduuCF/yKPoZ6y47S0NWROwn0Sm1GggoCOUKl0A0/HSo+GpW+MSh9+mJeL8UNa2hgQJdFx9oF8CT
Og74Bndqj14Qfuajd8p4HFmX9O1IVk1vF+A8LXT0jDj8bR9elS5/hxOoqySAaqLmVDJh9IEeWTb4
t6WzdkmZPwWzA6x+BkldJx/dgKyvygewYzztha1CIOLTyeuuEneM76YFd/bCaRYhXsE+RU5QnDNv
jnHClHV16452uZ0SGpcRfoDLbjL4B9nBHDpZWPlmoAmo10YYCQd/AOptGvfoB0O5VSi4Chf+g+NE
QIcqmtT0JjwfSqvXdJhKGYjiiMpfPcEhwu2dcev5etrLsn7pPtIlPMQSD4vGpTsMza6cH5YwTXcB
wvKtw9UMcpgKcUpeXFyl26VBvsSG/M5z/05wWM6pevqaXZf8Jgt/0MJ8ORRWc04sDqkWRIicAVDu
LDdV52/NR1couVeefnKz6rzg71x6RuvYmZgPkizm/hTYRHeBzqFyW9PDvFwHmnqxbhfgdwVipgm9
tQDAWMdCPoZU9W5CqIPK1DnvKTBTd7w2FkRcuUqyZ4WMmrLSkPHMWbFH0kYL03c2KzfEcj7LtbON
UQ/MTvEzww2O2AEcHRv/qjxGKZqgzQwNXZgqQ36lPekdqTSSEHdXqNvlklX+mPmMVOmP0hFT1b12
5HW7SI6fI0qMtYYpUGBikaOUr1tn2SawVF0x3eG9enWVX7MGJnjLVQP5rkMzOMJ2D7kwtR5OZSRm
num7okfyvlgYaEzkwk2NkKkbYKarTMzOughY4LRvc88gIE0u0biCc45qGuoiwDUwduDeUXCHMWE9
LpL3PuK6lSKvcMp3MEMzAXoRkmCuWB5QzBFGk9Z6n3UsH+Oi6UwEJctFxPwTn91eduin2paOp0k4
iMKmRfhJGd1MI/mBqMR80cWHuTHPeQuhCbvnsC07/mvUznPH3CTRutoNfnVjAYzbdtmuRaK2RVad
IrZgO0rDUp/tZE/+cHweoEuzcnUoGnsoaR2tHSs9NDGrT+iV4zFLzK07+CxTlYdy0gueorhExG5o
jfQt2Ja5m8654y9Hz2a4ixPZuvj227/97d//7WP63/FXfVcXDBor/bd/588fmAm7NEZ2+K9//NtT
XfLPnz/zj+/5T99ynX50ta5/mf/yuw5f9c17+aX/8zet7+Yfr8zf/te7276b93/5w46dxMz3/Rf4
qi/dF+bPd8HvsX7nf/eLv339+SpPc/P1x7ePtbpYXy1O6+rbX186ff7xTQT2nxfqP67T+vp/fXH9
Bf74dvPed/3/8/1f79rwo573e6iCkAYS/XdX+urbb+PXP75iB+xT0pEOKobw22/sdib545tl/65s
R9HOxL/rhK6jbH5M1/3fv8gphrM3nT5mpr749vff/F8+wf/7if5W9Wjc0sroP75J2/v2W/Mfn/T6
q9FN4kWUKwNHOaEdKNfn6x/vD2kV8+3if1FalrWXVNEdPs4LOjq78LaHOefKQ52bnXyStw2l1pVJ
r7wbwVn1kSKxPYYIZ67rq/GeHkz8vS9n5O839nKd13eefrDInMQ112enrqxRnKEdwrbfHutfmkRv
njV0sD9Q6u0rJCiN+uzyZ6FPaH4Z903UxnLrfZVgmh7T5b4LSKbnLSz2I8cDhH37HNB9S+oy1nxg
+hPRMVRJCdELIaxTZJsrObm4z5yCllK353DQ2LsW24KDINh4D4F1V6JW85LrWWPL7oDz3KF62Yfo
pijOdsVMetrwRf28tZxlx/IDzTWOaTJicQEHUVDh1ngdxdWU3ioE62XEfv7dK8/EzqjySgARjgmb
6cm2u2FIsBnKU5p8X42FUXvsUQ2xulsVOy7iWQAZ9tHrEFDvyugCBdWw7WkYNOWjaW5a67oTBI5c
tkp8CDrtln2tUpClwbRtpL11KTQ0Ii0nfxNdce3EB/RF/YPmUoYnN6HUPBVkYCM03hAT8g5ebPiF
B2zsEIhvHfRPH/lT+1rS+CkuLp8Zi4CPJiVdiu9UQhvaY5uPDj35xj1G8pNeaPKR7tbAcJSVW3Ht
/Cz3/iVmritWMwBU5+Lk/gqjI0B8cRuB8r5WV/lBHtx99zM4Z+/zGb71drkbYAeKnXmeDg6eX3Wu
P5FR4nd+dLbDoUUgc0r9Q+hC+PkIBQf+W3Md40b67E/6rPfLjTlGx7G+YKS4AX61XZGpO1ThHE42
A7AS7zHAjaUg8+G3vKjucWXjPpPISFbVwCZePjESTBNHHAdTPEjIeh8F8GLhKMRHRrjqrr8qYJ8/
JkSZZU82N12OfLh5npngiL0DmusiuXeZ9k2Y7vb8R2g9uEl/319R8ECMtcVz+eN/vvD+91bV2+ar
ejTd15e5fm/+P1haHeH8V0srmvfhq0rf/3l1/fNH/r66/u7Rv6TxLwNl26HP4vXX6ip/lwGLXRiG
jo1mTP5jcXW93wMfUKvtCdcW0vN5A38tra76nXXYC2yXiGcZukr+T5ZWoXyW8H9aW32bhR2NlRvw
5lToByHv4p/X1hApHjCFtVz0BWovUECZLaJ9NsfdnhE7M6l5QGdSsMCCAiH1DoZYl5nutmNBYrjI
hLhkGpDmyLbSSj9yAmJhCWFAGMTSSXZ2jdgHHYsqBtoE+VF/8JPqvSNlmvFNcQrZ4KlnQ/w2qYXu
Y+h3aW9Zx6JLCLUqaTXrqraYj22rGPaTtuAB9Ymar6o0R7Fa35URuhG/FzxakgF6lUxIQjPbvRoX
TutZxP/zyn7j6oaUX+W3p6pKjnlF3zeoAjpvFZWdDQDXg6VKbaG2qRioBWaeO4EIo4pS9xKNHq3l
Ht9bG+z9Bk+kSyuEABJaMV6xEvyq91CxKPq2IFV1IinNLXZIH45por7GRpe7SXFQXu1Fs+3inRhg
F0lIsnqciGMf5RHHfbprkQQx6CFeSnrMtbqcsV+VIFs12SlxdIBPBYCFIEOIQxQDUB/DZtW+6CG6
YepEp5dosE2v8Zw3fXsdht2DtQ7NJ/o7dLFuu6aWF4AY0EKuQ5NFZMfQh9QSMas0hm7emDOQK9D5
XeQII/ZO40Gt93p2GMbVFxMw4lXHcLG4HtKT1elXYuPZ1TEEh9FT/Lz04JsumgBx/M7epF5a5jGh
oOJtobuIoXs1dopGr2mfKKEYM+Y099FufDlW/MMy1Vc1MqipIkPyE8lvToXRemTv36hcP3V1uB+z
YKEtyK/JuIZL0SYUKI3YBtPKbqzJg9KKdAsmG5qdcctAS+KSjEaGHBYSyVUt2Gm8tC0kRGPYrxoz
1JCSvgtlYVsjjROLI2957nARUCWv2EUPVn9K5TQKSs+aLt8p6XAQB5TFWNYamlikYhSKA/2oX+GW
hRxnEDJTm2epZ+8Euk1fcP1mo4EL9A4PSvRiGPxcQuD1r5ZiRfBkhGu1LqozDCJVqTdTSs5MSN2D
EgokFdE7YgjX4u26MJo0p4SiNGzwNDh4xofEP1RAlR+qfh73ZV/jpUS3kGm0nkAM9xafTD0fpsx7
KJ2YDUnBHIdkmjbci8XWCCRarWSiU1TzWy8IIUnm5sDt/90q89veHpHclGwqy+Sh8cAavCpUyPF1
vpsYLOCEmh98ankZrZP6bCqxO1g7oeQb/VhuraB8TmkfBgufralVT7MGSyQiyaMj1oF7psEYt8XB
qVhJhCE+ACH0hmlNsMN9+xoMMY3BZbL3iR7wJWATWBqOBNHI+NUg7Ib4SDvJmZxt5tUNgaPNCq74
6GbE7Jwo2aBtmpzMAwuI1TYa7q3wiS920UKPcXgf8LLEUA08KDQS8Ja0l1Pe46DLlonJk3WZpgv9
ylWCjCXD2U21A3YYOXQU3MQDMjHdCpCoDvej260eH9Qhxxh1XoSPT7UMlor4UIH1GFnkiXnojkXp
4M1RPIP93DN2bgmlyXhq1VDxa3fEODOUoFgEXjB7wX1jgeGEssrqJuwrO/FeMK8yA6iYiuH4TPGu
H/qICJs8xA/ec3trVET1cop14PM8c2Fyv6TMmwsCsbwQoztDItsAxZ185+S4qx46o1FelKuXaUJt
NWNhzld0nKqBBAfl52SX9NeBeR9abKhByeAXiiWtmAA9RixHwxx4ZizA3a39wIOdxzLTRda9H6c/
DActTNHgjPSHWayXOs2+Dz7eexSPVygP7Ie4EgFaOlx5pf2RhctTHYcEq3J7NmlGXDcGBjJ+zwPW
pFFVF3kwPC7kFu9SkUTo4cwVoeywK4Of/eDhjfTMfvSgk8bRD6+bzb5gmNHQyt5FcNEMlhGt3gBH
+/TpgaOi57ay9Kcc9GccMGWXkQ2H3MKu0yFiA2sf031BerJQV/Q+do3Yn3mS0QrTUU7sbbqkd52w
ocqsk0iaw0TH+sEIt5lsa4KVc/1o4Ag1aBT3cZZ/hqzTdK7oeXcdnocU4Yjtjgev+qhwWl2gPTtb
VsQqBmWxwI1XrrNJylkoNm4F77J57Yt4OE4eE5KcBpQp2PPGnllNiiHsorOjBv3uwZWjix0DIyCv
4cwPKFFOoajhmdrG2Y/Gam7K/8PemSzXybRb+or4g6Rnqt33aq1mQsiWRd8lJJBcfT3IEefUGVRE
1bwm+mx9tiztDUnmu9Z6Fi4lrC3gvGxKihOPiFipMmJlOj25agKOGYp7Rgg730acmEXM2FnmJRyu
GCouiNpscvhRCFetuyhEdLbq57y08eTRBT4TdzeaKt/lpUGvBqoVDzXCqZZL24Mp3BUa+wVX+28z
JdaarDOh8mMBT4E7s7gFKUp/nZTtuY1+sUnY9T6g2XrkjJKZAExxv+/mJeWczcYDd+nCgr8q0T0Q
EktXxrgEWfpzI0pqMob5A3d7g9icvRuNdwJhDCgwkeiB9anNB2/vTgBVCogiSJ/2E4a2YT15xmOA
UkY5bHDF3ATxd43Zb+EUWk79WWQTnNMI98rsAUOPymYimhJDeMw67BfxVRfj3hO2pN9VPyVF9lZy
TnMSFEVIbaCeSP77nk07XTDTwVb4V98Ev9WopOOm81CH8pq6DqktrkccFoKZ2trMT71mOKnHcNOJ
2NulSyJQ46qPsJgoBxGh1fpSNdjrlgls0QynaBxoRrIo47YosTO1f+pm1Z8Wv2UwRfqsQEoXvto4
mZPvsoK1vg0Irfr2zHSyq/FjM0DlZkcTLb3xvbcTBDCPPpCxYKpcxtDtPLquJ5bju7HxSbd4JWhN
313AevWK59Ima4Js7ykFfYSbuUsJJw4x27E6hXgpAnhQ/cMPeNfvngXeVcDFbDPJWjQuSqHRB1Qy
uJ3YjER+CnNaTIkNfEPGxspuKMtqioz8Ai0guG23kzcXq8DhvG/nNXIyOaR4cf5k4MvfoxrZdo7X
2CMpIcmL1iMwwPl8CHv7qMlCrmY0WkM4xUEDUNoaEwbmaWYg6M5Lruw8RICAUr/TqwiU6Kh6BvSF
y+oXhB9uTiB6siCpC3tCknEkk0U6ZGZM0XDMY2c7dTgMMjqZJJ54lkPfJm8NQMHqBSVEXv63sYOE
pAgTvMhq1zmOyXVggJBYBk13jY2JcuFhhRZATj9yHuyKAH9oAe1oGNGsnNi5s+S+dwKscaPTsHsn
49TTjNX7jzoKH10/hk42T7SHkdgxlGWsc0x8d45J+F3QFKRxGonZ4DJyl66xjMF3sPe73Nhnmlxf
N2IrclMCtm4DJtMK5j1/U+EYrfgWvOmFSsP5IDPGDHTuIcQT8JYJW/O0Qavq24kCJ7Gec3a/WUro
zoyrP3WfBdjsIrJgqSFY4r3xrs9J8wNOp3s9hfTs9cY3AyNUPHqDZvCBOtZnhvRiLX0cYpK9uDlT
OoivFrhKQCHfWMVnZcV4jcgrrDOcuJZKq33Jn7SxWd2BFYU1zVeRsaAldsTN6o0MnxOI5zg3KO5i
qlkDeGRX2ZFimrXdrsVgkbkX6mx5Q7iukEOKmFahkeFtbxI9EfVTGhL/Rd3ash0Htu6znBdVFK4X
mXVELtwAD3Uz9oHunLxZcH9pz8h/sWxfS1Nf+mZ+TP2+vbgQipCl4Q8SXBKMlbdS32KGSIUxpo/d
uoVuIhQDLsG1AA+09vtkPxO4BQOTLXwZ2qrCHDpHrYJDEC8DGBmaV7k4I8KrPTvdoRswzLcD8nWJ
eyAK5GvrzUB7mqU18LkzDLyIKeqakuTDspqONDl5OBNb936X92zxwkX70QM80LGiVmHECzrH4ydR
rTOl5bA2Zs20xoGRZMcPSvEANAy0grTf1i1vbBjOEPisScI/wVQ5Z8+OMn+pRYJAzn6MMxKnOPCS
AouycNkmVgrRIFQZ7RZBdVxI9zPnst0cdx8qxJo/ApxgeaXbXLn7MuGmFvXJmDD+d5HWBzHRReK+
FlO6GXGdnrRRkplmitSVSUk0Mmbdw1QNyKDeq8ZhKxMz469rinW1DBOynZTRsciVK98Jd7qITpHN
JtEKHufOoxQ+zTYkIVDf0/JSsAWHsZkgPfrcTzan37bhayeSjcIUvig1X0JQOdbA8lbiv4IvFMfr
uCqGywjUc2/27TXoPNKqLc8EXWF9mQBAr+p5kTzaJfNqT19RkiVgbBka6Wgx0Ad7i3f4XLiUg/F3
B5aRfd6Ru2HVsY6WAY8zjFtqynDhG1LpTTeQoAonnP9L+s1AsD1jY2V7n2EbGqes2stk5pqdiNPZ
IUiTJRqaG+PByKF92AlVxJn7AMpXRZX1DKJftmT7B9zve1iD90PuokCp1tovjIYgH6rHZKjEURiA
ZGvjS1dVeCzx+ik9Ceg9k1onM9qznILwlJIgj1qU1j4w6MSZF/XErMZN0cdHAjDyiBsHgC2t9FFb
i41hmuesCLH0UxPHlZvu0SmQGExGihNNHqt6AnuSWgQ6YjoYk7Y7DiEskwZ5DA6tj+R6p03rMxnz
/AB3q+RxuTz/qoswqTKcfGwikV5nIYh0FnUIDFZP4ayYTq5ftbskKBhgTAWFVw5oo4i4fcmQ1u7I
WAw+h1wrnEn2GeZzjiLESLc/xFau7vMBaLdrJuBkQ06j/k672L5cjVW/aIVzakK9qbG2H9hdY7Gn
38VaVuBu+BvNQuwM2pnJ60MP4V4vLAh+fh7hLOUcy5TVJaS2H/XwYoxzfqhGtHvtwmiZoKgH/tFI
TGtN5jLfpRDKiOMRoEFq2xu4ge6YXHGwKwm3Dp3+mlUj17nEiGSzsXOW2EI5RZ9RCQ/IoDwW09tn
CzqLlfSRg9CdHGv/xMMt9Nvo4Jlk0zwIBENBkixnPVFJnW4Kmx7e0gBVgnsNpMIflTp059rJgxjA
BLn2o2nT0kXvyDxa4c5tWH5am6NgpGp8RUDvxrnc6VQyIQ+htYvGV9s5xg8lc9RXgA/eSUTjpszZ
/DFayjpFUXsWv2Q9TxjTosty0mF4oi10Ib5nHJ8CACMGY7JNZ0+grSP56C7UENzzHL2WEJRTuWw4
S6RWKRWIk4yju8seQ5pw/uN4SbIgi6L+r81gaE52MX5PVU8ieMrdk5FwxkL9J9w+TtE2L95KJ7hr
67y6trI9YrDYuySvCDttGh38LfCBkaKmbjDSBXETxZvqmoDrDHkLyKkc+Z7XrWZ/YlgjjvQeSFA4
Pcjob9QPf4KSM7Ukdq9ECD16orynYqV23jC0vozEnciOjffRCGOMEjEwWSwuZR4R2jOpC2/FPowK
8BPiT644BWe9gXkAfXxNaPnFDYf9WBVfkhMgj/Zs2Y/Q6mD3x3EcOuIY6moZzGNmKBY8b5iouxTg
waBcR6VKd0aYE9VT5qE2YZP5wtp2vfHWUe618Q9cQPRJNavRTeRJcQRnbvhZJRbQj5LQ30DeRuQ+
V4IHglxHLv0cjbsjPf1ZGsX9ZFLHbicF3vs4hazAjuwc2OUuidihlU26cSyIStSKovzgr7gLx5C9
uTNR6IJFWhszAHm3cTcIkyOPj9FH+qUCEUM3R8r1RKM7Z+j72AvbrdEqGtpcvc7BG1KOop3bax5E
r3OsMlRdlKPZ7Cd8JcsNzppl6GjYl4T3Q97os+y9G61Q6ZE682uei0eOqy5f87eFmfyuNKJDNsUH
kCHHXEyvlJa4DcwdbCRs5D/ZR2FUiOmIKpz6BInowgbnHksFm1rVEYMwT0Zq/mo8e68qdoEetCMI
mdG2X2adafXhC5O1CRtMXi0muOCtaQlBto5mPZDRfoq5BJNh4EYd/VtimB6mMyawpIxB+sUe2+/s
WE3TL3PKLn4dXJHXybM3vxx/vm8NHiBRBsjA6CYMaWx8TJ5Ed2mLkar0iXyZ1vQ4EyAiyvoQO+NN
++UeZFhC8tCdDzMjowOvxg/5ohPFucwMZC4Zv+V0kAb50cfgzxK3fDUJfMQhJknmkswTdgpge/zs
jFOrJXbqsPO3x0dP2m+Bzq5WaX+jMbKyEN5A1evc9Oq08ZO1FKqg7EEkFECtwYKlmNTjgRBBXdDf
N6SQwU+E3TfKn+Z7T4GbcKMKJzNJoIoF6+yWzjeHfndbQIJj3A+FLfTkEbfHp+kQ1sePTbwW9wq+
OzZvjv4tfO/keRbbU/eLRpFPKtl4AnrqMeQW2iXxQE7EzNAybWBUeIhWjjVFBx8JnUAMTbywfeBe
9hfTKZnRVD68gZk6jgThr6zt57HqXxLQD+skV5tgQl0stUUoRJJVrmuSxM1Yf8vJfwsMEGms7pcw
rg5Sp891nv4ZsZCu8qH5O1tLE1SsjX0+tCWH9nIniIw9F4bLztuFpdQGD24Ogy0ne72GxQs2m+sb
uzU3ZWJZOKUJYco++/Q8zmiggrVB5kj76dPQYpDXR/wb+CUHjAA2dpDeKSKYprE6Trj1107A4G22
s30WvjBVjdf+0hJaRC05Jsnx0iXGBytmFxnNu1blif9jrPpoHNeZr5iApVOyZS5EOKNegGy617um
zR4bA/vCOM/WxgZCgV9d8Zf46hPO2WaSzOCEIXZNnT2LgRfMUWejRZcjoo6FO7rZLqeyhkotoCP3
VWC+14X6rXomYnaDbbxbDsMmKJKh7545AaEBTo65+hlzhWlCXtoJV7HLSDIMG9h58bxJa/EwdPKr
wFWDr5twZujxakz2+JUXRz+hWQCSSbLLUWxjP5s30ijvPausrwFctRx9ad2lXr/Kuvy1Ed5Lx9sK
TJZGixGDFYoCNTAUJ8whp3aoToCXIah2FcIndBBy12uhAB4kxWaYyG4rv38G2TQZe2Mke9P2PvMa
xpyc8XraL8LhgUH7MV7qbIKSaEbm0T/rqGbttw6ngnFETsdLw3JeCvWexPEfF45W6w1Pke8SBq3F
azkxTvJnipHKCUuU2zG4SECZ7oTFfZ0YNvylJbzIdGwMsFUObA1Tf+Jn5p4AbaDv2A48RyZzEcMj
7NDU7gfBf4a7KMtVUBABX5KKDSFHq4BhFmecPFR5HFol6RK0mflyf0qUK65juWQ04K4D398oYck7
zflgjXbFtVHjiHMJz5WB7e5yjxeCyTvMOW1vMum8mcoB5GeQ4qMFgp8l/mSEjfpTd3tPawl6nhlC
a2Y/iyvTQoNV3KuvpsKsBv5o01kdltx2JN8y8ZO5cX2ZnJk3J+3pXbwrFQP82JXewcCLnGmTTk2q
0WNhse50X+FQ52fmuT4D2PY1YPfy/900/1duGkug0mI7+j+4aZ6az/R/uG9+/vw/vdf5j22JAPie
hf0FmdZDcP2n9xoi+I/wzeWTLm2iwhLivxVf+z++71OsiVbMf0w/+C/F1/L/45mO6QUMzIRpu8L7
f1F8HStYFN3/dtO4nm87tiCjxMbK8gME4P+p+Dba7FIGVd9pC1lEWEm0g0YkOfcW/WMFzxYW3lPq
bnVfVS948GXlyIcupW2httN+0xjTfM1dZ2aMk5Z/Oi/SR5be6qBcAeqYSpxrYpq3jP3CNlSjDRvm
ycZgdOS4O3jcSSplCql49lzcIW1fhABLzB30qgwBHtKecqZeRFtzpo6fVs6kXo7VezEYWBJpvY37
1t5IM7BeHOE2myFzc/plFiqH8qa7oUWviycHBL+B13x2/kyy1fdR54pbXF9VaeD168tfeRBApJjn
8NbGkInGooH6n1npsWirR2mb+ZnzfX4uG5nT2HsMajg/3ehTIyphtPR+hj3UYXsOIYSxYa/ewXzn
2Djs+RJNboRdN46+yOSGN0/U4S1Jxz+m8sdD1zHMqtKhP5XtSC8JUM1NH/qwz32GMUNnwqeroesl
2ZDtcABAfV7+flDVnPUbdfj5loHNnbpETnvmosHe5BF2UE2fX83cgsJqpLdmNvQ1yWJrH+poaXdU
4SFOpzqH2susTpL/PZahNo4/vyLYYBwny2FkZ3c91fbQyvA3GpRfdAYTGnBdV6/R+trbgb6aveee
prhETzfQsFpOsCDpscfrN/T2YocUR/nqWJmPTnyx+9IcmMxp+z5GZXnSZF8YrrX93rVV8lQaI4VC
LpbKrBe7jlwtvCZBXMeYnej086HPqsUm41Am92AijjB7JDISZGO/qztNv2XwnBmld7YCy9mlDS01
6bsTrS0tIb2QVIIosHybdqjOLXotZ1WvPpuOBqSwnGZduIfAQFqPAjJYalZKPsZNrZDmztwi4JQG
nPV5F+2wCm7/fpogLOm6E11130t/2njt3K28LjUBF2N8CFvFXimao9PPhyZzBa6y5VtwcELDyDKc
YzYxF9PtoB5H51B5nOdizip3WKm3lWOI3wyQD7Qr9Ldkci555hjHyPFMKDcoFLE1QpVcPvgO3X2q
4BoMALkjF2f6yOXEHDx0Ixhjo7h32wtGMedLdszp+wkhoM1eiFrRVtjBshipwUiyufzjVOx1ILGb
0k9OMznBe/K41bofHOqUXAfHLAopP6D4cs02Pcc2NZKy89Tx3ytiUIAxRKF8mOvW30ovyQh05++j
WwS/jIGYnzEEf8iSBdd/v3MyQZRnjpiyL8aOiP7tqlb+yk/FS+5Kht1JK9xTp8MZCwXJZd+SpCBc
3HXjOPpwVv79Jlw+PZgQC41SUZPT3QVtKJ5F7T4ryAVEG7vknqW6eQ+U98FIp6Zip/gOJuo9h+V3
bh7g08vycf/vRw2K+Fc3qe728yFs/Htf6idhE5aossp7iOAuhZlBbXxDAWqY+gARGgQo8N65Aa66
bKv7ustwEg502RkyJIIy1xQELH8SQQ9rSRwzMczb+jqALfAKNsB0yPwNqu8kdjEd5k5yJVczfhDv
xjfniQgTJPetV0y07ojmlbeo2IUR+B6TxOJvlha3Gn4XSe2y+arkGj44XnlZ2S9G738lmQXGsSEf
KgbPelFF9OWV7PYaR0/3vtOeILHAdSD7RKMukx5iuOOr6kdAicm9lwo2I2Jyn/J4/NYZwuJoDcOp
pidqQ9weBgr+BFKKRMGtuNkQgpsuZgOz49+r2TNeO3c8H1Y+QsphZL8emwk1mCBCedXmEwvlL+ob
sicjZn9TT+IoO7BCUTEn2G6k91QTr0AdyTcy0aAEq4BGZpVE853ZBOU6dj2OBeTeKogL+JP0m5rR
SJjDhlQSWN1tbmZ9mkmHNn0sj0Xef5vLTS5dkib/Vm9Egm7vUMnljChWqk0q6M0xkKb8xnEp3Wml
U1SctHllp9WuhG12e4yqa9EGQAKXD5YXBbvQfK3MtXK8q+5iAuKQhrJjDVCBBeTgFE13Q9DubnJi
TfVr/J7Ko0ktbxCg2pxe4QHa23VUWF0mHeEM7WLvqZTNi1v2w7GZGBf6vW4RHvjuSQsm7Mjp38IC
QC6LIVp74FT6wDnEXAU13oagksmlD5ENB6e+/Vx8QUWklCVZxN3vXKnXuGWw4IQGPc6jAwpvlh23
dUIfFSYPMDT9oz2apyCXNisjSyMNd3UJqL66eE7tfKterkNyVT5Ig8liYN90vt42kiFv7jBNsnHj
bNuxsV8a8mWrMTDx2abyvodZs3IRF2mi1M9ROmvKzBh3JmM67ZFcazgX7rPjW/6xa8GpugSUDoYA
INg8kCRTV3t5X6cBTo4beXJXRT6vQD1ND9itcN/7sr5CqKyv7mwUZ23DoZx7+9eUpJ8CrMCb6Qyn
hnQT2XUGGHnji1M+IdAyS6Bhem7105iYsGzJzSN5aPllWkczge+fWCUMjdx1r+VMARcEN99OXt2g
Bl8XMVsD1hywzHXDOSiaiCFoaO/ruar2kVe2tIoO1jkegz912pSf/+MXeHYn3l1L0pwEHwqL0NqS
0bANkxoddVnnk+UD2fPpLKx4m2tGNB4ejl1mJ+q8cMvW/WSNn4n3oer6FGOWegsXpWKwOvvRyviT
aTFmB5tIDKGtAWXUshI2cNjOZC7bdzfkX4KZdGfaMJ3A1dhEvsAeYS44aENaO4tW68efD8unMh20
B6ORD6GsMEzH3luA1NEwkUlsYnuqHIZnGXg8MQkVRVFuEfPwm2NFyaEPAozyiLm/TSV2OsCmKUdb
/EEmIep73ZJ0QOV8tCrnk3sr9I7xXHeH2qoEczwZsudxzL3DOZsuu1lvu2iEckkP4DoZff8CPhHL
n9s8x2ShUOpY7xIZ1wxA4t3PyiyW5bmn9FddsqSsXulcV6tZW/NDaOl0R4zVCRj9J6Hlv6R9d3IM
kjWRqiJ8haZ1noHsnCOr20yQ0PZsmiSysD3fp6bxQcsEsxUj8r5kO6xMG9e0PU7lJXcr71L3aA5s
bprXQGTvg8MN4Y64dKdMt+/ZZJ7AJronr2S6FZfN3xaW3msKc2EnRjzIqNrOK3gLsvHRWJw6193U
HgxzM06AqwWdeGz6bD3aQX5vp/GA9qWZkmrAj13LhgMuQfI0j0pcEoNW8Ky5+nnm/gpqupJbBTiT
UH3/iHyfw1+x8s/IsQ9NYu7Hzu8+p6nd2miHTBEszKBYEia0i6+BT9dqSB7GCN9fNFOoOFRoHZBr
uoc0aqNdH08D/J4TBhacGvzCTBN9caIGKm59cn8+i63q53EC1q5EYJq9Tal8utoqMOa0GLmAEcHx
ceHj4aw6PPdlNVymTtbgWzoKJWpewjaY3gva23kieHl6rKjx+HlUGOAez6UlkeUsg52T6ocbj4V2
3Q1WRRV5ax1QipD6gSHuSwfvaUXM834KW39jsMG8Olo5V9/DcDX8uI0A3EOnDNSFmD8/fDdnDz5P
hHUxqfpF9Twy2liqU4+gsuqF4x6TmRT5smn++aAXEzfWKQKg7oCABRlFjZiO/DoEPtxXzhXzaLPt
RcDCU8c9NO+xO888Db6WX0wq694813iSDnhB9L6DExXdzc4ykHfSRHQpqp5NR0ZxHgctgq7Z19z1
32RM+2ePZxuyaEecqpy8S2A1UGX+61fLGzvOQXL6+fx//wlkLUcGwUHayEjMx+k/rabmyqaPPLy5
IAdbzShZE1ESyQziw8Rw8LOFtijQweRR3fnog+u6WVgD9I/XbBkGIOzIdXGXdmeXiqZ/+4QWVtMH
+wwspy0FbYAT/m0r3Tl011kmX/Ad89ReTqHZVH2LOUAHSOylVAIfZJvN9OFoY3i2TL0zvcK6x8fC
sNsyzj9vZRVk2GYrorKs++PSCPfzoR8shvDLh//tc73X7NO8fEtIGK8cLsXjaMiDT0PaZV7Okanj
nYdO5OdCM3ZzJ97QnyHcv0lcnCUbE6hsUrQgnJbn17+H2PLMSsvYJoXJQwyAM1KEM9HPM0b2JerM
JaNWO4zw+W3CDbZpQS2aVmjtwsZhf5KE8TPNHX+qBBqox7+6Zaj0UQtOubLpl01QTjsXGttr6HDM
hhj+mzGYf2eN0WeTJ+kNzlu36ZLC3yDTDk+6yOabi02EbajqU/FsFLqklomM7c/Gcfmdn8O67Rj3
103vrlyl+nuC2+lZwj6WuvPaTYEJUifNQdLmAD3a8DF5yD16ev2QR0O6j6jpWuF17a755G7+7byW
95AQ979P/UwTiCbXwMdy79THpBhsZcePcVx+DFP/wRs3no0+lU+RHfZ7XPJYNglZP83Ck09Br1aZ
wljMNqh+NM0Gl2JHJcsU5iHuH76N3i84e/niGV1QcCQwkSwHdQYZV9x5EwVuNDmVj8xW4xXZNppb
wql594tc39pu9rZjDPJA+fgTB0pVTfy4xFDsQ2RY3tMQljys3byO7426KGgHZcK4QD3ktcAFjr3O
/RMVPndC7vcvVVWxthvfWRjqt6Gl5coKmYukyXQIoupXPZvxid4dLuuuTwgzDsD7Ejhsb45RXx00
2somCetU2Ct/dtB2gQ85bKhn+9lzJ7BKqcCEIFOhOu1mwzOP2jL+6jgudiaW0q0WHYdmJdfaH7Nb
NvRQYSdAd9RN6XUH5H0bT+DSbVR/oI9J2B+R1Yudsikyovkh9eLugWz/cDNwB+Wl16xLJPlGP1be
8MlIlkyUImYu2KjiJwcKRG4gEE+BUT91sXgxLSokerbRd+63D+okS+LXxMmeyix7aVwyxaRhbA9X
9jxj9gtxb6Ulx32ne8TO5AJDw2/nnzLCSOvAJO6YyMcuyWwMO5ry2A3lCkspjk0zFsVGwF+Tpj12
VBlrmb3AAwvWqS09QNlAGsGThFnwYtbuYyBNA5uyBRhTUvsFaYYGojPd0qDKRoX/rcXE3YRgF03d
rc2ww4Q1ZTuIRgunplUnjDsbzOPRO61vayjL35wkHOL7PSkHoX9HpQdquQOfmaehf5lHTrO97d+p
Hhe9jW/4UrR/RFqWF1NilnH0h49wdfZMqLZjdlYJEK+5uYaQyjYEFdaFdq1dJGbwj7kNM3uyHuzJ
v6YealNSYE1o1LYqGUdVpYC9OdES0CwM5hhzb+DhfarxlHgZ+jVZFWdvtbrYp6oBYReJR8YqXB2R
90rDLWd+0fUHvxqNp87JP9KZRrJEz7/ipf7AqvJt5BvxUQVGvEf5bMvIvMHXErfBMD87F0wnjMGt
yof4EGkm22adqUsQU0DbUmja1ckZTnJybhm3Ta1oDiM3IC1J8I5yjCgMxzbOn8Koift3mEk8nna9
7q6299zJoDopkvU1jPoXrOibWYUP5FPDr66+FXAcfKW9W1VyE7mSmlZjscRZajcZGTUTFYMUGSOS
CBWsMnt6KMjarzMYRBxazTssDQb0jcdALJZPuAAr1UwHZ+ltYhNYrm36oIewxetQAyXMC1rK0iF4
KFJE2aDKocJCWHfT+RHfJlpJFCHOy4PrJxJYHOSFdrJe4fK6z3kwu1sHsRF3l4MTEHDFXavL8AIM
lhD1MW49SiQbW9DkgLvTlbCymV1herYrwvjTN2eM7yzDxzSH6O9Wo9FhljaCiDVIjISkjbY5Ibuc
2syhcCJCuMfuaAsslRC5OYno+oqQdhwascmKiDNtE+3YDqcPRX7sqrA6mCYGLfCp9SphBIKIZONT
6EdnJ5uBHU5t1hctzlgDq1NbNvMxELwiM1U+0F+KfUHrssTdTrnPRMfEUi+mM10fhkgi0PjfoM3U
KoVXs0OHdnByJG9N0H/TNDfXNBWY9SNqLXpZiY0PaZaCpWidMejz7V9qlPGmkZgVWMqPkys3njcD
YvAZ9Vmmve+wzBRjfwp7Yw2sEmhUxC6fdYF5ciWeiBitozDtnior/agT+L5hR3+Rz/97lRIsZJcf
rbi2LmpobmZs3vu+9WU2izBfXrXuqfzJjQLSdvkIgERtldFWxzmWMT4WJC6GboyQfUZZdjkcfX+8
xn1xzu3IPRhhsLM9azySd9rNGd6ROBj+8IhCKxytmzt1T8GYihN1PRsngUJW+R9oQJwg51qsHtNa
H02RGB/l2PH6gtuiYLOFLWIyrdCefxzM8Y2JfbHGG/dumH57aiDMDbQ32YL2kNZpHTaVdc4XP3az
da3l/EbVwktESd3yGuADyl+1pb9bk3LkNsFmoYv+hvT7bZdBdqlsOF4Ng63LEFsPLkcP5iBGio1H
FFV4hc8vzznkG4adxYFp7MGuiYl3BId3s02xd9wH8aNzrzuUhTRFymxQFe9C7d6whWWrsQ6MndPQ
SkydAIaFGVrANN+CDrIGTtkn2TTzNgl/JcK6yplzQulDEBe0KqvyKwNEY9eL69riMiBqRgcovG5u
WKwe00SQouDShLvBdhFzuZdYrxS+vcqejLtPZ1Vso0PKrPyelROsZM1Uum8l50FrHjcK/wuztcG6
63QQMYcujGM9NuQUyI/mo/6uvfjEPJAEh085tG1cMx2J3TSN2YlslMnGFaeatSFPBW61nZvt2AIH
sqLmw5bwNgRFy5gCGOZGFjJ6wel0xC5W161+0zCCEgcQsx0utVsh3qcykfeYCPRurpzzMHqEcwx1
FO7Bkj7PSSVatsXgD/oWX74h8y/m9TiEYd1smzlgy2R7zT30zCt73d8l0Ct2aEvt1S1f9lKpAa2g
7Yb4ZLrjBFtiaLY2kD4e66S+TJRUT4aA4GvnrGkjZCwC90qMdODCWLkN/vM4Qw+xC+uFL/dagQ88
CLY5HA0nsWlMaDgpJuFLyc55ZfV4HzWdggi71W+WlM8W4x67LvBB2lYrgwUFQ/fwd3bavyMAUYDJ
wBf7zOca7ndWZ9Uf7RyeIw5tlh/mt1shc6b5ebEtgKncGTGe8gKpoZQdl37wgcq2dK06f+Op8kAa
ixLHsnsfBwCodGq9441smO10Fn81qO4gx7xmoE12bfPSoi//otL7r81sbCujdmc7Ut3qpnK2vGZ/
WyxSfh29maMID9wkL55o6yNtAhxmqDkgM0FbVoS+lXsleZKadkMspiwT1O6A6MnXzkB/IpQdAeFi
G3lzdkcaM1/bwH2DliG5bf31CFgra2IAwSgHLwNtYp59pBwjuOvyiD6jbnhPaoilZZyT9hvlBerD
c9tOt5DIH4T3Qq+1wq1bDl+Bj9NFefljV08YLOjjbNO7KgZcgWvOXgvgMS9dDMGi8R6ABXHgKQ0m
rsQtIRID2y9XCWp13cNAUkERHN1gau94ZjDBJJh/MOL6zgjr4TFN/lK5xMkh2Cfe1IOkpoUxCt6H
hMlBMzHwY1nGddBQwzy30ToCG3GA6GJSyoiPtB+KHWe0m8jH8BBQSRzIRC2xGIq8KuJFOE0I1Hh9
dO/43c4xvG63NKmGicfOLjLzl9G+Jz6kjlVDrV5Cfr+fs2jbJUvCidJY7f0vvs6jOW5gXbK/CBEw
hUJh296STVK0GwTl4L0t/Po5aN2JufMWb9MhylBSN1Coyi/zpCO+BIRSygCcX4mXVkRSzAdKYrD5
wk9uk2CbM1PEgQ2avs/rL8nGk9wkzdFezH+5cvGWuKolMD9NgvoJE0dFSZTemzmcIHqLJeiTF4+4
N411PkCUAfRGXzh3wmA4Pk0j4c0tSVa0AVS9ean+pEaYOkXCWr17iTQPXjmMUOPS6iKr+jLl2ZF8
AymGIbwmMqAVBAEzC7v8yYyzU+SSa6xszX2UDwcJoQbCSlNdAxxK3Hvj50y50ba0sPyHAmOaV4ff
XuKxlECcCqyWWjPLWZkuXVdZlUf44AC0NNXcnapEEMxs/M+JboZHPs2L39SgGkc6TGN3r+a8Pkkw
7wS/8qNvku4H8ZcCsb8F/7DnJb6ZqX4QnrkBou4sWQ29Ju1DBif5TZNRfYunalelWiEVNNiOjCRb
kzmIloq558BQv7Dzw8crkNgytjxeUPcwgLonI1JomTlR1QQ8Mi3pvs2fc6eV7Rr8grdQxYD9MdfQ
H8teKW8jXENjV3FMrPHvhFD1fd2tZpuGOhNWnuSzJK/kb30bUa5SesM+VRw9ztQU2KlDmP6M5Nzs
mB6g2KbBJo+dB1IQ3tqY3JndAcnKntoGZ6Hpph13LEfE3KH6WXGmxEFjNicBF3DSeXKyo5CTi02f
mkuimn+EmeznPGVCKN8b0/kLOn2dNuI2ZESDkyB5iGKDGTr6RFXhjQYPt5Zu/QKcE7BhNh+tpno3
2CARGiL4cpSW8TfSBLnsljSyq+i8tt32N+jrljKkID6ZDWFj7LMX5siINlNgnwF0TpfRNnoQEDwY
Z9fhmctLocPxHNJNPYuU8ARAoftPTwk2/XQeXuPBd27OErdzA9BXRsHc9/5zpdrLSuLsilw2DIbZ
uZgWJb5ADQ7MTrwrs372K3PEuZWvKjOiOTDFk2y0WXm9v8xpT+e9gOUd2tW+VDCWwl6Yz3BV25Nc
KifvX3o2Bj2HEVcZj7c5U/a7nL1ii36BgoV3ll2XN2xT3D+rzC4ZqBcx02eCABW7zFOgOGcDvUSn
M1hxRIL9ICvH/DzDDeNfb6rwTLNztB6qKb3MNMEdK4sQYCTm5lK5icWXatfTc7Ox3IjSjy6rgJ+W
zjZYJtpNOQTnqgq3/76d3+EqSKe4oV5gGt49Ut6EHiBZw1kbEpXfREoFlG849lqNKqQNizoL2gh4
TNNksUygo2WeRpXhl51rGA8+nE/mf1BBg7r6RO42OPQ449Uhfl6E4l7++JzmPmT7ESNY7bvJM/Lm
k2wah/bkLH1Wc8d65Y0ivYoh0bes6T8xxLkvPtHdZzuA9gpDuvPwGIy6eYJ0RnsMOFRu/J03VvVn
Q9DCLcn4h9F98NPPbO2c9jDR5HpjU72NrAovtTb8syQDMFSc1+4vUa/OYRlinkMjCm0ZnkyK32Ct
dx+hGeY/R5KggPDFa9Bhc5xUsHg4VjGdF8d/sineNB5Xbbhl8+xdk+VFGUN2rsPqUE+Vd7Znc8G+
ueLFWLwaYxwcBijOF71MwPxQLMD9ZJ2M5K7vV+H9W9hLPRyxdU2DKrrwWIY9n54iyzOwp3P9htBs
4Lpn3N45vjFXYdZmzxLsABFap7IlbXF/ScO5qohEkc1t68hGmEYK2AgkaqrEcERsAEARc8HKgOrC
AJ12JsJKOEweim4KHnRtS06T4FizxVugdY0/Qva/ndgYdwp5oivs7JJ5dN1bcqZTedrnrmYRj1wq
wopWQy/0Kn9z/473F2JEzIGDho1WbWUBQ0PfvPikvblkkvNE0CG33avo7J7OaQKdYaUywlFW85LE
3bz+9907n5MrubxdmQbWSxgEaAOmNwvy/VxHsvIDHJn8e30zILd7V5cyAd7t/r6TT2uApfTaobZb
VOfSJAUuF1/IjO4IjWE6FR4mEg46PLqyYDfqon6sWuIuwisWaRpeJbOVeBu5FKjr8aUmWkI1Rv0Y
+NZAyyl5u04XU0uGO083+Tj+8hOm3NqU3K1h658FhK5Vr+rhVDfZr7Bv4BYupsopX+TiWstd4bbN
EzVAh6Ar3Cv9JvAT7m9sFlfgPDn3nytTftzvhvSOvmeavibKYZ2dVFislvyoiia9632YoxBzKS8U
v+5/C5y48Rp6x2JxGdWL6YhDTXoph+b532rZEWnJqR3lHzv+5yWEQpuUVnI29MwvpilblbAjYtrj
HGwbhOp/P0pC59R72fb+Gdwvl/sHUeKZoHRKaoskKee4GmGuSJfLUaJM+QNsBUm92u5+F3auO/M8
tjr7sYnyv7KuxINaXoaaTZRUJIeFcp7IS4yHXKb9mekY6rbtvKsRHuzk9OKat+KPbboTKFszPvRJ
7jHQS40r+3W6wx2EpZnauz1CrqZtpMCrT/fl0Cq5qZKSKmo06zZbaG84Z/b3iwM1j+n+KeH4QsGT
fMw6hMCOiQ7vkbmJOlMerIpq8CLJ96xUxXfhQfmYMG5Riol8qTOd0ghVlCcFZeSfcMt29NKNzGju
yy4HOup17oquaqY/qRHle1gXcLK7DA8TgcvIL8Wt5UFDku9pGObqgCnO596kdy0s857UscQCXifm
wcoLKsm4IGHc55JdG5dvhd3tOFAYdyT8XDz0y/g/LvoF6Ip7uWurPfko9Yrt4hl7RE7FJk1799nQ
ENQfoyU4hjnmRIJvMej8e5i0GNlPVu0DWhS24FGDx9t3cZs1WNR+J8FL1AbdYbRSukJNi87RkhN2
N0Qhm61FedaL+D25Ff2gQkZP5bGWZn818LBe/DrW/3xsdy9UNUw0HDc0W464xWTEMOduIqg8cwGI
sDwzjfwTEpd7/3fLqwk2aJL8hl2iv0xZMHcjlL75N+XxbSK3d1eTs8y0Bse5pdFwMflAkyw13u27
hQz412/AlDvXM7NnoO7YW/gqHNmaJ4OL9YbB2ytQWTzEPlhYc56Q0qerKw25w02tIOhbm0EM9uso
vcf70xIbC0ER/liVJ9PenBAG9eJguT8xAdFPV8iwxEcNG5j+NMawhR37y5ceJfSEDu8bgtFhp3df
Iu43DH0vkBHIhZBRJsV2X+XuL3Oo883Q89iQMWZ7QPTVfl7QnpOdP0OeHH6FbvkcTihx9ky9fCRI
7XTpLu8AAd6//+wToXcEBZ5WO6b7QJTU+ix7Mt0ignep1HvexJ+iZaphYq2yssQ99o1o3kYv2scp
w8JF27eb5CbdkOc4vn7IkTTlxNm//zJk1/Fg9/r731pmufBAmV9D3+GBTONcd+hJkSYigLuhquyz
jIenWffjL47NO0f00+vdVUQqS1EPxxTtVxPjKlApohGfyKCPLGX+cWwldUll8NcKs+7N9Qw2KjlD
Z7ehIqIYOAUon1bPZKSUCX8KHk44DJTwtrlmyRn0yXI4HE814MbYGfcdB+etpU4FA+tL31F1GGTN
i2Fb2NW0ydsVD6y9HaVZ+3GmaJa6LiPaeZ3TnAyLwgdi/yat9RkLsDtidApp4l0ur3jCSpR4/tFa
iNt9RLEYoJFyH6Q4YuoQfmjouLgoXUVZIMWm6zIP5p2qTXPfkmvq6vLnfZzUj/AWXViPU1xytoLM
wwOEdN5BDan30jiUTxpN/QIxl9w6lejj4reisvg7jaVzcazhhXQvM2JzaJ5SHWV0KBrNjqLtj7oD
L1CgXTOZ+sjBrbO16tJDsXwJKeRFo75c7/+GVMqPVMv0XCj5eR90C0tVdM1r5utl/F0KoTGyFxO4
yeD7PqmT7NE3Q6U4RaAj3caGmJgvERni2qsfChU0pJ4d5g2h5T4MWA0Ydio085Xl4YRwS/c/HjqL
QSRSln0wcv2Tk7iDB62nSssZWSeb6aqGecBFaPq05kpSTFP/UxrhfDBc9K6mXuIYDiAlOlBZogKK
Drb3LUGssmknyDytO6ogMIZUIET9h3+LZYTFd8x+oEgsBHB2qSVgUab3rG9qzKPdWA3lQ/CTf7V1
0m00PN4dj0kicDkx6dknKFZXP8kx6gky6YYXhY/UOvyyUD7e0UzEsRlpUImUf+oN6Rxj23wbhXq2
5j75beThaxXI7C2HXLTz1BJMtzxSobZ/MJOi+s8uSNhdczP1ezAm8YfLnIgCpPIBqhipW20fPRg3
CGAjWLrl7mM18TcetZvbcbQMzBTZw33wd3+h2mi68u1PTRAHGyjmN9n18Ul0AWt+rF+jOZ+/Tbw3
q94g468xOewQH4tn2Y8/2tmsPq0qe2gTNvZqRI23lhkw6Qxm5qkLPCCOX8CUMr+MuhCiSDyfE0WX
J/yy6taMn/ejBubn/gam2LxROkqeDG/KJbVq65IboNjvRmk/h16uQyro8Ipd7c72rrXHRlL2NgUy
dPudJq8nYDU9Fg1nYSdgwM5OmSLMfPFFhsmwahXMPvASng7+hqGDq8FQ9q2nkG00QVE1ZcdkBOtN
YBKJirzoDVSZfeB4jSbs90/OMq7ymNG3jUFBZDb8YcxumHXxMITAJIcA8L1RH53Qy25u+CwtH2GW
2U6gxpsFA+tlynauYeCSBjRfeob32GYsrZhoQM3Awc7bEi0D+SWJy3bfaigQgD3Wo3A5ZDMtx+qZ
xZtM1vFmDPxvnNHEyX15zvNMHSQjUaO6knP0OX8dtT/a6FnptYgp9JLTB/sPc5cq/8qV5uxDryOu
gkV4hb+O1VCWB1Ggv9AXl4E+W08KAxdn1O+OgpBNJOw/bd/8pU7P35sJJYQTLWk47dZRgK+IycFP
ORv7YfC8Q9ICoKTp6LNn+3qc4vRsO5Cj8YsSjk2rQ+EMMMA9FMmuCtdd1YPolvg8GJxt4iB+qbPo
xO6ZSJ99GvAimnM8Ieh9tzkUNazTeytT7R5yDoZklGegJvklY2uG+e+PCGqFQ36WMHOoDqjBHid/
lAVWN7SsW+dreHKc/V1hDPsx9uM1VJ5G1Nf2Rdj2dOSz+qxdK1iJoUmOqhqP/UA0tzLCxZ/9nruJ
cXErcq1FFz5ifTaWEkpmOkcv6L/zCal9kBAE2poqpQa3PVK3WpZpVJBq/hNmjV6bJAghLycHZi/N
pqnRrsm37XRqWsfMq+FQOS+aogkUKqrrg6PhtKCok/CQNDAaggT9AXjWQzkCEQDGSrEY1q2R8inc
nuwKiCnsJs8QW3xE2Q6rNfe1JCnGXaBHSj0G090LDCbk683z0E/f81IeBGFt0Qfoi+TqXplKn5vG
EttE8QEnFbIf6yhqI7bmhPedZFrfbwOnWpjHGR8NYQhzuWhn3qIIMImd1Bcd+S+yEDXIBWPLqQjP
UjR/dTK/TiN4C1BpL7Yh9w4b38mrb9rco2NpSsOqjkFjmOHFpF9DPXDmiA55DkYhFK8j4Yd13vJ3
lZQZEiZhpKA6eaWolAsoSfsvTCvBuiWUsPIbd2PSSXcsaMIgiKvq4OBWMRM0kT9xTN+KwsYumBbE
VH0k6THbpWOKawYIHcZC9y3WRHiCxa3AmLVr299ZSJ/6OAQ4z1Ok6q4eT6Bzbn7nbyeQHCmyG9yq
4S+O6KeuYHAY0jG7YnB74xHP2lMkP2u3/jjPg/yEA09mNl5qkxN/axexPvftkwDW00p9qJpilxAW
04PERQxBC2bK67AA6U2sGNbMekdJwYxi6WuIPeAB2TERiMmAs7jhfvTsej3m/Xvnitc+qbnLlsdG
mmO1Jfl5wGVKYIyzG0VI69rp6VWcHWzPrvxWCcSY3GfaYo0rgqPwJqhM2g/l99jMZAdRdlVNNVea
ZoI4uybBNqeUy+sNn381mBuUYEQM0nP7MDTIulv7rmmMky7dP/M87+ySuTKLzgz+bitmQni+S09N
+Q+jmP3w0Qa3okrfei6kLQTzs+eC3+OKfhMVyxO9ax6zdJP7QXh7jGMP5GLrreEG086LMNI3Jhi3
5Svs2I91zYTdLlt8UlQx1cJGc3f7A1uNY6Hbb9Nk1leAbWFgSa4FYKPzY25/yJABVgGlEWW6W5y1
JRwSeZyk8HeUwqU/x7C7BpgYzpbsrv7YPJeDWZzY4cLwYoz9QoSWPVUdXdjONCtgOz9NCqISy6cE
fAQHhq0BJGGHONkocaE5o2L4nk/bUdpvtIlsSMuP+NAUswEKa8Po0WjTL0bTXOz5WG8aA4pvnn1h
fGXpbCNoArqHIUzLVGr7N9FYfwAFpTvfj8FnFCTiq/IjinD7YdU60XiQ9AWnu8+RBHgd53+5dvS6
a9AZE9Izbt/DJi+yE/frrbRyuZvrxzJrh23MgWzFVHRmytSdjSqFpmEwgmKUxU9SRdFocpeBJY8K
SoKIEwwLHG/WirqOVYyWp8sA0L6df/LfWvpxmeSUfvECeqrEBOeu2xFsQp7Y0wrx3jjL4g2Lpret
c25LOwl3kiIyIHOdR2fSeeD7tD0GTiPdOkP6PFUxDdw2Qk5rF7uKXOcKyw+ZhoDpVveQ4J5dSYyx
8B/gwtcO0dAc4BcnRQlNKWhXdUSVvGQnudxIrzgRErZC4XPGc4lnJFTFkiVCwrQra/BONYQjCiHE
zZswSPjIdZjA+jVVTlXRGpvcx8DHIBN0XfY9Dea3MzYWnfYXtw6NjYnl+Oj5xqkzt6Xrd1tDwUGr
Ke9G3sHuGtclKdkcJnFTxjjjNN0eIDkwBe7bgaewinfVVA/nRo1MSf92LrPQyWL0nwwUDFLbS21q
euKQSRNqPP/2aER5bMuGRynVeZaOayodYhJ0wUNphz8ghKYM1AFb24fOdP+2YzRutRi3fgkcYzbs
l3bwLouhDSQOXT40PDHoUxT23iEL2MedhkmHKjnvOOm09uDQnCvIPIa4zfBNtx19CkxxIq6XjkhD
YBgr9qoOl0m/+LIEC5lj0RnSo9JYN7CEHTEfc1cAhSmo4zm24/BLhEG+F2JLVn1HVf2fVNkxwSqs
1az9Dx5vUaEAVU4+YDMDg20RF+Oa0PiRY4DB5skuN92zjiwCv+N7l5MONLmDN+AK0MxHfoeYkS2S
HwVl5MccJEfa2y/Me6xN2y6URgDYciTEbcM1MXT+QRjud97AnfUwh9FmEoEswz+IHRCeYpDguXjP
rJIT8uL1yh1mOpan9hSbn7oq9XZGDNiOCZ7VUCk05KcOX0YHtm3DVJOb0UfsCZs53ti29V26+VtT
4FmnTxdqvr9X7uQd8x4zst/RTVtSxISJunX0EW9ztNP1VU7ugc8ZA0kVXPAKz+xhrdvcQqytIGuP
bQEfmpAWDtBXAGEs0u2lTFz6q8qFnIWzaCVrEL7G4u8u3toAv1mSvoeNeFRB7m5Q0Q/wX18NjdxE
Ku5rgFnaUkNjKdpJKHpaVy4VOX20GbIMXJ8VDzyH+Wcoj9ijMmLwvpjs5hDLNtunKDG/WdhpAx1f
fccnHDCBXADchxmI/5xMCQSOjB5p68mdZ8YoqTaerClgnBw8eR4o2wFEEqCfrWNlTHym11a24U1J
57FvD93kRm/EatZQdtXajBW+Hqb+Ow2uKWnL3719GROy9vRxAcKsIR4UA9wSMRtXwnCKFcmlSXKK
z2Y4X1qABLlpUiCXTN8eaenGU5I/ZWAzK9NHX39mvnjMbIpsR9ukBAhb4N6L6y9WO6aixpidmtT8
YnLRb+gOXQhRqCE6nncl2fm2qF9zgrDKHbpL1rOioexS08Z5iXcTUUbl8ikb/MvEjNo2xadjVmof
zjPzKzhJLpZ7FqWo2zZ+K+kak9uqbK+Bwp8hjfHbzqMzkrS1siulFiPo1iHPciTQ+AiYRZ9SPTyN
JtNV/NVsRZE3YLmzFOXCqLc1U3izvlUZ3EOaxsH1xgOji3BeW1NtX6E3Ux1jQUAuDfFQFfl4aZj4
8lCaoyTdTF7521B83pDu2l0aIjqnrTzlQ0+CXaTTxmq9EvhB+S3oD+JtY5IYVs7zZEa/goB2cDPt
5kNsCPrhy2MlsNTNbsxnStx2NRq0IJZD+eVbdU9EJaXklxpvliwyt4KUocip/rLDZhXDHdqLxRc9
Gw8FR5qDhk1l2O9TNXFpj+NKtH7MkczRG6hh9jaOA+am/iEKhks81+9BSruGN3i7PhTsqReNh8nd
zdHqLCywSrHhPALLAJMF5WUde38nf6hxD7FazaOM17RD0WQZWbthxu5cmDV7LR+Wlu0m48F/ausK
syN/sqSljlKaVZ9NFL84uJqA7paQGRkNRNz+ggObDx8YOhkvI/skMFckwY7x73juGFdaU7NpTXnG
LiJ21BOxZufY7LHNYAdMIIXiXFhHeYCrCLzUzFCDgNi06Vj56p7ko8DwARqTJ3TGRqTfZMhzmIaO
nNfilcHIuO1FQUvSaTRVc/TtniWRp0POghMV4y/LT5ZF55R0cFfzmUk5QjO1KpyJOAsMlgdx2Jqy
jeMZELFFSK7R/ztN/nacuFMVbWDSd15Nh7433cU/XF3+CFoB1UQespYMZcEesgiPNeU+E/WvmFXm
cWcw/XdwQsRj8BjKfDU14dfMibmv8msd8Rvicgm61DiXgg8eBOk6q+BKRUZ1skqqNmUw3HRXsROe
Wow9PAK5nvdIV9mmtJU8NG89ZxxVULiY0GQE6niB7WJL3haBxWqE0sLYt5eERMaftD2z+5813cMV
rKnFQB8UDqhU48WzyBHrKVoAGTeDM+aCRTVPsmNn3bUgx2yXi11a7Ge9b4vj2YpQujz3/UnBYKa8
Rn40voX0WBPNxqXAdGblaL/aaYcoPCeHcJsUrIS02x5zGdLtpLqvoutevdxb9D0aZAZn+AiqDk6N
pPRcQdJxBsrgje/Blj3OMAZm3hoOKCAKbbOCD6S+K7TJXTH0GELo591RgqtMQF0YJ//abBzoYhH5
eVmLz1MescWsXqLlcN4RRK/p0b5BtMxALhoHW/fmucfE+u+loqMAwxG2ity2oaB+B3TxsP0T50JS
7Qy6KtgOUaEO6SxvZD1+ho5U0JkAyI8RPfBmJkENcfk3035o0O0s9eyL+YrcSn1ZF6aAjwUJXaVT
kFW5vrKn2RbrIeIpOQypv9EJm5iyAHtGIdWujCl4NCIExgxW1LZuFFuEFk9X00IPLttffopXoEbe
W7X2cGDK82tY9tKNUX0EfmWcY68kqOqjLoneWdsuPU1VFm6GGs2Teefaalvy5LR4bzs6oFE65+ug
GOU6nErdsn2Lg5keB+cl0eKpTYpXD9LaKoeU4KU2JFA9vQ4Jwc+hM6lJdPMWFvPCMqemwW6iPw48
pi2S2EhzHq3hmr4zt/TRST3nyuBFIwTM/BVF/6MFfpyFRftY+NPPdMi8vSrhLZX18Iu56KRUsYOl
aG6F5aIhWJRrgGs4hiSWYCfN9TGKf1tGtOmi2NzneeltZXGAQ1VsyxZfjWOkKWTBTayRNrSfPcUD
BjBT1Djdmx9tV6tH35l4CnGi8ZthS7Lz2WKAjqlglzPQBbWDRsh9hiSAabyzweQFIdcmdwWx/xin
QYzl0RKcl6sf6dQwb81kz0cl/vgeCJhATuFjhouSLVxDCDfN/vT23O7LJJmPgzvsZCcufhW/NNUU
b+rK+hF1u6IDBpo8MCyHkGTUz36avSbtDfpffqt6PlOukq1hFemHayAtCY/ddU4SwwemBOeNAu44
A8gTsLbw6LaYnpfTSujx3dDtvHPzjM+A2BMTHko148LZQvenUl3Lv2700sVXunf/CABTmFKpLYiU
i67XvM5hZi53KY/gRGagWKsdu+3uGLTqg0g2TxSsoaCRd701NqfE3HeJ0ZIEtXqcRsW3M1NHYGm/
v1YQ61rMPnRNAcII5v6Jc0pcw1Jva75NYbH9C9zi75yR4E5i6o+H8gP0BQbU0MAlyG+eEUP9Xhz8
riQ1N4bWW8XBdRdod153ojw2efBlQEpfZynaZYF2HrwMY2GfRofRt7OuXa0PNIPKtaxZL/3+OQiC
ed+4RbG16KHa8UQgnfQnltu5sQhi02m6Auphb3uB3Wsgaz9GEyTlY3bSlbzFVfbmOW59SP3iK+sj
Sk4c8p5pGPdbrw9ZsIaz2XN6QJ7/GUf9ATd8sSlnxq4Bozid1yRdWe+2ZRoJLCPp77mBvF6MJHdp
YKZv1J+aZ3KgUJzi5DDThPCalxP5O3P6CxXQutLmPewM6MmMaeiInyOOcFMywh9MIXIBrfuemM2x
NUFRNYN0BXiLqK/dmI/ZiXY472mYQBxkuICSHgWyn/4YlXWKRhB2ptH2m9D7jKf+V+t8UbEKLG/c
TDkyPw/R/Vj5n50PGDd6HS2laWQkd577jxMPxlXcCowLb8lSX9FZh4nhm8Xzy5v1A8V43xkUk26u
s3XLkEs5zh6OErG8yb+Bp7kyCl1JLL+UNHNUnlEH9FLwA/CtQRDCDPlzKl6s1g5ueA8XwRerR0Wl
URybLpVezpEhdvRY2eocuOIv12P9Iyo7an4czl6JM18Zq5YwkiLP/W7c9A0QczPO09YpnOwwJtmW
ImnOxLovDtXYeRiEoCq1Ndqh2XCm5K194/BmEbVuVnWND1i0GONSwd6F6fKts8kKUVd1kkUxH3t4
z9Il7qcqQA0D38jb1735Y56yZ9bgmqSOjHa+E4LGH/TfCcOo7WEXgAfHB8VaG81odWNryG3ixJye
FzSwwAucB8sDfaZSADc+NL+t1ZcVunqHdy6MTmIwLhx+97a0VxY26wPFdzDL43Ckn9zr9hHNSCab
2mMn2MNkPow1oJQUsHqvZAECTJSbKCBp3fMLAXftYgZ9sEnP7cJbZPj+0a6kswPtmOzqZj4mU6vI
sayQmn62LadgxTwLgj4su7rk2ZJ7XBSDvasFcb+mXfWuVuvWJQrhZi2932GiD57ULVxrCOW65OM0
arokGn/P8cWgEwVfq/CXMmZjLBklRRvTRwj0KRo2DTRGQ1dPceGDx2Iv0WevJuRxa5hf6mTYi3ln
EKNbO/n0amuY4ATSifKDRhkjFIVBciVi3iWQ07/j4l+cy/VXzOiD7Kcnjq6sX2rjB2yGD0MEb6Ah
SIKAjyvL9CWra4slleap3CcsTMoRHsAsgd7WTyIwvgvHaCHKqAfbyS1sHcDSizqlkdFdwuy14rlf
O/u2ir8H3ivDa3FBZzfawkCARQ+qo17QDeYv71iN6rHKmpG0FDezKkNELSn2o5O1awMGIJhCSvjY
SK29bvjuQ9DPbjkuLO+ypD8jeg1T/TViMuYa5Wc6jmKtof52f5qcs/3k+B/MQT9JSecOe/9ill94
hLfKR4Kgy+b3oUgfjJB3BXMeEMb6t/Shvrhl9YMw7RvTIKQLJFsuymnNYWYftFpwblN8chV2iXs8
FOQ3BFNfHO+JUR5DBmpYP0H5Tby3FqkAGTBI0kNEibXVee05bOCE/kMSGTyD8zICykZamGSGZgJ3
f2mYRvjE2g48Ejidj1qea8ixb8jnV1b55AlbHCcDHON4SUziwjSg3SkLTuS7J00OweDU+OK6CY+L
KX0Aj+fy0BgpV5WBw4WGflqObC/CSKTHbqgV1bUYL+5fCgZC6CKpATTXXcEjJzLRGvnVKs3pTAdl
uvNcO2TN5lJq8HtTUhpz6+Eqpw9dfJVUMmxi2xquzIDDPW0/Z3+22+e5Yy2XRYWEpAJ745IIR3nx
8FsGIlmGTLui6fXT1MY/sdXFt55Go7Vf5N5lCuCfumptQN4/KZAOj/9Gx6JKHgL2UOfY4bGSzCNF
KXb30DrFLqXK6Zli0WK/rFsgahlWdy5/Y1rFeHkaTbJxGT+H8fAGlgmb9xw9OhExFdajastaBg8m
pG+5cHctPr46G/RXKah4d2KYvABWQX7MOV866V+0vfzHfW9aVq0NxCpSHCXc4WDqItnIfBYYApGN
ZP7LDhgHmCFjPr+41r1yj8ubxNXdHO+ApAiCLIUfeomXF0G94flH2n75kVHOF29qEXvz+JPE6nhi
5IRhOJ0fAxXorwCD10aOf12ZuxfoxcUx6qf8WE+hd/U8QdKxRamyazyts0pYk0qr7Y//oCvsZ82N
dBgGWZEfP9ZLAGtIONnORlA+a9rncVmr+Tsz2Q+KROnbHJ6GZdKOWO4OSX+1lMGUb7Gb9kuNqldh
fv33vQ1Ok2iJl9iyv/pBy5tvDvIURB11dQX/gf+Cvv2nqPD/Kyb8H91ZuEgcZZLa8kCSWK5SVDD+
d3cWIUUvox/lNz04o+MNhzt1Qlui2jg8Vg5xFjWP+Rx/lH0avXl2dCAsrb8s2jaRVW/2nd40xkxl
k24wf4IdacHMQokenPqzDsr0kGcN02XtVZ+IilCZnprcy745uf6apUpfjGxIAcS4zhZ3OaUktvkz
DCnFSZ0puIy8Q+uh2BizE17vL6qLoiu4nv/9XbDdpX7x/wHl+K+DW/Ndy0GSt0ibekt943/VM+ZC
xJ6y2BiPTY7eZLEXTAZ7/nYzOEZB+FUU5rzLk+ydYp76go1CUM+DdwzCSnVAZyxx/fb60XTQU2J2
kd91sSfEenVU23y6FNxvskwQ54+qjyrCka7zWN/uLwoN9SSimUhb8GHlJXYafmC21a7tZPixfDH/
35+dDH5XLN/HoqH7KCIghu+oppbUiV7ieEQiFsaPO4oHk3/Os21G7uDwBlI63DeCh+0dI1IgRHJO
JoYWJT1aHzyO8lvnHM1wDzVX0MArsSyA3RB/9JObMjKtfo110T96jvHMNje9FFPwMVDRjUiVNVcR
G/0+69jkY7eifWsxGca5X57b1Pnt0FWBvxHLIzokV3FSHjCuifc6cMiYSmb9TdPAhwp693WIBJHZ
BJ4Q3qyDLd/NdP59N5BUTlcdZwQMZL+GNBK6HNN5xqqwseiv0gSrXv4PaWe2HDeWXdFfcdQ72pju
BRDh9kNOyGQyOQ8lvSAkSsI8z/h6LyQrXGSKZtrtiA5Fs6qkK0x3OGfvtbvGMF19/ifm2OjbZMCZ
y5b59T8SKCkv/HaWU0TZTTP+BRYBzMaRH8f7Vhs4dg2993No0m2doOWqKoTq6AlJJJx/AW1S7+ld
i54IE9Oy9e2rxlX3cstNMzk+hjJdeREh6Eelml/F/d1RDTUN4toZjCsvjLNDV/neAf5evIwStnev
f0Y8WNdqGlXQpJ4LukTPnDQPFNqUDaXZAip/HXxHK1449TrCY0Ytwc+uq7R90DupP6ZBgCi1tbeF
icoPGm0HzgY93chLd1FI2e50IqZelaHqlLhZG8A8r6yHLB/zW8NI5jwDzmpprt+nY67cisbimF42
h3l2h5sROxeKoTLnDUZzlVsU8ybyV9aY+M2VGCEb4I8hg6tqLbomYX4BklFbEt/l405H+qYIIjWL
rFSfEHb3W9FZyYvMaL4c1xQPbDq2dNzFcbNNy4l4SDEevGn0rvwe57wpfMPNanO6MFVlMfld/tIw
bdHSG58QINtXNa7ALQdFN/NH2valYzwnUIDWZV2yI5BozcfxGpTe8zh6Fd5kXE9Gp0SYeZ3qtjSq
X5nO7VAyZPU+tnRQhRsqs99JhifAIGgua6E2bozabeO1fr+tRdRsu1HlxFzWO1/Gw6EPcXU0WnJn
4I3F2GbdVabVr46og0ik41+cENNWmRjs/pB5KukQofMXJ0SHCIwQK3/IPZzacU8SWe9MT3XP8ama
cARrIGrpBXvJgNsO6+692pnN7ZlJ8H1E7StUU5hCCGmqOvDmeY58MweWuQmOyHB+ao7JZnmUF3mg
oeDJxL6PTLnrpuRLBLcRPrDxEKHeXAuUtXCmfE6orwLMo/A0BYuCC324jGyUFFZtRDvSGoJbNn2L
EWjWyvZusb71a1tmkNtbke7OXAgM0jeT+Xwh0gZQLYWjSZVp+2Qyt2XHOS2fkE2XEjZNpbp6Wt4F
jbIuoJeu6WaUu9m5peb+g122/kyE/AUGPcRDCf+L2gD1RrRvmWBB8DrqPcBqOOFI/VoJlf0Q+H9F
Pr+yVz9Yhi3z9K8sLdMQqq06JrIzSz0BmvaQLfyghDMtktmFYaZm6sZlmrl1Qms3xg36pWr0nT0q
BnCR2N9lkxYf8p7UNyQsOrgFKvduLosB9XziXfgWpe9MaPe1FV2wuo1/ov5eyszW985sxDn+UhTB
SnrEv6S2511wCuquMJDRINNI0ogtysNghiqiwSa5sq34PlDBTTumhFU8ixLNiDa86kCda0z1sp5/
Of4/2RhfDXhHYNhM+g9QJA90JdslKR6DO3pwDjNqKBOtyhvENRjkbMt0fcHOQWFW/TNree0VJbgu
LaV6nrejQV3k902t7L0kRLovI/ylKsGTE0yQqzjoh+0wUNYoCqTB2C3YlOlPNDiVPat+dMcE2dzk
nIhjw6jObJ+c374Z27INXjaTGFRU5aexzhQPAhogCl8np70wL3fE3/j3YyOrQ1iM13juFnqgyNTV
lSJcGhXVrkIdcXrNLNFhVsr6tkdr0wTHzkTv9jPArxEZslDUIbvjj62EuDwUM9dHbe7KNol3SqDg
kaQ1dleGRKpElm67pl1xSjC1ft05tADLGqd1OQT3zCD3crTiQxUKTA4TpcxZrZ/Oq6PhoOcInUxc
kiyPjgOd6HHnPlpDt5KTluxNaGgLRCvhXpimvyaAieafXad79HnbOFGtJxs06LayE17btMMiGiQK
Db4EHB64qy54/VmUxmVUtjSH54W6kmG5nTr7eUid2+Nu4fgLTpNbSJwIOE2PnKqUqoM3Bu0jkSP4
x6U6PDaVduOV0NblkCLgM3XK80QUwsrI6HvHGOsu/YggxSATxVca+6sic8SLPQu2O+J5lrLDkdxJ
hdMBkBL8c4lzmMLsO9WVePvXP8t9efh8QpK/TUjODEUWDsFLCKBAGL2fWZVAUhsjj2sBpsDZ1Nht
gPPKeqMIGn6dGajbZkK/6VsqFee+dg6OEbf3xshkNPKGAd3WbGi9XQGIwUb7bYXaSlOMx64Nm9tW
GYPrSfxpSVHflRH9Gd8LOYhXVMAi7VatmxSGmpL8Kvrkl1NMxDzzKYmWquZQ0Rwvpl7ZFZFRr4sA
u82RyzXViPp7zXCjsEvWvZ+M1zau0rCyiYeaf8nbFnoUQtgHveD4Og6DjaFAFUviQhDzz3PBYFRI
aKco3fVC+xkmYf1FyQPMOnnz7MN6BceTkooYqckThOBxCdTZdD+/8SYhw+9XAofp31GF4Tgsadz7
9zfeMMZWYLIllMZ2MB7KoiAkJs3TLbkuatp/jdhfglUl+SHKcnnpFR40paz+VplxdVWpiHsjtNZo
eXM6+MjuaHdZ/qEW1o0fR8NdFJEjaqaUOM0K3/+8nWBytS4sb/hy3G0dfyHrhYqy5n+3Rx0Dqewc
/REo3AYtlrpU63ZYeoCCqWmnFcJUdMcce6ZLsjnR31qU5oP8yjcIzPv83mjq6c2BWC1oNdsE3Oum
dOx5TXqz3tdASguvjMElWUHgKqOvbgMsXNsgKF6PgTbWcUn1la6PtRSZajzybOuYNef1qFpoBBfR
hr1PjbBHrSaq/dRybDOs/llInz47W2Ztr8/C8LaRP6mlaQCs6ws91epHJVObiwG/KtBLfxfV3rjW
4tyAK9STGYWqnUYi586QHlobEf1Htyk96L1NK9XM00PYerS8JlqjzugEuzrIfPqhdrpW2J88UYJy
VsDnVoMa94cuMRrKo468nWobYSV3lFlUv7RL4nuxgnHE77xpJTh1rI6wykQAKsY1hoMng1AXFxpN
sE5Tl/MmwRCVcx1OMD7I3us32vzj8Z/ZSAC2CkGo1uzA88sILLiQAPkbZ8E5wPwOan1N4TL3F4Mm
1ogQfMRrgzbuS0nUTGYH/cUYUSEUjTQfKqO6CosaoHJrfUWW+CvzouJWVShw5TGukCOvWoGFgrCJ
jqicbjDVx3fFbIlFBv8DTm+4P/7kF2145svSjPcnZiF5aZjIBNssXaimrp4UDsBCT4kTlPECM7vp
HknX5WwORr5P3k1R24gLrH5PVC4dbjMnXTruzBc/D752QlS3dP49oDwNsMt0clZGg2yehWNwq0pt
90PTWRcTHGYyQPGeaY1520syEvKq9C/JDktpxs/GmtbOEVh8Of4Ti1l+L1LAhMcfxzCqrpXcoygR
t6s+jjhQm0V/GQ6admHzJrrGKOp570JLXoOvYUtJFaNvdm0QZC91L+/MwrpixZ72R6hcp1qsa5ED
kLfsJ7KFOijuClBeMnCQzbUX6BGK76FJzyOgofIEFCNfhOp0zWnYuzTJU3096inI119ful5DTe3A
p4HHmsXjqqfbeaFmZXavSu170FrB9wmAWzgOLtqR8U+69iQY1ZrcIvcglsZChBOovb5O+BfLoG3I
x1BHWLtDHUH6KjliJgAuUYgo9tXrCh3mCPtLSyuvHUwDs0O7Rxy8HEvIW8c3/zj993Vb76mdzQSv
4YaWdU1wSGtujj92M4Eezd6tYaeXR9OHMX/g6ioHF3swssLhDpo4lkOnuU7relxBN8ifqL4g6gDa
DFSCEq+slfWxAlmXcjkmyggBMVl1ESWORFeQoLHMP0f0N1dI1D0XcDJTZxuptYsUY5oTLqcvSULk
udGbv8AvLjXWuNfoiP9xV66Z80v8d1lofslNi7XZVB2Lvao8lo3eTJGTP2ipVWqcAqI4BjtbJquI
T+ppgOlMxsvo/4BfBuui5XxmQQ1GVlWD7dDLW11q14OuRY9UhRp4rteFGm2zKYBHhV6HLqQvDTfO
kew1YHjIBYBHhbYHnbwA1E3zegrWVqLq+yaKluWk4hS3rA6gWBiy06RvHem1uOmE1T4WZA/WyEsR
/Dni0PS8dgZC0Sh7KFDp3FmD9vpFNORt37yeFipHWfpzwYiTiHlxrB9JDRfAkFUXWt90DfWaKL3M
vlhzve34yxHJLBp2SXxSKg0UbG2qswiytngeaa9uUot3yLT84jlu5IN0cAYHJujWDo3eQgkJbut6
tEdHvyh/r2JFhhFOxNk0dfyl9wUhIFZsvP4zXxtiXFOosAUo0wsa+MlKLQ3nUONeQLBJihIFaWJW
Z1+Zk9SIbKsOJJtAfjMT4a0G5MiYddaVEo5IByBJIs25fa1UE2R0SJVvgynGrVBjG3OX7lFPkdYy
scsAGFJF/ULTEteGVgzyJprZ1/gPrOw+bHsVEp+Ruz27bfaylL3qWf3EhFxdsFk37+BVEQPV6I9U
Gv2rimwZJ65eIQCoqP+0hyHZex6YTHVUv4RQRa+6WfofjhoA7Kx32q2dUjJkQpK3WGuQeYiSdGx9
0lydPm6H2Qm59RXeIGX7+a5AJ6TjzRtPeVXqyFOkOU/tqgm77P2mIOi1cTRjD5EpZsBEF1vC+G66
fLoLWHMKqN3bgjYhjS5oCYO908w82jb+jWEghPGCpwATTQRac9SyvdW3xoOXZFeOb69fl0oN6a1W
A+oZoA1ArIGUWrDnbGnn7WSTbT6/GOd9TAgXw1crBeuT4UjBzZov9u3ni8CGjkIdLZxQwT2ADPHZ
LNBIHB2BesF06c9cyNAop43TtK7Zl3gb50OTWpTo2+v+QkP9g9mME7ZPMt2qOXqYQTaEFCP12X00
PncWBaWEdNzckD8wriFEisqvr/+l7BoFrYdSwNRtN4nmVcCoSh3IbTetj8azceDLaVlKjpmxYahd
GmWCOvjocLcQvu8roblCdaLLOgTGXngIevUQnLCP8OWBioq1bobYvLSH+4RUSCXKeHOURtzjbOwP
2rFCXya/MPBj7e1TAkiHEjMenzpbh3G6QFCZXym92wXknfU5GCPNX9W6Ex/GGpkY500CsXqhrwOT
Dmnj/QhiD41Q0XdbxRG7qSTna4gK49mBSrrE2JNd9Gm2PO5PokdfeP12sBHZHPMyykR9gcDp7PGR
hgCv45ujZ7rSaZ5GlS+2xx8LUJpnXmz7/Ul9rvAbhmbbGlohA0msMe+G37wLIpDEpMjmRz5jksdp
hqG8di8KYw4dYHpZFKqv3EQzKNCz9YMFcePOxHGyjLqOTfL8+SsjDb0ZwJlZA44gYqdhBCjeEgBA
fCBL1Fr2beOWtIY2UcZWAr+at0yiqsMeZY4L8E3dzdjOfgUEChqbqx3bPUhrXmtc5DHy8uMrgY74
b0d2lSW+241Y2I6V7VmzLZjj9F7t13xg04XuEGQL3RkBpQXbW7UkmjldJ7tPyEt8NRlHfaJli6F2
kyGtb6MJrn48lSDvj+wMWVxLVEagrEvyAUISsNmh1ATK3BI5u8w9Q10cazXYtsbLUE8feoyQF0qX
I3+Z/5/fS3Ml2za/m2yWnOxSl7UN6c8HAuZP+8ablnZI0yTRfgW1aNnWRfRlEfw63rcwqR6O3/y/
v1u062Os0UtejFWIafPkx/98yFP+9x/z7/nv/+b97/jPQ/hSkTb/qzn9r979Jv7gvwZefWu+vfth
nc1x1bftz2q8w3qYNG+Tlv63//Lffh7/lIex+PnPP17yNqMhe/cTHe37ZCadbcknSU7dt+T7t+rH
H3/9absf//xDn3/La5iTYfxDsFWntujwEUgwd3/8W/+zbv75h6b+w6QYIRxE1hQe581NlldN8M8/
bPUfNudCYp50ToaqYzBx1nk7/yuLcCgsaho+IrT0gnPj/yXKSb4/g1omnyMSVrCdkvIZId/zKePN
V1mlWoTjRSlcjhvqVrMmsmbQwj91qgOXRtEs8NSZmYmFko/WTZHizgoLPSU3b9SGXVF47SZluV/3
Wouavit1eZOj1N9kTDl4V1Naa6lKjacqoPv30bjR+8wul0IpS8yXjtVeS2IdQK2xec9Q48foKONa
t56mmhuyUAsz+Ca8DrVXnr2oZQ1dJFPkeBMPxbQLOs++j1BTQO/jInQgELUJHgCrkaWq9SNyIhpI
jQIfZjW0QFoWdoS5U6mNmAomDZe1Gpdu5RMra5NBQfha0El1gzIrYx9hQCWDURsUIj0E5IMv6Mnv
5wQlYmiXYNrQcSYBcMUhnW7evD83r/vbt03hkz0AD8VSaQU70hSS4oB2Wq7KEJBkeQfgoR6jVdcp
9s8sBqEIf2NaeYPlPeay3JM+ri0/H9j8bWR9LqYaklgvQ5/f2PevQ986HIdST25MEtKvtSrJbz27
rC4HRC+r0Zdo3cgsREqud96K9O3iFpdInM90iwYUsOeJe+ideCd8OX5hPvO+DoCg3IZi6A8BLk2u
LMOrn0udnOmWKm2+cBo1kAhwG6Clo4NPqIg86KdJEGMAqPs+x9DQW+pidMz2MfAzbV8lUh4shZRS
8p8NmAao4xHBTEr1aHsNU1+P9yPBThznBN8pYXRTacpwVeBh3ihALS5pM+N/TElVtgpwM6mhdE+5
0vVfjYp955kzzFzh+vsEwwemW1JFL6eTsu4IVN7v7+hQENeXtQQN4H3e1ojMuqTcmqV1pucyP5jf
hqHQxni00IU4eWVSSrtVYpvextStELDEQFgv5NOlHmu01myDlArbObO9+/DS3ox5slWNHKv3UElq
m4pAMHExKw+c/ecvpPbb/MTt06hu2Kpt6IZqnVwXtYigM50U4+gBy7Hbus1WXtarcZWvlJW1OjPa
+zrx68N6O9rJFaUNGoGBzs7GO0B/WWr7bh8uLddYx/eR+/lYH908zaJny/wv6V2cVEY1kJ51OZJ/
Alm3b3dGjDLqzDsx/21P34m3Q8w7sjdz+0AKri+T+Wry5ZCuzfbM89c+uF08HYciprB1zTidp6Ym
8Oyo4+F4B5aNde6qu+wKEPcSD8KZmemD95sSPj0GzXCIhLJnGc2ba8GQFdNtj5EQkjqFdaR5zNNv
8Z+R8+vzx3JmHGcuSLwZJygR6cYO42i4OJGSQxrXk9LbTDH85TAR1xiW0qvPx5yfw/vnhPCFKoeB
DE0z1NMiB+tHYtvCVLEMHYb6V4iKO3Uxi38+Cn/amXFOpiKrDHzV7kdtozTK7HoRdqlcOL1Z/rL6
ujGuO903toNE/9sgoLhtcgeiQB/kurlJ6pzAWL++AeJXP6URfAk9ll9Lk+YXoJelYRjpLrKj7Tiw
osaegCDeOKm2wr2WP1syxZVltvtymPxtIpFn1Y0zZS44FkAltO2WhMcBTa11f2FExLHMDvJcO1Qa
CJCFCALfcskng2/QaJHmBpoOb5Wse7CuYUZmrVbWmb+W5djctV7v76pCTx7wO7BsDIP4U1drS27z
uPae8sIioWoqs+u6cJBEgAWH5R1cNxEULWlpOKyGbryiQqC2JPjBQdq2AQmWoVbqmyFQ2pemVbDW
AtbYp2qOLcIxyKiA9rkcGmOiV9sNLNtZ/lCkLXI1YPoQjybOamqLC0iz4uaeEnoLha9NMK8HKXx1
rQ2MW1Tj9RdhW8qhMujwxn2KMSfmOLNXSB5+0vz+J+VywWmUcCJXCDAUAdsA4mkK4v2CMR8psMZK
DwQc3VJJDbAdadFWnZNtJg5KF2iDibpF+uNtiyAZ7su8GLaySbsbJAnms1coqus3esq+DcQ8djMn
/QpIJdGpi4w5arFqerQy06u/+II89mougcbwlbAAhGytYF7jLm1KG+dc1JS/hC9goWqcUy4rj7iH
QNMqt/FC7a4AMkBafareFwJk/5SSX0X6E0kIKUGVJBl49zKX20mt6ntTTuNWppqkPQhrfV23Ufan
r7VNtdAbU1GAdEp6kOy8U/GCW8J+LIQdPcR65cRb26PTKGrY6x1WDESrvahWWVZWd2ZUqJpLKSzH
rD6W7LKSvFW+m7YGtQWhRcfl2NaTEZhYsMuMcnfVNBHO76764U06RfNQNZQt+vryNvazac3yVd0O
pgdux7QQbZsYVbS4WpItwyYHDyBuZJxV3b3aJtiJkDcYwUFxJCQpXDhIti2qOQdyBK2YDkgOKWFK
22OctOz6Vakn9yVnuB+WiWOBMiRsjr5NEMQNyU9MzeZNXPjT3TgGHrVkb4jkSoTFcKOWas/jpK4/
QfVMccRZONtg8KZjMOsHMwc1C3Q5ikBN8EtJ1fYqrnmzi1Kf3D4TPtwW2ekVcGzhHLANAs7PE+F6
BcL0OsBiP/oJOn41SjZarTovlYFewfSnJ6xgcg0CxcClR5oUcQZzyKQCKo40HEQNgHa9KV72Wp2v
Jr/uFz1Njk3coTftAKCuhd1Fu2ISjbesYOu4Jc1Jap05ZwQla1xTs8wXZOnKwlTnE/mAai9MaVD4
UnZuPQQZ7cwgusuq0e2sjjR0zUsxRg/p0kOhcD0mjv9idfV0awNT5Tfg2hyMTl1PoRne24jwmfIS
TMBK1GPGLKUtgStYcwMd8HP8PetHgQZEmb0R7cjRaYXXFI8m1lXZLanB5v0LtrkcXhq7jvJ6SqS/
inFXbVAaUHJOZqVJ7+BcjfIdOrVslaGl2GMyIcusT/iWIXOH+n2nKOxax6rmWFWnDRDLvCkqvGV1
+xwlY+G2QAlpa0OkWDtahG0Fy5p2oWlau8viGj89xc9p2zW63Ie4zgCHwbULJ7LGsaOvsFHFUD7R
MsSl6bi1GURXg1GXm9rRYb9JdSYfhLeEYmHdD7xvjWgbKikgK9dZUQBZ4T3K04VRzGVHZSC/CjNg
FbopguilXqYRgBvbf1Kqwlj6itMwtYlgRVFh10XltAPK4SzzolUeQz3p9hgthq9FHxMWVkCjIjpX
TffwBV+oJHv1gThLDYArbnWMUywhjd7gsgWfQuiHiVTDM76VnaV8jZm6L3PYDvKiN3X7xh8nVggk
88Mys0DZamWoPrd1a1xDrbmzbZtaSwfNIDE9bzelw00Zg2TvmRQXEQf3VdXW+p6KWrzKRuanqsgg
Ila1+DLWmcSgnpJv7klBCGOoKFwPEvqfZpjKtW3543e6+MpNChQO+H1ipNSeDV7Ytve7Jw7ByY09
oI0TsANQS+GeBIsZ/AvbCyk413H6QOR0bCS+2dL4hbSmiHj3jU96Mpk0oLUByavrz7cXH21i3o5y
srlICx8iSj1mbkwMrUwubJVyLlw1q/rzXxhIciTgUGU7pjlvSt9cTtSyGaXXrm4a7viQ3Jr6D+en
c/n/G2Q+lrwZJI7yyoP7ocJlIiZlMcef5j+a+vrzUbSPdmTyzbWcnG7KGvxAUzaZK52e3urL2LTU
hbGNN19oS6MMQdHu3ABgN42vXnqjeA2FBzi8UXLmlDpvn0+3oG//IicHnylqcjko7MgS4y6b221P
vYQie5/y/+M/8XF+fuEfXrfNaurQSKXMcbKbD5pZL5Jze6nXkBoyMSFqPxMl/Pb5MB++k38PI042
81lt9WqScFUTsjxKxdKitlrn6zA587rML/f72/f+kD+fKt6+LtTGUkN1vI1fx/h/BkI7QsMo92Y/
dms7Cr1HS0wpvfRK23x+iR/dybdnh9M7WcDDz2IwOEaxaxCBZM0mLs7JeM4MIk/uI1xgEvMiBvEA
WXrjhOfENdvp4vNL+ehpvbmUo4jrzU30soiQF/zrBKaJHtsqGwCrA/qcRP19RZLymTv34cf3dryT
b1zxK7UyPSd303GKd15CR7XXOqRYsn+wFa1fTl2dHRC99Ntw6Lsbp6V8mQ+FgJ3u1PwF+3bbW4a/
7Wj/n6lEnLsXJxMDVIhuAPORwTwO6FoQcAWiCY9WEMdnVocPDvHvTp/y5NOv6GH4Di0SV6c1tywp
KCyFHmO/jFjxApW9V2U0SALRgsSZ5mxEoHbLOkEZ9fnj//0ls96e8J2TeX2MNXOO1J02xACPwRMi
wvjce/zx4d5SDctAkPlqQnnzhqWjIVrghqBWxH6sb6xwAQUUwykr9ZfPL+aDuzpfzd9DnSyHflP3
7ZBQGgEANpetgo12B59yXW7Czbmy1Yd3ju2xZRimlMiB3s8+aqWh5pjv3Kzgwsob00OF0nfmiubP
4WSOQ4Dx9yjzK/vm5lmFkZiACAnsdYeVsYo21h0njo3cFK5xo9+dGW2eUj4b7XRGHXA4AaQYOVas
oVJ7MckUFIQ1cTvZa7WU/CQXU3+myvRRufHdRZ48tsYxo4HOxLRpNupFuC1dezW540ZdVUtlda6m
9UF97t1gJ3N3mSIJFxCMgEEZFUFPEb5px3w5cyfPPDfjZPJOAchOZTHzhdbdalxnq2iVLgfo3Mk6
c5UzH/Hv8xav/d8viXHyESciVlOhMZiUJH19l8itO3U3WYN75qo+HgjHoEOfwnSOyoM3byNi9yob
QCCCD3b96HbMfoiUGFZcYJcYczIwM0HfrLCXG8YNx3tay7flF6/q/s/zNGYBXap86uTMUWV4/1FU
pRpNuecQXG40+XKycnM1dRKP/OiLR63pzd3n1/3Rp/52vPlhv7nsrHZwsk+MJ+dP3aGMtlY5jvz/
BjlZfGwPxUZe8RC9cdvp6wmBSb/+fIiPXv2313Gy6ChNLnLi7MZNYrRkkcD3WiHXP/c5f3y3aL2q
lmk6tLPe363QwwDbGz6pb8IyF5jft2mvZCtVa85sXT68HI6kBhVCzBKnFVw6MnM/j9mqCexdhH1i
3ht8fseOxfTTGRFjDSuX5PDN6vX+YhpaCABzefTquKx25F2v8I/jsV9SRLjEsLTJz4z40Sdmodqh
9mwIelgnrwH5IHEmep6RYxTVZhpsE24tEHRy5KJlrMAm/vwK56dxcoE24ghhoHrSQZycTPm9JTJT
7Vn9o/ARujJR7UvKJ07L2LDykmmdE8Dz+ZAfPLd3Q55M92kyw1X7atzAl3HGbZ+feS/m3//ZJZ28
gENsNS28OZI7BlJHdpF2QRmy1X5pP21x+/mlfPC03l7Kb3t03akCu6h5BUHlemlAtWpp6vXGkWfu
mfbB0kxPep7nLRvLzWlLzqbeQURCQStfrEA85boAZhAvNIdINhLg0NTn4quhPX9+fdpH9/LtsCdT
hvAiycvBsOWafsMG3uKK8vUyXKduuKS9cEWX7jpyx+25ZfrcwCcfHsqkdihIKN94EISIos0oQ2d9
2/+qMYLBmFKjferZP8mQH8+s3R89U820MdMJajfOaY/Qgd1fCJkw23tTt6J6SBaCKouFNemliwPx
3MT/4Xj0oMhV1elJnjaRCU0wpZ/O/bxoWsJGNdrRjTg203g58zA/+vCQV/33SCcP0+kiMgYq6Wyi
Sg+vIdTFB1mRvaH3ZegWKjGqqkfdJXGKjKwdskP0yVF+Epb9PUkJd6zMIrzLlVI78/c699c6edSK
BXwgg9K96eFFxTAvS/pbn1/6B2sS0p2/r3x+Bm9WcM/T86HNGUIF8BiDYDv4uIw+H+Ojbey7QU6m
Uqj/TujM1xHstI2+jjZkwkDDW9oLJK9b8CWfj/fRNSE70BExQWZQ7ZNdkGbnWjvBo9roSDXWkW5R
JA3NfdHV3z8f6IMLY5IzkcgKi7XwtzVCC2woPtrIir5r12IDsttV74cloB6XMvAZ8cHvl/V+sJPV
AepkWqeB0DYtjUTIlNuRs783dGf2dL9/dazcyK8sCwsX/t+TYfwIn1wbcwwoOpAAg1Y+a6FSf2vB
AtdjcU53cFR0vV+T3g93sibZg9dLRMYefiEI4vGsYzWIMDPLqLjEAF6jv42mld5po+voIdylwbM2
akn/h7h3yNBxCOEKmj4SSW98VLvAWgLpufn8Qc8v6Cd/ydPVTNqmX6SlRqualIlSvfDG7BFz3K+W
iFNd6L8+H+33z/7dLTmtPLWe1eVFpEMGoolMXrW6/fzP137f2sxP18ANrTkaG7WT7zFurVyFDjhu
7IO8yDbBvXXXfVdvmMqhYy+w9e9JjK/34XPkJmfPZB99NLjw5jOKY89KmpPP07PC2oYhyVn6uln5
29olCvu530xrc+tvxOrMtRq/fTYGmh3kY5YE6cFkcHKxnGqhlGGB3E6F6EiVi4Z7KGn9ZiB2mvh1
oquhEwDMLG5U3UmW2Dm0G0iHQEhLklkj3fehA1v6eJ3NaXvAmaAx0i9Td06lY8/QHaLc0a9rmrpQ
zb53wdNUdGQsmzhyMMrypycmL9ioxaBo8NMUsdSLKCJ2e7Kr9FIZcsde5JokEgZF5DOJTFUCci6J
tkoj9UORhi291ookY9mGWUg8jNneCqtryLfDOLWMS111B1nRYeyGMEBMgFF7ESUGWYQJyUouRDj/
KoSwsTaKrFiyoBglqGfYq0Ee+RaU0TRD0V/gisz0kRwJZwgQFwY0UtMi6R4zMn+xnY5oyb02BHfr
QB0k84i8NUBrgEyIFy65k11+aMjE+iaH1nlkR6CuRWtUclNFJqiuQTETn0ghDqOYkluIV1VQDwmE
igxYKECUIVpnNbyXuYPa2GAu4hZbUNNHELWNxPlmoX1QN1ZrcrDF4D6CHIb5GRqkOxcYy8ApTmIx
5BZGPRBIXEEnDQgmUztCl9Pj9ED0W0pEmccZHD3JhagqedM4PllktlV0CzUwqk3uaQi0zUYnO7Gp
jAGZt2NpX2BM9Nj2MoQOtdLma3Os73xVVIso0s1vCt23lW/j29TD9EeYW3POtzioSQulXEQhbXok
5L2he1uCt2c9q7+sHLFGUgkBDlKiWwf6d7sTEOctZ1i3IgrcjM77C1Qgvn+asAbP3aqUnYpM4dwu
67fvwzTx60macbaDWu90vrd9YLyVkRC/XQ10jHP1ZXKCEI02p5zPv8Xf5rWTkU6memFWNK6ieHTV
qV4n9mFopPv5CL+tXe9HOJ2nFbssybdghKq+AM6C3Tn6Svbc54OcuYzT6XkwzQg/fzrSVr7R5+6D
YpyZtD58JNgTOOwaaMtOq0mD1RtYfucbld+krIqe/lTV3ZmncW6Q+TLf7PzI9axJ8GSQvL3rkmgv
9H5RCvtfuRSBw2I2z9HVPZnsa78uCqMjvRm/ILLM3oRxTqTwXQpD8OHz58KMerpMWyZTPDwStK26
+VuJoMeD2TaRibyiRlcdJJpvArdEa0DWSPxNC4aWWRPbO4k3hYEalahlh2QSIt/AxGC2+gX0Gw56
7euZO+TCugWUWvzKAiJF5Egnrc+FfiFrsNlpW9l31ShmpZhVbEfIZrdkaxfEl2hA2/WE7oQVkFkC
5FRvCUO2nIdE76zvUle0KzNFsIYvL1MXQWpLVpUpJxAAyrQHkyBWa2xQ+aRd2xZZ7V7eg4tISI5P
ICw1UIKYesvGmYnQmkrUj80Jidi6qtz1BqKyhe35jsPLaVmXECK1G8X3tOv/4uxMluJG1jD6RIpI
zdK2VBMFFIMxGDYKG2zNcyo1PP098goKBxV9F90bd1slKZX5T993qjZdmJdJ9rtrTPlnCGXzjJcN
Ovs5xOuHUQTGQ3AUiw3vLlRqHrf27EAE6QbZkbzjlLOfY3tgVsdHhoEPZtrfQbLFxAsPRzxlkdkm
cYjt5cic1rS1h9LZM2XAhFQ66FeyHPPrxA71WyMxNM7PTOvSTaXsAVRdE9k3WHrYsFq7jT042o2X
cKI4CEs3Dnewj8bM9lZUL0p9nTiqkUHBRe5I2fRbLwvVo7ZImTAGjTFuM7L7WRQZ03J9r+WB1cc6
5XM7t3+VDPHtLdVk2BwBtjbCcAjXljvhKq/FXdFc4JQFPIoFgjQxkzbOxCMgoq8X6d+62IdQkpFo
nF1IoeG9uhTpPn52DFHpZhZi0ihsYhIppYmtoRbuXDNGPT/W4UvvWdNzCmxp3iRaZC3uwlMDwxYj
whUnT3rURMXvSpA0jGtR19prwpAijkRZP63jibUqvfFGCiJmQ9enG4TP9TcHL/0+SMdxXrcGONuv
7+pTQMm+S+8S4Qb7FQSnZa95t5fAOeObbHGY0huIemWKiUAuuLPMK7sH5uQ44nB+YMxkwKojxkTp
/9jLTF9HmEIuuyRjH68/hZHWlE7CGTZrWnaE7gP2nOFpMKx5mp4Jz5e/7OMb5GYpQ3K7AiuJ0zFj
ZeAhkvMR7OJ4nhg3Vbdm52YPMYO668gebgkbpjP3t+zFp5e0BFsozYXln5NFo3Jm6vK6mnb422IJ
hoNkd67feeYSp8MJzNUnncT/a9c13WvtQlDq5iK++HqdfO5DLge0jpLI9x0iJ3s5wN8tFLcjIXFU
PO3cqWJOzpioT9uwmdKR6VIUdj7my0a8TjQRrZp8cVy3y2TX+Lr19vUv+efp9y7qOVkxDcu4YG6F
FaO1N5Fx2foT2Ct15mv/fL/4KFK8wjwLuTglgpPjz6+gGcy4Lm+7jblV3+Jv0VV+tANob3v74es7
+hT7nFzK+PhoNZAOnghNaI9mUcEF6ZIDs2nlui+Tl9ESxZkl+Vcs+2FNnlzP/Hi9aIz9ck6WDXxR
oPo9xQjV67+wFcfDWKvFdaqDqB6WGdSagdZylOmuHGPIHAOS7p45PYzCMwaWfTMABHNJzb/EMijK
tNs6n3KgdvZ11XrGxjGdCzxb7Vuq/WgPLX3EdsO312U1ZNgtW8MTXPhf9dDpgd4y8YWLuMSCsBgu
pllLcb8hdOojuGoRspt4yvuH3LRBqJQeNvV1Z3aXfTTxnMyepswI9gAV7BZUZHswekCNWAlRtopr
MPOlc8VBUZXYwWGx4UNsXGfm/GiCI/kORrBa4etaXMhCNmunlRbOOlrxxM8Um4kDz1jJWj5ApNP3
mp7szRTPOv7Kfje2zbmy3ufFgP0S0aPtsS3+o1li59qQmszW695Px9sgsOKQDnrjTCXh3GWWTeXd
52wUrQuUiQFYc6SR5Y821j8Sq/W2bDSsxPTN10tc/7RJuR9v6+ScSeAI+WKK8L8wx2eAHE8F1km4
eXtgea2I2ZRpKnixaHdDlb/m31WWv3bTknw39Zn1/6+fYgsdRTnGcuxqJ192lqPbxmqJL9sFTqtD
mz4XOp+7wskH7Vp4i7Qs612kSivIxTKFVLdnTS0+nd080/c3cvIdp7S5wqjOx12TNxJX3/a3Eu2D
N5mbWtO/DQP8u8JcwGQV5tFlRzjiFbiR5Xd2HV143eih4BW442TWvg2rcW3EbhGggTu3lX4O7tlw
kKD6aE19BqpPdmwqb1rEcKq+RZ4BRBgVZBetzf4KoZ4J4eN31p0ZRfp0RFA8fn/Bk0JoXU9Wjvyk
2VV49y9wG4BfwHOoNGBC+fXCPrVZWG7nw7VODvjIl9mUubrcOeFIwQDAWdAmZU6RSleUcdq9UagX
ge38mCf7qIHsWRhWvjYKygEuY8mRwsQ+nXBicow7096wMp0VYE4ShdK5iHPrGZ0ZtjcDrinY2PQw
ZrutbB13Vc3DN20+Jxn9vHY919SZp6RZi5z4U7OWQU3TlJx7FOSYyneGmXqX/Pn1U/v8gj5eZPkR
73YfScVmNGM32lGVaoer/q0bzgxSnrvCyX4zdVNBgM5r0SpMjSgCJau0qn6Ru+br/34vNJkRZi8u
Hp8iWE2Udh97g76d3YtUg6J002d3X1/iX+/k/SVO1nMJg4V90ol2s1UfY1yyB0BrX1/iHxs08wbv
buNkHVtd6MRwVvA8YODdwOTC0fZ0BtkQIszW5VglGEDnxbrRjHzngPV59HN9+g2Zo9yadtStHWQ2
gT7p9ebrX/b5pPJcDkMyL4oDui1O3mRfZCNWZCMV/IbOTP8i3PlO9DKYtfLMlZbH+DEu+nil5Ze8
W5VmOTqUQHnMk47kBuPG/BrvXurFUfQsUVZ8fV//qHl8vNzJtiiiJOnZFvudgg76GFOiDQg20ntj
FtnW9GdBtiy9H52vd9cijv+AnzDOHIWf79hf9Nn8I4hxMUf6eMeahgJdlKzdMsxXnh1YUDvFL7d8
9Pyd0Z5r+P91R/z4gD9c7u8TefeAY+lodh6JaNejg4H1ED/aprMqcIXCUxPjgPRbKQFGK3Ezd/oF
U6QX0lUbkWKVHImd6WjHNpzeMBZaKZDkzFM9R6P9px0BZQCPXbuo4TBXzLfsYAGEeODb483Yejuq
pFdjqQWGyEhnX+up/mXJGQhcHeEpjUJgDW7maIOLmXs4VzHiCxkaV4XK0m1ajQ9fv/hlwX56CgTw
Fp1xhnxOR71i4mQAETx037k33XqNL88qoaD+9VU+N2tcHva7y5wEIRXnkh5jxb7T9ozCbpudWuF2
cKFvsm20Pjfi8697Ij8U+D7YHPOnC4kEGNVRyD1F7rcWWI8zfRu06sz3qZ+5yun66QzlwSCDS5xW
83Zs4CnNlHpAzY7mQrEyl+J7u8OBfy+NdFsYoJ+Nwt5hM3uZFd60L2VpnPmK//UFvbvxv2nk+yUd
1Xj/ebSbKq8QtOLNZwzksBRz7WWhNtM6MYfkZnZr8X98uq5vu4bxd4DmND8dw24u0XiB/3PHq9bo
p0vX7KYAvSCjmUy84yv15oa+OKM0+dcreH/Zk1VFzo3PR8SqolVVkd8/ny1nfLqCh72B5dnoryyT
utTy5++eKIaNfocRrc4I3HeJY5Z5r8ZzQdunA/XkGic7fQxRXcTJzIFqA6fvs3HtDY11kxnaRV7U
W5/IyhHqDkufteXl33T9B1q2wzCi7nR+aLVzExcddm8wn2h+FT3Ol41bIb0rOjSV41sVs9iAXv7n
NozHbChmjdTPGc92T8dqvJ425/KHW8/aOtru7HP5vGecXGB5bu+ePa6uuE8wELuDMLgrNuO+KYMx
AGO6ASl5Ff7XKJCrMVNJ0IHdhG+e5gVl7/fC7LkdoTEDQPffwLPtXID++VV/vMjyAb+7JQyYy4IO
LhAHU+ZPcWS4B8eFmndmtzVPN3Xvb5XIpqQhfEecJpXQVEejL7gXmAHb6lDt+mfjwVnpAcyZvf9A
NeLrCy7BwYdD5OR6J99hMhoW3WlqJh5+u+OROBoj2jW6TMN5/vpKnythy6Vsd0mYKYgZp3u704fO
VMyMUIBSuixT74JmTBA6PkJs6yeTVG89VRMRPsi4urRl/fL15c1/vMD3lz/d9CNdq7pGw0CduhhZ
SebgPDsvbeKhn3+qxkXmaib9fTsadQD28zFTMtn0wggBtviIJsYCbSg/t7rKy248lImTXbJ16jex
n0b7HtHDoXJpDXepBSBtAKSNGXMLmFZz76CzQYUEbX5pJk66j9IqvJ8nujIrP3bnYhXppT6uZNi7
eyPq5uPQZu366/v/HCZiTM6OKFAGL+nFX+OldwsYS9wiCpEHbUNZHKxKx3Ksof6qHU0xwioO+7U2
3DP4c29O5pnhmb8SyJNVtnyjyI6R9nxWfFIFTjvlp4QqFr3+Ic4fHBFCfUZ/Spd+1lfoi25m/Mji
cdgX2AmswoUvUKj7WlnHTu9bUpX+KhRaIAT/GqZhbanxCXf7nepbeg1dd6ksdLOGQLeYjsAB+7WV
db/sumU2I+ZfU456HSCnfWmBN3UQ2W8cG0spMUNOoenuedF3jC+ejdLBPLs6xA3uk1+/g38tQbqT
TH4zyug6p02SuvBy6MJ83K62Vbh2W2f+/k8pDl/Y+7//5DhCVz5o2qLeVO2OGhha8Z2bP0fWGbHk
P26DxpXjYqNIHeZTap8l+dz2fS+2o+9sk1oc8G3473fy4RLLT3i3WI1xxthTAHsvrQbLj0WIjN9K
x9SK/ctyoDd//WL+8eA4EQURkMdAuzjdmnrROS7bg4C0KtdF1R0Y+njtDJ90IP7PnSomr95d63Qf
ihniUah6yp2eb634diHWxWeCq39s6q5BW4peHEnHp+kBVYowiSOJf0s2b0C33pnNM83mQ5oC3VLh
uaHyf+3sH6538rb8wrdG2Oi0zLf6ttjEoEDX3ZqWMoKeUp55V8tfdrKXsPI48HEpwsfu9IRUQ5WM
2FzA/e13yXjnlWdW9+cKBi/o/QVOjkTR9UT+GRExTk8u4ADdv0hKaTxMutZQoqDENBuz8VR38Pzw
95hvUkhR+8k151VXoknQM+O5ZP7tzH0vhn1f3vgSOrz/JswubTpaYju/b15BoeorhYkD581I8tmW
1RpXLxzPW699dXsXdV8TpziP4yYGCDjOgizSMGxuEpNOed/eparBkdWW1svoRumVhgP7janODhed
e13Ln7/71ZPL1m4Cv9vRA15183hZlf85aVxemMMcIy11Qv1TAT4IH5X4odS3bmpdupuhaHDvj8ke
v94kPicUHy9zsi7K2vZ7bzYLygALEgayHSCkZvPfL2JaKCeZXObIPPVGGKMspHvcYCYAjFjHG+EW
+PDXl/iUavK43l/iJJKVyg5tJ5H5boqzn1PLxEY9IqM1GMjYxcNC8UpdTMhj/cz08j+3CRqgPpAV
sC1MZn9cClpI4yukL4iW0TrgbLov99UFEOsgWp+b5//nPb671Mk9Dszkm1XT5TsGXMDJGsWhHvpH
6YV64FgzFjejvW4SS5y5xb+zGyebE1sug+A0fNG+ngq8Mn2WlgLzuPXM4baZy336A6f9uruPJyvw
xlskiAsaMIyvLagAo6Hh840ZcfNkNT/C/i5NIR6Dkq3aQEL5SX7Enr/uzLdSh3Uu34R/6esP4bnI
/B8P6/2PPrUYw0Wn0UY5ZbvJd7ugHbNxlVMYkWHprTV7/p3PclcV8/+RD2Arjav0IoRDYHXSP+vg
1+sUXwT6Xe/Q7dTeupkDBiMxazvnnvGPA/HDpU4+3Spms/NqLhWFttxNNsLdgWGsW1WDOxmm5rGe
GvvMdsGJ9K8H+/4OT3ZsmekFlAsZ7fIyN54Si/rhulfQXukVUkXFGCl3A9GU3R+nn9HS2KEVXjJY
NlzMre9cYAlUbPsU9wT01FjMqci5HQYLeI+lJ5B8De9RmbgBMPjUDY9OZ9mYEZnpxBwtOSSkcYbV
chjKs/8Lv/0Q8C1mPeG+MwYLJYsI8+KAB1pzsMk+MK+OKHmZOq7lpKUL5gTJILmRFVXM5FfNmx9i
G7vLxph8BQvOCvSB1OvxofAHOF6ZE/vHhrLOuKnrrhWbGKt5Y62ErR7F0EHZ9Qc/zdd6rbfJWkts
71jXg3Fr5IZ7MWVMya78yvHEcRZhpILeD8G1uSOgmV1pZPV8Wfeh/J5hv4jyAfRliR2RPR5qbDdb
HE895wbOCsmcPigFRrg3ph/4OYVPQz2iC6wjepffu1maD5W7fHQapV6yOp/BO5F6TJu4xhXjYM0P
EiDp0CDLBkqQsX3QBBo/+EKLTY1WX81OxoR60rFE3boMMo/aTKapfQYW4LaGlnZLP1FfuTH4Jgz7
fPLZDEhXTY9/WMyTjUJeMmw4wWvCCgmzL0bGXf+2XxokUz4BQIgIqcu62U7L2Kfb6r9T2LCvmBrF
q0FM1XclxyHQinHceqo2flhmfW1lFPpdr8rWlD1+KEYGVzGPaDfxIlfRaBiBDYbzpyOyftdK+se6
P34zQ0sFxchsRpyGPltQGsiI9mJvC3gZg1tt/XaocOaprweUj5tWYT8L/r3ZWMksBiyw2+FoS8gs
Ru2qfeVQxTOtccSqBQMQpq5Beawyr8ea3xml9tsnBND7wr5u7VBuRhD1KIAgF8RNrsvAgyqzcbPU
uLY1BgfXnp/Am50bae3ryrc22OwCSxKF1lHDN4smWrtjNWbrxF2GlNOoFztfZBHaUz2rX0tvZo4f
8mT43ShM/76uhLq247p5YGK/doKm0fo/GPy5K505zOtEKra8Ycb6boUZosVIl5V2r5ZsZXapZyT+
O2Emjb+JvMpoVnWZuTs/MrR1OUcWhAp1WVoqO6Yi0h9YEAVEyrac6WGNhypVYRxkOPqv8kKyVHO3
1m4yG8003HgSmh4QF5MLam5+Z6Im3dX7mzjP+ls1NP79xIDjFQ4udRXYLsS62ffSq9axno2wjTZu
M9dPftt8ly0woXWoj3ya5aQVN9CTjHtLs8Ekm8PwZtea+1gkMYB6ZrsoiCIGFuOkPxnd3F3Sy6S6
MY8hDLU6ua58qe+lmzQr0UVeIGm17NI2fSjy2aXxrKZb8N1OULjmz1YigsXQr30x9Jq3LYwUC3/D
uLagyQWpH3U/WuJPH3e5vOQxmP0LFtJAi03D/pYNnbUxGtorpUz9C9Vm+9Zo68PkUgdf1emc4JVt
XJReFz7l9vRaJfbObHP/Wxx28V3ID8ECBEDSrKuHBjHmZVm6VP4MajJrc5nYwaQQGE3a1+UvmSv3
m5/E7T5O8nBBdrgwGnA9HN+0SJoGn5Y+NQGGZFUCr6aWt/PUAs3IJP6/lkzdtQHhlXxaEkdLbOmc
VTUYOEjn0u838ew0x1gL1Xcty9VtwpNaGXOqNrx22lAasSKTswsbJtY3pBbFI7uitcv9ot/0jAND
HdPkAWlXfsAqxwoipYaVlWOzDKIo728AqWNdBSC1iCY0F0VCsKYK/ei6Uts5rX2JOitZG3T2N03W
3RQFkO8k1u6xX6PkQRagbVwrNK8beEEbCCLqpfLED9ctcTSbzQ1kC3VnhW16mau2Ze+MnMcmxVjH
a2RyKezJPk6xaV13HZ3EsS/9vUJ9ssnzJH4ioxZbveDzAtUG7UTo1a4TIt7EKe7dadaZ3zMDRz0V
lTFeeCUGMh3dx2K0y53dSKxmE2VV9CtbdaXHSfgjAuax6TtalRZityAa8D+s2N536di7G+p3xgM8
Zw+JBCfRFk/u/qCipEi302R6N67lw43NkpnM3ZkthD1Z8VL7NXKcOqwHxnQAU45tCZ6nIS2yO3FR
4ckEuLJ3ul3ntb8lRnzX6F9umadI72x9APrKebmpjV75RMW9d+EPEMlFhUf37JvhbUmBrwTynZD8
Fo13sHivfuAg1ITK5BgPjZ+G61qzJi4yHCdmeA+1LVUQS8taWEm9HC6lresY+YnJ3nRDJVaJbbub
pMf6d6t02WJenv6SwGBXbQ19upn96l7pIXj7dppAbEVG/CgYqrzAUrp7qv0SCwMIvWJD08e5sZsM
jm0svHWcDYR2LRIld+76n0ajWFN64YNwNro3HQ5IICHaHJLc1H46PNftDG8lJ20bxlscwNWhKGrr
Cnc7g+3LGKOjNbgUbJHiH+00UnuPhPSI9TNDd0C2XfzB0gxTPYgRKKPGdp0zifcqwXtD50r9gxbl
4VXWlbiAegtzrmWf+t21ln9vlglmEm1sqoDdz1tFOPNNK9xyzKCVWnZbNjpO5xGooy2tfq8OtIq9
p2X+cZ8qMf3CG8B69DMy464v68NsxzfkjvW6tt20D9ooVM++4czf6ybTj0Yiq72DBGcPdIsBQ8OC
cAg3l8nBXJU7V+fONJ7q2mVP3olhtB+U4OxVhhMGtA2H+xEGVC5aDmAM+SDhTsVVYRn7gcfFgH+t
onssxzqYjanT8xkgPwqMsgDaMMShEW1yzfMDxmHn9ehM/GQrZmSm17XylyiM+GdRJt7KjPr6rhdO
+nt06AvWXTVcZnmdv6m5qAO/UFQyTcN7tZy4vuitor5oXMcPMNuDN2FkmbU1+tS0ApV0DZzTdLwr
LEb6hVm7adCr2dkx2uUEoe/hS9YX6tqYPV6jP6pip8KOJC3jvwpkal4yu0KIIcwZsXsVd0E3eO3G
92vs8alFYYgfQlY86BwfV10/JE99jlFyYPIEgzqDM9/j+3kTNcmEbpNiyW3X4kzmVD5hsaACQe1X
jPMBNkC8m+QI1tLyzHWltQtpGkNQl67YVRlT51gzhl2XVxQFGErrYnTZYKTSbm21kqyqxgDDXLV6
g7l63FShRR6ohXuzVYwCJhEmmJWQfzQW91Hh9rhTxByrNvSdjRHa1iXBiRYUqqtXI9bAl6YXZmsQ
5GMVsG+Ji6TzwweG3yLa+4a8mzEPRR8W28seGD4jPGE035XgGzkJwge7Mp/qrKj2GD6mh9jNMpTl
hcKKqSoMzv+pcvct/ha3tigVbYcZq9BBN+OfMKzCS96RcUxpDR68eK5vpiQqt6nDRNLKbBvjbqCZ
vquaynjLPUfbdLZSL2mYN81K6l16byrTu45gbQKoQjtxhLsor9zQrreVmwxh4BXDeCFm5gkY2Mzm
noGwmkC4Y9RjlRk63iHAzw/2NA4tUa9sGU2SFYFzpJJDi2/sxoxKSc9E9M46tSEEN6LId42rtO8Q
pb+nCX5pxHrh/cJddIDaS39jmJn/3ZissQzA/bpbRG04DQ6sA+BL1s4ZRThcGGTphJDQyFK4Mw+t
E5m897RbUXALjx4mc78EbcE1c7Tm2rLU39Azvin8ZRYm9N9Cpx+zABzOnQbGe1Umg79ObKi386h9
T0PlH9IBWl7SEv2vtFL9bE0lrvXQ3hKfaD3qlbZYQ6LsD+aYG4Hnpmpv177cQaismSiVyX407BkQ
U+Rq33uv0IIxM2vMGRkR8Kwcg+MM1eKUXsdtHG+LJpQrgcHyArNtYKDkobOxpBvfitT20T7qyEAb
W15MRjYc7AzoOTNTxbUv1JOosKGr+8yDv5iOxxY5zQFR1czQRxf9LKZ2yegA1edw2ofxzREQcbHc
Gq8bnQF7MdTOq1tkdGHjdI6v0Jz0d32bgRqt4+RX21n5ZToU6U4tsbas2UZkiG5xncfTyKujnLNK
m5aVNjAdChxdefshxvbVnzC3BcnRzysP7e1xLmeXEcPYOfD/vLmipduUmEeZxv2NpnvJPRTW8EdT
hERItMnCtRahjF01KUPeSkrMc0kFdwlp830o9PrGk/ZLGWMwmdmyey070e6nZbQrkNJUB2XjqkT4
aV4mRXTtmJmxznGGCTy9Zfx9aD0CSjW9NKK2g6nvnzFftmn3pPl1L41qJxl7wIPbGK4iazT2mbSM
16Ru53bXTV73WFpez2eBVEqHxrtJ4eFu4KIPqygtwTTGEIwOGhFwMM9uWK28YfR+5LX5J0Po+kI3
uryIPdUEbe3BelTMYIYiRSJlE6VVWNoClPDJROJEPBaDPW2yuI/Xg6O0tSLn3GIeHK/bXs4X82xC
qMRJepWbrnqyUzPb+8no7FO8ln9G7gxgzivnLmfxLeJjJW6L2FB3HUo7olJhv8VF+wJnKLmo3MIJ
/By+XothOq7A3rjzM/GzKNzWxdum04mMY8bvtHYCvO623iaUA1UFqibRDR4O3pFAECHBaLXGN98g
cpCW0/yemsy5A5qUBrMXyZtutFAOF4b+Q2gqX8ymvQpHlLQcNwKqHS1RPrORdPipnFow7K57OWTz
Qc2ud5nM7mODuf4tk1xhMGeNf0zQdu/KGgnTYLTwp3JjSF6HcYoCr2uKG23R6k2zL7eIfIl0daq/
npY1Nyob7rtMNE/zjIGw0Mt+5cyecywjjdIaZh+4Q7iLWbCvbLDqWMIXgZv194lQdtA75vCnHWb9
rsJOq75w2i6D59Z2myWDvpReqR8izNF3E8zGO6W50wHc3RRtezd1Kf/P+TEzkqwOyN7N5kDmGF/p
UdTRyOTku+JqyVPne6pDKey12rpwvO7oiR6oH1/4GqPmqXpqqAbj8hyb1TP4d+fOdmMJA1C399Nc
Rb+UE/dP0jDzrTIbqoqYetd/ZRbFlcGWcPQHPX2NIqG2UTMlx0HP/FXUlgunbRhffLePnzok1XLd
ug1HnZjLg550zlWZI8UZ6kU2V+U5chKg3EfAZqWxgw9ZHQ0DPl0WTQrUr1/dlkNufWvtkQ/ZncF0
iaJI92EUk6n6bfFdz3GTX6U1XYvAGuOnvEr1xygF3xf0NNy3OpPk2A54s7f3+mL4PsVOhhW8Vm+K
gTTAG1x5V8ZauiHNcNLVHCZvtpvdWVS6iM8MsRo527/bvv9LmGNx1yvg2is3jemTcJiSR03ykBMy
B2Eq+n2NE/7K0NnFlGlbv/sphiRkjtj7j+FGlpLQXZaTkpsikeGtlEN25XmcqVgWP6mxb/EfT7pi
n9Uh0k1lNeKnqSEq7HwkHs5kWfhWkw04SdhfTR3PEiFaOW6lmyVyVTiJc4GjC6JQhY47gHXE913D
3HnKm8m/muiUrMusmH81Zmdvy3wZCio5nDsjebKScDzw6vN9ygojg/LYASY54M87ckX6c9leT8Nf
TRtFxqrrQPLVVjj+seycH4UbMhpim9BsZnH7sXNtlVmCjWh3EzYMGdEt/K1NZX8YqyK7wnIwIXtM
bkpQevju+MRAo9olvklJUOa8wRW6dOebrdnpby0vl3BUytsGGwBa8RN5LHFFdkhxDM8YzXerlawq
Tki7xT2dAxz1rI6Uk0qhbuxjoT/FeYx6MU+2tSkLcNXTGD9bUa4fkSX/0qPpjYrOEh4gpAWLSMwQ
W9UW8/pLHMXNoE/ScAvvocL9VMlHQW62Gga+ooSsB9AkJHitapo1xcR+7+ACfu0iF61WlnTwMDWS
fFxF8+CSo4yGAJXmN214MWpZvCOUiO/nuuu+9Xiz/nb7pg/iwtK/l+XEf6KG3zW4d2S73p02JwSp
Fb7icT/fNg39v1mrzL2FT83Kt2t52U7djdNo9FswRn+QZITf1VzXTO6Pr3HMlqgyT9wJpKFVoLHK
sGAI/awMKnKjzTxMcq0V3IVr5ZxBmiACjw0BMIoqi+6nYpMX9kuSOrT+E4ob8BadY2j2uEVOlRFA
I9A3XetpB6NsAXUjtA19GW07XV0NWT79ijU1vSYje5XKzPTCX6g9AureTacIwXFJN1fwdK17hWpu
rcexOE7CninJDT/HosluuqYRq7Y0il3huQzAWHhAVKUhV21h//TxWlgXwuNr9/vfg0KU5orBupuy
EVtGktSLxFuAM3P8Z6qw66qTvYJTBGVbb+CL5u5qnCrtqmxm864UUGybmLgTt33tqsi7BxDcGOOH
g9yEpbYdGvOlW9RltJuQorb5g21pmNYa1SODTvKCaJ7TqNWiwFX+caTcuKKachjSYvEJ37T64B+S
sqLNCoI55pNO/oZy2h8iWXzoY4LeonyIrDtdj9COF3l9OXvisiFp9DRS+tq7Zo33z740p2Aa+8tU
6x/w6VvXTdKsq34Pee86y8W+1GW6TvvqLR2iby2dzQAZ2V43+zfVv4DYpmhB6TGLWlRMA6lJxBOZ
WobqlVu/5YW7MeOF1T3lcsXGuk5jcan1YR8M7hgAUxYBbOTjXHn5wa8bl5Ja9WZP+RWz0AfsypfW
NqqexJ/3timqTYS4ZGO6/QXZRLyqwlSuaL4/mpb/RmAZMTI/ZZBq9fB3bht1tWxhoNsjcmHq9Z0D
7EzznB9JMUSr1nMvtUry/2oXPQMOaaS9aLllU24dY5Yyjqk4qWZrPplvMVWN3pbbOLI3g2kfOUXH
DZNQ+2GQR4B9W0AX5r5u+t+0KjeVbYlNWOcHbLS3TlodrGSAsOy99Y1e03RLDrM/8x7cZK9jEE16
pZub2AMX3DHVQz1wY6RRSr01exmRQlxkPZmMDfzKd3D/l/fKUD+tsrIDxjqDtG6nldF0exlmycGw
mitCBxvmsDVh/0UUoDezvW/0hb8bES7QJhGBS5vjFu8dDbsWNA3zqieFRC7lDGobK2Vh/EGJP8+E
uFVTMtGxUP5wcHyfksnQUIDWvPCZfbV7nRz0041Xaish/ZvBj/N1psv4cjLDEvhBZD1SJH01dB5p
WI9yg6fMJSU/4240Im+PZSMhHAiBb9ZkPwug1jtTDC/ujOQ9H71hjYJ8WMuMmveUxhXhuL4UCkR7
lUXZQZkO1N7KBTsyadEFue646gwhL+dJa0iHOhHoZGZ/Ot16ZGAtOU5MwK7HluRsrNB6IkR3sKai
6Xej6gjHRpxsgLA1/yPtzHbbVrYt+kUESBbbV4qiZFluYztxXojESdj3Pb/+Dubi4si0YCH3vBxg
Y5/tEslisWqtOcdM27us0jJmk+rnT4RC+PsRA6Yj4cb18rglqynLf5S5Ov5JBk08mD0jjRaQJRqo
QBvsMt2HHNY3i47O1e08J4siMsiC17XpKvDDZmsboc7OjshArRvN17lRPZ9T9q1S+/qV1iHwmbWI
vXCYsesgC8sJKloI7RDSpOWncXCIVAJd2m+K1EzbKQuib3jb273uV43bBmEYb8KB9cIulNT1F/jB
EBTf6lnCF2CbwgF+7t+TqKMctUxRnbEem1t7jI5F3UzfB6MR+7QFY2D1Q7JRbF+906P4LtXb+E2h
6EziIJnOohHuMBZS5iq+ZbrTNEdXJV8k31WbuqWnU45ebZvLa6ookSMPdb2rSr1/scLsh2TY+bEY
kLdLql39GPjs7v2ky/e0nOcHv2xGzKhVvg/Ihssc4n4kNxyDt5Gy9e926nVPalL12RjiYJNoS+4v
vvq7utIeaqmm6JYNvc72rjb35WzT4OrnwCl0Jb2hIVY4RhKyJRL2w2hKL2acBjeZoEiXTPndaCtE
kJrqH1g8mkvjURB8l6JoDYaKuB7Omny3e3kR1BDuFDhTHarXSgq6fhLDfIuJOndTk89Sktt0jAKq
zGopore2SYvDSPIzcCG8Jk06spraZnXU9Jn4CtXeWr4JQyhlnrHtqDdyTvisDCTdKZWWe01+jJR2
/R8zTB8zej5fBzqRBxb54FiONSGpQgakYHS1G40kpExST03KmjgUq0S9UhnTumaH6ML8XpWEmeRx
KPbFLFmbbjCSH5Vs1vyyqdsrua8t2Xd8efKKLlOc0IsLCtPLZ+MN5BF7lTkdDi2NoQOI+2zXpF3u
6Vb2OPb10gyMSOKt23hbGyEnxCIptsS0+jujXeaZls3bhJ3bXgt7ezfztT3Cg3hIYjJGnUHJaaqk
U8gK05XwpQo6Nu5cdPa1VmbqtTwkMgVA0q76gGesjmO40cPhRQLZQ8lhCLdNZ1nXYlQOXddGnJBB
oCU+b588Z896GvFfY1zYmgVfQYwp4fdah/Kh6s0tYebSRtKTr1rPh5UvtUzTCxr4UOI4WF78oT/2
nah+lCLQf49m/0IVLX0MyO3OHKPGVC5l5tKYk5FAUywREa4NqqP21m8kwzMAqzhtPtxK6BLBZww/
k466SIpj807MQvwM2JmQHDOmW5oM8q6R0CGVdnRnB3p6MCxKF4ZZ/ckRBfIxsZJHq5MzrzfA+6t9
ekMzU/PGTtW+1uM47tupbX9EdSbt6zoT2zbhl6aSnZJLBaAkLcdgo3H4jaNc4bNS3NsQRw74Oi1P
V2Nj18eFfWhgRjltmeKWl6GWYJ5SaRcNULfJdXL6nA4zLVkS0sOaGFEUxo6gHXtEL6nvVGkupj3i
nOZ+atIy2xJH1o+eSolaOPpoRhE11DTISOUI49cIVcFbUSt4cktVkbqNRo35jszK8GnUh+GLndMl
BkKTfLFkoZEaNlfTdUHgnODlU3Py3LX4Ke4Sv9jmQUSLHnzTTPg72WWzgS6AWzCIK9UorGt7Dtj1
pfzzY44XDEMDMygcglfZp7hhmnX7ayIe7Q+PhP68XWMQRBnW3S4bETjVhua/TL2c3ssV0OUsAbUp
ZVBvpElt9nSr8vRaKwIphDGtt+3BmCzzNhkJJLWMCQPwmN6aQW5s5iAMXGo7WuBYddK/zNqCs5yN
lFv4t9oixZu6KW+npXQ2Eli8KZS2Wb5bZDcHtbVhAUl5oYO5cVWV2ijpacmxk/lS+jAgeXcsOje0
oUmLKnT/MQVp+ZyGo88/Bva1HGb3hJZwSg04DdP5m1RXEZX/1swsHiEwtL0ZZtP3TqJdXJajtRG+
ji9Cz2n8JdqwoQYbspGfolkigMxonv1K9a/UGj9I3k+UTzQ2H4MjMghUThSllg7+MI+uuqDvKJ5x
CLU2hCxm8x05skbNKtWApivrAW6xDEPsC/3E/qci0pzqA0y8A9HgU4vAA2Lm9RDl13o0zOleLD2E
AD0E54wp/SLClPXTbGzhDYVFESGc22xw1YQuEKGnxbdYkQAh0BKx5Y0daz5FWyU46F0keaJqlB09
32QfZeO0GcJ88ura/rIIJyE5UrIbZ59MNJkmT5YVrTdEmn7bt9P8hSateT2iQcYiEyTxi4j9K4Eq
4gdmvf5GzsD+VIGIthzFgZUFS+QuMSC2EtD9bKXmjxrrYkMHxs1sPvVlUFIatGu8eLCLNOk1oaua
cmz0OSgMevo8oZodEBrQVOHjbPaWEwllfrPmVhno63Qz5xIIV+4YkY9NaBkkojKSvoxWTusbDvWA
tkUW177dhy+1lAaHzrczF7VM+jWgv5a4o066zkbvpLLcDlbUlV4adLCRa0u3/euBGrHkgrvt3nAT
LmUhlUOcmELN0eJaw1lkzcW3sp3FC41XeddL6HitOTS/CgkiqJRN1hezhoXB2brFceC330s593GJ
5wHNkSIUx2RKix1fRv/Wl+Ag+WZOQ6wz59mdJ60KNm1X9S+1EjaTK/SlYV+oLakXeTtQBZFZuCcH
TgCJZwgL0kMfteEXy7e/gNenyZUCDhPUujbtVEm2U7SqtQsjK/hjSBN74bEGkroJfAEVMKJk2d9o
RdFQpM46SXPxPpcJ5clAKW8LumE0Hvqh9TnbWGGOYaHXj6Tjxkdekomo4ZoyTGhO4Uh+YyJe86GU
+isENaJzidQgca5OdPFqGFlzNOgL3tJ817+GprHAqPEKNWigJeuml+fZcmqpZXepjVPz1hiy9Jvm
uSQ7BkzS++hvwwxkh3mtTxE6mNbnILp8ncGH3KVjoR41Fc0J7c/ph9b2Wujlg1Tdka6o0kMKeFEH
X3faSiXHpKxJjKjsUuyRAYSbnFLOxm7Uzoubst01vi9uJZvAhUTtfxpkrnOK4gXcJRCona5BM1XP
OflSjWIOGv26oDvKlZqEG2KOlWu9D+lmIwjfGNSYdlOf6D975tUvJAbq196KcNk1oqWn1Bf1LqXl
tx01PXyD2JR+i7QSQ3QlINguPSkn99swOPJ/lNhLK/olrf0lUdxKEGyHdk+msxntxkp+1fryduil
P3xpiue06Z6oofpbVHr61eei14+ez5X9ZaU2xNTYpFEvAKWhu1wejfxgxncLyF0bd2ncvkjy1ZQZ
iGPcUU09PoxS/tgAcPz8d5y7+lMnzPLvT+TQYS3lCaUqzUN7duT3OGZQ78dJvEw0GpeVkFb1Bb3v
OTeeZWqGQeQj4mi6+O/HJBRu4q3n0hc3XvNAFNRueDMcTqEPtjs8/D8u8GSwldSy9Fs7z8h3/l9G
sQpSNNSOfj2xgdyyZT2QZ3vh+j6KOzF5ykuWtSFIvVjLihsTASuKRZ5s8YCgLzKO8m99fAzGX59f
mfjoEnk/0OrZmRKnzwTsi0fBoN91wn+TrDjZzgH6qZyoqHmDW+QuQal2LQQJmtpcYfDyI22TlYX0
NI+1T/y19bOJVT5Y1dhtRsogjj9p6jNJmc9VFQ97C2DsZphNKgNayh7RnAAZGmFT7wX9o19JJHOe
LQpeywrtwGbIh5YCaDAcWP9YmQv21CE7Kzcb1PxeT0Ljwt3+qOf/i9Q2TMUwEdyvEfBKxwLVKbQG
puAg90hKd5/f5Ut/f3kIJy9I3BlD0Qad8FKplncmy/WVpIgfnw/yUcq/XATYG5TaikFu3/tB0r5s
mUpMGaQjDvgnI3822Cj9d4Os3gQwE6gFLVqg9CrbqxR10yEOSQRNpOiSXerMK46sVLX+5n2YumKs
AAx0mix9Wi5ooYzRVsSkzxckdebNEofUXTKynbl/p8OZi1Xl5CFNaihMgCXCY7fuRuiUN0J6GXWr
uqChPjOODdQPCayMfhvLwPtx2ojCQhQsrzbnco+mmqfUerhtdeOC6efjq22/G2j1ascpkgoTUo03
Gq29sewwca1YLX4PiuJ7lZmFF3I41rOctVixkN8qGO8JK1/bPGatDofJsBDx1l5aEiTyjzdu/fdX
1zOEQ6LbtT16rLjU8KXoShX/aDJbhrA1FWgRVhU6AaspJyF7yywFTKhsxS8WYtqNOuDTzNL6mU7O
LgsuudY/TPK/I2LPszUbBPQHQs5oR0WRlLXm9TUiDn8oy01Ux0chCvPA7+twXpnzDXb8o8E6/TgV
VreRpepXgaTe/bd3e/1TVvc3SyN6opyhPa3xhuARwXOaXFho13N/PcTq/uZjPch9G46eqL8l0S9i
eqky/yvD7O8gkB3BzwrqB+uFsJgaMpC1cPKa4Gqctta/5mqu//5qDRwiStf+UgDGMUcRh170zrdH
LmNUaRd//kyWG3LqvVmPtXJb6MaMRKzxCUq+Wpjy7V7swr28b/afD3Pu1YVpqxGRYGKbWaPzG852
oNSl0SuzY9z4W7ptF0Y4cyF0Voh6kHkglIuWmXGyusZlbNMY50Ki/Bbo75Dc99p3EoBH8WT4190l
t+h67eO+qSyvOLJIdFGsv7zak+F6M/IDi4xur7PvI2kboM3px+/TcClOaXknVs8HM6oAvgQAgCP/
6qOrmJMsNwU3zpf2hfataO/sdFdL9wllLfXqnx/Su7FW824e0xYFE9ekyG5BO/bS4vfBy7bcNAgZ
lgaLTgdYs7qYdJR6hdrB6JGi7koOMN6DfCV7AsdreGFHdO6+nQ61uhZqJ3WW+wxlxfONOg2vstHo
lAbqJzvubUriP/3xksn2zOLz7vJW71Lb1GhddJ5VH8FUlIR+8NPo60g45efP6dI4y8t2MveM3p7o
X/OdIrpjphMs8qXzCPZGHuwLy8OloZZ/fzKUSPB0hAW3kbz3oHjumr01Pn5+NeeeFCBIjiJEZpOL
tlqyRe5bRpyZo4d9i6Zz/SQTG1aGEi8yLZB8kYD0vz4f8sxqpJ4MKVY7sbmzqAsGxuhpCEb8bVK6
n//9c3ft9O+v5jmIwahrEi4pr6+S/gZlALCLz4c4t9zheIWGjeta/rDcNXE0wt1mDqBT2qPc/Ltu
Z96ldfvc9gFEjFB01jqAl+v1Bz8FWslSHdkj9+7sYi7Yjg4pDd5iU7+UO3nuuZwOtnppjdLyI7Pl
onzrViKgNLmwwH3AeSwL0OkAqzfUl5q6yUvBdBbhsBlzsRnTcVOJ7iqvdNxGCrERFLQ1Uf8I5Qu7
13NP7HTs5eJPXqWgGM00ntm90j0djeeCcor1u2wBz1NoVYrbrL7gqz03C08HXL27dYcWPcj00asC
R9Gu5+91f2GEdRFhfTtXx84gUqp0UpgcwxThV5Lt4ZtPSAjnAXR/VlcWh1rEr/8+8U+vanW6qdO4
6s1BoZWLr/93ZtcR+P3qVi/n8h7/p+wU0GvdRDZ/+alfXVgOz331IXNSqdFtgDDrTUaAIwuBKBcc
qZDSx81ofjHanab/+8dLLMQfeE+mpVofuOWizuumkgdqFrSmdIgzqNK2RixvoBFQpDBDpLn+9vMb
e2a6oNBG+s1nEzCAtpouhmj8Nq6oQRUCNsyYL33KPL+hqjhdOGedmTbvRlpNGwBCdIRaQ3hygJBJ
K73MEAUm3QoJ6nyj0ze5gKS9NOBqzozllJDWMxFehAjC0ly9RzeSRs6gX4nu4fPbeGYNe3dxy+fu
5DXHKknkRYB8UdWwG2vHPEkuLP2XHtSy0JyMULVzNHE+Ft5sZZYz6yK7ouQVz0Z54TmdHchQKJAs
fWLaNO8HMlq/z+pApWCRzRt1ym9S9VVOL53qz3z/iT74zyirRZ9gi6hXI4V5Vxc7Ixl2fvdaqiku
TzVzY/M2CrM/nz+iSyOuvgKUFcch1lq0M7ls/EGKdk/fSKRYOLSqc0N/OtRWT7shAIV34c0+s4Dg
J8LPs2yCZaLv3t9SW6tlMRFU4xmlsveratz0iPu24xJ+VFgXBjt3nbqlUcYGCylzWH0/WBijSQyG
Xngm/cGN1qCz7tPsbp5QoIix+4b+zHa7wb9Q4/h7/l2dWSCow9eUdepP+Orfj2sGhTyTC2V6haJ2
PysfPgMqgvooxZp89IWkFdvM1Ma9PWiYoepm3jZKnGFaRWMJ7Cm9RemQujr9+us4ajVcUCmpUM4U
0pA109T6ltD5QDOs1Wjd6ktRIx+Sz/iqvfv5qwnJnjr0kYNYXkOjB8MpO9C6rRJwoQjkHb9Rn8Tc
BdcdRtudmlT+EZOIOGClNPadmeK7hQu6K4O0ds22V6hL9zbtI9UvXCSAIXVpBRlLY8J7LwrqZ5ua
je9B8rXhi1Ib4wP8A/WG3zi/pXxvQifTpfiua7I+3ZixalG00QPqOCD98ASkWOjKBHLG2Dbbf39L
Tp/iavZQbAtR8BEd2BS2/Li4ba5EGgabSVGsgwrIx0EOM9Oahfj234282inVChslg1O+p6HCQNcc
HEqiav7YXcjRt0myI1F4jibJTXNhwfuAu1s/+vXrScckZG8BThqviFMtySzagD6LpE/Hni0N7jGy
7kyuXTwb0gZnf07Ij/1QlDg0GiXdiVxMiOZ05ZdWhujSsuJNwr+JNDlBkVYBOsqQFzhBpJn3tBmf
ggCjiNVLr3Ji/sqj8hDjliMwVceSUt5M2KMImErvRKnEKPCk6hKDeLmgD6+qrdDo0omuRK7z/lUt
+26o1dFSPUvW7s1BKj0iG4aDBJr/2+cP9cJIa4JXFpIFqESRyvbX1PaVHX0JOeR9NaXoUv373Nee
Be//rulvFeLk+5hbuYb2CikSJjnwlqm0QYSr7bpuanddrhF8p9rxy+dX9yEb8u/MORl0tWhURoii
YVlrC8vXt4mZHsdWoWXRp6X6Zk29/RQpQ3cz6+T51JjKaNfm8W1g1N3zgCHHbaltHQBo8V+E2OUb
eCMHrPaJGw+1cFg95Atz/ezH4eQHr15v1R9Rjkw99GmzvRnN2tXC+LlJ4keMuF5pqD8H6dJx4Vz9
R5w+mdWLrY+9JBANmp6R+6Nb1ca+DHTtqpjNr11km2QNaoZL1h3GULX+OanzzspF4H3+qC5d+Ood
H4lNVUy5BHHra8darhyhNLgS+siNWtheBT73McPU+vmolyblsjE4mZSL3XWSA8GLlnZIj1UTu6pA
cKbWnkIIgZ+YV58PeOl9W37QyYAjZsnMSug2LQq/QVMzdH59qV9R1x/+fD7UpTu6/PuToai7ypHw
B8sLs+96o2PjBNug11daYgFGyDfCjC68bsvd+mTZ+vs2nowYhHWgIKxddnBYUsxIp7NhJtLd0PjT
BnmZnVx4fOcG5BXH3q7JS176ap2UUnZ1PSF1nj31xiO7HuWqLwjYmYXvTX09uJ/f0eXPra/vZLh1
qlTRIWGrWrJeC3zbTtNX8k3ui+lGVavkqjesL8KW4NUkRnCV5RIMvc+H/9C0X1az0/FXOzjDsFJy
cjTFs4DAeE2TIVOS7cKZI5Ah1RRoHpQZekdWEA83Vds/lRrN7ZCe5rad+9ClmGJt+tp8I27DcP1B
QnqcFPqt3ZLNK4sOHkMLUfYJoyEwCR91i1MUS0GTdNJncvjKp3SS0abpZJN1eMivxry8xw1dB86I
F/xHEjaWR0sYs3Zi4lUwisKLlUtpHKq6LIKfPYfVqj5EAfazJId3bjc9vnuFUKZKF542ZDhBImyu
Vamkt+2kkaIU5EGvX6vQEh5Vs0wx46N+/CFXEjBcUSXq5JjaDIkzWIgvYL4z1aEmFAknI7hSeCHt
XMSHqanhBix6ehborjXHKNWZ3Ngs2yK147hn1NW+b3T5ToojMMeGTuwedl5EEzr5moDYY3/qXUFU
4DcccO1TaMPDAe1cQP5Qohg5Jkq5AQw92Q5sLqnuYdIeLP8Pe9znHgzIse7S4Ddvgb8VtpFtI3/C
9J4X2tWYMg+nNHpQ+7rYgC5AwTaJHyJoks3c6B0b1N5v7w2TVN0IrtAV8Yy929EoOaJIqzVQXVjZ
uozgFRGJGN5LrBOBqw34N+OK9bdO1CPGd7xfJOI0R80oKG2T9ZndtXH/E9gOZc6h9t0kDp+ET3rQ
bPbovwltuTVlaBQ4IfeAaLYQXcujXuuoqnM1VbYV+dZfx7bSEG326D8EisADcecI2bL4FSsgh705
EABuFwk9nez8aVYLLwzxP9rke2IQqFwNdFVItM3ektHKW7kBSgEybvUtniZ58YulT+j0xVWfBovc
FcvcUVcnHOTlH0k2DTdJStTXIdQHZcABw/0P2dsq3SZv+0mHf1HE3wYc9PdTWx+MMkfAOVS/fTkT
O4rn1rY0k/DWrqlpyUUr565FJrKb1WyT0TFgkSq1Nt+nUR1WVyihDcuFh+DfhoGsEIUNSgxXPFyb
ZKqOUtVI37qxKB9j21axQLfIY9R6HjdxQDD7UZUHrNYKCCAEOjO4nvZrExLwGQr5Z1iM064MDRMV
vWz7DtUp9YXQDPmYxFm0UXk9UJNWFlwqX2wVv1ces14LfpUIfKEPKBjhjQH4Wo2kLi8iTMH69GRE
lvHasla8WvUYfzVE8ANPKWSMoK7IhOZWpQ7eLOW7icSb7Gb+4MTBo8oczbI8VJf5rY4Pndu4MZpW
3RfCfCCvgxVyHL90CUCj0KTeq5jSDytg8aJT2ZOtjNGPyGc0zwSoUwXYaQ2epyLvqysjIqV8zm0o
7EH30BRt5kgYWX/6kV15uqKVb0YK92Py5WeJbKlt2tnKVlZxqtGJB+Cm5ObXpDOyZGNPVWi6ZV9h
GWqGZMQJ0XevtSapblZW1Rbg2/wQa2rYOabSSxcKtGc/W8qCViTi0cShy/p28p1so6EMCgvsayq6
exLPcEhIkgMuy2lK7cKG4y8L+8Ni+Z/B/qJYTwaLjEnFU8HurlL0yA3xtLkzIIVNZPLM8GCZm8Qu
knoTyyWS9dr0d62uJrt59u3fmh1Ei/FMv84jpb4TTTtqzlAZ9k0WpvPODGTbiW0C7qvW6oE44GJz
8L+8NQXsnJaTxCKZM/AC4uhF4Cu6wrFNo77KMpvDl58lV5wlr825hkrmJ9qDj2QYjalk4MVscqT1
hnKcMjkOHBsU3G1lauK6hHqwSe02fCoz9sOSaDvDCfRm3kMl67xOjkenimpa8r1fWptUCKTgOe4v
Y47rmzhksWwAZxzqppi2thzRC4q0YdeUMxmpQJWbmClY3FZ5111bc2ZfKHqeK0SefsNXG3xwOcIq
SS3whBJAolBCWOUAFi5sFc7OsP9sjPTVlh5qEjpMSofotUT6xZfT5lXAeuDL5r9xCHv9fGOiLh/c
T+bYOpVe4JQy24BTixXrh3BILWJ7w2ELxKbjpJcG31EN3ZNVWLtqvcSQD7ir8l4ad3ICUKrIUd5A
SbIdotEPURIRN9wQiZvnnXLPASzGhxZGUK+KVzkLk+3nP/7cjtz4z/uhrLbJdRkPNk0ZRIDaaOzC
0r+vR214xgXmX9g+njtsnIy0FqhU6uTPcz5QIc7L6NiWxlZE6fAlieFWEhDfuHXcXyrjnr06cMIL
opaU0nWxOC3qQS+tVPXGLJh3owUiAPfA5BrS8OXz+3huYpsycj2T/4WJu/ySk3WG1wXkIlIJr5Yf
S8IkCJm4cP/OXQuiDh2FB2Fs6lpBZwXKTJcEoVIhDrzpZvnW27///SJOh1hNhtZKZixMYvAUjf1b
jAuH2KQLQyy79PXLQr9TYDunXUVz/f2N6iB/xIDiNM+fumJHWt11UBTKg0IVmC5IDZ/LB+eCPykp
n4CThveKkZu7Tim2ZlhWP0LbZHOfN8BqYNE4Gt7PxOkbEBRDYz4Y0lhtAh2+C2Cmn01WKku2Xujo
dW5u4UmOgAZxYZE4TgO/ZqtFWx/hdtROWyrjkPdi0X6DStJdVTASd8XcCmeuovA7nCid1DudXCYi
u4/BZNrPQpYu9ejPHVpPb85q4Spra6LgrA7ePNu3uD1Nlu0h2WFm7bejqGEOqlOJEyVuLnwnz03f
04FX0xf7RFgAveTJm1iFBtRW3bi98OTPPHibYt4itNFkZS2pwOkCn2+k37UkfJV41ohru5BOce4V
ORliLaFAF1XqdT8PfF0mJzV8NxPTfaqVl/SLyw5lNYe1RYK/yFlNYgbWc1jCCR349KAEAM1f0IDq
G2kc1Y2ZSo1TQFR4KiQ53oPrc4ViX4g/OXORzEVhEvijyYK7+f4F0qDHxYlFtybuYcJ9lyNPmi/s
0M7MBtIGaPMi7tLZra6GGE0rMmb8nV6mToJdmWrAZ5t+fD4fxLm7SNuJrqDKWmAqq7uoT4iRZGlZ
MkvF2mkwa+/iSlZvR6x7V8xBy1E1wJxDmctb0QbqY1zPZKto5MXfcoBRnpIAk6gzlTJ2sAny1Zdc
DlHuw6NZSDLKTROKZBsXNZwHnM9eiT7ld5gDyVNHuboPGz852m0FtNVvCbu1suqVp0iPR5+In5S7
xmNrIo+g1lTzTXRpczdOkr2Py1TyarNUfxkLql8bkgt3/8wDxp0AmwGBi8LdX90Xoy21XOrD2fNL
jp9sGpXIWnopF74nypldEph9RAMm3xNB0vr7icTxGuWyavFB0QV7QY29cDjK2dYyKsVtJq392RJz
GFRW8DuSYSzV9cAtla5iXCibTLLVTSJPynbMShJlYQhd2MSdU/mgZiCQF7XBou1f3YecLkdNP09D
b5WCF80M6dCThAxGwhjvo4g1sI5w6ardlL5Z3SDvo2QkREZXpZtGUy/JdP6qoFcv/bufs1qbg7qI
TbjfMy/FIB9gAwy/sU0ndGhbeX41/B4gp58L/VqRk/Ygo6y/IhNbfqhHeuB+PN9Phqo6geFDm5rY
pUt4mImYmDulddpGH17QqwSbotWyNzZIVuCOEDmLY2JDpBuo+Di9KapHSijdz76QUtmZVCZiURgH
SzJRZCSjvDFIS9xOXdSx180g3bnJBNQYohv8ZJRU2r4rTd9L5mzagdNQUqB1gIHzPNM2AszrV3me
oqfIGOAIhF0aL0mfd4jbqwXYmSU3mpnnO6MTqdsVqbJjfMuJW1sF+pUEj6o6TdfdEIwJaR727Fm+
dc82ptt3FuDhiRA3uDAAxW+tMEm3A65clhZDdyM5+VVo8NL7pL/41M6s1KdrzOqhpW0zNGQNT55s
SMmd2peaW9bRDLizuq1D2mafr2lnXl2Nz4Jl6IvkF67l+1eKTMqMEjdLGojXTTWFd3VAqSBPHv+7
YZYDyclmU//bIesYxseQrV4p0UaIC6vD2StZjEFsZy0KdqvFYUzKTsKzYVBT3Tc/MnGrWf9+r6jn
arzACknQylrEly+k+CRihGYYN9YPyrmbdNh+fqP+fkNWLy2p6cgEBXLljx/LPO8bWfcRPY4pS7wS
1NF27sE99DGVT4CoxS6Bwv4lbWvkisx0p8dEGizoDuUlnQ3407Gv1Jd+1fJ8PvtVq+fXccVoW2QD
mIbj70ovdLFffeertVXdcmdeeJTnFlK4jhpPkfo5QNfVs1RYTeJuNqjJBYrqJCllnUa3KAkoRgJV
rsjI8A3Ng9/51qGQ2vE2VebsJtHMK74O5dPnj+TMxHr3Y1ZnjFDKCqQovJGJpn2R6xjcU1je+EOg
bf4fA3FUEvghLBT+q8+HJPUGkj0GstTp4BfXwMx2FtDH/26U1QIzh6hZOr3i/IwD/gWFd9U4w2TB
2RoBWP/7WKcbg9Xq4sPGDUrR8CUOn9O3pv+KNOW/G2E1MVnze72SYtx0+mRvZDItgLTZLqX9x88H
OjMnqezBnNM4stpkOa/mpElqIkbJaPJA/tWeFKmjK6QEzknxlpqw4DthBZEDqPhFtNU3E73C72Gq
ZTCjenvhEZ7pANNyNpZ9qCAflxmzWk5h6s1QB4H7uaaDnNiJDuUe6c82uihd/rDnRX7EZstUNNRr
xgep1ZzGpkFpgGrvaBTbaZDL+9BIFWfowHrFqt/cKIphfAV2+mXsYeZ/ftf/Fr7eLTwMj6cQWTsd
b8ySq7uOaqMARejPHspUsgqbbHJrtqE7M+81N++HZxoTHqqeAxCB0EkSSX1NpRhaE3Too6UCr+/L
zt41GUIXd5J0Ez7XXIPABmK4hKRa9hvwBWVrKUX9NPpdv598VMQhdMS3rFHnIxkJxkHpB9e005Sk
LTZ3xCqiQVKrg1KEskvPDpaGiSTN8eO4PaidZRzp/RjP8ESqZ19p/8gjTZYijuRbf6Z0XwC5vTH4
tN8CUmwSFxy3Uu75CtMe6RP88RNL/GMwAUTeCEBcDyKFj5xQqgJ6BqrnwuK+vPCf3eLV+jbSIrRw
7nOLw7R9HpuieBX5pddHW17E9SjkveKER9LPZFrm2ckOQMnjYVRDes2k1QIctirTAvUKExAQDKSz
QP9RxJIAiJbb6c+OzsE91gzhtPYUVw5NYh9GvRKKDUbTfmebSbqpdb2/kkoJ3sEEFQrGuVNRmdOS
+DuAauXehM30LQnI340hrwbjbLjAs7TnPo1a2nFMorlsYySEannTZEnkja3ve3WSfktS6Rft79aZ
E3u8ipKwfah7P2NLBtm0C5L+oTDN/ecz/QMkYKk0CsyFBoobNhjrnVhdJUCBMAZ7UT3W5RbU7QEu
tvai5JiE67AIXjIOgY5s5mG2scc6ORIeAZPSN7+RLp66eVGj9DRkYLy5nl8qUH/4CPLraNuz+6GO
YNnrcKmqC+pAmzDlaFijEdIIfRfyNHHLEPymX1jfzg7GaoOtHo+bvpYJRDzUyJDLyRNyaHk20DXX
p1q5CUX26/O7/veuvp+WXBdj4Ck3hfZB3CmbeAEj+CJ4TCDvTYZN9EZlT79Y3++THKzURvWjuyTT
xc5s8NAnhfagDHBo5Fio0gauV3TUy6Z30w7pYFdnwbaGruOVIFPoevj5bqiUt0nu3j7/4cu6t/rd
nDJJWVR1+EgfFGdz5VdxvxQ8Yi0kP+l/ODuvHbe1rFs/EQHmcCsGqVTZ2b4hvB2Yc+bT/x+rL06J
FET4dKMbG+2Gl7jCjGOO4Z96GBETaFp7ONBVYWdEeTvxIeFsJMgwmbi9Mv4aN+LANSwmT4pT/y7z
m8BhODf/kZck/ZBNNm5qgYKFMvV3lhbl2agFfe+BbD0RMzrGMqSDO6IPt3IFdLQzeq/UeqE3MWPH
7CztU029xQ6meG6dqlK+BEtfs4tnwQsG8w4ZB/Uug8HYSUoJ6lMtooMxJ2LnVKVePBejkN21JSms
j+bSMSmFeuceb+oVEtdXFmXc1vLL1ymJhcqMSMcISEc7O/Qt7mel/Ay3ue3LTbwTCF25EEQgAMAR
JKA5ui6y9RZ2EzgHYV3IhLr5EyU96eALlXCf5jVCtXAz3L6Bi1tY3UDdWJQC+Tz+Yb2gQcreMuXM
6OaYB54QZo+BKo+gaZXmHBkiqbhV9I4/QvN2e+Gtv5IvFl48zTtPkmWJLrABs5fK1V0im5lNb7re
2c7t0VHnBIK7sIkwrmWtIiwgolM8ZUBWmuxesh4hu4qpbbfT8fa3bC0dy7CBzIRBC7lpkci9CDPW
soyhoLlwr4RfY+vL7SW2X0LR1ZIo/sKjRvF19Wx8uPkaVYGdvG4NR0zbMySfj3Ep/jSHbOdkmEHd
XAocGKQCMhPEMmoTq8XC1sibfJR8Vw3i6E7rdPmxGvLeFdshfRkm+Gb4BTCOt8kLLMW1O0bFh9AI
4L1RKZtlOqp/aqhpduzj2toqGCEkMwdX6On7Cxr/WzfqoS2nuP9Wg8HQ1IPUm5LylR5ZdVcy/z8G
bfvbCpW2tVvAEu7coP0iQlW3EO3StJ+6/m5qJ55ECv1qGid0LFAc6RNL/aYq6fBp0oLpYEbRfwDy
fvmCXh3ETjhGKjxZ0GV/B3ViPvUEkk41t8E5EkSa0mHyEdGNB5lJMbdtS9+1oLJ/Ya4ZalvEmWC7
J1DMK2DfeZwEkEhKAfIWgvx7uRcnEFiMcgNZfg6HMnmUq9gPCGXk5KAZiFRQvxFeANCYf4ekMw4G
53ZQypkcRIaFoIX+9aRC3eZN0mQ8GsYo8n+JM1dCM+nc5tBMtUjZvGSWlLnUBqLgUFZZ+lHvYgts
GRoKpj7LLtHDAL12N8FA1LX4XJr0c5HAsWmiGVFB3e2gADWfEW2bDrEo/ZfPALOtAIiZlYolvIv+
QN0ImOJExPzIDMgnE0bzQ9mP8Z4zWrLGC8uj4am5zss8JRWCNxHddwZAHhXIJKOg9JhEtpfsZ77X
XAS63Omk78TGm8fztpSyTH4wVqubK1uj6YPIqAT07Dm2jcBdbO7iIoOtd0bRsF8E5m4/1o1te1sP
7c5lGlUm87q0bbGGflOot6kn+k+l9qMZ/97++699j6YAYzFNEll6v5d/f8o4RdEifOlBmjlIkzvW
+nNFKxI25tfbKy1/0/qQNErgEvnpFUg8nLY6lZkYnemE0cJseooCqNvlwXgewthBjmUvKd6YUjq0
jFjx78XZ0hq8/DSEjURB4D17OtL2yAD+GBXzY4zo3s4RbddhFAh6WkWGxYdC/8ozyOiULCBLkJLQ
IMKXpDDLUQ077mcT69BDoE+3RDtkvpvwzpiyTs37tvBUxX9Cz8VGkwMFkOLUoC2fxK6OXQinaee2
b6w3qbaIQ0IX9X9xxOUWaiHqJ2CwYo/aA+YlDh5x4Q/iwslZZZ0EYFJ8KP1uTzp+W1qhZ8c8KJ5Q
0+jmr48O2uUMEtgy9iqXQo67sGu77aFzVK8+Bh/nf66ALQB4EzoIS2VR3NXlZ4aVIjfSMKZeMJ9K
GKnnxzjYmVLe3n5OTaJ0KZPIqUAsLpcYin4wshh4nxx8LGd6QeL84FejQ4rrQJnr3X5r23MD4yAD
JIbdjae99ro+c60oIiHbJmuN3f/OJvE0CZINTTXSXaqTCIHzrwsa1J0oBi0KuvSUV29g0sJepnli
uGaJopQvEIv1lnRvxv5fxQdT1uTxa0Mgf3d72e3Tu1x2sZ7vDH9JCVwDtWQg8KqMri5V1qkahsrJ
adQcby+1zXiI3FEBNnWSDQ5xDY/pOl0PInk2XICWh8ZchIzqpxIxKnDjVJeSX36V2LVQOIayR0O2
OU7KI++DqOXP331mJaecqC76rrlwV1YHeGWz4IM/NmBRP/jNv7oEViP/FUklYVSEVOZytdgaZyOa
BtCXwVGBYroa7pmQJqTesZtb18MNVSkkSsSFbOzq1cGJEsI5CY1WLkGdCyd6wyRX+KD9uX1wWw8q
E35CDglVE1T362UUCGXiUhBTWEmZg/aqcsdGbu8g7TLCW0oTuJvN7PpU+iP0u/OC6kasCGDudLT6
+D+0bIQdH7C1IThPjYRbo2oGCf/KhozZIE7QxadeTVPINjLjbLaVjwpE3x7StBsPoxjulXm2u3cZ
Wq0edhlH9WTExDsQSEOzr3xD9XJPy377XZBtWBZXDVg0kO3VRVBhdw0HFeOhj5+zwLCpOzmV/7lO
RAfm8R1L9XZ9L+MQg7IFTEYL7kXG4F9e70AJq8qoe8BUqa4/1HGcn2sxTL+bPWIWTd7Pv+qgF34g
kqUeKdp8qhvet1kqygcx7Lv/IgMxAuSoz2ZDUcqOIZ37Yk4hIsJa8jorrd55hBj3DBrUbjnE0Hn4
FiF2J2vLIDTckDuvaIuBwC4BcxHBueBdNlPB1J5mrTS4fxZCpl48o5ob5U3nBVM1flStcXSYM2VW
r0DPzoJC9yQXRmtTr2wcepu5A+myfxiQAjuEdfE468jQ3n6A1473/Q+ULze8gFM5q+fAdxtgB39M
BYrtNOmrF6h1zBexbWuY2ZlAvb3o9lWyK7D1UcmDdIHy0OWis1/4JmeruwMD/HYhKC/COKewxvjz
zqvc1mkhf4OO722yhybt2jGonTpRTzZCj+lV2CuIVgL10NuDozwN3uRkDoKZZHw73K1XdhWKLFQ0
KRPQaV13n6C6Hrp+sARXmsl/53OnW14M+l2GrD2Aqf/2dm5ttSni8kyCIxzR5huzvEVcclbRZCnN
P2kYfhGqKLk3ltm0vpz/2asT8y1wHkIG5jnWnYHBFKyhD83Qi63jokk2uuq0s3tbs0aVyoDWDGl7
4pa1U0BmMxyzZYmyciPZ4bnc3q/t9SMdoG0L2wjjRcApLq9fFWOnhVHUXV37qDbI/0Rt+n0Wwn8e
6dYo7lEmwrdJxOjrqlSSteZMarNIAle/EEr4VetsGCiaJj/GzeAkmbRjb659GWtZpsnIBd+4Mp+G
0BZQ0RDIlklbAXwwFvmD8E6K+34nZN7cOZ0gZME8K9QvoYVZXsC7qAcDzIwV7tU15bD0BrXpTrGA
8qRktqEXNOa/3jodTgf8D0kw3mGD6kWud8J/DiyHHJxjlIXpiBJ1mEr0sx0ftHm7b0uRcpuU0LcO
ryKNnCQVur7eT/+MofZpTEu7KvIPDEQhKpfoO2emLsRbFz5PR/GSuYS3KNJQ33px77ZSogMxgWSW
XdGYY7TNZuNHpASzI0/oC8RS4vZx5QhjX9qI9n0KEkN7RmAHpTyddhmYE82iuAXX6Tgytd+amfqr
R3zpmEVD7KIFpt1VbY2o1WDhDyP/VM/qdOomqlSaEfj3wmS2d0jSJj/FGrSjOdKPZxLlT5WmMzoT
7W9/HlWvaxhkElr5QVfHGNEJ4FhDn6F6oDKlZIwMJd1+olu7zbNfqJr5DzDYTYHcSlFOVYNIcReq
r+q1OorDQf+9pJmi076W9nCi2LU3Hr49el4q4yO6hHOVN4v6OQhwxHJltzH0zwDJxKb7xnCP2+iz
nY3Wjm/amDmKBQqj4VxoLDe1+csnVFH6FGOYf92+w0Sw22nxr+y7SyceQ4e0OpS/UGws9uLd1erm
oU2melLcuZSo8NcoCClYO3mH/GR7WstoApUclbwEBpS1U4gJt0qm7+g3PnbQCnfH4DX63HxvXcmW
D/Vjc0KJZMdJbKFXC3KMSjmXA1bZzWF1SYYUXg1LX/2tdRYaz9DRHfnjaM9u6iKMcrx9IzcGj+WQ
gaQ+sCQTLHm5lVpWR0IXg/Rq/TMl8q7+UVSPsrnjmt6qoRfG4G0Z6EwomC43cXViKnraUbksUzAW
+8Bsl63cM8Zgx/VhtGVv+iTcFafbX7a59XDyKjQcFjQwXkpbOQ2zLHvKZDBThVaCdpdUKU4WKUwo
Q1lR+8b3kXLFzvPe+KmlAyXCrMflJy5e+yl8BmYHxgov1kw31J7LvnhEjntnM698GK15inLwlYLN
W6+S110WdDNdV2TOngt0LSMFqc85+mjVL4Wa7bioKxcEmyG9DZ4QJ6/fmkZyiXCIoHl4e9kO+sZw
8gbBvcJg3LXXW33nQi6J1+qmQEpOpfvNB7OVlxdSTDO6qTo6BLVgjf+1Uxi7AtWAuq0tG9W99FOZ
aN1dFMsPRCi5e/vOXFtcRW0EaLq68DqtKt804QJxTnXVY1z3Kf2FgO05XQikkVVV1LMMsYOs+jud
hCUsW38w3ErEbNxTkRrk5Qfn05wVcqnDpFyFh8gcT1qr/Uc1y+l91CK1gfHyeGfgYwvd4qK+X3M5
9PcG1OxMKHZZU+pMW7RCByE6N+vFY8WoplbpR6Mqn8sIVJCinhpl3CnLX3snRHIAHXASiym/XD6p
C8RrKs44jZG40lAv94Sg86KR0ep/P9D3K61i4rxqW6MOmWJIZ6A2/iJ2SI/oRZO6RXOFN5S0TW1n
Vf+hUP1gx5Zvnw7FUIXyJAXtJVNePOW7XR6EUapki+Z0NETDt0XrrIJbBimmqDr7UAXuON6ru4oZ
h48XiMwmKUcNCybAkkk3mjdnORBcHzZype93vmrj35d+gLEwRiCmQcaxeiMKgHkjRPIBoSKxd9BO
K86D2u9VuLZ7x4eQxDB8uDSm18lSOxXVNKeMeMogXMX+e2GI9y1NwCmvdkL+bZGVmSCRSEIGJUFq
s7Y4samklTkM0GYXYeLFzMnfAz8rvTlhkGQ2GpMro1p2IVba12hCGlIbpp1resWkUxaC5oi3QNi0
HvKK+wm2k5TrOJQEwP0Et1Q/+QDL5Fk/EyvLBLDBuLPolYPUqVPgpoCU0iZYvQ1p0MO6lavJE8rh
d4B840FljOH2+7tyjKRSEGAsRaKtr9KTGNGPXp28LvkbKi7SWE4UOB1kH7fXubaBZDCwuOMxlrbR
5VObLB8h5BCwVmApp8QIfhjmKzC3H10ff4vN4t+fAJUeGg8Uepbm+MpHwRRG1X+QIXVP0wrlM5Dx
6QwO5PY3XQsFqfqTty0Fg4WB7/KjgFIA3qlBK0YNSktJZBieWETp30qfm7tBU34BTwqdTpGfxziD
gjBBpDbW1PsUSdt7JYca+/YP2hoYSFFU9Bo0Yu9ty6qfekXOcg2wTfCohZ8Q96r90z8vQT2WC/O/
Ptz6k2uTBN9vQNrGBoRRVuqmongX63uKQNvrQs7NpVQ0ittMaawckI4cujbnoE390fQdfzblgz+S
BRxStZ2/Gw0SX2mHUPHtj9uWTRccFrE2Uy4GBYY1YnpASCuEco8Zn7hAZQO07u8RbdA0tkrHZ27E
aYw6eB0ipD6ywBR+MKuvHAA+tWdrKL8C5Bsf0ymIbHQ006e4Ta2dUMTYPtcFKMbVloGZLw3Yyxsn
wHdacR1RCaNq7DSi0AKii6ZTPgrpIwohbYRuF6KLRoGE56hVkZeihgm5SiyHh66sj4MoVcfOEl+k
wZxOQxFQhTZn0ZE6GW5dU/mF9fvU58bPURwX0BbDcjM9O5QOUbMmYfzeKHPiTFZfP7dKONlmSDAU
+EP4mFeMLcKsAjFEmyXTY5rrne0jsntHF0I5CWbzaiIv7YmhmrlBm5t2jBLfAaSM6HZchmMCGaSn
FAVjzQMcKSG8TI8kBE9KUDd3UtVZdtONjV1ai6xcLs73o29MT0iuwKITKa8IolU0UPPkvu3QK8ui
OD2PaLydynD+Ncpj5AXmWDlhrIqfFVX6L6OKcZ9b0IgoDDYgVT49IQQueaWAvN+oFSNcGqr2Bz1N
2b19zbbPVAaAANpPBJVC0WxlNlLU55IyD2av0GHWHOo/6UB9zmh2suMrd4UByKVXzyMCHL9aRqG7
PFsq7gMJwvCAuNgBrYvc7oWvxTDvfNKV94rGwIJMXkQNsPKX97KgoJX0QoobaWXx1Gs+uQBW6lDE
PWgmsXpWxF3ihStxARaeESuJbI5/WIcgxQyHclmLTC4W6ate9ZmLaTomUdDd8Yoeii5DuBsb7ZDx
UrXp9GbHzWyzkcU4Ec0hkkOZcD3qVQAgkxEenzyjkdMf0Qi/lsEkuyNAsepGA9WvPsgZcOxBW2lK
G+6YqysH/DZGukBdoUlbN/RlI9eCguAf2aGRiSv4maTs0AVZAYdSHDrWxAzkP99cQgUsEMC9ZYx3
lbIrsigQq1FvCfJiZPzSrI9yIZyMiiLf7ZWWeOAy6aKMDEIHp0oJkh2+vFDwWE1pMJuwIwqoliK7
zFQGWr+60xuQsKJT6Jc7Odc22norIRExQGexzIhfrhjUlEVMA5BlxlioldUM2e/BRa8tQaAAhFyh
z6isvVpUJtCZQxnmlTExaw8Fd//n9rZtqTH5ewGogyNeeuibagBo67wJh35CwqS0DnL7Q4iNytZ9
ek1K+9or43zn16jbJ4qY2dHQnCJfeu60/DjH/rdC6WCvl+H8sijpoqEWu3BwhV6qaXtlrWU3V+dL
2rUUmmjwLj3yy91GuGPopKgAyNNytk1/iPvsMKjdzjXaPpGl0olNYjMAza0LhBWmo5RDwttaMB6t
tn4wZlWzTeVvYpSfb2/9W1K8/iS4wZYJDVB5G3xNTorZJU07eCiS1PetbhbBgY7zhxphoaMym91D
KpQ/oogaVyiMr0Ka1V4g5UT1TB4fJM2HwEpXZjuUhtrB3ESHoGRsv0PvfG4VBMnrtGxeKyFXXkUN
8U+Z43LA+nRfgiKsDiq+0h39efqaV7NyGAazp16ff/ILObijYPnY+MJ0VOUo/enPsHS1jd4/TYgW
/DM6gPv9v5kz7Kq2wWnBOJaZYZNDAF+OUD7F/Neg7sED3gh8VrutLr16uvYi92dtisxAHxjZmIiE
xi510jZ6KvUvpiXQnqi1c8Q8T1oOuTNP2XmUigJ98cLW5cYTYcg6JEBi9VD6amGdFxHNvNu5DFfu
HcESEDksF0ny+npPs2l0yPv0Xioh4t51Y0COYP4Jgu7UttIex/+WRZstZ9iYi0e2o27KYg3pr5VJ
3eTB/dDakjzYImhpiq9OnSBEWyVnP/8LydsLCr9/s7k8GJP+QrrwRwkbD4jvYyxWn3wl/6JG0nmQ
NVBoELpJ0Zmh1g+kOA8p+nJpq9mGXPy1htRph+5j0jE7p6SdrbXCGaIVN7bCP5rR93aq1TvG+Yqv
X7wBJhiHQAl3MyQhi1MCne/kMbPpJP180MzoEMbDYR6HIyxFdsjgbzH+piK4Y0KueKKLlZc/f1ck
opCSlX6WDl4u98Yh1K3jqFcvXdDZrRV99/Pa1TSUDG8bkyvmkcwV9C1tOW7QOrQZYiVNUGLtPc08
1u2Lld83+k6N70qNkQSCoQXYppnWAUN0+WFBasRFpDCqqgYLUZp5T7CCkvPRSKRTo4dOo5quzJTf
dLbCL7c/74ojxM3CkrRMhQCSWFl/zE8VdqrSezTJq0M+C4DWwqHb2cRtUKqwgTh0cLjw8a2rAE1v
1kM/Qv4TmPrnUpbv874+1n5whAj1XlW737c/6sqZ0Usl9daYgeXolj9/d1HClhF7tefM6uyxrnSq
/j9hqdj5pquLQPu1YA4NZkFWcdFIMJqUit8D+YUORq/9J7OBlksYqj0M0faMyKepIxLqYWU3orVt
VgZi3HE9yIWGQ1ozzRar005Cu7WTFxXYdWlPbusMZ0EFllbxg4b+diZnj33dwjjf7Cx1xYRcrLWW
BNWsoavhTKXFVemwRFYEPsVQgXBaxDONCFK7coTspDLN6Q+zC9mBzspe82R7fJe/YXV8Sjvocdci
hhVPSGdj6l6WnX+Ya2mnaLq3kHx5GbUs1JLE7BH6IlI5Z5GvPs0lMXuPr3P+9d5fftPqMZd+1adm
ShrSYbjtCrkvN4HbPgsxKbdX2j5oVqLZJTMlB5Z5XXzKFWhJaVOOHtc2vU8aKhF9C8BeRaDnsZ7E
yUFSPN9Z9OpOAtrhTS+wjHWW1aVzLA9VwrAmbbFzR+3krx9nOrT9lvT39vdt80lqsLy2ZQgLDTBt
5WrABHZ6LnM7ysykstHJH2dxLh6lSo+fqSlOH2Umjg6hLPmvuTEp326vvnV0Sx8RXKymAoLCYF5e
mbrss1aD/scrh3r4nCa526RTfbdoc7pRP2j3Kk8VuYRS/edCBSKtgF6A5OGQNtXasQmtKAt5mAAT
EJVHfURsIvkcjCI00FB7eLe/88qBEjMy5EZ0Rvi47iEWY9IJYP4HT1QKD8n5s1h/pNP/4f9jFaYz
wJLIdCzXpcS2aRboeIPzgafTnuPAgEBXhso5zSxxpw5x5eR0k6SSSBhEz+aLzKGxxEAEyREaems3
fuik0XxqFc0L5PCL7z8P2h7G7MomLvV1DguYDJWcVfAATFPoAp8alpgN0SGHycqmL/zUZwh7//NG
Xqy0ehSjBgir01XiLzUBlxp4zOEeDV34enuZK3toAvylYqstcybrgoNUx6pV6RLeuxnTk0Az3c3z
5I6qUXLUIbOCIHFSzplItfH2wld2khuikyxYCP9thiHbvp9qpmkGr2XC3IaJXniV+t4/8Qba0+2l
Ni79LXomiqayvYiCLj/lXYQyU/XmqsAj2MkonETyYUjTf31cLEEMxBZixEDAr4xIFQtM/rewIVZ6
Udt1BzG67i/aXMOe4NJm31jJUjgy8KBA39fmSheFYBiKpvfK4lOu/ajbnwnVi9sbtglPljVAoUuL
8CxVodWGmROAuLYNBi8bVOaxG+IGuY2ac2VC6hkU7c7mbfzbshxJLYxOy21Yt90bcSyiMCwGxJCi
kJnNHLr6RXgHnrHYraRRd+XUynYWvXYpyAF4y5QQNSzW5aUgjmxLqSJdn4LwJaP6n0X/3d7FKycF
NgtFXWOBOFIbuFxhziNVraDNZ5KqPJOVn6IQvmms4u1lruweyyxZsM6d2NRfjATUT1YNvWeMgAen
e93KnwqzfRSkzhnSfOfZXl2NeWkCA9qMGyKO2DJyHePYe37EcDDscK/DIExuXymNJ/Xl17xo4p1I
5MpJ0ZkitqHVCBhlbXONOkmg0m57L1PKU02V0rf24tNrX7XMlC52kJrZ+lEV8pT4sNVBZoo4rBvk
zIBPbXoaxrD/psXDQ12Zya/bx3bldiwjVEtrnzIOpP2Xt0PU6ySaIL71YPOy53w+DikF7Dk7/vsy
4B0NGrbc9Q1w2IcqjNJbirkY9bNRAP8SxztGZ9zby7xxsV7UpUxokjHnOk179GLXsstSkDSASkjQ
FB4V09GpIkDHAzlAbtLqzlSNDKONvgWy/Fha/TnRk/k+59SdIC3pfPVydcryoTyj0hjdN0r60kyw
Gmrm/MdH6OOgVvrv2p/utUyxXqQAZUwz0VBWnUR4AQQ5tum4VCjcKD0E3GIMXgFVh9ufeOXASKrf
yvMS1mFtpcphzDT4fElBRzRTIsO/S2bxuxbn6U4Oc+W+LzShvGgA0VuuG7+qo2ZKOTIJbRsIuxyx
2QNBXzHwGhKcGrxcSw9/XR9uqI4LxMIsEUiIIEY0yvqhQeh3FFonUXx9NwldHODqfhDaL4U6zDzz
pSsHmUlSNoYq7KRibSVf/Fnsz4FfNc+DWCVPfhEgwxhOs5MVjXkey4QyvEZ1GBxf5rtQ8DZHqWGc
MNMKxiDi1nIYNodOIzDG9quGLogLH219L3Tomco5ZDhmrX+dmIc8hpJR3utF2cHmKX/xi3iEFToM
joIaBI6U9Ok5WajrNSWUHR9JzcepHiXk1xI9cpR8+usvw8xCVXZ3epCE94KK3pbcZsepGX5jXVWX
Tmr02mht/CJXoXSkbTof68D8bAiy4OWC7DU53FxkP/pzNGJcsKrtQRjCxpVpmmGhVYY1g376hEyH
8QGdj+jBiJXkTp+kD2ZGG5FBqz9DJlDyyzr9S4OkkxOjJPkzq0SqfyZ0BxlJO+otwVNTV/5jLo/W
F6w0RQWpL1zFL6qHiWN+rtPJOqD5pdjBmEaPQ870pBWkDEEJWpUfSkBPR0vVkaaCtf4Q+GV9kKa6
PAuzrFOor/rEtYIiyVDtmP3kYIV9mxwKs/Zn0Fxwl3aDmb4i2PLUl/7g9DKquX399/Yj3F5cwh76
GQqJMLDgdWRSobyiNErQe1V8nhs3awtkyVMYf6Od176JixfmFiBIkDmRFG24R6wyCfpqUgH/+U3l
DO30PJhdzkivqtoJ6NdD1hTS3SjConX7C6+8/gVYQ6mLZgoM8Cu/wPH6VNR4/TW0bQnox3h3eneT
bzO6xBiJQr7Le6Slcul6zJDQRGvJeBvrBSCEKMgHK31M4RerDcb2q9Tu6vYoWc+xYJ7L9uMsla+U
Ge7C4QGdlWNu0eoVVJdGlnP727ene/HD1pJUQtgOUTskvWdGrZOiQBwmCLZJpQP1yY7DetvHS4Mk
E5xR5WOshrkHefkt75IC2iHd/+I/mEce9KpmjYh5DqlySkV7mYT0j5Cqdhdon5pk+ilopW0Nygnq
NWHnpm0PnBvNOC5tHUujvLn4nXc/ZM7bKoTPvvPm/mylOjY4uru9rds+CSUcQlAqOczHMWa8ulOp
IGf6HFjIV0Ci9jcoplMzKf2HadTlj4JVIEibZXn8aI1G7sLvKh3mUBxcBnAsVwglwWUyWXvNi+x3
I4/pl1FSGA6pfcEWmvqU0EyyFfCAGLU6PQhTrdsSt2Rs656WjFo6A/NlJ0vr/XO/dDGY06vtcpiQ
7hAZBjPMMtF5Ulh3vSYeCJE33TtreeN8mJ1DrZihfELXzRR3OMhlMGQUJcq5ted6wOuIbqhqnpi3
No34V6X/HlWCM5isr32HdHEnhN02HTgB6DAWlhQwE5s0mySmEMBL9h7fXJ8MA+rLEVpBO9Wt+8YI
mBtjTtXTQCXCDxCGv+a+D+4aStx7rFvbt49dWyDOTMnxANZXQZ2mLI4irYPKz0v9w9zYIeOx0p/2
J9pZTf/PQS6rUSVZ8ivqXOvQvZ0SBXY4rGgOYZEPedx3nNjO+9kaDRmgBFEFQBRUKNa1dEuY/EA0
+84z59fIcFLZTbT/GJe+/YaurcLM5zIozXA2D/bylUpNPEKEg+OJ9ROsQYNJkxudpT36rm0iQtdG
BR1FugOj53qZElJylAXZsLG6g0R5/qb534BqBfji29+zbQtQMgNCtDCuYwM39ZcC0a6ibmcOf+7v
mduMX1tDEc6hwpMwhZKQiHzscazn/1qIltxO1/eoiq5861JepmgC3oXAerWlhV5PUViTH5cQxRZW
aw+i+kMNYKPPw79gh3bKrdv4HRoQPB7TDBCpbGJenrraQhzTeX7iDDnJ5EHpdgzt9SU4PqBC1ha+
6SMoBUGqwp7mrk5oQhm5lYadk7tyE9mrhW52YRHbAHa0BnXqWhQZrReyg9wc4sKBYSvfQyJd+5aF
1RZJL9qJG4tV0HJIu6HrUE2QD7ksuVr+15eMnY+54vw4C2C7JlQO9GNXaUGZq72pw2qPoo8XZ7AP
oFN1+6Jvv4NaNCVOWqowDW5Qh41WjlmCRpVXzbYZo/G2TG7+M1E881xYVBqUwGAAgayustSPsmBA
tOuhtKaeIr35bIoT4t6TsWNQt2EpC9EFBeiE1AZU+JdmSFOyVlwkdT3oGcmOhpOSC2fkpR4tqX9t
9F+dULi392973S5WtJZx2nfhSagx8ToYHTGZD2tcJbXiuZxKQKkCJhAl6z1SsWvn9e4LrdWNkDpx
jtqScpaY/7Gq8QE2SK8rmo+3v2rZp8vo7/Kr5MuvEkpNynqf6rMiI38eFhQbpeguZkzwIOlp5xqd
0oO1yBVH9tN4x5dcO0Qa5UQE9Ecoei5b8G5L/TrVkgkGKy+FTJWySK07MEshXadkyn3fJINNqxb6
VBXxxdufvX1u1NCogzOoyhzZJn1S0y7tKmCLaMzEJyMYniwzsW8vceX8WAKjsQx0o261Oj/V6in9
qDB/1LV2gAPNE6CGhON5p6515VpCQAkjAjBJU8L1Xu5hnFRjXoc8a8H3pPzQleoBNPOg/Lj9NVc2
DPOHNV/2DWiTcrlMY0ipOJOee8aUkAyIrhru2fOtG1xqSv9vieUnvLsNcK4gq5mGPS3r8CDVSMLP
L7NwlzL+9c9MDAsvG2TlJuydNK/WZmqGbXfK0wFbGNnh8KsIjuq8J6Z0bceAuFCHfiPgXQ/uKpT7
fM3Eb/SJPTSuv0fIvX25b+VMOqbgy3Dkq4PPGiuK4wp68roOHUQP5fibaNk65M/aX6tHDnKPynV7
0xjTBa0DtBRXtYkbGDFQ46GFFaNszoSxDcKK8XSMh52q37VlyFL4F56EEGW5Ju+uQRDIQt3IhLEB
thUH1bRHq7C1Zg/fsjU+b2OzbwjyKxC9oB6CUFu0JZUUWgyj+s+fPsETexd0w0EZ5C9iulPQ2N5v
FoS8Dsgr2T3X7vLDiqLvRWjJST6nu7o7VFXqiKHjN0/D/P32Y72SZV0utXz7uz2kx1JrU8S3AQSE
+zJ3/DtGVI6FBwWvt7PW4iEuPcjSvacB92ZHqdpdriWOVliFsVl5MEx7hhd79b35MB97V3LLI0DU
28tdux30VSjiwwSDtVhZ1TmDaVOOjMZLsvjYtN0ESe3sH0K1cWcl1X7fXm3LOUjx6W3093+MBmtD
MWVRF2Vk8EgoDK7kpA60rLb8LBwztlK6u70aELjto9ao6b15JtwiL/tyMyOjV7KANo+rtEnXH2AG
XzSX87CFtluoZzvR89iVs0JpD0qopfaEYvJZjrTSsaCv+pClov85RlUAsS8rfU4lC+6vYJisk2EF
DbT5TaK4RiaGD9lQIEYRpDl0uAO6AWGu1U99ZwbHIKPKnoxCWdlRTNzWp0P9AVeqIFmmhd0jsf1X
v1LLv2lcVZ8KKs1uU2r944TIMeT4Y+sK8GUdql7OPiL3lCrw6o6jTYpj2lbrR39hpKKXijzoVyG2
og8MxcINIZbtF9NAZEpToqcwUru/lSHVFCKS6Mzgrv9zRuChdeV5+qIkeQbcuZXLQ4xflZ5qDcKe
uBmaB0sYw/tIt+4SurQoPWot2Wkaak6QzeZjKFrtz5CO6uT6Yyh8yTW9+iKX1vScGXn2TUR4/kHQ
Qbn6uIefptabr0EyJvdBpSmf/bSZDmLSab/nqkFNVirSCsFGNTuMs6CesnGea7sSQ+MDRlQN3CoW
65NUpqbj99WZzkwfHea+7hB2qJrsLLedkdhlaYjPQ9pD2jf3je/oWlqotqRH0UTlvU8/dKH5JRyl
nwro7jtVQ6JcHOPkVZWmxhEGMTu1lhV5KFSrD1E8qPdVICLkDLgyv9NVKKbGJljkLjX5MWmS0NP1
bgwPQixXXhACCdPNCXl3Wkd1ks1uMg4lUB+VOvI4GenDIOVovlYj09FOEnUgS6yydC0O1u37rpQJ
NkQ1czqhVM5SKR5H1U/OQzP050KR/o+jM1uSVEeC6BfJDAFC8MqSe2XWvvQLVlXdVyCBWITE8vXj
OW9j1renKytBivDwOP63a5P7ksPCvqp1mLDMbbszkszyUPhlf4iwXfHjyKreJQYFR4YvNXUdQs4R
pfvkRE0PTQPYc7r57d9YjI8LxI02rSjDBIT3Bp8imPqgTxFKJn8sQwY2yPOYP4CJFqY6wrhhBiLm
UE1TlUsVPnTgwJ82NMSFrRJkmaveS0co66lT7InF85ZhXa9J+z7oXjm+LDzsEj8EMzJ8jrfp2WwI
3luBcLoNI2RDbAbGYDhPy7Ou9UfAurLN1kYj+7qZw0MksRUsEJ7+jgpXHoa2BwB2TSAx923yjV06
qDOti04QpsWSkXuAeOo1jOzjoI5fBxq0B76ESTEtdZMqkHct5oij90DbZNphePFbxuV2aLdtPvCo
niLI/iNNJ7+UyHpfiEsn60FAJd4yXdqw3jRceaI9KRK5A0WwKFJGdA2QVkkPaujEBUPzsGi7ei6U
9fvTsJLyPMZec2iWmT2B3F9BEC/hF9H3iGlJnHma2vppEyNCC4Ktuq6CdG9TsrwTOpZYNZuXk8dd
18PshOD1aIAc5ff1zDMDLN1+lom/7/sVO1uefiLeFkY5ge7x7WLxF2VgALNNbTRN13KyT+04dbB7
G2ZP1N+Ct6Bdlq81mMyfBa6tL9Mb8liXy/oIxOaUW58C51jjkd66ST2tUWAvTqwIE0PuDEu58+Nc
8nl6hSbePdQTN1/o7edUd6F3kxSBwRDm0ARNaroomH1eyxldM5plwJg867aDxDlw43qBpyAezts4
eX82QHCyxUccp8PRI+ZpPnE+ywMtx/+Qh+OzzPAGdTntGZIGVkURiSxr8c4HX10wlrqjQz3Q49tk
SQMfb3UGr7tL58V+26lrLySccZoZ4UN6hwls5/VR/TQIEm4pdp/tNUD+yEt1X8SMELlRBP5CcxnV
f5Y27DIzh33RgyADyMGAh0RPv2bAcuMEBl6KAHv+1tsEJKaum2jqrZKnY23HAnuDyWVS+A7TdXad
wKeN/aIWTYRz30YS6MBkDLMRRxUe03ucCP5F/c2RKQ+rIliKD800M/A1gYAZU3yC4AYOZZTSeIv/
htJY9JeK0DCraReEeQva7mfjVTbrJqlsqlg5XpmQn/Fmyq9YhqHE3FI1+63emoxja+VVggoP4PnY
GwhZkULw4Ka9ozKxfqrnlVwNOnZwm2C5e21WGJ0zVPwDS5WsfXWY15k9Jj5wVX0YPYmoETeKdbNr
3dYqxbSxOjr4PmyKwTG56Kls/iA9F+r0Wjv3CTAVzyX0mh3los/BojLHisGHDW8BBputHu43d1nv
MW+Iv/x40lUqB288z6MQ/1oXT3sQt7AnMcOm6xXY8tdJOrftltNk275KcNq/AjxPU7a2gh71XLnv
btLeDpDGcoeLOBEF+PJAqcu+w0x0BlOwE9EDxjsktdO2ohiY2euYzEhp5HT+j8/zr5VMXgjT7oZw
0vk4RmL56YEcQ6t4H02YCgGZDsUF7t4TXdiEX1qDAD6x8QUQc1oirYjG9d7G64TB39y0j+XomTPj
JkiKWQMDkyN1o2oP2k/WhzmJlwxqE/2WbYVp62ao/4DpqYeNzLbXP9hJCodU0EHcRuxw5siwCbL6
PnBe7PYpt7vjnE6zyDbFkr91AveVKmUwpiJcoxPihO3ZOBnfO9H22PoKbp+RPprKRJkfC/FhKuQ4
UolpGSwzuFT6LtqF1rZZxMowQmxOg0luqUrswyp85U9u2HSOe948T301XMYJjXu6hZ1KwxI8fj/k
zRepMPNNVX2PmGJeF71ghDUfmIjv+s8SJ9feiuHc1WvzME4uPkisaJN0TtiQU2/Vr8gTxW40hv/L
HlFOBBvH9YMWAqtYiGxFmhGQp28+8arbVK2A97eyZ0+1vL91CJjZIbmv3c04lLMQURo42zuJDtlW
YxapiRXUjTJfWeO91FGkCh4jkH3ehhYOYr9B/M/qv4XLiIJA903RrmWAE4/MJvUt648qmabCDl7w
wLsSjTAJ0XfhtAgKYydO045g4iur6jy0kmaOjvATtMGCyKUoHuOL3gSK0Nb5Z8+2/3mcli8OaIBr
2avhc+q3/hX36VjgbIpvSLZdkFKZsBvzq/i5iU33O9IZ1Yw39LnHhlFjyUjXDw1X/ItCFy8C3CSF
xJJNjkpl3nvxkLy3a4LSDvZ9fytoV/dp1/CTJ/rkVU5dt+sAR9nBdbOgDYbkjtkxFlniSPoy5f5q
v4ch6Y+Nwiubu00zlUnWcTwQUWWfSagvmxrKi17n50pK+97GYZ+F5RC8O6ZBxAeSTaYO/KrXtcWz
u/AS+rOnulvkZveE8K5kH9alv9NlfAasZPzCNvhzt4Yl0u4d3LJY7G/TLkjMhx9A5limSOd92X9P
Fq/uCEJk2iwL+4ezX/6h0aw//EmyAmx1v+h6vdKTuqtVFOk5KRUiONUCOaer4vUtgcEDnxhYSb8x
w1s/Ii5jhAl6r5K17HaJHt64p8SJE1xCObI1hlcsCetHy/i8b2LV7xejxO9kfZt5ZVBlOHo8fKvS
fvvR3GTewMXOiLU+WVTjl9r29TXZXLC3EOoz3NmmSKRsUX/gH9FRhLfWjL/RPKID5WudD/Uq8CBR
xHDH9QWQmi1no6eywJrgjboAs5dhC7/lDAuziBHJ0+MU2BGWiE87EfPfUK70AZMpWHLp8jvUjv8j
9fiX31ujfkvO/aqrvYrGPzZq51tVN95fkBiChyZJ+mIEovwYR/1FYpgDKkC7ZVGvq0yKnh/bZGQ/
c7jFU6otSs90aJAeizAgHj/qaJA3uJDZew+o5dQ13R4L7/XJhXrQmV2GGn5kVe4hYGGnP+zIm9Dr
bydBiQj6prkFCPfIoQmUR2ZCPyNR+IJCFqdC0qxZsDTIL1vCNgO1c8tJaf2vMhkovGAx3uTUswEb
cH1YslNlQGjR9AxqLB8YhFIw/9evri7HLmfclm/bCP6zQpJ71kbRYxSRZ/iq9JVMzLwx2oUk72s4
SBE5X2MnFhAGgx6q0yYjd9fQyhdUHZAos5XX9BUtSr/3UcruZ+LTSwfK653WgG5NynI5BAEx37gf
KY6hmm3hkzf102lJtEJ1bUv8QP5/8+jjLEqk+mlABbtMgOK2SGRueHdihDU34CPBwl0CMBjikNT4
paN1DTWbzjYuRZ8Gmv5Ois3YSXNBxiqAn7mh2ysKyAqcmnY5E1HZQ4fk3/x+Uz1SzAyPQdLLohvq
AK4urNIu6B9TnxPsUbT/gpIBMLFY1h2o5E0Rzc6dPcVCjP9Q0yUD2One9Kcc6wRJJ0tQ5pMb1A7l
b7gHQaf5HJttK6K4Nk8ds1ggbZsn7x5j5eDZPssAMQRiHdEZBpEtxqh8ROxJGGA3nwa7susH7J62
NYLb6gZYKxT+TVHR9tqPnfgIQ9IdVoBbP5ZyAYzfRMny38gH/jfCK0aKxIDgGzXbM1al3aNaYvQr
S8svuq3EGSULnlwuwyFLqCdTWWPKr1m4/E1qrYp6TU7EWPSGSJpOKZ6HKxLP9A0OG3Wt5iB59YdF
nUYlvCecOA2mngKw6jQBYuS0LC76J5v+n5y97hhQOT8sDLdVil2Y9o+lot210xwX+NPqQqt1OnC3
dM/binqhZPX03mkS01xThd4T6PUf1phnSk0N/HLVZMQN5FQjWC0NXaQyspRVZvEmnkN/6w99XKoD
1Qv8El7lFyElDgFi65zhEITnSUAepBC9jygzNd4Hmuw8WenTBovi80gpOL7VsPHnCHCS48zDHj57
H/+eXPtgZ5A6clx9BIGRGWvUnoHtY1B999V1vvwGana++T5ijtPaqn+r74byXl5d+RRrrMUk1X+2
GaNHddcmpxANLEmq8Wnm5tkAWFXgfhu+hqGHleQe+OZgC80ioPJgZWzHt3oM5Q7ZASb3AUZFviHn
uH8GltF1afZ46atMdNv8MHfT8EfXDoY6u44YRg/thc9V9SqMDZ+RAQgYKu7KqyQJ4CZAZdZ53FTj
nzjE6KhVMbl4PNhu2Ki6Iku+y6BehOC+qOHVTM1ygC1QAs5RVs9+24enrq71f/AeAewyzNOLTxDf
g9IzOVVJaY92qEpMY+yGBeAFAHisWMvxn/B0si+dH6VJXfd/6ETca4+mtc4RKjWNRccqHhZkW6lM
ASD5CRMzqcx0IzlqluwIzDMvsQr1yYPdk+BNLY1OteptNi6byac6qn4oLhNIXqFXPzWOeFnQbpAw
Fjh53OrXe6PD6hRXvpe2gEqdY6X1o0Gk05fvi4zNg8RkK4DRMkywPiK/6nU63+Nt5tmcmnvY/VqO
fC+qfsOqK0FqczU9r0PzCiP0WmD4C5mtRBqNG0xG0cTCrYOgzbEMX5SHrxNM9f9Q4DyGHHfA4m34
F+kwfLKuG4BP4AM2mpYHkfjLrr139kiWq5GfMNgP7N/Ohd10t0f2h/riVahQAullfBQdxtgJNpge
53CJshCBTPdFmwrBUAgTKruxPHotwtNst74v9Xrp2/ncdEnB8QUHm4evvHwNS5zMNuBjMdhAHUIP
qU3DlKgzYEbYJggnc0aRMl2muX8VSXIlSDjpvKR8bGvKbiLguJtpkqk6edKe3x/q7kPF1U8ANSFY
SkiEgJ5N83hAFXyMUEDg6d32dElewmU4WYYSabZJPvXhlZh6h+2ATzU0MUpYDBWhkiCoC7UrJN6L
P/Qp8SAvTliynmx9VaD5oGx+Dzz93i3x98hblZql3aOguylaPygqD1LIr6EzB6zFoaufHXQqCQ0D
mbNeLG52wpuEWnffrrPE+GX906iNpGsD9chJW9g6nPdOw0Jqe9bkwCyzB9XT7UNY258ndAf7SMj2
ap1+nntxmJr45JMA4gB/N4nNwpWzB7hDnsBltpltQWfoWbBvZ1QwmwNbgF/BOwOThUZFQmEMAxft
74gDHI1h+IPIL6RIqgq4zpA9LoJmYEr/BQ1ot9lwzpDHdw2FbnYgKu1mgnuRDDTKFhfnm3GfQQBR
N0TbVICQetiGTexVJ58T/Ohp25vvcR1MIQU+G/K5EKTKbmDqsxRnyEtNh2vtQ0jbGuwqkMi/LmQ9
scTd2Qi0TJtpXcGsSQ7d2t1AQ/pcqXjYBMk8XwyZTpK0jZYrZdAyVYueddtuDjV/igcJcxrkz0+s
OXtmQFIbF11aVhrgmwr0cT0JOJP9r0nyD9XUx222/8UgHKNXzlyIOKax03O+zPOlDzDQj+v4isHN
kLEWdLENvcyW9HXqlVte4QcwE/+Dm16lpR7u2+niSQv5O47kLXJrCEPuCklspCare2gkMUB6yKGE
3svNq6eivyUuCebYbVrL30isn3dxJC5xn80Knhsf1VWtvDcrepa2Vv3MLjrI0F4A7MiDsn5vnTUH
KWFxhmqwTgRr2IvdE2kuA1PHfhEjeuDlEcmwP3xz3yCQoNDEMZMjo9hkgwogHpj+V4cLilxUumkS
jwIcNSkKyqflPMtZ7V03OHiIxzljsENuXdk9zkkzHdrayAfU3fqj1NZD7ozX813kNf5+8pOtmCkZ
dki4BzsaLLOL48lwlXf5EaYzW1Dt/aBU+kZUM0jc+tiEoFu7CkdUEtNbiP+/LNGi2ksLC2zp04cx
io8Bq19i0L82AVU/ZPOWT174PXn8pV6w8OdNF1LCgd4l4MyUmwCWO3AlxB0HrWUjHGkdi8PWFI5G
EHBdzT9o785yCP8twYbAel+/zwv9rK33Y5fxUsbsL9LZkZc14kC38EOx4xKVV0vQy41b9dts5IS0
PKD1pJ/Rcro/I/YfbaujbhKkdS5Fi6idNcICsh+dPJOMqYyal0B7OM7MqSXkimc4KnoJoTMxh6Ue
ipVPJZpJKdKGYLLiqu7RE5ja14ocsMIG6zkEWkPqrwQ4gQwiNoK7WQBWgn0MGynyoPW+aAiNricS
X1iTTGnN2VPYqL8t7wtvGS7S267Sov3fvGMfMpNCw8hDyf/idBn2MwOUKxgubtTvuMOPmAK84PJD
FdZg92PoXnEAXyVfwChFoHgvoz+gfUAM4fMZLfNxqCAXakQGYlO/xaXMTt2aQJ6IL/XIMbWY7Tte
mxriYvWy9PGJbgR+GZW38fTIa3PsdA3hbVkO1FVDEcl4zLhF1HEp/H/1hB5BzMDPOn/GiUKfw4XR
DXyZ+aTuIceMEXHAFsF0hhrRYCQTfPhj650lnufVb8P3doyxt4IUCtyf4k+N53LnBD3hJzrrhn54
ZMD5WyE3TyfQmSd1SKa1vfhhu8KCkpwao259AzkGLpAvjah4YPhx3BDWPfXzVuYVlvQyLPcD2gRD
SVoTzfMtIcDJxe7Jo5gURGHlCh7h9d1Qy2dtAPY56Iug+XlxnY3UMzsOBk8KYX5EdIV1uYxnvGXR
hqbYySNmY88bfkc7wNJZ4VMEXQTlQxtCXAj9V+TKt9k8gZcSNttnPJObLEFO2QS7rYt95xI2O1xQ
JAXyDT0u8mTqCEhWREpesCsUPdhmvcRTdwkJR7mcABoWSHukIkrS2IZ7jlpu6vgHOK+wpEe8y/2m
RbMb/7UrzMUQ5Xay3mSmtR+mWB8ECgdSmgIpOh36Kt8Cn6OkhAbL5/jUzJAiYx0/BKx51Ik3nSHW
sRQrKYULtj+SGh//XXVgSbgV21K9GjZ8oGPY26jzM866h4UgN6+T05mx3mEXgt6w0TghEmBdUvyt
LpsbHKaCXGY/uTbVvBQqIV3alqgW3SRktk78OAq77BtqoJvV2NmMt6hY1jABaHh6qlSlssHwB482
H8Rf9cGbIM00DvTFOjFxEXVDNnaGPXQEXvVJovPvo3GHD3xUoaFpq+vHaIXWUg5W5ZRs/BIu7scp
3YPZym2BpS+/iAcC1BWetr3yyq+xMdizWlyxADuWY2eG5LVf+WmPtdCsr+y/3jYSf12A7XgfC/Ha
hWBrx/t6SuZs9OVRCU4vrTeBdjcysx8ER6XXRNVL7+PLmUd1C0icz2OPV1q9VkRDmYc0d9XBovd8
xgdoFejrcqENrOaJV4x83DUcYJSx9zMJJG3edBK3aTM3N3+a3DHyxv8agpxT5PysRV/h9vaa4Vzi
Lci6MHwTPfIGA6I+KoaasfPd90IXtdui8lnEEL8DHAioCR8noiFw4qSrsb1ZbD7mfqMDz9a1S2q7
crcNOBzHSII4ovReA7ADB7PE5gPrJuhZQLOBvfXK8BItFBQ6b0UGaOJIFq3hM8gQ/0SVNAftqmCn
V/8fTOkF5mTYihGouAdS5wQicM4j8+qgI8FegKpOgV6KhqSxOYiNTyMgpgDhAlQZNn+ITV5Wg1iG
pT31m8GQ180jipENDVWic9CWnliPvmaQ8/Jgg345dx4M3WgHH5PWvPmzGVAgBroIWrK+NTNELJCE
S8OPcjXReWQfMFgjgdIuSL2Ue1/9eto/tnboUtm2eDti/whJfcsEiwpKp0dEv3f1VJ0DKBfa+uuz
AXDssg3AUiib0GJ2GAehD4M/gdU3Y2mPza+qwpGKGwkxDCTTwhd7AAtxitXlCxymIuuXDuqHMSPo
OGXFI/zX8oiOTB9JPPk7YdWubHuZrm15WrrxIrEcxjb8Ab6zJC5/MU4S6VqJT5/Ij3G18wFVx47W
6EUnv75ie3/ORA3JiQMRHw/tIwwcImsQ2vDYKEKKSiN+d8b2zEPYYDpOMLAl61ylmvRvqBq/oZG/
cZFcOuMnz1Pr6VPZosprB9iz3TLzVCf9OyHrkZryFsz48CMWcPI4IHMGswBHRR7/l2xLxoT/XUOL
QrUB7Ywk/S7c/mHT5zWGFJuvsf+5RN5zPYHk6JjIUYZebRzst7GD2kYxVFV/u4BlevNu3vy2AB+C
DbYOoq53WUbvl5pIpBWSEzpR450ErRAUMIfXEgM9SKjON+fNrdm8/IUe88CC/nfBdtuhWuI347DT
gQ0Bmg9zg19mqR6JQ+NJ1ydNUECOw/C4ikVmyRZ9r2NFMux/QTXd8N3O0rMqRV0b4maLl7yeMMz0
F4NwlLbFTTsnbdaOOCyZMBHCqSXHG9siNIeKGh0XpX8hcpND2xD7yzDnAK8MghqeYzSFtfYKholl
MUVsA+wVG6DIOHbZKKcwL6tpTKNuxR1iSzR52n/DNs+yJ6z1sbLXXGzEclpW9+UmxNS3GIWItn3t
HIrrCK+dxadzpHOF69Y6Y51DbTT4IDTZ+ll2lQfKNX7KgZqCeOKd0vURN+UNmKU9S1DTqAbJvl2H
O4Yl6gBCV4513CiNWpE60v9Xie3qpuQ3nvH1OX8rTyIST4HuMCDt+huC5esU2Y04/+Y645syey3n
vInEdV7/LJR8aUzs8s4M+IxlSLCDNvAU65DLHmXpFzplAr9D/4U5w0n3+oJoL1RF5fgquvijZlGX
hbV8m3jwhgz3zzsE0S+rH4GBc2FJ+Gjv8471zsLFJOSyzhpzI0tLl+OanE+Cw7QyeL1Axirm5Ksx
ZyESzPlscG7VBv0vUBhRcocWJzp0DvS1FS0ogpSxtEAsOomAXy0MvQVE0C0lXdXuiY9Q7xSjEbXz
eWBeeKN+eWQbkMzV9OHxYTvKeOnyJG7+i+fmONgB6dc6OoK0SrOB2ODY3xc6US9UD8CawF4a9eyC
3SZx40C3PLlKrq90na5g8XpI71VoUqE2E0CfsvWuRJVreSnVEObLZFGbwE5BdI9UR+8/RODof17V
lv+oJH22MsTXGc8ojJL6YYe6DA/+iu4E+iCm13NX5T014Z60Pqyh0ULOIKY/S+rji07q7oJ9uuAC
IBdUTizG83TdIsT9jKTKGSp/VKaNjWdwfw0DatgQ1C7KrQ92DLBmUr4StEVZ2LnggyqPP5T1DP+A
4X6GPNHmuLnQ7fXoJTfTYC82JWqBTjxhKP/P3eM2QjGcPLnZ14rxm0Vf+t4JNgYpEKNemmgMzxps
tUVZZGuS9RPCFVSI4TNznk4NQBrHumS2ST2x6UMAxQ8/YXiyI2D37zgZP5cmxITZRPFuGSesDDqY
dO/lT988guF881oRphx2gDPaTwwwIzzYh9kEGDdSBDZCm44x75FjXDgw9avUa+mLDQy5InChzEYo
QRnwveEPkEDiA0kfHD4d+IHLNHGl21fxyrAetTXP2xxhNKUReb5MeOZY03YvQ7xldXCX0xTSQNqc
Rgs/d1FpUGwuHF8/jnNWYkd1Clr2DKFRQuato+vm2+khaWiZjzSWr93axM/Gj65+FW3H3obyssbL
fQpqqEJLELtHYcLxsFm9PcTTFn+GekVREa3YqqmqRX8ARWxyXmOPcBZrVBZcTjd8gdujgQ6FdbtZ
QEri8Un7G9tRQuzjimM8baCsngKxakhHGPnjI8MMjKGL+hdO1P061jQv07hhWpCgJFjcyl6X+v8n
McOY2dGzUtibdPDffHnlEryKhY7vMFHZnxbT7WJtsT8NXq+FncTvg3ybTYs3uwozTofyxVDPP8Ot
8V6TsDvK0Xb4Hmmw72cUS43w1Evl+esrHkYEEuMnT6ugdh8xn7trUzcS3aDwpybX09QwjEhaxEzj
4cFsHfNYmLjO7UohauMufofn7wFRkW0mm8FHsWCaEwixWEVn4YxrGEyEoVIKRK36DBRhcMZcLzjj
CME1hjBAZDxu/wnJHEZZRELh3Ur4KhLrwWA6+vO2m1fw2VERxFll6jmr+ta9OJ+7Ww346kMJOGcx
j5u8iA4zrn1EAZjDa86RK4tJQniMy8jhfwaix2BItNWW9tHKT1DWggyw9OGADRn8cCOJ/yQYtL2Y
0agDNzY+Jq2i2dy1PCPa1P+CoIbdqZ99qLpVtdo3oaAkoOcEINSvXQrFesUZ6yhQOPhNcVfj244X
OyAEC4W3HnAapmJszd8AWvxrYqLV7mSPzMrKAKOTcQ3DGALbkNJAyxYbhvggYNyGdMMdjvLlJlcJ
KHgv8aPh3CyRJ0qxJGeq2ORq9el/fFGap3AYmD8WiyzfYtraCx2dwWgFc6NcxeqvHQ3ktcaID4KW
6QDIAlSvrfdFGjhf7kOLVroX+HpLzcp8K518F1V0H8v4IoJuF8H921UdHJCNi3eAQmDdS7Mnsw3+
FSDyIfMiCFDlBhI5sYP4hEVTqTQooUuUibhOtJJXzGNRF24oR7s18h/tuulPyiA+HGw5J4gCno27
2dU2r9hTxSTJUuvwhgF2vqMDa+o05pI+RMjUuHGg2q6RL8HhhYfQ8BJU+V7JDF/iXwsT5QW6WPeD
Q31mH2Rkv9gtfSzDSaetz5J00NuSO0ubrLcWgThre95W7lJwwmG8HDFGxTXwhXnHggy5cs21nodb
G83suyvXJkVIbZ1THm/7MJDHJbR6v8AqRkgVX/Uw/roAuCc5w+PixViiX2HbSFmp0Xf763CJ+7bO
0TAnmIdD9ujXBTwFuMneK+rbm4ST4ROlVFksIPEep+nuLeRoBVjHxIPBlHUYuOegHW/x28p4hTh4
XeNOsRGCqCCSBg/Jiu8KmvyaL91yR2OW6tLEZQmrPQvPkXZNEfz/T4GuvMLwEEE/dT4+JOxSk4Ik
LPDRzo1O3oDYmU5R534WwcsPdKhUYOxDEhiGAuPtmoTjUdHorDARdvhdNtvRwb4wwBe2jtigG0XG
O+B5MFdTeTPjXIoCUb+1zNnUb6shM/FE4CqRgAlPwFZDBranlldq7xFMiOHgnN6XYYxRLsGLuaY1
hJm9ar0LSgGXOW9BPbB0MgPMY4fjZsnwjKcDQ0kegN+bxjiMYJdcNCZRxgSftLZPpnK6aLHIBlUO
hBjE0E7F6oXtA6oydmk03YoYhdGhBMdiU42sM2s1zR3Y8OdKNT/KjdFNGRF/NssKPG8ULiqFF3n4
b/HK+LTWmHgkSQWs/4jhHpMR2oGOP/WiaZ+hXl/bDlVkYZieUN2uZ7FBnJ4i9YSshhFw33WNosIa
PAgC6DWTMQJvkzMITgtiLtIkku0RWb36ZsAxe4g9MB1MLG+l0sELLN8K5GA5EOgx2O9f4CoYgVgx
zR5UB8x3topOORbThkuAX0cFv2F1zzxkHv4aJNMui3s8JYiFkHlA4bKA+XkOnnFl0jrFjYdxbL+6
M0cV8gKLFKIsSjd9/Y+jM1lu3NbC8BOxiuDMLTVLnuT2vGG13Q5BcALBmU9/P91Nkqp0OY5EAuf8
4zB2A2MyORaDqV64S/o3mC77zMmTs4gLl3MXN/6mKtVZMM58kvV7XerWOaiR53iI6hT5qvfq8Npd
tTP+cWqDDH9umlMsLC/JneGn5aHJOz08RUFc4roCtIJTIwh8GftEReqbu/fdyYmzIEiJeHKn3OU2
p8ZULN0+LpYFDEhbhyHlle0LseyZCNF9iTrb26X91BVldmli7ZwVBcJc+Ip+nplQEk0XRGJi0lVW
6NRNZsUdl9tCYajxdHGYQveu0vpMGMt8sPv0Fkgy4b5VqXcqhZ8NiSpHEW2btcviJB3GiUE1puAd
M8B2sLPxQc/x/TCidgUaPi929sMb1rMek0tCnebFX3u9YdyWOyZiwkXH2aJMchFlQmq3fYJtLV/T
pvxmj3Of1sASSTDGyzWs1PxgmqrcxUPFsDIhZlf1bVsvueSNyu2XPptNttVrOKPR6J9juTrb3Cjr
ZC/yNzDDeOqYpjZzHEAroit/oGf54qdMnvQFLUlWZfO5sAGFSUmbEAQ4w8EJe3WfFe2CerbjUAlz
Qk5COX63a1VSd7auF2FW93PCwd4h/VXdlYz14QwEREoFBPu+RH+WoPwQUHC+vvqoY7MNAP0/Aw0K
qT+HMJN+J1m7rOISk4994metMB2hk6wBUJIPM7itAhUefYmkiNYZ0HAe5RMTDSnjOTTSyJABKqpO
U5CnW55MhiVj0K3H6bMdi3afrujGla7CZB7z+WjbhY2oDFJNh60Lp96wFNuusjZM0TMpG1F7KKzy
SxrGj8Ja7B1ZKjPPWt7vMfJFd/2CsXS3gAXcVDKGc9YfEV8C6+pe1oDFq455FiXpEVwi7di8aT+Y
Nu0tnXlqfMZdidVwTs2Meks34XdqLMoOh/bS5Vazxwz0O/ig4aKfW+Jcou+mtFteOtIi95G2QyyS
ROOH8ODt6pDOTmuInzg562OXto+Cwvq90bV60LkCEG2c5loYmDB/ypqdMw/NwV/DY+D1wbbtIn3P
ICBPXCnrvqsq5iExPI1195yu+XvqoelApo/QIvNnd9fEpb5Q4h1dNd6RXdbF8VZ7fb6Nu/A34gE7
z2Rjb4v+dt6WdfvTkxlyiYcAnKFG31+AMXkYPzx32MG8XLxe/UYZQbCe1kOfZI6gTXmm40aoItiH
jblk1qo3xRrjDoc8YwBSoHvV7aAY3F27uOX9jTPZLv0s7gR1mYgZrRYr3W376/ovTh7xBIbcJ8b0
vPWp1OEGeSgyhXYMDgjxgMP1kn3wDlk7jgSSHQMlgf/GQyRSjaSBaXjOreuo7fLipMQZoWR9IQwq
2msECG99IAEjZR0erYr/kTp3P2UUyy4J4RyPRRCTqBGVTrAVEdzIqhp171t5t42NdTcUMXekqPL6
oZri+n3lGwo3uq4tuPqojJ8ynsotCmS4JYqkdh3s5XaMZfqFxSB+nGZSi5IV3+WH5YTxztGcY1mL
uHfrtFGLmIAQnrwNvQcvbH8L3xoBvdNip6qM1X6Q1QcAr8YQzwosc26SVPrLiTaA4AkJkrWzsrw+
RE6s7sJ8Oo6t/Fkm9qwqWIqvHgMP6L7jwQmvqZfohs+YSaKsGVl09EaZPMqxOiTuztGmPSBiWw5E
gh1ag2bBgqL/W2becOkbH5Azat8zcQM2dO6+gZ2r3Uwmyc4CVb4LnHbh6THZ01wU6y9mhtTd9muB
OxcE/JpTyvPj2lHCoIMOoHCwBUoJU0Tk0QPRd/EpJ3dnM5Nehr5Vi35j53azHYYCaa9V5NPTyCF4
GqRdU1Q+eSdASpCEeMryYzqo/NJ4S7uPGl5Mbl/rZyH/lt3ZQF1ElbMv7GoLVyfefct6DnvbPVLn
U504u5ajbJGjZj3uj7HTgqFdll+0w0CEUTmvj6IztCr61Nsj6dv6JD5LM5cJPSb954yS/qW8kdJC
ZuPVQpr5wBXb/Y65HRy12+/jmE4ohr71m4ed+kdM4Sd/iAeHi7Rsnhna2P7GObq3wqpdD+7Nxxqr
7GZXybIL43nnbZcgWy9TmDl7U2fTJV1TULPQFz+epXrxyJgfNElgtx13VBkhwRb5Y9NYaTKng94j
q1cg8MI9RiHIjFXf5NUStM90GHTZkfNl64DTbboKEcmqyJLcrKKb7nr0hNVGxn3wphHZvy2ciUHC
OnxtiC3fEqbgbjpX62PdV/wISrgf+Sf/bazseevqnByHYPbgGLPRsK6v0xeDrLO9ASGQJ21FTUg1
HeuUSKwVYhlIc/yNZ2sAZYKAIGbpHRiHmty2/9GiwG1Qk0LxXPqS8g81IpzzCPx9IFAE3V9oE7+9
NKjvUn21eUiSsKi+1pRTnCHzJGPLpWW+Qcez8LsntOSOL1M55T+FNXAazjAZxAkd4npJj/PMZCQM
gW4LcRTILatr3qL5mUdkOFFDHR16xS0FRsPZwyxGDFTcf9nx9C46mhrSEexZLnjI7LhNz9y2P6kj
oc29qDyyNYgdF2SLEI/QuAxylhKrNqFCzD/lXa7vgBmDfRFrzHhLUG8y272bR6hHQxD5Jm+cJTEr
YtExyAAVMxdek3i3IeERiV8nv744JRUVlSUtrhC2ezxS/tUaKnQwVv4snaJ8g4DezSqKd6Wr6ah2
3WbH94yaqjNgY22nYY+q7jFiTjlFFY2JVcuvGY/Du4UsjyAnho8yDT5htL193ljuA/rC5g9sJPOJ
7xXPro7Vm5dnP9EsvG8OEwaZsbtv59A/YIB70TZB/l1a+VtEiHaSV1j2i1wgUgnX2E/UxJNL5k+z
67V96h17OTK+nF1yB7ahZGss867drFmATcQPrZcmCi7ugmIpaibvKVjxBWF+djEap862KawnHS7/
2C9gOuJoha4Jp403Yevxi0DCcfnWp28b/V8dN+Ml8zScdLBWyPENnaoJvb1woQ7VNkQNEQZ3J/3O
fLg4DhgoQsyW5eSLp1FVKG1xlnKfiPLStgSbZx47jNfZr14ux09QTJl40sj/64k2MajoxmvhKKc6
QuRRNv6DG06fjuU5j4Ra6rdK5B89hVEsAP7l1rO+obhGXZoIXAFf4vpkVCEStG9uMqxAs21t5q2Y
hmxv5lacpjIF5nA7gpzXznLSjdVUDfGmxWUsUBc3hcmAmO3mJhDFFjqovkuqMH8j+W7aF/PQVfBX
63LuGxO+oUqDgLJxAixOjEmrz6qN79yOiHYUHwgV1WamN+45kE75ObTrLnfs/kSrNylV0iMiL5tY
RLhZn0rwb0AI8RWqGj6qtqR7xKCSPYQyLHZiqhrIGD1Mvwv2zX3UMpfqvK4upduA43oTYuJszR4d
SUZwUyALZro+tXH/LgPQLZpUvTva9v4Ns3Z/ZSyL37QZ542pdMVI1jTNJpRxmNFS7Ve7fF17BcsW
LqwHEw8WG9Wl1aUHEjf64W8254SKsT2QM+6KAxZWWl7HtfzPnaPsV4WIChRpIg4UNpPU3q81qpyA
wbLrtbXP1RgezBISq63hJMM0SpaR+Ci7hgZNu8aGwjMBlLhTqjsXSvuYx0vzZGXOyIPCZZJ1WEzI
3BIH57Zb1QpwdjScbHIoJZxzXHoH06r+ZDo/PovbUZcNcDN233ANQ3dKCxWKu65Nvhu0WT5z47oK
pIgBdgwJC8OMpljknTYOk7XI4nuZD+EdI7BNItT42rRNuIMWKhibluqNkDS0Kj330X/KSlkua67d
pLcCxBDrrN5BgYLEATvfDZXvZ8lsmJFslZsvQ8PgZTToF1CJUX9uKnOPsQg2P16YUP2ovwNE5Ql1
3Vswin87PkPrVcusfo1rBTtNzPyl93KYDt6snExT39/wIMImxf7w0PjaXAYA9WM3lhBT/J7eJUWd
ufP7AF9KNaWbbimrVxaj/HtFyMkNHhXH1uZnz6Ml7xBp9gew6nKLGiTbyiw80jOuEnINaI11DbKA
W9dEXzZPqPVREXP+7WzLvgRO/tSGFuI8iRszkzAiYwdzkxjEUdwAk56vdS1zc57mWT41mjvRMr3E
wxlUL4471BcVIrgIw1adlta0DKYRuqgF9EmhhKuPk6fchyymhKqaIDUsU88nJyrti8TGdWQmKna8
ZtHnungSRj6Lsm1Ut/7OL4iSI+mSmJTQdo6DZjWKQ+h1R0pyJ+c++lcAMCRBmfYHFTDQNEEl603k
c4xkvowPXPdcrJbbsY51YhtzYHOTDCCTte7jv6oNN+syaVBYbHNUmZhriQX5vOq5OI1Lu14qkYaI
sLW9W6Qz/1k7Yx/K0H/lpU7PUHY4oWsVvHZoJs9THE9H1VUnqeDZZnTeGwdTybZvXGxZzl9LqKti
/mR9jedzi0s4yafqzUgaKzuri9klBoYddL7VeaiB0G9Bpjhu2RSe3C7KH4Os+6tDCMNOOfBqAxGo
dsjMz52dozxt0MpSlMaZbqHL9sbBfYyd3oWfZVRFUlE2X6A13pbfGphOleKT6kzfg4bO6oMAZN+5
kVqeF9GI24RFBs4g0cZop8H6Ull9Asae/hHkRWG77YO/prUhamKVR4/U6vBzjPe9LjePR2pQKOFo
Xf2q3bU+JhoU4adiHitMS4IF/iYKRjbcQgb4ep6YFgxOt3OESWhbLvOKDsBdnLMealQPIwZsjx9M
EVFU3aRqMN8n5AzudR7QXPDw5xvLqv1/RVhZSU7+yB5HsHey/cK9H4lhOhvC7JPWuDD1hZyLO6wz
MMp9FA93pFzygS49XdG96eqHqBfeI0sTn2BEVec+Bsx6adMg/ihGO/uv5+m8K1qHabkOfbrMcgQW
MjBYQa0RmsH3xR3ZqvfrhFwijr6YaqdnF5Q3wS2zvsLjCyY/iX+jtuz2Sgpu/5tN43BAKp2/26Kx
Tn5Y18k6ySctcvgmV681XkOt9xgt5McI3owrJprhjFNsIf+xTcf3I8mh7b6N+MV3TRZN9yNOph1O
C0KEg8G54ufLXfSpwboeJGPniUJSrJrpSG1raDSmStsxNCj6wNWu9RU6fnH2qgKHbbeavWoMHqdq
9R7cYnJ2a2xSqtHLltiEECmMMHyNdWMje7J7pjma2eyHWg4ZyERWArJFKGQz9Es3Mzjk2vpTdu54
HGqfHrigt9BvzdJf0cOEVnBII6voNiN/u28Hp96IrKVbRYgTSBTM3oKsTaeZtw2yfP3qdLVc1ez1
m7HLQI0Wh00jlvM2mAmqdzKHNmDPddKHeGjMi0SQGh/84BRqqaONQSxykCSOXuq0Y2EeG7d6bgcU
aUFj2/vMjOXBGdiVgiLj/ncoeNtENroPAVqwpXTbgA8HDISuM1QfRUBksU3t6FOgb/EtA96zsZu5
WQKjCIyNmh9dN+NZoc57moin4PnKxkep2AfaKfD3wGjfK5/injJpdNzEgB3QPdn32TzYj0COwcGp
y5T8lJtbMQ8q5wHOYvoILbZhRIETkQ3czzVCu79u06/4WnK8jkHt1HzqRYy7XyJl2TtaNXyCuYP/
QGf+ZmpN+ZZSJGtOGv75J85k+O16Y5dvtTOgGa1zda+8dX2eaKtngCwz9RpncXXha+Y/AJUbvE01
H6/TpXgNAbbfl8AO0MZrxKUeQPRexqh4VrD49zENzbMpxTVsU2sLC3WIkZ/hXVTl/ezqwKU7L2uu
s+EjaG3Elyqty+eRGoyjGtDZz3EnTkE1iB23KNas3ndII13lf2yDkO119BSWZryzdRRgPyu65oGb
zwYUbTMSbDUBCBhgL2EARobd1dpl4Rj8QSc9cF/7cosO+oOGlOBoq2g4jpEEW+e7unPFhJil8M2W
EaXgMhmrk9U3cRKS3bopl4iFo8Wa6Pk5drPxpkq4iRQ8EggAsKPvYVHcCA0YKxjt3zye9b7kjkwW
jeK9RNrER4GuP1IV+gUafmTTROA0KSYBSxRn32a1xXdYPzi+RbRzZJqHBfRMb0Bu4kO5UiGD9J5n
qGmjN9e0b03QS2zOPal0Vo2SqWvZGNDodh9A3+VHAyHJ6JLJ/Mej9vnHHYGyDp7t+PypPooe5sgd
XxdbXqlGxTLPVJdhWMRCzw7q3SSKZkViXNcPRe0wZvceKQFNgzUxt5ajQcayzXOHSpF5HcPd0JbD
a5n1p4zLFq4ke11IFd6amU1Qi6rEoBw6N6Nct50Ct9hBHdbeJjO9T8/FYsTGQ0L9XeB4vs8WFhIa
oBdIUiXRqC3Bl5KdTdqAsA45YXh4E/k2+lX+4qzGBdv0pGogoekDEE70Yi2nvWTgrcvePS+zB29j
1D1M8XoCQLutCFb21wbzObilXj9wNP7tIGVfZCdv3t/VagC2y+oy2DaW1zGsj8ZK263XEjXiViVq
EZnJvVDQUo4vcibkAQuVZVdID4vcE+fObmtuoNAht5tF7C/e+CEJJsyjrQOWEFFMusnoGYTQDRfI
0sU+EC3yOg3evMVbb55cI+4GhIuJrDoUck2D3QKJ5Ejkib9s0Ez0jyt+8x3/ej2EtdWkXCJd/VqS
YQFwzWVfm3p9Cxd7vpIzOD3ZY/kcskhv2qZ13gpC9068TcOuUGO9WUwc3scFTgG3WVGGZesqn+Pa
5yJpvPIv96FzGKY1P4UqFDgVs/axQy0eo6SCiW5SakOwtU/Is2qbFprN2CCOklo/S2mNB4Qa2FTA
oeaNo4w+MG6hBHTFvHFLp95L7XSHYKj+sGotD6qM7Uf0csDkDKEMic70TklA9IpUMb5fYoHOeW0q
otzn+iky6pv8zfERXLS6eJ2X7lrdNczDnjzcItcuSpJPEeV2vonYfBMsQjiKJXfJZGZ8PinSUCqk
TWmeKx9tiFYOIZIkxfExVdVjXsrCgYuz6u95MCMcPZ550Y/MDGHU/Pap16Zo9VhSIfEt3lr0JnYi
51icnTmydlOgBdbEWoMVzm3k/xcMJn/BRnCDjhf/Q6VKJ/ithhMYOHu3KP3XSSITYwOXa7hpF9sH
rSZldKDysyJ2aaOm4F0PyI8yqnxgfqGScXZMTDLzPO1j1s3ZT8W1MSKHmvdLvoSwZ4ePBsfZVAgx
sdo02bEp/b/SLefNgI77Prfcf9SH+29Va+Rungbiz9ilHv0i9qAjStSTzfhWg+3sxmiqUARG3cUr
/OWcRRpoqF56dMpoWKiofmPL6554z3/yPCgeC0Ju/lPdkr6R79v8DdL6bUYHAu6WspUF2NF7J4T4
gyg/9MOcuK4DbrA4RDGwHSFwx1rhp08IyclShrxgvyqbTeYgG/FJ2fmhphXRXoqYJfNHkJg+34UT
IigguDXpb1dMQPfILtUxIEfUvGoROcduGq4twN+OWIz6qQgaZOIY5Pa6X7wbYioYQgxikj7Iy6Nt
iOMwcf9WN5P77aMYAxrhgqBwCCs8f/leC1sd4Wve5IgrseNmqKviLlj9iZlWdC83VJYyLjc+KlD/
M8dYsFfhaO0rdBonIlfMCfUruEDq2vEF0lG/h9CXx9YqvL1kENkJpTFHjleJYjRJS0wnbXNDInUD
omJpvoPWC4NH0S75rpnliovOYPuZkT7YI6kYeUsbsekX7FC+h1J49QYOsQZ3fFKb4dyotCPnxKt+
NHvjxl/66HWd+/CpzC0bkWQwPOSNp7YSxOMYTUW8xdeV3pOYcSx0H5C+QvjOAbaB94BfcTNAwBa7
ZRpYf2D+7dexC+c/Qc3Ym3jN7Tsd5/axwADyuNrNObWMAABhv+Gn2tsSF9AWCKD+GHvyHGKNxrWf
F/Pg4f3fUCHTvcSkDJE4MfgAe9n8yUyY78QA6jv1hfpl7X3Ogwm/BrjdZZUolxMtSafxXJQVce79
13s2YnuB4HKoJOAG+rxzNaAK1ZV8jcoOsRYEUTKHerwn2cB/lLodnl1UeVuMEPmhjtwHZ/XkFZCW
Cxym1t9NnvYf/KKKTp2DFxkjp7tt0mzaNmY4iJAMditlAKexsDtSrGAONcUSm5BxdSMCTJs9rdGH
EWB6l1l8zKnViQ1Evr3LJnJRrNyVu9D2+MJSAgqH0ptePMWJHVurD/t2S7eQcfSQuZb/0Rpf7cgR
pkmTB+HWqjHa74Nm9n3IGbbe8yxkEhd0ynvBD2Ozu+1SA/S78i3ir4LdL1rGfaX/BijlHxkPx3NK
xBb2Qv2fxlaNZd26qUJ4rTWojKdYwPyif6lHx5fowxtcq6lN8XOWt69z4BfHlHSDPxXaUWb3wZw7
qNwV037EcudhwV0YeWdAM2AkjOm1NR2EGPp97UT1nADmjWbfFbP/sTYhSK+B2PhZsQri9xAt86tx
sVu4nB8h0TGj+E/17KP/D4hoY/C+IZ7mv1Uz239a1eUsYp1NxPeicawmDkFZf7SDeEF14fLulGOI
0Ri3Z1e6DxUBavu8LK9NSRRvVAHJtBElIIpwque2stc/Lqkhe7Is832edWjl5qAX9zX60EfkeGFC
Kn6/tVysT/Moh4Oyqpecm2aERwVLS1arDz5X0Q548qVbvAardC8MnqF/i75q5I72DTkntVJIm2Ua
1PfMCzhdGNwySOPHbHKRvSLqOaxkdGAYwdzUiYaYvZy7tIeSOFZgkOTTDR9NGxK8AyRgkQ0GCYdq
pf6RKH7e8iHt3kuYvmO5iIwFcGHkn+LpSSh8dMJboKk6ZR5wtwwEihJYMg1d8zX6dvgcRlPD/+YY
mE0Zerd7sevOjlX0WMUIDbrzUIdegmHRFzd1rAPxWs4J1u+mQhQ3lXMr6/1QDfVv6tvqp8+CXOyj
0pKXwLbTc4uKc+vZ6T/ZmOBIwb3Dn5Pw0WXfgMeGcAi2m1bbSZgnievvLy93BvrYNju4KrNbb0JZ
6pMH63ZPZ3l01HaKKt9CpXfMb6Sks4TBiaXFIbq/SZmvsDleA2VreuVHysQbUATEHUAAjGKWypOx
zO1PQ97lUWjrDxb8aS/iRm0pPI4JBC/0eCKSjRDyeSwePTd0eR8IWnzotHEu/epCWo8p80zUYaCL
au+7K737MSz+g/LELxvgULTVKB8qt/sV1jy/uvy4FwHZ85RP2EDpJFwu4JMhiCiu1kufRcMlhR15
ghITu0aJ8qitDEN22SuBSbBr4882FvIyVg6rwRIRBDWRDzTWPNtpM5GY7Q7e14wkEmc04+E/LcR4
RZJePrgCUo2P72ZCxN0QBV5OXEPnvUQ1zAED77if0n55sxjxaPGZL0Vete2xLk21Jx4wf+4HUR/J
9EcUFzh1RE6PnHGVQzFuRbfIn9706W9DQ/fOdZFaJLMjjjrPw7eZOIpn/kh6jNd+ahIBR3h17NA7
tiOcWBDn9uOIBK3eeCCuKWzMQmtJy6uEdMSp/NdQzNH7AjuRlJD79bFEqfqSE5vMqOQM9b8QccSh
C5iSIPW/y8b+59mj+2MohnlMq6p48HW3nOiABc9yXVQXKOq6HNnlzJuOTJEjD1S/rSqCisIS+0aR
EeakZ+bzLVKPuUv6fsbO2Vmi3ivSmaZDq0HtL6SjgJFYdh3tb2yni70J4XivS5KUBePVhm3Aeh2l
kEc2fk0Km4+qhmTMGzlc7YJKD0cnFhNC71yV/WmM8ek85a0X//OwIHsAAZ1WB7cjVjGBBMcDVxs9
fjbCCr6ArMj80TG1EGm4uvScD+6hNzoTsEakOjkReReEizgf1H6kT14lWGPm7N7PihWgBPFb4Pbz
kdKQgrPOsrKXeGSaE3oWf8IG9cN8M/3oyLfwlpJmGVndhB8gfezhlw9Tn6X/TD1mv52oTriq1jNx
NGgBUooVKQmUyIajLsVrBRm60xMaRRJcqvpI1E+gEpz8/7oVGhXeDGjaIkeZPnG5q6w8PhDO91b1
PWdBOczbgcbVd5ucu3sxrDmexj48d01NKgnn96Fa81cqCW9OeXOTPi7hfWZqfxtPcfgY1w6k4hSf
vUwK3FFliilGYxsZZHg7+Yo7gnT0y1QP8jnSa4ZLQIFoenyEZGyU937RKT6gGiCy70K5M6pLfyLS
I4820XanseBsmWx3OMLYEf/pOMGnrVKk1oXBk1etxZW0vu6Uiap7tqu4eq8DtIAuqfAfHgEhn+7Y
j0cPYvjfgoXmPA+RnYTDTApqyeWwzaRykhbKmc45FXOpEVxIKOn7jEHHEtzhbgHgG4RLs8W/T7OL
zq1XAbF2h7L6saKm8TLa3suQm+yRtI/wfvAq8o5SsPQkuPkziqVUj5oH/5pGTvXOf+Al9sgoMRrX
A5Pf8iyEH7zy1v2hT2PZ63p89ot1uMyLE34s48rTjkECT1HrI90DVhZfap7nLex2+ewr/MIb1tAO
G/Di+eRxkU7RdeR8Kd+We0pFxR6l3/tA9tWHLFgSSpJZkC4SnNGU9Z9Fuu5JSecmDJapwBueX9Ep
SBbiwNr3XjRs5GJVwXZ22ue6TdOnxgucfSvwuoGNhmfPRycmAjs/TIqIgrJ1U5TMiMo4wHzCdYYX
YvkjMIR8+rBmBTI3oLwud0J33TcSDShp5RjvRRgvNMlCPlZF70rmfRKyFdwZefPraiTWbD4AuBXE
uKq9fcDj7GIIi3CpzaRdLa+Ko3Tf2xNOHXes6qcKB80Tmg11HTF07I3iSTFlPp4WP8iR96KU7fcT
eS0mWXu737UmQ5urqgLU3ndagq3/L/RU5fTXcgm/Al8+dbmY7F3TW8SdIswYH/QyrIdsbd7RcFqn
JvXL4+qu3XnpM5+1evIfOX/sLelR0y4ce2cLvNhtyhwxP76ZAaAGI8SeaEhxiIpVEQNlVgjwonDl
KTX1pVrBzJGZ8c7bVIHak53eMTald3PFwWeFgGFRFW8mbeMl6apDTijypqlE9r623rrpAk8dgz6b
kgCXJgqF3HrJ17Z9MZC4El5gwRFP63KZ0MHyGwVju2lkb/8QC2Nt1RCrj76iBC3M/eLXcT2oBNTs
/etisRMnBJlpwQTapee6IGViXYJyH+ryWA0ReXvx0sK9ObTqdKgYuDQX7ynj4PuTZsDbG18wqgQh
8AOy9IbAP+V2/dZUk96JoiV+S7dG7DLtenxwizrxb3eBtVQMWOBIkGhRrngxoGjOIg6WLzk34Qly
Fq+D1Q9eUmbwtBU4x7+0m9WDD9l5NyPmufc8q/xXTjc4gU/8K9NwpeSGsoJ41uLdY4703jHGBhCO
bpi+OmmzcGh71hXZDGgX6tKb4X1GQlYX6XXIJ3HXTW170+m5BEyVQALk24zRfLdYM1Fpdha8VgaH
OXkUkpifyCu4j911uHIpEy4g/JtlciYh/gfr8fRazxU+w6nKQ5GIENC6ihWaZjXF3rcKHSyU2Vr8
9frVv4O6UjgLjTyP2nOPk5Ed2UcSTLSvTe/ucXS5XxOi20+g8/TgW7PZpFz/D9jsoDRJ8yuucUGq
6uigi83G6lXZwmM0WxTRM/nLGHvxHiM2Iv4R4cEhRIlxoilhRmIdL92JwQu3S+rgznK5/TIigbAn
V3VJwCQ+fKcI2nkj13R5teXIVZxFUM/TTPAY7OS0gdDTb2WmsU7XsOXXIQwLn1CYVD01zHwI6jAM
2iA7GPbG/Mgb7/EAokc6dAsdQH0Rc10Vym4SwgQIq67zYv3nLJrfaSg4hNgO5m04kEmzs/zZfyFg
8ydH9rOtFPQD9vf4Ja9b9wH6NPcTjStw2fqdP73GEeNLHC0F8QzNLcUzLZC0lX4d3WDfBy8vkJN1
9d4dlMJKkU8ErjgZfoo5sOarwdTV3OyP+TehTdM9tzuCaQQd5uiXNWecM5PiNWSNPqgum/75JCjC
B4OkA1iLHphH6fI3SgEaerovyWbkxTvNa4uNEfwKJiCKx03nkPWB+RfOpEXkP1ei24pWfxKaz8+x
ebAVwlCE9NMml4TXybxLGTd8F8Vb0KG0z6QTPwXLKM/oEJYj72S3rULOEItr+XlYqbZ3yXU4uFkL
7clw9kIcDvwVYtb/kXZmO3IbS7d+IgKch9saWFU9q1utlnRDyGqL8zzz6c9HbZzt6iyi+MvbgGEZ
hhmVmZGZkREr1gLX2GhRtOvtPLzrKBHvDCr9EQH2ZNOjU1punzVW6Laj+q33aUGGcdgGYUbLclJX
zQMt5ep9IsuvUWEWx95Sgseq7FAOH7CUDrMYUdzo2oEcSnVjGpL6LlsmRWdTCeovUzvCWpGU0gGo
qvxiamX/IlVJ8YJ4SP3C68D77hHDfKOwB7utNnSf7Q5lSJU4YBNIxN1kNoYZJEx3udLmlBnGXDnQ
cwSehHf/fWYN0sM4gCrekOINHydl0g9jO/oHuR76R19ueDunXaj9CGIb4rc224HagjfEi7pjN2RB
vIHjWAbtU0MmHeTDhgYt/bGsq/EuDrPbNvGsra409RZYte9ODBUoRAv+tjFgYI3NnpAUsoC7bg5B
VGrenytwSyeaP8xD6YTDnQxRjsGjBO66IImtrwMiDceRYB9KRR/pOr9RyBeqpL+a8V6qAffnJZTI
iul9tUz9i0nG4nkMiu9jR186VZHu1NRZRHYtV8m7Qk3mwtdQb6k8Sp9t0gNfKT/DocPTnUDD0298
aEB20/z8kgICu3bQb+CW+cS1Q/ar1nicO81MxC2lVI/mGDxWqNlXCq3/ahASuDhl9yxLE7x1I5vq
FGoUPaa+SdxW53VLYqPbjaUPiXNLZ1WYVmlOKsezvxde+Qx2qNgU05jBq0Y6coPbvlojzlBm5Sau
2iPAv8eyH8bDlMFsY+rqJuwmdZPUlnxS0+xnWPjDHc8jdA0TrnEUBpLHLtapQdvmWAF58Mfh0aog
zdLSOnwuB/UHUz1TbuXxEbbyTKX0XJKxnzwHxhGLlqyNWdj+X+mkvYQ8EDkBQUlIlmUZ9BH7zQ+L
W/CUtI7/d9s43wq9dmjzIitLc/hMoGSm8LkBzi4fSrRfScyS3++mSHqyzdw8wCdIGwTkdHd9TgJy
0yclj78awWnIp7UnXpMgAQYf7mgjnR58Us2QZo+7IvU6isVB/pwD0oBZdib2TMaC5lva1jJPKQ5d
zp0ESor/FRSFfghHq79XgLK5IBMgAB4bmPXTKrK/GDBofg6lJnOrMqRDem5Bgc5jEzWd5vJud34a
SRDdgayDQTWmdC7navCFoLHYejZoYsun/V/uQuXRL6boV5Fq3Z4u444WJgXRRPr8QW6134qyP3D2
zXKsxVuV0mQR83jb5DCjbD3DstINxIvaqzUkMmXNhFYLKJJaGNNl+1uskwI0w+AmDNrwdnTK7Gtu
zy3JRLb0QLRacB/r42fO5/DGyKlrbKHl5aJAHgHRVGUgJ5ujl1MSCQN6oWNb1+N5nyYSQDsaW342
tT+Bk6nMA3nCAjAYf/xkKn24p7mj+RKXTfRKoxLJnVYx1S3dN6DGNSgFnSmz55rPc1MBYMg0GYZq
X6fgrjjSc0fvUCJVcEGQTX1QK3ofKk2KfkZcUxveOtFWmytpnQ4B0MY0cyXddobRHFslTu5C2ZM5
WhPCu84qKU3SVc63MrqQfYifPKv8Qu1kehxp7dxG6uAjLJcc0gQmlLTLxtc6GvsvABDoi1C7yYTh
oxv2k0LuiAjYjynNjcmnwdRzetfobS3NAnJnpw8J1voeKFxSIHKLaJS1TQIT1qMwzknP0GL+raKr
NAIlM7XPdUOxo4VSJSsbuK8sSXskVYeGsdEZFLQSyiyRbEqPug1n8+RM7S7U7GcJgABd6GA1sj2a
x3MPkhwaN1qkeJ9qOGKQXdCf63IC6STHFWkbo/C9o5UqYPdQw9U2XWQaPwmz6z39CTZIRUBSrk8J
/r3vqIoTnc4K4M7kZnUS3oWEAI8q+wYGVE705xzOhmcKzpAOx639GKoZa+AP3nfCmOCYtOrJr2PS
CqFsb5tKf9eAKm6DoJcfIJoo5gr4BN9uV0s0yjb0OBX+qNw15ljfBmn6CwQvLPKxpcGKXJs/Uqvq
T4rmDMcYrtJ9NpjJ45DS9lMpLezQzvhupG1ydBDwug84DTiy6ZguyMw+euB9Oe8nNkg/WvXG58G7
V3xdeYtLeD/TEkleLpTonqet8TJEWngHpY51THoVRRjcBB5v632IdVIPU9qo31F59u+yWbKiVgAF
0+9Hg0ZTItvnQK/I0pYvyYCqheIgoLoZ2/ZXbqp/G5atU7wjptsEyMkfRh0Y7yazC/1+UpvoyWxB
qPRzBavXymrbdYl6NKsOmRDfhzwRLhY3NMP5kQIEcENTL+AbCrN3PE/aby1bZqfTNPtqVmg5AGmU
rKMPbZM7d/vsZWdoXBLj3oNMvwX5ZnSab5GhCZ9heC5uUd/mBgZOC6keXdXJoUt0miboXAwNYIwk
doB1QnDuqpLn3U3AjgCn2VX7mRNarnc1D96vtBIn9/y+o0KWhHZI9DKK6W3iFvucKMN0b5Dp2uVp
nX7nhQogCLrLYy7DKExFIN9TSCQJyaC2vD4RDZx6uI5jxx3gooHuswycrZyaJGWT0RhuJDq49lo0
RLydhuw49mby0PkdEXgIzfA+z7TolkwwBf924P0bh9Nnh2F8G6sk4tyss9NcLttJJirsYJOHR3ky
iqeqjuT3SjXso5ZSrC8j0vzbyFbaRwqwxVtpp/SLD0aZ3UKbSTNVxCss1Aca0Xvzvjag8PvNG1D4
HVERSdpeJQJK8nJF1EedVXs+aggZCnKfEMpASsa1KGjrWXpFMl5pnT3UExE5eo3TwOjbGy1PW9rS
ZbW9kRovZe4jiMvlUrsJHSgQeC+qNxaglGMHHzMwhhaJ8qCvHqkMPXdgrzmT4+ZVBrsKsR2BaxpR
0NutqPYs/HZTB+wsk4JSLVGHq/IzshoEh4CW6m0rgVSECium7eO6mUvhI0NBhAi5BFlBfFVUIjLy
Sg3LAfUo4P6eTZb+L9Ac9GJet3IpWmcoNsLGmkn7qs2aMNgz4aiIVqexVdD4aqjtQ8hC4QERntb7
F4NxbP4CcasBmxHU5Ojc8QwlmucsfwSlY5qnkhYlXtnXR7OgpqQq8yhsetBMwxTEolLEH0zJ90tX
vjHc+r45KjecBjflirKmqPSGkJwjKwpO4MiGw799nDRllDuzhCTDhZqRs0EzjJVxrBkQpN4Apkwx
qQpqnx65pmYHD8f++kyJ6y4OYfa+s3VP+poiT8YQQEMXMbzrGYyZ1ooi4oXU+H+s2AakKYZm6rrg
XWSHTVuXsdJvZzUtZeN/z47oZR/UHW3tB2llXZYH9V9zhnCqjDo5bHVi2rLwDkDbqD0bf1+ftuWF
+ceC4GDG6FShLvWJK0MzgDJsuDJja99XPy6LN/BSyIx5BIApKlfrV7T2RA08YUHEfVjqOjhTh+8b
8kveDu/q9MiT46Y2nxUAPXoABeP1CVtbEmGrNBLkMVOPwXJARDD3TpJMGSjLdtfNrM3b/DPO3Lkf
UBNKCszA/xbUd5b+P35f2C6ATfOAXHziTvmpot9MXvFcUSpQXBdBUy91pKawoylxHeWLSh4lDF4t
YJ1PzbDiAOKtIhoShALpR4LKRWYg48R9D2cV8iLqJubgv74g4kks2hF2/gRgpY9V7KgH+wYY26l3
UaY4RCvX18q6m8KO9ysQcHqAGcd4h8OX/Mfb9XEsLQxXCTGKQThFwPLRsQqfPsx23vBU5yh01Dvd
hAulJEUdhs+DnNxdN7e0POfmhP0fNX6sSghvuI7uvTXEFCRJ6U/0jyVZ/Oumlo4C7i9NUWla0G3x
bIahbgqd+agxHfPYRdn3riro3k9ggiFLYcHVLkvH6yaXVktxSI5zgDqaqgheDtC10uDAYpeCcgd+
+ohm5r+ZwDMTgn/XiL5TZWIC4/ynPn5FNYfGOtLrX66PZNEtzswI7q3mtE0XQEfhw4AmtTmQ7iah
hBKdpByuW1LmJT8PleedpBBk2FyfmnIh+9oiteWDraMPeCdv5T1Aq5N/QD7ntyJlunIOLa2QOged
DsJilvb7Qj87R+W+k+jzahN3oDPnXlcCeSdR7v8Xt5xKW5RlOHSbm+KmcoYqhMWCIiycQjoFj8zZ
2b69Fn0sXT3nVoS9BIDcCOyBNRp4CfkFsGSPvvWVXbRmRAhshzxVu0ZmwhqFFAOvfccavtC7tnL/
rJmZ1+1sXdRYK1NjTpymxYNV/01vQRSuuPTi0p8tinCFIo+dg2fHhGFTC5eme9LXK6NYOt1oIzd1
i+BchZtTGEWfT5KJWhTNbTr02rT6xBRM0jx9giJ0xdbyjP1jSzgIHHlqrKnEluXIN6UNInljdFoP
SLos31e26NJpYKqaqjMoYnNxXJnsZ0GamDmtSQ8cqEH7ZFG4hNXEhpnIIAkd3VSUd+mHQS9gEzxM
9S/fvPcBQvB8X9lbS+M2AZhpmqw5piI+gfzC9K2xVnMXicLSvKPPwpLd6+O9eL3PR9K5DWFntX1l
QRIURC4kN2gNISYIFXkGdE5TanszmempgvphMuiwop9Ay4ZfVt9SMCqh/RvC4ZcZAf5DCouudBCS
W/rGqJmab148/Mp0IpLrP3fJ60go8YiWYWI0Lp64sLsXfUsmMuyK3ZDV3xtKlDHde56d3F83tfDg
4dHO89Ng7pl90VYCELgFTla45mvzs7pTt/UWiOo2VXaya2yLw5qXLxlUZeITOk9sBz0r4fwB1Qcu
E+4Wl97J7AR11VF/L+hJ2Xsbus4Ozm7tgv3tzB/vIwPdNkeVSYFYhA7CJjZVqI/02Pf2BawClHva
/AnpkGMvvcT0O2dTsLViCrUxz/t6RxEaBIf5qVX9RyUB0Ku9qN60NuuXK0w101IUy+En6bIYytA+
MhgtOpEuNIZ7ult2xalwhyP9w5+mLRC4TbyDi+KPDxietLLtEM04jgnp+cfDzNPgGYkVIo2xuSNd
ujF+hO3f193pci8bOnV40gzkNDTj9z48O/WRT7JGY8ZYmDDoHRPkE/YV7fh3Yxwpf7xJMKXbFrkZ
Dg9VFuNcvbaprcaR60k5bf1yswsDQ9u28s+ulb5dH5Z+EdGwG1XiCyaN1IA+D/tsWHpcml4Buya0
8feA3+RiZWUu3x58n7SWMUftNvfMx+87ZlaEZu2TnlGBVzYkXYHLFDMkTtsAzyKG96dwX4ZZRznE
sU7XR/c7+yNsEMzbFml6BudYgmO0Y21BKj9lLrQnd8Ndui+3DfTkm94NjtENBGu7NVdcnNAzi8Jd
ZyVAoALYTVyzejVgSGPXrbjHkgWOMy5vWB5xEeGYyfPIACsKm3xjHIz0gArg9Ulb8vTz78/2z1xC
AYLs5yQj3ah7A2TddD/JCP9vJgSva5oeBAxdzrSbv+X2rxB14eHrdRNrszSfU2ejQG158GVE9lx0
TD0fxZH99e+vzZLgWYBy/MxHts1VhgdPegPauIUr4rqNhTGQmtdVDWJPQNVidtsmoprQYMR7I9Wl
4fjB1v2V+GFhfxo8LYiTHDLoYN4+ThMdR33YDWyQDHi+9SOFtlO6qa19aB7h/CujT9dHtDBrBs9b
lWuZY0fWBN+VejvQJT2koa49pPItHYF6vrIwC480Y56rOaYlIcyJ/XFIqZ5Upd7GKaRpG/ug7yO3
Ouqn4VN5Z7rjMf/jV9pHa0L8lTY+DXFhG7mBMnonrYHxy6/bw/Vpmw8N4Rj7MCRh2jpgASWKgOin
WS8T6hrg77v+J70i+PWTFny5bm11BoUTAHEKJNonzKHEvJP3IPB38rfWVd3c9Xf5XyvW5ryQODic
gaoK151+4eXF6JVjUOaRazxWJ+1oP+kbcyPfNYf6eN3SgvPNlRVVJR6X9Qvn82WoeUPfTty8+sum
gyP/pKgr22lx6nhI24pFn5N+kaOakJXzE/oVXPnwe+p2IKoZ0Dx10k5aSbAsbF74Roh7TLIShqEK
vqeVADsqiE7dKbQ3QE+AA9uB81pN9+HPQv41ReafXw0fDAp+qLRlCXOiHbl588P+YVo/1nL6S/P3
wYLgenHXysT0bF75AC7XzXbwT2+tV9kt3f7454UXA2OWZdq2aamqGD53WgNhglJHbleecPetBqsi
gu3XvW7hECf8IDpViU5l2Zy98uwiajUj6/Wmilyrf5d1mPg+X//+UozzwYBw0yUqLFNtW0ZuvfeP
0JDvTP5mIHC1bpQ9tYti0/75xfTBpHD5+ZHUGy10Kq7SoDT8KWgfV8a0cCZ8MCBEUWOpjAq65tRe
ynIXem/QOPnhHYJXpgeEK3tU2wdPXTG6cDyQZaPDV6bUy9Nx3m1nCwWPuJnmGi8Xyz5NunEzNM9q
7KxcFwtG5mKozpONeNi0BSMAi2RaNwkPNeNgD1+RWg5h570+e/PsCwcqTy9Vm58qHEWiDfpOqfxC
yO1q44sNrNffj9Kt7Twq4dN1Q8rSaM4sOULKv3fMWHJ8LDkv8QMvUBwvvle/6ZvR1fbxi37MttGK
6ykLrnE+Oke43nslhAJ0nAO7WkJgJf8JNPqIauZWkXaVhD4dUrvbTE5uET6+Pty10QrHbW0jLRM0
sw5w/qzR0mHSZzetrN3qlApHrA2fPFwOOIh8MDbginYR+iAbsMAbi0qtsgXydDOtreP80UuP4RKZ
QyY6SeaRn7l+FRKOK3mVuZ3b3UGz7MpP5l237XcQLN6AvPX212dy4UxkDf+xJxxZihZOoQmqE1WF
FL097xQY3/43C8IJVTnIIgIDjt2R/FL0BAvAv/i+6dhgoGUSjZpwT9mF5gdQnmUufWguPX6PaD2s
TNKiu52ZEBZF99vEGSEhdTO0+tovnnVUkufro1DmzXKx8Gc2hIWI2zSBfKXIXEfd/o6Vd9K2RhHs
kO2zQ/DnUSxZgH/mTFiT1oHT2YFFyi3BVSrBXg5ey2inzk0R5UYP//ypAYhG1y0am1XeT4I1xVJy
yGvnlw3BWHQbcA1atr+yXef5EebPAXwCcIK0E38Jh5GpWVXnWylHQvMqIVBm3GThya5WJm7BEz5Y
EQ6eJlR0i4J05uYRLKkwl92tPjWXkpcOKZI5nKQxk9fZxyMg6afCB5WducMjpMiH9oD+zFE+haf/
FLfGlSEtnAAfzAlDCoBao7aOOTDw8AqE2WnFs+cPXKzM2XiEcxQq9t6KDFIMsH7wCMwP9h26tCRi
4x2ELWuX0qI1WBud39EksOiPs+dQdaLvBT+AgM07wHB2ND/7d9Y9zeQH31XWBrdwXjusOY0DFoWO
y9Kgo9OaaPKMHj+BWD3NDzRnO5BgVd1057trcfKil5+ZEw47L1bUBraQzJ3gMcsdY0dPiQmDZq+F
u+vLtujpZ5bEM0/14tpTItwCgj7rpL6hYXndwtIL48PcCUdeqCHHpKEC7ta0H5GbzrfSFvFmWssO
PG9dyb1ub9HRz0YkeEahq2MAk0Hm2jTQ0FQlr4xnbcaESFkeae1q4V13JQ+BpyY5WRM1dqVYeTuv
uYAQt8Irn4dItGAGKntvY8dQvMBUp75dn62V0YhYVDmBS1XxmC2a0CbndvoeVysB+Nr6i4n8ROuT
bIRSx9WT37WJYId8OfqxvNGbrXrbrkzcPP8X59A/6y++0eHgTuFFYO/01XPhbSaLRv2veXdM5G2g
vlyfvRVfU4UzzzRjlSwBs4cUUOsfzXHFl2dfvTYW4RyAf5kiCJVpGspKYO/Q3o0nha7F4rOirWQa
lu+js3mbPeUsJC2G1gy6nru73stb8wucpDt0OjbKVt2lO/l2bZuuOZ5wKkD9Q4sHdD4uGO0pu2nf
m/BwfXFWdpAqHAQerEHaSI+0q9Gr07xXzVNLXmMNSbRmRTgONAsukWI+DkZK3t6Xv7WZ6u/n9ZGs
uZlwFli0eiSNxFx5EGEOAKOk4Ot1Cyuj0IR3JbINxoiMF3PVvaC96Mw6w+pt563szcVFJ8NOVsax
UTERYh61zU2SdQQhTkezIQTJ9l3qqM/XxzLPxsWmMXgoqCb6YhdAiybyUqkcma0ZB60coYnam6Dv
7P11M4uLcmZGWHg6oCunhJ3ORbgS0g9p2F3//tIw5swpQG6KrMS7H/ejE8hGmNPOuk+U93QM6EgB
MgHZ69cipgfY3zkIdm0NVVo50hbPgTO7v9MBZ+cA/SCj3Yw49ByXzqFOwBNFux+2446n8P5flO+o
Tvx3mL8fTGfmslzTmmLm+6GFY5+2MjRM7cpKLXnduQkh9LX0IjSyXAG/Gm9DHg01CjH84/pyLbnD
uRHhKmgCmiVwPHs/RjctkKth7RqdPyC69ZzRdAxQY1R0BH8Ikd0IO3nkGj34x3g/3Fa3xTHZTFtl
Dyncm7OS6l46Ec7MiSeCodISFk2cnjG90jBntp/l/laXX//FrP0zKE04EALUlEcvHTLXKtDT23fD
yh2wuCpn3xeWPlcreMAjcleat4P411m7YxZdy7I1TSF7qqmOsChjSgNqDK25S+9eLt+279Wf9qhY
yu8mC2suoJD6EAt4ke5LlYq8sdu8S9F9+x6ZKwu9NEW2assznkWnLClck62vFe1Uo3je2ir80rpa
ofC2ciQv2SDVpauqTbrXEkEPkMyjvTu3QiAGPOiumq3cKwsxJlkhQGjz44xhiHgUXWslhf7PhHxa
v0dkwyXeu4WzFpxoclh7DV6ezB+NCSd/mLRNac19BNEpPCpHZz+DG6A5WPHdhZP4ox3BueB0aCHm
1+aITHFJ9bqB62yt+2lrusXB28orEeC80B8PmHNzhizEAL2aNE6bWKA5ZQdF1OCbpn+T6FRSqQgo
mrWSAr3cOR+tCTsfHmqUpRUm0QjvJPq8vD2M8X96uGCCyiNVe9jVuWM+3qBqA7tsKFNfiFS6Lo7G
2gJdevX8fc2YsY8A3sRclDLIlk9PprW34v4502g/hnnIWblXFtLvH60IR1ibebQoDo25H4rhJkdr
OnVuh1LP3byFUGP8BRHkW1XSMWqshQKXV8BHy8L82aOO6krErrXM1/Fvs7k3sgdNOl1fpEU/OJvE
eZLP7v/O6KKhp/XU9VKo8I+wAQ1r+Jq1dZp/wpmJLJKkQamh7SkrJNqyaQdl3soqLe6ds1HMU3lm
wsn1CoEymXOnv1W7zxX5VuuHCkultQZxXT7qzkwJ53Ut507fI7L1u61MB2OZb+P7Yg8Z+H48rjX7
LeSrTdmQyU4iOkihTsxSqrkGTzoMX2T1Jtdy80MWbSFU3am78WjWK7O45AvnxgRXj+H97iByjdwY
bqDS2VakqSG2/HOHm7esSbMkN6qYpm59HWVSfT7mYpQ+N0N0AzPPdRNLDgcggWOHw0e9gCE3QERb
u8OEVt408Sn6NwfP+feFeUqlvitQKKd7RXft8EAbwf/2+4WNjySDmkc9vx+55hwaYnXlul5a5/Pf
L+z5mGJR4tvs+WB6cIoX6GjaNdzTfAeLl5mtKrKt8dCUL3DP44RoXSDNzZf9d9nfls47xAuWtRtA
ja2dLwuAgBlt8F9jYqwcN+Wk5y3Gmh0qX255CP+GOx99DHIn6jHcsVH0lct6cQrPTArXJ7DuEDpF
prCAfNW8q6uTvjaFS2fa+agELzM0X86Rl8SL/b2l7VBalDTfNfxf/fTXdX9bG4zgb+TWAyTOsDTF
3TaOf8Z9TpVqbeMv7sqzKRO8zod0FjZWpmycjqb6IHUrN9livAboBGDQzFKhisCTzG6cDAK4GYpk
H9S9clvZrr5r9tUDYpQ756SPu+vztjyifwwKtw6MoMUIcX/i2t6bkVUwZP68bmB1SMJlM41IELPH
mLMDhA3unAyA3XffEVkne+mp/DcHw9kMCpG1j2yLrMwRr+e7ahjDenIXhWvdmcve9s+sCWG1oelN
A3U0VFD+xm5P8MuG+R8Xq3/Dj/6/J1hCKI2AYVjJgJFd1KRhll79/uLW1HSczYZ05KIK6kPNpmjQ
u7mS/TiiRKyPEP3MND8b0uzXXWDRx85MCacAOo7FkOuAnbLiceIBMqws+WWQCaPgnM6gv0+/JJSA
AiYvCygl96VfsFkK3fULpFjjWT+uARO5smXmxf14L9gAz6BnAaVDr5/42rVhsMyQgQtdYHx6sOHJ
iGwWFRDjc2DBOwq3HqoVEoRFb6hT+VsD9avv1yd0YcAffoHg4+ibj6jHWZCWqgGyUXddm+4zePil
tVL5pZ9/HKrg50GMjLiVkJFK9fit7j0ZNlDejjKqQNdHpCwNydA58GDwnKlBBHdvocyjs9Ux9vV+
Gt1hp8Oqtp0LCM1muJHdVtlAualt1wGm81wJq2krYAmV+cilQ1kY4jSoCKq1k7nPaazPEOArkIbR
W6gpszre636xcWQaHa4P92LzqaZGa6ZGAwx7WNOFM1HTECNFZ8PZa03pHaO0KjYj1PI3Tg0/XhDY
+aZHrWHF6MU2nGfXtpGsMgBSXLSoQCZtzlRrM2eMFW0hjzOeI6Vd68S/PO8xQ58tDU7cYIA5Zp86
e8cokq+oISzv+7rkSTnADX6swxIeMylzNpUWqIjzZPHMyXUHNX91H1oNksPy+ALzs3TopXR/fa4v
fHj+PQ79LOTXVLI7QpijZgq6X7TS7P2kAF+pycdoGKO9KVMS/XNLeBEoKX3mthF7yXSgMvGgQsoj
9e1dmakIVvkT6hhSvTKki83CkAya1RxiK7AyYo/B1HMwjWnt7MMKIaCmg6dHS7xdZFsg6dZ68hZ8
1QBcid6JqcwYbGGDqKj/qHE5OBBIqZ+rCNJivQ2PTMH0g4bEGOX7qFzJJ/7O2X7YlAzQZLnYleAt
aZT76ENVUWhQ/TPArOf+juVg2KY13P0+Up37tDCdzZhJFjK/UPqmPqI1qMFNG7j6sr/ySZ5gVE+/
aMako0wEX5TZd69ZnOKRTVd+7qeJR0NbynQ26TslQVVJnrrS9dG+24Jl+FTZyJ6XJhyncGLQ5djG
r3rm/5Biy3v7c4eZw2MexybyMKJrtj5jnHqkl70aMYYANr9NTW/ZxnNQi/03priyyAFDRiteWsif
JTz6S2eP8tcbcg4ndBu7LUj0NSDr5XazZOgQCOkYEwsoHOQhDP0xanacMlNT7BzNM5HtQ+wOLb8f
14d06ZgfLQkbOxizggYFHypyk3oWGsz1ztJQ+bR7L4fKNP0lRXGwUkJZHJ1FGmNmmiY2E54ZmebE
g67CVuCpk3LTUrndSUZan8xMMf94xRgeGPe5/KgBPBbuCFOOJr3LC2v/W3eb9viZvj7xYOgq05WI
ZmkmTSxwbFvz1SDMpG57SQQrm7WfpvJW49jepZmp3Xi5096gHtGQQVHX8HGXL14Wx5wbpbDMJrfV
j3sc9m6YDaXE2vu/YkA96T6iSAi7+UF2812wX6u1LtxLH+0JS4fuck+3IfaGxxbQPaiY/fQ8fBrd
GS+bbPtP173zIkqch6cpvOjRK7yEMqIapVYKnOB7R04jcM7mV0WDSUO2CvtLrlrBdkIN0q0621Us
UE3XjV8ENbNx1LznmgzSTuJuLyYNSnvI4/ZQRRzRhZ1Fh2FC6/Sw/IykxiGK1OAOdsHTdbOXEQb8
B1BDAqrk7qd78+OSlrZhwOdmmvCnQ6LulJV+sPTh/bqRy8vvo5H5R5zFFxI4fZ8jxoQY9bZ41+D0
JFwy1zo0FjY6c0g7kEaMP0ekH63URoXKyKgyFOgFN5x0X9Xc8HapEiX76+O5zI9iyNIg8ftN7IZM
omDKbK3JmCNQGDxmcNsMboKt1Xv8v4S7l0tkQ8lORRCELUBbseAARKdCgqnT9rBaj8g1QpCdN4m6
4giXs/fRiri3kQCwArhk91Z1k8AI+yR7u5VZmz/xMUT4aELwNdgsoR0fGUj3s9k1J+XYHGPCAnaz
fEy24cpNvTZtgtOp8JMnno61anrOWwRKViZs7fuCD6hpkDSy3Wj7YnofdHnbBGuVrKUl+U0qpcJV
SBV13lZn26aMBtnJTZbEyIxyo/gpAhHyNEHH2XZ/fHPZ9rkp4eayjaiuADhq+6jZ28EtijXaGoXG
ZQmDl4w1l5oB8BLRiDQdpV1kqmwwYfp9s/vPaR781cKRlYIH1VZWZ3HuzowJ7my2fYskWcXc8dRw
oQBGTwXmkV3USNLKyb1mSnBrZ0Cw0JIYV0iNuwasd/zz6oUwdYIvFxJEbJ3C8kx+HKOqkFkPXmu+
62201ka3Npj5v5/5nBapjWHU7BrEPsstHPW6qw/ICkzBuFYPWHUIwb8L6Jx9pWBU8LdT6SaRfjTu
EYOimW69zr02MMHDh0SJ/abAIcZW+u6FSNsWlt9uWkN2dtfPOefymHPoFYVYgm2rUvH4OIVGm6e0
Tdfa3ozR+6o3xAsljNNl8AqGD0Zzz/x23eDl9TrzoMAxNidliXAF73AQFTBmsYd9lD0q8afI+FoM
G9/40+wmkqLnVgTPUCpb0rS00PYOzVLKfloLnheivY8GBHfwlWgIHQsD2kv5yzv8BzI+/gcynu3/
D0Qyc4ws3Eczf8ycu6KVADzax4VCNDuzVAmDtjnTeFvIwqeUCWpXs4ZTan43Kwve/BsFkLxkrgAh
lpzfmcEx5EAtCgdiCBH55B6aEuPtuJlT7HSSnqxXiDpc/ei76cpluOgiZ9aEuS2dqAkkj62WZRGQ
K/+br8j7LqYnyE4n97o7Lg8NspM5wUuyVTzoJb/xOrCgCqHE8HUopmI3+SgL5DAsbxrLD+/bOP4y
Jl35w49M5HU76Km6tItPOdnYlYEvhGp41dmPERYZhEgReVLA5ribXDRCb7w755O2jfbZdq09ZXGS
z0wJF0HnOZEiQ0S+HyIkCQOk0nzkTB+BOnzS9TJcm+ZF950RLhw1OnMtnDODGite4TEyY9Pt1G2w
DW/kEwrSbJW1Cs3lyBweCCaPE5Lo8P8KIxvbqot9M2USPZAOiKCVpXqo4JbKPOdPS5yIUpybEg4z
K2/MvleYRF1B1hdu+N7udmbiH6876eVz66MZ4TRLlCyrHdR/iA/+isOf1KB2pgkJXIbQ5ZOhJy/X
zUEveXHYYFCRQSfzduB6EB7sTGpfKBEKW6MXOhtH82uoxFDiDYcpfzWVMKcRo/J2g1W+A42sH4dJ
QwVYbvOf/VhLXz2dtA+gyX4bJAHMOlo3PdmR0Zygs2zQblBDFO+yYaelFvTm+fgW5Oj4ZnoQ3geS
X04IsSbK9yIepadJNz0C/Kp4l6oKBc6auzAJS4/e7z6J9q0iRfrGgA9tpLW9nKRbVa5zddNKtSRt
IZmLnhovy2Jku3375zRZjbJxemSIQa4pfw2kJDd6nLazFmG/rYoyPsSyNvDi0yb+PS2UbFN4tnOy
4cP/6ceRBxG9Hz946Ds9jdloPwY5mgewTMX7vpx1NBMPhjWj1Iz9lKn+N6pD0gElt53meby8TNRa
M6MggEhl7x6eFd4SjZrsDLVA2nxsnkrU63/C34VxBbJ3PTZvM78q0RcidxfL3QAEMh42g84k2964
qaIo26jJ6IYhMoA+pBm3lhlXs9auhDauEt3PnPobzQ7kZhN5lXUojA5u/lx99iT5ofWdQ997/avm
9fYhDYZsG5azdCX1HyRGovuiR8M4RalzF+MoiEjqHvIKERJ3TvNWhdKXQPe6I+x9BX0/CKPnRl1u
VGBtm8zQnswCgetZ9tl4sJGD/zRMlfLWqUOxlTkpduzRvxAA1V9qw5NvcvSeD4rjt4dOb1ApQC4L
CeyhgY88729AY4SHjp+MOK+9qW3VDe2R5r0i+qvPSKWy4Ch4tTKKAoYUIHwQhXtVzSbkeJBOsgLt
b6vobHzPQxWNPwx1WuyncpqOuh8j8Kj0xg5VVuSCs/ibZNGVpVgtatz1eNcUcfuU5mXwM3SkAqlT
o/gmj7UCPYTRbGXgYS/ylCJg3UatgUBuFPQ3atXn205X/E2rIS02apKFvi2yRRt9GuxnP9RfFA/t
5UobjQ3qvCn/m7xXKNds+lF+C/XqM6DaJ/J/xa6tZB2SwOCTYg/Po6q6Verd13nUgRju3ixKZzsa
PLLNVFXTkaaVh8IzniTLu/PVDsncyv7lhR0dLBXylzm4SWRepNM06A9V3SJ5UKUbuTIslNLiV7V0
7mqzyHd5kaIKZr6UGrJw9qB8+X+cfVlzpLya5l858d1zGgkEYqJPX7Dk6t2uzTeEq+xCgMQqEOjX
z5PVPXOq0g57vrl0pG2lQMu7PMsCYhL1bZtUizoyIWFujBMA5gMaVA8Nf9R1NRD8rw1uR68NjxOH
4Q1KSDCRHsyGrjDvzeV8SdfeSZbcgf5dEbiJ5LCZyK0aL+2UF7uRwoquzeHQUPIKwrAicj+XgoSb
QNTbSM63BdywH/gED2RnsP1FOHYw3ytYezOiu/bZSh+u4GrYELcWG9IbKMwXNYH9iQ9r6bWHrSpc
v+DJiYo4PKcDD/sIRjsTE/crRacVdkrON6A+beI6xt2QuSEkRlGtuiQKNtXzOtWXVk7jBiziEkYc
YZsW3EPrQMFZxFLhJU7QXawT/OS7vEbJD2jlnbWcfpfeMqUe1DE2jRJdKsYWyotdtK/mudtgmn4S
yAhd0BImN0Doj0mt8UJd439DL7RLOO/72HGCTzDjGOBhAiveUPVuOnT6U9PQ8BARCmapAh6NkNWL
w9opDistHq0twCoZCN61L/RmbWiwLcrRfhoFDS7csuq2SNQi+DlHegCiAes18NrhMoeR8VUncc90
pq6esRIOXV7IzDWwr4ryQu1nw50Jb2g1D800Nl+jFl0iLib6sxbRRYXVcNmo9XPIMWy7IiHEKh++
Ke5BxaUYHfRGYBxH2npNEBCZvWxmuIFqr3tCoBukRsNTqPQJmtvLCusqiINK6NokjsSDK3IVxcyW
wx5FSpvMuoYFBQwxN0UvZeo2DL1cVekkLAMYMq6kv+TUfFkhTwJH3dZcNE3uIh5wXtYaMnML76ID
xKLNCt+9JtiF1cBgFQo797UZ6CaEI+mFWGoGacoor2TcEQE6vD6hWTmdjjovpp8yar+TagVxy58D
uBtaspvZ5EF2s+WXjVR+OpSMbFgEW9GEVIxu27Xmt9IG/L7OzYvq9GM7RXIHs1SS9vDsTBsyDjvB
YNKrixYVFD7A5xjzOjkCw3ggPMJ/AuI3kXXiJrDgvjkr+1QW5Nl49bDjPU6+fAIpIvDd8UHhTMHe
HFWCPXtpWOUDJNF+jkip4pVOJ6978zhVYwRLXycNBekySojewHXmpx+O4fUQOixdOXzcHPgrHYdO
tJu8KY7VQJ/yatpBxVrsorDZF/VwLevpTrltmPQoysOBTKi0gTXpxUTzO05ym4CROCVTAWtJJvoA
Vrsl3M/0HGXYwGUywiz6Av0AFouheR6pgVTN2kWJdpZnKyK24dr/hlx22LhN0H+QDr8VO6ItCGll
KLJAKuAsTKVm6iZ4afnZ6PhHD1cK7Cczt8CZqz+9H2S9TvGRn/420lkL0ihSe1CU8bPIk0syF3QX
QjQsaWl/9/8xELrNJzCAT19F3qv0dVAtmmaqEdiExZbWF2DUZu+P8hoDjlAYWT3YmT4ECKE+9Wd+
CmVZwZawo9naexeL5NekCfdt4dzKou7jRdc/T/0AKu2l4giRPhj9lBj9mR1jdH6Sc8Q3QI/gLEIu
GMLJIuxpNqA646UlNF3Jlbc9SdqjOvPBE31rkYQBYLmQSccVdt7OsuHauAuQT1lY3lm5PMFEqEpU
bW+KaHp+f2JvrBLErieOYBRCL9g7W49lIxrVc6TCHsLF6mu+Xs3Oj/eHeCMDBvf9tzHOVqIVbTjm
8DzKBnOsgy4tYKTkwOwSQjP1pW7r2PSPbnQ3+CohH0kNvvEoyQnp/CuJArTh7L2Nxgy15qjgsRIO
n4cAfokIfT+iQL2RzgCOgkyNuD4kzc+fovSb0vMsRvGHl9ZBOR+lkw8e4impPFuAkDLFawL/CUCF
cxSDLp2TDXZpsxrWfiZoYxr0W+MVVw78a/s22nCvjqOpOowMvHJgjepneJB+cHq9LuYBNAZteCxO
LEtI3/65B0tY/kUVusuZmVu4eGg33DguIAkurk0KF2RGi1MiJGSMiB51TN5/pMT0xnr94xucrSXW
IPkuo3zNcqbvijqHndeEvrlw2PDBE39jJNDBgBpBfxeebL/av7/VftlgJgTovp9pFImgmJ9OwtlB
2nX3/ot9Y4H+MczZAjVt1xIAm/xs7YKtW+oX04iNN6BF4w4fdHTfWKUow55QWwxw8FeGUkhIkKDN
mBELlUxmLwxjx65z9v6E3hoFMwKtACVftDZOJ+lvzy0v3TKKtEuyPuySgA1wDA0+eGZvLEM0T/49
xFkBRts27NEN9zO5BBkt7nGupTV4EsbmD6RvtzCBALtV79+f2FsL4vdRTxP/bWKhX+sJUQu0PeGq
HnB4TaLs44O6//4wbx2X8MkiMEeDMSTkkc82Wa0aNLoQqWTIfCFcL+oXIN2ALchRNg9azq8mOc+3
BFpTCdKyMTUrQiGh+2pfDzP923gRVO8BuPEChnKNe85WV+sSCahX4su0V3KQMXtR5gOw1Gk+Zycb
QIS4IRCectxAZ/PVtViMU+UAi/vQSC4nGDuqEJ2JIgyPHTLz1XykBPbGm3QhBgvQpBtCJvoc59bD
bbHGv4dAT7gJ4bfatLBIZR+Ikr8xLcQpLo4PHCKvMW49LOxw5+HAVmNRp7AyDnZlDUpE7q9N7FGj
YNrI2AeL59XmOwHcADcDbMIHlPicMM/0DJeiU99a650txD5yPvIPejUtjBB4LodkGzTIXjl6BSuM
bwtL0RJz2XU1Bl/nss2GOrjzgx86GF/e3wyvTsc/R3tl6BVY7tB+QaUepuRi6je1WTOmyh1Dker9
od56dAGM8E6wvVPf6OxQadoQVKsed9usChflLgsP4OEjEvCrlXeazymwA1L3jWaAcpbI6yneD+zd
vsBmGJ7p9LJ0P78/ldMl+MeO+jUKEgxgRt+ohUuN+gHYUQh6WH2vR3pNKrovc8iQ8+rzBEspWVY/
3x/y7Yn9e8jze7n34OZYRuhrBOHBdq6CiypHsp9/SMz6aKSzPMDpeopGLCYHyvmd7r+MU/8tWooP
NtLrTgmeIUiz0J3gkNB4hQKuvbUKqEYbEVYXoEfAzni4pPnEdwMOlSpGLbbbO6w3MeIE/66eApTQ
JoffuIrWHzUD35ry79/ltEt+u3n6aeCV56JbW4bND25utaifVP7w99/g74OcHcMt4ZZKhUHmtTKp
cpsqzlcpYGBOsvdHemtT/z7S2VqpTFsOMIr2MgFc69LtAd67CiewRNAK+NsjnXYABIiQNmLIs7Xi
aW29qcPx0VXN1q28+9UHFL5ePou1/SgyfeP8wFjIS7FWwKo8z+xDeCjzRviADPkj6kod33SauB8s
yzceHUT4EVbBywRwq3NsehCU3LY+8TLC1tuw4RkdSTz5E4pccvv+s3sdh3inIjklAMPC7+OVP1gN
XKhvHYwVhkYecxbkG2eAH1TXeHPcjcvt3M4uzPD6Ka3AkduxvDxaRsVx6Bf2weJ83Q7Hl0F0gOeL
MATVxrOGkd8RYge38bIcbro7EgUHA3iujENv6JBUotKNsnJ55yuNno1V7SU2TXGb20nHvQxquKkP
rfv0/hN662X8srA4xRDQ8zn7Tp0JohEGvbhs5yqLBrIv9HDXEUCFlfjxN4dCroW8EjcvEG8Qoz47
AdAvW8O596EO8lyXsOQKExhZVewjf4FXM/o1DGhIIIAhLDpvyzEVTbmiZM106WYFuxc9u2bBzbB+
JCD3uppzNtJZlgCxbUYnFyWAnnQXXltvCWSdSOnF8GnOBFluNcL4Xh3D/KPD9PW65sCVIoABVPgU
055Hf3Bd6keHjxjauPsRvIAlKGJ/DfZ+eIFo+1iy/qZHm3VsTAzphMQf9AfgkVf38+kbYF+hogWy
Be6ZP89z01ZynaFpnmHJbprGS9aXpst3gsy7gh+qqP/g1CCnf/hHQPDngOeY9lmp2TeuXTMV9tsO
eDY4TkMVju9U4SfDM2YdOwiwQje1Yb+rfZ6V1ZhRQeP1UVVL4tZ0D1EUYLr45v2FfX614Vg54T7g
QYhXEUTnBxqqoM1kSOuiPstREDeZB/cZv3E+eAJvDQP+Byqufoir4DzHWBF+94VXu5hBkRrhZnZ4
ioD3eH8yr4KG02xwOJ2CY+hkvpJddwQ3UdE3Loga5abtH2sn3xM57GzU7nKfwFFt3KFr0vnLF0n4
/v3R35rj74OfnRGtEmPJfTxK6cxOaiw6QpFGi5wFDv27jxP0IFAkTsRy1HQAmP5zAXss6sGPR44f
6Zmkguc/jKFeDEPJl/fn9EvR6feVCzQSZRQlJQbQ78mm+s+RnAnQftTWgJ6Zc5a2fFqybhzRmYIQ
FNr4DXopwSDI10otdZKLwYeLfV54924dlrulK+iDBBT6KxlDFY+UuRkv/egW8K31IO34baiocwXb
2HY392j1+F3f3RtmpnrruHr9GrnC28gKLJ94LAoYk+NmcWPS2MB8sHTOT95f8+QnpPYp4nx1l6hl
RuDsAUkGoS6dYaUeIquWAjRMUSeLIHL3/oN9azykcUC5hihxoUT653MNC7Io1U8kQ3Nn14giiZj9
wjoBMpb/NyXuT1NDw+NEBcEl/koZHtJmovFLTdAfGNK2aLMaLRrguNP3Z/TqXMc40OdATISs55Rc
nS1KFZEppE3gZr1ej5EJ05E2l2z1v0SsS7wXsAr3Ewi1C4+APAi2s/0gYIrOI8DTFwiBnTsl3jjY
2VlcO802X8oBvSZmo+iFhV1xKLXqu5iiAzPHMmj0tubFz2Yum8u+7yBnCXm7xKVKQ9jSdkcjeAX9
HBWkfBA8dksFyGQ4NJkSaAfnDU/tSAHQMLCx6oAFKaPhW9PBwBtcuyeNildCWv9uCQA10RVzUzP3
L3SKhrgd3B9lWNyiyHOzqvzKhIZtdSndI5oaI8SqW3g/03DdrK2Z48KrZKKDht7nkX9FgqpLqbLt
Y4ErFbMI8m0B4NpdtJwU6+YRhshrsAyxQT83mejU7dBJVfsOk8kEd70E8BESLxHv8f28ZhzjakHH
plRDuw1oCGtEEfU7PWIsVefzfjLNQ06KPrNObT+tvGi2Kxv9WI4T6hmO2IXN2H4e65DfDF5nv2ru
sIwvHNASwdGzVYRchOW6XZeRZRNcjrK2tAoUONDD1z5E3UWJr7Mqyc6rxXiJGyg4zqNP0HKm8Otz
IpMWpfrIk+zV6YzFAbAYUknUnICHPQsWxTASxbXF1YAcjhabduZP3d9txWEF/lp7p5AduLRzfbyx
H8ulK+HQU/rwdkZUfAnxzzplov2buLT/HghHB4q8aPudyzxMLlOuJ2Y3C0d/U46PbGWQyCg/OBRP
O/bs8AfDw8MYgNp5r4R3fGcoi8HRboaew2Z+Dsfp84LuB+E3sCb9/uv4+I8fy/8qXtqb//6343/9
J37+0XYr/lLosx//67p7ae718PKiL5+6/zz96f/91f/680f85f/85/RJP/3xQ9boUq+308uw3r2M
wNX/GhPf4fSb/68f/uPl1395WLuXf/31o50affpvRdk2f/3PR/vnf/1FT2K7//H7//+fD6+eFP7u
HmAJ+zLIp+b51V+9PI36X38R958wREAy6fFT0QvAyb/+YV5On7B/QmMRvSxgViF+BNYxPmnaQYt/
/eWH/+Qoa+Luh4UXWmsnpPDYTr8+Yv/EwgPXFpBucJaRqPz1f77dH2/g32/kH82kbtqy0SOmA4Wl
P1eAS8A8Q3EYWgUoauL/nZExvXIselJSGtu5TlhRypjrVqQAZ8hYTtOVdb5rPdBY85wcJPp8sfJF
kNicrvHsXpX+Q1G09qrPKeAezQBs1cIAGQjMZUjvKg1YFGtUOoBvnvU+KPO1y595tXy2IdDqfnmP
MD3fLe0PYXtYUs3eFMO+5+s4n1zgoTpjKkSrzrIO8diF7VYCDpi60jTxxIGmp0MQbWGFjcBITTvm
T/ZyKuwGeS62pPTDLRmarTModOfblSWqwTlWLnTZUNQ8kzkwSdc4N12Zs50lMMTgPcStglIfkRht
J1le9gVQobNTOylb8ylpe92nxmlFTKj61Mwj2gdjxWNY2uDCDUc4HsxLKkQxxEdKa52UlZ42tlDf
EZlfmyJftgUSg3QB73jJ6UvX5zIT08Sy1X+YAkUTrwb8rHPdlC6BjgNZvcz+/EPVRh9KCOXVFyTQ
0MgZQzemmh+gmlXeG8KdrJuNf3JdhFU2Li9BVXHonPr71Hdkx2fzdQmcbjvk654XrRNH43CtVYXv
JmmUsAGqZdP4ean6b6LwVjRBqnjs1+Jgap2uJhCJ7oD2FS5JW5pfLXU1ZK5vGiB37H5h9bgRc+wV
U3jBwqeSzt5xteV90VMATOvoEsgGnfKyhOLzWKWGQJo3cBadiaED/5CbTyi/lQgN8x6AKfStLfCb
ganHO2ysBFCv2LTMXtd03k1BewQvaQV0Db6oq/juD2rNauLf9QwYjF7kRwVTvQjQYej+bRRxRSqL
xtuIzpOx74lPOeoJO6kMXnhJrrTWD8NYUqCzfYgOFWtWfEXPgMWTN+7nUvENHwYIiTftPR+XR0Ag
bRqJOcRdXh8AZWrjYoXwU67c8caZ2xhQzaNLnShx2pJt58Vftn1YQAwWcnrdguRLov/vuWLX+/B7
64wnNvVCK4QPXGw90/jZbL50U0hiN2ci06QKE5j+9JB9oPfE65qrvnOvRhFsSOUzlII7fAPjz4CZ
5nEpId/u1qZMaePk0KGbv5SrB6ZbGIWx8IurkX0F2fIemBXvqNvoU63kcsuK8IcCBklPMO9bfQC7
vROCSVOGqKoZksI2sByafHtcQu/WdcRj79xSy1DCGN3PdFY5hBrMvbPOm7FrzFFYbRI5BFcwegLB
Bk7AMR4dGpVfYUMxJjM8IpMm5DYFEXRN+Kz5zuwXC+ihUORYKjgujvMiNnpqm0tox+6Iqje4I32Q
H1mb5aLY5k233ioAqjErgFMZtakY7hysHLh+mVgtEUFfNPcSF9ikxuHBFvHJNwh1V1sUt7/NNjj6
9TjvfN3dhtX4sgDKnMH10bvoGHx+ia6LFLotPIPxEPTh1guCEOYGK01jzsXRjk17KXns1UB+dnZJ
JxoUCdCyaR5MdJuTrefxYjM0EcQDvOeuo9AYykV7HEdkNdYpA1TMcIbogho0oTkOxQJZVm+cOuMI
wZYw/+4FMo2Aot1HHJhBtAYVc9YdKN5XEFNAyVi3e8i2KzyzDKraccnSpXeXp25yMsr7IgkpenoM
R1ZhdbnTMPwc/CYbBqBTeafD2JZet/HJ9EVV3XeBP9mLfIzb4lo4c49tH/FtwNS1Ras5FQTYtiJo
Uxw9qKSMMhHRjAOWI1+c8NrW4e6EGS6b2kt62Akgpap27kQ/9/VBLdIcHJ4HaVXwPIsQMm6CZeXx
BBGDJahYRtTawfkQZ4PBayOaVjugAp5DUlY4//pUcQtrAiMOWGEilk1G2xZINl+6abi0X/wpvy3q
0CQ0HC9JvxxKVWygw4AJR9GwLTm5KUsIDIt2NfEo5yGNLFCES3gzDERsRfTSVfi9hYDySEP7BALP
nMloOHAl5swp/Doe5uVLg+IR6Dpp3+U2XUt+aMKwvJ4D5yYc2jHJOwmRZD0dAlOWePhluQllnYNU
UMbC0fOW4XrMZXf85cONxZCtow+H+SGHAVRgMw+/17LFJq3Tp9IrocAKhfGDdI66cevt2gB27MjK
iVt3pmke+kMmcugmNHDdjR3Io0SBTDw2DBmTRZg4amBbSGxPiQqnTEA/FFnO4sRVH0Tfgv7H6qyH
tZgvVdQ4d3ljHgcnhHc2/DPicvD0fd2ORdxANx15Vhzhs5RX48G3ebPN1y2asSQxeaHTpSNDUo36
K2fLHsfimLrQM9mM0rmbiXk+7XeKy2U36znJvVxs67pMoZYKj3LiPwBFBskv8HNCpzapv0b+pppH
gHiddl/65RwDoR3Geet9bgHphrTB2G0KYiDMYhuZjh7fV22qV+8Sug4ylb3GqlL+GusW2dBIsJtb
gCZpzVNadWPiB+X81RvsNhwS6Nt8oYN1E1Bn8IK7IekHj1+tQM+y5TSx0Y0SH0jNvWNZjVXHnixA
0I3f2K0w7kstYV9YB6nOuUnbWmYNlEViFMcoECZFmlsyxyU1n0XLKWC8Sx1zOrywPjQ7o9D2KdnP
atC3LFx3ALrGUdc06emDlmmboqJgE714AGuxoEoiXFKJKCZoV6vqe1X5u6G1zo4OXn7V8uLoSg/x
iNcXabE0twuphhRJdBQTrbed00wPq69t7Fqn34RwfvdDrNdpOegOGHSKiIwTH2Zapgi2U6R2FLKP
G5w1qGAStletM29Nae/XYvk243H1UDzyVn+IcRNfYOQqkYbi5eU9Sxbjki0ViIlqzeIqfEIDAbQJ
RAfGiaERdVDcDJnl7qdxDqdEm/IgRjplTtVK3HuBlwSVEVslyY1ll65TnS72/qJnBODZjl5yxW9g
nQWSQARgJ+dbM4IzUoVtjiMKbaF5DXeTRVofnC5IpU/iN3esUubYR+UTcQB9x3yhLUd3SK6+S54v
CQRVy1gOLSIE2F42tkCSjco57v8rZHnLgfL1IqDLsuNrt3PF2u89o7Cby2QOwfOF9M2RGDGkqlhI
YpWTVM2yXAZOe9EDOI4SNPgNwRAvFpUmM+O8h4y42HKlZ4hGmQqA9W6OlwuMfIO9iCO2m6sYoZV/
bfWyHRWEj8qxS1YaBWh6tCqWNNwHoS7vBuk+zLPzfcp9s9fWscmqZJ6wRsJ1ax5voPAQ4cAL8PD7
n9UU8ruwczj4hoCEN2uE3xHyFjEeUHveCqoIdLRgaXMZ1ReCcLEvW5DYPc88i9LeyJA8r6Edk3Xh
X6ZcotXXTJu6M/dj2Y17CsNfYMu/+HAB+1I6873fbD0B0gx2qRTOwZ3XbZAHDt6n/kHYGKNGcOgi
9g3wYoDyKw/iRPSqKhlP4JGOCzzw5qxuPFBULLkIwh4CJ56KK4ryFpwiQc0MDm1rssYvPjHTtKkJ
8FdeMBdZ2Xi7TpYkHnBV+vkjwNO4hOm4pEh9shU6zUm99MDzCQrAj568xMCMOZmtn9TBWh+5r8Be
WdjeLYox8Tq8UShBdcxnWwSjats2Lco3OX8aW9EBqu82x4icyIbE9zcdQ8moQ1584ZetTQplgl1g
58SGw5oCOikASmjHu75jd2Mnp6Oa8IQCwOazZWDFpWfsUbsSFJcrzVDe6Vl99FeCkKmdtgszt4Ks
aQEvnePSaVyyys1yz667uvJ+uAgUYTD4lQfOSxRKOIgPHY6i9omA7XiAJ/f16Mr16OfrBWwQvod9
MG0rN7oZilHt7NI/8SmYN2i86u0yrQ+aOaCkTIkwqKfoabKHvnR2jeIHq4ripgcfL0NUcksi9xFy
mkuMggDuJejTg84D2gG5n2Wb+qFgcOmGiaMysOqzCMF5RcZ9tEAwo5uKYocbrQz951O6OA3tsfdT
jhbFrR8qF0nShIyG5M7OJeul0+kRu9J77htHXgUEMVBOb4i24bGSZZgiU9eQXDYIiSj5prDMYzgF
oho9o5WngGLvSYRTeMJk5U44XXhRuFADKrwCCQ6+uynrDZe9G0+mvkEnc9dGwxgLuCcmOVls2kn7
acAyKmYXBpGu+xkVY9jAQ4KtNLicJiTN4GhBQcqGCSi482EuDEgIfb/rZf44sIFm46zBqZq/o3QS
bJxuQI7TzEj/hE1rD6jrUeL/zDmWvR8l5WS8LZmtSAuWsXGcQeapfgqNQaqjN9cXc9iDq7YAgq9n
tNzRMoHKkddCIwppXRn2qVjXcQvqzmFCJHdYvxYVip1Lid6UDJcvk2sOob2lEsfe4KfuEkUxtmiH
vDktSQE/oxZQ4VG11yoI1T739BGuu/gWeOpsmvINKIA6hgjQcCHW8HOLlVya0WAnOX3SgUSE5inW
BbX5t94v+gs9BSgY4KCY+gFMphynuO6uvcUV+yVHaYsGd9wVX0oFFx1k7ptumHjaLvrgcoC5kExK
QbaML04iZXUIuAnj2eE/Fsd1cJPAsBPk6mPVyWenmOeYM+Bi9aD3K+SrtoPkO6C5jri5PwGUhu+B
G3Uexi5eRi+PjVlFUuPhdGhdJFyzPq2wZbO2xTHZOxBoc4f6xzgIGCRX+5W9gLGYQLjguoHtnNPE
KIUsW8aMSD3HqXESWihyy+o4Df512wOew0v366Cmh6GEKQgRIWKqKfjpcBwlkQz6TAbiq5OzZGha
dxOw5WBkAW4ibmk3uAyaSKRTvyT+jCbJAMEsuVa7zrgoUZOj9OR4jNrwsVZ3Y/TSBKBcjGYfjBNO
vBKZRqctuMetfa5G2e4lLC9ThiIUIA0MOgETisHup2j2nkfu/VQ42KkdRDy49U+/Xr1t5eF6FpNK
RoRGOA2gYjCYC965m8bMdhNBYcB1lk2+nng6OnrA47Yx4FlODGTymEIZ8tKn5ZK1eYUK/OKFKbHV
NQ+XXdsVd2bZVhHTl7T3D83sPK8++eY5/GFiFk6SA0Hij3pPPK75AdXGTaf0j9VVTxHtEmisN5Um
2Nndo2T+TUuqcsuLtGf0pu2ctBMOxDGG4wo1yjhwXBSnop/IpMtY6yJImhMp1sJE1J+6e+zLn3oM
wH4t5zl1uAbFq7VxEQYqyUv1MrrBD1NCkrypv8gBb3hevasQaUZT0B6IjVNsissaanJ6A4DsT5Kv
P0ZVPfZmSnkbPDRszJGB0n0diD3ixG4zm+FE/ES05Hh1UhQ59A2uRhT14zrAbTBN8lqscgeu05SU
wYhI2BFyR424qP1klguS3qb8FPGyicPSWWJPyc+ziES2mPk5KKxMrZ9PiIMevdEzqaT9xaKmOl0L
tgFlsI5RJ3SyyrnopyC4QD2sRckRn5JPs9M/Dj6/KXRzGTlVl1QelCCpDmlageA7Ntg0EnAgWHj8
kA3vNsqbLnw3uJlbt71cG5wJRQRijx/Xs/Sve/os1+5hcWi9qUWbBXr1L9ZuTW07otACZbYAR0Kj
yKm1MD3AFEzZwyCRFXmFk5nC364r6i++FLhOh2pvjCsTymFRxPsHK9UY1zVMdVUnbyBd+Yhr90UO
gKoFoz8mhhXXnaY2bkFARBNzykHrlbHai9Igkq2RcjvOBcIuNy1bBjoTJIHDedwvRZsuLpiAOUkq
V36efIhvOpN9YrkBf8sjF6hHbZ2xjr0uhL0gm+lBRvNhdfPuAJMrmXVFdQxZrw/aoF3aWAUcrH4U
/rBuw9KC6+bh/YfoQcYLzb9bkd9M69a33XQ/qBmJ3AKiRsPaJda1DHY12rPJDOLanBOTWEgVO9Rv
kRIUPxdc/6WSB2Cj7sQ48e0CI1HJkR7AKmAvcOenoi5xAs0oKVF3uOuX/AY4whzdXpSdetb+9HBb
b6vvvaT2gLJfq73Urac8rQlQtBS8h4sCx1TjRNfKzheRnL6Fq19vSifEmRuSbdA8VL22hwiHfdg0
l3V1DHRTZwK0uAQtm692gWi0WaSEynsTJqsxP7UTPtomuBMuR4Fvum9Qb01R1yGl/aJADK+7uoz9
HkTDEAgkABfuorzfQojL3JxqQ/GweCylfNkS5c6XdYPLx7hjmDoz3DEWMSBettg02G4d4yRZ5Bql
zdJnOOhAvoR0YurJ4kE6oNOhBF8coCF5/7+ZO48d2ZFrXb/QoUBvJndAMpk+s7ybEOU2yaANevLp
z5eScKAWcO6FZhdQa7R3d1UmGbHWb1PXBbVkQo/dLA5JbBEsm1jYFKGTHKWY99n0mhpNWCOKioDA
x+Cdrb8OXKee/v5caV0uwz7vDB/CJUiKEiBgSS9aYYtTJR1QYoHVFVgrqA2Istqtj4OXztckZ9k2
e9PyJyp7/XJV6w1dmQ07nTOGVtxgsnUUzIo6xsGeVNHNeAMIdXPatHi7ozLH1j80m66JCWpXrRhn
oNLTs5kFVtw9rE36pHnZUZd9BUajmFiA6jIUTRYmOfEDxthxcE7smaLddlPOqJM0L24sv8vUfl21
KZoXfJcdrSPhUpc7qISzIwHv9cy8sarmuS6jrHXfgH+gDOTDENNUWTleAAG7gP2l7zaAmk8m0kOm
tWyOt2HHvTKrZAx0ZpRO2oetAVVht8chP8nQWbEpJuW4BmVqvOXyng33XK1G/uTgzp5qxp1pNLgu
nT/z7DWBnrhvgxY/4h0xwkKZM39VS7+O3ahtnU3TzOi5BpeJU41WrztU2jnpbP26zuUpqTO+PQTJ
x7KzLsQZPqMprHe9cP7kixaqkgPNdnuCFU3ldSVEIba02GdNzdAuv5Wr+2F21WezUJo5yjZUlfFd
Dl6ke6WI5snlOtZkz3boHObK/q17a/CbdiRBQ00n5JjPTrMynw0X1vYaqCM9gHiWQWNN5EOvvQjX
tTusmiTymPvYN620jAwVZHuCCw6KegKx5eQZ8ZUHzEkNPqkgSWl9VorioZuL8Uif4wPVqG04DYwq
mP85a2Z+NnPFHls3j1qiH7QmfdN652TglPW9+mBURwl76leTe1QWY3lT7X4zFuJHtq7zqDrYhodq
QpgLepQnnk2MPubqVeiBlfXTFwDaYBaIGtkICpJfRzOlaxyqMTQqkW+dyXnJRsm/IuHucznSqvVD
zFjG4mW6JrLRg1wbXsg+V7lp54yLg1feSOw2qAWIkqoMhc+yuF7H5kUWzbSd9PSlE9itM6fLH6w8
ee6q9mv+Q69l1MKZ79TsufGM8oR3nGdDaxJ2ZbeOFg5ETRPdfevZaWSpyJUIRTh6w/Da9kZ2UFgG
N/pKhrs9Ka9LNh+TubdIfK7NqFLSNDA63OcN5cC1YY1hbE3lzkE9uclHHfxFAUKn7nt+Ky0bqiv7
rCtlRxb4LxoDELDJ7a5jrIRrJj/KWguBvspT02lRNkLwq6W1lVrcn4sLOjcrzGU33pPHUW8KUl7O
RdIHRs1HIvLYDXKDrpkWGMtv4NF2Y2G8tOMULZY8dys17GX9m3tzzGLGczV5sRuWraayuSARJt8v
2zviEjs9Yhg52Yeq7UF6snxD8kcMTF+Y+64q16D6dDBNXpspAwL6nOt4oi5Y+7KEwdGFIEoTHhIg
aQxBLnMtaFtocmF3O3vqopwN65bw0Wg3Dklb/oDdKP5k1YeYVTzQBbiwqsoloCjWCDJtsCMb6z3g
iTwPY/9YpMB8DoODsZD0C17+Ytbtd95UZjjUteFbAoBF4t7zZc6cks8NGQqcubOdv8TF8miMlbW3
BBCjPXEGZXHjwNrcN+Z4dZrqqeV19L24ZsWsq+ZgQKheTbVaokbXGMF6/Tkvdu04xuFSrjftscPX
xR1cpUYaek38Piog8coYV0E9UjFlwSdVvEwzU1qmdX6nmj/Z7Q02hDFx6lWhR+9dOJRS43Dfp4hC
t1IYT3q52EE5r6+G08hA/smN5iG15KUqy5qj0UoCLXe+puZH3IA/ZeRYzvLQUasHCnTA+6uLKhht
9JNeFw/NXP6ONuKTvob/GeJ3tCsabBDUp5EhfrEnjViL5gnbOjpMhLwBLPbJpZfc95LxpbOJy3eq
s/3OAqKruzZ2fwcNVIFFeakeRuJUpF0zrMcRUYt7z172BJfs+jSeyXAwv41yk2Hd8RFbrQwHnVl+
ZoP5xiO9LDUfbAu8ZF3wsQ2bbKw/yWjpw7Z2L1jXTU8Jed8vQ79+aUsaNqq41JU2+GU5/SnWmTgO
+25eq7vOXjlQPY5fo8r3LsHiKG9Yl2FnunxMo2Jssl1utcpdfPsle3fYGorF1UEBIqdRs7448WEe
mwQCebSAsGG950ZdDknev4+NDFcxikOPnGoBqjwjiau3hLXuIRD3S+mkZ9Pt3lWvLQ4pK0Y3LV6k
2KkX9nBDbPZZHU3pGCbm1PpmnXS70YsZ41GOmA6fkgpedmxbtzp2OTJRp49prTYa+2CQ6hs6Hcpz
W3G6gy3sOsBo3hJdIxXQr8c0qT/JrF8jacgn4aQb1V7Ni7WoXWSaGesnsJyf63m3VU2bBz8ejnVu
nhlXbV8IQ9muGy9jIEotdcBJmh/aZb4uhXFvqszGKrP4XnrDHT7+d5IMU+znGP07G5hnZgIyeDE6
azeuUCoFWQ09LdJBPZGWXrtEmejWBFGfXKhA2iy1sm5SQ4Pps4wxalVWz7asLxValFMtZAIC6gyH
RekqRgWmLfCDXVOrdqCmXPOd/VBrVR72Guq2JIH0JlnsIIz+WU3jA8OUGqkK2UDd7CphTDxKOVIK
YCWFzoyIro/AjyPCB9rUW96nhavhyDBY+/NQ6WGBcooCIkbWBv4zTmPHd4T+PMw1zAEJPAywFKDq
LJBynsPMxXVPHgv8Qj7zdyFd5dTD2Lj5pmSvZotBuahOZFyMBIVfvIFTf6bssHbLx0wtWr/Fq8P+
rCUbzXbjMLNU4ouqmhAoOFJoe2fHQ7EzCoUrT4nPsaInB4WDhCl7Zy6lFt3EBc6aNhutlrGPLeel
WJzHNOufVsUZQstKv7JXWfawrIY7AtbOXZio7NxF/mXqkENOQ1yEl+rvFlU+K+dUfAu8QJLVHJBF
2D+a8ievVTcc22zhJf9BAvUKX4DtWVk/hs69VfTY5EI1OMUSKJ2UnHStDq18tO7Nud8aw9yGei8U
noZ5k2WJ/LAF4+BQGBp05vSzlH9qmf/axfyscakTX537ffzZMF/g1/JCW9osuIOIGDfbbTF2DyqZ
qpA5QuzhgF5Ku/m01rI8GF35a9vjoR6sxdcHHa+0Yqz8Pvw2qlE/k0ADfC1AYTP5CizDlmskL/gb
XnLLeSKonSMk10gfmue9Q+UAM6RIfQHy5CNVSfYqOS08UG7YF0l5rfSe7+wWUKUZXwMZ+nlu/3rm
am7ynnjvtHN3ugdTCOvoDqYSkhCU+FRq+9VM4opFqQBbS+jlFvZLslt3q6VCtq55JGqF1RKws3dz
IMpR5xFc7Scrx3BirI7YaLdW1CTJdkBQGzOd4UVkSTST0rG0CUJIoMslokHi5+H+ZZ+DWsV7xmZ3
x4f+MRq8oorQYGc9aFETEn7qRCBLtAqG/jNB6eMebvx+Xv4onvyqQWz9dmDyHRNVO0+TRWLY8FvW
+oeMmS2rG+bqmRXkIO3qIrvhL1+UB94DFJ2VmBbXpenA6iD+iYojJmQY/HUIhFZkO0dNIOg8Ql5Y
knyeqnIb2+JnKps5LB0y0ZxChYetEpBl4adqVZz+/n/MXcWpG1tUuojzgJJo1HGGtjuSMfirp/A3
a9sIFiVzxlUxfOhWstd0YZwwy4V6pv0S/0BbUlwRBTLwB03iZnxl0mgN6GFl1QkcHZ6s30wrdM2K
ED/+yBiWT7KsoMzjT6YZf3HH+JjU1qc6EM4j48e0NmuuuZnJJLk0Bu9rNoeTlb8ICiFPzTK8S9uJ
1hF8aVxeBqcciEqaHiusdfcdXzjbz10vtPVhaupL/I/ieqlEheE+kOnOnaNL3S8WTmPDSb6wBQ5s
zi3yT+alcKVVIZTTOob0ktC4Qj6rNY4Jmlz+Ug4EUOd2dkd+f+KPFrkBnlmvm8xF8tDK/Ehvwiuq
InGYJS3IjU1aDyRahjGEsFdhOuBErbeGamtkJAUxTlrFfU8OEQyJ8TMNNohpmQxRPwkKNQ8A7PO5
JjcTbp+DThaEPzgjhzyf2jiwDtnLq8ZVREhUnuzsJdAzY45wCHMoe9Zr7pRcJqb6WBgqDDwz1l52
AB/WGAmrWsICPikodZssYq3VgU+S3WdRCXFty1dlvq/Bi8dYbcO0XH5iFRyp6KDSNWaXQZbfYlEu
UpFntU2HzailBVl1691YZVqQOBU7NZzrsADvECFFKlp25SUvPlriiDq3jqOmUO+lUfV+Y6ibsqXM
qx7BYnhGeaPVySSgJ/kUWUsqvf4gS8P2LTMjgVUZq83aELQWY02wVTm+WjcqP3duVTEJcVbanB8X
2WySRd6xnv6RdZptvcyMfXBuIKqS5uh6TV/drtejqVqP5TyQ3SbifqMj1nLEFjGyfeL7exnlooYD
IrsgHeav0mBppFTvAw2csYvJ+uvnS6kt7X0uh2w7mCoZTW71OfSLymK5fK5uX5xEvBhBozZ+1oSN
VIZDposOEhzAmLgg1nptkTtnnD6gVPJo6CswO28969ypqj5TptFAmabxkPpxX+5EY5Lt1qsvw+L+
zm1vHkh/0DdT6AiP301Bk1VqA0x0ae6tVqQkoa3vZkl+yBA702GclGZXV5kSjuMTFYpnM6tOCsKR
IG4X6KmeEySXFVSpDJKu5qBrYctokrUd8OnCO9Zamn2wpAHwWh8iyWKUGfYQKYsv1QI9Tyquncfu
2Y/WH0vXzkrRozJqi9PqVOxolnocs4spCjLuAIVCTxah1Pr7zhv5fouFtPwe7daNRv+v2irl2uNF
8kkHSAPF9H4qyE5jmB6hd9E52a9p7m6LmsQ+fq86IOZaOsaT8KrTmqyg5yMP+3wjUPOWHlzkFv81
OGIVqw0elNioOOaCNZh9lsc8CwbGPzGBpStq8j4A4VgTpJKtZF+dKh5Lt7jTXWfxPZfv0sjKg0N0
DyejGwyw6j7tL2w9aQIgPN/ratEf8uqdQpp/Non8R0rfp7rkf3/V9P5VG/x/ztk32pj6T/9//VPb
3/omtu3+/Q/9RTz8/4da2EbC+7+LhTffw+dP3f6rUPj2F/6hE0ZD8zftFjrjIOulzuPv6Uv/EAor
nnbT/NKWRPYN3xxi4v9RCmt/My10256Hhhg7oakhV/6nUlix/qZq/C3+Tbg6CUCnIuc/kAr/1eB2
81962CIp4SBEQuOK/zedcOMs0Gkpey85lvGBV4f7GL/B8jkusVnCeptiL4oUF4FHdCspTrdoyX/5
uP6pXv5XtfJfTX1YH0hDQBaP0xgrG/avf3N/eEXjKtgg+BFmrqeeNPyH1BSwxhWPvKL9URMRB5ri
/j/TaCEb/6KS5j9NyAQDHv5YjDa43BBk/6s/vHdL6RCDn2xmjCZ7y+hNRv28z71NyyrxuKL//bE0
6W7rWYiwdhrr2pomA+AKVcBEmk28xXWxjk9wTLSDSsyy7L+1V70QI7oswdjE3WvX6oibFEhMd5DO
wM4uvBsMbI4J60zpxT7GUngo0RrGl00w4lNlFvE3aYDWFomt/uBKZ30WpJwfqzrOqmAmx5Hhve7a
u2xJptc8KbODMTjdaxtLQEQHytUvtKn+Vhq6uP0hM5H2mBJpeoDqO5V+PyVIey1ERRtHaapH12uA
mkhHLX7MuQHWHRNtPSYKmCmm9vjSxY32ZXYoGZfOEJ9u45rPurCWh74xUAWbLrOXkK33sBhm/mwz
lVHJZ6jbBlsHgttsfmU/gCKK3fraaWazHTivNrYh3T+SpJQgjvkAfLXicw68qYqvfZ/Vb2lTVue2
TJTTlCMHqXJNRKzHzX1vUprsKx05dASBwnhA7Pb3PSJFE5UhHWNahVMnIqIWI/mAJegxqWd1Wzax
1rMbqOqPLIxWPZpW021mjswo8ZDNxFCLl8FMh6/OssqTOeTVvqlK56Zkk8daiY3noZjRUDVOt0So
fK2Q3z8jL7Vx6/RemfQusHjhqn7vpBJdzaCbXZOfyV7SGLwwzVTThZCJeH4nYm5cM99a5r6PT3ps
2J+2YyfGm57cEl82hdM7alSS2DTtKyOVaVBqtfKD9GFFiCnqgTwuJCnfeLeaDxW2HGEanCBIXGNb
v/2wys92tE0RtLOFnqydsxejYHP3W3dFish+w3Pojd7O5rkJ9bZOol7ttGNcIK5oiylHTD2w0XSG
flbKRjmsltPti2RNNqluJoe0QVnkxm3+RFJx96mlzKRNp7QHRwPxteRQ7qBTE9KmdJJbbXu498bG
8UfptG8xaUBH6HKW1kTp4shaLXFP9wGKzOXbtBQQJ3Sb6ofldh2o2Q05dtDucAQRoQiC6fFrDlnu
vA+Y+KPEGV00zAkZZVJxjVBScBkqtjJGlV7oW5G73W5gi42yxZtORgGG0Djs8IPdVButUGyQWq/8
MFJcVVlvJz+d1y+PHaqk3M8UBPK+O9VyXw4TAeQzXDAWKRQiaW3vSWgdnsRcT3fZzMdR5Fn8ghNL
PwpZA0Y1U3uq0ODmkPfD+jRMXvM1K7d0RaL6itRfHJWhfFiNBT474QFXG6zGyCOXMnI4/neSQMgo
X/TyoSh5zmCDEE5CspnP6qgZb+3SuSeZs6rh6WJHXXsCymG7G+dI4qz2NHb8AZDPETQPQH5bOvbw
bNi9ODkt0aT0LqoPJBF0D322WiyOSbHcIbvSdtYqnUuael0SFKY7P1IT1Z7KUaIh69bywFvFA0xB
IqupDYjbLH13LXQN9hFV2SFLb5VsTUq4AJNf09XI4FPlY2z1AmUt/3WkUUU4OGMfTjqCnxjWJkyz
GTSkVMxXYk2Td4mO+wyDixK76oXcEP84HVZpl+/t6LS3JZUJ6URquX1UY1nu+GpHRFx9GmrotKKi
LknJzQlbZQOoiuPkKNpM9UmMKo8OdChe1Y3rhzz3WtX3rFl9t1bDYC91q1NaKtZTEYtkP9VK9dMO
LVcijt71VPPFPNRIAF7ivBrCpHKLPMzjlPhPYN3qq7DKie86JhypRVa6l0T5EuWqWqfauOlz+jSx
vkZzzZ6QTXHnzF1zpq6pu2vNXjuIMa+RsFSr8oQ3YTmW45yc8tEen0VZNFHVsfz4Ul8X+IsshuR1
s+IJ/GlcuIcqY+uZpf1qiuRON3MNasqiT7oo+8fBITFXTzPvmE3K1PP7K2hMllLvd1lrmYGhgbvU
1Kf1O7dNZqB+r+IC0BDRIXaeb8lBeom8fEmda1w2KKlYkxS/0HEI7hbXnUYifyF+XZ31WZu77GtY
a4uiGSDEQ9O400uvVfOV1FTAtBaJzuRzRDYXu3MB3QoE19+WW5R3ohXZfHYHpTa2pSCqKNAWZN3I
E5wINX31mHWueRdD2ZDcN6T36DxT+us71DMrmulrZZm8sTJ1O1wQjaJsPWDOM6YdtOaJnu1pWko2
U+V6gWEOGiGpogu0YvJwFxhpc9YorA7sIa8vIKhOxC2cPmD+Gg/G5NTB5M3NZrbs8dcDr35cNBIk
COS3MZ0SL+3YUgM9mOq7NmYLGEWd3Cd92W3sRM+vskzyl0xB5uClUoVY5ykq52ndiKzr7ke3L59G
dSbTgNjycB0X3uEVEdUrcSbZ55qir5ome2hRjMr5y+0XJWglmWqksyrZ4Fe5B6DQThoiEfU8d8qp
sopPu3SvCejuJKs7E02IdpOf6oTO2g8jJUPd6G4mb0fxQuSK6pjitCo4wHsuofyjQ7ivaHpIWgu3
Ge4bLELDuamvKyBc1T84IlKbFz0fglE5GeKqGvvKPHnd3ay/qMWTjlNzBmIO1eUnl48z0qcsrAbS
0g+NwyYJYpKgYzDfG+M56X5lQxdVht/mGg93ZgEy+mDHqu9oJ0vrqdjT2Syt7WR/1eJTOnuRfg1w
VlM37wcJwon6UyMZE/Jsk1t3nfVnENvy1grJRcKubaCkydcoMZkgrpPRB9Kwtz2MqUhxF8836aN/
u+bDynM6LN2je4E8u1cQjGUSF65R3KvOQli+OGbqJU8+8tgIRbuGTtkHhaFA8F/Xglc7RksFR0uK
ZDJualBoRMYoDDaumXFY0eWu83K2LZ/vm148FzoaP1sNO3M3eZdBWHwj2PRyTvcZHNbiY5qUb3T5
EkzhN8U3xWX6C8YU8syBbMSbRL+f0q84f+L4Bhu/qXfcjaFUEXnAL55ioHccj3GPS+KWeFkkPHZv
DfLpPB/ORt+eZyQbwyJ8TZTB1CBNAiyMTY6oszrlbJxZmCL50vmyWrV8XWLwHa04LYp6LNv2AhPz
4FX82lN3LzzQtXi6coIc8w6wfUQn1/FJDxLX8ADm7vh5+VFmpB2X7atwPX9ESGwSe7/GL61AWLHM
LQkBC3Z9WCBYsZ6IQIY6ZxZbVb3osQJ8ZzwW3rD1kMsUFBrQdhBCnGwWT2x1VQ+VWqIj+xLtXVK+
aMwHwEVRNXwxjVLL8jPkyRmTUUcaYN1P+0Rffs38blEpCRChgxzQwVFkFu1hgL4R8BEpNDgey32M
+MtXkktSF9tCcoXc0vdr4wY2YtWa740pinnYs4PGTWthNs+SZU/O/JOGNgALBS9IJu+WBkaiUi4q
gA/486qUUZUR5W5ZYRMr27mwprPJ1VQkBKF2+XeKRIY6vSgBHm/5GCW8V4yKTO8NAF+Q2m4be6i2
NBnM2pvT3HeVB3+FSnzGAV9bvm1UG6GqQZ1TvtQ6l3VQfWNGQX9ziIHdNg0hHomfo/NXKaxhOwqG
8Vpjecuz8Y4fGcb4NRM/jvozZ8VWW8HQExlN7uyjs70buSWKedquc7xZPeSeDRaebkEMkl5RQ1Fo
qphbDNXnsgXYSrDJgPKYpDAatNhnBQj+dBs3ntWYoX2Ng6R2QlXFn+iOu0l5bAG3u1wNGAR2KgNn
Vz0xQNGhgyK83ikk9DnqtiDHrl3TXQ2Jp+H+MLjaMuTeZGWHTqzxIR/y9HfFC0iECF6RLP0zZC+O
cyjJbBn4NvVjI05JkgRm/kYeelc8G1McdTgXIUHN96w3kYUqG7bHyjfVBy+ZQtct4TXUgTdpOTmK
GhUo16dEf+oxx+uahxTyiH4HtouPOJabsh6DysaNcDtC1MI35Is33es8bylBAaUhNkl7L8ensn+Z
0ToXNDR7NolLMa4RE5gchZLEo1vm+G1G7IiFGU0M/mwbiI5bw9eV9ryUeRt5Ku0Z+kxylo242at8
2d3RtRwW/CBC+02Sq+1kYY3oaigtwuaxYHlusBR/ymb1XfXYqq+ae+9BRltDFUzUw1Y/rnqKh0/L
iOz6PCVHRQ6IP7eOKCMb6V4jKEIlQ1ZLQnUkgCfzY3Xj6W8udDka7RbNs6i1CD8WM+xuKN9Gorfi
Qzy/VGO60TC0ZB+y3lc504PMQjirbHir8DLlqGcncZXeMfd2CYcEi3luHYXoLrrEr5Rda/cq7Ce9
R/KuPqjFe02Or0pDcPW44CZIJo+Q+nybMMPk+MfmLiGbR98YWNkUcFYkPnjmblgyNyKyo6bFHwyW
6Ojw2t5NFQTozOIz3Poi3issUZ7CP4KHu0SAmFyKokYJl4UL5seyHwIHr2YvZWCngHDZo5M+JcWD
oz0UKtjIbyck7O6tKxk3ALrOmPaS2rs4yovSc+Vr7ZHehIkKd6VSrzL9mYxfphXQbg+gmBOkf6Iy
wa+SZzn+acuTM97SmD0ooQZ+HJI+I+ceXth4K9qXWB8igS3XUA5Is0OY/GACR4cYjFA0EVdv7Ol0
3ZkpSGJ7v5jpxnbSR3MYoyazNjpl717yXZVHUlP3MQDDXDwVw+8gpo2WZY9ldpp5bYlJCNyu2nZJ
B6Tr8fl+S+qTZ+IllVYN6KeBtf1JG1xVOuYqDnlsE/oF3Ys/Ld+luktQsNaIeuYYL9pUBIP6ubKO
NRwRteoEToxxmfBP03oukOl5phuUXr414jZw9dQnKFBKciY0LaKdeksG1LakFLqCDXFr867sDgZ3
fj4hyNWDge/axljmOiTBhpkGS+YeCs7EWt/PJvKelVg09w9Av1+DqDdvpvs7xV81bgOWcV/LrZBU
dMAwObvPo/aRoi+f1ONEAVW8GrtMINksn6z61QDct1GxWAITQV1vkcyEDatFRlhLzF4x/SAM763r
SoaHHn/OJY+L8yD1P038BlYTLA4SmbK8R4DPbphc9WKB1M0566DOJ1SiiXtIsxfhfrWGF3aDHmiO
G2B55tND+EeHyMQnypGDbBkXJCyykcSndv6TZBY+9ydYFD9jyjKVH7P+iMVDOd7nsEKlgpLNKHa4
2DbmqoSqtkZVSw/lTiDLl6sVasZOke8SulLMz6QCbns2F7tjeB3sbWwc8YMgSYwgIHBWcFRZ3+pN
r3u6MaUdatjZS272oKDgx0mDYT7ruGoYoLar+u5Y3y7CrYEuEiSivs6xlKX2ph4eivWFmqDZp5gw
tFvm0flmsRW3RBYGFi3ygNYS+SBU8J+2tO9vK5hkM5L2XamIyLSVaE5m+sIIMapQlKoXCakmEAdN
Ro1vSHk2IPszrcB1+u50REEgRsRgtWLOEwocOmNL6e3tm/bOTKMkOWFE7oxTCa5V9F8Nad2lOe2E
ePCIbnHWJco153UuSHpxw2p9tAb9OqJ7kSMjFTCHGL2oLg2cGOi8dEQaHg8mAS5V8aaU6zmpuGKm
l0FeURWhl7I3jbpJmx/K+Chgat+WZo9kZltZfbB2XqB35VmoQ1grpzl9nAk4KNPNtDwZ9SFhwqgL
KL+Z0b3yEy4dMSCQ0cQxycZzkj2SrctH7ngny/u24jlEMRgNsedPzcUr77FF7qwaibG4a7u9maCJ
lE5U6OqLN4vL2NdIyrULNuc7bdaD1naeJ2Fiz7bRqiOmpIHFZifR2znSFt1PyjZ0qziCS92W7kDg
cn/PNB8htyCvuD8WCyULjeuz2XzM1hxlhMSHo5q92Hn8rcnX0r3Q8gD59D1Xh6n6cdZ4S7tJiPeA
53F0PrQcQ9v0WXr9oZ5WrFyciqt9XuJ+L1btWE8WU34Wb4eWRj5v2inI4qvKxH/AnVk4ocxGVI6o
nMGmDjId915yV7VdZOXuybDwFWa38GYUnDgdYb2eqrrbovvduZp2MPAnFuayh2cOC2+JlK7G0UTz
Da1LoBqOi3hJQYTawBCnImzNFXXJuOvaL6RsfLv5LjHOBC1viNtoV76jnLdaaQOIa9/hNG2qjhSK
fBOPDGjauqPaBynIiUigKGECrmGy/Nw7FuUDI+dcewdEDgg0ucIKQpa4kgcZEH4RCUKqfCQ54eSt
SLuH9775sdHlBF5dAkD2VNbE6Kh7nRUmaRHo1OZuFbyK+p2ifXf9tltltIpqs4wyqhabM3fm+Fm3
Iq2DnHsFx+FGL6lmMZyttNi7gaLaukY9pgJvs4TZI/mr2VYR6IaQhc7DcOXyw/rehHGPQ9Pj7+n2
vjfHcDDyE4DFK4kXd9LF6p+SSaQu88ui/ZoFLF9uVh7KvOHsuPIClhk49geib6hVrpDRvY598jOg
ny0m9WFEp8t7z+Q7RI14tQvXClBEPw2MbxyH3WfZYbgzFuV3ZaVE94EyxHkeCVgEKoLZIzM/BqRz
X5M6fVLWn9Z5EYsEkLpmmthOvbPR4++yVZ91DVUtNk4zGEw8H8yRn5A31tWt4LcdiS0mX9Y/QkEB
opAP0L0rJkyK/V3cnKiLXuBShqdeCvVUdh6sonPfUOPkdTmMqLHP1aN127Ua7y7lEY1nfo22x27Z
TfERa8YTwOaWQE3fyxyQqkKwxyNQawXGVSRBlUEPl8ZP1odmh5mOUeauTC2aiXJ1p2gfhuXcKcwR
85rtO3uO1LbP/pui89huHFmC6BfhHNgCsCVBgt6IctQGRy2N4F3B4+vnYvfejLpHNKjKjIy4uRl0
3v9ovqXdSFci1mXIhmWS+71WHYI++RRV/DRbijY89bMLDSa1Sm/iJtQGNGYWGa3dVF2B5GjI/Mdt
zfuNszWUM0F0kuvzcLYqRSLb/8aUTVbrHkBT/SZlvCnTL2GPfInErg5Vr5ABhrP6LJlODcQECuOe
KITvjNPIgSePIwn6iKe7mLCAOjkWVXFpMVZ0+UavfztTJ2far/WyWZlOt0ksZ6cO36M1bwpqxZmD
m0vlHlFH28rVLOpDiW1pBP2CkLmvw+43D6rdRIukj/KYBPE5rgVB1OjgTM6JTT2SKr6tDkXZUX/0
UBPIcJMrH8Q+G+ItBcsW7/khrdV+n2P9dzPrkNrEzCZl3kpbu4IKCrcW9qpTieXUtx2WICX2nnNm
pVs9Sdjp6DBw2Cqh+MQ1s2tbVKHVaMfoOUXU8qXOi3/QhLSHkePSLQ2TlHY/VEiude1VbThRY8mr
YaflLxvbsOBG7jfYtOQyT2X22yGc7RLHbEELMLsQaftbsp4OMKC8N6Ld53puYLqNq+ENQJyxtSpm
5VVumCianAaqMXW+HsYKfzyK3ro+eeOh7v8bobN1NP1WeQqzwWDonpSPIgzcW5cqzlNPK+yWM2sH
V4Nrf8MYeu8EKfYqvwaTug06jafExRSN6qHsSYiyJi/rcbKg7eETt/ULmIiCl57IRyh649rYVnLU
KoeFMm59I5g2rcKEsKUG3yXCXL88Lkv8IL7IMHgimPFwm2pq+KFk5p5r9ncPnhLFgj1WDslpJUWf
aVOVRY4Tq8TsPDJPhm4Ha2EWr1NdbAaz5dZL52NUCHauTrSMU5OaqzgZD5YxXIl7HRtcsZuUwc8/
kikITmF6iHv7XfT4U9KwaphROf0jC13jbQipTPSowwpR9+66SbhqByJNMZpJpWfNKc6yye8S8BNM
yE7C6R7GKL8wb/82hNHXc8IKdJs9oUl5jW3hlUlb3825m1DiomHtzipuAUgx60oQdMxY+1TPyfTZ
V4m1GsOoXMk0wNWjMd/tRULH51ZiO2ZcPimNxlbLyO8aBFwMTrJAzNtEk+I4jJJebxLVSs36l9qK
zik3pxyCR26Kj6EUl3wiuZaYe5noT83InG0ecpfWDRTwFspD5gZvomjUXUUrrxTZf72aEsZrGbHI
mfZfFdNbh9l+w85o0A0dLTbusF7EHF1gLTv7UjnVjQBHxgoQJV4nDkZ5R2m5H8ZR84ehI4Dbyt+0
JY0ex7L3qiT/bWv1zbEDuRmJJHjEB97yJLR3Tm22fumanzCBTm7ED7txRlw1jO925ODLJ0ymIsUQ
eTmaNtMFJc7YbEL259g1AtV/StSHI5PxmDtqSbK01/cEEasri+eACtJlepZjswC7KEtU6OWrkzIS
RjpvdiGdIKMLDVZ6jal8Tjn5meZNJMoSfWJLQG06Ki4/LfZYfo6qBy9gWmxVal+0PwZsxg2BLLKp
dIIjcY5x0AsWx06q+W65AdvuKk2372U0wMclABJ/yaLGGm0PJgsuRzk709YQeYPqJUIkaK0XdGm5
mfwn1dFC1Iiy+mEPjlmcNJDgO3PQFhBo1Ff0viFnTYEDzvl2cRjhRJJuaG+yrhDIwyj810bOnUei
MtkkmPWfeh6Yv4rpzLtyrsqtjlitbm3Za5yaKl2Qx8pBF5Wrbc0TJiCe314Y8RG0GLfeMjhMvnrw
2ozMGYvtRmfpqYfB1Ei/2jSQgZF5fUelxETsmJpZR0lWv8usgtZhsb8tfWiWJOGSivZYpS4PQpDC
Kuv+BIkDDRZfnor9XI+bERQIsariYkpcSlK9KOl4S0V3Al3/XQ3VzQqZQ4zlkXkae5i6aMNA2Y/L
ccvH/Jdo+msX0xq1dfjpZKOFCgcdheh56OVu/wx5/b2SffQqTuSRP6M3G1P9jZg3CSs6mrmuoDpG
e2iRCpZJncRcOqPjhouXFj27tCHrizwNOQ2LQ9VktzLM6WBYXBBK9rsOW63vj870p1n5LlW0GywB
WjATDUC070lnDae+1qcdqLqfpLW+4zb60CuspmWDCCD1I+OjFQvb11HcPNvU/B5h4IxNeimUrvtO
kzi7hZNLXtUhb0j7kPcrdsRuUzl+wqTFkdzYDn8bu4Umvt2goBIU4wOkH3016CVIkck6GhO7USG+
IP8zNYtLjZxXpazBaf2UE4Z5DSGoECBTQJmxpCnsrozAaizerXnBspVc6rzWWTxNvvKRID+gGSeu
cmhc5zzXcjea6Z+TkFh1FX2rBPFJZefGAx2kZP9kJ7wuoHTJYLOvBSIVqww6TL8yuyqDZP1tNfnS
0b9suHCKYW8cmgub8VGlOtROrBkkc/bPtQcijUH+pKy64cHCsEy4cm/XzqU1R19O/yUSLansDG+Q
1amQ7sUs+ws4jj1sQeHZatV7eaN5QcA4PA0uLjGuVYv1u1awsg3RdtSrL8LA1GusJkxBOUlGL2rz
rQiV3b0NfNitKMIH0bb3UOLHho7Qs6VTkqOuGjaeZyH4nkDOX0YyNRghY1TLJOo+irTaRd2ADdBK
JWstSe3nCQZI6aZXpe+3BAl5I5wcoJ6AIeAgTTMQErhGzeSpxg2iukDPZw+fG8FJ1lktGAXD/G7k
evcLWlTVV1FFxKpI9qVjnEdbY0uxvUAW7F2As7qbs7eBwodEzHHQ71p3DxDSDEV9GUKcuxbkfJnc
UBx35Csfas1Owp5UvrorZtgOc3ccC+6rTAvRd5R+qf4Z6WytwQS8rnI3pNgKuPXwuYyliLyBefXG
4T6do/ih4GtYQ8LFugEObJiUb6fo7DfwsvfeKl6qmOyCa7LNVwuY1HRQrbRNE0Gh0WHmp1x2Q3dt
lfKLlpLzl9Ax0+Fi/NKRxghV0hKjfnbJXinzu1m8cTSuh6S8hD1+lciKXRzoLPE1C8x/cXolvXCM
zX5tjgJ6huNTcd4LZEa2msMNGiGwKYelhRp6ueSWucXQUBJ5bQIX4QqWKzG6iFlwLo+ZZHrR6i9d
VB3HfKbWrIIjFuuV2rRbtZlPzUiEWB13giSy4ljPLmDzZ3WycoSFWlnnCQQBrfdIYngJeSsc995U
hduh9BXxpTrpJ6fxNhHMitQRSNIbIL+LyZC7eGtLkCclRbCzTSo81cmEp2ZH0JnC3vG04dtRnwnU
npmY/bPVX5kbs0k6yA4ud/Uw7cNBxxiy66iLzQoXiMDDmSfrhoSARpIXoDqxv7JYcpL6GodonI/X
tHzrOepy9z8TN2VKl+cqAU4N9lDjhKFDJeG9StyvvtK3KpWP4YInuNjmqZOEHF40fa8w9+TQGLJT
NeIGNY7MsFz0ukh+1s5Tzvc+ZO9Lj/7VVyAJPxt301rSNygysLOtnPpXr3se13upvo00lDjwabOt
AwG2g8J7LTFhK9PDnV8dFqoy3OZS26fskLHkt+m+WmAWDbSTlry6FvGw5tSrWbNJI2z8D8t4Uw06
ugCs2bbLHpZ9EN25HvdON5HFu7FMwwsHEEfM6GmuMlCYCiGwsrBXS+pBmDxRQHyCddnKlQp6IP0Y
9GtbDjjRD33O6MShx2FtIQjMrP3NKAcM5v1qcyZYpaDG58wdSsmHGRS7acGn3RjQ+MpIF70PEeSc
CCba1TD/SnfvIqE3/Z/d+DgJdwWOGY13JcUSSz0JmAclJAd9OQzslEfKcS5J2C9/ueeEe5bxOkPt
mQqSFpoZFRYfbjn8liPOM+cZJf96QUnPRDhLT3l2DLEe6AWDgPo17B+I0cTikboZtpmgBjsipMWg
eTHOI6z56DLNxmYO1vJKUBNWeX0u66ccly3pwCTQeY0YtQj1racbXBoF0gmt4OuYfum9c4B9h5d7
9JpFx3ZJixlssbnE1ruh7OqE8TTTXxcCVPraiHcjvWT4xcS7M/nFzFeMMoa13Z3JW0f21102TMM7
7eK/Gkm/5XFvo/2QfhbTv5lDRCuLtVX7RnLogA+I71gRB6FqPAY7DeKEbrxF5rEDZ9FGKtiCW6oQ
SoMJ2sG/SSPigdM1MtJv0t6uxP2fv1v1maJnS5YewgUOeThfE9GTqdoSZucY0ICgAOts/2k1r2zW
0RaNdS7kNsvOwZTuO+edrWM3zBCB+sBIsE6EeYDuVIWvRqXdVWLBRehVs35p+h7eH1vV9B+1hKBm
F7tExcturw29Xhl433SMkF7RjmdLUAdFE4cq23eLVdn3JF/0QztDzBGLHNvsDSp0/I9nOhpvioZd
BpGfulY+67k8wk48QCgd9rmsH7oSkdnE9FEuD7nknfmicHInA0QCCX6mlXrq6xP9v/2TDPUOqVGZ
KAkbgBxB7UFfvbLEutm4icNiaASQpTrZuoKai5n+lMpbXpeHjEN0KDq/0hUmCtOGR3kza5I0MME9
K6cr/bdI31rz4XCKy+Yc2vvQUXcDlCazOpjOQeckS6mRdOuWxX5BfLlVv+3xSxuKh2FPHooTWEn8
XzL0zdjeQhrxFEp4LX+6fDmxma2zuPcit/U1Z/JkilLAmytdEEgZ38zszWo+XHe8VRwLvDnXFC+W
3iXeCHq2Yb7QVMwhzHJjDyAbmOUHqMiBwvwns0BU/JMNVKgxWEVNs2OVCCNtBoRjc4mqK8MMOdxa
+25lTwegXAH+JXPooB5QdNYph6xE39ZGF8ABH+dQgBUgnZYTmMWZXpFYbelH3gf1TqB5RTe6Usx9
2mBtNA1+jY00vhv2ZBB28POBS1H9abqdkj7FfBqZnBUPnkSoavuSdJAyfXTpeyuqrdsoawCDLaOk
ALm7Hta2+w9omrs838ykyw+lcMDddQQ97wOD79F6s8cNabuVYSS3pv7SdIIVrCxmnFMb/ogQ3hrE
LSFCNfYL6W7YsNtI7mt8N0W2LUsQZPbXoH3UmbwknLIBJ8F0m3PsY8qXOjBY0F4j5deQfxJbXBP7
QJgyGqusF7tiRJjQpRfWpVeV3YFMZF867LOvPdX+JdZEc8iY3wfisSkZgba4/ozalwBdLPcSxVu1
fqlRvK0RFv0+kR9FZm+UkXm0/A1m5yiRby0bpNwyjETrVbZFghBeMXtn66n2igKMKxBAHuedFvEW
BOc+czyb2WtFQ66JdN93xW1iIQ/InrXE02ySc2LCIBTrUKhHjV8qsF5ExNSdIe9fEeGSgCnYfKTp
PdAuUYuI1f5z1A8FkS2Y3Vueo1nlYbAjYn/IabJLtfk0QHAFFJxjGKxBL5aY0KDYluxKSe2dZoiH
cAaNoS21IrO7Mn0pQDNNjICcTPGHafAGYvXASDt4KsXFMd6jJl9JuS36Wx8fciCPon4285ttvGTW
e5v9w75gRmdtOXXbrzEbL2H6k9g5BiFomQXuFS/RceqQ7xG0N9zQQ3oqW78PUCc1In1vQ4F7J4/8
CaRfVV3d+cFNspbdpSKQJTT31QiBQwusBi2BTuKFpKl6dkpyQbPzhc+i0fGH6/UudyEn9pc0uZXm
zwzY0crXkMKZ+uTrOTLWIfSxdrmZy42VwBV0dG+pKaoGN7mDcDtwqP8W6nvf3nJx6bsry4bzFAPf
f6TvCZ9ee9vZqP3XDLajenGInzHnRQk2GUChu6+TH7q7tXCmHYImHRUnEwvTLY6e1ps1eDjtXdhk
9h8wQefkaAJ1cKv+BmbPaxwVJ96FQkFLTpntOxprD+p1kp+r9DCKe69jx5qXtPq2S3/t6q1WD+BW
wFCui0q+59NXpnQgFe8IH4IpXlMfC5kQ70fBDH4JcaWqTd790ATKo5JHtq0v6F+4X7CkFnYbTTRX
VWOxg91kUtp9N3pOAL/9mJkf5MbJqrDuuFdpQANPQUbWrjciSjRARAPzCOjJL3LMicqmMRY3RrvS
KJgbV/XnNjyWtsp3INkG7JvXxetiE9L8BhL3RBQhp5AlaMPI15tQ0PIIjbJvDhHWRMu6Ocl5FL8N
2NyJbHJU5Ju80+kQJSXCrwt8acSf1Fd7rLhUt48a9bwjuozsvsYuyHto4L17MY1300aiElvduWDt
5xiIa4bChl/hxhmASrYqrfIHOc99EvdrGRxthhbADJBh16F5LcbJ49KhD6EEBQlI0UrEGrggDzJY
MhuDdthyn5GWqi5pfKkp0XpRsE0H9JjlGyTjF/JwOHBZtpcGlVW4+045hPoH3JnaOcX8cal+uVbj
dfpbTXc1f1GHS0yRzhsnbEKTKcbfLtr2briLwkPbkaLTHra9x5qzINl0rD1yftqA0wEbrZRyQ7xj
mztnnQF72FNP60S66fzCeieSem1jdebR3pnViGj0UOC5Qxwv1XodV58dq9jzILgKqX+m5XlW802r
Gduudg8W/D1V37TyS6k5cQfraPX8LcqScgfigWMD7zfuZEZ7MGjYToxPRRZHUgHbSG+gB1JeZN03
G3GOdTMXfqHC6SoAZuQmtEQ0VgvXoUBLygxjrzrDbx3g7JiSwM+i4Z5VmAxnoWHDDsASxQl8O7N8
Av8m1zsMJVeUgivLtaDTu82bFUT8gBvtazkFgQfwnKoirn8c1TbX7ji/sGwDS0P0l5jaZRRFecfz
Bnu0cE6Bnb2IHPkkB4kxYggYdfaJiKxYvHovc6EA7BJcW+XLkGrGPp7FzhVybbELJ+YZiMAENbP7
PkzuCdUVko8/xbisRAFrpr2yi8lnvMARRcx8KDFPjvlBwaLIoIzh4OCPbIhhp8qhAMyr5scsWxJ4
WrC1Cy2jBHP/s2XjN26+DbL2LMEhy6a+xGW2AC0X4ghZTfODpTcvFuyoqclvrkZp5soz4+TNZIWX
oMF5WYP2hSzHBT9XdFvGRBjSfs1B3xGhXdLlGCUr9z+jKQ/tEsmr5q82HV60HqRSgcVsdv7BgF23
jJUdnkKDF+BWMPxZXND7ecE1fW3Tp5Xj6ISGxucQdBBBqITTRAfXCHqk2LfRdhpZo5t5+Rz6QyQ8
szS/1STHyhRvWnE0oV3ESy9v44Vdk8FIJdRfc80JI5NdYhYe+WIPgS/Tt5lKwAfle2ZavxqZ0CxB
hOaVNDg3DbOyFA5OQHKh/eNmZECjjLdSJ/MgOf0XPOQXNvgeVx631tRajPfXVXWThG1Kf9nglBzp
BRSQUZG20ft8XXMilwdtPoXNFyZHdbrgR7EcYLgQxv6a+pAP73HLeQo+/txTrkXnYd7j1azT1wqJ
c/LdHkW4qf0MhQl7heyuWfsZwHxpl0HTFhWsLQ7w67LhpeD4Cl+6fqcH7z3GxvwqgrP6m+NTm+4D
qVFWTItd7Jya5hhhoLE58RMgQR7nS2PdWWCx5ldzJiBSUDI5oU1Cnid8IUz2ZnFAXAjybZjdY8rX
GqrGfupf1OFfXV/CZE09SFPo/mSKF2P4F8uKnPm3AvASpi+9cecry9hU119hZneUQilPZlt6uuZV
X/yjKvW7dilF0+RrHN4K46BG+I39lA5Y1KB3+MwiCv1X6e51pLTOI+yJkRUertF9G/lPF11AEDP0
NjRwBwTRI80DhGOB53qbe38WFKic952OGrUXuJ5c9083d2W5K4wHLXqe00Rtc9vatFwP4bPRL1X+
n2wQ0Z4FhJUeFKZuYqrZF8F3hyk3+SX3kZmP6R5kwYZlR9tuuClYFQGYud9Gwa6kaM2v1KvzysLi
aZXQTMc/J57wKGMKGAHCwJbHW2cYLyatrVbrDDs1qseNvtCPNxDNcva9zcAqY5zUOQ9NdtYsXK6n
IPGad8xY7oiz4LvstyYAV9HuUE708gLCclb2wMrJsntYbPggk5Q53kJf0tZTuMXDu1AGGdBh+yh+
aaEGtfI0ucsUlk1s1PpjpoLMHhG6wUBjVnqMGdT0y7YBZl+GUoeW/ZUYi3H57oQ7TT2zSTatwBkr
HFi7xvnlZenJXUlAu+5FuXfrL6O5dOoFLKyV8Z9KIKrd7OocK6aniy9UGqf9JIlR4hNTEKrPQH1d
ZgbE+SKOAshU3BE4D/rZwZJ3wviPMKN0V1HcuTCYx2DUNRx7XbtnYGf2f4wxjgYj167YOBFEQ9VF
cH6tIwan1BXOvDfzQ5dwZOpf6BCkIWYbDMh+Xm7p6m5pnrakjtlXclWQg43gkNvlSnHfGvE00A2k
dRjJMcCCVV9gizkSo45chXQlw0nPP0OOvsk5OAyeh+MMxdd6ndtrgosDUQ6KT+5nWDNJI4BjPWfu
Es9fSao5/j8aSaLD+UOIkR4r6Blyhd3ObVD7tC28QsvcMo5Vs5OWHqhy7OCUY8grk1OAMgNVjH12
o18EfxWz0QoHPFZUV/z0zgJfWNXBs5xyX4Zy3WbramkRYy9pP8vqmWCnm4OT1v9TBhObzSnF0WT1
z1zbkHuxic8tR427FtPfHG6j4kxwfzB+E9oUduAuXJNMbgxnS64mAOuG+LnW67s6PSD7rzT2hJHw
RKP+j8d+lEQlfk0K80i+jrhD26wnCnBMkZfjZ8zoF3mgyb5qe8NMkjWWirmxTmqBYPdeOhWpBfJI
6Dqpy5aInaJDUsSZvaRj6soXIwmDnQkJKGPyzGpvtDhxkfFnBYzqqxzOSQtE7wpffiWrYyx8vLcp
l0cpH6mxSRjRQgnJz9jbYGAvRkG5BXa/jDmbM3EvL11QIvmuHf46vjU1eHx1lRIydBpgeNPP1Cjc
NqWXgxuX4bQ2u53eUpmcGzI7Gftomi8zszzkF4tIiTpxTvFcciV8uMmBWYvVnxbKfih8y7zRC5uk
V2ffwToyYE2z9uwx4DM+R9puREilk7atj4j6CIC6lWA1xuM8tLd0+gf1YtUEcK26bjuMrp/W7M7J
oT2wb81UylsDW7/Orbt0hg8gkusqIYjvELnFR9S3CNc9M9ACPL+pwLdyjY0TmFfRRvE6sIwdMOeD
nWT+MHabcIT4KIvD5KKBka35IYNzzKzq7OasOuqOxFYGmFrMkjEvHMi64lrBTPRKsG0HmskzGcWX
fOeMepcJZZ+6oI7Ygbtp8m4bhcFrg3NK17DtcZFroFHGTu5y0sAA8hljU68yJq9YcWGOErqNBttW
vOuG9R+rYFfJdIosCKvxxsXc1SXaI0sAhZuhYHaLmsuq6DbjfgRVnrgHHWG/YjOMGopta0E+HT/s
hSXE+ZdyejsiPdswFBg8svZU84u0e5kSVp98Yvi6JigtULGwTVeULA1bCdWzQLTWMqj2A4YEtPcS
4k7jpQ4zsWBdLQhPoNd28Kmyk24+KJA2BqApcXwJxeQVhrMJG8YnguTfejb+ow1Mm/zIVgov5zkX
wKRD9UvNf2fV2ViIixM+3FF5HWKIY92M2W8+Sp6mzsYSChtQVQi6iORflKe+WR1D9WemeHRtwX2j
eixquolcWdmqhd3SxsN6GKAxoh3udfu/PqneyIdtk9TaU/hs9BbKyvDUJXBdZDNlwMLIHDSl54lz
6OEORM1yV5lYelSmSmzdeFjJ8EOIdTeblNYqsuPCflB03Hlh3b4JKTZJZL1UpvPijNVH4zSH0ZKr
olPPTThDO47XRnEaGrx5pnGqMfa4ZB/SwWez0I6I8naq8vVYW9uaRKlaF5fGSP9jR9A2aSlOB9Uv
6U0V7cWCMBoHp7q+x9ULqAxk8pLRTnGNos5LMRXN4jtyAGaCuWjEKS0gjRM4IGTu1wU8eO6OnG7E
7eiW3H4TpEvRqu5Y5bd2Atcf8VSkqXHMBknjw+LpTDulAAvZy7EkoRc09Kasl4AIwp+GVZjen+Sg
z/xvPc/BxejpzDIt+afEPfbr3OcHrqn13kTWrmuYGLYDNCcVRyiQ0IHqe3jl22VX/2EyFAsTmYZG
kyk2LBVK1ouj/2hlgDuA1tqNgv0U8QBZ2ooBMQVeuMb0DRYFKJZpmCsGesTmocdn3Vqleh5tYhOR
pv9jb9W+rklwSHs1FUy4kClh9fN23lr3NbDhvbwWfOb46n2CiccsKu4CDpFDO1yA1NGyyBsph/Th
OXQsCtjPVbXJat9xmDTY7pYtiWsloEKrqAaSy6RUeJlsP+P1hkAVmcOY0Kat3ciBZ9ITpiZ6gsr4
gg0jpFJZwMIMZMDNFTIzIiHcJOpOVZmwIuhUzqdZB7coz3bE67HvIshq7dbsmAqJ/hIsVnlX9VyX
KSgpLdBM71Yp1g6aUhp8K/VLmb3bndzqQXlINNMzWN/K+GmjW/WmpltjZ/qzKOyH7jLzGjjlQvtb
xPTaJZV+aKI5pv7A0ZxirY/6fDPUoZ+qsZ8pAO6MhbZJ85zW0XulAuqmTRXZ2dBf2T3Aw9H6ps5A
LejfrekZz0D40XhNhKce/m1wKoZk3/XwCRagQR20OwMXvh2xAMCKB+jPCIQpm00oYttO82f9zYn5
d8KyXtOKZgDVYQjSPeQLqJYlQgdSdknuYaqN21Aan6qJEIE5ByxMv2PXxOtA8EHB8y7rL32KDhWH
ok0FgYxPBRvu7IjFAoW1LK3zjMI9R0m8deLGQ93nAx12ZK+piN0z+zrXFlDcAutHAq2bfzcx10j3
go2uE/+tPFNRxJneCYEO0a5FP23NvEVbiJ5zauNisx+asHcA/A7Cdkd+gEUfoKn7sSOarq2LsroP
VoBTR8EDzW8QpPRk0dPM1M9wCN4AhazZdbp3tfA2O/T6cx1+hGZzbazulDG+cBiOhXV+lpU4aRw/
TUzNYWGc5FOdovCsqPCyUY5EMJ81lvpEaI6keXxdxDw6EZtatGtXBn6Dm81s9H3CwoJ6jo59xeQz
oqZo4mfGcqox/wlAg7I6lRcrzyz5gxUqF0fvqwplTkm61RBSLHRPl8ASlsCdpTH+YwNWxehuzG2g
SCbErltCWLLMp/OUyIMQ0VtcxCcpCNc2g4+uxnAq2zgd80qFXEs6n3JuVNb6yZbLMn4xptoPZO51
BOKtyZ8Z806S52toNw5xrmCArd1HHvfbzSoC32zbk0W6bSyeIUsUWmiUSEV7Vcd9Ac+yZywCnI3o
znThx0+tmb5qjn7pDHtVuha3gbrVonHTzKRoARC6rJq1i4vsIJOJYFtU2iGeG7pJE3uoOTBbaONk
b6b2PyVs4aZRX5Z9+8qGLX+ulRezRk8ZrOZTtzg4pqJAGTRj+O8Z/wsdDJMCW0WJxvU/VVsDoTdZ
FEwo9a9L+5QlfZCVGE4jhUFcL23szjYLf/8zyr46ICZqB7ewlIcKsfje2MtFB0vJsmNqAWMBT+JE
1e0zFLwZRCnTTiWevgsDHw2Ne2X8NOqSUVWt9yzNrrHK2ovWDalYFQaNQ0cTWJK1zJTaXVeFoXhd
J5+OcC7d5PbIghQdbvXjlhPe1x4EfTarf3agqGuyLsTTJgZcyohKoESpfWgZGgFDMtcFUOC1mDHG
6AqFeZv0MGmt4J811j+NI3ZGotwyKigZdQdoZGIVNs5HkqQXJD14lMSR7fgZQi6PGJQ3Qnl1AtTe
wNbSDVyyFyh0jIGIUNpNdmKRhh28t221CYpf9iSB7fVUgvRGGHq9Ij1FdfneAYzAMmDVlBdTch6g
mxt59LV8faeRkHoplrQC0DXIvQkWm8Ld5CxnHHUvH+XOnV71qr5paXdv6u/Ifk01GJESDwRhRlvE
j5k/XwHdC5yDVR+mBAlG/Gn6TsUd60Y70/rK2ZvRl92rvmzOsV4bbaK43UTjXwxbOSHJ21a+Do2U
IjKq111DfTjPQGSoUW9pLHdVNWzA+lXUf9Mf7nckme/BiR+5djbNQ67i8aSSKzFxzuzymHsGxhl8
QVeAI3m4LhHheBOSY5kcm0TeRyfxKMu3Ut6DfjPVn0pkEvjAxJ0dM52dIxqbbtR1PB1S/AkBZ9FW
tChbNivgyl83/87iV5WHIQ33ANSZLdYv4NeujI7O+hicjLb5GMdjRmNqtZlvagVA+XqtWNcg5njk
ZVnmZ8Tin7GRvq0ixhfDq0lh0MUu0wfuW/SNSI3PBKmItt6rMfnWOT4ycj5jyuSf0ow4/n0EOCaZ
4CQ1vEdCY/P4ENRYWJ1J6jGtZKDnN+ITc6o39nzTpy873E76Wyi+nfpo6ck6lcpKRS0Ksve5mJl5
7LWZyotuOAhKL2rtdyWTfiLIPKNqwvkj3WvyzznaekEWVRoYGB/hMHsINbuxYNwSBK8dmX+b8zoH
C2e5KNOEX6ow3KoDXLBYHGLCMbLHPcUJNs3KNaeB0Mht90eFajnSH5nyGZgfMPwKxK5ZRw1GCYnX
WU5o2ub3IMq/HNgauFYDVbCtv6eh+JQYIzQ8Kap8pmX0RMw+hg2j/UotfEcBWet04jFaw6YlWAWW
6BvU6d/otiTEjD1N1Ia/hPUByv+cncdy5cqVrt+lx50RSCTsoCfc3pLc9JwgiiwWvPd4+vvhaHCL
rBOs6NZECumIMBuZuda/fhOs05EUF7/wnsbOeos5669a1fzq6d5wceREzFS8KubhuBlNT4HOz3pu
WqIYihFzfkbVstZOHb5RfVRfj/AoqkqQx84IT6CW7agGHRwyDaR3yImvZrJplh6nOD01uXEnACUG
d7alSdcEcJ+ajHjErsbFjngaSvtRvAiCmMqYUd4NYW0Ju3PXfcQo2NPp0QDlb+2TGZu3jekva13w
+gFCrwIjpKWKT7UZLmUdgCm967CLSIdJr6xgThet0nsF9pg56Mm7YYex57z68Ltl3kPx0lH4t+A8
EXDmmA97mxbF9XUOWKhBORpQ/k54Y5vDNWHEd5lSzC/Bdh0ru7KwXGhx7iuleaxyYHSKpBG4gc/W
qNo95KS937mwq7J1SZaezhoNe3KADO0ZN6Vnn3l2h/JCxxvWtuwDlh+bHlmAHWD5EhGsQHFb5qx0
6F05hnsobXtanDzVNn6q7fAhZvgIAEhuD5ZJPriuuEfXTGgsoKY+MfeCStvhazE953b0lLvlrVfx
SKXVPpY2pwhThoBpnHMPp/ZchHOLosgI8ojh2dT0qnOreTZ1F4m6G78PU/pMjhDF2XQ/EAdaT1a/
bOs4X4xxq07SQOnUp9XFapzHSSgsnUt/2+JNtKrj/gV5w8zIWTtZ9uFnNfDzBOaIUS6zK+hoQc+0
AbOia4md10aWoEtqKN7i1m2uuoomXk7xRXOHp7Q3LoM1mxdUaiOqatOmZNsJfThjnH3jNQhhA+U+
tlJzb+zMejDi9D2OgEVI462ZKjPqV7ivLWT/kIN8s8PJAUEM+Hv7FsXDmXjUat0k9hbuJIrjYO8Z
aPbg50e2xuB/9tt8gON6lEylGg1g3+CLHw85DwOtO626iyGIQWCIBuKqmdicMN+omy1ycFxXJjY3
cixQLizcNn+pm+zsJz96ANZmxNkTc3W2xTSKRvB7jxhMFLFMTUpBGB2V/DYcUkhP5qbC3vfKiVME
Edh6SBLe4H7T7JFQxEhB93dFEa9KPdzIwj3UlXYh1BXLnv7Zc7N17f6I8czHpR75K3nNGSN3sCml
D/wJyhb+czVgSNV7v6ZqfA+1zTilpwytSUeXpkr2i+tCZz2OmJQuKgXci7hCvseJPEUCRlDVhtuu
/gllmXiSB5+g9d6u1mGGR7CA7yv6a9JD0fV44ugY7nGq7xMsNEq4wlUZrbvIe4zrcBsGxqJHWWHz
nTTZbJvh0NFoxEGRjATtAG8axFfBIsGYIMSyuxL+odOuJXP1vgB4bxc1P8hsIWYxR4KRGA8jvTc7
eMfA1yjQGz9EoEG45DKUD69I7OTTZm6PWVWt7tMcEFN+5GSxMFffGOl7abab3GteK/cZw4V1i8k/
g6FhntR4jxNZsjGQZsooaM6VbQBFTXVbRP4+hUcYVgOS6uA6tts1CX7MAWBrZXABTW1HJh0bIEVH
QPJM+E60K0B0sWwCUnxDfu9CO4H0l5237RAH5WhHdcKesU0CNubsKIgtVusQKhCRnlspzZueiZQU
MMJ588Xg7bJU24MgXBzNua4wDyKxFEx9hARo7jjp48LyZ2ksk1WoLT7zqrS/ZvYJf5I7C5prUzvp
jHQmz/1wAVAzxdpkuUaY8DRNdBMhbo7z556jd9APRpte+xrDb6Uf8ABGnaszEAcrNpvVmN77xUXU
uI8MzVXZMsWFueS09p4sWzLkvK0J6sfQIPHHwwB0FIEXDCPpM45BhQMCl2CjB3ThUuNTEh+71jnY
zS85fAQ0MHnPaZqtJ1j3cxKUE/ic2gwpsm7RiOioKQbNZA/5ldyjGHrSQ6o8w0ZzTFOSxBUdxqXC
uRdrD9TKJXMdZyJQyAY6HKpy1w8/6+DVw8csN7o7giyvtAbTZIXBN/+8pZ9zYty8hBVRd9iH8ucQ
+kUoTezUJJmMpsOX14OrXfsZlNC2WMQe3mMuER0uQwkzXtWe3Eq8xxxIJX7mLRX6ZVtY2CkBQ4p4
6yFZsEDtXdmvuhbYklGo0OV6hA5heP0d7vhYOpAPUz7Z/o8A7qRoH2OE7uRCTDGzaThWFS9Tn/sv
FGsx1vp40i0cDPrqnl8KfwzT0Vc2oHnFa0mo9XHnRpvgrRkO83opzoNLPQcR1MAPwbhocISoy7WH
SZWufQxwFaSQK2kXeGo3kKNQ6cHMmHqdHYBhJGORKbzYzD3K6uwKok/LcZNM/b5Hq2MxkSGXjhnG
EdXjm1/VxLx0iGMIBTeTXekEzwj5fEIniFVxyMbWQ6Z9Peg9kcb6SnmPBMwvTK3YNjhp+RMUuFou
FIQesq3JWS55CQKkDG2P7/wShvbRiPRsmfo9vp5nrQ8vWE49CPSKCuTK1hHgG/JBhNlLIttlU3mL
cTR2mngvENsi56EBYRRZGcSAwh7BvArjqXDZFy0k8mhcz/kYpg82HEXm7YQpC2J3TGVqShZ0Cxj/
1P3KN4aLBZYfMJ9Pu3jXazMh3Tol42ye5pb3oeLdmEh+GVF6MThmiPnrqJ3MWSD7MDMqFZRC5ylt
B/SJr7gL81XYq6DbesjA++JX69xV/T1jXkh0uHfzyzY46oTyCHjozwQJAFf8aL182+s3M9W2htwY
tUiGX9w8XwwpJT1a5fBac12Q+wBwjnSDgOOYbiKRBhrQR/5fTfdmWKvACRcuwF4nX6QjoAjRZMKW
C1oS3aFkpkfhkhQUveJysSx1CMi4EkdpeOoxExiix7wrYSlQTePe6wVgQVCTDT5Rl1Smh8C5tVs2
Q5iH8G5KKFYukPCAG70DX8fK+i084gIYNHQ4QQ4avglsL5QSWmmuLIPpqfWUJD9q62zwC0Kg8puL
xyIsMdOgMBnfCfYZWzicvvaAtvYyle8ZhHWSxxaWQK9LmvOIAzt85k5OG8EqcdaE94UOa7PAEJiU
0KLCvDv9AZqiEoJIqanz5CDoz0ZLwSIdIeftdSSt2keY/prt0NVsDRHzfYIxTYrJsp0e+l4s6EKJ
oL43Pe+qCy6NtQ28j6x7Qegy0ddL48xGk02PBLAS0tulL9IGukivmubeqh5L4gHCi9lfUGl09YXI
qkYg8q0ekGO5OLRHUCQ46Tpa0hQDa0yPl6GztTPIOwBRoNZjcZ8Gj1EH5RXMBvKHQYpyzQ6wbe0j
IFORRSscsmbnJDmdNN1YD9UDXnr+VUeadtZ59BLg4Ww6GicZgoIC5l5VXzuGudAynT+HQN+/t5I7
4V907xziuVK/mejl0weTTauz/KXdPhA6qPh9RkAiVNWLlM4hNjbkqBA9QSCLtirhk7rWfYqY1IDr
yjhqOYgb5DHbmMJIjtGm4q+NDbSLF7bLbRo/+yQDJPglFN0TBZ2FEXpBId+erWKhmJnU7SUeXo3x
3Rt3nYLtvR0JgiEwyGzIqqO4Gy+zMCsQu8g7JWj++1PMHkh8BZkw7Mf+DhOqyaXjvcThQfU/8NJQ
40W5TzkLsjg6bL6puCSYb2rXDgCci/luuNNgcPjMP7HBIhBtAk8YaHAK3OzdowUzMIIaR/SM6YiN
BoUbCwDmSHjgoeGP1pZ1W+aQWDnKJmb09czFIrsOwqWJ6dO4K83NgP0MiSpwcc5OftZG/JFwvLEg
Dj42LvbSHcq7iXjR4mL7HyiiKrjQMSsc9hrblkbfjO6Vr2gv5i0c4mRzJ7uLhwQW+RE+awDv+Pzs
GO/gpdOTXPfktUTp7Ozp3ehPpXGY4IHpBZCLWmT+2ou0tdaC+gDsNLDSoNHj/jTCb7UxvdW2LQ22
0xu7cdya+qMpCR68S5KzgWwwSmkI1mP6ATffDR/T/qaozr7j4CmyVyPFLkU+lo3TpXVeB7WZbIoU
fZeW+0zlazHsc7hx7rM9zjapWKp1FwKLx/Zn2/2CHLZW4MQO5LsUYSk/FVTKmReRXOl6dKcIf1Fl
/dBVxsoK7OMA1qJ6tZ/ZJXwPeTo9V5Z5neGIwZD6qVLmAsOHV2xe0T5gGu/MJi/NzRDibeSxfC6Y
BsJKXeo60ne8zeD9MxtGIbYQQrDqj+WccBuyjT+PASKZlhLwdgIf9OHRVc1tAgQ3UcOmLLs8PkzZ
XKfcKpd0Za4S3wsK5zCG/EuLH8yhZhBNpwcD2K8L8IcllaXvMTM7CgZI2fTcFG+dRHMU3eXIHfE0
D7oftdiFLak8JXNCc3aluZ66Z+GglpC4TxQnnVoM41Xoz8NKI0O+zo9d/jODC+QSTVAFT25S0tw/
ddPVqBcEAfE9mki0nRs0QjZDay3G9uGYcTgH03ZIeiKVHBKCHtNsNwRopdNdNNw36tlqxW1EEEsK
EaI1XrOJ053lFus+gbk2am5spvYKOqrxYfUvyjOIr6ZMxC0Sb56s+eH7vFykXWFXn3QLpzRxagfG
P1tVWQwncZi9CX0J0QtI2LkO4LrGrsFB9+zrHCehThtAgyWQpmlgEGZzVxpkHTEP1p3rvIFFEY4H
NQPLCQf6e0e4TAY+EBQbMxwWtffiOK9VtAnjO4UVdA7wrJmXElJwxi8BZrb0Y4gvYB3igHabVpMO
DXKT7T6oMSaibN8yikznHpyyxiBj0yhTpBjtM4PMZe2j2+Bd5rm7GI1bBS8mRWWk5+Nej2Eyol+w
k48qLXaEgh2Tod7H+lmIX5o618weLboTma/BNmzP579xkTTtM0iq/WzXzJBfGwmr0NntRxT9T6W7
9gp/Vdk3QwN9plk7wy5REJ+iNZNByP4Pvvvc1zhyFuzhPCnu6At96ADa3HUwu+VlUGn15iVS9kKG
7IZ9v7DQ4TcFRQtWDDU7aQVnOrHSpRVeF057ICWZJws2RDpdNUZ7GIuccRrGHdRYA+nNsrjD+erg
E2Pj8KtXsMxdZOKItZDsEbqLcZfa4RR1GPD3E0GzYsDCXjszviFWICldNU18M8GpHcMfUuJ54QIB
kZ6ECsoVtz5KTFMvTwMIUtHeFrj3AS8qYS4IX11hn5nF/BWobkXormLEXoKhbwlJmVRwRgXL1qk2
c9mTAm9ObNkGIgEi5nAaQ2Xjrk3zF0UfxlIlcs7kzgtwY8dIJ4r2Y8kergfHoE3WSoq9o6yV4cRL
Y/ahKuUS3fUWXSxDPTJoPchjMWT6Vl/XlTjhHLUqYSCQHrb0SL6toHQawbWUIXRfOE+tdtSa5wys
QIseQrkTCbPbhG0GOKU233pUekZdrkR8IgB1JRSS6Tl2LlwTA7zKUXj2/KWeOIu8JA2z5Dwf9Z9l
2V/jyg3lkFI5HG7T0cFQBvWaV/LzJIIQomJRY33o99cJn5bhix2V0T7E6oTtautJZ294R0x5t6O/
Q3fLWEBi9NgsDDHe6rjcNhkxEPxwZUqXpvlxvvIsm4h66jn3TY+HjykCyYK8k+SM+EJl4/g0QSUK
M09cZDwwVVGWDgvY8yjl/CLc9RmTB1+54iDaEF17MYJnElP3QloZtnm54507W2UXfGOjHeIJ7xFb
uO5Ny0sb81TNDpgCsIoLLZILA1dEwlZDQq3RB/cIZqohgwdJ4SBjuS6M/KmSJeUw9i43MJQosPxu
ArSNHlzTmHAVJQbIDTFMtWf5PsLXM2ZIPx2bqBi6i10XswJER05KFMwj/ygK+ctCpPEiFK51RnkG
tc4MidANBBIwCm6KjbQaTdi6EH6aCdI6qSc9/ObOu3cyLd007ezMRS4Lu0df5SdbqpAZXOAtWjUk
aAG8cD82ZUMFjfuPpXG6uogg1ioNo2tf6jDcWuFgMJdH0Q3oNYP6sBTeLGJ3l4HtGxsDGeOLaI0M
DstgAs0MUXkJhbPOy+RcyBKrcaxKULmWxQ1m6AepBVs3gI7kW2g64l92xHa3rp3GWhSp3r05aYMv
rFD+eHaKomM+kCX1VoUMvWBoI9Iu/NHHO4dGAr/RKSY8WHkmXH/lbxkxpDhSNfV4GYi92aCOTC9l
3ZKyhvL2WqRyHsAVlAJRXWpnaiq0F3iPrESTTTBqyPmsyiQ8SWvExwHpcYbxMu8qI9ZviWVScVdm
it/IrKAZZ555yxNjBxhjOYWyzJ2nr53R3xBeNR+SOURMhCBENY1dzkwzaifrHazV7q5sxwBd7jCp
NkAP4pbhVseYkIN/CPeR0DCezQkru49MYFk+C0aQ//FTKxRdaOkUTwhfyN/zrXab07ltqtDVzr5h
wxsdjfQSiMZhyFEXLkdCZ55UIASGkh1ALCnlHJFkpeDX2rh1gwOO4wcdXNvAfhpiklNQmyniTEnH
vhMByU4lDlawT3IXC0BXq+2GgE5XdCvfTUFLc9uwjkagI3/qsnhTKcO9icGC99+HTJifkx5c07KU
41i6pmvMe2k6Pic95H5fIpHKCJloJBBmnuKNWBFYm+f45n5/KTmnRuSgiHm2+/k//2VyLcB4S7OJ
1OB34Aj7fC27GXunhWmAojHr10ZX16vWks6BqEFUzqNZbyKz+9VFmtylhQknFioSSzAewEjqfrr6
/nb0L/ka8+3Ytqbrpu4QHMLR9Pl2jAltemAkEn5uyfHYNeZen9GslBg1BjflEY9pjrI+uAwS9Ku1
7F8ool8Q0uVXkdXfu0lCJiWT48briRkkIg5cEQDaVfVrGMbvXj1g75RSyyAv9G4DhzksWbWxvNJ0
qDzEoH0QFNZevn8sqf3rc+k8kGZplmW5X16zEWR5Hwpp46+ZYyDmMoxIf461fphwH1niQ0SvLn5G
unawM/NKukhpKP1Aja+8ERs//dXH9ygEE7fxUTShwBsDHJnuItAFEdlLXut90z7lylv3WDWHpIE3
eFpYzXvkHohVj3p8BKDv5MHRG44xAE3JPmfbq6o8OMYJez+4Ia/VOCf7lgdRMcYxIJJB4LKYnxeP
ZALmOghXUe86ugQTZL0jYhgt4S9chJjOPPjMyLLQMQ6hZ+Ybe4yLleakH2MPlD6j2IPT3ndm8O7n
5Ty1X+b5S1D5iHfYCCy6z4zSD6lE5LTXMQCPRKBS9QlFABp7m0laIquTKlB64ON7nDCft4N2EyET
TXDxT+LZVmBYOnV/LOdOIY6sn+TcgKsAUw39U4tasY8GlM1Bts38/GQN7PaBA68KPh/ZqrfEMn1Q
2myHSGz+8uP/yxJzpG44ts0X7ZKg8/mbHpNSC4aK5ApYRNW6C/WWYmSctqBn1nHEFXrp24OBCUjd
PoXJmKzZqIp9n7vBDz0K7fRva2zePr4seYfbMW3dMi1Nt+Tn+yGlT69aQiqXEapj5E8DczNCbKrj
2Hv9vQzR6uWJ5ZJpbkenVp/7hBi3VrYFscwcvV8YqQ37DZH4uo4lKtbRImVlhIzbjF50bYwa8gG9
iUdaodGEljQWsGTNDnFxwQb9f9jBPj3O/Prff1ywGqn/57/kf6tcT6o4nGME+tjBdCzrsSPk1ETn
R95cectBisdAf4kx9VDKwZnGMCDjZ4y8vv+h2aP/7c1aJPWwf5k6Z9HnW2Go5rQO/qcsFFAygnVr
fDsJU8BWiY0rOzW0dyGUUCcU+JEWz3ldv/eefeep6KGKM7EKhHedU49f5SZYYU/PXhTeLR5oMyFO
o0lT0JOFtZGZcR/gi59oTrJq65RuOt9MCbRC1QHSJvpF7xnUaROe1NrFRfHDShnLew5RqIuzu8NJ
MoYkLXxCTo3CnUVIWrLbLDBCvkqdQ4GVJdajC9soMYnZB0ptPJP5IGqHQjaXqPxQ9nVCPx5F26KB
GuGCiSY3lb1GBBABgZjN7WQ9ke4AdMAAa7Sec3BCUi3xJzl6TsV2FW5Hk2m6FCcUp7gH4tVL+5Gl
DNq7YOEyAncBxrMIf52ZcGsh5h7bJS//xsoAWCYf3R9FWGda+7idFhrh0gnza5hw59Ct2Wn6k45R
lgaAk0zhk/DHZz3zt17cr/OayUoabOO8uYRdtRv9Gdr1vHf+EPcuUci1ycVAuLWm/NSuele+9Y15
rJPg2HbxndvAatcM4wJZYTUNmPzid0arbPYYhBv+nRjjR2s6iGjbuLFYeNn0K2jEa2z+lP0uSJ9c
8LE6HY+z387UHJt2hBPB82Chq2gyKghaoT7H9kU3Zly+ugq01PUQnNEJe/Wx8nb58EgTZPIu1QNK
uDOp5rRaIVLgUTzq3ioSj1FqnnvdZphgPRXE8M2UcELMh+Z5Qigyw/YmDnldAeO0nMyLCfwQJea2
irrNYERbyQZfe/U2TPHqIB7TwpZfrH2jfazws4BcPPoDXiPJfYiyr0Z0iGWwK84jyFmAtVANx8Mr
LLAQYF20UF7yI86cqxDsY/L2or0NqtNk/9KTe08GG4Om2OpTTkJrayEiJl0PXARlnGp2Rmic+7B8
zkj1LunmLOtsu0z2JrJGrib/l8kYtNG4afFgtsOywjkB+81ZpQc7ROEAgMHoxD4HcmwzJUhGD2Wq
v8vJTA9rgezsSWrGxqt/Rukz7wynCSyp5GsGSVoHLwLsu5hldtuO8pTgWR/MnS40ZB/5eGvdm7CT
CZNgdnWVMztsDX3ju5cU1QimbYD92iGS5mqYtQTYEbjSO5pEOxo0OoO0Fn4Aj8u0buoZMBWnDlyw
tV+E9TNsSeB1ulVvrerevcLnYylbbRnoajG12AT5FONJUn8QW5gyV2z9+2o81ew1MByuKgr3Gbrp
TfOFvRp48WyajIsyaijGHp4BKAqd0rH8u1kq22NllrjT2YqdhWL40ts/UurmILEWRgJEjUfcMPyc
ZPzk09CEvsnmgRVtGp8VZuRO0K+8kQ9pUCvyZ7ZogS+eRicAV2Y1QlFANGRuSujXlpc+C3MkahQ3
TezquxZwdAyXwwiDvQSTovJDsITZv9CLDyOqt0aE6TaB16t+xAk/cWGo1M5aN9pzFFgf2dQd56Yk
Gk9mV2/NJkA/UDxEEpp+Crbfw9MdmOTUyJPG+AOracS/PnxpzF773uerLczXvohQ1FlEkfDbRhJv
lpbpgd3eefC9IbMO92OIuxVggmnYjx2OS5LSwZnSA16zwTLrkWbFFsPmpHT/crTp2p9HtaORrebq
uu7qBvXj5wMFSCgysDq0cRWASm5N2KfFOy0w7yzbOcjRxmDK3JLk9N4kAXLk8dHyb90EzzZ86K5M
Ic+Uc0vDn10yum3h+D8VybQYp0F+zO2bvm3wkXIuRcgrHxk0G8a4dQj6u1KVDWxevtU4zcV1fhpQ
/fotPltkE3ehsaqL8Oj6xSoT89AsZeNr3sMAsb7fbgIIshiMLUQ2XYeYFnXoEpWA1yCZmbCT3wfI
K6uef696QCwEWD6LuaovTT4+9N1z04J3pZ71lmF+3lflbrLCLXN0C+wOOeA0hO8BOkDeBF4qAY1K
ssUu6lGFEQUvAqzkhhHURp/mwap9kxXNddqcB/mBneY+dqIdQTmUXv2urVmxJJUzXYnXtoX4PUos
gFgDI41zp5Oqm2ZPdQ3YObmbaBxhMuGL1eDoZVvRSqvjn6RlBYuuaysSP6cNFeQ5De0tjslLHGZx
P2GFokPzAHrq6sPDvzChJdfpjjskTBiMRozKdJjPtoaDXg13nXE28W5Nto7Lx6C03zw8XxW5TVYw
+08ws/G2hRSvhoy2cPrvg5K06RiBMzNzDBOP1RxX9mYb/su8h2v+KRenBBdvryHHI7awJExWFlI/
qN9rK47vcC9wonVLkElq4aLHm8AyoQ/eNWdD9NAWuj75xd4VuYoLkT9NUfzO7r1jmJCL8kBh7zH1
8Wptq2fhrQB6KexuhfAU13WW6ceIVrknoNgFbKzsBymH7USGGyFt6JQsJgjPKdNlldGZFA9+Q5YW
NNeYZDQLFI+l57IRtva4Gzia4QIyrdWLZwItDhiPbdwmWcYpcJx4/r6I+3PF2SSI6BKujrIduu/P
K24S+QRnn4DHCkn5Kp/Q5LZ+m959f5UvWY5zm+vqtAO64yjF2v5SKKaZN9l5R0vgNYz4vd7F4AXo
j/aTxhQP2e3//nKuoYPh2RSnf3SfUdPVrVkDKAgRpbd9mbTIo/Dwqgg/XORt3v6lEv4TwLDd369H
IujvJXlsp1YWCa4XKxi1FMU4wgW6Dp5Q/K38/7c3+fulvrzJPOlbZGq0tjT16hSNTUM6CikonZOn
Jxkx9vz+Vf7TrX3pnn57Ngy5Pj+bJZiUddK2l4VRVzdRlkF5VYbZ4PbW6QjpezzbcadXv2Kh1cPe
SXwMYlwrIYnxL3di/PmaP58OX56dzjePJzlHM/U4gsnsmOdRDZzfb/qOPiFHBVjVQKxKvwszfQ9p
HjbUSJjWNWhxNj7iEyXj56LQzimkTisDrx8xc3ZF8NxA8YXmtcrqHp+pEl9ObWXX0y+DhjEsfgzJ
XUvVH+DBl8gf5ClA9yERg9QiGTGiTt8tDCtLtC25629CdZ9pBBNAYcDtOV/ADNiKoFv6ELYNjALQ
W+zDKtnRoyzEVF+s3FqV3Bu5egdNQg828vdAm+Mgg/ExLrwfCnO6IEs6SAo6SuoquFb59BP6BBMq
DSpHZDQm7wThdz45mNJrI6PakeLWOaAYiTFW+JWisRiniH093DQGQlfb3mD8vJdpvtMY5Pal3BjJ
bYS3MjaiK6CD1cR8ZOhSxnSYxbmUnMFTi42fKfFoJw4K+CHrkIZ0zK6zbm0CP9Y4QHplfg0osEjz
+Fgl6TIsxKrI9YvnM2+LkmPHCsTrAwE6sV1ENENo0q70Kg5wg6cZyuuF4Dwlbm9bxTZHUbvSzHmy
iOYZffJjr+SN5XmvfvWeDQ/K/5gD0arRv21jdW02mBzxD/BgL7SlGKwkKZ7l7UsLzytpMeezfEi5
prh8/2XO393nJeLoSlMgt7bDp/9PVfNbRx6Ujg8dy8GDM2qLa7ymoXebs9jJNzQyN/XkVpaKNIlo
qKHvFMX/Cj610GFJW2MTlxZ7q6v9gzH+dvnEBu0nghzeTZvCQy8oPXfcKLSqKnOGYPn9w84l2NeH
dTVoPHjkSew+5wPlt6tpcnamTgklJs52gpFIe5vCUyERYdZ2pm8UdvFfttd/DqH/f81/nlC3tRlR
sg2lyCb4fE1DAtzEE/urMXjPmY0HRx3VP8e23fnusHKTam2rdqVw7aubdJ3WAbbwuGshRSQs7UTN
iNEm/AswqGYo7ohnehxQVH//Xr5slP/cpOEox5K2AbhsyS+7k2pBukY/5YwrVU1FZ6iB6MtR32u2
Vv60lO9uzAF5jFk5Jjp2Tts6KeKH7+/i86/zx018Pc7HADRLKmokWuh8wwVmIq3zE6PZHscfD5GZ
/pfv4TMG9J8rutK2yInmXNKcL2dfKjzgpZyk1iTEJal0zO6VqQFtHXG0VxOzr30xEUbRTWb/l9Ll
C5b/z6U54jnfydvmJf4BNMZhbk4pDys0GX4Y5ij3qZlFNNtG947pjANhJC0PbQ/iUfV6crB14P4S
sd39pHzr9P2r/3w6zXejTMe0GCoYJhMNe/7ff1sYXV55YxnVc1R23B0VtmTrQsPAtSfp829H4R/X
4k2busI+lRASW2pf+qS2KYc+TrgWIq7umsg8HQOuIbguFTlsWjmVmy4CDuylZJ6Z8735jiIqxmyG
Veq7kgl2E1rX8cxwQQlnLL5/E6Sc/75H8CoMnYrSMmxburbNf/z8KhKyLTDQM3W6+V4nlIcpKg8U
r/ui9EjdqhhleTC2UYJG+sbz2wjzIsF4bWXWaf6sMbH0T5WNEIM4yYtuonsaKggKGJB+f6N/3ifb
tm0Y7Jmm5sivyLAThngetHxA0+hg/6LjASVxidp3wi03VuMakJYLGgSFru/p+0vLz4X3/I64Npso
ihQmUVBeP7+jIXGcrovZRwsn6bbCDt9cTHoXKiWfps89bOkKzFfQ2pxTowfmMAEESl9g0wFvBlMo
bA6ShBC+72/rz612vi1XQhW2dY1/fQHLB1OZod1FbCA+rUdb18YajGgiKbBSWFBhLYVJ37BQeaMu
ra4rOnIVrum4PoJAI/FuSqy1bQqIqGGcAmP5+n6a9HYT9wmW+XRQ/V2dNtNf1t6Xl0mmAGCBqZnS
VozR6GQ+v0xm1a5dCvziRO5UdwFvDWoYGTDfv5w/V51ycVXQXEtXnLXul63Om1J/cmALAGE6ZNzC
mdhl2qw2RYn9lyPvywPxdfBRknrPErJ0Q+lffoYiqIYW5gOachTvF2xirX2TeuHL9w/0uXDhGzQZ
z0keRGPvlkrOzcZvW1YjjK53XB4obsf+BpBRQVKF4O+77s7oKvEWZ2X31taA3U01aY/fX/2P1Tdf
XUnJ9sXblOaXDTPtuqnkaLSXuRWLLbfh3NR+Uu+1PIuOYTXhRuOTcZ8XQv2lYpo/h0/1xJcrf3nu
sZ8DToIBmMnqrY+pks0xN/IS3GFkUE/EDLLrxAn+UiEY/35ZlrvOlu06ztcKYXKc3k5c2K8VXGTY
ck0Nt4ji0YIe11bZLkw65+gXDvr3CdOGCTj6WBiJc0N/TWI0cPlrLsz0qWNodbDKUP4o7KGDuBlV
y0phk6U5dbqKiil9yWVNNAvSMHQCLTOEDq2T3lOXanOUTKytVInbOvEgg5xJ0cE2G6t634w05GaL
4whSAP0+0RCatGjXUyPGedjCE8axGND1iEhvNN0lOEaYXrQlxw+yVBIOWxsK/nqeUH0wH0Dfi8AK
nfr3383863z59ZCfUgwa/3AG3C9rQ+A57zsV1aBvQsQTJGClI86gcUUDpAkk3d9f7l9+tU+X0z8v
kl6Pw3ZAMc0btuVO7+tuqZmYmZZhle9bCUoIR/dvJe+XZ2RD0wydo4kdmFRRy/nyjG0MFcBoC3Q1
mglNPgT5u2rqBGmtUAxeik5F6+8fU86712+v9Y9LfnnOvLXJA+gjdykDb3pLZ9QyCOw3bGbru8iI
nSvSH7KFXjfGJhqwUoslk1yVlaSj1SQeIZovH7+/pS9v/j93ZNLzm65ybefrD132VRWYY+Zgslf4
EIjpcdZRFFVPJS7nJz0PqktRN/ZfCtqvZeV/Lmubs1aRfdHWvyzTrphA1V0HsFmaQAhlBFUzqkaU
0CoMad9j1BKihAmMK6qxHy2NkAPi44NnLJx81D1NLv9SUP3bi6BWmHcNJury6/FmDKUxduH/I+08
diPH0q37RAR46DkN751CUkgTQiZFbw/90/+L9Q9uV3ahEhd30CigM1OhiCB5PrP32ugSSUvsjhmM
k2ezS7q9zmJ1zkOkv+GGMm5/+PSd3867vz4IHYmM4KOntjd+uyKUwYkYuARQ6CNzS/ryuWv1g9Uv
YuWFzwil8CzSr1oD9RgImgH4i3WMohfQ2KH7I3BP4GGAAQGhVYoNV9dWDmyxdBRZ5SxnQam9qNrW
K5AUD3O32gah3GjAxrIKmeenKiLKsk+XpBDMfCJL18Ba4VzCpkB/N3izynfBiiEJ0zZstfR06yPo
0w891i+SF8zslIP+wgQh+W/bblsmuxkYrjpTVz4/ifwbQAyfSn0yZLKoW8qWSkek1c1MeUa5stLD
Tw97+V/mQ40LH1ky3SlRuOouGbZ1zywb1kgGVNRUVxOvqJhUaYgbJ2ZKObGFTaI/A2PF+8IM3l/s
AJ7KZ+XBleizRVshCmkuA9IOKJ2QRa7OcNBb8nhG9KH8pWQigeGhiliH5MVeoKadsvL6YGezLOxA
dHcSU8aEwfDg58wCRlkO7MAUwKm3FcMaPLpu3hDvzY3xiU10hRYk9d+K3l2W5VNpnyVkvLD7sQCY
5LixdO/dSQuWuGzhA+M5Muxbjm2vs/RNozu7PjtiOg308QQoixPhMyIGHHYXYmt3r0YR61Iy1rku
Gur35Kixde6vSm9viubFwcfum0yM1A2kuLRxlrbAvmNvsZJXxB06hQnml21pgKVjBJ6z8K29YgIP
ZtIX6AtnXAyuhanuO3AniBRJkLBh8uY5yPxZYRkzsxyARGOOgHNRaOE1KN/jChecfcqVvYg3TfBu
YF2wcwLNnXcJ+NZA4SVN+xZkt2IY8CxlCCq8bSHPRVE9841My7tkmTnXzq33jruq+MQdHnS1dfEw
SEFzZ1/g/uLRz1gS+1WwJP0D5BT8cZU3ixBwnEJVb1P0Q/Eq8E+MBswfQhUdHqZ1ToYWVknwyLdI
w6A8nF2kTrJXyER/romEIP5W30Q4tIpyh7wC1FtfLn0IP03ewwlXYpNZHFy3nu/YCvYNcQS19LcW
+X5Wh/lQL5eYVX+YrhMccEusNcmc9FFYEsnnNRQcdsmbZm8Njfwwgho2CBPm9KtYckkD7rlfojMn
P9fbLNWfoAWr/o8Tr8ygnustgVby5o5vI94nwSAG5JqjLlR1m4EO1c1v3fgmu2TL0ACoxBbq0Axh
+SzEWij8nMQe7+FKuTDoHCLGfySV+I15zGscMURu0VSM1l4mzDxZinfVliVTSKaMKlmflpAgHbCx
/trlsax6PFNe2zpgv8odI85F9l2b7MH9TTUsfW+tYnsMIlIrcpxil56NtOkQ2TxtpN0pQwofVXHv
y6c0aee99tak5FWgrRiEd67AxGSgu0yuVhOXGcQBn7WnGX+M6sWAE+vpoGuaB/oDsOiy+1AHjNNn
QdykQFNCFAC8qCnWO5N3GzZImT1yKIECHYICs5RIBoLobO/cydsUnSP6HkhpAGKVFVK76hpgJ6HF
Zk1da8Vn5cTApgX2DSziHtdVS+RE+hbHF82FDxvbcMPrTcDq0axY78I6wmgOIF5N4Uvqh65hDEFz
qb3Z2Rc2Hjj/wNQYwS58AolK8GvTCh3BatWtYPP5WjyFCqHL+DAKAkP7PXM2rHvhvFVxVgbPOgh1
kreDFIzI2q9PAy6H3MZsrX4M4lPg3nCbYxyS57oT/XXMENVpXLhilyjJpkrLN8tAKTwa26DvH175
V0Tvc9hXp0Tce2AhOJWXMPFwJ8EkH5CZG9i9cFFoPrgircJG9SM1PqS2pKVcFfHJnBSNggsXHZGn
OosYbjlvx1dPuoU6v7oHQCaAJtjJOuv2moUtagTjidrlbfDtmZ3H86FNllHzPUSsWCm4djj/YVv2
/r4kOa2GtOysg2xNaBGMDAua8zZVCOE9KeNzgZUrNG4ApT2EJrIcL+xct0GDz4nIRDLrWOpW2IIG
KzgmGi6ekNSrwl9b/lvUJxuyYmUzI5gCPz/KaCKJVqbm78pCW5KPNmJktIzngjilINs6KGZkCEW5
O45wRP1kY3dQXcXcKk7NmFLKQ6eB9Va20IpZf2oONuXoKwXlGLo9DhSkypA+CKIjlZ1cMoSmNg8r
rOZ+SBoQSwoWHnV09tBIK7jgNf+rbWvWFY9oQh2iMLS8uzH5kpIvJ9A2Bh63hBSESGBmH0lDwC4Y
G9DGbIN79ubLDRl289z68tJibmpX24S03FWrngnpaLjrbNAmJyrH0Nx3oUvlnGo4o0XE6UpAl2qv
StJRyE5ubhJZrGpI5Fe/yvI5IPKpDH5pvrtxxgojxZtIX8FoKOoPAXCddanjBw7HrmkgFGPhJ80R
m5w/GaEhU6GhVCCXtN4pCLainqJndxxxXvDN4qOVT7a8s1nDnXQM+b4MlaWoW6xt/YsUtVkqtAXX
B4PG0OIeKQA5xa8tA+iAwM6QK8AC4jMwxsnK17Z91vm8R92F9YU0EI2x/2M4qEZ/gGWlyUfAnmdE
59oIDrro2UfAW6NU4xSx0cfHSFaHpsOCew0Q3Hjyluf6vU9QHqTw4d1qnUJBpSfk8P0QqI4G8mUS
7yJab4Y4BvzASfKNgObBNw1vf6o1DgEhb1qIsjSEh47xpNXDLbEWGxgiM0VNttWEwyT+l7TcHhYH
omeEGsu6J4AmhXRolCycmGrnRGWqe0n9E6RLoxe7IALRYN1dcHkTEEsfsOkhJlqaKWnfymuqNiD8
qjkBKlwQ3TIvdhYxVLGB1p2mzc1e6FaBg2HhHm5No1JoHxrzy41IALDPLkAwEX/CKJCy5Z7aj8Pd
svEK1Cc1Yamf13t0/oAMHUxYkN5EuC1j5dNrQ57V3UeXt98a+a0OFibju8LkNIJTRdzi+JdKHEMO
hH7YYstBSpUh8anI6LCdzw5Zb8pKbfz+99pa++9mi4EVjZ1rC4eplT1V/P8xeSF5U3PceGRjjNoA
0aNprhNjVOYJJfZR9cCXp2lp7dWSfF976Eyszqq2rlnjrRtK/1kG42/RegzWi8KpIazLZCkqBb6D
xJ+USLVGoSfqLY7a/IB3RnkpjVH8oWX8bYDzV3/As471sMlCSPzeKPV2J72qgIqcaVRPYRm9o57t
XsljKBah7njLxG6IcmPAsf/3j++36dj/f2EG3zxGWbQwwvr7p6fEyujLlMYw43jaW5WKFNfLeEL+
+8uwmuIH/d4TGwyIHTQLgl3DbxO/nJz7pmxUb9EoYEy5OlSAHQ3rdkNptkMebjKvhxN87ak8cNkN
NdQpbGKkXSoOwLDyKwqSteeS85FhgKuPMRp+HfmxUD7RQUM93DrVWYWdEJOXUQTussmn5h5pqvXd
JZQsp8iL5w6LYoGQV2fm68L7RlrwQWf6og9ILnGdIpnCt/JjIjoZDpVx7KJfBFQuHQm2zes4vnGp
K7fS3I8mRUbR1fMUOG8f4Ophf54NZLhl+1Kz5kGwcoYPt33VsRdUgNsV0nFC/aJDewe8buNLytnt
Vi2L8vjmaS2+moZVE/83/t95TSKCBkNDRvyeVkjtDGHUWTrUUMBgcYYLMEv+cGATUHuHQlH2DG0Z
fcUHYyQbccSm07K5CH/F9d3A41JODgE0TCua/yS+qsqxD17DsjmMJpa3ySmo8QceEtDinBDI2VR7
tgYwygzwkO7aduHLiK9eeUxxdwpthJcpdzqUhVF/2YSmw/dYJkQ7Nbhnp7CdUGvXQQIymUdAi7IU
fABi2e9Rajfi2C+Dixu0IhKm23iNNa91HwVxsE9BOuCMW5CgSn+uzTP5bIv3sv4u6Clbi+tFe8po
rwhdI3HnWWKfGnOTjf9D5+IRPZYbwO8mUG5Hu1pOuEzlE8ujeSBPuftM45GUl2hqfEYoeUcHfHCw
azTSbsHoaWDBWq87yuEk7R+F7b2uAoPehOqjUcul7b4P2U+qDdAdKIYQJimOIEOUTgrYVko37gEv
I6vQLXFIZz4pAx+6bqxbMisIBFu0Jg5odJVW7C1LcBv4qV1s6dztJ0uHO2PE10HCmsRLCAY7Wrf4
xvIr7L65U76bZHKCclxgiThOPP7qvZrcjM66b5eKRSLkk1qSuoxJl7Slt6o7DfYX/XnH0oWAc0/Z
qIZACRwcRVWsJHootIgLthYwIzi/mnWVPNsjCOO2ntlhCYiHkoUJ9hE/164ZyfMcfjKa9K7Izo3x
GKonZaS46M2lUKOjZbQ7ab+ZPij7bNNS/MQe4nCIVmBBadcaFOg1+BarEHN/siggukbN24KSgyql
ceZLOzk2obamx1oxrJvsl394/PzD1MfUWUwJdi5YyX5fN4R+29oylN6inqi9gj75oqql9dKiPCXT
yjUIpWFOOPxhy2GIf3ph46+hm9A0xBq/DeajXgsMAzIkpMZ8zuhxXnHGl9dyoCIRJE1nuKk7nin9
I2lc/NYXsJWzHvw6kXwUP8oqIlYP1X1Kr5hJ2Ax1HF3VXFyNQpdLoKJ7p+LkahzEUm3uzfUanYj2
3QBmD1NMicbJ0ugUo7sWfkb4gj3Ucb29Q++/6Pqr2chZJFXAhU+WM6UBvpRDhuK5YOhE36WSOWwb
MwNzjQoXA+yIXvPvQ54RfqVeNSrIaOAvJ0WxrrGDmpMyRw9ogp/bslvFdLq+trQwU3OegHCaqRW5
b59d8Iveaxnrr0Z/6aq7r7z5eHkSHo7OuvGf8ulQpkyRb7F+ZAm/yAlxAs7lObjR0SPaIG2ofLbK
dMNNBDW33/byh2j3jQwI9ijHg22Wd4qNmTpUX1UaHdMMckWSX4yuArMLpUe35RtuH9IxP0BAb9Xc
3PcyOMRMbQkWU/c5hVhtP8VEz2KrualxOmsRs8ueqEdfLMNeA0hLqEaNHzjO32JmCbbb7Ly8xmjc
LMRIj9czZMyd9ShrFJvmTqud56oRb1mbbGus8rYu5y1n4NDihLRuhSVXSRChjX61C2cexoiB8vdh
mGiQr5b27Tket9DWbUws/fgeu7WSf5jyJSnlvumJbjCJ+AXYPVSQSWN0o7S3gwwvlcoMoC3nAdzz
MtRIsLyldb/tDCDO9aoVEC3GXWVSum7IfqYx4ljLh72Hn1P4j4Eiukj6dSLIjBbMpwE7h3jFk/hu
NgrmfohCMOicttorzO0QkDGSaNbAgHp6eMZ0sAEc/kJnTAHH0SK0zyoxvLX9V5ir4+K2q62ZG25z
61eHsJ45T1K/2sOn4MtVq+coKWdDt8PbtXQFGRjrAI6MI4A1pF9Fu8VviwGBlLAtFXY5fLuYd3Ji
cuzxwy6tiyKA88ARGMwzv7di7lPSouioyUlRjNchPrjDl0S4O6wLlXuMfCiPkjyEQOOiwnnSmTjo
wZW8nXkSMQmB1d+l8MkIksjJW7ABppP2PtUYMvgZPG6Pjm/8bqvpIQZfNu9C5lqzrNxZAFiEzNZS
3HXjV6icRuc20ve7E3pa1eawkICZKHIPHjzwtzW8gbhamOFbE4FS8GdSO6BUo3RRGU+DQDGyV6v4
KYyfwRTnsNMZW1rn2ujWvrLs0SAMyXZUIHJQ6BTqV8cwjy3ZJ9QLRiPe0m2zR0inPFKEVSSOsrHS
J8pKuchdSQxLfR+TaG1HTKyCS1vqjGUOsbev1Hsh1vR6T0l9COy3fgA9V80t6wM/5DwF+al1X5q9
AyteDvsSh4N7RUZY5tfKSuY+kEl++gjiHPbdwGOE1PJZU5lzKyrhCwJvThw6YjKLHna/bpJxNRhE
/Iy3MfcXjpOAvH8bjGpRSxJVgFcFFozL2kNeTCwEUHBJK+S9SSwwZhnOcN9k8kn5NdDXxPpCpACN
w88RNHIPugeTKnfddLHU4QMeSoDwg3KivA7FKaK0hHZs1HjXelLNXkkE2HjReFXc8RDZ5EAtqpom
E1RAxyc6tYnrlKzH4H/fEZj/eXJYvxfmo2XWKQNrjDXkK4opELj24qVByPWacwOWTajmC1NHOPrv
tfo/7CrwI9i2Y1kmLZX+m0RsqBSgneUURWZlYk88MKm9CnYho4rV7f/tpX5biwyxkg9Ol7iLQTTl
3Mjt5hZNgkk1qps/vNQ/dFh/e1dTI/QfbaLGfnpwZewuXKKVhFITujyqx1FPPmoeaixAcYpG0fjx
72/wnzZgpoEqRdUMqgi2kH9/WdOPNFex2TfZ3pQdoBLvkRaQi70uSJaKUWZLoyujfWv3dPyjBnFc
9mQh6C6cZ92o/7A3/0uG8FsXZiLuQCqDsIjP47dPwe99kaQRkRuEAti4HIx2VWHfgNnUjZ9VEipL
tnWou5uOe6/CqiGcK/1X+p0WkSASNiKbRSGf1VCIpWkC2/tDxYSo6b/6RMSQFtI/pGjA9N3frnvM
EZ3r1FMMY8/vJVpGWQpNS6f1pEp/2VA9oiYlYRIoX17XiFYr4tn9Q5tYS4t5sIf0yfCpixtG3HbF
Vqk1TuS/493MWPw2kSoXbUdbk/kGY/JkYfrmzkkJciIEZYRfn34JSJaj2RBL8GVZuCc9kyRNLD9u
3H5Zo5iHdbhGk7q2AkxZabXq1ByCPa4D6l0B3FfR76Ry48I7VXRvHdAA2dAygOQO/XrLxM7tNBpQ
IKVWSYrEPTbLuWT41wpmR8xV4VxE1QPMI/HiSC9JhlRTGOMBvGp6FEmmX+Za60w7ttWUUP6qTmMk
zdsEMlz16WNygRu9nMcl7tEpYcwkXZBQ94LWMvoykNHTJi6EiPYKESEWMVB6fwndgH5oWIlpLOlC
OeGingPEBKxLZkdEdBcdjmy9tWMoq9BRlo33S2c506ecmx2v74C768l8yQEiknpRR8qi55Avqncj
6Fc23L7Q67fKuDfp9TSTvKv6jCpPLFUJF8HD4Wwjbat47GswTNOJ2m2i4XKjwFtVcbmJPKahur70
Ie73YfqtwunU7INKn6aO1UseqUAgmS44sIWnYCUdSpxPB4jd7FQNNYdTnV6zsj9rYuAriqdgvxTa
kWO395GGNPzIcJiYDO1dIz1IROc5ymq0nrxN+5KqzlOd1B9JQyubhYuqjZYgmIIGZiHfsYahqE6b
k1qf6q7euhY7ZWXRIjMLsweAkoXWgNZNi5Xgo9IdbRUNYpFgKoSti9GQcD1xSyqU7dPEl68JT785
UYnU+A990D8oE6a7i0kPPZBtQnn5++MoIBdaTTy+HCdSmDxoQw32BVB5EOtwKnGvwDiUxsNWyvAn
6YPojkYAy50mC7mBtYUUXq+x0//7Q/K/Z1D8Uq6O0NM2DSRUv03wjMH0Y7AwysIPHbJX3FohMrPo
3v/9VcQ0yvr7s+/vLzOdEP9xAtiWP1ZOVfDFWHDIiNLMmERVStrEmFZFcGP2lV/tQfcOFgQXonao
tNQ08T9dO9T+12espiMKNBFjqJpq/T4NYwxp5k3L9yCIPqCaAP84z2rJ1q6u1Nd/f+PTE/Pv79vQ
hYZ7R7gIM8HP/f19t15TQgpC3DFUXbzmRikXJnMv1ltusskj3fpD5fKPr2fqGu/NRt1n/Cb60ALp
etWUT9sMdnWs9AKQsh9nCblLgRuv4Jali39/h/9wyvIW/+clzd9OWSsM8aBpZFAyVs+WoD+NuV/H
MfPr3lhCQiGnpVddcRaRSpFZOlJfCrOkZ64DoGElTsk/yEw0kgb+62PXDHXyX5rTJ2Hav/1OAFCH
FEWat1Anblk4rsbgOakIHeQJyiZYiWkZmm0yZvfGaggtttl+G+abxiqz6ppd2B1IR80jY+bUQNks
/ex5LUEev5LxHR0NQEp9YapELBjEJoYao1s4lEwSiDwZjCfBqCCJ8cnGqNVQbrQF0Qj+mRgiPPOd
dCmzsRaBorPz15DndFUW+xyIjQNRLE4hbVvMQWm7De0RBAn5axFPtZ+YzfDgo5yyo3NADF3KOUGz
7ibUT96tC53LqJJKF6+ImOOgY3/IKDOfjCjxoqTR8mIALGZ3gHBZ5vUSEv/cFvsGi6KTPDflUs95
ThOlYvTUG4+Ux58obrpxz7AUW2bACHHbCrp6qHghTbZcOuz5R5P8lydsXHX5ltEk6/YtIau5tj66
uMYg+koMdNnhZixB5uqs7pGl6M+WhJ9l8RmLm9t9RcbWMclqhkjorlqc2758JP41nAIB0ikXBUJM
Dbjp7tGghuW9Lr5DmC8FACAjBgPw6AWLQuN7KN61XgXf0JKrQdIPhwRvEURKkn/lkhVbBxgUbU27
T+xDWQfz2iYlON+o0c5mKuFPJvvMWAbZhAaFpbxW688a22XVcJWSUqgixelI0TWvlGsi/9Drd8U4
laDRw06Bw/zLy8eFzQCEDavNohf0D3nbNxZD68Yi2AyHKsYL2IfXsetOowp8EITpyMXRs5wL4DfX
qrPppndOF0mP4ZDuwGCv5ueZI60i35hnPyittGCYOyo8JO+zrD0Yl2zYvOZjFD99GR+ZNXKhMHRw
UkQiJCDXJB4aEBjQe4kg3usjHC5BkVZCj8XrrcAww8d1F3266Uy5M81DTrgrD+QZ6jy1ZREIWdHX
XiQ+dJuBilYfm2nU8EGULMhDI6PkyMktnQLYZ4YVsWzeDdza8G1ilz+nAOJXCwIGky4adUyTJfol
ZT2mn3aLoiSGEcvwG7iqFc/17kfvD775FfY7AomFRzmzdegxzWBcIrPXA0IiwaTCAM0rFL8283wS
v/30oFIhMeIw0m0nw7nB4KOvo6WrfGX1Q3AbM5ZDNsprgatpf9ReXyDKmE1aBXrzhFmZ9eli19Iv
CjM/Z8CaxzLeQYYyKN+KWDcaeOFbLAEmhPPevA5iNY4bq3iJxZlmcqZbzF/3yvR0Ke+9+mozRW79
kzkwN0zGs+d/exTCIKtI12Dq58mLznWr6GwKPPRPaGkgN2xBnnEXfhcerP1O3frjzTc+BgW4RfhI
PD6FnktNB+su9MugY7wmUVV9H/y7FPK1sOqLzXq40MadH72LotgWwY5xI3FZdssqNFR/AoGty6km
RIkR7zUvPrY5pahqjL+4XhNmagoCpxwkZKodNUjgo6HfHPvRUMZ13lPsHeL6ZjFaAVQq8kMdko64
cZv7kK/9+CjGbB7Lg5WTlqxg9vYvDfITEWLfqHmmzCndOoaG5FcanyD86kRdV3nHJujQx2u72VTw
S2zGfAQWcgHVxqdaf7nF1SZ7MWRW7MPgBUQR8U/i9mOM+ByrFkY4A/qQ5xxr+33RPxlMmXLlqddy
bHtfSXgLBWRv/2ij5RBbEVzqHDBRe0b+Dp8ZsLdGlW3NoN7M3XAhq++qI2vLxwV7dOKvId654pQn
JwEtkzutddelTKnKJglVPBe8iuIc3XaXBCwqrjm5jG53apALt0RdCu+ohRu3+9X3u8re6vGHkX/E
w9EmdYOGs4AQbbyOXGcWIV1Ql5HBBYOx1tHc1eYD9U2T3erE4PgOzaUpeUQxRqyJxTGCzymIqoue
Awh3Vmzhz9royqODGxHQeQjeUZyDqDQg+WfLGhNZAV8LmuCOXUrLjs4YStCT7/j6EJGBD/YXEdQ8
oltszrJrNE0UW06ecFyayd6lcyipUWd9aywEaBYd7WDKBwyLcSgXUduwLL8YzleHzCgEBqehr+uX
qG+B4+UMTxlHteAl3/zwLVR+FHQtUfo6uOesvJg8OqvnkGtlukvBtgiJHmBpsxRTyQj6at2tdE/6
yHAa1KWdQzMagHpP+sNDFP6wBS/FNi9BZJXcpRjdqeCHU0qMUzjQHwwM99ZDFID+3XqRt2whqsaN
+QHAcBaHv3RgviCPAeVoGRQFfd1xi2W9v9GHX+zG9mGj07FF3YvgqhMwRlK0pJzZhDkkllz61UYE
U/wWoULG91hsrLiDS1MfNHZlk5xQwhWKJzufFh88ZVGlqBERyAXfTfKcQlEJvr3C4+u9hD0bT/OF
Wck+K5OXGBCzOyVmtACcrVd/eIrK56x6CuprHL8P2OI0f4QkRNi06a0Y+Y9gWVE4zAsIPBWiE6G+
p8O4Rk7AmastUc8va42flX8UKelYiboseIC5FZhYFEcFOmlPEskB2QCEXvhgTcJiEmp2R7waFWsF
CNZsiBAEhhAG3UEkcp/IrdpuyGLT3avXfSvluBUVwHIUFCqEUh85gkTlJhN5joOMt3vrWzy1aLHU
/itxTlr4UQdcY819NHkf0UerfsigWJUNeGoA7boV3Dwe62h30Gn7cwOouPPO9AarHF8125abMOeN
soq1S1QwpVzkjB1PFXmMqB/kivtecdewTStzLyC5oPuzicAF4PkRF3fdmSsFWtsFOSW2xt6FyBIS
wbnITWKBGT5Y8+QzKF+k/U0sfQhY05zH2p6721dOpcdzZuGLFSGNQHYOYX3O0HoybC7GDURZDsq5
maAxfKjWQWP74H3AlMniA2xCVgwBfmNHvjb4YeD62DdcvmzJ2ZeSaAGc9LlAZ+i0z7nYurTMQ/aU
xGeTqEn0XXIllZcQVyTBus0sTy+acbcEm8cdtwU1H6osL15PM4NRA8J7cMqN4WxVWJJpv0yMt4D7
Q71D3O1I4ANYlN9C+7MathJJI+ZOLV0NDLv1HZlcPg9dluk5qsqc/FIQxiRZJvingfo+EgTMlX0d
kOzifmO4oi1KcpIEz4+8i2fFYC46+aJXizLcFgRp2dqp8171Zu2VJ2R/eneJ2QuMF8lcJYXLrM47
UmetX5r+liQoxGbkv3jmL65sncGdjkCLZ1hNE69lC0D6upWSc/WEb4TZnibxXR8VhxBTxBRngvny
Oy+J1LvgGdzhymZf4TypRUGECyof0reXRrYS6ao2jw5pvS602CMAVbbwrJvG+oT42aM8mPa0yKnH
TUxgu4E78bXRNgwQMkRrHerpnyBcUnoxgplVKL0d941Om+3yW+3t/HRvSuJncKpvwmgNBomHhIQw
VR+ri10cuZGG4iCpD6qdovEKi0BS9uxjuaOb0pU3iyBvIvBeo5jNivLtdUtzPHnVuzq8oY2z2Arq
BxYrVv+ENsszT228sVlkxTuJIHK8ShWx1idLOoqE/r0bn4R+18PdlPGY7YvkfSR7B1nHr4YrKQ+O
BDnAk6zGq2jfULoOzha5VdFeZbRzhAJedy4NIsTnUb3y2OYHj3iSSGwHqhjdhDhACPMSEe0IqevV
59JN6rmr7jUyjNvkBfQh52MHWZ0QLxMQ16mo0bYexglLhcB35SABYgPGcohvqtsN3YIjPQCfrFvo
PR8uafTewdC3GPlK8pkXJvzlRR0H6cKIRwY7Me7/2n3l5u7Qvsf+HsWR1RA8PC1Br1666vt5iu0/
OFjiYUN3ZkFIQ+7c/fLJCVdozlSxKQayD5YKqspsp2pXQsORBRC4Bjx8DQ4CQG5dzJpnY5ooLocQ
eFa80TSKgJhtbY025Jp27czNl6Tr2J42d6Dm80RJ4H7385jyry1OiO7J22nTvcfED7XTAPV2PlRb
osNN54T+f+AUTLGki6lne3UIIQKH3vdP6rhGVl7wa/Bllw5T2Rk6XiA/8lqUzI68az0uKPYscnuS
+qpl69BEiHHwwUYqu4woNz4VaXwzaBHth4IusHY/a/0lyuau3FMG5+5bn/8Fm9YShHjroOELI4wd
gUR74MwHukiEK5FBL3b0XLX0YsTLnFnylEaEhNlGgDtr+z1Pckkdz2WhKldUio51LMrnPDvq9MDJ
yUNK5MbfKaw4Rp1ucUzDVSMvZbzr1LNeXh3nEuCC9tZucsIXGnEfKXfQ8jW4SdExrvEPkbOM0HDU
3SsraKQiACRXqBKDDMjbymqmFNdRQbollWVpvrakHQ1Lgq9RRvoGz4BZzoCYvhsYqtLt2YbRvafV
Np2g9pwCwS+1fGK8LNMX4tGdYVLty/pqsWeKCfhbchdQWnSM5yz+xwVS1jungbO0gHQbUPqBcmAT
T4jnBny27qKRXYNHM8m7xlSdbkrv1fS5nJZAmQr4xqzR1IMv1jqQd7jLBorwmdYug69KP+XqwHxy
3sTf1VtHY4tH6YLgqrfR8WJf2/fOhg17xdwBVWmy6+Syr16y5NvtiJdbdj1k4VXg7jjLGQHPSSy0
hqsBg5AY0uGBdl448yx8oJtWMibjG1Xfhu5zT7iTdjC7D0IyLExAAsks8i2+LR5aaXzsXK5ngD/a
3XKp++GW7+ATt8q7MA5m+GzkT5weabiJeEOcHxXF8ac+Ej9COEazKZSzDM9meWXqwSxhgKCOCoVa
rZpXFEZ2Mw+apxBHnGPtIkShcp7aR7vaFfbRcZmG2vssfZjxSnCKke8mKHrXtbNxSM9q1HPVrynM
jHhncoyPiPjxrchknhP/7F4M66uOeHpfHI3IFhTgqJSNu20se9BHYfpZuS8d6jKyxdO1F6w849H2
TwjgtP46JITjbByw7yg+BaT5elZl78wtZLcDVsiXb5QnBew3MeA5eDEK7/4zSQ/J8CayjyL8Dod3
ynDUR/l08aId21UJe/jmF8qOwth46lbIs8W/M83VUO2M8rUbFqr2mTKhjhDuyBcERiyNc2sbOXv0
/FOukbcZYQXY7swHOEXOEJUNi4fWpXR59/w3m/58fJjiySPuQXC/bMKknGMsCsSnh+SHngPmjEIW
F1bxba+8k+5NzDS/kVs8pLVvrZuNsDz4Qto2QZ31eVCvK3GytVXHxwO/kaxrNunKzuRPm9OoL7R+
TR9SfVYB0T5rA5IhYvynYTyTvEcgacNqmCwTtXuqzVtqrwhgQaUDK33l5h8tFix3O6Qn13zHpUb5
U9unSjxy66jJkzoyvUDc5t+51DM4xjxnMpQyWXZLzRXiQ+YSNdO4ArfoJi9fdGZEaNhxarwzSwmC
U2eS1J0vEJ8yCllPym03JUBJGFv4sQqYygzNeF7RkKIfKdYj1x4kvaGdWx46/3On7jpexAZbixDS
7d5QvaX9c+yujPbFN/eZ/dmoz3q/t/OPro4xH3fsJ1ASr9v+bLBBUcPn3PrheUDprrcrWyNBYXhq
6Ndt9WxZlBcPtS13Zg+XjwTXjJrZQej1rCkHzV2Qlj1XXv3u/1F2ZstxI1m2/ZWyfL6oxuQYrnX1
AxnzyGCQFKkXGEVRmGc4HMDX3wVWdVeKMkvdfqiolCgyghGA+/Fz9l6bqmQbGo9t9y0PrxHVvxk8
1fkVk7ownzqinoeVKM+9b96M1kuLsSUXFilfXJjtifUfSPjQ3AbVYyvfk/GqORukwaG96cgHB/HD
ptCqe5KKfLW3k+MwPU8kIZT2SpoklyIUqhySBDadoKIgLKPlWsJdB5t0bfa72rjvzZcyIWCZJOYE
f9Uq4Jhb0H4k2ZUhIJ9ILbY9ujnaRy0ccFzKnvud5T4s9i0DI/BnsnvPknsEWIyEmYcRcBdMqCg2
lbM19XWSbYNuPwyPU3pHWlNGsk6VnMLqzZ42OQF1Mvomhx8Gg0K9vq2MQ1U/RIwXi9u2wzGFqoe9
QGxhnmXewYr3OawbxHjmOh9WDorCmuYZBXzA0fqsixt2RiVOHZZlwsKqg8ouyO06ZnJEECKg0CmA
zebeQ3uSrFSJiGkxpBDc6e3SvFlpcXpblecu3kXA3JmtMGHSEjQiS7Jwy3Yd44ILeMWIb4+9A+QG
OZNOUuHOlafQYgcCKbFxMG2EDwFazHDh1N+b9jkR3+Oc7WMBVtLo957x0oYXRTdkRL7OCT+Tq7K+
5PmqJCZoqH4kCGlcbR0izlT1biKAJnnh3MAheEK3Eu3b8s6Td2G4K/Ei6Ryd7YXXL2p6ucVTadVz
Z2jhkg5BArFtpwBQgPp/qbnw8TQ4+8bDWXimqE/AOrmbqQULSIQhJ1AqoHynVyDpllGH4m3cDJK4
IyI9vtYCjvYubx58rkN8cPM71WF8w9mBIKeLsDt8UeFwJaQYdRgW7wfiMW6yHP3H06wZplloPXTO
ju2SCKWBAC+5JD4phnFVr7xqHcVrlHF8EKG+Hcks6eii7Ltx35h3Qq7ozITZjvCftNrrFWnQS+K3
ezrGcyTHHbmuQX2gSKA7Q2IPOxjNwG7jEwBScKN8cwkgUuKiwcq162+qR+527NJVWB8IdwuMVdRs
7HLfWdsiYjXhklTVPIElzReDJoJr5JWpd0QNaBNFXGSP2H9S2L+t8yMuS4pUzg4bTTvYdn0L+8v0
jo2xIfmmVyu9ONOfqdgqJWvTGB5kvM3b5zRvLgkTcD18NgIsdBU7+iOxhHm5CS1QqBOyv3McXqL+
rlM7jI67hNeg5A+d2imc1tz/OkuyX529lnD4FblPMP9uWvz0HKequ4AytF8kcpexARMYlLi7mgCz
wboJxVWmHeA77FnLOZCONoxKrhl2HEWjtfKOes5B/b2X/LsXz8Jm2T0WUrKehDe1vs8DVg32GgBd
4djeFPSsG0jBfvRDNx6D6WTrz6kyMJBgMPSiRah5izKOlkYoCam7yvhqSJeNkzNL8i5r6J9hecpk
f4roUoCMWifdckpBHZLl6NYL0zha6SWof1BwMQOJuheENsyjjvQVpuK7iRlFVCs6+Ya+dbu3HFdo
6LC2yYq6m4mOxoYVfAnbO928H8SzZV5kFxJrPhFYliy0lmVyOoMtV3JVxF9DWm8Blk2rfwwA3Kn4
uauPCSaN7poaWLF+dO59VxwL+n6meh2c99E7fWxvzCLJbmV/CUD76zgimqVePoTNMWu/1/4rCwNw
pJUR0J5kffXCRzpH1sSTFWB6jq31ADF6Svbx+F4l3zTjkDSEaVQcdFzIBoKtnoYQfE9KTzzGxjvl
BYCphWv+SIKN4oxDqgWTBjSvX3tmA1FyZwRz5ZZvBvFe9sFr3eJsZkcsx63uRKe0tNdVt1MmHdaM
3UMPW0yU1DCxn/ePg2XAU1N9679E48j5JzdwUuud/ObEzO4XjennByMKAR6YUF9xc3qk1pJugg9M
+JwzPeEeZQBPmSh6ch2Wwp/GO2WHnI1SWUz4tdRXE+EoYV6MRPwJSPO0jKdmFtEiTu96sbP7L3qb
0WZxaT+GyMWS6d2Ms2FD3L2H98o9BzK4uvD/cIC5+LKbaFhTiUb4EbSraSpSzvxhAS6X53SqlVmb
xm3KRAtZBnGrJlqmXu79JsFSzdlKXFtUElHK2cUlau4dWP1t3pkYo0h4rj2O9WxtQbNrjX4H5O1G
qfqLhSUVednt/yGXi1/GbYEXCDB9ZC2KZX+Z2lcfsMjv5D7zKPjzaJp+IJIkRuDC+DyalsnQ4UlE
/cGHECaA5ZLsxQY3edtnuHf70OXjLNBk7pPEbs5Rz8n9ryfHv6qNbNBPPpxcy0Eb/vkFxIETQcSC
hquUjtZ/hIGmQ7VjiTEYT3ST1r2L9rf4kl9Hw7YlTNd1YM3pwv0MSzLSPtI7F2BRXmJN1juDi6i7
T7NQu5WSGLq//h3/ybD6/DZ7HlI+wAfwcD6bfEj39UQS8pFOcNknbiYHq2mNxVgEcNVsPuV6Kxz1
TcswQnO2tMkgn4xmPYXTGcnYszETpWO58zu5qgt2Eujkgg6qyi+h5z14erGygwmbpXwRw9VgPYoT
ptFi1ZqoiGw0spjvbU7kQBAWcxyHwXy2Zz2LFK3CccU7ddO7RFin1tqAs+UMGlpUNuN+Mxv4lLNu
yytdYnaxa+e6jCiY35nVUmBpr5y7eYQZjuc+e+jIWyEflKaMcdHyo2Xsif/b6cGmZd/r2ZAj/zyQ
FMuSn4yLJmGgnpALnTEiojk7e81f2uwujprboayWA6u9U8mtFewTTvjBGC0sjrQ6JUip07Hc5km6
iWsiBSH6MJHWbrU2W0OA2Vv9ybeM9UDf2qSCi5vmCinmsWHK5wvt2lv9oQSr99ef869XFekqAHFm
ABB+uM+osB7Npm/Yroe/KHXWwcB+pjrjW6JbYhtH/dtfP9uvKtH52bCMAdHQSYD5JNqJSGwjo4ln
k7Hub7RhmsiGZbyWcf39TrX0q0CIRJuZhAZCAz7jh6rpT8odds/eiyvpAWgPPA5WCW5DmBX06ub8
wm4yOsqsgemQGPX7tCDSrod6ThmJawJ1ZbryR+yzlWunT//rN4GsBqQ8oPN0T3c+SWtAjEA7Hnhh
fYvkvefqgL1QVOsgscRvpJu/frqexTvATQxlipSfT8otnfThsKXqX9gRnsBKWDErfTUL+RrOXbVj
/U4u9csTAgUyTZBqjk2+i+59esK+r7FDWexgrZapdqFFtTiaVaLfzUD1F6sJbI9GQd769IW1cFV4
1oD1eozNXZylPSu6zik385X3UsU6Pj9DZDXpFCAlfqPs5er+vI3AiQRliWrUA+NHpAdf/9P1kXSu
MvCLOcuhb2JKMZJx9br1TpUliqVbQGmvEz9mSpiSm6wygiJzyS9mtVywN0OeYIPPDCtrMaQxVDBS
z0qZhkvtcara6ml0nOF7IDr9IF1LW7mDogVYsaGc6rwGoIlkjD6n7+IsBHJ97kbX2htdb3IaBvLt
6UDxIhqiK3JM1QmRlnzhlOGzrJXtzgspvu00MTa1RkGRp2a6I+A9WZH2TotHm+iJOTqBnvO3LIg8
brZqZP0J87Zb1majfQ1zVSyrsPGPfloi0pYMXnp9aLfN0JvPhpYH27FP20d7CNMntxjSR79yg5Xp
xhVKxSDIypMb9tkCBVWyJak32EU6OW0b34fQuHRFM+icYgMP5cIYuKTqjOOdU9fdBhRlF24622vq
VawwQgT85l8ac+qP8ZCbJQpbbzp0ShALYGoeJ+W4606ZTppnHLsUfIartH6dDviUplZaNirJVIei
MU7hMQsiBg7NNNNs+0Q8N8ObFZnNNkNHKkaOvBwSs/3YmBTnqkCj47VmY94GUHef5OjjAtddM1kW
tUE/NDfpG4pywKQzSAh8tx14SaayZaSfyt7XGSHl2VJ5Ac0bNTS44Fp9IFQ0tJBL0xAIJ7LgiRja
14mVo6SIx1WHQRP+Y6o2uD3ktjYj777JMD2WIUgL4Q1i13ojJp/OVxS94Tze0Bw8kY3rLfGR59+r
TOpfAzMhLFBzyXbMykTBmYnE2h0G8AMRdesCuhj9iWrq5Jm0eGLDVIgvYiwaRl09DN0byiTnSZBh
9RhmmT4HEI5mR/FslB3GJBKxTVL83Ntkiox6rSHM+5InMUznoXR/o2j8yNf6qcjgJqSIEh+yv9lk
9/NNWPQljjMVW0vBdXHRM1wsYVy223hwknMsC7XokxKu+8BUP/Dp2Vl2Q5xcmUlzLQuJSGqMGLyg
0FSLOrXsjT945fMUS7EvzS55cvFKfhFxRnhDWWaQh2wds9uoQLggo3KM+4ogoVvd1of9YKnuXssZ
ZJSyEBV0m44JvSaZ1GQuuDiZ2v2+quS098q6eoyiUh4z2VEQVaK560jjeyeSYAoWYIloznhFTXfe
yvWNp3WEDeJRrC6trHzmqlnxPRib/DeK2A/J689v5gxgxEUtZsIrnMSf38zMJe3OSej0+2rov9Zd
M5MtDLd5Fl5JcKNqEank5YAlOTY12iLu0GEDysapl9ythbktEr95E37BJwEBBAKF06PIKOoqvg1R
PqwsLNL3jTMSj2PIqDuPFmatpsm5/3qmAA7uE0RBgb5KjRzjTOOGq4hEjVOtIQXEqFksWyFnlqXH
T3CzRBZQk3ILR9zEmUt1/hMahy79TSn7q9l/VrFynVE3I2bVdevn96V1nAjUSuhwwMoRMHc16A4+
mtH6rrywvRgK8udNPSILbHJBqx71AitNi0rJb0f60oQjBfCPwoHQMpN0ACPN6m92PzcSy6ScWyJa
yxkRB0K2C0sjvxiVVaW07iLbJBS5pAH01xXEB1n38yftk1kHbwzEKzfQz78RKM467ijcl10eBSer
SbW3soC7vMx5C5C+RA3NWg1VCesH9bMZvFmhME5//Sp+OQaBLdR126JsdLGpfJj3/7SBWoVv9RxK
LThsQX5P+sdMGR/He+FU9p0PMeeoDZr2/a+f9JfD36cn/fRZQhtuqrQBzpSGZvnQJznKDzH0oQ3+
ZJx2g+jCMzaP4mR4FRdZmwVMe//6JfxaOMy/t+vp8+nPMsWnl1BVtUv3ZDKWdke2XpDFO+XEw9LR
4cX2hva/LdD5hT3qHt0ARoj8+9Ozabno2rJihTSdQDs2LNX0h7T7viOOaaxL4zcV4yfBuwdrgf8J
AMrAT4F9+5/KIterMB+N0B0dfN64LVzrceBK3/hxiS8vt7xHy+2yZQ3F/tbyK75K/NZdbTXi8tdv
8ydC7z9fiYunDEcHhfwvcvdCH928t5GgN7FEKdnGxbAqJxQtRYxtdYjo74LwTxEozZTtog+3jdD8
fQeDmxEl14VRSu/WYQr4m13r5wvgXy8MiTofh+djd/v0kRihQYZt3SOmCGL56JAGSNumRISRuSVa
pk7z3d8t7T9f9h9PiXmGO024huP9QivOtNho7bzwGYIA2DWjGE5WMGiH0gkRsQbCPwe135F6VVZq
GQPouJ38xDn0dWBe0hpzT0EJvXbrzoXqBXKIwmZcaQm+eV/3mDu2zbjubave6iGQuyilf+NonjoX
kUnOuWe3+1b1kI6iFJ9N52qMJtDpsR8g5p1BOaaatAdV2PXXCjzyoWzr9xZEI6Oz+WMZSbNh4cx+
c61+HF/+vQx6trDphmBKoyXiC4tM0Z+XQZVoIg6xli2LwFuCM9ppMe+/BpghUznkPf0ypcM6HSV6
IXdd+hz5MT4HLrHcH9apcunHc44cADzG0lWCSZZMWFj3DJ6hIjjOvkJOnjPK9XRCZ2kd9+XJIRZ8
xoS4GMe4Nbe/uep/Npz8+jt9uv9iOfbEujHU0RHQ9cCa3JFSRUtERcSm6oBcBgicnVGYP5Qd2E+V
Y7vFTUjs2abELnj9eDn/8Tb83/C9vPvnm9n+13/y57eyGuklRN2nP/7XMX5ryrb80f3n/G3/889+
/qb/OlfvxbVr3t+742v1+V/+9I38/H89/+K1e/3pD8uii7vxIt+b8f69lVn38SS80vlf/v9+8W/v
Hz/lYaze//HHG8VaN/80ysbij399aY6iNW3e+f/488//1xdPrznf95g2r3Hx/st3vL+23T/+sPW/
z0sSq7FjsAhglPnjb+p9/opp/h0+6HyPejbNOhpnf/ytKJsuIvzW/Ptsn3J13RSwn12HdaWliuRL
tv13SBPAHviJ+BcNXtt/v7KfPqN/f2Z/K2R+V8bYe/7xx8/rE14dfopNhwEfJFWPZXzqstR9E/h5
O6LyC8p1oJlvdUlyjDUuUfa//elN+ddT//mpZlj1z1esS8wPHULasQZ2FmBA+qcr1jaMOiNpql84
RdxeZjuo2ZnexY1i/+JF9FAIa+ywrI+IDdpsctee0J6AzwWMnke5GjzOTk1hN5fG+i4yFHia66No
jdroLpgfMgIFF47F8KQKYIZOHcmsmXY2Y3Q3ReXlq6LqyfopjPwJS0TQgzHUFWWcKk37MP7PA+XZ
TAxV+NZ184m8DBL19GRbKHeivUh+egDGGFQABN5WBK+YEV+ayGGO0HQ/3MkmCUw16Zp2QrgZQ7Qt
ltIfiZYpNyqIpltD6tVRpmh/lUijXUKXemU72V6wTzxEjeUgfYDbEI0K7p07wXaBM7AhiS4DwcEA
Om0D/d7t1n0FgaIhF3kLgLW9pFl2DN1yOkw98rcmTdSmZs+7sCreGSkOnoGPZ9GGbr4sJmXetQ7T
eV9g8zFTf9hNXjbujPkh6ge1Q4yaadXF0uhOIm219SIDqOz4N/E0qLVoKrnjoELJdMBPOivHtKtj
FvahQOG/aUTxOBCysWVzQIZml1vi0elcKvOBBoF+zRtbLLSrT4znY4vF4Srx6nTl3sgfe3dmow5K
HsiOGbeJaN3NSHaNGiH0GIO4Fpwc0GhO3VrTkXgSbbKF0i2x6BqDq+Os1K1bzpDYYtJQLk00On0Z
TXeV2QS3AnPOxhuM9iFB1l85/VULgn0lBfoTxRrt1Lp8opX7klCv7lPpSXLSteqm9p0Ne5q6b1Va
3aukdzbghKO2qHayhpFmc6Ntib14LkVqH9pYL9ajFO6prsSu1hFMjwPw1TKZ+oeqjpw7A7qoWeyV
X+fnNvTdc5eM7rlKmeQ5AtmJQrmMuM/S934JXSdtkGNlJJp/PMi23gGcH0n8/O+/invLYHo9u3o4
vZCOWoyPVRISQORW8TPPwHDQKjdBlr4NJUpmc2xPHqpur+u2OTzGBXuGf2NE3rWNyzcA0tHCp8e2
pCDyieoh0y3rJbdeig5YWpZ7koIhcz95X4WrHUVVjZAhtfekjmdEIqJY+jwQqeq8PPRpgUbWh0fZ
lLbARp0ekymABNgOzr6TD+EEe1J1VkxnydJXxoDY3yPxPAvVU4wbnOEMYKMRSJoel4iizXEkMtBH
MVSUglmsSeKE5fnjJW7H8ZJjoClp1t3UQ2ceZ9V8EU7swR3KlqLs06UW4jOJvB41UB/cOaoeIBpB
6a5dZHATsNbRSraCDKkiQogvMudljG1wD/gPAP+gs53AH0YC2OSY9mCP0h9NJzekgs86p7S7C32I
WVGu3+dtrUNopKrBUNZ2wruBSWTEJTqwhMTCXJr7Jmq/1VpO3zAFsETY/Y1P0va696ZVmY4IaeLh
xdBwR9EqRR1ZC2CVdfuQu1a9opUtbucj6hVLxSbGbfacAt+2fMqtOoQCaVjtnx4+/i5pRL1gUw/X
qWbTi9C7canreXlP7++iWd2IVUBmh8INEtJf43d+30vW6+m+Rw+/SBApO3U60Tsps1Xv+8A81dhc
qizcNwVcwiE1rokWRQ8drFFWnnZtpQDYB+YJd42tH0zklu3MqI1YHAl5LLuDmxrtQc2xsfZUulRQ
61bx/0WuOf98sJLplqiqYTkFRbI0e8d8nLE7A4aSvo+SzeCL55Bj9T7lW5Z677mvGCeGZZ0BmPcU
fTUNJi9i2/res4fk5Eri/couoNnQZBw/BZqlqkaIGPT+PnRVfTXs5NzKID5Nmhsus0Ye1AiwIGmH
V3sC5FhgaSFN1SdzjCAw2DF2c8jy7gkWilomYeJjRKj7fefGYoFvjmT0lt50lJjRY9l3Wwvz6ksa
krRlzqPt1CU0oS2+AB6UjKKsfKf6ojkETIcZ5ipMagOSb52ZvuFEWx+fwzGMxcMYSbXTSNG+Y/YZ
3aaT2a7LeU2PHP5uGmcbLrqIPAb9Mom3TBf9k5Aq3/eDjlXJndQTjJ5yY466jT46orhNM2Mb6dpr
ZprE5oZNt7G5adZWqMtH7PQPWT/Gb16OLYS+cnktcbIvp8LfyYDU9trs/GVgJ/lDA27jhlRc+23A
fSiCYfgRY1mhsXmTpBgiGjV8ZV8TD9nkoNrIJmOTG0V81eeU4xIerx9k3pOXgK0uq0y7jiPZONjM
tFMCynrDYZOQorY19gUWetK+TUJkCXzpyZyk0d6iuh+MBOkO5idBKoVdCLkPPGisWgd6sstGhGuI
m2RufO07a8TmUx/gkyarEr/0I+xV6AME+i4//qiXjrdWSGCJcfWWUgNs9/HA1ILAHt3F3Qo3xklN
VN2plPUxnx9AR4NhU0aDOhfJawUXYMRmJpDzVVZ4HOymXJQNomCH5S03ZDrbk0qWhVnNbYxvrkjc
o4GY1hzto+/n4vjxXzFNJHxWWwY1KwAywd4coW/VFvqqtDSrrXKcEtRoi1iy5tqbfEciVmm1Ox/q
ow604WrlOYApAy66rUdXUiuMY5IUd23pnobaj++dTE+3NLW+uHmUYs+bdoGROk/5TA1ocV0NmrkM
2qw82gm0riQGkhcOcbtkn0Tv3lrbwea0H8CqWmVDIVZe4fRIWlvzJmTlpGff78oyxvHDKGTtioqj
19BW51Lku4mO3CJsBcJ53m1zINsa0hWHU4Ix8hYqtVnjWEnarVM70Yb4pGnNT5puNFyVV73HL1K1
hr63mhpTkrLdZaNNzTrwMvwa2khCaZsi7dhaFWzsJszPMtKHu48HN0mfaEhynxpgYPUp9I+9RJLU
DU17TAfor2yPjVE1hH/29ZcMfX1h59g3cvW1dAEdFcxyILClKy7Icq8FcXLnzw90pJulbStIg2Pq
rGQCgMZw6+xidaXcRY7z9vEn4jouUzIEmLFr8waOnvvVjAcMIxFiLCWeZIG7pBzz+pT4qb8TtQHa
om12WeXLqy0H8Gl9YX7LcGrD7TV+SFsdAht2ctRJsS5rAvnyMK8fNKMIlyW84XPkpdj7PNfb+d6M
BuiceFGqMLvUJggv3iLrW1upE+kNHmXbbIDWbOc0hcWr1fTTWu8ZrNdTaR/JV7WObkYEsmsZJ13h
322VFT11fjzuHGEXSJ1SdW946dYxdKiRwrXOtlVoVG55tyP2VT8Qd1OutLYaT06UP8vWOY5UtPdF
zjcmY1ssy0HrGMtatwbX6IPTWsDlKhQGCcGz17b5Fhdhds5q9KZDxlUGayI7z2/seaiL6tajuUpx
KIeDFjFAnZrxK3cxwleXECl7cg9ZCM+bbpFaqnmfUol+dG1sIUMRDcePh5EhDVWBMy2jOt3kqttp
ka/OhuZMlyZMlx3NYC4JkT5hNmSYlKu5sStX/kRudm6ELGmjaI4V+9UyKIr+qPtRtPczs1wabvjV
EJ5/a0ZNck5rccIOPS7G0reJTxdLr5DVjg8TDZxcl/jzNrXXOMjirGZrG9233rPG8xAWdzGUzavZ
3RcFZXnT2u56aNK9FNX4g3+y8qMm/mb0XLpeb+JeRx2yinoQcZEADx8ZOXR2p2i4Pdp+58fGuAtC
wiYhBo5zBhnRlUKEt1FW518qs7VWYR40qyTL46MVdT/s3ijOHIhuAoQZuEnD4lw5dYFVjIdcDGdz
8Mbdv/8qIgSQNXcAidTYO/pi9m5iMLAtQGNbZuNQnvJQmXq41CzchHFjqz2swI5RThY+Fw5AQaDY
IYKt+yg37tJCi5GqUQ91EZ+ODNcEulrHJgkHjmgpNK0yXLUk9OL5qgDO9NQHHWkl93ke4nUIM9xU
tnGtalxe1Vir9+e4hVUUdRk8lwANp4Xsz0vhalcl86VITiE0aPyWTpXPfiGdv4MqdB/yka1iYtNu
+iCbwPPV7ROoKzIArAwp2aRuBqszN0WzKap4PHu9NcBWi8F85T7ZrGU9UVQiVlTzDRANcPSa6oGC
Fu1o47Mgtq5+SiUhpZZdqbVsqwnD+oMTSzCdusKAojCvBXqDGi2tYe87vbSofykF9CF9GD0w+O2I
CS02K2Nb2HDV+zHw91Uqv/Xu+NDPR+eAhQxr6s4xTP09z6K1YWfqm8047EYQtrJMuTpWhYjiBcNM
7Z6kU2NR1eZ0UZmollpsy3OYBhi6pKfH4E7N+OyaJWa5sQfi5xXTxqAFfAJPE8wGFrVsWiNaZwGo
GG+8cE9hQCwRwiWVe0DcPm2s2H6uVGrOUMh0KUhT2mOL19aZH+18WSR7aRr7xh2vGU3HtT4hV3ZU
Ze0Y5rFf6PadrtrynraAvdZSDCuJZ9+aUxitySJSyC7HZdZ2xSmWMr2UjWCLcIH6x7lw72QsdrLz
vH3imBG1afAikiB/nZx8weL2nc2Kn+nJ3RTaw9aUxQqvqkFdVcApLWMUuh58nsKoraUOrcKILUqd
KsauNTTZCXVJv3NDp34kOWnD6Ta5KNlg06yycSkjqIx+F42PtUoF0dfQso15hGx3SP8du1ZkbM8z
tFflgGwvdIF/074WDYEvnNHBJpKinExQDPW+8W6DsoRHXmburQy1Z0CxW0a5+q07eiYHPwtIhIYW
v/wBe/qLRyf2dkg5SZZ4+RKJf7gow++alBeOMDbDXhaD8qSJQ05Y5c5GF9wRztDCCFWzyLXPSddV
ClawmciVmHndePABblTGsjLtL4YtdhYtoLUdcbBpHOhPLiv1hlbKYxUM4O/ss+kgKXaQQWOHutEq
IhDrAEV2+JGF6D46MfwAKNoN8ArjEnjYdKdgRNqQZ1h4CDdwjHPAWnVTGg+TgYOwVId56EcQKZ7t
NBpf5MkK1ENZZ8ccw3Du+Wc/Hd+JCg9WfhYi4jJABemdt4VOqRZNjcqxsV9jG3dwrQPcGDrbwbCi
7ywrCpaBmZ4Gp8q2YYlrY4xv69FCNpbrDSMl4gr6fkHuPOlhfFSJQnqcKLgNVpew0WNeibVpMzbf
Wmj7yp9cnhyv+ejkCYcY/bmasiujSFyIcAFqa6A34lbmom1PXZb5e1OaZ2cogbZP8mCFo7loInRz
hmmNN3bhhzeZCpDLU93d5uw0NxU9D8DYfBbQBtCeNKsuNRn9apVT7j4ebD+udqVq/K1ollA30Fak
FZlBlZkvW7c6DK3/OOoZS3DvvqrKuWfY96JJPswKh2Nu+4d0CofbTG92eRWOkCQCXN/mk4nD3Ui1
dJsX/TINdFimnG/hv9T9qtJQeBReuRgr4iVLoCbd96aLX/XRnkNLoHTG6uwN7oOfyqsC/n1j+/V1
0HTi6hcce14dMdJRnHGZIwLAZhLbYdAQGScws/PawiKqJxvAUljahs3I+eimEXg23dR7dmmnoJX/
0dVeQW0t6EBcM1VDEVLbalD3qq6/TrF3LpLkEo3V1ae4OzSdfVBhwvKg7dOuAtdMKl2NSbIKtKuQ
Pc4b91VU6rs5mU825sK+id6HLnwvuGKAMamTCSXs1jejjQxClCERY4WZyAVIDcRcHBD8gv69acoH
p2TFijyR3pqBnuz1sh1WOqO0qHemna/cZmYkZ9wu+MoA5s4dDpMjHfH1+pDsQ8s8Z4xZYC/A1EBH
gGMA3b/nSCzFXXlNx29uYTRw0RjhsxdxA49RDa6KtzaHRqCEWjpJFdw2Q1DcBi1KyKyYJf71t8Qj
Hrpt3B+lFh39OtuRCvZAjwLki4a9PtITIpWqZrxhL7Jne0oyWq8+dEAcStHbNMp+J4vwhxocWHkz
fphSf0pUuGjrmriSlA5Nk71kEVRSNrYvnp5d3KQ3MMClNvjNDvuNf+kj/xXjj8Q75pI4pdlrJNg/
9CnFDjdVGM1j73manCsqj2OklcmiGO2vqNfrHpSwrBChI416rYq4PDGRetBIejuYAxLxDLeBVrsj
dmVBCEyCrXVGfWYWlB90JXcprXsuTWatdmpfXTOIFyqeQzjiGg8kgxN44128NPGi9zCO7CIvFlNC
aoPjksBREM5dO5q4aWbsWWXKIytCOfnZyprpIGmP4VLGm6yoNqUkBdBtQIWFjbwn6+NYFyNpgRoG
TzFz4EjUKB3xnlrVO1yXLOUGHAZ/A9VBjOb3ysUH3HWowN1RbCBGHawc760pa3nRWyyBYnT0pe2i
5TTQPKUD3sSknxSqWppxccw4zDPWOt1AjBxat86tFtfP4G6LHGh56+bjxsnDS8bs7iaLZAFNtFjQ
RS7PNRDIcQiCranX5j7v63Zp1njQ/x9J59XkNo5G0V/EKiYQ5KsClbrV6mz3C6udSII5g/j1ezT7
4pr1ju2xRAJfuPfcdLU390HoNGfkjbKeAN2hrEOhDlS6dEDuuYnmx2aQhmT4CRDIAkDe6tqviCVu
4AD3JfU840q/Y1RsB8kF6Q1MdpfwFCwUpLI+WBYWnXZMJgg5FK6N7r8m75GJFE2c8PikOzuAxDse
wqpzd9EMP8xa5my3MGjbNRpDRJXY6S63S9omyELIqQHtrC7k8eoDXmkUJz3YykxASplWH/DWMsSr
U+JjZ+En0vm3XRr3IVw7cevzT489zomX6JhHaGgGLzIXZBe7csAjpQXek5Ci7dz42O08mxadvzUs
4JYNNiTN7Uhb4E0Y3HQ2zE+9DSZiFiXwBiZm+NRM7KSIEEtZA5ROi6u9ooYOSTWYbCxyfVyp8pwP
C1XDHE8zMC3H6/+N7vxWjNY1ldwsVPl/s3L5GxbI07hc8AOm+StapnPbDwieJD7QdGAIQDGMm3us
jo5YYhnwVve6Kg7+gGfOuN99QlJAt7yskf03Gv1/Qeg/t3r9h10RQXcgxabzxodeYlkDSce8yKzJ
TmnL7EMN5p74bRhjVUNBNj0PFpkgAv8Z2rXkWjH4Yq2q0bAI/1uXWR1LitXFxc6sTY13BT90XTNQ
1oHlAHjkr5lZGs474PAhIG7dCwfo4PWCgq+oDpPTPjBnh0jD4gMKNUb3FDEWOn2U63l08A3awLmA
AGncusccj2+9cVUbt8iSfOV/J4rYzazJvhPqYTi5w9Efpug8RqAMW4bDmZqoqogAPoCxAdw0L8+z
HPztgoSwYvp1DEZG2RPtXrtVhctpTpAprlG2tYkj33gUA4evntAfubMNGDmvEO6m7qsjD3UCjAUQ
R1KMvNRTo27e0tKC+GSm/f8n0yp1ry6YDWiXGxNRfrh1GS+1i9/bVPpiJo9w+8SKnjqfrMy6yC60
8uxzEtApqRweRkCbSdhXZ0fBWkGkyyXgLp9zujioN+afNglXuBj8z7ZSqOpcxpapM/WfANPVkzGQ
QgOyJla9OGffjOsj0UonPaXNIzVsenGzDhLu0D+VodtuK3f4xaYGKRwIdcI6i32YZL9UmTwHWq0b
ZecfIyiHldSfUNs4xCvvNyopeYruXzrjL7SdbhTXxWsG1eS0DpqBx9Bmz0GCW8V2PoTq5INPVYSa
/59jfxYuCl4Gs9CS6LDnNd3BFf2uYHSbkan4OCYwIrI7T8XajFPnXnNmSZspn19y0eJwcIYGhi4W
OjEz4WQKZR/s+581rCRvWHfEezKe2fKOZ58ALEEuGI0bI7DSDaGac/mSygrzauFM7KsLomeSHZpE
7psJ1Gg9qh19K1Ya14XukrtPXpU+Zq6b/+2InqWgWgl/KwuQCyw/E5HbgN6gl/WeLreLWYa3YYHh
tNQ3WY3LY64i+By1PooVeLdV23A6aL2ARshlT0n8OCaZ3AoJVcAohiqAmSnJfP2hMpq2Mmmbi18N
kFzscI4pL4kNQPXGkgm6aYjNsauyR+N0mjUbsJGpud+JXr0PpIz598hHFPM9urCQEMtoLgvNVzL0
yUk771jOZmbgC+doEizbOfNY6zjydWD98S2xUFEvTN7ZXmmi3RIndhV9u7NvHRapyA0ZO+fQe/KP
Pxgg8z5fpaiF/USG98FFM/4qgeW+eiurwjXXzum//9k4+L6UWn5KqqZ2lOJe2lO/6fCZHi6Wq/Wd
s8yEKeL/KBgG6YSRrazLxzugsA3caxiwGkqgGMxQs0q4No692BAzZI/5Mhb4s+A4cM6FQ+nthpBb
1HLt8iSqcdc2DkY9t35t3JWoK3mPkbx/Y6q/ViDmxoaA6qCP+m2XobkfGs99+G0yXLIg9YnlYfJq
C2+8k4ezD4jDmApD66HMq8cU7do54HvcSASNj4JBbVYaMPSFAhbitfWzB4WRjGwQ+L0CDScQqVoK
jIZfr4ci6uRr5ul253oODBTf5vAb2Uyaif0pTURVJ4Ak8vzq+zP99dxBP1ZIIJm5hkQe2ZoPtGVK
x3L9IKLlxySC6cX0NjXDwsIwLfKDpQNxQVIERr9Y2mtIFc5S77lu6/JCxjjdY5Rbh9DGm9rXMI2q
BQEv13l201pnNwdUYjQDYXfJPSMaC5yIp+efMltvOY0xx3Avz46Fq48XIbblLUMJzO/7MZLJu7Us
9ymvyq9ZcuiILpFYGQrrVNn2fl24PtR4HS0W0jbvQfCb4LRgPy39+pYN/bCZArveWoEyT4ss2H7b
H0MTeDSTGUKqdh6OMJNZcGFnB79wR84vA6kSJUNRQzRF7bVWbPf1xSxdtLEmGJVexmXVtrBh0kxD
VOqw2jfJ0S5I4pnDL5elOClUKLsXzjAiCW2bWVebYhebnd7EuU7eOn9tL5PjAuZZHU5VwCqdjyeC
cI6nPhczEAT0DGjxYT2P+P1D8E9J814g/EQWx65Gs+99sSNxqrseY1bVPOZElTCer9e9HgHVR5O7
zwxM+C4o1HVIvDL276C7bqpPkWmuJvovA/DXnFoALBbt71aAo4a1dYjjNu3qCinHnBwbD+f8qKPq
6oUr363n54eSig1MLBvikjnDYtbxwtO6w3bAcpEOHltUxpgWdvgmG4avZuVmY/KGy1A167VZ+81I
6SOYWwJjBiwX3FdwuSqeO6tPr7MamQeZAMgM4u6EpnL+hafgHKzzl4WwrQK7e8WQ0pAyQ6p2sMot
A6zNuEI8y1Bqb+5BGnX4RE4XeEuPdrkqvqOWR7RD9bGfBvdaMwPahIJmqL9/x264YjhT0aWqpwQQ
HvSpQdbjPoNcE9TXtG+ivSl9nq1gJhpxLOfNKiG5FHnwyc2nNvPApRSiqEs0neFcWH+Ewh1WzJHY
BXlxkWvwLtt258nZfao5xIMwSg/g87CcuPrYLegU5H2SOEeZfhoZdbOJIjAxnePRFXRsPh7+pvg0
5VPD4Hu3BCwWCmWdB7u2d1UWnWaum39p5MbVwm5x9rfKgdM9u/0u0r5389UKDW5vG37PjWgrpCSo
JeyKRrcJIDwkqIaxQGGdQnC+mZIFakldYb11g3bXFOltqXh2Et2Wb2vpDM8eRKZcJsxOWCWRa4cn
OBBAH1XbV7vMZoxsIRX50zBoMiVH1cri7gFRQ7MLxRrCZvfKh3ZJiP6rAcarjHW+aYEbMI48cSj+
Ttr0R4ayGbLWPVvSDZpd66w+GzeWdEEnvp0QMOzikmNYaMpYQaQW2inIeY6kGJvrcxR1fOn0h6Wb
/wkXH+VOkoFUDN+ZKpkTNim4J8K/+TKg7nPre38aONBC+AEyIsb9up8v6x2YupZqwFg8uzEbvkfI
q04sSUIMeHUY/JDxK4nl0NDXqUT1z3JaL27YkjPBfHRvRc56gwIZC9qBZNETxIB67y5cwmri0QuH
+5QsJ1JdJNMvOd9BY4EmuXPoiVhTd2t8BkysG7Jqo211yNtofL5HUW/YeSRHBKAoJXMLGrvxb1Zl
fXWpN569FvlDUOvz8DvTcGhSirt9VqFe8ZIca1xUP9Rr0rMHBNAJvtY5//dDneLNbtbpq5MR6yoa
3A2L8ems7mMHZhmnjl9o/BKcGz3Hfo1GeeMK+a/cLeDxlJNFezG7O39i59NrMluy0iJvpHGsp0TS
Zoew/bbsRZGsILeZBDcx0vHGg/Mo2ze/qsQPYsLgXvfPwRjQEzcJnNzC6YDclySUqhQjTxsUDzRW
1GCBcTeSz8Brlpldiv7Zju3eG5o69qzpptLQQieU7vPA3gkDvmRZBqA9aVE9CKGD+PeBac4/XEaX
bvDXi0jAfTOwfYvGgjwZtK2Xnqfy1fnKhbUem8Z+h8W8fng1jNU2XF5cM37ZvSwfog6w4iSDuGiy
aKeMK+LMS8nLNO2XWsCH4NS7EWfg3Vja9FvhEBa6urAHLUqufb+a4FoMzMIIHzpYE4iNyhzqtqsY
SNtfPQOkXV2NCiZpyQF7bwdq3AdIs/C4lqx2/fu3aM0Z+I7Kfi5tb9x5qXlP+QY2mrxsKKe9tS/u
mbgUYHDRcJHtqBJCZLtoTRuswhQ6M1DdxHkVM2vUmTed6CcJ4NFjffrfP03sT+Mqsn75sg3O03TM
GzMg6QCoGc4crElJGMAw6thMVMoVhZG7Wr9IHonXbCRBbQSlW8kypvchY3lN2v0cAdwNx9SjQBHi
JRpJxKn67GyFIF5lALtHJoeiQpBsd2yNfSt/n/oui21FducQgqFmSpqg1//tBwBSreHF45NGSBg9
ZbxTyOY/I32HL6qVFiWln1QOE9YJ7QCtm0JAUORxZy/qyeICyKvVuo42MMkZ60zj/VhFfiodFgGr
au+O4yx4q9N0RcgTXQJajrhOUS8oCa+k1pYfY1RCbgFVUs4M3pjDc/AXD04zkxqLQ30SyCEWxz40
DQLsrtRkWiWafIwuOtqSp8Qe7XKHHOtBupO++DYQgkHZXFshcE124Gwtp7icMDLZg9XE4dScgkxt
BLET9Dj1enLm7OfaBNWxLyAsRKnzMVNGx61Ur8Quka4r788kSilCzKvi6rufleO6rz0QmCqBQpNn
341X8A9dNRz1Iv+WVetRtmG7JkOvwIh3rJsFpyO2lxksAjuvhqDdqvSwVg0n9VQqszyL2e75HtFZ
Z3l9ysuLLAkQHf1WbuCHVgjaKd163rrNEjS/AzQ+PNPUYnyYUB9scrpnTaienP3H+XdEY80y6oxk
qd7DiMdtH/LXxV4IfoNBGBKxmr2NJ2FBFCTGosPlAFAknbLzE+2IfpsYubQ4GrTpLfwAWoYACddZ
FBN5VcT+jF19ZTC74Tx8UoixIdGs6uhqUqjW+rmelmRr+/C3Q0VqmJsB50MyS2aamgnNaOrpmnfF
jcS6NJY29OAu4qtzoaWJFgSvTEm5YIARs5v+5ro6VzVL8Cwi/yOY+PUrGX66yv6JlrtJUPBng91f
PV/+lYspnmy8BqnZrB2XbJ0xPhnZr28EXqujao6rOpBO7tHkMy3SwbA8mJBhR67Ho0MYUZ6HhPF0
jzVOa7mkZ5y3l2XAr0hOO3Q9EEAGfaKxMRVwQtON1MVIdpJjv/ERHWrDkZZmqXmYdfXg18i+Aqf6
boIxvDD+XvYsei9kFjB1tpeUpdryTw/JTGaZ6a+KeDoz9/oRBnvD4M1nKJBMDtoBKvySvfqeXJWC
CaRnHctF71G8RTFxSWouS/CvLrTkQiHSFfOunjKzc9LspSXDMe5McKtHX4GwWXBmcuD0jt9yYcx8
KyBHI4dU+C5JuZIIB4kD9vblPHsPU/Y+sUwllM06KM1+JsgI5GxL+RImAKSncPkoB+ZMLGeGFzAE
wV54LKLCCADOWP7MDdB7Nwz37VoXn9PIJzsQutWU6c12P4sMGlluQcoIEc9V0fJSjagNVQMJaYUI
QP8jT9pALSibeuRru8+hx+EpdBqyg2cLrI1fzJ/a0d+QdRpGaku/x4Gxs3ifNr3iD0Q712uIaEuk
D1UHzlWBXcZcHx5TZd8SaeuzpyoSyWavhzw6vE5KfQR2xdvmjfOhBWMTEUazUwk7mDkCA5bMPwSF
7I7md2DAWiB0LjCR1BNk+/XqoEKlKuxQqVgQwQ27Oi3/LcM4bSJn6XZ1gN836YLqGs4BsSrFp7Us
8vm+RGu5HnZJG+2F7zWocgdgjCa8IOb6VN47CcDRURUdXa1GuKWCQ1mR6U2YwH0mBzkq7fZL67MT
Ewt9q0/qdw1X9rm0vJhmnXyUzu8BT1JckwYYU2M1LD4JHGGNrxikorP67wdeVPGYNeFfT0M0LsXS
n3t5wrYy9MV1BOLeSCWulEQOOh//Qw4EDdSluGIuTqFZdU8IxrwzapLxdAen2Kz/wVGN7wlcKICg
/XlS7bXNoPnZM9zOmpxxhSyGnrCtBYfa8JPYhD1s3OxgXHQ+OAz3QdGOhwjcy5YalpODSyh3mY02
55ww2byrwtPg6ejqNsOfKexvonMxyNdscVNVcNwppGGDC5aGQqtCFAfAjtN2JRJq7SCGScLItmVX
POl7QEjCjrlwgGhEaZltF5dZcqaIzYF59IiH7nNOWCPpPGOYluUX9IWECVJ2DM1zEFknTHcDB5P7
ZSJ/3st1eexGKNGs0ThLwnx+lCy3cmJuZgNiseoo2ixOhnhO01eRTl3cK7KVyYE+9FoXDNnc5JyH
zkbUP5zS9Z9CryG0orkmbI5TNf3RMAGxdSA5L+ER9g2FjZ38MviToY15XyuXLKD75K8Y+mMTVt4T
3UaMdaeCCw5Il47jIOv8ZnuDeLRLYg4pLpGBKIsjbKL0XQdrU/b1lhZ/OMrBQPYBDmcVLSuSmmdV
cqfvcwgWyKdhZ1eud8lerUF/apLmCbG1dqcyqbIjb0NOrCNlh6rC9Tas8jwN4DsyWZGzSQGwCdbc
os8FJFeMDVNnicHZqZpXLVKXwoU1e2s/MxfOD8MYQABM73oZyPX7LjvWHuN/U+XLDhsEILnCPawt
/RibOLDqlgUmUGJtn+vGZVQvqclFep49r9zPI+OClHOlD0r1UCsurbIAH8XL2sLDBpjLh99Fdx5V
gv+byU1zZgP3YkICOqe7id1oVnFjxnGOoGA/ESeVM6d8R7PyJBQ6f9wpUN+86qdLQbmdHR/fvYgL
CEPoAPaUEe3OrphmiizAdWGtFVOC4VLYs73nArnoNI1OrgKPlCXWi49S/Ex7DvhTkIE5eflT5rOY
CbU17PssKQ9uiwzGvq8X00Z9Os7Y7XzJMmC8/9eNGPkj/q+SwIpQV9B1XQ9roJV+R2bCTOHg4VLQ
uFH5NH8qNvHbQQ4UY+GyszsakLywoBPWkf0QoufaGmciFjJLgVF29IE9trNr5a+s+QfO7VCdqoYJ
Uk3k9OCyxoqCjt3rPW2ij2YnLhsMG0xdMml9DQiz2JvBo4Yd+UMmxS0IndfZQkXqJl+QKQqmo9gI
ly7z3rCUbqmMwKHfe/wqz60YidBvy86cw7iw/3V72G6wr9K0veVU5ejTlPNY5PTPqE3sSPfntGy8
V2lq++jxHHLSTjtTpqRtSvIPYar/CDwSQiYmVGrgGKypnwbmLlskrTtKXDIu5v4gQ/NZ9z5ZRjhq
t6a9ufoyI5hnTjlqkizcn0EHGNi3eiI46qXdCUFqAluo7zEYZz6F+rdFlWwn2USW9B14BYR9HiiL
JW8TiQULrBy0b1Ex/NArRU46pv17EPHRj73OuGccNPhS7TPd0uM5dfOq4N+gOxx3bkcW32hkepN5
vzeOqA7D4O8dXm1oq8RsasaMGuvvFkjCc56AJdV1/QX4Hi60Chl1+746pm793stleDT49GfMBGdE
8wgiRwIw22Tv2uolCH+1g+vs/JyNaPmFgxFhdbBQOPKziFCykK6da2eU+qQW+cEjETLyz5JD16E9
ACCQHa1oRSfYDITn5u4/40LmnhOGKi71bdx0hOUQLUZaXdrGNiLweNXhj5qUCCBf4G4ThrCM1hWs
/oNcoAXp4koffXO2jQhe8Rx48TBBVKs6hFuWqIET+T9MoPmKEJgTB/ymxzzdYhSE6O/VGDTY8Jv6
5EI1OU/ano4dzo6NxYJ6y+2QH0m6uik5oBW0KXx61OpDSUGNWPwwzdWHk8p3ytH0GKHy2Rar/y+t
mZGDr7i7YXbGW9ODMqTl2cr9NizCYxMZtjotZJGsfFzdWjx6phUx9reaRI8e5Ghrbaa57bY6LLyj
DNWrjgoB8NceYkojSMSlUdcsI6zP9p6FGEiStpYbdMUvIDbMmEvGMZU+LyNp66ZsXLTpEu0jA9TD
eHEG8ZrhXDpj9oHz3mBSQI0JSykbCf8xrPAaoYq9M1JRryp9yOo2ngPMO8yJmjPzv2eHMtmJBuTG
E6vykgOdOxotp1Goh6m9zgPDyQfESqSfTOHRzRbrgi2QHAHhkepnEnFhRBJcSnf54fuWAONU7JUx
4iwa8cuMhJaDAno3aFfe2pDLKTUpNfl0CSJp4+fyPxMNHdlAozXSUGM60dMk/tYTzQ80+FykzCjl
ivlz9p7gatvBq8qhAtumXw5d77w5jFHjGQQlkLgekqP3DJ2KKIoobbZRDmdyIRP0/oo9+6MGOlo7
WzEvaocbGMFOkDc3kcW1LRnsk97uo2/ZtuSbHJzmTNlHgQO/qQKTBqWGKNykKt1rT3C3dJk1daXw
HjogvggF8lLKC/ar30thu3fQ9bBBSZ3FvmX96h1+k75hRlC4CZzygHDAiLlHzRLWclv/YIsFudf6
4YSAXntGJNvQIfYOwfUzAbzIwBkBiDRhLJ1weViz4P4OkoZPCJNQHwYPA5381s5GbG51/ubN2bQp
/fR97bHXdmH6pxpPg/rt2mxAQlV/1xNs2Gmhu1upevwk/FFk4qdzB9vhobL32fShLVJvaMPplP1y
G0VZuCFTJNq2km3G0rCKGIcDPvR0WyH7eBj7dK9C0tOzjuNy6kg6aZY7tTO7gYm6U43VL9fnX0yq
mSI4s67JtPzSqyYli5QmcK2/g1zIA2nA3PRjlBGyqsTGXKWW4YEu6rFKqQ/RWTdtyrwiSsS5vEsk
UkRBds730TV7S0U3dkvLhhp83rreeFEEAW9E353LOhqPoXS/I6X3JEw/LNRGleW9LYBSUENEgEwq
Q6Gk3zzb4GKpE0B/VPGTX7+gIvzsbNLCvMAmhiDT4+571T3zajt6Q+yPzrsftjUdzv42dq2+sOgF
tIgkymrJEGomJNjdg+gqAk7grcZlf5vZfN7FgDfUk0+2xm3oTiPBR+Ve8hRXJDwOFQ0JsoPlXzJ/
uK5r7xdzabrpC+AUaFofJIPGJyQwmLIgkv8cIJFz23wGzCwE7+UGnA/FjbLvWHgsKezLg78FqN/J
cHk57ObVembh1e7xG52XwitZUrHmZYt4qDu5p9B5aHnmY6xvH/KOAi9BlHaM8fhwUbd4x37WeB4W
tDYDULrUI5fTRAnonXZvEC7sVc6nmvJ3Du5lc/0LZ8KtFeo9UP0fkkS6nYbhPi75XiPYbJODr/MD
+zb32GM5X33WCe1zIec/Ljlw+4pdlJt+IY196tYVBRe8PUTrY4cCF/lN1YuPjFPAIxgzDp3hE8c+
5xlLlyDMUQUoRF8LNkW8Ngp4q5cgy2Squ3YQgnvKkb3R8lUMTbOl6L7zB9EMLYZmcXLOVvVr9PqR
t836RXfLoHyskNqghkd4wJDrvkHxQhLRopeCze1uSMabDK3X+zdiMiMvxptfx39T1UPNTBvGFyua
XGCwtNXupVSUj2LInUMhiotmsba1c4queuF7SupnaRvminA1j4Vh8ZZoNPxFyHsgXlhJ6j1JFDPS
9g6wbUr2cjv/ZsDOzIGY0GO1HtKsT2I8B9clbF3WhjnZBkxVRAGaFe8PVxmmjmie0fgSUu+sJHsb
+he2Uf+8YDiNE7FzjKwfGGijRJGsTtgdPkam5iUXj/OSfjSGgj9iiKGXTyBSYVym/l76Gci3GT2D
w86g02zDPf8asslJxXgYB+tUD1zInsr0vhuIYW+L7B+NHxMRNDTkevwXy6i+7bp6JXrIf2efQrTC
ybMs8YZv8lawmYjLiHAFZfJr5o3tz1VdNhT+fKHkw6KYK3bNSOhY2CEty1gae6JPNlAW/niypzbT
BTo7A0eRdQJbaMTcO2BpzrZ28temIY/dJosE8lwf02L+aj0mUlNkQVB1SfuhKOlxD08c1X4b+rss
M5jtFLmtFCuASgMkwN60qIvfzHcAc/aIBrA+ImKOq0CPD0ASlyB9rRMTHgMWs3FmtUxmeIBXkLrM
Ge7E/LnZVqv+Q/sHm0Qxgy3q5WQI6aRkofEoq4YzzFs+PMv1YCk667GzeOVD3sh8Sr2npsp/1hPJ
M66dlSeeE4fmsO63TdUwxQUDOSYhS60p3KT2SF9HdkpHZvOT7WkY8Pznorr9wgcL/owCYA7JnKgs
QrPsFiR/yjHsVgz7FGHFhAckLCaY8G9QDnUYO/MD29N3pqw/Pc+Kzg09vV0hhksRTbiDJFDPHbqH
keetY+CMKTHzd4CfPgDtMPa/Ryyymvw3iyA/92PosQDwxZFaKMzJY7TEYaiXPznoD+QL0SmrRsQ9
9riXhc+j2r+tHMqzLybEwCjriyJyd6IS1DYyJOerg4gf+ek5WZ81K7mHOk9/hoawebO0+Q1LJf1V
c1JYdG5LZClkM2O5sYN0gcgTR1MRntBhfjGM20alz/Sh8C5e6ZJEOBR8RBZqqA66NTYy/t4WeGlG
E6+9zQ1Q4+9Djf3CkAdlWzGaOA2sd+pQGPgMRy1N8pBrEy4j0EiHIXhNnT9mSace3CZ4cwNUDAEj
Wt6O4RLYKea8yrvLf7YG9cljacwfr9qBV7k7j+rgsSw/3V5/W2vpfWUpAcBVJ1kF145DHIbVbK0J
sQCmQKyzw+PiMNYK5HCw6f7vvpoh7lYZLwU+8oQpxL5nZ7zRqnhfQ2tCVSOvESuy62yn59VD/m61
/msz2B9ZNLoHa6m6sz1x9Mq7T4vOCIOq/hmWXx2fxI8uIZUik4QEWj0BQF3rv9vlU5EGVZyXdP0U
lzn8Le0/gSzMl87dSk2uwlIFZJbkhJuU4zRsMfrn+1o6JzEC8/Ecqhfwc4dKOA+1QeFglZ3FpN0m
NkYTaxhOjAr9nITqXFFUUS2dydib9pr0aWjEd9AsQjIrzHmaSUpTgilDIKZNPiJN8lLMfTMTgS4g
qbrQ6zGd6QmcCIOhO/zyWv9qF4b5QEvHkZk+5ZoKtvUSlLEK1QcKjvuHt45HYbvpobPGZFtkxfKA
CvWlwhh2GWEd+gaNppdFz+PdykdxAxcZo86p8p1ffjs3MeN8tbXvdmI/dx4bVn4WYnO45GRT5BWa
UnUY20I85oX7tkwM3/JiuQ2V010nhgOmkIecWuN3wq5g00ey3fMR+pgfEBS7OhXHskSc52YpZIvu
D9cQdtRSspYFxrPN4YRsFxEFLEGQr4dtvWtrlgfaX49eyAfqYo/oo5VS2fHkXjr8fJRYPNao7XVp
lksvSO8OGDQVvPaJHZH/XLjhAdZiBiGCiUQqPx0v+OuHQUq5QQZJh8scAh78LTSwTCwpNQyRAsKl
H2az49bD0TFrtGsnJ41H0/3z0v7LWxo8Qo75zm1gtsn96QFCCW59Tn8yZLHOgRXA0fXRrIY423d+
yHi5Dzm7LNmS4cT8T5AHMrXSf5y+qsgfzsyb8UCnbcdDOcsDlrJsO/j0w3mfNCeNeYokI+apqaQJ
5xccGHA8lzV5IkL7Z9lEnxHWT9J4kVFm3WWtyPnqQkJi5PoUsVhh+m8Vj9GYRkzSaISr8Oech4Qq
hYca0mF8H+T04L+P0QsqsYRAaGu+qw7B3iM9vOa4IFTBHx2Sb+4TZrRbsXvvWpUdszJil5oGUVxp
uR0bUgTSzp7PWgpcuJFDaol/D58zxLyqAQoQlt7FE+PeaqGSTl1zjRwMtWA00IoJcunEeqay5pmY
KooLbV16j+Y86pN9gep+5zFMQE7CHlx7oIUX9j52Gvg3k7rHpPsqdOk/S2t9KZFA79Cgz7h2dlkh
XiFbfkEf30VD0J78dKFCa51zaPu/O8f8iXxnazTpO+IXyoCQKaJnDiEcvRTR5Cmp19cV4Cbn+2ld
K7YfnXcpK7RpmgnaooD/KYYARwOjcdNEk7c34s5UY3KIE2rn6oJ9m5G3qe0C5tVNeK7Lf/8pP33t
Eo6kxz88AXLrdQRnLSojGqNHkxhN07cMmgtwHOYeqJe3fZazJfAbDHQ8dT49LjZ9umWVPBrAAnWE
TpG6Q4O7tw/IXwnkGYO9m9MhBbb+Y0E13DAfhUVY2u+6512CtoanqSA0LGUrTN5lwCbBQtdAPUcu
kmvkPiitH6Xw/TOVLgbqjpvI9ghCbV1iVVaX6EqnJKEsrC08P96E5lqiKYtMjuxjBpGOkMkvHAae
Qc2idToWs33sSwLLPH/6A/cGfGwuPwwSFzFnmoBY7wVhLjNVNnaAbPkZKCvvriOOQzp2m4al0H6Y
mdr3WP13eFPucUjU9j5hIh3DJlq/N/x9NiedIva2sZbPQGZP0X/S34x1uqDVwmykYq8oPoZCvSHM
Q57TKKix7NO3lcJyoks7JbfMAd+SErrThL+pphHUmpYGD/ouhmncCn1Y3pSVq0uY/6oZ8e1qVJm7
Lq3dRxT8bGjVKXG73wrdzBPDj4mBJ007cMvt5BSaiLmqufIQU2vlE/qVmfFb3vVbh8UtouAcnErS
f/aNiUW+iO3qOBD4VzRybpf6tOBDE9vINuSUfrP/s7fGr7GjGM3wZ2Jwl6Wo3HRof7PFkrvurieq
Jns9tqn/2DcYPNpx35YoALOwnOGfUjmHFa7k+p35g/+QttreLVY5bYuqfcKKnsUsTt8xrHuHwOpS
Ium6N44XMoZpQHe1/Bm6rFQzmoWj8z+OzmO3dSuKol9EgL1MxaouWe4TwuWZvXd+fRYzCJAgeYgt
kfeesvfa6hW9VHhB2rOC3Eb3RMVl4V1VV7O0ZWsGucGjZCvzRkxJ9kPvaNRMNH7Ic5UScX6bE9tX
EVtYCqsTsmhnBDz5RCqHiHcg/WIrBFSrNcSvqMdBKF0WogDHAYUAonUp+vIdY9XFQU6DWFsJX0u2
yMFkgAUfkXYnorHyLpDrNWTku1T0ARjxU2zQPr53xh5s6hkgQQXI8gqSm4BZKKTgsrBaonw5RC2O
gygp/s1Tikl3sYJFTcrzquWfiYqY3oqJspNZIC1iPZ9yKfwZwNp74q0OF+MsGgZiTNkMSAcynF7D
8pWswm2U4nUPAv2DldHCePdvjlEjF1qOBATfOCxIzR67yl+SpCVu016haBzF4S41IG8snAW2FhGm
ZaRh6VQxJulk7BA6oxhcs8JbdWbAoPyUoWn2XQiWnfuJ7LRkUF3KeI0HagYNNGjpkSaBkXhNh/6q
T6t0ROlaiHLMAI21NjsmknJK1P9NFpmHtlLGazPJPo/2sF8Evt+cUug2tKShhrN2XMCFbJEymSkR
kyliHspLPSj6RQas1C2EJyDCTONoPpWAUdjYVVzx4x1qBNl1nSIc4NqwYK7CylEGxH/tmjY8e8x2
wnaxZfS7+7XinJAFzfJIGe2dmJHokUnobcHFEsxLTIKRvHZBV5uMLGKLBIiFCdrWnrkjqyO7H8gr
qXDCIgod/ijB1yN2VPGIy+Q7kyCZtytSol2Oic82GUQ5YtsKR/ZNbLAtUBMQcT71vjaOCDt/knDR
aMwA4C79avqKXkkOneuWRLQC1krxGEpqqJGFZhy+MLNn+xFTdZ/TdStSTSi0hM9CZBrs1sUAQE9W
5ysmTPyzcRj9NMbERoV9m5k/z0WhPCVqG6RyEr0tZSSfsgrP1P//GLaS6VtWTXzn9m81Wk0qqizf
9xw7yKyF6hzXo7bDsTIeE0U/xCjjDkNsngUhRvEA750kmZB0oFBxRkzF57UUvoRY+YN/kXi9tt8i
Pggyqt5nhGNQcLuvRFATh8Egl++oL8t1kaJLzwDlILe0LfI69J5U+03fiy8Gm067WJVD2HGQIpTD
12+TGFEd80jrnF5CkQX1kOxiCiiMb5K4y43EcguI2u6QVAsKQt0Zx0i8A64sr+JATMAsCce5yZ+J
P5aCHhykPRic1fNAu5YJZ0xeBh3ScR3z/tU0WOazatNZgVQTwqPCCotzY42k4sZY9QYw14eOHnuZ
S4vmM7HNevObaWV0kcUWocBn37TdVayEEGWh/pI1b4lJZlrkFWRLMpdYmY2A/maeiQGPRlHV71Fb
nEbDPHdtEqhSQkLDx1wVgTiuyHWKI/UIcU1YgsznKQyRPCT47azFbnBSddSDBt9mkoGTubE584t5
sosCuhXiiGkDwhfpS40IYJ1NR4/RhMiHnrNXlKxniRVfN0ANmJv93OLYUrDyzC3ub3YE85vULbuB
2FrTjF5J2dLINpIjAuEMlNrJQSIBmxynnoWr0WCLLNhYzL1y7EYcBUgFGECdSjxsFUHSBb+RnOq2
2bxZTMAaABwIzQ8NIu55dpguKSl6p/oyJd9mr7qNLARNSQvI+lMAaSUtH4LJmInk5JHqe9YW7HyV
x/w4mMSVQWH7EWu8iUtcu1XxXOgyC2L2EgMtFOI5EY7KAO+ibLtTbVlHWg9sGV9Coz/x3Ttab7ij
+ibO60EkNSifBvxTy42FPRC7/kUSUD2rEb/zVXiNUvkxRC+aVvpwsVwiZ0Phu4a6F2A9KJM3eXmP
wPsY0cR8lDZCoF9o2PXTUynNaW5YE5JlEfZ/BVZNVM5gEMj6nFBVzfDFAXI3FWLNb8N85A2wBow5
odON8Lss4cUgmIhIdUAHeYoVP/002W2oGeGSPdqGlWy4nR6hqUJ7bDXDTqhqb2UcQqxyiLqU75iY
j5qWez6mpEGDpLHZQLwBDtyNyLcFsfV7QnXb8sY2B8f2BXmtl+GNpwKaxQ98bra6ycGo9CzrUWOf
qIujxCgNvgT7JEbvMbqPaVfqk9soJ0xfA3R3Wa2YgrCQ7d2kuhZqQYbc5zB5qBBJUELkPhPNxse4
6p5Q1PvU0A4zszCDAFsNYyoDsDMCS38FyLAiQV+b3E67n5BRi8U1PJKDrPL1IAssUPsREmpk7ScK
DoKKwK3O4UsNBn4E5UUGrEBAn6zqHtCyVfpSWT3XzEOz9V9S6UdZysmvOrPRFxYSpFn7ySPm0paE
1ZifZZkeAxsgMyqo37aRnZ2Z0W4OZVcpw1MMCy0lEB0Z1j7TVa+OD3VyxGUW6Ar11/yO6jyIqP6B
Z1DrKPsKycaof0cN4U9fvUYod/EEqXiXWc9y/6/Tkl+FZ7ZMfzSMTGJ9APam0aLp/VctHoUpR0/U
BgMflf6g+XVAYdj5eUZRUgGYgdi1kzCOsGFkt7BveeDE8FI2YBFOCc9Sphss71N/wtgWpa6Ax1S2
7kM3fOSg72eGBKyzg2Va9kry2uc/KL6Bx+9EFsJJfRWLc92PnHwYImS2+skl24AIIy+69tmVzwWa
FUHrIXVd8/YVfFiA6uMiagcRiWpY3syq9qV8YdVyboQDLwg5uCcsEPYoE8j7rNbs1pfWHZPKDnPJ
7vS9mV/LKCi3weicodh/39bgUXYS2FCi3hS1cxf6bJKRvB4yGLMGSvjC4r7rGIPxs8WYpRsslgmR
bekXMtQk6c8TEoRi8kZW2iN5MZJwQv3nl0SgyQPiWWZ9zZucC3buF8gcSnyVYInTwET2mXIsChiN
B5LnsCSnreU2y8+2DuzHj6YfXnscSBZpnRJzUWNw8D0GAhphxJsOhk6P5abTx2ugpW94kRu13ynM
zOeh8SdiXueBTqoE69GCvcf2zlA2si6DiTKnAkI4ZY6oHQXs1TVMvTnrsaCdJ/IHFTrnjp0FkwdG
xphBdTefMHMifM4uwEsOxnBtQ166PD4bzV7ITj1uWnm5wuXBqzBAdfbRSbotNCStPfQ5w0Q5sate
tiuLRN6CjXBEO955AxBNXJUc8F43qowtwF5kbvmPCsjW2QaIsbjjemfFw/dN/LRoHKlxIG9tChuo
W4DVmQSx99g1U/9UxtU9AfvHTW1PCUoCBflVdh1mTpKwO1Dm2haOmEhpGVXSlLBYXfJ4f5+X9I6b
2RdpbpAgINRvIZ4RuIbuy0wdDb1SRMxIiRE61D+WWSHUjdqebT2kJOKt70VLPzuGrorMNEWaLVNf
YZhg39DbbfJPmp839ESKLpvlGhsQQlVwBbVUfwYJ34eZJVONpDSXfsSQ/0/51kipVxKuqJJkmfUY
fht2oPjW03CmnbgD9dnpCkRTzq0yvsMwoCkhKyn08i60EYE4YrlpYJhfLMzsqx1clF2nSnBTBLBY
v5s3AWP4uVK6vYnauc+kvYl8ZJLeRFwyq3wco4dAcoPQ1jjx9bNlPooEbDPv+dNmDteXW1tyNyjC
CyQJtlJcIqQ1SjggMYZuuqxDXGhuqsbndttqbTKrYQpmtD5I9iage1WCCqQg+o0odUb0JGCU3Fpq
sWNhEuXDgR7ZTuVzge2Alpiv+KrctOosbqv7FEyDxyaDFly7jxzjMy/10h1Y2g5FhycqdwS5QqUy
UrfSoBHqHhPhyxb6TRTeEWsZWKGH0m+WfV6yHwMcy/6fCdhz1F+G5ifsfpTpLWmZ370Ys/hArObF
EbsX2vY+Dp2hwgwfL9/qYvHPQWv9aSNicl7TatwSpqbnVv+eiFfWqy2n8Snnd1R5U+OOefpRXquH
pN3K6TB1TJy14tgpVzRzG43KLcJbW6d3s0x2VXhMyC2F+EUifH3KQsOntD+USVBr4nui/ya6avd2
aN7N7qIjSCoNC/UacUWEHphyc0gl3hpWLBk5lWVMsT80gdIzoM5sQHaHunqR+yOqyiAyc0T1jMxg
bJo/anmWymFvQF/R89yThhKmUkwdkJJvH7TqpauxoCYpRNjejXjdMiO8yRz3cUGkbq18xDJ0jszC
vvI95MyhN6rpgujmTIqqgxVdMGMvy5Z7p8oHgQGONh/aeR8yGa5J21vDS6eSplr9Catis1s65u27
3P1TQftEzDfHWEC88Z7LpTcr0/1W4KcCCmvIGYPwze+LQ7i6EIvGNkS0F67x7oksJEcajb2iRa5h
MhBBAsCpbk6xv2i+KGe0P+9NS92E/IABW38lCn42Ce3W5rco45xCD7ZtJ6GHnGk2XcnkEC66wm1S
zIitV/UtYZJLta9S1eV5+rFacAyRsqf/8cTlj1b8WA7VXW4SehDSB8tpM5VYvCHqMePl1MI/U3xJ
mDw1qXJo1/dJf87V3ylEpCgA24F7B+6tgqFqrPeyNO8EYuxmU3CjUPhVo+ZYrOxWhRc06s8ToxAW
K7+CgLBLK5j9IAKeGKgBTngh97G2sAOrbCOwYNHncEcu50IwtoBF1dMT6dTEwhkiVG7Ox9hQP1e6
MSom+ESc67p4qioZpyEp4OwexIQSn7oL018Wt1czjY7zkr2jpqI6hdipUvOrxrP6tCBZXBbqHdB+
yEcEYoM4VmWzITBtxhPY3tc4YviZI+tmkhBKjmXQfzfdI1yJRm+qByhcZKEK6gLEeuTdCVN8MlXS
6fTWx5GpaadWi/dA8/fYfnoFC8Qq8O6faFT8pZICAWJhem3j3MuDBrrqUmsnOKZuVFAQhmb0naTi
1WBSwIpqD3zUb9X33rpYcbeDZLYz6PaJvSXMVOAOZIUzmppHGI4/8F9qWWCR5TtbTdCzoGyI5Iuj
bTvdAbgTftZNKJUyMx5YzB2lOnRyJfa1JVi1zq1lpsJbYSF07NurV92syANhBiR5IToMHhalCPJR
gcT5LeCCrlX5OS/LB6hTV6T5K1QcljzuIlQjfQRdJh9mlWxbC70nP0uaJQHRk6a2RfUOrgXiSjGe
03F8DoECbf2mCP21I/lOZ1wO5URFtMY0eQOBDntVjq8M8ikCJ2cqr6OheJq67nqE1X3+nm4/an8D
Z8ZaOYbe1wB7qyNbG14UEXtFa9Dl6td1eNoUIdL4pRvKUdt2i9HnQhpyOsxObdy1Fa/2glcNnfN7
WaSc5SRuMsFLdEQgtEvducZqG6b6QUkoSNf9SuAUmMdMv40LpFpW+5bwVsPKwF7jcfys1dESCI42
27eORZSKk68D1oTVoKwLkm3pm0QtkKEHp5zDi3BehfExzeVTkoX0GaDQCehSweXGzcbsn7whwjPF
FDsJP1tsJEZByrGMet7guwa+8dtCAYaQ40xgvbsmOcwd6KjJX5PWk7D/mMkHwMpTxHyvW/cDcZ+G
euu6p7a9b/gXCMOCejOUy0qDhGohh8JOHri4pXTOkOMinEAs+htRuOoVjHWTNAU6YIBM2QZslVlE
ocIW0/XVUtHfDEiycrDGIipdUa1AEiGgSw2TxCzDnakmKONKKuk67O1lI8Wxy0v43WRpXyzSLuYd
qDkbGAZ5shw5U/paSZofKYjx45dQoyiXIIzc6dTt1k/1t1Hyzag8kznCjXGOzVNGqWLVdyys0/DF
PZpu3gIcj3g7SRmHqsyqbNj1qHWi4V9baxRKrAVjHYPnryjMGLtAgNKrSwyih9mNMq9sfwr0zuMQ
E+1Tu119R367N5Vth4qqbQKJsANavMuhJiDMmtIDHaNrMZAdqmvSE1wMYDJcyKgtEOWVdtS2N0kM
WFdCpT9gazk23GRdUniUOEDpbLYw7xT86JUl0r0HD0LpXg9PyeZ7FacLEgOgEeaByoukE+gUWLLr
wunUD53hsChcJBwLhAZTElo3NrushKUKadZREcTjaMgUedSp61MkHRSIUyKbnITBCmNCr49vLN7U
Xdu5HVhjORYcg98M9RqL5tJrw2CCBhwBrlz6J9oEudEBe+0XWd8l4mKTvfMsRzcgEVnLtuVSgYkI
9U+8G8gEIV3k9dswowB5GqroqLOBYtVjlw0Z6VgPcdXnmdckeCHeQoXYY5ZG5LZ6xVbIqIB8I69F
/lr0xReI2M9ZPep0dHkZBjLOH6NRA7K1mQrTUlTG10qrN5ZlYLGHNSooYsxZqkOFc6pmlgZ7p9dv
FlQ1nrfYijHW8KIsJXf3xRD/aiEKhAJQ6B4NTFlIXmdRJnHmmvpT1D2yAid2zXDZ8NhBpsU/XQCG
8pPFn5W1n1qy0Wd0KAz825UB1cSUZ7iOEoe+W5tfETnMwIV2BVBP0gEn2anIPBYGW2q3dZtpM5wC
ubTP2lPfB0ZykignR7CCVTWjeAUGxz4TykqsBzFLAlZTnkYS9NpJIOZHvxlMMK7WF4Fyz6vcewOe
uzoLh3NWjidVoAbTtfZUAfG0J3UEojSID6X91cYx9SADHEJi9XbKNDeuJUqjN5J/TWiz1l1ALezY
2vfEejNm0Q4JUAkCE6yXTFMH8LOsi6HpMZwJs2iv1VtcJl+wvigqjUwMVrHDLzEoqejUmyWrMOLs
BM+K6f5ltDp0irGS+XOkPrK6SfYNlugEAYa7pEW5SzJTDbpYfsxtN13RXZYueq6IGSRsq1SNOFHR
cCLkmdBx7IjrEt2uKH7hKoyc5cVX0lRMhhRGLAobtJTtbYhc4Ro16YX47ks0zqovDUzoitFkHqmg
0ZmcGgZoMCBY3a+sm1SijRzLWt5yfsEzY7vXbtMTFK1TZEJyyFjEsMTfekEc1Y3V/AwVMp4E17Ua
LfEZAtZrOWFe7M1mOAopQ2PYrntV70hlpO0z8sR8SZlS+oOaggKqOkfX6RmsXnGxlV/nRJ8DcDJ4
1sexDBKeHK2zMDdYb+wbnsYSqI8oiS+M818JnEAKRRoEZK2hQiTaF8+STjvO112tJmaGGe1bafTf
dTMxfQtrOPnGC13C4AKp9mpGoG6SjJJdd+HsG8hoVHH05T4Zrpuboc5FXBiQ1eEi6E8c5E/ZPAJ7
roAHDyJnYjGpfwQx1heg8Yoewsbn7A+BRfTGulxY5EvpCjp2mv+h/x4O6BdjuwyVwZ9nDFoSsZl3
RtzfYdzee92of3IQzhC29togFfsxp7YZ05h9kha7C3d49VsB1A0mi8a2WNKbCcxrkhR514UfrQaw
yF8afqp2YspdbesaPYwCHWT8rnOWJP4nGQKLqRU7rRyvtQuRwpqEf0SRMyrhNwWVixxALg4W49cK
QqJ6TTWoyatQ0r0SDrlrh5QhrVzaehKlzlesULxMKu25MQJ4JeFk1atbkaG5JfPO/qmyzgqkUfiH
1Jv+lG3NzgjD93pKuZPgzgBc199FbeGCxMjF0XDXtYhDR0kYxyAmm2RxsuuV7UaXdf/i2NoKH4KW
2nlxa1EWHFY87H8W8pVNge9QGXmEBFCS68NEy7Y9F81oqcFKYhQIBKvxWz18mQRYXFqUH8xYPyaR
AKqasYSkJa9owo2Diqd3SFgur03yY8jv0kzJb5dcQkJ7lhZ99pU1l3cLMqoRPSdYaqCYbbZXK0bQ
4VYRz4C5FE1/Vq2puCyScc7r7iBbGacfftyqlpgbQiHfjQmqHFCICHX7bPDSWlrx43NvzjGxR2Wc
jTu9xPiHEmHq4y9w4BxY81Sd5P59hCAeKtN3rjSBmXDzNXLEzS4c0Z7ulKzdrwwVrc7whlU5C03j
K8BEFC0/LOQOsgt0cx0JrHJV4oah6b3IOgfr3aFKXvrUPEjy4GaIXqMx91pDgV/x3eoKpEkJUVPq
Ssi2YAcYssD/9p8GcLaV64NJZCkmtXN6KeHL2HEFopALOsB25FKveyoD3zR6MLrBJb14Nfdaky/o
77m2qxeMIx4CclC4BMywFhfE8klLnqrE+qY/LsCU6GKFH+t7Vn9If2CK+llu0wseLCud8NX4GTrt
tca+8GWYV6lFumodSHhgKVHsonJ4I/zQhySFr6dxjPEtWpdA7kAmhz9M056zsAqaxDi2EsEh7tI2
NkYiL+lCPlo2WzBBswz/la4ck1j0rS7zRkICdOum970vyy/N+pfJXzN6zwksVU0TGTI/DhlYS81i
Y3i+SB9FTfVwESzTVaRXFdPMDO59+5hK5iy1+dqJFGXDufU1TJCKLw5fGXMXaIyMwdm3ZsQyZKMN
G+S2MmRQYjoLkINp68Ycfivmf1H5Aw2BHJ3baUbKRX+R0PglLbrjrDtI6nMWA8JBTjXxcWO7w+Fn
PY2MbbKM7SAi8aGcd9A2D0q6k81Po/DLdK9rbm7ZSXhX2tfZPOk8VPGG3f4tzXVfQxIjy4ZmJT3l
TKsEGjdy5yKqhhJ6o5nMt1w6rcMVJIsd1aVdT429KEDqh7usardJeTEtJzGf/5/6GgGsDGYxrJhb
is1NT2EOum2FTyM+FS1TUHQgJl3mc1asThKFtqE/zOoiFw2iiPVASp5dZuW5BHe/SPBfeKJm5TEE
JSPGLCbGFJxorCCcJuWzQdxBa5aHEzY0dnC8BmJ6ptGm5QEMz3vJEAUNGXlDccKQw7DrWNivFuob
ZGCqYvC0Iz8X9sA8rku1Bthj2DwVTqbSmlDiFz+p+ka0CL0gmLMe/omnTxYSCZeXadA6e8w+U3RK
ufKGW95XaDE6RMq7VhBZ/ShQ1oGMMl8ce79ie7Eu+Do1xqyUAQXNjXSaB2Ji29aN1NOwMNEwpac1
Mz1rGv7VNPElYqYcZ8BhgNk7Mk+CwmnP7JozBJLzsSs+YCysE4ok84DkAlPdptBDBm8zm8IkYlcV
gjron9bA8NtTcxyd9Rewmm10NDxJw5VQ6N3UAych3mVC4ZXWjsnirsjPqJ5MDX9BzDsSOWoVrOEt
Tkh7SHmQyefrJnZFPpkrUHwZ8lwq857oZETgwiJSYMenlUQ+NbQxnyWBqcv6uLAfeKqaN6N+kpFZ
AqG0BeWjBe/VKtifEJiZISLqvZB2J8D3bH5fUzZ1gKoIaWTsXv6mHKBzB0E64Y1C7Cp+CVR4ZNdy
UX4K6J36nIsT+eY84sxnmWGhZK+kiy59NflnwSsihj4yI1smoDnpJLsB8kECizDxs5+H/KORNBKn
52CuQIowFEplVF0N0Jmcisv8ESO8LswkxCx2Wd/uwryFRszrpGGEgRbRpluIhfTITJEvp6ILaY9N
3F3XRaUdsM59alx6+qVVjE5q8YD753HPMHcGYZTgl6tF9K0vozz+Sk1zAxYcd9khMebnNpf8FLYT
3cWu7cP3MS1tLZsveh3/jnL8ZqRb2gzzHT7EyaKkihX0RIsx/M3giJOCxCKwJOHRmAHxhgYB8pUi
7fS5c8gOuocYbMX1NnaKO5TqJ2Tze79RManoYuKxTc+QXBbnT+aAgy607LKTEangtkt3OvP5sZlP
i5VS60zl/6uisRXwI3ENmkS1K/gI8v5lQNwI6OUtQ5gjyV+jVH2PcJHzPr+UBR0id2oRDRtjnv1S
coiVT1l60+vopn9J/b3FfBZ2v7lwDJX4W+3EQycnWI7Nj0mYPXndjsrsI50J++GT4QD/6AaGTdS0
Bk/zZvNlHTIClQ+LFvFbditxcbO/Zejf0tCMsYlNqDpESeIMEYIdi2F6XVs8wvo+slR/APZpifW+
adnIqNui5EOUchTGy9uUZ89DVz0JkxGIvHWl8tVBo9DkgY7FPK7zlzSA6lGgRlXTPoG7XYIn0M2V
imUn7qrf6dTpcHrt3JVHewgLhLckfhomu+Vkv8agrOunFnue3KLgH+JrYcX8iX5fx6CimqOweefw
3srp/Iwm72CRIdqcnieV3pEmRxyFmy6t+OUUuxZdPgLBIDbsWrAwZKeF4eJY1dpzuLAjWr4pDCX6
Y6cHOUQQJeJxnRW4ulKas2E120srjEQlJRSs/Y5nCO5cvJEZa5RD/KVynuvo4SVuexF3S6T+Q0VQ
YqVHgSet19iyldCNmrOSHsTuI7fMu5j41vKEBJx6NpGOa6vD05WCFBh/dYrREsQcs2v1c+N985b4
hdwhByXxcdANXyj++lIKtpdiTN7i+qHh2CmBWkWFwnF/RagK30JbXMBGGhTFc1FciWtnAYKMzZAC
I4P87GAe1xu8TnAiB+5OkvR6EauNA5sXK5HBRaJ4HI0gUVln4WYlt0ABQHNPXzm8cawLQNaxwmjM
LlFAcovZhuhTuZaohckqeLAY1k88Aq22E17lX6vxgBu4BEGIgy1T52UPCxHoLjkhOGEjLe+RQ7R/
qSK/5LIGaIuhvwx3xMIIb4IlGST2yvUt1ctA57YzWkB5bcGSsjPufaHaPzmbwNgU97LEN4Pp1sW3
LjZ7M65t0gP2eYWZapgYgnLXD/m+yJBTQnrVpMiRGJWQ2G5wozAomOqAeL+8T5wEP3rA5yGdaRXQ
hM4vGep5BzVp3tphuCtuyl/5taDHv1aoMQGMCIdkv+y75/kFw+maOSalcO00H0wFLOTMo/0RvVfP
vG6b4vhm7Zsb6N0dlpYFk+ITcmI82Wr+HKFbmLjJ+R6vOZyBsUBCNC6kvuXMTvAssU2kllxYnM3S
dxJWjM6N8U8YHeVzYnnbOKttHRAKDM/qSeIWkrE8E3RmW/9oOCwI7UhMmXywHAFC8lvckNRhnqPx
K4U32OesdqXFVZuz/qgwwpg+X1ufHWZC1Tk53BqLKM5y1AHreUYOvABt35V/yztUAnTK+C4oQ1fs
8KVrKR/F5lwJmPuiHY52uHFL00T8xrNLEbSjVuC550cbV4J5+AH5UfCcD6vXsCLMD2TU9Tk/E6pD
jHdeWDtC9cBTgzwAD+cUnXLRtaSAltSdxoMaHQXzWMRHbr962VMURz1z40Coj6iE0MEM8I0OFbQ6
vkDI8Fyb75XXnzFJyOGuM34x+Rr/yINDMVtBGSMxF64pdThfb+E060VinR6dG+O7NZmczkd9gEfk
NPBw9qhdJe2yKC9slaP8WeweSu1pzUvL3UUzGj3qz0oNNPM0aNes2kfZtWv4EWY06zBzhmvYcXuc
X7SIN+FNTL1CC3pUAYAxqNpCflH9MfB3lfwkzOcCWr2ODFj6CXNP+Kt7TxaB8bldtIufOIkQSDNm
w8BHMZjYKNZRsbFtyX4klIpAgEz3BWVBp77QDPRMpo0zhR+Kk07jwPI1qMo+2wOzOKvo8fEgQ2ta
bfw3KmMwpJqSH2YEItKhelnu4d5u5JPGljN5kUI3zQI0nWrvN7knd3uoNlPzzEHB4x1iiOA5IymI
xQUTs+gbTHYYo+DhsSdNxSuVZ3Ow+3RvSP7ymAp7WY/Tm8xIPkaZctEEd1JJbBoRYjvWZ8ZZi9cA
D5ryzCNS1ke+3a7nD5/D0W8rOJYsuzhpA70+r7wuUXjWUFD7RbvnIUaFxjj8nr/FqBPSfdtuv5JC
AuLbStSdaWt+o3Gqxl+aeNbno1Eduy4QhYNJJGp+4FSXTDt1qH2WTdu4zSVK0liWB7+QGNPGXVZy
swog+6rfRD+rYUsVl0V9Xw3HrHFnOfqC6cWXiQfK9mX1lysHRT6A2QmhmK7XpndVkCV/fBR8h9yT
jWtm9qw5in6B28LX0+/nC9rfGkVS7KsWlRk42NhnhljK10m+zRdbBGvQOrRfrHGF0pdWt25/mWQb
EOT6fRsBhnRTUBicQimrAHfE6I1S7kzJyUI2xNZf2grfF5uD7o3Aj5QyFAQKYr2KbaRdj4+Ocsb6
pRxUO9ZurLQdYLlWsxOphjKcUbvmivEwuubwsccz9i0W3jwB4c/4uZL/kUHBsknMGspdjUpPhpTG
4gKBLq44e2McqbA8mascRoTqhKlJHqi3lnYIMYNWEuGFDfuaPfBVyd2RPxcitqSg37U68xQH9Y3+
Jvwl3CjrHlQEBbzbjwBZ/JwbsXrw1vCrk0sz+sz1S7ihOd/ga6146eeG8XtXIMlZB+R6IlVKb6O3
K/gb6JfpjjhYvmbAg3y65Ny0eGHZWKFUeO4nfd8zwuOwI+VLa1A3PeaZvlCk7WYqBEBfvm+CklF4
MgiEQD+EjwW2gG+MgdyeG0RHmI9EFMwvpeyzckuGg8kZzAuSwykgdpPkSqeVzgujtES89Bwy6vJQ
WWZq7sxIXsV0E6SV33YcHw7gg+w2OR8KXeEui44RH9Z7MXscxHK4LyInR2I438CcsU1pRHAA95Wt
DFur9sA80Wps5gPEl1qyr+vwtaEcxLzdJ4JmeQ8XZLizY6xuU+AQYzCxm06bZ2t1JYC7xDlVInRW
TmwP71we32NaCIA4SGwcGcXU6Ccfs2Uv1nlKqPACpJwhKZ2qg1KlF22lxv3pREYAkqcGP0KARebJ
wy56Zr7W/EhE173wjlHA8cmCUGxMTlJHaU9KfO14cBhsF0/WV7nYAynvIW65K5lS2XYe2HrLiJ90
uwC1mpAGMbJ469KDXMYQWNsgxZroiyhHnaAz+VCLAb9aFbuZ6lawCNjl/5skh59vgQHHquYzQib5
ENqLetOwj4FDYVFJzKTG3e60X1nCamJPC4WYFReP+k70DPUSdya4oF59L6sfkVT49omomZH/pHWn
347MG+oTl9eJ14Kvrdvz8BBFkn/FlxX5GZsIsv667bSFayJOx4yver1Bi1hUhlCkEO6Gk5A9dH7N
wWaxwjquavdZeGCRodND8OiH5pXodaDyzG17tzACDmqN4ALhjYH9XKC89VI2+PWuxy+7Y1c3XzgN
ZoYuA7buJ+CCLEGxdp1kJAP9QYMsJYRvixEgxFMXr1P+raQVJFi6r+MfvjzoAT9V65i9v1hfprHv
QLOrEB7aoGsIRpoeSnmM+xNjrFRkcglCCWlZkCEoaI0HkzflheNi+o+j81iO3NiC6BchAt5s23vL
Zjdng6CFt4WC+3odaDF6eoqRyGEDVddknjxzM2f4PqJNcTbeC+s7c76GetPhCBYlI27+oxL0F/IP
IC4QUd1tgaLLQXu/qmHj1Bvb31XuumXBTa2OUmM8Ysdk6dlxLWTp3EQ+jn1jpjPOWPIOccViLxPQ
GLAzoQsfZ/QCBe8KChhrqhL1cY8fiyMNfWoFfIUjEusr9bE+T16U1PJcnpzrhIHc2i9j1xCrFHfz
dEQYCaPhpjg88EtIYHRQ1CUOAK9L4FJ/oP9bpOqZAlW2zH+whM+YFeflL0VJ5HxjreDW4c1XsgVZ
Z4m3TcrzKEDf0jCsHJvMKbAqy44dov+J9XYuyeQ4E3XB9pzrK2HQTsb4inubih5xY+Pdk/gBAyqc
6y9IcHbHVHAP3qPmvtOO2BUCBibtok4XVr6rES/k3cEkSwMhB3FqXXMsw7PW35QY3W/JuU6MCK5R
hxpJP8RoUt5GZPAjzN7AWfGYUVcVtJBAmIt+j7WHGFveC447XrryxOPndHSWG9BhAGrQicG9Wgf1
MVTJqJx4Ejx0zoMna1f0OasAaFJT+cpjFeZrCloqgOhiM/1/md6s3SUHkiM5OPgr4xZKGV5y3WCV
9ui6HVkaLGS2NmZBnNvO0pjWh8yX5wYengAKE3m7nD4HmKJAfbRkWbAQiL49uQAvQCpS8NOfuB2q
y5jdhw7mrHpRSuISkNXAoaW5ZcWsKrOITKba77ehp26DMtrJUW4C6LR9SagyzSnaQCS26Eaqpc1a
1W7U25TmMVi/XNpd3CFVIBRGvkgJpypziAt/i1w0WN1Z6ZDhpVuTsQtTEkPbzKeJNphOWsnoCG1l
AqUx2FIYiZKBxzgMOWFP7i7PXKFWs9FUkFW/iZJ4DAtHsJcvVIfQbgWNNh2CbC8wPhfVZajOQy/p
M4558UUgDcc7OrvwWnOyF/k/ox6X+fCZYt9G65n/E5y8A/lTMSkPiuaifkEgo/2zRAPOuly5BT/n
VluqyAu6rcVQrASVkMiYjz6lzoC9hv0ocThWeFmq08jpb7avxmkgE5lbQXyUVbHL6rRjnw7YWRBu
WNeAWMB4ZNJk4HqsrYubQg3iQXB6Zs6pM+skAYbjIWXiw4q3bplkKwDRg5U0UcAtzOocSXZZP/yQ
m4SzfHxE+ndekzoREG5dfZoQXESZzLO2Y/YFjY86js9OMPsMLkJ9GjpWrK9Hnl5MC1gBC8ZvYR6Z
2Pvtv7a0Zo3HaO/SA5tKq5dq/CMbC737bQzfEX2sCES8paiOIU7am759pmbFuDOwgIFMMeEm7U5I
hSobwscGshSsYrS2siJBynKJUDC7m9R6e83CrdZw/LimR72Pl74N5SowaQz0mNNZc/NN4LFxUXqR
sfvqcvLNeupAlzOxkUhZetzsqrdQkp5jBlsfoiuS6tm1LKuKzV3NgJbd45/I2Q01rb5xMk4lewRz
Re2Byi1R2E7B+TAqSAEVK8pqHmg1ZZzvMhZD/U4g96jEXFe+QjM+sBwlQHueWOvQTpOdAhGV1X95
6G0eveAQufI9guoSeJaPCsS6+gN+Bcu/k3ARIARW2M7bcNYq1N2256Kv0p2n+J/BcxuQJCm/vmkc
CzvZ+C6fQaB2mBxpISLxLJBSFDJjJetqsLS0i5k3GA2Npd8z3mrsdplF5cPiVCI+CR/zVhbmB663
lm6oXVmGt02H+lRK87tWgitJsEvP9tdaw8AgGul+JoPVOBjhEhAKVo/3osGN7hfNXnWDt0xL4rl5
o9A2Kyi4o0IOr3AYjA2qd5Fe9mcL56sl0zTOjVU7pHvM2Futan4b38JMThtRsvrKc2feDSH2BJ1W
U9+JNP4o1cBg9TKFChYHvzVQ2ZQuQb79QdcgCdQ/PWemVRYjSqEE6qTu/VSZ8hWXDO4LUrzQb+Dv
8ZoCXFeA2sW1Cfsrmp1Pdi37hSmm7dY7w8HCsbtIj3mf3FS/i1mAx3swG3g+BUVDQ8KAXjLwA5lu
rlpHWUkFeJhmmTbzVgY2BEGjjZ9qoZ7TOTVkDUQKf3gVThrvdZ3U+wRyWk7titeeNSR+3QUSRxX9
+UCcmUnKVdv2QIL4OWr6m2qG17RwnkkPRVDiIwD5sJdZdjNUuZ/UwRTJlauRoB4HWNzrvaeyjqi0
TR+EP2jSYZUDCGRECGGtJvIGZ82BDeCJbBLM1hwuYEVJR3aNdht2R4shW0UMleXz0y8cm6c/2yu5
fdI9+WvXvP+O8ur9WzVMdW5z0WOw4gGjfjjnoxXvSKnfpS7S7V7y50uXFmPQPLb/+traN3B+Fae7
CijOM7fnVMnbvUbiRoKcOOHDk6xuc0a743guWQ7FmrEWtfMFUBALC4E1kLpQOBUJdhrG+omffknH
fyacurMQARff4gqK6xvg/KM2Krw3dr6FCMD+sNgZIlhZWrQtPVJaQpC0DAaDmyWRsco/Rp5H3+yP
cnDv+EiNprkCTifrQgHx5tNb6vT4PEabpUFDR+mxcdluqsBvDcbMRrqg/Ri9MzTbu6sxvq7Ndd1w
xU7TsYh8g5I5Y3OT5a4q2Go62bEOrXXS7uuh3SSZOBsGTkrLe0Saf6zilzGhIKe1v4HaGPNX1kSb
yHirDWzYDROKjHatZVAWHxJkky60uIFizCaQfAq5jdGfSRIfyYoqKGeubZYxc0xRCL36+Cvp/o1x
C2/8kBvfcDfhRI0zwcoXytOmawhKGplrsSHEp4UiNWednvXWsqQAiQSiUSrxFruUXvaEE7n4S/x5
jCGtmmQJXClm9VmiHRP8XLRIWZR9iGeJ7U7KmhEQGjGZ6LRi5uOjsOdSjee+ks/VYaeR5hb9OMFH
LbA90SlzmK0UpGZQB9nKCEAmyKu1Yi45ZoOkWPbdq3b/Ge4/0GdEjS/d8F4mH4QeMOrp6LNQZLbZ
QYgIoaG5EDI41BEHTJNuU/DaQXPWp1hLEziRL9ZxZq1yEGSFZFapkmRW2xBjIQOQ7KC1HqtgUtoI
biUUbaVDsTaB9vACNCUclOEbJtfMegjZnAojWEXWvzxHjSw8Rr9/YDDJ3AnXcA2XRJ2g4TSWul/y
qiFkB43VAwgSw6HsX6rrHbWU5XI6xzl8iEd/lxjjTu9bYlEkaW85XR07OX1ndv6nBlyaFcShaEZ2
pzlxYQO6DRXEnNKzpwRkHvrEKWsH1inrmBjZAC9hJ1nEdx1jJLCG0rBeJrUYRgISWcy+vqucwOyG
F10w4KAAO5A7S5pIBi0gUOaBJ+Y69W6BP3Aep0xXLXVR8W8T+VVmw6n1TTA5zkVn0d40WLM7xiCd
oNeQyNB9ueXUvCBC2gRJuC7znI0EnSyoqYvJcDNy+a8zWx7y/hJVJwvA3MyL1HUgsX/46qkmTJsz
+qKP5FBayr5i/WFl7m+FJEgZ3RsFiI9xX9UdIF9g1444ognqKzYIjtPS/1Ps7kkY0V4b9bsdjjss
qAcHpSVxJ1DdSWlRAMA72iWHQaoXkIXdfhOoXyI8+lWw6nzllK+9llu42EAsvep9dvIyY52M9Xm0
GWmzs/E07zZENfxTeN+tfQgx+/c9kB5Ino8c40qANCdCpmyQdANYbetA085pensPs39xMMYE9Et+
kl2NBvnujVAlmu4Lqx9TDI2fLdYGHIVJE26NzmWu/COZ6trdiv3wSQ+brZKbC8sv/tQG2XAUvA1N
uqIqPdPjNXQijYJOnzmd7agPw9bAu5gbviYDKfVPFe5piIZ5UxlA1NSNBaDEArUWC/1Zd+VLSnGy
umpPHiYhwa8+QcOs6wdolwSqd1yR8s22HOKsQGaFKKuRf9Vj+2JRRGm+tp2bCI1N1CukTyTHkQ00
ZB8wdM49YzlZtf6tZi5rZaiWHNzHXvkq24+mHY5jUt3zdnypenSUpDHhv4e1mXzL/tKQcBr07wpt
XFwxRcLLD445O+ojT1B8j/nh9gFVehYtnLC8wTNjjRO07I/EAe4VEF3y5JtkmQIhE9qV93WFGuoo
cTukvIZWaHy7vc/IsYQXE32pjZhVkVgFQXRtdI9cWpIeLbs7p4jXWSPTDHXY3sgTfuhEMaAUPPVK
em9G7z1Xg7vFGFxjUAftZ5tpzp8q8ZA6CVVVDkSYERJ07hKLsgoxyLtn0njTQSvBEoai0ZxEwaI/
JguRvXyR2kDyo2OLrDjz5bcT8cjDcV2w4nHoJ/iq01AI0IDV3/pJyDzeoS3futp59+roWbvVqgyM
n1qgzImL4hUiGSCcfNXX9RHCJfnEtneyvPoyWPo8YgevlmirnHFfTUsEhzvcrz8QQaiqs7Es7SNs
3DNNGCe6e6iL4uCYk86iDjDhNWfXXDVYkrPU9maWxF+DmGQbsr4gzCvBXdAU4h267DuX1zrFsGH2
DxhQz5JYukKmD+XQd/XJrZKHKLVNVnQ8pajJau27TOdh2G+SwkQM0oh76d98X/5QIKFobJfm9HGT
oo55ukfbVtxRNn0N5hFR4qUrqp2lJS+dHxKYVoSE62rq2KBTbfzR3ycDD9ug/oCP3ShBhL7/1JE6
UgF2Slp2aHG016eUCAulbNlqtAXhvUq1UyG1edLJdVf3p1A0v4PMz2aqrHK7+l9KiXSM+WjQMHtO
e4M0pYXt0/7XzicEl4sxzRY8wqit/kNzxDnX8qM5IN6E4zcMKNeLD6LmzjpIh9WY4J1yswN1RaAb
T3ssib1ymVkq7dotpqrD3xeBPMBHggORzhvvQLriqmCy2SkcQBAZglTb1ChfavapZZRMNiLevMne
lPzLYrhA+l+B3Q8KDzysH9muhLLvqCJE+QQ3DzTyPUmZ1OCKC5BiCAQDvLJa+kX4AmHdECDWDbfg
xFrOwJDTAM66Uqxq7DUq49QMFYOI2FC57xWTKQU73WC0WG1gmMAssdNFMOFbGiiN4o9gWEqFT7dn
BksRNvgteDCYBw1KCAu0ZQlBE7sjcwkFiEsy9OSLISNTw00HYikkvK/HYI63ZlPCjNQ19AgFEt1n
lCBZ4Jtzgw+oguTLDussLkkyCjay/SnrYdExLS8BkTXos1qP2PmKbSDbJsNz5+OQQtAnGdK8JGc/
pmrs6j1Yj20nAnoyH7ZbhcWEdbOTo28zlyPimAoFnYbgwSEPLimcrVJcJVaspH30xVmBylPHAG2V
fw5TvRp9rCUslFF4SaeQkB7L9tCsY66XAedvYyIGZ62MxMw3wBDDEMA22fYq8lRC4afcUghXboTX
jAZRzd9N4cwVlmOV3izIqmAb2KPkdJd2EJzjuN0oFSO0rtlR9i79k0TrmXCsTG+ADwtZwElVMVJy
jSxGO/sxggdzKqR5S6rzfmD/zVw3Lq9Oey/Lfkc+yKqpN5xx9FX8EFqmjJNEkWCBGot/TK5tKRgP
683SrhCVwY2I2Gs4sDy13wF37kjIFUeiaV2RSxiezb7EWpfscDCQ1ZS5/E8n341qG+n2ITDbHbpu
/QNn28osfqYv003jUmwlNQL+7NzDBNLBIPoMcAngnoXMoXJkOfAO62+uxFknDugbZxm25vprQPCk
BgyPrW+ZU+i1KRuQq5/xgDwT745aYyyPoA8gPPbbCe2qJ7vW/hbKpZFrfqcRPyD/e+3TzDd6+4td
pNK+8Mcm0YfEBpfEZ/JydQHo6waciTNxVZTk1HHDZSI6ElZ2DDFVYOest17AKrKSp8TtHwCckLGU
R4bHTBcDR9uTl4xqB4nCTVXEBqw5NeynKH4E4qRs5zAXs+TTlefRHf8vu9P0k3fclNlrQEKrmbcq
agGue0i+HFwJS0fO7fFs80p66Dxt5AdMICmmOwQUeTQsVCT79fAU7J+oFVgWPYqJ5p3+gU5nKfQo
gUQhrCVVltk4vSqSZQgKkEwpbjRmoVa1AZjC+FVDlG2c4N8lcNL0SRElvYVESoa7E1Hlpk1Rypbv
Hga7yHopqPaxPbN+h1jDVVKjSUrGQ4jDZMTJLyG4CSzXItRAY/DQ4AmA68JvtRZB6K6mA4WY1aWB
zqNSu7WLuIT5qoQ0YKjn0PeYjrL140ALazzlnbOhDSeLqKYfPfiIFNvO37Wg2SUT7AKL3whNQQL3
sVCEKuFAuYXSXD/Q+ZiqvRUVAwTG3QIQntv3c5VJk0SDNxZsfQKolhXuK2Seg75JYcLYqHNMvl5O
gFbBvqOrkp0LC82VAC+wwwZMRkFlzYsQMw6mZF95r5CF9iyprzbM12iggcRFy/nIGAxQW7IaVZai
iHI1BBQed3XImBC5LXLOVRgCU4gYC2KKINqrgGcwgMlqcaXYMbrcBLBcyXogeJgJ/l8fCrqImLR5
m0gwNUg2QhAZ1RFxEqEg6LSPwU2P3BhLmsZ1jrHEN/OVvmeAxpqMZmRVsowZg3EB6J0Y4RI+rnlS
yK2FWWHguxkGaH2Aarow2aaJsS75IyQWuzHES1xaV1JAj6R0VWwh/BA6WdotJk1pVMZ7aE0ry5v+
2UTwhKNVGusO25TXmfvJsUv69a7RMCMGRFkUGbkhHRQUlews5LFIimFiElPLrg2eJKaW5QhyWtvk
aFyl1i7IOV+YaBvQR2wIT8FrXc34TdagLpuwgjGqLGgn1+BDb5BBVmGDvoibPuyiLazsadUbO+9C
/qYJO4P26kxSYM5Q0/4nmDHz5hfpm8DSVWcT/nnO/A9R/7AwM/zv0Z8Ek9lVcqWov1VC9+W8DYyN
AAOu8u8aRg4vWUOagZV/tNUVlOH/ziPUMTagS9WkD6cWJYYceT42GfjO+F+UnF3sK2ZYh066Ef8U
eqxwfAuUqzoi9uUGRrC0HzAMBck1d9+T5mIpP4EPxBQJjOWQT/YuM34f8BGFXXnDbm/EbapfM/Ee
RdcufOn1L5Hhaf3hNK/SeB8Z2BqsXWuFKKXoCQrSVT8KevIWTVXPSiVD/t3JiyWPWrTuqae86GtA
ow280XTwcKzV/hz4F7DjGMhnEXpoG7WhPgP03t0RVhnpRZX3UX+l8a9tQg3PYOfBKL1KOr/+LQxJ
l12RVDxoD40w2Q42iYP0tIT8oLGxbd1fmjYz2wRZgRWumXsxTxDC2Kj9bYIdp9zGJBGPODZu4Ves
ZT8W1X6GA7hhaeTC+3Dat6iFIjNUK2PQEQAAwEuztU8ux8C+YUBYkI1ceVjDQlAwToJ5xCiP3qUn
18VSAPp4EKV5lILCRkScUIJ184fq13MshCvVY2WbsElk0kEnLfkYPEaMenI1x69JIQwwHIwD75Vu
zerovR1erQBoB5Mlo5tzsHDmLZPu9C1zaWTPI7Mw7YFhzlX2XrGyq2XV/UX2PwbKrWBRO9V3DtMb
F2EvohmQ2UgxUZcjOhxlie5UzrOC6qO1kL5ai8lsHSenEXRRpy8BRLrjKlGZt1OcZIQQcWX4RKp2
R6CafDOHPHjryy+uXMV+kuDGo/4vDYBA3LToZzTuKop4s/21DMjw5p2P0xjfMnFti79ygCh+dt1t
6i4E4xf/0bfBKrEwE3P1ig1/kHS4yvoQTPGpoQdmBlA/swrlVbBCE+pbHL4XyyC+u81nhjgGQFGH
ebPpEpBQVBc7xzH5oI6lvSm1d4vFfVNcc2qSlBLUk8+CeiA05oUyoF35clli20ixCTCa2daV17ET
F6I+0VGAxInvCTCSUX0vCkptFEy4f4IONbd3Kbp/ncYeO9t79dkqriOKNjeA/8EsXGSUnDpbXBwK
YEOCYpIy8pZcEptVdYXQxv6wEIcXXksuLTJJ64tI+jmwiIZ3N02ZR4ZvrvjkG8IYbvuvXFl72WeF
Cq02nr33E4GiKFiJhNE3E6lFE1/M5lRP3WNxkPIinWtgbj3jFMYX/pqEq6DYJeYZbX6vIMBRAIUj
KzTp0jFc8/CgiXcmW5RZstijaoyResb9FiMQM75xKdRha0r/7Epa0abbxGhNnQ7XZKGcJpPfKLa9
kz2m/6vIZD+GFTtu1JN0ovTqmy6sOXWHIxAGIOlkT4S3ruQlHbG8QlrS4uGgR+5Oj9FmmPauTw5B
T+zc8M/WtXUFEoJgrJXsaLU0g5hRjeRE7QDiGfifSjiBBgYMTAtAdUsDoZiYa9eXbIrpdgoXeWZ8
gZp/AhT+HaAB9UMm3U5ziyLtyq7n00zrdT9ZsvDDysZeccOWqdxGzDZVBk6uBPbmFfvoJGoT8lJ0
djpSOEKBYrT/0GvthlQfF0T/VAOdzJJhBf930yaPyNBZU0IUKmIGnPna6OIbUZ27oVN2xhQuGvT7
hLIqd9tlMgHa6+IwpFOzxnEz5cX07kfBpWZHmO7kcHBkRa4Sdo0ufgkzeCPd9NqSX91hMxM2OjHd
X5PxuckYX6X6t4KQrSONFy7CNF/TRmvj+B1uK3uXA8zy42w9JtbWp8SxYU4CyECP7uwA3yuhu43r
ZmswtXT0cBP4pLiAHQwp+XSiRgqG2iByjAaHpWKyeurGTez6d8vGiWdkD13vlZlutQ7W523QsCDN
u+4xVmwmA7b+pIhdW4Mvqef6w554sGHJ4M7nCUB4xL6THe4k5uJw7JfdfOgkUpEamS2RTdRl2k9J
EqelTz1K9RIdlCz9WhhNu59yXTOfqUoaVHdDMQ+2bNZaVLGFUyCjGCe+yW2MUqZgZThvVRjsY3E0
s/JTqO1mBJs+OS6zaWE08bU6i3Z48L4kRL2BKKlZIIgqNuxLQq3rkPHAJTCea4PCwofXSAsOVH8B
Mv2AvfHaaR1sqr82aU+JwZqxD9W/FkodJW8JNlNVsn9jzkNqup8KpZvyY4PzGMmPqgB99DpJxJOV
CINj13+51T55z1zlzUKc56Neq+vyjJfpM8M2UmSkd5N/xSqQtQBOCUto370Hqctu+aariMUCswi/
P9WadjL53uH6nDqnuwhbvYTsCdsYukh51+X4VcnwguHjs3w50UAtyro/n1QSID1tv3mDun/oOceM
DLoonTX7nr3pDjcBZd+xHp0bbfzmN4EWVrrKU6juxazSm0UfiFJgadvp3vKwWNpra2ROX7TX0TbO
cCUPthEfBpZ/Ag6skGSFqruKKX8ejQe/HtdFm92g8tiE4WYEnKtKwLBG6+9RHL58l7WplJjsdWbG
Obj2jFbOyfUlbpRl2ddLg9gLz1kbMKZTRDRp7B4btLyREqx70nSJHAYy7hM9AZG6K1iL4jLgYAex
cVEbokDJpZdcPGRqAQtvZqX6pyUrj/kmDu3R+M59wE85kynJwqDQmk0cUAg7bxLcSJ18Re2wHVHp
xCZYzsheGkWzmnrDEOiLOz5spqwW21y+kDVoBzUsL0auPd1knI/xw26VXcx23YVsNQSI8Y3ZIlGv
hvMZAwkDA05uQITLiX0omE4QFBs7886ImJx76Zk4mxmAE/iN8WhhRVBFTKYLAIbs7NgZ0z5uJmE+
uIIHvPvn28MO2C46SG0ZNnIzClSEpsb08NMczz36UUKJkGeHME6F110tP7rCCT2BVdkQcakiRmpH
Hw0rAugmIg4yxJKRyZWrUEZRSPTtK049pCFk/sUpBhqgngaVVgyaHcFznjFkgodiQ1qsN9za+iaH
DBry0peufon5Zdj2xbfcS9qg3ge9pScKAnYWyC/bCa4BJS7syR3Qun8xOXdNGW0zNgxSmhtdKQ8D
NAF9Qr8q+TY1aM+cYdz6kXMoqp8GKa8oLewa6U54Hl4ErOSqfXR742C9wosdlCedXyDZrqQlQG83
rm6IU6LUPytUzQW4vz613sdBe0aq8i/o00sgxiUIOedVDMnJEsk6lSggSeWybAZ0GMszLdjlVv2k
kTRDmEXbCLkXTX8LEcx504sl3RD/lL8BpAKgjKwZXEIIlvLL6GxH99PnQMqDtdncSAAu9CPek6+C
hMHqILqNVu+iCGAaj+PB7N7GnEN7A8I0SqaqyOdIAU3g34LqGcffISA1i19NNk3jI+RjKFyGQ7gr
aBE886Jn2xqpK+1rtizEDVTUSKyf+S2xP5ZvmvE3lNEsqi9x/Fn3d0av/UvLz2P2wQqkp7g3b42z
YfZGz1e2L8dbZ9pWalvF3SnNtgDVU3lzxz+qw78O/ybrVSf/EIwb3Obd0J+yBnNIgYdPpFF+wDRx
nP1guEL2+pMQedBN3+5A5I75m1bfTYn47EMH9FToP65503hsUaBP1rIVsvUKuUZ2HWNgVm+1/KDK
NqM30rpxl1Fc4S501F8kCKxLW5Eux2lkgXIwwYvYpZSV5Tt/+DY6QKLjNkOTtDOVvZPfbAf/5bEh
MS+/JBXWWkw3Nd1S4fnYnP7wSizHegtD/kSg3NyAEp4I3lx+ocam7IWC17wsaJFKftaVA4wNMX5J
sa/bD6fbBRR+giOCwZ/CCrvbp/6uH06gMyqEXGwik2ODFRZPqv7XS35U411Pn6CmR6SE0cFpjkVz
0rwAa2w0M9zfyHV3KW4m6l8fBI9vWmxWJ5brnAxD1vOk9yBLr2Ci9uEN0sv08fJ4F/o2DNCTgo5M
0GKVGfT7A/WdinHV/LZc9t1Prd7ynXXeXtb7EvC0A5rkPch/GvdzhEzcdk+VWV6TEzn2MpVDLdkN
XJBEx7/0FrA0m/7odJvMWynk0JOZLbehcQvcEwV9ioXbcoA9fDvFP422D5yFKb4SCMPaxa9O5rjE
tlmGJJtwgr8VJSPv5tdy/wz5VmY3Mp3C4sHAXvN/Uv3eUEWzXuQdcJm8Ov4tVVgq6Z+ZdQxom2sf
nN/wVZjHvjkzG04tmC1zGKS1hSnzwUszxrg33jR5FDqUe0y9E/vu1g1I3Hf++C+0Dpm7R3iVN0xV
yc0524xt3SfdS6B9xliaa964ngF7niLQOXugr5hzMeY5m/JzYDef9cnSxVTQgCRibTLT+mRuZr9T
vz2dE3zzQDYZUgwXrzgOnPVQ3aMWPP5XJr4iSDHT5XZSOP78dw8VMclBqGWiZZsd034V2j99//T0
31j/s5275PHqGbnrLvk12LNLMjcjWuSvtgPcVS7sGpFX+dT9gwJtxl5E6LBxvCuTIhorY3hxTdAt
m8Y/t81W1qd03Dvi2mgn1z7Z9SNLL454xgiyPMuYOVhPNO9NJBeA74p19pM1f5NyMGo4M/I/PwA7
4L5cqCMR9GGNUToMJ8A/x9D+rdIdGe0qElL1kiiXQX8D8kyLwLa6xxn34KNXMZzAP9D4SPTyvdLf
zOBYY7PW0hWmrUGgCzraHcKj9zD484w7AxQb46Akxyj/0pk2mRgqTWZuKjtKpkpwc3+FuPQB9oPi
PWNQyiXgevfBO5XxPzEeDbg12jOt/k0vGB5TdfK+acBTtT8mih0Gi8F+Sxh2B/lMpvfA2Jn6sapW
Y3ti09ZjMtfvEaYB1795xS5LLt6AsGdRyydRIODBEcbtNRadpr53KNq1reafWXz4zGslLoP+1E7g
AkyUjUT83Y8lOBRoPalf2ItECWxinK13Eu1fgYtKGSHDZRix1Q3+K6QhCPQIzSXRRlPuMm0qodPC
uWWK/cjz8EtJqu8hTZaSYkcbxK9Dpbnw2leC+29W6swwXJaLgtzfkQA5lvTqpbcpj3sp3tusQ3cf
qBBHAjDjruMuCBEhRzsj9MqzydIuY2eZEdJZNdlR00tQVBqgdi1ABAtQm0+kUhIWCGW8gHxvotad
0GtK95tUJSIieN2OEVrLwhQI0n1sFGxZ/qB8sA0L0wl1QG48DiQbbX5vbDSHkY80C8a4Jh6M2Ixp
5WJLWfDyZWu7KbYU+v4+ZYKMXn2tyOpiG3IRd8bi/4UncRuoAOuK1We4GjMEuE4Thkw4bB60ET4e
blbI4qNc1a26S4lRYbRrX1S3ZB1VAp0ZB3qrsl83ljuc4LiaKsR+K2Zg3Ayo81MF/TracX4Y1sKX
ob4ionnRF1GzaiQHoh7RQJWj95tpjb5KoJoVOkvcWNm6gxaBYxELGWVQIFQby6QZDrzDt7419pka
EtCYCubVinIwKaJYlmZUg3Tp5GVyMbDJcOjDyFerzn7ord3cJadEkGTpMtRtq2oi+wQfEot3Mwyf
hYKfpZ7YuFae91Qbxd5N0EoWAUfI9HlD6d+6hHMjXOK+6CqSxr0fh2G5mgOQs0DLVQBw+blH2y4G
uqQIvtuO/fXcoWXrG8jLTj9wP0CvINFEmQ0aJhi29vuoModNU5t/tevmRD79mFk6UTpKZS5bNdyO
RJ+v0q5E9V0zYiexDXBtVOsrJp25+m5qYDtHdAjS0vehVtyqri5vGg84a2Vwsbi7Oqv8tmDbEOUj
9mxJxK4tuOJNms62SGAbKKB7UbLOwwZXRGWnbzmqIFG/RgxBoWFpa7IROTU1YxGiL50PoqjWxBot
h9wh1KuLVywjXQQn09RvutfJiGYO7+TqStjaX6kzYZBOhR+RsQBf2RX4ggeMynqr3C3FO4NhyTEs
kruWe/nJzaqKhMx27ZfPZkRU6bggR6PMzLeSPK6hdZVjBFPAV/VuF0eUPiEOYMj+B2HgFUudGCF5
yFWbyr1WD8dk0j6orY/etKzXpkIH75WkvGeMvPG+sJuBSE8UVBXqS1/E8HB6TNl9xBtrMt0pKjQT
Rg3kjv8w9UFoH4bMjc9Sjh+uSPPV6EZrVTGNRQOgEF+8kW693LPXoSSYKnMD0l3Qcs6Ggt9ii56a
aDRALQODMwdqdj3LLpuI6Mhl6av4op3g1Wf4oIAZOahqYvXaihEp/Xjrmdqt05JlsiWVDzPxzxRe
/r4vOiAsDe6RLFJYYzQaEz4wZ51zHhwABGMBWkv3HIe6ytk5ZGJRgwQXOGwI80Wx56lW50qUQOdP
Jm+1bV7Jl8EbkKTHNrPZZcTYCML2puXxIjVZMVl2rK+iGhN6gpRcNzGtlL6JYVYl1qWgfWr8Wdl3
zaLT4GH8x9V5NLethFn0F6Gq0UiNrZhJZVHB3qBkPQk5Nxrh18+BZjFVs+Gz7GfZJgH0F+49Fz3u
tgsZd43uMmycyUdsLOvPzhmLm6omVMK1OtwzqPwh58cbElsQGxmyOCpGYYqIXOSmDHgFO+eysI5Z
S5vkmRCKC1ujPENR7w8dWLU22kvGdUil+RjcomKdwEZ5aHx2ZImZNj1hHMQgprvOeLgowodpQCLf
qxlMPtIqQNrmZOYKHW22fKQJGV0WmPQ9k5WXrPRfudIOlGw/TJ4Bri4u41EzvgHfd7Ag1A8Arz68
rGd9rAYqAfu/CMKMV+PLIIPnhLbqKY/4jLNs7rmBklMhrZEpUfzTSgxc/cxWckKCAHpq2Lh0vmLQ
T0WJhTgrR+hx4VNYwnSzIixYzC14uCNQLMiU3g1t8Jbp5DZyrAtzNyvgKR3WzYcZ3StIoecBE12f
R9tR2hJwfkuuKG+uP4DP60X4VcD2PbhDdq4dFl8WswnUQvFDX3KK2PIxleY8s/oEbPGa8cze+JiA
Yt/Z1ZqNgJrjWzkmDJNmtC2EyPOWddgbWaUVOr9C8SeNxF++lCM+San4LO2vkTFSNvtE10N2IGW4
28lu+lnv09HMLV+0UJjVXe+nzil1IAoMhLg0ZNFtVOA9BjGnelAYwqML+PA+cNsOEiSOD9YRPE5u
HBdxcJ854tAt1dsKnYewjNZbiGmXW0RzxEZuw3RdT6E3WxIm497CphSJxosHbTqcPMpdT/6Xwn1G
4AMlfWXnZaX7USxd8aiRYk7u/bgU5zCfv5J6kMS1MN8z0bpNLUJyF8rY20NN5dGLWSifA5KIzlTv
VHJcijyrIg7pV4eos8ZdM6m44/dd2OKvo1ds2u/SMKeNk8bfj/2FDS4q7l6xkUf66LfR0yyD8oiQ
PeCEJNuy3M19oHkYsvY2RQu/r3r0W8EWkuTSMIUplfn9Q4qqFzbXnXY9wPNCXyMNGymB9oXcdrgN
WcFoByvIyuEE/RyNbB/7D4P1hEU7s847BEwPmo4rCBb6XO4vh0NmpCwMu2Nk6NxJonO2VQnedEHu
Omc/NGScnZdoYfsZObyblnRe0kAkt/a40/jaZYArKdBkijUu3jSWkpAke/xy7aM78T5KrZ0bb4re
rMXeGIeH6ZAQBDj4iKzrGs+fN3NOzXioA+7jyHH/KLE81ZYr6Y317Szrj5b8j2wyaEYS3LjWkwqH
eA9snreMre7MHlwNwVdsh/sa/OypyUSBHvRqouLsaaxMY1Iqbh7OBFS7fDpRBzcMvYtV+pSlmLfi
DH8qxBvW/grjANF06Ke4uyrrpayAF7h991/br5Ad0z2Wsz9ubcrGzPKRGUE1q8n6ykvvUKhuZHgD
fXbCsF8EH2kgQR1hh0Euew2XDLcuY4aIOeu2D7NrWipyttLmo0c3vu1/0SIdbmJ7K+rya8bGFY8Z
6PSELcyo7O/BCq8izA+ypuaUAcWB6x8ynrsAXZLPfsieXcFlGYbouwdvq+WQYZ56iaxRbdrgNcyA
g5Lz8j0HbXyaNRg51uMrnznCF5UzGvXYgvAmWdmDn4drCh6g+SkgHIA9SOZ5eDBMQTBrKENyWJzb
yvSfRg/3RfbKbPc7ic0xtcyJ9Lejh6pGiRe7xTAz6ZHlsdfiOx6+vewnzB0GXwMrpRqPdr5ODUJS
QYeg+Ch9/xUJBVcGn0Xm4HQs6ppbNcMvngOflSX5WQbYlsHDA5ZBnAeLZW0uHNje8x5TAoBmVkUm
mc8x5W8/0JC3kk/DUd3d5KFWyWL96hEHTwQBoxuMdUdNkQdRZrTxnbAOYAd5MmsKcQFNZW6gFAaW
wzQ5/ArW31aNNAFLTms/utt69j1cNFhiFQqzbVnkD17E5DIrhcMvamtTevJucQ2aHUHIn5ujMmo4
yLOMJp91L6k35Oq68zfYKSwSsZMSbkPHiYwkctuOFJfYPlDtg1dyHJLnQ3ajDoSttsfJIchRlC6W
ejW/uW77XDQHjv2d6MbvoICrHd/rBRCL8dFhajMcZeVdvIWk8DbX29//o16/zVJnj1E2vwVjTdek
Ww5vB+98ieRgisDtgxhnayM+xiX8jCXnbMtU/IY57RJWHBUtxtx57E/IX7hgPXNXAC62Sa9RDTqH
LMJGbVnypa+w0ThzRf31OFho7+J+6De2aF6ThtIubSSJpUVzbXswQTbunGYgfNC3MtJ5JA4oK4ee
ERD7WZaYymqdXX3aVnQ4/8qZdjv5Cb1g3HcOwMOEbrIn22k1YMGqqfyzH7QTlKhK7ckBP/XWMJ3d
JsG6blB1dz6zzBAZRjreQujGYtCMV7FwKSzaBwe7jEjTXSAkPu69ejZAd8Wyp/lcaCrGr4jxfJyg
Wmp5FCQWcj+YwxXOryF+jnyjmKBm+16VGVr2nM10ahDBAtQI/Fedi7dwwnFTkdHUB+XDuAbbRMXw
3vOM4p+N5mWQfJDu/I5omgqHvSgAgMdRiC83XhXsvX+bi+Q1S5gNTnGLcLrGzA/phx3vaO0dus+b
2SDGieIXN7ferQiHeBq7COJstsStG3x5MdUUIgykSBqw5hTBPmFIsemLODsoDJiW9i4x9EcGEKgr
OxWGN3O+OnJkdRT9AjutuZKyvBHO8ln3NKNk1jDT8c+qGg5qGoEW5oO9HaBEo1BHaapQ3qBvrCAB
5Ba2OOjfV7smhpNdhOYs+rBXRBrxYgiUJckJUfAkrIyPMg+xx8fJPoMEjNorCHemni9NP1Tnsml5
CPOsmPpbEJXwFWSKH3tOygs+FAJgu5PLRTxnTCC6HDwr6VQDJgovOZql+G9yqIhjH/vBXJ3TYvyu
iK3chK0kTTp/yJvixZads82dN7RWf3TaXPVr+UBVstJqYO/PCbKmgMQphpX7MUBa7YQECNLhPSPG
+smnJMbf373qlsFt4W5lHwCbzvKVAc0pwEwZvt2/yqtuZBfs58x7bdBvLZn1X9Ahn/aG+lBJlBaL
4MRviBwoU57QzfjHrpm2Ev4ONqKzxmOvfWJKBgRZYqaycEleVxaZFyXVtIFPy6jbYr3mhO0ulvd+
BQ12tN1bt5/05px1yZV2HfxpnCaX2HH3QZNJuMHYCGKHrUi6xygIMYv0MCYZdftoXBsnzeipHfy1
mbeHdBinfAsHpuUKsoTVEmQ5qBixi9lCYP0Qfj3sozUoscNhuBTUHM7wOjjJLYe8iJEqmIBlo9u5
GiEtaKJiXoVqHqOZoVLEOsAVnkR/TA0ytxByfVdG8mgXCRwrTeJTBGZ4FcfhJcXYo0+9j8DVgmKi
6VrGOsWp4+nnxeofGmR9lkPoAZUbw63yv0wZZr7trRni71GLfyVZS7b2sQTAP8mK5Wor+wo8lpah
SrAU2Wi+vO6+NaDO/BRjfIGjqp9gC1reQnSsXJ6GgqqaiFKWUUl4dLhOKJWtk0VQtphgCefUc1Wb
/hvi5J1ujn9DqukwOEe1qE+tizrGsglITnLOvnGludT72CblZI75s0YUbSwguOgZ+Vlqeil0e59Z
y+MqxOvjib8DzUA25MkptR7ahsy8qvLOWTxcu5D7vVVDeUtS9qZWDlvsIEAwM03ipmqQ3RZ5SqUR
Aon0KkQNrT3xzyRjqs2DIyfje0jWnbbcp2WNd1UyecFhiHWAY711Op9HQoWHTZKKEEjdU9lzY1HW
kkxWIPh4kWWSoulPHtNVa4DVKJ/tcROsf1KIty0zpPlFyjp9k1YGE6nUZjeGz63mGaFblxAH8R7E
HEGe80kqEa7n9uLG2aWchn88YnCs5ZgymB0ccUMeEdR9RZG5reMg3gS9eeSzSAbrPSQI3MM4zJIU
EiP2SUA35To4pISPs4kuKS5QZvQPcSP38xqrUTavs6medI/BJBUO1lX7I0oErZfiL6PzZt+20zUg
zIi5Nk+XmYulqfu/GD7bLRmYXygvr52G3TtXWBxSSbTZIqlyMsVkuxiDnWWaeKu/m7p+dCx18gIL
8U5N7Au0vieF1mZ1B/QbEbmo58jEGIuAbnPs3t1ULmctsQlXI0gGsK5QIUTKGHp80kFx9JoWY2FL
RT6Uqyd2wpJNqIOH4nprOdG/0GVAFE7xs+Uc51ReUVL8EHyhdvMIrz7oyQl00WEnZJvceAxOrJgW
Nwon6EzN64Bn/7pMX4GK2dkJRsP5GhwysZk1OvnI3BRjU1MuDJgZdWt7Ir+ZODGgJzlTGRM/claB
vSgD6BwC+VbbyHlTDeGfZNZUYinM20KofbxzSApGPEgp0RCj4szAUEdQWEyESd3IoAu42ZdxfPdG
avvfaLIOOdlqFGT03vremx3HT0y17ggNvpSpy3nNM4Yh81aDUZocjiVvaH86IzdMn//2XklABE94
m4130cHqWntI1NooPT5pQhh2u+exIqwPA0564ytzmhtkQn3PesT2eQZToa4zxA2AB0iTCuxkhOJn
I6wI8iBJUAS34S2gmymK7CGx3PHcFSv7xmwWb/5nZdWHx5xIud5JKeSCC95Xgxqdoan9JtPhXy6C
Nz9NNvADJzRP3ICqBeqToqkm38Gsb7EEnAE/+lMQm4u3eLpFbrRlpvpZIHPoETxpLI7SzYmdbUNK
aSqXZYirbaR4DIvGfxmt5cEjRIAGGiS1v551zoFCzsA0Sd19hSan94hD6IgdAIV/jnT2V9L4I2W1
CZga2U6FvlQ7RViYKZG4llFeknKWfk8yfw16/0dF3IN07X2Fob+qX4dBYTWn+pYG8Myg4UK0RUiW
xvpCmgn8imrdieL9Y7sPadT2MXB48mA3RbkLG+eKHxZPArqwaoF5gHcrkwQ5paNzzvik95MPTjLB
oqiylVVIsuKcYn7THjzNVSNDmtvPtOA0Q/wQLrDZRYSsrQlFvSfXdB08K7mT4mcqhzc/Kp8rkuWl
kU+giLN7ZyT2xArgu9YzSNS8W56dJGLeE6/Td/izyXmZOaIAy4bbtoze3al8jzKEpHPECHAF7ZVx
DiUz6T5aAp2KAPgHbmcev1bY46ugwswyJB/LlH0CfHei4e+yFB06f/YxJMOuFDJQNQ5hzw+Gm5KM
kfds/dxCFZHpAhnROZd9pV8d9jNeDRXc6BoRa0PyT8scaed2+bwNG/YnlUvN03gw3buh7ta/4L95
9t97Qj1wfcVsfnBaEHPdHfIApLazLGyI8z9ey1AwUMGjqRs0FlYst4l9NAPkzjKs4/u2V/0NVbg8
1g56rTzDTV8hS0Y/ifCaXLL0aAgY46Pk+oyc1jn1FSPKGYU17E32k/6sAF26WOiRv8JBIpF4plS1
qhuRw6gqptlB2no2CH4ZWqJdzrAqMjjlre22RoEKr40Mb6JGd2zMck70dN/WbJdDE0Kwk+yEnZLf
7rhQKkgjmQRMj5aIXLTxwt5jkJySYoAeNf/XIPis6vmfXLO5Rgu03+K/cK/8Z2ZfoOQt5LZgTVoS
HnjMmvlaS9yXw4RCLSxgzlVuwASkYQJ5bBXfwa2rZIdGaOm+RyXOHsBVO2Z5YgdAvTOgNVal5nMA
SSmQud5Hpf6I/LLYFS4LhMoiQH7hAu2S+g+Mgo+6NmCqBuYEvCuNlVDADvHqpXtURBQwYcMaVXag
XDqJ+3lh37ApCfWNPXUMjQOQUgEsHLxnpy/8vRuwHLWAvhecoRu7wF8n7sfOsfeNIoLHp8L0u+4N
ET9BNPpq5TgZ2uXICPlPEfjgwvCbBVMDD85mJWpX/0XReHa8yqKoZCNuluG+p0UYc1pHbU3k+gUg
oAqYKpAyMIOkW0Lm2k1mDRgotVw3y4Zk7id38N/bmBmYbQG2i2afDGC7PXdmOg0+KGD4rtV2+inj
NNgg6o8o6GxMW6wYrVerWfRdTyY2VtHp0DvWkcHcozXrftMxQ8R2Tz4gkWUb1wLa7WA65060dzIY
n4PQgdIVoQcOZnvvpIs+OyXSyZrV1l6too1qwC2yuMwtvKxjp6dIMgc5HCD8WgGYTtHDa8IE1RuS
RruwJt/SbwUT7snadqyPL7ZmtFOjSmjbcz+TmFlMZm1vuTtLdB9pNlI/eCVh1SMkjJCoqbKtmUJA
zXJslihTcF8IB5O8SwZ4nIhrWXGbNhSRRaAMFtn8qasj98nX040Xkz/q5yilmYUSlhOg+CW4i0RS
uhn2exW8JD/wd02ZV1uni/LdWOBZGAG5WI40jx6O8zl9HGdPHj1JyqLHkJFZki+ONjHF1Lohqk3t
WU+Z3RwVFLQRq/o5mas3W5fmVPj1rR8BnnEsj6Qe2yGqYhI7AjQIG5lZa8Wt9ckk76cvoRYqv/ln
JSEYqTZ6VUBnmAjwZucdWbiaSyGdZpilMoDUnv43uOBdEuF/mUAQfo2usxkx0iAxmIMIYP2Qzjsv
W44jjTBhTXLcVBgQ0lCgoIY36qxGnwLMLaJvLB88qrdImi0C8gpXftCR/22yZQLTiT59adnylCPR
sp/9xDkhP1xEcMRtMWOjQVTT8pF7QOsS73PKbqeZY9JJxgc4vqwH4oehd2G4hgIHmYkBWxn2msuH
N7cBsVDtGwHM/gZV3nPtFk+jRZaMSOy/vd88kVvFlII3jCObeSw72oiJA+QhYMFhvi65o/XtWZp/
qTc/Jz3Sde1Wz/PkvnjzYhh/waIZfft18IoTBTx7a4OjskVZzB+bRXd05hD20Y0QkIKra3lqh/Cl
M+8WmZa+v9ySTCJvGN3BtABwNiimuzpYzLFk2Zp4RHh2PvaTBmKktOczk6aYLT25wUwX6UbJ4hl8
kkRipmKroW6SQCiWCclwczALPD15o9m2OZHhxCRym6zcYZoPNYC0DPk2uc98IABhOgwSxXjquSkX
kIx2+SdheRQV33HYnaohu295FPc/ecj5HQzMOgy7qc46SzNoBm8FXKmu3uYsyw9UbT1lEoqN2tqJ
3HtK0/JvVMbvbAHhfhh2uyFap2gf09AbtbAvY0qGPCzmj/DvIiL06vAxtCTPTyx1jtz56DQ76tSp
ul3q16nBCylgTnf1az/6LiplOKoh0SQO0dGRIraENbl26r8F3p2aGsjTI3rF6S6DuV8iV7JRHsXM
YXIArZXkvwoccdbeeOVnlz4Wg2FAh5kVA8xAzU5O6zbF8kOmHnPbL1s7RyLrE25wZEDLABE6TeyN
XB9MrWJ2iQKI77/U85Zhy40Axb/OAh3I5z1N3Uhr2tFZx6m7wcTq7FJGxWUYghpgIdykx4pYW5i8
jMr9gbaSsRU7KHbfMFFRErojpEjqQvcfCTEbwypQ0EBjdtq2tb1x0bqU+cZr2RI1S/KlPcbAVXiY
lmW4mQtGeeQ0mA01zeOYYfvKSSynAoQ1mRAii1ihsFqP/CYPAJm1eu4PXRhyaPvH1vpoMMn2JsDi
ke4bQskKwHb5QIPe5PdrInuIUHYSNE+qOA/45Hi23dKwaD7j+C5GfmCqTxFcPaajxZqZqkqCiVLO
OXTSAseI/R1XAt6xat+VHhzKlzrc+06NXRSeZ2Rs+usIlUwY57s1V3UN9/Nx/QrALbOFSBcecMYA
E2hASWdfmBnXTHXL7BlndXurvL8I0EpP+aTCoo2MebRlBJE4PX74MCeaGjfv+sjG5wD0AZnk3H/Y
jf4jIx6LuRc8SO181FkINd+mMwJu0kgpNonDaLVoUnbdVvE6uM7et6qtrvSLFvQwzgwW0I1W5fzB
k6AmsRG25OOG2yarvVdJGJrs+uSPW2MS9QeQCCxzree+RLYzFWa5XTyUwsb3B1RLrj6XZIiCe4HH
Q9o3LWTIMWwc6zPOBnN1DKCZfqTHmd45bMQwv/pLFj/9vqAMny+GSi4KrNeimJJ7EYzYaJD2P8QK
nKUpp1u2JO1lsaExBVVU3dYju65ZmfyR7XF40wexOCir84gdgMKxBLiXVfbmNt34bGnlbI0zB6fY
GJI8J+8+9RqFGqlpCHjgU2AYU5ybBu0PN8oZ98/8Nwyk4qN1xnMQD/Xr+vOEVYwOYlw/Wv3CSf5f
NC/ilm2/OQXEfDqZqj/cPnm2esd9qnWJxY3/+/enl9z3STpp1S41A9sv3bQ0nllyLD0E5T3jg9cV
ldJXJfmQzhCcY8Ed4vhL/uG7NXlLbXDvdta8Z99dvydL9ezYgXpk29W+jvA8f3+aiQ1z/gbXT9UH
7caRifrzO9fPpqg6jjUG3SmgQO8nBPKYwkP4qms9Nlfejr4anpWx5L5B3fRS1/DFeyfQXPm7ZErc
/+TUMKxVWj2nISKTamLCpvs0fgg0QPVxcLobEY7drV6Q+3SExb2mY+5tFE6Ml0CjOPB7++/Yu9k9
4zZCCtzZ/5bM6PSjCD3xpPIufMj67tGTINL4k9+7FNi1iJS+1fi1umKkUYu7+SNtlq/GS9pHpn/m
uS3nh5AT1w1YTy/xoYcLArlrdm4XS8Eas4fngvyrrbK8j6ZF8FtWWOOWpssPykGv46BeoBGy+gt0
mZsUBMVxRlT+YpGVGMAjS+ymPvVST1w7cI/qXDeHzI9f1gXHMXCT8G5Ohj+Bo/tLi7UVHtN0BtKW
eDG/oqV1P/Akzxku3s15oYm3nM5zX0hUUSkOodL6WywjX/mcGbDBUM/ExUMXwpfrBqJYBuAJD3kJ
qLyn/iVZAeD370sZIBFa8lId6H3vfMElLyI5XvzMLPt4UaDxuYIeJ1d+xcDaPickf0AC3XsnI7iQ
KSpLuiBy7lM8VhN3K/Oo3uz8qCm4TqR7WzcNMhBf7JUgqLDo2j9TRGaAnKCiLzBAZ86qpAbM26UT
YQBCwi8Zlz0gDHjG9vjPtw9uRXV4s6TBfmHFvROurw+j4eOcghB8WnZI5hEzVKo/3XTg9lf5fEl8
GMjwUbLNAtVN3PhN158cOG/BumxPGGEtcX0f2ujUKbWB4VhQAjp25XvbXRO7JaUqM6NjEyaIhAaT
BijZ0LmOwkYgs8huR13+rMcqvpt8sNiqoAQuu/nMqeGfgxwAWxLo+Q8qP/xyTQr5u5chiLHlU2jZ
XasGE1KvAf76qmDkKORmZFZ9O8+c4/Wo24sDN1KV0UJZKGhVpIVArAZbwXl2aidJwzXblwDOGt6o
h5AfGyUR2Pk5vCWSm3QdqDMQieqd4RhVQK7/DGDoEegyjwbqaXXJ8zzAfuqHoN4l7C1ZCQu9yYQN
uRyZbzOV9ot0EA7GXA9fQlYPhZdtrRm5tOtZ410GbYU1LGLtfrYmxlktIhqanD3fNju37t5pfP+W
9h4TriWDXcvHcSrc9KTV2H9IB/aGwGTh8YSAIeQVd2oF1PirtR12QRXQT8dGU594aXtkqILMxBHZ
wZ8zdWwnl22tEV1zPyfgk2wgZ+A+Oja7vy+4KSBCLRXKu7/saxD2s5t+wALFkVrMEMZ0gWRrfek1
G3VrQVmO8kWdnRmgNSF+d3WBpDMdzIWdGX1kk3UEOxpx54r0aWhG95gFQ34H61PfJG1X73+/dK08
v7tZXIhQDjfJzQJwctVpMrDQTAerQBJbaPVXLITto/Kw/dmqwD/G1foYuPYjUd34lwLdXfT6ItoC
EpSQx7QtvbNSdnRCgpL9BykAK1dXzM8SzcFh7J3/tPC+8q5sL2Hoa4wkoSBlp8qpSfpTQiW7BUak
r4S8jwfZaM2SD0q3W/vxnY9S4ab3LfshlA68qYIwlCHM5vtykmAu1L6fPPVdRYhGczlbuy6Eghrr
iOSqxVn28g01U8oQ/EvSRo5W7198Wdb340A/G04OtfaIiwvghnerYWOmHc3OYKOTy6eK+VTYE0Ls
i9dwXKWBPhTpmkb73PnpsEuTGvOOhRyxshADWsD5hi681F7svjXkOZmKK7CKZugwGT6NJWK6lUjg
VcOIM7bukDXFvXgaolUzQtitsPa1XzJh8jIbbRzpUImdXzROqEvehvuhisb1sXZTicBnY+3ml9gy
+UWYgu9b0vZI5D5vk0fMzlLa9ZHL6Z+GBXM/Saarfl+C2M85+JRbEz4fDqe8VsNL2NjNY+QrGsGE
Oj6PzzQBycUvWDTVh7jpxX1DW/ZSNhW/lfAqVIvzjRoDedEymi7KIklOQ/T6fWGFQKoK01rFOP42
ZhbbAMk4Q+MEcE3Kl/0hJx096cG+eG5mXlbo0ZA4AwovJzrq7DLwkL1rmJWwHzTVi2pJM6nS8ZEH
7mXBPHlnu63Ebcckh1yuIvT9yxJZ4KTWF/496FSSat4SL+1wCGW0cjxk5DZ1WL7VrXBuy/VFp9nr
jC/pMIgkGuBL83O/v5qNJcCuLHqiy6tWh+uVgRvQfmgA978vvz//+yMtl7/zQPX9/37+90tHrCFE
ciBgO+wiFr9tm5H0SGlf5rO67yHQ4m7NjrW0d5MZDaxhngB1RUND8q7EgiJRUETcPko1j4sfY+lf
ouR+qizk6EtuFztVrAkKvUjubbiD978/4g0IL3bfg//h4ZFRgl06JxRn9sIe8/QUVV/HPmpvXAuK
XWLuLcHIzOvXu+cX7rS+sFZe9irGI5GaargrmMe2MWVPN3QQVKssfFjyIXyoPBTTWRjwjJTt1cXF
dozNe+fb49nq8vHM3FyAfCq8P0YoqsAhjGB6ZMFdUEQfvs37PDZCg5tInlCNUQqvn+Dvj/T65e+P
Oskoh20NqEL+nc1qh6yH+CRks4Cq5qXIc3zDC369FP1F7OUt30eLh98XkKF4bHv3MgtxcuKoOWIc
9YD8x/oMabApPOe2W1+ytusOQrLa8rzqJ8zc6dR7TQYyR/64WaMv//fS4HI9qswmxblTRqyMU6R2
0AcIPuGxRhvDGnnow69Q9ORYcKBgE/2Z0li+BQzIOATW/WJIWm2I2TVp8G8kvRqQ5IR4hOzWek0X
bJdpAui4HLuXVWEz0MhOVjRczCy8u98X1ivpzl1aqCpLXP6DV+wTljCwxZYQDiuCdDmXtqhKZsxk
M9MOZBL14uufgp6r6zEE+Sqq9gGqiTMqGHXL8vasSvpf2dUPTWfuM8wE3NM8TfMJ39M8zgxpvAdU
xvDYLNQVbpFELzMqzo3UTAecgnpcWF6x3j7qmocVqyBSECF3fLbMV59jHxRR6fYgiQaONGAbVk1I
yIKr9Z55CaFewoN4ajkfi5nVpSuKEAU8nRoOS/BnkU/qWhA375lwGu4b6pwOgmGJBGHP2v6sFXz7
CUu4RZO1tStovwEIry0RQbSKjrJP4l6ENXm9bi6uY47CwzBoiua/LWqYDb6O9N4HkXFJO/HMb3zP
jJpPcoakH7HIQZGyK4IS8lPPWKqD1LqLYGbuqv6W3Sih3QlDjwZmZZn6gBQDgeMisZ+ZlGztJvgv
C1t6GhM6j1NOblOU9wWhG7FHGJ/DtCVxwqesJuqhnDraKuHcMfskA2i9KCD7VGxAY0ykho8ssuWX
mzFQGtnhZmaKjs7UyruqUC9Z+pJ+R4tr7cJKT3swTemb4K+xqxZBOjd5abtGZyFPDg8dU3Suvf9E
qNbUvNX0ViXXOJcfxqvYbhfyWivoUwnRqOdpjQ32ZX3WA+aiUoqHIKVrcytyRKjqkkOW0zKUCwbc
mZWaRMKyM30L0EOREZmFbnenQgTZfaoE5KyBZrg0VyFx0YuOvEQAkhUWMMYhievb91FZyPtWIspb
omifrY8kydAuRBGOqBVjEB4i2Euy+lskToJTLFRb4w/THVqUmpoUPemSHHEHiN2YWM1pAgFkpc4a
mKDnj8ISe8tq7Zc4MisdqqZRwZF8j7DwCSRmeaztATLMEKfX0QQoMdr0OEaKcbcp9H60g/TVsf8I
38iXqquzVzDAlxbq8E2jSblG0Dlfk9lFih6PP4sDtR/VmjyziUNiE4Lv55Onyhui4RAOybx1Cthm
YVgzu0gT57rQTQNsYi3UjEJeywSVaNUyqvZq9uvWz9jcuYnsH3Rh4Z0r1ocJ1dkhTUX2rMaawWUi
CmwiUGJQuE/nJB2mAzKsjGlAGL/JCPYDkOd434/Bw8R64xnaxZ/ItsyXFGtTS7/ureOCJZLvYT8w
DqUO3Gmr8PYGDQ7YeGJSw8aqce0b0l3M9E2AqPnfs/X3CG0s7HTjiPe2UH790Fd5T0JCZO1+vyzn
onko322QgLuYaDwqP5uppfVItkQFysGLPyrShtQS4QUd/EPvlv2pUdi48V4RUEAFQoMBw1DGKrsX
6wuakHlvd7R6WBiB7rrQOTq2j89ZaXnPdfCkkLkx+55wZLgtmxLZymNYklAIIRIRCmpIBGV9/SS6
5a0YrfHKc+tbTGBAjJfEx0o48Utg3SyETXPnu9V32LwGDr6u0dXOOZ8sCr+16JxWDmV4s1jwuyBK
W49RHaOSnHBPBon9XtYRG91KPwYt7Ki6EtbRqlGmdI5AD1yi4bR1Yx9MND9l8xDcKvWRxEiX5Uz2
T9DnZJz6ExEqNMTMBcnxceZ/bTZ+okMMXhZT7kNYr3s7cKN90Sf5O4/0C1mG3r+pI0wk8ABTzGxL
0LG0CL+QBr7XflDioiagOB6r+Tm2+hPS8Wqb0kIeOnIGr0mHkisex36Po5mn89JjtRon+rP05lMJ
4I8uDOZ7RrzsWtOAEM4kxZFkG3HUvoexLiX6FSooOgTseQryqdWP2ItBNmyCQcwfYIrS2en+h7oz
23Edya7orxTus1lmcAiShqseNM+ZknJ+IZQT53nm13uxuqrb1YYN90vDBhqoe1uZuhIVCsY5Z++1
D2noVyDmEFwWYYiGJYBpCxRXA2CiOR9qVRtbu+yrpRXbxVLxwJFMwPqjk+D/SYI3ssbWjgEMARsQ
NTps8cAIjwhnyaXutX5hZk8Zkj24IUQ4FFUFQcjWu6WltM7Gk1Qd44Bfq5dRyfcc2pLBH2jGGS+f
VVckHwhAc9pEAa1+J7tXWQNbx55shaW8qDlyBfSZ1cZXfO3YJ1D3pecbd2hGtIVpGghV6vCR0lcB
FmcURyXj266VJoFHVeYfOif8SBMG+n0ODpfOLxihioLUsuMrFzg7WUZVLH/89K+//vu/fvT/5n1l
9xSJuBCqX/+dv39w7cvA8+u/++uvD1nC/377nb/+zJ9/49dj8FFmVfZd/48/tf7KTrfkq/r7H5pe
zV+fmX/991e3uNW3P/1lmdL8GM7NVzlcvqomrn97FbyP6Sf/tw/+9PXbszwM+dcvPz5IKKinZ/OC
LP3x+0Pbz19+aKb+24X6y3Wanv/3B6c38MuPp1sdfNzSn+a8nv/ya1+3qv7lh9B+xsxnOI6j2oZh
aVL++Kn7+uMRw7Q0RzNNhoma9eOnNCMX5ZcfhvjZQYxuY3CSUiBYsX/8VGXNXx9SNZuft4Wl2zz0
x7v/06f4t0/1p7RJ7rEB1hVPrP74Kf/Lhz29O0sTiAU0y7R1IXVLUgfy+MftQjeNnxb/UucK7ame
mYeD/aJsGFac3frmusXMqhdARQZ1bfVXIEqhs7lbJfnFCe40ZuWuz0qFb6MkBGnQ7FZgONm0gYon
PX8yh0e/e1THE73IBi4r5h6ivcJ+jeBtsM8y+7Ctk9cfcHyb4vrPXaj/F9egxafGl/W/WYPHLK2/
0i+vzP60Aqdf+ssK1NSfOa2qjiqkIZBPsc5+X4A2S1OTSNQsVTiqwVL/YwHqP5uGKi3HYWHwB838
zwvQNiy0tJbQhW6wQP+RBUj0PP/Kn5egreuGIzjL8Er4fjh/XoJu3XZxMIkxcH1dlSqD3k6PIkVB
qz63NM00SzK6sIhlkk+pQbiMn58dRucKIG8NS00r82Ohc8OQnDNz1vsEsGYCB+0lUtNHNS/WpkS2
6YXZxrN9BZLEI0ZZk4EDnf1YCZ5tv102Bpo8j+NZ3YDu7GqOD8i+TqNSyFkxGlcQhghmsFzMNUdl
KKx0+wyBZBHrW0YNpH9ZHMqT8KVOctJXWpUDWHQv0x4nZPLlOPiEOxeyU6c6h2gkLiwJsnUgs1vs
EQhKlMaMJufO6ht/bjrcDwI7e02r1z6ILohxJzxFAXwucAl7g3FI/fWKu+lmlNWetIcXSeOjQnET
JK+eP6lunBojWFsAqQhh3CRh+wq3F9t9MUACpsMZSuRtcBP9PajNZ69OXZTegID7tOnvBE71FcSq
6li7Vr5x8/Q6CHBYefXgB9GbUqaPBYVrHZWvnoOxvVFUpIgdF1MaynqktB8ChTYnpYgztiR7huIM
evkRTx6KdUQks7aqwjuIfAvV0bduw94xChfhAIrWmUk5xoEWHLjW2q/MYvIVjYCLQAFGgsOTLt8t
SRChhdRgUeAM6zM0Uk5BYPBIXUyP86LwUwIxQdCbcPkjMA/BiCI31rNpWrISaHfnycDeM1q3gIxL
1ayOvk1fyTNIaLDpOjgJedwBbnD0NXJRu/GHPz7LICHwvYA5T46C3Qm0jFH/qXf0P8Cx0oAx1xU1
xEoLAoN3SFi7nt2FpVQXsfHFEQ+pIfq3vqqPqd+vqoS0XM3H1aSPL45Md56BaGuInxPcDDxpts28
yNv6xrcpIgdjKzXdiBjSr7Ul8h/6B5YDZyI5DsBYU8996qsI87usP3Oh3zk1NXeH2M2A09LKCYmZ
YwBSo/qxQD7QB1mL8w7xbaGnL2MFd8XvHzJMrBaw8qgvnkv2fltNNgC2jk7v3vRYPw0FsCQD2mKI
4EgP6dmFhroJjWbfpEqEH1TDZ6Xvc6OkokN4xTR3jvfzox05TIv0VZEWNqh8pKjkROdV3rHEa5EX
8QvSaXOWZMnNkLAmiGxIKhTx0L7QfCjjbHoxbTxecz/cGXxAGJVo4xNqA4tcvqm+dl9GXM3AyHVa
xfZ7x/pf1o32HNZo+WDI5E63hxjVDS6pNs4qMHog0ZNMNs36L5vuieVDR7MPblGgXPUtmNvN3kB9
XI5nrcEHwHcHycezHtXA4N3XUlO+velJAg7GiOPWbdU9hpzaM9VdmAiVFkFUCNq/8p5WW70cNRY2
k45P7JeVAcQ7qKurkrQne2ivELYBUI830XKphv5qMIcGO1zvjJiZUfDMxasTWKUFOe1Z3G5Fb707
Ks7DNL0lqRxXSqndKt+DCJG3Yt6VJep56yEH2yQ6VnXksMb9ROywtvLuqru2t9B17OltHBN8lIJx
vKbsTJX5DBjI2kp3BCctrQyQLPkMjIPWtuOdDBQDQ7HOJ3l/bCwLz1sZ48S5CtcDBwJFJ1m6rRZ8
fDPs+rMK51UNWSFyFp420Lm71+SwqEKP6SedtKBlypLMDAV0r9IzBki3LYBP7YkGyyrpmYVl+cbX
1V0/guzmN0VnLDFGoBJiDlb61DghvLBgL8U5JA/UwPVWK3ciepT6K86dTZSWa6upFvz7RoovIH/p
VcpFX70vAmWN0lRD4zkzu+AE3mDhgwNLifPEUrlpVe1ObbcGk0OMYkiep76oRMuWbgxwOmMKg5+w
xumaNDlxk75E9U/rpa/JmiBUjcquFOV6ejpUc0uPlJ1JebAb9YBdwkD2BNhcMQ8xvgUUqDMCZY5O
++1iWpch7MT7nAaMMXgXvuaL0Ow2jZZthwwYlW4xbxpmGZuZ1e4QGrEG1E0ZdsQgcgPJPczBeFS5
Wq7db5OCMF7+2yr+rQH1T2FYT/5YYPVTxLPnPaq4IRKysJQUWqx0r31ekRBCOFj43KVA64puNV3X
sOJhIiun6zw43bLHbimQw9jkutKrnqt+udT8u6yH94/WJM/IyKgdC/+/ti9Qd9lDjukY/Scw5PvQ
8k5+KnDwO+syLJZC+Rz7dSdJ6jEpugclPqIHVuNx4xOgULATadwgbZNYxSxrHjM9ftFhGepx/Tb9
vYyyl1gO94qq37lSf84z5cqnMjeR8pbwTOo+uUcMdB+p3oVxzX0ZM1KC/aw5hwwsDvnxDyPBpZWD
uSsfHq0UnIym76ZUoyGP7yeGSCIJC/RJZOvbx8H2HiI20RjmIDldnGvdVy3g58b2UbG0e/pIB8/C
fyuz4+iBuY/CBAIEMFnxrJJGpPXvpWSJ1UgyguqtHuJ3x60XU8GJ0+UMb14LX9JUOUN7sqz20hAs
osBNHfT+ovMcSutedZwlVaSczI9gALTcEDjYI5kV6i7Et4DtD62LwXnmnDrlMiQgD53d3IiGrUNQ
aTF2nNedg4yh+CY7w4ZoUjUXOIUF4BBM3aDujZgZgkpocnDGKrwbw/YyegabqPfkIHqQdbd0iH52
hbo0omyfkBQNdIAEuVXGR6+O6Zf6ih3ygs/jlOYWcMvhZhjdhbI/yOubEvnPmiGJJoryWQeqJlFf
/HxRR/W+UBDNEhLgmYvs6OUDjUTlklj9M2m25+k7I0VFHoXx5bLscEbufVXcF6Q9jeW4j+b47681
4HQIHkfb0t4RT32jHVi44XjI8/GJ9u5z5MS7xGje4t/GkwiTlEOnp8dgQqDpEwYwqA4O6AvB4kbj
ubamCUjuMd2n1G6rUziqL1m3D5ybBhlkPLoMOyIPCzgj/aTZZkW3LLgo9aBcBnirpYoNBNFVTDAY
RxuEnUm2L6z0iAGYUDVUIr3RPFkRQYJx23/jD6a7/E562KpkWCn2PUiWyW4xGM21UsKzp44vORla
ncbcigMM2nuECf6G4em8KfV3o/fWKPoeaqCjdFLw1rYOJ+MQUzI3x9FoLoGP4rWwsUR6yjjHGzk3
Sk4DeoJYT7Gi9yJ/7EDziSzdSfJY2MZH2QAT5dgBHj5woxcPR5FX5XeOrS+rvDpU7sVIbnpXITTW
mkdRBpegie6HUjJURmDuc/VA0aiV2I+Rvo+c8kQP/jTgK0Z6g4QV3zmN/qB/9AubCEM+btImK6DI
sfsYV8pjJttHo+dLkdbsLt+Vr1yZwSKQVsjcsA5YvR/ZQK6xx2nb6rcSS67U3Gs42lffGZ41m+a1
FtNpgjaocWQLk/u+Y+8YCXQcvFPcgSZIq5T8+hzsg65CntVuXcAR0qxzOR+xYmDqXIvqQXMZciXJ
JKTBq156PuHrI4/Z59JApZ/ShEvC6Fg1567ZRJn/6Q9FuswGSyJZyu1FGBnY9rkNV4W5qmnl9WE/
kOTmbkVlHRG6cKXGrRkjqSSyIvXMM2YMtJUZMb2FC97Jzi+9iUy9R53F9AcINzrGIZw4cAEmjKbE
rOcgtynTQtsNCAEDpQ9wBJP7idQvHoqGsw7aTfzIwUIpbYUEP9S8aO36lqQ9R4L5YT+3VnA9Zq1Z
HDhYd4e0Q3Ps5v240HMdwz5LqUxJZcrB+bvmQWSkHmRda2Dkucu94rUxPdRwAyiEkC6+Vj72qBpm
lKBM3Tx9aREtOTfVeGOY3WMlU4ivfEXqNDmlme1zn5H2yvSZdYa4P4k7puU0RSW4tJuxH/p6cOpH
+g62EScrQ5T7VJBjQeG1bC1uyLVCbYPKBcSjaG8uuEZmuftKZeyu4vfmZWQ0vRmF5pEEUKiS7VF9
VKa51luDmXuYnuqIL6vfNq8MyQji0eCfOnzMoWojjMkAxI1qcWPAz7HCiY99Y8MkM+d+gn2h56Ye
43rdqOjOeyTN86Ah83fk2xbjmgimgAU8FW2T82Wct1rxFLr6t2j9L9VVgVlIuL2Yrdj4Osoh07of
rQkdoYyEtDtacohqLz2EZSmWnc0uFY4jKU59TiRV/Q2NN56XfjHedQ7wL94JrsnWEuuc3LiVBYeE
z7dbGhb+dTTv/abssQdTlDCvwJqzQqtMJluOzdJ2qXOTwpCriuairrOHloA274wh3uQl2byWm3Ce
YaRFoieC1wz6OhbCYF/o2kPc0ljXea+LMiuWatF2h0BcJF7Kx2yyu0eyBxM9VoRlh6JcmckQMXmC
8WVByiWOZgppSgcI/uE4yZTfScp1Z7ouv9yq2cd2Ve3ApQJsSnSbpQ6CRyKoArCONtvkODADpsQa
8oZzxtx44el+CI446BdqhxSpiwCCai4egqpbBnxthBXFhzxwO7Cw0afXOdHCZLRoi7FG/2cXmyay
t4WG/d0U8GxUOsM2vEbPcaiXBIVe5D2OLd0EHZJL0iUMNx2H4lED9G6jKgEEVgMq8GqyYBnmhb6P
+pTQoNpksInvPdJGqio2IKixZFImbLgtYgjmQyD718w7qnmThEDXu/TWtNnOGuE+WtxO+exRmBRt
fuRc+U2gi3CRuLZ2wEi9wSiX619tG/o3A6Wr7ToE2BEmwcShugtdCtQCd+DK6jPz0EXBQFhU8MWe
OtzxaaSUPs6qIO+4QUFUDtLalWX1+59y2262QiAmquyAjx+FWe2m7XXAdwT5DhdVmLmHlnEzXFhl
QE2Z3us6XhyQb1A3p74KaMH2yUzLlePnBOxmnlj5VdRew/heJjYObAPmRa9n7xjczKtFepaKJddB
Ci9l9KFkdvbk4TfwtPLOZ23u2h7tlMek+xJkJW3IxFPvInJ8QJqCfc4dk0kXgVsbewA5PI0OYN+E
BDWqH96YwA/CcV5nWkIeFmkhiR86+2H0axAcBjg9Xz9KEXUXKq7dgP16q2jFuHJS4AMOSQehVzwq
QZOfbe1rtEblzFNjNWLPIDChQ8TgUtlIHbVzlF58/7nTconJzf9Indh5NU3xpNd9/1Vo8JTa8Unq
4XaAmCslgtXWAYhvEpWSEhOi6to+8B0gHQbCMFy2kptDFiic0teFGr/5efLFWQdLWPJWJfFTbgQ7
vt6rrALerOHwiRxxxj26rkuSzqr4GLUEYflk0eglXPJUWVo5OmpjZ6MogrQwuZ/IZCwSb5VYOecD
0x7wIFXFTMvMTVbyBIjXzHrnUTFgFBvSNVjtD3TK5E3RJg6rLzESNqlOnDLYrYs8waffe/SKyQwK
Z8CHAE/pI0kvFUfOhuHJcIA5zNSMLQVxu41+xdnIt6KzV3EWfCtO9mb3Ona8YzAuirj9dKBjlnn5
wo1jaaTm1jOsbVHG17jftIP7NriYZgXNJJHQd4CLxbNq3oM79ncKMml/jMk3QK4PkOpBob0w7ycv
zSSubMVwTPrkHZzJWiNeK8igO1PnSoxPR5pRSzd1d6qpPhfVOlbC79LWT8hs5zo0VCUlNY1JkhoS
lqpAzhGud2E32Shh/IbPGlNshdPIoyfilP53N/GwuanCG3Yfpv/qhI40tXeJ47ORBe8SQRlhdvUR
DxI+22IS1PMdJ79MnlwrPlRmxWlpPZoAJIZVQu2JxxmV+3uO9gWLefmCOt0W5WOnpoe6sR5oxFwd
BWqDmEJVnaNt3qEaATEcmuTKld63a1M1w1bFaryOZUrCyjjS0cfxkAasnix+i7N6oxGgI3xUYhFm
w6VX+u/aaG6DikLYcyPoy90COcBJAJpDPW9hpYbQXvrJNkFPu3DURxgV42wEclCNkwk/ifN5mbYP
iopCF6EOgNJgGqcyh/T6IVrqSGXnQVGgJoSUx9SPhRVfxwbNmxpc/cDCqu4vihKhCJh5owsIQgnj
dz0m4J53ajkwgYPyWiblSxeXG8VzPsUgXxM+/HmUwhK0DCp2Gp2a/dDjkWm5VE3Bt8POQLhmtPay
9l34yr5NkEqKFu7/atRYc0CyJaFdsqMjVSXJgRbBh5Pxlobcf+86E27c8G3xE23HtUnBYELp2maY
PqY/29h+APPNwd4R7VMMu7SUZ5XoOTieE7QHt01gmhsjSank7NvCrrrjiE0qAAFf55wUwSBhE1ua
TrSsZHNMG/3smvJUp1C4G3tRgm4MVDySKPq2qeYBTLDwdkbnyAbFWcslE1ud77PNjB4o59zmhaYG
4Uw6/3KXprDDeNXuZDnLcyLNYu8hRFibdYxmGXBnibkNAyadhfA3foray6If7CRkNqWs1JhdUu8Q
+UTPdZ1cXSOm3d3fjWXx4qmsslRJ0NPrZ1IHOczWU68fomvjcXEQGICaxnpCgls762Nrar7LzQBu
wmbY2/e8vryX20hSg2X5DmvDOyQCTN8Ko/Sc3wlyEc9b48OTGIpHLju0kWKwV4xiD7romOLjPcG4
fqpJGQIlWCNnjTeDj3zcxAdR5vXLUEXfUmm9pa6nT9hk7uinrdFT2tquE9G3ZjWLTmmPBRe+8uNv
vU51PEPQLtxwW5e8ZCILD75ibgq1JPnW+cJPzQigSO8t23+v3pNMZbKhUDA6O1AD715vnwI9Xhr1
+ASIFdMvDBztVQ2tVcbNoXaUnac4u6JJ35CHnXVbAUHkIkRmnQ4yeq8qdlfdb4/7rGYT6AJ9FwMF
yIWyDIEGzDrccLQb5ooRH9pWnho3vZaaceZ+eHU8ewvDf4VYeAH1/btUsxui+lnJmu5HxixhXby4
hM+uAay+fwPJ02s0Ba6h7IYIPweLOVaxJAPtxKhVaWfbkBCG84bsFmwAiKOfRepsk4ySA8lkBiqW
eBx0NJ8xgpMWjk5vm9vY9fblkL+EY/dklNapJ5CncoEE9LZFmaJn9zqVpAy6J4uGQoGNaroYNY1Q
cjp5rT7zgJCIUdb0sgTBPVbp1WjISs0sbiJ8xVP4EZny0das3qGPD3qBYAWfaWEFxzpMdkGL9NsM
AoAcr4lOvYJs46n1P2RTRiurYjPWO/ngJt3eFdUWEwwSgMkXpRTIYHTua6ZoD8rDMBinrMuurS9R
IKFkCeT65pUh+dPGpqAVQboAgTYxEWqSCECB8tN7H0bBmJXbZW+2sN+7OYaVU67Lbe7ZDwGgkOn2
DfPlaATmpku1M3s85wGbHVNptwk8CNPL7kVC41blqQIvvR98fT3YNaRlAq6Mkn2+94ZnjsN8JyWE
h6Z66Qv9E6ID47SC1VsAGUitS6CN960yxDQnbeII8QKkNRptb+H2rIC0MDemwgsl252N2giCJYYL
XHf0d+hkUWCJ5ZTWqXi4yds2IjVZPkhMm6TsuhaHJzIvoJBi4QR8ZvRVsqlIYzUzt7onQSbwKhIv
87zD3Q2wpokAEjt0dVq+m5BpyNUExYTBUERf/9zR8X9WL/z6/0njYIn/ab58/Srfg9ufZ8v8wu+z
Zf3naXrsOMIUfygV/jpctmEETY9YFiEqhvG36bL8WThCMxyO3YbQGE3/bbqs/azpDGodWzo6D/9j
02UdN8B/mS4LFZGEQPSjEhVt/p3AoWHZjjlzHbR0hCeDoDEaYEJ4D/alncHSZQTaWHCsNRwXixxX
e0l0p5mkaxz640KDnLxSRqYoiZYucJtgPs3LT28gL0MNQMWQfccEGhjAmHE09gP5bIPQIjjESxHM
iruowy9DQwwtj7Z0DjaMXQh9SJggA9Qexb6jRxxb4nimlJAUiOcAhhlv0sQlOr0elXmFKx7/K/6I
6A3rD1mPIwdZafdzNE1fk07IVNtmSTz5JrHKjrMetF4CUcgQxKZrjupajfuT24N9KMXw2TWcU4u8
pSGhlhfEUMjNakw5mqtBtuptdpIIDIw6LqVnwJLq8pzbQcqu6mpbm3uflBDdaccLptHW3pA6Q6mN
UmKPQTPAXNwCRBilLtpDV/fZLuCdofVcKn6/Yf0so9FZB5XiLM1EgKtJv6CH3iGOtUARQPoZZRks
8YS9kUSbLAMgdCSlERzY5AQnp53OYc3wDhUYEuBqXcNETwmW7lh8AfFQ1sJpYEm18ZpJj6w6skTC
Z4dM60CcKnhJzkBYBT8IXyW6uQoWUkS9b3Rrkhmxx9PNKN6NtKAZJGrfSety9E0IDqhrYg4M9wTv
UpBRRlKuLHNIRvpbRx/StBtOThDQQOwZsFlANudOzhE+wovewjemji0GMGblwQdwOUdPCBfLqQRP
Hs5KqzTmsna9RdBmSy1xb4TGF3V6rRsKBCiwXPCggk/oHpsORW48pXkNx5xxkVA3ces/Na3BAc0M
tzrYVIMgKhLqOJrT0FlWCuYsnmHwQd3kbrQNXOp0rTvlSZKQ3sJRPQ4pHcbXMGyJRxSUIm0qTl3w
XQXygGjtTSHtA2fnBnrkkqWMAZG7Gq5dMjlixuxbMuOgHyEmgxbFzaWoOG/q5tFVCPhpKVTdBUYE
Ll8DKcsq5E3JxqfBcMx5X3HXCiHTc6g5Eap7kKl3Tk37ZAn7xeRIS3mf3AWJgTXWuPplSRSojkTJ
wlJapO13KqCSYPmxQbFTEfGWjaS5lCrAU9GuS1Gf0DtdS2Fta+0bati7jIa7NDYfvd495G11h/1W
ymENBQH6iek/S787D/3ObAjaNquLJfKP0nPXHi1n3E1HIw9WpH8bXbHk4u2HtLjA6Ng27SFx0e4m
I4xiNy21BX3GI9OeB09yOHWbYu6TNE+cmfZSlN6Fj3quvVrwHLSpZxvbkxKwVj50O3iBcAhwA/tJ
tW888KNq676Bae1mCszOOXOglC5rXdHvazLoAEV3w1m0rYeGfHax1ctkAhvMalneFCbJptG+0vCC
B0C9hK0F6Km8z4kPQfNJcLNHBke9k2DTZrraHPxEOZcdqfZWZO01NXoCXzIvpzxkP8ZEq/lAWTKt
f00Kif6Wc1+sNQZOvuh9QweQQ2dVvwRh/Ax0h9oUO4qEv5y1xjWIMXBWDS2tAGPFrDuXuAtmukax
1jvatjSx8icsQ9IR+md66KdWxW3aqN4TGZAoeAP9nREI8lTGHbUfPUB6r7FChZ+jD2w3/GiSfKsY
BrLO6GS1CGVU074PAA4hzeUHff/SjCTYQj7cQIaIoPOJvVZbgP/S56BDodL33R2ouWpRC2T/ueTo
ZVrkQ45ola2KCV5qM+wQ65BAPgpB7xgQBIxgYt+pvKnYBCHr1jppkNHZkdA2m+ZTL0GLei0NsWgg
/ytLWAU5VBWlGOi8qMrec0JtiUTlCbfceyD9kuk2oSAq/QrKhnNvg3Xj/4wd7aVyOHVr+vOAbgRr
oXdUsa4jCDAPlpKvm+k12KTT0Wk4dTURPkMtzq1d7E0PqwE7qo4KJr4UljqX5OsCvngTYTSwHRNw
Kty5jEmy7emkwjgoOal+kEmR0PmFY0i9ikNlfG5zRDYUMUDZIsgmVVg8DyPJlX3FJIWKzwu0x8JQ
3soRa+ARj/qn68mjEelLhcYQHOStVTQodFJ5CxLOz24FiB/OR2ZTPsXEv9HvRKwRzIMsQJc13Dpj
EAvDN84BG7PWK8qMkSmbDg5j0recZz+i99+Tw77QEVtU3j637AdzoN+fheln5PugjjLKDmYBh45A
tJlBJlBUoM/ypqrR1WnKNCk3XJuo8FHttFkbkpU8Oi9trX8nTKsqxlLz1FWhxSYx+NVz0QzkbEj9
qTWHu9qtOA6btGOklZ7dUHlqZT3MpNNYy86zSerBoV8H2nocIVDUphUvIUy+FjU2i0ra9SLzPoH9
IWhiyKABz2uG9My3l9QKmeJy5N6mw/KLTVxZUcOpW7BBaEn/aDH30yD6+Fh12b4ViV+GUVJsd8BK
m23Ikl8por8Pp0JcreHDl1h/rbbY4V0c5nZYvARVDmfEsd40UVxFGz/CP92MTp+S3ajZKDjpGdKJ
aUImmqrOVo80j1IkXifAt2dGUMhlU4ToNjx7r4qO2EZ9RFwdALoNGNbAnVdpuWn+omGGnMMBcyd2
huHRmXbGAyJlkCcV3g2DvMVerIYWBEPeIdbx7XmiyVObKMUs6rVvq+oZoeTPPdWk5jGxcWN5wHV7
SRVk0FrwAX6axJJKXfXhKFZenehLR3HfVYVZCE/tLExOBhbzpA0i7JAbKDCNiNasXRZimdQqlPPy
UiFsn49DAxcqbPdqhuXPd8Qt6x30LcPGz4mSrr0Ix1U43TFd+oQucdhl/az0MXI6+q/zLOypQvWY
jJgUirav6dC0IhDmeCtww2XzMUuYRzTqJfQwkqj6C+ehiYLhi2XaxjshWs58JUhxe2SIxLjQt9ly
ueMxecnIeNKo50aH+7gznTV73TgqOKAtevhOTMM68+qPdILVEFJH16RnLOp+GJX7xW1/29ti2eDV
AP4fE4vJ/LoYQX1BkPeltzF6NVhRNHPPKRwCblwQs6IslX1YxkutUHXcNiSIqwn5VDWbmM2Nu2xR
SPgthOfh3ac3qsTUffxrdLu3uZuvORC0W+ZHF2wbK1u3MnwtmMG90VtwhtyXQFAXBW31WRSXV0AF
APzi8pUpoRX735EX0B1Cy+YlH55vYnCe4rt6+CMsLiWOiSEw/TcLY3Fr6Suln1QSWQkinRo5hZY5
9OZnGDiA/vP7KvEZugoaZ7kDpJc7YYrraCbUMIbTg7MhQh6XKmDQTJfGnJ0A1daxXrep/HB88eQH
8Ros3CMrnwAiE9iOzPNzYccPeWIirgsIjy1Eeazj5KamJZItmuhklRJNh0dzng7sWX7QPhQoeiig
WH4FKOyIRkgvP0rTdzjAl8uWu+kO1+iySsLx6AfdLVd5zWVXn5yq0DdIobKFBlC9L8bLONAU8Em4
Q3c2ZRGbyXfo5keAl/FKMydLlmB425abkIOhaAa63lH9BheRo0tUoYMasHyUGjsAMwcGaNx24f53
gHc17KUD0yxX7dhzDaGDwLVWbYqGjEB5jWk8SBzIDiRhh2i7utAkX9F2aAEDU4nGKTgKHjdBIR/h
SMB1I7ay/BzcyF6oAweAmshIOdCPK3MrIXkF31PVMlSoc0ScXobMLWUGPlc7AwsluMrF4KDxZd7K
PQT/sBaWKNG91zCnnQucAoWHwsZRdaO3qTDc1Ry0iRl1H1zO8atEVAoRN8HejKoEVZFNAHiacybM
CDnpyeQbTGCnIpi2WY7MvrEY+oDV5NFxkCL96oXFnqQfe3BEM8VXP8wexZ5AD8vmbF2oQWHzJwc1
G5VVk9A8ybON04lVI7HnhE5ysC2iYSTmcrIpfWpIs/kWgcnRRtEQ8pJ8JIvIeJYdwATIgaUEvuBo
9E04KlVz3dKjrUJEabs0B/6uZNMbpCUF7J14KUa+OheODBJ3rq9HPJfzNsm/arPaRUOrrPV4eHUD
zZjHOslvAwnXaT6qS93r1kNpmRuREngTGhlq3qXZkXRC83DTob6d5yEYcsdV545CdShC9ZRZJra1
DlhIml5R7byBjGHTi/H+Ypu8DpV4GBlzYBQfkDyDItGtF7XTA25k5bBkjLBuNeHvtAqEchnB5hyz
k+cjkQsvEaj/K03KszSiameppHR7ST7vOvTAZTo4aAYAr+IZQ2rA1tDXn5VjLMlOANxZl7CkkXr3
3GMXOb4O0vKY+JPvgro4dql7UBO5mW0fLIumPEtaIqXsX4F3g64YCEJP4NYwHqf6EK6C+5u9ncM3
Tqi42RS+V25GHxKwzMQeQxhiMQR3u8427sBCXt0edaiVQfHRhishKvG6DnW+3PRY4f1kexyn2cwo
AvTGfXFrJjld3SoX2hAh0ibq17FI98IMD4XvUOq5345mWbts6J58OwZ7RWzITLVYmF1L4qBwiGw0
uhLMmsHzoghgQmWzJyuVtSUKZqmhkAKdnO3IKf0P5s5kuXEmu8Kv4heAA/OwJcFRJEVRoqYNQipV
YZ6RABJP7y+r2+H2wgtvHF7138VSkQKBzLz3nvMdc91gMGTfDlGmg85zSAyZUmD6CMoQx9N6LnK8
xrrjgGrs70nwiZQeJTrJShum3QMjUOHITatPTLJ51NbjwKBtxpPUKipJbaN8sBFQSkghsOu2nPHt
sDWwzqX+zigt7FBaoYFYQAGfiOkMf4KGnU8d71rFsSNth/i7mahDTad3b539ShDzyeqSO/1LVRrB
Wu/cBtVT/UcK1LdAK7M1uVNbO0XJIBw0TLph7Wu25bURjO6mTbTXGC5PijwXF2NDOh2+8QGz6kq0
D5OPsE8UZKEiGY7p8CKbMSh+qGkFM2iWpMiTP9UCUriByWUh2QqLMe1XPrE9a7AE07r3m3FLKtt7
6VFZ+oYpN7Vn0EgY74U2zGFbFpw8y3jjJRlaIj6XZ1AzOSYqJ0rqteMa5npbk9UUUsZqUALd946k
Jsy2IUgitvSks0icU1khXBl9gXhQTBnMHvqqjBa8fUrLAOM3OmhC6bSBQ6c9V09zbvyeBFIFkpqZ
cKfbPKKdilYdP0NsEbhF8mMfWcTx7cfOey/n5o/e8niUsDs3jTmENlLUnm7SluhLA+mB+4GaGFG8
A8rp1SVZzh2jEkc1EZu+U1+yZi729YjBuGjMet1oaOSL5ItjWV1FMxwNxdJtol8ZA9OmmO7QGzhj
F2YfIrC82oxx/jYlBiB7RZtWm5b5NqWOtq9E8zwLC6BLtSmRcWFVSDbF4qIGL0CGTwRTrcDU0Gnm
i3Ab87gM2ROG89/ecvL0es9Sa2PBJ2DBGZnTEHP0MIquW9HkCho0scXk0x7wmFcO/auVSnNtFSIP
XTLCgvx3kkwaZYdGqat7+7pPaFIki7GyAAbr/mmMsnndvA0BnIs6Du5QZH5JgwSVhecfwgEavaT/
7AG+gwtm8sL8UaMJo9dAgDVYirRlNJg9yITcCVnW/MTeyyNvRG+C+Ae9M37p6D99/MUw2PQfoECY
ATRuCg7xrGnTrjV4pjuRg3Wt927C8sU8Ax0VmjRb46c8x2EryFirRF19iMDZjaWTh2XV+WtM0J8B
fMzJNW8+Q1sLkLiVPw2L/cYhHYdL3P1MWXc3CtkzfUjvPVZVi4EuTc7fKaBVjzPhKrcySpj2ORHu
Y6lnfwZT/57g1zrqndOk+mXKZF9VxdZCiLEyzRi1YD49WINDYoPJSUl/IUrrJtKYITpH+ayK9nh+
100NLjZzAOt7rU30U//sW9mb3vk4X9Tfk2X13dnGu876DlvXh1VjsaIJhgyZiPfzxCGG4CxlyrSB
K1Bw1RiOV0WBFMDKGpRu9oF2J7FYQ8BEDBglZp9h3WXcDrNcNr0dNokwT7D/RGSFS8oyH8VsrKRq
VBl05mEKBFtnONbta5sOu3oZ2s2CIypMueE5G8LFjZePVPpUC6ODWv6tjXplIfkrA3rKzTxae7rY
tkuLsCX+1gf3s3GsxwlgYtML4sDqqQcZ2KyRPhXoAJuaCYipGqyIZvpfegVdsR5jk3DO/FdKaSFj
/xn2zDNMYW89jtS7mp+GkU5XbhbA3U0yIXV98R/8bONH5i9MNp9tzj6KMRZBXEQFX4j0aBASsapk
wjHOiY8mQhOkMN+9S+twNpthY7cNzQE4F3RYYjgJGJiZ/o5cXVL6YMbHl74GoAGHYYI5GcDDVa87
mv4dRd3WlOKlGZDu69XOb0F9iFm5pYRDgnjW04RfQk5BKWdu+8/E9+Cw1wfTwLU2QXc35T3p7Xs5
dA42DCCfTdq/azT2FVeeWeRUf3R+9uHJr2WY3oWzEXgfQ50p/ipNE5rXdKCnxH2p9UyHfGwcZ82l
I2gO9Mtitk6bWOUcpLlVdzzlSfCnwHPS9uMxpl0RLSBGx4QvQyJGM2fru4VJtDYNluDR3E/GYoWc
qmYVxREGsdhHU0txOjCodbrqqajmdxulbqGzFAgfK5oRDAfPGgADV/LoMONdLNiyTjCR0hcRq2HH
W2U0X1uZRY4EZ2WpIVSJ9eZx6IazUQqLCEIUf066qdje1wQDrMecGGYNHwoKkJPPnrV1RfIjg/QV
WwHzbohIyFJx41DCJwd41+Q5NchKjf5BE6O1iwqfNjLpsgTzdTtN44EbZvtKWhPODw4cmmpcNCPT
gnZAql24T4iVhqMRWZtJASn9wmCsjcYlm2kaNa6JC6rLFUhW/wS/dPdqAdih6zc8IizxZk6dje6L
rlz6WHQDJ7z8rJN7hfnOR9iZzxC9iVkBmvRSkstAORc96SNf/xKJi5zh5NUL85P+zUXAP+f0WUw0
MGuuOU8AY9MW1maNgo3jUkVYNWcoqoWdjkNka2ehLTVt7/caDNwKciKRE1FK5iA3VMhMe1kXhsTW
ZYC/rQRmr1xrw1QQuuWwB/cehmyYKIgGKugUWfJW4PsqIvurCPCy2yxYeOyyj8HIv2ILYcK8aPfB
YR7SWMOwjnzP4rODLzeSbCPm6qMu9ae5h3rtuoipRY+6uIIUxMr5Srui9W0B8t5R+VyEs+QJIh5P
H2EDD9lO1CmnUyd9rhr7WxZ2sHYQ/iEKEBP9HY1FaYEn4XZOEQIGUUb639BrCHzqAUqbJbWin3hr
05TVPpvR3TQjR+e+nemCJHUo0a1tK2N0V7Uzl9sxbl/1jjj1vOfaYwVeHlztJ21jwLQEtk0DXQAz
A4vsT24IDeQ6BMO3CndoGWolBf1DmVQIiEsY6o1wy82oyzeZu922GPpV4kxIUAsoNjHwrQLZ0dox
mqNZlmaYtx9pKs75hPQoikqfUzlx6/R2Qvqs+np0659I++ryK/xyldBT22g3jcy6Fx4xgWDdGCjZ
CGrcFEaCvxCSSb4YLbBgiX6IrLsgORoPcA6Gti04As10ugNKK6uzUG4mp4ouPeUlAH1Ti7HYEO2H
a9pYOaKdWT+Mz5KxIHNtlk9IXmvR5C+ZFlxJHLtPk0tCha5mbGS30JtZE8REpgsxbAhcd3kKb4Z1
ZZYDGFjiA0wxICppOBG22a/ISVZ69AH88F3vkrvlBDTDOuvPHA3fBiBT7qU6tGrouUnMiq/77DMJ
Xtq13gYn2yXUZpbjm81Rl6OD/TS1/FKaur2Rw6IVxF/SYtNeu4CrsH/RKskG79C0HaJ+eoR24M7r
tki3Bqp132KSFUmkK63i0ZpNvymTYzVzEO8NCggiw1wkuscqNeIw7iDCoSE+mpq2TQQ83LH7FTTy
w5/hhWqNhx48oxtLHMEOg3wa1s50GGtCj0yvvLA0/zGbXEMt8ykrDuhox9hUBK5/RHPN4IRsUuT8
xP3X0ozUFqV4ydvkd74AZsyrj8AryawiJ3zT2HRXZswIOKmiUy6epJg+mrZM9rKTHg4ypSmIiTRI
DOPo4posgRAm9viQTd6J4NvPnPQqyhZywlp30HYOeTrgyNJj6vEUGh6sZ0MrievmcFHbYx6ihTWs
4SRK7zkhXYRFG7VMRVgaIjlO5S3ZPziZctJVGkk87yw/Og/flgRswnAzYL81zQc7ml7yJcEbnKLg
T9E8NA0PXecyxHFK/zuzmXv0k/7GjjhtcldFVVSYZRrUa8ti7xct+1JAoG0kSrgxdLbNxaCh0/v4
0fQYD63VYnST3cWTyS/RUwrXI+8yOsGT59bzys7J0tbw5ok21nZUyejxpscmCk5NpYRUVMJ0K0xJ
e9y8BTnjjBnkIXoMgGn9L5d4vk4EV9TeNHnqnGQJKBZ5vBvjs6bLiqxqt9skxXieF/c1bjWDgFv2
zT7QN0sMjtpziFyOLO4sh4MthI1oI3KSLUyXsHeE96Fh+p+Rmb+10CoVUe41S/S9i3Bg7afYVzhp
fCgAMbriC6FTIIAH9jePFnaBviiUbL9UZO3RWZJH4ZXukb1xVyVUYaJEPUfPajR1Oux6SXphpdqd
UGusjjiwPHvwi56MSB9/HPF90OT9hQehLX5K3/8U+B8qWodmzBB7sU6om7H25HD6s2L8RPLej3Tp
Brv+jfB01c4xjWV8r9YTsIeJO2nsTtSpq0FIscmi+UYc0jdBpgzil2AbePavpLIOie+c7WBLCCWE
Lc3gdAozccVGmffvWWfzLHnF3aroZMF1zT7jruDIrzvtdhZ2sdWz+NFFN2PakXaZ83Qzc0zcNKrn
Zc6y3Lg4NrDvNYc0DeStNYJdgpqQQMtm6xp69aB7dlgOPL7+Ym5bEz6znT/VUeU9IU8G17qtdefk
LPLmgWXbUa8WmBkcx/x2WPC3WUKPK5YNF09SSfca55bJzYqtGIafNKh4epzJP0pcLqAwPUBs2CRk
P5/slKS2ET7iMRnjAa5NDaVvucS6CKgHR1JZIof+5AzH/mj38bdfITMtPe1j8tswAaYCPKVvw9zL
Pl0mgK1rrdNZSzZwmZnTqDTHFCoZ50U2dMwFR3foT3FV+SeF9BudadhROhyQQpDjxJcVFhOILjRg
MYaiynTvBkrxAILvrdFcQirh1tfPyK4QJDWMFrsZUzMGuZWIYwDJw3mMiWdj5zWaTVxgdB0dzHhZ
ZzXhlIl9EUv4ZJFj7atZxyZS040VwtMe6tl8ylNQU4EoZmZ4mBv4tfDckWUaJjMH+slAzVWZ5xTk
03WchMPaCZFscsWdMn9hDThZKENpXLGaL42z0/HHgxCg0cEl6Rff3JpMtkJhVV+FZvfbEghxZKeY
Cd1kE1uvgJdwmnbiwdMm+KvYD9KJ7cwn8TmEfw8HMnsFwu6uY/AeGEo6YPCFN5HYDBXS9acTG/yq
GJRAREgikCC9nfMh/XRNx2HETZzH2LlYc9vPqkSgmOscdBwn36H3P3QwnFeLP2XHOMMd7phocgr3
LdW7bexZYNET7zAWA4OPEjOLb8sgXIRBD8KROytGOu4V1nqmnNkFGNtXqiEWxxDn2nEHm4xyygaJ
z8RsAZq1Eykn1MEo70ZAjJEE9BcGA7F2ZtkVqDT4EowZ8Y/ZzlhQOvEOCjmsEh1ws19D4s/y16BF
JGnqDXjW6sq6945Mih3SZyDoTg3NtPbYGs5z0/NVWEv7xzPNck2C3X7Sp6+hkvtqAQ4uA8QgcS1/
O/ybYUSpHRqaGvR6eoP0v3hFPI8HBDO92dJyd1v90e7a15zzL0Awb6+JBVLg7J/MlNuReHcPqR2/
UU/7bVv63b7rcKW2pQDrRVQxTVS2s9F7rXxWXC3CYqcjghxVIOME5DzvT3PeFUi4g+IQDcd+mC1O
IFH2XHrGSXfJVyuC374s5WEMsCuQDPeeFqRDutraSUmixWk6lpQtkb4rEpqt/TwdI3fAHdEfG5Oy
acZCchgmd1d6mI50n0hYCXd13bbtIatJf5k1dk4oxuZaNtXTCA8R+DWpaWjxVRhAj6SU6NFEYf0k
68hQNGeOXT+kXkXTAD7UI5GzexsI2Vg57PUqTfEiXRaDwHY4TXn1GWval+n6LBSTBqVpEmE1p9/N
EPzkfvkndXBHdu3yXGvWtnDmN1HOjMB5qlRC9KpjuQknHccQ8y8tXTAnpcsB14JDctjIBNC+1sST
PuTWdJ1mxp9icGi1Fst3Qp3q1zRalri/tlPGPpQbXagNjKyl36mHFsYsLqy1CZyUYWhFYBbnrpVu
L+lptMpfUTvgRTXGOHQ7sIe0IKLK+CrRu64tQcKE/oaSS66aXRS3wOw6LpGaVooYLjcwUIaZyTHq
GKLvlynfLq3FbDgtaDlNeHaVWLYHxsKOeSl1Nh6zIpQsgFvZ4jnysJnQBzW+OBoxfF8kbYn9bEqG
r5LZvuclHx0rYEstytg2GxnbelWIuVXH3hYOXfBu1H/dNutqzGhoEnONDT708nHf69QkeayltAx8
47RYMxEXSffS1o6/hopfrc05s1foQkl2i24CUV3czeEsdFIoXLGczboOZ+DSsBMuY2wj4XGfvVrf
T930Xk8VG54Z/BRdvmeb3i/AlPcuxMs5ks+iMv7onBL9KHscLYa/cZs+FURVtCnaXqujqk9zcZ5G
Y9izMOHtOLFLjjR2ZzjuOFyosdNXJ2k4uObzhlk+M35FmfuRGfo5GfA3miCawxIF87oAaLaiPdMy
OiHVYl4B+VbaZrM9aq86JviDVw8kEOc1g9pSbgcKxKwzfnsg2jbSbJ/cxtM4HUUuddy8yWYCBibV
ytUGa11GloffmXRwCp6Tpbg3Mqi4flTHmNVRBtOJ3Rax1gFFKfONZ1NWKFVSIgUYHVgGuQWCgkFl
Fv9yzeyz0SXo/KLCSRdhWItpRI3oxo8ALl71WfREgaXtzYHlqlfFb2JAy2+7XG5eJfQfpxYHr6g+
evboJ+iC1Jz+VJ3w+MwxaTdDH1+ZI9T7lKqDW9ejAO0b0qFS62Dr/isZoc1Bau681SH9dbHMvlqt
eJorCna3ER7lal9v2xnXNh07ZvrLdSiuVaDHD2QIfSNVC83CJwISLmXoyuQ3QJhDanjdRcnLIusz
ygmDqRfKqVmMX6T0vJEsmh94pP1VzmoKzyXX8fnb99iVFBsNnZ1+4flNGx+G+WS+OWNDoFMmXowc
tPPI4n2IeALnqM8fFQaGkPs47GRH42UBCkpLBFc/HMMgN+kdQuyoY/FlEM7RMuuFgLzTgZpXZdKT
nqwNPHOEG5ZCaMeoB+nmTrjBG+a0h3XdWdBDxupauG4d0m6SD0tKx04z86/eG9m87OgnxVoqzJYw
cjqf9V4q56mhPKhTXHwjAVDO1El5VGlob3PlWp0WuYqVjxUpwqR8rSkGV185XSWWV095X1NduWAp
FqTyxbbKIRtjle2VZ1Yq96yJjbbDTktL4leFvbbGZtsrvy0jjBVt1Bh7aYQuDlNugDlXYtJFrKRm
ukzxhHLw9lh5S+XpRarDhcDlOym/L3nRlx4D8KKcwK3yBNeYg5nqs05k+1S5hrEXIFHCSFwoR3Hn
VmfLme6kLO7RIXKTYz6Gk0VI+l8/cne3lT+5U07lActyjXVZOo9g/2wSSlDbcd48CUzOLWewBdMz
viQDygo+6FI5ohvljRbKJI1DdVGuaV/5pyflpE6xVPtYqyPlsdbY2kI3oQ2bKwd2RgPXwZKdKG/2
jEm7VW5tH9v2oPzbs3Jy0xDmJoXXojzeRetQQXTkl1Vad2tzBC+C9g64ZDCNifck4mFfaN7ZnvQD
2q2N3nvnHlM5u4t86BUxErt5pXznKQZ008WJXilPOjpm9BHY1Eex78RTgXW9pOWo6WiBZkztOV9z
i8kdT+datMw2osimjo5f5nwnlSs+KECfxhrWd9e3vxCCGofB/gUAuUMuiqk1w14PPYu2n7ib2O4D
7PfqQ0ZuuXW9/Eqk6JtlQwWGqyFRkbLhHpoEunmcvCRDcB9t/+TKGK4OewO82cL+E0gBqT252am8
z0byisXrXgILmMk+Ax0QgxAoQAkUIAWi4Zl2w2FWAeYABzLAAxIAwQKIQNlItJiphEc90bn7BGCB
rrYUkw86QTKwyBWKbh14A5/OgtY1uBkIUgV/oLnmxqCDJ8EiyHLlAEmg+j/iIGRzukde/m0qlgIq
QEg4FrEIirOQtpSsCegFQA632toDCQKpqdgMf8koPbgGjtkvFviGAYxDC85hTPY4/PhdOe8q2gMN
oAOV/3sHBmK2xfPCtqQWBAaSUIs8kBFN8Z0BkGBP+eMqosQEWsIFMYFAhKED0AkNxrdNBztXNAoy
V3COLscZTAWJB7cGbAVJk5tWHhxgForuIlDIzQEsgp3bfU/OgxZb71ojLjZo/LFJNppNEpSz7OZ5
WCc+Ij/gGSbLcaJoGnjIzr7Ca5Sr3DauBdAN7PJHFwhHjQMmAMoxYizPgXR4nvnduca5x+bhAPHg
aA3QowHsEev8JKAPxZlxAH84SqkJCGT2MzrT89sEIESr8c2dNZssmIHZZHXuQYnETVjo7yN4kVZx
RgyAIxHgkQQAST5cLNxDCGa+Suq9HEyJB65k+cB5+rsCYSIS0sXpCgA2sbgoPIIb0lq2DuATHwBK
DQhFAkSRgFHSJjiWgFIAF+8WwCmEQ1XKWD1EZPY0/a0GDZpGh3YQ56XxTi4odYd4jdicDtFM/mWM
cs5rN1H/5HGIGmaPI2aHzmSBOk2Poex2qRpLf+k1occuTzYwUpW83JjJF/Y0bh/D3egO9tnOeFMk
mjoa6KQvzw6xinlh7EHtPmeGee0BhZPccJmZfPD6GyGGbz5FmMbXqMg2gbwGsgXxZL0ZPJDqAUSr
9ijMfuOapD9F48305Bs4/6tCBanXA8RS0VEMGMTM9sN5FHb8FFTVtZLZbcym1x5I8gh81wzEM9XI
GgMkEFTv1Bn9M3q8G9ClewHbXyp4mH3RpIqejF8rXdy1XH8DcWXjrNNj/apXCORJQo1z91TM6U0m
fHg5XtBxXVImWZbot2MH+cdKbkkXXPTC/1DLCPhYhhnkSvHpZ7Em8Qn6VHJTK0ngY1SCfeKFvvs+
Nde4y18npzzGIOP8NQHh9/7PEiAykeuYR4NzcDFdZH3tDQx/5cbvr051p4g5TwSEdXSdwBosSHZo
OXRbANInHSzdkGfXGYtmq8njX1Fflr5id78mhri0wv/o6Jn5TX8wbJ4pRpDJVXssli3kxdAX8qaW
OfVXmW29MAG6W+N4b5GGFJNzxj1yawEaMbi5uXp6c1GMxWP8ih96SicI/6yMQ/rGBPkqRpIRi/QV
rvbZbvHbiYviGY2evFaW9vcX6/vkZmn23aiZ/2oX9XkCdT1H+pScyqoJvGB1JBvlVUwF1JbnIkpO
VvaVyO44yOCS9OmrlcWXsmeN5q0cfoPMBa/RXJYlOysykzOLC1SaZ/UFqH+/tPqzNu5cK76hJHpA
h3afrPmtTVNQJBJRdfZuyfiVbEaGg1r3mboufvnpWd1RxuifZ++XIjRRNN+G0gZNgc0ahX1QlpwC
xxvFP8UHqiNuvhTHe0af2otmTJPipvu8l3Av6rXCjvZt99WJCu1y+irT5a2olyf1Sy12eqV8g/68
s+TyxMjxJRPiGYXux99NR/c+THPiCMtgOHlVaKbU8z5Ilrs53caxxFWK+rvq5qMHjKabzF3ijxs4
eAHdP8XR0rX2M1kE2mSQNOOWRD5O7smL+ghlXuwJBIIk/6GeKK7VxRDG2zhOL4XYZWN2MQ0JOu+p
t8bnqbPxvmL2M8ZnZgNwDbM9GSFANerr39tGH+/q7o2dGQ8w8gU6uL6tPQTN8Iym531Zxlum6W9I
aj5qh9OrV17bwv5ArrGbM2fLnckGAbtMRnezLuE1ibvaJye7BHs8UaLSEcsmwLHjixjSmxP/HlmS
bSt+tTVyXnTsRfwYg8+/22uVxy9CHwhTLc9GDYEsjXdzm3/bVv7ZvflL9xRtCWG8d+UfGY2PHHSf
FfwnifpLOvHujrgzPLwocR+Drb6RyLPBRvnjs25m70BEr5rtnjr5KAKgXN18o9wlJ+OQzH+PIepj
/f0aA9SgPZYkC2UZylrenxeC6PXv53TNoza+xIv+k7TxjQYC57xP9Vu4Q/XOCvxku8fAJ0BkYi2L
cUXb+buZ6G8lNwWhjqi9xX0QEYYRMlSQzJA80vd32zMfO9atVg0Yc1IWZl9/KJMtAve93/ETQFpW
lotqpNrqvOzVdztO7mrzMk1VZW3I3f0eGhINyxhzfHx1qagYHsWvKqhIsILGFkF0c7Xt0ZqRe8nV
4nzb78p6OXsBAANNP7fQFpwg3pMIscs4k3pU7JkjTrmnvSCsOJQe1PQgPTkGoAts2Cm2/XbKn9TO
3gXlHrbDr0Q065oQqcmNXw0N0ZRm2I+R063jpjxbnnKyDPV1qt6nzPgRsOcRRbEsNi+zXX073fxa
Wt7vfhofy+Jx1gKS4xIoKeDh7fElM1ltSZhoLH9n16CJGVoY8Y1g+5VbWSQzensPaKRQgdPtfJD+
dExRVpaw+BCc4z8zAjJX9dCbaXkJuB+Ii9Cx7KLBPo0lP4DUySPypXXMdSiRV6aRZG0gWD0Qp6Wo
rhYsRehwJy8zznE9nGR26DyxQ5/9qDPIm4lcubJJpBcaqPsiEqSMu4R3jZuBRvWgP6RA76KEyPnp
p8mUUXC8Fc4bT3362KZQEzE1oU3x3fhkx+3DEI8IoWH46e1ON+UhQSyj05YE7Iki6xUW+mmqyzWd
uouS/xGWyWw+ejEiBsgm4cCAUunldu1vZqgcL51wijnCoPXU9frYpiAU0VuQXbeu83mrrrM6USJL
1IP4hK79WCu87BiwHMijM+aXmDOH73xnQX9zRXoTmXzCbIDktdkFDmsag/CxeSwIL/IRIeIPY5iz
oOpM+CQxowR0EmvbRUg0/oq5i8yMFUmM93oYny0NWWQGpC7olaCZ1BoLpFnBcsPb5e+l1Eq+DHxc
WrprZnkeE6CnNgqxR+8jjT3U081DS2trdoPfdk9EDb0J1zF2ZHgh5LHXQfDjndTBNc5iBtD+zmQ5
G/XfWe+flLpy8HZZcDYdpDluchjmnHRnzD/MS2v+LOBJNPt6o6lPyZ+3ooTqWsKXB3pChO84PgmS
Ogdv3jMJXhvARdWHifGJ5OadpGpUQz5CTaav1PpeSWcsJjwB9b+7zUdzq7zeqYSluJDLpVX7xFjO
I83bqPcPmKRmuQahujE9+JISS1BOZyZK+hAAYtg/Ntm48VMZdpEMbUY0UaQeXEJmZ+IanagjnRyD
znioS/0Rg9hxmcqD1Sa7Xrah4UgYccVhMGrAklsIJisUppu8NZkrIjvsCYbJtp2JL8fCqVStJ/3H
pwZ3eIBGfqVoYOf+sZC4ohTgPkXqCtjSl2B1zuoK8F/qvKy+hTK2af534SCXkJHeDdv+q0bijhfo
5wBySr2Z9eCYLs6WrkJKQzS9jeDrNKvaUfV/VIkq1ZKnMrc/suiWIWUaa/vowXKdHyNvvqLs/4ho
mFNlNaOOzmbr6Q8Ojz7Zreeun1/Qkp1gJF9H1AUNxNS8eSva4pBl/U7dBTAKzqw3GRahX5NLq8Yx
0eXY8gmBPENqSh41GXWVdURC2/AOAUfOvA6IxGR5RoMZy2gTz96hy2nYT9p2irpdx12YdDefVLoV
Ve4ZlOOrPUER7dOL5+fg9uZfZA8wWJZHgg7ocq1ty2PEXFKhO2GHtcWgXA3GfI/DA8/tYxtNzwxM
rkausQTqZ6eZEKnaazS4K4IQQwvHjjqatjENjmWL2/g8Oc5WvcyODoLWP3iCbQ37S+mxmkLxkTgw
5GTjIKRQ4P+nJXhQcI9+NW3Hwd64hAPa2pmKZJWdpmhTypguBwFS7rJDR73pmnkbkSvBDrSBdbXB
J6VcQriHNwXZNFopQ/XHwPIOmhfteDQvzNJHFgMlOXflt9JUSISM+IJ3aiOEbf0kx5LIVhvaq7Od
g+RBo9+XPNEROEr7MR4RC9ZI+Hv/Utoe2JXmkQyLR9MneykKdlny3DDBteKtE29x0G0GGlZaf5ui
x0VSDTrNTmrLzl3aj8aKnxq2vRTgVuKcEHjSQYMPDvSi0uJdx0t9A52zWrsEOmsuS2uK53LsQpxT
4Ygw1Mq6kDz4XTSPG6t0Ty6D8amEYZZPG1PLD76OgnVOThmXIJjwTJMRPzkhtr3XJuOL44CXIpFX
1RwVC+A475mR/lu65EcB69j8VjeV30L3QBANrMWfQTsn5EogR8lIBM2Kw6QznJtNeHXN3pit7d/q
0B6eY0qZvLDe20Z/GNJkpxnAwZODPVWbxqGPZ54kt0pFkejjcHbGr9LRQBQyAeqKM4iffXvQc+vq
mDiQbWdvaawwYtzyg+V+GjCtsewAfFNqpoNXBruy9Q/qMg1/skuhbTRSghi0BXgN/15y3qu3CVBm
KEdvMRQZJwUzVB8SuCvLf7Cj47DiXvkU/JmVEyKHpZIG9TbqTCxRHAL43yyNNuYEkrj+IHl469b+
YdbiJ9O2HnuduJdkfEo1cWrxHNIhIyzbZYJgg3a22ePu2oISg7CcOan3qGRWBOitB6HTSmi2amEe
xbhPUohgLKp5+/B3rdb50gN9V9LdqwCg05rfiAQNLXw7robMQJPX1XZyk5PTcAeP6U4jVm+IJ+g5
KJRSsbVH/aEYvEteFcfcHO8NY7h8gQNlEp1HqYxJn+3afEgiG8VwsIsMxDYG0K2W7KXKuRSMxtEq
nvp0hIi2/AwkfwdTSUcmfVN3cg6IF4/N49IU56nRntyAs5aNkBblSt8lJ2Kw9i5oDGbXexRjKyNu
HkyiKSdGVWO/q4wmLJNvj7oO8kABqjrzH6qm2qKf3tFJCtUX3XpIN9JyL53qWDwBOtzlxUvcALN2
7EedEDQEUEev83cwdi4Qc46wBvad1HcRsdtx5IewAR7atntE2v0YFWdCNa9pWoEJKo9lPD83OUUP
MN85DQ6dXRzQy55KYmgzi3dCZLPg6yyQVuh8DSDNQ3Px97JiZMqR219Og4SFvGD87gtUW3Zr/xRm
Zu1QGNVZ0yJVgSXlXLuM+IBijO6WqaHbb6x++xDNfgJGqmFAXFIJRGjq/2/xIf8PkyeAepgAM/7n
7IlDX/z+t/rPv52//ltqyj9/7h+IEM3+d0v3XV/XHc8xHdeySTP5ByOEl9DTBQaqFpOMFNP0yZn4
ZwSFY/87aRWwQfzA8gJfBZ38ZwYKL+k2HFafH9Id17WN/00ExX8nhDhkWQAGIbEYHIfp6PyrEET+
JQKls4SGkFY9EQQZTc6bT2JrjNnGocT5l2tz/Uesyr+mrahr1/xX2srftzJ0GyGMxaVwdYskjn99
K2Hi4PB63mrSigdocWTgDagFAvsay5pAXrLk6myH+e9IGOZr1trPxVCsYBtt/oO689qRHEuv9auc
F2CD3gDCuQjvbUa6GyKzMovem03y6fXt6pamW9II6puDI2C6Z6aysioygtz8zVrfmlKLjLhqI2X7
XqV+JzQQYTK+kN22qYyJciTZE+p6KRVi7pribCvK7b9/8ab616CO3189jEodkIeFYNcGAvPnVz+V
mRgijg2yKQkLd0lY7Sj74MOBmAu9NbQvUJXjAdlsFP8wK7S0hYvliCHKFN0ELPAyfcHPdVBEfYqJ
3HLfzY6pvR8FWwOTA9pjJZ6rLiJSB7KZg4JCjKw1GCSUN/B73VxTpUmaOzpjtlbbNcKBMR/nNsuv
IAjfRV5pM0XFyOmU4V5o0coZvX2cxpdqxJmZ2yABdRBn4W3MvH3Qu3v8fBCRmOU7Jf5arYK5lgD0
KgWahDatd6PhYZriqUXlzELbAxiWGt8hVSo+/nDvMM7y2Mw2prMfYaLVzCVhABdnnQX4AvzvnMkr
00HP+UCDV9Pckr8ZcG6noE4cbaC5HFcos3aJqqwVI3iz2YXXIS8FJtm+TJyLPwVbIHCrGCGsFzAy
kpElmo3HI2x2fU/qqCJpL2YwGzDaZy72IB+tgaMfFCO+hGF81XJl4+UpMY8hoOOUWq045yMFROGy
uLMochGD4ewO116NeSaH5d34HwmyE0qJZQYfnTk1EANfXwKd7FV0xC7Xn1tAJXYWYRvfgNdAXgF5
GgxLEZrrDOE5YQkoo6ZTnKIyspQnnCGoWtrLpFcnHtdkvCbrKSUgkXjdaiJnt7Q/3CG8lkHBVBM3
gbbNDZRHenQpE36iVgS01EVw871qFbBxicKIOiHCQVTp7/5AqArtlzC1AwUSUqcCDQ+7zGMl3gQ8
EtoM5JmoBbS4Y1UV6Bl433ZeZAkq644uoTe1F2pRlha2byAgmD6tMLzT1t8SUzBIyaQjrCfauHWB
FKCp9A1rwE7FBcvxEqx0qmbTU4e12+IfCDFU4mfUgdc07dqiEmI001BXx6W/jhKYO1KNxmOuIEoV
MaqSJXIBSdVnx8Wq9lsF5nT7NjbBDxIXyYn/WZcesn6msAoMRnN6YeFIQROAW+2r8c1u3Q0CJkHC
m4qkSbb5NpyabkqXubxDvYg0larSGDQRaD1TBuOgp/lLm1t7r0XW3OPI8YLylLUUteinveoEG2Gt
xlwQA2ZQtWV97xYISe13P/CWxDXi3+4Gm+7JRVIolWtFsi+F/1qEvBOqKF9ts9qouvdU8Em3GQAV
ciWpA7nNSV67N4ynaz9GkkE0wLhWpuatcH3CAbJzN8bwZwVGu345agg8svJkJZuiBLao5nMrsT7I
yHyuQ+/qhtFzoIEY66qNFYLQd5tXD+Rrhp1ynpETWbT+JlOVq2/6P1MyOxCNL1089x1yjXFybxYr
SCe2PiAIUy21B38GShU6VOJ+tLJb8Jz9ZJgfCryBkZqu0dzvWlSbobQ+6NLFZKNp1Q9xxu6wLb8Q
MM1LR7/6Wb3RApWi2oFXTNqJlb5U5TW17E3aJ88KkRlzt03OQDO6tLy7nratx3YdkGKIs+KoT6Tb
+KBEuP+mHtc9qjf2pACIcbfhCNp6TXpOkopApObSwaMQpNQrHdedoofAg9iWsoFqm+hhFtkCWMt6
FMCPhHJxRPvKwf4BnAgP/pwgEdq2euNqzS5PkkszjdiVkovJDNm2661iU5rBD2fc1JyyLN5D0loj
2INJN71rjIRGv94Qo0zNGDz6ImDFgT2g4sQqwys99kvzmRokGwEdrlnBtMdU6ygdk3VgWN85GqYc
qOdsIqvFYJhREWg4J750HU2MS6dBYHe2rzU9Ar1Yeaqr8uT79r4koqSzAd0OpfMx6urh/20R97+W
AQeOTf9TQfCfku6O0Zf4GP8PBd9H/tX8hQb3+7f+UexpjvMbcG/dwnlpg+tUqYH+KPZ+fcmzLUOl
PjRsRwP79kexp7u/6bpqWzIKz3M10/xH3hhf0jzLYgrPn8i1rlp/p9iTVeOfSjByxqDwOKqtWY4O
fYJctL8WMRpo6xBlWPAGZRAlRhL84OfYQvvZozLdhsZNVPZWs4X0XhUnewCIzGHusmzD7+12Gist
LkRNXdmKtW1KEgjc/n1wph9ayayvR8mTQ28tOww1/ofVUijxXPj9Iv093+2/qCO1v9aRv/8QLml9
yKsZinvUv3+pxMRk2U2IAPAtSGFiMed97mNlo4bc7kFzSqoUAoN7xjgXYtpzJB9hJ1CGzXTxouj6
MU3s59qrd3//1vmf5T/+09/1/2MLxPXCNfTPW6CTjGykAfrx/VXkf+UkymuN7/0HKZHLzfAM09C5
BuXV//uNQT6faZu2Q6Ieih3HcvieP+4LU//NQBEMRNGj4bE8gy/9WxCk+huXgEZ75Jg2OWnO37ov
NN3lj/rTnUEUpMuFZKu0JSapf9wDf72oOoxUPYYBIB3esOztgMm2aG3ct7ip5CC8vqA5Yh4RX1TT
3Vtl/RgVd028GgC8GHMIc12rwGSqtNI1XnTnTgnfLf1EntvDAvjUOyzchKLsnMA/oXRYOfDvxmFY
gDYF+qPZr+5UHchAaxmos9IQ0qXKbNdHFu43qyRk6DF5oDYYXxcJqdQ9iV6qPS07B/1R6kE5VIt2
K+OOMAw+iVhPlqqvFaBRYP4FeikIEc+e24Glu0VJM1NiwDQZaT4+piBjjKVEK4HhhwS2pIGboXRB
Pj94T86ooY/Erl2VR9XSf5aecyWLbNhlwyEqoISgFEJ32dIKsajxrIqmiOX7LBzRxyodKSxMQNjF
mYBOnDdRZiPqbC+fwZPACXsHcIgWaPDfIjIdgAoJaemfsLnPRIl4RoQedpUfOJiwJ9vDMYpQ+ss7
e0hbiAm4/xT6wlZHCeW0c61uzonCPgijfA4LchbU7sWwiBQssAY7RCAk7XQEJXeJgfEto6ikeIgY
8slNW5yzKTeM7t12+g9VMNf2xYS3GtBiggdNA5jrmxVbcLZWfXJOlXet9Z4tKq0w5V9R9AKP/bOK
goMaCjIs8lumFCFhefnd0hejNR3hitCr1MG5bzp0ZspBJxAhi9OfZmnthRGees0JGKixomZw8GRV
ukf+zA/L758jB7mLJamJygB8CvIZkZZUq9JvxKepms0lQ/ASmuazkudX0abXVpDOY41o1hDbO3YF
yQ7RuMZ+APg6Pr62Lhoo1dkDx+vddphGsfOctaxLB3GBtk+IRqkeOuLDZ8R73RHdzJVEbtM6kAUt
7VGYgbMX7h3czAZtetKx0poSFIwtsBtBJ0LLHO8z8qDxCPT3vIjWWaS909vY87LZMRyzsP+GiN+9
uzaxJ859tMBRht8tKBGF9+KFMcELFhx6WhTIhr32G/yEeOG6SIMYlx/gKG2c/q0JwAAkdvChhMZ2
krL4WHc/81x7ZA7pbOR9zNhDPsGFQxGsCsbAYBIDPC6cbmj8cGkEE41gnp+bkDxGuzJ/KOTOzdo+
R48EpJI+ah415aXA/kl04+PXV61WAWlHqaw3dMqG8CCvGMa6G7KdIvCedrn6xVZ6Frr+PiSRE1SU
2JXYXUo9/RRO86a6/U88HJ8Rtz/KVDwhIIGFcOot6fG5jRrSTLJLgJcdcfxwtiSzYxc7Pi0ipWPd
rhg5QSm2+SHMDoubkXC3AURdjRTdozcu4XgeRDwtdUtcTac5Wka40ujdQ6HuSmKLLEn8eC4mh2tY
Tw7DaBLcFbB5dLdmirO+EZJUDbSS9AJjKOeZjO/Lexg4pGzjqw0iBbG3OcfTt/CF8dInJZgS/nLG
Xfz49B+TvLvLVl36sM1SE1pIndI3DkFz1gdJY/M8oB7EdBIVhl9x7bEDx2iJd6wjtbzyrGY2IY4p
LSYIEJEh1yjDZerrW+yEpLmrzCrSdlekIQLkTn1mpwGonZ+OpE0FD8yp6RjsT3FK8k/isL8qHy6m
Oz9Kf+oDFAYAiOOsaYZlZuvzpJDJNwkkaJwuG2cyd7Ed/zQrmoBEq9DCojZoMyypgH/wwWvKvIbL
3TbjN8sBhvZGfSOKjCY/64GvTJM1kgkWn3O9JZSwz7G458PSbnLwuqW6TqbEnSMAesnL8n1CQ8+I
hQizSVjrhJkRb5HPgvOty1ReZvUGVfYb8bc3q+/g13JeNMrhBiu42YAbaYszDolT7iKy5rDa94EF
EG2IvzFeYOorS4DY/F7F4AbTIvU5jomjmnSkAHhs5yL2rmPFpgC7hL4c7A3GVh1sJBOVsVA/R/Od
JFWcV+oYzxlT4WvqFRwmeHLIcuNJknYzjM9tR+ymLUA15spwYtbFyZ+r376ZPEC93Z2p/xrdaKuP
0pgkEC7zxIM1wc+iOZwtrt48Z5OtrSyUCgjQHyn/kovhYq5EKjip6OaVDVQEBg2Eu/GP2Jl2SJSn
x/XuFzRkWT3vO3hGfGRPruVr6EHiN626qjwB5qUXwbRxXuMMp32RtbPKh9cKUhDnhkEjajJBN8iR
ayztzMOPxa6HSNgzPpsuhWg1IJYDvUt0Q6LMzN4/kUtyMFyumMa2llhZDrXPnr1VP5Sg+tGFO3ZX
3051xsDwOjHM6qZkKVzctKZZvWtWy6diZS9OJ54sPdk39ltrTc91mb1pnoQqp+TCg4mdV+DnEqV8
Kv30S0eRjWIWxb5DHjqT0YgUhvogkZaVlh2UGsJM0PIAFX25BaX0cFBactbzjkTNgIO02/QNytjC
ab7socIUXagLGhYUJpyZc+4ACy0OK325nrXzU28DD500HtiOh4o0VcgYKt0PljOPmLEkg6b2yTZ7
svDwJAymeSqDJgF7BzS9T81jN2Y0tsj2CW7HA1lp+3TKkCtmrb1lV/KFzxx0/KyI0r2FODuzdFrg
xmBI6eEnVtNuJM4DLXFdINPR6nbJaXeGSopnCPoNb9/w3trqHvMUdJgnEBp8WkqI7tk49so5mLxr
gENspuFonnX98Oxl+nfO3GXuudmNFJ4jx92aSfPQkOPaWM9GoT0xbt8JuAJKAKnSYqARPrF8jXA8
aWtPaZilmI/4hWlNi9wZloCwa5thacKm0tm5A2Tg1kVhn7gQFdS4PdMscgmDJ3AwhsHv01uyZr05
V+qRFuzFRIWwdhLgQzoAP6YJe9F0u8Y3t1VWbz1tWruahG29/irKMqZwTcgQeMI7nKurosxWaewc
irT+ygxEnmppkQcVrvx8+NG46b1Sy1fEZV8umkQWVBjgfraNVc37gXmRVtbndhpB4EYRGY3W0cga
byZRp56d/oxjPvHAhdACf3s+VDHSI7/38VFpFu7L6uAgyaq6hBoSUy+jzJ5TFscKVd5rLXJUGAqW
5hy/plJHNWcDz7LgHnXBRajWMS2Rz7fELc+DnhEpSK7cNd8UMz5rbfCTJ98sRmIwn/Ty0/e0JzGW
Z1kmZpG9FZb9NBScPYOFNKoF8mMjL59xSH/GBQ9yeoVZkqGW4udbjunwUMMAeApmOnIoJ+Yx4Aan
0P5qo+ylN7HStjyYi3D6RoLG8RUHyzx033VjJVLW3cVNqSlxS8l39h1s5kVn3abe3KIczuduiv3K
h7Pt8GDX8l0s8dvoKjeNBHIrkLkHiegObWDdmPGwe8HvLgQg73LKYZFR+4I/Z1Kqw6sAvuC/KTHG
wahG0dKHUJlM5tW68aU5oiaIFHB4OnlrB9lerPebIbXbZUc15zDmYj1vOAzbQEb1ObS8oAFKXhKU
MKmg1K19kmbarDLRh6lAgUYJNK8ZxTrIwxeVGIGdpyh4A5E84dslRBMiei/R6GXAye4N5U0aXnAK
wZZCvvWlDEBSNNjqZGCt8xjYOuGxR+8Xft0BxB5BZLepRMjLjB9B6H87MNvJRS7nRgk9wtPesokr
LREV6+aOBykVCiFNMdPFwJtPmXm3y4iEJAmIL+R6Ki43tQ46Hgb+2j84Eihv6Fc1LPo5y+Fzjxxz
43ZUFppGGRJwlpOwyb3GxgAyGfRW5tvzaSy+bKep552VLVh9yTIGSRCRSxNul3QNCKvbaMlOj1gs
ZAbnsDWShmPEFSZ/kmNledoxrZwb0xHrHAUQy1RTblUVuV9dq4ZoVuavHQ3r10buYQvrEjNExrBe
4YJcD7Wrk9yrfTUdcSkwZWDVsNQt2BzhqLgm3NgjYUyOO6Hgs0Kx7hrrzTImTqSae7YFWFKaLHog
i6m4uPWHPvEkUDqxy7LbiM85aaWRTG5fzM58JWv9ypr6GuH9mUUIC0ychGFav7cY6hdcVhQdzR2q
+Z3kudlE5tLcrPhcMAwzHOVA5WGJ3MTA5esVyTxh0LqcalRhmorKL7B5vS7mf0yRHkkiSWnNK39U
ACaPwzIyWCjVMeYcj2zvnmRkNvm4ORT7YHTgSDpinYtIxXjIqZlo5lGk+bPfpQQHdnsLaB+3TU2A
EMiEKK22ieDk7hXYxKWhPIyIMIKk5qM0YQ9zUYcpTgADf4rbkevTq4x7mE+sRxgeSA6/J/YXbPWj
CTaBT23Zi4gJdUKHAqrBd46hiPE9W0O5JTJ06UmmXqWyiFPb2lwZWk+aee+d8dPt8zaO9y0bPzMr
QvYZWruMTHsZcaGhoCQfmKTjWdHWANDy6JHbryV8j8U0ZucwN4OlGRnBuaZpykn222NCMe1+GVLC
r7OcLqWUNPwk67UFJrvrENP8NtJlVI2sBwhXaRZDnTw0UZCm0kAMhzwSr92cViXQmvj0619TrFcz
R4tx0BCXnviS8tKOIc9kEm7yTLwaCEpxuKtE/+UvVRADm4w1+iBFzPH182jLPDYxnUZQcprpR5OJ
2XtWHHudO6p0TiTCbxGYEbzeH3SjTZ8bQ3zy0dY40IdyhUKL4IaxOrpt5SxARcUr1bdXQU9sS+qj
G5u8CTXaOF6DLqghVBxzg+1NbcXVl19dwUCXD11UpzgavYPTWt/AVSam+xGGokcSxE+RygO6Nnxj
3pcaml7lu6qap5jdBJEGmGC0rhKLLuKmEwbtlKpi0kfr2LUdCDBKuk7PQWoFL40dkCILnQ3jVXcb
xogYAusRp9qrYRe3VkVX5wFa7avg2lTZl5FHuLecW4aJo2WtNsTNtfO9/kqg7konJXIVaMXdCvRH
wdHLKGyTqPS0RkHfV0Xkw+nKOnBhDbV4G3WEKoE7XusW9YwDzGXJHbVoDJKsKN4IDOsxZYQ2ScJj
s1QyZViC7rzlVVRzicTqPE7tTe5SJtUduCi1TlexXxjwIq1j1BPNbsSgv9VBfx1Czu/AqHJqvPjD
TYSxy6/6CJXKVY2fikUeWQ6QkzbWCanDl6RusgcK0lTamHKYIP2qd+qToY5HR7fOEY1gpRs7rjyk
uRyEVvFmOiVP+XSsV8INPpN2m1Y1Zmzd+0EMxLvu4HwYzR+jUr1pPdxJM+9+BsoWj9ADfzj9jPEB
iRC8EgqfiWdNwiZEF1QfpTwNPTvfNqP4FlrabGhOkG2fi56T3wU3nSmsQePiCZnSwZjyr54Wh/xJ
Gcw9UJGq0VswYTrwmkUfhxrtaj4tcwYDVANAr5Gq5n1R4NmHUAKPiFCA2KbL9FdKd7ZyaCZFQDEq
Emclda5EVUEnYDPqbJo6wXHrxwx5QgZIEs6gtfchVe/AjONZhU1kXrvOHoL+tHAqEgM0rPN+6+X4
48dmUcRZtfF952FB9l/pAtyc+xX2SxNFmQFpmDHMWMRkbTSUSY4ZQogJI32VwZwoIkaTduGYW5LO
Pvw4BVqpmgfE+YgYef/nZTt+9Yky7QF9gKHt8eYE3lM0qS8DPrgmtw2M2Gk/y+zqI7Drn5PuXMB5
rTR/QpeVcGY3ZgTzvvNlShW6L2L1ukWLICG26KSIzaaXZrE3LhSrXfJLbej8KAqOMvo9n0EmDntG
TpEob7WkdVgaumE8tcRkPtmd8641gNQK0o7A33SUf6q5Tep70lTlLcFADL1xWkwtwZaJx/kzWrW1
BqALrcP+ciavhKpQP/cmikyDVNjEtQHEFpBhIBbM4HexqR2tldPrP/wRujksiKcoHN57yCkrrTUk
99Ovl4MzvKZB3C3//g7gqcj4z7/8ZZb/f//lL4ux/00LAGbvpu0yrP/nK4B90RR98eed2L9/0x+z
f+03hwG+5zH4Z43FuP5Ps3/V1BhlGuiYGMBbiG7+bfZv/KajmnIcF1WSqbEe+Mfs//c/j69xk5uq
bph/ZyemOXK99h9m/46tG+zZXP5IrvX/MPtv+9I1M9MkoDVzv1ndeQcYfqduVMtHp1/7eKq+pkzQ
SXuEj5X1znA9Hl5MaddM+TjQEBw2qbsaWpVHHdxa4DvNsXZLZQ4nsFxFedSsm3r6zCi/nx3zEBNT
umCdsCXhTMiHal4crV8PWZ62vXzs6k1VoPQIu9nKZsqrBSaP5z4DyKK+sBNID7Hwgq0zja+8QfQW
hA7AQ+O36wK7blqDJaXPQw2tx6df/4KESdGmJWu8tuNqMBTqh3bKHjxcWqU/jN5F9Uab4Q49ueZx
vE4qXu8qDhc6Hkv+2rBbm6Qyo5OeYFbsFc2/m1oYntmrMGBF9dOmrbeIize9Tx6FzVrEGzhLJk/l
m8hjrhxnSY3QLgtyeyiD/XUmC6mEikqXpZVOjTXJYquUZZcrCzAMwliNKclIDgp4tZRpiGYmqrZW
lm+BLOQQPk/zURZ3BlXeQLUn11JrVxaAZHnay4masClqcMk9y4R5otNJOS3pS1oQPaMfskEOU1jG
VJjZr1JTFp021edIFcr2Asxg+dx09hHbJAWvA00tqjUqBhxyunvgqeZsY9b1Q8rlY5GXM2oeGEzc
ZhCxpb+QCoY+MRrmalbA58xLUACyeB5lGR3Lgtqlsp5kiR3JYtuXZbdPhovZk3sFXoO2hdq8pEY3
mrsuS/Yy6SnetfbdZH6Ga2FJcC4QP+r8kXrfoO7Pf8mvZCsw0BOk2c2nQ/CbnlbBMbFl5YAJZBtB
9uHCl40FaabApFznzQhKsTZKSwUIiUqCudvoiCu+Nih6sk3deEXKKmRasA6g4EbHg2w1Qb6aI2O1
kLM2yFpH5K0RMtcKuWuO7DVB/hojg22QwyrpsUAcWyOS9RDLhohmFWYTDSJaWsgNjdKuQlzrIrKd
ENtqiG4LxLc8FBdp+kQxt86utI67Hplu5RZLNZgWJqLtdMJn0RarPj2EqrLwdWWWN09+/1njAQnM
dq2jke/s11Ct9tIpYOAOGDEsG2QjA4w7GCEx3+gREYQdRR3ecN/ICvasTkTfFnQSXvJiDflSVkxp
rH9J5wA8zQNjiF0UcyML1GyEkuusaFzkzQEy5wS5c4DsOUb+3KcC9X25TZEmE2v/kF4qC19zkOj7
AZyKauWLktyPqXa3hRGvcfois44PLT+TrfPIVPn7kGP34ftA11Ig0s75GGxE2yPibRddN/A9Sedm
rbURSLzlL2VIvrtOcrIQ9DPg1Zpyo/Nu1Z0xt+vnkcAt17ZW/KUbRp7ziB1UpYkDqTpX+esZJR8G
tyupVeRbKCtXf+v0cWUgfNc7/HAsDOV/Z025SstiFyPR1m2p4os+NDI16GbWEZVYwa8xPtWdct73
HoxSIN26uqjI7eBuWrMbYXnDkLFf4i5TUFCSLTHMfQtKgSCFKhq3BqNq+UkXBMUKZO0r+XbE/rTo
sBB5RrlMEuti78q03HhRTjozH8YY0qp8NBrXHmoq+ZeRIJSq4KOHAgJpvI2Td6uM+GS1fTJZr/JV
2hgpJ9j97NFW7ljBHzCWDHKXebtVKu/bwo8w4Uvw8CcY1raaDLgyxJfiXjA+e5wM7L92Tp69JDgc
YpwO0Rgsq4mEmgJ9hIfbSmeVBzm0BsVuOLiq4MJl8YEp37JrM+YAw3KgknOQopn4LBT8Fi2+CxP/
hTNVbFIJoiCKQYOU+it5hbdJLwuoZke8rku0qBx9HgyXiR1FSFycfYApkfKl1oiudtS+yUtZvufA
ewC3XRyTxsebWQLweL6K81UlqYDhXcNhYuA0iXGcJDhPchwoNU6UEkdKiDNlwnOMT2XCrxLsRrwr
Ix6WCS/LJD0teFtQoJwVvC4TnpcglDzRzwInjMAR0ylrG39M4PprFb8MGvhlgN+IYleOnJas3Oat
zfGH4QqvOczejRGLlQF1oR3GNTLiI/9gBlr2IGN5qvnekT4akhNeDYzEJemY7oQiHwtUMJEdZSzk
QSz/f4fy1OJpzUxvyYWAVAyrI/ejFJ/lRXrkgboa9QP6q7ljMRyj3v/lJICEaONBAih81PEkwXa7
1HiU6HbP5HX5OJd0HEwNTiYcwwsPZ5PFFLLEeoTfycb3pOB/SvBBsdqda/iiLPxRIT4pA78Uo3XM
bDiomoAJMHcDvqoGf5W8qEL8Vh2+qxD/VYoPy8eP5eHLcnm/LHxaPX6tBB8S4uh1b3BOJ+7OnFJS
5q1PEGpEBdseC2ImLjbnJm92Wr5UKD4F/jAPn5iPX4zt15OKf8ym38WQ27vgZbFIJ58KTrMSx5mC
82w6ubjQBG60BFda4t9yPGoKXrUCz1qLdy0w87XAy5bjaWumKJphbFpx1u1gjdveUkkmopuxeA79
s1q4t1AdF4IEyhzH3IRzbsRBB4yxxk+HT5//5eCxa/DauXjuTLx3cJ6xgAr8eDbjSQ9/3qB+pSAF
K0zUBsetmWAaZpEvjWvUQF0I0hqpOc4qvVwWPR9Jqm6AKy9iTIjg6raBUu6QSZzrSWwFgdkJhG4t
5qB2lXlGNElQlHuDZiQJJ548YtmeYbQuFG7qMmaDZPXNgnn0KiEuJqHf1SGWYeoYXcZd2tGpOIhS
jFwWivbO3TaasYo2kEXmI65IeTIHCq4kWtCOH6lAvpvqD94UOIrIP1p8bngsO7yWPZ5L0V8NHJg1
TkzGuDMbDtHA0jWGHqnjRwuxe5qex5CeiDB+PbQZlCGEzHxSdsYjG2lXBt5wFWjNd4c5ucEbWjCe
l1eOe/C9rxL3qPwUHNyk3JpzC3fpiMtUvhgCN/Ygexbu29ixY7wLXKnYHo+IcUmD7m65tK2yuH6t
P0O8rDDzWSVibq1wuVp4IZ3SmYmivbdZ+9BD5Wrm4cHpf1h4ZHUOgxDPbIR3VhUk/+KlDb7l9Z3h
r0UGcJ7w2/rWBYDvWiC57HHjOl10S3Dnxrh0w3pt49n18e4aeHhLvLwRnl4Nby/sCwunr+OH6xJJ
cIUDGI0LKwAWfGm1ywpnE3jV2TZguuLuUqzvLM4WLE01g2c8KxyQ2w/E3xhqUsDC7anAGVpo8SEf
nye8yRoe5QivsoZnuaEoIWiPWXzP/IdnMN7mFouChde5jlbxOcYYa71oOKErHNGt+FLwR8cUgZ26
L6lFNNxp8B4PIXbrjkDgirnaPJX2MmmmanTjbCCRHXnJY31QKjK/U+uA6WFB+ACBZ+2Bu3E+NsOu
MocFkzSmFhwQE05vgeNbYZ8K6mntMc+ppSOcG2gCj4pPXGEfwGCEg5kQpBncyZ2Kp7zHW+5WKawf
vOZ4zm22KQIPus+sBJ1MhTMdYPshwamu4FgHE00yJUJbnOx5iiK3P+f422187iN+9xHfu61Tl2GD
H/DDDyAEcMeb0iYPUO+oSN+8bp51aaRHnvRc4qyPsJ/4OO0bHPcGzvtMxFfUuVv6urnXjyu1YNGX
53szF1t18p6UiDeBCl/hLDXwNBIeux51VoaZHC8CB+iHo+JRpUIE4IJs4QO0cAJCeAE93AATfoAG
R8CRQAEBWQCP6KKDNGBCHLABD7Ds0k0QHPAI3OKhIVix8xU+b3SSQAu8uns0UAzwKowcoSlfrn9R
1KEdyAdhBv3AJ2CA9w8iQgcZoYaQ0AyQElj8GpATEggKIySFUjR3H7KCZe9qOAsOvAUD7kJvvUdQ
GMCQ30KoDIF4CmE02DAlEslsgN2gS4YDLIeW5VAk4Q6E593lFwbgU3QfJQyIJATwMpBeMz5y7xwL
CcxML2qcvRrheK+y8tjCkxA0DNAlYigTvFuPWGQXTRJawLHk7nAfnQFFw8+xUB7j2oFXUb0YsCtI
dvjscAaWIM2HGjgFjIsC1oV8csnXKX8KDxaGBRNDviwBI8MGlUFnobT9UwVBQ7JtLIgaGCLX8tsk
Ckd+WwJ5o0VGY0HiGCFydJA5aggdqZdcAi4iv7ffCGNDK9TeqJhfS7LVCOvd53BOa+j3RQVuqOpO
ddM+HNA2UZhfOnOiYsUDWWFIEZCyEuBBhvapju3d8y96OOwJWT2F+dopuqcBKInuVqehTC8TdJ0m
AYgRE9orXjLfv+uUEfgWqKR/tHSASV+8j1ScYevMLOs1tQkAxm6cD+7dsXq42umnh1zLS5egp69V
bb3ROt/zRnmgjtEhp8iLwgTsFbvum/wYFQRP0zBca1gsIFdGM8Ku6vDihqt8CZajPHo9PZb1RwLP
hRzgew/fhbv5AUQTuMRwjeC/hKjb5Nc8uDAQndkr9DeYthcHbowBPyYs9TPwv1tVx5e2+VHq9lG0
OaIwcQ9t+y2DQjNJiLoOlwbOxKuAU1PCq4EZ+aKY4jHAseGTvTkF+Prq+ItY0ikUgu49heCid9qL
4oTHQDkquiUzvxbyhXeZco8r/6hFwbP8odKw2tUaJsngINxbNsaXOsMM1mY7EXV3tlilpu3LzLv/
+vOhHRFdjIb0AeHpKj9kAo0YvYoLvPbLMDUn4fxQYuMo/yp/slAoaJcpCl7KQXkwiD5pJGrCDcIb
cHLgCCXwhGq4Qqwcb5mwjjW8oTr//bKpXP/e2s3JHJSrW4sbWmI8mitcwKeABF75elSn2uYg/mir
3uRvDcLpoljKQ1VIY22HHVG2tzILL6qO8K4RhzFZ2TCTUglPaqAoDdCUdKhKdv7wmgutg0t6/eid
5Q9GNOE8uMjS1BjP6o+krB88JES6Csp0J/CCYPxO2lfMxiF3mS8WTHrYtyvXIQwQrSBlaG8IYNmN
W+s0oL3TeI2wkQhIvDqpd9ehSIUhrwuqlMO5RfDsS8IdqcT2IYQ+NUGhmqBRGTYwr3jpJxL30j0E
zCqfE7Q2YdqzIYRoxZT9IagMKkhXLssSrs1tCwFLXnzyilKr4FRb7XMMC0neUZ3pX7yjlhdvvpFQ
De5KzOVQtjyVGyZNLzo6QPnqxzHGL1Yz0tHO8uvh5N6DTHsZzOJkwYIs+ZzAlauNtXBb8ZLD+fJ0
siKD9JSE3gNtz2VsW4Q+kAZVNh3GcDeN+kkyc2oFpJbRLr0BKY9kaoEeeB9V1r0QtR0I9GaVzeVd
Ounjy6hCDPKDeZape8Vsb+3POvWuQGtf22Wg+ZfWhCIctiCDk0+YcO+iVdfy6WAMn5rmH3P+CJ3R
C6zN/F95+5LluJFsy19p6z3KMA+L7gXmiGBwpkhqAxNFCfM8Y99f1j/Wx5n1MkAXEl5PMusyy6pM
U1ZcuPv163c8B/j7Zot4NcwAOYjuj0Xnb7m6eyLfFAFOCfxwHsnM6Fr9pAJHiayRaDZmlOH0zkdy
VxXQUnSpeCxazF5H41M748lM0OVTcg+Frl4XonGltyA5qE/tvyGzpAnzLhOAR7r8LDeS3SEpJcRE
B4RnsruRNgKwKH+pSgL70HzFFBiSRunHPyNps5jwhAH5XT/HTXMWssWP0pcFiR08eiWe8OCMFi2R
e2+TGkhQ8O8KBNhaeK2nmIYu0aJozOCXhvuTCSKacg3gxAN3DolTv5o0X0JSMWqcAJh3xEGdOqA2
DKAphEUt0LHwcQMwNi/LSHmmgKGdoyte/FKmUGv4g0RpljDycsS86OSzUsV4lHX41eJ8UoLnBlmI
rr/WOu4rQKWB6IqRd/wvmcUvMnRa5dzHDP6AYkykYf5Szp2iOI5Am03RJoKZigOoY5xOLA+xMoKK
AGAUMJ3Ag0OT6W2lJrYB+PzhJ5rQzlWxYP4dsCsA7Ova5hTLNyBETtF/UYDLDO8WgRHJY2AeCPhs
MGd2cIHLqbtW0dPJoTkVp4KcCBiH0gjkfyhDVxzGBgs/HlQXfC8nI4HbqyNjNBx6Xrwho+jk53D9
7C6UbXmMAZtVNnA9vSrmvCni0XsD7NrqRSqQgVDtYWpsHaylMtJOavUayY8TkLWxr2Sf6/oO6Eun
vIk9oQkdCeAZSONZCtKNZLc6HseSLUfUtACy0VwFguHilUJ3GcFeCcbxUIIDivQaZ213VaMQrWvG
I/l/wk6F9eRDftViSyNkQTH0qBJCTAC/JAinZokDk3jsjSLIJDDNlWZAmpBGv5iBRQama+zJqBoe
P4IXDKU7VQmcViuOaQtKlWF00zQArmgFFKUrPoMx5Y6Twv0MihpwadmPDBOCTgrgfk4G0wjfDs/c
MAlXZR5/zUiDeQRWjHRAK0+ApFTPt2af129igj6/RO5PWS+bMQ+wxxKZ+HianF6szrGBLkjoIhL5
6SkHkQVpe0C7kaHlQFUXEN+llZPI5aMSGD+EJaodqUUnNjJ+VqYod0qV1H6SGA99FT60gP8yALgX
tIoEFt/WU8K0dwKgOyfgibRrJQWZn6Q8Bu1406b9zz4OYht1Wn1KLFROQXUvI8ydS90ee7DGLNX4
Xoo9/oYX38AChp69+OtsqA9hm/ilACps4wzEt0MmdGi7U2VrkAS0bqLIPyaFVWVcbxac7qcLYmmu
CFL8amRFsvQOTvKfIUKEcEKncNaelNsoAZWctiCRh54iNJqgazbI+Wdt6V/qIQWEvdI6Sveqq3V+
xhQDnAvlIUkB9loJOYfZTM0MNQ4YMOA7C2IJEM4NkoaF0d2AjAwb24PWDDOWaB+EjZZR0p9QS68N
4OTOnXoqBeDeA9cZiFacbkcCdqPDsPspURJbSjILtLMAdw/wL6Vl+qIsxUPcovOXE2uA7UnIaETT
dxkUOIBLR6OYWAPhNWhAiBWOqKgCBskFW1yNOLC2pAYZ+Jyb0XeKnnELU8eHum/BGalOP8cx9BtD
BNAEEgoLYWoEMho6ZtLcadTu2yj3T6k+enKARjsVYagpPKljiRY7IB3h4QU0qQTMWUPRHo1q1CxO
NMDZ2Rjob8QseYyjtsr5QVSBT1rWGCVu5/dO6wu07IB9VonhmgFjH3Xt7B1aqZrZHLg13i9RDTtL
zTBHK8xPHJpKTXQTCyBqidA6bEo6d+yHvrPzHI1hE9J/7QjInSE9xwpwifWgVv8/Q0V8KqZ6P8rr
b/mPlq64firAtv/744/DHyWZ7Pv0D8jcxt18B16d+f4HOnm7j2Ltv//N//QP/8ePj195nKsf/+t/
fi/7oiO/FsblJ1wITZYEHWVQjEGhqImy5X5d9f/+HzJsuDVzuPlDf9daMV+lordJ0jFjqGuodf41
ZyUY/yKVVkxTkYIuhp3kv2utKv8vVQVpoYZpd0kkQBB/11oV418KL4s6zxu8JIm89N8Cm5A+gyiQ
78aIFQA8BVEAVo1AQ0BUJeJbpK8Aj3lQj8itoLPy0LnSQbxDI5SFhicXMwtOclOd1AdQADsAyL1C
g4QtPtRXQKqzhKNkgbLB1uxVxXpjphBrX1eA//1duqCjTRdDZRr57hUKRoQuZXnsWgnkNteAlDLL
RPlL6aGL0JUNCVSN+RcJ5AtWEiqhSCoxKMDrpMkWJ7xVkfxaj9nT/jqoKbZfpJCvWElBbi6OxDBH
NycpFkggWiNNjqEifwXNyousgRSNC8XfWJqGhLamgC1LMlSU99dC4VSiX21I4EaKwnXfS0dggWbJ
aX9lIuZxfzmilRSN/ywllUAbCxuHydQjCFKRKUyvRy90wMKNGoOZWpGN2uttBgYP2Hgb7U4eGNBu
9z9i6xDX30BNnvbcSNolBsku5AZFPN0fRwWEDeNfs6T/qCufB1w/bgmMuK5IaIrQeQwTf15qhKEn
NR8whDtzV2CYGTDCpISPiGEYB0dN0v4qiKjTSl0KGAVi+iV7cgV39hZ3/Ia6kg0c5u+ozL0iU2NF
R/V6fxNFclIXHJhfpVL6InZGMCrRLNmNPTqo6rqgeb1qr8FtbIFnWMYJiubg6S/oa/Ozp8TbF7+1
uRomRzWYSUFXRWpzjUyJY74tJVQfT1zpS6FhgjC8ATzbvhyyCnqVaznU3ipRr1QZj0NEO0Lfv4rC
c1o/jSUy7wBO13WQdSyHfYkbRgzoNH+vDKb602k2CeB1DPQ8Ag0LXdbPMsKIPxNAruhKXVACK5ZO
RgMZ4CrRI/izmlkSNjVyvQbKEIdoJ+FjvJ02QgP0etj8MfYLG5OBzyVAuL6AEcrmAWph8gylZGgF
Woo+LS2ch37GzceQA9hUAwwgGkgmY7C2SCfrdzZR12XSCIUrTp2SyKdTmYE5zY6AWTZp2VkCK9Sf
iaDOKdEaIOfkSNyDVVsAxVryuP/725t1WQJ1SC3Gq4DABJBrBA+A0I9jyeOQXERDMWOvtu/QRRB9
KgZ69Cr0UNmy1x0EHxGhKziN1/r76xHIhvx6Vy9yqGez0KKpUCckQkZrRiEP0JG+fFBNtI46wNdk
XFORnPCeNLK9q2vULRgvgA5INuernuSmDvJ8tvKce+ETyDGt8QpTPWeMFNiAg7UTj3P3V8s6PcoA
znI9p1oD8bn4IrcoWvn8goH2r/tSNp5KGKPLllLmrweiXbsYeK4DNH/NxbdSexuMhqHozIMjCrTa
yiJtJnSrQtMFAZ5kBRoXUt1p7dFGeu4Bs6nP+6sie7NzdLQTEo1KWcUDzMQ0I/fVA1/iNBp+U1+N
8nlfEmP/NMpMZD0quAD9hySMmQJ6KZIqCwjW+0JY+6dRlkKpAVaWkAxg60y2bAGC/aA4rS26nacd
VGdfGmtJlNlI0Iedli3epxws4BihCpdbnbP3ZRCLsHdAlMXQlQSY8hjCtrPyJgP8cdS//pkAssiV
xiko13IBOZcud3XuLtcf939fILuwtwLKOqTZpI9RT5Ky7mDPTuGWPwynO442xgNuep/18JGwb1ce
ZQ7UoRCDfMKONXbgdTZvhaf4KD6qJjotXNFMb1ixFksNaMsAIAK5kGTc2Rr4mBjddsHhsr+JW8HC
2vpolF0wKjHNohmPrOwZL9Brl7uWrjPXwF/ade5hQx00ubnF3TJa2iPCBU9mOBSMbdWpcGWUlxZT
LbyEDq/HKDty+pf9JbLOjYbySZCcycIBj3DrDJj3sGsPQ7j5Ff+geQCb8MsT9ygxXi6yazuqqVPW
AoUVGSksrEn0Ghhb8NMc2kPn9YznmCWGshMTLyxyVGJlYNI6tF7qAVvWFX1WIMASQ5kKqV7qFOjS
uGgAMcYLheGDhLsXQGokIwcvvzfDHePItgKf1ZuoU7ajkFUBfUlYmKijK/u20fxuuR8KtLD6ZesY
AOgAD8G+TMZl0ylr0gYi8Ncw6WOraG8XQ3CXou7QMfSC3Ng9vaBMiISKlSgquG0SBkYn5T1LgJQm
nwJuQFuJbGoc425tnhx+UUcaTQYBFaUgALQZgdZTIz4+ErcQMMRO5KNX0dvfu81AFbXjv+VQGsKB
ATWUYKtsCbGIaKGGZgU2cBM6Uz9kpxkxsuSgenJfP88n6cCKk1mrpLQFMVaL9EKFaCv8BpRf0KC9
1mjFVxegPR546Wnivu+vlyWQ0pVlAkChEMPbVsTcBvy+CMCemgemC39DYB4SwRv+eIsp1cnFJk6V
CdF4dNA9jHbeYPz6LT+rh+9oXXcK5zX6Irqlm3lI/2uP++slv/2L2q6Ol3qIwMw3A3MID9GCRrlk
jswOM7xAofguIegAdEXMkLftba0EkgNY+Q460DKA50gCdCfAYhNXvQ3cDkEGHH5Le99fHVHOndXJ
1AMUzbh68QBHJeYelO5bwHJUWL9POaglZuiiQsfvL9Wjbvwcc4a1JNq29/3UY9NiWD+POxTBgAh5
GMMXBWXwqQ9Mvn7d3ygCSrYriTInYt33QzAhVMGYsnKDMq47+Pwh9Iqb3NMszF4YXu4G92jkOwbO
vuxN83zRCJls8koj+jLhAW4hSoD4cAQMNkaYdWAEEqzVUWakHTNdFiai5VFgxeOVOpxRpMDENgpf
zZ3BBEpmbCZlRDC1HNSzqMHJB5NbhtlXlXv8sz2jTEYAfoWs6HS4+HgA8nsNMEXS85+JoCxDH3W8
jjoZfl8gvTjgqRwKd18Eqansah1lDNJiBNHiDBmKOdjoUrZFK3qprdwabhYzsvmDekD90RkPiwXq
ZDs6NsfKanlzud3/EMY9Vig7AfLhZALCCuxEYYv5vTCwrhdZyC8XGah/AC2XQXRCwzUqZaflvJrC
E/5eXDWHws297ji/5ufsLfCBkHSLRlobdRE8pCBE3l/cpvKvZFNGhFeNAhUfkusYEzAscXYnp0Ay
4ADtL3stJi/AdLs87cvcNvMroZQ9KVpxLMAdiof7qrpSXDCr2K2r3UlWY+F9sfalsXaXsiBNLUly
NebEWQ6Ogm84kqe6/0GKjHz03ilSZkRJtDgROOxkdCi/CFe11/m1rd4IFlnWfGIFicxNpOxIUs+1
ga5Csi5wfdiYluldQP/Z3XV0RFwfLAxNYQqkzIrSYnwHSLwkB4h2Lzh7JCvXuoaHQUy39vdPbfPy
r1SEMjC5HCd9rmI3M9SutORRFn4a5bd9GSzNIH++elsUPQRDoo4FkWit9zC4eOA8dhi1+U5flkLb
j7HXCj5TsJSBjI6n75py7GcQQNWMhOKmnVrJofwNTKaVSdnhqeTLUzgdC4mRM2AciUKbigh4ucIM
f0YSwwdJBHyEFGDahWsClqaxdoyyD+OgywbgBbAS1LsxrmHFx/CpSiz5hqQtG8t4jbzsivVsshRc
oSzFUPdaO4Gg4iPXJzyStFJtyy9ggMYcipn/4XZS9kI2FpEHGyueN+M4aceyfJx+y9VYaQRlIiK1
4MUpwT4KyztwidFqFTGM63YybiWCMgpCGBXD2ME1BCOZGyE/Cs5kT7VVk4NLCBr633mLV+IosyDo
6ATWFZI0l2avASKimpX2vlVgXSPKKoToz5fFCJtWTQ8RYUhlWLbtvNRlDSrlT9Rx3fZjA39TQdA8
fkuP+iG1piPxYqITuEVsVhjHuE50QQ2p0rZTRiQw+eYdnGtJeT11rgHcuP2NY+mCShkIUY/msg+Q
vcHYv9PBj4lskDk6IOE8yKfQBojRvkCGQVIpM6FOQTwEGTZS5m90lE6k4SnFuPq+EKLAO8+6ShkF
AXAlc1zjmTWiCm2Dy9e2LE45BofiKAJsYcpYk8BaFGUWGpDL110PI9S8gBrgsUW3AVp6LcULD7qp
HVHxchWGxjM1krITuFEpJwyQKXvjF0ApndEmeuKue7ztIRhazMybEsY6GbdMpexGuczAeCDLlIfX
WbSX8mn/2Lbr5KtbRlmKOGo6MQkhQD2Two3qiU585ACGVR4CXzqi+uWGdsmw6awnhO70GeugUIMK
sQJoHrzRKz1webjAiDODEybuGarJWiNdbAOgUVtXI9YIbOFrEjjoh8TFlJOdfFlAKilDpnTbsq4d
a5F05S3neLnvgN0AdZmd0Ysd0PI+ahaQw/zk2MgM7WR4aXQFbpkLtIgSaZP6bYlvkhCNRcrtLAHY
fsJ863tbTwyJrPtAN7vN89RG6HhDdIuOHwBBHCMbMARea4e3pYuK8/kPvV2N3JaVJ9p0WqOVFQS2
gDsvMeaKdtub/QvBeARI2+NaBPBLgTaOQUF7btFHHAIyPDkDVCuY3/flMOyXRtkSkHgC5C3CDZiU
7+14BnT6mDMSNmQ3fjXJqgoKKhFgNQQtZ70UeVEwkEZS9gbab42xrkytKAeGgdpOesl/SxGoZ1oy
Rg3IcOTVrCzdqwCOZMqH4aTa09GAGZmczE/tzBu80J3vf2cPL6IpT37RVKnXyR4OQMPH9GkeYj6F
4UltvmsKzwPYB/QZmkYZ4EkFFWsPWki7To8l/xLO18PwLmY3QB9k7SRLFG2Kw6aMipqIcrQH4NHZ
iR2R/3Z1nBzMBm/DFn+PjjXLGhMH4BdFWa2RUhTgGYmSRFy52gnugJ5zij3ANyKIAJA4rL/BKCVt
242LPLqkqVQdV4wcvFP1rnZQJ/YFP7cqv3KAwHMlmshtOPuKsm2KVxIpTUnAvxSraNq3B/QnkjJu
91b5itcekiNQEt/2pW1e7ZUw8fO90ws8p/JCXCHhZwHWLMCPRgnLi2QJoZy6MgkDI88QFgXxQW1u
gbOD8dSJoZKbb8pqJZS9Bb9FgXlneKr9cMWDSav8EedvgDXS8tAcs5uyYsZJZG92VJGubGbaAqxY
vSGqCJo2J3VSgLS2H30kwHBx9w+KceF+qWkOxsQvGvawCr6idDpPN/z4yuvA/r/bF8Q6LMqIGENV
15OIOiMnfAG8KMFXmDnGLWbJoKyHOGrSEpV4uGThDJJw4NR6RlsyFEJgbRllKiYJg198i1iCVJ6m
28mVXO0knCK7B3XEIT8U94B7R2b0wDJSjOUZ1DMTDmEyTQOWF86Ag0owg91bbTcyXMXtZPpF4w3K
UPBAnpVFYNChkTnwSLYwPWV2fI6RwptO1Um/1SwM19xiOsrqn6NzgZ4FNJKeBImx0azlknuy8nTK
PpQ4DI6hlNTcTFGFzvQnaRkY+r/pIKwWS9mQSpSqAiRSkq2jPWh8z4W3fbXf9g1WAij7IXd9oak9
BIwWBsdsEqTptxjKeJauB6RgJQtjZJ0p3fL3rK6Z7d5IRVIEER3wmFEhG7zaQHDllXwKmkmU9otH
MHw7wB9DNjZz9dsanyFXaHFBxsqsvuo+umqYQcf2AV7kU/5dlwZ8zYHq0K7Fu2XAoybdDZhp3d/g
7QO8CKHsSh5rwPSc8NIMCA0bsFgAbm5fwj+8nBcRlFmR8xycnsQpIdUl0rrQ/+CszkRv0FV1ZnUq
ME+NMi8zYKl6YNmQd1oHFqovHidbtWJHPUhe5fd25Is3aJawMh/MkOjqZ1ULGKdG56ClJpejjIf8
oH3LqytwhsLWMCIMxqEplIlpAXtdiB+zEoMnSOdledk/MtbvU6YjX7qZK3h4cxMnP2ld81BlrJEE
lgjKcIjpBGhmUUXVQbzti28yEOH318A6B/IBq9ubRZxUyyTQC9DhKcd+xSkmL7F8KNYyKBuBGXpl
Gkj8qgBJlz/V0ev+Ksjd+NWZ+fvuKJQN4GsBzEgk7wAYZ4MDADBwyYb3uDsDehY0lNFvbRqsnY6R
OBHcgJ83TeajoEzRgWmHQHQf3wndRgFskP01/YPzfpFCH00rgyxLRbwntS+LCp7R+1a4LZPniH+X
VDIII2MmFezDcuZ13ZvBqt5sa8ZFPH1m9dh14RAgcwQy4nnGsADQ1LPvjEWSO0ifnGHwioHhClnA
SNrnrQRjEFouAciF8cLJ/q90vUIKomdWbLK1oLUoysBKFT5sCAfsp3EzcYBCO44lwyJsJkvXMiiz
2s2RUCwFzBoHUHNXc9Gmf0rs6rkDVOgj0CvfypvQTqz9Tdy6XRgPBRW4DOZxbObnPQTcR8PjFcSM
W/YELLyyZgy3bW/c5fep29WqcQXgWJyRNj30+f3IncWG4VNvpurXa6D0AAgYxqADNuu/JszsyA6f
OhNslCiNg6/4fn/LWEuidEEwKjnRZ3Tq5dkxHu4y3sl7hs8nbKv2ZdsoXQA1oZZgEB1PrGFKbo+u
WPkRZFFI00QO6zllqACdG5qEUqwCIMXb9fBUgoEgSxnZGZYA6i01QNWrGRw6JFrgzNbC5BtGxlAz
lg58eEirt2hZevAcC1gE52cH/Zg7kw8YVH+wyoPqg++O0ZO62Sy60jnajKt8DnyvAvIqe0GuAsCV
yMQTvvL7/IVMpYZW4iicqV7Px9kD39mfXdsP+79arlwo8jIThy8QH/niG8d92ddx1pFRZqFvUqUJ
oZ52pvitfhgDxp1l3KGPYsD6+/EcBz25skP0NMgaSCWfc+Af7y+C2JZf34e/L9FHmLwSwgHzKDBI
arXJB6udAF9HULRADik3jOPYdMDX6kDZBC7Oxzau8T60DmjNnNITD70N9AoHfGlMm/1xI/cWRlkH
vpoFwPBgYfMx9DHC63LoAzKOv9ftsVrWxy1Y7WACUrUW4BzwUsHcUOo/YwF0i++c/DsjjGs5lIXo
RC3NUlCpACT0xIfvWvy+rwks8/AxQbJaCDDnYwUUeuR8gPWpuaVXnWb3Y/jYJtlFZjWLcYFE6fO7
qmEAP+F4JJNaZ3ZI869+iJ4zk4RFuV15ILtiLZHxZIjki1ZLFMASUWQz8rWiF3g4MT9wywNJgaDG
w1B3os07+veRn1mJAo5utXQT1KKaH2TUqkV0NAfPseLxxa3cePtntznds1YOyoXQ5EIcQSsCbW9M
pEDs6EZWLMEeHpAkwOgfAMMP6F73AwfPowOE2OfRnxgxAsOS0FPknYg2jZDcg6UBTZoCdDvD5MOr
hFXoZcmhzEhYLRPAtOEt9cCDSWLkcIHInuaAOe9TxgtGbMTeGVI2RAkw3N0DzRt1z9Bv0d83YuyG
3UnIMPQSlRHkOjWdogiBSC4GNqDRAKANYrx5YbwnLANMT8MvKhhvi+qvC/5TceMjULvPPZ7hwold
1u1mLUr8fNVAA5kMfY0YDr1dYG0BzQgPWsCBFcAzF0UZET6P+AZMCSTAif0OwxIpanW6ifEojMW3
f7qFlAFJBr4Ggj+kFVfgwIOu+4oDwlpTtOFFMy0kQ/8kysNIq2iMADT4l/4VLhn7+k+meiRyFjt6
TrN9CHwQxQaRMx+Fl8ElKAPqHZCjTcUH3LIdXQEiljRMqrea07sS2piQ8QTK98PiIPNjFV9mO3j+
vczjyqjRsauqo0tai+E/jsUPVXWB/wW/2963nCTu2Vs6ZU1KQH6qSY6l8xGQDYvnvq9dCZHEfJhE
d18UU1Upc8Jziz6A2IHkBOP70QsOsh2jl70x0XNtS6/70ogm7iyMHnZRwYCmThjMtpsMAM03y8Co
ybPCL7qJPS2mZopFXPDogEokYonCLw9gcLfY94AVSciUMWlGzliweST9Xn+pr9F0eDTcFF0aqcV/
B+67B1QCs8KUZ+oadvy8v5MsV1KmTEybjtWYKh/SSZsbQUJQPHIRWTgIWxoigerEAJyHDv4fek/V
MeSVhSCkALces8e9F9j863DEvBfmVyOG07ChIZ+EUZuKHJvedKTptgeORPIkcYf//r59EkDtmyYN
nbaQKSLFXFBek3zygJLxWBZaBWsl5M9XvlYfieqUtVBFqTtW6rlpGHX+jbfs00IoO6xWeRvWJPqf
AUgXwK8xtMoFwznjdWGJoZw4YekN9BOgZJxON6Lq6gI4cqun/UNhySD2cLVVDR/0UtKQ1GoNNN2j
ZjzIrDE4lgjKpGoTn+piA0dwrN188OvY4SSGY7ZVXvl0IpQp7Vo+rIu0xTsMRut7ziQFORAanpRz
gOJchA5K2axjU7Dg3HuaPT6z3Jut+ur6C+gCCz8pWiwa2MjWKQ4YVEJBrjmQIYnInsGJbva24ekP
lTM4kgUu33P6rNmRE9qs1iGWzaCrMOhU/XfpzPB7WKcMo3qKg6l3YKVwGCL6I/WhRwJKQ+/aMYWK
luCIMOM5Afwp6KySqmQYD3KA1PP1aXsp2yEsBYoDEqLdzEDjVXDXA8xeeBwmwOuPdsZd5zGjmMXQ
2l9mAdQBQ9QxglEhJghjo+YpFcsB2IgJPy2KfMPq8lVhOTTGAosLUL/MlC0NuBKBnZ2a04ieUaCY
Pown2Y9tUCUyRG+vTpYkXVIM1LGp+zKlcwjWJphioavdueodDXwyAEd09tXjH5Txbzl0nlQNa2FA
pejDk/xwCgJXNcEMgivwH+R4NvxW7OdFGpUSidQ5qcCnTRyqwV5ssPUgy0PckNJOb36jb+OTMPq5
bNV5iIiwMfdK7TbQ3riC8c5sv2OX9VBKD9QRHlTTqG6IINzonkCAwDge8gO/3qqLAOqhNEIh00S9
QkBxBr2Gn8ODAkRG4IMyye08aTRZZnLLd/q0a5TKC+pcRGkLxWvkezHBZNfwg5OOiY6AAkw2GuY6
AXSZ3u2vc8Op/ySUekjFkqsMncTtNXg6B8lfZqfpTujuNLmScWRbVcRPsqgHFZyauiYQN3hAn80H
UOdzfgajyUdhRb82Xv9UD6nnFTRm4F4QIJAPn0UFlCrV1SCwko3MZVEGI29EuazJskSPt/CsoR+W
hNYg6jFDqwWOFCtfxrBQdBp14Lma70IIjEIwe2fRAZiE1qKwhnG2VQPdr7gE+A/dBWtgMrRTNQyH
SoD2bdGuWYOrL7/nRj9fSmtfDbeXdJFFnZQwqyWAtzFu2BEum1PVuQrTEdo2GRcZ1DkFEfBbAclO
IqO/GpPy6+q2tkpMTU93QKxEm5f6PqHnFihxmLUNH3RHPQuVub/S7Yft76+g+2AbRapHjaRFwLab
6q8KevWX/keynJUePIuMt2wrGsSVu0ijzD4Yq7S6J2g4ZC41uhps3mkxzElwOptn7Zx8k10yQM37
NYaQesZSGYdKI/7kZRNwEomaRuXEVQ6Hlo7I39/Nf3hFLwuk3oE0lcNlAV+nLdx0Nsk8Vm+yqXiL
k2MmnFXaZEqjHoVaqvto/vDXrcnWjwW6tUGlcCavaHVmWS+GvtJtsXNodAEOF9aruw+0K8Dj7u/d
5u8LAFNGtV77N7HtysWq+WyaeLCR2Xr6IISvacSw96zfp56WGFwLqdgAnUWrdZ8QV2s5q1eZJYJ6
UcYFzM1iiy0KAuE8qhinCH9LwVa7RFmmvjTmLOTxQJIbJNiCObwZFpDejyVGOFkIgVvNkxK/kkbZ
qAGjABlHCrHJFX9UzxL4LP/qXzSs2U2vkmviftRu5LCwdBg7ScdosWCAuSYmLX8BuDnaN0VnaMNW
F/F6aXTwpbYaaAuIX01e/8IuHpQEgSDo5b34YPwEC5ydPAHT775knOCmFbpsKR2HKWFQlN0MNU/1
hwGmDvTic8yws0SVf3EWVzIoKwQgNSkGzzCcxeJnqmPacnmtmmtjChnP5FYm8dMmkmNc3dkY+PCz
FgJUajyKFmemx9z7LiGlJ55YCrE1QPdJFNnXlahWbAJ0JONutU58L9gxuG7NzI1c+RGgQ6g6gn1Q
DU3FZvVCbPtTq82k7IbQgzlTMhBekrFpMCxjVFa7ji3V7K8A1W1HTwZDQ7Y975VEyoygWRnVqxAS
F3DtgfdAi8Fw+twDAhwccHpgx1JnDRGrx4SlNJRlaSqejAggSuKPits86K/8O//a2tKxcFK3AKGL
SQAbWW8Y66JTFiaT+FytCqSDxvI9K64Hg6Gim17jZS/pCe5eFTqxIMB4evgS9LqZdD+47CiChWMG
3ej+C0Z2aOfa0cPbuZhrfD0jxRILmF2Njw1/MMLRHOabWXSmnhEqbb/+q6VRYa2hRykqx0i0KMJH
jQedR/cgzbS6L7zdnVmZ2q1CNS6gzuuAeJJ1mcZoNDJD4PQStU4CYtI9kIC9Hk15NJtT/RTZ8kcu
P7cBck5a2Z1hNCXF4lhmmyzq1z2+fAW1aI6PQiFfsMedi+jpgOEIS7bzwwIfOWYyKWwrz0UYZUe5
QjUCicCBKHznqO2b0YBTMjhq83HKv+3rDksUZUkVDjMfA4k4QiG946OXuRHRzeNzQ+wkKW/vC/sH
Y3pZGGVMC7ULhtFAuuKjPI6YowAYRKeZ/StpGqnd4qwd+sRiTt1tP34XuZQt7XM+LaoKaPm8B85a
zNyF5+iGdI8EfvBAoH6E0Vpe9xe7bWEuMilrqhR6ipl5uP2Z4cujN/L3+79PLNSeRlJ2UyqkIu8I
/M0QPMby9wLFH+n6cRQeyjkAmSYrL7Ntpi/LoQwmwDSqUJ/JOxgCRZA/hsv9XSmwivOMTaNHnSQO
k9x9j0AtEApM1dbepLQMJfxo2dnZOHrOKYuCOpomPHMJVIFkAUmTM7h9kbRQ/MCuTvKDcV4cjHG7
yi1vJ0jBKxiS3z+97asgCooAu6arQKv57FegObScywr7qYQ2AYIdTiOAg29bm6RLSri2iIsxOyy8
M+Ru7vBFLu3hNrwxhJlBolHEbtMVWTvAI4Bio5r1AeXQG9bl27x7K4FU7B0YGRBIF+IUopkpjEy1
DK2h5839dW2+gSsplH1eVDFUezLPyClAesvNuCpMcMe10e3EH2bu5c+kUQZaUapRn0SoaVNxdhM3
ft3Glp63X2q+sMJmuuoFFuIRaxvJua78UEFRpiUiJeWWtySQFaongWdUE4VNk7LaRMo883EiFpEC
nZRuqoNqGXjV/eLZlK4bZ0bTT2yDPs5J7fbtjoWKwdJKykALE6aiwx65vGaw5CQz02RkKMi2P71a
HGWP50QFJ66EvJdyA5pxx3gLj6CtxnhtYiZO4vM+qza/aTFXAmkD3edGa/AIUuI+dZLyrlUm2wge
uJHhkG1rBuCuZBE8N4A7+KwZ+cjnWW3ANSEMa0VudmD7zA/7Cr/V6inx4kUItZgmVbmi6yCkslWP
J/2CGA3VnBY1y9I1blnjydt7dxFHWcdm5KNEiOGeA6/MykUOLJGaBf66o5H+1pNzWRmdRh6HcpQb
Dfapr7+30j3HGnLZVm3AgfKCpkoKnb/iJzR9B2QacsmVR0MEtWLfeozT2VaBiwzq+ozAjQb/ZETG
7jGqGPwkwHucFT23NkBeShTTUlR2WXf2H56wi1RK8WQjCKKlQyBQKyYhHRNBfFRbnDPfKmf+djrG
r6pvvAqMl5O1VkoTjTkOGqlHvDhonVV0AfhOewuFWEZacDvMES+ro1SQX5QpjFLYC0LrwJnaCfye
dk303S5+sMLR7bTQRRrt+MxJvIBrFNIqeyY5ais9pk+5g04Iqzumh/iRoGTzuSmwUJY2bT449URV
UMB7pFBPmagM5aIoUH+xuQqlo5y/BZObiG4z3SjdvRK8M1SV/N4v3tdKHvWO5VoqaeDHJPkvCfXe
5TT4Giqwva26qctVJgs3Z9tyrQRSj1o1lTIKirh/jT3B2ftrEDv0DC/xGwtFHMYjuqmeK3HUVeSb
JDU6BRx1Y3c161e9HJtDwQjaWDKoizcmmRZPyGfD4l9p8V0cg1SapRebZmu1DuqaVWrEq32Byz1W
0X1YA/Wln22GLpDv3NMF6orFoZzMbY0XUvZAsmRnB97CgB5C69ouS5N3Q9Sfep+04/yZYDo7s2hR
UBkN4kFyt2PAHEQucILApQzMHtHkzdDOHANev3ZgCCZu6M6K6VSNnk1JmwvEcQQtiQiMD+MeTgha
3HI3eWKqPksa5RQL2QxW4RZOsXQzOmRnQQ98zA9kiip0WeVY1kWjsfZApss3CrloBBKrviZQY4Ol
X4HXymu8DMjEf7iXlCWpe7VMqgja0zoEV1IBEgdm5e9IX0L/zKLt2E6OXu6DSpkRY4m0PF2wl1nr
x9x92F7llaXEAvh5Q4uLXvQG/TlpYTEWyTCXKmVOkqWYwPhDwkQ87KiqmwQyEdQruB2SE92xsm3b
lZfVMinTAj41gIGO8PNIeChdYWrbrz3Mbz8u3mKZBKf4Z/RVzs3fihJXcilz05YyLygd3r8JWCPA
MBR/SsEPxl4yzCaNvJcB77wv8o8XPfDKL4pbgy1MtbmvoAl3+CveL99Ehhex6cdelkXD74VqVMMj
JM4f2P7EhXd4MCCLrep2wsOfrY6G3JP/H2nXsSQ3rmy/iBEEPbd0Zbvaq6XeMEaOnqB3X/8OWu+q
qtGcwr3SLGajiM4CmHkykeakUkr2yJ5QbOMLK1QoqVO2LpvYLb43buVigXPqihhxBXfKU+9JsaLl
yCDigPGzPGHN872qBoKTCWCM59qbSJWFXY/vJm2tjQ4Yaw4ssJW9BvvdRHmu9XjIwupQ2cYuX7Ze
+PKdjX3ohd2NCKVLHXs048+RGhT02Zxfo+ghJTvFMgUmvu5ofwv8EPnJuSnZBVwCRWK7ejY1gWKs
f6Hz3+fyL0taaqPOhp6lBUkJ7Cp1YwVLzTURq996wIyNyf9/czbnbSo7r/L41x40NmifB+hqNd1i
h077rRaJAzv2wz/60rM8Bp0XGZGc9hQ8uXgIjO7gkSO6EIJks+zBk/Ii2qYkPBvna1AErED4iGio
Q9WWbW1abC/a0V3uz1v9u9E611V+HTbOR2Pf9OJoNR1on5bQ+LFBtXFqnTQPnQ5lcFlgWyLlYD/k
QpBWo0WxwQZzryMxGKwx1AglXESxpEgK51SQ0ZXHYoTvTDCTYz+EmtuJGiEFZmtz/kOu1AGxFdBP
3g+79LbZmhuMCQtzOiJj5dAhkaXJHEbogd1g5dXnJv96/cOv/n0NmUO2Q9uU+a3FoS2RuR7xPYzq
KNUHWgu3PTKr+GA1Gugc0QarI2XEqZZSjoqEIgyzGgtBE3yg+VBt4SOeQEmFbi9RrL367S/kcRpG
8zy34xnw02sHmmSOlH8iwj1uq/ZyIYRTsIqOs2wy2sHa7zGKxpbdSujwinzDa734AVRXblQ6ophQ
dDRO54p0Qi5bQ+1Mt5+T6cso/ZOFT9f1YX1s4eJknMIphJjzlMG/smJFf6MeWade4uqv2pO6Kbea
80YG5ZQ/qm+6Nx/6SIBEgjPyk6akkrWpYTxp7dw7o6I7RvvUTZvrp1xPPJ9Pyc+ZDqOmTjIr+7Ad
tfNNtM/23XbZVi/0c+8Rf7hBjXXXbEz0rGz+KJ90IZtzW3qSDZQy2rt6vrGy1KulQ1QLCU7ZX7li
dirnrOLKJnPTs/Q9yB3fhj4C28+O7LESBaJen/Uo/uJMnLsKO3OIlhivBmVjH2HoGw3kCSR1oxt5
l79kOwaN5k55iH+IKDRE+sL+/cKhYLBWVSNQqnok2oTtrVpuFlEH6zpG/kYwfvZ0KCUa9j1ESFPu
N1anuigxqe51lRSdg0OUQacGiOIhJMr2keHN5RfT9P9OBAcfgx1H2OEOEcOwl8d9mW9NETCKTsGh
B8YQ1WRAX7NXRIFKX3TLV1rBC2f9a9iybCB7CLIjTrGLqrQ7WUEqxSg3cXxLl4frt8Ru4aPhnP8+
p8ptqzdly8rchGS7fK4dc7Q+hQYITmbVx6LxOwkES9dFrt/aWST79wsdnukIVkU2t1GnmLWtRqey
bX9SRC3Qa9RUIIg6y+FcY1b1TZ/GaAVkhKL2rQlfzELm5zaoj8SP9/ZTvJG+Xz/buqc8y+T02rCs
2RrYkG9WH1PlE00+9WRyikoUZ4jukFPurlN7LdbR9WrNt+30WbdcWbTdWaR5nHJ30lBrSFAC5PLD
UOwyIlq0cF2AJXMsCyMtQyJL8AyhkvnE6gIMEIo83/V7smTudRYZua3apc78+3KcbxjttX7SX1k6
nE0LI27B1IbAp6+eS9ct07QNxJgKd3FNHBq2xBayZPQu72On1QWTcewPfLDZswA+aFBIjERnhcCI
BS3tpkBrK9uaJEpWCc7BRw1gtwlNTUICsM79RTtoy9frtrL+6rs4B3PqF0BAZ6mOSIvaCGvBxOvF
D7+X2LbGHrShnwikrWrChTAOSKdSy1NlwCNpppukH5yo3rXdD8GJmHlf+zLsSi9O1Ld2t6CfFdH/
PrxJ8G2yDZoFfbVwStMZg+KOpdzjH/VWErXdrALPxfHY8S8kx0OaqCRFSJK2n0m1MyPiJPZOGf+o
T+JCDgeqHVZxp8vMEomKFy4H2TMyEY+B6EtxGDo0hqakrDhdHqWg84x9iUkn01/2mcsaJSj2r4he
UevJ9YtjcXiqTp2cZQQyu+BtDg/MaNoTaxZSXeVgC2u7q173QhwHERMZx3qOIU6XcvAUP6NLVg2D
XkObXGG7RrkT6KUAMXjuiTDTlGJ5a6/0sEd6zwbIMl86Mf1ENwibdC2CfstaUEBFtP1L4RwGd2g9
wRyvwu72F/G6fbIxvxb51Vc0d78No3Y/bG+5i/fC7yowC56nYgy1aooayGaMViNeP2Q7vGAt4Dfp
prjDUjFXHR39SchKw8DkCg7wBBVZketdyJjiOqwQMkGM0W1BWwoWHNjLf7GGZv2U4MxXQYppWTZn
MR0YmEgJHgEP/sgZiez3A16rVrFt0u4PqGBVsJf+lsVZSo7+6gnECMhIh7s2+6pKJx30i9dVRnQe
zjykMpf7QoOMJjka2clGc7wZvTSNJpCzxrNzcRiEbe9RU9bCPG1joFm8Mzamg/I1nnKJjxn6N9Yi
1jgYB9++YfIqKDeZo6IshG2SIGdSnMefkWf418+97nH/c7foaHn/c8ZRnlPawEeZ6Ws9fc5EvKai
v885XD0ysk5nDWiaKfsdtd3eSgRHWI+6f+uHLXN+Vi5AIaeMNbvSasdIBWfVwaKz+CvD7g51kkJ2
JtURMsmtm9z57jjXG2q5BfeLs7FyJeOui1t3wJglWNac5jneqE9/9604h1vRgkaU3eXQqq6ml/cW
upuui1h3hOcjcb62sto46xSIiK3nuPcLpXXs6Md1GSKV4KAj7kul6mIDdVfjuzI+1pHgsbfeeXOh
DxxelKTUZ9nQ/xPk1RvWEqxvh+20ZwsK840cKPDoojqTUC6HIXIR5sswQG7yydqMp+I+3FUH5Qm1
XT9/KF8jrwYrbelOf9I+dT7uW537Ig7L9XnoKpmJxR6YfkTu5LGJcvf6R/uXyPm3ZrwNcF1IidS0
KtQQUkaQLsv+2/CSz7qqscYnIILoYVVFDINYumWBBInPrY1Zr3Z0Zu/1xp3mr4k4ac5w54O7vJDA
2W4S0bQs2bTyr6Xz9SYOjB2Yzd6Ws5iiov+qWV1I4yzXtOQi0dnaz04K4saPy9QZ+5+CL7RaPbsQ
wtnuqCcqhuiQV+mQJd8zNq7l1Obu5HduuhdO0Yk+EWfFUt8oisneHcbrhOHr0kv23Yu6CW9ZETcD
A7fo7b4O8xfn48y6TbWlyliiI91h7Z1XPy9fo9ppfhEy3isv5hfjJJqgW41iL2RyJq1OE63blr09
sL+Bxa7/Hfsju6wr2sgHy1rbG1HEau5FWj5WcerTMXye1b5xkrZ29WKMvevKIlBInmQsjMq5sUzW
yYxFYOohS5/tPxswPt/dh0BYDxUlZfs86M/B63btpnnR0J4dOsMpC0L/+oEE6siHv6Gu62rCRvLD
DETMnyTRvnbRhXF4McTW2DQsM9F1+7z/3hPHSkWvUKbA17SAQ4kC9ENGzbhwBygbcVLW2+gsW/PU
RE7xuT2W/gzWX0e5mbeLwIesz99efCwOPGgySSoaBJnvUvBUS/bli76ZfN2N96Ii27oruZDFQUcY
t6NSxDgnq2NE22zfHMA1DDY9cGS5f0Q2cCGMQ405KvrJZL30phHdSnp7Vw6ixTUi3eBAIsSuinJk
CQpKvmj1s6Y9lIMg/8au/4pq8DM+plIgGSrBgcht7li6J1udE1rbZRTM7grwjp9lV6WkbVS2iE3B
w/XMdivyHgJr5UfXszYuk4iVrDUNVVZl+k7RxPJXgMB3QZeh0mL6FHV9bXGV8AdqDoKXnOCr82Rh
qmZZtGGUGUq+N60npXoyhDl30T1xiJB3ig3Fgoza8Bp1lyVfrl+SyOz5pS6Y0rGUJIQptr61wRJg
0LsWn1mjRbXBi+m6sPW537Mp8q0QHXatDRKry/buFNz0e7ZJ1nCtPSNtwVbIbxHLDDEHwZ5P5T4K
RDMoHz8Zmv81lWD7pSLbhsyBuKVKkWynieIN1U3VuTmSpMYgCMNEMrhPpirhMDf2qHgF9WlykCZs
cxAY6cdo4f0xOKwmU6RnVJaIF+fUiZKtrGxHDMaloJ2Yt4JvxtIR74HnvSwOq1up7weZxLiyb8UJ
enjD3tfh03xnOMTtAyWIdqyrm3FcYOewsLAhuk0OvcukKLJsChXPMOaNXhbeaBWeUYsmelYGX94f
k4NwQwrzqKDQDOaSFDwYh12NNc6aB77lb6xhIQvyZ9EIuvLR4b+Tyr/cqnrOFlvG6VofJIqKv8RO
Gpg+lnEc0Wb3NkrNmKzZQBYjp8feNRiFvsMS5LdGSVG/t+Cy+SeeHKm2bSatglcK8cv6e5d3jv6/
rzx6f2b2MLt4R1LJiJImMRSPGN/1onY7tXTkVhFgzUfgfC+FSwlN8VwNSYOjoGmhT+4U6/66XawA
53sBHJQMUiWlWUmYwkyeGSCBt9E8BpyomYviwo/On8kydBt5Vg0VPk4501ZalATc/qDm1vYYqgi0
zstuGL2oFhiHygVFwhfx9riV99Y7sXynsyZVRthPCcK0++lbcmL5+2hvecoj3fUBVuZhPYMweb7+
3X4flW95TqIstWqNycTIFJOYBtmPDFsqkQMFNWYUmE/XP+RbM+5HgDtL5PRR7YkyGCNsUGsSx1SR
lUVZZNHazSIZ+7RpdklpF0485sdWjvfzNG/zfHLmCgbZUrfOlyAmoDXMh5exkY+Zntx2kuIu2uDT
0rqTLSOIJ/mFLMN2nulDHddPfTghPRkfG8l+Mgg5DmbvKj3VnGWxXexnBkXL9CrnXWB35WcjVR+T
wfba1vIjA7iU2v+EqO/rhvlqalhm34Unaue6083Zrk+wA7gu0MrYb+u0/DpqaUDV6Jj15mNGFX+I
yG1Ck+c2VpCHJS/LgLWR83iwq8bL7N6toc+xoTvY4eVKcvG6gCpRmsKAZOMhKdoffd28UKK90A6P
uTIMpLI8JBRvFam4MUkdNDlAmvSJ0470VlqqwLaip2IhTptYz3Y4bMYxFVGlrEM36EwRcBkWdhFz
1iE3Pc2RwEYI0zjNkdEAk0OxMTzl1nKSO9YCOW6FfB5vM6Qf1OYslQ/IUy0leTpC6n94LyiWq2+N
HWO96DGD5OOxtrWP6dHwQ7fciDh4Vz3HhXguba9gLrUwiYaVAyaoITS3V36aC5pxM8wKb2NMyl+3
kpX2M2DBhTzOSsYUS47CVGaeavZt5P8yAF5+KHzQJu1aT9p0mxlzeJtq87+3n71HIQ7Jq8bopRaB
MJacNq48YMG2be70xBaALNOSD9/zjLEmh+eJARpnTPYhKY0Gh2yv7ebACKo/YCl/fxouOpzKqKVN
DDPr65PVb/P4UfCh1mPDM5xxsWGJQcJCMhAbStssd/InxgYR3v3ah1F/1rB5FFsxtuYXUSyz8qh/
fzIuUDTGJg0TCRfY+tqeIXfslV+T3Vs75K1wIS7Tt2ufi4sLSaxlilYgiujQxxG79B59yBgVcBQ/
9SQEUDX6+FFhxox0zBzVTf/yt3rJwY5lqjkx61nxavW+l76n/bEf/vfC57s75Sk1MQ5NpVbFnRLy
g1iYOv1Ea++6wqwCyVnveS6mrsF/bakoXhqSb4rUxs6oas9tlR5AIO2EWXiUhmx7XabyMVP9/lwc
mjQqLfoogRWw1tkYfOnEqzd0r/g5Jj6A3N+yOzbgPh5KP/VzV0RGKIinLA5SSBWH3RSpiKeUV7WZ
nGTcD3HtdFHvXj+oIJqxOFApB7mrpxxtK3q7t7HPXop//J0ADk7KaiGqgqXRXmKBHWxq/b4WLSQQ
nYEDFCuVDLNnj82FVk5af9WF1H+rKnj2LSpnSUaepW1lDkD4TY4FpdhYFcgYYyBbyZcfF3c+zgGb
UpSFTICr752zYD5F1BT6ZMUjslB9ET9oBg2ImnyrlXZ3/SOtqtuFGE4LJtjYAn5VJPeTl1S6mfQN
pqoczRJkBdbj9Qs5nDJIBM1mzbwwq1KD4Ql0A+CLMG9MsChWm9zVv4uXsqyj/oVMTjvMfCpMlZgM
hxmJaI6N6Bo2+r2hvke+XL9I0ffiXIzd66k55GyQT3rtzcExFXVTFYso1ll1oRdn4nxLW1tzkRbo
dWT3+GslHZoJ0MSpOXPQ79hLa77Pb0RvH5GacGYwjrliZAQOpde+0AgcA/S7Nf6Mw4frl7hubSra
LSxNwf85Lelbq9PyCmLsjjhdMrthcWukQWrfqHR25j8YNwHW62d5nIZMRU3swYQ8Rbm3h5/p8oqB
ZMEnW7+6swxOMRq9N6MlRIy4lMlzJpleaS3HTCvdxhIVzv5F4w1bNixigF+Ycx5mXISmasInU3/A
xH/sLlvt7tfwtnwQredZP9hZGAcddlW3BDTQMK/ooSRf0f3vJOF9mH6+rhPrhnUWw+lEgjdwMhDU
SNQq/14aeL9J+Y/e/npdyrpdnaVwmtCGemeHJt4QHZba6OgWVUbDw3ZEJyK1l8yLf13cynw/07yz
PE4rpKnSwY6Ly8uPzU7dYsge1PWMl0HIAbHqIy8kcYihDW1CpwYnYwwoAwgts5vohpmwbwTzVjtF
j6JFi2+bFD8EwBciObRQF5NIMUFOiHGghOhXXQ72g41JavA4Be1G8jVMibNMerp/Tk8NGDCS2+VL
uu+/irKGAh3lg9RYw/I0ucAvKfPXyNqkxo0sn2JJAFsiKdyDVyWFFk1Wg0hnuQGpTSj91KzMmcJP
15VGYAk8s7stlZJW1fiSsrxVgYUxBc/XP38ng0OQBXm1sksRtBmFL0/7Qd5p1ea6CPb1r2gHH3im
yrzMM7jF3qbv8oDt3AL3/0ZUxlvPgp61kGfCUkjTj2aBNASb8suh9ow0Prxl5aNyFID8OvIayPMo
JvoUNb5nISJYhkUoVEDes0WEA7pbs529YXStEUiWrt/gqr4Z2A1hIZXC5t/fp6nTVK2nYka9X1e/
zSeib4z2S1MJlPpfjvRbCl8AIGZZzrFVsCzyGxeIO22bbY6Ef4mklaj6tYpS5yPx6f3ZbmQadRGe
euVtbLzO4e76lYn+vvL+yiI7ypGNgtK1bRCi/3IaB4EKrFrnxQk4y5GNhJQRy3qliW9IsYOSezv8
uH4KkQx2yov6hDEseUvyCp8kusmz27lii2xfr8sQ3RT7DRcyUqI2SzLj/VvJ02ZYqgc9b/7yYzD9
vhBhWEW8pA3LT/Z00xjhTa2WwfVTrPAvwsFefA7OwVpkLKymLJn2VkdGujprjuRjlBlbKhTHYt0c
Imeznu29kMm52rBLKCpGkMn69orcYV0Kki99Cr9HFAURzE5guAGq57Si5xVT3w+YeiGZQ4QYoWCB
2XAo3zHf6UEJhv+0c6RXLUj3uWt+/7vLfUtAX37AMqOlWiOmZQ6+PvUb00TQBEarye2Pkdtkju2V
oyBhwc5w5YxviZsLoViYJKlSCDz6tez4P+1uIr+xGgmer5LfMq53RjogeYZOvrzpnYia6NCgx05u
fWOJvlWKKWBwE9ibwuFGaFRjs8RQmine5Mb9JAkwYz3UvDgQBxoq+IdnpcNwTW6Qr5KeTI4VWV6W
yYcCnFJGNT8VMvbkhqGrW4OgdUsAWDz9g6Gp6dJI0MtW2Wtl7yzYRtMK2o/WL9BUiIa3jUX4jUlp
ZcrdMgJuI42ewiS6Q3FVoHoiEZxh65Nc2FqRI4Y2HhbypEci+11NOhrnM3D2m5VSpygzlK7x2MPN
cKeDcTQ3oCjfCOePVrsmzrL4mDjJm2noGzyoum78KmP1WD8bD7YeBbWZPVJ78eTE/KEV2k9NFq2B
Xw9cfh+TT+hKNE+yOsM9VtNJSo/sfZUbAQm31/FJJIZz9maMhzDFjXp9/FnvQDB/ao1dEQknqtdR
93wcznR7YwgriZVnWYLJ+IcNykRHusMKdje9F5UVRIfizLhvkmyRIhwqknUwNyG+TJLA7gFPxPg7
i+Ij51JPaou2uoIdQoMjy1i43Y4C1PuX6PJ8d+y4F2geRk0SlRJgL1bdagcm9Ds0dNTe5FMPk2jC
18A6EJ3FceFAmRdhNSgQZ+s7qfoaVp5miAqRIhkcShQky/EIQH/iYpdHew439Wxuklq00U8khsOK
Ck1cVMopvo65naSD1D2MoejrrDvB39fFs4RNVaLG5lIzXzv7dI8WuDv5sca2ZwsJ7xQbQAs0/UzY
mimgdxCpBc+WXxUJ7YsaCNEF0YlRFIAKYc9CpwLvKOFQjADXeQ6xlHZNnKhvT5zkxOZGuq/hW8t+
gVUw9fZPlrOxqPR8rxxijFLUzAprbS/oY00OUvFCJ8GEkUA9bA4nZKvtK6sCTpBwoyewJvmU27l/
HWH/Jag4H4T9igvzrea8jKpRg/nGYAkOS2estznZSclta91a6EeJiWcZm+tSVyHQxHQU2KqIoWuc
0LaVG4WG0Mqofy1Kt/yJrQ1ERFnBrPRDmGlibtQwLF2z30ajL04mF1TLyche8qVEnMjSHcXE6iyy
OHZsoQozHsO8+6PrvBDKfbSxD9VSZt1t5ZHN5MZBh/F44msHEYnB+ulMXVFQhlcV3gMnMtplohwa
r1rbPPrSFodo2uV64pIZo7J4nVz/YitUS1B48yyPc8VGhzbkkgKshqB8YjVU8C8/E8yVWrsGjSgY
gEQbA+56K3n203XZq8Z9IZqztSks2rgxcKdTszPjyomTn9cFMHX7qCnns3EfjcxFrGYRbKCZtCBO
KvRAod+lEq6xWQ0OLw7Cqf1kRSSqmUX3sYu1K3hSYoa0fXOV8ovo+SO6Nc4vF+Vk2Dn4VDwzbINs
rL9FdimaZ16hF3ivFZw3TvshV4oKhpzu1MRB5+4G6W84f1cOWGvSbDqTIKQRfSvONytmk1qVDYIY
zTop1EU/mG1519Vh/fl/8Z04xxwRcGD1IxSOBfFK7iSH4p664fcOpTnySbpnJDugHP+j1NlZLO+r
c7pgW0IOwLLpbqF+I5ouWkfd32rOu+TeKGWTFoAMgzaeNW6pbbsN2Y3m/fX7E3wi3hnHBrXqYUIK
sO7zhzQZ0P6Owr5WCPzjeohxcV8cLiw96GiS7s3ps420sRvfWp6GUXY2wiQqkokOxWFEA1KcXIoR
z4RYIYZF0049p46d5AKcFX0jDiKSOKZWOyG8tYBEw4lUj9K0KzXBa34VG5Bu1tHKiEGFD92MKjJc
QwQjUu0ny9wWw6frGiD4+3zfYte3NC9BIoYSaXFjFFlQ1aLxhNUk0vkI/AxRWdIBK3vw8dPd2wzR
QcdoVyNspVtPP17I4fxeLFNN6g0kPljxAV/jNH/pvxlfBnf20IZ9U2rY0i7QgfUeiwuZnGLrlqbO
LQOCKHdm8Kigdym5H1I06TP24iJgic/i8Y8cxoVUTsMrbc6VuEgVT8J2vPCbNotma1ffIhcCON0e
yEBiKVcQM5t0Uxr5Ru2nfaObDhjSCwcNz6JZoHX3dCGR84F5qyeDMaAtwHpd3kZr2btn2qPR29e2
GHLwrqv9er/uhTzOHcrJbNFEB/KxvDE23jzUPjygZ7gVyghuc0gZWRLYAUCljyBtqwoPLDI8zjtS
aqGqUODBb2+NDUH62Eg3yab1Rg8B/jb3Ja9LBYcWfVXOWdYRkmoxKzM04eKiZJJI3xlZedTuBmEL
huB4/P6Ffla7obHgmMP8IIWnmvjXP+AqyMO6MAchg+j2jXvh4skQTk2ZZgPCmSFVdlIUuX2EZQT2
7P6dGO4roQ1w0OUIlhbZp47uzHlbTrvrItZjmIujcJ8l1ZR5KNuQ9blhptxtb4aXYvNrU4UOspIo
6Db2Trjah6Hhh0j6LJWvJyh1rsXJgD6+ds/opgj24lnHEYDFmmSF81SCz8UXEqaENnqZo+eNxWno
xTlQrBz4trhov3jbsCl5i8Bx/gui/NYQvqjQDmkWDnbCpmTotsEGvsKPfOxVW7A/otqjMf3vNJIv
KihdNNldi2cXCZ+zXnay+ZDgkXddWdbv0bRAGYRFjSqfJkyaOtQw7Idpwnw7qbtGvpno83UR/3Jx
ZxkcFFemGrVaBRmtH9+x8SI1dBnLMnGrB20bPjSidq31F6t1lsiBcV1XzWJXsDJ02H1mnZ7oFX+J
sQZW99ksQbrXggIMAb2ri+1gHajOsjkLTyqlzJQI0cm8H30dnPaxF6M5BrQ9yClvyg0VNsisR8MX
x+UM3pbmpiAsp8IGCxmXNYb8Tgv2FVV7eBoBvAg0hn+qFOil1c0KZlCBjUjTPZ1mDhXlEEVC2HP6
Ao1jXUr0VEaRPBsbtx2SXRS/znO+FWjmOmb9/lb8c8VUZ8uOJGgmuA03WBfvTdsEJZsOveH/RaZS
JI2L7Up9TIuGYX8GCgTMQrMC0a5z6A6R7KsopFt9TdhEMQxQthsm33scxiPS2A2C16YlTlZjlOpb
Ld/Zg+gKVxMbF3KYOVx8qTwkkU5KVKKmOj5OU7YzU7xaisFt2+6fbhyPUtNux7zcdLoS1HMdXP+E
q4pyIZ79+4V4W1qopHZQFNoeY9QgpldVVNhbjXIuRHDwlctqrBkVbtKst8rkTN3JxJL67BSJ2GmZ
mX7woBeCONSy46lBHhuj0LN0VLTHJg9s0MMNKnWbJvFIdjeagtsTHY3DKuRSukyWYMspqL2jR7t/
UrOnREKsMAkSA6uoeHE2DqLSKAuTysTjNk2r7UKGrY6nxnVVEGg8HyHKpEGXS2ETz+gLJ5Jdq9Lx
vPBabXNdjuAz8Qu5zNkA8SqzrHT3iw412cXbdP9HWYfzjRkMTS40e8hiuawGYJOptU4x3RDs85gy
Qa1GYD78Aq606K3GYqlkxDXBoD9jT3swL6LdJOttfBdn4UEC6y9KmyI2DG8Y5Qxx8MzcoeUtiIW8
UesnQt859ppaOuEDwyJOE0o7ViSk6DL+nkYOyb5eV4B1qzmL4L4MMezOSpid1smOmkGrHCPddmi9
N2RRTmjdbM6iOJcxqtLUTyHSAXWROPrwre2d62cRXRf3ZcJQ6tI5ZbU6+dToN0r7uRMVY9bt8nwG
DqKlHuyJQwkR1hh5VvS5SWzXLmOnERJCiW6LQ2pSKpgHNpgvsqabJmIxc9Vvy3S+T0x6rOz2sFQ/
w6YDl2hzVPSmccJWaxypqBHHi4iTRT+GQ/OsyeK2iAAT2YKtbxLdtaOIiPCtI/WjxzhfLYffU6yh
e39GW5AVLd9A240yXpW6tEamKE9/dmXyZFXpbdZZ98bQballexqVeodmoKxss4eektMYZcShlnQr
a8PR1ocgI9iOMBY+MauvaRM7cT36al/cDpP5MkjaE9XHzTRSLzOIM0r0pId9IDXVrdHmx7yNgiyM
PUW13XTSvE5LdktronpjiSxjPegFXcF/DJ3zKMvcWQplbUkdXoBsPcZ0SDas+kDREi8KegU6zNOT
T0tY0tZg7kuJnBEryeXk1Whu6B/wh6OqYlsELzFZwcQ5dyoTzlceQnhkRvsQbbEd9yY8Lq7lNHus
jdpdN/71TMFZGh/L59gH0qahgTc7klZYooLml2qrmo7mzUHooAPmtd+i1VG4bGQddX6fki9HlG2H
8cwcD5Z4t2DWGx2Wbvo19boDeyYRt0Qr+dR51w+7bo9nmRxqR2mOxMgIfZFD1bW62J96278uYt0x
nEVwaK3qpdE37GmUGg9m/3NQNadWt5Fx6ESNRKILZIe9CA5UU+vHssJkYV5PQdPHe5rme2TjBKGO
6M446NbrDo8IC/pByfAYWe1tnhuCz7Ke8b7QQQ60kQhWR0z4EdixsVf21ZPk5F4B9hH5VulBdcu4
0SNhTXv92XL+VBw6YxaOyAngE7l9NSBOcT9tuz3dDRs7dUSDd6KPxaG01kZh1iYg2VqsZ7m7DZVj
YQqaD9fx6XwcDjaGvpXrZpGQxlHoBrNqjJUDD4h+H9vCzeHXlQJzjO91j2ZxBZIdaHn1TdtUjE7a
s3S30R0dg6DNRr2z70TJRfbzP/q5/xwPS6ffizTCKZFSipezkiyeUsn7eF4OoV58iRviFWOIJekl
2hLaqRWkx/7Fy5wlc6iRTdSuldIiCPbtz2yL33T/i969eIzAmHQdP0Q3y+GHDVL3bjFxs9F0b3V7
vf+jR9j5MEz+BWoYLXsu5yoqsvYm0k6W/HD9919XdJ0f/SxySc4TMgOVzId52lfZSy7shGYXfk0V
OLggkqWVibUwl9XsGGEQMrDdfvBZYR6bzkW7uUWfhMMJdVCkCf3W0LzwMUMDgC7KKl8HIl3mwCGX
erCpELjCbHYqTB2FO/LQeukJiZs/yyj/hlqdnzma+zzEkAGgNsfagPzzRG7D6vG6CqyFFBrKJ7qp
aSbjV+YurAlNXZow2ormP/sx2pZBd0iD0CP31lOGzDyqXy+ha4lmqt+S4ZxavBPLXeM8a+Zg17hG
lepepnV33WT5KobsmhiD3J08BXOMeliT+zSOHTs/hYtxhxaxk17HTqTUkaPmCjrFmn+aZNnIXRcY
iwF26BiTjb01wo9HIgox4W/mQFu1kkQD0zqwJXGSB7Quur1Tff6FqdgO8pC5ZIO2yU+hpz6UP+1N
7ssvohBwxXFc3hufNMGQRDRbGV4QDWjp9FOkYmpW/TROtgDaRHI4BI9atHMTQtD/NN9mbHLVeArj
zUhFS6TWUg3vDsQB9oSJj3HEraIw1GNdeu6hZ0PzDIdtFFdMR6DtK9b7ThqH2FSxaYIltixcJwEr
1kf76Mi6UP6Lnn+RLA69o5gqXaIigM2PbKFsuIswnAgmS+x7EmUF1tzeu3Nxgd+ozmnaMlJb/bb4
hxXzbH+573yQXR3Em2rWaufvpHGYLiM2oiRBwbLfG+hVLvzpxTzl2MiZYd0B25ibBJZfYfKKnVXk
dNfaPN5J5xBLygYZLB3QmCFgstPA+i49sNbG9KSikQ3dXpYwIcb04gpcGRxcleHSjxa73/Cm2TFK
MWyOOUxuekIEhTOK4qc1eq13Z+SghtZzMvaqDN3ZyT76SoqT4oIVFSNmOl7ybhvMAVzc1qjAuSd0
cSsu+1I4z/OHlt+BTCEBneiufAKvwabaIlR04eEwWSuiTRKpLs/wl5pK3E8FsnNDwIph4G5yAaA3
/51RroQH747GoU0dTmAxYgmYSN5m5eLEumgqeSWmeieBQ5gWe47yyQBwNtY/4PQqwJwXihYmigyQ
JyczpH6R0YnDoOVtNdV9WDnLg3oKd4M7+CpIkthiGNuL/Xo7boXmIDojhzZtHsdaFML+C3qq6XPR
7nThOm5mxR8tDk8H7DCWZYWfYsvrMix1A5nUIbCd2jHc5aC5xGEbNCaX+dbmh+SNzh+U4fD5zmI5
aBtqamZWhqJEZf3TNPcWWiLL6q6l//v7750YDsPCUmtpOON0RqEf1MkMzDBBbsB6KWMq8OT/gpfn
I/HYVZZhZVr4WgrajMApu8UNbk2MyBY7lBl30pNQP/7Fps8iOfgyl6FVcjb5wyDa3KZe6MUvvzYl
6P9H2nUtSW4ryy9iBEmA7pWm2Wa83dELYy299/z6mxjpqDkYqnG1epCLDXWxgEKhUCbzTcQNstWv
sF5MPtm3dE2MhjTsGfXNY/MYetpNgIzfbr6SbeC9Xdeirr9t+/9bPcIFR2gL15SFoDxSa9Z+6axD
rXdeW4kKV6JlJJy3slRAoivpXylTxcVkhJdeVx6zfunuN+pXH1aRc1yDaY0AY4GZFHBZvbI3kTMO
ifdbAdh56bigCPNaqYxQhVlGuGeWARbEA7KldnkrRGHZvsdMSkHWh/wsz1tL5pQCiAj3WLeLnhgN
uuQF+/xAnMyLPNE9tm0TZ2GcYqSgf1WdU+mmljDvqzxqRBItHzurn73iWQr7ilVGINIxkBiw8k/W
I4CtoBMqc4/xPYYgr/tdjXxY8pPd0pkvDDG3w9mzaM4zdioJFL3B1ckGL+MTQYg57kq0R6p7UQSy
fUufRXHesS26Fki0rM0jRhm1tcvqVWCGot3ifGIjN2hOZPPZLG2PqjBCq+AHgxVWFYAGVDaD28j7
3WWpbIUubR7nFamsZSkxEelU9MGar7L8ICOHKQoO/sEd/m/1dD7ftyRobA3YFUb90utQlCh2NAFO
QO+2B6QtdqIr8/JugSP6o022VO6XvEWyL+ziW7NTwVHXzV8vL51IBucJo5hKo8xa0ohSgRB83EWq
LNidyyYBWJmPaiRB21gmwdMQ471W46bJSxoJxiBEWrA/X53e0QCQUMumOlDBtOvgVpWFefLLPk/n
U3ogbelLI8CVsdxiHsYBKs43hhCR33V+gXTF5V3ZfqYoimmiQGjoFt9akVJUTxoZ9zw4ptE7Bz6k
nzFwXvs3y2s8vODBNGvhmWIdNNEc+OZurSRzBqGUbaMFg4pKx/RH1d/EyVU/CgxiO3BayeAsAqMx
1ThWOK/v0CL72EtrOzv9CWbYnhiMtOjdtxn0riRyBjIEkryECsLCGBibtiqZqHXHD1ZC90olOXQW
jTGJVpH9+cog2xzPvFph2dLumxwRm2pXSfFw2Ug2jX6lE/OKKxlhry81HaCTFANT8zlvBL5cpAN3
WQDwLdPVDgMyrXWjxE8R4K5/p2mOyisduOtibPJqAW4OhnAAm7kj+4Ec2jfNL9/pW/VGNAm+eVGs
xHEXRaTIf01ltYAU7J0/j1buDHZ+YGA6gZ27sRDBXCCUf/WTYNTLhTWlznJpT+CmDWL0yGDIuKgF
bkOwY/yL35wGYFIwbo0mGQ9S/kdrkntt1ETvHuYCPl2351U0OBcxTSiUhyPEyEdk+uzsMXIZ16/i
TH68E9HtCk4ujwJJg1arJkVDrFnfk2GyiTbYfbCTx6tO9N5hu39JL85JGCaN62mAXgyZ/H+UTGLq
ddEucb4hB513nhnwfkr5VilIQbWHRlQdEsngfENGmr4hKmxOrX8k44+0fSrHl8vuZ/sRtTIDzj+M
IION8hrhEEOqZ9ksepCBUM/GbCqAuAlsezufvRLHuYpJquLWaiFOs1k6C20uexWMOO+Zyd1l1USr
x7mJfoqspYpx1yvkp1o9t8A/jOVv/0kGD1xD+iSbRxMPDiPyyuAXBQZF+HZZxD/cs3iJmahlaUTl
9FCGSZd0FnnNIGxASQ0VqNvUkXt7HIFZWR9KF6000kEglZW9Px+jv6XyWYMs7lBOGrB68jHeKyfT
/f6O8H8tGgvZ9qtnOVx4bLYLabQxBJFe2zudVSHV0+4AO+CTrL0X6MQikks6cS5vqY26UmvcU1nm
MHNvbbm2A7g9qu9Re8A6ZpLA4EXqcUHSpKYmeApxhPP6e8k6+DBcnlSIoE2BoO044ryOnNtLqlaJ
TaZbjnOVXI/T98uLJ/p9zt/J0RABCxHBubbscmWXDv++dRcxxPn72UKu4qAMMMtJRZjbLhxdrW2w
VxCAIl5WYtslnIVwzg5DjQOYQ7Eb5nI7R9/r5lpKvl0WIVonzsGlaYyRqwZFaSA92DlelospeCa9
T2ZdMmPOIcipldSmBi2iqw5zW3hWgNYVE2PhdfnM2EUYxzCbCgo89T6+JW/Sb6HUrHeLJ2CNyjJO
9AnWJmu2sgOObmcrNxO4c0tXO4LebJcBq+bywm4/3M8WwuOZoqzWmxSdyphEmr0F5UnGg2c8EL98
qsGfK3q9sVW8sMo8HatF6FzVI55Q6uLNzWlGUBntW+NZTtFU9TpRRWCbQv04VxEGbVcm0XvxdWDb
6pSTnSY+tSPgEat2NTljJLgiBcZKOaexmP2YLg2mfI3miwR4iMgS9INsNwWsNo1zG/lSgB89Qv+E
jOQz8khIdRtObFMfXbgYnQMUJXKBt6ie2Y2vHYLQTt7hVy6bjuDYU863AFVnbqoAag6aFxZXFOlA
UUftP8RRf7sWyrkWUNHKaclKFmBbvqIg/Uud+Ioc2exV5oiS0cyJXLJNzsmYWlVnTcvgVzTQ3JW9
l1WZp+cDSq9T/xIR2VUr4diDaBU5t5NFyUy7EgyhWXGrT46WXGex6IwLDJKHW2iirB+METnpP2mi
Esw6WjfBbnKi/XTNZn1FSCICpXjwhXhckLjRYJ9V8kchAVYduHzeZevbdiSmoVFCNaJbnGXESqeN
eoGuUyDL7HIPHVE+438S5vPZ73w2irMczijqsB+DJkL/jfJoPIYPrO+0dCQn+9W86q5xLYOiiYXZ
TSLQ7x8C1LNgzjCkWmkl2qP5FD1swLXNvQWDgKxEzWgYDTR+/VZKVfmfQIy3f4wVrKLJOlPDa5Jq
X0j8NqDn6fKWbZvhWQAXlJKwmayomxG1NY5kgHFX1O7/WYCFLAWKKxhnJGxa+aMGzZxlszRjsKG0
AIXRV26cVIJtYT/x0Rw+iuCcXrqg95IMgH4iUv0ymoONNsODpGkCFCORJpx1F52eThob0Ugs6ykv
lFfgawm8gkgEZ9gJaPOAk9RisZC7tzszu14CIWmkSAhnxEZSSK1JISSLGtWZykwBuyHGSNLyIAHL
1e6a+Q7QluCvGPoHEmR+Qlsnk1tXqzEOLcdfLlvg9u7BOjD3Zeg6nzCJSTylU9LL7mxZe8nKDwHM
fYyKw2UxG/2NzErOctiyrMLuQZqaUiVQuyb6fpyiOz0Mvia1cWeNkTOU5V7Wou/FQq6VMv8CqH93
DpoHayzAUdgXT9OoHhMjfhF81Od32seP4k5HCLQ7knT4KBA0vbAu5cVvvAH0DB1qd5b779O8H8Vx
J4WoaHjI2VqP5pdgTJy5Aw6dqM+A/cjn43heaO6cSLOi0GqETk0ie7g+czly8vSPlAoOywYM4kdt
uNOy0DmJmr6DIFW16w4TT+2b2Yx2Kj1kpZfHp9j6VglTwOxXL6nHHZ8g6jPwAWIN+6N5L3vDbe1E
Ltgv/djpvMXD+/oIOl4v80VEetsHBTNGmDBSNJl/FQytHndDVsouAHlsS/km4x/a9HTZIrc37yxE
/XhKQlktl0GFkNF6jZbHxFKdzDTtQMhgtxFGst07S+IeAW04d2oQFMz0p9I2QFBiOe2X+koDL2fo
itplt53eWRp/+slM5iqEXlnwnKVPWi5IGrBd/2wV59/nDnJs4MUdszvIWHK8hg15XyON7hlJiidV
5S7Ga2A2B2r2D5f36x3e5pJg7kgHE43nOYBg5THARCQjOX1F3zRQp9pDhg4p01bQBdbvRdYoFMwd
c0LHOYgidutmzrIbDgASdIJDc5oe/iT+znfRvrvOfEOQFBAdA+7Uh6nUz7KOa7hNIqcZYlvOEiev
JUewsMzSLy0sd86VSJmbMoDFWI/JHeuWYlSZqIgwSnPxG1ygFf8coFUwDsMEacNATmW12H2ansz5
x2WlBKeAfwPQyqizpMGezZaXVDelqFFJpAXnPSJVrwFIhjMdL+FRjcnBKhVfHkSZ1I3c+gffwWNk
ZFZtBWGB1ZKPjABB8tBRDa9bOYUjgikWOESNcxwNqSxjarFkSTXt0qq1O0VNbFVLb5OxfLq8PSJZ
nBPpMeJrDjPUStv0ecgKb5ExGax2oFfUVEE8JDIFzm9EizSbRQ1ZbVxfjUoLnrdhd1mdja6Aj9vE
uYgyWEAcL2PtGrc4GEjpS7fUSx51mB/YiBHjpLvAeSF2vBP1hm9e0khcqRhmAcUcPzAjNX3dRiaL
1Qe0jBaveX0lm41tJEczAJ6bJgJx29y5s7z3UGUVXGYKkJjB9SC7Wqo+5r3llBX9mQ7pqc3TR8Gq
bjqmlaxPT7YE1Uy1wapGOYB1w9pTSsnLI4owa6hvZmO+AQHtLsZ/63GfOmkwPfaViP1TsMLv1/tK
4y5aSjOJEeUtSEqqp8T8VpB9kj3W6ivuWZEzZpbyyRmvdCYfw5Is6QFfNEHa9F36LtnNbYHbJnfm
H90vxXmfNAUFvCsJzuN2jLISyx3+sDenntQQq4WeCqQhULv42mKnJcbIIXXeyyJ03s1juZLIuQD0
cmsYJsSRMYtw18vt1Vhlggt023uuZHBHf0FPWJuzV+aIi3u8yY+pPx0l33yVhDMa2+qAfV2mQPNG
RfrjvqVU1qtlmuCoUfNaKvJQ9yIyg607R5GJQdB6BNDw92TzyhBLOZQkS4E2Tfo1sZ7mUbEzIfXn
lv0pigw1CKWayoOvKnU6dlXCgtWk23dF0zl9Lf9has0dcJSORtCLcvICgXw8MNZSulgsXg1zEN2S
N9XYd3NnV2VkZ6KZ9K1NWinHRwVl0amG0mewuepU0odifLrssUS/z0UFWY22wFTG7wfAfbXuVBHo
/qZBrxXgvMPSk7grFQhQ/cDXHfIa+/Ltn0PNQLO+rMxG8cLCvNvfpsAHBEpnpIZawhTKX/GNZCtu
emz2jZeDrOP/NRcjsgTeI4RTHCR6jh9vlwS3tTw6saE4Jg2cYkGRMpT8yxqKtotzD5VmKeaiYzVT
c3wJh8jpl0rQ2CTSif356sya+WAsQQvrLsKToX5Va83uY0+WrhJVE+3Xpn9Y7Rf3XpCNdjD6HLKG
XeArVzXGiiwnPpAF3ZCKAyd+ojfi7g+RVO71UDRggH+PhPV7tfDpZJf3uU9d+r2loKAPneQ4Popb
tzZTIivj5KdCkZboqn55PwkVYC6nfbAHSh0CY1Gb02Y6bS2Ji0LUORjRaI9jUH3pveKJzjaj8JA8
67k6RV+t2WY87bErYmgXHT8eXUsOWlMyFcidj6a/XGVuhMkBPHO/NzZ7l2WiyGP7NFCZyqwtRefh
ZfNS1+alY3GyZwBHACDIiB+RE3Rnt9xZB/lBf6Ai0OXNuANZsr+FcjaroapeNRWEarfpDXt7sjba
8I4RsYgH70QacqY6a/EshSx1EWj9AXy1jpoU15ddyj/s2t8K8RizkTV0Ws4O/OjQ4+Km6A0uvsWO
bqu7ztdz1EIvC9yKxxXFwCS7aqmKxaOjZqADH6UKTjNVTd1uRvpm9uFjZyEhOMWCl9QGaCm7Ec7C
OIcZSUkHZA0cuqUDrAa469z0OmN/dyqwbJi74FbxB4/dDr8XYK1lc54U/NlhTi0oqra6WzT0ABZM
wVr+gzWe9eOscZmsYOyzVHb1a/XIGFJiX71lCqmYqvr3mCsfF5OzxlAeol4lEJYOX83Sb82vSiYo
1W/75r/14cGTTNM0AomJUMvEljCS3T7Q5fGyAW6+fVcbwyMlpcEcVqEBo5D92WEs0/KMxvj0GLjf
tdmpctBSMBJmE5CNP//9CNKHNbS4gEvuk6QcUhhF1EeeDOSfwSrvSBM+CHRkPp5/la11JB+v8XDp
UZ9nOkalzbhRQi946nfZDZTei3I+ghPNMyvRSIqMSsamITvtDtMvAyhl1DwmpWimb6PI+3H1uIBL
L7VlIAhY3V6zi6v8hpVl9IN2TW+V4+yCYNMXXaYbY7wfRXIeBFRBdSnN2DB6PX0hGOdClxG7vxdb
cqTUNm3iaPcyDKbcRffJsyrYSNHack5kjiYJNT6ItzCsQQ8DqXZN6gIgdicwGGYQnwxGlQEoCXhb
mfB5O52MHbC/cXkbkT075tE4SV61p4jVJ6CNiwEKNk/6Sh67+lZxZjCW2jSakEfl8FCOo9eX5nUn
iYZ4tz3kSg5nMj21ujphenW7ZYdeX5wEMI304JTPjpabvwqWcfPGXonjzKVDJTNvJohrPQV9Fmg1
OvSo29qjy1xKfJt/swQ5g00LUfH4ZQM+JpjHuIWkQZPGBDknfZmcYNzX810bfNX03/HMBNYhv/c8
8Bg06lCBAJbldbP6vkCvn5Qd2+4/yuBus4CaelqygE4jfWzXrYRcDqAVzXYU9Vaom/tEqK7pig5g
QH50fdDTBhQ6WLXR6WJ4yMhR9jqxa4BGhH6GEg1xlGO7I8f32PU2cTpXeTNvGtGxYyp9Onar7+Ds
JdCKXgLAHbvAe0/+quzYGzlwk9dgP3jRPkZg2TjzKXgwni5b6qbZrARzjkVXKq01BghOE7TnALVC
8ksjsYNI2JnDrrRLKnK7mgORJ+hZgpD6wHIFrMMRiITHyesPjMVAFKRsZxxWinFRipmiwE1ZEWoE
Vnz0zvViHtKDfJXdi0jjRLL4/nSC5p26a7CI5S/ZoQ7Zo9WW2oUdviVHYWvV5jpq7KUjo1cHGOQf
D3oxZXgNTMPyPtyLuXY/fC5A08Pw4QCN+DteZSWMs0u5rLo8UyAsI5Gd5iiZ3puR7Oiiju7t58dK
EGeHdEHTUalB0AiKC0RhHmAyChRHFQe12lvYh8DuNw++oSGQNKmBIgTnLrtY1kLwny9ugLJhcqNV
goXb+n2qqBYawigYZgkXeNF8iA09TnCPzq+V+Tj0glanjcZrS1kLYB+wujh7ayyVXI/xynYGjEWn
N9NV8xhhytzEDIHmax5bO+mYePGjfsNe+iJDZAeIP8/rD+DscCllmeEbIyQhjhTsqXyQKFiV5pug
v5mKu6h+vuypRCvKmWKU9m07qpCnzWB7mHoMbLXuZRHsky+pxBlhl7d5XTSIK5Hnkqp9SH4Gtf/f
RHBesAVAV2uO0CIwWieNDg3+If/7+YWPtsH5vnpMm7wkEJIFfos+ZjQRxcITu3VzrPafb7sHrXg5
BAuEjEjzUG8CHFCGjmoQxLoMgui9CH8rqvUKjIA/tpKM/rshhdCIgnJqKL2hn5zLO7SBmvph9fhm
+8QykbAgOFmlp99rsd1dISHoTK+Wo9+OkSsd853lisK3bdPTUW2RFeAA8JP5db3ImJVnD7X4q25c
tdNJCCGpbgUZVCUqSPV0gjY+zryjDOxuICNDmsPV/ehQ7jt3usq93mNQTijW+QMgngH6fGIEQwbe
M8DexxAFpskARSC6oDcVXn0MdxBI3wxAFmVnTZPsYlK+lGbpaHXyenk3RTpzR6HT+mFsWohZ5KsQ
aSy98GVg5KXqq0He5mqyL4vbtE9VNxRiEUNT+F7aViHtkAd4pxmWrwFuUGQmot/nnSA6XMOgxu/3
GdLyt2XzWwoQopm4GnEd8+MJtG70vmthh0m/77LHRBHUFTYVWP0+Z4N5Wk1VObJtp7LTtMVVXSa7
y3uwaVkrEZxlySMpIqWACgAneVvS7kCDDC0Gsv71spxNVSgxLWLKum7xdMtKb8RtaLAbmAIAYJD3
RTgKXkKbIjSKx5ahmqrMFzWTsY+QdYAIM/dl8tiIzGkz7KJnAXwRczDMMusTCBgRRRix3YN4mD6y
Z0/pdteWkFxs89JYyePCLo2W3VhV8N8gB7bV/JgAl3rAW2ASpUTf37uf7vKVJBZGr+KjIIlCowhh
aNQvnnQM+6Red5ivEzd/bt/qK4ILKvIaPMaL1I5+gmJMcI0Ito5PpCijknddhJXNkvkGQN9+pGbu
ZQPczIOtd499w0pHomjR0MTQsaGe/EvH/Rvtmv38I7OnX/EdxmVP5r+ejMTduFpVdvZWEhepDAow
ccuuZObgFqevYx862pg+XNZMtHicmytqbaiVAWaSLs+Gug/DUuCnhYbP+aHWLMDQzswjfZFuDYTN
OQZ+EbzMu/kw7zG8pD1dVkkokXNLtDCIJjGd0E2LafPUS59NNwaOEUWBJXStH5fliU4ad/FZRhkb
BlOwLm6k7KpIAmRR3KoVvEMEO8WXM4c+S9pxglbL9Fo2XwLR5Mhm4m5lcTxujVSVZq8mECDfsx7W
9Fi9kj+aX5PHcJ/S3+odWIvj3IaUjSjV9MwhBp6MfiJAsO/IQ4IUHhBLKyd7/q046HyieJog5KW0
QWJxUKP80qydZjymk+BC/Ic1NHRigNIDbemcsedmFjcRSN/gCyv4wgUwB9mJ3I+uDj4P2gg832Zh
hWpncZyld3lqVWWDCxgTwZjB6v3Wn06FGx9zdOAbPtbxGii+GAcWreVmx/NaMmf0VdDXfTdhMRmi
g1w7qhd7k2zLd/FhdIGw62lHzaGyXZ9Ecxvb5+Bvnfny6aIp1jIm0HnI78PBTzNRfZbdjJ/vs7MA
7ubMe1qUi/HuPtjkXrSbia0+asfSBWpo4V52HiKLec8+rPx8304kn9lCdq7sALrEjgEHH/psaq97
FmUSRGvH5UrUoFP7QoJq4LlxmuRxie8vq7P5CDgb5HsWeKVNXMEsBrZ2S94fVRljqovp6BH6S0C4
Uy2FnWa5YL823a+uAPMdBIFIMnEXZZPl3ZJMeGuZ5fhlGCPfyEY7iLWXpJlEra2bPSV0JYy7LufK
AkOFDmFFgo5L62pof8nmIYrfUhWhx0tV3Rmq4F21uWcrkZxLUeu5RbdAiOyPAj7YUdmhQia4WjZr
bmu1OD8STFNMZUOCB5lB98xmSNM9orhvDRrt7BnF+vIAcgxgOpuO6s8nkTcRqcg5k2As8pmw57JZ
30XJoRRRTG2Hb+c15KvcVAakSdxCAKNZyh8Y5y09RLsA+B/lrnoOUW64fA4EGvEVbyqVlObI3wLf
hAJqeDwo2m+FvSuduPtziMZGaxu2aEvsjIP6Wkx1LAreRHpwDoOMedpX8fvCjZ6M4X1y6vbfF9R+
E7t8xECLe3ndNhP8K0vkS9vxLEeqNUMgeyZRgD0s++Jk+CUibNGEtkg3znFIwSKlSgdR06J7wMAH
o28lQDRmhvvpKlntEecuRlCLyfOIc/U+2O6nPnmvHogmozfwFvBYWMnhfESDJn6rzqEKuSUWZguK
3XCq9pPTAKP8rvWHU2c3mMfrHOkO0INogQtRXLu8c9vPQB241JZOLQZZ9PHBAkZJQwd5NhIm2Ln+
a107LNhPZDsEmMXAODMg14LdMLSx/i4FGr7gCzYvn9UXsA1fXT5BPSdWXbCI8tgiP+7Ep/lYv6iI
TeqvyWi318FBdxsPbVZOYQ/76TjHdravb4PvgWqrp+z697zAeUk4CwsarcysAR/UVqFdaP6wfL2s
MvuBz/Z1FsDZV2M08gIGDjzyB0BPNPL91EUPpqYK7geRGM68lnhe4pBtrZTdBvRuKh+r/OGyJlsn
BTAJKLIpADY3TS7oGhpdNScdt1wC/DZgCe5T8JH+DoaABcs8i+GcZq0nfd8VOJCK/JKE3+VZxN+6
tVRrAdwpkBJNIhTZeheT5Z5BumMjAR3TFM77svXgd15jAY9p6tRUeBjnPAf7whKYkHM1wU8C9MFv
3muT6kmEOr/lJ9eiuGNVq2qXzgNEVfKLXt7GrSDA2bydNUORVQrudtYg8PHcpm0fLIqqLa6h2KaP
JnIQWLDqGjpZiYPnGloFRdWN93aDT+sHeh9dNhWMMPDwahlIg5VlNLB+h+6QwV1mrvRI0AyALEvg
Vnvd1o4MUwm40QC0IM+aU+HfomvRa2YremU0Q399B1/QNgMgbOkZFncMi8dQf5OUoLWNYAAojyXI
KG3erWtZ3DonTaMWU/Wuc7xHCRPly3Gn74r73xvhXIvizllUm9My5jqWt6lsWkk2aRM7mgR3zpbD
X0vhDlsFAMNhkSDFpPdp4yvN/aw9RvOt3jzJqJBe9lCbT961NO4cSLWGofMSy6fdmn5q4MyZd7Vv
ePkBUI24U1K8Dxdqx8LBoc2E1loyd490XZuafQIjKZKrmJ6S+K5fbul0DYoEZcjsUHPl3q8HD+jJ
pimavtn0aCsL5e6YtrfiPmRbicy4kj01wU0mKuFvPoLXCnIXTBWTCojJWFp6b/r5fjqlDvHbKzCh
7cRTrMLl5F47yN2MSRW/n4PkLn8HbUJ0hEy8arNxe9ECbmsHwjrUA1nNke8jaaV4ppIc4Prc674G
cCPJ0bwUkPtoGRB6ts1hBIylsAKnqSDmYjftKgoas2iqu1FCOtKbHdUJT2zQtPRBKXCVvBh+4dFv
EnhQLh+OTSOxNBmgJRogeAi3pNAuGaUoAtJrmNt58KLX6M+nonZUZgafnPZKCqdaaKrxXCgxpJiG
36dTaEsgSUuoaZdygVS8UrxcVmvz6jsL5CvviyHlfdlCLUri3TyoV5O6fPkdEYzkG+35BCv4cbsw
DZDqkQHjaMzrLAXh8yzwW9tbcxbAbU2Q9aWVjhDQScfAuDLKu0R6+G86cPtCg5L5e4ig6pM23SL6
ufz77P/n9x0nx0I7Ips84WFxiFzOCGpDQOGg5Z6gAXkE0qG6Fz2jtlZqLYZz8F04KWUnMTH53gJ2
cIcGRUEkvel71jLYN6xOJ+kGRc5nJsORne7AOjnyZ8NTjgRdZfGtqGFOpBLnvA0YV1ynMGCpvpbo
9RjcLr0g/7atEpJOhooMnAG2xI8qZdpolQD8U9wpzExvqiR3GqKdMs02KcbTZCTEnvK5dBqrfFKm
yU/BYNcn3W7uZpGD2Awl0XFBgLJFFXgiLiLIw2BsM5IxWh8GPNgUtuQpDywnHdjD9XxKrkXtbZsr
vJLIGc00tVm4pLniNiR1grzbVdGBGiLYfZGUT2tcU0OaoFcfjtdWCugzOVa9JuyeLp805gw+nTSK
M4Y3mKXir4972StdFYKrC3w3g7nvQL+UTiBCD0NPLytnDoedNioCH8tM8IJIPjcn55qZ5jVENhgl
I9Fb0L6pNLKXbhR4EbYTlwRx4W+nkzYeA9hpqGs70wColV4KRGzqYlDQc8kaYZf9x+UrqpYmucpE
lKOvF9ofhPQ/67y+S7J0f3mntk19JYsLsZegMQM0qTBPMnrpKfoSehZQWZilAyzjp3g2btMGDQAa
4oFuaBYfWEyz0VkoQCuuUQCjqLtptR9JIDCGrT0yFeSPTDC8IoDh7M9SlmFWJxDjysmr2ZuYXhfN
Ewok8OZWqSYcxAwJBThZZONbEIsgXUUSOCMYkizITBkSpBY4cWV0jNJF8JQTieD2XjUapct7iKim
U0zv0t+pqay2gc8ugE8mGhfGT0yt8hp0y8/o1LPNhe7R4/Ub4YmJtmCg3RkKim5M1dWFWBp6AI6A
XnEDol/lVnGtJNO9alTu5ePy3gbMn/61HM6DqsagqOh0wHFJF09JE7dYcmccDWdSAzvom5s8jJ4a
Tf0RBV2Fu6rdV+bPeKzuglk+KMN4ICpmWJZmp+oD/tj60cm9F9LGXtQJWFaaPQGSQDcCO06VK41d
er0hH6egfJq06KRb3c4sJYChKZEQnUnecGyIfwyD6hbeGHy3YZ5kNaIW7BZgWpHRNHQ3CclxyYJb
mjaOmjWOaVR4H/ZXmlyJsP23vMJaOBdeJu2sYtVk3LjyIZu+k8JvpB+X927T1a1lcF5hzAlQbjvI
YMVm9YUN170DUO10G/wLvnUnStxuXYMrgXzcH08yDdUZAtsl9Ig5P+uDvGtq09Vj4vRJft2k2m/E
0Kamq/B6aGr81M+Immm7qAGAp2ftftYBIB5/v7yK2zqdBbC7a3XQUuCndubCBCT9LeoFT9mCAYoF
oLR2NFcPtO/9ywLpppdaqcQ9bZYEVYJCATRtapiPAI85UT28jyh5tjTlXh4yn1ZzaCsJhjf6+ZAa
oy2XzZHk9IbG5R2OnyRNh3kp7azUHrUEJNa13th0bm0pmV+MsTk0Q3jTBtNhkvsTgE/vLMO46kbj
NlH76zhNdoM22xg+9bRiiewxjdCnoOtO1CQvrZXulST4A/fZviddBBwJYudz9RQqgcDDqVtRAcYf
FMClELzL36s3q5Vf5hAJaanDhbCXj+2LfARQGzJibvUI+AXwxclu7mqOeiA+Gy8Bd5xdgy64cDJH
2IXILoZPXnD1KZy37dB0L0lmixc0ug1UpwBWsHmoXcYrO+9F2O2brmEljHO5Ex62mZJC7zx7TeO7
Tt6PvaBtc3NpLVkzWMRFPxX/o6nqKxP3h1vWDzRInCA8LlLgtJaIm30zeWquJHHHx8oAdtKYuD+o
L31nxNXBXjtme6DACgG7NidO1rK4g1NU9TLJGu5E7NIv1sCGGDyBwWSuVRxMt3UtWEnizd+MY+eP
YBrMYEgCpytaWc6vK6TJkrga4dfHyQm10CmD5ziqPSvOPYGf2LLJ1cpy3t2KK8koIqxsPT2HcmVb
uahtY9sRoS6pIytmUT5/MIcZJVM4wxBVWLkie9NkCJTYXC4Exf8TwR0s5CySKMlwBxcacdNS82Y9
tXOtO/Rltru8Xv9wHZ5lcedKyoKRmiVkde6yi1EtQ3bvtNz/1d/4KO1EFaBt419pxxn/Eqm0alss
oEV0LwSOp5EHx2IGE1cW+YnaOFUSu7pV2lLjxamoqWgzgQqq0r8XlzsPSseawpnC6j1YNve1rx+M
695FSylgx0R9FWz1PrlIVodkjfk6Jos/3pMKbi2ltXBrlUBEKPTeadW7+LempM2zFB4kD6kPLRki
oKePDuvcYwTfpbM8GH69izxN4CW3LWYljXuSVHo7p6UEnYzb2pPB1gb2EH9+A2auT3dwJCdd8EDZ
PA4rgeweWl15mALMFsmAwDq+bqvnKvtJpx+d9UtwElg659NeGQTAiai5qp8GAyog/Cxyj5gGrJ43
CvwjAifruXcVB1v3h+WKeAPY3l+Sx52DVIrTbiKQJ9UHebhSY8ydfCOJZY965JD8G42fLmu4aYwr
BTnL74twmqQS66goVyqgmvSrvvX/mwjO0edE01uDBZ5S/UVJHS2N7EAX9MFsmsNKDe5M1ZYUlMiu
In2lvQXxj7LZK9KNXBTOZVU2/fxZDD9jYZVRmiYFVovWdx3Zp9rz5d9nq/15+3VTZV0KCFy57GIl
TWEyL/j92SjtdkRGzAptDfixFJzhRDC/s1miNo2zNO5KqbQyz0C2g8SYy0r8rcMAjSs0sJEdRX1c
PYRH7aZDaw1GSFDGra7Vnb4HDKPgYbK9d+fP4G6bVtX6KGX+UGnvy+GNBoDS1A27UkV5k203j8yj
zhoBgF/IeSkVeG6pyUKsoal3+VLvi8hykky/R5XHYRgnAaA8lao6aZF0iqRx342ijupNC1p9Aue3
wskKU0yNwpV05RHtFb4ZSe5lI9pcT8yUWyb6p81Pk0Zqs0iyriBkzZLCrkCiVNxMwU0jqslseo6z
GP4sFDGQz6wSYjTt/0i7suW6cRj7RazSvrxqvat3x3ZeVEkn0b7v+vo59NS0FVojVieP3a4IFyQI
gCBwTnEUZ9AdN5JXmDVHm82O2NXlhu14H1MlBFFdS10wGnfOOAuAaFE84fAnTxlrQYyfykYj1lqZ
JuCmYaEN1w4Sz+ze9jdne9X+vaq9w1ut4lbeaqOoFMi8zUa2lyS9yOHkpipv2P//MfV/5bBN7FoU
510Dsr131BKCt9mT/tABBsnw5BLNebx2l+0EYHUVY44W0LS1vlIgb/CME259GMKZHiYbj95u5WP+
wuc143EWkm1rN+MmNkcdAoH8Z3XK104brGQYrD/YLhMFaQxcwAWxzz21UqYyoIJg5MZVyg4zGORC
ntPf1GQlg3HD6Gdva6SJ77Frye7n7Oto8loEtnyCCTxVUZEFAdgoTJg3NHNScgIZU/gtq52pABij
eZzLmhMgN+1uLYg5RHWTiDNuntQO6GwDEBkOdEZFPBleaVi8cQOuOCbuz13QJRLVS7VGzD5T3s8Y
3aDlsfSAm3PYN4Yt373SjR2QwsskDgDVDUCalXrtsi/739+K/phHV0yM9WBunGV0SkMR3EDAgnDy
KHWKtLDU2h86HCXxZlY4j6pbRmeiL00WYBKYDWb2Kah1sZiiRnQM0S/Lb/N8Jn8yT7YWweyNWJRm
oCUQkQC7gjyV5Pv+ctF/zyZLq++z1MlLpIUKoJJwS62vpRuWB82wjexGEiPLDL1WcvfFbbZnreUx
Lk6dZm3RlBpXDnfwZlez49NyxCDDcwVgHx2I+OUt7lannJOm8dRkMoacoEqikgrh/EhJGQ30JkSH
3OMdpU3j/jAItoRRzWkfKxOMb27uIukUp7zGhE0XtBLAuLk+VVVNlSDAeO7dd2poJ7pFF7krYxaJ
joBQGhfekd1EgFhvGj0Hq3grl8NY6z2MJCqt3q2Oit1f02fTzfCOSa7qqUZaywtNvKWkK7GSKSqk
D4wSO6YVoaX3PzTl274pbh5eWZXotLoqozb5u4C0MARjMdGBRYznYb6kwO8KH/dFbOqwEsEYuyLM
SqAUaCPpauMgxcYhzGTn70Qwhh1h6kgaJohQijMBegVvVpKnAnOZCpdJQdUI3x+Mf8riTdO+7v/+
zb4UdFT9uw30B6z2Oe+jRhkWCGjd9qRiKiJ3hxf5YQISVu7wsak2DxD6l3Wg45poyGZieGpquVyo
aE6bkouJLkxFii1du0uqgpP0bMYhQB2hUV6UKTLV73q1JDGVdKbmNSevcSuCEGM5aQRj6Hhv1ive
hPimNa/EMcelKdJECjQDM4P9dzG7zxTF6uL/TtGLJVsJYRYv1E2hWSroFI3nuP8nUFOr7BrOwm1a
3EoIE1T7BS8EQ2FiOFE7ZOKDxMM53V4pVVVU0wDMP+ujOzlYQB0Lg1uk0MpgAq186f6kQwKFrn+F
MFat1EmXagHd/bH2ylx1myU/ck7OpikD2V9EUo0RbbYEOs5KWNUqWnI6L77RTpWX3qNZ/KBdFhuz
7ZccQDX6G+/NdVOoJukSEFE0QX0PFavjCiSCEixRuEgSOIN0sjK8khnji97yRm43z89KEGPQhpFN
uYAOCszmXcA6HqXXvP1q1E81ZoQ4C0kt6lMOtBLFmDXp65SIE3TqXmdXsfWX9ECRI9QHGlJLL/MF
T7W1l8LmLeamqa8EM6aejlIwKwZ0VGtcLtUfofAPRzXqnvdUY9JHU2wqU8qgmno7OBRGrhIs6Zhf
6ic659We5R/7AjcP14dG7I05abq2Kah54JF1sIJ68rNRuYnSgGP8nJVj0T31QsqEMqRmOJ7L7Hvd
cSL3dp66UoSNq2LY5IWGraHoFIM3ugquYYCSc4lLmcrqo+iCSNvn0WlulgDMlVwm3kr5nAV9B8Uo
UGrwJfKqFx1zvcDwBb1iYqePvHba7eRuJZFxVfmch1KUQCLtUJNcPA+JwPuMr8PJ9MHqeC8d+IM9
PDOhf195kapdetB3YHWz8Cbtr5Fwa/ZPf2eJjP/IM31OCxlqiZgVaOwJtj5xrn+bD26mRqFSDQkk
h2wpFJj3ZJFqlE8yjHcBKtUCYtcNHdYRzrxt2l6xD1GMPWJKh4SGjJKXuExWa16MorLi7mV/zbaT
sZVCjPUtQV6JFe0FQDKGkczKSzw6f9Q7+i/lwPd/PKUY02urqB/ChIobenvKgsdESfxJ7zmXP65a
jLmJwZREbQBboDX68gGXTpfY4115LNzkxB8r/xwj0dqs4RSLeJlE2YtJ+01VkppomGRn0r9H410S
oIQn+U3Pa5XdGCL5XRBjFHI3psDsKYEX9SW/Mb32SvE9Akd+aMBOgue1xhpBpphYvImuz/v2u1zG
TKZuMoQQDEcOMa9C+s9S/spCzlvURsX6dxmMbZToN0gBaS47wZUC+BP0klFQV/B2+ftGTz/0e4iE
IAw9A7YMufqnvryhj0s17wsVN5xDnvi5wdFkc7FW32eCfGG0RB/kVAai91HOfuZA2f7vk7+/q8BE
eR09PEVtQERlPCcmgE5DuyI8lAGOHmy3XVqTUkt7gJMV/UmUD1J6acLDX20Fi2aZLkWmljr2vBj8
IboVky/73+epwJwXcQlHrZsW2FRtnKsZ70bddFW0xd0X8zl1/W07FPZ4AG2vkmocS9JHjlb2Vi5g
lDlz43BEUc3eF7aBCvK7NOagSGObLnI0w7784CQfwq+KjdHc62D9o912XyRwzBS25gZudipsLq47
dWU7h4fF/IuCUpwCUZSRIgEVx07vg6f4AtfjCoew5Wi66VZ1E1PAOh4eP/Veim0FHquwReOOMTut
rthFTi4RCBJFkTzuL+q2oXyIYpIHtByOZVg1cKy1l0QeenNFjQOIvBGU6L59yGBuHY2uk3pGnzDo
NvTb+JB5yltPgcZp3R0NM+n3njt3Q+37024Zsqypuoo+ZPbqO+lLPZVmgha1y3QZr+m19RZbAsQp
rRvySq7b0QlXbIA14tHHYE/zUpaGYoaQFmIQRs3TQ6AkcH5D7ld1l1vy3Hh91rmK2DxWRMpsSc/R
Vr7cdDUoRMXAOGDK7laqKo6/34DhwMKvfhfjBbIwqhO56GQkORQJXXx/9JAP5o2B5X8aDsDkuqet
Kdk9YKI9U7bImZ8jbDy6/P4rGCcRdH07LynqgcKpfAASyKHCsCnaly2a6PPO6ebRWanM+AhKlmEE
DexZFdFDW5375E7MWqtv/nt9GlqZgkSR1SiIGxOJomTUiwzhDmuLl6tD9Rgcw58aMAK6b3Rst7BV
J7tie/eP6/ZZ+hDL9mlh0qfQOxn6UTcELpIDKlOtarfO5FLKqwldutyqwWbesJLJZHlqmAa6WclU
VaBK2+kJnCtvutu5gdVY3TNQd6q/VZOx3HiqZnD5IT7SDnvMmTtgpj02rukjtjyagHTZX9bPdZHf
NvN91Ve3tCmVJHSHFUgrlB9J5WTGTdWhFh969YicMvkz7SgQs6abeF1lHGKdLVONdBaB7KqdRr+8
BoCD7FyUf8C7Sxweh+Smj0cn5P+JY/KyLCmrNovhBqpi8vsGs3pBcRIAiLO/iDwxzIkwhmloixRa
ZcpoB5MjZYOtTs6+kG2f9qGMwTxmED2dCpMGLO2q3oqe7Eh2dtGt7pjeG87ia4+S17j922APLu36
0G7Im8wpyXAUZS/DQ1Rpk6YjPOuY2Im/xD2aa+/31eSJYOxfSaRKjkpsmZjbef6tr93ov7+3Upv/
1yoMxi2Pcdg2ilDj7gb8zk6wBT3mGMRGied3EYwz7gpjBJMk9or24qRgPKQw8altPCpe7mkP5vG/
lxl/F0iXdXWOgUsnGlEOpzyP35rxS29y3nB428JkS91Uj2Cdp06/8A2jdqostlCw5lwONrPq1c4w
7qEMtFnPFyTvZvLQybemfi3qR6l6k/vc+zszYzwDqcN5rtQR65UcQasF0lJfUjhrtp0drdRh/EJg
hN2cJSgSpLOl+bRpsK2tFLMl+oMhosI4fHuv+PlRwvEVnN1iRysN3LIMgDBCOyAyDMVrOT7Kxcv+
Cm7Hxn9PEQusp0fE0BJ0/ThRtRwxeX7oUl5w2hYBPCITr7cYF2CMWpGyMdJGqGG2x0I7ZdHjvgqb
KRMQ0v7v+4xRz800dWafq04xNW6hdE7Vq26lK1byJy2V9IB+yGJMG1NzxRLn8Aidg0IzwAaQDQIX
ToI/GA/cEjONBewtAJUOvE1pEkYR2bCuZaA0k+ZGdTR99okxPChJmVkZaKKnJLVGEl9I0BwB4WHJ
Y8Q5xFu7tpZN/75yRYEYL4Mew1U06RsqCEHD2bXN2/BaAGMWaWeoy1zh0iGc4oP0a6DNHo4BVtcr
sXW7d/Kn3KnswJZu2pfsK14A961m63CtxTNWY8qzOfdFqTrT+9voVy18Tg1e2ZmGub0NZMwF3EBV
tWTQccpsSmI4HFqvOfdA25j8igv2SL+2J43xhmVdiHUywFyW8hqBOAXZ2fim1p6UGZzF2/SJ69Vj
fKIikrSfuv79HPxCVd37XyIOYuO6mB+NQ+UP1/HMa7vk7Bn7ZgX2CqlPepy+1LiZ8msr/ZQCTgWa
Y/bsc1WXkbzCbAxqjJVsR3FtVQpHwvsE9s42sa2cSx43ZChSFe8d4lUBW8/Qggcp1g+ThBmncMx8
DO5YwUjcUlWsRRiOSQBkExQ9w6X7qRWFJVS53ZSxW6W5HxUH8OfZJikvzZK6SlY4YWPYitxf66Fz
83byJOV7KOlvI3q50ByXWGMMULsOLZFRwiPh2CwGrwyDnc0UIvx2YapVx5wr3wTKlTgPXhbOr0Ul
2EmMhtK0VDAzHuB1c+DxWvDsg/FZUpp3ZSzGKpD1aruVCTh2JBsz3H+QP691ZD1Xo6bpGML4Qwyh
i6OVTG/NyKlFbwW1tQzGPWXplGVjCzssBsmt5OosDfOvoEI/bmTwxvl4shgvJdZx0jUFPczxs66d
JvOlaewu4AQUns94J/lZRZR2ns0uVXEnkHyPPnCHXwXVFm/yY/wmgOw3sOfG/kE4xTueSTCOKh8F
FaTzCGOpUXoAs3lojOog1hmnnMJZQhZ2sO2MdpkDpFFCc+lUgB2qwD+U7kseOg79uTu+Q2ZKGbFU
BKEWYKvUbMA4JDriHofmyawf2+Wua+40LkQYZ/1k5iInNu0YZBEUUw3fkG8qHSUGzmwbTwRzkZPm
MS47BXYhD3aZP8ygfY85IjiRkQXFkHVlQHMhTdvq+yp/AsS5rZSvc+5nYFTazyu2RYHIlJJhYdqI
2aGkb+VElui1dKgdDOQ7QZ+5pJ2sdHyNloDjJrbD1Yc0ZnumIEl6FNvxTkLuUnA3qvPrvjrbm/Mh
gNmcRGh6uVyQU9Rh45Cqs9JId0TzYV8KTw3GcfdFLKHEk8HblaJVzu1DHmo/9kXQ5OfzyflQhCq6
8j5CHiYtUjEkRyjtqJhAyYl5zsLxNGuVXS6BReL/DkGhyXhb/dcUGB9eB4lUUuQSp0wUO0Y1aeK1
3v4/SfSHCMZ1V82SNX0LwxZ8DXMo2SOFQiw84hYHOv7SHoES6mZ25BMvvK05mcxGVwVVEJhJeKRA
WGdJngB+IOoTLSRR8DU8jDzGPgWjxuDIIfL3t2/bDv8VxY5fhbUep1EBUeF8H4VvguoGuO//nQzm
6PZmKOVKgMTMnO600MumB1H29kVse4cPNdjzWjYz3AYeHMVAsRv9OrQ3mfQmRq+9wlmw7UjxIYk5
uLVgGIR0KnKt/jmV35r2pUsBiPhYm8c2uqgxZySatz/MCU71atSaAbaehqaV94Klxd8wcclZvm0/
8aEUc4ibLNDEjloBaZbQmjTFqpron/0t2pQhCgY6zRVD+UQ5E41DojdThQKt+bL0X3rB2f/+dh60
EsBc02QU65dFiuCzdVv00DZ5WnJreQmvy0nx2ovsRhRY3ll4jxKbW7SSy6RCUja3s5Igzk71fNOS
4iYqqrvOGN84+lEb/uRpP+Swt7SxksqkFGAKtEZCqb3in7rbU0hfX33jTTxwlGLva6TT1TSU8PJh
FD80/SxqgV3yShUbLYbwcyuNmFPbVpmeSSm8rHTNLt0F+Pd+8VI+Z2fNmlxKrjQeANlg8yY0N5PK
lVjmCAPIywjMDJZoooUMRR8R4bcozw3vVL3XkfZ2jDm8gym2bdVBv9E2fNpzlfugmMfd06bczP0B
qEL7NrLpBleaMecYXLix1BswRSWorRlg/rN5WwLNZ56spOK9OW4faAXgi2jnkj5h2miTAreuQju9
PWTBWdY4rm/zgVgUPwQwcV6JFGLmLZLy6BiATxZspGCHMP134nUu+vG2UXwIo0u7ymPMpgvCcIY2
auYJyWs0n7PYtM2Eo9T2udLRPa6YmvhpEnQE8ktcV7C9KlcvKYCxJQI8bnCD7hvCphiMXmig2zCx
P2zIlca57kMYQjD11pCIlllElp5+35eyaQErKcz51cQg6csCyqT62cgvmcq5XvC0YA5qSfQ4U0gM
zzq/1N1to50jnlfliWCO6CKntdYryE2C8VbF1c98QLfS/iptPneJq2Wiv2FlWipSfVMHOoaziNZ8
ksAHP/40jjrwP8wTRUXgIwRvH52VSOboNBr444A7S2MFpafB7I0DGk/gMRVuCHYAjoKbOdFKGnN2
okSow9p4z1flV+lL8ZphQA7NFbVlOBj8aKz20t0svwwvus9s4S+NhAn7YVImySygohOPIFNpc3uY
S6uQOVK2TR0TM0CYl3WDBfzMdUNaEpIjQ1q8qHsweXWp7VgoGYIMQGBd+zRaTYY+KQQJzm66HV67
Y34K3dgmzybgdlK7O3Wu5qWeFloSR7HNkLGSyywfHknSSaBpWQWsSTkUDoYOYJ9ItUQRw/7D6HJs
ZfO+iAFyvLtQLqB3NJHVYdDTYCBiDVvBtfeWzqJS20x/GqCX7kHI19kzcObeO4D+xFmtBDNHop7B
pJEMpgL8XuOi5Dragqf7feU2z8FKBHMOOqFIR8AX/u+7NnBdfIr/3fi8GdvNULUSw2yZFo3hHJfo
dxzUY9vBaRGrS89xFdn76mw7rpUgJrPttAhkZ3Sv4sgujhSdP7zWoB0JvBCNWuBAO/HSzu2U6UMk
W/AzBl0PqlFQ0FMkehGmbAeM/dOHQAkgWqHHq/ttzH4gBV3JYwKlqvStXo64zil+d2xtRMkIrCrE
7j3DAsLhQb/LfurO/rpy9o+t/SGoRSWwUOGcR39KWktDFUN4a8hhX8xmaFupxkRPuZW6lswQUyUe
OnwsebK6idd8q9EY/ynHXUlhAmg6KIUZmAigcx94hVHf95PsG8FyjMPkV9bG177r0fI4XGuhOwCh
wtfyGbzY840aPL0z3YW3qYG+OBEtklqeD5YWhtaA15Uyq5+MGMDs4+BGS3bQa/0mAH5mFOY+Kpt3
yTArGIs27iet/0dcZE8qypeWLFY9Va9G3TqIf7MlxjGeeFAUT0o3S/Njn+tONGmnQMPlsFKb05Lk
pwaJkh4uTt6qt0ohPIdl8bWUDSsmpkUi2QcjuUsI/qPWutSJlOXrYgQvctDezoX8sL9r79STnxYU
DAIg+wEDuaIzCwpAkgRQYbh5aV8FG1gU9wFecClm9mSnvg6+EeGVjgaH4HGJEGBt9ValhJ+cs88z
HiZnCYFiM0wGjCfI0Lrwmpj2QCJeYrQZe1a2w7jkqavmuM7gXxSfZkWZFyFJfajOAFg+0jbQxs/8
/EU+8jjgtgtsK8GMo85lYc4igjp/YxzEpzr+mfZP3WIJpTuSaxDfdyBQijlVPU7gY6lHRqKLQTrQ
KYuh+QlY+5MiRYeoqX8FhfFgNundlPDAHrfTQJlyDAB7TpRZxipMF8lwNvButCtUvcRf4U2fWocG
paq0ec5022Y+pFFXsQrtbdP0SlsiE+vE5hDEmlN2mWtEMsc0N1OxlVKMX4OTaGXwt6JqoJ2H/mcp
ft8/gbzvMwewI6A6qdRFcbL+rGluPv3Y//6m1SPJ09EUjk5+ltKrqDqxHwEiiWfBwjJI4ZLZ0bXX
wmysEm2l+8I2re5DGBtPVZLXYbugPJ+qrQ1AaC38onavgXon1ynGliWOuM21W4ljwumUjJLUSjjR
qoKucQwtTa/7+nAWj42doCgqm5BeNbrMSwmQmOdTSb4q6oMWe/uSNq15pQpjZiPaomqjo+1PmnYe
5WuAx/dO0py/k8IYWx8RfaoHGHPfeARcBfW9FHHeULd7B1aaML58DkK4HKA+O2I0eTMKXnGvn0Jz
OgaS8Cuf8LylEOkkjZhq0kwej8FmsqOgAgHmFUxCsGhESyF15aRjGQ0YXKL4Q+DV0Z1MeKAJ24bx
b9jUGCUTJcsISZB7R4piL2J3qLLALozupQfGPJhPeOgW25njR5zWmOCVDFLcLRORnHJ+T46RGN8p
PzIU9wLAlc6ORBnW/D+xlg8l6SKsPGyMYhmaS3BJlMXLmN4V5U2VcsLU9gn+EEEdykpEkjRtLNGX
L6V/aM0f1VD+kYv4EMBcKnRjbpTivagjzb9A43HfKzxImO1bxMfesMg2sxoOqoBWaWAsUaLG2jcf
5Bs4XFyiK19OLPH4V/uiM26vTKsiSHW8szbRTWrUNhpzrLB62ReyXSJYaSX9vjVyUAfFQn0FXlaD
xhJfJZc2Sk73HThz09gS7eAWGO23/DkIjlGwY1OdPna9VqL6oWmt22jNsRYbjmm/lyT38l7mAJMq
HEhWockoKvPDmMpWGptvYgpyJLznhULoxOXo1uovNOI9pml7VofGimvje6ljscHW6YqJci+B7ALT
3e6gCHZeYezPmDgF3HdHsvc7mXMvFn2spXjxQdVWvZWa+QpWY8fMZH8Ui4MsVK+mWt8HYX7WifZT
NorHrhcfq3G2RvNrZFSeMEV2rRV+KE1PJsHWxdo9BnOvWtGCD34EsHiPHlsBVU9Cbs1Uu5+bzjbm
frDSvPKyVL1GaZM7SzZ97VPMMhUYN9RDSwlaX8rr70shXKVFtAVlcePW8Mcc+CSllPumaDhBi586
ijbuXz8SXfDrfEHNLBqdsTPcTAN0a2Mu3thJxzYl3/uouhO66ZLhFdKS88grlxkD1VPpFnJxDx1i
qw0n3nMa9WF768v4OFItg6YbyCKXKLHbvEKHUWeZ8Y/EeASjH8cZ8by4zri7XCdjNNDWxwx8vsXj
dDZvMINIiaDHY+WTH+OZnHndBTwNGQ/Yjlk6K/TaY3TA0BiDh7JbXoUJV159ctVA/sbxG9T77Kwo
OxoTlhGROwF3XNpOQBtKw1Pg6b7sFj6vnYC3nmybTjnMIcwHssTb4hhjRdXQkm9aJ7qJDskpcMU7
wuUd3fRO4G4BEwqoKzDd+btfDFW1aWvahdSAZWXprCrgtl9uLuFKBJOmaZ0m6C0NvIOX3PV+7gee
egLZO/rreDfvbTcPTjhJhEoyEDt/V6dQmrQHzyiu3l+NySqOOqb5dBcgvMJxAc2w+axZFCYwchXe
8+H2vXglmokwGC4GTmkA0YBffY+bqvBO1SU5wgEjhPt2uZlgr4Qx29YmYy+Qgs5/ik+tdjd2vsjD
pt48aSsRzLbpZWigBbOiTg+ELJXqZdUjka5ooRVV3jjkthXiMRQAnpKosrRjpFAi0jS01yofnXYs
HYWI/p+s2L8i2LRGNaSwGGMkAEb3oMu3QnNVeO0t2yv2IYIxPqAcon9fJKiHRulpEEDFtCg3sVZe
slA6z7h38xwwZ9l0xuT0pmh7TEXT9wCQU0VvuKU6g9VZhL4HgGbdJW88J8XTkTE8osWILwUqMUUY
2kW6gC7YzYrnKf+egDv+77aMscA8CZIAFHiQJSzeErzVgAwnCm8Rt4/Sx64xuVMfakIs0rF2gKxc
lgt9UmnOU2MPtmhLTnEiTmYnhCeVrtOnuKJ+SGUyIaGQolCR4euLS3fUv09ofsecc3inefNBfdNl
bprNsxW6sau7iRKPSxKOOM7l/KwXaLhXeT0Nm7fVlUpMOpAUI1GiGKF5SD1FdXodkD+LH0y8WzFv
w5gUgPZMAlgemkidZyqVpddWoPC4gDjLxcZ9Ge+ypUlvJe04+6htP3SV6v6VebPhPgJMYdCGOEpV
fSqEpxylfoFLaM6xM4NxEZkYgQtPxfv58E+tWYobfw2v8nXG6M+tbAPF7XnoOKd2O435sAN2CBYV
MyEc6EseBoxoLxnehTokFmfdLr4EFq72t9PzeP7v7NR4jFpJZZyFNOdyptLKph4WVhyfpHrGy9Bf
2h7LgwsqqoGYCyoyZfQYJhiC8PP6cd8seJbHeAZRImYvVBo6rABmQS7JHw3RaZJMsdRV8xOGaa43
tTrSPKUrbtXYa5v7/d+/eTxX32fcwNALxlDK2IhUOk3TRV4OnfgndZaVCMYDCFLU5PO7p4mc2fgy
j1/2VdiugXwIYNGKenUqa9XEqVH84qnypkNzaGab9hEDG8lOnrnxYNN3rgQyqUMYSlqSA4TC6VLj
sEySO0fak6i392MXfttXjrM/CuMRBL3OSQn1nDxN0GDeAlQosmak/vtiNs1YQ1plolBvfEKwDeUC
BH86yh4NOcWAReFR2vC+zxyTYA4UregwRKOJV0F5kCfOFMP2Mn38fiZepqowx4JA46X2UpWBI2Ja
QuElpZvZ1GqRmLMCdHahkUQoYYLw0NSfOum+UL6GcmeFcuzsbwj91qeMYyWLOTTJbIyVUiKimUtt
xWp8Ckp4ZUO3liZwFkU/zSmPxYyzhp+AVYIYU4uEthfpXtFIlmy6BjdSb/cufyj2fjFbZTYDUQEt
Rgda1dvqCZfnQ+4Ld3JuBQdyT3tFgcHTHswj8fbXk2OA7++HK7GatEzNRMVmzUmYzhqPPoz3fSbT
XqY5l6IIcSDPDkbxjeCU7iuw3aKyWjj6C1YaVGo6mRW9LAunEDASaWoROzsHF1qHl+0MKFxl5e7L
5FkE/ftKpL60spZqMMJQuC+M61je59wBZ97CsZ5BS5e5lZGH1q50wrXVy3925+Slc2dHuUiHwK51
zkpyjvF7VWKlVQDWiLymV+UqAt2aoPqpWh6JoXwDTJMrapGzv4g8cYzXiMsWoJAFkhCt1hxd/5rq
kx8QMIp4RfrPvqjtYZ6VjTBeIwqaIJgkFFRnGwPBB9mqD9lRja35GrrV2byq1+AxBWY0nnK8yh54
cBPbr/Af8tnG/aEShXQaERgNwProiMS5XTvpEw3DMZdCZ9ty0DsC6i8ZBFfMkdObpg0DEamL2p1I
8qqaX/ZXk1reZxf88X3mwCXqJJl4VoO77/y2/Jbqz6ngTObPfSk8LZgzlg3/142ty5c4uRuV5/3v
b2qhS7qAMStdFVhktlwshaCkbqNRHqTq2wwsPUG7NiEvg9h27CtBTKbSaKCEHitsh+JPl+SJ4mqj
f+6SoCfWGXGSw0cdUHe80c9t9TRR1gFQLn8CRu/0GW1NMfo+UPcfyJtmIMdEG1FgcE4xRw4bHANx
SouhRfwQ0oMpZhbuzpYYvszzzPFO22dI/1cjNkB2Y5enfUEl+ZRLdMEZaj1KQtxgpIeHh7BdB11J
Y3aNoP8M6K4I+qpkdxfznDjEViQbMGOH1PujR92VMObElgMJh4DeNWfdsIjcHAl5VInk71v85ola
SWHOrdDlkdkuOLe5edPAFE2OKdAT+ckvrL7PnFglmspWHtFoYpD0tdBQBzIqay6LP5k7X4mhFrkK
UxpQozK9wcvuYDzn/RtZjtXIufxtF+BXMmjsWslQiFKWpEFGSzq7A4th7qpe4aW+cKx0S8XI1eIO
fnU1E4tnCtvpzEo0ExaldqkwVIPW3vQXwEyBbFLaxI5+mW7jEj/3Qqd+2TcL3rYxsXEJewyfvM8m
yGh97X/2wk02HPdlcEyPjX+k6cqwpIg0S7Lcd8Fy0dMf+xI4WrDjLoDUAaJTgJ7JoTmY8iEzb4Q/
SmU/duYTukiQpEkYIusbm8KSYlf973DtKP7oeD6QBUml3WG/W10t6BFIYjCyMYXEIpl03y0VcEXk
5/2lEjfvUCs5jIlpsgnYygjWXTk9uiPiA8bSrnVtmS4wZuLL7MnwqcXzAkCuF95k8/Y+fejIWJu+
THq30MuUaip2EmmnSJAAjrocODrSUsNnZ/SvHLbyaebhiOQSFkdhIikCErok8JwQHaQDTyX6k/dE
MVUPNSnlqaPDhAkekGnPvwyqYv5ED2fl2BqoWoIUUaiwcmHuis2pNB+0kfv8J2zpgjqHYJgmCOhY
RLE2ysRgBnmlA/hma/w1l+6s21XoD8mTr+utnc2cyaHN/AGtQIqCPkgDqcrvNt+YeM1VDbRaElUC
8O9Bb29S9R+0CNn7BvF+Oj/t0koQE/10JRZImIhoAXLoE7ho5SCK/1k8Jl7gRN9rR7MWF6OmP+HT
s5NEeWOOGq8cv7mFq99A/74KK2O9NCVlk3KAKHqrlPFl1NHCnbX/7Ou6nbys5DAhcuhDA52LcIag
dTkbKnideuTPOmlPZTlZpEIdSK2AewdQUbN0eP0x23XHlXjGj5G6HVQpQ+6p3gZ4Q86cHJB+GkbA
UMcAZajJSQi2+4ZW8hh/FubFKEV0SEXyJ4fgvMvHxG8w9rY4wMHtrOZco+E5v4i+6Q8384GHhMOz
YcanGVLfAmcF8vXukUQVMD+fO03E0GXqcTaWZp07RszGUZQ6elGs0YTQgY1luqRucJweMsv0Oz+8
VTlBe7tr9GNd2ZjamXoRC+B3cgY5fJTbCshFowd61sc+6D0xa27lOnrVhhhDxvnEwYbkHBU22Eqp
NgqNSaftynu5P48tOjg59fcN2mrE25V+jO8puyqNJIrOhNFz8C8moBM/6g+gPQISae3k1+5MB7UF
RzmLdu7gov4wA3itzS3eFC3HgN4HQlZ+QZq6Dq0DyMyj5YdUx3apkeMyLtaSlxydt29RK50ZF7T0
RqslHfY0SEFj2BwLbzqrN9Uv4Cw6yYmXzfIUo39fKUZ6PReCDhcbY4quWas+gnzAbZBl1HPGifg8
g2GcTg/sxogEeIfMJtzV2smtRwBGYVCHcwR5KjHOJsm6UAPKsPIOrtgD5r84GmDMsFOCnjHD6o+5
M6t+IOB/2COvN2Mzj17tHuNpzJiglV9Hh6RkPubT7IIPx9nXj7OM7LRAmM+zguYtvOhjDAcwGrgN
qFwqbo4aLNbWFM5jSgqU4yr5S4lp65pwe7M5nvLTlEC3DKFB3qcIZzA6UQ4f01XvMUV4wAwhJwLx
Fo1xJAsArpMmoPVgGYhHxmVsSks13b/bGSaBaf6HtCvbkRtHtl8kQKIkSnrVmpmVtbtcLr8Idrut
fd/19few+o5TptXJGRsDNAYwUJEkg8FQxIlzCrVboPWOz+tisRv9biw/JqKqs2gh7N8391VdNeij
W5HuptPsGu2TkuTOKqrsiWKQykWFtZGmRY2RnmiB6jePkccE+/IvEMxAeBWSswguLK92Gc3rkNUG
0LrKAsFGDY3CW1n6kGSf/ux4uLgA1vakGFCxd1XrkViZ08qOlRDB7WRB7Mr7r3L3n01qDBKjYWyW
7gbfkB8GPfVmBaRQ1vp5ILLAr/fvKVS9wC1M6S/aXijikTDJ8UAOhB5HKT02s6i59q5T/+uSLja4
Qlu6NJOayPh6Uu8XKFEsf2sPqW856euMKQp6hpAPqFIgBoJZilFEnLjv7hfb3L2NimTMQJiCFkTB
aKm6XExLJTLB31p50vRZRmgYMhBpq+WRVMaXbBZNXf1LrnZZCndzO4BJh56RB6RDARdU/dB6rOPF
yeg9GR7a4UNkngZt8n/H6S9WuZssk0hqpgyPrkzdOvQzxa1CgYl9l7+Y4N71OCF5mSVIBKPMcvoU
8uzzbJPybQpB7iX4cNoPFRdb3B2OQiMfiw6BiWTNPTRyISjslpb1hVaW/Wcbx13kssQAYG1h44b8
FJnf0ZZXjI/XTbAfe+Vi8RznsaSX0apj41RoCtcnTfUi6pf1a1wHYIcWrEcQKXiy83Ugy2Aq+LI1
x+a5qDvHakSfebuHY6kqJtCIDMlXbsuipadlOmPLGvlNoR6JZA9TEhRj7df3bb8CezHEE+LNcmjp
koqxrvV5aO0GfWS3cyKo5VV/4atuctu71BMlyvtdoo1RrogU0gb05zHqVa2/flqCxem+YEgETAvk
W9Sh4NzfkUN3WL8J1sqi6y9OsjHL/n3z4GOsHXCzFWGj8xhLTOFFpyQY0eYovfxF2FRh8fSaNS7e
0n4MR52N2vef+jNQfKcYXZUaq1Oc8REVF/cPV8cF30yrjXQZwAen3Xbf2bcOSJ1f9c/Er1zI9Qqs
CfxT5yJwYtZ12DKokJWXNw0qt5NVPGRr5RZDJ3LR3bu9OTb2W7bHVqZSba7IaZrFXpzF655ipzbt
WbYt9ApMu/igeolrSXaLco+QKGu/wLMxz8XktFONmWYR6Ddjpz1OgSbZ5E3/PDuLq3pgzHjLXq+f
5O4jsDHIBWZJoXU5pbj7UkL8yDRvNEnCwNOE7ohV3TSFCE69+2pv7HGxpjNyedQU7G9XBVUEWa4l
trtEMJUrcBjKarGbQ5xA5Dd2A+5e0qEQP8yO2aA1TFog0Tvv+v6JToynATDkOor0EM65nNojgwIm
QXiob1pvwomh+yw7AoPsal256u+kIZvFQV8+LKoMXe/8uHyEcz5XiGXp9wSYB9QA75eD8e26RdFu
crElHae6UDTc9QllzlSKH7Sqdhq0grrl+3VLoqWxf98sre7aAg8EohiqG2/FiAE8IxdUxff9nRo6
qPU0kDZwFyzrUr0tWRm+yFq/W7MzpsXsKYqPclfa+fBbn5bWxRx3vZpew5hMg7xnJhDEuC/+ymVR
3Wm3H7Mxwd0oxbSGppbQHH7vpzenTT9dLNdA9+PjjwXxdVJTWVdjaFDsr9bGs6T6Nsq6YxXpXixj
QjfqD3KbP9RFFlQDsEBUeu76yCvA6pV09JMBlvGEGg/zotjGEgdlmfpjFr3mSnTupT4wZyS76XSc
pckhWeWFjXFa1dmfS6l2lnoMwiK6jfT1ZI2GPVBgL9cKGvH61y4cUJGmxDWz5MMkLa+oxGcATOJT
24J4QDNRN69M1cmSyp9z7ZNmWIe66P1wVU7aQF2lN2rHmNS7JQxvzLrxxya+XSPqRrP8KdSW46Cq
J1BcuaTG8HGm3FVtC8kt7fMkUxCaKKe2KoL//S6oEGhU0C2SwcvN3TrofCRmxSgSeqgl1y/ZKOAm
27vV27/P3bVEmboxMVEpaqrInjABuyBVbpDNhp+uL2Qv4m8Nca931owVURdUV+bw2ORPqN5kInKU
nbqHqcmKaYD5QtMBzOGSrSFZpSknKlOWnr6zmT7JgazOR9YVSXzhECHb+p8j8M/WuKORprKN+9qE
Wvb9DFUAJD8OeVufOlAO9oHlCrXrdtQ3fjbInVVYjQNRh5pATC5XbLNqj7TVD1om3dUjJM6z0qvS
4lil4UGbm7tRS12D9A/R+iXLs8NAh3MxjXa0lIc4HoKYdn5UmYGaDO7YzLZspse1/jQb2iPQH04T
ggxPir/mdXFMjcKX2sKOoczhqFL+OQ+XTPSAsvh0bTc5/xhUI+nnTlIgLpceZxd5emyjZZ7cxvfq
U3Qkn1CkiO3ytvChXNnbIiHRX9+cn/eW3ZPNm7NKRmgkZobQIR/S7pwsgkrPzkfPzwa4Fwdz4giP
YLRwl9ohTmXXPsOdtDXGBawg9U5i5LFoR7lHp1eIiZHkiKBtrvtdwKjyNL8NRF9Wop3jHp6kkOY6
jBosLDxrzYf+f6/9/rRxPADOCvFQ08FQ3JTN5xamY0qO2okoM0Tnw6PfprIB68C8wv8+ayfNyx5Z
k6o8FOfJTW8y13JFTc2dwtzPC+OilVr3Vp+sioLC3ORJ9lza8TNRbe15eVid2WMDwalDXyaIKyeu
KhoN3oFgwTwhiiXjcSEyz+aSS1ESovZDXP1Ze4wO8ml2QejtSd78uIAKcPi0gss78YXfqL++OD/b
5W7aELV5F04pQZAOg+k2ukm8+J485LmdPBC7dqQjeUr/FskT/vr8/GyVu35po4BwilDFzerU7iwv
girXuAqGQYR7yl25RZvbNWY6nNRwyO1wYpPl6b3kWEhhvfVR9kuvfGGgZBFfpWh53CWsYvBH6OGA
8DWm57EsnrpS84yKCrKF3bt+8Rl+OnoZ+0HTZgCb9Kzys1Q5LevgX88TRCa4Oo1ZS/GaTEhI1oU+
J918S8zW+R0TTJiOWKqs8WQGpEu6LAEK0O1kz2q+NoNwZIJ50y+PGblYYIvcvCYRicH4WuBqYyZ+
9SEi7vbn/xS5BoiaOfkd9VNv+Cq8XbtJycYy94wqw6gs0IdjKZACw5kH5lenvuneOewjX/rwZ1vJ
XWYrLNOoJtjKKTxny/PvBf/NcrhrO2PwKcv7HrEwksBtlWtvpZrf1NH368vYqe6z8HA5MO7iNhMy
ezNmRAn5+jqgSqhksq31uiPpk6fLoV2kxmOqNsEsVe512/tX92Kau7pKlfYQS5QVF5Jn8Rzag6Ta
EHoJrlthB/GrR1oyJYQ1mnjGC6vCIekJAkQIrnrzlvROVR0S+ct1K/truVjhnrSyRyNGAnsDEk9i
R6mDtpZNa8GGscvzy1JU1KdNoskGqtU/X65sUrSCpDFGSUy3UJ/nToBA2N2qy9/ng1wRxkhvtRCZ
QOMP1C+gs9SlL7Uk8DnBMnhCqzkBE4hpoiCQpr7cv5HfAMPBpzfr4A6DSrkaQ10UDzwgFJFJPHlp
gP2rBW8C2+4rx8FPwyTozAMJio+u5dQflUN/YGkmBlcO111LtF3s37chNZlmfcawibssn0N67BLv
+t/ff7s328VFzrWkidxliNldaxtH0D6hlQi1DPqQTbb1ot8ZtxTgE8wJuvPbddOipTGH3C4tKptB
yZGbJIPqD+X0OtPl+bqJ3Yu5WRwXR6sqoqrUw9n0sj/qS2P30/ol0XrBIQk3kYujg9wls5IhAMyW
XeaOdkJb0QP+M3amv0ZHczEBBt+w3ObwGywnP7s7FxYUa1GjGXTa7nSqj9TRv8auAWpUe3CZGLn2
FD6JSKb26w2XXeUx0A3VqmVR8E2no0lAHLjMfeEkoFenvnwjSvH+xZpuqRoBbhj1jZ/dZACklOQU
N6DzZjc8lfiAHO38OxtasB5EY6v7QRBj/6inmKolc7dBatYUAHosrUojLyMKhOtPWX5P4+x43TPZ
r/41fFwMcc5fZ2OyaAXyvcxIHdB22UZ911e+ts42Hf0/s8XtYAv+1yjTABpR+8mWssdMAbJSh9LA
QU++Xje1HxUvy+Iuwhqq+aRRlOdTUHR1QXvA4w5pWdHHt8gM5/TIWia11WeoowbMI7KADbFoB5Hv
vddzr5wS/xHekkEuAChS3oWRJFuxk0N7XwWG195EZz1ID2owMxDJofXpkxBhJFgl/21OlyFaUXMi
WGV0GFDJUILuSA5CPO5u8gzsxv87/fsN3ATiTOnzEqrHiF5+/CCD+bH4Gxy7bEt7fLNBGUz6dt1L
dtpGLGhdLLJftLFYq5W+jhWKJ5MzA02du9WAfF2zm2OIokPk6iLB1P06x8Yi946qpbK0JEJWMJyK
j+Djg8+shpN+hcSfh6/TYEX2KXh8BFf8nQlms0jay8sSd3gUsuQ4h4GUPnYReH7fpv67YDtZSnPN
TblgAvneemobhEjpUHxENnKTBOSe2lKgo5Ih6kcLD48LJ+ocWTHKpiz8Tx77vAtTu8DhdecInDmS
KyaP+3V6BO4CASWZKkjk0Rb42V0WrW5ns4CDauuhjk7l8rykn5rqb10L9KnxVNBFVuTl+qbuZicb
m5zD5NBPHKm5Qhxi7rw1B+VlnHvXTexmJxsT3GMD5eMmGSKkXpl8KJdzMgR0fbpuYjeEQAsFb6fK
OP+5skLYaJm2xqBq6ZUK/aK3PjvF6b2yFB6ZI9uoPoShfd0i87VffHFjkfnqxusnbSkA4UfPr2zI
81BmEIhQMOKD2lqhONdN7YBbmF9cVsf5Ra5nBGffofzz0nn9EWlIUKRBj9yn/0JvQEUTJN+nG9EF
EK2Q84w+UjKNpqggxv18GgxQhtDvJcn8UBWNN+5GkM36OAfJsmhUsxrt2q7P0RX4PMheGd8bpmyv
kwhptTO18PNmckHEVCki5IJldV7yJAMyibmFLpCQ2EWnDBIRUhDfyW7nLi4TUAjRNnvMjykCjKhm
uTNm9PMv4QJMNIVZvAIMgvmJ9qgfwqNmZ0cgrAHV7ET9Y9FhcgkLUXJlTlhzaXImb/moARuV3odn
RmbElol6tC0fVAHTr3CFXP4ixTQbVgqrbGiMOBRbTI4GwFFgnBKtcPdxuDgRDzsb8jGH+BLBxIsE
qj7t3Eh/t/RTWPqTOXiN9C0piG+BfZFGN3L6KLihAg/WufgTzUDjjyGahbPfHs3bxWvfGDoL+Fug
0FD2ttnbq3W2+JkSRD6di0ONOgD/C/l6d5KjRxAzOoUxHjC+5qS55EGC98tMoSqjiZTm95+NHyFJ
50KSWcrJklgISRJqWnP0qMsiNlDRlnLhpyHaJK0FZl9U4khya0vTuVY0O56hRiM4vt3F6BDS1EAX
a6j84HCvFsNQ90jTEnRG6TmdPlx3j90z2vx97vKNcUqkUEcFgKXxqDkciyPeW19UQ9nPWDZ2uOsG
oZJOagqCNP7T4I2o1iS386P8EJ0ZVXEd1KngYRfsG/+BPBQSQim6TG6btQedLKc1U79d37r9EHJZ
E8+PSJYVYo8lQkgD5CjmkKGMbthzi1EhzDscBhGJj2hJ3HWy4kFK0PAEX6F06rLV7hQhocluoNqs
iLs6RdmE7UhQyVCh3pYclAN91zxQnfr0X8AYWOT5JU/ZWGML3uQp6aTVgx6iYwAcTMCQa9ERDWk0
4sDLKcpT2C+/Zot7x/MOrE6jwQZTMrsHiy9TJHLDo/VlAATQ750CL+1B4B+i3eSe81aHWms8y+xh
Q0UPT8wK/bEQQ/gAONyLvsfZAn5dINV1WdaZsji3wIVaEOJYEeaT+GgMia2WD7oh4gHZrwTpFyvc
kpJhQRHcgBV6O3jJocF0XBRUZyQkzn8B8t13kIs1LgspWpKHWcSSLzRsK4gm6i0+ciYXRa5DLmJy
2pk1Rs6zWRsXCg1lqesGuvTuEDvmI7ixnehuBnIaU6N+iUlKZOutpzjTsb/V/AY/QZTV7l5wiiIb
wRkSjY8nslJO3aIACTJFt/34sckEqNQd4lOsEI8IsUDxZOg8OSjp0ZddoB8ASWbjnlGfRCfLUz9L
TwawIN1RPnSgZhbBT3Ydc2OUcxljCpcyTxBTku/aKbmhGM1PvzJww3CM7RcIxAk5d/YrDQYaNDqg
a7rFZwCpMbRx3eHDMT/i49hOPPMNGmue+mja8jk9YSpRGF927/rGJBfLwlEZrJKVqRgNPyvIpvAa
zQXhBl43Yblo99XeWOMue1kUUVb1eApYWSrzYn8K0G0NxpN5NI89Jpup39wnrv42HEaR6NRuur6x
zZ0nirNNXSys0yY95t1RJYVN+1NIfit6buxwl39e1rWjJhqj0/DStamtUm+e/17TI0Z57Go4RfLT
NAXjCiDnp+uBe99jL+7DBYJqKtdcnpBzaXjDUzIFhFZOHH37MytcRkQH2jU6Zv7dZT7o6WPeYgb/
+x+Z4GHougRaG7VH9VIeXpL6XKTnVFRA2U/sLsfEw89LaWxHgLORMjwPXsQKzq/JkUnXrx6jNBJ9
twnOhgefQwompQPLI/P60MQfo8nv+7fru7ab3SNQQglYMwnl1YDRATfacUFxbTDm+1KPzuXQBxJ0
h60aSOBYVGHYXdHFHD/MVafyMi097pOpVXaGvK5UjlQIDNmNGBsr3FdgZRi92cpYVK0xaPNr18Yu
ANQJeEHjhzR+nmMRE/Xua7axyKWrRo9hLwzTK64FcRmli9CSbwQNYNHWcelqtShxlcwoumrd12x6
TCAwmlcv171BtAwusKsQqQdUDg5Hhpfa8mfp9frf3weAbPaJLXKTBeM9NhTgh4HCSNxEesLo/wSw
rFV5TeNGlm12jjoM7nWjokVxMbyEhJrWgUHDVbVvMr5YCk2QapDdfHuzKi56r3GiWksKf1Puw9v0
IUbuOx60h8QJj9FtFYw3vT07qzcHCRTLGz/21DcRIYbIO7gwHrVKs9SYKnJ1/Ukr3jI0iwRfFaJt
5EJ4SrMxLVk2LLeyS+LkXA/d1+sntfvamoZmqCbQb0jtf/aOKponFcxkSGXMxdbHUzHXnooh/vDp
z+xwm5WBnmzU9QKblb4YzXNUfYBw8RqLvjB3BHDhFJv1cFumRgnIHhU0geJj/IBRzxP7LsqfQ3d6
a3s7f7Wc4hwfCr/5+pHcWm6O/wsKSO/6Yvc948em8u9iDPZ0SJUjtZhVCK3E/f04QnLMEinVCc6O
fxpJmZGWGiGQTyoA+sZNpJXBUvjGJPLD/UqEJeN/4H6zNF53PVf1Flq7DOJtOGYA5CeSwcRCyfa/
gV3vvo8bY1zw0Ou0lHINnykkbOxFvYmh0txQO1Tu1HG0r5/U7g3b2OLcvwmzHKArwFpRQST17Twd
r//9/ei7McD5/Thn02gwqNIoPdIWBYiqdEq991Q6BbUUOdpqOboeVY42E1EmvZ87bYxzlyFSKqmy
WqSA6RFtBTd/lsB7inJVQH0CFIcIGSA4OJ4AZkmh5wbAD3Hn8TU3v9bd5IC0O+jTO1WoFyA4OJ4H
RlVyYkorajvZ+hKFsZ3r/7tSMCLJZfN4GhiamB2ZGNK1w2dl+aXUdYHv7V7fjQEuu2gHCPhJPQzM
1e1Eb4AwhF7HHcYPr7vg/qmwuSGDWoZhcWaitIFK3IpnapROhoSPufTZLJxx+RDGvwX4xNThf0yx
Q9ukGl2zJoqcYkV1f5j7hybxrESwmn8JRRcbXDoDuEa69BK+B2IzyHDsf6VxbTcJsEnVmzz6fXia
DWgaCvKN3YiO3TMVgw1V8qF2VNTeoARo3cqY3JBadpWsR4UmApj9vldfzJCfNzDJLLNP2IUNB/qU
KfFH1ZQO191BtBLOHVYjjE2IBaBcUro6PgPU6i5tRUPQ/3JKl4VwnoB+dBsuHUqTpE+Duh2dup48
JZLtNMlu6GTaYVocSFc6Q6PdV6kZXF8ki6q/FCs3x8U5CQTo454UJl7G1kCl8rZXR1vT3BJfQDkm
N+vn6+ZYHL1mjnuxFGqUndFgT7XAPKGh6ikByzGEWKXdeuVmWdxrJbeKDh4vuMfkQHHy4+gy4fvs
EeIiwYKOJrCIrLtSB/QOQKXQy3wRLnA/llyOlXvNorDPwpFxE43WiZIPff06r7c6vZmpqKon2lLu
6SoGzLVOrJQI0edj8RhBtQllNtfo7NFhg+eZ3wdlUHwtbpDYC67Ifn3vss88ThqTgutK2cfFEnr0
VPtWBGGISQFYtvcYP6t5J701IqPs4l1xIh41LaWxLDcUK04rdBDYyZb3oUs/qAE4dZ/Ek877iNbN
Krlgwxi9zYFilQx1+d6ucPtDFdT3lUPdyTftyJlKO31ZhFSxoqVyMSgm1pKHMT4PMc3qGRCooBNS
c4aupgfoXv8dvV6/n/sv7Q+3NbhoVPZxiWEElAq09V5Sj2P6WtKzRJ3rVoQbykWdaYxX0hm4HZ2n
ncIT/BUS8w/0ubzJgTUAZ6xfvvSpvd4PAt8RrY+LP0WlK2kST+hIh4/T+KhXf+VgK+vLl+sLFNxJ
vlccd6oVUTYDIUNVRIEk1OKzRqQoyOyQTLPM63JcfJQZVqkkEkoiLaDWaBNCRfyddRcD7x6kNrz+
qars6qg6lSvWgxW8jwYXeOq2aZZWWRgorLC7UbYX42uZ/lav9bJEvn0srxGk7Xukr3nyFCZf5fjt
+lEJAjXf6tH7MG2kGn+/GeB78ds4DXYOUirpRheRRYneep5dupqmQRojfK+lR+lTF6DxfmL9qxp8
vaLJ9H207mbfuMjRlFqf1CVilnQoz3KQLQ6TxUgB9Vzum8B0Bz8+RLfk2QiGD+KB4N32JKASFssA
gVXkZ41GmjRtghcYErejGx0KD3iTDw0m0HIojYpehL1kcGuMi88trSeDTDAGAurbJgmdcBBJfeyG
rK0Nbj/1SJtSqLKg+hiMZ23CM6DY0Wd6rL3oVgkwINzZIJXw48gRrW7vnm0tczF5nscB/QOsDrjZ
vDrV+Yn+77yKprY1wcVjq4lzQjRgTyQrA/2JZqsJAORUD67fNeEmcuG3jotkNpIFm/hIRvd9Mtbv
D01qL28zSBMAW0dPGVw5NxjQvW5675pvV8j+ffPBZamNkpadijTbeF2LxiayP8q3ZlTZFPxK123t
QjG3xriwDIBuVSn1pLhr5hdQfv9u+YzaTHtWnurv44InLj6wuWrRpRfdAy4iV8WqgsMJ0/7dXNlt
9Gka/hasTGCBnwGwJr0CeS1ugXWIgVg7gkMCWPXpLwpF2uaoO7+ZfCkK5k/QJqfQ8eEWZarAV/eS
DtZDbwFAnnjZCTwuberUBciAJ7fEw1o642TPD+Bbv77e/eX+sM2nt6u8RFm74CCj+bimj00qwq/t
hunN6vhc1kTfREPdkyFT2EdKx+jo3gqvQW9eKez1SYfMQephCOAIzvwWKmju9RXuJURb+1zozNeu
00eKYVcj/NwWj2VP7CX8YmqiZ3wX8bA1xMXPuU6SaGXce707edSBVgRmHRhSS32UK1uGJpgEtIXg
/IRW2QFvrn2eFvO6EPgry9xvqXME3/eN5OiY42MF2cgVMWQJLXKhVGmauUAvjB3oP/ADA0gOL3HS
Lwyak91rd5GQK27/hbi4KRdWwyGSLVoiDSyW20TxdemhWEVNxN0S6fYAuQhaTPFQZynuIQnqY+FV
wQAkQATpxOqI7PKolM7y9Ge+yYXRsCjJ0mXMIqjT0uatM3VXBQEMmukiPxFdAy7IxHlPU/CkAOKA
a8jwOPNN95T7483ygKbc4o5PsBt6hehaCAIMn92C5EzOlBJLbLKHqH7sLRHRpsgA122W22IFOqUF
8CA/Kd1dJf/ZGfEprSY3bTWYSE7M8WUlX/upsMf8RtiaFy2Dix7NHM5TCn9wgTk4y7OMYT1J8GqL
TLB/34SKqGmMYpLxIVA0H2dyX62CQo3gkvKQrxYjKZM0UlSdKgnCqoDYq8PDnA/HP7o0JhcLer2a
TZNdGkN6MdXn0ej9FAIda+VftyNaDhcOgCEOw6mqEOf08rD247EtwVgTVoJdE50KFwM0oiaNygiM
0A2dk2NK3evL2G07bcIajzGRJkUZtBovRA9Q/hDMBwzogLtrsoWtQeajfNlqY4mHl8Q9XamiI8Yw
RvbxoQkYhvKhRG2gv6vuJVdNAsHaRBb5yy+Vg67UIL+ME3ydV4s91W2gyRg8aMEp2iF4V+Cx65+r
Cf3dOtAyI6hFEC7BAVrk52slZ3lhFCna2VKmO3Kc+UtORVMdeyNx253lokOq5gngSKj2yiemWRi6
vc2gvfEpFuyowOktLkYobaRTNUJdp26PKj2Vrb/8FknYdjHsN2ziEPjE6yGO8I00ncwgusldqEk7
4WE9TW7vZG4eiMa8/+Vb/Uf6YHEhQ6mAjNZTrCo/R3esXiU5y4MeyG5+SlwRtJa9pNduARc3zKqR
MAAAYylmbNpJcrPWuqWTdmtM1XFuK3x2jnYrmYKwKHJDLo7UQ6GiHo/vv3gGJ4C53EuaLuATFeQQ
FpdDgFlqWlrw+7sE+Am1Jv5Qv5Q5hprAkXr9Yl93Q01m92HjIqW5ght1wGdJVwb92NkxSowiuZxd
GwTfXapOZYBeuHNqa2mMm5bVVMJbtQfrXn5o6tfr69gFegOx9cMIdyrZWJhabeLNLc/92XQWsDbk
R1ytg+SBccDpcqCh40MbNGeKKlnpiFTldvsX2x/AnVlZTcMUK4y47lQnNgNNSh4EfTt7PoG1Bshy
ZbJVgSvuPzkE/gA8tKYCSvTz8cUyDSUMrDBQNG6bXQVgHT0xY6L2zP4ZXgxxF7tTY9pEKb65OhTT
zfhjYaD93wioctgZ/XKhN6vhHKXA2M2qSTCSGse0+tykHzMpoMaLQu/SwRQk6qIVcQ5jVhR4uQoT
ZdEMRpG8s/XhaaSCzvn+R/lmSZxXdIuONuj8XqeNz/8Ao1afQclBjeeA39ZNnBbyMCiwp1799+8Q
rCkX63yNhUD8qG3KEZBA0DmYj4aodc5+/ZUDe69Sb6JHLEVFP0v4+0xKkWk2qujBikvAu+Fwswzu
4Q/1Xs8sBUFKrm/i5SmMgig5y4Bu/FYM+eHk79+tm+UMyrKkFixB9tsMynP8kD8odgohIvnYQ3dc
DwYIGMtu4TOufXHNTeCR7xFmY76sO2LlrNZnGV+s7EMbvsrEu77E/bLpZivZb9jYaFeFlh3jtDVz
jLeVLgOV5b70hJa9hkxncaO/JLc7yAcq+LrbfTU3hrkAomF4s1QsTDe0o2VbhfnSjpHAxG5TZOvu
fPyIRmlI+/fLxkZEGhaBbSNg3XnhHBj7W9dcnwsftTrN2qrisLQAY4JO6ne3lTNJdm+/K1Pa7Uv8
wlgbjA+CE9zNxDcbyUWUxFjoOK3sxQYlH4sjsZu/svEQ8BIHw2EVRDDBFX8PcBuHaZRYT1r9/YqD
TQpkKYMvBb+jloq2wWVV78/7xkzRK5q5ViheSivkXELwOmeQ2hwK//ruCa4YL1Ooq51S5C1qGKt1
v5DGnvqD2QkA7KId4z4h4jXri2KCp2fT4oOUzU210EnD+LEwo5tG711zrb8OoUhkQnDB3kG6mx2M
FMuIDQNZVhve9u2TPh6ub92/JDg/oiOPR50riRokxbompwX9ZGLfF+Ax0+z8Dggje3oVJTeiBXER
Q62zFvkWEqquOKi0tJOyEQR8Qb5BuHihKQXU02bEe6YOUHfHng7ASJ2LAk3o7Jy0z9d3UOQYXMjQ
ipGoM+hz0cicz//wDjWYOxSFJkFkIlyACOs2qvRuRp1uLe25OUmQVA0j087Dj+nYCbZQcEg8/HQ2
26aqGPx0GIajaXR+qohG/wWnxKNOzS7G5IyBU1rKylmHmz495bITm5GjxAe9F3x6iaxxuYYSGUXY
sFyj1jqb1P645rY+PVIJ3YzeaabFvu4Uog3kokVWpeWQjlhdr1mnoQOCRUjSJAh670Twm8iAE4mL
cEK1qKGfstoP209pJqqbCJxO5fKKUrb+f/hEuum+NxAQOSKLd8ev9BtUNgcmy4pvIkiJINcVmWY7
9MtLrBEoUmO8C//hTC8a3H2oeuwgJIQ19L2AABoxiFLeETvz84AI4vt+kWNjkAtM+lR2IWFhA0WO
g3HDdAFmgABZ5iuBueW6f+yH3Y01LkhZVgLqzQa1gOhLccN6T7pf+7Gv3nUWmKjm29gTYYHY7/91
Q3XTBCmgAQEvziWnMbM0ycKIw5R8J9FBoy+mldlr1HjXl7br+trFDvv3jV/KWieHsg5cSZrdzwRf
zYLURfT3OcdQJznRVKMD2mF+lZrnURN43m6o2Px+zg+qWcrmOcfHt7Q0zihRV68ye8QclFU6cu7H
pSC/Zb/32rlwnjBq8ThlDZIXqi+u1d+YKvJaaC1cP5X97txmWdwzJcf1ag0pIiDN7M5jmMj6uQjq
A9AGjFQBs13BdYsif+MerCSaCOlMQEay8oFAv6Bu7QrtwGj9et2OYP/4VJbIfZg1FvO3xTfjk17d
5dPhugnR5vF57DjKqwWSfMZApPjkC0jcjlptd270wHjaJXC/fvtDi+TnW2RFi6yu0cDSssljknDr
1xFfIfVHFaxx0A4UwV/+Jfz9uLbvU4KbaxvGSakuioEvn8V5R16Djz79WKGEwUS3RUVe0aFxQUJb
SdV1NQtG9XdFPZT1x1JvBC6/+3hpKNkqqq4olAfu0WVarbZvFDdGnDMx2CKpla2mN6n2Tae+4Lz2
vf1ijDsvcPrX8dy27LwYy6vmIKVgghrkYfAnVz5nR4AtAxGMff/UdAIWEZWAToSXY0z1dDBWZNTv
8F88XT64z9+xpOkpdET6b7uHdjHGc2MVSjOrZYdRgKh8bno0jNZzI7rN+1/7GyNcS0pXRn1cJ4R3
OSAnJs+jPBVHGTxHiRAC+S+7RxUcG+RGtfeyytbnJ3OcwhgDMAxy8g8Pfo/2nhVUfn4riodCa1wE
VrUI8vIRMnjttgfisfQlr4T2G6NEFRN67Ycs9LT+szYu/JrgKzBGJlUiP/5jDQB4NzwwdcAcLGIi
TYFd/7+Y+yUKg0+jyC0w9NaSXySPYXInW1+n3+qgbKxwzjHG+lpIPd6UsPkLSnN2mBd2VCEgZpF7
/ULvZhkbS9x9HvSuXqUalrrwPAMG2z5f//v7JWTdgroEMcDwwnf7pYhSCX0aRs9DA8tmns6KrcUt
Q8upT8lRcYhNXhmNn5rasiDb3T+ui3X27xvPV8NFgWIYjmvWwT+k35rmfZSfLSJY5X7EuJjhchuF
WEnXZLhgavxULad5fFFEuFuRCe5WmVaLkmOGgr8efTaTIIGWG5SABE/JPmhrc1rcbcoyuQI7GRrI
yXcaJAf11fLovfbOEBXaDNWYByJw074H/tg7Hg1gRbGkqTIStnJ9jVLoUmqtwMdFq+L1gjujGKN4
WBhi6/9I+7IduXFl2y8SQE0U+aohx6qs2Xb5RbDbbs3zrK+/S9XndKlYOsm7vdGNBhoGHEkqGHOs
NXiaF++Ui36xADHUuViStzFFFTujbGRS8sHEfj/81ahab9wt8Q0Jvs4htUcAKl5/XstX/xRUUx2E
RZhKNlURVoixsEyVAezBjGR2Hj+35jeLv7bKE0WnEi09WTq3NFQ/y+PAaFa5ATB0QT9GnWPPIvqf
ob7grJ6DvYkKdX0rww7b7ojSfyWJajErcxAyHwXBdrcUilN33s1ucm6c6IHGGLqL9vSJ78sTaFqj
p3pvxfafjQOsfoJghRPdGHrfxOVWXutOmNUs8A99tvbVLtrJAJQ2n8FKmGCI50r3Y6PEeZvkErLL
QKQ4B8vPvfLtxK3eOo8LP/cx4LMgNJfPFMX3Hnh60Uvk9MBjr3Z4D6CDeltNAAj8L5bL3uGmNV6d
cbmDlTUOAAGs0mW+gt5OzjJcGOZ2sB/Ppcf3wLNxS7d6wn6n5I1sPkRUAsAbSRkGOATjrGecjp0J
vIohvG2mb0l602aP15+hTIRgnNWq0HhIZ0CLWIHNNfCW8RdrmrzrUrYjq9VJhNdXF8A5yBJ8wQV8
Lnejk+K0pwyICuTgOzLXKTmTiEhh6LArJcPAGTXPVgUi93tTVuLY3g94P5C4Iw0chTjXGNxNb3jZ
ZZmhTxcQFgCxuctk8uyl3gCiAFmNWXY04a0lWcWanuEee2VHQQUIlGbjcP1bbSZlq5MJVSgz4oXC
GaqWs6E6NIxsRmM7H1+x/DqGsqRWdh7hXZE4jX0LOuiie+hpvN3rdedglEWyar7tR1eHWn7H6v3S
eLKYv6z+kNN8ox/6c3OrOP4uAWLqstXXKsjY/wQYRV3JFCI4X5/qGJCVsBnxkVsPnfFrsF6vf6vt
OZSVDMFCALIBnrkHVonGilv0vc5xn7lsBPIRoG2w5HHiWvF7qpLODvNGInzT7q9kC6ajVlkajToW
TVmJsZSXXNtdP5xMNwSboQczMDYiAMvo5S2Z0MrrNaf3ZXUOmWqICyKM+IbVU+h7jLGl5KIBx1G9
jE75Vjb3bYT3cvJEydHElZEiCSlXY6iGtifObXqf7/pDH8CDLXvI1dND4MqK55JXbQmGoyvQBY4G
zBSrM9C5J7cJflXBJfAPif9w/bNt57XveiGyG1hBnZljipiV7AmmwRq7cZKX/DBE9kK/gT1JTyJw
+e2fwoOVQMGIDEowtU2J0A57fW75KzkFLwY6H9ErOtknWUFnMxJYCRMsSVlhfYH7y3p184juJUM3
ICgPuXKUHGoz5lnJEaxHnFoRltyQmBm3C5Fp8UKO+Q80VhY2EVciS3YmwYqE9dSPfoALNO1/4Nsn
Z/IWDGEMQe7Nv0GHgXaOrB6xmQCsDiiYj2weYI8ntJnbInb0ot+HNeh0Bx/jgpT/ZqnmGYEMB3P7
oIiluIocgIqt9NknqaIZeOtJiCdntKeAR3bYULcfa0mT4v+IEN5lCR+Q+lMwJyra9l3psNshtZcW
GbieDoC+HR2y0+7iCz/94USH9S5X+JgNDaaBLtvQPuA8p9By+uCbYUomBrcN2LsQ4eNZFHsWSsqQ
40Tarsgsp+rG26SYJZq5bbXexQguIMVYoqbH0BFLMfZdldlFgvqtCqprrfpuTFQCfCNRD7GprlZN
4zcTTlXOJgYuMbvtz3t/0OxU/TPn9u/JxOa6FsdlzYzlK5mDW7X6AczSjqLKcJ0kFyjiOk1xYihJ
CMgvtQY8QzL/1sPx3ipGxx/RqFXGw3VLQmXyhODRaisla3VkLMpIXrsGq3q8eS5UYvN4PsZBGjiN
Mpy0YN5xPfjdAJIxrqfSnsEcZidF9HUMKruY0jNPXs2qOUT6tGuG3tOT3G0Gozjyyt+rzXwuRuOl
pMMppuweiDr3vZXdF/1fEczYUYvJMSII7yzzNSTJa+d3O8z4OS1rH2Ku/m1E1lfsa4aYNIhrJy2+
F2l0k0Zg8217rx590DkMg901xNa1qnMQ49jVjHyzRDhsDecAf5Xlx1jzDOPneASVeh1Wdo4dLWcI
2mPPWeVEJkYWfHO2WeUD+ce8RCTtJRWNzfALWaGB1om5pKYfQ9oM4AC5UqD61Ou/KENdMq9ljnXz
PaxECI7VBOcEn3PMBdcoIkyXAIU7QDEvq5Cz49v5yQCBO2BpZTvQ2x2GlVzBx2rICMqgwzzhsoA5
gbplPgOg9gZb5QfZZv6mwq5ECVZaZ9nIWYRKCU1nhw87Hj1kzeTwxNW75+uPYxPqQ13JWn7LKgmJ
VXMwkgQdQ3DxAcMeG8Kh22e2dUExgd5H+8ZdgFOqZcAb6Ygs0N3WFx1dNsIwtS5mrG1bsTxcoHGT
6XusfCOWLMdaFO5TGAZanf8VIISYBmtTWtYoyJN9fgyd9il2M4xav3Vr4HCllACyAwkPoBoDvZwH
zJ8Yyj2hL2MsGWPYntldHUhQf4q98bqP4A7qb8WhRwOK7JW7hVFnRnG5nOx2stGIAlueLMvfDI1W
ggX9B8NnNkemBliWvHYa/TkYH5Kushu9snUgLdDq6bpmbnlzwOQzSrjJLE1E+jArnSSNjtXMIj2Z
TLEV89LIZGw9tLUMQTvqJOn1OkGDvrbQMEe1PEn3sZraFuYzFX13/UAyYYJqBLUVt6SDsBkkRNlu
nB+T8rui3eba1+uClgBE1HkNVG6cootnwgx/fNJVFWjIB5DrxEcd40HwEnuwDEq7yFuGeCVGzFHz
YbBC3iMZMCnGq0sMNuSPbbpn3Zfrx9ms060FCYVjcK1bDTOQmP4z1LAErMkeLmy37PbLMIW3v9K/
lyfmpOnUB2MWAHHa5/dWdpzamym+H4t7vfwhOdaWqdAIhqo0kFovrIkfP5MWJXGpJ5CU3ixtFPAz
vvhuf4r2w85f8vzbSDafuTk+thYpRMjobZhVNaN7CLYcN3TUg6/Y+iX9u/dMJ/aswc5+apIRStkp
BWUcAZVQKTFOWav5Dlt6t0UT/Jc3aSxtlpUPi+JR79MBMizgtoES9XZZbXzt3BirC79c2WbItob8
+91Euj+17s2iA+O726XtDQAN72iq/xoH61nP2Z05yxavN0sXq49mCEYKCVuKtBQurHQ7bwKK7HjQ
ALPN98sI5SBd7pLKE+xUlaclmhu4zfhmYYBpAOpkeTqgiDBOAbgvWaIvURBDcGi8R5V1WnBYqv7G
1O8STQbCsOW41vcnOK5SixS/7DGZlxn6V8a1HU+zQ82Vy1COZ7+vjjVJj5K3vdzRZxP8riNCBDfN
5RD1i0YuCyGZ17yET/kB02x7VODP5GsoeWT/h4l8lyfYEkJiZU5byAu+dF53AVX6Wf0+7IgbewpW
9Jzrx5N9MsGMxH2sBPWSkmKwwqlpcQbFmCzO2aqfaRrTDUCJozcqDvKOqcGGmJWoRj74DwsPEcJS
J9IAhpW5gRThaEPpuQp/aXIQO4I+R5yISuuWdRbDRFR6w07Vw7IluqxAKaAL/P+pbn0ObiDO0gna
aJaFtyt8LyvNppYVGFfq5tu6xPzmi2lJEA4+m6mPIoSPVE8tYMV6RKIxK55YBB67XkfLPDnp7fil
4a3sg30OBxZ5HHTeFlZ3dLF3HpuKzoIYvkW3e7d/RdPuBIL2h/bgH7IjCj7ewjonyx8+v+2PQgXj
4ftjWAKKB6FBS+7NEYt5kXUpg+klmued1eaAkqk677r2yw4q2JN+UsuyxSSMG1ZYB+wv4KiwSVpg
TlBGWLXxrD8eTzAjeU3MCZxfcJ4I9KGbbuga9+MJk7d7fswkxcFtnXz/gIJO+rE6tIaCc0FZ7BBz
+kHLXWOcJcZjo7eBQ3GdAsRPIyYT652sj/I+7N5mHtvIXmDR+9ZuYtQflX0DTqMYbk1xZafbyN85
kgjCNG4wblEqfDYlt0I/ZpjrXKb25ucG22v6Ehd//xMEy4+ihM9GhzZVeA1RqBB1gK7Nhh39zxGP
P8oQvlau5KNRlJChTk9hfK7q1I6I0yqjo8dopsyhDbYz+7rmb5gUOFIAXrzRiwFo9GOchfWoYEBf
lMBqQYySPY4z6B15ek5Jf6lMU5K8f3YzOCLoDvC98LkwavBRXNaMadiXAwFAoVtUhmdk0vnbTRGM
Gtpb8R1H+ygiH6g2NqlO3lIL4oF7/iHbc5j+5gY8sW7zVWawtp60hqT2X4lCNBdiZb6PM0jExFl+
4+8BCXVIzxg9I4CwxByMe/2Tbb22D/KEaI7Q3FhW9Ykb3ixlK1ZhhzkD33D6hdndcSHeDe5kayqy
W13+fBWPA7lZ1cpFZjFPZ5bAFcSBJOLZMMI4FmcmZYwRKORHERwEXoqVmcRV83zPVFTFeX7bFcEv
SpRZovabx1kGYjXsHaD+Lah9WLZm2gBvwS2t6mHu5zNWwmQB4+bTWskQvDVOOI8J7CXWAcujETiZ
6e64Q568V9/OFsbM+Lv1q5TOhS3X9DFOxRNbiRWuMSsoqrQ5xC47+/q5BTPFsrkkqx29WYb/Ww5G
zj9+rsQ0whTsJbAcKnH01nRLLWxsv4q++Xr4V5Upv1mJiRWlPxQlduvMyWm18oZZiofxjps2Lw5T
W+wzFWDVJYuPVhnvjKJ+CpV5tPVxOBsReUkGch5qpEjcf1LH7FxQ/Vc1DvtCLTzTGPasokeVgMme
mPf60J81rt82KX0azPSvOqPfW2VC2zQMD0kERKMudFmNEWs9f1Qq+qUtDac1/cRr++RLb5K7om11
j5jd81Rk3+KqwmbbnO/iKDpVaehdf8QbnllTMaxvUk1HoUDsyxiWGrDICJB/UWJX7CbOEXH0ktle
mRDBMAVpUkD/Qkxwto9qf1+2j2b1cv0cW1H2h4MIxmgKTGU0KA6ChZhv8a8FlTJ4WdbVzdSebwNX
1s7dshLrixMMkab7JKssnKkhxwp9lYB/8bXEyUPDvX6yLROhqZQzrJ5ybhmCx097NdSCOiWuEv5A
Ya9sZTe3dRINcysUoNxc/UTsqRLDzBO/gaPi9KLS8CaZp/2sZwdFwcyhEr7kTeESSncGWCXo0AH8
FvGUrwxOY8Y3o9I4YU4erh96y2ZpukWRMGEe/RMJZ17leZdSC7fbK79z8MwAxPWltLTb0E8utOeS
+HRTezRDJYBsRUEfCzofjYiioi5XEAZ5WHzETDXGVlEHBArHcKMduCtjCdx6EFgkNfDwVNzcp5HZ
EjQdZYfjhUP9kgTkOFJ+TDNFdqytT/tug02x0B1YmNk2Fm/J8oUhI2G2WYEeK9VH24rJ97nNGzcx
wr/nkD0TlC7UNP4V9AG2nSs0wLr5y0RbhwVYgb7+eWW/SzAIZCJ9bSy+gWLVmse5lyW7LkZXKOMS
B7vthQAYwBhQoZgYmjMS0Kxmb16oBXE49xYiAjlyzEava/F273KEV6paYZGCcngxP4NX5aiAZqNN
MOoc2IZLvvG/W7jZ9js/Bj8HeeS3qOdnH/guXQgjrLyzurFByGLeja61C07p2UINL/uzFaWPJxXC
Cc1qjcnKDXiML+VxPgYn5QuoAtDIA9Ab4Gr+c0VRAcVODcywIPUXrHrW1Z2m5wNxozg7z2E52GwE
qRtW25ySF5FE2pbVWUsTbHowZWNA9I4A2qL3DO1nZZhIe4b9kMeXyir/IM6ExaGEWEATo+LjVLqJ
GwWWh13kc3ZFcpsUuT2BqY/Jxko2E1RV1TnI8wiqXkTQTh6V4TznMzKD2zfAGrQ5SsRjb2UTWbi5
pYtrWYIugrmr6kFJSQCQNi7gOGj61ijTEBcM0Yfr2rFRotHWogRVBMYQaIhaiKLcCUAkEQAhZ3wY
69DuwxcMNkhsyZbVXosTIlrQHvV+VUJcoNTHMNSdIOQXYjaSG5SIEcG0/DYg89ggJyD6q95ezPJS
yuDCtmIKFbO6hoE9Lwus3h/dXV00WWzAHbpp/TwD5mKUHGFjJwTbxysBwksqlB6YrgPM4dJXax7D
G/9hdkFSd2ce5p++W3rkL/4wuZkbPsyJmzsyuyE74HLHqzQxw1RKCCBRmOPgp5L+zdOf1zVv8xuh
gsCWfR4TV/Xx76/yWhu4OSEoS4lNOvRrNI8y370uZfvdrsQIfrJvsSDfNxCT3ywbvIBYd4xjdlRB
Cy6b85TKEnSiQwnbUFrI+s9txJb7V1fHErSjnzF5piiwfCSYHWaqz0zpdmoQuS1TI8mj3ZSF7EKF
82AIbgVzlKo9r8vEnwFxOZ9yJUIx0EqPYaN5uZZIpgQXAyC6YfDGGwbTVc3QxKqSEnWab6SQZezb
41IFXIIN+cTjptlbiRGseRxq3TxnENNy7UcXxakzFiOm0puvxpztm9F4Nota4qy2FF4zkIJgM8cw
P1HJonVG/KZBxJrzv4pYB37nrR7JkI03VlA5SDvepQgGHX6yZ2WOMNy/HRFCJV7wkO6Sg3/CRhf2
yOaTsgff8M4H3KpTvsiAwWVnFOx7P+R6nU44o5UXdjR/S6rbKlMl+igRIi7rzFw3wW1M4bPKC88P
lX4TyPB4t4zf6hbFyiOfOR+0JbsY/eMMhAFTxhUlO4Ngloou6uioQQDGE1GEU09Doe2qKZKUDbae
k4YqPrpnBOGReI6yzJMoDjjCMSCEMHKX8TumhHbWDLbRHpn6bLQSiZs3h3ow0mBMjKGW/9GsEzWb
G2NAvjSM2rNG9VM+/tFDomzBE1j+FROSLlJrPQzx/c282tWJfwzbGUyX+cN11/HmgURbBP75f+UI
RoJgxq+d8JLdCFxwTpkGr32v/qW37Nuc1p7eJB7YEY5No9gp417Wl3asWXYylndKlx7GOT4MzQg4
2/RxLPL7cRi+9FX6HA2Y/dS1uXD8IXsJiHZHrd8BAcAob75OQ+l16uBkVuzxIN+NvVq7fFS/8RIE
8eFs2Rhh8/pxCA6xP+6Csn4K0KfECMvr9cNvKs7q7MJnTGdGLA3FBVcx+8eaYsirBn9OlFaPaYzt
8goDTF7d0BglufhwXfS2Br1fu2DBjLpIg5Hj2jvjpOTnTprSL2/r2ncVjJQxAGKtWL5rjVQTngZB
AcqJ2OtagnnZquuW89SsJXUG6hVSFUFYEGgtprbfLMmpBWQIibFsFdgJy//EKr4LEge+1KRkrO5h
+Ftj2TKZwWgWpJInsbE8Bu+yEiIEbbPWWlxpYE/IqT8uC3H/YK7Hp0ZSd9lUgpUgwT72pZ9Weo3T
ZNVF73ZGLnHG2+UqcLpbKqIM9gnpWrV8jqItTqJ2NtBVAdMFm9ja3ds+lXYGMP/xulpvbHfg7lYS
Bb2mBGnJXENiV9s6OCsR3oTu9IqqvsdvWYfx6GVXJ92Pr9cFLxr2Sd1RljQwzkBMbEJ+tMi08aco
QHEAWzMPnPwdDJbT9F42VyDWhlT/VMkud/PjrSQuf75KHcCaZtJogMQSKBfoFHBDxku+eZk6QUkK
OBsm+4wkp2bYTyPRP9vBGdCMDgkWhNOvpte5s0dTQKwmILH/z4EpsNC8Eiu4hIj4YU/TFGMbMbGt
5KZG8c2Pd9c/2GYesZYiGN9pTFN0qd8ON3jtfQHzNN2RXe6FDzLztBWHrEUJSmlaRtKoNVZkpmjY
W411TLBUIt8L2LKCazGCFYyCMFDLFvcWYHrdjLypf86NndW8SG5uWw7VNfyDOvTbq19pXtuREitG
xTLZpe+wr3Vun0Mnz8HFZDnBs7brFOBepY6sGL2l8JBoAhEUbc9PyBRhYWrgSAshFssdYX6x5h/X
D/ZmvcVHrAM7filALUGP8IizIKyjfLGHY248doTeKk3+EBFgr3U0uwujamfw6uDHfzNa7bAiXZ3D
kX5BJmX35sQc02g83k7HrsHioWZ+o2GW26FR/c2b+G4mlj2Pla1o2l0UT8depd/opP5l5COANJXD
sEzk5erJ7CI3sMIfaHidDSBssnQCu5Bla1l/CKooWeKxi26GxGbDdLKm+FCzKLGLePpWm+1BD+hg
1/OENZAIs/2w75h6or0XJd0+pfrPfrJOvoVJJE5+NWXrcKU+0Biz5UQZ7jOfu7rZ/OAE0HZZCFjR
+nuHfRa7CEkNzNTxlGIf0M+YJJzdfB+YBLOQsMHQiBggDTAD23oK8D6C9hB34OIAGZtaG87177up
QO9ixG5GGqG0qBUQU5L4e97WtlbXv/5EhA6AAaJj/FzM4is/I+XQwKgQI90b2F0ag0Di4jYvyyAU
Uzwo63zaLyrSRE3pYpTTbjiCJnQPNP2zBuNy/SQyMctlrh752IxBUvh4bSSLbBMTqaX6Wlpf/zsh
y49YCVHBPhSqMYTUunrpSXUKh+mgla0kztmMqGA4MNjFOJI0MV/KZx3D8wXypdTQv2OX7RbA9vto
Mg6qFaF7jv9pc2XfR+QyaLpsIWxj5Bz+zLSw14oYFPOcgllRsQ0WdOG0FBn5XfgKmJQTu0/t5Ghw
uzmiJburFUmcuhWOrEUKX88ae0pQnkXgVc6ZE2sgOBzL20StHyPVj0FD/6Ocu1tuysb1Nguq2GFa
UOFQWP20sgIMOjai84KbTuJ71nbPVblQSeQENCdK5xVhcs+T4KcZT7UddnjtWnPKJsoci6WPKPc+
DkOfOk2dXgqjO/ZJHdjDWHljbDy0fShJgrZjAIpoDbUcg39aE+FmWc99gQQstWrTNrl56dlsYHNQ
OypGDZ9Gv6sNXjErMGGWdQ4Cy8frL2DTl77/AjGhGONGz7oRvwBk9lMR2FXiddqNWUns0hLMfPJs
KzFCSpF2pmWResk0R2MX8oemMu24Ofs+DL00SXpT6M/SmIqKPcU4gLjW0auxX2I2Gm3jdLpPYrwq
H1MOUxk4Yal/y9LskpQYccQ8i03z6sZYlkKTzFWsabaLtP4+Z89ZjXDMKk+9FjljD+jOuLtQzbg1
u/xgtOXOiBu37DlABxVzspWRFbahpF/qOng0dXNn9NZRZeCzS9Wn6x9sOyi2VJR6LAOlFZFiZqA+
agYNNHwAZWoLrjHuLI34JUsrbnQHsfg5yqVLdZsPeiV10aOVpTT8lDZgD/4nJ1QPC0iW6oUnGUjW
pjquxAhBsTbOVokmJ9TR1O5rRBoKU/fzGKMabYR/Xb9J2ZGEqHhstaSqgGGNMBKDV4f2MIA3mxz+
2yMtP2N1c3PdpWSIICZTjV+pGgKDU98zX/tW1YFkT33TZ77fntgRmxhV+h5daZdl7b1RGWcN49Ez
4ZKx9m13tpIjvOaJlHWVTHBnFe8dGjxw+pr7X8vsW53fl9MN48fEL/8kHljJFGoFPszUTBrI1Bj4
5m7jZmfJ6I4Wp/TJbKxECH4SzXJ1jmuUjDJy1MJL/58THsIPW/DBDJMsCM+Ea2MGscBGCj9cGf5N
r+aHyJSVgjft7EqEcEszGBMYHSHC4j/U/CElz6w+auYhLl+uP57tu3o/i3BXaYf56ngeUdrusY/E
DEAlEYl3lIlY/nz1cFC+q1rNgAjDf2qSn20o61PLBAjRHwVMEW1zXFY4mhhhvLMCGQfI9oN8vyXB
avadpkWdAglTmd5Ooe+aoXkqSi6Z0l4s1SfFZSqqP5RiT4cIJiaL63hE1INh3ynaRd1walixr2Ll
XCjhzaTOu6EwJQHeG0LEFZmircnqllozg0xMYwY21VCKqYYfaWQ6vjF4SBICuwTCe1GA0RtAPIcg
Qb/UzG7z2d+PBnqz+fTEdGAoDIV+mIP6Wxprr5rBjk0KyOx83ke9dYfVsBMh5iEdkp9FAg7wQTfB
Wgea5ZzbRWN4fRrIiKW3vhmuENuDBsbePy3R8NbUx36ZEZran51W2mn5Kxo1yfVtzkGtpQjKneRU
nfEfmDMFsN3NPN8YA/tdppETFuSpDQpAm4QPkZ/ekaDfNdgdGtXeHpr8ZI6WZndT81RPIE33dXui
ssmKTS/8rk9vYevq5SlqPPNiwrcN5tPMXmjPwPyr2WaXOdetyNZdI1n9X8V9m9RfCZoic2RZBEFl
8kLLH0r1hTeSXvPmIwdzgokFX4tj1eujFYlqNWNlACuSa+FxahQXGZ+kfKBvv793GUIkoQyUt7nV
oYeEuUCgUu/7PvvZ0vxLzeOD2WF5DgQBdVpdqgTos6TfGSzybT8JHrLa+svssFiUNOc8Y0+Aktxz
azgMdXNbtuqPzppuAsXa+51f2gYxvuPReY05u1kDaZriqJnvzbw8UFV5jKhxbIPuNg78HetCTApY
ryjx7K5/s82iOkYE/r1RwdpQFdCQ43Jaba/uQEZwNx7IvfG2WFm+dGcZ2OUb688nS4OqOuYEsGtg
iuW+yW9iy8dakas3RuelHGxApV8ex6L+YtXZjpug4ejCGysO7vJh/D2U5QNYaXNHTYAHU3RYnC2i
b0rQ3HZ6+501HbF9bAnTzHqAPFAqBNY+Nss7YqoHXQnO7VT+3U3py/Vb21LD9XtfXsJK002/jjs8
A8QWM2i065+Z9Qd6vhYguJo8jq3AWvpdhrkLzdsskcSWWzZh/fcL70hFbTDB0DW0bg7cKj20ee7o
E3VLU/Kath7TWpDwmEibJcRocRA/v5gMbcnv6nQ78ksaHbgiY5ySnUrQ5Rx520LogojZyO1WAV2c
dsem31WUe9e/v0TQp3GGRKtHOuNUGdBB+vJrbwGH61TGMkzczWLP6vrEYYA4qpo+KyGo8Xp3+oF9
iJ3i9A67w0iIQw7TQbZOJTuZEHIyH0BcCtYx3LIq7ARcENaU2J0GHoVUNqS86S5WlkBwmkOlZ8Pc
Ir8xUb3psoNPQsApPV//Ulv6p6+ECC+1CAcTW9wEDynMUrvmkadp93245BswuxMYQluFSsIB2cGW
O15Zh3owKmvGAKyb9D+L6Is/na352/VjbUYc63MJDxhdS2CxWZDRAMGgOpmZox+SfXtaIJtUL73o
jnZgjwsUo6zNu5mUrG5UeNF9U6hqyCB56jKsHvHaHcNgB0Ske0rmY6V2r5Kjbqnk+qjCq2a8H8xm
WXWit/lNdEErFkMGgJv0j5ViRzdJAY484yYK7T9qtL2fVORSUBtsCPkpXFUUzqcmw9zIrDrtKNsT
2nImOsqF8E8mVmlFfpSxDGq/aBHTpPoXPXkwTFmCv2Sin13uuwDhTbcRwdZ6DQH63eLiF7gX/xn1
4l16iiU9+jeKx2uyhExyaqoS6rGUiin/u/QRBGszKrbaeGF+TW0w5nqpFl9GNLJsUltPlTGjnR+9
tqN5jtXu77FOfpqNutdHzcnCDvRYgHZuDa8puvtBC2RNnG3z8H41gg3S+gRNlghX05E2sRXA0GoW
sN7SxgkScq+r3e+W1DKrvm0f3oUKNqm1Gt0fOYRiM9IbhmxHh9wrNU3y3WViBDOUc8yIF6CMd+fO
tHtQm3Q/kvar5HFuXyBHhmXquv4J5oEmHcs7AmsAES5okEGfsazgxti1xJf+Mbnd/bJ8XnyVVZC2
A1f0YP5HssiCg7WzmusZNG1ZXgKqCjDrMmd8iC//oLjISuvbldqVPKHeYygVWrygeH+zuOhgTb9D
NwE1neoUbnMMnH4fn6x72ebv5nqzvhIrPN5CnyplAuQWCsSIALDbvxwT0ImAJIt2Ura/ZW308/N9
v1Th+Q6p3w3lBGnLsFB2oselMGyckaJLfOTmGvX6XMLLi7vBivvlOsGnekxdYGp9NS/ZAHTk6ph7
yrFDq+Y8ZTKx28b2/YDC20sxKk3rJR5oPP2berMQUNfn+RGD+Xsw1++t0uaH/+6JmMI7tEYs2MQD
ykbNKTwCyePmjVb4jh2H+8Vbt07owVsDgFqGKrPlOFH4MNFVICiEipgofcxAC51hji2nj1k221Gh
O6XpDol002ZLbQAtzdD4xEq39dbHW0U8QxNaabWMxhJmAuwzrHah0jqNFZxojYYhU84zK2+R/j6k
dfnz+v1ufdG1bOGBsELNDN+EbBWcBsWXdNr/d3+/8CSoVocN9/H3T9W5RfdxQkB8XcKWoV6fQHgK
YV1XabykLZyiwKAv0JBWdgNQzufrcjb1YfWVRN3PQkVJOE4yW62XRoHL/eJbA0jfDPOx10Vt9kLX
ZxKUvpq6/7m19BgdniOAsGXHGiBs5V5ms7ZPRTXLWHQdLfmP0fbkDzQlmoKN+zi/qGHodXNyVMZo
p8WZJLrZNMZYGf5fWeLMB5jd67bADrQbgAfYpkr4OPvUjZrGAZ7YycKw1KgMLjBD9pM+OJban8uR
SVL3bW15/w2CH+pNIPQYAeZOlEbxhqLzRn06xFUjiR60Lc8O3GVUoVEbUj+hyiAkVVqwyeOsP5hn
7M3d9ILxjYVkJnGAbLoLXe6ZewxFOupJdYYneKOjiXVIfrTc4E629Lb5yle/RtAnQA8AqtfAzevT
V818CkdZUCYTICRUTawi9c0goOgeJ+WQyJiPN+OH9X0u972ykZOJ5RlaQQC99ffUMRGLU4wxA81G
Bc037ZzWye5yx3i8/hJl5xKeR4RSyJCbEJt1wHmHV+3In/RFVicTAbWLokc9c5kwBtY6tuMrO1B+
+MySWMnNd/6uASJmQ5ag+mf2OEiMsu8QWXafNDYr7kJeSyRJruytWbL6UrznYavlkDTGP3h+UZIv
1z+Juty5GGWtL0xwKTlRcsVCDo1Z9vaGOunuHyyqwtHuW0/bDUcgpO00bPsEwG66Llt2i8vZV2cb
42qIuwCidYwXueNseLRvvrTjdFbaMnSvC9v2AqtvJnicsQpULU5wk9p+dJecfcYuenSkO+0sMxCb
ZnEZLMYcqUFAt/jxYFPpt2xeTHOYhjtzquw0BwhnIUsYN3VDx27228AcgOY+iqmCtolmRFwuQD+R
I9bOnMpK8psnWYnQPooItCRlCialXdAp2WOhOjqmyvgf8L9xDcR1/55EuLCENSzpkNC4rEjtQAuc
oH61fEWiAm/P8pOur8QICqdGeRtRH2IIB070gM0bnvNzH9AU8Lb12YjLC9WbwwTq9DhEsEhp4gEu
03AxZPEdm+n5QdcbV+kMhzXKMRniWwCGeGPLvHHMMRiLCRmfPPt9fuIRf0pRcPYSpPK0972xSx7i
JHgGFbcMm2+5nGunEhT7/5F2Xb1x5NzyFzXQgZ1eO8+MsmQFvzQsr9055/71t+j9sDND9Q6vtPCL
AQE6IvuweHhClZTLhRLrWBUVKR/uqz8UV7OLMT0HN6LP6zr56BKagnkwNBGjb15B+fXcJRKVyOma
NIpThW6V+UW4V0fOM2XLBJ6R0MwzwO0NHqhzEyFENgX0JSvoNfXM0RPr66XcfRoO0OZ9YoO5xHXB
HJpaSFVHle3+yjyAZd4mMohX8yDzeHv2MX45N8Zc6Ki/0YGGFhkdSBBkSHuha2x6KzQBOUsUO3gS
a/TXnXvEuTnmetfkMCriuVKdyKwsA4NlxmiJlRsPP1Pz1+V9/IhB56aYK73NwA+dq3RgKL4a+ttK
WjgXIGctbJjbr8WAan8JEVkkV1vJinuEDbUKgYSrWPq8PPTZaljxy36JMzUK4dtJdN+SH8P4ItV3
smxrAuEsi+PirOKlNGhlIaJX0WlHNBBO1xOkaLLMu/xxto3gjBK8hUVFZc4RRBmzYhGh+tiiGlmt
liiC5oKXPeEZYQ4S5tbydujg25Kxn4bIz5o3Q+45iLDtBceVMAcolHHPtXKnOCHxxv4A9J0NZ0LT
5PPlHdvI5FEPOBpijs6K+YdSIsi9jpDShEKXJ0FNGLN9Oe3fs0V/5aE3vUE/ntWjQeYAofyMLup1
UJx8Z74SxF9QgA7K38QrvCngSrrTj3HBGlssXOS1MGMFyJAYZpAPS2DGvyZ1utVa4cflneS4BRuc
tKVq5uFERc7CH6J2t06YsY3/+m82mOgEmTVtWJZacVQVU7DPmnEv8CQ0eMtgIpOYCC1JqHePTXuV
qfNhGVAAiBb78ko25u7P/E5jQhO9N7O1W2JIzz2unmARN9mjnN+7i4PeUYfslHuqQD4c6ldM4ji8
hDJvlfTnJ5E4URO1MRSschGvm/pbKu+7iXOyOCdYY2ACbLcYJO+oQGwdIuBXrFXal8tPYzpghuBL
4PrPmfqjGXSyHH2t1YFIsBVlkhvOwSAK17rIUzravvqOVhioSOfVbPoSJ3fNhrtETb2p/wKv7blb
MOjQZrI8dcg2IcmTpk4zGblVqJknle1tUSkYccYQ6AAuCLxDLHEyvnd65lz2TA5isG38iZTN3bTi
jJmQVxEOdbpvpaBE/HLZjEJXcgGZdCasFCU82MFcBI60nIASM+2Qy5n62SZ1BtbMIvoh6+FLqKyB
qI62XJsPqaK5ZFx2fTckVtuvYBuuqhZxge6LWflGpvmFJP1r3xc7zM7eaWYNDYQmsfQIBF2TthuE
yG0MMbeHOJqsLDWsJCt3ZNYDswiDNJpCTJYoUMoqDiAXzqxilr6Vs+yFPVqDLi9+y5MUGfOGqK2A
ZYElh4JI1WgsK263psLVVgR6LPiXLWy8fjWUxI4mmAtUE7pwCqmw0rJPHkDdvaeS8qKHJJlXvHBs
fXyQwJYi6iqkXVBWYWfW20bR0Ra6KEgpiLYI7Ys1EG4SfwQFdO7mv7gPoC1oObHHuiiK8sMS1SPs
eaE/uELQO1FAk4KFLXwjT7PdPOXucuA1q29+teMyWY+tpbbRohyncFoMvFS0A5gbv+IYJyaYC06Y
K3NpCqxsqsRdLFcu2Mo4nsGBflYSBYXwtkoixIhi75XtA3gJh+z1skNsfZ+TmIqdII+GvjZHGbdL
FGEkTfM7FUmX8h5zpdLMG0nj2aIf7QT6QSCjF7qWq44k3GNCZl1bKAr7ZvSs1ZyQlLdxzJ0ZyUvc
6iWN4NM3kFEhOxJZIRIG/23vmGvTVKOo7iqVOHm360TRouywuvA4Q1RG4HwmHtLTrT3ZOpINmKJL
wU2cZt9BVWrl83eRREjHtBys5+0cc3EWRla00O7Ca1gGjekiZmCa+FG0wl+Xt24jtXl2eerM5Rlq
UjPUKWKqFsG17C92ege9eHAaCW4GaZzr8JF4qVt/0yHaGnOO1RY4gF8LrDkGCF11duA6xfs7gzQO
DQ4e1vKwzk+XF7e9h8ffz/g52OlUY1URXs/6tSLus9Bfa07fp8xbA+PhaHBdMi1HgEN82tOAWWz1
Kvf6w7zX7cLurrU30+5dFBEC+Z0Ei0WgLJda1UvFOWl/UkofY4PjYplDsI5xLkUEf0jvRTd4ZV6H
jvQAWk93DaTUlnzJjg8zGIZjP8cNIzjzxAkoeTvBHA2NNOHcLngVJvWNHl5lPAX0jWIeddXjCpkj
UcXpWmolIgBKXkrgonVv/UTwg1dg5FXv/813mHMBKvI2HBKEdMYEitkghYQxT0yY455sGcZMIlVc
I0TgolF4ipHboHHySsLTLNgOGv/ZNrYOE5KoyYUOYqNUiQeClH9EHwqPx8zH+fxsEQbQpGqhhgtM
lVo00MtXGQhzL38T3kpoTHUCvpEGFd3BhAlNcGmKq6+epvwuNH8X+nutXDe64Vw2uFEDPHM5hS76
xGI+52vdRjhUVIKZKkEVv5Y79LSP9uSAdNWH8uWL8qQtHLs8z2BAxViIXHUDnG/WEqvutFs5fE8V
noIAzwqDGLVSmcpkKsTJmh5Kb/NNngo3ykR+Xd5EnhkGF+aaDpVK2MNJ2WvKjbHe5UDJyza2nA/Y
AKpq0O+SD/zJVRXlfZUjolHGm7zYlWhWvGyA/pEsup4aYPaqjcGNX+UIZCSkVytoSGQk3/fDCxzS
ycuUkxf60+lzyRyzZ+DzK2NVw5mlvXKCNaLgKLtSgIGT70KGjEeE/iPhTnuYeZk2+oK8ZJjBWCEy
20zr6ccCIyotAEZ7cacjq7IEgnd5S7f84nRLGYSNZnA1KTlOcyi/xeNfc+fV49tXTBwfdMx7OdfS
RV/BHO8MjTfPD7p8aHiC4turOJqQzxFCFIokUQocVXENsvFNXW6N8a8vrOLkgcPAnpApyG5oeCqu
8sMY3yYYkkFz2GUbG/3pZ+9RnUG6tpdCgDay+tNiG77uJS5IKqC2VAbhUw4dsAGErlTpV73jNTxs
7uDJ8ujPTzBWXGu5SxNEgT157sLfi3rFJUzczFhDO+DPEJqK5jpmC6O8jqRkQjQ97DWMm0tovScO
Rtttxc6RKuQFtptLOjHHbGYsmslaE3wxuU1B8hw7AnmSxK884yh1BZg+iIJ+feYArVk2NXMO786R
uhmi3pfr2VsNEBqauyWc7y97CEW4D8hwtMZOnJZJpY+tRvn5Bdk2YvEq0oUAs2EHo485A7WbaH5i
ijm2YYMCszziPRfmGAFZ9/NXIq+TnWMHH4UsTCpxxSsuExpLVG8m7Zswc3rPtn3gn6/Dzs2hHaGY
WwM2phq0L5Fhi7PoqkryFRTFVJ4u4Z8osQOWoabpGECGq3XNex8dUHS2IEd1+dNvfg9M44LPAxQ6
KqtEiMJinvfg7nCWWLJbOfPCdXUvm9jcrRMTzP2aTavZqgK8q0jqHeYKnuOOBOsq/EczzL0q1XJh
1nMoO8bwLYwCko5WWf64vJRtsDlZC3OHjgoyoZOeoBr7OjoyxjcaG1PYxNEs4xW6cq7GGdnbPJkn
9hgciJu+U8wa0B2CPmbNb3s4NQkxnR3xmL45jsC28A9KPeSLguhgDv0o6i3QwH0h7aGgJwhNExrR
TPbUtIgIhiqlmTYN8aK3auig4JyY7eDqxAaDzuYMIjYIGOJBdD24lHsEHc+9leyj6/i36Clu9li9
644Z8L7Tto8f10Z/fnLRRYWyLpWJdMSUo1c+Dor0ez46l52PZ4M5R8JchHVYoSukUA9q6ITir8x4
umyCutOHi+Bk+5gzlOYLWGGwGHAWFfeiUu80ULX18XIlCaFlZCYGLAvlrTN5NfRt5ztuH3uszIIq
lQOFiL5gYcl+rCTOxUN/Bbs0cKvhagCDFf7DfKE6E/JQkHCSmgwHNcOciOjJPaagVJAS+e1QcaKu
rZNLJOj4oLMLSTBWW6PCMHchtthK0AUS7Y7IHRLLt03GuYp4ZpgYVa/yaZQnJBrmyB+WEgQuV508
O0X0ftkzNgsop+thwiz0vY3astCTBWb5+haiOTZAz+pvap8367f1IDs1xRzipgqbEGIaqjOPj3EI
Nb/heUXDbDm/znPAWRb9sxm3QPenDrpkyDCaEtvN1VUIjbMWkxhLKRxUhTzPZnYQlskKxeEhMfOr
DEyZditiAk6R3cocXVFARkqIOa+zjcNN8LpF8QtNX6DUZdxzCdFwFhoAxynLnKKQr9eo2DWNyisN
b91gZ4YYFOm7epXbAoZIZq2e6GZu2biQH7Ymb3H02fpSw9yZRQZUilRsslHExYxklT1PntSCiiPn
7B93XSyEZDUxMb1BX7czWKlzJ3INh17MVE8W4xWclvwNpibIXJ58MOZmTuo56whBJBBetztwXB2i
HZ0Dj11e8m3TMwwwl4JzEmopLLdRhFnNMG1QZksULVDHxhFT8dmoNM7tvAHBmBc6mmGApJHVImlb
pCUMvb5aDcUba94FtoUhZzYYDCGrGCpzk/yv57DZn/QcYtzLuXy0NxcEVUsZUa2BplfmAw0pmaa6
QZCuCwRicvJBikMOxm8uSMFdAk1tRDXwhvNrPxZXyVxXgLwC1Ss0L+FRrdyo/rATg4aHVB/XA2E4
TYO6B0T/oA/AbJ6cL8bQaXA44qd3EJT3oRsLBWiMyskH0xGCyOP1p/Ms0p+fBDUD2GqWsUf1VRr9
STos3cvlL/TRs6nUHfR/JLS6glKS2b08rwuw+aMFtTcCtaYkupbecamuP17851YYx84NsZ6liSav
H5ObBDqgSmHRD7VGVudpPzUvdns7cYS/zCfuuOHH2wW2TZGKJ6ITGlK/5zs4LzqZhgrPeFrWoFyC
84FKQv5d2Agjq+K85jYc8swg2y3aruh2XGnZTfbpYAvqQ7pVB4uneWLQf4ESlFpTIEBk4gx8ULaB
AkyiyRjC+p81hNmH0il8UBg+HJGXPPyGMADGkD5/wM+tM4ifr1MiTBntGoHU9RJ0A+ft9S+beVwe
8/XaZpiiMgeCfKVFevMwHPeS7UwsylgWtBlQMlUofv2uNafrf18+bxt35NmOsT2JcmFIctHCOygv
I6X3Vh+iq9yaHACWJTji5wvd5/aYo1drAxmIgbLhkj4KRqBFpZX0nHvrY7B4boOBRXWeJ4XUCIAr
7TWpfoIDzQh7sH3sBx7ZBv3c56HiuSUGDvUFw7ZjhNSVhBFzbZ90XhqNlmLeLI3fLoOV82aTPsb2
5waZmDCPyxLSXwi59cGvWog65k8kdFVz5l1j9DtcWhkTExajES5mg7eRgXG4wqXijZoloQ5R26X/
eWG081Ux4WAqhHpvjMDjRrtJ88fGePuPXs7gwmxOgqTMpowWZjG3ZMp/4A6e/Dbv0xvDyx5LHiUz
91wxQCErmaY1IvZvue/c0K/RegU2gnsY93C1eLwd3IYKHS8FhGvah7fC3OlaR2hCLdUh7SGuXiom
dklmzmWyZQZdoSZ9kuDRzKJFPVSh0tdA96V/kCH/Jnj65/UgoBxyYoIBiEFRhXYe8NKrlifNnD3F
dGuV98bbCmNOjTAIobdVL4G7CTm7NL3TeiWyxabgQevWETo1woBDPMRiP8hIn41eu0Oq7tAeQm9w
aANDeMNtmt+KK06tMcgAvQRDKWQ84srZK3eqRxV4iurKtAdncToosnCnnraw6NQiAxFJPE0heAMA
EeM3w3BLLXHV1R8mXrvt5lk6NcTAQ6RqUdoUf8JcxVMP6yHzleveJQhgSl+9+3yl8twDGbAwhmpa
VtqmX5OfZnmtK69y9coBpO29Qysogl2od8oMPMxCFTViBQfsXMlL3zpE7mggui5s8qiB3C+yy+/K
m/rXZat/qgMsqFNhzf9ZZVtQqm7JCwMCr47RVM+hVn/DvqZWb5SK1ReyP+UGyJtUMKVFxIXOhEPE
0hN7BU0J2rc1Aum2ND0kseFAJdorUsiAGPL9SNTHNDe+FYbqTWL3PKLnrzeaoCx7S0bj8SBZk6lf
JRkiXFCAYw7UX9Emay9S9gphi9xpo/WXIqRXSXXf55mdz8s+XjBXEk/QLU8OkSq9r2Q9TJgYHNcp
6M3+WY9iO+9fogeSG49NZfjIDX0X2/EZ/aDvqLtIlf6tXQtvkUzMIefGbaxB/KLUMBShfgtjTId2
EGTP1mBR5b1QoT9B77QrwMyLVqXvtSC9DW36KxnWNwO9OrI0eJc/xEZOGp0LqAnhgSPLosZW19C/
CgJEUFM76RWUSH+MO1Cr2YUvPsYvK8qU1Q6KHvfYJGXHMbyBEmeGmfdVMYuVrlMepfVWhTpBDFYe
8OS6ivqHUXI5GO5lgxsXxpk9Bs0TQ02iMI/oi/t+FkrLhKrK+nzZxgaYn9lgwHyqujgLhxXj0uXo
m1q9N+WR98E2sJzqaEPAkBA8TNm6m1yONVxElNE3OaAZjSAgMm9GG60SjvzCS3ZuJJKQHAbnmAJh
BQxTsJm/QUiLqh4QD6U7A5xNIN/xm50cRNDZubx1H2Ho3BD9+clzXsYAdhlW8MOmhMIzyiKVgPz+
ixLdX7bz0Q0MSaEKERpiBlNnExVVPg9lp8HtgK1eKiy32lgexJk7G0Kh+RLAMe4NAv9kUSS4AqW7
Wq+yh9jWD5Gb2QiQMSZSQBC8tZPb3NavuODKMc14epyIa550SGnm8+NoXBNlsSfxZZRf4pqXZ+St
knF4JVWFAko99M02PdMX/Wh4+jVVV4caHnSLzav4GkD5lvufL8rQq/F4gTAhjTr1alfQFtswa52w
Mz2z5xEFbPR9nttgApmUaHNaRMgIzl610lkJjP+JeANDLyDzIOLIC5034ONsTcwZaOIezNgLUk6Q
SbQ1abhWdV7r3daD9HTb2ABGQackxK3xwda3svDS8m5ovyf1rRo+XD5nNGy45P9M6LJEejOGdGom
3UVoX8z81oXmDDfy4zkgE72kgliJVYHINtZ3UFBJBNUxs6CPf2mh22icKt0GFdmZQxDxHKTqVZjj
poHTjYNlXI+JRRvVUq8UrcZR/HEvemibFAMeCn/ErHOzDJZMtdRPZYJEXZn9MCb1Gs9uqDR/vjfl
3AoDG2M9ZbFa4iwn+gtRhms01tqQrQou+wVvLQxi5HgJzp0CnNfy36v6PYxLa1E+TXyElSgGevw0
WUU5n9kvRWw7GYNnwPjey+LeKqKbvOembulv+eDhREUJVdUxUcVexNNQm0Xe4HlIX9XrDkNb6h+S
v/Qg7HKVcz1uHqcTY8xxystJHJoKiaS/e6nHQPHp6+3z5Rzs3IkZ5jhBx6+roSmHPovogabW46eO
px+5MfhxZsNgDlGDytTUVajltCgnBlQIPHbQBTGAqzB+HhyqlCn4GDK0Q4zyWjyyh49xxrl1xjeq
clWnWEb+JSwiK5ff5fLHqIv2COC47OibYH7cSoM5TpD0LcO6wZu0LlVfHIyrzOR1iW+C+YkJ5iwh
YBPMtqOZMeJpoH0Rcq/T8G7K7xUz4zggbzn05yfxmVlO4SBpuJv00VL1txlC05f3axMYThbDXLbK
XEN+IEI+u0p+q5VrSDfZ+HzZBG8NzP06hIvUdf1InFVo0Umo+tk67i6b2FjF6QuAreuJfdfGY6zK
ziT5w7irBr/nmfjowTSCRa1VRgOmgQmm8y8RJ5JSkJh28xiPxfhQDZ0tJj/4PSIfvQt2ZEmVwDSs
oHrIhAopBlbTSMBSVuBBJHzv5nszvc6SH+bEq+VtRFrnthh4S0mj1nOuYNtssm/B8knJNhU8NRAl
+59vh0InA21bIwq0aj8ICxh9jx65tsRoVBzE4n0N9SeZcwNtRAqgxkFpzURRHP/54AdFLopVExJn
sfHu34mzHXuaQ1NuC17UyF37+tvnS05nNtmnfKhPWYSZV1ytok+WPVk4KdfNr3SyqD8lqRMMiLK+
1hMRyK3ehj5x52C09Gvdh26mEzm89/qWm5vQ5VTwmXDBsteraUR6NyUw1sijlSlvI4ncFRoH6c/P
nli6a0c7jOvFs5jI7agRR5krh0i3hmq4ifx+2ciGmMW5FeZibdUyKbW+JtB7rx+h/bIf9Pha02Lw
QNUdZHSWvdYve6p/swrC1dqAtEoRnsg4+hK4OQrIysWVedBH3ZKEuUUxGiJfbRGIo/RjjUQ3DuND
BGUpbVLftVJHbh+arJeX8C9f/5+NYu/tvipQvKBDUKMXBZnbXCfXSBReTQ7tzl+VT18HZxvGopyi
V3K50mjUwD09DzGocSRLCz/fCHduhrmlQ3UwswLdLZAiV6xozC1zXNFd+qhInIuB484Gc1dLwygJ
uoz1CGXiT2XkFKNkLXrskpn4l7/UFnCfeLTBXNWRiuh3iBEWVOS1Hu061twKUodd+zgNPAo6ni32
1i60vEgnYE4DQuRUgcY6aJ+a6nYIB0viaiDSr3Eecp9/LeYCF6ShWKMZmzh72Q3lp58D5WG0m52G
BpP42+Vt/BgtnBv7cP8JfZTFE0HEAxq6sAv03OBgz0YR/9wGAz5CU3amGeOVLEkWLc1hRvJG+Da7
slP7PED9GJqc22IgCBQeJMlrNBOa811Zevn8MPE6nDkm2AYPTI6ZMnRUiVNNhV3qb1JzFXGLMByX
Y2nAklYpEcgBh+rEjQ23KpzFuIqzx3R6+08OwLKADVqtzyUeq46WZtaMJpX65bIB3koYTFjWDJNo
Le097GW70u/KCrnB8E5UnmeoFX3FliniOSya6NVjDmohlKmoLijLrkoMLrNnOf4Zhr0lRYkVpq+X
bW2fnKMt5pjitjIWkNyBNQs92QXmFg3x/bKF7fhKAouzjHc+Qd3qPAieh6lvZEouZYJPRPHQFjBb
EZDHqX9AmRyNActD6fPCVHpCPsDPiVEGWCv0aWlJBWAdxwGStkIZWYkh5VZfG7g88hgzENpgrWgf
hZw7J6Lc3NMT28z3C1Po00UC8iZxH4zkuwqX/I9byny1lLSABxFfbdmXO9nWg/UdQyqH8oU8UW7/
1E01ey5tjlXeuhiU7ZoxgpqggXKGN7iKV3pggt8ZV51jgAO8us19nZez3rxETnaSwdyCdANmFYAf
dNKU2JIV3WNLwS1ZedEtL3W3ocsE1D2xxqCuHGlZneTwmc7FwAIY5LTa0gtL3C1eC97e8puUWhA4
5OwqZ41/CM1OInV5jogejshcd267E1dLCgynA+ajmwrtbl7dc7xzE/iPq2SbJbW4EQWIwytOFiov
RVTZybr8Fpbur8vr2gTMEzN02SfLGhvk4ZQaztJN3yPDKczf5WBF3WsXc6CfZ4iBl9gUmzDUUSxs
M8Pq4nFvSo2rZaYVd4aNXNzXToFqAsxouy4b7TYa+kBWPUaDvV3uRFRSqHbHcjfadCwoeeRznm5/
sKNBZiflRM6WNQGcqGZxA1Rzx2VBgZzHlb4Z9UpHM8w+9uosaaWKR1xW3oiVT0LJHjpnlD8/JU9P
2dEOg8w1pkzGWMNyarR3Dp2V5I8KkodN+g3xvXvZCbcfQifGGChe00jESwiLyhPU9pIg2bcHEfon
MS6ehNtIyvtSDCyXTd2pIyXrEKo3Zf4ZiS9KyHnabWPwcfcYDC6KsZAWEd5egbDFUDo/1XTOBARv
FQzoRhrpE4lOkKiFaalVb2niFaignMufhrcQBmyjcMAkqY6QvSjeZxNdHpxV8D49G+Bqy1RFQoq7
o3UoKb8SVLbhqNezW3n1NXeKg3N62Eg3X5GpKtqZABVEm85zKocGCfLa6nWrt0Z3deFwpaWCC5V3
L9Pv8THU+ccl2NgXuZCmliNcW4v0FGaYuYReW2PVw0M0J5ZZcO7k7cDqaI2BiaWsIPEYYltp6y+d
kVdR3RCDL72AjgfXZFBiXRu5J1kGlBUrK9E9bVXssucQM/E+GoMOVRSPkLvDM6uqhH1SDrZcpje1
TnCNSJxrfvsjmajYKIokGoRx9yKHNoA+0+GbAvmRIliW13D1tCZoxfehE3iXFP0KH33iH3PsEG6c
5FIxk5ZAnmj28juqiJT58uPgiE4LpkLe19potqOgfrTHJLq1KSnLTIMP5lfrrbYv3NhL/BYE0155
QwLT4XGQcLZTZe7EVqynxlyRXRBr6EuldjTeJ3gslfOT0L4mBY9Uk7s+xuuTukzbUME9MnpoEXFK
Bz1ngpvYlBwiel1eeC1X2xh83E/G/eOhGtslRK5mgnhgTLJfJA1tWTA4VfLtw3w0wxyAVNGFfjHw
2UTf2A/+iDy+vpcDXiGPtxrmXqyrOtdLWpAKp9sGKVKTsiNevk62j/JxJcy9OMerYkAEBRMkS41J
bdXJQ/GRag0WJe9wbd9cR1PM/dilWiopGMiBJFD+UgvVbl6Sz6uvnJ8nBi5Irbd5P0nEaafWmqgA
hmTuZi7l+PbbHLqikojcvSmzhSNVqsLWlABLtDAOGTpPvUHTvmjV7gjdA9kqr8FFN/FUXzZD9hOr
zA4W4JLCLCIyAtP8YxJ+GuujaDpp4pgjZ6h50/FODDHbGBek7vqlAXuVXFpFnKFVLatt9O3weO04
hthHnDCla9uCXt9Z2/u43oeQmZw5Z3XT7Y5rYd9telfIc6ohYGpnGcqPr/rA2SzOV5EZTI1rddGQ
3UJEBiI7XZn2sdq5uSihlRVdaaF0/4UTe7IeBlJBa6dAlR2kkmWi7lojcUBA7hc5sRSDp1ey/bI/
scXAKbTDqyqnoyL5a+/Ie9nG/0AQBzdffna7+j5xYs5mbqeLT0wy0IqkmkwmA4C07EWboFE32feB
cB0HyBY/XN7JbeeDOAH0wwwdirPnT+2yJ0WTSiA2q9F0XdWFtcjPYsH5XNvecTTCYPgcS6mSVmiS
XIVbc/kpSHlQhd/F9ZAU1eN/Ww+D5Wol1r1h4rKtw30rPhTxg1pytmz7dSAfl8NA0KTpJFwF3HxU
nqDZNz5EapzmdXQlVwwGHuBt3rMn1hgcykDzM+E9QoPmficFCYJmaocXhm1egkcz7JMnLtFp1g7o
GATxgRVJuxrivJH2M0s5KaR/2T0MBKDLWFbRcnzucWYXxVJr0pTE4+ionhRA3EH5PjjmPt2n9sAV
+Nxe2NEec36NrA+hR439g5Ywgq81QK7Tox26BFkyxdZeliC84bWt/gtqHK0y52pKjQksBwQpLFyO
RfDHR67QK+KkOMShrVjm02XH34R4vA+gQyVrBA0d59uqCgpJYpop75LiMYQCTFXxaLO2cenEBoPy
WRmVa9PTrhdIz6IuZ62BTMn7UMXiMZxtu8mJLcZNqkppV4ne883vv91kSZH2R3uuA67AAy/K3A5m
TswxXtJF5twi6U8hl0qOVP4kWENqSb7oYVTLmt4LCJSFPy5/s622ezx8jh+N8ZI+07GbeYU55Tp8
jcv491JIhd1AKrLQeqeUoBoUyU1tNWP1KgxI8F62v/kSOjHP4HIf0bl0gm6FJiMv7Ti+GrHmQKje
CkMw+FZjYdXNwrvcNm+cE6MMQsuqMSaSiA+rPmp+62n+6hRuXlqaI93LlTXt0BfofKln5sQoA9mZ
YIzQSELRA+MoaHLKDtCs313ezM1L7sQEg9NlBbpTo8OzK8qahykW7oU2s8ch/wFGnO9JW8mcj8fZ
R3a0agzlKFJDLElcnqL0Zkz2acvJcfBMsJgSFdKUQuUaY32H0Pyl50FCOO7AM8FAykylignN6JaY
map2ffpYCF/qZzp+GYWBkq6UyqIdUE6Y7NWTEL2FJSRL0aoVoLMW7BUcR+AtiYESYghR1IQwt7ZP
49xZMbr8p1KyL7vbBqEmnnknq6J/xkmRRK4LkkUtBXx3+S0Nf/oKYie6BlJEHrEkW7XFQHrTr4Q7
Hg0I565RGNyojURLpxCtiZiRvKmS+F3PW84m8kwwKLFAWASVUDTs6Pq3acar/P3y9vE+EgsIqtCg
ARrtYKEhPIsxFEnGaZ9nvCZOnhkGFBq5m7VIzdAfCCV4MKYhkZZygmveJcJOK4RyUTQSRDCRPxuv
Ot+8ad2ZCogHvEEZDsKx/fY52iT+bnWuJGLN456qPZGfreyvvDrjZsx29G3CoILQY/p2oaoe8eT1
gpeQm6a9VkbOzv2JiT5kOk/MMMAgJkNsRFBsATBIXoYCj7xXPCXQdrVL2VHk4C3y5z9M3AX0V2ve
w/9PhuSSfQYpijRrSaQAKYRgdkRXtBuXFpo6P/ExHLpYg6N5xWPkSJz6Bscr2SYRxZiTxBgg85Mk
95XuznVicYUsOAeYMBiRRCTSwpACu7mLy79G4/k/HWDCAITRh5G5mAuy1Gnhd1NtC3O0X+qYg0Mb
DO0UZjUVipqiKGsse07WVk3RNXhQivCNzI1cWqCp/DroXuVbWrYtfQjETbxny/Yn+scs+xwbILaU
JCoUecXsL1P9bqjf0jj9UgRxtMFc703XFIJCE0+FFHrjCBrCtgni7vNk82c7yNaYmnZOMGKHi2oY
rvrhr1B2a94U2r+cpONSmJOcdGqiQMAW3oDpdswaB5MrQpKcjqPRxlVhR6sXfETkfSXmAGdNrY2Z
CW3aYsGs2K9wsLOFp73Js0F/fnrPNxpKdAY6uqLwMTQlq5ljV+JxyvKMMKd1xHT4ErVAwrjf9/Gb
POzn2b98YOlVx4AdQX4BjCHE0PUP8vGStESCtmTS33mMQx/EN5Ib73mxycZKzswwKzH1shTTBmaM
IrVwfWSCX9cc/NyYbQI94slaGPDpykxIdQFGutqeaBsVRFCgrbWDMNpd8bralLYmdk0fFTPuKOQW
IsG4JhE6c4CpA8bXM9NsSRf3kqPHlnG/OvNTtg8xyWWtN71Lhw7S+/VacHhTq1t1rDO7jLO3EwjG
DPC4O2VllTv6apPAbPtzba36Jvp/FAY3bpAze6zjLxB6qzLYg8aTlWjvesbxyK3IiUCODWpvaJbE
MBgTncVVCz4JNC5ieBujYbvuOvEXT3L7a17ktBWsn1piH2s9hCXIWMKSBI6+1cEcz1OHuiqILVzp
YXDmZ/P7amsQQTB4b/ytRApMY64fPUcYhmc5Z4XenAc1X0D89mz4IAkMYgdcom53Ra4S7jt78/Sd
GGNPX4fprmKesaPpVd/4dRZoDeerbUVtZwtiDt8UNrNgoOMIQCLn1uCu3urENpg2d8K3/gBmrP3i
gA47iC1ahZqCkXdvcreUfTxI6TxVKf6C5HmEyh10M9x+r96LDoSCHB6gca0xXhrVfR+a5iRBlTTf
odLmaZNFdsaj9hNwvTe+UD483V5WyK+O6qyZIyxujJ2FSBhKsYeRZ4S3KFa3r6Nqjs0KK/NPGvI2
fh/ItzTeRasLl0PyT/npw91zdEtWX2+a2jWtBGxhuhNvWqfeQVveUUH2GIS7MrV7a0W43/qTlYhW
4kR26vK/I3XLS38DA9srWYwoNrDi2lgspX0plpthuTKM2/DzHHG4nU5WywD1JI8SimOwRCsGOYKg
yaOr4+VMN/H5xAyDz0qSgciDfkLDiJw+Sa9EjC59IWY4McHASR0So+okmEh3/a70+j/j0Pweg+0r
9cQOAymtpLbG/5F2ZU1y4tzyFxEBAgS8stXS1ftqvxBu28O+7/z6m2rfcZVljL7wxDw6pk9JHKWO
zpKZZrDD5HAI6092Iz+8Dk/6kWV/JRfsQFfCg82++JZHcDDSqBWpzWBQIBoS3UngA82vB1t7/DFp
F9yIRq3Wcty/+AUHJGNhBFYRY5UyIyshL+wGyuH8k0Me5zeApje/ispKqxeCiTc0epdAQM7n3iaj
NPO4gM0iedCmHdr57ToWPqTZS+W3nbywwnm8ZkhGqrMrYYL46AfZHuqmONTUT/2+dLedcj0QurDG
OX4YKsG0UNyoxRvLJ7bP6S7yoQ6NzlD6LqZAWf9uF/a4UzDFC9EyA/bM5977zGila4d+Mr+lp/Su
fcx2nS90zVWwujDJHQhD0XKSUGxo+LL4ut89hsfwJIFQdY5tfac6ufuD7kWUp1+/F0DHS1lTCcIy
7k0K4rWKzgaCPmQ1vQidkAlYwfVr/Qjd7VcR75rQGpdnSox0JBjkVv4/AZSBpHHGLbR4ZJ856eu2
36zi5cXSuAtAhk6ZGk7MWOg3xb5tH7f//h/85Lx33ClAi7dFkqVnq5GdxcVT0QnAXDJi/waPTW/G
iqM9CDdx3VfOZrnjMONVQJUC62LNshGyIwGIJzMf1DZu6zLic+uQOBFqu9vLFW0ndyogtALDmK50
5fImne9U0fW2fswtWQG7pWFqkKYB6Fw8vJvKzOVyQtDwY4Akc0sn3bGysQV9y9gX0VCurudsjo+7
ylFOchPkC26o+rUMcY1/tvdLtB4+5CrMOE7zEhum7dgkVeSDg3p56DycLRfqa6dCCMuiJXHHCwwJ
pCURdrD1ulPuMbbwJbc1m9qB3TnJZ/rQ+IJFrt43F7vIHzI1McogY4cMUz/GCZLhLEJnQ+zk2zA7
1RfizlciFjCRUe7gDSoEV4yGnYB2PyypTYtr9CNtr0xkgztlMW2VvLfgHlLjRcTr5Ps4FeTDRSa4
E5VWSzEteOa7qRk445A6i3qsS0Er2irmQo1NNZDBMCjlKRPymfTmELWow53KLwROITndsTzJbnEU
R/5rfRjahbWPFMDFITYrY5myBg9v0C+ikz/xp31zVVzNPkuUxI/5K/W2v5PQIneDLXqrZGDfgkV/
gqwidvO+eU0dfUcg9F5hckSUXFg7ZZdL5E5ZnAxqIdW4MqXlLqom0MNkgkTxKnRcmuBOlQ7iWmL2
MDH4s8d2MXjSvQwBFutESjCEKdhD9pP5eI61ujO2SkWzeFIIZRgaDR0QwPadfGSvw8DVXOlaBZce
tC3cbWtrbn9pjAvDxyTU9crEydKVl8jYJXrgtJaQnnntlry0wt0m5tLrZqtjSR81nof0RveZIhQT
eqV+fGCNLR+vTsELSrA4ns1hlsLOTD52Mj5AO0Yzb3uRMvSq/50/Fj/Upo3haA0h0I/GxLbaOykX
BDYiA5yDj7SyLFnDB7Iw9ZXfWcPTtgMwXNvwNp6zIRmjiRgLPg2IzZX0KQSpUh34jaIKIhaRHbbO
CyxSJ1MJApa4HaT7QursxixsZfnUzZ+21yP65uzfL+yUQWF0U4T9kotd3X6u1PtepNElWgp3VeDZ
XyuBhKUoEcbjrsL5SNSvYSP48Kvv8otDY7JDdbmSdNATyCOzQxPcN3csqDS88GR40jXLaGQOJJOu
/qJ/A3KXP8HH5PBAaYyg1EoYDatvVg+yQQzKiYIxdtq3XI5Dg7FdmMIZ9o9AM7sAH8QPvlVRDCvw
BL6KiJAyCjLmCWX9YmboWaavumiqcN0VNEyzgnBABdXSr9+IgiixSiTcd5aFPFqzK7XII3SXK6L8
xfpizoY4nwNK9ySjNR75MfFzXb0roY1MzUDQkbSONmcznM+pkCCY5hbraRY0Uc43JBe17ogWwjlY
0CStPvawEJlHtb2Df8ny8zYErN/YynkVnIPVbTiaVg0b01cwxhUHCO5OdvW63Cy63Z9Kv5VtERPe
emSnGJQp21mQC+WihHGRestIYDNDtk7ZB5+S1wnM0qpX7Uhui4LutW5UnNOzOQ5Og1YOI82AueBa
8Su/3AX79tQhXRciXbe9nes+fjbF+XijGoESAfLcOjsu5dFU0RlqeuMkJGdgW/Q7LpwNcT6uWokq
Z6wixerYH4HWwfAqLz9QvwLcifSr1339bI7z9U6WxpnEMNfpXmx9bydRqWS1WHP5kThfj4N5mMYJ
FhJwTUgQQwWTavy5a51mHx5kPz9IR5aZRo8ImNKUu/jW/JtPRxgTNAjG5N9o9FoNclbIIhOwuwT2
koPbojZdgvenRrxtJ1mtMqDx+qcpLk5ZqkRuzAZ8mj0Gd3upciL1pY/2ixbbbXxfRJm3LJ9ifbZb
ZXENeqT5o5wPdqdeW9rVoD0uYeYOJUpaw7fWQHN1+nX7B651SbDO8J8/kHnfxXUajVk8GTESieRe
Oeg2PUIkxFcfmExdB7ZqTKMdo31yxNiWwPCqn10Y5o5qaERLG8USc+vm0Nyy7nv5sdpPjmmzvJR6
14kcb92ipusU1V10R3D4N3Vjr0sJLJr9ibafMk1ERbCOduSnBX5MVkOPwySDux3F49FbXEZSZXia
LfulH/uimGS14wBJ9H/Xo3OvyqaVYz2U8TYn9z9aW6AvhFNUXXUYD3eOqWuNNpopXhkbtygbLNhL
fmDWUNOoL9QFDa0Y7O8K09dpsRN4yOqL72J9nGsacR9WzYiEc+c3JwPsMAPmf/ODDs7BwhHB+frt
eGGN88chjtRlIGhgjVBQla+XvfnNKpCtHN36LvIKZyT77fWtb6HBBNjAl/QbyabWZGoWmhZC8mWx
s7E9YLpQ8NJb7TFAMyMr8VAQrPKjXFKPkbiBTdcPSnoIWlR35McwbPxxBOuNdmuR3oliD6yedmK9
JuQeCuXHLn0ZJM2TqvmQlDdVnv7Nui9+E3ef6cWC0ozCjmF5pbQPVMSBtx4EXBjgbrBUK9W4nTIQ
Jl+zkZR+Z35i+cX8rtn1grWsBgEXprirTDWIPNcDgbZ3cdXWJ9Du2P2MbhsRdTb7yb/FABd2OOhS
pgBSupishSLh6MQl9DZ13V/KGpSRo53TXnBBivyGfyR0tOmzvga0sLxw4YLmpLOT92KPOuQN8lVu
b887zNe60pVQKZCd6o2lWhyq9WGfoYc9YHU79gya0Ppq3qnXvcsaqJpn1Cu2j+Fq5H3eWr4VsdcS
vaQsx65a14P5lGNGNRUI9olMcEAmk7ApRw3ZECM5JfSoKrtZFTjiKphcrIJDr641KotIOFRVOz7l
BfmCQNTd3iihU3ARbyaRVjct0NHEkdO51u3iSnZ5b4V2CsXlEVNs5DG++1EbF83OfQw8b3kFBxpl
PylpF+IAsDGz6i71klsWqNDTtEefKu67yluc5KF0pUNcunIoiFZEX5CDFDybMg3zxCgUFN80nIcM
CrHWP9v7K7LBYYmhtNkwTbiAUjX2F1L5S645hi4iYRd5CgclkqKUnQ4JVXchzkAOVvyyvQz2///5
SyHE/jWgjOs56cy+ZnT1P9Qf/rdOk+3dInxRuAgyM4gDfJFKexjRkpSVV1n0bXsp21tFZC54T+dg
6QsdJI16uMM0XKt92f776xHcz1NLZA4YTC3UlimCV7MeBUaXoL0UfuAGT/2nyZF2HZpFc99ESe5O
LEO8HqxeGGerv4j8iRZaUkKBSsPbj3YrydHc6iWwc1fcBCi0xoEHSuqm2SgfdT/Ft3wI3YIbovet
Xe5Ld/Rhe2PXP5xmUvWDVo2fJzZ7Q4IOXQy+u9ZfrCfSPW7//XXnO/99busGrUlAUa0gHTh9puQq
Vl70UZByYqf992N0NsHtV59pCQA3J67S9XuzD0+F8c2YQjfUB3/MlsNYt4KLcP3gni1yEEuXJc1D
ncWjR5aqoYfl2B/Ezdiib8NBKY3ySgtYX9VY3hByUwg7eFefDWCt//fjczgKUklQCCQTG7P+oW1c
1nbsKEcJrhbVtujhIPIFDk+1NoZQX8qo12vFS/v2ROIR7dCzoEb6hxvw57J4Hd6pYeP4DfatnO3u
pNvhS3MwriKXHjK72LPhPpg/0Te0Xf8Pz6P1APRsnYvKqBlLZl2BCkCqMBI1R3sd9FaKnnoSuQ7n
RbDYP6DF2RyHvFSvoKBlfTz9qkMOpVSogpFD67anAsM1yShwfaE9DohDk6gtjQAYo1OdMPd1BSrS
E+vZHx//smseWfF/PZRy8KFZYz0b7GE73s8OhbZa6UhIfmQ2yOTcyBP1262XTC7scVhiKnotDZhu
RlPhjKm2Ar1i0g0TWtDBoL1Ajqx9hAKyqIYqOOiUwxOIg+VxyJpb2+SgJTeqSD51/cV+sSwOSTAK
oVIwJKLK8Egc4jFSsuYqj20TTd5oGXaXT9uoLzoDHLCAC7Rc0gEvkzaO3hSCfC9NIEdJI7uPFt9c
vm2bE9wAfK9RVud5n2rYP7nNbDW9lbvEyXTZKaSHghZOVAkOgWB5fLORUkuWlQ4IDFMzcZrIQByK
zLmk2U31dRwFUeJ6S8T54/GdR1UnSVVe4MRpu/SBOum95Y2+esPoMKifHNNXS7CdAnfk+707eaS4
FkK8Xpa9kd6X7W77c63eA5piQJjFhAYjPxRYkNaiQWwAnyc3qV/H1v2rZhwwXv9rgn+Vj308VWOO
mJd2vha+0O5KVgVhxzoSXtjggD7v47TrY0QBmvx5CR9Segy7E0XL3nxbxX6vfDdl19DfJlH1cx2k
LgxzkK9D9bLVS/aCdcObYEcdJg7FSPHltw/FbzCkFNeiy3sdQy6scsDf0qVOkhZbqt5at7IH+lgP
JJssXWT9g+b/vdAg27/f4roLg8xNL6LuuaQSCRYkp1iKWLIjZ3rHhCKuNXQP/k0UfGGKg/28Wbo0
aFU0AU2R20+pk8pft31+FaIuLHAQ34Nei4JHA5Ax3cfNbNPuE4iabWJ8HWYwRDav2+YER8xiCHax
d5B2a7S5wcfKhy+V8pzIt41I1ELoEBzId82csdADx7j/oqv72nyMhlvaP+fVYkf6lRGg+JuD9j1z
SOW2SiMAYbZjW+7BRZOpYWZRESIJYGby98pq3ESDOu/Q75Wkvd/ezW1TqIP9upsxxPMkI8ELowos
R48jN1b+sbJjL4sqmKsXy08vwWjdr4asTJqVmtVdFLWx2+y9DE3b6gfbHHaxIZptE62Kg5GkmVkD
WYunX0rsBUxcU+30xrUVC3J6q6+li0VxwFEms1GoEa4TluZQwVvL0hziMZRtl0f/+697N9d1qicT
llMk7W0/K89RiXgj0iRBbCPwe1Cs/GpIzltKE0xEunHX7Uf0uxlVcdOp9amQyR7dVl4nGXZpjofY
av0qmXekBEWAHs6Ca3o9MLjYWA5TwCKyqImEsIcNpIB1HW3j1gP6Mw17Ok5e4Y37XFgx2MYxdDX+
uvip6HJ16hDZde7oVSdGyLrY6TN1zUOMeiQGue9j33Sya1Fec738erFaDm6yvioDLQPcJJie1Txm
HxQqO9NVFnu6n/3i4SOSHe1FJBQg8iwOaSQt7BF+IbnVlv8E5cmCiA8dRMp+gtPIt9qmhZrLsoyj
L80NptSfpOLYtCpESCx7G8wEcQvos379hFozh1UQ4jwmJzadAiZpp9izsZTE+x9ecNu3uPrxay5v
orKUezKlBL1a1WG8wVCFG5/qQ38bCmes178TQkoDszeGTLiDOctTPS09AuWoebK0gz58qTPBTSAy
wR25jHQT5iYQulrNWyDt4+SZLO7292E49fu9dl4Fd8KksDLGqEKkoA23cb9Tkpftvy9aAneOwKdF
rT5FWBUj/pCpXQyW05qCfVpdhE7QNGLKBpiGOMyPVDk1pwqHddJOJPhq1iLW4XU4uLDAfsGFXxWQ
memTGVlS5XF6Y0r1tx8ywxjJw7L6r9JL5dUn1mBdCZuRRYvj/IwmTZ3oGTAwuNaug+tg1+9Cj7rG
83JUj7IrC/n1Vj/ZxVo5r1vyhRpKAq+rk70McVEwItLdtld8HI7f3O7CBud2fTJQKQZdsWsE+Wuc
xrdNP15LBj0Nc+1GAd1Fc/HW68pTBVp91uVifp1I64S6dJfpyKrlvVss6SFv6L3R91fNoGMIAk1L
EeZ+CkwyGcoxnDG3sP2z1+/Ai5/NeXNlFlO4DJSNT7GXENKxyG1YN/NtW6I5BnzrN6roOlgH0Aub
3H0g5+GsxDHqoPKux5wdGwZCK/qxPoD2z5UErP/b317jY0+9j5PZQmOWS+LDrOxVkPwFk8DGenXl
54p+mxucBxNsNgxzOugLWe68i+4qsHya7uSAoPI7uAG+Ny+s1yh//6smugvTXBSaVvMQSwEzXd3n
4Teq7bc9ZPuwanzhqM2CvmvlBi+hOD82keKTWSiWxM7Gn8+OxoeebWlKncnQrnMHF0kvp3TAWJcZ
dvAU+C3K8SwWG9Es9kn9tr269Q6Oi+3jsGjuxrErNcJmS/IbJo2HaaBDhzkPcRun0BYHQ1bQ9elk
gnBL2w0YSJvQg6gfZZsNXoiiPdGOcmi0TFJRazUQjxF6yp+k5n7IQDvYIGUvfHStTn6qF3vIYQha
KPR0nvD5Bt/c4YXuRZiXGfbTlQGaQ9QWr61PogSp6FRzEDIuJJZjC+tr5esI3UX6VaM+ClyD/Y0N
r+QjypEkiVQaaLEbHXKt7Sb0ILR2+Jk1A5C7+KTf1C4rnEZolD2KMtqC61njg0wQGuhjp+NYs7dJ
hdmD7qrdBaqtXqtHZC3vLbe8SlCgEMHJenLs/DH5eJOUQypnOoJA0mrvdd1cJcZwbKPUacz2ukvA
QZ81+yCpQptG0E4jZB/k+bUZlt80o3e0IffyUYSvgq/98aK8iFXaOpCohpY5d8oqx0DnUzP19li1
vuCLr8baF2tnWHhhR1tCcxxitvZdcdC88BjsS4hD/y9VLnbWt5yLwx1EJF3Vyzgz1XxjggAyiRXb
MO8aSxjosQtgyxKHOpEk52PGjsrgty8aqKKme2orDiZgj2LcEdzteG7+uoVNP3Ra2GK0RNpXaPv/
0UmpgscidSVXlO4RIc9HH9HFBwNrXCV9DLJolcNauMy7CUy+mv3ppN4TtMKGrqjeL3JFDniSclCt
OUlAmgiRvSByZskxJBE/jeDO5TUZirFbItriLUuruy59LEUzc4JFfLTNX2xbW3Vg1s3wkabkOc+/
EPScJE/bZ2kdPHXNsAyIrmPa9lc/yLvIlOcc96qMESPos+xbvz50O+OwbWY9mQR6xH/tcOFPk3RZ
RybYaSz7o4kP47UShkM7sJB2Tnf9V22YF/a4h9kYkZTSGvba4bbu78lyZyhXRRALkgzrHnBeFodE
VqRkTNECX0j3evVRiz8J9m09QDgb4PCna5IRoTAMjLqtfjVKZL9qJ98tsjO/lU86apoFmiDZNIuQ
yW0dkM6mOUDKzDgYo4aZPoKc3ovvA1c+/Bipkw7yg2ChImscIEl6VIUogqAHOLUT9Ftr3nDVMBoA
2Y+uxHpSog/HxUIkrOZ4DlAJqfXXsD8mop63PwAsmrV1Q9eRX+YASEXeXo3Yg00rvpn1SS+fmQyh
9kUj32bz3VT8sr5vu304fN/eyPWF/bTLc8hhji8IIx3RkI6NtIbvNP2ybeAPkcfZAgcZU6K1VI1R
ZGd5bogk2PV1c1ViQN+M7BxzXLNd7NCTOwmOAvsiv9+PZ7PMgS7AcLCsepYkLGyor8v4JYgOowSG
DeQlsierFY3Lr0Pv2RqHH6RsoPNc4vMV1nucvstqaIdiRiL2V7bWxMEHSgbVkKWwwngokOV1MGPg
Bj6LxsneFJKwMJ/bMseBSTQmVWFN+HLJgTVimpCp/F8ov/4A9ufN45Aj0iFg2o2wwxiTNYdxosQg
P1J2rOEqeBBNnoi+FQcdSgq1YrPGe61Sk2ukEaBYOV9lpSIanRB9LQ4zdJXUfci2b4Kii7FP3PJ7
AGpGHcsi+/G9fN8+aKKTzCHIqAUqdLPhHDXkFuaHVhUSNqxj7s/vxHOCG/VYFlDTZgm+GeLH0A+6
+sp0Y7pr8atasBqeFrztFr0bGxxfU/f19qYXZaxFf5+Dh4YqlWFQ3B9Ss0+G0LYqAe6tvwTOm8Uh
QmLpiRWgEOw2M3XKOTukJD0tvXHVjA/bH15kiUMFLQnRWDRgq+YAdGty8piUjdeV6qnPct3ZtiVC
c34we2zaIWT1bZzV+sXwE6gqht5g5xgiOeBEIRKMX1mla9usAIk0DiHqLK2yYmS3404Hlzrr9GEa
n3812Y4JhP+/hHn671xvSyUzcGIrhE9dkt+NpHCyqhKoFa0HaWczHDBIetBJZMIHiw08eWcII6HM
hIId9A7M9L/d7/zIYqHlmRkxW0GcXaUNiE6o8rT9cQR4ys8shilErUYJLlH0x1p7TfrMTrrS/m9G
uCiiK5swBtUJGqY1w6sxdSbJ2l3eaoKUr+As8VOJE5x70UuYoS3YXrXW7QO0zlHfrJfdf1sQhw+S
allVJ+PDaO1DUrtao9i0/6upk7ND6xw0gDeuaZYe5yYNHpvuRim+Z/Pbf1sHFyRAlBxE7CHWYYxX
ffWs1aA9lrO/Of+UqLpiELCy8H07oFROE2NBWgWh/lEFKzY7/9lRdP7X03MXdriTCUUvuR1KJFVy
SveRatgZ3NrCUHc5dbtKDewxK310MmOWs0EHSnIMyrdOg1ifbt6hHdFTaO40qi5wlfU6xMXP4q52
LUgiNWKFrgbV/dlj7bfmwXgtd/mOqbzLJ2IjUYKW1exZlJFdD85+2tb5QstSS1OXV7BdjMTra3MX
t+EhGTuv04xd2pk7KVM8osleT8vPXdwfiJZcR2MpuORWQYZahKjgBDSIygVtpq6QbDHhZlH23JmB
G8lPnSkSrl69Zi6McJ8/Aa+Abg3Nv0+Vbg9WtL2Y4/YPbnZeDPc928CKOws87C7m8nXoP0g35FA7
SK8jwjbt0DHfQ789MoLY7bO6evGc18cHcKZRRVEcIgHVows4mv5J2puie1eVQyeSqFl/z16Y4vC6
GeZZLRIsMXiuDpqTe+UObyKmjkdOpZCt7A/m/gUIne8QMwszNU02Rjs60OPTIKe57NGTJoN6nbjy
nvT+9k6uu+PZHhc+mpiEnqIWgLQ0tQ/V56HQDqEiGpgUWeHuiLoKqaRh1Nk1lWOlfWmjh3H8vr2Q
dZc4L4S7Iax5zKF4wvpQitbuxtCejCdpXGwCSdJ2dLeNidbD/v3iTT7p+C+B+oA7Km9ZYLpahSds
9FeUPheIxQWLxmhkksqgImlke6gRKoyZPUql998WwyFSXdB+UkNUUEN01xvpaZRrm0SCeGS9uHix
GA6SaK0ZCqlRu+hc2ZG92kFi6GTtWA5c+ps47sIUh0oRkXOQCIHUBNo0NlornDa8GlMRxYXAB/jy
WzKZ8zh38OllGF/HgPiGNt5nUrX/T1+HL7RJfRMTpUI3l7r4hvRmtD6d37dNrDdZnDfsA5Qu3Fm3
emPRUjja4HeH1MuvwdAy3ZeHxkZV5BPYve+FZTx24n9LyVyY5BBhkIs5CxcLOHccXMZentc2/WYe
el/aNbvIFPIYiu7/j024WGQ1WH1EphHfC5z6uKyOYJ305NsBN2PuW66QgIkh59YKOYwwUkL6tIV/
/CAOqK8D9+v8xvJOlruIJFdE28lBRVcVGqaN0cKoPoK7HCzDSJY/D3b0YqCAXzn6J4HH6OsRxk+4
5etoOTgvh4g1h0d54Ojz+KooldNO9SlTus+Nad2MhHp6k94m5uvYl9eh0jpZSZ+sZnzKaL5Xs/km
bWVnlCuoTsqnuKv9qo2cwZoeshyZ7xSr6KAYRMcdgcRTVCuprRYUgD6o1wWNO7ueqexpRgAuhLG2
Za3yTUIPSgM9vDm5jwbIoqWRY04t7u409edZP6ry0tuhaTpl2V4VUezTxvqaF92DbEJCOsUYmIRR
cEW+bc3BkbLOa3LpNp9yn+iVP5e631jSSVbpbCvS4pUKeW7pqNpLr4KqLDum1Ajtaqh9ORuOcp44
Q1V0djSbUFM0R5+MiZ832X03lLezBd682bA1qXaMjrpzIkPfkzS3uaG8JOFkR1Pvm73lJ5l534EW
JTYpeiszHdNVEgS1glsTguWT3n9rpmonx+rjUk0PhSQ/KhG1kzz2jHC8N5GqqdPai8mInwxRzyhM
X2YjO/SNuu/xc8Yu3M9d5qkG5sbHFpSBWQ52bCrdVGbnp+n4UHbpsZkCtx+GJ7CrvBnmAKKo0icd
BjYmCq6Idk9SzZdoeTOrmHhIkjso7TpL3Pc2GeH8Ci2dgNAQXNvyHo2pjjHhn8ImcWir+Wg9+xzJ
i6dMuUeA3OiPLV1STbct5v47a3aV2kD3Xx6caC/7tQ5SAD08jdO4GwfTpaAYoWr41EXNm4KWfZGb
C84wd2mZyqAOcoQuB8RfzoxMdekMrxSd0IxxPUbpSVygEYIxd3uVZVwsrGDp5v8A8f383gT1Tmdr
t0yPmbXwigTVWWS0AVR8NRct5uYyNhi00A3Jj+b8SpKz3fZGCu5KvqAbEaOS9QLjKuH4RR7R4bZM
9qAMzrYV0UK4WJZUTdVbU8d46A5yjwSRCGVFBrhLKyuKOTcIPk3r0WN3h8l9Fy/4u86b3c4pPluu
/leRzPl9xRkcsWeWkeEOGcuXctyb6ldFJCbJXPj3r382wdZ8cS2akRrXzUfvKc1cY7mZ5lNIWjtD
E3ww7Oa/Iy8+v6dU7lqcQmnpJwl7yBr8KWok6TPUAn8w4btElDdafxWcV8fdi2GRQwyJ1RJ6cign
XzPd0Djgzd/0ucD51l38pyWNcz65noI6HQAVaPi4QyPdsRu1r2UdP2z7+Pq9ezbDeYSikjZrWV6v
ll71+qhPD2G3jzGHldQnuXkYRCLHgg3UOPdYetNqMM6JFC817aHXdpoV7C3VH2+zvn/cXptoCznX
kHWzp6EMb29GCEpKll/KqYOBdMGXEm0h5xPaMuehhboJxMybg7rvrpg0SbcTVVLXaQrOnv5bEr4w
tchA8txtvi4gBlfd6sTowZc9KN1zezga3uxTv/segrdbcmtB1U60Su7qattaoV2MVTKZo3aX7lTU
PP9K41FTLxbJ3VadBo7GjL2El2jX63c0eda6f7bd4g85kZ8+z+flC0uZ9YwlMxuXlevU/bBfdhhL
3Wn7bCcSKhfsG08lmIeB1ltsQRoag1LIprEMbe4LM7QCZ+cT9IUZ1ENPF8ZxPHosFyx5y856sJwY
PATslUARHAom9daLXuevxbPBULk2zTwCegTQymGl8LC258Q2TwuaNlkZSncrJ/SJALTW783zB+RA
xGzwfiUF9rSrMb153ZUiCk3RZnLIkWSBrlus+QMDQtdQUMrstC3dvrE+CVyRwevGbalz2NEZWSHH
CNFBqMdEZPDOujYPqB2XT2w4TcQAJ9o3LjNTzHVkWZisYMoZ8/SmZW+C5bDk5dZyOJAgoFsfJNas
w8oRtQP+Qy8/fYhkCpVHBRfJx4PyMs4YAqmOU6wlNRKnLY9ahjadOD8YYWwv039cGE8RgyfcUhLG
4PODfjT1grvuCFHHPZxbdKgEm8i3EjatFOWSAufr6U2t3xnkaZIkW9YT1EQTJ+3utNnr+++dwBcF
Pk+5gKMYgqnqWY13GSEsMHztzWNoGoK7UvDVKDsPF19NV5Yubms4SFje5dWDZiHV/tAan5fg27Yr
ilbDQYQSglJOUrCaUv485g91v5PgGP/NBocSE0hEyCzBRhJcq7U3Tbcj/SvSiDPC8lQv9Qh5z46V
d1mTWOb2tS15851xv2BSzQxtRNXba/pDWusntlIOI6JAUaZpRBOQjqQtagaYEnZLgm4G1tAS1B5I
dAQ+wTBuAzQoBxqx3hgGOIIQP7VgPqzSXVJ5iazcklnUVy/AP573xdISGVzwsGTFrVNopUNa0ZtR
VMLiuV5IbdHCYk7BBhmYLBiwwu133XvqSM9yaaOT+jDnNr0RBRoCj+dpX1pFTvqEHS1pfkyy+wId
4eR52zlEJjiIiEfr/wNqpZaPVZrsU8P6R6Xjy7YZwWcyOJAAy5gqzewJmeV+JWd2heTctgWByxkc
OrSxMc9TxdAhe62lF8l4Cs3Ejnsh+5UAyw0OIkA4UcbRhI/ykbT1l/2CWh8yL0xLthANmopWxf79
Alz7qEyaXMeqqvpel7/K0cugvlmq6H5iX3njvPJyQeOsFbS0YGY+Zk9swKKzK4+xo1V4dogqs+sj
D2cANDh0ULpS0jUwPYNhy4TYZPqAGVIvBz3qAVLYoIPDpFy9r0UBIPurW2vkniFyUVElZZhEp8+J
9GmJA1u+i5FW9isIPGw7o8DdedEgrS8jQ2L7GalumD+k8vv2319dC9JIukV1mTG0/+oWTVH3pQrR
QFcD4fb8roDy0iBORP0o+8dELnTb2qoTXlhj3nPhhGGsx5PEHt2kazDKKGde21mVq5bBdRYsh21j
ykfg9duHujDHYUVkDbO+sFFKqx0P5XJvhtSmyOobo+yZRWp3Qe+TdPFrjR6CYPbiTvX0JXKSIEUO
/RiGGPuub2R5tLFH9tyEripDcHP+HhLdqafcSbTeQQ39GCztaPddiJaAyInzHrTes22V/W5SF1zL
aDwObkIVmqTau9zf5dYXues9NYnvpP5NR7YcNWs3niZHKWe3zKeTFL1D5wLzfB7J3qIU5PJjdsoD
DI90ja+VrRdm+tGQtb0x3KkkdzGQ6AXGKaxCZJ0mP0LhYVCRPg5vhwmyq1J4b9aFLTeNUwT9MQ+N
GwNZnEwF+5xFHbUu/SBTULA4jfr4ELXInuvf5zB3inoCXujvtQGKlWByBm12qyR6sKrSsXTL7pZP
Jal2iTo9qWN3DDrZjYfeofQ1GTVHp/2hD07oN7uqu8JrJHXXRcm+gAp40knPuZV/iQx0QaaTU+XH
WjKuM10/mrWMpr7omIK6AgzuIEd4b5DqLyHEGITjIYzjFyt7z0B01MeDnWTUDShazUIUKkoF1aHu
Spe+odznZfJgp1rmt0ts1/kCCs/ySgtze4SYjNkYtoThzyroHMzwXhcBWoIa0yvrCSwrHbSzZluT
I1v5P9Kua7luXNl+EavADL4y7axkybL8wrI9NnPO/Pq7oDkzm4Z4Nu6ZeZqpcpV6N9jdaHRYKzHs
GL+PhIlX9d8M82su1Wje6IccK6RRg2aGRO4jQCQLPGU7tK1sl7uFkqqiIelR4gvv5PvqwDZSQDb+
Y8JzPQI4SeqLsfg3Y81KJHcfaWY4LGXJakjGXh7u4uWTwCEZtNEtf+TuIFpqoznnEGDegw0bVBfa
oUNHVDmJNqE2c5GVJlyeCkiKPKSE4AoP78cwtaPoUyRcPvkYzCxGpazpgPmXcQlx14CJ3leuUp2g
4WdrR0wZHBmAjGaHz4qvAQ2RscgVoMW6fYgfP9JvUvnVE2sGvOMoawQ7d+GdJOfHIhGViz6e3u8i
uDtBAT3eVEoGcac5ucs05RiS+iB1mqBouPGa+F0Odxss80S7OYAqbEpDKbx+FxymyundwKb7xiGy
I9KMfZLfDfB3idyFIJGhHscan0waRpuGv0IJzInqaxF8SsiJNIdBJHCjnPi7RM6NWxoCfZmqxNUe
GfPTcgrOo0/t/oASji+yjY33xe/SOA9Ww6hWYmYcrUePylH1U+wOJffFa+vObu2Ph+nS7MRrByKD
4fxaNwGnbVbvBgP4yukZy9p2WsqCkCiyfM6pA0r6RZfYx0uzw2SZnj6L+ioCl1a5fLLOx6FsIohQ
yxbXIrIAk7iN/GVOBU/3j6WO3z8UFzuiWAuADIsTW+YIzfKcHKPKuOSJ7hrZENuN2QgS8+1PZFCL
MK4VhZ8Fngwzl7HkSoAOmNp9+U1TPzeRqIPNHPaje12FcMeXq4uKUKHgyNBu0wF4O50YrSYbvCp+
iioD20d4FcYdoQXGnzqPoZHZqL8CbfD6QL5YsrzHsiXIV/svt+PuRoeFfbK/5H3A7VuWOugwuAZy
3PPg5k/gUHaAffAGdns0CbD47NTn2Z2+zq5iz4Bpdm6L345cV+lcTFZV0P7oLaSP5olqp04GuWx9
kpencHkd1SeNzAJv23aFq0AuONehpqZVi8Cl0+9qO7mKcm7pkQDW4LZi2159lcOFZEXLg1rPoNhM
Lm36MHePt/++SA8uACd4I9KBmUlbBnaUPqvGc6K+5W3u3pZz28E+APktBp0npSFgDmjq+8Hs9sU4
nruwFAQOoRlysVYa20iiM/QJ6+qzJk3+pOLJ0c0eDeZjImEEeghwddpt4g3JvgV+LHgnd6WRnIri
rur93rKeK6l8ylWrtM0o9G4fg+i4uSAdZla8lBV+Hpm6fY5hn7L0ST/Z7VwLoo3II7hgE2DWUkOn
h7gUNX6SnpJKcnSEGVCnDc8TdYdRIHA7XwHoj2IosqUaBjOB9es1aIF9PcElooPVAwwe+YqbOnFs
S5fZBaH0ToQgvhniVgK5b03C1hzVHALT7qnrfZnuUbur6Y8xE1gVO6sPgXsliPtqltpLKO1CEI2U
p3whvpXmh2Yq75Ws9Kpc/5ZasUDkxgMH8XQlk/t+MgDXAGOLXOXz7Ki+Se2st8Es4xrgsla9RsXI
U+aIUs5No1kJ5S4Ng8SaGv2ZIBEHW7OyzbrkIdifO2APV9+wH4cx1P1oY6b7tmNstEN/05ev/fYJ
Gc2A6Qs+yS99jPoB8BjtyDU9vPudKXawjOwPL9aDCGNgM8Jedf5Q+50K5PBM5wVEf93ZFC2ZvA8f
37AeHuI7arSmKpiZJqByqga7Rf3a9Kk52iQj9qQ9KlS1a1F7dFstDKcxZwSHC3dxDHHZzzpeeVgV
1Qu7n8w/aN+IPhr7Ix9Vuwrhbg9zmYeyZZltdg52dIcEHgCX+sUEwOV0ERc0N6OndhXHRZiGBirw
0iEO6h70JT7SBjPSlnEEa4xoRn7zwlrJ4oJLShcFKMSQJe1bj3gY/rxnpM7prjiVh9qPvionEV7I
Bi4g84GrflycySmuhlZCTh0dyFE7Fg/vGy44WjabBQIevJuTp+wby6EiL7qEoLXKEQdaURj4WIj4
/XdwsSfskmzOChSXQJaN/C2F/7MOVnMRvv9EX5QLOItWjGaV4pR1e/EDjJ8rDqZybOkpBts89TFm
6YmBYASflt9YGg29nWILrtECGkpdznUAtgnMvAsiGksBbzgHv21uyVHT1Mw5/kQgaHexN4EThfig
Gb6IBkc3D1InBoD4NUJNvj3XW2lTgJUTd2HwRa8ip28fk/RHPv74J0oBToQYhFIdNfHfL3kCaN46
iAr1nRtq3JU740EGAiRmrj3pUCXebXGbQWwljXPCsNEm00xL3R16DHqm+i4Mk/1tEZvGsBLB+Zwp
k0kaFlDINMnToH6NpZ0ViWZVN2UYBDudBGsWlG/KDTVodIEdouDhh0Wyh8KP3MG2Xv6E2Mgc6hS7
/31fCS68EslF5rytVFNrcwwSF11jT1J619XmXR/qAisXqcb+fZX0jVHfpFYTaK6VJqk9oYSuKtQH
gYHoIbSdXq404mzBkMumSgeQhoIK8VlB6wxv5xDUq+DDQT8fPNeigd9N41sJ5CxDq+ISde0a449T
8GRQxcsnSbC0v13/WsngI61exJXUYFekc2WwaNeO9qa5vfvnZor5fNvURQpxwVZPe7Q5saPhGtZd
TH4t/dvtvy+wBb4Zl/YN8kcFB5ajeD0d59gbYtHVtJlxXA+Mcg/9DA9JmvaQ0XoMEArc7Rj7lh8Z
PQs5ZY4wL90+M9zJFKskisIHcTpGRamGkEfTvTqdY1OQ52/GbeP699klsvKfKWgXVKkHYGDWBx2Q
4APY7kM0yyrJv/1xRIpw+WCYJTUqd4hB03xKNQz1CIKcSBEmf6UIlhbTLIlxMeAZNkoR1mJyYFD8
jKkueGduW9n1xLiIU5Mg6pR20lwpuSfWz7k8DMK2MnPtD1e3ATQ6wPMSXHWcp4ACGQzFgLByddJ5
BB3yrPqRmL4RvrSB4LtsLGOySP23LH53cYioZIUDPox6P4EXuHUSV3lgg66asO+z/Y2uojjnmccK
SXNfgfZdOTRGD4CVT+BK06bOvW1r25/oKoczarUmVbnE7BO1e7NVbHl+LlpB6BTpwtnzOLSGUgQ4
tmV6bdujEu6j8m4IRO/STbfBNizGJKhKLZOzBPTJBopGsO4WU+GhFocbJ8y/3T4uFuQ/WJupGRRz
sRjX4uFvGpk0GQbhdTc1vpTTRS2eldDHnK5HptbWLIHBbWt0lcYOduWoea2luj7NiNIElELpWQdV
7m19RBK4i9OYNCrPBlIqop4K4xQvT7f//nZtZHVg3K2pomYZNrOpuZ1qPRP0yo1FAYxjnkZ2o2v7
HtykXWH4rUn9Dj2rcuh9EyuLzaICgLN8antRsW1TY0o1xaK6CoBwzkrMLM8TMzRxjesGNjNie0oT
waFupworpTkZU1vlVj0yRsdL78X7GjxUyiE9qE7pi6kkBCb5Ycx/qsumrXDtddi3bAp7Hi0nx7xQ
m7ndLNl1ULm3v+nmCV6140f9zbzDdmmJ7C4cR79CeasuGu+2iM2IsRLBRSVdKcu8Mthebv1lzPbF
lNpzjZkKwUW4GfxWYrjA1M1p2YVyiSArnVWslzQKUJ9EQ3ibF9RKCDvOlRPDFvSmxL3ikkY/1vro
yhbqEcQ6UgL4OS39fvvotmtYK3ncpUuNPjPHONNdK3jW1dd+/maEQBs179XhjwarrLXuRInI5EU2
wUWq0AJaW04QexvUPs2le4rSUBBKRB+LC1UonY1BFqVI7+Z7E9G2HD4FsuUITo998hsBXufiVZkk
sVKVLbwJjT+MZqKWo7z9MGy2Xh/ciTZLWCC4JY0LFEo/jLoyQidy1H1UHYBrhNrNTli72daKgrjK
UgFu9v5gW9ngbFRlbS2IEdKpc9n2VuSGF0wz2tjG9sVwbdsmfxXHmXxQ5KFshPCrscI0f1jao/lS
1LGtNTvaCtrBm5YHAlLdtIiOegqXKAH1hSoKxleA2KU5yTJcRr0XWN7GbjH8cyWDC0fF2I960vd/
vmQip7iPXPKWoczOeAWVV8v93zd/fhfIBSaYRB23IzbVh/bQli958HbbzEWHxn0gJTSLss1ZCDc/
tXSyGykSRPBNb10dGReFuqoaJRmwVW6gU8Pux9TO9AntvfLxtiabpraSwwWeRbJktevhryE5qP1d
lFMPcwiOrn9fhv1tUSKVuAA09BGJgwwxbpAek/kUgvEW3Kb/TgYXfgKCBkcXhNgnK/K9MWL4qow8
rRSVgkSnxsUddRiGxaLI+mmJqfCjgUsPbxub0n0niWhNt9tF10/Ek47mWhhPeoWnTHLQAfFgW4CP
D/wMSM2q1/oEAE2xP55EYOgCE7e4uJCOGVW1CFL1wB6kL00sRKnfDN4Urw2UCeGuPLRik3dJ3RhE
c7N6tBu80tW5PgMW6hspwAJSYiALsw72MPS/RiP9NDTVecATVZZytxvawlawFRzXMbAzMB1aNg7i
pCA0bmaG1x/IZ4Zdqc9lAYgatzWITYro2MZHkqaXRD7OHVBPBUFl2z/+Pg8+L0TRr5zmrNJcefLr
7M4ij1H9cts9tjW6Ju+cC5oLgEW0UEIJU053cxTdJbUFumb9ZZKC3WSOjloS97bIbTu6iuQ8UtVn
o8bwNQrC+XhoVKAwZJMluGC2T+5vGTyUBG0CaVHREnAz3dOar2Pww1j+0UP/+u7hsSSoUcplVxsK
CgpvaXholwfQkv6ro1K4a5J0sSUpFY5KUS5dWjhtLuK1EnwMhbsX01g1liAsNbfEIv18b4yiXTeB
gSnsB6wSpSKOpFKJAOrRdcdU+zT2lyJHgSw8x0Zlz7F/+8C2pxxXH4UZxkpcKNdt04zsMeovPvGK
Z4ZAZBzaL1MIqgMGj4F5M8dyJ1HPYfuJupLM3ZtA7FSrdELmKX8ydvFefZWcwelLm436hq5owm3T
wC2ZGjqwhPBfTk/0M0bFivAgbvS9XByjzK0GQSIgEsEpJLHxKFCqI9jV34ZysuPqIIUiDITtCqCF
woGMoWsg9XMGGJRIQA0CRf6sAMon664D8nF0IljPERgHu6E+PA5WsjhbrEhrtmOMT8SeIqzaGDyQ
+3f6E1/0DmGHc0sU931kE5DEloQykKkdmuK+iCq7bt5I90/e2yuNuG80zMtYBY2muLL8EM/HcLkL
x1+3T20zQqxEcDeEitW9PJ5ihFLAiUxfs0EERLwZIVYCuPtA1pY5qVgbSJmhxwzK6vLrlGNFdbJr
7aBg5PW2Qv/F5NCJNE1T0y0+cCukwYaLammYl3S6s3VKXLiqiVHUbJ+K8RW2z+8qjYvhvV4O2LtR
ccNGzamGmkUX75RmxKKLlA62SsIMZdX6TqqVs96HHhLiX1ad3pla+Vh38VeB8psPVzCH/qU8529p
PjRjaLKXJBgPGNn58mp5GuaqkNRdip3I596vqI+OcJXH+dyYkWgmNbLGGVRRko0BB5/BFbAzNx3l
y2Tatbs4fzaweifaBU+iSbntO2GlMueLZJl6WR1wi9KX4qAAOVXxZLt0JCf/Uu0zbGPIXupGky0S
vB1Ar6pzzpl2k1JiHR+dAFU9ltgst2dLBthaJMgSNt8eK/04D6XEWtIFeFBuT0Lsx3vx8FarPxTc
CSpJ3Nv2I9KJc1bSxnWuAmbNlYrSntGwi5dXjEYLXFQkhXtNtWVZoIOCR1sw3teLnVtPqojuSyCC
35XphsHSFwyPubnlFH0EchE3FYaa7VvgbwtQuSdTo9K+lVmFrQI7bQum029BdqmrT7e/iSDCqFyE
MZJB6eu6RT2U7Hvz3FRPt//+drXmamD8OF2pguBPz3BWw4/JRaN+F7+EHrDndvlDh+VdjBD/k5ta
J4qMMKUhi6ecAehTpoVjHKMHqfwdojXl/xmit0xhJYx/TgNAddDNlGqAEJw8WnX7JbUerVw0xLFl
DGsxnDEQlZQLlVEiAikCcGEC9GOq7igvACBXa8FDVaQSZxIRCYgyymhIL1rn9cpwbiLzzpJR9b9t
Glumt9aJu02yVK0XMrP+LR7hob74uWQIIo5IBPv3VUYfWTqY+RY8IPryLh69mvzLo2JHufr7UqI0
SiAhoiXNvaRdQumbqYjG4UQ6cDeBEdaNKqlAtVa7+FhWuP8BVHn7S2y+P9afgrsFEnmY+nzGbdOl
fvCTPUHCI3kjxJ/95XPui1DFRCpxF4GRy/ESJPgslGa7uWq9lJo7gUpb+fpaJS4KgOmnDEiOXCW8
AwirDahmpzqZGMZE4UUUcW5754cVnhywUC0uBXgn4DfiffYwYuNwcApbdVLAQzeIc9bbP3nFXRXE
G+h326uyJDBkGdUXY8R8fVfYQwnwJioYs2HHxKdgaylcMKDqMIONsUHtO0q/ahZojKYEgJFmd5ma
0utbHfsiil/oVJCXbLaq14K56CAHM7ZFFeR+2o4eZbuK7KCy6R8dss132qufGlBqL6K0azO/X4vl
IsZSBoDnZQ2MuJTuuty8z7X0UtVKDtQbwJpZ0VGZ0RiKik/FoPu9bAnslnnax/MGYIJlKuiU6Jwn
ovExjaipAKQVOLbz/DiXFwt94zF7nhTB1b8d56+iOC+cY5osBhvgzGJPk35Y8678J0/Md/iH/2jD
OWE0KnotTxKyy+GbUn1VmoveH/6Ro/+tBo+SpS9Saw05MvTB179oIHxenhgVauWIKe6349ZVFOdy
NFEbw8KT2Y3D1rYAg6QpjSNQZzuWXGVwDgdS0kmqKW5F42Ldq7jnwbBUAlbcLT6HgZ0/h4DPDRhn
vEDwtlzQuegGkDDJ+4j96iojnWlWfcwcvd1H+r2UNt4yPk2G4gkUZI770cKvgtgPWQmKmjlYdObY
2Ffxw1PhS16PvqTXHox96gZe+P22QJFinEfJppkvTY/7k5gnQFObWHqIPBKJmjgiMZw3De3S5RSo
MQiUoN0J7YCmjmbibaC83NZn2wiv58f51KCNVWyOqEAUynmuvuEj3f77m/PCGGj8yxL4100PWhla
V4gL7+vzePLKp2YfPgegQpltyZUFZSh2MDfsgX/nWGXVgBltRg5FJ0+tSl+XB5bnOIY6PiVB4KiD
JpoC2XzWr3XkvAxzsCoSajCUsIX2ApCmyY/EzZ1gX322XspD6c4n63k+me7tsxV8O/4xNM2AUs8D
AyNk8RdJG+xxEo1+CMxQZb9g5V2giR8SdYB1zMnRaj91eJ1K6POZi31bE5EcLvPVZXwdXcXrVFfO
1nIGUZedNo+LFf3LE2O/Y6VPrGJmWWvR7DcDbNUFwLxr5n8wF7u2BS5AJDGZlzqJUWVaLmWGUmhj
R0LYPtGX58ID9pQjbHki6sWFq/RvWRgJPsjmQxu8S5iMMAx0QS0Wd1cnhRZ/Z2oaphSSA/HuAfr6
ZnQuluQf31Pe7/qbKLBu5g8rgZyppdE0dDRLMdpU1c5gPAcE/VbhCNCmoa2kcIbWS0Zn0A4H17gA
RPcyN3HpoX5Jnd4Hpo+feFjj2muCGLj5tVZCOasrVU0J6gjrMxII57LpSVb92+4jOjvO5sqwpyhR
oHOxjKc0xzydDGwkMxbc6SIpnNH1szF00QApbYeJutKelqOm7P+dJtx11KRlaSYt2tqN7ukWdaP4
KFsilILb30Pjac8UY1BJZrGOSPuFUG9qf9xWYvsB/PcHx/D6784zUQsYHTILZ3jBMeoRAFyjsj1j
KCISosje/iwa4S6fITXNyUjx/I2AIqWNqmdRQEIDLEug1GamtVKKiwjaRGpdZ9UP5THYlUf6kH1X
76yvxMf1tl/eqOhO2LzJV/K4gNDnEbbYR0wZRfJPQ3o16WvX7HLpq5kcJiw23NZOJIyLC2GpmFkz
oDVSddUnACU/FEQ+IwiesGPnmzP8lg6ToAEiMkMuLORFj911dNUBDXIh3S43drd1EhkGFxWaCkQy
Y45h0dls8daMj+GYgX9GVK8QieHCQqmTsZat94rSUU1qGw/bdBJ4FPupH7K6lS3wYcFoklgagDuj
m/dy7nSVid7VJY+XQzULShQCdfg9EBBUzuYIogIg4r7IsbmL8h+SWbu3P428bW9AWzYNrNCAuuT3
CNFEcUxH+T+9ZgUL/vI+9KhLz7LhTg7WtneYmvLoBTOWuuiJu+3IV9lcwNBRUzYbGWN1yQHj+v2O
NcDUr6ztlnkY3cfWk8C5tg3dUnXVgL4yD0EmjSEJ9bnG8FD3mPXfxH3bTbgRHfOv/5HAPzLargAw
I9sRHPwZGOSMIVA5LHs2Cxucy0MIqkBs++5M13pLAaHg3f6a76MpH83zKp77mlIh6YOaIKsYnfDO
PLMlwspPsBHXETuRndq1dmAqtGM3QfUOiHi7DjCjgeBXbDCJWsr6ELjvmse5igl3VNoZwDfrpyZ+
9b3epfvMH16Vw/xjcYhb38eRnfzMRN247YRRUcDeAMvCwBwXbYaqplGvMeb10pZ9DMmd5KfoHg9Y
rweeV7GLLiKSPhYfP5z6SiIXeJZiBABViAupG7tf0jju4qJ0C7V6tmgpSOq3b/SVLC4A6UbRUiNE
kBt81ceV5IOqqdpP2I4vsHAdl6L4QG7q9oGZ1cz03ErZviPjvJwO8l47WI+AOz1aAoCFzXD3t2If
yDU1MulYmYEgXd8b6uwM9BwDM/K2g2wXAVZSONPsqng2ggZ1yMGvDuFetuOj9tDZAKjwhhfxSNKm
ZYBk2QDRKnbxeUJZWWrDol9Y2TM9qtVxiWSbWIcuNAWBbfPwVnI4C8wCte0aHXJiGuBlTJuDoQRe
ZkTfb5/fphxN1TAEr2qayW/7G1bVZ1aOVKicgSFSuHn9RQtFK70iIVw6kpHArMaetVZh4mCYw+Mo
3ynP6ZmRAQILw8t2heBa366PrxTjgkZmUQNcASgTTnWHARS6gONeO2StejfIzW5MIwRNqzhYEjlN
LUAVQuEQCgvNH4LI6hdwn1BJYotUKoKmRfdV8DTWd1G518q3xPxaDT+V9hDkPjAsRf69eQevxHLx
JJXLdABZIBrlR4tNvijeGILUdnIWL06AIuth78ASCWVedkNXPrXRwAQSYcCWTZ/MTrCr/PRSs1qp
4ne77CLadN62JwNkrNjcUAmPttDPyti3JqRhAcvKnZz8Cunjbb/Y9HOsUP4lgiUeqyJFhsHNiSjw
v0n+Nao18HNDZ4r2mi7KYLbj/0oSU3YlKZpLiVTNO+oBoy1KfKtxGOExq4Ysif2/A+HjKl+J43xR
z1NiRhWKSGl1J7d3UXowicDf2dl8NIbr2fGuVw5KmmgSdmvGJ2J875b/HRMcOqD5hVVaCuAmfmUf
mMW0XEoTAppvi/KsAMf49tff/igGOLAws6kaOr+wm6r53Ok9hvTZKmZ3AK7twwSgQ3wW1Zv3nWjK
evPEVuK4j6JOYZn2EdrzY3VKsTM2Cax5800AaC1Fxplp2G353cbUTGnlirUWijBw6vDTAKhBrNSP
yuekeRHOpW9rc5XG+U5gFWWyWJiplVNQfX4rMRZ6+/NsC8BYo4msFGgjXFJsTJLV6R0EaNEByVkR
/3H7729nnIDP+0sAC3crn8zDRdPCGRknOTLQjvRYA+7bk3fE7+6wcnEJfSHpwnalfyWT+0ajNsRJ
1KGy82ceWDzUmB9sTvM9MFCCvbljxGU9seW3oBUc52Y4XUnmvleSEzNP2TY3muh7uN19bJg7Jap2
glNlp/YhLqzkcJGupVqa6NHCehlsMjn2yhf1rnXbQ4cDFUGhbCplEorpNhiJwa/ZGEjfi1pG46Sc
vioADaiqzyV9vq3R9uPwKoRfldFHLczynqDc92kBmB7g7v3BZeuf3avp0D+05wHIdqEj/2xfmwvm
AG6L3zZTU1MVSwYQPHk3qZWZasWUoRaIp/6fY64YOPXTnel4JvBmY/8ket5v3okrcVxCk2lFLKUj
Ooep/qVFKSZGydk85aJePLsePpjJSgyXwJjSYFKTAHCIWPVOMU6ydAqwbGjU8S7OBIFxM5JcZfEr
NEmURRjDxDUvDRNAJpVd3HSC0SvRV+InsdHADCUGn/5essW+rjO9ysDL1fBGwWL/oXuJBI62afpY
oyWyrBmGyW8bgG0z7iQdOztVe7GUQwbOu0Rg+SIRXMhopKqS2hZFTZKAnDcCo7JGvWXJ/dsWvmkK
K024iEGWGLFeYoVaywK2qezMBHjvRrw3iuaIceB/eXDcNbwAcQLQ7yhfjbqvg/tjmvZkFLyKt+P8
Siem88ppwwIIZ1KGwDT44X64j4+zjiU+G1P6nuywgrdx1+6zL6CvEtnFdlazEs058NSPfQRsEBaA
/0w1VeDenPIDy2lIaIsI9bbf5it5nCePU9dp6oIXEAv4iheDkQJ69i6efW7smgcR3e1mgLrK4yds
lA4L68GMFg+dFnvoTk3f2r30vRDRtIoU+1BjDframAgUY4GX7dhMnZ06GdJD68g4d0RAZQJ349nn
StoMca5g9ECy9hrBeEM+2l0smG94D0QfAu/q+LgMRCkUU63YFlvrAXz2xCYRlT+UN+krdnwlp/IG
r/CKr5JLvfzU4hkZyt5tdxcZqMGFlTYJ2yowca5sokP1NY/NOmQntvJbvIiqmqJD5YJL10SdBHPB
vKp56GSsMpN9OP4h0IilorfOlAspk1rPRJHQiWH9uvYuPsY7DSvM0R7dOsGza1sfzQB7vELQYP+Q
FSsjdk6BmUPDg1bvFZCaqv8oQF5F8HlxQ6WpQFHDHbKzDhablviL9fP2kW3H/KsMzgqbEtd1LONq
kXJiz9SyQ+tbSl6J9VyIyLqYOX38OFdRnLkVelXULdujLMe3qX+Zh0CQoYkEcCYmW8MQDhLWocIm
e1CL+j7oRLDr2x0CS2aDIQbFjiR3n5Bm+k+ZiflM9FagQQEPBg1YuCsBzA/sp2Y/oJocOsslZd2B
+sTuFkFva3sMdvUzuLtl6IqFEIJHBJ4vJTag9FfJK07a2/KUnwFR7OTgkgClkuCA2Q3y4QtamqXp
BNCbyPR/v0ylCtvb7UKUdwJIxrvceBpKTqJG5KZNrsRwXkxVANu3GWySRpepuyvpoQpOYe3O0ShQ
SCSJ+5rRskgxWAcAEamFbtYW537oDoU2vQXKdyBQiUjxFJE87rOlC4qz6oJcsdRAwjhbjmKle6sn
T3qBFpeh7YikABG87Gx57P6YzPSczwoiWNi8YLzHxtbbXZjqT3QuvyRScVn6yq/6qnbmCnzOkWHX
WYAcI4wuSh3fJR3FOnRhOLcjxmbgW30dLs2IwkDSrQyj0AnpnFE+jHHiSCK4doEQvg+YDvKYWqCG
c4vqsbScsnzuO4Ee29ffVRF+wjCNB2mUAvYQf1RjOwcCqvLM9rlBJelGjyKj3syWVtK4YE7CDtTN
IY5tTPfEOoH0hUhfUX+4/XH+S3wCtJ5MZNTT+HGv1jCiERjQsDCvc4vBZqyfsZfiGlwc3VP3rEfM
/n88s+S33hdHyRWt2qEmuBkorr+CC/V5SbVFm3uUjGZ5H5HoPlkmP82mu6mtXVqMj7me/Aybyc1S
AG6PZC9J+a4HXV41Bk6lTl+sRX9IldKLevNogauJGNJDoAUvrZ5fRnlwpDEF611mPC4UQGrG6Csy
OKsLvCrDxpabwS5ALZjOh9lElzYrgPrHdoFzu00Vp5g6N0tKOykeE4oOSTbZKoYu+wk93oY6lMg+
QsBdPZc2A+LN59KzEhDmDXDEqbBjadppZeyQbNgnc/95WKqDUvyiqHos04tq5OC7oYDSBdkgWFPU
8WfF0uM8e1WS0gVVkSeXiz3noI+MFGdQvvZhBOw0lJqMfF92SNNJ70Vdi2WC3K+b+E6ppdc6bPZz
l7hoNzhFCFpkU7Njovh92H5pUpBaL2eZVKCJAM1cM3q0lPZmaR7yqLZTeZ/nwV03Wp+sIultpQH1
QU1fU7N0TSs7LjO5q6vWMUv58zy3n4oi8ksLm3gPdeQomWdQ9b5HlhoCr1EvlBic6s2hzM2LYQEy
NkGlrKX7NsYAglkTdyDomlNpX/ezN+gFJlbyQ1/0Z5nGvWeZ4EYjMznpY78r6yx0MIZ2mWV86sg6
Z/FoL0b/baq6cXfbKzZfECCbxAykRdFM5Gl9U2NocwOQwy5bjAbYX+XHGNJYHkHNtwDKy8Im8W2J
LJDzNyUqzAqojwwMM3yYlIhnOtXvbz9JtxO6D7RPCcvrO9VOx4dOxBWy5W8AEAdWr6WaqsH37ONs
aDGczbYD9JOSnHJrf1ud/3KAVwHcxZUAzzMIGczB8KU5VGwMocCk5YJxDKxZ7+fSFa3QbWY4a5W4
a6bL0mgMdKAfsQKt9o3R96XOsjNs8D+fUTBF9Bp0wZWwGT2vQk1+oLA3dAwnle8lvsGdzgZjjX/q
d2png5QT3G3OcDSwvaXYGK8J/UGyC6dzYld9u33cW7cfxmswJwUCKWCcc3lWHPajLDMwJgPJXdjf
G/FLlQkKZSIZXJLVxeBfTBcWFrszbe5nTK/9k87UWg0uu2qbLu7IGALmARFYCkZbVkUJnEgLzi4B
A1MGEYCmXT35GkaHvKJOidn2f/c5OFNUA6ovWOZlkDnHRM5wK9xVSSYQsunC129uskGSVaFKyjF4
MxEclhyd0vhMhV02wVHxvCyzhu19wla6FdIfcuzWTJV2V+uiyexNdIbVV+fpWcB9Wyi0gWGNDnEA
DgsfivA+mk6DPR2Ns3EYETO6XYyXkflgeMmLiIBGpCj3pAWnrEYC5CxuR78Hkmkrg5N2oqeQ6HNx
GY4eprHeBQiICnX7AFjJT7dtjtnUhwtkZQ5MyZU5JGWYav3AsuxDc8iP3X7020OzE1GkiM6KiwIa
RvU1BsjsdspnY3rMlsJeym+3VdmWoWN3DQwXBBSmv6uSDwEdKbZqsEiB1XSbxraiCdZC39Paj8d1
lcF9jkVOO6ozVKuUYCdzmE2/Tk0nUKtDMdangcweMAEPbd89p9p0n2X150AJHsY0dGckyVqG6FdU
SD0yt5GGH1mgPJFYdvKm/2Xl8iuQ/s9zUTdAVuk/6611F6TIVZYFaL6ZS2bJm5fCCbEviTlnzBAU
rd2U1AsjZBaJsTfwDIsI5gWn6RgT85MRAB5inp1aze5DE9tEgRzZQ9t9HpLEi0JrZ2HCUpUwN4/M
E9Z8CbO2tsukOs85cqcBOR4ogjvTOAephRVmIz2TjDopDU9jVXkLNd16tNy2lyVb7rvXckiO0Wh5
etU4Was72ax6SVvdw0cau4nVH1mkRrY2019y1Pd2pXyJx2VwO406Rot4GqAPqynnZW7+j7Tr2pEb
V6JfJEA5vCp39/Tk6BdhvbaVc9bX38PZe90ajizizsLw0wCqJllVLFY45yoJYoCSlVat16dZxc9u
ZMWv9PFG6jRnX2s2n2eEIQAVZwmMt7S/ygURkyQ1ikX/TE9XD5HbmZM12/qpYqYcNnVUNCReJsQE
ACn9qKN6rnLA24X+TCngtQqbj791Oav3cNNnrIRQxqaHctmnHR6cJOMLhmWvwNRKjpiCtOxWd9yB
Y1Q/Np3ISiB1AceAdCyyHgKr4C9VdLPC14TTIr9KwlMieXMjMu6wP5zZZRup6zjPmgzDRgBZaZ0J
ldna4gdfs4YZOdjSHX2JNeW7eWzQDhkwXzLaEinXIhTFEjY5Mn4NH9lcM9hlrFhd3n9JF1dyKPdS
paPWzhoSX52Lrth/HLLx1NvtlWLxPmvanLUqShk1A/UOwDQBnmK8H7reatPQFFmw9ZsQ1OpqTZQ2
hlMbdVKENSnzrWEcwvFRrAyXa0Fmet2UV2qjAYKaFeUQjfvkp1dCKY2UuSXTBgIuxicPk5qYXK5a
EzJcSfYsskhv/7BCjC2LGi+gYk/FbXXGlzqODdCl5a9h9gbNDzOvDs5BAGKT1uvLZ4MJ4ry9wN8y
6da8MZc4bkFkj14WYFKZ5R0XmsAJxEa2V43ZedwBIc8hsbRbnhExbBufdBFNVSS6ooq4kYfDJGUy
Ynyxk1vhVX1A46PNci3bL0IQJur4D5oFumdLyOsAoTeBWLsDeb16LNzQAZH9k/6gHBXwxbN2dtN5
Arf0nfJJBjvkRw+N6XcElhoCLmM8jd3NrDCeuJtGt/o+ZeKC1k1y3OHgWuFoKDdzdJ92jJIRsahP
yq9IkqIqAD7ARObHJchBLiXRQPrOhnujOU6yvwgy8LZZNIKbS1FU4N0CRZwHtuxHOSIgdJawR1Cn
JU+K4g1FBNQ7RsS1eRwXGXQvTiIaY9iSQd+qU81sthv0Te8HAJ8tCbwP6AaEY+d5AFJSriLk8hJg
RkjANdFTKc5OmvBm17mjsphB8bov6/OOfZRF3Vsp6uay2uP6D+dvibqYYfMYhm/7MjZ6pIkQA71D
giYLPF06KpQmTJMZfZQdOilNHlxLwAgEv5enuqkrsJocP9/9H6VRS5LjJNQWHZeI7KnH3uOA4lwf
siPrAfFZDz6KoXStKWqpjmvkB+UYKcfbUGFUurZP5vem0U0GAcAbkxSz63YSnbL+ZxkcBOPX/sGw
RFBmGXNSDjZ0iBj427kfzK4+VTKj2s84DbqlACOCvSqmMJcQSLUTetekBAH6YZHv1OROXq5liWGf
rEVR7rKO5zYsWwicm+9d5UtVZ0qsh93GoNKHw6cbCDgZw9AtSlfg9FSPZExJuKq9HLCU943DeQRV
CcHRdXYuT8G1yLjuGIpH58hGVVdjUYMzbbjHiD8XzNH8jU6yj6ujAqQMTVdxHyOPoMkYZ6j0qwWF
B35pUosTZb/FyDQ3y1cxxmGQu5/dSRe8Jai9rg7MpQ8YjwfWcilvqHdDmebFAogI4QyMa15hPBU+
300fF0u5iy4ZglYnfDG8eCy60Y/r2u4Ax87XHWMlLM2kPIYiNWnfdgC7SKTuYKCwUZT9oddYKNSM
BdH5NJRMQ3mqMKuvAHFrfl6q506+jvv/O4v6YdvoR+qcLAIelAU684RHrTu1/K+AmbjbyEp/FCJ+
vM/HWfxNakjmAQtbuYluZ/RKg+UC1Jcoj3oqAE8Blze/ChaYYwAOzeou276Nf/th+qXVLkGBYW04
yUlf/CatnzDkZHWL9pDXtcuPsrXvkzdi949rJvawyn9JQieCMRjXF3n9D4f4iAIYaFfY4E0bE7yQ
hAkeURVkzZDppgakTfghFBDI8l7vYMb/PkWuMgJBMCEV5Q10mSFuP49++qAwLoVNm15JphyMOCtt
XAjI8Q38VQYchqJgjicR1fgYcn5cHOU25DGbo0DCm0D2JMxy5p422+UrkGzcwltG1A0ZQdumca+W
RLmRqZ+5SY+Ae2nwtzz3HADVM2HNI2x0zn1cFOVBMC3aigaHa6d5ra5S4Pghj+JKJ/WN4IcWJ8Vb
LDQOXOd24WmPxoE1Q8Q4Nro3odAyI+IMhNfB4snhPTe/MnSf3M07h0Y3JgyVjh1e8EgmWZT+ukVn
IOnLk836UN9wNgvVZDM2uZwZjfUqVHUYGhmqTUbnlO1VNryFxcswPZd4tAICGNxAv/YXSJRgb31U
bKJwYKmuCuAiymh6rB7UxdLLqwRUur12v4Qs6COWNMqTKDxml/gOVjZX4LeJnZ4TLLm8ifIDeIgk
NGf9u8URC1k5rmpJ+TKroB095lgq7KCkmnrwUwSTagZfHbOaLTbvudXpUU6kDes8ThMsz2jvuNzA
mOU3Fc0NsqYxXPK2miCsQvYC6Gh0Z0mKuc201HBq2WE4LKf/jeKzxh7e2Rs+a8dFDnVectVOfPTe
KGMBcwUtK9xNfS0fCYQfMvoPLfogbQll1+RbYUmHB87LHM5W7P1T3EimEB9z+RXUMdZ4DdZRBMZS
NKaPlnqsj+/158qaHEKF8/8jgH0UR50iz89SqgLRzJZbt9EfA4lRg9n2WZflUPdAVCnBDP5VZGvy
2W355XaS1YKh+duaeJFB+f60r7RykdB8K/ZAvkfzOddKpoJZHY3hIDcXg8koUMobiirQ/eAYuMgM
gUPQJS9HqbyVWY3t24e/EkBu1ZUN51zbcwth3iJD+4udOvlZcSarPnRe6OaMrBBrNZQ3bEAp05Ik
iJ0YXhXfTCPjBc1cDfkBq9XomNqqEkKgOB4XFzj1PvoortMDamUu4kR/33A2A4DV1lF2o2P8uylI
B0UjqFbLDxY6wdw2bd19MZu6thJD2UtRBEKWTpgYXbjqttXn02AUqDZH5U3ZAu92XxjrhCjjMUCT
OPZk3HpMj1xyF7NcHmvPKMOZgh7vCFDJ27yKSo2bCnbJYkVmiaBCpimX8ygdoQMdd9ThvsW3qmC8
IBki6AdX1BpqtMwI/cIgt5B2P6U1+t10Fnb35jV0OXn6xaU1Q81zBJIrz3KnXko3SfhjrUXOPHB2
lAooWhh/SXPGGlLefAAp6K6SeaBRoK/roxUhndtwYwMExbG8rlUg1xrmxGrj2t7C3zLoyLKLJ1XW
OihCFjxpYONLAbtdvnxFmS8yqGxXkmocVxUyvEHUmKhbgypL1lllnu3M0GW36JhSk2KO40rYZ3/k
j4SGO3XiY+Si4fkhdDgLZWbN0/EGMSQTjMP3+0vcqE3gNl1Jp1zqVNVlOhIg8cYmHg/ggCjVo3Yc
+SWBv7A6VmP3toe4bCrlYuVhDBbx3R11vsG9cgYrpc8SQDRn5cOlKUlyNSGo3kLsNNrgp2Hh7O8a
S/kol6pPxtgHNabW0SRkZvlrXbaIYVmkwSwplC9tgFFbGiOuVk74EdbPFVp2q/Tv/ZVsbxZaBnh0
m4DogZKRxDknKAKUb4zOSuWJLHbq7TVcvk/562BWJaMkoJ2AN1/QbTa2Dlqa99ew7W4uMih3A/SU
QC0l3KMCcEdHYDqkjWbrRmGqJP3yfV/Y9m36P2GolH7UrpAHaPwU4kGtzbdz6nUY/cyUxzhlcRZs
p1RRlPrnZFAI+SioNWotHBaMfLbH3smv0XNvTr76A9c4OiD0U3zDmtLaLrqsJFKhXD1y0SJ0kMgp
fjO9JONk5+LDsNwYya0xoy/9TuoGM6wO+zu6MatOXNBlpZQLCtp6LqIJWSX12+x1CCJFh9ctHlOZ
gT3eLr8iH6+YMx7cj6QPnwU7stE9+1E85ZD0tsrUlrSngSGoOuRO6Un34hvpNhEfelt11RdM4bFe
2vt28amJhq85qWgWPEVT4U1APksPbtrmS9HyZV8pL9XMdT8gxANSU50+yQHwUY2Klevc9x8GT/mP
QY1mSR/hCavOyoMfQTWZ+9rBsjfKgciJPAdKjPspUn/xyECUyVUvOYpsMOSQ73x6Sq+UkHIitdA0
Yk7QukLhHKXnJjiP3C/OGKxa8zDa4OyvinH8dOtDXC8NX9fwInVXgTrQep+9qH/uC2Gczbu9ry5C
xUg4VUVDkD2kN0N50lpG3Yxsyc6WvT+mVt+PxTER2gSLyA6xL/iNr6DVHP1z3v4yWHtFuQdRbORY
JwwIc/5rSu5zXbZygRWybpD6fvAC7+54tRi51+JwIkn0JDaLg2wpVxlg9fkf2ffFm+BxQ6uNTMx9
Go//bnVk9Wu5dTrPswb9blXdDBreVMNTVz7tC2GdFOUJRExAyuFAKpxH/Qha9nN64LyEzeLCkkN5
Aw6P2Yojz2fZ6w6ZGxwwJ41Z6emk2rUNpkcbRGxu+oBRqjOL8XFTNIDv8A/9j6D9+LiPYgqCn3BA
sEREp0f1IBzJuEXt7+/kdoZgJYfaynxOmzZpgB2on2c0ay9mYnc+SaZLTnrD6m5jSqM2FD0wrR4D
OOm9QXyxUTe2Bx9VVm/wKiZZ4HbIsVob5Wsj4Ap1AN0j7eiDPT8TRNHcEq7Fh/yguslRzk1WQocp
khzrSv1LaGVfESLVztUyqzm06L4Y31ogaC7Hxcld45aVPmTtKf34zgc+4cMJJyhl3as8Jk+DoFgi
CBK0THKFCsza2SOfh6dJUiwuSh1NzN/2lWjzTrvsM/0uV4BwFVUk0OoyN8l7s2jOsYbUbPq8L2fT
c67kUAHdEM2DlnCo6wbF89Q8plpqhROr94i1GMo9DwKfCnyJSKaL7gvNyxqMbRVWKTBcGNH0T5fN
ai1UlBaBAO8f1xLEL1Jlp0DD1oPjHJ+CbrT2t40linIledvJi8FBQQQFSIHyodYmZ8L0Iz8MdlQP
3r401iFRDqXJSz5GlR/TEaC8A6vLQRq/G9nAKL5vv/MBtCYTQCYM2lHHVBaB3svZKKNIXF0ROwM8
uyU/1FeSBcgTd2KoOFMedV6x2jaYuEURHIk63KeIqpV7+bEEHm8LVBfuoDFSapvBzmp91KFpfapL
mV4hi1I3AOVR7tQoZ2SHWSKok2p1KZK5GsCdYBwos+9qyoinWN+nnH0QjWMyCngr62JlovsXKaf/
H1kEUc5qlygP31ZDh4k5qHae5F7Gxa4iDUcj7hgr2X5KruRQbl2exQygydA2/ogJ0occZLNAFfdF
c/alw779MHZNph7k+WJUAJUvgPgOlJQiAb/5/w8X/GHTaFDHENmdIRaRUOKz6zJ6RvwpFF8qlF82
TKZctaJwEZdleEcNBrqiHjLWVcDaJcr8kx6TZkOCA2nkyVx47rUY4p/7B/GHi/W3i3mfdF/f5QO3
pOUMopnJDTz+52QaTng1gWsud1XNTBheWt2+eC7iKIs3tGHIgEoB0PoCD+iGq62uUMx0zm/UQqhN
IdbNPCkfeL52GqW7zqr6IcxBOmZEp4RvXsQcBC9V/CYqqh0koztMtdslkysk4g/ADXogsj8orYBe
oajzwwr9mnx8SrXplEyFlebCKRbx8hHrn92iPI3x5Mzz4CWygaktHXGarJnpJJ1SXfjbkHvLCGLD
LI1uBqsVsO4X1Vvy0hLi6mgkxWs9Nhgmw/gCHJjXqtx9IEuuEaqZpU2t3/fLAfNOz1wbnzKudvqi
OBdl61RLdBOJwy95Cm/0sffzYWHcTZtao/GA5TQkncD3fIzO0MD3X48k5Lml9IXbLBnDfLcjwJUM
SvPDRumlPEXgHjxlgJa4xri7Jb8Zf+kPmMJxxlPjsaJq1qooW9CAz5kCjx+P7+hn3d4sschQzW1L
WK2J/IKVJShxHPVqOv7TkdVeF+7gC+jxxBC/Z2CgYd/uNu1gJYyyA7Vsl0Ud0fw9Y2KplrlfXT26
WlReA3GJkSRh7Rx1A1ZxPQFCFzdglYp+NWtWNvAMldsOHFbLoW5Bw+ibACxVwAh81R7e83Ho6MFY
iOCVB8HpPI2hgGR7PgWWK3nUlRiUQyWrCeIvvHtCdMaGYNEDvML+Gb2XvPakUBfiOChDxveYKB4S
4B5Oic03kquL2imO+4NciGi34bOnqVZfm7r3+mQ5xqX6bHT8axslT4uI042AxdfrEcLRyEuDpHL4
hQdoCCD5psFN+PqhjfVryeBOssD5eRdZcpHPZiq1or2/mO2Gw9VlRanBHFaBHsSYUi2uCDFse5YP
7w3MJ9YgCznrT7u2EkTpQmGIU7kYCFca7aAiByvO16J2bI1fjcLMt2/qwUoWpQcadiwWdNyQ2sNg
h+CPaASrM/EORYscxltt/rthxy/7O7lpTyuZlFZ0HHCpxAE82yX3LGrfC+ZgCEMAPXoSC61alzUS
P6PYHlO8MYOSZ6g2+Y07Z6RQd0QcoPctkZE4m4/NQfI7v8f0teizVGHbp172SqHuiSDKlHoxgPGq
lc0PMON8z2v+ZICLclyCJ0lMLD4COg1SQ9eNMDzlC3czTcXz/nkxfwR1dXACVwVZCk/R4hkFcA/A
zFipguyPAGiUwGJBBbMsTSHnu7pIZGUp0ogjcAoeEZd73bE+iCBVYUEuMbRfoS4R4AWJbThAUDad
jOoBDRxcz3C02zf96gQpt7GUejoVHWQ0rzqoFiSw/wxm66J1cnAIU019atz98yJf3NNN2n9wA+aX
ZXSm5fJrOH5PgwYj9YmVxTrDJW7bmYZOQbyudAAefzynsQGks4iBRluRrxblVPWMB9X28Vy+Tyn/
BMzrLC7BBVUE6BDoeE9pMXlVszIff9DvixxKv3U1jwQ08JBurtGpQdJAanAKYJsLB29FlkKQr30+
nos0SrulMa0rbgZujeghI2Gl30LRTV5GN70lfN+y4IQtI1ZinROl5umgzR0fwR+KFZB/boaBkSJg
nROl4nKeVlGcIJhtp6elOnaC16hfujMum0bpdIM3FlCikCWQAE9evSSsjuNtf375PnUPllonRGqM
Q2kWF1D2Vl/+mJRzhvwsL55i/sHQWUw521Z6kUh+0crJDZFWNHqLW14WshPHa37KaXddGZmdKrzt
OwTG+X+qu2GuVOUHbF623Mb6VVOz0mwsAZQjmIJ6zIIMaSiRkzyRa177Qb9Bj4vHpYuvJtmDlg8/
xLmz+IZ3cJMBg2y2I715iyvl7/21MnTx3dZX25qN0SLJGoDlBNmah8RSOUsQFcbtzxJCOYxqIsjU
6Ja1g+g150STzP0LLJ4totI7fuL9YlmtZGkGLQdFkGgL1VkCym+b2UoNGvvR4dPO2d811gGSBa9k
dVmoqSNJYnD5Y1V5yzQwduwPd/pvdX+vRK4kjE2Orj/Cx5sLd5gEHYv7ILlKtNzU2uscUNthYC/q
V7Kjl0eOSplYXhT6xKNjDgzRnBX2hSNmLPquTU24iKDLKlUjBehdRWg0LG6nP+bNuai/7Z/NpqO4
iNCpVF/JARdyrNCspMStJRaVzeuYQU2M/tSmEcPNbs86rYRRlizOy5DohPUiu5rv618EJnyxCX2Q
/DhZxXX2LB1DKwVaOOs9v6mBK8HUXd8asTIWMhn5SP9eUr8dfu7vIuv7lMmWYw7oNpHkgIW7aU7N
VmEEKywB5O8rBW+VgMsDjcAdiHep9He1vO4vgKUGlImO7dwkGCsS7UUZnFE/cV3icYvfs0g0Nm/C
1UFQl7mudm3SE4ZhOQVVgV9Gr834oytuZxFQsz+XheXmGBakUzd7j9AyS2rI47RDMKB17agNh/2t
Y4mgLne5k9SmiEjwUB1U42cHNPWF1UrBkkH5minR+EjIUflpkqs2fEjnl1ZlzMVuXgiXkzEoR9D0
8WTUDVxokT+VPbBGlRh4vmeNc9Ka1YDE0GaD8gNDMY0x8msoLGWZWYb2GD/unwlDnQ3K3jEnpI5D
jbeD3ucYIDsBBtDKhHPXv+3LYS2Esnuj7oDLRyY1puCYj3dB5f+771NmXxqAoJgVksgFtGpVB36e
sJiyt3v1ALMO8BEgPmoSZSJSj56jQcRhkGmTd5Jp3gzeqtobrD42SV2xlw5aYjKbBrY37yKYMhxB
qIOuaZG/I0h9+i8V7NbNS2ypBiAui2Nqo3eB1SK43ZK0WixlSJhqrLWAZL/+x+UQ3hUvkasX5vw2
Ybiqs7qz8tbF3v45btvv76XSBbUGSQ4uixE3xqgRBoXmBHN9qNqMIYZ1lnRZDQm3OeB0ktxzZY9A
YJWhhc4kSwF2nIfRWzu1DRsAI/urYxwkXWgDAqaOSXfMJgRp4epL60bp7O6L2K5+Xg5OpixNSQCN
GgNyBu9a0m4VIUlEkmKEDJeVt2EpCV10m/m54sQYu0hGsmcEKbUVYAScQ+4SdaZfyKuAfJfVBM3a
RKJCqxs+zRNOKxJUUDL+tpyu8/JL19RFBambV4OrygqCsADsPRMJFyscMa05s6rhrGVQ3kRplFzu
SHP6MP0aqlPC3TMUgXzg08NlpQiU1+gN9G+1MbwGGSkH/oD7zsDlT3cTUsqNmd8QGtj+hRVB/qGG
ctk/ynMYPSAkJfLMJZ6Dx1BHaQ2+5sjmPxOg3CNjnUShd9ZJp5mlMkr4fkApdgbP2HKFGfOb7lS8
EJZNTM+XFssdMw6OzjkbpbIsZYDOU6k5NPGNkjI6p8n+7K2HupKTUJckQYFRyV7oE/KG0ZXdxmPl
tFnLoPxEnQdAbSY9iyUq5fG1hJ6m/YPZDi1+6wGdPtbEflZjjjQ1G+hcOCTyYsaxnUusweo/PJYu
giiHICVd1qop2hfeFd0uvRS0rvqbwoOch3DkcIfIi5ARM1vna/W7i2jKVzRVmWi9irOKdd6a5OhO
GlU70Ya7/a1kLpFyFn045guQguAs3OZAUBQ4i7/tvquHwCWUzsVZuJ39ENMaTPg4lppQXqQDwlvM
S1hh62SPUBZvAHw+VFJHU3JnzX5iKSzFYTguhXIgQ8JJURMjwI44jwO4vY6xt8F45funNBMsxs4S
a9qxNhq3qhGCMAxlvHtah+C0KCBeyC3+huBgRndfm3K5+GR6IhpsBlGmTZBGGOOBO2iFx+7IuyCQ
YjbUMiIpGskqNgJeSuMcybH4Z9A91ugDiDSGibNk0D6EV0FNBQ5tWzC0bxilEU1h0kIzV74mSNN0
RUcrCDDZcIqrO18fRkkpRvhcQbwS5sQMFVTh/t5XhW1Nv8igbHmUKmPkRtQSBeMgLWdl+tK78fJ9
yoabjs+kUidj963wK6gA8ga09VIU3aEV/IJLnP3lbFe8tIs8ynJLPRTnmQQYsie4WW+iIf5NceqD
6hPOVDjFn18DY1iJpCy3U5G77HI4C8UEy8cVubz0B8KxVAF8X2Sku7eV7/f66HR623B8UPZoPWmb
AHnf3FOn2hJB57G/j+/Vx88e4iKHeoP3SW3UOo8miLysbG0SLC0IbJkffoWxcAfE2YO6ZI4Y59cg
PXUmQLMGs2hVY2prnX7KeKSMM+WYiv1hUJJXI+taszCq+3CpvVLtnGbqftR9cWOMw1NoiKM5FrWn
5Y2fgaYyqzCPFnFAbc6eIqF61JLYNRL9mBhpYvLl4HDdaOp4xFthm2MOMLDiWjvzLQiyjXJ5lWrh
JIzVj4Sbr/klsniQf9SqchzUn3NZ1Jaaiff4cVcI1lgJ2e1i3kUV6AKA2i95qEkYLelstPM74AL0
1cN/yT1t/V+qAuWHxmaKONDWIyUTx4cJIOAFN/itsjAseDuiuWgC8SArL5QHUlDKIsTwIiAuFcns
xv5Z6ztzHlnpvz9E0RdZlMcrQKBbhhGpV9vZo4Abv3uRvvU2KGRM/ntgcYygkymP9n76pKFxFpU3
9ayBjKj39DcZCzzWoCnDW/htYBXeWOZLu0NRQLsY6dKVh6c6+BUK1xrn7Zsu67woD5hySlrlALq2
8/rvhb+SEQLWEsrKApNLgeT89nwE5fgCTZeCLkKsS948BPltcjtXcPt7sM5dE0hh4aibaGvwdJ87
fIH0BT3CF1uj6XobTorzfsJVX0yu6sV+bUVwVlcGOEVnoFea7McD4/BoUsUpagOg7qB3KBhvlMHM
jfuS1ZTM8iDv/BUra5urnJ91wuYxWvH1hPGj2Bl8/Z1SpnlivYb+kDb5bW/v2H4raaIQjWkcQVea
PDtOlXYMxMI2hOU5btqrJM3tRc4stcsTM6gUO51URt2C+QMo5xJzQivPDeyB8OgAMQM9umaMEySg
sxLL+ITtGPuyXMq9GEUkJkPyHtbLxwmTJpiT0NzsQbw1zirMPj4YwGsKXdZ7gqU4lJvJ5DjOCwOF
raC6Lwqg68q+lLFQHliLo1yLMUbqICWIfIq5tvIZmFQL1wDpaDhUEgCD5yz/Uhx82U3a0ZSF2HIt
zq7IB6tpputKNvw66RmF1G1AvZWhU24mVZewyDOYhH4WDuqZuwHJrhk66hv3F0JuyZPdGhP6hPdo
/p5ZwoGVa2GcHo17oi9Rk8op3Fw3uwmCCS48y19gbIE3A9+uKOgYp0Se/eMtq3HlnLSEfLypwLZx
m7FKEZuLWH2fMrSwBlCVmuMWL3vJbNsRJG2YtkccuX/5bBv0Sg5lYsARVueFR3eCIlrdVX0kjH4d
b8GufN7/UlJqJYyyKwNEdJFIKGhHjrcDbXEB/ensL4i1b5RV6XI0ctmACGHpj1F8U3a+0H+lg2m1
CsqOjECry5KU8YHdo05epZ5UFpkyaxWUCSXd1CWKjgJhlDXHfMLDJE5PaCL5d5v1qVsA41RD0sNS
o/gp6s519NTlt/vnQTbjU8xx2SwapT4uJEA45LiD8+RBAL9MkCDrbpRm2p2z4skApOG+PLIze/JI
JmV1Q0agQJ3BFYn2NTTMFe6EqQICtMZKqW3f+6t1UfYfZgDk6BWUgAg9OmERL/t3LkzDQ0omtb+U
h1+Jo9yBwqnDlLwPXOoHTXtc5If9bWOuh2jkat+aSOpbQByTPHx3GM/TS8+Zyh3ctBMdMeOJeuW+
wM2od7UgyhXwfATYZtCw2LkRWjx/E2k6+olaMxlY3dfbj4aVKMollHUt5BMP19nn7y3C4V11klQ7
e06vSPhQeBUzcCGv7T0tpFwEXySaEBDmGs7XPc1d/OKUHwiTMsfshWGeHOUrQPGLGa4AKfLiKvRT
p/6pXIs3C9CpmrN2yxpaZRwb3VZQGOo0dwLMa4kwfDmcxfzKiDFnDAr2ff3Y7gG7nNqnpgIAWojh
ggtWq/XDkKZ/K5LhyB1Q7kXNLMLJKTvJHwP1NebVL/VnrGRTTkQVF8zmgsDJrvrC4oK3XkC0yaru
Mnw8jYBac4IRViE8o9TdCbVkxpM7I9bc30aWEMpv1F2oomWd1HJ5zUmq1Kvj6a+SUxipf/KZHX03
KO+hKJjXqYjXrZbYXBpQnoWMhbCs2KAchgKEmbxqwM0oCabqyRYwtQszeZmQmObt9oGzWcEKKzSi
gb+mUo0NmBYpZwjufI6dijene8I3yPtB5O4fFMuwKI8RtGhaDkLSsaX9JYtHPvy7F69i0dmXwjon
yldEbS60mo4KjVw4ff+osbLT+6tQaOivItPGEb1taKJcbsOhNBfpbBSO3rcsbSAW+GeFU+hpArnJ
GnBavb8MAw/EqqjmN37r9raMw4lZV8i+FQEu8uPluISS3FUEIlzOT2J51VbnLmGltvavDIWnAgoZ
6dZGJlnpCcWz1mp/AsUEcMS5q40mqyViXw3AovhxPc2sFryyILyc4+WYVMMpkFmQRNu9K799qEIX
Q0pBStuIAN2EfenUhuLlhupNU4C6C+Ymyu9w4/dLEcWAwhgdJR/8Mi3sZujceorQvcpEd9gPRBWe
8h/jkncBSKJJCQ18Vo/tOThUL4XPnaPnxUpvCYT9dCPcTrcCIwLej0gVGv+rVkJpSMJ3NxL6ZM61
dyM/d1lnynBXCk95EGMKmymoMOWPl5wMhOl3bnbR4l0dJsFyjiyLoBxJvChToia4VzIA5eqkHU/i
wTU7+P/GXwFl8aOiSkISKDJpyNPl0B76xWnr6PDvRFCFEzWTEjFqMLCbtvmhVPK7CpTn+yIYm/Ue
wa1ia8xMltUA7HtbQI245B1DDy3wb/47IZT/0KT0v1cw+MErEYUYX54YIhh3sEJPGQRFKYd9ChtK
eiu6la0aTLyDqaXv3WgRiDRZasawnXcns9o5LU3bKv+ny0RxJT/2yBghmyKR5azogQOlBNxBqUPP
emtxF7tAN1AANs3JjL2WoHK53BtrtIvhg99zn6ul6VU7hjHpaQV+gTkEV/OXsA0vDvi9W2MlYJjL
PDA69Jj3bWou7X3NAl9l7hrlBAD3K/Ijqf5giHr2ZmBT1XdoowKBG3Aho+vErzyODcfLuPrpOkIm
TUqbw6kiLHvv3HLjM39ocfEDCssW7/+VVdElhC5ZtCUVkAmOJiBDqYKJznoziN++IkVWFVRgJEOn
+zyLVi36TsNzsZy+hclxzN+imZG0+sNhXWRQMYykYDpIroHZr57F68nVj8Nt5nZ+eaU9CY0pAEhM
O3wNuwycjv9bGOWUlKhR4b9x98l3gRefQOcFsDRSH8RcCKArQpvF1r0dgF4EUpFNbCQJF7bIMOrh
uWpfSkwgLFNuqQOr9Xjbp18Ekb+vrGtKI7EQSJI5Fz0FsCmBl3eMevEf3O1FBhWyNNMiKGWHJ89y
09mCS8DmpPvhNAAoqHD476zq0rZHuoij8iRVXGX6GGPvwvpK1nxOYqxnuzCw0gYqQhnlSBeqCXum
oJIzXCFnNplu05nKfXgXoxsO1/sNmaHFYKubOIYNGux9O9u+Ti4rpByW1LSy0HCwAXmZrIr/USeh
XfO3S/BjTm9i+V7Ak2VfImNP6bbPei4rVFlIrjhrTU5/yQp7X8Afwr7fa6IbPetGnfMMRDAoQPYg
gkZzh6+cgZCEbpaI5UOIuX5+dV1kUT5EWaaokcACjBiavLoSVwlNsBy6CWoFtZ95X2qe0cHLIem8
pos05e6QKCA41Ekrg3YKuR9BexjCH/v7R5T685J+i6AjzEyf1NAIBSRIht4MdbTLdtYif5PEwuxj
FtfUtne6CKNizVgu506JcFYB3kRCeGoXgIIYFsdC/t/Wuosc6pwaXliKjgxAC8m3qL3mJoYdsdZB
uXUNbUGNpmP+jp8PuXSsNNGCA+RBab9/OCw5ZJ0rJ9uN4SD0LaYZheg7oAVNBGlmU6I9yGDxQLB2
jHLnRT1wQUYYLYxocCO1ulbK2dtfzB/c+eVUKHdeFtHSaTOSI6OlmWVswdEeU1R2TBCo2ZjlDm1W
dwJr/yiPLpfZ0Cka0nJxigSmKjqa0pnpALzSLGWsjmVHlG+XizIMGjKhbsjfZ9Usq7/a/K8luF6S
v/e3cfvivewi5cONKI8FdYFPCMuTrjmacMwVxlrIb93xCXSEiXmRBa3MuHfFRjPb8Y6fnobwbVS+
t7ov1qzm3s1LyRDAAaLpAiIl6pDiOclSfVnwqDqQN47hSB5vs9FhNjV8JYY6oG4epqatEMnWzXUy
xCZf1gyvIG6q20oEdTRDFQDonP8PadfVW7fObH+RABWqvaru6u7YyYsQJ+eo965ffxed72TLjLJ5
kbwECAzsEcmZ4XDKWgKmMytARPV55xl556C+uJ/aIre0ltwDx9OphckTzXSxNLHwskk5AT72flgw
+RMWd8Cc25XTaCnJdBOIACOpOnfIl4Ncx+cuCKxE6R8lMhyahpdr2CqkEEUHLrKpIV2lsQmUriWJ
krSa9N5kLTmSlXip/4PxPL7lYTJu2MsHYexe1cIw6SbeTopqeqOufW4IqLSSzo3N1jOm/vm61XDE
sddcNC56XAMV2hEBvWJ6miE4YfKcl2eh5oXgW/NW66W9Rywrr93Eqto2ikn3cXa7p9jal3aLaUS7
+nSj2pWvVpbpcFGn6Z3DGO0Hqcyd13Z9u4CsR3LiT92p8uJDbo93FJYczFROdeZlJjZ0/YM45goc
5TzLxjDAtFIsneWy2YtB7yt5vVv6hhM3b7ijD6KYW3AGgoRZtCqm/8rSLvSDMmNSJQY8hhsIZzPj
+NetjuwP4pirsAPlrKY2hoTaJeh8jAMlhU3t9htaaFqATgNkftfyqsE822MTMKZSaYrR4PQoQWuH
wn2Aanp+QhETcSyvvYt3dqzHFc1mEXoIy3RfCDwhvTeCrzOvOXZbCoiDJBV2rLCDuNKstMpUQ0OM
/HtPXppYw5PDXpqK43Z/s3cXQYxnrzKTNLMQyY75iFYEwAjrrnAeHVBt2nR47roj2bh+oR0XYYzf
EiTJ+JF9UXLBTdIS8HqFaya8Np6N22othp2wrbRAG+Y6RA+ZtMvEc8B7W/N+n4nE0z4SiraYJQf9
kwPIXZOn69u0Fex9WADjjkZT0KYMXQCgyaNdoRmN9fzgEf21OJbC5hUZOMfCztPmyUDMVC9lB0C8
R6FBJWwQKgs6fn99XVvs0URBxVjTVV0WdbaskxmlkJki4rymNoB3atiZ2VlA2hrHQ5kgIzx9XYx7
Jcz9JBftNviXBIvdlaHV5Z+GGMMHT4V0GNB9PIpO3LkKYlIV/QPXP3JzM1bfSC1zdQHFIajkzRyZ
T7H1JAy7y77eu38iAkhtyJup4HRhfHLWV0mFbmYcb3Es1HPSnQreJM5GXIidvoigq1ytIpSl0BwX
WQJqYLeXgBpIJyz/KC78IIbZLAGIm2adDJKjoyUvP5Xi2/Wd2rS01TIYZztKcTkMdKCoXQ6ldDJT
XsfXb1TyslGM/+s7TejDsME9j7tjcZAYfh/lQObPQT8RhhB7zwSwLGpVoDyezpELjhyeW9x09qtV
Mm4xFUBSFaNO7NQpLsc+Lu0+mf4pSnSfJfOfuOCLLLZrrxZMVS1EYJb28rlfXoXsEE8xx4Q4p8a2
7ZXtqDYFVNCZpUORnREu/pVWGIx7NOrEiBsJV7CWSbukyO+6eOGI2MqMrTXbUD4aUEZGJZZKyAjO
hl95pW/a4b7cU0Z7jROicY7foNu5slWz1OpCkhEzicVxHs+a8W/QPCkljxN3+1ZZHT3jE0BQUCzp
MGJJXwrKKATWmOGgWYgJgbPE7y3jaQHjG9S4bpbKhCPtAnU3EzAXDyIvp8jbOsY/SAFa0msT/ofm
FNNj7E6dpX0md40r2aEdvPVv0XPo8Z5fW5SSH5SDcRozcFjKKEqRCj4H9x2dKkC9T72Z7tUHijwQ
7w1L8+YdZtT6I48R7P219ctbZXWMjLfohzRXGhmaORh7tCVY0ow2CBGXpArokl2vPRuLF8ac2Y3t
W9E0FFPFHA5hi0w5eh9EQ4xQ45QKK2gLa5gXa27+IGeHjb2IYSwbYL1Z2tSIrCTyr1RKttA+KOpT
Z6YcL7j5ol3JYay7kZOxxWNdciYFeG3TfdCdc/Or1h/C8dOf+KrLihjjJnNnpJKBu76U/Vl+bMTX
67//nk/6VR0uAhirHrRgSoEn+ePxM+yDM2Al8YAV7GoH2/YDj/KGaV52H53HHY9iedvGL8IZG0+V
YElNY8QInxJaSn4ceZ1APAGMgevGOEqRkOPdGJxI/dT9Aa3JB4VjLDlGRmdpaIAhhjPI7xTtTcpK
9/oRbdqOqchoSDYVFcnHj/5dWjDvPSxIDeWGE0lfDdnqCQe5b3ObLiLYDE0dpmUdS3Dt2vhUD7YZ
c66ozXBy9fvMi6eXTDFdRrwSWz2aLCVExRxg1/lQuaNSPAxhBZRo0ytb4l/fOm3TUFeCGYcw1gnR
qqjGU24qP2UC8fqk8Yu4dJu62KvJslN7MOhWsZpbaZAekz6HHsqKqw+zl3WhMxkjYMsazzRzS4m7
2in63hvGEnNv+l4l4XOlKHvTSJy4iQFrhUGJJtT9GFPLyHd5vaTfdXP5XHa1bKly+6j22SvqWPct
KR3VDBxFCG/zQHW6sNlTqlJAOhzlJHNINBxGaVatqTZ3rRmW1ojXDkbjT31QOdFQugW+Fj3eR0Gg
+GqGuSsC8UGVlpOshalVRO0hD8bZLsvuWQw1kFHE6tNEZiT6kwgdceC1Tkm3u77bWyNzBFQU/2nq
ewSxikT0sMpLQh/Og1fhVjPfJmSUm124lz2YOPrPA1ekFDOcJrftJARehZJENJ1IbBY7TNtSqxZc
aeRMAU56v9vJQIGkBBWhx3MpW80MhABDmtB7TMYT7KM9GoVEGagQAoOtz28fUrd7AdipLaMPZAEB
gvEQ3fMoMTbDybVMxlH2clFISB/jYrulUFzxYdhpzrtf5rIEbvmCtSjGZcaLFOpDn8lOLPY2CCrR
H9lypsS3PNpaBOM1yVgVoqYhYs3Emx6BahUfRpkTcXC3jHGbdQrwHhNvIyfaB4jAc7/AhSZh8C91
uLVp6kbYS3S1ILbSPovTLBtGgoDOp6AlFEoqtzNLs5ob2tpy3cw4u8cW3ZeyCgN0DuIJpk/7qgHx
rpB4fbpwNnDLddIUg6EQSaUcMx/VHFAchjZo9GprH4IW6H2GbuXkJtYQiADj7vqati6ItTCqlCvP
0ZtNIuW6Ao3Y/0B0opOa8o7Xp7q9dZc1MaabpFI011UnAQXhlLRnuRktndfJsvlOWq+FsVVNQ3pG
NnGZ0ikwGQyb6Vm6EfeDq3mVb1YWjyF522Avi2IMdhqTuBtSLGoMHytMTqa8VxLvcBhzbUS8F1QF
5ip9owBAmZOCfiNylJv4XOPfzjUsMDTuML8lcylGeItjrVgu1KwHUqVT6kZuRQkhVp3z2nDpifxq
vrooodfDMPFU/qh9Wq8JHSkRhoZxYEVjvhuC2NGL4Httxu51Rd+2qosoJiABJ0ytzjWCuWUqnSqe
bUwv2ZiLeOjy4SCqCkfc9vZdxDFGrAt9ibIits8MT6LokYE3GsMTQP++MtysIBGGxdFjlMsHEt9I
0R9dFZcFMBYLtrhYX7oYzq68i7TbWXsbNU7wuwUdhgv9IoMxWKS0iJEkOJPOGxzglrqgFs4tkPwN
R+U8Y8IncXPgAaKgEdjK03V92Kx4rYUz1iug70NN0X+EFEQxWMhE+AYoVIAFiHdyjHR9DKGgub4u
lafwjEUHXVLK2ggw+CXIb8pG3M+j+UlIBlcdeYRR9ICu2RZjwOgyqqehlmkK9jkFl4iWPCQ5D85g
cz2SSFQVSXtdI4wQtZMHqdZQ7krFwknHW9C3Wm1cWK3y9frGbYaa5CLpl5s+67U2GiGJcitFNoDm
wPgLeBsMZuWPPSeg3nS8K2GMXxKMSp2kBcIS3Io/pjf0Q8OdJ9604ZUYxifViWxMSQr9j5vnUjgP
8iNn0zad3koA44UibcnFRKebBhzoHfFlW3ZRJXcNB+wKyv2QARq48DvFynxeFxL3wBgHpYkBSFsV
yKbF3YU2VtxqTmdhVBq0qrxULFca465QlpdlwDjShOLoxu/YlNM9HQyTd2gp5bx7Nk1LQr5LUhSN
8mp/9L1g/4u0mj634mRfD2cjOAujf/3oeCIYR6EBCaJu0G7smHhUJU+SfAiql+sitt9Tq2UwxgvK
U3OOCZaRnSSP2MqOojfrD0BvRrguPkVu+Mh7T21r/M+dY5usmrTSB1mAyKn3TeF1Ibw18QQwllv0
6CiIJghYbgcAYRdeeF/782hlVvWJclGhCpTzZFIr+sXTXvaRRQPSJi3J4w4y9ciiIJgm0sqRpzlT
BEQNqu28NpRt93TZRcasey1JQ7mEQOqefhQJNcCw8g7rN0Z1kcOYcBlqYZTThYn35CBY4jk8mF+X
f0sHBGPcXh6OxsuMBYtDEgxVW0DjkZKchFdRfRgKzi3C2zgm4KhzI81JBatqBuU4ZKqlquKplis3
GUGEKsif6iV+hNP8O2OW9Y/+QtRBfEkxDx1JeJqzz+r4ueaB5XPPinEYaRdJuKXx6u4cTDo6lJ9K
3tPHXOObDm/Eg2dljOeYQpAMVFTY0PuLQKyISJx3Kd2SKzbFwvm005ykdYOTmrv4OJqnJK7BQ/+Y
y5ODWQ+OMM5yFMZphKUaVChJoRpu+Fl3I82cWHozP0cuHkJhLnqQ8RIMfEEBRls+vGOrusY+PAzW
YI+O6Iheg4DT3Hefr3t4jkmx3Ob6IMqloiOGl+IvYmpJ7dch4kRKPBGMi6iCeOoEHSsj+aMK/EgT
mbj5DzrokfH76YcUxjWMhS4HAQrTiJqfMVxkqe0pQN2z5TVV8ZSOcQ9Ig1dj1UHpMsX8JOrRbtFR
NROa0Jaz5KZu68a+fkCbiqcQjAdLIMiTWS2vjUVIYhPZlyQgtth1X+OGPF0XsZ0VWW0e43xKvVLz
QoNyZ6f4ATD4fncsR7vY0ci58sFJJT5wJPK2kXFF8xCoY/huu3YFdBKgrJ+RmLsV7OnYetnN8E5i
0IsWap8cydv+XUciHEC8qA8xiiIURS8B9+K/mBNwprcoLOdYbbej8GOSm7mz1b/EL/Et97bcXvZF
OKM9uSIJ4PtE85cpWfptfNPt+7Ngx3ZQWQQZyfjz6Ch2f8sv2G8/wi6CmRNu66TJymIGM7D6rVc8
VFusUHkQeYndbVO/iGGOdcnqWgfSMRSpfmo7UNeD/afnjU79xlVepDBXy5wCpL+k/RvJnr7zYjf9
J3oTJmv0AP7imXcafMyjYo1A9+YoD2d9LMpNGtRlSGJIpj0JnRMcMic/qxhcpC0JkUtHkHkljU37
l34uloW7KRciGtKIJt9o7nfSFB70gDf99pvA4CKDuXsavdLHqKJJROjksF+OxpN8S1Ux94yHjLOJ
vAUxkSmZJLlIRQMBVu5JxkvHI9jYPCN0IGLczCAodzG/v9R9psQyGjh0ciLduaiOevSJowebdryS
Qde4yqzlg25EZY5DadBRhqekXdoGWvFKW9vXDsWW7x/NfYV52utyN7duJZbxXVGD6qIZofwDiOS3
TpU1Kxc1HlH5dnFGJhKmD1VDkt6nNVeLWzJzlmaRhgRpYRWLYs9CamvjcjYXcd+HnV9HugAS7hFT
/kPqttL4BzO0hKy+gNFHSSN1Nau4ZCXlnyb25OG46Jz3+fZWQklUWZFMYjA+pADitBFI0BJFPqnz
Q6NwYFu2tfDn77OeAmispTKJ+H05TPxF9M3xNq8G97o+bBsukmr/WwXrHNrM6PW+gJTO60FWkrqh
azxV79QhocODz9y8Q1bCmFMRqyhvgxH5akFG6hO+3QluOolHJs7bOMZ85UgOBjPBkuYFQIB2MN30
vB5DngjGepdCi8Ukh4iB5E5n9paidl4uLpzT2RSDIAO82SLm3FXmzh0TjMVmHRqR2gwBBaYTwWNq
l/P36zqwqcgrKcyVG8hJ34kqpCh9aIdiui8rk6PL2/HhSgZjLABgL+UsRoWbgJQpxyCBqFjyN8mm
xA/S3XLLu2c5O8eyWvRjWiVjhjXVoh30T6Zmienr9W3jiWDec4asRZoaQ0SRewNA6rJsP/Z/0m9O
LvvGklhkkjGP6HNH9a/6Z0bFIG2AesXLovJWwhgMiLnVeipwOLq6M5uHbrEC/fP1zdq0/NU6GINR
k6AnYy8iZp6DOzxTHqdA2YHpzBGMkvcOprr0y6t+JYsud3X7BIE5DFGCgyF+5Sj70TZ8xCVWFFnZ
m253ruqG+/qk2KJVPA88Mh6ZY00a3YmVdK1ApCUm2EzltkXm20tdzKhpjvAc7NqvGnBtIie2h2Py
ybCqB7J7FBQrvV042739ET+ffGyaK0VCWTJqbEEcYHK/1XfiUHC2eftELyKYdZZZpYoTiJrQZu0m
tZM1ox3Grj6H9nXN2b6hLs9XNq+FDsJOFAGW7KBhiuKu0pExtExp1v+zAWhbfS4LY9xhY7amaSCq
QYQOtne79xNPu1t2gl0mwAWfEKJHB/mmPcZv5h3PbfHOjX7bSnlkRQ6yvsGmzk1r1Z1ynMaMg7T0
nij+1Tx+ro/NQ2lCNjVRjvUle/39FUKx1nM0MjS78W6xZ4e8UpKFGKyKiT3bic9jSdl2N5cPYKKA
KitBkpNgkU36RdMjxyheC8IJzjjaySalkiosIoneN6HxGle9lUqlF4CKm5i5y9FP6uev7Sfj2pbR
7OO8gqjRHhzBikBpJO9/0G7xdo63KsazpW2TqRP65BxDs6P4JCapVS83I68MyjsgxrRHtRiqbsEB
hXWMkOM1mG+CZrKu7xtPCBPb9FIGUiOBntDsaJJqCaObmH8rhLHlUEgyXRwhRDEPXXYbdQCGr3nD
6RyjVRijjZu5Ia0BIW11V5oPwnh/fad4HpCdWEQjazuRBgIolUy8i90S/QNv5StlPktvE16LE2c9
bDe/FicFkal9VjKu64cofLy+Ho6DJYz9R0KLtmo6ADR44U7Z/X/5/X4Tc/70M+zgorx0+RLQS1A7
TzBM+sSmBbMM3ZzJrvN5aRaOcbJcoLKa/k/XBOHQl4tV6m+a5i/SyDGc7Z6Sy4XIdqjqDXp0cfVC
HV7LT90+86ZjamefFn8BzFHuZM+8sXueQjD+oO+XIFZTbKSY+pF6EPt/rysExxUQxhUUitx1EvWg
Zn5ektoCZgPhomptJlxWu8a4gkk0Q3Ggr5wKlT9t3HdKZheg0wv0gzll++sr4ukC4xJys1uKpcMR
jfViEfmljp9b6QFDY85fyWH7VUxFAJ0k9W+B9JTpi6VmvjgclOjbdTGcvWN7UmOjHcyiwHK05bMh
+XPwTz3dFKVfZpxmRI4mqIxrSGu914cGhzQKL7LeWFWJsZiv1xezORMDxsr/6iFsei9eZLx26PWW
7GkZvTOs0g/PgVO5uh/eyVYO0qDSCb3Exygcn2iHt0ZqbasYbxazUI/odBHxg4Noy3buLjv0hvnZ
DWVezp0Y4yYcn/GecbsSpLxzvK2E6ksStHKKNdM+GRAk+dqd8bT4vTO8aE+tMzqTP+7kGx2vpcFJ
npH/vr7pPA1iXAja4II8jqCoWWf3/V5Mdzoow8NqP8a8oi7HW7FJEwAH5HGpQhRpGntOmr3U1f71
1fCOkPEl7QIKnaiFiLT2iu5fswdaFQ8onnd9sSygkkEG1AoghJKe03Ju6oLVyq6dcm/s+HSZPHls
ymSMQ7MI6LO5QW1fdmM3eqzeKI+1eSA79TO3oYXa8hWVZKlAu2A2g4KGTXOZfhqk6VQmGLIRRuSC
y0C3wqC/b+bqtVDmY2DOn3Sx9uOCN6K2Oay5cgZsgqVcWqVAfgUv5dlqTrpX++qDcsweAc/j0+Il
yOV98TjDPjDfwnnactRIUz56gpIMQ0XovWcUj3Ng7KQIZM1txrkjqDL+us+6iTSSCq/HkgEENXAX
MZEBd4eBLDP6KilfahBFGuaDiGnl7PW6aWxaH8rouinJOrAcmKzYGGZtkGZIWM3iXmy+dDwMGd7v
MzeEMktCoUqYAV0EVBVi8BdpHFfFk8CcStz3gWaEWIGSYe7irea9rjZHdGmnwX9bRD9g5Yt7Q0AJ
d4aAVnsJ84e6O5D5oLf/gHjNiskXEK4PICL4u2OhqriSibKq2Wc9ZC6hr+Z3mfon7+3Vmhj/LlVo
2x1kKFkYt4dmzo5Jq++J1u0we8dDZdg0m5Usetes1hJopdjXGWQ1yqdEzKxuckbj8/X94h4S4+IT
VQoAoQwheusU0ldtcqYF+fdpthLxc9PlHhHswVQcjthNp7haGxM4mmpRAUAL7qjzJrSrQ0d84SG1
VT97kI+8USOOpuvix42M51Kvs/dUJUqd6bkpH66vhvf7jC9oCAljRcAeAvPOXYx2N0UiJ9Defgxd
NkynG7pShiVNC6lpsWHivearXnqf+hIGBFW3daKdvCM5F49ju7q5Esk4iGVegBQI3ggAN9eYrRdP
ytyc0jy1xWTIraQNXpNJtMp5+l5m6j5o9D9Lia6+gPEgTRtnRkpdVH9YPNFtwZdrtZ9/AJirn3k1
483HzEoa4zsaSW/nocV6SRO7MWBiUIRSACrZCbvr+sIxbJ1xIkYqE2E2IajKvWpBPwayd09/J4Lx
HVEZhUNbQ4QRRn4nBJj4TfxiEL2/E8N4j1oUgIZQQCulJLEnQbAC8BSrE2cxvINhnMUYLeY8TVjM
pKOTxMh3cwZAeXDX9NEfFRQuOsACwwDAvk9HCaJCTNDkXwUeuwvHVbAzWkKQNs1i4Pej2rwJEiWy
ZHl8vH4o24+g1SIYX1HFoS5oNDbBoMLkgNoFs73qrnwWbGI1nwiYrZBPc2ovcqNzkP4/QFN53orF
jRFEM5bbGl/wg+O09Ml+2AW7Ho0yQKM7g7Ly+/U1cyXSjV/5x0JPSd93kJhHqINVXuIYe+2p2Mmf
e3TJgZ7vMKj2dZkcM2b747KWGNM0QGQwPHT9dwlpqZhbZqN30y9R7eosGV8xhVKcy+9R7WlwopPm
z5lFMLyYP5u0wnbWbeOx+qoCC76+Lc68yJ3a7zXpjBshUzePMbCQHdm4CcavnfQMtoVOVix17i3y
R1SaZBUyGow/kQr0O0UE8n6MubRWfB94+b5wK7/mleo5IQjb1xJIFfqIZ8jKToZPMf+A0OgpB8Dq
05wIR1c4ds82uYCbto1EGsslRf2sAOxtzkfegrb1kRgSCq+SpMiMm9SHqog6mi+lm0cJY2MXzd2p
nb+qfoKXtHFTuwDj+RMj+CmUbbrtiKyoYYD+rgqhyPhkquiYfLgu4je2fZHBxFdZUySxXqIRtXml
tGXqbgGNCUA3PO0bpoa80OFN9m+f1kUg60ADwHG3FC5UByNWf64JJwDYHhYiFwFMaCU3VRiFCVa0
kNYru+amV7XnTogdozROcm7clyoafSsQ9oBrOG9DX1gUN1minZEI51aYn6/vMEdzFMZ5Nt0Avle6
wbniSdGLSQBu9O/fiaCfsPLP5RBXpZhiS8VytgJ1tiP5XtNijpltRwqXfWW8pVEGgyYtkCL3s98V
X+qm8xIE5FkrcdoCqOf71TNeJDGeUchGsAtnkKTlLwDSsIw2sZf8MJPbRucR222nrFbqwrjFQR8m
ocBjGSkyyaPjKHLpkX3nLq5xTG/N/cDrc+UpBONKRkGrRmAQI3zMdHtqAxfDSygm8HCHOGLYgp+g
tekSdBBTjK9SX3hL9e88m/51zePoBFvmGyIgWcbwmQ6AtZ0WoPGZpqGwnHmh2HBEbfdbXw6KLfkJ
XVWHhNp1tJc8EXyHXeWKe8p3SHYwbnc+gKTyNrj5o86mlVzGnyR9UhZLD7mFiebJ5z449AvHC3N8
Ilv2U4MsSqMe47XRAERSK5Serx/TbzIRPy2KLfc1AyrlWUPXoKg0RXjo1QrAtYCaUARzZxrpIVlQ
bVxGv2gCzi3GszDCOI5CFvqe1BAuA3mnPMTucOys4VCekMPfZXbPI5LnrpbxH+k89kCjgECohDf6
uU8z0C1olnnT1/SHrjgqwviOYEjSQZshyJCeJAMos/FNBiKVVLuVl5Ljft/7ra4JY/zG0gHfQkPe
0qndwQEHo5U50646ThhZVl+GXfXWf6YTAIbX+dlZ+mw6jR/CHHhh6yZ+OgLJ/0Ihtl6oFwa43tE2
jfRSdVqc+oDHovadDo4gw21XFgXFLvxA5Kx/258ZMgIwnZiayex1iK4wbW6w/Cn8qmdogktPRaxz
dPU9jvt1ky9S2E3OenmJ8A0YHZkiKw9OWjWdpG6+D3LxmER3ZlMfpWIULUz1aBYmhHugIg69JeSq
o+szyrNnNdASW00RQxXTty7VnGWg4G+DndXtaGm97A5x7Rqjcep6vXBzg5z6qd8NmM3lbNl20wf5
bzU6y3eqA2kxKSeshrahSafUzX3l5gdjXPEPr3fh+gEBK+NjFKLVS6WGdERELG7SNLWQLLZaLtIM
/ZXfH5DOcp2i1CdkAV2S7Fd7yiYk7ut9A8Qmk09dTT37NVn076u4qhhLPVcEuOXWLb/i3zP4d876
TbiHnWHGJjCd626at4NMqKiZAqYqMsxlTcilog24zD0h+H5dxvaNfVEJ+g2rNUUdboKkhAxBeZCq
PWl3JPzUcNuNeGIYn99NM9gq6FJqF4x0tOVSuDGBcTx61YviU4I1csSEOw/o6Dd51cvyGNdfzwAZ
n1LIpQVPikD7g5ORos/yZtu51sV4JPB6S/+biTpp4I/r/ciRQovOPZBT7AXu9YPjKQfjmfBQqfWc
Du3NoVfj7ZmPNyMPg3W7knlxGO8360o76iCM5RF9/IA2sqI95YYPv6DVJbbJZ0DEu8apdcD568Cf
oa3CVji6yVni++GupBNjbnqjxRK7ymrGf/PuvuP1dPJEMK/Ptm9yaaiwwEROrIlMd1mcuhXhsWfy
9PA9JlotpcrTYAJsI3UdgV94006YnfQkAuRw3kWl9weqoUqaoYsEdGQaXfRKWB4pcWbSNupa8bPx
uwCKBR4P2ea+rUSw9lyZU9KlNKSSBGuZh30azm5KTE4JcDt0W8lh7deIQXUaQg7xF/ASLMdqp/uY
F+WnqHgrYqw3EWfd1KmkaB/eqF7rp8/VUd5XrmYpgADMvgRu/HL9nKj//uU+WS2OMeGOtCW6MWhG
X3CU4MQ9pM1w9PL7bC2uyAjAtkTaDSHcFP2Nkr7qxV1IStvMOA+W7Zh+JYq57Mta1oaM9ndKj51D
kYdKW7DN5wmt350de9yRZWqXv26dKmHyXJY1wvZiy5pQ6hqYSR3jywB5qGi65tfR0w+5F3omp719
+5wuwujfV/ZUL4mWliIWFwXRQQv0NyNbdtdVgR71tfUwJqsUoRHQ2XCKEHqQds2xcwkCdx6a4Xa5
AsmE//aNtdtsktqAxrPV62xPoKd7qvbIq9TWsgP4Afpy/Omr4aVPIl4LsiVaAh7S11dKJVxbKWPR
UyuSIKLP5wDUH3GWemJdukBiqKwxDLkRL7Xaa9IYqy5A/1hm9OgSQHrqx8yL/QG5/GmXHqaXyp3+
Tb/T14lIfIHjhLfDgdVWM9adVo2WYkYSKeJHclA9CXnUBNztGF9GHpWX8+ZJY9M7aZiJSRBjW5Vb
7ZAiazsg8ghugRxEQXT/6CFxWRub5wmWOFkEqq7ZHmQfHiArHcqtaeKxl3og6uI4yu3rcyWPuabF
fDILdcTqOoeCjacHslf9aFcB647Xqc7dSSbKD8pUIaPwrjK0WQK5q9qSHmaPAtLUb+bTdXP4jef8
aZFsrgflaVzVgKFBi5zkUQAm6jmLHcUi7vzCLt848jaLXKutZDyN0cxtFtH8MwpcB+FlAj/v7BWY
GuN1gmyDJK4kMb6mGcYRERU2Eq/ls3RLCz8YCDpSnML282CT/4H8gPaYU53h+Gu297sT49QMZgjO
pVczeQwS07q+idsX6+XMGK8SqG2mZjT1OEQPRnIc0MWTIwQXMjCXNwZH2HZgchHG+JEiTYNxCiBs
CR+k7L7QXmeFc/vw7IvN4fTGkDezhB2L9ulNvluOs2KZX2h4Wvl56VzfPc5dx3Z+Vzr6EdsSd5CM
ud3W15Czpbb1t4bMNn5rjV5EIU1GR3uKrJcCWIp8l3yKuJ0983TuN27DUFXDNDWCtoKPQYKsFpla
UwxfYWf40x58CCIgOUdkBqJD9LzwitXbOn4Rx3jEUumTUConFChKTPXli6XMf6Z4FxGMIyRzPcx9
NOCmbkaA3RvzTbrU33RV5MBGbyv4RQ5d6iq8ageS6jGBnEVKXExvuXU+WLoWcmAqtguB6kUO4/nK
GN2sZowTopdWeggSi9wpD+aZOOjRRyW6f0PFtualEHmrY7xgaoRB3Oc4qLq+ibL70Xirp2/XDWq7
FLJaGRtTqWYjlAp2sHhtXfIvBZ+JnOJlAEnMC4VEDDGXbN51iQUuS45oqgS/BliXTWVcoU4EQxJr
iI5O4Vea1wnd1A4KKz/R+8t0CO8UNxN+q7Uy7rBL5XaifUPwHlTctEMHMpLN3xR33gkFL4ijp3Nl
eWwCRE8SHQRykAZCUKAytthZIbB11B9Bf2MZFoJ0W2ztqvT+iKKAXBbKZj9Q/ynjSoBo4g8nzNIC
Nzv6BPgb9GcAG+Lp+jny1sm4k7kl4gJmI9gg5nWTp9Dwm9qrMMZyXQzPS7J5kDHN5VwQ39XF/EYh
IAW32i2NBXyrg+Bo7nVx78/Aa8fHuJauLZOqmSButME1ieOjeCSFl/+jOaCv9XMbdZKjesZjC/8X
wbxa2O3OMG3VEu3ovnEXELLmzrjjwRBy94HxRUI0xGJLtZjOxtAPiw8m1Fj3ay/2eO03HBfEspXq
Jd4hgtHDkQvuZJaWZLii9vn6VvNkMC6INJgs6Tu4uUaLrDHSrRHsNnrwcF0KT00Zb6Pp7ZDkEbYt
Qwq+eR46cHyFb6CfsK/L+c07+adbe0+Mru6kvDPUYtawZUh8tm70XT8ad9LNcMjA9FohOMe8jFUA
xV6xM7ff2WThGQpnP1m82Ulr6yKiJEuUfR1nVjjLi2BTjSTe9ECndCs/S5zry+Zdke/bslq23LTg
dI7oKTqB33xPD2ltVS/E6lwd2LoUkzgyXOXvVIdFoZ2nrK0mHYcaBq6S2opWWLoQcTb016ATuFGg
jcJtJMGpmozBzVonNsoECgxJ1qx0cov6ZWhbKwqxv/1gLfpzatxzdlP+5fIwZYAsgybdNFChZOdW
kmRYTKMgBCGhiAxAix5yOh63uLIVudzyA/VlH33dR2n0a1ZnN85SWNUtENqjE0grfxCYyPvxmw5a
EcGnvDY8VrqtPV2vjwkQ42WOorKRIBHg9zNGDbXeEiuAc5+12Fm0u3bk9Q7wJDL+vCq7rkxUoLQR
P9zlh25HOZeTw98ujFGWblYUpVaAQB9hmrNHw8Di1/v/xwuZtxzq7lZHVmhJMmkYpUJ2atiD9eO5
90sb7QlglPJFTG2a+/JYIV9U2Bm3uPKrK/2oLozDlvNE6cj/kfZdO5LjSpRfJECGlMRX2XSVZdu+
CG1m5L3X1+9RDXZKxdJNbs/iYoA76B5FBhkMBsOck6eao8vf6uqpK3NHR4m7EVUKduUodCWoNymg
Lbm1VPK204Mm0RyQJYaJNTOPjE5IBG+InS4EqLMRwy1loo5hpdbomF0tI3Pi790ZDBloQuh+rLgj
Euh7LUc06bev2/rgM6mJSgv35kMY2sVxh9ZcIw8e5IG4GNDyggAZ714XKPgx5bDq9yaKO93dqLap
zGriyGp70bPW0VPqZHln6+qv2jD/uOPuvTTuZKtGZywUCGJOgZTsjBaWMv9ZES+jmh+KpvvWO/uD
39poxp1pEFsahjbDQILpU69X9pwCV1g/KMlDgHfg0Itywrt+ciOPM0hzaKUlIrgJzLo9o08ttqpA
RIa8fuOWTrw11lolqWmsObl8n4H6qJtyqwEgye0LRqQJd4T70Oj6mGLlSs3v4nscAYGAnTAVdqCq
WA0T0LS4x947KAAb016NCw1ly5XHh55LO7WlTzV6p0JPlOXdVedNGF+u6quq70P8GmeM7hKjt8JB
Feizuy1UNxAKGIps8pmnoR7qNgE0hCMll1yl1kwPUv9ye1N2cmlYs40Q7qSyyTBJpZXgVnZnW3ZX
7B75YQ3YYk/EIrbrfzaiuGOqL0E11zJ8eF9GfmTkRwktpAse+UC3EqUI1299MOmNrHX3NnfV2M+Y
+GW4eidP8TDz4Q1W7QDeyTPxeItO4q69dZ1uCeTOadKmGqZMyAo9vva0pa75YDqKL/kEGP6iebRd
29toxx3YEQg+kq5Cu7n80TeuKkI2E1oFd1aztp1zmmUatFkn4Vs7OIYXkCx4kiMJypW7V8VGF+6R
RIvSkLUlJ6C1yb8XU/ykh+Gd0YYPsYH55kQX3BWipeN8hF7PBevGlag3PzQktvNpcG4fKYEEHkVg
AhkLVZqYOG1f+nEae6NW/zFIyLtDy4fqfbho9UywParia/GLZjg0f/r/04LzCzSOgIUQ4U4g9bVM
XGoIeiV2nYGOcrhJCWHqa5Jwc0BTrZkasNVpIK59SEFeP1VWaB5AhmXd1mM3aN3I4cwridtklE3I
kU9oqDo0wGNf+UlEpeqd8hG2RAeqIKGKaeDN9t7hDFpTRBLQgB16/8qbdN90Vv24wskiaeNq18GW
fFTIopP08J/iuo1ozhv0RVuMqYm4XE2eWfmNVadQHe0uFPXw7i8lriIZG4Y3Kee/lSWNqiFsiMNG
ejX07NRI1RUtxKchy0+qrF7DorIrah5v7+D+tQ7y0/8rdz1wG1OZMeRDshTXun7XfpZd5UAe6q+9
kxzWZEYtuDl2T68BIjqdYC81PqdgBJhGWfQW7ggDXwyAmdqfg/PCUjYSuJMl62ajthKct1qhfXxl
0AUTWyJVrmDZdq/AjRxuuwrgjUY4xjhhJ/1UOGWKyNFBO1zv5Q/lc+Ev4UH0qhctHrdTcs7MWRpx
CEZN9lpCPxlSMgoO9E6T1fv1405a0qRSNBaII4nfHek5cgarvBAvvxed6d2babOA3LkKQspyPYYL
lDvNC+reVfXJ1cbOA6SoM44iu1g9ER9BGKah4WShGcjkm4SiNJ96I4FTj9W6tQxVPim69BJheDRS
pXPZT94y9c5tI9nbsK1MbsPyPEUUS2AjmXmUs6dQEtS2d/oFmLoVwG1W2i5DX1fByv6neGt7QtLa
6zzD2nmR+fMh/XJbofV7txaR2zNZ6nXWNZBXtYeiu0atF2iCt+2+TgzjiwpVwfXDPzNm8KQ0E+AO
neTSgww3stu73I9tDPl+XnsgRBM8u1cLUIAMsHdCIuWrEEW1tIG53vbFZYVBegUor6z0rwa8fBDq
9h5K3+h+Mh5o7P/5cm5Fc/bR1lOXl+sTJJnOcvx5SQ/SIMg77u3YVgRnIawLilabYIKGdBcSBnZy
HxlygdPYs3OTocVHNjQGKjku6mN9Urdhi6PMoqde/5T3gjrfnqvYfJ8vvKmgXe2rCLeGLA/nUi+9
Ja8PYTGdKcm8LCgE8Z9AHb7YNs7mCHR/+NkFXK5NV/2StDQWLNlegMZkogDFG04JsEnvb11UXrKk
GibNUer7bETumXxn7e9lEWXx9/Z/K4c7sbOmViX48TSnKe9yeUVBPZTKn/NlMHUrZN2/TQgRlUtk
Rjhf6M2Oj6VWvrRFLhrcEinCRZqUgPBB75DTU/LpEGXE68fyOzrBBKa2t/dbVThTLkFyhvfLojmT
MltycDT/HCBkXSsD6TtAZMPrcHGDHCOUHOMZcUOtWQr7XsgyYCl//rlj2QrhHMsghUhSlgNykcPk
zaZpY7T/MqepIHbc3RNFkSkBvYMMkpf3+67VVRUgX4dZ8DS7G8ryoCeS22ui9padOXSs2UaO+l4O
GDHnmQw9QcffP0h19Xg0HfJC0b+Djs3RzWwhyMSuIWxkcvvUpZhkw9ANfLOi2IYR3NFSRKgmEsHt
0jhlxhRRiKBaZg2TY/w56Mm6bshw6SiD6Cb/CuzSYEYfsUycIbhvAGSlZSKorH0V3iRwp7LO0klh
4IBHJe2Sgt39v7wX8HwFLS8iATz9ODcZNYWxEFiUk8TpORjbS1PJggzJrgobEZyHrMO+a9oR7660
1z+D8BrlcLDM3T6Pu0HNVg/OQ0pdFwK3aU1nYpAc84k+Xgrrq3VFhEFXXWcJQ8PVUfGh2lYitzMg
vCTqzOD41dfqGLx/bZm/2dMiW5ps9x5Dm1PugBQdWKB0OBiaJWq4EC0s50rHSg+TIgvxsFTPUnrI
RYW53TLPRkUe24NUs9LIEwS8EohaiTP6yrn6wn7MHpLSdmWPP7Gyotn5vWBkK5Vzenmw9GEvQWo7
LFZBPktzZ9ESlAFdbUuSwMPuryExmEk1WQM/9XvPp5Js6stxQO1AqiyWSR7aTQUidp24+iZi/Qnb
yztkbb8siHZyFYN3AAYs0l9ZLwKJFCnCHeSxlspgTteMcQ8IisE4NIXmCw7Zeg18NPk3TbiTPMgZ
StArZl7tSveas7a91059Wdv50BpuC6TtPSgZssCI3RDHwSLer1vflQUxO7wbiJ9fia3bw6V+BJ23
VQBuabzM6JcF2zbmXTDNcFv0/lq+Seauw9woCjVeFCRZq59V8KXORGCOu8HpRjXO6hYlLOtOUokT
o3wwjuhcbUqrD+6pIWqe3jU+TUHChhimrPJYQKytsmrAHzhmfEDvU/Qs1b9vL9ZOGwsuwTcRvJdI
WIiEfgj7fk1oHIKH+VPikAdQAaTHFc68ASYqIjHRJu0mUrZyOftQ2gENSoWKSDKo/G5ZzphMzhHx
gY/CHFyl6jxa36PD9S6ce0+g8/rtDydBwzT8a75Up9x1Q9Io18DsBdItAPp3D4kzgVnEAItz9UmU
lPof64s8s0pQSZNfoQk2/kORs9SMTFjjjO617KG1tHNwBKQTQK6BjoV/5IModbR7AHDmDFNjSJTy
iLNStkxNQ1vcLEV1zJC+IYuw2XPXmWxkrL9ho1aCxiF1kVFxUu+Affc6wEuO6v3k4mLxTYEz2T0G
G2Gcd0yiyIiMEmHOkD8O81MPPIBBFniN3UQvWEP/XTXOPUaEyeP42shSWrPdHOkh90ckVNBwv9xJ
Dnm6bYQinTgbrEepBgEHckVT5OZ9YIe1s0Qi3KHdKIeizAEqRaAqME5IVeZd2rUob9EZ5JqG5OYJ
+2Zq8XGsAdNWaU/9WF8xmipKk+4qt5HLRVdUapUEJwwVvOpK++sAwL9FzCK6e8VspHARVJPMeVmP
q5TXqic6uB1MVsWAIFUflkfNV2xq62fpaDZ2Lsrp7BYp2b/C8bx7fwD0fsz+8SGt+9ou608Hesf8
Ar1joiLlfni8kcX5yqEvdDYDPh55TGBRAGcp9ymi43+6DI2jqMC7e79txHEXKGmHIW4SA7eOWZ4x
AIWh5eZgZMzRzOg/YKni/tkI4y7TCVPzJVvD4BrruFas2LU6v47KYzpVdOh2PeNGGOe1Glw5Ghyy
5oTVWSsexlaQcb5t91TmHNXS0z6bAjh7tZnua7PwSzk66kssyMCJxHCuSqcTzYheEaeYh8dgIKdG
lx+qdBAxV+9fXpv14vyH2qWZPIONBn2S5ERshAbA9zIeVQrEznVcRz4so41usduuUWR/nPcAwxJJ
Y/TaOGNrXBM233fZcqc22Yn21dfbooQacj5ELoqyAwMtgtFnHT0oxq+VIi74lnwpYzQWJk+lNx6G
bwKh6wH6EH+8LSufsA1QMtVZjQCS3gOYGTn14RChc3jtPJWc8otA2rpJt6Tx3mOU0j6rkYTILisP
T+FM53X0ZDAQ4VVu73RX+UAf+sT+Ty/cjZqcH8nRYMxQPVWdcrzPlntdlCsUnGY+VxjUqlbMOR40
fasAGHl56Mzi0+3F2z1pyK6g4ILwDQ287708wMWqOosReQBf5lQ0+d+pgdEkNgvSqrtVlrU0gBF9
RUeRgDND0oN8wZhRhyCVvYJeYEJyecp93Sm/9p6CQejGDp8jv3SNBxH20O4t+iaabyWrzQ5wG9lM
nGS+qsuJSejY79xxflqGT5nwbO8vKEN5W2GyqmmcR4mKmS6mgVzluJhOkLR+1f7uB2F4uutC9Dcx
nAsBG7dsSgxXWAIQ1RwU8Xju5ja9FgfmGt9B4vqCpyfGzPzb5rKfit3I5faxqRbgjsqI6mT/n/GZ
tHfALu6t7Rf9l/oshilYv/jhdIPpYTUcIqNg/N5CjazRVbIm/gfPPGEIwR89oIgJJ0RFYrgrx2C9
qfcr5/faMwzAD4iRfHEny655bLThzAMk9yaaoFH3kc3EDupPZCqdQREFHTsURAg6gFFiEAVFBiD7
vl+0qa+0LkXaFpHjSsfzOjN2PxwIasPzN8Wv0Keje/OBdpjJQ5uE4H7bV/JNOucXlwQ+pViLW3Hr
teO3vryvkl+3DXHXNW4U5KKqaDCNiADd12nlu7F8XEJBI9u+w9oI4CIptTUD0BUjbFtrDtOxqN2j
dK2+BGBP104ri1J4X3xvf8q5JSKxFqnGGXwj0QB5JZQFAAljS9EEAOhAUGQXieCMPe+KMRhSKGcs
Xpp/U4fft3dnP6DfrB5n5pgErcq+xgt9USzFI26IbAtGTyiG+4CfU9kFqD9vi9w9v2hMRh/TOqnF
16DxVMmlWoPFD94/YxrxEfytJ9Eg+e7KoXRHdBl3pmJwiqWsYXgjQEzVHbrKH3rBzuwenc33Ob++
LLMppbmMJx8tkGHWDgZr7VYVzhx+RH6Ag9jI4fy4WQfocC2RWCY15rknPU9spWgPeiidokT7Ow1h
fkMQ23I0P0/pIIhKBVryaP9UHaUkAdazM+iAyVYx1JJMFmtCwW21bsaHq4PBIFRZ01TKF9l7pTOl
wQyJoxUU8GsINuLGalFAtoYMlRdJE40k7erFkHgzZdxUjA/YKjqGtE4RbKfDRWJnXb6qkcBA9tM4
GxmrhW4SU9qILUHjrupkFP1zY2QVgP5WfFpeVEs9dvKhStyhPbYi2LId3TRZltHmzygB2w5nMUtW
zkaIrLCD7jCLRKeOJnYafbt9ive0gxQNIH3IrSMc5c5X1MMuhgIJ4aLE2O3KSpbgqOHaGh36WXzr
74RR78Rxx82ESkMz4BjU+lkdHxPZb5RjNLwItNoxxHdiuLWLJE2TgI26XsejG/xNMDmO/F5zWGzF
bpFThEv0DaC/iZKz63e5A7CVyw+Otj0aIVtlQSf7qTti5PBM/XVuU+QU9x6Z7+Rw4UaZ90aTJxkK
9LPyc45yJ2nC1hpLDOUz05rN8FCN5WClbX8opPmYSuZdMC/HtIyfBkk/DFL7JFjxNcT4qLmBMSkE
jkTjC8eFGiFPIenwb91TETwyLEB7rOlVmd0ke4wAPzoDmKACDo0ucDo7N4QmK2COgFDQAfB1Ifye
sJ8LvKgo87v23Ilau/e/b6AxDhUgRviSSROzvl0mPDpxC91pXXuVl1kQv+1d39DhXxl8zSSuVSXD
LNZaPCan8Fw4yBQnVussQI9YPq1Ejre3a1cnvJZNquuYjeXTuEqY1jrmjdFGgPxL8UlWRBmXV7/B
2QOA4TR4LlPWyAeMOIIZ6mkkKW61u+lr2Vjar9ktnOCoXIvMys4gnQWlNuojOIa3Vdt7Mb2TvOq+
8dc4gzlge3CjS8YxbjD6NdsE6BtV/8QqxZblyE6CYzWHeDBec+MOhZuLJCy//o9fAZvRDMNQP0wn
SnMcz6oWIxvPrOpXd1l5N6ozro2rlForto/6U+QVdjYVE54Ez31ES/gf5xSqGTTMnRGpTjCfwvQy
6YLGjZ0L6d33uVcG2nb7UKlbtM/UB7B+VkhI0j8/y+9EcK+MxJwjEGEBCqkxD1MK/CjBK2avhQEC
DIqpUcQoMh+1Yl4mLOZyZc/5uz6MINBhGKYKfkc/5/vJNi1q58+h8+dcS+BqfBPKZ+fCSR30WO7R
32jMFkJduxWy2+24X4K5N4rKKx6fH4qCmcIqluXY+//LLZo4gdN6awlyFg4V7LkrSMMaUg3dTh/q
gaE+KqEiARWrAuTNP7gzzdkA4OTkZm58L0oovbpw3plgGgVNc2t7FXr53h9pWaqaHh5yfWusGPKA
gbGXNS1hgyr70HqLrXvquTxPHi7CU2A33m2Xsmf4W/Gc4dOk6PtYYcAxlO5lebS06ShLggh9r/yD
HNabjpzpT3WYtvICIZiMRBymWNn9CreqYbxP1OS1r48O17TOSmJN3y9n3upxm3cYOYgi9dIOuaeU
2p0m9oE7Rsl0TJ2jGUBnMuOfA0ogm6EWYJBZbTXP7HtrMkJvKSarnZ6VGO1R8/OSxXY9/lbVGcR7
ogmfvdMO4AcFJ11HywMa8t4ragw1CGg0hGN9HH4ZEgm9V3ea2lhgrnAS83kqXRVwG1Q7lepzMB4B
q+tLJYDSzWOciuaF9/oTGF6w8jr9ik4B3vWogRRIi1Qhk3daR6rau+o8e5rb3Imq9XvHZSuJ9zem
HBoUDdUrgkJ3iS4GYCmVrwS01KHL7BXhMGks426FuwGikd3dCcEHd8Lvdz+AW3cZjZZhjsV3GrRD
mKcVEitw0lOOWYm1TUc+hHbji1uEPtg1+EiBKUqpjC5LjDxxYplRIxZJwD0VGF+Z9qPLvygiBsz1
ffLOE2EqDverQdbJBRX9F+8tamhDJR8NfUGmLbW6InJnUjttLrnSIvtJfRwyQaT20YYxXaWqa1cv
GAKAscD5hdrskUvX2YKmOwyTZtaKUhk5UYfocAQjZnRWD+xIziIj+hBMcGK5KIp1U8AS3VwcU3sM
ygudBQ/PDw9B7vvrXm6iNB2s8KMh4/t68zMHil6Vzza4G2ywy9p/6L05SVzujRDJUKMJkqj0A8O4
SEV8aRCD3hayYxcGJmhW2G+VYC6SM72ZGkEIKFGU3pQXlZRWJj2CANso/xrgZvA0uy3t4wW86rQR
x91IbdAEGcvogiKjbK8MaIkjXQeLYICmuza+6EB/eNZy4jgbnJVKI9MqDg4FsG8mwEPbozg58PEO
5ORwRmfQKTKWlix4Pk8YRFIOKbjqlJPpVb4ou7Jrf5sV5OxPM/sJHaBQaWlDe1bPYXweosaaNNFA
iEgQZ356FTZ5GEAn2jNr6Q4SPRE9teL579s2sXtgNwrxnqnMggoomIvTsbukPPaSoEVAuDlc6iaK
elVfGBRZ8XKK+8h5deYY1ap8EbTC/7Bv5HwJXlDmhzbFOVLmUWnhZl9D9NJCU99B+jwBEE61lL8A
aS7wEfuL9688/v3d0HhJl8qANTTsWkr51Wwz7/b+fHwRvhr3mwzORdRpnM9G96oTIBVyu/9RIXpF
v/T3IsYzHxQj4b1Ir4834uon3mRyfoIoJe4pAr3qvnIMrT8gbXuXyKIq5cfy16tupkxkyNM/9D+G
5mRmdRDA+KYot+JhVAHstTjAxX7WldoP9eCFVrMLWlsvSlF9nofRBo+XO81GghE5dkHf9YHhRckq
/Zp18be2HY40Jc7tPdg/i28/kzPhsQsQ97b4mVXkt+xzWFF7yc5hO7m35ewv+5scLsBWwFDZQdji
kPlOJo9dFltlIrhAP8RY75ecx2XQUr0da6DpAOXGlZUXeQBJCLt2VWBJ1afb6nxMEnOyONPVqyCp
oxH6xJ/R3nqs/WTNEJfHFXogdP58zoATx1kt7ao5Gnqo1roD5qETK1FB75t8W8HAop+91wb3mg20
WnGP+XqRceEdzsu/G6dzFx3mlctKJVBUOii/TGC5JmCenR/U2smPptd8SkS3w77jeRO4/vkmDIrS
AVlNhuhOL1InDZjXNfrh9u4JjJEnJNEAgavH2hpA6pg8qZ/17kRLIWTiagIfVo4oKFQg9YQAfP0V
G0VI22VDGIeyM6fKd21pvimV/oUxtANp5DR0+j2AY2MbTGx48vVfxlmELvQxJb4azeYHcPeskiVB
ojeR7MSY7QJarHZRrNCdEluarN5pfmhu4dMHIupo211dQH4AuXAtevHQhuFYGTJahhYn091o+lUw
EIp9vr2B+8dvI4NTTSvULB5kyOic+NoAPbn5MmKeCD08vnQU0QvsWuRGGBdHxHoo5+oIYRF7LGVP
l12BNvuW8rZinBOupEkLRxMCGmdy6sUCn8DDmnsrFis5iWr7wrXjXHHEpqrLc0T/4eeVG6UFL5T5
ovlgx/MxKSK4X3bXjirAmKI6Ur4fEiukKJR5Qogkz5mNt6itTUTUJ7F7h73J4HmI27rJqjZQ1tBo
dDWM0Kt42A+H3lM9pBNspNRt6Sgq9u8rhs47jJ4q5oe275TIUYMZYLgpZrjlNHiVJAnc1L5ebyI4
s9CboAXWxhpeZtpXZZiPijT4kgzcLqYeBSa4e2ipuSZMFewU7xIjakqhMco4tK/vmRxcy4o1AIvY
ABuaanV3gBP5Y/7o1T9tZHKHOG+MutA6yIyW50DyZe0yU0GIvhsSbERwRxckNn0AR4HwhvylYPZl
noBdmZ317kkC+OPtNdy3iLcl5LYrSJRJLWbIClQQ2RjfwHN1W4Boj7iD27LWMFmwIAgoTa+ghxH/
tywiwYlVd298uG6morJH0Uv3/t5iI+78KsfDHW3HV83q3RUqNvaDQ+dWbnjQwXplOvSxPubHdXKU
gprBkQU5nl1VN7+BM41Gb2kQFzD91PiaS09L9dAK4XB3ve5GBmcbGPwa5iKAnl0LtfoVDfc62QYK
c3YnzBfsX8YbaZx1pMUUyfkqLdAa0811I7Mpa2MrxNND72KfUfnAmuyq1uCyM2dnngO3MZCWxIjp
55RqV8mMRUmT3VVGiADcJYyZf2gUrae5WmoDq9xGgZvq8TFPqkO3ZALnIhLDqb4Ui6qOPcSo2WeW
+wHYxUSFuP2c4EYV7myMY5NhBOLVaCu0YKO94RTeEbf2JWRYpRndvao1/8Tp/w9H8k0s4SZU8mIw
FElabSj4EeWP2txbNft2W8b+038jhHtrjJXCusqAEPmR3U8ORlSAFA8O8L9nZ80Dia7s/yEPI/O6
ZhKQ9nEOoK3mZEbQvcpbvP4HkKWQIAfRhgWqknWYVOBw9s3jTRx31rOmIGlXQBxR/KT/i9V2IYoX
d10zek3xkqFQyOA0Kmgpz4sGINcMpY6h8ivj+T/t0ZsETgmWpdLUghzQUX4NznKp8UxKMcChzaAS
XWH8ReHHfu5poxLnvYwIwPNNCYGpND7ODCYu0+xJC2sPk0ROF4IDKMizE1m665ArR3VURBfF/r69
qcwd6zmRS/BLY1ET/YlUhUVVfyl+3F5XkQzuWCeawZqxhZa5cZbGS5MeqKgzSmAbfCOg0iUk7iOI
UKvfaXCq/3hCY41ycJGus8VoIOfbNfus7fNSjrFM9EcYfNKNl9tLtC7zh2fm5vvcNih9qvRLgN+f
dNNhrNqf6pzdyXGTgROk8cclS+wxTVuB49t/RTCkItHZqEBBzimlpZosUZ5B7DE+mAQPS9Pp3PxF
96a/QkdEZ7RrBxtpXP7DaApJaTJIy0jpAPjOmrXPdJwFnuhjx/W6Vxsxa2i0ebIPRMtiWq9KxdY6
cRiY6FFZO1VCN74rV2x3tz9L/hyjS0c017ZrhxvZ659vZNeJ2nbDBNlx+HXJz6kIQ3vv+wBw0JAR
MIBkwjdPanOQLamC76eVL0mXuhfgfQq+T7mrkERh3c8Dvt8Yf9Xy1xHVq9uGvhtCbTTg4ZIX1sC/
a7mMwHTxiHxfOF0DgPrU/gUE9wGP/y67xv+BXBBGsRXL2d5M21LRcojFZGhsxYdg9iPPsKmve93i
i4mb92x9K48zQqqmdUBiyOvD+1LxwvxSiEYLRCI4Wxv6QQvzFiIm9GLJYeO0bLbMcXAFO/ahxXtd
urVFUAbtBCBTuUuq0iulNhVcEfEAYjpMa9pqE1mL9iPovxoyspiYXaCZCKxpzyMimEU3B9qfGXLl
70+SNja0Ug08jjpwzeqpz5ZHXbu05o9l8aPij1HBVh3fpPHZB3VCFs9QIA23LZ0+k+ZrYIqmWYi2
e7oIwAjxmFX0DxzKaLIk3TzOeBC16ed4JkddnZ0y0C8jS2UrxOicBRhGr0caUyvR0iEPTwAoOAMc
CZj5jU0U6urIWFvpXOH5uFhLDSJO1v+eBzQANzlSW+0zyFY+ZQqaiObwMofd5x79//k0n1XW/5Cm
8U6VUzca4+9yl7q1Pj+R0VuU1tPn6ku1BH6qNsg01m6uYMAYOLilJh+mXLKVaPIGBeTFpm5Jeu6q
WfclVMMvc0S/dxngXiXMO421D9BMwABNLqEAoKXhJSbkJEWFbNWd5gZtg4fD/JNgpLKpvytj+qkc
m8dF6Z9L1RjtMMRfJINuVyb1gxH9LZRc8zgDP0FwX+syAHJoajPA5ipR6YwaSLOKb8EQf42H5GdU
qdagRFetzE+VrnlaD4aGtPOranEjA4Oj/XJNR3IlTW+T5lvRli99DKxxTT5OQ3OVpPRJQgGTTZ80
MtsBNS9TiiKKAk8l4y4mwx1pksuAa4vogRVEuCkVyQez57WUazccfi/ybCm4bKI6b+0wNQ6hVFtB
HYHZq7CS/Fu5EHDCjl+KrLgnwXhesvqyFPpBz9h9Wui2NH/qovSXUT3UNHLR62LF2u+cqWdjRmVQ
ki8gDvvUxKUHq3kpzdCp6vLI6gJAjKk1JdKhldMDm9HlrvTBY0p0sOFWD6ZRPrLuWaMNClHyQZWz
l75tvL4eLXQ2g4HPfNTz4pB3aClFfHmo2ENgSp0V6+1VkS+4zvx6XKxwTK3AiC0zoE7Z1HZN8C+a
WX4iTXEM5ggXnnZqi+yYTuxrXRoHc2rOQNHxE9b7qfzCotgpy8YJw5dJrzwTIGimAvD/IbUG9qI1
jd2NqUOCCbMVukPC0Uv6+Siloc2UBmzgQ+KEEbNC5TvFHAaLMYFWVz5DO6xu1g5RmRXH6ilvOq+c
k6Pe9G6q6N8NZfC6djj1ZXjWSGKVjB2GBn8367xwehnRGGV0OV6ynU0bycaN62gUZqNMbt8apyoA
HkNU1oc8wLxHh3hCaf8Ko8ZWWsOq0/IBqApeMhYPRlAdG5ykcCSndCGnTu+OSxs/xCagaA0TT3Ni
pRlsUI0uplncsab3ZXxjSX8lpPcVSo5yNV8IjUKL0MEL+8ojuvFcIRqcu+WSK9SfK6CJypU1gCtO
Scs70taWNFyStnxg+vJbTdUjSQM/IyDmm6mToqbTdt2Av1P7Jt7tbEZfzdD/LBgwvAm11OKbFhaH
IMWsQl2dmkWypICc0N9rK8F8Gc3SbozMUSVYpnqHKS+rL6ln0P6wRPjJw/RUldEDyIjA1INjbXzu
M82wKP4TaUTIujKWlEzJLQay1CjzW+mXMgdOYdShHSaZVciVk4/hOQrxtmHL89SRK/qrjjgd1lSA
lR2tcwAz+atCZpblmYeeu5/TRO1aYnYvJ26IhimQw/fXqJTOcV99q/XCw17dt51my0ni61Jnp63+
gGEapxp+FqQ/z0CKXoLSy7TWYmbp96bmIqlyRlT1Myc/R/x+g86PEZBBASlbW4WEm1Uho28soWN2
L33TgwXBcAH3YGf9X1FQAkyrqi9B21pyYqAajUxbqli5CZC8YfhrAV1nGFLMRLf2IjcW3q9uJdf3
QIpzhzJFMQeoPbppo7H7ruqHg9K0d7NZP8UTdQBgbvVz4rWq6tf1j5xARJT/oH3hjgQtCvXwRQf+
Dw3oYzqiwaPRr2T+q9L0MzrXD3min4OefemYhgEiNYMVF9/KMb6OkWkPM/ForjspNT2SF562oCPZ
vCMDAuRW/yr3jaWrvV3BwIequozyyzKidLj0z5QGniC6WO9x/uVDVEMG8pWmoZ2SC5RIR2KdjMiL
rJAd1INlHXHTOOlrSUOy66/RVfVCe/guC6daPjbz49bfyuYiqJY0YR0ua+rMbVTLRIckaLwZIIfG
S+9cmh8hqrGFLSIrf+V5u6XyGthtHgna0vb1UkLl2l0ZtaZzfDU8cLvaoT/Zg7uCLofPivv/hDa2
F4JsVeZSHDFjijkHKsIqB3CX32LMQQ+oeZvW8OMfanZREng3x7GVyIWPEZyrpkbQdj5pXu6urSGd
q679NaBFvG1Mu/0aW1ncM7qVYrgHBu3WceUWdVm3ugzHCYB+5Z1ha6fuNLiS3z40j+OxuRNt7F7I
SgCDSamK7BR6kN/v65ihmaxZa3JxXfp5BiChuvgdGvqpbHI7UVHAAt3tbY13u2+2Mrn91Iy+yMy1
E6aqXorkCp3HLrf67BCGp7p5NOvvzHyu0fy7gHe8Ci0W/Rb8gnX/PlgzhpQArAp0Lp0HRGfpEORA
plktaqXzyTzJDrz6bm2KXfHr0MbpKMfxIAkch0gsd3bnqY50tYDYSo0wGeYscWAZw9+kP41lJ3i0
7vqojYrcxvZxWkp9BFnJcUXwmg4aqNtKT9SOuJuOQVv5v0vJbaZUdIpRhZCjZw77GgFgxTyqL4j0
gJv/f0i7ruXIcWX5RYygAWheabtbLT9O88IYs0PvPb/+JrTnTLcgDnHP7rMiVA2wkCiUyfRB3Ch6
kbDf/f7TsRZcNOCqeN69dVjVQHtTqAH/sv5bUjuy+nnoj/vusb11FxPcu9sAu1VnNcgLzwiFSlyn
TYup7eJBCT30NHQaUjSiXN1rH/jesrgrBQ9WmiEvjmGDZjjlae8j3TA466g/WNX8xdTmk7KYudNV
7Y8pnoQdG2zX3pmHWrdCMBpgYrLu7a7i+hxiqNOxVIPmN5Gd+9FfZYvDUD6pByGTxuY31DHnijFh
Rp3OLVbRmpKEyyi7TXJLpAqh8S0ImwUHYDOnRqDVZeomRobfTRyMeZ6aY4VcQ5RCilXK1gfEiq1t
JtPzKquHLgT5dJM8SWHy3Kz6XWjNPorup1aRf3WlcpT17GhZsT+F83Pa6r/2fewdFAB4cG9hSMiA
LCZytG83vCF1E2N7MI9RPkhDbSuS1ysVHgSlXU3CrWAe++bzcta4Q7OkkBpeVOicJItdHwsv9uub
9vN4YmN/8nfRnfL++uTMcQeoAuKqqYK5c6o6/dm6QUe0Q1THCvKDOCJ650ycMc6ZBpKOXTJDe5CC
5ddaP+I9t8Du/ud6X+bjrHDQrRYGjUsKsr342Hxa7opTFSypzXSoKTgR0czJSHx8UcuMaG3s71dR
l2RJvRmWmDvP07MFezT7bCof95cmssEBuFw25kIpPlaSmT4koo86UitmFwuaZURmuJAKCdQlLEqY
MZtvmowX5g34x+z9pbxP1HJfiYOxfkRpSI57RpY+uuVPCkk2cALVv9LEYbFpeSv9nG7+5xuJM8qu
k6uPVKryXKuhBYUG3a1DP1OQHhMEDoLN43uiU3VIqx5jlO5I8LjvCjeTH2g6iJycHZUdmLA4mEj1
qYhR72VUhJPpsO4LlF9DPCNtFCa8/KOolihaFocT4F0srLguMQCWjA9ZSL5KrXzOuzHYd4ttMwQj
kqg/sAvu7QeySDNPxgz54bKt7bLuHUV5UQvF3beyjegXK9w5WqOqa5sSOLT2Thg9j/qHdDqPSGYI
7IhWwx8ks43rvMLEYEt+IIZOu8iWsw/7a2G/9b0jXNbCnaMGfP+YrgF5PvQsehV5g/CgIoGWCk+s
aDHc2dEQ4dVzC4KrIj8oddBKnpH8z7SN7Kb9vRa+PDSsaibRFU7Wrn7VI49xqIRd0tsH52KDOzgT
7eS+SBtQ/tyTx/bMouDiVtbs/Fd4z2bsOtHJeReivmLOxSB3csxcqzLwamC+PH0uktEdaz9vDzoY
rvrU0WLi1I0kAld2xe04BT/9Fg1xb0bKCJzTJlcem/vVsD7lpD+FGOvPpdR7TeHVGfKmmafV9Mti
qsfKbL2smmfBjxH9Fvb3K8ytLCNUYgMM/1N+ispzSgVvVMEBoBxkmDkbGdBBcB5O45fQaDzSoRkq
rU5IwQvKl+9fUNy35IAjQsZt1Jk6F7u0WPdj6ppH5IsxL574umBhoo3j0GNMW9oPGKsEee93Akoq
rey8fex4H3dz6+HAI6PG1OhzDZo3EGiUbhMor0w2WQByeLRK4zzYid8cEIEf9i1r714xr5ZNzKaj
mI5RZ3ZMr7xikc02qVNA8IJhFySsartozRmZ8/WLVj5aA2j6BjMYSWYPtL4hVXEMo9iVIKijRpY9
Ld/mJbRrlfp1C7oYQ/6SJeQRUm0nQx1u4k6/zbLcKwvFicLvcx839jwbwJTeliGeXJSJyDO2YeWy
Hs7LURKbzTrGesrZL4/Ub5DqK6ozkskgGO8GWzz2t43HF4uc34dhKaMqA3KqUDqP8veOPnUiYk+R
Cc7d80zO+rEE/1puBTX9GhZgcPpHkH9ZBefkfdmGs6qAgjVWdXvq0Q1VdndSHj3t+9v2WbqY4Rw9
jNOlThlZHVSZIPZhh72oT3I7prhY4K9HM0nnNkI8q43qozZ1d3FGzmgrR1HDknshbb/g/PCUSWo/
FbMx4+vrj2wsHtwOT4bHBuPVz6Kzug2wv1emcjdm1hJr6gZ8olDSDvH6Ke7zb1BxdqJYFnRib1+V
F0vcVam32kKyFnw+RpxjCq566LX6k9Rq3mBNPoQ5Xgh6lEJdE8HgxuFl6SlGOiODdYHvU0Lyox0h
dw6khewNYfQYtvryt6xe4VtHVeCM75snoad2bY9bpyQjn6AzHvH0OHmMRzx21QcDFMAsEUdfhBmr
DWd5Y48D22hCA8KUUsavxUgHwTkM/c/yTrYzV+QsW1fkG1scEJaKUpSRhCslPtbH9chwsLf1Z3pS
7dgTcipvINQbaxwIgjZstIgBa6M/fWLZ4dqv/go/jJiyK734a+qlX0UrFJnkQBE8QpYSjXjgheaz
ldyv8q1R+ftoJTLBgWJWDgWJIqwqoaj5HtfspFeCN/5W4ufNznGIKIdrGOUJCICteF3tBCXRKV++
9xY6bQhyqYZc/0J//csyp/aCDvOwmESPceEx4CBzpVq2hgWO+4IeYlQr0bOM5NOHCdrM5FAGohEt
kT3+aV4NoBgvS9C1T45hM9Rc4oPkxbGTHdGRFmj9vSj237h2rjeZf6UX2VLWYwyiRbl6Rj/dsv7Y
d5QNaH7z/zkgiZopUUsGXAqrUvSTO3d+bj4PpHX3DYmONa9lks9F2JSqBKk+2j9HMUow3RxItPbq
GimOoXww0WNRrH/NOtRV2sTNeyKIFER7yQGLLEtUKRukYZGVkvrvxfhpf4mCQ8ePJJI5S5IQwO2q
8tcq+65Ch375sm9C9LnY36+CXkWvZ5qyZ1mWSE4nW0/6lH420yTAfMDi7dsSbReHIeVaF4NescOF
po+5fdBVQQgvMsABSAKprzKB+IY7T3dh+RKp3/YXIPoeHDqkamsq6Yr/b6636OHM5Y9W9Ne+iffl
zTcXscGLh7TUWmmXAgTTo/VlgSAxGvIby17cu+ol9Q4RaFacf2mSi6aquiC0TlmMM9hhwArWy4t1
h0npD5jbcw28I0Upj/2NhPTRW6+j+ryOLUWoWE1oLgdOWEfNFByefWdAFPXWRq7SpBx1HM5cOln9
X7T9ur9tG5HhFdAhnfX2/yfTsETQxtZAsho7kRFjbhhy6croRAjmjeiQVA+GaE2C++LdjIu6mkjl
opMCr33W6A1dG3C4sCYKKSj84bsoTNtGBwoSJh1xKFSC3q5RmlcrXZnD0waNKXYVVo4Zn63cDPb3
ctsfftvhs2yyVazabGAvo/BBzg968dIbIi8X2eC83EibgYzQjEZ0YXdefaz9GCzAn82X3B6+rMHo
NQ/yYYr9/ZUJdpBynq4adUrKGR+slr72q6+PuYuLy1Z1kZ7TH1zjsoecvw9tlsdWgz1ki2NJE0S5
B+oRW/UrP/1LFEe87+l5BaqLPc7/VSusMzmBtPRkVX+h3S5Ghyh5TAvlkUyGpzaTXUaU2rWUf45C
DbMBKB3OeMdgdi+w6va2WtvnNJEf5nA4YYu+NWHt7u+96Iuzv1/dbVmITrPZMolbpLeJ9VSVftoI
QOAPQchlF9j3v7KRQMg3lVeE3uYt8qjH3A9d+UE+/v1umoVZ1I0nPUDnYo67QoekNCW9hciydFj9
/CfjeDbdBDJMqcMkUUMbPdOynTstrih7fzeFS+Vu15J08iyvCRr1As2XVxTH0OZZ+jnkfkDb7de9
gK9btFYOfFamJ90oGp4DneG2PUpysu4oxuDMPXJpRBU8PwTewtOwtFK4tnFfERcF94NaJEE2907e
ieQ8RWY4GCraOpUwO4CrD3NbUHXrpJOSiEYJBKijc6gjV0M6oNxC3RAyrmX9bGG8qfTpNAp8QrQY
DnMmkD61c4oM0zAqh66v8WnSYzOJVBmZZ3G1A3g9SkYowskmhPjeHrIoI/2cdYDugowHDXn7EG3M
rR5+XyIF9YLCA8ffcd/bt53vt0k+mZWHUyabM2oycy+fkKZr7VyFrIBa+VXZemsnicbw/xD4XSxy
jkHXEaoQrKdjOYVBc0pd1k8mfTVtdqhjDy3QgiVuB0gXg5yToEObzH0Bmc26eSSYH++U7/t7KDLA
eQdNtNrU4hViqGNxj/zZXbL83Lew7eeXJbBfcIW+izEPqaFBUydvc6/AE3AG5Nb5jzYUvCz+cLte
LHF3Cdr9dDUGObmr3zKePu0QHgsnO5uYk20DcWJA5H7ctWIYE2krNByB77R1FwtKLS3GjpYeKoYt
3rbax/19ZAdo54Cp3LUyYUYtyjRoTGF4AGz3fysFiZtt/nCFXHaRu0KKdlj1UjYQT4LZh0geAr4T
+jfbQwXV6cRXUm9/XSL/4IADkntSvKSoFqill494Z6RgoCN3uiLSfNwGwt8L46epLJB1TISgwUen
fpzca9GtEn/aX4vIBIcPGtiJyqVDCwySfGv/XBe9E2Nw5N8Z4TBhjQ1j7Fek+bIQ7dmZ7Ixr99gO
pUgnWQANfAstQUlsjFS0CAzpMZXQuTb+2l+IyNU0DhoMNOitDZghkVljahiKjcDFcBRqGxDiTFA1
8vcNClyNpx8xcX66hOLdLmXlXSKTL42VuZXR3Mh9/HnflMgT2E+5Qr0cuq2lOSHxpVe9G5uhG62x
25nRvzs8vB6bMq2zHiLOwgR44VpjZEcq2tgld+hEDaQib+BgQQYn+EhXgryKDqalbLZDtKXs75no
83BI0Ky1rE8R3gIo32rtKV1uRvLFoAIn2Gohu45UeGINkvZpoYZ4FJk6OLFkD49MhK22VjsvtR3f
pKhday/7KxN4Ay8WYKgY1zFa1j0SPXWgjkpGG6O4gu0TRGCEwwWNjmYWYarBjZNvqwn5D8spDbvo
jn36aU6C/RUJd5ELHCpZjpKyQDGq/kJtxko/fjY+jjcpZird9E7zloMGIR3ZEZh9N/b7+qL9DeKE
g4yIdbzHLAJjQnb0pj9A6gQSz+mp+Ud544sh9kmvDnBWl2MSQZwV4k3kJA/kIwEHg+CLCRyecCAh
gdNpCVljq4WJqvxbldq96utzJjAjOLqEixwk2qRhb+JcGdZ0UyTDEWPMgu8iWgmPDmVGSwzbIguu
nNTqqTGOSubGi+D5t7kQaM6A8E3FoOE72Rs6pQuyebDSVI6lhbempgo+O9uLd1HWlQnuk2ShMXVh
CG35VZucIgW34YzR1qlwzGZGm7zu7/uzyBz3aWQ9jVVaIsna1rejdjTWhyj+2VT31SQC1+3LFhMV
pkItE0xs3IHNhiysU2gP4LJlackSvObWHUgGgvIE4gnBuoTWuHMqqQuNrAbvCtbypLiYHIFerTM7
qt8H8aMiwNdtx7isjTusU2FCFZoVtOL0RW+P4fxj/zNtPy2uNo9zi3CRIO4TI8m6tHZ7huj6K70+
IwvxZffvDPy+xc0b48og5xiY54ryYpDxtUKvxmSlXN7LuSjC2wbxKyvcsSW064oKijoA8RgzuUw9
ObCeMif6ANrSQPnFVDRF34pt1fsTdvlW3C1fVzWtDBC7u2HVoo0W4paqnetfyizY38Htx/plcXyy
aOlA2j7XuKGmx/C2Ry4ZLZuB+QFtBajU0E9idivBN+MVEZISxK9I8SL1QZKfRYF7iaJlshgfBQtj
F/nODvKZozaMOxOsVoBBEMiw59lyryMDwdig8kBEai04WjxJb2JpUDvN8exs1pOJx7twUo+9ifZW
wyGFqWcWeiOAFGr3JMUYJ1vvsxb8K0nsRlBgWHrEaGagIWEwHgUbKTLNwca4yl1OJTS4kKA/0pvZ
lhz4xms4ISJZF/kGDyAdWjHpyBAqCpT1R1O90PDX/nJEX4qDjNBACUOTWYkwCrrwSW4/7///zfjy
6jxxYDFkMuhWO7wHk+h2TQqbDJM7NZCmorXdll5pCll5RCvioGLM+9RIR0AFG+IkXsLGdA/K4+CG
NlIRz6GzPO0vcdughe5SFDbRms6935vUAotbj5O1WEiEnUwiEPX6A+BeDLCjfRVVyt1URwTDS3AD
L3pKDinmUvVzeA4P0xcmlCjb/w+e7W3fuxjlbv60A8ErNH8wPwXmKYyVO8MAAQsTvOxOcaRADdOA
OpArEpLarj6p4CSATpqumLyWX6PkvZ4zXUjluXdb5KzQievhgTA/JbcUKt6LixXXzgCxIDsTZXu2
O5Uu1t+17RC97dYJ2UBQlGGUtAnisfXnqfP7BUQyhAZgPLXNCiTgGEoeUlOU39/0pSv7nC9ZWRdG
eF6orjU9hNa93AiOI3P+d7h59f85V1qmoVKKEIgS3iaH5ESOCxqg0pNo1G/Tea7McM4TVz0dc2NC
02F3WoZzO52TVRBzi0ywnbw6FImeDUaf4BmUgmh7+a6Y57wQHOztePRqGew3XNmI+qWYZFDPunFl
66cS9AbDZEufkuMEokvp2FNnH0m2I8YrgxzgW6EaR0wtCz3yqy97uV8E2l10LG3iMxp/WbBAkbdx
4B/FWqToEcBfn8gDOqMPltl931+S6DNx+K8akjWGaEB1ZXQdkSLBqOn4sbdM0a28GSBe7RyH+vKo
yqMmA67YQ0WyMV/Q2PG9hOKpguIpng+Hwp0Og+iBtG8WuspvPaTs2qJRIlw2kQ6qoLM62lT/kIly
ntvfiQIM2Wj7O0mrtM/XuJYs+GEJEnYwZc1gYt//Tu8nzVmOBOzX/7XBfSjQzPTgjkXFxbivkZiJ
7wc/fSJoSxK1YooWw32pOgHIpUOISndh2vn/azHbTvd7LXwQr8W61Y/sHbmu/qJGTpV/HVBe3t8x
djjeQ+nFCAfVS1cYJWZXUUgsQW+WQ8kXxYhDRH1z+bFv6Q84dDGlvvUyE8Py4OpR4NzT8mGMLb+A
PGYeqk40drckm7+1k2nreg4uqvUwy4kD+nnBare3FOR1mJTUTJ0Xj6iTIa/mDvnPtiuDrrPOCYi1
mmwQzbZsH6iLHQ4BE7UZrJC11ZAAYjTPDYi+F79zQWp0RMR9SHyUS58VgVXR4jgcpHGaFwoLGSP5
frZAv/RTTx8F31BkgztfuVQ26jjjfHUeC0tZDBf6+kPrTa4C1nL9bnJEY+LbJ+2yl9xJmxQtyut1
YbLI5yF56EHDtL8owZr44tjYpGPUJDgCmQy63fWsYgw5mv730TQA0+9VvE53XV3C5Vr0MdODcZcu
/RnNkKmuy+jL/kL+cMIuRrgTVpcxdN4nGAFh2QGjrZAizxwtwEAj1FKcyLRFJNNs79+jx8Wg9vZI
17IlNUqP+0q3wLDXfS3VEzEfJf2xkNxV9vTpk2CF7B/uGWTOcrWN5hrrRcMeeuUXUAKCqyl0zdpm
yqzxAc+xQBK8Wrbh8bJA5jtX9vpJjqNqQV4jGp+SrrLp9JFOASlcYfOuwM01DjKqtO8bUuJktfpT
PH9dRe1Kov/PocOgzWkhj0jqS0nqllJ26CcRI71oszhwGAiydgNBgaLW+5suq26U1WzssUfbrpL8
bFPRO2fz4IIrR1eQEdctvsM+yVr97/52pbE+Tsp0v4CZlFG67TudyAznc12ea6Wc41RlXQJlZTAp
VuFNoxbBvzPDuVrWtYuCF4fqlvFTRu+s+seoPe+b2DyukCu1DGg3v9ctTdGaG2kD60cx/mrn0But
Z7XFCCnEAsuXufHDRVR/2XSJK4scIhnGqmoVSEORmEHtL6ocAjZQe5r0+5zILsEkxP4Kt7MMVwY5
RBpUmvXDjKdv51Ue+Iw/aQfyUh86tzmzDkQmJKYIHzxsFe9Q6coo5yETgjSlrdD4xdqeVQ8k9eAZ
xX0fH8hny6Uf9te4GVxcWeMcRdYxn6DXeIys4+desbtucpf0yZhFE5MiOxwiEaJPjcpm4IrVy4cH
TTlV5GFtRLu3fbwuTskBEzohKjr2KNENpowGCCWwJuu4yrHA99k32PtGHDhJ1VrW1YqMDBrfpyXo
9Kf9ryJaBhemSFGzQLSC5faXW3U6EOU8Tt6/MmFwzzTwZJl1FuPymxfd0fven9bWG9RWAEQClDC4
JwGdK6ttGnhzCtGi5JQEKIcgtksFZgTQYHDQoJdJnSyM9oVEGJbT73rNtGv6QK1nYxBMyW5nJC5H
xuBQIZb0AaTZ0OfuPLzfneKEyIip2ILh3OliuwyIINwTeIPBIQKN+6SqEFbg7By1+KVqbqtW4NAi
E+zvV6HJCFneRCFAOnkAr/SJWPd5+mPf4bYDyqt94yAgjk0Q6epI5LVuGCAI8tQX/WwEyIMc6M/q
X7o3BwTyKkeFrsG9afHSTLdWelob/18uiEMBDM7HkhHPxK28Aa5QooLEZl//Q0chgIQtsohXSfj/
3LcGjwltPsnGiPtWDgZkn7Obxom+Fg6bWzZO0i2TAMvcyLUOojeTALp5AraKVlFcr7h2l/gRGnh2
bnwIs9rWRtGYhcgQhxXTNGrtnCA+Lo0fs/pxCNHPHcXguz7sfziBs5scWHSyro1ygS6idnnW9Eea
n5ZecGQFF4TJYQSVuq6ME5wnkwxeoxmRreX6p/1lbB8o0IPqSD9YEAPjfBw8YTTvEuACixQUl816
J7e1B9UvXwxCmyu6MsY5uwo+GxlT+vACWrt6g+nTSD7uL2jzu1yZ4DycGqTPqhiblpR3qXWIE1Bg
k8/7Nl4prN5d3b+NKHx6sluKcaasVB9ZSYqsUHTA5NlPCu7KIWl+KQQjHmb2Sw47jNFUdhyrj3GN
Lqwwe2J3sleX+vNQJl60GLfqLN0g+F0oEqvgtU+cpYpHZzDy0wBiuJn1OZXR+jLkFrjcMPeQmVDQ
noqnGJFqnf80puhb0qHHy1K8nkrBLA0/O7PK7CYfzyoNn9e2O/W9dIoaiIJ2Q+dZYfJtfzs2782r
3eCOHEHnP+16SBbTuv8iNwXa9+TG75vqQHWJ2mmm/to3+J6VmSVVryxyh6+stSGv64oV0RiHT+xU
AY2QWehcarnElv0WMDZ9XiAEuLgC25sAc2WbO5WyFJskzJGc0e6rb8Rbb6y76YHKDss4aU6OXjtQ
kOe3lQBvRGa5+5tobU1kA00vaOqSy29x+XOMnCmsbMHy2NbtuTZ3iU/qkqkxi7WY+IqJ4kz6bHnq
ff5N8UCs9Y8ezFebyVZ9FTIMc1HVcg2uuFT5USU38vJJEdH67AOCInMAVxe5kmOuDSwr0ReZjg+h
8RMEf4J47j2tNOeRHLKFYzcMhoVrp/4x+5PXPEGUerprnNBV7prEnj3TH0Dsp2I0Jc3s5SDKI4vc
g4M9JWcCWqzCpS8H3XzIhttVq2y500X+ITD0Wu+4+mLII0eLBR7/1zYAHaQ1xpNm2Ak4kjTnFIOW
CSqR1NU+CNySYciOW74WmK/MDnI192OPnkad2tFBOUjO8KL+AMukjwBddMQ3XYZC7AVkubIB3au3
Xpko9TLSCkeccYRLNuDlTnMrsKB3PoX+mq950gMRVYo2N/bKKIdpY7vU0GhHaFab31TlUK6rswLA
TGFrssgQB2CrMtGCsFp8sXwlKlpHlhf09vhTJhhH3EbpqxVxkGWkkWlFA84EBDzcxQNNX2DdMWnq
YvSUOwNCTmC5JBjF9P5R68iVZQ7EMCVbDmqMV4KxSoZdG8WxGKFOsu+TIi9h+3zlkk0zV4iccO31
yzMdf8b5kaQCtxd9Kg67opVxbOb4VDrtHEuq/ciMahsNABDYMUWziQwi3h2xq03jIAwUcmoaUXwu
1s2tHbJAQ3W3DUTcO9sR55UdDqrkehr73IQdJkGc+1nARnLLQ3zHGhwH0XtA8JV4vFK0uE3UAjeM
3n7Sh9uERNAw+fmvPIEHp0iCqMzagCPUmP0qfzDL+4oKDpPAE1439crZqqhKUxWase6Cbutiquy6
sJO4dkxo0uwvZot7GWLXv9HvNXVxZSqLtIrEkGBDzcY6lOf+OAW4x6AEYzOyS+iH947c2+pBqDXI
8GDHAV97SK8M90NGKZHQ3TisX7XyJ9EFHevbSZerlXGwENalJCEwRx7pXB8pxDtjdw3UL4qDBjbX
ckXdmiIAfN3pqwUZK3p11BTlB+1++VS/NjYyeiTD6T3ZDQ/G4+LmXuKKRnFFJ+z1d13ZNUcam+BQ
Z9OJ0WH6+iqOWzu5DX5mBHGjaJJLdMQ44OisqAK7P2KPZDjH8w8kS0kteHFtN5BdfToONJpWggzN
iLAjPWp+Z2cnELjbzRkBwL2wVY5dgDt+yI8yl4MhQVcRuYpqcVoNd5fqLHfgDXEt+cTo+TJfhIkC
z+dbHSHiKnUme7T23UHTjnEi8nyRAS64MNPR7Ar2ymfseOVD4UFOMVjviM26eMzveVAI2sgEePUq
Pn7lgiBDqvNogOtPcudJ1mrXGTSN5c6Ryn+UhL64hsrWfmUKHBmNARUfxtr+UtLIy7O7eZE8ASqK
dpDDjpw1MIYmK4ZZtnU/ed3dEBRB5xtQn7PpL+qoB5HYh8gkF2BAmxn3igXMn5rhOEXqUaHzz/1l
bR9dsCVqqglRGp0/VmueKXPHEFFtn4oJPRNGftcXs+D22l7JbzN8nWDWjf/03zXdWaYPpvDIMoh5
f2QvBriIHRM2VCv+bvAbIPJOTniY29JT6Pc3tad+afHwktzu+yIUiNr284th7mBNkjlkGRp63Un5
oKupu7aZ3Vk+eDEE0eYfLq+LJS5sj0GpTmeNhWeGQ04gnYIcZDCfzPvV0zyIPLqiyGk7HrwYZB/1
6lyBt1jOVJ0ZREM+m3HXMJ+kHkS3lcAFec3ugZZy2qoYNs4hG1pAlH7uNb9V68O+p2+nvpkuyd+u
bvCnqTLNVGbVifgIPhY7RDW2PBJPUZxFs38YAXXQ8+2qh/BO1JMi8n4uiof+pUryBXeXQp4a81NC
BUsT7SB3/6ZDOVWpiZbddZq+S6HiqfrsNcP6T7q5rjaQwwqUsadkUhBJqyE4HGrdqRbIrla9t/+h
BCeKrxRY+pgtIMVFoSo5LtPHKC9dbfhI0srdtyP4KjxhrDFNDfinkehSMdOSfMpRJNg38Icw7LfH
8SWCVUeacuhAhc8OkGJrvZ0F+nl2wH990EOhVLzADfhyAfjZYy0Z0UqokadKlb0x+hwJG3NFRjhQ
gHAgprVb5GHW5mjQoFROmeUL9m0z14MaHhpzKLR9+Tl6tdZ6La5RWoHs/V00TLddEd9Kpv4xyjCL
jml3DeKnhhF90OeHYiwFd9V2w8aVee44KU0UKRIbVStyW/NLFwXnW/XFYCU5P/Ehu+onrqj0vIm1
uqYjgNBUVZPZtl9hrZXReZqkV6z979u7OyLfKkCK7W7kKzscCIKgIFUZP+zr2zs7Wd7ks4oziqfH
/Y+46SdXhjjMM2Wt65sRC4qbD6v20bRObZIIDtgmUlzZ4D6UkS0rhF8R1MbdQUZYS+15OQl2bIvk
XkUt7/eX4VAvMpeOSozUoXcZLUbnJF+Lx+q2CSIC2S7JQ7kWGRlnPK2O7IJpWrLBe+tEbus3pQ2l
37OJJ8pwI5oE+YOX/v5dfF6j6iCAS0zUprPWTs+r3x7ZGLE52ea5XDztpPt1EHrCyeVN1LxsB5/q
0OaaTOD8hQOFgxMtz0skHDQTuA6f6lgSXSrnBTuOadviE9PPmm9AjmcZzhroIOfrg/CpDBrBhxYt
jAuvphoxCGJtVCLKl0x3DTRx7p8IwRHnsxuxloOBxgRTTHocz2gTPSrBdCYHUV2aOf27SPjqA3FI
QmJtAqkhPlBb3asLRHcDq8Csd/aDNodBJFwj2jQOTqhsSCDzA+PcCiE1jRQgqf22v2vbD/+r9XBA
QtcMaZQI7670WN0VXngMDzSQXdVOXE0Q4IhWw+FJHavJusoWAhzSHcqsCEgnquJtxwRXy+HgBLyx
i5mSBDv2g90tMZhBPo8OqxzWXyVXNJYm2j0+lTEu0ECeejzD1cD4kh2iU3mj480vf0h80XOBfYgd
x+NzGHqHK6xLerxW49butRzsN2dNOxWaV4SC5ML2NPllF1X17XU50lnVtRA0VaFl+BAD86FJD07c
7qmYpcluaP0jGlsn73O3isktRZPJbPwV6eAnN2PBbxE4DZ/oGM2qVo0ItaKw9Ql5SCdBZVEE9Hx6
Y7KsemlkHOh0Ug/tWt3rdeaDAT2Y0v5Xma0fQRHm9KT8GMeZi0vWAd/lqW5bG1kXkGaUgotd5MH8
xEpilQTacjjz+RmS57LXBZDsDh3jlj0OuxX0x/sIIAA0lcOYIkzrslwBzCRRPF1LT8mcB01pOmma
eF3cebk8CUy+/s89X+ZAxwortFpMCKVZAZCxzKdujLnB0gWizjcUMh2Tr/rrtz5IIweR/FmHEAMb
3h2+i47V9rv/ytc5VKLaqBXjgOuwdQfoXxOn+xjdgr/4ETc80tYiMWbBNaVyAFU20jSZCp5frAr0
96uf+PJBFPBu58Yvy+JnXIpoGGRCMEuGUt19LaMpZjFvzGhwNELvFk2BZGHuk2byoql/zrL5MR2L
D8VaemuKY5z357CRbqVGFkldCX8Yl0oy+qlTm9dRYVCgfRvPLM2nfoiRbTky6Exfx8LR5vFZNNmx
gSQEarAg47AsaMO+QxKS0baGIqQ7o1NbOhES7B+kLdR8Y4D9gKtHRjcmkIJuJlAdQ1QcDVIeSe01
slkXOtPTLP/SXkTetLWbb2xy4cg0RYh6VCyKPEKz2EG/5uSEZ4g13MuQbIfO70f6YQLnzT9o3Xxj
l0cN9CWjhI+16tpNVTyR+mCKahKi78WBRJ2bdYPZM8Ut1Jci/GqkgnBk4yS+WQJ38I2oMcw0mhU3
1P0UjI/0rpJT18hYo2FaeX0sVF3dKHy8scidfVUO83ZAjgcMNKh8IOdX3Bpe49Jg9ipXOoqQXbCB
7yCgL61BojCnrqWddKatCXMwG2+J6xXxQ26WXlQlSbCHmnWkQ2JXq7/GvSCy33iHYvTgVfXwVXuI
2zY6pKGKGTBsmwLh48UfQcxt9U95LHrwbt2915b4PPrSKUOTdhhShWIousYhlOMUTn4zQKRquRFp
DmwFj2+scUgogUrVXAZYM7+yxuQUtQ75yNgg40dRAn/T1y9byLfey1Wvl1OP76RW9ATOD92O9PWc
k9lu5aq21VJx2iY9qkoruusFH49vxC+IkrRJj0zmsMpgsv7aKt/SebDVUcTZuBHHvNlNDn0nkku1
FWI3rRmKK/1tZCArclj11c7mxh6Mx3203/T8qx3lgDebrdpYRqxrnG8yJvNyE6eC/uSNiP/NijiM
XUioSVMCEykaEWq9sGVotaNNNU+fMyxrfz1C3+fgNlbjQbdWWGMlTB1KDuaLee49xuCgo6fDF5gT
LY5D31Sb1IHU8Mg6d/QTPUDI4dgetNvyRn0mqKRrGECRfkoHUR5i+5a++nAcmnRl2NRDDjTRa7DS
MzJHTG85RfnK14a447sIhgWewifcNSsz9UljJyCLHbrSh4IsttSogsFVkRkOTVqSrAbkDhUX3buO
aU5HY3nsiIg9YKt75dop+aT7WMVmL1GsRj5RP/MQu3nroXA637zHo9vR/fiU3g7/oI/1jVU+e6Qo
uANSdrhT06nL+dypli1ltSA3LcAQk8OQ1YIk7KpjDyujutENYkdR+ZIP/0fadS3JjSPbL2IESILu
la5Yrp1aLfPCmJZm6L3n19+D1s5UCc0p3JEedmMjFFvZCWQmkmnO0Zwyij4BDcrBSNpO4AibScHF
Hnmcx0GpczkLcaCjr8Lvql0frDsTU9bMB0jQTgJHF9kJF1VGo80NmV2g1R+L7p42Xjx8ua2TIOab
XChp8Fijwsh8e3lYl1MyNg5N/Aj5we/J4WJI1cwxKRWogmF2e07cGXAWFYBZyefbckRHxoUMXQIc
WMjkyLGXFE8GqKNFU9Si8Gtxq36r2gIafICMDh+h0TF3i5389INGJ/1TFJI2M8OLzfGca2vakrWQ
cEFFfyLGiypKrQUHZik/fwlNZbzGUgl3XTAkndYHmRZOHYkYCkRSuKBQtMXcdMxzOvlz3WL3HHy4
f96++a2GznXgsbiIMNI4N1FTxBu8b/fYIgy+rY51UITf64LnkGdWq+ewCC0NN2IArEm5lzInxze6
Rfb6Qh2BTqLb5yJAriizITW4HbKbfcNvMHpApp3UOtHe2qVHENM54yBIl7bKLD8dJBcTQj0iTRLj
2aW76sg+kGuARJnP0zfFz9HyEz3zIh250LBgx2LQMug4gSSjeFolgWGIbI8LCUVUaGtCYBeV2Tmj
pRzVJPs+WqCIvH1Zt+UARelnT2rRBurCGHootS8T1Y6jPRpTgjjK/liuHHd1N+/m8Uk+RG3FhJAD
Q1drg2LP2luiO7n9LAAc5WddIiXUpDDFmRH6XKXHJe1At3bXYCT/9pkJYikWMn8WlGf1GEpMEKgq
GCkZKMlA1g3m2HZn7Fv/trTbloaX5mdhaaybC7b8UEaIHF1ubLX4FZKln+6HGclVYUm1UmNKTIh4
qxk68qvpzgEDGMb+NLai2HKu8bA+iFDBhefIBYoE2PFWxz6HGTiZ4jByp9ANQXrOCAtE1iGydC5A
FFO59EbDLq3faRUW/h4z7Rdq/T8dJBcVxsWqwjJElE1PrNIrH8196j5ZjvGVobjXu750BLYosnku
ToSTETYEOB8AYcmOUh3ul9DYz9FzVmWCGVSBE/MN69ZKmzBiSZey+xFcO7/ZgyI++C1z5xvU9Wr0
C3DdYBO55GTK+JSWxqfbIm6/hRhs/tncpzwBAgsbfqoaAEomyVdTXkAaJbnjAOKhfBR8Zr91zm6E
v7en68q9yBiHfc4+5Xu3CXpf37GVpBJcfL2dfhqPJobYq5Pq9R9zJ3pltDDJ622Ft0OIhj096w2m
hTP9UV6HalpR6dRUYGwtsqOsicj0Wcx7r+RFBmf6qULXTC0G9pmx+lnQ7HLZe2uMekqA2cbdKIIE
/ZfU6SKRM/1G6fqkJpCot5jUAB7QoLa+SkOnaUo3N5Xzoi6xnUSpm+TZ99sn+i+1tX+E87wXnbmM
VGLq5nvZx2aUUznKXtuxL6pfGMVBULmI4j681c5KMNHLThYom8oaO9ZwP2kC796OjhchnE9QdZhX
1egRHbWPjFFjMb4RKxIEK5EQ7t1c47gu2w6a0MgHA4RjhR+mRP5NIcwZrrytKEmR0RbG3oYgBn+e
sZEtot0V6cH+/UrELC9DUTDLCwvs9K/uXPyVx4I4uB1uLxfCvY39rIxmTKEGObA+HpgtgZmSeqJw
+y9v8EUOFxuKlILOsocuWj+fcxPcGVn0MCevkkkPaR/bBBSWahNMhvwwyth6oZMgvxG6Ehc5olz5
319g0CdAP9irsTenQC7B/4U9Jat/VcxPVpo4pS6oaAklcxEEO/0RsDuY7lgSMXx8EzvRDnuN2AEX
Ecu+df9uxEee8TU3DAk7YJDVAn67WVCTxJcRFpi0p8hLzhaw0mdPc1aAOGve6mACA71hWdCREims
caHEXMlYKDKMylDwB1jHypGcfMFkpBnEnrBFzGLGLZW5mBLSXA/7ENL+ZqRasfZLgQnPDljUgWBW
cksYF1uMMk3aIcP5mkBCXEsUmMEXtoTPmXwwlddRiGX1L4VK09R1SzYsix/5jJZl1gH1gLMEL9kD
Buo+ZPgE+D64yYPqzV7koMtyLnei0sp27LmI5eJCGtIMX+7sUOuXyXpZAC1Zl38IXrftm7sI4YJC
opEZ+zLI9diHdOlmh+wjQDltxrm8vFoiN9y+uos0LgCsQ1PMUY78iGJiy1Y/ULgG+xKYIztBvT5K
gKpU3mHK1bb245fbqrLX4L3ZXGRzISDrjXSJGhxnC0Al5ROlgorvdn7+z+/zWfMMJhVDV3GSY9fY
TXIGApoTDrtM9m7rITCLN8+/epIGyWqNJYYc2TA9wHp5KcYxdGxl/J4YzqVbpe/DbISYBi+fRffy
fL82AnvYfvkuR8Z58tAs4xSPuJIfEyx9oOLlE+8xi8RweUJrTPqY5BCTY5Ci/EbqUxWdteyxSFd7
ar+koorO9iiFftGLyxryXFEjpFY/nGpAX4Nh3RpAmMic5b47hfa8YwyUbencvjOBifNbrFhDy1FO
gtx52DXdfTcIvm+2P6cuenHBwtJoES4Gfn/J/4xnAEubToMstbdOVBdR9P1LunIRxsUKaSyIEbHK
crpncEdAgne0O+2RlV4sVxFoJnJeLjjEVa1mHXMqpf+WxeGpiHPHjAFEoKlScPuSRIrxk56KCmPs
WTP2b0Yp6wl7Ym9c5oYYIUMQ4PlhT8lQjURjSfIP1OVmRzS02ADrwGD5zsIlfoEJ8vOeQ5Gq2Vpi
UqRaPSl+HkRzsoKL4kevklkpaT7j98tecmXF2s15/gyst7CVPt++J0HU4Kc5B20hYSYxY29eM+UR
hNa2PL+qvW9ksd3UgZTk9m2JzKJvvFD8vGZEorSJTUis6ejlFQqA5ug0y/dsPPfZIbS+3BYn8GZ+
XDMa66yv3qbYeifqd+T7aHqPtZDxkAXxW1pxQaOYurKJF2g1f2aw33IQu/2hfJk9lvcOR1H6LcrW
FC5uhOqwxIaJ9LDz+lMS5P4YJF7hWN4KJPXJ7/ZKoEq29f32YQrFchEkq+dsAcMsIshX637Ekse6
z5HZGB4q4KfBndzki3gbfYsrBhWDf4IkP5hFZCtGjxRSGV/cvF8/mI9sAzR0l9ouW3twV69wGXFX
5Vv7ofgVgwXjD1FMC6hK/EROX8XWPCeo4Blmb8ughyE7Ja5dZSqdMT+uqchBNl3ySh73kEdlJGMx
GvIYl3Pp98EE0qlWiC66GcOuxPDPtwKwYc2EmAjYmO1QHLpM1CfZfgSuZHDJfSLFwLuRIIPszJ3h
r4F8pyP5BWAH1p9/KZe7Esa5oDokJkgF2D01NWCKHuq2ctb6420P2MxLr4RwfreoYydnFEKm8thq
9/pyN6SCFFskgvMxtYoBKVyh8ydRT6LnbPVVaX9bC8Hd8yM2VFuqSIugxSrdt/JhrAUpr0AFfpdV
lZM4npkKMQEtfQ+sj7l21VAWZIIiMVz2Po65rnesbd7NQUrPGEKV+y+3T0okgkvewzCasDYLEam1
t9BPjACrJ5zL2E6lL1bFz9EYOgoZlHVf833+ULrlPeSBglN3pdqpnlvMJac761nc9RUKZupffWaZ
TV8OhQHBc+6gWvU5H222UzgH3QRQGOPQ4GxPGtx1CkSIHNsd7iulueBQNU1oWiw40HPywgbAYz/Z
5Uf9nj2aYgLGt6Ts3RN9JY+LD4s1UaAvQV4PZFGQWToR9k2zw3yU7dRtg9ZbvXmHdT6ctvYAtkRH
7wQvyXbn5OpP4KJHG1aU1kzl5aADMmEN6PfOXVzsXfm6y+pIJBhs1WZQuEDTPNOn28Ysisc86Ro4
rqLaYnbWu/SwQu5q4xG9L/aNX55F7VCB6/ATOooidehVs/td95MU2112ytVPv6cRP5mzNEuFRUkI
iU/l/q2wfNQ86avsFX7oiYYwRRpx8QaUbbpVjRA2h+c1lW0jD5To9wIOT9mg5mNT9Cx05sOhM1rb
pEEf/qYd8FM6cT0XMmXTGABkegLxeEDd4rRg8ZqBLQthpwSvDT+rAxbrcp3YHWGUBSuT1ZnuWy9z
Grd+kd8ASktRiUBk6BYXWybDoDlJcIo/vj4R0Y7J7g3FGnxuwsH0zeQfrJAqUlRN1yn3SKSSYmEJ
DNQao78gsiSePu/KoPfKJ4rpoLl3jV96Xy8CuRSxTrp+GEcItHov6+6XwtGN59uetX1pFxHcy6Dj
9+t+VREqQsWuyIyyZfzxtojt0eKrc+NuiWhFmw4VoyQ59Kcf9aPawzLZYQJXEgG5sGjddduBL0px
T4DR9HISAuLcDRPyAEBGeybY3k6F3VSRQXBxXm2WbCxbdnh4athATexboIFaAbWBlXx3FfRBRHfF
ZYyDlVjj2EBcq8h3lhX+qYaDoJ+63Z2+3BXf74la2RjMCEf3VsU8M6QG2WFIDaK5ln/JC/65JL6p
E1XdVKkltGG1HN1J/fFIv/c2m5UmQfUqKoqxO3+fFlzEcUFdS5ck0yQolqonY9nPCE7VS9S4CYhH
BfbOfuqWKC5OtIo0ySWj4Jn9cEe98j506V59lHb9jhq2CIJXYOwaFyQKvVK6KcE5WuWXsPhjCc+d
CA9UJIL9+1X6GC/YzUwlGetMfWtr1WzrfZBLuSc4N+Yu788NbSkK+BWNEM6+DYDF6SWboQFU0gHu
xDjjMaNWfZScGIVZT3V6lNSROwXCPsS/vCT/yOYbHulSylrUvdUxGZJXt4s8yfmBUqIchS1G1rB8
p6mp6DIBLhSDvPz5QAd1bHRrZO/WoQYY1BqAafAB6EYA8BAt8m7a/ZUoLkYVOpbrdI29ytInqf9j
ify+A5Chalvj4N6+wM34dCWKu78+VY3ObKFVoh4N9StRcue2AH3TQi4S+A9aok2m2Q4wxLmOfZlW
TpQMz0ZkntRVCm0prz9UWfa9VKNXVAMPVAfa/7IElbx4GsB87FIfPZKY4F2svChH5JGwTZ0kL2up
3ssS1q/0uid2pU7Yv65bDDxl0bFtu3ul0yMgCdLn3hrP6xQ/lmP3oav7IJayhyqvfK0c75I8+UgX
CQtdY+bUFbA+h2WnFO2hKsaTOQMcpYs8tQED56Q7dMUEZqrcxR3KS3rc7RIjeewa5bumJt/6uAd7
hFZ9nFPQyJXpGTXoQClz2Q5XclSj5uucmoFWyx8BgvESJuuXVTZGLylbgUdu+r1pYSkY1GJE5mu4
czj2UjtLKLWUxNGU7mEkizeWanD7WkViuPxAS81YaTqICeX9gnH4JS3tnFqisLz5Wl9pwzldnQ5D
2JohqiEfJqyZDrvKaQPzxKa7Kz/yhenippODt16jBjF1k3LukOZUW5FLorVPEL7Cpb5TR/PUtclr
p6kPiyl9w3DnSe5r4vazGsxN/O32ubJzexdlLn8A/5bTbjFDtbJkN8NUZ6g7K4B6FAIOOoGZbMux
DIsAzx6E6dzBDm0M5gs5BhAr2Vt+lYIKNrF7UYmGHdd7bS5SuECmtq0y1VX0AyHgB4bU/wshYPva
LnK4a+vaYVbjDNqYZ8tmr1CFzXHGq535IqTN7Yq39Y8svnvWSXG3KDosnyHmxk72iM/0h8QL3R7V
bvOzYsded5wC05GEgydv+dWN8+R7aVFZpRg6g2y5w5UNE/Fj0uzrEHEzT/fd8lEb8n1EjS9hTh+1
QbYbE1wh8jo+rXF+ROFPt+NQ8iUiYcDBSOwwrYBFVWPwQhu+ry32t3XrQanB7l5YR4DBuGne6c6c
rolXzwaGQFIdbCHLXSyNJ23uU3so8weK4QldLR4lSu6pvH4l8WgPSx2s3UdMLvpz1Dp6kXySK3yV
J3FmlxbaIGvkKkV4nxtlkMz659tOtPn1oimGYpiUwQnrnHVHXdOtCuhTkOSHj5qfeIB2lzp7PTBE
6vrP+M/uKNwm3LLBa5mcrRfhOqgGgeeybcL6PvLYoFW1xzzBWQT/IMgP+BouPqDHmbAFlFA/gszb
VqXRjjXNTgq/E1dA2R/+zuiuHnAuC4+UKiN1iQe88fQdhrmQ9gMNojpnjrwbI5sCnoFRQYX4n0+R
KFPe/uQwdQKWTNNAmsldJXjL+9oaEZHTk/z5R2sJrZ5H+aA6hRsffmnm6Uocf4v1XMsZiJ5dQytc
U5M+WAAR1KZQ8M22/XxetOICltppEy01aBWaH8gU6NqrJWqHbKfHF1X4pyTvFICkD5AxgmWEpeUl
+IGO2g77MOfmVVQz3tbon7yDnzyXpSltjBUvNSX7ttyX5U4TscCKRHBfTaGWZy3K0uhwtrmdSC9l
0bq6aQgS1u2M+KII+yuuPpymmqT9zDIblZ4IG0/OhSWwzcf3ktXwYzIa4sQss6yGDWgyRr/0Qwd3
YlRapo/+20N6yJ1akOlvvsVXQjlHkkjU6CNLDHN5eFiSeLdakVM2lj2u0WmeisNMAIhddt7tWCzS
lXOoqouRlQNp1s3YALP1ZM5fIvnFjEWc9tvv8pV+nEv1JNX7yYKgBBsWkz370V3yV7hD4ABvhPxV
+pjtevQe/QX1+9gTgiyKMlVuu01viiUyRhwvK2tKdu3n90wgWFsd88jIxW8fq8BK+UwgH6ckbhRo
21SxHZbPViYoXAmcjZ+jScpqzaIF+hirH0+hPXSfKvnjbSVEMtiZXrlabo3lapaQYc76flgKv02n
O0Kt3e+J4eLGNBJzHCucVdSdSuAHKX9mosbw9rjzVVbIPZJU77B4OECVdJ8ExaFwRlu/ByeKUzqV
AEZuC+aN0itZ3LGVlCRxuSKr7lD1mM6s6tH5SopXsdpX7oKtkMawRXiwmwZ3JZQ7xDw3TBPf1kix
k3NYnsQQrcIjZNZyZQ0rEL4aXWIS8mknR5m3LGWg9+SvtWoBX7Y0pzQcwALUPGB0wdatJLhtJpuR
6kpD9u9X8g0DRRe9ZR8r+BSaxtEuusnWkO4on24L2sIX/+kCuVC89LOGKSFIGn3Zr1GBZntZi4+U
0eswqFN60r5CrvX/aOyyKPQul7vSkYvGCqCQ115mZjqBUCkM99OY7KV2DdI5PwKx22nK9E5TU1dp
or9uay0yIC4+J+mk1VmOb7QyO9EJYyCgJ7otYTOcXJTjZ5GqBWiOZYdj1ZdzicLLdNAUQSjZTkev
ZLCvgCsjIR1qOhHFAWqyvX7GhxPQWfvFHRHmpUPlljvhXNfmw3IlkYssy5Atas0elh81d3zLOCbo
wEs7Dgi44YQwbOz3bpiIykWXOoyVULdwij8ADTuACI5ALWbEuemjaOFMeJ5cWOkpmZKC1SHYxFqM
dozklOj3Az4Py3zx7le6TBoBbraObqAKBL2fr6/vqVFVTaK4WY0+e6x5rdl5tJnd25a4mXtfy+Fi
STUac27GGTvEH1DQ6ycdOChs3Tj6INpH2bL7a2FcONGlJMlWE0oV1YOxfBsTy5FN0YfRlvteC+Ei
x1L1qhyBWMrNgS5HJONbNItQB9lP8JZ3LYKLEGPYxdaiwhaWDitY5nkyTn0OmKjqrsrvrez19h1t
TnxcieOHILR5xEIuxbE17drbRYweVksORTXcz3L2qLTtuawip5ctt9TWU6t0zkoM+1417ur0XMyA
C2pbT4rix4rEuzrNjlFLvNt/4/ah6zpQzFSMUmqcL4Zl1seGhJpCXJQ70oJprZEFQXPTAzVykcF5
oJ7HK2lrxBd9cVgTJXyYUhv4tzkmZCt3ClrD6wRfv8wg31/0RSTnhVmhSwvIAVAqWTSvoJKrpKEX
p52fh9Gj1A8fbp/itn9cxHHOqKa1ntICGraSLyueaj1MonV80UVxLpjLJAzbFiLiPhiMXVIIdp5F
v895XyfNfaKhnecWBYou3XSghWiZVSSC8z6lqCwp7BH34+XYlPdE1DFg//8bl65zH0iLsTaJhkFD
DNL94IjJ9tRPD6I+nUANnXugzblMxjnESc15AiyYwp/p4t+2p00RYHK2WHEFjwknQiYLWQGPglCo
ZA6VFb/LDUGesekhVyK4Rz8dQOCrz7gMdXlQlkcp0uySftYJwpBoBmjTO65EcTFmVaRUtzRoo0ej
G2WhXyfFbio6waFtzqdrV3LYqV5lTphti0YFYwqYUpC+5fvkCUupAAdLF3s+qAfpgOmLfeL/yney
JusWSLU1Gf/FOWZWTFlUajoKbc0rbb5S4fDFVrp0LYDzzNSg4bSia4wpVJuRBM3Bktq9DTZtDx0q
V1Tm2LQ9RTUpKE9Ad8LPoOW0i5OZja/I4xDIFT2NxRLcNu/tm7qSwd1UPoVZbUoaKmCRBNTJ/kM0
LHbXWV4uF/e5qhxjSXpZE30/md2uowXGqND8G5W7TCuxTN3bSyiaPNn0h6s/iXsxSL5mM0Eby20i
+WtRV08KMGD7tXH6MN3jz/ly+wg2feJKHPdiWFJjDJ1JMQxaFnuqqU5mKA+zUgl8QiSGM85qtIxR
JbhMomPyHqhVNJbukTYK3r9tm7l0Q7h4FZdKhfwCNe3a/NhYh0jUpWWn8S6yX3VbuGAlYWsoT3v8
/mjeL9GnrNaclH5pe1EvQKQHF6m0KFzymXVY4vJL3H4YqGB0T/T7nN3HUtSaWDpFqRKzEOu+yR5v
W9X2V8HVQXFWbIA/bwlZc2E4DF6/b97wEQeXuIyT7XdPi7PhwQrVvohQ/s9pGoztfJpJK6pEMcu5
dfNczqCWY2liwhJzTHpxNtXxLhpN21pCP6SKr8bybhglZ1yks0WL0xiLHuLt3PVyoDzIsT5MOa0T
3JjyOJhv2WtxTl/LBZ0wh0FJyUKUcoGtG5wvhak0klpivtQPh7HKfQyp2fmCQA96sNvmIhLFuVVF
prad0RNzY+mwYGal24cDqqS/NPp21bjkl6javC2asoChrN9GV/MxRnWO9qtjHDDnvhNtAgl8zOB8
rAeVl0l0KFXRT53iDCJwmc3a2rU2nI91JFeWqYQ28T596P361PzFgHEjr649GayEyefwA3a24HAi
yAuRapzDoUBpoEYK1eTmvI7fx+mXHqV/wjg/gDYuo2L1Mn6fSqdserTWgJj+bZPbfJBURCBKMQCj
8YwOS980mRXDnxcTowURMGAWYzdp0+63xPCFunpsSNdK7GsmC2br0bTuM/J0W8T21/1FFR7OXZ6i
dFBCFv5OPyowlUPO8T1boYkO+SdqM4YG86juRq/0akDUEuf2XyA4S5VzXxrWazpRxKbEOC5m45Sz
ZxSidHDb3FUqa4QqxDQtLoUwtU6JygxqMrzD9BkcK/bS2OF+3akHqwZbEDnl3hRgYDby5f1tDTcN
/ko2l/qSWYtoNsAgIwLgk9Ms6vduDjajGaqZumpREPNyvgygrbrrdeTWdQc06yG0U+1FRXULI6E2
LZxsPsnVN0O3f0EtKhOQ64HKTecLoG1fDPkIBnVwxbl6+ESKz7/y+4xrQEUWTwj3hMhZWUiSOStu
uBYeievDrHaCTGb7YYQT/y2DM751rlTLYCS3s5bXNoaBz2ScTqDH8TDwGbQVWDIloCACwM/AzoTd
xMbjLH+d9FiQ8mw6wdXfwaVsgzx0A5roCrblVGcyj6VGnFZI/MV+5V0aciWFe1Qsc1k0swbvTXhu
/lA8hnVEazuHgy+ADQST768Y/pU8zi7bmlZr1E5gtszCYxutT2OpC0SIDo57TMZEUrRshBGuoC+q
MP+qxvG+nxZBXWk7Jb1ShYsfmjTE+sRIOoEvCs5C6qyB+sRq/SCx8X+pSa5dSeMiRl9p5TrPqupK
Qb2X7BzrTXUwerVNIE+cAm9mUFfirJ9LDqtlxEuWgvvLStuH0JBfanX8TCC+V+fX204tEMXPojeY
2yyM2kDBph6dRMnv1zbymmm2G6UWtP63TcPAqIMq64hRnFZyiAFqU5VVd27OjfawzB+iX2GEwAjs
3yL4vNqkjbzqE0rjaudqybOynrpakAOwv/K9z15EcFGwTKtqTirC6OZ+0Jj+WKUPvdv3Ijgsni1k
zEoKpN4VDZ8+tyXzuZs+dfPLbRkiVbggF8XVoswYOHSponmRhD4MxiuJkjj1gEXOJtrLqfbYRIkg
tr5/+0FVr1IAgskmBpYp/1AZc6+0fQ9QQGU3uuNzE+R78Bgckh1rIluOcp89sy5a5AsnEN5ZO5Os
yRQDlsRSTP4JixZzMBuMSqMnuXhxbavA1CBf4r9mtEEVe/4zdEwnuRet1r3LN5hUA7DEqg7u23e7
JnKlRGlXT6ubmZE7RYZfFqJppU0R4NMCCzwb8357V6+KlFElF4U6z6sb09cw/diof9w2lbfp4J/M
nulwJYB7qpZepbo+Q4cZrX9skbjTLvHGYP7E4OrCe+sAKJR7dV+45Fj+d9pnTjhzlivtaiuW8JUC
4SRbAgacNFuaU8iq4FERHSKznisxbaXk9aRCzMD2N8a7uhJta2/a39Upcq9WHNHOjCZIWLvHlPqZ
ZvfxeRHh04j04F4r2qMV3tNxBRJlhi+h2U5LK7htDyIRXCyPpDCbOwJFmuxhMoM6EVVo3g18/Hzl
/LR6T/R57JmA0a/utGAMqK3hKxi99d+7dL4p0mjauDQ9PEedGnvUiN3/ZyYGThUup1V6dJ/1CRJG
I6BSoLeBLmKsfPdacCK4SJ6nVl6D1BAioqM6nUzpkIoWvLdNV8MwMx5YcPdx7144q2SMQEftgqhq
p6w9PrOBKFA3Lprf7m3jEoniDqxrs9oiCg6sqzESWWh2m6Bkr9it9um2oO1ju+jEHVsbm5FqRtBp
aF+moQv6OrKr8T+PB+ByKNHRcVOxtaLzCAkgt6yaRYkADKuApJW0aIr3RzVdDz0Ws+Z49FO1Frjn
+/T4Z5n8jIA6jK2m5THBWJ/so/uA7nh9/AGVRv47qyMTJquKoakq+zbkwvMg0SyWUmkFTOApB41U
//n2Nb3/KuQEcIF5puHaFwUESN1BKj9H/Qlf3aeQnE2AJjXRMVP3Yx4kYWlXGrAjG1HOt32cWMfA
wypj54gHN+gmtcnCTlld7X7yDB+E6D6whrGrzMANRFuU7+ck39S9SOPOs8UkvxLLkDYcij/oi2xH
gDagvVPspUO7i1AAFAvdCuioxMg4OHSHZZ39+9Xb18NKZ32kq2s2J7q2AF7/cvsStwUYmAZRVNQn
LO7FkNZhGUoDSvVGZ8d1ao8iGmH2ePIpCjK7/0mweJ4OLZqws1lDQqq8WNa+jYJa94ykcbR4sW8r
8y5zZjd0JYoLhthgtBQwjiBLPvV7OWiPi8+m2kQzASKNuEAIrkrgti9MIy22ley1Lb/H0ocaG0G6
CPdo83pULB2BeEoDxwl3/2s6qnk8IjOOy8GFO+8atRFMz7C04939XIngzDq35jBUDJhYP34gqWKH
8QPKZHZXfew0oPZ9vH1FmwqxaQN4LFCU+K/NeoixCmfqeNelL1S+A7Hyb/0+/6kJ4kgUo4Gy5GYJ
SH3jaAdGu91tEZvXf1GB79mYiDlpieUUt62rzMGE8Z9FmR8Gq/ZmafGGUhLB0m09vPRKIGdvNQWa
OR6O1a2qeJfU8nGZAHZeTF6crIJKn+B6+OaNjuy9woc8KjfL+HWs+oC0zcvt43tfhmVeeqUOZ9NW
vFqLTnFF04E41MkO0RkIE/iyFPnptjIU9Kiovpr41uOCZ4F1wwL5MODVmv0w0MM0K6KPZuYd77wH
1BR/y2DedRWgW1IuCyjgibs22TExs0+VojrrBMw7uT6uynqXTt25qUzMN+qOps1OWRHUEtXGmZPM
T7RakDdvGyfcS4OPGTKP7U2VpEIu0BN3MAtHyu8TrI2WgMN/auT/3ul7u8iLLO79b5JhCVtlQL8Z
YI39HtvFAX1gn50gjBEjWm19ejDX/Vsz7jYxf4VtrQiaNepzW5e2TvbFfFfXQW45i4QDV0usjWuC
J2XzPDFnxI6SIMXmctGaLgRIMtjPVqR2P1fIDCfzRUuUQxxpX6VJRA2y6epX4jjfMLDeFMpGAz5Y
mqHTPbta9TLEX2dS+Le9cNM3NAorQYsU8z/cU6kRwHvHMezWlD6MSjClgrxi+9wuv8/FrLQAqqyy
QJEwDJ3aRNGovK8l01asx4p+/T1duDsC8oEu9Tr8HPAFgSLXuyxqBMe1fS/IMBXLMhWFxyUJo96k
JRmJm9SJW3Qf6/S56RrXbFuBvb3fNWZOpf0jia/89kbVZZoBSYzt0ACPKMABv8vgwW5t7FHvQk+E
I78Zwa4EcpagZINJJIwhuJn2TKXUjvO7uhHc0PtlHKaVLqso0KLipvHNZiUctbRbZoJpve4PlJqD
9WnyGdVAu1NFcWlToStZfEjWZWMxOsgyybnDSu+613VBlH2PMMjpw6XNeWv1WCxbCAby42dGozP6
bNgh93MZhTfpa+SNdnKaneXU71rq9vg8EH6PMLN+9/Rc9OSRUPI8nBM6Q8+lTF9lOnxM1dyXoy6I
DHIeFswPqn1gZqlDSowIDaoLwjy3ULXX2963/V109XdwBkTMmITThL+DWWznsfb4sBsD7OTMaBjj
++jecv87vuHbBaDeQS10JfGfn9/dUpK6bLQQv1Ay/ovhzWZOdGreACzrs2hZYTOYseLK/4Sx6HD1
yK8SY89mASYvv1RDZlcZivHrWcX/VArRBP1mPn4ljHvnplWup06DZlr+tQ0Hu1E/acVOVT6vzcdo
eRJc3uarasg60EksVQN4x8+qWXWfNata4lUl06mYpkORrKnTW7JnNNlrRZXToFdf4VGHdqwebgvf
dFRDkxV826IUw6OjZKRYSJVAU/CrRwnwQtZ7XVQh3wzchqlpJt44hfLAJKWBRXI9zIhbjwAFHMIg
Kyc3JKWrkdz9BXVMZIIwFLyr/DKQQSRVlRscpUWGO7VY/bYEOGWvC1LOzZfbZLRHGP+xZH6JY1nH
lCo9Ti3VBr9TKrfpRu+2JtuVHZPBcBs66kd89TWSrAnBArlW59V7zLwAoXa0+wPjPFcCy/3Pkx/M
ma/EcUZYVDNWJXuIM8tdKO1lUQli09Cufp9LEGhU9ZG6wH+Jru6rxLATbdit0hzcPrbNMIE6CgFy
uA6D4x6FZlZqYlbIFYvCS4wPBJSXRHnJ2sOEWZPbojaN4CKKLySSpJr7RYOossdYuGbsCr0VmPO2
EVzJ4OK6XIzGmjeQEccgg1cDs7ZThsFG/fEceq3bfRKBe23e05VEzg5aa+1ifYHEbr5Pi8e+fJAH
AeT29sGxbhwyetREuejaKJmF2Q7kpXP32Jt+nnz4lYv5P9K+qzluXen2F7GKJBhfGSdoNIq25ReW
LdnMOfPX3wWdezxjiCbOZ1ft/bK1a5oNNBqNDmtdfp8NPgwtE8sZpxMtHJJ6nMxP27+/bmOX32ds
rBubXNFpXC3pgt2UizWZzY8uND0lQJ9qPZGHbXnrW0JB8QBfJWtsEllt9HYx4aedqGn9aNC8cCqO
QjlzjG3VTeMN/V8xzA0LupKqEAoRYmTUKc3KScpjM5xFLeYIWo9WriQxBkAAMVSptYSHySm/JU54
6CtLewsikMpLdgLgGf1OuDFMe3sZ/3CYLgoydqEKy0yAHIBb/Sx5S2AhrvdqJ3wqgQji0EHf/Pu2
RN6KMoYS9Go3ihMEDmBpKzRgWAhWacR2z5GzfqB+KcY2XwaSkpVtv8B3L0/9/JkUHANcT/JfNozt
vAR2MZgxcyiSleC6o7Ne3U7/utiTC7QxjxfqceydbbNsAi0Nqh7moSZeTG5z0Ut5F/j6Eb6sGHMb
mSbKmZKIFYuN3kX+xCNGdTSW1G+l4Umsg/22IfA2iP79KnjNk7hUIx0nOEeSUrurck4Ut57Pu9og
uqRXAtCq0hOjxQYpgHMSLGmngU5U81KPN93NMWnCOolEzSZNg6AQaJlia3V9a5XLbVTr7vaS8ZwE
mznUK7lJTOokKChb4dQn7S0Gj1x3HGxyUO3UQ6ODyOvw5anHuAhlAdC4EMMuhGjwE1m/qTX9EAVk
37fZ36UZrjaNcQ9jGJPRBCUQ6F1mW31FvtxNTyWolJzJHffAGTnx0HfX1FNFCniK2EjEtNnvZlJH
MfroO+yermmWMaJvOhFtsZmsrOXc8R8ZKxFPYgYZIF8oM5iEHdpsMP0cKZjw+g+CsQ2SXe0w+sY+
vq86K7YTgJGDkRzhy6La5GvvRLvyHLhyw3H6a77k+jPk3zXuxqkd5QwbCtjQIlgsIT0sOQ8obu14
XwthlrVUoggTpNhIkj0rKiD0VE7uZn3fLovJ+A8TA2TlUGMxC+CrzsCpmI1TqYPitODVOXjrxTgS
rYuJkeaQJE5uLtyiuGu1i7N9tHkyGB8STKnZVCbVxmyeQsyuRa32gL5wztav7wpF/dJotoudfAiM
mKgdcseOPqFLZpE8sZ7dbU1WQwo8ntGuh+ydJrK9+q0pldmkEty8X2sNMJWSJYCwfTo0MawbCDfc
jNOqJdBGOUNRDMyKMqFTHkWzVKZQKqhfidxZ4XTUgvto4DyjVtfuSgzjByVNMMs5hhiAiMXGHsC3
2wu3dv+qqDzqIjFRZ2JT+pFMnZSKskU4dc9t2d2LJKysNF7uIjk6Cxqve35VH5WOHciYOzDYFp02
rnN5nJGCMBVgh6HHUE5Ujko8EYynkZo00vMpw6umfClJjVsxtrYX7T2OY7ON6pUWjJ8JgRM6m6Ba
wBs6lqwBmBZWDWZBTyUYISsUlIAiQ3CWSK9tWS1SKwlTLyOAkFdTfzCXyk5rcbAEsd3PkYqsVmCM
tjkOqpVV8a2RxrkFZM9zVoqJPQKbqW1fiNr+JEp0bvX6FAURpMiKM+vht23NVj3ClWJ0ba/Cl14r
IhVjXrBqYT4OGE4yZs2WSf+yLWZ1i3D5ybIMvG+MW/8uRi6NQAexAhJR4muWnAiXl47u8YcNughg
8Rl1MQdxWhQjcm12wL20svQGrTN2kaF35FEfb7TIqfvQylUXLVEc66BHcks2kyqYApLHRg7lUk04
yNFw0EdMQ9WRFdaj2yjZCbcIpxVxdduu1GVMvll6FZlnqNvIshUq85tcGbtxbH9ub9t7gvCjanT0
BSA3EmoHv+8bYts+kRfImfPloPW9F2epO6HIVNbijYBoXRWiG1OJ7hsUBVs1Pehm7vZ69aio34pA
/97J07MqLl+2P2td+8tX0Q25MlocLJDeNwl9ljcHIa5wxEYnTXl08dQot5RnjLbS635OJYgBDPAO
XMp+utdAUMcDg1v1yNovbdiuUrSL1cksYY3lJkAOULrDBe3qRgwUeRHQnCTitLysPlnUK4GMvWYt
UsUjgV76udnjljmBeNvu99n/HT6ERqJXghgrjYUiiEkFzfKxtIzsRu3vtw1h9Xl8LYHxy2ZV9Igy
oQotwr9z0hy6Y4xniuxUz7yOivWY40of1lmqSR6UNaR1gBo1NKv1c1/B2lUxGvXno7DnvcfXPQud
65AQ4phsUj3D0NkUhKXoaM0nwXioErsXb9ToHEbfGnHgRG3rp+oijAkOtbLTGtFABl/pv01daxmR
KxPO42Td9nTcASISF5i0YDasK/suERJk8PT4uYxDaySPg/JFGJ4EHRyXwqdauh81jsGvXj5XMplt
k9P8/2c9szA8GUhPF2n1adsQeSLo2l55JMMIZK0F2i2IBsNjsuhuGrxuS/gIJEIP05UWzPYssYxI
LYAtUOg6c7CCQ2uXNnmYYO3RDpSdlD6DP/a1ahVXYpkbYNLaZEo1aGbUdxUeksutMb5tq7bqAK9E
MO58MCt5yDKIEMvOQTrIEYfYy5PpoSr7h0EPOeXrP6wkmmlwgaL2xtZ3xBZ3HV7ICIEzoMwI1uiX
P4DLBYI6mgGQbKQ40EHLG9bnimW8YThPXSTGEEse5YPsNpEFWhfJBY6uBbokJwYTX2KjBYGXC33X
58M9hqDnv/oyZ06KZgWc0XBb6afFQ/sBBhNhOqCVzY7ynXgGBhaqGmiTum+P6Fb5whtUXD8bF/HM
8avGoR6CBeJV5VXTbgadEwutu+Ur/ZjDZ2YyaKEyxLAULbh+6H3E3HZyS2fgckdweFVjnj7MQewQ
4g6BAn3GEuB1T7XBcVdcQ2GOXI6HmyiE0AekLOiTLzBuDspjNJIHZ0zX24FderE3HnktFavhztUy
MscQ7HVm1Oawz8HTDgXYqCS/Br1yy9su3voxYdUcCkluGJCjPmZf0lugPB3NW80JdmUJ2vTMFRzh
advBcDT7kKXPCikLcixogpk+mkEf3zuj/9HQ2Vy9PsyzHogwDK39lHU3rcmLduhB3TjIbHpeasDx
XWhYOdkP/PGWEmH3IH9vgO/5v7h+zkaxI5GhCABhI4A+OnmT5LMcu9vbsp6pvFgcoR9wdWuiiTcN
pxT6tJn8MNcCEqPpDBqM11Q0kLfsgYEU+uECgoRcQmNNpziYd7bjIn7JM/17Vs3Hsq4eFCHfD3Pj
VVnl5pVkiWHpGpgWGEjzsv3B63YEihigQ8h4YDGWqy+iKEv0Ci6AfK6WFqYTrDS5raT7SrPkrrZT
XuhCfcmHHTckjRgiwBPQGff7ClVZ24wRyJ4BXQfs5LHZJZVgp4UABU3OuVwXhdYNPIBF8H8zXjQ2
825WCIJ1lfzoxS9dn1nZ5HLhSlaNyjDQ5Yl+foxFMJeRXqG3M9ehUSPeEePJnDmHhPf7jE11FSmT
WMLvz/kt2Fmm6WnbBlbjoavvZ5apm6U2MWX8vqD/GGMfQELtIHMSCqsNgyoQStFPQ+Hw2ASqGOXZ
MOvYi2Qv2wDyfefNzffoLOa+Ptdvz4ss1jnqMYAEFBOnPHjuHCoN+a3vqU389mY6Fbhtttdv1cyu
xDGPz7kwW10ekCwZpROZYssgoZWq+0LhFOZWz+qVHCba0gIhnUca9FAeR7IDS87/5PN5W8U6ybZR
h4hMkNM2i2jFC7G0ZDQtXWq8fsntWjYPbV8cc6OxxXG8kfKRN7+7apFXmjIWP/WF3GYZjKWcnhVA
hgnVjznhUdzzhDBmj74vMlYafcqT1DNMtHTWzSdghXCsgyeGia3SKaoEMsM6FPFEkrOuHSeDM+Sx
+towkYjWTRlTRWzhIM8bLZp7BANil9mp8BCqx7E/t+MjCReONqsD6hqSnjjJWCDAZP/uvudeLyei
Qx1NC+x2wXQAai6VNOznJALDTyY7Zj8cY1hPE6heGemOjn7ZWsU0nyx7RjUd1L6zQKLi6FnlCeWw
I0pYcb5ytd57/ZXMoncqpvTVDnur+MQrD6WvvDWhFe5FT7ZES7+TKmu+56U21vyAhpZ0DVeNaOjs
KJSoLMFS0lGNdI4rKy87f4rnyDGj6BYIypwn39qeXwlj56KGSR0GKUbRY4i/Lu1+WW6k9NSAXUvj
5DfWbp9rQYx3m+Q2UZocgsamt7N52ZnpyHkecBaOBeGY2i4z0pQunIguYx8EYE5fvjToW9121Otr
BlwUogO5CeMfv9tuip4MQW0gR5MVaxC9OkytdLwtylsx4IQea6dew/GQCJAzgcLBiIrNdgASBeKq
EJjr0c0w5NbyN/f2tQzGyGszSUCzCBld7lXzQyPt2vEvPIsGWDpFJTL0YAvvcTYHWa0C4qDKcJbR
jxYWVm/uU+mpR71we3dWDe1KFnO9xXNYh+MCWdqSI7Va7gd54KjDE0F+N4CgDxdpNiBCDsHRqpU3
wvw3TcOaIcn4x8R6sXFOiYRWUiOZ7wzkJk6PlXQYeNmPNTMG/SQcDBDd0DXMaCFNS1fGpAFMB477
VFpLFVsR+RwVR26j7dqCXYuif796zozVJFYiFZXV5y48ZeF+e89Xp2MwCqsBT42oJtpIfhdQ6lKk
xXGFdpWm3i156tdZ+0Wo+kMJJKZwcefiNV5kL83Q25GHqLaqnlAbpTX3HccJrSWmddxr2DID3b7s
ie3KQullVIacBfjsjU36ty4/xfMX0p/LvOZ4otWk8bU05uwaSCCNCZ10V3ztQKcrKPaksuMDQr8j
ZrLvrWtJ1JqutpBUxiCVobiAsa73zTJ3wrpyIjNJAWn4NV/QQD9lt+KYnE09cPNWdcIQs0m5+X0B
S24kyl7fkR3pm7e5lwla3ECgDJB5m6RZ7pViV1lCV+/QAyxYejnf1IlilcDeq/uAEk1+qtXWVtru
lCzZOceIbTyPuUWCFOw5KViv1NDv1fSrJvduVUS7NOs+k6j/nsTA8pvQdIa3jtmBJ6tPv0vp4Ged
6oyG4AZd7pZSmuCFiv+zLjAcnnSnFNgVeld9XsZZsaS6s3sZL8u5OUhFGFu5qcVWPBpfzTj8XJPQ
LpvIzQRAPo7D18wEK1hboDlBa3dFLz+befv6N6Z+ZWBMMkqQJ0lE1hBjsrY4W4Hf2rWtYT7fbjIk
iWin6viZF5KsVvnRrYKBQBOQX/BKv+++3E1Kn/UzRttF6dQPw16IkrtUzz7HorZv+2gBPFN+rqM0
d/UF966hdp/MQX+Yq2Kwe2XMXFXO3TwedqGk2WNsep1o+sEcvcilcA7FcqfOzU6Q0t1ctWBl0o6y
IVNWptPcqE5AwD7JWUbq3Vh7NjBqDl10mb4of9dIqwiMuKlxJb3iUjIO9f20MxGYWCEKVk791vi8
JNiaZ7iWyDhBYwK3x1RDojI8l+ET6CLsSLeq+CmMgYoxeRwF6ZZsKciEDrkeN3MyQFzniDZAO53Q
Df36BnlSn8dnvObeDfQuwP3i349MBeWylBhOAtpUu9eBAK1zXqyrY3UoiQEkQqJdOGx6qRnCziRT
+W7ztuj2nxQ3cbpjBlarBBAIlu7me7wUJku5idGonbloFve313MtEgP3PMAwRNQcPyD8JxiYC2Aw
sBd62Ma3MX7IePMoawEsMB0Q9psishtsL4hZp6kyVWRBrF9YU30wtdStpl1eC5x7Y/XqJ+jaB28l
XVTGmQsxMYNeBnJABmeWN99EwQvye7U+ohrBOWhrtoGxl1+iGHdVKfCNaQRRIqCnZpTnnrb3hff7
zM2vDnkRthNgKkK1cOQo8fVm5mz9enRx0YHtQ5iauQ2WGTKG1/rbsK9P8p4WtyUfuLdOeQbNI2d/
1g3h16KxdbjMSIpsodgbTfs0pJIVS3dK/BKm99trtx4+XCnGxMrGVAfTVEJOUpG7Uai8mYhfkhZc
bW32EGq1nYXRVy0EDB7G1jiy6W+z/unKMN5T4FcBhWbm9VJTHRU/fqgov9kBg/pOYjU+v1bLsRKZ
/v1KWJWg8kwUCMuBGRWan8hccuz8D2tpIidpqLJB2I6EWgqrPJ8krGWLVjVdhTtywXVtjcGxHj7r
hSsFDRriOK5xzS3pKHv9Vyq1pCvF1HyYZqIiGhjE2xS9cGL6tW95UMU8IYy7KIvYmBOC2A/YyXYZ
BY6cZY4aRpwl5IlhXMWsBe2YJVjBFAzjyimvXoLhbdvq1u3gslyMt8gLoazlEiJaQ/TTZHT0MHe3
RawWlXWApsoGunzRmcBEFlIiq8jewItjNnYP424t3YsPqa2eUDSwR09+i4F7jzYcn9LqASGRkzNY
rZJefwBj7FEZyoMU4lEgCJUfC4aDssZekCVPy1qnAoqhGvR3YzmcAPjpl72UW/VYOlmXHkYQqGNo
LHEDPBk5u7t651wtC939K0vNRXnBEDqWpdPJj0mX3ClLjqlUuFFLXuN2ednehg/GRLNnSGvgMIKH
D52Vv4vDMJ/a4GjITj9UHplMvxRAgRwIHJTcj31WjBxmt8Wk6SPgecqOao0uLlQHNVt3sEWv9ARH
e9hW6sMaMsKYnZ2qasilwlCcRBE8U/vZgRkiVwVv1Cen1HgkB7wlZHasSZOkMJCmddLpOTAbK9fe
hDjlmAVPCOvA6rYVxcEAG990EkrB1oD5EyrO9rp9vMGZhWM8mNAqAMJLI4LLpttnTv1j0a3O6p3A
yt5nlwO349Fvv6dofrvgGJmMO6szvZWUJaEy4wfZjd3Uz03LQHPSslPd4CDtcr8BCaXugyjC7z+b
u9IDvz0maCluXOAub9uL8DGKZj6IcX6KkckLEqQEXZv1LUD5wAhOqbECLz8BKufLBOIKWjLH0z6y
oucaeP48aN31zdYByoezCf4N5rAQbTGnJNJkpxT3XXebBLcF4RzID6HTu5IXEcwREYWiqhBcg2fM
GK1B061QB3tK/jo3PKBI+ksf9/ciiTkeg1irxtSawHwWd2X+kJWcw877feZkNEmKWgja5xwxbnw5
WfaTnDjbJsETwRyLRBpFAz3aAErvDwL6k6um8/5NAnMIFqMT9KLCIk2am0uflP/zhc5sN2PTFamb
ajABhq1JT2bwJSz3//T9LJiKHmTpJMUlcZayO1Zi6ZJW4dzXnEPB5laMUTbyrMChiIfnuHkWQAvd
jj+21aDLvGGrLJxHhIBEj6YCibept7R4p9S5HS6NRUG6EJzyDiFPJeacy0k/1m0yKwBONuy06t0h
V+xCyNxtrTjma9C/X4UUQy1Oc1B1xCmW2zy+w1jk9u//4XL/dcTZmL5rg7yKBux+54wu7Q2MvOZY
uYJfetlJ4ByVjwXz323ZYA582atJTUoYAkgSXNlNXbT3qO5kC37j67zrSaInY8skmLO/qGg3BrUK
eYfmkW5GcIWJkJmc5QptDsnPye1sTGro++mEhPn37ZXl2SPjFlD3rwBbKikYp55dSb2p58Hr1MGi
V/SA5oBtaavmSKkZdZS2TZEFNZtANaSihxsUvIp0JHNgDXP53CUS5yCvmuOVGPl3c0wMRWhEtSLO
2HqR9CxGL9tq8H6fOVVirUeaCihTJ0gfC6DyiM6//T5znGa5EINumLFMcWyP6tmoHrcF8PaB/v3q
vCbGkmUmsM4dQUKQ0XeqNWm6G2nI/m8L+li4p0fpaiuYo9REgFbRGlxsxsnwEfCc9Yf8JI5WatOp
3umUOsmPnlcX5qnHnKg4TLO+DUTFSZfnzHwptcjKQ55qPCHMyTGkUiJVm6OAUZf2bOhHsY19FDV4
rm/VPSCzgHw/uJEUtqKmzFptZAAJhDMaXXAVuppr+LpX+oJNPVLm6gA4/k9j/d+t4y/R75mWKzMp
RaUcJKA2OYMa2U3yRUyeK6X+OxO5SGFKGpIWo16tjYpzghmi8bv3E2ey0lNyTj7rjUXceZfyiM9W
3d5lUd/vmyvNNN1MSTy2imNK0c2SaK2VGP1XQ2wsuWx3qqZaSWxyOjw+8ne8n4WLoozbkKSoX3QR
3o+OR3R3hTd1Fo5CbOv39OERuLEX+Z0de8IbbyfX311XCjMupSsNuW8oZdJoTxSjw47vhdvBQtuE
m+y0XXiWOPmwj017jLaMjxH1QhvKANv6n7mnFvRdlhBaU271XwaXuNF9NXBiROpMPtykV0oyzqYl
JMyNHE/YZowzS8/AetATEG209UORvW57tvXjf9lMxscYsTwNy4AHspAMXpuUd7hI7Sgn/r+JYbyM
qM1Loc0JOq4QIRYpkBLEuL7V1fF5W876lXZRh3qhqwMhxRjeiXp0dqmzeZznyu1DXtsrZ8XY5L2u
DRg+7Qeo0jWoJyuApI98MeRRafMMj83ZR4OEGYEeVqDcJ3cUeTD0jcfOyvdgeHOBjcYxdJ5aTLCB
WwDNgDPETdpbL2jWgAmx9Mv27lBj2jBsNkUv12VpjBhddibzTMrINtpDVNl59ZqUnI4aniTGT8RZ
ARxQoIQ44vwUSkeN2OggINmdCgCmbZ1460b/fmVxStUpYpriVV20yM3Xt9LyIsfftmVwrFpmHMIy
w8XrLaKPZP4kTN9NM3L+TQDjBaJsFOn4KHEaXCPyeSoWziqtv3wuPk1mHICSdvqSG9gQOjmEtxug
WWNMdNb70hl3PAAf3noxXiDtpKRvQD0F9jk369BI9/BPy8U2clfK1BuxVCmOGM3f46qyVT3hldLo
eds4K+yIS6OlsjCP2JLBWzyQA/p6YitPlGig8s2Xgdd1zLlz2PR2osqtgOExeLVsNwevSVbbs3JT
R623vXS8G5zt4ga0Qyx2gqk4UWxVr8oBRu0Idkus6BuQtqzK/gv+qN+vcHb4ZYmzaFR7JE7V5jSC
Sgij2OnTtlqcQIwwXmAxEUT32aI4Svo5DkMr8GSQfcvoULmR0Q6yLYwXgbEAVWo5kGYGgzWGFhpP
egtv6TABpY8kvVe/Lna0y9zYUfcjpgy3RXO8HQvN0qR51rU5EjGF5mbkLI9eWPJeCjxTZFyFqqM6
mGWQoQKHrbjLgDdgTd+rz8YdfW0Vt6Eddrb5ko3/qBvjNUxzTIAKMilIVz8WwANYBvTz8c41xzUp
4u/XhSxFpVQWeNONRddbelWeFpPX5MtZQDY9IYpLEE4SQlZJvjHJc10W1ji/GTHH5ul6fPRQIEIx
JWC36jpzacyGKlbFhPRB39K2I6eabiJhRH36dlgedDNBjxsP3nB99S4iGdOYgm5cRsA3OUv1FFY3
i/C4bd5/uKYuAhgbUIdOxdQprqkZ6avlJvMiDy3SvUepx+rO4h0nnjw2HVyPXT8YA94z8Ibqq3Eg
OzW32hfzPntA05EvvG3rx1k/NjUs5OPSjSWClbHw0ZodipyL8Q95kl/rx+aFZS0quilGFGk+zm4B
nlTxZTqKmIQGQvdyEvZiaBnPFe/y4i4j+f1UxXHY5G2HvGqyJx5FqFp23W6ydT/aJQfCiZQ5ds9m
ic1KMUrQgNI6XLijM66dG+347X28vWKulGSSykotsFdCegbcSzE+bdvCx7L++7V42SvqRq4i12SU
Ky3NcC2Wbj1bQHKi42/DTvgBEmL5kdYyQXB1FkuHy/69fotcJDOeo0HQTNoECZnWjR+wad5gFYhu
MJ5PgKwwf+6t6cxrOeWaJuM7ME6YZRJN4Q1e/4liTZe2/KIBOx8NzkfTIfvY4x1vnp6MN9EGowOd
noY41NyFw15r93nC20WOmbAIzUQ2YSlosXXiT71LwXOCJ/lsvJkn0StQcW0Sy+SJXA9Nf22fyWS6
APSQpD09bYo/Z1aFHF5qaxYK+v8jIRo9vRsXjUm/58pQEQ3UkYnRAmf2e5d4hZcI9vLQOvEbJv2w
dSFv5IOzb+zkLFrlsqLLoeAkfCXayUzu0/CZc/p4Mui+XikVKh2umQbF89bVGguNZKiUBE/hQXFQ
M9eQLkRb7YvIKWbzjIV+1JXQWR4blcSRik6edJ+R+LyEMyc45YlgvEojxnOC5yQSSuOxyU7q4nMW
jmd9jPMIR7IM6qwqWLgW2TFPOuZ2PNrxzehIrriruCD11Jy3zI9xHMMUpRlIVZGIgb/PD8ZevTdg
6hT50OSkLXhGwTiMaKhN3aDJRlFtXaOfXcWcHEwuO5w13D5RBsuVNwlonIg0UD9PX6I7SieiFHb5
2jo0fxs9j9+5LWQ8gYzLmCQBIO+RKqPwOf9E+LYbrMxK96ZPM/6hw3O8dEv+vGVIK/xu56mhBsKS
4zWLcQkhr60+Sq2gPgj5cVSepTm0t9dz2+YNkWp/dayiPAlqdcKLJe36fRPjEZb2HLOnVr2lEf2E
KxHGkLeaHODJV1WJK0h4JIOoPUjnwzRWjhSoHEPkiWMchYIWNNI1KOYC0MYTIqARQayUVY5save1
Kv/8twVknEZYJHoh0bh0Mc599Rzlu+3fX0+mGsAgAhoCSj3sFBVRK8UsRfpuNSU7DcZ9CyQIqwun
R3WS3AqN8dZEZi/MY782CF4vshv01ZMQNn/jHq8+hNEU/bzdHCQyDsLszcFDyWMMWg+FrwQw7tEw
E4nUI8KcEXDL9GhHzkwsAFoic5QcQh5x5KrHuhLHOEdJSZDM11Blj6dnQTkmmpeEnM17z6h/sP0r
GYxXRCq377oJ4WLxRX80ftLYbdg1qiXfAZULM5k3M2j9koP6En4W7jo+bsPqYbjIZxEvJxJ2s4aa
iNNHtuaD9dPRv0R27Da7aaYZiQfZitwB1Et/FyhfSWbcZpCnnVzJCNGFXXgr9ZjOUtzQNRzdtJf7
9Ined4E9htb2aaE2uLHeKuM9yRhhPAEsDY6RdIc46He5ljpGNgB05e/aXa80ZFynHopZOegN7YgR
bRl5YczfOCp6GCnovvE34c+VMMaJxurcYTQWMVcumd/7ovwqpDxm9PVnxpUMxnNOcyZkfQhjEe9l
VJuB+hh56K/9NrgxCt2yRwujvLfN6nV3JZNxKrKWVmqk0KeNeary+34Q3HpKrLG9SQZMRLvb5sGT
xngYdQoBjrcg1zmrx3A8131pNelnTX9p0arMG8dZ9y8gIQI1ooopWMY+kLsdKKKA7MhzbxsR1hM8
bkoncdzyH9zmRQ5jGsDkJVUnvfeyEkqG94h6qzMdeocG4o3AOWHrHuUijTGSQoiTsgVenmMgddbL
R1PyK/GbObvh/Lq9Wetn+SKJMY2qHMpKpm8nRX9c6vuweuoApFbwlo8nhrGJqRiHNitxrck+BVJb
dhnma9+i82voq77hVc/qPpid9PO2crxlZC6fCXSCUjujQSoYnF762km+3v6c5qdB44RDH2cwaK7E
uCwjcwVVXStqdYUNk/3RJQ450odof4pPzU46CM/h3eLGQPEY/HFHrNYdebw1HE3ZovNslKmS1ci1
VqNwzoGr3OqGHWbjU9Knz1qsfdte2D/ES7/0ZYvPuhBhQwW8gOWv4adqXyEPqj5It50b3qHD0+cN
Q/7Ba17kMVeONAA6NDShHxIlOmpQeBAX4MzJPquntHF6D+MPuA944w9csYx3yVKz1HoJUTXFHY5x
tYJQ69Dtlnugjb2JoMFMTguv4YrnatjZsUDJ69qk/lN9RBncIzsQ6C4WAQQgoCnRIOls7yX1XB9v
88vSMr5GUPseLcdYWiG5MdV7SeFcqtT0t36f8TC50SZ5M2k09xq/YzcvB8VDNLb/NzUYD4OSawQ2
PFjkaLpmdBaBBr8tgHPTsBVqU0/CZUzhTIbqPEjEqjKf/F23wMWPfIDhGAZwbGvY+7K9m2MZSEVH
oeY5C86OsOXpzAwM0ijY8f8kqFMActGHPffQ8uQw0ameLXIjJMgiFDeGTYGagWi2S3+E90jIACoX
k1hue6Rtvxhodbc3i2PUbLnaDEk1AiAGKkrAjyXjnRxHHIN73/ANw2Yr1Y0aqcB8b5Ef/4kkjBOD
IVc8T5boIvY/FOfIyUTLeDFu9PsZ7KOgIhDushNagb4GGMZLHYVHW8JzHGwdO5UjE6CUUDq6mbwY
pYfAEfejt7jwG9zcNVca4zfMXMwBS4PzMB+Ug+KWfnUEn44FXHa6n/b2fnIOH1vRluIxnSbcwU6V
tLbYn7U4t9ORF6VQd761o4wPKUgoz1mPx6rZW7Q8FaHg8FWF4w2BKj7uNJcHh7peqb+cd8JEKPMI
tP4h6hUHxK7A9lKCh1afUjRX4alaAzohKzDFgnblOiJ7YNA7QgEw2GbYtVouWlP1o4qVG6UQXvtQ
+WRkBSes4X4ePeFXWaWojGuS1XBHzets0wku2kSg3zZo6LwDg9E+vaMdGYZuObyGfU7AyNbBl1gV
hyKHj4ryF5Ec4vx7E452AviXfzIsthYehmIqx1qNWvhg60psS51XyjxaCo43UpjoJURXW4rJXXj1
8jiMr7L5sq0E7ywqTJwC4nF1nsHHCo/e7c3Wzu0BxBsW2Hjg1yVgFHBihvXjCIAwHWy5GM1lPDsR
mh7voVQBdjxYA6f5hNtkFwB/ZVuv9XW7iGHWrVQD0ETLqBUUwXmaZyvLeJUcngRm4fSuFMWZxlpZ
70bqoVM+/5sGVP7VAWqBNCSJJVxyF+zl6XHmIaF8RAF4f3hclojxwm0UNFNoQgE4DTQ8U9I7Cq/Z
+Lz4an1ayLhIYuK4vhXGMamRg6VtN/FO2gVOipZ8PN64GTWeeTF+2JAV4JGZ6CAvFNcob4rybok5
RXqeCMbxhprRFWKBBHZc/kiNmwFYZKLkbm8+TwbjPccuAggZwd6YcekRM9uBee4B/5Hjpddd5a+N
YSu8Zda0gRTBVebmYzf97ALFGsXUbmrz3/Rh67ppEEuUtxavIWMvlw9xrVp5wUsY0739eAdftGHO
fB5q86iGuOlH4cbU/GZ8K5ZzWpxIsNvenT84zYsk5uzngbpUpEcvz3sYbNc/gpvs5wA2TxFI69we
FI4xmIwnkLpyFJMAnedCo7hNheJnato5yf1trf6QibhoRb/jyuOg0iSaw0RboCSLZDbwAhGahb5+
+wpuAQvg7m+DHZwNr0BZTbYKW/27u+jyAYyfKEWhqYBP8N58+JS7wf5Vs8I3Gidk9l+FhaYk6eC6
ls0PZFZCaA6QhXqoLjzNeIyl4TGdFHt7SdcN5SKFze9Lrd6MdQND0Sp7/EQ7KQU3H638ZnH7x9ir
OYZJXc+HE3Aljrlc+0FCi5kiowVw0XZAoAU8baMdgriw/x9p37Ekt840+0SMoDdb2nbjrbRhyNJb
0D/9TYzOp6YwVOO/o7VCXQOgHMtk6kPnGyhJL0Tm+JBNq1vJZKyOYGhJj3o4dyMFzuwS20v6IFSB
tFwlKU9BNmPuShZjd6I1l3JGR71RuMEKKHEw4OslQWdXb3l2GfAqENuTTCuJjO0lStSGI/TH7WfH
eBQDPUh2y65+mb/3oy0/th7ZZz4gQmVO/rIdM1eCGWMsGlmvkxpHxbKG0xltkBsWyCPkBB0h9TZp
HHNZPLFpdoBueKrN8iNBbiWeMcVE6kPFEDCxqgvDQWkLDHwmRyHP/MsGsunaVmLYcF3GYJYU0YWq
jftc8uL+JGu8pTKqgJeMgonX9aILCQlpX/S/9cDUHezoBJgVv+RvRlMVvCSNidxlZihlr2GGJD7p
AZAzQPshwQyBwQXg4is0njguhmMSOjP1Wxh91Rs06OndF8Ck2qLAWRXezBHOT8QC4krZIvVqCAHJ
4hGlsePp8zTeVT2PnvE9TR3NR1eCGEcSgnxxyjM00sEm5QIl6iaObRXoZaKvOegz5/boKo5ojy+C
4l7Wwu07VHWQQVg6IGwZLVRkILJKKgIsmTKMtel2lfBo6La95FkEo4QlUH8UQS4xNqLUXyzStraQ
TB6ZCpDwDbZoKR8yrLM8Rg2NOU2VnI4kltG1PtV2Wuy6LLcv39tfwttvKWzvQJmToUCjRHYVJPbL
CXwzO7pGBhQAZ7ZjjiFv+4qzMCa4md2g522LccRiLDzsKLiTUR37MeGI4SjDGzTNKgtKsrGf5wpi
RKC8Zr1xtAoePSzvJEwY6wxx0nsFQSXNPoeVH2nfZB7nCE8EPeXqFGWUjrNVAEWjJPtKfBWUT0rC
qc7zLor+CSsRS64TRZ5RnY8s1O4S4vwfdrvom773puc3Z8JQJmK1qwUyqhtd04HoyKOcFvFO3vE5
LbZRJqyzLMYL6NaMhX+6ASDfJa2d7iUf3TgfsLtOEZTH3q2/yPvqVQjA0bmrOIkb77kY94BaWY0O
MYbYYg04aKT0pgy4td8vmyvHB7EdgrlT9E6iB0xI7yTxz6l/TsKrUPjSdB/KHn5fJdsmKGTgDYkh
apO1ErtYmbtR5+qmU9TPlw/0lyTpLIdxCaoq6DJJcKLRGUB7QuGqyqMRlNgT56XW233Ls3qwfYFu
Sc1CVVGPMa96jy7NAvLZpUxzdM6Qr44c62JbBNNcmwlgwunKkO5LRvuzilLuEBBHI9iyP1EIKBxS
JCvJz9lJH1VM6ReBstgjSNj90SWPv06GzjuvVUkV+oJhs1ttIATsKz1FfBrTF5Ic8J1md82zkF4n
2OWYAo6ebKeAZz1h3MhQ5g2SD8SpFsR5AG30JsCaqbYFbIiSCzG8XVgDsruqgqAbEO+MY0ysjoxN
g8JwGj1pi/m57qad1IY3w9Ts6qR4WSYQGrdTIBF8LXFOup1+nmUzJ9WAbqy3Ne6VJrvqE4ruPriU
A8mb8ck+76qXy/K2tfQsjirYKgaYWVmP1ZJj7AnjhuCRf2pbXsvxL4Z3lsH4RjmXLEFZ0FqhfUDL
J07kCbQLCPj43CNfeQO+vCMxmVOpF9avFmdnfjXF5zDlsIts29zv47A1t2VpBsuiA6kyutqmO0Sl
N5M7ba5tk7ettx1VzqIY91gCocnU6XRjp/5ohqvKfIqWb5cVgKfs7zYopAo44TLq+Ypce3WtPwqD
sEdRcaeHxZVigIfKqn1zKZ1ENzhBc3vh92xo7DIFGMLmqBqhfXTzW7AJOqWO4AxO/SXCh0ICgEKJ
18rnaAdbi9MkdRqEHBFH0+/V4kY37/7xPhnnoWSAzK9rqId4oJVy0+3s2aeV8pjnFHlHYVwFcF3K
MSwR0PC95bd7ShZZ7sx9goWbZp97Pdey/lJMOesj4y2UpCqjbqTF+VO0E6+iO91VDuqjPYL/sHLn
Hdmp99OHUpGzTMZ7WIk6FnOECsOSeCAulTS/LL9w3oza0ftgdpbBuIwwzkx1pLB4k08Txmk3RYif
dMBv3tW8Ab/L/lAHA9+fPlcz02qRdVrPeMUWh7Mcw9qmAi1UwUAYEciY+OGF679kWv8dEUIZV9KD
U6EOI2QKxKMIRLmrf6LMooUf+bya20UHCVFMHUCRCJgaEnyApct1Y93X80PSYRS6uQaUs3/55ejD
/PXhIIr5EEuFoes7EyBHoLD02hx0UuK4b4FhLxblbWf0DtLxU118CH3tf34LYqllrqLmUPbqkmdw
IlXduVVUXS9pxvEjF10/RDBuZBokYwQlIPrG8pXU6LYR3QnTh5ZTVudgPMiATm5XEGhiUV3n+WOu
PV5+nr+UhM5axzgMaRIwnY9ZoF99FuxNA5cpMD/Foi33qKjFu+KmPy638YHXpb7oG3F9jNfQ+7Tp
RIkK7qtAy1K/K3Ne9LroNSCD8RrzEqdZNWIKZjxQk6JdUdPVgLCbH8hHZNH1FNANqar6jrE9VetC
sCrM3af7XzXJLNDu0OvFhwtv0WzTy69lMdo9hbneyLQ5FleoCk2ulTnVE53bIglYXyq/PzV+7EW+
7nG0ZSvLXwtmdD6tS8MC2xY27J3ZIdc5Bv4tL/6CQQZQqksfiCtrYYzuJxLGx+UZU92auVNNbKkK
Th4bnHR+Sw3XQhj9r6CDnUaHSEOsIYZJfRJEwmnfbIaTtQxG1TsAH+iZgnb2rzG78apykie6dSv7
5jFtuEOjXIGM3qdaVcTNkGBwAkTOuS/cF07xOjmmTflepE88pu8tT7g6H1sgV7XUQq8U6lhEV4L+
uVeek5zjbOlbs2FkLYINjpFJxG5C201tlcFOSwLWx5LYxVDbUc3bWeLohM6Ex6K35KkSkPRG0U9T
vM3Tr5fNiHcYJiZKYtv1U94rbtM89+ON2BNHam6TbnIvy9ksHksYAgI3Lj6+DXYQvAZmW0FEHEQG
IRgIxHe113kSxuVEW3C58H7bxzpLY65t6WRTAOYRnUGxbobXwa2/g+APk4egZI+vcwJ0dcHVPn3Q
KZ3lMteJ7/zICFvakgWsoOiBBdhNrghQP3IgrXGHAreV4yyN/vsqsxiBHmGaNRIa+Uo+gHNe2uUv
cY49ts6jPA7ibkjditMg4j4k43eLMUw0WUe1b7EUWyvaY5RVV1k1XAupvp+ERrLF/qELNVu1Eg+Q
uZ7Rl9ysmL7fexs8n5zxx3HflIVeUn/8NmM0/sA9O6Cu2iXueOS1Iv4S487SGMfcphSnV0YGR0BR
jooSZTYbXvT94Fh3jWvaoY3M+EHmVNy5YhlfXRVamypYZoIylfuygiZ3+/omdEH+djCu0sbBwK6f
Bzy4583JkLWpMi67EdOiIQLSofZ1xIxyc7cc6apk7CcBwfpnsqdV0AxfcCC79vKgeLnsKnjy2Xpy
mWuRPMkoAQmlTVdGKsd0mwA5zFG4bnfaZyEofBTyPs27/5v32I4hv5+bRUyzijYFpxxc1SyY9jBF
z9jDu1WHjuMSeWIYH5UL0ZLJA/pCZv2c6odFf9WE/eWr3NxLWT0lW1fG9n8yFnRLON5Pr31rZ9d0
NDfyELd+NgR44fSTruC5COrlLlgnW2hWBUOtVYL809rRJF7ZCY5yTZviilO4wv4j6fv6kIxH6lRT
7XFQbG/NHuluFo1niNS+L52H8TZWayndGFKFONCltNwNBVtwotNt9GNw6Klap/5h4Luc6+eoiV+S
zHiergCVpBQVQNMbdUygEPGhqVOQFaheD1B5bJ0ezbnfi3P1olT9jTKZcFAWuTKj3lMj+XucSfdC
R241awEVZsf5zuAaKuOgzDSLqtKgyckXOSj3hj96nY9RnWcSJJ7lkdfRRbvkeZjt8URZZ3i1A54F
sY4qrwQdT48lCU14NFUscIgtOAqMjyXm4PmTTUuWMDeAV1rF2SEs86GmdW+wZ9p9M9qN8uWyoW5H
8t8S2DJxXkRKnI6o3abJl3y+SXlgJ9safP59JmeVxs4oG5PGy/ZxkEGibuzV9q7DTppGPl0+yl8y
/rMsxq+VRa/PggFznA/DCdYC4ADze3JKvlMKUPDZfKRIi0f53+uwdWFFUNqht1CsmvKTUj+UBW/w
YVvNzgKYNMtSi2VJwTMGpve7pSgdad71QuRxro2nAowXC0WiCOUMV23tBr/cU8oDYJrf63vrqn8s
76DcnPhDtfa9bzkfi/FqIJAHPJGFMDv4w4lS9CoB2Xfc7S7euRgXtmhakxgZelRJ7s7hbkmfL18c
73UYJ5SUpMIoMJLgRMFofoNxVWXxey13Lov5S957vi7GCRhy1iNawxUXXetGQukJtVbZUyj/bKri
61BEr8U0+ElKbgl2BJoSAKRl2f/Tm0lsNZgAlWQZKZbb/99GHn36v6sGPnb/dHg66InCNoaYpE7t
GNSb6FG4hmHZmvnj8rVefj1ANv8pqe20mJgLHF+UOpaJro7mNcLEebvtKPq/pwMT959CTAmTvw3l
+gFu9FdNUeyKJH6VD4fBUHxxMn+UA28EnneD1CpWISNZ5inXgHfp9n1ua1JmK+1X2XyUR05uwrs/
+u8rOXLexlE3IDRV7XUSA8GnOhIt8v/tkehhV0LUAe1txcB4aDs/R7FiC+OnZprty0Iu+wmgNPwp
ZOrDQssyzDABFN3rwuqYWZl3WQTvshhXgQrvbJKRwjmTl0LS7LB4zVv1H8/B+IllKgSzohv+kvLT
1PfdRxDwz+FOemvRrh7DlMxUNyO0n5IKkHxIQ6WfM3fBkZrdBQfw1iBaCUlzXQ3HXlEBPiI6WKHH
N1j0hGV6Rzzx9385L//meVfCZgKK0nxEJXdQ2/s8Ur91QhhcfnmeCMYDDJWqhmX13/Ra2bTYl/5H
/X1rX69OkWckUVvaROjaO3l8GXkUHbwjMJZex50RSSUsfajviPiqDfeXr4hjHG/ViNXfD8T+xRrB
7etiUMcVFv3UGN/Hrv7AvOVaexkrD5tZKPUUk7G94KXDc9a+XD7F5pTAWgBj41PYG7HZII0yr35V
4LAY70SBfCM5ktcFxi3hwUxT3blkK4zB62mrS1jH/wUzvbiSnd/QPr6OspC+S3zufh3nodgx3Bzd
4H6m3wqU2FMA2GoVFHch6l+LYxxauwvmHa8kw9E9tnirZGPamXTs3CprrzX1ILXCZ87D0Ub2u2vE
5JdpAlzNUjVGMzAH0auaRmfEHNEZ9li72BUA9eePQmyG5pUgRkMGcxpE2YShlppu19rOlAt3Nj6F
M+dEm++0ksPohSqkzRS11FH393FxJSs/Q4UzXbT5LmcRbLcj19vWLDXAEwJm/07VdE+VeQNMm7MA
0koGkwsa89yEy4KP7Km5ErPrrHU16UkjftodSfsag5JTFj+l9RNHHbZfScMCE8jt0cZjbk8yssww
8VCu+ZnyPBRefkPtWAkUoDEDOga9zMjnlj63L/S3VLb0uGQkVtSEplNl5CfZdN91AOpp8ltSmR5G
aj1haE5z130aQxBowZU9pYJ0VKPcy1Jhr8+V3+ma1+lYXlAn1GswcVjndpHH/tIUdjdrgdaZvO/T
zca5hAr0f3fFFiwL4N2EIC3GFso+u0cFBJyfACUunK7AHoVpSx7FYB7uRC6j87aKnwXTNGIVM2K5
bOUmBVue2afPZEj2Uxrt86X8kCWdxTDR25AFOZQjqCCRyl04ig6GGw5F03kcndv8TljdI9WO1XGG
ZuryckFrQ8vFY7xgwazMPEmovwLILrbnhdy2IiCEmtwl/XIzifmLnvYnUkb3SGEeVGI+oe75tck0
9EZaTgd6c/Ru/cj0LVZ/XNfIBpkp7xmdfk6OyaHGpCdKX3yAa54RUNNcSZorvZzjCkYQmQ752e7H
Kx387fve1V+z03jSgJXMG1ngKRLj/Ic0IoKgoBZRRvjOfDTKQO54aITbhanV8zKOXwNCZ1FQ+g41
aL5YfnSwnGi/HCiwTOaSF14TkuPBFMaDDXMYCmWEVrsuzb5q1DttVLCwpdsziTgVd47isiAYhZAp
ZZcjJTDBoirNRzHER5r0OKIgot/W1k+OnXAU5B0WRmXkkzhhlqW23ho0sdu+lMccE2mdp/siloV5
ld5NzuqV9rPIGMVcGUNnIq1LxfJnoczXemo4kwCAKEX6CgwzVwhHt63NoJene31JncaYv1floYmr
Y6SJttJPn8kUiU5SzCclPoZE9lrZsIVl9Ppe3KVZaguibguquFeIdTVP44kQbn+Y6jGT5KiaapiW
qki6rBiMhwnJqBGrggpi52R2hpPl0xaxcQ/I5PJaCRaP1khH+wOq+IdYxnfMi1jHhkjwhWUimj11
5osyB134g6MXG1aMFE1SsGRtiSJAP/50HKKV9IOsw0VRQr/hMfNANaRcTQ7tF3ZB+aRf8yErN3QR
MlVD12VdsSR29C3Ns7IAFg8Wkjv1FHezLdTZ7vK5qKG+e7SVCMYfiskySNjLoFwebxNpewVjW/iU
2F8Ws31755Mwt0cyYrXlNIDVXh12eTtdj22xa5SZI2bDLf1xYYwXHPRGIB1wr9yO0oDWpZ3Iz6rl
A6fe+bfzMP4PVpRVEiU8L9va1iVf65+MmtM32Wpwrk/DVkOyWOzVSB+RnX7rn+mOeOyKIxZwm1MK
Og0VvPWCm7x85GBYX5VhwYbKksWLYqwJcoU5rQkzb0Wa29P0lIe8ruZWwRlHO4thfMVSFlonRRPm
OAAViVkS7AXZBlI5CtXTv/AG+bbt6CyNcRHLoOtFNcHBhvEhiTxlef23S2OMKKmLuiWYyXW1QvSk
GTCXUgVE+ti7LGbTwa4ujTEiMa6rcBBmgBQ2r0rillPm6uSgjV6j8rqCW19G+KYCvjeWiSTNZMOg
mgIvQEveSg0l0DNAuQAGEBvkY6f5SGL/8sG21WEljcm1o6FIC4FCBJhmtQeA7asxCV8ys3SEQrZV
YzpGqex1Ufqs9aY7zaUfEm6CvHm7q7+BScSTyURvL8LfMN+Vexmz4dnubUGHoNoxugBdC2hKCsKJ
j/islVzGFLRurgBHDiuPNeWmD+frtkKoNis3TBOOqK0s8Y9XZQwhJaGhh0pNg1gYiHSnyq2P8fPs
5rsOnLQ9Ly3dyN3+kMcYRpFnqOCnMHO1PDbGtVQfhPhxqK/rOLKL5uGyFm06/9VFMuZBTK1OQ3mm
437XAGxz5DgAubuNzSH3siDuNTJhZlYTc5gzZDqDX+9jp3xI3eSp9kQgrA+BsJd518g7GRNt6qFr
6mhoURWb4PVNw5Wj+0h/0nhQd/R33iUD5xtkMV4AN4cmwkJnxUHiQbumo0/2cMi7y/fH0QqNqbqk
RoWSGwXHkRVJcE2h/DEVur8Ulas2wk2pWadxFDlfEVu1U6iiJhqqZGoq4Bn+zN800UwXUgjS77UP
81Zw6HCwJ/tYwr6SOLa2GXPO8tjg3YEkD7O6mBRQE8GZLVBgZQOn3rxVG1mf6V0noyiNMTIQEJS8
vE7jzJeW1BMXcprz6ShXfZB0s0dHGeUI7qXLjpnYH+MwOkSZ8K3WQCY+ALI44sG7b6vr76tmex7T
Umq9likgSsW8onEzdV/S5jjxlvY3U8rVBTP+elLimdR0/MtsThPIgDL11KsJx9R5r0j/fVUuGLou
UrqpQ3G4U+9BMXuoRF7Ne/scJuXc0CwZFIF/ipAJkfslBWavZWJpx5+SvZDzyvgbLS8oylkG47D0
ejSIYGVQgtPia760i65QHQCOC90n4MHObsEP/CGNMTUjz9EsAlmqK33DMh6Yy0JXd1Jfuo+vpXsl
oPCodQDofXEXcfPX7Qf7fVKWK1AK+1zKdCTmQyc5Qw7IeM3kWPZfspWzDMZ/NUWVaXlTQIaP0UZM
zIJk5jvx6arhzGcF4p2IyY0mrGnmyQgjT54nV7BzdwSAw4tyZT7Eu+EK34Sdy2Uo3OhXoEkhASOA
fvCiYfGnTtYTEQCnCZ3UKyt32jn1a1V1lBS7PUJ+G5XLPkoUL8uGyNaUnLfHsWkR6JVIYGsQDZ0F
1kyjHnAIArR1HnfEfCjaYBiOnQBamlsZLW1zOAq9qw2YTLausuE2LIDwlvBAMTed2OqPYK5dMSLs
xqoVlHhpbKV6WUzRxkSR3bfB5Wi4+b4rQYwfk6RKyIyqgR9LE08LtaPZZt/+TQTjxWJ8wKkacLgw
prTrh7upebr8+7y7YtSFpBp6w2A2cMXezaRDVT8Z+UNiPl6WsqkWKINpqgg+QKxb/KmUcVqlmt7Q
Qg+a0DrKtyM6E93kXZaybd2mpqPKI5uq+hZ0Vy6fmNmg1wtyZFqLptYdP2SgXaRMgfCVnBGXzcdf
CWMc81B1MuYXaXwxg7g+TLzZyM2XWf0+c2d91M99o8GQp8gEAcloD2rvZOaVFvEmFbcGZlXtLIpt
3Y5VSYpRwvMQr93T+T7FJwGQMaO7+ki3YVKbDtQbB3lXiSgERm70wnm5zctECNUlC9BXksZYEpDR
ckKKBCb7MPmyI3skiN1vy12xn93C5eOrbwe6lUDGrrIaOFzgZKDd6jdaSfqZjFrGBOK2+fsEhP82
gMuKbBkb/AqnZ7JpDZZmWYalWpbGtq2XkVR6VYyoqEmPijjvQdNlA3eMk6rzpDBeEJxGYyzL0M/Y
+mJoNzK5SQcO9A1PBPNq8RIP+TAjvhkkRbLa348ZVLVLOFFlWznO98W81WgUwzLSMKoVvlEeUp4P
5P0+PebKbYhEBfgaABbdrHkqWk81fI528+6JmvpKQCY3YiHJA806YFn2+BR58qfaM20Qme9gT74Y
qPeXZfJEMqkpwaeUvGBu1zXMXYHlA+lqKf5RBOMAjba2Crh8fMIU1cmoFr9OtQNQ7DgZ8KYfXFkL
6wfnpm/HDGmhrFR2iQFa1EEcUbyXU8u+fGfb8eMsim2zd3kdCdKiUD84e9mRbqR8M7DXIx9L5wOz
K6q2ksVkohGSp2FGB9mdpgerBEOqwCs9bKsAWjoAcVOQpTAXJ2SZlrQ9WhCFdKOS0paqH3rZOJfv
jCOE3RDQkW0SfUTdoVFUO2qelPqbXr5elrGlAWjPmLplIjrgO+tP85kHoUhqKqOYbwT1psKkQkfs
NubljVRh2RrKWg6j0EVcd4lRgRDDUKIfWbF4E5hkk1zFQothj930xWh4U5mbjYK1TOaR+qnMUUtH
rYFyXpS32q54UjtXd0dfBttSEdugA7P2XMytrWdbiWUndEiYpCbQ0TAHfNAPtR99Bh3YY3hL14ZQ
psL2noWO39fLz0if6cL1shiepM2SdKb7ezn69kN5sIz7Wl1sY8jtaLY+oJfrA8p/6kwp5KNehagZ
zVbotOOzLGLuhaeYmw5DF3VF1ExDUqGaf0oR0wjEryWOJAdvU32+FdniJ4rHi/Thk/H98gVuxam1
NCaMjEVmGWEpISNMKz8l2UGqVPeyiG29OB+IMTUN0ywxQCfQz541t0mmfYZ2iKjX+8titi3aogU9
VZMtdjfGQAF2rHpEXLXMHy0dOWYKVsTceCwWHs3NXyzsLIve6ir4liMKNCpFGBodM5AdkMCX9vBV
7b0Jyk5h8+LJXjSn59HZbKv7WS6jG3mfGqEYoW8q6LNdZ/cm3FYkXVeCn0ecEEmdxHvLOotiFCPL
pkIbZHh6Sp9BrjpwttE6DeEUYreV4yyGUQ5MSFZRtyCnyKS92YlOYQW12XA0kHcWxglrYj42eotw
L1ZoW8XZbVNatliPXqVbziAqThj2nhQKD/+mkYwfFpJGJxiywne2FCTG5MQYipmqZ0MZOUnG5iVK
igQMEMmSFNYLhkPStqlKBWn6Xun0m0jUdiQpPvCNgXYAikDg8rUMdk5RHIxR1mJc4yCelLG0xezG
7LhoydSLvlM8Wcf2IdwfJiLZDwBr6NqC4BtDu5mfaz/cd/bkaD8pWD4YnDkufdP9rYQxhlxJU9Fi
YIQWEV4y4mYfQCuCCz8fhjHYarFCELChFJL1hRfLsy2ih26kPMiJTQVYiWGMtbJ0DFSEouQqILkC
/kJ5K/HQOTa7XOujMJYaDUkMxkF0nXLle15+VspdT57VJJDrR7k6SGJpT/1tJd6KUm4TiRPnee/E
WHDUEvRE8WngjspBiR/J8POyqfIukDHVSTdJOLf4faNwquRbKzqp8nJZxHZgPz8SO7k2T5WYmzVk
qEF8K7nSDsjwGN6YTxTRj/etxnsutmMfinFSkAZFvtYNg/Ez+BmwxV1+Ce3WoYX2D4DRrBWdHVrT
itkIpW7BSHsjHHKjcVt8G0qFzIlKnHdiSZ0KJU5CzDYix1SCXD+U8j7mYVhzVE1lXMJcE3NSaUQS
9etluekTziA77wj031e5QxiSSExUPMwsB6Gwj8gu5k6Uc3yoyvgDo+lF3TBRfKN7E2/wwS8Z4CMp
I+j8wmvw8C6McQz62FdjK8DHWdQ37K2UE3bo/78QEFTG9kX0D2stQUCoesWWht7PBF8SboXqHnO0
LsdIeYdhHIHeLkvXlRBGvPhxchPDBq4MaCpsIygGp3PqwCod3qfT5gmBWSdamqghijM3iE3AOktD
3GCdfo6FG5J+LaL9qP6coh+c420qxkoSc5etkpVSNuFzVA2kxDZ2lInmwQqmACwuR95Y1+ZdroQx
dwk7SohehpKrCrCkK5ELKco5Ddvda3tLz6Qap6GoMRSsYnqR7jtAfajHyBV5tY9tB34+D9uIksTM
aNoJrYDpVfJ1kNlPIAUY/eKRFnRTTjefc3kmPfvKTbRplKuDNmGIDMPHWQWIiZlXbOOJYDKtYUnq
SWlSMGzox9F4nj6wrq7qq/ui8ldHiBUt1+ewRFBtNTsqczsbH+aFo9Kb7nQlhHGn1WDUSkVnmJRm
CoBes4tC8UrTRI7X3jRRNIpNCR+X6PUyd1UMmPDJZSwKyL3h5EpnRxG2wzDPUNsjeteXzZS653ce
z8CcnYWxaaTzjD/oJysKBa1F0Ug+hdMnon4jwqPV7y9L2WKyVBEGaFdXlsV32ImlXOSpho1xd/g2
+ZSFoABqWBEsgXxbe+rNL7h54zER7cq7LHpT81aSGc0QzWYE3hMqKYl4VQjfrer+8u9vZz8rAYxW
ZEmTWqKFhLgFtHb7admJt5ND2z7ovHjxgbdMte0aVvKYgJvGai3MOa5Svupc80BpZhUMuQObHDSz
PL+6LQ39cPoNhioR2+zpKmkmaQtpxgMFDl926uPkAJKPgvNccaVtauNKGuOJKnGOseskS273jXZA
S7D60pJUai/35U/RVzz1JQH2WsL7Ntuc0UK7//cxGZtL51ZPxmWhM1oUD1jBPpQ9YOAZ2w/X6lEA
wAoPzmlTL1cSGb1Mlj5MsxgXm452p99JybfLesn7fUYtQWEuEaVFUQWfUr7U1F8EdeH0z3giGE3M
R3kuanASAoDk1IUP6sRpnHGVj3FOgymE8qDik7m17O6k7WKQTlWWrWMa+A1pkOOl6JW884WrJ2Ey
FlK2ukJKE9on/ZjNky58zgT38qtsoc+pa0VjEhUgaVuqJOb0y8zaFdd6gO/nnarY5W58BY43HULf
JTdceEGqvxeOxraGDGzSmUMLpCI1mL3mDukLyskOXacme3mXhS6PAWBzjHt1UHZ7cpzjXowq6DfF
Elzc2In+W62rudyoHD1kWUWiSEqHKDYkQCjf5zPqH/7lR+P9PuMcpjkFfPKAWWI9ih2TgNhx5nxr
8iTQf1+lL8Dm03PN1CXXigA9di3ySp9Uqy49P+MMpNbQR3ChwtnsKTF597bEIe+4lPMcC2J5wg3A
f+hmDe2mU97AOERsAsvmFV2ilxws0T9ZbvZy+XG2468JfBkFBQ/jHYxYq6Oqa1pILcXADJLnFsB4
WTDftLn9xvsefIAsDhb8Wx7bMpwAuDqPObLAQnjO6k9S+XT5QNu6cP59prOap0qnVQk+ZTB3Nuon
cfz+b7/PxNgoAxvhIMIwW+GmU/1y4nhR3t/PWIseV8rSWGiOjJLmFepwZ0Xj3eUjbKvZ+YoYc0Eb
rreaEtk+kaUb7KMMYf81rwmnGMCTQv99ZZSyaU5W2EKxGhMbEq0z1jdywWtA89TXYoJoLeqSJqpI
H+l2n3gFCNSdfiIu6N8Ca5/4vJ2PvwSg890xMTXLBKPuEzz/6OSy3WKJQDlOL4LTuMkjslafGk16
96HCzcpomNAad6GZNQtOacRBHla2FmbOR3TCNFAABzb7O6ALOR67fBARvBXzqku8dvimzpx8ZNuL
nkUwh6gKIujCCBFztjiD4A7WsYl3XfqigAzJAEYBRwG3s+GzPCZXyBqSWMmQIK8vM7tHj08C4yFo
drkfgdua/lsQ205PK3CgRjE0XZHGF9WggANaZktWnnG+Nv+i7WdJjHMzGzFJ0xmBSL8bPeQGx9TX
3eVu8CJnepp3c3BZKba7p+ZZHuPsSmPAumGEgV4UQAPsB99R5GhgjNt0eba4iZ/4KNnytgM8y2Qc
oDUCuLzq6G3axXP2M3QA2ozpvMQrnPnW8hYbi92o5lCEU0wp+OSEv8TnhWLeH8G4yELqwrihxAih
fuzVa2HgFCl4KsM4xzTF54ShwBbQIY61z5Lit8Pj5cfjHYHxjH2lRpaW/Pq8UJvHzuCYM+/3GU9Y
k0WZtQS7VEW1eGqs7a1Z5OjfG9Hlu8TLQskDY5K4DnbCIhYUockGNGLS/XQioHxRUDrEJ63gSFjq
o9BfFKw9/Rw6mR35JuZ8eZ+2mw+1+guYW9SHNs3MCD2G2pzteUidTHwZuVGF2u2lczJ3KbRtNgDI
EZ+Ch2HfB4IXP+PTGQ2ghI+DTG32vSxLNAwJSziYuf0zLpNq1Ac4RgzbghjrVHiU0FJ86H0rAOIE
twKy6fStszTGg1iloClFAmsefLqm3mEzTfL4aG30gi4dinEaqt5UYU3HsRdi+YMyHiQtPUmZ6XeW
eBO3OSdJ29aK86kY9xC3rSjINe5wBiJPR5AEZB24gggnKG+ZGMBTUMOUFEzwsW38RpNyE3T0SNTK
r4Lwogqvl13EZjazEsB+18r1nKNRjGvLT1HiYAQ6tk23eI2/Ki2AwmiNihyl7zU2TDmCt97LUBSU
TC1RARs8o4TzoLdWI+FLR78aXM3PvCxIH9oX6Zqux6ceaLhBTTAH3IXMzRvVkBTqhgHQB7Yx0PVN
LGTghqE1l486RWP1+4y6Z4vZNEAOxZfi/JBLdy0vEdys6awFMIqu1PnQ59AYjO6l+xa+Qovsxu1d
2VdBM/Cxd6J7G7Kh6qDtYXKoiRQV2qAoIdEvUusm2SWHJGhe45fBGV3JA0SJI+3zD80vG5qhIvUA
oIHJltVLcSijBAVvbD98TSEmq1Dk4w38buqCLiLh1VE0wnLpn45QwMCHWgEbxNXDF6H/3lh3l5V8
y0kYq99nQkc5gHE2yf8faVe2HDeOLb+IESTBBXzlWoukkizLsv3CsLtt7vvOr78JzYxFQZzCbU1H
9JMjKgXw4ODgLJnopova9CZtY5BD6Tey9pFC+xaGuzsgqxTXXYL0il7fovg0Z5mjTB/yRJu1cLE7
kaq5TSUJaymmIG4lZ54UkU8QfQ/O1nqQbI7qpIHsATO9nUfRmZq641m50y6rp0C3Xpgvl3dujc3W
8bkIGdySdGDcSyyvU16gFOKENvXlg0jocH9p8HayYZiWzg+4kHXq2yyK0AwBZQr1piw/XTe13QS8
abwCsD9g89i2htXqMPmG8OgIWcPGhpjCmd6U59Gbv7CaZyPbK7E/BAqGZcPAtBXawN6CRmVokAZp
bNztSBt9xWwhcpRKEN1DiMNvQK0v+mB7LzoTnvs/gJx3nYdJm7MCwVgbDyhRpo6pPFRmsEyhYGnM
nPlwAvGRipwYUm4g2H+7srXFJGMpoS87gXpY+Y1VXuX0sSfE7q3GHoF8fSt3XQVaAmWM3zKiIs4V
VbNU1lqFhY2TZY/Jt7Jc7GEVrWrXCjconENKdRCoqhkc3mz8hOa7Nf64vord5yl+n90XkFUlfGOv
XISV0jUAGH3F7z4pkNigGLz0EabjqqCf5m/XAXejiA0eZ/U12KyG4YV/a0awnH+XNcXGNeYU9KRl
outiHwx6ygYmvtmc2lubGOkUN7KCSqgRqzaR7xspdnT9XLUPsfQRDWUQcr2CcZY+NVMO6kRGQoCH
d3tZD/Sz8ZmJlSheeso6R1Th2DWNDR4XVtBYTxNdx1FuUS3Umodh7ARHatfENwjct1owYzXMjAI3
TB9pfNDrzJZ1QSfG7ieCkhe0VZDux+69/UTtlM8QCUI4K2mqXaDno7tZM7eiP/pI1PzKPMA7D7GB
4i5EM5+iNJ1eXqZMIxcKQAE2T6yQy6zqPQ4aGSCZCCZNg/MM5Ri3JJaQLmeip8NDdCoP7NE74zps
BA3e+7ElJhL/g8X5h7HpqiFqYeGsfEz80o997XMLmo0xiD2RL9+/siwW4GmYoVD57uG5j8d/iby1
bnyvOZmHmrF+13rKb+RVnemgfBMZ+a5/wlgLXDqhsmLwCgKlqhOlCi2wYbvdl/moHAxXqR09IF5y
CZ34KCII3LP5LR53itdEMYaOtaiR7lDhXqbHJRR8tJfpXN5AqKyDgQJtIZZlcFdVDqIx2mhI5udf
B8zvVkjRUTc59QfG4Rc9jaf4U/c4HAp/OKAj7vN1B7z7gNygmyzC2sQdxZAlWrasmIH/bpzITanY
CZTR1wc0y7o4go/tHXIYQjLQ/X218DIgqom+c+6cN2PetmuNpsl8uRt7R6tupSy4vrI9hwil0j8Q
3Pme0LmhTQ3KSLXsr+ajeOx6jzqVaaH+QeA+nAZJ11AuMG6YQw+VDRsmgR5QjF+Jqpd7wQwuSTYW
b6KdimeGS4y4IaQw2DvnTqtu9OahGMA9Wd/nkEa3JkEtdvfbbNA4Pz9FcZMZPSxCCb9PagAhZduo
Dh/4OBsMzin2Cp16Ey8pFwxRY/q1oaXgstrz7tst4zxhGob/Zglk4XSGJ+/kQ6lWWHkX7RVnx2bf
JBOcMWqhfQVu0PmQKDrKIpZ/fbt2x90RBiHlAXJAkHNwppbPySRRFs5Wv2mg3/d+egRnNlpKp28T
tHDNyLY8ze5ukOf/+QESXY2C/R25FpSX0TL71kO02jCVVMUwQoV0kr5iSvQwU1HD5+5GEgRmYA+g
uMC42GyJzcmgJkDU5JT2v7owoNFHRncoxmkpxSNOxUreLsTQWtOaSqSsTMZj21R2oqdeHLWu4GOx
33nn0Dc4nOdZ5nGohhQ4bGItDrTA/IpWAKfvbe3z5Gs+pqxd9AALm8OZTV/D5YxkrcLF6GfMBZRR
+ZCGia9Nw0HPqDc047NgjXtRDboZqarh8pcJn3qRC1CDGwSX1uxXPzRQTmRO55PTcEGrmOBptevI
QYlDFAtvOY1/ykG+GBJWjPMnyk2n6o/ISAucxa7xvSLwWYTYsIYJxVnE6vmJZrmtGH6y/HV9xwSr
sDgDx+T2Ik8jdGiieLpDhuFHJIvobPajo806uGjFpIM1kA471XmTN92BDkPxTKf3iJOjvgh1y0rk
l9gvvjO5DSL36sjDtMcABMqLQw3KlsXDKLLXntGixjhbxLWI3aYqusHj7qYkXbGHKp7ZU/Ycr4lN
Ta+bzmWT2jktbDk81v2dBeRCNIYqMhH275swqQxB1Lkgyepa5mFUenvsfE14ae2CGOw8oWEWnp4D
kXt0E0olqgXlFKzVqVseSf/tuhnuNiLjZfUHg7sYjdpEz6IKDC2Q/hqC4nbxmAyPcZ/+nr20Q2Or
bE+HmdiJL8qR7B6BDTTnf+W5HOvCAvQ0PXXLPfKpgrWJ9o9zvFKhjIVMUBvQ0KfWaiCI7ImjKtUd
rdMzyKVXe+oWdBKs1q8sKn9o0nQsi7qxpaH5nvXQgujiUeBadu+CzZo5n1y0aM3JQKHqrkhwrPKz
mtxUhleq6OKtFIGj3F8+utgtSjHSzidvwAJOoMaIl6aaJXYmS8eE3ENJQVA13rcg9JmZjHKIwie/
PQoZKNEpZRxhCsH0o20EySH3s9vw23LfIGGpB+OJXlgXjfjJuWtBG2jOwQ3rondRiyhhKn+383ca
utctaPcG3fw+584MZG1Uq8PSwvBunb7kKFrHR10TtLX8lx0EV7uC72QSvipYzJmsafrLyFhyh3ny
BHT3hVc8tefsNgpab3J1ZAiWY3URkYGLoPl6YUIx0m6l2MHFhB6O6lSnFBzddn5+qUJ1Luh28ehj
dPHoVPx5fXf335qwz3+vm2+J1cDg2M/s1acGij/BbpSDdafel1+g3+gQqE6XTtI5QiWl3VgFsxUU
tNoUqQrOrVpladJ8RS2KDShoTmfPZ/nIJi4kV6jpvXsG2ZiHZTJhET4nEiuLTiDxwRIUowssB651
Atlpbpc/kII+KBgdEDrW/Yt/g8pdi1qRgco1szD9FVR3rCGgcNC/1LmrY/jLoTuLbpHdc7jB43Y0
Jn2jlC24zeTQOEx145rwOAJjYWftXWixweAuqiTWelC0Jeyiqj+jwOP3qWM8mgG7oMpfodOJniC7
i7KUF4Fuy1L4PMzaxpnWlphwy8NbqzoNIrG4/a/0CsCnWsJxlnINHZto1B083c/9KjDvjJsZlC3q
YUC67PoO7jqzDRznpxc1LeqoxQaG9HFVHTOsPMw/oYokcGciHM4pS6mmLWuNGtw81V6UE9tU6p9z
RLwyFrWJ756uzZI4/4zKvKn1jFF3Jsb9NGagoVxulLDxru/cbr5lA8MdJ0Oe9aFCfcRt1V9lhZdb
3dtpBRaQyCZ4OtZDJTD2fdPTLBW1MWKi9PL2Sl3VqpBzKBG72Vx5xZrf9EkVXF/TbrYWAiF/MLjg
aDKXCZLGbFFu8SV8YJe25EHr0bhQW3Y1zKlXz9ch97fxFZGLfSLLxKxHDr9rjak31ui3HQu7LOyp
OGNmsBtFo3z7l9vrEjUul9loDYS6FQAyrbfkoH8dgugBXExfw9LuQdcmnTK3dOS7+Gl9vL7U/QTN
Bpo7bDlpUDOu4fen0wy/P/yWPZbIlSWbPDRfi8+RU0NYbIrsGpLLHwqsN+DcCazQhhO2CXo8jLX/
mWPIL+lX9/oC904eZvhM5KdVRVP5FKSl4IBHKuLYRnZ0+UcfH4b04TrEbniwxeCOXWXNtK8YHeFS
zZ5U5k/oXLGrrA8S2v2KkuzGyApIi4BefjJ9jLLZ/dp7oVnZea6car24jdbhSfA37Z3M7d/E9mXz
7pONSJe67OUWSu/ZLWQ5pIP82eog5wdjas7RTwGkaKu5i2+uKlPPJXQgQQaJySEMT+Nz/DyjXWd9
YCOAKALUdnMQoO49VCyZGhiFNaB3w2cYtRQRzcISOhCm81SvCdrzhGnH6FazR4+BKvfg0jgJi0h7
1/wGlydrp1MUNZOCwcNssdNjfWQsNHHohGgzZMNg0aNoXmZ/e/8s9CXFsPmiyWj2odlhLnBsjgk0
AMPEloXqCyIQ/kRWtdVVFdr96ep01q85CyzRtbtb7IPUMySNQaqP6WXu0sBMU5VUBeyEDU6sR6bN
N9rqoxSAlOabqG1td0EbMO72iKbRbEMLu4YGJWm5pdReVQEhrwiCuy7Iqq9a1bKCTYpWZJo/o+cm
SMbi83VLF8DwRAZaUabJgG4yt2nvtYbaNPWLOnaug+zFRJtvw6ez1SLGw5llIijbMrN2zPZMuipQ
O0HBXLQaztCWME3n5YWi3JqPag5CC+s7LYqPeP/Xr0+5uMvIJ2WeIyzFgERwNOm3c4SJDNRpBaGk
yKYpdwVYqVHPA5vNkoPVh6DPoXAQM6wn1nGcO4nA1e4FKJYCmS+CugMkl9jmblxBFE7tgoPFLO47
uGMxJwEhve9JjoBPA1WpYBN3k5dbOM6xG2mT0LyDUZTZd632SyRPhvJbUX7qVr9absauso3lrlOe
rtsiOzf8Qwp9Di9sxeibfXmWbFapZclaauHMHoeMeCCD2CnzrKIy0e6oyRaH+3ZDVym9SlErT4/T
Q/W7+xKdS1SwM6csAsi6o8/fXQ6QK72+uv9iMq/L4z5iMSehnEtY3r9e97lLjyoEA18YoF2RtMhu
FL1dJP8Nl7mlas9uDzRIrcfEC9Hhigap7jgGCXImylF4M+9b6esCOT+fpkz2j02aLA+jqyLNXpxb
tz2a5xizpbMOWiv91oLTLwNRlXbfubwic06fkCyvURkBEUc8+ApYJIlceWso0sgQwXCOvx1B9ZkT
xFiGRA4gGL3QqXG1UfuIT0ZOBjUk1gjN+2TLGNXVZFStoTEcC0KxquomaVV/7EUlq/2jvsHi3HJS
9kqdRzjqjDUidtKLedfbCwYnikdRSm9399BFgf4bCkJivhInJfKSr6GCok/+u1hP0fRMiH/9jO16
kA0EZ/SdSuJWiVBYTJXfjXoO6wSMr3ex+VCsSGrHsW0VgiTzrs1vEHmbD+sCM3/oQchyyTFkGTPt
KOSPjTulujdm0XEuFEH1QLSPnLHLXW1AvxC531aH7lg/PEbrl9rIBN0+oq3kbD2skrlpFiSZyvi+
yk7N9Lm37kPziWK2Vh/sqn28/un2LfF1J/na5tKM1ryG8B5UGx8bKXrGNe8aJfqMsujvoiR2Znzp
1/rzZNaMR05gOUJ47l1cR5FEQ42dbWjlLT+LDCoYF3nBczh6UNav2fI1o6hRr4JbQfAxLe785Woc
LZWOj5lWl7k8Jtatbn0R7CwLet7dq5ud5YIixHhThtuHJSj7o+GsZ8M1v49Qql0OuSN9qAPd2sBx
16tuNiVZFwQrContVcEIsSKwzd0E5RaC7eomUtD7OomLkH2s2+R5crov8m14RMfH8JWx2RUX0Yym
4JTzo9+WoUeEVJivkJS/qRq5Q/VEQm8ivaOkp8kU5BfYBl37XpxPKad2GhK2gRgsq5efQgou0e9z
DmSQZFC2x1hNU58t8j0zRKEOc7PvF4AeCIvoiOb4GQQ6TdGUMSkprQtdBJBSmjkN1FYjURfubjbL
QjL4P0icrSW9GWYSS6SxKgbcxYmJSJneejA9dolBURhjFowlNnSEQwm7RqERGRNzUIxDgZEzQtLj
XWuhillqn6QwGKUzhfRqW9+PYWvPnWCMd/ejQcVDJiokhjW+5F7oEJpHUI7mkqW0rXWx+0E4882c
zbvvtsHgrk+zbAwCu8Nk/iUMVkadh7QKm6LsLh9j2YVpMNEATD2YfBF4XaSKWjVagDOM3IzIbcii
9ez6Vh3vJf1lsouv/460lofSQrYx74/hcChXL08F78Ddr7KB4Ny3FMWxIs9ICrXNrSw9JNrxuu8W
LYFz3etUGWhBxRR+rn2K29MYq3YVf/vfMLgzpCwyytWMcqY0jzLEqouzknnXIV461t5Z1mafOIfd
qX3dVmipQ8J7fZEmQUHVbwIwCkAWJ7HBfXWSbvKb4SzigNn3EBtkzqaRFJWyET4C76Aqt4fTCOZb
4v4EXdkdvSlusnvbsFU/ZMxhzvVFi2yDc+NrnsbNAjp/UJTCC0nN05qQx+sQIvPgPLmZ0lSlCcpM
bXsYLX+xLrOwc0q0DM7NKWFuzlGDsN14si6mP0FTBvHDAwrxAaJdP/0lKhLsP5RfPxlfflyNXE3y
Hhs3PRhBdkgetHuWx55Av5Bh8v76Fu4uDwIOigK1OgMaAW+9eB0nBJIy8OLG+C2S/VSklyr4fb6P
oZ2MMpEHjLuYYwkqSs3tqegT7VqBQQwNKXEZbYe8ofUSLVcmXGP0qpP3rS3XxFm0p+sbpe7e6hsY
ztjqotKXNUNlBUOT/nQgRx1ZfyjpBsZRCVQ/9dG7DD3YHhWsBJqpmq+9qNkkvuhg7RuICVZcdJ9R
6E/zXrGXGoV28CbLiUlV5hCPXO6rm9XrA8sVCYPvB5sbNPaFN8EmKEK6UrEW1qyo+GGDVonUHRB0
5s6/tMjjJTA/X9/rXaPZQLIvvoHsc4JcygASuEgmXj8jHZvE7nWI/U2EeqKKVmmLVXPfYuT1NBf9
gk3UbjuP5dtCtzyvp3/xYYqqJ7smugHjbCes0yJUe3TzKOHkNFPl6sndIi8feUxtUPizPMmyOUQL
uIuSm9ny0x4JS8G27R6CVwi+cpsWSdhB0QalYuKtqS/NlmNGfhsngstjf8PAkYT0u0k0voxZx31R
9SFylHPU/TAVzNWUZaCb5CCwAnZU3l3MjAHn3zjMEjeWppJeIlWDpOR6SY9hUPuMuTH01cvsVf8P
ltL97XuF4wy708LVGCRGmTYEWf2jA7FP83eL8UbBsnYj2c2yuFtfRuYlaifgkEeWiiz9BhONkV3l
TnEkHt69IoJ4ZsDX9pE7TTXJJS1i8pmKbNi1cj8138P5MVTRQX2nEsFbgP3YNTDuNGEEn8RpO+KF
nfpxdGpjrwABeZ08zoYgvSUyQ+5ELXE9lAq0ylyFBqn6FA0nZRAUhgSL4ctca4pEagKP587Qtlen
JogWPUjr8UAhKZtBfOh/Mw0+uyrhLQc6f+QORkyxMZ3jlPoJaM/RrwWq0mMT+9cBd7fQQjVDe6F+
0LjEEiG1YUUaPIZOTypxB92j45frEC/j7+8MYoPBPUOGpsfBGmHu+qXx0DZytOwZBEZQHbYjO7yh
9yynqz5SMK2Ez+IYav+K3OBzF3KCRHacVMBnV2RxwGCeFz+TALwudoaJQPkjBdgNHOe0tLhTc31F
F+FU3xex6kxdgJKO4DJhP/JmT1VWaSNg98ZMkWHqnAspB7RgVw1ZQWn717gUdivSzXznMhiAIRP0
MrBsOP8AbuMoJWq2ri4O2LE0DG+RO7fvUocmJGiIcQqV7O/rhrK7pg0kt3FLNCOZagBykBe/gup1
X7QCcxdBcB4+pehboOsCUdx6PBVa65FU1Fz3zmO8bBxY0DXDwBQq/67X+8XKu1pZ3VR6ikJcV2nr
z+NT02THRP7r+o69O70cFneyppRYcWzKq6v2uU2xW7NGbdW0gv8NhjtAqRF2aPTHkqCb7UjmahPl
s7KIuvdEi+E+f6xImaT2QNGLyLGUnx1R7TIXLOX9tCm3ZZwFTG2dRkmHLZsiEFikXRBFiYvatl2O
v3PdOifx4icqOZdFL9LMeB/UctjcoUU2MJ4hMANslB/z0XlphPJmzTcxeV0H+T9+enF4zFQ34VNT
D50yW9jRqVhskjc2KlD2Uv/jO+sFxsQ8JYhX9Hd9+DOMb42SeXUtxQ4Dw5mrI3WV72x2aY2OkZsL
4qf9Q/wHj3+0zqiDSIY5AU/7nY6/pVU0bfJfPtQrAncrGsqoK2oCN8ESt7LX4E3VnzXXCuhhOojK
w++LO2/3j+edrpA91foW+1dKxV1ZtZ/6qr3EaeaO42x3ufa1aWuMGDQttAF1H51Mgg+4e/BMxgUG
3QYQkXFmopdqVEcG8KPyua8yp2hwMkRaUrsfzYJPxOiohhFczofUdUv7XslXdynQrz0sftbQp+tu
ih2fd3fiBoJzIPqyNFKSAELSVVtGIa4gtV0uyWWRFcE98j6mYN9sg8W5EVMuDclsgWUd6APjipY8
ehMeBnf1Cnc5i7oX2CfglwZGeUYCBtIVsIe8PcmWsuC+77LV1ebZISiJ6PNPs7uRrWM1iUYG9sxh
g6Vz7b8z1J4GqUth/NHdBD3wOnI6UO1e/1YiEO6E4dGvZpMEkGU+lFIFZci/in/8EME3wrQ3Iy5S
0T7NDyo385h3Sh/BHpoHFaPWseVjZNo2p1uMebgfWM8Gi3v0SOG60rRkWGZm580BPTxOI5J82zPw
7YI4K5AwcRjqGUAm41wPd0r4tSi/Rq2ofsl+5p2xoY6DLQMtybtWiBoDFmWxxAiSEC8vJ8tGgt+n
aNtl1LOWg/6qxQUJ+21W2pErSonvGsYGnLsjC5qRJMsT1Hey78ncOU12M+WKwPr2N/J1hZzHq6s6
72YdIK0x3DVh+FlXx9t6zjGY0AqTGMyUr20nZxqtjJB3NbGdc1+AMLgHt2TbVE4m9aXdkvG7TJOA
DPp3PezQbh+Rs0aiL9etU7ReznCWNF70uMVpi5QCc5u1bXX3slk58VILdnb384HwCgxvTIBC5xY7
jjTOlKRdMfr3qEpfRuNckH9cOWPneoPBrWYKU1ONrWbF7Od92Z9l89g0gitx19++QvBM1qQkgyUt
gCAqOIaa09K5JL6ozS0VhfDveWveroZ/Lwx4f5lqCCg2bY43qhP7+fOxvC/98Wftobk6tQs38uPb
AadNNFuyG3ts9tLgXhBxExkRYd9LPvU3aOYF/Qq9YcXp/GE4XDfC3ahqi8WFAGYaYRpWwkrlU0Jd
DXXwxJkdtXUjZ7z9AGMxt7FcOECKgkzZCLilDObBgLqxL41UYO8iQ2HnYRNi921a0JYykPhrrB2K
AXH2b1N3af/7+u4JDpbBjvgGCEIRahXPAGqmp3IJbV09rbMsWI3QGDnH2ECXbJp7mEM8gIAlg0EO
8t9rtR6n+mslVQFSbjdLqyKskqhvRo0TKvNPXTLPi6R9kYf5MJSRK0WtndTFg9Lqn3RVJFH8vneU
fVfMziAYAofku16DeDSVybRGdmAWr5AdupxCN3HoYDPmZl13MTCdBv+4EsehcvtP4pKE0wrUpIq8
VOrsWk4EFy/zje8uis3CuM2vZ62z6goQGHYOlKzxzVw7dqN5iur40HXKr2ER8evtXgwbSM5dl3Ki
9BkFpD6dU3Tg6m1vF5Nvxl+uW+/7QvfL9jH2G3APInLmzn64VoYRT3izpUf5bmjt/CvLfFtnJnOm
BPQSHfWH0B89xh0n+nS78QykXv+DzTmCdDGXKG3wvmEdZgpUXXR0boOxNxCskf3O++/3isP5gqpL
w7wdgcPm5mQvdqqnLpAcDD3egTTJmX5Kgvy3CJCzScwo/nthuv57iD8lhiCTv+tzNAttvjKCaDRA
vPU5LZgQlVKFN2jH0Rmb2Fmizi1GkRHuwuhoU7JQ54FWIXefL5NhhHME2xiLwa21H02ZunW/uILP
s2vrrzB82oBYTWxm5MVvKP54SbzYRYf7wUShdHHzQ3HpDvkNFSSD37fzM8PXLQvlYIxAqPzUfGxJ
qw5erhUlLDCj39f+DLWso+5ltw24qit/rJzIFfHo7+4oKs/UxAwaJmS400Zz1OFrGc/FqbtZcEv0
449mEhFZ7l59GxDuWCVRFhoJUsRuMUX+DPc7RoVbk8Ye4Euywbn++favJqQPVBBPgS+O5yxELTjP
pBEbWf2evOSQef2xp3bhJOipszz2DdWvkTNdMj/+VfiisYxd37xB5+IkeGDL6haGrl5kmnkUKWq9
nu9WrbhoyuiHZS+oPO1/w9f1ct8wtqLRkLQCV7FyVxtwH9JFp4tgV0Ug3Dcs1T4bwgnLUsv7ebpP
yK+mF9xqIgj275vApc6XpAT54+oa6smqnqPSiUT61Lt+EDTFjNLNIHh1vIUoZQUHjFYoHCSookoX
RSQLux8mbxA4T1ssvd5NDKErPDZcGUNuBpX8BQwjdfCP2xGYy9iAcXHASEZJSjQGphxLDKXIh1LU
Gbh7dkHiIbMxeYvyZb8U4mq0bUycXb2yY+ksDz8JKH3MKrOTtDxeP7q7n2cDxp0dQ871WikBNku3
WYE+aMMUxK17rt2SGV0IOnplmU+Ppd2iFMZKgQCaT6qfE+tiNTeWHAnOpACHT42t+qzLgwYcPfpU
6M8RGvCt8FFKI/f6ju1WKSxVB5Up7l7k/DgTmHVlnBPDQDpp0G41ldzM9RCkS34GfaUdr1Ng0NmV
quJRT01PgM0+Bx/GbLG5mLA1TISECT4XlNgXG5oUJ8nJK3d20jvDr4O1Fy12L0GyBeTuf2KEZC5T
AFa/Fb90o5PxNxN+L73l+SNHC23fGFVkbdn4/62nWFDIhOoFoNbVdDOQOjUdSGW6MRDsIXPO7/YQ
uh5gIEPvElTS3+KoUlrPfSKxUHDywlOJoeLsl+aaQX/XO2UgogTa87HWKxw//Z1FdYgmphD5nZW6
HUFUEU1OUYniTREMt3uKGU2ykWFVYWbYVqzYXfaUoGAg2LzdU7ZZDecvmjgFe/rI/MVgL854w2iO
wGV+in31qJuO9pcUFH7kWn8LcFli+/1HQ14ffYoQ3eAnwXOqTmvVYXnpcTzqzyy0WHzDV59FL4X9
Bb4CcSesqXLMyDLrkIbSoWrQDveZjKeriMltz/GCoP3PgjgrNMehHEnLFmQFazjYaSyKAXdXYhFL
Z3Q/oILn/JQch0Zb9yjZF+V9r812k34xrMWe9B8f+TYbIG7L5CyXByXE2ypMWhvdCFJ3pNancnmW
19SRk/tuHT0ZUZIAdtfiN7DcDraGhIhjBez81Thp85H+Wi1fS92/xhPTXUsyv4x/i6cP9mFNeA9q
gYGOH0bMq1FOVwVF6mL8WeYPPXnos7+uL20nAkAQrYGQlkJPzOQ1K3oZAghJhC9XVpLbTuldQ+NL
rZvfprKEdopxuA63F0G9weMONag4Zn3Ff+4Cj9j+nWU2pm7c4tjdpyhyitB27rA3aMw/b4JO0lhy
SyHEjRxRe6yJx1gdmAgIqnOs0i5ijN85aG/g2L9v4Ko1n6N0BpxEnxb6ZZn+6SCHarz5fWYvm99P
0r5B8gm/X8w/De23IgoHd44xeOBZFxh7q74TvTTbRZloj3AjV2KnVkYv7PIg69XHWR7/ec7iDRR3
kENpXedE1lBdTFVPbdEv0Iua6Ha/BjQCTArhaPWdWphaZWDVLXBoo/JkYbjcFBQHdk4nTj18nkFA
cIFnx9uvESVlbum5xWocKNefjOQTnQS7tJfkfIPBWZQk9TTTJ0SaYL1rnJY4TOIqdIfJxsu6NcAv
Wl3Exbc9p2BZ8AfQXsGMJP+QKiiaoJXIBOvk/Jw150VvXNJrtibddpVgE3cdwhaL2eTGpoew6uvZ
MvCEsidPsv8l7E1OJQbwRdXzl2uIu9npFou7ptaxodEIylZ3/su6RKDsKoIoMG/171BZgJJIfGKi
B+RjbshC+QalVLzn3jHOUzBEtrhDsJ8+6yMBjWHtozUG8wgVEgmeqMKyZ/hbOM5oUpissqBuBQLm
o9XdZIMgmcXO5vttfF0O54ZABUtrRQ1R/W3JYBvFjLxHVx4L6ADZQ9Q8VFXxeahEnMF7lgLOfnbi
VB1VRf6xKg3ykIUKlsXyqutNAzLI+sAiMzy9j9evqZ2j/QaKu6WkaU4SRYuQKq7v0vBMrUAT5eZ2
PtIbCM57VFbZkmKK0ViZ3+jWnRIJ7j7R73NGkGVJmOQjdssw0mCc8i8GSs729W0SYXCGAFnadSYz
MOALT3ROjlLefL8OIfoSnHtQhrwpaxVfgqznub9TTBeEIf/jMji3gKJrZZgzPsVc3q5DbJNUda6v
4r2IL8Tkt7bLXXfL3KFpjmIZZlo+LJr024jGY5dBlylp0T5hWs+LCaa7YcZUSAS3mzlROn6NIxOz
XvQJ4nJf09L8ldVNoCnGOVSLAy3nOzRYeUNTMZ5DV1OHUfBXiz4vH/WSpbbSCvsihUgApNZpLOoP
XHDbjeFTKbGhVHhJAmNyFL+97+xJg5qt7hm24tAzXuVifr/3zHhvP4bOvV/XfIj0nB29yUnuWIHG
7CCTnjirgwKAp97kuAlMV0hYtPOufLNUzqmoodyYdc7MzKcngvpTcgStjpO4orB3/7tpyIOi4cl8
J29hNPJqQDhtARFTbU/NJRHN/u/EB1jJHwA+z9ATMC/VDS4AWZkdayk6m0j5c5vLj2oETtS+bB6v
n5+9ngEgor/dRC8S3pfcEZXLSZIXC0sa/eYHBmbOOS7RCjaS2uV3FE5EWn47V9wbPO68Qqh11ZcE
K1SrgOR42aEXsktqN5fBtW7ezlSUkdr/Zq8L5M4afMMYkxmAZaW3tpqT02iUgrTlri8l6BpktSDl
nfSDFilW2Cxod4LIdqn0roI3s5COe3chryAW1zaoL+MYLWa6unVTHEwjvZBUFMeJILjzW8VW3S01
IKSucdt0uNd7EXmHCII7q0NYrHVk4awO1t1qnJRCEPbuvLRAkvDnU/B1cCK3OS1jfIquKmwtO5jq
kYYPfS24PUXLYP++Da51dU1VHcvI9OUwFL3fjyKiHxEEFwMga9GSNcVKiBWY+dc0+XX96O8arYY+
UAMUGkiBcCc/rYfWGBd8bFK1J31Cuts0boqi9q7D7C5jA8MdeAwnWVB8QRWz17zWPGVT8JHfR6pZ
RSkWzZvcNskFE+Pr8CXC5t6Y0Ggo6rjbX8ArABcooR18kvIOEQadxkNjZee8QsvY9UXsfwtUkylq
r8a7YaA67kar6vEt8OS2Z6IdpBL89m14+N9gOKsdk3UGqSpg1OnJsgZn1P16kT8S3Oj4GEipoKeB
73anylwWAwFIRh605mBFgifEfpSxAeAsqh7S0ohHAEiH+qaF1rtV2Oan9GL8DbISB3QvmW39HV2M
T9c3b68lnSUL/yyMu0mGntZdVrzgShCohqjfMfQZNYHiqf8PAgn2c9xjcAOHqttbF5PLioyMOeAY
HyLrqpnwIhM37+ya959VYRr8LUyXNDQtmE2Y2QUcBaQX9LiIfp9z+JlSSRDewe8nzZ0O5a/Rv/5Z
do+OoYJbFgEZHrHc+R8iM4rTtUDqLj9m0qEcPqnJ5+sQu0vAqUTRWMfVwnd7xONcWLGMEEKyiF2C
VQ5FQ4ED2A38mDq4ZoJcHQk87isUsZI37DVmhLWTpIutSscVz0oFIz+LJBKS2jUtE3kTFdqloFHg
9qxN5DrSFFwt6ZE1bPUgMWaqc6JwefekGjpImsGThH5l/jIOx3ghE2j33TqmdpMFcnGZE8/QVC9s
VTvqHpZ68Nb1djEuuXSKUEBpD1b+c+xFfZfvz65CwfHBpC7QIIvuRvJ2f0liKRXRQamgP5ZH7f9I
+67luo2u2SdCFcIg3SLuyEyR0g3KomTknPH0p4c+vwkNIcxnu1zlC6ustWew0qzQbUtWdNt/7d4Z
TCJ3PPASqU9ZCCOOatQqPVBatcVyqQHQCPFYxz9k42eAhga62fuK+UlrGDHMdxQmXVHLhZ4qzBzZ
EB470tpaZFql9KqW/3gFg5HGBEKlagqDCAtxIlm2pHFwwjF4bJrpbf9Qn6yNEcPkJUE2F2NA8S9H
cm/IKBoUf/w3AUz8GKtRHzCPBwA00E20iehkpsxxSp8MjDkDEyoCzEWLQDMErh9gm2S82uQ0d+d8
AiR6bM15cMzGzAZOprN/ss9ToL/K/fTojwJZaltCnKG38j+bC10pEez+a/0aOZ01vn2lePDiwfkR
vuxL5mgi+/JXzVArxbaggmtPHoaTkGlWEWo/sOqJ2SdUM/flvU+c/BIdmZMyYcWQ9EzqRyijOevI
kKv7RTR7Sx7GY57XuGMSKZYEzqy5j97Uur420+Rp8+TqefdYYDNDKMVzEFan0ZhdWa5f5U505jS+
qHJ7n9e5XZDQXQrtMmTAKWmMzNbVCX1C3Z0qrBzXAlZLhP5baHT2pMy2OsWOXs5XYgbHHgwA4YJF
7mI2rGFpDpna+VI1K7bSi+4wL9gzwHCbBD7ZSup9QYnBQNI+79/P5wGX9/sxNA10mBjDYF1vk4hi
AuwGXL5PU6Tcr9zFxlIRt6K7reofghhX1xk9cO8GSqsSPTToERuOKX7HKuUonaPsFIPMbP9k1Kd9
/vAf8hifpw56mw9FBRJEM3P0cL4biOBPKS9t+VwUZy6Q8XYRGUk+gXMZrLl/MbN2LghwIveRN6xA
3c3egRh/1yZSGRs1BBXoDSaTlzXfzf5nHXvGfDMOPPag7cj0cX2M8zNCMxznGN41URYv7r/1RmeZ
VWINOaeX8bnDxlwg4wOrulmENu4VZ8ns4H5Gcybz1MAWb2PA/4PpOwVHh8UDh5JpIP/9bcps1iyW
plSnEvBEaNmzdmlXCLyB19TXLkA4wlxh6LcO5R6Q3NTR76av8oGb9tBkbe83MMlcEJAlULFo5kwE
s5jHRra1BqV8dFSCh0U6NvFbV901+cTJBvYtEZus+FmrpKNKwBYF1iF82qPqtcDlUn3JFQ+8aX/O
h5VF+glWcua5EUMRsC3A31JfRRf4W4KVfdceZ6d0RAfsaH7P+6z7Rg8i919FAjaqbAwENyfqDmpc
W2Hj5iMn7+BdH+NYSLKEdShNxClVEUjRxNKqBSFssuTm1BgDqDS/If3fd2bbYfP/rBH7Nsy5Emw4
i4mJq0QWLGPMmYTfR3XxU0V3imT4VyYpy6hS4ilDQE7/q7iszhpV7yMVa/ejq9mZoyWO5lAQ+sKN
nfkFa7XH/QN+ri9TL7ASyXw5LD4YYaDpxJmCq4iYDOheV5Cvcntq1UPfnkLzoBSXBrgJocFrDnGF
M5+0xDxTBtp49X2TSaKsOCB2ekmPlKYheJh4xM3bMWN1WOZz9kM5ZEQBajZtpIbn2hdcDOFcNC86
8SZiNi1iJYqJGqNcZLqMCqGjwcLbr+rkjP2X/W+3GSpWIphQ0SnNpHUZbk8aC1taAOhPeahhCUY/
HvZFbb/PVrKYYBH0UyXmJdI5qpkSXYS+hs8daiuC3/hYx4/8fYGc62NBJgU5IL0CwmZnmMvXuWi/
kHB266LnzBXxNFBnQgF4ZHOj1Tu80DCEQXkWQzf1w6PsZXh18jrfvEMxAUBVJjVvZDwH5+5h0u6F
8qaKOQfiiWA8yKwQcWkmMCrq+inDVEI7erH4j9vGv/oMnfEZYtL2nSJAt8c4tZVZOMeJdr///bcw
s9Z+SacHXQWxrFWBtxPnoIY8Bc9dbGXXykFlwE2c3I/BRS3ciMcWgBOUEq0BJRovonGMS2dcRTA0
PdZ6kMaq7WlQ/SKY7KA6VCEvwmxH6w/LYht8em6QvNJLFfv+XuuKtmAlo5U5dKMzra8T0DT4/Lc8
LWE8RzYVRhCViDO0aNbr7cMwaL7W8vCsPteXGEVhvMYwVOEkVpCTHGc/vTGR3vV+5GhPExrOpRMd
AHB05TUUeTfKQtapqj6gd9LgrevN7nBHVxBLZEBAElbs8ZicMjBB2PvqypXJ+JGwjkbQjFKTsGfQ
4Ub2csh9rJICzlDkVq82M6EPlTEYP6KRVMmVEs6xTiOL/AnUMJv0h2G5XZbvg36H38JJg6hBf0qY
VwIZr4LXT4oNlow4RnTV9C9F+I83IH9VlE98TVKJt78BN2yIV82cgJ5+CeC99j8S79oYlxIqQ9rF
80gcAgQeQyGjJcrzXV6k/tSQo0g6p56Az2fMPF/CMTeD8SVJ3Yhj1+QqYLYUSwX1TXNjcAFluCrI
ZBytPMeDIeChT8G1qjusXFwXkGR6gTd7ySH5tiTW9E97B8xnY/xI2LcEyTGcdBTi2Sb0Xp/x2pO8
u2NciNb0aLtR/Mm8ziwF6G5S+FgSTrf483zkrwdhe/c9oJM1YYRFqRa9uxThxUSQab3ggho/6jLw
widQFMz/Lc0xGbcRmZkgLAnkinnqVNLo4xllh+2/wKlfB1OWxkRTQk0bFCjggAV6IW4tzO3nFY/d
jXuLjJvIpSAo0gZWLD327uCNrnJLdwVDF/TEt+o1jwFQgBEjVz3uGzbHPZlMPmJEGoqbKV6GdRRb
cesU2fd9Abz012RcxxKCWibP4N5bl9KypkhDDEd1Ad7hAdT6yEsUPy9NM/rIegy9aoW4hmENmJhS
D6VfnLvzfNs79ZHOB+cv8z23bECjxmcnD6BhA10JjI0z/iMLq24kJVLHxjH8yWktyQrd4B0Lpbvy
imrbZv0hjPEcfdShDz2jzJUuIYil3UYSnZDHv8wTwviOaShUYZhQ4RrGF104k7a2iobjOrZ17/8O
orD1LBOTSzJm+omjIXZIfXECQJWzr308EYyTwDhNkCc14lYlPMlp6Mhyw3FDv9Hvj1NQ3Vhl22ox
yktM3mPH6JYP7zuIT8QykDG1j6HH5RylnuD3uoZZ+1/lVTGpyrJAXaU/KbfDBUmhVx0AgeH/b7jW
hHeF9M9X50PAn9UgjVFYCUVXUCbZiuPe7qbaa838q5HCb4h9PVrmpL1hJRXb/O2T2uWRNXXSm7m0
/lh3r01SHw1RsGcpsdS5OwSxfg6DosBaWfm1n8RTofbP5YB9VXPENJv+QKZOsLp2sft88YleXYdE
exrxf8ezeajrzi0N0dIDye608TnuYNszOeni8Kho03msJn/UdM7Y6XYO9PGhGUdWINZoKWZ1nCXq
QUhw24cPJPgZxYdEOnWhl6ev+7r7mwf2h0DGk5VqPFWaDu4/Squ4HCm6k+Yo90CqQYWH19bdN3gA
avz6mataDOtpGlClWIqHWQEDJ2ig/ZoMGieV5Ali3JfQ6lES6LAXbJC5qgFA2CZ31V61ObfHsxPG
g81Jm9VpCTkDaFkim+5kkmN27tzokJyEyio5WAX0a+zYJTvf2uZjSdpJQDVQye/T7jnA0pTVZQCr
anjYKjzNeC/WrWwyCcJpKRbUjFt0AQieTHja2+GFUlPPfIxROo2zdzLGw0lFji3rAbEA2FuY1jHQ
bgXmtpOceJWr38TuvzX+3deuz9UOYxQFUMLRbi70KViDgSK0Oqt1JFsBgwMmnwvLIBwfTnV774CM
i6sSTVMmvcCjMMccx4ug67ZZPshBhzmOkaOXPDVhvMhkzKNQByiOyCm28fPlQFIB3FpK8RxX6vd9
G+CY2nuNYXWdeT41ajmhayKoP6YwcuMcgA2y7v03KYznyMSmwy4qTqSQ70pMLhWIZwPxcV8I79oY
r6ELUlDXCqyr1h8F+Wev3nSyakvqy76Y35RdPjSQ8RpaVM1x10EVsDzuCBYaTk56jR6r0glLqzyW
TuUPiYPnTMyTTE+wo4TvGDarj5VUcdoaCq6xBkaN6KrgltUfuu+6O2DHQLVFK3Ykd7qOh+7r/pk5
cY3d5o2lIUyTAYMV8ZgcG3N+iIvkAVOO90kEgH0x/GMou6M5xTxOk+0+PhjS/sqaFZnxK7Gp1uVI
cNcLoGiFxBUWX0+uIDOTzC9icdaxXJHxCPx4rvO9ybq65nAiwRgU72FBfdW96TBY4UW/l3DFlT9x
rpanTu8rPitpYBYKTSgUHsdg64gPta8/CDfNufWkE7FGB/vEzyC+l/5VJfvjYhkfoxVVAdAcPIHU
CGTxoZUCla3h1C+4F0ktdnW0Gg2alkzQV4r0GqEBDopANBbBjoRpu+8Cx8lsi1NkAngFLLaDz4oR
J0R9qkkIQsSPD91j5L1pt3STg7xkNm/WaNPZrGR9OppUlukCRitNO+t41Y3FhRQ4m8JDI+cJYlxn
EWRDV4l4G+c6Zmq6s1rHbqld84jzsTZNfHUgxnumBMj1S6P/xZPa+qCz8v4XFLvNeLMSQ3/GSiWK
EHN6GhJxx5xelPhpyEOgwPAQXDf95IcQtr3V9RPwd7FE6qgCaOmDY1ca7tJ9I9F57GxBazjpKk/x
2DaXMPVSTWhO0jjopejectCctLREj3LEmU7OSSO3XcbqfIxXVLolVmHByI8X8xDX2pfG6K8UgaPI
Cqee79VYvkZB4hn14JOgAKBnh9kT2Ynz6ZbU7WKRcOSNpG0nZqsfRZPt1Zc1SAz8sghlIjqwnbrT
oRGtAj3M0Jpsw1Lt1DESm4CFnUeZt/n6XAlmUjNUIFBd1ELVIWPgJHNxyM3Q3Y9/2y/4lQzGtUht
nSUBEDTfmx65K7utbzgK9tN8zeueM7vlQU5Rs/4U6lcCGf+iz1NMMo26zhITykV+02RfRszMVJif
k5KWszbE1WDGy+R6LvRRjJD3l6cGGM5jd6KMOc09GAl4+kv1c+9wjK9phmqaZgL7HG0w9Xipi/m8
M0H5cvBDj/DGPnjSGJdT9tUC6lBcJa3ctw/5NwzR+NFhckNbPEi8cM6RxrbHlmyQgbOKiNA5tNtI
cQdSIP3QvDD2eGMQv9FLFehnQPIzRHY2v1LKuU9ESJPvF4+4qRu6xOlfRwezQi6gcr19O9g0Nawa
AGhSQZTVmKskCBKGHqD315bjq9aLpywyOMrBEcH6bgmQsWpVoXYlVBWg3ICyxgl0mxHo4wyss66a
uG30BOqQjVh6fkxqL58f9q+JJ4LqyMoVKq1Zm22IxuxUYby++J52mLKNeOPv20a7OgnjcWO1VWch
wlUldEbTTW4FOwHxFA3bwQMPA2x7ZAAYeMTQRDBDsZSJxTRhdSNOVKcIzD/7rPe6UDvMen9cZMBF
G5PdjqBDxeAFabPnohe8NJb/wA68Bw6jM9ZGrrHevmh95yay5NaR+CDV6mnBQtn+3W/HodXvZJxL
VhhDNYTIpycUdSpAcTRn9Wo44nGyUf4Ed6d0J/Omcn/zKcBkBXAbA0SkTHzQJElLxpxavbd4MvCA
BDd5aTBZJh8ynxf/t03kQxgTG4Q5jkhXIXc3m1djqqw5e+Lc4WY5h3xIYMKBUC11oxtY5w3m6C6U
M0umQCphc1AowH883qlR6hKpucRNyPl+2mbkW8lmvp8gxZXShqjHi4CPspMo/zoJutUHojsn5J7M
pSuUGnYpg7Oszm7SdJ5skBPg2L14IuAh0n6CBcnWksbWwuU1lCe3iBsXpCMWlshReYsuFYBFxkxz
Yg39M6yOVJh2xH+/J2aZ2KYMkmSxBbta/0Udw0NiJm+mWiLClxcpnO6buvHoX2Qk5Fvaglg7Hl+V
UTnI4XgW1N5vlfkYyEBCy0Vy7cvODtrS69MaLyzUiqbsOW3VE3I2dFxHb0hIZKNh9C0RFLsHBXWs
dvY8KN+mJb5Rx9gdhOBE5oUT7rf909+fl8WzrKa+TqQlQrUue5TSp6FE67DnBcLNh8vHd2SXMTSg
mccBnccdPODrubWvPgRH/+dyUk6Y2jibT87EedNupv0riUwnpwGCZ1P0aGYrHaZgwmOZfifxNyG9
CZJLKrkcG9m0QuA9yyJgqkFkwnhfMvYVmWgxJjpOGLPWvfY5BtK4dqEDpclpEiweRvF2tF+JpD9p
FVfSSMmkKjWJI8QAOAMbqzMDXQ0LPX8kE5Agx/Ax1MGcJyb3RRVcq7g5hZNpiVXACaHbP+Tjpln8
yZmIUZHS9YoysjsnPOSHDINjTW7Fx/hOtbN7HnDO5mV/CGQr52kJ4g81FYmT9pmTBk9z++f+5+SY
BFsu14dcklIVxUNB/z6pt1IZWeI/Z+KifefVKZi8IFJk8Bpgi8xRZbu7mOfEEWwCmHo/O4gH3qAW
78pY/dSVcgRKHXGKrvYwKvbnIhXP+5fGMbj3mZmVPiZjunTKjMGlUop/9mIR2rPauEElvmV1b0vm
5AqJ+bov8zfx/W/n9f7nK6GGOmKrkuZviiW+z4LVdoS6WYbpt8rN/hiPzc/8ZV8mTzmYgCst4WKS
BPtsTX2Vo1Muf2mN+30RvK/FRFzViBpTa1BCkGvpLC6I7XXKgengiWACq6wliaomUIikOxFyJ5fH
/SPwbol5HOiTZCIZxd+fRc91rltVhPnDsbL/kxS2Bh6oJTjRVSQ/oXwvp3eADLPG5GlfxvYk+4eh
svVuQ2niJWtkvHPcwFcPkdcW9mBLdgFwx4bXhuR8F7bG3ZppPVYdnOkynofsWose5zQcM2Xr2VKS
F7JaExkEueSEtoHXX4M7+S4oLJSYUYpVsAVU+IHN9Xe8k9E/X5lqoQeZ2hrIMxYIJq6Ei0Tec6kB
VIxiFMXY5fTfeSelKroSqOUdeuETCgt9e5GCoxpWVh7ElkqetOUamrwNC6rRn+oYKzVh/IIxK5FE
aGWBlrxaP/XBq4LdCt40DycjlhnfUFZN1syYSQX0zX0fXBRAicmaXxR/Rkpt7esKx4ZlxkeUBfpL
PXgCkZ3exF1pyfn9yPNDvOMwfmLQdPCGRpjTNwdfXMD8UZzAKm/NGKSfEQ33D8RRQZaVo03HQiEh
HmZNHN7kRLpJZS7AOI2kO2qgMHknBsyDRZ6QnFA0WBPVX125VV3dpzXPvrMI8fWn/VNxrpCl9Aya
uWzDGomg1KAxjFYHie1RS60m+hNo7hyd4AljEglFaCdxpGPmal5ZUfiWo8iMIXC43ddpOuwfbHuF
+8OkFMZlCFikToQIoZaOZOQudRgdilrVdxNwvrRkh7XFxJKvxC9sXsbEUX6F8R5qDurmXoU5Q0Wt
HJqZp6plEh4pBvUKe+rCeA1JirsCQCvYRE8e2+aHlrWOmvo6DxmIdxrGa5hzt5joLarotNxpoZdN
D5LCiyw8zWfcRUaKWBvoVER0pKumtAYVXjO8AgR/uJqO/LCvHbwjMZ6jixtdIhHmzHqJWFlpoj74
PZd4BKUcfSe0OLIKIuggJHJn4hmJ6TRL0GJnko6admzFuxgcRf/pRCz2KFiGI20xoXKF7rc1sbr0
i9H93JfBiVKEfXUAwViT4787exRJh9aleFGK83FYjBFtqjIgpEPf5EV0Wiz/96HgRtxpf16p7X0Y
cfV5zCyr1ZEO0tKdMumygBqXboIsLmZlTtxWBfXdO8ZK6KlX0pZaV4GdQJ0ffbLVp9WTjc/MwntX
E8Y1DKOgRdP7nEx6Mci1GPxhCe2uO/SVH5nHqnythtju47veGBwl+LKvKLynFWFcRjm08ZRSTWlP
5B03IUBx8S4/4WnvGm8UOiOVbF7viZ5p74YZH1J2k56kjQA8koy8KcbiDmLw0HYAAtPE4/4BN1V0
VT9hPmY3SWnZJPAfuojnfXqzdM8DzyfyZDCfUCyWJBKmCg85ZfanQfoJQhA71UxOrWszr1kdhflU
RlYLYzHA2kbgvMoxpiM5Kca2naka9qSBi2zIrGuaKyU30ww14NYNH8ArdigO4IYGwFiD0Mvr4W4q
wUoY46OyUK3DYYLmJUGKvuqjVmWuFjzVA0/F6V/0SdtWgphkRoxVRZhF9MLppi15L9RLD7Rn0vjZ
VfxXrceVNCabSct0aBcSo5Z9AtaONZmeYCsYZ32XF88X3irU9pbSSiCj4W1T1vXQwZiEyMJGj3ai
qO7yUXxTrsSqj6UXejzWls1wuRLJKHzTBEVZ1TjjiM0XUoZO2B4a7S7SKltEgX3fgqkz2Pt8jNrX
gjZWuY59gKyMLhgMt3JjPEZCYiUkaC2j6X1gpf3Yl7lt0R+GwDiotFb1ELuWyAfSC6lUzLVjjJGX
FG6311bXyOQ2+iKQQqIzK3R5ns61Skf92J+0E+YLbyOnFazBbi/tUbhSCnjB4c6hbfZ8Pn4AW69v
g1jAjptO8TOGY3qf22/6fX+cz7w3+rbn+vs6WayksZfFXGoJ4nd4F3RXWeHtT29H0dVJGGcijmGa
BzMemP0JYLSgfIrvxa90mz6wjMN84DbhOc5LZXxKYzZzXfUo4IiorrRf8gcUPA5AmMYG9fxGB67l
l5Y7cs3RSpVxLfU0L8C2w6qBPt5NBJuI6WXJQmdf9bczgtVVMv4EwHVRr4QYczOF5kBI8iKn7ZGM
CZgGumOSK2iqJeTPGYMjmFH5ZgzqY54qil33nSfkoqsB1ZOTMW8PP61+EuNv5hJPRG1CUcl47l3T
8oDgeogc7GLSyUJQN2HwIXL/VXK7Esr4HbXP52ruoVJ6fR2nUxn+kRpf9++a40dZavMwVaJWm+Ha
hu4gKP6IBdrAMA7pQuxAkTkdQJ4RMt5GC2VFztMOfhTbTlkeenracMrNHAVlOc7FojAXDBVhzqJY
jlWTnMWwOiRizIkIHONjKdf0UjBAKSghxE7NGUt9B0oBmISxs7SE0/biXBpLZl5oQMKM2hRVFw1D
bWSwkoTnu3giWFeC1YapxqqBozV/pPWTlPBGI3lfhf6A1XvGQB/d6Hq82LPylpZGBayhKf/xyzNO
g8xBS0KNFjjmb0l7lrqHRTjsGwsvO2X5ypNkShagXWHT6rb/k5LXYOAisONj/dT5oTNzZ8J598Y4
AGXJpxbLaHSsC8Bap/fB/wMgtc7tG51nhtBHkTcDyEl2NCbxGILWDMIYTqdKmntZns6NmNr5pAFK
U3BVtfSB9unu3yvPmhi/MEhplQNlHSquPmvEJeF0lJXGb/4lJOmHR/0056XGUtCYWFFd3uhsOEYd
zsZFw/5Eckid0OE95OkP30kc2akvoi/VoOYUQquNX7qpd7p5+qnZIJl5UoCg18i61dY9xxA41qwz
iYhSCUNj9nSqMn8cyOvcPO5/LY5SsiMIvUbKAKPw8OLGKVceZESKgQfrwDsD4zDEYJxGsw9Q4isM
q6gbeyp401M8EYy/CEdzkvRgBv6FrJ9qTThmE0aO9q+KJ4PJGoqqNmS1Q3bbKEDmnPOHKis5rz1O
AGehZtpWD0F+JqPNFhIrKTyjrDAALVtieFcOP/aPw7FTnXENAFMYFrUtMWydTGBtq26TNryMJDgU
osERxUundcYnyOAeb2MZL5MA4A1HgCj4I5zgYnUgtzK84Tmwa57n48lkp2hLgHp2WgOQ2tlfPNWT
DoAkPdAtJ9FJXJPLocLxDgbTwTFnWdUwikXfPnR9Mfb/C3bgh9NjoWW6cWlLvaJjgk7gi9fa1u4M
J8Rk4ngBcLtt3o0hR+95gdJgMgqMrUehTBE+QD5/yt3lEF7oQ4iWcUKHtwTAu0dqhavsIlNKuSli
BZH/pHrZbexTbJSKj6zNsWaWwFJDXjkNNe5RlHyMGFiA1V6a11a96ZUvCcFKxDXV7LQ6mnqB6chn
WeWkz9xbZdyJFBZiVdXQz/7Uo6FOtwECT/UVmz7NeU8ejps3mNyDdJ046g1q0I3cAkRTtFLRfIoX
Xh+TJ4bxKU00L0aeIZNuilsj763BtCuN06DnfTjGlyi91CnlgHeHZDR21TWeOv/HLJ0Fm4nDsGrS
FFm6PFzE8prkvFDyG+dkGqZMTKyZsdNvsRSZik7hzaOj5FV30kGwO2zQwa6ic3JqD8Ef+85+O7D8
LY8dfouaQUzCBLknYOatsvzRNnYwiq4hh5aMwdJ9Ydsm/CGMcYVSgpU97PZTV0iBf//XbtF2oxcs
Lv//Et8tbOUqgsUssGeAqhra1iPy6cnBguAjXVMXsC6x2AUQ6DoXgKroOvAavdvR80M24xNnQQuW
IMKIeJQ9pIbfpjdtftEmXuq0bVAfYhhvSPCm7quEvoArw0ZScJ3N+r5qKs6zlKeP7ETcqHe1kRkA
gaCTtpjJ9A0Ad2PjhEL36XfJ4Co/9nWEd3+M9yuUPO3rAAIxNW0J4rPR1lYHrnouZTb9EJ+z9o8b
ZDxfXC3CqC14DlPgKFAaYu7FptB9RAHCXWMLxypx9o/2G8/+IZLxgvo4FfhmeCgQH6DN1ngVXN1W
7/FEQLzkDRbyLJtxhxMe4omswVdVUm0rivAaBGCNAU66BppfLeMOZHHukx2e6xo8F97RyjugPUoO
HdqNfcBRAGc09/ozrzXAMQB2jK7RzHTApjyOFz+E5KYU70T9fv97cW6QHZ6bAN8jVRWeQOYs2SNd
CJCqa5YrXt+Dv0vmYWH9psHyt3qws3S9KPUkb+G2ZnR0BKt6PEbOW355kezQjk7K1/3TbYfLD2mM
BzGzWFVDFMsdonjd7LTt4/7fv3l7mqJgKlNXiMk+WTK5GqNEgYcaE+OkGZiar5JjmStW2s4YnOcB
b23qw0ocY1vGkCbFkqJpqTRu07v18DQ0z/snelfhTy5jJYMxqUICJGav4wN1DsU9ae3aD74qIGK0
xKNmVVZ8GQB+TukRdWc8i8VhX/62//iQz75cMJmvJZWJog1AOV3qjKUQ6AHxEZR/jnAUG3tfHudK
2ZeLEnTzKAa40lC8T/PzKHxrMn9fxKa3X52IrWKMmB8xwantFGJtGzXW2WbxFsOUidXoy/G/yaIO
bJUVAEaqGooa2YfRP4MHbDRSW6geUt783LYZr87EGJaULlE963ioUBBT+Q90EKAhWEX3FBt7mo/k
JbmCFWD/bNtxeiWUfsvV4bSimVO5wauFgjVpKHk1ki3ejdgSRy5MrP4wcpzjNmTgSiITqBVdMBtB
x+Ovdc03ClqZeKnf5Wgljk5oJ67syGfwYZ956Aibfmsll/qd1UnJoGOeXYZWGsZ5BDx3b3Ducttx
abpGCDyXwo7lTIZcdVgNQwYnofwaXcP0nhh22wa2luYcE9vW/w9ZzCVG+hTLXY+6zqC2ktWGZmvp
Ym5hi9mNNB7L0PboufYhjbm6OJzKMad9vSnJ7XEgjjI/trFoAerLEgZ0gVNXFb9kFXbOuUWyTWei
Y6NJJKCL+sQ8346jiMQOeZ2aieisY5Q10q9V2PHwaLed5EoQY35V3wVJQRGOssvySp/PqU+ehCt9
Pkf3vN7dpjKuhDFmJ0p6mWB1FWZnflPMx3/ZU1kJYBSkaNNK7Wi/WRu+Y6DvMe4jOx9rztOZe2mM
ZuSGpMVYAidOqOvumCOZAj1zNRUe2FftOJY9YxRtIPH5rVmdAUHpKoLJax/RCP0puq6OykTwuG3b
shiwnlJjhDC8zdRbw/wB5uixexkT3lN00/BWwthQnlaSNtKnaEuWm0J6U/LgkGmqFxg8fIdNd6Ir
Gv4xQdj2KYpOi4ad8AEoWOSSGU+y9iIWnjA8GIHh7AeB7Qv8kMQGU60fQmCzASs2FtwF7CvZYcy+
q1PiJ7M9c0GZt6/wQxwTT1tzGhQzgxcxyscWrrJWh8ssz4Bj5AHObfuOD0msSSvdFGQR1nbR+3/R
5PKSToYbJwtvOlfiCWLMuVWAsltKKH3T3Rz5J9BwsP+lu31sgcQPAE2YheAtXm4nlSv9YCxcikmT
FxMsnO6UF85yHg4VpsfCk3qjAEoCLXRbuNSYTge7xx0POpZ3YNbue8HsY71QnVzObbHzola3a4kT
UHl6yRg2YFaVSCPIFJC62rnWeXqruku1OOaYu1oV+gjpA0fmdha2ulbGwIeiJF1OF5MoMof8BZja
/mABVUUF1haFKRx1yzzs29+2peuiLisayGbZ1efBFAMSG8BqFoIcI6BHXa9xma+BuhzmwNuXtak2
CKREAUuuDoho5nyinmpVQ+tMrTtDXRKvOmOLzEqcDDTWgJkE956bPY+BPbzztZOHfflbirMSz+6+
JIJUZXVIS3n5tSm+YCSbFFzso63ouhbC1AvzICMqqLjhOg8ysB9Bh/QUfddRwPtrVJQ8LJzJ1y2X
hukUwI/AVcsKi0PRqPEs6hHNHXCjCijNF6QqILrmRZ/N21vJYSxiNiVAl5XoSkZhdDajMbIC5BCF
xi0p8AQxWhIPY92LI54Fy23rZne5W/pyYQeeDFoiNBN8oOni3/uq8V4zZgP56hbZJYeh06dWoBDB
84lCbscn+U4HlhGfTYEriVEQsa5HUVDQKqEj5T2o+CSfAgt1fsLptnPukd1ziMMUExo93qlLfqsY
ligB24Bzbe/lnb1rY+KpUcpRI2QIBNRj6V53wd7fl+VCiW2wiEqsAaDly03vKPbyXN4mPxsbX9Ld
/3Zbrnr96ZhIO4SybGQAO8Dy10Gb7utSdAbxCBqpKv2RDF/3hW366LU0euurpxxwO4dW6jGWlqDZ
kWLO0K/t3NYqIK6isGwrkx17wg+OUJoFfb5mlbLVAs5PZ+FU+qRpesDroRWFlzL6Ao6S2J3VO3RM
O7nyMJuogTHS0MiRJFTAiCQBwuXXI7ZBWWpVSruWk/ralKbT1xi+i8LBDjrx1BLdqmv1iBHPgfOy
5Alm0oo0bkpJECvZMUjndWVlA9Xljy4pHV0R7Z7Ed7VeoGTE40Hf8KC/nJdJKKaumZKszGSnNB5r
tMc67dw0D1HM6+JvKOovchgPCgwezUhN2v9YTKsbk0NjBl/nJLqO9fhjGbuv3dJyNGcjvEMkQHhE
Eyg8oHr79VMqppSV2IrApj4pjhp4sa0wQXCNMQafyXd1oZScHGbD6awFsr25clmMdpkgsIye4gQI
rIBgNQqOnmx/sL9PxYJT4G1Xy/EoSE6V3ZYhGCuzCP2Wn53GE7TlrH85DjXMlbUnHSa9jBEpwzSH
j8pEXkqQcWuz5gK5+jQu5TmVigdZi6+zpPN24XinZHzr0kUAugQiNjAUL0H2kmp3KXkjScX5YlsV
ll/OyPjPBlNTjREsErKyyRluw5N2wfaxU3qCU7/sO7Jt7QAxO3JNw1DZ+rq0JKMeGyjm1MFgp3Lm
GFr4/0j7rubIcaTbX8QIgh6vJIssJ6nkR3phjNrQe89ffw96744oNLcQX88+jmI7K4HMRDLNOSdp
Nv9gHAEqfcrhPE3OQPlJNUyga377NyPQiNzUkXs2Du1FtZBmdOOm8JVMNE3BbwdtOxcwwzIZaNpo
xNW0+JQO+XE0ykMRKLodtJXgyWW3wQXnL7LYb1lZZEQSWnRtQFy9eMtA66PTl+t3tC1As0zLUg0d
wGZfBUxakw5DaIB1r/Ua7S4w/u9pCSspqABOIzIiHpf/WHCoLmomMOkqP8y4so2BuBK4Lq9rsRFr
v0jhHLcMtWxaIopjwlRA376r88dogFdhH+ZeK1xb3Spl63BFU5fBJo9cnIuzTSjHRTFYBHlQfKs4
KCyjbR+c2Y7R4LOK8nXttnx2LY9fTknTPtFTTKEhC9E9AHK4g51iyTh1xanxhs9+EcXdV5R0YdaG
aABb9WUAt6tZf496EYrJVjEPUnRiGaZuydqvyv3KrJMlmMY8MRHsfjE+Zm7kapceOT8bXy4FYWjT
X1fCuPAw5PI4RhMefABhuulsAjtCwgp/9xBI5vP1m9o+vU+9OMOYrGEqDQmiMJOwL2ljm5G2j6TI
vS5GoBHfyNZybaiXuQCKiApq4SVwwjr3StNAVT4UBKCtgtP6qvgudjp3kVTJeC+MmxHJ0oHstUvg
RTJwbauX0WOoMIVPC4FDbz3FEIsAq5gqQXTigqzZ0DwNIhm8rYfAL7zgEMLgE0wJtgLn2gwdK0Hs
rFemGFKE47yrsfUb5e4S9xerVwOnVaN9EOZ2GdUvUT9Mu+sX+AtJ5Le4vpJqfpXaNgZJphq57xR0
rtL0dkXrSzJG3mBQO+6+Kws4clNzL4MAsyuaA8H8k7KM57JEOk7Uiz6Ee3MB5Bi653spaC6tYpyy
ke5oVRxHWjzFg1w4dYTugk52hjSculY0VL71cYQIKBMDdQiqqXy6aWV6WlfJiC+H0Pgh03FXNYPf
tZGXpoabBdpRigHKulT+CGYwudbQMk0lJ2yUs9ZQ0Zjgtk98Ggzn5V0BvHXa4x4nuh8LFNNoZBfl
Q5iKvoK3ffxTEOfjC52oaeS4OhIvhd1F80VvjBtFG56u24jAMPlJPoKeG9WlEkOWWuuM3Udn9rYh
n2WrsY3Isqvg53V5Ar14urhGonLMRljdWDlMvbdUt51Ipe2HE1yPuoWvWpPwu4IByY0xy3TE/dFf
JGCEo3M/3xLMqXbjDuBp4fLaFxdSuB2gy7v45bqG/0O8jg9dA+UznY9lulr0hTbi2QFcIIiG052V
2CA/2wHB1QFUqSNcnGG28Jubg8ABo4m6qloWZyu5nGb5wNx8NJLjiAYOqLZOcWzukiTfmVpyrszc
MRciUHTTFz7F8qbT5mqiK3WD/nYGJMbANczCr0zdTodFED03JamoJhuGYiqKzsUxYgVBkoQ9jDRE
UbcMT0PUnrowPFJFBNEvEsU5eJSiNZvPneKG5F4Fm3fnjRSQP4frNrKZD6PuouJ7RbMo5fLhPMUM
96LhY1PRk2OiJo8YLxHczqajrUSwn7B6cWjQhFEdRLid5CjT82w+D4agSrydYGkKuNVRRkKPgUvj
iqq0dCDSYcgNc+/jM8sYzRsF8x05csY/qLTrSIJ1zdCoock8uV9Z531DwG0ArJ3TgjnSBhRIIuiC
zUNbyeBun5SZnicaUp55eIj12g4VNMstS3D722mHrlAgPqD1qvEkGnNmdQm293BumP+tMY7b7WeP
tbhEde9NfbALgYKbpuH7iLMzM06iuo0RCQPFx7tvL4WvC1eLtj8cVlI4UwP+ZEkzgk+uwQsfTC88
yofkVrEzVll3rjvOpnuuRDGFV1YtYyN0UbqRYM7gZhkvKFA5ACcmqSQoYIjksL+v5OSlFWKEHrHN
KgNkO73s5Aq61Xr+WquzYLZ4+5KopWv4RKGKzHlRY+Ul1Rek86AdOubNuIuSZVdL8e760W17q6Eq
GNek+KrkgeXNKoy6roS3RgfGaTphS8VAk4A1VEPXElzUZoT7FMavHk61ZYBQCyZuxOluHDFEZGaC
iszmHa1EcOdmlXERSxYSQ0t70iLT6cv7Uf2Yu8G9fnAiVbjPfl2Ohw70F8Rdlketep9lEQOTSADn
pTLKjRLKt8S12vewvUMlVXAZW03SLzk05zaBVHRdhfkq0Nomh3FXXCSEAvRIgwNYE85saHMEmfnw
Ul4ULAKEH9cPcPOiVhk850xNlVpKvAyo0E3lTZOBHljWKuyPB/asi/Cpt7OvlTAuVwD9qz43CoSh
6D65bAIQ9YXYJw1MXbFTDxM0fxRlVyK5V6MuS4z+NsgZCPij86DEon9wAOeUYPdx+9n4lPPr76ug
FCl52AwFVGNIN9jieIx905fP0kFEQim4ML4WPkdhVkQhymkUULa2AlK8LMoPRKbfWovcXzeOzei3
Uorzrnkp50AOoVSTvo8LGEoPkghzSySC869l6ceKyux+0EIwz0vpT7GogMF+5m85+EoN5uOru2ly
uehNDWqwpmUY2vkxvclOQbiTPcaHoMeCoCTSifPopRvroBiYR/cEnK8/q3JxYvP9+t0wX7mmFOe4
Udz1mdZDqaKWj6WWodsTHBtKThUK3rMeCUxh81t0dYac6wI2Kh8qA/cEDlRbSsBlq7FhwiY79cAD
6lSBP20foYr9KBSkkcRyZpHnQ0hJDCtXwhRUUpk9x63Th4IkeVuKKaso5JsEVcivhqFmbSHVwP5y
E5SZprDYGWrr6VLtXb+q/xEcPuVwftQ3bVRjcgxfncfAL4/BoffiS+PMGHkWSNq+pk9J3LkBl94i
i4o6cX9cPJDp3Zi3sIjWaRPMdpNdwjhxngBgdpPLtrG7LnzzU9f8lM25GegqCqvq8G3NNudav9sz
nEUxGvBmAETJGNk5Vg/xsfH10mq9rJeyRt48pscQ63mSYbfGe5wIDF4RyOEjuoS9Gim0MPYst7oE
fK3usZ3pWZ66fZHWz2Ohn5amAcB36fchxuHo5DZzcFc3jb9k1u1oUMkmc3kDDojjoAMHaeifpcq0
jcoAU0EPWgzttkiy5zkmZ7WAz16/jM28Bd992LeXLZDWcDGob8fUCgME1bprnDwqPqa+/bguYtN7
ViK4CDQEWRqZBbDWqD46c4TNT6P153l5uy5m+xNmJYcLPZXaFAlhqozT7FvptDPxBNoJQl0sYQuf
FudF7XwTFMJN/prGfwA1oMtUNsFrg29C/VdSs3o9MMmfE03GJ0BS9plNrC6wjd48Fo3eOGooypE2
D3UljXOiACwPgWIlKGLmMb4A5vybPpq3Q2wK0s4tGKkvanEG0pVyLHUp1Or78TxG1U1VFaci7g+9
GThqWXwMZvc40OVV7/plN8nUj+fv4LO8HyrdG1tlV2qhaLN402gBEUE0ohuKxbcKa0szKq3HJ37Z
gwO9DNxyHAURctOrVyK4UJzo+LovSogoUk+THjPc5pK+BuDxEFgt+4d+e59XgrhIrNRxLQfY8XUJ
DT+avn3U+8lpqhlzNLGfGMrOGgwHoHOeLDN+b7S/ymZ3/TeIjpOzpbBFaFhGdpwGCH+iwAG8nuA4
N9+blZacFel5Roe6yFGSk0E6nX0o/X1AXuTIj6xzUglSnu1O1EoaF3FIng3SpKNALanlHQlNMBdh
7LE22zMIu27KobyjcgJMGzRRSoynleWhSdu/k7bd1VV7G9JOkD9s7RfBiUwDjSpVJliH//oWBW1h
DjHFc9t5xpF8C4GdEbjkIT4rh/88t+MpceI7IczltnH9I5dvBy9GnfbDzORiyW84FO60xzytHV4w
MXkREQhu3/GnMC5LwjZFLy0hhBnj+zD4LUlQMHjrqssyH2vwgF832q0ASGTCHi3UQgy+MbyQKSJT
kMKiMM2XhrYxXjLQ5v47IUzlVUwPtDwbzRJmG7HNovplQrK+RIIayFaGvtaEMw5supFCyyEkkRYH
pGyOCU4ka/xrlh/m8U/qFCthfEO4Rz5CyhDCiOR1/aUSAdMLroVvnLS1Mpijieci02fbJBc1MxxE
UsG9bEWstRbM7lf3glFybNEM0GJU7w3llUSi7QmRGlxUtqJWysYEarQdJncqzBqr+T1Re/e6fW29
Mms9uMgL3KsqHgn00Ksbk3pKCebszF9C0YShSB3299V5tV2T1G2FbAG18ZupHbx2biGt+IMRnrU6
XNztZcw6DWxgEh9lR31a9kseXcwwPFw/NeYQ/JOJrzAdKatpmii6ftUm0uWg0Bb0yrD17VAjdqIm
OreRfAik0bIzvXxOZO2HRlRRsrxZmFpL5hSsikLPKoqHZfDkn4ub74vHyJ3BnG0Hd5ZX6cL58+2L
+1SVy2mXVF2SSYKqoPU65jnAxWfqAmtfEII2vzzXinGBrgwAB9xVUIwswSPgSS/KMJyioPkpZ+mD
lUx7uqR7M5LP2hCOgki+WdReC+cCoGokZp+FULIBuonmVN7wkTqM5rbYhZEtAjURXSLf88ymHOsu
rF0+OsTDONsueAueRvRuJj8GC3X3dt1at2PVP1fId8uzCduFHdOuGnwyvCzhz+v/vuj4KBcMDUsK
ezmAPiCvzhz2SS3trPMy24rHenjC89sOWp8KcbGxpgMZlAgKscWyfBcch7v4GHyPHbOxrbvQCU6V
kznK/EexEt14S9YZdRUnVp5NMtC5xYdIe57IQx2BgxJ7UBr9k7cFQ4gKxf9Ume/EqyBWsTASgzd/
MN1umg+ZLGKa2jSJTxG8BY455g5GHRMoVmju6ZwfZyHl0mbgwIeooVOMRWEk+muMxB4OHYGKiRK6
XO9mA/XsyNz3iojzZtv4FIKKH0Yl0AzlYvGAqf9itJD0FWcCHprsLnCx950eGL+T+SYLYdrkrdiv
4OuaddkswnfdW+w09lqHMVf52B3am8jtbIZBl98JN382L2klif199WYmkQEeVQOSyJ3hK4hKtR/e
AMQ0egjRG0e3bXfdjzdvbCWPO8lMAQHYNEKeFD9U9L5S7rVRECpEKnHP16gEfZBQiEgAvlU+p1RQ
CxOpwBmdhA2/pFzw72fSW9T9TKq/afD9+iltVnnI6pi4l6qPFwtVGDTa5mO4x1OxD/Zsh44BlYgG
/kTHxb1LI7oBVsF6ehN9HsdXq/av67L1wfSpCtAEvlqY1VryqLAbB6GHouPDwlOrF3m8r0KvEE40
sbP/LWn659x+61APAwYUTQXCitiWd2yFVL0tndGfXi0XtL47NOFru30sboRgStddVpG596kISGFJ
Co6RtVXi07JvwCuPGvNRdF+beeFKRf6FsAyaqxYExVN4rKmBfU7Tn8bKRal+ry2GI5eLa5G/r9/i
ZrVhfY1coKBzEcxge8cg0Duj2lE9LJJ6IxqznvwXW+6M0YKzhZPe28pi9ggaYfqEn9tpKwlTnzUC
vHGzeMaLhtnyCLPl1c/SGfatB2IpP/Nn33gVo1du+8WnaO5C48EMy1SC6DqO7aS6zKFw92Q7knyK
4K6ykJbGMBqIGJ3mvLgt5musQ/ucgl2SeftwkxZ2uxdcJPvdv7vIp1DuItMoDNOBvZny/fJX4DNK
kOoUDsijOizvCacrRMfIBXwrnqu2GzHdVTf56FThgOFo+aiOzQcoLmo7L5XJDuRhdvIY+8IRucka
wKkX4JZLzItmKF4ztkfAeR0KsOikWvRCzeQhjC0PE+x/dQ0t7dgIXvNiuV/S6kmalxsjwpcfBr+n
AAKHtj6OVnOegDKJT8PLUBSPHa2eAZkLON5+h0m+57iQP7JwD340006VyXKmut4RMxEVc0RHwT1M
ZU2qqZ5w8no2ncq6e6+HP8BdQNaAIEstw9IoTz5o1oFVzBbqRTkWIkwvyfaFuRMYEKtw/WZAKxmc
YxikVZqoZWUJRDrNMZzyJvCw/bmL74RZ+LYszBvpWCzBQBD31s6BFVUkQpoa6/1uijIYD8bfpxYA
b+UtnTOQo8y1XabR0QhirO6LJp62P6PUzx/APcRm3skY38QPMB8tf3himxkyEGaBmDTcon94Jxpo
2HwtV/K419iIkzlXmcKN8j01bo2gdPrkpRrP3XxjmpnoLjdNEoO46OYQgxj8fF8qJ3NTdEhs/zMB
nLn1M8NW1mziNDYKyK5ou3ZrZxoW+imRc4IIKHZFRxEPQpKqt5Gan4I+c+Q0uqBEGNn9LP2Q5fq+
tICnhAIYIkYAdHZ63/fa98AynSmVK4ck4WsdmDdFpntlbSx2BOBkUBhodzT6JjD37Rv5/MG8CfZJ
tkTsiKKzda97zV28o7v4XnmLHTaUFgH76Rd83HwSLRRsJjOro+JsD6WswcIHILpfWmz39Q9qLfaS
/5ibt5CIKqabsuBiBKUmWZb5+csw02KS5yhqWfIxy98r0AHT8V1uD3UnagZtvnorUdwDlC9ZomD5
QXGDuHOwxGF3bWdjXMe/fnEiMezvqy+bWTX6Sl8QphrzuTN2Vf99JA/XRWx6z0oTzpYVLKmUw4hD
i41TEDwMi6hgJboV9veVDomqVMXMBi5ZyiXv1H11BpblO1uvM9+7lw4r98NkZ77IS0Vnx1me1vWD
2Rd4RtLqlAWnrrod8n95dlygG8tWIV3GqqhqclxMCx/UqXv9ejaTx8/r4VEtMrOpYoWdHk1l28xv
WqyKlFlp15NPdZcMz3057K6L3D443dRVQIhZGj8h28tyHmgTyjdKPNkoH2En9mXqRBzhIincC1y2
VGJAoKhjKi9a+FjM76R+/neKcKnpqJtTJxUQ0Ri9b43ZQS9DT48a77qYbQ/6PC8uFsSL8f8HqTTw
cimPVSZqom9GbxSG/nsh7ChXHoRXo9TaCZNaaRe7shbu8u57RPrnKjNv1FzzAf78dF0l5vS/pUcr
iVxQSPuiDFo2w7fU+8Hah1VhD9m+nEQAcCIj4GKDooR90lPcEENDZlOW5kdZOpLzjUT4dsAiT2oD
/KoT4VaKbowLDSZVUwIQEBQoqxytr30YC4bMN9foiK6gFm8SrKnykD5h3pbB0GOiffjWnNlWUo0v
osyW/4ovjPA5dCPBS7EZZVcCOZUCmUphg1FcN5aCd0nT90vR3MlZvq87+UGKYucPDEQ3ZORblq7q
PJxJrc0Avf21uDOlT11VH8Oxc9pF9dVOE6wjbdrIShRvi0ujh6qFy9LSzjWM9DQGH12gutcVEknh
LBF1fzmumUnESMusPorsdtbdKBU9t5sDBpiF+efkuIsaO+AnjAtci2Wryi7zoidm+FjjeJPvFicP
7MZObOlgiHB1N316JZh7rCqUsJYhh+Byeh7mS7j4bdli40L03gtOkp+yk0HjEpg95LQosCg7sl9g
/pEX+s1PC7oNNypm7wTmKJLJPsFWERL4jaTrwcPoqtNk64XhqPO7nAqC4mbUAN8Nmw6h2F/mnpNZ
qlvsxc04QOWomWc6Ha6b4OYAF1kJYD9gpcUwl8ESBxiRzX/SO90DMjxboWclv+YI6sVD4yTvoSv6
WtvuKBoKVTGwqmJBiju8oKmGKZSgVyZFB2MAqFUZeVj3vIsVyRuq5TxPwbMWl5gpq++vq7x5pCvR
XBIwkG5qCTvSeQrdIA28XhF9fotEcLcWYuAdS5kyHNuSvRTtlbEUIVVsxt6VFty9qXOfSbm+4Ltj
nD01xixTboNj1Z6qSxC9XT+xTUsHXZ5BEUKs35g6Rj3sqzZg4UOy/MrI7GiqjqwIdF3MZrBAl0jW
0cQzfoNRD8M8L0Mds+hBNXppMDlpo/rBYOzkttlfF7V5QQCmxoSgDmA9fq41C+VBnRY0RdUmAcjR
6OnhLBDBYupv6cxKBPeEaIusJD1r7KbgbQw/tOSWDu+UvKnKqzX++HfqcA9JU415QRt0DFEOftCJ
dEIz1L8uYvsNWenDvSFWg/0eg+3F96hejX8Xh8VVNDu/6fZm9QsHu3wMbo3X8SQaU9s0i5Vg7g3p
irhUYXC4q+KOSE7WL7ZR2I2oES8Qww/DYfehTyYNYnryFlN3AtoLbV4wvG1fP8hNZzIBTW3qiqX+
hg49Jv0ShwHk6PSOmE9J9lhXr/9OBBcb8OVrgS4CVwXu2Eo/Tq0XCTfwWZT83bw/1WBqrt6NWkb9
XVchQ8Yyggkk195Tj6oj22zVULTdtkVzo5PVoXHOlJSxkqsLM/DH+kUd7H6nOCCrvM2P0169CXNH
8YZ7VMXZbsIf0ap/kc65l2ItTThauLICRauB9uCie1CLb7r07d/dG+diUiFndashnwb5RhEcUI/G
wI0ILW8z9FlAHUIGzab6uZd3WWYqFZh4dUcT1Vgj8wpaiGLFpnGsZHBPLAZs1aELIGPJBg+ASs4y
y7baxb4UJ08Gmg92X5rH3ljurLB90LTgUpDu6fphbvrz6jdwb/CMyfc57FAQTtATsYofSXFpxycZ
XZPrcjb9Gb1DttxLUQ/mjKPKpwL/HUk80E0OTaD/HY0PiTGIZoS3j/RTDGcbIbDJ0rlmn4/H+HYA
ek7o6/eji8z9VxH13+nEhdxSW6QwYul0oRuoLD+l9f0oi+Drty/oH434WdOw71UaS8ifmxn5c/YU
E5A8Dlhi/5N8jzIsfpS0TMLPA46RFc6qhbRCt3J/1AwnDAL3+nlt+tRKBBeeggG4z80CVWLlfu6f
iCWoWWzaGGVQEio1dZ0fbgJrnUqGAYGhl/ezRByiePgvf2LIKyFMyVVE1/SoW2QKIVWC7qmCkaDU
7YCJf/2otkeCqMlSfzx+lKcaKsZmNuXy16caOEN2MfCcU8d46nZsy0sXQTFu3QyA1QiDpKMAT+G8
05wGAEnkE4ALuuMcfNdEqTH7//PP4Prf59zSCtVa60egFVTmQbfurUZHj+WoqB3AK0Tj5pu6EMyz
mwreXZUfbuqrrlLBsYmBk+AmM9/M4uH61Wz/+4wJBGixusnPDNQYzjXKCCtxYfYYK8SOIlENbMvl
4Yb/SGBBbmViempNhNS96oZNfkjnxCHyUQa+VCqJlmdFkrjoj5WkUC+iGbNM1X09H8uscI3mJqCT
wJxZJPzt/lcacU6jL2FKSYAzmzwMnIEG7D92LBo+EKnDZVskDCgQhAFQkIPFtQDd+FFNbTIJ3m2R
AXBhLKKLKlmUGfNyW8l/T9XzdQPb9P31/XPeWJs1JtoL7HamP6e74gDo/511qIGXhBXPyhfN6P0K
Jdcuh3NO0s7YxCvQMo0Os6M4pqd/API184ZT9aEh4oA36FwdKyd4qE/jqd3Ti6jOsX2i6AxSpvZv
0PWkz/H4EIQfOX0tG2DWFyJKdYEEHp2epkVnlUiPAQK07JIqOqaRIjCLzcKyogDYGYCEWF7khwlM
2g49SpSQcV/udbv6dXGSI/1du7KXgZlWVD/Zeu/WArmLU8s5arMZhkitZ9ICpXcCvJcg2m1G7pVS
XI5TJQYIGDvAKndZ4rTZrdXeZRhe19NvTSAQtVlk+9QHCKNf415ZN1ISSQPb3J6dxS3cECN2wFLa
67tmRqkNtah9+ao+Cdzt+jFiu+yrWIxDjzmGsYFmik4HBn7Y5JnkNLvlgb4vDtnJe+m7kK5z0yD/
OVd8Y3wViskIE8N1Ekqx8p1EL20iaHOwu//NqVf/PhfZpVA1JrNRkc6pO2n0Bhrv5eqc5T8w07xT
ZyGTpegQmb6rNyvtLHnCzNB/cI4ZeSY2Ai4oQ9jlofQQO4CtI4KmF4lkf1+JDGcQkaoZRgaTpbFz
LDmUyfs8i5aYNt+U1UFy0X7GuvgwEvSqtVQ/kSW0h2LxgSDzHGgi2IftwL+SxQX+Sm+rUWUj7Wyp
wgASfelYh8WvDwxBSoTTullcXrsbFz6koc2sfoRrJ5Ph1ADFLFtzbyRgx5W7XSHLx7DA0NOoN/ss
zUWtCNGxcnFlTmpDy0OEfAlgXFggmb6pXuUZF9JgaSW6nXadkz5i0fzw75ydb4HkoV5iDB/fIIwl
RbIzTJgxGuBhLx/KQ486fvpIBQFGoOqvYeyVnWpmbkk1ZTSDLVqoH31fOGS4G0ZRp0UkhwspGRqN
ZaphHkFKEmfqDmMMGkojttVY9JW9NYy8shx+S7/O5nbSwFniWuCI66bTGDpxWDnxtACiwZOB4B5b
DwWw469fniBm/nqAVwdptQNpU9YNqQf5rzav/bZQvOsi/ocLasAfAM4q9mK5oEJG2qcNWzJmjwFo
SmEbkUtupftiV91QwQfrtkKfwtiNrhSKDdJ3Wodv7mx+xKyuXaWinUWhPlxImftizM0GOULnli+I
zj69VR8Y2XW0x0eyqAi9OcatAMzvv8fHxRQTPYje0gCrrz5O3xi4WuKGz+Nb8xF45J7eW578GpPd
v7wzLpZEM3IT9PsB7ncDinTguX0LD9TX8eRkjmjg+H9kef9oyOO5heDFm2gMmiXMztmyGe7S8DzH
h2W4Rdi02w40vaS0u+JRHk5x+2qx0hDowq6rvP30ff4ILmVpUd3PtAKhu9CUfW6UezCv2VIjvM6t
+1QUzIv+lxuFs1DQufUJalrA+lewity35WEp2v1Evy2keUtzU7GbIATEqvTQ5ZieCPSzGUxvRlPv
1FHzUtm04zDXbYPQI3BTkOnEeKZ1aScr3UlLyLHrVaDQIhJbiwdI15sOLIM1Ad6utNAfJcay1WVJ
7BkD5bZJc5ck5GRMtLArdertwah3sTr83Q95aFdYjtdJc0Y29zjp9BJ1vZ0pyQ9ZmV/KuStt0rWn
WU79XMLsYVB8Lyna/EviFFGH5vc8nuiU7eO6tdu4BhlZ9hT25ZM2Jcg9l50aZCdDLm76RfaAXXik
RujVAESV0G3Wi8pLw+4pNEtbS5XdHC4oa2jYqlVaZ7bADGTQfZa1b+ZMX2UjfTSHYPCkQnkFo0GK
8GwC4ESzLp1uom6u6Yk9jdoNoAuflHE85Rqo0EhXYOohVHaRqQYArA7iE2ggZox1YHSuS/e0SUK7
lkf8ruk5nrDvSazcxseBM/VZYCcA0lPSxCfj8KJYlZdT7dxWGGMPDLdX5/u8rX/8nw30i91wYccy
0yyiaoBSHH0ctINGzrOo1rvhA19EcKGmboAWmHdgslLah34+dsWpNfzrWgjNn4ssNMhKpdBg/g3I
h7wezKE6hoFBd4GdDdlTsX4TuunHJMjdt4L2WjU+SVGyeVayOtJc0wguizqfdUUe/d6aAMe6vARZ
c5RT8GbrZeuPYJtR1fImSyWB8oLz5dMWCYXarI9AizRVe9WovBkQPHIp6gswQ+C+U76oyiUtWtvK
aYqSgGtUL6m1a/rIVuUnYBuFlWgweCM/+iKK+yTqmoakaQ3WQXQnjoaqvRh5fivlsV/kwiWGjZf9
iyz299XLHhUGnQMC3jg2ShSeMmCGFCdGWNHehd73Pxhz/CKNXeVK2hwOcSUzcKgJTcboKSlF5ZP/
4QhY+wLAPeo0/IBNhJZOkWWG9gsDBbt2bvIo3VKk6sRBnPMZsl8jKoP+Dzf4FMod4kiXNpdKyoBX
ZAfQ+ixPB705xVZW4Ys27LZv7FMYd4YhwRdJGE+am4eotEa6r06ywKPIxkc57ulTBveaDmGvWYaa
gPDoTr/rkB0ttg7CduDKsIWsXeNIbm83qPGh1vdwPZSxSPW7n32KZn64MpFaGmraWoiWpIz9Xtfw
nqbpozWVFMBp9NBG0Tlp6DcV5BOCXGWrrPNFay5QFxZDEgLy6a+pM9A87zPTDr4vPoMmqHwQoNnq
I/1uCnJrkcJc6O7zaAqWAGet+cGxABP56LWHzheVnLcQZdfaWVzRCpybwJuadeTwZ6wtupavOYyg
T37rjqnPEBiIMz2Yvrorbjriiax2O6b9c618m9pAW7UNLbiI0am2oc1O2um2Vu5LYaAWnKfFBeoS
rZag7XGe2aE7xMcO66eMwVF0niKnt7go3Vt6lwNIm1kLq4HUjvRQ7Ht32TGumvz1ulcIb48LMYGU
SdIwBYxwEIUI8xurBmCIG3ugWFT3Zw/F3FP51+wZ4EyVhCgQ24/f5+1xMWdKpnQxU1NzA23w+ylx
a5l4nZS4ZdE6UxwLXEIUfywu/ijVWMY5e2w13zp239u/Rz/EtlFi2iq8sfTSO3oZ/Mqhb6Ivie1k
4lNTLvwM+BKI8snAmFf/QMz7RUZ++3L9LgUB3OLDTDMtWClB0lSOgVssQW3LUiNioBXpwUWVZq7I
rMfwgqJ2C9lvA3uKBWisIg/ggS2COY5TlFJZFZBt5WTucAp9w9aPHZaRRQFkq/uzjl88skowUxWo
RrCJDKNqkVMc8Lpjzs9m4Grz9/TAwKIrp8Cbi9n4u36v3YjaGIKL46FXeqkJ22zBmUbNcenOFRFM
qYv+fS6idFOe9gHaGO4EJN0CaO+it1VgFJQLIrmKLqrKvkSs9FCrtT3K3iJiKRUEesqFChW0qLXR
4JrC4qJaewI2F62+0SVBmiA0Pi5EkEZpAgzNMhZpRoba+/ja8VPkXJ0vAc32ussK8iG+YzYF+PRv
GrAea+TNmiw7Ut4a814NgB54P0Si8uFW6eaLqXMRAhyDbTVXCEKw4bvo0tq1A7QIBPbb2tV/avv+
Q/1+XcGtGjvKYaiggIKHmOhtfk272qEpqwAjO3hfhkONXfjOzg+GN+//YMnkiyDuebZoWgL7MsUO
e649tlJzr0/FPo6m52nqnoDtK3pKNp1qpRjnVIFMhsAI4FTJ2fKLS41Xc7BrdzmCC9nNPTFi0qaT
rQRyTkYXU+nTDBWFkNxRNXY08wakO4JcVaQV52VLHWhlIiP0Jg0Iyer41TCTR4FJsJv4LRNfKcJ5
GCVKHGkKRtKTQ/SdwAa70+jVZwZyUTm6oFQvOjXu3e2AG6yaqO+5cbYn0zmVjmXydF2hTSde6cN5
Va0vQTcV+HAa6mgnATErzogzoJanhdOp0HsnNFTBU7/tySuZ3DOslfM8Fi0ibvCuHXUv89Ln4Jwe
slu2wRXd97aw7Cu4NX7uOYmWkOQhYke5q0rbOGJr8WBE2NSXfG0fe6J8aWuOfO3POhc4tC6RC0Ax
o+8O0NH6obsjJ+2wHA13Opo7lo8mu2iX+Bp1r9/mFiLBF8FcIKFGKqdW8v9I+44luXVg2S9iBL3Z
0rYdb6TZMGRJ0Hv39S8xulfdwlDEuzqrozgT0UUAVYVCmUxs7QyyTdFLvdA1PCnoXQFXQOhJe448
jvqwTXtCNaVzH4NNFiljYLoqO9NdgBFVnjEFv5duuhd6pEhmKk8DN8HAsQ6N8Sn5Eqv1nEJ1O3cC
O5qXo89Gvk1/WM7k0MQGZhyjW5kT3/EWzPgYRV60fGwMJGtizamFZ1XvfMA7Olo3HzNLcwaS+tt7
zPFqGuNxQPuQR+h7wTKLT3Pmq9rb9u+vBw0Xc2TbB+Mo7CrAIr3fci7VmWG33GfvhMCRz9OY9UPT
DMx5qXQEhrH9wZxDXUuQk810D6kTrQiUnqOUq+8yzNj+jwg2/1rORJ1NHXpRFRTGBUggXt7fCuIu
AzgHZ+/oRfnxOrjIYgy9bYZB6C3kD6Tb6qQ6uYco4WlyTDu/w4XA7Rn6y1ld5DH23adCppslregE
A8ZfiSd4491yiHepT3PZnNXRX9taHRMmWP0YJjNVvdGZMEWMlp4DCd6bQlzi6xzL+ovvuqyNsecm
XWpQXr47zdEzkDAM76LJpnhH2mEI8Czkwc1Ry9laHmPLkj6IoSogWp7a0Q6VRz37XCyexu0IXc9T
XGkkY8K1IqcaCeE0EmKTn8kdfazR3igNkEJO6wKm/74/0apniR4pcPruOOe4UvHHrXDZWSaOkGKp
sBRqdPRNKp2kHR4Fe/EEeEKO6XH1kwknpp6gwk+7UgxQB5l7Mj9o8UOnBcaS2U2N2lj9uIC2KXqU
p8XhrJKnrYxrMYS2DkVVpPeB9k31lp1yM34aXUzv7ELnP/qx9yO/yshq6iBo9QTTiOqbHNAR8Xgr
8Zhd6Adv6CcLJL0IiYr+wFxzJwEINyeZUmKAgbM+SH3ja/U3gdeCzxPIeJeEtFnYmC31Lr8wVJVA
9UEKztFHjt29owBd7d1ktGCQy9HdZui3pnlWwZcw3c5cref4ZpnxJ3LcmH0kN0iaP1q3v7DMgFNc
7CY6SBVU55gD/fyXuPa3mbFAoPDLZjnm0Alhh0QyFHAKHZCPjza4MFAgmHeZ6mrft7Wec5++U7Nc
7aXcauBoaCPNNZfcnvQcLTynQhe8bSk83ywzHqTpiwr8xcjrCkc9oKijk204Eni7fsFO8pJKPA1h
3EiCsqJQGAgrW0XfNcJno04ku+s6zFn1nFNbD68wooGuFwt6x6wsSjDu1E64BDAQkESjTYYf23vH
E8CsBWy38TxbCMkjZMHVN5MXv60aLQAqdODBKjImfeFFrjSgNcoomzAB/J6kaM/qPt8Dh5vLwfle
Mf7gja7kMJcY5nPmXMuwUdr7ZGLrLDt5bwQYpQl4HeXr76crWcyhCIORJWGFEE49/4IvAX/R2/xZ
QcXtQQXJX+QUh3kXNs7Am6VZtacrycxpzWkem7MMRW+SZ6n/OSs/FS5+K+/E6N+vTixsWwtUwNhJ
8TDsm9gGB7ijBMWruDfB3D55EaBc+6/xeYxs8ybn5FNXTeuyQPYpbIIc1sATETd0DFJLNJR8mVJX
R+P0ttZz9pF9AesS6QBRBl8ohzdj2/kxuZ8BPbothB7GhkpqzH2lEfT3prQ3s1QPc/p1rjM7styi
IY44RbbGcxVU67bEMeFwp6lxQoRcdZex2U31fC+q/WOmKC8AEjtgIp3Xlr3qOa6Oiv79Sk8Ipjut
rkY+S00PQBCLJ47rW4/WrgQwrmOeMq0DuiY6VSR7ONFscfgkPYiPvYsHBXpcOREabz2sB5GSpV3Q
M+n2Zuh0erUvCY8/jqd2jOMAUF0rVQD5dc0Z3++b1b3acQxI5S2DcRE66i16uUDrmgSj5wU5JMkc
kLb/ES3fhfE1101/kEcnVhRXGFNbGK3n2USxXGjwmlGOU7a4iyDeqWD8raX6mAPQosEEftaknrqk
tpWhM0NQ/Tip9tG0Vyr8BKr+U/xVA8dLMz8Rbfg2dMQxldrOosivuk9V0noEHY2dnPnRnDpRBbhW
3fQkjfNI4+0v47qMtI6zuBdRb7JuwSLWha+ixumf4hi1zpTk1VbrwGwRqa5VS3Ze1A/xWPWYA2se
NViYnndAR410jrvieEV2LDCK0TqDsSC8FWZkPgAA1yKcysUYrI08/lOO+uiM0yqWadQEGVYdFjjt
ZJTQV8nrYOIth/FU6qSnYTaicCHVtWznFjko7bzLG+W+EGJv2wkrHJ3QGTdV110W9mKPAGQOj2Zl
Ppd65U6megYuv6vog1eN82AvVetqffQYKdUnebReRGF6jiY0P07DadBTdEkKxM9FyYnNzKkU0ZmG
0Wvl9LFo5s6e0lK3I6J6aq3eqkrsSXDycje9yRa5SVLyc6jiU9jox9hYbupCfdpe4+oSAUSDKpCk
UnqnPz2xBlrNWgtVLHGggMH2kO+UiJfQ5AlhckkCATaC3uFmDoH+gSIekOFCO5S+bi9lNfi4Wgqj
fiQrm0pqcDH/6gSxvHf2rQNvLnH9xXAlh1FB0MQZaBtAScuYhxeCLliiErcphF04jZndSUpkl4oC
fGYT/82egTr9BDQPDx58v73g9Vvu6ksY/UyHbmyyDsWuwa+/WOB1BzbrLUqijohcS89xJKvWfSWM
HvLVnV0X6ICxZFxAQh/M0vew40GrrJr2lQDmEh2ypY6yEqWMtrhZUjRNG3YyY1j+dXvXeGKYi7Tv
k7nOByQ2K+lF0gMRcBZo0B0NjmGtq8klBGEnNsRKjxGDIARZHtEn+FPzacliMuyOcreUPmDjeW/L
1RO6kshsIDGKdM4zqEO9ON1A7AhJge294y6K2bxkmtU01ieqcdFuKjBNZ3kRxgo8Sglifbc+8wpc
q67jak1MSJKrcYxgG6kvuci9OAFdfVuCqVf0thfGE8Pc/kstpKBaqVW30NPPo2a1bo7cXonFBtuC
eI9Ndk6jLTqw2go4pNExbArjR+4pSzidw+XJ4izKYNyuDHevqwve51b6JTR/muZbV3NKLKs+93I8
BuNz+0Qe1aqDzebtSRZeYrSrjYBcFM5GktkAhtHCn5z9oxq28VRhO36HdBzb1ISXz3/23nIq7zHJ
o9rzDepHgo3/u1cc64e5gKgVw53bstdFA0ANcH4GWEgYx68WUtHO4OpydQOYNJ1fYXBDG1wMKsil
wJG1fnYWgDINsBuDmfpPb2sOsxkWYAh1yfCc18esThExcl5Jq55Qu8hgbEuahQqQYArufpSPox+9
3NpRfr8Amnp739bwn2T5ShBjXVaRKmNH3y6NGz3Qbq4ysB7qoHAponPl6bbiLG8EhEk28XlOkbOR
bNdaMRtEjGjBWpf2hvhFnV6MkWPT60bwex/ZVjWLZD0xFYTYXWc9LUW1KwH/NET5V0PL7BCzPD4Z
ii8gHeQ0Uaz7+4tcxvgMJamBjYP8WEwekq61LS48wXp//eXkWNCSzijMekYm1tUkW3hs0Bo+7CzL
EZ4XpJrRhGoXjuXW3LZ++uUfjfyyMrryq1gjGQRRJREOTcMQruwIdhsYNyO6C0Q7dXmlHZ6G0L9f
CSONkLV1jsRYbWHUdrBOii481ePIsTaeGPZ2rqVOylVoCamcHPSptbaPpJLjNtZbaa8OjPEbQ1wv
llkgni9O3b7wJdGOSid+NT9rx+E439WnBRc12Mdb4qedLf1b2fhKPuNT5ry3DKGEe249oD4cU690
9H1xnJx2rx4jV/6noPFKHutaACAgdQb8pKViHm98FvW7vE88WeW83f8S+fyvSiosCISBkXRRMlD/
m3zFb+3iMZEc9BZ5s4s8PgYjhn9AO79ymmAW/lMtzWQWyAKyCJBUP0ftm6j9GHmY09sOBECuf4pI
oyyVrJj2tMt7y/gcZjy6vW2dV0TmxgRzYWjlFvLBWX7bEjjD9jEOf2zfLrxFML5CUjOMXzeQMYI3
pNlLPFwl7skz/iEbmyLVaxhu7RmYjpF2qHw5KoCXRZc23/9bxHtRNMZPdFVryUKMyzKXlNfFiPxw
zF/ypuN4itVtu7y2WNbqcUmLRRqQrGlN3MJVfipT5eEfTuYiQmN8QTO0RlGb0GCl/dSVOzV83v79
9ZO5EsAYf90VyzCBRhXlhmiXetGbfEc7AMhJOdDauK5yLvpVdb7IYxN4JBkARQdYRiCmn+rxqUgP
qbrfXhPdkw8335UIxupHWQAU9owKcod2LBvJWKePlcdOLnwgr+WO0Ruvmcnjj+PoApu4W8SUEm5j
XbL62BhHseXkVnm/z7gBFYyb2URdWdmWd4VgeD3w3Lb3jXc0jBcA14E6Z3GLey9pb1szO3WafhLC
arcthpdyYV/18KGaLER4jyK3TcdyJHvahacZVD5+6dLOR4483roYb4AGl9lsR9znlI8VsAW+9hDe
Za/tO/NUFZRfhX3Y2hyhqw8DQDuqoAGTVQAX/nkvZDPJTVko8DDQGq83MP4tZeNDJg5uMRg3ZtL4
6IGzzSxy23BylSw7CrF6H6mNXceRq+bJDkkpzs6vb8Tlm5iNmFTrf/oxs/QktEcleywzToRGY6OP
tncRwcRO4oSBDy1EZiivbmjFrZ3PSRfauoJHOhLanE2mSr8ljfGOdQV2NwzU06En0Wud9D52LSd5
qYH1Ujn1K6+tZz3xcHWojLMkRVlrY4cCx+iITrpb0ND6jc7/8Xv+OUfFPrn6vCFlRrCyXPDKYrHD
MLDK5+3t45wV++bS4zRt5RYyrDI5i0WH+lMx250AzthpeJZBxLAt7y+G/1s52GkgtVJjw1DgmBVg
luzTg+lWXvRkPqL1AVNIXHEc7WAfXjP4K6SxT9AnELRfKHYIQVMKJd7qnOZMXB5Gz/pAyEU72Fkh
jIOYmCBDODAmrxgRt+Pla1F+I9GxI4DZjzGu4Romb8h+VVGAV2lYQKeXQVbzp59JSlUpkhj1RgKg
DCBM2Y38eRx4SLXrR3clhrkbmnaMJ4F2ZWmPozfsl12O0dd8L7qJF97w0uTrdnYljS766jkZhwD1
M3NkVaRbzaYc2uZoK29WkHn/Hynf9X6SK2mMWwTFbCOOLVqc6f1Q+BibdDpv2kk3tJmk9oW9trce
+UHqemLgSi7jK2sCLBPAcGHOZp/dmYGEudTmqHbAggztAtB0oTMei2/bNvjei/XBZV4JZVxmnvRZ
b+Zw0H0kfdKE5RwV4rFTTN9SjDdJqk6SCB8QVbtKjF8HGWDR2JnvemM6QoLseyLvKcqcOmieOKT2
2BsPS6r+nDLDkevUlevuIFcgkc1Eb1Ew2lu2s7O9gtWL9WoBjA8GN1s2yEOOvAamsJE20YFFBe7P
yYr9bUHvwJEbW8WGqmnWts0Yoi0vFuJDXg4HMuuAEAh9swFaywxsID3181x0s067qUIgxVTpS9Gh
zbu0Pgk6znTsH0VDDJRs+on5NEzPTG9dSdwFJYw06/faUtjT3FZubIEusU3OvdLd9KHmGXHMexK9
9xd+WA3QwDVJA+KPxr4jY7C1IOpC1feY26LzC7fCVnalYznSfXnAA4YW+xwEsLssaDDnVf0QfI2T
blu9cq4+gnEjArizKpRKAYueJs6CLJ+wL+qXJhztuKv+m6KwVfsJM2VtGsG8av1mjkO/E79kYe3q
puJtKwpHI9nQ3xLiTJDfa0ZK+SDLlh0j0yyJgFvNJ5750lryh1O8aL+u/OkZhxHIGRWdc8RYiytj
hJgiZ3S7+gwUWdfCvNLoAt3SWbzUHXejyNlSzmXDFvP7MI2aVqCNnvrzIj7I1b0RcR5vPBGM6zdH
oxckKqIbbuTqjXT7spF5cSNPCOPxezls6rQqYdknPRj22W3xOt+Fu8ELbbxADnC89//U1nx1cIyz
r2JRkKoe2tg2X5QBs+VS0I4/TfxrWxnXCwVXghgHvyTpPNQNimPvbdqYgtVep516Jx1DN0Jjv+oP
Z4xcoXXQLxxuKnF95BylHXBtSWBYYLvSe2HWVKXGM9V6nFzw+9q6Nx7FIP7e2pIdeTrImV9Vu7ip
CZgqMlxymcNDB6E+5KOJXD5B/tNEuiXP6txEe2hdVA9FFz/UavRle5PX9ecigrHChHR9DyVS3TkJ
7bbqHaskuzrhRbD0qLZWwnhLPRIrCVQVmLAxyamKxq9mkzhDnga4Xp1Wm++qlnz+bytjzE9pw7wu
FKK5jfa1A06agG4MneNF/hLeXbaPMT9TyMHNnph0FmMEUCedHAp9A/MtVcCjvP9LkHWRxdrdoJcJ
iMLR0ZI5wAwH/q/xkHylGDVCALYFxK+RP3KLL6v33JUZMEaYGOjfi2IYYeu1L4oLvGgHbGyu7mrn
7KXcy3biGfvokVdd5ak+ExsVRmLWGe0vscy9ktwOJuf65ug9C7U9iaEJsB/EXlGVoGUHXR/E03j0
rjz1YJnI0aHZhkqHSIXidBp+jVIn4q49uk3OvCEvzoYpjK8QEAAvaYsi2dLu9e425aEgcPSA5UZW
9FHuRLBvuWhcksqDpe3qdLHN8EkWuRAI9Fs3vIXCeItiUaVWjUF1Lxw7lz6a5OQdpIiiv4DIgpdW
4+kC4ylaUGzXqoStE5e9lN9HGppllodtb/SXZ+dv61UYTxGRvkFPEwbqewd4hy6eSA56Ek6jTyFO
NU7osf6Av1itwvgKyTKygl5qbtQ/Rz3mcupDMX3TsmBuzvLyVbQOUxZwVkiviq1TYzxFaZZRKSxw
uMCyCmJnTD2aFUmJPXiKl/ra5750t0VSJ7AlkXESeteTTCsRgw++eWiDbkfnuGQuasV6VPz76D5Q
KKtWrgwmVX0xGMo9yRY7RdolTzm3CUcPWRiOYoiVsurgk+osGMQMLO83PZAct/eMJ4TxE7Fuxg2R
0AZUp+AbEtF0rZl2lXCax/8Su132jIkrMgIaz2XE4xxU0wBN9Y1XTH8E0yHF0Lpx03l0Tj9C4ko8
YjKap/0cTXzvbL9KumSmnJljgTtLPIxf+nOOhyHVDCOgEyeCy5uV56ghO5kkW7FpCQJyqXr/XOt+
VJxS7TW3OpuMtT2XjZtIn/7bITLOBKVaoxsyeCy1O3XDj6wMuuRlWwTnPlEZDwIAALlNLRWdMn1q
A7N7JxWd/w8ifj+hVTarWYP3WkjpgMHQuqP1Xe95pYvVNVwJYO4RgMZaQxvRYvCCJfwcCO+mWs9B
XUlgro5i0SJrBI3B+8Tx8glJN4Rl0XN9A3oQDD6b36cjijWnwpvtnXEHRjvKSI1E4wMvZbtq1lcf
wmgE8OFAREi7jkbBU8mdUnhmw7Np3nYyKlGaRhyZdKSKvscw1/2YO+Jd5Q1o9+yCAg12C6+BhCeR
uVIsUPWlY4p6l6Z64viUj/8SBV7tGnOBmDPSKirtwulMdNRFvaNGx5KX6dg+mg+EIQmy3XFF4Xrm
Zd+pu8K6ESZOvXN9JPf3Qj6wg5BFAegDHbZoQRgQHetA1OBoQeII7EpQJnjG53960V1JZO+RKtez
BXGTO+mTLavAVm2h73n+qES5S7ToZGrht21/sepnr0QyxjZ2AKCwJPiLX2PbFCyT8ozxwsFtpdNE
xpT0otUW5DVUV8dDq59Er+hSTgmc/sSHwOVqJYwlzfWYkt7AKMlUH3rxHAqyTYibGzyuTY5/0kTG
gEwgbqlZhhxUclLBIHEne+ZZBEi05ZtnGlgnj/m59ymPxQgKhiC7wYCK/G14gZo6psebyVyPCq7W
zdjbuDRKNRdwlwPapmJHOhJA5rzqd6ljBPOJls4yz/yEjgoQ3C/ft7WHY4YsXEoiq1FPCHyJ2fiN
dlbKo9HvtkWsg8he1vf+HrwKPGoQomdmAzMsf07g7KB5ItrpPwAVqXZ71MbtyEkOufgvMd2VWMYW
w3icFqV8f8AApnbo7WUJUm5UxbGL9/6bq8VhnEbRgeGMqOqevPSgaQD5FpgrjQfhLb1rb4nPzXjQ
794wk3evdyUxFwu9IxK67ChlguqVgVzZxTHd97hQx93MI7hff6Nd7SPjYOZBDiVwB9Ncx+zpTnoA
QhBwYARoZXhTc65T3nYybkZEtVO2aHrYigffqoUvXWXeb+sjte6t/WPcTBfLeRXPOLFueRUkLMR0
Eu1Oynfx7IbkaVsY/bEtYYyriSKwx6Cyiox6gV7T0EAJdwTZCpCjI9nXU14zIW/7GFfSzkJrNAUe
GKHRe70onAXL8rdXtN4+e9EHFvxk6mYjjQeU3aew97MiPFayfCMQ84tmmdjAYT+OZE+SyUN1LXaG
GuMGVedrQrOX5eGpkcgxqTtft4Sz1XDNkePP2Px0DXQuS9WgrDM4vJGyaAMht5tjETv644DZ+tQN
H9JXfXa3N4Wz7+9p8yubnISCDEaDtHgnlLu4aH3w8nnbIt6BUT6qkgI0Sk0zDDClQtWuZIiDamVg
NqbNMNEuc9M3yjJlKrZ81z9bD8ux241+BVdaF6CTsBMstVJtJeE2X65f05fvYFQaMBDqbFS4rjQN
4037JroVDT/jvPrXN/QihFHkFPPTFYhFcEXLhaPGiOBbgaPInHWw5V/Mw4pgd7JUt+n7u04SAQQl
fi1NzFp0Fu8hst6Gaf5eD1us1NsUxVn6SqDYrDmAgc07+Y4AOl4FEHdE+8y3teUvl+5FIHP7kbos
wxG9U67R4s2dk3GHqrqtLZqMaWrjVk6Il+nWOZpRNBoiDLVK+HPey0Emhuhpw5SkSCfJeckp7ncx
KRBVnSPUkPC4WG57j+IMha5+it9p++KXxdEBXjIJNi8uX3cLl92g6nZlO80ojlIXwz7l8ntZnWbM
nwq8CPkvF+VFCHNRgqmmz+KYvjadGBOvO4oGpz4WL3TuL/QWziuNK47q99WaQkNNYjy0aRRb7GUP
Xb1Od9AC0U3dIuAq8HrUcVkc432sYVFLQ6W3JggdFrBIhIk9ANuIMgEI+/h5W31558X4mCoXZj2n
eXVt+AToczsbUWnktdz+JfC+rIlxMtFcRUlOG0flMwANntJD7lS75NF0xe/G+Zdp0h4dsBhVAa9f
g+Pg2BnHsEnbBm8dlBjTm0wORm5eYjXdd/E47GSjAbDAZTS6X0U4A/G2+ZkErVvvS7Tk4yHBm3vl
LYhxOIqFMbksQmoMV6EDnEJ7GTN3WyvoeWzcgOxco9kmg7iEeEiIh/Cg7LrdBOxDeWdy3qHrMdtv
tTAYZ5FVM9gYcqrqVmaLGPjPyXML+rPZ56JV8jaNcRmi3uphpOOa0/XJaaYyaBHXb2/aetXjShEY
PyERqYaSIxHbwWRbxARSca/lu1YDYkh1itLarsu7hfxXfWAchjhNAMlrWwpf7BnFQeQhX3FchMG4
iKhRhEmTEOmRVLZrjNKOyFZZ/cC5SHliGB8xjSDz7mc4dcSvFXlqJrdPOT3V6wiRlxNieUhSEX3b
5YKTz06yo1Lu0HPlU1yo3tfupZvhMDm0Y7AIQsvpj9yyGMdTsEQkodSoZpghaTUL3desAmL8Mia2
lFpBPTV7xUD/2gKyTUENCuBSxHl6l8K8BXUk/y3o+8BTIim5Fc840jRqz4XU7gVQzG1bA+c4WYqS
yuyLuaXoW4b+UHU/JstbeG3XPBGM+0jTaClr2iJTTI9zlqHrGrx58/zf9PLD/IEMAhLAngBlKH0I
+9dITu2p4ETIPNfBko5UZd5IJT2QbB+CHIcctJt8P+7FHe/Zz4uP2VnuKZMaM11wWzWK7oBQ/I5U
8bmxhhdglPe21hFfsKZXpMoAbbQAnUfV+hQIqukOjI287g7eATKepZnnqI4ndI91rblrCKCKw8xf
qp6jirwAzmRcS193ZmeMBA9pX/JpicQqdsbz7NMIDjQu8u4/qT47cjAs5WTpPd47S482BUncpZng
1Qbh3Dec3WOnDpCNrkS0D8Nhkrdce5zV1i4zTgqHc0OzgwbSOKvgV6Rtpgt8ETgh8yfSquCzzJA3
+r69bbwXC1uQMwelhd7hvZvsu33mLl+nY9S7DUiUFi93x6/ZoThL8Jec+J63j4wbEVLgITcx6t5p
64cN5PZuN0ccj/uXZM7vWIflJmlHoDw3NK2f7dHX6tDkpfQaKxilGN3Qzt04ohWsWzG3qzMX6JFz
8VhMZJJLoSmK6K0Fabx6aG3tSLwhdMip8xQnsZsfDQ9Tj/7gRgDJkpZ0URaNugCBU/sp1vd53zpj
9Gb2Pzgqw1sY40GGRCjyhcY+//tYwszBTevTlCkBVDcP7JanKowjicIwEnoDblqP9zKYoyPiWg2v
3Zrjoi12ulutm0WsOhgd7eqj6OOxHwWgUkImGMPdAa8ssn1WFjvbLQmVmbcprtFQ/CwZb/p81/aH
lOdJ/nLFGSJ4XhTQRrOwvaJM+tg00VVVjPohigVwd5k3TQ7217x7iuvOrTpl1zfa06TyECXXj+0i
mlH/RCdjXEloXczJgjsvcgZdcyIx4vC98MQwgTje0kVshRTiRsYAcyBWT2TmiPjLVXZZCqPwc1IN
UqPhyTQ6Ehjha2f4Ku57lxYiI9fgeGTeghh1FyIt7GUVmhFLRlCBEhiTKo5ac1MeK1aMRNSFqZl5
0XZ6O9exBMcfI2fmjw+0N2150G0TjLyYY82cklP8WCtY/yGRftFVSme24qktY2QJNYxw5DeS2wOY
ArxDvTu70xta/o+8pNXKXv4hkbllUnmxZCILEmjrkM8BZqbZ4Tm45/hD8aPf/UMK/YqrdRlAxFKn
mACYswhi/a0v70qwQidNh4Sk1wnf9e5FSr1tobyVMdY1NiCQRPcHiO6T1pbToJVyN+v/AelWg+sQ
TUvEA87SGV2cwd1bLujWdwe5c2oxO02z6RpWGPzDYi5i2GxRlmehSShCZVYlN0OtPsWgYlfz+v8e
V2myKlno7Vck2RCZc0rGdAAEH84JnN+JdKONoZ0Oj2L0nEg8wCO6McxV/Ico5niGeRHUStAl0P1N
mOF3B8FdQE5QSk5X3HUx2Lo5XmPduK4Wx/jBCe0YmM9A92dNuruqwJxCFt8pk7ZPRfFTjzDcaAgq
qfG4MwrgOy2kPVQqqltqdegy8ef2ga4FXn+sn/GYdW5MbQ3QUXjM5GkENFfzOla24U/HZtdhTgUg
16nd7ggy1txJ1lXTuNoJRmnHPFajbITsvD6R7rOkY8hO+7+/T6/XxzYWVDWpDYtixgOiyybpi9V8
nXlgvJx1sI0FojlYoK6Bg9bFszzdC3mMq4A7Grvy2PhjJcw10MtTD4gnS0K9Hdj3QXpeUL31BDRP
6qdyT0uK1l0UIqXK6/anKrBhIu8B2ZXXbE2hVQYxwV0TguS3s0vpbCFSUORDMXye+9DbVknq6rfE
MVeBOBhyVY0p6otSaSeg8J5zTqKLJ4FxL22VqaEidLB5GbjnkmFXPCAankYwXqUdxSkXAMEJprld
Yj2ZyXPd8+CUeKtg/Eg9z+oypiYu58I89GPrqH2+2z4K+plbR8E4hxGN1aPc4FaWssStjIdRXPzI
eFCQ5dwW9N7yviWJcQV6M0aNjKlfdyY6UizxT8yuRraY6K6kxY+m2ToicHfTuLnVKwF98vpNapLC
NqXBL5bGM8XKMaLGa5LBjZDvJ0rmt4tk62JU2WpFgrA0T5Ku+dU0eVDZQK7rQE66s2RUTmX1D1ar
OlYChiFTPSST9oD6+YsRL6Jj6IO/vVaOHbN9C1ocEk2KYMcDCQ9LGTsN8khYmY9vtM224HQfrqui
pliGKGrSB9p1MbSyZBYNBMPyoQTC9xA+ihJnTm1dFS8yGJOdiFAPaYf7Os8x/QQQvSQqOV6Btwz6
9ysn1KOIrDbiJLuFGttVGwwWVGLivB/e2Vg+quFlIYzdWqVIfj3MC2I3e/Tk+dlXAeCvaNA7AFnE
Mx5oEBwfBUf83gFPTN01OhIT4sO2iqx73MtnMKYttW2Upph8dBEa2KNxLCzDKeSgVW9I+K0oOKe3
9mrCzXIRx5h5W8phZYjwh+Z58Q2wq0v0dQGkx4Tm+p3ttf0l/rlIY0xdqBYllwhNfvj6QcUWo3fM
yR0wiDmKIz3PO5mzm+uqYwLW0TJM6yOBqoZgVSsQZrTZD1O6nw1gDcycJ9O6UV9kMJezEI951UqY
iJO7r3G1s+bzVN3J5T4LOS6ZtxjmaWaQUFwyC96jNV/rG7N/0ud/8k+XpTDGXFqpIQgStstKRfhO
NChLVaBjjqyp7lPriaMNq49b9SKNsethKtNOUCENGY5Tsy/c4jHyGjhEEKhD+5IzL/5e61+Ctl8k
MjY+a8UYo/Yiuc2nSbJHJwx0p9mn3lN9Dj8TJ3upT7PrUTq7GRQv4K2GgW8vmneGjHmjZ4nUCjVv
IXvrh8Hu68/AeONcqWsZpT/WyVh1YoYRcLaws5qtB2Qn7Zqjhjmb5sx7u697/8uGMgZtjGNBRMpG
qU4a8LzGz+AI4jhmeiYf/fJvESz0fSXn5jwB6MrVRt0GZUVpnNrGLcLY3T4Znhzpz1umE0yAn5GS
IgepPUqLladU7WNmKMTuSO5tC6P7srUoxmeAgjKKk2yBlweZlYQ2Ai2gbUe84+GtifEYSj5pyqDg
eEKhrO3FjJ1aHkbbImmQDbx2j1XVRo5FN1FgMT4wa8pxv+CRAoybDM3jUXdQAbWv8prKVp3tRQj7
pivnYq6KAtE1hhptse09SfhUh89J82ymOueQOAti33aJMRVdU0Lz5Lp0lNr0pjpzCsB8bOvCGjiQ
Bjy6/9249zv6Kr4ZW7MrdarhYmAii40u+JPqES8F5nK+H461O/u0f+sfBpP/EMsoR0KyeC4qnFe3
nHLlFPJ6m1Z9w9Wy6N+vllU2PRDxaGnFzA6Zsld5PC2836fHd/X7ijIr1rRg20ikP0dGtkvLieMT
eCKofV2JyAY1zeUEW4S70O9D8NnIBuf0eUrGXAiCOTbDQhMhKpB6kka32zhQzadtFVt1N1dHwdwH
odUm+jRiHZLgi9GnuPJiCzdt0BLDVlLbRK/ltsD1uPJKInMxRFYfhk1Md+6cPKUAjxEc64t0sA65
H/n/FOVdhLHPqkSZlqSY4RT6rvJHwThnyQ9AcHJOag3n4dpgPjR2G5g+mnUcVXGSfB30c9WxDJCE
WcDjbdp4v+6QopwUzmW+riCaIaoWOPY+8AMKNei01XyAVJAeklvZCrTl0/ZpravHRQSjHlHUIDCf
UM1QlfygjKE3mbo9TdZrOojHcBRdK5NtQak4rATr1nURy+gIKaxRidMYNJxV9QgoSp+kI8eA1yqG
4D2QNUM3DRVDaIyTI/LYS1k54QnsjYAyouQe2k3tUuL1DuyzvIrhut5fyaNrvvIYRq8JYgZSAlBw
Lv6wB9zargcIaOTkmJziBZOrG3gljPGAqKhFmdzRMRzr8f+Rdl3LcevY9otYxQSGV8YOamVLsl9Y
ln3MnDO//i7IM24Koht3dKrmzIuregnAxubGDmul8ZUpcyx+i2rn3e4x/i9IQlVEPgWlhR+/iU0C
R9lNO91W96Ebn4hLq0K0xpY7zYl8RUMnr8V40/o1TZRkQzXwf0xUZkxzMarDgEwXdMbiR6W6Nj8x
vYjxRFHUVE1TzQ9DDSRLxYLQax0kB6G9Q5t6lzwo5U6uHpvw0Wxyjm+km/Yh9lvhMbctKUpFk2q4
RgWZKrHU7dFsbxZFOIKB++fli719gCss5opJatRPukjrh0HjBAueWGVQWGUX7MxBO8hJsg+V8ksu
Ta/JgJEAsXfaWHSEJQTPQe3OTW0J0ESqE+26TzNbW7qjGjVu0RZeiqbEf7cx7DSECemJfInpH/vY
9fVrD+a2JK2ulDzkeIUto1IkUTNEVM1w8My9SVID/EMFLWUVzasI9r2GTDdI5HOuz9b1XMMwt2fJ
anlRUsD0feWRjvwITJ1XGtiKh/EgkSQN1wNMwIx/06EbAzoAFP/k9r7Pfyjpt0AM7WhZLKX+3LZh
9AcJI1yIj+0QsiCo0oSWpzA8KZNwpXTLz1Icd5eNdnvbzjDM20gbA6UXZzQLC3lgg87f1aTxE4lR
RRYhqYdvApHYkukiwQuMOepw0iL70MBxoS5xl7S8ovPm4ciYU1dVUUFzBxPbDSq60XN8nZwqAZNd
93Mu3VLGpG/TH8pI9i9v26ZRr8AYt5JWgRQaGd56Q/TdANtVCNknsIj8OxDGn8ytgEx1S3UcJMzr
4OdbLbEgWMvxBJufbRDOGpqo6LpkslVgKUNCTafs+sMLHTANwbo8Exu1emQxxB1Eg5avlxe2fVRn
QOauBkmDpEwBwKrei8JzHTyVSevM6lVe5RzvsxlHrhfHmEUp5HMjUAqtBHGk7pX+LFjCYtUv5f6t
w7qx1W8CN1jYto/zChn7UHqhNFvKdlBXsPtxhi64ZlVGzVvd5vVdHR1jInquhrmKoihyvLM7n4hX
eAG+KNbvafauRJXS/Hn58DhLY5MCGH2Uoo5uaCzte2xpcQybh8sQPItkkwFUfqZMqRDDaI+/ZrfC
sYlUyQpMa9DXQY8iL3fDWxTjBokegAecqjFJDWhdx8GWtFu+mh89dTYYWdkiGx/D/+WLXmFZcfAc
9Q9ovnDi+F6a76Y8s2Ie3y3HNt7qA+voWKzraVywJqXdB8FuHDhjM5sFhvVy6KauAJoRU7CFAP+E
aMdHL8eOJHaZYEZM9AhKGpD9Tezw+bJp8BbFuA59GitFpa5Dipy8f+yHp8u/v2kIaAoB+zaKeDI7
ckTipGmCAp/4pBlsAdF+NWhO2/OY59+Izj6YAvjKEeqaBiqGzMWdhyAq62IER4K4XBvGtM+ExY26
5lQnuW8E4JCJ+sRBo9ErMTBWoLS3U9f6chqjF6FbnvQMc53zsrwsEjmEqfBEjPxLXiynPI/svkx3
Y9T4M1rYG7UikNqCuNFgphYEuF4EUXPEVLjD9PZelYij0JmFpcr9fursQCCcgs32hv5ZKOsuunwh
ZSRioUV0H6B1vwHT4MJty9oaqcF4oKSJKlwPPv6Mm8ejuivBoon9FKavUxq+9oZ2WOTYqftBtOM5
dgRVuM+E8h9Ra5xF6TBbM982GZ44TXnK5fgmLXq/zQOLzIutQ+sZlCicWIue6YczX/2NzEchQ9a7
xXgFLqSWn5KkP036eDQEyRZU5Tir4xc0fzxkYf0J/qB3e8PYmqQNIDQuMXQmLsleVvq7Jmr/9+Z1
QBARY2Wqpugs+VfdDlJHUpxyU4hunqsHQdN2kyI9Xr6dm4HDCoa5/d28xIvWDshyRrmjFiWYU/Ca
S9B2EC5WGfFy0vTnPh7YeVWMUc0YHhLVEXCjrPjttCv6f4aJuA1PZ3vzu6AaKjS5ZFGW2O9C3pZT
XgrYPSi8PRiNeJ1k8Q6dEq91nu5aVXMHNKdxgsvttZ0xqaNdOe8yhEIUhHrxXiKB3YK9gUTaMWxb
f5Q+9cZYLY/5TkAdqBznEU+ZenKK7jpsOeECbymMVeRGTIyyxO/De1lLfqXpqdOrEE6MJc6mbX59
4F9kA6EynrTMTUoKYyZST+OSpfEq5EdGo91fNvFNf3mGYKd2cqUIssTQ4S+X+qiF+SGJR7/TA86j
bHPPVjBMqocGjgoRACMUd50hWNqClkxRcJvG4OzZ9oJMxTQhFIK0IHP65UD1Viu0ihdm6gypdtCi
5qkgzd3lfds+mjMMYwTx1OLhn9APdjo7EEHZ9bPkXYbY9D4GRDkkU0HXLMvpEA1jIg86TZloghcs
mW/G4gnN1KfMVK24hLDl/46niiIo/g1Z1zU23SCak7xkNHNSYkwzq1zh3pQOAVJKJGg4UJvPJFVS
dKi0y4oksW/ANi7IGLewB8pXER9B1ADqPt108hdaDxORpfNjj9dxv2WEKkTWTaKhk1plg61o7LO0
BwGxk+SiP7eZ6+fDMWl5ZC1beWIqpiIaBhFlUWNxNFKjmlCGolNm1uyiEUxAH4x2VdUYswVntGj1
vJHCjZW9Q2S86yDKYVyPwuLI4klPXyrD7Q2/Df732MowTVVUVRUd3Hgzv/fhSqQGSzzFmM2RDoNg
tyWyjfx+2I2w5R2K/B7F7JJIymugyHfLi/mTUuxTEufcj0Ftu1y3L/1X9Y0WIvrGI9nfegi+w2Yy
bvkio2mlB3a0XzzR7X0IQt0XuwlKq5k7P2u8Jw1dC/PFRwIXbDto7tdoHun9WvW+UdWwKyQnfZK8
ygvvUBcmVo6uX9GKbzQeDe3WtXuHx9hJrCW6MYvAo1RwBWbA5Vv1KxhwhNTSLMkuvcLXx8PEE+7c
CDjewTI+uUqyYqwGwE4/Rle2C7C0ZZ6xBz3Ml+BK8SOodwbgvROfudxwG1+Dd8iMm5a1yIwD5W3B
7XfK3i6OVrWTb5qddGisxi5O5LbmlW62zOgdKhPITUEpmEIPVGFHjXc5GntyHUQW1fqK3MJuCvuy
6+Ytkwn1lwHnqg4lKmHTTZDuh7a1xOb5MsbGF+/dophgxKyTDlEKFqUKrlQ2lsydOd9ynGsIlvO5
SzUwBPVYxu+5RsladhrGk0RPQcvYZ3gJ3qEx7qxQUSaR6OWjOrl04HA6FqJFG0HpXJma2DzEzVMC
/zf0/CBSqLI59jpGzEDiBhx+celJ6eLVTb+LIGNz+aA24gaMM55hGAeqmEapC0EtOZVixV9ME6oB
y9c2xqCX8gk+uHdQjP/K6m5pcvkN6iqTvxcdp4q8lfN5B8A4rCjuMkkTAJD+Wjx6RsEtuJVoi255
Fe1S1F3D18u7t+0jV9vHOKukjLokNADZuum16ibgySAuHtDQHVnscV/50ZflE30AWCZqlKKCN63O
1ixAqTcp4pxLTj4YIBsZUOBBYkB0Ly9t8wafUdgpL2GUlqlWgZLUOzPZLQnnVb4RhWAVaA5DzKqj
HM+4vSyLwqYoKvQbzwXKbvdjKNsklq0s4jxath3FConxd5m+hG0Y4OrKd6CYQQ9k4AQ7/Y4OzPOT
61w0xvONgYCIBEyckPuhdf/4IN+2XnQN7WF0UfOGNDc3UZYIaKOJpBM2Mh7KKspbXRCdtqAjjM9F
ga/UBMK9/Ptla9iIs0y8/v8AMZ9GqUMfsCgBqLiiXaTy/nfkHfmXYbb4DUxRMXSI+aAqh6zN+xhn
mcpmQKOn5JCb4KAdYOMHiE39UK5bR7Ix/v8MwSRX+slBpZ7nQ2S1QmVW15l9VelBBltHi6fzu1Ax
KhYeTo/0fQGx8K8cxK2DQxODiEenKmofulE6jGhI+hzCu+/jHRGtyJH3+km5m9Ag0tjta2+Jd/2O
lzN6a0xiF7qGZTxkStSih+QrYisQodPGJcjhXFMp5tyXHyi2iJb/+mXB26P0woeJN2i5GexIimri
lYowFl0W789XL+uoMyUiosNR87tHsoMUnC3//FF97+7mHa/rgQfHtgwLEhGUkMINYDWhdLHxF3Ld
IXxFo4pHRotLHUPDgA8bjGcjTlSBf/7AhGMGQzngg452Xipcadr/gKgLDN+6w3lebX55UO7/g8TY
rFYssYmOBfFNuCa7/a1snHmR8wPsU87yvfvCe4BsfRHWiIzHDiAUGOYzNrMfboToVPLUurcC//Xv
M35ayRMji1P8PpFbSxlva+OXGjnV+E2ZfaPj9Uts28ZqAxlTFNBklMUt4Ea7dxenQLwguOK+sOhE
T+HzCEa2Aq3V6tjcWVxP0OyqASfSTpN9t5zM0pbk/ZRyLGOr3GCukZhQVZUMRag02GDrdleI8n2U
CxOrB9+aH3nGFWVlRO+lkz9j1CxwyePn7ARdmLqCxooPKrEmJhInvdLAHIQ2O+PX0n+CTBsLPAMw
XmwWlgTKhAAogkMJsSF5p/DSwlsj0e8w2A+R0TbClAFDeujxCo1stLsdZQR4gmtEVuBR4UOaoOlq
q+Xykm7ftPMCmbudRyRupRng8jfZNw7jacKwmfpQ/hg9zUsOoTPyckLbiIamKbKh0K/ve7+safVU
yWoAeVHyg8w/6obzwdv+8qhnAOadYYp1oNcaAMZDsY+vaQPm6NORLx1qkuID1Y0SHIIQfTrxZ202
V0cQUJjo/yQqmxpXigbVkgT7uWh+FHkKr22WGsMHr3/+ffZuV3qW5zHyew6a1drpcRaflPCBEzFs
fllWGMwJRZCh1ZcOGJT5HBzHzrATb2Sv9PRb3eFgbUYnKyzmsCa5TvqS3uDiKruNbHKcXo39dE97
Zed9ZYeeso++8RzktkNeoTLvw06WIkrWRR0y5EbtFqOW+WnAG7vcD/58jDgD4NsmucKjVrOqMhWz
mFXIXNIvqGjTK94fFk92+5N5P992R/Eh+66hx2j5Sm7fJN45fnrzpSARQhSQdkgIFZjvaZcg/tU7
HXeux+yZgmeJdN+BXlH1tGPscQ+VHtpHIz3DMZ9XOe/ECheUfl4hKI//TuhSsCfdNv0J+XPeBP9f
jvOMx3xfxSRrc0KdGFW6hpiVL4+W9nMAzXRg1djXVOK8WLdv4R9Atmu0KwUh0iID9pPP1lg/BaJh
Z9Ez525svRVWp8bmtQNo7P3exmDC3CBaZ13E0FDxVuG6XAi6uryD4y2LuYzgt88gw4RlLeWdNF4X
5q04clLLPAjm5mVtPIKNBBAK+uNNdINFGUqh5Se4bBHbnw+IuXDwzuVSNTB4OYqtKbpRjS+T+ZQO
n2B7fYdDl7u62EaYpbM4m6IzQ6Z+maHyxUtvbm+YYeJLKeIzzdYN0yzWwyRBck6RraKPrAK6ngov
nbXt8c8gTBSgqUKhNy1AWreHrue0o4za9BUcudo9x6p5C2J8EYQPQQo/ACva59fC87LLnptf0jXV
Y4Og40FzsxeJkwB666756JDO62McEsnCvp3oJlIG5dofdp0lHejwIy8gpZ7mEhDjieQo6SAUAKBE
RGyBNv668ECk1uV4XJzGxuvHp8vbydlNVrp0iRDATTQRGSEOqHTFmsIWY9Qy4W0hZ2WsemkdRyLI
Od7Sj5KnOKVvuqHbHUM/2GuO4tO357yjmvWu6XBzGNtR1Z/zY/VMk2Aq8qnDtnaO5i9Oa2WFldqx
LdxRMUkDUkHcWsnmI4qcIRlHhX2N0iHucZJX/ZtuT3RTHaMH3W2dBc5XtDBSdjQdkeMfN2E1JOF1
vLdFwrJuVtMo5gLB7EmMJhHl+9Be65pfEXDPE2F/2XQ2N3UFxfjIoJOiVg8AJU2JRUIoH3y5DLBp
mysA+u8r5zhXUdymGbawil3wLTWF0/HGud5aYD9cuBUG67ni3MhFCVwS2R7qIJ5wveiYjFt+lY6w
j3mvJd6OMa6rm0vDyHIsSAr8OQR7SvYJ1U8TdIx/jp9xVHEoxAPof7Fly1WLmqCc3Uktj7xt+8W5
QmG8lJFMStJkQKEBfnkQocsRusp9AIVW2avx4BzBRNDY/a7iFQS3I9E/0BrLplklWtRp1CYo+W8O
Fac4cVRkkSCKuCufeeQLly0QE13vLRBED2pqBkDrel+Sb1LUd2NObM2DYGKmuu0Jqk0wwCb6Luh3
ul5Z/We4l1ZmgWzf+3XUQx33lYp1yNHJUG4j8nz5pm5/IFfHwvgCgm72qi4AkCBJLO0o+SJNuycH
3gA458JqbB0BSeF4CSogjW9Pg9aKD9WOFqDnHU/9ZPtdsFrVB+dAoMurwM7Dp/+Iruxjv9iVVxAG
PmY+r6Rw2XdrIuMexo5EbZ8CrsewiFykJ7nVLZAf3JeS8qVVco7/5m4l4yx0vHuGecZWqtXbqy5y
UnuGUjCqTfxH3badE4x7Sej7A1XiexMM0n6smwDFJl28zfDBkCO3C2OLY4ebgah2RmFuU1FIZU9K
RBm6jAePeSxtwc5mvBuNXeTyph223fkZjLlV0D8aZCMEmCYdyvBnxkuk0P3/+G06/z5zqUZFKFuD
hkxCTaw+uJqz3Ir12TKKF13byQXHHqg1X4JjPrcx2r7njJ5QvMx+teiOAQ1TWa78oKrcy+fEMwbm
YplG3gyiCqgC3X518xLp3mBMHGPggTDXaVlMPdRGbF8mhVYjOK2CMCXlxFtbRBhwredDYi7RHJta
bMxAUU+9bssH3YsPqa/eCtfGlZVe0Rar4brzeS1d24dlyiiqyOjEk5lPsD7P42wEiGh1Yz8jXUGQ
7RowD/rP5YP6y/L+4LDvgzHvyslo8XlSdbvaQ+PTGY6Zk8BTqFb+KP+Y6SAROH15vnf78M64jLtI
O9KPct4ikHmb+AJ1nnFvGjz+nO0ChHaGYfyF0uhDLdP3VoSxNtXOoWB+r7toD8UCoef1Gu9HZ95H
B5ruzZ8THrH6dmlshc+4EFCZjspYAB8d12hdU90F9dX5Vn6hTO6xgw62HS9Js1m4xvjof01HYdxK
rU5NrBTYWkpIjkqjm9tYbIIH0WS3++GUQUNdcHiwvAOl/74K5oMxnJawwko1EySFoA3pvCnvOVd+
2yOfl8b4lcWYQmOsYa0xplXK+UFIJ/vyheAtg3EqVS8LWtjiulfdywguLKUAJScYSS6jcK8d41Wa
NJrViD7LqWhh0DvhP9HzsFNRDg4sDZxYxrXgRH4CnenXy8jUb3z8CJx3kPEreWAGktjBOJDEv0F0
YBtLiYEnUv9T5yCGSMn3wgz9OZbvLuNy9pVtkWuFMq0UehHV7ntZCpZszFY080Z4ePdNZdzKVKOF
uYwAQ21fpbaPkiNE+0DGL+9Aue6YXNZgLibjY0qApoIGzGSf3RpP7RfI9j1H1283PLIQJLvINnM+
S7ztZPyKrhFhThtgDsJJi37qSu/q5uT9uzNjHIleZHMlS9RWlK8z1fvSY0s3ebyxPH/FNtqYUVul
fQKYwfstoJCeUogoiLcLUnDyrj3OODvuO4NzEVTWlRRmjJFg7OB8kBuL9mIhkjwaTu3Ee8Edcms6
hLeUby+4X76OIsfN/OXp8eceqoyfGRURE24DPJnyMB8Cv/KCvbpHo0/n0n6Q7PSJcWSEMWc8xuEY
apvJgo7lmuZJS1+JDCLzT710zxCMazEDNQe/LZY0J89EzqwgQhLOKDiuk/MJYPtoRnA/I3GEhcT1
lSLvSshkX7b6v6Qg/qyDMD5Em8ypWgTYI83sxbv4YDzSDASxaavCv/xsEsZ5JHUQG6oJMLTvu8g2
OkYF3eWAN+RMzemC2yeMv0iWLpQGFbtW9ccquevVh8o8JrNdaiPHaXDuFWGchll2RT/TezV54a6A
bo4CegTc4t3lU9o0A12TKIUw7Vtjwg011/Owr2cc0jId6tzYpVXlX4bY9LErCMZDqFIgz1KFMhSC
DSfSYxejPyBbEz8zZSCtcBhXoEVVLcUFlqJ+o90/qosRByfYS6I94GFLmxGiE0G6rbB5xsfbRMYp
CLFsjIWGFTbheINBh53U8kY3eBCMUyimHnOnIiCGrNoFxbhPY95TYjvPoZtQgBbBzKoqjC1kYVfh
IQjH02LrMHbmUe6Kb4NLc4YV4Xju7QWdwRirELOpERIK1hG3U741ws/PWN359xlrqNtJLwOae+3R
3tOJVhm7BZfffPvzs9oy5uTHuB/UsAAKJcSgW1a8tujKeutspcT90cjZts3LZGB8AP/DhBmbaTWa
HC/dBHaQNHd50CFpcxC7fy5v3aaTW2GwvtSswlqIgJFKj7r4Ohi7QJrt0TikWs9ZDj3lD/50BcX4
UzKGwWyQEVBVAjlGEYQ9haWrQ29FhDcXwds6apGrlxWpZiFRaixrEh/09Fcl+6XMa+Tf7kBZLYi5
Q4IQSNUMslk8VGebePpL4ZX/NOiujq/EfecuiGIFR73GnAlqvqZT/Lh8dJu3agXP3CqzWcyFNIBX
4xGM7cSPRJHjzre/6ysM5mbJBWTVJhkYwTcRS2x942eF1rl+n2FpvPZb3qExF6wViJmh8orYeRke
CogwmYt005qLc3nf6M9cskPGvVa5GpRQikHFiRT2omm3WhfYUZo+DYJmY0znMJYRZyT6L/uoqSh+
moQGle/tEW8CISqhSAN3S/UZ40Npm7Z2858XFodpedtTGX/Q2OGP0lz0TATeWy0Kes2HYC/vW8eA
Ekx5A82458sbun1uZzgm+CsUcCCPFTKX5pjs5qm0TIhpDhmPs2rb3s8wjKsKK62OS2Sznanaw4N0
vJGWbVd4/n3GPzUdOBJTDbs2C1dm4uVjYieKaGvaTW/G3uUt234Ar46IcVD5GCypScff8saaPNEW
rB4NXRJsXrQ7K90rdunMojXzavC8s2J8FkTw1C4ZgduJXhmUdg3vC5oQzuroVn28YuetZFzTVIQT
+KpxVH2D96lq04lvI9wZTosuKzEGCTKv7rA5PSatNpTxVJkx5WZCbZ6ETrMnaPc1nHAvero7oXpT
OvKRF07zLjUrG61leUpkOlS4/BgwdpKBH6va5S+/ZwpBvH95U7fd1nlPGRcS6LKUaRkWKMQYoi0b
N4yUh6ZH/ktP7aTP7J5mpS5j8pbIyknLEZnHJaEVKtme7cXRdyFSo6r81nX4yerR+RBZltBCEAqQ
1mBH5/SQLK85j85ju0q/AmB8SBO0dS+I2ETa1UiOoTt+NW6NqwJ94QSqx7YExYIIHdpybkmCf3kz
OVeP1YuuNbmNSgPYs+qp6XVp7KNw/+8gGK9SzJEIrm5ARFJk1cKTWjzOn+o2XG0h40EyvYiNMAdG
mI5e3heWYoDOKuVVqqg5X3AhrF40+tmTcVoAo/rldXowXcXv93y/wblVrFi0LEtlqCeAQT7NydTZ
7oi+Qx3uNu9N0Iw1vqLOn8lDrjaQCXOmWosXlQByrr1heErNvSHw2lG2Y+0/zoJtmRdHQZgrOv6p
5rfggK7mH3l/JzY8bg/OJ5ntnO/Hpql6Ouw/aG5f3uUjr3i9fWdMSL6AxQOzKIxXn8ayxUAmcv6S
eJvHsSWXg51zuRK2l3FGYU5kGEk0NLRoja5QK9O8Wf5++V7+JSI7I7DOu1WbojbgRxtndpEdcWXU
XcG6DE9ugz/sisdfzdk3tnRA0q4BSSRWRMxTIThJcGsQjjvjbBpbNkiGGZLu1IxL+WU0vwjzy+U9
4/0+46rnwJjHgrpqaTjQ5ogiLDlhCm+TmIDPDOtwiGljRDVcQ93T7tLjnAscEN4y6L+vXqJ1UurT
kgOk03ekfM54UetfXqF/TIstBURJW7cdNd5Z6TrbbED9DA7xXut9IRs8PdHcZsaYpiahxUlwZmSr
2myBiEhBIO6chdYodXbTVjedXkItZdnFRO8s09S/qsh1Xj7S7ayTqWCC0kTKyXwr8a02IzG6qpoi
+IvsSrRVDGUF+9QePfPQnHh0IJuHu4Ji7rQczA2aNzAU3Ha63ZDG19TWKzPeTO7m8a5gmIsNHQlw
03VwtKk0+CDYsjSZ1wK1uRLjfMBMMB3UehvkJnxHO98EoDcMqxtzeLx8MjwMxs+qpThpI70KwjxZ
w3w1l5U18aby6I98/KSfF8IciVk0rRT0AJFL8KPEX/v8u1JltqnhrVVwHljbH8AzFnMumVEE0kiv
XSyfzLCyZOkBal6CyONZ4GwcW1pBUcUEpSb9mJduHndWrrhh/bnP7J/FsNWVBqXv3w/sSbzXeqTu
95dPf7u0fjYxtqISSrWmzPT4jW+Rn+2J1z1gnBZcGJQpaDj0jn6gcvOfS/ic18U44BpNNGNNXVfQ
vsrVF8rfGUw/Lq+Nd0Cs/007g+SU4kNt75P5SpDuyMT5EnJsjdA/YeXVoPbe1rlEC0VCZkvZYy7P
9pQfap76y19eY+f9YjwBbFpH2yPWUiOLRKOIyMmee49WP829zAlTObeVnW/DvHMMqRmADdUdpuyQ
GtnF5l7oRkie3V8+o+1y9sr+GM8gK5Gmxjl2sHG0O9RwHpVdCsWNcK864k3nUtUkcPSonBX+5TV4
3k/GSZR6hg9ShiXSvlmMQNgtplsFq7WTmxmV9PlG94mdeokK+cjLK978bJwXzA67hb1EQkGAT1fi
2W6V16jlVcjo337B2bK9pXlQJzNJqN371WPlTbsys4X76jj/MH3QtBzGXfbSuu3OOAUu76P4l+zW
n43VmNiNVFLRE5plouGuatPndYaCSXakM6i5p4UWZAE5wQXnomuMM+niecCcBz1MrbZUMJvFv6T+
7vKx8TAYZ2IkYpUkA/0UYzCoek6rPb/OxMNgvEmZLo1aUwwSfZnD0BIm0amCzL28Ep4v0RhfksdK
UhUDtks8xLvqhnanmyc6npZC2OlfOnqNCS8yPRoWlRqjbu6X6tmcnDrjPBc4TlhjXMg8tZ0w0OeI
ALLHiix4yI8PmVrdR3nxytk73hExfsOM9EBMZ7gr2olGqfUUyj6BvK1OoLja2POz7pBHDii13wsX
mk3qJ1mdgZURe/jfeefMK9GkiPcw1AZij9ctxTMQncnqy0EpBRn92Aze8DbPjUfEdejrfuFWX3it
RRx/qDMOAyPr/yHi0rKDaN4LDW8ac/PIznE6OyKxZBXpEoI43cS4Z2yNbnAAB6NL7snd3CPxF92X
3njkdQ5uLmuFyl6yqluCPsZ7xxDcWTwmGmeCkLcq5l7Nek3mQMQjpxZqKxuul+IpyzlfSR4Gc7FC
mSxpU2HnZMNpzCNqZIHMiz83L+9qn5gLFU5kFEPKiVb9gNLpofCSm/7rcPzPHFNoL6foIFVWzePN
4D5Ixfeh26KVQhP1AKY6AwU4I6XArh00IoL0p1Cdy1eYs8q3P2YVJ6rtpMxJDLAh+TYoTj4Ndtrv
dJBFXsahJ/LBU5x38+1mr3CCErzzZQicZCT7uGrsTMx9oUHSSRlQzjLceSp41FAcS39LgK0wBSUQ
9KoFZjq5y7yPx6fLa+KeFP0DVgCgre6nRAdA57VPVOCauNMvSuuJ7BYnktiMfFf7R2/ECkqfUhgF
LTRqQWXlLeodrW+qfiQfAj10L6+Lt2+Mh5CbXklbI0UWrX1NRcy784LcDaOTZXT5yNAtwhQkO6xQ
Qv1U6aCT5czFzwDpRlDM9Rg1nrmloo3v0zsg5nuhmcaQZlSjVvWTW2R4vOBn7QQPlGWnOQV2+nx5
4zbc0js45ouBj30i19WkOlNTWVk2W0O0FyKO1W2cjiyD68wkqm5CuINZU5KOSVeUueroZWX3VeSO
acrzfZv7tsJgFlKDQBQzw9i34Bv1fG1pi7fBLrsmfr2vvXnHnbjdtIgVIP2DVubdQMwsX4IcdObR
fRV4YZ5bY+RK48BxQ5sntMJhbmyUl4NZNxDnghaKm6SKDQXCr/xMz9ac5btDYq6rXCVBZVJFH8ok
Gx+lHXrxQbREu6Avm9xWmuQdEnNZxUpU5GXBimS//k45kOJv5nV8RUvMohfamZvdhV5+5BFvbFmh
AupoDRT3lM2c+cpPsdyC4jCDrOeyN7XHnnCodLZCPTgGVRYVcMIbHxpDjalT4pbqLkETCd2UrR15
ptt6tJGSkgVxdpF+zJnP0zs0ZhfDcO4UOD0sx2+/Q5TQb47GlX6vPQ726MhO6jV3MVSzyt18xyuL
bH1F3mGzW5nU5QC9UtnJuyvdCC0VxJsCOcwtwcfySRAPRbaLszuISnAuw1Z/wjtkJozK+qFLSQvb
GX5UV4IFBe8vDfhmfgU3qDfthKsS7y9OHxBvo+m/ry66VMaprAcQFYA65C49dLt0//8aP9666Cvz
YV8m+FxmZT1CdnY8VHvNLr9hSvdr69HcYWNV38Kbktt7sXkloCWAkiDmzT+0RuKZr6RxokKrKRfu
JL32QaTBiQI2V7WCYPyyJpuBkam4FJDdfMS9cYtocXsz48DIW+6YyiL8dymsO1aHejY6uGNKHND8
7P3koTnWaAjCNXyIT7FvYgbNwLuyRFMQ5mJ2NRirCxXTmxbPwW3vqkogEyOD1IrtUuvFAt3GYD2F
AtbgB0Q4qVrlcW4/Xc6H2w/6v/9gsMaitnpdDzNOjnbCgQjNMxxx33uLTaljMDP5eBlve3fPcMwX
nDTKoqoxTlGbiVtkd3kqe6LgCMnrZRzO1rEPWPTvC8UoNMhXkuxK6dHc1068Nyy1uEtbx1jKXHQg
uKcylMm+wdhpjrF7UEBajQVubK6AxlYODzZw3jm64pX3KOU+6kcCh4WM7FMB/qLITpzmWDSWflc/
ypjEnDqn3F3exq1CuazI4FNT8KkzPwhGinOdk6aDpMvgBX53gwGCxFZa6EUqTw0UB5WvKa8jbvub
sIJkvkcQB8lyTUD8EBqhLUVHEo1WMe/E+F78GuhfoHQoi3dayWkJ3XikvVso8yVq4nhutZhAqJK4
oryLaigeHuX5upvvo1TmOBn6Yx8sZ7VE5uNTJr1ciEGnOMsQ2kpe2zqU4JrI7pTSyiFadvkQNz2n
DB1bE4MF0Jdh7LSTCjFPBIjLmNJ9i3l5qbuK6o7jSDYvHC0hI4suQ+aFAckTiJMIKQyliY7C8qUp
eFMY26a4QmAuQBiXQx90sfoWFYHlxJEkNO323uhIbucrIyQIL+/bdoywQmQiWSNJS1xIXPD4F6Vk
6v34G2Tpr3sTbPSUy9C4Jj85kJsxwgqSMX5BE9Sm1uk2Oun18mNCHyPKH462X44CWq7oFzy6jr92
6FKRvl7G3rwBK2jmBohCAGnjJIFRgovAHJ+I0ttZ6Jntbd0dp0Dj7O7WXDsewWeLYS6BWofQPZsR
phCk/3q0M0a3lNdQ27dgMjWc38VOw0MfiI0hYh5f5eYzZQ3PRGMEVXxZLLHcbF9f937qS352D/45
m4e0ef3O6/xQW2qEWhKVWXWy7N7Uutsl/5FovCY2zvVjX8Ya6bo2j/EmweSzFiFTx6lf8RbBRF8p
MaKxFXFYYYMp/OVlJq1Vob5+2QR5d5wtGlXlYjRGg2ikP3QOzeUbt8lr64xOYnWn0OGS5m1+wldn
w/gUUg25YJbAi/YG1GJKf7zVwNlOMCASgj/38up4e8i4kzaR/4+0L2tyG0e6/UWM4E7ilYsoSlVS
rS7bLwyv3Pedv/4e1ExbNMwm7ud5mJ7oqGglASQyE7mcAyo2AjtcpHdi/kWYnKXnPB15asCYDzlp
Krkz6B026rt+Nh7KOJJ5h8TbNMZQ6Mk0aTJ9X0R+79Jnd3qvv7SO4KEd9JW3aduP4dURMWaiTvUq
0GPs2mh3mN2mmcYnGoB3F8Q8XFxXnlViY+6xBUsT7C8YDN3e7fB8AtLqw3SnHIGtjBl800Iy9YD5
lGOOZyKv7MLREDYYl5spNIrZVJw08yMZSJva3YxWu301pDrwR/Bx21C2kFSNgxD1C977JPwijncE
SZIkQTLodV8MRxXZCBwtr2KY42455ZD7stZ/TqqAl+TclEEzMCo45fDmY14TYm6mkyYI4CKVH9IS
Cs9L3fME0KuwCrrDZRHHUA8QFRqB1ZvRFW0XnMBz2xGtFsFETuKsL1OBiUPkXxqfThtTMPTQ5uPx
bGrXShBd7Gox7TDMZqhiMXJ7p+mniVy68Lh/6JuB7UoEY+KyOe1VpQvgVMXOj/LFmcLuOCaGJc4t
sDLI07443vEw5q4rlCwlyoiwQfpEymNSf9///a0dg1qpkogyjKywxqDoYmLkeDY4cvFglnf6+Dzx
dmwzibmSwd75QQ2aiciI+Eb7owqKFko6AUqdO/SMggxLPCbe/P/Bx7jpaddimasji1OSDzTQpJMX
9QkQtaJVnMXr4FKYuuhHwcvfbBrytUTmLs1VmBSS8p7+mgBvCrxM0MFRBL70wB0F2opl17KYOzXE
4ZB0oOlypKprrEQXwCCuOWLQW8os4VXZyHYYFZ9kKbxqaKvVe3KIjdgWq9Ie0M7XGwBXMqLXBr8w
1wkvb01Xylrg9dcxFzEbw1E3E0SEnTOAj6+1Q9Arhj5BK07hCYf/SYcN5kouczqoRouQIDTOcfij
Uh7HkPNy4CoTcw+jJlDEMESiKinB+NP5dMLxm6I7pY/9g5cUOamXLRe23kAmAgnGsszKCREI2qos
cQLLNkiU0ISHCu7+5vEEMcFHaDRJMYI/1xmH1ymTrHp6rgR0LJTevpxNJ7BeEfMaWZKpSPUa6raY
xwTVdhTQJPNRDb3UuGvjVwVNHoTXxsqxbuww2ZiD3oF0SHm0KbHN0q6KhyjmCdnMW61Wxs6QoY5V
BQrVjc4xLIprLH3VH/pPyaVxJ8AbjEewb/BGsXkrY0xNShq87hYdKN/1Y6496/rXeORi/lAbsnOL
2fkx1J4KtMsilRn5tCFn8SWr9JTLhMSwfCeeeYVj3iUzGasxo7V9Egu8VZK7wqdx8GDVzohMLcWx
5VfdOarPci/NAKEyWkCLAmrR1atXsXglJiYNG84N24oY1urBmI5ymQspHVvVaYn5sKTL00xUNETU
ZyB8HetZCZ39m8ZTDcZ0DClZkrztVWDvTI8ykm1WkyCbIgVf9+Xwto+xHL0AENggwvZJsqu1p2H8
gBbkwuSUlHirYcyGjglDRaXBQx/fh/Ngd9LHQuANfW2+iVZnxI6VScB2HAgK8ghRQG08OdVBOifP
uk8hhXpnOEk2sF08PDYfAEPwiefANtNwQIuWTRlYOQQcIr/HrT0oo8NkQpQ/N8gU0cxfhCi5AtRc
6SNCsiJwu+0f3va23iQySomK/GSYEZSyW/qLWqVHIZVPILjinN52lHITw+iimupT1dCC4KR/1UM7
Hl+mwen03hrIncHrnfgXQ3yTxmgk2n8ThVBfpnoKkor9a/AgC4j5NI8iY8SAO/yhfOK1HvN2klHQ
KCrlulYRfSRK6SyaejRT0VZwtfcP7F/856/Fvf999bbJ1aFX8hic8ImPx/oZjw46xYQsKW+wnX7w
n1b/JoiJm0mkdVGjYxcz1R5TzM2oeEff1YIXITNbvcktLzKgP7gnkPFlSZnkitKjHFK7o9teiucA
nGP4t2fB4UFTcg7r3QOtNlHIp1xOQgQEQgPQIU+u7xPe9m2Nx1Ho938u8/tlX8nIzYCg9VhUHOVK
vSaa7+5oBLwcy8cAaW7VMq/5C/Vo2URJE5Fq4WjKdvB9+wDGmsTaIMSdTI0ZMOtaK3XfmUCgK+mh
4JYQNr0basmSSWkWVDb4ltEkHLQ1tKUJ0E+wzFbS/8jma7uck5wH+7l9wVfCGKvVNYZqauAdc8zX
DGMTkb28xa/54MZ2fUerufnXOLK4FYtNpVlJZYxYb+ahmqcIS4Rj51Bm89ClT9jo7b9V8mc+wMm2
Eq1kMqasHjElMtJMxn/oo7NDqFvGRyDTHgEQe5pBXm0rdn017gcgTVSgr54Ea1+NeKtm7NqUBgOR
JAR/SfQFXb5ACk8Gjk3jiGDD80HLgqVZ8CToRHJIqu5ioPRZ6v3T/ko4KsrG5yGaRaR8mBXHVE7m
jGlUZbar8fsgY3A1q/+3bTPp5Vzd/knowyCTIWxsw4/96AGO7tDHxo/9JfF2jkbuKylC16hLsiBg
MMij0f9IdEfiwt/yZDDROIKuFFMHiLwS45sQE0sNH0j0bX8d9Df+MP03NWdD8EokMdEmZGqzpD4H
UXQc+47TTb5ZbUd+6x8LxeI6lB1gs6oZ6wgvwNaxaxscMOAqQJvNG8/28zSNsRSR2rZjiRcMEFPC
xMrlAB1XsaX0y7nvk4e5XjgXiLd9jJVQR7MNDY0+LRJy7I3yqIXJl/0T2ozyV7vHmAElzds2xyUF
+UZtpfqL2n6Kuqch5r2SeLadDcFHVYuTJIIxABlbB78ZnDBPfqmO5Udyv7jqMX7mt5xwzouwoc5S
lGo3L+i2FR5V+ZRFn7RO9/PhZ6NF7v4+vjMV76g6YQyDDBiYRVQEOMqueKrST8O0ZACMR2dEKH3B
9Bowl/ODaYKrUZ3dWih9vcZrR2+9fEB2WQpC0A7UChpTgDUIhgpvytGiMiZnjYhW0JUWgL2P6E2z
x5xYeZWexWjyw7hGTl+z1MjwJkP5EQ6aP86pV0fCfdUNPikzqytAuCOA+Mzoxcoy8+yTZsaWacSH
JiKZlQfFCeQoltw17hAnaCDMcDqkftvfHt4tZSmTCMAjqs7Aa5LORYRnir8iP6d4/QAQhYejt51o
AOWtht4GBawBTBzRgvSzECJ41xEMjpRxKFet/lMMaflBAiwlmkE5y6On++fp3yQylqEvx7qqaEVx
ONAUOCqKHuXHVA+dpz+ZHGnblvsmjDELWSq3Kh7J6DsgntH9LBWn6D/tL0jmLYixC1MYaMhf4Dli
phZBXEQBxQrAosK8OtUZtLd28ROpbxt86AcAiyHJX3HyHNuW6dcq2UF4koLba0nRKr9UL6rZXMbm
Myl/Jvn4uL/UbSN7k8MYiXAUk0Ud4GvxptPjSzjwHBRnK9lZ+GVYhmAEGwBUf3JikKsHjvzQHwQv
Q+6QvOyvZrtIcdN9to2pmURjyCK8V6UrZU3tvfweXMGIJ5uLjFPal/ZObLij9yzQMDyUtAgz3na0
CCMcAPj+IbKl41cA6h0of0UImo7gmHwBDRcW3EFdaoTTPFzt7RLUatH0xqziJVINHVh+8XBQrsJZ
9yh5KygDQKB6URVLedStxc3caLKIM3OzqHSia28LWGMzVIM4FmhrnFUhdYJG9OVZvsTSYhnzcJqS
4lRl0UMWhkfB4E198ywdO1Ovzr0+5goikjGVrklAXkg4pFbTTwcQUNwLAMadRPFQFOHrUIoPYPX8
OJfqIVbqp31F4H4IY5P0ShK0iRY0OqeHKpSon9QfaTMp7evMuMws2ybQgPMDhBPmDBjzlI4gck/B
UepEzakoBLuNvMXkjjRvm6BfUticzNSoaZ5nMA2a9T6xaingPW4MNI/Kz8TLjiNQ8bM7eeZYvm2L
dBPLWCQ56JIgBeCh0yLBNc3uoPIoUTjb925EVvclj3tTMUPa0dWdgvFFbvw545jVf3ni3lbBvGGq
Sugw1rwgN4j5utmbDosTw+/ndnAwLuI1uegHCmIbAUMUsJRHnkvmbSL9+2qJpgQ6A2nRMJSkde4w
VfcRwCb2lZ6nHqzVQVZLKAZVddLU+BCnP41B/R7moROYPDx3ierzn0bmtpmMkWnyahwbAauhBVck
nFyMh19oCTrHkLhuUYKg1JEPnZ0+K5yR4C1QCxnX6Z+79m58VzsptHkgdTJSQB3s+4RybwYQZKsF
QWs9go17sec7+ViLoNfI7nlp0e0I/iabMStdaeZllsG/TGpiSfqPBbCK/WIJ1YOscdpYeArDmJQu
w2BekiKvV7Uvavo55nWic+7ce41itY1SpLc6meCYe30+CEOIZp/R6glvGRxNeb+WKzFRBGx0UUHs
S6EElGPsjWhQ4MMccnbrPX5ciQHNhGroHZQClddlflKjT/t3i3PwMmM9IjEgqlAjyZlWP4PlYzZ8
GaZjvNyr3KvFk8QYijmu1cLIEenSWbXppbWRoAbsKkhKL5QHpPHKh/zQnvm0VLwtZMyHuQRNZGQz
FSwdSEknuOxZOlOGKDLDKqbogbzjtYRzbNb78NDq3FRzIQ2RYfk141vZFtbcu3X2Kgd/l178dXFl
uusrOZVoGHGUj4qjdwcRED9q53dT7+wrCe9KMdahLtOo62K4mFA6BkiQNSamniPOa4tne1kWuCQ2
GgxQQNVFT/VA8D5b8bG/B/6wj4z464w5TdlSTpI7vRYeN8CjS/jD8MuSKOsYcEI7A7OPIPIQSS4j
BMGIzl30XYWOJE7wfUjs0Jfs5QPs/nXENFx44A06bQfVGLcQdVC9q/AAvx9hZ041ZtbplCgsSftY
2jkaScVrgLau4gIYI6f+qvjqPa+lefNarMQyhxoWSbD0BmYWxu4Q9Mepft1Xmk0Dufp9xs6TOtOT
SMF918Qfavekh4Dp7Ww5/1KYz23wiLO29gVuaulNIGv4YwAUGsukog+h6I5SrDyl4mgvEo+hYDsE
X8lhwsZpqmKpSpENqF3To214pmYX6E8LP9EyYmDnBmdh22/NlUT68l1d8iae4jauoZyUkR4SneEo
f6d91Pkheszf9reRoxesR4jnaFrEFAm20QwvRRa4bRH4fyFClXQVYx2qbLDYvfGcTqD+hO8shO6o
VYHfIO7hbNqmNqxkMOpNYiHom4XKMJ+k/gdRXgKFdzA8GayKY66vLlKcSy59FjGNr6Z3EZoG9zdr
++1/Wwmb0S20MpBMWqSg4HF0uEg4Lvj/AtBgiAnsiubdPPzTGtzeR7UXFcrxqD7N3v53bGvh6jsY
va8xrD+Z2XvEQ0l7kqv8SbvvHVowLL/KT/vSNrVwJYxR+Smu5nAcYD3U8tInF2E67v8+5+jYPGm2
LGitpA3hUnBKNL80X4eBM2JB7fYfLmW1BLrE1a3VSzHv9AIGtohfhfArWnedZP4s9+d+Xjg6sp31
R9FWUhURM3VsNLrUiwqUTsTvswcSGAAVU8dZvX1DQz3KmuqRX7DmimROKNeWpDE6RI69Xd3NbnFI
76GItvLUYgoHXek/gkvNObRt07taJhOtkqLNerVFFaVHwnnys0M6uJ3VO8mxu69s5SHk2MItLdEA
roBRRVMBxgJzwWcToOx5WyHxayqWJvth9DkYvv/fNXElg01+CNk8kCWCDCVvnWbpnECcrEYZ/8Ie
aogxKBq3rMnvdZWVNtaYJCUVcF6cSEawGOOlV4aHiesdN3cMz1hRM2Qd3bT0UqzEAJkxkvQSYoq4
OtYTcdGA+83UU95syqY1wjJ+CWLse9Rl06gMJtzUSQLVbOmZd3TohobzfwVRSPfslzBGD/QhBkUx
ga5XResk8kNToyk95RF6btm8lRQ2gAmKdlYSIVMdcOS5swbzHsWc6bzNYHMtgzHig44RHoAx0ccQ
Ehx+jY5yJBqAhBfbFHslegwBVRByG4a2bKGGwWJUhFRMibPmtsFIYFxnKFC3yXHpXnSU4rJqsYP0
RR6/7d+nrZfXWhRjdhWhbQI9RZ5Y0r128QX5OOTPc/A3rfmaLhERJtfUdJaTj7rCaBbhoLpDD/wH
tOaftEtniQfFFc88w7d5q1bCmLRUlY5mXXTIaRhReh618gQOGrtReAWvTQVciWEub5uJaV/nEBMs
hh0Z86saDF/2T2dTEVYimGvbDCpaoSVFdZp48Sej9wy98aag9AxtPospbyiQJ465uP2YGZ1EUQm6
TD4sc+RHnfCl0eS7eOr8utc514tzTuyIzpLNTVRJeMIW8lPUReCFBssGD9+XJ4S5wnHXqUqlYU1T
fV3G1BlAr5DJvAYcji6wU3nLKOqhKVSYyoOPJZ1w0gkXvZp+KRshre4QizcQZmMdiykiSoo/Q1Ed
c3vxtJN65HcsbmYX1rIYs9CTXm6EHN1npTsdhOPgECvxAR0Iqaof2/1HOlhT+9kpevyr5MJaNj3R
lVOUSCKGkgD3MT+Cp+QOrl6y83s6ri/Y+t3ooAXtOQOhRPFD+7R/3TaN4e26GYzhkKtlysoRO6xJ
hm+0w3NYK448l49yp3MCjG3XspLFWA8R89hys7y3HqQXWhqMUYHNroL7TTkVGOHQ8DrGw4RX9uUp
EWNRAASZhwOgfoAf6ymRpcQgoEao3ah2tXxLzQ/wOgAxO5cVN2FFo8099WWNSyOKU9Rg6I8CAOnw
oqCLli7zQUGiav7Kh8ThXHy2z6+NhqqbR5jnMn0jJSiq4yd15AVWdLt2FsV2+eUj6kl1jUVpspDY
fVTdxaNmmZn8JezGc5/1jvQ3PPTy6n6wzX6VmY2EUmk6qfkgDo9p63SaxFHP7c3TFJQxJfQVK8zT
IRSGLtPo3FRMnuXyoMd3TertX7bNJ5Gm32QwNsZEvDZirynwiGH95wbQRrnAIXZ0aX3ZEo88LI7N
mYe1TMa29EIrqlNPaEA3YgxdRtXoKsD5WLTzofOykou+vu0ZbqtkbEooZWmlD5rqVN1EG0Gvccmb
5OCJYExJQND4v0S404Om3Nf5q1qr/v5Z8dSBsRq1AEwKQ8f7PwBSd1/0lqwew4XY+1J462AsRK6V
+ZKKAJeKwdGSmMndvPBCju2H0E3pWMYgw8yLEnaeOpfCV93qGroVCN3twCrc9Fl/2l/RZrl5pW8q
E31IddbXffQOe6BZkwMg/GME/UZntWtc5ofemZ3GHR3aq6Q/9aHF+wDeJVPl351pK1RLQVraAXEw
ve4FE6SYgVZfYn+x8weRdkHYKpfBnv7on1bxl86rjPWIQjnGFDRuGTX1BChvw3HBAB9tdKs7i1c8
4iinytgRtHIDwU7DEnsk14pjjrKD8bh/jjwRrNlQowAk7EhiJ4ASUNxe/bZ0nGB4M1uzVhXGUKht
LAL6DLc4/EDL2emp+vpNtwpLcvPrM69FinPVVMZkSOI0prOOZ58MdFRTDs7LknNu8xbbBfyUaRiK
YupwIozud0XbFnWJVE2IZCuavmgl0fQzTOFXbnZBARgIRLHD7encVr6bWEbjewB1Cfr03+av3luO
rWANp8FF6/VRUyz5L/KW61Uyuq6G6jTMC6JVGC+7Rq1WapxFGC25eU5lXgp9O0C9rY1R9XQpFXkW
ZzrZ1loqOmdFwY/U3ioSTpy4rR83QYzCj6WW9XMQwRQXphMY2SFr0uP+neKJYPV9nAoC9kHZMZer
kry03dv+72/f2dsSGBVvlUFuZAkA5JOhWwKZ7LDXLCkz3P9NDOMa0Q4wSnWBzEYve63wvVK8tn7e
F8HbKcYvgm05WGRa0OqzU4sW/wIea18CZ6/YrGomV1qJ0TIaQYCozCS2ZqL5uuZhVfDEMBYhBNF1
Iaa16gQDhkh64SBr+F+WHPZXs9kbhIwqGvAUnQIKMxuW5zKwjQRU4LM7/WR+DgAdecw/L+CzL5zQ
jb0WkOdXzNbaxT3v9bp5VjfRbE4j1VWx7CkGRdPIX7oxuq81HsLb5i6uRDC7OABGO8hUenHKZyG6
EuFNkLW/UYiVDMaIIn1m5qMAhaim4kmqteexiP0q4/Vj8HaLMZ6jqWdZryP/rUReJ3z8OyyGlSYY
9ANWuQRRrgthoFXuieRvGMj5rkyI88WW143GOxP695WckGhlG4pwOtK18LuHxMm9zlItwVvAtYuX
DLr7/yrsWR0RYz8Bw4Biqhoje0auYeooxQPhRQn0nvwRx61EMCYUxM95KwHBB20e8bEFRq/mUeic
v8HjXR8SY0IjaVQig04OZLEnLw/cYSyeljHmYGnlLkloWlMywfFVh1Y08kbO3+v8O1v1R7bBkNs4
oDUPGvIaBxMQ93pimXcTpvgbxL50lh992O+AjJ1/FtDB9TfT9attZHMR0ViZejXitBR9uIpZ5aBd
5SUac4515SgFm34YQayulYA2xny2CUaCxI2kwe/q0m7q3osK8LSpaHhKU85QP08sYyoKYaqwxwpK
3Ebmoa/+qSWYZNZ1N0sMLzcjSzZru5IHb9+XbOuOBoph0HkSiWXmjReQUqLOhDEJzdWCs5ByAq3t
B5pxE8Aof1jVaSpWyLSqHu1XqFOLeijjUfTJowLIqP4onLlpEGq+/9TWm1DmRqR9R8CcilX9wwgH
fKYzkte+fhyPvPQEb4nsmzurhljOCF42+QcDrcIUjS0HLKj6APhoq/VLJ3vluWFq/HYWyL6723Gp
QmFE4U4vznMAhLH2WJTfZ6Jwon+OerDP6xA9i2JG6EZ23xJMXaa8yRmegD/UPpbr0EBKGnfaDAAu
92Ffv7ev1S9NYB/P8pCEckPh3wPlpSxeu+ESC342fqmyry15k7j5Z956GEc5xBhIkyg67XyaDsFP
yUqc8JW2a+uH9AEJOI/Xcb/tmW8LZNzkLGaThoBQdrKqPOUY9i3Gxe0UHk30e7l5T+MYX1koYo3Z
dYA8nIeDfgpO4RPtisyupmPYb+pVuQz25HZ2i6L7YeGlobeTBzcrojJWxCRL29cgH0HXk+5R7NDp
rPvNsaXd9978VnLqufTn9hbL2A+tEMc4Be4Jqvs/B8GexFdTfcqTc6k9zb1q76vodqnktjh25g4M
OIualR1A50/K4aNhCRbYF2wf2bLvqgX2DiTPMETGudnb6YuVVCbMplXxKKL1g/lkeirGx1Kv9EJw
Lvr5R8OLjtGJEhday1+1nqzkMqH32LZJXZgjPA74A3PROA1aZS8FL2TlXER2Ik9cYJK7EPdCKa+i
0VhxzGvQ4Nw8dgoPyOgxCB0BCVUqmDZdRMBddX5TKl/31YO3EMaiTGpliGGLhZjtV4E8tDxQ+c0h
YXRi/BMCaIwFSUEWMZR0mpDWDCj+R3gSfcNTXMHnukqqVDsXi52cy7t6zpMEzFXze5/OdAyOpf/O
fMCdDqYGaU8UYzKSVNOzUZrQ4kTUl0jLvihy4vZj43bG9ILRJGf/mHjawJiMQUcUHmnQhjaaP2R4
/xfR9BEw0S/7YjjawKKCR5k+V3MPQ6gH6C2utHstJhzLwHGZLCb4OKU15RECKqM/+PHpP7AOlcfj
Q+fYWJZcFvPjoZLQ0EKOP1Yo06rK6wAoW80phlep4ebsOefDQoS3Wq9rC634U8ISlGfRNZ04kaP6
jSvZFCa8sHMuLjknDtXpaa6ezeD77gWdnlZ/0jF/Lx0FEH3OH99TMzYvJuQoPNuDlFZJE6sNNrRu
cjddruUS2roQuLIMoFJOWPWeMdu5XTpjNJQhbo1pwpuTDmnGx+zZcKUTpUDiweD/S7Lrl3liSWfz
zhTikqYe1MflSqeMMSt0Xc407hC/UcCe3GmQgIgPvOwAL65nuWjjoq/KaIQFAUyppTfVaa6yj0Kq
f5/yzsmH4DjOyqlsOlcjGGXI6otiBtZEABibia5W9e7+1eedL2NhRlWJYy3AE1wkl8ZYrBqIokn5
ISweRzPlyNq+LUQ0JQUzQxqLnbeERRu0I7K+qvQpaly5vA9NjpmhGvKnBt1EMBoUBEJVZzVEJJ2r
yyJS/R/IUjgCj7x1uyRq3AQxkWsTzv9tlxsfKRtNDuQu9Xt6JwNBofD+qjdvJYzxOoXWZ0ggjKoT
xoGLOQ3ZkgvhoBNeL/J25XUliNGGbhhBsNPj4UTxDdDdckiehSfljD7v83SO7cySZpBNJS4ZrfqN
PAAO+mlfHbc90a9tZXPqedpoBIiHeFnVD4X8ImYc/fgXE3MTwASoxjJiCCxGWBwFgUVAAz3Ebipo
jirkl8k4S4LxqJZI45cpZyb1X14bN8lMiLrk2tgQmj6gvgIKegCuCEjmKDyYi6S6XfHyxJzr9v5B
Kz9hmqlWRAWsadSfxuGFyJ4Wc540260hN4VhEfQGYxLmjIZ5md+8NNf6NXDM7+pzdQyuxolmYlTe
UCxvVfTvq1VVWVMKU03f9sXPGgNfJDulA88R8YQwZmRqxWISaOctdUSi23udbNErHnvhnYaeBHe6
pIeON8r/L77hpiKsUYkQoowzsoTmq3rS7T61ak9wlycJuEBoAzAxZZ94C+/JwbtzjHURplCtxJie
ofYkl48pOezf6fcB0R2j/N43uTqyNE87Q6M9mFTzm7vBl471D9DnFs+Rk3qaa17B7WjJb50XuPPT
c4LOkskNQXuCwbDQ2v+YbX/3a4vZBnjMnhulmJnvTQm1cphJhA6Ib8H4IZt4+8pRInZgppCHVjEk
DPqLefU4hPLjhJ57Y0xe91f0Ly/925IYwxIKmMzJZQShtN8ekYzV35c/iKt+yn4CQB+RjHgUXoDb
waul8LaSybKNel3XwQhbPY3Peek2LXxTcFiCUxfFnGwGbyuZkFdK4qmUaLEjgosNfsTLISWf9reR
XukdJX0fkVspKSik876sIWIKczuuzploIIJwSPD9f5PDmJYoGBQiUlCfsu0siRyi4cPUPZlKxlF0
XoTyfitXC1LCLEk72tA/HApfpNMDSJFLjwA7cbN73ruLt3uMDUmNAs0+7304szNMYELrRbtJ7jPS
cNzopiBTRi+xjFEPk+3nlgIjkiM6qdgpT8v0rLefg/izaD7tH9KmSVxJYfQtDc1YSKUYXZaktfO2
/NIY/cd9EXRH/tC3lQiq8qvjATWJNqcVisXNWB8CPXjNgtQVlPRxGQc/k3o77xG47svkLYvRPbUg
aSkSyExlv9QeKoln8rbjgdWqGA/WZ5MiLhp8yfCx8YWvKOna8pV4sS+AL7iAfW85+rBpGVYCGcWr
uqo12wjXthEea+Muqn4iEci5SjydY6LiouvHullQipF6b657i/Q/5uZlIuR/Ox62HLpUhtAPNGUr
NN0zSeXPQtW6+xrA2S623DmETTcKEggQFnKs4wepvhDpeV/EdqB7OxK21lkkVaEJBnSAAon1nynM
HGoVnnBvnDpP+LTw5G2m/1byGD8kzSL4SCf4IdmjFeTcG079HZ2Tz2wuHOEWQhjU9x/zw/IehJKu
DWUIGE9lNpxSK9E+kEqWrkyXolrceYn9rv0htfoHKQ857RKcy8sCsPYox6etCU3vzUtEXhTJ3z83
qsU7BokFX+0lLQ1VFSnh4dCB9jAF2ozgJae/oRVb7yBjIQqzyQx5xDIwt39Bt5lTEslW1ORxfzW8
3WLsQrMk4SiFyJwioX6Ng+HbUpO/uksa6EVlDRgDbLm0ImYxRRPa/aa5dOJW+LCo2nnSa5FjfrZz
6eZNkMy4inkComsM+EQlMc5hooE7VXdNsXWSeHyrYmSExdA3h/oUJ/1nVelf97dyWzFu4pn71cmB
Fi1AmoFimKfWo3D2FEuHmxnbPrKbHPr3lUc09U4YRuy2o9/nXzBeji5UYnducQwfNDCQEf+vcpur
faXGciUQZMJLU+ko4/bBUFhCm30hYummBroz0tLWeoNjqbaN722BjPvVxGFIRgnudxHw89mIJpDk
nIzVh/3z2thHgvFXRREJggjCPnFIMYWpnuQSGgbvlLEArCy3urPhEX8TwWZR5GmZxbCQnOIuBPcz
Aa6tMz/o1Xs6Y74rr5WdvKq5xQOy2djB3+QyNwG0TkZq9JCLBmJ/kshzo4p+IhBOfwlPDKPxujzX
Yd9n4APIa2sGN1B9aBVe++iWn/xtMYy+y+HSBEKAc6LvtvQYu5jtMhrbeETzG6qzWmVNXP9Fv5wx
8r/JZFR+1Mt+BNkaRiqeexdQQF5uY6QYcu/FA1Dz/a6w95Vx45H4m0BG57tak0ppgUBtfGv76zDO
Fp7CVpZeSlN39mXxFJ9xLXJRDH2u4diI8iSFlaURTjsVTwDjVOpOX/S6pYuRLoGG7AxosveXwNM8
JtQkIJA0qncJnSvFL2XrmTLHz/P0TqExzsrsCahgN3rxrncgkjmMXgD0q/GQgcO0Ao36X/SSrDVA
YWyFvpiDOgY4FWV8rtFzO8Zun/7fvf1vMhi7IKdBICkp7MKSvaSaG6Yv+8fCOXh2sq9VxYbkVIsB
MXxI094FE8rrvoit5N9va6DfsDqWbMoVAxiJkjPDHBiHzAk/x6cE6IyH3KcE3+nXEd2xT/tSN16h
vwll7MHQCckw5jicIlI/t4vxnE3mg0EgvMoOi9oeu5bnBTm+Q2EsgjS1TdbMWKeCW2o+VnV8KGU3
EnlIA5yrxDYhNmKBeVwJcoIR6KtPBXgeFc740bYI3QDiiQToWpZRxTASSRph35xeeNPbwWqHSysf
909oK4+DI7oJYfZrmYYsNKle/Idqrb4nrvCjc6Nj5SX3vMF/rjTGhpbZKFZlUVGnRDF+MmDgW8Tt
XLR/eePXnFM/4G0gY1Ax/F+X9YwNlKPj3B/n3Cby2/7+bWv4bfsYizoPUTIr4HVzVPF+Th7U+T5V
3xKAdvR3XfZ1XxZnOewDHtzdQ54m2LxaO0zgSJndxuC4oH+x3r/W88cLngSYy06xZcpzEluBVwFY
RXlS7sePpT944YHXtcbTCPY5D4Q9UpUhFkWO0wEd7Z5gSxfFE53cERxeHnErgbTWdpbIUNIB0mHE
kEaTBwTo9KYjPo8H09IPiVugvaH79L+dGWN2+ynJlJ5GYdhYu+wxdFClVhR82JeyVVn9bV1UdVbW
XSUJilXgnEU7XuePP3I3AQI/WuPuO6u9Ex3Jo+AF7TV2gGvu9eeUcwvk9+f7n5HfTW8YM9Locke6
AHozap8GtbbCuXULKbFSTbQSI/biUPfiILTnKneKRXsOp7q2BAAuB2LxodBkaxzRUSehJlVF5kkZ
MBsI+g89yh+EIrF15WMQ1R+EgKK1D1Y+gopCmp1MGYCNe08i3dXRpD1Xiq8LJhoCg2taDfYodY4O
3rJci6xOSUCRgx4TscZ/Hli1NjqRkaNDPbRzDRgnDQpg8nCvpv3BmDs00WMALrExluyKUnzVhs5O
ktbV4+lDlNWaUzaFV8XlOTN6PyGKW2TdXdbBsyqzU8uZFYAeVgweJbP2jJ64YI2y0mA55e3/I+3K
liPVle0XEQECJHgFipo82z24X4h2927meebr75L33dtYzSmd436uiEpSykylUplr5Zg5sIPJKTIb
AwHJr7mt/Wm6BmmNUxb35TRepy1JHDvtHFYrGJR7WBZ2YpXlDmG105TiTMvnVkGXo6mnXhvnx1qn
z8OSuhXgWqroexyl/lhRR8MK5Gz4ayBLtMsQdJ2iLVxN1fdF2Z8I3oNJ096A4nVv1pU7ssirbeN2
DkynDmAxnULdtli+NhaQr2yCfods7Nyx1fdD001+386DExigIOnnyMesb+7WFeaYK+Z2JPdK9hde
OPZJgsfudKC3atO4KnZ8so1vRp1fgQcTnCf1oDt5MdxEaYaPiHunnOrQU63qacn7K8Xq99bcXqFB
eI/S1JWljA+qUZ4a2nlRuTSuVlemEyYUg+ltf7TZdBwA8uqEA/UMKz2p5Fs6K+fMGPea2d+ymd70
rRK6YWU+MSvwwjk52MqnydC+5g2eQAEIaP5AC6aTgkQlbMrbhQZPYdx7plE+EAxEGXjDmwE/4tCp
f1zM8Am3HUe3iZ/3iZ8T9SUY8C2GEeLGynYk1M7DEDpdMHlR3u9JHHqzqrnG2LoUYJG0Rzkn63Zj
nJ1plfsJzb7FluLqqba3lM7ti/kqsJZPujafjeDemjQXzJQ7JYq+YV7m66SNlgMAMWD/Re7QsNsi
BR2YifHdrPs1Gd0VW77T3NrPlnmiRubYbeZQlj1WsERFze7Npt2VcX/UTHqok2eA5J+TOnEaO96n
Rel36Gbr6xoOoPzK9OygKNl1mhm7YbEetazcZQxPgEAkYlO5OCZZHus8vK7rxbf13J379mApxrFl
xOkn1Ez1wKmC9KtKvxuGvgNAp8OI6rIGF4IudssMY+9L4YwVO+om8GxsENtk0VlvicOWLw3BPmX2
VTXB4/GZC3r6427ylhBAknNxWPLC66PcsS0Z9tLlA1cX2w/ypR0yxURUHeprbYidudtV+uPl0L2d
+/8TOPXXvH0Vuce0b6PWxAExZZ+G9Es0Su5jPPD+58Csv7ZUr/4/0zQ9zjToUJPT1Fu7XF+8plic
Xi0ll0tJ7qC/viSvRLVK1tgtCC5eH+LV68yjiZd8aXZJ6xAnwuuTU8iaUKQyhRSvLLtyMnn68A/g
PHC4bn5MLpzSDx7qP0oodbHVIOLwy1YJDVnfHY268/Fw7IEVS5KUS+zutxJbhmpyqEBMMPaOMiXO
osfekNW7y6a3JYaoKsE32xqhYoXZ7st+MswWaXi8BzzcUcFQbl3KKvLS3ETI+UMGeEqjQ2rQgtUT
TfsAxc78TnXYTQFe2/QaoFVXaBA8Z26JyigSJGeQJGGvGPP/2QmIJViJOkfdOALX7BWgevyU+NU5
KBxwPbGbAAxwIEPwrQfTmwGPjRE9L0WaVEnnQS57Otb8fY7WFRbJDIu7x2Q84qD37MJ0LfbFHPrn
ZbT3XWDuc1N5tpa/tMy6z5vaI9Z4UmJVUs7gC35hNUQ43mZQaqNZsCGTdduoN7VhIp4+Zz1zynqQ
2JgsvxeZ1bQwKQaVX1o0kKAaAJzAUOKLfV3dcKATRXZ9kayxyK3GCiOhdIBq/YndcjsbzknnRP58
N/8AStmuus40/7IXbTXIrHNvERmyS1VaFPyU4P1Hkasfwp15Yz9YV+a37MxnjXmvETBWhnh/WbJM
Wf77Kt5yQPtBtaAs6EtcNdrTUDZyvtXI/E43HkJWIrQlQyrBry+dXx3z3XLmDFFJ5CDjRAK6p37+
qD8je3TSL+znZe22otOqMGELNwpA9DRLoUB0P34KtHOcfLILSXlKJkKITIrNCgXZA87G/NGYTpN5
JpNEC5mvCZEnnJClTzn2KEBbrYGLUZ4/5MFJib6W1eRcXrHLRz2xhQCTKKQsK15cUWa/HZ8ie3BJ
s4/ZB8ZGVkahq0KFtzBxA0gr6AT0OJd29q4pbbe1ZWK2mmnfyRFKu2j5iQeLl12T4+IpTn0d7kEk
t8Ow+5+dtyp5b+U91boS02wa0Buyh2iJHapofhLImuEv+6uu6u/FpHHVG3kEfezlJuk/s+Xr5f2X
LpgQEKIlCAxb4Rtz4iMHyznc85moQkqqJYnquthr3+m0NXpemiwj13otEg2lx3b6Hh3q/qg6siRC
tnRCMCgrO7cmnuZp4d5Wv1eRxE23wDXf2ZoQCoxZ6VoSYG9GFwUG06/34V+RbxztB+2mO5UDoMiK
6xEN1fvpWc6Od9lzdVWIElpYljXj1ZNl+dyHv3rjDo9azmAnstNYto5CiFCHnOV1j3VMjqbP+cC1
Q+5mX/R94DTOVDvB7s8KYPqrza5OEFvtmqEiCOPVfG6GyBmqu1qTDS1J1HptcVgJWWawJg48UoCp
FI7LbszeknU8Xo7k+qtLrGVwmqFK596rPXTNVaEizF4HxFnku8QDwX9O0PTXS89K1NREVIkNmMN0
2+9U5Ezamd5xpgLebjufZU8ZW9a3vgcI4c+clLg3A9wDTPqjnUN3qG4s43asPnDTXYsRwp8SWAwQ
/xDTG09hctfEvy6Hv60NWv8/N5LVqg3UGDBT3sCFtf1sN06BN/WcXGXVVV5N3mVZW5nDWhb/fSUL
jHgmiGOhCyAoyuXrpB6m+PNHROig1LHA6KOKyP2ToYZznw9IvaKHtvxUhNfT8HRZxGYYJ+q/MkTn
tJqlwjxMxx9/+CBCuhsOxtPkclqW8SCjNdty0rUw8TgvWD0CyhqXZ/1niApoa32TqMPDpOg3awmC
IesTHoMTwGV73YT5FyBXM5qgoGxF9+mUfq8M5cG2lx+6EtzAw3YFAHZ7Nd9bdnjo9OoewzueiXoq
cFadAYAqsti75dXrrxPsnxSoeaFAh/TsEN3Fh3pP76iXZYAT5AA+the/XF6Obbd+21zBH8YypJi8
hTzMxTroggvYZ7CXOYXsdr3tC29yBF9IuyzPeowte1Fde2qZ7+si/tJP9f/eiotmI6YyA4yTts6E
o0tpg4zlVY2DJOzhdkCFLfND1pru5VXbvM6t5IivbLMKTs2q5qnG44AxNX6hwyilfdMdJnDVoELu
dW4G4jVvkXRgbu/XvwqKT29VEiF8jYhfSn7L+hvwrri1CShBGY7wZisAKlUIKpZGGDOEDSsCoy2o
heDFL6w5nonYQ/bF+snBMObjfJgf6IP+8/KqbtrISiTXfRUvO/AMzYsOkcuwxx3FKa2TWXz6MxlC
CheqpKQjP8ZCpjlpfcyLr/H04yMyGJisGAXTmbhH81BUyRTqiPva3dDdEftTZkni/maY1N5ECEFM
m4hqqZoGd5rIjvRL4xiNsjiX9di0tZUQIRY18Tj0gCSGEGPYpVPiVg2eYtjsKJbsVrp9yKxkCXGo
1cNlZD3WDN2EtlOPuJqETrioX+sgwtjxeK3H5AFsSW5Yl/48of63KLkkeMj0FUy+Z0FnmRm+YV4M
Jxy/TxjeD+2HpPnr8rrKNk+w87m1unwsIaejOzO/04Nff/b/go1XCWn6KsD/KxrqL/1nVH0uC9g8
QmFhGmZfDGKJJDsWKe1RA0qT13b9X6ka7uPF+BYb2SFWE7y3Lg6AB2URl9cLfju232SKWDLVjIfh
wZ6QGDQHvX8CertTkM5phtyJCzcGd2xeHq3o6bKmm1u1kiqkI73VTWPbz7j0q8yN7eXeTIrnyyI2
M9KVCMGVjdHG7NwAEVPaugEmK0e8uU2fR+OhkbGBvSJcXFpE0aNBnZXpBmTpsbIremA8z+iF1Mhh
DAYHha4dEtaz2tUHGunUIVOyrzTdbaIfXVsf+8Fyltm47m3Vw988B40BXlFTzTDhjrG75ntujTsy
kbshtNzesp77GS/UANfvTFf38DDrJIDxX8Lm1u5aG1y1wB9i7TVNvkcFABbmv4Ymfc5CjF1WgYsr
xlXbWcCz6Nt90RVIuiaXRRP6KpUn9Ffe5zM6P8j0lIMl3WRZ6+Rd83lsk5uaDJ6STk9hp7l2aO9t
KU36tlEAnVSlFljIxCkIa1gqEFEjLppB7iRhd2WrqqSra7NKQ3TDpIQSm+ri4GapDnhULhHgsyOf
hFBQNQEeoUOkZa3tyItMybYo3lio+OJgL1U3YMwMkkpHA8XUciYoaNgu+Wr56a3987K1b8bYN2ni
s0LZUbVaQkir0sEJs8+oR3osPilBKgkYMkGC50atoSsjnrM8QLla06kLNUdtHyfaSA7JzcdFstJI
9N9mTtR0NHFjbRwOM9TcTi+Bx/Ok5FzddPKymkwzwYnnpUwNk4f3YTGBpFjnxDWb8JjG86m2Gr8K
Or+ZAVg5BY+L/rzANlsWO9OgfLLZ6M9mc+iJLB957T79LbIg12GqCWZZQxxd7ZW8n2mMyMLQ9zHO
Y+X0SX5OjMWPM+tGiZYTGHWvZ23Yd0n+QvThBtNLvqI2ThLbp2JW3JpMd2US+3WhPxq18i0ni2MF
5Lj04zeAYbZOZS/XoVGfGzN2VSs6AgcR197U74OZ7hqD3ijp8pLpwUcyxpVmfDtWWalqdXpEecwc
CAJWmu26xTiUREZwwJOLSwsoHNpTl+dm0uF8S1jq9DMa77srsGBd9r5tZ18pI9QQaa70caovSE19
8zY8FD540GPcWIqbzgXKundZ3ObRhpuYSsHFZjPx0avVorzEQwAS+nBEe0S/b4IZjdHaeUknGCTt
Jb646RmYi8MgFJgMNRHgqSuCIm1CyEtymIZxWMzenabeZR+6RawECT6fT9SGsSEBGgxyKAz7zjbM
3Vgskjxre7tWcgRXT/t5Bho6jKLdKbcLrpnLeX7OnPJY+9Un83h5tzaPtZUw/vvK0IOwZClmjBEx
qU/UcyNjSt7MGlf/L6TXZttWVd1AmdJkn7N5/NJHQBfSrSOJm09AY/+ls0pS7Nl0KtOimmEYFPSW
glNpWt4odoFQOZbBV0IUB4BLhhMpyx/KEdyq0jG031kEaeJ8mMJznQxOrb5c3h6ZLkJpg9ZxYxod
ZCzM+hbT9MzC6shiGS3Ctg/9s2TIXN5bAS2ydCkoEo9W2SXW/WgGTjKfgEUi8dVNa6NENVUD9S7w
kb+Xk9YlsORbRCJLfzbrH2XsX16u7QLGSoAQt+Mw14t2hLkVX2d38aib3FbgEq5A0TWCu0r79CFk
bxv52r86CeZWaG20ZCbCQkZax6bfBnTmGIkkNSSylROMbRjMSC8zHhQw8zYR+qLN4UEHRGOXDFfJ
EgEUJv8+mZjin7uTqvXX1pj9mLLMjYzpVqHWVYH2nUWhn5JR9eoKjQiUnZsY3YY5oC1gVTdm1/6U
7AaPVL8db6ulEazXpn01zDE+uvFm9Pe0+3DXHVKX92BluyCUcstsp2VvAkU8f5qznrEQAjtv3C1e
vgt36TVzgZTso49Yys+2hSO+3nsm5JvhmIFMZEKawCHXJ8ypjveLDzaYXX5dfYmBhdJ+Ha8466jt
ob8btfPQ+wg69LtvEI6lmClFj6yX64xMHovM2+T/npTtD7K5Cb5jF3ZURMFQe6MJ1ADCgG2IG8p/
PZLLP/qSHOFYYrQLKsIth0+DLFecgdTAsFgJ+Gn1RTYAvHlGUfCqUt0Gp7U4ZGWlepAvBaJfzyrH
mjEjCOrYiuGJqNqb47DHfJQkDv4HQ30TKeinlikAbBqI5Pqpu8xLPPumxbSB7gLH7Vo2S7EdPd7E
CXEXDce0rWyIi9XbfLhPlM+XPX3bLCybEJ1aqiqSByU2SwtFxzSXsef55X9rFpupJS6r/4gRTB1v
UrPRUIiJLc0h7cPYP0+8wjDj5VXdXVbpPxwlb8KENIx2iKC2kSLd8zXAppV71NXUx+C5Og+uva/9
+Usxuq1sOHfzwF+pKBhGV7dj13SJ5gFm3lnA51n/FxPAMiGiObCKpxVQzdKO1fIS6OheqGWcmTKb
EI5ioyG07Cps1lLaQE2ycUEEwUZOd9NCTnPTucqoH+e5/nJ53/jf/h453rZNOI4De4jLAZ3yXpu9
0PlWMb7V3XWJFu3LYmTaCecxKyaWZIDqAfZHB4R8bvHEl7d/yHaKf8YqPQdjVzKErzs1flv0zksA
mAyA4/1lZSRrJj72Lnkw2SmDMr22jzB5nkypMxUvitJKVm1zyoq8mbfYjhHk8ZKQFEaRABkKz2dw
K5QHAUeYXnF26WKPwaCy9C6rJ1nE1wvXahFDoth6hlZ3T9NbJwXOqIpMTU2kr2fbUfZf0xObM8Ym
GMOFW7yJpmG0PnEK3DZx6q+qn19Fh9SLPfXhz1QTwkU7k9y0RuxcRKlvGpgdaeqzmUrCu0wxIV4k
uqJ3zOZBSXtu+8Fh4eNlNSSBXRxFAIac2Rop1Jja2bXCxkWr7n1uZL5KAgwJ9BJxUjMUggTrojq1
gIkPNG2n81SXuN1t4g1OlABq1N5bGHENdpdVlBmhGDCiuI+zCcahUIy0luwBTSnHMZT1Ocu2SgwY
DXoZVB7+avQPdJaXa98v6yERIE4gxJ29hJoKPYL22xTUTizt7txcKUZ000I53dJFPjBDoVWr8dBa
xoeob51mOqZKKYtEZOuceJPy21VBtSMVQzzIwO5NTLMCG+Xcne3vyDD97C8ZYuF2vreSJlwUzDae
LK1DrxufLo3c/B6dJNWBg3VjyPAxKl2ZxM1tWgnk6q9iXhkvU2pw4ICqvs3ZgTDJs6ns/4XsCG8v
tAl5+3eMsb/w2jIkR9J2FWylAP+AlQKTCvp0xoNp51Vo8s28CKMZ8ZEzZCieJmmwkGkjBDgrq5uZ
gELCK7rleVnaQ6yF/mW/2WyYJyuF+CG8UqgtSTtS9moC6uw0x35f/hUAoCz6bn+zHHRZusnJPsZg
HpNd2jaP95VkIdrh3VYJR94DOZP7CkgBweTPSuFkWutJdJStoxDkjMzOrKmBpM7jIx2tW/9Fj4Ob
3Qz7wu0PoXRs25S5sRjvOmoUEb8SWPrwmLX1qR5Cz8yS+643rg00Yfb95GZ6u2vmzK/7xi9mw6lb
5SteeA/xVF13UYGxY/C3Ft1uSDqvwygjS4eXZU4PYAk/5nZzO+KVpwQlRgBE9LjXdomiRTgrRk+x
UF/qcYaAwxlMNegqi/dDN5xjpbvKSXFtB/peYcb30kRBIiZ+3CuHMsCz19IBCFYv/H4EAFQJLKGm
ro51olyhVuqDDD2VhTseYH5LixkgFvlIF/p7BOtDt6CmBWaMpxriGqf6xHOTbMZFJsNZJ8O32ozg
FqEUD5m6bohVgkoNNDOx0aU6k1OH/K6Goq0EKmkzAV/JEOJDmFrApOPzPEmjnrRk/NxEM5p7e580
T1Zr3Dax/mTp8UdqviupQqCocSlkIx9wsHvzhgbTIS+TO9Voj5cdaXsBKWYG8cioWeL8XZKlfRRM
6DQjfEg+fdJ0TDJP95eFbK/gmxDhiOjMNi90G0JGXvaItF0LYplGfWD6N13tHQ0Q7IMEBV0SicQO
OiR5ur7wOoGa/+qKr0uM6d9iZxSae1k1mRzhuF2MtCm7GXJI0l3Nteqjh8RpMSnfG4Mk5m1u1Vtw
FVEqkmnJs4TndZp1olrt9M1OAWz2ZX1kQoTTtmALxiQ7xNU6ORbpkxXcBrnE5GQpiogwmZqGXtUF
FAEMBBC6Cj/C2MZwLg49aKnIgckgwWR7JLhSFesszHnkVjF5P7WPw3Qc82cs3+Wl267jrDZIiHx9
BZBMI4Mc3tNouDk41Zk7nTEJrLn9sQNyiaylcbuPYyVSOHCNrqYj40tpT37E9hN90dPFL+k+SR9L
HQ+9P/rxh0RNyUEoDrLOwGapZn6zLn+NoLRsrxVwLbrNrj02e/Ys6+jY7oVdqciDyyqbmYpBmYoQ
4rIra69fZV7pptfkiYN3tv4AEHXMdZ9i1TF/SvTcPsj+vR2IvST5QKvU5KhEnP2CYY6z+rLc9x4I
6fxBxoC8BYBpA12JAc8QaAdMhHIa4iSf0gmnpt651TE9hzvMxPBTc9rjii+x1O3k6U2YkDw1lRmx
YoSwjoSfcy31MmodLq+eTISwawaplzFNeRaQ6x5L2zOzZ9mgLY9Fv2ca/6oh8kdi9qFolT5Es23k
mg49qdelq7ih4vx9s079D2Ubb5skHpYxMC/ssUB1IgmVQ6grjrJY/qzL+hokayeSR87JHGJOL0Kg
N7OfAxAgXDPHQNjlDdoOim+LJwT6nCalNehYvISBkJAAumPZg+Qrbj+C97eybJFJEhUds+tmaNOO
9a4egdGiAseGSZK07XPrTR0hxgO/Amg+CaSAoBqd3YAaGlQnVBv38qrJxAgh3kprraYGzHoGps+c
3nTssQ78P5MhxPSh6M08I5CR0yetX5xlQRuq7NYuU0QIARmhQQ3iNaRkBIhkmQk6GNuzSOf9mS5C
GFAMDEeYI8REVYuCL4Aq5tbXk+xDjUdvnim276r12OBugzUj9/w6yMGfdmzXejh4f8pr5RIHNX9L
+iJFQScQpIU+mnbzUVbz51t8IbK93kVXZ97SjTGq47wM2sQHVF1xAWDXYDpwxro+aUu4v7xLklhg
CrGgryY0wKFMzbEeSrTELoBkHFGpygAAlTL96SPS3i6IgqvqZGFtn6EEYpDnYbgDY5CX1f5QyXq6
NxcRnSb/XG0ErcJhnmjc4NZRqY9L/rVuvpa6F4+/jEjSMrHpSzaxGYqIhmUywWG1KFDMiiN7AJS1
Ho/Df3Gd2bS4lQjBXc2G/v+4u6XnJ2aFewpxl7dlWwRaVlWQTlB0lL3Ps7SItSbGS1WvKXuvLI0T
mQLJQslECNHTqPTGYhX8hvN75fbPpv5I6LTfdBB2oouqMi5C7pg1ZtoKXwOq2pBJvGV7u9+ECHuh
ROk4RTliWqXjCWlx1AaAWzJChs1LEuCLVELxyM05dN5vRzHMs2pU8EkOnax+1w/KrvYWsMYrJ45K
KEXF3NqbtTz++yrkxKWikTTC0iWNBvqH0F0s5ain5mfbTm8rdfk8w6MdvGSgFZ/sQjU558D/78nw
STeDp8umuFmSXX+MYIskSsOo1HlA2rOvKJijlaf16NfQRW8LypaXpW3t51qYYJXIHGhjDTg7RtNy
enQ6o/ZWRZIqtlQlwTRDre7jyoRK2VV3jH6gXQgoJotrn5r7WJqoSq1HsNFumMquTbCbpgP4vCMF
M46yU+8Mj9MiYx5V1tgisx7hnM/1KgqHkp/zqnazjNTpM9kD5OYVabVPIoWrxaw57nj2zVs/2vu/
VxBTCw8fA+NYixIO+CSf4zafufONjWujrkiCxDFUWa2Ur4p4zK/FCHUxtPINQPzALr1qhB6nbsdJ
0GTQIpuFibUcIZYkY5FZTQUL70+zO+/ynfaCuizY+cgjCnEhmAfCwgEY+2W/2nz7XIsVQorajEOS
URjFFHrGyUCLHPCDE9zOss8zuEdTL/RkLdoSXxbbPrWC2KUVQtOWnvEAkSy3lSm5aWxiia3VEuJF
a3favOBpEnUBHa/vvAnPSnYocnvhzkbLIe++UzzdAZjrp9KPvfLl8rpKfE0kdq3aIG2XDDqqQeti
sN7RU8kJt1lWWqsohI8A43B9U0NE3pU/0xKsnAvmkO3ZmcmwrwZln7LmIdHxhGnLQj9fvUs+IUQS
FsddSzO4nnriSLzDob3O9xiG/8VNBpz1jo3ZdWlr41atZ6Xwb2+006B1U/kqtb4pfEj16yOgulzF
kyFdyNxCbOWc42rsoh6yXltHrwp0ptg3Bh6vat5374aP5ZfLBkP4dv22pkQ1qGYz0zTFaa9p0qOm
Uv5fYvIcufxNJnIzHy+Dn9A66nbHdBf5sTv7+d3wLfWzvbZLvf5MOweMVpLzlp90l75GiHopG5dl
4i0Rmk6+5yX49Ixwl+nMXZRsz1QZItGmQa2UF4JfPpJwVnqIy23zAUTAn2dTd7KlOulAXJWoti0L
0ACo49kAzRCMt1GbWlt6Pj4/49a5ZLs0sAEEoUZOPy67y7u6GeoIAwkKEi9CREp4tBQUpj1iniIq
n+PokKSnZTpeFrG9U28ihDDQ2MFY6VGHIl7YulH2yQr+mpX7hMOlGrIi/esIl2AWBMOO/3IN8Y9Z
JaBAHhqqECjMXlxa5zRSb4KM+soAvkwtP43ATZ+n2TeK3LUCYHAV+rHqjNtkLE/9Er4oVXKejPlH
otlHXALObCKuldrXxOjOhdE/wt/8kPZXOnDjLq/Ra8fQpe8WFomW+TRpwYwR1GscBjtgwnpwJs92
9fu/WT9TwOVI2b03Uod3qyVY2lK1UzpUoG/95/0b9Y7Qse7SfexajgZSIQ39vfPBah12lDX5bpje
WrhYbYmLDhgHGYRjixzcU/ZtbLoKlc0Tb+XM7+QIaRjAQYtqHkDLNKExlrfYL9ouuFO+11ecMb2N
JdfTrWPvnTwhMuEBOY4XC7Rur8wAV8u5OrM98ZJ7Wbq84VjvBIkxidXgu07Bb5+r13r2pAfn2Xzh
EOF2k3kS+5RtlpCFtWg0wWkOar/kiEZ6V/uSu6mrn2KXQzkRJ/UDV4bGshEG36nHP2nlyuGSV2Y6
jkCrjq9b3DYMZh6DzD6hqCnxPply/EtWkqI5omQIoVwZxodez3zbGp3OnCT1RZkYITYxezSWItCI
l6MJ3Eypq6QnHWMlkq2SOLUphJJZSWtAkFs67G/xh2P6rTxNX6gJ/qIAV29sWOCAwAYg846dOKq2
Q1S+/AWyjROiipkqQUir2gCVUYSJWNb7jV3v484snbToJE/0kkUV73Np3OIAi1tOk6c7UcPwoP2l
XqSI0BvJz9oYxanNXE2Tslrg1Prt7Op+4YWn7pSfJtQUMqc+RucGSV59KD7Sm/JOsBBNilwxA0wf
g502Dk4RkDYLs7pS+0n2DLZxH3gnRwgmelRqWTKD1bDxgn141g4TSOX4m3N3To/9kRwq6Wsl//QL
Zx4VYkocFQGtpgX3AqIeU2P0S0AuJVP1QhTyQvra7TqkWcjTaXgzGtXOiEGk8EemKt70qqBWylEZ
QU1o4AyK0r2RhFcAEnu0wnZ/WdRW5QErjIQO8yCYgBJh0EAiq4dJA/R9jh/MKcXMEL3jr4Tlcgim
bbf4V9jrIbUKaWlR5zMKAzpnWGmm2DHAlJ7WktXbtpk3IcLJGszBgCowaNjD9rtq7LpY9oKxdctZ
r9nr2b5Sg9pZWU8lJNgHeg/sB96mXu6zl+xXkznLDnPhniwp2oxeNgF3KUY+VQBvvD8MlIp19axT
pAvsGFb7mWhObwLN5fmyOWxu0EqMEKXjyphyqwXXe6W3fjuYoESYbhNwVf6ZGCEWY1afmFMN/Aq6
7BkrnFl7iGS4ChJVxC6pLlGTFOeN4Vm2eszs4MqaQY0Sp/4fqSIiVlUVpd1cghDVMnHbzXGTjzHQ
hA66y2Ik+y82SMHksi5tQD45Z6PfKNqu7DVAMM6h18XVB6rGBMyT/xibyOJThXhApSO2J632dnuH
F6y++997hd+JEKIsLYGqwkKEnaKjj8pMr9RS0mS4NVb6TgQ3kJWXdkrbh0UDLfiUJdBwfOaQPUfI
Rxc0stEb+5P9rUBPrX2c0VfLi5OhtJ61HSpWS8n3dfURQVk15djDoShuUMwvbku3+qLeASHoK/Ur
UAV1oyT8ySxFiBRlxlojMnFnG8PgR98Qt4rrT8zUb7qxlGyiVDshXPTpQsbQBEn9fOITu3z8I3cL
jPapPsfzlb9Oy5QTAkfaZH3ELOypRufF0cf4Dh30T2HV3FVE2V12uc3kykbzraYBsAiAQu+3zhgr
DTBG4JftgNsWRTvGHqb0KW9HZ2Y/J2ldcjPvWIkTLCXqe0WpCFKdvyeQ633u6jfxUduRQ+DKsBC3
g+ObboKRhINVxSlFOKmsAytORr/XVMm9gm/Fb3nUSh/BNtLJVjEQgBMrKPbDWLjBfMqnL6y74+Py
ev9QAz728obJlBKMg4HdCtQL8LU2vDfCn1GbOrEqg0Levri/6SUWCOiSgEV0Vjk/uoaJ1ngXePQp
PXKMUfNOhukqUUnsxrCXcaCAHUcMG0HfMYNmjzSONveSvdoWY1Mbj7EqY69PbqsolatJHxs8GtOm
OtLcOJeqtUuLzP/IBr2JEYL+vFi90SkNCjuF5RBlOpWUOpgq/cjly34Tw7VdaZOyfDSSvkD6XLd7
za6uQf75JTe7w/+uDVWBHg2saoMC0u+9GDM2c9KYKHSM9k4ljyE95oZEk61wtxbBY8ZKk0GLorSl
yJeL+no0n/RmdJMqdlQ7kCRkfOVFZ10LEu5Z4USialxQ9Ypn4iG9BQ68rJtcJkLYfLOyk0QpdeJF
+hWm51UqWastG16rIOx6O4EuPqQoqNX82nZTmw/ZByCjcUN623EhRJsUEMN2hpCmjefZvurJFVk+
cuNdyxAisx0YQ9gHkGGgPQAv6l5025z5jZcDYEQH9SDjXJLtixCnce5hPDqFU07xS4CTLi1leHKy
nRHicmLEZQ2qEeItveZ0jLk9SMfSD+DHrzdHbGmmrOzqpMRxXTI0TFuFQy0w8X1fwuth3l/2fIlb
ipw7IYAamAnQIs+Or+LpaC+ZY9F9rn26LEaybiLZDp2nrmC5qnth94I50UD/HFHJg69ME8Hv+zYs
yUKxNWXjJ8BEGn8M7Ay8WsnJLLExW/D9nmWd0fFUvDe/2K1PdVl1m3vFhfhlC86fKWSxFkCQwGvo
aX7ovOaIIoMb+eSYls60Y3j0U/HeJ2s/kG2REBFSTCOSfkLcNMN90zzm7dGWBR3ZFgkBoQltpR5M
2HXTRH4AWsmurq5jddqVpZRMaitnWwUfW4gFDeBdltZCyZk/34aHdJdZTu4GvnW0P3U7oKr4zT6q
HYZxX3mvksxIhDAx1K1B7RgJcN7o+6jTfRUPX5c96rKZAPT//Xmaz/00jim/G/0fadfRYzfSa3+R
AOWwVb6xs+2ejeConLN+/TvV/sZXXZZVD57FYBYGmpclksViOCcNzLB7qbnHVgUJIpAa8lJlFJw3
u2e308Ts4XtpWdcIYTPCOJID94mANEyaWZzCM1nsSMziot3nJ+PAiuebnZ61WCppiONcKVV9QW22
LT9FsvLChc2VqxYsGXeOOPJeN3cf2jB5zriAcb77nxBcp+81HmbsTOYdifSqM6Q/pp5nBJLNF+da
OSqSlIsWSWKMW97wF5d38mP+kl4KXJAEDKv/UjE9fGtHZ3WvAGP9vU7Y803iFiCNKHXzp667iAOM
ZowdAZNgRSveycriSoS5ZsSsUz89VPGSmuNUeEWlPoKP42VM28syB4yhO+KKf454v62illqNIrGI
l0E9/gMCWKM9TdWTKPvy/KiID/tusx/lBJ4KQXLAqwmHr4JlW+kYCX1nSm31bLS8uy9n8221/rpU
/MnUtNVn4dcbOHMDW7piFdBrsGAmPu5L29ZKVQBGbOhAOaTiDW8sqq4sgmSnkex3k3zg8/QkhzJD
KYYY+r3YNXWfTxU+VDXDC+GEsVnJjGt82+9+qUI/E0c+lTK1Rc8iL2fARPMfZ3l82j+t7WvoJoKK
KiKAtkGuiNBZyY9S5BmIJyk6darCQvVinRcVQ2YZXlC+PUVQIyjPNXdkLtCyRFBBZGimKCslZAtV
rDwnJfDPjfqD0kyMC4D1VcjPWL3eGi0cgBOI+N+jv1m+ZOXn/U/yB3e5fRPyzVYChCjLFlHBk0p8
0L3psPjFSbkMYCJPHO2eVRRmaUMFga4W8miuUTLCFhKoitsPPMd6UW/HtJs+lPvXsgSK5A4lew5M
wIL0Qx+tuKxMSYnBsXItmSwNLHlUBJilsBxnA5dJklRWHz3I0tXInvTeGdEBYyZyDKuje8LgvMvV
gEx8dEZ0wJLwPyDRsgH8znBUllXQTeFQ5yJD6mF2ZHwGc4ZWcDCcmkxHu+ETa22QYRUqFRakYMw1
YDLIttAmF7FrrYbrGAGUJYIKCHGvS0Kj18ix5+6aDooJQgHGq5v1achPWDmSFFSKyJU4sgHz/2Oa
O0BBPmPYkKHJ1ug6colfBk43djnDaOMUTAIYr52d0ctsDptcILO/E5wGs4g841pgxGyVig+6zAe9
XkMtLT2Hanjp20Ni4E0U/c2oylovKjbwY5+AeBF3XNCdE/CQy1aZMnKQ7afJ7eio2LDkkprnnUGS
6e5QY55cwZOu8Vjrw4yQQMMmtbHRVKMxSaBp4E45xqwnTTeHQT5EY3XGZoxfp/Vf4PmurYIe0IVq
fVYgtbLlJTnGKWasBxZA9R/y5l/HRw/mykFdy0DilO1S0J5zQb5f6sLBXqnf9LWfjfyXchTOQDZ5
bPjykgiq3XcYA8onP8hEf//aYvizRoWMTjB0vuyIs6mXtn+uDSZpOXlY/Z4b35SlIsYwcY0wkFc5
aaWoVuxouckfOqc/JMelYNzyLKfWqOCBeXkkeAHiE5nkE3Vb8iMAEuUYl0RTsfHq0mehoDFFUpkF
6FSzsSVXSeuQOBI6QmBNDzOwmRsr+555NSsp2/xmeC8Dn1kTRf3tkbQKkElgFIEUpLiZp8XnVOzv
xxXjQcMSQTl4BHpQQdMW1If5xyZ0m+BvzG6lAnXZN3MqV5KAvz8sV116TBVv36w3J2mwkfnvGdGY
bqpcpegUoFCjIWcJQ8BYp35f/9MGnw35JKOmxqehOSwHNl73ZpxfSSb+sPo6gt6IU6NCNf0lORDI
ZoKNtvjNiXtJUW2Ayt+Bz3HY1/dNn9+8bCWV8uMWm649HyPod58mG/s3PhnCzDFrb1iKl2CnL/ki
m4OzOGRlhPV429r7QWf2dtqUj4vorNd9gTacfhls9dh7wb342pny3U+AaO6cuqzJ1m23W8mkPD1M
JoUTSN1X9sB9bk++4id27NVfOyfx8yfVsPePeAvt7J2SlJ+DWTEu4wT9n9ESPgUXDhhZB8HnrMIH
VOo9IWtuSzPyxZOSmCymKqa2VPYA4UJaRPi+uXjXBCeed/TML9KHsPWT7CGVfoyczQ+BCRCM6S9Y
bd8pTicU89hJE08SpeBzJudm336KRNakxPaluPqeVMiRG0ITFEKKeiFgPZKfX+Rv4HL0Mie2NZud
XWzmmSuBVAzior6QZDSRMIcUnMakdKQYwHwZay6UEQ8kqsxp1GGl9gH0MrI7HbRYnHwssoMeFs6+
fW6rI8nYq8b+jUCzOU1K36RCjHKx3Jzj6FhzLvbd90VsVzOFmwzKCptSKTHAFRMXwJoW3rg/59aj
I6uUT0zq93B2E0SZnJL1c93kuWxLWnxNMaOgL18i5XmuCgsoYiZDLdbRUaYX5eEUjiXC1/hA1gfb
S+RKj8sjfxddJWf2uXN/Cj/uy9y+YG8KUsYXR0vehB1mkps2w9anXPqYmGAUgBmHSDfhdF4WspQj
HVLdL/ofuVZY4/gUZA+tOLr76rBEUZde2wZgcyJZcxBgIic7jjhJXjGl8ttYsnrXW/TliEe/zo5u
xdXKgJUUAcUPpeDRIdUTE/iq11GqnUSR3ESoD1jw+RHNSm2SKQ1Zbr5HUen0oGrhl+EghoOtZfIx
7XRL6QEVE9d/89Rb/UDqOhwkKQ70Aj9Q0w5o5I2iYpYY/45Z4y8Mu6U7eXIEmLkuh8tHi3aJF8mK
usWquOxp/+Oy3J5u6OkdoERHCZGS96oDVgV85VIfsCBgsQZrWQpR8YUTebEIyThPWl67BoXTrykT
8oTheTSXjhwV+lAHUEYvjdAMFO6jOEmMZ8h2zL9ZKBVQurQL27bA+zidfUW6U4WPS5mYXVV7+1+G
JYeKIro46uUiocUzGbmpi7U5aU9NYY/lwsjX/5Dh/asR2MDfZ7VDnuhRxGvST8g5p/Ya5FzBvfYo
Ps2ugpcOys915eyr94es9iaVDityUwUxiILxdsTm+pfWqQ5ku7v7KH/zosgafuCBckys1sFc9JFV
fdg3FJjee5UBCg3k8xHhUwph96NoKz0LfEMkf+PP9xymyd/L0Pkwj4wOMrJz8CA+8gAVAvckyDPi
IyFLLJBextbgqC7/lfOGKxuhbd/jsL36/gfIZa4HxYzvOtZnWOqSH6P46/5X3DdSsAq9FyHkEqdq
GWZaQOdqcUZrFnH/oMutq1Td876o7XLrr8gr0piwbZeAzDpHAAkuBDIQFZPzAgbD0AIGgMsqwv/h
RXAzT3Irrp5648LL6ShiW0t/UT31Ej++ETN96Y7lOTgT0I3Qao6pPfrTX41YrPSkAkzfjeMEIHlS
uwz98VICGrHxjWt1+lmIE17jO9UZfVaBef+aF+n9FICE8cagzajRL9cGdZxa/A7iuFk9CDEjsjHs
kl5OKbCXq5QJjEaJSxM1EFOvc7dWGoYYxtUmvtURVp9QLXhQhqYwGBFYHz1QAIBu7HUeGFgYVwL5
Ijue/ma5K0GSNqINSB5RcnJMeQdz6LZQ2El55nNHbJ/+mx+8PSdX0grBwGSFCsvUniQXiObH+MWw
NC+976zoyIT02Y5iqq5pvGAYCg0hlGPTIkgUPAuUJ91L/fJCUHSqD7B+K7RZW/3b4eQmjIpYapSr
ClB0cBOFw2HBSLGsDXei2lhSOTLun+0b4CaKilwJN+h1gZ6enUVo6cXLMZJYMLgsEUTb1YfquJkf
Zw1D+0kW2b2a+yO/MILitivdtKCiFMC+dC0gl2gbNsD4y0xO8JTib5o2wk0IFZA6WZfGVpNle+E6
J63DR1FInN6YGEsOJKH53YtuYqiEJy0kqRPJ3CphJ2u91FM8Utb9y+LSLzl0e7BU5ziuDGLRdxNg
/pSPgx9ji1M69gfwaFxZNs34RHSXMJJiIQVYP27h7GmePR28i6gjsp6529H7phSV0GA7lIvEELY2
WsUhONaefg9MXavmzN7NwSc3+/1JfMS2MQtrhfHVVCrL6bRAHMX27asRFObBFzy8H/yW8d79w+1/
U5AKDWNRArldRjr8tlb/RrAQnBtHdDsvuXAuI8ZuNjZuJk/3DytFisKew3ESupXl3MMaJa98bqzK
Yo2RMaIE3TtcMv5/o4Cj5EqYWssY49p/KJffTo6KEfM8NllC/EoG9xNyQPRMJG+2MRp3ZJWqWbZO
RQphETQpkBGOQqm9Rl11WTJsgU06I0ViHRkVKULZMCKFlKqE4lJzl5hlbAw16D6hEBRNWgocVg2x
SzP1w7c+Cy9jIn/YtzKGGnSrMFWzTspldM/mxSnaq6g//7e/T8UETE6LwHuHyyiRU3Z3Qcr4+6xj
olxfDdGNTnX8/lq7FmJjF+OrPC+M3IoRX+imX6HWjawVMKnBxaixTxC7yZTaf70VNKLs6rKuwVgb
xBlKB6NF0FcEU/rIObEFYCzk+aOvM8pILK/UqOQA/KaNpGmwYQ0c1xJaSCbp5WA4wbH3reAP7YVf
/k9vNA9aEWFSFD3M7ExIMOd/ANpmJR9aROkFBLOspzUrUmtUEEi4DKDaEjQbLexr36fH3JPNGXxz
04UNUsiyQSoUxGKfgRkJwnLkptp9x93HCiPasBSiF5wTLFMVw4AbvHVGByjh/nQKva+Eeil9Yt0G
jHuc3nVaFOxuDQ1kKfxVHUtTilVrSL5x0T8go2AkDZtnh7qEIBqGBLIVqgIzS6CkXmZNtjMl9BP1
cyb2h5BjBIlNhVZC6CCkTRFwY0j6kxzARm6FKLR0QG41NDepv++bOkshKiBNnDbEC9lMqurnorxg
jg6kqF/2ZWxXy1YKye8DRYxOXVDOUIiM7nNm5QLbxFtOWQCspsGRHO6wdPbC+lbb8WIllui+ik/R
VIjpUmP+K47AiCM7iRt7uYG2LwqqTGz/bZNfSaOiU4edO73McXV0LmnYpc50ir60YNYAyuOdwXhf
kBP7LfEHcwzIz1VNBeHPe9XqKggjpcZnG7pTrn3Q0erc/2abd8hNAN0sUfu4A6VUJwPRNz4lYX4t
EnQGxdTlm+AAEm4r7SaTm3h/X+wfTOWXYvT6Ut7MujZxqOEr5hu/lFk8AV+rHTGwYGoe2Gus8Qsf
mjHrybHtcze5lM8tRUYa9qhHCNWrGp3i8jPfP/XLIUoZt5hI7GDn0xmUx2FB1kh6bSaxHnmyXdgV
nGKxKze7Ax+LNYKThX9ZfOMUuZpVx+QytSInVw7hEyv3ZH1kyi9DfmonvSdFGA+JNKYipP/X83E7
xtzOlvLDpC3HtuMn7IrVAdaexdHK89oG8DELE45ck3tHS7lgqAxczJNx9k7zR2DRB+NHHX6oPUuS
m3GsDjPrQ1KPBEyyKulEQqdSA5zKeJAiQJICKzpmWAzr+KjkYNLjbpwSAPTNxT2vWnr0z8RibWKJ
oMJJAHb7uclgkyhXgKzsqignY2DkBPshS6JbJpk4F+3IYV5E4gbH6PLHqJee9qMHSwR1OytzOWXq
hF2QtEc3HsORes4aEGQEKJCtvY+8VairaVq9VQ2I+7Zm7Oiv8TH0xk+L9QaP9wV8Aft67fupRLdF
5g5Ey5KxkA1Cko4OoCLmPDaABVM3Kh4EahprNZlNjM4EQEB06kuIkRNUSrWjYlV4QeC/v3ms/Lpo
JLodIs11XUcJvEji8vsWPJlpkT5GifZ9iTCc2I9+1CtYUmB9R5apUKGC02qjnjOdIAFypsoDryYr
BlaJabtht1KOChFqXNSTFJJa4zG4RN547M5k6D101EN45ABEHl3LrwQavLo0zO2wfaeWeCpuDFEf
J3GErCsKDlHytKhmOn3dN0yJWPufIy7An957gxbqI1eTMn5yIIXBzOWuiZ0+tlZp9aMlOrHDj/CQ
CSOuPEBlGk8ZTeFJBwyVYAFUz4/vhPv0TmdWEPevc4nul+RFIzTDjDRiLBarxKZ1kZiV9Jwnbp5+
2j8Dligq6Bh91XBjBVGhonwyBOW+iXp3BAt6PaWWGBp/M4p6M6m3NHSV1ALwHfVDQOnaMnZBlCC4
iHrFKH8xfIPulqh83Y/ziI+qtYfFuM+4x/0TYxjm2+jbSgVA5EeBKgPtsMbGMMCWTDHhHUEdGRfO
9nbk6qjI71jJwbxuylcD6hPFWSSwyyAkB/DyJfUyU8UopggotPaJvSu8PZCzkkvFFtlIxAUDAui6
vujW5PKQDTw5tE3swddeUlBwxGiGEqRnIM9YLJoX1ulSMacbwxyAhwioWfPQjj4nPEQsKPY/vHX+
zeikt07w6mT7qU8arYMMw48/vw0nWoYl91hmz+2Kufewvay8OlAqylRLMsYyD3GYbLCX59TJXwzD
br8SJFWgSL42VmyDGg6LrvuGup/hSfTUdDOIVc4tMRaIND/5lvX3BXrnIuMC3J70vGlH1xT4sEh5
gaxiE+0Ipa6hmSmqaCMo7/B2dLkzEwp9s1a/EknC+ur76Rjj0MYBMQtjJKik6YcJBCeE5QOo+Ywu
BMMc35DQVqKGZolbUUe80oOntHop24vA2pBixCuRSlsKowvFjqzKiTyodvHGr1mRhHHNvWFor5RI
i8UAWh/mUsjamohPFB41R8aDtEDtgtlJYZkdFT+4IUmTJYfZtU77IftKmBebEyAjX8BqCbAV0Wwj
Uw+s2t+3dpZXi1TkiMR+qFSChCGO5TdR0r/FoXLihtYzMMBlqwMYt+TAxuPfrHXlfkbbvgnaj/s/
gqU7lbRkXF+IU4yXSF/E5lx+1lQBoOO1mdWzvS+JqS4VVbpowkgFyV2w8XgABMLla++WmOMDfx1z
NoahFj31PMpDkw0KXqaiikqU1FiNMplY+kitKitYmm37A2EVNmRBxpbze+8uAcXJqWQMrlAeJyBY
CvmX/aPbfo/cBFAfSZ2ENNO1Ad1thX/uKxCLROOVE9VPRTI5Wcm7S/s9bOXDvtTt+xyXDiALVbB+
0W1hMZPHoJ+QTfPH2SlcBV2A1kwAkm8OKJsUTnoneYvTeRpD8ObHk2VJlXVgGci/jUgG+cwvAs6z
7L40GVia0NdUPwzBj339NiPlSgx1qmARH3lkK6gncPYcf+36R6X7C/ZJWNhNFcrmcz2r+nDCm2AK
omNZfmnl2i54UEEw2+ubRvhLkkI/96s+5oRexsRSV39qkrs5efkvp6XQACZSHilVSmBaw/RJbf4R
0qdYf/hvIqhbUg7zOtQSOG3fS3gjtrbRfVUj1qYH66Ck997aZ6hTDwmu/3B+4CSvH1vzv6lBfsD6
8srkskgAJWN3YW8nPWqoQnWUgYv938QQ816JAYS/whUVPvggtO4YN24g4v8Ri6R13xkVeqRRGyIx
UWfyUcr7ZfqxxKVdzqGZ5jUjL2N9FyqKChlfhXELA5vbcxyDPil+2j+w7bR25SKUw4djpdYamQMh
bZHYX04EUm06kQ6qYKm+BCCe5oVV893uba6kUiEgBUJkzKc4wAYLqLEP2HLgnoEcSgWuduOpucma
h2McJP0WT4skzAqgYNl19F3hHDl83T9H1t+nHuBZiIKZ3AMgMsnOoX6XNoyUZHso8nZi9JM7AgJd
kheThHuHvCPbS4MFb8lJjqyLZvspsJJExQI1L/gp5wmYDea56geg1t4nruHMBh4DkiN/SZBz2vun
x5RJjnflt4Ku9boQBFi9+dqVZvBPepUtwZz88TUTPN4FkxaTGI31xahQ0edjPxZFg4VvZfZldfKk
qf2bBtnqJEkYWWk1wXfBIU6ebmN+X+oAl8qnv6nLr0RQAaKauDkwIphFHxpe10w2ZlPcQWbhF7AO
i4oSnTqi/SYifNdxBfvuHI0rGG+0t8z+tzLeShUqJqizLoA2hJwWh9XcSPUJiFQ2qQ+1MtngpjVD
AEgJoAiz1B6Aor1omFPFWc2gWd1cm0sqgwGotVENtId+8MKE9yOhPEx5cl3S/rGUe0vR44dezMAO
1F9Aq8T43OSsdxSgX+qyTKbPRFTl5wy09H1k4vdH/Us0vhrG477DkLP4XZSm87wGZCadnnOTWzTM
SoIYSd7OZOZydP8/M5fbn/0mhjLgrhBaVQ4BmzR0tcmB9XpgQQBt36Q3CZT9LiqfiF2PfNMQcIeW
+bmaWrAeiA+dwIJG205tb6IoG+YBog58WKzoG3XsDRJoCOTeqZe/WqOXb2IoM1bKIkgNSUV221Zm
UJcfx0VkILdvG9ovEfScWzQHeiP0qDVMAJLL8C7FZCCoSxN34Q77dvaHwHwTRd1rUbtofRjD8UVP
P6bO8rHye5TYUAFAL8YKHufH+ON/FEllvFqJlWqBgLKQiVFyDSRPgq/bgxXfAzPd0rEgxsiy/nC5
3rSkrry+jbCgAgAQO+zx8lGS0FTi0M5yQDtWWmYbho41rkLykry+JDWLt3LTmRUsR6qaokuiREnX
Gh6UzIGIxmfQe0Y52nJhNwI2VVr+xC2j39Xqpcj5H4xzJuf4WwxZiaXuXJTsgfiAf8c5C8CmL1yC
Tc/fiW5po57EiI3bGd9KGnXddmVd9TNiLqbZVIzBlF5q9e7blB64MmMmry9THhW6sKoSVnyJDBMU
JJ7iCn5uhd70NhfYgfOHaUKbPrnSjwpkgGyJR31CnZ/zeycA30lwX92FDrZhA58cafpMSE+TGiSo
DOvdDNIryVRcS6M+N/KUVB5Dd2iv4fh931A2Q/Tq71MBLc4SoPyDIBr4x2cOQyBGYWXBuWAVULdL
YTc5MrXOKAV6BzIB7CsTUBpknp58LwGsjUA6Z5b0bV+p7TrOShoV2GJ0RcWk0En12ZZctOknAdRo
eCySAWuzfJptNERrrByxPIHh7TIV3uJEVWYuByZExF2K8qVSD6r4jQvPXPt51L9WOutJzDxXKrzk
ixLwOeEv+xlPMQbpa29wZ5mTfWcZ4/Z7cnWuVFSRh7oPFglQK+GP8IrRhMf0GNg68F7OPVoJQOc+
lHbsKowdlO0m90osFV4A5qBnMnkoy170DU9Y8Bs3PgfQUXANkbqcjxE/KwOnq3EovwChl2dxKzC8
UKbijbIY2NtsAR6gJJELvmU/CkJGS5T5JakYE3FzOnEZ+ZIPDSBdcod75AHHMTkFEBFYiFgshaiw
UspDHmJvE3baHzUAogmtbO77ICOw0Piiw5I0c4j5Vhu4n90pKB9E2arBt70vhaEHDS8aGCXX8m+t
yPYyCyc1ed3/+9sDKzfTo7FF25SfKqVBH0tX7fQ6esMJTIROaws/pkcCu1u6/YlVQNnMZVcyqSCy
DF28NDVum7DF/m5X3HdgPzKNqjkwlCNfeSdJoNcI1RjwHvMMd1bM5qyYsxX6mRu59UtuTbkJZiLw
XYc2vKl4YBUiWDpSkSRFIqjFQS/ZXFlZYwaw+qS01IZFHMWKWAoVOsQ0FABniRZMf8zOMqr6LcCh
JvQje8y+Dz9QzLdmn0XLzLJKKlxIad8Z2KLHDkZTubwWe5E8O4xvxzpAKlwYSzInEiEtkS/AgDqr
lnSKdNN4DM/lOT+Ur2TmRfvGEEosb89gqLCRjtNYxRrCBtlaip3lyxKaVQ7YKQIaNIKQjWWhrJMk
9+2qyLIkpS70QfzzucA7hZ1xFucMVnadPP4U3gVX1h3H8Al6EVEOuGZCSx7OJzwLMfayssCUJk9W
3Dl2Eu4r40QZmSXdcZoEtVC7DOvQ5Y/Zmy2SW4ZObjX+fAfOTFv5gf6vrdyzprsZ1kMDlyYacFqw
CYtGl+Chd6JEl4S1vMMSQWUmfKSqIZjJMeOj+0kyW3LQmUKfu/sHyDAQmq9SVHKFnwZYZCtrTiMA
mStlzUNtP5Nv8ZiuxySj2ksNeZGTifGfA5ndiYz6Tw9kizM6dp29rxXr7KgAUikZ5lEUPMyXtLWa
PH01plcuURnlRVZepVIxpMmLuhUIj2li4AIAKIt6LMiMnZ1DtcGPPhgP8TfCNw0UO5v9rGJ9Oyqa
8K2YDKVE2uPitU85E5UPxjmykioa0FSutGpRCNoAKLwfsDJxBEDlpTzLbmfF7t9gxhnSiridilaN
VqF5S4jbW4dD69glr27+dcZYotW9yI/7NrJV11hLoyMVLs6obypI69pjlp+N8jkQErtHDh685Oiy
pOWdljGEbhjmO5nUwwp7SUs29+CNHzqvr9wqPVaps68XSwSV/YRja6SFAhFyMlqSETpK3QFuh0XL
sxF432lChacyrio5BiWPDRxx2xjdsMjNEbPp3PglEFnTPeR1S92b74QRT1hdY5mkAmVJayEsE7Aw
EHm5Khyr4suYYqGsLFJrAGCmWHaf1JbFOrblAu9kk/NeyZaWaInGAorqlwnQmGSzPrWEY3PlfePA
qpSwPh4VuNS6yPiaeMA4tacxhx8o8Unkc0Y7gSWGClyBHEpVQ86zMD7P1bkYFjMJv+/b4VYRwZAk
HuyHuqHxKj2S1WpGXwRlLdgAw74LvMKdTvVFP+jPgZ+Z3WcyxqNqZuuz+s+byq3kUmdYKI0YyALk
Furj3L1WhccFLN22ZcjABtI1Xsem4Xuj6IwWHYYIB9jYyXOHiX/13nATV7uCn4o8phsr181EZoVj
Eh5+8wPpJpbygy5ulC7uG8EOc0f3yL4cZwmDXR5qsIEy+44saeQQVpafiUnTVBKkDYAmRgH2NL8m
nyWn8jJLfWEYC+tAqY/WlB0GeAZErdFSvcBTdDM8zkBkTQeTlJxmv/ZnVAudfbHkvPbOk/IDbeQr
BT0zwebkxz74BqTB/b+/VWiFD9w+GHVFczOA6NocAvR/ZovYCVYKbP6eFHdJS0qrTIZAck57GlFX
qNwqXa5k+GZkPUS+zFZzgOP5/OtX1eS88gwiK1/9m0vtXyUNgOq+txOhCXSFk+BwSIbj5IPa+ZnG
+FC7akEEdW922dBIhgx/k4z8UhfDdeGxlBfz9lCljEISOaE/niBEUfdnmYRlVMg4QUn+YWSXvnut
F9XKhdGcwsMwt/YSsfCxt+bRb2YCmVQ44bl8qWYBZtK15RE8hGiSVveh0B54tbXjorN6o7yIQu5O
wehMWfq1UjqvHYGOI6Fw13XXsCnPYQSUaDR1nTDLGWey6yf4fVTcUSpZa8YCx5/J39vqYWahcW5f
sisTIuFhFWoClO70poGACGH7gC1qt1js8Z67yK70nb0AsBttoA8VbcJqmKS6IdGm+iCknyLhULCe
b3+4/v7n+pBBxZa2GYJWmaGS7JG8QfZmLFZj19HXzxM2azJ/Qu2EzTjFUo2KOHIZzqmWQizXOmju
j60fTox21cYT/521UjGmkGUVDGEQ0Q6V3QX36gxwZ+HaAdk5PfEa45XFsD16OAn4mrlWCZDWj8od
GI6dkGdlDCwRVHRpWq0U+Bguz0snI/FDFpzQ1kNxfWJv5r8y70mb6jQaESGluwEUSBhRSmzdjh84
KzyPduJr1mLpZmnPdm7H9jRa+7cCUz4VXxYOaA9hC3tPDqJHtrYLWwvs5kRaSAFgLLAT+7YZOYDM
CLiDPOOCYLn3W4VgpX+I26GOA+Jv1lCapOGo2tqlPZNEKWaOcjNc4K0mvZLW9FxlqDpOe9AOumJP
GM1IuO/7R8oyGSqC8G0aNnJIcqPwrLceP7A2pbdvPE2VMSQuaxJd2BqiSJ30AUM9XDaYXSeavQxg
hPzaZKG9r8ofvs5NFHXjDXpTDFUykZxh/qG5iy8/D28YlPg4d6yUa6uiDF+4SaNsMU+mZOFTSGvs
/PMAMhbOyhEYvy9eb/O2fpo/RhfpmVWwYypJPujKKHLOkIaqx8tKfAvHrdecOrRPUxe7jvvnuW1+
NwXJv68kzQIIa6N5gLNzX6Tsk169NknM8GimOpT99XJQJEoOIY2te8uhBk1T4TcOeD3d+Im1IbSF
0/Hum9F3GcBoOJ1QFOoXQpaQXrojoQvBIJfDIqNjnR51f0mLwZNxa1ybguSM+ngq8sQ0muyw/5FY
7kXdYTxIkuM4hUZzkKfmYPCSycXfp066Jk37YV/Wdkb5yyDoiaQ05DmjmGF6ZB6t9/QDZmX8nDmz
yTg5GnkLWKdSWdQ4uTh74uZzLqMkwlon3qrlri2Bpt/Ri9LANAW8d3LVIyHHyS2uNTtsSxJzaDzh
lem5m+kGSAI0TQdJADiy3/uTAKCnfmrmn08aw8UGMzhlW9yg6iGu0cBWPNWt72Ibs091yYqNm5Wn
m3B6LciQ4yEoEwhPztVBQd8rcPtz53E2a85p8+utBFE5SN7mTS1POFie94TEHYrTwkpztkPvSgYV
6NM+lbhphAz1QXD7K+ECCVxutiv/pzeLKN99G/3wy779bzWBDWkllwr5RSZVQb9ALkmF33bQUblA
Lzs+EyhuDP5cxlPLmjnYfnuvpFIRXw+w4RIPkDq4yifU6O8MB4Ogzz2yLCwWP4UscHummlTgT8Uc
HEc8BCYHlLts6QvHA1ZW8yK/8qJL6JYnDrwgjLMl3+y35+pKS+oikI104WYBQmcveiaZlfZIsrn5
DLh7JhTEds18JY26CGKpBW/jzy/ZHAj6cHz435q2v68Xyx2oayDMZVHLFvidLh4rKTP57iFWGYv6
LBlUYOGnRa7TCkeXgjG6+ShgNzXKFnNfEUb0oge38kBGEteR6JXEJhc9p8sdr5Dh7PsgeM7LvytX
376QTMURHcgnI19Cngjqg9xZTklpT3hc6G70UIzM5YTtp8VKHhVT5GycAeeGQ/zZ3MNAqtucwof5
3rgqF+3afzK80JrN7BJ1tnYfsFaniBPvmL9MhZZgqUuMxhPzz5+66E6XXvY/3/aFh+l0gYDJYYWd
svh0VLNE4HB5R2FzP+kRZtez1y4rbSWIDq2GouEifChSzC5OC//EyZjGUBRzarLneZ4Yo83bBnv7
LZRTkDaFJsp4RhmcK2CXXsNiHSac9zVmCaG8IsBYica3SCN07mMDIcW8mEqaMaRsp5S/zhWsRu9v
9QIooXUUIQEjgIqTDZSeo3KdXSCQXJilGGIEvxvJv+f2G5U6PxYz2mL4hmR/HwUmt+GRsmRY2VEs
7O/bBqsMu3+GAl1DTNpqmsMMZzjz/jIn5tA/SuwjZKlF2f4yhpXOk1S5RTOAbKZFtvwqmx1I0960
+rZvGNtvjtUnoy7UYhkl1M3e8tjyGn0KnRT4OMYDyspPwZWVD2079u2bkSNevaKEsquiNIJyDX+e
a1/HKe6rw/pG1MWpS2k7KSK0SbHHzpdWYnzkE3dfBvPIqOgRxhpuMRI9UP770D4E9/N9GNlkjLax
ku8gh2LIY50aFSHCcVbFHFxD8Cr5yIOWI5yA+5FeesBRtfeJY9g9q2W5XbxemQUVMFqxzlWZvKz1
C5oNdlub3am2awvv+gSLCQQkA/kPsGQcbLSGdsr4juQ77Tg3XR/serBSVcQLgAUY56eai81WuE4c
w/oZ5vIWz1b2qMd9W7UGtJR0P9Kf5fmUxPeMr8dw6DdrWsnIJG3qQx4yWmdAnBLMAQ0wa8Dt3Zjt
XegKfydQM7Axr6oigAjeO1lk8IH+f6R9V4/cOLD1LxIgiVR6Veww3ZPtsV8Ee9dWzlm//jucvZ9H
5uo2L7zYFy8GUHWRxWKxwjmdBCfcAAQWSId+gQcVBqaUwPhJQTwK9J/bKu7b54dA7tB1ptqVFXuj
rn2QWUBHEiSL97PuGmagFEMhlsoXiiK1LRqTFZ11efDihXpF15+mLH7Lp+bUxqvfdABom/tLapiB
rI6BFute3b1OefqpGCVnyIxHKxtF3bz7jxEdTVCWTjRK+IpD1VZU7f+py4WB3tjjZ/lL47IGURjS
pb9ogq3dNdeNPM7xSEqYScC9QqiQYTaQ+BFaMwZJ4G5EQjhvs6jmAEZLJkS65Pmlal5GERePcOE4
77Ko9SirKisuPuqg6mhA1fGXfs+wyYArJJxU2bXPj2XjnUmcj1M56ZBmzJ9l81shpHll6/4vb7UR
wIXnTRQ3hfReakB4zth32vOMZPjkh4d/wFOje9MJL1QElLSrmAEaLAVTVCBc5GKFMjUUPS2hWBPK
gWkNQYo8w+2zvb9Vm7On/u5NJNJFa1dDxnvt+QdAkkab2s0dYOTs/lIGhgg/eNf+NgI5pZqwVKRo
gMA6utLw77b/rjWikyuSwRZ245NT4I00C1NKsk6omSzdl5h+Fiycuev4N4qwH7ERshhlMWnstBYW
A9Kp7tcFaLpk1u18Mg6ZFQOHMB6Dta0OrQVsTlO9N3vk3eK0+96bynmou0OtZGelMZ6kZV3skspo
GNVjpxyNBljbywkjC6mdZvGrGq9OmoPQJ24PXYgXfG65IVmvRI+/tHX7BZgHpl10xktUL39nego2
+0uj/TXrXyp5ta24WOy2VI/zOrpyCrTExTj1ifZJL+Q7GsmRm4SLZzSdG46Y1gFd4Z2+6p+SKa8w
JDhrdihHl7WIfgy0e6LTeq/GS0Cq2rcaIOzO64mQNFBjXbEni7yUiR4A5ful042n1Ji8Pl+OdayW
tjoAQdwqf2h16Vt0+hRX/XMUmcG0GnfylGr20JAfRjrn9lLn93TEWPM8z280bB9HKTws3fwimeWx
kQHcneHB5hbJ+FVuJz9JpPOqaI6WAwvOnN6sVultNSFBuyT3fdMf9Eo+F/36pGhqg2q7CXaasL2A
x+tB1aTCbdvySdWin4WJwepU+9qT1nIGDSStEtXOY7eUdtFmTyqwMaYyfRjR7ugQMhNbwfITOTnr
RPHWIXYTZQ2qunqWlc96V3TOmLW23qQ/NFLbTaQdtSV7LVod3Ccr2EaHafqyWuQbvuL1Y6nZWY/c
HqkBu7GYL6uVuUqvvuLA2FHVYB5BrcBUmnevRBkaG4WRk9RP/rhkd6kcOjSyXgFn6xnAj5Kl19Wa
zm3U+ibRR7BQ950dhsVl0qUrMaQBU7xSoEX5yRoBg1B0l3pqgrgjpyjXHABofJM0dJzU6A60MtUp
NOWaFoW7WMWDHBZ2v4ZOnUWpI7f1F8Gp2j25G5fHndwyNjOlY20pLO3ePqf+AhxRzJ2/T7GxuiMj
SZ1E/e8iqdxRptbUqnUCqaV5MKXGaboaUkWQA/sPi41yXCAF2lwKFDKIaYF3piEd3gSzrd/Jfukl
f1bR2gjjgolSjrUhZ8KauHVUK7bhIaq8EzyWdq/GjRQumuj1Gu89JmUZVjs2n1rUZHT6V2IEkQiQ
RLRJXFCxzrGRJxlEhUVQ0leK7i/RYOh+YuxDHX60yiq0NjGYjNn/p/lRd4tjel8eKqdATD+C4y/1
TBwLIPkiN3y4bf0CDfm5q1buQNLFrsYW7Tqzs9JzPHu3Rew+vDYKcte9VneNVbDzpS6e1j5bgJBQ
s5dByQVRpiB04aesMnjaamUnalEClMvtdhZhbgksT+M8hURqM8xYe0bcTMcWOCEJ8Fy0rne65R+S
8tsLt7c3FOyzpobZdTR7cWFLrsaVrGREdtvcT5e7Uj0Nohad3bTlVgan0mzFmYacpuwup8m7l+zc
x7B1fmak723wiGtDZHC70R86FTQLwOEGS5f+HsOQZTEk6Cqj+oHIAKmH8bN2bT00cjrNcx6IWph3
E4hbeZy7MJexDxUmL6wxd8dgPuZH7dE4sUEqIeDjXoC2FcY5DERjZhpOEKaijQsAWkcGupBZNptf
AQLUgxDngR0e/p2wEfivsoGit7MyQCDz78RnDUNwVQfZx7SHZ/zBYxGZNrAnWKZCNB7huzQsqQtL
XXbr4l4bbU17rETpvL0jthXB3VfIfkppQSECZR23k4FSY4JtW65PmGL5KqFcffuI7VvjRiXOGsOZ
VvLE5Cngw2PMR6nbfs4/KU6LtnPJFc2t797HW/04a2zrNGmkWZPBKAnQZ5ThkkC7oAznppg/E6Xc
9jziVhhnjdnQjECEgrCRUCdJ2lNBRZ3L7BO8/SFR8SuPwu1XRYr/eXbnR+L/A2hP/f8DoP2enW/l
cPuUtgqR1g6ulxFcoInKMGygqr5zsqSvSy+sV+1nKzeKcRtVaStBVrZ+b0VDLRpAsY/scMW1mzlF
icEOIKWfNIJWhtDrADT6/bZhvmMF31pYbu9Ga17kcYHCo38hfn83XRsnRkt4gZzDlbWGKg6AXIJy
csJXa7IPImRhwcbyGY626ZFNYXcdi4q7oAdTAQXygKjmsnfeN/vKp0vnXpKaVIaYun7sWkcxv6Tp
c764bSTK4+8dBqKZqmYwNjCNH1EjYb/GqKPi8tawfI3xYkmayJuwrMy/Nk1XdEAT6QpuOM5KjSWO
CbVKzF1cGb5c8rU+6DYyUCc2l3DbQPaCA/KRIOJ9cT5FagwsWuQbuoM0Pw2dO4ryzHsrtnEfvAmE
kpaPs858lXUcrL+TVASYuafDVgCX5NKKNCm0Cc7XAnyuQufHZTUCJV9V+/Za7ccAH16eT5gD80xL
swSCNBWzl9Y5dSVHVx3ZN9HYJ2q1EGnFhW1T3o5mFUGYvtzHVojSip8PpkglkRQucJOrtVgHGZuz
OOpJ8XWnufQH+d54ZF0kodP64m544TKy37RNP6ldu+Qzld0ud/s74xB5SIQ3LqPhEldjRQpyN4tq
Ak51YssYA9N5+FTm3hr+fdsu9l4mW/vjjmuBTvF+bSCCygNQ2e4a0P8UUxBRURumSBfuMqHNHBoV
xWbpVW9H6qHUQkengulHkTbcjTEr6EuINOwOAEfcpXG6HgxU81dJNM6857I3q/b+oN1YQVjEctVa
kAPmsrdEwnBJ3F1UUl3Q9Pe1IdMfdN9sxXFOwkqNMNYXrB2CzgYtBtojEaH7CLZHZcHHRqO6MaN0
NKCRXjwoupcNj0Po3zY1kQjOKRiDplcRswCsU6thYNhrRCIE7poHz1+XSkunGdY8t0c5/R6mL7dV
2IsIthvBVNys0iyrtJpqAw+3Jv8rShH4yE1qG6XxkBljbseqZDpVIQcjHf5grGgrmXMFVkSSqFyw
P8Pq0eJuFBXBRJpxfgDJv1VD2lUGLCzBMHkRrKBJEtM4i2yA8wKqQiLLolBDijww2ahxEBbH23u0
L8LAGBHYz7Eh3GEpAaFrlSZE1EaCPDpu1bG0LSp4B7Ifyoc5VPuQwp0XWWs0ohl4dK5N7sX5kxoW
HmhPMfgmfZ1C6urmnwRvW4nc8Vkw2FB3KFa42go0v3ttDv7buvG36ZzJBcibmZNpLqGceLQsXwDa
5t0Ws39EPxaOO0I0y+a0UrFwVkl/Kn1yGaZeYAH/ywvzQwZ3WJQijHQ9UXFJe6v/3u3jkyfW19EH
1lHUdC1SiDs5CBF7DOxAoaXMGL7pXTT0glK9yKS5UzOvpM7RDyC7jaTY1Ood1UClpafOf9sa5iM2
3i0BcHIcoiAPpvpT3qCkItoXZqI3Dg2f58XoK9o7IziZCOAAtn6SL6j1OJGE0qcVmAjaRHHofjzw
yxD41O6gp0k5scRXPfuNGhQdtav4aopczvsz4JZinDdo63KqRiaH0WAO1/VQnw2AagMYSXB69pM1
OkXzook+FIsncyaxLNGhXJgk1PhedGc+yw+9rZ3aU+ylr6ISzf5RMpB9lQ2USmWej1iO1XXsMsjL
h/f56PFAZKf1VD/3ls94E4lierZS/1rJjTxuJXsrDisYyT/6gYLSs4Au4uR2cyxPkVt9v23x+8u5
Ecc51XRpsykqVwQMmNsv3SpoP4d3SjC5gCsCVpcoV7lrjxtxnI+dWkXR8wziKv1M8suYnlI1mEQk
bv/LppmaosNOZIQNvx/kQdelsF5l2S0rnDIUvBzpKXzvL0u+AEzlIFjE3WjY+BDH7ZmS1b3VzhCH
cQzQBa8Y4V1t80vVu/2JHYP6Ejrr83IQYYTtet6NXG7zlLXvSZXj1MXmMZ3/aunzbcV23e7m+9xu
DVlXpFGN7yNjMq0B0k5V9yeX7kYEdxsu4MGMhxCe3URc32RIU+KcKXRxbmuym8oDlvQvi+BuxCIn
00xDbBG5p6fqp0Yc2cu86AcK7m5oRy/ZnXGigOwtT4AA8QXC98/0h3DuhkzQl2Ro7DrWMRIH8jE/
dNFh5epvmLtwYkGgLDJG7q5MSGMayQRNm6YFhqZvZQBh7r5bml/3gtfm7hTLdlW5C5OgU60qW8iq
0HAQMLtPvsa9XR4G10JOmzHEl8EiCzZz34n8Wk5d/v10UzjqElMGeLITNF/0pzA9t23iDObT7X0T
mD8/VisreG8A7xIBZ3XpdTxvvTIXmL/gBPPYcEtBpmKNIKJegC0Ylp8LXRR07AbqH5avc06ibKZw
WluIyE0gqkWvk/QYT3dtMzhJ5nfS239bM85lkGWUM6mCy5itEVxOnbuM9aGeRkFA+P6Q/fc1+WED
vN/I6RolaLhCanzx1iOrokh28oSBRm/8Hl1qLzsqwILJ/Pg1tstP4xX/omK8c5GJ8G4lVpKmzmGK
ncf4g3OX9O8dzSaIvvMTwbxaGQgn5EVGw7kTkPrKaDmC7sCT/YvhO7dn/WFI7cGnb8CAPQznWdQs
LhLJOZW+CdMklyEyzV+H8Fs0Clyk6PucIxnjuWBj0CjBzamn1PSYZ/kf4FhtfBU/WWvFWk76CFul
zgclfGvGoEJ70n+yfn6sFnBcy2goUKMEpuWYOnR0Ilk4O7h7nZiKpakG1Uzzva9580xZpRz95eXE
quesLCNdM6c8kABcgoyuUzSUtmviG2nc1i9DREypRkBqhF+xO3Y7vk6i992uR9/I4La/ldU10iLI
kAc0gcbeMjyCo0mKVff2/uyHAR+C+LxlgyyFWWL4yv3U+yAK/AtkDAEQZMDJqN/Fz+RKXW/05BFc
xqIi1/4TaSOai0lbmuvF0EG0mkd2n7xE8UVFCjhuDlYPiBe9smnyNS2Ew1P71qIR0zQUCyx/nKeU
DRrSWYVc9jRjV3R0srwcbJeAEDl0h9sLvHuOwf/5/4Vx/jAv5aqSIwirJxOc0YY/ZZmgwLZvKx8i
OO9XSsijmiiMuuVkSXYXFTJmR2LZNrCtNqh6BRrtv5A2KnH2309xnFs55LX+6rPUYOy2BxbhqD6y
KUKGVdEKckehmBM6RzLEkRItXw0gbEgrCDpEKllcAFVV6SAXFWQwqrIQ8Oehq34ZQRrbAn06vAoh
IQQ6WZzppytgvTMKq5jf0Lh6kK6FM4Gck6EAlA4IhoRND7vnHGxyQJ8CcqtBeMy9Gl1gzdg27w/A
4VR9tg7AtXStc+JJHvkqXfNzCTJngCplfugsgvVlW8THJho1QEOiUhNcKNwWThXtQfTQs36q98Hn
sxJIAT2Lnp27XYOaZmiUKoasWu/bvLkHkr7IaJ8NUPJNeWuP5JC8UpfeI6EEpIUM7LKYtvPRloBB
8vqiHG+fdKF0tukb6U1GCvStjf/4lenEBoirC1okPPqwBuRrCeBGxkJc+EmMLLTzR4+qrfa8Xyvb
topmaD/60aEE4mDh5J9JwKDyNPBOCNzA3i24lcY5tp70E147uHNNOtoZkKXM1R1UIbgbOwn/Mp3N
lnLOTemGsDXW/1nUxUMe4Rz6bNK1DkS0BLsID1uVOMcWDhNSTSMWULuvrpmXZHbd2/RovT4syBQD
2ym2D7Sw2z+p+G/lcsdDj6WmkvFOcDP62OJxKtV+J8wA7e6XLoMtRsHxUPm0Hfra5S5VZ7x62NsA
HV1oq448jBMEs2ceqhfW+deIeq12Oyk1HQJ1RTEskMv+fiYw2x6HNTuRNKiuDOQT042TrQTdnXRi
rWTasRVF5rtv8I1MPqdc6dYym8zbpMf+OPzA7e6sj1mgHrM7xmchHefeFXUm7fvXD0X5BNuiDVh2
3CIuzeziJ0PhW8/9obqErnzUn6u32YkP6jly4yC/CFOyexHAVmMW8Ww8j47GnZhI0BhtSZ09BVWA
RWbdqtMD49psfFCTnOd70TW2b1K/NpfvLTa7Pk9TGWL1LEjHv1NM70uV4AGxezVvdeO8qjku6PRs
sLDhK0OoR7QR21mgeQSj032Q/xC1EDGH8i+Hs9lIzotaGCYyVatj2aIMRfzaVpVP1PoSp0dq+Ldv
DGb8t0RxLrQYFKOvQSEC4qr3y+qSHf+4TXC7hJwPjVKk8WsDcgAg50o269ir8ECSfeRvAhEO+V5o
sxXGOdEZbcWtxJQqhrvJ/LRmf91eNJHRcR5lHuMyLyYYXaSfSy0wqms7erdFCEyAT6fF+lhYlJnc
gBdQeqDKue0epvzO0kXVqP0r58Pa+IyaFQE1w6TQRg70k/LGvAZKxrpt2koNnonKnQ702r9JL7c1
3J303ewSn2Zro66cUtrCJE5moHpNkH9HngbjyxS4Drq/gBdLRu1NlIrdbZbayuVybxqGssZRg3Us
p/GOAs8TeamXCHx/pSO6ewROkSdnKJUerTgKdhGDlafMiH1ZLy4p/COgtQXdOCInxY+CAzSgL4cB
shgehw4Og9iNXg0w9bRX9aBfRYRmItU4xzGUOi1WFVZTVEE3yM64YpCuetLnVXASBIeN52jAGIyi
oB0Mkcm82lmJ1yUFhksqTOAInIbOOY1xAhVQz8yiWmz1KwWLX3FJLssX+mzmDkNdDh1R4W1fNaSB
VdlSEBRxTnGZ1A6Tg1BNm00nb+NTos4XZY2fb5+0fV/yIYbTjFhSqNcFLCNes2M8K3bJmh9j9dgP
iadhNPK2uN2kiqZ/yOPcY0GyujVDqJUfGS7Mek4CFi0vwvTN7vqZmkwUi0WVGrd+Em2TaKrwoFS7
78kKFjbjLyX5JNBmL1WjbYRwq5cQeV6UGHYB8FoHhJ2HLEic9cSi/zwQVZpFGnFLRzM5SWINPrGU
Eflb56E6RkAmuq3Srj18aMTfLcDa0OZShhBTem7LVyt7LJRnKj+EQgzU/Th4I4pLMsQZWHCyBaJG
XwX3lI6XKEq+nw0PfWkMiF73xKGoYA35ewX4FGRQdchM1cGvyOJ0ORosplpQ0tt/a2904+6RMA3z
IZ0hR8/d6hOjeW8Pll8Fo70+mUfLYTA+w30BrkVcLsCPu72Ju/53I52LSTEcWCtaAds3pC9VejXK
65wHmBN2bovZf1Rs5LDV3sT189Kmw5hATn7HuH+s+/44LUAA7oJhchhsJAMHMO/Nyu6//tmgDLLp
VDeAP2iqPAWFEpmFFCc4fImhHyRtfsy0/HBbw12/bykACLUwzYfZgN8V7CeJSkXEslLtMSyeaHW8
/f3djdp8n9soDOArdS3h+7VxiLveq+hTH93rYe3+NzncRmlJVuXpUmOjyJ0++3PjtflJCLm3H2Zs
1OHu/SiUydzXUCeFc1e93K+cGueZ5bWAiPrdFNQUdw/zRhzn4gldVHQxQau5ObZIosnnehIYgEgE
5+ABSWA2wPfGy3Xo7VFDi2TRpAeCE3V7g0RyON8+ZRikX02oYmIGMb0u1X0vwjja7bHRfi0XUq2/
G3OqylFnxtCFIXjEb4zzuD+xSRflImY93lNIB3aLophExmwNtzcD1YreKCRcv0gY6dng6Mld34pg
QPfOz1YKtz1VlU+SIoVws+WPvH3WiodpeUZvm+BS3HMDuox3AXLDFIQCTNmNn8vmmQJwgKIDFBhY
9D6fBf56f7E+vs+dm3qZm7xfNVQsJPUgNc2pGMn9Ks+iRN7+cn3I4TZlzvUy71vIqcrUNtvXUCL2
gmt2FLi1vSBiu17ctoR4MVatBjlLeVV7f84ATZn1zhreaXHj3T45IlncyQmVBZiGGRrckwKAKjS3
i8SwJfkCAh97XQaBIxVI42vSQKBSM72CJRC1jW01tQ41pg6iIQvMMTyFBhX4H4Hl8fVpJSUDVXKs
pKxds9W3SkFtTmB5POJz3vXrko/QJ7PORafYJHJWWWR2u0Iw9mYomo66nMFtUa9JcpYXECLF4Rl8
zHanN49T8UewGfqHHJNzcIs1rCB4gRxDbY5jgThkrdFLUpKnqp8/x+V4sArFryNEC9LiqeBWtZLp
4bY5YjIQzoDPmuHFIZvEAKg1Opp+dxZh0xtjk8IgFV19mIYmtJM4/GbFxl9NPwx2KlunbE6OazYc
lMw89Zb2QFTtWkjmaSxGN+x6uw1VT5JRS9AlT1ejIwAf3Ght7nUjPrR944/yCAAh+ZPVADpolO6z
TPercnzK5TpoKunTFHcR/pAAAw0AQ8BCA8apM3ZRUFQgL2zN6yCXFyT3HBQVz8h4eCCbfbCq8NA3
AMQJO/0nmVBIGPrlU5qVZ0vvjmOYHZMuPw/FdFUmrHGeh+d8Gh+GJX6a5PwcSl1gGeOncOj9SFVA
lUjiQ1wOF3UZn60Jmd95BTbzOvpFF3oFsEaskIBVLrqnZXEXpgUmuNAZvAx20rTHLB8mm2aWkyv6
fdcOTl0C3c1IPHlCG167+DEJE7sZ1cscDvfZFN8pJQlIP7r6iuIBRhsm4wcJs7PUo0ySVmEwdcVR
k+MgHsDYWEXB0BgeMoGnXhr9pkovS5li7qI7zFQJ1EK2zUq6W5sUgxiT+dNsysmdYiCX5Kur651N
2+x5KYG0gAv3rWi7xTaL7CU1LQ9FhsM0AZ+3zp5BLnfNK6SEjephNfU7I2osmyrRtdQGL1KyxA4n
zGc2mJF2LGuWvCXMfbPCRzSCAmhTPiexdWhQU7aM2VYW4qe9aS8ZepktyVXV4mrK+X0x0a9xgzen
XHiSUXyVxu5YG+OL0tCXpglfyyp7NfMscqo+Nr0lkoMsLs+VrF6zKr6MxPAyAjqpZXXDlhxrifiW
OX7VaOj3ZfclipbHUAfJzagPdlfkLubVPlU9Bm1a9XOR5OcqzU7VUimOESYXeZ4zO6m7I0Za7KhD
N800uVmWup06vIZZfd+a0dHM1Id+au5iSTusPeh5Gs0pum9ja7qhKR1zOfdpSw5rYzEAgbu1NrCF
ZXlapRSYMc2DJFuerkhfVGm+Avbgqsageghrr9fM0h6n+FJG3eoSI/zWFlHkUGQ26r4A3hQ6s2ci
2Wo2fSNZe5zW7O8F1hmhIcyuh/SgrOFrVZb3RaU70vJ5GtV7ucofqqU7kjjySJ8euyrXQCi2VMe2
SXGAQq83UIV/Tprjusj30QjK5FBz1LT5REnnGADTWonxVM3TXbaMx1zVXRInpzLFnajJnW8u5s94
inObNua50BbPHMKn0FIOagkkrLKnF0vJ71ClKpyhTs9FFFtBnyiSA0UWR8sUL+yw9HH6vMzZKZYz
Gkwp+t11Fe9qnNWhLls7N9EvYK4vWR56U58eFoxn2G1GnGmwzuqQX+MCxI6AsC4lcBfr5jEZByeX
pEPeokPJLC9JETqT0nwDT5Qz5uScjjO8VB4/z0v6slSNh5PytQUgUgg+7FoZnXhaD9lM7pKVBEu2
fjbi5LVr6mAso4cxx0MfYGBpPR50PXO7ChzNmprYK15C9hS3ldsq8adaiU5433kZaCClsHJ7pfLD
NTuNbf1Nk6lbFe1RDSXHXJsnK50f5QVDtBnzccsJZHOuHDdHOc+fKd5V4Wp4aZS8RQMNbvv73TfP
1t1zsZtiStlcNiZrFY4aJwEFBHrXPVQQW3f1/i8EOCp7dN66YFiMsolGpxLcxMsKido92EHultcY
YKx4YwEoLLUJOhcgFWkFxvWDCLJ9jf5u7Qz/U6aCYGj3Xt/cdFyY1ygU4MtsdtEaYr+LaleGb1mm
0r+9xCIxXPhQdGtVl4jMXZLdLdZPOfYmdLXdlrEfZ/26tHlElrKuqzChkFFK7rocter19vd3H1+6
omro6EJLO/K5v29alZoRnSK8h6Kfk1Nda7/v7fowO+kVvdCBsHdtLzG5Fcf+vrERauS6YuURA4LI
X9D4EJgP1NYC1V9fxZWM3Q3a6MZlSQw91JdwgW7rguoQQOt0uxLu0G6pfqsS28KNSsq0RMU4QMrk
GPY/RNMweelb601ufpAP2oMmomnaDeU2ijHFNyJpnspqpUKkpgJajgZlf6Gxm853kvpoJkEn6vAQ
yeN8Sdf2WiM1kJeiB2IAfIf23h0jtI5da1csYuFhbhFE5L/r1QAJP12BFfpecMVSoiAUfmFwnjqm
lhpMABTfBeYvksi5ClmfMJG1WKyBDYy0L9pddQEP4lvYgEGDjRyQY/sn+KEw8l9Kcm5DSpOaDB1E
DrI3DIclcRX5DzqUdRX/EaQGEEtzhg9wGx3XKcGDozvV3XMDiFxRKW3fcWxkcGafDXqjg42MrVz4
yPZqtSVHfamOGOL1YoGb2j3JG2Gcwcegwy0KGQqlUuZKhhVIQ+RNseXeNgeRGM7O58HI057NEJGe
+mlTO8ranbpEhIazW83d7g9n5yoitEXP4NVZJ61yl52SIEdWejmmJ+GY465OH49PfswxAtC8FK1Y
us7LrtE5dizFyV6joHOr4/LSOlVsg8NI5DH2w4+NWO5g5XHX5nkC82BJPVA2nbIf8kMFVN7eiTOM
T5CX21u354ZVhmBDdANgwyqfAZHnMu+GQVfd6ier2QBT5LtyBmwzo72cr/2PTnDG9jT8TSB3c+Z5
NuVLJaloBcDEHAhviwso5TrfeGSFV7A7iBoVd3byN4Hc3TkVy5TlIChzs+5HWNJTi1g3KWNRTX7n
ioYYVC/gN1RF5yOCYkl0qwK+K4xz8pKD8b0AmD+ju9K/R0ICqvdyMRc0/iaNUwq4nukwdRFx6aW+
s56jQ3GSPCDdA45r9aLj7LDOntxZv9w2l/21/FCS95CzMUqooBA3pp2doTWqVzqv7wvnthhm5be0
45xkMUmJ1KWL6s5JjffeU4Z3ztwdkuxrHZpIPz/+N3FM601cQJJFqUlIiJskF4ncG0VgmJ8SvO4S
pzIEsvac2G87xznLeu3CZJUsFeiEDMafgKYMLcMI8hdbVDcUWgnnMFON4ZebbLuOq696yWk8qw9G
hNOmnIZj68AwD9aLeRU1YIvMhPNigJlWFFq2xG2K5UtrWQ+6WTxOlSpYS2YGt8yECwlkU1pQ0JFV
18xPdfNskm+37ULwfR57C42yYzZO+L4en7ro73wU2blIgPK74UljqxeZqagurZClkUu/xov+v+nA
OQqlWjEANcPdpmRBccA8yOH837bh3eNvjk8V64Y8WLBoQJRN02faC3KwAmt6v8I23zfUvGnRsk3c
DpmHMSvfknE60ix5ub1SIjHs7xsxU5NJhlZit0skKdrJLerjOo8Cz7bXgbc9/u9/30hBe0uhmZIK
WFJ/fmMN5gu1SzTDaRhTZ4ChaMML4kdROCMyNM4RREakaVqMLUKSPAYDueik/C+3+q+LQeFOvDZp
NBrbhKDRLn4w0BlheeFBOZm26rIJD3K8vVf7+piKbBogYLN4HMF87qoI3JaEgRGZw2Wtnm5/f98W
fn2fj4rKolVJFIYYIgShaZ1VDF7eRkpVZA27QQNQCsHCjaFpMO3+bnPyIMVLv8TErdXSWWozKAvt
OhSfVQpi36x2tTo66lZit32IJHLmLyCmFv0GduH8y4tufgO3ddFaF1YBnlAELqsPkE078XTJji7y
3xTBNSM/mr4bx0rE1rl7x6ND30T9FcEnj53Y0wrdEkCVcldZcq1UP+Ph4CthejSn2GnTMphr8nx7
V/e61VR9I5O7ezHY0cflBJmsVb9BX/I7y6QPEIzgtqRd+9kI4vYVhfJiRSsgs5/InpqHqSBOmonY
lPadyUYMt3X60Ay6VJjQ527w8gfd6TIPRKtoRwJZ9yk+yT6bMdT+vq0c+/H/NpiPneOuXVTJzLYb
B0g1e6ftS2+heucsa/rWk/qtTjuhnrvH/UNP/iI2JlmSkgKuObzIoCfE5uW+cQ19+lx+Mk6Vb6TC
yfL9U/FLyfcwbuOnkfgfFnlCCNPlq4cStJx0SDuUgUlEjcMCW3nPGGwkKYkljWEH5eL6UMUglzBB
kTIITrlgz/g7Oiv0NG/1kQAWTHpRMvVqUPXcDwDNLUc8FlZLcABEO8b+vlEKQOqL3pRwoN18qPRD
m3+/bYP7F87GJLjbOtEMDJ9pOMr1W3mXPHU2cl4uaGoHf3HJJ9w53m2Bol3iXEenTDnN0BzjogAY
wI84pUJQr0jc/yaGcxxhH+qFBABddwTXRymvLy0t7aawBK/wdzTFG2eYv68tkHx0KDSSdybQ6EBB
SRHft+BUdSme5Ghen9Cez/CNVUA41I+qgvE0IVLKfvJhs4mcJwHI+DzQFFcPyjuO4Sde/73+LD8M
fnGEVzlgcEoVNGbtdamqOpvCVvFEJxgm+t0wjYnmBEU6LDCmFjunfB7P9Zn1NlK/PqGDwK08Iohf
d8/CRiQXgs9SWSGEMFR37dy5u46tgGl0/5m3EUB+16lfCO5PcJa5xJb/H2nf1eS2zkT5i1hFEoyv
DMrSBE+yX1ge25cBzJn89Xsw/taiYV5h1/dZVWw10Gg0OpwDWB39jU1YWOi9DbeMQCUJnXiTbKOD
aHaJbc8fRrSQyx3ysmyLVmsokhBb5pEZV3qEzP1fzLT/tmXcUR9oUyo473jFkveIPEXSj9tnTrQ/
3NGup0qtg2girJK7J5bylnft620Rq8HOYqW4Y61UhjppFURUNTCB6ld5fAvRqwDUiPnOaEaBE1nP
MSzEcXGBWmIMX5+xMQygongAhQmKASaKD8lBBEQrWjz+CJtVnOHGJ54dbQtlU6RPt1dOdGD58cqh
a7O+DpGgZIlYQCkCu2m6Nx+/zW78GazkmBnKvwlECnTihyvTOVbbMUPGkFHQqv7k5x7rrjSf7W0O
SL0O4yG3Ja4GG9f90jkPkdp00ArNwOtJzfwsvpj6XSbbjmXU/1EQ5ynUCNXXHj1dyIUS3ywmUI5l
T7LWvdhU2dzWSbSI7PdFBBAmJQHaB5JqMkFzykUa/ibCWKwZ5xXMUtZpUuAGk6cvmfLSq4L/v3rh
L77PeYVY6XK9MnSE8PMXNXuc1SdLeb69RCIRnFeIstKycgUpY2K8q+WzZuxUKkIIY01yN3y0zrkC
XYqGERuOwK+KXbV4bI1Huz5FQF8Zv43NKUyehl6QChepxbmEbk4ABRIhoKXtKbU/x+WdQURqCU4M
P9cSmGYySBJOzPgtvAw+3ZmvoY8S5Kby4i05REB4caW9IrjJBZrx45MWAueglOCLLAvNcH18lBLN
y3QRmqdIDOcOdBvMsgqLUQYTOCeGvi3RvKWqorZeTXBEeWQyk1hhbhLmdsb5Us4WgP9a5PQjtd6S
vHelMpXgjfTDEI2XEhncvDYlZy6qZ4AWPJI6vbOS9j5v81M7gRqr0baK+ThqzXYocg8zueD2NceL
WUabKEw2ulKck6n3whRUqpYBKNToSBML88FF+RAXhLhmp9zNyl0bNd+At+GWOhBCxtDwyjnYxUnj
SFKC/rMMw+aRiJxg1ZzAn4IuZxVUTxrbkYWzUoeYTFlFsOLz6KbjfSBtASXgBZ0g/FzdWUvXGTQB
wFP5Zxi6c4coi7CzNdDaVcvV4tJJc0Hael0IhlxUVLH1P6AXaik025zgyNf6LuljxyyOExGh6a/a
jnUVwtnoMBejnsoz8RSKLnDMq/+47RvXCuWqsRDAXVVdYM2BSRD1Me6TnrqWp59Bd7xnnFha4f1V
lXAhjruujLyU5xGdAd5s+Eb5ZUTn6fQuUEm0ZpyVUaoVmcbiisFFg6Yb+8F9eG7RpcGeWcmD7c0C
fyUSyN1htK3CzGiQXkSXoV4f9WEv0Ihtwh+3y2LVuBus69BuazXIZutS8GA1w6XvzUMTtHf68GOO
0cBvmqeq0YGlBBhAuX8re/1hklTBhbMeIy7+BnfJmXFjNlGNBxCrmuvflBPACN15a3jsBRt/Z0kw
0VUgWlrukkvjuDNaNSWAmTuF/avUCZEoVm/uq1I8SFSnSFouJf+LQvXTfAQb4X7aA0JBMK6ynktZ
SOLexITmRmSADg5DvNWx8cs9epVeB3SYqZsKo6+iYsR6GnYhj/MdaT/1VRWy0PDwwdBzKHdsaDje
CJsNmP39YZ/XII4fyjfModPw9CZIMODEgecu+F6dMzd26R6gsy69Cy7EAeCsYAxj9TpZiOUOet8W
iS6bBd5fEXkL9cy3U7B6p/3GjsvN7SPI7OyWhtwRHzsdaIQFkrHW3B8wDeaEUbRX0mST99KbIYVn
Ox1yB9zfgktmfRMXOnJHv8TQQBd1H/4Zj38gfMTb1jf+H9ipVk/aQhB3uNveVpWAIBC3KTlIvbLt
lca7vYgiEdxhLusuBrRUSTyAsWxs9Ehl4By7LWL1Ur5qwVeUqrqMawqwbOQPASvXmBs9GZ3cyB9u
ixFYHj9gNEWSNWcmrrGAvuom+hfGT1J9D/5U57acta7lZVKGnzQy0y7rNeadtK0Mlq0GjVgeQ1a2
/d5y6I9kw5xveN89ZcDELA/DU7klgyOCBFqvgCyWlYsSEJ/kUTmxwqbfetKnwUcrETCQLQ+d7bpf
FQ45VBvMIIhet+s+cyGYmdQiYuz0sUkDDQVPduWw2VjJJZcemG8M/yz0qCB2EJkP51HKPjKqIETg
WM1+QV6b2B8b0Ztq9TJfqMS5kqKzoskGrNxHB5OGVjAGnxUD+p7B2AH6/vW2CQk8F99hl1UTiAQU
mOqV3A78nMLbRiSGcx+V2tUFZn7YZRPuKKA3GYdeLcagF508zockvZwPfcP62tzOV117Q/0U5Mv3
cQKscbC479TXqnGbI5jdb6/j2tg+jqJlqpqu2UAW4TyxFakEY82IfqxzqTrR/XAZnqON7Wp32ncW
AIVAQi63ybE9S57wLmfL9+f9cxXOLe9g901WhnjsS7tyr3gNmCHLDX1GtmTfeNVe24We9lhsyrMI
ffFfTuBVMrfgwTR2RqAjAaSB5nWMADFnAz52dssLaLU3Bubd/uNC8wOJeRiXoxrjJmJg08E28zH1
tZvO0iUGQzT6Rh7ivbphkPLhRoS5tn7+fynLw+mp+RjqLcuptHBsbe+mZe12qnvbkkRC1N99WjbV
hRlrWNEmNNyogOcuG6cNRd1hH8WlGzZjcU57Vqw+qzOkUbBzqTP5jZtsVAAb71jDweyj5OQxaFBM
vXgiGJ71U3pdR85tG0aRtPEA0X2kYvwIRiLl990socxrCFZzPai4iuJcNuqfQYEkALYsfhy0b3Ih
ePWIdotz171RW6VmJugkmk2ULjBpHimbsDYFr4NVNRbBOrdZdoGWJUyfIIGobDPjnqSCN+pqiL74
Prcj4C7CQLGBW6eej2oC2Kfmy1g/toCfbgPN/wsDX8jitmS09agrDUQLFsH4DBhkwTzskESEIipa
Mm5nZKpmxszC/7EsNm1V7MigCDZ/3fstVOGcftmBzV3C7B5eNiOocXMGAVa4yTve3Be0EhxKYcQj
eo9ynl4pg7CUC5T0WzKAEvqkJt5g7fUucsrqFOQmJhefpLYUnCKReXBevijyIFIDFjdjZieKvzbh
Jzq96dg/uRdlAVdP1K81BTX67/6v0UsQnxCYYmQ/a9FLEnxK1E+3LVCQqgCWxu8yzCHqa1ohJdN6
9Ym+EMwFhb79aOwlChQ+gHc8p8/G438Uyjn2AJFdrw0oNGgP5T4CGw97didomEC3xEZxi8+xkIB1
vba/WEzOb/RSY2YKe3o3/uBrz/FD9gN1SJd1lOWHLHLiO1HTleBMEJlzJXGXomJGYSs/Wdd+IoVr
eId8QHee/wKSeJGhJHwHW2JN4VirFRywcWcrzzQ7JUEoiDlumz+ROVdCy7QmlQ6T1PO3iO6KuHXo
9IPo7/Yo8ijMCP64lW3dltEUAYTOjy6DxYuGFIoa2iPCSMwY3gMkHA2cDPGpdtl7RjjLs3oRL6Rx
3iQxEV8EKnwkez9lqLNKDj20u9pPjza42NG/5kr3jSiMWm+VWIjl3EnQlTQZkO1HrNx7qovShzt6
mZ948Y9wK98h/HgZ7oYdKQX7KFBX5VyLVaH5M5tklMkB51wqz0Xqh3LtKH/X4nhV8IPSfLGLhqZP
fa/28C+SsQkU248B+of5QGRPWtcajE+ZVm+H1HxSMRp7282sXnsL0ZyXqdBJpmkWa0NR3jXp0IWf
b39/va1hIYBzKTTM83KYcQPpzk9g2XmH+fB9gQyDCFZ2vfywkMX5kjCWW5B743XKZs1YiDoD8u2b
vCF4W4gSsCLj4MKSyDQGoy2YewafEgW4oWJfEvu+BAD47RVcI7RXjYVWnDux50K1YtT80P0UADg0
9otLw7C5PUTCNWqmPpAXNjbif8cEgVQKXStB59mqQ1v8Ay5uQVtlZJEKBzAZh6dUKY9p2nox6oO1
ZoF5pPqPNsm5Gasfp9JkbqYLgVzyZlJB9Cqyec6faNKoNwXB1nVB44dVs+2FGEXrz6XrkhHOd8hD
X2ppiKhVBbtdeJx3xtP4ODrhgboMPhdgG5v8OTq3n0WHYC0eYnOwyBcauoUJi99jFarUSUZDXD65
vAHqhWMF25GIYH7WDGIphDtocleD58tiLzI8AQf6EGY7fcADEOZIhsb9iwOwlMYdtaJLG1mp259J
J4x0JpaTndV96FseG5dW3OhoHGOMRVnu9F4dg0ft8fY/EKnLncCpaoO5S5BDUEdXHt+n6pRIbzIA
/weBt1yzzKWm3EHrhrZTlAwHDbkhR6pfDPvptiYfdxYfMCwlcGcrqspQtXM0uTd+4v5veMCNPMMl
yH1l5/BZOYwvzD7Zis7CtBe7Tm6J544e4GDpHBqIpIvUsbblpngmZx0kTK3bnsWMJoLl5BtOZluT
wK6M5ZzV+mTkw76yFV+woCz2v6ER316SRbqd2TXGwWzFYeklWKXumh/wzsjmoRpXbIZdiRGh6agi
LhMrKTjwPJyqXGp9VFoNgrIZY7KPPT12hqBAsRqkL6yGbzqp5Kpq+xmZLP0uAAkvwEW1+8IGGyPg
pYFqkn0StY+u3a6mjI4LiyhE1yzeTuy+GpQ+w84N5te6LTwySM+JkmxJn3q3d3BdOYUAQx3suOQP
lOIGmBahiUDaU+46334DHaPfO+Qy/hPtMk8CD4xA3qrFLORxR1BtJ4ypj+hbadD1y/DNqdu8FXsM
i/uKwJ+sRl/mQha3jnagDFYdUNaszaIv4PseADuF6Cvfiuq2q05SQXOdrAIi5A8o2L4MM0yJYxmn
7B8gY0XaJQ5fdSMBcPbX2yu4eqwXkjh3nJUpgMIULGBr72Ptkk0vt7+/GkeaCwGcG6ZaT22gLyAl
s2fUowATcku/QPVZ20nCsfDV87sQxplD2DVjX5RYt658GbqnTjr00l6gkGjFODNoiQRQkwQ3KAuM
UdXeMXKX+qghe1FfJufvwG/UxRLy8U9SDRgmkRD21zA89mZrng1MuCuudgJMjEg/FtT84YSva0jY
kVs8oJQiHyuUNjGJKU2SqxnySW/MO3PMjoMyb8px9PU2URxjbEqnarGXuuxSAL4lUi4IlQW7Sbj3
VE3UAYYDb2wNSIsmxEmVc2Z9ub2fIiFcjBcEiTb0NvoHqHaY6TmVD0a5vS1itUi73EBmUosl1cup
AVUW63rDBo4n+Tk8lMfSdwCM+zZ4OZiAlO+i1ieRXuz3hUxZi41KnXFf98pFth/lcm+KCqarF8vC
Ujjf0RWTgogAkaumPATKnuadQ8r7iYoiZJEqnAsJIxlvUaBPekm768dTK++L5EmwResXyS+PSzjP
AabHurJrhKWx9iQprzHdzzqAq4EKN/wz1tSx09kp4ufQ/nxbsMDTE86baIAz6lsJNj6ln9Lgc251
jkoeNd1Pgfd5W9S647JtENIRHVPDnKUrvQVsxA4qJsVnEhROUgrukn+5Ia8SODuvJWDkJsbEMmiM
F9SR/NY/sX5FUdVVpApn3FOWSIWcIfLWq/hg2eGum0f/9mqt5m9BWPlruTjrRpagMmsZiSSGZ0I2
AJVixIvw8ywpCC4cYRvaqpmrhNiqKluWzUe/9VQq86DA8ermVwAuDPKLWglynCIRnEctZAAJaBlu
e1ocO+WYSYc0+RunvdCCs7LQKJMZo1goMVGvM0429etYIGI1iwN2w18rxdmZbg8SuuegRgBMRWr2
G6MGO7YNMoJYjx07752sI3eV2jxOKYmcMO83PfA0wzxzAxXYcdZwyXQ0bBHUbuyoOCoq/UfRQcKj
h6LyjWjF2e8LN6ylox12GUsqk89Zv7PM5zYVMayu+uHFcnCW2qqqNCcDIpJW+y7Jj1TVnbAfHLC6
urfPxOqxWwjiHHEtDQQEw2jxSAPlLS2szVw177dFfDjaP8KPhQzOEVd2rNKuQlGBjg0oklAQmuuT
nXVO1xuenuZ+3hCnBKCt3RROPUWbCYQ8LVB0dYJsxgAyJwANA1LW0fIczQKha5NxX6Wpi056Rw0A
K5B3W7tEm1tiHabQ2Mt5sUnz+JS10am0QP07W+eZ0s1YE7+u8YJpEk8aZDcfJP+2riLb4Hx/hzJY
PHRoIe90urNT+wDqlTPGCATHRWAefOddlwCktDVgHlb2qsvbLvw+GHdtKMpHCLThO+8YvU/VAkHf
S40X0sxHUoVeO8mCNVt3y1f74PvuIr1t+iDG2bcKJXEaud3XpvEQx/JXantklh7zOrqfyspPtMDt
x6F2wkR366g8DS31/tMG8nh5iZXrhtzhuZFPn6Ss9bvBcGIRLIto+zhnJw1WEuVgmPTssn5vTO2H
iea3ISweUaz9b9eDybZ44awU0tSF0sFSZKBp1ccm2ladIF+8Wv9d+G6Tc1Yqy6gWOaKQ8KU9sblC
gF7qj/J99WZuGdZG+sO6WCJadHaSbjgVvkNMNnJNAi/6z8Dk//bAyX/D0aQudeN8FzodwnjI0ZEy
F9kuiNO3hhh+I5WCIRqBG+bx5+U5JOFkoPVhNmuXJo9yazi3DXs1Kr0eMr7Rq65Vk8YNbq3I/qrH
Gyvsd1X/TxRuzFp0Qa4nCBayuPfmHCsYDw+RIGB1cnJCL5RHXfUTEO+3kkcE4bbIfVhcBDTO1BiH
Fiae7OMdgwlVv6uS0wO3NjoypuI28YDsdns1BdbHt3s1jUbaXEaithurHehxNmTKXRMML3kSnEhc
+lYYogAl5CYT7SLnOVrdAAkHwXCKCn5yJ2qL3TRk+6TXzhpY3sOJuqYMgH5Kj00nueZefshk4GMp
5XYCZAUgcEE9Z3+/vRbC7eZ8zGhERYGw7SfwAkXyBJ2afrYH3Lsr7s4UnBSLczZmMNEglmDHWbsJ
5E2pC07i+st+YbxcRFRmam4EY84eCb2nb8w3xYvBfZ2/Sm4LRljL6R9iC7XE24u4rpZhYbTNYmiL
XOCQJmNZVT0exGD6AhDnRbF/3BbwLxH2Lwl8ygnQ8oVhdhrr0tEmNHkyn6neWU8DVNLuULTEK6gC
RkUOVmgzctKtLlDxX+6J6z/g3II+E6tqFNTegjPA+gHP0R7HXXDqvvX+ByTTEYjMo+ByEqwrn3AK
8jYAHy3i21n+ZqgXtIMLAmhm3H/eQ1eluMeRUVpBWHXoxVbAepF30aup0ocqa0Uvgn9xc1dBTNPF
TR7THHDBNrI/HzCq2xkrqDjWfbAxHHBXstZSYXqcec5bunEHO4q0QtVnVIJbb/AVD9j54IUjgOgG
zL0vwj9bd21X/biD3XctxkeAceLV8gjSic9t8im03nNzE4i69Fe7y030Of3vsBHuiFOzHMZII0DH
QNMFg4jVHe0A4tgd025Gm+6ADrIa5SjJE3XrrF8cV9FcPKGG5kjbEnlDBtdFdu2u2zR7JJgFHa7r
VZuFipw/MYNabhsM6yJH33v5d7IL7kE/pgI8O3RlQEzIogZRgWI8PD0QaFG6tHC4GTB4vul38R5M
MFtR5Wt1RmuxdzzYTSwltA47m3hmSUCsgAHaztyE2biLLGUzd7FbVcZTXarnjnaix8F6efi6qhoX
atSNNHRZAh/KEkiSk3ulZ237PWtb6DbyfXSxMIGXbdDx4qVbVbSn68+GX7ajca4GgOhdbJu4I6Rd
vs8/N9vImxKHnkzk5Bia8nSkm+4oi/r11nOAC605zwMYbAVs3oiBWY9S9dhs6ZalzLJ7dSdqGxJ4
U35ovct0KScdUgVpeEwpQir0TNu6YJRRcCdonKcBHUQZJRaKL0Vo+c1cfeubSZA3FenBeRhpADV0
NuKYB+p5qL6MzYZ2otZe0Y2gcb6ktfoQTDxwY+Mmu8weKJM3+a4HHzSzwvxB8rLX2zGESCveqciN
3tsRXLRu7mLzXrOe41oggi3MjSuHh8aJCRkCpUN41xmyI2uVU1HM3oVARNnRentbHYEd6Fw8MnVE
bbQALiuWfUU+VPWn298XOWEeA6cGjatpY9bTq9HQDpwfDxiiFzZEqG1S38ocUQfqqkIEBWYNNGa6
YXMGMRM66PKEBr9EU/a9ijkAVRc4IZEIzgSyhgxUq4EhWA4YpTPBojTHgm1ZX7Zfaph8z3qYgvmW
xngMK58mzCSVGyPxyBdtj04Yv9jEniEC+1+9uxYCeUPQlKywmCFo2+BQbbU9OsjB7iu6u26vHRpG
fo/g6q5os4bVDBswPA0StmkSiVg9oQtNuCsimMcEdF3QxFZPcXJPyUv2N9DF5kIE03IRh4Izk2Jk
D22/vaw6phW7cpeeZrsTGNrqZbcQwzRdipEL2ugMhAu9dK5dgyGqip122kmdaEZ0NcpdSOKug25K
VOA64VJXMfYLxm/MEoRf6p36BhaqneixLNog5v8WajXmnOUA/4JtF9auNeNzWrenWBFBO642WC53
iXMFpRwOYRcgVmj8YBt/JZv+TmYdv++SX3nTN6NwMtg49RLqiODTRCpyLqIIqlmNFTxUzN61gr00
u3orMI71q++6Zzx6KlAroyI1cPXpjtQ5g8+w+iIMpWYFApPJG7fi6Q+BWh9R0nLnJGUY2ganV8e8
SXA0wq0iHI0QGP1HpmUhI1KSVE8MLJ1R3Tf9U6d+T0p37kQto8pHaPDHNbtYP85PVJnZSlKIGrVi
zHdoKxgcKchfjVQ9agPc3wg2z3R6MDT5S1+EF9VML6Trv5cDphcys7pH6yDeupqrqeE21aNNSKp/
4sbY4E3lm2lE3bEZgcNm7SajOM41Zmi7atfVHXWiqt40WbgbkhHp/O5lmio/7HMnzRrfaKvd0NPa
64r0SyqV71HZ1q4eaOBpG1+bbnqRrZE4TVOfK0NyGzU96VV0X6pgTTOUM9Wjb1GV+2msAOdTb+/D
rHaKlj5H/ayhB308d0BkmkJ6VCAjjkpvnO2dlRv7PM6/yGb+CIK9Y2HWntyaXqWM35oCkKFF5Mq4
i2QT1AaTBkJJjONar3lW3AdDNDlSjKtCRQtPGr8Nc7ZRq8FXY8wjBOZBJSDSzMJ71aguoCvZyfb0
UsrU7+IM2DXlxSrTFztVdrLZnfPEDh01Nrd1FWwx5HAkRL7r7BTMj3Q/JPkZs9g/Bpm6bTWetFLz
4nm+Kyim1RodTHv0oY51xwxkUIwTpzIRDE6FYwygQzCtg16T741WXPKUPhmR7g5h/g7+TK8a6MGI
gdowyZjrpjipg/1YaACbIXh3D9Qnuv3Y1IqjyORTOCtuFQdbq5p6pzLmgzIC9bEjD0mg7oeRfrW7
/FOlZkd5lgVJOeatbpkrd+fEaEJEsIaW98xMPL2wvTEHM1mPVxhoMwtS7RlLoCB4W41EF0eEu4CU
NG+7IcZ5bzfT4SN820imQ472ZSgd/YGAvU4G60rrSPeiV5BINHcjBcEUAVMf7Z1FLTmt+TACfjqd
3mwMg1eiuoDI5XAXUpeOSNbrrMBh7kBLiFPX6XtLlHJZD30IYjl0W2qywUkpQlLGOYMWsvOzFcau
FuW+YL+Yy/rTRq4iuBtPBT2e1jdIVqlbRgySbKbkqH5isOEAEHiQdDcQIU+KlOIuurkspnTMgTwJ
AIuOvivSP7dVEnyfr/KCORNPPACGIV8rAyg28PVc9ARav9R+LRpf4QXHZaXMOl50ZpYegt72k8Hw
0lwXbY5IDhf6SkFr5hnrK5N2GhA6n9jAZuT1COg+wBzMLbDkxYRX63H9VTvulsPhBt3qgFAVOKuG
Izn6LjwEu9CPgWnSnabSCffyhmW80cmfnIiI3m29lAAGhP9Zvcm5LZLUUSpNLIb1wkdGjAYOTPtC
T7M7vvxMwxmP4Z0Iwli01uz3RRBRkL6IbT0FimOrH/vQOHSZ5NNUEsRg68mwhXaclwqNJh3HAnua
nKRv9p35Kb5kjyylmf5T7jqveOq3X627yWu3uStKo4qOBudPUoDZNkRGnqjNSj9pDCdRVEGWaN0x
XjeP8ydV0IZ2MEG9LNlFyVcpHJy5vhijQIxotzgnMqqt3o0DnAgFl0Iqb4PAqcbJue1JBEL44m8U
5LpWSA22Spc2aAlwqjx5nON+d1uMYFd4RA/aJloLxAbYO/magQ9c2NIp2BO+1FsF9dhL80dtbvRY
xmtElhAwipg7ipHzKt18q17se1Fvokgs50fyuKzbJsQdOUinGrlzK3WG3lXV/e3l+5fExy+Tszh/
AdAbRL81TI5NHgVbNCodbACxGI4NzrVpV73elieyCs5RDLSQzSlHeirR613QNbsqiPZBEQoiKdHq
sd8X/ojSNBzUgd0xje7QbIceQDccI3+UQ/e2Qv/yLLwuIOcWAtpNbZfiMDW+djBc6ksXdXBidwI+
UrvtXqt3UcptvR5x9YIW5ybUyi6mukXCslSMg9VpIBqfn9Q0VZ0BHSOAdd0NensMle5F7kXTyYL7
jR8D0sF835AAshlYfYZRc+msAa1OFI4K7IRHbZxM5CjsFNdYaWpnXdIPpFF2XawKSrXrdYbrUtpc
Gq6z1YlYGSI4NobBrsvxGGx6n/jSXjQGynblRrBoc/FICfbuLGYrl/TGa5IPThJ3dxngfo26uJOn
yW2lZCMwzvU8E8aNDEXWVDyFfz8HtmSTvm1xDhgzhPw1PugXkNmejA318rNoJvlffMlVGudLWtrL
VIqRaGKA75o7nKMNIoJtg3KjduxeRfCQ/7J5V3mcM5lLGUOZFBE+s0VypNtT6ycoAAbud8E6rvuT
qyTOn4Q0Gic7CxSPdE6+ry4Rpgnpc4yR1/EQP1lvqT8crUdbcLetH4KrVN61KEaMDASMMwKLSQEF
i9DtRNUP4Spy3qScUpqU6P4F55gC0LFx963x9AOKfJ4oU7xeBCdXhbjAI+mAtxWyCf2fBkL9+cQu
nMgbH1kKbdoQFIpLN9mGwNr0b++hYDH5YnFUD1FaA+zZi6qzNh/C6HHqBSkDkQjOmcx6rc8GA+Sy
rX2nfQqlcyHarfVw59cK8tVgzOOkgakPDCxlPCd2+4qKpcjY2SD8n47qKoNzGqQM0jSrQs0bGnV0
5El1tfJSjdWWJpLkKHp6nDELbVTRs56LTEQVKch+X9zcbRQHuZ1EgJvRFG/oi32eAXQD4JskbrZx
0O/kud/LreXFSoVRLuQOqBF9TgL9rgHeutZ2uyTXvKlOZJTw0k/gjDvqY4Dufa12gi531YyCkLQR
GNeKb8dkrCzLpq6pxORryFNrUNrFjFI5sPdpmqCztn2NCuVBlzCqWAFIx1SebtvzykL9JpJzSQMI
EEkfm6A4ztptZCdgDhv+//3PbyI4/4PA2pTSCFolfeSpEuZw2vmcgk/vtiaixeMckGQGsWaAgNQr
ZtMd0tax1Z02vPVoNAi0FyKJQhj2tzn7/k0tzgu1qW4UVAMntSVLjqyc2gKdos3THF8m5f22auub
ZFimzepTGv94GBUrqCSAQntD8RJUz5P+4/b3VzwOVLl+nzuqgz22emWB59ogqK5M+7Ys3C7+fFvI
+v5chTAlF0dSjSda1KUOS1OykzlIs6MV4IeQ5o09mJuk+V5WNBa8HkULxxRfyDSb0QLRD2TGtpvH
dw19uq3Tug1cdeJOD8NzT1sF34+emqF3AgmUZwmeqZhoaAWqiPaIO0W0VCl6OyFqiOdDJMW+LTcH
7NrDbY3WWmJ/swXuGFWa1kSDCTmsZWb2kEB/zdA+ijyXXz4LQcLYXfbHIdKJqSsaAd6ywmk1o3Uu
N6oUPhqBc4yB7NA3fRPVcnENe+29Y4Pd8pcsTrMmGEsbFWZ0A3anrnsJ1Ts9eTPCYwAsOyPeFOru
9lKuRHs2qDRtgsSxYcs6p1sfyXUwDCghIZW2a/d6qPlGSB7CQhMkYtYFaeDtVC0ZVIGcldNuhjNK
MnT79s908jqpdQlYbIWTbivPACh0lcNZO21SSbMkbJakOASdcqRBTnB+74/AfTqpm/6S+Cxfhrrs
tthFh/mLuId67RRgNALztaAwtjV+yKWeWrUyJQXWaei7wZD2LchYTDN/vr11IjGcr4ooxhrKBmLS
WT6qUxQ5Yx54QZEL5r3X/NNSHW7nYouME9y97E3tsJXG+EwjETfjmovC5KhMNBvVC1Xmrik1L9B7
G0IVo5B/oHZJHNq2X2ikXECgs1Gl9PUvlk5lZCe2omk6P92CdoQ6oQQq6eWDRrdU/fE3nTy2uRDB
HWRTReYnRZHRo7kfJU+dyKuv+sClAG7NBqOhKsFgrBedDEAod9txlwAtelPtU7/UHNELdO38LsTx
Oc60LcHbZkEfNU2cvnlUpXNjg1lvf3tn1p5oy3Xjk5zVGGdWPEMOmw8YvrJH2ry1t+ZLDFLo27JE
KjFXsrh4qVZpsj5hBYMoOSpW+pBPqLcX9sMoR99vi2K7zV8hy9Xjghdam1NSDtAqn1THNrKHOS63
c227Qde9SWXjZFEhaixd9Q9XC+TTnXaSlKWJNL6XSNu8jxyt3StU1DcvUoxzDlUYGoiXEJURIJXQ
l/S9+Ga7qnzpLEFkJtoszq/bugzItxTaVHbltG2zi2bV6eXqSRrp4+3NWnV4i4Xj7kSp7uVZKiFK
ohuretbkv7gKl8bAuYYyJHqttrA7dSrOcln4NbH3tEVKlYjG19dqZL8dJ85LjKBdjgA3J/+cMTjV
+2HLSoPyZ6BoI2sL6HFwLghRZVb9+XUF+ZSmJEmFEoaQOmafE8NHbt8pk8oZ8gfSWX8Rc5oqQEgN
y7LYdfv7KU76zNbA5IOjVUi72Ro2U5/75UgF9biPKO/PI3yVw+2aZDYJ7SLEnNqHt2VQiJJru+2r
fmmQRmVjBg3ec6WQsWL9HF8Fc1so69kYZRMUTHvlXGT2eUzzu7alIiz3tQEi2IpNgERlqAoiwt9X
sqdmE/Y6bmFGdFsd4of6dcIIBwB4GbZqRIF77dQbEdftv1xkV7FcHIM8RoE5GPnnwuYAomKYEZ2D
Jt5Dfi4aVwTKv368r/I4lwW293hoGsiLwq2un5VRcIWt79f1+5ynmsqs6Moey1g21j4psZCl7I+z
kJd4JXf123Zxhp8GclPOSIZ/PEv6fXzQ9tmesS+JsvmiBeMsH/CiqkwQtXlhiBklojxJ0/jttstl
Nvzn4bquGWfjltnXFWEuMW13dH4v5DtgSzphfLSnO6N9ULTX2/LWSlnLxfuovi/u/l7SzLAzWcT5
ZXJrjAoBUptNJ21H0AkAaXcjWkSBVfyBsiur4/8h7bqW7MaR5RcxghYkX2mPaW/VemHIgt77r78J
ae80G+IcxGonYueld06xgEKhUCYzVpnVAUhkkR6M+iURFRwFi/iLwXujk5arZR2x85vDzxc+aKr9
/EY/mAL73nfu/+zVL56fjRgCpqPZnCHGaorbJDNuhxrQCMaiNfhX92JlUSFw8bsGqAFV1LLQEUf4
mFABtpbaISfpqZGfR09FJfLtu5uzEcBFgoVkxrRgKZg5mL32LffoyfRnpOkZsQTrcKpDQ1CO241n
NiI5Zwsyi9iMKESWlnY7Y5p4qfJQQ9oE3vlJYOy7QdpGFlvfzY5FmppL4H38nS7JDtMz6KquQd1u
edIPcgt78ePnyK8eAZcn9FKipWV/38g2qd3LuoS9Y3OV6xH4wSH6V+/Z4qKj4Jmxp4sSNiKRnAOm
qrREqPLgwarWzoKOS3JbACXq8qKK9o/zvmrRWEU/Q68qByDDXVR+yXOA/wtr7sz0/vCMm73jnK+W
Y2az7yBnQvO86nbAULR9UBmgsUoMtbyvFBJQsmlpGHPhlFoW5IIWgnY4Gd2tciR5avOpR6vTCrSY
y8u3v0fvkji11p6i4sIa7/TIcmQSnVO5CCRDNPe9H7XpwKSyYOCKwbtd08glabVXtnxspJCBcjMI
DXLEJCOAKBMv8lvM9opMcNdHbsRyDqUv2kledYhVqvhq1PSrpDFv474P+sw4DdMQXF5NoZqcNxkb
ObHHGrdLRKoftj1dk6x9suXhDuy3n4a4ukmG6Zh34+PULm+rTf22rpEGrrqgzrqjUYNwxJRR74oF
9/qu596sA+d55iVSuorguwDD4sTjF1X9elnzXYvdCODci2GuSa4kWGhtmWOnsMlbY8tPaV8d01I0
EbhrswZAtHRwZ9kAHPvoyqIs7myMvuLiA2FUeYzs20nUgrW7Xu8i+IeT3WV2HDERo31v0muler68
XLt2ufl9rmw7qzJVyxEPs5QWDrHOrFm4L8/r+DWZdfeyrN1bZyOLOwMTuKF+x8ENOvzim7RV3HJ+
sPsHkr5ZhYg7SbA5PFafZSt06htYWlqMgTVb4Zob5ziSBNe2aIM4g5YVGdO6CTZoMNAEpc+HdswO
l9dtN4zbrBtn0qudEoVG0GQM+mMZ9Iff9HMiF7V7cjZi2N83FzMm9KcIFQEEBWN6HSFNnlpsRkQO
gZsqck8iU+DulSxLiZ7VCBnpi3nLaARA7m06yXPiDp59qv3VtcPfzricBFYosgvuorG7IVsKFWrS
6UsXfzNyDFoIfJDIJji/EJfjf0RURhUSsgaaLLouL28WduXjZrVZn09SBbMzihETI2j+XFZXRqm6
bStBeK/u+wiCXC7APS2VLwkRG+h/BptRApXwdamNniXZ50E9jqTuXaAf300KfSzq+d4s11DO3aYt
b9puvjHa4Y0URhj1soteJVfKunMcRw+FBbZ2qTkrGr3OGzVYq+xaHhrUOp+jWHjh764UwZAueNLY
/7jT08urucYxLgTgtjEQyjD7MqLzpgsJSuxB74O+y6AuEJr8y6d2ryMM6ADvgrnzZHYYOx0lRDQM
zQN9YW4ctHiBsShDBtzL3wXWG3ncmYqjtK2lCYqmVwxcewh/RzeSSx4tR3O72BHDa+w/mzdCudOU
a8swLj2Emo/TzxU0OPmtBGyGCCIVPz/UoWg/d8/WRiB3tqSKtN0K8HfPluMTJfPZSvLSubx1u97p
XQYP3RPFRd4bLVwEcJyfS8X4rpD0pGWNP+lK2E3LYWwSQQp41yttRHL3cDxNNiodUEvT0RVWFU6S
6Q6dRa0F++nfjRzuDh5jM1MX1AcR/q7gj0foG9DGQdbylB31T4wcIHWVR+375QUVnQW+F7NBfsCs
ol9nIb5bPQO4YYU7vTEc2DlEIlF0l+1xC9smIny0I+mWgiTmR/+Yqt1UdqwMMZ2qG+LOh8JPfAQc
9bk/G/7gYRbFrR5ztzozoPsGDYxiU931PO/fwJvR2JUY3WZJBFN9AaOSU8woKr0AXEGwuLtHYiOH
sx30cExtjToqa1XyNXUE/iZBixjqv+oYBaVUXVX6U780P4pZui5y2U/S8TYxjUMtvCt2zXjzKZx5
maUsp4YOlfX5uqsX1DqfGhoLFBYJ4d424I3Oy3iAkCR91dpHPf0c9YJuRtGSsr9vYqEm1xCdsK2T
11s5f6irh8t7JlKB/X3z+53S1I0EiGlP60+RZTtjDe8srMXtZ9I328FdQUpmjHHO1GBXkIp59Arc
AckVqwhTIS2TSCfu/ilLA5hqPduWZHYqHOpEezExr3l55YQ68TeOnmpVzKofvYf8EWZSpMLJwDBt
h+2pDEWDlLtK2QprRWD/5qGrUskyEwAj4N2u1T7QFwJzyt1CEp3hXXvbiOGU6hJaGnENpaL2braB
Nv90edVEv8+5w6ahDUB6ES7O/WMEqIr47X/6fb7B2Mjr3OgKfD+RutNSV7cpqpeXRezfIe9rxCNR
tfFSDlmGp+ovunSYFwYwEtcMWdGS9I6YMFmwaHy/8dzLSyurzNK0H331ss6Cl4hQI86RaWSwSJQx
L3A7eiw0jT39SK8Ashz0oXRUjpdXkG3yH5nDzQIyfTdOZ7WMaBkxLQwacyNgcITZUfHFEK6iZeN8
m1zOhRT32Ke6P0TKFZUE8037HmCjB+fVEl2pCAhXYMzt/KMZFtOZB/VWzX7YK4gaZBl5pey5K0pP
ztACkw+mq+mdwIGL1pJzdmj0isbC/M9aMoSuKWDwa6I4RuB+eMgp0kt6CkAGZJi6xNEiw1mV27Ix
BIa4+8DbLChTdmMYTaJ0y8JaeVL1pSbf6Vw5o9m5Chp7pkWwcLtBERJmKiOEk/9gPIUU2WgouoLb
9Mvc/1TU0ekWRIGWqNtl3wwtdI9pmmURvumuqfuGUNbMszQPsXrKorfLp2k/lLbfBXDHyRgwv01b
5DDSK/N2OjHgJECpv+lv6WvnSWERxJ/TH6IWpb0xEtvcSOVO11LpOa4fSK38xbVCI0DZZrhhs1tA
aHBnH8Npr1oYH2pXPktPl1Xe37t3jbmDB0C8nsoL3kVz2p6TVvej6NqIXiat+CsjeRfEnS7wOpbF
xAT12ZVkJq4mU6+OD1QVoSjuumBLtpDMVomMZl7O9I00qjM6Rbjfb8srxrhhHYknPw7e4oESMRRh
9ewZ5UYc3zRHuqXszUKCUWbzs5YVXlSKxj9/JTR4N2+hsoEaqGyhxsHdKmndpasmYaSg89vj+gkI
SzflU3awgLjJGOHiYHrT7suX1ZV+Mra09aU9ka/ikfHd7pHtd3DnI1eqNY9tDGkwNDbpkxloB0yz
3PSOBoa95jum8H6Ici577nIrkjsculw3WsxGDozuUwQuHV2+mZTny4dg9/rZCuFOwdSAaLWJoNfQ
RVd62eZ4qwOIGnw3uTo/5PJ4VNT6CgMz/myNh7xabxCv/k0FfPsR3AlBM7y9NDo2WQPDST7R4wwk
mcuK7i8mPCcgkhW0UnHPylwuMfndW4pXL0G6JE5cJU4CqJ/LUnZPhPIuRf1499gk0ok2Q8pUnZvp
NC+CsFGkBXca9KFol1zG78f0prWo31SfktQWKLEH/2VbqqooQAI0TFXn3AiGT6V6Bb0d0iqoMmEk
IJT85MrunPoVoFwOzuJtHWrHKHPQQehfXsG923sjm4dwXGyqam1GGYUCpjik6dS20veMZGGi64BJ
ihuBsiJ5nF0ouUbrrJKwojEm4iYUJMhdRh6iqnHl9NNl3XZ3731deURHq5OMNZsga50bZ6HWfVHc
llIpqOHs9hhvl5Azks4GNsMcQYxNXgpiBrM8hYo8+72ZHpWcfipW21n14VrOC3euZUH4ta+kAWYn
RQVXEl9kb6Ve7xr06XirdRiza1qCyTW8vI7795z6LoN/YFaaWdoSkzGAF7QOaOUqYMf9vASAjQ8R
fNlXf8HAiDOBuihazlAjtZjam6hSX9RhzjWcPKUdnUx/XI0S2LKBYgBH+G8QN2xL+3XnYSJH43mG
u6gfujiKVa9ZnhKzdcCj5Q7xGlxeRrZKf1ytGynclbZ2Y5qqKqQM5Gx3qOUfSBRUJMwLEF/XojS0
8muJ/pRnWAa7x2VMGn1cQmmOkknG5L9Xryl1JLl4MXv7eVn7+2TAqL4NOsh6vtGA81CTCLSyBEgj
rfyoV8YDyYYbQx0PE408tUK/vDyEQ9Ie+j5XnAIYZVbXHAw19Tpi3bXJDHwN0FnRXJ7dQgYEQK9f
zZWeOrFM7iKzPhV18VinBpA48vSKFOVpTgyXVt0LRct/0y0OMcr72lhdta2eygID1PNIPdtQMZSn
5Lc0Lm91JT7YdfygxklYLeNzDoobtf9ekeUZWGinGaWjqdFdqbb9qrbdYmgfTIV+aaqvhTX7pREB
0GeJz3RoQAORFE69Zkdbng6VJaGzB9wxWunoNXmKmvbU0zosNExB9JiklHoK/vr4xZBtp1yQN8L/
uRunmwp5diU3D3Gm+KSxHyd1KBwJi7YOzckcZMUZAYYH7GLNkavRsewmSOPWVYBJ0pMiVEHd2FgK
ddH249T2PDjGTMNBIYd0nsFCNB4A3nuqzOm1lFc/lrVwoe1BU2THrLIHEDEFQAs6ytJ4LQHiDLO1
vglsbaXQMwedolemnHh6N3nKbHloiPFNWgVL1txnUvtkkuVAEyOoxtaJlQwIgkAdJ/Y3U5mfAM1T
OGWfELcDV1NTgoJdpddUw9WdmNptnbaBtdCXRn60I1xLvfpSrlOwLssXpRl6V8/1wjFz9Pm2YEU2
tOFcAqy3zc3vmIs2HPBamF6yNI2zghHDVpPGsRI5jI0MebFFf4tKcruu2pd0Xj4rssEIVhyzj3K8
8qzPpj4+NnN0b5rReZmz72Uxf1YL9dim0UOUY/Q+z+4MqX5S++rRkucQjdyPl08wu4gvnSgu3OhT
FUUWLQUwlqpnLoMxXAd6lDJkDyfbt1LrWNvAA+z/gsAE/olNfyFjZMt8q0jW9XKctAgQGGlKdmoP
BkYTs0A0Qr6v3j9i+HaRKo+ntM4gZkbHtnbAJNNRD1owTFxexf0L810dHjokqkZFBTGIgiQs6DiP
6/l3C5rmJ7ei8Gb/HaGDFci2bQv1HC7UXXJVayyCyzlb7K9d3qqBUcTPmA4L06H1l1IN2igpHXUx
bzNDesgio3A0Wl3Toj4UynSn1qXgwt6D4rLBz/zPJ3G3qQXCvL6x8ElsJkl3OwfxHnUelIPkNp7y
oAE+SD5UmD/9ngSuaEH2XuFb4VysuRBa210C4ctYewN9lIva6QwKD/RyeZcFggjXY2D2cY0WAwSW
RVYkzrSahVOsZeF08nwGJXEhWNXdMEgnYENFI7aBPoOPl904aNJaYA7Wi2jsUt0IS212E1r7l7Xa
F2MTWUEWSkdK/6OYfh4iUHea2DurPZrr92jtgmRqBUHyr8LAH45GfxfDhQoA0p/MqiUIuMzcadFF
M1OAnCaj6troogAu2HHRjEBtUSpr1eco7U9UxXthyLWAmIWb6VOQTdYpGdvraSl/1iXxSjwtJzzE
xtb+ZhTohsdSOvI0hIo2Xk9R4mZlHPT0GXNs3rAQR08lDJ9M6LKy4taZCQiLpvGIicvD5RXdt5N3
VbmNa5QoKzoFqtZq46nGcGWZsVdmeAqt7dtlUbuvxc2qsk/ZxJSDHFuUwGt75vrDrsCaI5oDEOnC
OZtVb5rBbGGErQzonvGqSsPGGm8x7yAwkF1Bhoackw2KckT9HzVZmyYtWl0BVK86OGN6j/FNh6jP
uWh+cjdk3cjhLrwp1Sw97lV4i7kBcC6gECOA6zbjjdajR4QObpLqghMmUo07YZ0VdTHFQJFn5y0K
3+RZjxTdnXXqLpP06bJBiGRxxyzvzWXUJE3B4O61HT2XeI4m8deiKbzLcna9xmYZORu3WmQjSc+2
q/ypq6+6/UUStcbuvqs3IpiqG9ueIsMaQWCLu5tOD1KTH+eW3laa6s9qgubrcvry36uERLJCLETh
ADHg7pFuQJOERhbwJEznlWiOUX6f9Fzg1HezZRspfMZzBeaRqbCFk8P+qjrRE6tvMfaU9JQLJ7mE
0rhTNRSgYkPdDm/O29/NXv1X3Ru81S9P4nFhkU1wvqIt8qwqTQjTrPYqLvPAUNtHMlJBa9Avuvg/
rhKDADfAQviI4O6jYWiTrORVDRufm+p2qttPJKOHvhg8kyrnxapP1JQOklp9nnXtRcLcrZTrLoKp
+wnvkSBaKry5syAz7c9kbfD87wCcV1aP2TjikYLnkYZBE0qsp6yWTjOpnmujQ3Nu9jSqw3W/5J+s
Kg8um96uG3/XiO+MseYki0YDXtYsbtX4oGWvf/P7ti0j+QD/anM7M3WJGtu9rXiWtjxVxnDfz5PA
ybFF/3NT3kVwIWA0ohBD0WSMBKwZ5vlznKPbXPPX7maQTsncOpMuujL2o27jXSZnCIgLcltOEbqs
+a8RNcmXj8Onjo0tBCL2uF1vBER/3bAw9kEI5/A6K8OAX4Hgr9U7R7G/WcNbYXTOlH4ppR+Xd2v3
HG1EcY6P5g3NQJ6geNQ4L5VfWjeyCAxQJIIziNSaKxlstnhDmFqoreN3RTd+xGklStnsGvZGFc4q
CB0JGXLE5hW9nujjJJpE373uNr/PWcAw6GnS2vj9nn6R1XOevMZqSESj9btu1CK/M//g3+Xb9ZQ+
0nti4XwOJ4btDcT8u85jaezWpYEI0nN/zd6Fsb9v7r2UlPKUZYjpSvuYzKchExCO7P4+EmhoXFZk
25A5SyaRmoMvF0/+SZq8zk5CsxPxhO6a10YEZ8F9t8glmSGibeSXpG8eTUu+rxP16S8OCrIIeCNZ
umnxJW2iZiBosCCmxBxxcS3LP3ohpuuvlPofjg0ZCk0jyHQSHnplrZgqZYscZ5s6aySfzfJTL2fH
hMz3XZt+LZXGS9NicdQKr1/ZPMBNnCSkxta8TB3k9iKnqrJAUemzmqSdk5cFdZtxCSS1dGXTdiRN
vk/NofUU06Vje6VXydU8jJis1KTbpQGIXU9u9UY6VsoEbuO5oY4pl05NEUjmZHXS3gQiqnaObNPp
aH3ITfWragLYUyd3cWy7yrQ8rUQK7TyFm0ziCi2mqnYFZLzLu7HbF4+MBDpmLGQmQO730XAxLjxM
RYzDmCqFh9fedUam1TGN8SGyZF9OtK9zHoX9VAV49Z5lS3or1/lLE9MnJe3fOhNUCp31PBaRY2eY
J207H6Tbnp18X/An9iTtzJ46TZ2WYHTJ78laCk7G7h32vtW/sKc2J08uAKpJogaorEfGT/o7WyTG
hd87Hbb8uzam2cBW/LhOUtSYWRUji62sxUHVp4fZrt3atv4mnpUZeI+h4nzx9UoaFchxYqYa6IkP
UvKWLoOTLN8u7/m+Kgia0ZupEJ2v88XGiEZmHbdi1FuYZbBcm9jXUiUC9t5z89iX/xfDl/QkEAxb
9gjL0gvTJc3yltL4de7MG1vt1794iKL3B7roAHBEr/TH3UlA5yFFFXanKB6bBqD9qg7oQWR+awFs
1K5SG0Hc3YjWB2qkAGj2IrnxewMAsnraO7UpHwgFIvDljdoteG3V4m5KHdNmuoTSKIamFl/HkLGy
eLozeYB6xQD8EgppG/cCpo1AHkAgLfpusjSop06ZE2EAvptfo+FY06AY9VCg3d6dBqQqyzKwb9rv
wtHm5CbZWjXdUEAZdwECXeIDlh3YQaUDzrYXNr8qXSWi1qM9RmN7K5S75bK8UWpLz1X0D85X9bE5
Rw+Vb99KTozxLYJ6WyCFQOpw2pf43IalcPRjt+Nq+wGcqRoYy09s5IOZv3rNE5DIgovxrMiuuXij
a98rfhtWX4np/AX9wQfNOdOdxqIcJcApgKXpUJVXafZyeT/Zf8/fuVvFOGOdrbId7QkE7uvSuCme
ZKaMy9Oj6N4xX7tRNAUisB6+SjCUaYEbHNbTF6A2VTCoY4jm0/aulo1GfIEgnZZaJ+C3gq30R8xa
HdnMYn4S1TtEmnDZLUCDoUu/gibmeBpUCkRTwaXyL37kn5PGp4ttSuKlpZDQotKRPBR+4xaucaOE
FZro22dRZWX3glFQyVZQ70MvCXdXzmDVQW0N4lQStMs3APz0yLhftjaRDLaoG+dBrVwFcAtkGNlV
KkUew+dohlggZbdIYm9UYZ+xETNVeltJBsQwwGvrZb4C0x94bCMXPFjHKihd6wacnIxFgo3EiXvt
dmfTth/A+asiMdAqbDE9nTlIvwNCM7R9+7NyM3jDsb1Or5PXywsrlMg5KNvus66IYPUdJg3tsw6k
dOoTb/jGGrqRgKJCZO9/sc93g+FdUyRjZDP7tcr65KG94iD535LWW0F6mqIcV4m6r1kK7U9f9S6Q
81XTTIucMOfBoFZVN3ara4BZhr/QJw6X13M/YvhHFF+Aomun2JnGdJs/F/S+HIiToyZkKgKd9r3I
uxwua1h1VDW6GnJo5cfxW6SJQPF2u3Zt5FgNE683gIByEtYsQkFHRpCV4y3qoLCzgAkwW53cmA9G
PnhFo14vivGzosnkTE1yp/ftV1tNX7OlPNaZHipz9UVO8+vEbt7UPk2dRCfB5dX+0y1gjJjggYzC
pmKbOndcjDQ2ljXDw6/H69K+H7QfyvB2WcSfCw0RqJqyIrhhKfxLwKjGxrDyEj3Kce+WTeRVyX+f
6fkognNu5hi1Ekjx2I0At1J8y8fkXNeieZ3dtdoowvk2M7fRIJOwQ4CH6JqZHlBdr5AL9i+v159i
LNV85wzgodULWadljJe6N0ujF5cSylG5Z0SiS2cPLeSDHG7rLTmmq6WDH6BnrbrOFGIc/4ZBHg3B
4JFPFYuZn8Yg+/oX6unohGXtTbZCOFdSgbduXWrG89N+TXJkNRdHtwUmt5c0Vc13ITyrm6VM8pLZ
ICZg/oqBNYMU2i+Omi+f/6Iy/0EUd8onrKJUFJbqWehlrb7MWeTg8s6txv2bdYNSOEcGcM+4a2ae
iEorYwbjq5FWaLrMDnNhf8kUNRXc4bv2p78L4i6XfmyjuZhA+1XWb9k8Osr6uUQF4bI2fzoFGPlG
CGcF00iNomxBd9PNXlQ8lPKny78vUIKfTcu0oV1XBSRWDXLLKyDVZ98qFcGW7Hn4rRb8dFqM0bSx
QQkHZmaFNqos9+gLAbGx5fUn3WED+JhLulF8NHsJ0TV37kkV4OZA2sc/wIVkK7CJtFrDlDMyg+mm
WlenNk46/UHIiy5KfojEcF4iHatKIznERNkrGDis6GCnr2ohaqbetYeNNpx1k2TSqqoFKW/Zkcep
6A5aZYt2a9cmNjI4w1ZMsOf0HYir5kAL2tsML2h0xEogz3M6D7ByTjyD5CPURUNJ+552I5gz9t5O
arz1ViSpFMcAVMbPBdAQYEgMl1vrtvblu+RofaOuehC9lP5Fso5HhW0C0dPkjCRaY7S91aAgZi1b
ukvgB9tDeht/7c9KOHmarx4kwHx5f8VmZbzL5a2mxlTwGCmqR4jlLPpNtjZujm6pvzjkGym80ahJ
YqsmI8GOTpNiOEodLMnTZRnsN7jIF8v2rglnNM28Ru0iQUZT3aAipk0/o8Qna4yucdEZ2AvrP8ji
7GTu4gyI57gaf+8WJrczL2JJDsDiENmht6Lszh7RwFYiX6gHL7KhVUWvIblS3fxG2W6O7UmMGbJ/
vv9ZRj5Pa4wz6VcN5MKLBYNAJ4qRT/eXd0okQv3oEOOmsuNxgM3lRTAld38zTv1hrbhX+lKlpj2k
JrrNzaCY7lOlFpjz3kDJBwlMw41Lb1J7sQAMwDoMJz95Zc0TLNelfs8wwEVD3amOxRv4F69FMYxo
6Tg3kTX1OA0or8AVYLrDrM/APjtc3p298uIH5TiXMA5dqq0KLKD36iMIIPwICPLAFbbvGZ3eIsre
7WUiPsjjnMMkqRGJBkQY6bG/Kh4UlDQbQIJEV9kpBSmu7tHCJcHqM1hPtfJEBLHq/sX5bvGc4zAr
EJFXMcyFpQV6jx4K8ExWaB2Vw9FDr8oB+lveFAzH7AngQOfZpy5mia+Xs+iU7w0HflgKzq/kVRxj
/hanXA3rI4OsHnzVNa4QE7ux5fSvmcuCFdafk+BKyO6QwHPK56QTdrEK7IzPQepplBZlig+h5c+y
vAOju8DIBIvOZyApIUohIyZGKxDLU5R4qoG5NF4c64nddxR84ubkmDWa4ASHVySZ8z5IiybaTOC7
KbjqJ0AHYVT2R9SVN3ayhJe1ZNt14Uris5NWVzUWuoGZZRsM2gpj6KzfWzSGvpd535qNzbmjpaya
ssWotWflL/W0II5+7eT01cqNT2ADedXX2iWacl1kMUAjJUwjj17d5scOuAyZSX7iKwUALfsB3D9H
yubcVJUX2moBDcJLTcBW5t8AOexSTTScKNpJ9veNFx6sua3SBMTwqMWHFSLEoZmDyEa6VAiOKFxi
zkl1i2JHAOZVvSR3pFstKPwuZBxG0S2a3O/qFwbV0JxNQXOZ6Bhyrgnd83WfEmi4trLfqgvq7bZ/
2UZFd5nN+ZwEt4hhL3g3/EZgG6/g8h3q60f7BnSLq2+DOSkLsI8ix395+4As8HH7ohWDOV2P56uV
HRog0bTDFzPzB0kXHHjBhabJ3MM/swBHVE/wNengRqFxiL3M1T7PSGwbbhZEogW9vGmgVf+oV2sW
2SipCETHYPLXY+kpX9Ex7ir3ltMdx3B6Bb+6YA/ZT/67o0Hb8keRat6RBO9fMEgerVD180ByR+r8
Br0gD1IgEMcW7JI4zt8kRMmtacZhQIM76pvlY4yXmRlORzHbrmgxOU9CrcW0aY7cVzKiH8Vcj1Lb
C9Rhh+iSNpwbAQZYnas27DA2zYe5zd5yLXog6+jLJRJSpnLSwHR+eQXZV18SyXmTXurRKzSNoAan
NyjyoU2nIoJ6vuBFqcmc7+hsLc5MZvV6SAHohhL7maFL6Xe5s7rDEytDm7CXSNSxINoxzp/oUrKO
FtAVvbi9luOXbH65vHZsbS6sHd8WkxuToRcR3uhau7gxcEnrNHIi+UE1b7pecJYFAZn2K325uWLa
XFvNhVGzsoceYsFAZ0B158atnyQn98gbg0RdkTaqQ/0bADHCGvQs8bUiGIEW2MsvD7f5DLmSG0lm
72fMluQ50CDWz41BBedAsHF8+n/EEIs0rti4tj1KRjiIKOVEv8/+vlFiqBJ0jLEopZeuY/NJmEkU
/T7nKnLDyCQjw0WmzWeSnGVRp/f+JqB/CaNJporhpI/f39Fk7cv1V4LthAYjp04OkiUw7l9x75/W
/S6Euzwka0mI3IJFt1NNVzYAgNh2rgHQEKdSAXtiYf6XtbKNo5dlP6pxQU9mdoP+YJe0a+LMejQ5
Lfr7EtsKNdRVIgXvNTPLQVNAMO7bfCkM5Ry13Xmw5c/AfQwGLXUrU3fXOr3DZGpozqjgpdS1Ii2k
a+80ZAwGE7m2tnBAiHUH8KjY6bT4nlqyyyBOzkVUfCus9ZyBDXft7DNS4q5tSo42KIeuzMI8XQFJ
O/qVbj5SdN0WpTI4eWIHsZQdFuRmain3rDK+1svyxibTqYzl17FH41ZNQwUDU5PUfuq61IvAQahU
1knP5XAx0tnLgM7urE2gmxjfbTBq20gvaDSVnRagXY3c504TNWe9KEDT3j+AX8sjtHuodf1kTc2D
3rReu5qBDiCBsvQuO6ldWyGKgqQvYCfkX6Xoja3XmK9JAYyA2KaNrjpV/ZbWq99ZvcAvsKvpD2vZ
iOFNXk9BoMjck9LbHiCig7FRAe6Xe2o/C0LR/UrNRhb7lo1KDaPzmlN0HVetUx+H0HpbqUOPalAF
NHZMwQLuPp020rgbEoR/cmHMMm4RaIbGNBjiciqJ4rSosKZgS0br6KmlRKDlbiywEctdmrQG8e7I
sttL/tOQW2eVM6dU8fSm95Jduh0N/zc74S7LFgSKdqsiktJBM1NkIMM6taUsWMtdx/iuFN/71g9a
vlRVjBfv2jFUUXdSu+NlPQSGyFfQNXBeYdADepSZ8q3orFOlFMDlne7toQgui9pPvm7U4VzkkOt2
1EsSUtbXBAhbTVi55OkbY70qvPgkelwLDJGnz4mkRqZdXWsIo1irFIN3jw9/Bcunmhul2B5uTldP
erVC7ypaBqub3Ajr4r8H2vnw+5ynQGF/WY0ZSa68lR6nuHnsevR9ZbloslZka5yXGLuhVYDFrKFR
OjkpbRYOWiXoi94PAN+vSO6xM4Mk1DBZ2bNQpTClZWinelAZAGZW60NZqCKVdn0561v+z73Pbc1C
0rbTk1bzpPx27FSnIIljlosnMOv9R9W7GG6HFlutl0FCeDG5SqAh7YpkDRqykPqsMUIseDHu+rmN
Ttw2YXNIOVU4QzS6W7SgopkzZd8a+g0NREDpmAXK7W7Zu3XzUwsxuqAwEo+cmxa1D20RHe0IT28F
qB19v3yNzPRRsJjMBi5djFxuoVHJQNMZx0m+lx6jEFgehwl3hq+4DFhaQgOuQCD7wUsCueBwrkme
jDZ6RK3yu5S5pvSpp2+ddFL02ygFu/rnKVYEe7hrl++Lyj8KlAZphraFwSwLsiaxUxn+2ohekSIh
3GEjSdajrIyFTMva7dD+NEpzkOQSQMGpdspp3ThjXtzQpfG6gd5ZVXnu1/zYtprTkvl7XIkm+wQf
9GvsY+MotTHOWnRpITBobtf03lDvSf/z8mYy47+wlyoXBCyRrbRprCJ7CRZvPT+RPnVr89ynL5fl
iHwld/kbOrFqQFljA+WDkTwVQgxMwd3FD3LWwzjQMZN/N9dM96zTU/aNg5G6NPXYYWgdzJOAc47x
Kmn/W0jwa252s1EJiePE0JiLSehr3QB7hjA0DNSAbU3gXvZzmO9HQeNDAlVJln5BhDOiYaDAOMH/
kXZdy5HjyvKLGEFvXmnbypvRvjDG0nvPr78J7dlpDoRt3NA+K0LVAKsKhUJWpoKhSy8D9HH0rMM/
LybGPgfF4dP1j8jus2xsUxEiRX1bgPQKmOCgRYEgnZJ7+S03gPUnmdty6xSABdIWyDjxz06q4Gol
g8fgviZ/32yw2OjQUQ0RmvrwvII2ylrBc5T4UvJDzj+FacKI1j+2qJCQYnVphBFRZ2aHJruZ5UPU
c2Ce/3LBuNigwiGZcFeFYBOQJSfJr/0iIGiPZt8HnxK8RTX02xT9mh6uqTDkDW7ZqCN9yXpq9MwG
XdVofakLLrqUfTRcjFFHQ1lKs1oNqFfEQ3ggJ1Gyn9zQlo88Sjd23roYoqJA7JoxApIL4a6e5Na0
LePOkF4sHh73X6LtYofy+LRsuikFFYoLrsFvka4ktqXmvooiJdfnm2KcXDVaXoSue06KHHhg8Yc2
lABeaYszZ/PgLONsz511qw3ivQgFWU5AkmV+TN+Xn0fS7iYu1NKQE7PHpRgkWQBMxs56BMzLLvYE
BM0D7rBz+MUYVbWFoZSZaorMI63abhTMwBh47xfsE+9ignz2zXqmRJwaieDHZmE9hKH8aOXWToUi
6fV945mh0slcy2YeWbjfL/NfHU48U3DMjtOv+Je722UtVB5Zk7noNQmHAKYpvQK4rsKxvHLXI0v3
ASbLP9Nn38Q5lVLEMotVdUEPfBFvVYw/gZIt4+V/zr7RT+XL0GprPSL/i/fNYhPVwvZR8Gqv3jXu
GgPnX/jGHQ+0wH7TuqyMfj8fQ9zlmwFO0Xl/0wZXmjM7pLxtnWlX8ji12KkFQGBQNpgGaL7+9EEj
AguBqaMvkqq41kdAxp/j+kda8p502Zt5sUP5eqFGFqZyJ/JUdwiV1yYOuoHng8z8YEgqRCbR9fwA
c5dis7WqGflh9CXfwLu89VDiVk84wcMHhWONmR+M9ylAMpFKw6kmzCehCYqXcIg82DMUgyJ9/VTC
29ig8r5Vp5U+aVgQ0RHBHI1jRXYCbxACcnZKb9fzBDuGN+ao9G/oSZFBeAP5COzVsdM4kSd4hiec
dT89DDseKIYNfdvYo/L5sjR62Iq4PKrBfBqAosjtwVX9PuApJTOdfGOIcvJQXuH+C841LRa8ahw8
MITdTG2xG6rxB2cTeX5BObpaDnmm9DirW8sm6s9FYD6pky3vMf10QoPVmUR75Xw5ZnBt1kdl+EqB
3pHcoIgTlt4hg+XyNJ+rrPX+49qoJC+ValzKIfax8/AKMdo1ap78CNmx28UFZalXqtx2MbMW3iyN
SvQKmEkzEB7j+h2eDHNyhGLXSztJgMY1D4JH/tWH8uJiis737ZDkWjPgUhVXb9ErODBtAKQ6fQeN
PHsCB8fIqYvZngJ9X9Dfo09CD7WHYhkJaQVPsQYZAwtgLf3+qe/12wI9z55mWlwmJKDzfb+v8P4D
dfXM6fy8cJVD6Qn7OfV4QhOcVWlUUdwZUzZGeKxxQbJwyNbyXgpjTp+Q7e6XZVFpMU/RU8WOYtYI
HOzJ7az48/h0fetYJkwJoH68CIKPg6bhURLwy6adqLqL4KmC5pbjSS54wwtMI6DXFDGdRnSead+O
ikYCabLqpmsYNGL3Q67G07IOz9fXwsp+mCLSNdBcY2adft6M60LvrVVT3bE5Q483ViDcAiyzEcnu
dUOsWN0aor5LN85pIzWoAcWxOvcmGK4sjGMmo5unraeMPPkU1tinbIJYRgZhimii6fln7bKmdTWL
8aAigGoPZMm7wogOk7XcJLV20zbS46Ktt22SuHGnfumQHvPMtIW6PSsR76hmeb2pKXAYTBDrFl1G
RRg+jBbNUl1VQqGYZG4x8g4xprdsTFAHiyKOTS+UQO9WgCbglXpeg9b6ef0LMtFw23VQW5qaVSfV
A+ChBP9s+MkDKMu93tYyu/eiH5GTuXkg3eoP183ylkadK91YyIvWSqobNsWpEDUnbMO3ecyD62aY
tfV2dVTANdFaA7+FC3u8J4CPeSfuS5uU1rEXuTwUHGdRdPK1gIU3azKV1vZ7AU3A/BQrr5wF8WxQ
yVbpq9BSh5BcFroXEfCwCnQUKUBiEKb/Ti4o4QOvSmSbRMbSIE6hKTSYxOinJhfWWMMDg+ivxant
QKCZ5ZxUwo5tHXRIkoTelE6X1+E0iuYgzyoc8Z3qF5Bp4aHAuoT71m4d642n0sVc18YglbykIbas
SsBjUDiZQa+Xur0mUI4Qms90982NIarKRm8kbqEhjDguvk8grxeFt6HmPW0xa/mtFZKwNr2FPNXa
NdMjzdVkpz81ANzDKWRH9J3/jzosO7LwWqCDZggEdXQtI1qdisdUUmG/T6d3UIkDUhGtGcx77mJO
HDMPNFxVMXuHpI/5mD/XBp0dcZlVfCpTq219CB1JRbfB9FQuWyyrJHznvv6fJWoXTXBta1G1YlKh
/h7FkZ3Gfm55oLixS+kJZPWY/3M4IU0yLF2Fbk0SP918uGiqjLCvcCmaQaCDTIVgnh3zbbTXewPc
5cvOBBsgms48XAbzBNtsKnW81GvfR1MM5GIFQNDY3MjTy/WVMQNsY4AsfLOwNoaUwTKi0zBZd6Vi
G8WNOnI2jzlxAsUcVTUgZwb5MSrBr9GKyBJQGQo7MyA6zJpfHMZjdZbvljv1dvUKF+DIvfyaP6dB
5V1fILPPvbFOXyCizFAzaUGdEX2dvHmfHEqw8oAc4gXylbz8SNLRBze5rJRuE3VZsqphGarI/O0e
KBrCgW71fm5LjuTVQax+ouG2XRuVHutWTaupRllfiHthze2qdwTp8foGMuPaBOcLmEMBKaEZ56V+
WpQuAmHc0n+tGh9j6u4UH8eCN/nM9MSNHarcUDpZGfsI5cYQz9405+CAAw24mPAGUth2cISB6Rci
7jSzOlhDAcoDob2rpG8YvrKT0hHimuMJPCNU3GpLEwnGiMqzjLw69CFBXIX+9e/CbNRg6A1DmJYM
2mJ63EWPkkItVGT3CdJ3yU7a1UcQXnnpgVfjskMIpQUoZMFYodD03NpitnNNplZ7V3TIJHd4h3Hn
AEg0n/uyz8y0G1uUS+P1W6lWyBPh+WZ1S78+LR5pehk3mAXGIJZ2/3e6AL3R9e3k2aWOLz3UAf9M
8FYaNootmeNT1Q27Vl98y4h3QsqTO2Um9s0yyd83eZdM6NYiyBqhqq4/6orxRU943P4sExh/Vy2E
rgzySuKjGxPqmra6MDQgGJrU4xAJ3jrIr9c3jeXmWxOUm0eVFEP9hjwE5/4g/Br1owRkxHUbvGVQ
JxTKpXwuJEsGM9ONkj5mNQeqxfv/VN7pV5CBlwuqCcUKUimD2guvy84sm7fbRB2AIzBUqTGjXda7
6ZP4Ao5MN3aTQD8tvuL1s80fK2ZeGTcmaaIPq1mUeLAWtBegcwhKOnfcN5igKncd7liAOSlO6kWy
1/fu9a/FNUxdfrqomrJcRlaSMc6JCMY8f38M93+LUo9okIc4CHkHL8cPDSpptNNsFuIIH1nke1ky
HWV+mvs3zsrIP6EP9+2WUhkCgGpIRpE5Z4IYI4O6savctF63b4M8KDhtSFaNuzVGvHYTvNXQ5uts
kalgY5+1p7bu7Xx6GebZTsYbwPrtMOVdgTiB8IEToc7WtmvwrjFbu0YI9OILZwOZBjAhrYjgfJBR
t1Br6vKqBZU6Jh4w2RE7yk54MB50t/dUfw7IZb+dOLmDeQOCsslvk5RjxFmXyuCcJb3xySMMZOFb
6Os2eXzKzw3nm7HjfGON8pDQTGZlSXBOKo/adxS5GF7B5djtFGdF/Zf5kStzCkDuAik/kQuxLmcL
SZ6gjXQs0FTs3obcCQZfoWTAiQGSCz+EwGaB1JEixMkyW8sCvLbY+unwOK/nsN+LQCF0+9LkvOWx
Cs/tt6MOF2jGpKI04XARlIdl3udS6xjtnTj84Lglc1GEwVZXTVn6IFeZytBkaCPE9YKmBiTH8N0i
L67c+VDtSVcjc4U705l9mTvZx0xbF8t0MypR1KyaIQ7iqvXNMjwl4yEXOT7JzCMbE1TMhV1k6G2G
xcnRbGeS4S1jbscATgyW5SzWmxweUsPj7CirlgJ12j87SgtVxkLaNUT/63e9GN+Gp+jw3Yxx8phg
OSRj9MZTzgt3zpekWxDGlEYyJLHA1i205zFOd62stramgVYx9KQHSeGx+DIbOrhG6ITCTQMVOVWc
hAIU1fMYxcN7ZZzbxQ5kYYZteO8cgKLLP9mZSXRjkezB5mCAXlOTVFGsuoKq27gb7KS83F3/fky3
1EXCQiWi3Ka3cUQ/PZ9CWXUlMd1p5uCkcXiOcl5ThemaGzNU6rKSPgWRLKioxANBEYZ7KWj2Off2
wkwjGzNUzpqg2VjpHbqxkL742uv5TmrrV70WdlIZcTIWE5wI6affO0elrEbVGjFtMNM3OeG59xcH
D3z3407dp7+ghYjJxT6In5cjr/XGPng2dik31C3oIMRgo3IzSXOEIdwZRRjkfS/Zc6vbqQn+usV6
EIb4lIXljSqImKpXtL86Uz9qKf/UZcbh5udQPrpoSaiOKeL/fRb2JDuCneHJvXQrkE5EQfgI5mlb
+Rk+8B6L2Z6rWNBYBWrmo0RomgypInaqq0vCMcpwRmG+Lu15jFnMGNQvZuiqYpiMUpPhueFwsqzX
qOW0XNin+sYAVUgYNdj/1hJdOQIxUZ3SJzy75U7EdQGJ070e7ixNQdnaWKMCUUikIoNmMvHaGXws
Henqh454pw724pco1/HGKp+r1+tm2d8K7FvIMBLmpUl62CQyaDqkai9UKgRZMQ2Rm8fZBCx0kjWe
lB77SoIa8H+W6A7gHKOxVMa4C2nAi2Gq2B6XU9k5wlfdln0yxpQCIaGhX+0aT9fX+K5G9KFgAgZU
QvcM4r90swnqocYcdzh+MTkJqLANaoljeJAD7YvsDMH6TXDyI3n0B0rjfCPeSriXSYHsy6f8r8hv
P0U/BjLT3z+Hyk+xmMRxQXLhlN9Z5SGb/TJ5ub5kZrPIMiEugjMRk7AfmkWWBo5LEQPjk7P6CUbh
Y7c9LqDzEY88NCizs7y1RQXiWGn6mMq4UdTARsle6s67trdBZgQO3vkw3a1ObZdeGTS78Gvzyruj
scN0s1QqTLs2wXCUCGxK5+FW/TPGa478SL7h+BzecGkgmFkHE64YZrVAP0rrOGXVEnZijaxqPhOe
IhBSHUPA3YEcKfa6Hx+0ffLt+rdkHp2Q8sAW463vg+yR3pQgHW6AtxjR+O1i6Ip2S43ZCeXcZxMP
uM0sGjfGKN9cZPCIdQN657JS3WgV+LEH9bAspiePyV6qeO8CvLVRR+Y0lMsIsnQFg90HpTwXfegY
xQGoBuf6HjLT3GZZ1FnYTXOZiBFa9HUDWWNhN42NXYScFM42opqKCqZ08YNEUWmUhVVOeNVu6h9Z
jfbHX2LDaZOxSl2QxoAMEq+klm7QuBg1qhTge/G+R84k4DjRUxK86NS+/I2BVTipk+HtW3N0A2ts
1bmM8glIb2s3FvZqfWKEDAY0smHvJxDlAPWs4C2W4HxMTK6Hza9exfh99KDh1bcTbkUpDpJhskXr
/ro/MGqjP8xS/qDrSt9JZa25lfjWl6adzbpTK4GuhfaKnQx5cCaGn/9hjzpmRS1uQDmMkrTWSi8T
pRvQG0OVok6/ylPDY8Zhf7Tfe0qzy0KQyYCaN2ZKxqEA2OaojKN9fft4Fqj7bKsXA4jsSYXd+xaA
gBnn8/D+P3WiJLE25QXx8kh71XCmZOfrv58RqdvPoVJHhmianVhiVNKNhfM6zZ4QT041DP51K6y3
IZgB+spEJQx5HvIzNsXVKilpKcoDgjX+JoWCXUEVvfmyWC9rBlmq+TbRTmNicFId09UkGfQL0DcC
FwO1NiXU+yg38EjerGihqPpOQzs9NLPHpOZRgjK3cWOKfMbN+hItlta5Bt5lru7r8RgPX4cuuL6H
76PmVO0G8qrLcqg9TDtDyBIBzgxB9yeMT3j1bXI/xnb/TXeB2jwoXvhY24QmMXSEvYarq3D3CbjS
H7+BbPlmnUPWA7c845RK+/1slLbS+yZv/pK3l1QilCy9B+lTprk5RItDXxv5b5U8z6CSXoXBxCWv
AfFa8tCGfJpVHSxUiH3PwaDy7FDJbtKaaR41MtOWnyK8RBVmoKonEMlwshB7y4jckAWoo0yDN6d1
nAvVwgWwNYHBW05DBsbOTyhB4ttfjFCpyFw13NFroP4y6dYwn9Ly1eDxb7CIuv+wQYWsJVZxHUlI
p503Vrbm5765T/bFOXEMp9/laCTrfnXbfet297x6lreHVAgPELIXpgGZVkme06i2a/FcILquBzHz
tN3sIRXDZtpHpSjigtCLvxZwtsshJPGk3jbNA2QWHSnl9OPZDmgCg4dxFyC9KAcslkqerAiOYYaN
jQRbD4B5R/uEd7Fk2pEBsYVku6wDmPFnXkjEtYqirtBcVXlq54ekeFTi3i1V2b++f+yD5GKIHt3U
p3aSswTnVaS+FWI6eJNmYnBz8poEZBYlWLvlabEbFcWtWK+c5jVnlfSDUTP3RtSD3M+FApy3RndN
qAZd9myFPzirJG7+IdVvVkmFmjwLXRyHeCYyzwTgIAEoVwSZQ+AUzS34vz5zUG7MUVEnJ/o4yO8U
F5hYi6ogNRRPMu/iaHd9XcwQ29ihQiyuh1VaQlwLJsXXhh9tshPFr//NBBVgkpAXTd8TPK2xK5YD
EAAaT/+PtwriJZszMJbSUJVKJIpqan0zzu7HDLW5yiNi5pmhjsFJTlYRwHXNFXVyDGZgXuJBdngm
qGMwGnS9UpdedefRkZUbWfPUlFO/vneUProyUJgYX9E1KBb/uVvQD5W1NEfAQlznCKKRe7keXqQu
mmy87+7lSNkXcvJYiUptR8n8WlaDrcbQAgFJrbKMd3mIZlgtri8tBnpUfQ4wLPIwR+NeH1ZfqdK9
UUnP/RpCrFp/ue5KrEFnBXo7ZLYeP1+mmTxzJc0EI0V3Sr5vT0RoNzmPr+0xNez+kN7IduoZb+Mb
mKADHqsA88NsLFMBGQ8JcKQLnr7r6EHsnpXRcMaR82WI/3z4MGhBQsIGs5AfxczSesbwF7C/oliB
NOzVKmeMMv0S9Xu95sT9v+zkxRYV+Msq1mEx4PI8HWpM969P/W3qYvQjOi+31ln2NaA/2p/j2Yxs
Hg8FcyuJEMv//I+KVq0pqsYIEUZLk9gpwHVZ5mtLxMmgzHN9Y4UKVgG+P04SCsoOSuMSSHQ0vOkU
jb2kpzK5NaYnjmuyT6LLqqjIHaKolkt5xCRJUO30IH3rnotguUt+pt96TwgaP3MzLeCdE7y9pE55
cBMWiRyhRaGWL3nrhRiSQa+ec8gSX/jgl5etpB+hSzXL0fFBd3yo7lbjqeHpKXEWQY+e1dIYjwZB
fcjpLjSPOnQUVM4S2CYs1EImue++t642J0QlZj3EuoA5qq1vSWw4ofyQLjwVAlazGezCFytUUA2A
0/eTgrvY5NQnNPLwMNN/CQOMWx6NZwU02G61D3foke7VIwgZec1u9ne6mCebsFlkJktF2xMOqWxZ
dnOW7Mw640QVd4lU8OJdM0a/DPcn0tDW0eHTfEBYzqkfuimkCt/J8GVbuKv82ANg23KvhxnvO1JR
PZg9ME893mE08+taovMLLey48f6bESqUy2JoBUPAlQd0Gqe6KA/VpNtZnHConJgZA7U53n00tBjp
2jVrilhC6YV3+gocWEnhSUvzlOlWUGgpp5XJM0VVr1Hay8tMJuyX+i5UHvv+QbaO9fyZfdssiDoj
o1KAVOZKenvSizI6YYhRrXbheAC7yww8ha4BISbigv2nl2tSXE9Q51HdKu72gjz/avr6qeqXzAlF
wVnl6RTjuBwHZQ/ZxV8GBoKyovsyAxLBiwWyng958fJL6LzYtZ3UDgtB4AH0TCQTKiecQCyeVHb6
kgWkB7TgGTv1BMwuYBb1JP81HBceLJkZ9ZtfIf25Hwk0fvNKFNCPtEy7bFqnWxfOHZntPgSvA41t
oPKoqNNKpVzBcow+QwU9CPWxW+TdMoE6odE5llj4CLClX0xRsTeWbaElmEpys196ABjsdwKitFZ7
jB0domApmB4jF6M0UAflfE7mPv6u8D5oRCuzPJW6IcBy/6AOJmqGirM4ZvLaWKBy56qUplCFeOiJ
0p81jgMBwx/qwlkGzwj1rQZ8mygvMVfQSG9h5s71d1nmxDnTHTbroL5RZzXmkPcwoUg/5/VHbhhO
Xv+sG26o8z4JFerTmJvrkJFsj7fxd3042V/NJ0DU8Cg/BiBpa0quCgJnA2ksQNpJ+ZxFOMQLNN4b
DQCZpLVV5fkTZ8xlD+k5IFOcJGkKUfOMmDKFpIpURHbIBVBxNtCi8r4+iOM0qomKsmd8qVTo1Aw8
jit2g3CzEpIlN1WHYK4gm9XeAbTkibs8tXtwah0tjL+ByNmZW2BpW0c8QvAzMP+bs9M6K4WQ9d24
osk1Lj/D/qkp/QpT8te/FPHmD1l+sz7iL5v1aaDIBoE3+hdWZ/kGOJja2hmsW7U4m+VtxCPTZyEG
NldctNb/NLcWaw7adMzzTY7orKBzATB/h1DDY8Ky46oT8xyEyha90ayhsAJ9IhIRxn60AcfwY7d8
NWeAoMEBdVYmmydxR8L22o5S+UPHHI0yzKgT1PehpCzIgE5oAcG4/uE4aYrWUclKoBSTHGlqnG+k
AlyZgyNbX2eRVwdc30M8rv/5xSypmqspJ63B3u+MkwDy7f+yEDw3/WmgGZYiihSgr4QiOYR4MDWs
dh9JwMgPOSegWDhBuN+lL0B5O5BIUpQVSLmED4zU96t2VvdaQPQ4jUPrlI6mcDri7IR7MUl5fJPP
Zh9acId4PU7KjRSd6+FzR+/FBuXnmlRba0r0Paz6dsQYJKQCSu74B/knH/36YoTya2jDo/WVv9+N
0jsiFmY84G4UNAJog00bWONAuRsh23PPu/ixPf1imDonRRQTkVjgyKrrt175Og+LD2UHZ+BOOXM+
Fa0wrllNnMkhCkE12YuZu5S3EOO+7uw8E5SzLzV6+q2Gm3oRPwqRZIuFk6TSfzRCnYtybFV1bgFJ
VBa3DTRg5wdl5gQtbx3UsRhPyiBHaYr3Z2l19fqrCfiGvr78t80iqWlzNgGHXQ1dAY9bi8IJ5+GI
lq43KAlnu1j4SGQFyxQtQ1YAy6c+SieNfbjq+CjLIb2rfeFGuSnOcYgjPr0pyWy7o6S2+jDyOips
x77Ypb4T3iaquKxIMat9AU9MFunIgZ2dgmD5+kayMIl/rJD6XMLSjZbS4iBUA8XHTS6AosF6mL3K
L4Ol5WVZ8rs/ZorLuqjv1itVsgClgg7DCXgiYHcjT//Re7rfgQqb1yMk/+yDMbDNqRqeAWWZhtGi
OJN6fUYRqJR/SQBKtRaPtYLp6xcLdMmcWVIqzR0BWa4Yh4EGgP5WSN+vfyGmK2xsUC6otEJtxAMm
YaQ4vcuazI2L9JuRqU7GJUfnLYfyukpogNRt4AuScIAySzQfe+XxM6uBhK8E5g20MqjzSIB2rAbo
BmAI5mKvRemIkLGroruciy5ke7Z2MUWdSqoe52sqItflqMwbzBoMgL5CMtnmayawb+8bW9RBtKpq
U2KEj1R20S7z8luQl7jWTRKE/uITNSaMlPrSXc0b62FXzRfD9MGUNNOq6qBixeAgmSmFouKu3YFM
B+B0gu29/vHYLaiNNcoXi2awimwlbwtogpJZMCjJy3vVFX28DwXNN15lwSwsNvYohzTWKBFyC+lX
yFInV752ZiD2R7QJ7cK4v742nikqD3aRJLRTiVoTweY2/csofp3MZ9xWAQh8vm6KHWa/HVOnkuA6
y8VYpJiMEoXXfriLWwBlPjMbjmHSixHyIzYn5BKqpd7V8MgwctTpIPEWwfUFkrc2BjBKYnRVBBxd
ul9eVDCdZ5ONBiChfs1xMhpPPU8qguvsVPKok6rCcyTWtAQEPw8tqNoGTQooS3CP2408qln2+XHZ
QiqBTPK8JHiKxLBXvc/RqrDGmnMe8jyBShtRJoGNqkDTTxCe+u6uym+TkVMpsbF6OmCHoBlXMXlA
OUIoV+hhlrABasrCScvFEwpD88tm8NUouS1XyxHH2AU3ja1G8e0Upn5ZYfBY6h21aO0Fmr7Ejfqp
O+hN50ZT4VexeLQq2VGT9WERlPzbJ+Jj84spz5LLUlBQAGmuNd/pkZ/PGE/0r5tgP+dsbFCuNE1x
naRgD0EmC4PxdnbxKhUInvBSfBlcySGyxparHmsndCqumCrzswNZjVlFggWl6UmqLJ7nhYiQGGpq
CwtEnaOHXuOctMxmw8YIlWWE2QzlosEKi7yz5/CHmpyXZQZB+t5SD4mKzhuPg5KdEgzgFDQkHhXs
jX+mBGFptXkl4J0laH61e2VnvrW7VSN9sAB9a493HjH38WKPVpUQEwIZ7jFzDSgbqrt91qiHNe6D
677CTAMbK9Sh11SpKjUToCltlj7Jg3SKx+/XLRCH/lCoQpnBgrIPiCFpOpIkbpu0qkgjZekcUVKc
zAKXq2C5rR5zHJ9dFW1sUcFVEkqUiPCsEZ460mZboW9OyDZij6e9zM7XG1tUkJU6YIDigFszoRgg
E/hCZJevf0tPh8inT9e3kd3DMUHDo6hE7k6hznA5M7rGmpGwzdmWAzDg+4RaUCcscrbmPBJtEY5F
8h8/fLmNRSrIIklPLVFYSI0JPK237qQUhIajo39XMByYBrVgX7fIdPmNQfL3zambziY8ZZ1QO1S/
xqWHIF1qN+tnEvDGCOUjqp6EvWygzMsW8J+Hy7OY5l7aiM71tTDdfmOGcg81aoUmadBgTgtfH5+U
NnHCzlFX3q2TGcCgkQXNKcbQkfT/3LMkTrNZqMGWkNXHKnmOUw7Ggr2Oy/+nqtRG7qtZMNGMkJfb
qNj3Vu0SmIWicb49ex1YgKbi7LDoMSNz1opRGnFsKMZOl18bnoAA27d+//8Pc0WD3lt5j9usFsu+
uRTOsDb30cSDrvLMUJ9DA5SiDnVQEYCEU29FpzWcOJI5vsUzQn2TSB57PSSklUP3oEeHJfPTxr/u
vpzPQc904HG9rCGmAvrtfheGuy7jIPZ5S6Byi2iKzao3mAIeFesgZcs9WOHfRjnmeC/71DYvn538
jk1KsdR2maB8itkUb3S7ryjoffWt3OVfoQxjL68VJ7kwt80C46GhmIps0PM3ErTrF+m9KxPdiO1t
KPLUiJj7tjFAZS8rnyslatBjglSQXZnN8ziFztDUnxlX2pihstfQWZaF9wkQvmKgHp0mN03yuzTl
cVSzRtAVcWOHuoXMY9vLZYWoTPdgsrOl19JP/qpxx1/BAxx9gbDTHe8TsdsZG5tUIVeFC2iKdERP
8lLvjeMMriq8xh31EyFqKD3xSMhfiGr39YhiJtKL2XfE/cYTUb4tekPqYis5xdNNqg9OOB5klfey
yS6CNoaoFFTF41isI7pQRCmLCDyNh2ZPBAEm7qs6uwja2KIykZhLyRqLCC/CNIsOzTvTrAr6AAUi
QDw+QrbvGxiqVTT01+icVIahlcspfN+SXjQQi/VfzeUzkCqMVfxjgkpLab9qIA6Bb4T5TZMYnlkD
1qE7FpcrmllbbQxRecnUY7EVFfJWgSdZPJg2TuwW1cmCzvniGqDs8XkKq6zUBIlkBSIp7yFHuUWG
M7xcyaGx5Lts3Cvz/XX/Zn2d7f+nXKFKmkpJC/RXR6u3ZTJV1CeOJT9et8JbBdnXTRSV4BkUkwpP
fnO3X5K7LHy6/v/Zq1ANkGmDzgVPI3/+fzOZijrpUIImClRdDDA2r3jok1rOtYs5XyMRC3/bobOB
UnZgJyPUgMshDLCa3Rpoh8oXXB69KjNEt5ao74629wS6HXJVbm2CWo39Fb1i+JnktUHa2Nnrf9rB
99+z+UJJUS5xqMDPSukkQAtc/DXzpNFU4kv0zWS7JsoLqsUQAZImX2luHgtL/6tJoO/Sis+WuHjl
IrmDhGaxOrtTO+/1UvkxlROmyXt/FHEPLfC0JUTnRJaeqgZ3+LbwlKQ/FMUcJJHld13vJ5XpWEP0
bBbt2bBWv211ezRD05707sHSQxeINnuKuspWRvOgDauXhPoXtR79qYKaZV2ON4aVn4CV1+wZFzr7
+h6T4/fa+qk0pWLGdxVVVE8yWL3GdT02qSebz2uqu0XK4xPlehCVq+peMsGThpsukSEgU1JNELva
ecZhKbg8JSfe0qgCJ+2bHh2Jv/tj8RSAR9cK3/ri51B/ub6HnEin4Y/zWi9jjXLdzSBfM6z2HD9p
PEwMs/zcOipV3xS9kiYzqTV6vGBIbu7+TcZJCGgqf9rxeKGZT7oSSBbBZwehMIkW4QANkgRVJTB3
ZFH5aAmqlyptUOjQBgAZYfiyDOr9pAoobyDWIgq9q4Bl1Z4W4J9q62gK4S6XIEdzfaP/xX8uP4ra
BBVNVFAkosib/dlFqYe3o/bY+YOr+5kf8i7EzCEYzKHj+U3W8DyqUubSpJrKFuqE2HPDjvf13vyK
09WHUNxpPAxfmhMuNYfmVT7zKjzm2bQxTJ0dejGba9MAs9s2b2MHwPInIDWbhdHIZDMt1TUv0I8J
Y/B9y1ZgoKNg5CunBuJtID25MUx5qaUN7MwgRRT8fD+fgEV4HY/mU3RIAtUePdEtJBuQqPj5uq8w
o/+yhTSD4FQuC4hkUU9WdWbPeDvvclct3gDLm4WEk0TZfrkxRp0ioAUsocGNVzEtjPerJf+QDMHv
Ws1RoWDQrYDaSHp/WI38C1p93+SxHZ00nffXV8zdbSqXx01YJhMpodfbcr945LGJILT0fRHMhV17
xj3EWZ2+sc0HIKSvG2fmwM0OUJk9k5perCw8sBaRP+AwW/QgEjh5lhMVGpXQgQITBykH9iyuzkv6
rPcc8j3eGohLbeqNZp2WSDUbvEjPozfPIbSHfqYjjzaGtwoqqdSDsRRqg75OKkk3ltaf1qRyrn8M
ngkqfZhQBk3zKMTVHvQwBPI/lyvne7PPh8sHp1/UtUnVMIwIsPpUd3apKhDclr8YlfYyy4mb6PrB
7DVHXqM9dCiDSkvcsq6cse3AHoNGczuA+S7cXV82+4wEMl+2gLKUZHpiBrOsQxWaKFCXoPsV7QbQ
VeMa9NZ7i9s7xe0nuAIhY3MxJ//pL8ZUzKGiYCIgyWp/kAUvyTDZEb9yVkX+zYcSbWOGSi6huJYC
xKkAPTrPPsj1AnCE3Q3+CuwRf8qBGQMyCNYkiVxa6FrG6Mq4SiXcJtIxDIZV8Oa4DVZh5eQqpodu
zFBBUPSJ3Iwhes1T50ONz1Q5XSeZuWkbA1QIzGFrqjW5O3TegEoTj7MgkYyOsTMfwc5e7zp39OAn
u2an74j+ShmoD9e/G2eJ70+rm2yCXlTe5xHgC0Ko+qVWHPq49a+b4HwsGnaXCUtYtSKSrgos7vAU
KXabcNqevI18//tmGWO9hrpG9JInRz6I9+pBvTcPxQGMGwDvtF68W/z+oNtkkInAW8pA+HF9kcwu
m3T5lO8v95tfUIX/R9qXLceNK9t+ESM4gcMrySJr0Czbkv3CsCyb8wxw+vq7oL6nVYK4C7G9+6U7
WhGVBJDITOSw1rhOPU83lI1HM5Bv1mH/ot1oBChb6JwFWt4uPepwcH7p9zI8qm3XfiadH/OZ9FIH
CvDAW0EH4hU3Kd4szW/rS+OC0pQPGxmybgrZmfK/n8lbitqqqwTVHrP6bWBWTP9dqIFkR7nF+GRR
AJ+OQVddswxHlKFXtU1qBAq8ibtF9c+9UV9Hfwp4Nc56kG7iVsIS5vhfeYLjVhUt1/HCwGCTdiyr
KzcfPAfw6bL5+O2texcj+O+2yoCokmBZeo0xtPxb3dysMoR2bjcubZ1guMYsm4w5Qyv1HPaHIaLg
IeZA6bKObZkYwXxVNrWoBo+KRjkKMUU0hSn6w2WZvM0dM3Qd6PYA1bRFnGbGDLe3CZw4c+90oHnz
PgsZlrdMhnCBurzWl97Amz/Rj8QwPGs+qU7tXVbpzf06W4ig0Z2dJjQ3gJufghF1iJxDceBJKWkh
m3/sp+NHzhjYpBZIN0WLi6lTOuQLSr7TESBXN3VY/SYn8FPs2a/haozaYifLYmyv7F0id3Rn9qBA
5bzLOz60zdS7BlAIzTAXXmLQU7cuB8BihXnvPpM6/np5R7eP7V2uEHW4LDPiuYUdmvMfcXuVgC4n
dv4m0QsQZJOopqGZYuexqSjjOKjQ8mr4XTVfFk6fIpu+2SwMAYD0/4SIzccz+tXdhAOgdbvkp/rt
DXXSt76smL1l4RSoQRFqMq+x+fhEfw+QXVFOB4jex0Ozql4d1aJFTZIoft6uAVvSgIJYrqarhxsh
eWfLxAlGyaDAyk8XLDG1v7LiVMQPQ/JglPtS+XVZKTbV/2xdglnqiywr2YJrRoyfQOczM1mjrkSA
+KrIR7K4tIFGTMUvPd216/P/tAARWrhFsnNmFfB2UbK37G9xLilGy75fuK1Z7nQ5iiOgOquUk6WW
u3VSo8tL2H55meCiBeQ2OJnEtrgY3i0hFJ2KY+jeOkd2U5w4RHJ7Al5xMP+sd+NXOTHd5sIIfLgD
iAwTPAUfNTozMrvWapgDu7xXSDgzScC+aW7Ofl/YOPS4JIqmYOP65NQW9666n2Sty5uW9EyEYNHQ
h1caHX94c59aHIsoOwyH/CiLELZXAnJp09XQWyV29+EBhXixz4EgX7+mU+qZIByv6oNECTZDOPKv
FLGnjy5sJOmKRyE7Vj91HyC3e86iWiAKx1sXgALBZYGSVRnC+Q92XZZg7UQDcf7UpYanqNcFen3/
NyGCEiyusUy1C7Qasix/JrfdO820G4fl22Uxmw1w2tnmCZrQTLZuJwlaFTkQsRZ0oNbNvhYAEFAi
4vd+EspYb7bfMGcS+fU68+IOqcFeWSMzkR9IOEXzk5F47Lt5mBF082eo8T35kx7dw9/M9pyvlB/r
mVzVbdGxP6BVoFVu6XAzk6fLW7kZ2Z+tS4jsW0UdqIIew0Cjyb6fiicwgzcU/TG98nBZ0n/YQhcN
OIBFhFcVfGpdU8NZUpMP+4+B7qeYnxypl/wun8xHPsdhnpRgvSvwvyRr3M6rWgZmrXkjJqZxPm7i
hKmjHFUNzG48o33ljkXKDVM8NwFN0uwr0dukzDXn0E7C+fvlVW9euzPRwv4WY1MVWQ4qdJYA4G9V
g1z9EidM5lL4CPKnsPZMjLC37WKW3dpib1u8cgcjWvV9ar4ScwrVfPFr9bDGD5bsjbN9Dc+kCmFL
PK3W2DeQymfqnGj8UqJ6nT5xVJQa4+zqk+y5s53MOJMoxC+qna7/FAX+D51o3PfIDpVvFHP1niKd
oe5Lf/2eHxKwOshn7TZ9kAWIbt0x4EfF1tt8oOrSlIjUzGg8aHt7xwEi5UzK20HvmRzB3lAlxs3s
UL3jpF6caU4ZThaShg4SlHhHlv6Ml57hyezcpjk4EyvclMxORsUckBGdh6r2qqS+09xuj68BhptU
aTdd4Jkw4W70mc5ZZeECKcjgbADPopZ+Ag66988h/t1VfD864Y7Maer0GoMVYPm+ZrtY+WE64V/c
dlAcWwAhsy1HhC9sZlcbMZwNv2Tt8vVlwkRr/uWyiO1LdyZD8H2Do/amwWua7fOy+MUNCruBE6hd
YH+1vO5QH+VMhJtG7EykoIwmccdJaWsCdr7CH/K7zgDV9V8hj2kcqRx5a43AQXy00s5qIWyd4eqY
rx65f+BtZMWNvsuOToCEUOYvYQLUQgMeXj0RSe1os1fuTLzYFTx1zjBTlJGDfyYMgcp6LE/NoYFz
t3aXz3B7P/9dqS3EYiDWqquJFwQmM7kHMY7qJTock/ZXMTloGkwVOSCQeAka32OYn5nc+QxLH7qs
erDrdaeYtcz78LDuk/c5kyP4gSwhudV0eJQ13WubhTnIbJzrAb3OGv2JCkSLqRWNBMP42qFUfHkr
t0tGHPLPwlwJ6IkFizUD9yzNSuQM1SMJi51yQ0/l6dfqWyHQg+7I62VxbzOLn5Z6Jk6wWTkwuCw9
L1EyWjEJmEz3lFl+qoISxbK8zFhvkgTg2XMVYfIqnGnzNKTLt36e4Zj7KzyPdj2jud8bylORD9/H
jEQqS2Mv1ZaDhX/ncXfshiaqnTzU7O6pHLPAYNWJ2TQyW7LP1t8GbQN9UvyExjtz1XcrnQA8mD2r
VqZ7mdk8jDQ/xlkezk2KqePsG7GmW6q2UDb3MZ2cUze3z92Q75hpWN6kjokfUwPdp5rP5mEfgxQQ
1bk/4PrIQuC9PdiJ8YLhj93Spp6hNuHc0/tO12TXb9PznG2soKvNQqcOwKG8PYbP0GS7+aoOi2j0
G3jynPt1Lwtkg1Wb3vxMqKC4+YAa61LiUZyU8RUQ5FDqafam0UV1M1zXXR2opnJVGJOMSEW2WMHU
YYp/XDQDA2TpFfuTf0cvkI++m6u+936xYLiywjZqnlbJFm9anffFin2Gq1brSsKdE9P2hlug4ARP
i/GkyzdkO7txJkYwbrQqWVFz+gzOkcsPsug8Nfd4O+u6sxC72IFymvayqrzkKN/KQGcPJStzhrzi
2Gs6JtPJ3jlMoXv8y4T72eoE7zvOmkGtBDmIjD7UQMir2u+A7728hbKlCO62KJZYiylMGunvq8T2
iHqnsy+Njbt5P7uvnf71sjyJNr7FomdbN5vF2jirixZCK/freY3miR6bsblS6kGS6Nyuxp3tn2A/
+1J1bCDkcy+LBhcQAKdBcl1c4RG2n6Tzp3yjLhhrsRaeaolb2LyGPAPHBgHz3zU6n61GsB8xTYtS
nXnVguy14rmoQurKcGa2X6+O4aCPTwX6rNjrrk51SvvyLUweAzAB4mLNbxAIeWjdOVfZwfjThbVv
T38F5KydSRYUManbpTAMSB6rxrMAmGLMvml/v6x9/0ElbN10QCnlYJ72Y9xXgnhkzR108PLpSTC4
hShimV514GU5+87dS8RtPpWdd3E8mDnTdtLGRrkQ5KiyqvGJ86u0Y92r5363WlXkGPNromXPLOmi
ogFLxGXh2zftXbZgPXC8g00K3mSVP7E+8+amDyrrQDOJqZfuqXBy9VhN+lqi6M9TpWWwvozoIQJi
AUfLaF6sv2oeO9tTIQhzmnJo5wKvVWW5MdXRy4nqlSXzL+/edoh+JkYwHkjMFuiOg43nLI46ekLW
k35wAb1dR1I+Va4Gn23H+1EJ8cgaOyljNkKDPgBtI9p14yC+YqHyhnAic17brvldmGBHyqQzGtrj
aarSh2G6jqenMv52efNkqieEHEpuOPlk4nWVad/ndvbGzvaS8n4hsikDyVo+taYmRhpnCkZzYt0K
xj69sSkaeIpV8uiQrEfsTHWB4JpWKi/UqEvougDAbMNkdT1tHSRqJ1uQYDDGwVVaokHrFsp8u6n9
tKa/tKx+uXxAMu0Wa/lzPKIoYMA4LAamjboyqk1AbJvaDQXebzW6za7Tu1DrUYEs8W4wmSJZ6H94
S/2rhkSwGnlHZhU2H6N+8DD8fi0sQJUFKe7parhVck+T2X6u2BduGREMR2lXALnp+CkORVg5E2ag
hgNQ1aISbDJFot8VWhmVTuuRAqW4xPIqFYwZpIpW5h4b8NA0NL+bC+CEpxORbYdMxfjfzzxFY+oU
DwQ8ayc//RJfg0AF0YqqAM4JQO9vieN9R70q9WRpTpnGCbZHa+e0bkdoHHCdvKz/aisY0XG+XdY3
mRDR5vTr4rgNYpcx/ukkj2nzhzBJMXU7V/VusIlgdDC4tzjDwu3aMT4OERBVg+6ZRBzFhnnzXQ3U
kcuL2i4yvEsU689GBjRXtUPIYt0jwvTrOz7RaT80Odq9Orwke5TWOFCtTLBEV8TyqqajtG4RJE6X
MvGa7Jux/LYASG66tmSFm4LQvOKgcqwiJydsqd2SXqE5QOXdpt8nznpoiR4WDTiM1+7h8mZuXs53
UeKDMZmd/89k1enIOtN7wz2V+r2pfrOdwJYRMHGd/mQJzoQJUSArCPjJO0yG1CpGHtHsaUeTGiT1
g1L8urysTUwcZIr+bwvFpyI4VKdFRdQXgEkv4mkGc9eh0R459od+b987GAfHpaYR9YsQAE/BZfGb
9+5MuvHRqgylFddNDw3N4puR/VniqCr/phZ/JkKw46sdNwuZ4YKXJorpdYZktCEZQHlrlLp0XoLl
ZqD0QAMyrrbxyPO0LdL3yWkAziHdY6IQfTk9tnFB1mbBwDFygpJrINtFwTbrTZbPmsYhV5QnZfym
9wezf7p8UJKbJr4e1QxZ1dbAM3xSb9MFnWLd9aqfOiZjVeCncWknBUMcGxYlq46EfpbcZ+5t2oaX
17GdkTlTB8FkZKTpDHtB6McxoFK/vbVvkmN/ojCJ/I2Vdp7qYXrvcFms5ITE9mlAQLuJwnidoiMe
SPDQQ/G9lYE/Sc5IbOczEoDM5TEeHq1qPugluYpb8zS5hdeoRBaf8Yt54ZzERuo0IWM5lDAbfBsH
vwafUn9qd9of1I+9aU9lPWibwOtndkrsm7acpNEHG5aCPLaH1K/umwiFl/Rnc52/DKEb9V4RxA8A
HJ58N6CyPubtN+S72uiiFVEVa9Jz3HBlv/gcKxq89V9Mz47qXfYos4pSaYI9sV06LBNXl/4ZjZkP
2t4JAInwrAYcgEEGKy9TG/73s8guQ6cxq/ljaEx+2i3oJ76CcHyVNr7LroAQx6WpXcUuhcasmtce
ql2ce/3LnHijDwYkv/XXXb6b9olEUfl1vqSngj3pdZLUbEXWC/zIlvJs0GPt3sfN9TRek5V5KRgP
Lt90iesWG6baBGPVYKGDnjo/1eV+GVwvn+7j5SaRgfxJNlRsmqqXTs27HEpSGldJfsP666reX16M
TIQYh+SNYjZDixk1qwybdYyIYu1zbZT4r+231vvtMvSPKmgQh2XjCAbcfzoZkh0SYCYsshWWR2Dy
veqSmEAqUIg71A6Oxi14vB++JTRC+2G5m0JQRvi8z1pG3i670IZgPqwicVLg7aAoiAEejOKjxpEG
wFEMOR6IDIJNdmr872cX2hzKVgHTHJ/ViXfTgGEWnUWT1Qf/m3IIdmMY2IhBIIyJlsMxmw4DjfQs
vCziP3hroAqqFkaWQYT4cSkqXv+9laFoq6GyWLvasSjHPRgFnwfdvlKtmXolVZ7TDLWNZA7Xav6R
kemwmoAXULPiasnSO8yQSm4Ftxmfbcr7Rwk2RYMvYEkGV+Rkza+O6kFsFCdzXX6oXRdhpDNaaC+D
gHu7Ap+FonSNHlmMnog8lgWG2xOwnfH+kGl3Pfn1AdnMK97tM7+85FcVWh+SY31Kw8L3koMdNcH6
B/fp4H5TDvkuCzBNJDmcbTV7/yLh/J1YqUzwAAKZTMOcDeqDfantSlPW8i4TI6iAk+V9Y1XIPTZW
61ngu1xuK1np8z/o2ftahCMFtukaExPNW/p9fchOfC7efFX7Hd1pPgckyHoveVEC2UN5K9rFcKfr
gm8Q2ARvZurspmKeTl8SjDWhZJJ4aw2CyEL2NNlygOciBMtTKUNnGsNb3obTdqV+4wFgyTeQNFZ3
nG+FUi9/dGBuV5/TXlQHDvPUXWGSIMiC5olIrMam6T3/IME6gehMLcHHijf7Pr1L9mCFQrHXvF19
zM6HpS+tpXPfIV6cc3mCmpJs7if0GvCKSgnCa9CoOoFxTQAKvl7LJ075r32WZpo6WO4s1RSHdlPQ
88xJhxPNQQXUx1+LGeDjzkstI9beuhW6+i5H8JjEadZ54NywBal8O213vc52o5VJivMyMYKfXKjV
dQytXQBUqTw0O1XtdT1LnLFMhqChTYXBnNRCsoNOj0sdsPRrMUR/4UfOt0tQOqN23dRSTF4sGYP4
D/zvb1D27uZ7I1oC5dj6xaN9J320yJRBUD09r+hUE1TX+v56rJ8R1XtjdWd2qSR+ku2gYCInrW9z
bcHqEnsJ+sHy4inddZP0DcZP+5JyC1Yyr0paa5wqwE69xe8P5DTuyc1yWxz0EKhQgfLl8rFt2y4A
tphEA0StSH6IOpoT2wuSDjN7drJfVn5j4vlsdwDjvWfJdSKl/pMIFMs1Ksbtx3lGHDonyN40O1PR
/MFd/ZYclPqurF6KTEbO8pY4/Lyp/y5SrN0MLM5LZ8EVy8FYwKLxtEbsikbybt1NJ6er75JEmwHW
nLTMoSatFtjMs44VuiXheBAoFmiWBD+xBnRBNH5LSTmkixTsCKNz2oHPieMZJvsSWWi6J5EVojFb
dtNlRyhYk151LbJo0Bk90sI3qspddb++cAc3heNxRYu7CVLF9LqNpF2T2/f9fYMFK4NZD0wGllgl
7/aZr1jURO0+uR9RweeDERzjQAlGWWi4ffvfpQpWZtXaysk7ZP8W6gSM9ScznXZpmUgct0yMYGRU
q2mAI4/LT43+IQdfrDVqN3laScok/Hw+XQdEQioYeAxbf2sAOQuJVLtOcqVEnMuM+959tGRdyfwz
L/0+15+z3x8cncUNp2Oz4pt6/N3aodI+VYaHKTTvsvXajnTelyIm/TJVb9sRFQk8MlPwCDWRhvTN
oTlwDqHlgR1llbLtW3YmUHiut4axKKPJO/gUYBuwJHR7hHBN6akU/OarfTWo1kuSV/edU/75Hxcr
GJd2rXKla2HG/qFSGyIXL2oePute8Vj62ctleRI1EdOBIGii9pQir+PQwpum8spAt8VlERJNEVN+
YMyqE6XgSX2l8hIU6To1NMmL3b2W7SS5XG/93BfUUiRsaM0ZA5J1ZgZVAdh8QLCFJUPnsKrdGSvb
t50ZOVN6U6fp0zK3PkA4osK2AVLYVYtnTGhGb5N9puXHVmVfydD9cRp0qI7GutPbxbcZOHDWPEoc
O/OKvhvAATZ+yRg90EQJ1ca5j2vyEznqSJvtQNPKws+72ONNy2kMOtrexjC4Y6Br2r2qAfLHVuOU
0Ol3NvVhWTSHzi39uO2OBtOOcRvv1RlYX6Z6hYbrUC+zg912UaxrgTGXB+ZmX3WVUc8prNdKW4KM
DV8GrdE9jek3fZs9GfFLo2uAt2u+miOJ6m6qgElOpb2ZW71POsoyBuZO8fITcSOqIVcB/2gAalS5
Xthv5u4M84ex3ibWHcmfs+V1rn5e1qjNroZzkYKpJshgrKsO56TsnQjdynvnirwN6cm9/aYvOlud
YK6XklCwzENUOUZAs/JcxoEn00XyQJCJEULCuotJ04DuAs9IGxDlhpfE2rWJs04VWcvu9pV/Py/B
cicl1ViRYUWpu3dKPEeolI9ZohLidD1Y0MkwpED3zg9xNEXjPjl0Bx1YLFIeWW6KP9/3fxcjMuIW
ywq8d17hja/nYPAw8hwC2YzDPFxL3YJMlmCaHVS8VDODIat6GwwTQdHX3mp9z9nOyl6IHTTkR52/
MhkA2WbSEw5cQw+NCcwCsYfHQQtn5TTYzfWWBhzIwvreBRaCzOWAXh6JBd3UDuC/qMD8J7ohFr+W
ihlzzRtDRzcytJ9K8vvy3d0Mf85+X9jEOSaWvjJUSfDs3uVWel+3pp+0MhQufl8+6cWZGCFQ1lqj
V/savYqDMhztZmAw4rPnaEvqDWr3va+LoJ9lLJTbe4dZI9NweBZeuFlOuuRkjBE3jOaDi0cVWb5f
3rxtw6c7JtqDLR1zKYI1cidww00jJgWHnYE++Dy00beFoPgNomf1LkvTNz03JlyBBmRYNhAePsZ4
ZEBDnFEC0pYuDrqSkLogfReCb+Wnm6rHyk0CoOOVXudqp0m1otRQnEBxsn3m0N8xGcAjsqTHKXMO
jlqHbdnjhvKYN5kPdF44BOPsr01+PVo1SNey9ESpdrKYbEaY77qgCkgMajYBWZCF/xI0LsuGPNVo
yif8k72x58TBvEItHVzlv3NJjqByujrqtdEDw57D2HLCFgvPFJ/udDzPJqQ/Xy6fzsZF+rAsroxn
AbhdNatuJRmWNf5cUuotdD/KCAdlMgQFWPTeAJgBtm4hbu/VOTxFGbd+ytyH/20xgkM3hj4HMCwW
05mho52IGRYkuixi6xmBDUMGxDBsZPnF24nO2zxLlgJoZBqGtXXjh9UX+3ho76w4+VIx85rF6s5d
recsHXyjba8osI5B+WRLXP2WPT//ENE7Fhmm2ixa8lYhXjSrjhyxVr3leMfLkwzUdSOw+CBMeMuw
hLEyt7FqohX+Muf+ighwSl8UxMiXN3jD+n2QJNyzxOqMVCOQ5Cg7XX+qZZ5D9vvC/bJIZZlTim2D
LqaeTZsXmsWSNch2i3/D2aXK1dwaRxN3eMh0IHQ7BQiCBuNYN85xdJkERW/7dv2rkK54u9yhLtwG
C1Kbu9b82S/Ms4vSu3wqshUJN6sbyyVfLAiJE4CxT5oKPK91TxJ6X9FZ8tLbchhQAQwruoZpWp8I
SgH/3MXVoGoortWH5gbtb0eMYAdO7g2/axAaB9xXqUGJOpr1oFIUSNrdW8ECPXkeQVlqd3nxWxPv
Hz5ICKsTN0k6N141pA7mINmDohczcd1XzvLpRump993cayTHuq2n75sgRAGZkrRJmmETCvOkY0Zo
lAUBG27ZdU0drwDd5IimggDi9ApyRqYWKLPZeK2p79U+CYppvBqMPDCVdl/qxQHo1Xc0GfZ6urw0
aAvM2/hKAVpYrNnPaIz07QLzRZe3e3PlJgpPcLccD0iITqZ0SVJ3sjW8otPAYuWuKFuJFd9e+7sI
4UAB0mJWtQYRLnpPsud4aT3HuaZIXrhAkL28nK2+X2y0i4o5mAYxRSRcUG0tG6fUDC1Q74ufccTh
xTlqAn3K/HFXPig/EMSE8hD8ra/3UyRxJle4s4Nqps6S4PFH68n24hrdB1WGt9q6p3Xlt6Vy36oY
hIETeS3r+t4sMq/UkCMy8xoVULTUtzkK28wOdee1H1LkGWx/1IuXLF1fjRT0eGOmPDrd5Jfp/FoU
+hdjLPc0no5Vsl4RqjSePVg7NuapB0IZ5i2le0Oa+rjmbbCw7OC6o5dZ6w+LES8u08PgYKzQweXq
EgdjxKbv9BDS9Qrqdas/F/PdaGSvrW1dzTUAqUb3IXf0L6phXq9W/S2l8+B1OlGDZirWQDHIgwtw
CIkp4Gd1aU8F3SxcM3eABYiMPW1CcN3dxtXkrfZ4f1ln3i7fJzlERxyuWfwBJXgpxZ71dQHFAEKm
9bGHoKCak68L09SwS8ej5ep3sbo8dimyUNoUOaz6RpbiO6akw8GZdyh34lSmaEjRhmTPu7Jf7vth
vivQIUptI0S34PWYVadybH5arD06OiZhlRUV9jiR1BM3bzOxwH2qYcz/E/PbNOUtKFxnrKRPdomm
fa8nR5Kk3jwU4gJHQFMxZy+iM1RWg4ChgXkekrTwyoFel1nXe2NfB5ePZVMQ3BKeZY6hIgD86Nfd
tCGVQ5gGnqmHGa9aElb942URm9t1JkKwTHPdMCvWRnCD1JGb3qpM4lxlvy9Y/YnonE0Cv1+1D4Z2
GGTklttbZOGVB+Zj5xO1WDGlOtWnSQsm17014+yYxKCU6FgjCUi2fTLwDy0No4n2J5oldcH8rNnh
JlIMwSkntgOL1K2yq/fmIX5cd84+uZUlNTa9xplIvrdnYd2gu27LMogsF9dzl1/Uuk+HDNHWDZWh
Lm5v4/vq+N/PRBV9axbtClEJXsasXL2s+uECGu2yssmkfPIQOSNlDSlu+jC6itfap0k6WLopBBAY
QKuzMbArToWsRlIS4JrCAFiml2AczmpzENOU0eW1bL+HgCqOhAlB947YnGZnPUwmw2KKb/1h+TqC
q2gFpdg/CFqyHv+t4o7rnkkT7il17EnlyMMobL5BtUbUA2IFKsXSfCH/pU+uADcJrLSQCKzRj6ow
0Tk3JyXWgqafsl1idruhy2oUDoovQ1MdGImDiXQeNUrdJ60WNQvoMJbl17gaIR2KLwBdjFqbHEZX
+8N0Lby87VxFPn6dC9gylLExUAE/JabtCYYD1rzCU4fEjV9YxDMU4tH6sckkRn6jXs4lmTpq5paL
+QbBJRaYELWgPlpgWZg1nMAxXLeAFynsPmR0vFkt5IUN9gPNTDkm4Ww/s5ZjO7LHina+qaDLM+69
dvzv6RA+fpVwOh0yoJPjOnAJdhGxuPDH+b/v7OQibIvw5BlwH4W3d2c2il24CdIn7R1aPL1hPDbr
w+Vj/HxJP8rQPypZtiqj3TNkTkb6TFjitcl9p75clvFZkT/KEA4wGTG9jn94TljxVYyrxHu937f0
R6qCobqT2LYNe/BRnHAyVj/Szs6QdRpBbNCG88l8jffjjgO62wcs8fLi+K99ugca4g/d1nBOYlqo
TfNcKUaioVelCieaXnWOE1wWsb2idxlixmdwq7pHBxN86xvDVRm4tlf4JpAlm3BQvf9+EgEbeCZO
0LsE5daYMMSgKtjLczsys1Ol9l43yhAB+A9d2DtXUL7WdNUKNGm4Q1daCGQmj49FGhE7lNKi/Ka5
Qs0POGiGoyNm/KjnePiVM4insKbVPbi9fq+2qw5qKdRBiDL5lw9sUyd0FFYA1gwoXfGF7ZhUjTVF
gecbqsPYZw+OU369LGJbJ2B2HRUjl6gYCJeqLQujpE6vg6+TeUpe+y3s8DLdtrrqeKXbXVFzPqij
ss+IW3s6OrCtiUl8gPQjhKuWxVpXrTWFhbrPboAaDOh69+vsDwfic875y0ve3NWzFQtH2K9torcM
woZVfwCQ2QEla8mCNrXkTAT/+1n0NU31PKsWQ+ERUKrZrHp2eQ0srCCnsqjlc0iJO2bqiFrQnKoj
nvgoCRkVtR8wgRa4JvdSr1BCzxqiZr1ax/8eLOCjLOGakcKukVbBxqX6FbLjihqV6f7y2Wz0xX+U
IagjI7oy12xCvxArb+bFKTw2JVe6XgQdmBC9dUXsh6Z0FYmEBqhy2U296kfkofZdbx5ZCoJCvF4d
p75uJ3DbautNg1kUryW215v0kXTzVela3tqkT4URq/jxPPMane5R74lShz7Q+mm125+12z1eXpns
oAQV14u6mBZ3xHhP0voaU3drSX29TMPUwcCi2cjAiDa1/EwxBC237MopFBOHxW29HRohOiCPxsMv
jvoHlq3al0W0MoGCzvcGs8dEgcCxbABzYxw0I5Nox0bthGsHMTnhHUFmQ3h8Wk1ajiwb/pma4MQ5
64u9G30Vkz7jdXzTSORtn9m/4kTYRHfI8qRrIK42aIU7bBwJKVEapLux7m4dMklSHW9tTp8c2fv6
RPBES6OKlSgwxnxQUPeroxZixj9UdqCH3LnXcVCeWDDvOK8Mx1FTrsjkqQ+XFZUrxqVvEG554qZK
bhr4BqcpdulUh7ne7Y1RleytTIxw0ZHTWWmRYG8d3EDAAnqqUnoklhG8bx8hkOEd9PCjZ4H//cwS
swGFcMeFVvZoEPKcluzWOPYzsInn5niNd8dOsntcBT9v37tA56NAV9VoPTowyCtFb3OCZlyaB2ya
/XZuUO9gvhODZybNfmkxQvG20Hd9nAVaut7PWsw8DZ1pirWeVDupPFQCv4EhOkJKJCrNDOCu845U
5jd3RvfybD/0bhJN6XCXZMldahg3RFFWj3bklMX13UDsE9X70EjodT01u7bOQtphHqSnYdqvLyCv
9fu4eKTGGGJk/wvSLiEQE6N4Hb/qqxuNs+F1i/I6gSwC2I36C5B1QtD8HibS+LXpfuOcOcxQvqwu
iJwv7+Km/zTfN1G453OjW4pRQTnidLieyh5OdBr9OkfMX5tfLsvatlv/yjJ5E9GZhkxOMbVOCw0p
NbQe0p06//rfBAgu2upsFf2AEJAt91S/r7Svl39/+ya9L0C4sGxBAsY08Pv2Qk+pXXp9ZwV9Khvl
lyi2KVxYjYIFHcr2D0OBtv+n4xsT9tHl1UiO3uTHdXYcKam6FdllTsd0W63A6AFMTFLeZpUS/oUg
QgDZDnxV6xP03GCjhX3qV5Q9HRYAYfy+dqaQ9OyJUZmozRMiPLPMcXE/ocC5jQl4pQUntBRPtH9k
XeupxfPl5WzAh8M3WjrQu1GPQ7+1cGdyoBiPtJwRCTbxSbPyU1MYf5jSPvSaE+qzGVZZ5rM6CXVt
eBmK7BuYEo5kUU5pkT6xJb+jth5WehlaIwsR7O+ZQ+8WfT4MQ/I3tv/9U99yY2dnrGXoFx+nBftR
N36p/1LUL0lV+Zc3ZKNJiW8IWI8cJNy1T8Oma6+Awdpo4WHI8pok8cPao+eAKO51ktmh3Q67zGz9
vAa9MwjQ4yGRFGA3L4zl4sTxpHc/jXjWrtopXQ9HWh7KO3bNaZ+aO30v6z18wxD85HFsC1qsQ8OA
8PLxxqDUsOBt2GGoCw0k4zLu2mFBvy3T7ydq/0Fzb0j1KgIhU+SyEWUgOwDaQ1gvhuONeXWtoL/E
qzXruRvzIF603gM75yurqzvXLjFjaBvHuDN+NAO5MWMLI5vmKQXifgeeKZpZP9yCvbJheLY7AxWk
1vCncd0ZjuLPlXlsu/6bsqr7htFoNmhoxo6ki2XTXJwtXjAXtuK49v8j7bp25NaV7RcJUA6vih2m
J4/Ti+CwrRyp/PV30QfHLXN4mrjej8YAriZVLBarVq2V0sVv/afKuXOUxqU8uyLSQW4asTNDT/jO
YzWUZxYk6cgEdRAZO1/iHm+H/G6CsoP69bbfcoOFjTNsow4E4COTsWj2gFFAFQ+FenT8Orf8qc3/
KSwIWN+2w13Szg6TqMR9krU1vMTfiu2plKUz2OWOEF9286Z47pQft63R/+2dk+6sMdHJgCcQ1cCq
bCf21NG877QZ0Wh2u2K7y6rxbtFEDOECk+y8BimKZJlaPCUHTP7qgIOPFSbpXrvyeSD/ZPbr7QXy
w811hWyVVdmaWR90mMsl81wR4hk4LZs2HseaHNXKfI2V/DA2Q7BZ9nmdKlnwPbknYWefSQOSvuqy
OMMOg5KQlF8dYI/Nsz0V/u118t3TBMEUoB3KO5h9Z8tg0itwPxu57Y6649b1yzYJNpNrBKky6hqK
7ryDGvc28uEGp8BXEsPb5G9W33iq9jcHbWdE//NMg/p6cWI6729X5WNFQIA3fFM3QfInWgn9+y5w
FHk5QKQTK3GUPiiSl2U1AqURrIT/LnY0sAlAfwY+wKSYKan6vFQxrVPX9QX4t4gYibdm5sGBjIKO
GlQ7t5dyAj96PkVohNxboJCwh7+qV+5+BuOCpkWWOKE0HEk2HCRShlYsorjlRq2dCeayK4160kDd
A+KezDg2+fpx3hIotK8QsU2ebKJXglPF/34Ur0tzq3dYavB8drZJZ3E1B0xE5nDorOI4KYmgq847
vAot5FFENTrfTNCvlqU1cxXJqFk+QrTZ1TD2M312OlmQFPG2b2+HCfp90jh6QyXmOjKA8R7CEwDB
JC+NlbuoTwr2TrQoJubbZbzAz5DmjdAOMG3DkxbtYs/jIe5F9J58UxpGi2W0899BxPOmqhoooKD4
tDinpewPs2n4lp29yMRcBXsoskX/vjvSzpBjSGrAHg5kPEmy+RBPkzcqxmFIh4+3gy0NQeytifX8
XhbjFlMda7pl0gNl6+d4nV+XVBFkqaLVMB7RAc+Ry5QSoK0mAKbelAXMhIXiGk10ey28kwRSTGAc
HNwdFqsMqOrJbCBLpo0GOSib+byiijtkksAMf8uuZpioPs99Ch5qA6/tDVLujnW0KkWQc3LD7X4p
TFBvOuIoQ2OCw6QPzRPEYwPzcfKWwEIBwa+f+0g0RsL/SNdFMS6n9RD40lIsynKsHiPHseKWQDm6
kK6PstkRYWNEe8i4nezEZlfMWF9lDs9JOUNMTLZebruDaEmM343Fmo9JD3eQq83LtvHsbM5BNr5a
pBSUwkWOx4QhwOonjAhjNcqCVx/Eyp7Rzbq9mNsbZstMDWkwUzXGACSeYEl5UIssMlrRWDjd8/eh
4L8u8K7RUyb9WmxUU9FYzo4T4AzV9bkdwql6vr0Wle78LUvMLS4ptdOaNZwtBUiwHKBJq6UoUPYB
xMYfh250BwCpB3vxesir9E4WdiQ5JisOATCAeXxo9ORoNuOxGSe3IfnrapsRgIpBnm2HTj8nef24
yhnY4RTUEbvlhPvo4+0liPaKSRJATDAla4q96uftYZlnt13VL0SFIDx8bckrQTwQfX0m5JToWWkj
3bBuNCN728JSE1GqcVeEkKOh40xBQ0yCV2roUdpUzKXW7tDucw0yQYz0ApJwz9L+6oLbGWMcwFCa
tCET9eb8VMaFa9eVq7e2N7eD4CrlHs2dJeZD6W0e/0dJHNHG7xXrSGYgYm3R2eFVYvCQAIIUstg2
Jq//vLFHNVdTW9JokQD9NsV5rOsy6nSgXdHIHOvzpuZPCubqb3shB+JFXxcKSCJsim1icds94o4M
78PVGkuduxiGW83ja9pg/iwH576yfemz5E5XwJhUiDrQv1L+d6d4Z5y5MnrIvE4GUMD+vC3Hsunf
wPFwaoo5anPLNePVT4bhtVjMZ8VK7qS0j9YYUu7Fek9WEkJGPuyh34DuyUNXLtFS5ZOLgflvemkL
donrArvfST1/l03pkyThh+J3JvpTpXZu2j2aQu4G7vHZGWEuG61QO8loYaRIBi/tZjBFdpvXrQ3Q
DppXJJMAayZaFONwiiHPySDhy6db6jnQ2U3L1V2tL7cdjG9FB3DOhjY9hiP/3DrDIasRD8ivizH9
UiZ16KQjCOXHT7fNcMMbZn7/a4YJb3OsEQdoEKTxyYIhy8SVur+5oXcW6EL3PrAii5YbWLDGNoKO
XVCl9lEpQd57eyX8DbMclC2AqQE26U87FkSJST6O4APapkAm+sNsplGu14I2rk4D5Puzd7VD/75b
j2EMqpOvE3IbUz6Oau/NNUTbrPxtHJRjOs3f4tQ82Z3zpBRd5OTLsUrm+x4p8TKPkTmuQVICMrLI
ESn7U6u2kPCaDguEKqHgfSEbIPmp/LPtRnjv6pN6e0t6TOtrFfK0jhyhsORLSnXnUMyiQo5En97S
BP9JPB1yyfCxC36VmOeszo9SInpPcOtgkPP5vcmMV0IAqScDJFr8VlcjuY0Dp1CfR/SShykOiy4+
L7VybpTpsuHoJVomuFL4R/1qnvHW0qyMclZhPsG0iWU7rlYYx9JSAsVJvmSzHv07l2JcV8tmYvS0
6qatijdYTmRM5F6XRGVukecy0VzuitwC+xiKi/Y3Ms5+pqYeqvzh7cVwc3INYxYKcgwUIpiw1QFy
MQ8GrGxS45lL5Zb6MS2SMFO//StDLLBCTTXc+zJtAClgpI9lr5aWp6ys7wu1FVRWuDt3XRMLqag7
I4WsCPWHVfbRDXRbeTqkmQjGy3U7PMZtywJ4E5Slfx55tZ6yIpUQwtIpIuZdLkmuTIJaQjdFygRh
jBuQgT7E6B1MKawsZK5XwCBWSGcKE3PkU+cb3Xi8/YH4u3Y1wfobhBdt5DV4RXflYS6V81rKkdUW
IuQm146O6wu9DhnIbNbjML6VzjmGddNWfYk3Kyh0XDBNbQEKXoayY/hguvhSLGVYqvVhrIpHSEPe
k60Jm7b8B5Dtv7lSr7+H7UzayVB3Kx3OnlCzXz9pTeRkAofkPq8wbQtBMB3EteyYAWQg+8EyKhwy
7R/D/tIZq6fVPybD9qC3V2iiAibdwXd30c4ck/rYBjEBaK+xw80S6kpyLCXjpJL2juDphTHJt1Rb
X+VUNOrCvwZ2dpkvWxhzspQm7JKgPVLlM0C2f1BGFBnD7oIDwfWiqy2beX6nUzb1uk5txVJQDLEn
r4abg53o9qHgnrudGSZ9GEx9MNcBZkZ5vptbSh3RHm6b4EbgnQkmc9gMUyokAueQlsZPSXrKwXS3
6p4sKjjz12LoiPIKbkGdbukuRVnnfLPbPkPzI1bDUrcCc00EWR1nwgrvH+NqgwkiTqlPsp5gtIPS
gKfeeKl/GOC9mDzAp9Pn/JCf8guSo9s7yA3EO6NMIK4nx87XLsVNOagv+QgQXawiv4q9NrFdfRGR
c/M/2HWNzPHKusbcMpR/fIvg7dJ0LtAV4YRmY98KFsZ38qsl5kCBhLY0jBxfLB2XUErs+04ZvMUy
BF9NsCCWM7NKVr03gbTyK81+cZTuBFYUsA9I37JaNKPGD03oVznAxli4o//0wWrsl660wAnQpcZJ
I3XvDskAnO/iFfryUmLcRtKA0RsGQQTmL/Fql0kRSduqmtLgkNX2FulTe96a7YdCYrexs+C2N3I/
mqmqv6ioMc/IhAwJpOrATbXo6yTJ3bahUpsQgoeULnracG+VnSEmcExE2ohpITaZg+WVAIHIhfzV
7scgr+b7tZcDSfn/s7LgeO9MMp8vXcHAUBFALwBJ/GlLK65qFIoMW/+b6A4SB3SbNch9s7Sxxthk
rd4ARyPH8tEs9Sdr1AJ0LARXP9cbr2ZYx++kAUKxHZYjtePBKfNDO2nnPNfv5qU7ZOjnb2VcuqSZ
vt12EY4GKt1HzOVZhgLYBwv4UBtMnjsS3HGCnlG/1Rdrdc6Q3N5cSZLvlRY9TbWWIJA7HYtc8cGX
5c8TKAKtOcwL8wtG8A9V0rw4Beo1cSNwYH4QpwMoGnJNjOlRD99dFLVTFU6RwYPbpgvNckaBoQvR
xikg3gYwK6g3XUeuD+ncRyqZPAWAh8ocD7P+powAoHaLIAxyD+/u99C/736PA/E8tF6oo5dT6hpa
ey8v2ZMaD6dtAgHB7W/DPb5ACCoO2L/xomVcXN00oO0o8VAB6Cn65UG32c91Mv1NAXlnhglISTrb
tWUk8PBkPiFXfszK/vX2SrjbRtmGMLqEYR92vAwcQ2RsCCoDYwo+Dql9inP9QlSgUbrVv22Ku2lX
U+yUWUbMohnpnOW81q6ivknj1140J8I9rIB2oegFojaTpQTLO1Cipj3OTFMUH6zk0TShYzhCZz4v
f8pm/dZaVR3Ig7oI1sYNszu7jPeNTl0jgcf7IDPIPYgIUHkZjpmzBrjKDtqQPEPGUuDw/O28LpVJ
aKBoP8QKcOJ+m9quPQJIPmh3m5MKViYywyQyMcYc7CbGvd9PqyenzVOxVQfQ6Bz/xjmuq6Efdnd8
wTcx6JsDM0utBhWRoi0tL1s1Cx6WOv6bd6+e63dixXSmfraK3sSmlf0xkZ6zVrAM7nFCM8EBixcV
fGACQwMRYkWjKcRsVd6igkJo2dxxPI/W0+394k4t07bFfy3Rle42DPKYjVHKsCQ/GY6b/kjB6CYF
bWC/Lqfk1TlpJzuUjtnH22a53rCzSv++t5rL7ZrasNorj4303K1nvX+5bYLfRd/ZYM6SFhO5AoM5
vhEGhqoFWivFGhhq9rLkKlKWJAKM4L7v4ntjBn9npXhKYx/UzhEAILjA6f0OMwdsnjfICWhYa3pn
PdhvY7D5/UNWuBVm4g+TR3U0Kp/cKQHkfUB/nPmo4wruGY4cGnIAxwQ+HLQgDt5kf+73qndLL1s4
FhYUB5fYLVEpdV3jY+p/J77iLRGEhX4YnnwwLVc0uMX35att9U/bjl21aL3hYTFkk2vW50w7b0YN
PNCn2x+c71NXO8yZmSTTaAr6spgz66e82X5ebbObqbogYHLP/m4vmRMzEs0EXAbrSew1ysfp3IHx
8fZSOOKvjowGggwxFxT80JX/c88kYLGJCj/FdN3iD68UBNJ44FEYwefV+Ou5/0dI40CLGGxI25lk
Q9qmFClIm2GyvnNcCNaBp2QN6RSYiEGS/vZbhhhfrHu1VyWb1sAw916H02GGMjgUmaLbe8hzh/16
GLczNgVYQerySmpE1bR445jemaQQeAMXzqDKGLxA0gg+WZYNzAEf52SlgHluav1ad2PrtZAjk6rh
Ypn9sSZh3qLh2WzHpBi9EQJz3izlYQoO5KrtLHeGJuwyjD/NuHtTku176dSXdTELFyPnT71qfltM
EjioL6jrepSH8WRlOnToRCxI7z8KYJ07DlQmWKJgLdV9B4IrtWuCoawBia0OvVpCbi9Jz+vYP8o4
SB3mtm5/JU6U/tMwEx270kzxhJRoEWe603wqt5PdmZhlMMPixfFFrHLvvYKaMyB0Dy4m4x1KjLRp
W8UQEvBHJTmlnXLsTdlvSSk4wCIzTIxo1Q6A/hwwUnXNPKM6xu0Fgp4C1+N+M/CNqMAjgiuADRL1
PFkyJhxRijoaIZrr0RyCQP0gAofR3/rnecWWXc2wgUFpurSdNxXc00DdLpPkSXMsKArxTeDNKWO4
CDQyjBMQ2cjrJYMU6Qjt9O6LlogeWhysBF3E1QKTfk7A3spKZWp+psVhmxdRXGUYmJMDw0juklXz
dW38IE2OO0np99suzv9MV9P077tcx5lSrbfBGorWTfqwje1FWUzM0owHjNpccrs5rbrt1uMQ3jb7
/ilBV+xAwESVDecdOsTsFwQ+/MHvipcc4FGoyDZI5KRIMs5jZQp8kX6hd05iqAYdKPmVfTOLHLeh
sVqMxhRV78doKWP05GiPmPZJwDuDfwg8hrupO3vMAYtnfZ7nFsIBpMlcFSre1bOzHoAr7c1Dpn1Y
1+fbu/k+icFuYrtQYqMkcWxrv5v0bDUJDoFlxa5N8q9U4ABvmkNj5y+3TWn0Any/l1dbzM2lqVM/
OSq+XAywl1dOEjiLrLtqy8PFnI+qTR6INLkaWAVkp43kxvSUbvXiFOIIa+eZm3bQtPacdMlDjax2
shx3RIAbwGCTDwY4ax/BNvQMgOmnJTMezUp7lksrkHA7FUMdaGUrguDw946W1pDN6O/avtow5DZE
Z1D5sr9iAQsgfViZaw4iQDg3jBi/DbFtX72OSwVNZrxljNc4/qqIsAe/nv3vv8zVAJO6pC2whu2M
lWDW7WU41g/DIQP1tQOGcpCu+ZXXn+m7KX6IwfmaPcQeNMKoiI/Surd9hHu/7FbKuIghd5Wmjfgh
lennqI6Vvip6SXPjBx1cNcFlBZYd+hN2YUvL1kZaOkjGjdXBWjcv1jPXjnEtx9rRmqXg9oL4ecDO
HJOATJKNeRIbeUAPujzdK4Lt23TQH/tAijBS4q8iLUUe66mGqP97fcydYw9j42wj9CHif9A/+rT5
lDW38pJoOdn+AnI2J1ru2ygVgHe4X25nlrmIIJJSAqUHxv4FMrwpzpwRkESEsBR9O+bKMUxSNeDL
0vy2XMJaI8Ste+muXTHGIhteraHSszilIG4JVsb2tnWbSCsYUbGhxrmz78bmwZkOt71EZII5f4Vj
dTXKU0gTQdc35BBicZKzAaK5f2eGOV2rubV1WcIXKzPstk/xFJWDAMHH6V/jQjEdPPAg+wh2de3P
44XCo942BWzElxXCmuC8PRRe8mqG6UkV9KM4HYA/bTGXpQL9+gSINajs+AqeI27tz2poSi5VGqO8
1HXh9u4WDF6eeHHuiRJIzmv2T/v0s+5CyaDrm6zoG2rqX2qIsY9R9qX/KP/Aza1A4wwk2ZWLGYDb
35CbkOz2l4kn2phKyoAgCcrtc6oCUC6jfTFcQF5hxaISqvBjMrEkLjToeFdA5+TH9rUNq8gB61n8
XXXTQER0zynl/LmZTACZsnl2NGBdoPOAsvAjiSSvPXcXFKh1f/FWf/Ckz9Nb4jdn+ZuI8/uX8PS7
CxCtVChzoOmIAtmfX3Kbh60eY1wKyaLhOgC1Sk7S704FAAYBulqZXuIsdQHnPdek+Doa1WlFj3DL
jaNlgS/WgYSRNF66qpNBzm99q0bzodMLb4DYWFWkZ1UHZtnJQME7vI0mGlPbAspfzTq0pfFcaMsx
G+pI0bNT4aynddWPt32GUwzF3u6Wxxx8tKAcZ6SDKSWSyot6Uu62UA2Kp+ptA1jtg+KlB2i/yQdR
rYKbuOzsMsGAdHXczQs0+WRc5kopeU3z/x95xdJsDBgqDjR23jXD0Vlo8PRBAtt1iYuGB0aHTzR1
vL2D3ADtyNhEauhdPzrO52SUCO6AeTuk40+KVRDNj/CjCcT+QJBH1X/Zfi0Gk7ZKznAADPeTfsoO
nQdiTy+LqiPaNQ9giBdEEg57HLbuapDt3BpmsRiNk+ooxtkRzfMwLPy5RWIC1pw3EZcH1xV2xpgT
Rggww6MNUUhlPafjh6kUjQ3wPhF6CigFww0AKGSCMaRzR8vuVEjHOc0xTshpM0dIsomQCdyztLfD
BGDI1q6LJSFUTGEcbUfjY/NP+y320VlwNa88mWEFsgM3GQRfixf3NXDRWoAd4USxLVVLKmWjH/Da
zgzbzef6S5fUFz11B8xrGv3n2+7O6V7baNBcrTE3q+2kcZqjWOuP3uDHEaUMy/3koj/YuFFVsKDN
BxHrJbeUsbfJfECMYAOuizI/cBELWBMzr8+GEJhw4lnrdJZq+WhPKDZYxSWWB0ECxvPOvW3mo+Zj
SbRyHFEmlCkd3hwMpItu7ynfP69bytylkjV2KclRodOSr4W0uGP7CqSowEtERphLVIVUyEzoJHnT
nFvl21i8maLOGq9Csd8qNgdP0QU3FiT65VELqR5TBj2m/CSqpgu+iMlgE7vMqWZwzmgA/Vxa0K6I
hs+4D7PdOtjWUd7hUyc51kGTxxQPswQ6kmCT3jxkjFH+j1CBne49m2OAMR0FdYweQ1uAiYBT3mRj
Ym46iNNlj9yPEJ5X3yhBXRuYrhwC/xFSSZMkNATXP38rr4aZ238gmtW0ean7NukOHUrsuSz6Wny/
u5pgLnrHqZW4SxHdMQRlg6zNMHx0MAXOzb0hqdSADu0UHUrYjOthJh5g6CnBKX2yEZfQhfhVnAAV
7+iq4QDOUxEcl+vsV4ssJkNfG7QkWlp5OUF87EzJu5RAPYyC8MPdvp0ZxjVKS8vA7A8zxhgZ23OZ
XVZN4AQiE4wTxO04YcBcwXlaFk9b4gMo24Flrj/djnL8Y7VbCuMJSY0IPlN9ZO1hC41QOUie5WkR
fY7lgVjfk39T7ewxNxXgerkMPivaha6P8al+oajL70Ogh+XJ8eGGfhaKrip6G7w7yeCGQ0UYvCEq
yzohKz168PR2jKuPTX7fAL4yedMs4o3ldNhxC+/sMNEcipXpWI3w99mTHvKjEqJbehmj1Fc/b5H0
tqItglQtkp8dvI5aT8xN+j9O3HWlzImLpwRYdBtZx3+Zr8vhbPu0tZ6hn+8WfhwQEasxtxqpIc1R
APyklSzqyrtnNaY0hsyZ4arlMTs43zIIxNZ+Fw0fyVv1lnnkE30M9rqL3urFT5/Gcx6sZ/teBC7g
n5jrz2Bygr6rVZIruCAmM8i62h2Wgzr9EByX991p+omvRpisYO0Ms6ksyIjX8g99fZy6lwVMxFIN
oeLntT7F1U8FGkkCo/QMvvffq1HGr8AY4Og1VdekkorNl+Rk+kNAPo3QoVwPymcRKIabuu7WyDhR
sy4FaZpKh8axBiTW5JZG43oLoCKCdXEvuqshtqNXlanRxR1qT+updNz2qAdUTtZ6S6LxOwGpueM7
gnYNPxL83slfLY+dqyadhuZQgZ1M5EtV3COO+0b/VvVCSV7BHv7if94ZMte1rhWwifrxW/KBiiZn
gZn77WFCoX6EJlt/KvwpSk+iygh3S3HzAAJgmKCUYsK5GpNyWyossGmibJs8Q83921+NM3GNI7Az
QX/CbmmAMlXDJkEDePDnoACY3Ze+S5ACTgL58/BNuSc+mPTw6OgAJQKQpxICeai7vzsOux/AxBvc
i5neYZ4DwtwfW+VOsb7k5Ucje8iHZwkawf9yuUxY0c2k6PC8Qgs92sLuEF/aYx123n86LmvuF17p
QizKA0XoqfKTUJiHcuPabrlMyBl0k2grpjt+qfyBrjKgmU3sWwGIdxdPD6vQTFxhW4LmF7c2mYk5
EzhQk9qGI40n+RSftANYfOXPypP8qQ7aSHUEXsX3Wx1KSCYSjnfAsCTdrMYk9JtWFwW4v0UAPeZv
4vX/p8vdOS1Er1o7m5DmFGWQdi8pZE+mD7c9hVt9Rav79xqYs7cqZWzMGbLC/1y+VbCckzvgpMIs
lARxTLQc5gxm6QoIdYa3t55vF5S0gwXAomrJon+5JOao1W23dMqCjIbePCNeP2AWzT8sAbBfh0zo
c9ygudtA5qhJpdMsJUWrtKU3fa6PVlh9aTwlcZdzfXCexk/dsfILfz4bAhit8NMxZ6ydDWXWQAyL
TwfK/WP+gFqwq520oI46AQ6T7+kQMUD7HkMQLFrGALw+0yGP4uulBZXsJ3n6/48J0gD92wJ7rZIO
Gqo1vXvM5txPYB3vAy1+vu0Z3It0Z4N5AVlxboGHDMrYoBeJq7tmnVylL9wY3MK3DfGD/XUxzMGt
obi4bgnqCmX66OiXLv/SDucSgsXLIwTgBFGI26Habx1zhDt5XLukxxHWI/W++yC5KdQEalxtSVTc
UYSsdkq8wpeOoocr/0Bfl8kc6NyqR6NI4BWZdJ9L5wYJsiHo+AocT2POsmL0zjKOeBtsQPCBAjCo
1Pbp9scSmWAO8EAGZd1UeB6mqZPsMY8/3P7/uQECxVSwA1lgn2LxWckMTjpzQcLYkbC1nmrn6zI+
zuB9HGfRIeIuZWeKuf9qyZaMHFhLv3Syi70ah7gUzVTyo87OBpNoF+3Qa2qG3iAJqNRpHcLXDvl9
hwtDF5xX+l+9u85/mwI14p/3X2ZOC9Ec4KI2C4iCZnahYxFtUxqqvfm69supr7ZTvIk6Wbd3UWHh
Sn2WjcNSYhedGbWmYjpltR7c9gnRytgAITUj2SSwUhXOvd3d2wbkzfSXSr3TtAcTKVJjiYq23NgH
wV1sp4onL8tHM5ny2q/AQfrL8BrnRihtrbuSn1r2z+2V8b39aodu7i5n6Um+DN2MA5tLX5uiCqru
kpZRkhxkWfSG53Zztd2amOAwNYmyzQpo6oZQAexlvpin8eccSC7x0gfaRYY26ofhA2nd4kHYl6ef
6L1zXhfKhI0K+ru/wLK/SrumV0KO71cTmea2qSlUcBF9P+ayX7Z5LOSh1cBViyZ1e8zwaBg1kBcp
oooQt2W331YmijSp1vUtJDt+vZUktwjixywifnccInTGP/47f2HCSaxOTVrlKHPVavJSN1s45LJn
K9IjyUofWYEgGPOLTVefYRUlRugX9Vlv0OQwjmqfvGlIaLz8HozMkeU3wfxNdEsKTgTb9lc2sGVM
AJr66wK4/oTZVUf11BaQoip2i0WkU/M/AvRvx/xFgLQ7gSBXlWtJBmCEaqcOxw7wmAJimemhfLKO
tz8evxC7200m9SDZvE5bTokiMzNcQOAzQWnczLuXavpUmw60YbWwkgiuuvUInKXr2JMvFZZ7+2fQ
c37jKLKyFEZdNmVlAQFgrg9m/dUoDvIoSLZFJphQ08fLDIyuTiH+g68pkIIsjOl1KIjIP0WGmLCi
g0cgkSh9aby45RFsdG63uLa/RVNgeOnX2KUdCFGtWWSUCS6yjQegRV3U7u/r9PNQHh1cD7c/Er+I
ris2BBTBGg728D9vhkmv16pdsIVy602+Fs4RmGtyX4vSg/JEjr23uimAP95ts9xUfGeVuWn7SuoJ
ADA4fWPpys2hWB9w4XY2mNJGy00TwYnghumdOeZAgKxwSeQOO7mt98oCtqH7aj5J2d9kxTsrzCW7
9fm4mDSISYB3gq4gbmrBtvERCDsTjMOXWd5nTo59o3UBGTQxuNKA0U0ucbj9TDzIKh66w9/gO7Wd
Ucb5C6NpUcLBuhTnMiY/W/UpbZ5v+wM3uduZYFy9lSYbgmGIjvpqXnQbVf9alGqJTDD3pzTIm15m
qELJ8Qel+rECR357DSInY+7Mxao3qRxRcqg16ArOryXmW9P5wZFEmHD+bXndLRaWOnbToFQrvCA/
JocyTJ6KS3vo0UrWvN5r3+x7S1Aj4t9eOp20BKwT8+PM2gDQaPqFYNZE0r6DgzrW7sGUZ20fmuau
VS4OyBfGz2RYRMGJ/rfvrpCrWRb9vqZyImt0rkw+YfzC7/3suQ2bS3Gx3rI3DXDmJkwwzhejdyEa
8eS7y+8VsyRopWoOc1eiKmGqUVofTZFmHD+f262NCYFWUSkQPcOLjdaJVKBstI9OMLjJIzoxZ9Gb
jXuVUJI1B6SUmNxlzpddq9kUU3C9Pjyryc9Khb7BJBqK4KZUOyPMCUtkqXKSFI+MVL8ziB1s7c8q
/tx2xywXQY1pwH7vGNf1MP5YtDPQFFkOf0zd8i6O2jAN23N7WE7Zo+EVoQjkwPeG3/bY/NSwEysv
Uuyf2dxLzcdk+ptE5rp1bDaKkyUp8QDk/gZ2TfWtm18AqhDEJ/5VD/CJZQBQIGvs+INSlIOmp0gL
y+Nw3MAlgMLkkqLs30exV50TPz2kp+LjX0TFnVHm8lCqUl4IrSDmUuxu6+CSHuTS5aOVi2hOuDkF
9DwUBV6OfIb6zC7DjiVDBj8ncGK69LGWXtW0CTblJOevilK5dSpKb7kusTNH/74zt6xppWU1wr01
tC9tZjyBtFP0xbhuvrPBXPeQwFHSUccX+08bAHqkAWZJ8YRWQxr5REARbrjdmWO+lU2I1cUEF72x
AAlt3JVz5q6QMnSWYFUDJ3urq00U4mm16N1J3tlkIlM+5l0HjlcU6uOH3Liz2sgxEjcls5c5mHE2
oZ/8tc5EyQA3VBmOjNsMPRYUz//8eLnuTJ1Ji7PN8M1GN3ouQ2cMsvS5lf657f/cyLuzxIR5okGp
PiOoEKRV6zZz5cnL4wYunttW+EWXnRnW+Q1zMlJaiNAjCs0bHjOIZPrLt5x43ymEHj3UGlKNrvSj
St1OFjZS+afhuqHMaejImsndCvbL2oksct5KQauDn/nuFsgchcwcp9xakPPYF/mnEZYQlx8aX34w
XfuT6rZe4mvH9GnKBf4pWhdzJJTFsnI9Q4cabbJvhiFD5EP+efvb0f/i/Qm4bh1zAgplllbNgQmU
GIMxT4I0m14xSeNWqYhkm18ZMCGUhlkcFcR4zL2prY2mJCv8vgtmNH9rPw114L7BwYvMMXkRBRR+
knO1x2aqxaZD0hiT65D9cP9zS2v38bENqldwNQbm8+2d5J61nTXmVJdSA5IjghS/kIBONZqAdGlg
tyLpCu4H25lhjjRYSnN7sGhqWEakcrzGSn2kwKolImYUfa5ff9/dMcCZqVC3xYIWx00OJIp909cf
wOrqU/iX4wvzfPrT3/nibmnMMbbJnMhJhmNMJ3G6pzK0H+XHAXMBmMHPPVFWxcd978wxhzod+yGe
DGSMSppcwCrzyZT7p7zQIbAnA6q6POSq7G6YIPExIOHfdhbuZbezzZzsxNpkvc9xFOqkfgQK5qB0
zUOXtydILAQALp0GPXnaVJH6PDeg7Mwyp33a2rHIF+ywpONW7cDKWwv5O7hpw84Gk4iDi7KeWguX
wQauDr3fwBMyBaNWQ1zZ6vwMgkjtth3LqohSkgWlHfudkn8iilpgs61z3KqhJEtePoC2bspKb+lR
SjQNb3BqT4IegrPVIv0c0dFlAlOdFMCvj0ARW/XnMn614sdmeLn9wQU7z4obthZYOTO8uKCm9CzV
j/18vP3/8+/g67azKO8+7o2poiTTmEQK9S/1XflaHErfAqTmTrsYqKbJbnuhCEYxWlkUaX8BSneh
Im6nfpstpKOzhyGvsA2ncxsoJ3rzt56oIvQ/rFF9XtBQQyeW8eJ4znI72+BhAxD0iq8d6LyS+SJF
VVhCY12wsfyodLXG+DNgff000uTCeKlR8SBR+3GFpk5gYvig9LQfAnP843M1x/giXmKgJkfJHN9x
8jfUetvUBUjKy7/S+koWgoLptkW+8/82yJIxE7MszMxAa1N1gsRQXKf9MOq9IN7xjVAdQBVETApL
X2zrSTFIK55HSfJakdbTpJexF8kZ8tM082qFiapEq8qaatr+AvBi35InSLW8tsHoQz7Fk90MT3P5
/0i7riW5cWT7RYygAQ1eaYpl2ltJLwyZEb33/Pp70DurYqM5hbs9bwp1BLOQSCQSac4BK4NzWYOb
o++AYfizOs4gZUNpkjBCd5F8n/QOvWVjS2z2fb6LfievQWQPsJYZjBD2Z6bb1pI540zMZuxHFXo1
jFNYXE2qIPIV7RtnjeFcKU0bIoTSsp3ex3aAJtr5y2X1Me18vPb/aI8fBzTwBJOqBOmUAUhM6YS4
qbBDADal7X0rRgLbPl9naVyYloO3VtJAdQHnITuLq9itz2ZhYqc8oBnsVVgOY9+7tDouXhvzdlxS
CteYHKI74pW+4UYvJkLeys9fLytSsFn8qF5lSXFOLJghaGacQs/sjpQnRRZheW7nY8/mrrO7buXt
22Go2yqBnAzIZrB1f9pToHaQ3XAtDNKYAV9SH1vzShYFE7tZs1rwiAIRO1f6D+suulVOxWt3NH3W
n0tO+W1r7cr9ZW1uexOTMaOooKkE1u970XK5ZBHm0FlXd4Mh9AkAbkDSsmsXMxce61i3POlqEuTi
truSV1I55cYdKMWMoWOXW/hgvADP7aTYNZyJ6ej33WmwrdtXNgp0al8rYsc/Li+anecP6l5J59St
l41cyDIioQQjEAxLLj6gDOeLONA3d3UlhnPUUUWsLmYZ1BAIfGnpWfOXXvqmmU8hIuFABF0gWhTn
nmetTPRUxhu39SK8bMP52EWml02/52V4aMJ6PyaDQI+br7TVApkC1mbbRCArXlBSykpMsVbqVZDf
VtmPuhRWKTYP/UoS56EJqY1Uy6DKFo/q4Sly0KD/1XANW3HKnYrhNOS0RDEK81kXrORDMAtHM+Vo
zgRtka3vil3gZq/z7eSMV6wdZBKlQbaXyJDLwaACvmTOZXdxWy7hhCORgt1Sv5GCu9QQVE+39+ss
gvPSQ57qhU7QthjqFW7uBE8Ms5fdjJTXRh6KPMtm2pG9n/9eEOdZaBS2RcJuPOJ3B+VEvXE3Y6pJ
3kf+5eO8nXVfSeK8iRQFBtLSkMRwL60jDtxkK/vcAQGuqznLBECNfi8KSrYzByupnBfJ8nIMJQ1N
eqy6tLiRU9fARmEjrppTHeOdKPXCVvHRHs/65NxJr6EbdJFhj/nSOn131DRNEOJtxiirFXEuhEpD
Wso5i19N2ZZodUgnwL+1x355VHJRLUFk75zzyJOpj0tMz7pFc5Ca15H+yhQRQaVIZZzbMFK65D1r
UQ+bcIek964ORU3328tgwK6qgv5wHlciQQqlSgCcASYb3W8SamdhdcjH5TMhKjpR/hbDh4/JiLJ3
PYzYfBn00Uv0OOm5o2KMX3CUtl3EWQ7nhUJVseKM4GocuuRBa8ip7dPcNqpiB+yEJ8wR2Y2a7lW6
HPoOKc7Ccia9cdJZd/OieR709FoKC5EnYZ7io+WffxTnt9AzGk8Za2UZl+p7lNI9ZZDxFQEyvX5s
aHW9LIoJXgLjq6nM+M/k3gSJeJOIyKJFyuE8WheFJtJZKCEin+w2cWVP861Z/daFQG3bdnteMOfQ
9LkZgwjomu4MKt3qxRKhS/+D7zoL4HyXSdtJ7VmDMYhAK9uKQIekNbaldPvOqJ2IdldzYFwx+C/0
uc22NaduFeffkCcd3csWx475pb3lvFo4UjBus5fDMk/2/CD3pb9I9BHO7dosQw9laNW+LHE7s7I6
S5ybm42yHgpQlbnaaDggbTiVugk2i1Ip7SaPr8NWu1VD5QDqca+x6tiJdQWvah2kmZd/iMicOA9Y
kSwNawPXFiU9XEcf2lkNRCNaeIBz+VQ5f7VozhXKKjjnwNWjIIJiyGH9NYBV9sTW0NLUOJmPlrDL
ixOYsMGig1VsGE+ybk2A/HEN6sTazRD9+nff5xxVlZeWBGxl+AR6Y5pP/SLIiAn8usH5HCWjjCMH
fr3NOpdQMPQOvdNKQsAb9p0L9m9wPiWaB3PCu4yVi1hv4Fv9+RDsTL/w4p0ueHcJLM7g/MpkLUHQ
DXBghJT2EEbeaPxOy6+BkO9K5GB4lmFSxAVwqeHBBrX3J330pzR6iOMITTFtuVf17LEqdbsapW9B
3T02AbVVufpVAhRAYIeiJXP+RU4aGnYT/Ism3ZqmfBXJh65Kd6UiqiRtBk+WBtoFkDmjRYLzKlJm
STSh6MUdqe4Y43UjIT0GNPTy1pT8y7a/uaaVKM5xjEoCrgo27bKUra9lqh8n+WNdWoeGIg33GVkG
sK8VnWrg9H1/jtHDJ6vAYSVo0iI2wFpP1lDZpmnZeSALEAc3jxzQuf4rit+qCq2DXQK/vMg3We0H
y11CXy6vZtv3r2RwuzR3Cwg+O3as8/JnushgmVN8kB88jCWIRercrpP5Ks/SQ5sN/pwq3wNJBNu2
vXsUII4KI+rhE1ipFExxoqDRKa1+1tkBjGbOVKELhIhc8HYKi2oMFUkGSxJfLQnUieTmwLpKldaW
YoohxtprusbWcdf09bVSX8XaPimzE3B2BQHr5nFYyeb8Z6EUpExi+LVgDg+gv7vWhzkBO1OH1EST
PI2LsRNs7WaUuJLIedK+M4ZWYQ3krGBiIEOQEps6k5M8qLZsU3f+1/rl3GkfqLPSlHByaXKMA/Vr
ugAuQNUG28xGV4qDawDu7hRZOsZpf6yG4vHyijev2NWCuaOJXjMM4iwwJECDP1r6+AC2yc8MYq9E
cEcybwrCqqk4LuZrFz+l2a0ZCi7y7asCqH9Eky2AyVDuJh8UpekzBCeAfJu+zF7ulY7k5df6N/04
+GFki8ZSNs/fSh5nmYGMI58tMrDeysRW5r8SbV/gMdXWnfOZ/TkvjDNISR+zpu+RHpPUqxFTS+oU
CpzzBo0E2kxWa+Es0NSLrgWXKmsmYHMFyW3wFDsSMqlLZxtueZUfo1vT+Zvg9KHbYRjWVRIbuHNO
dMQogKhItKVbsHea4JJXQejFg8sUhRphDBO1qd4w9oO5fO27wokSjDkgm3BZuyJRnGmOsaEWY20i
WVGQfYdWzrqTgNdq/W4n4zMmul4Wd2sAUjJOTDa1qPro6Tm1TnBo9sOR+tYp3JkHUevc5i21lsdd
8OY8/Y19zpoS3zDCUVAJDyp4GgBZIVAki/z5CHQtjHsZqJPSh0mGoDDD008Lg50KjvI8be/UQHIQ
MLpaE+NRrX65vH9b3ouA901VqY7hYH6yflz60sjZsOk8fG3Q7z4KAvhNoKOVAH6wnpr62CsWEqrF
lYb0bfRIHeVesRMXuL6xx2AKYofVVhpHukPN2TUP+lcLAHGjiOxYZQf9g4bPS+VxbPop1qaWFddn
lHdkj3jNlb6r/fi5Te0IkCTN78lDuP8I8tkbXCZu6IY/RP0Em7u8+g2c10sHjJMrrMQkDeFfRj/e
mwomDPIAeZzenUrFT+bkVRLNPm2FdOs94FxgLC/pGE1oCKmCo5ze9MHRmkX7LNIu5wONpovqpANG
WeOqR9VPnnV7Rh4YvDMA2GdYKIFrXbUuvY9eFkDxds/xTpiBZtr7uMMm0S2qarBlzkEkWQ2SyxTG
rNmjF30FmMheei4P0b5xIk99+MTJYYQngAAH2iH/tup6K4isFk/5GEmK8s4Q5ds2Pevq+5xnLbIB
mQKQabr4B5g+Mfei97pNrMjOu+n35bVs3v5kJYzXnNY3VjMCdL71UEMq3GUPsnGWuC+fNG/ScRZE
BeStyHQtkXOuij5oc8aw9C1z9LQ6/0HU+a6WJHsp0EAk5DjZjMLX8jj/SkDXOdZslIgRThdusiOV
3XiLw0DbrVYQEQj2jh/nGVOJAmUZwqQKvdDld1M7NTJ6dgVPNZEYLmarCj0qYou100S5rw7x1TKY
e6unN6NWPwkshH3rw9k6W4jJeS4kXYHXu2BJ8hFny1HeMO9NIEU2wkK8wDT4+YalBB1uVkJUId8N
5nEeBzsld5VV2wB4FOzU5v23WhbntvrRrBc8dpHAAo5jcDJMQei+WRVb2Z3JPQ8k0OelcYtjzDJ+
4QkQrN+GEznoXuP1B3IqO7u4FsHlbPr71aI412GmSzdMNXzxkn5TcJB7zNoUAve3HR2pBBDKlgnu
tA+IDhUZh8jAvAv5tuzifXZbvRYJin0WiAFkMBK7lw1w29bP4riNsqKwSq0IGaSCoJtGRjd8tusx
tqFYopfJtvbOkrgdU0tVLQ0LCZC2Se1K9xfr0RRNyW+b3VkGt0NxwmCSdRR4mkkDCUZ0YwoVttlT
QlYbxPn0LE2SuMvfLG/0gBDhBu5gDycTLWpsEip0JbDbiOadNxemgRgDOEfwcfz8JGCH2rSgrHJV
G04/fBmr5jMn9iyB961KHOhhM7LHjVzaGpInKcmeL9vapgWsRHB+FYx9aWs2MwABo9dC1WyUR41x
EBj05nAr0Qig8E00lyr8qKJWlqqeV3A9gMdDsmK37OWvmT26DWJh7ah40bHeX17X9uacJXJ3bpOX
WSUziaCR7tqrxRIEgZtndLUi7o6V4s4q+xpv+rID2SVd/CwYvsMC/SFQni4v5eMdwUg2z8yN3FIW
NPPEUdmjsLFUr7WVHZWmcSatshdF86uECno2PlrEe3HcytrcSoHrBnGh2XuZEVwXvcYm+EW3xcco
mskxgP6sYmqF8EHlYsFaRnlgSL8MszD1IpcUbLCJDSa0nTBT8NEi3svj/BBdMj0BJTvUKPde3+LZ
Y9aCIOWtQ+d95PBeBueHzFSbKVi/MT84IjeQonvcpjm1i7HZRZrxJbX0b3nb2nI6UhBbSKcOXVK5
pH3TlcbNTFAeVbq7WP2hQ9o0D2t/SIwnkoqyC8xgLv1KzqAKZQnrRRkxwDMW+9ZwW82Pw6M0ye7Q
agg8BKd/26DOG80ZFDDTpHGeOoA8VdJtqkkO4J1vAnXcXz4mglXxzpJmXbmoFuxJ17y+9Izymc6/
ovZHRe4HWYRyurkmzNuii5FS9QPGk6ST2erDBg7NCJwpMt2lSz0MiwpUt2mzKzHs76uapjUOg56N
EJMloMIK06tuLg+X1ca0/8EYFA3ozAp4KD5ghUgJJQGtsTs1GMgNU32u0MvU6cAvHSMXWXqnmean
JRM9+bYVeBbLxdi9btZm0+Ck5MmxVP1qpMgACRHm2VcuLY7LBpRBWnTg9UPCGvdauAy7uACLLwBX
0nL5JdPSrSv8LWJDO6ZiB2G0s6xRNAazaZgrDXObqI9KVqLPDnG3WtoRWuCa8ErF+G2TPxrzVRIL
nNDmdbESxzS/spmlKaUgkpj/LrJT33dAoO/3aW6EdmwNL3GsfQLMGF5vJZHzrNMcLIFB4FE7I7me
a/l3buUARdRSb6D5IdWqK0upDmZpfjESsH0Y9Q1V2r2iJ4mrg1/dGUj6MJdt7ISZqCdQpAzOIRt4
62c9G3WqysNc/O6zFKWowKZFa6fVIvBA26f1bNPMEFaan8cwn0oJwswid+D1PNlYBLem6NhwvrQs
k7TTVXbBaL/bMXFk/aVWv3/GIzCaaIUY9AMuSJCgRYSiEc+laW/LXenNc+4EFHODOhCFkWav8sqd
4ta7LPZjRMWs6I9Y3n+jeJFnlOBWMlv10PXgVgxlu5CL/RCmu8uitrV4FsUFvayxV9JRo3fV9FAt
P8AcPRr3l0VsPEneL4dzcDlQKoOlhozkDVqqvzbecH0kMDeqP6M9kK9vwltF0G6xkfp5L5VzeARN
a3EuQ4kZZqrmZ5brXY7zVeNn16Lnj0iJnFsz8j4jaQxRU/I8x7G95KFNDZELF1kF+xWrM9VGxBpo
ASmk/R4UnppNjkmeUuFQ82Y0inAUD3w0MnwAUwHb2NgO1Qwnjd5a6zdG7fZ4zoFO1M486WvoVu5l
+1A3nYUKqlk0cOCZwgN3yGndJhLbqepncSAgGwz84YlxdlFQ5II/BhkNT7qWAOch7zQv8UI3cZIr
ocFsr/v8MzjfnUrtrCtMv6NTvsgOcVi9wvqVYen9k7wXTShspFJgoKtlcw65KSwAbY9wYMQvb1B5
9VWd0b2wNYJ471cpqg9uXgAreZxPztti6QsTUWE7fI+RlSetnU12rPiVCI9sY1T0/dI432xqGTjo
Ke55lN4PKAI9Bj4bG8gd6cVTtTe8htgdMQhou0LqzM1A57xMfibfQuumNpbYxgE4hJmrvKoFEEUW
h2EtTgSmc9l6N5Lo79b65ofWx7JpSN1hRM5NQD0Y7xktKOq/gDDRnMT7fxCXiNbHedNK1fs+nGE2
7HhO4MBd9rFPbNP//0Bwb3q2lTI5J1pViZHVCxaX5bJtSfdUuqtEgclGsvS9Bjn3iVb+oa0NCGk9
bZd7DP0icjtk0G0GaxqC6mYU4l9tXw+rlXHeFBu2KAGBGiULiF/FkHjEkPfaJGUOAJVdI6wehya4
bmfiJGPkBSQSXYsCt/d2ba4MJ0J6aLRa9krDHC4QsuzaN75SR/dB9HcoMP2VC23141jIe01zLmdY
pq4KWWDBSmWsMBsc4oPkk71oqu6tvenDc2OlXs7ZtFNKlhkNzm97au6X19pmbGT9Q+tbB8Wffite
chwxIZJ42XPni+Y1RB7o7e8r5YbNFC+ZCvmL6RsgFbmOj0iEOozhR37s9j+T74rjsdlx4Tim4Bp5
S4ysJBulmrUVc7MsmRMcGU1U8jo5jCaK7ANPOAqz+Wo9a/ptJ1by+qTqe63FStn8IoIsAlIh7SZy
QYl9zxjfxtsYXBsJ5nDCW1HSXCSb80WxZZWhlkN23iGHGT8aLbVr7UTU34n2qIfX4bII3K3AIb2V
+1erbWcVDFUh29fpcS4LW5lcqX+67NK3ZZjATkcQRD4gbdFRijGZCVUuAT0qcACl2u6aRXRG/iEA
OMvh/F4b5jNQerEWBmoOr+cGhwBt4f8BvyKCt7BoUZy/k4IsHRV2IHXtuagmkPn6DZ6mlzW3GaKy
Nlxdxi37AXdqTJTQqMsady/5FaW7KUKdPPtGusm7LGczlNEIAWWeYqCxgosv5K5YwmSBnNGqnLlF
K32OJk7tqjBu4lgUd29qDmOBhkEtdI7yYBDzQgJ5jktkEZbqGMm/QPbiq/3/zsML1wy4IFmlyPZ+
wC+Iy6EKrARS9Il4YUdO8wQOD50KnkWbiwFIInC5wMf7YeRY6Uqtz2Nce13/ZTCOQ/9Dnv7negBb
yVkEZ9bNMgOLIYWIXJvdND52ir4j9VEXRXrsOx+umJUczqIDq9Q61UKQWRVf2s4rm8fLRrYBuvB+
IdyDQNOqmUxvkVZLbwNAPeKNHKoIm+N23IUWSP8kdC7p5M7o8JYt5GOHSsSgDNd6+pdlWvspR8cR
ZmkEP0u0hdwl3oGhtOkn5JhyUtiA8XTCpvxVTgtSIDTBdEH2mBra0UBmuQhB9xkQdwhjsFzFr1q+
nOY2FSRihHri7npDbZI6kFhWDx1ztSc7YHj2s9aRrpv9vBu+AxbGSXwzskXd3JtuYGUBnBugE1EU
iWnCYITIuvoqKf1faYrZBpyduGj2lzUvUDx/s8cloLEKlh+WzGdF9WYDiWH/sojNC/W8Iv4yTxeg
LLcmRAw7cICClr7yatC7iRQnODo8mo6ZSGHSjGwlFMlmq7R1NIpfXslGofPd6eFvaiTn0GJYQQbx
mwPRMcbd+jlgdCbZZw0kqHP+GL5elrl5/RBLAdY3EnYfxrgNo5HUWYZIS4Mk03Lq7AE5IFsSElhu
K/AsiQt8pI4mc6YhyDMU3+jvTdGw0KZlg5lOAQunDqYszrJDC5zK5owLTqP16ETywhjg53syFU+T
JGGOYPY+obqzQH7GNZ+MEpRcEBjnpZMYhk3SU9QYvjI/XRa0HfWsJHEZx0jJ80phd3evWbmtB9aX
lhr7PgwzO0vzA22zu1wdHExUnJI8jh0l85AnuPwjNrdv9Ru47ZOr0Bjw5kSlp86cCLOHrSbQ57YE
hEGGBeCjDxNJPVVkDBjCFGl6ZcUyegoqgYRNbwRIxv9K4LwuUQpqEfaApbK0o+ZvpaOHGvMllzX1
1gr84ZZdieEsMVM7vaoK+FgyLtTJ8uJbPFSvejl9oRG5r1P91MvKi9G1N43U3ZsBMLnS5LnJw1cM
Zf+gaO7vi/m+mTpfHgbMgSuHSe+/Ax36cZHIyzBkfjZNOwy6HsxgbOyYRveF0vsKxp8vr2SDsQoO
SbeIhSKlCkZgptDV02Ep6tKUaKO4xHSWnerJSDDeoF8ldWBkx2yf7qK/BmBg1Y/irM32eT7L5kKJ
gUSDriSt4qZN6aCnaT9Mgxekqofmb8fqzW+X17ppG6YOhlnQRmOciVtqhByuRfNZcfW63+tN4iAB
/9gTUa/85qpWYvhVqUkS5Kifg0blN5iENClxMUBbqs+T9dflBTEr460QIasMbmzWOMM3GBm6lLXz
YimuEdDGzmXjRVejm4W2+yANHaAQPWlGc0iCaXdZ7taNspLLV2Jmos9IZOSKK6vHeZJtrXpZuq+t
LAiZN5OI6F0mmNsAFpDGdwWNjCk0i0sFIRTA7b62f8V+58kAt+t89F7u//dWQYq5urM4znckUVcm
0lhgWSj4DiRzaabaCRVBcm+ZoQZmVR2d0gDk5ls6kxQPQgUPMlRDY/AGvVrjayk0wi0hRAY0Byir
TYoppvfHussAraJmEohiW/QB9aMTWA+TXgv84LYUDO2DxkrBvc+Owsp5JEsF2pkgVVxlBmB+P3lx
Ve6SSIQBsSlGeXvWYo5V51Hs+rnFAWgy2HlInNx4ysbZh7sQJFG2zi0B7S1egCpFrMRSWKvFNBSQ
bpGZKG7UNj+KRUfbli5fyUpwN5bRDO4XjC1ePkebEqE44HRg7JLyJR50g43dkobII5dPqfklI9+z
+BDHD7n+fFnQ1oFFBPhHEOeSgJsfAmwTggiV7b6/D1Djb8rclnTBkd3cqZUgziDqaaryUZIUUGP9
trLToCAJ0Qrc+FYQAUggBYiGOpTGmzYZTbBHVpARB92uK6OjGtYCBycQwVdLFj1WF1pEeEw28oEa
QPCYa8H7cHPvKTNnWTVNoGm+tzZg+6WKoSZ4HhrzKY5yh46jk1OC52rnjAB5u2wBzHfxVwW4fmQZ
1H2KjrGQ9+K0LK2jNoQFhEboDk0OfMs2H516kX81UorWD2U61EEskLplDlgfAVQiXvyw8vdS29my
ClOHVB0TTlVTH4eyd5Rq8C8vbsu812LYdq5OrhmFaZkbsIi0ArbYl1bqgItwXNRK8NTdum91BTVq
JEAJOCQ5JbZSoKaRZChuRX/QiaLQ/DCNkV30P9TyqUBpW8V/Xl7aliXqwMGzcL+rqmFxfryvelh3
asLY2/mYENntqf4JS1yJoKw8stKeJPUyGUyIyKboqqFAFyP6zUzGESXR+AgOBWE/0OZ+wQgBsIyL
Q5Y5s5Ca0RiJjs4qqbCX0u4O+j5Bmrezia04cLWd19zgffNVVMQXyeXshMaVrhkpsokJCYF4ea1N
P80IlF7l/84KBN+0WiBnKOmgpEvRs+SoIbvollbju2KK3Xj4RPp6vXXcq7EZdUSaMDwXm3SbmtN+
UBdbG5Pf/8oIKfcwzJpSr/MBFqKHdwgqZbBDXBaw6SfOVs6zzr9dXICpVtxFmewAMy7AsLYzYaPd
5v6vxHD7j4p0Q/ISYvDSdpCNtSda2vP8mmmt++8WxBlAImfZlKCBypX10Q2jGOQnqUOqz8Rf6/1n
C14d3VGJhikm2P8lHXZm3O4SExhcRPEur0bghPhZQnNZ0PrSQkzdZQ6Vlcgmai1CG9xMgQCmGAE4
JggVWeduRMD4G+CDxGtGacafaiTvlgpNSoYW22YUPYck2U+08qKRAsFk9pau81Gleri80k0PDyQn
A2E5pWBLeK/QPM7aRgrRpgt4LyfKjCdtGJzClG8oKMXZ3ENlWXetJOJ82bR/3JIGyikocvCTx0Ed
K0SaIZa2+r5qez9cDK8aTME+bj6o9LMcfgA5JG3XxDLk/JdaZvmRo4UIpJsPxVFCz6DgXG8FOWt5
nH8a0MhjVgGCHFm9X5pHtbyegYMufZlUQQQgUKDGeagktdBYmWasY/1biPxZ+z3vBWvZdB4r3XGX
1tTW0jRmEAHLOZra5EWyfJCG2qeZ6NLfXg0gUtD3pasYqX1vhQlG1iR9wvWRU7oHevc+GQ3fkkXF
z81jDWaw/4rh3rvgZJKSdmDFtUy2W+t7L0r3idbBBS+WVBjpZEFAVdyOQevM8q6QMoGrfQvG+dBW
/7MMhLjvtaUUU2XObBlK1kXuWAPZyYjcoRqcJs9emhwgbjqQ5DpMTw6j6NG4uURdBquKAZwQ9cOQ
SrdMchEjZ1qWAcY4cj/qfmZlt/uEW1pJ4fz8DJ5vHejZcEuWsc8BLjZp4xHJ6ZOVx85ApZs2Mls7
SoioG2fr2YA055/lcZY4xhneXx2WxyaFGe3k9KNpMcZeOoYbY5hceUYDRWHXpi06biLFcsY5dtY8
Z2/d95p+Mxjz0QDBYqXI3mXNbhZkdLwjUfa1WJGZO9ZVlDRyFLFDgH6jkkGVtFhm8Itg+gyN4I1P
70QNR5uXzEokO5erW1vu9LiorRzRYf1SSi9mNNpA5cmHPcl2c4OOzlEQ4W9frSuJTNkriY1FAg3t
ARgYLdHiVCJGBA+xjGl2pz2kGGkQsthuupaVQM5gK72eolCHQLm+Ib0H6rfL27ZtHedd4+xykjuA
M/b4fl6etO5Gkw8gdP53IjgDXJQORZ8Bu1Rpf0XGdVEldp6Jzte2ns4vIe6CpAGpxzCD9QHRLwJk
b75nKMFgS2etxbK7XItJQ0Qiuauykha1jxr4kqE9lM23efrrst62g4zV44ff+4B0w7xAAMNPMFH0
lhzdCw8onr1N2gphqv/Bus9K5IyBVn1elwoEGvfKDmM8R/mgHC0bHM0eRZvkv1weZxdVocmBlEFa
x8BTrgDrdW8candyFGe5ntG1f1ke+/EfbreVNrk7lGqhOSPdhbYrjCmXN4rS2epwKigmVkVVLYFl
8FkvnUh90YQQReU7bf7RhSJwqO1T+2ej+KZgpKBiGeOPKDCiQSm1rrohdvJc0AnCzOuCwt6sZeXr
pooYAUrsCAem0xL7S37fAT+nFokRKYu7N4iakESpcDN25nUu383zw+V93+z/XeUQ3i6u1TqKsar1
mh0jMLkfGte0Z691llfUvBmgd2XLT+DVtDyBVOZwLmmPbeFKagnMyLmUIfWN9+FF+dHtdT97AF7d
vv5xWZZoozg/oQLGQCtrWENW9G4ztKAljexyei2UL5cFbd+3Z7Pj/APKLUMygQwAkzaMRyj1NZ+5
IlH7yGZ3r24Q1SKoP6PTi5MT9pUaJgpeVyyUwL2H3v7grn0e7hjcAKCejhN6a+W9/h3deZ0d3Iji
ik2TXMnnPFPbLujRXmL02A7H3HoOUsHJ2nRFq+9zriie4rmVTXx/DkY7RN2vmVvPkI4pOQD+2rm8
aZu+wjBNFXSdFko/nCHWtC+yokROd2iSfZuDHz7tHyZpPFwWs62zsxjOCAO1D6R6AXh3DYqdCF38
FhHhW2yHmMDWhG2AExeG8f5MhWDzS6oIepOPQK9f3MxNXCW09fv8CS0Qj7GbOSIEtc1lrUSyv6+O
sYr3Qdc2SLwny01OH2pJ1DbAooQPfmIlgNuepBpNNrXK4BPs9nd1YDwtEBV6ncdYUgbJ/sQ+reRx
+2Tmda9HrLA0zgc99Gn18/L3N33E6vvc2cUjzowAqIfUfo1MmgL8vql2I6Pba7TJ7Mbo7zJd9qls
Ccx8282vBHOHVhkCClpJVph5GVzJ7n2Qqh0td74d3cDOXfVV3HaxHTCtZHIH2crBuze3rCyD10Bx
x/hmGk87/ofoTNT6L9Asz3MWlIGkmRmEycd4Hx9Df94xUi7hzSWwSJ6tpEwWUlgmanYMbLW1y+OC
Nw7mZQ7z07wXddluB7lnFVrs16wOGMIYC5U0SGsgz2xc6bV04uvK02ZbQV3IFqPJMEO4cOIszoto
SlPQgRkK1ZCbnEf1ta4lzIurxXNuYIoToPhLogpcvsCPWJwfyemUhyartS4aqxGGIAj7lARU0zCB
pqM3i3sBBWUcFNWMZ1ZMtK8hHR6aTkSutL2Iswhur9SlkbXAwr2sdZPddl/KWsQG9Nbk+nFzziK4
zSmxvDEusQqCMc1lR2M7/9acwiNqhD4FdBwyJQ6jHmtf0918EkUem5EUarr/1SG3SyBKlCKDIM3a
aS80e+roY72cSCnIIojUyLl8De3+o4LuLDdecrslP3VRYf8tu35Ji5yTj42qj6wBKVbS5oc50Q55
GVxF5nIE04EX1LkT6emu6PKd0SQPVQTQOrM6DkN5RabFU2hrh9XswKIcNLzsTav6vsjAZ6PNUcLl
TpVkFwXxwUwswStepH7u7rBkI+lMDYrBnKwdhneB9CsKHrNMdi/fUf/gt8/7zN0VUTuMVpbAyoad
sqsfip11oN8ZHg4wHKRP4eHg4fnHqrhbQlaaTi4kWFUh9/uSdKcQyKuXV7QZ5J1F8P21qhQt7cwi
ZlU9EvVGDf2sF/iX7evnzyp0zr+EapOPbQWbSg7dofU73HQEoLX9/vJKRHujc05mCoKUTgHksNLK
cIicCch2GQZQCy/6JrzsBGeRR2w35aKqKhnSgCcFtlJzV193rzHIAME+9rVyMmcRJNz+4cKzgGWG
wpil8l03wWD0cRUi42ZcK7voK2OFSB0ztbUjknCP1BXhc/1D1PxHIJ+NKKOWkiaFQLNzOhetqU4K
Rr7IlRwy7SYv85pnkVo3Hzh4I/29Rj4/oSahhTYplrWcMUNnwsvJd5Wyi7XIjqtPedOzLM5ehlwu
pZHtoJRdWcG1oX3KIDEyZRDN1Aw0G76PUABag4bxCMe31u30xTiC4vmQJE4a25idQHOFaOpx+wSs
BHLeCS3R4VS2EEj8/oUx6MZA7Ip+IK708kI45fIP4tCwJmsEow18R5OZRMUSJFBgzyCMHXOn7a0D
wYx5edf5wqnEzQNnnaVxV5MipUOu52+uV3bCPbJ+x/gvxuemAAGivZVfS8ELSySQ275G7WI9CFlc
NJjIjBj2LLLATee7WhK3X3NP8wW9Xwgo5zvWUEl+lkTA8bN5M65EcFdInBpjEVrYIzC5e2X/sCjD
MR0au5tCwTtKIIm/SeLKLGszhrpatcLjWnWMvPZQQ/XkuvEuu3rBzvA3CoaEULFlejNZF5H1XOuH
ywK2Xd9ZbfxdosSaWdMaEqSu/Db04yGRgiu0gXsZailmsqAjwox/RknsaEZ4iuPmbqK1PYZkByKW
x8s/RhVplgtto65GQznrGWBEl4s7PoQ3syeDSAKEhtRLXjGZv8u8cFfuihs2T80QT9kIuXQQHcLt
BNtKL2xnVo+uMjdJGsYwJ3L9f6R9147lOLLtFwmQRFLmVXbbSl/uRSgr772+/i7VnOlUMXU278lu
oBuDSUCxSQYjgmHWKo4rbE5y0U6FB2g6lEw0C51jqc/c/9zJ6qv+xRR0t+5i9mBW4r82h28A7FBh
jskaTBQX1Y4A5r2WRFMg4a8J2fo+seaD7mgCfRPcU8aZHl1nTdxpOIBi+WDmn2vWWp2Qq3VPqTH8
CL4LVdE04DH/vbW1li9GRNGwpPa9m2CCAK0bLwJNWgvxfHivoS8Ogz9ojwNEMieDzjFNe7Rf4a2O
NqLyc1gtThFKR8zPWEMxOXVPn9B4A3s3kN+aQr4ulXlWkvmLskSf1T5/mZMGFPDx/COqMNM5Zh+N
CrR6t3/mnr5vfyWnZEpepQrAsdFTpz3WgLgZr215ZaVgM3bHQ7diuA0nrb7EjQEx9No50ucBoCy5
P75ET7EPPF+rfQ4+BefqKgpxdlcHTCGMAWKe2uD7SZd2jIcER+SU7UcoU5c8GEZsFaboRbyrT69y
+KZSUKMTklZrZ2JW2dEQ3EmNqDlh9U9v1AmQy5jZwHiIzHfJLHNT69qsYipAJ8cCFXSZtS/tyvtr
qncdpm7Qx+/d1g2RSM5lmrmcLxjkRzrEUC6N1oCe3XB10y611CoixWUkFDxfdvdxs0jOg6JJsZLL
dZFhdmL0anTvCDM0bKCOZx4ofvn2h05tSVOjpc9Jsi9Z9lTkmeA67ULKbCVw9ykKQsD/hZBQR2sX
TmLhtLr6AyscMv+QZW82rul0aQCvePushIK5G9YaixIXFQSDKkA75W4ORkObXU28lsMnSeAa/hR3
3mrj60ZyVjqL0gLtiwoOagqdesmOaRc7AdNtkk/ntIy9KadHtdCOTUE8lX2pa7mx5joF+PB0UGb5
mse5zebsIKN7XRnzO8UYn+JiQBOA3N3VanhBSOC3oWE3gPrUmulSR8XdwhbfGIpTosSYU1i8bGS2
EhvfVS0/13Xt9EkqCE52DchGYbi4VG/0NlgwaOxkzed5cqZ+cBrlUI4i2oDdxPhWb7i7pqSpHEwj
jg9kzRdqL0ewgN6ldnqkHj2vqfH3tUZsRXKXTTepXJQLRJplbUXkQclEt2H/Ov+jJZTrVesLI6b9
qpPz0N2roXlY8vjHbb0XieASHmOUzxncIsxi991IznPx9fb312tzQ9Ep93ClZdma9fr9UsGElPEl
nT/VQie829S3OQrKxQpLq2WsqaBmaXrUo3ORXiJ6N04+oLrn9qRUj7loOGAXHGkrkjNUWlsjw46x
3T+cOPmj7JpPzbH3q6d5tOLj6IzHyV/c5kE9F7bo8Sy4VfxjNlziiaELU3Ek9nMMCruXvBSpzqm1
33F4aItGTRUNb2+gOxcNTGNI8KDMlX+l02cpvk6xIFNEdhWQyfiOweCb+TK4WksVowFCjHDu0GLf
Fo9mwHqnlkINU+WRV7azm8kPJotOOvxZ2g9+rpsggO0+6jUFiMx0zQGTU5rGL9bKv/QBqN9VUvmk
li9NqPvhXLl9qttZNvrEABeMnrgquqcmDA4HgARFh8m3lMWRZaTLPTgMRSS5uxdgsz7OMBHofyqN
CG0M8GnONbWi7JMazYKT2stFYRYRofIfbD6+/i0NZSulBk4qxTPvT6dnbsnGIUZWqmxEEzn7S3oV
xjmvMc5nNTZzxZnwmM3r6o520l3cpV9ua9+ulm/WxPkOoklgJsecIkKB8SAhry8x5cyi2soV6fNt
Ufvx9UYWd0rmGBlFOWD/QgBxW4nRXlcU7r4aj+i/PM3xRKyAUNUywt4mCnMmPTkuTfGlWfuGY2bg
iQ1dkqvlLh7z9wRdTF9HhDCa+wZKK4knI24rlPKWvLJjnR3lQRfEjbvqo2EyHEO5eG3xZbWpD6UU
rJ7oBdGAftBq7Dj39HczNM40BXaRs8fb+72rQRt5nFcAtADepRh5cfqpt0fp91T8Am2E4E6IhHBO
oaF90AF8EYUWvT4yYEcoSuIbaizYu10DtlkL5whivMowBAIxRvSUyFdj+HV7r/a/j0lzHaUP/Q1O
V6yhY7vFyWH0s/yQJPWdGINgf6eQ9wXxoYncL3fT1HUqSI1QnjbC1kIDSJ+9LO8aZEeu4B8h3BXr
KilPJ4bicNGAHisZDkMdekR7T91xK4aLykKlyoaM4rYgHDiaUm4XhuS850T+WQnfowAXMzVtje3q
Z/OhYcMTVRb3toj9C/kqggvLKlVVh2WGCBNI8wmoG5YOrNMFumOT6kMyN4K20V0dW0f/gQpBwHe3
KsgmVWZEXTi3MYGjX87M+LCMz7eXI/o+5zG0MZ+GIIITrKIC8xbmEdjI7zkUkLoRIHasUNzcbQ/6
OGWIGeABSQVKqs6WmGCTds9kI2Fd5GaT8nhSaqWBBFP9OZNnlUqHZf46sqNhiCqdf7CJ3oTNG1nc
gZTt0mYJSLodUDdZ1Fy+Kjng7knttkr/uaO9LwXKVVFSvxzYaZrQylxKNhqNn7XaOPTAddTo4rYy
3oaUfaeG/BBOj/FSuaPCfpdd64dJ21jItbuyyZAmUAYrY/NZivLTZLT3YWT4dQtkXCJjJDGwl3j2
mgRIkTnVjp2sH3sTtHaL4RdD7xg0f05Ks7OUofvETOAEhDE9ZUDjT3ucgrEInpS7xmqzNZwuSejw
G40QYYGkZZ5Wyc6sqAfwm3q3VVYkhrOJVA3GbMJwt5PFl7QB8wfAPVoRs+ZunRRtixp4wOiKU8Xd
84X2RMqnNQ/wUfMXJ7JlBIhObutXyWcAlvZEXZ/7y3oVyHneNCqazliQIVI6FeSd8wDY0eZSx+nh
9vbtX5ZXOdx1NIeUos0BcuQoBc6oaqUqMN01TIr/DEQo4PvW5VUWdzHlup6leICspPoio+so6AQ3
f7fEAswSsJBj4BJ9M5xTmQap70wG+5jn7uCMH1dcc/JdcrvQKiNHcZVfkSt65K3ffGMCXmXyNSp1
aFIViThE2Vl3HIYO8Ffdo2LGXpxGZ7mq7Xhcvqi9KBTeVZCNWE4j06FaatZRaCRbx/xqK05Lq5ip
dVs/doP7jRhOD+VMX/QRnbwOfOc3mg6g7qC5pUTKg5lmguh+Vxc3sjhdxDBgHugNllRHy09pjn1F
yt04YZUVyJFT6dF7XBHauilhAGJ4g1uW5IsWYH4M2tI9TsaXYBCp47o5b1XjVQAXSk0TrGsQISSs
J92OZd0ru/xkSvLHopg+SKVxroruQjTDNoP+0GSgpAhaUcbtrXoaZMPBxuemYom0WZ0CeWSIMPzG
okPdkUvEmtGJFmLNWZcAUsqw0lrUrPxWc/4WzCmo1tWTpNKBACYhcHP61EgX5Njteg4EKrqTU/xb
EqejNYCZGSis1lpm+U21QTDthK7yuDLNMVv1mC0f6OPta7FTM/xbJqer09yoRqOCzHqdqEDPWmST
s3GsQLcaXzE2lGFOKfUIYOsFOvUnxPtbp/4WzBnRVo+DQE4QbZbxcIyN3AvC6lRH7KT15Zegnn1S
AqjViDFvL7uYtbRVKbCpbro0Hb/lrLIXOTrEAfkEjCcP5RcrBGydXsq/aa2eu6J+CWLQX5TZA2kq
1MiM74PRoCK9yN7UsyfMPBT0LEuNi9ldK+z1u3Zc7iupeMhY5ujI5SzmCEhS4pcNPRJzai1K84PR
UV9wAG/t39/7sP59E+V1iV5UwBxAd+SP3i2ewUnv6I/5Sn8wg40Au/+kPerPt4WKZHIhTayXZmR0
CyrVwElIQSpEtMEKNFG08Wdg/9YZczEN8JbSYW7BHBy3GrWDSbV17UcYfJQXK28sqTxI5iGs7vPp
1FaGHWTk+5BJh8rUbbWvr7meXera+AVMwq8ara+GMngjDR+jqbDUIgGW6/wU9+NPNACCmlh5GGrT
1lgnIvYRbRZn/MJ+NMca8aGjJJeWfGhDfxS9IUUiOHdvYpaEEYSVTrDcIe4FwiVYvXr7Xx0679+b
Vm4rkjAIyVDawcx5NufWrIueEoK18P0nZlq0Q5agH6COrnkvW9PkaJVoFnDfJhsyMsVA+MYE+N+X
ZspTGid6Qpw6Xs5hmLumNLtxWvvpWAnSLTsJ4/WCvsriLkvasyFOTFhI1g+lWzfLz2Eo3CzL/GJK
H1v0PqVMP5HAtJc0OqUTUvFL6fdS5s4jXodScJQiTJUukmLFedUD6o7aZgPA+K5wqZR6CzN9PW8d
Ni0PmtpnFpKdp9jofT2eG7s2h2Op6G6sATulUFu8utJUUB3cPTIGhDzge6yQfNw1XUIoeKjimo4w
d4vs1uQFuCaCIEUkhLtGaQYG7LyeiTOXP4ruIdYuBRq1b6v4TtcdzmqzEu4iteVSR1SLV2+2cmUg
6nK7MzDS/NrLfokC5p2SzCqNgf5TQ3Ia//NvLexqMzTSlaR1tA1QAFpo/MSMTI2qApprJzv7ULnF
uXWmj5mbXWWB597fz1fhnFqSMlAio56pk6nfx4hYUfMjkkRQmrtB12aFnGbISj/oJOwR+2iepFzQ
vwUg1gEl668BSsW9o1Sme/sIVzV44zI2Ejk1WWKGWaqkpfDP92nmYGzB7cCSHt8Z5nEJRH0gO/iy
fx8hpzB6Xy2qqaRAFTtId8Nz4WmjxT7Qn703OyraxQIXr0mQEJkwzQJlFRwgb4+DhkhB1eDWSZPu
JxL6RKsRyKiFYENFYrjwVe2QvNALA02OhV/ql9E4LqKa2hqq3TgzviFwlqVcShfcujL8FIcfulJg
n/YDYw2YinjFwBLzWYtBGscuHiRUJMyVdufjSvIFhIh7BrKUlZNm8t+TuIBmANEOmMMEuOR/Kjib
uGyY5V6aaU1QdMIgfQja58FAsMTwn9sav7t7G0GcxiuSMsfmGiS1wHNdwv4edYSHfyeC0/IpkRZw
WkJEFJ6n9mzqgqLqvt3VgaSI2WJsF9+fl5VDG0oSlGzyAh8JZI+YTu8ZFnErP+0s9vMd69mI42zf
FJQp6H61tXH3OiwXEn7+d9/nzF4kk4UADgBGKMkOOZPuk1oWHMlOBRD6tVkDd+x1plesXx9eK5GM
8ZF9L1+0exMzErLDrp2red01dvDwEuYAdw3CRjCnDF2pV1oIfFlgEbXHIKSOGjQHfcqOt/dQIIZv
scsMZDCjAGI6+RLMnxdwOS3f/50IzrQFatJHwXpzhuWsKN+M8JxIkeB2ipah/u3jaZo3phqNeMKY
s5eHxB9Vhq5B5f88b7FqAzN0zJOb4NbknuF9KcdtP+NFJs2eSe6IJrih+8t4/f5qhDbWTFNZEeY5
LKgJKpRhWuyZXsxEcB67lgzkk/I6SQ6kPO48lhzFgnCASpP5XNaA8RWo1L6ZMVQ8tijARgE9xq0i
HIcyBF+EM57QCbiSbRhH7WJ+XdzciU6Be1u9dpdjIJ1mUFkGiDRnBSSaROAgJlhOByJExJAkEzzJ
dp8xGwmcDWjjnETLRKjDBg2gC54xJ85S/KpEzBQ7zYZQr40gbuOqlLZlN0OL8eC4FsHg0ll5WJu2
1Uk9BJNi1U1zrZfmNBqpk2eBiLvhD3HImxDh9QdoXGcZwnJWpTVOTqsQmaPI4UwH9QiwkLvYHcC9
ONnFh/yoeSvEqualTujolSVqbFgP7O2PQA0FM0dwVH8GPDeXoFTqRaNVTp1Y+WKUH2mUu3IbOU0G
lvBZ4ELWo7sli3NRiwFGdQ0QIs6stnbVhG6uVp8ZST9FQYPAtr5TSiqwIf/L9XhdH6ewupG0MQvp
6lJmV3VrjBPOd7O3kmgGdvzpHbcDdx1NVBSNuTwoKgVEfCKba0zG3DZ/zHPBBu5arM33OYuFKd7S
ABA0nh5TDjTcZwWPb+AQO7dXIZKy/n2rErRjShzKxMlV8weZUbucMS2iaf/nSSPcv81iOG3odTmO
5xA55Dr6bUiarU4hCIfvzPx9L2ATiMwaUUFHrXE2uEjbuptLZKsa4AxQO3OMI+io3cXt8IYRXaj9
3XsVxjlHw9DGvoR/RAreM2LwU3bunIzv8cCbFXGucclKk/QqbBemq8vuZSnuGeiab6vBrmXYyOCU
DaSEWa3UKhpSNNlK8+8V8WuUoQhzAvnltqhdr7IRxWlcVrQJmueQuhrMo5kfOlHXwP734X2RydFk
wND/rdGxFBS5tj7GgoHZrbp4XR6/6z1m/iODB2odKklOpgXGrbjU39DB/sJKR7s0nbVCF9FzAQVP
7MYXTYfsqRtDQxqQb4F0avBolgFtksoIK+qEQ4NeTf2SDZ2F/0eQ8dspkhtkK4e7rXKQxjoQAlc7
Gj8ujmKFJ+VxhbUi9nQdz8JZ4j3t28rj7LY6KaNMFxk8x8d1UjR+rLzIy4Ckdr8Oiy2u+hl0KZgK
kGVB/LGnK0yRwfoIU8FUfrzCDGmfaTWljo5WjTJdLgD6FcVsq8HhHeFWBne1UFCuJGJC36+q3x3T
U+r7o7fOuIuQXHbd31YSd7OINIZFS5GOyy4T5nuRh1v541PggBrfV/rx2/dYKI7TkmyBf5pRRcaI
VO+qYEAPHyT7h2ZNHzv/X6+NUxG9LiIZWXUCsz444aEAjGB1ppbpl058J5pk3Itdthu5/n3rFE25
nowwgA/p2tqSW0BLSqZXgK+PBL3b0sBSA/3fbidntxTDTNFwCD2hPvFSMKtPJlALR6dwiyu6fnWB
xd9XfWBao4VZAaA25ye7JgsVqcKG5pqjRve68OG4Hv9bvX8VwPlGPdRYMTVwKcuifO97kJwu5kct
zj/IuiTYO9FayN/ntZTxgmbhgoIWe/H7VHOqUhXElvurARgz5i8ZOCa40yGAopfydl4TwczqmBfE
qUWrYyeJACx316IiiYQJQPAd8e35uVpraCKAoK4YbCkCl29NfMHNXffjzdFsZHD63QKTZcaY6Vpn
Vzx0JcVu+RL6gztfVK85RSc0atyWKFoUt3taHbQFXq4A/5wOQXAaRCgi+x7rdUV8cwQAbSNDC1BA
VP3kGeAGdnhCcaV2TD9zk6+mIyp97HqsjTzu9gQoZlVTilriEr0Mgz9S01IASpFlbh2JJuV2VW8j
i7tIOUCRl5Qgt2iQZ419asfK0pRHbRS1X+zLAWgvmGDQ6MTXFEMVdMFtCXsOaOcD6HUcOkzf81p2
R9r8vq0Pu4EMKJX+K2r9KRsDGzbVEoYECqiW0tdYbbw0rpyyjt8TOjOkS8CqY2hot+UMQ5qWQUdS
JGRmjOtqpjVqP8D7IVDu3UwmIzJYt4EyzijfzK+2QUskYiBAR3J+DZeaygFWZj64yoc1nZmBc9cC
HWR8N5ZCwNvdq7URzmlHTeowBxknfNX8KSk+kEoQ6+5qBSYtgCnzpwrMXd14ANlOT9CekRHkmOix
AhsRC+6lSWBgd1XiVQ6PJxOAZRoAApAD9GOLahns3u8+Eg3r764G+g3sayzoDVWZEgdx0yZ4tPdp
YlHdjdKnKj4AcU/gkfaDo40gTsMXdRmnyoTF65zRXZ+hoduce2+lSTePorzg7t5thHHBEcsLTe7W
PLAe+p2k26ZaWGnERHq+6zbArISaEMN/+I7vSJHqOVPw2gUv7o/wEAFoPnwwnMGWPfItO4misF3N
Rqs0cOdQk1f5olctSXreVLB7VfFQzl4cf7lthHaGGPHMYYDgwQQOutj5JlNp7GjWZAmyj5XpDTmq
14p61weLF8ZBamUkOXVz8htEYG4Wi5D7do/sVTZf/IznLo8wBI/qGo0sebiOMbWC9B0ppM0C+VYU
YKcmpJwb4ig5EKBocc2l5UQq2ft3G8nXP3u5MediraisBjA8p6fuMHrRIb8TwXjtqsRm1zh7DpDW
asoxjgOG9gNLT2MgmPwSncoqf+OXhrZouzyFyuXti1Y809htok50jXYfhJtFrD9iI4RmXdqlkobu
xmN8IGegFFnMX6vtwB4+Ck5GtGGcGcqioUPwtSZDrtl9+ZA95X7oa5E1orVOvSTg6KaiuZDVIbwJ
LhkFyI6BASqZrxuX8xy22gxDTv3w0P8PnLN6EIEq7jZuso0cLojtCKgth1Bf30vhgd1pvu4pB+Vx
OoCt286+lc+lJzmTKKLYDfw2Ujl3mJlKm5cE+dIokf0yjVERB9iPVZf1dYjxbtPqWHC71iO6sZ88
gbs85COgHUuC4afDPNkD2uMqoFWbhcBlCVbGF69MIrVVim4XR4F+4DF6r02A6Y8oWu9j4xwMSAfe
Vs79y4bUOQaRVygS7h4oGhmoviYCgdTxPFXatzmuDgWNBXdgf/9exXBXgFQGTSN0KTlgfbOhNNaU
/26ixs4/3V7OvstHf8Z/18N5YVMtw1AuwUK69l5JaCT+D/DRgFL2fBalAvdfPBtpnPqTZAzkfEae
uwsochN1ch/UhQP++sskKWjaTb7qJlBul/G+igdmLfKPoTOeSJwJ1FN0ityFoLRL5bSG2kjoYC0L
5vW57PZC4nDBKfLV9GjOWnMEI6vT6yh7AimkhrIouAuNIhrC37WZqHpqCBGZrPOl6HCYy2hKkRmh
Caqs9wb9eFtRRN/nnAxqYujQLvD9OryTyacBgEq3Bezu1WYB3MUaaS6NagKNT6LcanLFKmVkycbf
Ri9YyW5fEobi/tmq9ZdsXFkDkpdOWuAvGyBAgh7FrQorcJjbO2A2Rt88TJUvooEWbR93zbJkltGc
ggfPFI0u2CpcLayd2xsoEsHdrUU2dGTVcUIpfWjrZyL0XSIB3KWR5TpdUrQ8Ayk28AunBslb6xgF
iFhmLztUvqxbg6jNaveiagyvHky1gwuLS1lIfdN2Ro9Xaid/KMmnrgMazcN79u1VhPq3OuQUdNpq
gMgGpd2KnYLp5+3v/y/6ZmB0Dy9BHTHG3wJCpF3rCSlux/iq/S6AaZ8fApC7jA46h0tr7VeUiBBo
d/+dgHLL/0jlbU8WsUHWJywLEAQXcgZ5mZUeQT0tBIrebagF5eo/krgzGoocmUu8hZzpbmXn6f3o
SQOfoRX91p4n27BCu7ElB72YLSap7NK9vb37WvkqnTs+I4zoVGTIykzBXaYVFhOnSvZN06sILoDv
sqo2aAeDUaPpS/42vkzfk6cO/Q/Gj/nzCk1Yfo8AQ+LfXti+6r9KXRe+MVNxreQFptygNhjNYi2G
fJsA1429vEMMGDEwz0/RqMn3y8QqkSRVG+EK5c5NxuIyzIkfV613W8zuMW3EcNYpCCVQ6OjrlJQM
phIJePqm8N2wu2MbGdxFMzHvU2oxDNTMPGlOMB/TW6151swPVfC7Hx41FO7JdLcsp1h6HCXP6E+S
Eh1uL3Q/xnn9FXzTTEaiWEokrLRz1NME9xKeOmD9lEdMtzqSIyJ7EGws3zrQFo28TBk8S6tIfqER
l8qiIT6RCO6KkaTSum7tzy9zNEAgVTyL2kZ2RmeR1dhsGnfFWCxrAWa51sd4FVvTpUAtVf5Sfl4Z
sBpL+246qSDyFSiLxl0vJJ9UI1uPSdY/yXllLdm5yyRBUCMSsv59c4fpuChLFeNwOvk+bDEApf0o
R1EbhOh4uHiGGlJUpmjOd/LqnE6nZBY4SNEiuNgFr6p5kScEy6ESXYf55xBk106pBeZu18huNIAz
EAxMGzTMECvrwxMBHKlayqAvPAGsTnAmou3irERgLOgaYWt2IQcZ42+zKf6dAJ3rmkNOeJ5mBU/E
EE97coyVx9sWRnAeOudvw7YvU03CeUsFYAAWesjCBmTdmXtbzP7T8PVEdPVv5Y3ZDPjA1QGtT8Pu
Hjydh9DH0MMhsSpfEyxKZAHeVD1o3o3RsL54PeIFtZV4mJw6N67sSaccdhPzwyI60P9lhUg2ohQg
U5VvLcRwdIW4ELHDusI13x27YMo8mf7g92dRFn9f716Fcdd06vRM0mTE5yQBoUR7lCdRLUy4Hu6m
YhSBzWaKSHPwZhA/FuCEMo7BQfZqL/SidzXc6K8L4m5s25RLlzXofq4+T152Tw6BA2h7F6jiTnKu
fFH1cnfqh23kcRe307WO1AkSw2sBuADtGvoN7ArMsS/VecCkNQbzPK2zgDkiW+8qcL/K5nunphDR
i5Gu+ayRuGMceF0jCQyg6PQId69rRK5L3eFe04fBicFxGb4AWH+dlZEPmT0JessF6sizW0eVUqFg
D9ekGvepdE1Eveu73cub4+LblIquBdpmhi2Tfe3U3AUgrpjs6kPn/3+QT63hwZt04+Z41sVu/GyG
bux4LtGpSb/26KKdjsphOMT2hKKcRw9iUE/hWXGOPZ77LKkbhJpr8WCF7W4B3N+BmYOAQkLURyQ6
Ks5ydLkRKjKBadThhOWGAXotFyjfahlubSBnOYxSa8wqLvAKSL8SejBmBETy8yR9KkIR3vEOr9Ea
6/1jNwhnN+JkrM0YswJra6j2Uhypm3imi15ru/fKI0WLrQUCamC+m35oqwdh4976/Vtr5ezI0vU1
MN7g15SnCfkfcwBIgFXa+a/i+4/ZSy8FDNh8VCV77Czzp8CpCs6S7/koirzvxgmKU8aHjPoFO6gt
w3SxLyHpxC6J+dFMr2nsjN19LF9r2jiCH7BGHzdWz9f9l7YoYsy0qE4aPXeL5Ka6gZBbxwQDIKoQ
AOdm/6BOEaCFRSP5+4mQ14PnUV7LzqibvFyfKm5z1L32ml9jH1t/qZ/RKOk1XuCKnO5+wWUjk3tY
NP2UzxpDMMasaLBkt3DANR6H9nyPEV+3A52v8ThHoFZThU3doqNe/74xSn3dVXqbw+H/p6kbUDwH
1J5d02V+eh/a2YMIL3o/MPznYvGTzeGQF/1cy8hTKM9j6q/UapMoW/a/PG8Nk6KdbGVX4zY06M22
yBc0LdWu4bNL7Ia/1mq6/rAOLACMggogR/YTWfqrQG4bo1kJY43ANFXd5FEzugtDd6m9PCrcNk7s
rAH6t3zW+p+Ci7KGt28uirGWeDTNkDGf8ffxdWFeSqEBba0bK/DxjHebQ3wZMWL8R2tE0fb6uVvi
uGjbBPHekM2YnCiI/SeJ5snHAZAPAJERx1K7mrJZG3eIRVJhgrrp8EQxgPtNPhTLsWSimvGund0I
4Q7O6BXAHwJl35Gn3jLiB5Le0eyxGC5l+Syrov1brfat/VuXvLltScOMJWjhIOtofhmW3luGsLGi
trYTVXHHsvdoCkCGJbkqXQkwvsXrdQy6DrMnj8zqtcgBWMNdv1TXVGZOGPUCD7uvx5vt4Lx43BDW
MBXxkPmEaduD+WGlF5kvjS/qN9g/XGag6ZMqJlBS/94JiY1lQEoc7hw9ZCgdVqWvj6JGaoEQPiAG
XMgoJxJupVI+x+xDudwb5eH2DdyNSYx/1sHHw6Gpx01O14xA+7mRvwO6I8uPgWrl+sNtQasivlUd
U2UYvMG/Jhf8ADWj6dUW0eOgNlai97aSvGdiCd1H/4jgYh4drdhSGcDrNu2x7e5M5nUiQ7l/Iq8i
uGMf4nrstLbGBVgO1YraN30jnWAialcGTKFqMo1Qysf0lBSgGBvgYeT6Y6UtaDc6SYYIJkYkhLMb
Y03NdOlCuOzp3OnPBNVZ5eX2ie97sc1C1t+wsRZAVMTQcY8kUOMYPrUJPHPgNIcf5bFw0zvRJOeu
gm2kcVdfBiHhMC9rD1rwRde8QhF0AO3elM33OQXGK04qqng158kxU121/op5q5YeeiAP/suN4xSZ
Vksv1QOMOsDF7PXhU6FnFC8fzQrviTujFHJboEgZOK02wdKtzAE0rsrVp6xh3xult1O1E9ia/UfJ
6xbycbkRkTrQ1kxt+JGmVnIJHlSgN4Iewpm/LED3woz/bym11mdJ5YfOe+Yy2UY8F2wEWd/kRgBb
1yUXpTjOovUJNJAPvSc5kKQC3csOwwsn/lGTb7ePaTd9p8kgzlGYgn/4UYNCYSoaHZBOV57CD8OR
HRJnOOiLNT30DvUaeCArF6iGSCafaAWcfqkmNWSOdv7NAGlXaWtftOcGMHjELk5hYYmylHvaqMmg
2gBkhqGDcOpvs1Fh6JQaFWZshq4/yIluoa8PkWji3t7NvfsMaCIimxh80lQ+F9p3hTakRas6pfrA
ltEqyCWvAztXf4XRl9uidi3hVhZnbVlaKFO+Yukod9pJs3UZIPUWReFWsUO7miwtsEWxw54ybkVy
u9jXBoxIhzdZ14EsPPghizLku7HWVgJncFu9WtiIaAvF7/JD4QVH8lAfc6ewRUlQ0UlxltcwpbFa
AAbgGGPp5mjQwpMablHt3WwoLH1RRQ1v+0q/0Q3OAI86kZZM6v8zcZW704F5tW+6QWF1bnSQD2A+
kEVP2fWbfIC03U7OCOfZIgXhmpnUtUMnfdFAhZi2fk2v0XKntarAx+yqhwpsLp0wFEt4YLPULKik
AMLBYeFZra+gObqt8uvhv1nN5vvcDk7wXxO69mE2tM9TderUOxAekvzxtpRdU7GRwu2Zgbc4yGbV
NYr5JKufkuwUkafbIgQL4RHm5zKoqtZE+YJFL3H8sJhnvf0OGLjbUnbTNhjXQWSp6mg451vaDVIA
7yqEyzcjy3yqjpWXOPE19HsHhXV3ctVL8yJsNtrdvo1Q9W9La8R9hql42PZ1dFL+yM4rUZ8FOu7u
NHsrU1P2oijeIkiK71vDjVj+YVz2Q9QAbu9PXne6oLhgT5byqPuTX/mZL7KE+7d5I4+zvlM7NU0V
wRSu85NITJ1M9AOnvvRrnclOTnriqO/Ry41EzvimoQzcqjWAI+XnIvLM6ZtafrqtMaKz46yvlETK
PA9Y1JglfkXw+tYKr5AHwT3etROblXC2NwFgpZrkEGMaR9Z+qFKBMoiWwdkJAC/OoYyJfSePq4eQ
RgdJi65UiOO4e4s3y+AMRR2UkRJOM7yhcZTDJ9oeOqAx6FXh3D4VwXbxDWFtT9uwKHDwtXwwqV9X
x9vfF90dk4thqZrBF0bIYHXOhPpVhk5OK7isw/CNNV0l4FwLHIXggEzORvRBrbEoXOMIctGBzSEh
4QPA7n8phTMJdRMwoJb9yap+CZPU6rtTFQosuWglnBnoFMD8zC0crFEih3pZFncWoQfvvnA2Ztxc
f8PmyUsiECLka8EvOgY+AKMPiWfcF+fallwUbe8A+2YDReOuPieX6mo+31aOfeUDU4kCWHwKttu/
hXeTFAxZjxG2oJutrNOOaSHCM9wtOIKb5r8y+OmkvCsM0qI+C5ex5mtLn/TeZNP/R9p39sitK9v+
IgHKEr8qtDpOHo/tL4LHQTlH6te/xTnn7tFw9Jr3egMb3oAb7mqSlVisWutr5UkHoxQ4n83ED8Un
TVOIpaBv7uOCOpDbpsAEgzXpR2n8UkRng3htCaz/X9d3bvPZG9PbCthtdWD28C2wC7F6Q6/gH/Co
76dPKtBR89ArX+kdcFu8wqOv+gvxlBoP36IGiU3XhM5by4KfA0Yg52EzeU4b1PjYGOWDXJ3yUvF6
dXaHJfsbGwNBMGbmMNyGaXRuNxcj7Ig24TE6PejSQ6h+6TVBUNp0TxYMFZjAuFOB2/WjjAp9eTlt
e/b6FO3H2+ES41JPnqEhu/ECyD5RY55I4NslZWVwAyF910e4088/qctANCRQu2s31XnxUz9/FuUS
W4e1Wt+beazExVVXDOnQ4s6j/Zwmzam6eZeQwyTqn9/yVWs5nNftjCJcVAt81Roo3ie/zjrHECXP
m7a8FsI53U7RLU0Z4RD7XX1ASTOQU6c8UUCQyPtINDuxmeGupXHul1gLSaO0YNNf6D0KJKe9jXzz
0Pw0jhGc4vCSPIrmRIUyOZWnUQmYbKaOrWf858Wn0R3Jx/O3q1dOe6MBw3Y6/U1T8XqlTIlWSgLO
tskKaYmJFOlxyB+yziPDN4HD2lREDEIBSEpHR8KbXaxkqKQErIWKsAwC4+pLsicntFX5vVMdWl85
aoHmNhhyE7UHbUUY8OP8I5U7QwVoDSAigpvsxjRApc0nY70TrGxT9VcyuDMDnkGt5jWwBbM/ZqB4
421ybCZHB7W24mePGvrcQX7gCYRubqcu6/gPCI2f2LXzxBrCCThdnnxfHpj37x9RW3sxvegg71Ai
As05kiuR99q68lsAULdM/IF3Xs71Y843ntQQJShL+T1oTzllr3bm5KdgAdBFE6yb7TRraVyqrVK6
KKMGaZM7A4wAOIOvBFwKzWEMJE90Pdk2vdXauEgAbqg5L2qYHqthj4fU618ZdhOQWGpMhUdu5oUP
eS86R5b+8mUHmLSGDEhREYE45ZHjJFGlGuHAcOh/WwH6fXHQ0N0lsvLNXG8tizNzM5bywWhg5kCn
xPNGcQzvjMLJWYHU6zzFrR9ad9qzlYJX+iRi0tnWnfeVcrpTLqglRTWkj+MMytWzrjxqllcON7La
uFQT8R9vB9rVznLaUyStNBgRIl/4TF2GLxp7pmchsi8+UCw8EXABU49rB8mpTzPo6gCmR/Tf6j+1
8Y6omqO0mdPQ44DyWHZaJN0X+AAW7q6I5F9bzWSwi34B8yZrjrVO6S5qnL5wRiAtsay9fm4tgchN
d4pBQmScQM8jfJtHUqe0J2OFNiHqDYCQIl+uL2n7+0EMDPojfDvfXQGaLm3JU2QRUvQ9MeabYpIe
rktg9vRpzyygRKGxF4k4jxVl1n2YlzmDohx+qGPqTsPRKgXPHpurIKDTlZFUKp9YN2fAXabgSlS8
ZbrJy/0yicaNBQL4HJLGMsUYEI4hNfwq/Wkqr9c3SfT93J19mbtYtlILxN7R7Bh65+qRCEZp8xze
9+jN96/SgW6wZklmWMwtOq/GcgZiROe2smhiWiSGyxiXrKNE6QcorHJEVdfujpOo4CQSwTZztZJm
LqdpjOHXFnRWddO3SI3AB/10/US2haDwDRdi4ObFOc8qTntVHgqEe+IO5VlNoFsC1JrNjIK8i+D8
ZZpmRWYsDYDYG8PNwY8YkfAwgo3RsvfXF7MdaleiOF+JLksdKcYCnrg/cM1Ayvcyf36xbuwSaA7R
LyS5u+hW1AmxWVVFY5FBDKByK3hI+HhQdV/P0TKBFI8G+cEALl3oqQf9LnGRW+MtcjgpglLhVsRb
C+R3dA6LKpvQCq8of8o4MK05IMveVp+V8BjKorrX5u1oLY7bVVU3KtTHF+S6xUmbX9r0R9hKjqHc
a3Uw1SlKuz9a4HQsf+FRV2Lfso6V/keg0zGVBT0/pjofqGY+1Qn9praLIDRsWcBaDOeTrKmwjSaj
LL5iJj9xs2a/iEDPRSqicrdYs5/azGpwSWlRrATqspu2L6PTaOhR/8/EaglOQ1UQLrYMb70yzkfJ
WVgZDfC2vcU+6CUYxE2vRI77N8MKazGcn4qyTq5i9EugcSoGLfej1tnOdbsWHRH7fKUJczeWdtbj
HVwa0u+9GjplRL+YmmigRbRf7POVmGYxemOwYlTgKbDpSQeqkva1H7BxQgabzSRyvWmcz5CkEXlK
BXD11pPd+JuxH0/ZGek5LnXtJRIyrLKv47MTGz4etBu40oGu5OPSVBO9ZlqF/EfFiJhklqfFDs+K
NR6X1AzCQYT5vBXn1+L4nazkkiJDhkekIPEdz4Woj0C0Hm77+gi0WiabqpOLZp9NuF6k8gEvTS9Z
3j1ZrSV6kt7WwPf94zyuMusdgETg4vX+PGq3KWCIRAVlkQjOyzZILac0AususfZL8i2kNymQc64b
0lsouqIH/KtMa0SapMdIW9gI2vw0HZedtVv25UvjmY51ZNfR8EXyROUnwdo+vdXkVacNcYrLKPj8
ZrRSg/TjxLhmri9v8yK60jv+iSarOjmzKng8w8l+1AfTbQLWV5V6oVf77GFoQU20zgGJCwD33agJ
tleg9vwtxtbqilol6sromNjRvL2oSSxYokgE+3zlo5K+UO25gpbMwzFJ7/Ty6/UtFJ0U+3z1/UXU
hXoKJFyvHRo0unuhDs7P9Mu/E8K5B5Mklh7OM7rs5sbrlfg+swCYWIgoaZnFXFN2zkkA0cBUkjFU
vAqIP2ggDoixeCm1n9Co+FgRMIIqi9f0qaA9UrSFnK+gFTHAO4jqkrl8p+GvWrqZxr/aQKKblm2q
GG/iIrs6FWWfsSJd3qq+jSiSpNLB1P6mjc9W3sVwymZoaFTWY1wHVTn3WnvyilLaXVcFdtSfz+hd
BKdvNLQBaDlQkH1EtUuqHR59nFx+rjEM9e8EcTo39VYoJQaqcE1VuU3uG63qSuYpTf7l0XBKh0kz
PYkiXEGm+JLO5zjfx6NgFFa0Z5yChRK1EwIsQdBUH+PyUJTnqYxcMPe417ds8y1wff5cSFJ7Oepn
PBGiS3X4k96x9pTYWyzMy/0nWKAOXbv7WtiOs21B/ygFj2lRZGVBG21WvC68abNLt+x0UVVNJILL
+uWBcZDiqdWb6exofY4GefTAjNP++hZu5ikoCMmAtjVNi6/CakuYz5mMQDeAlNio95Ny6pfWVeYF
dCU//50sTsOzPM/GQUJsLzrTG0oKuM76x1QSp0rih6gUJeWipXGKPswGiGRSSQE14U1oOl0PGuLs
e0rOlfC9ViSKU3i7SfsBN3tcZMagSV+T0puGy2zdUF3Et8i+6ZM7Wp0Xp/GAnKKkorgChNapKAun
UAxH6VXXDgEzr9auIQoWn+M5kU2i6IzOC28fvCfPjUJdlB4Zy6ifreG3ElGB3xMJ4Hx4ONjhYifI
XPvYL9OneH66rnUbTuLjCjgPXhjDks5MQIoZeTMYz9Z+3pc7cpOR/95uld/kkKIyToXjAcxKPx4X
Qc0YGHToGAAYO//ITiWQGc0Sojo9Ur9zcq9w6z3dmbs6ED1yfHYYH0TxpVGkdpGKTpLFk1ovURun
jY9Ten99L0UyOKdk5YOSSRlkjJbp9lbmaxaYsMBhcl3MxvvXx7Wo2NZVkleGUteOC+RMucfeuxMM
Q4fDfjwOHigFn7tQFEi2lHB1Tp/eaGsNuIQ6zknSH+rweWyCOTn3iVf2N0Oyi9PMy8ug770oOejz
iWoCL7xRwfq4YM4ILIyVN5MJ+WrAHmyKoPEA4w8oE/eXYGtZ5nVFI98qlKutzZa8YLBQC8BkZy9m
GB8zOp6Wh9aXgjaQlJ1obz8nuR+Xxnn9XOrLQkshsCl/N/XgDErjyAt1yPxaAecNoPuies9nHwmJ
QIqH30J7i843V0UW+kzSpZQ9c/6egoa+fjZtjJgdZeN5Er3tbdRJPgjju6zMLgJnqFXIbygc9Y5V
V9l2qrdSoO61yekEyftGCfmjQM4GKTXJqIwQKB+rh8LHcNurlTmsCRiAWrf5xQTdr6hcsm2Q71vK
g0P35VSTrq8ACIn2Y9U1XSCp3IHq5ybfT3siMv9NHV1JY5+vdLS11awzIhwgw11PTiCCwKzxvO92
zaE+dpjI8K4bxaZbW8njrE+aJFsjIZM3nFIV4x7kXjVEzWMiIezz1aISS0vL2cQWztJtneLuWt90
iYhmYtPYLLQp2EQGIC9fRhuInqpNlMvo3OkP+S57YylqA1E7OtuQT05kJYazadInEpB7oINmfWN2
tyl9un4gou/nUrdJrxM7I1jGHB5r+tBHh+vfv1HuhhGtFsAlbKoVz9psp/JbTgAfmDn2rxwFztFn
Q3sZgC7OwleYz0gTH2VyqVuUo+Io1VjU0vvqsGtB0z3c6mHsqMkDUfcL/U5z0e11U+ne18mX06Yp
i8ZRhcwpfJTn2pH7ryXgXa/vpkgI55EmOinZTDLZy/KjOgfAdA8rwRPdBm7Fh83jC2dVOrcF0bCQ
/6HnaGb0NzuSayxO5y0u6tSBDSbOaiey221dIQgjgAFhnBOcN7L7uGmKGMsjjyxiZn562wNMh2Hb
xMdi91fwPbBeFQ+SMGFT/kTiMoxW16LPdIG3pb7s58CWjb3eyZASVDu7EIKjbpnbWh5nzikBBhwj
qPHCIfMHGVRVySywuK2YvBbBWXQ+N/W4gJEaeMmPKblE5JxosaOgFTQznMT6dl0jN/OptTjOvsHf
O+q1DXFyUB6Ww3JaguwJ4PwANhH1mYo2jzNrzHEM5jxCFJX3qX6J5AfBWliyyzvb1Vr4xL4xq1oe
Zwiogc+sQhuyxlGC/i1fA7jXq0Dclptai+OsGdzw8ZDFyNfoUdnVgOddAuMIhHxPBOP09sOvLYwt
fBURl0LVooHtXHSjurq77KPLG8/rRRSuthzUekmcBXe0XPpp0oEAFwZWeJqAVStivtnMA9cymJqs
FgMsVdLOTOOojh6zws8yJwvI7LRfhp8Tbi11sAhnH0WawaUUVh4NujFBpnzMfw1BEVhoEgSeJmuD
l4QIoQJFf3PRqxXqpTIMmARevJlYLg0DGZnS3+geZi4IejvBbqxzuqfQpFVBZLx49qU+DIF0Y10a
4MTWwjnV7eNaSeJ0r9SUPMwTthhMEaBj+yRZDuOcYGMf1SPBwJEnWBv77Z+0fSWRU0I7q5MJVNm4
07oMjDB209twR3fAXAmEyL+bR7WSxSkjJTnNJhZAiOp2fxbPRAaNUHlJCOjUqgOA5HciTIfPJTDE
rJVIXheL3G5TDe8VeQ4qFOMw1Iar1Xda8aMq7gVbyeLRta3k4lUB9P2uBzuTN/zP8+Br5Y5OdGB4
nHi0CfrJIUJHv0H//XGJXAzLoqYEKQrEYigjdwo/PMR4u0NfCzLt0NMP43H2UWP00MGzqx4lz7yJ
j6Iqz1sjxrW1c5ENLfKWOrJ3IbJn7c/DxUbZOwVWR/Wd3ZJG8FPZDjnqe6l2qkfrG30RajKLaNd+
Ahfx4l4OK8liR1055Ke1m08F2rBt4LeHt/YZr5fM21kevQ/RyyuSLjoF/sJtpUtjtAN0W7kle+NR
PwLm42ifIz+B12UusDgQjA00B8UvMDFQe60wngjMi6dkUsrIjMArjPxseqnyV8UW3fEFvoK/boMq
sDQkGQJYtls9dHDtKibS0FdyL7Jb0Vo4t7RYed6A9Qk+QgUifnUe1D8Ca92MUu+eweCckWGYy2jo
b4uZ2axRubMPc+0O3uIPt9lORKqyGexX4jhHVIxqgfoPW1D5i4LDIn4mky9YkkgG54DySU9REseS
lNtlN++ifRfMJ/3X9LM+/ccBaakzC3JagdXxEwhpIauhziJWjjK2sif+tGMQc3+VK622j/MvtNKm
ui/ZaVmBJLlyUjmlkFZWFH4NzoUQ1S5MgLQzL5bcgHEJs2CZq98yoBKWuvxVjv6+KP69rm1qstRM
nCTt5Cx3suWnQCMESs73bwMNN7El5hLyM0vSk2N4zp3JA6yh/7+YgWFGecUDm1z2Mjbz2OU1pHW+
7DIQRxtYAMj9SGDvWjcP1IfryxM4CZNzEhPVSY8JJthUfNEARo1GIOe6hO0b2+qIOC8xpwod0SjA
rh12wK4d5V47/ociQKQNAkvipyuVPGv6gsVxRjrWBf3eCDCvtBNZ0maldpUSmZyXwPVenTOKXRt/
Ws6bk0CMfIjO7BEj203OIvAQolPi8pNpVHERbSGvlGcn71oH4/qiYxLJ4NxDh1beuGAy8rP+p0Zn
Fh60/AaTbLMfATw0v4gOS5Tw8EhKc1VV2oxHSK/4k1CEQ+qrFwaSWwXtHuN6QXnKXyagl4IxM6Dn
3pUOImjozer36iB5YKV4yYYBxHDsdYaNY3VueIBUxlsOHHERNZJQGncJso2sptqb2sAQcAtiVDV5
irXG+zbQU1dU4BIcKY9rb1V0GYCmjItJ8agUidOlT9dtm+n5FW/FwzfFuQ2UXRYts7p1Q3oErSro
DG6N+vm6HJHBWWylqxvqsrStHI8Q1He105ogXA+7O2BzuXo8AuMh+Uom46sulS99NN1bQ+Wp0dNg
m15fRS9FLxra3UwSDNxlTU02MTfIxbi4A+rgUiJNLs0fZn8h6OWRGvf6krez4XchfDZMqTZNtIKQ
FDyUmT/uO3TAZG63M79lgGhtUi991R3F1Xz1dZwQjSSvSd3570oRq9/BKW1djEvWd/gdk4v4h2qO
8SK5KBPgqXsUAoBvKtRKGBf+ClBS55QsWLRx7lDOboznJD2U0v765goOkG99UNWw0iMbYpLmRg0f
OvNhtL/8OxGcxnahZEVJhm1r6FMU4xmvvDTxJHDa29sFgEpVtTHwz49/zHoUd60xI/sxQicDu/lk
unYURJEg/myVAAhQVjEdi5Y/mW926AfDmK2qxyOhjA7dMXvJhu7YqvRFy2judHUsehTYOiCkijrG
gjRFsXiA5yHTSrMeWvb2OntoAttXR3TSHjDbAt88HFo3/a4J1sjiG+/L1iLZXq9cTJE0Y0/DRoZR
dztbHW+saEmcOJOCcQi9zC5vZ6kUXQe30j1MzRFNw1uArLxl0yuhNdAKaR2NMtgv7Ydemf2wppix
LB1p8Kf2T5YMGHomlp/Liit1pRcZyaUdleC6rm4e7+pXcLqqqK3dhRl+hTZ8ldJ73UydSfHV7Kjn
ogIPM+BPu4xeIzzgW7b9CWJrbmajauUJz1bu6PWHzkmO9QkNTm91VNENeFOLVsI4b4IhAy2fgGnj
yXXtlUm7j808iMzMv759m31IgPP4Z1FcEm2OYTPFJhZlKQ6jVzFempshCD2QE087Kai8GFBeaFj8
Hu1qTyCbnc21DeXOLmtUuZYVyO78+qAe0c26i2/VO/mxOocO+DcDBMPrIkUS2a6vdDYdSqOdEip7
qlYdFrTSFLPwAWHbLt53lDPGJDTitGuxqjRx0JuDXD72flrfZ5dhkotZLraXZNuyAQZG8xNoj65I
JLUN+Dc5+Z2DPFB+vb5lm6kuAWLDfwXwwVzRAHsz6gN7aRx+sGZWRisdOdlD6VVuFij3b+9/zvTN
CFiJzeg9ES7Rpntb/QIujCtpVoOjq4MLl6CV+ktYPknGzwxNhn37YwlFaYNgR/k6V6On2gQAW9kr
cCOyzrMIR2or8q03lDO5ubGNpSc4sVxrXLyDg83hoiAHykQGtu0b30+OLXSl7WGcJ8MYYd+msTiO
yD5JKOVOOI7nLCYP6Hl9ua4q2z7rXR5nXb1kjmVkY+NS6UdSPhjh3QIorusyhOrImddY50oeg3AM
92T9D3MZJHHq23hne9ZFBkUJgzLT3D5IvDFAj7VfPotQNzbrROsDZPu+2leFxlKk1fgJ2RfGAQQs
QDdxtUDe4W/+F3Uikb5wt1tS2JmdWewYSb9T9cdOuwmp4dWi/pM3kKrP/vj9/Li7QVIn9WBPOD8E
uLMeUD92h98oXjPc7TtgK/sA7DUd7QtrE4398EEVsEhsGh7yQYxVA11K5VPCpdSNnA7wnImR+W2H
B43FEmTPtkgGt5mAC14aWmGNSZk/GZq1T4zpIWv0n23XuR21PKOr/KxpwEs5PcSLtpdp5Vo0jF2p
rSNnwL8sVfOM3MqLzOmkptmfRpIOSqMsYMzUD1Mc7xuC+fyiUY9Gp9/MU/ZnSNIvSafeyLhqlcvi
xJZy1O30SJWkc0gW7ZZKPVIJSN2F6tdT+D1Rh0M8ASd0SA8ATwaoodm7TZsfw9z00yIOtF71CwV1
yVxPnRyoFno1eODvpA7t7LMRpm66LHeJtATxUADgmaEVRsAmWMrerQDCETWqr6TKXo7AoKOU+9q2
b+SYfmvLxTf12FflZHDmRTo2reKGSfsFL/Bodo0bNyuifTqnF9xoHaoXkwMGlZ1KwstE4iDTRXnQ
BnEtAcLyu1JwSlk0NO2LEMaW/NCPGXCKqkA94OHwJtyxwiyIx128xQbW3fSCSf/rzmYz8LzL5mep
WxtMrCqBQpJIchbcVPv2tESXJftto1eUZl+vi9v0nzpBKm1YIIXgr3YRNdQhTZHGt4Ub2V/CzLV6
wRCMSAQXEuxcKfQcrRteV95ZUYDx8EwEurdZ8ADzzD/L4MKAsYS4BqdMhp8/wUODkjAJlhvQUGPy
pWfAPb726/rObYwwQksMdCcBxsCWtbeKxMol91Tv45aiE0sP0jv7d/1YfOlBy+bpyFfITeJ2HSjv
Qge8Zr8py8JE/cSb+7qSz+2rWs2aWS7oPbTL/MY0ZIAuL45q/d8ZKj4uk9vabjGlLi+wTCWSgx78
v23enfRGF/S6bkYcw8DAM7ywbfJk2JOezUoZo/W0YGCdeTBReBr9iyXF7vVz2962fwTxnYD6iOGO
rGKCMPbVPJbZoR8F17bNJOh9LfwQLR3jxTA7bNmYTj+zobwFAqUz1RiYm/oCnPKFJTCxzVIpWUnk
rm6lGbaZ3KGndsKjAdlFR/mwHBXXQCWaeCJmbeb+PsVsAw5SgerjIs7lItEsjxqwlVjPKPA0j+Ne
C8jx7x7gANTxjxgubEp2qChDjhxELyMfZdPB6eP6qEtjLHC5/5/de5fE+XstNWZlWrCg+LCgcR0c
BUjqlvvqMAfJ7f+djIvZ0z/C+Ce4kDTLEPbwuEMTO/V8psX3qn28ruObrZprIdz1pbCLHAjgEILS
3QE03rIXLbIPXItDoUWXJLHuWlBm+kqp/8gj62XOK9/IBrQ85n5IZIFpb1vc+4o55bRShSy2jIMs
ieqMc+fUiuRMqghIbdvq3sVwd5ymxUQ0qJQwCZ0CFXwG+hXVXaXJ3bhT9nQMfcEeC8yAJ4omkQYH
3LJlfZ2/1gcGLAsiMAw9GOi6GLzy1PuhY7j6aThlrwLZbMuumCD/clf1XdWjlRSN+l/JLbvvm99C
UJDNX3pX3OciWih3/ZFopVMrw8ayZ0IQVOHBnaHliJ4JRWrCuRWjTXvJqnFHpUZ3lJvweUjlYKbj
32gjZrGR75iI3PygZ2eBdceIkFMr2pdWOrXjcyciPdlcyUoEt2FTNCx6CrAVr2qIGwMNpZonN05+
XlcCkRRuv5ZsyjIrhJTeOpTxSTVejeb5b0SYAN9lnE4W3/EdgcWit2KomW0/zpXpkhhgYLGo23F7
Ie9SuETGWDKrTEpIickt7goy2telXGAxIhns81WyptQyweAOEsSlLINKIedcz095tgiuk5utvMR8
Xwt39G1SGugghxwZ+HUqqYI5tI9yn/8Mi/ZkIbVp5fm1qdu9bRf+9cPazKBWojl9yCUjQqINM52S
ydXrwTejB1Xy9KQUCGLn8cn5gA1NJboCdDu+xUMuIqkIZyheIr10yW8V5AvXV7IdvlYSmPtbnVak
2aVhsyqSHsS6q/rRsd3nJ9NhGY26G25BJ7W/LnIzeKwkcsEjBPEsmumgg2FK7pvCvm8mdXJoFXml
Lh8yQ/8LvlXkASuJnNbbtAFW0ozjkrXovoz7XSOX+zRZnpXYOJGsdcbSDIa6P7V29Ffp4ko2Zw1D
R3EVTLBa1jaju6WHqQq0t4MKBwC8onmfbb18VxfOJBrgdhmyioW21l5Zztb4a0ofBgC9/bsT5NTf
aOlc2zrELNrDUPlzmzs6JixNeqbmv5XFpaa5lAEBnqVXPUH3Q/zDGr9T9XeBgJ8Jjop90zVb41LT
YirLvGD+pMYdMm6+1dWRZMQd51epcnXt+/U9ZOd+RRrf35FPaZuNBHuodF/NXsb8316PBVSBmw1O
K8W3uNzUSrW4KkymDxhq1DF4Gx6iM1O9aPc3U19rUZwfwUhNSID9D6s2v+KB1FHDHzP+9+82jXMd
SG2b3pKgDERJ/SUm3xADgn7pRZCfm4eD910To1cA/efpO0kz5bky4yEJ4/XBoNJHSyudJKIiBK1N
VwjgUjAmYH7yE+a+YmZmJxfsiaxq3cZyI/WxA9hBLA2e3Y6CWLJ997I1oPQCANnAcNVHV1/WDd50
pYW5IgUItqx9Wn40AsZYZXnJ618c1UoY53NbqvTp2GEL9Vx/abCFlZ3u6q77cl3MZoAkmgXYOE2X
LY1zRXhDVQiAqxGJi5ep/m6YounWTZe6EsD5HztMrLBpIKCq/zSTP0pfx/oXHuTc6+vYjsPw3Ajz
MkgrZG4hxgBVM1P97V0RTOSO4lTP+iE5m0A2RyPNKdqJRta3t+5dIrcya67mVOo02Wukxgn1V3sU
WOtWcVeRMRJvAGEPrRJ8E1ZHRgxAseIuewHWg2UHhN47tAr44GdjL+sMelTegXHlNfJy0YYyh8M5
2A/COQUcQqWcIhWXj86nPoA4dtYDAK989oip3SkHwfGJpHFhPonNXitYuwRrC2GeNns2PaAcBMUu
Eb6YbtVgP6yNi/OZNBE7jeE3WBUF4Hin7HvyHO67BJNEqpPsqlfpTjQEsaEuH2RyCqp0lWIzxmGv
1lO/S63dYCbe9V3ccLsfRHAaiTLK1CF2oJgXPWiYup9RAA2ui3hjLL6mFlyUz6pwtssZMvoCsBsa
MMP1+FImBADiC5oSlPpSDsY3cy4OxlB7ZEoBeSOfEs3Ym/NyC9oNwA5XqQsqp299nZ7iYX5Qw5I6
lpncmkr7BBC3h2a0DmNm/9Z06bAU9R89Av9hjYbzrvPaJf51fUmCXeMp6BqDtrWWQvX0tAhS3d4l
sREkSSPA1xWJ4XKJDPS2ZIhw/qCt6C3LNbRj3xoCqxUJYWa2uo0UbapkJGGKTV6H+JdpnCfJEsjY
8OjQMl22AUxsGAA//yijTQC3XrK+lJAebOs0hbOTyXd1JYJN2rqgfhDEeSApJqo1sVaRTMtzpwHy
3dykOxPVQWIA4HZO7sJOcQCRfpsRzb+uFNvW+r5IttGrjRxMmhvgWERclOaDWqcXabZErXBsoz6b
0rsMzgtVaW4nBcteoreHcjZQoR5y8POme+aERA/zonPjHJDV2s1CCmQURnhfDE9pHDkLkINFHZii
neOcUJop/23NqkvJi8vQscpGcDhb71nQDAsvSqDx1j/xIAGm2oiA5gfNoI72k/r1XYyXrPDO/AXI
BEyksF4i+UQ8kHz/L6bHt43sH+n8cLe6JENoU0hXsuqoJ/1tFS67wv47FXwXwzuMysbETQsxU3rp
q1NRCO5romVwvmKsrHlJG3x/rZ6jLNCkcz6JwjrTqc8q/r4GzleE9UApGSEjTpwwKD2l2nfGDYNK
kneVp017zDwe+iC/FLEjehsXrY9zH1XftmNhIVLNAAQlEcib09DVetHb5la/y1oZ35KNlavIwyTq
LAI5rOWGYAqGMYlPXnb3H24S0R1uO3lRUJABn5qmGny8yrQ67HMmjw0aMqSJ+WRYTvwKDthbdZf7
036+tYTP1psJ2koqp40RyShAKBEltQjUdPUu8kFnFe4S1ZGCPoCpPVx3wNvbuhLIqac9L5GRMoEs
/9SQf6qSM772J8u1bxUMqcpCBp8NFAVFXknklHVIk2yIY0iMjemoh3uSHdTKWwp30p7D+n6kd+VC
Ba5s61L5QSinpbhFtBTIF7ByFz2eDLzhJB/M2xmtAMmueBFsqugUmc2sdLVA5bzIWK7T+dPbphLZ
RdOgxzZUSR0RKNymCSq6Riwg96BPhRM36PNQljpuzLo1HKq89gq93ZeyaN5IJIYLpHVT5UscsUus
RoOlqfZFSv3KtHfXd28zgKqKahJZ1S2TB2oy8e2LZSCAylO/M4yv3XAKxwhwjiI2oM0QuhLErSfP
MjTlWxA0gG+0rH9TIfjl1nVZYauQdQC3g6aDS+Onqp+qocHJlIljH4FW81wFI8h42EgYphH3xU4E
171t0JpiWCZAWNHcwSkDoU1pVG9NIHN1b7etZyrDA546jmNTPAPD2ycSGueSFG4zlndahMnwGXMo
hohlZdvkVj+E296km5MwTNBWga6XI9gFbis07RoX7Vjt6mdRSVkojUu76DDm5sDA5rRb1g7ZBPpB
C1hvVutKnigYbcbb1dK45CuJlIqaDOSrpxrgMRa/lJIz20o69QdaisB8Nw1vJY7TomS042nqIG6m
4GANg4XObpILqrCb1oDBS8wUmBZGCzghS6XHocH0JqvuNDOAPVw36+0yy7sAvs3GUvNYL00ICC/0
ngxO9UNygM8AJDb5UP5Jzhiq/s7wGVSU+czn68I3d3Almwursb2M0UQhWwI+VX/blLtMF+zftq2v
ZHCRVLbjPIoVyOi9BlyGpZcC0lT6nd8wDsMU7HQif7xt6iuJXCQFQyPGW9iq0vp+QBuldlGWXV/7
Vv0llB7GAqDIT0V7n5SXkIpaoLeK9oq8Es5F1L5s0tHoIVw+NjflbtzHX8AW5zBiQ+np+ultmttK
FDvdVTitjdlGxwpEESojwTXQygeiDKftULWaKr+Lcv+6QODPMo34lFKvshTOe1ldYfclS2s1TTuV
OUDNzMmN+u4AJktn7OegL0EOFEW4D2mFW/XqpUtSsHHO+QnlfzvorZdCjvcprVU3WobXujBPOVBM
G1WDbenHxiCHNkqemy5UHZQ4D0lb+EqzNIe+rnOUcecGTblZ6caoTO8kYKzlee3YzeAaMkgdJQlQ
loayN8r5SGsMQ0jp7Jsl+akbINAALdSPIUTdsk0u2ZTOjpyGDyVpn9q0KN0L8PWiMjDNu6F1Y1fV
B+c7HvyqMdC75VtiUj/ULHQCxbdKI2F8xKb3Och1/h9pV7YbOa5kv0iANkrUq5ZU7nY6vb8QLtul
XaJI7V8/R3WBuS61YWF6HhvVSFpcgsGIs5TECYu8vSFCO6W8vtVUwClldyJTBFDei0WiymVqO/hM
K55TbtauAtcNr42qGIhlfmqROVhm9LvTFE8q47vdRJ0b1/AzKadXc5Jwa0XHZ1ZRFoa26RLtBJxJ
6nHZAa78nunVRtrynDf4nIjDbrVwDjV9EWL2hGCZL3T1oSqKwGmVu1y5p7q4NDwrXNWAEEzqnIFX
Qesvea6dAio8iXXIHOeSmPK+tUjhWo7+mlTtXkTTwSqtS1my1NVpdJNSdLU1o3Ujq2tc0jE3zu2D
nnRXi6uV2+bOrkqMkCb4/y0BmWQrz5mXpgYy9rZ9K3T9jOLbNS6V/cC0RyAnAX1mng7yn5cPQwiU
gwcO0D6Os3sjr1+drIKxq1E+cTu+DtIKCpTKhDbFbkyS/UigVyQJ7Jxk5JkZEJ4NdmOk3lZ1f5J6
zINYgD5sd7sS9Acp6K1T6dcOouI0t47g/e5lJqA9b/+uUzhscMpdbYy2qiK3pEZ2aleHKbZwjvNp
cLu42UGheQyiTqpePaVvQ90dNZUzD/BP6WlTGvn21G3b1txHNeOesIpwyuk5x6S7ihYfRTLtutZ+
TqMsclGRhQxh6RgeaRO/lvVJ0/iOWc6+sIz9WCfToU3G36XKTb/NyueWOqEwgZdNzDeRkH0b5wFy
tI1dwXxztF8pdkJv9pidfKdag+k5eaa5elczN+1hfUqLB6NjB9pQ4uqc4ZOjN6loGpD0EUzF4JfG
Cn4SfDg1WvGpGNG1G8qw1NXbyb6fsunDaqddm7Se1UPmTXQhHYzEjQQ76kqWuEWnHVtZA+BrfOp9
v80KdacW6ZWN8pYnajANuS95vVUovL6NLpR0PBCrd5UaCpo2+dVl6rOM+7NOEt+skkfSda4o1RHG
O5arN+02qYYu6HNsTsmvyCJhoLVXBhEamvQSBdrLvHdcR1H8SY10bOmMu20m6m3JbOTO/AqOWemS
nleumjmPFUFXWrT3ZkESFx4EO5Db9yJTglaHqrLBTsSKXiIRXQwx7XTDdnVl5g3EdzZhEFuM69ss
KiFclYGeZ0cPoLpiE8YBGJ/vvGu2ljC2dQtLkDTvPRQ0d6YlYDs5whOplKdCLW/USnkrkvh2mADE
s2zfKHXXNosH1VDDTIHXZ07p5zQACYhCNfhIraa7bR1lbm9NF16LoBhb3RWkOWjNoyUcABj7G5tn
tzkf7rO6PErLilyhwQiHaJEH3cbUjVgTQNf5Vx/bMEas+3CikVc5fDfyJGyJiiYmAc9A5p8VM4Vr
aMWmz3RsqxGdVLMmF6J1t1aDwonlnEQy3Mel+TtLraChIkjZdDdF+TNUMx6ZaVQuxaYcJSDe9eTa
GTlmen2kqnIA8vIdZ+1AjPJXrNXqcYz0OzK258oegTWjlWuzCYHSPnETYb8XfCPH/lplBLx4ujXq
ApCCYocelVuWw+iSKvVVa3I1s96oZV8GrEZPpSTkSYDbASTpnUz6TSMgWxRl8V1XQdfFibQTyXIf
6tCXrNEf8gLRi9tiy6TcV4m+h0i7a+rKnW2wrWEMvpIU7jAMwdCU5zqKYcpqeGnBbjTDuCN0eOh0
5bV2xk9JoKhOS/TNVMhKFQk60CT2DS3dazTFBrJPduUcWlJyd6hhXVRZvpZDsUGIUwu7UDCuodrY
Gv7oyFNXI9g2Jjgk+plWauxVNlxoOd+lvXWRTeuVURP2WEYttc5O0fwWsoXt9qByN8+ba1XmkWsr
2RVi7/sM7JWpUirfJsNrGXXhWE2HTu9ehG79Gjt5oom2r5PEz2J2Jmb3rOb2B9GgIDlaxbYs27C1
7L3l1Bveg6KZiJMZVSHVLXcOCdmABmEBvTgb8jwK3zjKCI4xfynyQXdNAuGZuLgtG1yt6ggjowxX
tlYFk1UhQBnpp0o6aJU29b7Jm1u16za90T3mkuyzrnztJtDGYkhAJfgcNFwPWtV6XW/fj/HQulmi
7+wpPwlhXXiRoM9j3SdZ/ZtMnU8s5imx/awq5kWWdeSlleg9XhD4UJKzpkbwejfY81QDfd7W/LNN
1IvRDG+xY4FOMyFMGc9Wpt0JpBkVE1u9Z/fOOIZFB81GSwWTwUoR4HO0IsBvnvpsnxv4F9JMW9m3
1kZva0/n+q60ExQJilOqlKrnQGmBDeSX4NYe+yMcx99jqe2h5OqZlJ+kJP4IQ3o3jhqvUZqQpQOu
VPSGUnHfJO0mzZJjbUyBwboDc3K0CEaYJ0JxRJm2U9u5WjHty6qs3IhWfg4ef0k5BZ2xhMpQ3UDE
pqy2XROhWDiZr7WtBlUzPZeopHhZI0AGJ+dJMZ4jHQB5Zn9o6vDK9HaL/eRZMfFj2l/0AsbLY3TU
cuK2VPESlW8r3bkX3PY1iz7a5XjlRXUVPVShKnKGRInL7P7advWp0OyDpmuzEV27Uer+GHETyJMG
dyzgNLVtB2oBKS6HBVphh/BcP/bOACxg7bgZM/2Sy5uc6UEzsXDQ8oPQ8yCt4UIyTgHNIdw+5Yck
y7etYoNGPO2toQpTrfJIIa5Okft9w4LUGK6tzfdax2/qBDaXEka9U3pjKNlew3aVBKwKbQrEAFn2
dtizqfJKOwcpjeGWs9TdULcbSxcQNmdsp7Lppld76Wqq0nkdjXKETd03Y350FBLjP/qPbmLvNsX9
6rS7kfaPfdyeWjJsBh00sCoRt5NwpEd0BocOJ4rcMW89JjMDh8WANE8W6pHlT6Rw3LYaD1J1YA8f
GxdpTJcyGo5IWULcz8F8YhUFh0UpTorCD2VTP6WKeTR1KN5Yci87cor71rN1ZJ9EIIXqmgP89C56
Cn08BX7sAio9xHglTbfLmPaiN7Gvpc57BcjLgQJZpYjypcrlgAydfFBRvjOngASnYry13PFZVe7m
g4qM6JOY4w2J5IHPO82m/VlYMdzLsho/SBFONF9t048oRXwcO/Omt7Kr0Ob5VdPbpin3UZsGkVPs
0txy40HbRAN5URlcTJr8IS35ljjDRw1H9ZykAHhkb9Lsn+PCAkW+CmUrHhMr3imsvWFt/mFTOD5X
nXniUb2ZLHXDrHI31nloNd27rEnuNypOKoqiu3bivzKGBCAiOybjd01YodOmt47d3knZbA1JuCuL
6n00LRAxbXFr1kmIJfRThPt4tEIkAQCHQU8xig9mOoKqo5hXq2s3uZJ/FHg4JTBSA9n4zWbsZSxz
T43zkMnp0I8IZlFeBxHVHsvW/gVmAizskPABo+1rbVd6Ak+HdBh3BhLY0Wx9XZB7mRFfR9bFUjPA
VvE6vGgaG8yJdMKtllt3JOaHsZ5e4T3gZ4XwnQF8uWbcClhXFEINBABZlTEdRtJdogGa1XmLaiZ5
KRsyuBTrU1DFp7gYWpw5dTRPph7XeEZMp8QwvQEu5b1avcOQOrQV8yBqFaqOeMPpIzNw9dUX9EEg
cGtKJYD5qd9VIpzEEEyKusnKfg83i50TR56WxU99D3ktnd7XCb+acYHtyM5NAYaf0UEbxpqOw8iO
MHU7WpXtVngdWXohXFUZXmlTn0jVhn1HLo1uH22zvKdOn3ttZR0UczoTUCj5lN1HHfM1ikVJ59Pb
bo0YTuDcesyYfolHm7pVhks51obdpNruoNabmFKfF1PqNk2FKwiqK0rj5bWJ+bR8cGK2YwJnE6MZ
wwwmZtXUnouU+EWLXWCTuxqxB08Ld+JGyOr8blKGp5LWIVGIx/TpRnb2Q6E5n1mUFuhnE5gPpa2X
gEjWF9m2KMR7SxOvMrQzcG8Eocl4bWhcB/28HQhjV0dtPpV6VFzMTRVYhB2UGMlL0oaaM/jpoO1s
bGF7aNyJkdRvWHJNhXZLxvQlrc3rkFGfDOIqeY4CSQQwQoMLatjjKE2eFDmkxxABoWL5KGTzu9cU
vyoYdP7qEXlItEH2Gc4mZNy0uNuAs3ZK5fx0su4UUl+hzb/nFh7Vad6YrpLE547QK8vjpzjF9gZm
2B0HcdNLHHc9xxOIouKcOnns1nk0hFHSHztHz1xjKI+t0t9OlepVEZRLrIi96RFx7S4JUjL+itAJ
nVTLdeRDj3sanRMIvmtN/EyM8a1U2J2msANat27Fut8sJrd6FXsGyY9gDd8VE6pCTG4MgtjfNdaj
oaSPehq91C3cbWNr68TZI4rG2DSqM7pRWeLqRyRKKxRfCKBxnd1thZrdpTVOpdHfdyzCQuRX2Rbb
HhNlTz1Q7QV5iHv7M2504pZqvyOE/2oMcZu2UeoWOuAM5pC+QiI8sOoaYr+VPLSqsx8s7SapEEb0
zsQ7gU1vmhKda6SK7qQWGyOncNhU9nAY3thj78eWDEUan3UprlSxD3XLPvpuwn4RAUdkUnXylODA
m1l8JKMMTEPx4U72nJrDDjKi3tQBHKL3JXhXyDgc8pEOoBfbjdxyxfGmwfajLtlx+llmyCkaeBOk
4iLrMmz7fjNy2PzkxmducoQfbFNXUICMIwMhOx13doPnNSt6cKJrXHKFQnEZwDaHxdEpc3Cl8mGb
RhDklUjQKMIqAeYij7QQtKUbrD337CrDHCjlQ8JxZxJtXznGsSimT4YKEwzrz8TpuWsk2QO82d1i
aq6itN5tvb53RBs6SvHAlHRXSetoFXyDh6k/37R0sHxSKm6MarLaFJuM450xNvtSoCgEjmpU2sGM
Kkr6aWNVyHt71QySvHmutKj3KETEZJGFzQBkpsEvk2p+FGZ/n9L0qVKJr6nWEaJirh4pAaRi9jZs
xrJRKd2hAIpJcF9j6SXXkfQ4I3+mk2m6qO1dCZdwF+nUoGbDNYp7xS9tCG2IybxNJQkEJ3dj2WOZ
DAYLQP3JiLIHs29eR4u5QwY3RZm6c1mhg8k0aVtvTmczWd3KeuIgqKc3Fh56RZu+gRd/4Vq7ydTi
1SicClvAvrS8ehA1IHCGeU4S5a7QslOkI4i0SoEvEqHDolArmtDu8Y4xI/N1aM3zmCUfo1mmbiWK
46DUhwbx3wN3OgDTLow1xy/mljGmlfXJbsKF3sC5laFygiunqylsow3Q7+pQROVTr4/BKMBrb1p7
P+Uq0P7Fx9AbyB6nHUtTTOA4guYgxjDm8kFv6CGT7BhNw11rdsqfCJ/k2YbEzTbDYwgEGtUduIVH
OHGQlsKauG6Em0IRYByrzST7UCmA3zDZ0arJHZQCfktDD+zcgBQoWFAm9mGr4PIwzhUpn4vO2Ed9
t2XUfO0hZ+2NSbu3RfxErHobo0/umWOVuF0CbTNVwYXBU6+U7bWq4a2h0I676ZjBRgzXnAF1mmBy
Yn9EEHTt3v7FuknbyLbficL2+sT+MIfkUxh0U1qo4NW2Q92YjwwaA912/kMIslWDpWcF1VYzGrwU
VQ43MrNTWkxhn/BLk0WfzDYO6USeHVV7K3LnBIzsfWolimsU5rlWjetIo2styqBD1bDJwCRJ6H1s
w3WE6urBLopthdUbYhzkhOPnM1yvPMN9m8nrVEGXSFXPSkf9DAVEFz20zVwGIzl4vSMKuL1Fw/lt
2yK2sUY/w3wGKTOy9kTHE7ZiF+Ri14SaflGkL1mTb3Fad91IzlIzdxbcTqTJPymL7lA6/Y0Jv51/
XbDiAaWiIM3eoGx3x3n3pHX1TZp3kOUwdwpqlVGm3gHxhFXvk83YqS6LnWB0kpBa47ZPOVgkVDkW
hnMDSY9Xe0IJJCPFiTV2kKTmyaIc6Exeu43W3Ip8+k2ZDBlpEZOUl6qhW8miB4Pi3VTpF7uz3UnR
92mX+ZWdPNh02Am73yRNhudcL3V3qo2z1O2DY3VbrRw2hky2fWVW+yGCzjGMzLbSRKUFygZbGTlu
M6FFOaiBpaJNSstbBblBU5KLZuenlqFMa2vywai6M5mMvW1EYUJI0DaT7SlpdNSbcR9Z9IhXyEZj
eu9BY/BWFWnA8477Ns2PSkXHDRfEcC0F5coirS8GIKJm0aGOBeHgSj+0ugYdycQJysl85lPzrqrl
E2QnvarIbwS/bVCM0YfJdG2UZLycRGArxGUYoXy4AwjQVUQStEYNVjKSHa4/j51Vb0wNL3CoKY6V
9dQpY4zv6G6LyrrYhvkrGpuD0g7UBXJzUw/5Fp2+66SUtyKCnBmVO5R8Nsooj3ZP/CEmryP0Eumk
B0zkAZUasuu2DIu28/Lc1jyNdyFTewhniB60OWN6LjIDov1o8Nqmku9qiztexs17woYzHZBJGxFX
3UzBCan540gLZCzc67Rh8JMqOWO2vLrKUre0tdBCimLG/UHkeKNm2S7WrEOLJ7Rr4nRmabTpW8Th
JElyV9OKPcqhT1M5ljvD6PGEgzOSOxBrz+FSl1u/2xQqzXp8g2f4RUiBh33/xOuCI5QZL9CKQznZ
xrZlJyNJ9yrT7yCasi8H/V0UyW82GgW2F7gbsuGvVoIi1gTEdm6gkEEfLIF4ScRwC/+qe6K0Zx6X
J+imQUfJ+Czb2HFNq9/A2HM35AQFZK7h9szCTpq/hikPE6bc5wNUpHVEA5TYN3hi+7Ydpy4eERsn
hRRvl7u8tDsc9niH9OZB0aCONpkH+OHsk7HaCsHe1Hp8rRP9MEzDwxD3nsQ+DrJYR0JlNUcdisEx
fCo7KEnhifHuaOwO/a0tCB3vhjZsrUKEWfPaYZYgtog2jYTelZaddZpCQtsajhSvIuAAvLRnhzrD
W41CPdySfqvnL0TLN4XFg8TUvbJFRQ2li5h0x7GSoUKVz0yT0FLryJ1OoPWZqKancIhNa8zViNnA
DEledeS7vQ3BSkWg5GV5utZRLzGVU6vHQYJExvu56fYt7uNLx23RwS8M0UEnCqCZUaBMRZ+rlrpC
rwN1WFVUXoMgLfr3bVKbkd1jKIAfg7EY/DZHrZGjRauNkGHNXgtueJFln9q0X9UWWGm0O4vO4uBI
TtIe3UzzMpsmkVmWtHER/M9wUfZnS481TMha93sxs30zlJKoc5846jYj1JMIdYIKYqc/L+CMEPhH
y9Qkhg5nQYgnLVUgpC6SalIgOTE6z1Vt3cSy8CMTqX1enPI0v9iWtY3qVanLb8FWX4ZdLOYU53Xf
43HyB2w1m1Bps8sxdWdGeh7aHz9/5Pdw6S/DLXASIlId9CHBv+s91YPu1kFsbYhkQ/xn9/NI36/a
/07nUhaitKAZGlmoiNOSbsySHztdntG5WhlmZdWW3F1bLaF/4uB7tLZCJaMXAdFHl0bEUxrA49j4
UcoMxfa1Tal9e97/O5FLpXYttdVUIVi3bmNsRseTHpxKtuONfRkC4zJ55kbdtk/M8X+e1rVhF6CJ
BkVH1O/wvSq7ZdVR5L+HLDTLNdT5t/iBL183R4EvmAVaVkbWDRhmNmrMDrP7trqzIWWpHugKxfz7
jUJtYlEEZxy8v4cyyjhymhTHu3V63+4pMOfMZWO+/Xnivh0GUjygA1BHd5bU/9wp7EwxgeeKx2vU
UHe0T92aTs63sfHLGItZ053EslF3Qmw07tXyaIyXn7/he8jMlwEWcyVpVEWsxUfoBWwg1VO+Uc7j
LeoyGwv26Kd1qNj38eLLiItwX8e8dAYDnxTZ1rZSZhaPOQAkDUHelB64UG7UVNxGSnee1nwxvt3q
X4ZexP0q13jUM2wMTdOOSTbc8E7366nYdqVYiSJrQy2DcFNkaAVhXo009QoTyVeKGpv0Sfr48wqu
7ZA5nH05V6OW64NB8E0EXChV6CEdkxXE/rdD2BCEphY0vHR1ARZDaQZMfwaxJqgZmPwNjpjuz9/w
7WR9GWCBFIPsBG2M+cBmaXpVlPTDMdtDrtuhhe7O/2+oRbTj3EqrKMe3xJ1wZe2b7V3KPzql9n8e
53s42JdvWpxc1g3wfREYqLAKTygv6BrLdCP7Q+2gM4UnT6OhkfOirXEf5o31j6Tjy7iLA52zVOay
x7hW7eaxX8VbLdmhblG8N/8OnP9lrHldv+y9VO2E2c/6br1nu839DHpLjn+8h/bjYY1HtDqji9OL
epjScxSCcDGD1FFAsh6JjfrRBDA7OEE+ZmUB1zbl4gQ3iTE0joXhZiKAFRqbpnRn6zCYZgEmH3mN
xz3lds2Pbf6In5ZvcZwVa5zQIsCoafEyOCh6uNW4mVhQ6//P71vSiSY8+NAOw0hjaF7+Q61wgmwf
++yoASjMXPR3SnfNlOx7VOh/98yfVf6yZ5ihNDqfP7Dxtc3wx4kgCoDjGEEHwKSeIt/hK+Hl+8zq
y5iL+KKbqVW27Z+lLOD/SqF+GAX0KKFVOQTAYFW7yEPJ+1/JQIMS/r+R88/t++Vj47adHNph4ApU
MRTdx38T/G3Hggy07SADWRwJuzOYWdnwJtaiM9cv0xqp7tsU58vvL85ANg26YtjAWqZVDkRbh84O
OWhZuV05a3PU/XvXg7w5ezka1LAs25jfp1/maRK1TEF/1eDSJ45ko20VDwyHKfyP/Q3aNSsZ4j9v
tL/HW9xoIN4mrO0b3Tfa0G4/uPL58wf9M3b8/fuLDVdrPepM8++z5g1NJYu9m/3BMlfu5T/Suz9N
2+IyazS7jRo2aYi/KBcHxk4GzVG6uU9fZl8P3HBOCIjguq3f2vctLrcYjZ9sFFSDA5Pcm5dm156K
cLhkJ30Hh2WY6SVXfbumfra2aIubjZqy7CY56BAJ/ugLNDzt/zNV+u9Vm7/6yy4s8klJkIyiPaNV
F6e/TfN8Y6Lk9vPe+OeZ+nuUxZm1dDUqCwV7nZUfRDkY2ouhb34e4pus/u8xFuc2ipIW53aEfMIx
v/+P9ZLcpGcNlxY8J1eB92srs7i0LLPIs9hMdD8bHuh4K7IVV4uV3zcX4aFnHCDcvNZ9tP8bdjWH
FcG7td9fhINuLJy+QFvEp9lWxrdlv/LK+kYe/a/1MBfxwK7HPI46TfujD1j6ZiBPqR+Fpg/w3DHe
iANACD6FxIXtNxuAd38BbrCyJeZv+CFWmItYoZrQ1NAI1xErWpQtQQiCNjuqr7tZWYON/s/DzSv+
02jzjH85Smo/5bwQsQ4bLLqXYRYC6xXCOmLl4lg5S0uiX9WUWpbUCIAWHGToo5odgWH5+Uu+STv/
XrtFVCBKV9oStX5M3ODL8/wx/TM+BrwO825lrLWNuIgN8LimUmg64qpwgdTHMiX7T8drn7U9EqYw
WiXnr0UKcxEpDKY1A8Ai2BZ74H2jw2wQa5/bF4JCrCcwYtas7cR5s/+0NxbRInHGprdjLJqzRXEZ
7OzqZESoUFa7Lux/remf/BF9+mG4pVNGZCjDNME3BqIr86uhCsnG2FovUAhD8jdfls1T+gSLDh+u
BJ48GB8NfOOAvHzIAzQ+Nmt/z9p+Iotg08dOwwU4BTjpNDT8OuRP+nV2c4n3Ys3O6RvS9l+bd+ma
QRvYqU1JquMR0xw1PwmAY+cB4PSgwc83AYczgrFb2cUrC7xUTOelqqJ1kc2DapC50baxb/n541x/
BqpzZbSVEEAWkQawE8ecEm74aq4FbQzpXBX7ymnXnksrKSpZZB+NUC14NOJKnS0YLC+7pPBOI4H0
Z62gCIilldC2djLJP+JO5uAdj6WbbtqAbGbDGpCQ8DIb/1i2r1E4v/GZ+HurLGKP1CQQRrCq9ZPf
aHkDJoCLCBh+9Pq2wG364hffpjlUrdIJRvXxFtj7+br6eeusLeYiGqWcURYnuIiVGLL0CeDL4pgO
KwnY6swuAlCsyl52LZYSNI4A34dKgtgSnApzg6W8ru3Q+Y/+IQAt+xa52eDq70rDb4FWhyn3lTn6
Oyf0tmGwBM9bVyQfP0/jyjWybGFEiUmVSEHIy7vyHmdhDwZM8P8bYo4BXy54XoK5xmLcVAW650TJ
zwnTVtLxtUi5tJIts3gslHTOmiavob+d7JWKbVM8y+TYgFBivGqFL+ma0MXaQViqVgO3Vctyvp/o
KT72wWziiQ3yBEdbkHOpL/3oFgIv2y5Ay8RNYN3+88x+w9z+6yAulavzqk3gnobPloF8AyktRJzJ
UHbqoSvDQypWItu823/anos4Y5ZSGrmC5D0/0r22tUATn91D115vxtqmXMSXDDALtO1H0I4K++IY
+oVPbOek7b62yYfav3QsfhjKuncHsz7ZmrUt2wEYaQuQWjMwU8BxDPqU59O2l8iYpcHBYXP8FnAP
lrf7lCZB/YfGIQQQzQCooVW+6bjpMZYFDkflblDv84zuVLuBeHJ9XVm1tVO+CF1U9oYUNTLeWR5l
3jNg94fJawE0ppcd57UbtxrIbrvxbo0OvBI1l7a3khIadxwZasn2tAV7CEXDhKykbSvLtxQ+VVvW
FbxzEFPaJzsv93YRrZz3tVfSUvY0ahqz4xQ33mwMyvZtWJ3aT/tOOySh8tkEsCkJIx8WSyENlFDf
1o0b/VpZxZXUZWlwO7UiNiEoguTMB5TLh5tgUHgMaodGUMJf6efRVtZtqbOY15oJ6hBOXjzd2uaN
NN8N4+nnIebD+8PhXtrcFnXC6GRhV4KtqTc34Jf1ZNesjTIf3Z9GmT/0y2VQVKadaXOWmeqfSf+i
xqECVK/+YTjDyi78RjThr+BoL6JVCWmSwnRwd8+5peUlAfNrX7lDx9qdvOlxfpU52CP2tfTW4Bxr
c7kIYHaTmSN1MJfA3YakGp4JQHyNSsANiteiyVzR+GlGF9EEGNGYyhivdXWfQLrKVyCXU9berJcj
+cpV/v09i7qrCW9UdPeWjexaGNakwTrbj6gndnMXR72q76Nf+eVqhvdN+xcL+GWwOc582StEMbI6
biTy9X2zm+vwIMBt2h2+a/svtv6XgRabkg4FiWG3jIAM3mTcg37ekyDi2wYQtp9H+v7G/jLUYlNm
hZ1npY0ADF4G8oUSKSWgkIdqlwfJdS1H/jYQfxlssQ2R1tHZbggMM/JsDMDZR/Xa93y7+74Msdh9
Q5P3bZSjNy4hMWsaLybKoQCvGto92AVx8jRF7029phj+fVr+ZdRFWt6B7pS38k/sRaHlTobFiW8j
sNXCWdHMfsnWnjwrG19X53n4shfHClRXs8EpMwFa/SMupngDcIFndG3XhYi+vVv+9/v+0Ubv+ygS
OkOUJDd9oAcTmhxaOLeeZkWetWD1Tc/r6znT1fmv+fJtYGC0ZmrinOkXsfuPAlBzSLw5a+08NMF8
AXDd2o32bYj88onzI/rLoLQBAU2bhOFP4lSQWxLfl8bGLtdS9G9TVlNVqQFvJQpx6L+HcZS87Pte
A0ea3Ub68wBQ5lRvMvI+pvfgXI3pv0p+vgy4mEzqEC2JU5w5lkPm46b6v0t8YbFMeLbCxBhq7Evh
ct1Syt6Zr2mjPxDzjbePZXzq2mIl1f82dPx3mGWbTSSAV8MbUfdRNgVXatOVbyuR8NsN8GWExcqQ
Sem4IpElNs+a41qv0d2saVSE5aF41qM/6osWVKP/3YaAWQ2BaDV03xcxsVOHSJpliQRkN1v9QFUy
/Hf+O/My/XeYRVxkAOJmCFAaXD4BfzYb8Hc3DftYmcNv48SXURZxsOJoFww94mBPgHNow2ELdm84
owBzJKH/dznxr99k/A9p39Xktq5s/Vdu7XeeS4L5q3vOA5PyBI1nxvYLy5E5Z/76b0H2tmiYFnb5
PHhKskILQKPR6LAWawOTfK58cKLIjpllNlHnnajInDzlutr9PW0yWz9kqDnYvKoGq9MKdqgXltBw
MctvTxqO9Z9NQiK3iT6kBY05DjQ854aesitxT0jd5iPPuK467j9WSBYZM6flKom0AfGVIXlq4gc9
eTJ4KSmeCDqnC0uKtga1DbsUFieUHrRMu0Muft8D8ea2svHEME6SLLZoLSEwPEK9DUALnAtuKXy9
LYO3/Ix3ZJTZ2MoCNEybDCcSgfgoKpwE4fqBcNUwZv+3g1nWmYEEoWg+qMoxjp6F6jUDqI0wbvPi
pYx4aF+8MTGWAPhK+VDE1LkczWdVHt7Kvfn29rSte5ULLWPsQCdPKSi6MG9VDaxEQFS5uis81+4M
OyA4vHgzZ0RsORCJ5ElSgPXioNHNTmRh24UaR9l4I7r4YwulVo2sK8tOpmnp7qt8CWkDlfAxeKCp
Jp7/T5fglyuUKoIJBKiP8EkY1R6DAagDLc6ESXqTgpYWATT/PomBp2C8J+Xr7cVaPfcWwhgdz+rK
EPw2oAc42leFs0SBV+TDLPM8kdUNuxDEaHpXtKMAth7idIA28RMArxS9LUsc3aPfcmvuGPUmrQKM
qRo3wj7pbb2pgZqUWxSTpv8C4KLbU7c+IpT/6JooEZGlNwnjtmvRUEccDU2brQ9cMVSGi+f/Tghj
TjujDpOpRdEFupK0YdcW6D/k2KD1XJt6HQijcBlwo4q+ROvttK93w5lGj2LPp972ZDVetaOxiTF2
bg9s1fIthDKK189d6QMtD1cYlG8D22WrXjwf3mZatQ4LMYzaDRIBpy1g0R2gb1ThWel4QW+eAEbj
DNXXodhwrQB/cTe5tLpTd1GSvi1d5Co9IbZ4Ael1a7QYE2NfI5W06mhQnfieYPNR+pjsADhoT1vN
vb1O6zvqh3L8UsICgkhFzJFdE4AaVLWmDRgYW02T/QgYlixqvNvieMqoMI64YYS6YOqILQJAwhU/
dBtAIvq2dCe8p45x85q9ttwQP1co44SZtRpXcUy38uPgVucUpGnxx3SyR3Qfye60BTQNak04M8ux
H2xhS1NpkwKyNgm8hfdp91UjxzJ64czmqnd5VRWFMR99mZMuaRDgmfa0hgBOxZZWyMaWaOWbP/Iu
F8IYO5IbGZqw6S1DFO4K+UnUP8YoA749Is52Uxiz0fZyHQJCFOrYDZ8Dob6vA+lPLptgYtfAm66C
t4PRwLwTBYIOKtAEhY+mVqKDkRcxWt9TVwmMuqGldciyERtYAZji7IMPYT/2n6PpqebVwa7HphaD
YTz+PGolrQ+xneIdzKyd5lZiB0ftkw981+EVYJivt9dHWvdermNjNC4eNdJGgDYDI7BF9mDpRQoe
Ha21DQwGFMG5sg0UTKRDpNJK7nmmcT0Tsxguo4KVlmpD0dMAIDAAvcyNHdPVjtmuu0tcNK5vlLcB
qt8HcEwCAMyND/w2oXUFvY6fUdAmDqugTaA9qCY5z4Z0MHue+vBEMGeaJg2tUEWZ7KjzQ2Mca+Xx
9hryvp850lpBUMKoqeGA+keletPyUO65OsIcYKMYD0qMlh9AfAv3tFQMwe2D76mzJT8CZMEKwG0e
PpM7CkK2uz02QhX+Vw/xx/qw14VECvxEFv1vFY3AjHqSAit8CjYj8tX1q3SHdJ1NTb4xW70HivUH
BYA5J+OPbP/1VzA2JgVklZhPM3EytNPryqkvH3L4xLfHylnHix+xuLXIY5mYpIGtlIt7TdtN9eb2
9/OMy+X1hYBeUTRlnGHwR29y1a2K9IHg+lsUumKLC6XFyyDQvXNr7eiAF/LiIFPbWsdtuWs+yvU7
oxYtTQEmscHtMeFYsYvDsJAkRyXxa2qha2BZICuOlO6XZO+jvbtz9E2zo83dMoqSI4c3xt/4IlfV
YAyIEkqJ3ikwIKh3dafN6NFQWuiYtnYc7eYogcOOZzZ/41FeZTIWpSFzkw3A6rp08OZOc2q34yPl
rqtPvh1xjoiL03FrGRn7ko5K3pqAk3LmqCksLZgAYJjtkqE/in54aDqABGoA1SpI4o15fVABYuG3
NeAjh5e0HfZDIL2vW3/bRnCyi+QoJzAhBFc9VQNcm5Z6OT21W9T5AJPvNUbvsya3ljyFGzFvvDbA
1RagrPtOqNEXOG+S7r3Zh0DMzjdtkwO0MfhilCkYcHpwy+rqvGmk+hBEFCq04YZjuFuIMYV9FWRj
V2HmAag6WUgseghmPsQT9OxSdnieOcUK617nj6W+UEUtNDvPJj0efQjUwfYooFY3tPox4Fge3jl8
KVVaSCmA5jUrAyzDsO+BWG3lIN2JzqUXesEz4LacdFtuhk8mEmS1ndsy8H29P/JGwWFpggneMECi
8bOxMHXFHFQDCfdAPYTA6iZAOtIjzkBXZ/MqhC0uqbTO73yC2aza1AKQVGfeC3+Ai4BI90IIc1i0
MtFJN6K4UHzsXBQ1bvst+dzvZ1vzEgB7cDxsutd/2Z0LaYxzWsh5BiJdHE2NWvYWqpE+x0XrzsCE
sBJZiyxg7HACKTyJ9MheKAtgmNpGzDGJpHgI9DdYLEM8CCU2c7m9fWKtnoiLsTEHSFLkghC2qJDr
xXOY7uY/KutffD/jfgJIVY/RpAtU9/Yst4HlG9uER7vEmy3mfNBlozdjGbnfCW045bu5/4rqMTv3
75rgj1Isi+HQn7JYmKbIZdkUISqfRi+dqrdlxA0W85aEOQyaOZdKEfdg5D8mtznnXrFRAMAPLtP4
TH31tLC1820toDv/loYzlmEWmzxuA0SMlc3fSTfKSczz8dZtu6ZIsqoSoktsk2MizFqV1wOBe9S9
UEYuH1DlXu+CXncbOXXr8IJd6+f4QiIzmeYgxKmA6la0DEiegus+QLUc6k+XsLI8A8sdHzOPYB1S
iEGwdPXbzg3AkxK55F2Kcqb0rNqJx53PdVX5MZ9sKErLe3VuWsyndlL2pof4k+Am8JK82SXW9Fo/
mw4PeGHdvl9FMqYXoO3jWLSYUIW8bctNlwLz9MNtbVwvLLouGttjVbVKJKMaFMNqP9X5W9U8ggPa
1oXA7nrMo2K4gwzvpg//rPxnIZkxvEIFNC+TdnTUgDZBgaSHJosIQS99T7bhl4wXZ6aT9eu+u04m
Y339yRT7NhxpLEKmJXCPia0Dc3xDr1ul8EfH2FUYY4q7GghxfY1N3pUUubHdzwH4uuT5Lo7JSeuD
l9uruG5TruIYqywlyWCoKSKIf9uUZCe54C3mHGD0a25NIWORJWMAhybYE5xSelH9dybwz/rAy4EB
ens467eQhWowliSOddB7UMWv0e2OjgqQSdkKjDLAFWFMTKcHhSGPbY+32Rh7QlBlDegier2TAQaP
5EPafQjjz7dHxhHCdlUpnQSGGhWXD2mS77v8Y9xWR1XgNrJybBXbLFXM4gzaEohpXHSKeUAnt0XY
xtFGxSDujvEGBDO3B7ZeOHVdMrZlSh+VJpJ6ZFRo6aW8nVur/Ni/RnZ8Nzmwjx/R5erJD8ASvi2X
N6GMEQHOvGyIM0Yq5PkhDLRDadS7jDS722K4w2Osh67MYZbqqF0gJ9roFtr3sQfSiwfNqV2Qo3pf
hXe8uzhvaPT1hf8jjkKvSQSJsbnx3zVR4GYVOHnM3OEMjSeHMR5aLvQoDoaDH4L74LX38h1xu1Oy
SQareusDtgMX8Y3MQ5fgSWVsSU7mJB16LJw6t25aGm4yJXYMHEPO6Mhtm6UypkRvAnmIZnTcqE/l
7lJV9RzZtVvsjH8Qfv2NU6KruqSYAFYTmTUDP28JjgsUIcVH9b7eydtk4yMF7FFEBnELviZOjdB6
Ybd2FcgsXtyYbSFUOEQjtL6+FF9BuGI178et8FJ/lezakjbSXrLBd2Pz+9d/4/BdhTNrKA5BO/kB
4t3mVtvQq6GAon91Q/mc+YTYKxAo9CJ6lcaspBKAHEvtMLcdsBNQCmonB2lrONLGDG0RdZn8aPr6
sXqVyBwJTWT44MFEMKz36l2yRwez90/q49Yj0teRsVFh4HqNwiDjuAN921Y9ZCfgUDs5+jSOk5c9
ECt0YzRuBLCf6pvb22P9RP8xQonxMDNJ6gMZFzrHqNvHaDLuOwWOLXBFrEyOQ064gqcvl9cXFi1Q
gySKCFYQ/NLpTkOrioB0NdinQBkDjeGV1f7GjbiOjjkc+lQA/16AOBA5VbgZHMsn86wAQfqF9vLS
lQxP4kf5T0Jci8VkTopUC8PZLGkd4vCsCJ918jgRjtO+bjuv42KsDBhDhTyrJ2QwpjtJeDtm6JHk
YDuskLb/tNsuB+JirfQmmaoxhmEZ7BzVoaND3MhVz+NB2ykgvacdtRRZkV566hMPzumid796mtcR
MpYlEdRoCGNYbVpkQC0L8iQy4DHTPT/mzZtNxq4UipTP6YijfR68PN4bxEqL59vbjHcuXMz4YjZD
xag7lMgiiLafXvQthW6qnOJIkz2ZM1k8HVyHuLkqIRtnRd8G8kwNLJdq0daK0rskIA8xAJphU4CX
vJl0y0dbTMg7kOieurFybOxVm8ohMUUEuWqneQFosFPYwl1rRcfwnLvABfh8e2Z5enqJBS9mtgXC
kwF6A5zvaCCEphz6V9BPoG6j3FafaMKXWMZbIOugvykebI2zsBzdueT7FtJrGe0XQgX76dfPwmiX
xlPSRxwXhieDNSiCXgxZCysWie9qZVsbT2AbuD2LPBH09cUwxhgJUYXGpCayb5VTobrAgr4tgv7K
X/RCl0RRB421bLBdex0qDqpJQXBSj+ZHoJsfRtF0b4tY1/qFDGam2lIVjGLETPWfhKP8JHnErZ9A
tymd9VO2a1ESNd6Bj+fA7YhZdTIXgpn5E2tTj0ugfiHWJhq2frlwgacNWV1AtKH6fAi920PlzSbj
9g1DpldzgpEGyU6N7pWEExRf9QsWA2Lsr2LEctDGqJckwlEMdn6pWJL/Mka8+jWeHMb2CoAUUHUF
mc7e09/SGJC/l7fBs1na0lcKLRI45DxsTc7hti5VURQZ/wgcDkbdSY6AiQiLH45PCYDtQRkE5Ezc
mLe3V2nVf9SvcqjaLLaVrg9FlYAOzcnSu3l6SNWtr8WuLm4BpWDLAIlROaXC65mvhUTG4yHIogaK
AGtI49nVPtujNx3XVYrXUtjTO4S175C2cfJnWgijHEDUwtuDq01wi1/A7MFGGNDwqSAOAL48S9QE
EN9k7lAM7lABdz4XXzS1AHWt4eSFer493eub4jrdzC6shCloRxlOg2Y8TeQQzK+3v3/dn1yMjdl1
UQ3mgYAKoJjdYMApXoq70lNAJ3OYM1gXYFsmFr9Nh6euzGb0o14dkgEsWZkKalfilqCKqcJN2nPO
bjo/v5ro6/wxm3Ei1HbXuJKn9aMZFI6vgFZz4pxm6wHnxSQylyo9yut6yqGiZFPvuo2xq93BqS0+
8B39uTeGw8bairBuRmVChaMR75TxsY4fwZlgi8HR1CZ7JjzlWHV8ruNiY269muU+KREczQYnfqPY
dMcBLSm/6xxknF1zJzQORx/XFUM3dLTWG6LG3ht1AwRHFU2B0AoY2Yn2/QEW1AGftlO8IQDZ0HfB
fcvDRKPq9uu8XqUy1lPVBSHVUuTlpPyNmRxz09iXhjMLoLhoDI62rKvkVRZjQY1I6GJUZGBSA09K
3o6alxovnFmk33FrPIzNVLVJNboeVnra98cSbdw9rhrmhliJx9/L6zbqOiDGPKYIe4lCiSWbiodi
2jQC5+BeP3Ku38/YwEjWwFmY4ftjwHahfHkT7FAvxAWVXL/Q6Fc5jCnUW3CyAnMIuWYcNOU7ULPu
QHyK3I0MJz/8knIcVN60MSYwmQY1Qa8N/B2QIoKzZmx4+Grr1uI6IMb4jXGTCD6o3JwWJD0CAWtM
021jOfemNr5LE7DszRVnULy1YizhMOVRDBpnulYBQubg29rRoAQva8PZQ+xdUDAnUxhy9BEmyhs9
2xnDUzPw7iicobC3vlQoGiwJbn00AZXsTZdGykS+2nH2KnvbU1oCPlJaUJzgbony3m1yQk8ALrTV
PX+v/ua8/6ET7O2uiPVWVVMsECVfUIGwWz+FTm+1rr4fvHCrII+O+sz/zhwRxkIUod9mKr3QTnbv
KLhA9wcdNwlzA74vVA7flrZekHrdxyzpQ1sZ1WDQ0CMNFNDrerAPNqmTbSidjHzWz8M7CqFUnhNc
odU3CBh80WXn9o9YjwuaiJabxNCJojAboYxk3zBjdKEGYAzZgI8VOBCoXwEB7oamjXip/FVjYhqK
qaJUH24+Y0xq1VBqU0HYOgpAyiaP7wwp5UToVvfDQgRjTWLVN/JWEJG70dStnFb3mRgdpah6A+6p
UxsXXiChJEKUORblNzN5HRozk42aNeBY8mnij8Z9kDgFGETjgICFKg/nSr++P66jZC1LO/izSDIJ
ZBAuBW8K7SBBpd0cWEYIJgyaWO9Bjgwucc79bfWaA2BZE4zQsmJKBnPKgbWqNSLafyu+r9xyp6Bt
uT5MnwevQtN8eYGFpbV95kNn4Rbu4UTiuMqr+2b5C5jzD+qqVziSZGeoLZoORNPO/Qwwf3nrv0s2
NL4s2cXDAFRnFFE46bN2Jts/qfda/gZWj+UBrpEIw07AYzur74dQsQyuaV/VqaUYRpdnSRFBvI16
ebL5hgSabztHtmML47J5dAVrh9VSGKPAxZgQoTJQID+UxzzeamBszM63zc3a9l+IMBn4EmQhKi3S
4LoE3Rm0ylBWXm5zzUNeSmA85Bm84DpARGC75vdg657jk5YV1higfJHsbg+GtzomPTEXMYZkUAAr
FmEPUpxWjGmvvaPrQzEZ9Xe8jbfq9i1HxvjKQiuOunLBJDj2DrGH03ig1A7qHqSae34V7QVag/XN
l/KYw3AsdENWE1xJUaDsihvflq0Jd2/0AgICV7Hl7f34NG8JmHcGqKT6KHp03/t344uMSnVeRp5q
+q+/RpU1HdxkusoitMa1kJoohcWvUUUQ3B3r5qGc34u5l4q2hPvP7aVd19OrNGbsbd7Lk1JN6CZu
R282wZpYd85/J4Kxo3okRjgJUW3bk7M+HCWV13e9ekSY4nUQjJ0kSl6ZTQru3tYR7ewMIGFbsPNt
RPtFN7ktvOEVhHAlMlYRF9PK91uMSb2nyfDUqZ7brQb9UClAI9Lg3bb2bk/jutG6DpKxkFqbgBFV
xCBHgsQpUG31BrSOvEpsnhTGNA64pupFg3ZyKUVvV1ftB/DTlAWPVYKjdizuaijpQg/qbRQEglpV
Vt/4yvs/mC2JEEAMqBpqNJlxJBr+V8yRm1Ky2DIFew7Q49IWnN2zOltXKayVr6Z4zk0C7KHJ6HZj
4j82JLGVuefYX6q/v5iEhRjG1JuyPM0FhQHtQ/0RHuemFqJ3Wjh6gR64t+eNzsstUYylb4fc9Jse
p0phPGmAmJtAI9o21hQ9D7gLtcTKO87g1s09VklXJWDDaCwVo6ZMczYbCL9QB+9SNQmiG9NtvGIH
BrpXXtp3fYRXccw+QhpPS1Qf+0jc/10aTREreRfiVQ1fjIr+jMWRWVVToAUlRgViXInc/xExqHHR
7u/zxu6hQBlUsxpnlHEIB2Fs7Tq+j8OzmDizCuD08BSRz7MucIz5uir+mD0W3ivNBCk0wZbsiPmh
NR4reUDv+tdiPN9Ww1XnhhAVaTxdN2UW9lD3h67XQHHsyIFihSCQGtAo2c0fhelkzBzDuu7dLITR
pVwsVZvW+qjPyCZMe4r6HnuCPX1OdjJ4MlO7f3d7ZKsVRuZCGrUpC2lNpkR9pqAENFVQN0lvFeBP
z7fpq/aU3wFF1StP2UeOTLprf9nVC5l0VRcyc5So+E1A6I1NQlmyfPAfyE4DA027MQeL517zFo85
HMsgDJtCDxBPRYF33rw24tciMayG2ALubLeHtrrNFiNjdnMrN4AsBnaJU4N6uYssSXm9LWDVxC8E
MPt49PtiSkcEogm4CbqHWNzWw+N/IwJQdj+vTln30kSAP+hUwWArsmn580Oe8nSAes2/14Ffev5H
kijZWMFl8U8zctbVJjqNZ1phQ0lG9M8CZ1etGgqimoYsqpKus4aiyea0H40KCQMTOIpk8kQfWUmh
RiV3xxG1vkRXUVT7l9otNq1Y0AOkEEXHnI55OtuyzItDrM/fVQpzKym1th9bWu0SZS69HAyn0EMx
6dcKly5UltHyuT9Ri6tAxiwB0zaUTB8FWCQYnXHwXUFSHMmIOSf+b8zfVQ5jkPp8zAfg2mH63M4F
r7br76TzaFNol8BReMl43jQypkgvJr0CDB01RbIX2vl9/9GH50zLSNuTPFi8Fp7V436hh4wxMgiw
NtMSsxiPYm0BU/Q1yid3qnrXkEZLLE03kz4LWvj59uJxZ5UxTHlGZgAfIjhXSuUGjVOWEjU7fy7e
1JmPntvU1pV6JxmKVYnirvUbJ6163lyvm/3ryjK2qy1LRR5zDSvr3wnjfSscYmlTF49aXwJ9DZ5d
5krjKTdrC1y5HO1dN8zIGZoiAQooC5uph6qvSSFc4yT51JQ7Tedses73s3iZYFKNatwsURasgQJe
6MDzkew4a7iuqz/GIDN+t6DGJokSjIEGBgDzBtdAP+uuucnd8iTseBU+63bsKo6xY7o2ANqL4iSW
5qYKJysTnruac5xRdf/1FLjKYKyY3yhD1hSIdUz10az2ppRaSv/UDQ9J9+X27PEWiL6+sMpzmjZ5
VNLJE90ekON8cvrVI0YmhqqAXxEBfWZrZ13Vpy2tnJ4e890IIF0UZYAGYsws6TG+u2D3vuOTJawW
UpuyBkZEE5jcBgteNwz4JVGLVC5cX4eirmSJ5TtERkdn5whYNqc8oWL1AY2dNhcEn6rcL+u3EM6Y
T0FNUXgzyNhWZbrN5eRo1uJJrJSn0ZTAuDrEwFicH6RRSKwhbmB8ch480fp9bfETmGn3xwlpjRw1
CNEL4AzcxB0P6rlEIwCFgp4+VpyDd32Vr9PNGFKhVcQyjFH9mABVT1ZqS0vEnayXR7RvcQLuqyq7
GBljL+uqDfWcRnXSubHm4DQDkfD2plgPHF1FsN30iTb3sdQK2OPGBmu1Db38tUHthnpSdrQfuHDq
5z+6ii5kMmYMVTZdPM1IRSXpPm0OSsUpCFu1W4vvZ+yWGo6jZk4B6vsLYe+nIGTx+/eG1m45c7d6
lC/kMLaryX2pSnoc5fWndKcjDQPn0qXdIP6b7G2bWTQ+ixD1Pu3d4cBLYq4f6AvpjD2ryzyNK1oP
T7nmqNr7u/ygWJRiqnstndtj5U0pfX1hPImAaAk2GjQxmexqeJvX25IHirh6FCwGxJiSsCu1fDaR
xivlB0HF9BmnnDxG87EteJSDvOEwJqObqqklCsJ9ovEENg1SPQbEvT1jv1kfE7AfpqIjZcdoRyRm
vjLEsIyoAn40C7+wEAJ8aLTAHop0o5T1y6wnBzOpbdnsHwIxx12x5nhc1Bb9ap2vv4HREVEaDWIo
tL4jJRs9Ry88KuBVIXjO2sQGDOlR9TuJZ1JWvRT5KpTRFT2b2qzXoCtkQ49A4JBsRys9fL/eP3CL
L9f15iqP0Zs+AAReUmAxWwdNG4ccNHnaQ4mtgFsXsGIvFbVe7ekcb2z9HLiKZXSoFttqkCZ0KmYd
mEVIdJSl6FS20mY0eKjIvznirrKYM2ccsjqNxhBwoY+tY6BauLARpDHe1OAzz/fmA+F1tq52GCDO
9UN7maOnkkY90xNQ5c2fJC85JI/jtjzQNopv8AYAYzrFpxKJBcOebF7KaX17/hD+C+pAWET6KAJt
LdbAY+K/Cili5hHnHF8PfF2HyBZE92IaqzW9+WVfvzEha7HVWuYpt2iet7SnAw9+krMdWdiBRFdH
VY6wM8IhvhPFwAaFnSU2ylZvO6+J6zuBhJxDav2Muk4lY4USSY19kIDQGqVvmK+0Rine82IDnD3I
gl4OWuwT3VBxi57uteFUhImV+g/i7BXTbN82rDzlYMxL1Q5T0Rlw95T8aTDulfZBmN3bIjhbW2Es
ijGpcdDH8LuSZDcoT31S2eq4E+OCc6ry9IExIV1MZh/VOrgw5LI7AhpnVMsHIPq7kyRuJ8V/GsZx
4kzfb64LV41gbIkppkOT6ciwio1uD0F0yhXdK0ZgDWkp+klnZVvOiYsYz673uyPqKr04fCzy8LNk
Tp9Med5PleCA/GpXjxOvlIe3tozVCbMuBqwYzqt5OBjFWVAPqsbpVOSdy2yFdDU2VWoaF7+J9viV
T8YOVJX3wibe/4MmGc7GYAuky8QQjTrFiCioAyVVzU7BRoCnWGz8o7zxLXQpBwB30GbeMcxRLhab
QFMjMZhTKJe4+cYd6x8H4MKXr/RgNLzwMbVrb/QEh1dpxjE5bMFArxdKJSXYoOJe9aRttFHRw5jw
OXLWr54/FJllc43UWdRyCaaNRkNozWCwJzvRg9wDL0dH/aQbfpTK2By5R4O7iiYIR651AE1Fx6Di
AT/xTlyWw1WcVSSJS6wXtdTjWyQnLNS1D5Z5blFXJrmmTXEyUaDtmLskt7hUkjxNZYyRqaHsRC8R
Rmid3kFpLrh4SwpCglpT9A2/FfaxBcZTR+deQTn+IgtWIObEB8cXJrcF7mL7RLeI8jDdt/Btiict
sNTPt607x8iojJFBvkuuYxB1OFohuWAqtJu43AKwl2doOeNi86GalM6GFmBBW2x9+ViBGTQCjXtv
q3tlG3/5Ix1VZDAYmEQ0gY//8xVNNlqj6npUeBXVs6A74nS+PW2rPSzmQgBzrRa6YDKzNKJpSX+f
7Gnl9uQENqpjN7cl6auquJBEZ3Zx2xSnopcy9LA59ax4pC8/I+L2Rhh7W6yAqaomh1HvbEUBE0Qs
eNoEFCwjPRh6CkjnfAecNk81x8eqUO5MsbsL5flIivBOHYGXkIVOPujbOu/ujETbpm14n+rSQz7G
XgRnIkoKbx6FbYjz2DTmO6FIPbUVDxQoFtR3xynrt5EZgGFPafZ5q35E8FK3SJS+x4Ls5iaxQ/wS
QHDvSr+xUWXklLP+JIrJLhfROdWW9w0pnKgodj4uYHGdbnrc461urJ/zONtLRbhJpOQR0IqBha4k
8JFKD3OuJXhA7guxPAR6getx96TXkT2E7S5O/MQrk/SgFLUzp5+mLni5vRjrbrIqirJiaIYms864
QJKy1IoRzjiYFkoxPmhK6MUdCkyb2ZXT1NPy4jgImk2KGPyr4/tmSt3aSB7MSuLe9VYN8eLHMEqO
EgO5hgNDgx6i3YOlvAJ3qrZLUA6vef3zPyiHX93FC4mM1ktNHcrthANcf5qB7yYdsBgezQ8FNi2F
56WH1q96C3mM7ueVngGcUUae5m2+Sx8aG10mzlRaQX8Bb/DvRE6MYNUcLgTSKV9stlrTmtIgOK7T
AlywWrGvqtKFwrscPeLJoa8v5ARlL4LyC1G58Dh6I4r8Jct/F2wAD4sEBs1Xmg6vcnPVj18MjfHj
Mz+KjbKBq1vI05uO9HZPyCnupU1umh5neDzNZI5PxVcyE6Qu9PiWvdyZt4kbfVHRwyBs6n3saufk
9bZE3nwyfnxtdoWg0vM6NXdD9qFGnOU7gsP/fhr/X/AFrVbpFBR585//w/NPRTnVUQA2zZ+f/ue+
/JI/tfWXL+3pQ/l/9KM/3vqfn5/ik9+/2fnQfvjpiZsDGXh67L7U0/lL06XtRQh+A33nP33xf75c
vuXNVH7591+fii5v6bcFUZH/9f2l3ed//0VLc/53+fXfX7v7kOFjGwwkTz/kcBm+fdvfH/nyoWn/
/ZcgSf9SJKIQ0xBNFS379PYwfLm8pJN/6aA8kwxNAto96sKgTXlRt+G//zLkf6k6+AV11RBVcKOK
eKkpOvqSav4LAFmSYZiaAtY+Xf3r79/20/Rfl+N/QEv7UER522AsP7vWKpGAqSuK9ItQL0Eklm68
0FoA+qnxgKKjd2kTVIeplNGGS+Le7YQyA+1rlZfW5T8vf8QJRNj25WGYd+Xh+pnL/w3009d3Xx6V
muYRQD4e874vtwXY8qxizKfKkltAxH57iGIK8RDnU2ElAW6r354KpXjQBRXvvDxfPPz2oVTTBZRN
+ZUTVVXsaanZWIY46cfLH1UN+/7b86zqut4iaWZlSTod0qQQi73UGPpRiIzOhh4PzuUzVStPxT43
JLIjobZlv6fNBxXCRu2dhubATVJHhTPh99q90NXHSJuswYjM/eXZ5Q9pe+AmfHu1LDu43YNSH4X0
+xtF+qysDbxweY9aRV7Xdsg2ldN0NxPtGIv9SQyIZndzXL73lfh+SqLwzRgY2kHXi8BpG6l4r3Xj
e72I43Nr9PVmFPwBLSR9dhCG2Ninqm1GWXa4/E+izjknNwJlhp293mWoDgFbQJegPqKkGTLbaoUK
b+BnIWJ90hIyepnst/uE/mk6IqdWGpJ2X7Z5t7+8cnl6eRRl8+SYYtCgWMAo95c/JBXLfZoERfrt
PxcPL6+bRalZxhi1bhaM4p2aeFEepPeXP90gpfcFKbAIpbEbiGrsjbZLVDuOjtkQ6BtTFY5pHiDz
FUwiyma7nTGK6vu4Hi0pksS39TQk2yYVVa/ztfxZI7MXD92HCZ34mzA2YzvIDKRBk8w4qkZvHH3Q
gx6vTy//l+clOJBK8np5dn3x+l5BJVNv+VHgDDH4jhHc9lSxm/bESKe9qPrYdNfnUjdkxL48//bS
5V1+I6PJtmz/fqtMP3/90OXR4j0tnOwdKLVsUdBA9N302SltDAe7Xrlv8yTWrU5LQMgzA7OnHIxx
F/cAFE9HEt5P8/BFq6X6sS0V3Z5mH4hTo6Ydrn8yPdYXT3W9NOxoakb78pZhliurD8vM1ZR+Bll1
3r7PuyDBZu39fRsr/r6nf4igwDfVk9DScMC6eq4nj+GUxu4YdNOjqnSGY0QJDyDzEh79SXMNUI6i
eBq5dTRAqAZz4vWjqPsIoKYniWDfakPQbFRgPde94mp6ooB9LH4fDOX0lJSzsC2HIAXehA9OFAAy
DIP8Aan54k7t0ThioW6quJuLJtvOfvf52/+ZKDuLaulJkh6DKaqfRDlXnUkUwZ2mSSagtIYQCOBt
gocj4OPdnPSjNdbquapTlAoFY/gSJsFb8C3f5crQe6MEyONNpivBCcwhyS7potPlGRR0cYZ9PyeW
58KlJJmdGV3ScS6I9IhizwV5qoppNNL01E/AZzSF8Dh3FghIAafWXv4mulQe+1ooj9+eXx4Gvfya
JAmoYeQStBxFNAACF1BhyhR1d9X/p+zKuuPUme0v0logkECv9Dy37dhO8sI6SU4Qg8Q86dffjZwb
J/nud866D9aiSoJuNyCVqnbtyvoveVonq2l2vk0lxzRG2tMI5OYtMZ6450O9KsRMjopU5NhwBco/
ezh5QcBW9rCNHaEjO+rt8JcBnh7GFZ2nqJkMjKSwa67lDBf4QMfOjSaasZVJ2alv62ErwqC/uUxz
FoUiedbJIPZS/J3XU9xG4PHRZ1nl5Mdh6vT67FZOu3VKUK5VTVIe/vnntjD6X39uRMy4CCnqLjk+
6us5fzyIcdZl1A9HcXQAvlgpTunxvUFOxA9xKstARe+yHTNY5R/D30Zapcf4Np1cvX8fYo/+uMzc
l97bh7b4sr9+StUEbeRgB7HhBUFgo8ubKMvrbOP3g9NGY8/y8+hWmFddpYZj26gVI22br21PNofo
YWFa/Bg0gWP0EHBQ9FmdPXtp/Lrqfpzz3gOK73RPKn6T9jLBz1NIRsTGFxWSwURpsJrTVkVNkZij
lQGtNkcr4pWkW0zvaTR0pnumRXmMWXfi9UxQVLwMmygoUnYIXaPXvZvQV3tkdX1lXkKaZNGQzree
e5u6y8S5KUd/DxzKzUpkWQTsUZtm/xaZEH8urXguwoW4R1COeK/zZ1raJFgSI+SLROlmVmuNfJJ7
MoxulBRtvg8S7d2tzjXuuPW83qwcbVDeJPEArpICOCHF6urahzCKJIFxtUiod5i7bx2lX8pzC5tG
D0l1Rf3NamfK5Lvqe3Ls6yQ52aOCxQKEwa2HV/P3nsEf8JJmrI8C0PUdXJWgUiMvlbOWNICjMRxD
f9U0bXhsZh4ceQ97ZCYTBg3lq6CNOObKiBPhlTi1rQvfNc2ctRXfm2YKfwx518F2EKcmBfn/wRnU
fGbVWB1rHq6Roz2dC9Q/wFdaDrs5J/4WvpPbZMoeU7iXyCNberTTIsPU9T83U5yhckj9yioRn/LY
xCcVJxxs3T/laa5/9LzrMjm5q4CJiBWhgXPMVeUqrKZIVLF6YF4vnwZAq7fgxR+jBgmL1UAx8dT1
+G9ICu93vzzzAh+VWB3q8QUV4GK38fs+uFoigH1Jh22vmNmy0NBT8LORhlx6kcqjAkPltVdjvOqC
5AaWAbNSRcEflQlQ3ZUjvlZyT63cbvrbG/L0hUgNO301mnaF6Pt47ougAI8VpmxR5eDjwtJ6Fl7P
10SFKG46xjsU8XBfYa1+y6fgFndeug/5MD3YJkn+Gk1VIdEPd0Y76t/AK3/OoPgRhAgcByT9QEZg
TV/epF+cAQzfICixu9p6bVWQdRMavZqX9VVyvz86XiojrTGtZaVvsNIrby9LZ4OgcI+6TdpbN3za
BUXPj1R6/DgF4aUJlLcbwnw+CS91Ir+shl2v5IExE25AKlxE3hSPxyxDOZsk0/5KSDde8TJ/zicx
HwxN/k54PO6mqhTnonY+jVlfbBIZDI9Z2KIkHSJGcdCGjwsn3TQg3Q27pzPWGn/fyhHvAkj4ksa7
VWJ+9DWhN0ZJeECa6keZ1d6NavdZTO10bAO/vIMQG/StU3EuZIeaBIDz3ypZqsOQ8M/1MJlLMAbm
wpYmxjy7KlDfLKJlOUe6jcmrHGLcXCXksY6b5KPfTruhH4InFNxp7iafP1n1iOq8O4/W4caeBHNg
RrCZThc1E/2agyeFj+S1z+Jw67nefqhY8tTVJiJ9GRUeQV2BIgg22m/+rQ4pXfwuv6yfILQF1MX1
sc/2PLh5nT888EFYtGUbz912zhy1HcNgPs0/G67bcGUy0a8KmhRRRttsBdOk2XBUSbnQKdCXEiTN
nASn94bKALduEl+r2q9OsQtKKu3FLx0Kua7bopZXE5PkGoIo7Nr4WRH9s0Fg7avf/yG80aGL3VTg
CRQxXP7hXx7nrgCXbYB88W1jpj6KFc0utpFpkmNHaFBdqcz51uqmvE9OwuEb0lf6qeayWdeyj7dN
Paknb5D9za9SkKUJ9YQJeDzPesgPYZ3NqxiwtnWaiuDC/TK4dGIOLs3ScJV9RzJbvHOJSVwU5/LT
SzF8M+C2vaZOGF7tUR+nZDdXKA1kRdvoOkZFgFkEG2NPlZlBlYDRYJ5AhtN1/Nr6GSHYcczwQxfh
CbckeRjhetrGCIlF9aDqJ7+bIhTmLaPBHVD2zyvVuYxnnoNTHoe2GYSfrWhK5190nDLWRp7O2L94
Gv8IH8Aq47DLgLrCBIbsPT/4427ENANzmFe0W8MdcQuKx2xW+VnlIntrKjGAC9v4elUlbfIwdKE4
I/J1VMs/58xFuQ+MU2448bmzitvW2/soarRK+VrLIH6hox+ewi5tV23N8ULH6biRVXxywIa4d1Qq
ojlMVoPHQJKQrckkgnU4FWqXsSn4kGXJvJOdNGsR1u4+aQWJqmWuL6sg2Eu3+9IlxPPedLaDgTZu
EH1/thJxy3id11ytwiRvN0nW9psyh1uzINUAlr06W6U+/BRG6dVkiIvVIAfGpBjB/+3680UrsypV
Pj5OnotCYP7orfvZT89jPfSPXdVvdCCbaHJy7IzApb9pNAC7nRuX2wGlpKMybUezOAmSSHSDs8vn
HstptjyTxUw+/b9fK/hunJBS1JNyOPsTUO3OtT+Ksm22SVjvssWIcBOOsmPtYmNYuVNNs8M886Ee
EMQb8+wkurEpolYG9TF4P5Q0a45WWYW6ify8mdcEdSOPpV/VR3tkmxaFcLdxaC6J5PBqvHV0ku0E
fGGzX+0kr0BK3WCpBa9nvDFhON2aWA0wKudNr2Y88EszuYE6jyVFOoXyT8XsHFLKv0xzF3dRWTbD
mXBnOMsAjRV5s+nozIF/D9XpvTGx1x2qxMcOFISoUewN3UFkMGTG2DvW1PXgqomjEakb55Gq8lwV
LogBaMX2/3wnLAz49wkONbcpFuwQ8xzqHP/p3QbomdQmqbE1oemxT4AKMSzW66qXzhoEpMlDjCJJ
UeYy1NkRvL0Q1H5LUB3u6ldDcSVI91u1iaw33GADG1llI4viWqqGg6MWVVd6T5sVY2TYO3mY3jrR
tlGLOfcZXEQMvBi6So91j1/UDTViPeEIlrelCZRbXZ36MPVJeemburwok8wnTYP6VvXF2sWq/oHW
8/jBC9IjPOIoPtlzvekWi7lczOTe2sXGkQSb1cVkttq6wMOE6lsnqTNx81HKMWy1i4LBTNysSkiU
ZM7c6bVBJSIUPFmGTR28fEPhYUZYxPfBP88PYDFEoe7n3cy68q4y519A4/9hW2H6Yw4c0bhfyFdF
4Pz3xUgKH8Ai1OPbEuYUERdBvHVnf/zQlyY5kNoZUWQcYpYklzIM93YFwVRBNwuVZMSbMuol849T
KNmRejU7EqxMx0l8gmUrvjRVt3HcnDyhXiDZW3eQbZSU5Dh5yt+CiieJ4HoVjx7itqdiaL9IJz20
s1MePDMNh6kSa+sjzrW3haXYvDDcFhg0HVKHidnzAVuoUBKwrM39cBRB8Wuj8w4emHelHRN36QFQ
V7NLF/txsp6apbHiuy5XY1BE7/J7d9Hl32Vb9Qc5ZWGUTVjTeFd220Kk3apVAjxRvpuv+s4dyq1I
126OxyBIc1A9d3LehDJD1hTCydEQi+ahKX3UkEhLYKU5LD3XyfghcFAwjHTmY8EKvYJhEhycKnQf
eV5Hcan/hW/AtfCCP15ZbDCQ+4HAQ7CAAn5/DPpmLuagC/utynS8CtIeZGtBH8hN7YUnxZz2lBRV
Gc3YqKwy10i48XuzyYb6q7WRyzBF/ccw/YBqpuMSmZ4w7WVlpNr5scxM5LdzfUxFL48yWzXLLGqb
lJb9NqjzTzLopmtX4SfMJ7dHUpe5hIVRmLuW2zk66bHoVr3fOauUIsYw8Mmcc1X+aKyovPE+GKP2
Eoy555mr9oxF9S5Jmu74pGsVjUXxOLnCj3LHT6OZeO6xcEW+KQz90gkHme7NqqYmw3zcgONuFIcE
Vukezca0wR43AmEDzGBFXfAjX/YT3eiCDMy4x3RqwlWZD8MRzPPDJWbpjsLDcEyK0FknsatWnIt+
Mw1pA2rZ8kMoZXkiMJLOjefk5ze9cfud68cAeqqsWffpYpwtz4ebEoQ9GtAz5x2I7GvTtGfRUwRw
PKfd8bJGoVOHNtuBe0hr71o4A3Q1XVyd0PMwFJsaGRTbOW7kDs/jQSUiPuokaLeDhCs4dJU+4gtq
3JkYoAIx872BRZJi1Tuh/HVXRU3QNad8kQcgAQ9Nl25KFrQfZE0+k7isQIYNqTG0WVdEm10SSxBa
wfrZEdzl04jwfjS2fouqOm3zVKVOd4FXsnkyLXF3rMhC4AjHrlqBds/JHbj4kvop4SkIzmRrDsIb
5m0NO8ZtSH30libFPuVoRTGqh1TL4TJ7xV9TQ92rzoPuQydf4PUADsrILCJNZs6+x+YzzPrgpJ2T
kZLXkZsoChMBTZnF5F/MSls77o8XSgSMC4RMfM7BPfr7C5W1ZaW0HNstCpQlkTvK+Qha2enolPWP
I6sz41Ct/HQUmz4/8kRkT32vzpimxfpmkuU9y43Z68krTyEvNuBM649VjOweHV6TJCRHz6npyQxd
tx8L/1gtHvtqlkgZKPUHZmAkuAw7yACcVyAKMCtDqj34RswN5beAoOIdnp0Y5tu/WADLdPHLf7/k
TMK9zCk4HrBj+w8YSOHN6YgipsGh522BhIyil80G+02xK9tRRSH1ei8C9P2MEsjJqi3NtfMC8YI3
gJ1Q+zWGIxoiyAX7XRfyefPWq2u9duSyeovBR2q2adagSW4eTS2PcATrq5VIP8ClK6oXK0152T7O
rEo2tJJ0Y3W2QUh2M2OTfA1qv5cwkNdNo8RdIZL536QW29uHemkwenQmcXdgEQ+zES8q2UlMl1/S
VicbF0QkJ1jc7oOLaT0qvVZ+CZ3xW4G64I+K6g9Sp2eOR/6isnwnDJvuton9fL6HynwK4qo7vuu5
pmwTjF265sT9twxqOFD+vFkBGP6QZ8tBOe964s8YX+cR01DHNYcqn6tNDEqYc5mE8AvbQyIrHCI4
oc+sTONNVSKSKxfR6v4cHmaUt1EdVvpMRYo9APgUtn8Osmfaawx+HSB21cJ/vwRMfeOgMJbJz66N
rlqdbdSYjh2CKhjDUfv8LH1stJCgeX4fYvXe+3lWfjtjueqEq1pJL/MnUUN2jCtvk2HLdlUaFMF4
QQS8xANchFa0PZi288tcfLdCXXnttV0aK4Lqyj/kbLx7juzeVO+deQ9LSk3jEL3r3s9HSBx8T00m
17bXdthrWnGmVRyxAKE021EOHEZwkg3HcgCdXhM04d5U4/A6p+GncqjErenc4DnR360WtWibS5BW
Y2TFFJ6fXWV62ODLOY3fkUjkGsmOgx8e1UiDO51GsOM1tbNDpeGeRHkwBJuUleBnXrrtmKr1dcS0
PFpvQlgMvYlo7vYHMtLbm/iHn8F0no7SJF3xuO83sRbO2TbhchSMLsBprO+xNKiQbzOsvTrOx5Oi
cX3RTtlcDAIyw3oEAnM1IEK+sT22QYpXO0X2cJpdvmNl8PlNN3tBs3cpmDGL1JEPdEahAVRu/GDm
0v0wsBRFfIrk0UoVr5FDXjv92YoFqdU6rmWyt2KMiWvnouzt2oq0/xTXY3HzS36F72Q84U0JQ4SL
fESEDbKisJTq++CQRdn5b2OU2+q77fhlXJ9eiRKwSxSJz03VjxGXIXlBmLfYO2krN1ZEwWuzHhBP
2lvR9fBTKub7FysClrB2nWE8iBHGc7F4tW1TWzd0q8r0ROSH3jVwdKd0fPQA5jEvaYEJD+Zkf0hr
l528UZdynfYsiMYBRP9Yl79k0rT7QQfNrR/HHw3KyuRukd/+UIMm15lqep1+Hz1Vr7RGtNSeX4zj
UZKuO840Cy6UeMElc4+Zj1eq8McOD9Cisp0J9jjrBobECqYg3AO2u5QFnjKc4sNSehv3Q7WMmTPy
IBvMUiyfLoYhkcQ2CYfos2YE/VPxHYzI+xrPwyE1Lv5zLxQMiMsC/3nhBumaVube9O0ctbnrPNrG
mVqDGzuagxXj0a9vyNXetqhcphaMZbfp67mFCSRmtZoSvq0bOh38YOBRmX9IOz/+W/fd38xHiNcl
cEUGSJe4xJmrT1kTzlvKSvNUhvxjn6Oydly0N9sMHYKlLvf6lVx8BVaHm4cA6tK8d1id7bUdfgmU
y/sZpabJUQhS5n9R0ZarGimEXqQKybZw31AEToBy22GTfBy1/AvuPgSPZllenaAprwIew9aZOPCh
HpK5qiXsvehMXfJTmboN4HjL4EXXL+OsNC+n2vNljkJV/2xJuD48OL+vT76D5O/F6++6LgBTgDT9
bkrFtJlQBlVlO/jTotxUEpaz+yVpUvbw1riju0v8Bval7+XZCtyYBEzOAJKEoi+yFXCgBOuQr/Zv
/U4dvLRjg/IHPy/RpGE0liK4WZWf5TCuw9Dbu1V5y1rXP4L/t72xpWnrpr0pBb7aqfWPJUu6N9VP
farjRV9MKGP/v2OtbvaGPTDX7iF1ZXyjrBG33tEBsMk1Kg4v4nvHTPKtQwaC/QEVN5qX7ABM5JMz
eO7JNoOX0FM76gwehOXQB/akjqa5v5MWO1uryx0gSbI7GeLk0yy9eZPH2tlbsVRiRVD+6AX/dX3W
tG1WgA7LT4LO9WoeaHtO/Akp8kDp0qaVn+hUzftqkg6iI7jaVM/ngH9zZtk9Edp1T0BbgCGRTnfg
X7unkJNpg2C4s7EjaKK6u2TVxnZalR4oih5PvT5YXQCSohPcbEVke98aJR+6UQUX+wFsJmrniRYW
4PKhMffrJwPepMFB6eRcFWtG03pnL5bKzLuADh3eWYwUVG84JuB7yMhnA0vqTDKHPTk6Q4IL4pLr
sU34E5/85la407EpKyQ24Y396/8aa0/1aPPFgDMZG7lBbUNf0Rdf9o+OAZFp6NNnX8zpS4LyXFsG
CMOxCfLsDn9nubIj8D8O7uh/ddTay3mxEkqFd1TXMvuW+GZvxdQrAZnRc/GF02TdjmH3d+xmXyZu
8peSD2ajsX86V0uDL2I2tgNhsC+ZkwEelSYAr+dpd9BuMUWSAPsE10I9gGx1KLZG9fljPKT5YyPS
Vx2X8clKCAcM9x7x/yRxV2OuNjlA7Q9Oz9QTlsUDqAy8V+w44DDRJlhZ0cnnac3drMauUl4BFKtP
/kBMfA8H4hwzr62z7xO+pGvo8FTwHgVWwoLvrdjlbXuqUoRXRtbE1arV1XVKguY6Y7Z9kgGbt1Wg
/bUVaV7ryFHYxNtXyr6I8Pm4OxRV7fHUw2aHV+V3WQIcsOthokTv721OSm+zsFuvQ8VOXVyzuztw
+rxIHEClO9OO94wN+1sfbbRn+yqsxW993ez9P86z13SWq/zTecun20/4+Xn2m2Fxr24O7/8y7DHs
dfUFKJpibbBKXlLg1gBjQdLrPKb+5y5AsRzwEn1N0jCIhiwM791M0mOcusM2drj3wvLmbke0U/kt
8Ormw1QTfzfXbEYcQaZPtM+QyrpcoxTDMYDf4KPvG7bxqubZpCM86v4wnbCXJlsHE9kDQwkzoCtr
/6Nvuhc6lahd8zEOyzaJHEae+TTwj9KvnRUBwcJDRpjYEqHMyV6G92H8dpnal+77ZRBQx2Uu75cp
G3dYjSgedVKFclblHP7DtUQDh5H9SiEpX5Z3CNdqCYnXKitguBaedykEf5I53n/7JsMauBnCGyxf
mj3RLDUAqrGYRiX4SqNUCHmu08x7bkI9RsXo/BBtrxXbYAoXI3I4aNEmh9l4LKJsdoqVUQOCKBIp
IFVddo+28ZFjPqovvgC8hnnsiWF+OvIZhlBSEf+pATzsyYFF59Rx+TiKOH1qUvUpG6j5a2jnPgpV
7txFIylodXO5th2oerMfCCUvZkjVvuRTvoNlKT72KBBlB/gkZet6jM+c6Qy0ijAmPJdFJKidi7Ug
3i2NRe9j/cXkOWL1sh11wyM2zsOqI5neA5SDmZxksFoBxPqLOOR7NWjkXooui6QZgSrBw/KUt0jB
dsb8mSxNNiICG3r6iccZJFZfQkHjmx3QawTHW5klF9tZzrWE+ytsjlYkRDfrke5Q2zrIWnrH+oXd
SeLwr6SoI1967l9aTxWCMy0FEqPm/rqoWPM566Y1EmH4V5ZoJ1Ll4D1I2jSH2O+ACwl1+Uwz/cmO
4HJ69FQH5zYfno1JAWDuU/p5+nmUMPLdqn4e2FGSjfTzT9XbwS33W34zKpTPk49MnyCpXnVVjZdO
Y0/sLyJ8196uNNbl31evXR8AAlonSNLzN41h3nUBsm9EHZoVGerFVGu8SKNi3qXStD7kRVbxq1Ml
2rzAnAOTu+mai3KzH02Vle4BccHTu77w8IPbEe+6lpszRx3ew6DCZSf18/x0VGRX5c53TCvx3TZw
Pbmb0embNWHdDx2Je7LXQY+Y5TLOdgis8henkId3lT2qcuQ9Ve5Na+AA7UjN45e6qBPESoLXYczE
ETweH0Mm+dHvsXhURRnf06yvV9ohKRgSethvDXwEmy6D599224EFDQCUrMEHRivfJ5EKSXtJ43wf
BqF4uwypR5h9RedHcXh1xNDftXXwQKKLVPwm0UyNeP7Cq2B5f3fcrH2Yl2aYr6GBkZkTCoQHz0Nx
q71B33Pds6gfAS/JaK7vtmmZ4KeYibNjnFVTeSu/DdwPScbbRzbpFV+kKuhdTMBqH8iJ3q2UyGwA
PrTGmrh06qDkyNUoip0VaYA4swOI4lq79ac48cZ1zVS+Q1R3+lBR8p2TqvlW5s1+okP7SSQeXwN+
Rc6iVeyckwRzYKLzTzTRBzu0Efrvnij2IRwCsi3SnB/CtO7ugiDcMOlEf9O7IgSYw3c9uqUiH49B
S3fSTRvEeRaxpt5u0nK6pGUzXeyRnGagRn4OBlNey46uCocjwVpjh7j1tAVjd3BqKI2v1dIgqVJv
kK7GV8hl+qGzR7ruQyQOpLs/9FZkvnyZcgd5523MsMNZTn2/0lxKcrW6tw4HUYyfV0Lam7+tJaPb
doj/UuUU/z27OspRO/mrwU+H2V9lTwZR2a2uJEo36WC4TD7LNgMoKF9+nrSUb0PIhH2NlViWDJwU
IvFg28u02GBG+obsM/qSlWXkJc38MS2y8ujkQ7UufX/+KCpYwGnRsvP/MYwuw9Tvw0ZQeryUFI6A
RR9MXB9Vn7wytwMzoPHbF+MpHYGgb/xaZ/GmhD8Sjue6Xce5Lr9NMVCSWT4lr5i003VfeQyArTDb
BUi0OoWUF6dJA7vOTNqF61mFYAuti3s68/a7U7XrOun4F0Nj1BANi+xpomTeAg06nHxH9Wda1WKT
NV7zwQFiJZK5bL/JUkaC1u13nrSvjizpK6hs+vWgUnnLMh+5mHraZyyftxoVuj6H7KtTOOFH1rnl
fs7iaTsm5fw5q75ZdSzFH2oAeJLITKZ7rIVoN4SP7d6NHf0RGfRXAHiaxxZRoIdkSp8rytRH0YI/
MKEDOGoXEajCCoEkMl0HNdTPiLyt7dlDYlcfN123tdYfhXLMSgxZeRpyTz+2qY+Fx50Q8cwq77X0
x50JWucJQHf10JHxkaU5SBqxuT6kFYjIs0A/u57PjmNiso3SHln5ARt8IMDc7JaWhbfXPv3bSm0z
9H6kB1St81r3bYTtsA1c2PmNSAZ47dyfrCpYVFY/FNJBnsm2dqJgrrtj2qfzx0p+SzBRv3jtNJ/r
ogPYY1H3iVRrWpruOBTj/DGfv/7XUSYOflwrnb96riQvmkrwETRtsqcoHf2QBKHccewXV/Ar4QOq
pCjWlWTd9k1GXElFSQ0UAJlM8FDHOkAN7WYr6OhexaIavN69jR0yZpc+jfpIVWDMmQQGxJPYPp86
PnQnPXrlDgvofO9kjxAY3tKX2GV5JOtSfOVjusGagccdO8hNNTbBVxUU2Ge1ewQi1HOTTQSlYcsS
AILEOQxBW+0N7LU7N322ZmosPhYuyi76pf89q24MW+5Ix5mzAp84KIKo2x1I6fzH0fyz97+OI4P/
EZD19imt+9eem/pxUBm9yDKWqwk1ST7pDPj1ThX+tTZV/uDN4d85YK2fZjrLNSkc0Mr0WfI8u+Jg
x/PQ5xuvDTneHL/81BULi3ryGQyocp9obDmLASxVfTleEQfYTGzOX2aTkqMPwsl1a0zwqXS6r1mR
Ng+IUDMsicJEHpXhp7EfNaAiYXEpYmDLYAs/1Mt4rHgo3DgTc+go8Im0/upL4n9S0VSm4XUqOtyO
OPGB1fICJEksuqWJvdQ/JXEN0DEk28lZ++OorUQapS0r9lb3Fg4qUtPtVIeyZfYC7+fZk6mHLC/A
cKuio3u/msEE97PBnNP9d9GFY+1klsaeUWYFO5hRb5RIv4bj6FzwVzyHDBkygCjnp3kRG+3zVUCb
cG97k2lGaWYzi63tZYA3b5vG1xsrUj8L9yEJ+UpyXTzjl88QQ8hRiMNeefkMID2+vkn12MP5m5/s
0Jn541PS5G8jCy3Vc15lUQJQzjZO8mrtTz0CpWpwVwTT+d6KdVvKS8/KFyvRZUTBUJN+6IVzsjoh
2+Kg/QK2jI2sMq/dNnOT3N/OqHu5TWpZbJDAQiOGCjm31OGPfpyKj2oUfJXg4b8HSoPlj/QLgqen
l3bukOmLsOZzkKsKNmlpvnnYM9q3xvXCX06HMWbu8Kz/OJ0IPPLAMlQb5qb9zmvwepFUsnPAsHlH
id3phQ7NeEjSnKzYIqq597eInyVb2+s1bFpnLDF72zv4JIgakJWcbG/Vdh/BONPc6KSnlwmBlcpv
x6e49sQHGKXR6GAHCMBVvTe81FfgEvRbZMStAXlVqGi34bAFX7M6QH54UNcnGygxstonyCt8yoEa
e6RwCbyFU1LXPcocO017UpJoDTQkAQBuia6UgMkDcjRskmIqHvNM6uNIiAto2P9uOY157XU9PVrN
pPQEpHY47u0GNKnmH+NTJlUD6N3rBLzDI8vl0yhpTQp4x+VBiMTZpBoIP2AzmX8dkdN11jOgmP9D
2XUtR64ryS9iBL15ZXsvL828MMacC9AAdCBovn6T1Rq1ju7sRuwLAigUIE1PiwSqMrNuNgOvIaA5
bbUgbxcf6NmeG5poXNc8to63ILula/PQTmzf11w+Dco7d50Kz42j5BOrRLqUyRhtaLI2p2xXDIgW
0uyYC2+nfeiiu12fHYBaC9YodPc4dV52IJPRyfce2W7DJApR0OLm87clgMSZ276p8NVunuy0t741
uaq2oVXma+TMrW/M0ged+dUTH6QJPNukFpKn1reOATZWj+Z4rqskuS9K45WWW9FQoACt3+IO1Yhl
WUGyvFJZccgn23k1c3/VV3bxNDTKuRvz6Zle5sGY2lsrLxFTnr1oUdj6+YFm/3sReQmJ/46ZNwE4
oLsHNB/NDJG6DanXzLPUsznLt75lAYYOX68u8S29Of/fa79sRTt8sQV4q6wq0dZxpFl08KSGnjR1
wyGcmrhGgnwSFXT18TZMlwkZr1OfFghnzBay1mpJRmqQU53K03XDzgImXpbhQ1UZSzMbGRtXHihM
cZuCIhGPUW+eBYdURhhBdk8WA8Je4t1E9tYtx63Pyl83+3Up7/A33wd4jjlKAHBcdVV/BtKIBrQ0
cPgMOwXRBKAq/LDmY2dkBn50Vg6pqtl03c+xwYocmf2Q5gxPcoXvSx4Z+Rl5iMmMZ9bMmDin64gm
qGlUvQOsxgGUCb43ewCM21lo9zcvRLZ1aY+bi48Pd1GngNZ/+hHUbbsEBQxd5CVv3tfVuNO069xR
dnwd00/QQB6dW+k/9H6FmlIeMhzQpVMPohvUQ95GlywJwOqbTU5Qs5PrsnuaIxO3kN2nRYoXFvSc
uuCCALT4skDNy2kBFJ2rlQrCdnXb5OOn+BkOMxkeq2O5yywTMnFVpE51kbylQ5Jur6NSdifHTl1A
vufZFAVZgJLCru08QzZqUCAPPpMpwKEwbbFw5PB5mrzreQnoheEmzYzv113JRjuQS8rD+sCLbEn2
Ty4027qjEwNpE6wU8NmuE3QHPv9WiZGYQ5wgOnIK58Ybx/9UI74eEcgUJwiduHpJs9Mkw4Uqw3pJ
M2TzA2GDFzR7ghLprccOgI+rkebfN0+RcJtw9SXHnuUvwGMifcbG6jEtkyPwlNCYDovqUUleA5g/
Q8GlKKqFrp6mqUG8niaHIF+BG8nWkeeVj8qT/R3oYUuapM2SvuwWzO/B65wXhDmf6aT5C03SosQA
HtJo3hRX5ZayWpEMEOzzQ/vb2Pp69yWjpVvvaiffW/T9w//THuqP782Neh/2WyCe7CIMrnvT6Pp7
2MCBdeKS1iI74hDW3FMUpvfb+7+YpjBMkc7R7T25ArF4TyYaUeQG19e/LaS9aOePhUJPf92Ltvnw
um1PP9bz6uv2/95rmH+vf5toIe318Q/Sk/M9rOcz5Rxj+jCTJ40+/gV/2e9/+zT+stf/4wPSENI8
RD7/4ety4ymo3RoK5OYkkmLtM5et6ABpaC+6z+U/NEcWrzTchc/7YENDnTflqRzHJxpNyFM9NhLF
mFBcpbueUGuE/VZCcb7A23iRILp3qhBMH2LDVAPq5knn2Ob4NtLM2DXAiNOEUki649iKlxm5F8r6
sxJqA9MaaaM6JqOcZ8KhPOWTBe2f0jdPheXvU1tF9wFP0XQ43RuiRhXwD9tQ4ExfVZZYkQtNNL50
wHNvfUTr5mVzAx7qoYqq8UQjHiJaWMs0tpUd3tMiW+EmgTT7z5tpAGJgDY40tI9mN1rZQVxxYeZV
uL7ZJvchYcmpC5m8UDrKnaBHM48oVfUxojmjBVR7nqPU0Tyqpf3V85ri0sWDMuNBAKRb6PF7Gjqo
2GxM4cEqrfmOkT4VOvpszzNIw0dTfnJCOzu3wpSLyFD9ilktBOrnxsx5fu0xwJ9XTLkQef0yMQ+r
JsXp23N/fFrw4VZF4GdMPF/+dd/ZLULxnVbjT4p+kasbK/TBQEqzRMJCxOUUmfupFXjKynD0Vww3
pvcuWbNMGPaCvFJlTD4IPVhwtZIDc5rEXgAvsMW/MNwM81ZQfoMtYCGCKm0GLTY/CA/UtEURHUbb
7DqAbv8YpTAQbwGgOdHK7HepxIM77kSK4xSbonIlPbOPEbiH9TpHu1y7RQLeNFf9VuG2cG4qH/dM
AFNraM8FS9FM3abjQR13qg38TR6I3xWu69vr9KBGtTe4edIl9P43Aytnug+LAN2eV6s6R82c5lCB
AmzH1/3ryF2huEaAP8g+P5Z2n66TQBdxN3O1yQZaynvPcO2xjUszf8uz3ts2jcW3tlkirMOEcBEL
6/kFQNfo5Ktvn0xADfJL3QxPnRy9HXkNIsACbY4JIBltsOwYmFC+WkG/Qy3MrOnOrMV70HNYd23c
Qs6Fl8Af+zJBzqFlnHI/LUA76F0rJltkly7YJDvagyy33VrP5zszdF/6oE53OTefjdZ0TtSw0kjG
uArGn3ZqJJtPNuo2I1CB+ZAvaBR9LKOhUYZi6belsehaHKADxKQJodvnOILlbsRONLw15GZnwFvO
QN5bE6Cq9QpP2W7hq7BBynBjEfNYQPxkZeK4tgI6iD/SZD+8T+ITGOOAtT+Kdlxc8xc2tCwu8/Ca
6qChZ0yfhwDXfx5+WZtg1oJqTYwiPvkeub3pEclie1FDcXVrOnx6tFHT+BDgHR3TLNl6qPPn0Ay6
kIlNvrsylQ9uC0pNPnLudBfd17ubv+hnMbvMLA/X5W6ktkmGK5LS3zwE8K3YR8DnLOqgPPtJVCyZ
WyF8zAYMbxNzj2YLpjsIoyJftqRpzTKxhDIvjLPP13X/3jBHPmrBbajqLvPUcNaWC9VX4AqUXlpD
l6+uY+bV42WqtqnlCbByZ5cuGN9dKPnjyZCtHLDlFhaYcYiMGe0v3ofhus54e8xGp7k2zCmzOMOl
bCXrniNW59UQHqnd10nKYJ3bIeo0B9p5TaYC5aFbhsJxaW/uwjBr4iJENCizmYv0beGdSwQfZmB9
+pPNwN2yQup7CvNtyox209tu/hQlv4jqTI2bduPhNvyb7ebSOUO/Dkv2w/RB6wRKyWtx+fl6QrQn
iPRUzhUjRUc5apC2/mRHVkEsJ+h+7GUZnTI/rH6AWG0iQ2Dlzxbgt0uAUHx8d+phY48N1KdQgeWA
YN+4Ua3tXCwBrX+RILWq9UyMaBzxA9noM8/sJxMMifuusca1gMzimiLzfoJiG7zTyckKhv41uLve
1gEfP/U+OO50S6c1Cn9263S+2t/WlJXRv4ZnRMSm2NJVcs4KMR29FFB+EOY12FG6fTQR8Z8H18ap
H42UtXM2AfM1sxej3dhbE2HxfcNmeeioumeho+61PSikyMst/aIZQt0A6XMUwZ5/B3cA5rTVbrGj
oQf+By1Kx0I9Vk61JTMIUe+LLNy5j12WoyZSYXsH7gyvXIXsYUxL/lB7elqjen26JBs1aWFlANQ6
+fZmq6CG6URDeKJVWQgRAcAAVreNEu4YW5txG8hvbE6NHXJr2VR40dxsqjD/M+kIKUJWQR9GM7Gq
RcuOiNtx0HdHix1pjMA7KM0ZEmhjJ1PgxWenwBXge9ycnCoVoEK7yeqTk8lZiT+O2Z88ucCruMTh
IloKqEk6VXfoXd1DIDDNDzSE4BDuN273DCWlAjImtbyjJpGWvBOOWCGY05/INDWe2rOhv6+8tPZO
0Kr01hw4t9DJw2XeQp7YgzaH4A3Ki805qyB8Bvuv+IbqGvkWQcp3s8yeu6DD06+BukhgIjIqrAew
2zt868xk589D3Rnh2RjzLXkofVENhJ6UbVXBohs0fvcvDZj3Wy9HcRDJNp1eB0Hr/OP3LxB8AOSm
n+QlkY387ksmwN21j6YxyNVg/WMOTnOixsAZ9trjEUuXniVmLnmhDn0BJBxQ4p8fuE2EeDnUs9ZZ
o7MjJAEWY6CjExjmOKgWJ+6NbreR0ugXKGrCVjRZuU5tLs3U6sDCm3ZkM5gf4RWX2lMcJmC5Bl20
xDnI/d6FjbNIdITf1G7YA7Ixv0tmuN+HCGdIoHyhOCYkAAMpKHi0IDO7CMJhBVuIzgVaiykT0l/R
qegrEDY+hmPLkMIv2uw6m9EsDb3KOF2HH84pUpP3rM8YeEAQ3TPTCJoePVuh9J/11CUuP4yZnGLo
XVhPYRuUd5EZ7GiSdTCxtourQfkPZBJ5+rt2ZH6iUagAl8eSgyzMdBngSYrkmM/MNe+K8hjoVhZL
6up2M5mFc7jOAuUPLa7UxIshxyt7aDL/6BW5BMKm/kHncxtgv4We7Y0GjrxwyudCOj0+hySD4gO1
XCE0lCVVuqApGVhej+PrdCzAVl7gb6/bKZY2d30i2oWvRfQTKf/Ysjr/d9RCGgnUnhIpqxrJzQ9f
iWTcAq+2kHxrp3Ofoe8qoTGhjnLOoQPItEMARX9H8gBQrWTUd2aV99tUhqiRlyX+pXWRoC56qe8T
v0WSE6ismPBVjm/rky2h46ES7TzTkGaVsO3rMAGhLB5apz6lGkiJ2s6btZH6qGMGbbj7CeFAyIul
8leZtHvPSZzXv3kI7oE7P2mJ/APi40X/ig8AuYl5QA3Fwz1bQPm87ICQ/fcEBdAH64UW4ZDEnes+
NufvC7wU+U7lZwbI/HN6uMHb1/OSu5ZP0aOW0xpcQzzjWZLsCxOSQigb4LwawxgsoQsQIO39eZHj
iOixVeanRQNUi4yiuVT92Nx7bdXeRz6QQ3kk9JJ7Gf4Qatb899goWr2kNf1MKESQ1FmRjfiFZLvt
A7IFg2gJXKA9UQD91brnqjWTPa/lcIlA1/TjmnWAspX9yahgu04YlXMuhuN1UdKH/aV3Asi3FtM2
5Y2frsahtXZtxL+ptgnSlWMZw6bJDcTeZufrOh9srJXTgbVOOwOlhp8WItO2BPycr0Q2Dhdyp4Z1
1ssgoKNQmGJLHwf9I00zDbAIeDUa0j/S0SKILTcQVxs5kx/Z6CMgZ6hSvPtdP08aO/O622d1W0dL
aC/5s8UjfZvm6dG1G//IO8s/snFEoPY2pp4N2dw4Dcd6TcOBifrdJ10MYlBnHOv0DhiPR9OpkTty
fU+f/bkpDG4sBaRuFiPNkJGaFqAbCF5FzgbVbfpz02l9vq52gm8VyPELSAyC3mPa6VvT3bUQDAFA
EsXXJoXPn8wTktCrtqrDqxei+M9dXhhIA07Gg8mKA3nprJKQvzHHuGnCasl10S4m33fufC7cO91G
1hHqF3syubOJ7E0kNn1bdCeyU1Ohmu4iGga1QVbYXuRpB8HkEkrdRdvk0Lkc8NVOA2SpP2z5INp7
MTdka9sR3LnZhZq8yPUizJNoEYas9s+zhuRTnSrQda3WhAjMYB8cPnirKCv7l7FwX+rS8X9XRbsH
8EB8+19dq95/MaAm9xt3U8Rw1bsr9P0/7ypYoF9m13LetfnvXSvVRxAdLVEbZAru7MyFRnSj5aqu
SpxNZ1s5pmoLfaMRyZg/Nh/Vqk8j9C2d2YPcqEnrYWm4RnWu/SS4cwRnh6HMH1BPO1hnOVRdCycx
T8IrrVNb1xPK+s3daOyjhWNKtWy65I9RWCYiY7P7mAH9iFjAsCFvsn1a3RXIeWaRBYImMmsAYs/7
FjZo0Nqy18jqWAcfIaV37GjgHUsIo+wGpvdm6MuHXGXywenrBGkNK1rQkCYs25zizqmqHdlwxpEP
hXXA9bC9D+YBxE4gxQQOUkxz5FWwyFraXWGsyIUmhGk8WGaER9D8o6ISDHqIFq1vPx1CvuPGGvL+
+tNpUeJOCcghatzefjp0j+LearK9GfEn3tvTiZrGBV4mrgHurVEz7kA2Gx8C/iuCWUMMWi7X4Tgw
87okaw1/G038Ecq45qn1ITEaSQb2tgOhOu3tJz4NZ2r8LhrOaYk8ATRVEQ77l92v2cpM8wD6k4hF
UjhPZq4+jKDkxBT5S5NOHxKBd7fDsuI4GNw/2vNzqCtd79MwkTpaBikET8nlb343W4N0gz1FQPzP
21Gj517YBWsI7vlnUKr62EOYCXR+nz/yPi2Pqh6+X+MUc7Bimj0YDgp7sn14NGArPEYsUruUiz6G
YIB150pHxBEX0/daAQZsW3ZxLkBn39baUKh9lCAyHgOhCSVYBxpeQfQPDdqhKC7UC32/uECMZw11
tvJ4M1FvKrP/6Jo72y/2sK+7hZE493bNgd0GCwd5yQrPy75fV0S+ATRsO5bQ5PGjpl40ng/ApJd7
dz7rvbsoM5K1K6J6AR0NqJiGbl4fkxqqYLMLNQASZqA09hu7YCDjOM4OYny4w5LCaDoTqpwsBfNC
O7uusFF02iJGFZzJRm4cSMlll9fhgkJpWjX+Lk3ap68Rt7T+Ppn4lmdg6j8ArAH2fjvZL1AfThY9
tKjvo1mSIitdeeJZV+4aVFbfmGYDzs+EC7pwvd8jnqfzkUMdb40oWHcE0i+y11l7CRPHPNAkzqfm
OrXHnwriK3s9Nyxp8d9IXX+ENAL1hChsIN0xxC+N6dHm1TooxEvQOzhVIvx/aJsaWjsNEufv3aj5
hqwvRNtmzh5EbdkmrXvQ/fB5WbrNX8KO+ZswdaKNgwjyc2gVl6Bh+mdU4Zoq2ny4qyH9e0jCHN/4
sGp+shXNswgiMsGkvEOJhAOyTRAKAEqhP0JyHgI76pvUoz5EPWLdeDPCpP32ffLmlhiDWnKetwty
uU1k7qmazG5fGGl2CJMmOwBVmB1uQ7L58wT1qBHJBDAEIMQIj6aOQsXjefzFqZ+a+0Q08oBQCntI
ivQfc4SUA42m+bYPJoUl9XRPll5r85Bm0RtNXZ0yXPSysS2WtzWpI/mibxiCWvOu1GRWu0POPD3T
yPQj/5xYKHUx/wwygSMTbMFFfhVBu1HIZF6auaGeNx/okM9CXZrZFg5JHcRT/gbsm41AXeNfUpcH
FxDfFWpkhb++LB9BM14GcoSo8Ox7XR46zh2HuNP+fbcASp1pBgyIwyDjW6NCxrgsUahpTfxiY5ze
mcZGKKzjbYiE0tPALyKV4NGGzJ2W0vztZqZ1FEgmnSbEOKdlGZbW0sOLbEWQnKj1krOcxnfS2EwT
CZPwdeJJccpxBd/guTfzPEbEorsSh8S2/EkjalAtJJli6o6JBjrM5lBoC43TzYV6mc0F1HQn6MZY
kLKtp/bNNZT3WIxhPDahc+/PI80L1OAC0WZLk40yPOjp9ieph3ZRVaJeCxwhMuDXoaOLN1+0azwP
41YYADL7+py6KrgfWBpcajxfr84RLmGHEGWuc5rM0+Ael5ACnOr6USfpSx6AKBubeQd0AdSLSMZo
nEckWUQiRxLfAvAppEDaBdI3+Oqy5XUZ+Qhu/nXZLHIUyAQ3X8/e1Ykd4aKrAJtPGltDeBNd2zWA
0pfe9rONpsk9sPA4jmRkL8mbmoQBCH8dV9JEPKYrcWyYN6MmAFUGyAnkL8BF36dBl59C0E22wQgI
3DxyjDwHTgE9NjcjMhh4fw3I/nDwPRdkvDlqhFev3rQu00DydSwLAMrE4psf9SSHOmpc4ulXB4l3
MMqZAD1BGhoUJRCL3LXB3eEIOfvhaFsc37iPoeTSQKHKaC452Cp9dYzmafKBMI3oABf+s8ZLXG9V
jNAWVCa02WPasgA4OKnLC7RBo4uyzSffm/Tet8roQs2IukbHwM53QCTiP5xs2hWg3Xd4L3wytpH9
xBEV2kNs5+9rgb1dGk4PNftz1prVcgI34zng8hl6T/Ul8RrjGZzak+686a6qJM4tY5oAriViIkj6
vfBjvyva+1qjynw99OWmCzLrqans3+QBJuIBaTTxxkWkVxC5cw6+4C0iDX7gbpskaremMqO97qFC
azsJMPM0vnbJ2iCnKOMAyPGr11/9/aBFuJ1HeH/823HKgnpVR5lCdiqbNhlq+xgglZ+oCSv93rvZ
dNuBrQAB8Zvpi2+U1NMGcuY/aXmKGDty4fOet+1suwfkE2ItZJdJf26HDirbbWXdKRCDl22Z5Csa
goJm3QmIjoKEWf+4majXDCM06nE65mCzQ4u0nPB5A7yyqURi3pELE/MjALe7BQ1pwhR4JYSGs6TN
nVFsBNSkAfOTxi7NUA56LmwQzcfYOpRA3s0NHmz5EsLR1tKsVWXHNE2Ozljt5VCGex6w7yPP6w1J
GIggrLdmNCJSBVWDcdbmrUnVQIhEg5k0Q/cG7g3HruJvLbJKJw/o2Kek4mzpTL3Y1tmkn9Jh9Del
COSSZiXU4k52kfygyRqPx6NlpD+sBkLPKFacXdy56XEpw+Pfr6A09GeCekMzym024m+bhtEENQTq
8cHwjxPep7QJJFMB36etuolvIMHHj0AXeKcue6vkyA5hEbCDPzfU+5vtby5D0YFZmE3L/3vp0PXg
Etj2ikTpbnp1tyH1rvJ1NH1Tr0MQG/rPc0O924QwGw1pasuKbxO0NjNHVBEJO7D+BseDBKwZljuu
S6DZhB8sBnMSOLN5mbHtplocIBckDtSb5hmNWp9uAAx3ZPktpCw6vawDKFEspSzsM5hmc9xNNHlw
hGQgpBAq+TBa45OBBOK3PLCcVZ/PvNUeQwTj466IahDtNDu4Is2XEM6NHuTkbVQeTodmbjIhx2pH
Y683NTLpdo8aXna6C2hIThb3k2pNTtdu08oXx8/HnWXVyPUVVYI8fJ8HgBuYuIpMuZR3dSugi+Ml
h2EekenmR0Ov84qF4evqUIlw11Ze9wLAot4a6Uwwal39zQbmPcRB5EcPFOhKmY2xT9vEecDn/iuC
SOMPoUq8K/hQ3CHXFJuy5XdTkIBob9pSoiynOS0Zy47XrKmaM6SU7sxKHP9R0uFII7IzXNFicJbK
ResE1sLxWbFleTI+lmY7obi6ibp9ZvSWpUN+AaTDO4wQQY+hVaxeEFxIkb5lAjlYDPMpctYNWCDA
wBfuwgtHZ10QC8s0QaKUQm3FyJMz2agnhPXK3Ai6NByg4mB+9XhzU7tReEHB8JdC9HJ/s0McpD8a
SbghhwoCLDtth1nsNkZ0zxKACjOIkiFQyPo4bHvIhMykWpXyHJptxjcQyi/Qo3WD5VSl/tGCwgyy
DMm0xguDL+2Z9l2VThObKCR69CZlP48JsBk0vM1qHaojDWmWhqYC26Yr/Tz7DzgUNVgTMtl6hj0t
OermvIah6JcAEmUQBQHls0ydn0MaNhdLdvmr3g79VL76lmusTByT8Wr9hdLe3R0pTwCcCj6SO61v
0hQKyQCoWwFX3o8M6haQjK42yJwivRYp76qAUTAUOZMsg5wRKWDwpvFw7OwnqPBBJcMr8Pxj3L0b
soiDjgu2OPOq9Bl4Lcg7zjbG2LC4zVKPbGVigAERgPqY22WCj9nuF+MwDesQytqQimUQVWn4lMaG
Z2Ac/tYuZHy5OzVQu1b2TnXWOklcVMohmwB3ScWiipqrDxktDzV5NBy/2PsmyIBZxh896oxAn2fj
zDICVTvdDz7vViIRJhR0A34CeChfMdQLWBisSE9+ayBrjnJN6V7lKQKMstFrKczicZKlH5vIT/yM
DJThVnz4TxQ4JzVEGXAGrotXCH5CHYJ0jtyk2mZIIp4yuywWWnG5ROEBiNRUeeVtRmR2XByU92OR
AkHmz+++EN8IoLwTaJmF47kPhdyiolI+9TE4PCg72rjGJVPKuAwBf0tlBj3QeUR2LnN/n+HmCrWY
EtIrkZc9AMyQP0wZqhhYAzA0E4pb5Is0fHKKwLhrpD4z07O2fBbzyb0Gl2fqfmp4+Soj3JtvJlR5
8aBMJoOZ2nCAHtl0aTmeLWFm9BvPTLtsxcPxvoUWxD6bZ8kFdysE+EwOTEIHnLMKgx2EAc8IgY4m
kmPcBHVjenI7hGaZWuNhady7zEhQxx4SD7ltfacR2UWduuuxDJIFtP2Sq5unqVij1Bvy03WbXDS4
zXiYh4+ux8Qu48Jau2NSvWVjty6RYf/JDYjE+qmLsotR1JzAHjYWdL3PdRjn+DZ+a0sIkjsQn913
hegO4J68MQOKsMIdnB8lFDhbSp0Wk7tQvZX9VmmB7FRSsxcrc63lCFgPkhJet5105e5GJ7VBYnOe
W9flMYL7s0ocz7K9AtIjvuYKohGRsK9jPc8b7pybyXPEwWg9sMn+qpoSgboKyEenVnFGkWqUjrRy
vFj8LrE3DUoJAl6SWjFUg9n+mm5CDYtHH0zknao7P1hCFhih4dqHmmXdA7pn9WKJQgGoCoADGaKM
qgRg03be3MzZ9YbIfmsHQS7FRP7UGGzcMAAydyKb2LLycLkIDD4/RIcJJ3Fofu5pTD2JfOq7kcbU
QC0rWwHPc6lBOB9LN2yuwCm3MsulYWXZUg4MKt5jeDFxEd6ZvlZARQz5tO/nhnrURA60qfyM67hE
AS0vri0ELTuoj7qzPFIP7taFeqrFg1wGbJXZkDEYSKXgw3Zzu/nOewAqEAIq2K0rOuV0kOw1Sb2X
xtRcx9xvIf6fq1+km1hDF0LGtg78/VVHEceRvY0P8N2Ij97fJ7XGZzdCgx5oF8gcBhVqp4+8v+im
7SEDjF6GMP8C6CdjRTZWm8xHlYRxjBX4eijp+ceRvCNe/pJtLndf7Ig0nWpXuxsWTXelX31vLalw
OWbOc1DJ7+WQp5DyJGH4CFqtGRs2xVjYF2THvKXBU+cJeAKgIETWb3ptmWvWZRD/RH7hO/UkiOTX
3s1W3WwOCpfie5XhSVZZ91E+nJnftK9Rgly/DiA5TUOIsZQrnmfZthFe+woQRQ7dOqHPNHQSgKLy
8CVSoroggPeb1jSOj2dYE/pLcvJMP4NgKh53NGyt7lEAcM/tyjgr1Pm5y0ZTACbRvtGIGtnKBEhA
B1Ktho72MnSjfTE3EXKKeLHoDUgKSOAjzLWOsmoGnljWkztr6oZOgWqg86zkpneWzLyn0XXBuQhb
/cQjUa6gIt2vXGhL33WA5KwF2M5jwi8AGQGYnEWbBsh+VHNAY08p31ogZ8aDjwplMYKe1cUxs2HX
avNNSGi6kKlGWcldYTnf/bpAqTk3zTeeqGvA+8z+XFjWsUUC/5FMOhkhSRaGfB+pIgWc5AjeSG6v
QrNu99R4nutvcJeGTIrM9mFTvfaNqddACbWLThjDHZQFxjvUmXmWlRWBjwQTNXhxdSvmsRbPjT+2
qhHOscrtHS2a5pU0WWF5L5L/Wo50SbNELBLX5AyFB1Tm1AdqUGOvqeIaonKxwH845BswA9QbCmQE
HcPU1YHMAaKb2gZ+kvgEnQch2ASKF7iE/tHc+jKhGbjSoWPsUFUX2tJ0w5jatNZHunzQPWNy6hBP
Il/Ho0JcrRJ5nHpyvKuDBqQ/aSPg7YM4HEu/4Cevkls1Bimk3RL92kw4EV1TiVDCNndeYTivPg4v
3K28Zwka+GW0jX/IbE4IBAIu4awmdxhXluTZ0pxj+BJqX1uQRb9B9w3wGv6htEYTkBD+Rm5kJ7U1
6tFkiEkafZJXm5fTJGRQFmxUW5RL6PegRvd7xdh7z+qGz8NI94jQZ+lD2ExBtDXwxTmkfvPGm7He
FYke7yr9hByWvgR0ovNTwMOmesLrdwzxNvPbp7aSqblD4LHZZTVDKrJ0+nUHUA7eTG62B011B/wB
O/RWWsUKxVruyi55C0G0fANSctyAlII/PBWlbzywVZzngoOamKuXGpAO5E3Tt7CMxsPAuQJwGasi
6BQsdQgg7ZjyJwf6tMvRHvRhGkrkvOaeOTc3221YNDKq4tsY60NX2vGEw34r1SU3qgqv+1r8agcU
mXDH4TuCWRnU/EKAbcwcBzv8yRcdCgslUEyGjAPTT7kCsq4TJtBqNIt6JA/Cj2KaJJPVp+e88MQ5
AYgJpS68rKk3ILnL5h7FylRsO6xehT1SpNQEwBWiokuAnznW/8mAVP0F4NpTa6r+uSwBuxkgfbsJ
bKfZJ7PsVpX9RnXwHIK4EcNrb5pxMrXz6kxdvxGOjFbKytJVBAG7pZ4CdteUyxZK7Re/jXKkzPzR
WueGkotuFPwu6CSMps5e68EoEcbDAmqswjX2vq/v5/9IuZIZ3mVNI/fRAng6gz9INZabXqgfDCCj
g9W4mzacv9aUwqLmY2Kib3+V/MlyZThgHSasoNTWVJjNVofe7+vbvmqrX/g5+a63gFEDsePfw1ru
Ve22FXRwwGoOjMY7eXNDvTzkHvLaqEoF+RlvUfRTMcVkvDnqUGwbDpTl/1B2ZsttG9safiJUYR5u
SYoUB1m2k9hJblDZSTbmecbTnw8LssAwTmqfm67uNTRoSwK71/D/Ir8zgVfFOVE7+Yca69aLaO9M
eq1qd7UNw9imCUwyKOPMK7ZN525H8Fm9WWP5PBY2SNXLyugntzisCgNoUE5SxXNDRdeZF358m9RT
u7IOUE8NF0EHOgdsUzsRgjzFFKSn8TZGt3UlisicvgKSQekW8F0c85PuzyK5OnZV/xE6NUGn2Bk/
A6k6nHw/ss6T6RavPi8viv/T8FfDac7ik8bVp6Ss+HsbhqfUT/6suqknUe73nxPD/SMnlnIVkUV0
9YNru2dZTXE1fPZtYIAaIFSfqrGJP+n2f6jDVT/pde8/aeRnD7K0OVXuFAP+wqjT/U/RCwd061Oy
zMchV65aa56U0X/KjDr6OsSzc7Gagb/6su/2XqBZF3LGzXGBzgTTTuGk2lVX1Uuqa6/V5F8T99UH
UuLiFX1+Kdv6aFmaefYzsMJVzS/PGuCD+6KHEgkYk/hFTWgI9Z4bO/oymU79lC1JTepnW5DAXWfh
kYpaKmt8sKSXS5QM83JD2pabLGhepzIJV522WP2j6YN75ZHTLMMlnhJePcX54HiKyxucAFjyNC2E
hPEcFjeZ5YVBDl/W1JcVN+7W89XJL6L0W4+qwU25+loGtwhL+W2gg74Pkt81KBEp7p+S16Byo2sd
qrwfMjv/SrHlq9wCgNn72eFX7acozilwDWL/DBBBe6sdYIG1dAJZOODtDtJc9eJPSv81t4Jd1w/2
Tz1Qfa9dP/0iVobZeM+xAwqdLC0u1QeXdp6zLPuE4iFHKz9NTksX4+StVqRb66Pdhh/zAMCymKjj
2W7N+ENeBdGTMhfWTxzKqPksx/zPsfqR7zzrv248/VTVbv1zHYF7Bndxunqro2qcCd/EHzhmvnnX
epTyng6KxTuDpvy/kb0z5/JrkmfxjzQrw/KVxdaxtvhCymZQReld/k/Z0fzvVL31QQNz8iXR3JCC
OhQNf5FqHhS/zpZqgtJZ1hfHrb3ncUzojkqh8K4ms39Nu145FYEzEgBIypsNDfHRo3LkU+b5BkQl
uv/VSerfqcKq/gwpe1/ReUaV3FZnRBcjmBZYlYIzsg1V7bUfneGqcIMiETyfZWVRu1XRdFPGFbQb
32zW9aqDNnS8iqrRNKBnQgACZLkayS5+CT5CM3gptbdQNsnAX1P4wR5fFTfKX2SxiUNKEz6EM+gS
TebqpweFGI9Grx9GDxxvd9nSsapMJRsVhec6iXsYZ/Q2MvZ8m7wA9W99CYq4uUUBHTsTccgvqVFV
z7bROwfRekB6PZXx7J1EG7W1uwt4T1xF2zjuR71z9Y+NB45yFBbJc+LwS1PCO5I0evjSh8fWApSH
0qDQefJauknzJO9vQVm/eABcBfvOgD7N9ygFqaJPnaZFBDsYEvgHYtAtP6xWuVV+IjjoXKO8oXl7
VoDFVBojPoux+HIJmvag/ZrHbReDJNbT0Ov2wZ5AdeNVFOannl//PRnA9oVcK/VHS4hpHlL3Cfas
+skHyOAHBwqRj1PQP5G+B7dvssiApYOrn8VY4ap3MVRQ9ErgC29+SQM1eBl/tE4Vnrd+CzkpL3LT
5v9e5Nvh+V2eDV199WL32UxM7SrD3ISkcb6zDMxY59LjZrvVzmph/H2c3jlueoh+9Seq7bKdbK4W
oLdUqupBBMD1WzIIXKvsfTzG2V5SCzI8sup8fy2mkq1YkxmyVjPzTPe9ey6igLSvawl5qfFidY1X
n6bRaXfaQLGKRi73xU802r1kCo+p8ZLsxiDXqSyu06vNRY828DdAveCLTn3R3/DzqgLYPN22Wlqv
kua4AehtniKjYX8+FiN/uKKoVfioR6/QzgWn3dcucn6S6q06afh6sMx1Jbr3legWSyn7AjV1tZTu
z3fLOsrsJyosvCfpyQ2BlpuaaHyV/lsjHaqjZ4TeQZR2lmWfAcUS3TosHByGDlyqtOrafg+FiR39
IErxSRzYvnPPzK8Qqv3Ky/WHLjEUCvubt4GjHUHy5kXEueLbKvFoTd3FftssFJ3Ki14YQA2JHrTh
4djCh8TRaaUhvQvICA3p3fouQCMqWedLKGdlKL3Ty5R2D383BZnNOaIFYoxQVAVeZVNx2NvHFteZ
SLMBl4FD3Skcoiky9SJo1Dt1WkpzSX87rd2CtkLGPeFrUJ/KnaAImQvkkEAJbUuRbQhEikYxVZqE
DmybtFCIMdVsPjWD/nSQtm4jM8KPhvl7LtiDslLL37cubcnvBMUfKzah9WYtLeh/8X+QsMfa/yc7
klboNBcYDLV3j5HTOpQ2GA41Ccy6JHIhf7ahgUmzyyYfKgu89UHvIJxVk3G3GW8baMsuiy/xk4wK
im8b517n7kyVKGfmZP4HSAHLPdksmryXZd6OFGMus8yb1OfaTv6k022kZ2eRpXm7p1Y4vOR+EA3J
rvTD4EPQmernNJ+h4qxc/VJWifa5XhShWt3qZSUWrgnVZpr7AGEtDjKQ0tiVHbnsfkzdfZ324xoE
sRv9pySALqoooeCj6Ujvn9TKqA6uCt3SjlodsBK9+kySghBvAeF971cUYgk2zTrl/yZekW0EuuYR
xUaED0g3gnlj08y0Lzoa1dp9UNKPBS5ky4ulMBaMxG+r2Z3t4QD3b8Yh33PX90ramE9cLa2LvEK+
B+fpxVO7bynIPMhL5+EdJLKZFNOzXzg/ygrT8vmNmsUJ9WR3hwMq3vP00aBi6SbW39sUpFttl0y9
t74rG3khimGygInSFQBPHgXStUpPnpN82ArsF1GxiNYY+rIMlSH5oGYASvpR3NIen7S3qW3+WPN7
Wj4/d5puvUp6z+S75AAqIXdxSN7opI6913mpR8om6tTgTRXJJrbNzlvYJULQkTCVIWun32ZVcU9S
gJ8sP3s1oMdWllK4LzMZ1vL8NKiI/kMLdSerK2DCFFPjPAjBMshhHASWrIAswyI9rkH/9+WaI3Bo
hz0F6ggYY8tPbTKV+LMMFpQmoIto+imljGiV2TTqwHiWfBCL0DCjD/Qen2mk8D94xRjzt0JDOUdg
Ad7ka1+9GgYtWfJL9b500s4/9IBB7SFcCl9lMKYgek0CQsKFo1vHB0WehtkxNMh7PSgG0E8IYZDF
eN9JoXtp540m4KDv4S27aS8k3OeLhLcyiQNIHMtFEZOAORfD7+nC9CEDkZV6nckyULvfCwgETw9y
WWamWr1AkkUj3EDl9vf866mI91NCRIeyoWC/HEN+d3zlMIzp9EtmpcOTpoP5RPN1+lFz8v/ZwvX9
g13A91IG7osym9SnZCWpxb6BJdjX1V2Zt/R6xWNKir0GY9RccBNksGrLuNatdVDpblhFIgcstseP
zvJaU8rbutzc7NL62e8MGlz+6qYtuAvgxicUfFrq0+aw2RVmUD4NZDP2ohVFo7kfXQonzxtkazHY
ZKmz+LIiuy5Lq/Kjy/omEsjWYMF35dq6KiCZps1MZKL1PRPY33LvDfmZKsbqovih/lLbrfZSZ60x
7eYKdDEwcPeqayBbFDrYq7ALL2ut18JTNkJmVvUEjw+ily1MVTX2tQtnuBjKMBZpNC1wNz+Hc1Hz
NcJmolh3XNflXuMA82RUo3eG8Tr4bLv+j245pL8UpuU96eNYUEEVpb9MRX7QSLYQh4xiiMUncrQQ
BRwztUxPVRE0+6Idleuo5fbXGQD0BTwTZFwFuGLjS2fmn0aHwlQ9iuEWSKv57OZVtBOZDH6oth9N
oGlbIAVWuWb7v3sDSUIx0KAbdi3XogGFwJHQ4lhFSKMW5yXQ/7/JZEbgn1iSFLTKWgx913ozfKh0
fXDedtUJFp6hGT9JuC7fAnRT9tvQjzHN0oStRSkhPFl+063Rvs0i1X4bK0rbxXwTiyM62W/T/X2/
Qc3JJRg5pHfuW2BUoqOyTFQnCg4y9VtYVhs/PI+UolbHLYz6Pb9NC+3lvZs1JtxeRN3WBi1uMvXN
aHxyyX9A+eIS3ac1tb5NywD+QX2LyhKhrM2EuAJ1mMVRbES9GcpyHWzly9SHxnEkZkpQm0EPYOSR
GdDif5P9r3YhDKQgZdgn2S5o3T9mx3KPVLRkL13DwWEnUxlMCgkLLZtOpe1lL5tcZiKba5/zdxY8
i+jRX0zayAa+n/QlCTmesfnKbJBHcpzapbGpXi3uHKTCwK5zp/lQGSlXBUoDgTBhRuGKV+xkKgNZ
BTBWAA8uFu0m/66xbOMtBWSi3nb9R5keGOFOjaiF24zFVzwKQ8suVv87h1BV2QN5M1+hWN6NcdZf
dCkB65aSsbTU5vIsU7HR+ZY/WBUVOPUAuQItuKl6XdUQ+exooC2elqbsy0a3K5y7MhQL++62/J5s
c5NdxORBBuXkklrIQCdaKH1Vn05yGH3+/sztcYpbF09gFww7Z0HBsBTjOchAXK9aN/9AlccCpbDU
i1UzRMWL4l622HSN9dw0owsI6GK2iGQnmS1KLRxB0ql3dp8QAhp6j8B0YrfRgkSbXKtYb96maTDO
QGHDog1WbEgPaRODpqACL64qE/D9YaFolO3kQNhl4zidbCP9DyjTaIyak7K1DG+WTajQVASl4Ooj
esfMQXZeEPPk8ykR3OSK39rAzPz9g4sW8EUbYFD+RTKY04I5YlJYQT0/mnW9/Yu3HR81qRJnu5h6
4COI1e21bhzgaIekW2dxqejlTtbrVPSzHZsl36Pf7BWr+6O14vQoWpGvJrKuB8go9ut02Z1+hfY6
uvF5msbo0nlOcAhcvzqMSzSjHz2aCBWJcdSafjFyEnmi6eoeUMMlAiJL0Bqns5tyFF/kRUQ3CciZ
T5U2WNdtsHyLavU++UoxTHB6kP/jkhJ36yquYuLhH1LAtvpvchi0wY/Q6ZId5gRY7Mjs+R1wrPpU
1z3ltHpYx6/0vUNlz//g4U6okXp4Tk1AxsUG8qgYYgsGndziSzBWXD/xFbmtuOo1SPLT+j53K4t8
ERmn/fbaBo6rWd/5Ilu/DWTq0Rt5mGIl3j98OcwFlzmt6KvDpJbjzeAB4AFU9s4jK3wBF2rkUDGP
5HzQWpwX84OsqSpwd0WXxE/xohbZnVrMRzUoT2k8/iravKF6pQRNVLCZ8gW0SWbUdY4NxUULQtM8
TfUerEUeArVewqmJVp+dmMkgiE70kuV719ShP1M0KkHpCIGyQ1OCq8xmXQ+u5LcW8NJFczct3Bw+
39VLHJTAhHJbpV07dmh2MJfGiQVuZp2JbM4i/zLSev4gDxeHzascjYwmshTc+L8qxGTznciNkBfo
y6ftYYNVxs80If8qNT+NuqTh7OFnqQ+i0WWAg2uRqcX8s1jMUjP0bvePMtkgXKqMiOne7SkOUwq6
x6TFcFwBh8axb/6xVacB0EL1v9IlDUOKf+yTYT6qYRn97IPgsCs1ossEHnKKB6B9zJP4ZyUIzEvY
NTaxgFj5qS++eunCRMDlYRlDjkf+MtCH8KfapMaTrFYbh7yitRfBNtjiKGsS/W/em1pk6+abjZL4
7vqYTRaDx3BSaOYXkQW9pP+0PtYboSzbrXNRptCtPk+2fVRKBwKywOu0q7HEkmUmA2w/v8LAMx9F
PtjFN7s7l79N351We3G1/rrv9pg7G3li61m/kqqijHb5OHd7f9dl9R67IKBF8QfdofhKUcYf81oP
XkJydHs308tfwM0hgW5r1s0cc/tHmqyfRZ77Cv3q7ugeIOyhFujXAVoTuoYprHa4sC/IKuUvfux+
rFyAcYFzaOCf16D8WeR20zl7vxyGq9X8kDpGclDyWL3I4AaNeomgEM12j2tRbZabOgHk481ns1n3
2NZi7hjR+Lbx5r5tGWzPvTOvksDdh3Qw7AN9dGBriV36PY38ENiNBWo5MhnKyXYug1t1+SqUtWjq
RSOzUIPT6tFn28JsofF9VH93S/GBmYVqIpVwyea3PXXb9u6p8lEebFb1bHv9mcTbLgs6/ZLaun4x
uWoZe5m2qm5DJg6scbYaiFW+WIl+W8qsUhX9IjMZVj+x9rXxYHaN8SxuImoA3OAq/O4iQqexaqrs
4DVUKcL0liJNqcyUmVRiyqywKu2yLVfrUgo3Nx9f9lh1j7bbfrLVttzcndk4VX0dUHdNfehmFug2
WXzH7PcT5TQFjKIUhx7boYmufqxAHG/2WnS1l0GEWjRWxQ7UW1D2RaATTT7mZv/rnefmQ52O8Wa4
7n+3c0mX4pXSFIMSl/HnNiC11TjVR/6cixd6iouXrOZrcretc/5IiRtGynGT3dnIDrD1rDuIiScl
GjKVYfYpluWt4sOAwgPSpvsz66bq5LZN+kJWj0ahpQlQlr02z+2BpGP6YtR824/ZWRbaIpkcl+Ot
2KlpkNGLaCggIJcTx2TUKmVVoG3q7q4t1OJljAhVD9Zo7bcPLrP108tnWcIXbmrctg979+H9nFLK
OGqt/Z1waqqqO+TZaRom/aZD8tPk41CVRxpn/QPZz+ma1V1R7WQqAwXR07XYhLIWza6MjfG6GT34
yHJ1BBN7Wg1FaBhBWe3u3O+kD5us/oHWEZJR+591oBtPxtLTk8zUaMhgLkWDFjBAq6IUMs4aAKM7
oRi2i+xBscnEZNs/TLWndqaroHTcnGIJBrue3wZ6kYOWdDtrQv0zTUtqt/OrrFhtpqyndGMzB6hy
PLS2lux1Oad997RGP1/A23yi4WY558kxruv+AtG5LWmGs84E723zecihuKhJ4dwmqnz4XbDxlmkw
tBwN+xKY07xOVxtimAk0o9+sZba6mMB7N7vFuknjN+vHHaOsKqejTcul2LhJVtHxt2wJ0PRIE177
k2d3NIblGiWxUQ2QcNA7M/SipRd+mLtu3uspHaYhDMjgo2XFfOunwLKORFpaArUmzRWBbYDqB+Pc
LetCrNS6JVU59F/WTUTT5lZ3yY1xQYlkY3mGKMrsFxO0HQDDll2ihaVvSqtzbI8AHCxD7xkJlXFU
bjeQLLQ7Ed5NtabTkPp0zmgq0fnFpyiKN++EmxjAgL0FncAiNMYPHPe0q5iJ8s1/cdseasKb9twG
yVWcVn+xfti+b8GIht3gSKEg2fRsLvULFLh8o/x1IJmgX2oreFNUmfvN+t9dREsFlMm3jvisc9lO
dPfSMTGvttNrJ2N5kRdpy4u9Wd7xspbZNmwyR74BRLP6bCpr2WjySpcaoGy3yb+3jcj+B5O7x31v
GzcFZXXokv+K8s74+9PvbfHoqcq3mUjrIfV33tCl/DJ9+4/55/+ou0cONZ2yuVs6uzwFcYXO5+5i
QaiRglwInIT9PtCHgnBbi+UEOzd8R4uTuIs60oH3X7eTtahltj1i2+du34cnis2D7OFRWlc6R6sG
4WH5nNtH+MdHisn6AcXl7unb49Z//8OjGjL1YAyojRlEO0Mxq2dIiu2rvcQbZnXsz7Y1AB7BahuM
SKM9StZi3L57qH2E5q9+q7U6E4Y/rvpVIlaO0a+7B3pe1DsuCdSA+Fr0tP4qBxqnH5nKUCyHk2oZ
dPkdkfUsR6RNT51d+KSnQ706TtseRQsj/FEsa62w7P3mJLN1J9n0bv+eAhgbFqy9UTnUEsZkp2So
bO1t9u8yrQoB3hQbY/T/J5f/desHu4fl/+tTPvg+LLetVDj89lGkqgc7Do4EumlyVnvAsTKLbwvA
qQtg2vIdFcAgaHsxvfEyFZsEbKrnefB+nBNAr3b9lJLSXpxlsC3IhJsG2KdNtu5KLrqHqUp3D7KX
Ejg6BEbyhCb/LyGp/JBHkD0sp0cZmuV8t1YCcwyrqcPR/xRZtyiqmDPPwbL+w7EZ+nojoiGXmObW
6Gsvsd167n2ySGBELEqxUCXA24BhcrNRiJkoZCbIyuL11y3XNuJ3xdDl88kYst/BRyGguwxaojbH
prF/BvYfHhwlJ7ArijIf+ugoTQar1FDCdPURvV9d/QqSo64ywh+ItyrnUemnBVoY9KjQck4JqBYn
AJOyW0fA6hYoFTHJNNtRbMfvsshES1fdm4nIVvXgeMmTP9j6Tmy8SYF2ddtMfLalOM5z+Z8mSd2j
yBOVIFRnUOQ9xA4VioaXdh8s0mVdOZdXFdD1Dy6VZB9EHjRDf1NA636Qi1K1XAjZIuinNofa6S1t
gWrVDw0NJ4fVcNnUsayLGoQgAv81Z7Sli0Sx5ZFk6Zqg3FLzBTAv+aXN9sFsc7Wy/BUuwvYU9mV1
haq5uirdt9loB6BFQYb0o11l/lG0YreZ3MlajsEudMHGqJn0szbKUdd7f12qbWC9isIumgwk8Xw6
ynJTGJV5HlI9uG0i1YnnmwulI2nRXVJo7kUCYDKTQQJV3hKtktmmeLALTHcG4HMxFJsHl22bbVcO
KCEJwLCkyUDayQ1XKY/CxzwAnfVS2hoARgPE8LoPIAVld69dpadEHPLhqHSeeUkqCnT0gvarnUxl
gKODutT3QQypRnqTbX5FDbFMXY/hXmS5QlZst6m3veit/qaRfag/KC5ldK75CrjK4C9lCbabvi1F
pht6fSyG6b/aZFg1MGqYiGKz+57s3e3fbdcnEvbmC3Z5LtR13cFrIvcosO5BVra3Mg9+l5Wgv9OV
8mqD5wdCJVDyGbdHbuJquALFJzQhfKTbffUW+0CjelRVrPEiDlUVR+cqbsEmSez5h3SG185JyxMU
dsknn37a18jXiYfTofQLeLXGvgkaPhZ8Oj+5NdAAQ679kiTudOxNUKrEjJvBrijG+qvZtB11VgfN
6qHbfu/XkURzEU0ELkU4hMa3XPJdWpl64eCgZmq1F6M7zd+m3HPOfmMHZwuilZsMxvtM15qo3VEw
DYdrQNnFotAGvU3BpXqfOlkL4UDpqvsWLJN2F9RcNe/0Mg3ph7hA6r4PdStsdyKrgpnTqZirFV9+
IpzpUN/pnVYCPMA+q43apfPZGuqKOneYCV+8yqMSJdL5XV3wrvLejo5U+dgrwJXIVsCrxEr9G20D
IpLhAfSKLpEYvl3aX+8Qsv4/m7okkNVDq4W/9V5G+ZY5DD/lbVpcK98LISdcpjLUNn/Vd+uk74or
ObN2D+cxVenvhqKQZekD0ZTSr7D2i9jp4NEnuHSNUHAU0/5W/aZYleWdywUUr61Gg/6u2YcttIyj
1TBfNJOlO7Rj09h1E28ZXDpPK6rzT7Pg7Ymh7BODNXnUjCnarVQks5CZLMPKcDKnDcE/4TUpHbrH
QBvPaQdCL1wlq1rWK/eJmL+5yi7vDCliD6TGN9qUf7G3HXD+UgtsHq0eLzKYVu/RXtJQa01hZpLx
X7Xo7EZ9M9hMRQZBApabzbpeSCa1AWSvdTvq8968PUs3zKfV6B/3fHjEtlw/EACGIziDnQpTynDO
5cq8XI9lJsMgl+ltnbyrm+UKXctNeFPLLF32kRmoRFyup/Q3ILaMdX9xE+W21YOXLDeTeIZaQSk6
mEa9luDaUnKg6uV8lWIDmTlRRFTLNjXvZKvdy4NJMtn9W/mCkemDsl83apd6hrmbzF0Tg4wWG6HF
H7XWd2BoLKp7W3nK8Is7Lqlq+RhiIltsH2OaMhtYnMVZhFMMhGhkRhR3y+YifPhwhpXpT3UF8kFt
5aHxVEYxoPAmXBqvWWO3F9+Lo+EPkdImRG25YdEladrpeIBCvNWDV9FRl9VdNLP3zpPShH1GGRWo
Nxe/rIyXiBKIl7YEKqekMXolcFGojgSEiwHQMrBndf1FyFoioXdZbbrQCKFV5bU1BBYc1FF8AR95
ZxFCLneGozdXOBqaq7bMtuWjWmwiLR1hdDIiYEFUMnuP75k47r8mgQPB9fKa2d4wd2+mTN5HuhWU
u03vGeVP4NZnJ7DSgxvg2MFNZg/LKOU7N267+SmNfOgVNhuZ+QM5xsPm41Hgak4TqB9sunp0nHnw
27wHjnLXcnpu20G9kOlTAWlolVPjmSdZibx/V24ymX1vSZwWYLdN/T2bB5nsv32CzfffZevH0jo4
HQyVAlPKUGCalGiuBHIlzEu5EYgg6geRyCCx4ji/0ik7r+ItAMwmLqQwH/qipl5Aqy9yS3DSiFZI
aLZ3itwwtrvIdrl4uGu0ZAJ3ac6h8u4ic3dz2S42tRsaV1c9ikQGPUnBKwPPzYm4iD0Ew8M4q895
ldCt+w+Bd3GQCD1vlwV5Ffgg+YenVvGTPwLeJv9esxpIlldhvcq2/x/RvtuKfPs/fZdvIthE65Pe
QRAFmL561VPoevfrtFKD6izToU1vIXA2z6NTj/QULZajU1nKHox9SjUq/5vUL5cpUBn23piKYd0p
tAGgHZcCLPGEoziqzkQmF4b72X/mth9/hq9YARs57Z7HpcZaZJ3RPiVFnb7KKmms6CVV/A+ygnq7
fAl7eue9yXmhe9p5kZmpGNMF6mZ29ZwX2I7f5G7a0yyhpQUMyure+eQZKqmdhYI466huHZSpvWnL
kjfuZ1N30o86bEhfNEvdpbXd/ajpo/9DEKpwKmCUtikcN8r4k7ikgxPctGQ2uFChpL4HvNVhrA+i
Nf352e3o9y9Adux3WuM6N5AUnJsdcyONYtoZWIjYsu323kI0HVVgIMv4/dPmKorNT2a6pRTPWWJ9
lpW9bLqZPdhqiQOpj+4+P2xpRtolMSHpquTI6OTKyxyBBGNVdGaFgKPmi0iGQYP03qA44Ci2QJnS
LyRToIZJT7UNyCvj0TDi9tWNHOAivLD6BItt6HfhvlXgzbbU6rckmDWoJT5lsIdZJzd022OWgnBI
Z8H0QYYUJCWY0BJi3p3eaCdl6qbrUGgXcNetL3ZRnwPVLz6DNcMfQwcVe2R/cdPQeu1m7YvYKJQB
XpUphDC916wvo+uVp9bUKZ1adoD/lMLeVvGfVUt9HYM5OedLQkQG8KoS8MS0m8r36LOIBsnPPJhQ
w//mIYrQmm+l43Rwvr3L9agH09kmAGmpfU0fY5FbL67Nn1gNAEWfms1hBQCQ7v5Wb59tXx9uAgLQ
LEgAaZW7zxO9S+AyLpgAIsxcQM5Nl874DRnAyGfnpdAMeKYK9UQ5IITlUUFNN/0PyVWGcpn5aV3p
ULhAwWpnSrBvRwqhqt8nxwLhlRyQ6846B0pPv9I11QUHmcbLWmaibpzQhcJRjAqukkmqKbs7oRht
PlbVQ4z3uM7N4MfGyIvTtu/Ds7o69s5VZuynNimmoxkP09OUeBxC0pEuaN6L5IPWROigaGcDsq+M
WiJy+dwTmc5dYVwe16tKpHcOd1NRiaulTfUTGAjh7m6/O/8GQPi3BxrpkwVVAEXj/nw3NMvX8+jo
fUZxOZq39fdsvsn+3cSEpWfd/9/tPN+iJmV9JvADB0+HI+d7H0E2LDSQZ43U/8FonPSYRpnxbBPv
enIjy9qrXIQpzHM/lJH1BikcLm06fZprNDOBhdX24XOamhlWdOxJm57MIJemB0imSWLQyhafrAVw
PnLbTxXtIS+y0qo+OvONRN3Yony3MArzz9Ec5gNd3OF1Q+KUmch0qnmA8HlX91X3Q1ya3Bv7drq6
RTLR22da+85/DhoiVzQntd1OplobvUAabD0DyRxEF1hpWnq78+JQL6xVU9R0gNJ6O1ltg7mQY/3j
UhT8DgKRmfZUGEZLTxQ4FIAcjjC1NgZd9INztfNsfNH7NrjQ8QzN2xC8qmUWvKbVqJ/MQeUS8C6T
mQJjDaTXtwdxrrvhk5YCjiQ9lWunZdEO9j4b6dhd19KOCdMZFYRLV69YjkFzDD3O6ABTd2ffoiac
nPSLTmEieLbLdF3z2Bfr1ztxslAxR8sgBikHeyfTrfMmEgtRikwvlRLCykKj8uzbtqJoqza81Wnw
xY5/I95FZ5gbeK/GrPkHxefm7XWTA47toO6TIW2fnLTtDPrqPeeDWtLlNZbeTVZiF/VR/AyIlncA
ls47tWM/Xyoz5QHPmdKSLGjmSuWbj7NTqlnuk7bwPKQLpYYoBq3195bpw9gShto1LivtKjOb1hLe
smb0tMlEEaUFP6VERhFkznhqS/NimqMN/1RjfARbNvDsj8EMN8LOLdIvfugGV5HBqGBTaEYHKwGs
g2Or2lMvoCqOTYBC922NtqkBOjSbfBG4gI7FHxE9jvwlTkAvvNTuiWQzHN3zPH2Fy+0fE0V3OSKx
uVsnI2zX+wdPMDuTQ1oYASx3wFpQgpzfFD0pjrQpJ1RufJOJogYLoqUgHxsZrKguboYWUGkzps/D
4PvVzvABgZ5kqi1TszRAXx8BNVxqtppm5oou021IlhItIqjUaS02sjQmwAI6jwIhtx/M3eCGKe+E
IN5zZjT2RRrw434fDKCryJO/r2VmeMV8ARuAQ2Kjf1OXMO5EpWE9h5rRXBSVIaGmHWAKpWsuE/+8
i8xWoejFUoShG9H1uk4f3MUokp02e9mOv3K23x4XhEe1IEjv18lwkeSYzOTHIrPwPS+4Kf5RJiaF
24dvecEHl235XcPt8d9VB43r7Suzcinu9bRnxaFCJYDHcy8/JtOsCudJppVU3m0/0Dsr+WGKppYS
uu+uSf7xWyGqTMr1ll8DojmVsd/WdkhxCeem82otitXmwTFPjo0fO9fBzhrYPuBdCIzgmRrl0fj6
vlSSIGo/K5r5q+7XNOtYakzQ0aUizDE84gsMvUq3xLoO8tBfhVOkA007JoRw/Iavwc08B9+iXtdK
HWMkTqu93sfm0R2q3/La37dTB901He79zlgA8Ndp1UKeYINJlIJneJaVQrLqNrmJ1sO+zVSEcV8m
e8cb/MPoK9URmMa0I4c5+MpemjqlnVNmOT++ozXChbcptlbQTbsBnEHPUj73jlOCPwx96jh21VOo
uuPHTPN84vi0BOa+DtqYPX0V5OCh8S0a6RY4YQ1QH41OlVtdlN9kvJnpbe3oBxGwYSM0f3fbujxS
0TtcxgUerV8GmYnsYbmZKDp70xGDn77gqG07bLKgSW99PX+BCLm7gTYDneTCONIMY/SfKGt/nHpz
/NEG3e/Y9bGzB7G9AO9G+WXgu/YKMCMFAXFB9WO8MITIehvEZno3NKHZBVolHvdVVYSfTipfL59k
6qhz+ImOgzOd7ySIF623iKK6+YNv/qytixOHeMP73Nou1G/E0ZrC0Cl2imvnCJp98lSFRK35qgFq
c71vx35wCJuMdmK5XsvNnEMShOpv9/Plqr7qvCsN+PVlOwHIl/92DDAb9WToafX8IF9xHTa7h9OD
wDo8uIisi055awBH5xi5vjeKarqAO1JyigzmCRiJvCIavUhlbS/CVS/Cbcgi0GlWy1Uvpo74O5M5
Pie1dRCZbDTRmQIF6bKdrGWju88gGtWqzf2kQl9M8L5tZqoNluylvRRHt3XzNttkvpl1B1dTVFLD
3OeB/sIGJE/F3IvPnVTWq0qsNDPGwc84dHK8UJ4MV/vVdr34pFdufaP2YK8rNAaT+KYGpwrOOWUH
sqodRwGxoVLynUxbJT8qWjBeXWhsEgoGbtx6XND7ORrJEBv/x9iXLcltA8t+ESMI7nxtNntfZrM0
0gtDkm0uIMB9/fqbKMriuK1zz3lBAIUCZtSjJoGqrEym1N1GfUvDSKa9uclqyz+nHLB6dVpaDk5I
VQGjWkxuwIG9EQ4grsiYVE/U5J6f7kYJevDVJgugc+UIGLFu3MlslJ/7xO8uYwMCEWeOvTCFvgdg
sUNzRRS0udIE9ciGTMYIDLmHbxU8HtyMdhxHCDv0+0HLb1BQdPaxKuNIqZZD0clOjXjBwa/GFr+3
S+KgNZUvGO3xBcL/dBpRQxupPcgO3bo+EE1nbRstii/goGczCmx95B7s6YVsAIJpzZW6UeFA85zL
U9NB8cgSiDNTQ8NagioFh7DvS6ZAusDyqbxE5bTAhLcLok8ZKMXwYQzJaOO0jBdfWka7DHLCexR8
jfO216IfueW8i46zT2BwL8+VbqVBUpr6p14fvf3sVlnIve6rBR7ri+zA+DeyP8wBReM0KEHuhnx9
9AeNGhBpvfCsnHduOyDMrNzJFo+aBqqYrDnEevHmAPUC6fkJopOciU0EgcAjDUlNEexcYiNT9tNG
JBHQpvppWzkjpsJ+Kbjbg9mAAfwi4vrcKS7RXvHDOUQluo5pmmZ+Z/OLriqXLbg2sAAFcn3gE1Hp
umbZ8n8e00wJrWfXiI+WMUCFoNE42Ir1OOyrrNku48p1Uwhcmw4kg9W8p6GqbeB3w/YQdc2ie4Ii
EJQSJNw8ZdS1VTEnjalZhrViYPowVu40/LCcaYZzQAnqdvWDkC2qcuroJdIsPWQdcklLrv7f6IDf
2SxK58tM08NGNNWGEACPjk4xb+caNCC+bUF9Epl3idMm9FAC6vqKow/lM1AooXHqmfLkaZ45hx9c
J2+wtj7YYoI2Y9Bu4fqwrUppfXIQhgonXN92NYixnmKE/Z4hcRFvch+gaLNusmdqxDBrmypyrP1q
06qk3JqQmQrllLhb4Et9CHvY0d1OtQol7knYOly7k4kacES1ISgCwLc2xB70HZTzZLGnwgNlHznb
vuwPluO7m7Gv9A3Ia/pLqaJ9Ta5dmHC6Z1a6xacZ0VcVEmznAXy7if7s0MiV+cmX0R8idkLLtKdL
W6gD04duHEc18M9dtKk9LzpBkXC+MLOCDae8+eKrhtxpWA/al9HtQLj9y/5hx2WvrAMFj924gETT
3g/7LP4u+CfCbEgR8lt/rcWfDPRzZ03DnyZHad/qs/4uH36wcQM3GXLi9I9bf7Xc4WLPwbOJeONw
rSd32nb6aKBghIPuhozrDFR+jMCmOMaAg+/QGuYOTJPtE6IR7bFxWLIBRzrzgYGD0RmGkxRme0n9
on3C5bt9agTeSMCUF1uyUWOKdL6VibssKhkOmptxABl8DPT3fvVrJx0ixvGQbFIQpj6tE+vP+WV3
hfzXz1ETmgSmqQYxBgquB0T1ZfSXhKLxa6ax6eAkfNzPZtL/MbXWGzh4xA/Rub91yMDbbHtgtdRl
kI+982ecIl0P1sr4zbGmdJ/MMYiPq4Hd3Qiyb81o6pskB3eEnapYtofoVFcn7S4VzXcarXYaUpNE
JWouqIvgerEtnQhESYrXK5rcYVsnQgs0vUaQfuX58iFvf/IsG4Xx8Fvt1CPbbEx3wyimo1XIIsAZ
I9tRIJmCy6jOAUTHhujSDNZZMhVJWp2MzPlEpjU4jWpkGTDPRCpMxappNi4i/d4MwRKuHl0wHqg4
3L8pO2lYzfUXVcqN9Ow/zJ5Ew7kOqfewdLWp9XUOorDVNKZutE80pGaVhrIwZlvp7G4X0p9RRPZt
GLrH4UL6E0Hzl5zp1Wdlc3tmqflC2YhaifqWHAeoxwxFmpmvQ24Ox9RCOdCSwGjzHAlaDYeaCfwg
DhhglgiglAkP89ErAAPAd4yDEWor+3wKCONjKKBPZIJLBUd40B6r4Qr+oSHBgOwm2/dOlV2AANTv
iQ3iwqYCzSoNJ3dmd+rJHhI2NkKbblyyu68aWTY+MEj11PhBmqQgIwb6tQQGAXXJZnFuGsAhUSr9
pksWv2ly5LeEVS947CaLaaiLIy+gTIcAVx2kfeGEEJofLqMD7UVSV0x4DgmtHFhMpdVIdmo4UAhQ
P8N5FizpJ1MM3cZMreE89sWn/3/CmBLLkypkq8o2CfSiaLYfeFZW4cDJhSCoJ8S8JZIWYlehhoN5
eI/T6XtcVBIFEQhTzyJBivnfww82DfTEsSbNLdmo4cPAd743gBRdHZyHLFen53oIbdT4oqgEx2Wa
QCbOv/t60DsJiPz9hoNGCkpUa9OmdegnDtguf9ltDcJWlanEoUdIWD9M1I3SruoA56AJN0/avdTc
YePXQ3W3QAcdOi6gUpHBKxDZp251z8qc7dJeaosPOXpuU4WoRp7w6pv0l1nmbVB19RzW6iVWl7F+
YWmNup11TL1uBCa56SG/OdO0oxtw/7XGKJMfw2TKHV0XvcJikFAQaYeiXuTYcGSwA67izpZhIZNA
18Sp7vxDok9bG9HSU5wM48n81aMhTZBtSFuAl9YxTa9L1h1WG/VaDh0iXf/rwbz6P/xEfUim5Veh
FeuydQUYkf/5VR58aPi735Fshtc5R72+m9zHP1Q1et/VGygxOxEuoaMeMKa3AdQtkTCGtsFrIgs8
ekdWb8pEn1/JVlsGiKo0jnrHRn8dZlAvN+5U7mhSj2W+qXsPnNqanr9y1nxlbTZ983Dg2jQgPbqD
m08HDOdiCUMHoLP8PluddjDZkICN4Z9miIwOVWeoZFtt1EvM3jkYVvRjtcelm9yt0vNviB5AXOyg
hBZAwZNGT5rdRk/t0GtgCdEZMsKGiW7tliHesWxbxq2loSREDAenEGDAUO60EFKi06WW6UWSC9mU
4pzAV23IvD9kJvIDhZrXSHT6KyZte3gE9wb4h1REmuzklpUcXM00FoWibbZjz8bxDlyxY5tHqBUE
nDjWE/lETQvS3pOZN5/8yRCLieyWupBYiNUfIrzkQKII2gIozchPOWvkU+5k42mQ+IRR4YMCQ3es
T3iiAi6PavNzPvnfs6kURWD1AIGus8UESbLO9UI3qnBshXgzeJ1IOnhtfCtKkdJELG61JerTH9Qj
oZBatn2YaCTeRo0VfSL7MJrJzqo4ABC/Th3r6QIyMhycxk3ubPMKuHfyKQ13XI4nk8Pm3RylX7op
EeepglwWVDXqbDMmxhTGJCpHUyPJO7RKRa5XDb5OF1BUAvWeqQc2qOFvrgIeSNeKwducJleowXXx
Xk1UdoQEN8vaeL9Oezn0bJv8XhqgnZjBneFsTaccz3NS7u249qEb1+Ek5Vt2tXWQEgWromPMt2Iu
D3LCfXPqzNHZ6kgXHNwBIEAayiLRb2wA9SiEZeWuHeYeIsRqHTXWsXPt/vbBnCG4Cbj3EJisyI/4
K0x3fHeTLag5QReg29eJFdFf8dDg9x+dr5FXjEHW23hxQF1s84EOnLrEFZ63IF6ObCgN/HaajEQe
3vcI8kUx35lSbN3pq2eV8ydeRR5SaaI82oWmv9hGCQqKGXxwU5IXgdukqp61mzrAqkAG3lr6ZURN
2KVNU4awhwHufT/H37uvPBBmJQCitI4Vb0ZwYuz8TvSXyvOAiVUTi4+rjDTTOW1x8nwToSaYVjut
+J0NWnGgk6vARfB/cKYficfBdhqT6vTwq6w/gnpaB6yrZ9R/saaH8GDiaG+pPm5MMBaes7EQbya4
3EK/kXpoAD/7NvtxehklwynHKB3QN04bB/G1V+du6Zs0dY2DpsX8Pas0AIoh0OQgf7SDxO4HO9SI
B4CkfAnkuJWXn2fRQrS2SUAjCKGNPQLu9QF35E/LkHmtPDczVNOzWfyAyswmVhIyFmBZKvbtn920
B+NRac7QTAM/5G5s3O7cjbw/A7TRL73VVvt6ESEfAaYFw4D68Dozu5N7yMymyv7OR7C/6xoktMzW
jl7tzHmCptn0dTBYtSW7rewIdy52KOb+tEdmrkHBxjhEdbWvtaa7OioL37VaemwMkOKRajzZsmh8
Jg8yGSptj7uPtqFJamK/f7bwHnncY4L+suVAJ3RS4cPCjQcw6Ll5s3GSqN/pWQuGzqrLZDj7qLZG
sKq5+qoxl0Ch6vYpKF46JzonZoTVzlA3+z6v/hYmYErUcNWTaVruUCrVb1C3Bf7ndZp6/iyTa+E/
mnPFh9p0ivkZMmPFxtc9tiNjaffV9cNWudo/V/vTfuRDvWV13I3JtbUf9x95kgBWAY2dpUDhgRTP
HjlKFbIx2YNxIAY7tipieKxnWJwe6h1oCF2ifVVCRomWSMEB3U28o1eBrwuEXBdc0Ng11hLj2hHb
YzN39RHRrnteJxYottX0z24Ux4iQgSciVe4f1pBTquBdkV3HexqiQA3KGALw7V/Q2YlQsk45NyFr
wbi24mVXH+pRQ8DaB5cHv2XD1ed3W9M2D+toGPflV8gNlztfcAbB09HKz0s3SzqBaFbp4y5d6m7Q
q6ml26h33QerU5kRAuTKwRr6/FwWc7+XenFbTf/ZnqYa2nnpqj1HqGADraI2Wn4cBFazmTHIFPyz
t0hdO4jjpg6mSGvPOUr3yk2Sld2ZeW4ud2RFMiGOAr8vTyWKFA/FONrlhmao+TBePMmaqU0y2g/i
lHOAw/wcLON1/nH9h63cDvRflgYCkFLPNLB3QryAR01z04CVuRl44bNNlPBuYxtxsl9nUuVDQz6Y
93q23SOtqEvz51qaZPqXskMVJc2tq/1Zc86I74eraflRWiPYAffRr+sE/aTIRrFVgjx/agBFrQiN
zrn1LkqApmbPRRhCNeOvXgU9vGqzuAF6XG1onsbUS0eQCSRjel+XrNt8cFM/bMx7RGHX6fU3MNua
b7lXioBmF0eapjHts/wm65rOHvIAECy84GZUCfsMCHJSa16EmaHgaSDslmydqG4uZFvEm3WUVBxa
kX3PTLvcR7xiV2uw4t3kRu7RqT35asbmD3Abye9aPShMvwPcrWmzUx9lIMxCgOybmYEBDg5Qfca5
kDN2LkoJRnsfmHyh/5jtyX7LgUh8Gex02zSa/Uam0mi2egIuVxrxWUco0cyvNHLncQxMr+fHWqsd
vJNrLdS0xg87tRwHJ3mMKy1ocfQ/0Uucc5mHetKBubdK5FufpQ6qLx3gcdQ73Qaz5ottv9OA/FMx
/DAs6VzonT/WSR7ODOpq5IGIMgQCe2Pc0GZ4n0LL1vU3yICXn01PIiKkQe8OiUf7kKJO89iXRXSz
ChPBBH1wPjW2/mcxjcPf/lPBB+vvrne+OWA6XtZCrqW8Z1rsfFjLvHHeuq6/rMV/ymgDRAgilgr1
nCL5HA6RiMMV9Ww5QD3gci1QBm5AQrRqQssX0zMtaEfUnWe1/Y312Qz0XPEVRGXJdyjjgAzVH9Nn
XMgNPF8SEwwemKjj96yptTdQK5oBm/X6FZQf/jkurb/EoFQ0xqx5l1NhXTyg5l91E9rZCQKfP32V
zWi9jeiG6jlvvOpVi2dED8CDFdIChtPDU8br0I5aHhR6FIV2OXcXVzWDKqYq1EGSemSLHMmCSZVe
0UTm+VBlsOLRaTdLn7yQ9z5OYiyP6z7UW/fWE3s6psgb4jcuQfyK5GiPp08aIVSWp7h6UbfPe95C
PX0sLzS2lbNpyHiTdQ3AyWpItv+soSlUk+KUZSPE8mG1WtONPVTaWuNAvHvEw4fqlfhMPbKtLH3M
6kpI+7nvD3by/d3SB5uVf1Gn1HMLIu8BwXQLYSOg3zcDr3CDsvwYWg1+CrURMGQv49WHbCzJceUH
3up/Y1Yj+rWu8z8hXxrtoCmfAjqog/Dd0oHUFBM/xZkLcT51n6VGK7SvwEeKS256MeCaDj+BIfSn
h6vle90pKv5Nh17OpgBuFMKJZYbTVe0c1tuIkZsI/NL41yxdU6BdDQmIxPTw/x/fdMi17gwkQZ/o
mxtrLYKnIyvAuI7JbDCtfczzHMA/PCSMaGA3oGjuPVDYTfBrKflK/H8PeNsWx+UZgO/xXuNVvi2Y
A9FDrT0VqSHsK84MYVb37r7w5r3vev4TNbpZg7irjb7o0/jTZALxds+tfkMOkAVDYEPr271vaeDi
VivJd4Q0DDSZ/eJYQMZw2W2KeA4abcND8gvUBMJLu5CKmahkiSqafNuucBLUt6uJeuTmUiEUjXU8
RpdqKD3DI6x3YnDPxA0U6KIsRAw5w+0b/Elko+qa+dfEUk5CtTWOZWVh7UC5OhlkUDmVvPs8lncw
WMj7MEDmoI3BQ2+6mW9tCjVtluAolzL7Tn6I0GJCE7Vx1tr4uK6lnlD1Odzbr+ZlI2gTb4U92xfa
cf2pmiZeU4jfQRwUv8Nqn2bZbExmAx/6ayLpI77XBFQNmalrZ8FLP4x5K1BWUmtg2oeNJmi4NmSj
WbLRsNPKKbDizg/IhhIsrV62oXENnaSf43VhhZLtuq2a3e+2BrtSF5aCga+dA0RulU77bnh6GkRz
Pr21qd8h1h+nzyYOgDun9r0rpLIltN5ncJGgiOUQsfpesMjdlGYvnxJmiyfwscgnp3HOJq7uF7Lb
eNiGUEOCIBep2fmKljw2dRQcQ/EzXIy8tZuw1gEYI3BEh0KZG/8HeYq3vXdDwdQEMlVgitWodEPg
O91FYwXqrWE6zN9IR2XVTPkwfNBfoZlmRjwG/2rosaDCvAByZva2aSon0EVxRCL7cmwC00ayuTdq
/UY2aiw1i1+ndx2+mMlBggn5BmoAEJGCIWSz2pbd1B5VgkAhh2om+QK0mAYush6IBIENjZq58nm5
a07ZRFdtKyt3fYEbgOeUOeiEO+uG6iZEpeLoG8tAnayl3Lqt9jkC+pGb6Q8y0ST5U6+d4++mWrSa
yK0ozZ3rOpBVUKEvoYJgddLHS49s+OPsCw4KYJqkZvWloV8an42i/xMvInmcO1FAms/cFnrGX0G1
dQJ9gHOJkee6IFLbHxrGnsi02qmnjRPO8eQ3Cyh7Zg44gWhmiEUFEKLaZl3jxmZ/cHXzf9urqTiq
SMFwu9U0eV7wlLON4iVnyt5rCymueIwQNu0zTzyN4Hs2IrC0TFzKpw4Ul0/cdYsd+ZWzjoQy+RWd
vfiBFsHeRtqkYnH/MGGs7Bh44oET44EFoxrKKoyiCEKMikZjXUf0GKD1feERarc+xRzgydho7kY8
VuY20QsbcqKsOzp4pBw9CE+gnIlZd2pmxZlRm0i7VkgFbh8mNNP7ZujxdCS7yyrrXgjU0nb49k7m
t4Fr2r6ycIJlg9e8AA3YvugWr4E8t6M92aiJtT8mHvNn8AtyEKHt6aOgTyqJe5C9usmRTPS5kb0a
ohQw3Pk/vuAXXHwHFLQBV899yGC4Iqy7uDk4dWp+dpn+DpX14qk2XPYGVVREZXrzs6yltkcxPaRP
pqdugOiFTcTeiG5fFzZvEDTkV0AG4v3cQiZlMS7E3+RKjUgiZLxHqL8t89o8dKdaNmfDNpOL4FCE
TFAP+F5Evr1NYs6PRZGm79WsQOOl+6IbQ/rc9vwP8gISKNpnDJLKNDSrYgZVXTdcez7inaTl0dFl
0gKwpeT75ZytDtuADl0THGSvdNb2LNO7ibbacSPqoCpdtsWhiuVN+sMN7NGgPncq0FqsZ8m6rmZ9
RwdBDmHXHdN9uVlPkC3X0vJlY086ZCDJFVC7jYwd+/g/MrwQ1wsxwawuEzQTtKHSF3KZ1f47X7L1
0KaLStCdg3m9ZNbZbRHiNUdQjNsNUIAI9Li33jTdmw0hmg1kSrv9VKTejSaoqVrODwg1ZYvzuqJV
y8C9iSIMR0nqYidqaH0U+zdcn+bGCHRALtEYaYiaARQwlhwSahYpILpK+zCtRgY5cTJ3I7QSybqM
IQe5c7spPZKtEuXP2WUNeZNRh6JuiLAc4vQquuc7aXasa3EHG92sn8jWy+zoGnNy+hClW7qGouEc
kM3ZkqNbpIi66t6rgUvclrtafQTbj/nZ7/z7WPTsue8Zf3WzcjFXrt6cBmsEk4byyqfy4yIxune/
FsZz1JbLolgr0g0ECETu78GjFDCE1b+gcK3bOI3lgexwKF+yLHlrZr38AmEtO3QQbz7Mys2eug3k
c/XnGEnGCafb0Wxv3J13A1CbXyMwEIeDazNIkbfDJ8mmn3YX5FUo4tW3TWJbp041vYC6w9LzEvvj
UE30D7aH4S+Xh63+D9uTC7K1DX7k3s4G606NrjnWvW1xOuO4Vh0eJmLzz7Kr+ttqhlBSdRpr941M
HaKhd6c6PEh48JyX+1ra7ysf/MIZv/rVtRIKkcAG7c0seieO+JJs1KXGaPu+3VCXHAfmLo6t+lY1
Wt/tZ61NnvHp2zdrZkGKt/fzqEzUS8GtHiPocV9Nnpk+4z0FScpfrly3kJPhHiILykbNlFp+gKtM
saMh/ZRqGryw6EyBpEKfxwGqW+tD56Dc1mpOTe+c+6wr9t7gxde1cSuRIFLe4Yo4p9afsWDFnmyF
4+BySI51wT9T+pJSlZTXzBqASvWaJ0AnIPNJE6MGJIfb5qirhanTNbyGmxJn1ayqE2iKqqynMwGE
DMKUI74MmI5meK57ITdVX9vY2DIuvIuvqhQsr/cuSVp2EAEeXrqiOEjHEXeEUeWdetOY5/c/V2Oc
D2KZ0Wd/PzfAMq8mcgMK5IdrR8BNq52oIY+xRcoZdEIgclAT66o0TsYtdC2m7WqjX4Dn07Cr2z4O
1q1ytVZ3jOgQNfaPQdhIoZMzgEXOGWIjh4dNln+A1XWoZBunY6Mq92ZVzecZrnbrK45y98KvDibv
vUNpNW99AmQoNXHqzzhkE6a0J/yopZClq8NkHEcnKXIdgSGGWgCr4M8D1OcOUGvArTPT+TPZHCNX
qjPVu8/y9sS59aNQrihBGa884ge78bPnJpmy5z52u6e2PkB0tYuBO4RduBFQ4RkPRNMjZgbEWm9N
oFRPittaDEJFI9z8OReZzyKtPzmV5zyXduo+VfOTlXdtBigD/u8Dz/LHMhyiytnXppQB+daRdJ/r
Oja3UdmbIQ1pApWzI9KlXn40QbYM8HVebIuuY3fTAT1w2zUtpBgw1Aqb3ZMSjTd087Zhubm1JUR1
WANij1rVTogoNpHGdDwgWdQYZyhxSMzhBdhd75h6cwWJJp4LY1OlcXMGtmk8sLE+aHnZnMFvAoSP
oS4sNKaG/FpvHMtlye+mV5vQn0uBUoQcUiBdhLh+hIzZNVboctmyn704zUdMdIEmQDGDglTMApeH
LvnUEObDbds9Gg0ghtDI+oLS0OS1TPnnePbdk6+OXPbMUR2AOrl5NOur7ZrduKEuU+OhYnHgmbwJ
UZSEGTIiJ4ksl2rA6qTtoAHGURr5j62x1F+BxomOLJlMAhoAaAlk/C83GmZWgiR6OuW4FSJwUEL4
fjOzpL+Iou4v1Fub1QZaPblLuUBBJCCB0sj/Bv4AB5O4sc+DaqinOZ1S8i2BCZRmaqNqkFuhjQAP
zlV6DjpPZVwaGi/L2wRT1KWpFp8N+B26MqT6wFjL9lIqur9qQHEJ2ZgdoXCEqgJ9VRpIPUvvplOG
76khUHe/Il48ns47iB4CQKfQFzShcPMhJLezLavmPMjK1DjghJ+84nIXXYFFvlEtc8Ogr4nMCbi7
oukA3q0MsNPUOfsS/KflaLfh7JhQwlU2S2jApcsrvfd9AyXcvd+zJ8M1cBFOQKEAxvTpK024UCaF
2lK6bxsPNHdcUfYkCK6jZFZ1i9Tu3dcauOjNbHYxLvOJBvZZBAxOazOlnQd6TFVKRUZcG9ONZKxH
wqUszqUXf2xaKwVP12p88BFqydy7HvDtwLmgGm0+5bY7nZKqncFRg+Fqg3YHPhEaF7y4twlKRX7n
t9p4XZnHwvtWSre7toXsrvo44TpF4zpDgN2pQX0sR2SfVYM3s7yCfhaYeojh4TEPhE6doEnGqySB
vBxImWtkuvZ+dIrnJu13nj9B4iHVmtcepwUITmbDkWxAiUMS2UJqWExlmEPo9MpbDQJJZgrdbL8D
CN/ntp6GEcfpe4RaYy3G+gYEFsB/XZ9vWtPNDzqLEFacXtZwB4UpUDlXn5zZvD5EQGhYKQDQOOqH
yUMspwIdCrLLYijuqLUZtk2V6NthcvEH9sfMDvHeH4K6cFDnp1nymAvNfrGlF2+jIs0RYaidFzuL
jee5f6MBOWQAdocc0Iuw7iu84H2w/im4biZsge+U6iYKoevhjLC3zPZpNQm7BjVvDh3eI+5iO+IP
pSbh4MVdxk3pvUk/5qfMEBkABKh5goJ4o2hDfr6WuPQAXPDqN3pJkZ3JZDqkPjSb9HjAJaaKoCOE
qDef8GiiXpsb32yzsY4AHfih6YOv1eg1/gxJU7wXC2EERjx8Rdy2BAyFj8/MsYZn15YmyB/zW8t8
84C6wCGQuiN2XqMLoBHige3B8h4dfS06iXrSA8fy33xX9ArE/t2zXP1dVqBI6A2N7SHumb9EKT9D
T5htJfhwtkqU5Z6oZkqa/g5hB1TCsZoBpgJbppnlmWuoH+gzdhRaJN6nGRAjN3H4VU9F/tzELt8k
Bs7MIDRB1Yq0LkWlmx+aFloelwgfum259XmdJF8Ws6jbiMGtoPsQh/RM9b35bz2PkDxWT1h6ONKz
daIn5vqYfZxW3jV3blbPt9AqZXsj9rLbXAh+ox41uOmilIT3cairWXOogWJ1bLlHMmq8FoMYcM4F
OqulLyFXXziSpaxrlMKZrIvupRQqvTtHZ2q8EcChI3Wh0Qy+eX2xp8ojWidRhRydqxjn027M3lu9
fKOy0gbHbYjdcWivTkW0513PzlSSSg3Zq8j0Aw81oSHZpPKlCdSmmkfLqd/IPjbm4G8HbCLUJuSx
7rRuUnn9ttL99sUuGIo8BwgQQh9W+yMBwvqSymLaCDVEFbJ/khroQxs7m5HWAMUOoBmjaqhnAbkN
orBMhKst1WV+KVCFAabMX45kFKOTXypresYZx93T5GqnnqXjcanVKGVGXK4LUDnfb0HCYV94hoJX
HQSJsvRr8N2goepo6uG7/7fnaWz3YMf/5qHd4CSAlqZE1n3xuCH369p1SeqY4chQ2UwVI/HU4wYj
iwOQbOOVTB8aUCZdyaP0xGGxA1O1Rca+3q6vWvzHQsI4nkoIM+P1q2m5sDa6hcKfTjfOAxSqLSQG
hp8vZs3NwkGBrFfTIMav9pjWR3uEzlPEhu6wVgpSkSHkfn9OUICcZmmCVqD3c8VSeUhGPyr+sw1N
eK7IAQXofagwKbYdc2VfpqfjSMQ8XoUYIzD6IPFwXDx7TY67AuuaI3TQzXMy++aZerhrOfWuRGQV
bFz1gWwO+CTqnY3/sotPL1N8aAhsBFSICUi5HiL84W6WWsuH6sxSltAF5+Anico0uo2VHyIeaJ+g
GoT/JlStSXWbIrXmTd4AQopT00tsGOXB7Cdk9ADjhxpq0gBvmLrmrkZl7ZHSDpEn2GWZJTVUGtPM
v/0+ZCpodturg03ljkfUz+j49ghxkp971N7uOk8WImwBWimRob8yJSRNatKZZ+ZH6JcB6kgukRn3
gc4B7SSf3IXI2mayEHzGa/O366ra59uhBpsl1YvkrtVe85Ydl4oQGuJRdFzKR2iIA/px0YwGWPU/
zmot7QTs7Qa8uJtZhbidfJJPOpJr1ewWNzJRI4rKC/XWdgMaApwnnqg3lPkHX7JnhQlhKzA1uSq5
Qx/Z8nmrPwR9yFmNbHip/aAPf/3Yabi4qj+N04Chx7WR5/Kj7wl0Fa/TVLC3qQI8P9bc+UBDFxpV
0KiZ05CGLKojgI1GRHOBBnmzNZ0/DUML9XCMyGOuJLQiozuza8TP6/R7npdBgTfUl7kvh12c5/kR
f9z5LWL5GzmAAAV3MKPy75a82T04ctckCyVTqImB0bRynLbWjMooBZBIPNJCzxqTS9YUCUphLIAJ
13ESgZK86f6kSU2r8G6n7uO4oHVZkctg1O0NcJzgabbn4QnViGWQZHn+Yza+MDzK/nTxQNsUUQXC
SVuLAan2k9eZWUAK4IAS0gUty2N28X2t4Hi25igLUUDqnuq8cKRKcs3e04iamAq71rGl4Nk0TPQB
nPeoFQoo8cN6nM5b38Il4r95I7KtbgMevGveaEz9eA8CbRTb9Fpz6aL5dfolZY7Kgx6cTwIs90M7
8ADlgwYCZjWkV5QP6ZsjHgEhQv7M9CK/DCrF7s15FegNF8dODU2jcPcs9jPwpCMfnxa2fUtEc6eR
wb7YqeHtM86nuxlbybY0WfllbL2rq8XaX9KrD7Mn3a9FnY4BgqTazoc6NfYD32UJeuPDiFI9PELT
dDx4CI9uqslG/SAZ3RnFRzqOE5OI4AMFJ2ebstzb2l3XPgFF2j1VBu4IEqVtgjVhoyFboFKnH5qO
70c90i6l0SOa5X0uWfYZgpPZe9amPRIvdbbD2yV9T2fkgWdAaG62aMWnBElN4NDTd8UNfxaAcwXk
ludTt2UeiqdpNvPHQx9rZzv3rC2b02fcy9kFLIjsAgAwohAOwbXJEOdpdVA+4LbAI3WZJ/8IxNA5
LktQvPGhwjXzi89zSKDmg5HeQJqkWX9aJrs3lhE/OQVAzp7eyit0M80/yhKxfRraUv84pNnVWVfO
6zCJTL7HyXHelmPdvpT6OKBmYdaPuqk1L/6Aot7I+kpz4AZsXvgQRyCNiyvn5gjEodKkCMFQ2r/Z
kdmd4x6gVxomneY/D8IJaPT/KPuSJcd1JctfefbWTWsQBAiyrasXouZZijk2tIzITM4zOH59H0B5
U3GzXtWzugsa3QHqphQSCbifIap59xhVkCqYwExDo6t7HKwo9VrcdNa/us7ctPFl+9251WdmBSm9
CGISC3CWxh0cnUCPBHET5QRgvgwY3znjInd9OQvh6HrQh9KuqgNKAZ0XQq5xrnME/+DDqA73kOem
2OSWsdF5PUMP/hGCmvMGB10fvs14XT3j/hp6roSW2nJq8MH9MaBDPysh4glztgE4UlnGXpDz/BhE
LZ0bZjy9ZGGIviT3fwgbRn7YrX24UYBqXV60pzGJ3ntWPY7qIahV2Ig6K5IyhyX5WCx07j4AZesN
7lL5/pYnZJGkvbmBroa5m7gE6lif3uImpDuL2IBAT6mS5sAUlQoqZRr55yV/Xt1XoGT7VbrV1zAz
SBeK4u0VDaQnAHJ4b4DJWSZAZqx1GKCJ3/lvQUOrtUGMYpnSNnpP7GAZ92HxDKmLcQvhX+yrVL7g
02MwGtUxmsZVzWPzXPkAH1YCzUVitObZSG3zzKEbsBlznmD3+1dOn2Gn3MLA6qyvJDbD3rAgIHMk
5VzWASyOY2luleDKN6ybUDiDBtyDBdm7pQm44h7CjcGuhDXsykqS8pIFgni5mXdzAhqgpz8YLA/P
SZ2hwyvgOFbRFuuV0cEjT0Wwm0nnrrIZm7TDWBZ02QKacODkaEMyPUuPS/yZwAcOs7kTMzlvMys4
timpd7XvB0t0UILnqmVwpKT2d7uasKJ2rLehdn9NTaO6hl9biuWamsp9861OymbuVLJZSCUClyoy
nklCaIxkjQWXFXVoWed/jSc9rqdSyrMVAMgnPfF+iR68zeMD3NazOHxyDfdHanT5dZgicze02Bg5
btJ8Gxq5HFxRvkASpFgH7qBsVxl7m+p3Pd5Z4FHitaCDFXXyMaj9i2in5tsE/wAvqadVnHMJ4s30
aUPjcpsOWXPRYppRQj9H30YNrq7JivHeQfE8gq9E7ObOVsdhSV4pjbs5JD03SVOHp0l0rT93x/XU
AIF8i0YJaOaYZxJfTdw+8HSqD8U4PVOS+Fc55Pm+gO22Z1DLPDbO9KmrIfrAkwxfU4pK1r1gEqWW
nJdooOKDB+BfGQH72v1Xn0rlDafPcKcvdmP5oIOy7NJNz60nWZjsaUwNaMx3NPrZv0geNT/jlvys
4GTxjIZtiPvb6By6lqdbKadpVcNJ7xK2+LTMJKLvfQdAnroIDJD1BDuKb/g8Cq/qAvti+SF4ezlF
+7Y0YFbLnAaUJQcs9EkO9VkfnC6ydjkctwvXb92ZzoFoFKFqWlWbpnd+zYP0ew3tNEgk3HN6cuxn
sPudxP6ez8ueQGvchPJCldVnPdAX5GOqS8DCoB+w4R1wyzEEVx/cBsQFzjMl1EdkNUeX9KmtOZ2V
APRi5xFmp7hKFJlsMtaAaYSnrE7Q3SHCf+4k+7RYQX5OXu4UxnPYmlBnhyo0KkJNc5lkCjD4mO0M
HjQXnad2/iUFzlmJRgu0qXWboRnNudulMH2ME3ry1SEJjXFvosDn8oLZMz0NMoco7NnoJup5Onc7
pGgahym38XvGtbfJKQ/xTvtuVfRg0rkswZ446Y9V26FgbIOBBhUGc1Pk0RWVlF+p+2BN4EktICXi
TVZlQIz39xyzQ4mcoEy4ankGgWU/+aGf0rzF/6vKwDTVT3B9SOD9CXSYHW112EE28kyoNdORvqqC
occKPI6vV5UZZFwNFBCgtRw5K9DAxao0k3wzoKE0EzZvrvowoTPjFRWwFS1J5S3X1+tYpPSiJ6Cr
nm3ohDugDYph6mUjTz1J018XpGP8Iy5hOk9ZqMTglATcl9NSyQPeYrsm4L5ab9Dvna6ZZNjvCpJ+
hn3kgSgAbh6RryHWEXg0pWcawrkIenAlRaFcwnpchRHacB4e58y7/Si102OmfrSVky3SHAJsMKcH
hkL/cE09XMaQBx1yyysH3weVK/9OWqw18cc2j6Odmkd83c0jKgjt0rcn7EFV7jY3j8iTcKqz05jw
OMSNAhRMNNDKQpzLsBzRfaWQSP6d40mZrmo3uFBnkqseReUXJiEK2YrwwwK/z2MhYQcoSFvHoGwg
Cmk14UfpGLsKUrpeKKW7NSqC7QRpopNPDfzGpk3cpdECNxyWeHBDgfuRPUAFCzvua1agduqXl1oF
OgP7rBqK2QmYuhUpPTgKkKv1c6Js/BFbEA9IQrt/hHJ2tHTx4/J8Nmb90RQ51IELq11Ko882jTH2
2BuwxykiAKeX1ERVouvB34heb9WUiEMxJOCg196UMFEBDWemP/7nGG/k6nMAZexYsL2tCqRTU4KO
lcuB7SnU0TLXt7aligS2veVcz9GzYwfLQjF94/jpojxDy2o70i7fyBQ8MWFgG1rVxYLQAWpRKqxa
sHz0mT6QdMD6qpCdZyVVcTR9C1rfUw0Cru2Ma1SU8rnpBtYTHCa/hjKErMh9NAT9exG347e2q7tZ
LyzrbEYxO2fJEJwGKA/cU5bKVxV/QKFrWMvUsQ+mbYVPVbasiEOfoj6Jnops2agA9qnTdeiemibf
2UbinPkk6dNkFLeIdjZ9ynn6Jfo9ZiRW8jiCBVEAPVVbxnM5luJk96i/kCR46bqw3Tpmh0KvGuyL
uIDYS8SWYBV/0Nax54BZGhdwuj+JCMZ3zgxVheqDg87bVfKZdO7X/OSC9dcPbo8bGZpn6kPLg9y4
Amw+pyGhT2MgfB2BvImdixr7PVOPqYhi/fpEUALbT6Oz6gZhetLBAigADu2VrOtaytepzcddCTVg
DA3jK5OJCdkD3gBXjxANjyTpXicaDbskTyYvSJPxlRrYsjhmEKysxsAGD64b4FcBIbTT8YTvx66E
CTWcKNT4l1jS8DHF0w/OPfWbFSXF4X4gwHt8CUGIeJNBiJvo3/PYUUV4WMCrUD+wUIDrwCaeLNTn
/nqI3XP3p9g0QNhY5IPHoAfyVrvKc4LW33roNy7aqK23sKg3HkJePOolV1j1hUdsOz1CwLoGwDuw
Z3qAhsYHHGXJ1cbnuiM+GPu+WsPBL30R+9ZZTsAUSpQqD33Lfx1MUO4PcY0dLegg4zKtSwP+fPqo
JxW7YgzI7QJ9aW1hCWQ03e2Wqm+7HZ3i/U6f3hdIX+67X06rxMXUdMx+LaPu8zn0YARh8GgJnLcs
6rtDEaPRlYUsBjGJBOtKhe7QBGC7oGahR+3IadFuDd/1YGzG+YGNBIsjL59ieIkJuF+pFoE+dFrj
cqpR9c0n7D57dG5nesSXsHpiURwudFh0UgBjaIBRxcjg9ayL1wHt0ofCycMjy8kRNLr0wUVX8MFP
pJhFeFxudI5PodxPQfKOZsCcN6Fz7V3AF/MOhgVG5VovdubXS4F3sdIhqPggrAYj8BosfoVmcQQX
E6faR8Rd22bhnohrE4HbSlctgGOEwbFK3g9gtD4FBmXzKIY6v2VY4hAJKQBIiJzbWZpPBMI3iZj3
FYefgh7WE9M+fs2gcezF2ZTuGwjt7dqAsiWY9c2VQwbUSzmPv3Hb2ghWsJ9+1i1rWhUfo7KSzauB
gAJtdVBd1oATfUgsYm463p3v6qV3NEobF3zdG91POyjyOJkNBG7ZXePU9hFgkBg0TZTbQFnuLv6k
QDxTWfHtZE+X1sSSqAjcdF1NE/QBFJvFx40sMVN20kQWw3Wb1ThClPVOdTEL2J7hX38KFRlGz8it
zPducg6/r7+9GqPN6o9REdsg8KFJ5t1hvIaJpliRWfVSQ3hvAxPvDsFQLu7QXn1WQWLmNleHRtjK
NbAXnQd/MNBnsFqcRX1EHmyU8c+92W2cNt71rCifWzE1az9Iw1Xv+OzVcYVXDTb/ZgeynWPdEewn
SMheAlHXM0gQBUsbFbp5o6pTuiKlD04Wb8Iq7Db30pVUogJ6UOfuoZqboqSxuaf0NP2SfW3+rDNs
/9DKVryOMoL1HLxcxMwXoDhwEMH4LHSDatXwhGD9o2I3qesTrFzZCj6c8hY6aroeKIwsX0t4GM10
TuhLotGk2NjZwdeXcBKSbXA7+9AT9f9Qv4JsbLpB2fXl/qI6n1ss3/IpeLi9ps51Ywwti/6Eokj2
HpYoXgA09L1lWEd03OcPXLbDCuuAdDN0Y3FB/8edmVVUfydya7a8+kSlrgXtLucnC3qlWwMKOuCS
ke5JZPV7oF4MG7t9n03Vq38yllq7RKuWTI5TrSVq5HfVky/S23oK7r85kDcoz81CoKpnvQWRylus
hwDlq7xxcvm6SscHifdwFTL0D8WA9bIwJvIGRaXUM3KRHbgzDg8hFEZ1fqSAh4RNxtZQADPfsAQo
zBxL0No+1Q2K5vr+3qonwe2ur2MI07xHIX5p90fE7WlQJK6560zndtktZxf2suTE35e1WhMYRudp
zTit6mYWArpKcz7arEI1yZVeaBT43LS03DTVfAvMyZMWlNPz/TyN9kYI1qbCF90PdzsAnfsjvOeG
Og6BF02fHH8FEUQv47IhZ7ss0iOWkvCDExBowd8Ji7/fZ/0YeDY4evs/8lVKi2ORQh1BDer5aekH
5kyfcgFxJpd3t4GaDcYiY7bpAcueHCOf7zsrpbmXVJICO1fR1cAr91oLE7uYlMxvoyVk5eYFzxvc
ozCaQjf3OgpQFxHcMuXAFoVThwvjm5Z26VUzQh9u4QCx3Ju43B/Deo6weAP6g1ssOgN23Hj+70Il
KguFEXE0DAcocRPqUIYAxlDnMqVPq8+iIG1hg+TiG6mu0JP1gA7zwvAExGX2SWUBLqMHWiPO57ET
WaCQ4JVZm55GaTv7ssoIUEXlJ8t68xq0jFwTApVRJxZipcMgrO1LCI6RGtMHC+jsJRxk0jmAOuaV
uNDy7kLo7IZsqvcyhEYqGqWZan3rjD74PsMGPhTjU4AWmwkdTAJdKz8uu53hY52nz+DtqBaDFCaS
LhSJPZ101Jyblto9tk36YdISsDPdtqHw/QE/rlj3sKzewCcNUBbggeGqg6bO/aBzv6eFMfANbDCr
BZT4Jo+0aHJor7S7h5o+07kahlQkBspAp7TzmvZg06Ejhb2eOufhnielBJ4cEByDZAG0Mqfx2MOm
8nkAZMEkvf/oQGLnOqBeOKp0RsH4xBoJGmMqLEHrXjmD0y2MEtCoyDf6Ta34xfCc2YMhyh5G2jhL
llpkXg01f+jz3jjZoVjpCKwv/vD3+aGAw6+erweD2vaxSnFv8/VFan6iXl9H9/liSqJl1hWwulEV
+dxty2EGwOAn5pKVzmWMQMZDjTIGjsGspQBTQTzInHWEItZD94Pdg0j1axlY8K3Mc4YGUDz+Kufp
deqX+FYVAJ8ZoqVqqh6/LVknQH4SNOahhyqhKwNQTbGxGcThAx53IXZUf49lH5Yb3KXrmTRtjN/n
+12EBbZl2GtLVQcaM4gOAYMQkIqGFH+nmSrWpC44crqcUNm+OKcxOP5TBlFOndOTXZkNczIMcqFz
g2MeCsD0zlLi8VY4T/iA8ssAlAUWe8ZzSypgVQd8EXVIRsh8p/bog1uK0TAdbMi69eF2zBgAtKMs
fynM1xBDxLJ/f9ebz/TtrwuAj3MhIvcHuliv8dQgzyqy73yaroBcRWV+iCHG3jeQZVdn+uADFn3L
DTkZVlEfHu6D/+XcfzXFcYthGbZJBoCMi7V7W4LsEpFmXUYmqlwQgNz3JK+XSVmG15YBq5W5ef0a
1rAtGST9wRQbqMrgiAwE8mZqHHPFwoZu3d6BiAwZ36rOgQs3lJyhnGg1j1FdPZEgiT5iCY8xK3er
c+F31T6NjXquB3ysHAqSjW8WjB6WjWUXYLfE8n6lw0wCi0VUzeqGVFuDK/tmEmTveSlPUgRNAOOQ
JzBl4Z6T598bSuRL49rxPPSL5lwzaa6GwSBb7AegJBca2yBz0VCMcwod4ZDs4h5sSNbAADyIZL8p
A1hNlYqtFiUEB25VeEqBy6Zz+pA2jzLHfQR8H7ThWnmBqHSwqKOxhhpWhAV4DnGaBYq8f8X38Ynb
QITZyXAgPdAywsRdpaL9ADdMO18xtLReY1pex2LwLyU0kvGFdt50+j5LQvrxlbL6akypf7Gj8RjG
FfmsoZV3si3inrn34Pt18AyhpOpAXex19e7fRG1gjuYM35De6ucp6aed7MmPEPzPB+aPKLk07rCK
DSKfbMMFXzfJPv/FhMxmyiiVoIaOOt9+TB2wb3uUMvLOh+qBCvWA1Y9kn2bui0FimOL5w7ggWMGD
rUz4Q9Zl4gB9+WszCfYwiZw/2FV3tgi+j6VWiiIw6lrDFDeE842TNDNoyYXAj+HAzDjc09p3IIg7
sPkfAzrUU/TkjreASugY+h7FNrAAGK1sqCWDVDOIJFy6fZ4/SvTRdwFFHS9JRPZY2Rl7iE1Pj+lM
FlOofLtxutc5g4TjgmZ1iBYf5t8vv73aaFsPE+wurDZ7NOO2e4jiBdaNyb4LmyWkxcZNpjb0+LIl
e53XISAJuOVmAxjC4N90s0pV9YaGdnPcJ1sP9jxsbxrAnd9GhCoJ3uLGsS4AiVVrndPXjbpMKFTF
UMepW0RbDlS3fhmdCgclhAfbhnk55QCDVYYPCb8SCHXqF+gIhOlllEBvttgmfrdyyNd1/acgrfTy
EUCWgAG0NEW+uQxCs36arOSbAYzU97Jpdih/dq/2UGULSGbVe/QbJaQG4rNvY8M5MRNg1CqRb9B6
S6HB8saJG6/HEp0zHUZNuIxR1XvuGskATAV/LVbToI752kciBfhw5AeHy8DT80EzpcpvbToaoJNd
gPT/rvN1CbfRmOZkaZoxNvv5AJhMM3UbeF38OuMqB3nEbgNVwH83ytU8/SqEs0NaUYi0qHpWk8MT
I44HKOf9roKBJR9Cpu0e9x8SHMy9zrQxgD65XQb7TBbWzC1TeS6EZDvsaux5nNjtx5sQfvMhSebM
sdOhWIoWQOWmIJPrYda4AKfWxhNELp1VSiVg2pNEoTJ2dvkoTyNq5Gd94GHGzk5SzU0hS9Tr/8rj
V2ZhudqH63sOJeQKuq8d87qaHsp0fNO0vjQNXuLC5heKnuLJNUyo6Cpan9u3JUjkHd1m3cRfUvqm
0yxrxDqldr/Qobo6E6l9wS6sPlVg7n+5WuDfv3Wrvt4ndHrjpdk8paJbAq1dvQ1lDMuEpKNLI3XL
tz6XO4gjBJCpZsC71wH0J1Q+bkzpCQuda305qM0o1eLyKnbaL5cDR7+D8ELwOJkNVsUoHBSGgGYJ
SVbJaAVvTu3uWMrJQ5PR8phHFRjJKt+1VjFvLH/YGqJnr82HzmZizLYuCgBzHUa+AAXArazjhO81
lFSgKaYrmnDUdA5xOUKSFx+1hzWLc8jGaXWvZeoZtSArPo1gPJhsVhVOCZ1IerahFLQDtudFVEyR
IeKu3DmsfmlyVl9y3tQXnfKRqlRqEqU/A+MHMKYW5ATRj8XO5SFYDPo0nXzctM3m7UtOT/wS3051
lmdJ7XjOKIodb6ZZwUCocCebfobtnPRj9BlbleNF6LgfA8gj7f0MhADSZPytMSGo39b0s/DFOHPR
9LvYmZQACjXhCuQr41HaHmy+aoCFeXwBWi7ADhBwojSV/FsGEcUxCvhrQlDPidHIA0AjXLWumT1R
El2hiFd+uA4U7/3QHc95Udm7xIYMpR7AtyUE8PabGNIabDPFH8Ia9RJLfAp6QprQN8GE84B/SL2J
8KNcxk1nvEqzvb1C5je253fZeIADNARk/aoGJ7Y+Ctx5V4DhgzjPYXG2Gks0Fe2sTOEro2IeoF14
i0d0UVeWim+rQPibAZA+gJnXVg74W/40nXqSpSdwp0ysINFGuA8AKpGeYr81Z3Xa/RpgSTmdUjXw
xxV6IPAFBsrahAAdOg/6pZxImvMamhOblJpPo2HYbyYw9HOo3qAghabNCwPKxopa8db2Zb2K+yJa
RZkj3roRNUFYtz3XEEje1tIlc51n1fBaSj+4NlWeHkE+sGd1OYKXZhj9mljMWIPwNnq9U5mPhnDp
gfnJm458yYcHAjiUGtKH0nL3+PjJyZCW+ZhDdH9WxC5cwfCQ3LTUGdXdcTiYnXB3tgOIu4puepOg
DMCQCryGW/j3eYwb/QEWpy/NOMnj0EdsHSmeCgGZ59XEV3iW1V2/pypEG8yXLmQm4NUKcr8PhLVK
A2LRLFCqqtY6HHrnEtqiXsKlrVtlmkmjMf1QXPWwde93XWb2xSoqQD+0oTkK9Bm2Gn65ywnwQATl
uWsP7hXk/0VxwNbc3GArzdZt5TdH3IPLBdCb6SO34QdrW5P/3sTGQbiAJs/qcZWWZXNOR5RAQQEE
MbLz63PmOuW+L5NmPllj9OHbAuubaHozHPPX2jtoYuusPoUxAF+qCE2gQ/C53A9BXI37kgN/Vwz4
fIcBhHo7xbdXndqWg69en9ZoOudyZtLWuEg6sI3vgkHqAljwQm2g0J3a+oih8psBTQPVdPbYQp1/
QeGxsK+NINu3dHIXcZiJRzct8tmgxGN/DpBR/uHWYTGjhg1j9BAArKE0ntPAN57B/eu2RYovkQ7h
XAMtwz62ljpMrBba71FbLVE3ST1K0n5huE70FhvOt6yK/XPcudNZxPl3i7L4LZayWgjU2NZ4aiBE
l0h0WfxC8UWGr/3EPH2125fODCph/aEVefs4iF/zZW3J1VAmZKkvN0l6qvDQecj7mkI0BU0z+zqi
4HgNu45dOxjLGF1j73VUBQVoMhNEonVotJgxOMzBA6sLN/qqoRfQM2cObgt/vQbW6+7ckJA4HxvB
bi8+wK2hzqolDUNIxbHpNZ768Z1EOfdsu+j2UBAk1/Sv/Kjyzu+8mu87/vg+AO3uDXL8Nb/FLzmF
N9IWi/V6PnQSvmTMgea21RvPMZ4iXshZuMvV3wTufFe0/adzW1fjc4kVl8oWEEk6jb5z+7sNY3c0
c/yGOdRjXlqHJCCgUWAAiDk+5zE0WKn1Qs3a38dtBEKSCqPSB/YLmjlw/kZYu6AD/BcXtZav9Jzx
0voi3toFniLlv7oILQ/7wTfFOndGY9XxEPpXcWacuiqwvB4PwPdS0GU0xO0PKJ8+le2QvbRxBNGF
JEkPWRFNuzhl8bJJaPTkDlU0s9Do/5FY6awtDWPB8xAtEkNwqFfjwGVn7wHuAikNFBNvpKm9d4O6
quZ6mKjYIAJQfgDuIkbtpYv61nWqe/BJAfD8YOOwIICdQNE2OdZAIr7VBqyp2qwfziXP07Vl8QEY
+8Y89kVPZ64fX5w0r0+ZsIINFO3NdYFK6gnK2OE8LG36mpiwkiJj87M30eAVWfE5xrjQp7R9QIsL
dwgUkWdmCy2isQmc0BPp4E24N8GESoWJgAZe1cLcou8unNbFBbp/hLeXKEm7iwUT1nPuB9h6qUjl
YwI7HauSWKTZa0ac+hFMvfqxYXIN8ZjqfEtNwHcbgHRt9GDowJ8PICsx16NM5NhIkuCnHrTBe3n8
rgdg1lrjBbKdL/0NVETlc2jm/boxYqG0XWBy1DdgQ8jpWw5fWyiEmP4WGwt2ZdgR67w7ZXA3GIIU
eEWWbACygHKPHB5v9SZCGNllZPoVlrK7hbdqVeigU6cmcwfqNkPfzy3u+9uUjOY+ptJdJHQwHqSN
lQirTPD0Mzq3LQgmli5+aKyu310HzhFmWPyA/XQxaxzsnENmQeLCNF+MzrCuiuqy1/miLcf3sbVf
3JzxpWj6bD6mLjY/sf3ewrsBdmV+gj1/5y57uJjssPytIfyOH5FFnPHBlQGbMYPQ6xAT2L3nLhS8
qex2JrS+QCpRp1LJLY8Z6OUyNdpZV/hvumd1b2F9wWjrkYQQOQdhtfV0eJ/9R4dMh5mabNH46+Qv
HTbaVNCdjBtPs900oa3soKqsOugoihuNMR/Ae7zx3/RwUPQtPNkV9S1Xcxw1pzczGA7bQ+KhKmNN
szC03YM+VBLewEYihgX21v4hJjWG9WlrimYDwezzl9ztVLL+iqp8svnzxbCgZaA55IGnXzstx/7Q
xQtD6fdbENqBs2r1Q4v268Mk4eReOyGIDJZ7E/jX+cqJFkUU58f71D6ElU+Zx/ZGv5i+ILNQzRUp
L5c6RxuGImoGKXnw+21wH9VHgB+Vj3UQdprCqtxfpEE9wlJjiub38S8XQYmZe4XTMHADWwvr68bf
lSTMzsxlfAZqSfdhm+XBgurFs2Gj8TJCJmvN6tZ64mVy1hMkaJ0zBzfus59nEK5xfGPedD8Ds6EL
aiXOcqgp2nwxgcGzPW0JQGpbHfKQOZ7pxj/LakxmZRRbTwPJk4MOffxkHs3hgrIPqLKw1pqbUR6+
TYHfzKAIZR+F1UOBMTKPPjhjb31d2ktJSbbSYdL16JJg5UN82JPePlx4oQRJ0dw+av2xshxkKVTH
/E00xVzpZTjMm1xlQqRj/Nu5Ca2+YTTBW86DFLYVvvDsxASmX+X0wRRVegriZFyGg+vP7gP6Cixt
ky12oFed92XOZ22dj8sOO56jzfkWxBFzO6hIp/TZlMGpKCvmOoiyQR4jFE6POuyz2NiU6Afp/G3G
70F8MnQJH0VIuf/O6TM9Gfe6ZO7mEJa/5/RZ2sDO1cA/ZA5rgHxmQ5x1pZGUxIe08QxlOcAwRT5z
bTc6aPDlbQCMVbpB+/GiSJV8rkfwMsmCsxiQWheaJ//8x//+f//3c/g/wY/iXKCzXuT/yNvsXMBh
vPmPf0KJ65//QENR5Tff/+OfHPoMUDRkloulMicg+jOMf367Rnmgpv8vg8eA6KBtsxzScJxZDilf
igA04lAW17YBx9+PpkWc2cVLAkWGvah9a9YMefmSSztYQcIsWYZdCCMNWPdA2xuGicBZvoBRwDYQ
zRphU/NXzq0LtgmV4aJOgXXSQGAlfYnc1Fji6Xcb0+nf1+jX6aX4dc3vPPqjbHOf+juvHgcbHVlW
M65TA4IbBtoGqMTJdEZIVlydBBhyF2q98zEbkqUO9QAXw7kzsVGyHDu/lhTfEqgMr3WkZ8FVLFFo
cThl/36hKVS7wCzINnqKnyePxHTsFXGTaqcP2ihQBnCNaEFk9rKeZ3M9gE1DtXMaP4TOvZqdhfa0
MXqAABUahDkRCGwNVJk0/IPhK4zW4vh8w4YMIyRGzHAAl1BNhnKosaSglsNdUeLGHQEw1/DKv/A2
ceelOY0LnYtbCvR73Cq+RcU3OtQDsPuYo01Rn/RVGVTVjgVja4Gf4rLvsnLeKcOrtm6rPZq+p9vT
/HeoB6WakTrWbcbtiR7/FUJjr77oaTrlTPTEmrK5DDBkQds52ZIePXX0HVyAHgvX8YDXhqyCpvTe
hhp0tW5DOllj116sdLLpp8eOTO9pPNolrEtx78YyKZhsNFnhp9Gs/vufjMX/+MU4tuNwLvAfDlww
5++/mKAaDcDKOQrLzdh8lmy6YsXXbok61DJvtzoMhhOoABZYAcG+GaoFgVXNago6dD/B2lhBibqf
FTB9OISDcA6D6NyDDs0JrGMDpNcO/LNdPtA5tatxWYgaJEKZ14sq5vGCEbC8IwEsRTu562ji0T4Z
lRZHKdCVJjB6d7x/87bNf/W2HU5R2bEdarvW39+2dIoAjy+AbgEB7Zb2xHos/KdoH4v6B4NMLc8r
WGgL/ELYaHuugV2wPgh1NhlMbAgF/w3OZEwRtcOUfKAuA20EZa0LhzxzIwfqPE1gGqAmD99IDksQ
iUL93kxSAFAC+xtwi/GKolIEzgwOARzn/s27ZPa/eJdCEIcIKOAy3Ij//i5FTqUPtTdoTQymsbJS
Fh25OlRjJ1Z95X7UftLuxyTMlyBQZDMdmgHUrAvHOpZFTTwLPSCNEvXavL/0YHYf48Ay1plAj4Gz
iWzcCdD8opEOeC84BFa449in73RUtiOkBkEWnEVplb30oChEKAodrdbFtqLm7SwEdeWpd0bzOJFT
Ey3jyP0mczo+h40TL9KuBbIjQhvKLPG/hohccQyrGXewovuffyVcyiCIa1uQcnQd9Wz58uworDRg
htNL6MVR0CTyAArB6gD5TTQNgRNb5qDpbEsQ+2cAjdorpEHpFIsSmLUdGVCUhxMP5BKyGB7jVuec
WQtoMQaxZG72aHjDCtwyq/MEU55zXENhfajxV2G88ErSvjrxK1N2lG3SFAsLql+AQP2b98jof/5C
uGiHcEYti+Cb/8fz0ayGEh6UpVz6ritWFDURjj1F1cNsHMUn2aaobasDiHTYULd4z/cc1LRNj/CU
ekGf/X/OzqvJbSRr039lou8xCyR8xM53QcKQLLJ8lcwNQqVWwyPh3a/fB1TPdKt6Qr27EQqItqrg
Mk+e857nLW702dV8x7HlbmFYumyi9KqxkHilEQ0Ut0uRmcgkLUrb0MnSCx1c3ABUkK6ocSZadzcB
/wSHCNNOxEvjRXFFeXwrarWWrLzZHno/txClu00/HMSmyU7i4iDz5jY2Ij9TIvP/435xLQ6yYeqa
qnKA3l0CeT5U8+KiESKBdUYJLc6GhCbWNdq4n2ztblWa6QZfMrkvbCu+NSlrH/qo/ACTNaFEXeIo
b+plA99kvTNMAwMQrS5xxC5G85Q6OdlOx3goa4p+5vxVZrX9NPcvNF8sJ20z+15hsaN01F66nP50
6mH9wdGUY5R0frMUkQdrmGx8Mmr31TR/yhqTibAvvhpaxbLOMb6NubxtBGs+nFtPSv+Jpatj7wrD
+/mtIuy/XEbU411VCA1zF9ux3x2nta7UujWLjooR/cTIi23WnAvZS5HfbYY1TyS3H5I8L73GEPLY
ljI5KTq+AA1p+kEDgX8tIRodtsGTnMNIjsltkhbJLeW/WzUefptEZp6rbhgPmCQ4tBjIiTwDfVHW
XCq3Durl4Of7dB0L/xw6OhZCJd3RiRwNQfD4biJMVy1txVp3Ad1Oxr43HJ9SVXlqC1M/d1I6J4nm
fcaj7NzTi3keCvP3jYtL5V43k6Nqm5RZSmW+X8l23bddKi5KemY4wMpgcc9/bJzB9FcLppmAlqK6
wP9zDEcSgIFoHophd32IsHpGUMEGUwsqGelMHEYrzaYgRDQUn7fYq5yy4jTWQ7NP4+Fijrp5uAqw
uqKzvUFIEn2tIR+7HEhJm583kaDvignZTaWzvO/sfRL107ar4MxURZyUyC6BxdHYm5R6cpsrGpgm
oOi7RJviezGs2fdNOyRfNda5fzNC6dvE+/40CGHwz3Ec/nt3Gga4kzSIUejOOVyzl5ewiYCTw74p
IM6MX8U6fkzsVkF/JZRb1zCikzI457SbENwNM8vs1TmuTHdHwA1vqxT0vGyb+T+Phh5QU6M2tm8K
PTuhHiezMGRnAGjZOWuXZ1Z/2QVVyYCiu012faWFnF65c2Tz8DcX3X/ZW81yNJXwyzWFsN7NOUaZ
2AMOM20w6TAz25jq5uDaE2k/Jw/im6WKQBe65W9LnDwsVWiWBKRZw2p34UpQ0EsdM/T1SQs/qLWP
kyLL29WyRta6gzx2wNSiUVb7uLSGkLWTi15l/mBnBT4xEGP3lWzb/TqObujqZealEMT9jDaWm2Lb
CJ0ypI6+ar8AuzhN24ZUtBvYkqR8KuvLdSNJuF2cmgbxddm48jWmEVMPxGBZ0Jm1+WMMcdqenPEe
vOBm6d3nnrTAGVvu1HtWtb5qAl+sdJX1qTXEeLQSBQafJdNbWduWXzXYr+doBf/mSjP+GgK6OC9t
Bx0NmWqY21z5p/m+TsaVsC9qWK1h6LWppNTVnA6JZQWLdIu922lzaFs0PGtz/bW3nfEu1Wljs5yA
hvbyQwXewWsk3pNdbX+pdalvAd6uUkf1oqzkfOGKOMFEPcw1m25nR7gAKupyHN17NY0M2P/uUcfL
74iGBjuTQR1OOgn4ZpT6wVRmfd/QgKWbrr9IC5J/UXJoFMNrWqs6jHPy9f/9UtyWzDZdURoHxX13
OMD1jXVdl22AtJY/AM+Tthy+5EaDalFgbFGozjmO4uxOiwptTxecEzqukz1ZOMudW7DxsVodrojN
vm6Sg11eU0+Wde5cd/DXtar3EzKuprbki4kpJ+tMN/ZmulTjannrbVUcrhMh68jiREF7SRf9ZOvy
wS1Q/gBSytqddEGY6XlBjmzQLtelJLW2Lmw6uIpdgWg0EjTcbvEVRquf8T7HNuPK7d02zYxrN+rh
S1rP+gk1leLTbpbv3EaBJiC0JZRTPfgltAV/sBfnEVWl87hmfkffJCGzuBnRslyAw9V/E3iYW9z1
btQzNUPTKHRu4977wMOtswUhsrJValApmnP5aMftr+VMD1o61IzWCYUHg6LZhWKdetQj9aYtjOHQ
2aaxK4c1vTfb8Zky1jktXdRmaYnvmisO6mRNB9hFGWm85iO2drnHfLZ6KdGDMPSnipt0rIy3Uprp
JY/Ve5OSmLc4CJKZgz60Q2GfxsLOqLfVmIDFDYqn2oDNusb0SjrR3oob5v7yzZjzGfFA253tXOvO
zhK7N2s1PiWoe85u1np2ZsDDi8ocMRcbQdfd3rZ1MmoC9tXPr+Xr4Xp3OG3DUnXHtIlAGah+vLUT
WQ4NXhnc2r3FgnLCGWqgX2cYmpUcL+uQtFG+zU7zSU5aRgSecYRHuw+aYtOMcI7F5D5TMmJIlo3w
KvkaF1k4lOtILosckcb3Ub21GI0afkfE50VtG30sWVjs5NrsV4UmS12bE2brzcion627Ju8uvY6U
uY01zioi7bTNbn6+4+Y2O/6w4zZxmaabuksK1lbfB2bcTbKeR64jazUDDXfPG9yHdEo9+Ns0aRr0
5Pj3+eSO+26ZMC+ouT8zxNB7kqC518x0pdITpz/ly/NKyTGkjbU89DG9bPmk7iaUCXCSCyBkYoKs
6+Z5AFsrmG3AxA1Z9ttFmYPMZOluxKkZYC5KNojxtK9jo6FmBX7NdZev/ELxYV6F185iTy5r/tq1
9gNMP4W2+YUcTZ6OfqJM1VNp7sQGGa0cszwZ5O6nzA1wNqF1uUn8aJYsuuZWh8OZwTp33NGDH/Hc
UoA8UQUzTn1jt4efH2PnLxkTVoeWfb1dLZOh590aaiveZsgXCmybWe/DNsI1XnUv1kBoFZFp3l+f
Eplo687IFPdCod24CCSZfAr7RrHZz/PwuonMrqBRo5r8769BxPFrosd9ambVQyWQl0aKOQR6MVYP
19eQslEwZNXkO+4aXQZtKBNPMfBYyCQqGWuo1vvcpR+CuFP9asQnQB/qrm1G494t9NFDG5PQ8QOT
Vu1V9zROrXu6Phrm9S53rCz843VB7ZQ2+e1zi9X9JkZjuluYQnZAxsonilFm0JeKe0LX0V8SEx+x
ylzH1yoe3mTf5cd2ApdwzxKC+StFkFBry+Arema/LuMI/4c+m0NbRvYr+DfEk6PAujKZ5RmB3qvT
qnoYm1W2LxR7PlVoh8gHFvLiGOapdh2NtMIoLzRG5XnIWcLJciPZWEmPco4gVvubQUXT/7LqsQUV
Nc02VUQjQnfehaagIGpFt8o0WBYjQU9OFbFvig/INFvoS8jBFub1T1bzoqOm+eJa5QoRrI2ONRX2
ZwW7507X2y8GEsK9vplMi3K9refaPERZApRTdnSiNHa11/AS+0QK+XlpY6xpi4YzvSk6nHyFjK+Z
n60kRb6qivg57tEp2Ypb32hmj5jOqp8SGkyNMm3wYeEZ2XQZuloPU2WS7R3BZjAO9BDSXmGkPsZA
6r7eOrdxQqN/XLFiP4OPq+EW9kziR3/ZnrFcyi8YyH5YGiV9hvv/5sw0m3x/NmmD3+WYPl6fKvPo
3oARzXfXp5NDzqgpx71bLfq9q8dRRFT0xcSO+C4udZ6hRml3euumaJ0UBJGbAPiqAjaLiWVJkgFt
uEqBXVIku3HFwXcQpLlL5wHmZMMy3Bw/KxhH91zXvw1K5Fm54rzprJERLrO+zrpO8XOm83MfkZky
IiT5NkiFd18v882qjq8n2eC+GR15cKeMikPZWQqF8JTSYV7F922aWgHSvOhsuVV8FENenabVnW8Y
0+0QitVw29ij5Zswph641wtP74b6pTAB/pTDIj81Rv01IRn8lTLwkcsBW5mBP16hxMKOFp4GdfZb
ZDWP0DTas6UPb2WXFCVdAOl8SrV2Pl0f5f95NMc0Mvx8hNOsv1zpjkYZhXCQXJHmusa7ZUllJaCJ
DTXy0RlNnpmYCHBS+BXXdt3vjbxdSknLIkriYiEV5BXlosCafbx+ZLKW5Ng0znO3wRn/2DTbU9fV
u1O09Ls/Xr/iG+k6/P2z16eC/tvm+2euz//49FRnyR65Uu+9e0OtXXtHT+3i9Vvv1vifzR+8uHev
FUosTvXwPF6bu0pY455mii9FJLJDC0M8GLOFKKHu7x0hokfFLtpby+hUmLS8bpLv2+slQn59iufb
emGSiysNHKBsl1+nUT/NWiUoSXJNfU30WIbXRfh1Mw0WnIzrQwo3kJk70cFKZo0Ov7g+pR2x1ZZZ
xhgWw3uD5E8ubJr4cjhj9BSAEVuvRYbFYPGwsMLrggpOxi6Kl1cp3Oo8bjSRqJcKZi79DZmpHpkR
L/Ua3glYbTBf1JoIx8VwUeDrB/zVxecopfs/VxvtnhVgd+hILxz1ttHuxiyPPUVloGmy4Qsaye7Q
pOqrOtoWK0MVa236aywqlczPRQ+iLolTEANbF0DZPjuDNL4gqFK9aOrjw5hkaLt0ST6P8NQmGzdx
e/WZP7cbW07v/23Sttm1ydieoQfYorvRts31bbvqt8Xm9nwsktMER+1wfUNrVyTnZUW5kYOOQ5uO
hfds6fVt4qSI2b2R9Lsb9Ni4I4FyGtLIZUF/oWpr2EbWlmLffH+o4e1GSckO1jLjHSsno319+0+f
uT4s8jRKPH0mHT4bWJVfXzRnKpw/vyv/Ov04mi40/Pcc3bYsAtsfg1rmylR0sYpHmamuvkZbzZ1G
67ixs3CyUSvh7CGtzN57PGbk6yISQdHowwHqE+WkbZMrC8plRSFgSHGBRW1GaHx9CGUrKXYUDEnX
whk9XV+8PppVyQhs2l5hFCGrsu583dBUeeYIx09qtvGYI1O8qm1bepSF53sNtMX3ktX/+qHM213L
vl9lvbR4TvTvnv7PM9bksvzf23f+85kfv/E/4Td5+6X81v30Q5f0ays7+Vv//lM//GR+++9/nfel
//LDE7/quSUehm/t8vitG4r+3+Xq7ZP/t2/+49v1pzwv9bd//fJVDlW//bQ4ldUvv7+1Vbc1i2XM
f8rh28///c1tN//1y+XbnH6Vf/nCty9d/69fFMf6py00nUvaEegXSdz+8o/p2/UtTXP+CbfdcFTL
1Byyn8wGZH765F+/6OKf5ANskzXUFpyzOP3lH50ctrc045+mrhvkCVTSpkBr7F/+vev331ck38/Z
f6/cvy/cqzYBlW6pLAY0kn7q+8JEq48IOKqkuciy1v14ojNnG6yuw1be6YQI9n3CvH0x7HT5vrH+
80hHCcu6JVbQeo/hkt9m45p+TRQ60Eh0DHcrjZUnoo8mIJQtXicjeokLQNq9A7KrE6RpTc1ObsCI
y91Utv2TY1bTfWmY3lzjfFuSDvP17bdFdQuGs2jG/TrkGwjb+JYV83Gs6OK20w4GH2VyO+HiNxcb
0bmNWCd2V1qrRrUO5JxWe3xMujsSlY9/Ote/H9AfpA/qu3QWyWWDE4QznmE6LjWsd2veFJh2ghB1
PKdWuoItoLByVylt4g3J7Bx60ZUXdMVYJyCr2+lqX95HOQFlWRJL0vgxeMg8k/xkWTHFYOdXESVv
yeZuEy2ivHeNcjzlhhPm23q+pm/MA1C3JZ15mhqD3NUoZ28WY7Rv8lQFTRk1+ge1SbEpttddD9Tv
o5LeAd+vP1WiSo/N6rR+WSJgzswSXHpvOjs7Fxq+UujBEfJDUEuS5qZvspr0O7q7tesPFKkUuIDp
cr8k+nyvumnlRbNY0Q1PcCbkuFOgDj7E/TKHTi5H3K3r6qLzfbw3cMcZiLoVYwbxNLTT4/VRWuvT
Y7WEYxk5+76xxGtfGPkOq1r3K6QT/7uYWk9xghPrdIoQbe9ralt3tloGa6asN1W3SMqnaD+3Zq7r
huzUsdUzWJOUAHf9aHdhuom6uzWDPliny+cxjo9Z86JECJoNh/asdk6xhotaum0n7be16O7RoPZf
ih6NYjMu2uuYbipca57+ppjz11uP+USYjmraKnXwv1w4FOZNYgKa8fS1Fuqe9Vi/Gxo9eRqtPrvr
1yKIrqZJkXDTG0VG6ps+Kx1K3nI4udaMYolK+rOmxwQNmSBLwjPD1RrPyMbZi5OK7KU6OtZLMYIH
Vm2UEGqxYE5djCTiJUuVm9Fv0sz6RgJS7pRWEzTp3KnpmO7bqdZfdGtrnMJLEq/dUbxkUOSPwFW0
/dT7Ey7xcAxPmta4DvO3jZ2UWX+dbB0P+1XhR9CUID3LqJb9H7BnzX79+e1nv7/74A+YJPBJKJuW
JrBH+HFyRuJriBoX8d/vPg3S4mNFxcRraJW/rIVaX8D1Sq+XhrjQrEoxp9cjPMtSW30clNndp6lW
hnZUao/X1+y3uUuJ1ki/i2yt7tQGXjL8+ovdwjYyxSTvNQj1XbA4yRd3BDIstgop1qk0pGaSEmSV
gcwqe/O5NdSPqb4UDAJuih5Hce8nY+9Q3HiItk1bpete61d+GMJn6nnp98BtXXNGVC17HNEs3kgh
0TROtOGpuUNHZWPN9/O8tkeSw60HG61GC13gTbjg7JJTyp0oQb+21YpwLk3fcNgYPDKzJZ5YxiFX
4/FSKLQyKlkPeI5x5mq2dX0knfGbpCR8JB17+fl5ep/011RBYd9h5nI1Et0IxX48T5pcNByHhXYT
aS1km3b5ZEx9+ZtNihOBaP4rPNVl5zil+aT0+KWIGNwQDtJ1wNmvPxQasPEsSpcbWmvlh75VjqKh
iGeOd1MXW0/rOmle30k7MA15B2BFVcniJzdXJFrvGE+mpssj2WzD0aNP6PzxBaNV7FanQeWU0BK5
r7WD5ZjRraVNKx39bBJHZhiEaQd7tHkpH6y/SWhdJT5/ShqSdHY0E99bh8yGvT348ZhUaRLRy6lh
Qlj8Wg16erFiddwXnbF6jSOtfdub8FT1xHya5Jj686hRr6IdxNckAnxGD+SeMvmQtF15zx1Iz1Yx
1JdiE+aD6s/pqOhdZz4oW/IG6nU875wtc+MMqNtWYa0vhYV21R3Njip42dxvSVnEN7n1dXE/2XFT
vJGqzzylS6E4tQSh0JqmSyG5aXQ8I97KQezmhqbuGgm737bTeNJN6dLTSoP91JnzG5mWF12x/2bk
fK+m2A4cRTMLIhRpQEHK5t2BW6ViVdnS36AOKe7mSDAYdnNRYZ7Wa29L0eAKpyuKJzdHqjY3xj1D
f0mNDDb0Qm5tD+cp3pgN/aNrGx8mN688cgLNLeTi2pvsyX2BX8aKaOmofpt0fxPJyIOBRn3nzDlA
QUdfyfovSZDgI3tumTJ9czCzoJhVPNBiDMBdWH9nF9vDCGDL+dotMQ7OLsGi+sVa+oV1W6f7q7HE
lIut6O3n95vQOQQ/XluITVyHW42ZBQXSu3GxrIxq7KqpubEc8uZ170yPyAnOUmbKBzEVEgJSgSiM
MsWumcvScyVTS74O0df0pBtq/iud6TXkBzW9t+KkZpynQbO2ihcLgJTT6jFESyOXp4VoBOBOnKnB
z/fA+C97wNyoMaxv6iDXIXD+c5lQX0AEJ01d3jgqcR8Gn746j81jXwrxEtGjhMFB81iY/Qn3m/62
cJ1nULLLZyemulUM+uK1Fpdzm83rQ6MCmNCKEW/oGN2M1rfVg1sVxRmJRe3R+7mnzX7nUuS9FWm8
/xN9fYOxE7IghNDwmk40s2T09/RWVW6/B5R296J1Ll48S9J4CLr6MLcj/RbuhxKYJV0MZlMbt3E/
vPz88Ojb7v/5BOM9sU14jisYPrblwI+Hp0Fi7sSGIEE7TRpp0Ll70Bc9oamYDrkROVTHoAH60UId
srWRdYNe41/btUcH9OCu71v7tc3Tdj/IrH9WqqjypGI6ZDe68i43s4MsMv1XCpZP8KOXLxQFCM5A
L3ys0gISnFv0YUX+wNfQlcs2Mz6u9rAE/KbyONeyfNDcNByEff4OTiyZtLZnV3BihF/q7ueHQ7wr
DpA1Mwxs9wwudcGhMd4p7hQLKAu+WM3JAk8+Y7yZxreLgUwDbyns4neds5B8tdDGBNKBe6Gh/b2F
zvSbsDVnN6mFvi/SuQ0Hlp2PBXyIx7LLmWFgAKHb+iClbv1KE6fYj+gvUM+SLxmU5WUsMPL4+a5o
75KA265YNks7S7gENH/RJlCq5izpVX2Khkl7qNMvk6qvn2bah8hppmG7gWridFZu6POjmttAIcvj
Mt7X81QN+9UR9dFiuNp1wBpgoJA3GLCu+pusiKYJdZuz/3wJsqbVNM0lMcctpmrXHflTIb+jnBtJ
pR5DMyp2xax7mem+TPSEtvO9WLRD0l8G+eSkddCk2gGBrteu0IjSFt1wcTvSh58s86nRKI+p0ov7
+pLZMUrpYpet/VOr1/DHmUfEDV8993SmJaR5U/op6m74LBP95Q6w81Ypxxg7QvfdX7KJPm2NEbUH
NbHuLHojP22lZZlbtwXKugjf5KxyPvZUGPs0DdcyDvsxCinKoNg8V4120RpIb+auVfRT3k9BbStB
2ktfjNMpsV/gre8XgzFDG59X0XDllxxsbo2lxhEgq3Zg/DwaqO4oG4W5rvt5G5Ni++bSyQjucXnR
U88mUabf4ARtYtQ5+828n5/sfJ99pSReWp5a3kbdQpx3V9xLdjZBwqk+t+ZvEz3ICYE6csaYWSbp
HlrlbjZeFTeEQNS6b6ryFLVUW50b/POyHjlRciCMyE0SRwe6o7Pas03cWeUumsedHbuBDnOq26dy
OWQzJythUTWLYF6VD2OTH9UNSZmrx9rgN3Q3iZgONN4/WGoT1mnhQ919jCz5PKKL0pYyrA06zXE6
y+1DSrlpyqjFMuUd0pHSlt09dMV6EmvHOhVRf2o/Y9RHWitCbZyzssM8ousCGFVd0u9N+3OsKPeJ
qKhxf6wj0G3aGroZguzS8OqM4q/NkA4u/0klhTvOB1MXhzbX96ZqANtTBIAcHRfHFP/XjuBu2Zny
oyvrPY3VBmaW2memtx08950i7ucVDl5c7ur4vmtf8YuC8gdK2YiR/PHD0uljvOS+Qyt3RpfNEJ2T
+yiOX+NVP8dJivdqPv1WDGQ6XOstjcdj7Bg7OrH9woHf7M9DpOwMafPbVg+QBkHBcLMsXC7xTfTa
xR8cbJh08zQbNO/cgfUljBAvBl3expeS/sBUj/fK8itFDK4OO3Bjucsx0ctpppXax6FKyYk8jQBv
3MLZLYqvs743nvv2Uz6/ZO6hjj931v3YP4+657xOcRHA6zDLh1RJgiU99T2JAD8ByOW2+z65FZuV
wgsEMk8HETu5fShsOM3GPnOPa4RG8mRzMBHgVFTcPsn4ZOhY835ivmhxrPw85vtOhlMX9BtcWXP3
4A6Im2SyM8xl+1uisvd6O9mnSnrUi4qxIvZSYHg1vu9DWnqj2e5atfZVlG9W390rqQjr6RXG/a2N
F7rzTWz9vbmKReUSZIIk87YUi0hr97he6ukh701wMSm7OHhjVfkIwT0OwyIoAhgIWwm6upVPpXRB
gQ1H2GMWw5FgaU8eJ8wBOfYEkjSGHpEneHlEuip7kE1zqpoxRMW8z6zKn7sR4h2ZJXc4KoXqo7v3
cIvZ5SgLbPquFu1CtHHssvrWqTSIENYRu4Vdgu9o14sT8MDA6I2nmOYDkFTUCRtvKpm7C3W/3dqx
UnlKBrKvgosFl88IBs0k1Pad/Fgod2Xy0A5+TMFbnmRyaGD+4QLdHLMuXKk4x+da3cXJSXBXrOfE
/Ty1M8SVV5F/TTXtZAHhRTJAjQ/4ga54o2FsObwLbXzQlzZqAhHOUo7oq7npbmYqgwf267VEiIVA
MYo+VdgtpJoUHhXCDhBt/60A1vRMGKsFDDPFZOq+aEoi78TChJf6oYCuwRSVh2455sFa30G5noO2
IF6Z6Jw9NiMYB7Slb7lcivtUs6Ynd56OTcYSLEtMxofRiI6aq6Se6pQnXW2Nx5pWhV0Xqcc5Xe2j
Aknf1zOKqfaakMN0U4gkxnDX2O5RR3KtjWrzsXSaOcDkLg9b6ebHuu02TMv4iVSURs7uDvHtEBgw
ePapo4RJY4ZidNuPPbHy0dVS12uLtvuoWiN8uQYOpVpW4rUw4931Y7Uz2qdFyRzCBr4Vz6W6L9OO
LEuvkOqzZyaY5SYTSf9hqlpcgCWxpp1Nr9RJygc5N6NH8OYeZwGFxyCqnrrJepmddcWj0MBNJ1en
j5M7O968qQzJ6d3OqjY/dl0cLEnfeuswogHcygrdVkC4bvRspNWvzKA6b1fL6ir4jlwrDWuHKsRZ
TOKhDoXrUh+N0ahPWZwhglDMFIHIv39Si1lJIwRHrMs/R+qi+o4SAV12SAK1AyZuVpx/kVvl4vo7
r1+8bq6v/fH0+u4fry2WE1L6E2FvSBilSaqSTS4t7POQ0q6+XjjgvcxtkVGWrDcou8l1b7e0nJdW
5XjXt9Lt/euG2hh/yfVh1W/rE9lhMzoPQ4Z3hF6RQSyUUKT6raVUIdT0oEDnLovIl8am5nyw+OFl
gscshefZou8BuUavzQExNquP2AfD4uXt7I915lst937c305CZ2LtvIyulUEsCDv1wJDTkarQURGf
BpWYSLtMQCAHRbstIyKQwdwBuBkWEUbJ50yQiOiNYCyKAFOlwGyMwEiWZ4l2aCo5BZW2W1E71bH7
2MkVJ5QkbCrwnyMDhis8dWlD2eUnSdv2INqQg3noGmIBIL8MV3ib+Y0qvJIamVXbe1rmL/SG+51x
UzjJeRFpMOqZLzOLQbALgBiENh7EeGx7Mfn3KlsvKllhihweCShfJlaI0Sa0p2nX5sNurcxQM/Kw
zLRQiYywrtFM7lcatmkp/VybVD8nkPtD49Ujth9ZdllXBYqTwryqeElq3QODvrPoBFvQLM7uvCf2
vdsUtug7TqUC5FrVn8a1/dKw7GrbD8XAPBWtr7G9vpnFy2D3IdH52e66zbMsLAXG20qPULC+T63h
GEtMA4uwt7EM5+QNo+PRc+WPpTgomXKeOmaNjulGuHvENYFYKEcXQWl2HrUC3yynoOyFj/7Q1+II
9ba5r2sFxkx+aJ31xL1/RwVt7yb5RzdbnmTVH7SqC1U1TGITvRUzMhWHCUXgN6B0J5t7FvJZiOVq
mEZqkA86fZBwb4o4hL6dOP2J5OIRkePJZkDDVMFf4Ea3uhMoHWqHBONc4grTDYuq9kvMfHvUG1V5
XlXCIR1utvgkm2yXmXhAT5ZnDK0nYYKouurj2hEOUtnFy0mpAOEIxcP5x6Ox35XDScRJaEVjaJdq
4PY6wiXG5o+T5tw3Vr3DgYF4U4Yo1dE2zoE6ZU8af+CkcgvB8M1kyV0WijkNlCy/QZkA3qwI7IRS
Rc3QoMmQZNNu222UTn7lvKpEGJrMfHeofOSEzPWYT5epZ/XKbtyiVWcKNKcDaTLDflK8KqcnzJ4P
7XC/OnQDZa7Xu4wPxN9mN3iiyP00EftoNQKkAB7kbU9jOQuoLohGLmsI6VEbtmXs2+vE0cuPVu5x
SkMIgFCs1BCd7RlsBLGm+tiI9KZt5HlEkmBVDO2pG0qCeyLUo/E5x+LXWuvLGi87HJv3yNVeWBkd
aRS+iVQtGOgcZ5z210k9rfMcWMjPlvY01bPfQ4Rrhs+ubYNOkd5iIemM7NuFxktWFB9V2d/VMnkp
5Z70652FkdNotNzt8kUmrUey6aAaEhwbf/IoQnt6kk16oC/Ys4oyLGEdtlTL4nQ5CEMSwmsBPDEV
i+sEL2aa0KEc2nuU19ScgKkyTHXmsdzm2EQNZVGczFbsm2HyRyTHjh4/yr4GlPFBWY1zNt12ogy2
eo+xAt+i2C50k8DHARuNkH9cCHpo1lPB9qhw6LLlTOrpuTHWsFrr0yhfrbmC6LE+xuv8tbDaozuk
NyVYSc7QaJfBEJkefRHH2oxQZsPKxNArQZkIEziCBabdJ3kcinzmtLZ4O+eXVFheucb+qGW+6pK5
qN62OH+z/sQTwxPGEEa5clhJr6sYPG8QXlcJFIcRpkZWneJTqBVhSYBUzsFY49PmdEfa7IPMfqAU
4GuN8qVxo4O7bl4U0VEY9GkW3P+S88jYvBTdXg16MPNFkexEYZzmXR81XyibfGpa4ySH5bI1YS9R
xVxyKvAfZnrx53LfWTCflYkRsQvtVt2tcwRe5iPqfb+s9h3NI9OUBa29nOSk31XLXbKa36bpyQDI
wmp1Z3TV45KYx9Q5UvsPu/W+MUASLuqxNaZgTU3PVt/U1jos3QyySHpSL30SCD4a5P9D13ktKa5s
YfqJFCFvbkECYYuiTJsbRe828kq5lHv6+aTe55yYiZgbBagoqhCQuda/fnNsBJYpbucrLsyw7mk7
8UuO0rSsxxNzZt+y5dNyVufga2bSFISpzuTBZHJwwErmELUjNfEB3/oQk9RjXPIBZkDimvX3NkI+
iDUnSdV4PtFuayi5hL+qvAcl2dsYAFSVA9XO2jtRf8MIgdHUSgxuiptHPmavqtgWGdfJS4gqU/bA
32uix0c+GbAdoUVEBpTfkYnMfabwQJq9szMcf8rsnXrw1WzMZ24C0iPhEd6TmfeLBXW8nO5xdHZH
9sOD3n9XYwIq6isGd56y5z+e8he3/fD+icbXjDZUs45t9h7pF0zBXLW7qTDOcju9qqn4UJzy2WkI
Nxzk38VyYUE+pap7Nvvya6E5vwYn/mYSvNJhMYEo5FAUAqOm/jI18rxiDYWY0d33oWPzzyTmTbOc
ZyXHy9S91awcSkCySFBjOL3mDA1DQS9ihd2bqXQnDPz8RZmP5tKfrLF4Oi1cy2Y8ycQJEKq92903
LVt8ZZhPei9OqjqDgGCV0OX+4vRBZA1nCxPlEk/HiN4ywUAmSomyrz5nfbiDrR+UgXkDdoRttJyn
8jXuhrCcvgkk7NoiUDUVoaXHoaYWhwRZSF6QTkCx6RifxXu7sLfDbXf1S1WspQtR6HEsPhbMbaYx
u9Sw2yePsG/XOuZjHg5Ress0957zp9tlums0OWmZBgNcTFfH/prtswAhqfQQmOaOvcCTEeypTYZn
jbyr7hMMr9E4PLHpNPGkQDSV7BoDT+k6CgB+zzjtUsCnfPJWNn55s/Oc9lx5V5SIEEQtrBeUfXEV
Wm5FkGr0rmjup+4ZD2Y8z5Usnjb53TQyAGQbQSVxIkr/WpbeDUlWuBj9WdS2r2hx6GbZsVC0R732
y616iKzlgZ1j2DjzPdaqjzlaXvNsuRrlrlD6ByT8dzgA18KihiuMkznSBSHWSAGqMPeRnn0anfgp
x/mWuuLq6tYJD3B3gNiluEdNaCF+dh9e2X+60c8iHndxBxoQdy+a7Q/TeCS14FJUMbKE6UKi1WnE
fs8crL025Oz78xccysK86HdRWX2rM+tLm8yvpRp9dBoSNZfaa10pU/VW0jPOQsWUbPr0qOoQ//ul
kvs2gwQv6r7ZS/SIY3nSSM2i1ddFdyZl6FXttYub/Cmq8UcKC2Sp5YMo7WM6UFck9U3TUYlgzDZW
PjYGYUworWT82QjznMcZC4F51hrnCU+GZ2k/e/KHdWkGzOJ3RXbqTTscG/Ugs/gVYQ/OjcW9hfvc
pdprizENeetBJuYr47pdoVbPuEq+V4lztin114+4msXfC3s4YaUSaKPzlI15mUgdH5gcLPimeeMF
K8OH69iXjqZwmj5UtkaJpWbFM4AS/lyq+Fw3YBF6tFemvSV7X+Pr5TXawXCiQ6q3V5kRDjf9U8jP
WndOrhk/R6sjuNq5gCB3Y3plC6BKJzMONBXVtmJgzf6tdY0DfLorM+zzYOoXOReg8z3K3oy8i+TL
0KVfzdx4c2LnqCD2Zlr0UjvvhWtdHJnehKufOqO4MuK5DZZzVdHkRR6GfvNxVru9Mykklaq+qh0H
Az2XZgdeg7LqJ5K8wzwaAXbrRH5kQZsvLxINSsbXGBkwH3T4EcYtThi34hJXixoz7e7EvOpNqs4l
rqyD5Ua3XNGDFM+U2P4ibOdcJ9PRw9rC+6KRbhNNzVGlgtfdAgXTclZw52y96VXSyNLj7bMMvM7O
Lt483Q2XVTs7pipF6wL6gZ0X07hPhe/bKEdfaQjFcSgBFZ06B+JcXzBV0M75tRrng2PhX+VjugXd
MCB6+6CNETTLhm9NcqL3VRzt4fTjvkkl24qET129lDkf4Q6ZH2QQYRi/BjxKGd08Cf7cdbmzg32/
F6n66DyVbA/joyg01unx9zBhP4BslDlYKLFTmT4L1TwVJZpjNb/JdACHw6arSZrQK4tgLMWrsrgf
iBCfjAQf2qgc8Kd5kgALRzUsi/s0xbuhz89KNtK4gzaXWjjM/YpkXk20CTkSJKek1u7Ms22R01wu
T6x5XujF70WMqbKcTmr7Y0oTzMjNb3M5v1tS/+mgjrbNORzRy+aVGRqDREXrhLizX8bZOmf4WEnM
CUsWMV5AbTD3kBC4so6Vqr+cyJW+YPF6cfSaeYfrO0pzNKFkFjgoZOTfKSpz6ekrEWWvk1t9Wyrl
ayrjhxLFAdjqfIRbEAB3TRP11hTUf6Q1+fX84gC6GaoVNBQTDcteOlMDmdmx1216N3nHXcaHp+Zj
aRx2Q3IQxm+l/NOZSNRVFR/NgQLDOthNfkjpg4A6FOc4EccyRd0Bv8MQj6MgUt1jRxGsKfolf0UW
96NJ4pOrCD6FHtwk1RfpJ9/BCwsUgtouTIX2JIXp6OTuXZ0rmsc7NC/wSOWgRVaAx1kYx1OoT2BI
FVuRTYmxDNfM00JL+zE10YuTl7cIo4F8pFiZF3oymvoWAKXC5gJVMoaTccJ/hixfxi/KYICK/hda
2dAQz5LgFdvJ7f7/g6Js0M320+0guxq2dNFPZGkh7/gPSLP9UvNf4Ge7i21LVEdD6KigxqOeAAV0
CSgENrgahSaTANGlFbAChxrn9Z2Cd5SfKc2/57Zb2Ed5+d8HIs0Ch0wRhtfaAHklRxJ0bmLFzXdS
q+hY3OlMEd5gOJA02IKCJ6ldy9asOXxQIeOctan991CTtMhUdrsPZrAWVv/5ecSIHlLiFG6nTC+t
z9KpefT/HrKd3H753+f531Ms3SR3JL90/nYNNvBnu0wl2sRdWWWsyOtlwrr5C+b26UFVDO28HTJh
RDuTHXLvaCXgEzFpzFdRo2+3Chh+XLq5IRXF/iLXi9avl2q7JddLoeB9eSoiSs2Vy/u/d3muyLVi
MverMKOMyXkxgaAMuvABGbi22xNU+npF/z7X+tSulf3En7gPkrjhLWvqPQQ579Suf3GxkGVtD91u
becazYUGHGHFdcoKOgme4n+P2G5t5zLIE/PfP7P9btZlDq1b/tblXP4eHdU5Mtdr3bd1eyAU8Ynl
HQGr2Xwf6u5Yz81BzvXBATeKdNIeMQrKIA2Of3r6pHJG5T4Me0Va9AfEDHRNUFplkKHolaPE0HXa
59P83szeP0p9i7RAG9xd/NJm82G0cUMb/sD0ehg6Dgf1GAgwcXXFFfL5Pv/pIyaAy3JSZXcpM3nA
+d+3HBCg/EyQs+9g9DbX1oUR2GkpnVcEaS9MZ4/GKWUQmhJlyWb2EIt+wUrtYomKOCA1SPrqqBh7
zdgPHUX1bJ8S6R0qhQxgGZ/jDr+LdQvKcTK6jHWMFxSfSvIUaqH60tEJXJnw4GregVP+WMphjMRl
mCATyFa8wSM4y5r3TdaHFIOA9lhkqd8PGcYq8z4Z5E7hehSpODKIv7TtchUUD8QUh3rnnU3lWzTY
r0ZCBTv8Wi/DEtmBXWLZPxLQU4DRLQjfet3PVfcAOe84upLC+HentqQhX8DXQqxEDwaCPSmv1kDV
qKZ+oSAFstDHaPFepTiZu5K2Kw5rS8HvktkSJEwCafx+QSneBL80RI35Qg8glqs0cqQfrj/GVHLE
GTYasg+EnCQWIvWBXeXhGjWIQw2U2TvzEe9sH2fJiO4qz7rDGiWLIRgtoXWaXfslM5jN10/Dmd7V
cgnNPH3vzQGovvDnhd420V6zJr2unWNfGFwkLjkm53lHzK+u9s84kTvsaQOMeSkgGZ0sjLRIpLaH
MTSxqe69gh1DO5KHjUp55d5YfkYFlDNoVRtlT4DBXo3NfQFCmVfVIeHlDaLZr8RJRjahrXzBmmFX
GSBmMt7nybvmPjV6lKHy/NHwggQj8fKWnUCRdypWWoWr7+e5YBUNU+Vp4vZAz4AN86/U+moXf4ze
2OsuhfvU+hGeznl1sDFxJdwlrI1+rxTST+G5Rc1qujNQrOP3NJZBaggc1EcfDpHvNK9CFnCbx906
PrWRA2Oau59ISFoQ+zUzDqW8MlWi9cd/TdfJtJvsoMFlT8mlX1l2MEaoRYPEAcnMe1xBm29p5R07
/lgWDUHqOYGZWz8WwfBjZYS7zS7DyJX4JF/Fpy5lS4mB9OTyowFucph92ZAQNGVn9C5s2voQZ+9g
CEqS+rnH5NJmAB17O2U0AREKcObWJ117J03m4ooF0bQEYVywNkVtM00QVuezkzj/0LxBRSOqPK4/
ndQJpIugcmBKUOvwOzEJIMlQYbHW4AEqclqpsqDH2Lc7up/Flo+B1K8ZuZLT3vTYDYpoCepEMqS8
uQlmCypvltWCycH+saABiGuKHcUY6WzR47GaPWIyogfzuMDo+fq4FDYjLyIjCEANXSU+Jh44JcTM
HPZrT4ckh58GT4pyMEhAQI26PRued04ydZ+75d7pu6PHmMUZLMz8AK6ixdewpCIlOcO7v9XDaU72
ZdP61sinDZpEvkDJZULRjdbmZQAu5w9lA0LwW0WcpkmyMJkqcdlkgUvmOZ5SdJ0ZAxCVMGrz0Md1
SBzi3slluKT9qa2pQxy5j6M/c4t2XVNBzkjmq3hPMfqD8LC8LHOJzU9PQG4eYFe5n7Tk6uVz0IEV
mxZlFOtxBl5UFH9kVD8nho+ktocJ/YSMuvPQUXAbF72AgAKMmZTFua68e+x8NaaE3FZixqI6jKJP
q6wZ4DuHmqFeAiO3YMuwBnuHb8Aeq4UD8nJfOESrOIqvsFR2ngnPHR9dZUA8UJ4impem8I502Gcy
JY9u/bMcYbsbHlLzbuX27OCYyiaYR4CT8kKMzXuiWuDe6hl13MFklCqn+IyUjVqXyGzrVXOYRjT1
W2djICeb7oJ8ezcTLMdeA3qVL94xjpoAKxpiAT+Fah0Urw/qDOybxZP40VDDC2aoYaQ3D3Nq93XZ
7QfcNpR5xk0T42uCZAFpWHPF3uV/t4kibXHeti33MtvDvqWz1AAEHdkdSxbeIjH4DLjHBTYsFpvH
cUQsLmK/cl6w39s3xDUSvfvasNKndgJsQOCa7t6bzAi8xQMCNWkD6rCA+ePhNuPMYm+TiyVJQi/1
GARTe1VSi5Bm/TT10Z+kww7jzahJz+ucdQBlnWVifFpGH5RDfDK50mkxBS5ChlK/xdgYa6wgSjt/
rWX6MfXVg0Tzr7FIvht9e86c6lTl7lfGs3tRsiKqdB9rR2znMWidAesfv0NemKnfBd7Mgi3d7q3L
ANmp1h7LpJw0sqrT8k33hluWzm+JN3zTU+vX0tIFCeujjWnE6xQAdbGuia4+O8VGZ1HuU3Pat3R3
xiupmXdTZhQ2FEwD4bmJsrfm6FgL7RZ7Kb5z1ksbxd+EorxjFQNLSr53VUZwpBPqKanYfBAi61A6
s+/0EoAq3lusoeRSHmFevi0HhHuPcSL4SSw+AFCAwa9voF2Mmimg5fSxgAtEy3ZJYJ9LeCA+VJWp
+K0A3NW8y4z36noZ9PmUqOAVIz/mzU/11Z0Ovnj76i447zinWFIhxAmUh/qazGwWQ3ZD5n5jOVy/
9geyY/fD/AAH2xuMVOJpDhXpvFgMIuMUjXaknHK9PzcC0MS+gXV+tLp+rTznUtXaeRzTnczce4Yl
a6syDqsz35N4iS3fMVI8zyI7pbrETxRwMWa3M9ygBQ4fAb7zzKOSvGbK99HADwBtQdEnfmRTXdD1
SPJ/KvMnaqDdYHS7uMbb+W0WD0f7LKnQqwKKWqCaMJHar7b2ri0PXFwgJ8C7IZ+gAGDJLpHzKoY/
i/loQiV5SPkbR50dveaOrFoe+26Mx04PPZ3P/WvlfBoKlKbT/KlFJBr67bue7guSk36X++hFfE0n
uEZ+B+VZ3aM1/uF9YU3BYg7y2r2+4wBzMnfTO5wAioyGt41B+5tkqTRRNB8ks49dIvfjnwGLCfDz
nP2JJtrOWva7sX/kzrAwaMvNC2mY8V0opKxAitfeZT6SaNcy1VYr1hhCqoCKmzNmI1BRba3bpbFu
M8mBbscfIm1+TnDqnh2J2AI1iIYVbdgnBQbN690izeawrfinzIIIJymdX51Q36wSIaxCXNbPJpFU
XpHhjME8tdXO1ISCPtQd+DL0wWjV5K4Te10SA9Ozm+rI1xWLIrVKnUOWU9rmbY79EdhydMgHQ+yn
VfdTTQzU8T1/WA5O9wNmtscszitWPSX79Bb9WqhgbkR1uYE7oKn2WNM+8nleAhZonEgSpEokhpW7
bFUube4k20GZ7VAvNXqWaIalbnvCT63FodiqxW07l6+a10gu7VGzl4bkTAQmmIPM3/W8PnULCb3F
pL0L0eavG69G94imWE/lWu3PfRXxNWJQrdqN2Ler5D6FF8tOqFx0sMv7djCTPAWXgiqkXcn3EVd0
ejhDZ/Fy1zVtvi9OBIrSmN+3U0yF6WPL9D6I2cCaDgB3fWe2d4t+kt6V6KMIQ8pDs8poVGpTHxlY
HE69Mr1lZId0JfO01GXmsv3mdqizH6mmG69RTqClnFXvoDVueyUkpLtutyysw+2puDc4HZ+3Z4aE
AsqgyTaw1fq3kqnWm+wbpoEi6f2SuvFmppTZq3xPsYgvI9Yg3eu8uYMkScn0FueCgjc6KLXIXmtV
ifb1yJjdMWoi7VwquMEreXTrFgiG1D5liotZ8Y88+WHas/KtUZfloFaeGWb1GH3AdrgUUxkkZVk/
VaONbq1ptLtCn4wvZcmAfEx/w2bZxZj2pyQVEk4ztjcQedsEqfJe1UmzQtqH7o0mK9ll2VL+RDL7
xAaBIg4/Pr8zh7PSYmFLZITxaBDGPHKDb5bSMeHp1rveXJ3qQTUfkZMRh9B39wLsZ0dVmPulac5f
E2MEtx6b8erIJPuiFN+9NtdvFaEt8GIK+1TKYsRoMR6DWDjZBUmhpkn7l2wsjHSzCOrnMpZck9as
TlsQZm+/zgshYbGqPNS+q7HsGbCFcLLsLqKx86duSoN+VGHPpNMDYr7xx5CEfzCG+TUlRIfxaotd
milnTRV16TudneG/ofxhkHKLrcb4Jcb8JlSosK0E1CpDEpmSm1u1yW3BUrouCwb+KI9KP5P5i9J6
1jHt0/Fi2Q2S4a5N/6nrl4VejyG/ngfbx6Qh02DKijdTDnzLJ0I28rkiT8X04luOPcEhfYL5i8CD
uH1tQeOvedLmgWiS7zY+4yfDId5r540jZDRAtFxgMuq7xJX3npY9MKliHDoYH+NIlu868e6waDyS
IsJAFzjKXmO2E0TwQEnOD7tvol01l4a/gB342yc7DrPMhV7d6cYHGPlYjs/YEAEB3vqbACeeiJ/9
bBGo3WOPXMPIGa3PRNchTw0Dk2iz0Y4LpoNs1hVjbrNF1yK14T2uIutFF6CbXjK+90yAdtqMQRaR
ocM7FeYDjpF192ZleEc5TDAYpooAAvngY74dXeJnzgKS7OqsujlxMv6YNPLOVUyPPoyKKVpbTWxA
xcCuiPPZ3ov5BHdqqC4y+0WoUrbvpDo+7A6CmVWLfI/JSwa5II/fceJl4Z0G+5dJtwDynfzTtmxT
ZVdFlIa5y/RuTAFytYJY5iq9VVPjBeRSdW9LyavQIWj0joXmUljdCzIOi6CzAVGM7F5EnPcvsoxS
7DDFcjLtago8GG9grS3hVq1wYMus0lUS4yBgwDCWZsXspFDKh40pLZO7Wd1lqxRiO6jxmiRmY1gw
uxDDjJY05PV9yrxMvMXrt2dx3F02Fw4DwyKmZobd7DZlckOFhvAQS7nXGKZLXMvimm1/2cHhxheq
Lr6XHqQKfbRQ4TTMK0aXz6Mxx7dxnCDpLjNKU68T964nT8/VK4MQP5gfZOFet4OpVtUOk8b6UKYe
pgyrRHEmo/51XPQvYhrjcMGYJBjWWagqGd6lE7pAvaOi2PQcCGlzv+1pq1nNvzajZX4xCSD069TR
XjCoHEO3OPxdAfQ+Qie5WIg9hkRcAHvgLkjzni3L5OstEOYmvCq0eKHpwLFo1V5tp7bD4GphUarq
1bGi/FyZ8mfXJFTbDGipNNNzVbEOgpxcDHj87Q7UEcd8zAP8yJByP7jkQ++cZRI+ExaqEp1oBVVJ
m3NiR8WlXQRymazqvxRpDEupzH5l0iQUzf7xV2dc6kq8b007eXMVeyIyy3rYhkzetgMLebxH5KiE
PXTD1ZivIiEyf5C7Aec0cxkI2Fb3BKw6lnNu3o0igUmYadlB6LOokZZ6QPZ4Owd2OtDmRDNmYJ6Z
XRHBs8B5Nj7x6SbFxIho8hu3mu/bQcONMTQtdGf1/O+pSWID24zU4VR8gUPo7HfLrBef0J7yVkAB
vfJ3bR+NjMcQNtJCeKRKNnzXWhIRmeM0xzEWhGv5Oh46PuHLZFijeCQ7HVvARGv7Ywajxmqn4qYy
3b/FY1XctrvbLaYnOKVSc//vlERq4iPywasU6eh1MqV6lb3570ExhNhNiVMd8Kqe5c7pVv7rpGEy
2xFr2OLafa3Xg6Z07tFS3NftlI0y4u/57da/53Sc/vLyXGgZ+2RVxJBiXL80rOYGQ6mD+G4NDaNp
7veKQN1SRBDD2sbvm7Z7yRfmw9vB81jaB9GCIP3n1PYIcgOTm+Dx23k8cTpMYWNI+REGcjXi/zy1
RvzWuacb4B1CkPE3yiJ9uvY/+IM2Ly4d5OYGuB3Y/cy91yra33P5+oiIRwzIyn10WSIsakqOWi+p
78bC+ZbqADqwF6qHPVT2S+MV9S5dfxDLQduXQ/nbbhXzKBO1uQ5zCydvSgh1cNorxBwnJN6A9Zt6
EptVTX2Oa0HtkgaDtSjnjERUq9I9zhlNxsBnEONokxbwT9tqiquRjzeyFYyH2WnuCboklgEDNPN4
0oO4W6LX3qB2lG42nJyEadZ2LnGL+lp7820rXnOtIR68NfgSq/MvpNbSQ2EQ68phyzfL9OwTJYF5
aLBNpr4HE4H27o+T6XZ70/wcpql7H5c+Zi7Va2hT8zzwwEYuTtoqD0sdsOOMTPlPmi2vbUzAq7eY
ZWj+1HOrDe2h0F/a2akAvlvzi5q5Xx32oLPbtcI3+5rkOkkvCiPJ+PCi9L93U98UU3l3SmPXl2K4
b2I3T8PdRIuNv4JZcqp+Zxpo9rJESKmS8l0vmNXhgzUrLDe63GeLZImnkYZN7ebQ4XU8wjQL6IRi
5zM2R/olVU+OAzw8KtgyOs18Lla+TndzyJw/AJl1IJkUDIVRLR/lsNNR8e1Gq/J+9l62pzk0/xDj
S9gzhsvwp5e9JxaK1FEyZSY/8VzUsrpFpseflNkzX6MlhAEMSc5SdEm3pIkuOlaYfZwhY5DGsvT6
h748qhqj/02yzZ3E1D8Nh0DeooxgOFZEnzfwdz7TOSNbjpcTCemcU5JjnlAfux0hr3CFMx3ug/vG
CNqpjPnvk3nRY64190hn15A4UlmBXlX1XWnaIhxTMkons2TgrKp5iFa+vhew0wMcOtPnUgGcYsAP
Pi08BUfX+k0ZXP1hKNb4gS/RbnttuXBvvT7rJympZ9s1OqNvKuW44A4eKHZHsEb+HaqtfshnYFeH
AFc+51Wu41Vzg4NFMrbHPMfRS5yqe7e6b7fieGGE40FxzPoBfwFdwv7U2yrM2O9Cr8dgCz6dDmdQ
NpemrnS/wWdpp3oETWxhFK1X1/UuGxActdmb6OIG+/n/HFwkBX/vao1EaVOWUFjXn9ayxXULb8LD
uKXw1ZlmBIRhOLtqS+oTKVZjiTtetl0hFsp4bkj/FOtGoTZ9re+UWXsZp7gMrciyLo02MvcRIJ+d
icbWWc9pdYtORTXzdyd62/yQ+qrV9pOrjWTTTBpOPKQBdXWoW4Q4E2DofpEOObtGl/zjmoHSqJjJ
z4k4am1lfNTkBQRi5JHbR6dgDIx7INRqTG6ZuZlAJ2L492C7BWY/bRmYTA0UQk47OH5dHeNWZcR1
g+RFAtdbvVeBywOsfXqiV7L3WlfLk7WYFeqnNLvjKH3YwkIXLeteG5X0gP7/OrV47cmp+UQMtrib
yxi9ZkoevRrOEocm0Vn77dx24MK/6wu1l1KZRZCuzVO+HpykGU5qDttEWX3irGhRL42n3orKGG/p
DA+wde8jg9gbzcH09/SMNxcVCFzDDHxntkVEYCdm2UdkyOz1YkH4KlMLTeVI5tei9kOAoKR5Y3L3
dF0GS5oLtCNskiFbDwR7rM3kNnXO7yLB048pVOmTAVM+FGOVXzgY3AmZ/l7gqYSmo6eveGOgqtJS
8aP23tUcAdLk5S/d6JXvkSLpYNlmIagZ1au+Mh210bx1dRX+dW+oHUIiO8XAaKUsvAvUPcGkKzfq
3WQxCEpWrqy62u/RHLYXElqZzVLLOJ1u/+qYVOIEUP2z9N5FQ0QKmr00Z6Y36VdnABrFe/6d9XiE
RKb+6ao8+8rvIS1WYssM7SLJ/CkxnjyDHap2abEj2VANo676ncAXbHbjaptm28br0EOM2O5R/JTH
pbB/bGYwJdyVBx5/yTHtzHSfrO4N27nGQTdXtelTi7+pbVw+k0QOb5lMRl+dFvew3V28yoUmlLzS
DXg4k3ypm3g+MsAmy2smMTcvzFezd+TTTtzmJbNIHCoct7+gtyCzssFHx8yA8bcLuR3meah8zyT1
M+8AoLcWkIi0BhGa4jIF6YsYdHZtlj0DqEmfJueLNUUnAhnqcN5+AIKEO0wi0BaQL/bYbmVNrT6m
BCdS0cRfE1vYoUN3dSYwVjuIpDBvbpv+hk7+3q1Bq01uJ/7Sa3zliLLdQVxVfFdUw91xVY/QQiTh
bAIp8/NGaQNRP+1eUx/dGms14qS13ZssDa6bjJ29MYyEK0gk5I0xVA8d0TjqGfTf5PO2oTsP7R4u
FRu5FcVXPe/bq+W2+3LUnQfZi+5jap2jSST2bTu1HfAhgSte46ITRZV1bZvlA3QZCVIy59dkwaE/
HkY3nLJmvDluWx4SVR0ByXN26rzMPgmFW6GJyI8paV9a0XWvZsmggPRqD0HzHPlt3CUE7ZRRYKnE
gxaeEftdEykfhgmiqnmj/r0CGiLYxvk96sM+m/DS0eY6eVoZ3PC6zP/Ew8pdEeP3cdC1nW5X8sMu
qAwjLPcftHkjMgU9jGl/z5msq+PUDya18lgdBeLAv7eW9Vyy/jSeLPP2/32cEPtOWbQQuYnxBd+4
J4hb9Tq3DNviGql/nJspDX69oDwnIS0meOgNY+F/byX/Pbf99H+Pw6zbOgsb5eb2kGV9gr+35iF7
msOMHDD50zkDm7eqq0Mwt6DsdSvy52hELBUpaYiyMn+kjWldNkMYpgbWlfHh26jVjMPhLPmyoNAW
aH3CbcmpDQilMnKJqRxw/UQTRrx3e/MsIFCsdYyP7a6z3u1X4wLoDpSseToRhYRuIqGD+apgI+1n
LSS5kR3za2y9tdK1Ts0q1FMoInKyPsV4UaZYlX6kNdDbNiem7TCBZrdAeyJVCrxa0z8blohEuHHy
Dq4juGRuz6sMyCoCjAQOfyG9QmcGaFT9rcWh6DsONB5018x4K6duCRK3JOmglBIjmNGByubKeyFG
FL9yVN/rBltbVbjRjxZqbhQlb4xsxEevoautUyt6a7WWulMwLJVubl06VUDPYl18S6ZERwfaD5/6
bH8WL0pJRJzSV4I8elP6292RzJHd0PbaHU/k6o3QiBv4NVbHIs3Dfs6Ww6ANGNrmbfNN06OAPX3+
GGe7urYeqHxcevW3sk28XWbLhYGQp/mNmiByLSz7OjnTQpS2hk1yTwToAlg67EwVjYJKZq3R4/Jj
rYcGw7BdL3IkAnXn3IpakQdZ6HVyMIu6e4nziamgJbB3tlnYWKmho9eqoOpHsfEX0GwdexfrgMoE
ysDlWEFpM0LzUrUK+/oKT1tzTLfq5czAk2I+jhoThX+RPTMbKTWZ8qWWx4q7wn3jYkTBQD4yYZR6
3+m+GPvmgtdLc+FlEHW13WyFmRz1TtEblO96io4BBJmOqLvC2fmoRqket1Pb4X/Ism4QVQQ/ON7V
1NvNLjVylcgCBzl41KuX4ZfhZfICeDQ0u+3M9oDtALN43ulLzphwKc0rOToRA0YDD0pWPEzCipLM
Shx5kUqX600PE/brdn+M6StK2NyLK63QU717T9XPt3Qs9BurnLsDpLeCOMfBGNGHiUGP077l3SfZ
gcSqx5lWPbj3F8Sykma7l09l9zq7JWFCIjV9ZR4AXnBo+4vEYw9QHtqMiIdubYtk8n+4Oq+lxrlw
2z6RqqSluG4lZ4zJGLhRkVo5LuWnP0P8e9euOjcuoLtpsOWlL8w5JlP4vz9tdQ++1fqn/30q2DHI
PBr2cuU04bcCmd7Vd8X63f++pLQ6sPK0vvv77I++sf6tVEwoa9vlobKy9BIbbMXGqI/fM8KiN6xe
LToG2b8V0wamibqfMvGVR8JGHawPrK01ndV4lx2pfcvNLGb91WoGHGlyNHgHrX/K4Nt3MRRgCB1P
aaklb+Hi0JNp3jPYvupOZ6Tj//d1h3+Eoo/BdbT970nSVJVDluXzvx+Y6CcXaT9zhEbHzp9G2v/+
xb/PFQHcoP40SledMIH1wY7C//no/77WmvFGh7i0WxC9ISuw0Pe0FoWjgb1JfTR9sTOiOZiSSTCP
IcV0JFODERG53a6IcVMz/JTlXjeYJ5d64uMEfpXZsvcSo95qvVz8cjlOLeV3ZMHs7UYkGuBWLcNZ
uXVAopj/7pT2TX3J9rOD/RK2NxVhwIVaiM8kFXxpjXuCRhLfghUfyEl5geM1l742H/KasDs7Ls9m
HxGsmTZXOHZIz8LDOlBHYkOLh8ZJauYdt34cp1TvHMJGXn9irVJnXQiWSo146VPgbaD6WSJWDEqQ
78owZHkdP3gWxw1cJzZUWGh0RLiVLFBuZp84ZR5ZJO9EuFQsIWvcgIRtJCPKdzS3kxzPhcAXWXjl
oy2RukB2v7XRFPJysZ9Jqo5+Kx0OQIvvvJgpfeG96OC7eLd5T3ExneOUqUU4ytRX6IMTjhpo5PI9
rNojKfMv61my10O5Kbrq6kywnIasfLC5/GzSAYrsS8FdniCKry9pappUkRXmcB1VERvAyH/rHN7P
o8MsY17cSzpqeD96cZ49oqMUBlgyXQ8yDV+XwXiG/XrHjg3bSDZRIDrxl2iGN86z0je06QFvdLUv
TGPTs79uLPFrxs6PVr2RcTL7RUOgvWge2zDFb6UCxns/Y9X/NFp+ronD8eWCI8Lruh3/086JGKdo
2VENKRdTHu0yJk9+S6ntC1uYG5MVt4W8MVtpGBpONtU6pzFPg9XyHLIPz9tlr2cjgudW7Qonf6wW
8yksnQszszRwmF01Dcavbkqem1aQOzlFW8OaT4OLjLpbL263cO7XaJUmyoudCZIwHftdMup3Xjrd
QWG+yyuFqgqKtsesdsZdgFgHr4X3ygbOm7tPNcjf2iIhMkRuO+P6Mlx49LHJ+hTzQh+ZX56GFzIq
d405a7iTMwcdHoHoImxnisDu0EzVHSOjTztGVYm6ktucEZGonP9EAtxR00X3zMd6VDfNNk6Ht9r2
rkJqTNhIvmCVDE/WS49G3Z00TlaSO2d0TLRs06pHq0Pp130fbWpmAVWNhtqr91HjRBs34ka56MZN
pRO7DkDdmiHWTmTc6JPE3pIU+xihvT/Y1QP1xjkhsA/MWYdZISOaXbX2LZ7IiJVzj4xrQynardqV
QTDSrO87I3+WdmIQtA5dghFbYFeWdxMtIyQjCOrE6ODqMXjVSoGuyoH6Z3OtV4TAOFP0W9u7ENn0
hrtHzYSM0APFTgSm14n3cs3hQdOimkfdS5pdnVXU9xK3LpENY4FpG2UMtvc8BX3gJkxGc+KoWGxl
SXxLRoPh112ERL+NT3jVH9LW/c4TlWySRd4aE9+5ZKRWLj8SDRsKCxzJMTQExUB916MV9p12Sybv
6M84GQUW5smAC43ZbGp0I5iRujfFXViThl656qrF7a/HwnXFPIzoGcs1a2gxtF/N0d5KRCgVxGvP
aU8zw7K+PfWTcwMs+AguJd9UXcT2stAcvy2tdzvjNMzF/BV5oYkxUbd9PAYNlGNac9cyUSPqGr/c
wg1XRvuE2RXVL4PJJRv2ZqohxHA6DtVZPTV5d6V4+sV4+OjG4Q+V796rdO74GOOtSXQ0Qa3cOF/4
ox6BTr9ouLna4R/jS3oszTaQmmAsSWE6V0hthIZiKYqw/mYpO2WzWtcd6qNv+2w31rwoeiP8NjH4
BeMFl2L2ZRXqc5YQQjBV272GUMmoPzDjci0MOWoRyzgC9dxX7Y/tFkZQFslDaMW7jtPXdVB0ZrE3
74TTbEyr686srj57F0ytF9+UhMDt5gyp4VA+D0v2E9Ud22tHXc3M7BkRmL+AIeygxJA7zbglZXuI
lsW4HQqyNQeFkRgqzGgeZKaAhoeOuU3dFEYQaAHdJeoqxXoK704L8nAqfbjWNzJDBgi/wnTgNZb2
rzbNV5TszEsN/oYH3K5RsecvQ0hYYn9ceorViHX6gJ5DG5dtyOApszb5RVbee29CVWHZd0fJeTJd
G5UhxAafwd+zEfI9K2kAG83DQAdN4KXixzAQZcWY3cU6Lm/S6SWsUC0R63NEP4+LI0LhCc6rk8IM
PNNAOzFA7jcX99t2JkQ1bfeiyXjrtZ3n52DQZ69/7p1AZWwSJ7N+aco5whqV7g23m7eOJwnxA7NM
Vpy91WJCl8ohsEJ5cHvx4yn0uh4HEBblKZjhNfncv181r7trDe9fVISW35cFZCebmI0sNA1MosP9
kI//RgblnsWxCcr/jVLjlaun3wmzfZjR+xmLruNR738FU8ygNkbcdlkdeHqOFDNHyce26YSg/nZM
wgtR9UHeojQ1oHY7A5y3dt5gCv8VuabIBSm4/Wu7mHojLzFfhSYgKOqBuzHaJhOQoqYpacrUh8VW
3s964xXyYBFUvDH8qeu/dLWwVA3nczumd1GPYdgloQHpHlTQXS8BKqLVai8G4VdYGBj6586jq8X9
pezDcjszgfXBuuFFxjILAWpCD+8hArZBd1H3oNZB9gFCJCLOYsnLi3AwqqfZtDC2658HBBFHxFrj
YvEzyPK2VgVO8JYxQZwgLrMXeeXyhDFqHoQQbtDVjJbSRL9mfZLCll/XsPVI36DP+PPiBXk1mIhO
EE1ZerHfueGEcl55z0xrNqMt4oubN9/ximQuNYn2TS2X9A/QvD6wzFn2CDI6P81adYGm5FHzXvSp
/B7V1D5H9gU0lZ4CuTl0HUOLtNC+AV0VUdUzfFsgClXczJPGpMfVJW1UF6d0DuQHLfVPKdP6XnTE
hy1phbQGooAi9pKFfMIOmSdvIJEnAb/lxP2nnCw2Na3DknKbdON4EQ1XqOnMHLi1vEF0BAaDQzXL
qQOVTE8qNO8JTSwDr84PZAaAbyp2qrbzvWPHKVwZ5Px92D22qFswYFXkAyJK8Kcq/8o5uYUNPql0
xoNtEcWlt8uXiptfb8YAIuiK/VoaKyMJ92cWCwbvcdcg3su5nIFqqdidbyJuznE3ftLOYfwOIcR1
yn6xvM7Z1iJHIAsGmEi55yb1cqbhDTVA/5MjcfBj/bbNY6BrtnqflPbTrtHstVkGJGfdmG6a3A3H
RGrcvSePvmZN8xuH6ZomxFFJSfiDOST3nTL/QVPL3eE9k+tUUC2ktiUCnWDLXX5ErjwkDvN2DggL
Eo4rxaGkswnnwtkpj0I913dFnTxFjbb3IkgU1TS1ENDcINHxDg5DuZxmxOCoigAxVroVGA1bkIXI
+IVrHWAdvzHK9kAOJPsVi/cN2svbLlpXQaNDREuusbdVU0x6ybiqrzdTuPiuNg6XIl0uc12rraYh
QKDYqC3h7Oqa7w3E+dPj3w3LpJ9yt7qfalzLZfNAxuGPToXWLe6nXRs/jqXf1XiRsETv6okq2J5p
q1vtjGRunRhHiDJKi7jK8MQi50Du97yp0gJxT1QO2yIevIMMvVd3XIg/mfJ7s6M0XZz6J54ZcAuC
reXCnCPeeV5/koQQbYwi/LQLbfFH7d+cLOFWV90d4O5qNS5QkYZpRbadO7xY2FDHdL6SjLEFpAzj
uG8+6zgeNuFwa5E1sps630T7sTc0hMn2xDA8i1Dr6FzcpmBzIBj0+1bDjE7U805zQuK3WxYKvLV8
bV1ykh+LwRXAXVw9yLqbbvSM4OU44hbsDVd4Cbs5cmAuZYCtWjv3wCGg5yyn11GW88r5WBgjGIgh
HYNkPiu9xnZzhpdobq28tYFYNRPuCYy+Bv93pah4bfPokEsSUFNx6signAjw6GkXgyb3XpNt2TGP
wBkRofO4ISgJ51rPSqK3coxsLgDlwWBG6rb4PGxFxoOwuM/BNcKj6yx4NBPgFZnCUTEc7QqFcmVz
yHJE4geABNWZgjUQPvFhoC0Dz726eJDTujOQj4ZU8ko320CZw65OnRsMrsWpqPiNtUSlp1UNGVUL
cyKO660XvbBNBC2b4Sr1qvowxbYfR5a6QZZGuyfoft2s3OpN6tJDQzPW+2YX1pYJ5ke/S5fkdnGF
eyjdYvSZ0+3aHkM3s0zkiAOd8EDZ7+pNfRT42fzOZliHNuE8IlVnyn3rjBUyecUpVkiC6DjXHrhX
o9CFPRKa1KqRYnjI3nf0hwZTsMvM+uiRxwQ7DO24jGG2oQx1g/Z+0CES0u1W7CVp9rj0+gdOHOQp
6uS1AsGtoLoqugMcCzDNffgBAHAS9pfBhCjQu4kkwQU+r+PAlXcq8U6DAsw9x89bNeEOlZDm931L
u9+Vn0pfpu2cUfj3BZND0zqK3JYY0WBJKckGKk+b+8mufwhKH6ta+no84X4p2OxoaL5yxzG2oGC5
LDSm5lNH5ElHKuEYAWLQ1vqsHAkT0uEyGp7zaXGAkb1r3WRTHhh2m+11zbmYtdacTIS8o+BfQVRy
+IkGDlbgQpmrHxL0vNTZDnE0rh5AC9kbBcaB0YjeIhY5m67wmM3qxRVE9LM7WBe7pxmCQ8Oc1947
TBt9mYEUzmWFc0w3rnk+4Y2wEeDJdKJnWKsi6FWEJKAlNiMmkgjjNaTo3NJf2S0+NYlXbuGz4DBY
UC8rE2V19C+d3dsQomvcSZMGxWJwRF1HUHeNOc1Avw1pL1nUrWYW/7wpxSBcUOQyc3hDiU7OaNRu
KVOJhHM5M3lHYmjIYoxJUcw5fAh1LphqsH7hbhznlhVCPXfsKngLDwPMlgEmUsXbftu1pvBtPRoD
fWLpxuCZtQ3xV4udP9i4KdRkIyB0vZ9ccKOM3DtVW6DcvGMVSbxWNQrDycUutdyVlvfolvkZr1oJ
gBnNkRvDlfJeOe0th81USrDxtjW5Ksl7uQ2RZoTZpZfi6o26w8I0ObNCPGZzg6GRgJdEim8vdL8T
F4plrN0krgUX0muQ0ZcXSTRPwGCGNxOCdWwccPetPijD8MtFkwaQDs70aPzW638X4er2uyR/z3TI
jrriCO1Z31M7GJ+eO+PFDv/ZBoGw8LaOqUNfOnTgHGnjP/OkexrJcFMo4liqUqTTa+wt5byqwqCG
6C3eE+ABJY5lz+y1g7CcihkEHkHP/ajdIgtaOR9dd4JoX2BJllaC8GV6K2KmTC4xZcLt4GeXtbj1
8oTliFpDj8J/kVYcZsMsHv8eyJhR+wjFYfD3qaLTwqvjIeSdZXOkuNwXRJnR3mOqAwsS7aJiME4L
P+OpmUHPpPaM5pWTFPP8ytkhyzAmQSgusrtGL7pjN8R3VVzIAxS753oVl2baN1p3WiXuEczI2UiE
6SFf6iXouknSBJrkjhay2OhY00HELRtp6tfarbVLOXPDTfTorM+Y9zQdY7qE+jXMNpniBp6sSLLi
N6L2jE9Z9yH59sfBdt+d+gyS5s0ql3Dj1aR/MVU6skl5zpPie2IgNXTTE3jy+hDroqXSH2N/LJMn
yRR2K2FSLWO9h1LCvWyiGGHA/F5YxVNuNje2EnjiwW33MVuByi3uNLe7eOPyNrje3snTiyUBwKQt
3knTw0yYlchkqH85p5q3JK/uAXFtrPzVQON4u2B9NzUz9mcUltx5JJKs9pQrYLIJu4ucsDLfdSG5
eIOrNkaMXWHAa9S7ZtBCZ1y8kgq7J9qRksfTSpphPdqGvPgkusb7sFxBU8zqhAsrJ786LNHTEONH
LKa7pqo+apF9aq19QwJ0ulPLBMSfnwTBbFRHe3ZlIQRfy9zoo4tMJCV2zx3KoKu8ayMwNwoTzG+F
KBT2IrO44qlAqn/jTi4YDS5vuAduc+O2S7dbf6neLeydYGAWGsVDIdKQhX361RI2gUg9byGTjsnb
VIK6MQxqWfCLFl59E6tbQidDPAXLnfHs6dhp087itCQgAildrlAm2WXCBjz+iEyx5Qg4pUWxguqq
eBNpMBF7wZkkMIl0dWdhJYzxHepAxYeagaO0ho8BG3JWK5RjhvPZh9EnzfFTovrbrOovaiyDymxx
GpYgphdjuHpx/tETgODXJTOEsSXIzo6ehkgdU2v+Xojg2TSjuETcTDlKBxG4MMnI7hi86NkED6mX
2nNhczfRVvfjaD6m2R0BArHfhrTImezPZgVYOb7DwXqjEnubhCXrfvMLxT1kC2Zn24EVXJYxGjLE
J1c9GFA5nFSTH5E7TQHQ9cuc7CO3j3ZMy+tN4uHoVJ34aZJ4B1vxxBqCyWhOutNCI9CYxhYi2e+c
MpDQWzqCiBe6L1rbt0hGw+hm3SAXf5IpuWBonLCQDA9j036hoTwhJyXPrazkQTD3K0N1a+g4yVcv
q4dMH8U2x3AzyldWA7toVN+qplInqP3M9cNMPjprLXtV1Rnv8RLmuOUkIanWbdtfDOKsvSXBwZfy
bLfGuManWqDrEuC83JmHzv7S6/mt8abDaObI1ttrMZ9yQJ9Mk2c02dFtyMnixM6TbYvXTgfk2qvX
yAk/6595Np+m0NlQTp2tEPwj7xHevSb8V3c4L3FyP6dWvgP889x4BcRqhXWgmd+grkIRw9cJRYGZ
btQ9WItx7nmyGmvb/IZx9ADa7b6vOA/KtT20WFp43HKmlrtTCMGBDdgmrlEqrraZyLaeK3vhaei8
ZWuvF0iKUXJqjLeUhnvj9sYD0BfXn5MWpHmj8USYrxDHP6z3tnV2yRSjjqV880U1vNsNSLUMR6hx
04XcfyTj25UXR5OKnZ1k0edkNK5Tdu3jH6gXD7bIQv8+ba29iiZojnJ6AY98LBfmwtiIfIW4xKpn
uk7OAwSwKU2h1r3aOnexOJm/YjRlO5v96daYx/MywyWdbSwBzN0QBlIdtdZnbbbkr7h1sOBO5f09
3fSZ/VrjjkTBeUvPOfh9W15CTf1D1LRL5+zTEaACZP/h3atYHjpzutMZ+Deexrs2oveePQ1uTgVu
Ze4/hzn5YZppwzWsfxZZcM3gW8NpcojM+WPioN0vPMeCnnhaftgRu/QRDCJLszkM5tp/K9a3ZGIS
zBrm5zj5ych22mgapOc1pRh/I2gih2FmyYBXlKTDzHOo+bVegPXcMYrnsulK385NCtDcTbZhJXnq
zLHazeUInqn5NmoqVcIxd/EsD/m4fMXagHPJTnYqogssykvDxBzl5PdUeyejRPTKZAC2NWjKileX
ERIEyZluGWNZ8sJs4aLcPZzcTI4I9z2oamoWTJqYC0iP2YmORA7fXv9mpzAFgSa2KuNOuCZOCgjI
sD62Qw4XsJ+P4dCTlq6wakvF7rDXrnoR/xScCoE05ZtbWdTzCsBjhbk3GhIZ4A0MoCvVTBoPZtff
GQNGd+ZlLi1YlO+NbdMIzJstduPmO1qlpiVzPPxeqLsrTuS4FBg70pPlTW+5AAzAbMBaGTNjzSkY
1QjtjmnMUBIPXoF9YE6o9KifGwIJt5AYOc4p5TohT7ywWBRu1RoX1vZ7O04YzJqn0i43ieZpXAV/
Z0t6wy1hCio0y77raKbvykfQzm/9kIYAJViEjPaD1Nc09XB41Puq3PWFfAmt8QXZKH6SckRKFN+Y
wr5LDDYCOno5SpfOz2zrTKzNreGGG1yiONsXSvcQZc2+SB4bTX82zTpGby/fo4EiBbrD7ZIWtwkT
RN9N7AeViSev95VSZA7j2d8R2YLvjtiCKpYWWMjlg6StALYqF2v3zVT7HaPDwxgzaSTqNt3MmvMt
qx8kZ28lAzhaYb4WajuScteKFdiJXhEe1GJklMS4lx1Plyxe2grtSJrLOxObtFaQm67aN10Wyq8o
kYLBbmnL8/Fg2gz+pU7Ot8AhlpCT69kC2GfGMgWppkFFGCRIlDapMB4B4spAQJgfu/LopGA0JMFU
Zal/QrSC8+yuSnGOKCdnYBoay0NC5FBAqQtBxgNZaLe/bCLgcmTmvz6JcWGBeonhOXUtO+Fam+XW
wYJAfQUUYHaRR6IZS1FBhdti7p54Q0Egic0vK1bvgl7wpgH5US6IbTxth++MgwsdndZwCFuYWVk8
YTfQnlziT9B57EzyMpPurUrZMEdTGHSZfbWb/radIm5CONX8eCpu7dG69AYi5bBuAKO4dGlho170
6ZQ60webr/2gWMcxMs9xEMo5+ZdbCYOtuB4JMikuLKTO0TQ+j1BMKAxWulIK/04Xny1DDK3D95u4
UBLxugdNiXfcSm/YZCV+SynsdSW7hzp8aSyXLBxQo0bLdrW1NED6Q/2hm9WJ4drj3KYcI807KHS4
40N0v5JoFzx4rPrmTTrB28CBJ8UpLNSvVrjErti34ZjyO3uBbkewSgv2H2HM9LWs6TkbPDExkEPH
nPy0yo79ZH+yQvNaeZsYDXGgWdMAvhiawI2jL+GVLzQ33Hs1bMDxsEcwNwZuIe9S8Ex7bxy/XCbo
TpTeR9NUH93+nl3KEizrSsvGbMjIYNyKaXwJbXiyTrWWW7m6abcMtX5dKIV02UR1OTkHIvsZDp6F
ZSXgStFw+TjNNYpTYrZs62Fk5ILh/VN400bKPsi9Ybosdtn5upi+nYiccenQLIdO+UpZ9ppRxjiS
jkBi/0X87Yw4KJE7h255W3jkFyMgQ02BKCN2FyYv5Rcj8UtuvmCbiQKPLb1Pj/dvsNqzKIp911fg
Z0XnbuIGaWeGQmFJ+ztbq/ZVmpydFB9rOfNyd9kt86efmnuQz1gfb8S1XAbv2BcQF3W9QEoSERnI
+LllFBVUunaoUwafyuPgiFmBS6AeI9QsZl4Oua5IEsb+g1tygkq59QW302VE+qOs9pl5u32wbYWE
L+vP4U+4jN5DwTjT6Z7prR3sho9kEq3QRRgwBffA8mlMxwJjIPbmQbBRKw1m2OD2Ft6HYwKLyQTX
AppARuTBlhkc/0FdLQ1dUY6hn9Fsnpx5W/UY5TYWF42nhlu3aHbcgsSOhmyzjpAsxdqoioabJUbL
6ZkTU25dPqpYP6Z2nx9a2b8I0fCuEtQD9KC/6PGfvQUBgtNHsEdS7hJdhIIm97gmOgYwwxVkNeWA
w9s0hvyOr4xoDvQioJ6O7dztaTcRV03blgKTQja+Eo/l+LpD8Wuh+ezgBvplkg10Vw4g1Dh9H2Rc
IiEoo3UD/+H1uGuYwpuyu3d40Ze8vtL5EtizDCcS3H+jWR/9jhCMAvKOn1fV0yzPhpodAk4QMpNO
fhjwEiQzT+PkeslHOmiTzynVB1lDWdmN5Y4xWxWSqzEdrMQC6dIzq4guQ++eOas4OLOB0BDtxpjz
17TOGIzUVyqz/pjr45s+oh7DUe5mN23N0M8OewZ7uHVDQIZt3sPXBrOWJMnOhSTpG2O2ptBQcyQe
I7ilpP/xu0Y72lLuxTLa2zxasax9/dCHxbktdRK7mGLBk6EjRuowdBm/CHmkLGvVwjTO/a08MpTq
0km3cd8/dJ7im9Fmoe3JDbPf1As6YZvh/p6ctCdQwdBkEg2ZBLKjQq8eF2SLwWAVz/qQHMfIZA4K
TqVZfq0GxGmav3RF9t0n4r3zeLN5ufYSK8aySzd9WJH9IQXg1nR0oB3MKMdUNfqmnR++rVYDtK21
m7wWkMlJ3ytm5p1M32mvqehpyaSxqJ1Oe0of/86U6JDp4ytjIt+ted9E+XOytB/zp96ODNm0Ters
9co12LmrI2W+SyAX00MQV8i8PQyKDWI2eBOsmLduhGEPRMhuBAFSzQ9oiK5GJL6ruX9eFqaVpZ2/
tjJ97pTCNev59AzFlJ5GbtOz7l6WJn/Xc0RItpED2ZtAkdf1C0YBlgDW3usKa2+TtrKwaeudxN3b
83hjJebWwAKzB3p51kztO3LKiewEcszYQnJOjPgm18kndlIU1CP98qZvAb17APXHEHRs2EFCMij+
IfMiGMmLDavP+y6pt23jfJamexSy+dfk1cVT7uSrgnWTPBo01UHdpPDnMgeKFmvWmuieJpqO+DLv
Ka7hfZOQo+v1HeUMPKiOuQyqZYZ33JVHQs0sBSZPFiZb3uWcFIBO0+YyzbyXMJgxZU1gLURvElmx
nxrM3CWYfipnwqxAU+8H7miss8GWdXjtQ9P6rrXsJ3OsnxmkXdLh7nEYNXfXccLz4KbiodOY0axB
AQodt0/iBnt5Y9kQNr4SzudNPjhm0KniSmUCxwqZIUPNHth4TlRruf7ApDi5E77zRb5A4KBmiRc4
QIUdPiAXSVSFS8v1zq0VwyzZJ5bRBM1EWEGEVZG4W4OzdzDQtaSfpqfIq0ksSFftuBFlv22Hkni3
BauDBuYacAxmRbYylPobo5vvRV9C7DLHjyWrnhNyRb4w58UHgtiY2hDWypFLRikg26XkHHTBDVk6
LwmBm7fYhqJgzOW5yqerqZuXXnfeq1zfuKH4lxF7jIW1dwMVBT16mI3hDPIzBBO91k0GhCNV3sgm
fsGkZSQx94c8/tZFNtLVvyEN/xEmwwXEOJ9FPl+nkRpSxdw2PCMivqAGlgccrCAfGzw1okDEDSB3
X8fGeHQsTacvj6E10nWFUQWqy5h0DqvGCODT8DZg5BVUoW0G5IO+6jPsOYvVvOjwEKAmDtkKdS3H
SJc1L0OLkcXgPtew+Rj0z7Kdj9Ei1dYxl7upY22ox+TZIuWoIK6VO0WU2MZJkeYnSLnhdr0ucV7v
9GbqN7p0+x3e7u984I6kWew9NTqtBMDoYgAujYdn5FMbveMbhqn+YPELwPwxk6MnGR0LqhnrEDaz
jrVieasnuFaRYG5OCfID1onjgb5jMkzERMOmRzISLAMKBT36bHKG/XrjfS0GzSyQu4ehocrt7dth
gr9VdcvA6Ik9EE4Q62NhlByWCZwWh3F7kgnqie7qFKLlPskinIgozEZWpoEhLna2UtNGOTRGmQKc
x1DP1lOLjB/a+HkmVFeMK0CF2XTQghsOatF/95obXlrro1JM0R3h5pQlyy+nSXfL7mqnJmDqjHcT
7V/PH/I69/hMI5bQQ2SYvhW7NJb1ziB8ntBObF3r9kAqQz/PCZVo7j3EpZwPplXSDc9jvbW7HHS5
Me6xpbW7RnMyvu4Vh47789YLs49BRISBFCEzVsCcFgynxyrbg9ieErH4YQho0Uvui079dI1eYdgG
Oz2786ucIKZPFjO21AIiF2Hx7UW86nXq7sCKFlAEOGedIixDfR2gflra+FqY6L3NQY8JC9HPNO8T
VsSUaWTO6T9nKctHeda01PDlIN87F4hZPkz/Om9mGMtFpeFL0GtmldBHA7gtQME78zA1VkNPYCU7
A6E/17ax3mjxOaTg88o2qxgR9Ge6LSOuKsRPq2wiwldSd/3ZgRIlWNRva/J4du3YnFJlveeAPRjE
t7eWlR+JSH3RUlY1wtwR+LkOOMHK2cJwgthI7+oOgLZgGBKhntsv0DJ8fFscSNFuWpcw6EzZMLUd
vlT3ajlU2PpI2+g54sBMXH+YdVaoCC2PdtaFDwLvC2J2yGROCaBdNvamNNARTjPjNSx7ZKJxZqY8
MdVSx2c812y/gVX4ccatkktoMUJ+Gb20/WJkE+YydRC1BNWUT8+lof9UQg/3hkd8BjC0mfslz11f
UUQuZHiBPiJBV0tZZyt3ILiEDkBpVG83gksyS9Jya6m5ObUW5NO/h79Pnbqt11y8R485Mrxpk6W3
vUbs/Pchzq0WlXqFjGfAQIDNDlVqO8w8LpGHXzO0ad5VVyFPVGcEctoujQRu1vVLfw9Ix2nZLPvG
6ZH9W2tczv89xGswTvqXjkP+8gHba9Cv6FAc0IBB/z5aEaH/92m1gq5MOM3cAafiVPMOzf77UF9p
o/P6EBYh22+Ml3SpoFH/HrTkfz/6+9RbwanEiHZA7I5axf2mLoAHUjzz4d8DYRDke1jVvbWya7M1
myfl5uYztCTTd92l/j10Ydn+91HhycHY/n0Rk51CyLv+pdwQDT/Q/FGsb7o2dkZY5NP/PFhWQlM9
ns0i1jD6iG+ZAzh0+QlpM4zAZShGgSCBRoaa3vJDOAMvVT6RNsVmxCoqpq0K0WM4ssRqHZBUYlwI
Dlifmb9f+O8jSh2ehC690zUbrAGW0CXKgcKdMmzbJxStO8eebor11R2sl1YhGosjlHizE7hmVcPw
z0ywAJHFmoZwROj4N6PGs64nJF/83yvz92r9Paj1dQs7Ih0QHxHh8/F3HSSzJbe9YX2kCh1+eaP9
WhGziIknyTGeZqSsm6Jq2M/Ri5vGDwPRX7LrNLzmGF07vsui9eoEfgpfV7NSn9P/73mxWJ+Rqnv4
e67++2P229y0bEkR2HQTu/gV0tvqNvy4vw/HTAC6bYpREZ3ofP/3tQGdzn9/3P99GDVOdfp7GIuV
/dw4CAv+aMKJ23kZb7L1gl0vU1ssLhFv2VUoGs//Lqb//7r6u7jCrAh3EOzO3CPD5u3vkuwGA+Rt
BfHFmNIUwVV8jBA47P8fXWe23Kiydd0nIiLp4dbqe8lyWzdE2VVF33cJT/8P0D67zvki/htCINmW
JUgy15pzzPkjdWYC7/xhy38vjcf18e9uVqdIVRFhWHytKaiA/fwo90fKdhV9RoQRlETLuto/NsL9
59H8idFNoN1b0cEPymbcJ0yc9oOM0TFNm9hUGiSCTEkydDGsuIESdmUZ3pppQ1uhXTgQctaG7bFu
HAyiCMuM+yS4puDmDhFfrlZGNLIp64YlpRFDjjZWSte60kMyj3047JtU1xetGzSomcC9VPOG+n5A
O/r89/UqOrUnrYnq3fzj8xNa4BAPkVEmmH9qfqIYwmYbjSROq6GqH0zdvXrCd6+lrdGmpTCcZhwi
CQ1VjQ30VbfT7jK/IvAq92ro7Q9k4FOE0n9+Mm1hhfsFo/WgJcuCsvPNVBz/ZpW9WFESah7HelX6
N8XJiHkpcw2tN7vzhjhcedDhz8w/Nf881qP6MnCTaP991eOleIyyIm3PQRpeHZFbh6hsjSvJlhgT
sEWzTo6MazAdG/BBr1Ka3svRSALYOMzEGQirz/klf19nhQcIkMpl/kX9yOKYE2BcoflAvyuvYWFq
jz8yvwAXjkFK4sgCDp8koyB/TpiFs1ESn/BUBJPoAgI08SL3qLWH1ioR5FU9JWZsXg2l3Zejpx+H
6WcZ382rQgbAIsWMu5mPzRtuvyZTHAoBf4+pQ5Qcp/ngEJbeTpbyD7XI8FbY8XAtipWk7nVzIG5a
yO/O4Gy1q2UN9ygW2aFpAv06H2oHuoI2KVFLBanHfGh+MkK5vrM0FgPzsXnj6kPNl/3fR5SSNZ/P
ksrQiMf5+9Ksr6E7FZIe/vSS+YnIJIuqsYz3v399Pg7T6CmubEJM/n1XLpMvStL05edXDNObT5um
WreWAh6osMsr1OXMMb1LMW0qB16tQfJcN2IAcvzevKq5bV4FI/Iit4YS6SHHwD+ZVxjnciKV0gmb
js0bF1LEYcoGBx3x9/SKFDM5W4ZLw+3QU5h6isvWXikjkNKyIx0SufyrtKLoIFHP0xVGPNDa9Icl
M1HY3v21Ke9GMN6rhvn6aMslpr+fdRMr13LaZJUM1oHmBVPp3LvOT4icvGXNRrZjoqPF0SCT+CRl
t5tf8jhWeYeSNf/1sRcp6o2ci0OvGdqGuPRgWygEbWA3Hs/IAp7GnPiZqdMV5v3Rr8yf3LHe6pqI
LY9lViRDlPc17fT4bKLFeJKKGi7duifmvVqNofoSdZr7lJf0YqXqvBaat60BptYeb5hR48msrCfL
RklSu6cef9KA062R/q/ChdUYFna4rHPrqSRjp049dx0mzS+vb3eRimGsDL3qqdXi6snNk28ZEzKK
qzfT5G+rTAQg8J2f6VS9rI50da/4abiqvtX9kOgPxNtc0SeGanM/Mlkv+DWnVI5fvkIeKdf+YUDD
UWLS5eG8sRpHML/rbWUxPzSm/fkZM8lBC0F+buLLWEuGjfkFbhJ5/7x23i/URAVqyk9V/z7ysnHY
j+kv8kmIG5uf/D+vfTwz/4QT1YTHp2JXKgrU9b+vfvzRFgo1aprpd/PfvCVF463nn/uvXz4/+3hj
I+AGu4mIK57eEoVN/akaNGM5ON5/3vb86v/6tY8fjPSmWFZFiPdp+sm/71f9+78//uTf/9gNogrL
rvv999B//WP/95MyxeBsDdLC0GrzHfz9GQkdbIH5DpDmIO+laUYbUO5mYchbXhTdsxJKd+sPnv1E
GsHE2DWQrMJzi3Z6pHbPhuiLW0c1ZtqZj0R2JTeFE5AnH2KkpFe9s5MOXULNCHIaunY4FHl/1YdN
S1jHm7SU6oyYnkDgSNrPRtJRhJh8sgdzrAa6QPFg0gwNqZrqLMOHykV6xOuXijF2z/MjP0O/S/c5
OqBvr6iyu+1a6Er9bLHCo7wFeIaFhsqyK7O6u4uKdIr3rhIVG1ZBlLHq9O5iREq6mX9q3ihptoxr
Y+eUEFIt4u+OmkF3xrXNvRl38dHkWn4qVYckGNOkvp2hBwsMAoU6V467EujEvEd6wkgDAa1JVmNU
84EPXEIY3etsyDA5T4+U3I92Pf0ij96e49Jeap8Twrru4D1VIp8mXKFoMeVhweDWOfwovP4zSPnn
nYwFvhDIRQuz9g5IQogC1Cr7Lc3sDe5V0upCSbhTr59oufoL6Dr2p6PTJ6YPnJ6N2FJuSuZ+9HQW
PsvCOada8uY53vDDiJAB0d64uywLDompFVQaC/eM/gGjUq68UdK1b+U4lBd+GJ9KQhGH9QBlNnP8
0PwUG5BX6u82I9CgGOGzq2QkYmftBLVVQTs4k99aoRl7yhOi7giQKSmfNDHwyvZgzudAEtK65zSk
mIjl/WIyK90WlPWA+gTr+V1CxFmMmkY0TjtuFalQx6fkhVq2xtKRCe+lAFUwNen6k08w6d4ahL8w
UvVXbGbDlZqvfGzKmMockembXtZ/oGFVOnp1aW9tQQkmIzTbG4cWcDnuC1sZNqWQ9PFtOwLfWzf4
ExACKejtXaKlzn83yrRb9fU1zZNFO2HMGoAluFFCWgvTbtUIgzPKlVcgmBQVitck9Y0/uJ1eYVLU
HzRB4bdnRbP2QhIRcmsDpcGuF4F0MJETRnvUsO8/NQNtWoJ7sN2rrMQOnqV7h6Zrvcej2PiKsl45
BvFQ6MsSGRsRR2rxbE4oOmTer5WnuLeSHguXEJI+pbUge5ZSxeYQMbf0PMeEWoOgtoucdK+lXn+i
AFHjpfPWaAaaHUqh4p0PDO41QYqawX2ziA2Ya8i/eyUpb7VefDtDHLxDVZRLZNHRpfUQ2pkFbTC9
kN8hGgciCQCsBJa2NvqipHgOcLUPqCRqNf0BQ8UME9bUQYa4dS+9zjorHpm2iWl3Pgb2ZO8WJVEZ
E48k5L5h1M1n7wK4T5jgrWNmVIwpQUDVrCIoCRNaT/DQ9b82SXXxncI5GC61yVQaEG2nYaQMucKy
UVwTKypOXek/EyFAMKSgzXUYdKDiOmmwF4KR7T1N4nDdQXV6U8L8FoeIkaE9eqCG2g/VUK331iiy
ZVFq+qVqTMIH/Bi2gwaItvDaYxVJVsG0gNbEOhMbrQfm3Qly/4RjB8/NsMvc4FP3ksnSkww0c0pD
zsdaoZ/UBsbEmjmnc/MVxMYmBmSJt+Ho6tStDNPR9r5DLHgyIW4C7zd9F+fcGExRQCQFzIRsu4E/
RrHeUBrz7plVtXKQ4q9Z29nHIgi/0Xrne0x4oFmUgAsaNOJPR3rIMSl93PQKxS2Lev+H6AE65J5O
odJKD0HBXVFY4icJvji/lKC5dca9GB1OWyOJEZvYdc/qjm8NywimX9XaRXrcTIMi89qme1Vjb2Di
73wPpGsQaaq2iGu4eq2cRHluWfFuvqKHTqu2mM+6JzlxNbUUXkEKjzanV78cwmkCJ7rq5ky8gTzt
KJN2HnqkaRfnh3lmVXBxE88+hYpfvDJMc4/pmMTavtgBguZ9Zua9Hm3jrnvlH4KKMiNWj/XENTBN
WNlq0WWnctq1p91AhHKBwYJYotwKz2CSMHWFcfptZpu4GaqvYUKjBujtStVyP1F/n2dyLaTqhQIk
9q7w4VOiEgxpbZb/Qb8yif8Q4j+FZkQNAcva0XPbcB10tXp3x1gnLthvF14tCR/T8+BeSD2kUO/m
nKbshmgOD4IsNjDmXN6KulBFtXBMcyJGCjvceEL+0h0L42VV0+c1rCkFlrs2RI6ESPneiE/WJ7e0
sloJ3sJCtav8DGRCru0QwTH8etl397AB6VIIFxg4e0FN+1Px8T/3nEZhFd8f43sEjH0HY80H5Gk1
n6VZnGwjhkIf0//Nso7/mjN/wfWI1nYegdN56/ZET/RURh+jIaYN1NqJfhsH+h86oWqrGqvjzdft
Y4lF9Y2cMqxVKY7ceRdnj/KEuhIqVsSVOw+DpQGkM3G1XRTmzplE3XQbDEGKt6I74kUTn+AyXP6K
YV3GxKQXoNdmjJpyNF8yPA/0rKdy7+R+sLR/Hin+IBeY/0CwTggpB2bStrJoT0RDQZN+Pkha1Xso
gk1Mul5v1u1aFQGzXinVReBjsQ4yO1vVepu+ZMiEoQNbv3qHXCDVL9QViormWqBXQomivc57onTp
Ia8VqYrXPq3So2VSkcwnjEuj4OPpNdzPPVLAy2gNCzRfw0dTodREJF3sQkME90jYBLAO0TqSYmN0
NTLw+Y6qsGTtcuoT8zGjLgAL9kN16+LAXVcDmSAKmMK+TL/VznrJjT7ZG0RTrDOBkaasLAiWlqVf
5w3kGKJEKDahmuJYIDEyOGQ1z5MyYej2VlODajFELU55lVy8oEuIzMCYvZLTW+6tHIlhwkQKf6N6
1X1M95wz1i9rAEXZ+d9N/Jq0gAly1Qm+Wp0IVHUM82dtlOYe4gvewPmO6dF3INHNrW7QS931/J/N
u6qAIdrYLohSRKWCNeRdD/R308Ddk8Fe3ihAam+26lBwQq+8CLlUXsgCbpreuoeV2b3wR39pTeUd
e4Wo5TAOne65j0MyUXynPhUuLrSsUOwXVyPqoQmz8kKYLZpeu33OMre/aKzKX1Wjfu7MQV7mL7jx
+udcHatDmZRXkLXhtfVjpjqdnXx7AZVRI1M/NSvA3+aG2cEXvKJSANASNg7yqaWRoDCakY3XtQdf
T9SvxmbtHihOh6TDyj68Ao68dPJ4q1R19lFz17cNZgaxm4qbnajPhu6lH9xE3E1aJmvdQhUWInEk
0K5e5QbDbJgVh9HM173iEbyYd9+dhS6o6eBcZVlPSlrpG2eB/ZGaDD7EsKyfB5H9cF0KfIgZoEF6
eXyGYfxG6UN9AVwZvIBeUqYdC+/VBaIRfODkgNqwuXdl1l7Q+EToEK59VSW/y+TmYTr6rfFrmG5r
zisU06Vl9JNlKSze/VAQLpK6dJym3ZpZAPiIhp5XiQ3WbEpQYaUbHy17JPYwwef5GHZCw7Xo3cDK
L1TyuYuItci8O29mfj75l5gvncoC9QkWuqmkfVIK19mPzBJ9xOqwLKZjZINyd+FGe+oqDa9SHCtQ
kyryI/GgL50BEu6TotzhstgX/K/s6e3wmhh2crApLVxbnB97VR2/KGXipSkq+NTTrW6+39EMTCEJ
FjhQuPEVVVQf9NJ/FSJrj2k/KXSnW5P2v7t/n1WCE3OcP52M5HM9OtVOHenwFGjqqKZD15tPQ1sK
Gv2RSrhvGNpHSxlJMgu1s1bQtsrnW3odFNwqrSFf6QY1sLQaojcvIh0a5kfU2EhCRR1Qh0MC0ZlR
ftbHQmP+2mrMSal7P8U5WKcHuk7kSO4rR3RUDhinVBptH3E3dEuUtmKnT7udb27J7h6fs/hCvJB9
yUxWIawPh4+0j6/c+gp6s9K8G5r+LhGj4eDzf6PQLxGEgiWrwypHkgz1pJqpZU0Mh6KmV9gNdvEZ
ihi+id69m6bm7NOApnkqs3Il7aZj8psrJ8rnGyAP1c2KCLyvs7VPgts5LG0IVNZYM6dgYYgeFd26
AfhTzX31ZAs66krmRy8BwxSBPM4axKhYyJowL9oh7NdRIRYWlK+bknLezR9s3gaIZEmdWFhYZJd+
XsmTrRBdQoXpC+EAemL7hxJ5v/99oCjyqzRL4zj/pkEV75mQ+WEev2rUV9h+E3GKY8PHcY9nimCN
BjZB0f9Ap8wo/ByDdVyixAbg5VSM61H1UhXxCwt1InynQ71Nqaw0dbwm05OyLlp4NNhI52cjx/lJ
kkKyLnxkqvFEQEwFYotede3jCJPklTSv1XzcnAZ5SNbuY9f3zXdB2YDKc0uGJILT+VXOaOSrHFAm
Zc2mXFehSaxzZ3z4QFZ/pSPLfnW6AZPcVWUmcg3M3dvQSs3vvI2/o1SNP+lYUzvsq2CZRIOxk1GF
fsR3caG33TnR+CjoDK0NcudxtQFQd2XrfnXklUaGfY+dwPnueneVKnaGFA40sqdF7W9XAYIRNeYH
SQ4FgWEIWilrMCHu/U1jKRFWxrY/TvAnaFE0rhO0CaCDSuI+4N2ATAO0yMZeApH1WUd6xUv/roU6
hTfbqS+u0qKFrwyHimNen/IC3Eaglg4JtLa2nohyCSjKIFbVF9fqP8mQV08DiSAvA8SDBWt2byvs
Yj1ybkPzxW1lSU7PuJbWm4gVluFGdPdiDEbpGKO3Nw2Wt6ZO/NL8EnLIz7Q4fTSNtbZPShnccRsz
BbWG27wHdgT/ikM1syOrZj5klG5wN+Qff3qRE4vxWo8aguj/LE/5F0C3qirw32m1OiJ/XhcmiuIk
Lsil0i0mWbln/aSASldiYvwJ27FWSmXhcJx2hxI9kAMLNU6z+DOw85eWHAj/yQdOwwTvj5v7H/hD
jqPnymMa5/GrnCssiVZXzLdaCw8/UN/HhZV0zkmWBMoxCnsfdfsVhK36zlSQhTdfsRuX4VfTKpcu
zZpXT9PFtizal76zcNSVGZrFMRGXLA3EopH6Mm4S8w4hwOQb4e34QiqsYlJtMZJ/d8U7BfGf0w4c
y9rxGxxhYBZ+WuV3VLIIAAimrgtueTjU4/DNCPqF0qinkZk7KkFibRD+6ydHpzdBkC75RcgSYK0F
E1KBDJORyLOw8zNEyz4MLeGH2y5FFA4n1CZKp5AnLyfzqmkLd51IxT4XikMtR9Nei8rCBmAw1iv2
pHlKq/aK+wnBoe3T/sXZTz8ApVNcahvmvfKqMFe/SreLtzIjtUcUurHyfIfJhtl23N6VLc63ieQ3
do3YyrH7LiyLhbQ/aiCj579EntzK8HxSLcLGC7Y6pxu4KLzy0gsIjtaz/AP+Sd7pCKXrZp0yFHCK
mvlZbXqdjnFzF2rR7KCAmWsnj6w9lSEDcVxd3zoxMS7MyQY63vG11isoZAoMGrN+fmwAvmOq1cAB
9UZZrfNoaYTETnRN2DzPG5kUBEjGzbgJsuTLj9Pq2Y8TqEt68RtM1OPBdMSPIZaOWughp8+HNYvE
fCtwkr7n/TZ3XNZfDnwOv6A5oVY8kpxTedlc6srOL12cNlC4PPHV839syUolVC3yjzN4lgAN6GKW
NkI4aMMz6JATeX3BlLRHQUrhowLpXamXEHmZ1XnK+VE9bQqRLOG4oIXooJGxbg36NWq5DZFQE9ha
r6kryhyPRu/vHl8F3udhFfqwR5qYqYuTqkfO22TXMxuBesjs12+v1AqGW51m+fP0n+G88HthfU8P
cmewv/24p54GqVC23Ytlian+2BgbvbDdt0AfdqLOfnVjpF9VtUk3tQsJKKlTZ/GgZSo+9x87Ky5l
jZJhhnbqhQs1LDUPwTfiSnlGCYjSf/KLP06fTCSnMlQUUgWKcxuo8SIB+nqAAuweQh+X4ZxGU3jg
HNvEDQ6Q49FxZOhv4r4DCKLmZGnKKiZk0xuGq/idlMwIaFeRT1sKdTufBsMATAGBUbBCZEPdg8rI
vFHh3qDlxtmlZ/CE6e+sfV3Gz/o0d/f8Cp9ww71NMzUCpIalP0EztbRyNiFUpXVC6MkJVB/SbLTd
blIG/F0+GokohS7ILYhN73fT/8GYFfzKFGRYRY0M65EhEqHbrXAEp8s2jvItqUc3qfLs3zenpxTv
CXh9DAOQA4VY9CE1p7ju6gOISdb1Zhh+OepBV1DmVTEc0EaEz3hw1Wd65EvX7NOz48iXNu26l0AP
u5eY6CH4y3fP1at9nrMaIoQiYQaqa/VLJbjzqRYGlTBo0UhOlxHtcpWOGPAmo56E4ca+yyVRgCVG
g7ZOGSoE8l7facX58Y/prR5scDfaqL1cuSmRuWwSF8FfFGPayBPL2RjT1J1qSEkCeGqcGgJ8kNvl
VnwS/bayoaKC/DO3WmIq763ENMXSZTeUE/24TQDB/M+Tce7+1EfhnGeMbMX041SiGJ4Bl0lPFRVF
0tHummqRg/UCiZSg5RxEQh6Br13nbzoCwdqIOKDpVmnDIcjLfq9GLE5l2P+er5xMp8cURdmu9h33
VBqRA4HGiRFktR9NmitbIrfwmnvKtQUN8JkwKOGqDdwrHixtYyj6tWiDcalPy/xSEPXperSBtYmg
XVJ0naHyTGIhr8xDFyRTEg1sd18rVIxdaeKFytqx3FEez+p2YjJQsej6CSfCET++BanNGYuxfKnY
xnCQvo/zMMZ1TkF+/OlQqXpqR1TripNgPG405WA0xbhyXK28ArXkK8RvEWLJAUic5yrjoRP//vsg
XgWeRqcxLj4iL/ZXhTFiHHfFL5mFwypCJrCjfl8yxKXtlhJR/Tyv3qMpVGnUaghELXU0iJbItYCs
PyUYNL40P1y7em/84Rzbu1aSbywgeSvTTYcTviv/qVYT5yeTbSJv8B0dAqcwtswocrrRLi1G7niq
gS7TbdrNY/wBBUiwQWq2bzbJnpGIxx+eRSSCIWOqqp70aNoL/PiGqVMEdImLyDQMTrp7byrME/1U
SKD+2qKmHHbFVBwhIWNZlWAg4moEPKlxHtthepsH+zL0b3mtmmdCuyZLcJV+R/K3EKL+WaAjX8KF
XnTSGyAWMpPqVc7fgngYEEn1cr62AJI1z31CSqpqhy3CG3R4E+iY5Ya2TPpoJO9QITiSIHTDDKkm
DCKguQ4fyzbV9TxS2NNY1o8jBnfkt4+wmFHKP4Jx8WYI+V0msL+BAvYLLxg2YP6Z7yh58t66b13q
jFt4GZA/NU/ucw1bW5MN2gngAe5DpX9NrVF9R2ykLg3HL88QNltoVuWpRbOEbwR8Ho71sgJ+5XsL
2Vsj9rb8xQIR/6dSv6jXmWt4pvlKgsA9UVRfmlPqkiyG9KR3aEx7UovmTT3Y7oHKL5m+5gJEQXip
zfT78SkHpXaa5wO1jn61bwBEUAH6xbxcWeStnFjknXocrIT0PJ/AEbjo+1DjHjTNMTv67qcaWbwQ
AGSKQhHXjjyFfdwZB2voqF7nRdjf4eCbKFXT6pRiL30iQme42gIUYErgdm4n9i8n0BFnFRIyeupB
sPCLu0fKIe4okJIDWioUXTB51apb4L72idyBdKNhq9nIDJPr2CcEG2Y4hB0M8+3QiH0TSBi9oJqw
2klGzLLZzKNq5EMK08zx5Ia1Ch7HRvzt63B2nNG9jwSuoEnv74rlhpv5LKqMVu5ju0cOSQf4/Liv
5oyUJxnThAAs5Z5HpfjlMi9nstyDi8xqyvepubcJ0LrHuXafs3/MHK9j4sa3yk1ukU6zJrBr9/r4
hVVIdcQPq7VKNOkytKieUdzQV6ZVUZRtIho4xY8o9A+Or7a7zDb8E5UrHZUukxVMYk+xFdWX1rHk
U9N6mITIA7IvjjuOFEvfirYkkWDMLXsJwoM+2jSZcnrGL2YwpAJaKVASLyhUqrg2tuCyfA+6nACb
MByWoE7EJ2vV78igl5onkKKw+j07Xu2yaINEnLThXqpmj9gLr11ehi3eNR5FevfPo+DfRyNiEyly
4/X//9oeFD3eMVxaFQOSHHNoAVO4AV0kBWsw9eY51IBSMkxE515n+ka2qbbDy5+vNUPEnyEhYvh4
u6+s1RDXd4ZyKh2d/JEaBBt1Gd1T4x9NEu8iycoU3fgt0xP/w7LR8wb4A0/k4XlrCoUnD+P6DvEc
vdO0Hc9mA308rqPmxQjySQgCzmpQiDqlgLDOJq3UPO+fN4AXaZdQHYXG8u2VOd9sQtKPGcF+MBSQ
w+hWWNzW+F0GQ5DqNelwApH0K2qq1SomO4gwaDblWPQ7q9SdchNEZgncGU57Oq0x0xY+VFONuO7T
Ah5sSIFl0CgS0QfWngLWkkBScQ2pIGv3SZrh6MKK8tYNqJ+xrvibeRcGFEImvveQ1SshWh7EaJu2
sdCH8Cv2mf46yq9HbAEmqGpr51pP2R8P4YBR6WD2jncovKnpj0Z95psJR89P86N541EkJdyczLCg
NMKVpgPF00dD7DUssfO/OG+G9I22Wf4RqePBnu5bOoLmDI7xlwFGavABOawzrTeWotO5g3rJThBc
hrfe1w7dtJmP1+k/KXJZoFtrIopHCq40bjmDJIsPTqs5oG2evntF+yFrgp9NOBpmbCRX3FsmOOMW
91rs40DQ4EYEdNFyz0Wfk1v5NqNYfJQlOvJYwWoAZovchelGMw8WMnDfHu9Ur4h5IifQgdiAOLet
osNgptwvJVXwKtEgdLHBXace6qIQqwSMPtDd2LwpWPDorytvgU84KPBuCOTTLl5Kb0k721xJT5MY
uEIdW9yIMm376PoAyd+F6MoBrNSwgOy5Z0VwVUhccgowqYH1mVMd+KvgMLgl8EZ/zEIEDXw2hhKg
WYEs0ps0YmQUA9NOsrOj2E5fFMcMlsGQoFBvSHgLXaNeZrVzU/pEfv/vA5+p06gE3tEg04KGL8bL
uTilabgPJkX32bboBPgiPXSVNSn4VVhmpsBZosx99Taow43uV8NHhbfg8BgkSy15nFa20NF/RYLz
I/MC+TjrsrGXi6bCniXT5CDLIn3N+KBY8Ro20QXOjQiPqX5Bt9ouy2jrF1gmgsBg8UFU6FOIB3Od
ObK4zDVKJQ/Vs5rTtIvrnYGmYzULS5jkrfTKUd48ltC7CLD7AnReDqlKpcxOPdDbgVdiHVVm1jKy
7Xd1ZE4/d3F0JuPXsLZgvbm9XJnTbhyIvahzc5+Mer1yvjMbmrA+TZ9sV9GeI+LwykzfjQqHh0Ct
7rQLtzIq9He3zoZ9QGUR9dQ3oSXeQaungD6yjniI3xAcc0hVgyRJKkhJTqZEi9pvVnqUk1mCy5tY
egckUSYcf21lYXPyCurUNfUkf5ongT5sd0pJK5FFCJASbUKragGuf5Bae7p/+VmE+Dfo8PaUc0ON
GFxlWFNjpECfOSulp0WL6ZRS2SP/TA8ZBhX6OcWY6RcNTxLzrWkcmfrOj3V5UKQ27o0oe/HbWK6b
VrAEKvWUiJ3MX6Ku5ztqatr6g9CDrbTco1nWzEcIhSympBSTc+vEoHHI6iiH0KyHHv5j+DU6+C6I
FN2wJvRWe513q8DWVgkYA68qC28B2OOY0ZffoiwsN1ldixPVwX8ecZL/8yg7SR0apavE9HUFqhOs
Ep+GqeBbnDaZW0KYSiaJVlhmR2JNiktSxi9CxBOarRlwvwdev+qnOya2XLBxgnTcxydU8qKFraKP
ALqiLA03CI5Z7xusRvKw4n1G8cmYJnnz7T4JqL0XBfbeFkBKbKjtHQdwPim3Ii6LZ1N1NtTY4unT
eXxEWWAcja4/dEXyMUSDckkcpX6Lzd3c7kE91p61w+jVv9Q29LANICSig5+rC7yqS5IsIXwouYAx
kYY/nTS+W93aLtTgy6xY/CMeTw+9jPUbjuQN+nG6UUzahW6cC7C9LD/CUae4FccvikZ3zUwb/G+t
3eUbW9WNHXnaHt7M0Fo000qhbDNnW3spnst5xke7/wSFotw0psbkoouU17ZoFtgtqe6OFQ0n1+KT
5r5oycDYo4xALiaprMAm60vcqLH4mshWgb/ybU18RW32Oas4Gr3X70QrOKZyeiwGc7enIO9lytHF
FuvilK0hHbldoD+7rtVsmYtHW9Z1GYUfGkCdQrCl18qlmi3mrjXJjul1fpRByHPUVTNazLdj7itF
xRKb8p959sPiFUe9+aYJA3xRaqDPcqmKgzRoGcbXHVlTr76j/kanuvN17gVJdYUoSg1Pzzi75lVt
64TN3k+ietUw69hhjCmxG8abWSqiUnVdUMfeML9InlUiBxahlQyf0Rg/N7ZPLTgamFPE7YrWu7tD
xRBvpIYRN3Lpcbr9tB6gyLOer5P5spl3HYfi+mBka1NmygXfZnBp+wApCtQiKKWUI6elXTW1vJ3c
SzaP/ng1YBb0jYuXldp2Lr33tjTWmJji1bzrBKW9b4BwEG/OvaEdfpHfRET2pJtzowhFtx8al8jT
6psQ7meRINRNK+Und4BDX9HUnB4MozNcCVmIF6MwvKkHTrjJtOifN/ESJO42Qof95VfOq5UN6pus
LG1Ffp91iPWiPzXZqGE9hYyuF7SqFNV2l4qmhCfP7LMjMKfnVOAOj6lCvygkA1LUyMgO9oqdrIOp
uo4KokLzQ9hEhcarp5AZxzbJZlFX3zStQ6ihUawE30UFlt+yARGc7pvGuM034ThHqVPrjcoCFTtm
lucdEH0u6FqpD2izk4tBiw36tukutSk3PCTO5YwSE379WAYrrsxsZwQVEi/BZSvgW1/UmjwyIUXz
PmRUNDVxLDvF2ZlGbpOCOMlO0X9QFBItqVJGcHD0MjjP98kxRRqFWeW9llBZ5wvKLCE81tgb3nxb
J2UIq2swAtOM58tzulCrqZzyGAAp/4fPptaqG5aTcjF/B47U3GU2SfpGoIArogEzREaW9oqI3Twy
Ib+oDWnN0pH6qTeZImNbEG+0NF3OMNdAnD3tjqx9fRXhFf9WSJBz0y7JlBupHNpUqadVu8awv6n0
Fqf3VGdrDP19EEawSyaNn1pV6d7R23oZawyZpa2MF9JYk0skOP/mi2d+Aqg2TNABgqRG8+TUKNAi
RsOl5MPJ0PWR/doo3DDSFL6IU/Fmbd+g2j9pMAiIO6gtRMPAaTHu28jo9MliUSBWbDFYnlqmxTTH
0p1LLumTo1Ylcds0DJD9DVezhUEz2gnJFhoYO6QGPDupZLyRzZDRIs/bT9+NBWTwXrk2tjlpOBCv
SuVNVfLn+TPIcsu8twDmIy8qd4PlQQfH47rzhOEefRtlbROp9XNbUB4Jqal+1JH5TnjCpNNqbTDh
FsVkYyidE7IeqypBkUyDaiUxFzBNTa6YA/VtFw76VqhVcJZBvuqjVjyZAVMknfi9zVQPhKZU+O+6
7tZLbtvhTkSdsSRDJlr9P8bOazdyq83at2L4ePgNuZkH4zmonFUqpVafEOqWmjlzM139/5Bqf20b
PwYDGHQxqFqqYtj7fdd6VkWO9UXx8Y25Trf/HLHCs8QklsTvg9Qb7OA4bnWtC+5+LdyCjvagyPdf
mzBZbcqwLU9OAjp1HqrlHW1MNYGC6jOcWWVO2G7D2cs7vfLnV0NGJyWK8LJxenR5BVJC1pDzOnlf
UJHGMG20jxrldFcT9q126ngftk61Uix8vJ2DfJoA8LNtQhee1sggI8CjxWwnqzPgvPGtNjFl26Dm
DllckT2fKS8m8bhnD2vR0uzsgr+0FyvkFFgWcFoeO8mACO+69mh0rgNZoCLGTHEWBbPfZU+Q4+Jz
/GJT+Iem9eNTZzV0WriOtT9jYDvRO/tWr3f61F3KGPjvgFvn8OxZ1Uw6hyVlHyZSxcCsicXw71ej
MXLnl+oualwURrb2hREg2TxEhYBt1aNoGyGB/jIkFjYLNfhWU11Boees9MaVL5qlPTfw8T4QYy37
ZCDHVMvQazv0xnT80WdqNMWLQ/FxpPj1ZNkU1k3TLbFHKNtPEU/ji3u/8ncpZ+s5abj3TOq6clp4
g26Ri9Ju51tXbAp1JTyCcqKgQr5RYRhx3Kk84ON5prmH9gudI70X49JOayEBl9dEgHwgf4tWzrQ6
7/Ajd0Heb7cOYmLH5l/DoVW9mVe1qYo8ET2okkZ3aTVBMqbZEOSq5Jw24uu8ZnJ/ZQKNfimjfL1R
/LG9+/VKiaa6Otm4q6KOIAQWtodnavySUw+8+W3wMjRNtOS6K5Hi8YraM4/x6VU4bVO6/ufesOVP
y7ri89h5+3zEfGwWQqmOe/ujpnSxM50xXmtuYrzokUENMYEy2+XWdVY2RJ2J+HN47nSw9BrR35t5
4FSSV7tR6UYksTNOGVGAcqcCp+cOd1Ih8NG2w3w/H9rUsqRoLmOuKQILPdEGx3Ao4qMtwF8kCrOh
gQnAU9vkyirFK3wB4sFzL4UrE6j1NzOs65de5wY86fWHdgoKL4x4T4BoSCrw+OA2AC/TNkiuQTW0
J6fMiPNR7fS5yrWDgu7YVJvyVhhR/UyLyk5c5SkJdf/BoRwyb/VbULzOIJ8sTVTPSRePJyQv7WIg
C/xpNC4+JYhNPk7qbKu1b5rDHZQ4OecbzIenOgqTJ+A1yhaqk7KdV/smepoPaNxJUmXaNpk8/Pj8
Rl3ZjYjsJxhb63zrHfxmvlP5G9cJkAtqmndS+gJZCnkrb6HrXvsxbB6zIK8PfYOMsgBe+oa2AICL
H3xxsSDubAW3JZl+5bMZUI2K0Cw13asO3X5PbClt4WlViZtHolSaW9b08iLJlIR4yfbAqwdoDWV6
GqivPmkpRTKkuxRe/XM5dX/lKJT9AdctI+KCrpdArbGXWSh3FUCyk2Gl2yQXfDYo8Vbz7bGXjAcr
hcREA3kRc7vmNiQmkCFNjd9bIkKE2nzw2U4kgLZ5tMKetKEgb5Z9pIKqaqhvJNL1Nu4B4SdtFelX
zQNAQvWUpQzVPtcVH8+DB0e8kP2TUhaU8hn9X9VgsJlpKNUpiz1lzx9r7kgCsM7DyGCs7P3jPLZI
8iq6+hRe5jUcZLi/mtY+kl+KboRBeifwKlj5UN1qu9J2nPnOthu5gxXMG7cMx+xt7bTOXhhGdulz
mFdJp2jPmd5/lxA5fkREujB5/xjQtCxgkARJFzx1RovIvuThI/iej5XdE5WRJSQy5zyLRkOqH+5r
rxrjuo1L5cQogLGsVKt7ye34lJGetap0vXpLNW3fEQHyHGJA21FHhREN5QJJqs/kntNCIy14EgiF
joksRxQ8RJskeKU5TzIWy5MaRrTKTHLEagwgiBmjR3yMUyiVEbzDZYW3HtakkehPvknB0yyxlIA3
7RdGQ4cvpK/RoBeTcGKOdPZr2COsUgroVx4itz1JXQ3aDYJtpQffDVNPv7OmsZZmUuMqLWQ787Bj
3lYOz44L0SHIzWSjqU5063p13Bt4T4kepok8b6vK8msRJuj8MvzwLY2UYA19Q6PpxTqc0UnSNmn2
ZVZ8mV1FUjTB3umUnRJoeJ+qdJKDiSkxh0GMBOSWL5siOZalNVwIIlLoTrnlAWwPhjuZPhetCgk9
KvWNDUn+VQcalNdFf5dH7iRaZnAWl46xnRXBcODWYGu8J8uashdsurs+4Pq8zu5TO1burVLIE9KS
WzVBceaFNCq844l36cFOPXMCnTOaw98yhylr6CcFNlvDPgamAookc9OTkg5EvnS5uxAIo6YsUvWm
B1GOyxJ2XhlrN5rI2i2OUR0h6sWD55Zf44d5hMr4Od8W5+Q2Fv64EWmsv2Q6JEYvdlQSsppm2/QB
vQ+smsOWcMhAQ4ZTOCcyilEApRnRyVE4KQZ3pCOWJ04l+iFNpdQHxNpPjEGQKw7FcIkbxnx+79g7
Ay/FNYoF6EOfR2uXi+RAVn1+8Qv9S9CG3qLVY/t5/gH0h/YzMzFvQQvOWehFb9wFE0XIj9LvOjWs
pd3qzZ0TN9RY62BTjb51AtKsrumbpUvLdZ+kHfVnop3bx0Z5qKBVPkWM/A55mLWnxDfu9cKpjvw6
OGBgJLWrClXFKp2ju+mMLhmNdveleEt1D95V7yuHefxjAOtoTJTJoeCBFJN/trKTwIC/4WxFp6MN
tdV6q/neLawYnQuHpMQoRzA0tlMWt96BoEThuNL6sHyVBSAFrxXpXTI9Sf1YOxcpMov7Mkwm/UnS
dri50FaaXfEWh5Z+MmvyPghiDHZtZ0HdzO2nmLH0Lq9JJZtfhdRAcDPY5bbF1bYNcL18RdCSy27p
jkYAfVP9uUsq3C0qBH6MEuf7G8C8GNKXLq9t7gcHRWgCXNgQP0KEC+KDmd1SMQ53iZJkqCp6sM2j
+tVGT3w2kEjuRte8EZyZ7hz0wwtkNNpTbpUffhnLD1PQoTJr/duY0b4kmL24j+Ez7mxGIzWRWluu
6eJezVFcq6Rvv4txlee69d4ryNqEPzgIbNGjxxC2cnjMaxV86Vv1ASSqeCNS0N+Isev2Qk7o5dbL
DqEOF9Mu0uxNGlCUp4ZAHhkb1JhfaTIPt9RoiVoDR0MYjDt8CVBJ5nWnPAoTMaU1jM/oa+tTVGsI
76cSQlExduZRJc8upDTSvEzmgjaaSxvb4CbswBkviZx5crRuR51NvajCdc7FALIBA1L4rUxQr+bq
fSOk/pCVMlxj9zN2cmpNiba5GNy8boaDEjxNrXsem8ES62N+mGfviUKtEjNZbDDgbXX8RLHZxdhC
KGRO7qwUCQYuAFhYGWHTwHHHZ8XvfDIGK/U581EWKvkbnzlaYWsknURHBd5qeKwL14xumjlVtcS9
NSbcVvXKOyQ9hYIyZCCZOZRYE7GkLj5xC63kC/M4/xh7xbOrJuYJYQDj4alPmNUELUeIKUgR8Z9K
qmznyiPJGujDylDt01wRcCGeUWysLkVfNbdi5LZmjaJbMVpnTN+73H2pPoCPMAeKOcWo7rLUQ+ra
a+70KPU+P6+KS11BDHhzfau41wr9IVdc9T7q4pslau6+hEZsQhniZEjsD7VP/WvlZObN87wzPshX
P51GxSUmLqYfr3FJWSCOTf0q6fMvSoGYJEVahJOPaWcRklYCkdeFrTtNSuFI4MrOlGOd3Muu0u8a
6aA94lt9QlIH5t4xjG8ysSlXVtnXuVIItvJeC2qyN0h5uvMqT9+2YRoc0wTZdTck9VZ6Q3A1BMD9
viWZqASithFRnz4yrqAw6eOBnFcpqfGr6lBjLEB+80xO6Bz7a1WdVo2qTqHsGO5Wjo0CaN4jKhaT
33o+mUKqxJRXXXBYjbb//NA1wXhvzAdlOxt16hHfmk/k4+zdqXiWFH4OhX5K9SqmHBe7VYmOVkyJ
s2TaqOKKp5VQkCE5rQrFiu4oDZ8rvfB+VoqgeJKtLg7zVMwouvhUk+BWEJZwVcroiQ9WeSb9Rhxa
j1y80sRX5EsSJ52k/Ua1C5vIqFYPTVGrl2ZMTgaj0GLZCjLJakvNDpSBqwefsdRBVNAhVZLlBcrp
S0mdwIY4Faaw1uNh97lORhjCGKKqloVJrE8kkaMLYB7Gpsrg7QAp0Q8eD1kD9xVSjiJZK7liPIjC
US4+IVouUNF5Avi5iBWmgnb6ain21NhiYjjPH5289zapi9Nx7OEoELqUbEJsYaFsYI1J17VRXFHc
i20CZfUwdF5pDO7sMITCP6kIhc1V7bY2xsd2HWR08bmDUjmwiQKtk9raB4lareZbiJ9TZUiCsDjW
0x1Fa1Xuv1F2Q+JJrdcr0TRFltw5Ru2t5mJ9b9NU60ii3reu3V/tRn/Pg2Eprdp8oWPr7CIU3JvP
SghPjqAMnKNXjxmKBTTFZAAZu1nyHqaPA6f0CiKL+VwapIVklqvt59WaTgwYv6myI0LruQrMdaXK
Y2H24UFjmH4W3BR7RKjrouJ5EDYEURkhtwqHExwlrWLk2DOqLDnM9S93QL0CLfQ4r2lTNcyBb7zy
cKkCUzQO8/BnXgC1PbRFUV3mNYLjmsPIrAgMfdLw9GSoFGl6TqFWVe/y1OvJhK/KfVlryr6q9AdD
nRqek3yvy2quLsd7ib06RShQAqiaejNlpEB8pj98b0FZO9CZwHc2rc4L5FkGcYAA44yBwGBX0Oeb
L6WkHs4R+d+Xz8usc/mXLSv73DkfIWno2/RGLvOaHzO5GCSJCuFIT1YVGda6PiB2o2NSVNGblGsk
dkevp00hyp8n33wG5tic6MeOGQqMP6sXZOFiJCG4I1YxuZlp5i6DxvFvCdkiJ7sAPolA9zZv8tta
bmlP8dVPR8w7DCVTUTiN+XbeNi9QR1wNjLNQbosE+Kdo3F0KDK8vBR1M4GSrEW+mTpRa6l3IBMuO
nH4HBeMUUzaH+JCWtJmOBs8ToHGMcsDdnjIVK8rcQGsH4zzXuieFmRii6mjCE8YxWL6ZrgBuO1lI
UF8lq7CKvEPbB/Il4/khS/ISwsy5zcL/NOuOXkXzgEupfXQrk2GkrjdrmIoPdgtwmDEvkkDoNDm0
GZTX4JkPqWeNu9KqkMxTxoZWOS2iVv58VQNN2wPkxzjpbStPdMjFeRLPZmmXyI7DaHbPYZ2WO4d0
kUWZd/35s3s6meXnV6JMb6pPl8pkQPi5KUwImR2ZrK0boxSX6beCiutds5lEZDbeVS3adSPc8DJv
nxeKooXMQBnBFpoHECSkBaFqoUtxXzwHca7saVSq35S8b7eEpyMzjPrkdX5FXEX6+epzm+DOS6Fm
oWZVfW+GVLlrBnsbnFvhF6zI+1LXqh0tHhWtY7tVhky+jqHrTVLo4ZSJqj3rtiNXsVGrKzMuUS54
41c9w2Ex39DbCA0M7G7mdMl9WCDh7OxDqnnOoZOmfpbTYn6FiSc9W8X2c6WPjDN4IIKIQiRuYnbP
hkbhEsaBy3Ku5lVD/NWuuvxsOnmzhc3drkkDpD0zauaKwl9Bv15XnwfLtRde3pjHqHeUU1pUGqUF
QiSGRD6PUafv9bDmDjEVlYLMpL6jo7LPKfR7qBJ3rUV3K6gDDxfBt6p1KORjocFP47t7I7zjxly8
mAjeXbonnzZ9K7HuxzHxb10lN8ThaceOoVq5EQNPhVp9YyZAVIjLBCmGHrDQGhvx8LQwmEAf51Vg
ppxlvQ3zYurX9ln81Y+MeOO6Jap1gT0U7CyhxdObq3QLj7KV3b6lw/Nrk+4SyjhPhNXSwmA3DfuQ
mev7LqQiOA/85m1d7JCRCrgCMQ55YxiGpJ/r+zQsokubEJlK5UgF7GcZB8/ELN+Tpr34bNDN69y4
qNSqfFVZEJg7zdXHk2n7EcVcehp2wjMnHbr6YORJdzEhZVfr2mvipW+iPiyb7goDLDkjdL46Q6Kf
jdZY/mWAS5cx2ozXqidpLQhdGCpTD2ou8M6vMkcfsEmguhHTYiC5emWq7qT9Kib1T1r6TGK80H7A
QyueHHtyJ5rug5mp+tNY/FzLp5aSobb9ycrf6VxBXrBt/6L5YwaYiFVGKXfpoNk3dZrCpbl5xA3g
Peh56R/iDGFh5k3AyDJytuhSqmVcdWLtJSMWklZMAWhqaG60RMFIYeUaA70UT5ohrZ/rDuOWjVmY
7VKTsXN1UiZ8qeLJVU9N8zpvg/fZ7VVKKcSCTdtyv2dMDzxSjXI06zwy+UhvxlhiaTZUfxcr7s9X
Xad8ODQodnSD6hUlQfc1oBmtZQQYMHBo7/yoOBadkb8Nqe3wvAzHh9AZ4cMMst0oSGWpQ7TqHYJX
pAKlQL1qwHtOXOsapzFqTLTehChZkUloUIkqW0Yb5IPwbdqCNCTkJUd3Wsyr82IMa+j4o3cFatud
3MZr4UrzitRMyE2F3h+9DLsqmwO1706KZyMqmdkZCiEYcU2Qtlqi6c+9mkyUfy+aWFfOIWC0U0O3
iTBJaJET/i4resDzyJkBfmurzzuvFeSnkVrb54ALaxDPWBWb2DzkasjP3Q2ToJDxvbZEQWYdZglN
qTEg0JjNGQT73dfk082b4zZjtsYsw5XD21AyL1HsXLsvOL+WueNgIjR79X7eYU2kPKNs7P2vbb01
Xg3Hl1QqCXJDYCSWeW9XdzpkukUYad4BBUS9jHMiFcmX018Cjw5znHaPPIyaq5WSZjttrkhDxuWD
Ixxh9UbnafoCgXcvQAR8a0wKRoPu+FfGUDZyn8xeof6Jv9U16iEeoUGEAqqHC+NMcBGH2e22zKVz
qKzpNu9MBUrSXx8UveRuag3Om9H4ROriCrNoVjop0UhB19PcNg1azzHB4X3JFNA3cIHrZXzV7KkR
pGcKGB5G9jUO2Pc8fgyaRnzQYETjmQYV6uDCWlsNRWjIOcWpZIq2JuGre6K7OXkIXfExtq/AU/x3
oTnYVor6i5cy607oZGJzisd7ndDidWAwne3prmy5ityTN1pi10BiPNCd7Q/AWZQdYaI9ImWr3EYe
QQ9MxRyaH31yb7fM7oJ6mJ5m2j3dawCfQa2+Vrqgqx03H25EdiaInGBhAIpHTyc+0qR8Jg7AeVVD
j4oYneDH0GnEKvPc4Er1DJUEg9eTDUHvgOFa7Oz2nOWKd1QiJIHDUBin+RXDcP3kExq0nV/92hb+
fZsfm9aBYiY5uH22b6lg7czI6i9DbxNnM2rpU0CHGzGAF38Hvk6jpIcCOQKX8eNe+8akt18Ipc/v
St26i/DjrdCUtXd6RENct3GzcNG4B+rl/g68iEOGNJD4IXCDuxLD8WDiiHfqpj9Q6gIwbDNO7RC3
cP6ruIVwGjWF69/UklMXOkP62fdj1tMpoXL/+2//+T///b3/L/8jv+bJwCzzt0ymV2p0Tf3H76b+
+2/F5+b9O6smHElswo5tmIYgCMUw2P/97RZCf/7jd+0/TADJldXiwzLsBiyAkvT3EDyJLiBm/Ktu
GWeX0vwPIcgHkqL+bjkEbbimXzyaHZMTpyB8Kii7ZpW2GauhnT22VQCJyEzr7zQFVrIvk1Ug/eJs
0YAmzEpS5UhU+y5XxgnG3dRvdYl1s85LHrAGZigqUt1SnyZ4EHuatzwX0FR97wNZ4rUPo4jWsF+P
CM/AbDv45z8t5BHyPbTaf64CqNePPRKdz72mXWPenB3Lad7BoZ8UWrNMqw1B9qO0W8yf63/+7YOt
5w/6O/EnqMUpVfx99X/OIWlodf6j+e/px/592D+O2n7kl7f0o/5fD3rMU/775yF/e1v+9Z+/3eqt
efvbCmG3YTPcy49quH3UMmn+PEGmI/+vO3/7mN/lcSg+/vgdb3LWTO/mh3n2+89d0wnlun85/6a3
/7lv+hP/+H0r35qP9C15++ePfIAz/ON3xXH+JTRiCxxbdQAYqC5nY/cx73LFv6Bm0eKjQ2TDSrHE
779l0OMDzlL7X45mWYTgQE53VVXnd6hzOe/S/2Xr0/EmSFuNKbb5+59/+8+L4/NL+/9fLNSd/3G5
wLyxLX4Pm18OCJHjmH+/XOIujVt9zOItORKEDBfI+Eu12WEuuCnuj9RLk4VKLXeXwl/BFwpM2En2
lBWemLA5e9wgl8iXd5ZVXcKvJKCHe1qbd15y6T0aUAPtiTj9Bsv5wZnYZNQ8X+Gn+s5Lhu0KW3e2
SOPmOcoy9MEZnXbuHGvFa4IVLEqavC3QER5Za7vXD7kFy8HonNXIcCB+Bhn9kaRYsIW3CaSxTgMy
avIeuDsoAWoVUDKrHGo1+aD0D3EL+PkuIeFv4ZIWR1aQF2BLMbfUfx6twcQG9hCBlV3EskbIrWn0
o5vxnZHCDtSlYWXf8876Godet0KXKJBhKgqUvsa7OYVP/6eJSDRNkxfVr4+lhQwAjNm2EGTBQLb+
NoTWghndkik6eQDGcAMFBNdJNVC+8vg0bOqsKHZX0tfzNbKvGlujcoSs/yEtufcKGKUkyu3oKr0r
WW0vE2tkbhuZN7C7C6Bur2HevngUcBdU1m5yUPey1i/Uj807I2NOrIGrHEPg+0Gr/oCBffQpeC+b
Tn00qI7AIWrjkFAq6bxLfSNs1KekMXV7JBfnTBWEiViTHOUZgcoO6Zp2yiw+AEbp2GAwV6/8lnIC
mV/ltTQBvUfOLqgN+4cmok1iN2tL9vG2VpJ8R6MoXhZWrK1kqZJIpL7mEn65VRsK5k8Ex8QXU0Cu
M2hYhVYtNbdr9orj0g+Anr8oThYODnLE+qNCk88L6f0j2LaobS4g7LlPQQeoP/eIBEjFcO4TAYOz
Lr80j+3kaqk190sClXQVWO1L3/pHBYdnFCLcbtNa2ZhrH4kZADpaE1GzZ9aPB7sEjdKlxS0kNhEe
p9C1bZe9G87ShQfYd/oSQtd2xBd2ota/9go46FHo7rqSLFEVoZcdfdUSckutlnGtHewDr61XlWsy
Jsfw5/b6A92KdmrEh0t8y5c+A7QbXEdQeXW+Yv53V2HCrg2T/sy4LLEQmfpIqgswl44B0oWyjrka
NzT4PRXRD3Zxon8E6Xv9SNKswXiDfKpcZXoV6u57WjXbugpunoz21OS1gw5VLDDCal1q0avqkddV
ejFervhawtJ6MK3wJM0Kh4h0to5FqFtr9DtKxtnBKBSUBeqDUy0V0VBaaSiph+fWqEimiwggLcmJ
yaDQ45a5Cx0lXZogESKrW1p1AfMgasln1GN3yXMoObXRLWyibMFbpStfhiGxTtWrF4wBlAIm/kGp
bQUSw5VRjC9p0awCTt4VybCKLpqd5WtTFlRxA0RPCFflSCwJdXRfaT6+Z4LHcOWaR+LShqXFFBXQ
ZJvAz6EmHNV+SuPGiqC/opel21AtiOpDhp/Z/Q6UwMIw4X3Z4NdO57hp37Qxf6iTfm+r2caz0+9J
MW4tsy12wg4P6A3f24QWKVp5mjKYzxzdJwwklGsh3bcRPgCpUEa411oc51hU+7WoKMj4WgEBxoso
s4F6pCC5DQUlJwbt3gr7utxFabt15HBn+f6zZ7kM1bjYCOMoQAB5GnYMV65L6G7+ENwwWOL5wxxM
j8E4VHFLlbq0czx7/gkndrv2aKdvdWPYhxFV/CQh8CBz44+hd75zHyLNzMdRmTXc6Z1YIzNvYM5K
igJOgrhf9Qk6rVhBOmKMGRAk0khHj5tcV5CsKdUD5nEgoM549vXg3NRqfDYDrb0EobLWYATdF2E+
LAa443vJ82hHvQMQuOfpqD+TRcPtnAzo/rWtUo12g69cCzXWt0MRZhvN8R8k5NFzkuYIY3rrpkzK
5zAeuekqBTbufhMKhbPCJUqPEtcPVKSkPVFvpLW7wysefSGTcjiiSzbcmEz0XhAIzsCZ7ySkrtRY
+rFzOu+xrKqV5uI4ANnxkdnapYc7SlWvIx8vGBRmNEn2wnMS3LGuItWskmQ1SG9laTrwDGnSpugF
LTNLbsbCqk58zkSIkwSJlwzuUYppoiUUiEAjtd1Sol2akUmwoVqhQFA1gU7PpJukNS6zi+QRc5H7
QY2MuK/869A5xS0OKrHy6pgpQm2i4gwNbgaKePZMNTylgjiqMU4OAN0ew+JHQK4m94WI9gO5AL0q
m5Ua4XbiUleSIFv3hbsGkrqhU3Y/YrxcCHiQ6zCJD17Wba20PPRkGoP6M9YdfcxSPWdWvNe9JiPj
MKp46JXETAY6z64A1g+fUdmUVFE0QiJT98En796sRLr2pf4sBwDsd16UHQIFh+7Q3uoWbi+dOAJx
cOpwW7M5EaAzFzGKEFvU8KVNBxYUyd96JvTjALmF3kfQn6bIcdPDvBJZsfMcc99cN8x7UZBEqxmm
4fo8lbX8Kz5FoLgqwnVvoCw5O7oFDChSRabULUmGLPbiWxvEDw06kcuYdG+Ee+jr2EVGNlJZ2g0+
wZ2JDh4gLZ3hIXH8Zy1Lry3X+dnEVbdLYl/itKCC51bbOuCxroyKd4CVCjVw9MFV+adiaBvq/tV5
sIdoB+1+AuXmyaqm9bzlmWWvIgXzTV7RPmlDp9vKHFp94G0hwumgbtPnXo/KNQoLsVCs/rVqO4Zr
cuS+WADh1P2LcDttB3rjLUBceHRCc0QSHCJQq7izUPZ61Ol+keTS1pekIRyjqqp23/g62X90vBc2
85ejIvXvSlhMzSB8GpNQ2LIHlCjhj9HSXuxqlHuClDdK61DmRZ5M7iI8nandVAnCplqNQBFDN4uN
68FgFw1IXrMf+7dsgMevtkp375Wxf9J4qnCfN2+EBjVnHIvmVYbIPoduY3VkfGdFBSas5oGTVH54
5AJ95NrBw5CiB/Wj8iujRuOU+66+c0YN42y0p3jqoP2f9KZUKqKj2fKA5bNe6poRLrpBwZM9BJfM
UN/CIrhUsgNQ0cePCfnB2NjxH7vR1dTsDl9/cK7KNFwnBgrGEGrZkDZbg2JcE1pHN9a2hRtwnjgr
P8D4VxVPqlndFbo4aHpCcyy215lr0nz9wpikXhYZYypSunYw8s9FqQDkK7/l5CTbFo7axAKdHsO8
ZS5eL7zRZWjk3PWWuAsDZxFFxrdU46ohzERfq6O+Eq1K1FZBakJeQjZqBA5Nu3qQXv1IpXUXj2Ac
Wm1HiFuzVAHlqlhzC/q81I8IkI24KmqSc8Y8f02yKMduVmLhaNTHUOYfHWqsRaOX1Va2zX1cDvKE
nV5uqbw9j5UVnNDTnvoma7Zh8OgAImF6ysLNNR8DVCMTLrEoXv1l4/wyyI3Oo2fEoX95+flT1cjv
KHTCkn8d9Lnnn8fnXsi/IvRQHkbnfd77ualArPjXN/7L1vmoaojsPTp/lEj4vMppEbkBCqV/vxqz
8a/b/nFICBUlWcw/8uvn5mPmdxiFyqjsHz8zHzi/7f9pd6flJRioCM60STbNnBMSjzn322ZOtpkW
v/bM24jAVEbf21eTFXIxx4v8OmJ+NW+TieGSYbF0KZvERLQRLk/d//v8L8yLXLThyPOIf8Ga80O4
JecrhjjdAkklwSfQ7N7LqoDp5xBv07R+TkSZxKeriK/oS4p9O4WLzG8glT9DTjzXemmRM5LuzcU3
h8u4aZ8e5ldz6kzu+eRN5zp8GEXXaAWzMDI33OBZeZn/qbTyMNQZErr79I/OmSjzDsIl0HQqDR3+
vioOAV5uLgS7IG7IdMlu8acslvnVvF+MBvvnjfO6TTVmJx0eu9PBf3mLef0v7/NrPxbrfo/s2luX
VsvTSRJ9RDQvWVJVdxCjT14FMHly66cPoHG0YFwmhW0vh1IFzjx9pSiH2J9NH/O8Pr+q4LWu8Knj
6ZuOmReUgieRfaCt0vnrMHJHW+mty0R5EC1w09X8GcyLcPpGfq3OH1NBEGCC0AAECSzZ6YObF/O+
X6vzD8F4+bm3GKcnw7w+75kPjLSBMDLt4ln6yvMDb50oRIqnutzQPQ2XKXjVYUoaxPnmNvXJitNz
V3p3hoY4WdthNT6VyLhVAL7CdkhJGHbMJXeqx1QmVja2q68ynq9DduYBfgloJQa5dtNkvauy/Kqa
4piFzzZZeLHqbm1UUEXg7wuaEtG9SmGsCoedq2IOcTz4XM2uMatNY0w2QGtbqd0GVAyGJPh0REK2
a26Dd5WBSk/88LMf9RhuUsPfD6ZYmSZ/XdddCt/ZtuR280Vuh0BukExubMZzmYzWBEQLKHEJf6yx
TqqBiJKFFzVrOBEd5G4ipKSPoUaB81q+Gq553/ZfyIgh8iHfgfw56dLeoNHdUmBYZYQDWwZcK7c4
7qyoOfZRfW0kA0EdZJpq7O004o9gBpO94No82LI+drq5w1F5oIS0yw2HTDNEs43YeZH2vU8HoGzG
axcGsP7edNnv8f2fNBFfeKDdyXRkRtAf29rg+rb3UWFAUurW4B9OMC522iB2Vd4zUO03sokPBGIx
Jbi0LY8SzCJafFM7ZaPUOeMA++aNzlOb5vdOSjZUUO4k80fIqu0D4+BznI530x9g9M/48Wiv7Eby
/8B/7PO0+4gT7cHS9afKBeIWqldCU+AhMQMj2JpM5RvVuWOm6+9wcUBY+ccklvw/I+REnidvkdXA
R7G1q3Q2ah7s+6bcqh3nJG00W183FGMgYaZIVsS4gTPX6geEzadEafaJIrbY9QCX+Du6oitPbw52
U6AsIrFxjNYW2GpDC7eCVtfQX0orOoaR2BkpghLYH6Xb33uiuIDXO2hOchiVDIsn/7oxHp0Xp4m3
OaOAzLIPivkSZMMmUjADOqjMUnPTqPZRr/WH2Kr3eV5skZ0skK4fmfGcB/2JuDQCRMWx8dVrGY93
MooIr7H4Y8W6AVGXvQVht42IZiCPao0Yw3PHldXzxaj1kmGj6yq70fAO0iSb0MmQWiW0ZuBYyPAc
O+b/Y+5MluNWsi37RUhz9MA0Ak0gWgZ7agITJV70fY+vfwt89Srz3kzLtKqa1CSMkigyGsD9+Dl7
r32qzOdFW25EWpMybfpqRruhQ52dx29wCE3BUtMveTBoyinTlGNdtWcoF55lfpSS6nAPgojWEH9n
xnpsJ3oBEr5a8zTq3QF8yGOlmEE2vGrzp7KoAUPzs5kwMQOLHdcsPt3gRMs+YhDcNN2DKCPWzASQ
mXodS7Y7ywj68CVri0BMFrcBpea8gI6nuzf2R8bwyHnAaJuP6YDAxRiDNY1+zMp4Ze54pX1w5Cd/
6HP+yIl6pzIWDOkCUrzsyWO6S511RCmJDcRy+jQiFVJ4cPAPdRuMGkhynNy63Fyttn8VtXUSjYkE
WjuiLCZ4QTv2wMqJH3waouGwTiW11qGmq2LUrFZlBIq04lA6PBBpeM3K6acZ/0EGO8FI1V2uuiMC
Wt7aA1mCAarvezyMH03WnRQCH+VGcupe4SeIV6QZcKhmXMDiAiBo31o09eTqMRckm8fLvUr1N7so
PwhP5MAfHvpqeRNj5tO2hFok9nVfBTgFTtjaD7mgQzfTcoR0aPU3qQUkCJHCDH/F8/hqFf0L54YD
9HsfTPKxlAEl6UFsMRmdlstoRrgb9QDFYAI5oow4Y024jXI1yPT1aGMxMFLteVO4KQU16XqeQ95i
Ub7UHA4yOjC2vqLg46ihcCVJ8sM22wtlZkW14SzcbzlO+7ywL4nU34ekdLPB2KlqyqAluwLIvH27
Z2z1IZSt1zEMnzVo5GZUHqq1PwBQJ64tvIyZ9KxDZWe6fWnQYjKgc9aBpkcvBfCGXbQdHnmWGyku
uyzh3ng0RXyo+vhYSfNDE480RuUgLskVKK0r6YuHNWeaE3d+EdKQ1A+kaLkbYrhZ52vKdZbI1nUI
kwuaUpI3dX/C/VDpyWWaAHHgZoRQgGQRJwZprZ5JmKOORZAMj/hRbV4TNOEdU3WGVa5A86cp0YEc
koNYAYCo9jmfP6R2PEzFvQnXY61Yfjiu7E/C+77E1ex1SeJbXrf7LoeAHblckvgGBlYZIlpHMEBy
760CDhdXQQgMS6Sro3eMQmPymE130eeARjocr/KxSsZArYQ/6YajS13QP6W5fkjLYi9wd1c42ouo
dEO3KvrT1MGEmU5CNx+bWLsYxuRXdn/ISIeoQ9CbeneUyaCfx+Kcl5GXZclRI4cy7cN33dZ+a1H2
bsTmMezKQMwz+b7EyskEy5vFI3jwl5SOYmZpnrCaS5mjijs16bPQffKm4cnerU+zxSl3w7ZkSZgb
Xb0+ryDJ5f5HY6Od8WmnKeZVI3vbUJVbaT/q+Fs7WQbtbTxmdnUnVPE5maOANCmOJIojp1cV0fsm
/tFiyvit4zrGL7VVvVUAGwDcgN1SznqyHnVL2vRlFwQPW8IvyrKi21AJ+6o0XVMU/iRhNYQ/ICOo
w1LkxXrFlYwLIFFcnrGp1T+stbxFDUGleeKXGS1ECVfJHIRUE6Gv99U50XW3h75kuA0IKoRYAOoe
ZVKyQ5USE+mqoSY3XXtsCZNYwZDVVebmmeYTMe1OSu7GEmK+bg44jx0MwWRBdxqNzmXMqt8XZxE+
5Bkc+IyMACOoxvpRZU4eFTmCgie7tb4QkGq9fpM6cYRz5Fmt5RAXoYDNCrFkzkQKx2JnF61vQZfq
ivlEY3opFhbgdT+heghLtgAlKIflUrfasZnqjy5sfnJqzjUQTpRdDCw31GO3H5ptDV/chR0N+A3s
zOgYl+WmyQlEI+F4J7fZvGcwHQGuBUNN+CgZB/l8IDPIDxNIp5RuoQWOGd9gkyO/xhdZapRfEYGT
LHZD5chKfbDXbl+Wn3DXnBQTa0H33FB0RwVpBhPaV4rJsS1iVPL1gSRt0+lr/W504mQyo6n0MEBZ
x1bEwRnKYVT4odk96HF2wrwVSAu2rXR9NKQqWOXXNGuPQFT8bFieE2M9GxaNWfqYBnHhaipOsZQd
W82mEaAHW+KOupoe7muXDhht5mu4ametfyt7QHVqxHqUcZaYAPeoRK8QTEqXO5RmzA0GCztrSns3
S8IUG7rYbbjH4sAUB7Zaf0Pn5ZE76knxcmCK4YZkvjJm9xWDMHKJ5Tt7mgviuqUwQF14yRuK7xil
Nckx2It8PSxRAQIVqbj745e16m+zVr8jeHmyQpN+J/D4GmmsCclr+NEpozNqk9tz4GnYF9vJk8Ll
qMe40azElcA7mKwcMt4zS5df2nSzOzAwXzEWNeGhepeVIYBAe1A0JPHqH3TzHFVgK0xjgg4XtKZQ
k6P5zA9klBIdRcStkjlZmbF9Tj7gTZDEPupcvAjENVSRP5uVM9kTcWvMzIgH3BQytHDcDbG06pg8
7dUtUptEsNprhoecXn6RNaiSJUdHTCQsdDPW5A3EBug9wroicTIASqoM32Uo3BHeES0NnJqv47y6
mzhJigh760kVLXFOpLND1CBXknEmRe6Em4z8Nn8kWDvridwWwhOrSfVK8s88ee3EHtWVPvGRflJB
qZFx0L7kKWcUSz7i9qBtPfgDobi6So3fBSzfNHtDJyyJJpyPPQLofhz9VRVuaZGJPhPixAsngM2b
sLoo1Uem1K46q65pnfAGYZ0VblbWbqjb4Mp3I7IG1uMjnUpvZr6mQZkzeIJxXh9l4NuRhTIafzrG
ShILvE6FGqat3vay81lj8IBfV/TH4iuZCi/sbqENFVpRfUJga7js6OMPsTQ+xXL8XlW0WWtxa/D+
btDiqmYV59RYQ+BvFtUNR2r1bvZmuXdzveN1YOxboHKbXgP1Iuna3dgxR0ul81BwwCErORxNR2LI
OCCyXJrc1+zL0vaYAMsHmfU51NabKVJ/zFpfzc1zuHR+rj8TgfQZhusretyjaNu3ungYtuORUJ9y
Cvihp69tD8dQLDcE2PvZaOlTajfw6rcoMR6MWHLKBuF5yg2UppcKFqI+17iQY5b27qSp6g8cCwH5
fvTPW1n1Qx2C8Zz6kq36TJx3c0g0+EgRFRt+Nm3LmOHQ4T+QJHqBDEhPI3dQ5/v4YpGTI0xMkUqr
CRwTkhHL6NxqJ7mt3LFJLjpgtlzGdSzLjAUMt2pGv7M7nyNQnCiHUWn9WusPdZehAGqBzSjOuqAW
jyIfn4aPvoWDi/FIL+BAfAW7WoIWBpVrvDxrQOdkWXgDjpEBFHnZ2bti+hGaqp8p/rCRE5kaKIZ6
nVh+S+kyrJqT5j8sBdkoG9Y6aF6PASopG4SMdGUU9aDlSAHKyktrOqjt7G4fXoEFBSIOQRqQxWv0
Kfxkc2vvjMMxGenRSg9RrUAdAUw/9C4CUxwXpS9T6YcT4urv5g+0znRfd4wQK4ht7OXfkdDAoYT7
/eX3w3dYdGmUlmO1KtrIKgM2shYF3//9T9+x0rEUSqtrgOpm7xbNftCqitFclCj+Mpn+d/vjL92Q
v//dv+qiJGP8sxt4IpKlUHkzrCfvsBMM5bIfraJkAVat3d9bKw19+X0WsVDqI60keakDSprZ7zDY
jxLYjP/usGndlhD83bqxh/iSVrDSv3/I98P33486h3fDLFtHVJLb6/XMWEm/gojivm47aAF9Mb2D
X0SfadbrZRpT4yWaF9hTzfgeV7YVTFWO7xFHwx3U7mtRhTB2FkoitRbdG0pQyrbwvE4oQQcpaU5V
CIG9MMb2PYHPv8+jEvn29seY4RHhOfJrAxH4AslG5waw+fvUthD25jnGM76tjzTfmENfq0GeodUf
vFbcOFjLt3XqPzDKWFgeZQg2oUVGIjWUNzOFejdXw19aK4g5Dd7McEpeJHLbzFpfD2anVG4uN2bQ
jWtg15wtgN2pj1mXU68YidNHUxiMlsj2BgF05zodAwISpydRlvlDHtWfCUJ4CKA2NwU6XF8ttJkt
7qrrVebRbcx8mS5FjjeBcNHYuMtN8ZRhgXahufeKIXvZPEvP6tJ/KdPSXWIZOGyhF34rh+FHbkIg
AiD6OuWWwP6EMXouRpOJOwLhkONqL9dOr4TnQdOoU3HRGLxuFj5cDgAYaY1mv7LlFUHbPrKZVQHT
QZJyrFCJRecFYkSHkywgMpdOQcl5Z+uU7sfKDWWGpzfLQovg9jLmVclbprMOrTzkjIO4jkzWFNPN
uq8kth6NBcNW/KgufTy5TzgfPWGKoy165pe87lEP8GQ+ZHVJq2wJlvYyosjI2/S0NjjvN1lOurra
0MMPrLwe9UGpM/Uztf22XNUNfrX0TvQMg2PoOvkUDHnp5CPXgi15FVhNIx8CGbuVYiM57WJXtIeu
VgDfdu4yUK7IB3vmuFaWLvmgTrRiTDLV49TFBzTAu8S03FW03shMhWYtrcDlUIydb34ZnMaZrVyr
6TXk/iaU+sEiY7JEv2hutiiGt1VmewaY0rKNnFQUu1hKghkT6gA7gJw1rZ8PagO1XuvaQybb+65k
Eoz3LmaF3Jc/mgLLM4KFH6r6QJND/yhCDIWMgxd6Y0cwoKrY4Jt7IjkjmS5ggumKYBSSCGXlVKsX
SGV8tEdpcWfmsQnD0djTCppsXmWlnnhOocjEz63xwHPhbehIWbDflfaZDbGhYJlookmw/YanvmRl
l9/hTqBgQbsYVbvcML1+IRRy+c2EdZ9LsaNoP/lKfqGWhnibS9dJe1EgzSL0aqM3nfvqiAPoUK/d
aREWjo7FUStySQdD2ilOnfb7FdOaRortMvfBXGugKpYjfes/OFCp8C/ks6LaL/l1Uq2zrkl+Vt+g
j7jYaN+pkeivbEahbtehrujCl16+1ewxvW3tzPYBfvKut5BFFT/qbN7lB33CDlq9V7yZW5kfZwlv
Ks57SeEUqJFLlxG0AIehT4EdMb1CadZupF2Mvq6Ua46VDpiMVyas6sUo3iMFIBcQcM38IahVqvGU
dR0nAwIKMBQMnEJV5JNlYj5bixIUUXuy1vloGc19Ibh0jc3DmCIxi5fBrejKWloAvmonloICTr3Y
RvWsVSoH7tzVcVhjjb5HynQQ3anSSAggTocUECZ8WWAX9lvayjRd51My95e4Wg7tXrF6x4hsz57H
nTlVO4OTMZG1BmysQ0rJZ+zb+JCgkWGGXqycrpMdyQvj8FmT76f4ffuKLl8mSZxbWyYUGUfaaJGy
gw5APKP2iGR7V19N6Rpizl6La244KMiSX0a2n57qeS9NrlYfdHJF1ZNEgnfkDPkLnkQr/Rizr5T7
A2uhW5eFr+r6rUQXXQIjJMgPgiGtmcnOMJ3UDvFXzws1etrnADte1HE6Jh03rgg9hFze2CtMSbRd
HN3aeYVVbZ3BN9RUGKNE5H2S+FurAUALSS8ScH8GJ5lxHQGW6B86CbXtyhqGMAkMr2JcIgXq5GQF
gpwHO2l+HidNvBCZ9wM1JvPR7opX40qS0bnSSAsudiW7xTi0T9BTd7Bs8bHV4BhLB+wfmW8Tkhmd
qzm9QvzbmAB75v6Eo8gHM6m9wXrM08sAM7bqxgeNSfxovtSL4mSq/TwYwGhZHH+HS2s/YjfvjqY5
zixhuviJ2NnorOJA6vnCIQ+/cw7t4bwFMl0xZGtUAmb+yzbPhZUkn3ZtTWwafMMkUz3NlXaSCoMM
oFGn2ZpfbPTrv2SJ0mWyJZIp4jY6hWRzIFow43crs8Ef8x1GgxyntbX6qZq5V6waOvmk5eapGBBj
mUpUH/PRNN2eKR1H9NCg+g5NXASKuKr28mRMCWk9qvFot13lIw23GM8TG1r1YbCkdvtMszy/REKw
7nznh+RDDcq2ks9rp0Qv5ir8b3de3DdPlmEMvplbv8oEK1TU69Kdxq3hApurFqj4KVmbT21a5k9J
dxJz3Dx+/40uMOnNsiXc73/LR8M613n0AGD6GOKiOi7maF+AxHMs2L7ioGZfOkMaoTrqP5lAfZLn
lPYePPt6W/W3R4Fk6QTQPPFTK3nGo0y+Zdhm09HaHr6/iqTsqkKFPwxSOc3s5uMfLWx81H2GejRw
cu+12kZ0plZfdUkTbhFkdVWqcq63h++vliokgyiCKK23lcHZX0cUCBuDZQ57/ZzYF64LOgvauBwp
clnK1n4s9kCxqXLzYmYywLCgm5dH8iS1IGPwv0fY3z6XYTSy0Ug+pV37/P1XFIDBmM7tjXTmOq27
5xn8IA2DGEj+9kdFkm2vmG2T9Zs/1oCD/s/V4f9a0v0nofj/m4D8/0N1uGyh2v7f9oR/kodfk18/
25/R8Cd5+Pf/+R99uIKcWzV1CnBbaIptoPT+X/pwy/ybYZmKJgwhdEu3Vevv+nD9b0LRbdTkimop
lqwg2v4ffbj4mylMXf2/1Ifzav5kptB13NTCUG2bJ4BK3PyzOtzMkbVq7NaeqA1K9g083AKPhhRO
LxTN2CksPqMoceLCRkTcEDoznydMSMgGLJSG0wf+iWBcIa6QToFy77pgQ9wVQ/Ec0mD9h7f2Xzg/
eKv++lxtoWuyZmiYNnQh//m5VoZa64hvkeCauFSL/p7WDEvKh0aLblMDwnR96E3p8O9/qcyn8Jff
ymcnK3hNEOvbFnr8P9lN6BtZOHCZPiuIMCW5cnKJoAhMOxxriR44dsQvKd0PNLNOnR2V4ZLl6pMV
4PsCxZK4vSC5Tt4iS//D8xL/6nlxQTEUNm3Z+Kuuf2xBKyzIrDzOPN7CAKGIiHRHCdURrDc2WHDG
QIL6P1na5d//6u+L4h8dODqXs2KZhiFzJfK4WQ7+0YHDHDGlNmi9LicGuu4Dhv47Y0xugwXzYAlj
bQchxl3q0AWkhXgmRNmbaKmvI2lmDBB/MYjVaSyCRcCDbCGKTafpUZ4XBs3rR/W16sMLGLtLSutG
jZKHAofyzlSVZxURdLtYaDtDtzTE3u7QyAkZxS9XMEYbUVBDJJja7ZdEbjmRx3tjIDk4rJ1xNV+s
Rfd7dBsW+eul0dwQuZ5UYfrFYmytLgfM9gv//bG2oPQ3p66FPk1gxm+9qwPawlSd1gRrNUb3XfET
BIZwo6UeGx55cq/algmnwMLoF5R5xvIr6rAejXXjDTYJjNZY0G7l8Ljrf/z7D0Q2/uliMHCT4CXh
KjVNLont1vmHTyRVhCLndpRzPnpcsiCPHTl6bMeTDqwDS1zrmKGTcYhWKH13jLm6lzjeL68Gc3zb
ZX6niX3UM1HcLS/y6qzZ89aEYYz6s8VE+JZQule7gfIRYAUc4uQgh26K23ggMPVmH7Nt+HcvUCas
fp7S6yaPcVw7NDkNkK7cVTbe+nuoXRNCJcXkkhhqLLetk09EM6kWSvKUJRcINKN+E8Uv5so9Wrx6
+430osEqd4qXlwHSl7j1aANoZhBSAfXeUp6VFDi2lxc+dgJUsERiGeDKJ5Cdh7hCTUA2YYCRWhJ3
cE91HAzVrSwdChebiUjr2oTS0OKsHS30Gnga5k6x2D4ZaPpKexQ1ktDl1HIQswmqPNac9Jd9RygG
15mZHGZeT01trJ1SEuZC5jyMNe7wFJRuz/GgSW5cdEl9Za4z24/t+l7Mr8CnoyRYeZfwqiQyev4k
dEi2mSuF8HqyxjigojWXp7uwYXNcl/YEQpusDGLYut9xvR/M/7SUyP+0C2yXj60obEWYmGyx/fs/
XD5zFOPOyK3ME/ops9/M6cluyIzGDL2FymKVNdaVm2mk83XRCzStCuFKynohwfcRxfRtVTJ/ZPJt
LKw7MxNW0IZD/2KgqJXmp1KCoNooHj1h4Mj0h3E9T2+GrOBz+aLi3StkAdrDQ1NEDhIfVGPCWTr1
UM1omEMyNFbJVble5/xLIG9Z+tS18y+z6XeFhe9lo4PIO0Le/AVv0wi2KusdOq5S5o4KnZZnnZnZ
4jDFkUibLKN72n+CtxDiqpT3uXiSzAc7p3FO2hUhnh4TdiDHOKwtTpsR4s38hkBwZ84OfTFNk5EZ
6uS3KN6kQp21H1T7OoYPVneo9EOR39fmRfRP2vKmZbcWxawOKsDU39TkV9/Qh7ZTB6Krq5crfifa
7LQQEybTUofO9H0uhh05kf/h41U3Q+SflmsD9xeOcoG61aRw+Msen1hxGutmUXiNtP4kjaV1zVox
3aRUwQOVuIXCuiFpOpG4/gpxQ8mODz3kIhYMzOVlOStxdRf9fLEJ8TRDVH+U0X+EujIcDHU46l34
Kx/Ds65UW1REgf7J/DXBwN30tanfx53lWrSNJ+CrJXBJfyjlT8nakJ9SfP33KyFF0l/3a2oqVVEo
j3TyG9m2/3ItpyzNWpIgNLT6vGGDKEb6mjbHJAnXWadNoJ2G3/BpiVgbidkz54rFipSe2WRGYBk1
gJG0QEDL0l/rv9H/ENDWaJ+Azi6iw+QTmp/zFiUEgHTeSU0/7Bsoj72UBXFkPkga7RqKpF1eSsGG
49mBR/BxRcgeYZZul1neonyUEZMy3aigUJQIksqCOwoHTU7wiwmPoUllV28QZVxzBE67coPR5JF0
GG0iEc3oee3ixAH37I71ilZITWksaud65o5iQMXEZcxWCGus2QL/Fq2s4hxPC59H0WLDI8fZHJ9F
QY62koVYVgnqi9XZKxu+pSdnjYEkMqaqnpKga+gOtMioRumInBnJuA4HSEZofm1xd6Rx/VkpG8Su
qy2nyGt7Z8tZTON1uiuSUI5WXUA8sKX81G8dHhKZ9eeF8T2fgVTCgf0sNm+esqEf9ZQRwtLGZ4t4
MIU05Icw15UHrMAvRmRkB7AENZKEcaStV3a7QaNL2Ke5hja2ZbvWLIAvks7bqk9BLyTjyCLkcfC2
7mB8hodpWF4HWT0TAdIiDIR+jsmOIVUTfStLbpHaxHskrESSt92bWpCYNqvDtYf259VbZKi5Nv1e
iXvbb5qY2X+a3WJFvHyHgDOU0sEN0liHjH0E712BWMPXJ8Z9zHkMNCZfzYMi7ZJkinF+d9QlffJV
zungfSctQcxc4MIC3mhXPfGUTNbARpJYgAjja4SwABE4IWg8Moq9qUzNGXfXq8WH4aVDx4ZRxT8X
a0F0VhB/kQ/xwqzAkDy6MA3E42xf2AXSPNM6arC70B62hV+29u+wGc3AJvbOY/HviE7wZTxfGPiO
WgHZoYg7zIXdE0WcD2e05R5XFQZp8RF+Mr3TJWf31T/XXNPoNqUHtY9fNLHgpkd3sSuX8lEfsxGi
Pv7IzGxtnxgFOoh6FOjQEPZMlHs8RtU9h71Ga8/mSB59Ypjt3WiCIJlOc4/5oLB9KSlXbyslxxg3
Sk7hUYbAHObwrm3B97TVdok2vHWhHZRCzx3O7q8EQDcu9vpy3+qGi56Y+Dr5POXsn2FW7tMs7Pfx
0rROiFyiMus9BnOMnatte0OFlERKv+DcTMhiUqIhJpWB11czFA2hVThdlaw9AGFsHGIq/ljEKPtw
gxhqbmVFzlC5q1TZzbnYaLbqLbQ95QHdbsIeNRQnWSH5VO9U7g0LKMdaZ9ENipHlxMhBtugxKnlR
fLZ8Tic7pkFJlhkBTKFUPFUV/fuhv9qEV1M9YwmVNEBWtLd/z1qaBcVsjng1pWM1ihOzMUJpelvC
KmDew0p6LZQJMR26RAeu2x6OOpKmkHSNMBwf63YxXSDWjUnZA+V5URNmTGD/AC4sXjSwZTA9OcTq
5vsMiZJNmPDvsO5Rk7fZjPxQc1uyNA9VgQi2iJo3S8clY6mwWmxddmULSNLcFU4JeEa11eeUdmwd
Nm9jJqiMIwZgX1rGMFthrNIWHU24STthHaM9QujPOkR4/1RidSZY+GCgmON0i6dnQ+pP/WOWZIa/
lgsA5b4y9/DjZt/kcf8dUZzDF9pPHTRYmjW3Mq1rR2Yqsvb1sSmx5Sthjj9ngLGEeGSfhxP4Yi6B
AqNVnAo+Jjn15poJmMaZwkkbmgK5oKfZLBgSFX7LxPXcqLgFta6qCOnCJrk0hJfYIAV2OsCfEMCX
0oBFFhbN38XGoBO3GpMNo/ttpWywUf9sYznayWaPcr6nGk2NNiDhFDub9IG7KHPgAkW7duqokmG0
JHWQJt8/YUVB1mJznewUlbf0UsYvc42PBPo33mpzemPZJs8yZowIM1N1ONp5ACnRlqCXYrjR+FkR
BwmWRkjywwslCeaSGV0ayVApMiu0IgYecsRRgxtVBASOGu3sqUT8Sgc6Qvi4W9dOZwKi3G0rdSRC
H5BisSQXdhMAWmVZU9BAGZryNA/Te74swJltya2nLgwk4iwF9wKrP/Geap3tUlAmhBPJz2BTgY2P
Mdfmb32JJKcz17swwtDlLFTQ62w/ltVmHATQw5wfpTj+tYqSYT2lY2xMnCgkjpBTrvG2F/Gh7Q1z
n475wODa5OSYFAIokwkRtmLG1BVonJXwlFNvi1bAMjVF4tYR7E+TTcOeQjIhR9raeV3u53VXgCOR
0YjAgI3cxmqu+gD2X0q6fc79uq+LTHcH5QWZfw+xQ2s91ar9MupLsOc0WONxNC6whcNOqLBVCaSf
U0BW5tyR6ECYi2+w/3Lw1FJQmHJRrUzxZZPhlSV8Swt/tIB096GY7IOaMJKJv0hwkZ4wmXF64W2l
uS8dM86Lt5zWMwZ+2zgteXJKoahY0HWCmeATmqGrfCzSVd7aupjgRjk+9dZve9Gyc5QRGdX/NqhB
zpJaDefvr6iz0zWWHkDnEcMiepNV31VzW1xCo06Peh2iDBE1MCFjcfEdPELkbE9lJZ7jTBEB/G3z
+v2QUa4CWhwJNJQ7abfkTLpZJ7ZLpS8u/fbw/dX3A0nyzyDJuOdXCIQd4oqyWv747/zItBWG239n
pbXR6tiNVexhBhKiBuJsRx10EHUIymBJk3PZfqAH0QDkdYqjlQsygspkpFgjzDQN+ADxUkI0mzn8
ZuMaHtcQlKrSFAx0NHB/ZFkhizNtT49xlBUlg+pdypZ7ibeHXHS+kkXVOS5aZTc20egbIKLMnVGT
cz1yIrUrax9FaXvjhWKUtMfDGPX2XmptIoy1bda9SFsXmFGqNrRuUpn2U9lH0oUA41Mq4duHnvtz
sDdnWRcTTUljCoqjDJiT2xNXYf5cElDAoKYZP6yovstqTV5QqTBbLK3TBFgR+2+k7UQz/RDR2N6j
WO92MsSgy5hkPVFuBNSoNVOZRaT3iprnueba5RWU0xGfw2fOe4DLzQ7dWWKptqc1SBg4H4tymemJ
6b/JuJkONm72m1kMFgMaxoFKx0xNZGZDgE6IsD3KqJZy9m89t88IAVhpyZ4gh6hMHX0tJ2wj5CrF
0wqwUAudOMfWRPzrtVi09hjFygwoJfPNVm7vmW4D/jcpvybpsxDFehiWyCJEtDMvmSmI8knVH8Py
oa8WSkeSNk9TXWM47JBgSqn+WMozBKtti+wQHmS61j4P/cI1jv6TsIQBllk9PiF1fO5QJgJtbVyz
p2MyhBH5tmwFCSbbZIXEV6rt4wIlMShpiVH2h8Y+7bpup2nJq2pOMykIkBJJiOIImxSUg5x6ZyZm
ZhitiJ7FqyxU46DFP7IMAeXaJgdpuRFvtGDTkP2e6x1DBQPurjorufkS2QtwvFn87BLqYrG8rXPZ
ugPBamJ6sHvVxoqzXKdKjlw1PE1awgQf7X+cF0FLtluphYTUI1+TJ1yY1oSRk/KTUSLqCm72vQFl
v4sEybTQTHdmJ4MCB7A/9RjHQqP4Itm4cqHmNuudeOqYGZTTpoxKzcoyGcNM5zjtPGaE56VpPhSU
tLuG5N6qgpjBIfVtHbuadhTyCMI7h334YdnjPaxnxnd5uVBMEpdbLVizCaibRhVeSC7VbjfWrJda
/8c8enonW8TEWsjUrE+1XT5M5T1asmofWRvKT0nutuDEKUfm1zhpe60BTg2r5KyQmQSQF7c22spO
5VtUeTqLvjusC5Sj2BqPfT6+10xnO06YeyWbXmvZYDgb9w8R71VbLwlrFOnJ5MaObIqi/6DkO3Kh
WDA/xiPCIEb2b3mZHVmrl52iKL/KoX+NFMBaJYa2Uv0UNcEdJDQuWmSCUmvufJr0vGaBUhmUM/vQ
Z7h4RdUqrkKALwo58QTAFhxx87TKFWVDFn4hpwMWOLEFw9sEaDiev3+1ST6EYxaYqupwt6Lp2cnl
9ozgeXATlh9UymcZDSST0vqP9StW5XwvUptDbKMfJ6r8FWeLUQAqFDSWuYJhe9yRLeMYzF+idX5P
F+3NgNFOaEBFR5O10bKcZBM4ptLXQHz7vih+Uv9eNdl6mcrimgLQssMQGQIj9XphDI78c5orbAjr
syqH74mV/0JTQq2xWq6qS19hHxIIukbTPl1/KaRIMmP5bCftaWb8PADw3RV1+6rq2b3WZVxrOvHO
OfHZxTh9aqI8IzYejyTDBRKF/y5NfsPJuIey+pBbyUGt2wr//jpyaPilybm8hzKQH4y4e0uSLt5N
Slo6Zil96bCrbdWo9iAEXQ7dh7mMPkUWPk4gP2xN/yS/9tjpHMKlYkQDwhN5mrPsjurStRTABIZU
3isbvQZeHLCFKadxOhYH+NyfJN+EhBE82XaFCB19BCVLjtXVs3Xrv8g7s93IsXNLv8p5ARY4bpI3
DZwgGbMUmkLTDSGlJM7zzKfvj1l2W6VKp9rnrtGAYTirXMUgubmH/1/rWwfiWVahnu2IPjzNM+xW
gwoX1yunCckPWzW13srJpHB6Ej+KTLo2ivtqgMHY9vlJmugDSkGMvhjEXtkzAlv7DOvjJAn9ygjC
O6NlzMwzMpnZVPc5bDA9wHPToHbJ9HPX8BmWuRViqw8PaQo2CObrbc7qHWYhzJG4v6vD6Fqhgelo
AvOKMC+VuuMfUtP7knRNVbBtVvnX95wpkO+LQ9nqrqaA2uhStjehLu6rVPzQLWJXwcl2bpecIqlJ
3TklokKVglUmY9NvhdtOgUtqBGImbP5kCuS9F03UWKPskao6QN7mVWnYWloW08bUVKQ+VtM6ETQK
WE9RTFQdKRQT77EbuQ04gUkRWk6pDXs7Q107acbGTorbNI3uWNaK9eyT8aKrN4NSUSqXzWOfhQ8B
Jhu28x8IrYTr9wP3D8hoGIYdjd3zSMsHnVa8WHyxhw2Er03JlanpnPLJwJNDcSnShrjNJjlmbdYs
sqoXU5belUht3AAZywrCh3AC2hJSlGzwHjII887rQrabcQjBRg0zrAWA6ondQwBVwJYp3GBsEfog
pTAlvLFCos0ddOrlMBN7Lo0hBIdkwipA+vekUqcBfIOKw1ohCSfHpDWxeN6TKFGT4jK//nzovlbt
4gYwp4FcskuCC2I0FZopOImYIwyzwPNI/30dV82BM5SODnxM3CmYLmV1lh0Ra9eWMpH+KaXxRlWR
gCQmzRJDHh0jMvY5lHxmWZ3eTVWfpqlfZWb+PjX6S8bUBAAPjYi0FgnFDsl8FMP0bNrdmyS3G82W
n3M9ejb6S0Y90hj5Vi/M2BnG5yiXb+O8v07y6KSb01H01ouRS8pKSQZ2f+ZG6SfE5RUGwcWANQu2
3ADUL+HXriyt+tFpsG/jkONH3OwT03/I523dIDvRGdCUajmsEuQ7h2+tysHawDMr2eU9vqH3uKFM
1rFnbJLm2JQt5UM//LDy4pHPdKWJ6oVAcrREQ/6ohlBzwniPpeJZNNKH1pZX4Og6IOtRSJNjblE8
aVu7rN4zZR2r4V6a7WdyZvTVOo/ILRz5JDRSUNzAHl/7sb00MkoUKnBJcPKN7aAgAcrRqBdaRc1s
acAEmUr5D7lVGpKcUWcPFUZGtmJt6FWdOq0o+Z+DsnmLyf6JFajSEdnvPUL5KADOKd+aC4G1mQSw
Bql/IKfpWEpI0kAqofCj82biipChcsyyeME0zTuLZs5NQKgq0yuT/LlJKbDkqs6UF2mvA35SnjtV
Tjto1oZZPUe1TRyHWpJCIB/GAa+IMZerIMUNQTnZwxAB1tKzfP2+jrjxhAKs2i5gYzbSQ1IucZ1M
CxGdGivWrqZBvpkyDoh6dNcO/nHMSWZJSkGp0a41jl6ZCR59lzXNpighIIc27Vs416u66g/QA5b6
3rjujX7FBGBtfetVn4DUhBqmw6aesVzOH4OVn1IxPJVSuc1FFDnzBExQmOxrKCOyMRlQpWBDWimI
tnTVvCCJGQpWRbfBMo0rsIsIf/JtrRa7sEmnFQEmVAQlI3XKvrmQGQ6hX9yM0/gmONmy8mDbE3Qz
MxwBlX6fJqN6IlhJcRWdfoaJj55QAFeJprPa0aKwYH7pvr8VfSq5lqrcBSz5jgTvpOlU4dltCj1D
JcPCqA+jhJGu95ttr5shsXjjex6HN7rc7pb5pJcWGR4JOI7IJXVFTs266XJ7NVeXyHIadQq9TrcP
g4T8SC78ez+gtCnTG7fM4S7xOeoazTA4g6k9B4wAksX4E8ElNn2FYF9GZX9lNC24RKjveKudvp+C
laiGeyjMD6aMhC71pcBVx3wjYVRhaquxxrAD8QoJiWY9nPpSvtJa8uosRGtO8FDCr1wJOXwoDOvC
4vxNj6K/NefiYXlhfk+xcFF12nCKiIWMR+WHaZItSK0Ca9wN2DdMTZVJKbFM1vq4tC7BtCiK5Rh5
/GIP5ccEEWUTy/SRF/dqprGDt2cGLaPxyQ9+6El9MTQ1Zi1Cr9bqkquzZDEEhLjTsKXlsaaGNbh6
FNzk5M4zQ5rNnsBej0hef9Xin3DMWTqYg7/qOi305mKJdByr3WgmH70/Rquq1jLXyPpulb3Nvf6Q
2JussKjlyBSuR/j0ML3vkJC/yhXhRdmtQAlci+TN9Ku9AfHXYWAu7AAIsxG4nQh6UWI3BdE7dKh0
/V1qQGhYWQUpqZnOpO9A76SwbrIXIMk9ukbc/QYhq3fs0r6tfDY3djmdQzD5SbGz2I/UQ0X531TZ
btoMe0h5YG2BoQ3sAKLD2AQfOZnGU9K8GEZwjP2MWLH8LdOmK9VEW9gjBy07GJp91Z3q2uycRBSk
NDR3XdpBp8ldfYzvulJ7Dfu6Xx4nKmeTOtgkjmmnnVuD3C7TDDeDVbOVk67MTAOAZlHna56mxnQ1
lC5Y+li1QLKxg6cfPBjqjhBVStqS9iplLcZvDHKy/SJxAHEH0mV8mT2J3e8VoXzEHMZ2mXYUBFv5
HceyMRerAByRk8AO9uq5VFam+uRHtXbRLuadNNqlOgBnBF3Xcg0I0ChYGIZ+NLAqtTeWZR0TRT4I
InB6xecgoTwbYx/TqirvQptmc5rBqI0kvCHyqLP9lsVrMNZHDD8vRh0Pm9an8C5H2iObiXNMaA3z
oaE4gYpmPKSIXiD+nHvqkRXFUzQZ1rxppvoKdxtxyCW1JBGNxKJkPyyr3pAl+NHVZU5zs69hr4ld
08oXNs2Tla/ZvacFfPoTlXxJjcj2HFj8xp4nsQS5Q4fPWq8DzsQcob/1eoBR09ONOnd9iVTugl0h
NDzgQWVQrjS4Eq6GIX3CPj+TyYsoVXWjfh72GPAWlKJJcZlBvIrgTiOJhD2myQMt0v52SPwnwQYR
pup4MzX1WzeyAht6+zCmG5Q8z3OUkZogIEdROr2AtiQo9ydMptSTB3KJXK02Ar5zYryoTNEUnTPN
I/8JooisbPix3VU8oSw1zay4sLSmclT85YY1cJWMo8ugeND6Bbhp48ooOrJCLPUsaoUloacHqDJf
pho7FT9G7eg/onqMIKYBDGTqYoVNw7VlaPrS9Tk2OT+9C5NyM/fargz8C6LqIocQep+o2rYj7bkJ
PCZsCU80/X8wE2Gi85KHcK/76Yuoy6cAVwVTTH/ZVtIlU+yZSIjrMaS6k6CTiZKzFpVXsuoL1zYi
DhXyBA6uLK9CJXiocbR1SG9xcM6PFZpMCpPKW9cu0m+LF+0rSXQYrA2Wuz3bLK+qYhs9dXnrQ5dd
08aBIFd1+xigl+iadGeqmK0nWb0t09B2Mui3kVRdBZiVPDMZr2MN/2pKllmCA6YNWYBEw4Ie1Onk
NTo5QooSreXBxJFtQB7juPpDQfJPtcK6yAOWAbTdaaSOrhzK100F9aYOC95yDsozkKmSs+ev2slT
FyZHbj5lURit6YcfpgQxRWu/EC8AGqmX1r2dvOYTza5MCdYj2orWTl2TNpFrxuwT8pCPUCHDYzVP
eCmGGhqTSF+R34OI9DXZ5fiUebThNgXF1qpkP1GMj0Ie4NbZ5qO9ieRcc7JY8jo5/zCUQdnVg8IZ
Vo3ekig+iy6Y1pOkmYzT4BoyU+w2s0TtpUcwQaGWQUnKDBgGSkj2zDcmz6VXRnGyoW7xBiH/w4KS
bdAGmWZaFgV8k4XVEni4QTCRXbCHSnesjok31iS/WzXL7ZxeyhKqCGwjWXWaoJCsilDOboyILCUd
vJta8Nn0ys2gSo+lPxCQqIbXdju4k1D3c4DDBD/TdTcCiDMI20uCSruqy7rej4V0Q6zMS6zWh8RI
h4My98uBJXDMkLGPy4iMyjiwjpFGyWiGjrAUBWUEWYRJEf4W0OIp+SqjWxM+G+UOAP8xIEoOi9kw
4MtR0P4E0ktc4w8xJXtJSq7ZrYMmCdLmueh9yZu18c6wW9lRjUK7UBPriDAbXryJn5IUsIgphX1o
RsJUoY8vcl+corjtTz1UP1SY034qTukoiIlcbCaK/tJU8UeQsibEhADVUae+kgD5SPsqycr4qhtp
AELlo1JrRLDXyvhJyQFYYHrGCae+TEgkrJ6WZgIPaevnlCOj+qrhBR71VLuW45yDOnuqQe5fLTO6
JJI2cAM5IzbA8okFBywqRgAeyURUZFCxWX3VJlLJI7mfHWkiLySiMGEQzzth93dqAOXjuQVMit3a
hI8f3TUSbHMNtUKuu43SPBaZQbHqbTbNu7zIBILE9kzsDLLxAheAjxdmFuatNJFsGquPmkZmW4iQ
A8nEvELSZjpKbLYbSZr2ionWT0XHRw/obhZUfv1xxMw/n8NmFZfTjY2LSprxDY95s5vnfkMy+l0o
xxL9yw9Tb2/aAEuTLsV0Lif/hqZvH05kQBI2pdc9acCZeS2PwtN7IABEmkOgDNqTSUFdU6Zdkho5
gfBS441GTHKmVXMMx721V2ZEh8Oc7ltDJhZCYExkSipXvdr2h7JUGS0//2dUg9Sj13AqY5GyoUso
bzVJ+1TKF33mv5G0G8GkwVmUx/VHOdZ4mSJ7o0IXXilYIUKzJfqDO53JE4hz8zme62Y3NKVyNTVs
mtEAUjsuIvg3kIgrbby051bs/C4YNoA7wL5U2Qen2vGyS3SMSWW/Ra+iYIamWIAVvjlOrKFWHUp3
LYscB+ngYOX+fZ+qijt0AZxEKwr2bUZPX0+kk70kKMS2/WIFQ74NQtQKdiMfh5q+ZG8k97oWqzfn
KJszMKV27pnkc23itn1vhir70SnpmVAEcejKhOCkCB4RJCg6wKKKn8SQTXhyCAKIwGCjg0vsuwbJ
ypTneAMpQ4CeIAEmNbIbC9PUrOZ4Wzpj9gB0wl3St70c7rH98CqLasYWbeS7rI/jbaUDtCjYcAwG
c170Qcx271jpjS1cyZj2QSYf/CnEYmvKW4h7OyWUV1qLqmLAx7AuIxF5+sRXIAx8QV1mPLQxlJXC
ZlawSoXYWKtSrsjyYgtK4ndW6ue5IQHeHu+wVo+eYFnembgl6fpgSJICbQXo983I2CVA24NnSTML
E7hsOQQylNseszPb+jS97zNCluOsvSvi0tiOgWTeIQi9Leqm2uC4tfYTmwTYp8aZliA760J9tAxi
ApmgL6w5ThyQPdTzkdP5gCGDvHolApYNGE0fz9DNRd5YPdNovSGyloSRxQ5VmiQGC7zCHa3BBmzi
phXzZenjp1Ejilk6XNal2H+MCQYue304MLio9dJcdOTkoBpsoMTQQt62+nsrytRdUhu0/QQGPpQ+
Y0/sRZ7fUTiL0U8DqZx724szecTUVhPmbCXqMQsMN0EWietHetZLqtZWbMUnCZWdQWgxVVaa6bNd
LsYV2vLjfd0kF/2sDV6Ae3ITzGX/0Erg6fqms9yUBq87NyA5G2AxSib1T121IEAkO9g0gemqsqye
pz66+Rmk3Fekz3SYZOZimNCHjMNlJXXsaonEVUMp3YasYOSikyBoqMZNChbVq0ylOhM8jW+dboKr
BUiFdN46zMzqutEm0L6TisFLiuQjgTcUA+PK0TTsFfpA5Nc0aB+m6PV7aIl1Egcbs9KocoUCZs3A
txhLuVMYXfdMihv73VncEfWUnqXIJEZKVMoJcG3iSFJ3K2t2fSJVjfLwXJ6KXme/RfIO6o/luDcV
WF9JlK70XPUaqyy2s8kMQbEj2nIQBhNltMFxjO/D0ch+JKRuaLP2RthY8hxF86mZGOvzmM7XUY6M
dJSa6EZjDDcG8oeZ1eTGHLsPXxLRvg9KslsjYwcXsmVBSOtt1882Hyb0tah5FOH4OFSd5toxE1Lo
p1TD6pERnOcyxqSfclrDwyTTgK3m3qaCb7Vn6YLTG2rHGa0aqcS5U9V5tCvHDnqfZpwEnuB1w0+T
sgILTEBk78AeeBUZ5Q/o3/7+Y2gtb4raeZtl/FcUoBUdrR8SAXZ7uWN72ZsI6KyuPpFwox0mXybu
s519b9BZMTKkeJeMKPRg3JTda/1VJ8fjSsbSV+CA6xHhIv8J3BpK12Ue7KLIR6puWP6GwF3k2xXq
KTgnwVoiJAwJUP5m69ZrSxjvXQkkd0d/fJUMQoFrCgIDZF8DZqE6m7h6VsSfxWfZAGkiZVQhlDbD
LFvW/u0EmOYwd0817UNbHgBh2OnOJpYLBkuTH9NWc+SanaGkUC5RSVVvm7ZDA0jBMg8j5Ylsc1Z0
29zwumxnUqanxuoowXTBmyZ317TXTpI9ZxfI0ltanfaDms5bo5iPmkbkGZWw8pKS2VaNWtkNqdRx
CtUoM6YzBw3N7YcovtHJpSfDtUAQq3Da+vnXspS8vNxP36USuKK+kBPROzyQPduC4KvuxoTw9Fkx
CSStkzfrZvZncjPMoLnlvGQpA1jfDsZL1b+bEy0qHCRQ93TSlTFE6FNwNITfb3p1egeMaGzQaZSO
RHj8dTXM9vUs5AoRFKXyNsnJIYaF5xiJZGORRTxj5363r4zKv05tdBemPl6mDLEmb3uKGgjCHIF4
xdeStS8nKppfxX9oG5yqIei+i59/JNkpFQ9BLdqrKbLLC3UsH5pC2XSppT2KWAIZ3w4Cz4amP9pp
QRBwftHEQX9t6Bmit7jDcY13Vyu0be3HQOc1gmWB6FgPTU/fugb3dpBrCBCkIgMHwa12napHu0Ni
FE4kyc5VckFgAdRISSJKBsDzRp3G+Uq27gpKRCsSR8B1mOEPzQIVMCikwwCKFuvpAHCu3JG1s8qZ
rKjelC8STryVug+miCMGlBWCFHTwEfmHHaCnUWJ9nwuqnl1HcCxFErbMZbdvyErUl2+vrI11Z6Pc
snlZmnZNJv1NbjDAFEHhJguz+6JZmm6xfK0nprSB2AzJK23RrSyVFsrZVQelQSZVYKXG8xZABTvs
SqF5mE4KcF7ySOXqvohPlFGvlZhfMmP49LryYRgptFj4rjk1smuVu2BrRIdwxsgGlq11oI9oWLC7
qyjRL8olHwtIAKU+H+4gRpC7MNXwtsvBj8o/p1nDXmK8jYT5Usmc5EqlyFfiRp6Cl8A3aMFiFoDZ
+oBkdztIxnUqxw+JjgkPLdP90NZeS3fZ0RLr0bTsOzKYCbQR8Y/WoOgtSeNan3C8mzFgMI0oQtM8
9xkNmkwarlPtfYpPE7+lbJ4pXCkHX21LRzEAzdDSexkk6GQxEWmxpsJl7Zs3FrQ3X4fGRaliB+QH
c0Hu5CTWOtQfgIxbya3U2DezBN0QA9SKXOgMqzYLpmw1TlxFSDVDGkL1uNKokHOO2FYjcxQ1CbcM
+4+4AJymp0jFTOzNCdTgotI+ul5+raqxWsmMplapL0Fro703qaizVQY8TDuczapTqbAlkryl2h7f
Ut9bNXp6b7TqxczexREySmRyVX/KtP+R5nL1p/j8S7jMlz/+r/8v3YSf1Ox/8xL+d929/tVHSObM
nykzwv7DEgaNbGwaBnkuhvg/LkJT/gP7nqUZio4f/k+D4T9TZtQ/hKppmi0MTVYMRUP4/08XofqH
TvVaZStu6aqh2tp/kjKjmYv17l8WA4tLK7pJgUyzcBNasvbFEebPZmKlYYb91L9ooo01ESCoz25P
bUaa0SrN3TVtUW+y4VPFJVFwlH2CWwr5a+p5NGduoIG5LZD7VTtal3JEKw30gdLNUF6e+ZYaMhEa
yrE5gRl9NV2PYEPmQnjY3DHCm/T958BpO2nbDR0Tw1YCX6/BHAJNgxwKd3h1XYrurEt0pGbkdeyc
K4jqehhcK0HP/EyXi/k0HxVgyioVchSJdF1nkTphc5P+rIw965yCmuQgiFgBKi+Pd61mOLJtEAV5
S1742h8VxyRTms0xstZF6L+hK03C30MgsXlP3tqYP6ESlzvcUxci0jZl+1BxXg770Y2ihGCevVKt
M2SmeRK6hEEdNLR3LboepFermsQ/azYcreo98qI5i/JkpaeunGAuPMaBAjgWwRVcLAl5e5+AgxAA
ILr7CpuSr8XbJcZFRz6Wr8ccUky184P7ho59dRUVd010G9kfJWfbYrA46y5puNR+MHNGP3JU52p5
NieSoZ9HJlDKDSqirYJAwAMhH9TqHoQOGqGh5XbdY+iXJ9wz+nGcfM/APh+E24ySnhI9RbbkEvyL
1wyqiF1/jGyaG8T2PrcvhcNK69KVXjxLQXj25x6UQYmkEg7hNHkWa5cyo1KRePeXCE4R673O03tS
PPXGvZbnwIs1hy0atdm3Ira3hnwVmcXa1zVnglWmXY3KC2ipPlIfJc5nPh0StbhIAzrWMZHfKWEj
q4EusGbA760QShecsrvOXhkDja6Ws6/eTR5RMQiPuuio0gY0UXlL+kzUSb0hEPtY0t2Ph9opqwCN
9KMVnfWOEJmehn4QRUAmtD3ssAuqkpg0ERoHRIPsK0jfS79k01Mvz4R2Y9jzWxwEqKm0uxwiWe8X
1yZWz2Vk04/x8x6y4rWW+qhUfBSqVY6LTEfOMkbkzlUbwHf8s9VwbSTKDftCJO60kHnomUIbbQEh
bgPbftCE6S46+zqAA9o4rfGgC0QUXfQc2FdQS9BTIH0hApE+KiiN2AP9tA2xixQ/O6M+G0L4qCo2
tZiakHUZD+csQlsxpadgGC5ahl0bk7KymP/ZIKjCGf2tikTcKc3wlEOtZ8/iqJ3vyCX/H7N7nJru
CZnIM7WGdWWY1P9PukrWOFwN6ikGybApbYemuYH8vgO1P9OFIz7UutOz0psTnUOtpb3o2dmSSbJv
RoQtY77WoSyFmkEgxiFoCQK2VJQR9V1qQ/Fon+V5cGpzOM+z+VD5/UtJ8vuKGHHXHk6mfT/rJPgJ
cLtMUDYWUXu4XAJIjCk9KuBLwtIt5Jz8SqBpakXFROn5MqwaGk+foTswDlFi3qAZylcK58bQJH3K
tx3gnmRLqTzuVkKH0OxUTkeJH3nzvCAcykuW5lUDVr8k+R29eKVuJWOXp8VVOz4WFZpKU+ZQT2MY
2ewu7J4+rTz/WJ//ErL3q/lcwOvTLczWGJ/5+58MgaEIcqBnlAOGZk1VFqsUQO6r319D/eWiIWwN
NzeGB+WrsxrnOIlWSFzdxlPW+jm7JrNEeyUEtdpIDrPJanCRlPPcztmJjmX+TkvWd37/I/7qjfvH
wvXpN7Cwfr5RUPV5oVeliV92Q2mGpFrN+/0Vfrqh/7Y2frrEF/tdlnbI2EouQWToD39Trn032GCn
bz3FQ3vjyDffXHD5F/7ugotD7tPLSzsjoxjGc6UD74E81J1yHXgmjYAjkFu3uKJXeaG8lxem+82V
F2/d1ytblGewGprC0sWXpznImprJ2AFcojmyl+k+dGKMAysbi9xGrMsN0oLfX1H9q/H5z/dnyaay
bGJ0g8byX+91KkWPn6Ll/VUuUnmPHgiNRk8csV6kD0q3Bv7lyGsq5VtJIxKdto6L8vSbX/Grkfz5
V3y5bxmGkNLWHeRRd/DgTWJ0cMeH7hyucXmIo3Q2N8svQBWv7bptWq3Cizb+c0/9l/jGz5/sFxPv
3x/Fl3Fma0OdEY+3/AhzNbv0wpxxC9h2o3nlpjl8c8vLju7vr/pfD/7LIOuyWKAM5pYJQPBUp3Ga
83RepKYPaE+d9Lbd4nb1OkojnrytHrLZLd/BDn9nbv3V98v+VrExfSpwGr5sPFN6c5ku83GRP3rf
V/OTSTzLN4PsV08Wn6nKAGNYIz9ZXv+nD6qEQzNGOU8W2cGWXN5rHQeMQxeF75cjJTuY3z/cf3NB
g3nRMBbixZdX6TeWTkbkuHzBBL5f5etqszxPxRkv1UO8+f3VfvEIubt/XezLm4Rv1UlYKGCSjsQK
9+shjNf/gyvYiHs1kjKJy/zykfp6D+oc74objiP5ewjCzGb3+0soyyf2ZTwa9qdrfPkEcUK2SZjp
TAREFe7Q5ayjc7sN19mGgNtr8rac9j1wjf/Zq/p03S+vapjsuQZ4Ybr4AvgSQodq6yFylg++vvju
VSm/mO7+cpdf3lXWl21lRyCO9Q1KrRVFKM9gZpW31jdT2neP88sGQJm0ZggLLmQuPm2bKODyGGMJ
yLDgfPPmfrFofL4nY7nnT19XFk2WkQVcylj1LtUxh9wFN10RluZ+P28tD+g3w8T48ikbtUHKGbnu
YAi9wJJPrWpclcQj2JZ2FYvhRomkb2bKX3xeQhEyiBZ1+Y/5ZYBkaZE2Jt0d14LZXTX3qT2cv3mC
313iy6hIYmSVSmMwBvP8LRL2TYLdaUYgQnYbvqq4oWN5OdGZy2fjIo1r9HYISwOZXkfa9d9NXr9Y
Gbhh07SIuNUs++uUPJJ8An3cYj5BBLZfXmjyHJwBNTjBG2kv6277+9tfHuCXV/qX6y1P59P4mSDU
DTERvOi19gQCBOmI8+iQ2ft5tk6/v9TPifd31/oyk0FwmSuZRCYXJemBHrSL835dYelyKAMS9bPS
T6BKAJ7s/W8+yOXf/LcrmwqLEHUck3rOX++y1tjk0Dfgyt2WorMTYESjdfX7+1u+6t9dZPlUPz1K
IAHlEAy4Bwh63Eb7eot6etk8fPPGlF8O2E8382XVLlq9wxK+0Mp+iI29oviynrfqVbSDQXvETrX+
dmf6i/lMKP+64lIK+3xnMpYqgBE8vsFR1vIL9WclcWBlxm5+oAXiFXR4wYiuKFqBgv35VP+jauf/
HRjtVL7nt239/t5evJT/D2RnMz7+PRvtv0nfhoz2Xy/523+tXurX7u3lc4g2/+w/q5vKH4I+NPZK
tpNwJXVezj8YaUL9Q9PZeYHd0g3AD0vY+z+rm+YfpmorcMYU6p66JfPF/LO6Kf4AZqYiLRCcRSxN
/U+Km18+PGYwzhUWEESYYwI6zvL3P30TIwWFZI61wVWH5xJilbbkLJw/PZirP7+wz3t39cuy9PMi
GuwEtnoGvEn9y3I7+EWpzyYXkcxXrJsUafpTlNaIJpLN2LSeCXtqFiXNzUpBf30MIJ9jkxgyyZMj
NHAAymNOylFxUoh0TXqEbJOxCu1g22avMJaBG5NyW59D7a4GA/r7X/9lAv76478u4JJKWqha8OMt
xGYxHYoUVZ+NfysPag+Ixfr3l/vVC/n0rL4u4TGAyq4cdMTUuoawmupppXlNK/78av/9eerX70Sw
kpmqKf62Ca+yLpwz2yBbgjrVjxDPwF556DbhWn4L6Eo6OP52ipPDdHH6xPt2jvzl5Znnme6X4vpX
vpvS9UUeTIIhsQUw5yjHdC3dtKfUpdXK2SO6E+t8dAgXdrvv7vxXL1SnJsNgN+D/fd2ylBFGVLvk
zhuvPbJ8e9mNjePQk7zaUz60+/6iuuo3w1b5ZhNv/ZyGPy1AP4eSzlaJqHoT5qf1ZZWbCkn0c8BN
qwg/zZiarHljx4GrD+cyxCZR4idAHqWSZpCdytR3ohL9RItQuBrJSwaOT2FFUdEL3JvFAuGhdotL
3lZeFfxtSM50DVQDWVs5EDAtlXcxES+ZSiQHBUqRBsesLx5kxMgmUUKiy3Zg4LwqZaloMdoko7dU
aIV/G4S3DZLRVL3SkmszBvZqW14p9Ts76o5FSVRZrzpze1nQzsZH4URmuB2MycvInUcrdpNl877r
BRz9wEOrszECSspDvi+BZVtNdy/EXB96HXW9qnWvxuxfIZ5kgxwn4340Rsh05PrUOeZL9PjKW1O3
ZMqWhA8d5YLeSYONZ2ljNNo+zkN3kVs3ZbBeRAYZQjazbXcWAVCYmdYNTYTI0rcmHJWajF98Swid
eQO1Ve5yJNjIKlcB2tDSri4VSpsios6M9LFcIhNyomWsF0vCrNLc9eqHYbyI9FbiY6whHfv+zWgT
INevKRi56Mx3MQpUob4ryutEYarUiUPTYE4q2touVXhv5JjidVbCi8K+y0LynnLpp+ow7kACWxhV
BOplcNotrckQB0REmxd5EXaKQ7Es7vYF+XJ0r/OVTM8XSnNXQX4myZoEX5J4KqdX6Q/7FLYNd4q6
CxItHTprm1Z+Av2zge7C43yPgZXh0sIXz+5kKhxVhWNXk40WvJbRuY9MJFfGysBbZpjodeT6Vgco
o0/PqUUuiXzQgafx+a5Se3Thuzi10nt5+WQp+mWcjV6ZWYyNJaePzrcRUPEnBgYkyHgqpObAJmaV
t9siJAmyf85a/yJWac7yumT1tlArQECUp/N7Ed5OIxnwwVvO31fQV3bKc2bJTiVn3CZZs6JCeP6j
z2l+I4b333oBjg1UWq/JxOn4uKnBwGurWJfBrtMuHyhwjO9m1NHBKB4nIib6GuGlcBXRgyUq0CKb
d5kZulZ6GWAascuWyKtmQx6yC9vFDXkxBB9Q/J6cgsT2ZKickO9lyjA5EmxXmqOn9E+Czo7xjp4V
qMCTv4CRZoKrSxLkGoASkJFsXVop3YeaC7JudvY4PwwDi8qM53fymQqstRKXl0g44PgjxEK2AFcD
oBgPlGQFBYjHzuhx76iS24EAAZu7KhAtIf5GPQKmimTLjp9Uo+cSNk6QHuRBucCFmrHbEsSzb2X5
kMogmxMgzWbvlXK6r3vrxiauPg/UbQieWDmUED/7QfWmAe9CdSzpoPgA7Uvb2GtpuRMhujAjPOhx
iDn2NjelVdFV6yC7MsyIB01Eprm0O9GM9g/09DdTdNtm2BeOoRDOPPtPxYLfDq9yyuKDACRm9zsD
d/IIgmhhEUQFEhcDZYpMtQOllQoNlWy1dd2aEL6SdQYnz5RPQ3Rgd6Ca7WERNw+EvwrCjYPqGAFF
r0vNMaQTGcu7bOYDNH4I/zFNH9LqbOCeISvbQd1Ab4clRztifAQyjC5N7s8ZelSbwVskjDYC6tAS
kAiwnpIJ/Pc1yDGmYfKSfOVHCohP98VlZjFL1DCP/zd7Z7IdN5Zl2V+plXPEQt9MDTBYS9LYiZQm
WBQloe97fH1t0N3LzSErWmbENHMUKyXXs4fX33vuPsVU3tX+jwaFhyDd6nOt4kDwvd9RoAN9jpQI
C1YEVV5lJjWqrwiYAf4xgMFRTR+pih6Am6PgjbmvF8JdVXsUIWZ2DW1v8jZmhaaBSvJ6bOH3Tbdq
e+spaE4K4tBFhvOx6XbqQE0dSPSkQVky07bGfRhD8/ZUp2ICJmSGy28TcCnxHlBKg+cy2JAJO7uO
iuKe2mZxlshMLqrSmApMP6j6VZl5bhKL+xEovVqSFAaFKmBAoraAOWSJwl3sWaYXTGbJYA5rec7v
lKWD1+kmN5ECVfU64vsWFLvIYbad9K8DKLmeQYzIB5fFUy0pCGVejGAAPFJTbx/AyiicLJYoTw93
Rt7fW1NIcs70v0d56gi4+fQlg1ccKDy3MbWgTJEALSaq/YSQHOTVWoh+VGRByXtvBRNeOj5GtooV
Ejkh9g8Ylz7yngqNuzpMrjaIjmUcghp7iGm0datOUAzdVMmBuY4Z0bZldY0YEoU4O5UmVfWFvjUH
5dA04UOjQA63DlS+yLLhmsk3vDeoev4OFhmg2IPVDA5I/5VvYv8lBdsYeIxv/QxDquYz64ZCBRAX
boa8WemEY698wb2aGud+S7XElozDRkTf32n+dqgzCjEpStFxqESko/aSY/QPyZQ8lLhOYKfi+Dql
8TlVTdkNyUWXOnW24a8yuyjFobVCuU52k1kddD8rWINy4TzVdlqe7gpTOI0lG93sZ12MRxJGCDDH
dd+Udx7bC37j+o1qybZfg6TyCNlicSL7TGTS6Kq683+Z7UslfvOTyBkwLCt0fTcMhGP0bKu1qtMb
UAy07s6r6zeAFHYGXDAeRGqnS+QKN9gcI5CObIvMtETZfvYdJaETw3MSBjYXE9RVjDESmDN5FWRf
Jfwjkj5yc0N4oC7jUKqI0imjLMZ9akquEg7rjKIyHVz+6MMqw1upFSjCRW0xswGFh4gMoyjfY4WW
D+8yoIxqFLdilJBA7xhyBQLBUz3eadn3yBj5HRS/AqESpzvKVKOJe1hmUeF3W2BUMIVfBY1jBqc4
WNFa/jhrvbzgvSzGE+XdBVUlmpQ+UY6DZg2vcSFxLYoQw2EL3eug58n3UqnviuJd69ofbaXYMUxQ
XRL3YPpXIXtkg/AhSB5UttaqFHdNGt4Wyfjdt2YBIVpxdARrKcg3CixXyPe2hCFMP3nuII6nVPna
5A9a/ND1h7gUV2KaHdVBvJVmKTQmBBLpBarptxwFmwiaj1bOGkoEa362qwYd3p/k6Nw7ZflUSYON
o5qgdQ8iVScfumE8EmQcXkeDkz5F2VGpHD+SE/WQpMZ0TW2CM5WWDZEGJw8ZkVgHBfW99bg3UORc
cVeDNHocOHt0ZXyIdJl6tp7LAFnZNFzJRnmHNPUG/DIkolvKBbw6vcNGHcl2uW8QaVu6uYMTx4XO
C1aGFbiMWSerm6mYuAP9nKj2ouRkW+FRz2mOZuTot41DmTVl/uRixXLdsvBDEWVx+5gqex3NaOLd
RWL/MGUvozLBCEWvRjV+rk7PFAehw8RrCJGslUZHKFSU8XRODTeyHXDbSjTbi3/GnJKt/M0rvbeK
iH2oSmtP7tj9eEEWr0hJ13pELRSLKwvQT1g3Ukv9eic6Hvun5f1Q0pORn9i+xM7bUcrXEeSsYJBW
jVtheId/b5a9T4Bc64KtGJ9Fsz9KxvcxfjUQp5soET9/lH5ENZcvF42oJpkZ0uWWvAgwpVobttjQ
kLL+M4pNJb/NvcYGcbcP3eAKg/tqe/Pz8Sws0YoWJrXRR3vhrWpzCK29H8UaxOIa3yE3ffm8f4vI
4MfDTCewSXhGJP64DD8CTAinwYoHAp/NTjngKuWqrnowrrwApfmBt/yM0OiRsyELgPS4iLZISj1V
hLN7px+7m1A9aNV0KMpbTkOviE8hpUZthtdRbc3HyPHzPi6ju3908qzxRQ6pFwBv5ALftN+D7Ql+
COxh5FHz524F0GkD95tNAwjU4fqb+9Jr/7zfi+mTFNGYFCH9HhuTuncRNabhxMnRwwum1CnF1PZX
OruIiP7W2cUEmkRNGVHZolBftWtsYWxwVQ7FWPZEnlF0xFWwzmzzSqjoUuzmvJuLOJcRy7mhoaJ1
mvJ+mo54/Q3Fw5WOyZemEHQFJitAa9lYBJd7UwFRUuDh2Dio6sjXZuYK4AEqgGxN2qO8sjIudknV
ZaJ3IOCIE/1zISpC1epS4w9Oq7XrypqLFqky8J6u9OriAjxrZu712Xo3lWAqlSwYuGAlJ1kvTtYo
7uOhBXPy1nQlb7R7CbpbE7OpT6i8EJzNp/GglniAhXbEEx/yoO2LiqPo/+EnWHxxq8GloAmgVKn+
jVi+pRg/GdcW57XPvMjykFfuYZjRfwm3mu5L64Ow+PdmDlEvS9ZNhTr/f35jwa+hcOVscuI+vZ0c
SjdPPBJcuJHfqDH+d5bCHE/+o7GPVO/ZgJZWWodTQ2NDktoYIzh6brgYx34+bz7Ond821LNmFtMT
eFPe6CqrgSCH2znZKfqByVS2ChzSx1ugp46+63blvfCAkfpa5HntVrcpbNJt7IR38pVPLF8exr97
vZjGhTbgBVTTawA7t+mtupHcnlr6GyAYFSVvP8bblPx5+jq+YhIGNGdE4PcFbs4DAQpxe+0UlReJ
qD82wbOvs5i5GiWGJuE9VAlIpSoIXnZ04iM9TcdxLTkVOoJ8Y9nNmniQtYJ4AdY2dMo7Agurz8fp
4nn+kV74czos5jclJpYXSR+7Vr/OvqbQJW3Mu+zgQXujzMXRfvw7DZLUUMjQIvNbphwAWMH6qJI/
u35qN+E6cLqVtLf2BBmun3DqPLS/zcS/G1ymCdqe2CjMJvbkALNsYi4ywuBylJ/jPDo0XbBOuBl7
hrjKubyGELsq5adWczlVsLKCY2TmSKGrlhrABIvUFgNgCNSkNVLV3xQTxIQBI0SgDAoCb88Ajqzh
Wco7GLjPSuypvNoZ7c/WpNwTX0De7IbtB9N91qsbDcdSdJCbXIzWVIJsrnzp+ez+reMGonmSVZpE
Guuf24phFFEeFOlAOB0LtBY29Gyz8YLdHrxudyQeYBcb5QsOA7hyrz9v/Erb1kJcoeOfWUjQCZ1G
bw5GQt0L9TdDXOFSuI/q4sqeJl1c3gZpPAK64Ia0xXoqB0B8ucobW3o02pVPYndHgHQ9rHrNNjsb
9OKcHg/vlK+fd3OpmPpjIZ81vFg+Q5Xqcdxk8zdOb6nFsw7DtnS6NeWfuGhzx7nS3sWNwzRIS1pk
HpE7/nNMu07OBVNn42gB3TnNjhzJpnZ719t6d8YeUPz2mvbn4gXgrMXFfW2w/jqc1E21qzd/3MCv
N3P5S561s5itfjwmwtAxYzrX3HcIb1eC/d4CuenuoSpd69VSt/XHwP3dnL6YoErm5aAOGLjOJddE
LYANtmvdbVuXp4wtPYuOvCo21+6hl98ZZ80ujkVZLjJJHhk/EaKo1GubAF7F2Odu7FHXwCW/oaoi
1X2XOtkV/nXX5s/FzfCs/fnPz05/gL/AnUAeMV9FG83BmgKvd/AzG3zkH5Xd57P18iXgrLXFsrSm
LG5AvdPbe32dHYud4tQb6SCtZnVOdfS34KnWlMBhPyPZrNQXb6Vz3IkEJv47J8Gl/fDs1yzWak0t
Lxpifk1KpSz5O7/78nl/L25DnNwY2JK41+Rlzl4cUjOP51DfrCyPt8ohvkkOK4qXbTagQ3/4JZ2u
tDhP0+Uef97i4umIbXYmxjEtVup7WYlHkWgKZY7YklZOK/A5xe+VIK606EpX5UvPuPOGFxvRzHpt
yGQQ1ZwKt/LGe38kEjBkJP6PsWbsgbHtywTOdAvYIC5czZhWijI/qom0UFGle/qBcDAOLVRlkD3K
QJFYPtQQFR9cZSf2MLph8HZecuVmutQyfqx8TgpgEOzbsrgMKWA8HpiFySebxUZo4zbzTZuyYOea
dOqiusKwFIuwhT6/0eZT62yxjV4d60HZ8o3eYIpwKP3oNym5dEyjVxQSH6c1dugn81i7rfNxGtve
utzmbrbJH33n2t7z4UCznCsmihV+EcV5yAv++XOqzNOyEBPjD7V4vWpOc/im/Ok546m8abbiHcpi
G+xQzLVPOlGWdSc+XJmuH0r8xW9AHEMBoEb4D63+Yv/Tx0au8qIZHRKjt8HUbkMIJs0AFWiatF8U
mGxE8gYypqJxiXLeWill9Bz7+mmKgxuQ+za88TXxGQNH57DmwiVrq6x9MdC2l2N/r9YmYUb9yYD1
GRuqo6vFi1B0RANh6yW9f2e1/XuCs7goV48kI1xykjgU4yhuQKe39JvSGNekgt0qVV0A4VgZxMq+
8ZVDW6V7S083AhYFquE9Ex8lxabsqoiKuJgxleH9xolhkeJMb8NIeErw8ADj6IoitkbdHK2E7lXK
6iHr4F23egaUqJ2+Cp5xlENx18UWsGH/V27Jj0WlrHOPN3fz5Iff2qZbUTXPYo7w/yYxI2g4qQnC
saS0zQqeSlnedEmOduBOKu7A3MCqbtV9XCnvVenVt6A7D+bYYTmgKActxI4Uj+pp4LIQKttGpca6
QzkPkMcIPPxF3qF5rZOmIG8qsySrTd9AXq91B55q7xD/pUBGVb4lmUoZW6jObEvvHpTtM4CftVID
9R2B11MQXOwj+Mp4hstfG9hYqynJqaynmqvRnseJvKkutQqOFDHuU2n5IDYh7kI6BuIZbhu51+wV
T3bJY6+GtgbejumADiRL00WoPfJsTWT2hzaqv82anDiv3aJ9lvSXztcodqRUPQNvhn2poKp3bURG
pZgNVFNKsYLyRBmyY9TjTyLZJ6NSf+K5TLGh8MsralLoofWUJMraCvy3K/N/eX2z0PKb5AdESeFW
/luMyBxEPQ+DYnCsR2zn1/m+vMF81zE26Q+uGzbuMNduxvOCOl9wtKhTsy+ZcG7QsS0d+gLftGRP
rslygRUeedaOunVX9k9MHx0dCwEkzOCQanjSusa36n/eX6RwMrknNDWKtmw9TlsNzCFVptpj/YYz
vLoacE+z3yPMGXfjEwmw1pmunYnLt8dHl/9u1Fhc7XjopkI9u+sm3DhqqgltnDPTBzLXKInmqW84
eFl9kbftizddu2DNV5rfvvdZ44sNrmnbKjDnxhun/VXeYvm3bV4grHO72+DDfbj6Arkwpc4/sbG4
0bW6UXXdxCem5PgWpsHgGK60yn9S2wqc2eid0gVQXF0Z2cutEkPiFUIVzFLXWkgxQqqYViP0rLXx
Jjcvn0+dyw0AOVdRgnExWzwHxKDR0qkeGcTpYFA8ObSJ83kLv4XdP+aJQg/4P9nUlwHbttVHawxo
oiJgC28tXHsn78iE5FgeUOYWtrUTb69HJH6LuXw0TOEL+k4KiFgd/zyIrb6a0qkDKNjv41tMLbex
/a7fDWvFxkvy6rl/8Uv+3doy/jF2iWhNJa1Fys+OQpRCvWJ+99tbiv5wlBP0NlRVRZ8xr4mze47A
lUOsmnJ0xq47EAZ3yG6C94wdKXqteWB0o+wGkX+H/R/H+tFHolnjUE1e/9GCttdj7/kxtP+rfP6v
WaP8/5c+229j+pb9n12dIH6uz1XP83/3p+zZsBAwQ14QISbIoiLNsdK/rKGlf6myKFNp9jfv4S/Z
M/8V+/echeMoMXDr/Fv2bP1L1mUIDCZesDp1Y8b/SPe82L45rvD4nQ9JLuiiiR70n7NJx9yrGINK
dHtxPOAq6WBwgutU3cK3HoM7UFhPIbAjXA0S8t7NN3OM9imwczvPP1ihwuhaXho7emH6j9I03fmT
2iOx6I94JClk74PqTvChP4tFctNU8m40Ldw1zOhW6QhSydawn2R8ClSUEKMg3tQAakRus3bWytR1
F0B5RoH67BGuCcGYzG50LZj5rKqtWGFnZ6lorLBD1FEctv1eq5tnrVcp/4+Z65EXVFutOcVDs5vq
E+P0JBspFEwcaY1xk9EMhTJX3uGL6Nj8RTFZZZGSKUJe+7ERnq9PqEqVhCWIqxWRUySKM0CEFZvE
PZtrpz8OuXM1uX5h5CzU76KuKob8+z7gGx2hXV8Q3Q6XRXB4U4qAbHqL0nYeILvvvRsT7HzTGJgJ
9tGrqqD+08KbXsLeqzV2+cgVQRA7N5e0n41ZAUnvs11Qjkdxwu60KHrkR6Z6L+iCA5cYqngmfNPj
8QuCVQcp+70BqVXpY2Dt1AiskJ5uuqA+KFP36mGS4yXZJgIyBnBQRcxbJz9kNQeSVLc/Oz9LXbHx
WrsJg41kzjz6zoxXoyzciW3gwpEkXuApkz1bd7UlejpourY86XsKN58aOU3tRupgPeKjl8rvAxZc
ZuHt9FDSV32b7skXItnZQUG8FtKx5MWVg+HlzqvwluJBS0xwGeeVNUHv2YMVV1JmkIVSb4ZwVnka
b2GrvfbBTET3U2xIAJERg53uE1gMwkRZdAeDZxC7B8/U3mAbryU5/ap4Kh5SQggzqYTiC7RipQb6
myz2W0E0HkdMfkawieXkUmG2qZHeB/Etd3enalOIKtKjMMgv0xxANwpvE3T6V8LdrlLmIjQwrYEl
J1sr7uJv6azYGNq7JJaesgTOZqdHp9bjoZBn5qPP82iYrK/8zhujijdtmLyGqJUbmChxkR0oINul
+nBr4Lqy5gKxmfLE1RMSriGuv2J+o/Q15TU4XcyYqBkFo3l2JCHQNQdXqnkf8Gyat4xwk/B+SIR8
02IGggwAYSWF6iDq9Rj/3zJc1wNo/WQs4b4WkB56Aq+xDKouRcdtKgRatBDKp6BA3I5xWozVTSCR
RBGzlSY/Bh3+rTFKwaHbG5V3A6ekKKZt0r2BYsgT4dhluDpExj2f7zDFzBbc3Dsfy4wCBwxMu0vu
kqofQ6Y1QKaOW5Bt3ya/PiYWHLgK8RpClmNcwMcU9jqmBCL81yzdBWAQ8T6Ynz6rRo9uW6AQ9eOE
820KT30Kt6l6I0/9TmvLo9Uc5xxIl333haPHE3YGYQ2CAzFk3YP/MwbgYmW+N3PIWvc+sndP3OjC
TwvtjQn9NUZ2mOq/EtHfiBpaO8TmStx+bwR9a+nxIyyZQ94VG56FD7UEKqPJNrJKhSC0mFB91pPJ
aa3QCfyblnuDhqW150ezoZPTo24qtBTtRYrVtrAadNUR8Os2JmWN6G7fFtpO9QuG5KeYpRuT7EyS
dsjeUnsScqYFyL4ktwsQLRx7u0pI3Ugv1yFWOJk6brT8xQs8d9aL6RPQarE9hOq4Dpq3Gn22URk2
TDEwMAK5HBPhFIX9ughUL+LF3KxMCGxCI7tDjAAXWLI0PLZwODsYBJqe7iu9emwDRJVqjPkMEQEq
nJX1CBnd1EiywXAmJlTEv6xkm8sKoNEUZ1gngD9qxtQVxG7I7jjf14bSneDle2FOTYE7weiKKWc3
pF0Eh9Fgn2ub3dhgK4ydmWltBf5uBJ1ZSfdo+VYYhqxCj6XSrhLo0r6380IJUJe19r74BYGTI3K1
8TYfvwvjYUbfTrt2hsaUh9zAxoSfixJmglqjoLCeGnawCfe3ZAUFMAaOJPE/u2aroc0iorEy0XPy
d/GYXVXWNuUHBlRjAhzCKhBqSLzqlU3IeVrw/+Uv4M266sn6TfKpB34y9i+aiSvG4N3M3lDAw8nV
vSrjiO89g25W+94rfk7SSzHpThZyepOG4yh3fPktgTsf9M8qBo5EH2fPmUZaieJzjUasaCxo9Tf5
SB29Utq1hPE5wYsgZyEI+AqcOiFFk7iLmvspml3G45XR8g/k6UpXGTWcmyDhqb5om550a0mo6aye
eEcFkUj7oWi3soD4MhBfLRZCkH0p21lVf2jHe9R7Ai/eukUp3z9N47qcfnjQlcovleVSlc5NggoH
877R9XUlRydROUnSdgrqnadZ21qPdqVVoGfV7Lx9NXzrQHX0OozWrc9rwcwOlo8cvqaSsbyzpvfA
ovPmS5H3W7PUVxGTB5r1NhawfypGSDhtti06Bmz6Oqp31Ux4bp8GQ9tyaq/6VN80pb7pO0olItCN
7ODB+DX2p29B/OJ5P0Sg2jWk+fFdE94L7xlxpN6/B8HoyDipTRZ2QEO+CRNj5bPNRiGuOvW+EI9S
yaRMyarXgCcr0+myb2FU7SUv3cjet6SztmW5AeMKJ7kkFPgF/osTDQ+e8isfIH2WaE2NjKZb7HY2
ATaFIZRmuO5gHXOebSpoHijA3n1lxOuwk6kSeKyr8SAhi/H7FBTrTxXXnfG77L/K6XdDwg8pRPqp
s/pms+CqxXNPAFsFp4pJXWLDBFx0jUPHwMnitTBPfSfAwzDQUOvndt1M2DFD2iosMOoN6QvsYeUv
XrRJhRcBcCN0cARNDWD3ERCotsv9twa5vMmlxZQM1PAHnCJXXIHd2My++OOuLH7KfFs8MIGwP04M
VGsde0TswNQ9mB3Ni4afZGmUrlSdhBJrM6Ozw9l+iUtFVrDHWCYwSOwnuglvL7CMYIxbaPW5nWHD
HE+vXX5C3MaMRxrej7Ypri28QCrx0M1UMC8lIn/Mpfm21qyk9JgjYw8kx2faSO39bMMYsaDl+tdQ
wqik4gOLCH8O4RDOZuWUcb/H++lRLH8J3Kdi7diYL76ImyUc5/gljJ9w2FkF4o3pyzZcQ8S5EAWp
oJFRglITlXTFDTzI1TAoTuWS2UxrgkQcAaDT1tiDQhJ0M+8uVr6mY0St+X2SHMbhPitbd+wfBlZp
pyNCrV4Lw8RqgQR/KLyl1eigQv2Ko9SPdvqWlQ+p+JRytmgoaZMMTOTNCDkxS38M7aFJI5IQP/Fu
WxmYCQuSgINzg50QRV+KRIkE3mKjfwhrwcYZY5XGbwHd91maSnSSlHQ9Xzrk+CmP1W2j6IhN73Hx
2jSqsBnyh6Dnnyx7N/EfA64UulKtNQUiN7u5L6qv5pCurYj3jNAeZe9JDASqxAitIiSf5nAlRrxC
h1h/eDI6bR1j8GFZTyFzfmhTykRy6owUhoPgQY0NUbVJkZvnBZBJDEil5nvTQI2FDmZSilJwJQoz
XiGJuG67m97s2Ai3Vlfgcnmqy4Hj+1HQp62E0wiKhtSQT4WCl58kb6GguJL5RM50H4vqHnT50ZrY
Y6pZ7P8rY+3JFX7uxpPUv+Ehrkaw21FVd4A9uZNRCCH6L3rJZqcAnh6+CNSuBQ1gjoeCMcmo6unb
PVJ3uaix6sCKhBy+0vUOkF58lW/rERcSfqaOX49IkVhf7E01g/qnYMFR3HTBs8ENqceaITa4o2sY
U1e3halOPAK0nYI2v1SwCh8Nu2PdTcJrzozBF3vV9o+BchOP95p3zMJXzfgmDHfjxDShuFMRngQz
3qkEL3t4ooP/aEzRbRjPYNXWlhHBifEPodC4/YQnLDmemr5cq+Zalzeh5jk9knbfOIEtX3GBajH+
DXU39+/64jnRqFgoTzV/K9C/KE3rIjPl1ULFpXWbB4/T7EeWPo5G+cZ/jkTrq6U/DomIH4m1GsBt
5uSpq2aVhdNuCtXX2viGp8dXwUydVKRGrw8lAUNKtoYp5mYXjq+tquF2p8w0sbq8Q5yFz9mwkeoc
awkhvauB25mVt1X0bja/+JoaRsDbrLXVHuSxruId3kVfogCd9JhzMmR18z2H2b0qLYx+ix7vh+DR
DBo8da2bMttRNDH7A01Tv26m16K6FUHABf7rpEOHhXEmKnexcBPVz1k64deE8rOxJ0VaUZkiCai/
a5ikavlLjrvQboL0zmSLFtm68/o1Fr4aU++2Y7k3a2kXoNufKzbNJKWR+ItaCj8nHZiur6iY1KRc
tozI3Jkh+/74MIbM2/RhbPDjVJ6tuthrQ/2s9tCGtenoQ1Eks2mHZn4Si1Mi9s9KGziila6rER/3
mNM6KdudhFHlBGuSp/sa7m0u76Tc30QJNZ1G/8j4XGF5LJKtf7zwCKgSXiGSTrj1nyGR0hQsVcHA
1dUr3x3LwTZjFFO5avs82q484vmnzuLXvzU1RxPPYgXZmEd5JNHUFGT30YSPRsktXXiTsRj8vKU5
yvlbS0hYNF3XNThAiziPkolhWVSR6nptC63zxyj8CJRqJXdswtpcnMPxxY3p80alheD5j/6dtboI
lw9FogthRqvi3uJkuenXuq0d4g1OZztpDbQRVRSwu/9OefPvYRje6ZqCSB8pMgO5CPsqaeoJMoFz
bpSYS+AV5wHV5LJwF8IHE+rgpGgVdz3WrNzNF7iDJEW7iLpHLeUKBJPv809xaVJJssyskiRdlZdh
A1OKxwbTBdUdMH7lAd3Oid9u70VPn7eziD9/fPGzdpZSMGjpSEDURHUlBKdB+5aNXz9v4NJ3PW9g
OZHgvlC4Q0cE5aEvj4H0NCRXQtxXvpW1mDVEkYQ2auiDoXwZwpAaFkoA83wjTw+f9+XSojjvy2Kl
cw8YMO5gjoxC5sQTWWMr5u5kdjyXU9Ehn8YCEdc8bD5vd5mT+G2UFuvex+ZUL30+IjZPv8JtuTEd
zJ/XsyS/soP1tbzktTGb//xsm5EGVghhCZLsNXZoXntQqOkMsZT6vFuXx02XwHRYInqcOWJ51kyR
jrmJM6PqWtmdnPHsqx+4osNw333ezsUYnKQoInoSZZZ8LMYtGi0TfDqfDzjhNs/ew+ahThNw18Bn
62LTQqiNkv1YDytL2vv6Gx6wTjiMRwnG5timK9XCM2eOhj54/rEUjpF8L3ZXJvHv4Vk2WVVRZAP1
hapai4+R9iS1w5Lf2HLmBh2FrcJRwPoNxVkwXSnzuDi+Z20tVIMT+85YUyftJuVTkd4XOdct+cqc
vbhWztqY//xscDOvaXOd14nbwvVVlNyx0hsPri5Fj4ryWmZP9bXVefH0kCgQmmtJyBwuFT2wmYF/
jLnqZsfuvf4l3GGgYSd33tfi0L7zcJJXUADWxin5dk1MtJQt/bFANQPmpEmG5SP/ct7bKPRZKlXL
DNskpxSl4ru+ik/q9ioAZCEp+6MhDirRMOmhoiymCV5PUar4DccUyCJwMHuMSDbtrnq+1tJSkPRn
Swp3F1MkO7HM8QY+AX/dpCX/rXM0N97XkOx6m0twhgre2JbP3i60Rxd3LuNLQdzpVtxe+64XdwiG
88/fsCyH6IQpU6KB35Dz7jb0CctlqliEYE70fPl8k7i4Js6aWpxTpA/ywos6NqPpXe9fvTBb9b7k
fN7IxdP2rJHFSdWqUY6WY+4P4WgMCFLt7fMGLm91Zy0strpckks/0WkBfj8S0sAub9Ib3rw7XMac
4WCs0+PwJVmDMrDrvX5vYR+2usbiWebul1Png/R1tvZ5tzQCj7B5knr39XbGEirbuY4ANM26OSgo
WrtNsL7K87o2hvOfn7VbS5bkFwadVwk/OYSBEA04BjDEejf8Ml/xtXGSn9eUe9fm6Pzn543iR29K
Pp2VpxtfK9e4H20aarQRVV0Dzc3TY3kpB5/3/5bDYvHnZhAkTf7xXYnxHKiVh3yBKFeysYS7uUZz
/Q3Ixjajnze3OCYGQQ0KpHmqGyv3Sj9hitfcZvrr2GGjUyLs41GvQOVocabzOv+L5BGw8EO3bH98
PqkvfWF9rvyUUUpJ3Ij/+YXzBmefzOKe0Bg7YoZ9jvgaa2msRD5v5+I1y4DsQomCzJtnubkGAXZP
ZDi43+3DB/8AqMR5V6HBc25QPnu9vOfSeJ63t/jA1pTEmWkNdMzRq5UB0FV3atxaV5SyO4Lz71zr
zptbHMn44I1Bn+OWZgThXomf0jzdNuPT5x/x0hZ31oi60HcFfVQYhUCfJlWwA62wA2v9eQuXHonn
LSymQzwBI9Lxt2FaPnXer6YK3EQxVjg659COJNAvn7d3aVc5b2+xacN5Gyt/oD1ISfsgue+zeqP3
13Rx13q12LirZtCkWOD80e5mgGR9L31vttK9vwl3+U50qI95hIi/CTbly3/WvXlAz/avHm5KNc0e
eno3bg084ONG28aU3n3ezMX7xPlnXGzOfRBYuuLxGc2bjjwttcW13R0IDe0xgaTKDE7mDDPGFuK1
Ppan2Mk22pWHwOWRVC1EUFxpfhOXT9DCqHCbF4C5i5Tnut4V6uNHN/9X3PRfGtvyJ+KmhU3N/Lf/
kjSp/5IUnneWxdYtokZkWP6SNKn/smaPGl3jwv6n2ulPSZOs/AvAHsWPWMiIf7rb/EVyxPgG6iIq
KeQbuqb+j2xqlnNCNcDWmWiZcFwHY6AudpN+GPqys8joZoVJNkZdpQDZIbKcfYxL6pvFyb1sZbGH
kI2WrCCOYncQ9nNCYDOhOfWvvoCWm+9HM1DPLRSFMyBwsca8thLrISpjVx5tb2O5ibmSo5X8NNnD
l/oO0E20opLC/rxvFxqlLVOUJByFRGVZ3uf3eHNoYR3D2DBOQSZtMaxcf97EcnOkX/9oYrFHya0U
RmFYxS4AanJ7sR2Bj4JJuyqqHrbao6pfuQpc69PiQ8p9mGW6NzcYqKtEhr3ZXrnM/W50sejT4t5o
yHpg1BpNkF2MH3S7f/b2SsC1LnOxDz96jz1e7Z2dHsEA7ZN1v1VvM+3K0EkXZv8/PuziRjmKlaBm
PWNHSo2Xa0C0NctW8d5fz087XGyAl6+vlZ/Ky0fsx3CCfJ+XNsj6WeN4fuSk6LBLv6RVaIDgC8NV
sGkc0ntY1jmBizhL2Hlu/ypsvBdhQ9bwu/Hj8/m0vFH+8QOwZlJUKm1+E2UBRFPFLu3oNl55Rdg9
iwUCqBxRSiFfyQ5c/MJQhEWkxKj8lgVNqWJktVe3sRuQ8GsPufUW5Q//Rm/OmlhsLnzIIMBnl80F
pJ/eKOR9f0VxejStr583dHEZnjW0uKNYHaqTUWHcsL37VlUoI0v0EGZoV0IeoLEqt7iqOp+3eXEl
nrU5//nZ9WQIfMuz5s7FYJCy/pRo8n/YwmI2alFN+iumVyOZ7TL8htHqf9aFxUr3vGq0Mp0udMOL
gFOtHlxbxvMyPX8YfsxnXYaNI1FgTen+Pz9SmEuG6qvM58HV9+0t1eTj7cyEDW3rxog/XojNrYb4
kbThvzO/z5qe58zZ+GhZ009oONn9y8ZbI4WkQKj7NkbS1erqiytJ1zlmeJSycyzGKc10UVCrMXYt
oYMbKtj5BF00ByAXw657l5MfigKXKzlZdFNF7OWT0hDKeG1m0+bzEV1WCrNzcSCd/ZbFkJppOoyJ
N8QuDjPqngN9TUZXcmaaDEr6KxP0WscXo2tEXcFjisbUurItE0ljpKNLuhbIuNbMYiQ7Y7CEoub7
NlaCCsW0KbNzYvDSn3+7SwuaGitcpAj6Yze4GMYxymHdzuTSsa9PEZap5K+vbIiX9qnzJhajI8uF
bmgFTQT1VlYjUnTdoSSA33nyWgZtO+TxlSV+6dudt7gYoqYLA31oGCLL+N4KUGWr+/Bafeb8bywX
uaSY6O7nRIG8tFPsS01GJ8/4iB0YwqAKd/+XtPNachtZtvYTIQLe3BIkaNqr1S1zg1BLLXjv8fTn
g86OPU0QP/FrzsToSqFIFqoqK83KtWIfzstSq7ZyHn62fOqi17dq6Zn8aHHme+Pa8rwyw2I0TSm7
Nz5CymVwD9fQdTuLR+LDymZHAiJhl6I2dmKzOGZ6eKiAbV03sbhBH0zMjsSYTVMNERsEmxeMiMDg
qm815/v/ZmV2DDy/aczE5eCFYPQkYIlD8W00rZVtWfI+E4+VplOXVyeZnnOfK7v0HRs5RQTOKA/E
qQexgBEhyR61/DkA5DymI+ysgh1G6lPmBissc5efkihGmgI39E/QIpqdijaGmiUrYvDkAUp77VAN
26ToIIJgxHDtBC7bIkK0GImh4zErWeEpckR88sTxfFw75N2K+jmP1hQuLs8fK2J0xtAQ0YD0ZrZt
aZkHptAXsCzAhT1IAMpH2n8ru7a4FB4OIk5Z0i6vbxbpQRJXYKUrSuH6ewF9pRntrx/AS8+nwrGC
JJXMkMdle6jKRtGnSgxzQwKHgmXGXwxQkJZpbjXZvLNa/bupGu/XbS4tjLFxfJLBMD0tv/PT6NYm
NT8tSJ0cZbWkkTbC8BSY0e66lUtfpPLgkqxozLEZjOyfWynoRsGxGKVOm2nflE58aeTkRQul57wU
V1qxS8fhg6n5iKpQDoEbaDEfUcte4wxqDMtb6cAuJF6qOvUKUdnVFP2iFNWUKs5bcwsnetW+0qeB
9HuLQCXlX7ViunwDU+92hCTzy/WvuLBXmJ3+g4xSpfJx/hXTPm1MQ4DxQUIhMwkzO46jrYIk53Uz
04U5f6rgwAEQRR2CvjvUkOdmxm66s1DXO3Ljf8oAzxuQuGi9e9vnr67+47qxhTWdGZvFLa4XVWXh
takTuqNwB3st9WCZyYHBh8ni35iCaoBpOwknODvqTd2DDWwQD42NN33Y++NRbldOxvJq/jEx865i
FOTZGGICjPaOQQ16hApcyaJzfSUXHevp5eAo/Hcp0+/4ELcXTV3GajGmji768Osm1XeIrvZCHgDX
BtkOeP9TLQuvYiA5Vtd8XbE+VdUuD8g/1mfPMbFZ40fakDqu7G07OvMDozzZ8CML7sU4Y9jrm049
oCpDu/fer9teuN1nC5+dzQ4VXF4rzqY2/mKMjEmRZuXbLrgq7U+uTy0MDrX5jGTVa30JkyCnH4p8
GZmFXHprxt6Rw2J7fS2L92yqKvzHkny+iU0aeNnIjBWzSu4dbMZO1w3vnhY8dp1+l+rNSq638LpA
bWWgDw5GReaxnJmTpcxNOpVd89sG9prO8cbo6FrZXWVB+ZB52lZW0bS9vsilDaMwi26PBcLyYoC5
ZH5OCnyspl37k47k7ajlh+smlnaM2Ty6AiaFmgviE3MIZF93MaEm0qFuEVIZkFWsgJEZK6HuRVN1
uncmoocKKuwENBfj5ZIyhrkiRM4kFBbmm2ychFhPkd0DEXeKR9rx6wqBS5+Q+d+J58HULOyfb1wv
waoiaVws97sGZeGpPyYnOB630W30WUu2kIysc1tMvnB+xafanoSnNFDznT01VhJoXu5mGUgE46fE
nOILdVvECBAARTbFel/n71raRdoLnE9MTiOX56s0ej20FOZ+HEHu0CAImfCsXNkWxOFzDb/zXx8Z
ohByPh1FHJhBZ8tToQoUGyhxHFofjGL54Q3jHN98ddxZiGKvnM+lcIF5ERVgE5kfZcvZw8NgLNS2
ggITGVLc9kRBOR4EmKTHk3qstgxH74RjtnLbF14ig8gEJS16MBNu7vxztpbsDWOf504lQ9KORPWg
Ivvjr5JyLGwbclwQroA+h6JgfiPcMlc8zx2ngwLKFpb61lZh2Oy+qepOfAg+o8L2HGwZ3enX1HGX
LE/9KEVHr0sx5wDESmzapi3EzDFKzy6Qs6nG2i4MZhWgp7l+XBY+JvP89L90DibEErOPKQVRqbcG
SgUQAW90H+oiorsGPfK/N6NNrBX4F1GEL/t8zwS/Z5bFKNmzFlp7/4ZqC6oAaxXTpcV8tDK5mw+x
g9Uydwo5R4mqSPw2oBgha+ZONOOVwG5he/BW/yxm5rUyWWyNssCMBOpbe0KFkCG5W139jxTf/1PU
63I5moGgG1nQlFEjGXy+nDKPslRru9zpZZBu5W3fvFVdv7u+M5cuWCNfFk2yZh4abW5kEMpa732S
Clni6UxfSkQsrltYWsZHC7NgQEY3IMyg73aEKDjJYFtNobtJmB+7bubyBeP4wmaP/h5EFDpcFOef
qwiSUM67oHTybQNPobibnJF5nLQ8QUTv1Js1KOIFLocQimMgWaJk8IBdhN3DoHVVkXAQJkJe+EhE
5ln3yV2+G23EfixGaLZrNdcLMCkCg9KUSpPCkNPi4M9X6Ze+ZrmwUYAFkm3VRuiA6kO/yd8GZi1t
4Y4Rrl26TykuPgqpvVZVnxNuqn/M0xYn09CALc/bRmEl5LLn9aWj3jU7zUFPyWk3wndKLdvAWUtr
Fj7w5Jn+sTY7Ot7INVQ8jeTasX4mBwiN/8jJ5T/QK4b3aq1jfHFSp2/7wdzMS3lGlI65GsClh691
h30kEjzWK8/X5Zs5szLzUkFuyUmrydO7Yj6lj8FN957Z+qN76G3ZaR77YhOsluoXj43E7YDoFnlA
gAvnx2ZsCVU5OhnhHXQBDH17NDjpxMQ37Q7+to34xUB64jc6IVv30xrwcuG7Tu80bXiEdtWLRwZp
s1jQrDB1enM8TNxJcKYwhlf/7VsG+gJQMJcSOxQwZmvsMuDJ0sQWUdW0b5UhAA6cyZrNBLN5vO5s
FlaEvCe1ChB5hnwR95S9V8SDZJVOrCFTMmmTWD81qpvXrSydf246P5v6EkiUeQjS+1YXqmFcO3pX
nQof1S+R0VTbNFp/W/ndraV7b0YAbUrD7OZmdEV5K5s10VBaHA3TXUvOL96KP4nBf3/OnBQqhlwF
8s6idzTISjKBhky7wrO5bAEkKYwwUxg7i15FbazHvgzQRfGyI4xox6I1VgLkpa1jekyE146YXJlj
UUq5LpsmVkpHExFic41PWVB9oVbkXN+76bCdpRl8q49mpiDiQyzS93IZNBBGMoScPbh5/aBK6amX
4PToPAfOpE//N3Ozs28OWa8DPq0dzapgsvGUh1isim1UZaehEb0toltf/oVFyIEMKu6ayq07X6CE
fDdz9VHt9AXKhW54igvPsWCL0NvBltN/s2s8tEh8Upy05mGKBYtLGuRq6QiafCjHXxOzZQvt5vU1
LZ6ND1Zm70071kLUVpwNqy0o9kC2Soxapu1K2nQRQE5n44OZ2TvTRXqRuFnXO13/IHQoxDAPn8Pr
ECneyn26LKf9MaXAH0lcdDmvV7VjlZqpXjohwgnJqT50juwwbnIqVta0/On+a+hiYK+pmoKhZq4V
1Atwqmw0AldJXHk8p/t/cas4chBT8edyNEvsRohiTazk2ckPylvTi4+i2T5ECBpqcTDVeRxNabbX
z8WiIyZxoUSC8jMp4bT6D7fZDcTY5yqUjrjvHXFHpWmrHuVjb08c2J4jrVRjLkCphFnmR3sz76GH
WdNUGdvW2aPTvKIAcK+e5F0KAajmAEbamtv+ZKAMZqefuof8e7AKyl48OR9/wsyjhGGoxw3ypQ6N
Os2Pd674wK2wdf/Yat9j2Ew0s7sdsnblCi6E8edLnwW4SlIJZlCw9PTWPFk3me1uA6SMRkiGMwca
29WVLp3cjwudvzmBmatdzEJH+VWP7nWkqod8xVkurQr5b5qSNL8o0M/9Vxm0Xc/kRQ/KuL6F4dPx
nSjc1oi5D9tsW77EtrYGTFlY16Q4jtiMIvKizitB9YRniApMFsKjB3lyxJy0EawlqdMxmN3Ij1bm
9z72gg4RS0TN5O5NQ6kMQaztgDC9J767TCZfv4cLjpMUD5I/yj8iBdHZVuUKnG3h4NWO77/I5WM4
Sk4FwVXb/ItMAEM09Jg1+aM5cn7fQz/MJTOctsu7MzVh4zdUR7x2Lb6b3pP5x1NF0FF4M0JWcXbN
izaO1XEk3IG4/z6HSiOsTXGr0Z2PB2h282arDN2hz8c3qUms3ahaBxQInq9/1D9B1bVfMbvpnqea
bgAzuxMfu1fVFgInf45uipf2hsK5YEOBwTyv/lZq932/SVHWW3k6lrwrEZ8EzhmeOnKT2Q9IEWsL
DZNQYhoeVO1mr72ZXPrw3rOTbV6s6jhMLuRiwTzB1CYZjYTW/Xx3LebXU8magiUoRjSBcrpvbEXx
S5z/EFOP8LpZObdLOR8r/Mfi7P0QBS9qNBmLJamsLu3dU0WhQIHK+HczOBoyNpnTHbS1gP0SkQFp
+ke7swPWqm6gg40kXYc42nmLt9G+3An7/w8ljgvs7GSJFM+yKIVcVktpDlpZoJOqCNkI0q3/Meht
tFcyGSoOoPWb1AuYQjfj4akdrWCjJWuhzpK7IzJUJxQemeb8iW4SpUP1loA7gRxKpyQtqIGjasVa
RLXk8D7amX1SvRdk0zOy6bDmt6inHqC7MJzxoD4GlF+Cx/4HJMD7eFUc5zI1UphIJwkk8NGkCyJ+
0YsjWEeQJ5eHZhfkiD8L0ucVT3D5Dfl0cBtTdFRpBs39a+92eetmVAkmXcjqPmaMHwY4UITxGzdE
smtblHeKd1BXspdFuxpoWsjNaeD9cRAfwqtSrypliPTMKbLXsWDGPIMEaA2OvPAGIwg56fxMlW5G
OGYZS683nkQzJpvqtsqzTDyFkIO6sX5AsS86kwzOvwkuQBehAwAqCnHgi3ZMq5SemA4GdZf4S4bv
7AzBHrOVgvTl55s6rZQjmEWEZXc+6aD6FD71HGrIPKxs6gmHKgp+V4G6cvQvTyAgHsC8YIToFnBS
zt1mhpRtwKBww81KfgxVdSNFyMVeP4KXL/y5jZlrDqiqtIXaNo6UyA1kUBbqfL4R2IU2fMqt9+vG
1hY0fdcPx07soVbxmwhWJJ9KX+H139oSmejrRhZ88PmSZg4DneIqyL2gwAeHj91+UgtqXyfifrA1
K19vaUFTNAHPANt8cdooipeVqRWt0+QQJAGlEeK3ldVchiz/G7D8x8RFvGfEkeoNmFD3imMc0mcA
cMEeqKdD2TR39BXPsLQiSno0+pixlSnqnW9R2Vkt+NESed/aetFNSH2HNQbii7FwsBCUL6gaWtIk
OTCvG6Lxp5eNzJKQbD9V6VapdkKzmSjWzUdUiH0TWXQblSXpBRzt49qeLV1earL0XpgbAzs580pm
hrIZtMX49T63zQFVmaA+uJK7snELH3IKBWQOB5wJFxpgURkWAJ3CjhlDJdvrrtQitgFF1fXjsWZl
lrzVkZDVhVG1jhhCKxmZMWR5qXi8bmThi50tZXYmLKsVtKzkJSxa+SWM21u56X6NRbL/azPT8B8D
3qRQU93p/OilAnV8PRMqp82jvWpEttWYe3V1fmBhNZxtWrBI7NBImu9/0QWd0mRZ70RdhYJwlG3i
siMRMP52XphjDjqbJh9IT0W64AJR41ZWxiQnH4RWu8riGwPeI8+C4fH6d1sI52nzMlpJJAiOkAG8
8w9X6HXn9wjcOcXv+Je0iZ/dz9U2+uxu0h0amTdrupgLZw5sBe1YskLWN3/Wpak2A7JPdIpIAakd
PXYCWrLX17SwSbyrgJsnlOwlftUYo8Sl+ig6upfs4xhNx167T0RrxX8vmplKdfgBQoZ5TbVU0ryp
fA8udOtOzd8y/acqrjzil+Er52CK0WmR0g6Zh1q+6/oFIBH08iq4CqMCdqgcLfQWutTHYrWF/QcA
cp5qEUjiW6nVMWNzgfChJqjCdZqNjhp7frQBAjwcQw8JYFVsfkHXIH5ri0GDMbSP7tsglexCCoZ2
K/hoAm+zlodmY1lWc+N1gnIIxkrchnAnbqDw0e+FyBzhY0N4CUF1WKfKJLzPjKqxg1ALv5v90MSM
BeTiIc6b7l3OAhRRA9GqH8rGh8pPzNMtVOuwg0shw4SSKmyvH5qFWOZs7bOHX22qrrMMeMwjT2ak
jwGTUyi5ip35auKUY+U71+0tXASTM0pyQG/jEi2WJR5wt4gwsNGstzh0f2WBtrKkhcIk+/nBhnx+
tw2pU71EqkmdyRBG9MajU4xG55tlQOz6pDBhsjH2486z6339UsA1CattuAfCIq9dycWv++GXzKJR
as2C63msVovd1yhFn0gPt1Fafy01+dP1D7t0Zz4uevrwH+LEokkkP5rEJRLL2BUoueY12UL91SX1
06x05d2Znq+LK/NhYbN3Rx6sUEQ0gARTgCu78XJHjqWfujgcg7z6HKnVMcsHJ+1Xmb7+TEhcszw7
sJWraVUIY7Xj6pW3U5ClEJXhnV/xu4PMQhMGuA7Rz96nUfnSy8qhjy3IMjvrrWvcH0EvHtOhd5ns
aBJbKcXPZtt629ro3Q3D9vtBGV+iaqJb9pMbTUwMBlHgw4VSjNkGQ3xP+/LBMvPbvBEf01D3bFWJ
nTbIHVVxT53l/xb6XrctQf7WZ92t0QYxW0GPPhGexr7/HAzdQzXkXzn/XyV3QPws6EO7zHE6SUfG
2pgHKy7hihql12IMX8vY/NahcGT67smVxwe45SUoU03IOlTR9rLO3TQKeYjnw0mdevpN6uoPvtxW
x1EWgSG00fhgNnDEGkYo2bpVylvN9/dD3YHQbLtbcMzo0sthu/NbH+pNut+FHMLVnsj1BoXdFx5p
WhaSCJy48U9joDyqWXJnysGNBewBymOFWr82GnaRS0jSys3vXDErxyJW2NIvjm/Kwsw3YxXiIXNE
66ROsTvJ/FXIzQMabf42cAubjPE+lVO7rI0BiWL31gzT+8RXAxtVtB14bmcUjW0cCrtEk3+Xknfv
+vIGvlWkGNtbXW+30lS3qavkdzCab6LY/qqJtBDkKZlJ1iBALqGSD7xfSqzbfmXAmZ1mKvp34jM6
beCwylOtS5skFPelZJx09OA3akue75efyNKdlHFJJR72uQhPvZYf3fbZR0tbtX6PaX3XKe9da/y0
cutp6Go01jp144k0XQrtW6NWJ0EeGSiKHk3f2IlZDPv9WL3JlXsvuK0d5UW8GaLh0CAUqcTWUcrD
11Ea920YT/zGe1l69+T4tvUhG0/3E9O2rIs7EJybrLVu6Wam2wAIpSsG+yH2nbISf5KBwwf72DEK
Rj3mpPTKTuRbMhO6lZFMAEe1VVPBEYL+JXazWyX2TuUYOnnOCuNyIyv3LkIwpfYdzKEdl88+LH++
Ir1TUDo1mQa+N87zDUILcLoYRxkdYqEybDp7duFqd1pj7jyKxH1f3DLYB9EQN2eQYOqP38rc+qkX
/Qnkw9Mo/Rz0wfHNBI3I9rbRhG+taX7ORARnvPqYt8oXMgVbQuggsyJbksuNp96j/Hdj+fouCl+I
drbxYO4hruMsSHvNin+E1rhrFGXf0t2tkybdxPnnouXvuvfBQlJYpT2TDtvSl77pTfbee6gyVKP6
lPT1Qcj1L6LHmZYpZtcZbXBzN1TxXU6BO9PvKf3ufNn4VBWW5WRJVaFxy6isFPlHNYsitpxoJcnu
RiOHN6zX+cCqcDLdGl6M4B6HdZLReAyV8c7sja/wcoCH6JRTLFkNB4oadu7n6iHKzVuK/akNi3S7
AwmH5GBifoqyDNmpWv4M+/EO2sx8Y2UwHXkMwdiJ5/9Q62jnyuqz7Fex01vuQyz3kV36+qPaqtVG
6MVqz1jEY2FWeyUnglfBiQoxigKhGT/FQMjsUR1vWr3+1MUKgHTrvqz812bIhlMuQWdjRONtUJk3
IULfCJVE5bZUg2gPMrDAh2ki9Nj5NEysb1LR/GQgzLqvQ/lTJtc/JES6+OuROQmy407w3G2BKnBl
CgKqR2VgK4H8NSxRaxCrFi2B5raocaxp76FFIKm/hUEE+5PnR4RMoKswx03qj/GmioWvcat+aoL0
C1DbbZkFXyUpG27VoX9o9eK9VqxbyZObjeAb31Q5gUu5NpE9MPphR3F33Ln0NfblqJm2UtRwfUvy
K92n5y6Toh11qXGjieInwWju1KR6Es3KBp30Q0g0CNljWdzQUVJ3KaT1KDkYL4mZfy1REtlIjCC1
tXofxgZkX0p0iEQlh5Bbvg06BCt8C2JlpQ/eyTrRUudft5Z7H2rjZxMZBcMKbz05v3MtCLZ9NsvI
hi9yOL5XzJvsgwE6Yc1IvwhKh4hHkd9C2N1vxkz/zdgdOgey+5771mkIh59sKY20qnkJmurYNcE7
ZGU/famcPB7LS5HRcGHEGD1pl9feYy9Y4SarJhXOfjwKIwIIaXTMI023JQM6LSm41ZXhoR15nILW
cKqqQO1DiG3RCD+JYxVzFV1uaBPeZEX/ZrgeqpRUTDZSHTyjDWluTYVubN5oIbGx96QPOi1bnYZi
HFq7rvPDrRJNVNXq4DmGnKGMipq0rcZji1+2xG0hJcnGCjKkNPTsa5uE+mst+jdJrCA2YPG8BEp+
T2H4tY7Tn0NsQDJexulG0pvPimZUB7/wngoluEuID/CWONi8p2MkGLgUxAS9YHQkr73LTeVpUPS7
ClUPOJpRCvAL7aAP8ZMvKGh1G2hMlKV6Ikx3wKoiYRCaN/1AStKKrs27+CqwcqsdXq28vdOD4pcw
MFGFU8vbFLkQJETDFjr/QXQqK/3a5ZUNsw607CFKH0O6QXD0ufAqd1Mm04htZ5NHPLVQ3+tG8KmJ
dHdn1DXSwfyM2EO4VIm0bhP2gHuTrHixtKbklQccLRk+0qOG3m+KRP8VWPKD7su9LVqe3aatE+tI
F+vyzheFZ6lSb+Qo1NFdsBjCj+LXfjQcwXBPeuk+Bnp9koo7OSZYaILDqErPQ9DdBsW7pr3h+OzB
GJNd5kE6T1b6CeZ/Ox7uvZI7qCi5DVBqL3oDWqiiHm7UoXMS3I+Ydc9jGT6Wcr7PDNnWEYgdS3/f
NYTphpkrdm9xxhp2Cb0IJYD4PpkELFr9SbHEkwlLv6Dmrh2olL2GTDJtV/J2KmIslhJvAq3Ye3Xg
uOrnAfXZQdW2JfT4yHHR0Kl3weh90X0PnjgFEKPefok97c5CFoCSJYTR/bHzq22fFLveVKxPQtc9
unLi210ZuHY6BIdWtY5BaCBAGda3Aq/HJvAMGw98FPGz9hgMn2VVetAQtQmC/mvTEE1UuV5tUAeO
toMM+7zWt/uxl/ZFFN3yYhNEKrdSDet7K6S3jDZudSvfkYDdCVpZ75Av2eHYt5nwBar23TAy7NVC
zFCPG7wRc1LmFhD2pkIgOFDqQ6tXt75a3cGp/xRWr0HzqspvbvLN8qqT2lhbKdFv21rfN/gZUaiO
sqvejzzUY90cdfMtc+Xv1ADTycFuNQSC+orQTCnzW98avhm9elOI7UNrWAcxKu/d8UZ3/RthqE5p
XRz80D8O6OXKZf4qFtxh0fE88RA20GcmUxJr9reW5g/obnFeIhqbelK+DUX5FqWtxbP52Gopz21p
xDu1kt65qPdDrt1IfmBXYfErLuJJuMP6rVn+axm2JzXKDn7WOrnZnZTcvRna4aZGywLNYpRj0vcw
KFEnQzJ8U+hDtqEoV4NOFE2QpVmOKg/qRfC0gxIRkFWI7rquulNG8aAV/YuX10+Cm762PAW71qwe
hiLlmObZjZWY7xA+0Bftgwc/6+zaQOIHJNuX6xndUvJIRYJpZFUHU6bO0tjeLcXeKg3Aa6X0Sx7z
Xaoh4WQ2cEsoP6+bWmg7EcUjb0d3VJ+yyFn2GEqS0SSoE0KCkvbx7ru4q/40ASwfDdRk+7/Q6TUu
o8sFnhudJZG9X5rykPeDowz9+CWRzRdfSx7GcjpV5hoj50LZCjwbZLhMw1OG+1Ng/5Afl4E5pHWs
0H+ylBshK16F2tt5orSGNVmuJllQDIOeQ/xuPi9WMf7nekXSOoNlQY19q3rWsUiRUSu+oNN3SLrk
uVWak6x0yGKQ/akPblyBxde2SWjcdPJAPIggj3/ohocoeuk6xPwkJy3fQ1F2ErHeKZlOi5Nwm6zI
LWtuBiymko7ntBhNXisQLRZsPixnlm9nVSMLgqjWjpcjs9zdTQidlcN3CXWgXvPBxFTa+LA1Vgy8
JOnYGvWuLLcSwaW/pSw2QdjMo/JUd1vabIlxiO/DTbTtbsS1Ms3y2fhny2YdgbwTe0VLeBj18UEr
n5X8cRRWyjN/KvEXdYsPi5w1BEbZyK1I51gECeiUQKVA8b3sj7nxokugK+rnlOn/uIluykizzVTe
Duj9jNoP6CqOQbwXpHTbAl41SpQcIUCW8nov6FASx+K+VZX7WvRWfvHKxs+baGOVpEzjgFQP/ebU
kByrqbFSRVozMSvC1wKKjIEo186YDpBvNAcdGa7rh2tpa/UJ7AGLE8IU89mxrteqVK18iSTT3SaV
uQmYXWjbb//CygdXPVtI5FIW0fIcISFrEOxilOqjXFnKzuzKNTzW5YLOnebsPo5tSUDrcmRiA3Ey
rX6tveCTzgzu2q2UL0p854Zmt7IOW61qLIMud9xuorC/RQF0H1Y6KIFbLQh2TRYcFV9+GtWT4THs
3q/1thbmeM5/wexa9ilJt5YE0KRvodJTtsnOPU5AL8You1+R8++eIzD9gBOsSTzk3A25oSp1QuWN
ztiAYq3HQy74j24/7kM5fbl+Xi4P/rSyf0xN3/6Dx5MosWsUcBoqW0DJxNswjFa2b+mYoIDCSAYq
5jTUZu7GNQdLFASuVhq8RPmPxnwYyBL+fhVAAhn9o1kz9R/PV9HHGVA5gadB1eK97+Y2Ex676yYu
nwZtEn/9r4nZaQ9SdJlIS+tJGyjY+UF/lGhYbNI2fZDSIrDbgOEytQjXsM2XSDFAJBD1EHrTpWAQ
43xpVujlQyk0EgCq8rYpuGc7mdRP3irbbG/Z8sP4m1RDY/583OjwlYOUWB8DX9hDfgRYiT9EJxdT
IH4S+bFRZZ0jJjdyvKcacl/U/Qphy5qR2Rf2zWFQBU1ond7lzW3y4YcYSehtjsrrX2/l2Wrm/iSu
PFWKM8kZLfnQxEaOTqZ8iBT9VCjJY2kwd1mvaQZMP/780Z228Z8vOPMgbmIlmd9Y4BbaF6t+8jJx
a6KPbVIuvr64pa84qUogMg6BLFf7/Lx0pYXSFszaTpPk2aZMo9MgoKSaiN3zdUMLjWsgoTA5qH8m
9S96o4XQIEcKatox0cEtVXQ5BP9GD186lWaFft+5r6OM2HTQ0ZVRbLPOkRP/fP03LH1VU+Q8ci+B
u8xDadnymgCJOaY0PKj0k5QxL1S3O5LkWPoX3/WjqdkGyoNWCGZdy07OA6frVBu9dONlfw87AAMA
6Y4GwAUx8bn6iaCHURoXXAIXBUnX/Vnr3yJ/TRZs8bN9MDL9/Qenb6Z+gSwANZA8xKV8ihTjOUsK
p6bOd31/lrI55hNMA6AHvhkqoXNLgZr7rREpHQ+n5Hg3seOrjBj/YQjfBMBBt9K3v4+A+IKgQzSE
Bv5EW+cmva7sRaklQ3G96iapu++CHx56WV/jb5u8xPxGf7QzOxBGk5Ymfll2hibbV2hP0kfbqb6x
SUZhq+d/SygEGnpieyJlBNF6kcvV8SipgyJ1TqUJ76UfPchWdKNS01jBVCyuigutTwIK1sWAe19C
hhNNfqoqlY1U5lQa7xLDBEz/NGQra1o+HR+MyedbJQhBhZA1HqT+mbxOMifVXfASflE3gyPsM0d+
W8POLzTkp8/4z/JmbXA3TRu8sCJPdM2Nb6Moaqfb+CF3lNvYyV7QrJ+UODzo/uzqmDi5uilhVWlW
fMmfAO7i7Hz4GVNU9uECoupJeVmRZa4FYtjtrUhR7hFqnGfvRK9xU30OHvWH6tY8RM/8+YY22MrF
XPQAH37A9Ip8+AEgsuHy8H0EU+vTVA/TEJ8klyuitedo6TwBFWTwHFUl9YJmILKikndOY1TbnAAt
arQH/+uYudttWkgojVhas7j0AEKey9Q2A2iXeRYjNlY/SAaOWn2vLP4/oGJ93a2tmZhtX0+VqCTS
BB1IY9IablPhlhb9yiFZ2iKmamDXmsCOEJycb1FcpUkvtj1npNDCXVIED2pmOaVqppsgl9+ur2gh
DQCABtwRN0PgMAcrw/xXqhIc4k6V0qUDJSKsRAuLn8y04EAAIHjJ1Q05Y1plJNkMPD51wc+oKTYZ
+uPXV7Fi5KJQkIYyYAWuVdWNm1wa7bJ8FfIf140sf6r/rsSaJWd0QPPQk/lUnV7dq2V0XzbC63UT
C7kGu/GPiZlf9NMwHIIk6ZzBjOAAN37nXbUtZP8t8tK7zJU+xXK8lqYtHrcJtEcND/rMeQoVCKYe
G0lOiN+7TqHdI9q17YVHYc3zLO7RBzvT7/jgeerRlcRa5PMNtFVzxJaMu3wtqV2Yxpxu/j+Lmd0d
1I2HGq0hxRlG84vQaF9UAY3lWml/VJG7V13lUGTalz6pDr2lr2zewvQSAzXIfRKSQjoCJPZ8hZHX
hmrdE5Qaz92uuO/uGDE3v3l3wVH+iqKXzYhWhxjpClJRWtjAM7Mzp1RFRhaJBmbN7/Hn5n54ad/c
X/4X467ZCvv8pN4Ez8XbKvnSwnZiFb1VVVbUBWL8QFDk2FM7h2Ziknsb16rpS/59ZshQpqJDBgbR
JrjS8y+KZnzSBgbpZxGqdhp+U8wO7tWVTHth8oB9I0ilm0bgfTGiH0V6nEh51aFxWj50ibALIOeO
JGUXlMELsktH3rejILfHoc6eATutjWsufsoP9me3PvFpPXmggZ3GsN10FwHfYaErr8qakdmnRCza
C3QP6C/zG+1GU4LvOWLf6MIHf/+inH3N2XF0C7QZwo7VjD3jAZpZohbprgSQC8HFmY1psR99iahC
LGWyY5pxLLJ7JFkyP0EB3LK9n9c98vKl/rA5M7eV9VLnGgkjrqPgtNthoi7yTmK3mfiSmPNW/W2N
hGts67vrhhdeGwWmcAiaGbYA4jzzZKnRMNk+dJ0TJTBQ+gjxlXWwciYWRlo5+UwykDPBoHXBE6BC
EyqJfkNP/LfyM/rU33o30a4+BEfvGH4p0LOH1pDW477uJu0Z5df1JS4dSRD9MFHr8KpdUCqnSqmh
PjOQSEXFD19o383U/RyBZ1pZ5qVgiamxDsbmQFbjoOdI+1wqfCrHrez4PEBMqVTIVynIzwyDgeR9
ZD5a6AjtU1X+H9KuZDlyXEl+Ec24L1duuSq1l1R1oZVUErjvG/j149SbaTGRnIR1vT70pcwUCTAQ
CER4uL9g/Hx00FJz4wjvnhoNz1qHsK3qgNUdGI2Y3qZF39upoBhOGQ4G8IGJc31X1sK5BIA+qhuQ
ukLX4Ny3rQH8EAQjCr5edi+ihJuq1bwpiW8FwXKvm1rzsaUp+dxUimS2jjod4VXagdjSzqSCs5jV
TwwWLAwmQSYK2fm5haxvMkIUONhoKQ9tIJyaJH8imvLv83KUoxQdAHrUe6E6dW4GoIQgIBQpc9nc
SNo+6oEg51BqrO6VjssOtWztkmxQDYc8EQk4UwNabQOz+BSiruA46uqnX9hgKgtJMGRq1ZgohMrA
9/aOGd8ZAXWH9Onff3fwv87ddjyKUVo4364BNJdUyBIk/aMOXI94yJuIk5WsbddchQFCEjM0Bosc
IIZalR3tUWlSdGcEOHDk7hbPBLOKVG6JnkH00e8agmHx3ulD6d8HYfANmBjSQRyWLvKPJiv7zMgs
2e+VAC+xn12iuNc/xcpNdmZhXuTiJtPVPA2CqFP82hCH1yxNZGewaO4URm466KoWLsZgAv+60ZWd
m+XS8CRD+AWBCnNcQrFMFNqPim+V6Khj9t8Gt+7zdRsrvgwb8ICZgAIvP+b+qiiUXKsJBUAFjeVs
5m3QMyBj419hqXGWs2oKLFLIRlUNM8uMKSWeeswtiopfBJYNtR5wUDThUaMChcwKj2t4de8Wxpgz
KpRFIGBoBIXN7kVp/+SYjrm+casGkFbPWkDonLEvcqqXA8Wko+KrtPyINOlPm2m/rpv4YiBjylCY
Bfu2Mf+GhddpVhsb8pgrYCgb6l1fWu0zAT7fR76d3WclpnwTSwXaONQa2xqVzlfUQvCmppUOsqgF
4APLDTcqkmin1TLgf9APwP9FErnmkCuASU5i8ifLg2lyBWP8CerMwdWzQHFFzOu5QR6NLbCiZT1r
mIYO0Sm6WKkFer0wtgZbiXPMwkxy9QT62vq5kDLxhGuEOmmLchU1evJQZlkqAQ6L6adajNRdNw66
C/a8CpDDNAPVEWkfSJFjEALtqy0t8/IICpPwJIqAbjUQuuDl8OtfDbkadEgMDOczt7aSg7K+lpBe
Wx04JMbGDilPA2XVzVEPAnkfSvgI3OcfrYyUDp/BRLI2DEexU2ys3C4Jee7I23X/WOvwGJANBxWz
CdjXRV5ogomw0Ah8cCx3sVS+JyQy7TTvNiFQuxOE5lLiloa2SYb3Qp+cFDxWqWXwqjpre4oOggUK
TYDQcOeeL5hKuRBQFYLwJrlva9kpSOheX+jali4tzP++OAd6gCm5FqrBwLRg0Dea4fSiOHrWqHkZ
6TmSgWvLQWsHkQiUfZhcYO6ruu30KDKk0e90xcmbu6z/uL6aeT/YU43OH8iTQLUOxnXGB2U8VZKi
bmYmI721k8by5EK8m9Kq4Wzb2qPoC6IwT0cqJgYlz/ctBv9/34HDaSb32IEZHwyriBa+4Mi7wQ+3
5hufIWL+kxeLQ76CmWxk8xfkDdWYN6So65mGnwDSWX9mpXlXd9XeEMTQbqlxmBIU1SVec3r1LFgL
w/NnXfiIhWdmnjc4dqNPwZWLAS9id7kzE6EXLt2Cxo28XP+Oa165tMj4fSgXRZdmigKYSztAxr4d
nQzA+ZvIkCOPtn3CeU2vVZDwLsLwKSD4+kw9er7EfKgiQA00GPQwJHqLjsTtF5uYb9rJnQJKYGFW
8+WUXVa8FSEGclhQkgRKkU1CSKoSPKXwsC5kjAPEd6la2IM2edf3ct2KBdUZ8N1hHJ7ZyzxU6JT1
AqQOMC6gNpi+EEHOZDxet7LyxbCWbytMHGkMkvfxJAO5qmRurKQA58bbrulPtNUr57qtteaZKaLA
CCQfelrI48+/VpeIBU3FWP36WplHPMy31YfeKXa6P+ucR28T51Ot0OLi4QzlerCsw0kumjmxOaEo
rSXozgW/pfAuB+xzkA9KvxvFk5JjBmG8LTGBMEVgVxVTt60LZ5g+xOQUFZgwA1ONNfScbZBXauVg
4ME3nfHCIspB59tQiGolygFi9wzNmo7tXeqOB2PbghbHVTfBxvCrG/VOfB/c8RRu44d4C2DvB3Gb
7fAiv/xFdfvs1zAeEKipnhdaOCKjwpSfjolDzFLpbc5Z9UoUPDPDfPtIrjoLIhejD+DTKcGwG2YK
kL3n9ftgKdumMzZI2TBQZvK49lfP0WK3mbRXqseI0pCMfty3Tl6+ZOUrxVjodddeW50ChnCUer/C
PLO6JqMYWZTVEaQp7a7ZzCycqi9vec3glYsYTc5vM8xawPqbEJwh6pvhTi+ewa/LecevBtSlBeZ+
zGtLGMQOFtT7efxbca1X3ak2wZ14m+3gitBB+zvSc225MH2GlC2uqmbqZSsLgGZXN3NTXd5b0OTt
NgBrW7Gjuj3o3c03MLe1lU24/JCrcWmxaJahY5IsaEHM26pu+mPo1LdiuJ2vkdYTwZ5gt2C2d3kN
9TW3BGeUiFtrbl2xlYzaTMM2FyzFJ2jKgmzDlhvJBgj9ul+uwUBBKfZthskBiBhrxKIwQ/fgNvHG
LZRm3WJHnMRNufTqX+9VJtUB+wg0wGcRlEtiEMxwdVMNk75wMO+t1xDaYqOtgkXVcChUlTM3d4DC
5uR0a+EU05x4cOp4Wmhs17km2pA1U6RiMqvUbY0qOzQMPEnQUlfL0cE3htYvSM/T7ltLJWc9hX/s
ModR0hpCSwF2G496kruL3UH4Kq4rTmw70W3q/EWDAs6CBFkBxzq6dUy2M8g5Gk6ARvskgo5H+xBN
vJbqWoBB3UPHc3CWWGBfaiMetIYYZdTXjVcMFjpGz2NDWrcAqAOUAnH7sTkALuoCkqXm6AtWYqfj
DzPmoRDmWMs6ISisUDgH6w46fMz1qggkzpV5DaoZO01k7YoWzPeYadfIjzD7m+sFgz9IQqGVIF4I
2xUJacYoJqrfYW4f7/z0Lh7lw4SZSY9zlNf8fGGJVQckrahnclJQPwJoxTNraHo3A8jTYjtut+AD
j7vRUZtoiwFxY7idjGhHg1+D+qaNol80BOD9jz5sOU/D1QRr+asYn8wrsUtieUCCNckbC2rm4M3f
q6Qe7Bq5a14ikJfiXmqhbdOesqK3e/lF6zFdqt6lJNhoII+SYt3AeKf5zNmwtdwWM0uQm7MMFSVQ
5lIO8IakYoHjIkJJo7Hb0I5vsxuyQfPtpj6otmljuv+AsUGO3bVkYGmXCQxFFHRK2aYUb8zeBeXB
vruHjO20pYM9bWal5ii0zQNe7JhvR9bLi4e8ZTNXeKFJPRTZcupTqu/QkvlVotKsJ2gxjBbHJ1cP
8/cOq+y1XaINAyoR1R+M8qGXqpfIaDgVv1UTKkgrdQi/aOjGnGcGcL0QasA4zcnY3rbSuEP1j9dN
XD1ZCxvzb1hkH2IsG+mUUNUf8+SAIWg7qN40aysHDxNQOVmt3F/3kNUItbDHRChwaouFMuJRQgP1
3czLp34MvKC19qBve9Ay+Ml1e/Pfu4iIOAHz/fhVgztfnwFFLcnIDcyCGLcpqO6a8SPRuFoWq363
sCKfW5m6CUxPxuz2+75zQJKQbVM3qjCODXziRG2htrsdsIk3hWjzsqn1Hf1eIeMlVt8Gph7CSyYE
niR/BIjWAY9BVWEWt+CBQHnbybgLxRtWmImd/Rh0SGK0B8GfM4icSibPCOMjTZkHZQodZV/P6I+Y
SPeD+qPjTcnyjMyfdOH40F+Nqmwk1G/oVtA3sfVi8aZBVjNQqAr943xsFNZSNHRUuMXX06jyoXO4
bT0VvuiUoP7gJtbrN9LCIBN+OzC96z14iH3tEUwmX7JumMh1ylvtrXDIMzk2YKEgEOKZ2Vq3PJmE
1RcUUJwSVL1mGQO2OoSZDNUoKT7c4IiOASqHzjZkdxYUAI9M6dS5J+c2Kg94WPBrjatn8Nv4F8ps
8UEbSD1jMBiRhdSnhIBVpLyXyoc6MjjvXZ4d5tankTUMAUKQrxTxTRamz+ikuT2dxUHMv2hl4g7/
Z0O/HGyxpsBAUlNLONsGiJXG8Tb8CzL4Wbr62wITPUqtrUtMjuJAI1NU1G2RinascNrwq2dtYYSJ
GpMZpkUzL0McniU1dcbubRRGTqRfvS0XRpioYYHEh5gURuJM7206CS9NHeyu3ya8b88EjYjGaSca
wuiHaeagXb5XaeiCe3STdRwQ3VoFGx8GHRRQGoJjl23FUrHUu2hEWQAtWBdOsCPRjRnpNyUosuQY
3C/lrYzpP8y0HCxivRQiblNOiXk1N1j8BCaaBEZjTpaJ/FbMwVGogbcpeZ3JdroJudukzzpG3vX9
Xf+G34tm8reJQN4e9F8U4iqYykhEVEkn97qJ/ydI/WPDZBK32LImk4ywUXmYQtrmbvFD8SErdY8W
ATjbJKd8gBQAcVXeF53/8EUq8r2d7BMWs/BtmWsV9a0ic4y8/l0p6I6KwTHv6t2I17pgvat0lw7K
9vqSOd/RZLITrVAlNHvnnKuLY6cIiqdMy/cg23GNSvPq0jxVGQhzrhtdg6mh1I0kFbAnyECwTxBS
ZIIUDniz/YdNMXe1V+u2+d08GG/ovnyAwuQH2FCCzCkehbuA40hrEQfzbuDSQftAv6gz10PbqOOI
h8BE7yr1kEnE1pXn6ytcCwZLG0ww0OQJ5RUZNkBsdhgF7VCjctxqwbFI/wJXiL38Xg6TSBCIF0fo
E6qgHt5mNbErhQdgWzt5M1oGyB8JVPysc/Z62GR9DT7PDHw/oQFiCe7Y7xqiz9RnoDeGfpEJsMV/
Q+1EGfNyuM0eTUj9ZJ72Qu7zwE0c1Q5urX28NV/IbbUFZ4Sfb3hEHqtFq6V55ntZdaaHQ4RjAL6G
Tdk7uT/ZyYfh6Y+o+fjZO/iqXO5cyJojLo0yX05BaTOX1Tkr0X5aYJjpQTdGG05KwjPCBOqEhOJI
lWT0ITDkKIMO2tANVSvOdbB6JYFfGw8piBBC9ZSJztpkUszgYi3hLtjQU+pHz5rX+Nom3MqH9IPX
wFpzyYU5NqGjISj6BmWmccw0R8nElzIteQWztZ1b2mCSuaaUIXkRY0mSejQCdVuBI2CKeBqRq3n5
0gwTgSdMUKALHmKeYEzkFxP3nIfBZQjP6KDMjcrR/JRpINo5uOz8klYaxE67rDi0Gi7fBsSFH4Ya
JLYoKI0tCwmY4pKq88tanJ7FUeRpSfD2nUkJySgJYmShrCdWYYnhh9apxYz7ZJ6dhb0NDYCkAXlA
iL4AmcZxlKipGlM/0PRjYdQHWfgd1bktQjwX8o9uHqqeoYFfqcjsOgG/9vQAImRbiW5bPDuVTxnD
b2CH2QRg1rwe19d/Gd4q0GFaIaouQLgSSl9HFo80wdrm+q9IPgZ4WccnEC2CwOv9usFVJ8QdBcaC
md6BhcIJCTWzeK6JYMA3SA8EJXwK+NZ1IyurgirfPGoHdBoAt/O/L54SIckCvQpREYx30RaTmxtt
I3nxntemW3vzLu0oTHoFuFkD1sZmfvOGqgPGz9QNXOt35wZ2VUFHl1fyW9m8M3vMCZ7MSowIwS0s
JUPn6sooeoMlBb7Ya4r3F1uIWRP0CDCpj6Hb8y1Uqi4YChWm6lS7IUm8t3ow7um3kfqnFw0nDOLP
NODxKCmrCwRfOiAeKq5NFgdfp2Wq9wrSxlL/o01CZOdgc8OEgxcFqGv2AvgUZadrK9xduEbFt64G
P/BcnYFWqpL10MMtwSL4UxK31dRvetOA4Nc+AVFQWY6gHyzB7BqAX/IRhHyOlJ/q/LVtn4EvTuwa
gDspfBiywQ5zHmJyJXuyxMWymJA4ikkjGGKHtnF+R7LayUzo73Wtlymc47xSHzszxIQzPKLAvUqQ
dZSm0TpSW2tOpcTq21iS9BZTAt3G7MGmct1Vvi4nJrydWZ2D7OK4mWKN+6uDVRm8eyMdMZ0NveXq
lZqSXcjENsbGyaH1GHV31y3z3IVxUjGSp7qnOH9h9ECb37ksHabW5LQ+5JU74mx5TC6F93wA4s4Z
iwqq9LnDEHnWw/TW3Rjb8an5BTFrpAaY6ATrb2yLMtQR8o1yN0A9vOS8M9aySvwUCwpzCiq8EvvO
SPqgNdoAd+vccqBesiUxOClfm43gNe7ghuRpVj/CD0js7tH4HXq8CLQaWRc/gMm+MBhBDKNC+G6l
KbNBYrtrpL62oQX1W1CEkxRlP8F1fZyaqeR52crLDnPT6N9jDHvWj2U+thrRpFNG1DzCnbmhPzIP
s00DqJht8vyu29QFHy5W/WY85c+8Va8hB85sMy6gUTqRRgXuw+g11PnqEpI/cv+W9gHq3lF6Xwq6
P0l1As3c8nEKMhGUm9MOaJTYDkn/qYy8+bLV7wAYpYzZRgUcScxBF9PGbIfyq1xR7nKxscGBA2Zk
AIuqm4EYED3XbcwSev/+vOHJNENfVLB6s5eCVA+V2mUGmjTijSpNoPfem7nKcfK1Q700wux1p4SS
iHiCmkX1Y2wSB+EfhBy8DvjaBi6tMG+VnErA3elw5AoKrTaAG6CKroa7UB88K8AgrkZiW6AQOyjr
irOLa0Ea06LghQPMFgzvjCMXwZgGXY1qV52BnxU9UnF6rQHICkQwvurb659sdZ0LY8xu5gn533sc
HKX+KD3FNUSsnzF0gVmx1CEYTBy6jtcZXYuYyxUymyv3eZqbE1Y4OKOr/hjCrZbbKqg6MjtyRB+X
knGj0H3xcn2tPLNMcEpCCB+EMioHVq3ZRvGiipyyFs/AvNmLiy6K/6/MExIQW/Xv+cR73c6fg71K
FzvHvgNbAN4LsUXPqco08Q7sya2rFFD2QTIErYIq5OzYqjkQfqLpimEODMGcL2icmmEEGTJ2DAy3
jRV1HqgvjtKUgnI8l5+uf575j7FrgywXcOWouigSK0oYKoWagLUb6O8WOshN7nWDdRTzZ0zN2Cnt
Xq9bW03O8Q5F1wlvLqjmMmvDMGoMlmiocg4OpikdsPceLE+FUK/ilRuT4xlrG7k0xrheKaVSnyfy
5KeZcEcNJXIbtD+DGpTu+cBlol3byaU1xg8zkxZKlhNUV5M08OWGBPcBlTKnDc38oQhJYDdWvU2i
GIO5Q/8mDdkRjCTvXdhMztTRYd/lGpiLofK1MaHPcIvxcR5k4PqGADRz7lmAU3Vaike7r8fTvq2s
T2KMoQ0yj/u+5ZEgrt0Y39uBF9K5rWYA0bUyYfOT8bkXE7eQMAMycfzp+p6j1npupJCsCrkX2iGl
/CFL9b0iB3h6eJlQu5XZ8iLo6vYB666A9EKGECpzv6OJT6Nwvt+l9+yE4d5t9EtFqxtC08o++jPs
+htqGz+DhnP38szOAXAR4IAiCUkh96gRZptYy+yxRLI1BV7HRdKufrPFAplLUNCyVIWWNrK5qbHR
OLYDASMaeN1djwJrERu37D/7OC94saBaGsy8K7GgopDRuNx1wPFdt7BWKZxZGYDcx3fCaBUTZwwl
JLrYYCXK7eC1O2WLbtlNvy+O6H1v4htpx7G39o2A5Yf6KYrLUIFjXKOJWghdN0CxGo9JBS51Gw9z
/SN/DO4Mz9jUIIoVPAyqoavDE9Ne28ylZcY7jIrUtAkndB3reNwMAHknUsWTOl5zjKURxjGqWOlE
hWJ5jXUyyadSv5P0/voWrpuYGYzAZWdcqOOioNgnWiigOK69N9m7pqIaCY7KvzCCIXl0haBOjf/O
PW8Kg1FB51TywwqNBqPGyzAHG8RfdIKtGYaL56CswwUZb0iB4tdKGWY6sbOV/FRYf1EJhwzZXB2c
V3PRLZmGMZoGPAigKh6N+i/Nz30hdiwPZf4s+q05sRd/8NCj83V5niqAAwFcCChAaXB1toAn0rwq
aD5qfizRTyklpd2S6mR0/bZUgh50juQYYyT5+he7jPBnRtlqnqKLBEoLqYRrhG4mIEqGqHNpM3lK
F7lx+++LQjCnInAgp8OoK/uY6vsRgvQmulD5KO0E68WQ0WkeWqcUCSc5uTy355aYINhRCQ03CZZS
SDgo0OjIRp5k3eWROjfBeHudtiXKa/hgkdVsQZ0GNuR+SJymLTfXP9IKF865JSbTSmisdyHg2kC6
V6fsC+mu28VT4fMHBi7fTjCFuxcMkQAyX2ASwasZBpoYTGiimdB577cKuj/1hjeZs3KDnNth4urU
xVEnq7AzQ4mgxed0qCC7YFewJQeUnphs4xWSVj1isTImyGpGF2sGaXUfmmYvgDH5Zsurwa8wCZ6v
ivE6PJVM2hmw0bp4BDqpO89aPwjof5I90mIps3tnQKW8doS7MfYUwe6Q3XAqhNy9ZRxzUIAMtwZz
wm1ZH1FQbpzQNd3OJaqjAJaLeXBOxrHSej1fN+OgfRPoU0GFyW9fWx/DGE6yH4YtWHhsDIB4ouAM
t1Cp/G+tMk8C8JxD7ycqccYVp5ZtVMlP2ovgGB4YB/QQLWfJax4Fl/fkXnllna2WRZgYMWTVwOc7
+eZNvcu85kMqPeME2tt5LKrc8/jHV48kyn+onaD+dIG6CzEsIaALBiWi2LRF+mxh3mMQ7sUJN1Jw
SoSfY8gTq1ip/2KJ3zbZNznoboaiynGLN16wAYmTF/zMRcDdbbvdTgf0DqRt+iZ4M9/S5MUe0TdD
4xQvowDBM05SsXpuFz+FeemIg6GDPF+ffGBGHbm46esf18PrahxfGGBeOXE2iVMUQOY1Fnq3Sd9H
7ZChmnndyPoRWVhhkpYGnMgmQEE4Im5yap8SL3ZVzZGg8oMiNpRhPUQCK3cGg7N9K3io80/JRFq9
aMAp0cJ96F6Tj/Uu97MNFJQ+qwE8o7bmQZIQ7K4qdNe3nCXPS7rIaBZLZiJuYOWyIHdwongnoxZh
RL7gaR5k6fx6UzRO+sGNCJyj8rUXi6ePqZpZb4hfbiv5umO8ZNuosfO7WSFA2ZiKA3IGJHVe6YCP
JDjxuBHm8H5twUzgBQFabSpQ+vSRBtty3NqxBgZH5DhqysPzrAd5VHoMpPOg/WYZSYZWE9QiVzRc
oJM/HnO3ejZO9C79xKMMxZ6Qe2PP54xd3Az0msknxMsJ58ZKQhDgfTkwRj/+aId+mxyFDYV8GXfO
YwVcpgNgjNcl+j1gKWULWU0JkWRZx4c0MLz8OvzIf2pbELQXm9KTLTu5qXBooC1W3ZX7+oNurT8c
153P/MViQWQOxWyoJFzgy1RIPTcQ2YL08yb8U/rzbKFuhw/QwQOIiJf5z25xYQx0GkBJzLVxdtI/
qhoL1ZwO0nda5kSy6oK53tPVP2l9VBMeUfZatMPr4h9jTLRrtbHS8gTGsi58FYJqS5PhoakHXrxb
O/xLO0y8EzIhawoi6X7pxjvjnWwlzJ1qN+3n5LUO3XLbVTx7TJirBysi8tRPPvCOTk5+Rwk09TLM
Q/+Oq1PRGq41/TaP6KKjRz6+XneXtSsKRJXgOEfTD2RkzFohbUbjPBInwIZLh5i5QzvB+e9MMMvD
3HQqVwpOXyk8j8mLQXhP3lUnXKyBCdaZUKRDL83H27I12enfq0/q6Q50Q9/kPwBzp4M7fQLRdOCf
9lWXRK9xHqWY2zZMHqc2TaGkYYcEJ72VQsnN9VMayu6/30DQKuqyCt4z8QIfE3dxU2UqYnM2le4I
OsMs5b0w1m4f1PlBA2FImDJlg1YExXQ50yBh2ftkq2wTTOMJm3rDg+CsbdfSDJNsNwqhUoxmpx80
hq0TTB9lhwFQ2+v7tZrlLs0wXyVsOkUqCMzo9/Xua7x6D7ETfybWJNwXxPU1oeiCELm4uLNYGpWx
V3GbRTVy90cVE7Tx9PRXS8J1OTPk6CjvnFuBwF+YhQOQ7b0/Q8Kze8GwZ3Bqd8y9tOPeYmvpABjz
/zHHnNl+CtDMjg0QgKSyjUk/L5H/VFBplFNOpqWtWVJVjMKjqwUEOkv900EYUe2qAPPaRh9+JnKX
PiiFnh+sNoSwXWsmu86Sp8oeJUj8oUyhCm5t1dFmTETpKZqC0UuqQiUHXSLZTSN16U0g9CWmKntz
OxqFse2MUpZsA5q7FNxjdeKJRmBUyFbNCqLEUtWfYlrJPwJMNfwOtCFxazwvTFsdAzxZLDp5OWic
ThZVZRdczSDH6E3Qf3RV4TS1qj9AFXf8mPShhLioKTtBoQJR1tC5EVgENmmE8QOEwxD9NIU6PgpD
EG4mXQDiDNPLk9t3Wa/ZQ9Ymd5FRjx5A29FjjWIn+rwgH6PRu66U9TvHmVb3XJNmphMg4C+IsIKk
jmnTiSjagp8HrXQs16o3tX5Tv4CGyJGc4k8a7sbyN5+MYO20oO75j+n5py1OS9hWlQh1IAxu1Kgk
5KiZQERXF0ZOyJTZJZqqAeI+ZM0AcQKdZjEObIRDWkDsDQzuHrhIiWvdyvfBTbgBMvMeoCBQIASu
iBntt2lDJVe5Acfb+0yFIOy6bbi5vt8XYhHsj5k3ZbHoZCgRvU0kFPov0ZFQMYK06y6403ezRsTk
HYlXvgBpugP/0yEAGGXDBbjztoPZdiHVMUAL1ly/h/JZpD8BULEbc91W038rCcOulXlIgGrKEDDq
BNWU6k9p/DKywhENw+5EXpTnLYm5S1Qo1gYqSJL8UD5qSeWD7N5uC8UeqpaTwFw8gNk1MfeJCsnV
UMKgPx4sEmi7zA0ERpzixgIVifZJHDgyN7G+vjo8W85dhhRCl6B6ovuW/JlIxGnojQoB5K7gMQCx
B/J8bWBMODcE5kaRjvPNDxexQzQQG8i0qylPturiWcTaYZL3qgbJW5hhD6V3c1/tJbfCGTROM+1Z
eAL/AKIOQXNC+AkCBc6M3wXikbXNXJ6xrKaBKePyFPfRtgQXWQthGMnrb7iDHHNYWb6HWEtM2DGl
Mm0Lis8W3EDDxwEyCSVvCzE1jqCoFnvozfKck03dWJNMcIlyMFeWRMbMm5s+zcVbw5dsXNhODW65
yOncZgdZlnlrdxVnY3m+w0SVGacOdR98U0ja3Yo12bRKcpfppX89fvLMMCFFSCrBGiJ8PonSe107
krx8jIjGE21lnxHsRjIBRdFH0hYDvl0cvmUWitvCPutuCzOxrSblXAmckKKxAyvNlI5D2Gswdhw8
wZYru3AEp/MHF6hnFLXwGOPGFM4C2cpoIYeExi0ipiEdE+FHgwQH0O4dSIntqK05OFzOSfhqDC3u
PJlOfRqAH9Cn8U6aoNPyct0p5q9x5aR9vQEWf9/Ih9LsMdbtC2l6TDC1EpTjVgpGNx9zWwt7T4um
x+smOX7INm+nRAnA2o79U0Cj2IVbPfvZFK//nQ0mgPRmBFDtfKtF+ecUyI6shQ40BjkvJN5K5n9f
bN4AOlGjRQnLb0fqNMLWKk7pxGMf54V8tqSZZ4MpUwFWlEe0Z6F97OKdjOxnOsg/p3vRbxu73Cp7
hOWtseOxMl1UGZnjfDG6ogbQpgOSDnFxBGcakq4RL6beie5Et3bQpftz/ctdvDpZg0z8MKIGiU+P
5c4wysmV7Bhaz6pb7foNEOa769Y4+cHX3i++YCxCei9LIINUWOis1sHJstJDbmFwkejP101xwsYX
yn1hCpNfkGfskNFl41uWWdu2juw0+tM1P/VG5zgmJ2qwtMdqZ6aY+sceiqCDqMuPoud0GHkGmDRk
aodG7ufbUkkQ/bTjSJ6u79ZF04JxA5lJNhqqSUgBcFsNTlvY6d34mPsEn8XWbsIf2RNoyPYxcuJ/
zULI2p1XvvhM2iCnEEnEi8dsUnuwQgRBTqGN5whM1CBxDE7mLJf8eDB6GxzsxzbR0KMNiycxCQ6x
pPPwtV9ljStR/uuZt1wU6LsmGYLaUBYAGJk+oYbg9pkFYlcKMVDIzgfpPZApPjWErdhSl0pHSFb3
ZQKke+xGUeQ3BMUAAjHfWLblydwKauOpo3psIB4xzDcgzTF1pFqoclhOgvHGtjQ3wdDZFpEOQQbs
qcgTsVg9uyh7olyAiYALtmOqCEKQhLj71QJ66N1OIceaCnD3h+uuuBrlv+18sbYvNo9quQG+CV0G
meFWHvdRrjhSnbrXjaw6xcII+36IZvZ6cAACxT08TV19R2Si2orS3ISCsAWJB28UYD2wLywyR9jI
y7iRSxzh/nXOsaO9fpcgw05PKuhqc0fiRAzeLjLnOe+sRssEmItS1THD0C6UyA5FkxP5OE6hMccX
Yl+gRWwg02KKP6sgdiaw3Fal4hSRwnsxzBt0cagWG8icY+g/mFI/qbqfH8unYh/sOp+6tTcBhxi5
4fN1/+Bt37zuhRPqlt5NaQJnzxXJSYajFL1AeIGzeTwjs5MujChWVA8Z+Jp9uWi3XWA9qELiWhW3
t7aadC52jrniq7YXQpT5Uci5UTfCu/xDOxCPbIrjjBeZR7q6pxSQI8H9q5fWwjBTgUgFoZeUXoDc
KJRUre40aabd9P9W/fzrCvm2wvK99ipprAwKLD5UFDZWCvxNVnBl3GdHvuJ9LK1rZYBjJI8bkIOX
hVOJplNiDu+6z62/rma4KOCcOggnGX8QgibKOswa4w7GZTi5ybb7IL/03dwFoE/VbXbLr9is+8a3
TcY3AtmooOZcg9fQbJyxjJ0qDewxuS06bWtC4L02eBLPX5nX5VZ+m2S8YiAQxREMtB5mEq8a0grt
oRmd6FdiOJpoWyeyV+pNtukdbV/ue+nVCCMwG/Jwxhfjdv9xm39+BpsgBkLSBSOwkz75MfnB51xc
VXfxj5kgWD6i7uByJQrXfejbInPpCHo2SLgEwCZhR7/Vz+ohdUMfeOp7MFkKe2T3N7wm7Xp4/rY4
x9RFhEkz6EZMFK8JIS1MuyDDQyb2flRKjxSU4dfdd7Wi8+29bAYJqH1bGhb63KI6KbuyEzfj2Gy0
GNPTUqVDbJhahR0WdNeIEsc07+R8oasW6wykJqaYZdJ90Ibe9sdkO9ykt4IHF9p0R5S1DvE9D2yz
Hry/t3b+94VJvdRTKY7hPpBkcFJQgAIdUaqctzvXSZl7qBAFo4qGrxquvM8eFJC7A7V0g87HXrZn
wk+NkxhdQF/ZY8EEIZ2YZi6NqKzWQ6HdNGXfeDXeUmD1i+OjCtStrSdW52KMC+5KrAaYprj0IZTT
cz7q2mlB31gVwbqL1q7FbLA1CIFeGnjAKVVpd9lPyqNfkdc+IeZeZPSoZwoCFgA+0FhE2xv3YuMJ
t+qpReM1uC93M4x0fCObaT8Bf644qZ2+qLaI0iv4/7x0w4tE8zdk4yEEcyBBh2Y8GtlMqqaUghKl
NBPBaOMn5DE1A7fUfk566F0/oKuBd2lo3vGFyyqkiHtIuyGD36R37R9lG/rDc+i+K/eY7nbR1PLq
zaxw45SgleBhblYdCwqOUHI0oLAMLPi59SALtCoY0ZydimnErKFxX2cRuKREKAv2Hqks17RGuJTi
t4rsdRI4ba+vf7XUsfwFTDRUYysPWwPrT34YhU2fq43giLvwJEOk0xZ2XHDcqgdDwEqHgyH4fPnf
Yr8HM+hyM+5E3Odoj03OXFXv7dFBuAfm2pWB7ODu8ppPK7P2NxSDIEjLAv4LfRCjQZ+M/wVEg3bq
eW7ctYCVD9DoLELb4uJz1xwYYNn/y1u+NCoW66y6RlJKFSGjtDJbDT7r+miagADxSt2rLrQ0xGQO
VFfVJKxwYP+HtOtakhtHtl/ECHrzSltVXe1b3S29MGRpAYIGdF9/D/veO1OCuIXd2QnNjCI6pCQS
iUQizTnVK38dnzdfOG/0o5hnCOwnibXsafJCmDipsZSkU4oVwsZYiyc4gQfrMH+zz1ayhNZP/RxW
0v6FfZHIXm+jAID12n5+ochCWTqapi0o3JQ+sFzum3bpk15aGdw8iuhxNECK/r8c4VbpFaVZwG+2
JXvoUa99M1oPG8kpQekfqvw3zFImUbhV6lK1CrKFPmbSYNSwObVBfq8f6Wt3B6f6xflxffN2XR1G
egEqg8kKwAgIlpLadVqOFPL4Kb3lEeZfflQRSkwHE1AOSRdNIIXuH7xkTPDiOiov18XvBtV/SxeJ
2EE/oSidCf2mXRHYzltbWFFmfcuzLJqmxR8m2QTi7gm8ECj4VgN03jp38HJYPG0IPaoo4Wo4baI3
rhlmNGvi6wv8Y+7iI0q4ECi4Uq11mUPzj1BWDZBP1SMWt8lwg38PVbCiLAoS53slmZPuVnnwjlLi
7d1o8+IDhEuTggGErVuhRl2Ms1LyoGM0Gqf0qVeByGjWAPOpDk2mhpKFy7Z28/kXRzSbMpYWCrZ2
69M3ozYZwzFegq1zrwQsb/9pvvGeHJwlJdH9Dus3TlpEQhZ4x1YOVS37GsFhMBMQHdaIrxnNyKy+
Tz2Q/lQcrZ7ALQKxKZVdobvn+ELtgudYPbCMEhNqR1fKgxc3TwWYl5zAONW9350U+Sttcwx/uKoL
gYLj4NxW8A8E6kl3bm82SiNt671OnKeR+OWrdnKR1z/VCeCCr2/1fsbuQrTwNJ5GkIzNgBiI0y9u
sp7rcCtPjyf93QgG1Eb+0dV94bM8wWcZi1VikB4pePRqfCDvkAgcA8HysA1pAa/txN9k78P9h9Nf
a0Tn9+/m3PAJ7NcVznH6aUSn/iu93wq6xm12i2x8uH5t4/JRNs6zHZF/vaUYV/hd5qzTecRQNioz
5PuURQY6xiQ7t3ePAgkPqRI0kuOXYDToPCm9tsWq5vf8QY9oXMbdYf3oaNCADuiXj5482ts7GpdC
BXPJaZaRFr2qm6Ueuw891r7zCAwUtNrQQH+6vsg9lw+WUc92QVCJNIVw9DHanhZkwKth8L6u6RHd
iInWOL6lyIZ/d23k8iEmuFpGQFNVmYMGG3Hutym7Pslj9Vi/ZWf6qkXqwfphS4ZJ9xf399tP8LKd
iYNgUBw9hwOTDahf5EiXsMjSPFiytY+uq3LPx1zGzIJTM1xO2gItIbHSm5HRjo9Oo90NZDb9tujO
vZnF1+Xtee1LeYJ5UnMBInO+4sFXe0GatUHah6vdRn2tnazyR+u4kltr7zxcChRMsygZ6GtNxJX5
aoU6UR8xOnhEtS+4vq69O/lSjODA+NIX1OlcO8Y+gQDTwO9GfenCWCuAPDQ1RnVoNa851KMmA6GW
rFDks1GGrAfEpOrEuZu/Fkblhb1iAlqi5Mfra5QJEpyXnqqNrbmDEWv20dZP6ar6jiOb2pYYiKP/
7iHbqalpqmP23EtPKuFBNU9x6X4hinlbmjdz+Z8i8G/R3MXGiUBfI7C/SN95eJpb3behAjqhwwKQ
ICcel3H8yPQnnGwyT8Zcj7AMtapCAji/zPrJ3FJi8LuNtJcr2j7jIkwbdH1qQR6JoiroSo0QPQ30
66j6GNca/OyLMcY1QHbvVScyQyAKhgSdS87LUIY10sFqmFWBPtzV9Ot125GcD0fwM6WrN2M1Qc1s
bu7V2ULnYq9EpFzP1G2+UZffLIZ1mHRbhrgiU7rgcJqWW9WgQOlOUR3AsH4uSissuEzM7vv8UuuC
n1mtps9BwuTgXTninqBh/pwevKRBOkk6c70ZihhFXMoSnE3TEWIPGyTe1rfSP7WoGOCthTQdhtYQ
biuhrHdlNxd7IVGcQq51O+s6ColIn71srTltUNy27ypShFsJMr2TdWDv2gsGWzRAS4GXVgyUMKnX
rGZVOhjnHI7ax3jLNskpy2TvXn8XYgRvo9VFMTZm7gDsWpsizppbFRietUWeh9F+mrJehjskEygE
FLlSprYDPJvYyv366J4ccPsMB+cLZ74NwPdvDuDbaFR+0RRf4dH1M7hrNheLFfxPlecNaOszJx6H
VjthPKIIUD90JS2mu6lGzIj+tXWC/wGjnLVw4DrAOm2wUKLvOkEdz3cSGmEuXxIt7VvmhTTBsVRN
z2ajhkLLIzuuIbs38SrbupPXIPvc308HWcp6Nya8XJ/gUdZWd4q0LrY0Y/u68WtufdFmmAN6HmhL
B/uNBrL3kew0CM5FnduymGvsnKlnIf3Oybkg9QvJnUNmud9V0qfBDCT/6+aym+i4XKjgZrJ8QF63
g9QO/LrZ1+GsRznyqWnYJPrnPlTjrYkjezAC8FHe8sGXJZEl9ip2vypbVWuc4HRAE/UMuokv3exI
GqRka/xw6xeXZauq05LPcADofDmmQeXnL+w4HnNsKiBf4zXYamgm5rkXZJCLWGZMm3X+4cn/tt6P
s3Qh3urycUC1A7bk/siVu3lERrBHI5j38/pe7t6CF3IEt4NcOaHwOw6GEwBgmz2j1u4v9Pa/EyL4
l6KZSm8hEMKs2dfr9qvToydQqWUN9Pt2gYEky9R24KWq1m0nM4UckpMwX49sWCSmv6+uvySIIbVa
1RWfZ0jQVeqP9NErgfZaSRzl7jJAs6pZGhaii3N0BgWlYtdwwCHZIQA5AiOto+sbshuUYNDQMIAo
DIJcsWfdXHjDu3rW4r5J2gKJwgm9BUgDM/rLSWe/r8DmqHgIAKtFpsK91V2IFg/vuphWZeejFrtl
F64a99v1H2XkLmUID5LM4bnJObC5DM1fgi3zYJeh1fu1z/WP1EMWd2Z4Xad7pgHSdbAMoO3G/QNf
381cI21LmEZpY86y131jvXf7XPKclEkRHH6flnm5YCwl5tYNprN8w3tAcCKx8t0t2kDANBiHCaLX
3x8KHdKZBTFSDBJp5a1CzNe5Vt+va2vPv6E49peI7RMu/NuYofDJCVz4CG4/rqWBmo5RBYjcQRIH
7CrMwES845jAPxUrrPbA2VRusQ0ekEmqJ4sFrOpikmz+pnbRXVsXUoRwsSq9dO5dLMdQcDPYpr8C
rVrnml8bN337MkspULe/UBRoA80VS0Ix9Y/G07HPqclLsoXB7GUD42IRkIY+in7/Rv/DnhIvpInt
pwMOLPFW6iDBP0XjQ/XIkzxEmuZ5CstDf7+9LGRN/3s2eClSOMJexirHThHnt8Pc+Y5Wnmwyfrpu
hLJlCbuWsbGu0A6PSqaJgYamDnLvxlOS60L2LP1yIcJhstTSnLvFdOIifR7ZelDcu7nIfcPxJDYo
09j284sjxWo6om2iRiyovE1oKzI1aWZ8y3xfsTprU+iFiIEZ9tTbEKGWJNSKj+mcgNIU8LIoNy9O
4PDvlUPCcpyi61rcDa4v1SiE827mDWtNP0wQg87x1iUG6lP7wcNY3PYALO571ZelXPceZZdChYi+
Xlde21blxGlGbmbdu5my/JnOPOKOE7G1kOygzFQE516TwuQTgXp1/qTmmX90Z89XlB/XVSmzeiF6
n52yyccKoaVenvQi88e2xDD+P3C7F5oT+08bpdWt0cbxzemArvymDWpe3xWWJ4mVJDsktqBmo055
u5lFORgBmAr8xfjJ8y+Ndp4xp3ldcXtO/nJNgrtYPcep2Yrt0fL6aLMFMJUAE3iu0nvugXC1kaF1
SczBFjyHsaKddljh4/Waxu6oB1nzvFhOAugGyemSaVFwHcBzSEcvhxbbDpj8dB00MDKRx7LPwmJV
9aBx/0mofqlLwZOQaqVjWeJkwf/cFyT/1jgyIh2JnduCx6CrblI9w3al9pCk5hNtq3BxH6/bhEyI
4CE8vrBlGJBlIDZgjgtjDBCDfB4U20muC9q24IrrtQXfUBUFkLZabFGjfSmbB3t+vf737z4JLndE
cAttX/QWpt6ceGbKG0VSZgG8turr5t2IERo8FA+mdVqGPiTZl+uid0eDLkSLr6oc0Hq86mEMQwyM
ksXys6c2spP8aCdarEfT63x24PGrT1uj2BqwO/PdjHW/PTvBhDHbPh6dkJ/R+xnLbjyJ1h0hCnF7
o6oxm7qZKRjmtbHIA6ueJX7lowv4yt6KpY2yH2xl6qF6JFFJwFJ/OJrI2ALBPuzvNmarIhijlUbt
g9UirZpH3ROawG/l1M4SaxZrHqk6s2ZQsVxHqXxr+eEy9L+Px+vbvdtDcLndgrcBaJBl1DOWm2Pi
7DU75IH2hp7ZCUmV9qWNi2fZyMVu5vFSouBtJi0dHSQMNgVnhyrKHnPVz1+3tLjq159UmeOWnSWx
qLGo7mytGjKBFFCHIFGJxkPtgyrnTGJHok3ZlgkOKEvrtAYhNZbGfrb8nqeftEoyNiVVn+B7sgkU
eqyCJ914mLKbCcH/iIZrwEptw4+SG11y6zmCH0I3aqMYC8ITklc0QdooPzoZW5KFd3o0s0IGPi1R
oFjBmOnoTmoLa+ymJfDyxlfbMagn6l+3epkYwZOMsPce/bsoKID5xZyy2LGKm8z9eV3KLj7GhaWL
LLzgYQFw4vZsmmP7xOLxsOEQpL6OsWyJpC36uOK0XCE66XpwqRGA8sdA43nckMaUQD8W575By7SK
5PrydF3gtu/X5Aleg0Oe0bdY2YZrRrEyIzFjEv+nuGZb2fdSgds+XjxxOoq3dmm4atx0pd+m+bM7
HIfc/GdHCqzbGB0FYp841sQ57RzmwBz6aA6bJ1QFkUw2772kjrLcl4H37hufq7uAqQc0lys4iWou
PEV3ETzoPIu51/l9oSbWIHuk7QfIf4sR/ERJFqtIB0WLNasJnB4tYfND1Vkx663YMZpkHmXcZDKJ
grNo1sXWSqXZ0uTLw1KzVzCyA2F69C1O75ZGsUNas/C6IW7K+tMQ/1ql2MiqwexZbyJrkOvp537C
ha0+ghMzVtc2mD1ZXVCydZ7gN0CqnWkUpgLfO0VqhKQ2xlZPILtEXXcJ+QOw3mkgs5d/4fH/XqPw
1LHqwiNGkWkoZU2RFtaxd6djthRR16F9U+LrCt0/2X8LEzxJzhD7z0aLrAIwfdqkO2yIPurhv16U
4EG8ZcpxEnMtNr/UZ+CDb1mzQ9f5c2QFLJGFjvv32N+rEhyJ15lN0/fYOKWjQAKnk19Oeais+jsA
SWWY7/8ipvpb2vY1F25rJeqsp5gSxxRA/lCgr284pDGGdQIAgyRZbEm8v+wMCA6FrsTgIL7DuVtv
cviTsb8FJKk/6I+KdAR025Zr503wKpwWhW01mR7bXXes7CZANUlyOcssUHAjNrdIilljVNi7JTBK
7atT88x3za7yza4IjbQ/V9V6X3ndmly3/euLA+vr7/tGnclOe4Z9A6QgqhNOjgyGKkOE3t0t3DEb
6zoqPmI+v6oXB4i/qRavCKE09XUuWWiZVTgMqP5YmuQ5sx/9XogTzplqDGMJbh4NVGoROzJAZrCD
3YZz1IT5f4xL/3FfXwgTjxlr3FXRYYnlsbnjSZWAsvoO9D+SffqY1/nDCi/kCAeMT6s6OjnkdO/1
cfg+hpsv3qAHiyANl5826sJ5aAEEbQ02ZgUMXscNgKmB8p0FnnQoZte5XHyNcP70Lu1It2UDltU9
8emt60u/zkCJOX2+bp/7edcLScLpq22DLPaCdU+BfiqeihuwrgYbXF5/7o8bzJv8FbqLNrThFv2/
vQrHsXcst7FqyAT9R6JGw7l/yg7q6pNHkrShc6q6sD+Xh+5RB7XD4Muc2y7uy4V8MXk5NsM8Wwzn
pfX6iM4sIqvpU6MOHOXzilyDmw6J4zSJ2ejHXFWTtm39walDzWojj72lgwxLR7YLYpoTSFJu0zJc
Jpjl9Xzvu4WpHSXYemdaHtRftyHFMiGSl9hHEHrF5m0hCkDvdroYKqQOgHsyTHBs0bBEVxKLqhdA
ysfzqT8OeALKDpt0A4SIYO7aRjddRARbH1v3Mv/oftB4PTh3fZg9oOq5HLsMTcK+rOti/xr92/Js
wXWhPbcAOzYEYwx/9PMNeBpDYBx43b7us6AOuOTm2Q3vLgQK7mvplq7zCpg6iHejvjiArCApME/8
351iMReaDhN12hQ72Uflw/ILaBdnfQ6qx429WI3zzgcujy7fx9179WJ1gpsyLI8umQM3ZT13mO2M
rEP9nMNjgt1p9MGlB8TILCAgEJJtpEytgtcaqpEaGABDQrvQTxoFfbCCVoA6b2TvuO1+vnZEBFdV
rrZru4qCs6DTX4U1JICNTMO27sCsuVr3rqdXft+NQE21il+qCx7W6zu7Gz/8rWExdZqmNLfVOQcQ
YMF9zbrR9PfrAnb76C6coZgCtfJKbW3r4ywWdwaQ2X+AhyXc2hEdfkbrU1gH/6S/61Kk4HfcOlVr
o4BIjzOM3Kz8AFf0en1dMsUJLmbxGJ+1EhbitvmtOtLEKRdJzCALhBzBm7SsWNL1f712mrA4PY4I
yEH/gcZY2Z21naQrdugIfsTCy3s2R6is6Su/U79jWD51z8bwtZBj6G6quSZLCIVMEyQyWYtnvpkY
MUjn55v0PAZoaY4pQp0a/RWH63slOc2O4EamvqsMdWs/AEneW244ZxC7ZX7ZNMd/IMfAvBKo3k1w
bQtyyMSoRXIose1YbBX6m8FJ1HTK5+ti9m8ZAxNCqrdRmHiC7en6aE8jU7d7daMdA7xgOB4cPOhT
3wCFvTT9vau/C3mCHQLBrjXtSUM89b3/lf/AtRY6GwmYcbJ+WckMCAcWyNK4u+frQqZgkMtkgmCw
tnGTelHdfG+KSeL5jM0L/GGGJlrAoUgwSopEBzbomXNPhRn2ahFzNvvj3J30wQypNYTOyqJpmEBi
8gOdqgE45EPVvusGdkvhrNHGFS56da/Q8VigsJoyHSOTb1ylp8KeA+6At1jrzpQU/jLZfuGUQclQ
JVf7pGhosmZ2oHmymbLdXbpYj3BnVSXGn/g64Y5eObro7SZW2n4MiMskcd3u1lwIEu6sbCncrACh
atzi4p/4bdu/SAxclGC6tmrZLuJ0NI9h0Fw4SDZgb6gxleBhNSP7tCVrWaTQ0FOBPjOFFjwgyOsJ
lbiJ7bsvDUKUKijQcqaOpbMK7Ditr+OG6S/UpiE32Getth6ZXhh+mtVnYinvkvWKHlGULGjUzgxA
T3CsN+9CtDqoUQXAZlDt8VjNkgxsd//GI2lbjbhadBqC/9MF0akjPgnUWV1ntwLb3ZYYxPxhwK07
c7ols789knCoQ4PFAAK30fv+k+rxfxykb4u+/ADhlrYYIg93YyzbqAe2YqUV2a9btRIN3892F6ok
QAY9Bx2urOt9z7xcjLFunOZYuIhRo3sF+tE6YEXybutWoAegE0ts6Y9CysfqtgVuGDgQI5gw0HT5
XAKzJUZ5bQ28pf7eD1bpF41ZxroGpg4D9Y61eJrNdMOs1yKJSe2u8UK+YMxzqy6dYdKNmvJ/t7fK
DwPoBMMWw1nOr4r7XRPo0srlniV/7Ov/LVuwZGoVHSVmv00QbWKraE7DKtnw8Kxg/KnIJxj+mEoT
FC3W3yYTcO7Z6oEZzg4Rozc1oOv97p63/vpW33vREGnB9LIRRnLfjmrUv9FxzwId8J6vmDCQE8aJ
uRXxg4SMO6dz48xmtcbNrzGc1ghwMV8oJuRApOPVPpgW9O9mjLwHJjoDyabvad/bmIEM2974PATR
Ka+9WnXmDV5lK4vXz8WnNK6OmKUKu1vjwZEUFzYbFlyIpiFm0vGYBuORK4irJsubxxLi+uGpLwvf
AMKeh+yjDSp3ZCElF/Yf4TAUi45VzzTQd65rfzAs5f1sMNedMLZxWjAwUpxcPAWdRA/VG1kV74+E
iSBLLNKYdTuo6gL4HdPyQT96vw3elc8+3l8zgAOM2h+fdCk7yB95iw+poI8yANBlgr1WcBqe4sIt
LFAo8Ebujdg6e6pPoEvmm35egBWhg279iuG9m369bjs71wFQuWx8AS7dP9vPZ5NkHDCZXTxwRJDt
p2ztfM9L8jbhoJHUNdlc884p0UErZIN+HcaKUXjY1kXBwSOj6VAP8qxpvlVagLdnWVin7AmADeH1
pf0RL2NR4DOz0GOkgQJGtwRZy9AurTY7HR4cVoc0wnqDWdR7zNkj1cqf6a3s/SlGYh/ygCe+QUah
S1a8X2gN3DqXYm280w6zNiMxo0RVIyOw3xOz0Y2pKsB40AovWEtuD+ivoR4q9KgzVPYSNWCH7qj0
3O0ccwyRoDsRw73434d6L7aqbUHcnAKFMNaJ+1z046E0p5Ohjse10hKKqGhx6gCV1E/EY35jN1Gz
3rMqC0wOZBGwH6ZcC1fVlExY7X2VpcIR4L2FerrofAaypC5VUx6XI6bkFszmsTKsyJ3a04feZZL7
dOc63UjxoGTXBjqEiH3UNX3ppl4BKkVXKaM2TdWElqsiiax316Q7ur3xVtso7P9+KJpxyNumz8aY
qm2QET1oUxowVvijqvrjKLsvdsRZ8N3QImIhCxNDv4trHaVeuVeDJtvELjVe0Pd5NDgKQC1rX/Ek
GZM/MkGbbwFrOhh5PRDY/XE7OWuLhsphGD56FjZAQLe8A4ZB+pxiMO1E8XJVl7D8B5eUBTQPtGW4
rgH4tu0UXVivkbtpkdvTEOsdfe7b3PLX3rvnPM0CcNmebFpJDHPnWAIfBW9zExu5YWX9LpCQimva
RiPdlTnxc8IfvMI8aGUhaZHe8di/ydlM9mJh1eg1PQic8RoFuixbtMBYn1eFB05pBjz9aq+txI/K
FiZocsmIZ1fdho5SVJk/0f5xqBSQHMpme/blgIASRUUV3k0IK4BYmFZuRlXMKMEess816X0ne5Zc
CrvqA7GFYRoGaMjEouZklECGG60B758xBHRh76evueabn9aD+0Hhnn1eb9tn5gSV9O2z400wvGRh
fQaG6P6AbaRFZaCnBSaSTVXk5jzUZDOAuzq8kCA8rmyw4S1jAfZ0dah9baM3m1bfqgxJTLbnQYCw
CSRGvHDwVBe2ikzgYXXyDiWAmvqK0wUthtunn2RgvvRJs6u0C1nCkmrMqc1sUrBhDFldQP2DXLHy
DtfNQrYg4fBOADiiae0NsVnbP1fLzFFTR6KLuHdKwV+o4f2Ho62bT7xUoHCIe7JdrdwB37zx2eh1
zGp+GSeJjJ1Q6zcZwrntHHcxMwLFcd1IKvA1VCUw+q1PrJyj69rbi7QsC6NyHvBf4f5E3zc6RFUI
gq247NIbbo9BWVIfFfZ3baYxp9WRgJ5N5Ri1MBZ/tqZzw77rk+Si2cI54VmCHjUNXH/4r/XHcGrD
TAbWY3uISYUx3kI71YYJ7qHirW/qkJPhHmD6YVnKuMV2xAKu3sYt43ouslbiWciptrgzzkLaKXdd
6kVWhxTcatzaav1sWPQ4WvOBa7nEK+/p3LZsDfTS2oaIKoYm7bRmBTHbAdP05qN2v1UKuh69lOY9
vZtvi2dZY5Km7pxEG9SwW/7E9dBzIqxUHxrN6Fx0sNV9+cXJ0HAP1GY0krEBIOMDr8GcOXO1fM9Y
sz4AYHSKwKaFRI49vwM7e4gys+4COGUrbA0DHRDuhNoaM7k/5fP3kfVhbbn33Fxu8s6aoqX0gq4z
+e28mnmE+mofgsHYxJ9AqYLqVRfZ6lr5a5q+K+r6MLccSLht/QgWcERr5gFvcVzF6veqMW62KChB
qPzUMEDaO2aBx7le/WKKGfMen5hj5pcb+XPR2UAjWJCnpc58sDSKqfalGP261z5hpPorOs5IOM3F
nbqyr2lF3pqGdn7TT51v5Ji8qgn/pZkAhrWW5sUimg2IrTJiI0VUvHZgJszGNSi9oQ60fvo2pstR
qdwxIkXOI6A9dRhqZvfw4bk/aPUZz7InlrOzmlUgx7Oy92Wh4JGZeDgB5BhpWMBFWBmg5hTWxmmq
KVFau4HnTafOWuegdUEGNJV1i8lS9nk12A+H1AAonXgV2s78uaVKlI+LEVntBGZTvVYlt4Ttqjv3
0W8mIzhvttKhmzWvR3KaGNrBWWeMvMxNZgZKlXt5vAAE8ictBtpE9mSM0ZJVBJ3A1dS/tWNhroHT
kfoEHnl2ILhUD4NdGycXbV0xxk4MpOwrfvCo1gCi0wOadj8ZATMmQBU5lh4Olj1HuL/Kg8u1Lihy
hzxYOqtfuqHWGbL3Vmf5KlPVI6dLesj4ULPILJgFiB085WjkVWz6meps8nzKZ7sMvHmYh8Oa1dXB
NBtmB11huGjCqtcqqjQ7DUZdKY+L67Q33dYry8ZR++oyqketMxUHZ+xRuJnxaaq9UvR9uKk/Am0r
yXKanvsqTxE4IsZsg5V2defnZVP501h4ZVBpThuxnuuAW1qcMSlnvXxWKvCg+7PO/L4u3Nu1mdHc
kanfUc34PrkYq8xAZVrmh8krU38htoEmNVQTZyTJ8oXUEbjG+mM/z0jfZNrraDd3IFZ550x7t2sw
+bByDBQyJ1ShLyxVn3VriTw8qH21Lz91ZvFApzqqRi1xnRUcYsjZjqT71CCJ3nfm01iUSZ6nILyv
x/dsKMJ2me502vzUsvVu6LTzolQPK8fQEKme09JK7Gz9Ch7co1UqrT+xubqbGu0+m8xzzuxnUql3
9tjcZlZ7P640h523eMb3emK1pAkBaaIf57FA1oSasWX0blAV/VtFqmM9mL+0DU65bdKHoaxuapPc
6YPzy6yWoNHUI9RDA14AXzXNvtB5uV895Wgr7YNdZPcrwNl9kHF+6QG8e1rtOgs7ApQrR4HxlqGn
gA/Gy237rKtZE63KcDMy70jNvDuqfDB8JUUHkmYqmB7vnolKAfunZE5YFXjmdZ5Z+6mamlGqcPdY
6qrpm9Su/WHQWEg1E3zF6VShoGOBPcJuzum0fprI+nlx7SUgZb7AZS5RaQ+lbxO0pKrLcNd5Dshu
6dIGgI/7TJjWHvRpSY+VmX3Sx6k7DBX9UabN4Bfg94jGgbDIHfIyBkCS5fMZbqpTUf3t3EHxiTa2
sH2mRZxmYBrLvuJ2/zor/bdMQy+GQfrWLyh9ZhUjpzYDzDJ8MrxXp2D2q5t/4RaItBQqmkgaTSBY
DkwGLDnHHV+NGoodrJ4HowawF681b9ycxi2tQ4xMjoFZAeRhGVCF4ekNXSrgQjGPBUttvkxMK5Mi
ZcB2rh6o20WOW900Hu6Gyf3i0cFCO1UFCpaMOUcUx0A/2M7IAOv1Leu4Eplk/GK7w+touaHrkled
2y+WYp/mLn3y1vbBYcpxVZxHWjZH0rT3xQzVYmSB+W7r0YDqjY12yOqmn6feB8uhGmSptpxr5hjH
JvdacLQOcQsgQkaa02qSY6Zbd2AMPEwgTbNmkDjYJkBhZiUcG3Jrrt5PqOhX3oG2MKXjbWWTwFb4
6zS1DboYjF8ArTktZH4C62WMAxLXbPw+WfNTUym3Ol0O62Q9N67+XgwFiDi5fQdHB+dBqjdtNPJg
1ZXMb/Lya7EOiTG4n5BpNPy+SRmgBorKH3X7zfSoHVQM76FOnU7AGb3li/JzJf1zOZBTszHrlnaF
+ScNIQZRuxCjUcd+XD5XLf08zMZPfQA37VK7SqQwYoZaliLjxkmTqLyH92zT547kn1SnQpWH6z0m
KhvQ2NQuMKU5SxOnrd3YdsnTWht9aLr9ARHjN3vGCKHqDUClnRgJPWPVAhuz1L6qZCRQNfacwW/0
mf0NV+yzadX4CTg1k63YAgDIJFvtRz6S18U1fFUbn9alflD18REJ0acWdaalKhIU1dHFNBAf9aJX
Y2ZvFV6DvUnC2csPGniYEJ2ot2vuPTOe3Sz60oCawnzvS7Ry9mtSZKj7mvSwEHK7IoW65HmoMnAf
8yUxRgMw7vnL7LF74mTA4UevVI6MVQtU2oEeGGqO4EmOuqo4GYp2k9koV+QOWjKrNCnM4qQ07d3K
3SfPY3fY+CzS6dj7epY/2Fz9XNftWdX0G+4sh6zRvqYT4FhXzJ6D4cF56PSihBkVLNDytPCbqgvy
zPrauvVDZ9SZD+zlA9gFnmcs2QCLCNW7o7Wuny2tC0mBCbfROKR4iHeKfuNa5RNXcTl5cAQGWEji
iqAra20AWmI9sc49l3obzd16ziznJp9pSBV2l2ru0XW8t8KZwRaYHlLDxMhen/5o8+m41ONRMZrY
ncEDbHqBZSvhTNZgGBxcu/YN0gwhaeb3tcQ8DTzM3eAU4H9z8DKrRqvxkdLW/UYvUQ8ulfsld89r
Xj0ThT+tDb9XBucnXVhINBob5fzgDNqxzWgyN2tYONm3wUqjxnAZ0GrI5JMBeFepgqyNMneDXynG
fdYp30dXQx1fzzBHZr7rTVr7rdkfATr+kpb0S+s1n9q2eKqXUQu7bCtxKXwN06xiiE7TDQoNQN1M
HR/SaXitNMDi9KOd2F7r+N1SP61mHZS6+z8cXdeSrLgS/CJFIDyvmIb2Pe6MeSHGImEEEkKYr9/s
fdu4u7dnhhaqqsyszF9POQXw8qRqmcSEJg4rI/8sZV77xT9T2z9HITz4AnW0W7yrnTtdfXv8DYbo
ojhu73p9akV3gADxiok8dcR43DbnwwnWPFgHMJw6CYIALK+I6rjEnLZr8GUrKmQqovFZw551JyTJ
egZ6wR/BcCCw/rcK+31Uj+GDGBv1ZDPdpG4FDU0UHhAdJuA/ylii8JASeOcSEAaIUJHLSXrW26qG
cz2pw9ZGEEi0NTkupWcS5s5OBnd5Hm9mXDLT9U2iVYUj1W27pRmDmAw6Q4LXccXrtsoOAgtEFo9e
USMWDdf04uOCJRBFRzCD8lp17qL+K+j9VwtdT+zQ+Z074gp3r1zN7XtYhv4j7xb03W70BIcEINWd
QRBARL+sQdJkU1uYjA3WK6aetgm3zOvSW/RoOyu28/EzWvhZed8dw0nZFGdnrqLuKSq3GY4EbpPM
JLhUQ7VBOdJ3zzpsw8dpbAjfz3aoZdxOk3yEJZL7vFHGsXJTGSw+2pV3VEhDC/dlY1nvfs1C2IKa
aY2lPS4QVtRlswLdEIYmi7NZTybsbIimbQtNZQlf8rGjzUvl8PXgqq0/GJeheMOv1c03bqyr9Ih1
XaWNdMRZynzxuC7A9Q9fAe6NrIsQ9aAmYPdjeW1KegmmLu2m+cJE9xxNzl0Bs2WaVF9TsHx3MwQR
LDjNZIx7YuMGgfNTwivxatXzG/DHv9YHpS3FoTROxij/7CeBO9HVZ78lZmd1BjUQ6TaLRsGv7wO/
6q/ONl/CFrfKzA9Q+aCtsLBTS4h4d6fug9Qg5iupvFQxRXKs3UzxGKH2iNo5DsggLVbR71TFzgEd
j4s77S1ZXVquskgKllmGpy4rd75dffBg3IveKrZ6nvee6+QSyIe2wyWJ7OrkSf0yuMEPurcuJYtb
51bA7az3dZ9Sql+8foUcbhtGBISygyWaPht8Sx9gTJ33PV4CjWmjqpYHCgMssW35ts51bIWSJ2g/
joHB8owHRS5+MBo6XJx+0+dGIqAB1D/YFkghsVwX14QNeV26kEMuGI2h5W0TR3kffFbnXvI+dSNZ
xX7QwntQjWtSsepBWf65bvSLjb9HbCTB3fjT10I+ekYcKuWdTOtcfcd+C4N5yuqRy1Qj/TwZuuC5
84G7r00YpNsyjjEzEH/29arR/G7INKn9PXFDxAHj2ox9vuzhh7U9+c4afOnQWKnFwtQ3rIMnEkaU
clPHau2+R6Vf4R+TTw1cfC1+LAPc5IFGXhTdms+lm3+renipg+XB5rhiqx6Wij7lqVnMEtd0clON
bWRkefIvq5yfqaFW4nkVILF+z21zJdPgw8hnnTD5jj+10imIJRWX7pDVLgB26mAan46GVKe6DF64
DA9sRu5q3017w/kLbKkKK2i/psl9U6v1j9nbZ18HIt5mXmbLNF49tWxZGKF7QP+IFinEx5t+CvNg
Ms++CEOY2AaZ3bnQO5seRHCAK5Dq4CzRyaA7Vnw3I09xb42lFdecYS1MTgdJyK6qMcUJyxzteUHz
frffDpa0FSvczMemxuITpo/NzxtMWRMkVZRAJT8Ff4MNuA5C00eJPgcOIae+VoWoJcL/5rTyg2ds
Or/Aj+XdFhEy0cG/43a4j4rTZYxslA55hH1sYWoU+jUMn1VYo/Rie3jB8iar7EMj0ctw+eSoGmnj
ZP3GxAQvo3rF1DTcpOzvBxkeOdH8vpow4WR8diLcTV094qlMVzEjdc2qDpKtO7cbzraJ3kvKLn3E
3/VsPS4jn/eSTrkzc/YiJ+KDPRwJirdyPrFS+qeiLYgHU/0zywJHYd9WSQvDiJtqdXVCMwUJXoh2
ZuyWVxrp57GEYHjtv7eor1LtkHNU+p+dmY92PyBX0sd5Deq3xTdt7Hj1C4arbKtMho5iX90T8Gq1
xC7gEL8ZXirQ4OnW9jfOEDsReT9qnn/Czn/om+28BcGjJ90HfxU538I/uyPIRsdHInLtWY/+49KZ
M7MieLVxdP+VvR5JCZ/HvkFxwJI5kADY07H1ZQrsk8a/NZTuMcfmbSMvC1vthHVVlMDc3kqCcLkp
GTy38PktlhXXhAhWlo5t+cL0/LGOzSMBMNR3Tl4q+i8QJd6pCXqLdqMxGI6XTqgbrbFWsWxod5A2
AOFCO0cfzcDWBEZ2qVs3/7SqT6HQZ922L34LfHCpsgW/FJKCsaZG5l9Kl8O28QvlUc758LzO1ifq
0U85IAeiXLczmcUhrDk0YdRL+z56obitkDrVFiJAMDn1ECa/DcfG9UwMK7vM9v1iRGHCbuZDZNDK
62E3Blh2qefl2Bp+aUeOjr/PmSN2HY7MHTw7dDRK2qrKJ7IdJhmc7C3YI1PsA+H0QSqXcDeETfgv
GpTzODROs6MaUkqqtyqZbf0k3ekBu6dNaksseAS6zhV1E19KhTcy/A396jA4JWJEgmW/jo5KZl9g
PYU29xvRqX6mpfkJy+Z7o+SXCv/JKptXoBi7sWtfyBiejYZRar2F8dRUz7Ynz9IMXtwArIR7FlLM
tUaTa/hJjOtr2LvYl2PdCZN+ilW9UzOHSxr4Kogb4Zzxbty0UkMiRqswU7Rmm4Xfp5/gnUG8Mp5D
KNMaL+Pumnae/aqBCKS9Hr+7ZrxuMBiN0cDUsVfJ2xbNMl6G8Gr1CjfeUFuJq93nQdsXMkdneAXA
GcQBA7QGz6UuL2Xpx/BJuBDZv9IVfmxku9J2yEfTfaFZOXsw7J4CAXAUeqpWbI8M8EhV0WwWzlO/
LD+BrXJ2p/7b4LS00k7nCtBE0DhHF428W7fHgEkIrniwB3/96vb0u7ebZwcGt7EFwh5Lnwfi6/e7
r2ccOtN1wIwXD375HQ3VrrNR5KLSeyvrHj9DK7iKV0/M1k2iCFwJLHRAYYRNdPrPRk5prLj5hw3M
JpaOfnFbjaWiMnjGTHisVfuPizo3GM7DanhQfC56CdCEVsENcdVJPznXCM7dsIWWcUS8opsnTAKm
0wlbIbwZ8ZQwPeeMuPvNax57v9shovnkGO8ydPbZ5VvGtYH3m4Sei8/hETFJmPaafHVQGAY7x0u/
JyjBc9i/LzBxGzqSLWL4A3eGRq/FlLCal9qw47rJg2iBOM1tm3WT2ZD7ZTE03MFFaFzg4VIdgrH7
pEv5rulax3Yp+lh2k520PXwDx2EgvysblgRxZSJvXXo0rGkSGKYAu3EbL0FY5s8ouF3MBI633RCg
9fCmm7WWOD0OPag5uHgu4oY7GdzKKfqaIudFOdYzEiOunvY+Cdsexk6+tBW5jL1IXKvBsVhw/ZsP
quhHKOzPGo1n7JjmMOM+1NaAAzfHlVUVoaGvWGb+BtZw6d1pTXs2HfymO1tk2tF5/QeMe1+6IvEn
kSDB5CQ0lgZRETfNs3UgmPtHTHZ+Mkfuzqzt+Q5c68E7on0vKvsXM1/p3vyOYaBojmjdnpohOjtR
Ccfr56ExJy+sjkPrgg+NGrCVd1DtcfbNIZzCAwB5OCfA2SAYM1wyMcxN85GFSGKUcPVALLJ6c5Zb
p0/hOGZbMOehaGJt3ZSGz5Wn//TKoj22DJZYzAwWMYZBSkXNvGuILEoz2AiMtnlKJwm34fIEZ6mD
NZNLGNZ/xMWV2s3O80QQPo5x6dE3YZmRFquflKpmp0vmpHeFuva86+RBmcWGAIY+47UGhBqIRsSh
GXN00FknnIelR1ckgarUI8Ia5g8QcvEk18QlVVEPHA5EUQH1b4ySfMKY/SL9Jid+tQvBT+HcYyYC
/FhH/mXe+kI4erfQ5l9fNVdhsxvxTG6zOfVFt2t5l+vtgdjjoabL4zAC2bIQSsFu94w1tLKHrbeh
K/YTvQ6PSjFEWGPbxx3jCUggb7EUNyPkSQBXXaNHCugjKbHePo8ntva5Ju3F934mD2yA71SJJOyp
j7bCuByZCvVJbC72idw9Wph4s7t8Wk0iOtPg76YF8M2bXKo3H90bVpWTKPjQkffVCFFYOMA5sz/h
orjbYLGpB3phy4AUyjrA3CwRw8n3VL2GQ/8RTfI2eeH7Yn4GBZ+EcMY+rviK/PIfIPw/f14QvMF3
LUDCxTgQ/sPNgeGV39zrLJa9GWi8rDhU98m1IYVTLklp/GcDzH1ZBFLLLP1EffzK4/I8zGEB75CH
3lNnb0NCu7Q7vEOsWHi9EwT7/8tTL/9qdILavlng8h1MBtOMW9geSgzvz6B4QLuHsQbmpvDuDDU9
3XHqaQHo7vmFGhVQuXdwZqmx6sxrIZyi8wGOG0ko5ovqlxxCmdTTATg5/eDVc6JcejbMT4FrpiAg
wYDNgAZll2/UHJ16OI7IDG8kkhh5bOntp0ffE/fQf2p3OnnokdvAykNHpdEARsrgVqc+xh11GLd6
v/jTOx1MRky++uhz3Y9BNzfmZgLQaD9CM7s9cH9NLcyIDv5qcKfrCkEtTL7C5hxCbuAHLBbqw3Ar
4eE7XSmS/fA3qjDRckzGAKsxQQN0c8q57xwlvGIrFWRrACK6c3CfQFs+Y5qXLmCuJYu8x2X9CyuW
TG2fU+7eaYWYw7QL92lMJwNYtrpMPEhdmH0uQNx74v7hpkhthW+6nOs95vLduHwrz7kC5Uus+eyb
ozGYrFysAMtmz3qCdEAsm8z0k5RvgP+zSSJZDo+G9wvomDHxNZgVRRM5bTFSSpJxA0TfnQS6KtMC
NKohq0N+4eL3hw5bw2rgD9PEUz3SuF++7ow7sybQaH1qnPMgTVHWGl/2zese+2WCUhALLWJp3rq2
vk5NLdG83iEfeR1LvA2uc27Elz8tz+OqkqahyTqjkQJhtaB2IwYmho9mCqwvgf5tZwuGEiLzuqUY
t+GKJcdUggo1TRM7ustE5ORkrADMtJ+O25wAcrxGXrFG+CrB7tQCxbtmB7lSzIpvIGZSSwX7moiz
6Mf3wZqzhoi9qPHJ9Q+yRvc+EFp33BLPtQtvvlW4FWc/jAkj6BPuzkjuwVc/bUfy0nrAYmyhvY8J
qzuzw/5pAHGiCllM3GMbmH1jIwMM9QdytwLoZr88dnX1utn1biE6kf1DuGiw9jNGCQuVcsIy/mzF
rmO91g1yxDoXh65Poq2P4op6TyMGD9zWYXse61fSoU3WQ7b5XdzK7815iHoSD8i8HC357OhiHOA9
x3DfN9+2TbFwxIuRjZ9l4KUaUjy1+Bfb1ziwNTn5TZgO1grgtivYuh2x3Vx4bMzpdpn8g254HAX5
0pHbVv2Sto4NvdYDfp8qV82EV25JZutn021qTesOMgQLmAU9jZuFGJymeYuqGbSUacdjBEwMHTGz
WexXFjDzkBWra1x8lzKEDhnxFSPciVnFn52e7dsAnRRoJg70Kvhga4sgSGu7ElDNYR9lvY6qZLRr
LPy37ldAt2eQd3vRlE8T6CeCyuuMyDoIxd5TKnEFsiM2KDR4uQc6ntiRTMRQ/hi5wUojQLfDE2JH
wHifbcTpbBSJgP340lRyJ7w1EbzdUYAWKEjjfSwHSmwP39LjmeUx1D5yKttPWIKh5uw99DtTjzDt
pkwdDYgcimsmUGa2nASAuXwnD+Y6c3oA3Bzqy7DKFMbqyizfpd6Sjthx6y475EOgik0pjHxOtoMA
TFSR2G3pg5p1NkUGIzf5mwQ7Ul3vA8BJm2K38H6GiOAYoekL9l8OzlBloWI7EWApdnIPLETqGLM+
wQ489tUjbW+hs5xdVNGww4ZQ6ewZPEVMuaVG4ixjFTDmocymEjJKC69mWC+PEV+Os9UUzazSaoF6
YdH8RqQ+tMx86bktnKnPQthAAHpGNe2ipHEew9YUPW2eJYZmZjt7Fwavvot7NwJYToeHJsSQAVtv
gOEle9scdnIt+wp1XQbHsCTUPxGFg9Fqv4rev5RbgwUHN/XaaT/QKiMkp4uXUn9+tn2SBZ5IPGd9
DITzyGBamyxh8AGJxV72CuCGU/h+ey7xsUHr/WsQb6qaZFKnrbYelW3nvGn/91rpUB0qvp27TWYE
DUr0svmvBLoioGHJPJq0ReCY7W5x0GPbBTGeckQ08VYdhG7ith1O1H3Wkb2nXpeG5AkDid0WqsMT
RRlzJ54ReaixNhOo89CDe6tiZ3mImPuw8T4nGninQcQz8p07U8VUlCkL3nGaUkhO08Yedlq3e0DR
WWvcdGHYioHjRGumoidHzex9r55CyvZMQJru5GBMs62rXybDDpjB9+Oq03UiO2IwFc46aUrUgtZ6
mdt5P4Xr7woKELzszpc8t6ztUNZyr+eH/i4HHWliy2+4S+XQOIIhnh8Bp2OInwvqCwTJg0qo3DRq
+4xxcvAXHPoa6BHcXK6rYhe3g1IDk/scrfhYbNlrHSZ9NHV4nSHMROo1bk63VnEofnnU7027vm0a
UZVizj2HvwigsG3QlDG0gfk0RAkZeE5c/QbABIEErDp7tB2ztmXvmMqwsOMMUb+TVnlZ/KHr4hEa
lqX9lZaxfmnAELAU1f9Kr8LeTj1/ycHKVFTlbW0/lqN5UQp2kyMmCoDES26R6KjrCLMVRBNOB+6G
GgtvmPnriIWK7MZatMAtBodDwtBwz35cGlgf9g7lucDnFu0Efy60xxOgYCh+7MPcuzTzDfohn2dT
Vcdbf3RcPJG2j6vWSmb+7kN7Eil9jPhVqHe06uKAbYZdJBDMG34TjG9kM7G7wCxKofftPPS4v51t
Tnf6vJbfCxaSNgdEO6QgZX3fzrrU8msLzkBiUsGsi/S8vQBI2s1RSjSo9z7mKB+mt3chdxPHnw6V
E75CZBOL8GHmIvclBC6AVkdI7nDPDl6zj4iVKnsFjDQVAsyLtLFkuGDRbvqHd0dqNBzNuGtBFuPG
dpKFIWibKhKmlmeDKw/KcRcOUme1FbpnQZHE65IeAohx/LOqbXgqI6Skhh2FpzYWUOO5VXKnCbre
pRcHC0/L1dEvM2V0rgIvgtg72PblxpZzT7oJWt+SxIxJUJXCDIe25m1KKIWibgR3zGBvnZboO2P8
WjpF5Fl460233XylrFM7LcyNK0D4CWjwqZiNO+d22IUnSBMchA56n7RrPioOm0tufTiT8JJpawj0
WP2a8cqHS7FsHlwqxsMyWpicPNzRYGfWwmxdk/NlG/ctFpQeOguFySnRHIWjPZ+UbqqsXrs/Lifn
YcR9lw+i+e6nB+BVWP+FSMvg3K3rEiVi0tjHnd+DhuWOkq9yHE++RoOs+Ql4FeYGzCPtUhYqqMq0
VdYrdoTK2BNOZmz76N9NrAa1h/oycxwAUXXj0NTQ4VLXAA093/7buE0K1bImLqNvGFLJ9TdAMvIK
V63VkCycTG7a6EroxiDpcawUmNcZSGmi1qaLO8c/cDzwpILQBos0+1nJfF5biCdUHpawzi39dHOx
tNN/TUSjDjSHqhQ3dwKcHnaZ3bsoiCy2FxarwQY0taRSz3ssj6XtWO1I2D/IQJ+R03haXJNjySqD
+ArUBgDnGnoRMlippsExWscCrX7Cgyu0IBjRnL1X4cbFf3rH7CJuATR65v032DJA3gDQx3vJuHoT
DBmoPHjLMWxk3G+/Uld/jjWdBOszm2PvmuJdGyvkepoCCOjJ8Vhht2hl3OktYBHCz0OWNRhgcNBO
cOrLZ7xoEkcBirV4raF9wYs+LnBuAu8wu+Sztmg+VWs6+uu+q9diqNQRAoRs7rydxN3rOezgoWcj
ES+iSVwhT9y5AMSnmZ2G0b4aRXMfEKLFgFmPFnKf5Bsg7zKmbvmIE7bvHQSHRQ7MmYz71E/LBcm9
HxNiiJ3uBy7v+OHjK2swZMp5v6i7RioBILHDZXeASHO3TAjIJqDM+0GlPhNFjWTTbfsKtqO0p+MA
il+OEZqk8dk27tGV7VvUYjiUV2aiVG6w8HZB6LD5g/byWNfqoabN+9ROL4Fl5xXsY+Mp9N7QCqTD
CLuD8EQ0/4fB5IB2IPNdaCbcYy3Dne1A5NaDAuu7xBY15vkIFydsQGbzC8LtXAbfyp9jXWEQ2x42
i/fAZ6ABZbDrrKAn/1+jB5q2ATamY9cFX7F4Kt4cjX0VWsWN92vISeCFlXgqweam7YxGoBtfHViF
x+PY5v0MsN0ib0sPQFvhXDVu5tUCxaEpBISk3MOkOYBPCt2dJO1h5IdoGfMWOvp5Hh5b6DVmKE+7
sHn14CrSyO3H5iH8CbCmx5pdaV791Sr8Dpje2J0sNHUUh1qFJA4HdtJoYhcHUKkTRxqb8xaAqnAA
U9klDayM2+HNwntrDZ+TeYgCBMbXFP4DFHXzcxYZRXHnVYY0+8NQQgyL9rMGcCAhWJntgg+XEcAf
mznqWjIgsNatH/T4YTse4Ct45yzbZ7hC1rRA0toroLTkGAFJ5d8OAkeiCR3pmnp3FYWx0xCERl3Z
+9rwveDkYQjKo+sBXhVDhOG5TkZp0okgfxswD3VuG4mA8JE1bylNOxB0GJ+gTpkv0UZuVTUcvUAn
2qWpE9wTgz5DseStDd5IxFbFLu06/uE2P1RYx+m2IZUKkhgXDbI41D0/VFH9gpYUu1AjWMrAvQ6R
AzoWUOxa3Xp+wot17dBXAfVPrBpA2XxZvB2S205y0uCenKRZ7MwpQXgNmIXdaacmnHcHGEZbHXQZ
Ff7mI7lo/ReKr3CtErASgBULsh5r68bEmANVilXZ5P6oMBkO6ar6W+PgyQFLZuXF7q/A9eNR7+vR
Qbm9K4Phu+D8tvdvw4aZ3IiCIZqkAppFvzb2toQaEJaTmqFH2wkudBmSwXtz6hnqI3ime/UfrAhS
KNwgNkztgGHD1kt9jhtFR6lPtgfke333jbNXzpwrZMVI6Tw57vDg+A4oMFTQgUO5JQGDrPsIope+
UzvH3qu229910SVvdlCeeukIq/l0qaOiF+hYHQeqGOiDwvVYapYErN6TMkrNiHVlIiAeA221AFHj
zt/cnTH8XbC5jpq84CBDydIBC9hYwWh4qIMxRd3/V8FDY3LnZBt/GfpLXkLrRqJ9tYBBpiiP4Ra3
2G2j018QvJUdS7tBJ1C0x0bx2A7cxKBzidDkDiIqsE7f4n/82ZT1XXXrziufEH0LyMLsO7iqOxGu
aSYvjYoOCxRs2kCdO4bxMEx54KDLAgC5Si/ES8OBOkRJx8rUrwCIjvQpBA+zMlclZe8eqq1P65AW
ni9PDRDo2G1sCB+Xd6cazz48i0s4bLhOcyGkhsTNoJrToIDK7QXqlmMw+ehz4FGFfzYg/rvNT0BZ
AHpystJHRRje6no5diCHVvrmMvuAMOqUyCCtFyfuxefqgx9d+VGDGW5x8a8h2hHsdQq/PlA3yKy1
KzbszkIMjPEGio9kVHjp2lXECzb3GEUhlVMeWSLFyJoFuofsBpvL1RuEMACHwFA1Rxdwo+1CwLep
tNXTTo4NoowjTD8ALcY+rXp9csYS6nX7ydhbDSh5KNiE4oY+opwg8kEsty9ZctfXg2C+dIHKsH6b
AlZIQennHRB1uF/ebxRsheM25h8M3mvRCks06ChVZRUS5vCzit6p+IJXATDC6IptLYhkbtaM8EMs
derodcCJXs2/pn2kSFmtASk087Ib5sId0PaTTu3nwE3npn7XPmSYEnKLAf8PYmf21CdlDZKt+anw
saySRUgB6vlb5qPF9bCrYdqncDmBes6aO5SmTXrneYFc7bhen8nyIHsnKSM/Jba7C/wwqzwURNAA
XC0Y9sJuH1r2i3StG7HqZ8s15w5hG3D8R5eqnd+h9Jy9nMOr57lmZ0/EydYQe46AfO0lSI07pU7l
xLBX3mlBCwjzbBxZLyWBO988RqC6QSUSANVH27fjxZBP5Vn7oGl+UHBvGId79MqS76BeP9Tl9BVS
cTF1d0GoBBYulMDmeCcAkFTqkwEtJnjKjMtMtNbNl1coeQ72hFGt0gUNIQbFltiX39EMIPMuUFGy
tTg2ljxqtNko54WM5swGyGEH8w4s7L6M2sSNNLCbDn4LHnRVHvoB2VQX4aonptnNqlk2BfJc1fYX
g9ZEo9aw6NVd3UcKVnyoumstxc4eVGHBxH8dRO7WHFTbAHq/gX7Nvvn6UjvmiQzRMejCjPhvwi8P
8O6JA9MldL2x/ix9fejhHe4iACHCsA39yhFrmOlodYVC1RcQ1Y3gqHW9AsLu7voH4JL+D11Q/gZA
dBi59H0gEq9lM+drXe68KUwq6u8XyY4tFiNWhpMJt8yKPCE7C+u42A1jZgfiJzGCp1X0Fi3TYxiM
7z2gsQFSyQXfAYcoaqpMwhUUkyFPmnFLwackrfqYMdnwO2GEwGICb9+ZlOgqDSKk2gTwdBwpGyrq
KPM59jsqA2HjHHPaJSxoi8mZk96055YgJhRtwSAB+/rLcoCI3okRMlj0vE5nF72qAN4EBg05SzS1
cKOWAhZ+gdw3wVwsPqGxrFwY8vPhCLY1noMh49JOiCQJHk4BSREMsZGljr4KUW9YI4AdgtOnc32h
E7uUVTnHomcvuAD3befGpf9gOn6wuzWHHgC6RH0SMJIpoZwS7AZxSd7XGAacJvEVj2JP18+iC8+8
U9egBBDcffcBKTThKfrZP4ATJ7a1r6WMrjbs4rCKng0LvzUg+fyonxIoJgzKZ33wJohmIwt5iiIk
p8hgroyWRA1XWGgdGOFFg+X00FogVpa/TiNAUIBhgZc+VGjQe7E8BMWzDhmcrvYwDz1aOIgMEKMJ
vZMf8QQs0b9lanMiwwRJtNe5dL86oW9sNdcOGgFtTUVn6qfJHS/KMakfhU/RyD+7ob6W7fggVgxy
lgX17bxRsOWm4OjiasjAdBCcNS4Dvwa5w9HblK3dFX1TfVS4CdBv/mHP+GRskN/UUQDC2bLFVj/J
QmO5ANpFuLiwRUMlC3CZ0PI/js5jyW0kCKJfhAh4c6X35HCsdOkYowEa3jcaX7+Pe9xd7Ugige6q
rJdZ58lNnry+vifeY0oZBlthAdn2AXMSW/I3ia+2k23HbKQoqg/4ahbRbC/rIKda8QijNYxlo9j/
7L2NJap4zdGp2vY1T8qPkq7SUR4XZPviS/UmsvKTTT8voUG6apw+RZPcVSpYF9jjg6uTSibDDN9M
vQh1smsoF5OCDXAiefMciwb0jIa07TD9CHwO0ejcq/ExNQOrVHBAQr8LKxLnMk6/A6O+pdVMD1aW
6OvhE9oWj4/DLKTPX1Tf7XUwX+xsKv74A+9CnM9qESq1HUI2kyauvoipMRZxgBKjwtheQelSAXTx
fmx5IB8CkDmFKdqUaA5ZVAXmgv3N1d6G9F4aJQ6uaTb7d7+LvUvP4bZ1Cy03GMfEs4xMGyucaZ70
PF9jozgGttg4Zf0vd/pTHprDSkxpj6Bk3S3PWBkp2Fc3iF2TJ+gBIqb37ZpTNNfNwrVB+Zos+a0E
D3ZS1odiwpAAKrHoRt4hm7VUC6kLdz2nWXVEy7lkQfgXs8gRLOuWRJCufMvZPuhsPM10LcugE1+D
PZ3QLnhfKnyIfvivDJ3NHIwVtZ8TMspCybbnhwQeuhqvGpEVwlYLux/WkYufsHRuwiWnGwFoWjcN
0Fw6ugRv1gPVopA/usB0wfz2MFtD8eLPFnOKfI4ObR8e45RbeITl0ZAasKespMZjpEayd9moFGtO
Zm92zokV70Q8vGm6lMGmQEid9ANA/2OcQCLy5uoUAct6WVaJXe5JNlyzkZH+Dkxzl4EE3qgkbaFn
hbwEAjh/hB/d4I+/OpkTHzzRopfX1smcYM1ZDch4wYE1ljXdXXssswR+1tIPc1L8PprGsqjlH7P6
32lzHQM/wosG0cBYeU00DCqEKdpTNgbGW945A2AYX+0YfSUmST9OyRDatejDpJV85Gb3XrW1wRB4
+Jd2NacUevhzYPTqFrAYaw0fiDOvpXVXJVf4oiycdFgXmWWi41pm80M+XXrG1T/w/uZMVjOgyDTC
F7WwU4kW00ATBzO/ephFs2FU3j75pYt2hlbqLK1+4CMRWcpN0oRh/WcYzO7ewv5Bem/iqPot6+wn
zee7tLmnKg79FXrEPVPikIePM6EZXouOCdykmcREAilOWKXahaGPQGNlchPG2VF7TMul/SocCGPf
lb9x3s2LZnRfmpHvxZDlRJvuUQ5CYLC8RGwbUMQ2lEwex301oisN6Tsgz6FxxHUExPGytyK2L47T
7awapEGHsDLIz1ceWezSIKQmzhWAX3qWDx3/TRiXDrwYOcUVRLZcTFVyMkR5TgvuNd/teTNyr9uL
qd+2gfqppr9qctZOe40dbKCajiQ6Flm0wSfoCzYIlOOy1h9xirI2/xknUnCYHgVDuiYk7ivIH89R
dkpDJhBVsMqT6EORR7IYtRpPrqeYtgfPliqXM/eZNv0nSrT1wwbnWHgXQjVvSIlAOyn1CeLhGlsM
4bmxKPaWTZGyq224GXH/BEa1N6E9akxYo5XSVMwreJSvdu6fJcY3qTjs5izcOVV56RLP26YVfDsn
D5H6rsfmALaKWuzrWyQTkzLVe/5ikpr51ATnlGmDh3lOnOYQAT4OFq8uXb4J9T6avnOTHufw7LvT
ss7aQ/Lww8uAV9CSyZ/EnlZuR7qUjT8rthufBHH16woAgRSEwQVGT/t4Q1YmlXxxLUlbAL10z3EX
viZueBrjNNpGBRIgjmFcut2wAgJnMGf6ACP8adcm1NNynOqfPkiOkxnt8zGj6EvHKy5uk3op3QUe
L4/w1KtOmJFmTv5hdM7R9N2P2bb1ajLwB7S0UEKEl6aYvYXTJu/0B/kaZzb/Os/3udX2sLAZQx9X
pjsbt9xSgyes2Bi5BqfdthInYYFDcdHJLH0y/GjnNSiGBh6mzDWmbeVUXCNBZS3HApKJCUfKAoB7
0DgQAEbIk6SNrc+xzNE12G/TlMFkGMF8CGuPnUTKE7dETvpoNpO767rpj5d4p1B06FHl11glO8+t
h0WIvL9yqgz3ad3TcStzH7klLEKmAe7iemOY4W/c2S9qAi9xnaa+YAMMj2MZ/LYlBip8DRkRZFmA
CSj6KDMosxz4caG4mnMn7JYYTI+gYwxM5txfNKYKdnUavk7KibkKnBSotb/oVAV/1TznD8Kl3uG0
RNF6SDMmhpFdCC+3REdEx/OnO/UapcrgHOOKa9ePUehB+6jQKfsXuU6vhhmBq2jw8xYP9AD8tRoq
H6SHGkQP+V83TP/1fbZPS/99zrw/Uzh73ybnMvtP2/gyIX3RbAmb+KHxla3X31NVVCydjjWVc1ut
qrwQmwHP3MZ2+waYLP0OTQeLBhgoA+QdT9m/3um4gfISntgPdjLVl7hUaFy98JZNZL7I0IzXkZp3
dVWrpZEGD0w1egnD8VV17lHTJk0NwA1kBwloxr9giD9TScicyVRNO3iyWDG5MF31kiMfi2b4kweO
xxnarktdEPkYPQVFuQp6uSO+8+h3oBNVPm0bXHeox5x8Azj8MM8HszWvGD3gD2FpAxYWWOaxTJMR
OyJ9nCiORuvdNYk/y6EId63LnTll1U5Lmw1OynxxGiSXxB6btelWv43dmIvGV+5nhh8RYdNoV6Wa
D0Y6fXXsjlxE/rQfzEywMAMqJa69cYcXNFu3Q/pYksMbmFQseMPN8gGn/+Zz3i6jDLF6mK/9WEC/
myUPQ65/fFwZCISPsB+fx4uGOGajQxVfPXiRU6YTf0nKd4+sV6eXBAhjYXSN9zRNPeSj0kfWsquP
JIt6Vj36z4aBj63wPAS1NJSIuHI+pDWzjCAKfRwlhbHMIjnwwDSvhTfvvJobOqiAVCNYCrtgXKuT
9DomY73qgvQCve8vjTHp16OnN3lBrUWsCXKLyfQi9PZ2Y9SAOCayqq/gtooegRryz2MulpK3ty36
IFq1EfhJ6tfxLqrnbgkVzisx8c4bvNlOkALnwGrxHIwIq3XZrEUzDbjtJfRw1/4Vef072Pazqx4I
ash/qaIVPvujVu02NnWNt7TRi6CkXBceX7chHeC86mJ0yX6M9dnRHNdm9C9W9gQSgq13kI6kRe0X
tXC+7aa9yS74TPCezSjQoqyfS8bDyjA44ZFoXJvjAts5CULObDwk+urDRspea8lR22dnqvmdZ+rv
EmKrDfOPJJDrymVTjEeFnqlPFimd6oYtHW25auWAGR6OVBg34Uf9qh+rnR/Q5BTVEUMG0sxETzDH
F//xCLEr/hBIKNXGMgTyo3kqBR9krRB04rjcBUGTrGqNz8tnliiZmkU8JSudanOF5pwy4CZHp03X
ZZ0e86qnIbdWDIxYyjwDqls9k9pk07vzJYdJDar8Dklzm/gDz0ZAMVWN64AZX+LQWaUjxJijje8h
n15dfzgFw90zx3Ot96ru90hF28xTb04Yv5kMtRkSb80u5xPpoBPLVVYlh1r6p17wU1zvm/PkmAs7
YMTlrjoF4hKzqFCjVI4Bj7HvyKfHJ5CE9tnh0C3DdN8U2U0iPZuZ+9mZxj7ne9cB6vmcLm02wqc9
4wbv1Y+Z/gJ/lNWf2k1XVfRexLe+us/ioDRjXQ993j6KgaI7v4f959zeksxcW+Gx1TMB+u6K9kzh
Wckl1k3uLlTH0v02QLI6AEKFEIFPxBs3TvLt4cgfcW+JZOX3r5E8S2QcNnqvK7bkjklIy4AZUORr
SWBtNt5HJffCIj5hSD8jJ0R6TNZEYRwd6FdmhKP9TNedqr3o32JI1Yo5TG1+khGxNPPshOYVDWJv
lT9F7+zYS4LY5SzLedxO5pukHjMnciNm+mOfT7E6GtUX2SvrCHZTeD1VxHtbbP022Rnq1JvjipBW
4H9vQeX5hj6Dc+urEGI9zD18SL9VlEB2G2AzO7QVAjBS0OjE24kYE5H+mTqx6mhHBAHObvA920h2
9lOgnvhI8/Y0yWNsXDN3W1iXHt0R9GfT1O/U7cthLE9u9aUVhbdzaBBK6B2L5D4SUDJ2AE75Rx0k
y2K6uSEZaPVi4EvObLnUkYQgeRfls/BJ1ja/C9Igux+rfk0YoYcT/LWBhGVxt6puWXkMsJK/4cCY
H7sw0qWvyQIhfzOq1kPGZJHrh81DiwYEM+clMyCbJ4x+M/9EbWZUa+X9OlEODLMdce8zQDT03mte
HTKjMkdxlYZLGFJIS35gyaZ4nxBTHe8GKrreZnOfyVyQAZZzMd0eSHkT9wBSZodIfcmLe0nXLskD
qnp4XMUkOtHGT0943qzEYqb5FvrSIBFAk5ZN+RPb1UdYeQ/mUFwa690PX11sV5YfA8kRPpbZy4Jv
jpnfMkd2mJ2bq9OtzXxFmC8mJTodJSkor1OQfzaDfvIdJhgggtJ6Nmww/AL8SnpLOe9R7pf1xFzK
1CQpGCs/+KQeXdnU0JiNXWlvmghLZsGjbsm7KsfD4N5kpY9DN695S584yi2ju4ztI9r1Rv7Iuijs
96T9TvU/lmquh57t85zZQ31t81T/nTrHNQh6MJI/rpFUX05YFss2rYYtcVa3Ogy0zyfFSB5xrHpR
yYD+ULD6vYwDCM5pluusHdUCClrvGBGLrZCGODSBD8o2FdBUlJHLPPI7sm0GurtG1cEd2QHauioJ
CYiyyLznPvuf+3Rw4Ubs+F3ZymA1b17dpTGH4CmpyfjFgK5+ICsDqFvQBMmHmrP0DKpMJWFkDq5G
YR7o7JMtoOO8c8su3YfKgsIeBsW4F1h7nUYVtTkJDIjQwSSuJhfYRgQTLblOqGCRtTnWq6x332Z3
QOxkxlR8IT5UxtpSol2bpvGmyAs0S89ZBs10KmrPXHmYgle2A49VwsufLVC109yM3WfG/jK5LHpY
WDsFOTYDQLauTfy14dKreCFCKMUeSfKmm3bffV3fCzcK7wBI7rkiSPhxAgeLXgUkARUyanB0jrwC
0Sjjz6Yz7U9vaEHEwUh3eRBy29d6/KMbv7uUrLj40/nMhd16Kk9GpcJbWQcj44o5WpKVNS0kbNVT
MpY9NuIsfHKTnAScSEfbOueFtPPwp8ltYwVhQUX+4F2ClpgqTUAjLXOhriSwwQL0YUWIERdAVzbx
IRSi+OMo3gjH8FzEm7jeKZsEzm7Slr2KnWC6z7GVvnqUAT4MLnkOzaSJ/Un4DUhdQARSWj2k9XRV
D4qzsAMWNYpo3HY+ijWbGmCSiZjaTnOoDlbf2a92o6JNa5DeFHSTu6ZWJ2Cm962LL0BudBVdrIiR
DoiBbKGHs5xXyvSiijKTPI1ozvTddMsWlDu2r7jWUBxbC1+cnMpDQ/rKbWixKq/4f727g+H3yWrL
7le53MNksiTTwmfg8Za7qn9phWthO9ZNvkjD3nwllSNhzqRCShsQkDbVaqknrky2V6KSFnboraeR
WR6Pa7+zSx8Zzwiya+tZzi4uXPdcECrArUpX5IWjy0RotjCJC6uYfygxP8Ge7XTpTR2Ic24Y0cvQ
SXtPKiLbfhr4sWXejNEGQz2sXSOcM5W7c7Z0QtWCG4n1LngLYmjBWs1vtfl/BGU0MoAYvGXi+JLK
K0ovrhgs4FmVTrQzfnpjf2646dk2Io+h9qt9C1K6yTNqw3L2iLEScUrDXKP8+andrhv80bCuQ7JD
LWY+Fbdi/GjmABeZbdJtVzNNGeYvtdGOVNZ6TirAe7elXAqMzmpWjmR+UT5+aTsF3UvQFv1H0M8d
FlKXIILFFMBHICeMJPChEvhfAxncHUzcXF4KbHHEukyKHmNu8rXfRhlJKTUT5sBs7F075Ez9B9l/
eT05U10o6anMCcSPvh/7go/pdlEnIiNPgWwDLMipsZGaad6iD03XhmpkdF0YgjAcVDV/Ufip+Vaq
Mt7LyBUkwA4JHI5Q/rFwRmPrJZJKsMvqo+4MvHKz73AQZO6e7mx6qiyV7S2ZkdhVdI7ANFjK4tP2
BwauLQuL+aLmFt9lj/BFG4iZuxO0sAJQG9wEf1w+9hW+Ecv9jFkQ9FfnnLQleOGSqerwiu6enDwR
UqeFSLJtLLqD6aHST1PVfJKnXTzF1Vi9apOcIXds8RDTRC1HgZ6wyPHDHDKCgvaOMf4URFW9Jp2Z
fXaT7ZRn7WXm1Y5SZB9j8YhmibT3Yz9NrEu9JR0CUGuZCTik3FAo3x3K7+NQlCFVU9kv09bsjjpH
3B+mvj545JSVBnHPQ3+30+jildYtcmqa9upspiP9dDc/B+6EU9SmMGWKlgbJyTLndVsrpkZ0o6PT
/muJZ6NSyi4e6RoLzdeJLJpde2HuK5nsCzJIFtqXlCWdt04G78fN9QVR9LeqnDe/9xBUeCSV9xI2
A1/mAD/js/Fvci++8j4i3OdLS1Y/edocYScOQTVtEOM3fqH3wewVi7l1H9h33S/G2Xvpi2BC+u5e
4cyuwUQJ1DWGZi7IbURMG/q8K+TafkThJNrFHCjspy7JswNxZABqsnhczOZnpnUBUGhfq9bbc39h
PjCZystp2NpZd/Ks7jHSG+86gEBp6opm2c+PGdOZ/ayYzihwSZ7Jadg7PWya9Ao692ymmuRZ7Vlh
oWrsJbXBPMwL6+3QlBc75CQ3s0MAIDj01nNBqnMxFK+qEk+YerFct3tnCPjR0XNThceaA8wdo/cw
wVBhB+DZyg6OmR9swyl9IU6YesfmVAuCcsYr4ewcLA/Y6VDos1+Uw00+BHs34TccMwODR7PXtrHX
Wb71CvXLfG+fDsOTnhhp64kj2Q+e7Kz6DgM4QVGDTBKFszS8/+OJLikhajk7Z7Egzm+ujJ77EnWN
of5J5z6TYJsLKijW1qCuwdg2C9LQ0MpFDjfnMkyrg389kPwy862Nh7FK5PE9jcQtTHKG0oX7yMyx
m00cYoH36pHOwQzpkRiVCCY2H51222OYp5s54a4lfm2B0BSuqiAcD2McHWe7iI8TTRjaF35oFB9S
mZbdQLIcQlnK1AaV+NhZTFfy+KOcsy+4OwSR9lrMzg7q7yKxomHW8WOoeDy0ftT+s4nSeaRT3I0p
zTcp5iuSzsSrasxVY+MgtabinrftnblkuajnGC16DL5kqr6rxt+bSR5v/DTicWEt6dT0l1DFLv2e
T7ZF9IJ0HWEpw+4gwqMjGScMUF/dPP2kRnwWPtZonYEUN4ysmdNFTv88e/lfq2iJOYsYuRXGTuCZ
t+PuBZj3VdTmHu106ab5yTOByh2bwsB8KCpWz/fTQLoWfHsJth9uMtefj3lkIVd2Rr03KCqI/hnX
UuAjkiSjLgJcLGbf7ZymuWHiM7YuGQyLdgi5jOZ0Qs0jCSr3zJ84jgwGgRgGZfwaK9INSz7/ZqSD
lvbfwKpfvIwFiT1AzBj/oIIwj4d0IC3wjv5KeU3+vXSINo4Hs0FHJQvKCjR5eFN8b/LxZDMUiTOT
v4JpEtmfmC9uyArniA22db11RXSwJv+pJ+Ch8AroP3t6r0bzvW7EbqCTsLv0NtbzH4S3TerM6zz0
dy3BFhaAj0NsaJq0W04cWKrk7lfDXjney9hFH5IoReBT76BH+timHa/aTTaP/L0JcCkP5Den/Fmb
7XtlkIMjOyA1vHf70hBkklbqNnvBFdcHgM/oA4mxl+oBCfvAowIAUhTYNKufoUOggKsV6bEIv2zw
1ZrorET+a9qPPhrPrf93Svc22r0bR+ui9bnUsUqze6PNfv3aPDbjU8WnjKFA+O9Z+Kx8KjWsWRTf
p6EK2DUHeFgaTziBFm2+h1tdDeLXbu6PFq3K9Hrw+XIA35v0E9hvNeO7i+noQFZTwlsY9/m93FZx
sEzKYVm0z7FZr8dCcfPThfjFTgtG2cC9ZQ5BGD0uSfZxEEcGyZ5x7SfBpijQtH2CvHAWELalIQVG
mLjB0Lcmb5h14ZeIwifksMUc/LWrcBuyjZbtNn+9zDv6AFnJ+JuLE3O6FclPXnsbRtAA761orENg
vxjjL6OVAYetk7Alq4DmBs8oiZOrMDENqAqh99XTyRHPgm3huyYLkEClJA033mMTEBoxMfuCqD0H
bmHC3TNO4XMFp9gloJRYQWwscA6+acd8iTucCuKLBW6PpGJiaig8FdPEALdNpOCj2hl04yMx6uNo
s5E4UK8x9EpmCGR+Wa78gXg1iK8H0iLZDDgAWYbFQlswaZXFit9+GTlfGehg4+MXaENM3k8ecYIp
sZORpO7KJmT4ikboM8DAJo3hyvoHQGASqP5VeX5s63evH0iNMVduYZ1T51rC4ibJxo5OvfdhjWi5
zofG6YsZ7GFLYFBKW5SF4K6P8By8MWHERCTaS2IpdMIkK0rXnXUj6mdpuj6SnIsqqxAbr1n+1Fjx
vpmMxRy+VdpDNk04molHeswNCI2SyYDy6R+T0XkJHISomKSvKb2yKYu/neAHvgs7WvMWftajcSYd
dJ0V8aFzwqvsCGvm86htkgrGuzHYS9/GYZMjqsXz2oqvysSwyx1a49+zWPjievAnFTYF9p9SmKtM
b2XT3UoXb0Qy72SSXPvwaRg+avsTkfqE3RVfsNpwFJOt9e60f+fknBg//vReW/Pa8bulyzQyfwDi
nWCjeoNjvVp6KItuhz1xsihc4Al0ylgvVasQP5YQ0yoajs3wlElnqes/SXEZB+88wNjpGNxHnBF/
V8V0GfMXokWXXJho8W+hKfCHWuuwukdUfaL1LrDyLLNL7GvqOhcU7FUv2FDCRCH3PPYnXRoR0Fc8
x8WHQLRmduaCQnIvzcGPZb3qHO8RaIzZHDDiLZLhp0ublTc8ddnVtz59/lNfvsfszajT3xQnlWjz
jfLXhVJ44LyNhDoeyvdQZTtHvhROy4j/UybNktTjvdDuwlAW/pC9nPzFzNNsjkxy8WEaBYt4/GtR
+BRh7zg9CNnmSVZAduVysiZ4e6yuU7lw29cwuA7ypwDN7Xhm2uknQUQOiX+gYAbUMvPrqPHLI0MW
DOMQXg23/oV0WDYutqfDAM7UzXxuJb43YMl47jf1SLRA0+BIuLl8TDFOf9a+ffcxv2nmLrqW2rAp
15RIDLJSInNQv4gu7PIV68SRqUm/KH5q57toyH4tL7kzvKkAWPh5Yvzd8l46RsQlvq8QttsK3Rxf
Bzl6c7nUxZMOvkP7e37gTdyQuj1ZLEyaeuNUPK422oWg+TdjVmOcuY1mSlX2TvQ6JZPM3kyxdbEc
d6GQFGYOojKxdpUOd0RhbwKEHYlZs63eiAzCoLco9IvPyjrIlJRTGkWnkeHTVHQfzHAY7GtSmD4E
MbkTo3wjBiM2PwyUt9BmwQ7lTQe6Umksa1wPTYuhVT9ZmuBuojnL7NlglFySVNUSMOjYt4TZoE8G
whSvHoEMOvrIvW/g2TXY6tJEkY7Vn5F0hdZ8sS1mffY6rRQBgZBeNku/JLeBheHPVV19ABVxV9Tl
gPDmfGqj7t7DTu6qNv2qe/LExpLR3cz0JntSrfti+DbyNrMgXFg/nik+MQgBZAv1ZZrd33xiZpVb
3NvZ3iv9Xe79aQULtvlO5/y1zt+EA51SD3DOzrrFcjtKWif/n5Me8vJDln8Ezi3T7tddcMd3h8Pl
XGFFh01ZWeNrYY5LtBkyJS9De2Fn4LKQ49qqz878OumPaSJQwMPuYbPu28hPKu1OHeNa1E1Elazf
CSPcNJh2WKpwIIWsWmkWpi6QwxBoEAV1yxUxN9PCwKZUA+ZIMu8HbvYmblj4Urzr3LjZSXQBAwMa
gkVsxEk7Pk/HbBPYqXB2eOfZF5sESaw045ssq1vgiAuy/UdWuxiYG3eXm3JvBeYKz/DGacMv/KLr
qAqvUE48zsN30cbPsD372hy37dRdDOY4ZVyuXFOeTab0wxSug1m92g6W1BLCZBlYBbqQ5BJD7JGM
iOdbYHFoyG6gRPXWMcUxp8D4r1fF0UpqPJqde4ktzgbljO8JEgLissJ+ZCCKkqTMACxp172RbK0y
v+FAW3uuoomi2qlH59APPGndhChdMTYNnO86TpItkPbSDaKbsulWGi/A16MJ/rWd1yyh4yTcJexI
/dBd8lr0/lscWc8Ep/6gplLkqm1mphtp2JvETQ9OoZHGQjWu2E9x0sO4Zyx6LlIMAKnxlPbVLZmd
S6qrFzed981j6OuMLgXrJF9yq9wbuaTKi5FDeFK38qE8VMkThMyVaKwr2bd4emnTitG7u1Xw1Mbd
U+XG3yT0fs5x+gxMwFKCehvH2SWril+ccHiFAutSyuYa9VhyCCaRQybWplH+ppb4VuPEcCmDGvM8
/RXUzMnGiFEVrdxtdmzMsQ0ZJh4Be7NitIT81RFFnZDN0+Mdd/Z8xLvMfMDrBbFStvVd5MUr6C1g
ftl3C2WRpV0JAJ9++iGWCInTbTBB2tbf4mEAI+FrF7SSYFG4rzigGUCv4e2RTA+qgFaT4RCtEuFz
2IC6q2UkmPQHdYBTfiAdpBlY+fA1SeOFsEJcfXkMvhZagvTryP5sK6rNlTHgfQfZ+5B5HIC2g0L9
hTK0zzUraK5Dzx0goVl3aKDJUTgW/oY6ReDDsbKeG3IgODEy65qkQ0WEgWFg0JTXoDeZg6r+Oe6m
z7mQOGKrw+Bk/+KgeuIn4eahU1Rz+WEC7iRhf8QHN2LPdfhB1TlNc4I9SuPFpO3c4GC1T20ccASF
zNVN52TbNinxNjnIlhGEGJnGf76HrsxoPTyFsWWvx8zbp8UUUhYX77MiLSJL8PGYaabWVuBay6oN
h42nIMKbkKJK2mqldPVkjf6ibbvvEYK5C7u7kdvxObGJyfcDoACrcsgxHPsjbsc/ciouk0PkVung
wbAkweAW0pDwsBnN0wdTEYghd3j1JDlmPQLYMmy4kcekQkmImf5ZWa1XpTtDPDFWy3vjldfij/Sm
XSo8j4gS0MOmJSvDCyZG3Co1zp7K5KmKCcpaET7PvnvDsq/kPDPHCmPov45AwsRQf30zMNawdlgX
Wqv9TryGWVJsWN50LVkp4J47XVKO0m7uiCNxt4ly+gNaV/ll+/NA8lmbHVqniM5NW8kXTgtjldSk
GvWJdNH0mbarjvTCemgwA7gdFJyJS9jgfLsMjqSU7GM8AImtX9w+ZbA55uZP6TbDQxqVjMryfmI/
Wp2C0FnJo1sQaOAbUoM4IPo59JqbAQCG6TUeSePq6/yxJ9XqNEs3OlXvsxBjAl4amJ66gRtdVU3V
zOSszumAf54wIVU1OBFbTr2fnO3c4PcTOzPIhJ5pWMry6GZ9ecbdVtyZHTFfaLtqJ0Hel+jQ9Q6H
DqmVWDHegz6Zb7ry679NV7Jr2QdRCkG28R/HZKiIuPsqdP8dFSk72BLsKE5PkLsQI+3EFOwYpmFk
Hmq6cPGvmaezCiVBnBlqmRG9JzLYdSPiWuru7EK9muO8Gzx6RMHYYVXXYBI9B/6+E9grkRzbRSxJ
vPNkcEARhw7nTbbna9IGJwFcbrsdJz8vBwWXe3ZolLK5eNFGurHY/a55fztL7YPE2Dq2fbYD6AKn
9rCk+qG6SFN+BlltL8Q8v48C3Xcs7uJxj5cOfEwQgdkXxBKDRx8SaAkEhA7TeTrl7yF35UGAMOqF
VUQhiSXui126Pi1U/1aOEaGHdrkycr21RvtEmFG6FEPyFysh+TXuITAykjblus7lqQ0/woYWbgh/
lKUxf2ufdt5OVgQirAx8bCuOf+JuKuAa25texeR9N0jESTk/97F8czykIFOSXJ8tw6F4rwnMYqh1
LI3pytmJrzGwNzJu9NqZfWMXWUFM2Az+c1bVt7s50HgN3YnlzKbxnA7jvfPFR5XVeNyms2OIW85m
jkXY/kfaeS3JjSxp+lXG5nphCy3WdvYiM4EUpYslyLqBsVgktNZ4+v3Ane3OAmGJOT2nr47RSM8I
hPBw/0UNCceH7jeW1nfupC+eEoE4w5ojccJUBs3SH6DjdXgBlE6pp8FWEsQbLegoM/H3i7S/N8E2
q5pMATZPjnofS3eV0KROwCkLGxcxCr+JJehrgKZUaK99jbLREFxb5FYl6Eorij/KPtqiqbv3vfJW
zRGa0CtcYYTBHlL/WyMpPxHjpEqCjOiIDAieH2FAJwJpM/AWvf+SwNAy2pjDRdx3rflV79O7SrMw
mxFxi1IbAbWb+jt4qDeZ/j1CSFci3W2hd2nnyYND42gnlONhKiwoufAYq+22z9FxKWSujSKR9gko
os74kOFkaEUR3NRc53KrPOsq/KKp1lOL0U1QRGi9CVD2uAufCz9/Ljoey1Wc39c6HVAwvndaANI5
QdJt45rh9Sgmjgy9jDM0vO7y8laihLpJY3lHe9cEm+++RUJ7K0tMIqqw6a5NrptJJ9dQbhDwvJJK
y/HS7JAPtBFUbbyORPPKGsktA8uJjcTJEv25DrI3gILehvrDfcMHDGG+S8P4dXRb6KF0Qa3hKkJc
W8jbU1qYewkTgyQDhFUo8JTHYyXqEy1EuPEGY28gz6pQCS9ESLXshEIDX4mDROkdK4uGJVpDSYRJ
sDI4dVEedQMxFt+EnhtEkgfoJnyUvPhL2vrDpssqBRRBdVclyNJYKiUKhaeS7NppUe2VqKHyOCF3
aekJGxrRgH/k+9LQj3IKva/Rd1HXXKNzc1tKHVATKv1oAmtae1Xn4ZPnGnZfmcrRKMbpVtkXbZQA
UKbjPsrc3SU6PqXysxiEWxXynwDpDd4h7xcPb6BjVRnPoVZ8Tw3re1uOU2voQcx8hCKT5L1P9W+k
0ip4YN7ICUIqtgFol21YwgoNq2FDm6vbRgVfWQrG69EqbgUKeghtDzdGFbfk0qUMn7Kj1JYAwx+6
4EYbkJXEgG/c+mJmq6750njRXm26Y51UJz2O6GWL2XPKkzf1Ji0cUNatnH/JpepQajpabkXOkIz8
QRLiL2jEHQM5zgAiK4B+3Du0tHlUiJ2GFxHdCsBXcO2QJ4VATbtUGKI7y6sfJaM5CF7QfUeBRqeU
QeOpK6xv6ghiBekMBYZKEtFHkd9ca0BcOmw3Y5d/a4voKXJTwOqa9OQbA3j5sTE2mtw91nQS79VI
MPZh50LFRYbf6pEelFPhJjUTylSunu6Bk0ivvVxhooIOmr8ZAm3qzCUjMFRq8CGAY09QUaRKilNv
FlyaomDdo9yiYe7LFAqnrgDetusMMX3326lBp+FU0L+I2cgCd0OV4nzbVQcBkGSy6VprKvIifYB2
jCqh2uphBeh9VbRe6YGRjlLmZK7EXyqRG/6GPY6F6oZX6zsxaXQUh1Hr/hhHoT3EtPa/hW7oY5Hh
Gcm7qIQwwjnS8ViDN+9+Lf1U/FVphZWfImwAocXVo0jfwIX+oxnxs+j10IYFUfgaW124p/iMRG2a
TlsbO4W2DgF6D73YuDc08ovkECEud6xKcJK67ksbQCbk0Ab6LmOP9iaSoOkhJVtANxTVJVRU4l0S
DSA4Kprfez+IH2lUmvswD2Bi5LJo81ARb4aJwEepNd73yJe9emgCvMm9UDlWTUG8hIc6uS0B5G4R
tDKCBB01RQ6P4FW092QEfUUiLm6zuv3pQWExFZcnq6RY1rUm0yssDTH/qYUDTFsvTw5qmNdXpDSI
q8f7aOy+tuRSWFvo/ZNLpYCndfQjqqPnqrZuDQNsYiEHCFeh/ImHnXeTh8lT2Ls/Qg83eE/uENwe
cmoM0KXIQ5+hkZk3ol9LOz1Luy0aMeTHNZ61CEmLu8QDbFgpw0QDBueBHBGNWC/Vv8ciF3nBbIOf
dtMD/OgY6q9O7xovSWiEaXarF4jNdUI00mQA1J4FGW8nX8mBHVGfAi77nifFXVlwyQc9G8OToUjz
Vv+omkA8wgN/kFFDOha1/EI9GJcXkT5SRnlHxYmgTupk2+FbAM0xr/b4rrLNeoBftLYi27Km5otp
3QwKirGtIGH4weZ14gHFA60MECuxqjczFcytNqQvMOgUO4figIhAiB5VELwEHXJxldJeqX7nQ88u
AoRfsJ/CvuzOy7ndhwAx8CBP3oLef+9SH6joaCUHs4+gO6vIoeQRUK1KzGJecv6rElOnbusWpKgC
K2VTIZ8DhwAp9jjkNV2yTQ6hlGnNtmkqhcR4IqVge/7VD+N+sGM1HE5+Bdk6lwygoEEGscSIy0ca
thQJ1dHEKEy4UXmiH4Z8fMUjKD1EUtuCaQ2sH5Vs0aSWC4MaSCcXyPyhYEs/qB9+eFRIdAd0EMgE
XHdzBPqRSekrTeLIjMQ4sQupK5OrABmot7jDOmtjqAU5kBTL0YnSDguq7swKzwGqrXJiVeDHJR6A
IX5/ekA66tYn9FLR1MFPAHgONj/6hOEgl9uT5dLDhLiIABwuNmoOmVdKAp18SH+H6xTSK+x/FOmk
nFp1TBp9W9ngUODQo0Alp6j81kp5gs/AdwWdtWkaEJViDtjK7HhpR4qf33olRA/LjdMrYIPjtqMJ
rCZ64dCPpw/p40fj6flXVQ6p81TCkY9EZaXKcBGrrQIhE+x8UoAZk5wsrRYBbbU8iZ60uGPi6+kC
5nCiimfV91rExVq1KkexoX8gToh7ktQ/RzX/Yq3BZ6lCHaujDD1Us6/ujCICQq4CN+DC/up3Sbn1
1PLDMkBhqiOIm1gHOi0U41cypYhXhw4FpFJ/9UKMskE/3lKoeg0VBHQ0Wb2vMpkXNRa+A9ZYTiTl
3nvnRgqcNYrEroTEiURfcSf5xlMgaJz9RfWL/q3i0BbMflop28WjDXiD51G4H3M0UNpQ7LdJmhk2
W1bj31WDa9/0viJxi7OUKP90B/gH2YDqozQgJs47CMlahEd3SqJDDwlVjHpQ1c1s6iYjeTbKHmIP
GyJte/yspLJ663KzRHXZCnk7I/K+M6iYcFXXnBp9lAwIafSNDuqf2quvof6k42mzDXXRR7NGnOrg
fiffZ107nCIRLIlXGXSZvJwCITqB+KZYkXkT0SZ5y2CYXoVaLqKvagDTU436kLV5fCOh3PuiSVJP
qVbQn7we0KqGrxnVsCYE8FDHh9FUZafMcvPVG5T00PqgfKSQ7rM6pMKtIibA89kCP9vSG6/Nke+R
u1V5U0UW+gd6ZT2qPXKagR9DmvegMLlmWTx1emaceHUWpwxpmceyNKG7dKruAh4REL8dJZRzSooG
j2Uc1yf8mscbqylrB0wLpfUhK+ktxkOTTK4IDd5ngqXoTuCDOt1n6DlCwU8Vpd/LNFDeXDfrqZ0X
nbJvJR10smfVL4EMVW6bV6AmKTlCIHWFkGI35Z+OChQo1gn+iI8O2mxJLU9tNTodt6onAJqt8ZxR
ZZavr5PYYKxDHdNrnDyCuuLFAe9TA54ADAZjHwVyOdnwgAktS/05r+DF1Fp/ixTlztTM61qHTixW
g0zbx4Wi2cYS/0aZGwc3i27q0Di6GorjkZeVd/7QBAddk25bMUAsbFIeSekfcsZ8j1ETt6lBiLde
Y10h+E+3qKt+5ib8fT/uyE8gNoUoqoyjF91nMfCjVqPbpdQieqG1iy2cL19bsXjV+OYTn+A06fql
TfegFXBufDMD1YnmkNo/qcAjTDG7GnMSeTy2ABnn4Aw9MOOAr2DSKzGdJmVbuyjeWVF9J4aQ+aoU
Emutyzdt4iENPnpfEGA4Nmh18qD5Bes+2Ymp/pzifuT2SbCV86HZw/ApD7Vn5ngQ6VAwRf2RygpG
7ANTFWm9/Cb4UYb1Q10feMEf4UsBbU5DHPoUARUUwDaIgblvUj6MP9u6w9+r94OOpwribJ2rpQeB
Q+gxSAv5S6h2AyyDIf6lhloF61Rhn22BuEOO9ZXo1IwSky8E8rUQFd2t4qXWQ2YUOZoIlYo4D/wM
6u+IasPa8xpS5V7GxlwfELEIeKvuhqoftm1jhuB60I6f0GvPrSGpD2hma9/7ziVlETMvp6+ZG5ly
22NR+TVWqxrsjjDK3MvCeK/Vpnyo05xWGkA0r6akHkv3HRritizX6hdJbsmYB42GCTshzwFSe+6r
Gqape+A9MJ1spv7QmjoJXIAGmFDI/m09JuXORMHdFiu1/aqIk1GL0Yr1A8xU44YJ9HaekOmRLYme
ciobT3SRsS8AsUYDRytlwVQ7dX6MUJJckJBQw2g7YktBwRqKMdzEN7CXTgm9SCfIJAoM5Fj3LlfT
D1FIoNpKAEG1LTrS+c8kIVu08yxNBwfTTyXbxL4E2EdWamUCyCh2FcYGzEB5eBMiIIuGBJVuTMCJ
w/ZQb5HVKI+q1k8gUHQWx8bNbzpvRN4Z2q8HEHAMnDZpUgC4vXQfGMi5ukEQHypeRaWdDHr5Yglq
puz+B+U6KcabuHRMGcFIZSvAFYtDahto8CvoFgsovfEown5rl/XqUZ0kYgwUcdBTmS4rF2sEV+Ec
4E0bBI8h6siS/ATVAyAsJ2a/4uW64EmtnxurztyH4a2lQYNanCPosWOwu3DsNPbw2Xe9BN5Rf8Fh
bMWyd8mY01AwtCdj19Fhm1xtz1zEG3cYjJgipKNBgIQkPSGk7ZJD8N//7X/+n//9o/9f3s+Mw2bw
svTf0iZBcIna/3/8u7QYxzIlw1IkyxTNmWesroHZrICX4lIrOZSdAQPG7VXs8OLd9DbdH7+7rr5g
nrW9HHgpLuFUkwq3pEjm9Odn46MhTzpYN5JToOqky4YzUqMKDHltfOKfpsO6KfFyhO6Km7g2+3RS
otPej2vJESld0CiglFkdBuR42+9uY9qV/2aQVhhr7vZLpsPnYWf+0WZTKn2LqqOTJ98CwPnmmG/L
9rkJ73wXvhfCr+3d5Qldizib0HwUxTx0+ZDq3jwhdXNA9/a63lcrRtyLC+Z8ZJOr9dmHC3tVVWNF
FomDm0oIx3HT7MlYkanaJkfhlPxAvRkZ0mYl8JK58XncySH8LK7Hmy0G5Cc6Ovo7QEVjaaOJa6tS
WosynQRnUeCVqVWmMovQq8CB2amDiOS4E579R2RJHFxqNMweVo6XRavo87HNNzs9UpTlIdGAahZ4
Q+JtZvvbYm9ts+xpcCR73ep+wXz8fF/o0745GyiiWXJH/srx5T9LCkwAkNzkxaAD47UtOB0h/+/k
OX78x7+bKl7qhMJJUJN02eRI+xyqpnLTSC4+dr6vPQ/qgCxxpuyFqgECRnumGQF1u7xAkQe5KlUN
FTt3Ze0sD/avX2DNBgtHBLcskcOmBOBKs6h9x5Waxyo2eG4s/ri8EaXFnUhDRJEkRdd1bbZSrWEU
cMkkGolnuaPiSHH3S/NTeMSP62jtUTCPtvK1yIOdt/zGc5qVCV9cw5oiaaolcvLps/mOktxE4amV
nJGO7pCiCbly1Cye3X8HMObTCbC4DpEFd8TxKagBZ1GPDlcGsRZjdi+Rapu+pqNL2FOAJweh4inI
T00UmyuBFtfG2WDkz6tTK8hLRrS1nIh0MmzhS+gl2l39TicHXlkZizvhLNbsMlJrjTLeb6Jp0KE9
jKyiEFDRaKXIDjAapeBMom8i5ZIMvLY16UOVkquV3zCdYH/sRo10RjQNTVSU2erU9G6gh51zTzwU
mNF88OrdWXb6S7tFfBO44PgwOOEhPOHBo4Qb5WMl/PTP/xHeVOmxTztDnucbNa86tZo2h/IlvQZ6
cMTf4i44ZVvD1owtRZRd9K29iW9wHboceXFXnAWefWcSqtyTXBIBaGI1jNmo+8JpYL5fjrIwu8ir
kmkYOjmHKM6WLVXSpijLlkLXGH+oANrwqQIggOq1huoO9vCbAkfOlaEtLOFPQWdDCwRfNRCR6BzX
Q/dPBfe1oTLxXe+D5wKFtJVoCxNpIGJnSaIhaWRws+NlTF1ZQXybBEBrKCLB40FXIl5JDxeWiaFa
SCLoIoLdqjRbpWXftDH606SHei0AVwKfYILtiKqPDrKm06ry2qm9NInnEWc3f94hCCx6nJqVTUGp
2boP3kE64Ne+KX9dB098vVvxYNqXl8vCKWdQ5qfSp5giS2Y2zCBorV7RcOOMpOrepygG8QuowlrS
Ji8cPIZmmoRRRFk2fv/52W0v6BTWhriAvLFpd8IG4xSwJ7kTPPg75Za9/yA7ya7yKQJuXbt1ENiD
l/t6eaxL68YEJKxYkiIasj7NxflvcI3cVNDOczTjp5EZx1oXV+6lpUVjGgYyb5Ko0peaHa+67FLx
ofnmWGEkf4Bk9G/aUKuPWg36JDLViOYEWJ7Lw1paN+dBp2GfDcsUBrMJiklpLESVS1SG4Wn06waR
bZ+AYiVT4vsHEZkq1RA1soz5/a5ZWW41Yk+doXkfmjeQp5vK+Igwtr4cZ3E6/44zv+a7NO2LBGsC
px19XIHvVSqCPu+YDEQ3GO3LwRZXx1mw2cEJjLSH1dzgwGnQr/axO9QLc+2NtHQ600j5/zNnzA5K
vUwyNc8lNDLB1G3ot9qTbaDaWEB6++2odmDu1ZWvtZTcGya3rWRis8ypOVv3WeQDiY97UIL7/Khu
qz36NagsbqCvbtrn+KewsiAXZ/Is3rRgzxYkLaP/jIeJQSt/10GC/YNPZaGtJjKRGofz5wDAtsIe
u4jWkSDj0R/Gf+X2coSlR6ZhIXhsIVY2hZnNmejnAkC5ECeerXUnvgxv/g8ULr75r9YbNMfUTh8Q
XBuVlYEtncbnUWczp5hq6QaGJDsS5g3CaFwDwEJvgLfDSqCldXgeaHbs91VS5lkDaMiXrJdUpiOo
Fe1bprlXvmweKrH/CYlxJflcWhaWJKnTdYqG3u9lerYs0FNQzXYk75NkA71s3YCFF6qe3+8vf7u1
ONOfn8URciVuMwlVXR0qjtpByRm//vcizBaHWuk4xIQalAQ1/qGIbKgktVa+0NLZZ0lUp9i3usHz
9fMo3EYtswGsieP19UeUG9ciVWScKvuvFm6BShCuzNri0pNMRdRZ97r4R1JlofvSVEjQAMg/ihkV
1hCM+fAPjgbr7yja7OFWtjUKDwLpRmu+i8Kvavx1+ctMG2SW3COJ/dcotNmsIf6HHS9qc8iiPw7g
YzLgQbomQ9zv7MuRFleZDKgW4iwFp3niNILCBcork7ZkqNwFnvcwxFATLwdZXARnQWYpoT4OJRLW
nNxlF9c/xAyLOi+Vi9taqM1rdahoCxbpPzqE0N5B/5b0mszw88rDgkNJ+tLnjkIZPzc/ykzDk+jj
8sgWpg/9a0kxdViXrPFZDt8UZkfXseZDYZxRqRtNalcS+KUIPIMsTaEGoYnGLBfTQJiPZk91HzKM
bblohVukSisfSJb/XHCUrmVNN00NYON8m8oY0w/RNA5AVjjn7igIKht9bzhIx1lQhq7UL5RAdiBk
HdcZt8MOGK2TvV6ezIXbiueXCLzVUnjzcTF+/mRRmAtuHUbwqU7IcG/Nn7R3t/Ld4HS78JA56D0d
BedyzD93msHDSCXPpWyvmPMaE16IWSG5+K2i8vUtFOtneFLeQzXsLoeR/7ypPseZbYHe1xM0O+HE
krwElbnTuklaOxC+oCTUde5uDEQMi9LvWF/sxx01y5+WjVoAdhZwGwXHRZIkvh0q+Ys7QAaX0yTb
tCUc2Wr4Im9824Qht7Lw1mZm9jGMxnOBm4AlNarjxPfwaPAnt9KwcgktpHXMjCaSB8k6ibg1W+A1
+jkxuEscSLbmA8TtrXSIns0dkpWH8RmTkH8yrLNw0347u1YbqlN6U/PBAah8FxGa/I4CTU5fTwLL
p2sro/tz934e3OwQCqIA5wDeWY4IiCWk2WZJK+nI6vxN3/FsQEIS+C26j9N7W3HAL7wiEKHZ1U51
5EPxmv40VyZwobT/eUzTaX8WUBPlUoJ8oDriSdVBojvSoX6ncW6zsRG5faT+vXMf176btLgezz7c
bAeFmZtrasPhgAjng/UVHdzd+F6+ike0z26VF5Q0bBzMny7v27XvN9sESu+zQiqCJtV7oWIB8Xj5
35/+/ueL/nwuuUQ+z2UgoZkidGyyQn4yXPCr10lSXVdai4Qob0UN1KGRrj0KlgalqYrC20acimuz
7ALQtiZLUgEWxTOardzpYJklMap+IlEUX6PaCFgb2wlEjWQwexp66kAt84OIrsm2E0Wkz6EwAS+r
qx+XZ2PxAtAsGAnI4FBhmV+n4EbAcaFjgGTfRuBAyI+5Qz8MX6MNPiBbb9vfBM5q12haOfOPcBZ1
3tVAm0RX4ikqQ+b8qTbFtn1taOdD5ttiaLyBmhRtIUtuTRuXzJUx/3n1TqfeX2O2Zl8jCVDTrIdB
//2sTez+4F2jELCRN1x3u9XN+2d+TLFRkWkhybpOijk7kPA5AUBjMFYM5r5O+k/HxHbvx2SDR0R0
Hd8iQYjLHIWry6P8MwMkuRCpmuGyIdOOn+0jDHiqNpAK1QGWHL5gYocsU+XFuyiIEIefuCa6jJbV
5aAL6/w8qDLbXJGajqS2huLUk1QyZmhgsQXvHwTh3pI1UkCdyoTyeQdb3B4gzdDqidXJAas5jsVw
+tfHcR5iGufZgdulugXMF0av2pi7AGdhCy7P5RAL59B0+/41itmyqAqK+nI9dk6DcEEBdi8DuQmv
HK1shK2L6yGJdx1UgstRF470T1FnV1etgxcSvEJxJPzqg4FyTtntKi8E95LuLodaWPeEMqiY4kRD
v2S2ACMXzksr9ITK45Pveg6Ekz2ayf/gU/EMEDleJUpU85JO76e1it4gz6lR3ckxaPS1B+7STjqP
MB0nZ4sBWXhqYH7TOVGHtymUcHf4muM3mbkIlGIUeHnalr6QwUNUp4MAJ2b+iDKgAydtxrQpo2MZ
iF+0V2ms2bWvOZcDLR39Uz0dCWNZUlVtXlYR4Hd02qB2VNY7+3cGvB0ldDF29LN3eMTfBDCI9tr9
5bBLRwRvX1VSeb6pf9Tze7E1EANGE6ceoU9CkkzAbV0OsfC2oj3HioMxoCsyh/3nL9bJvVY24qTm
Zbt7fY/C6WD3PGTQ7N4GB+DbW9QBNigdmXe4cGOgdDAfdfvyj5AWbhl+hM4DX1QMOk6zYypOdT+G
6yfzIwbcS7bN3jwisrBTW+C2m8BZS9eW9hs1R0BJAK/ox8ySxLiRNEy1qC3J5Q/AtHuIwzBe1i7P
tSiznFDqa0OqY7abbGg3fYsqxFsvmivdkKU1cj6U2dEho/LoGpgoO22PgZIQobaUC/96tYJFYvFx
ZJOk7I8HeJmZEHUmDisAxFdqS1dBWD60nrdyPi1NGLRJQNgGsAoIFp/XYlTGqho2HihFDvq9h/oa
nMmDKEVrdb+lg+Ms0DynCmVRReREobYo0IGvkExRUC2PvTsXNbfLa3txTJzq/E/R+G+21PpuNN1S
1hSnN5CEK9RTBLwfL++Vfby0DKyzMLO1VrtoBU3hnWz43htPUSqtnLWLe/Q8wuzjwKJWxTANsE/d
dy/lN6w636FnSKS9vp1mW3XtHbAyceosP1JFBFm9WlFItLMXaBHVJt7BVLDHU7fLdsWTty33a9fX
0nOV7POvrzW/IdHfrGNVZxrT6xLv9itArg5H70ZLbNWhxrN37cvLY+nCPA84uzBlfxwV9MiZVSUz
f7lGjOBvkpT7XIfzlPQgnkP8Z1bW5MpiUWfHLXRsFTNV7FTVxr3O8wCPu9V+2NKRfj6w6TecZQI9
nQi3RpfQ0e6SW1zStskNShNOeZs5wm6thLv0/P703abFdB7NqlRImURrTg33swf5hntLv+4pBiq2
sRf2yU7YaR+XP94CBoybU+esml6EIsn657B1I3odF4zi5D/kk/gSH3vWjHIwd8OdvmtPmt04ybE6
6gf6/WsPw2m/zd6Fn2LPJlhBC0LQK2Knpv8sFhGPUCnZgQM/iDoq8IoFz1i7U8bs8fKgF/alQuqo
qAqIBoY8O9BSnFFCq1F6x8raDQ4mSKZg6LN2Qi8sUaKo0P0MDfbMPC2xVAk28xANToUugRHCsQrX
atfS9HadzeCnGNMtcbZoChlEdUjzwgle9BM+Rg/RHvHnnfQiH1YPlsXxABbSWC405uapKvwOmBgl
sSZoBtJJkBo3E+oEp2mYqRsMDHfuz3/9Q0k64K+pF65Y88c04ixIzib14PTquI94MRVZeGuKu8tR
lvYA6//vMLNZbL0GtZuWME1q3Y30idF/xWWQwXXedWTcGoVnSz5yO9pXz/ceJPUt8yEkG9+bGDHf
9muAc7fcWwjV5P/6A+7TL5uv1B5vzgZ5Wyfo38rk2ZQ/kFuIxJUkXZ4uovkyOp+A2dUblAi7DDgH
/meJM73DFBSvT6QjcX+zUW7Z1Nv0QTiiXgbrpLoSVqvGiyv5/CfM7mapDGof/We+gfc1swRbyxHo
bJDu0Z+rDOk7KYT9LJ9c3GvxcDqurICltX0WfZ5NjYqJCmCLwApnwo9xh8rPW7RPDygqvSh2gO3L
Zm07LdTEcLSc3rD0r0EZ/VmV8pG6Yco1gNMFUi/jaAsavt/dTWuptp6tZj+LYzyLOLunS8X3VaxU
qNZ8rX6Vx2rv2R76/7vSRtcb+/ENIr4rGdBayNnlImRjJbixQDbs0dnCLRfV4GBz+dutxZj+/OwI
RIcVS5jSJckagp9DXV9laFZfDrGUOFJu+H0CGYYBHvRzDJ5AHTjieCBxnPDuaDxn22AfHfEnPjR4
031cjjedN39sx7Nws/PIUBqfNgp7gUQOodkIm6ePqjzoYrnyWlmcu7NAs+Ml04YgkDEXc/oQIVBo
qTpv1f/eWGZHC7xEICST13YgsgyyylFxBEIPZltVXy5HWsp86YDgiSMCnOKOmm2pvjDFUhJZ4GBx
YKYfYgcHWvx43jm5bfEwdttiBaO8kMAQkZ6urugmCNDZoVXiTqSNPMRYF+G9dmgPJEv39X6NUbKU
G57HkWYPCSsaoTU3rPF65z2qtu9YdG3jd2TR6gNmOHbhBHdQIzA7WpnSpZV4NsDfp/bZ5lKqCFut
gQF2W+9WTHbxfUJbyDtZ29pGdQtYFW+Y7X8hG15ameeBZ4cVJqUu4hC/R9yiCLdJnWSPjlC5EfZT
4R7lp5u1bHQt5OywGhVo96HhaU4et9swTXa+vnbPLh3656OafsL5dFqyYXgANSDteAhubiSshG4R
FP+CVAuuB9KhwHbpTXrXnwAKHPItIrAFGjMyEtfYzmzxPH/LUEq5W7uMloqDigxGDswtyCuQCp9/
GIpjTVK4eu8k5abi9YEB3DOlQTG0LaqDxRP6vraL7Z+7kt8snqzngWfHAwo2hT6IofY7qcRj+STY
GJ9vobk7w2Ftuy7l/efBZtvVGhRcsa1AdXxRuu4KBEyNG7mWXi9vmsUoYMItOnXUW/XZMQRsPlQk
4B4OuFp0FW5zUHNl/E9OHlOTLQPCoG7ObySh7cHu6smIoEexFTss13K0u8302GBemuKsYHV3suHZ
l4e2/LnOws5uJjVXrGIMmUHEb8uNbEuHZJvbuAUp2+l1ulbkXGqFU7D7e5izddnmSF1JMccAkmXI
TarbxA7vzF2Luhmqarv/YtSlV9V51NmiRKofOv/IokyvccYGL+FCGdT2GAicVo/26VSZ3/XkFlBM
dF2mrTFLLUIDM5UkyQZHf4AHtRM7uMy2fERVmtEZ2RaaNWIAlz/j0qmuwIwwgIWAeJpTTfMwDoYi
405GvG0bN0cNWaDCepbV75fjLJ2oCgqi6gR5Mv4ohvppj/ozCjUOlHW8adWt2K9lf4uXPgV3yQKo
b9EhnM2fj3hLl+jddEN1dnmff/GpWzS73kai/Y3G+sqBtXTjUzUQdVRIKSjPW/twExqtlZi6HjWJ
pMPHug2Uuyxub608v9E76Sh02V7F8Xblmy1uBZWOvTU1OuBgzq6npG0KCynPAQSZfsLpxziEjn6P
+AoqX8f6FrMSxArXykPT/pqvTtSsFFHEZRdi8mz/+SjxJFTVWSmtdpCFL51lbS3/waA6ZZrO5dWy
dDmiC2RMSGpVlObnpqpjqGI1pG9q0vioeDcCvqitoh9jjHhQU2/Dm6wWlFOD4MlKHrxYASCApZuw
Mf5kQ9WVL8FrZaWGA62OTb5rWLAnfRs6mH802/FxUDYIDEzHTgj6BjuLlc+7MNGqZqnYEFJx/BOF
OHYwys1cGpwRRZERXTLfD20f0fQikx/0+tflqV6OZlBUYTVN6LzP131OI7KrwgAqYVbh2vOkeq09
GBzoMTKJ+bC/HO33W3a2ihjc3+FmyZwVlQjg+ipaDqKFi+AwMKrMUXB9cSdtuHLYwmvcZkJz0vv+
BqcpR9GbY4+WO/5S29Qqd2GdWzvOrBvNtA4+VoEVDlNFLsc3l3/qUiL06afOdlnamz6KIWCvuOAw
EkcMfEJfvU7gmDYbX1PlYUJfNa//JBHiAUE1Er4jII75U0KMNN3HlQbmrzM6om1dmQhpfNFOGvl1
fpO8roxzaQWchZu/KFIxVfO0B3fVnPwneeueklt/C1ql3rgOyvLb6lhv++f4eXWcC9nR+TjnL4os
cvVSyZhgde821oNVRlea0+xRwQr2vK/HBo1761nchbZxv3Z4L52hn4LPFmIQFmWnSEAh4yO+ieqW
9lmGPd0OWsNedcp2hw3EOoN94c5QdRWkDBwUmILy7IrSUQzzysrqnbGNbUmrMMTJ0VWoNCfT02ck
dgvq3qWMomvbrJypyyPWofPQtoPTM0f8KnHviZrXc65IGx0B3UN7F9jC43Avfolfkqfuy/CurLxy
fq+d+XbXDarreE4qZBfT2jt75XiW7ItKoKmOMPmllz1CZRHGRqmA35wycnlVOfJifn4i0Xota2Et
vVlaYmAOJs4nxXGup8/xCw1naXUUR6RMrW3BrTiO38wmWskEFpIb1ZxavDqBoH/OvioSgjLmWSYK
nKV5xCf9qGeHy5t0qSxLiInrKYEOAbD3eSBal8D0dAkxVdzzZjxqvPCtot3iGLIZXqRNYNfv6LNt
Ozy7orLadXH7INnlXqNe+Y+G+/dvmT1dR29MDK+HfV6OP43xLk/e//XBaiBgSOIUy1CkeUE0iy0r
6/pRd/A2eorvpR3m0DrSErAY7sar/Co5+ofEoUwJ6IfH/zFbeVEt3VL8ABIAphzXzjlSPcnczjDk
3zjBzu6vlWvtKrvJ3saD9zAdjf5voIywN69QSQQeJOzWOLYLafmnHzB7doApoQWWAB3s8lu/abEr
+5Bw4RZQobw81wtL91Og2Tu4FaK+aoRO5/ypdlZ53xVrvLGlc2dCQPI85RlMTWG2dHFxqDIymmnp
itvB9W9EG6N3tMBsDnmpuBF3kcO5p62M7Pf1MTt7gDbR3NNMuN9UMj5vGUqNSHwpLnhfG1XiXezk
r+71dLiLh0BcydmWpvE81uw2SZABMZHG1ZwQrYfQvWr0lTRtLcBsEnNNyyt0wCmOoHOGxl10X3DO
r03ZwnH5acqmX3F2XA/yJDKamZBAImvrQYaKO2+TVaizZqOT9NpOwF1zE2Ivt4vy9xKJVXwthUrJ
+L815jRrHPCFdwC/h8VhgFSbEGuff08gql2b6aLmVAI25l797DXtbRLi/JH3qC6aXvjQmHG+clMu
zjUnLa8M8q8/urWh3IVQHXVc0/xffijh5x2vRFja3qDB/4ow/fnZPFtpoAdizvlSKN9C2lk6Bgap
VWwiI1j7pNPC+GMXnIWaTWGseoNWZKJOAcNlF0Qnz57aFdWRCuIed+WVu2Hp+QSD6u+hzU6uXNGK
ITQ5u7FiHWwadwImdda+dTeTaIcAWSLE8BsFXNA20aF9oXQs/1/SrmPJblxZfhEj6M2W/rj2rZa0
YbSkFr33/PqXOLpXTaEpYu6bhRYzilAdgEBVoSor02eVUra+oAiELTCoCMcinUFzigAuOUkA91l4
LuObACRt+25zc5krC3TSHKSpNoQtNKtaB9Opn3mnsPW7GkJd0K8zQYjkySew5EE27AQIrMOCeG/d
C6wKICzgOD/23/NOm0cNbUIXc/VW11TeIit+AXnpHoNrIKd0+LQ+MFa8vafvNqkzqwm11HWgx0TR
AZzUN6kT2fLBuCxWfYA2mW8cWO+DrUuyXiR1cqWkk2ceIsWuUl+gaoPLwfn9Ag7dLvP217bl9pBX
gWsJpwXEbpRzheZqrLQtCYL1Ta2jsZAfw/HHvo3NT7ayQbZ3deUbcONqYgenIoK5NPjWJJ8W/gxC
XytdTiLgLvvWttpEGCx5XxKVki5BJiyQhcB0xzkC7bGDFTnB03KjPhavoCd088fqK1rZwheG3Y16
6R92qVNSYZq70kHM6eqX4gCCPD/0ktdfjSGWqyHfn/Zs6yVS50OuOq2TZTJKgm5lWz/EfeeCTRUF
LKtUNNaGbh7/1YbSfs3gUkiyKwjAt0lmkbUlbl+6DXSQ0KIgxMJW4fEPjO0Ut9YIRJaukYnuDyPD
mH3vASfGdmJM1CJAGzyOIUJlKkfVD29ZPfqtCiph5/htjlqkOOgpaNGwpa2T3gh26yWu9hAeZpfw
yHF3zNLD5mlZ2aOyT4yJlED1XBP97gDMktP5oyu7w4XN3bj5/d5NXR9Yq/sHSRSIpuPp5kLEyo7H
ARJNsbP/tTbdyMoElXCG2pRyRkPuXPLF0L4kNRjsa8Y53HoIKiLOsIKbRFi5KF+V1X1aQeKGjDCF
/nyJUYA1+YPyUAGbQyaZAF/1Aku8ZM+zHzisO/fhhOCsCagTAm0OWipQ4lDmpWTgEx6chqRm442e
dNK/qP/pUJSPxXP0vL+lEv3ZiD2sVsNDEO75Qy2s7MUkq/MQcJFGedVL6JADmmxm3UmXf4rSDHFh
r6+Ty2y0x1ZJX4ap8cHPl4oJCJ7CN2TNMqi1v08ZEpG0bQ4g07xg/sYp9C9d8Drmn5apgxacgkp2
RHR7LXDUIBubbyAxZzai8dAOGZixF1avgj4q1LLo9GHoJ27oY1ElulEI2igvxqYuMzZv82ORXi6K
PXj/YOL6z5ijQDk8TjpYGdzAi089YD7aA/QJDqXbvRnMmtrmolbmaN8PmBYkmgWcf0hTpt3XqnFn
1Jr2T8SHC3DdupUVyu1HBgYEJrxpXek28DjAqNOLeEx9gcfkPEY7QACL9AdE2KbuYkrVanPGDyA+
aR12iH1d18ElhooPDiZlH+6zITog5Abox9ZLvR4eq/M0Rr61dfANJNKEhwDjbjS5hpAIgohSGTjn
lrcRE+hQmmYsZOtzrSzQxBpaO2F9LaFJ5yDYF9W+mo32MPyv02Bkv8h7APxWIN7/EMLA7ipHVQ/y
vFzWTa0Jc6vXVSdMo/+VjYk2RAWvJauGRS8V1U2Twm21T6LasR43mx9ltRYqXsWLsQDEhi2TPWT9
Z0htPEgP8q2GfnDlSXfcQWAUUOkcmFoTHbUK6I5MwwRZAmiFO9CggSwkPBmKb9AqGyfWDm6eCENG
SxO4qY80HkUgSGDk1/Es1UbRSXlIQReDBnc65ywuFNqULl+xjniboccCXCsFY+qNOu2EgtfQD67M
XnycGiJCzzjhH+p4tBUqIkdD1QdlDSvBswqqh8Jun0t09FqnOse+cCIOw1BM1BkdMDQhejKR0vT3
o3+A+KcHrtpGHeMhEl3soBUM3NdM7x6ghAEBjIKxWNov0aaoyAy6bxCAwl3hbHYH6RR7Izh4xRML
H/SBXeNqB2ODeCuh9a3TY01SAhFQAqV3DZ8/1j6YJDwZk9Q9mKqPuYXoUppv8dG4aV3ezfwYbffO
FU9g6jez8z/o45Blrd0x9XM+wHVrQzdK+OlrjIus9mKEpnxo7fqQu9ALiY7MFIh+yV0tgodGxQiU
DKQGOdqrTJKvI0x1L4KGp5XqTWAmFHzkYJC8BvVxNVvhQTlCQMeLA7t8ERkoWnFzuSvjVIzNY3TJ
NGnGif7a4sh6kN/iPREiaWf852KToaIUOmV2/zl8Mrz40CiITrkdurXPiMP08+vXNsBZkDk6QJyo
8xbNetbUCn5JnJnJUw4dQB9jlU5/rD9xwOjVFgSSHPmOtEu5t9rOMR4ARTNlNqGMDpggC7L3ocxM
/x7iu1efRVX0pRTJXVdMtGuvLczcSl6M+8BEeRI7wPLN2xugA3OFYRlJokEK0KjLyhR6pa4i/Sik
uy6BPot6W3P3Imi+9zebjjvXtcFLothDCDfpieoiTtJcCbC2wuCxh231ooJPfN/GpkeWEKV1tCcB
8qDyGlVa+DgQ8T3LXHDK6EcjzccSmsn7Vj7Axn4tBcxHMjIlAGWp22OoVduPDdxHciCU78HhF+2D
ZEFYlwka27yqyHv/a4y6LVLQjG2cYt/GCawL0H6uVdEu2trvpdt4fGlBZLy/vE0nvDJIbWJcqZrM
6djEIUHKFn6WxZt0gsxdW3pB/ThGpxmEwfsmP2T59I5SeY80q3pQQ3/YHY/LZ/0IZXibv5vujQsu
vjv6C2tOXdo+Ke+7SmdBcaVXaQBoRmMvLhor9mQXn7vPcEW1n5yLg+EmNhlXU+3KkY6Qt3YbB51m
oAOlBzSZvOQUuzpGKZojZ7OKhttuADgl4LFAc/ShUQqKfTWsq0RHPOBupzMH/dBbzpJvhaOxAJiY
PmrQSXIZn2DTFayMUr6nVdNRlvgJFF6Y+B4O3W37DB9AsNmLJVgSYFm38S26F0ys0HaGs7JMXSdh
yeZqznHCY4KKFK3kAFUzdzlDLMeJregG9+ppOi5e9mk+699GXzjsL30zwVnZp25YtpQQhgZ5o1u1
T6rK20sRmzWXAgrHmh4Qt00pMuBg4FX5QKXTSBlE4jkD59xaXO1z7vcQc1DOmKbLXMiiQmLHeOjM
9MCfNa+9S+6Vg/oSPuo+qPpTnLf9dW/eAYAZ//tjxD+jjRikEVeBLtMN0M7QeJjnXkMU5/atbHtL
qCujpgoeZIXGbAytgIGWHqd5tGZrAhY7PeoHMIzajZkd/9cn59WRoP6nE1kHIP0o55WG01SXuFVu
EsjQV1zsWbvfX8/mPVlZoFxVGHFzWOmx7obh/DAG2mgrRnbbq82Bn8RXMEQw7G3v38og5aqWGg9S
TsP+tfVdXEKdbvAhoBk0kGbsUTQODvnsZ9ljD44lTlIYX297taT4wqNqChjMn2dEicA4HqAx7IYQ
XrQAtve6pTpwkI40Q2iOA5PFCgXk1H1IhpGRAv2KlPcDJYrA6ZnI17nuphlgIsOhvuhPKoZAqxsR
vBOsae/NO7CyRt2BPp/qZKhgTeXOoQHNQd4vZcZw93Z0WxmhNlFVEmjAxqWOurt6hH7rCWAtVHlA
QwsISOExs/tNL7OyR7lyTJeGPWbWcWLgygNI8JqhM0AT7Ts0UzExrzuTm5rNxXjavxnbjnxll3Lk
nNTGSo+XISr9ozOAGevS3pMAMkoY+hYuoUcSad4GzxyP+CV7BpuvirV0ypfPCdfXhJoSk4+B130e
7OgLeU+od/IPiLneVw+qXz0bP/YX/qFTdfU6q4VTXqduxCRSG1xR0RvOaGEmgNf0X8jcx3xIbcNG
zLZHn5knbKaGK7O0K5LLLpLhgvCdsdg77QXPlQfU2L5PaGh2HmdLhQX8lDWfmC8VUtvYu6WUU6rG
HtgnLtIBPaxvMF9/kLz2UN6yex7kH9oxRFf4KoULwrnG1i6C6mhAMuThPR+foqa0JugtD8UdxKn3
P+e2SQggID4jPNKd90GrlSmcM/1ahWi9X1UINrXFX67Lbzt0AT3jB3CcFTir5Lrw4PjpLdWDcDMB
Gah2/NY4kzPeprevs1s9FPesUPmXU/tun6osyWjOQLgOW1s3pnyEwqgTHCKrekT1Qbf1x/IwnyeA
g08scqHNmIJE6j/7ew14q1dulzaDMslYtzRAdbSDaHZ1lxBOQfRhBlb97AME+tfdfLdGOV+tjGOV
gyCwW0YWf8yeSLkd0B9L+hqc03N7Hm5mnwm+274eGNtEv0eXMGT7Z9js4llaUkzH4SFPmGnBlBKZ
kO/LOqsB9ggSzxBmdkS3tEPRUYG/g/YUZHQ5k+WSt8Pb+++gPATke+pB6bDVgRq7qvJT0XhM5jXO
/oXZPkl40gPuD+avD7RfMpQ0Cr3FHiuP3Xl6JElehueTSDS0ILlEenrNMwtYdb0fH1zDyirl62sA
HhYgjXUQi8a+9i0CK5Zxn/n8icX6tR3AV5aozxkGgQ7ZRtyUwZ0dCQw0MDpgkpAMbI3fQNWqMULp
5ndbGaS+GzeMqpwM2FCMMIBX8rbNBrPQGIU45gZSTnyqQ9CGI5nFsNaE15ZxM7rFTXEsLFak2rzx
78uhnbieYRZEDkPdncHuYSlQBVFB5tNn/Ce1Wnw9hyL9/okkGc7O0VAo1zagZ5oZC1y4pHyXCoDx
ZxY6hfGFFCpxzCDkBg1dWMgz1WyzzpwXA8XB7/vr2ExnVhtHOS/IfYEQoMZjI19uxcKps7sKutUN
b+2b2Yx4KzNkO1ceWRGXrBVJxEsO3QEDIn56IBBT1o3d/irQh0GlFYjH6zVbmdEC2UjChFSWxDso
FQBk+ra/jr9c1HcL1ELEjisSY0JljmS+sqWcosgczAEljMBE5ge1b2/f4vaSDI3MucDV0wBdMFCA
h5RDIX0aiuNU3GV6z5jhuT6xPp7ldxPUSUvEeE4hzoIW1vBcDme+98fwWIE8VDuoE6S1PbVwOMHB
VBvXOK0OjBk4Hp0AREvFWdWeVYiu6/rPefoGznBzgqppj9dxCj4is4/ssnYM/ifUudSXXvONzNcF
CIGbjXZYNL+ZT3N+CjlnxP/vncbAdfJ17ms+HAQQU0yP0ngeZWBYhdpUk++V4NSYiuREyCcXt0F6
HtI3JT1BWLoMZzBm35WoozVeComeN254CVK/qL/W/bO8fDNY6kBXsta9XaNujjxWqbaQUjp/DD+V
r40tHsWfym2I+ilwf4FdPUVIs3SUblXDLG6C2/ncgVGsF83lCJaUKw0A62G26Qah+i2g+Q5EMN0P
VyRoTskxSmxVBjloLRIdjJtc5DKbzFYKb2NDftk/ndvJz7tF2vGqJV8Y/YLANVrpDaRBwL4tXbW1
0OH6NRUVM7sqm1diZZPyvUkTYoS21DH1NtcYtPwhTizo6KbvXVmgbkQYJkByVvi2YdiAZP5coW+k
C4zoyDJCHSC9qCJOGXHt6nF+gnKfi0nLb3XPfdv/RCJruyiXBT28UAtDLAZjgy4mNR3gcT00ISsH
JLfzl8E3HBkgR49Htlh5xl0OYAiyx8jUH1jjBte234dLs9pYsicrB22EmpJ2IY4LeVCC2mY5kDRu
wESuYOUWIjUmEAI7hqoDJG6t5H48hVZsT4nNRPGxdp/K7cAi20wyh8AHTdbyJvXj++rEPWiW5hk/
Oys6Rl5xYR0r1pcg13e1+r5tRnnq8SVyBYoC/XThkoQxmcsyQeV1TRrqQg+FI3cWw6MEOq5ckA/7
B2q7Xrj6iFRW16h1pJake0BGyKHYa5VvYKGwDK905xeFYY3h0mgMhMgN/zm9YquflOx+XlSn1DBM
1D8WzEH/K1Rk53zS7UouF0IhIc+Zzh7s/kYEfo8QGep3Bo6oKJi9nT9BpMpT7Okz76sMj0A+zkfr
qgrYh6IpH0QDlaFJck3CmYxywSyBkYcQh7VUPzvuTdFqs+l1k/EpiY/Zs0gdl8kwppFX8Ckhs+6q
RMIMl4/weGG609NvWMjn7c48BEL/u0Lq6KRzE4xBguP5C6qbOvpoJropRuACEjzBUpBTmONhclL8
USyQqDyoD3KDTfiXK6dBQ1GSQYWMNA0Gl9A7t9Zygh+0NQ/AOD9jlky37+XvhV9LNaurb1T5hOcC
ylmRUFuzgOJ2+uXffcsr7fPKRMzXfKxnpMv0Oa4tQo6RQwVSc7jKGgnhCFsyfNuHvi+KimCQ2iun
ukJ5MK/n09KnP5ZAuegzU12XZYeKYOUyVogcMk7NZwUd49acDvFRtpejDE0Ge/mU24Ul5+byuL+j
267nfXlUsBqUQgZ+HssbxeV1DsGfDtUFvizMXkkPA8968AmM63/t7a0+4NSKodjEOCMkOBb2gjuh
XQiRExlZXa7HskGdt7AWxtFhHU4qLuUQ2CoiFWkj34/3tTaZRlV839/L7YfT+82/IqZWixsDePJm
wgs9OVeH4Eg6Brpd2/U58knbhVk/Zp0ZytOM0lxUWQxPTpBeKmjopDMS0xuuNdVH3u2svkLBXHzY
X+Xma/p9kbTAQ1Z1eBsuHGBfSvezN8LQ1MCdak5xfS5lhXE8t7v4K2tUHjyqeZzzydWF8VZzUK2m
MMOLBgXKwJy8qwI5K4PZvBKYUAVOGhNAHwhGpWKBAOsU4YHNfQVq0QZx00OuaF4WZMdJYTHCbl4I
yJwrCkhhP3I+dgk6dbgUOvr2sl2pvdmGJBk8lv0jr39JApa9zXuwsif+mZ8l2ZCCUh3xN8jvQrTO
ATvfPx/bufjKAuUx+QITA1ykaK72CIamBYxFwS2fHSGo2Hqdr3jJgwg6rxoiN+b8o3MABMOkupb6
ohta5Ob/v+pmq99DedZsCcU+KtHNFgbNjgIg4USraCQzAN97Xtr7q98+sCtrlENtoNqTQ/6dIE2X
x+og2SFWZX0PMhRPyPgTG9vE+qJUlp9wtaSCUUl30co30w75RNE5+6timaCc5zw0RaDUgJROIjTP
0sVSps//zgKVpMmVYIwheKNccc4hBgeUg/x13wLrolHO0jDUuU+4FO/dolrsZeRrQOl5DHcU3SXj
+Pu0n97mUGPs3Ha2/X4eaHcpFk3c1yHuW0e6fGQOljxN1dKFvqhNWrm/VIdiWz7Nj/8ADUnu84fs
d2WfcqBcLlVFr5Ps1y0g7DT54uGXTd5kH8XN2LAyRjkXvRayNpsQkKqyAi+zgzoihlpepep5/1uy
7FAuBtxpsyBryFp0qHhlWuO1aX8a5Bue5TsYB/86lbSK6K2uRCApwtcTS9WUwTk8sHjHybHb+z6U
v5imUOxyUlzCWDYgezJAPfMZbB2H/R27Tsjv2aG8xDhEbZQY8MrBfABXUvK02JAHzu8JX3cBEJE5
o44JIBWaMTEbUbAdU39HORpRlKV9kSsVfPB8TO7y1/pTV4J3pgU2bblpQC9ZmvEP4VL9gzl01v5S
jmWK6k5o8GhwuQTcmcXnUD2Hylmu4Sb7O4mPLG34wthqcvr2tpr8pNWhiQcjmPIEJvWL4IYngmOQ
n4ikGYlv8S0zDSRXeMceLSkBQr+AjyWEHEIJA4rbx9gr0S4ElaWnPuyvjZzGPVOUN9E5TZuIqo9r
BJ3TCA9ZhKkJmVV9YTlNmfIjGFdGCYngFWSvOQhm4lZ3A8bzAB0dM5Ag5j+kV8KAFVhAM9w2IH7Z
X6XIOK60ksQYpUlv/Ho4Y7TLyW/ANpsfs0PoT4fUSX3JBxkdWpf8uXqdz8ELXvNe/sTbMqDLLBY4
hguSyd+vTpPRqINgEFhMFEZvocz5xVAxhou2q13vfpsmnBwk0Btingg2tP6ODwwXf76BwPGUtrwb
jdIpanu3Hgx3VsbLnEb+2DUMfBdryyn/JMuBUM0d8uBUguQtKut99TCByVBOFU9KKnv/CzNXTGU0
dRAPfJsi36ir8sLpjYh0dLkfOXkys6T83MtlaLfSIFitgJGWeXFbo7qbq6A0938II5LJlHtq+7QX
owTlUl2DEkQut/akDsdMrkoT3FiMVV/LI3vXl/JMZSDrXZuSZMBuzoCW4UrFlwHM/jkITfXD5Ldu
e0584ZLdG4fSqd6Up/3lMpIwupWiDPEEGSbUb1pM6/PxjQhmDIkvzGI+Fl3hxMLIqBV/IP+5Ilfe
jzbdxB65QUfFESlJiIex9lotP4LppVYTZ9Hv+wIZuWaVQuQJmAnYX+p2NWBlmXJiQqfVKOQCvjIY
pryAwAqymvAa+m1aXzQPHH7AEO6bJK5g5/PSI+GxEPHjjIEOF50jF9NZpj6xBlAY11QhP2HljcYi
jqqFxwkKMVg7DrVVLJ8q41RJaA8bb/vLIadxbzlUaqSM2VSqJWxVAmcXyWNefIJQk7mgWTr0X6vg
Zgke9i0ybqNCOaGorQteH+AH66Xz4iy0ywBo67QxVaVw/50pygGJcwjdhQmFsLDG1HLYWyDzH1XJ
1rja2rfEPIiUj1E4qSzrHPvYOuoR/Xx/AnWajDq/4BTH+cRqO23j81cHn/IyfC+PqZKr8Glfq4Ng
187o64R9XwZvcpya1Y/oC6n9Ef4hdKL4gwQU7+PgLM4/KZKxfB7dXGl1ATy1Aja6t8hcBH6Cox4E
FMKLU+41fou6o+qKJu+P/hyayz9AX7LSGbrjYpTNMIckhLdOg/xhOQ3fOmgQRm74TIQWZ0BbjS/p
rXgKXe0wM840I2VTKTfE5WoKaBnOdDNwthpoKDIBNFKIjNjCemCo1JusAi3dr0RbuCWokfYSWeOl
fuYwhhi91gfFkr/Ft8WFNX7IWh7lkJQxqaUgB3ZE63pfq3RnBE3vwkJCsMo69LSaJOlcg3En4EeQ
YxdPgo14aZcY9AQw3GrvxBfWeC1rXZQrmopAjoYakbLEdDd8ri0mvdknlbPvHBg+VqXckB5LGN1s
kXZNLpnCG3wJomIiBjj3zTDivkq5oNkociMZEIV7/lBHbyIefGFzs0ALuZ8A6pwDRthnLYtyQYXE
qcsMOkC8N/UjsFin9ICEgymst93rf3d1Gj29Xua6EOe4XIq5uL8SKnCz++mlrE3tJnnhHFLiAWuP
B/bmy3iKX3o/+tr7rMEzRljWqHdZkstJrWHQ3h2FeyX6VgufpBDjUCVGWzIWUJXlzjTKoxTcnDdC
hkWHEBgbHkcHVfnbyV8ewGF11wDLUJ6JelBsBzfspgcjRNOzNHKlKjK4wDBzGMOlfEr11/wpzFit
U9Z+Ul6lmBSuSTPsZxDMszlr7cPMh5Yx9I4eQfeCy87792PTe+rQNAOcGZLJEEv+M6/KojrhIcBM
QkR1iCqTsKrlHqkGCdZ44DzAVqzCan0WjHzLzaztUhczQq2aG2fo7yraA/SmTUH5wi2fGYvb+mZr
I9RtBEtKOZQSWkadPf+sZzMAVN5qvmA49It8qG1OPbVPZCJT+P+8a1eG6dg/8402xxEgma0DdBOh
7a5Oizfi3f5PUg3GXtJhPmqCop8b3IskaXpTz9A7qsr8GJf893+3oXRM17JF52cy9EDQaPUN5Dxt
sGAGLvi5ME5bQIAntbkDq9BEDj2dj693k4rwk5jhMR5jN/nsUZ3vUSMxGevaunZrC9S16yW5qIcB
FpBDPOgeEKjehE+WpkAtkOE1whfQ3lbPrJR1sxywNkw+7epZ02qVUvCgqwR2tzrkYLEgw+jGVVaI
XdHZ7JCtrVGxfe60OIgn3AcCLpKtCsuUWou/gCRMfQvR9Udlye6A0ohdglKJTu2t+tIOzNlVlteh
o7+BgeGiS/BY5D1S5SJtZBGcvBiizU7y7WgXD7XbXUafBfhlGqbcThrMSs9FKOAvqOcBmiKYyzdM
x4OwbwSNng5qiMrKK9AAiF9Z+JxNOOd69ylvNC4cXicGXskE3jzHAARFjyWmhwg/hjuarZ8DntOZ
rNuzmULq6PCqkgbWNpAr/HnGxFEG9EGG3eRAFswJFkjQSyhYTZZkjU8yiC2ht/f/iWRrq9RZG8M2
CrkUrkLJnoXwFb/BEsGALodmk5bO/v3ddhDvK6SC2IIWWhwROP+gfQ/lHz2zLswyQB2bYGg5Llqw
GEK2Ov1Ij7xqGq7g4lF3xGDkF6if2PFTZABjVU3QVzUBp4MrNOz0ZX+lW/nlelepMyQseQGFKvwQ
MjVDHpOji0ckE+v/F7/0e0fp7qHOCeIYZLBDWgmoUb5oIE4A0+odKHt9pvvdGrharUqiskg9kapU
CuEOcAnRSBD8xidw7uTIetxsliTWlqgUUugLnSuq67rU4/RYA6vbf9cB4EKd/THzMkYJZDsyv28j
FbmyhBtFccQkUDRjgg1M1txr2TOSDZYNKnZ1/BKViF8AcuShGfWNKQSBpSgMK5vJ93rnKC8CKEwE
hBGSDELjLNmAw0SPoLWA4J+GN/dwEg+d0x8wUdVaM4Q7HEy37x/9TQjX+hdQHqUXOhGobpTOZS99
MFy0EJ/6N+6GRK32kJwqi7srH7v7mMnsw9phyr1kAaashBhBWpafQq5wZrWxeIkBE2DcbIlyMV2c
ZAtf4mQSWk0CWCGqe6nLmuJh3mzKg4QTokSi4bhk5+ROAhAOClVu+kSUZEKmigBjUXSHkEtFvSsI
+wFZlOSn3q9gx3rlb1b+VkdDphxI1GaFVBPoOxR6IBremrUHLjfplPs13jLdsXF6BSqVEhRsytv5
W+tLt9KBO8QvYWFqjCcV66bQTcQCoBjwBeDHcP7ixn711EIbI/VadzhxFuCGEKwUjgkmHXX8xAOr
U7o5mLzeC8rnKCmmWmvyogtfO/RaMgj4FKAKbl5GL75XMTLT24vT3Isg5RK/RaHF/BjEh35M1387
PbpxOKVjxMUR1h9/Sl8HF00Ia/45H1UkeYXbnchrQblvIYQAQZb0LnOS+4gxdfWXRPf9J1DOalyi
eMgF7AHv9U5wLA7Rj/g0XgQf4582+QjcPW+3jypm7SdUf1OXO7CLNKzDT/krqVezpSbPlrrPzA7j
7qL4pICGHswjVeBywBGXzf8qA0G6TuuPT7kq6Ak0dcOhStFBhQ7Avx/SojEiASuG0q1DnavCGGro
pJk3OrE/vhE1EtVEFH0l2B7WOPYHpnt6TZTHig0p4+Mc+zhayRPEoWrgMSMMDtRv+hf+cUHtZ7qo
L8mD6uJKOftBh3Wb6MbhCJ5KqSAv3taJH1QvPJHOApmrqS/iXeBOeDO0d80lA+MekZ1nuWtG6KG7
iPFYBmlTw/yU3Y6iP9aFKc2sQ8OKrPQ4rNSEzSiJeBcSIIf2Gcyb9wV0uO5Um9wP6Zmwt5DwmqVM
6fFrCNjxFnTvUDSyIK7V69cdbP0nSNk89YJy18/cKX8S9bHiNrKiO+hjYXKbXF0y/0doduuDaKov
s49+YOZIi7n8JJOieL/eKM+Vx6Ka2Ry3Xt0sugEJ+d95GjrcrEwff0itdiOkqAwoss8PmjWWdWwG
SRuY2ty4VTIwHBrrGFD+TOHSgdcJmCgYZROyE6badtassxg8mYukXFZRl3XLt+Qh1YL1JdWsOPSm
6Qk6ZWZS3wVKYwXlW10x6nSbrysQFgMKqYEOiSZy1AOt4XTS2114ATlyVGVmHxaH/Zu8SXOgr6xQ
ebKqL3qdJpiX79BzmEByoGAuLbINS/IgOGiD3OGSXVgPANbSqA8X1Oo4pwU2dEorc4BYZfGwvyzi
0D9cn9WqqC82JPkwiuSZ3U6pUwZnEV6qwP4BXg0lIHvf2LbrX1mjwktUdX2fxeBP4DqLYIynk3Kj
n+PYFI6EmyhwWE3E7XR1ZZFKi+OiDPpWIBvo6p5oTY8kfrcu59Vf2DX+zYi9MkZHmlJOy0BE2kDS
1cL9xazN5uTdrkL9tgOJzz8rMq0iVgM/wc5VuwWqA/JRdhIwlIZefB4c42fhVBYKVMwn1GZqtjJM
5cnKKDcL+BxICao56LIpfUs9VJw80dZSFHBZEw3k8P39cEKt5s91VtIULOWCdaZheN8Jw6dACD6B
p+wyFKn/r46myFNpb68NdaTVaCjOx9qcbO1EwEWEqKt4aKxHZpJLdmpvabQ3SQWeqwv4LOk2vYnO
0dNwKL/GoGLn3eZUfhZQTNVvdQyLNNZ4GjWTRXvIPEOUZ8mEGYgmnrjq79HddF7A5DR6pUf0hhfo
ms2imfhgP2YO/2yGotURohxO2GJ4eyR1gFK8SMtDsLyoMiPabUIn3l21yFNuRo7Aj5eJcNVAowE5
4oC79JieMpdMwk5W+IUQarY28r6fka/6/Wm+D1lM5AzHI/KU4ylGLVNCUvIj05QgAbLKi2F9JyOM
sct6r+xHiQ9qUWA4r3/lX5OGCtgkWW3SMxQFN/Foqz29hv5VpyHSk4WvC3L1x/HeWJJHLl0w/SkI
1tIvF2FuU1Pkk89ynza2kYpOEAUv+1d037uCR+FPbxC0aRuGGnmb5DlmcqZWNYegCM+jCnInQwOp
sAlNyfalL0TR6TmlZ8lW78dKKPf8+QNUsRm7YMKdLcXSyaPAlqVP8TJaU3BjsOLydk79fk+uoXS1
3+UYRWFP+Llm4HcB5gWtnOykR3RXreU+Ay0qaVjLPlICRpBmHKZrO2BleNbGUZ8iHFyBF4iWK8j6
3/Y/JMOtXxsdKwtcVIqGKOF6jkvtyFVoR+03Hl8vVl73DbE+GOVr1EWIs55wjc0xotVT34OIUDnx
wTcZrYR9U6zDSbmcTtajPiZlMTDK+YHxsxMfdO67Lj3zRmTOwl0Sz+a+RYYjvR6g1S4mc2CMAKIg
p5/BlUlU79tLGTBTNkbIv76uV2Z44CUhZ4pziHOOpFe1SvCiD0ceHdvCkw77a2KcvWtpbGVsVmao
8PZ4SKZD/jXnIdOeGc6+ie022vvFoqe9g2iJuhEKAKBrrP3iQFwzgcWPX2QgokJrurDV7rbrSSub
lOcQlVpIFEIhlhzIFNVwakGbGNz1HgrQlnSZnMbMXQy2gxUuc7TRLKH8ot+wihGs3aVSnC7V9FEg
N1uvv3fdGz99YmwtywD5+9Xny6DJEYYEsoj8tzXL0plfI6t/DghWAvx7/TFxwNzI/WCYZVxzukGZ
x3yRZ2TqAYIpHif0ft6PT3mcOpWEJk2kW/Io2YE8WMWYPqsJ9wKhtWPPDVaNUXHOFLXECqaJUY9n
njPK+SxJM+qFcL04pFmOmg/4VMh7EfwpdmhlXzOPKU7P8AnX+ZDVB8A8bsdDMurXw0ABncwMjNMA
hYfcyT3jZfFjjwhLEGFw0eWO2jHHQWOP0223jFfnnUp+qqaX4Z+wdsVE8LosbnGXHmOv+Iky32f0
OD1WY347pMgQ6VZldKhpCEsTZVrX8jjaRTdCJ+tHHzxP8RM/ft4/ah/UvK61ROHdDnWRq1oBEz7h
5Jjc5tCAh0RyCQoiQlWpf8693qs9cGMhiyZA+cSBeIgDurtrf/DKnm5F99h8O7NYd3v7y7//MOpu
Y9JGCQYencI+fYz7xo6nwsrDjBFzWNtMX/AlDQd1xDY3iWyKwu0yvjXgrgzGiBFONyeZMFDx+4OS
9a5Osgw90CEIYal1JJc7jxZq4PmLBpbUq3KhHRVmbmmWdDJuutDsUdnr0Eo0jsan4Nt4Yj1E//Ki
eP851GWOU7nL5wqvFv0ylaZ2mz5UZwNUl+FJ8nMrtmJMhmMY8Wb4xEGuo0EzjE2Gu11dW+0JlWMk
qphAHQrfOAXaojQkKzS+q5ofiN5SOmF1K2WHZbjfP/F/eSe+r5y6ysYYZ5k4IrEhtd1rsHxBzg9v
4nDPmHCyEjO6b4GQHkbGEdgOJu+GqWKKEDUZVEMIxqeazTj5Kkju/tIYBmgM7Aw+oTEhVRQxCPFi
mqyKZ7iLv/jB32ug4a2TkVVBSxJQ2StvKpT30U5LLzIIzYfYyvz2dvZZ6ftfHp7vNikX1RUpBAaV
KxhiAc8M4RNOLwsYxK7cSIxmDsPt0KhWPqiA81AIImx4BvWUCUSmqVezs/+l/hJL39dE+Z0+1f5D
uz+4kiseZ2C9ai+9xJipJA+h4oYNYdlOKt5NUg5ILCGe1ImEhDVMLa7/1GutyU33Ve4ysRF/KS2/
26K8S4AarKT8H2lXtiO5jWy/SIBEUdur1sysJWuv6n4Ryu1u7fuur7+H6bldWSw5ac8AHhieBjqS
YjAYjDhxDkOZx/vineYA02mvHbWZ1vTsYcBruibX5Xcxkbdo97iAYvVKU00Z1pgu0XHN8hcqSw9Q
TxXEkO2O9kfgMrgYUsWpbrYdoudftRCkgtFegsp0bOPidKxn6fvi5l6sO2DpdHR1lz6L5uG3+3Bn
P4GLJrRvirCd8VoyHhfwojG26+JQBUOE45E8h9cUsouRo1KmMvAKVt87YRtS8LFNrmhrJdM0d6ip
+9Zj95LfMR7q0TY8qG0FM8BKmZsdhXAl9nd+rTL+diyeoHQJ+9kcWPWbYB55CMAh4g3XfSCGhoqu
CZOLOnFTDNE0I/Ok9wTQsiYI/5T30R79mO7NQtELMj6q3f4Q6x1sP7w/lsglPo1SG/HAEFnpHhCR
qx6DIPEOxAqi+pdo+7gQ1BPw/aasa938QnXYTyBjYt0kFXIQcK1iakDvQADTi6SK/qZj8rE8LgyV
eq8sko5o3oZJbytS6S6W9n3N1EPY4vm60NdkCXd6oj7qeehJBsaeAXOyJ4MI5pxF2YfJBakMOmKA
ZJ7usmgHbl14b7Yf9mQnonzYJKI7y/1MLiyFI14P8sR8Cc8HJFa+9pa8h0iuk59I8tBRZuUHwAlB
DumbR9bHZTMGIr5WkWNxQauI+rIzGeFQ/h9aZA0imWJIoSjT5eUISbhOUQIGdSjpOmNlt6dycf5E
ndKP3fpquakCUK7Y9Tso8BCkwH/5MOLe0xytsSUM51y+atkuXogYvBrhRMPVXFiXUynBFTznbpI+
G8kjTUTaMicI6CVLXDmXqkuidD3WzdSQ6C2TYdT8IUB9wKu9NLbb/XILGUbcgQq23IQqEwCWaLOe
xNgjXzRQIsqbLC6CzaB/SUOGAWN0CfRn7GcYeWbcTpiB8kUoq7+xZmiQRSco2POCeKE+DHHGEEYM
zK1jip3dhPpRCvogD6zd5U0VWePhuBa0gtKqxUUfAx7B+iEW0OrVPnJqFJFFB+dvSte/18bDcQvD
GiuZVbv0G0bR2T5iErDHXV+ihi0BRie/QRcAeNlUd/rKqf64vNi/CR8f5rmNHJVloia4Vn0oeeFA
sapl7IFy46bFhEQRGB4IbdEtNV3yWO+QZQXyk1he628uxI9fwd1LYd30Q8eIWDuPPRnJr/xPaFJ5
4R0DvVbX5lEBJZwrX4kqIX9zrj4McxfVlOu9lGqI04wmdYSQ6oRZlHHfOfOOofeiXXFgrIWjp3j5
IfJbdBihRISxG4zg+KGTHEWSn9s358cP4q4wNY/MAaMLuDOjN2ChnLJHFE+I4Ln4N2+EDzPc/TRV
g2qEbFq8d8s9kmhjx6ZhtMCjoKTwUHMJXgR57d/0xD5MchdVHlfzMqtIrwbpulIGSHLt9eoNEzkQ
Nckco8OXXTJbz54rU4h5Z/7zNXx+2Oaup3lUlx6s9IY/HFgVqvQrZ0kBbJodgqnNThHeh8JjzaXQ
aVLLhaYhZOX7ca97DE4ROxHKeuxaAhzSZTj41BNzgW0/1H8vlUcBF6ZWRSt7RaeKeiWvxltiKIJ3
7PZl/2GCu4xKzZwMFZyGJ+QGo3dSA8ayK0rIRWa40ATmhE6LGCukmdX7jpR/zMnoLgnZFcvimMoY
QJBsT/RMEBL/pg7xsTwuGK2RXBOD3W3hzXyd2PWR3TZVgn27fcfEnSsiLRWtk4tBiVK1qsLKpOXa
YDromWY9+OpAdCu/oT459bs5EamIbicuH0vkokwZlyYByxD609Q8NH3zKE/JXS1pvoFZ9Ms3jMgU
F2lUEx3SU2Vfqk27MaDwNU+OpUMuQaiHJzjllIswSqFhRJohithkC+ZAXaa2BZ1kp7grMGomeuUI
QjUPzdU7klVJjn1rzDfSL27YN06Uil4S7DBdCF28EkKpVvOasJdEeDNCecYEwH7AYOs/GSAQhA4e
fjvGcmhKILNBWxb/Kyy7GRP7sjeITHChI5bCJk5Zn2eeO7um91r5fNmA6Jrh4bW9CYk5fcVLBCD4
A2jA99CMcqUAPGlC8L3AAXg0bdVLtDMa3GgK/Unj1M60X2Hzenk9p37chf3nobCWSTFPPuKL0QBz
+Hcq1F6VJ4yJeek3lqAx1dfiiUB5QAvq2/qhcBvJGSFoJyoKCc6xxoWMpplkSWLY7NjonSI1vFUD
4/n8muaDKDkRnGOeoEdJzLYxoAnmh4l2SCwptOtU+9YY4E6Xtdm0V2n0x3BI7VGXDlGnvfVd07hR
qgL51cc/Lm+Ayq6Z8w3QZV2xLJNQQqEw/EWKp8kkA3QEKugdTo9N1R1e2KBH+I2p5WAoGzIP4PQK
ZqigM+anCg43O2zKFGJK1WvrZI/WBLC6EBTHbwj/u7hrAwDfSI4TqmM8XPoR3lNIYDhMciu7r4Ly
iHJoID1AHH4PtoZDDZEGW8McTOtYd7EnKqPzB4H/KZxvWH3VjCW0mP2uIHbe39akhIbb8+WN+FLd
gRWgNzUop2IrtC+aMFKvLZa5Tgo2gj1ToCY+gXSX9QdA8JXZkf9vL2bOIB8P9cWS0z4EOd6ShFDv
qf4cZHVX9XUwNGQ/RWvkJvV6p3emEA/Hn4CTZZXoMiTiIAbMg7Rzo6EpLRM2RcyWql5lwcxQJCcc
U+iIiPK+1Jz/sgflP1MxLflLR3htW2WtUwu+9Bbe1/tkp+1aTKwVKPyOtuahTecbgfFS3tLr9NAI
qoUb3gME6YdxLs8zGgvAozrUoSjUeSRrfbmTjtooBwL/Ydc/d5A/2WEf/axL2mpTC6ENKiM9MGOn
vGPM7RA3vFEfWI4guwCUuGiP3FiCGbUvr1v+63Inlab6UqjpiDsVRRtwfhxX/SBBZHZyip8h9NLT
XXqfZh4kmFs8Qf8ULJsva/PWucNJ4ykJV8I+b4vCSWwcKagluyzfJ9hyWxnNX2No/FLQBl8rWYTr
4O97ZlyRTXiwzgQP+XpdO6pjhtKNDq4H49jgsnJSv3DIPttH3wownoilHL70h04mVUtRDApJZMgq
f95mS5P7MMsRjCiArOhXQE822ckmBlnYNJ51AOdj0oD+tqkPop3e8jCcV1NXiAU7fIPP7EZFnntd
98v4ecJgsERbWzLUIMfASjvtL2/sl8zgtNAza5xbLe24ygmUtH1LN721vyfx8A7drF9lglJJ1eEp
T91sSvfyWHuRBpxrN9pV2O1Vat1Lg2b3C5IG/P8JzZwCzpjpkpMndEfk16bUHdKBgi9CNnH5Z2/v
z9nP5vyxnqahXvNKxzFEqWcyneJ2vtZR7TFxj7bvNYhXQU/c3oimu0Sbwz1EQiOL4rGEKzbhVB0W
w5RdaQYNadxasUtNHdTdli5CeW1c0iyC//YI9qPOYo4VtTWurEj1k0G11eh7Y1BP1YBOlYV3Bqth
8OFN0VVFt3BpyIrBmQLlkNblCtYX7y2IZw9ODnUKPBjg9uktBGluZsc4ELcORLf/5hkHZBinW7NU
CP58XmOrynMhz0iQQuX7CGSz3gvUhEQGuOrN2EtyC3ZWiICb+wEyhfrwKvDJjRwPt+zHEtgT/Wyb
NMUAQ9lSyn5ItZ9DIl8ZEeRfe6t2e605xGNM7BLYW2BTE4z75FFQZZ1kt7M8BJd/iWCpOtf3VLN5
ULsBIoNkJo6M3lTVSt5lE1/q26e48bFYHv6VLgheazmAUGM/ujWuQcaVyMb5urteWMT58h7jrXG3
u7mgj9vHsBZBUA8ti3FX4MuBB7KMQF0tmhwUfT/ujjdWE3BzClepxhxiTLdS/XD5620lK2eeorMf
cOYpSdqNZmaE0CbS4snOTYLqAuuUj0pVCPKi7Uh5tlFcpBw6pJ8dxcH6S0Zn3vWv8mTPV/LeQHct
PmCkvYdGcyAEcG2ln+eL5ELlmKRp1Se4x5aD4ieWu2o7qXaX2+47Zutv1giDPuQt+maaNvQYFWqj
MVHgNZbZw2P6XVQG/FKP4z2Iiy9Tt+Rtk+DCSF7qffOQeYy6CU0SL15t8P2BLUr01t3aZAzCmKqO
+W7T4k/IBPHVpuvYh297w6Zy99I3wI0vc7ral93ppBbER+1zU9zxgDZaGdMar7jwxjysfhhAVvxY
3aqlnewwjIvKowIps+z0uq8w9aehw4b5ySCNbHJlfROtfPORdf57uAOUIgHIQ3lUsPXNO/XWHRpt
dvK04I2FoWT3X1fm2eae2+POUxwrfUJX2Ou8yQP+GYtVH9DSfCB27FluJIj0op3ljlS81uU8q5kC
ikrgWmbZ0SEPubaSYFtFZrgD1JmlOsUEDlSRp2RtXTDFOHr4b6Wb+W/HHYzezJa1ipiV5ke6vGBi
WrCMrWh6vjncxdtSNYESMW4jef6e0ftoXETJIPuJX9zfVCkxVVnDP9wS1DCXdRmPQxCkVLfQaZFe
wRIUDN/YXN34HUWvHfhyj2IgzOa1BKO/DXNLM0OrlICDl33jWEMxpQqg0/LGoKhiHz+1py8tkssu
ynoqFHRMWAWp3Ld7GZQkdnr8ixDG8JKfsWlHGItu7lIvh/Sk4oWvZNc2pwZRBIKdNhh2l8PO5tVy
tnw+z8ibVcYf4yetP8Jg3Icvhdc8s0KWjCzYSa96tLotV0Qdxnc6Tg778dH5uDoWtbESlin2quSY
NHLbRLFVSXamDN3n8EYurxedeoK1shB64fPzPIrlRAlm3mGVtQUYKJdpdbCCBsN4ijrKmwEURMEU
tRQomlm8ysIQq+yhUbCp39kdOshhMXAEq1JVd0OMQqAIQbB1SM8NcrEmKswuJTkMxhWNXSJNo9OZ
bXD5I24FtHMj3DmdolQrmhEMom2q/YrycqfmhNjWIv83m6VSxYQkG3TPIc32Ob+KQ1UpajCnovI1
uiD/8PtX9bb38geyCz2hiMuWQ55b426ftK4BAKNss1o7eTd+dLfLrXzDaJq0Gq8mVHFRMKC7Zo/G
vzA13vymZ0tlf36WSuIASlNfgmJrpARZ1ODExYEIaSZES+Tcg0wVyeaqZMWnD1YocUTZ9MKzxXAO
MoftOo0dHEQyIfQmWQNoOpCCX/bCbSMaMTQEESRnXGkn1WKSRgXWkpXmN9S+vTGp//jfTLBgcrYp
kaxUXZXARIdBp3JOPVUXocZEq+BcHJSCzTq1Fq4e/b1Sr831x+UlbO64aVkUhRxUynXOrxTSls08
1ZDvGQzVRyH1lRioB8SYQJwgSo9bzyEr5ppMUat3y6HRGlQILg7sj8wZXvtZTvOoA3bFnK6bwjiG
1upVMhVcXltmNHgAKy0StAE4V8sbZbYkJYWZGUMC8Z9FBN6URjS/vPnsODfDZQjGOGOyd0FsAMjg
13TLLg1A6P3mmsEK+xsxgcPmwxwtDkVTDWBYFX7YsiynBermEfFbNDhAPm8bhc3Sb4ZRicChdtlN
vkC/2G18bo5z9bkfpTlXKkZQy+5F4rXXjDzZ8qwrNnuXAauLnwLEU3kbX9WHNrBc0Qze1lae/wTu
KKQVWMbnFK6a1iNeNUXut3F9vyb5++W1bh25czvsz89O9SAXUTcuseKDLN3BfzgR8S5b2Dp05xY4
39cSow3HvmHeYh7U135XXcdX6UG0aV8YnP7aNFUzLUPRFMoX1Mu0ULWEHe7BaZE+2fGf9J3RiLPd
koLpafYqJ7pfXaYBYvilm9j91Vw4jU090O/aWdCimzOFNvh/notjlNrAA4OKJ/ZEz/bND6LKVFd0
1P0JP2daSrJcNzXABMuBUSwmNyA598T0LttmDBUhR5Hpl6c6CIZBWKYAr0CK2JHKAQKuaBArnauS
wEi8KH7vjKfLW719cNQPm9zBabqx6IoI/WnGC8vwTycpjGcldfI/1pNo2AqUILnSK1d6wquPPZ3z
QPR0ZvGHS2txB6JsyfrSms6HQRJVba5pAzYyn45yPe3KttyPBFK9eTr7tUEejEoVpIFfcINwv09G
uaA46GG3LtWEAbfj5FXK6eWUAG+90x+juwT6xMCBDbu6dC5/8q2sGnYtWMeNRqjKBYp6KJQlnEYG
7WFM0gUgqZL3Vw5fO8OVsAyyEZioioo53p4WSkB8E6mc5jYjFPby/fJCOlue0bhiZ0z25SfQdB+N
FzEMdtuoBbsqMlzcAlyUUodqHgiMUt1iwLbeTgq1tzWiiwTJvsZDQzFhg6UIuGj45Y2NbDWr2ap+
qkV2E8a2aYkqWxv352cb3CnRU61G6o1KKQ2kH/1TDimg5dt8qPaKU6HPuryKYOIsk/18ID4b5Hwk
11GfMyHP7TftdKv1rbes9Pswty9VJZyi/7pVzJalGBbFIw+n7/NW4W82Fnkguk+/z6Cmluzax+Tg
M3vo5e+rp1+JQRZfIKU6Uqszm/wI5joNZk2sWsXLUjous9veKbvxCtXY0SE/1l8qPmt+0HftjZba
swDyuf1tf6/3y2xmKv/n20ZQ427UG03ObVV/UztRw/hrPMci4dGKRpFK4ix8/rDDKFvdsjboFDi9
izHm+kn7QV4YYLf+Q3pp3tL3+tbcxQfrW3kv6hBubqqGZydG36iu8ixE0kKNqdVxKurwWHaPs3S3
WIK7Y/PgnZng/EbNyCBNhUz8bC3s3hjsqu8FsXJzqz5M8NxDZdqkqpwqSBoJKPeWH+PYeCviV6kJ
2nIbQZnt1e/vdaqxnWVVcdNZ06DiwA2H3u33XZAF2i19HNx4V4PdW/RaFy2MCyjtorU0rdHbGZfW
tqpyL/XQ20bgkjHvIrhvBK7AlyEgHzA0GlnQ5qlgyh6P2ivmi17nQ/quOACdvQFV8EoeBFbZ+/VL
BNMsahooHlGdxw+MVQkURaLpGB8nh/7EgBHdaAFI569E8LGNCiDbvA9bzFPPNo/ES9vnGLgBfAyo
aswIo9QfMK4vaMZdl14EHQp5J0oKv+Ysn42yz35m1ByGqcIuAg6yzjdrIR8WqffkovXVur8uNOrJ
qrAgx9zi0kdlbnVu0ywToIKBax79FZhgJMugUl9+UDyq4mfhYNSm4+iMkgm5GdJfrkTRJaWKppHM
PuvirG7srFc6UgcLNIo6COqmY+Kr3y67zbZJXUXzHUkwKJM+L5CkZdNIHUzGDbA9T0P6MCnPl01s
5H3YOP23DT6o5Em9mKuF8zA56BvXdukqxkHy9CfGAySZTunpdJ87QGgKDLNL+8vunRnmvueSFFMV
s4u2+RU99Ht1JzmGp92HRxUo11KIZdjAan1eKPOmM2/pISOYFB3s9W/pU3Gr+es+9807TI3ux0P0
VD3FV9URDFyioy9aJ5e8yOsco8CKTVQfB6+5zQ6h2/mQeE5s8IdjBvm/izVnH5Y7/3qt9Xk5wSCT
GGjRaWRzk6Vd3YnfaBvNls8flTv2Ega5G3M9QVOKW+JFB4IONiuuiuUDtrOks3Vxxz0erDUvE9ia
nPB+xgHMffZaSG7YDLkGssZ0F74WOIYiGKOyGWgMXdfxbsCL7JQQn7lODJG91OiZ5YMMGczSn+Gs
aiAF9OofzJBv3BVEMYiCZ69s4JHNHYwsi4tWziGJmOX693we3WmpFXuuEMr7eLQbglrAMAwgOptu
IF63T8vl9d+fzU8/gTsroWmsOd5OrOah+dquChi9S2/DZ/H63dHCFsbyjVPyySJ3StpMWuUuPVGq
Di+QUqZAAtRe8lSMICP7R/3pjeD6ySJ3TNQkNZZ8VcFEndjJCla36AqYqm9Ac2lAOj1KQfYjc3XD
hqqo4Otu3JUEOTDKJ5YOHAJfxjX7uKv7hYICzQsDyPA+g6IxfiwfIW7MyBAYERoBZNNJzO/AFopu
6q11n1vnjlEamRZBL07zoVttFxVeod3PEBM8lxe5kdJ9WiOX7U+y1ZeliSMT5ul1FR0TNJRQ+bJH
S0S7vr0eoIyJhXcFbufPcd3qhhIlG7wrkvB1iF578jRU/3IaHO8zLObDBOcq3axIzYLw41vK7Bf5
nW4EQ4R2tibq+2/FuE+WuHg60HUd5Aaxu/OMNyuxjdccCjEuBZXBtxEEC5Ur7+LnZQ8CewkVvofL
m7b1sv9knvONsCRVrbEQW/zSQdUz3OdgtXIbWMKscv/AuLusPwU2tz3l4+NynoLZj2VS1xWQJB2T
usXt2jvdM2RHAMWzMG+hODKUxTJgRsqfIrawrZzg03q5olffVEaRSfAdyBLodvEwBc1N8jN/jRK7
vK38MsiOE6iJCjElyVa8O3cpLrWDzndS9bgDfIuRL3q1n4PRVPPomww14X/QgRCcEn54tMtItaDw
rPvZS/m0XltXjCe73UnvmOuIQDiTuEMv9qdtqwY65pZC8Z7krjIZJLmhzr5vhqLCD+mt9hNPtVz9
qV/AEjbt5av82XoSR1h2ILncEoMkhkp1IL1kg+9XWcOaDBWLPkgVtJNwJArlE9KgYo/v6w+78ubf
Y2URI85MckdHViN5iiKV+LOO4oZCo+JFU9L+6fJpES2MOyz5lFJ5aBbdj+Q8mEhqN72Ic25zz84W
wp0JyE0X8YhhQX+NCjsfriTlUMkvl5exeebPbHDer5AqkysdfqFKYELoFmdIjyN9Cgfhc59lKl88
AS5ggsXbsr4A9+cqNwdzRdbPFH7bvY5J7QjMYwwikj2Kykzb4fvMGtu+s0RRVccoqtgzv7w2odND
D/G3HjDc4plhtWV/2E/gcfnO2CZF7se+2KV1chdHrZZI+hdcHAwM8P9C0G0gKi5s+t/ZAjkvrysr
UcwOC6ys2pZQKowUIdePaCmcjw+RZUFGFA7YQEt3xsNw8hhcpPrJGAYXCPXFXv6MkberDHLrl/2S
/dWXviLn+01ZD2vBkPZT8lg2ma2CIJn2NwVBUaie3cvGNg+aToliAo/KFDs+O0sBxpumGeGaUlY7
VCJ2I98WuSVIxLYe+IAKfJhhJ+TMJ5sU3Q6MrBAM6kQPAEnZQ5AeC2d+6D1ULfb9jTgWbpWg0LvC
KJ+O2Es0Hio1UclUJQJ4YeONLrRnXEW242O/61zZx7UKUYbiEaSgweUPur1UyDGh+22A9IGv7eXh
UNNkRKtWi1xG+qfY1WwXQZeCMki6mVyCoRRIKxmiJtamx5oKQzZpKBDx6BXDiBJCc7iNWa923+Gh
JB8l/Vkhf0zGYsdYfKUYgn3dDKEmBVyGrVbnp8cTAESWbka9echBP5HMtrmufiUNkJYRjt9/HTTD
3WZC3JpBNnGLcyeyGfoEQ/2n4NLvazgPGNvu4528UwXNiM0jcWaIO3/abEV60+FDrrkKeGi7gCgX
i7QbaQl9gbNsnnULj3n4J5bGz3grSzsXTYxFaY/4cLdQVTuJmuH1hZyz3C1oaqcMiC9C9W16qSaj
NUcpxmq+NPpHSxqWLrcIA4YHauHkg536FHy9TucXeyvHC59RA0MQ2rm85K0V40jKqKEouA75d2dG
Fhrm7I4oldJZrcqj421Y6wD53za54Mm0VTMhOAxYKGak0FrmnmXlWltVHZbsJYOBPYQdlnDmV4wE
T0zXtRlwMNGmaVSRVfR22Qk9C3LomCcz2naYAD2wsVrMBY7ajoI1CwStPWSJzDDImh3VA/GQFPNJ
/s7QdNUERgRdZYUPOpJUVJOUA+dej5o90Mdq6N0KL/qwoj6QHh7NReGGbG4kkESYBAcIDFWMz6tt
o0lXMop5aW0AsfTwMl4nu3xfXdU3cUAwH9YzJhx0ZQnmWKpDdt3sh8dhXyYO+NXdMhDVx7aSAjiy
gQExDIrhPH3+OVMak5JR8vr1VN4tNLohcfx+2XU3Nxj9KBl9Q0XBncJtsJYXvVVk2GAatMSNR8dA
FHpsQMJP3Wo/KnsZI75ggvhvULhMAJFopoLdNSjfulHrFEJD2iT7KcirakyniJQuN4/KuQUua4wG
pRhpNcq+0vcgx0rD3i4zZYcZ0DtFDZ0mLf+IqPIQxd1DMSdYZawt9lQWU3D5I2/to84iPHjY8Czm
3UqN9VErWZmzi+/X6tCJdChOR4E/KucG+PCu5FU/EASgyTmJwdhAo6EUbpz4kzEBI8jmTr2LS/Y4
p0EbqouXCvZScBfmbuX0u3/GXrh1b50tjBdsqGtDasYeQHTSP2jafs4e0+Xpf9ocHkKYTKQ1tRlr
Wa3E1fNnUxfiOrZSivNVcJliNhnaqFpIvM3vqy+9TQG4MP5UZ4hjyy4UPFAIKa9bwLEEmQzbhQu7
dAJlncVurYmlqMf4gD9W2n4pjW9Z5dC5/JVEWmKnRLbX7o+mefzfPid35pJmNdqkxCWsr09UiUEp
2ghuW8Fp4qPikpi9CeIg0LqEoxvKYKmM3y6vQXSeTnq+Z19ujIxlWBdNxuN2AptvDOLMPcp1UBjX
nC62i0aI/ROa5K4es49Ka6rgI38d4dKtGXsxEz/DpORP8Mb8j1+RCxmWpFWzpbHHILnpivcUedLl
jyjaJi5GDIZM5fgES5kLO+0eBlGiuR0bMC+iENT8AQH+fDuWBpmWWZsAuB3a8C5aQsmrwEz+2A2G
InCI7QP8YYpzaohmghufAubS6JCQTd9W/dvcvEiraFNOwebrkf0wxN/4lprEHcWugFrCZ8wX4V4J
il0CFrzGZRN+tWPtW/hIhIH/SDjFuVWnBkhcY8k7MD0m/3RWrTyfxhD9Kdb5D38xjkPNM25O4Ey7
v4mO/82KVQp0HipIAJ3qPDq3HchEhwoIvvGtBu8fxrzc4mY55j0Qkr2X7tijYYEWtrrP99qT5Arh
wV+DJBTFUXoA3wa1LD78l0q9kEVdQP6Xd07UHZXm5+VzsHWyVRMPSfg7vu2XFSYEgqU0mv8STdEd
4yoHZKRHxbRyuxKvZpGm50YSe26Pp9jtiNrQeQgxzBCX94uk2pWxuoX2mph/TnImOOUbdwxq0PiA
FhA4WBsXtkiSZNJgAN0a97InTyDTlZsrTS4KWwtTUJfQsrZ1shZOiZfC5Q+7cf4/meYi2GCiOLCk
7LvSzlnixJ66+7jLBM/Zra9pnersJlEwpMFFmaTT6rHt8DWTbpH2oRW5qpksblrpSRCZEVhew6z2
Lq9sK79Sz41y8aabmlaTrJRC9qB403XJpjGIRlJwOIbxXgqL/ULp7VrWt50meF5ufdRzy+zPz26+
tovmVVHwUXXAba8Anoldg8bDU6laIn0M0ZdlQffM1Fjo6ZRD7dO3IKrzHCJZd8iyrMdJz0GiB2aY
/M6ckv5w+dtuLJB1M1ntDD9Z59/qayzNYOxjDtsyGTD1sV0Tf0xAwnHZzsaVQTEID7gw/qVpfKdE
N8pBl3QZTHdSVX9PWzkEk0yb3hKMAeKTjpHgPt84iCBdw7oAv2Z4Cq7oaYHBYYR+qgaEPVgjdv3u
r+EB0Rjsxq3OAPRA26G6+vXzmflUZDErdUj66M1m7crGz8sfbsMtPlng3GKOMfgbsuqtSa9i9S5Z
QWSMsGXVhW3kohR568L7ZI39mjMnJE2WLwVA9KimMJ7sBtpp9K6BSCkDZFr7ytMElTjRB+SiVprL
PbsMsDxp8AazOhhNKECZbrjepzVxmVeNqYBwYkjMOSvQpgMfquWVBpiqI1FhWGCJx1dPTTQAMImv
1+aLEwO+skiZ3YdX+mzsLnvFxgSJcb4oHk6ttquKOwjUTSWJba3t3FCjbjusLlmRIrShY8SLnynG
w5goiS3n497sZDeeUCEz0rdWWex+6K8HBTRmU2ebY+MsS78fDGBhOtOZLCKiIiFfE4tPP5j9+Zln
oYpP1i5l3yZMnOwlIzdSPeOOCijSmfk4tR4xv2naFQFlteBbbW4LG4fA/WiBAp67s2hfgKgsg2lr
AD058dRje202Tja7OjCr6Ni62j1jRMWMDcabwGPzq3/JH9T39j7xRQme6LdwV1lSoFxnDCyjjZWb
DIJ9DfRmcmkn5S+CVbMIx+XOOmBkv1fNXV2YzJtlmSJwWI/5nXLdV3YByeH5FayHaBJqQfsOsdHk
Lt0Nd+g67UxPRIO/7aNnv4B9i7Mtbzp9VBINPmpMuQfF5x1UbXcyKqPWfTvcjNNtb8122n6b48rJ
MOrbks6FHqq9jIWDqyQYl85eSXGUZcAk8P4z0viJwJvjQlD124yxZz+Ui3pLVySj3LB2QK06QwEQ
SA0EwXo9W8eSig4C87ZL+8JFPHOk8RIxKGMPNgfyEkOMYNxFgDOCm/G7mDtiq+qnEwMCHxaOmPYl
o4+HrlvrEB7HFMWiKwUou9nubVy9rvyHEOmyeczPrHHH3Cpj0rUMhRpGN3P+VoGQPc2vw0PevWqd
4XTAZai3NP8eTT8u+/vWu+LTOrlTrhja2ptg7oVmHMrvT4ykQbvV7ldHZbATobD2qUr5ZR/PVsqd
5LqjpaSlsNf6A7qPSEo9dRd5lgeOwncmJc5kH419I4r8m+f6zC53rmWtrNduxRc2NIhbz+SVFLqr
R61nSoonx7U7JMNdnCT7sZ2uOrN2JroGawH5U7CB9pEaO9madoAihpVtavILaqXg0WrkwbZkcy/Y
FNGP5UJApsx1Hi9wdlbGUa5z9GYLjPiRK0nIYiHcEO4Ut0WJqi/LxXp38ox975uHwou8dsfIOeGN
jJnEiz3RML7QLneg614tIRYEuyQwQX1aRDZol/zeVgPFAWcmpD/jKyb9IPmXPy77dl8cEN0CtEMU
9N35UkFWFCSUVBxsOkzhVQIYzZ1Jb9sc9IvJItrIjdYshnDRZUNlQCZ47XyO5VWeR2rIUhtW4lav
GCv6hKQw81PBi2s7Xp1Z4j5nU8zN2rEIMv4YXSaoVx6zZzWonpQbMU/XSU/560f8WBeXHE59UoCs
DNRgLDrKXnqnPfaYeAYaxHTnh/ghfJyui2u0aIEFEeUCW+/a84/Kc+joql6Flg74AmCBD7VfBOHO
CkxgvYWWtn3l9zJ5rHeUZIoaFeDQy99o+7BaNmYwgGu3PO17M74uvhVgqp1RywSXfZR9vgufl2fO
WZN40A02DJGCtojBhZSgg4aVyMzmK+LDZ3Qu9k8ZUWt1LFAD1x/GJUUlXzQrvf0yOjPBhfs4LOM+
YaSj1S+IZCXv5FcMxtEsUO8ppJMYmBJqLpc/nugo8I9zPR/aZtDgH/8RA7WT7+3OCHLI9kW+EBq/
UQr45I1crNahcZJZEjrpcpDvs9vphV2hJoRGoqemshUv8y1XFMOEn5WLK2WqdRiORVOGBe1lBYFb
khwiaut4c7K0T3etzMsbW4RjEy2WizLSkktUUlOwm/RaAOnb9wwxtE5H0TTqZj505jZcfKElDTGo
h2im3wOuOe4hseUMfkdAzfWPKtaCdfFP0L6txjVlLjO+6YFmQdaLkcrjex7bX+YjwcSMWNdScMj5
t6hJwkZCXQKYXyVyC1P+ReJudiap/zkl8q4b0sGhnfkWGapoCp3tEh9eDLQHgMiXFdSwOJcF33Cf
lUzaQM8O2TKCKrm0NfAXNOnLWGK0oXQFJ5IFkksGOXeV6KJHOoGGQb5v3tkoYOWYe+qybq/y8x80
INjfx9kzoBygWiDYgdb2F/TVGKupkbcmhsnWt+xWuTZ2zXMBLo59/qt+sQ5FbVMkt9afkuCZIvIj
Lo9HAW9qjCZGRE1Wu1I7dypK25RUT/BBNxPEj/PBox5ksOQWTQvfoYF5kG8YRQKOB3Ak4gTxi6o0
8KTnAc7gQric1y0Ex3EZMQoI8j5eq24TGODlYWKH/0fady3JjSvbfhEjCJKgeaWtqvatVndLLwxZ
eu9Afv1d7LlnhoXiKZzRzI4dE7G1Q1kAMxNp14pd3V2bKywo0VfS3/QevQjhOyw67nrtm5Q4lLqs
qzRM04Xla9R9AymdR7L3xAo0VGTm8jTnL3l8p4impPaefwyo68AEwl76xQwa4GXjTK0T7B9YxTuR
rUBdmgNrYy9Rx++CL7r3Fqu6oeGjYn/1YuxsluZubNYJmvArfKu9QoZJXuv12cFs7lr4H5AKit/K
3WLDRizf5mmaDOVtCxGO+mC29rsUuzTECGrkGcAlBtKATV6NpyRI/yIyl33AzYI1HHRJIsjLPW+4
/SGrCmw+ca7hojsJSEGYIPrYaAdeTvBnIc9WDGegCHeWkBiAygKsQuvIVfjZBBOfL/iYe/q6lcIF
VtYS6nPVYugsvh28dUHfuM9fsU+KLyi0DYHiWJx5trKGkdvkA8g1DEqU6iQHUzuYxFa9Sf8/8NHs
TdFjns7E+iMYK6AcnDMvqqqKhskAdCiC0xVnsb/RTgbgdzKnxzerMMJG0FnuP4t4n3YDu61kLvpQ
aZUmJgNbhn63+AN4N0O/9SYXHGjgTvyTUGcrjAtBZEVLsICUqz4jIYY9C4zydplTzvS3QFn2csR/
BBny+ucbzS8lrEDMMSbYiuF7044npSjdKjwu7B7DCLZhdGA3Ne2xEwGt7SrO398RzddzuU0PhMLG
nMGyYg0vQ1R0kUMLoxTBYuwtIW/0xZA5kzOnkQ1aCC9aSPqtHqMnr0f10WTdp3zKboiWFnZlpU91
jLplHhsKFjyXb9fveO9Z3l4xZ4+sr8YVRlP1q3Dw6v5TIjdOgmXd61J2XdjmQjlLjIDf3EVYKPVH
ub+RaXgrJfFvkrb3aFwTIw/y+ZuhdyJeB9Fn5N5GI9NGNY0Xw4/y/FEdpdzWJvPz9ZMJLA+D5ue6
kmbom0xdhP51WqCSHFUnSym8ccGUea/f5Vb0e8z0r9M8lE6ct51N6PB1LnLBIyk6Kud5JprnZpQy
2S+j2CPqyQKBhOCge5EqcNMsA99RAQoqJ2K0KrUqR6CnRa/GD6wAI5cDMgd2Vm3ZXcEARZDve6E4
Fo3x6hsUZFd8IDcslrFgNAmjMgaeowFbq5WEnebHvH4e5a+5OQoah7vWCL4FdWWZB8Q031FOrI70
xQCBHaqvqw8l9wvgBrHfeRCxsuxZ3TbN4DQzagujLSLcZcNQx4DesDFx++r5+ifbsTrE+paia2hR
qYBWOVfNleQg1RTAsbEIsA0S89RJfYys8p7M1lNm9I9MSW7buRK88SKxnEXoWThilAMjDmu8MgCB
Jzkqfn4S7azt3KEpf2x2oAuBz8Z5LlLndWL0yGS01m+S1pXpL8kSLiHtaOGZFM5zYeM9ZGbemH70
rT2Sl/pn9wRmASDS6Hb8nB5AMAAm5CNFZV5UgtqrZGD1DxEvkjVTu4ArXIpoxFiVBnZap3gF6cFN
9DUKBn9AwMuCNog9kcXtjedDIkVUhJIsWjvclebGlPZ9j1ktasvorDjlUW7t+NGwUL/sgsJREaul
vv648hdajUNPGKBBqqr45vfhMB9Ev+d/uQF0mCjmu+RLJEUjlPJ+WWfHjvopdqy32G8B65ffg2zS
Lz+HnhArZ9VNLj1G+IZy9AprZmFL7txkdLVK1ajB9ErnRfcaACvp25I5KymXhgZXfU+YnaOnJgxV
dyIdrGHJ2MTCHBu6TtzNN3qp11i7WW0G+zwPGC1/QvXDnezq36fhZ4I4fUZ/t1eMoTMxUeDXPYqM
+k94Pee649l7FCEFgRO+HFBx+a0WOe0KK9Pw4XqMOa5jlkD8fOrctVIbeqLKwl7JHd1IWdMMiokA
lacZappZq80R0jrsXRr+gpWSlb4JgcznJchuJ3ddnW4eq4fIF4Hk7Dkh4LJpigWtwf4epy+Af06J
3EsQSn+kw1O0lI6hCx6mPZ3UsIqO8U2KlIV/l8xhUbGJHuF4el3bJiH3mjk9DG3f2VWXCca39i7T
ApIxpWjJrPhN3DOvzUZH0LFWffKJqc5M0eED2MdKuyf/xENl2umrNXsygJXAT7cynYhsYef5OPsB
XCoDnHoqRTIKqcT4oS7Ma8LeUUDHPRnvme6pxWJHIJYUKOzOdzwTyn1Ho+jkOmpw6qFF0fEEAnIA
9ISuHttScWOiu/EB5lKKSbl3DH8rmIc3AGiF1ksJBDMfgNh4LDtfCtDcc4X9BuXStX2QYa1FPwpg
Wi6pKQxgfOsDJE3w64ubu+GxvFnxlHMgq0kigsHVYXGO9Eza+ms2qVumJZk8T8uKjrpiOIP1dnLo
vYq3QjuU2DF7FqnNTgR8JpDzoOOQNqD7hMBCbl3T+E7TUBQBi26Q852orXWSNP31rWbAa0Yn6lW3
YGo/5J54HmDXDkBe9j/fi4veGItkSQ5xoPVJQCkBA4fxoQ1EYdRe0QJsfBjusuBEwXDAqX7cJnMD
5loArx7z0C5/li7F5orq1qOTeeNBg8nL6C70/ph75PVPOAeAZQtcOvhvnQLJg/twpOn1oR6S0B9i
UEnJMrCa5qp8pH3dCaz8UkUQypmr+oPn5vJVkgoZSH8Lof5c6+6iVF7SiTAoVu94rvZnIj4atBu1
D41uisZephhK6+0JKXUoZW5rAq9oOhnhs8BrXRbTzqVxJr1oSoPBVxxIqempm6rXDOmfY4TgMetb
dmRqX9u12d20Y3+Qp/RQ0VrUXBcdmLPzsjLDIi9T6cPOAUuZ3WBH/5ep2nNt0yfijPfRD8Ae/MLi
bvJ2/fiXoTlOjzVkGVT0GF/hFQd0OWnYNjg9swrQ5ETxo1IOz63UZq4cjV6bxQP41nTBA3n5UpxL
5ZxAPmimFLVo2zb5+Eut5c+NBjQlXS4Ep9uJoc4FcfYPGndZKShFIQ+NTOJ2Abvp7cbtbhs/8okg
xhCdisvZaKSr0iSnoQ8QYeb2Y/rFTKv3MWSil1YkaNWnjYFQq9dHMIyEfmocSPYSLve9dLiuF7sq
+dHjQncC+RFnFQMIS/KxDHFxjeJ1Y2ljmMZumuoUjo8Ge78u7DI4W7/S2lD7Sxin/xYIgpnSSKGv
No0dD7+w8ic3mROn36/L2bk3NFqQl2Fb27IuAk1YQA3OWsjBMhZGBhrNcJq4QINSYY13XdSOm9yK
4ju+TFrUwsobCYUXMAJnYuhOkQDuAxn1YhqgrpR8YwaGk/ljYj+vn2BnDgZv2T+3ZXBfJetHpSyq
HF6p0cL3DEvDx4iR/hBmY/dlqAqQDVRgPsLeZuhQfWBBqJR6IPgRgk/G53SzPpmsHHHMvvOK+86u
H1IJpQPAg92W6B59YyDsGA4iisZdqSACWHFTVPBlcQYGYJZkTIC+6hfhWyQHpFHtbort62cTCeFi
9KIHia+itRLY1TO31lR7MI+KEgqk7OrJ5ihcZBJKrTz1IaRUy+yC3Dxz1S4dBNq+U/aDrvwjhY/A
k3LuaM/Ws3gy2OoBpvFQHqojhllvRHvdggPxIXi/GAzgURClti8GIKPA1iq4sh24gfPTcJrfKmYd
SnGPO/sNjA63Le0aj/CA6cHF0RDqh6nTvaSn0FFV97pO7HjCs3vk4jjaSpJcm1C8cERYnP2cQhZU
VeHU4Gz+A0nosIGlEQR9F7TCaZ9SMjYTzogJGAs4g0b4zuLW7mrRKvRlDI5xSILQAvgQKxv8ageb
1yoCRKw5lvhgbZcBZF5uUwAsRfeWav1MJ+lEcnN2GFWegaAuQpPa0xVUM7DiJKOGcgGmWmt1WWpq
B11JnkfybR1CuX6LIgGcpqgMm/8FsN99onaG1w0sdFGEDAXh0s5jTLbH4LSClH1JaI1vVbfHOgJg
nww8sxYFRD1xQM/lXD/Tng5upa1n3nyvvGnSBgxm0AwKHEosrzRApaEhddgsmqUTieJUY1jqWrVK
HKy0xtdOUuu7pYsQ9teZG+tV9x8Ptv6azcHSIkz0rp3xsTRsPFQLdhfM+UYqK7/QmGDETPTJ+Bck
GXK9W71U0WnJI5XyzscoVP9YSbru1llG7saWRYJEQnSd3IsyW1OygJocloZhSDX6nhia08bvITYV
r6vIvtqjVIcuPYJDvkc/T7E8mxKTfCWpgqgpb4xB1HfZex1Rw/1bBHcWFJat1EohIpyLUzaMJ1rG
TqtO/3oNDW5hI4Z7HilBQSKS15Nkiycr7U2b9Yexk22dLf5/uTSLb8RTJa9iqYMoc2ydhWHt4t/v
xW4PY/EtdykKI9SmIIGVDxpWEbPmRVe/XT/Fro6hc4noGUkjivznRqQmtbpkoG7366aQvKKQksMy
Lt1jWMSAVVen8em/yeOMtgSyUxznBvSANF4WAUgDIHmRCmQuTTT2tqtym6NxNtuPGuAaLFxf3spe
jAUsYP7WQy3wQru2QwEABvYsRJh8RGtGLGtaDQeS68eh+ZqX369f2O4pNn8/5747avYqqXX8/XML
lGflsV2yX2UhiRb4ROfgFMGQJqkqq0Xy56r/Uoet00adiBhyL38nwLj6+7K4rx9JepLGKBb4FYvc
Ps+DVFK0h6Yxf6GliN3AoW/tgeafW4ZyzQAYcTutxuchpSLd2PXnmx/C6UaVWNmiTJgNytTO65To
mDDAIqR3YZ+7eiZ0sPviTAwhGwaaIhf1RKSvC6p4hq9iXm5uYpuVy6ELP8dTDTpRQTtrz6SB3IX4
DAfErAB3tikDANXQYdMcSH9un2VBId2VBrXn4dd11bxQGcCzgfeeYv5wRWrjGz1gV9PDfs5j7BoW
rjQpDqtFJfM17T2rHX6IWMEeEMJj3oE7ywy6BVBaQMRa8M3d5U17pE+aj0m/X6JrW1+ga6K4F0ru
mmiKCURNi+Jk9eJOBHt1UxKiuaIbhT8VtaOPy5frd3hpEmg7gFAblWa06S45vpgcZcnAyjjIBpYF
mFzof0YlCV2J1vJjFI9yUEwNPaRdkjpWiTp+iBfOr/WJPmDxg75d/zkX3gZ4bCb0BhC7io6vyt23
rEyNnOV9FqSGboO1z+m0X8QU0gevEe75XRNwcgGFjSgWGmp80hfNmO4ehjALFKwR9sf+YRpA/aC5
YNd+id7ryhENDuyca23eA6QAJAxU58/VJnVmGBIElh11LVlzUovcJIloNOLC9HCgrRhOh5J8mSfa
lXmAKXp7yBNvxmo/m2wT06PXP9Sl7Z1L4gIdooHqRc2LHNCS5p3B4jtQuHnXRazfmvtI28PwOGhA
O00VK0nyoKmVzyipv6WG8luiw31oAiu4y2VRL2LHAtHoJ4CvAInNJVubPrV6iTZHHFgShu5iCcUo
QgLNqoGxNJ5klp2aRMSOdXmPMD/EvOjLY3L9orU7JrrMEg1WD3jLF8ZQEwvTl+v3eKl7MgCrDd1U
EF0jP+c+VTPIdR3FNZR9+doOWsCWl6Zc3P8khG+ymOATi/UCQrLidyG96snXuhGEioJzfBSNNvlW
j12TwWKrCGDfqHi2o8IP1VZwkEsTktF4Iyg+IZ4C1Pf6KzZSFppXijZDilwud4oyO2Qw3VH7uoyi
utB67+f6fS6JC0bQDcL/O23gdEPLm4sqmML42zgrR2min6RwejTTNgXsg/V8/VNd2hXkWgZgfQjA
i/BAn59QzYmSTJWZBaxr3FmiTjsUdqeUTtc3tpWIugt7FwqsMgBBAmALQwyrL95cqFxQKwt7CerX
ge1bVx1ZG95HOX8xC12gIfuiNOytYAjrEg+GMvT69NgAQRkFG9MSJCmYfCrpEI2/rl/hjqfA9Beu
T8P1gdtuDRs2Z1raobfQCsZiYJ/XdmvFSI8jJ+1uSuSYjjaB/cWq/rXHlc9kcrUhOrC6qrIYDLGG
fjDGxelTJsjDd+4PvTsVe1ZI9rSLiad2xj+Ye0PC3x6B7ftMZs1dJKwENkIMmvXXnis/cn1oINUB
W4t/cVqBfiiLkEQkQeehCKVgcHW0lRcrqPwWxAoPwo76vjw0sxFWWAQwt+dfLNFoUych5ClPQJQ6
6c6IEMchgRW0p/aP3nvwLWmY4obqqxfEnyxDYluRpAjKhQFo4phnnwz16boSXj4duMJ/ZPA9ITM3
KkVqUiwU94ljAuHamgQqd1m5RjiGdwmvB7BqsZ3GPR09aFK7UiuSYK4debaX2wZrd06FhRpHvWuo
J32dH4xAcesg/dcTq+ei+dNFa0lo6fMkgCdjzJ6TZb7Ppxol9AUwtkUY/pTlQT3UMZseQlYmx+uX
uxMXnx2d33dEFFeXLIN8LdBnwD5UQeYon9QTdUYQ14gql5ebTWvgi3FKU0fvUlN5/ZTKtq+XNMmC
dW1NcxYMV4KZ+4bcVK1T++TG8rJbIBsV75MbOfifMMHQ2EXtigzl0gWc/w7OyxgM/GBp1WYBWVKv
T2qbxMSeyVvRdP71G/6I3zgXcBbfcSYpTVoaZmCaCOQoab5ZUlY6Y1s0t1nSjfeVHLPbAdm5O4On
xAkHCiQdpoQB7hDrc1Wjvk9Tgz+JehRx0nIyXoARLrnjgOw2y9iCimwVP7DRECFN7Zjd2c/mbqhn
XdfJc5MHiZ6WvhpqrdOljSbIPC+DnbP4+kNfNi8MS5WWNQTxdaanJ11v7JxlnmYsAgu/fMjOxayH
3YiZWW1alYEY28pNkIcteWQjkX5s5xKkMN1vuLC3XAN6/PVPL7pCLgLJlwS87zXKLzTJgWTSPTXN
IHCOovtb9XxzMGBhGcDFz/IgpPUzdhZuEh3gUwlxr5/kMpY6vz8uXx1rMwtjDfeH0qZthd91jGP2
9DDMdTBHscBiPsbnr1kMl97RPMmyZETYkViRBYBZpepk9LqW5VOUzIPbz8S8lbS2f1pG1A9kDQ0w
QrPe1ZaspjYoi8fjYMJprEX9w6CN7GefpeExnmNAxaAtHlBWWgBrSuZbrYxkZ5gpQK6bBaxHzdx7
epWTxzkMMaFcaGDXktZCFXxvNtmJRC2vlmTjYKBRASCBSSkFX3RPaVDj0QlqEGAAsLjDK2qrJTPB
c5eS6U0y05+L0T1f/5o7zk9RgckKDgcM3iFTP1eaemD6orIJStMX71rZPEwFkkA9jG6UHpii14Xt
vTCQBgBW2TTWkiT3uIZRKmepHOYIgZhL3MYZ36K7dSexDaRHRdCY2LOHjTB1nXnd2MPQMTPOwzwK
AHxvHfNlROUb63OuIsraL7MaDA5iZFBeAztEeJxFSG3VUq2vooCMaeOXBd4sqbUJNrHlxktk6EaX
F8is+1J0n+vX4a0DoSs4A8CDiISa8yoMjLrYSyQ5XuzxdoUhWbctQ+yClM6/RoREnQXk3yCjoGtM
fjHdLpVpMpllFKCvr3nlAt4zI5u/XFeQvU+2FcIp/EQroMAvI56ABnGqNH1Xo+mk1N3bdTF7drUV
w6mhsWC1gtRFFJQYJh3B2y7Tn9cl7B1kU5XiFZ3MRdrJ01ptT4vKjtU2SMb601RSwWN2OTZyXv66
UPKhqLt6XmC/hjbdWWM9g8cxa20NQQLYNDCsUiilaZNxsLzIRAtDlwbr01LHIsiK3WcBOKswhHVb
iM9u5kVhUZyzPIj0Kii02WPW5KKwcKNRBj5yJjj47gWbsDf8g9iE91ug0cqW0ES2IVHJl4rMMadP
hSEaMNrzjsgE/painLsQUx3pXINMNgAzt9Po2kGdyyBekgcDw1TXNeYS5239khtZ6rmsdClzYN6j
67QSvrDEndgh9U2396LHOvIV4yQe+9+PRzHZsaaHGLnm1bQs1T62Emy+9m62IAoHcgI4A9adSiQh
d03syj+AZ+vW919Se8Sc2L+ell/PDJATxVi70VjqPD9zXWcKRj9UJPjd/CyZ1c3QC1cA1m/E+8it
DM6n9EUfq2a8bvceMRisfMPGAXAioxeMZCyfxXsje75lK47zLVlbmGwGM3eQmcvdMvYnbWEi7u9d
tfz72jBCfn5tLSgLVq4+XJuUfClk84s6yqDlSuubRapFHcQ9S4MIlM2w2YTpI04v1bJkkpmgwJ4w
8rvVwqM56omtjFlw3QD2Lg608KqK1ww7ZnzrfQCjCsD94cmK8BNKTSjNiUaNLpmjoG5bEZw5Y251
yjEWjyD8IVIC6ien9mA9h7fkqfeApFEdS28+jJLgld49mLJuu2AFVrvYbFBLU2raBO3qqLccdJbs
PhKV8S9XFNeTodSIsApFXIt/necsVcu0RRlr9CXsDPa3Kz6SEaFooRifgeL1s3Cz2hWhYu6qxiY+
5VSjYHTE6EodB4txmCLgQ+IZUgVjQHsFGexJ/BMEr9e7CeNIY1BTmrMiqN+V1sb8WeckTyP4fPUB
UH2qByDIg3kj5kvfjeo2ctfDb+TGUVtioRmHy436Zq41G0v87iIHPTDYpAlVgjBBwbxwr1vB/pfc
iF1tfyOWGVnTmxWOa36NnsGV7qaf+sNfpGoMfOkzWGSuSxSdk/PBiB9A8qNYeSCVwyPTf2RgvSLa
E9Vu1Ly1x4EAeUoTzPnvftRNBGZyHkyeuzmyVCQCKwKc5gAs9q14moLMKwLNVd4BPuoUli+q9Ozm
H+h1Ya0YpV5YCvdNe5ZXFUIfzD7/hdu3vgTYIQR4AHEqVwxRsvuor0xQqFniiSN8jStqlLGESy5Q
45KdFfRR7e3xMDoAgXObT9ObEOxu77XbCuRcXBdq6PFmcHHyaeWqVBob0K0OA/V186W+E00S7z1E
W2mcA6gQ5S4giMqDGRBoQEhyQ6TaRqU5dShaB9gTBbPAzMNaYr6IL6OyiTSpluKg15RDHBpOpsXo
rVguS3LBNMeummxlcS5nCacljRowP3TeBLR4sGxhfvmgBtNtfsodNJf/vQUCsQMUAsCyUkGCfG7y
Up1NMAeAI6xKOQQFtuuNUx+IMrhdZdzK4SKhEAACNRsgp2s/yHxL33oeT+1N7wFD/k6Mn7ebnBig
YUC/F8gZGF8+PxhR87AxWwicTpatOSvpi3ZcCQvSk8iL7X6zlQQW6bABIAY+Fa6Lqi5alFWDOWDY
9e6C9jt50m3NLwDvKCot7EYSW2mcl9ah67ROIa13iU/c1B/7+wjYTo0LnqLnleqrVW1a+aGQ7WvP
DraSuTuN215vhy7BnTIPTL/vpdy74Wi4iaqLoopVzfnIeSuK05dWzUoCEGU8cwAvz8wDeoACzRfe
IxctD7GUtGUGEeX77GgomrilL3mLdmemLgAl3eHYBqr1KtIWwcn41v00j0ZqdBBbAxbLjJyyF0EN
rXdz5e74zj0glUg/RvhMlhLZlOk2oFyd9nFRAazYfklV0eCq6CY/7GMTNxiRltKwxpEUClDR3q1X
gEzTBrDRiByS/kYW56AcIeqX7d4k9rgxRoX/oEJ0buIofVbGqMItT8tDa2mHaVgO173jvtvaiOCe
NGVuMhl7WrjK2J6d4rn0K4dGduKA3NaWfv/BKjCCaRQpMWaHvPiSVwGK0dIiQgtw6p6peVpiZAly
frx+rL3YeSuEe2OsFniJ4GsvAGFe2U18ksbPrBF0VHY/zuYgXLizZFRLBi1OAlV6kItneRZNse8e
AijdGF4DAecFjKeU5ZMysaIIcsQW9CBJjY1C+vWL2tfsf4RQLla0+tKqCUFbsh/sGogI7DAaAF94
6+2kAm+eipyNhocxOomqE/tvykYyp9xZr1ZgU8XxrE/1S+xUjv5FDYbbFgXW+CTiTt/XcwPoktiX
W4cvOc+u9dFUVkULtXOwfEB9cgBen13ddrfwHCBmFTnB3ZdkI49z71ku6aGU4F5BGRs64GFyp2W4
163cq5f5s+Ajrj/+wh8aK5oNgG2sCxCoJQ1nDEdkQJSZ096Wm/ZmBq+BTawlcdRF+9oUObN1Lf7e
zoriYOTtbQiLT3U6P7Jyvm+0xI3q4oeeSvYoiZY+Pm722o/jXnNUT/TRMNO18d0em9PKilvWXkZc
82F2V/6U4aYCvYBhh5GQVHr/s5sUl4xE9pLHopbMno7ZR4oweeXPwot9RbVrDyTazxV2rCPREs+u
V0C7QDYM2OwFvr6qxv2ihDhtT551I7MTWQQVupvEYgxknc1X8cX5+buJzoOqlVXykd4hDwGiOIgn
U8Oe/NktvelgAEFGNMqz9+SauoHcABBGl2CwdKBoUg8sClKmxnavqQ8j0WwlLx/jMjAa1ERExM07
387Ew7TC0OEFBBkXZ7JUH+eZVl0SJK8MaWwXJOucSPdOn5hXemUgy851O7p0uOcCOZttm9kYI71O
At24b+QHBfYgRb+uy9hxe+dCuKBsaeDtG3VMgtadsfKfeHX+ZAE6dAFbQFYdk3+vkGfyPqrUm9AF
oLrY8kcLNlCUO/RzHdpP3vUjXar8uQTOkVetlrWkxYnQwLJzdXBkVTQdLNKFD5TmzSlUBuCeIoXO
967syF7uZhp0YYVelm/7AO3yl+tnunTf65koygpAJqRwHeeRV8YaS0mHBR6VIkVtpG/5Qp2Ztd7Y
t6KBxkvTOpfFOUjSELUaBhlh+hS7SmEGdXMyytSes89LFXslLPsPDqeqKPyZAHu8oCsno6Zi9rWJ
g7h+WXRPI5/G/wN89L6m/yOG756ZXRVNpiGB4lEePFIY5DZJilNl9s9yhG0Rs3TkrLhd0yvSA8Yj
rcChRKxRe75+2j31BNseeCcVlIiwIXX+KeVWLiJzVrBysaA/PcUDIMkrXdQt3vMd4A1EtwfzY8jJ
OYVpwfUnJwRmRgnSkTK+yxZ217FFUD25hCPH676VwykLdoySKKHDGsdUtmoBmdd+lXwgSymO4aep
3x+UT8V0M3qaLx8y2TYL+7cwdFsrT+dP+vmP4Dxz3rc66GNwWPmpd9sX3el+xW6VosY/vCh24hd/
8OatEsEvC3pGVPv4EnxTRpo+WPAx/7/UZ0NXBlBuAep5rfZVxJZSW1jTuYyr1tURg2LLSTcwIcJ9
1DKOcjVUUaqSg/Cue2UvxRMs9FjdYnrfX9sZAJ1zpT+o/J+L5b5x2WPSCEDPSTCSypVjzGzT0Saz
aF58z8etUElgosRkxQXbJUBzsTCyugFQytym5N4kmBaMsC/GBEnGrgVuBHE5ZqbT1qzNOA3MGnj1
MeAC+ofrNr77oTYSuFKpYppAZCoNhArZic2jSwfiLBX0wwS64kwE2eUlft5qhBtx64E3r1GqAbwu
ZxDXvuut3dx3z8Y7egngPaFfyVcV9GHDscL8sSsf4s+zyH3vvReoZQJ4EWuugL7hrK8hmd7RaoqD
UtKOAC91Q1W6lzPzBymt15GNN4kBesfrF4xJ4B2bB1fpCvX40UfnrpiAYVoDCnIcAL6wv6W9XgbR
3KTe3DaJM7LFwMusDtFvOdK6wVu6HjyjeRmWX1OF9O4oYd+3CFswYChtfJhNEDa2HXkZywFkkiae
OYYZB0A59blT5SBTYgWRfbWs4E+b39XUfDLn9q0ouheMmT1SZZSdLFJNYJJUD53VyrZaZH4xyTeD
ofpyESduI8fqC43m0gP8w2HuLPxmwGPEmNJQFoDesFEaHLXAqAZ2XF4UYMu5KR2pbWU1UL0m6T6s
EkwkMI+N+aGLJ+JG8XxT5PS2WE3SqmVwausDEBJBpHlYSsNyATrzGdMiR6urAeiKOUh7YE3sSTIm
BcPW66z62QLsaMnwDtHY+iI1xn0bRQ/6mL9ZdAJvdllobjy0k4cFuy8VW9pjOJg/Qwl/VVLR8rad
PpOIeXI/emr5g3XRjdapqa21bexqZgYUvjBP/aGy3pU5d6toaXyjJsUd6ZFioat8qwBose2X9+va
sWfgW93g7IGxEnXGQY0xwlro9mhU92E6vV2XsVPvRh4H0CCgHa+AIPxQilx1lT5hRhaFfPl1HcfS
gFALWNo/YoWDgW9lcR6LgrEaUNuQtY6LWIceoTo7RpYnefGb+WCiRNFgNDgQM1LshRFbwZyVWb2h
MMua0iALqT8RYuuUgcLy9fpd7rlLuI61EGKsZQPOg3QlaqdUGtKAttH9MA3flGl4AaaaYStM/rx0
5c/r8vZemq08LrFitElTAPalgdJUzoiV4bSa7IbJX0qpcq+LEh2Ni/Zq2NTc1EYckJgGXdR/V9gY
u4PVPHWL8pUovWjSflf3/75LRIDnb8GQLOUstWMa6Eozwx+1rywdD9cPtZv+IFj/GBDEDBgf/tSN
lEsRwRQ9YC9jR/WB3GjicbNBxQYSoSr0xUDRe+dC1USlKDsDn50nCtRTghXJUE6Rlfwqx8Wmcyr4
VHu6vpHAk68AoH2pyzxMgygbb+Q6+VKNxnsxikLmPY1Yd03W7h8eTR7wetLIAjwGKQ1qS6n9yphM
j1rFMSRKUIPPpR6ZKFrdPdhG4nq1m/AAC5hkrlkBnNcKuwNRYqfdayjqSYiErH++EQLmdew2NFYa
GKlsE1MBW1bulbnhCVRvdXV8rL+9Pi4YHatq1huK2iKdUaUbi4ehar5iyz3AS+NNSnRfWEUw61WB
qaXiM0aZvBmoYX+iKpsb5RyWkWshYWjCBOAwZY5Rr/gapP6C4anIv35e0bVyrqpY5pBSAOBgiEHX
8/XVVR5q0oWPxhBb3/6bLM5XqUPcIpbA1Vq1JdmmjlZZFf3umvHxupzrFoCt3XNVyWgiKXmDdplU
GwjC5+UXJu1zRBBJ7U5Kk7is6X7+N5FcTWgqF6UukjQL8hGN6ekrFgTsARuvy4L/xoVISfeC03+U
FL2y8xPSZJCxdIDDabqJoYwp7RxNZcdQb53e1AIZeycuwE6onSiyiRpAJpijWr8UbyRYh0YAjC1Y
/WL0HpQjWCPKYPFhkh8mlXgtLQH9tpQPhA3eRBh8dHSQZvZy/Zp3asHYF/1HMF9jSSfDCBUDO7/y
acptdqs5xSk6rUlx0qG4LmNWXfTg7VkIkgDkwyiMYTCOC1HUVu8NdPDwFnVZBSJ4+dvCuvupA/XK
9cOtbvLiUrE7jwIc6ug6P7PYLW3dUIpHDyUVZ+6+1L0gDBIJ4LRm0Soy9VqOheml6J1IwQ4sSxTB
J9oXgnAVOfYOenwu9ZU1xSgqDz14JPRjmnz6g2sCXomGlUod6sf5xlaRWKf1MDVdJRi1ymjkNFX8
dl3IzkcH1RWGrLCAiooIH4BkCtBICZ2AvdL58aI5mXlXSqIR0h0/dSaE871qT5g1NiwJSNu4kXo3
wnzJkPizfsREgUC79k+EfgYyaB0gDeufb97Pso0Ax1POmFKQ25/GLE1vYaQMt3ODFbI/ubt/JHEv
aFTPoZYssFFDAzfpwGwkge7AfvyBFORGmEECLsjFCFdKYiMuIhmeIL+fzNcqvg2NL9dF7AwWYg0G
k+xAMQDUycUsVQ90ASw9DAhsQBewxPeq24GrGoD2GpAnKbn7f6R92bLbuLLsFzGCAzi9kpKoNXl5
2V6eXhhuD5wJcAA4fP1J9om9TUG4wrVPv3R0O8IlgIVCoSorE+vrTnX3qG+nKr7WhWXJNXKTD4bf
tVUCmbw8KjAZFkOB7qPV2ZbGL7avIUUdH4ALH8tz8da0Jb+ACoHLPHuoknVwzyPhDnqjbULq/l3n
akHTiuCAuSLQC0COxLeu9I+GIM8XPsE1uhXwphzb1+mqfKqds1A1BW55E5mRw/WYQn7U3QZwMWJ3
FguNbRt5HNW8UHRWtoXuThNjhuMbNhZS1Z+go5oaT4xranyqAoAPlPc2Rg3oyBU9MlxgALYE0Hji
9afCtQ/+NHzG/zqGRXeHPu8Ha1wOQdh/N5FVxSLPNDSXqo+Fqx3NZEziAEovBVqfeB4Zyo3UKH8p
A9BN6FxPuYmY1UZBCtwtV41dvnWB6mHBrHTqR+30vRiehD5X2m412cFBnLx1xB0C5iBpGazqRWCu
ztaA7G2M4Bf33oE+zuDQjDcxb53Aj3JRnglLEFCB8o2U5HZtWY8d6LKTen3rFRQzs2aUFb3G/1Sn
FrkXwh8a49AakBbloHrImsUGyMCaJoDAqofUyt4Sb3zvC6Jr2KmWhGEiwAmwKhBAbH++c/Z8WJ2q
NBAGGbFQyKOHgrfHvuv/lC4TAWFvRro3ysJpbNIQtAFm91BYAnT7JEIuGTXEOt2O7MoVYQQFIxRI
VPFKvlyRgQR6akML/CNBe9+bwYe6pR/btr+7bUZ1gjC+818zUsJVlcInZeuCT6VZ8fL2g+bQZtr6
uM6KlKDaxmB0hbGihjZl9HUAzfnJC8ZWsxb1lvngyQSiCNhiya9Z23seYBAQXRPOsRfhryazvpjN
qol6KjOYqvEBqAeLEFrSl1+mcYrZT6kLTEI/PFBzfl8vZ6tYNKFNkXlhTBkPCST20MWWSR+NGp03
kXq4h9pqiNbWes8Ce4gx0zjEs2M8zLWuo686sHuL0oXhkoyiLYTm8MA4er/uCDrQZTlA1f0x6CHd
cdvxlLuIBBxcGJjFu6KsEpzZFfIj1IC84gWDggkt7B9pVf7FMdo0+IDZwzQSNNYuPxYG980wtQvU
VTPQwZCmjwUYR6NFIGe5vSCVj4PUA0VTPOdxpCS3GIPem8wW25dv+VDo09c8HTSbpmrgA8T024gU
gLwGdGlEBAiqrcumyG5DF8q6Xk+/NChPg77FW4dPmVWEXuQvYLyza5Gd6qxGY9aB5CkASWatu4SV
X9JGcR59L2g4/lsp3cXe2ahBkZCHSKZ98rEr8wHEO6EV+5C1uL3DSgfdGZIcNLerSeDJVSVj8UqL
e6NkR2P4SUOm6egr0xpnZ0j6lOvoDlUdbDAJ1z0J5kTGQA+T0WGuuLDf+MHkAFTjfh+HITv2fvlT
CEvzE9TO9HtPpe9sjM1SBgbCch92c1R2OJAiJzpEpM6KdDi2OjlHGRsPLveHT76Wvaaapvz7HRw8
ZO+gcJQTjXBo+jWsQNYVmj36a4JWX0qr9v8mHoMkFBHfJsB5SDclpgPoks6YPc/n8nPe9+8ajunl
OWs1CY1yNTs70lXZ2gwcGw0IHieLJtyBNhTjmhtMZ0K6J2sK7kKQqaOC3AVx3v+TLn9emUCV6Pde
bT9gd1b93Joo6zMMeIvgKBw3zv1Z47rKU7ozIR0eTEjxlAZlDezZj9LHWWWJ2/7TTzoUneqC3NQH
N8g6SDbkyG6F2WRh9hizWIZzR21IwE99eEfI+FQVFo1NP/3z5zxS2d8GpQfvNJBgJtOEgV1nwVRm
Kh4zv/01l45OB1sVUPeG5DzGgOwuGs1g7CmARzTyF6N1P1cd19VbVF9qZ0ceSnSBBRtrOqDbI0R+
9Aox3Vlj6McOTtQRl4YucdLZkw7qYqwe7QMQ9pikWw9Vj/Z8Sr9C5fV96Os4SlQnab826bDmbR4a
zlCVySLquAte10JXGtu+gvxow6wXUgswrWKCW/Zzt7Qz2iLsWBbkPqiJhpw5T8NDQ3ncVWsThVY9
xWLhXuQBRqjJNjZnu2VduiBaz+w6q8P6xqB5MnIMIgxBCtK0yXvueQZGm6p6H+YkuX0DKz0TWLdN
rBnMFzL6qgBOgQdTD6vT+ITu6Ft/mO9bamueWcqPB1wZhu8hGHcFg0pHQBNpjmZ4No1Jmo7fG9RS
NBuosyE5SDum4TJkGL93zK44CxIu97m30OPtDVMMcwAfAQEPlEECgr6A5CWOi2a/5ffgiuoj8xdU
IJP2vfEOdKNx+CK+Fd+bU3HSve+V52xnU/KN3Ay7pRjR2zfT8R8z/2UbTSTa8TBbOrEl5SZ6oKVH
FUjBleCv/3lxTa5zN9dpXGfOx9s7qDOx/fnuxuqaxrMNgUddanZnIN2PZqDpFCmdGqhbFONBiXlF
xOA6tIAqISwAL3Gql5+eoPet0InzKq+rnRXJ30I/LO3ShBWD0kf0b4+1NUQD5Ed7+5SO7R9zQQV4
B29LAprkehIV9Ajh1FgjKkpOdUcG+0tAx1+U+JqtU30cTHlDeAel4OtpuJB7HsQJ8ByhhX/nNeGr
axCNCVU/zd/bkDauLay8STO0IEgSOrHLY9JtLAFA9g2HqYhAV97PB7C1a0Kd8uSGYOfAPygAXs16
MZSBabe5hYDo9Z19XM/soWf35acVw+XW6/A2P4ag3dYEDJUzgukEHR3g3K/nhjhofVs2AcdoguSQ
FN9941Pq1PHtM6XeUwBM0WoBy9XVSMycU4ePW1vHOC8A/Z3bDwN0m6vEEAebx9kXemgT+un/ZlQG
l6S9nbpWAAD///JfopZRvfFjAQKvZ7ARnKYzO4hCcw6UDvp7oaGUcnTrGKZ+C5si8KKtkGJNuhEV
taPsbEgO6onAFVws/8t5wN6uJ/pmSsSDH6djMn4E+OKcLZGjARDoFia9FFD8QkZNJjTmsu5AoBAT
ZhpPVN0imy4sGso4AVeINGIXfLVa1G+N2YvytntlRXa/oehZ/hevnr0lKbHGu67BLC8w3Xy1D8IC
RYUuxCvrJnsTUkodWkVrlzYClTn4QeQ7EEgT3HsFyeKZA+ZkZ/yJOOxkeOJNY1rnhQ5f87LUvIzU
nrLpHjg2Uqirxg912NR4Aw73hmEEwRbouR+2qe8Fit5NG7l30whHYYfbB0/pKjur25/vbtAVz1Vr
xuRjktlm1KMSRGbNHa0MWjsL25/vLJSkbhgXWZkgXIqoIgK6S3b508yD19tLUQcudIcxqQyq4isA
whiWQ92FWMu2g2NxpEPknrMjjD5C2AHSyRmIinVlEtWEh49k1wSlEc75VZurtkUxFahTInJt7C1D
tByNqD01P/vHTTTEBE1vzB7qyOkjP4idj9UBow/povmOKsjh/mfIfMltA0690cLPQKr6wT5aZ0zN
Am1on7Z52f8PwuItOMpvjN2yZX7kcJ3CoClgj1Gw1jhFlH83yrgd4go+6z1uJCvWsTpkh/KhfEHF
PXbLCHT2mk+u+xVSeCVLnXnlRk5S3qHDfXDOwd3W2zYfm5N2ukT1ptuvWIqqVccWImrY4m7UMUio
V+cu8d5ieK6iACqdjLg/dnf4zE6MbzxFsxFpWSjUsSq0QswshVDzkfsLgvQ8EG5bInfjjyCbd+Iu
y15GQU8t/QQ2ejNKQ0jslYCvF7jQ8uxoB5WOqUJ5pCHxY27vrw1adHmkfShactDIlYlFyXM60m9e
nzWYvVw0aZbilgkwogUy0RCi61etz8kYeLYEGAWbVkNEmWn2sT8G9+AFLyILmrsab1LEQrQiETc2
hvitrXu5rMLoDAxeosDGcn40+RJPFtEkV/+276VjE0AhE2pC4AmAEfmu6WlZkpJDY6S17zDv/bJ4
mObDf85DhCHh2Jysc7mk0cqaz/WcR+nEDoDznjBCEYm0OhVtE/km3vCjZcZN9YuYXQLp3ji080dG
+0+iX2J7CJ8ww/feCisPNf3JjMDqfUaAeOfOPlTpmnj0M801rXCJ/bpkYNvUBTwN2gaIPnd8JeiC
d5y9HzP6549/mPFRZcBnQh6zPaR2l8mIqbKK96wE/UV1To3mMAnd5LRyJR5SXxt4ko2C79JEXecr
RNXMPJmd9msP5wsIykPc+IubF1Pn8GykT+juyw3JBsPLZpoKKL+MLkYcy+49lHV1SYXyBKHGsLUk
TShlSftFOyQaaHSCgBFBerWjZY2qe+NYxODh7Y9rnEboebmH6aybOVSepQCz5xsc3bavQsQ08JVk
2D1HkCF2JzDkunWocbrt118dJkRBdHRDGyo68oEdW94vIIFPqnx8ESnY/tLIWXjk8Dpu80UTHhRV
tQDiVOhjOUgxgKu6dAzXTmfRO6icdGmWDMP3gD8XQR3VfhPPVhAxx9EEi+0vvFpeCJlZlLpCaI9J
H29aDJa60wwIMPhXotLxOiDtmvreTAkIuxfDIIlh1VbE/RRKAd4sTprbVbni3Q+Qcm+KVyA6TVix
VZ3qO+vE3jqPw1MT47qFZPFn8zM59S/0/XJuY1eTz6hNu8ChoGeIue7tlO4OepiVRthbiCeLmOao
GJcR42i5j3u1OLJwWI82z+yYCa6xqzz94W+724Ha2e0do+ROuoLF0bIO45hCFPed0JEKqI0EBAcD
BUCMBV4aafwVY88W/HbywOlEwk8Q/b1HZqFBCejMbGd0t5YUE4kYnSOYpA6LLC4oXY95jRx8dUzd
e1B1EsFzHGJkm+CMyEETHbyUWB3kKzoWsii1u19ZlVpRZc1lhGkAI8Zc7rfb3qlanbMVlzAogsMh
z5dBMH40pg5kS2gwY+zqvQcQ6lLpKsGqvBrRBV8JFO1oVMoXNnUxgJL1DjACodFirMZtvLgPF/vJ
TMNNFLO0jlAUpYeUCQwRFm1+X7pDnwxgVDpNQTp9swMqNAO6it2GQA8kqAECgaK8fHVwiJanTobf
1DMReahGFiSMwvluKD6EGOa8vc8KY2AvgfbQv8+Lq6e+8HgwcANRaErNeLsKyTSeSn6yBiDm+V/0
ti+sSSEnD9vKyewQQ85e8DAZBGU0nYCH6k7cL0iK44GL1rYRYFKqo+wneKbxUGpSILGN8WPQsr+A
3+8WdDVvZqE9x8Dyj4ACMumQYTpw+hZwXcdHVT24MCNdhQLTuAAmwAzmc3HTHww8yDaiGXLwB8xd
NrgYj3V16KDyrbkWVedwq0nilMAjwYh/GWXWtGakyQHf6kh39DN0V0M+nq0UjLS3HfH/scbflqTY
nAcjCQR18RyA/NvR9A/DEm3UvvmpPZvspSIxIJHn/KfOsNphftuV7mE8QDzLMLC35vy18E9N/Q8f
raiddTmTbicl38/CFBj9AVNTafHJbTGHA34WUehoylRPSLjK7+VI/j865ZjWFrYRA3V37NRA2Gg4
hEkZVQc9q7oqDwQPJUoy4FjaVJ4vvaNoWl6uApM2Yfqc95/q5vttp1BGJ/gecgQfaYKcAjLL74RT
Y/J3gnaGWUQT+pxrCXqlNbsLnCa5bU35hba2CZJAeLucAhpBmK8sW0rovrVveTZiXGh4U27kL7ft
KD0Oo5xgpbK3iRrJ43oXLO1VBVYqQCMjUWXxOP/osm8GFD1vG1Jtn4tq2fbEBk+ovKAR1LTg2W+K
ZDbBjg0KOXPAmDaBylfz4qe5JqFVbR/evpDNwHMeGmzSsjK4N+sWsAJ5SxNlYMcdxTuwtmtSOOWV
vTcjnSOeDQFpCSD0RnaAuncLmjyIK5YH0OSGSYbijH7ISvXB0C7x0WrGi+qKfwiSMuUy2VgZpz+r
5s1IitierSilo2YLVefJJSg1bqEWUD8pdcQTr6zWDtNcJs2+shAFgYG+v+0TygCBGS5Ud3CuIEgm
ndkwoFPfpWgf/KcXU/0ExfjJPtVH46Dr/Djb3ya/cnbW5M6P1RuQ+So7QCOzFRN/bMVAlDev4jjb
5XoUFQERhTtZ9wHDQ6AdIOHUgAUlFt7gxQWmgeN2RUkZTyByIl3vHkqgfd56oTm/TZfsM2R3nSOI
BD+YXorRkDY3jt7kmce2Hcr3A1rXCaG1FxkQ7IjCYMaYCjW/9iB6RQWm43jceTaKmhwdWcP3TtTl
4ugOnR0HNmQ9Yg7CiVcvDTzNJ1C40z7Bk4u5nl05Ldm4E+Zl+NWMeKx7TvWVl/SxaX2dEJvaWAh+
KVSkwJsjncqh42NWErgUmcTnDTeFhs5TaD0VpvlO41mbd0rfOgQm2gbqz8ZIiGxqIg3oeQSGCzam
4Old20bGOz/2k/bIngYIoJ901XmFc10YlEKB37YhN7ZpBowAxIaVRaPzj4WDCQmY2EBNseDeMSs1
mEPFGYXRTRvI3XTQ5Rptx6ZqtRiGn7iPd/vQdJ+FURjx7b1UxNIQM4ruplYFbIJ88S2N3/E8g6Bl
3VlRbjwKBoED4H1vW/mX/Pfqi2FEFu9wxBsIN1ze33VGJsfheNjZQwESyPRNZRkfZt4gfvfrd8RZ
sD135OAN6XPrpj9vW1feTm4ArIKPGRsi42NoVw4+CwSY6tbEY++pKOJeWCfiPlp2plmp4qOBXc0C
IyemXjwip7GMjQX6/CjHFUH4FKz0W9e5r7eXozaxXRNAREBndTsdu/d4vwzQeOcoxi1hGVdLF0MD
/LYFa/Nn6XNhFb9NbD9hZ8LlZubAbZCqgjjde3DSpzk4k420/YRzhoAFf6Rf7PpkQC0iZnFx0iXL
yix94x0CBAx1R7yaL39CH7gr6esaVXTfXR86n2YUhDdl82serCbpcoq6dV8Hx7YXTgRscBj3zOwe
8oINbzFAnB9F+AYEu1HIRXV3e3tU/gTgGcppqEyixiP9NLM2ehsC98A+QblxG28v2BdQE0UjaKfm
Vid1ojih2+VJUKXGQx2DOpcbYaWBAVwmrI09/RyYI8qT7AfrjY+3F6X85L/NyPTdrUeWai03Mh/D
uk+770HOY8aLQw4tRzJOEWs0UVzpxjuD0i6mohDNOuNyspH39s0KILyOP8JWf6n/7t2/KcrOj9ea
8cUhKMN1v4IEsgYsooCgfLSciHx1vovHjWU+PLpf7R/9L3eI/KcRmi7J8swPRlJvlKqH25usuCP3
31Ku2IWr3UzFCtBhldYHe74bTVDJpXdd9+kv7GAcGDECDnqFG51SEHH1GYotHh/eGF6QIDTHgxn8
aNNG1+hQ7vHO1rbm3R6Hi1P4ZYMqUirsw9B/JzSIR44aQfVokvUvXjQhCoMh2uQYRZZDeWkaZssq
FF0oY3eF82AubZxPdZz+xeW7iZr7mzIyRv3kel1YcUC+F5QjMja/nXj51RqY5n5XnDhomWNgCHe7
fz263TQBuCP6jSIAmKGxfm2mFFyjyEur1z7PIq/WJf3X3ge0K9DEFgZAoTslp03glPIMUJzilRai
5oaG85yyiLjP/qADIireTjCFQiemytBVuZpfg2e6LS+QMDXUS+PZA2OdteJVU3xZTO/sTM1XwLNP
fOmOmZ2+hGblRLNtJR3oK26fhOvoeflDJO/MgnGsqLtlpe6D4YXvh2oFrJ5/v23l+lPCCsC3QCnC
Ya7mspALjCidYbmO2UKPYK4h25TGKZuOuGaPfjOSg5HxP041YBQ8TZjJBznmlRa5Qfgw5g2MBiBx
J0EZrb0GF3l9tDcLGw4GKAFUXqSrZ63nFOhEhldiXoMePiiXyPSqT840H7hpV8iCR+94eyeVPoqU
Hgkp1ExtWbfFT1FU8nssanHbg7kGkZNicFiE4Pr8c6KRrS+7jQduaodXQPNFFLhJQ4qZMsc7GuHy
bFmVBhqo8gsgspEKov2EnEDaQIuAhaw2LPAXjyI2efXUUP8koJLXhTwO8+5UQoPw9gYq2BogPogT
t7VRUG6XU22XLmbvjhN80QAmuxHuP2Io0J6tAAOoctQCF/7OpOGZmMbz6Jf3jl299fsFpEeV9Wkd
jIeFWG+Ea5xv/y7Vh0XBy/OAwUAGLBdtaNkuq5iA30ox636fDv10cF2viUwBUIG3kFWzD9fpBbCt
ACajqAfY9VW/IXVFi7wfU0iDP76yuftlg/3rj5e0ya2jYA1KZYJzeHnzzXU2zsLkmDWpGVhwa8xo
j13wi5vhl9ELNemSYv/QNgJIcptAgyKP5Ep5WnodhgHLpDHpMXSWqCzdCDM7DdQDby9r+5suk3/0
31AI3YZOXA/E75fL6gOUoIqwAziibUVUL1DYG0zzi1/Yr41VvExzdR6FgHg8N3QUaspF4rLdZj/w
spHLUtSYej/z0dHkNbFP6xKcUxtvDc7IgwEpRk0AVdwNW/kABWXsKcKAtKXFYOR+56MvXbZOXM4A
uGbmee50sqrqRf3XjFyZKoA7qFpINCQCVaNt+L3BvxsTDLKupqGnWZCMRKYjlN0x8dwkTtm/WQ0L
ZC3O02BM7287iOJa2O9baF86SDAhiR3bAO8fyztA/+pIx2cz+GfI5numw7MqNw/MLLjj0G24ovED
Kq3uMgceEQAKVzhFzKr26A8psqQvt1elmMiF3+9MbRFll8gWxbQui7dRH5IfXbvBI2LKp+NUpAcH
yOc2O/E+v3MK7wAVb02aoohWF7a3L7uz3ay217ACCbudFl9Y7lbHgQd/jjy5XOC21zsjFu28lWzM
ix0R5VuBCnsMmULv1GZQmivcFkzCDaaGaOf+ur21utVtDrUz7JSMkGIjLfQgybG689eM6bAQipLF
5eK2q3hng9lhj8UJOGVBms9uY7E4rWuoBoC+5xlVrvnJ4ZZ/ypzUjWdeGgcGOshoU70AL8niPfWY
2nlwxrF5CDAFnXDukXu4pHFv9mGqSXJ0+yEFHrIGzK19PJlY0G58zlYXpXlpa95Kt62AMOByR/Kg
X0qaYkeCgN27BnubDvnr7Q+rDDj/PTJXRRoB0lohCmgNY0grztu3BijgDfrnJPv7T3tF88d4zs3U
QLyxOuBU/dOMsnoV6rpKtyMN2haX25WOIix7ADESjC9/Db30EBjW18UMHpdSR9qlSAuBz98qW1D9
uB7AAfiUlIaNi6cwwE0ItDwXL62D+5YlLMOMcauDn6jWhhkc20NdHk1UW8pU+q4dUCnAyQcT1D0b
nXd2ax79xTz2nqvJU1QuYYMEA8VWZJ9XYz+V7a8E6QKu8PXZXIARBZFBN//4c7/bGZGv1H4MHAi0
YwPF8olZy101sAjJiiZlVd1zIA5BP9iDGDoeI5ceYWSzhyPkIxFa7G9+Zn+oHT+h67IeMAXeHfp0
0cBSlUFsb1GK0CgV+Cvt4OnixO6G8QSZDtRYj81j2J/wFIrJmQ+x9dp9qY/FSSeWpfxyu+VKUbrG
+EozLhtMbwL4txlwBWVxijLBX3y7nRkpUIfBBH4QNOWSzEjjLHsvsjnizaQJfrrFSCE2zBqjxvFD
pc1lsQjJoadJWP1zeymqCLv7XDJauS6nAiIxLjKGYf4GyZ1j7Rh//ozB4/S/PuhIJ9dO8XTpShyn
tCQAaPW28xwaWfD59kI0nu7Yl57u8slZ7QwL6d3yiQo3btlH6s5Hz8ft6GiOlebTyP0LY2qITS04
wGQ2j20DJRri3Bele7i9pu0Ly8+Y/c5tH2+XEHg2Xwhf4QEobb/zuRl3vZVYZfDVcKF7UUJ+s2V+
tBah5hCrnQK4ctMD8xmghZd22dJ1s4taSdKMxWGp6XHpluPtpW1H5Hppv01IS6NcFEOFYd+kdtgx
H/P7pUbfubYoj5ZyjQE0iqGS/HLbqPqz/Ta6/fluP/OS2Vm74A7poffwQDNhH9sumF+cMdBVedWf
7rcpKQx2Q903+RYG08WPO6+MjeFD3bwrCSjdl/7RB0JsMH/cXp6iRQm2RDDw/ee7SeHPMzxz9dFS
S9ZqOOBzHEnpfsUg9Zu1A/eCXwYPEAA5Mo9CHTn7P+6tFBPnois81DFwaYoSIH6efSgLn8YT615v
r1KZCIAuFmxVLubQ5cGH2XdRYe7BGlsCiIBnTdlHI7guS2c5j82ka4YqRumwp+BNRAEGUGTs7aXP
FCNlLcLXRjBGDm4TQGXSepNRiCM39tsWeL/IbbtTVX7tTPsxc8bPZhv8bIr81AzrX+QlBCvGUA4K
QyDMvfwpHuMByBjA8F0NwIDXwQGDp9EUUM3tplwyhPJQ8kXl27zKf6gIXQxYg7Kj7akJto6KPGAi
GZgh06ZxOs00qrk9x0Cio0i8lL8qA03wdp7fpZg7jPuUjYCXWH+OCQRh4e9fJSdMJOtBGMycLnHN
9zXt47B+CEE19efOtTcifW2GGd/RccApM85DflfW3fiQm1l7Chw7PTp1qZMvV0XavT3p1lrBWkcD
C/U31HbO4WxD+8fXfE6dCclrDFo7a1bkNOnM4XUo+cEPdCTiqrt3vwopmA+tna3WWtBkBu3T6DpH
t4WYy0xY3ABFLNw8+4v7d29QCuQ+z8DP5lGaFKR+N4nx5BP61M29pr2lui/2ZqQgzs3JHRy3xLpQ
vTccFk/DS61DKui+jxS0q7ycKQ1y8HJlQG+RpajREvRTTezQfSIpPNuipSVIResk6/M0av35OXdS
KGEuwES3wcn26r8pTfo4sQ5aFNAhlKu9pdWwYGnCNuFjccoFO7dz8TROw5fbJ1Z56W3ofx9d4hBF
eWn/yjUkm4YPyNazIT9X/EDsIWKB9db2R8h9us+Z1z47If8paKFDp6q+3d62tKuMDqiB9Fhj2NWP
Ls3OMwCrmpCkyiQ2Qq0AZIlgsJZL9C0quzmxRlxAU3M0lwrzPl3chRWmaqEl4XmHnv1ojfB0e1tV
t+zeqhSY6jA3m74BWpnbxj0YnCBzvASv3ZgemTP+ja1tYhxIMbQBZbokVvtd55lYYd8Y52ZDa9RD
9c4aeNymf054BRLwnS3pSC/5zPxigLcIq4yG9ltX/DlA4tKC5I+VA+QRLnGovDomHtjec2fhCUyK
c53Wx9sfSRWf0JAikLUF9g0tx8uEgAUUc3gZFsPpm4B9M8Y6Ml1NA1XpCDsbUmxPAdzlS5O2ySqC
2GjvICYf981b8HbeXosqQO3Xsq11l5t7XQcoVA8nqFtCn8OazM9hiTEjM+38CGwX3WEIS/bH9CD4
VrvFSd4Aoc9wzj0YrVoe56SNGh2MRb0sgjKS56N5Ks9m2Vk6mb1hQ5XFEGduAKkjhqjtqsjN89iq
Z41HKAT+thWBaQqgy38btpfbCEmsvrBaC4jvc12fwufqHV3/nX8xjtMpDOL6TX80fo6/yKk5tbEO
wqyMh7+ty9WE1rWLQrSg8vf99kPjWG9opfN5lT+C2WIDtWCFV6OgdTdVrB+xwN4Q2Qefrj3YGZG2
PwWglTt10Nr5i/IFEm7MweMSQ9d3i887xyxtsHb4FvgMC6+1gT42+Jue140m1VDt3H5Z0k1SLYYb
VIVTYfwg+56J+QMPm1+3T5gqWuxNSAtxq7JPuwEmDGo3b+YCTQUHWdsJ/alFk20oTaHXBc77YKPh
lQKTPfK+mtZNA3GFgqBNT1YxR7n2+lUdrn/l7kyMh1yjYh0HNLpZjYdKbwMZUJhLF4U9GkFmP38m
IECJ5srW4Eq37yDXLfYmpYiRdabIHKsFu2XNTmlpHuySHCYfA1cDlHugwlg3f46exK2PKQ5wh/27
SulCsQeR+QjANMlN5saY+jouhSjgiUSTSimP1s6Q5IOB23cidzgmRDzvbg3c7/WUPjaT8ciBhbvt
i8oyMfCnPtkQMjYmuy9PlQgm7q0u6UBX5pxs8MQULOav+cF/5zzZn8sQTFfGXZkYj2Eb64C5ynVi
QgqgdNt0r97R5krKhmUGhaCUu5487r8x+WyjgjuYMWYTf95eqtJJN5QtQnIA5Wrp2FEiMOtDTFgL
h3twmaG+xc6OyB+KLj9l/aA55crF/TYnD0xQaiyZLWyaGG0Zp/OLqKrDEHz1nL+oEYIC4D/Lkllv
ijwbKGVYltexU06yx6b7c6J6OP7OhJSDLqRc/Y64XQKmxqTtzks9gN9AAzhQfx6M9Dq4o0HgIp2u
csoshlINWGRJGc1Zf4ZSRgzyrthrnxCSNY9xZWAMMO0OMBpAafJARFEYAec8ZwkKxt2hbAWL54A6
xxLiEslf+B0oCzw4Hqa2Zd6JiouxnDiCY+ClbgS8/ecJM7AjL/PIdukjoaFuwHfz5KvYCFTrpnGK
y1IGlYsyLSF1I2iCEXco6PL3wEOW8QT9xWgc7cfUM5KmYl+9XOcoSp8H+g3ZgLNFFOmI5c7YeRbW
ihpd6d93tQlNrCYHOsXJh2M1Au1/e2tV9jCVtDFRANRxxZY/QBsX/3eiiS06iAA3xUtVsTqejeV9
lbaazEBpDBwsuLoxluTJ778OQENzpgvCfwBaKdB8oJBjQXSv9h+8ztecapV/7pMd6TRMQFzP0LlA
WG75cyum2J+9J6ElA1R5yt6MdNM4Be2YO9U0MYUZxgb1jhD6eZ839HUMhiGa1u5NP9dPvlUVp9uf
TpVn7SzbEqJgdsfZc1Iwky+B8VAVy4kWuuaQ8oOhDh9gjhQElfJzNoB8MgV/Hk1SPmdx0BAjWUva
JDjxxTmFfJfGG5UVkK3w/x+D2w/aZagZRv/C2gGB+Fq1c1ym+YrGPy60fui8yASzRrQUfn6ecNkc
S6fPoJ6TCc2PUDrO7jdIjtO2+ZRjcApVxmwMYms2wCPJ3PmcC9/XBDadKcl5WsorUBWkIJcvM36o
q3aMy2ydj+2slchVgcAB5UMJHAEUcVTG11V4w6+NJYCPdMu7haYkyt21iDJo2/gNRtrY4JxLL/zQ
9MbdmC0/rJZ9WIbyzgtSzclUetXvXyKXvxdaGXwtM9D2uXUaWUtIIuLzLhHQ2YmaGSPEtw+Kcpd3
9qQELacZmd1+pUnTMhbl4fQEtYdvIa019YXNMeRL41/ukpBgwBsgxkvnJdloBywnuDS8Cs2MIOpH
EhuuAK7pREwdYFq5qm0WC8gVtHPkiomXs2VOofma2Hxdosxbf2HY72M41X+RVaB78l87WxjaHclp
mjDiMZp1IkxxbILxYbU/VdDUxf0XOaPGNZTRdGdM2kKnoeVaB1vACcuPHTXvMCXwhhFxmBwIZPvi
hZjIM5DT6BAKquPh4FQA1IHKhnWF389sb8aUBMBTRRCb0JqLKRj/YwpaJNYc+YHVd32iYxxWOMyF
TSkrhCJDD7Q6Zck0FDGksqqgjcEWerDmu47NmlOgOHUXxpzL78hA6ooAOjZgr+++5PaArNr6OXFy
R5dJc8+rwJtgQCKQzkKs8a6w2KM/EjRrQG1V3s2P/TPUsmISBRF9W9/r9lBxDC5MSXu4rA53AWdn
ycxBEiYM957M/rPI4aG3o4jCNS8MSfvndpZDAw8qF5yTOhIUqul1x5/aqvzBF5GMa9dEAdQ5o3Yh
L7dNK276C9PSEaQ9ocKCWnACUuxDaqyxM+laHArvuDAhHbyxbTIw/OOUNyg6DOTFD1twAj0MmEP+
m7VA4mobhkAxUUpwLUBeQ1B71En1P6R9WXOkutLtLyKCWfDKWFWeu912t18I98QgECBmfv1d9I1z
uqziK8Xe59nhyJJIpVKZK9dCHUXrbxr3XzQ+sZT/WrCEvIgDypeAUaCMzd4JtOWlnk9Q9ANUUeLl
+1v2145wrdTqhLBMYcdpUcKYLd8uVD9RoCGZSyztfX/wcmK/UBDFDSPsma3jgcPwidBV0O+Xvnis
63/OFwAZq63QikwPBsSnfZO5ZZFMSxkrkBAe6QTYo75p2neKVCBh2xfhmoQpF4IxFlLKSwlHDMyA
SgPBQT0pqOdq37fgQOI5zk6Z5DrZ2bgPpoT8qsrGQq8SCw8OjuEWzJx8x7O5lnj0TgT6YET4Onqy
uhBLK5u4xp55AAI9qGoPRRAQI0gsbT9X3DkDxGhoDuoAjYiPQ3eE1lGj44GvJd0RL6a3jpBwLdND
UlQntIqe2Opwic29LTyz+SdjP7v+9aEYbWPCFpaO8dCP+c1a9JIseOcgbQNmG+8BZugv2p5W41hV
xRDe7DIPIBzo2/zJWOmhy/75OfpgSHCHsi37opyRoLGpC2ht3qSF9Xo9vP2ZnBK/0cYoqSLJxocS
yyLT7NaL0mFehxITmNvCMvGsNvL0U8/H5XNp0/QGBTvDr9pq8eteIY8FEvOwSpK18XBctBMfLA4M
yoDZ/qROgtU1Om+uwX55/ZfufVj8TIBvAA5GlUO4zxS3wSimOmMMwB6Zx2fnOOM1LjGyk+GA1Aaa
t6DWRKdDhBxZmG/N5xbj8rnhBIvT+WXZhfX6bi32bZ33x+tL2jsfIFAGDdYmcYB+/ccUJwE1R28W
QPKDR3cKIaY4herAZ9+wkjyglE+eai3VI/qlLLpueW8zMZ8MBDkKwJeKZEbaktHZUJTtbECeAjhR
YOMGiZG9QLMBmYAOsE0UiLbNPjuKrLCyhdfbbLe2BAkqYNjdCNMjwfW1bPFK8GB8KaCs4cYbI5Fw
rw0UI99jU7I47YoHfe6KoObGjcI7x0tL6wYInM92kR5z1snaAzve8sGy/nGBc4laFDS6IU16HMhX
cAPd5fSt4d3RKGTev4cMQyvtzxQTPszFcBt4ViDxp8MWD6oXLTIq8Gmk4cbNz1mogdo8j/4F7AvY
O5Q3EBwwgCoOXRqLlRBj63Fb86MBVpdx+EGnRBKvdxe2PfTB7Ljx2orvwl7BoD4laFwup/K5cv0q
zCLq26CLDqpnLCwuv7iSJ+IOudQWRlAo3QSTQY8heKabF4wpNkaTwYfxQKIVPPVd1N7+4UwP/kVt
9oMxIYpryTpM1F5ZzIdiOibE/ZVwNvqZDgr+0W0wgkA+kZZ/Jk4mm33Zuak+mBauegWCrKgkGCzW
NXUMOhBv5y45zpA58SZpD2snpmyDyiiFEUhHXMTOmqqDSmd09Be8Dtv5C6VKeP2k7y7nzIJw3iza
W73OCYtnwjOPN+2XbgUlNkv7e6ftBklc2XtiY0EEGrrAeKgX7SNIOawsGbcFnQg5pAd6ygJ2A559
5M/pNwxFf3EkE9+7JkF6BkgJ+nIgsRViGeupVToFBOjMO+3rEg5xTj1cqU8bSTZpvSyUKXHtfbRz
g8KWVqRMVo3DoE3np97KD9SeDv/8q0FAFxBS8PthScJhUxyIbE8VTLC5ve8VwHY5LyOzhhR6TWTG
dteDow29XqC2AFT+GJKNpDdKrbBgrF/LqC1t5Wi7aSZzjZ2rDW+Pv2Y2Tz272gqNDHQytm176t7r
cI2g6X0oHviBh1MZ6QE+VOrJvpXMqLCRs84Ve4VCYZxPNJxIHa3OdJ+UKPxc/2B/BrrEG3UDeGDq
GFxsSHM/ri7rTJuBAxfQWG8I+bOTAlDqQyVQ+0o/ERSz/fYLv8lv+UvbH5wxXt1wcDw3kM1g7JER
/AGa/Od3bB/7bJfTilG7A40TOABBIDHcZj+HT+2JhkmAyXLP/NoqD93PLJTByHbSsg9mBR+yBtY5
7oRnCy3cR0KaFWTVAPEzs3tMNf0zrqsn25hlOtA7nFUuSLNMdCbB1QTWGOHzguswHaGWgMJlBJEr
P/NXzS9AqxbYQXXsjtODuQbJ/b9xKgz2QXMC3gzAqLDYcdEX1ndpFfe1EoLK3mNrHbaYcL3uU3uh
G96kI7N2XGANBTOdoQ4ZGQnqNSvx+6z3qJr4FkBZYP6U5PB7IcABRw3oIggo8sVeqFJWGUQ62irW
+xrMH1DAPBi0miQ5xN5hRBIBZCjABaA5Ec6Iy1wOGrG8itOVPvJZC00nuXGK8ef1fdsxg0Yn5OUM
G8HzgqVd1ztVSblbxYsBEdJVeU/K5GZaOkkrYK8CCjAeuJHQWIXmmvh9bIPVxjhPVVwtuRYlg1qE
zK2G+wE8PNFgNG4AdZUirEH3F7SrtnhNm7FozkFU8y8WTAA+QKtQBUO2cAM244ipj2QEIfC8egYF
zU/6MmmGJMTtZYDgz8X3g+46ihNi/Wju67Gem6GKVWZEgzkUHivw8OpBoKRCTrtASc6jvR7qfA7d
vLkzeB7NbSe5Gvf6h9ARAcQNrxfnkvCvbxbSLFODDiWtf2DC/AZan7o38/6GT8boVWr+e01QFTQd
DKsWr9e3eifOwThyYLTvsRPiVhtKt7gYY8fRt+ocxC7LW7k6ENbbwM56A7JDGqp5N0kiwRbGhMvl
g1Uh40gSqym1ElYdI/85ae1DQvPbsl2+mSaLW0Ik53T3SwP9CVCEDtjRBXkkZxgrd7ZVKtmo+Xpv
50GXdVGRrDermYcJbbSjCtTfVOsR6dP3yslyDxJHT9c3eycAbkNM//kZYpUX9PU4O8C7xM3KwoyY
B/DK+7y1IiIbnZBZEk4QmBcbrXBBc1guPFTBLeO6eQAsr58PiqSAsRNqPyxK+JZqr8wj4MNgVGR9
vDSYlU1k9by9AGio0O5UQdgKojnxVuzW2YEkHWA7jvqVLPZxMvinjnT/HFyIVwtIo0A/vTHXCGaU
ZM0NHbpGIPxxvLH67qyHhfJIdR+YonrdIEn09zYOJ85GVEeqcSG6m/bFmFk2zLUM3ElABhWeXQ0S
19/dujMjQpJKQJqxMAaXS9lNW+kB1VtPsxpJDNs7z4ahos6De925YKlKcr1mdro5tlWkHsd0xJT9
LNbmJnPnh57KlJf3YNZ4kv3Xngh0nhq9QWEL53mOEgjce11M7seTeQQfRw/VNcfTveQ1D6bvPRTw
Ytn1tPfhoDmGb4ZcCdzBgp+oU5cumBEC7hVj7gw1z7WgsrtpSx3ECHluY4vbZ2lvNlY277dcKbnL
HpWv4zE/la9D5Mbqbf4VYszh9ci0VwIGhHfTFzGQNRFR5mZstT4bVhD/WN5XJ2bfOpDCAaUG5gJw
8utRH9torqlNkAc3Mjzo3lMDDww01/DSBrGX+OAtHJM7ioH0swtV3zmZvtlEkxWY03HMUQZKDtDR
C6AKELlFUNXHngY5JJaCf8GpsuG7TA2PfUe/IN4tDK0hxmJDa3uFxqWiH2mV/b6+zXunkaCDiFKl
ZQJ/K9Ri0t5CQcREw95IbzLy7DJMrkuyuD3n3MTj0MYGtBdcHR8dR6erNU7UKcF6C0Cl1nuu3kic
cy9ngOub2CwNwEaxWjeOlEyzUVToUIE5d7XKB8PGsMNQRtuRB87wdlkUSRvkIsKAUAyhXwWhL7zz
Qv56XWemGquNCOOmv8akxYte+YFy6LPdFwBbVNH1D3VRT/5jDvJLgH5vouHCh8InzAo3hyB6mRMO
rVCU4RO1WbxpaX5MbPwxG9kz+mc36iCDPFzmKptpTBlrgJuj1yg2BNAypzUnGYurGcifbYAlVGgy
Hid7Ycd5Lq0fuVU3kaHly+dxnPMI7mxFYJFbX0Y7lZVmLzx2+zUoOmugmQE5pRjrWlVNeZmhlZbT
9HWtK+qba9MDzYKZ7+tbLrMkRDxe1GoCicAmziolLFp+MJT8YSj/MT2ksCDhyzq05TZpYEazuqhW
lEBXnmbL9MZUJmmx60N/t84RevqAVfTgqQBE25ihesMd43enGgeaml9LjKh5CShN1y59LXUuyWMu
H3If1ygG1BLSh0O5jhw9CX5UHA+E6bERd8dB80D6IvluuyfzbJlC/tdhDn0j/2hiujo3Gh9Opj4/
g17ndhjbu1IpwutuIjMnvLmVZqlY0c04mSrIunPWAzzTmO6dbfeqb6/QwGvTqYmvG71Ip4UN3YLu
2W1MtYopY7mwmBVJ8likPfni2g0iQ2dyFYoMdSNLACSnQaxhKqwDsgG4MUjuGXfNYj+1s116YB9I
/8fPJySI2uRCOwtjmTEwzi90HcLKMDDcipHGOSsiXe0l81yyhW3f92wrm77LOMm1JrZykPeoE95Z
BXtQMPN//ZNdltGFbybEk4o6AIpzHIJyfWyOkNwIZ/AlYo72vrjHCPbGzZ1L9lK2NiG2mObA2ho9
8Xieirs8cXzb7G9sXTZluHnbh9zw48pELKrVNWmfzQgsq9698QZcZrNRrZK1XGaEf6yAbHXTs9xU
yT9+KA0iqn0DhoR4OkHldg7Yz4EFTuuzYD5gduIdROeOp8wBxjZpJEPI7R+4v8a3LTjzEtNKNUx4
ocuT2a35ye2d4kS6XB+9tlHX0iuUXAa43Y8rfy1u3/bMYk8de0QdsQZdd5Y+JqnVHnirVT6SERpk
eV6j9SllPt+/Iv4aFQ7fOuoohdYAd3Bt+p5p40aRbHyuVrUOuD27Xg+eP6/J1XGTff3+bw4I+v7g
dIOKz0WfqevTFTk/RpUmv1zvB3rUwzzMUWPyR/0pO8wYGZSW1fdOiIHKooMnKfDoYgLcQBGrbgim
KWy3irS1P66K8lzr/3SuGK57ZuVPxe3sWzqFPg5ligdFnnPQUoJN3pFJou6dwXMTQoFl6upEMVq4
C4bdjVtMiXQvDhllfOuS7fqTK54tRNPWlLFkQC5I8MjtQMCovTiL+em6J1zk88J2CSe9KLparUzw
bAB7VgfVVOWBrZW3g9Xed+v0AtqX1l+4jM5ZtjbhiK9EQ+HY7oBzo7bu4Vl0zMb2YSaTVDrm4i0t
rE842oBx9SWxQFeiGT33oIN4gMjSL2KmJ3113pENxpM7HiFscO9UBbgy8s0rbwfi+tf3eS/EnPuM
cNp1Y+20aaXYZyfRcg/UoMsjAFZz1A5J/zTMCXm0lVpaX94SMPG6ODcr3LhL3jXcLLe5Un8Ki/K2
ieqY+Jrl1ceJh1SaEF6iOYT9Fm5ehTEHAlr4sunylua+7XdxElAfHXNVibohno4QPJEiVS7r6IJZ
4fblHVkmDJFi0jPRLW8dssnvqENDblrvK3S8g6prDrmdRvC1L2zuwutfFwXJ6xstDjdpVlGZJVMA
eZ4S2/asjr06ub4851ajf8s6C4h8022CRSmor4IjFwzcVuI8uJmiRwV43UGnwx2PZKQLbDrVTxVN
fq6KNQdGok+gsF8wMUveRpYxCOes6KE7bjmE2jjcqW2qBJBp/mYN1UurLidGtUc7UQLTBtmZttyu
CTocda2fhpwjnaQwhSG2JuUPmWt34MeYbgZF+TZWaRXl6gRs3ZhXfrUsuJHqmnhV2pygWfaQd1mw
1n3n1VnnE/wrhMmsqOYgKNFWoC84HQ45zxVvXfI3EP/fqtr8rGt1aFJ2sOvimKt24RlWeULI5N4M
LctuLaJiogfQFL0So7rVLC1y8eIENbmL67+I2ompkdVNhzltDi44UciCdmyjF5HK2Mlehuc+dY7t
akTUtE6lkh66lQcKw9Cqmz9W6xhhyPWklDSGBORxg91Pdnef0ZYEq4qA0KZ147V9D4YQ99XsXIjL
NvaXYhzuLShPZM30C09kIMt746HIywwz7tU3krXoCVnqj942Tt0KDRFjLU/4+nPErPpXoa227xpL
4qWgUsmXoQ2yldmvpDOTQwcaD4reSpdljl+bxQiOP8cFI6j5eV2rO5Ykx6mejyhGxXPuJPHs6CxU
WucwWNbdbCB6Od3TPI3kEcRPBJ6U9uGYL4sPDj/bGxOKOReLPylcga8Umq85Pf8yLjQaBz3zUoUy
cHMipXBr2wzMuvg0zsrsAZa7eu269kG9DnCNsv+RATQVOJ0GMF3ZVz46WDwmpmLdJCbce1lARzZQ
pQia2e1isBCkEes1/lBW+upPTjF4lUbVkOaDG1lFkwdVmmKJdZsgn6Jt5oGh4Fdf5qjYKsqNrdLT
rA2YPmzGqMjsV2aVIdCQN1WVfSs1euS4Yi2n1YIUk2KPLdBTU956jpbdwV9v7X7GCLHyCa3kdPEG
MwG9fIvc9sUqQNESlNlqPmB2xdIjq8mgPw+ZaP1lShn4WMkIknpar3DqaQGb3dge25rcMA2Te5yM
AQZvgkJNI8XhqBZMINUGk9Ezn6DaNnbdXdkYUASaeAYS+L6F0vQwBW3CW792lreOVlaAbOS5q8AJ
CN4QKECqMGK57ruTzYa/keW84fr94a7Dc75MxvbISxuvmqzKo1NueDbGXpomd31VKTXoHruQJszX
G9da2J1ajekpBd+rNzvOcSrMozW7x4mODFjLtNXQXeeulzXUeUjAHw/4UP8OpUA8WbVhidCwabyZ
ZEWwOuV05+g19YAFICii58s9r0gVNKr72aV6GtpNQo6gO6LABbjo3k+TFU5d0dybmQlSvrX6WpOE
+sOQZs+oXKMCOBDMk1nkmI5Kg6ZqX58wDvLUl0aUOtqniS33WpVMTzUl/JgaK2Bp3LDAOmn1flk7
J4OkMcSkfuplbd5OfHmx1vTz0FFT9s7ZMrXL6xEFDNCLqAA4CtfjiPFtFeKwGIY9zbet6hd/6HIh
KE/8LJTVmP+Pu/GvNeFuRLXRBM1rhkkmXEWe/jKsftV5xu16SG6b3wULnSzmsay8v5/h/bUqXI1Q
5ZqyLMHNZCTvOYZ6l2n0etXwtHb1U9xDfaFJnvkSi2Lxy25zPFss7GqxWMGgkBueWa/6zPOwbpKv
HdXfWtuNr9/Ae4/GbeAEfRPg5tDA+/iEc3PSGubYtXGKKL2mj4uqe115W1mSCY39zPWvHSGP66gF
L683O8lrBi2k6W20Jb1BmQnBKXE526NFUxYT+t4jYJvTY01k8j+7JZLzDROcsW3ygpAFzjj5Kogj
PfuliGisxfWz9cJPmHWVnLXtV18etb8bJ7ihMRZOmUOYO05IZob9zLnntg3oSpUpVpXxIa1zydNm
/5n2X4tix70qWwiYLkUX63XpOWkDgsdFsqj9I41pGowHAUcBlM5Ht2OaNaZJDl2CPpjCNgd4OT2B
IPR2CBJPDabP8pLrrqOfWdxWff4sxBXfgJIP095EO1kjP4GH6cax2DNR7H/zZjkzJZypQQPGkM1g
/kChwCO1dYTyOc7z+4IcstZkJ3jX7c+sCSfLNDGsY0G+OLZIrcXWAPmhdS6VU9XOssEE2R4KJ4xj
kgMsOCCRWFu9DaEUf2cqfPZWtzzprJPxEe/64dnChJNWZsWYdCPtMJAM7DDvDIyo95JW/5/3xcXx
OjMiHC82qdCYpXjHb8fZ+V09QZf40OFCc/3SQ24OJm6/CN2gifs4DWRtXMm3E18/S+2uc5PDKXn1
0K9Q2+lunJ5JrhWZEaHs0htQG+EAJMV6mR8yvCPQ4nROI5iIr18l+4/Jv3upb4/qsyPGk34emgJ+
b2unaWBePr87eekrLZ4KeIxhqC0oaho1kDu5bnnXU8A1ZYNQBdqBIqYQtZiJOy1HggCpCrBBhU0y
e9dN7EesTdfRwiQodMKFXTSrAYoYKQCFk1+/TCHebsyra7/BaQPGXIMQqq8cTdkZ2I3+Z1aFLVVz
xVwYgVWa3emt4iUdiXL7XU/KuO7/VeXszJgQlCvHbTS1c4D40n+P1rHAa7ntXiX7uP3iiwN3ZmT7
lmdOYjAy5H2GFW0sWiYkWI7LYxfMofZeRRMetJLvthuyzswJsXi09HRedKypIIcFIapBRq9q1Mfz
SeKEu03oDQT6Hw8RArGjDpOuVjA1/5jCTbaXQpnsMEVaSH7lkQxQI1uYEIsLRjKXMliz2Y1qtd66
vbz0I14WkttMui4hDqu2AiU7BzACLf/SHLdKGOoZJJq6kJzGt0mV4vX3c6yznRSC8kxA5zMkWJtm
/p6Nx6x/sqcqchot4nkZKvozS7nPpzRq0zlyygINh88SN93Nxf/+BBEtBdRhnqSYM4xZOX1a2Xxq
afXQJNvDWyVfC78o86OmOAFLMj9X6L2eGZFVKn6ZohsIARHUeRAc1PQL0LrF8fqP2w93/3U0UZ0C
M4gJd0dsD7N+u3WB6uyn6wYuBwi2suDZ6oWwU+dqteZb2DFjVvm6r38pAsXXH8pX0wOcKgFWLA9K
3+kkp3X3qjqzK0QglS5pj/ojItB047QNBh9fUYaNr69ub/tASgDqlg2wBAaujxGINE2TjVnOYiTW
IM97msjTdQO7dwVQyY6lQt4OQjZC0NF1dST1VKAN6GM+dMaIy3zYht9X3wTTo+5VgRLk3/9Ho0L4
0UlbQuIdy2Jf7VgNh7cC9WMIiM6A9iWe8QtCzN+um9zdyLNlChtZW8ZYjhMsriT3zMH16CgL33sO
cb6TQuwpCcQDSAUTTQIE/42j/2gnW+J0u+Hm3IgQbqoNF6Y7MDJgdiRSQzP18xAyOVODDNDwEwBb
aSjT/ZFZFZ9ZwNOBfa6H1ex28avctw7tryzovfzoos/vUylecW8vkbigqEj0PyxJH/1e40ulgC4F
2M7xizL9MoCT13Lp+3gvcJ5bEb4YhgdKhfFke9m54JcLMl8HhsAHUNHwftgZ3FHzM+5v2TRDEU3i
krtH79y88C1tFN0x14xFTv6yeFqUWjAOjk4/qwLrpHvOdwyYyQZ+d7/lX6uYgf+4tfPYguzEUXAZ
32HYX49JVDy4fo+p0WPiAXoZyCzu3f7nBoVsFHTKNFPx1Isr+2YCIU2dvFn928rer5/wS9AwLoJz
O8JFAKAgNMY1bCfji58bBur9w5O+8nsO9SBwMjZRX7BfupXdZJb+0mnGoQV9lOcqwGra0zejpaW3
YDDCM8rxlLo8bKishyT55NBO/rj5ZZFl+QyGRngcOBhq26OYKFQQbuvRm4YNBhu6j7L0S/rJt+B4
lseOQ6MsZorjW97yHAfJM33NS6lHfXpbHbmLAywDeEhXKtwriO5WV0C6BIDj9StiLshuqFf7iq8t
OFUOSNXgaigIS5xgJ3DYEPQFky8oDwBgFeJ8DgwyxERwnZmL3xGvOKaHYQzKKAt+ANDah2vIkOzK
l7t9OOGpALtE1zBqZEKuRVhuYdSuwSzKMFHjJ3EVdjWUy/wMjVB/Qp1IK0P3WMlO1t6H/WBVuEcr
ZVkxz4DV/rFqBEa3WdUNb8RFitsATcObUsaIsL/Ff5cqbLFbV+7qML2Nc/VtBr6L2i9mIoE47sSM
DwsTIjOY3F3cANhOptqfy7H8wjLlGyZHTqWTybgVL4cywY9x/u2EOIyeAeWDgV0sIKWHynK0DWba
NojWkqABOz492NGioFsge65IdlIEeo1JkSbptpOV8nmoK69c3x0ZWHQn8TlfnKj4W/LULXmGxWET
U/3WVD9JTtz2uUXPNyCTjpEazYCoo+j5FDxgM6tw4ojvxBvGiN6NjtfNHuIa+k/+Egw/584rwgHn
PpRY3zt359aFE9A0mpE7NayXg69FVfj/TwDO3ej/qXVs5056AnbP3blV4QhAnE5dKbpKUG34TLwl
LH/kYeUPjVesoLH00MY7SHOwvQ95blM4Ek6XNaSbYHOO5jJSfeoGZZAhb9bTAGPbvm0d8HKX7K/M
qHA0uG2q6WLBqJZQDEx+A0GRLKPdOwRn6xJfr7zVy8naTBANOZDtW8i5sJ1JoP7cMtpi8UFdDjBC
IPGc7adf8VvxZeo0TMVMKOwm6LH7X9eg0ZB+1T4JU6ALOs/0pkAPFuZtbUKfM9lNJTk3oqKiTYfV
XSZQ2uQvAFmiBDPY/taexONVHTwb76AuD9HIjoGXkGUEe+H1fM+3U3WWEFRIc6w8Y9jzfrk3q+Kl
1vgtZTxoSfNNss8SFzK2v5/ZmsaSW80MW6PrjcEaYOb27VePeiSemKlvH+QgRNnxNISQtFbM6Scd
twckspzYMn1ciyH1C0R1MD46pq++SgPRlsUK7kTUbaoDIzMYMBSpq9SMsCSnQD6Svuk9TcuiTF1e
W2Z8xwxPRF37ZE7NjVUWn03W32DgRNK03Eu4PvwAYZ+Xhk10IujI9sEc6OAHDozveWwQHyPPPvdW
ioGqishO787XxaQeEh7DxlzZxUw5BpCW2tLwde0y2BgNrC5GP+JT74GXFVCjKup9kOLImFF3zs4H
q0LUH81Jcxe1xiu4GW+qGee1Tw4mVR8wRe47UA+U+PBOjCLI60y8MLSNuEVwqLabx74asUrT8iBi
ECS1T4GlOJSbD1cRJHv8BfhNX5bgyewK68QXzSu7gt1hHvx+fkncCrYlPZe9oumH1Qm3mamYVqZh
whPzecbX9KBl4KPIv3QBEtfKL06yMVzZooSLjBsEeGUGc/XQe0v6Sq1PjSPzkL3XILEx2wXWKZDe
Xeh6NSsfIeuFrbM8vHmyBrd0jUCL6YDP9k/V9RoWWj6uluWQ3Pd31lHiMXseem5eeIxamZ2qXYpF
gri+D4zBHx/KAPPwzOt+0dj0tCkA8wcQNF4a6DJOxr1DeW5cCO/AdVmjMQPa74BPaNJueynD/F6I
/bC9QrTJm2EAzBEmCA8XPyGBUnvVib/20EE9aD6GrfpYlgLtOs7ZJxVOoTIlAwcLHB4FVuopmO4Y
rdnPpYyWst0TDh3qAQDt5zDTlSeSgR7HlkXNnesXm7cJnoIyE1zEQlbV29nardvoRVaVgWIpHuLO
YXBsAP7AF3bdE/c37b+2xNKd7qR8aRPYUjuKZ+hdQr6r7vN1G7vOvhFLQnIDmjMijXvTup1pgMYn
7ibMjSzfV8vxNCcLh9U8Ulf2/twbfyP2X3Pis8lR0wpAVs7iZXpryG8lfzPb2zV7KM1vdvsltb7r
/JllSfA/LVJ8SLmYHsEVYHax2nIg/d6W/g6obmrk3lr8vG5q1z/OFigEj7pzB8YguxinKnzDus/4
o7Ec+1mSMuw6+pkZIUx0M0vRc4BrjOlLwk9LKQ3Ce0nR+ZfafsFZ7jckAMxapAUg6I5+aqL50IAL
CA0ZFVFPdlfuOiGkX0DkBhaJC7W+ioEGo+OwNWJoaUl/92PhOcYMxajVG/u3619ob+twTWGaHROe
6KIKV2ZpZr3RrjYeY+3TkNrBoskknPZ84NyCcEsuoA6vSwpNejabmFlIvB58Ir1OQ2Utgv9tMUI4
KqmtYJ4Gw1h6XoWa9lAbXPLY2V2MgxljVQePEnivPvpB0m/qqNvwFcQooxlXxTjpQYMnh+1E19ey
F+7ImaXtl5x5nMGayTEGrIVy6unktiLf3VoCxNkNQOdGhK8PTWwyWitgTE5f/EwYCUveQejqdiV2
kNnrPUS0vdZO38sFtzzV/83nOlui4BluqhKABzEeWCqLl2VgmJF3RmTbKLgEKDAyIBEwuDb5yoPr
2X4DAbinJPixRNbv5XMeMH/8dv3L/YHciC+os10VpbUss5yotTEhm7HGA4KnbzCvAXndGFAt4uvD
9o7xt15uxb1U8xUH70ck3jey2rXEW4nQsOiKlrGBwYcG/rMu3gYk/S3YsIb5x/UV7waRvx+SCGG+
aVQrIynsODqa9Ovq5Y4Mk3PJvbEhns9sCDFe6Re7GPBGi7WpeIZW9TdVG/2qL4+ZSzxj/LVWQ1Cr
tVeU+g/uuiH4CD6lRga1Nkxb55bHevduhhSZV+nVIRk1TPPWfttNkgCxF7zPf+a2VWfHdkrXOh81
BAgtVf2eoEZAfxQzIAvKjAkNWRtG9oGFcAQ+krFmHOd3aADzIqVfY9oA7F8el4UK2ScWwpE1uiOZ
gREBrUXmq5nl52MqSfD2t84C75QOGMQFZ3axDqUx9QgHxdwi20JcXdxDVlqnoV0PitZKzG3R5fKU
grYCN+0OA2yTJFW6jjil1TiAr3G80TI9bPTSxx/e7ezWTmXyY7uVDRCY/dekcE5KtVWNERLksR5r
kfNCT+OB+suPJUjRuErC5VVWHtt93ZxbFE4Nnqd4BKQWcokIct4t3PGEVkCoYAYnIC8cJY1a0vCQ
mhROQD7SdkCJBcKCOHxh8tsMMajgq5/hNyBmD9LP0kXuOA4GdE2QgEIxDzSKwiIJJjOoZWGRVZc9
1lhkbRqQYB9RxE6hgoFHs53F2gAeXLTvDFZ5LHs2RhWjQyCygshcYv/kg4QGZrtXBO/68JuEXcgS
u8is0th0K/ujdtggaXaEEcbj9ci7EwA+mBECAPqS04Y0xWbX35LlNCaf1fy+B8Lvupmd0w8KHYx8
QAzJsi/UiVeIOy/mAL4A1aR3BjOPSzPLyHr2rk0HJUQDI0Xgk7kgTyubUmXpCMIThq/0rQ+0aH1g
26z3qfpFQ8DfULCCC20oKP1WjSCaHcu6BHuedP4ThIyE65oF0UX8BLdA5yVr2y8IrCtGB93Hwame
M67LhKb2dtaAlg+4C4GLApT2432hcsqTuQTLhNqDS2olmD2SkX/uwa2xsX9tCLF75jbDC77rY2rU
4axqAbPeJ3Ssk2m6L5fsU27qYdcZceHej1DySLeJWwt0FyBANiafarM3YPyRUN2vbNS7Kx7+c+9C
Mo0SAnRWwcAvnN+hazKH6wZ2ve0we8e8Qf153cK2i+JpPLcgnEYlsXsI6mGXtQVnftUaDDPZCR48
uowVafd7nq1F+J4NbdLBVrCWAVN3Tvo+uq7kLO7hBJ3zxQifUyl7sDHqWIwZV5/GEVMAAbNjTCC4
fn7c7pKeep0DDrSv8sGYvXhzbns7QGfpzTjNw1wzLI+mxa+B0COKZ8FqlvcTMD/Xv9leN/vDOoXD
WPblst2lTYy0aY2W0AhqtGK/t7EbAhB6AqQvWzAiIOunyXxFfDFY7rAkHcyq64Pj/jaTO6WS1TX/
j7VZG5cx2KoAQfi4j1a2junMehxJKFN7q+n6Roq5n369zbP1sW3Vb6wEyX/zpJr5/yPtu3ocx7Vu
f5EAUVmvirbLduXQ/SJUJ+Wc9evvYs25Uy5aR/zOzMtggAJ6m9RO3GGt16b7tmh/jOYHeNtuQ1Hh
oVauhWxMmuAZRKlKFFVjfk0WYJopCehNh35X1JaIIfRyuK2xed3G2N7Ov3XkTikf8lbYRUtpaUXp
bH/sVb26+AVMZlTlkx52QO716w4bIAVevOFPYXxWqpqTn6/a54UgxteYYPUUlAmClqwAMBo2QKqF
86pe97cXMlhv04zLLM9KBfaLwM++ic+ZM92k7vw9dodd6y32UfMA2N34sYfSzvZF8s7H+J+6xep0
mKswiyp+BRzTm1Cr7raItTT2i7owDqhqxlwbR9xhdDRvJRuoInYEf/Ots4T74aH5nT3z5kvW7UXH
/AdeBrTazBglmM4KrTDi2p/ve1d9w5s6og3mxM7tDnNZ2DYGp5YVp/y5jBWsBAj9WzLb1dcyPQg0
Ser8PBgOcRtashJaUvUw6d0xAVEr8BGsZppdg7e0sZqLXAhmjDLqasMIjR6Cc8ALoIovC6EXCgLY
LlEyiCpv+6uuW+DnORkL1Dq1SuqBnrNsSWiNaq0dOpAw2YY0g/9jVnWOwGtNRQlNprzqBIh9V1x1
GanFFmi5gy+is9SASFsaObup10f6IoHtGEytXA9ynAx+Wp+15Dx2JwCh1SWPq/s61f8qhjE5M2yz
3uibwVfzwNfEtrarrD2FTbiLBHGPkf6TAdbZLsa6+vYnW9v9+qKbjDOTFNC5znJU+wuZ/Iw8JPpb
OR+0JXKwMGuF8l1ctVYOODaOXKoLV+nUhWoyDm5Z5kHRBgPQdsdqD6AAf7DUk3zAmKAbOpG/LW3l
nf7lkMz1At9yFONZQDwui3FyylhSHdksAz8wlMJR5jDvrN5YgBjStcu/lE017CLdaWQFIHO5AqPA
mn0cnltMqYOB0g7nflfWORipeRUdnqdjFyXUQBYLA9MIvtaAmEY/m0BNy/Xaneaf4Yg516x3liKx
QxBqVOVPQQiB/B7fBPF7J1QcR09vduszMwmY2mhhXRtQr2nu/dIs7otaOghz9HP7A1/bD4YuLrSJ
8e1EH4FLqOHEiza4RYzdPgEEf22/q6c7Ha91NZosLX7aFsqzHYWZHk81sGSY6tJhMD+2i/p5EWsL
bKe+JJjnru7sstZ9IohOl7xsS17xexS5WNR0NBFMRWGM1sC6plEoQ++nVbfLJ4xnRgiozraQ608H
DFpUQ0yTrntjQfOr4oK3uyWt0QHCSCY7omMXtKydruE0j1YSx69iGA2J4mUOFyqmKa3RRfnMQ7u8
coMIUzN0KgA8sVXJiRsr6cdXoYy+yHkap3Ld93RSUsSyQxI6sWs+1M40W4DcM1HWSrDiaG/f6Mpw
yRexGqMwUxPMbbvgrHN3HEu04tICWOiDU42APhkfq+ixBg21AqBhzPIAreQfZOmoi2JmB/waqoGY
yXxTcwIuhtwsOHdpGT6q360deSGGpOgYOjCQnHEHKJPtU68pK0Kzju0KNCIJ+zRXgwqYKkrY+EWd
OAP5JtbftgWsxGgATAMDHStbFKiZ+ZjD3I5a2GeDr4uNVS0E6PW9O0T6fk55Fk/v56s7ky5Fsd32
AsuBgOSHqFjrf4ft8pR3iJLI0z2tkXZqWD7FRDu3IuCF8DL7DQ5wzYmXxQuz6V6ZAwrP5WIWz2m5
UL8r1vrllzFfVkzaJcBuw+DPxW+9v5H05yC4/1f3bDKWOmjFIgfFNIDIItyn0z4DmhORegy58Oq/
18mBBMYc6AzBDt71XnhgtAaap9HgJ4OxV6PEbqRz0RNHV+oHgDh5Rlfepgbxs2xxwDdpoT3H+dIr
13mZWapM1F7AwCBnCWijG/VPEP/MzDciP25f56oIUJ7plCXMxHbXV/86NJliCGExgI1e8BYx2OlL
6wZmyHlKrpgfHuSfYujfL/KPKAnmcpzKAXC+uRUVgSUYnGi05k2/iKAnvRBRlovaGhlOQjfiMANS
h5b4nHjxKbNUzAgC0BNAYqPFq7Ks2P0Xscw3GsWCBGWD3LxtPEC4HZoU2+INQLV49M5rMeqLJMa4
MhArzkaKA+YvyBl7J4fK0Wl+c7YmP0X/F4CRPIgJ7q0y5ma24I+swe4Lpjo0QWZ3PNVo/Vq9hzWT
vxZ5w1ve3AhXKONLAz3LRYlqC6DR3qEsGla094Yz3Q+gyLFKJ8VOZe/wpiBXMla8fz6VlA2MWh+L
+gxoMr/Cni34QZ7QZC+saQeKXR+4F/iosktxFHlFAXqHjD+/lKszd4wN1bwF5tjgZzlqnrL2umTK
S58nd2Gy7NQ5eB914WHb7FdKO1/OqjNXPJKqU2sFZ22wiH0Kz5Kd7lCVxHRTp1udmwZY19BtJD9u
csDaeuyEDm9GbS0RuTw3i1g1LJHahXONaBHZgBD06ZT2AuGKV3ophgr6f6tYLEx7N+dlbHSQ2Loo
Pupe7afPqFjO6MeAgs0Vd4GNwsj2VXM8rEHDzIVfyghQHeQYN22Y4aFuTVeKe0sOY064oh9sQ4kM
1pFP0ZIWQLxB4VEFe+VCsNa5BH47B3fyEN6hzAWzSXdRnrv/7nyMayfCDOI+qYOxVgBzIFjZ0AFz
FnNKIDzvx/aXjK5bRh11EF/AeK6NPo8vABgPFTPtJ3QUz3UeRu+6Ywf1BQgnDZBgMBZC9E4uNZrQ
Jc0uNwMvB6g52k4qDyxiXT/+lmMy+tGVwDMBtRysX/4zCb3VpadaW3hJP/38V+qhKqA3BV8Qxab9
qoVVOWSlQP14hAWeyDEO9X3kYW08dwfVmtzSmXe8yLiqkRcimcgYkLSSJwzp+6lwlMez0N4piYSm
XGiF0b7B/wYLr+25+s0+RcqMyKTt0IIshsEfUEzVBcVqqrcBuJdV9L8zQ0twoBeimGhMyr4PlhZq
X+jyG8AoH1SpnG0QiRzmWn6Yu/So67K3jJPfmdmuQVoA7MrlEc8EAF4qMo81ZKUMQH8PyB5BrSxe
EzoLeo+VbuA9+t0iVR54RPdZWpt20kn2ZFauFqN6XzS+EqoHUgW89/PKk+SLdOY2CnU0ArOCEgNv
dtdI9iJayBLGyur+RDttV51pszuwh8I2VTt93fZAq8klNBuEKQjfoPD9qttzKctlleDoJG5zTKg1
38kc8LbiVlXrQghjQHJaDXEo4HtXAdL9GVYEgBNhrF9TCZi8/+RACjjATVEHQirjegKMu+lTBtcz
Y3VxrG718Pe2gFWfgyn3/whgewFK3kyFXNMX5GB4RWM8VqKwU7Jkty1m/cN8imG0IlD0PNHDEeEW
qJdd+5AEb9sCVl3MxTmYzKmSm6mbBajdMr32k0f6Q61Hu1B8qUQ/G36IauhtC7zOEVXMjQBgXhIB
gkEN7auuJXMUl3OBGnlBC0XteXwuBi+FwbnTYXKH85Q6ae32r8vdtuAPB/3FgX8VzDZaAXm7yAN4
OrE9IwGnoEU82iWqK8h2fdbfandwmr28E9xgh8HI+Zf4trSeJP/pS2yd5w62QpztH3SdvTE/iIlb
VYRidiiYYCA8DI7o0hpO8EtxTB9q+yrvt6VdKSyEfXSY0WEhpsqeHoDCxDA7XHu6PCdybAfptynn
PXauTJwRwpxoBBCWUX1kaklgVcFzPgI4UGoP4NblXB7vOEyyJmmZUZQKkpkBz+Gmeg3MPVa+OF6E
Kj+rMRd3xu4/am3aig2tlHTG7VJicDR9WkTTmcfaJi2YR8eI85Guc7SvF8gulnYpiIg6UveYGcWg
A7oLqhUfehVgGqMD6PHh/wLzQJ371inpVV+k12QiZTkNsAsp7b4VYtNbsyC8Yr/GDcrwZ6LNj3Mc
+9i+woj7FB4ygJFxciuO2siMEzIlIM6bKZxQN2ogz20l0wEhu+J1RvrSmIAr+FemIDPBQTeaEblp
0/v6lLgNJLbB5ExASNwWw/uYbF+hSpulrhWQByT7bj+jXXQbOPJ5aPDsx8QVUn3AsvziyLwKGF8V
iCWR7nuAimcqzlajAu5R+qV7TAS2lvl9wLPJkhzth+nEnPThOnXC/gMF5QXvDnIy7I58VaE01nvg
hCFRbYz41UhVp1HJPhsfMXntKWXoBEXgVd3opZLEOfCKH/gimfmWCSBldV2E8gLI0wX2OEb6q/ap
7mtO9ODI+biBCyPRUyXPENR6jD0KvSPF5ls2NcRODR6W5ootIA9Emd3ACOA13WJW1VpAaGIhqA/l
w6B2lmgCj0TkhOHV83yK+dDdi/MQPQxTo0JiUckVBhmm6qQa0z5v/9G9Xcih+nohZyaiIMSG2oOZ
M7FyUJt26ikyeOsja6aG5UNs6yGw0SFuJhz0naIaA9DQ/A4c9MCdr7zgTnpc7MoSMqt+5G9mrdjZ
F4FMFjPoZgi6gR7NilDdNbkbAWpq25RXgs8XCYxTFMbezAl4G/0uOHVQAU3Dzopw207opaF8l6uc
Fwi1FCYMYDOObm6CxVFV2fJAPoZSBXgalD+Mys6qAo/cH0T3Zv0haEE12PZuWxOei1w95IVQag0X
6pEFIRS+heMQcNAhHt+XUumsasx+Z1rsigBzXIj6M5Lb4yTF50rSTWBbpfBjQutqebxL4/YNGAT+
nBRvpNXd7U+wZiQXV8KShjZCn4nSjJwp7mKMzEuinyraTSvGL9tyVpXp8xZMxkhiJSK1UqPpM4XR
To2BOBNLP7ZFrB8FUROctYAUY7sUdSIqhQySBR+cfJQSNEDhB2PA7cgrM635L1X9FMQYRtvppAsy
OOS26ay0QYgTwNiBNqjU8gZspfV7+5TFmEgYVWYxLzDCsM5yNxviBUMRjewIcacB3WQ+qrnUYGQC
G+roElWPISDqrVgMT7p2g5FLcTdGKtxF1VdgC1Fmy5xAI9WBOGRP6lyw8rrusGjfpEdMmyzYpEmb
1onKofsHvlhFo0wioqoCGpB5fVcgel8QPmku29xjqeYGG2NPNaDGeNZ2VcKia4oXgtj7UmppLmo4
ffXW8GVA7ZQ2uNpCzHe7yQ60jeeOJ5J+7SunciGRCc9zNYSg9UEGbRqJ1YVvuXmjt+cyOhvGt20F
J6uuxJAJhh1MEJOzT/5IHVXsWUDD4xfNnzGBABzsu3Z0O+B2WDMW7J46QCMg58JUeTLZXOTD1cv9
lH9VEdDMJJkiGPGI9XpXeAOepC1jweQPBsyfKDOB9sA58ar6X0hk9CaKNTpdijfQeKhfFkfFuZBh
Dug5VCZ2I1LvHwCmUw36FKlIX/11PdZFKpjQIJC+OIV4nxezbf4jd3ghhAnmQgjWsSiH0pQV2SES
7Zdmft6+O2lVMS9kMC4XpGlV3RQLegoZmjb10LqSIALK0bxTogCs4eayk5rlgehTvw+y7nVuYSZx
MN1L0GiL9PIODIlYB0lAn5MXLoCQwdOF/TJ/Fr1UJZYYngUJnraX6rMM0hpQTg+neBJFe/sg15SX
zBehjv8iggaLvAiVhi+C4o03PAmIUwB8qn6A18ZRpQM2jdAHwo5j/4M7BkPHXK6M++IOmeCt6tmS
mALusFSDB/BVDI1XiY95IrhD8icCfF87HBLh9788MBNgknEYirYSoYKghgtv8rPuqTssfNkm9ufa
o2pPfnRvfuN2vlYj6MVpGefZZaqKRyrkGt97QPg75CjVVgYi0dMHs+i7GFkB2nye6mwfmOPXWGCN
OpYaIa8hV82KuyzBslVO0GIDkv8+zPvcMVvpXKsFZ2lt9bQY9RENQ1HNq+12bSkK0DIg9cnBhKRh
7HcoejsZ77fPtp63X4hhVGgARSNAk+HC9MfoTnYQoiVPOyo/w1/GTeQmz6i2bEvknEtn7D5KzSBs
EviWANulpazcSKPiDqXCeS6uJtOf59Lpz7iwShUcNUUr0SxoQCt8lNs7jXJWgTTrNSeSJ0jpSQuB
7D1onFyC/v4rm7wQzFxosBRLRFKcrzA0qx4xHSoQd/sK1+qW2E/7Wzd0xgJHtW/jlmqkdk/xhbHS
sBt2sT17siu99juONN6JGLubdHT39ZQgyZtiO25+5MHRTN/U6c4IXpsJb9fqZ67f6kJrT61gaYY/
KK/bP4H3C5gkJgPqBhGon8uwyFGDUE1O99sS1oriFHwUS2+EoFmqMyEPjGumKsSY1wApITgYij3K
wVYCKMSlfqxcAOmGtmglIapGvPixYhBfJDMfEwxrTRuLqDhOodu7ki3kNpWMWRHNWewCKIxu6lSl
zQMkWNOiS8Hs7MKE6fsEPRTMpQL02zDQkA4P5OE/8NR8OrGVj6jLpq5oEsYlrzHhsynIMyLjlRkL
r6ToAHHG28ajN8WY3qUElcmNjKExGqLCZUb4gh1S7Ea0SnCvmJj+ULkYSCse5os0xsMkY6VlSY5u
Wq4Puxx4riKGvs1Bslut9sVZwsazYI3Rt21FZaViG5eWWcD5B4Y5AMXQv1/4tUlq6yBVlMnLUNKk
u8x01iQ7cPlfqZu6vEu69atjzFTEHKgGrgZGjj4VE8BrU+JJ9/k7FlDrA0ClHpqbxV8aa3iR7czF
QE2E5eDt8129IiBYB96xhqCHRFdiUfEGUNjLg1Qt3vTTiGzQIDQqEM3c+qH+PuzCI8aJJOlY6rsl
3WHIBjwC3BkqNqv6+AUKsJ5NHXMT4Ef4esW9Tpq8LNLF09vaUgrTzgVizSh8aAQ4TeSPkBW20Dyb
ws/to698Wh173ZjuBb82PjHzmohV5N15lC0esLXsrNasEW04o1osKRntOuodsZR2Rtb722KvUoCP
817IZczGbLVkiBWclzJApQ+qR4BMYOwxFfog/46d/7XX8Jc43cB+IxAeNXYcPouLEY1AHS7HfI2M
h0XMbCV97pCyc861+h0NVUYRD8MiaHR+/Y4ikOTmpCeaR/QHvLJBoTVot0V3F4ZOUxza5aQEHOVl
XdzH0S4kMjeZKY0i5TGMJsxlPEBUdwkKDrzWqpIYhgFEUKLJV3bZFPVcx2oD8zDfxRgTjCQtHRCS
GePNvByLdNjVkfK0fZNshPo4Fhrt2PczRQm8KF8vsgNrQqD2IJ8R0+bPMpaPhTZ+zwaFk4uuHu1C
DJNnGEpVGVrcLR7GBrz2eU7uDNXNxqOGgB/c5Clx/smxUGw1cSRMKTB2Ltd6WWrZiKvUNRDwjn4X
D46hcaq6V62Zv27vUwxVmguPHdXZSFRx0rxMfZBT1dKmcyZHToTSRGr+qLLYnZNHPKo46r+qi+an
WCY86doIDKloQAuqw1wUGT254ozrXc24sidjUl2ySIuQGYsGVw0gWnt8phSG8V56Ex1a/BD2vJcY
70yMIoJAc6gHExoSdQc1fxqxn7StEjwBjAqmQ5b1Wo83wTgoziSLJ10cefpAnQATWQGP9/lhqBlc
6APCW5Si2qx6yn16Nl4yJ9ibaC9X7+aLuOMiCFMl3pDGJnnANCyMPoO01iVe9IaM9lZ3873kLC6q
cf7yv9YbGZ1gx1OHluJqLDAqtbqXFAtcfvG0W7JdrHLex2yyxwpifK2J7KTHpBw+lf62JAAIOEgg
n5iau7R53FaKq7cBK4pxFBUmDzCFMAOvX7Uw4hA+CCjxhO5EXGz+tU5wC0bmGoP5dixy9JFnYgbj
PISgltsswefrHMCv2KMPOODbZlfD79udnTrhLW9mdN0L/62ebBeqjNJIAsUy+AoW8JBGv4LWiYN3
1RCsJrQMw5oN3d6+3/Xw8imRcSM6kaISQGLEa00F4Qs82Zaemr9QuQ44T1mezjD+g6gtCLGSER+y
7pwsU5100MAyDTKgd7mtOMdayaAv7dxgfEkiK42QhaLm5cabhDoAinNBfpq4eQ7HZ7FDvqYwTC2q
pJrXk12jnJTp1//+eSQwMAANiGCNiB1oAGJGoo/0HFkludmceSUh6FNknGiypneXYhh7Jho4tTsR
38as7k39W74E9pTITmh8l7E4HWP2JSeFt320j5Sa9Y6XQhnL7seiK0BmjLO9KQAzqM/5LnPUElAR
YEF1BRuwH6hnJq7+sryAWuaWW1tZUxJgfQLiXTLQ8hWZYNC0AZhJM3y8D/dsV7cFsJzHnXGXAlUe
i+r2olhZapmDW79un/0Kb5J6tQvR7EBFrGZSV86I3rSMu6CMFB6Mo+7L7nxTc+yOc8qPn3IR8vps
FsxawzWX5blLb9NusHLhSY9eOEdaC62XR2J0qMWZqiLEkeZDegZP4ynYzd6MZKSysY/J8808aYzy
SKArH0V6gck+uqP8zbot++WeNrlChxvI6WvlWlX/1pSPSHFxhwJpMdonf3wu8YOhF1xAvuprXnTg
ylp7OV3eI5M74hHaxYoCk6/B36ykma0WAMeMAKoAJo2ut8x2tMLSsOql41zqWiy4lEw16eKU2G6V
SyGCPUThewkEns5s7WVWOL7manWI1X0mEJjSYoR1DzHiQfX6k4lU3C0B//1GsL4suMVOswDe9Da9
6C/dbznB2DdHU6lubH1NJjiYgHA0zenD7keXCo1ulW8pWBXaPd74ocWjhl9NJCQA8xGAxtH/Mieu
iNCneVKDC+V+BHpT7UelIxtYnxiAWC+CEdZuK7f7tn3MtdCEcSC8iPFqpBHk69eMtHqOFAE+vSlb
RxXTn1VTv22LWA0bFyJYhRGMRhgBVO6ZqeKaeXgzaNqtkQl7Wb0PauGYB8uJJBpnF3Q1Jbw8GXOd
rZAq7aLAo8m3+VkCBvrNLID5zHzPj8XD8JA60X30HEYcteHdJ6s1YirIcgKpBvlemIWl5JGzfZ2r
r9XLgzEBaVravFxSWfWSVnDURraB12ktYeJi78xKtPvUiKy5nTwt5dVrOIdjEWLmQuvGGcMxXi9k
jljBCDB7x6PT5AlhakKNOUtmD6AHbwBxjBb9FHJeWF2NCp8KyRaho7FviRKWxJNrZ3ir9kBKA0ja
IvoiqpXxLW+GnXcgJggRoV2iKFM0T0rAjt1gnp3OCHvbWsETQv9+4ZXbSc9IniH2iOFiCwVwbEoe
Ftiq47+4NsZVmFU45x38MqokbWwnavsti8r3pUu5ZKe8wzAeYxA71CzUj0BaHfP3/hwfQle3he/G
m2rnHgrKnOyHJ5DxFWGgNIY6IZp2IigkZxMsZjy15nhBlXEMUzM0ZVlBrUkuUpTjuXFJ9W6M91pe
uqjpYRYr5egE74MxjqJDL54U1JLGDnDybWqLsfKgNcF+W/U4YtiFZj0ooy5K4fK6/HucAdNDfKyX
h20Z9ANcBeNP3WOXr/QWCAIT0Oi8sDlLyTEXQOQClGplwYJKfdiWxVEGjbqPC1Mas8AMBg2ylOEo
CsBQjGJnWwIvNmmMS1jMQNXlBSLom8J4MT1AwnnVTvUFH4trj8MJk6WcwMT7SvTUF6eaEqWMxAlf
qSWnpD/X7S5tHznHona59ZUYDyHUgKRORMgYsGAKNirFzu/p6nPvTG7r0dNhhdYTOGp+hfD5kSpe
KAfjLsJBUOSWPhGl+wK8n/IxdxNw7gjvrSPcTy8duH7aV/Nf5hca4zPqoonqRMY3nDJbeJS93gd/
MIaAbwa7PEoecdXJ4nOc8T4j40b0JZyx+oGzNuVTVxIQCdV2N5vu9pfkSWE8Rxy0cTF9FMQXQF8v
lWXUgGcFmeO2mKv+NvPldPrKuVDKBaSq3TJThXnDEOI+Pphu7wn3wCq2BS5RCEc7r+D95zYbK/qQ
nzLD6vLCDlAM1KY/PRfVnnsuxoWEwyglgJYgXk1JklCpoBAAsZ3vZTe/TTj9Jq40xps0tdJhKJpG
L4e+VAD+7Oln4ksetuZuyB3nm3F0g50OKkWCaSuAaHuDJ3vjw/zcl3Z3o9vlXjjIz8NJvClOPBZ3
nsNkZ4WkdNYXg/p/xW/2SW8t4Kon5+JPD47dxq5OwVnwBB7E9mrb9SLT1hnHYszpEKMyQo8a7sRT
/xzeZ681+NFCe/kt3Jkyxx54V8u4lA5b60o845QgELGyym0wNVDwknieEMaDRGj4dhLBoZJleDI1
TJ/n0/JSov7JOQ0nZrPgH2QSlxHLTbC3VABgdho7rSR5aikD9CQrb7Ns5gWC9cgNUE7MCIET8eN7
XriTqddKY+pwf8tP4XbYz6dgj42a9o3ioHe2ctO/8pbC/4vtfYpkw6ok/Oc2G6d3J0fDpBcGg550
X3LyR9480Pqn+xRG/35xvj5uStKbBM019U8WlJZuHrvhiWPf1FtcB/FPIYzSm2i6dg2tYtXu6FIK
TVQ+nNivXPVQeyCE5fgT3jdjdL4Q8qWPMWfiRcZsEfVgRO/bB1pXw8/zMPpujGVK9yNVrxEnq+x/
G1Jok/6YyN8Lg3OW9RIOJZX+jwIycTMqe6w8LR93l77PrmaPqaOHQBqnI1shVNGw+O/L/+Km/pb6
UUq7UIuiSFQlGCBVO2VP85mWx8THwRX82hN3KBE42xfK+WLsEMyUlHrRqbDrZCSWIL2HA8/xrhf/
Pu/xg/vg4kSdXBBRIjDk8UDjpwJAKHQ28t/VTS9bmG8CHQeGm7zgQfmBOeYOtF8c30U/1IYRSExI
TXLFBPwbdZL7wO/9YUfDKZ/cmWPQH8s7F+dsMlVL5QYGbYy3prQzycmMf25/LZ4IxmeMMymqqaVX
uYyYaAD5T3ajyNluWwpXBxmvoQMThbQSlKL98BqFp41YKQHfpR1Y5S3GQb9tC6T/3tYHYtyGnGf9
PJZwG0P4Loi/Asx+1VrpEPNlWw7PpCXGfWhSpVdGhCb24BngJpF3087Yt166L84llkeiZ83dlsjx
V+yODtrJsTkS3GQVvujLWzy8iyZqe9lzDqj5bVG8w7H7ODGy/KGM4TmSo3a/fLBRh258wiJyZolO
guFyXjHsv2Ryfzsrln5bjym8BFZRPRWs0ADMt4Dy3lnFTf8mejLa5eaddIp/cM7JiWks5/aCweGh
SXDO8aAclmPrB07xqp+A7rZv/JH7NqQ6saGcV5gI9RAQMcQZNfmmbu96dfCAU2rJ6aM+lWD7UnjW
xxNIXfaFHylFsUxC+vBu3tQem4uW+TOyCy8CJtGr/L0XLJRlBN+4kUTgM1gjH+2Vd8GMlzEEySja
Ej9AfZQOFGUtcHRXOKFXCVgQ/oAixz2zCExaqorLtECc4uO9vzNd2Sdu4/PyLU6kY6fqCkEzyoKa
B10UKM1nKX/aVkyeAMa5xFOTTXIHAeH4LMqiq0Yhx5vQi99SRSYjkbFrGoxBiw9jplYK/mojPy0J
x744QlgQhyDv26GkOVxqGmC7gLrJ0EJ0P7ZviyeG6QxgVaxpe4wDe3H2GBUVuAmxt6XxWDH/Sznp
bw91tb/XCLo60KJEdKyOQEw+zidC7PhZ+WUQq3iZndxpfofA43ndPh4npLFI12VNJnmmJfxI+6Es
rZ3XozXHkdPzIOJ5bl9h3AWegGE9FpCU7LVDcRchxU9By7AjABfq95lb/eaFa47Bsm3GMhCXHKqI
npUWWwnggkAFIQPFqBvCnVneKF1nAzyWo/s8oUxOkjdB0nc1PiSSuIO8S33Z79G75XkJrsIwuUiU
iknZUnev+OlDAVjCCkspgp0Bjyb+hcfGc/U8pBYmZO1theHFUoVxH306N6lBe+QgJvbTHQbPHBMA
95AMKFFQZFbPwZk3U8FxWex2AwnDIUqx5+eNItbJpeK7RrLf2+fifDe2zRiQTFZ0sOziPv9Kvnuv
xnfjkcHxvpvK+BOzXYxBFKkZHMN37RDvxufoMT7JZ/M0uFkLIBhAdZ7VX9unu9pG/avo+bd/YduP
XVOnS5t1fxX/AVoxPSovc2ZVXu6nGEGzlJ/FOQfhJjjOPV4XgPP12MUJRWuxvVFAVQm4/ibzbKa8
8RCeBPr3i1Rkimqt63Wkr3gj+uKg3MTmwHGUPBE0TlyKCM0oVWmZBzBdQmRaqcCLmtxvxLgOYgpF
EAPJx+tkWzkkd4qrYL3LyW3FkQ+KJ7+XFJYYw53cKjXPObPLFxFJZJg0LlDxZU+z++f/P3ci+LkX
F1b2m5uT8y6U8SM1GJ4CdAtxWq85Ku8AY4L76g71G7EXt74NH3NOwsA1PSYtKZpGzoMUpteYVvET
65/lObKnysE6WG5XI6q6AeIETHA37rigmpxAyzYsSTMPwF7CDdNtGjDAan+yb1idclV3srW35WU4
L99TjzeyxfFqbAuzEyJVLWhTm+ashZf6jUtfH7xoxPmWbPeyVM0FzLay6CWiF6bmKS9yXpVL3M4p
2e6lIpuLNEY5dmiW5qbLn0qj9jJJftYqvBil6GYIpZOhG07bxTzRnBRQY7yLIvdo9IHbGGWG6Cl/
6B5LP/aHQ3kktuJhRuomfuR9t/UpzM9iFEtiDqrFJjVpGpEdJTuy+5PgdlZ+jHbiLnrmxAaJc7WM
3ymzPmvHCf45fan23W2Nlf0YsNFImiQLQAm7bXG822QSFzEs9JmUiER51FhtgtdicNeAiHFbCv1X
Np4gGuNdClUbKpG++Cf1AQzqfh/mbpWcBn22w0LxtoURnpkxnkUWgcRLRmSaKlYSwx2mIVuse9oo
YduVmyF7B0Tgb9MRHzBXHti8XjTH+tiGJtiKh0wHIiK4CH+3UWIBtoZzm7xKG9vGlJqmV1NafhV2
7cvszqflhwrWn3N6NN6W5wglN14jh9fkYAnL9ThZOi2hNUS7d0VX90AJfyyPgQW4sluuDXC0kl36
Shu1TCY6T5LsRxffcTe9hifi53uU0DHoPd/0Ox7uKe+zMW7FbPsYLIC402zE/qik34Rm/rCtmDwR
9NQXSYs0zFNOaIxdhsOkvJkpl2aM45bZbmUcSd2E8QAaYCaAlwNObh/v6bAqN3HmVHvYSVV5Noto
6iGJAozByChK+oLXlXnfveDdwY1pXAVkXAgAG41WMaCArdu+KO60M+3GlQ8S5gT+D3PcvOMxLmRK
ROyNt3CLIKOWHFDYFBgQ1J/JIb1TBqsILf7mPS8hYpfAUMseO0nGlaq34UMaWuV9+2x8q26yl8Um
eEk+Dc+AZQLzOieX5vlLdhvMEMYlM6m1ad/7P8SLd+oOr8jzTKwQPT9ywEThDeANvMKO/JljE7w+
D8taMFadYc50lqB6U28HKG1k1zYWjMBH5QSeT7v71YNkKa+C84szYM57PLNUBkqsDrlJzQVldtMy
Dpn3ZOyxUngAN6eXP4X/Fz3maBa7K4YGriyAI4m+OJUD3CjmXSqs+hEbU194S/A6dRxPyi6KqU0g
yiBV1Lw4eIumX31wAEyIs+3XeO8Vg0lZyBhUWkIVSK1RhRj26g0WZOQH8bF3ogfiGq/NMy/H5cpk
Epd2WlKllD4C0uDQp0PhJU7qKw4mbIDq1f3mSVzPYSidO8EGkMRaiZCXUhjRHCYLF+v/kXZdO5Lj
yvKLBMiLepUt295M94swVt57ff0N1p47VcNWF9dggdmHASaLFBmZTBORxLM9Rb+KEBJc0G7TeYq4
n9zJszX5T1/RpXgrVAO0tKTHLLa072Fu6T/jXbev3MXG5O4GTS9AXDc8nRpehmc9gjpbp4f4wlON
cQu+kwUj8hg0syZ5eVtqFUoKP5osh8AR6Md17Sjn/1QW9K+syNkq44LDOjSNNKZRYvSwgEhQzcu7
rhEsEj8RtK723bch5QU26z75bJPxyUY5t1o29PDJ/W6Oq11YdByU4VlgLsdC1DpRdVx4qW/9cdac
qeZY+CQePC+CuQtZV/3vKR2+mLfiy7LNHptvAtyG+qV5yCZIQ3MiUN6aGGes9GhxMGmemgpR1WCQ
DEyR11xJT/jHN8N5UYwLTpIUEyMtbNDJt+iN9lZCttTJf3Q+n7Dvk/DitzWTRlYXJx4EI1Od0HYD
cqQCrQvCi9ZJbkLUrvgJnnVQPhtjso6LlJm5ojVoiwrwogM/S25Ax2v5zoFlDmKxgi+xlEH2XsCa
IiRX9uUv3Tct7VAeiQOq0UdtB64N2qQ0c+fZeetj4KOepsFYAloMQkA4gWqvhPQiSV3O+tZd6Xkb
GbyItc4IG/oqj5XCGYXYqoRbVblJw2PdqxYxE0xCv83dTlc2s/CuNhPnFnwSP5x/AAMeclqHMjLw
NEoM/PEh3w0b84gyiuSrnnTMiZWBc5JbuuFcDJMBlHymo98LXiq0c1x4bX8iUWeVW7KR9+ktbyyC
ezEYbBGrFI9p2sKn+tEdKq1gMess41hul6Ow5ZYzeJ+UARY5Ikmr0HmFv3rHU7eRoQDfewvefcWu
IS5vfR8YLhmnYzIw0wVRO3Sn2AXNCDT6VDbBm9JZo4+GfFSww9Dq8bYpNmBUEvzOlw0rsQt3esk9
NH/mGO96uH6sr/teRWSQCEOBUpLQ5kzZJ7vCG/aK325BQby5buaT58b/H14QwP+JeIOGPMVMYGe0
q8P4tb3RMFUdOPITeKNHx9zpYBY033iTV6fWsM9hXRHp6b4A2mGYx6SgiYTJC/ymssbjtFEwDrVp
j5HXoHPehMyvRTboDj2CsfEbeKV40Q3nTIM+6s/foKVJBmlPBMWDt3izm+M1WWxooht8gNypi08i
1fNGMzA1lakRTzk2OtrKu+xH6i577cE4poj5cc798LZ8vf5pKQBc22IGlmIk1XNzRP63iwWnqUI3
KUKnrDGgnvA0IjihhyIyYNQqXTGOBIlg2suzOK1dd++5b9iip9mk8Wt1wz24192aIjKIFEZxUpG/
ECnwp638jJW1pR0gvUdfi+1jtksf8w7jA//yoXP+lAw8mWRahPavKEHDFLJ2qGHWeM636V1iJW70
zrPIWyuDTvkSJR2Zgb7D/Nr1PbRHUk/TH3UQfehQ+7p+btYhQVYgbCWhGQkU93/eiyhWJU0PcDdb
CHDKX7VDe4yPkKY48StQQUr1tfB5TGPrXvRsla31ziV6YFoVVoXN5KUP+cYAJTRN1raYfbb/SjyU
nJB5NYC9sMmAn0hmcxooCrW1+bUqVFsVqzfObtLD8OEaXthgkA78dHI703VlhxKUFaQHk/iM3Oyr
+BZu0Yi5Ge5TZ3pWZj8B0l03zlsfg3BBIMWTTuvaWhjAZZk7Ua04JlaDvIvlMbAWDZ0cD7RxqYm/
6uZLrxzK+cf1Vay/gi9sMEgmkNZQpIXQdh8raCzJGSCtG7ngpdReaYES6Xwcldwab0M4jpfGFhcu
p8Mqml78BgbhMlkYp7ABr1ra9vZi9Hajp44gJ9C953HscK8CA20zNBoLgMz/LuCLMtgYdAnd1I7B
+RFYxksg2Oje40HqKspcLJGBtUQuGsw70lBABHXQuDeHG0ONbYIGgVDvOCjDOzcMyCzTmCWLqCHp
Zuyz/BiBGW+ZQp9zcjiXjy3wVllljrqM01lkdvpCqVO0/fJK3tS7Fnyt+Z1xj7S4JW76PTe6WI1h
z7vJVnkNSRGWkjZCjrZhnSLKbzkidHLboFgS7bgUMZy7zpZ7zaxteuhhUfzUd63tpe6wB6cXmv9l
On24vb6znOvAVn5zsWoasA9IXgA5iK7q7L6klI1QgJcG+7opzrFkK71piYpMQTmNhsW0chJtJHlT
yPdt9hZFIWfil3deGKTpQbM7hQl6vOO+cRKi+nVfWbGZOEofW30L5opavP9vy2OBhSRFoZz8g3Qn
9DeGvgnJYQyOrTxb1y3xTggDK9BeRNSt4YRAd91FA6XV97zZds6tZiu8c9X1cq/iWMTZLmzeszKz
QyNwrq9jPdq8uFoMdoADtUoInY6j0abhLSnokAxwMEkIE6AApHKRkWeRreYanYFuUzo7ERyjOwmM
LGRbbfTH6AYFCz//1njXV8jZRrayCzI1OZImE0xyWQW6ulexG60GqvLXrXxQhDk9esFWb4K2bUVc
UisggKbSSuRoU4b+4jYpLIgviJUl3Yd33U3q0YZt2huDkN6t0QKXQfgksIOv13/I+tvo4ocwnidI
k0LqTDhX5bb/Vd+0/inuKy2a6aMDe8L2X0XUig4JLPwHWhQm8su7tCOlhA7iSsOccRC7jbipQTLX
q5A84d689ZD6whwTBIpSNOgdHcxFBDM53dOQeMtGsHsvaq3hV3Gj2PoG7+yEK3G3Xli7sMyEgHms
hGNpUsI+pInQp3lLUyqtBflMJ6MaminoLGk5XULbb2m3rzw/uOooLuxTULp46HdxHJA0JuCYVBZ/
TueHvGhfJCN95qqarV6aC0sMdod91cVig9Os3AZ+9EUorfkneLegbQSJGSf9UXsJhM4Cm3eUVmH1
wi4D4HPYYt4hkBHgt8U+HozMFpOeRy7JWxyD3YOhVctE00HGfCNHP4P5NeBxafPWwVzCYQSHQVLi
jAaz4saycCeQ6sv1i847DAxwo31qIU0Dvspxyi0phyLI9BaEqhXy9I04hthxpjImmTbI2K5aPKYI
lfMQtdziPk55NPbrSaTz12enmIgwjSah0QmtT9Ah2cRB3OWU2wJjifrD9f1bPQWqqKgYelRMsMr/
eZlmKesMQilv2yr0JkHdZGl1U2Uix8Gu7p5maLJITEhEsYNnQkRqxRjppFstWUkRWUvzVQme+4lX
QFrvqDtbYr9TbSqLphjT4vVdZoVzss3JaAnGuxjcy1FmATa3Exk3mrQrw4Lz+F+HxgvjjA/QFFOI
wAJO+VrNzFY8tBz4FRoyTy+tUyHZcClhSTBAQ9DObF72Yf3sXPwAxisUBAxQLe2QbhzRpkPClKm2
2udbNDRzU/ir11tHS6ZMVJGIbPNilyqCHBAY05b8pR9FaPEY6Y/r53N9RbpBZEIkFcYYb1N1bVSh
q/b/bwOI+p6Jk6EsUXvmGw94P0RlRDWIZEg6dPpU0TDYWRJTEIY2EioFH1C0JU860NIL2JnpiBsV
gDd548gfAhXWIoP1Zkm6tkxx25NDdxjfzdfSNgzLeF4yS98s0P6A1uTEI4PgrpMB/7kfR1MniowU
kr4z94sl2N8xE3BHJzsgF8t5b7Eg89caNQhWaPiGH9RBpTajTa614mVxb7XRjzD4Jk+cg3Kas7zM
irFG6Gm9CAsisYduWYm7N9qQad5o6oYOytBnclc56bOGi6e66X3qDzaBnIu+N+4UC22i6HPIfmJ4
ESTSznLsTe+fdsKyP4yJIhQ8kaSgVPFImm+iZkfIbcXld+TtMHOK4kIpZ8TkYM/bRU/Sob4pMCZE
nHhb7JUGwybqa+govIZp9hnNLow5RLoy/W8wk85lDwfVrQgU8GiSvtyWoNpBfxtk26Pa4sUVH2o9
rGUmsFDMMpPmBssdbYyEzlYXW8YXxVk2lENT3k5PFPZM23g3G0vRLTxKwcjDOdTUxrXzxnjOPDdA
/6pRNx3cVaMvdpD/I0+C/tjVr2mcuRwcpK7jirmT67k43h0ItKdQLEVPTSS8s7XoJsy6ndCPsmUQ
dMxW8W6s61vdGB+z0txGU7L815/AeDdBLcF72YFENBvyCvSJSm6n1bIpBLx3xKzfpsQAmb0q7LU0
3dZlljmGDtW+6xvBOeksfcMYTOWcSiF8azdujcF46PPQT6LKuW6G83Vlxu2EoOgf+xIhuBjNVlgf
815yRcwWzpPhROY+b3lMd584gt8gyfI1gLo4k6T+FPah7+xB20NKEiQHBaho+22DeS1ecpa3k/Tv
L06UmsZ1togAzFrf59FjIb+FyvP1XeSZYGBp6PtFM4MAJsx+mzSJV0TQ2VDL7XUzH+IuBg9OtfiL
pYijptVjREsGzuwKlrZJJ2sSrfrY/zRfBbd2JLS2Dff6Xn6VJTtTLfPp+i/4kGBnfwGDSEItlRny
azTBDqEFSBY9KHvhRnjQHZpvmN5F2eVD0IckAGuVwSAj03HVFpyZenaJL1jGJnahanenZchFS+hW
rHxkzbjjRh+CbMYuG2S3xfI/pu3OGZzmDsNrx9A3/MLN7sk/rAaxphjQgfAvmCWhee/l4jZRwWio
HvKEF/fxHApL4hCjpKU0JigfgzJ/n6f6SGoyOYWS7rNgcZTmtVKHbZUHL1kPR+foy3P+Ddmn27YC
H1/b3mJi8OciGa847fA4zZdGn0MOIn0Ss/0GCDYSLivNSIIcHxtBy012R1XiGjCGIUmJ+lTla5xL
9UGKi915JqAKwd+s6rSBhRzbF/GY71AK3+qIEPfiNjwO8LTlVnIrX2z30Dfg3Cf6ULni7hQGnGY1
0aK5Pnl4yvWIRyMewZpr+ggsnH/6CP5rpUQlogq5TZXtwG06MchaOpW/KGiZW9C91n9dkLbkrGnd
p5zNMI8zfZBkvetOa5LwwAh8PAzfdac8KA8VxgMlO9nMG22bHLhTNus4fLbMeLO50gXwZAMfp+pt
WR4q9W3UOXUOngnmtCytmDQaweLM6TFJRhCSbOfh1/Ud/ATnz+tgTgXI3solB7MjOl7UHcabMR6C
QK/wgm3l1tsUQwU9lG3GyIKGgsunVPoE5c/2GX9m1spgdGhzgPwe5ixvk9updDoLk51egzb7yA1s
JLdLzsXn7SwTZiNt05h9EkC1NAfY9NJLbUj23EacD0g/0Mcbd14b48GgRp90yJcoHlo4PDPPb6S4
fLn+/T7Qi7MXjfFXZUmavKBpoOIQtxbkPXbFJnpI3yqfh+ifoOXv5bB9t3qblJNiwhR9DtJMTP8c
HnVrsTN0gJnc0epPPMjZHuOnurQkiSrDXusqvY0O1U2O2QFos35DZf0XHb9HV6xJqfucubWryUJ+
iIfY66B5/g0MwAhy30KP2pSha0B7jWlD5eiVKEdTDWre+4d+qyvnxWQwJZUTBTIKoowc+JMa3k6Y
ZYoVyPr2e8EYXTPLbCnl+sA1CEX7EE0jiqoIDVwmZpWEVFFj2fAyDCHHJkYIvrUYRI4E7SCrX81+
Z5qCk5HYIsF7Gle/OvmpShtLbFDxMaYNcmNWWUg8Z7V2dS5/FfPtQc0nFvI4QgjbGkqrQaIIY2ux
H2/Ne222FpcyzvIOOIUadvsvbTLfulFbMUgrCYM+y62u3UgduqGb26CWret3Vl6Dn0tDzHfWhaoC
zZtqYIA/QWphfo5306b9ScE2f4iQnNa3yw2NNsm++KlYgyfsNPSx3AlPnB/CWzH9ChdBfhz241CH
mgHw73+RHXrp9z3KeqMPkZDIUR7uaIoHYT6IaaHLRalm/OK+Om6EH9d/CG9DGCekxXIyhKZieLqg
3kua0UHmLHb1OvOu21lLr1xuPN2Pi/VC6B7lkhaC3E05Wn2qWH2SWxOQQ1vulZhH6M47w4yXGbsk
SI1qMhABV5VVdooTzPHz9RWtQcblihgXkwlJLy8hbm+0JbsWFe/eM3d/Y6STHslrd4NxM2mRqGkY
4G5Q7hrFyXcoAXRWgwEnNHvfYyzin45mU792sTBWTIkssRiSDAsDDcNuXmRvbof/dupOT7KL06B1
WhNFJUwo02tMDKcwD0E0ci475xCckvEXRnIUscM+hZFUSx8kLUMbhClr7vVTwLnHJ899YaSS+gz6
h7g/hTg8GIHkV4OwGcRJtk1V4QVPqyHj5aehS76wNnda31CVL0/oxvAlhF07kLXZNeY0tMMshchw
s2Aqta4hB2GkIbHF2Uh0ezJL2TG7rMcfum6HVSps00QCc0g8pS9o8QSBf1dFTiiViotkl84ROFx9
Y+vQrSWoRUiGrjA/XCNR1MkqtknGDEjlQeN9h/ABWlb8saHVuPbSFgNpuTSoWgXdAE/0Z5Q9dDvx
yLaGC9Ot9oBpVTu9VTnv+vUPc7E+Bt7ixYir0MD6kkN6M2yzH7KLrO1Ov9uSp8a9qazCNTL8gfbg
f84Rc7qwF8YZtJNVTMsqqQ6E+AJVx+bQQPA9dfOjXkF8EEVCuDOQJe0T1eL57Q/0P6xpBgTJ0A4y
ZqcMBKZahgmJ4UAHk8l22C0PjTvDf00Yvkx2vDHT1QTj5UdmUHERtDLLY6CieJ9+nRzFKR6jx85K
D9FiKYhRQo83I7wKJ+ddZrn7yqCFBrMZoH+iUtLZVYdGR5J8Uhtek9iqY7kwxARg8wD1mxAN/Zgl
oowBlP9G9fhsbKvIdWGGiblkDSVDEfTgntliZD1tXF38ngqvfZP61yGS3rcPDuzCEBNzVRHRgwyy
xZ4Ra+CBFYPWVmsp85VSSbz/ZoqBmYwUxjQFCO/yaLJatPDlQWaZc86LkVd98sWSGIghyqxKRADE
1K5oN0+UkYwy3VBIa3w+GdlqavTitKsMvESqWc3JCHvT9/6X8lhtIQhoC7YEqj4htbKv6d14G7nc
mQPekWeAZWq7oUJfOR4oB3AtbLxlb9rybbl906ALOO55aLJ+8E1N0gnVOGdnrZS8WYyynwGiW6oS
Qifa/hadHf3ZHw/k2Q5z8qOlBbUbDQwWqr5iYEQFHJK+vE0iG7iFAafGz/wSg128DV198Glnw8xN
SJSBJEuP/Uwb8MxGWuEmOUq4sr4NtcYuxFGFxID27fqd4Bll7oSQZGbb0Fdm0x3VBGXMQbPjMrUi
aVdlg6uSgCezQd+t1/aXuR2hOsVxC/1VOAUq7yht1C1Vaa6403m8pTHXwuySMAhMGNLq+yg8dElt
pQ2KFBocUEocefx+fSs/8TrnD8hciGrMJUyN4RWTxBZyPrIL8C/9sXPkR2JBX+55UkFfmfK629bv
4dks42WNEBoGE31qQHfQD9WowDh08Hh9bTwbjENt5jLIJglPpsZEE2aqZW953Wyu21h3Ob/Xwb4s
CrUddUhtGR7YWv1+ThxJzPedNDp5yPMEnDvOvjCWqu+UocZyoCCFLLF0SGJwQRS9M5rNK3SA76+v
bP1knHM5p6D0IjKvCsjK1QG8aetq32eXphLI3bAb3ADtGcWOz2m6+r0uDDJnvzWLJRroE7cAWYKk
AZF52karW3hhgTns+tTOUWH2cHKDijZcMb+J0cJph2PvNUvpik1kX9/EU7n7A3BcWGTOuSQUWtLT
pIi56V2d2PAEzmTFPljk3dCNvlGWbFoGDCBRQrPUgsMdG6cQfO0nMNdAlBYpR4cYEkSQCALDm7Sn
idbRSfbdcfD5Wkurm3yOJNg62DLA33VFg4hlyI6l0vuBrlgQjdhFubbLW964HQcx2TexYHRjK9W4
gbFZOGG6RNY0mwd0pe1QD3TCZLCiJvl1/bN+Er2crz3d84u7MaVTt0gR4Ku3iZ/d1bsM/TzZbeCg
qYXSkR/T77HH87U8rGHcHrZRGgdUMaF7UGzR3bOdpza3iyl+kyfhy/UVrqcVz46dvf1t0i2CAuVy
z7itv6ruvGu2A4r3qOe8Gw/DZjKwUNT6tu3GdCIou9VI6dGDzIugPnn7nreaQQVCInUIQ4RQVDVa
yL10P/4sj82mcSdXjay6dfTXikv6s45+F+tnoKLUDRHqnfjCtD4huvi+j3WNNrzBFnzlOTtqb9ya
Ku/7MlgByZE8LZHdwCup2kqHzMM2v3abwDPu66dTd+M28UfeJPf6dT3vLwMPgrzURk1DmxhtEXW+
z6BqPn0b2neTJwC+iu/nLT1lHC4ujVKO4ZTKSMM3qg4ZKMkpiMLBW54J5qEppmmghClcCDpiA4fo
IaaR5mV7/W58kvr5vWVsj5MhV6YKIT7kYo/NU++nx8Ytn0pHRKDEOxR09z+Aty6bGmZ1kV7Tma8z
JpUsdjROMuVDNP8UVBGK33sp1eEcZ+iGvoVE5uzh6oE4m2Qnn/JIngNSw1+YXQMGIcPSkAqOv4fi
C8hH/kVRU7+wxXyvEZgddQGSLV33RR6eRF5RYvU8XPz7zLuoAfwnpYDDnU11YyeS6Y6dwusR5nwj
lrQSJDd9jPQG3kBB6Euq8SBXI1j8Ut0Z6sXupsZu6+x5yXlzhKt4cbE4xh+kjaTKQob7lA7lj1jt
b4MoeG9ByWaFOU+Z5sNE9iktdmGMfQGJeRYWNfK0jiJZ7Wylv7oD7eis9hCXWKD002zqLz2qmYPP
l7znfUbGByxqgHLBjChqqZ465bkfON5utRp9eQ4ZtM9SuVqa+QS9ilfAk5Mf8Va3igcM7qJroM6t
6xDCWxAD9UlRR7lo4tOROHBH42u7/FOpP/Z7McAhC0XWZPSNPEb3miTvwddhzcXiX18H/Z1X4Iml
rpxQaxOlBFhBwi9KLG8mUHJk8abuQksSbpKOV9ReLeNffCi2Fahquk4nGS70eJ+/kF3/QMdvYh9s
dc3eyK3BQBkpf1LcyJU3SMRD78RKeCohnPvOMlc2jTEI1YzfQLOZyqbbUKaMv5EQXs0ynq8cy1IJ
cpV6geQCzfoLj8SHil3t5s+0YzG90zfzVv9m3PGG99Yj2wujDKjMOhY2lfiiw3fzEB2IT18saBtu
UaFrYzS70hJHYXPtcm4Ey1dZm3knNxRE6VTVAsYMyHw+dxZynX7mihgG+M8WGVCRw1pWSI5YgfIg
aY/Sl2VAy0vi5TY51DLy4E7p8YboeatkcAaz2EYh0Df1NN6Jwz6XeU1sPAMMsLSCULdtBiAj5Wyp
1XvfcVJh63WhiwPCAIsoFgWsEJoWSO56BMeDDH4OaRP7yrcQ2Spb8xGtFpawS51oN+55ryDeCWU7
h5ZFJKTSKeYciU/LQhFeXZgsjMHW1Xt0spV8K37ydMQ4ztZkIpUwQ3uekcIFddJNF5pQK/AH8V0g
BQdRuctjQpYYxGvqRHBEToq+h8IBFTAG1MJj69CEXPmY3Bfc5w4Hx9lmoaaLYr3pADXqABWZJMUz
C2Ong0QeDbOyY0ne6Z3oXvcd65W280kyGagxKgnteiI+ZOuqO+lxcPIb0EhhQllzh2+GnR9IaWWb
9FHaXjfMWywTykAvUyo0+nifwuVOD8vMSetuS8DOi6EJjVh1Vx4Es+W9ZDlXk6XvExO96RXahRQF
6WNpzj6UsnigRvHjij82GXzRZJJ1kgrXFChi6/Zh+bWXQWlR9G9atviymI2cj7h6LQxF1kVDFk00
ev+ZCBFqrexEUlG86ZxUA3dBkCACEA+18ev6V1ttTtRNhRgoGymYfmNuYLHUi4GxdorXot2h/E0d
rwQ/z6vErq7pwhBzA8e0aM0+bpH6kDvwDEE0oPsqCphWjd6uL2nVwV8YYjav0ns5amdc9awuLTH8
qZeiFfLZKlcPxYUZ9p4FU5qPA6ArOZhgGNd3Ou3X9oyHYqNbyc14KD1KasFtUKf79OEwXthl7llb
1JVaj3DpzZfiQOUzu4353DsC9Kn4eSLeIulHvUguVGYTzlEGBBtGckCLj44J8Ep3oFXyXTD6O6NO
nv/bx2OuGpmmnCxKIHmNcujnnUZes5FXJfkwXXuK4i+2kHHnoxAZcSrghIy74indhDvKTht8B6GQ
y28zWY1rL4wxnh3p2iFPkQ1CsTL+rVLDv17ruH+2wzpw9KFLXaYAf+X38GW2kx9Ut9h8UJ/Qqbgr
vs5OshmeMUXA6WjhAQjrwodKXaZaWwxPqnJ7lIebQXwQRsGqA89sdmH20Ir3qvBPdR6ZT8iS8RJx
KVujxa6KOYJKSIuNMS8BwTn7rPcepqmLpw6nRBrgr2NUXI/18FjkI2gWZo7zXI//Lr4egyadqvd9
ETWn+O9J/gqZGvRO9/eUQlR15i8gPPlxqqW/5t9Sj+dDV4deLpyAyWCKGcutONdYagxuL6Rl0QsV
IPle2jMUth1tl2yWI1qwvNTjeYVV932xbgZg5DALFTlHqmpZ7sqws2Lx23VA4V121nmPWqTEM+1N
KH+NLla4IwrC6cYFUYLiipuWl1tcz3FfLIlBFzIHpSGFOJrKrYQCpv1XKK1bwv30Em0g3sqdTOO4
VpZ0F4PmU5KNEarNmOUSqsHGzKqdjYOjRu3T9e28bspgW9ErpckWUuG2p0OG4vJsZXVnJQbKQULh
XjfFQRZUBv50Pm0uBnrZ405kFDlvm83sjdvKNx1efMe5fehm+tPSIs6lElBfPn0xLdXuvN5tngq8
Wk27dpqvEf5Pee5EvF2Td94VWE98/z4wYMD603qu5EKkLFinuBu27X3kDVa67bfTM3928rozwjPg
T1NCoEdm3CEIgxDLlkqmKT4oHrikstdvtSEyeCLGsaaoGXio5iK+bRAzy1r49frpoP/E52GQwTLl
CuqkNQZoVz2xJV4JJXaNBF4+8wYBeGaYeCQmcqymtCdNkw7qeCyk+4FwqPl5m8XgRToFQiWXwIvK
iF9Vc3oyxrSx/ttuMUGIFBpSSbBhXoXxAQVM7sYu696u2+AgrcF2bQzqYMghbS+lySYcLyd0jQfV
oammKOW3lF4PhI3TtbqITQcCPqykhdMSNuWNtp82sT2jsz45NQvzIIKDe2w9PCeJFnYaPlKcFV4d
PqpybWfFfp55k/7y6jv6jAZso/jcNFUVtTjYAshZeyvFpOup7QzyIeAqeRr94LSz2o35Thk9kp3+
MO6l7eBKLqS8wHjB4xjnLZ3BjADthJCnwtmRGoQ+Ym6byEPl8U0S82iMOJeNrY6Hgj5N0YBNLvEm
tYV+wIM+OEx9wM12UUi9gh6ndNHF2WnEJBENgms9eIrXQvVwgT6S/kQHerp7KLEELuducC75KXq/
MDi2ajMsgkxfbWDFS35EdroL0GLnUq0BKHOG36MdV1dkvQBjgtRXRoc/5nyZa1+asQIVe1wROrGu
HRaI95WIKyuX6htUf6PNe92//DbIkk+TLGxGUQZ/uZEopU8CcX7QYzND8msSMvOuFPTa2E1jLT+q
i0R2yQhVOJInAtD7uECg50dqjmSwhCzJ+60qlEVuxU3ZeEMfdvbQtctOMUHEt7n+dU68Fh+Pw/ln
M5GGGYjR2IMiCTkzBE0v6GubbeFL+1Vymlv0Z23JQbuf7uMtOKxKq78r7uVv2ZF7KNeP//lXMFEI
5v6KsetwKCm/S/8yH2nWvNrIt5SRs/QgjsB/nX4SrZ6NMsGH3k9T0mQAbeNR36XQLKDr/X4SLdCg
1lL45bfrm/1JuHO2yOBJFY9qFIc4lMVJ/bO2SwzXU64u9H1yqMk+cUlnW3TLL65dKctIh2Z0S3f6
rt5RrsjOEo5UeaL47x+QIumlNSVuagQlNPJXd5SHDGOCAh4bldu8UKHFykbjKe/xtv5MPS+RiVCk
MK36WARojoPuyEN5s6QQOu3Uwlq0eRMHwmRf/4DrUHY2yMQro5YVGnrD4AoDGQ2gUXAjzWPk/Dcj
DHIFHTQjjQHHsmrvhTwB28+/C4l+L4OltG6U/3cBGdTV0v5o9N8FnkQl50az3NVSUoUdyCtw1LOD
0bwORmHFBbeJgPNBWMZqXRikMi8EyVtASqppDyLlBgDh/9hsOwFTNRX6H3nx0CfppvP2MbiB5vQi
6mmwV7u6L9pgYdkjR129ilvzvT4orvqtsM2D+ciDD96WMugRwhPkCfp6PCn62op7XdiFJccd8FCD
pfgL8MqV0V+PoP928WSoV4l3lKgC6lWg4eDmC1a74M9OWmdQIyZSCmZdWDOkX10HXTiUS6P3pt13
GTRAGrfS36ol/G+XWGdQo+rUvtcyWiVqfjbjc27eX7+/nzzez+eDQYmqHI0qzumLI+hLV5HmaauE
RmKJIFjBsGE/2matSXthCCsr0uPW1iSF29dAD+EVv872eTVCmlQznfBT/bm224fxmNwmnaW5eeTU
qKigXxc6kRCXiu4NRz9OvW1u2r9Dm7YeQ//eDbb7a9KDRh7pQEevh7tFKRbLEBN7kaZHU46317f+
Ax01zY0aoqHLoLEC76jGbH0oVrglmNry4l9aZKUv0vfgPthpm9IPj+SAGRK//2LcF3vpPnqYD9TH
R35ww4OltYt6+SsYBA81s4iTvEXDW7spjcbK8sckXTjvWl74YjCRW62Go9jHiNwGryV2JDvD4aQv
tRdDV/0+O8qL/MqjEOMEuax4c6pKZd+K+JjZttumO1owi6AWxjPzSVbqfGgYiDVbVVKjGnaGL4u3
OMYe/atO64fP/ZGKmOu3ozO9SMdql96SGy4I8o4sA7QCFOl11F5oVooSO6TolJFALkmcYSd6i0tH
VIvjJPzXD8pEbAUq2zhViNi0R5CxOOORcnstD5R2aXxCgeuOi7/0OlwBCVbleQYhapTSqA2QdCvb
MrqSp72GpYKu9kAf1RlyZJkbcwlCeYYZDJ4akkyJgFpXFOi72Ehe88X0C0l1EbEemrF5j0Xych0b
eK7NYLBh0jSSzgncZ5E2d5mgPfVC3kAPuX5JZNnpJDKBPhhub2rRf4hm36VqHqWCp8fKiVgMBhsa
fYrnOMdHzpufRI0tc/nCWSfn9LItdMEoV8IUITxpQREnPSbb6AelBc6P6pt2TF7Il2AvcoGB995m
i+lqF5jNEOLODB6BlhYqKLg32b5FdTZzKQPDv0od/kYItmdOoMQSrYhVNkX+E907m7bQeCdmDcf1
c3jC9suN8zDn44Q1UY6/5TQxnv6c7xSfWJJb7NLCIi6vl4R3TFlZZ2NRkkiln690Z5vCXn00Hjpr
RmdC9/xvqGovV8hATqPWYqTKiIVkaUeymzLYTTMvHOJEIqyms9mC2C0YsIsaUguBjy79W4rhVDNg
3vK7HDkXjDDQImitvCwZKkJD9ZbGkKIYeYnxNQso/xgqeBokHc0vf75189YE8yQdcBDqBHNeZatb
uq7/5Fzjtdj40goDV6bSGVpN0+/m/DiXoaMOxBKaBzPtD2b2PYfQcGQ8aoXEaaCnP551CZdmGXwa
yj5WNPq1cl208jS19Gy3TBiJHdHaUXAu8WqofGHtFAdcpA1EaB20Hc34zjvJw8C2H2z+oq/i9Umu
PtouLTHR0jD0kKEW0CylPS6e+FJ5Vm0LD8GT+vh/pF3XbuRIsv0iAvTmlb68SqbV0gvRakPvPb/+
ntTsjqhsTuVsX2B3MYsBFJXJiMiw52RfBGuvYA6ufZZ+MD4iqVvduE16saNsm6yaSSN9xgbOsgv3
sl0fgfsHgK5/wQ+59aquz0hFTVwdL1wukLfll/Ydi7cPMQqtBWBJ1Ue5MiWvQtFcflMTK5nYgKhb
oeFaOLGa1acsa4BGhQ2sQvQEN0QUsfjjafGDu8LnXbQPL8XPzppt7HB7LBy0rRdvLZryYlry3xnu
lD9h6UNIsAKp1JY4MmyS/J1bX5P8jtURtWGMsj7REBcGKC2Etc1NixkBAJShNSw5lIPBXraGiVs8
AXxk6fCaBNb/ScrNRbOqXzxA0EBRZOzU2Way6Gz5arRGBQKKiQ4iPTStVdEsIvxF1Rx8pmDs8cJ9
CPx01QwATh+7rA+3OZu6lkfdaDs1nI5E7q8XNg9NQLJ4xTP3pOxltwAWvnanPUT7P6kbrqVS99sL
Qlb24Hx2+zT/Cvz/S6UFp0FfJqtN29dMzna3P+j2g/Fxq5QrFwVOrABtijBbuurCL21gPbHbb8VH
2ksZ/mgYfCbFqEtybelikjoWT3z3Os5ASZMSayp3Snffcaye1bbFf0ilLF6Mx6IHk8FfHfUMAEIg
onWSve7cvr1/eCQ+5BBzWZldMcqzNJSopwj5Y8qDO9SYzWr5qYt3eXrmZVSOClsI/NtSt23wQyil
mUlq5HGIJXhXa7/KwRduvnTC19sittXiQwSlhmrRa7Muc5jfzcMfk5HN5sDND7dlbLlGdG8UUAGI
mKdVKBkNF8uVOie6KxYHPQ6dZgQqA5iQRVVjvOVbF7aWRCl5WA18rdcGHljAbar7CENGef/r9mk2
t9/XQqjoZKmTERX4WHeTBPySQmKLy+ip2tcpjex2eAsAMyreh1nhZ0uOkkhnoy1hKsqdUbwWAu8O
MsgKYs5E9bQRYncKIlMreIa1My6Crq5zfD8vep3pBHGDM65B+G1Jv9y+B8ZXpYvrTdRwpWFAxCAI
VizuovqL3F5U4/ttMZtJ3eq66fI6X2eGOknQHtJErd/hTSNXxh4bEqAvvM+CZd4M0tbyKD8m9EYF
c8kwjOQ2SCHrU6w7+WtyUUe0knp7tjurrWyOMwVAct/fPuyWN1vLprzZxOc9V0S5/r6ERYo+I5aw
RMAK3xazuXC2lkPUZ+XNlgxDo/OCO+33GVLKcq88kCGv3iM0tAPGHIx95XCn0RYcIMcyAYQ2S2tr
+US3VvJbEOGm6RDprmQal+q7fN86Wmkmj+BROZHCD+DQRsmKsKt4Jv2TkN0/2QqK17+A8knYW+CE
uIERx5rd7HIH4wc23uHGBDuNY+xYlQKmFlOeqeWaLC+jFNYCrTLczI3c2Gv8CQTxmRMkfwSUuz4f
5aQm7H2OcVjCSe2WI5k0m/YaUC9ZQPmblYKVHLqybnSFUA09zgV0TaTV/anDxqxqym7u9of/mWmK
lNbX0qgESinloNCJ3vJIZfpz9dA96zaIjCM/2ddv+dttM5HIn6Nj7bU4okQrNeWBhTgPDR7H1gEV
HwFzdjDY+VD545fIWo6kUCnb4bV1FwBxvzfrwRPffQGtkgPs3R/cThpN1gICw+3SuymaIomhYOAK
ZPAG1UdO1sxsecnTx9tnZzwgGuWJuKEMAjGAGGlGrF8NzjJ9awOJ4YhYUig/ZJTNWC4qtKfujkIB
cMCwthJmMZJ47FufkfI2mKBSuJ7DSzVbKuYu9RIoYrr9Xszy+AhE8KzYfrMtslYcyrsUlVH2ZYJz
iV6zA2gZWAx6tGjfHSrvc0djt7zc/l6bWcxaJOVggnmWlWKCyPxLepYt9We6j2yeQNBKDXjECDCx
gv/3xByfZX1DytMYSQmIXSDRurmmeJKkWgNyGD2LDFOVMM0ex4I5VIFVCOOdrvTnseXtTosPKthD
pjHsnBTQ1Yy7YHxwuvo8TFloFAV+Elmqqh5RvgRWs3BWvMXB5jR7gngriF7dPV13FvNF4loSosSA
uASMJ0jOpXPnHCOfUOhYrM7UO4TlDYWm686DKpYJUEBImEAW++tTdwj34t13hNYo0o7mfBmxMjoe
jXNqjd874Hti7N2GP34WvfFXeSA8c42bvYI+2QaLFUjL9spd7TAza4Zq0LVrIRDyfszef2fop45k
j0/Ya3/q9uXj4FVP2g6hxY7x7Rk+my5dB0rVtlUMmaM1g4gNgP9AmxH2/JHYHUMWI4igKxWVVKQY
uSXP0X6wBTtztdAkH57EbJjLZyGbstwKXcWWy2VeZPL8tc5kq9/62gQZloXHZ0+Id1HOY67QMl4b
upA9aWIHOi14FWH6JXb3WXLRsFKhJ6ziAfFOtzSa8l5hgxEmLUa4MnzN4b3IzgYBrCAUlhmAOHjU
K3HEZ3YoygrMaC5ScRJ5ZcxwpwQSqf8mvfuK6JkMnEzn6FozRuI2Zx1XvoLeExMxNJ+IHALPzsaW
3V32Pb2vfmBD2JPvFi8/9kcexlp4tTudSfhNSKMV1moV46vSO2M5BxNJiL/is1+G/NqBEHWMc7MY
WZ+VYYz0mlisimlvCP9xACUepMGMd2SS519EogynT++Ltc0oaK2GnGL4OsPVoFNBALVIwqa7UwoQ
r4gBGkAeths6S296zwCvHsIWtpE2qVmLlx4UMN38RdUmAMM9y+A6V+K72x7nnbL2lkwqYNKLCmOG
xOPI3ogdGWWXgZNGtsr9XwSI85PgE7i2FnSvIOBwO5Ng4oXWcIpQrg0fmIEOw8PT69+BMOXqREo7
vNcck8pE+wTDEfOljlEg7shG7C5nUsCybJbeKQvKVpKjHFKT3QxO98ol7/tynt2MsI/vWCMKrA9N
Oae4j/HekkPOewkNosEPd2SClfl0scySiqRkHkMtITFLLOycip3iogLgE07NxgeH8L7cRfm/waK7
KVbg6Z0yIU7SudcK3Q1eFzRN6n25B4DwOQQO+2iDiMsfUrPwmHHjTd8AseTfr5IrLuKaSSmRXKn8
ZHHjZBXZidcOOihoi94Skl9T833ocmcqWDuzN5UWkqm0DmAlGQgjcc+V5s9ZagbNbhTfGJbKOh5V
RtLnegg6AUJqp/Q1ULkDfBpwHk+Yp6nN7gASCm/egbJkV18wfv/yL0ZEb76pOCaVwg1NE+N+8dIM
XwnOjkSghFo3vxrn2MJkDRA66wgj7fI979fPt0/PumHKTS18WQTdDJXq88BUAgz4SgQ7jPWO3Yy7
cUKi2SsVivWx5JsKHnjEBuRUIJLNGT6edYdUIjcNddVPYoB9y3wGLIzYA6aytow4dFtjAfc7X5xK
IWLFsDefMpyLcjh1DLKKqYfu8B5xAznscfAVJ94pe0DUsklutlo3f8ckkEc5HhFAZLMi45kWPQIL
mTrVo+qhxrErdqkPcl0Uq7FGJoG0GHztos90fIzv+N58WX3HVsnjdiS2UoCYYNkhP7eMd4jvwBRN
8dAfWOPTDP2kd9fGtlSSiIPiaGpiziFsstX9WmWVN1jnohwNl2VKjSlM3GvfgDulscegcG9b2u0C
nMC/v5Wru1P4su2iHN8OJVMnPLRPEcjhyMaKeKw8lufczkBEqIgGyEsDs4CfLa7PokbNBDjt2Sp2
XGlGlvQmvnyfgbUx/OyubMap7Xh5JZGyBSOItT7tcIeE/Q7US279jo42PBd33aUEhUXlx9i+m4/D
a3fSff5ZGi1WpLepLqvfQNnH3MehpgRQl6AGwLLkGxK2OwaGq9lUlr+FSPQzrCcxL9QNhMjt06wi
b+0fGaqy6VZWEqgXNxKiJs7J0HmD/F+0kOpMWLvrzPemxmvKjg6JNvwWra4EUvrfVRPXVgF08525
0BXeOr9zyH9lt7PAa28jagTsGisv367bruRSb2+ppr1SpDgosOxiy9cPKH6YjS3u+avxwFuyVfSA
gzdAf5mcveySempkBoJZ72QfMOCPmGpyRnORTMb9k+Peug6iAStTjWK9yOUU1/EXGhwB+UtPZEG3
xl6DwkgVth3D6hKoN1ipkv8YTnge0AGYfKSXO+JQwcvnsULk7ZB8JY16iqc452NuwNkA8/tYXwnr
BaGRTn+QDx3azGW9zSdrJY9yRLNeN1JZw1rAfmd3O8FXd6h5OdmeVWzbBOfQV5IoByQHWqZkRkqW
OBc3eoHqKLyZPmXoAZ5roBIEpvYTVc9Sx26ROTLH0JnyKecjd2nKzQtO2lt5Zg7Irp7AAnUqJ7N6
k83BiXQ7fRlOoOp+iC+sBG874fw4Pf0056leq3IBhy9d+i+v0u5wGNxqp1oLoPEIP+48WoQNNXrL
d5k/H3QNYIqdNTlkvOyP0EpWn4J+ttulH4qClNX1+aLltTWmCstGGT7y3apWNioADqBWQciFjUX0
s44ksYSDdOM70oeM2dtHmwHm6n4pV9XpEUCDSLlS9sqz/q3S4ZG/j27zrbRnf0bqnu0JDAVu2Wd4
I9ZJKW+kjwaXLxMkG31kK+lT1xRmVr4U81urHZb+nKmpO07flMiVUtEUFVbxlGHBv22ba32lKwmR
X/PmMI7WIn43BjtUsGeL3ftxeuABJzEW8pc/Orgsy5KCsWOVXi+TdVHusx5NdvUKQkeo73JoDjqI
QUIEuMkr66KJ5/vd63+IozyjZGANRylwzroAjn6Oblr5oxXODcca2SOO4JYgyiUGAM6PuAo11FGs
PT1UdqMRnCVOcuZ+eBH7xR3K8TFXM4YibcctH+ej/OOyzEOQRAQ6c5bMJTwB9JRhlCwJtAcUQn7E
2qHuNnl0GZPgUEaid1spGB+JbmNn/VgURoSEtUEooI+6CW46CywX9lA83Za0uX8NFfuv+tErU2CC
LZRhQVrefA08cPztszcCQiDa8zPLe//D2/Ehi0QkK2+mlxiijmM4TKzUt/vua3AlrObhtXuL8Xwc
4t1iFefyDk1QgNHajIOy7pRybWMXzUtI7Ez28kPymN3lWG+fgK2tXtqv+S5Bw6J6kv4s7Pk4MuXW
lJRfAoCFIDC4jA5ZHtWcFMck6F1s9806IhVjBWnbt0NE2hZpawGsz9d63cIO+o9A6r8zrpNhBfSe
VBmUuV6QmkrnDu8jKxFmdWoCE/3e3uVsFsz8dtbzcZOUP8Fq6FxLpH6UDeBllYHExJ80FiMj+SM3
nBa9ECUPbaAhx9NdrhQGUxXD88Jl+0TLPD2VMVCmMvSDdYuUL1HUXOtaHhaRN72ZBI5e1BbjQ22H
+dgBNRRwG/A0VcwQTHzWE6UgHR6ss7kdajc5VtkalIyZqzqbdUbxQxql73xfV63UwsqS3XuN0Vs8
Zf8vGTu3Q4YPWZS6d5W0aDKp00RHkkBOP2JnAN13b4PMcThlHqtMszl1q68OR72dBpgvygpjljic
vifhJvCYCRONx9pB2iRkWUuilH3qtSDOSD4RHeV9ZDUPuR87pbWEpuYRUKMOk1rs6I91odTbmZal
ZnBkmKd1Krt3QnCwBXblp+gvgBqFPZfCUhZK+5OlBmMwiHzfM1BU9UxCdfD+9vgshqZ/KNz8rSw0
D2eTSVlS/eX+1T33NXsJrvVZBYM2QYqqJSv7NRK9mc4pIt3AAv7JIQRj/G1j3Db3jx9BlTzaRh1y
zKYAJmF8ndMfoZgyBDCPST2xo9Evc67A2oMTd8n96ZBawlUFuPxgLvvwSfJIEI8lVktHJ5fDxQu7
9O32If+hKvdxSqJmq2c+M4KqVMhn1U/BdTzXSMgaX0D/pgasCwFNYMW020GMpAu6JqtYQJMocxl1
oZVKGcP+ZMJGtCIrvsYeIYlKL8xG0YaRGIYki2CCEgxeeU9RV6cbFCOOZTx+8KejM+xA2eYCVsMJ
Pd6VHBHuhxHQbk0ArwVKJHNZCUwmsa/qEC8tchJXtjKUxNsrGUUYXfWrAmLiwuq8EPn4//4ZP8ml
lHUeJl7UGxy0dQgzHcE+IgOGvS277QXgNSfWHPCGdXwSSOnurDX53JLBuLFdLG5GU16tGWneRlIC
ih8Zs/+8zAPimlJNsJQp0qLAr8qYvGuBbk38NxvxcKv+9EkO9QyKXJcGvYqj8NwxKhNrHhXLHb5P
olMCZTh7jsSHRRHtKb802tfb320jhIFoHTVxXpDRpKU+G/KuqiyzCu3E6L6sforKncmlna3Os3lb
0ObnWgmiPhc/YCEkIHoZ92DfAeZBxjNUcCPk+3QU6muhKZLxk45b1ITKiYu3UZhMPmDlc1ulSQNE
UzL4pHRd/I3/iR/VfkGDFGGzq32XndKrMKFF9pkxLmcz8xDyo6kQ0zBU7J/wBm9ov6G5B20sprLY
kBHlwQ68wg33QJhzYzyyuWvsWBM+26qo6th1AaytjIWXz+5DEdtcVjLAYo4YN63QvxtPoJi0dLN9
XE7sPu/mNwNOvaLrBGhOo1wx9naKPg5wmWUHyvThUoCtRu4nhu5tKvlKChWpIEZLtHgkn0yUbCmK
HAG8qmr8o+dmU4hV+7amk7/22ydbSaOusJgbpeVqmBRX6bupEsyxAkc6z5tLCwWJ/bn739MCw/gQ
SE+MSryQZokBgYGSnUKBuwhj6N0+06b1rkRQbmIuRwWLT1DDbOAdla+8uZgYYOBbq0mfjkF5iLlK
ZKNQ8ZVQKRZEM8RoGYGR1u1pX/jpCQ3kc/RNN5uz/NYfOL/WzX+xAbyRFH/6EZQTSZTEGGsJP6Kz
gyv3PZLMzM5PMXZnFkdBx6U6T6/sRuFWrvBJLPUCGHUualyFT0gwJUdMdez4XbkDYjCaXM6ffEpF
Jl4fXkWm86B0nuZRgCjkXXeq2jiSmDHezS1qMhxHN0AgT/733cusgpBl1lCm7DpSxwAtxGt7KvfB
DCbj/AomahTYu9bMHP27CrBim7OHkWHv29r6IZ66TQCQSEXQQHwRJVd9bL/0Tfhy+xY3Q4PVCalb
bKWxx/QGImcuxHZx1D6ktTJaU7/EZjOKpdmWQ2jyPecHjfrjtuitaXnDIE+PqgGs7DfaDRCUCTpa
56gBy+VJ6KN90QZ7HfTDtQwY0EQWbU2ZJnMKBbOvmm+yqPh6LLhCHd4ZWdKanAYcp9ZgDYdu+r3V
z6Lsl8eewjz8N9QtfuQOYakqnoOX5jI8ys74U3jWX3JsaE2wJODKvTSn/kHCeNa1HVzAEDH0fCvM
/3RNlCkPYZI3CDYQVe27HVnNIjGw4EwnNjT2tv2uzk5pXNA1U57LPXk2AV98h4H2HXiEnfThzxKK
lSRK8dJMlPW8HVCBRUePDOzHDkkoNCe4qO7MHIbaNKWVOKqIMQbVUgwNtni5pLeFobKblPGdtv3+
SgQVA2iijgEeQKgic4geQ8BFRRcVSKLpEwIrP3RiC5VeBzH4c39IMCDZuCIrpmNpLhUfRCnmRVod
/iIIyjtpaC9C1yKF4abWrPkhswCKdgdSX4aX3IxKVuem4oRpquq0ySC1AVBfVOWnoSoxxyw1dp8K
JwFT5TbDcTAk0uPb3ZSpikT63AOGp83uUa7N5AGbfI62Xxozf1S+dB7owRwATj4yRBPj/y0o0g3w
tyHSkX+DfInLUFlqMk3R74uj4vZe7IXHHpO+ObiKmVEzMYJb0qgPisp9lwUcktHGjc+LvTzGjr5b
fMwWu/xX8YixSf3+T6YI4G8+jkh9zySQcz1tyAy3m97n34A/5GlOM2MOVUIN5V/UFjbfoA+BNPaL
KnBgM43QLWhAAy3YsSOOZtSZzfP0w+BN4u+062yrgTmEFmwGlJlTx1Kpbf/w96Hfl3VXL31TluC3
k5Ai187yVQL3R3kKfignHuATMQpibGS7rbbQ+pppRJjMKLK8I9+2dVKAvLXIUrivy440u2vsxU2q
OXjantTjmBXdbT/xcVjqRVHiuUgTsuE8WvJevXIX6Vg8ANbu2GP/91eBxVHNS8zGmv1KsW4b0PtF
3lDpd+DG1UWnsabBK0G2cIkwAgW1AtlK6gQ77UT2nmWM/iQ2Xtd9cj8/EF4GVtzI0jbq4ZE1IYiH
FsMU8QxWmaE9x9Polkm0a0cwtBm6cl+LgJkuEtaUoMTwHSL1BrVh2GbCDN9R/lruWqfYkaxbR0Em
2HXA54lc8UH8UaCu1mHbpt4l5j7yMeVi9750F5wrWz6DEJ2REG3V3D+pIfVqyXwUllMJa5+t3hkX
awQdZ0WSBa+GVysHq23t9iFkAv/9Q6jxoYSUb5P0TIxGA4WUFtSqMsI5qSk8GQltFWqHWhK+T4YT
5dw5blhHJkneLRWkHJxapmGotDgyQXMTf0Lt7jWgwZf2ULInPBgunK5jglGlS8YBQe6smMWuepGe
iUMD+9uBO02OcCquo/8HsKPrb/o+mreyMTVXhy6MkBpV8pdQGs1Av5/jy21DZjjMd2VfyUgLrckS
tDFc8MaYZVc4TZD7t0WwVISuWw6llAfjgHOUYSS7wTCXNnBjU7tR5W9yzqdmn4wt1ha0yGykUfCA
YceiotgONf7WUolcw+qYSYSCTjzDXSnLZGZqfaiAoM4nni6PVtGwYMVZ3lGinJM6h00sNnARZBEO
h5kAtmFgayB/zT1A1mLHPTDxRj2cuasA4iZW2Ywpn3JRPCCYeSkgjRScdlf+InOaEzAbHQXLgJ2Z
Ygff1V6lfXTAjg+2FsSrwCgC/UMY/XHjlENqi0poOx033tkVSIIzL33GvGiGKefqknv8nXaWH4Yv
jWN4yRnFQ4Rd6TND7xgOQqJc05AXcjmTYECI75PmgWv2cXQF54Ib5nfaCIBk1TDb6a7DTP5tySxn
QXmmOmvTxiCfv9LesmJ2hmpGllv8P4MduisIZrp+6ckVl4iej8Nj8tIi/cJOsKlcgUQaBObMbEWy
jFmmSm9hDaSxiodQTKLc94BV6d3snlBpM8Mbxjsrk3+/stmijScOTy2UeKwv4+RP+a7J79rxZQ4q
c+Iep+xhwJyD2Bdeq3y7/QW3y+ofwaxMxVYyt0QgB8Czpl4rPPDTQXtaUHbuMNZm7Ji1AYbCyJR7
CrEWI8QKLpUsI08X9Zrej6DNG1+UV5Cted01dVnx0z+Ubf42ULrwBtw7hePJIL7+NJRmfp8eCLwC
KDPs1o2AdGI15/IS/Zzvb9+syHDFMuWbeg3jAcKAsyYxxo1LMPoC9WlfOiMqcmSO/omz+F17LH5p
aPeS8XbeBVol4BX/jZIRYTdiCJnyUkus1qUqI2cZeN0x1BMfeqQEJOje7VNvtZXXb7lM+aIgz9q6
JWbTAHmJNHlH4AMFtgaeJ8GpsOzBzP9Y5kM5oUEO+kQx8H3JDi8cw15/BL3duXlPCFijR1soROvz
0Ww5RhoHjaDDXvJf0yVBcwhwAZb23P/kE1O+FP6yFyULJ/W0Hw0wiJgJPekj3/iQCuWW8rhsmojD
i5eQ1RYg5xDUBskCKSKjrsgwVYXySvPQcWMm4aCj/LiMx7Dzy+bhtrIwLEShfE+GobtGQPbuxsJL
PtuowsTzPu4FM2PGRazTUI4nCDj5rzqIZnxrpKdZ/GWUDFe6bfAGAOhk/AfNLfIbVn68koRlMBL0
MEQvugM7pi//mPa1bOp3wWiBk/0nwQcgWyzEyAPQFtQH9T7q7dqXvezEWrvazBtXv4ZyP5Oqp9Fg
4NcQkK54H3uKJ9o8qky3vyG5uN/0EZ1SgVdlHZQX1DccO1GJqw5iKvlX0L0E/Pfbf387vloJoL6c
Xo6CmpFOOTbhHOGhOKLI4wQvgLDwUOrXsVSFLnAAY+f9EVEAsMPPrKtknZH6sAP6EU0p4SdEwVMv
3wXt8+0zbirn6ojUp4oKsQYgFv6+GOcIZ8CjZfaycFzQITJvS9rimTBIY/u/n4t6B9TZyLmepFrK
BfCvYJ2xpbfJ123sahy4++xZfCyeR3e2gWcm282rtqtOiVf9rBmpEuvE1CsRYVd1jMiYqNaLnlaW
fpx8kwC2fvu02zWr1Wmpp0HnlGlRiLPUetkdutRqweSTayCdVAyrGzgHoyZWPdceL+InNFxn6nVr
lWXkYkPSbYbe1JvkW5tlx6IQnhg/jljGDcv5DW4xTo0iXEjL0xVcTAsBsha5wkU3FSu79j6LHIKh
xDT04pjrg7TouAsVy5AotVd/lAx8XDaNuZhMs7IIgNJ0sRfCoe7JG76SvN2+tG2n9rf6qpS3qQjO
YkRAjKpINqc087Rxue+i8FQkY26WdXIIK9RgE7F0bgveTgdWp6PcUM+Vabm07+5U37ce5/R4dxvz
zxAd1iZKr5pIM8ZpxBajIPGXHI/8PYfqVuTOL+qD/rAAQPYbWTkpLFbxnqUfvzmhLMXMC/EMyv2c
fYvzr7dvcPOxX10g5XnQJ11UdYb+pdhrHgLVVnustpSLL4i10wwto8uzndis5FEuRgK9uVbHOM8M
GrkKq4zhcQGMt2hGIIxnrRa+l8VuGTPlaTiu5MoMy0nAwwA3iDU+NbyJyNcFZ1L+FL42pKH2JJOC
sa2a7ZGsVMaX8i10l5cAK60+35koDbG+6fZY0ccl0Csq0ZJIy0wmcIqjvuee0d1DxVrxIv99bMpl
1WO2o/+VPCo6rflGKGoB8lqHAGSm1w5BUOPoKNHzvvEYuiXj6dweeVhJpMJULMgbeNQAtqCeyi8z
IBZJNb7yp6u40yuTv1NO4R22mQ7ijG1Z5cdtnWbYDI2rODTdKIwcavPYO7CUorTS/Hpbwna9e3U+
yu/IkZaA2wxmQzBAhWMGljjNUe57l/Pkg4HY8V8s4ZA7u6HMGnm9V4GsGCMqXwiwVoNlhNQHvCIw
mJZrexy8wuMZ80csQ6V3VLqq1QWZjFVgW9T5K1TNYaoSwDH/RbbIcEP05FvXY2JYbDGdkCAsJm2D
9oQOsBm4ikeQ22N79Pkzt2M5iM38e/UZKW/UTnUjFiTu6pfLkC+gIx7MLvzW/wEE5/rxoFl6kmKZ
pYUMNGlqZoYgzdEyKxPc20rJOAw9+IbZ+IgTSZG5mHAMIxUMq6k6LISGC8a5w76+vy2P5VZorES0
OoGU2OCjRbvocbJlRzgQEDvA3g/vC5jsohzriJRbWbhwUiKywlzpgVkmsV0UlT9HvKcmHeM2GRpJ
Ax7KBt/IZYBPtoz1wYias5HJL5wkHca6fcKwtWExbpMReNJoh0sgYruPh8sk/SSAcRyCO8OR0cOT
rO7Uv7EY/Yhq3/AmdFoccdifWjCT6UbT/FA30SHXsLeIrd1O5T29k90+qBhF+e2a34e50aCH4JAV
+T7CO4RCgo6FyQwzNPCc3xXsOaGM7IoHPEc7FnalyEhraOTDtlwibdGgNWQcCditPphkvxH4r2An
OrUV7DAHgSIffxC8ASSfaJa+kOll4eX2F37v8ty6csrbzGkuS1kKe0l/JbsJKJNTYSZ3ssNdpiMo
Bw7FsbwH0+1DeQ0PlUvqczLgX4oYq0tW+JIcuqcS1gwiEjO7BsyJje3GMoa5ZVUVBUN57+qs35d8
SRaBFLxHSzMDT3yv2pFLGk98bdV7wqEM6GknRU83fkSYDW7n98BtPJR26sq5OR8kUAEcWFNe29/v
44dRVj/UzYRlazg2ZXpektAyZtGqZUadaNveP4RQOUwZiOjHTGjnAm7b6sbQBECMI8vIxodox2wu
bGdMH9Ko+KESq2GcAxyp+9r1VmUjEPQwC/2TdO3BZH5ADH4N73qExb58SBjwNP8QnX1IpyIJLOML
WlZBEZvSnL/kzoIMuzLr0TQMeG+S6iZO8jS/1QcO1J6W+MqKLjY6hFiyQG0Ko5mqoWLU/XMss4x6
HNXkQZSvg20c30FQwU4mg1iuESzjrA+WcSK4ZjKC8eYJasUKwn8PEj//AsoYhzSrq5jMpZdcZc7d
YCaZxnDpLBFU9tHGVSumEa65XsKdoOp7cEb5t33KRgL86Rh0uWJUxYqX3hecQDOoSIcKxLCzeMjr
Hw3/Ex0sO1Mqq1QbxtE2UpjPcqmUgg/iJV0Kkngfg3d+vr9e/urbX/uqrNdqAwfoszzKBywGNmNV
0hDDWORdCS3B3uh8n3/RncGV9+GhIGzrduFH52mv2vGeswD8ui9AcWYu2C4DaapTnFio8huG9PlX
UU4jVsIya0ixSHro8bv6c3omzZXE1e6zw+A053xX7/odKNJBDHv7y//uQT6LpjyI2PdqJRfk/d4R
MK3B711tL/os37uR6UCOIIlY1xM0ETtmny1Vy/q6nTUcMQefjJ3eR1a6zy7Tc+UY16o14UOAi806
3LZar6RSp4urWdHFAKZTiKKvBvllUrm7yDCwMlL2z5mYnppRd0YdBPRyopm3r3Yj9/l8Zso/osqL
vj1ZM5KvgYdO6KkD1i1PKkuo8bB6V9umBLomUZUN7F/SJcA+nmeer3DDEyqO4s/4mlvq8T9IAC+V
Vz/fPp20qTkreZQpyd2ShYMGzakdcU/CEO0QHuZzj7UE5ZA/Ccf5xL01qod/PCCp9fI7uGHenLxk
H19qd84tzku/dyekZFj25Vw8Yq/xhQl69XusTz7Cx7VQimcIkhHwIn7muO8dEF/AwNWX4Ei2r3gA
bZE4bfRRXrx9O7/HGp+lUopXcuOQSDykykOGcaCnsrwEc8sQsv38rc5GKRgPpg1ZFfHJ5330GOwx
qfZU2NpzcQmv+g4wEHZyBvuEJYPS8qE7AYyKRT3BOia5/FWsZ4xyWMlE59rgrDTPWXUeWM5x8/uJ
+IKiDMWG6/gsotSWCmnECFAgWcDUTRDaohQ8B60BvvmUcaEbqSg+24cwej4uM3rM/pKd0exYiWbz
WCB8Fu/CHlRz2TnyyXIgc69mo4/xWSj1BmqKPka8BDeBshrmjAh+/zBgwiixO96MjzU2lsqXiWQU
bNqf38PVz7IpI54kJR3B101kj4DITvdk1Atzz7CTECvH4IZ81e0RyLQEoLt/Tu904CmPbrvr0Dm6
bTLMy6csdZaSfJ5jjO4bEXcBHM7XdOkuSpZHpmgsg6nPnBsnsz+G3LXnC1DFq0gUuOAgR8M+klnN
iE3VXqkCZcFjlqrdgOoV6FRPzfw9Cy+8zDrx7+3+z7dP2W8adn1hkCWNGcs00qEDqPNiJT6b3mn7
KVqdhjLUDllCmCaIe6QHAGphHSSwxd2yJyNrf7Rf+/lcROtWboEPwzqvU6QlCdDIa8zGLH50IYtC
sju9sjcTNl+i1eGoGFwaow71NygOwB3fidEJ4x9W153bCsrSCMoTNXlViFOLr9Vhm1wSJTNM76WU
FTUQvfqc3X+6O3ocbuCyQVliSAFg1AHkRs+dwLGaeQyfKlMepxfRLIwmfJ+leAwTxZHBGZ3KDYhD
H29fGUsQ5V4aAXg477v+fAwWjDj9mpXLQey5nbGAquK2LJb/oIfd9GQAGtICPzq59ZcFS1y1lZ4C
f7QDU3Jy91/oOcN+6YE3QQCsdULKzUTx/iKoJ+0XdvjMUD16yq0Zqs6oyOon0AasUZUAVwqqata4
4Mb402fdo7yEPsmNGJUkhPxq+BMW4VJfO4hOr4IBFXMER5LUCydMx8+xyR9Bbs5KQ4ml3lJ+ynFw
qj7m6QDlxy7VFQMhtpw6w6W2Jp/fTejvSd/qC4h6n9isHyxNpXzIjPX8URyI8sQRIWB1qu6YZ7XN
M4HltpOSD3clU34kGUe8uTXGI3JUvp0xjOXH6f9Iu7IdyW1l+UUCtFDbq9aq6qre9xdhuntG+77r
62+wx9et5ugUfXwMAx5gDGSRSiaTmZER0/BzNvTFkZNQtIWkyvea2ixWXlXaTtB7kQP/4gQZFucW
LX0JOirsc9l8pCPQSjm3pc5xWRbKNldLk6kqTIAk3fk8jT7F9TYXv9mFJ39+4pEyb9C0fPNfFtVW
9A1JjJFmUsj1zWfQGdl5askvdHhEdhqMONA0BjwtvNDDWyyTugQtHr4LldpqnqP7CoQ05WF60+71
13jf7pGCn/QXcssJdzR2njkrKpOgkEzrhI6mjbKfXxYf0A90wmN02yNdjA68DhcvgVDpDqyudFkt
h84MYU25ao4Txv4GC3KmP9RPtAI3DvD8kwlEqSboidQhDxcPKVi3tJdq17/3COSFC5BpxpsD4yQQ
bBmxVpumy2jYyUAqRosgNDPKDjxWe96qmBijLuOA7jlkpXH5nYyhfieJyKnJbjQpvh8BJrhIQrMI
dYibItpD2v3OeA3sxsnuMSey002QS5utJd0AAHJNO7CxVz+Zu9z51NO0z/snDdVn3JOtKIpJ0bVh
P6N7Hka+IvwYBM1pVNEO66u86zjGOOePrX3AX5pEFJGsN5NpRdl9jslbiIbzjjlvTfRIrg5BUCoL
htOQN03e7BoE3AvzD8pglFnmjaR+6uo0vukImMhxz+/mRs/r23dlsVGtPodinONq7pu4fJDnqLGM
UAr9Si2jCxVi1FYgjvpemECTIAzQ15jbVt0pEOA+NH2KnL+EEJxRZSCsGlrMWQ5L5HF+4qZ7q5JI
eW5MVWTzLwh8pHJEMan00PYAwGNUFvp64H1Gae/fKDZgR1bmmPingyAsM0t4ujw+LOmVMv6YUs41
uR31VjaYqGcG5VwQTKfggdbsaQ8LsFSXwnsozIiHdd8+uytrTNRrC30QtQbWCvRT/OCm8wy/xR1G
R1Fbu4XQcRFZpa3bwJHGL9WN5KMsDT1eL3R4hPnbV+nqtzCZmJEoY0NGnKgJ3CmmV1xFV/FPSmUH
ZB6EpCSMxjrqvn/j9VO2y5grw0yQBP6etClNTcAE9QzxKL+D1IhykFDHomGKe7Fthg6VqLRprCiE
5WYazbSV1QT1JVRfju0lsGQXyg5YHyhm5XvzQI4i7UaePyocm58Z4iqOJATyUUuANfbRNFikHkU7
lbLWhQhRxImM/yFwKKppEMUwQHf1PWbl1axEMiVEUK3lubinrbHIUW910PE3v9p97VW2uY/fzi/w
P7zFvqwyX/H3dVojXUh/ZahM9pMdFRatJE0Zyq7SSbRk0eKmDTT+/nnnfFllLr+mnc0wpeU7KgEw
7E/KRQp20H6/I1yFmu2U4f9NQf7k+7aaYkimcsS2ogV/lHYGtAaIlx14zIObMVX+MsO81JdQmuo0
haekzc9cP0YdN3U9v2cSK30lDTIKa/TVTMXUKfd5edIAGDD9wg09boa+vW0Y2wRbBRoVLPy1HLRK
EWgbiDKhZcf8EgCY1o8P6Qnq4n4JIhQr2UEqjiICKq5qy+YjT1FMUaMsvHiCff9ooZaov2OLKbfg
BOnsaJDtIoAsRfTBOQCbpkBnJxEZnJiKyNwcQibWWqSBUQaNRuAdnOKlu6M0p1RZpXDT6/R+uI09
bjTjmWWuEEglpFmFiVU8RPSr2UUn0XQAwg0tigAqP6LK1n9RGUBu8XbTjVbrZcKMrvZJIo0Io8Sf
XXBtFXcUg9CDpYNEGODkMVFv308re0yAGVShjdoFC6UiR5ikUGNLw0zusptfkPyU+8KNbozQUh/4
RfPtB/zKNhNmhkUOzLYHpjHbd/vqytirfnUp7kKP167ezj++LLEXBQSphiWtPnmJJNzDBb5lbv8m
AikeuFfv5uFcWWOOh5xU7WQE0++YZpwMn14W01uzGwDXmTDsXQBq+xu5yQ0MHMf93InVlRiHMkaa
aB9aPKieYbhTuYvUfQ4aHarC0Lwur2Jqa1BFXZyWu82bdbzVwpnne64boCsV4bzJnvbdpYtml+8V
jPnxbijeKpmcNdZTJZXQ0PIi7d0sH9rQcBLj+d+VXVfrYYKPjmk4TGnicKCfJtzrbX7R6AHEjWYQ
F2R6Uznng91mOrMyxwSdOpjk0FjgpXn+1InvAgabo/HlvI3Ni3Blg4kvnVhOkU5wcaht5UpB7xYJ
D2ezwW2GF8XKBhNT2kkcirrFuabMtApA/e90/BKjptxe1+ZqVkkuc9LMfBQg2gw/MKbUzVXB7hb/
/H5tnuWVBRqvV+cJQIBBy2Rd9/osxsHNswj14v4u1PvroU48oowv8awtllE2HMj3dlf6K6P+3OaV
aRPtBVDEwR2IH4Cl/XUqMYqWuo1s5Ys1v9a+AtokJwatTm0TXPOxHfR2Ef4TIVPqFX8khKufwuxC
kSwptEzxRUe7fOzA2Q6QjwIEQG73o1W5wDfTkiBo8/hz/9sf4O93xec7Z7ULuRCmlaljF7IYE+Hx
rga42Or2wB94GhiVMCnqm/viEnR23rjjPSW3XXm1cCbQRFXc132A5xto5AGHy5wAE0YmJGoLu3w7
72kbM5z0If61UibaVGa5JCUlz0tAIzd5VMIEqh6dZQL08ZP2kQ3kk3SKczmNogUOLZeXfWw3LlY/
gYlAmoHuZlPiJ2in3v2k54hBEVLhCKu5RbVUBnTwF7BMa7dUgpiHUdgMgCvzTHBKS2IosobjPKbo
lBNyaPT6VjPrxTq/1dzPykSoArU0UpmF4iWYZBSA/o86tFYh6JOINxJmLSNtL/WGX1XE0XmMUbyz
RB1+5dBRHIB2l3ZIMAUYebEil3bXTp2dKFrmz5WQ2fUQV5wwtp0BfW3t55dfWa0DU5BQe0YF5ob4
zb4Hiiql9Q+Z6gXy5RDoBp4JGJ+xbWVu0mNNn0XcnFIGwnCIIi5HfUdF+X6T5kKrMN3n91T39F/x
XX47SJ8HbWV8AO/X0o1Yq3gIDsou9ZdPzi3+edlG4612lUl4wlKOAImCw07vSW7nt7R3SelIEpvc
o7JzPe4DnF8AuD84Drx98f0dK1jCNSNSonqmqQKVzhuOkvPZtjgBjXUFnUU7eeW1SThH87PmttrT
MS6qpKMZdAHmgaaK7Ck71PP7+WVtpnUq1F0gmavjX+b8y434VwIkxQMSrNDtKrepwG5Z8ao527fK
lyUmAMwhSaeqRaZKX+vjj+UK+LrbAaRoUEIxCL3XvOQ2hdJeD+Uch9+I3v5+X/aZIBBgTNaYEzjO
3Jh4PedWkM6cNXKWyM4f9X2tkDjEEtNycOL4UBSumvod2ZGXSXwljcaxt+0hfy+JHT+qdLPXhQFd
maALnLF9EIXF14Xb/8lDDCYREYtWMtsUbthGsdPFozVmL3dl0rjnzfyHC+JrMcr3IF1kYy6rtNr3
SZeJpj2xOrdFS5A/RMXbNybFMKqoSMsKpSk9mS6EuHbA5fCk6pHDWRLdmj9D8teS6O9YnWAdk/sY
IcSSglN3lME4A9Zy8M1QOCllIzxvbYNCgcbgL2tMJtF1YzGPAv1Q4DAaL6t9s08vquv0Jj6Vfv9A
xXE1JDOyMzy214ZoFWABveBTpvM2l4koaqIvs9jQhpY5Y4TkYULlf8kezy+WZ4QJJqjOGQEZsFYy
95Yc3mkKjOjX541wIobBRIwakTEOevr5MKZkFoNbKzwZXY4JloHX6BQUYj/xX0vykZimK4v1w/lV
bBe0v/zCZF5ss9TPUgpNcG9oXWQFCLj5TYRRgQBsf4+Y2X/mJyO8ZTExQ2inAj0/JFx5FQM8N6IN
QbLM4yyMc7z+AOZrRj1pKr0gj9OxuqNU8rLXe9GuwatIvOVYo/HnzGE26ZpXh7kx2tholc/jVe2L
j+id9rYatz9i0OSGXw/leLhJ/35lTjFVHd1wxKhKiqxKnqwmqP0xveGsajM11oAkJxKe3BILzwri
knRiDzPSXfwoZd78qEK1CwN3dvcoVPbYWxPA7pBduuai/jcT1pVpJl4FvRIUJc1v8NgGwCZxVCg7
R1dyYsV+69DaWXEDFqLiwL8Ats/EyjYTpIYAel5qjJoMlWES4k/Icm6HELDuHdGpDtBZ4L30uDaZ
mBWHWow757OBIOJVTUdcMTV/bQJcqnkjyCH53LC8r8tEsEQWkmSgCPToGNwsTn/bGVb5AAUNe3Sy
XXFT/GguE7ew4yeOW9Fv98dh+dpfFqWl1XqeFDTmyP6AWX3NNhdHRP/1AmppxxowVLu+C57+wYo3
Y8LKMBPsRqNKFYPqddA+GkFFNAM+1Kbv6MyFHO6/6rKvzDGBLjN6ZUhpJkHVtRBaUXWm7HlUzIsS
p3N2dTO/XFljUiQhKEOtznFiaPU+84TLPoXnAil2wh1LlRQoYLTS8bqs34CL5VW6N0PSyjwTAbUe
6ld9h5KU1h1L8dlUbkKBt6G8JTJhL8nlHHxlcBzavJ8x/v04voauaWdWfaT1e/kZuugueYshoMhV
N95+sq9WyISkplXyrKJvaDoA/FlPf6JKcJ8tPf+/Z+9CvrYyxsQgKVQ0BSO2SJTK0WqTh3TQrPMO
s3kNrywwEacdp7HXZCxHz0uLaHvF4H2uzUtxZYEJMEIVSb2QwAJa9B4UH6HBmPrBHR2gpXUGk0ee
w1kRC83qtEo1wwgnQDvJ6LZQhUndTn5YUCtwoGTH6ytxwhgLzpL6Ll7EWsSBC0Am53TaJLU2MRPz
vlOGyIr1SNyd/2Tbz6CvHf2DrSrNJSmk2hP6VeAru+ECURPkfAWU03mlVt5mMuEEEyt/jcGppeC2
C1QQ4ljlCXnzrj2NiRptUxFdpBOiUATwhOdmr0OzrMOijN4G5QCUQXnr2gaOrPaQCSJpkaaqqOKp
LwfQBFC93I1d6ij6a/SDPDeXVPQwsFXn/KfjhC6NDR6qoHQyZRxMUxAux+lBaOufnQKdqFLeV0Lt
Ytqjt+a0yb3zhre7uqv1MpEEKnjNEMY4FZR7k2ZSKUgVkQb73ByGcwVoTEQxWqMa5RTe+dh5BRgc
oAjsUD241lMPn2KSJ97H3O7JgMMRsmWQslHZbsQkpw0p6OI6x+mOnbdcl0+gC4AbpTflScU8i79c
QiHsBmTSmJ05LTyI7faav34A48B1HBlxRq8kOXcLlI5FIGZqHtiJbtyfCdOXEcZl87ZJocmIKafC
iOerYcCLKZuSxR46BXRKhan4tQ4tKZBmTRy33T6ghiyKIOghosIe0GiIAPigOUznTIodY76ZqqMU
F+NzfN3vCUoE3K715pauTDKrlUtxaUYFJkXVMq+MQ34Y3sh1/myeBhd8WEj8s4eUk5NuxvKVTeZ4
CmFe6zqFKMZ9YdWI5sawG+TZM6TF5ZzHzVtxZYo5j7JeKbFa4ZQk/dhZpIt/tlJzlxhI10aZ2Mo8
70JJP+pJfhFMCagK+ssoTh6jkFcg/JTC+MOt8FRUAaAzFYOtIc8kK5qI6lC1bneMPsYf6rMERbLr
9nW+zO6NX6lboikBGdPZShZLG6z4Ws2s/qO6Ga9Sbo9iM0Kufg3zCVIyzGm4EEiGqMMuk0GnMqV2
GX1A0hLEou+J7Cf5O+db0NN5bgeYb1HOY94oBOGj/SVB/zY/hAeqIGVCkxrs1v9gcp9nkAmRsfj/
3VNBEU+yisZdvPzXmhE0c/wKFsw+mkmMwmWC8sqcpb/Eetmr2cwbKJY3nXhlhNk4LRv0eBDgxMRX
PCm16xO6wCmkCD9Adu8u7gh5ncVegOEdn4R75aN+y+9MPk8MLzAy25lMmJBsTXqWIAnfXKOZdYp/
Eis/6r4IpF0CNLPuaP8A8ELX94fjrNbPpLZjmoRh1OC1Y7QAyet4Z0mPYfEgGHfSuOM46WY8/LLF
tgrTDkl0SqfX6F7XN/EF0mg8eaRDB0FSG3CeUx9aXKA0zyrzVu7GOAg6AcGheJ5A9EpJNKAShe4Z
hClmhypCcC/zTbjSaqHMe7kNSyFWNIpqOFC1unCXgNdmB2UMWkyjQL92H19HO2OXHeY7fl3yPzzw
/j45n06/qqoNxIy6af6MhwOUsOnYuHytAUqR7dIrHmSKt79M4kDkvl3UHl+1rR8DcbDLWbKEgBfg
6Fc646dsiK8TDDeNHZZE/AkVD/ok6nBAIXnEpaHaBiusPh8TeIQ+rbWUDhUYZWknwWJBjtIxjdyZ
gntVDT3SRmDBCrwhya778C0YP8iYH+Sw309qc8g1NJBI7BCQmIQdcQuz9f/Hg8QErU6MgmkqkKsB
ka66VATpWrJQP3A7FyxieUen6FAc5vn1NvR/tTFMlCIkkKaO9vqphDwtO0kXdIgkxzR3AnTQ/3x0
meDUaIop5CpuAOMU+OBotlp/QG2t99pjY5XgbQ0REzl7y7kQWIaJXheLdKFvb0q0UEN6hDLuaADH
IDO2YoxUcOxxAjCrvgR9sayIe3xL5ar8sbwreMZFXvKWJXaK+rBkh2Dptcdd7fKqDNSLz5woVpIp
VrsyK0M8H5u2nK1yAmNlUaX3cjXuNb23zy9zc5Xg5NcJZe+ALBp+zCoiLYVRd0Y74y5XA6+tfEl8
B+fiLo1wy6JDc97Y5spWxpjzG8dyAhVLfEJTluwMyhBz86zmb0by47ydz6DzxxZ+ZcAs+35Wy02g
0aBUHDHVBsKk/AQPvWsny7zIPAQPGu2rx9kBsOx1CMEPVXupY1zWF9xp3s18bPVTmCi8pMVfg1DE
F57DSwVld8qjUzuqn93qP/mdm+1LZmWR+aTROJlJmeCTUrZFYlMmltQPod9coChcckpwvOUxnzRr
hykPaeQB84hRvYKQheMzPANMSI0kWR4J/ZRyHtsD2mygqj/vLZtHYLVfTPBU4lybhhwWutSwpuU2
Q9epN06meSLc+jJvNUzgTDQ5D7sJtka7i63kpb6B3g3EuICnDJ7JEUXLB+nj/PLozz9zFtiaZS90
0RJ1+ELGGKhQ6FOedILqU10XlpzLTiUGnqjovJRyMy342lS2dFnXmqJALIBqbxVWl/RWHsU7uR12
utK6sgYtBQKx1WW2E8gGRtwhEprInVs0k+gZAPssefG5z59SNBbG8DxwOvqSW979q0RrtVZ6c61i
aDFMIViIgP43q9Y2utYGv6cVTzzFpm3fUQlRTU03dBZhNzdBYSQVzISNbklFZ88a587jWWB2DTRv
ZhXPsCAQvMKb3Uh4gIPt+rLxtQhmr6JOrMaKNnznQ+AXoJ9/71wZF3hl84qFNMz96QJfluhiV18l
mgqgVWi3StFAnDde9vVz2rycP1vbiddqOUysBe1S0xchjIyVrWR2ettcBS9ASBuRJaUH9VACoqwo
znmr2wHra2VMzBVAcJFOPdqqeQBJaKIoO2FIrjA55spRci8qRceJwfI2Zd1qnUwUFpO0lcYOngHa
hJ0BKpVoyNxW0q1Yy+24uTZSq1ou0p+LcTeKotNEaMAUBxCbidFdpQFJnF51sRuWj8J8WdfXSX9X
mjdJ/mSGJxEzVgXAzqOXjq2VlW/Z+KLkul3HT2kbOIVwEMDptbx1shvMIbBtLVhSb2SImUqXbXxr
pFdZc5lNOy25BTy/7bHz2XExIbh3NIrEiiYrln0ztQXJka5BXCvqltA+R+OdJKSWXiACBScpkW05
2cXyld49z+ajQHbxj16yo2kfz1Y479roIAeinQNYJwg2CA+HMrRaxVnq9zE71iBdqR1zxDBVfpp0
O0Bu2Ni5hsjaCdZA9kHzEXZvnfJRoS9qkEM6gwXZfJsMXxhlawQfeeREiyMsR7AMCCDawHDr3DlR
eFRkjKJbQWcHwc8xvdYEsBDgjjX6HTF8Nb7qjV+G2HpJOFrQ4rCRsfrKiN4rELjJg6G3YCcCC5jY
2ejD2W23D+tdDVB3vNgh5oT6U6bdipPbhLsyPRh4dXcXoXFsw9t52EuV3cuY4VDuiDxYemJYw/xc
R4+l+UDKQ2xcph9ZiEZR/0te/ETrrUaYnTC2Cu0lSRWrmPZaRNxYPchlZHXlTTvfZN1OwgiF6i/K
Qewu8H/VgTUVjx0mGUwPYgEkeoyKi368KrRXQZDtpbtMJL8MF0uUEksQDyFAee1LEwOv0L2NeNTi
7mz8uHMFw03m3Go0dHaUH2np1AvAI3Ntt+phHD/GMrYy/aFLXwVIX4Ig7rYOdwOI7oMrqX+QAOMq
Y90KS6uJJE+I7lXIktbJsQq9qXwTihiz8r9G+Gck/irTgpOB8OIuk4HIoqnMQYnnVBT8aOTLUuWx
PGx3MQz8IwFpo4sslkzL07BXaBIA97aTa9PrTzUI/rWXZdf/jJyBTlceyXFKAT6J3PaCC1/ajsZ/
/wAWaSYrkDXSa8T9+JFSgAepG4dWApHk/DigWDD5o+BAHI4TKWk69ecd8GWVKTGZjVjjRMBqsleh
5NTtVCQAjc+jJ9l813ztrsncm7rZBqOgITomYlZaeji6cS5dtClBxlHx+vab0R+yjZJuSiqQ6Iyz
gLg5kQRKfdeRR015LZrWC8ydnjxLScDZvu0i7KpizqSr6pSaUlHiplGvxkdl190TN+vs8IL2M7sD
sMVQGaMNk9SJRLu7RdXsTbvkcVVvL/jvJgL78B+nqBfQ+AIOUhjsXL0eJujKi4uVNY3dZ8/n79bt
dtTXktlnv5EG7SAVWDJ9Pelec4/BCb99hsazO/j/aOJos7Cxssh4j1ybfwHRKJPzsi/BMvA+2fk9
TYr441WbB3FljUnApimVg+wzLQqvteIoCXeS8Xh+D3kmaLhbZV7SqOtxTYNNA5Gb5H5YrnreQ4pn
gv79yoQiR1LQRijL12npJsVkIR9ytY7HE8tzPSbTGgjopdsAKxHID6Pe18MNWd5VyWpTjtvxDNG/
X61HJq3WNSp8XBk1a86fqvIwq+99eUJc4Rxquvt/xMSVAzDxQxaLBYMQKAsntWkpLejupcH+3xyA
CRtzUfUqoXJHs1bd9gF5iuWRlsu4mfD2WkzJMA1NgWYC68yhIiY5nX3Wyje1nCxNk9zzS9nO8M0v
E4wzR1KVagM1gZKu7FDMT47akeKLz+k1El0+xmHLFUAmAU5+EFqJKvtyTuM6qkVK/2YqrmRaGTJB
F6IUmFDpciv7Vfd2RKueaIYB4cSrJG/dZNBABC7MAB2RyXIGQxhTkks6BWGgPd3o4SlLo4eyk1+6
MeeJLm7OUkkSGCVMXZHR+me+npTPRjjL9HY2reV9dH+LbmDusEystsSsAMYvQAnFVR7Y7COsDTPf
VBvFCCIpdJWpetNBdsPSpwgstdnRiAYXZcrrqTGdQtWPQyA5bdxfgq37koRt4URmj5HwubCyAILJ
ffQKFpzLYtBORlb/i1OkoC6rYSwKLM7s9pS92iY95fMxSO0GxfBazNIrKYKb8x6+uRtrO8xuyPE0
k2BckFAAjNxc57fLPnanJ+262HW/6Ai0O+8aDxhsJ34S9rwUbesIr60zkVwoolCWKIpebZ/1IrWl
jFdz2EoC1xaYIF63epMpdHIuFfEErWs3logbRsdhelLHfbZUjihyCtCbzNQKeIN0qGuAZlxh4rkS
LgOWhRpssp99TLbJ1uSBbcNNroDbiyJLAwa6SqFMoEFxhwfU3dpSghMFIi/5E3nx/TLJyzpuO3pr
zUNhBcqvCvre531m8+iuTLDp/CCXUkLoV6M+Q1vjlDPWvBXvOgBoMle8MPe80LQVF9cmmVy+HJKh
6WnzQNaflxkb2t6Z0slcboHX3Z1fHmcD2Xy+LMxZHTW8bYu2V98WsVrsUVB54/6bqSYBQ5GkQtZB
/kODRZ2SLkvoSEe0B6L5FhwlFp5klUXHHxQ7eJKflJf/fmGqaIi6qIMR/o9uj9LmuHd0EKiSOs0s
sGmh0ZNzWAw2fV8Fc49uaLqk/PHWrLte7uIoVbzS7cGEjrZZhIn2DOPsVE7L9EsvA0yvvitsHonP
1ndTiUwUkeClq7EcSX2yGMY0IHevg/BQ9eWOKOXd+R3cos+BMpOhmyI4wcCix8SrfJmUpjMQLbXX
xPR1xaYdnfwQH3IbBdPnQbtQf0UX8pPOx6JsoBe+mWYCWdKJijDGGWbY9zMaO9KuuaB0CAmXO2ur
SvvNEhO+IHJuNBOKOGjqfyYfnjha4XHGWEHlTzyA4xZeVpXBbEU/mw56KSYPgDrYrLYl1oUBsV/t
beJEmACiLVYZNEh0uDkFBTUvnGy1yVTFhCg5Jo9MFQoJ36Nk3abinIoJtUoMW3aXnYnELtGscU97
5v/CN1UEYwUAR6IZf9wIozZBhglKwx405jARkij3eiVzgFkbUuuGahgqMioDLJJQjPm+Jn2oazJE
WNMMzspgTh9LUCGHkur0y6PYQsyse81EfxaPKvhzRMym9IJmq9pJDa4lvcORGe1CUNGr+TCa4mMa
OiscJifvDxrBH4l5J2XTSxPwoMsb51ZFsimjNKXKVJTq+8+exhESu6GA4lAXvItjebWUw+v5c0tf
NcyrR4Xqu4YZMxNbwzZPSFEIcbiYMFHjnRDj0WBlwJNYeRv4cR/fCPnwEmU89PlGOq2a4EbUFVAI
Sug3fF+Ypi2JmagBrkkltHq9tJREd5Bs2ZOROOcXuHUlf7PFvOu6uSyH2YCt3IIQnJtJl+YFfTVg
vHi/ZLtMhVN/fJw3ugXw/GaUOURJUdWpTBeoq3Hk1LMMSyRppX2Ua3XoZDGQZTtxUYtir6rq9KAK
NSgo2i5t73upJBdlZYa9ZYpR/D6VZnIby5rwPk5K/dAJ1dRY6lAklQX+jL6wRSGcX5MR0Nk4nwPL
HFISWBLI+N1pTIInQybd8/nlbToNkjhDwi2tSexTbM7zQBpVBCYRz2RjuCqkzgnT7HVBRyKTw1sg
mjlfceskmBqOri7jCYhzzDiMIuYkon3LuRHNyhIm8FRbbR3w2EE27eiYfFCBapfgn9/t9PpYTYIo
K54SBG5YZXt5fD+/d1sPZxXh9W8T9CesShpDMYRBGyq4HiXH8DF14QKSFOz0B/p6BRRhV/M2b+va
0nCTGBAKlHBFs4fcAM2VMLefIX1ypvvWpySW87G6+QfXx8YOaiqCLeKVrv35eNVyfRGjeVa8pUUB
m0AcV06dOAQjaJ7eEK28n4TorjWznVG/pCm6XN2hVjtHlhF0zu8075cwG20aVV1Cw0rxQIdfZZVr
DNxRZ54J5l6JynBM67pUvAx3l9DlTl2A2VZo550UgzRQmiMQ+46vRiLkbm0Yj3UxPDXh9EPNkl/L
IHPGsKg1JpZ/23omD5q6kHQ6goSXa16eFU4l7+M0tc/v6taz+JsVJnYvRlRF1SwpKASLsxVHtvoC
si0IlmaenkOUcqe7iy3ZZFdfVz8C6x9oOmzke99+ARPRK7UTjbpdIP0yF/YCriJDq+1liOywO0hF
apXp4s3ha61w0gje12aCEKR9M9WMkUYbWnNqzNjrSc2D9Ww9fjQVfNcq0nQR1R/mzheJtsRBSBRv
QNtcujEgd7pciPslcCVAYzNMfaMN6pj3nK+68Yr8ZpYpto9ioPUoZZkeicrUK6AdmNlBWqdIByph
uiBQBnMzYEjRWOwkv5KXxB6rUr8LZq2g01NV5UhaND0bkgzs9xwKtioM1a4Y5G6XDt2wF/Opyi0k
BKY3mrHozCQGzEFvimvU9UApnyfmZZUp0IKChBSHw347AK42lQnrtZlUfUZ9lvjVfQ4Sk96jgpCp
gxl2zvnYdBJsJZIqfD2dvalMudGrqcT3m8wF7VzFT8Y951ttZE8w8LcJnZ6P1Q0i6UNRJDJWM3mp
ZvU/iN3b/S/zAxXQe8WCJp2Dt6WjXWO/08gZnRAA1BQJDzon/46n9duvYRzWnNqyGXXcZ8t40ezp
5mrHHiok75SfIPPL3fnVb72KvtljPDWO+kzSI9hL6yHxOmEiHkYZJzseJRXwH2Aw5iUnOxE8Dd6S
g/lXHTPZBRFjQuVOq4MRdM1lmSjFa1iJ5gsgPfPEuXk2AjEuW5TyCTENlMiZa0E1tBnNq15AZQ34
nb616ujYNL17fic2PA2lCnABg0RERr7CbLxitlEwKkTwxD45CtO4A2Xe7XkTNKIxN4oh0qRLJb9V
cb97WozpxU6ZVJjo3tUy9SPiy4FXDII1QeMl1p+FePbPm9xw7m8mmc+rd3GAZwpMyoVvtpk3xrE9
opeb4L//whIoaVBlJzoensxFluc1HVnOdA8MPdfzBJFSMbjsEN0EZQw4HrHxrQxRFfGGxxMLoGLG
I8QxCEEvXOqeIMRPJIj2gcEj7tgC9xoKUWnJQJfwhGeCnFnoJlrgHXqzDjmYsTUOTqDZgmgJt+Le
uEouKay3woxtYqtWf9HV3nCSn9D3x7QVt4pAjbGes/4xdENWMUquR11Io4pKmwtXKKe5FUaK/emz
K97UVujlHMDtlt8oBCkuqiWqorM1rkFs2xLExjAYdTdjEVyOsrpLwhKvJpNX5t14/2Cnv2wxiVYl
p+hAyILgNXHaPlVJmjlmUfSOROJhZ5Sd+EBMpbDiQOT1Q7des9+iH/ORoYHSSFlTk882vJjt1MhP
3d/E2OYhDSxc2GMDBtB/0Y74Zpf5nniE1lKLjfcWeFYNHGev35w/jv8h8/m61pgzAtbzuohmepHU
Drn5Tasq2IIJic6/uKJHAPo4QWDrOaapqK59Eo6qKEB9d9Q+zNs6G2GVtLfycqoCTG5odulrTtjW
zuDmH/+gl7nhrN+MMrtZj31ktgAoegDX6fV+ko9a7mMO0qV25fFuBsd78jRAYor/JTdXrOHxTlDv
/lRA/b7idgzbIJBRVcLQtkd+jX7iRV7UWZIfvDc38y4WOcFv4xbR1gaZfH1SwrJQTfhOCHBgl6QX
JYZ+9D6+SOLTPH2EICSTkneON22cUQ0VMxmgS4KlsvGgqrop0IzEBG8dZN8WFKMpgasg2sCQUOIQ
edcTFFIplCTkLXgzR1kbZwOEqCOBBoAFDHP6c35revFr5OiX002EIBy/kF31U7uUOHnhxh3zbcXM
fSaqUxvki6F4anSrQNV2yifeYdny2/W6mC9pknwQy9mkteFqPx6S3q6Q8ZV+Au+5jBuoH5eesA/v
eNGHZ5d62Oo2EcJCNpYRdnX5Y4zvBgLVgWmnx7wWzaanEgP4MZPWtdjHl5zXbUKqxsT6kuvZHhJL
9ptjdo2qaPsKafEL4dTntiQA9ASyCp87gL/5CdE7MSWUavATmHVinLUOAqAeYR+wHci1Bx+Sv9ga
JFVm6/9I+7Ilt3Fgyy9iBMGdryQlqvbNZZfrhVEut8EFBBdw//o59I25liCGMPZELy/u6BTARCKR
efKcPlDyQa0hVbql8cz8X3vyS6Iy7Fkrcwflrpf6tll2/qe9d6wAyir6o3Y31w98N2CYK1AtdOu1
CcyJ56/psa3LQZeTPluQBTn7pp4DkPvcVhamPkQaJJCrqStVp3urp+E4GLNH6oWkBDfJqf8YPSvL
tsuc/WDt2iu+L2OrDnwwOE87awjUwq6bD85jg1IWOzDSVi6DQTuYQw2jVsvBuvqfPlFzUES6rXLI
sS3pBqu9hU+0hq1GI9dun+7KBBhs+xUsWEFBJqgB1WFHUI3KVfu66T4rgYEL+xiTkyJO6/hlOaCN
ss+0Ry01QzFokUVV9K2bkXw9DDZ6YO7ZO4fqjigFQTBlRuqGvNK1oNZGsed24d6QoVruu6Z3QFw9
qV4IKsvSV8wKB2XudvL3pZi/msLdi7KKGfRQQmjqpgFN+b1dC10RZTeC0NoiRgEBgOS1+XPqrF3F
y64xam3PSvezskASWpBPYy6/6ujcTuCSzWw3SmwSX/ajTbNoTDvQxUDxVpat6jrTBDMOzBruSyme
G/MmNX4RcdeiMYHK117V3txwHkzreIYJQfn1CSale4NNLGcQeCR33tUw/exAlSAyVQdt4wviJU58
DFcaaPDLHjp3reMW9ajtSf2UQG7dA7+G9miAssUvzRACEIpvt2HPM1H+RhnLx0NE1sZq08Gos7LF
GywXaBn2Qbf88IoKcxpG6InHav7x1x/txN76e44uxqSemUkm2NOXV7/6Bg2+oM9fHajpcrxh0Vne
5YXC5MYddWJSuqOM0nEq28Uzk1Zl7GICIqtUX20rXh/ZwLv5dFkT0NUYBsSyVs5cEmU7awzccCXc
QjL+n3l1eRO3Ston5qQTN+nW1OclHqv5VXWf3LW3qRVWz+uE+pwHeh9gbuSj+4remngAeVqUfESX
f8DGUTixL8WZkjI2FGKtDswkqv1PY7QPg4rNQmVEuiY6rVyqccF3Y6QJxxWsO93MQtUe2Ep9sRYf
RQgfV+5Z3l0g/9ABdEVVZd9eeU3Q300H+75bkaGQPuni8pHtkufpH66iE7NSxu1rfOyaDM9/lixR
YTXBwG6qQgVWUK5OuvGathm1tIUZ784AoUD1DlUKhz8DnFT/1uy0wxLdl/cJvZHnyz6ykQKfLFA6
6Y1r1lqCCce9KF4aE3Vrq47yyQiZpikugm1H+fMFpQNu1hnL8qZx90ORXSXVcmuy5tZO2/3lBW29
Q49XJCefJO3r3BvgkOO1+0Yi+3dXHq+z2gnWd5mn2MDNZQHFpTug03KNMzRNV+cOrXvErUy7T3Ia
jM14VVD+L2f5yMwaPo8isl4lTtN0kMnJEyt0SBNUDRr1qlbU9uYhhbYMH+zAZy8Vk3FnXqqSxklb
ancp1ao3ryH+FZlsjHZ11HjmWZ1D1XMy/DbIbTzV+nGprwa3H8FaUznXQksWESi+6RqppAeFZx79
rPXPj1bvYgBtqHx8U798h1xURJtbUn1tLMi1zJjpg1qMfb8sIKt3vF3CiMr8GqgvmZdiXE/KXrRD
SuM2t5ZfqQENN90qAPrwTHowmwJTc6LyD2Mq6F3uuuDAbczhyabcp6qfotoJyQ8qYxjNZM5p3BW9
ezvTXPvJTX24Kz3W3+qs9645Bs93Ohrzj0ZmGTHxWPvszKUeZcLSFWf6dzPg0s6sp+Pow2TmqGe+
Be8XO9SZXvs4exJhcoXBPvqlu/Y6vDKTYO3X1KB+AALxXVybj5edY/sA/nFZKURTHE3QjHEag2xZ
PIGylkSzkZiPgNT/013ngpoQhR8DR10K0+B0pt5QJe7e1ZaHbqK3k57t9VllZvsUIldH3RBzWNBC
Pd1VkHGlncjTlWcVzVn6hFeIHiXQBhp2uXFnQ6N0pyqFbLFKeuYfm7KCX15rBloxa4CBtJwBDo8M
YI6VVVKF9t2qNZ9YktKiAS+/sgDbeTzUIrYLirFTFLf33iLqyOG0DdKO3ldTdsVTAkUuDW94Z9HQ
kXRI3JrmQ26aIrBNVv5LiD3aASnITG2Hp2jhI8XwRB00PTQTZv2/PM2vLzvsdl54ZEgKJx0UxmsA
C919/baC1PtX/14XAcUgM+jBBTSEkxbSm+kT+WheMtCktKMiiqxB4uzUHv0AKYjkjj6h+zbTePSt
n1WX7+miUqRWmZACQ1vOeWOuLmxY/oOuA6+Od+7/5z5KJz/jrhBuBZft/ED/RaImHA7+a1dFoAnl
BxCFIrFfOWfnG4zET98NGqjoWDbfZUcbKQWEnrai7zog16vKQS6a8rjmLMxouk+gkmyMYLAW4uPy
spXnR0rZJjAPNCXk3feac3Cul6smBNTbwkkCy64A89WOx2Yd0BdV821rPPXk4EphqfM10/cH7LeH
9vMXDaLXeQQeqljs+7fhur6xHldOt3VWqoz0G80MtC9UqRy7Ge59kGUDVY/Ht/y+Nzm6qGkDTD3P
2O2MCnE+5LfToIB2rK5zdkKOrEiuxbKxTjUKK0RMhynXbrKhvil8tmPc+nb5e26elCNTkg9ZeNtb
M1soqt3Gi1Y7sa3pu8smtmYEPLSkUf9BDdoz5MKoYdbMnk3oTa8PX4zFRB0Jm/wRIulXLQuG+/Ta
C/PbPDTuveJJVZXdWqDlGXi36SiWkN+33VGOQCDA42RuQmM3eRXiQUyqpGjbgI8RCEAKHE+Gluu4
RZvagAGMEIQiu64W1e24fgPZHVBPRvz3LOI58jx/odGxnHq8Puf6pvRezKS+8syvvg4RiekfNNe9
I1vyrM9cG+nYzniRFZCaFPy6nQDEgTryZZfYcnCwK4Mn9jekROYRzJjRtz3DWZ5AGMTdLjC8h0lr
UXVRdbU3sxmbYOYQ/VDkTDKAwOz0wesxpPy7t+xAwCCtrryo262cbiD2p/u+Uixuq+cLWL4F2m/M
qeIf6Ya1ez4ZguIqZ7fO9WBCvC0B6cISTh/de/FoQ1lRNQSmNLk66ZGXs76GYDhK2hjRGqJCW290
jO1f1TvehIZ/1YGpKOChMpnaepocr1S6Z4XZ8b4wHYiCleNt1iTvgtUHr0cLAizvKen2tat/8A7C
09OSH1I/UxS5tsLxsX0pUPpgPykHFGT3Olg+eP1Y+e9u+nnZV7fO97ENKULCrzxMj8CBCgBQuzJ0
HVUvYMsCGnNoBkBX91zt3cnoXFm9TuMMKl4/nYpaL1Nt9fu/X8exFWmvXKGb3ZKbNKbCa241kLGm
gT5rrqLduJWUOIaOBjXONshPJedvWp5ZhZ1DxmCY9tbwYHm//BacTNrtAv3L4h9uymNrkt8XLcTq
R0gJxjTL7QNGSq29ZeADcZKCLN6eS8VdtvnkPDYoeTxZR6OnEtzpRgy+Pfj1lf1t4YGtB/a3NCqg
uAbJ2iIY4uz7fLW8ggyHqtkqt9we1RgQnqKfQgAuOT3tfK69wmlx5WRgC/5conWGN33hP8BxlH1Z
ds6hfPDKQFVRPg+luBgwYwq8vQ4c4FkfwMz1haCXi/IMi/qvq+o584LShiglyJNuFoz7RaUiPVlX
cnL1rSYxEr1WhAwkXZI3dSXLC5rApFVilBbEeWkGjQp/CTgGJnK7D5bK3hXL818eldWqb2FICdMg
li/nDBOfc3PuaBrXffI1aadDNalYVc8+IUyYSCHXRNLUz7qMpdf1zTBkaay1A8SSgBH+8Aw+xlOT
q0qfZ+FFMiVl7MvExyIlaRo72ktWfp+qUvGgOx+TlCxI/jjMTm94ExYDEefyqw3V6nt9h/H5vX0P
yq12Di14SBuwJ89Vzveflw5gfBUUA2YUOebZBT8BzVnVFT6Wp/d26DQE3PZJFiQgAG5IfrDAYVNX
4m5qprtqdBWesvUZ15wMqZm5MTSUCY4GBIV/zi7QGwOKvMZt4qv6AGcJIJZoww8RT60VgCsFnYpM
TTYW2N/S1eKq+9l43/rR2vXMDodZKZ5qbJw5gPV9AyM0wHrL7cXEIvms2fCXNmpvuyuIH0XGIyTe
d9OdmoNiyzmBXzBQX0VR62yKZzZpMxQOjI3lCE/5WmdLdPkwbzoIkj8H2bnprEQXp9GSDMOodz2+
UZr1+q5HxadIELjd7skW+o6k7m1J63c6GdFYW387XYEv54JjA9QAK0JWbntbddbimQ7nbL3+lkz+
Y1s7B8X6trbw2Mb6PY9zPy8ZWwbJ6xh0VHM4foV2euQ/L/fo8a2c0MbBKgMVbfHmprrEIoRgmPO8
SFh4UAUYdJvGdjDuIBD2ksW/CaifVMyO26uD+2MLTcyMSumXxw17wC2QgnTuJ8+vyfx0efu2TrCL
UdT/+/+XomM/MYstiUPjPhNXxC3jwi3ial7iy2bO0qLVEQw4gG8TXJ/yldLzMktNyLvETeWkO5xx
DwwzEwuoky4hMB/80C+L8YQxK/3qsuXNDTTJ75YKMC3y+9T0G3DeVmUaE6Bo8pVORsXZtbmFGHnF
98E8rylPBggIHFNMTqbYQuqHWln3gQuxx6BdVDMvW7vo6ejAGp4HTjQ5EJpuw9ukhSUHXH0V2l2t
KCA2dlsIGprkoM1vf793K24EqJUVbCGHQlGWYzZx2HMFeqNpEtZsUISnrQwH5VYLmBgfWccZpJOC
PlOkyGDzXssik+g3XV8/1x7IL63hZz7nD+a4fIMaeHh5aWdPcDjksV3pOWDahdlq67W5gNyzE/OV
Rt4K/8UuVHyiW96BC3K15aCpJz8IWJdYYrBhKOmcKFveZkPsp6lW5CCby8E8qG/BATHXIZX1bQCZ
RDniHpmGZL6fMX5/UxjpHKYUY+5DurSHy9u36YnoFQDng+EE5B2nQZdkWd1OJjzDMq5J95ZDx8Jz
YwCZbgWzdrq/v2xuM94Cmw8yCswK+6YcP8qunjq/hL3M8SCfg4lXSFrS+9IASx5GzMvxp2OBxNJm
CjfZzO0AaXSQd7gYfpVRhppRQ7NpgeE10BuonxRz3L5A27PQDsZjcWXtddB83lDr0EPN44ti2VvB
69i6dLd13E39NEfwak3QhYYMBKIQo0yQkJjJzh0j/lxGWmT/vGx2y2V9pOW+Dhyng5fs6cd1vMHO
FhS547R9GAi+cZ+Gnv3XQ3U4gb4On3Uwlo2bQXKhjLKi0A3cbE5P91q1fBUFmIQvr2Rr/45trG58
lBsIu2KL4RdpPNjdEICB5lB1nqpDbaxfQX6lHVuR9mtivkWzFF/JirNn+8V9SH8KMJZgbFjbaf/h
1QaI03URAaOGiP1BQ319FCsasYqV/m57Ha3UTKd5bEwNlQBn/laZyztv/p7e//cXw2EASSvq2PJF
V3vtLLTVGwcIhno0LKdg5fYN9f3yMQMPd7AOACuo3m+b3ohT7yKqoaZylr9SwWyLw086+792+mV1
19qiBPdvGsHEGKpZBLMFcpQuS1uIVscx7/b9L3O/zlnvWhLWhyn0Y7A/GzsDpCBR/y/+CR6Q32gP
JHfSGcD8fp9bBU5ax26t7FNnqmbjeb9qpUACM5FFEDTPVckaRn07bYY0BhUKgP0ZNAuza3o34KNV
X8pVN1TJ3bOxlycmpat15Au1RdPjOFTZgTnTY9/qQTGoxu82rrwTM9Lelb3F24HDTOcAdZB2xU9S
kJ03t/E014XivttYE3Q61oI2/rXyFZ4GEp973lgaI17ZdRZQDOEa7dNAVLf4RjLkg9GJEKgDrtBo
KZBoZeUMVVcjV6WDeU8djiVN7rRb0sX+aH2i7c1l+lGDev+jpR59vhwsN9eImR4Th8D3z5yRgjhu
TDKssfVmKCKKYE4+Ovb1spFzFL2tryhogr8cJM1yDjt31dQaLqzo1/COh/awG3YmSNQgLXbZ0kaK
AjoaPM9wveg2uhGnn6yCoJg+620Wp838Bgh9yFh3mzTdbatn9wkvwThCqi+XbZ6DXLG6Y6OS70+p
32hGn/xPuqAFgOOAu3JVVL5atdU1lbmNqH9iTjoDi8/Qf6g1vA5xss2bDHzXey9ikOD2HqBKVUfs
P1UjeuPYnZiUrtSirRyGR2kaU0BPH2jRO7GFOtCh5T2EzpmrghSq7ElnwsstzWSOgfyZ3nW2d6eR
77z/HJ1EccLN7b0EjSCqMEii5VprVTduk7gwZFN9uS2Wro1q6k8vztI30D7t9UcMaopwIkKDXNzo
J3pk8rm6rgk3d8AeWlcQRJ9CKNNOV6S16GfD6vG25Bb6XWIq+6AZ2hlITw5cDWBMTgyEcPvdbAm/
FaU1BXo+AElh9/YvDLbMaAwjpP/qbbNow6QhmNihpA1ZqYNcsciy/ch6V3EbbW/1nx1Yd+gohwBb
Q0czBuel9UuW5mhaAYhEjR23U8Vmb+61azoeopzhgivs1FKupzYbnQbhVMvIHrgHGoGDottfPo1b
AQ0j4FDNQcQBfFl6FA3MggZNUmexwcY6KHnRo2ae3HTzoiBp2XqeYGIGAAyQuqHBInNfDS1q3T3p
4Dtm2j4tuPRe65LDN5a5eNATyg9DPiUHmzbJDl0Z0MtWqWKx61GXklAfLGjeOhMFcmC50ZuPk8Ez
Dz/Bc5tftQudQSf7ZJ37ymuIXY32j3/Y2yNzkq8AyO9Y1O6zmGqoPXRPLHuoGIv+3giqKnjzrTxR
KECcukm51NxlFUI4t5BCu3XUa69u9tck0YjZx1aMUytFLwyQiIos9nwojq9EW75w/uVsHRuRPD6l
ORVjPmaxn85vjjci8errj9Ey7q3EUhnbcvxjY9LHycUMmSdkKnFuEh6BTcOGNAbUNng1q2rzWycZ
06PoxOGeBcREuoHyBRXeIrUzECz8pEiICG0UUWnLsY8tSBcOpzN40xjJYsIfRje7mbv3NvlG/Pmm
Gn9d9ret/OvYlHTXDGhD+SnFYiy+NjGn8XMaXFSmeuD/i+eR80d0DT5No/2XS/XIsKxbtSQZpOKy
JovROs6DiuexTUbcq50Vzuny9fIqLcU3k6ne6ipJBXDKGRDVLg8nJ7+ZiANUdcueUla81MvS71kz
VVdV7+yqwcqDJDV51DXWTdcioekaDNAvAmXOyRKhaeFFm+c3rtt8ZMw1A4do4JBq2zrSOHefdF6O
kTd25W05DmnUDwvddQjbARl6EnfeIKIxbWhIfPKSCmNlfCoGiL5MT6WT/ujtEZjUFCUmIwN/Ujs9
spzdT8P0wC3vQaeApl7eHWcjjh5/CikaNA2pO0ghIuYY/43JSkuHO71/1vk/XIHo+YAzFvcfcA9S
eupNvpkbJnwNdy6PCpNB9Kf6/g9rAVu8AzZGAipIKX6yysDUB2SuYqgdRX7WFIFHINzjJaYbQBl2
Vmzdpl8dmZO2LmGmX43VkKEbqPNAMPPQOVyBr9gMbUc2pDgKgQIhbK9CHDXAPlt/c0gegphHYWXT
CY6sSAF0SmfadZg0gJaSloU1B3wIRbHvWoq5C/Rbry5/ps30AbnQ/34nyReGMV2KpcblkKeE7U1I
EEWDjglDlMKvhtQgGDUUtxh/2Y2V/ooWb3TZ/uZqkfYBrYX+zNnDT7A5QVdhwnez9ccuHaCUYIQu
Q7UgVSRKmx5yZEmK5TmIDKcyLbT9ROcXfenfRKJ6YG5eF0cmpBjeTZNVlw4+XdkZGOsvkjZsF+eB
GuXKFkjA7KJ6oaw/Ws68nD8WPWmwMUMdtWnnDpD9zo6L1o3GrBgDv3fGoPSTO5NZv/y6+/L/9c3k
urSfDD5gqzDqVUm0tF64YvaZowdp8deYSORHmCFe0UwofJwRaec6t7KU9UijiX/oeshPcQjfAkd4
eUVbvnFsZvXSo9cH07VMRxcFhEJd/kg5+J4TqnC/reBxbEJKVkrkdqAQg2/03Ls2S1SlDOfRMlQk
ledwxHXHDLSzdDSszrv6ZaL5RZc7GWocaBkEk7GrwjK079LnFvx02QvU1v5aMHE16YHyBjUVtAbl
BolIW2G6FCZn56Ytm6AwVava+j6Y7HZ9PNlWMibpMlmGznEaO8csuYY5u+FlaVTT41txyDOBFlhJ
Ws8HrfOppaw2Mm2fYI4Q83Xzk10Utx5JX0Gcq/LqzeWgow70DDiqz2Zawb1bJ5wj5pJ6hsxTQaA5
4lFbcSVuL+mPFcmpHaEZpTXD4wQBDdBC31KD3c9Cvy4s+vXy+VGZkpy7AGWVm2kzsjpt8a6KCklY
g6Y6WCP8e9AUW4qVncPaMcyPyrVBgC4GEELuBiQTTUhvTXlsvDt1uOyXiEfZ+whVNQHJ4XG/7Iyg
fHE/FgdkHCpYxPlJPjUu7StNBamdnuVx79WB4ei7AmAge3m7vKXnPnJqRdrSmbUkpznJY6+1Pllj
vs4V/WuEzGoCuATonrj+WSWEtClFE7PBqcJgZzXftKMiB9zeqT8G1jUehdWFtlVPWqbt8SuiJW32
U/8flqNwPpWV9c+PrCBBZ2mf43vUXuUES35HtezZGVX6LevlfXrVYrcQU3ETgffhrKIzowNVVvqS
oxio67uyEumeGlm+KwT+8yAtaX8NmjhwzsxjT54ALSSqrH2Ncue/wEKiBLpax5C7UYwto6icJI87
6HNooUhS91m0vXbXFKQ69Ch4QwxTEID5nVbQ71m+sKjJS+DuIbYW1LXIQeugte9GhagQerOTvDaY
xwbrXGtdNSIt99WY4/kHWSRx6BqtC+1smB5LEIBfj00lmisg+rTreZzRXdSm4pmP5LYfp+S9AhJv
b1tN+87xvzmADMzZUbfKEWq6/n1cDCOaiN9GlV8T6H93ixtSrKYJ9KRS3RXnsQjfyUZVAHcFqJfO
pJUqaghnyIoY1cQrB5ypursz6196qTigm24HQybggR6wPdIB9dpyXAo/LeKJkTtDNDuDgLXYcvaX
44DKzJoBHnl3oTGkkL6XowSRhBPOUmpXu7lSmdkAG2Db0F39fSchH5ceN7NwUjPx7Dxe9fjWkbom
zQJt12Jaow28H/ZHvuN3FLrLSGXDy0v8nSCcOTYSiFU5wCRnY6+0mUlBmQvHjnSwIIigW9vXTWTs
U0jahuMNJQqTW9EVgERg6NCiRN4ixQwXc/rUM1gRj7P2npX1L7y7VQCArS93bEO+J8D+NWsaVkWa
Ke468kLM8oH6liIsrA4gb96xGckPa6Lpbgn6/9hlIoZGcpy44kciyJ1eNofM9Pd6XSpMntNWrGQ6
BrYNbg+xDbnyhiu5QnPEX0tFgctCD6Td6FsnEeEHC4pL9DEVASBiRTQftJ//4CwokmDY0YNENzTN
Tg8EH8QwgYlwdVSIBIMKy8Wdv+sCNwa52H/Zg6qXt+kq4M5GdXudNZd7M2lOeyCcyiLWl+Sum4mH
GpmlUgDd9BXUSUDlC4SiLg9+E79PzF7DRxRNFZrJF8+3wjFT9Xg3XeWPld+1gKNYMi5z2XILVnzg
6eZZ3FYt/2U37KtRabdGVvMAYKf48vdaP4fsnqigr8JqgPGdXVrE6ubZMhEmcWm9YWAf/CaaPUZ5
OR/sAvrDjZcpssOtDwbldqQ24I0ByEdyEJ1WomqqqogNK71nrHkyl/r18qI2TYBNC1BI0/BRej71
wSnvh7zPavjE3DzMY/WWQmv5sonNMwY+u/W1sy5EbsibCYEGnYuNs2LvmuXB8IKRuWv7fgYc3PrW
vTt7I8iUvKwbXWSMXfwxK7Oo5Bl0SIb1WhsLw7ppJsMMqrGlAfAi7+6AMl5q4QRMbgOC7GZX9tDV
Tn3ti6YPqg3YSriOf4n06AMXZzI66wZMnwxKxncTWFy+r/JWLgb65oijTVnH6/3Uheyd/bcoUE3n
80YIcsf2pZJillm+5WZIJFpor/EkaEQwTkH1iq15pKDfjFGQY4eV8x0EJOLavaqf/kFqCxyDOjjq
cDGD3vAMxY4NWNqK+kVctsMNLZLI89vny562kTDBBGRhQFIJZJUce/hiQnvAhAkzmz/0st+NowEZ
KtPLIpCvKCotG4HO1tHnBjjCQR4r4/vctrOKQU9gbEr3RTE95Fqx10BucXlNG2UQ7BtmDlwIpAEj
LyP8jAyJYTdwFnfWs/kGEa9gOWSv/Aa66Z4X58/QUt6rHoabG3lkcw2/R+E1h5RXlg0Zi1Mj7z5L
q6QPtVMaEGAZnSitqRFdXuRGFEL1HtUKkO+CclzuZJeZt7Dcx4cj9RKBR71LlOxba/1Qit4reh66
K+iAQmdRygonvOytLrMRve0eoKPkRrCqCaa8vBpp/55XKbADXht5S/I8FrgaLy9w4746sb5uwNGG
4nFaG37TF5ibzPSnztNQ/xPJdMhInR+G2bBvxm76gY4Sf7lseOPSOjEsxfeub1LSTqKIG/GZgsyh
LyGekcc5gRzBYimYxrciPSYTVkwSqgWoaUibbFPfdAXziji/nVecbd+ExYe+E7H1vXmr2L75kh6c
m/zdVpzFDX9dkzh3xdhjtl0+I32R+TmhOjQV+E3fgI2uH1Av7AMwOis+5IanwoiPPgMw4ghma6g/
+pCZni9+4o8sTmY34EArl+zL5S+2aQEs7aBKXBUD5ZaWQflYFQ7WQrV2+vAcSFUDiZcqZ9o3DgTG
P//YkZL6wrNZUzautvdY/pAL48rjSWSP4NLVcUemz2gsXAu8kUZMgV5e4UbkPLEspTVQVEm7ecAk
r8vZC8VInanZe+YIxbW7aQY1d2BJTGylnO5aOQi1rcxgsWU9lSlUq7tbNKOiy2vZcnnk8ACtoH4H
dIX8/kIPNW8wk43wHImvdAkK8Sj8kO9/S92HDqapMNIC5RE/1A+qML21QkBlgPoGuAes+9JGCk9L
rZlU2p7z7LqbyrvBMcqA0uHz8iI3gggECP/Yka6DKmFZqk8oqLSDrwUY3/0BTct7byVa0Ibiw21B
e3TZ4ubKUPJYuR0wby5Ha9PMkoWjFhaPOUGRADWsINGqLhi9tAv/xRQGj1CBBfpIzk49Q/P1pETN
n/jJ4zDDUGPsZqIrKJO2jrWPe2edzycIU1JoHHJ3Hkjl5DGdGQ1Y97Mvp7fLK9lIM8HvgRoyKHKR
kchRMOvyKq/W93N+Ze9F3B3GvbNXJwcb3wZmIJYGdB8gP/JlDem92TQrWsR++V1LXovye1G+Xl7J
xmYhrwJvMkBLqKLIuZXda5BCHnBr2S1/9j1U1samV1xWG059bMOWGo7TSGekkTlsjH0WMo43tzcv
wVIAm2yQioWi7qgiJG3bBOMPjiwEROUvNNvJwLusLWKNV4FV/hDpHYGTz9YHtVrFEdq4ExH5oN+A
SQOM/MgQ4ckAyCR1sIekepgrI5xzFiTkkZK/5oTAOwq5NjAY6/c6G2igrFzMCvLAMV6qEWa0QuEo
yvvnHocwgKYpqhYm+INlgD+o0/wi6bBRDUgDuuk/5pEbxIX9ZafbeDDCjGngJYz233n3zxC5Pjhg
/Yo7wJ6vB6+EgDtBQYi3ejjh090yz65DYNwc8Jlpy9W0ZNZznVLvMKlr5BsQ79Nfs56Ro0xjMlhb
2eVYxlldQhyCmyhf2vSa0vxt5PpetKBR1svn2RK3huuPAUoWKkzfuQud/oT1uxz9hIG4Sek3a8xi
YggFFN+DpTUjV6+vV+2Yw+X93/zKR9svJSRoZ2q9n2dl7I+PKftliWhCjeWyjQ2QCIZu0HhYFeQw
dSyHYSfrcPBJhxMIhTyjuU01I7RTB1kOhELzsB9e7GYKc/5x2e75wT81K31MXkKUzDFgtnOXva73
kFCZQ8dagi51AstUzWVubKW3AmjBV4WBSbB7n364kutWsyy0ilP3c3GvdftzqBUrOg/RWNGRCePU
BMg5J7QNsCLbKsLKB2nI/N/lPTu/zk4tSDemVo92krgej3ll2jvUaNlbgalgLcMQGHfMuMttvp/L
ZkTtyv977NKpcemDpcRFGd9aP1idXbOCAApw53PjGlrof51/wNJKKwBxL1QV5TuBGGk1QsMD4dOZ
42X8xVO+X5gVXd7MreAGMw6aIrrunDeaex/0fpa9NHHza4iyA+acw+SQfuhRGdF9qrjnNgLHiTHp
KKeibIzEIKj1jHkVLNPyoWltOIDxpgCjuOJMbzr70crWs3cUpUBVn7JsSKvYmB7m7rMvdJC7/DXm
Zf1If3ZPyoBNe7F0kRhF7OLBxLt7gsdtlz5d/kYbI5CnVqTHpVlYjNuQxkJDILEDLq7MzzyNSvaN
P45QVwiLu36vs302BGUZlkM8iqtsAAVZHf4/yNWevw/xYwCn8whqaec9Wn0w+rHJwGMwoH8WjxM3
Me9jL8BlNezLVNj1XUfpD74M1U3BKi+exkHZyluDyGnR5uQ3yERyYKQo7cqB066tvLVDUr36YRfY
13ynRc7z5e3f9KM/C/aloAkVdF44Zl7FGeaQyzn9YoBQC+OuzFA47MY44emy1mUfeaze8EZDyoaC
+NMQlfUNhkytKRLv2nMP1tbb9t6F4Pj4ZhxUdZLNa8jzEWQwlbyyKZ4aLjtRL90EB5vM5sbRvrqt
iSGcPnS1ezYqKwxrgJa/HgqkDq42/A2uy1NrfASCtTTx9azY/XT35g2udjyQb93rLiwiNw/8n5e/
4NaddGxQCjuzM/UmmohF3AuyK7I+6phqKGArsh2bkHZw4SLph3JGv8R7YcNb0TiHXtci4av0Mra8
8diQFHF0nvV50sNH3EKPmf5UJ3roKftomzsGKIiFfp2LQqF0x3YaG7XBRFzrQYWVtjetqSpfb67j
yML6C458fVkWr8PkVREn7yzd6fa+uef7NOoC8Izp7kFLdtBwii0aqGQPt3zdBHoCpAMrR5acAy2k
Na2RdaijCXs3VVU0DzcdfTDaKRBp//e5K2g1wZ8PNgcgi+V9dKFwLXI7q4BczQNOfhR2Ghb2+2X3
3vK9YyPSVnpkXkzImmBF/aLfY4DQBE3tyK3ISjj7BiawefcPBs31peoC+gQIyum347TIewFeozhn
xkuvezeuTR61qXmwUxXB0sbX8gHxRR0NaqCWZUhra9yu0DjV8NrprBcMyJRBxfjdQK3HrJt39ewq
yjEbbnlib/3zI7eELnYLFDUQSFPmgE+grvjVlNNfY6tzhaX1oEpR8MSSFJSSTPRJU6P5NxvLT1Lb
4HFm3bVeeJ9pjoE6s++qgBsqBsWNuiR0dkCXgqEFfD4wLJ0ucHaWcfk/pF3JcuQ4kv2Vsbqzh/sy
Nt0HLsGI0L5LeaEpJSUJLuAOEvj6eVRXV4YYnGBn9qksTSU5Abg7HL68Z0ypBlPlfOPkch97A9dG
tx6rPEBEzbewfXIWtU3uQakqt0eNeEt6Ivlq0ZCAGEnsqqKhYTaofAeewmIl8l16jKEggKozCOXA
MzsPfXtNRJSD3ihM2VBc6GBL3o3RyHxbu2C2JAWaIzUPkpRVfiWaBpX28te7Z7BLB18w97Ko7QnU
hdBixY2tieJd3Jkr57/gYpEfwQQ12I9AFjy/c81SLg0+xff5mASVIXssX3vVLikz3rSAPpBRNTia
UIm0pE5zqc/DLFMUL+f5I+PZa2PmTXDaISyt5VDQLHCxa5UURYIQaYikMAIbOYvl59MilhzBoYj5
jWQWyP1yPF3TZksVx40N28PTyUvJMyu5f1rY0now1IOsLPphjmdbMZClpYWa5mhJG88soewixVh5
OSwFexgHwbEgRyYfT7WaUoL8pWzVQI5gPmg3Eq+5gxMQsfuGfsf78o5XAVmd219a2TSwhHsdco9Y
UGg0ok7OrDxsumckNex0JSW3cBfhrzoqmtyAenbU06HUUkMYM1Bxcy7JeKEow76SjLDMV9RhSbUP
5MybOCjY3Tp51HHnZRXQlkW079r62xhla0H5QrYB+UUVCH+fr545MUbEiYTRcdRxuDATt1CyH8ZQ
VMBESrdZT280DlQygPARlyuAaj2thoubicYi9MJi6PgoVBnjEjPzWYzLT71pTXSd0XO7QG0l+mWQ
4Im980DQzH5lHjk84hJKYtK5k9/T7u30QhZP6+Dvz4zXTCg6i6e/b9jfeXqtgzSB22uRsbJ4VKi1
gSATIFZHnRe6MGXOVC0P8RSVHtAObvg6YLquNeQ+Nk0ter9pMKrXCnQoyqRxXKMy0cxnxE2gttpT
ahHriZhcvzGsoQxHtc69PEuIR4c2O4en0He/syt/fe+80oD6UqKLzszD3sSM4ngj6+j/iZwVJVre
+59SZsEaYKyVMaMod3bpbcG2hnzVjOHphRwnkTAaA1RB1JcsxBRH0HlRk6YEvbVFaDIZbCaxZmxE
3bMdy9BcFal54lpDoXtZDgp1jaTMlUr1JQU3r0uIlq5cRkdWM/uYWWCl270BAGNQ7emJZbsY8/0g
vbNxBntvp93KM+bInUIWhud12A+cHepeX6Op3DDAwVrjCEcJuO/mJcd6T+/tsgTg8k98z1MTxVcJ
RWYwoTOYDpd5qFfo0wIR62kRxyUF3AMTDiHwFWxE9POqKndyCuZnpQirhF8ktf0QJ/Z3yvRiQ4vi
FvPDl7Ttz5xG6bxCAyicULrX05+wcGaYFfrMfqDhFQNKX1fZWklEChuU3gZLrwnpqWvneAyS6rJI
+5fTso4C72m1B7KmHT8M8bnd690ExtmJDavRNOXIITy4V5eG24yyS7o19JOj2GWSiAoS4NcByYwH
4VeJwBHnFC3MRQjP7Y4SdQXgU9X+pssRZq9dWAsK80XYzJezJskxQkHxOKPGIxvj3DVi88fpLVyT
MTuuiA4AlrScycSAt9Jo4nvZr72Pjhvcpl1DPkpDPgrQxPPqHpBTbYy545xy23o2dPIta6KtbGq+
nma+wJQ800qQYggrrM32W8SMraBIgdIkom7dKWuGeORHcQejuwfMqxOWMJpivx6iZiVAAAEqVTiI
1HYjw6jPnSaSApDGrVnD8SMNYwoTbBm6Uz7xnyeFOlDRBsGbnRdRgfymDLrnTQZeE5N6/SXZj4U7
0T3EHnOCYYu20dMnu7DrEI1mOywVoak6b/ytUoU6eQzR9gPzVa/aKICeJ152XoLoobuQ/DV0hmNz
BOoXNhTYyQauj7lxRCZHXZxkdUiULuTtN97vNMA0mOyOZ9TVypW4+9gWIQ5WCIj5CUpq3gtqFRov
Yj2tw2ZQCBrR2OgVTRVUvb3rkmGjN/L76R091hsIRDc/Uk2AIjgC53X6zOCVBoFyU3pkLDxJ1pFz
WpvFOPagX8XMvBrvGDD7W4gZu+c8sjARtRcYVo77FdNfW8708wPVBNd7xOoYcipFD5LxQ5MGX62o
d3rTlleD1NKExgvYj5nH5EVimg04NUH9ZN2UZb4tZbTsFXXxgkzu5rSs47gROfUJwgFlUbTHHKl8
lib5ELOShgq8su0h7zFuVHCQA9y99iKkJNGhiHmu3lc81ZV6/9/oSZ8c5pdk0OwTpv042FVbSyk8
ID4BnOCdH29BuoxhE/ve7EG4rr1W4S9PNE8CMdaiylMP+NGMSc6cWkRyXYbM+l5G50marJzgkiNB
khXA+WDiQf5h7i+bhjvooGlQfrsZfd0zzrKHON7K76Y7+IbXhNrgtfpKIDr54Pk2YsD501OjR3Le
+GbaHOENhcw+Hd3EvhlE79GCBnJ/Icl3pmF6Oif3p9VnySAOZU7+7eDoOo1FclJBplZaJHFbtQT6
Nt6CgcPA9bDinpeFgQcK3U/o55pHaqNp8BwmWIaFdI2QYtuyu0hZG+RfMj4cHMp7ePMewx2PDJgy
WjoJ0UoM8X+zUAli7Y+O/0bgiRQf1GPqksRc3vxx3cWgPyh7C5bXhbn+YMPKaDu4Y/Wktls9xb8c
27WkXV/8MkkU9P9Q8uzUHAA4MTXH2DhV6os0v4i0e6GPu6Fr17zL0pE5CKuBHo1BsqMe9iYuMnAe
GGVYvRW1V5guOZtAhltwOxs/+jbgqLRL/hoz2aL5TUCXeJchgYD6w1e1FLZGlKKGWKlVQ8vpwz7/
UXxy2eSoXV7a6TmVn1X004tsCEn5bQBmUNxL/mnjUI+qxdjng8+YV2oZNeSEApw+VK7MUFN9sdE9
6tcPXec2WxAqhRNnVRqQK4KyJvHXSKSWVHkqHQB3Ezt/NMYn0doqSsNEYrLZCP3BIZFbsstWzn/d
LtGRiAmCCYb/eGQvA4O9lLSiCkXO3LpO3KyT/D5acTXTHT5zb7iedAQSCk72aCDXkKnWcZLXYVq9
WGPsIg/36+v4ImFmFgDRMQqiIRjr9I90NF0uaq8ytJW7YW0dM90E8GPERYx12FCDQlwXa2W3hWM/
WIYhz3o4o5IaKUgUEXNVHwaPXUYV3+qA8mjk29MKfnopmDL6amZohI/iota7sNVG7TypJeeKDNrv
bRh8iAKnhdB8FnTJQutyMmI9ahJvU6PaZZp4Ob2QJYeBWQkUhJD3BljR/GpRONJfwrG6sKq5J9kt
yJeAqkKCrntVzFeHg2aL7AzlGyihgaJpj0iuaQ+nv2HBVX75hGmzD67SMjWBgDY2dehIgHSxLjnX
PFNZu0MXXgBfpMw2U8k48n60q8O20twhApj4gFlelXiRfM2sYcWiFlXxYFunnx+sqdFTgdscFtU6
3I8KKZQZDe1IuD17P717a5Jmj0Zgj0XCMaEkzVD7THktoyuHxS4Yt4LTghZ1/mBJMydhD8ixqvZk
vo3kENdqR901SaaujbmuqcPMTTR9azmlBo1kiulp4rwZLC+zVjJ4K7umz1yFEiMUVmycTzbUzxFG
20yAJBWMQ9ovk/1NDddTrhB7h+GFua/gWdLEIsG+pSlH5TILhPRx+mQWdwyUEZ9vaYSIsx0r7FYd
FBmqTWkE1rphQxwAZ6n59Wkx0585uod+iplPWauk5AVjfR1qtujCHs/tHcOTcHQnupEz3lLTl8E6
ts+iTAOOJDgHVy6QScNOfcDM62YZyYnoI2gG4BMQbHuFIbsFbHc0jE1agfnGijen17yytZ8p8AM7
HiLAP6WV+emCgyrLPFNzvNRM/P9MzPRQPBAjWgfxWAIxNaZCXJkCUJD0+TtrytfTghaN+OAMp58f
CMJgl6AN+lNCoxvRyQYOI3FXD035q1XuSedRLf9Mt2BIdeaUSpNSdAhgPRoQ6+N3gIav+NdlVfgp
YOaMDFaCZbiBKjjlRVMzr7JZ4ETdtum1DQEFVyutXJRLioAGLA1LAigYsLq+bpxkgElDlmgfqg76
73M1CtK8Bqpf16wMohxXiLF32lQfBnwH6jfzPrmeZE6di0kXuFu+qo/ZPrvIz8w74B0H9Bb0uSFG
5e5Pq8VCKWcSiggAEzzTnMhMAU1hUgAVGriDE9cOFb8NswuzAvaEEphPiGlXjm9JDQ/FzdQQ7WWp
7QiIA7J34PQfsWau+IolB38oYTrPA0W3nczmYMCrQ3AVpjscKqC0ML+A5ijM/sWcrNFILerHwQZO
33MgL86Kxsn6qa6vgVGSDd5IJW9kdXj6oCY1m7vAw2XN1BAzPCDrUbAszUhckr5Hde5zsNWksm/b
t6dlrS1pZmORosSFFENWMp6lnQg5VzxNUlZu4lXVm91eSZqpSi1HdVgGfcAD00vB8jhcFzstIBtt
5Q5bWdMcV1K2mSVFOtYEcsVbJy4uMGoe1OZaLmVtUfNMpjIgBQemIeRL39DQVaLJkeiufkfe+Qap
vtDanT6qY6ShT6cBNiVE8GhbmKfTaya1pglA/BCMTcwfffuRxB5IEn6UO0CJ127yG+BGM5HqV40f
U9VxCiduwjaIb5VzxSX7whtvhAc4rXN6oayc3JLHnzDxUFFD8vIISSZGppu2QsKOiuvaHlySx9B8
4SLUGcorCvzE01u66KJ+yptHO30lbKIPUEt9fE2qvWyu3MTLKnIgYBbNiNzQeuTUmxDD3NZdtas2
KZg7cttjgepX4Rrcz7KKHMibnZcR5UbGR8jTw+JSfm290rNuozt6W2/kM7gQ//T+LVragbjZjaIP
GETqdexf3eWeUKEWZAgi/v20lEV/eCBldpHYCrUqo8Sicn7XggJAHm6k/qHJQfIi/kOFmBZ84OE7
EVd4o0MBSfaBmXWgssfB6cUsBdgHKv5ZHzyQ0APhTqIKjJhYxV4rnx0FLNDinSGfrKGvl1Y/am17
WuTa/s3uE0mYFWY+sH9y2/h6teX8Wxt9mEMeyHTNR00KdnR3HZzV7D4hfeWonYBGiDfZ9uLPoSMA
8CSAodh1F9HlmsdYs+DZxZL1HGx6BGuLxptGL7yhX3uQrEj4TIMeHNhg9I7OYqgE8KeQUs42AzBD
Th/QihnN6Rr0MhJDXEPEgPK3abW46ltXbddaOY+HjSZv/vNwPn9+sBSwRSKlDGBLABc059Gj9aSc
ReAeB6TMi9g6gena7nDeefKZ4dc7BWkiNPesKMjyUjENjfgT/bHzRwPesFGljtCPznkQ+tXIvxXJ
y+/s5k8RcxXsSjBzSg5yGFlyn3C650a2G4T+69VmxNGoYWK0Bnnb+cA6HxujicqqD6lsX2A+9iIH
bVAvFQHTqj0w4le6Lxc3DgP+mGGdgCHnjdPA/k6oQ9IeatiC7ebOrm5y++n0zi06igMZs52D9lFR
OGUPQO7CcVPQDzSoALqgwbjKub4d8rUAfvkddCBxZr4O6AV5m+PFNXjKpqRAwu1rF5MAxDO+IaGv
eY3XZ15Sesr76aUuPh1+Cp5bdd7HZYnmqD5swO9cpFshB1rzkdBsJbew1O+B1Ppf5za3bTZkuVkk
UBM9FIkv/AShrx5vM4ximlgfv5ddzQ4cX/kdQzuQO4sERifX7KLFzkYE0QdaeJQu/e5Uzu3pfVyO
OA7kzEIALStyTR2gM2XzLlXqVrT3yCG5o/2i8DrQrcQdldiN+usKqSOp/BjE9//wCyYHfuDVWnD1
pB3Ig8GuqGxa+8xwwiIQW3rGN3K/l5TdOoqytqw+GDWa4M3QcD1Z64HMgleDXI/YXcolC4BA6pnV
gz1beRjA6tPWt4UJ+pM4ekZziJ+xYZM5iotOkvOmMb2KOO44XI2p4SZKfxVhIsQBWEMUUa8p+C3I
sHY9M8M8FXs0Sm261vBby9zF7eWQWsA5lkKbycA7MgFdyfyWGF6utCsv66VLDzkCpIZAMyofjRe0
aKsUssP6cLTU0OzkbS+twW4v9Wag/eunjJmGGhNyjWkOPch2kAO2+odCZmcWRzMI10RoIsHDiu5H
XHehIOaZU47bukQDUW6/UHhbZSR+XsW7rBguDVN+jjK2Bsa7WDc5/MKZbnc58NzlYpy8E91FYQ0a
MbDEdQmatDSv8AGBs541mTzePIA6lDnTZpsPUpW3kJmWlTvKaHC97Q3D1e3Xuq68FPX6SCP+aRNa
0uZDmTNtNgwhaZbaw1eobN91xU3FyrApqr1ajyux6PEAEGKQqd/VAsAdhiPmj1i5y6qxwtRmaKZA
JqmB5Vzk1l7La1+2omuqjb5i10FulvuejCsZy1XhM5VDr1YFpH4OsyWpF6vl6LKovAb95bnUZzdM
swJhZD4byAZPi5V4YaEV9+vKZ9pUiipRq0r0oTLYQSnTjaI1QSfnDwPw+91eBqmohjYyexTIe8d7
KSnXso5TwWOuWyieYjIJbfRoP5ydc1RHRTuO8NUtE++D3m7jhuzpCCJ5vUCHhnPuOOIVinBVyflK
+LK4+kPZkw4eeEwDtHuxRuGl1bFKXb1L3box7hvb2CJs98eh8eOB3jEbqXErTa/koV47/CWfdvgF
s2eQit6aWptuYsLdRnUnqGagDJWe/kI8sw3Ka/OMhmtAnIv346HUWUxFtFGWi6TppwxAH5BttSGB
5BFPgxcB0D/ZrAFSLwWKiDgAxjeRdx4NfBNVr1PaQ6Cs1Vszt29AKevnNH4+7TMWxcCMp2YizG7O
+7GySHNIJUHMOHCPWI071C+lttZ8sXRmFtr2plYXcCfPJ+kUTeoxkoN7SKjZVZcbT+awli1cEzE7
INDk1XZbtRCB+RsFz3CFrfi8pa06XMQsyK0yKWvTCl5H0t5ofF7qt0oenD6N6SPnln0gYs6D1kUj
0v02dDsqNHaTEC3e401Z+9bgPAGu6EHtqivJsOmK2MWVTTizAB9D+8K87MkaWZhMgTMvoqDgiNX5
NWAmV2KRxSSadSBl5rUT2lpEULkP48KvBTDWxX22twIZucEN7ovybu2RuribBwJnnlpr69GMKwgc
MuDm6lbnZkaHOE4GZsM3iYMlYb1TdekOPlzkpKYH/rEGUUtWAqkrlOkl65+YuATbblafVWO6qUYH
gJDnSglq0fg+sh+NskR3PK7M8ZpKt6dVadEeDFQ5EN1+UhF8/ZCyFqBhKrD4qETLo/Iomb+R5EVx
7V8C5vN9sRLV2kggoM/as0GQF6BsX49O7KE2Ct4pHGixhsX6+Zw7so+Johk1NwvMQrMTNaw+Q8Mc
dpc95+/9XmysjbI1f0huFiS+4zF9Y4UTv7yzs8AztDqauRRJgh4MeJEGCDgm4O2vm6qB8LPOMJCN
SDIpX1AAeZzA+njtm67UfeL5YrD/NwpwX4TOVAo1YGvgGYQq8RAkQL+Oo9/o4/giYnIQB1oLzJ8M
iKLlhN0fh1JaP+SpIbklYpgVT7MQFqNlFRM2ChQHdZVZIr1qrawadARPlLQj5s6meYI+AEeB3/R0
g3gVNIh5gGGT99PWsHR/QzDYejCsPjGXzJy3AWB5bRqlD3MgLNZkS/bAmfXU9Nx2wV4MTAsfhJOn
ZS6v9S+RcwNJZUIBraLCAnNQ25h33PrOS0DhIB03FjdJ8tyrayIXjN4CgiSaS1BXArfi7ByTAsQj
hQORdDgbBt0FAKP7G4uaJunwYF6gVOwAsGsRGxbolFcSugIBu+em6Z2TcS/WGqAb9dcK5m1PC108
PVxL2me0i1nQ2elhcBgxNyLaUJZDsVF8u/dTH206rV8mgb7BFJy6WetQXNrLA5nzohLwF9WMmlhp
HZ1XSeNG6fPpVS1cFTCFvxb1GWofGF3JB2NMgdUUZmjGifGO4I9Fw8/1bI1Bdk3Q7OKtqaUj7oKg
uoDNiQuTFV6m5gGC6BXtWJQ0ESnKDmD60Az51Y9IhBakUSCptMlVUtIgNey7EniPhogefmP3DkTN
FgVOh0ImJUSpyo2sfJOt8xi4RCP5HdeIwcC/ljRz+b3TDYnxuSQr25RVeaMl0fdCdVacxaK2gd3D
licyNjSEf925CVtUq+1JGTT7bGhAJVbFK6Sei7cXrk20tpmmqltzH5iqorX0VkNeuPb7APk108t9
yTMcH9i5o5dsW7SSbOwVl39MlAbI6AOxcz8oUcYtSUxL4y73qOoXl/EZRYN9+r3HOI+0edI3JjgM
KKbnXWVtguFzHG4WM3wRP9tZgancvrJgx4M2MrcxpIuWoXYrNZEXx/IPqynIZd1RDEVX6JLMYgcp
czVibinFGSBXiOLZoJHylEi7NEt8cCmxc7VlZpAowBQwdUnxpUGwMzGWAzJ/Rv4YUVV5K4pyrVF1
UUd+np81U/m8LYFSomEjdeCLTkOwIOTQ+W/0eGC/AHmCIhOYkObdU83Yy8RsIKUvfljpi6YidNbv
skJ1m77zlPwuKkBcYLLA6t+idM1XTTfU8Wn9lD7F9AdO0SjHjJTTGm16Nhqaq/XnY/H9110HJtYw
7odwADfw7JY081EXtQqNkKjkD3K7JUbkqpR7YqzvTotaeIKApu2nqMlhHiwn0tPGMabngJHeGjqI
JlAMIZo/Khb4zwEGuM69Ofmj+QYeSpylRzLE/eBj/Qx0Ju7NCmWXTRzt1Zfe5755Nmx5u/IQWKqN
fFnk7MwGh2lDWePM2kDZVJVb3uIlGcITG0HvR27h8yehI8Jau22W7OFwqbOoYHBolwgDcuMaiTet
xRDBWiPBos88kKFNubiDA6xsanEjwXamu8w6szZia/saoIzdiQIHVV5sb/A77R+HG6rNXBZJeZKV
U7DaBtoGy2vc1C88K3ONBrWmzM91zKivXN1LKwU7H3DOgeIFJuR5SZfqdMSordIiQo63wE9Bf6Gn
o5Rc3dJLAxD4/ffVCajJYc109YvIueJYdSfMHiL1MN6Wpp8iLc9Aq8MBWUzdeHWQeXWNM43p7NzM
QNzVgphWfowtJOY/ZbZ+h5Thq3nG7CAKVnOHC3qKTC3GxE1DsWQMmX3VoViujBEtttNxlq8j84YH
8d257NwWFok6k1F60vpTdbLzo709EDrzPAOLSFeC0wtCh6C+lC8qPDvOUVF7coJsJ+2bj/be+Ehu
1sZWl2J1rBYVFWQTgS3++fMDi0nRMlAmtWhRx7NDbdOiUFp4+q7fOCBHo6Gx4n0WQs4v4qbNPxA3
ANiqVQjWmenWj7JVAwyOhGXavDjZGmX9Z3H+eE9/Lm12kBXRgUKtJewTpj/tFX8Y0FDXocKjPsRI
BxuhvmG0bj3Lrt2y2YOK0lsbxl94VX5Z7+xceVxUFvD2WNjkqUf5s53+aIBZwepqY8cPBa/daK1D
fOFO/iJydqUkZBwskIqz0E4xEZxWvpBSzwao0+m7clVzZu5AL3J9qCIbxXyf+d099TH7vNUxjNze
Nx7/dQ4OQON+AokDaBvR8Lzv06x4U8e4/sNK2gtLBEOneWJ1km4hAvgiZRa0RbStZL3DoniNy1Ho
Hkkv6PgWKZIvZ4DzK1f5kha96gSQ/ue6Zi+WqmZClUdYBNvIXvRD2WYXmVec8/NyU120K8WoZfP7
KWxmfmapN3i4WEi7D4mfshbdb+91fCmL36niftnImfGJJOtBBYnXi4Gu2fjM1MERFBA7AIvsne0C
bUOEEtuK99NKuaz7P9c3MzcWR9SuctaGonm26r1DASPmbE7L+H/8yk8hMwMDFF+aOhSbCDARj75n
e2MbBxlu33LHfZSoNzTswnVcj6XADewpgC5DZwCmYufNSBMjmxTL0BTd9MdNt9M/SFB4DlqRTbcs
vD339e3avO+q0JmVg46hqG3n82JSkL8tY5cE6R1o7/dTOZ4GNmjpr9b95vLdf7DY2d1PmZLI1IIh
TojUqBp6yR2alAqw9xl7+wwPmeRmLZBTF63jp8x5e1IFXIekNCCzA31fkrrpe7mv9J3lyW+AWMhd
GjRejJFqBJPAi8E5e5GHR+S5dU/uVt/hax8ziyplQM3aMksZoi1toyc7wl/yK6NzJ/wMK1R9desA
xYZ2aEBf24hlDbdRQMWokQHa1pnxNk0H/CAnY2GZfEJ3OMxNmZcAWB4xmFugkIoJsR69Apgj6J/W
As3FAOxA+syIDa2WQOOGlSfWh8R3CUAgVix44dUFHI2f65tZsKpqg2gBQ4jAMttWktcBq9iiWwJI
kgkkmcXb1iTeGovU0t2CJkiktVFU1Y/KEa0xcgGGKRSlE+tMZd81rXNTeiZFfUCpstHLp89l/vfb
+D/xR3n9z1Cn/cf/4t9vJa4/Eifd7J//uKo+6F3XfHx0F6/V/06/+tf/+vUX/3FB3hrQnP7o5v/X
l1/C3/9Tvv/avX75R4CsV8dv+o+G3360fd59CsCXTv/nv/vD//r4/Cv3vPr4+x9vALnqpr8Wk5L+
8eePdu9//8PEgf734Z//82eXrwV+DaUqQsnb6/w3Pl7b7u9/SKbyN4BwqPI00oGkuDI1wwwf//oR
MDZBQAAsTxtjpRYUn5ZNl/z9D8X4G/J8eA8AeQJ18clPtmX/50+mP6Y6KlARwNNkW3/869O+nNHP
M/sv2hfXJaFdi787iwfw65Cu4q9pDsDpjuMcDnYknaOKTB7jWwMFMxLKaPP38H7dOL6zPdiZP8V/
ETep+kGQ/CkOKFGAq7OAuYdL7WtAjkJ/UUkpamLDzbCXor3Ve2SbBWwL0C/lhqhuB4yNyDXAffBv
ePnJiZ2SPotHiNJHSsFQU52YmZEA8eoLeiZvtCBeJWVe2ljgXqPAamsTsMQcP0fXlEgUuVP7yQ65
I7SEiq15Tbz6XAuq8Bc5DqZtdQAvCeYWDP5No0Nft9U2G2cg6Mj30SUPIlwdeI0PpX1z+vBmjvJI
yGz35Ab4VJRDSFm/EZsjNayseMp/Ik3OTgikb7gD9CmvgmLu14WkuiypQFXGAHyc7+HYdnWtgUU3
2/am7DZp4aK5x4t4tqkyzUXDPvTlQRFPtVW5OfoEh9tIoX6FEoZkvWdJGrAyDfTkQ5WvaQMyXLN1
7THyKmnwcgYeRKV70/T4pdfrZ8cwMSqx75UzFUxhdTUNJkc/xr4L6ra7btXi3GqcB7PCnTySO92p
kIRHryBJMUM6+mlSXlTj94S+ptp71/X7zuLXyji6g65cR9Mkd17s9GrEsMlZaoirsrE3SVpt0Yrm
DtWrqVwY1U2W124q3RtG4ectyDSJeLUxnqJ+F2bpJ7riG80VYLBcaqNg/00o9BIdePtebXZE0Tad
XT5rPUh/R/wVZKcJUPeYvlOSS0P/sJor3p9n5W3cAhU17lwFABAxWkydIr0Aloc/oUyLxOt1xJXp
e19/gL3IzWwFOULHiwrVS4tvhkzcuLmzun0GhLfcUEAwUW9r+n1MnYBlrW+Dbb1SGq8xH4FLvrGb
wi+mZpvS9OrxuVKvk6T15MjyWXufCKDcyxiQ0jK/piBi51aQ2spTniiPvay/ybTylS72rDh6cqQs
6M06d6vCPGvrOpAj+0pJEQ434FvTwJVSAXq1utNB0djGF2l6n1em7RVtESI/dxsT0C04o89HiAR1
Y1yYXjTwAJi9gP3N/TZOgDi4bzGIJiGElyTlBq9oF8AClynDjHD8WKHsFk988Y26t4kSEgnAsxaw
UUttExuNp6dPPMs9feBhz1tPmLlbkLMGMQu/pqRwIzb4YMi22x9pa7gCYKN1lng0c1xwJwelkm6j
XAuJ8z0b7gkaBmnukVzecYi05MzrVMmLWRtUwvQy0fmibH3Rxh4w1l2G9hB61ZLt0JzJVuka0QtH
Vr4xHC8Bc3mClxdLFRzqg0ReiLiOtDueVhdJavhNNbgZy72hjvyqqDcpvqdP9VCyXzLj3U7UjZI7
XqkaF2qMoFAATIRLV1IWe6n9vQF4o5LLLpPflcLatIl6y2MADvZsYzE0JZnc7foG9omWy51K7oAf
vFeG6zouA0AG7q3sHIChDxbHwZnFLuOyS6ddk1oQsz3Tkm3KugAT8p2Vim2e7SgOAlnIwKnPOs3y
5fx7V7X3eYHJFmysqqCNpXnL1dtcIx4x7kvnR9ZiglzrYfTf8vy27SyMYN068PfIB9da7LZZtgFZ
8E2jXXem6kbDtwr5EUlxtkbFwGFBPcM0XdFRhEp10MuDW8UF9AXU8GnqqeWdZoVF8dbazHV0jCID
2RFnXoobtbw02qe8CFXtfuxHuKmnxsR/BuLxIdmqeuXL6g+L0E1f4PMwkFs0/VaT4psa02gjvcjQ
TM/S5h5UMlvEdQV6wEEWK70D+MSXGqTQFdnVi4+2vepgkZq8B34mbz941rld1gQ9uol4B+hcGGkF
WnBbMt1cQxekOoLnrfc4lz0hgxRW3Yn8qmksVzHyQOnqfZ8gxq+UczmKkEFSMc2t7Gs9viU68tro
4iUGjKhv4GfjoEV3rcRUICVByaTnml80rHCd8VEaxzDWLuX2kbFH26q8DhQF5lh5JmgYHRDi9EO8
Memrwl7j7kHQ6yiKwf51q+qpG8U/bKBzTuDwifNkylXg0ME1kzMy3iYa6Fa7J855QDFPh6q1S7U2
SJXoQma5r9WPPUZIVbCul/K1qLZxdc+xWQ2+0RkUlxq7ro+CllUe+O+CXAw7c1TDJgpFDPiwAQpg
uXX8w4QvG+vEw0W7V7GLLBHuIO1SKCeVnoS4EVbrdbDedqgCWSi+OnZnpSr8MmPbgTWeEuNRPsio
pT+1LMWwWopb47YVoZx9K1vhkoZ5rFaBIhsbbqo3LrPYFghbmN7bx+3gpsYFceCkokfAlbqJXLpq
BKCbIbokNQ8yG64A7CcJxjBAEODqVeoVkggUbHRDdy10QJJyN2+arakmbjRae3Ww/UK50xhuzBzY
GuMFxvY9Yd9L+JJsAAkiBV4n/dDHbZLdjPypdx4JRI/Dmxrzs6hsXSeK/4+972iOHMfW/Ssv7vqh
A/Tkli6dUkq5ktkwJJWKoHeg/fX3g7p7OpOZV5yat3mL29ETEx3TNScBwhyc8xk8/nCwKalTm7E9
qvCxGu8pbj+92vTZgSmqnZfE7wrDNesbrbK2Qx44ZmGtSZm5iUo9qSxcFQusT+HGSQM7wZ7tcKkx
nBJ5facE71YdQf+hdmVZwjH+kTBwSqrJo8NTAspaH69kWt9a/MmqfnYjGJWNsdYrCV+Xr2qaPumI
hKInjlnZ9HDDZLEHezLo5/YBW2m17EpNejtOyP0M2S8ygi+G+iG48LH1Iw2u2Zg5Smg4Y1Emtlrn
jlGVO8o6fHdkpFyX1jIeoZDJ2cph5o+K5VcFc2sxf5pl4/z28UELO6VsrYyoz9Smp/fZLza2Huv4
A51AJkjSTRpTarfpQ4IijpI/6bXxUY3Sk9xZbkHyrRazFTX2edLe9HKeoYwF6YZQ8fRIxkwG1yWA
zblaeF2MjVy/VMOVnidXcTtucXJjNMEmJLjWaqvedep9DAXtUH0XVZwJWnJd/l5b1CH646gNHlSN
vEiSNjRCGmz9ICZbtzUE++Qe4ouG9BijfpaZsOEbKiivFfvIDH9F0BW0w9zyYGd9U6namnIJpcqh
tBs+4tfCUa/PfoYs9WIl3XR1iDNFceIWd3eQk/0QAhauly+DUourZ4JPyoDUrS3VK66xNcVrDcu3
vlU79aEjyE7kh0EZnZaw20RRX9ouTuy4Qt03n9aUli9IWba1jHYpS2yO3nyI9ErGOk0NkPNDlriZ
CimqEikf5nnXJ9bDpNDc5lTdqll4PU3PaosPrJvkNphg2ziVzaPSmzeqNG4Snu3xha46Tevt0UiY
q4TNfTQZn53Eb4JqvCV9cZ31PfJSmOFJ6qfZGnd8Mm1T28k934acOG0A3HlvvXKtvs9TfqtNAB6G
g8sTdc1pfCMPeOp0HwEv7SlgfhQrd1yOn6xWVWDSUm5+N4M30cITshMQQIZo6Cy7HtPGiixIQ7rI
+pyRo8CVLwAE5iBMPBJOQ8wKeB0WVlVWCTjIq/Sg3YiHDzuoHoABgGCOz5OXfBh76ssuXQfOuPp+
fPNK0ld0SJUCE4+/YDM9qyTleGXHzBCeMpvUUQAoGVzQjnbRlrnpbtoOXgooSXizBMefNyfO4s5q
SESFUWyiIS7eFRtiy560HtadDT1iv779N0z8ZoXns3izD2nJeHoakNd2a1fyu021yvbyoduKelLi
69c6CmVLrSXl/PlnCgtqwFsNCS/M+YM2YdxKudmJMfZesmOr/LF4757LDeAYm/QGR+9OoVDIUEGg
Qj7p9ZHd+CgkOPzadHsfacuBo5ep3mE7LXnMzpknf07IPz9u3omvkzIB1ww/DplzuVG9Ycfe22fq
c3TglwprFyfCEDBVXZiYz1kRVR1ApFYGmYUGuJhemvplYRWf12Qw01CahjyRDND9HNBoDqNJchUB
yFoUo8t75nd2tGHr6iZcxEnMEVh/Tt0/0aQZiEFt2ASvuFF8V4piTI230CvMEvedg9QD7yl3+CGs
KPt3QfNcQi1d3rFH0UXJ5qhD28YovVMxmSHeC+4QgbKT+wOSGGdaaSvjFe7IdrrtVpG/2Gu4PM2o
mcCwAF9yzlKDO4tCppiin+ib22kTgyXf+skBDxIs06XtM+fl/zXN/0QTv+ZooBNsdbu6QrTeGWF4
+UsKV9SLPNxOT+yXdot72mFbdk1uUXB4iG1R+l/6DRcXLuqNfw94ViUKp1FNaYqfYIaTC3UNc8jc
haV7XmED8h2VTB2et7opW7MQFuWwA+tl7I0t32TbwRaNKigO/Bv83IsL14J/B2w1UEg6Q2pBFqqQ
A6qJWJYNouyt4mtX2lPoWR6gehvzGdkpPubKOKTO98Ocwwa/PiYKbhQGbKKyPh9mBFfzXs3h7V55
zS8TvpR26g5rvMHfUHo4aIDlFKvA5152UK/qH2ynpz5eK7fx62Lf5tKEA0ehCSMyHPrzglkWFcTK
GpE0v3KXb/p9/RT/yK/Bc1gv9mkubBj4OWCukUDDWXIeq7KqIR0DBkCMa9h4D1XbEB1BFBtX4sWx
/euc/a2Gwv/YJjhpLXzbdvj/saGA+3y5oZD/n7vPsn1Po4+T1gL+7N+tBfMPBeRaJDsw60LBVLCv
/2otGPIfgPKqOm4noZ+sCjjv360F6w+xYIC/AZkM7UexuP/uLRh/qAaFLxese8D1siz5t3oL854i
2A3Y7TKIYyqsACDffHrkBVZMRhrLhVczTlcMXklO32QyBFwCWIfYHQhrbwUFOShrJUBG6zEYri0j
zv3UQDvDVnutW8kZyRK/lvSJ2GYRTVCUlfNwIS+et8rEDwXaU8OlS2GANMc+c0k39NZMUG1gVw0s
moPig0d4xecQOFDkfZ2170cf9EIfRORnR2VuoJxOAp6hnqE0r1sVAqZspxa/smHVRYNtjjttyeFo
npr+GQqIK2iIY2AY5elHqNoi0qMSobTWzgHea1b1O7dbV/bja8WRF1v4WFjnQwPABMsLf5+pJnSh
BNnGqiy9wQ/Xuc/Xvc/WqLQtdJLE2jmbQTgESKoGMPK5VYCellqXRqVn6BAiH7M7Q4lXuiYvIFjO
RwNwv3CIAtdWgTDrLD2BTnMR9cZUeZo0uQaAj2RonUSN7DyGDiEbnRJ+Sm28qJlyvnVO486yhRFc
fQJ2IuKGQHmWfrMPb8d419kfBoByFhhmt8JM2l8648+nVbSLoSks2ovoWor5OMpScj1Rm0hRKi/u
CN9hy0zPNOH1U60o+ef3e2B+f2Nlgh4o+L4S9DFhkDdfmU3UR3Ik1x5E9D1i94lN7PpKdZQ1X0ur
+HrymkO6jrfhzVIGP38uiND4poZqokEOstJc18caMrnAB288WFg/47Ww5ltrFa9rJH6/Cy9AKJ3i
+NMUtHG1M5WNKjTRDejRRoIagAtYGeySowXVgfPj6zTEbLEUSVBEKe+411VG4vGEPhkWWGUd637A
TekH1JgUDxbHPxe+n8jlTrcg+nQWBO2/AMFn6YA8JXyA4nLrdT47KFflDR5dbvUBpYEvgC50pRay
yy+G0DyiAkkJ+EpJIsWc7cbGiImZQsMCnw39CNUWeOton3jwZ3YaX9+0UNNA7xqIaDu6iYsrNXaW
YOXz1E8sHeiZ4PUHjQVIW+mz3xATJWZkKlqvd4Jbcw+L9y3k6tBM8nMorm6aF8szXg1A6pJDDTQ2
dWs8Qdt1vl/C0l7Yqic/ZPbV4QFVgOWEHwK5Ujfsb8wY74myWkh1l6KIRXB0ILAqy6H5hyhVnR7U
oRZMGObK6bREpTqDfv05sbgZkTxjWuf1BVAwJRVOE61noIboKa48rorPaJVskocAH7TI7f4ewmw7
Y2H3nB+14iAQVmUQU5DPxPnrcazBtuOQLAV9EEVd/qIzZPQL/KpL8wjInMiukAqdObLXVLdIlfct
StK6a/W637cpCsjcW9iUl0ajIR8EIAB+XGcS4qYyaMxIUHO2uBO8hnfUq7bVY+BWmEHgOraSg7cY
es5r6+H7yJcH+K/A8zLC1FMWkHBovZajddoBOhetC01bEvgQq3p2BBhIWpH3gjUG+MtsPbbBWKTV
yDpsv8FVrpT3YIMW5UaIiKVwgF/IMtSL0eAsRU0c4Sgpnq7+kOZBPQxJ59Fy8oyG29Uib+viuoda
zr9izPYx/EjKctAQo3eKHyqezcpV6grC+uAMP6C5IbAw/XqpFnDhzkDRA0pzJt7P6hntoK0auCha
BcS2mwqNTSixanbVZ/B0Uv0B5GBCFzKpL6v3+ZdDQUvDsY37/uy6l4fJKIhYmfHV5Fv2Ht0k2Rk2
sY8DMwautPRGP40c7ow7Zutrfp1BPBUggeDt+4X6tRK/+yFiao6ONGvE84Nk+CHqim9ScDxgGLAR
BekliQnx/jpbrGDxUljooCILEcHTSCwxgJkpVQDuriKAnzu7PGSwAgwO9U6/Aj8Q68o115Fky+/k
0K5/V7lVnKjH4Wcrq6i7IVEarfUS2BbVUufWgWnHE124Ii48MU7jzPZkmGDxWJkursTBDUPowtkM
1FEIMrpThEIE+1xavWd43fnQxMY9+obgYSp6XCAku+Lu6EnYMhkY7V5qK1u2BqHs3yiUXjoMjqdT
nIBHMaMa8oxlIKYTjArXQpW/cYCFgM+prdsG5PBel7PHS6fqcUxx3B/FVEMp6ZBbtp4ejKsJDXQC
cGw+3H6/JS6NDO6GuiQp0Ow46wtZ+cTbhhqg/SaQ9mVvjRLY30e4+MGOQ8w2XduXcV1HZotkP98M
6ArJn522ku4A1N+0N1bhQ/hgsTgmFt58px8Hnb1mZMIGWCRglcSbSNyEt9Gr5WkrUdCmdprYS6oA
F3fCUcC5KrmudE3HDTGRSGGkK7hEBpsJY6w2FCyVfg3g1ffzOi8rf6WjxxFnR4ySdBC4JJjXeBP/
LH8msB4UB5p+VT2bN4ozXG/jtWzTdb5qnmJ4Ey7N8aV75Dj+7IyJIo2OJBAjHiQgpRiwIPvJ1G/M
cm9M0irt1IURX9oRxwFnhw0Nm4FxHd9U4tve6Bw1fKvUxP1+WpeCzI4XgJ/LKB8RJJs2sEpyoFnu
RPXT90HmENGzbzc7UHgLDcRKx9wFr3m97x4k6PNKMAC9EpSm4n5pdV7c5UBWomCN2iBe3adnSaam
UcJVLJVax2eyiD2k5X8yb0chZvMWtLJSs8pClqvfVcFdGe3ZEqXvTE5WHP0A0/9rGLNZSzupJUoD
FHvnkw8S2fUDOo6uYNgJj0/rV2fBnXJpmV96ep5EnR3EZqrFpBLYeXnVuQw+JRvZA84FPU5QGKPP
GhULgspMdd889D/ru8RfqllcyiWOhz2rljBtKJSxxNczgslTK2XVd9behHlEbgIrZ/7smLUZE2vh
gy6tmdmxnZp4HOkTosJl256mFpIGm+93wVKE2RlN87HKWIuJZfEbtSpHlfn/2xjmPJsG/tME7vbY
ZgC9hRp3LPLj+zFcPC7wqrNEpRuls9khXGiSNikmwZlEElQGbxLjZ7mkqLUUY3bQwpCpMhMDMQK6
70bgmIPETrLn7wdy+ZoGwcoQJRa8hWerrJBDTeJK2OGaBicJrViGMg7aaVCJBh+JedZhqXUv/h/P
7uijiLMVxrQadm4DHnQmZHQYOIKRfJN0m5wAv7ukXL8Ua7bWBhMQyCSKOq+Ur9pxX6jhdUFQK6KK
DQ9zZ2EuLz3F0Qz9ey7nen1BGGcEiM7Oa5NtemA4pJhrXPPRhRTIeNOCuwdHbiCjJQe45O9jX14s
/4SeLUg9koYw0PAZ0+yGVU9huyHkt2lNOIjxBofgmSianKu8EmpExGi1zgv2wapfhVvVrT3TBuBD
qBA4S2/xS0Xbk3izHTBFjQKMFOKNW5Bl/WI1rZQtchuIRyy9L76KTbNVeRJrdldarBmViCNW70QJ
UBiSWzoW8BjlJkO1WHXFyw3U9VWOn5E4yi1eOl4V2fE1XGHhhxpc/yer6eQXiXP06CUAeIs0GRJ+
EeGOeiuD5uHl4tbzAGxW9rXQKw7s5p4c2OP3a+nCMsbbFfqc0B2C1JE2m4omU5kODVnuxU18rXam
n6kgtbTBW2kt2YZfyp9PYs0GWWDKIfLNOKbdXGV3VoLLFfe6J98DTRQ9A/2X0N/fKichxVY6mlet
iBIj7BEygHieZN0amgAldgtRFkc2yx+AVEgqmSNM5+eb8qC4eLDu5Q3eyJvpcdwtlcovVJUgNY6K
A/5Co0Oms83SkjGdwrAfxEzeBrBvA5E2c7qtcIBogEkAotWJ/HBJU/w8pwXwA2AMNE8UNDtQyT2d
ToNXlZyldY8eVQcdIrXPy/dmivodSAKVZ3ahdj2McZ/bVhOzm1IFVCTQIgCc5YYNvmQRtnAMny1f
/CA0wFETFcp+MG48/UFjP5ijnPa9B+kbOwDNdkIZb+C+3v34fp+cf+JZpNmUD+bUylC96720oTul
VNYsHXzCJ7trBvxz+dKAa1LBgSDi3Z1e9G/9AG03aER//zvOLjlsUrA+keFbuLTQLTkdcMdNnSlF
hxL6NBY2zAhXyEr2oTrt9LbaQ753YYLPcwYUYzG7EgA/0PfDNz8NmGXqSMaBiaUm4GqJ1+y7J6w1
x1oVfr2PbqqFUuL5E2AWcbaZcPhQJk9fEUFlcBu7emwSUJU71EwDe7yvV3iILj0BoMeCgZxcCgiL
mqkKwq4EQu98oK1S59LI094jlmKCQmW1FGGCmr6PLZkyPzHQk02hPu5CiUAO7KiRjdcc9pn3ROmH
GxMaXf6UozdnQ9zP5E5HtZLflpQl+7apYA0YqkTG42Johq2kEx0MKiOSfCXW9NwhRtS+wC9m1KGA
00UtaBSG8cKyPFtzgxjPBlHHx5z1gPb3dYy1HqUNOmMB4T8GxSq3ViJ1Xhyw/qapomiNirC1QZew
GW0rGRINbR1FXlcNizYNTIYdYH2qBwgNp3YdKOZd2oc6dZuxVV4A6eiBBIzHqIe3QQ3rDpw15s98
HKtVkMTT4OVp1oA2ZUWaN6LEzGwFIpeACeXZuJuysb+yDNap207rLRjEZSkFraZhDJSARAL8sFBz
cw8UtH6d5kG71UwaDZ5Mw+hNLTJ5O+iJKe+HwKx/gWAqeyOXy22vVJEPQwYpdUbCZHwLVU28PLJq
bptSE5I9qWXpmvWlAhXrzOCZ3UdhC5rhZL0RDiZBEeZDYmdDAhJT37TSOyrkDK1hVZ3g1YA+2z5j
lmYr+P33SdBl8H5QhswPOzn2cwxth0k0uN0NXdggm5yy3DbVPg6cDNkBTFUsTvI76GjLHyTOA3do
wdREjQFEJKtU33VudU6Rqg41+APXiRfl5SEm2pB6AOT2V6PSlu+JkXHq6YQxoAirUL7LrZytCDQE
HN0Qg5HrZg1heGtdAuOzM2Su3FZ5C6oJ7Jr0axoWZWMnk9T9GIux0d0+13O08nq+N/KaPcZWojts
GoMWSicR1b0+idUK1CFVC1w10QPN7QcJLJ1EC5q1Fmdxtma9MYLi0MQrcPgA50+ED6ZdsBDPc56q
7T6q2QQ2U2KyyRlpL7tVP5p7MtHxkQQ8yXxRAgnvhjgNOleTRiXbkjjR7/ow0XZNTUpI1qhKf0WS
HES+wpBdpdNNP8366DFupuQ+hdvRdWRm6AMHMJeA6nuRiZnFVVuZReszq++hWlAyCmWsiHhB14FV
1ejBix60g0OtsVgHEkc3ORkI9MmirtZzm6k5K90m5vUbRHXB2CA8nO66um96APWVoXK1SaIJiGeB
scvhH7TiQZHs0qAGN9ScpHXRSMhW0p4WhR0V4WfNhoE7slbSVzaWxmpotWJNuirbAHo0pq7BUJSp
c516ZV7He5CUQbCNQ/JaGU3NQZkre1ef+hSyULqWb0YeVWtajMOqycsMzJORccfoQTsaxxLJatfr
r3IDdx0GssY+BFNotOVYUV1QupRNUUjGJ81IJDvpZIIQUUth7bFawgu2CIwfHe7Rq4ZYxY5j/cR2
3uTRtJJbBS0ZrSzWpRaPP+CpB7YY1Rq/HHO2r3QtvaemlL1yoDquAlpjj0E+kazTMQLDO67R0gWq
/DkKTH2bSkV0GIpocBoWphvgk7LQ00vNxGmUmg/w6AHQq5Uku80GsDAJLUDTicv2FpPRwXyb8CDy
OnjDS57SkQ5qcoXefYS4fplXwkQjd1TkkQ88Y0gc4UcRHaCx3a7LwgxtHMjskWQwBWpqluDe4AT0
hCE37cHq0JUZhty6HllTMi8Mc/Is971eOnCMY5A2hAl0tQoneCl0uWaA7UXhc+2QKqqvuhBkLJ+1
uuYGOHP8SacFtSuiBm9QZY/vJmn64KqU+YFh3bMYHVnFHEGiK/vPAJeODTTOHfq3oKvlhbIp1S53
ZGIWtzJJ2K4eSbJVYH7u6zhhnALUubrvntJOkWw9i4trSwpiyEpwpHgTZgjnxYdU0IdK755Vcyhf
cdA9iPmxK9n6MVbd3uyg6MkqDSSVCpxdCTmU3VZF6TQ18NejBAKRnpceYwW/GQszsXWZa7CIzj5Z
Wd0StUDgHOQ4KJonu1rKKq/PgnylgB1jazqyaPDVa5sUYCEGE2c2JzhICzMGfMkkMCerI2j1FEa7
Szu+b2hEHzJqsg2S1nLVW0HspDTf1RaL8McbuiLViG0NDKFN8hS80qSGLM0U/UC/WwWpjU8GLhRL
uukmMJxJpUGqBIrRmi2xtjlYgT5AB4NPBzi61q9qLKW+1XH9V1NxywWhFD3QHic2vtgnNKLDJ1Mj
2j40+88xbnCq9XltNyq6Z4GuQPq67ku3QHBQVQOYgsK50OVRDEW8fBivJAJWrMKilzSTAlcKogTS
41XSYHWBMF7KbGukFYjRrHvN9BQJhJVtk0FUshvpACyH4nLTqt5qQmESAlXWaN22kKJss+g+1awS
3MrcvG5oYW2JyrbROFGOg2Oiq6wyGHC4hKp36UjMTdxl3YGWeJa2TQcnYC39MEJTtvta5mtwGCQn
BbgDjEgZM1kNB6PrnqvSMG/MkKZrrBf9Nuxbad2kfewktEHiGqv9LXKv1KFVOlp23ktsI3E5d4oA
rEe1JoGLKzh26IiSimXm/DatrOBKLxMQXcOkOMShnDhFlle3itoZWwnX5IanQ7nWu/azydrkrqCc
O41pOQp7qlria5Zn1feKyp4zTWFvWkvpLtFaeF0OzB2jpgVTsyYvJGcJxMnLac+Dvlo3bSM9yGOG
qqXUFuoteGvEzuBIfxUoAQSOVT34VcYj9AAgExxXzhCB82lnE5zdGy1C6g73ZhcqoGC0KtOQ+joO
YDTIS713LVqWTpi1SGhAEfPyRM7dWDesbcv7YKORaVo1I3QCbBoAZuaEox7cc9CIHQUZ5abRp9yZ
yNi4Xclx7IyBsSknXrqapVa+RWviwKC6ACEU9lDKFPJ1F4Af2lM92lltUPqKUhQb2uLozqZx3KgS
q3Y0kXVfGozMQ0kGrd6JP+p5uw/E7xmL64lN02tj8MgLjEba5gazbCPSFJeQpLxSDI7EfZAbrCxg
RCUZ/6tujNyt+Mht2LRrSGTq9jqEIIwD3FxgVy2I43KGuvfUuIB8AKxQwhi8I6qGSnSlokSZw8E7
ZZAYKHmEN45Vb0ymGYeAdrIHJD+WsyUTQUMzYVYpg93CABMGfZ2CKcxiX1ZKKCA2pu6MYa2BYJpE
II8rFqjQTWVgkRcUNPIomjyYWOml25thrPhEgvGQ0+Pa9NvBtK4GuGVIImPTQARIdeUxko1wKxvZ
BDZiB3MWzmOk5VUYgPlhjPodfl7S2VMyUC+UxnJNUEJ7NJD6/mqlHFdVW5Jql3QRtrUWVe8tvsAb
rgKGfx3VMBB8a+Dvx0Z6DJvR2jRT3oNgnPX6fR3C9NYxIiGMQFmjO1QZwHAp2mEVqfG4g9Bb+xGl
GKrMJXD7TYm/N8i73Co1GxeKrZgmtZf2TI+zh5IFE4gVhpy91lYV3BtJ0T6D6Z4YboxfMNpAfJBH
Y5KldZ0H0Mho9BCfMzE6erCyDDSiuJ/cCPSje61OqgezkKTbGJd2tK7UlN0MddUGdk1g1QOd96n0
MoGjXP/fXooxAk4UULv6W5Pla2r2HvS60O4fyJIjyFlfAKhCAbUzdQrw8hmQaWCJpeDOHjy8ZWHj
BKWGbgGSdQ7PQOVSENmQkiItBSfy9OFKeVVWLBh7T77tk22tOD24vg8TSjPMNxzVelNuoWOI09Vr
NvIO5/j08v1T/cIYT37ArNxVAvueh8PUe5TcJ/J9Cu769wEu1AJOAsye5kOSKRD2QoAGYiN+RWUn
qeI3HiVAgykQ16B6tYCmu1QAOgk5e5uXcY8NBoczr+ndoAYvB6cOHuYpMgMUhpcREpfKLicBZxWn
osKJzgkCDv4Ady3bemc3lsM9ALYGJ/83RDYXhzhrWZi10rACJnYeeDAfMmwIBXGM3QnxXWxy9/c/
oY5yA/CuKD3gv08XaZkOhRblUu9pSJ0cEikM2nABc5H3e5Jc+iWuo4VVc3FjHMecDZAhzRqjEjEn
JOBedgexg5Ve2TCQB9YFhMDJSZAmg9pZ+GSjvLDV90OWLy3b4/izEpZWlAq0lRGfQo5OVHjkR1m1
lfc0cbTMLiEcjZa8w/eF/1Z7ou6dwaQvXrFX8gCV+N9GcIsGB+ypRMcZnbx5STPptGpKQvya3Ah/
gr2+6vlSY0rsw1ll6STEbMINdaAKs2jvhSOBqsWBGIHTjQ8L03rpuNFB3RIyzuhLfU37Uam7tOJa
rRoxkCsOnH22ldYpd0LPPNCXwWnhXeYr19oKZz/oBcphfNI2eDGyfbtUMRQH6+lwDbwmUEYyTA2Y
26/1d/RD0irMQmYZFJ2ceqN/it59tMmv2y+0NJ5uSxbwspi/bwLOW8CAbAcFGRCQbeKHfgshERd9
+3tBXmtd1Qeu0xlfhWfbR4VZeOkh3535BPWyvWKrK3Pp4hGV4LOfgw+gC0ltVGtn63syK22Qx1T6
ggmJ+ybb476xZT/3Qn/REfBSNHgxaejdCA7QHMQah7WUp0ovoacLiYQElTnRiHSC++BDe4z8pe1y
4XhE9xi0CjQ+wcjGSsPoj78u7OlZ0liSZ9ykD4pbASEHaaKNIK7kr2xBcOB85+BgpNA9A2AcJct5
612bYsXiSqpAMwli2epVM3HPgP7X91vnQsXZ0NFDQGEdJCoNFMjTMUUFHVVkegq2DgRjNsZ79gmR
HnmjYLdIXnGTq3b8Kd8tRD0vOAsvJJGdQBsQlhyzs7/SQoAvAiTUAk4mO4qLjG6trXQfD+b197Eu
zCMMDzCTMkgFsCSYfTTGBjUqglYFm4DdN5rsR6z/MabZwtI/P9nRIgCWWpdwlhpnTktQaGFVAKls
T2ug3VY/RP0epTh7YLf6kiD3+WmHUGA744BRJFQvZo0fNY1j5KmZ6sEM5mpKpsdAy5fQ6IIbf7qR
LbRasACFLQtcEmcZJIOeE7FirnoJv4NASxO9RkPjqNJTAPu6SXF76Q5Mx/9gDiGyIQoywqBiPrA0
tPAuDRUEbd/KCRJAPUTbC2jxI6sbzZfv18WlWTRNeAQLo0nk4rN1YSVwM+G5rHol8MNGOHmTTjbf
hzhfeiCcQf4eXwus0zNqRNuyoUMzQ/XMcrSpEjohhYl2/fp9lAsDgR0tGgKga+OjzU9BElPZbGB2
5FlS4RZAvgnI/fchRGo7Ww0GSLfgqZiiIzbfrnAnbswAEv9eZ32kPTr1UKmxVPmK6tJCpEuDQYPP
0ECyhBmELqb06IhFXwaG6kagelII+Uo5fDOghLaQBV74LGBXSiYOVwlHwnyZtTzLpAn4Tq8OUXCt
3lJpgDrT+OfJ+r8k7/+SKE6D/5nlvX6LeHRM7P769/9idhvSH7jRAPxWhJYNLgHc6f2forGG9geV
LSGQqaDdivwBa+MvZrdM/8CqA9cbkiE6dpPIK/5mdpv4U/iWyDJVGdqrhvlbzO7zlEKowAA3AbCb
2Lmzs7VCd6jrcxDOkMDFNoPAT7Eae9TubeoXLn1aAj9+vXJOt5YmC2KqAqSRqhjzV1BRJ3UyNqME
+MQEtQ7ZS/1iD1BD7Jpui4e7Gzqo36G43z0u3YznEGtgXiwFBHthaA0m++wIlGrDiqCvKgsU+Xoc
AAiyk7XIodB9ET6B6IrALrR00lXlSf2X7BDY6/gtS6ik812PSQc/HUBDrAlwuk93vVUDyFjmlQz4
2g8afbR04e3+lSzNZhkQIkNVIAkMAsWcXDUlzVBMnKNEt+JX7bXI3NRD9QwTy0PpFVcU+Wm/I2v9
Tl21jn5HFpALFzJHDBBsa1wCuNnO8uJKVycz6zDT5XPnUnzjidocCY/kRR/LIK8LSR3CGchFTB00
ZHVe/5lohBwhacHj8IyPCdWD7kZIFwldbivDikKZd1lu5zxlEJkcOEHgzKgUkInTj9iqehygMyB7
w3N8GPf8qQNyi4U2Xy3Rj84P8JNI1kzYh5NCghM4IjW64rTDM5rfjhL8Ojq0Dn8ujhNF54XxWLOj
YJJHrehrRCHrziU2DC0PXyo6i44cl84A8G01HdclBM0xiaczp5oVZ5AYFZ8LBvJu7gYbZR28mG5q
Tw54tq/wj3Hpbgn3cXGZHMWdizWMSt9WeqDIXn+bQN2qgaAYw7HTuIlsS47siifUklD2pa1uWNjo
ivBdPsPq64yHHYPes6eMO5NobkuX6MMXN/txCPETjnIIqlWmGg4IYa3R9vUzzyQ2/F0FoB1ibY0L
R54tWMuwHMBO2I6LQhGXzlWwVP8Z4yyJGWqaUV7jBwjckPwWozU52PxetH8eAQ3bSSvwOuGBMK6l
wjE+q5tRXS9vSLFq5mfe8a+Y1SvjKO9HRUyDYAPCDmUlRNuWZTHOc0NByf1nsLOnXM9jCjFMwFXa
KHyilZTZPOXbbkxcYpHDwp4UF8F3Y5qVkypDKyoqxgSpp1UEyY9wm6zoBqzOVea3dJGYf2FwlgK2
MfjGUP4Ax/N0KUE1IjMnOVcBIdib7BcJe4ia4j/W58LALhxpX/eSIqwMNYCrTwONdS9DAxIPYnUl
wyCir+xijz7KNcS5UV6GZtYN+akslkMvbMbjqPODtFaiuB/QRfTSzfjD+jKtIoC3AS/gxesGmmyL
JZTzZzKe/Lh//xrn/FBlBazeyVCqqDCjCOvCwBr6xpBr/ExWw1eyo7+Xe+slyBY/5cWxCkAs8G1f
7ZHZDKeIrWZ40VIgccYYgBGp3/wnXxGEZ1Q1wOE+LwJ0iQ470w5FgPsUKZW0Jk66CyHFPwgmtzeu
wfpdOlDPV85/s/cdS5Iby5b/MntcgwwAZjOzgExVWnR3bcK6ulnQOhAQXz8nivcOM5GYwiPfdhak
Ga2N7RkI5eF+BPw3cNWj/oUSDmo5l+MCE51XU1tqPoTh7QhQFPNmopa3MbLrjQBFDOQSto5KMTwV
Fhla05pkJCT9c96qR/1nBeVJCahE+6F2LKRP1vt2B2QlKAhdKH3hX2ByLx9q2VjpiIqgivaB1C5s
exOuy5ZHINj39fhWPuJFJPEsOLsy6JxDKbpDpASGYkYHvkZpu0m18VJfSQNRUUHpEDxxQS1YVlVg
yioNiQgjhGGg1l28ib5DtifAObmQYna/HtW1EA22GjJO8eKCRMNVma2uO8AAjUzMGn0AFs1DaQXC
fOwImlcOEcs/qRp1SG//7ZlyYZlykT2tzR2qssBKw2oJaO3Fghm1cYxrnAN+f5gO6kFyNE/7NjrW
70ZzmB/v8ofhPb7RNypIK/OoQzQMuw9fF2t1cRlNtJ6TYkSxT+Kj0+rAyxhBZP1d12Jdg4XJWZTF
LYSNkNl1iih6fW/rhSNjwXw9c9eHlTBDNuBmTmCJgmrz5XrMMwmi2XzQ/YGXT3rLQ6NS7r4OsTJB
FyEWg8jB+oMACkJQchy7xrX4hK7pTTk8fx1nbRHCZwttaNijrLizY3kW0VS04mr79EUM5n2R7gja
X4DuuEWomcE0HIWdOYzMtpqMax8S3G+o+wnpp6taKacyULQ6gmdq5AHh51Jzq1QqPtRlTgKFTVxp
KFAA54Iz8nKuzKKq46qZdB8wruiRq/CbbH+Xd/wI/XktFCqxkeJMz3Yoe9vkybUFD8diJA2o/+FI
WSwUAPcTtFxwn0qQ2TbiPnI0aQot1m6sFm01EEpmCoaoyaDSX46yGwxAJGJ8yHzu5XtcdOymgCiM
o5cpXCRIXJp+1lUy5LJhaLjr4cbng6qhDjtAFCXNixXoxDedFOn+XKgRxOUHedZ2qVmVMGdPLCj9
jDTVbvJGyitXbg3SASM4ml4ySOPBtnLtvirQ7PLqVgHHgtHWuMkGfcJ7qS6G3oH0fiZDhZ1CvH+O
u6x05DpSjzkqr65qSz3QTgAgbazs62IRwcULoU5x9QqQ0+U3gTCWMUtzaeA4VwJgpQLodz+LNxsJ
5J21Zcq7NgPn0cSGPrujmNFRnk254ces3+UUJiJ08Aa2RUG4bs2IQSGFwWQDP7KsgHUw2tGhRGOg
IAXZ0V0CAX4HAhQPwtCr28wHt6ItLt4o0w3AcRBNaPRySNXGXr2r9hUUUprd19O1dhScD2xxI9lm
T6KM1oavtHtjgOuetcXy2oog/vxshroOfSipQwQLbJzESEIb7PevB7GCYLicnsWas6QMajMMH6zx
yeGzjnMoIQudemzXB1IoPqAg8Sn+NlV8BZCCWxV12T/pRle6tFPdj2Wpp+RzvVsRNJU1EPuHIH0s
fljv/wWul5iSxdF6EXCx5ONIRkvNREBhfhn/yI7CVDfBOyGpUVba9tFamcCLeItDTtFKgBgtxJOT
4XurWS8Mjdm/f7VfxFjcu9CWa2oNwoo+gytqn9/Z9sfXS2TlYhe5D7rHKOtey43lUO/tOrMiftyP
vwFFLqfyO1RTD9II64uvQ60wpD7zrP/EWqqTVz2kY3pWE6xG2C0LseDIz99RPmqeoR/jR556s9X1
X8HQoDCPNxw0B2GjJS+vPFIXZSmNjYjZ5Y51yH81oeWVQXOLvPrF9n9Fz8lzdMp/jr5+0neJ10FZ
LX1hN9Pu73NXYUomlJLR3YOQlry8FdNGSmg+Sn8eX+1edwEHpx5Qx7DzFlLXil9D9WmrwnV9E9im
RgCcQnkXU7zs+KlZX418Tg0fup65Y+a2LxnSa97WG9n09Uq6jLM4nHvUsGpSiTggiewrWo37ogHw
OCstDfyhYX7dWE7XJSsREL8aqqSw0VsWQiVUI+Rsygy/zt3xuwU18VvISt0VN3nnWif9zroj3+3D
tG+exNraejxo15mcCI+Gt4yMDnYSi+2vj+Vg8h7jPYIOcOpRjJUcchifcw9zekj3sgtZjHEPh2Y3
Dmp4NDf7+ZDdk2BE9Sn5beCRn0OTJn2A181GriFCX56Elz9tcWpUnGij1uCnDWkR1jASIzqArhms
h4yd1P7x9TxsBVsUo+AIovT4dchrJNs+dGMyu8yCvzeLKFhfhJb36LNoGyO8PnsvRqgvivqyBPMy
qSmQ3hiAvk2NX1Z/P4NCCFCGTWB4DBVHx+X9zHC6ky6rDFCleneoTxKI0VH/7euPt7o5z4KITXWW
BJgzwNQK7G99XcsCdKHDHJA3Wm8B61Yu48vBLBYrH2oOg3LEAc841LzsAK25zM0dO4RpUOPYe+J/
PbDVCTob2GIJjl3W6E2JCcrKVzaDeoei9n8vwmLdcW4l6tQjAqk+Es5DbdxqeW5MzlLLUWa1legt
PprdPBswVDLb16l9+noUWzEWfSMryfMRRCexVe1vKWu+Jax/MGP6Tw7nv6bjs9Z0ts5gDqQU1ECY
GEbW4/MQ7bB7nI1NuXoingXRFos5bqdoBE7XB+X+BtDZG6sFUKa1j3kGWLDERkeb1Y1m7eolcBZz
kUXzBnu3bvGqgqXyC5elh8rubnuTHriCYk7UhX0EyC7Tu424q7fdWVwxr2cfVGs1UPUI4uJZGRSp
6crR5LeS7eTw9frvLZHFGTG3Vi/pMxa6BlqHrXX7DpZimhVv7NjVlYhMCSbTyFOumAYcPfcuNzGi
EbQKo2GuBWDBaDQbo1mp8OAo+ivOcleNlPRFrSAODu0TgEjslMP66qF7ywMh91mdCL1TfGs33qSH
rSbmyqkkOtzQBEDKoF89VxtLlsDdwptryvUwafNfqbHZnFm5Dy9iLPKgFERiXa4Qg3kCs116oLgw
FL+/sV1yqk7sJ3PLh7Jxkvqw+UDeGt9iB1p8hOZEhtgwkxuhzdiHaebK3OcO2IDKR4TeUM+cfNyo
am2FXWzCtuIVUUTYio+uiauFNluKvlshFvtNKdVGn2u8ZOuqvEe/8EFrlY1RrGwAAEpAUtbQGAHh
ZhFiMNpKL0DD9keCwlhHYLSgOF2yURtbi6KgPQidLEAXUXm+PDhMvTRhwDcTv4jqvQwHclWLj1Yd
bRz4KzAByHCh1WrDROnT6ewyDnj88mQihfGNO/UwuOAXoq1buEKk0w6lF1h6+oVXbirEffZ2Frnn
RdzFWgB3XO1kFXFFjaa6JW500KARBPAzGrDNH5KvP8FZ0o1CE5jhfDecAJzyLajh2qfUjd8sNz+B
V7mtBHNVO0Kv1EJlV0F7Fmn78hlU8KKdh8Yi/mw7GpxpoAU9oOIKOrw/bQK1rlbrItjiDJBVFnUl
h5VyhY7llJ/mZKu3Lf6Gi8+sA/dKTBmdZhi9oVp+Ob1JN7ZVU6WwJsSz+iklVCp8MoMM+krjFuXU
wczrKiSJlJ7GOLJASacWZqRQWugm4U1o3VaGlG0CxK+uRQBTAGiW0dAUtIZlz8qYctOuoNSB2R+9
4VUCghXawnFg3yZ7+gtGvOqJfhuOf1viV4SFBr8ACaLavIRt63bJLN7jAJLKyR8q2YttVCHhV/v1
TXzdkkMcgH9BHCHQFbpq2VqQr0mGKULNDlpfZe0ocPrN3Jg55oPUOkrnTCoSkY206urEEEE1Gc9c
DA1o18VUd3KMwwrKi0C50mOnwxiXQ1tC+dtAVxEGRBQADIGqg2XO5YrS4NaJmn2Pbzg9JeOhk2/1
cSNpusYQQXwI/At0VhQ0aa+Qbaomt6PcoBfW+epBdfvbPzkYMfTCJk9omJXh1p14ja8RMVGExGwB
9Qn4yeW4dN7CQLRG6yo9qQcON8KPEVI5ynfxDso9/q7BoxbMvOaUQe9eB8qnfNjWGb9WbRO/AvQp
YQMEAbFlhzOGJqgNgWHBYZhRfMoOZA/9Gw+KBuEWSvTq8FmEWpzA0yhFSt4iVA+mLBoLUWVv5HBX
SfdnBJRcdFyWQJEvHi1oYFWofciAu0K1deTf0vybOYZ9zL1RrtweGiz5qG3EvM4bF0EXZ+o0oVTZ
9Aja/jKf4E1f/NQ/UETsb7tQ8ls/AuEF4oKz2+whFR9utQavi5eL8IvUqtP6iY81wjc+yOKBAN4B
dbsngIgprvaq7rYoPddv9kXExTzKdZviuEZE66Z/zWaUSyFpDO+CTIe4nvBo+dtlIwREZ1KB5w1I
1ShQXu6UpItYRnKQHOSE0cDMmXqvVhbk0QzA79K+qtyGKSz4+kxdW62a4H+hIwaO83JjkFLKWFoa
WEtMum3aYnTKrGMbR+hWkMWnVKohzZSB6GBR38302Yrfvx7E6sF2PopFVtdXaKbCP0tsb+7x/VSB
7yuAhDetL8Bm0w4+8/371qJcuRmQ2/317RYvw25qaAGqJuSZYjlyBlre1Wb8UEUAo2+M7wreKpbG
WaTFISqVsB4rGkTSE8XlfHD0aj5l0Ws8cEeZflDQfWgUZi3fyJZXNwFARCizqipS2WW/3ErGHNgK
fNj6e/PTDMo7uK7sC+EZABUaL3vaOjw3Ay6+KWiChGUpAor81chOmjcfM8mR2kCAXKF4kofjRjJ3
VTcRH/dsjIuPm9c57t5CrE7kxMW3qf+Rl4eEvfXGRwuU/cZUru4FAfJRFey2KwSCRKqSMuD8gVQm
oRF0If9m3sbozaMVLRqBKN2av7+OuRpSmGzIeF8BVbc4WAbFrmIGnK1fJfJTJ9uxqxnVx9cxxLxc
JMTiI6INAGSbLt72i484REhp4IeAw6vNXWtgAR7DDvRkHGnLKWctC7wItahtpmxIkroA7Sjft+DO
QgkVpXXHBg7siE7uphnZWu6AB6ngXYLRImQaLs/lQYU8A5qNuHrUJNs3iiod00YdLMewQeBq08iG
5XgFbY4AHygPcYjr99Wcmd+MOUq2ZKTFd1x8Z3xpAbKTgXS9SmT0ApJWJvRnURaHKl6e8pDI0o/B
IHdchRLYMEdbGANxs15HFI1krB60sZbZxgh4mGrjTcED7sEX12MKatcCxcvAdU9vtrytVk5VvGEA
0gGKUMHbahEP9ouFQURjZ2BIZujceoz0R57wLQ3/1YkFGQlJvYKaA+x/Lyc2K1WTahGeLdOBhnUw
7gCyO7UOvLk3CRdrg8KTDGBWIIaFb9BlqLqGBwQ6DSaeJ7GbSJlb689z3G7csyubEOaKKLWCj4l6
4RLjUudFSwc9Mf3yVwsRJiq/Quwqy7c6yauDEW6HALOijbp8ZerjlPe2hhKiqXeAED1pxdHoXr4+
T1YOZdBhUKnEg4ugx7g4s2K5mAoizyiHwlgWRJjZhyD4S6o1RwAqQo1I0B7P1S1o6UoiAdQJWEdg
tuJRf+1TKcXzYHWD6WtP5hN50Q9mILR/pzIwboZfAusyQHduY9pWFqJI5cUSJOh0ydZiIVY0LWd7
xtuP3gD26So7gD4dQTiCJuL+6+/6KTJwuZ1BXoMmN6YOWhJX9NASF1PV1oilhvWpfxX4N5o7PXEK
sOdQR7cdC7CeLjAPkQt7khdzn337+idcX0cEM2qLFzz+Aerhci9IddxzynMU+tTkLVIL243KSAu/
DvK51hfj/KTjg54K5d0rI7c0AiJBkgvUgD7UjwLirAfDmVzpF6phgYWef3eavCbg7qS586Nx05wg
pe2bkpO70UZ2er1dMF78gH//kiXuohgLiNMZ+CWjRpxo+mmzl6reejxsBVl8VPgqsVnmCJIUHz0/
ZZ3ipGRj4q7lnMnlSNTLmYOAXgfCJYKoofKLfJBX6Vvi27ddMHyP7uF58aYewcwLvp7J1eVy9vkW
myPVIqvlcUn8UoZpAnmO8i2k9/WxeTmsxeEM14TK4DqGZb1MbvpMP0qvB8T7NoN+D3sd8C8XwJRv
Wxfdypv2Mq6Y07MmVmmO+TBVYmEENFRAHIUodsh286F97Z75TTv+V4SKrg9WERSYCYH2FtW6y6BF
PLdNKwNxBJFCjwM2UHhCu3iA/gl3oAaJ/aC4SoM3rt0LPZuts24r/iJ705u0rKMZ0wm9frf1lAoC
iUgqUqhziBQ4fdQ9CI0GZeeAxeN/vZTWN8lfY19cKvAQYPmUY+wdfVKKZ9FhS8aPfxADDyVwKqEc
hpro5ffVksa2YLJKfCL/sNX7tLe8dqv8vLpgz2KIPz9bOM0IiblqQgzU1nx5eIihiWckx7Hd6n2u
L9GzSIvVolCk8UqDSPyX+pHssgcwLU5m7smB6k076qrhFhlB/I1X5/ZZxMX6gCpqr5JOfL9sdmsY
U4+pW1b3ZvHemd3WY2zrQy4WxFSofC76z+HByhWit071Ft8Rr/dMbEIInHoQ0/rD3uRyiTPri0Eu
r4Tc1CU9MxD331512q4IdUc5cOiFpX78sAWlWHlWY9f/9VW1xfUwQ9RWTsVXzU/NzxKuQeAYgjxW
qCKNR71ua6et7vKzeIubQmoVeeoojjZ7tNxq+MjMY1L8qqrnuqI+bbfeKBvz+NkVO9sQNmj5Q0rE
PNpOdxR8QzOAqOl4tDFIclfi3gWPOtk+zcQ4riYSLtVIUEV5eZkKS5Wq1UkKTCX0mQ64cr0s1O9g
3fApwraFplzdGsibUBqUoVa5TJw0uWwLI0OwscWWx3ctOKSAf8itBsXwzVRYLInrof0VbTGFYFkV
8KpFtPJUAK1Zhbpn/RKvo9LdahKsXfHgv+O0xNhMFBLwU86mL9NaHaLcI4G5B4zuJSmdgiHqtu7b
tdP/PMrimrcoVawKfmq+DAXPNjqR3nC66fXr4391KKAtGpAqWVGC4rrM8BvQfzWzfK/3UUgH5ekf
hACsVtCNdP0KGRdnijlZyCV96EZ/L0iyl6Lo59chVqr9SPXOYixumJpnejwxxIAdbOHhMZ7AchlF
ncJD6xZet8wvRy/BAVJBPtqtoQi12UdZ29PnP2Fx9UCcdijLBD9BSd8a63tJbiDFDf3ebxtDXZ0x
FAFQbIAMw1UVoJAM6G/OBEntG31QPPMbTGx2xNPvYKYpXG/jw1aR85qfI76tLZxsAHNALra4dhqd
zmqKDY6va4XoieW/oR2e3IrGmOjIJaFylF+rxO1md4S0fuIoTpU5/Bjth5MRBXIB/JHLf45ov9z1
hSsdrF18VP+B1sHl7zQWME9Nkq0UUArA3wNoDiRuTp3qEW5cAYzOv8tPw3c7JLt0DqX9Vml9pch3
8Yk+XTDOjoS8hq49z/CJxhqSzmxyEh1WFaPwKRghfX3XTYanJVBKzZ9b2CZUW/SQ9R3w1xwZi+Ov
MDoJalD4ATzoXq1w8klx0P+IccBzF+rFxNETx9SCQ+LR2390Up3FXpyHEzweuDQiNi3iByMhfj3S
33FEdhtLf/VEPIuzOBHj1oxbOTdx7u4hOqt4+KbWB7zAbixP5OK66pTEq562ahBbYRcpMkj5rRT1
Ym4Z6PlAxWfNXZpu5QRiEy3vr7NNZiyOMNw2BuMNBifY67rbPNTPHCa9w62wIGIOTrBX6MuVbnsT
baoPbo1wcXZpna6nOcDrfq8/k5G6k4oHVbylYLmWZJ2PcJEqGyybCwqBdB/dodmRjfzA0nTfj9Cg
b5RjPTSnVi837re1UxllflQzBIoHT6nLqzrhVK87swViepL/aFl/b2X8hH7ljhRbXb21dOc81GIH
SupQRyZjQHuoFSwuulMpp5Wb5/bvvLfu0BDzN7bDWjJ3HnCx7Ww0FQoghwRF0ApFhzn2uKM+GQcW
RoG9AcZYmzy41gGLAUooABmLYJD3rpVJVIRlGGoCA6Fm3WOtG1A7iixSeC08fmanVtPoXhlidcsi
VRV//XJ3nIdfbH1Fa1mnyKkJ3RU1TG4nX/OqsHP7R/PYuNQr4aniTcEE/aHMqxsHF4xve8n71198
bYaFuhgqkipk95a4IQZrIgk8DkBrx29QB3egoOgPJTytoTGcN8HXwdb2JISLTfS/hKbEsvBR1+Mw
2yOK41YzOSl/NcoIJg6F83ejIJOwAcESUBPA3RbT2pJumHnbIgpaqgHDJnRn02p8LmsbOdr1eKCS
hWeAWEBCTnexE0u1g4YT5aavjLdRCvqN/Vjb1sZwVkp+iKLAcAqNbOisLVPz0jDq0rBRhx8OKIbX
z/Vz4dP9+CgZx/qngimDBHISAN26//o7bgZeLFCWgkYsJbWJHEl2YUlEDvyucQsXfK1Dd8pA4Il+
JcFWeeo6GbwcrvjoZ2lHlWepNbcV6v8ZHBSJ7HBY1vyTkaH7iyYX4INX2lt4xVWSLmPiWg8dzBNM
syJgoRo4OAqJeQ/ec8mPKsjuNnOq6yMHg8NSEVRhqPAut5tSETm3CdYmyZzukO+jYwmzEZftGxgc
2jM0JpI9+a56soTC4xZGcKW1chF9WfMAHLAt2nLCznijk0uVEDZIcFgNJH/6nXS7qL2Jd5B89jeH
rV4ddQgMfiUAv+gDXHnvmV3J7FqbTWidQeHpUyidBgVgSrm/LYOyPsyzaOLXnK0gG4AJiSSINrjg
mWuePrtR68KvEzoeHOWQlyYYb5KnLbXy63v5cpDLc6fnHBYTCEvs3EuSp6lrHKVF2pw9f718twIt
9mU1KVQaZhnjI1XYa23YS/FuZNIBthkbZ8DqCXf2KRebkccjTK6m0fTj8anK/sihYJBOD/+94Yjh
nk1XAT2+yoJpia8qD1Q9VmrisHhv9xthVtpRl/OzyAjzqJyUxMSmj/fygRywx3102pBpJHjm3WZY
lZYwDvTtDzOE9N93OZA9ccBtlVqQW2xsh0XWmCvpZBodTnR418FaDpyh9D61hqnYESPFKd9Xyeyk
Q9PwE5vT7GR2TA5sI9EfOmskIasoQCoAgezJRKdDIVnEsyDjdGsQ3riRXllhBiX5BM57Q3rb6Hx4
7CXFOLRNZ506Yql7iRrWqZ5MuusTGwqattWd0gI6xSOnkNJrBv6ON8t0gJmhFtoyo+80N/SjzQoY
yTRRAsUMU7sbZtYeWB39oUk9gKXmCMlEM4GMfGZ0Hqvt5wQHrTvOElzq+ry8Mzrb3k1JD7wII6mb
DHm8q3PWhbU5dpUDX5f5d1Hk0yEZcK2HXR6TB60bMisY5m740XRFez8kdW17MgyHsLGUOLkxM82E
G1lv9HUQE7vap+NgP0tmk7/2LK8f4d8yveTw8QVARFYPTR+bx7mc0sqxxkQHYQOGRVMYKTy5VXnZ
3Mkwvr611BQ7CgUet1Vz+4fWRtYfM6UauBcDgX4ahMU7vCh6/UZRGuvBTkcbHRs5zcZbs5LKV1jl
whpRr7Ppmagx6gcdG180vYYjWKPIXdjaE5XddOpbOEfMbX8yo0hgb0sKm4M4L99sOsqjkwiXlwjt
2xtFOL/AlJF5VjFD3FD4wtBi6LxUeMVoY07fy3a0jvguY6gIT5lshLedq9U6WoRW0ZVuJ/xnQESE
FQ1MjeFKI/xpyBDDhVL+tK7hwsXGmMbmPRfONuzT5EbNO6j9YqSVU6qM5W6fpDlScoOSx5LKY+NW
Yxo9dxqMkJykyOKDIgx2YmWeHxIUbT3WjY3iFE1BT1HWRAGSiryGwyGM3YIUL9DaI5E1AcQPIx/7
09On6dqhcCHnHR1mYfpjzZiHPmXwIsvNJFCEOVBSDJWvCcMgKqyD1GqUPEixwElIhrFQlSGpj9NS
daGcax+lCt5DXW3yR6nnvW/UprK3ahgV2aouneJkjMK0qZP3ZoZ5W9TGdWBRlu50E35I6dDXJyI8
kirhlgQnOuXQCgclrY3lN4R0hs78AQDbXQXQnAsTLupNUZTsW/Qzw7kZrH0mfogq3Jp6OW8DVZWA
eVZTQKybiu3UODXg2DW0O8CKJHT8pCZQ8B7xJOEIxY24eupZ3XrS0MNSu4msQ5qyyMsKQJ6AJh+e
lE93KTaRGiYrwnRKpSXdZ5AFPsBrsPQsYU5V0VEHGAWGVWU2QFiHwczTaa3RsIO8LzM4eUzRQ2xQ
VOzNNB5at/n0xLK0RvqYZKtwyx6WWakwz1KFjZb26ahlzjkkodt8nm+iCrZbGkRjfkAaDDJFZvxd
S6D1lFkY/DBYJvWkipsemNloBsQmfBT9augOWgJbN+APoFS4M4e4emUaQ0dE7yZXSazOTSiY2xPA
J0Ha2GqQMt4/cEuBnRMb4Xql2fPk2X1VHuJ2THdTBPPQST9OjRS/yRZM8livOqyRil3FqRLgj/lx
5tNYhKyJpwe1odJRlicON4QicSccpfc8t1PcpBXZ17XV3UZ9YaFF2bIgzeQKbtvx3B2Ntsd+h0jx
PpoohMl4kmlPBYyuPhjcsY68GipHT6v5sWghHFY1cRVY42zfMg3nhqQa0WM2STD6NLO52nFTikNS
syLg5tx/b7mW3lrmbB2L1qaP8B4lrhIZY0iGhMEduZruLVparhGV2mtH6/5FmwboNkC78n2qUQ9w
kzrOjrDeSh9ik8J3pyr774akVi4gz/D57DCd9hCXAZ/s6U3XOtjppbAcoXBhPM4oevlKlkNO3qhh
cUJ1JsNJS9Sh4im3A92oeqSudiw/dlC2nR9nM88ggDiqGVw6M3OfTtz6QWQ+qQ6oN8N7rlgxBl+1
DxOOlu+tXUbfCngoeIzF/IYnM2e+NUASyhkbjOZgQ599PFlDabxC+FApnVnS2B1RejUAWCX9DcUj
667AIo7cIcuG995UppBLRdq5s64qsEIHdLX1ACJMFbiTN6kUUqgmvYE/Zx/4TI1dESW6T1Ij5g6U
jkwU27oORn1yNuxyos6HviZMcuwhsnu3lyF2PpJBD3O4G8MUk9h3jBW6M87yAPJL1d3nQ8uUu1Qb
GDipUwyzkMSs+DdJ6uwnuzfUUM5hOMYS3HU1nvFR3MOajCbNPbdt6WXAjnVmCFY9zLjuw64rUZBm
8PqLIthkj2NNP3A3WrdpFvVOlKfGIyw8aZj1uFBgVBu9wIls9nSzAxx4VnkgNVCdmDlPcaXwfqdo
vAwHBhZyj1TUjXXIxMvUhJsjnv1encY9yjpqv4fJTnUPYQ76WKZ66xTF/KspAd82DGa4ONUT3JbT
8BYDEh+oWQyDkna270d7hp9bZGo+T2J2Y9XSozVI1E3tHnIqrQrlKbh35SDTwh/xtUiMyHRywsmJ
AsMCZexZl8EZGgmgT5Ydm/smsxVkBIl1NClvRldvGli4opmPqZJKeVBA3k4ggGVQHUmiydv4weoJ
dGkpbgGn1iUeu5aUk3dJL3nq1mZL3VIz+AvsZHFQQVA4s1yWqZy5sWSwZzzS6ptBr4Urb88bjw4o
GDpQHdZDnHQw0VT6Er6RKfFMJWb3RGO4C6BN7suyJIfwuR1/lQUuwmosmearwDU86/BALp2hymTT
YZPMc2/S6DgFM+mrJzL3FUAVw9B9YGu3L4XB4CpqqfyNUtLAfRWaYcGs9DhOc5i4oXQFf74GBpE7
uRjo5FkjVXZwEEQuAkdXXmgp9PhT5SEC3w36fdB0MZoWtsnN0aAU3CwYUkwei6wo9gqDw5oElpGp
7TRyZUm3Y9mMuzJuYBihMrkPBtp0u0zR9A94WsWxm8Hbah9ZRfoAx13wkzI2vmW41Fyz7Kdwake4
4rTt6MhRTTxm8ndupjVMmk3wwmIVN3OagoObJnK7U4yy8XoaJe+aPpEgqrNqX84A+CQ5tr6rZMhx
9bjKviORTAu3n02YGCRDlMDdboCbLLpraSAPZd77fY52FBxr01cDvD83sqzkR13awCkUU+mYeHPB
h2WI4Jlb2Y1TVdYU9EbduwU4aztTbTKgozPpiVWlHQy9uGSyPZ2EwepHaZCdoiJFkUz1B3RJnyc7
zCN9wFGLpFlxe0klNxTFJSUgianXri43NECq/tmGoO03m8qQPRmU+rYYML8OjYb8tp+T5s7Qevgn
kVZ5UnHKhbiL8oCTafLiaCY6PEzzye30bvSBxdVDnqjAO4xmy/y6HvIgyRlHKgfUoh9bOZIf1ez2
A9fR0McxbjgZLwlE4LjW+xDQYHuo0hUvhVU3tqsYmUFQybTxEQfNDmND656MNGNvbEwMd27qKgox
CdYOebVyh8IduxtKPt5PhPW9kxU1CZEBpyccNfxQ0Eb9FdfUih10+9WPzK5K5uZx3H18/STcenYu
unOzSlGYNPCULtXR4VEEwkXuIq3/B1F0cG5QjoQe4JKInFg8K5oOUeike+P02+DU0+p/UCOEDB1C
oNsBfMLi1Wm0U9rCFdP0GX3T2IOSNkhQ3r8eyEqrDkIthiXEjdAUuArCVGbMtlnb/uRyr75XdpEP
hzSgV/+ZKDEkWc+ikUVPskC2OvI2sYFBTAGSDbIDRNCDLBRMsPpVMChyV9v/F4BrK4UPCIlCzB79
eyCTl98Shu8qbDDxLdVwDpSgvme/4RLuy797b/L4GwnIcTpuAndWFuNF1MVrHeKQajMzRI33whtA
WD84VZiEXcD9+nEMm6cy3Kolrc3oedAlFxW3YYqHY2OjQjl67e/+hu3wEg/Hn9C29rY2wtp3RW0O
4BnBlgdz+7ICU5ltm6UUG8FWcH0MDxymYFaH59HfpuSDl3IeaFHqSTVa9faAUXU+DU0AhV6rW8jM
exlU6rTanR84cIf6DgnlFhpqpfqD7oYQiAVYHv3+Za1e6fiMro5CfdZUdzp/7GVtr9HmxlS5lyrl
vYx3Lm7ne0l6tibzMI30VQZEGpa3j+08U2fQFI/WSJzkCoKVkvR9oPWxgsU6Kw6jIodWr761zb9b
VP/fFed/KIKA8f92xTn8LH4mv3DW/lGyhE373//rz//jP744xr9gCyhrihBSAV8Te/Y/tjjWv9AW
BfgHemQgYYDG9X9tcRTrX+BBA8esCU1zZE/4v/5ji0P+Bb8cDeVp6JiB9gJg1//+nxfqzd3iv8/V
nK/qexD4Q0YgCJ3gFIDDcLmfctI31Ojg1ADb6aBtCWp5W43nqy27CLGocdd5BJkxa6J+WueHubAO
U/E48jsO0+Czz37/Zz/yfCxXpx8CgaEDsDIYA+RK5G2QzUIqMoyFlzD2QNLH4G9u0WIDK7AVZnHI
6tpAtU6ZMZ7onqP/OEagOOlbMPOrlqtJoDYPHhmWDi4SfRFl7FLALeAqFkjHct/+Fr425ZHAb7G+
BTpxkzJ9zfRAPJAfbDhcwkoPHIjLhUA0JHpKbccBD4ZXs3fwggTMmuJ16Sqhfi8QHvwVqTLs4HGs
w/h60/ByZZ1YOPYArhLqh5i/y18gqVLDc1SZg3TPPC2oYe8x79r32fk/pH1Zk6NI1uV/mXfa2Bez
mXkABEgKhWLfXrCIzEjAHQdnX379HI/qRYE0QXd/9VBmZVmpi+/u956lCMwnCkdex5uCamu9a56x
KwEoroBhakPJX9v7Lwzwtw8Ra+Y0yz+otjXaVRpUUJEbsgO3by1t9H6erOdgabDjTpsrvuI0Sp+P
zYTUXKCHSUR37FANnnCGlX3m47G4MR+lFRDBebVpEXJxpkk9chVERkjzIEAuw+gO19Ad2QJM7LV3
5n6A+OJ/XlATQYWlIWqYwpVtOaxWBv0o3qZBs5E9yU29yoMYuGeFKpSAm5W1eS4ggUUjPP+wdGCa
hz3te69KkqGNsc0yRKPXKoolOZAK5Ka7BTHrjnpaSG+QU4SWDj12D3hKrJZMLmyoQPiCtIcaOCz1
ljf1BsZoU1oqWcCrh264bbUVmeALk1OYNMAQAg6Oopz/vYGspBOELEH0pzLDw/NhHN9NyN39PDkv
BoHeETy1wMRFGfh7EGRMVA7Z8Swwhv6VSri3cnVyma2uqDidd5Yg/0IQVDw3zqGNzoD8dE5rvJgr
aZ+r2GgK6HD+3JYLMXCQwizBwGCcF3Q5kJy2NqqQY0idvUqRfWkNa1wJcn4JxuYpIKHCzULwUBc9
Vua5QRIVb2XrKFxehIyOoKjA6XDDH9eu3OfDI4KBAogBgk7K8nExmzl1pGwkQer8qqFL22AZ958/
d9v5bozTQHGwckF0gTC1+IaT7WkEy2lE6YQE1fiW0dzl7b2t/aGtudJzZ6geceoYltACgo4XSO6L
OFTNwO8ZCFItBCnjjwoMDkbeSHlvrxWjz3kNIpaFx60Nv0sZteLvsZq2tVOtRiylc+0QlHB/hLz8
l8xWemdC+GGdu3Fp9uEOB54tMHCACy/e1E7WNtXMTBII7gb2I2Etv+2F7PqX+U8Rrm7yaxEXO6Ch
TlZRE0QU5hyQXiGvgmnAABfR2Eb2UX5Y3+PP0JPo2NNWLpIgOspe3MwtEuSyRuDMYT5bVhrymfsp
igku9LANN2nLPUTOAqvuA6JOqkfTmfhyZ6DOY3ZeWfQPeaKEOdXv4sG6cxphefDznF7pmqUQbYqU
bO3AdiaIQV3rs2fbWFPAuLQy4cwACWfIdAtc1/cZJsQMU6dAR6D6mXr6BJis9EFhqGPBi7C5qh5a
B5e3NYj4pbWqYZWCAw1G95nhbWYil1jBZCGIa8tLjdTF/uCN1bgZkE79uQsvHLAYahvWM2AEAte5
pJWkjlniMJdECyGtc59dt0H8Zr2knuKmQXw1TjBk011c0KCnvEk8slkngJzrhIvpdvINZ5st3CDy
DO0lW2ij+kiUg8OjeoS7ghoIY3bwdYcr50mCbVgE7wYsN3yX4CgXt9KNsqp2JPaNb/DIxfcs9pWk
ZcgFD/ie9sW+TSCdJ21yAHjEbVXYHawlCC5O45Pmiz8/2ZpNpMp1M8cQJFXulaXQk5BXVsrF8+y0
ixcTeTKqPJunry62d0UQb5Ot4sWuCkYPFDu8nyfVarTFxRSuIZWmlwXFLvmXDGdBPcerfGNnRvSI
2uzP8dY6cLEpqzrqzI6d0aBSDmX6JK35NquXFiSeb8jgQEQMyZxF7zGHJBCDQu/lW6f2m00ZDR7y
nVdCR36qXEHaoJlb125uuWx7pYDGBxvpZxtDWbjr2ci1z1l0rwNgcAkYBwk0B3uE0Qa8qXZyAQS4
VKxcTy88ayxIHf6r6Yu+ZRJQJnYq1sIv8YQEyIe69tbyAIKJXchH7sy7NfnqS5vuacjFidfRBlpj
JkJajHiygspiDMx+Yq3M0gtPZNE0JHOww+OxvBSn66uy0KmOONRVdxRJx84bYTnLAyGGOyfQYKi2
BEOIghGM0/Kd46/tNF/KH8ud5vQTFk1tZWZxNuMT9oCdHYWKPdi1G4jNeMlGR047dq/zTeq60mHw
VZcFCTbHn9fOhUckZORwX5OhOgzs8vIA4Eqm866V/1qr7db0oAIGCI4QJII7Tg8BrcLT71aCnq9Y
AFFBShUkdNywl2pnejpmSazrNKh9pNMhBUigLVXshZwbeLf3ebiW5EE6Tezay74+3QIXfa1IFUh7
RMMNuIFwlmb3LDQZsANFEccu5cMVpDMfgRtCriSdqDfM+k4fR/R7J9j5AylcLW0iB+APrx6zfTXD
amDofEMtIh5nnq6XLw6FgVSvJRuoDQKaAcmuujA9mmWDW6ojlCrz+bNrkx03i0PRNpvCGFFklrpt
K4NOB/DqDXS46k1P6mOh9RkwbUXvpvZwqCYzLEr7TTFSiBRkY8TU+j63ZtOHvdmzzMZrwNvfxnS8
NWC3C8CVsxmtIg0SVlZuV9RbJLgiuTE8qc6iWUk1V2qIP08aSra62xj0xuKQ6qYxSA8tAFdgBk1e
mdqxJwOt4hZS82LU2mNdKfcEYmvuTOoPpveSZ2r5U2sA1cHMJxuOfLI0v9A0lmApquY+ROgTF8Ji
WFrJnwFlIq9SSzmyLAY1L6e5NVsV0AKD8W2vduCz2XoEy9kN3HyPajooQWPk6LRGR9GvY9coyO6q
nIPZa6fMM2zHd+BAlTjD1Wxk29ZKbtUcMB+U29yqRa2+AkPGJ7q9meP5jVAAAjONbfMy/cAjbHB5
Msl+DJSp5zSWLxsj2t/PIOENEjJzcYLaL0ASPP1UEvVXA7txt6hhRiBZuasW8V5jVsiheDr1ytOE
4if4C+n1oEi+3OTEVcr44JRToLF2a5CsCykpVS/v5R0kWBq3rc001HgSTo5ybIz2gzJlgDZ0cTUz
+Zg7Nm741ngbcyjLAoUjsFO4iJMYfOpRanp3GhT4bkxI+gPl8Ag3I7y1SohGaNWrYWRwMbAkYW3k
gDDX3Y6s/VPI6auZxdJhTFB6l3PdL1MnDvTSaryRIkNYKmzvTEUeQIj5ARU24pc6gNKq7aVKFpKi
vCr1VvU7A/X4lKAalWrvqd23B6oq+7i0PjgBcGdS+ns2t0YwkWTaTlVfX42F/kJb+jTFqbJhWcxD
pI9o5KRD1HT6n96pa585TrnJYmAHjQpFaWJlRyCjtok0h5xqO0DbXqHq/Wc28ZgsZTkaOgwCc5Jy
qxZyODSata8Tfg2gmuU28eA1DfVLbbrR1fGXScocqC6NA+xVhbKNp0INDaYoTerBbUn/YMz0d1Jn
gQQgkdc1ZuaWHPjFbCJ37SS9pHJeeaNDH4mt+3lshNJkPAL/Y7t4Cm7RwirEkOgCyfCrgQa4W9pq
EQIbguq4am7nUp4f23T8zEtr3MB2TUtcqkgmpLozKOxkWe1q3KQB1oV8ZC1yMx0sPbwqw786AFmi
fjJw/ZxkfHZOQSRrpRbozLEI5k6RHksgGN0ahaFgmlrbNYvhVWk7dZvPlEa8tXYF0aQHbawrbxrV
KuQNwJ0kKaHNn1uqZ1JJCWPT2Dkjqw6pPkADXpbeASWD9yNJObZCXMCVAod9q6RRkbOdLJPruqN3
rRq/DiDPwlege5yqLGL1sLNr/XWq21cIjYQGxR1Bn4HEMYqJ36eKChiM/ZlqOd12lnHfJFXt5Yl0
P5rTvZr27a6BFLdntWCzw54QG4OUHUYjx/0KKNcA5jrZrlZSOUjmCn63nADLCVr31QRetzvoTgQ6
PgSY4RxoVHifkiKHzk8sER/4qHlbU4Nts2kCVitt4N899sIN0rLdifI5oM7Aoypvo0Gmh2HIr7LC
iexuDMq89qxKD0p19mVevQElvTGK4Z3a1h8+8PcqrzaSSg5ZLPI2mralQMS7pVF89imAUJP0bJQU
bmwNIKkYnxka/8KXBW8aklxVTPvQ55G5iCx7KgUinMD5zJOwr7iAHIdJPj7KFDbUzXy0Z/sY6/MR
/JQDATvPVZT2kMJ9Bfh1vEqN7K6kzoEoXeQM2Z1sdreVwn3STy6Vko98lm/GnAKAkW31cjpYSRPJ
gx7jqJjKwOHlq9ElR2aP16Yz+3y2r/uqmdwhVTy9M+4yCvxhAUCiK9Gqd0dNw2lIzRc+qaNnzFlY
98rbwOJHm7NXox4iMy8iR4K5wJzQxFMajfhZQ6EwZRjXhRzvVM4eUfq1gKSm13M6vDZO/QD85i1w
6TdOQo9Vapnge7f3Ogdvoxkf9ZG2rpSLOVU1V00igXyeDB0OMorvHKXtTMlHkTc7lXFXb/lR73Bh
y7XKM+Ox81t0qk+GZtvnxi4p0nsyGUdAJCLAXh2vhnOAa6U0drELlSrOnPY11cY706kxrCxtHhod
kKKByvNx1qR8r+tttzOoxgBLTNIN8IoQHG3qmzYtX51s0gNa46GDm8UuNWzqsW78cGL7ZuBG7w+q
QdwSuPJAKXHnTDmkTdK+eCOq5FuZepvK43XLzVv0HKDeGYByw5gpmFQmQG1O/wgWxtMw8CAzO1Cw
ZH26TSkmDGe1zzVIIALMw0zos81DVBZ276t4z7oJRIKxsgIoyT7bCTz1zPxQpfngzb0dTZL6Iitl
NFkgqRhaH04tfK3rFoQAm+xGoKr5lH5M2KI2lYIHwKCXdxQOLVBhs3OX2OOj2uitO9Ywa45bJCsS
AtsZAAejVGVHDegQYug+k8C5qfM/hdXcwCtS9tWKoapdjWNoK4EDnFqYxmCtFB228XwucnfMgazl
A5A+gy0/GMTZT3bx0Dtx7JPO2ra2eZgzOFZI0y8s+fEQW12ozI2fwllTSeDwpPNIzeUwxhPb7RTI
hSsyRjet+e+4kgScif3OjQpWmBnd81zPtkmmPqV2FZaqCRAgkKBT3mz1KrnhE0yOjETufDWZ4Wgl
UjKFYz/JZvxe9801SjH9pinxDMSvA0/XlIE2Y0NMm/cum++R3rhyGuSQKtLf1rNWuVKvvgE7gycx
USTPcmotHOGmthtLnBC6VN/VWnujy/GDBTzUtmn5C7PMXV1YDw6AeX6lxs8mMwwXudHnESgrlzcF
bj/TvCsqHYddZ3fHqtccvxSkyp45twBAP8iJ/ptKuQEgI8WxUjghM2skd4ZjORPoaHIt9uNEEWLq
rPOVYgQ4F7tUZRYZYF4TD52uQ6ozY1icoOi6DbT2AcErk4jUJvyu2vRGNvtbdVBBEXJuoE3E3HnG
aSJDrFIREy+G21LkqDjAkVe8KszsBdqhgPVLyWeTlbcJFL+ugGQMLd78npHRhiJdfdMwxe8l49Mw
aRNq04wuKomD05Dk17AVNTxAS9gG6ts93COIk7kUHIPHlkIy1qageToFgNbWoD62ZnzAKcd3spk9
lWKDSvI8AS4xwTGFnP+VPPdylML8+ToZa8U1R+lebS0vZ/MeMO/Xr37kzZVM7feYcp+OwP6BKqB6
so1mUyUPYkK3WZY+NAW7HWnymGpd5hWMhKpRbnQqf0wzcqiJYgZGXMibVGsh+iq1d4k15R7Ryjbo
ajb49hzf4IZ9q8v5hzUVzibm5RF+brML5YMbmdbXbVspnmPNjquPuebHFb1Lpewe8Gsw22apwIwf
cs/K6zc5kypfrpv3KZlat69Bg8iH+DA56l4xCI5buXyIq+7YzvWxs+kjg1eQB51A7pkWUPJVhptA
59CrjJhB3NRPtZ7eAooFBRAy3hdJDN1oXHhRU9AgJ2RSYC+l3nSnCfcK+NF5WmXiphHvobi4A474
Nps0YElxhCRE3XRTfZiN8kDG1Bvy+lBO2i6Z9atUoh+xJUPpcYTkVNVYN5KWQyjDTHeYh9iUQN2v
y+0kzYE562+11qXujP0ZRAiHuHJOrxNwb71WbuDzNjSHsbGgeFT2bk8YA1ZXfdfS+dil6b4ZY2gq
w0PFnebmvrH1LW/BWSgSWfd6Pl7Bze0KjmRHmjm/h17ClJmcxwJPmJhJljfn5RPvNN0H4hZ2t6UN
9O2MwoNBauoW8YjykYxxmpKeb6WsiAaDBPNcXw1t9xj3NkzFUxWC4jb9nBXJ5Uq5p10B0Y+kbb26
GdXHGfg+UGbMe+wu0F6pNGh+TDVQlPqed1lUa/Hj3PKHtsfFMC66PSrduqfHmlb5VFMhrg/blY0h
A1GbTbjzDBPuPC2ZXcjVHqiuQHy4aqCNYFtvJvjYntUJQP7koPBlWvNVlY9vnT1JUa7NN4wXljuR
Sg2YVUMhUrWf69RwnlVJhacIJXjY9khSW2+4coFxGWetR6QCLDJBp40hZk4oMO91U2+LuAfTo1ep
mxJ+UJlmhl1PWrcYaGQwcg8mt4HtWYV9h9wGFsc1b5r3Jtc9LZVxn8bBJcl4xM1Tvq26sY+mlLOt
BsIVEOB+z7KjGasy9BCBJK9YEthZ/Zr17D1NZ+Ag7BqIa6beKQl01fW5kiM5BiGc5t0vc2J49AIi
jC/WPzueAffLD4SVL0DxbyouKaB0l/DbG9JN18MY1GTTGPZmJofJVGTPfeuMfgVmlacmCQDGuJdK
GpIOjGFUCNDjISvMBq5myCzxslJcpEGybVcykMZM+V6qh1u5lq0wgTZTJGsQHHWyo6bUoKvTMj+o
Smd7RGQAqkm+wRWHeJgjGfJUJoQ7cohBaUb92pktWDzQosP1DgIySRHnvmMwFUenFgezkVsPZc71
qOTmvlRwGCU2YaMny0l33ZtJe11wOniswoGilJP1qyajFmHV4o5NBvMJJ9aE9w6eSzUyWCGV8VOs
p12QYosL1Yp0gTkaUAgfQF4q8vauGUnmgtpA/ZjGGk556Q9En44jFK3cQk8OdZJBULmYDl2VgwIw
Vu+T1LZXKgzN/JXMk8jynGeBdEiQwncVQKlFaSvTtYToEjJuQtBYwBfKx2rXhMmjKDIUm8x3BP3a
B1tsJdF2MdcHg69/RF5SoOcMGZ+mQ2QF5Aw3vdECdZNtANDxZm+40l1zS3d9ZMCsRXuLjyBiR3ig
IoVsbH/ugovFvZPvWCCDamQyYllkdAVQpQlpOAR6sK7gdLE6qwHxBKAcKvLAOHwva2h4j0oxnm6i
dlYHX2WUa/iohPJL9TBs1wOe5xQBCUAcGHyAWg9o3vd4SUzstMMZHaAmHDUEY8vWHIEvZsNPYywq
VYCfp3hBobBBtnPqQzpXKDYJQSwQQbOb/1ZmDuWok3z4MlnaQPsHD24MWLOBEJGHvDggx5g0gCKE
rHWNh5/nx6V+PAm39IhD3hFgWYZwvBlcM7uerZf/WYDFQDEJT5ZMlC4s9S6Xb4ntrNSDVgoIX+Wp
k4La0CE3AXYcZh7BPcrExSR9abNf/7NWLKZ3j/1OmkWVouAcpFS8QY212ov4ieVedToSYqRO2iF3
c82YJkJcZXfKlTDyEhZiIBT/ezrlK3Wlr1LBSbyZir2xQiHSyN509dkqXhxuIUtiBj933bk1+vcZ
/SX/cRKocJxkVBQ0TJMC42iG/RVIPxvput67QgDWCufBd0I9QLV5tdp6rre9CL6oaEEBGzcuEATR
q9OmC1nYBXiV/Hcu5YtQi5JDMo95QgaEGhi5imMk/Irarldm+8Xy+ek0WRxp3FFx06qxnqTIOao0
6pEZCd5I7Gp+sov952egxoPBB4gfosZm7jmhXbqx5gn1FsnXfv88uCuT6KvqdjK2eju2Ria6V2+H
wBTcSCXxZyd15RVI/1qgxTaCHCaHkjgC9dWLirdrrh9HA5nTYSXORYjESf8usWCNVMWxDZn2IId3
FjKhkBLfgOy5MzaiUGgBhDhuNCA9Z7CgO9TNZL/2inD1/iDOlh92gy9Rp5OOjZkOVjLoZ4GwuUl/
J5BqSjbZAdz0QNqBdu31OwuWevBl2CSBdWUf1i4OK9vq1wXn5ANyK9GVmqMfejOP9PGlZ1HB14wg
xer73kpbhyIWqBIqLNMNebFkkDrLattI8wDJb5d0EXOeqHo1NQ/dmoTS+T0ItUd4WgBhA0Qk6p/f
d1diozyUwXYV96B2C1JcNATQoFkF81wqsAJ0CXwH4IQAqS1RarbVJ4BB63mQX/EXsrVhNoGN785A
VgKA3a+7F+psVfTzMrxw/YIMNTQKDegC2HiJLXYFhSWj3UtmDgzGsEGeQ4ukjY54YI9v5k/pPze5
gHGdBeMJGWZvAOwur7edimc6iqPAZfbJZqgkELO5r6eJt9Ku81kIrgyktRR4T0DWR10M2wwmLWvF
njoG1RNsf49C0Q/WXF7zoAbCxi5ZFfo9vxHZUFKBjBA4GsCCLW+WYwJGtEUHFjBsrvp7VTz83Kbz
mQhfOngoohBuwh13+fuNlWp0qIYikHdJVIDOpoRpxII15cULJx/yajCYgDg5AG3gBXyf8UPVUZSE
YkR4Ek4TYCDdid3DDNTnNQjbhSYJZCbmHzoNS3kRqjRNblddRwKzwQ1CQZ1ab697C4m04n5UmyiD
HgnNX37ux/MTAe0DmgFIBgzYeT/aTEaBoMdGXT8g6Yx6KoozGduo0kqg801KBLJ0BbwGyCAvJVxL
yy4rgBxJUKuQazUtNzGv8CZ3LRO5dWUF5n824bF6oS2NRQXpLjw+FrfAGuInaaJLZVBacpD2NKxa
AlWd2P+58y6E0SApJ5C0ACM7S2SrAfEYpwMpO3C039Cg8HOz8GMlX7msnM0LKP6dRlms3lIiyHlM
Bv/n47PeiKm+xpw8W7E2GgGuDc4P+JKeCfGpI8+JbqgsgORMLdFP2NP++bm7zrd1hBDijRpWLJxb
lqBtitw5qS1S4FVmQ04NNgp4mcWFB8f6EGyWPUj1605C5w9QERXJbIGXhCfpcl1lUFYvAI8oAJwR
S7jxUtuV4Mc0+OVNH+YhpGm2/01DT0KKVXdy7Ndlp1c878XuZP5Jb5C02DnX0pMgfMiRvjeB2FzT
qTpbX2iloAxZMlSoZXTu95Ay5BqgoTND4Y+osNadMuIy0tZQKbA7N1bYwZyr55+beWHGwBXHtpGQ
A/oDeNTvIWsTufhuhABP1V2p3QNnHz///tez+dvFBjcAnP7g+uHMwikiVsZJNyqtA5JLgwBkC5mC
L7+pagttUeAvf450YSGfBrIWHGmeQVMki0HCmKrrYv5o2FXTrpjmnXeWokIOAMw84VZ5xjIEu8Nu
88woA3D8/co+tGQNGXehu0DTBM4eTme6jI12ebufu6pBFQJgPJhnG3t7qx9t6PhDfWxlYM67CxxO
EDKBAQQv4syi1uQM7B8L+17MnwpIyyD1Zv71kP+PqLRH/lnct/XnZ3t45/9b/NVfJZ/qLEnb//v9
P0H3/Psv++/t+7f/2HwxUm+7z3q6+2y6HH/1L6ao+D//3T/8O6/1YeKf/+d//Sq7ohW/lkCL5xvl
Veh9//9Jsof3us2KrOo+z/7S33mypvw3nMMAFkImGNgMMIL+SZQ1lb/BUFJG/cDRQevCmvgXUVb/
GzTFYVQIhhkoRF8b3D+Isvrf4MyFvwMLY5FXhI3FP5p/89dC+4ko+5UEOlmP8BYzweMHth+QA1RA
ljupnY9ZlktJ4QttU4DiIuhwhj0g7sLddW1DW+7bZ9EWm6gxVZPWpmkB8LD8R7kS9M84yMIRIMvE
s5/XjQsX01oEdDQN5xMUIOAasdxCB7tqWwXiRL6BCr0J4aMS4mTJqpfJYqc+C7NoV9UyzYk1hOEv
0876NbzPD03iVXB4jyOabqRbawcBoPv0DYnKk/n29wE9ZQcvHzhnocWnnWyoVE+Ay0jEAHozOK76
JtnJ29mz3WGLPH6wBpTVMF9PX6Zn8RZXF6vvE8wvNPXL7eOh8cpw3EoB0OyoN5KQbKcnQRTr9/yD
2MCEVz4cRV8SAN/HnWWA6VsGeZjd22TVQWMpl/vXp+FqiIce5vLZZqkzoD+dBl3R+r0fN+DaCh0O
yUu2VkgBLN3EsLruojL6eQjE4C6WEO6lkHC28IaGZsRij4b4maPkE8IWue72wxzwCUBJFpi6tRLp
0vpxwJMUtoMaLBQNMd1PBluZsY3EIhQe0LvO8bo30b4hYA9m6mub2pOjeViZYZeW0GnM5dweoeDX
ZViztPml8edu2tM1+YuLIeACAWEADBu4pN+bVThmo2e8LPza/AUocmI/luT150FaXlS/JgdEtv8Z
Q8zrk65rJADMIR1R+NpRiF7k/uw6G+fQ74q9soOgVKS8/oeubX+FtGw4OKKkL+wov4esgPSSIDFY
+H0mRU0OBEARrwzOxeXvnMRYLMcKACo8ZhFDpMNmQMib0pO8EWawsIzYA+awRtNZPp/PWrW4wWmS
Y7Iegn/YwyHuCwEsKKM0kH8BfkjdryXbxI8t19ZJ85buG9A8K1k3I9hkVjAjSV1n+tCgTMDrzh37
2WOAYc282/w8WUSnnUUVCTFLAcf27GKnzbbeD1MLqb5Ru54siD0C2TopkIlm6s5qA01bSa5ebOZJ
wMXkrHnP5W6oxbpuIQfdQ2qm2a6bmSwZPBg7aHboQt8fxyJIDouxk3qIY5UtK/0+MF6UQPfsyh3h
tCnqd+o23la+KMJy25uOwt0svQUTKxpal/vAYmTNyhX9wuTF54BPiEcckpDGcoFIDkr8fcthKIqz
S9jqsvRLAnjwa7c95HgkhD8P7NLR5KsD8CI2LXgH4xa1tG6QMlnSeTVjZAdza0xOUCD72FLZNQBp
01Ij0GziGrQLNQOWHNDTVSCGmQLGZGSOy0zq2XlzdJpfKtuufNn5KWLhevivL1tMAWdWQYGv8WXG
cWI+bLFLyJIjjRhOL+lTC3jh3fgkjs415++1uIsXn9GQPOGl6BEWw+qkhT4icMQmbBgzY22zOr8m
iTYCTIMNCym4ZQmXlYqsxvokNivjl35L30Web3wWL/f02gDKwkNnb/4NJp547H1f0N8CL4u5dqwU
udTI2Ea0blt2xKUFVOYAVErYKwUYSh/k18mJOmNF72SlwV976cmhw0jqNLxA3GF4Gw3TVdrK06Xf
Q1fvRrpqqy6myE+tXEwhyyltuxwxlJnTeHx6kfu3jqUudyQ3tirg+f80pPM7yJlaRPd4b6+trvNz
HN2M7LfYM8UNTHTHSXO7IQO5H4g2rOdhQ37ruAdWh/6D78HhOMZgQwdJoFvBysq5OLi2YiCda0Ed
YynFIZul0ekDohoaPbbpnkJ00pSgVtp+GmOyyRO2MSBK2AB+thL5/JxAe08iiwTBSXsVPU8SjTmF
P0IMbfoj6qjxTa65wl0XooLDF4+ru4FNugPF35XV9PV2ORtumDSLohwS58vSxhyzMYlV5CebzQwQ
AcCerrqp78mRbTqM9qeyZ94v8bQCpM+MIBQJ/pUZ5Tswj27WynKLVMhf++q/vsURY3TSE0lnJXI2
41s4ZhgfuoCUa3YtFzvbwb4tXsoQBl1MLrNqOV5Z0M+Vyuqgz1BNBCGoqWBsyIEbv8vLlXl1qUnQ
d8EtHdEE4fV7k4DCnWU6I55s7zUk3DDUK/Pn0tb7lW/R8A8EKRYtSmxQnorExs06uZVlCPlp+nUe
W7tSaf2fZ+rFtojMzt8jLW6JzQh/Rpy1hV9VN05cupSs7e1fha3lbAS6CZa6kFkCqmxxjtQyVJZS
B41RymNugisEW7wW0OCyyR8sQckAscwuP+K523e0BN+kPdogeSfZbWbQbQLeF9KdrmRfyQnbleO1
Un8m1kdvNFtbutUAN00b+sANGy5dMOvRSq/TVjbri8Nx0gLRiSdzGIxGNpAeq7lqgXtLTTfOJbAG
H0bWrNwv1yKJffQkUpOUUCuuY7wY++cmV13gHjeWzXda+fHzuF/akFUUkvEoxvvjLKsndUAcTHZa
+gV/GPorSEsDz0lWJtfSR+lr8Z9GWcwueYKKcaIhihqqO8elUeHnR9DgwGFzUOStP3CjaKMuQIU+
NAMWpPUjJsN6gRJiMecNxsXW1KA9B3vQ8/Ry3xSkVRkeq43Swlwl8Rop8cEYg1h54ZVQes4gpFZK
ANqr2DU7FnR65yrZI0q2mGCbHsBRboLMfuM0R3U+AtQHYzY4Q6N8ZzcZtIK4p8GzpSPTFkDGyKiy
0KR4lcTpPRiRmwna9LTbFzy7MXIH3oUvlZzCZgBEAou+E8CyKVEOjvIhzwhrgSsCb4VqvpUlI+BA
gVvgqdB+gCo396tM26vjvQavPw2EVLQYH93eqTjS+gSvPfVXzo8NgtfpVQxwyWC8xgRGYQ0mrexE
JjhpGGt3Nv5Q6aoeseTM3B/6KcEND3By0B7TLN7FdIIeuwmvn8fObLw4syHeXwQEHgxdC2Hn8b1g
gzuVn4kk38/Sraq9GmZ37BlkTEju7CpuRbGmurxX3SouvUlCQVrWrktQzAyu+dgCIP37W0P6rQfm
x2xfjDbfknRrUd1j8xhMZuylJQTg4Bcq13nEZRPVnGrf2EZo0/ytHgGht6ZAxg1GL6YwS6oNicEg
QdBxeNCbBwl6eDmE+Lq+3EtI+PeWjiw2zDdkQC57MLQMSLE6NATO2B8d643YSchlaQMCzq6FlnoG
dieFOR1efB7TTVfKoorTYIZcHGs7tzYTSAEDzVxjxpASnDjLTRO+AblnDyLjHSwMwiwb/XEoffhA
+CCJunU3gnmp79piN7a/qTFGdjFvUzDUAJYHnazzTdAxEvZkSXhw5WCcEBsGT3/MevZN0NHwhoMA
X7mbp/saUgtd+6vBCxTZ5E0PlLxjwbg1s7yyBqwdDlsV1bYdM31qQ0a//63B0lu1rCBJ4qiALLUU
owEgxMmARacqSprxQ9tOcMcB1teELpvebSrNfq8lyPjAGqRIkbIEH7t5TAv+Oc7sKh+h9pCnfjl/
2D32afZL4nkgF7jB6sIueir3wnzLUaFNmKuBNICSbAH8A85DSxWPzBDxZ+qGDJnb85e6ATOpq7am
Fd91bPJL9UaRp2geoYAtiihJ5ZsIOMixp/dR0v0/7s5kuXEl27K/UlZzlKFvBjVBw14USVEhKSYw
SSGh73t8fS1EvrK8wZSF6k1rdtPuTYEAHO7Hj++9dkiC0CZNwn1Xym6REGM8zPYoK06Q6ysll1fY
fWFgY8cx7se4dSc5fFAqmiHlRhxHW00bp+9Ofh2xuLR2qkj8z4dZDu1Q60/ixK3FpxBsvdL620HD
rxXgROxIVahDFjHVJu/imMbPAoJ4hYjBASdI6Y9uiLV9BFucSkif1G6ba4E7CezThIrHmR7y6k3N
qUmX5AvlvW97j1P53SBMbqZDjauSlTVi4lPqn7qZeBwHYywybM2o3aTw3bLP3EwcbM7QvITQy87A
y1RdaJTZoaLYEa6GLPj08TqA6LKF8UkVtlUd24bV3o197Mpi7eqxvIujxivVQ2UUuMixSxWETHX3
qvYiC7FXmfrJ6C4AJlHVP7TGQxsilQ8ibETxpk0yN2XfWSZXsk4O+mSu66U1UGKexySEAqz124Pp
I/23cDkJ73OZOpWUrmehd4NwQAzQuGqsr1HtO2b9Jpg7aD6HQNTdkp3lbPzSmYah/jiCglssgkUQ
Wq4w+mthfNP8bsss4hQCvn1m7RxUeRAGHqEX69lARtEIKx5wEoCFpbyXRmsND9md5WEd1epmwORO
vIATRj/H4bkK2vVQHdX2MdBeRLKoeOiOXE6LBWaVC9rFbB5SaPVzotpCiF84wdatr2fxM/Z7r5Fb
N23k1Txp8MQxzxuiO0yjN4lPVV/xgNEHlC0qDn9VBiS1mGsod/ZAwZh0BLtg3xMw7qtj6ZghDoqe
lMh0cuMAJaS4GPGijVgZ665UMepjScEjJsFSqYIHZmY37WRHEvZFXT8bibTRDBKLhgc9nw9le42L
F788DL1IekmPC6XFc1d4gjh7dXGC1GL7iexK4+zGmHL1cnwdcR8KCCLbnKR1SXLSVtma2iFLiYBR
R7fNEIH65I/oIvY0zc60d637oIJYgz7ZQ+fh05DXStc6RY9fJEttw682BtuOxBQ95DuuCjUetsBo
hLtxqr1iMoli2cYVlAGj2qrYRI3mWZXxbgmq0+mEk4yCrc8zEbaTdBQyEU8KAJK4WRV18Jyrhlua
2aOfRbZmxUQcNE678Pylu1EEv6LiwTc0t2GyGsnNNvsfflduBBKjrGw3cRMSvpqE0dODS5cxXIwR
o4r2nRkjX8wulNnrXos8LKpGrJxIF/nImLuV5iNYjHprWWUWbEH2WE9gZO/xC3rBDPrOwgAubLXa
PAo1FiATqsVg2J0c4QrFp8k8FrW7juhr2k/MqJXdV5+dT8+tSu84e9oYknA0y34XKOA/iROG440j
0EtMBZs/LleFUxKMhUoQrC3MfSg76Dy9+I0FwRwMmRislsiATr1UY+WmFvoD5KUjYRta8Wsgb9G6
j7TJsaL5PujedEtCL5C6gr6W2tEbsWoJJpZQP6ZgEHZEvNj4oTD2cawc1ZtAyBj86b7BfzSpWLBJ
aRIuUcR7bWQgE/nazzpHAmQUih9GoL9E0lkLMbUOb42f7qOmXmeGsJ+tS66bzhznbhdma7HuXdN/
UJtPqUhWjR9t9HJLOo2rzMk6jX70+pOoqBtyo7yR5owM1FnK1KM6/vLTFia2ujLn6D4sRqfKiDwu
HgdD3yh1vcWXzpKW2g0vIU9j8lVMN5GNjS7v0pyiphvRor6VU+VUqewIkrxvIpVJEpt+GbiV9sLR
w06X1Q0BYE5m8Q0CIqjGzsYzeJdp08rQU/SJJsYoaggRvrmc3w29dciCeD9U/sZs/FU/wclh2ytX
GAD1D8OP1nIROkrN7Ym7DiiBPz90EtGhZr0OBz7GfP6wgtdCLc+6RDSQmNuTGtspnrk0PldTA+D8
cU4mJ2p+VSFzZZ04bZ1tOt68oNuiss81rPPYANPiVWoh9h58umcBPJc5r2xt7J12lOwAvzcsVgep
G+iShEWNAdwrmyp40ym2+vHd6hknwovGn64bG2yiGw7pSesjr/F/ZsPHkJfO1D9VOYiG0jhO5rvQ
RHtZ0zZjoz13yqnOn6u63xGk4Mh4dAJjcJTGnkFFxBjSgL5MmFDrij69mb22nfrAs2IZqe+nVqCh
jvehlraW/NI3gd2mZ4pHV0vJFWNuqatTmr5PIVJipX0bKXCLxtgpOBKxbFFS1ytfAckzKq4ZDRdj
alkKfaCvgQhNhC5m1m+SWSEbgbCy2N/GPRWa/qObHk1zoKCKOT5YFdxY1Iq2WHfebBqbGsqCNQiU
+DiTIs5Swvm1B61ZF/1bEsW7huqjGMjAGEuW4I9WGJ3AwP8dqaOTB6zo/ksOF0AUPzE9O3KEcTR9
7fx11/qO2WuubhRXWm/eRHNkwhXYAq2KxWyftdwVoTtaKa/HTHptdP+xk0X++HOSEPfNrKQG76mK
tE7YywqZaVNnF+kvPT8YNVSchZ6zr2hnQsSyWwae5ctOnob7dGHRTMPWzOStqOV4ZYtNlOXvepRe
YvGozeq6aRsvxpRHshdPGt/rflTGeymUXPA+5F3xdIZ+H1hUN9UvFfqsnq+jOL6iV0JRGO0asbCb
fl+E7bozNWLJx11RiF62eNBbKP2hAgWkq51pCk6CbNyZQ/Ks0gTImmVVfPDVnFuWzxErLoPrUof6
a1jNG4NINFuudYzriaco5Y+uIqYH3EvCapVLw4rk2dE2ZbhJ6XoyX6URJp7auhl79lytnvK62oVB
sGdfytqHt9k0SE61RtrMplt2+ipMjc9ImA55OmRMpiXrfe0W7O0IrruWg/UUSBds+k7SadtSl/Ym
7kU5GV9Lli1fLdwuE7xaP4Og4TMKXIO9ZhxLNsLH65C/5uFT3pFII6feUJe8QXK2Aly774GPBdC/
18aDUFwsKfDiqVgPQeeK6b0gtKsWqIdsvs8GRZFqdEfDL6+iP2xUi1+olK7cN+s5iHmbF2hCgS22
5boOpr0lTj9MtToYVnMhpwTXgyiQMFpAcEmpVMum3vMEL2ZIiZKMl3Jon4omp7QXVxm2dVnAZimw
IZ1LmSIlf9ORNOVpRGsqOss6LIk2UUaiit7ROQB4K5lyupQjVLPfy5VB4aTT4NQrtjsXelCcKwFk
GcLZlrKXjh8hULunfcLgqzdppmy1VH4BKXkXMu9Y/vQ6VoaXtTR52H+J8qM5jK5k9HbXD04qJadO
V7wxEdZ1WbKnGhyf8Z1gcu+VT8TrnjFQHibJWlMbtwMPgWxNzOh9Uw/HsT11H23KohU9V9m9qY5e
1X4yx70hhnLGAvd2n7idMnu9SbTObDxog+iUeUfYirlSdGE7+ATjSf6upVVQqMnbMEWXgf2NAdq1
TElJfFb7VwFSC55cIn8MJ88V2+wjqABggyzzPjTQ8KsCfQZxK4v91aIm8LPnodsnogLdqjzESu9N
bDdyolCSp3F8GAyaZiR+t5Ft8V3PCCzEpwIkVWwFdk4CTxpsRNZQca8N+2J6BRFnCte4u1MI9hLI
QkxydAiMj76e1nNxmaut6ScrDUUr6wapN/Qzm9qb4FOU2lHQEP53ruD7Tun/AGx9mHUqXVnzhOqX
kR9EimVDObNtLfzHqDvraZvbmZo6fsfy0prreGZz3sTrqnmVKW79g7EQ40zNkdvHMn1UxfVcnyq2
NSC3FCJ3u2taiK6ZDgwKFRKIeRxF4W6aaVMr+t5i0Qjqyls6L7BF7KkuwNBZuVP5JyEOaMcog5fQ
W6wa0HvqB15t0oaulHpPrXFojcTOWPLmKnE1/UkvdkPBpkpr7axbYVGnVGK4pvm66Q5dfGqgEMj8
zYBrpK0Ex8df4452AuYno548QUgcn9WzsK5kStpaR1TRRCeogg1Kt2bqAjALrE6ddZ14S+Zurn/W
HN41fuDMPN6aYZzHv6h23VB5DiLNw4yg+eFKhvIT9A+asKnD3tXFgyx5cqUwrgHgKSptnWfZvG8C
0SaXlNKG+Utvx5XAzkviCKlJyZVD+UG6kS35v2B8OFJ3Dad9XjyaBcbk8D6vLg1wIb9BX5neZeKP
aBZIjiMXiaHFSLaL8AQhhd2rZ6gvM1wkk3YEYA+q35M8PLHLtAvmz8xP+OIT4kgeW1hi6rDLTZXj
hs1csZ97DPyXqUsXpsddp1U2YWazcg7EX6J+4VBzI0iq29PMaefWacwrMaZ86ZlXKwWhh31rV2q7
bcfCy2PU4xWLSrPsXMLH2pDsaK53EQVkS01cK6SSmSiLJMwNCz6NllZDB6vSfpJg5qiDcBB5w60I
+gfXj4yEzXycok/df6rHX3B9HLmLPJIL3a73D7EPdz8M6ej4d319orPVRHA8FMHpGCITy53gs2eW
86spPONaIJ9qbw28+2SwMZvcZbHi6MW491UwZvTCkklzCRd05UTfqxy/BWpuj9QhsGvv5JbdunIy
K51uAbwAopQmVs2uP1az7AmlsJMnldBWsIcMwjw94bS4H+lz1XOySvx523LSEefIqlgTC5mvsHru
NN3Tos4xCwOSWAPoJCU4uyAuVbkfBw7AZKzklbnKiPHV41czj3YkuZ6NTrkYQrGl0eKH+r4HSudT
UkYGwDftyZD4DngMy86nlV5KqTqUbPGKRt/ME8QnTi+H+F0PLr26q1uaqlYAN0AFEtZ6DUS1RiBa
S3gVaQq1urDnyMGux4dqjp0uG7ZRuhbAYFnNlfaWZxgNaWlUddCG5IiGZFSACUwZ5/VGjvi+Q/C2
heblCY1F3XIBy4Bw2kpi6Wrqoyj90Bpz42dPIicHOi81MOWVlCSOoeF2SDX+NzVkhE0U3Ig5tFv0
RYBpqrtcfa2h54yt6oAT2PRkMcbza+Z/qIZvj9QUlp+x38qOofBiCK85woeWLTDYLCW6BNNLRVDu
PFRsqMaVHwaPQUK8ZlUeoam5UkCPtvfXaX9fS3RjIS9123DClpPt06LehOm2w/1fjKjm8vJhJoqK
rbzKtN6kp2EIPCmVgNrpnAtEBOX2dgqmrQHAhvLbYpub8XlN9XvcNSsCg2FrXOXoMgFVK08VFLjE
vBfnJyWyyD4lhiAWD0IJwMyMmE9Kp2VUDgVgRhOJ2JTRUQaphYfDU0WidvtmS8OBljArVO5pQ8xi
fqcagU0m6EmJ4VUUdz070QD+v/GzJOa3ED8E65jNqP6aT0L42CfBIaGKrPqnqJ5cYji1EG4EFXyZ
FpuMPlzalvs+3kF94PurHupJQc1b3RdsH/o0clqluwOesith8jAp3cmwLvp+Plimh8YOiNclacjF
CFnLa+CSlkirhQzu9N7M1Bch7R3AIjSWSNOE+ZR0S2LpvIt7+aUZITEyy8lMZJY5EQAKtUSJ91Ed
bhtx3iUCTAi9WRNnTG8ZQUiGY5SiywrNU9sUT21Wb4ckpduY7vTGuvcTzKNJ70p150Zz4vXTvF7c
PT6CEV9Z1fBqCCSd3UQkDSZNu13QyHaBVyXIg/tJLyCikOMaVsldmhxq2uwC67KGZDDSUaIoqSO0
wgb4+EJHonR7qdUP2fpR5OyjysGO2Yv6TYKkkQjCdoSFkj3QGNz4ZbPK88c5+FzWsVDSkTVQoYy9
XeTnlv5x2DJ3JVBflrqAWq/X1j2RusY0L70qN602akjJRNpxAh9DoPUhk8YQJ5KbRR8DSKS6vmrK
L4niy2qZEdzS2vbwamL1IUhDiCcVrT0a5aZyl/Oh5wIVb3oPjdcJ2gjgySfEfWfK8ai2XsTdkTob
i+9l+WDlH6idnYT9Q2XgyxuJo+rCdU+Z3mZX+qFer370wkVuD+xFnQwcjtAV27J89LvXQr6T521G
dScv1cDozOwRY75KqGVOziJh9jGTXO1KOjPqInLhzWWCvCtEEJaWDN9q17F7lP3hzELCZs7NhXKl
cWAkt4WThT8V4dNPQFLuZSSuIa2rUdy3Gtn2gPLKg2xp21p9HUSvkArPIKkzpsegRDKpuUe/oMw7
6RwA5RYHvKbiZNldUb9U4Z3QXwcq88iKmNvZPwIsbXXLzsfOs3qyI9v4mArM+YPiTu2+056xWlFT
0fueJKfOG08NDqm4HelpKNSFGsgZADYRyq6cvjxn/V1+qspTATONxJatWstOG09eaybubD7mEbGo
0rrIT0LQEcBKDo76K1UwzbK/sYoIIdTEh505NYppNXs2wtkxmHPC9IUsXYPaSjDW8ejp6iXk1Maa
OifB8Vu50IigOl2VMHIMEK/VXkd+Yo3JNSXc2jeClTKYKyssYaCkG8JKoQ6r2WouitWU9eBZ4DjS
Lw3pcCmJ/GvImm09gihj1LRj6qVa6NUmPSEzdWoWrSD9BPf6mEnJSuQdNvRdTHXi8KCn65460nwi
gdLumqc5jU/wFmzTfxM4PxD4jujhnItGIZia4N9UucrIC1v6n7LMOKEVJdCrk/JLJbwIhmh36VlQ
XnR0xA1HaDktXzXuvIYWA9w1WxualVIpNCF9R6IFMMM2aeJ8XU24vweD5b9yBCiuVTB4I6ipsFLs
irZOCSpK56CJEQcHB/onMcfFAnIMLxpNVkvQ7Nb4OYVI8EL/qS0IGeV8D/4Qj442fNNN57zkzXTS
eRB+5lQWVfCKb6pgZghPQW86ft4D5yntARJnSTY8rIaHsW1+lGJKc1ixO+EOcZSjRZ85W1M1KT0y
p1da27z1sXieE90tWMZFq3eN9AjK+FBzdFL5/et/96Ra/0PZfCMfIGtiSAlFzZAAKzvOOrfytG+b
74IMFiHxnyKFP69yc8SfCDHhswP6ab0z3b4ncim4DFS5SA9oLZoct4wrmaZYyg4uT6RvYny+0CAv
MuB/H8ffSEpKXEQE0XNQvsRmsA26Lta1wsnfyKiWnNxjAYCzuPn7k13+6J/3jN9axEyiA4tSNOP2
omR51kqKtnQxeP8bdNN9c5lFrPIflyEMCc8pPiJy4fj3/9A05Cg48kKsCg4BQjsC48VqFGu7PJpp
oFffSA7+85ife5I1vGKYrREU3ggo9M6oILUm9NS75yL5MdF09IXvBEdfeGOWq1gKthGVaE/zZkzm
jUFMdB4sr2vw2lO1vKr9AgT399PmO7H4LV/ht4qC8BYkTIquIV24EcF37L0GGWCiK599YnFp+SGf
08Co2dkhOFjekr/AXnMxUDRvA4c9Hm3rb/3rX45RheA+pJiLa/T2Z1TApIfIFBYpcr9tPvpt4sFX
QFFOCyhytN85aXRP/z5Gv7Bu8KgNQ8Wng+WJfMA/R0+hSv1AVw7l4M5cz251zn6O++rDR0aHnuwo
0Jw4+Z72zTD66tNQsfBJAKkw0v/WJ/9jzDac6emUWsu9+sRBJOtxx3LzbXzXF7YN2pWwB0ADkGzE
Pf55d1MwBHUdoSwaQofD0U22S9aKiCFGfl7oRfPJ2n4XpvTtNW/EoAyyBqQn15wtuz4kG2VfOKbL
CQrbqe1i74q+heh/NQX88zZvvpdJKyD1lahdtY5KUF1Odp8FWXQb+W3KdOebIfPl1fCBIzPF32Xe
TjjzAAyUHNwCtw/CknarbOjE50teS8Jo5R8vmtM/Ukv0lf0tQ+C7i99InjStnQdLRe2WKvCLOYwk
Td0w7hC9rXpTsZtW2zW6/F5XR+KmvSDQd2mZ3o3xp4HuozM5nv42J3JZu24nYFUBZ0CIjUFs0c2c
SGJ8kajj8vTNcp1wJlDSpPnmmS+D5j+vgR1VwRnBZH/zhi36vnAH5gLJ6UDxvHig4b7ERyKHnf+H
AKYvL7coMLktDgBvnVVlACV7VpGsZJ/qWd91635jHoJt/YNQ9fW373T58f9xc+AnMAqypDAZ/fmV
atxdpeVx4Zp3izWCM9UNJPQVdHU79r4nhfwWf//tejcvzFAzwfQ1Zh/9rt5263GfOO9wOw/t+rsS
YBmNt1dib6HjlcfPQvr4n3fWRpJftTIL2QR3jio0h3kea6WXF+/ZXKEKEb9jdn21QLM8AxekIrBY
o/+8IhrTKCs0BgpysFomojrz+k3xPu+kXXSlDP8XoaT7bnx+Jaz852WXf/+PCV2KJ1j3Pp+l/lM/
D5/CPTsj7XeQCW/yOecfj9Phe1/NV5eFxiKCIF1iTW+nomzo/SFSeb7jwGHpk6QqZCPEUC+/8+J9
JbVcyh5ZWhTDFMw3bzIVSqlrrWgx8KA2/8mBipd9pE/Tvblle/kTKjzZVNOes1jkj67hWpthQ3LW
36eBL273jx+xfLb/eMpZF02jUvKhtNPep5Hp1yeZjrkyXP5+na8U7lxI0Rd8yhK3eVO6cmRGKlSD
XakiVz25oKfx1+aueWXBdk032E6FnRLMFa4ipwegYZ1JarmDSrgevytQvhjPi2FF0lVQQniKb6rb
RBjTiIw9VlNCCYNfUrBq++/Sqb5YU7gGdRAXYY+g3bxbBQW9iNuNd4vcKBA4rCg4uDpVasajLb55
h1/f0L8vdvMOtRF8NNk0lCQcf07lxVIRY/kvf3+Bvwuom4nnj1u6WS9UdUj7TqSmXRKwgn36gCNB
W88eban1sPnOhPBVwc7np1mEe+oGKaU3l+tUNfbLis8/3JbbhaUHihuMnm+rm9z57mpfPEGmUkAx
WH/1JVT9z69gEoxSCTs2cx2rU/xR949D+t3z+8La8sc1bt5SJmpdklno9lvpw0AeppSV2xv0ZueM
3JPCkaRmFwEZTyPZ+ebVLT//5tX9cembZzkMolqWgch+bp2e8LVsu1V3WKLSIrf6bl/8xYSC+Y+H
iHtgmb5vHqUiQ5Bhp1W6SF29rMGx9BjNnrZq1iRe2fmPmjMAwidW07f+0q+2O9Tk7IsXQySInNsp
hjgh8ADoMSqPSx+1lU6LvUKu3rg034ZDe2E+faLj8/vx/n/NwsBC8I8xtLA2/ouhcXzNYGic4HG0
xf+4RO/FP2EYv/9f/xeGoUG84B0DCmKnC5qIgTB8NO3//p+CbpD/DucCyIi8zIHLt50XxLwSO09q
PLUmEdqiTmQ46bD/To03/hemI0BNFL0i7hbd+G/BMG42TRq7XRO7Dy4ZCTzYQrb685vOgbb1KV1P
z6wMO55Gm7ABdyoEDjz1VV1VWykxt1pRPiQdrV7A+E043XObtsABXtMEq1yutkpabhjt2yZCjRMw
Neidf6i6SzZNe9nv3EEndjxE3VJy5mIaq77vdlOhu5I4elqWe7rRc3xI7EBVrtVadNNh1TXlIRT5
Ekm+RCkxJcUJIhOIX3VdDBki8MmbW2ObaoRwIfDk1HdnzfkGh9EKsP9ORvpr6MVJl5ODPgieL3Fw
OQHPRe48aBw5tSSDhObR6NQ1XZxTKFsndfBPCYEI7Xynt+Zh7LLDEMZXIUhPvalv88T38sZHId+s
pMHL1IWAEx/lND3E4bz3TXXddeOaJbnTjk027okqFjlRSGYd8+WpTpfTvH5dpJ8WQu2hLx7GKUZF
YayUqXNzIz1kI+hsud3x8g951tGWHFaWMNyrlyEcj12VefmgbPKgv4uLftdF5fofo/f0r6nun2QN
5c/JV2MnRc0BtMWCvwPj5zarfihVKfIlwGlTRHgVYowxxU3BstIpqxEJho+EUBNpOvOfWIvUo0ic
Bj+AiOCc354q9KSlyk75z1Mr3yD/3SCnkM2zL2H8mFDb0wBeGvqyOtulYLh5xb6G3I6/38efxf9y
G2CnF3QQIBnWxFvK7DyEQptNOa6RChh5YGpu76dH2ch/jvDahn7JC0BC+feL/jmj/+dFb+qlzhrn
yPTTAK1NeenU59GY7SquJkje1vXvl/pt3v33SvWva3GHGMmXuUBVb/ZtbadEedjS2s5Fku2LIHP9
AVEhoh58P5U2Il4U4s+qfNZl4e3v176px39fmwIVIxJuI53E75v71MOS0KkyI63VF3ZYJcJU3CWF
14rUpHOwfHz7uSydMlD3fqStwb7vtMpy+rp7rBvJA1x/X3Mah879mslvBdStEEOcUB/IIDr9/bfe
LHX/9VsX8haADVoE4o1HUy96iZg8jqmtpDiMZm5T6q5Bi51nzbyG45L5Vj8wKS1K1L3RWM8Sgs+q
3be1dRXH5JtH9/XPMVkFIJzRhLvNnYy0WWlmooFcImhW4LUau6iit3DxaU31cymiwaQG9lPj3kce
l6bZZ1MKXhtkB62LP3u9evjm+YAi/aPm+f2EwJ5pJrsrdnPUBX9O/0o+CsgZ/MiLcAAG1Y9Sq45p
hudCCbSnVn5U9fgzK7proa1mVeccbSbxMNG1M42KBhEFp+0+46wg5mlQn+byroiTH6oSf5JVcihl
2qZBhklDnM1rY6rnMBOR6veO1lhLdFf6MSAqwVGxa6X0LYy1qxQYZxMJmFlqb4XiSXF2qCLtjEl2
ZQVvpqATQcahj/BDbNSjgli37efz6ILnuBYTPuQirN40pXFHRUKEIq20MD92un5AEP6WC+FnFpdb
S6peSBNEdCuBQihrAlOUB0mWfmnL6iALAyqr+pmt/GHylfOsJJyMzNEDETl2EunHxNd/30tRa+eu
MEhbGdQzugHcZOdxTA9BzOlrM/lu1zX7OteOYaofC9IlOXE+dmryufz0oUWvtdxZIwX7cdGVMP0T
8KF3+lbM5F8NjqJyRGk+6VspZ50LeT1F9Tbj79EL42g02jqdsre+KBRULxzeaCmxbLN8J1jI1qNG
6Z3Q17Ytv82sQEdKOhqxiSjC3jS2xGA8meaIJqfrUUvmGEG0qx5bZ0hVb8LUPvuhMaN15eQ9hrmj
1oVJihejApPOYaozrHnFKm74oKZBQCMZq3dSEvwiSvAwSMlnRJxxLhtrlQRZfCEmp77GdkzUc5dp
e7ms7pMJtoTAgpm0Q+TK86btWxQWyYM/BwejLR0RbanZISOpZsQ54tC13iQEP0VAFg5thxQ5sDMO
feLkbAv8OUZc3L4KRSuTYqUfK4UKYdb0F8I9iJFMxG03WjhNlt9qyqPXF9UaXTAZW21jOaIoHjLj
JVC1nZCFsaMleCK7Tub9DNV9AG0RzYvsF7GdV9kb6ejHsTdx+2Xkwxj3TfqZlQyjScZrZkmSWwjF
WTBCMhCt+yzm36QNA4dTTiQP3dZgBMt8GgnZMggVLOR+YaagMbEUtL6xE04EyJCfaquCLniyYedR
TpCXaBwljZc8ZOPBMoYtpoYR3YdyLpPs91cxDO9jXf/iL9pFwfeC66S0ArLBFOvaI7v0zekSlcsb
LHDEjoH2c0gsOzSEzfJN+Sge45ZMPIPTUEeU+eO+EH12lu+lscEpPf6dpOdeBCV868aL5TfPfanC
FQ65a7WZ+ZPLQBRb2SkFnZw4pJHojwvg49ZO75PXVqleiijAytIIH/P4EAhS4hkNU+Ay105UckOQ
vk1q8JlZaLvIsLpIhnBavrEqTz/NyDhSS29RLr8NaF65r9BpF13CYPzyCz44glJNhme6FcQlNzg/
LL9xyvnKlF5zAin/qS4Zl9L0ocXKmeXiihDk2JjLATm1HFOHWPF3BZ5EFUvrXPC3FGxKHZ+ssH2m
7mMko6kerPGlMOvG/f1ft0X0qAa+h7uZn8UUF6afnHPdCYZ50Ui7pMzUOTpeflrtp29Kr9zPUrv3
l+Ak9AO1bXbGYU6752VOIXqBYYSNz2ilBHnUcVaVc1Wln3hED0vNK4fG9vcD71MhwpM2bI2sIP7Z
2Aq4tPJu4OcPZ3AYr0oWs2zQ6ZjKFZmDV61D96IZW1E3jhx0vQlWhrZ9ehTnxSBJSe2X+nb0eWeE
m54qHQkeBzbBgOSYqV6Mk09LH++6Whd4mtgv2kVuOcckV2VOJ/I08Bfhi+Ijl6pTLA/vooVnKm8V
mc9W7J2BUroMZpLUZfO6vJhCMQ5jfEyWlaaULb5YkydiROeygBMyZ9TB9Upq+EHLABa1iNYi8hCA
Hl4ymZFTSLywTq+eo4I/EKLNJQfxU9KaB6tu74pBw6wz/1hWVYXVJk7zYyWo5zYQvNFELT0IBGEZ
YCzQouAYjIl8jIL7xsK+kFrSuYpwMMbSfe+rx6jnKcC0QrxQZoe8zd4i1b/ORvA5s6aV9S434r3Y
Vc+0YVgfeFyxmHqKlHuFFq+nHjHp4rTt6iu5uNdcrZ/TmJsOsNYyxwbI0hKk2XwH6cyfrvUj8bd3
4uvyT5VoXcuufy9z0h2PVoMvYtaYm/owe68qzMrqeXl2IxPscqfs6q9Zp52XFx358iIYau9iYqHC
57Ibke+IeyluV1K/PNVl2jD1oyK3z4HPh60kCPna3DpKk3L+/QtlPXizsD9hReb/IEYZIIPESX1W
Rrk4qEL5LAj0YeSer0k+kBTu9DHSDnGoUAe2yq8qm3a+HhS2kbMKTBaa9Ux76JvuR9E0Lds+Ps1p
Bs6iW/e1Ve1TkMOkmOGDYz1u4/r5/zB3XruVY1m2/ZX+ATbozSvd8U72SC+EFCHRe8+v78Ho2+jM
qEQF+u0CiUIhQxk6ZnPvtdeac0wxjD4LRbqFOX42BRTV+kabuL5aq0kTV/FTT1juMnGz4A+UsPye
EuVdfE6qwG1N6RFqy1M+lvel/zCIbV6P7rXcCkdknCFm6S4zd+tBn+DFYMWc15+vO+2smeGtGnqn
GKuHCRsENzPqClK45uBLagIvKdr7WMDyuSFn4YTkP69hKFN3s0Aza7rWyTmPDbsJWaiVqNYObuD1
rjqvSw96Ibt8Qk1U1tIDsleUlwIbe42AFqF1ufBCFCalLYnKdeeZataDoUobTx9XMEdH3FY1dR4A
Hy45tlTJ72rI98MVH5Wy8Ki13AKGcNyYIUYVNfrUBMuTR44OIUI+K0v3MeNRG6rsc63Ok0T4ShcD
mRdLlJ/+tfWv3vJc5MvR36SCI3Mt6/OBBQVwmWCtCA1Pq5LaMR4zrbGwtEe7mA9hitQbeaLrvu+o
bY+sVd81RvQ5KCgWRuGWhLfsF4hIpQoxdD6BaC0fzYgXp+B9WxCpFSfFoA8hUXX+Oo+Ein1aMJ+m
2HqKMRlZ5rjJiuI4x5w29SB4ZPcSluyXUninTAXNJrFo1lM3qvhaBL6RINd3YxK+15htOP55SKY5
/WbAeu5CcnwapFFjgwpYg4OBpnl9m036YymMr7YdUeWvdW6Z80Lzqdka5I/ZtYSMz2zIARaxqgXg
F5xG72741L/FMUg9sBQI9dSdsZRO3c+OmCJOzOP4O7OCL1K6/WI0X0KKs0pTNmaWfFcNxQBKS6xn
SP4lIOO496dra07bQJRvWUqF0Ih65sl0LepxUzZK5+l9+JmN8WeWqZsJNzDP3EcAjQQzCY9yoM2p
11a3JYzKTZFnBBa1loHJbdYcC/7GoGoXKZauscHBVoWQ+wNgDr+WrNStKYECgr5MWGw9ytFGJQQ7
Uj6ifqurETP7gNdhUGNHIZbbUSPtITTN09gYqVeY/U+jUQk0LUjv1KQYdEmcfGtV17rNPDbUB3Bs
GuEjJxvXF+OjmnKjULBrOV2h3WWp34QGFWwWCB4xDXwQZDPkzT2Kk89OfNbb5gyijoaOSMxyVoJb
WMgbD8veC3NUaWrQVr4SaDetQXJJBK9lx7XlSeWi7CJ1LXCsxo/XBElrLg1uqR0frRVuGl1ada6m
r4fEFeK1R9JYiUieOSIYCx904t/0EvPYUokRtpad1rGrFQOPOKPGa5o0ezIXCSZelxx5c5MttqZd
l+pe0RYTISbumaRLDmqu3MpZI6N8PQ6DOMOrg9RdnABJCFrodQOOqlxeVFeSW1ZnIMK4rEkZzbAK
g3Z4EMqMB1vGlq9q+qPWaB+WJaWuKuWtKwXZ0xAic22HCgwJGbSw3AlCEofWKzOMB+2EO47xfIjN
RiXErY6ijSSY00Yip0tMmBggJnPJ/X0TJ2negc4osZZxp6GxdcpG63NuEfgPY/BhtZx2UtTLTtnm
1wHXmtFT2SJA/PUnCyWDVEIqZEDvZS1v9de/ph8aOXKzmeXFK+rukkg8V1jNuUkO2TOV5lOqSzel
ZgFnhRY7bPrkZD80A7PwANVo07N3mVO6N8qaxrnRt2ADVFzeGiW0TievI40rRsYJQIAzdghuaG+9
IuTCIAd8QFBDkGKGUneXdfNLK9GB5oi1g0EnkCPJPtfrW03xiH+OE7kmVRIfB1UhOX7fHfYc2Qgu
1dDcf93e6EHdWMhn/oU7TuwgaKHfuKCc8AfyrvLhe4Sot25lM4pxqbdwNhbH9Vfkpna2uuSzTrRd
2lCJdOFRXbo7+gl7GMx9ILX3loxQsoK187piaiV+7fB/aMnnWtoi5t5kWblfZb5sUpf1crG2K+Y8
JDqO3XxhbS7rNgDX/3tq0+9B4F2sJ+BIfLKjBBOVbBg4WqdTSBbJpzGlL4pae9k06G60rW55Gblt
Xf/UI9z90S0u8x+xAHc1EUl4xzXSVJuODu1QLTSOBS8CJGIOMjOM4IfYmU8FXpRxKvahtah2SxOu
ENkSx/e+An2hR17S8q6DZFt29VaMDWTWyq4w0kM6E6K9LBw67YROm7WFSXGmXTAgnB5ENtqYkxak
cGhZVNcpn1Efc81p1+pOMDjPdVsXiJKqx9c8oumoi/XD0GN/FbNnesJsjvNrXIGFEPvKnyeDE4Rv
Osgf8yI89sXw0Uv6VpP8NsxfOVh3cjo8Dqr0Sl/haYoCdJpHvFVommEAtFMCZq4Xf0YDHbemxjEz
UqiqM+dziQGkqn6gVB0cI6XISoUnc+AokWmW2gGPZj+W1yaIPrOBZyAN86vRGPuwwgU4cv3qOfDm
KvqMQ87JtIm/Ez3OsftOW6PuH6te3P5ag2LA7yqk5j7r6SfJZ35NxitPFDWGXAW3YJB2jfUVz+HL
HzpHa4fx7x1IgJoUIjrselVFf/Nb3yhnMlFMCwHYY+KJvTi6uiE8rQ2AOhp2AcJkQVM3YekYWOzH
GCX2EhvIvifuOAIS+z+9nH95PSg9kPBpGD1XLd3vfSzCeNueVgrHjjFckhL9vtN10T4eGl+ING+b
hOJFWISLZdb7NKn2TJ3dnsZDziMnrXaVval/NlA6Rh03asqCRdMk4R3RK8w1XMpUSv1ExRXTig9j
K2zahY0+b43XdEwf1pua3IdHU0suOCmcWMwhKh2LvvbFZqMnF0nHR5ea7tKGmw7XPieNWwQL9g0e
t3czE1zOJokdca2KR5yEEaisoBN/CPF8xu38KFrJrg8xXCX4fYRwxxofLYjbDbtbgGJdPPQz0kgt
LjHza/tIoGVR5XRhehAG2ELkjA265DKok2Ac+LI8OH3aY/MbPWt9PcTJE7L72WNo6I3YHXHkaDr3
BC3aE3d3iNq1yKVzgGB5pHFnHJL8nqqsXI5SDrxSPw9Tuzcm87pwxUslbQeMdacU9H6YJUgpoO6Y
VpkSB15F50RL4L6xG9ZR/DlI2mOdzX4cgNYVkp5GSDD6YWWd2i69NDyiIjAKu1MLMq5KDgDeECQJ
7THUNvkKvdBUnqvasjbWrH5ZYrUlBntXNfNpIJo9qc8gihwJBAd32G1Jt4tsZ/U4S+ExTQRXDJRT
jzXi3y/If5lA6AhW5DVWAiGQbhjy3x+PsjLotaApdQHUCd6Q5RWlkL4zordQS16TijJt3Zb//S9l
Qvj7U8mvNagl+NXSStj/rTcv9wrmIhhubrGWGGUwo8vLvfgskzUNsoedDmoULrkeLh3G8pmX0E0E
3dOy41LT0xlce5NzzSrKKSuHAOAHl+MZ+8uvM0Ubu/t6Ie+T4bXmb5HWbvCvFsVII2F9CnJ5OEn6
56ykn6nAmI4OZzNZT6QG34fC3M0xtK+ovUPFvqUDtVdu5Ef6Z7u64qpOVlwQYRpHn37vF/W2dmom
cz3GaESFFXfJtT2jrLeZ9Q7ar4daGQz3gZuw3tAh0lovXazL2tIiovG83vDW97j6ehaK6rVR21v1
XS1+tnTH6LFwdORa7rTDcC8o0I1g4mAV3Xmq73Nt7IxS2/B8PZVFeaf9fl/Xdq6Ytzzz6jT+lOP6
3gnibeDvzEqV9Wc8jQzn1AXCRnVv6f0ivbc40EzMVvX9156BzXcTxNzdjHWQNsmFo1T4l9amAKcw
3C0xcdK1LgrzfN6EUZUQjNgkFJphQF2MYsdpuQY6jabekNm6vSA+cfQxgcusiyXJCEAUcReKlG5C
RwlrtdzR4pQKR5y5KM668Cro3XGwwltQlHu54yuMk+Ylm7kjD1nr0vD+bJjkzQOlWyh8rR0RhXe6
ti7DsrobA3ddnYZdSU+1yHKQFPFMu5U3ijceZtZnYrWvEQXJf+/y/ycFwVOZ88/fczN+hUH8b6jG
Kf7RlG353f3bn9p8lesQv/39h/4W0PH/RyIHuJu/bAT/okLA09nFbfQfLzFpycV/7Nrsg/X7N0HC
+hf8jyBB/U/0SQxHkZkhVfwVsfM/ggQiOLjC6zroRKZ7v6D0/ytI4Ga0SlLhDP6/P/qfdA7zP5Gq
kduH1FLHdaFZ/xdBAqO5v+1hpoLUlugfJlUW4QIkia173F+kdnPdZsU45JbLhgluqaNFd6aAsAGk
ZffJ7wI7kaaNzmRar49RQp1ZH5juSvqlMfdpu97mCbQ2XnVOleY5jJAh70Xh2wA3ZlqW3Up4zHl6
ufatrnPp01Avo35NYM6t3Rxp/tFbL5V6SWUfxsJWxB85dYcitgDpYUSbXtKg4ZYZ+Zq6w9Dt6MlG
G77y6W1m9Dr3mkPOPXcmgGpkq5lg1PaSto+Fh37eL9at6R6l5JJMnFecvuYM3Ci3bKm4my4u+fZS
5DsTjglUqm6Ty0cczgIhw+lpJqSwPJZf8Vc5byz+8lNcOjHlwKE+Wef4PfKzzpk+Ib3xxEvLsblA
mtlFlxoCi4Ap0gZjw+jDESsb4PleOcWb8Kvs2Dxo4zo0sYVtEPIyv/TIsNUcO7Dx0o77YP1/0iEG
e1dpJ8D7rjqvJnMyxqtw2+HOGzmPR/Mysbe+qtwNK1IuIjqmXfnVt0zFPscIA4WJx1Ni+hpu9Oy9
paLBqZyUuj8DPEvqyRXf1FF+Nc4p1BhLCxw0wo5RfHOKskfDuSgZIArbodgCGlIa66BjOezHwTbT
z6iBxvFer8iCjtqnfrdER69Hr8g7RwYLJIsvTKea9ARLA8IAAAuJkap51qzHOFXtqj+WC5iBdsSg
xlobGb+YcAXxc+vh85zRFXuo0/dCeBWtS7bOgLprCV1wWB5CkD3subZiuUXjKyKKGT8PqfyP/fyo
JbuQy2mBuSl9jq2NPGyCdqfTT+r3Wnmu75CxneZBvReesIuFDayveS83cADUS1U+mOEb7r0q/DJN
f6TnLVF5CYdg4EtcZnuKf+IJz1hwlvYoBC9gBfNqX6mvYRy5SbnQGT9VxaeGVdc4VTwl8aM03siw
WNJzqO0wF2MAE3aV2460T65jvlkJn3J5zcBiafBO9isZfZafivoka/dGfeiTLWMORLiK4jbxdeyu
5uyCYIFcxcGTfyogaO75d5pvEvx2okfgLf8E6qZeXOYxuolX721ejnK1xageeNyYPQ56KIA8OuCg
dqvyLf2w3lKb+Pls38A2fBTp2lvXtngxu+eo2VnCvhofx2C0xeahs77AD9ngaznlsICegVVE2nnK
tplnzHszvqjyJbCuMvqINN4N0b7fKsqDqh3y8Z1pn1Y+y8lFn35ou1l9H5kHaleJ2ZsQQP94aJNL
nzwNw1MpfnTDbVxSNp2DplxB/qTJzuiZnKoIO85VsC3756XWsD7uo1pk5vqzGXbYInM+Z4oJBxlo
48PPaT/r4aMYH8X0ZKjXsIMPSfO/eIEbJhgv4fBzVO/ZuI+Ch1J/n7D5ckdwx+UUlcRS3RJg2+ol
HL/m5iAWlMDNayw9D+nktAgGWOpVNXHjQ9ekdQ7LSdxO1ktBXznGap1mlAzIc4RF3M4heqg6vvZL
/iBJh1J4KniR3ForYVPTIbbGjWZ4tXZKmUFZ6Y+RzaarBDz+sQ29D3LaDMXqw1AT11gRUrrsi0DA
6unhL0fYP0iROHH+4RzAoARbmT9b3Up/PwfGLkwqCZYMpHFzPwQf43Kpok1OUALE/MJXG8J4mbSI
Xkpb/FmnEbtBdoQpFRpMQDz7aHrJxXTlR+E8njgW4LLN+yx5o3y2cwejNF5w8tQDLkIhwjZfrW+F
tAFnFwVexI5RP/bxS49jnpjCcStHLwDXNOVD1unR05jw4WUW2bF9iXYEOcgbIzlCBLwVXCeB+NB+
3/IDyrbZsofoyYugbdX+aC5bZTh0UB0dEwjLEMx2PXtrikmk2BOxPeweB7h2NsicPP9srLc+OReo
2pJjwXwl9nN8eeznnauv3d0H6i687hTi475azvwtTiM4uc4yPcwsIaC2AWMMN35avIn7ADCfwKb/
g4Ne+LlcMxN6L33QW6xi56l2uf4yWzsrc00YvrTUz1b+ONUvUniSpE3+BjxHBDHzHLq03tmoZkcV
vWTwDMOLECWo21zb0i5ddDJF0++x2Oq4kjuatDdl2utwF9vDHPtgeKhXvcWLf3DUBNamiW500aHo
jUTiwp7LSPgpToV+3o6vzS3y2i1BcCA3F3gnHx2e9ma7okowHymuWmy1gJ2JU2y85cmlQggQVB6t
oZZPIL+Ff87zWhsb/9v4+O/yBFebDOsf+x7y3b8vy15XMrlj4IS+G74gA2WbLpNyzndgni8pGMzt
HyPE/vFJ+Muv/E3tVWO8yhXEm25yBJK4uPlWJresM230+ARJ/NRWxDQO1MKWJjfb/8lKY/39Vvmv
b/m3iqxQ9RX5D0Rs3iu9s7gQW5Kd5JsfuLrLzFaRuL1r1+6H9aM+m07nCj/qg8CY4SehRi/9R3rI
z8XPyClvGqc282mqOru5JG540h9nFe2DjTrUUV7gYT3nW2mLPooQePEJUCBwILroTxqxYh22SLrG
h2Z0UehY5Gk400lVnLZxoWmOgR3RYT8g9/NLdM0aaYvFu7VjSLgXLvVFfSXbDRF+6jKU3acXGXn8
n7w4vyyb/25trBLBv5SuAVaZjPxO0+0bP3taXOuQXOYXeth744GqkVkfzF3R1tmWj5NjUD6AxXCi
2m72BuywO4kR9rzL3eTd5CN2/rCj/mkZ/dYcCIlbTOqGVyc8jh5t+OcS0fdB+wy/0tChC15+BUe6
9TFuSdmej+0lB2jhVFD93nFoyFuGgIf8U9P+8LowlPzzM4XYmaRMAwnqbwusqtd8pWrd6in3aSMh
eCE0pNgg8qkZR9SblPbPaqpqjUPOq68Ourk6cZrckWqX87UuvPoMjskpT+FZW1kvNvNbGLs3GCqO
9VhpHndZIip6f3hC0WNJrlgckmAPq41Ol2j6ZXvoJWC7SJQdmX50TN+dGQ+HN5oXsDNukiCudDvV
s7YGtMvKAywVPg6n/mk6xX60STOwMzvZYebiTltOy5wjxXCHbkNHe5S8zu9zfqkHygBOgs7MzU6o
SbRH3XSqq/owO82RP4PN8J23tvi9PHLwnuUjs6FXokLvuPEcztsYAYaTk69FK5we0rbyJg8WhWHT
sly2U4iGeFc6wDMjRxt8zgecmvCyoYjRn3dWBjUCblpwtoptM3Cps6VVlYC32nxfqp2evnTdK6af
RPeiAaSsXWfbtj63UeekDO/K0K8qG9VnqkBqpfpLJhd4uS9Q+fiBde9YMzGdtsatmbJX1+YxLT7z
/bJTcKqaL7nhTPougJUZwOSlqo93xD/Vt6gDYOT0mg26KZ1BL5xnjkcD0lXu0aKJTaeZDiJkMgj6
xP2hNE1PPSwc1ZN6ysEUuCuDaS9LfeMygWtw2gerhHjP7MtgZuFEO8WPnL505I86duTiWxgPVXAq
8MmWJo3QR03fAktGnkqfbJoJwMIs6EjK2YRi0yO5ks8JAANjM0z+ktCfWcF1PrhKS9ix69+TPQcd
0HRG9S/qd3ZE0akQoXWuzyzaDMLSINnJsKPMNNyaatt8DqWNIR2Bhyya0yrbMjDQRh8M6XWF57+l
kFO9GG3iQk5VFtnDExx1pd/00lZSn1uVc5OTRnO5AaqSnwVwGLf5kQxLGmr+GizL/QigiSVspdIZ
btPoporTic6oXdsRLspzkT9RLOXLxmhPYbUJlk1pHGjDycWmIhccmjwkxU26bR3os9zFFntONn41
HOTmmkrvWXiueDgk6TpGJ0nYJ8IeGGWabi1MqopXDwDMX0cHzia4x1+d7KuCKELfF+EDFSZuNUbR
sW9wQfENAXw7oNWnIj2gkEGpRAoWRFL5dTUwtZ4eOfoAwf2khydVfisBfYw8RvpDCJoUnNk4Uxd/
CL09CD4ITyh+bev0sqdbT7qxF2O/mmxyAr561ec7rJFGPxtucIrXiAMn/oT6XC5exMXH/DAbrsnA
6lyAMOjBhOPSuGJ5lbk/SBIsONimbnP6mTgZKLPcDQ1X+wovmYNSvmJ/EfaiuKU8vKX9sflJIENt
kzxBpw/tVBztkFkakWdWP83s0einvdr46bIzIBmPlTNaZ5Gp+wgPzalfo2PvTZEr5t4i2QCY+UyL
4FSme3SUheCzZQnigRt4SkcdYjqWCMb+n6Jh00TEGEG3pIasF+PNOCDFXr5it99y6busCVuQU0NX
THdA1kwMldveiWQXdsv4CSAXVaZFhkJA1Wa3C81T9j5zE1ZX4L1me7QaT1KuU9GD93TEA4FSEF3f
5FfzEFNpjU78EYHIe0sa19ygIms31Mw9zxizR4pxLnwkOvQVQADhzr2kjQDak6iHMgDunYdRDlgP
NcUQPxj+OprxM2jYFOsECChbvttU88OttmV8FGV+nmwxEvD6lqvodDSQHcnc8K0m16Xf6A4IoDdI
SPq+8oM3w7KnH5wqDkO7Uynvl3YnFhtuwLwwV+CI6FyDmd4b1QN4iegY8VZyt2h3PewLXlywQ2ma
e8rMCN6DFPqCWMcbDoJT/9AZ/MG3s433ZXCBpKle6kWUNkQhhbO/KgnJJqL50k7ntPXqzAcnOA8b
3B01g/7BadKdMtshFRGgomQrK24ac608dBJLBQwvo0yPaUr/gNZpzTZSviV4O9WmGIgDBJcueTQJ
CofeVBp6obGV+E41EO4Qvez0GbcF4zf5vBTnYZ6c6MxYNw0PXbaNsZdoICWPPVSN0FvKn424sYQj
gonOcIlgIo3hJC7nqH4x8k1qbrD98XtAjnb6aaT5BJev2KggHiGdutVPqEB9seExgdEMiWgilOC0
cvyih1bzI4Le63N8YCIgTo6Wnxbluers+W3Q9+gILNa/eTEby6beAwiVRw/KSb7Gx/kO7RrCPT1m
VmJKDIHpWCdD3gmone6oF23OHzDrxE/QPf/oCPF+BGKZGptqo7nNe3rPmeCFV84ipAQJ8gxORuIT
kbXI9ogj27LHq/Bu9tgTSFIXyTVHf83wD8BkuK2m1pE0R9QYgfmNgGJMx1t9W86a6Ijt24SyBx53
fGZ3hFak8TOw48zzggyCb/ZEOwhgWC7sluYw6Dex8QbNjp8Uh6iS5SVvXNKVltxWk42E0TA5/zBO
Kyez8MRum5IJoPmlyCvf1zOKsE1TQLHeD9lNHU4a13XTB60U7Id8w8Q+GDcz8D1b3CXGikrURPzA
j4Hgl3xvuSvg1qlAie6rZJfuTEZ8b81hBUHrgNG2iuQZBJb4Oab1fYrXEUwZo51V4OmEtFdPKfkb
JI9YOy6mKC1R12PpkmQv+rnefsytyaFWHorwIKlOMF9WxhC7sWvcUYcmiz+pjiK7suar3BWeY89y
6q/J8s03Ayt3sCsOPTPhUt+mjQvwMcT1ZZu4CXQHssX0ZF049u10r38IJsdR5sen9bZA3s3gLfv4
2XieQy9tdkgCZS6H/G/v8CgnYGBt+Y3HAiq2iCrUj3mQ+d5ZwiOUxRec8aDt0uIBYOlKhu8uTeUh
kQFP2ZvH9haewy2BPsqxfQ65sRhIJp2WLgzEyog955jDe0b7QsfRkR3lSOtFe53UHZc0YzVxrF+K
vq1/TNbqXpPhh0n0tTZxh6PCN9jwto3kaEjFPOh/DbdhGbuAA0j2gO8ZHRuP/2K5P4zKCTWvotdx
52Fx1B4BhEO/Uv2BvnuLq+YVupZev8/tW9xwcX9MWjzxzff0on+a9wSG14rtdoqPFNDw2dBd2ifn
4pvwDrV7M4otOwg+iMl0im8+Skf0TQqHu+D96N3oYXpIw22ZeOC/G+QM8Q8GP1N/Njygh5SqHjsc
RfZ2JkeWJAbtgQeaBE2dcdXsNhSp9uRx9tHnlAnb8KDtBuf22nxFm2wXQJv1e8NuvdnTnvpPWplr
OJLymJTO92J4TXwwYo92oqJezelICABycV1wOtlX6OLGTt8iej6p7bYGN0jxSS2tb4rSCUBlwzJG
N6b5aevGqNNlr6PjuzgdTRDxHdPZJG0CslQqzCIbw3SSlCfUZnj/hrDxW5g9kvPMbeqOvK/xM3m3
anvhjXKYP8gn5Zq9zwhzOJafQ4TBJPUA4lSucfKhBrb0bXiTkz2s+418yNgHgU+WzvhIa/UlYWKB
LoFbzAoZd/prR1xSt2UX5hiYFmoWTmZbfuQnIPZ5qd9/ov1oBHu6GJyxkopi1BMXN37s+CxEG1gT
jRdHGrf0T0LR1/FUyoDCTwUYquoc9BvhOyo9Wj6IDmqih9zY1dFSwQO108flmTlFWZwaILFA4B60
8Kbw/fAe210hcTsdXZZFCmq/9ScOqMY18H2Cqsv2lJNC5VjFORX2guqP46v4U+A4oKvEZevXdz4e
mc8QNIwMpXPHN/2STSy9moLKXm54Mujx9+FjGH1bECSAHXToLfzI8ns4xZ60gYa4Eg5AhLvAY0YE
d4tXx64knRqur7k7NoTRXAjEqWhCSZxz5R3j9CZ6gSntcr5ucfzduhTquWuhWxTdKjvkua9QsJXI
Pk80+tZvQ3lggoGNlQyYhVub6CgPveQHBbIIhGucAvuZfsFb/5Id2fE5L23hzvWHPZCUlA6Jy+wK
L+ATr/VyJgGlozxoPKPEOGNPxVZ4Vrg85u5AyDMJAZhQwg2P8Q/9B7sUylI+zNDciWj+0n24XOve
saj9Y4fTTFccQh0v2alT3QoTE8NgHq7uGnOu59SL5KOMvlD6RbgzGSQjSSWzg10Sjv94qpB0uNEm
OEm75L16b2XqFhSi3AO680Lo/MpB0p6t1h/ES3cu6cQ8tIwjApvMtPcIyd5r7Y3eagaIH/IP9TZd
xOr1MQ2vRop2h4N1Mx/J4T4nJOhq8dO0V4B9noQMRRLMPeFSKTcpeIQXiptcGz9YSBGqKlf8sXwP
1EL35YGUH/4q65y98q7u8bXBKbnruMlCEzwA7ss4FT/71wwg4R7kdnsEa3SCUasemodp09P6m29w
YTndfRYGDPPCukcKE5vH+MQB7zFOsfXPVvGQ8b8SQt0aoJht/hlX1jQbUvk28cQ/N97ybc02/5Jr
lBOD2Y1wI9ha4ZjcS4h14qH8SbNJoRimKiFvEhrAkd9Mq615sPBPqcClXLJWNJqsG87Fe3yXwZgp
zlGUXAZUnTODFGWgtXYliD+gqR5RqTT20XxUQhspda+TE09CDndmEKlcsMkPc4mUUvmPKi95pjuk
PwPL/p5vERE087G38c5CezV2/74/RPvyn1qbkIBWZ6eGf/a3BpE5aUKA7sx0uYwGDesg5JpL5ewS
IDQXrkFhBy6R3L7QY0TWUDeuvganeBINVJeMI1FMIol1EJ+tnZgpsCt64iCZItEXtj1PDHEuG6pF
8gyMMyaOXf7WAJJk0ABgDlCrl7yolPrIQ23rY0xcnco78XSXD58PeH5KGE/YCOXVlc64o1QJnwBd
ROyEdnBhgscgIn1fO4UQ9X1rX3g8yV6LRPCngJvNl215cfkeBiTasWstTsWAmZKACCIUsw6Ws+Fd
KDYU87Tg6F6Mu+aPwYGr8Oe3FiE2VHk18BuyJWnrd/CXFmGObrFNkA5Ds4l1mznpUw/gcvDJLFJN
r+PZxgPA09h9lC6EeXZ6Wd2Byi/p0KS2/ocQbsn6h+/8b6/nt95y36K8HgJ6u53FJ+lAdY8LD4xv
fKMXluAptgk5WpCS2K1jlNtMvWTaJQ2+9e4t6n112sTaeYl84KZyiNbNl2dsPKzX6KdEMjtBZiX1
67Vk0IpSDayreElkjG6kFLj9J/UlUt3cU/NN8GVJ+E83qbLt01NIT13PdzRSXImPYV8Efts4Ukup
iZVrkwgnhQ1lH10h6K43Rjjr8LOF9JR/ocJsz3Tt0AJMu+kxcfFUYbuLX/vlGsvHJt4Z6oEbUcqv
A6M2EarFtfzStvsUDXPj6+l7wvBzdINMpFX2sEib+on2Vv9jdFXKdK9WmVdeTZYdx0m0NT/F0M15
MqkC08cy2FMVvbGqSOQTpNsU70iGYcoUMPg90CecNot5StPHpN9EUJUBkvrhYfyi7UAyxHZFjWRO
hcyN/APKe08jmtttqps2Pir0AyYUfv6ieAHc+eQJXd4y3eLihOquUA/EvtDtYWAcJLc0vZOUxIFV
BfZyleHd0DX0U/TvmlN7WuZw3a05f9gzmdBgb5FsWN6CbTo1o2yKr+5PeKy/G41/DRGQnSg6TC4N
+oj+m9F4XhpZBM5qutGxOAYbzZdiF+Qwtf5O2dSMzGS7oN05nIRr/6r+YZooyf+gKoEFKmoAL8RV
pvJbi7kJkasGzbq3zduE5gGLHKY27GFgtuJXRdux+aw135Se+NSbyddomdAxXLY1tbdDbmAXecNP
PT1M2a0ot2uxK19A1WbfXFcG05ckZ2YH++DCxS1P/ikEziJ5KkmL9jz5uu6R0AyqwmDum56LVZ39
yaL3Q6QoI+hov5mugPgFMgMeEXCPmxYNC65gDvRqLycb/BYMIH8Yrc+gI77O3FutPTfOggttqF3T
/iQx/XPDo0ZsRcUe6/B/uM5iMeUtksbkk1xCK3KdiBXbJdzTHBq5G2dQzunKlT5eXNphabUNhzM9
s3r0gXybgYOF2upc+qSG4isAL2Sv0lx619JwzAx/rYBVGxZAQiwQwi8r3vSz++/PJX016f/LlvmX
r+63qUpm9gStrscSt3S3/6An1xwRVdKa6b/1d44kfcpXdRBM4SHyUCLTPy/pwguYrSG+n6YDu0nu
aGfxEQsJffbGR16fHGUaaWDoQc6jyj5O/0XYmy23imVtu1dEBH2zD0Wv3pIsNyeEW3oECATo6v+H
9R3sLOeKdERFRlVl5rItw5xjvO03XRb0x5A4zv4qBfR43R/ld0DdSxAXvBgpNMFieJqXAKpV2ucG
p7DGr+f/RG4f4/+HoOYvxDcVU3/9eRVsG9zE6KN+XBHRPYqEfogwjeygMES6Lzya6kAenqNXUKn0
TK/j8JaLrtFB4xQA25wLXNEJYJLG8orJckn9F8YbY8d5LgA9rzkr18kJqprrdWciv5hBr9YBPAEB
O6Qs1tQXh5hiDhdfdzIP5aadOdgTCWR2JcDopFqgXg5uIft7ucACvbLcyUu4a8s1lIKXOZWXPvDI
Xh5p3NuU6yiQlmg/y5X2ajwqiaefEIbs0zB536PuzwcbTnyjYhZb323WHfp6/MSH7CDE0vJBZ6KP
6gCgserfkyB5sjblKWZgoMqEMNp2O53K8OooW5RBNWsvuDv1HmR8olp8qv1sMy0unhDKK+o4fYC0
AKLU0RjzoBO9zC0/yn1GRaO5EAMqfrpNHzJahLSs2nxoYbSlYtbYU2W1Ggi9FXbzTCyEMCLLDEEm
pIeNA4GdtAmmp19TTP+0bP/reSds0pBIXtO1nwyz0N8Q3NPuCeC/GL6hwQBUsKbRcJFybrwAl03e
yM6maYeb9dYElDaQIiUuOzC/kHINk54v1jRG1BTWKQILbfz2E90cFWuy4NbJzLUIH2CixV5/Qy9W
740PTo9hgVqpYCu+ws6SdTnLGUSN3DnW7kW8j23IfUALGDqORJqz3kYSpE/td6Q6mD+7xldqak4c
jj0E5ZqwFvz7Jqs9gwjhIYhfxixgHSQGocdQD3LAYDydGKTzl+x9AkcCrklcUDnw3zfrDRSQXUro
3gC44vZZEm3BYEDE2f5wW0YnOZzqzX1GQuaOi2bZxUf1+sTLmr/PHdOUXKjbmMiIYUM0jeUYp/8+
k/hl/OUlJQeNHnoU3oQ0/bjOkqjTFaOAp6HXAaZ3DL3LVlMBT970YtlLGwQiRbekVBQXS0miZkVu
xUPTbQXqjmzx9VLycrklNwsq2YR0PUaUBvjLKZl4Ij8twsFgg+fDZ0FGoqLDO8IaZIFCGSkxuiX0
yfYaHZLrylD9Sg2uMaYLp3xOiUOg/qtzWjW8ZD6jWUXMV84kViB7uYWcEY1djU6cgX96xTucIG4c
kRcH2wPrx5F7GPiMUqAbABsnY+tbTofkhHZYRB6JO1ousSny4GFSaQ/kvaPKrlcAF+w5J2ore8bF
0hllX3u77tIX9Vn3WNhgNayTsb4G1SutOsXmN42E/Lc5VkK8ahGIQ4rJz2iVu3Uh20goUI3OS8ch
o5Vk2YbyY8al+ifCGkojHF5UBjvWP2gn7SwG2m8rlPwXjh3J0v//bcx//x/jvTGZV7EweSxkX4BG
dGvKwC1AmxkbbxMner0gdQEu5bmde17W0kd8RjJ0d+5d0DD1Y+u06x0rDCHYVKMshlcgSawscMGT
fZGR7S+GF7YEPba11cwIoPRmTvfwGDDyto5GaVBjX19MFuCv+BVs0ywdveGfMOKF9YhcjO5Mpkzs
w/vufdqQUFWzAJmA/uzBCH4WvKBX0Ic3OGNABs4RPjFmh/QjO+irwpfqhQJZ09HUhqbNrrfmbnJI
q1glrvIJadhiNCbXf0ndKIOm8gxL0aJAa9y0DjQ2wRh7lo0c9AZa8effnFbNkXOeMd/u3hS79fvg
v99VeZ4Pfp6n//yd/HhVC6pqatng0SCVGNvUG5ma+rdxY6FBjQVny4h9uHrpST/eXGt58QqfPScQ
vhHb6++/hyhKf7vfWfx04rUIclZ+BsXeEOzHVAmhGl3f4ZYYRv3Yv4F98GqHxi/T0w9LyP/N3f/8
aj+mJ62ry1Sp+Gqqjy+SpChmJI7+aNm+zOvTcBjpf/aKJwkAjKs1JsJ1cfMxsPls05ALC9IbnIQB
a0laxhe4j2OivKkeaH73NO6CVWkT6+Ap5xL51npOYoXIt++eFoLpImO5vfzy6/zt4/uBUrQNfYI9
rhR+oPJgHfvzcIBirE/DltQIec+gIr/IR/RBPOfaIy5XZsLGT0gb+eWjNf42mEqIVrgHSFD+V/x0
lkbZoEw8WAX1WcScI+GjQpL6uudI9epZ+efocN2JtVGxPQ+LzqG9CAqycC60wCCjPCbUANNZw3vh
1O8dRehg5AxhH6ILmlXGoWYuihfxW3IaO9bJVyAehpwIItjsLnIMFwYE4sCOPjCfXliFP9SPO7ls
rMiL27c0g9OcB2LiSrUNHEszaI2o9EGsXZrAfvmtSOpf3jKZvgWMR6SvqT8NeA2hJaIZC6ZzKbiw
nBmxoufVb+eh3eJwwIFzQbHJd4ZMDXWMBUOL84jqbQUyhDiGWUhiRSS1OVXqkOySjhQQbcFF2HAA
By8ndaV/YKhtwZc84AOAsexNORffaOOnTz5POpo0Wt/2anEGiFS/kmcYz6nwZXNltZt7OmsG1P6Q
N2ckhGPnY9G8Za7st6QskIZ/D7T4LQcnsgvRk/grh6q5lj/M/bQbVFdQPK3BXhngSl6qzDZbun5Q
H3cQhy/GAUXMV27z6nwbGZNYALbQgxFTIETNqysS/8xNawU32b/ydjFcXz0KTUUWCaYYhGmj0xqO
8DXyyyTZhs5vlORJFQx9Zl9GPzqhDNch5r0WwNAnuFaFUeMWSx7FQ0Hp3+lY575UsBR59ze1c+XS
a7c94JjocLNT0eTGcGfmY+TXXo5g50TVAeX2FC7oYNSe7pP0Us5gwYBU+YsrGmRAQPX7Htnxe2+T
UUrFqopm7M5lheAuWk7TRuzPTb+VLodYfavyj+h6HEeil5eXE6x1HIKjdTRGeqIaUMgD+cpADaw6
+lzOORaLX15H1fzrI2iRYkatgiZTlPG/l28cNVlvqDyCKDXQCVuxiw5pIL4qd/BBdDcwbtA//XLQ
dPSliHLIqqRl1OagU8xPEXq5uwM/405YpfJzDfsn0Ug8iSIzEzU3AVbeTN7qvbjtja2FhnAM+pQb
z26qz46Og5q/WVJo3EhO7AotnzeEWg0VKce+IvVEQDjktBCESYEr111yAHDcYMK4ZNuLcBggDqvr
EYM+EUwM4wzskbScAbB0KdI4VgPPIymEJjozHdTzRODGkjOTbZQcO0aIBHS+4wxWvJemXNxeaed1
rktEPVSB3W0xSL6aPQg2bLBC28YU3A0b0BTtWJeQVoBpYNEj8C5RCNOAIXTgohBMmWcWpI05M7CK
h7tYlCccK3RBRyYaYPMsJC+gb8SBGD2y45lNsSZCYWZECdSgAWaYS8GcuJkfiQoMxEYWnwr2mPtp
HWaXAwfoHOvTi490BKAU7r6qAv+AF7UP9wvpocsWB0K1jxqCWhwOMzZ3ULgMBRuoMPBy/BlnWGVt
ubCxZ3QSGOYiDe8umn0csWijNGi4qzsu6bsWKkRKhPNQae9FwOzzaQPjI0qrvN9Z7EAR+J9bomnH
/As9Bvx33wwxfFNIDGlcv0Z8nhFOWed2+0gFbxQfWH0zooQg3he33iNZPrxAfiIjuTiiuMg7MjLt
EcbAMYYlP6bxmaYepqU2X7T0khfBjU/U9HssEv5k0GfHuo/ISDwl9XGgdfJIxesGXqipHuNb0FLd
PS5xdVbf17WMGEf06ffLm03NmXQ73gxvvsPn6xn7AavGzXD5qBvkEzEiNtRhvbq7wMcmnnpZaqxI
DSlFu6jc6HecxaxudCY5OMoNC5HeDKfzcMT5igBNAkfUbq0jCVE9K6WaMOjuUMqo7mcmFx+mOu5U
kQN1YXS8eV8kmN86h5C6Cd061V65l1bhle9N8arl/YvqPkIr7ukydRAwdV8gXB6RqtAHAJEaMSuO
RDoGwIIUaCIo/vRq3fe5gWEioJiP8IuWylXGUG9qqI5ER2UPs2nH7UZ/Rrz8WYwUPdSfWeLoUBXZ
okJqVjyY3J3EyS3FN2ROfJHERsrUUz6DTdYxpYchcjE/41wh/kZGFHGh5Jj4Jm4vB5y08JN1xtxY
uqAx8MHwOiqTPlSo6g7oKqoVoszPGxkOklODNqSe/koaPwDMJNqmHHRMR5JdFGcBkRiLL+K6dDfr
CvmF3eamRttQj8BuBDq8NBRgo83HmSQ6l+40tUu1hr8trhONKuQu4mrz7s1bjlqJ4fyFQIPcRsZK
2kKMQTw6K+NDPQaxhjbN14S92AZZ2tNDP4O9Oc0L1IpxhuxhAi9eP31fdbLzhVMC7jx5JKsQ5lmN
y4H62sdb4WI4UW4hTuur+EC9M58zK5hTp/v/HiL+TL4/J3XZUjXRwmwIWPwD+ZLNtlAp2AbHVlwZ
7S/6PuLuUXbzO9s0pA5y8HwnYJ0STFPYIq+6LhHK0StVInMVB2J7HWvmqNJ8YcgBmFB0bE6GuhDp
uUQ5f4VFoH73cUacOGtQNn5rIMLwfuOL0v/BxP77J1L+NiLKGBlVzZjN4OIPE8uomRc1zZi+b16P
VUVbqdMCikQ4dqf6lLsNBwMimNvq/oSfDy0/mSWor0nZpFwdmeOi3+ceDe3Sp7X/TQ+uavPi8/Pj
JipB04lrJoP8J4Zxvyh0GGbMr9Erun5mVz5frVumbOxzwZq8RnGqIPPXdTu+U/EeSvdtWc5M0Yi6
7orCedHx6Fqkc9nK9TmDyOgPbbzvk+cMOflm1qMtpq+IwU+S0PsKLzfpI1VBjcYXdGRF+6QLLKs3
mgzpg+6QZQ+EtgwvlvImVGHfO3K2UI+KvgRYaqvQGtaIwJLJBe4bXWhiNBASBWLmu/xENaEInbo0
3egAVZ4sOWSQ/rxUyK7bjTA8DnQr0fgsLWV2H1JfyGFunRt0h+mLH1QGXXLvyisrBPH6tiIUVtX2
GgEuQCQwNwHt0EHKwgtP78KMomMHajNWXfWcP8L+JjL8lpbuZA10jCkjCob7sxkFde/FKSoBN25P
9CCOxRHASqEWr3SlezgMK+K1s3xTKWEpBBNfW15VLQ462qe9tl90KJgvCcJhZGJ2kR8GxeOOqsYz
wix98FX5K0GGbu1LEqUSrnI7Gr1LQp32ozBiUvrqUU7y5X32AAYwSfckxYMhIgxhL7DbInSfo8kc
2bINrhaUNSQtcdLnmBsXKRNF6fC69FzoKHCfLRyI4M4OZgzkh+s+SL+pr++JfwaMWPRHICbZ07kW
XuSbxx8DWqTgzeMfbpzWRCjo0mdacyUhV+HToiDxhgISeeKy8vVt7dw91GLtukvO8A3F5F8Rg+yG
FUeP3C5be0i9W77n7srKg6HSZ8pZiITCyzvPIGKbCqAP4uZc1D/rzpv7tIzV3aHC1J1bQ1COLvlr
F4wll9fCQC64v611Hz/id71GB32+uBhYPMTdA1eOnR5lEagihJ98VxS0vbN6EIPS8+0MowCtE6L2
GEA6NpHHtEG24lvqm/vZinv3rQ1U9ZohYCZU1BXycLacI0sX/3M01sYpWRs7+Zv250caMVe3j+ac
rOl1y67uDUDe4ENfkNU6zC4IG0EIHt/xgAxS2PRrTgimQZqEcfwMDo7Jr9te96EhQ+q0wuZMEK47
BpanLxGhIAJecas2tvkg7dKDdqQgAgqgxxuB03Sh7S7BNcDMCJHJ96R9JJtz5wEmbqgh/aP/Rs5y
cYqH7lt6Q/PWrqjqGd15Zm2IW8XRgCrDmUkJvlt9bkpHh8xVfzUXMReN3Xyjko6a4wD70uFdll1K
53kpi8KR32MkP9sJ8u/+IQ3EbPKa5K2vTb5ueeVenlnJy9UvFBAmbAt6tenqgwBk+dsh+Kfs4F9n
IDurZWiKNS8O/7szyGlt3Wm0mNEE4lJyjrk3863bScE9QOkKVt1Bt9j8ytctFoJfMQTycv52CHM1
EKMzp+//C+23OtMoScBgcie9QsXp4DmTXefrSCYrBOU3+RoMbLY+yzi9plxG6MAMiCY87GEcbSlz
ZVXNkXm6mDVkrn8kp7NyDrKAuZNhVXFVmBkMaoiQE/uOYdn0jWNBKOobNFFlfXTxSh+ce32zCfRi
B/IYiipWQtzycvtY4DkBRIXRJmYtYZYiDd7R7g4gJYFEZ6DDrF3gMMWdfb/xOqyvadCKXlfvUon6
57cBa3sXqIpnRO9/Qv+6TTFy0fS2EO2kO0pJN6sXSNELCuko4Gt88hMlSJ7ObskwLr2Mu8kxsWx4
Cnu92CD2wBqUbC7xZtbIu/my9LXkCdFVy1lExziX0y3Ite3ts3AUtth7sVZ1Gyxr4nCjjx4PDVli
qDFJMs1lHrljbS2maEU+jd560CiSUzlIEbjU+BwwAC+yD3E7cpBYLN4Pkc+naC5m9DXLHiDBdA8U
tgYuSAiwKa4QWmh3ZfKzkj0yylnfbdP/wsL2LXuW5lBwmPN93pAj5qFYEALHaIpmfBq4/zVafxAV
6Q7wB7YbXn/BnnYGOkVHyvkZIAmKJYqZec5HfTRr+nDGC+pJtz5aMoeQPOlQyujmXWXcXAnsnHEO
pC05Otxthl/kyhrJsGdJWAPwRoRGvUqRIF52WrRVrbcRqAkWrq0xveD12RcXN5+2yEYBk+yUHEiW
VyIh9RC3Aj9O/n7/Irpvuh5JGsiWNyHQhENqPNwInk1ekN3dAE3oTBB2A31JunhuNQ+6r/PAonDr
qOiC3Y5YKB5UoQ/uuC8kF/V9m8Oor4niSoGlO+ePcBuhQ5cu69hLmOMc7bpWu+dcPKqWz1IRt0hC
MNicZjR6EJxUdwcM/3CAl/nUPFo+HwEPRu/SuVJL9IABd8qTdy9ok+FR92R9V+dIWY59ANkG/FHi
koBU5qpFDU/VEqeXWYUV1rkJFzUKUlRprZ8MISBnpduzKix1qFZPOGJBsVdT48ObEM6bSfM5Wla/
4NrSXyE35R9Hx4yH/INssKSSFJ+BowO3wna2yNrGO4QRuySql/fm7me51xzUM37NxAyzFG4h81Lf
YD4S7OIDhtwV3hKUrAi00WMXbOvoqu0rcWu2/kLMO4K3tcKog13BnR/3GehVX0hDpYabWCFEosBR
zswFuuzswAzKF4wR45mOKQtuwXSUzYxaoS3sHpDp8DSi9+st3nDQiwPDGISZ0zFeOmb3fR+IIXeH
2uktjyT8CQyht8E5QFK0Te9QzJwCg7B9YNJQ+s1spgq5dXpei/mNn/kpwZnil5bP2k/vCFl5jBxj
/5vN849U5V93hkrgmKXMg/NPDVekSb2eGxXcH3Ei3/l2hpH0L05qXDSmX+8HUJSFVWw4fVaxC7BL
JtyJ/Ay12zX5VpRX7fVoDPGi5dyToEou62vm89G/NfAt4kJ9qd4Hb0Z1uAXRqondaoCfJhoVdxBW
dva/+9cFn/7XLSZ221Ypy/qG0Yk+0poStsVFZGgLDOt8xyBkekUGmLzjPeotJ9Z+kfXI8wLzX5/F
j2cwiZOrKBOmBAOtLs1Ha1eHWPCACitYLA7ZdfvWe8oWv4A9nFrfdP97wSLh7W/fAIk11JbLVOL8
Ebj94yXo7sZFuJrsjPwyOifXvdhgZgdD82LUOZjwGEaoxxBfKtMd8bKiA3VY/mtyiiYbUDTH6Vpu
euuhnkANOg8C2+kZJ42NmjxfRMql7Zx4SjGsmCqvS5UKmhHzzWbu2tZ0zIUew2qbuT3HBFYrr8Qm
jXSEbA1qvqm4H/waH4st9dgERB6JkvZ6wWnb2SZEnqLhijcedIDjapO6LDxMesguGtkjnr8AGuec
HIA7WGAnz+CyAPonfZnk/Cc4f+7+Gumb6CZdGGPxKBKyfx2gVegOxF6wbYieVScTAr5pJBcgt3M7
ILJN4BB5U7ZblrYcDGzGA70rpT4LkFr4YxpgSlfrMKxSukt6JTgq2mmZST7APhvHm3lazQCVV+gt
LsSoBm2FANSrwHwufHUHzTWQH3B9MrxZgls+Q0BI7nUH6GZPMPl62Lv9G8nUIA7EzPW803g/uQHB
bWEyKt+sEPr6yujdhHCoWPb9SQsojh3wi9u4NMGAMoqFOMju2O5I6MT/TagIdCcnoYB3cQy4cLqb
TTMidQsabtdNqSzv7CC+nBzl5IsvLXlNjHSefwZYEPn2nD+TIPcW1jFa7ZYAOZdwiFZJ7QGVeYhI
n/uZ/5pZL1wMo1Zydm76clekp1p6JK7hRrcMqn6M6sNlY5BHEi8zkPDcptIet0HTbrJiWUYbmSOs
JRJxRzDNBQV472XE3QJH8czWZKYH4/XJED/qaQ2hor8LmGTu/H5c5W6bDe0lK2HaSMMaEeOUfYwS
mKsa3i7Le7XMyg3HOjexaY+k1foI2+vVaM/C78tOyLB6Ir4PZBKpL2ttfJCKlTS8YYGAerXr4ozs
jRoEiSfCnSYiMuwJHFPfxB6mR5yCmWtODpf8tQqTmyuKbtc4+ujqiGki24RZZzVv6LoH51s2wo6R
UVZc7fBhaSzVGHnBaM3AyJ+sy/YSbQhnNBVXYPmq8YxuWmwMKrRJWOb+rXGNd4N7lHWxWZLondx4
eW9UshVvkiuQ8TsE5NgkDEq632GL69dFwdKI36MLVYucfLdGxxP72pWbxBXIYGLmUguvIcFlzmBc
/l+xW8GED4ZRr7XYa7kad0n2MXTbEVip8xkFs6tzIbIOlZRpU1yVym4LQM89g3eaF5T/YA2xZeUX
JcFfhQRzO5uI9ASK+I9I6B/HWn8fU9WkkcO5ToiAWGQ31i7Z8H48EN5sPTOhZ178NQD/vc07+f0V
vcmT8mB+qF6zK81Fv/ptVVL+etKiSBMhOxEm/UTnIFbaXpKAi5pv49nkdFuqdreDpoBoO8NXYgok
tXJBjRcBWxG+o8EGlkBvn14dcudnqwwWKtg8XCgkQ7wLL+0jJ+RwCXDrInT97Z7+szr96276xzf8
425S6m5ohIwkMcAhOw2GDfsIbKLmE6k8+41+/YJ/+4RU0toMapGgp/6Ihv7xS4uvem/pRYdgxinJ
aOt96clgfjmnJ5GptPoytw1ku//fV+Bfx8B/ftUfmhOxGlRtUPmq8ZlYvxBTM4Bi7OOz/EbxuZyV
fr98xflP/PnBqrJJuZYhm3Qr/VBUSKWYEf7NPMGV+coZejB2pg/1fUxfASsesDdAeMag14t09xvr
Lqn/Gjnoy9MUWvHQT/D1rR9fvRx7S8pafR45KvxOV8yHmN60Q2uGKQ0yok+uMBoVgHUZR8noQclh
sgd555YS+ocYnycX1ScEB953zF6H+j3K/Pay7IHPsBsIn01GMu+qy59lgub6jdDte7JJCEgawIJ8
RrR+BCpY/oHoIB6oHSHeedZWjA7SO+iwOdXEZc/jFUgk3KP0O3nVVg0EzPO01cb208Tz7qle/jEF
fe2KCwxTBJg5/NtkLC6G24rY3KQBp2R21s716yU/DUH72Oysb2jFPFpGTdCRodyfq2jFkKwvii0D
aAqv5kKOa1ANcqCc1AOi1VRbp13QXT/E0tMHr5a9UViQ/Vo4OalfuFix7GW+MC7ZJCOQEIIvZjqY
hhAbpUgfuf1yWLW5z5ZTPXACDqqPOe+/nyl5blb834fqz6/VBIcGJpdkfX65/vHyNER23+VOglB5
ZTBD8dpT9OegYu/n3IKF7o/QNVqQHliPbdRMJhw/DSIJtX9OyhowuHgwayx/5ZI4ECR4KXv4FTmE
Mx2sk4JLmLEcvUXrgPJI0a64BlcuOZjY1s2GJTl2erZRmoDAayl+U5Hexlfo++c7/iSeCox0E7ud
A3rfbAEzyeDCT41vZU9twV1DF0ujgMI9DveLcAYgOPHk8BJe/BjPK9mjmTvfwoM3a2zKR3OtLnpY
pK25kJ9ZHAGGcbHctYWprSEz8/s+ETdCuW2v66tTQpEVlJwfx3sgx6gJXsf8e26Zsm4f1R1iipwE
pz0br3h6JT48TAoALGRg+Nc9f9id8Vvw9R0ePaK9UKFZ6DhfVBk40qHAhoox6bIH8bfIytA+TKdY
pGhEp9CK9rcJA99SMfBHex1DWRuCZ0wGV3iQw4Yvbl8oOC+Rg8OAiDJYZ3WFMUdbysqG+F9QKJ4e
HQxqPFYUQtS2Uq5lwhzgvPAagK4wQxcgPX7U9DYOfsTjkMAEsQycofhM5Td1hdrwCtLple/Tu1JR
KoPpzPnvh4/C9r89fJqs0yFk6So44P8+fH2ZpZdm4ExJwvJKIFuBIXk1DLIDhpkPztC9y8AuaOJx
CyyiEz7HYtfu1GJF0GJgvuhO4wzPk4fhL/smbTGPMZKRpj54ZBZL6CBmD6/DszaUIeiCqjxH8JBR
Rz6AV6vb6OZZODeA14848OBHrFMNnmdd1sWA2+Dxom46bJI7DVqsWuFQbGZgWMadHSYKtfS+zmhz
R0v6NiUbEt3Z8As1UJ6aku1R9obRF0nZZXkZnmrDKbG0cwYNrNpQJEkgjssmDiQKESsWkxe5PFax
b+BDE88coIUNa8ygTxj2glZHL/FEkgM4YW6e9t7tZJyuT5bkIiMmR/ZycYdNNMAB76/q9iJ7LVg0
0gM8o+NKPxsWjDkJ958to6UcEpx40zfIUfADpr5+Gq0VQ7GmrnCEyvpeJTgSxRPaY2Q84xKuIzF4
We3r5VF7YC+RwnFy9dyjINPg1R59mQx6nl+OWvJOeMSmaZFwxLZMq3bbJ7Qxuibr3XTOnJAvkTz1
aF55Do21xd8V933XLKqVYjzg7cepFzRm2NPnVa3JPZDHE4QWZzSK9MEXFVvwEcAa+TZ/rkv4ioVG
gWH6ClSm3Dfj9929+ffJz5hoJRzpmOl6NylCHQw24qIEq60fUtPHfp2yMTlyj+jIHun8S4KRBMvw
xrOGFEe5rqX+scleK2CtdDvwo+Te7FxiWq+ClHiXxNPYOvmlItoVNoDy5Va4HHqOmXGRGV7XnNsO
U/FMN4dAe/cE/9XbgPIQSqUnG36lFf50XWriQ47YQZ5N+KNbExicHXqSCoAvZD/+IMOAcPtkR3aT
LQMGJzbfJzXrDDpiw9ZJDYG25IgUe+BTFu8Q0r/iHfeCa+JxbnYt18/StNyYqB5WgegrufEHLDkg
4pHcVt8yCNlDNNbfjEVGUr++siJP1E9G5JnX/cSxOu0VeBilfxGHT+EWKuY6e1A6XH4Qa5ibTU5g
QqodxMw4XwUkFqEJTU320oUPCq8Dki/uswuLrT25o+7S3mog+CCXnpSrz/r6oKz1r3R0DRYPfUMW
DHBYeWz3yopbD2yt5506jc+3jztglUgXiHuzltLnMPECzJenn72OqX01g/4U0znSupMGr4lcpZIc
GhPcVHm8jAC2iKzrJoyM7iFtjr+aB/R/iV25RXVdF+F1Ceo1zR+E8yUX+uouZpFTtEH/Jz6mjGyl
WuvGfL4qvTux0gtEYRXHHlzBIMQkCpTdfKgu4JlBtZnc4cjmOvG7gjjjLKEOuD/ol3VVB1y7ooDQ
OHepWNIgD1clMVJoRxq37o56clRmWa2Y49QmLyDIiVEijBE5G5V7AQJxJH8m16wLENhSQUPDGqs3
OGFIDhK2eXheSklckWAoNDRD404Jb83i5upe92VNs8cOfjPOXglXmYA62kU7x746qiN6Axmf9u0e
TMwvs5rduxrYPRfmc7sgQwEMmkCxhQg1ZX12pELyX3uJ/I5ZX8HLm820Z3UG5ibr4py5hW+sga1l
/l0Gx5QwTpgwbcZx6XAh4pZbD7E/ItPeQi61V9AVo/3A6TCFuPpjWo8dxXTJX2pY1PhROoSJMHZy
FxhgRquGkF2uehkVQupMppcqAbmpE2fr9MvVJv32QMxj1z/GqlIVky66gPGMcNF2RUaBMyIgUQl0
Qh60KFY47v2LI+T4zxZcSv99s8p/bs7/2RX+PJB/KlhFnVbhH9O6qV8rNbrx9dUNP/LoEEKynjmr
3E2xBOPAk44RJG1mg3EuUo8uAw8wylPJ8ONQfMQDNyvrvPt68Ls1qUSI9riJ0hVD8rJ5E5dUOMFQ
7zSYqcQtkD1yirT76IGnj0mx8vIAvV9AB9Kxe0K44EF826SJLLWA2E6w7sxB4Hm3b2EbkkfCrGEj
mEFab7nJWdligTiM9iFdDtv0wXgfV9zleItNrxecy5GglJCJas4s0B7qoAxjPOD3Wcnt9+8zeD5i
aPGVQ77+SI6M5rbqEbqCcBNcjLEGGYqHQIrST0KZtSdzHwGahcyI8/8juMNjyn20SxCVkRghhmVI
jsyT5mqodxT74lkP+NJvGGhfzNCyqyfMzD709FLdzX8sXSI2mZ+x6CSLr4wQxWExeJd9CdDT+VC0
jPLFRibBctpuUAfU/ou+tjZ5iPM8mC1wxB/5FVaNL77jFzEQPrvKpl3DGZbxLn9v3HxLCJRTPVgh
WikYAbZM2uoDVBgx0TSDPR3uL//9LEnWX8FeTFESuyc1B5C2Px/meiqk9GbN7YCVtCYITuRcK30z
DSvkKli6LfF8q3a31iFyJhMFp+6CmAXNWgy1j3opA2eQhWbRX9/vfUOk17ntacHxUb4IzYPBfTa4
yjz0VSetID7LmVxCKLeXMzEnAmGnuLAcg5BidHNnhg/4lOYVbhyVF082I3IITPhwd6Ct+SdeexQG
RbwCxxyfh8lOvwsAI0QPYvsEUEXYFygKX5+/qgg+BYIPARtNKiJjSI8l3xObheRY3Syryx6sOfQ0
4tt5K9/Kb2Res8gNuVbebGExTVyPV2wMGLcgLK9n9jcsq9fD9AqYd3cJwL36pJU7lBntrGZjJId8
W3y2a+0oa2SGLW7rMsg4e4li2EpXAs8wBxBpEQ6+gPg5dlV9JS57zq6+ca/0/hC+SIQCr6x2Vs0A
+eX79d209Y1AcTiJJeZBPYA67++7OZhXAgH/ZAB7mVOWxgf1Q11Y9BNym5BH/kjeJzpFGz3IiYkb
7ZNWOsyoQeazbIMzkl+CtwVz6rLcNQFSA+K0S2QuCG4dFCgzP/6t03r03X2yjEc+tId7fwIiSxzs
xsjKU47kVbe3dFBhlHqLdGmGpeFmx057ayMfGQy/aTQ2Vg2YGYyQozJ8V0O+d371NC8Fo2cNgLy6
whp8YZgA6WfuQauI1t1BBI7hcpn4/dMsY5nO85UGo8PUUHkXUtORzfGGMMGjQYY77jfmrI9P9ij6
EfehI3RJ1CLDLQ0nxjDMUfBF6LbX1jKfjUp7uoeZ59yJojYkODDjsGAV6zgJGC948GZslrS+LQq4
pbyt4EyHj6r36fxi+RJFBJFPF5Ra/FZINeGzXjGRoIhU+OhxMb4nMM4eFjnCgq9uGu0hq53xCNVw
mRZoANnSJmMW8UQ8q+zSiYeusRUCGfMxYfcoHfm34Z3Q0xEN/oF2B2MTAnTiNiHskOs4kyO9DXpg
bW/YTaRlZ+UsEuiOoGXI8DQfh1XmwuqSYY3j2B09uo0iaRNLkFdsGdoCj6sTLzEnPbBek/YDKgLz
mMJTcJ/u2WQcghN4bwERaR/HCZIrp07VIeWuPnFPBL1VKFUVWz7MAXXzu2ATkdldV8iF/yRpIVT2
WRGwMO+h2vaEXcC1L5hj7eJBR5jiBNibRe96RX1N1SnDiRz0F8pBsBiejenIT8x19UWuf43+hhMb
zwnc14XwGcRBhPXbkHT7ObUqJy7Sbh7NsEDOw0/wieP8a+r6OVCqI644Ca6XN2Kq2eearfUpg3mg
ysCgjREQcRnOJeU42ZZyTrGTcX5xo+bFscmDgpMKJfmcdafMA5V1JkzVFmAjzFkhft8yJeX8hGbs
31O2kYqQjdq7onVGikqSIVF/LnkdtCtfv43jHN8wKyAiv0L0oEKTYVYJFZRSLU6C6T2BnZmdfnbZ
HxCtp68MP7Vfko+Ayh+AZwEG4BmObu3jJuDEWHadX1z5Jd2dIQ0E8/9Rdx5LjitZtv2Vsp7jPmhh
1vUGVKAKBkOLCSxUQmuNr3/L81q9imSEBbuGPSuRmSBBwP34OXuvvWXAHONE6JFEygkx8cLrHr7W
GLOLe/U1Ti+8AUPICz1TzJs4ZzqNoR4H0fTeILDYcI0KNwu432IP6pKyZSbz0PrqmsfUwpIudPbz
rkTngeeAUT5Jz8Ly18EZw5nKqsrm0El3NashVndKtaWJFGwxoWHTdt4jixnGXgVXtHJAiiRa/vvG
WarFAoNRtlHRJr3CqmNURUupU3YmLZ1FD95R/NNh7jLQ6pFGtcUv9CDxg/JRXVgoHEqKUkiX/mp0
W2AR3Pjul6QjxCig++zEK9V9TOGbp+84NDEjw+CCEI3D8Dwn5kG9y+IlxKwRfgHe75Idr9pU+KS3
6pzyZyUhNisFQ9zwrmJjFj3l2raVjkzyWjF3mRXWBi9eOq7jh6S7pZE5Z8auWttQvVaV65B9H14O
uZnlnh7MA05nagd07zszY564lO35c52u2+464CxkzWNUQDXf4ahETCiIGVjE6DI5T7ASuMbj+MwO
DFOzgmd32aO/q7Tl4B+hAvLSQzyv+313110TIEATN0GO3MLsVZ8kgSuvSd9huAHlsGWYgyVhb+aX
vbb/LV2W4q2KvgNdRurm2m5Ya8hqZla9FxVNkCzAJ/n1usmW8FyafOnlMzCCHyi/qIX2QbfyY9fU
Z2qy6aYVWk4mlshe+b3s9mD46yByZVd/Fs3jDXvsLtrIc7ZVbje77kXAKkuUwUEs5fGhum322bGB
i8c7r+y6dY7flOmqr92G62xVf0ycT4RGsdsjsMzY7jmCu/7WYo94IMUNKUV2iCb+POLJ5gW3p2st
MeS8SNUFH2YN3H6L+nmEUmkfgvay6K9GdSMsZFrA+8L8TpqlvJq0njlJODym2IcvlPsUBzwrIpBD
etCQo2iQ07w84jZWuMdXYnXH6TMZS8h8vYw9elUFroYtQ+GH0uetK4fr1HooOCHlAD4N1pWDssLn
gpAw/KUyUSbS4pKcebqZiG9bGKQrZmCIdLwXNJw6v3V8N/gutN7pjTtr0f9gIAlTp1xBrB06IbJD
t2XQS4rRp3UQC5Y9c7R2yf6gMeeW5sIDNhFkgdR4V0urMb9EKEplhUR/SdpZC/JBWwzpZuw2MV+J
jQ/05jK+RoOVL96GeXQNkYMRfPSe0hxZF6+j+hx6e09jBt6zS5T8IDyo3bVcHgwDhdy8UqlB8Dlv
oc1OIKFCc8ckudcgPtTXHZUY6rw3hFQxNc+r0a1FTww0nXkB5/IeLPot6BoWA2PjXw50vYpVN0Be
Zh52UxWg2gs0wjhkE7d6M9sXP/vQ8cf1+x5ZHV8EwVqeuw4teuRs5YdqPXrBBUXB8CQkNMhpApov
MK9p1M9T+RFgiEPxzhQeDz1jDo4s2sOEs2GkhsFKA//lmBYrhWonhIo37+qdBHR8clWEQEJSEC5t
SAjl0pfux2hHoEyAXgpV6AtgAaOnEEXyTIjT5bRG/5DwMlB2LpKd+tYQLuDWT+3C2prvMWjiChGg
Io5MzO1ZYZ6aJWA9EKO0n1tlh4s/IqHtcYg5ZRUJ3EatpdpW7rgx+YGkAHby9govu1K/tJgkh4dY
wztIEMADdDbHnYiZQOYzsm+NC6c8jCFwNWg4c6I3ZnRLm7kUu5P/YUj03n918RaPNJ+DJrixVGyE
5XOVE16zzRyAwI2z6kaDdsxTAK6IMODmqMOWK6WPnpNn/hgB8IIGRHHO8OSjAPm7xGzdoZthjIWT
LsjwkG4g9SGg04t1OK2IhZEoITxgRuMmkV3uP6XjaBOied9GHEJJN5n7WF1maM6RA1oRUSNQIzd2
uDOtS7Y0EhIZNU39fTK9y1QLNZCfXbLCdFOHu6G4yd9Cn/MUPj0re7bsdRYuazRV4RJIpYKpb4Ey
HGrYsP/t0UXRzKwPieIY7L0EAeZ9o9LZPQioLQcIA0l/s09xMhXYheZKvlCGJYSBeBN3COVgAGn9
HCxxk2VCmBAz+tKWcbAQVgC82dnSTuYg8kJlJZWUt4KkNKiXtnoIUG2SfEPphiucEVu+lbyFw4sc
z6UDn50y4RnznMt7qWxMOv72fESq8Ya9CJkmeD7swjaTB/KPljbdCeI+x83k7HpvTe7wJNOI6271
7FbC7dPA/eMTLThzRwKtuEldS7CZJnrmGwBtPrIUC+TBQ/Na13c9iQENZ3y2045QcwJ64OutnPkk
47cO1lK9A1ZAQ5mJDdalfK0Z224TEJbGzRJtKrCMy2qaeQyI6CBSeB2sa/pRyKDv/XapV26HAgEM
AtUkXptHAmZxc7banvB3m8xFTj40/Uk5p7fWj6sGQjr00bl5KSw73bJqMFwuhmThDPvJcAmbwiPL
voAkiGIzoOq4R67Yd2u64NzsnjMR42NeLZXENao7evNkn0AE4XiR59sQR37mrSlqMNMaj/oVrJJ4
Hj5k2bVlLftmFzNGMlkUi7lNGyoht3aR29c56n1Lfo6kQwZH3tjlsDMwWUV0v92SJwGzcLsJSQ2W
KAgD45m3B8TSYQTi4iNT4aJRupS8JUnMVnKkhA+6S7bdil+lX/ViF3btzrWlLRFKhXejqE9Z9OAZ
0EhWv/twhfKooc2HERobmBB2qMF75Qh9h7lVPpelLbzq+7rdWf2Tn15BEZgoiSh0PoTwghq9qmb1
uhBmcNrw+2DvCPu5SlwYxsn4OYTiSkAkHLkr/cp/oHJRD+3WvKIS5JPTASRdhNlSS4LY1WDc6P2q
KoH9WB9Ft7flg0lCVC1tO3MXW3QhWawbNVvYNeGAV3gznRuENqa5qeqDDx4YgrNCfXlhuWHgmvJR
a67N6kKXLqTqWOLaDVeE8LT5Y4HaC0kXrT9QCdYREiOEJ2K+EC89o+ZakRbgsx6r3mWLXxfWd7FC
3ujInHfdXgCkEQitSnjLtBR5TMxVqlC9XPnOhvhjabxs6pVWHBJEbISzczbPXe+t+9UKC0o4HSDN
Zt4h1355+ROjZPK1xuypZ/TRt3DtF1QT+g3LWo+6FZspLizGMDRrl2n7KHP8rXkXrqjTypAXlErZ
/sich0S+8mMsHdFjGrmtv037i4jURI4XHUxdSnn0Fp5xbY8P+i1anXwHD62aBzbZW3uHbyd+tnXj
8+/e6Namqa8j5TaNV2q7TJmn9stxuLXxqeEnuQDBTE+VLmrOjzxG+zDaO72E9nYW08RFAtfsxZwD
bEWysrIjQxa8b7AszcZlkbjNGp3D75otzFrw4CJxlVx+Cawx1Ow9DWUXfQu8NojE2QEeCycXaqmu
eYrMvQmQw1fuCsZv6waJe46ycQZ2LlwUrnL0H6wbGVFBEj0jLUGVSW8NmIfwoPgcaLc1fXM8NNE2
0Q4BAgN+LzK40h2PF5QEOnpZupuQzoNBggznc5DcY9gw7jmToWzLjFcrvxIxB9Kyli9U9P0yIju4
VMyku72xIpctLu4xPzpc3LsQzan2gtLfCZ9HwN7vdkM1B54Vl45luf4LLda5yiQ6eqj6hwxQaMVv
e+2V6HSWlVjjN01xxYHfR6HACEWwovBwRdKsY2/ud911do225BhdUItfYmPH23HHXYe8S+VIVgjN
22SVL9tX6tDpToHMbT+TRiam38lzuOiLZY5GEkQ9fEZEWEaMd7hbFf1tAAAqfMNL0vpnmtGK/UVj
gBePCa+l67qiW6p8Mh0J1alrPR23BwyxZitVG0JQG9zaNarRXWg+DqTl8u1AzuYLh84CYg1sEpTi
1jwzSXUgf2dr2PcDp/n2PagvmUTLCAKZepTOwixusFhq9kVNlybNaXcsCixlpAX+GkV6lRSi16ip
k7wX338c8yM8ULTjaBu0R3XpSff+MkN7TTDFjE6KeUkqC9G3CtXfo7GFNMZpWYhG/BQ7GPwk68P2
UW+sJmIEqLWAeDPN1d4DjCzs7vzndiGMZdk19PxKX5HwPqJRaS8MN3xPWlQxy9D1OFz0YlxM3Z1d
xi5Xs+i+L5U7Ds8gFeo32ijyQY73yYSq27kkBK8wVjB+sJWq7TYQ40y6gLhIEX3O8y2teXVZXjUP
A245+AbZHF2SNC0Q0kgB1uMVbr9OXcbmgQ8sU8eBvrgxeVEW1RIdG+hX7PichfpFZi0ydKPTqsKZ
SyGWu1HhOrz22FtRj+OaF3hGQWLlUSo59sL+Zeh0M2L1XjI/fq036QqU38rg2y4mfYFg9Od+tPad
defz0ySets+jldFsJHngaWoWpbkzOYZhuZqW+v1In2af3FQ7go4P0U32AKbM25cX6A6XsK+yX9M4
4/wx6+5oBCDiVr2FdqZZrpnfPutARpFGywaP+4mexmliso+FGK0rF0hdtXdO5Ec0yHf5MyIl1MsM
XNkD4wcb7cY8vOeQh99EeU2eMmOJ2peomxKACbfyOrkgJIV5DfZV5nnCUL7m4MsBCTEMXjybs9xT
/qxBRtOfbIujuHTjEP1RI0IHr7Oh9ehHxJbOfOYNjBmvkRoQ6olx1KaeZEgZHMlfsDdwZa3qUVZc
YsV6V2PPt7aD4TrDm14dlOZGqReBATCcbZhUGq4zra3unhlffB+Jk1KCS4r2aENneZy1LVRJWqUe
RwBjrtuuRBTDsIh+CZMmo1k0QL9hsT7iUFSzC1XdUVqyz/xu3zMGxYEzZwDj5St12PCE65dytkIM
dkm3bTFQEGC76pjrRgugUjTGsQ1d8NbYM1gL2gctbNQ1JpC6nrqIDwRyAFb5mjZutNKRlmLp578F
wmMU2SuC7IGZUcuT2ENljkfFR82qPerJW5E8FXVDW+N5AkLNPprvrG7LL5VvujVfDcIBa38AmBFn
99LQ1ml4hFeZoUNCKRDBLKVgXrbaYkKvkDBVEhrIJKLh00x3cXgdSQ9tSFzOgdWb9g4WN9rteQCG
elmhPsFBvsEfj1u0F9iuxFvbeE2ZTzFGbmcFQyFriQIcnyaI786Vd7Stuo9sS9jJJruyD/pD9OG/
6bsCefQcoVPFpMAI596rAjsfbdu8uuNAiMJmNt1QGFFDxgX6GVdsFDi3iwNYDszxnRgKaPQZUKks
5UAoeQP5CYMIvlRCITiXRS9IffkHiFNSr6BG48pa51gj5tXzeEvvnKOFJiG9MyH9RrOS34kne6RN
F19VmHroifTii/gYMBgTMMFW5pq0qrNfUU0JicQvEcjHisrb3wZ4ONRd1F6q6l077pMAsTM9l3mR
LUaJus7kRvlzW19nEGegPMygoqQVORsMluKjTyFIOLy/UQfqEuUOWxFJOJxV22IjMD4CgO2OhEMw
TxE6ynRVuPZcWtNm/3kFs74bDhsKEksNpbGuqSeGez0ccllXySgAYoK8O+XsA+0LhFKPcThjDFUE
13Jxj6WeU1jICIYuPyWxZ8ymN2yznG/tRcdQ8z1oDiHnDbLDY1Ap+Uo/+i5KtaHgoDS3M59JgMq7
tJG4QQL1pa/yjeHSrWtQK7kjmR4dCG7slnzrO7Nc0A6ZK6wYwqlv7vTiwgTd7PmLVLi3Z0Rbp5Cf
o51icvIiZZbZGWdv17e1VQNNUPfPqBO/Fg5CnEg9YYsQZEU2TwoHMx2Ic08m4dL0rAMt58rZjvKW
OVAgAp6O9jiHz0te0gUkZNHiy/mgG+u6J8Ilw1h4jCV2YGq1+YDIfwf78sM6yNBCpFl0I4xV+b5Z
v2X3454ci3BjP/r1picmvX2RqAo5FKL1m5cXzU3uis5hd09D/UJQKpE54RWmhptr7+ahfWCCL5hA
iNdhKITZscYYc2HtE+rk+TtBTxyOsr1en+FIf91sxP1hKuuAQ3RM5fT+yFo0GlZjCKk1jCuy/hii
UJ6L8/YseGcAsBj2yVuEPwSDy8p6E2S8gQk9ALR1heHmpb9LrweKcRCDIHfntVvom1E8ENTcHDVz
9Nro1WZY1Oh0Uo+vmDodCVpY0hnCf3LorqDNaDSjsS4+9zc4xRhqT+krr+V/rH4++a4n234PEtJQ
Ur5ruw0PLBR7m6okWWoP6E7mYCynazFF1+7QYQENPXOnv6q9xdW1f6ufT0bgctV34YTSgquTrVUx
Y9tBtjpwbzgUpoCdUbePWBj3Py8V+pdy4uS6JyrzII4bp5KQ7IF/QEw1Kre2Nac7lphrmkvJxlqJ
3CN5Y7yqS5I7MESChHzuHuyttlalNXundI0RvFrRT1Jcw7yiRB0gJT8OL7R2yf4sHTDFi/4Vh4/y
/vvD/0fB8Rfh/yQV/rL4QAhSfXw0Fy/F/4ZoeJnf///83//+Gy+8eGle/vGRNWEzimz7f/7XzUuY
Nf/YhU1T/wPDwT8OH11Y/5EML/7+x0vd/PO/JFP9Cw+8CcsOSrdpqBp+iX8lw6t/2aau4PzQHA1+
ts76969keOsvXcFkYdvkYmNDsHgw/pUMb/2FUwSdBgsCYg1c9v9JMrzyjVffANxNJrDYquQvYFy/
Vi0jtOFJqWaz6qk6Jcs52CFADit6rmlS1F25nsbYdVpknBotgbEs10mhbuyucatKdTUvXdsJKXZK
um8mhkx6uRvMhqOqPBugsca5csycZ5tnVG+VYyP01AFYRsi0PV0+BYZ8XdbLIpWxfusASKCtItsI
ZLRepvzqm93BVrWnogPP28fAJbWBmLFSWmXTeIgsCZd8MuBYthbtcKuQryJBQfKk5Ga05YuJ06RG
1hDOWFvW1plOiCIW/KGo1p2nuDXMCa/wr7Op22Q6XBC18I9hj6G8MoydVCGf0N6mIHoLfBuTOBP/
YFhUTr9ofGUjj+VG0tJLg+Nd7ltbO3rt+tsUGqlmhoAwdYcee0Em2NQghqqwG46+erAT57pr66Uk
K2up97dtWO4c4ZiznIcpR65CrkmiaqSy0xiSQMT6wjDHoc9m3mMSIakivCnolGi5upB9/7Id8rUT
WngZYfLU3XKwABx5QFKxfjW17cb5cE7/JvRlf+jPWC15bk1NV4Ap2+rJMahOtKmLGmJzmgV6YOHd
L+fe4s1DcljjDO/mNg4LEqWXhLqf86qIf/v02miVdEgJMuce66S8KoY2L6KEVU0xN0OyH8ND7p9h
Jn1jcjK0z9fgpf18CM3KxjMrBw+EdRMcGW254G7XjLw3BAD+1tN9Wj+Of3/4f2RtesxZOep//he2
2u++lGE4isU7rdunJqeINHCn9tCVaVFyU9v9zAtIOddMHPHhPtWGuYOMoTAZB+Qj52KU0A2nvKxi
W0+Ij2vmnhMzIevYPF7NAlyiRIR6voxwQzSMp9H3T+xuNsWfREFfWDTwM8nlWy5KryQhAx+jN1w3
SXgf59dV+yjZT3KJJVq+kxV4uG2+6zHG1KKNbt3l4XtqGHe9T+/QtGgD5swPFaWi2oYgqZerKkxf
YhVytowSX0UdiZEyB287qrHby0Q2OChxvPamSvObzG7vIk5GBWYFBd2OzCjMZ+rXR+VzgDlzkgkF
SPBxOuEyZZlwvMqNK3ZmpdWuJROtFU2nNqMZH+uIs5xbWUUE1Ib7Kkrw+dQ0g6SQpk6nt3fN0L3L
Y3ydZDg/LE/mPar1fWLe54hfQjVxZUmtgVqlt3lEOMYgLS1O1VI23ExA2XpVaI3C57KIlrkZoLwK
fpFnfVmpxDj600fSIWeOh7SaD+BuRpJvWLr2ERmfKtyOHA1aFjwlyk3N3EOP+yMQ+1tLVsl9Y2QH
j0Np1KuSvzEN+p47va2JDlF7tPZ0j1sJkwb0KqskIdvGrFP2G59Yw6memFMk/lEJWcwYXAQjKoCB
DA7NOIw91TMgnywyZ+mg4qYmAJTGK2QUgMGX3sDZqofnCJowaSuh5mfAXGJGoXEaF7umdUhHh1Zm
aMQ89/rGMkGFWJ6QUKLlCDLMO0JxnFcrJ8tWVkT/pchZowI0vXL2XKrl3isv++ZFjRjbWiOHzixA
FVdOnnHwQUyMvnxbIjqQMo+GdLl1ch/VnmW7qQWxIM4zvqsJXxAHTKPOe51+pyZdS4xINNa4EkGk
Q8dgzIoXvWRyZbMWyTxuHmq0KIO1rqbYvA0eGSDQsbbx4BF2GeGZnBhKIwQfBL4suiusgxYwcBtm
cuQvdCKfnKDdCpFUzB+QOwVfCVKczuZTII08NCGu7sR3oxFlMxorTU6ZIyCGTue+RoJehJqURn8R
3ifo/8b2rmfmEpIiRq3HZgNmhJBhnTOvLzs3sQbxSMXBrrwMXvHcTySVyEcpPPrIwscAb6rBGhok
5BCUoYo5EPfIxCmkMbS5pahzCgUybPAzy/dNJ3+0IGVaPd05God9h3G6oqxHlfgLHTRYQQRya7lS
FB+JjCYbCYEXl7fSlK0ruImjZpdF/mzyNKj28d97xn9ULv6vKwR16q5zhSCysDfKw9+lYBN8/MOt
PrKX9zD7+LMmFP/Uv2pC5S/aA7YmywJ07Nj6p5pQ+QsGBjurY6u6qtgWu9+/akLtL83W+BsYRO3f
teS/a0JRZKr8PUdzDIsUJOM/qglPNyOb/qZCe5N93VAVONd/7n5VPyZdJBHTlJn0sRX5oclz1Gwm
RoxhF0o+c5r7YtS3TZ9scil3e8dxP93HbzbE3/vd503+90cQ3wjWNjXp6dE3bSw/cmoG/vZFt4+X
tzFA/8WbfildjIs72lsMlGh7nmnvftn2f1+V/AFFVzUbfp8oez71niO984w2HyLKGqF81MCCMRKi
NWCuzFcRpfjztxSnyi9fkmOnbcIL5HE4qaKGxmmpz8Zo0fsVbLjoskG3rEjySodAKWnl7OfLnRZO
v7/dp8udQMtbzyxMo+FyIzTezAJ7Lxhh5+ZB564ivvSnezj1ppH54iqolpALgtts2MCjc1XgaZPt
9MucnJxjNU5Zg/mpcqYjMkk+DT0N2wjdOKuWP9+37y/FTqwqBie504LTjOpizJIpQneWr5Q62Ono
H6JMhZDx/vOVTsvq31+KC7Ay2CAKrJN7p5eelaXigdCRW9dut+5X0AOhnf98mS/tjtPrnNy8aJDi
SZa5eaksSHoF6TOUGboExA/9qJbfNp239EImjhOuiNRE0nBlFihkTO3MK/CF2//7o1iY+01ipOQv
AxUv7Xqr8GVGAxdwFBf1BSoK5pk07a8S99wL9/0Lbun4pGUQT18Ou1Vkp1FcIa+M8eZuBEpd38T7
Gh06IMllj8D2HEtH+fZ9+HTJk6OEUUVdO5ZcUqjkHCyrJBMwGrxyLsoNOkfE6IvdWWbCtyv4p4uK
D/XpJZQT1Q6DhIvqgjWKDnAB63InulgGjJqzC9m3z+2ny52sLE2X2E7ccblo46+1tU0esuSq55NA
REP4y4L56Ton70ecqN4ojVxH3lqkpLMlCP8PYWN38eW5l+Tcdzp5R4KysQxbPCryFh8v3MIeskC6
sjY/v4vfX8YyNZEPadqn1IfO8JsO6/7fr3y6RXq3pfV/NodStJm+3jqa7BayXNpQp46xdMihnlpc
J+i0Z0n/sACENeitrALWvWpuHY0UtgIqEFJrhmMdjjwv956tulg3mA15T0GME6bOMdPRsLMM1nYk
OQBDjFpivrPLnR9YR5XpxmDVnESkxdT7q1TSwScwjkdkGYy3hSOf2dO+OPF+rx+2blD7GLTYTg/O
aR3krZdiNQzv0bre4joZbiCSrBhfMxQVqBliyOJVdhG//vzD/V6MTx9G7iNwLP3v4uvPd0yRRqMN
PO7oqF4Bz4AQBjyJOWRENJ3MOpoEwWuRkMjYfUQWeaOxARwCpCRpoAw3hlepIxCvSFc1YDuMoHTT
oDIDKh/Rt3io/HR0isRWoi8oYpgHw6vX2vswxegX5WB0Yxbt4q1BTWb5KIZQjKpNu+sQttbqvaTZ
ty3U8Shh9GhypKvkC9vzlgAiQE0hJa16zBsaAzuhyu2uLCu4qOE56z5DGFwIk/HgO+kq9bONOfKe
4fD1e2njG/beaommhqYYjEiCGKTJzq3tgDTm0FiCSqts6cb2w9tgEEx+c5EC6gsRZjm9fG7rOFUK
iJ/+0w+giP//0yLXZKHU8VBAWC+AdMhH2d92E/qkgrxP88kaGCRGyUJnBPjzL//tLkIDDDqarlqU
qCdzq7SeOiXQ6XX0uJ4FKBRzvnoEHI9Kp/nAzpOeecrFWnPyqLFCAFNVGRzaxqnqQLXyrukbLuih
Qox4x3R7N3lwZkFwQJOKGSX+/BV/zyi/XFGXHZO1hzbz71vw6d4qHJkzq+eKRC5dtgymmRDBTArn
CPmsR1z8F95ecZln/hb0ouQ1mAu/M4tbgqY4U399s3RZ5qfPcrKDZnYw1VHNGGrUiOnFMaXFZ+Y/
319B12nEY49UT39QOfEyNUwAPCbq/RhjC2SG/vMN/a7O4Uv8+xLqnw9r4itKpohL6BiAhFEXO44A
bm71dXJxDnT13RP6x9W0P69WaIpkBOJqaHKBuWK0+PDviC6lK1tfSk9nI7q+KZH/uN7JT2SPSdIG
FdezqeJYQmSh5ZhP2+HeeRaWr3ghbeIH8v1+vqtiv//6lP77pp6UOUPh6xGAEVaABl1DwFpXYXb2
6llnZm6anMMyfvuYMKmmA8V5jdfxz7uaKE2VhwkgoHp5YbzBbN2UO0bXbn/Ir1KXFAxyxO8Qr7i4
bRb5e7HNLtTrn7/xF+c3i54FCEtTSWMhvvOUzBiYTt0wTOIrc7ySgl1VPo1Q4pw0voU8v4ii+JID
y9bISRZwZZjmRvMrIZYkMaoFKIHUxloNo6Kr5esGE2gJZSI04ObSfW0JtQs4iUbQNSRsHQ65JCN+
SJIusE1B88u768Zgtu43rtzQOwy7TUMMzs/f8Jt6mS9oi/WOEp0p1583OZamKol9cZP1q04FFt3v
+nI6c5HvX8dPVzl5HTulSdpGs0nDvqo2BkBRYUEfV8VBLGH1+uevpH77nH662smDE3ZVIY8Z38ks
77v+3kjpS7bqTK0Qq7c0TE10MzlkKvyHUbpKcmdb4AmSSZUYGDfZKhkHzYvl9yjIQe62BfTX5wkf
FdrzHh37EMAK0h9lXCU/f3Dlm4L7jx/j5L3uGn9M8pAPjrVgmWJTokB1LlBRZDjuz53O1G829D+u
dvI6q6qXT5LBj9IaQgYVXmfvw028pom6jFYIwtEgYhwA7twv7BV+/v/Byfjbpw9cFkZ4AyifefoR
jNRTco8v7D33S8AFGSmtEv7Udj9tvUth4OdHOFNPfHNNsr0MTaf6Qi10uqz4nRk4SVuj9bWQhHV0
kVE2ymjWzvyY4pn+c7VkZscsWaRS0ORST94sq5DMXB+En2+DA11oPxykfdpWWeKAQF195uH5+rU0
lXGW+GI25LHTtonOMqUoPvVxi2gTr6CWPPDpzlzka2X050VOHlA1GxJHMqkB+6C9bkZOH0m1TONn
laovrgzXZgX5+TZ++7Uciw4txScr1MldbPSgaH2FKwY1sk1Nn1fkVpRYz36+zN+M+pOfi09pm3SI
4c7o8slhV/Y1dRhrlS6sTjJBZ28bBYUS5srQjy9DqC3F4KwCBH8x8VM1CAUdt6qhPStjMFcYMU1g
XJJsWGnEa9kW8j8gupNBwoZxZUc6qG91FUox5gp5XSbAcQnLzKuHqfxlkr2a347YjEi/iNDg5Tgq
fMtaOSUX8AACee96et8iCJNgrGcq+GSs9XoBGzC/0Rsd7w7cF5tiGChKNWSkqwnrGllMeIU67aOX
sVZ5hev3fKrEITn3V8FsyMmQwjrxrukxKI4Jpqhd6QG99BtybMkfAq4fpAr+i25tq+UiUk1Xdp51
XZvVwPN7+7q0YaYbL9Nwl9UWgyrPHeril5NPtyBUtl4G9F15rXQFeiwu7yS7cGLv3UtxQJF3OzJB
bzvD1QNYh860bniySdQoXlvkgknIiuQdNSt3g4CQDAmBQa1sRoy302Te21jC88FeGpO0PPMYiK3h
y1Ng0Itn1i064SdPga/2g9dJFL/Fo3CS1lwf9zkWNfKaq7m8O9f2+O6FUrkS4wRopNZp4U8DsqnG
hvO0OFQZuIoT5XUUD52iLwud52AYz3RAvun1s+qptAB1jaGHoooWyaezRjP5EtNFFoowJ6FPNy5l
CGuhdB01MPyR8AZEzXm4OAvYx1ph4Pm4bLMCLSf5Udlbk2eLpDDO3PevbRnxmWgUytDIOWSefKac
YZ7j+Nz2vt0X8K6i6SFuDjWuG9uXOUb/Gsq7n3/pb/oJny9pyCfHWU8dspTODX4bTVlYhOxppbHB
bbFW2XhrbL/5ZY7p14cQkuMcdnzyLhGxNFd5NO4qA1qXEi9rI90qWocx1J6V/oMNmqPC62nKWOJj
0hwrMZcEXOi/T1CCZFYNJoIPRXKtdvj2e307aT4kMaQB00a3cGQ6l02hzm0BgRmQzvgv+hggUMDv
YNXL2mL8azHLnyogF+kuJ++GHtPWanEKs+TkU3If9Tp4yADGSnUVyMmtFPuoTW9ohs21EAd5NroF
BCJO7bMME6OWpW4gE4oVerg64VhrJBcYGNf1OT1zNzfQBOKN//nei13i9CX7969NG/rPJ9BKp7Kp
dG49vthZwO32szNnh++vQFEL4Zfm/pe6IvNDtcx4ngLAKlG3D6Jz+5Ly3ZvLseD/X+KkCduiX1RG
iy/B8B+7k6AHycsqWsVbzE2ogxEFRzt0tc/S2a3+6/GPR1cjkAupmpiRnLwtQ6gOdS8ORjm+UT28
aULeWONDV15+/p3OXMc6eUWyWEvt3uTwU4wHY4QQ1HtYEsoVg5MzJfvf4trTZ0KMAXUNcZzBGP3P
Z6JJI5aiKCPlkmVo8EmvUyU3A/TtD9qsqpvHUGr2uq8u7RKHav2RR+UssGg4otbovUffeNRoVahY
p+XY3tX6Y0poSjeNRKRgh6arN+l0lvNmXgqgJ55vpUF5/RYL3MmQMvGn15EJOCZ8CejUarmitbv1
w6vWwALbELuMKyYr8GuKY5xBFpAD1RWrvoGKqMUhViAyMA3cxXjPfWiIAzFO2rvOlh8b9aGNoN9g
eZownJQhKLfBWyoGWEj1JrQeNOutlR4H6zopbjpl3Azg43tg8z5yOUep8OcSmplBSSjKg08PURYm
goHk3SdJWB+Zj7UMF4fGmheag/M2dAN8yBPwSR0Fa5h0a6vV2FY7khVaH6s7/6vu/Op8rBvF9FZo
0o4P5RqgTANonh7ZLPxRZIjNfa6miyDM13KJ5WN6oj+HhLk/DA11M0DeugpwL+zDIkReMc58D8KJ
bCyHOLqM4WsUOp4lEI5T3c6tITgWQMbRAF5UNtKjCIemLmX4s8M7y9KPSeNdFuUuHB5roLm+cd1E
zdJHKd1aYElGaPs494TIpnLKuVxrM9/XV7rib6sUN3YCY62Jtr4gGUUrTa/dgbuUDUKp5+Hyst6T
+iEeMTdOI5yBdHr8+WX5bsn59ACfvixS2isdkswYpuDjmL3YzrlX5LsF5/MFTlbNtvV7In+4gAVq
x6E/CKRgHh01QF2MuNA4EYFbLewb4bGmAXRWM/5dJf75+uK886lumHRGXN7A9Z3ssraPPlp1tT3T
Gfy2OPl8kZOjuy33oaNkXKTymYTI5PwMxiIYu7lcQLHB1F6BJ2uudcoyBQ5KWt0NFlRE9monWw2q
StblufsuvteXlcmG14b0QkYJfHLf+67vh7LmIyXGh1RfmtB1I5AQROuE4K1SYUb/5enbnAWyCc/c
jy+KdfSWHEr+ffGTm96W+HUNh3TkYFBJKwVmZpeHBMiBX45XBUotm2nRIPOOpMEmrIjTaLKFLAWI
z0Y82PmmCrtj5+iu7E+HDJQnn3umBQ1Zou26gp1llcEmy6p5WmJSHsJtRQZpaBF0wmkn7ZxVoxMh
CtlmGF6LtS7p9zKGXQu6ZYIBTOmK/8fdmS1HjmxX9lf0AygD4BgcL3qIeeQQDDJJvsBIZhLzPOPr
tVB5qysZxcuUuq0fus10TaXSzUQEAnA/fs7ea2OOOOpG8JvD82cvEzMmZo+OIQxxuRt0WhFEWY0f
18uWCSv86Df/Z1e4fF2zMPLYwLmCwPKXw77N49evF4TP3hcTj+40Z5zE5Rc7WqzpXeq7FAgWRpJI
IQUd/5nE6PH1ZT6ZHQj9l+uYF7u0MH2ZVZLryCPoHmNuvJCA3OBJNefJDvAC5ywCfesrhmFgU/VD
fqzvmwOZvr8NgvusXoCeq/FpHGlZlzJlRJORROdESa0lizZ4SatsE9R0Z63flHeff+dfrnRZfIXW
0Ps5x6ZhByocMCYBDTA0J2rernzNQcmTEDcHNvKA+/cA0WViRT67bAXh7Ovb/+mKxRjDtrENqeY/
Jsq6VVV5X2W4/0j4ncu1tzcP0DoW5YbB79G9Hh8A32xS3Ou/ufAn+wG1LWdHR2Msiorl43pcmWR0
Rz4Xtu4dipd3skx3yomKcIA1Nm/fJwexOgPNDzcHMM5vvjd9pX+ui0IVUkqdDyDUSVX3635g5BSo
VtfAyXWgPoh6I80WyMwjxDRplTgGzgixcEFeNxr0Jkz9pgGk3SbmIA9gtYDfNZx5H6KrrtNdEEEV
4UCVxzRa8qOjNQoVSrWb9JYye9DAvHjo8cem3MXYo1Q9p3tQgWAgnA1ve6eTlU0kpyOGeaV7O0V1
1/gMlhZ1f1g9gYY6112PQ0fMwnptkOccRMU3Xc9uehJn2tza0bqY9e2+UyRYJeg8wziLRrFWOYVp
lbn1w2c7eDMaqju3hktEeLINGIpB1kwD71/W4RXtRkINi+ve3dmJuzNUTNzQ+ItYue8z70rg/XQg
PTqG+67SXgojfZXBzAi98tYtSYgrC2ujaQRVT4B6pLWRGDA1BPaLWaQ3qVqA/NUMpgf12Yz0H2Pn
vFcKEdchXzkugH9UoFl1VBqenV/HsXj3h/iHQ4pADnFcBsFe497p8sbIIOhnPXVgNnfD99LALoqT
oQUAN/CvW8ATrW2BBcZRPRJd+n0EFkVcl0Ls5YBFMOFF6zV4TpBPcmVfmzhyoZR5ISLgql5S3c+0
qljJEnKduPEgcvkRmPxyKx2mC0lzVJGIe/m4tXG+a3Z+5evh3pMPXgR6XtCpdx9GHQSGEWCUvh8K
OXf9t6DFzukBD9TETYTPJTPrZQo2zYhuHCTBifbDarpt10hSOgHEGCFxy3hqPYMzu4+Tw7pRDAbF
1sHojGWJyJ/0NwBwvnnK02aF0fE2S+T3hMKxjDiEQ2UldznAR2pGAsYD/bP+R2k96ioI+QTMY/1u
AJTyOygQET+KJcKrhMcP9Ubn3KhGeHR1YKWRlCcvVNdBip5yxK6ja+PaIozL6g9Ghhk5KIiVV151
knxa012F002r02xjJYQUN+2hwhvKjH2m9zCXRrTC005tqI9lAiXAeh8T+mr1rqPwrpvToO1dY4AI
dqfyLNeopVMONIEsFxV7u02zJ9etbcyRwoO13vpnUZxEAgZMktfUPg00JUMAznBMIpmvc3D6gkZk
VD7atODaPtz2IfZNcx2JdNmC30y7lxEkXNTv+xR+OvjYSiuYjNVr4N6zdAD1gKMzINQtzuWKZOlt
VGJbBrFijd9D9ijPfjDsow2ijmhxvwM7xdEn8sOjPgnneyKCpls74dcc+hnEhecddCBdhW+qz0Tq
zH3E4a4Nr8jaeOVd1ru43wuyjauVrRSzTLsHRdIDCC8grbThmzbiOsAjJGDYcnrIWCJssoFb1Pbj
sAht/E9AdkrrJPzsVokzeCDvIw2RFHCqTy8ur+xFbjmnmrwoDzWJBJPV1i+1DoXM3mnFjzjEfW6T
1dWwyInbxn6BJJaMb5RKy33tbmCxlsXCwGXv8Q0TQDWm+2aP684+l+WVR9abQaWn2Q+qna8cJi7G
0NMcBSRHZ2HkGKsRQ8B0sGw56CVvnfCPPsFrXkCwbnLSMzLFVIDG5jc13ecwiFTtpGZPuX4IjWYv
oJokgYT8+MicAMAAjK3hIRrwWrwpzcFq7wYLdHnXE+TprUY21bA9tzyAuljr9pMNOK4A4jEwDVN4
ml3i0UzQSXS1zGuN9FwGpLi1qIHd7uSR3lHFAxzE66gUC4eQTkt9UvxkXxDEGhnpFvtimiBWkje+
kJBuBCm7POfjm6tkD6UKvh1tjk3erl4H+9HTARH415WCPppHrsneK9VbuTqPgBnvmIXc++BlQ4o5
akW03I960Kz9HHMm5BJpfC/rdwDihzYlRxWDxm824ukAcHFAEFTpqkX2Le491OAfNsLSiYIRcWzM
nBoD+Bwgz85bD8Bus+vmd4eRT4rKD9e6KHxqRuJlk3AtTrskYm+A4JMBYRbrBm6dtSpx2K0w+f2u
Tf1JZccOzyyLAYlGsXFRy0ahroZm0PFwxqDxWxjMPpRuIpdJmPj6bn72BX+5kryoZoux6Kt0upIV
kX7Ouy/OIr//+hqfzFlpC1r021WbutyRF7+YNyi66ZN6gDokCeYCrC/wtezc3LAU/O88HTojJWpi
W+r65VwOT1LbQJol+oYOIcnAc+aA4M+1JTF666+/1z/n3jwbv1zqoiIL/T4P25xL0d+a9dh5nOCU
Q2eNI7Yr5Tc1+CeiF0FrXJ3Opwbi8sv5ZmBZTMeETcNjiQzMXFXretO8tUumqnCKNy6pK39+vf+/
LS0mJ/Z/b2m5v/uPh6D0gvQ/QMdgbq4++JqnP/uXh8X4w5xmuzyvZGJ89LCYf6iI1GySvy2SdLXp
2PWXh0XiaxaORqcYCQ0aOt7bv33N1iTt5fgARMpi6vI/8bB8PK+b5uSbVkmSxdKPsQKw/cclUOHB
77wUBBC65JUekHMp3eUvN+bm53r6q2nz48P9z0tMx6Ff2k+cNjVHdFyi942jzPyVRQOG2KeWWJjA
7/ZfX+3j4eqvq2EORZNA4sPlw10rbeTVqkp2FvrQNL3OjOSQ4QVlz/ay8KxkzfbrC17ME35ekdOM
Zliohg3CCT9+P8fMykIdiWSUbbvnJAFTOpPgdjUVz+gAxhAOomghnXrMTKNdkAxX9WCQ4iw2080e
yKopMbupinX39Sf77FYgLFDpYZhTY158/GBaaGhxNvYu2Z/KKRfxxsfEGGnN3pt+61Lee3H/m7bX
hV7oXzfjl2terGSG7g2WOo3LIhI6R9MCwowgx6SqXOQkf+cMV3rCuNKGWHDKYrN3foeK4Ev9vaf/
8wNc7BC1jCyzpEnPZC+ch6q/Yyr6m53uYgH9eY3JeMarY0thXT5joT20mfRqfnEXtjEOzhTYjsK1
ovDKaYetlRjH1mr2Fc1dp844S4HWTH+zZ1wYJn5+ChsQgSlpVDF+vXh1S8Ns9ChiIGK1RNIAVibP
aYTBOFQxWGTnkNMgVPBGesEuNB0eAGLqhocikfd+VV9//aiJj6XUvz6MgTofQAIjapsF8NeXnKJP
eqJNQIl1+5QZZNwnGwdUWkQ6omKBGy0mRK8301R5n4JQzRC7q6Tm6djjHDud1UW/GL0egAHxCEhv
Gs1dpmjtPBj5Ie+sGsaHJgcjSoDZAD7bwDwPmt0kVxzbyOLrb3Ph+/nr2/AL0xSbujQXneOizFPL
8IkrqA2s7cDS64rMtSmHQodTVLTr3M8I7QV/6jZLxzCPOm/X4Dz5ELG+/ijT4nH5OCMtFgy00c9j
/vl4XxPX5gXusP3axUIlhDnohrVTJjf4h5ciBEqlB1ifvr7mRe/659dHR0GcDjIDtqGLJ0swvXJp
jPASq+fQIg5D8i53AcmGJAOM3SrhbBX5jxpEKqrLHXGckH69lRoph2lFw6VOJLBy0Afn0AQJ+Yje
anr5xxFxSADmzPZurahbus51Nl6VzOgHYd2JYcBV3a9l6AHShgabF9e5N0LOG+BzTfYJ6jCHamxs
lnyuwfxdfBXH489uts3Y2bBxsamX7/XoSxkptQ1MkXgPzUgWubMbY6Ad4lmnxRQnNeT2G4tgxhgg
QEMac127S4rSZUpIWNAjF83a1TDhPaKXBrCvk4S7UJDQkwVPfU+AuuEuc7OmKXFd8GD3uD5yuJOG
S5pV4RxsrQWf3aHOTTap3a7iUrBmWxvK6dNAf6MtmfOTmmmT6Rkz0ZxCGHQ73vQ6MAtBBkHlrdPE
nE2/13TDVbBLFYZ5dCoQ3HCXcLj27WhWqUgPqm7ZF0Bvaw6v2SqT5KU4HQZv5cqiFTHLiuvW665U
2W+sJ+9c+vl+0BlU2epWxajo+MrSwC7fD2Jnwn/goHG0gOZFLZhyLzk4EGtd3oYs4GuIYd1DFpg+
mtWHoHk9rLC8z5DjmvTAJr4LIdKxZtdW/FQMNUF84zrUkU9ODLSqXxeBNR/8cDf2OnhngOCyhml8
Q4m7me48LRP40fFi8LoVI41dX3rL2CS0TrQkLhs7YAVbFiUCd8hnio4kyx6lN6zRE65ljaDVwRZe
xesu8c5Dmb2wgS37CpCoQs5HXvZXescXM+RDogUnO6qv7co7uSSlGucir1aJZc+S0d9VebsaQ/+2
TOMbL0JXVTFhnbRfHkMdr76WEiAT65XVYwuwbyTGe7bndeYFyzhveaZBmSgO6S/3KAU3aF3hCrJD
mnzuwSHHEjb1zCLIkwAKcYxKOWtZI6f1MrPefX7daROafvEivqaUXNDsMYrnwXTPsV9uctz6QRpO
jwEkcX/Xe0Q0Wny4sllpMevx2G/CWWIxYEVQEqpnlUjDaSGmM5tQyzR7pev2caCsylQ5TJfL2nHt
jdW1w99m+2S9lHhISAuK5V3kwc4EOzZdzDYHUsBJsoKaE3AnGF3vKjaDiNwNOQEamnQbQJW24wOm
222vjGTuHLWyQTINvC5TFwqgttwh9l53DiEBM3lPJJHdr6c1WQnUdeSae/pVMvbpX3nLIsS6g3bG
aPxTDPC0TJONqpA8Av+/eU8quNBKdEuWuM6Q2tUoxBIC+2S7AkSeKnfTvzFbfm9+kr5qiIl0V1Jy
W0zrvsIl1NdI7FrF3icgfiUpSj6lbJhAHkWEM32kHFEuWAamX9W2wvKlshumPJz9GMyVmgeUmDhy
qC2Tj4oGyRv//FMia0HODQuV32LkR4yhKgTDAM3NAfUPz6rT6Ezx/Unb8Xo68NOF4sV0RyXPWGYM
C0HCp1eQnNVRawGWlDHbpRjnCf/JLVYZa1inqA2iqJuXsHw7NZxrerPKJuGDwofjP03Fdszf5/PF
AoveGlt3bI5rpUUJa5ClQdqL6rWEvCqrvqWg9fpV6wPDrBwiHnSeLXXdq/au9N45De0iBvZdxaV6
fz09zLUV7EwWoy5JbkqyQYHsFnySGPalrXtE+PlLg24mI4uNpZ+lRnQxKilTA2LMrzvVEBFUca0M
nipqBgNZNzASrC6ME9JZmySbruMi0QAdFpqJgv/dfPp6b/xsi3AmxpoF1IcRzsXWONLrj2UNX0LI
8tqWkDHTft2Y+m+2YDHt65f7Pp5+wyaHjHHZpQ4qdI04L0ifJgfK3CWhjx2O9iG0dC/Obqa1jQkE
/RwTXkayaXUyg0oo6PT2Cp4KsngkpafL6wf3BIQpGXcqP5zpfhNt9Oxp55p2m5uX1y4Li6y/2fCB
XBXYJiXk1/frApv1s5ZgpsicTUqOZJfDrlqEfpq4knzwIHxyu2uzwDdgmnOtd87UEcfIIJfWNDah
LnY9/xvZ28pLnzQLZY7Qj4bJix8aG4nqh/Pbb6qrTws9gtwwrFNEaxDEPpZXuhl3sYgh/qBOOcVK
va0QGhnp+NrX47oG6j5ObBCgrbas5mlXvAQ2QiQbtCYjsa/v1KdP1i8f5eK01reJklRQjxam6K/s
wmMSkuUvYWWfv77OxQj2z18ENoYBLwKAA0/YxSPcxkWg6DUsvbED7qoaR8tWlllpgAlPUQdH3GsO
aBjbbXtYNKxoyQibXW/3A5nDjrKatg3gQltFbVewnw4eGo6iXSUNS4Tf/OY4/9kph1ps0sXTv+Qf
Lm6L5Q1lbJcaxEHyQ5SB5ASIjZXCBnPPLzcbDBTFJrM8Hv82TpDY8KyM0e20KCbUG1/fu+nWXLyV
NuGmtFNNQ4V8dXHrlNAWftGrDhSa556QhAxG03SKCah44/R3nYVPzu9gTyDPmEBQ+IfLq+WGnUUx
bG+dQKBGMBMlVdBleKcPa5FT1tTPX389oU7P+z++IMuKRA7Gt7zsecZW2Sd1wCVzg4qETRER3VyW
3iog2N3R52FMJopLBVooqJxbwEbeOhjhrevJwcvNHUShzfTIVBGE551RmLsBcvhg8HiM+NyHmLom
PnQOCO+IQb9fbyN0rb3qLsegX+WZum6A9hddu+yKbD4CG+CPJz29Sday0vOO0koOrUU6yys6mkWe
KHd9ROpuUV1rQzhvJYq2SBylb+5qZlaBZ+6iKthVCdVqGd4m5NXYrbnRM6K/3Ghb2s2+aRJWS//E
+qPGxQFMWOY0iwkky+MFCGs1hP6yzgUZwsZOTsy6KReDi079i2lDn96JqQJv+HcpWRHTCpfHHBVS
76gAWEY8ojX1NbPrZcsZYBiNnaaOa8lJbnrzGodtGKm2Qk2l5ECknWjuEKA91bzsexUte2pmdYwP
nqEslIxz8aSW86P3lndV0MYxmv6kvNJZvC4ok1puoBmM6ygkLirn0BBUW01rl1P9rEHFctVV3bbM
xuKNSxHvq8pJQjw2NfjgUPaUzl3Wtr4z9HpvkYGSh/tpuxlKjAHkGBXuKTZIwQV7rewrB22Vyu3O
nENVs4W08iDIPo77Y1/Fi3hsV3VIYmrjwXoPSGrmWEJHTMUNEFTnwQ43tNPmA7vYVCm6qCGnGtpv
X5TozorJy+KMUnBcsjNvWdXOYbANAK7+rhOw6/kl2rpAA++dnIH0vHiV55wW+AuCkXTAhOFmMxfO
ndnQIujFsauehRlvTA6eie2tnYSjROSve34Ov30NO3gT8ly27KwB6kuHU4UazAPqHj0aFrFd7RLr
zUqf+Z+QQsscvTXiepCijAZrMtXieKE18VKxtxU1lYFGtRjWAeuVo2pvEMMo4MWxUvqF49n30BkO
rsNBIh2upo+J2RbSGUVQyGPE7+eRo+OMFKAlvkSrvzKT68o6iyY7hCVHvOrZ0ohj6ZKbqY8qXQpf
s1trudh1SbvNB38nBpCG9C78gEDQgViyjLYMLZfMjG5T2jBTt9espznNMW39ZamaGwXJu8df1RTM
rQPFDWbGED1R9xv9qlIGkOD91fTcWv2w9liD2w5jJ+/cVIAkTrUd7OgwUG0YarIprI62SL212EFq
l9dHEnvGmS6Q1BgdyU1Ks7QI/0sJPlCriHkhtxmJhQj4gTgeaaTp9t158K+g2t18vcj9s3sHQQV1
uSNs6egOB9aPe76DJ6nh/nDSghQ/nVoSo8cW2OxHDgLTozbVG0Hk3dlMeANjWFeuOSuFc/r6c3yc
zLEN8zEmvxdN92kSo150SjO1UEtVQL9mArmsOOu43sS2po+U1L8pc1C3X67rU6eScapOKDfwjMvv
rKWOkqYKaE6k2jtlyhjzhxqWUuWfEii6tMobvXiZOmqVEd3iiV4WbDK+GKBNf+84eDZmfV0U/mnI
5DlqWbkEWB/n3DcsMD743JjWTt+9WggKB6fZ+hbuC012+56YrZDLJc29yMLnoWUkr1jKISQdrBuq
rUmYYjYQPiZhfE8nMZvGQZ7zcgXmRhs4EKLnkHq37izCu+gWj5Yko0cOa3tg/t4Z7ixLoo3rNqDc
xC6zxTGLaEnQiqjs4MQZ5VTxeiZld+VMIWQpnfaMUblfgyKo1Ge4eIsuulN8OJCxh4vRt2ZVQuRU
43vfQjn6mE7RX2rDVQf8cRYk7T63Dn0UXeE5vtNHmi8pa/uYHIzSOkZdfK7MVSqCWwVyTl0y85dU
32atvVkCSwl2M7xkqyrZ1RWPfEpbQ3dBTyeL6QTX589qhAKjU5ZsPMinlB1571N3I+ZkGmjyrm6z
Zz3xWbH9nRWOG4sFfVDjjWHUr0rp/xh6C2GHpG003NWKs5MWPSkWEIUWXeUpJ7OuXhJKubxLNkrr
3mUI3zVBpI1XKIck8r7Vol0GDo2EaBP66Hy6AudX0S5ZnXbdAwLyVReEO1cSPmi6ycxkh5/aCXqa
3XT0vgSfY2rcVZ53Kmp1xR40AS+yWh4UHYgfH4Oe9a3mAghkRytUzohlsRoIXZR0i2LFWU5vYQUr
X6TGptc4AfOkDTS9hEVlSnxQ7z01JhtL7u9ytPlR6cHRp0DP7XsNu61dgwaL04OPXqSOtLmRK4s/
L+WEG4/8sSA1djEtR7umt0KQw7SXOH6yiEwylBE4WVWMCJMD+lQEDMrt1AOxbOfB7TiUR3z9Kj7Y
3XfVV7dRCOg7ZL9UxlPSyVeFlzdO29eGaDty25BedYZ1zpT4kJIb4sl3t4PA73RrxzU2Vc6zZbj0
TuxuMQT3NZp3N0b/LofFdEQuzXMsjbtQPWi1dx2UzZWICYRlcSycZOdXWJOoe9iepgOfWZbXuVq/
GjQu/K65N4DYt2nwaJHXY/hgmxIneQnwNVk6AqEhvq1r+6EQwFN6ckZ14pJNjxSmcBl07tOg67AO
a/tsyeTGAAAK3W7VyqupvzT1BjoeYnCh33ubnsHUPmI710kCVixUgC7SPVj+TYbkq+uWMmd5zeiP
EgBaWfY608TOaZ6twFlOpyuyFUulfg3y8NaI3J0gQ20qpaf/FhPD3XSqp+95qCqIxj5pVt7bVKYE
RfkitfK6bJQHafSULtrOT25wqdMWqGgJwOIYtHY+9ce9NH0Z9XIVJoKcVpPq1fB30+EtJHDh6wX9
kzVWgg1injvBB/8xB6xpYCdDpaLZczoKY3M+lUdTT7Qy0sPUTvr6cn9iWz7U6vjt4Pgw14MuzCzq
Yu6oBpbfizolYiXk/dUjtF3e0ecHgnpAYaWspvfWyogO13+zn2j/3LsM5hF4ejnZT4rhi/nIAKsR
TDcxLTmelnFAREajh+7DZurigExb0yXFlho9C/XFN8MDp8pD4Cck3DfcFW/p8ez+eTf+RxKD/x5k
/ZxBpU0u6eogzN+yfChpmNX/+W//ounj/K//WvWff/4l3o9sAfn8w/9BCQ4F/bb5UQ6nH1UT178y
0v+7/89/sdTPQw5L/S1rJkPp6Qf6xfSD1mAatf17nQJBYS9B+eMff+IvdYL8Awgm9qaJEE2naZIg
/EVdR4KAyoAT9zQFw9xFgfKXOkH/A+ozgyHeLAZ2qBr+Vifof6i6gcMKZQISevk/I2zq9lQF/f2Q
YypD46NN/CJA1p948XPDUErFxM2MlAzFWpkXxHgyhMOZzPrd7QfQoEC2iCkOem0PdxOlY2MRqSvF
XWH7dAPR2PV4h+oS7lD7khEQo3vEQnj+oSFqRE6k3k4uLONtWki1clwFQfAYEUBshMY8qGh+d+au
1MdVKcAMV/1tZyn3mDdPdYa/jt0l9xhM5HJdJiCK+/0oUQo2qJxj/XYsXgyykvFxrXpgv6WjUDqv
HT+c2xGeVdMnXsXP77MS4ssYE+aVluM7LcFZI+L3MrPimTv0xO0YLmSFnPC2Hq+icidqPlkT4BoC
bA6HLLR6QO35utU70icx03n3NQzkIIr2HejbTiV9i++koYq2g6UfAOj1UoSDBafNwbhtyQDMwmPQ
NOd2dJ+CwT3IVLtxVYSdQ8KU6qXXSJrgWJOnHfphUaDuMnNSOW+T1D8U4iEXNMb6WVJpb2anXnUp
4t9c099HM3/QFZLGqFmKmSOb61zyUyFHuUk1beV348njCJ4JocyKKF04nXFVC209GrUkhYnI6dEG
+MkBIT4bxM4GHsb1UT+AD6c1NQRbS7dXog8ebT3Ba6jbKCOfgrD+5lrBOs4wIxYa7kfx3tADkEzc
pGets+HRtRDBZSXENn3XR86OTX8hMR803bAMpDJXS6TWZWIzlpbLRK1QuXKKz5IGpH6y7KWy9kf3
NJ0ZAT+uYAljV2v3SlGhj0bvrJeoqrtrx6OkSBibRvHaaBgWFsPJN61FSGCyQJTt9UwYhVgNluRc
py/yPjhErXtTRffSV2e+ku2tPN6FkgD2KHpvJH0Zj98dhz2IcbrwmnJj26TcxcVb7qs3ZYK9zuVd
CVW2/a5cd0pwkGBw5n6h7pryrsrVx6FsCTqJmysrJ9kkkvEVMqeN0Wlbs/f3gzfcul6+Nnsdh1R/
zrQcXWo/WshasCIpgnKCb4vthqcsGN5ph2nLeDQlgYfpqfMImnKvGh8w2iT/HnFvdOFS6+sXGMuP
keQH6iLaJmocX1vtQCG1znN3r1TP5CLMKESRqD6GNtNQGASNnp6FE/5wU/86Gitc0oX+XSLYjXp/
2wzV81BSH3R99egHRrxBjk/QaWc/GgFLg5NZj1Zs3dg+P5onnW9uiIPE6wlQVaoCoJuWI0pJkjsz
AS7uxr/ZnFk2/7lsTVwARvYaW+VF687rNJHZfQnSTX9yA+JygoIB1eMvK/nNz1XwV2HVZ2ujPsn4
kAU4/MNFazTT2hLIBhfxCZrOGCAZ3cPXV7joFf9cfif1KE5smyX/cgwxxp6srBafvWnrt6GlHPs+
vKLoP4Sj3GSms4yL6K7ynW1JgwhWt3Mq++zBqR1+gTR6sVMDFDsmuZmNGTiICRZXnO8m/p+ZYme7
NM7fBdPz/1ulwP9zmO2pH/vv9/p5U768vWQf93r+xN97vcV2SoiUgTkRsg0F4197vfOHZumALCTk
7D8LgQ97PbgZqJuCTBZJ4+TvvV77A2UsPQVqAViZE3PjrzrnX08vJdLPbJhPnuaLWcyfzxraC7RM
P9VMl53+vOhKi3pWRzqGM2XM7+qYzTlL28cg624wnKxiPVgYdEk8l8yfyFp0CbwEYxTvZgt64pdb
98nHcS4mDz8/zwT2YEKCbpq34GOfSDpFGADz1jHEiVuIQMQqUu16WfbmJM59KI0lYpGD5tWPWB2g
fQX7XMZEb7qLpCxo8RK1whi6JfJB0vnQ+p4+Jhp9ePSjyOmgV2uoLfS+cYukyqqOkY7hjhYk2yX+
QjH2JBYQNhGss9KxmFmHeDkG5h54FfD0NNmdbtzIjOrGrOAoNtGq7oKbtut73P5062U9Zis1aJ+F
CJ6ZV5M2H60yshPVvtsqjbLDcH6Q9Ccyg4Tgew+mvWKxRzcDEbvvXsNAXX2LiFvr8lvS60NCViJV
mff9u4ePSE2eicFwCLmp62hZM4QtjffceGFj5kbshH2ltWJeFQmqhKdWFcveufGzIyhqqoZi5kHs
YsBKuALFmbP38Pa40TBvS2LdqLhMlUh381sVb2MaA3pEbJNqL6W5bSZlWMzFFG+Veg+F+y1Oz2OC
gx7TRGERkDfskuIK1vqMD0tALwqx4Zsb7FwS91IyyFUl2ldEmLcup0K4LXqEuVOflfR+xaonw8H1
0mXv4eEi081SPJI2SNYmUE+ziH3DvjIvKcqqwNsR43FdBSSGeFe5NWyzyJsqxnpmZt8V+b0LlbUy
0lrrFPNQpv7MqW7L0F5rxYM+3jr9dNMShz66Q0XXIlcxlXDry3wmwFlZigXWoJqNwUMW8AzgE6vZ
SglXuPW1bO67FfSeM/HtVoGxxS+rioiC/JQb8Tfs+WQ9TDkJwyheAN0d1QIsT25UN7nR38ZV9BQo
JPs5ZpgvS1oE1Md4oTvCL5MJZGMY37ICL1I10g0OKx4mfCVs7jrROU3DIU+EEQlWsuRZRnNTqs9j
nqDi89wVOLoztR//bs69BHY0D2LqPXNcpA7fRYHX60ogKeUyNd+L5qlHJ1F1dzbvVQZygSr6KhxP
rl/Mo/g1RLiRd82605KtWyGgki8NKYpd9yqGN8xfHVu8LRPKC57FelgRCYHQALsxIShd3e9b2opD
LNbYDBcNCC8zJHFzXMWNO8+VeO7Il7o6FmN105v1Iq/HVcbvFR3QbDwkSXerJ2+Ga2ybyJ0nFHRi
fBC9vu4Zzgbc/D4dryM7q1ZdU5NX6VsgJbRjBWOG8zrlNWzgl8goQNbdCUzbpfLaxdxTu3r1ypOe
Esbs7qT0r20d169xDoWzLvlHrfHnHrnTYpDnZOClOLvOXa/Zm8h6SxmXEFNY39q0m3QMgL57Ywjs
ivl6nP6o9R7wlBfFeVS/2ZWzb3T/e6cfFBCaiLs0HkBXew4UcRM2+rOaHrpcJUZlJKJZXzpVsMgG
gJQ03CI8xv7WpTlqEM2i4LOeWXz+2COrhTlFK9x5bcu7VhhIQ9z7oFVew7QnA5PGllDx6cmDK09i
chIP95C59pbn7mpDrDhM3bfEd6vIftz8DqPVudTRrWIxrHlzxpDsxKR/cvL26IcFslBoHuOVZIwx
SLGIy4cI8WCLLq2r3XUcZfzUWnsllQKSbli/muOwdNsRE6O/aLPXuhV3mdDqmQz9+yRx3kpnG3VP
6J63I6RhQ2vX0/qUyBcTIpVpf2/S71a/HYIH135yseFIv5wWB9KqMCOztzTqVdR24EhGkumvhjae
99amSMKZGRgzs442fljRPLsxAxqZxbFB3qxS8ZuMXvKQ71A86tYLOlhyBIaZWd4MxnfXZd0JxDEV
Vw4my66tjwFqmpzbmRTBXEWwlZaYM/AXLi1F2yTgXNIMl2xhEydeLnLUlzJ/a/SXMMc71xNZ6vfz
sPaWOXFDRZ2uK1+Es7IDaKoZB88j87fVrofS2eeYStN6II6ofMFeuVVpIvUx0iB8KPj+xtlYqTTa
b7p+Wh6v2LBBhUQPDg5cZ3B3euntVXpwtqEuZTedrZX06HdQ8O38VXbOVmWu1gSpPk+cYTOM7ZFz
+ak3/H0YBK+S/Jg+UG/jkmb+UP+wCKbSkOxk0WTUO6Q8nAkn6FQlqb1mu1wr5ffKVg+5yg4RqMbW
6wDtGz3BDGhHNnVc3YpiutSm7a9TI19YBS9/oHGSJNTJtl2ANNXWNbqFxbtjevnJadx7yZtDkBo2
Sf7Gvg52scz3eoJ9dvwuO+SVjbMLwBBV6i7/L+rOK7lxNO3SW5kNoAPeXA48vUTK3zBkCRDeA9zR
rGM2Ng+yqruUypzSVEz8F390R0d1ZUoggQ+fed9znlPfqJC8S4zPKcGfnIBTi7S3eGIVhnyGkHDs
cAo2LM887eMe6JTbTGrQtDTCUjEQVH1htHsOyGs4Ob4I2KhsT76pRMGl2sfVi9gJ7N8tqCsECDXo
rcgqjS7+mWTZvDmjbWiH/dTlttWrbl8mzrxion5A4jRVCTr3mFTezJHwA48UqBUD3yx1tuR49lI2
LJlM2CUdQo7OHBaAjRCyXnfX43joiufyTD5vWZHYgBFdNlzaYZ50uSVxxbM4NzIFE9yL5JAQYUNb
X+rCE/FOpj1Nlvt60Baj2vhVIdkVNUBqOe7QC+sqbr2eEkxsMb2N+yOzW4ygpKgWeaQEpsK/irEx
CpMXCSIFiLe4Zu0rMCdTwO60B4v+ZFRfp7L03jeYIwu6loZLiFpgMhf3PT7Gs0hXPnU0Cjgab/kY
xU4/Puq0kMquo8NAiSE6RM3ClJ8RNFDBkG+n+DG+HHcShemqpxTUPmYoaLULAihljlvnqCq8tEXK
CL9toI2TVxWPWXDmXRLNha5O2/zE+sGorHMkOkgc2o/K3FsQOTSkr3TOhOY+MyNf4l7FmeUUdOtl
6SnFPK3jIp7i2NFrUkERsGsZ2qK75Ex59IznmuzoS+riIXEG7Vbr7xUYf00le5N2sukBbI/xurUY
gAgzq36X6zVl9aMX4bHj5xxB0XxZ026Ksb4tmO7SAc8sm8xyZD4WwAnjqVbhijRivaYwBFBrp2ul
nUXZtjaSh3EMBXndSftCuMo4IgOZY94qb4XqquhvY9M/HfEP306nR0QT9+opBYEpjJg3xEVsvF3Q
Z3a0CwBkh1p8hffjjXaUTakfpR7u5IvwcVbfZOaeCBdropPCCZSdkcL58EI4NN5hOHeIISfn0i1P
UkvjaUfeElFP/oWFulSg950u/jjwYIz7num1G9kVXdjknoJTDOoEmaUhGUHXtbY49OExNcKyF/wT
5l5VjsI4baBRNfRuyKZhu1T3fQrxLaFNcCVwH7o+2VIWZpfJOCK5upZTSFOkdCmxKxgbNF9skeSN
NQju/BCay2017UwQVXh5iVFbjUK6m8mWE2b9OCIcdgLQ2FQQn9goCJ1t6C9WIwQ9O4sWOouajjtL
GYmipfZolYSC4WeWq6WajFByYk/jwDxOd8d0aSaVk1P6qS6UNGN53ahPIhNTMiukQ0vYCfSUsu6l
qQ5HpPdW7qRiStLjZZHxg2KpuKU0gF+ZA18mlBKik7PRrSCgm6kcjrHiHztxo5IleYSTrmMsvujw
p/uDkb/oyitecV8jW+zctX4X852bIJbvdJlsuaxZGlCjzgoBadqbcjmvxvMyoXomiiccvnz1dEQn
fw6KUXAQiIUWP2UJNeHhqU7sdkRZLu9EX04RMVzafKGp3SaLxKU8UZstUQWcSUg70YhXm2OIn8ax
JkKtEbpMzeRZcravhOztKDxprfBhltIh0dqrI7UEJ2sU/OVxdWi1/jsw+c9GjD9Pg7MQE1cZh8Gv
LY9EPIFxbuEUzdEduY/7PpijO75zgv6mcGSouDMtciNnJ8KXzorc6IlgSIni6qxNJE9TVW15jn9/
tv3uInQQPpt1+gyrtz5xEaXEr60+W9kRMto3lqAfYrgvpfufvsqX8pTU4j0t8lTBPzt8mB/Vdfxk
OceQMEGLZdOWXXqfLnyvd+MfWcD+eFSf7+EXZcUoCSe97Ph6Y3l9nG4Ij/rm/n1xuf15BUviiGrq
dEMpfPx0AzuztZpLfILg5Y0Yx9FhqzbrsiMEmT/cK98pVn439tRPl5uFgp8clLlWiIjfBRm69Bwh
GnsEz7UN6ecVuBrD6VzVPy+jIHGZDiCPfHf53w6XT5f/0miMOx0NkMHlhdDYoQF3i+tCBa6aLPol
MfVMHM7J/ad5QKwBuPL/uqr6RaYjDqKCipB7PCw7b44WLS6kMbqdq5O+rTcrwN9gdv8ffN/z6P9l
3H668JdXsMjUSze0XHj2fZOeagO5XhieEeTetNIWf/8qflEj/TGUAGliMqOUZqhfrWZGLF4AhZwV
pFq24usOCPGGJG9k+YvUa9/RJ34zeH/AnL5+v89X/PL2D6cxPfYZr0fjnW8Qli+0B8Mf7mb+gfJy
ulUXcyptdaV43SJbKEG6zz0YgX7xnbL35ybyr9/8y/wgtzpyzYZvzpa3CWmVLCMEnHYRaB7oEXln
pn7yWAfd/eXtm3v+uyf8+Q58mSCOYz/2QseVhRXqbr8LgEpuOx+tmjOF/zCA7cc4/nyx+e369PKi
Q4mZ7bnYOKxMNrzppbGP5xdN74NvvtZv+gFU6v8aSvMN/3SlsqWDqZQ82Jlbbt1XAFMK97geHdlP
vQTINa0kT3P/P6/6ZS7U2yYdm3nFMtG57sqF4oKiGWwTMAi5uEwPFuwjX/oW3/XdQ/wyKfaiiuDI
/DGMaU66kJBhzrh/zMGEL3yLg/jdJKzJWPFFzrswmL/MgqqWqG0nZMxHyHJFT3eKDSag69O14RWL
8woi8xwYFmSHIfzOmfjLJKGKuE1ENh6Y/tnLi1+unVOGONcDQJb6YV5vlFV0sLw5GE1xxPC4/26K
+IrZICjkp+v9kJ58Gknkv1Irkrge6ue7zOO4Yo9OcqWG39Pvfymz/7iWpJgG9DmiA79OgHJLx9iq
+nkamLxin/sArO/z+9fROdr1loqDW5+/G7Pz2vF5CvxxTew7LN0aEvuvRk8zS+M2ESfelLW+HIJk
0/jnPWZl97tEi1+aGvOVVNxCeBholACC+PmdFNDodCqeAnf0SYqvb6hlgWZ8OYYXvp7Oo7wVFuOf
puH/AjHMf7cOGDCWT9PTrLv5UyWzfc5QyVw9p9lUP/+P/8lBPf3cB/vxc3/2weh0/YvICoV0B5gN
MFD4lX/2weY/kpBu4QAlIRZqB2v/n5oX7V/EC4johXG4g84jaOA/fTD+iEEEiJzNIK0wYt7/UR/s
58HJryG2lkkcDZkOVtn6EYH+6eU7JWMKcLKMrq3doFLbPSIE9dEuGMqNdtqUd3RgP92j37W6fnob
fr3gl4WYCGOjjycuaFTXUrHryelC9RDttY6WF7V34bsdCLfq0+v36wXnP//0DRPrWFoTkpBraQ7R
XpftcjZW8lXJbtZ8wD6Ycpt9ArD2+shOQHLT3D3WeAboQZCqw99DaOOrmkdN6+9vhTyvGn/NDL9+
tC/vayMT91AeC1y86luq3NXUWEBPWfZT2jtyvCibBQYMsKBydN0qH3r33E73URVS7lIMm2gNg0+N
mF/KEDE7JzG7ay0C0yHReX//QY15F/p3H/TLYp/3TYJSJY2uL4cJipjikRgh2xtw2/eCq4b1bUQ2
OjUju9Cdy8WdziAYnGIhIgYhP+8DhdDVZDpq7YPWOpOeZytoiYSt5MotNWj7EtR77RkQFzHhFnYX
gq7xWtmvFEKV7F08YC+1z6vciQ/WG7TDKvelO8t7He/bpf5q3hQbbaPc0l0Uq0Ck53Jyyve/vwF/
4Ht/vQMqhzDQhMYv/IvI1ArDFBlFZb4zn6QhQMRTS+tLuaknH29vAcf90XoV2ca/F/BYPuZgNmCW
IcA7402+P9+2lBCxf5foymwEX5NhK5ScEPlQCadAX8felCzb3rJzfl5Tt93hkqCIdkXpoz0NUAiD
WQnf+OMZtla+lYtXkomsdmnSlE2cRHPFMz5ih27ceZ2QWEifsneouAgs4/ljk3mcaOg/pRhFEBef
t9MLnW8h21EL7ZbnW2NY0nMggz5m70Z3kS5iBrPYkYAHUl/7qNgz0zKCxZnbpQyhwe8pMFVPgvZ0
5FxP/a2HITUO61P2bHRvkfpQgx6rAVhFTioFRCWd0xC3S9Cp+/zylMkYmxkyDU3sI47jGER6EWog
SJP+0WroqgYNzffJAve2q+P7S3y0z52Keal3p86b0ZJWEXTiQV5fEBDPhSabNa+cDj3bBpHME7wt
QD/dpKQLbD7nZ26zdoV+L06v0+guoQBqLC6xDCzy2TqvlIbO27gsTwcDS/g31YkvwsJ/v+h/jZ4v
20dN6zUDKX50jVqZp0wLVxQ3ORTYyDnWnRMJLdVbSBMMpEHcDN3mVKxzrFPp9Uw/149vAy3nenpJ
JHf8EIl5zOxh118fSSSCkwj8YNHgoClsNE3Ng1rSukTaTCIfikObL5UjUXZOKg/NRYYlGLaMz2tu
jDPfrJPWa7fkPDgQTZ34IXoGF30CHC97zSOCPFjwdJJGp66DagQiaFvv5ku7jUpnFoL+Rz/ym5VB
+XmT/etd+rLxHCd5NKUzd0lL/Dnl6WDdn7YU8TqASlWglt6RzgW82jEs631mvY0ZCLtM96PIr26S
V4zbeBG0OGj7FRCCfLCtm6KlW+BKJxzMWMm/S+L64dj9m1nhKzBFiMGBWzGfuNq3wooBbNARorA5
0pBj9vOk0hPksCS75rio673ZPFoTVV5Xf9DuMoHeuS1o7vGZV1jCt/QqFl519JpxV+vr6uj25HbE
LpRTAcgpnXYAFysMajHqZy1Ivytkyb/bCsCeY0shsRXAdf7zQtmquBym4RRdm0/Js+ADZc7c7Jlw
FVYghWPWB3wf+mAjCA+6mREfyU11O1Ps/PbvBwI+od+sN58/ypf1Bm/02FmWcLq+WJvx/NJ4kUWH
3c3g/WdeI4e0yo9EKDvWCVYeAWtp5GBeoxMjWngt7H51ZnZ9HnYX5sF4gbxvVO8G9abV3jrUqZ1v
XQGFZi2KJTily7kMPtxJeI8LGs72/MY9GtNdWrmt4tXE3Vy8oSRUNEJvguqyA1Iy3Rqz+D9ibmu9
SVrSLUnuOvYvbVzSZdpUx61VXZtofPsQBKlcLjMoNgO8W4cat3Fal2/ptBplt72s6hLowLK0rqye
Qa9vYuzH2NTgD9G0aC8768J2xRPbBW1qPGJsDehwWOmr3MJoTZ6MJygWHLtfjWk3KXsrWYxL3ML4
QzOTlTR5igqvMZ/OIyY4p8aMlCxNcQXwOr5NMbwMj0MFUoLOnX261W38Tul7+g5nWSWLwcKfiNQV
gSWRsi46Gst0hpoOuY2g8SSReNSd3VF0BiOULKez/PNt9M6vOJoLkRRj+VY+hUc6rqIXtWtTnlEv
w8WXbyIlFFob1UIrOeZ71MDwdThRs1QorBn0ksGyAtb1ClLl+o0y3BkTRnEXuCnpN121lkSbxx4U
XYCKyTBchSxN4oQzjw+tmSj+wdI0OxYGtr92AvHj3B94EnRpOgkxK7m3jpot/n7U/nb6+jxov9Qm
xlORKnUS8/5s6JSZm/JGrNYilbYZX0IOBhFc1fhQnTwkNvno1hzrGxgYDgQtiOyoqoVi07N4CiEA
U/NCN24d+2OyLbVtK9BLdhBwf/ORf7c3/vyRv6xLfSyNAiFO0XVyV6uObrqjGZBXiYejWIHSeVzU
K51ksXidnuFCeLnqQxHdmKnTZeRUO73k54XNApYBffaMQynYSIZO3G5PG+zvWPza7z+thjkA5j+W
jy87eVRLcVHB9rkelvG4yHdShWucPJCbS5wxzR9drWsCeaLJENmndo31I8bX3TR7cFYDm8LjChhJ
eZ3CMupvm8lX1b2WvynjxcZaJUZ4h+xZde5NssM710SBaoTgdRFPaxQLZki0ozcLvPGTTP3JxWzI
Iks7G+KLewYXk92hWcMU/eMh/Recr/97OUl4ev/ZHfxytj48vzx/PlL/8Gr8W1qq/EumgM2hWbQo
p4BI+M+RWuePNHLHDelPbelfR2rJ+BfGExkyps6P6NJnaSl/JBGSZGF2MP9QnX6Rkv6ttPTndRSD
Ch8BigrRaVyHo/+XE+4RTM1R6UxOOEvZYZFY1uHks0tZftu1+PmF+PeVkIsafG44eF+uVLf6mM6U
WmqwR5oWTBl+sqncbBFTTO9jR3uPD99WmL8szr9clQLETwfqCWb5GBWWTObfpq9Yld6Ot0l3K0ek
j/sJjpBzR7C6WWzjbl/Law3kZFRu5HxbFVvjMTFteQXcaVN48baT8bLbxd20PN5KV0SX3eWPyOPQ
NHyI+wnRoJ+vyWMKc5etwGJakjINY8lXor2Q+mp2QJjHUjDs2wWHeG0dh/mCmWzROGffXEjBZNl7
stmWxXXpR87lRr0T8wP4uK2KXwAn8lsyIut1s8ZObxR2VlO6TK+6uzgcNsVLEUo7XIFBvU6vFNxA
XgZzyE62EXZ+GypIIHioEti8+wqKtqfR1emVtaud5hd3em0nd5Mn2PL7tC1vpIw/Olu+Th13i6Uj
zAyvur20C63eGDgoKLqUDo78qj7IqVecF9Dgpm6d3qRoqzane81256ozHXf+ozobYn08OtmEiEk2
abS+QZ7H/GtxNCxEx/CNepO7xSbpdkiWI9kZX9A6KjbY7e62u4tYbIA37dMFs+ZdeZNxfMjD7jEv
3CyIVxRk3COMDf+4OL+w3yeAUrWluQu9GC5zJTowQAXYCEyuEtKavHEKs3aZZD4oicppX8Z9a7Jf
JFyiWvQ4c0ynUw5HmKA4lmPoQY7Bgcyyj4H5jnLzAdlt7IrKzfDMo/lIQp6dywkXr8ba8Lmh9w1W
H44rPFLBKb1qw1JPNZxDjPY6En2HQ8sZrlt3AnB2lS6I1etfrTWKlSc5rF4ImHCNm+M+u0+D1ALi
FFS6bURsGN3Jo++9xBPtjC5PMEDL2j0nq531kPv1WvDVADGP+qE6x8Kpgtw/H6SQOE+Xzd0m9U9P
ua+sESg47Y7ziMeA4INnxM6T52lXy3w3PwE0tnOjYKGkXnkv76QtIpvGPd0Ym+E54reCeOZgts4W
l6BZC5qNHCTdJouL1wb8v+q4aRqvG/CprAGqy+gkb3AEyRBtpbWxNyjKN3Mcj62vsyf18XQtvwn7
Hms/tFvO+TbOKVAK4BxNHqh6dTbt00Yl5uVE5InqJwtssaG802/IYlAXkPgW/erEXQLhZh8HO7/v
4aliswCGY6uHGm0p79AA2xu3bxjfstXcw+ooHtgvF2dPfZQ5ig6OtkdLEB04+fShVixPm0IINQkB
8gMJhyfCJ9KXXCa917hlC9nkwCIea8HT2dyVThW5Ax1JqgL+ZIbWeXHJg5QJYoQgwMAa3Atj9bSn
qQ9qREKUWoeqysrsKQZybidj+wHw713QPHSCxn3mWKg5kLX57A97PvZ5IeWQP3zOUP4g2tb5Kss3
WvUcybtLtszSNbEeuoIk2scffKFMs48HtrlQVA69+dDIV4O6zlu2C9brRXySy0dsgHjhYtuQNm2y
yNVrvblJRLiHllM75UZdmX65Pz6o6xgNp+WpTFFVGKVBmQaEZzRXRKPluj+hFeZQlTg9EnAdoSg7
QZ88VeCMhWnHpasYHtK5roBecHo8C2GaeAhh8pic83YthPnZm5Vh/Vb0h8XZO/n4/ge31de4u808
VMagaa7abmM1O3X0gAUqiX+R7M7w5+DJorOlAZfAvu4Wg+E0BcCjh3++hfnvVvyXDc6/f7NBifP2
f3hd03IA7pqftyr84L+3KvK/KOxbsKQUxBsanpbPWxVcLthaVYsdi4Wp6j/Vf7Yq2mxLwaqkaArM
XY6/f/G46SJo4DU4n9PuAdX9D7YqcDJ+Omj/WMvnnhSXV2aT9deUV6NrS0seJMmFdzqc78Up7Lsw
jVGz2iSfHJ8AaLAW9XVp503IqUaSbIIGa15Atsae7FGpiWpXW5AVqgf8FmqRbaAJPof1KLo7Xzdh
67LgeqdtBauvg6flangkT65hbc4pxAYcNaGok+xCarNT9lkY9YHWLYf6DhRsIW34X/ynU0MOx7p8
LPaiQSBF7BRoM1hY8/mXIbl8Q6Rbvk3Gqk+pfXJM1XcW/jwSSGQbvEhJ0qbu8V7CHRtoVGthe8ig
X9wRS0QyNSpx4mqjjpASRwRKQjhkhRKVtSd7MkcyQXhPQoJKKvKMsXJCiGXZvdjHm/FFCZU1N0cc
nXTXv9QHZnsyXo29top22BmceC08qRJzmsOverwYfv7BHM/MVw8EMhxbl+IdKNKK1YnlAkhDL1Dp
XRb9Aqh3cwoFtiYiovNQ2pao42/meNkdC2W8hMtovCgiNhA06K4gemSVRBNUk538pi+yzbwvIg+u
xVTyQAS1LD4Qo1zH/lT48UTEJSbTjXXZk98jEgU9OCMiEM2yB+kwXjZ6vbDETVXYIKLgHmpzvJpv
HsPmtCxHDCD7cnizmGiZHtkc8B3O6k4voGEFRbSsizCjchU9xlCONLc1rxsdt2AoDo+UTcJa88TL
E7pNQbLNQAW25fTHhcZjrzc1JCIzhFJpYBt9oAsi5u64+CNiOQmItR5vRPaX/ukdn4j6HN1MXu7m
u3miN4JknVb8EkdgJ2S9gEXd/tGqh/TKohttq37BA6N9jjvn3qLTcH9Cr9jb2f6yiK8zdDDcPz3x
BQAPcKQ/zFdGwoyUOLvWcyyQGQmc6sGKw3by2im80GmAzTZddQDDTF88zR82Ys20grZbEgptpw5r
JysoMz17A8F5ZQ4/2sYy90xXwW1ity85jY3Irm6LrRKCS3fQ7vY7qXSJ1Bv4BWiB9IPAW+fxOElP
CM07wJ/6tWVTeGK3Ud8ffaBeGy3MY69es5FNPrJnsrMLaj4Xb/5LJoeBy1YG++5py66008rRGH5h
EcCmagX3VPolBTQFebeNtyejsnxaHB/z+8u1FjkCUmHG1dGBxnu5NriE4UVaUNziZSqeTMEeqQmi
Oe7sln1861Wv+q5+Tt7ayhnTUNL9y3v2WoPuGF36GXdK7FyyQy+FlHfwMxBULHJ48Uz22hIc1b00
3kqmy9IJoT6ys95JXjNzmRCkw38vbwn28vPjdMSORHIxGlOfQpgUiPU19DTlPbmCDmZXC2h1Wet1
jB7e/rnk7VWkGzHVZE7BDSD5ELUtvu90SdQqAmqJoNUypFquoooyV2f82E3rXJ5r8FF0uhpkLOdA
JoW9XDfnR1HfZP1Vq1NTtHHP2JJ5xf4kb+xB8cQ1qzg6AlLzrIXe0s9aqFp4HkMNqwoSYf653+nj
XZ5cmcKKWkk9PrZRmGpbfAvR+WpOMD2+9/3GEgyciY8DLaA4JmandixjfZbJRF8e1Z2sLgDlvaC3
sa6N0+G4xURSlz7W9+O98a48YwIZfNVHzO9Rp59CSrnkfE4v7C9k9+LhgzN9mgnoiFfyy2yYLxbW
ZWlclvTfTq899U1MX8RwUV8pFxfZB98rSy/VeTcY9GzX+eBhT2gqjw62Uw8LzmTDfVrZWu4ACCIr
1lavOcPJQflqkhldehpQnoR/CGf8dLuNledeWpVsXY0bsn/YccgqtTzf6m5OZ7ZQW1VeGITLljDC
7i0DOPOh+66lKf3m7AxxUJntpDTSNWk+xX9qCxMWm8woRMnNPub5JfHOidOGeFq25OM4wyrzjT8K
hP+okPPfbRf04778zS7oed4G2c91G/3v/5W+Z9PnjdCPn/1rIzQ7fckd0cH10whjt/NvOzB7JP6q
hQYC7/esRf68ESLck1GkqZLINmhWF/61EZp1EOysLMlAJ8Fu7R9shL7KFOeaDb+NspEoIbbg/3wd
DZc4AiEkowtq18mztpulr1XQr3NXWWEARiA0ByWymL9KTuEPYXYYOVp+i4idKzZ/NZR+7McMJCGi
hnyHm/Q1RUNUG8RQXSu71kFCn1k9javzi2qLxESJNmr17xTg8m82gD9dcH5NPr0G4GTkdIi4II34
he4k1xg45KsIi+ShvZdvwIZbz60nBLyj9xfVbXlp8aBEdvLyaff8m+af9IXd++tX51l//iQ5EeYQ
cvkkjSf5WMb80zILxpW2TUB4z71K0YNr7V/c7hqNLAf2aqM75e60UlY01akUhMT1LRLKPYJDq5N/
nW0sP0HNS/XI091kE/n1i/UsONpLudDcfAECMazX40JZmQvN43S6GFwSkd4l7+JMLpQuFzr9WHMk
shsfLMu22A2rwrs8g73eHPctyW+2dpW4U9is+iDyNAWmJv0xcpWxEGyLw3BfBtbCWta2FYgPzKOv
/a30iHO4dOcFAgMMRgpHCDl1nuzv7uc3I+lLC00ss0lOFG4ncaf7yeuC5Bbsi5O9Icz8o0L9fzfT
m+Lvxq0kAoZQRZz51GZ/fnjDsdVSIeX9aX1rV7p0EVzl4egohK2yRbuK2cng82W12HWjF2VOR+t/
oTrF06UL8vfUEQMz0O/Y/45vee+Mh+YWQUVSOxG9burwXrMxQn1pbqInk86WjREW/V5H1WXWMM9P
cHw7nWwMBsrDWC9yYiSnHE/nwrhRCL2P/TQ43Yu+4syPSWIvFm1hUs8R2DzC/j13qnv9BQiyIT1Q
Lzp7uCkVNsmv0ZP6YvpGgI5Fdy0hFGlAucqOcmD1TAEUEgYulPmEc4QKYF/wg7i0HxUsoLGHTX3a
TjQOAHqSoVku9Xsj4AbpoMLs+bzERpawAW/WuMu84kRgpm8X1cGUZ76TvaD41bJaxvt52J+uE4mm
Ejh164CSo0SO3sII/dBqInY8Ot0D8gnUFwgpdMec3WWO8Zw/U/xBT+FDMQ/JMr3saL2x1FEBiw/o
Tmzt4ajhiMfrbYPSZ3ehvBsf7IvvaoceCQZ2wqvLp2ZBty8BVUcogn1+slxMhjsZD41dP6W3zbJA
luqKe0xYOIzyd8VysoP1mPhEvAPIgY3kCCuyCAi9a56RP2gPyTOo5BZzQbdH7gTTcbjGorFor6RX
cR8TrUb/zB+2qY+YKHEuQX6o7nofFpFnrdSPaXLObDNkzRc9Itn2+jtjy2WHuZ223TP2iKO/uNjC
VkDQyTjMzzb9ochuRkenjR2tNSyaFOjm30EgphjgP2PX50aH3C+ZYjHoWnaPTudNeEHv0B6Od8Dg
UYnhqa4MN5vbjSElYHhDefKkD64YOTBG4/OCkgv/oOpgWlswxXAYrsqKiFr7vM7ceamo4cOxFUIT
lJNfmh3kwbUW9LAPpMROnALtyxVtSW72jTntpB9F0uk6fxgmds8+PrAkQ/5jW2+WRD3rBVSySu4U
DPZH46O286fhBXb7lV66J1fexgITC3ADKktXyiMeJaQ0IKyuYNnkcxkbwQyNMtCPaHrwxI83HDXv
8fKN0fqE3g1tKtmRDC5se7XHkTvjJsdO9MpfuXBOOs+36ET/iyRLV/NhKGJN0Z00IzvSORIz9REt
CXZYU8Bixy9uxzfh1XwuJzAT842EVGHKLLDGPQZTawu00y1DGvnueH+q7P5tFFyIlJ0nO1TQyUGl
i3+kEIl0DC/b1RPVdUYGpVNf8emvePWKuEgOXL17EgMppMytvJgsYxfnRDW7v++2cy0Woyd15XkO
REXgSO/adQaBinwfG9gC7/6AQ7pYNdQOlY+z4MEtaDOMrK4VkStCZqUz10gpcRO88HxyJtxqq/zp
9GDo9GXt5qbeJzf8PaN0KEZm3WI0bEIQ54CF9LpLEK2gyAra8x6fastZ8+JRoIg4WpF7eeTIRZwx
Xm6OK/qs5jLuq/fZtYjx8/1y394be9U+b5/H52Ly+ywwcfpNDmym4kZzOIIUmD/1AFFQLS3mCq3T
XaU0MDlDZwHGQX0Xbc93w5V+A6efYoF43o58KIoppqcgkOFUcHu2eAFT2S2eZQcCFLFdnM0ae8z8
GFOti/3XAMa1rlaVN/qjy2Q7ckA7LRAiyviDMPWN/nxfoRGCCNA5oEKHOu0FXrWAr6He/KHP/xh6
O7/DcpqjICSINHNBT0hUd9S1JoXpPpbt6MOQFw3R9SA1Hkd1xzEVY7Csueo7C4f60ZsBj5spWPFP
k0tj/QLMylyAK4dmaskki86zK++UTGIoVXlpRT1bxFyNtBLNwVXF9oHzOgvN46w05GdiO30tOP29
Z/vzj2JD6gqgB1Zo7x4kR6Op0RB47EB7MGMIBa5s6/f9C6V8uXX0mwn+G+BWEik0f6QnJANXs9sP
0k/FqxOoW1QmyLTwFz4W78OeQak62ipljcydnvxtlZM55YHEOUt2TlGWvoCyIkpYvjDH2LJXBSZv
2CxUh2n92AU0tfF+AdJa0XwIYpC1jG3aN66B8RK7v+nwIaFCzGtbEG9oAlJpQllJ5GoYM/TzrbiQ
kMuggyGkbkMxbw7s8BF8Kf4w+FHlJ8YOnKnZuJzWUZvUNMSRfJDT8xCJGOqCqAgmVg3+TSuCEXGJ
my0Lj3xl3qbSdM0LGfIhHaJCXseX7YkdtQQu2pEuDPYdYhEhui/P+LjmQlHM0XonsmYhBXmzDuer
4UM4yEF+gx13rt6gg2HzlyXexNlSIh/HZkd6DPWbmuw7mu9dgPncVJz8jrcAbN2V/Kq27njd8T0p
/Svck8qR7nAuiNuGW1jdRKYzFluJtwKDKorIjvIZ7ap3SAjFY38nFSvQBLw3jeK0x6upWeI1Jf5K
Wg0bSJPABOZnghn1Pd6c1vMgt8fg8j7tznfak0TxCRrMMC7VHhe3RBvFKRLCSPyCVd6alc6y5Z3q
u2w1OBFh9I3dvj4QDq74lo+J9MJ3WfaHCaDO4pWB6eBT2HQBjUKMdqF4123Eu3lCGzYRylkX6me/
wkEFa/RVYiG5hqB+TWjz+Q7lMkE6gH+oyHF3Nep/hQMLF2HtTT74UhlGlVsy+xBZjZe+ttsHwUcD
vuhs8ZqirPHKotDgRYvc1/n1cLPNtOnDdtkEJlq37uki0kRwzq/llblkp86Y1Ae7ZdxZKwLgJF6L
6K68s9LgqO5Pxw01pJxIC+sGvuVrVAGtnJeRsgrJd8ZivKRNaW3FZ2XwddUu3+TLMjs5s3z2BSYQ
ry/cDIpwW0YDfVRMFIqdLaYFkqWR/DYy0W25Q4yF9ef2uO5AJd3kq3kzr0dugbOOMLAUouuDxW9q
yJ2uQjLeBnGVF0stDymCnnPHeDmeAwlt8cheyqnesUI7NZQLmmtob5m/sAI+tOycMFc8je+xC1VM
ZIsJOLlDoOj3+YruFRObzPp/37GKWeS2w18gX+YeF4YlYo8GqmA3FGVZxbQ1T2QOzPsxMaHoFmqn
VzfH0zJH2doxzFFYu5notZoHUEEij8VYVjrzvGNJHsFMHEpHWrUfWjjPDOor3baQFik1q3t9lru4
+QdTMgOhx7oII3fymYEnZHw2cJ97Xl5Dgxo5b4m3lFqIF8KxXgdpABqcjBTDnYv1so/KucsXSGiP
DZVmB0zLmATG8uSM9JqD7EO4aYdQKIBlu8kD+hiDKmhsA8FXunV1AsjtjPR//w93Z9akuJa157/i
S/tCERoRukWzBGImybwhcqjUABqQBAJ+vZ+dbX9dlV0+GfaloyNOx4k6BULa2nutd72DGTySM5O0
qwv9FHMly+ZBe49SvM+Qs4gQYFw2BDwnXqcCpTvgEZPvvexlsbpH31WsKXXKCWdq8ymq8RTE0ofn
DT/NrXwCCub9Tp1AlGQaPsdjkmQjkHAH9ufxibm6VNmPbT6nEna4H173CVehwX2AIefFUcC306C9
4PWMA5ZPQ6D2k8odguoIxdiuEk6o0XiCO9FdAl+rbD6V04uLsI+e/DY+2KNV/XlNGDXzSHiQJFu9
Pea96cJRNimJpUm6hnttVat8PIH1SSVdTLoQvt0GdrMe6CD1T8ceBBWi/1dxe/LzZz22nh/PRgRc
75yfxMWjyHUtX3PVuAvk6CBPDkk5N8N2BsbuqPSUesCo5heOV3UAOrujq/RHCS85Qbu117yME3M9
rOXgEownslM7RSS/WT2tbB2LO8OlZ2HJMrXJL3Mlp4ulABCQNeHm3oXjhJ/GeLa3y/kQ5E9QQJ3K
PnwhnYbT2JVNweQMEw4BOTae9dnxlUQAOweEJ4rbvUdqIgVHD57k5zmQnMzXKB0bR1rgFvJCO9iG
9a5iNXqkHW1Kju51vhsxy6Rx8KqQoDFQ2LKzcccSfRhX78tcC41JtT0vGioS1lQW1GsxO78/mRQP
nurBKnSYZ03RyqG3sjipk55OQsyJJ/eVEQLz8T4kp5kRskaOXA3TVXy5s6NfQRm52QPOkIUHiKqv
ZQ+yBweBW+SBwWsh5hDsYWAFWHsJhFiZVyeMLp1Dwk+i9IMqcVrm1kbkclmjxXmquTdIDaG6HHpy
3UMZoPu4zs47thco9dFjBdAQVqHsAo6/3KFaXMhWAPBdZjb7fyxRvBo+QQ+NGcn9NA2YAl8XJl02
PA6b3USbZ1po5qHxCHWwhooje3KKSBpxsNYxuV/VUmKiMXpS1PhCic1DJTGi9spinhGQSIOYP6VM
I1hxcI2lZgv3uz/GQCVsa2xVthplHCZOMz0m5xUx9bd8oWrBGQP4G5GCNBXsTf6w0feK20QNVWh/
ZltmsTGUHotxiNf49zmpZJ4a8OoGDS9w652Ds2QPGx7lWHGlCMtaVI/nJ5xmsl9DHV7GkyPpj5MO
L84qZAd6LKjErI3lUzRTb9o12n5jwfeYmwejNkYDtramA7Ya77w5vIufgx84FSq7x7agHHCRMdq3
Rf1ENNkUzyB+HVgPhABte4R26hUzIa2/BLFM6Tphmfu1O2ZRjePGx7XGL1nY42kVgfgME411o9pM
K06o1G8xyiHGO53dJNwJR4pKrwHekDgpwIS0hRSmn+1LPse3GwRJ7CkUrHblq3jX7emmjm+onxFw
6OUkX3DfIitsHMCAS9B74wSzrHKSsb/2PytOvyIgvkOPkNaIGbNgw2F//A3CaSTp0lyBcHTf3F83
PPP0szHdvLPT+fEJRaGPI4wreTiZhuUqRZVEG+ZCV48OL1Zg7GsICWxkOWztO5NhWrPlIzaAN5BY
gOAIsgu2pDOatACmVGTAD3nH3CvM3nP3FucrzZF1ag6ayl/FHP6QzrlAO1D7kk0p6p/5/9OEDEFe
lvv+hCSVNmvaTU2qYYgtSFPZDWCbjANIycj2C3btfbcYPWjr7X6JP37m/sSF0wQm+R/3DLKfkHZa
eKN/wyy1eox/0pUZFuHmHgk40Zk5lCfNTe7WyMZGK9Kc8wv4oyjWeX1JjvHTsEZJO3hmhFqriB9b
NmwjYpNlC/kBA/zp8r490gp3nF7q6I+s9emjw77BWgE/+Af2BbGRtTgpKIsfvlPgiv90S75Rikf6
VTfGHbeEzZKNG07Ay2lNNqBtzIiasR+z66zyj08/fKv4Jf/0rd/wR230KI8ZZs3sHE3YuW1YggOf
7Wtwja5u56hezevHy/MTYK/+9eda2ujLQkUbffesNTttGA0MmZx7NNoW0+ueAKqHnZse/fPZ73nk
5YSpwR4iHTPxV2zFb67mMvJzia3ua6qen/TU/4dLwksUn37ikb/zT2/491ysAwo7KSgT5vfLdKW6
p8WVe1L6pxgf6/llSnRmdNpSEVJUjCkQwArCn7w8vqYm//FUYNX+7yv5Nlw4ZJZ8TDWupNwp3mMD
xQFZEUjNybE83EQ83ZERfNc4Ihyjekbw3VXG6SPnnR7ejU+AjCX00vc6HHvUXeeJ9mEwO5dCiRrh
DJ8W+6np3R65HS82oQcTLcwdQbw/r3mX7B9W2N8GJcpvv+Xbq044y1AomS5WWLbpQ2HU0bxZM4tz
7rj+f3tzf/u2b+h9WfctPuXcud7hzlFHYaoozn/Tv0+LSeOfODN+/IniJfn+uMRC1k08ew0yi/jz
32ZB1ThN06Li1T3tjzvpvX2+UOLyymKQlYBq+9IWkrxpP+yMQu6kr7Uf9g79L8xpEib+fQHf1svx
ImWHTOYC1BdR0RbPqj6pPuCwZHR6oCBKYO0vCY4lCNGWzVvxme0etvE5nsvvEBG923b8fh1NaEBA
tAIatPNaEj0A4yolbLY/7f5fJ+I/3a9vS6JqDKUZn8Xl+ldnAGkJzL2MFeiuWSDs2PbzcnWfdb8s
7wtPAujDvCGmzuNxjlSvmWfOiESzyXE63hcJfaO+aAP2qv0In9+JtuQnOQhbl/Je90ho0wNT5A5M
RrjXEyy3fLjypt8W6C20kInCGKS/AlGIyVeJ8Xql0/nnNwCrob+sD6wFVMXSNQPx+bdNdkRQeck4
nQrhboMbXz3oOirAb+P009HyNpW3ILUgg+TejCYgnK2KKwf+krZ2iDDnpX8cqFQ/D0TPefUrIF6e
PKbZQtQEVs/Qj4lIFmqL0yzzDXzRZBQkynuNrb5LQtwsm+FZ6dAc8kbcOGoRzRleHhGhEAgwv1jA
Rgtyaoue/WzK6YM0rJ8CC9vFuoRWXPp4L1LAA5rZ1QTt6oaTcHqY59MsgT7q9hHNlW/E9baNgcim
DwFO1CAsIweDew5MHO7otEdsmaIovMc41cA1gmVCZ1Zvm6CcGUkL/RuwGcyOWmUzTIc55KogSy5T
K6I+WQr/JLHZgnT6WgRXNzzg7WUtRYfW8h3jvSg34f4eghrYAaiGyvjwntPXBimkbryKb1jPpQGJ
OIJKbFFVXe1CdA4DGlivXNPYOCe3XJi+jhAgDatX9eqDVNTPAKrCvInhzhLH0OIFY70hyKZ46vHD
Kve4ZoslbB6B2o/HpPJNQf6v6a5p4jWAdwGRtl8D+N/2ltbM+7wj7MdByYeME/BLTzqcVydpJ4B6
ulWQvs8UTJGC+IbR3obykjnJ7RYLjhdS2eTqnJ6zDfCdBzx632ULIkAp+yQaOvi4HhOJjKnAwT/G
LXE8mUvuEqOu5qPGTpaJYwBy7YC+Y25ccybDNKMKWjMsAHw6niePREqIEz/thmnDvtKL48fNQ7h5
8KzYeKEDDC55f/BYEEi9GHRVqAshwyRFgiEtjoQ+brCTY3jwDH9EwYpzNEe93dtwk5g9tGAgF+/I
migC/kaoBTh0BtcYQTfwR89aujB8vodFQuodT9iXIjm+8gFqAGoDlgkhUAXHuUwgZfOswXQZWhxz
P1spr3CXCJLocld3kCC+lu/aa78kBTBhSif55BceHPTNEnsCvLCdTpUNkKM7MG/a3vnnbeIr3e37
rohpBTwKnjZ5Lt92CcWoU2MwR+yKy4xG25rkq8ZRVzUw9MxaC8Zf+XKc3XdGS8FBitfj47qXGxvy
O/ahq3PEcH/RPo1oLZ4ZoBRvo/UIIvaYqfqv4knS/VaeKG8UVkBd9+cT/rYETEz0J5xN36qkXaFh
Xo/fqp0C7Jvvic/W+U+ZiFmRshTwEikYdvlD+amJg+kffrP2jUx0rvJHN5z5zT2r5TQZw+a2j/Fp
zp4z0fgXV2w/os2/ud2Huri/NIvL6z05OcftaG2tzC1eG+nz4Y0dHAW8mZMf/sPujUTuL9c4hlhC
WpIB8fh7gtPFuFkjo2JqLfgV6grqqX9aDC5Ul+XdHVYjX7XRLGjTasrkedkvmrlQWlyDdHVlF8Uo
e0aqV0ySHqg8tVsTWInyBOFil78xkt0UPhbhEY6h0Cq6iRYr+HyZzwWYkOadUKR/5uh1oQufXrLt
4bXBf+Oje2IcVc3FyLeLeu+YqKDbUnIKL0EZV1NrrroAv/lKcZRgHNaJzEgAhmLULBSYqUD/lZvK
LjqMB/h0H1ekAl4mgsxVeeKfRix8E7HFBRshEW0p7r+xak0k8gd6Us0+rZk9b8X8HSGti6HE4DW7
h3+DRMLwrQFsOyuwUHjj2WdPczM5O0bEnzCRAM02CE1hbCklln33ZKfZMft5ZfrocTqDT+DD7Ghu
teManoSzG220m/ujefVE9ZL/YvcG9L0jx1hmazgDxxmy/fbJdJHgQhHNZ4WX+9dIml3e73OGig2+
TwLv0OAhtZxVTJ8wFPJEb8wub1NFcOYvMW6ZHKbXzCbY5+XaUqrp3hh4U+g3yK9/UT3GOw42rVAD
2ZkwDUEUAV43mt/YrSJIL96Vwc1hInNUDtPzVAL9S73Dr/alY6yIkS6/4LwhOM0rmaTuxMVqrrls
E2XW+Om8LdxyZ7xLYQnQVz7pJ1Ln/VPYbsgqZfOxAnXa+mN3iAQ4CKb1DgkDt4FXqgMYyLizTtRX
xscjXhng8PcexYs5gc2K2qmYZhtrCqAENDK2ixDcBcth/5JCcGDgHMCxeKzT5JhcJve304v6cAC5
YD+/WpQMo8mwFwDYOH4wGoIZMDm9am76LErF/RUT0U8QIK/4lXHiT7llbyAycH4EdNb7yvJo+TUy
cBgeu+oVJ+38XY+LqDkDJ9YB5IsJ2r4VINRHzeFthDLmfdzTRFtf92MgdRDhn2pP7W8NLzHNJMAR
zKYYX3/+23l6fDSj/lryNquzGkLIVJnqs1NoBQJevPLKFSHys3jk54H5VHgmWUVIbaKRUwWnN2OZ
zlDxd0joqAiwMybJR405/c840P9gvPe13X/fGsdw9zBOgV6nmt+aCi07jGr1cqAbXeOaT6cGJygi
NxZp5A2ivJakL4fNeSbZj5qFxNm8uFHmjdu1EOkcXHmZzuvgn4+ov/YZv1/Ttz5jNM5vXXdl9N6j
YWR6M8FiXXjJiWpPReaFjNLNOOn1eRXfNsL3ckQZcNh0e9oNe7RnUDDPNzgW8rh1gP90Lb8Yz6ef
Ws6/7Nhk25ncM3ZshUjyP/uxx0mxHnXDZQ4Usw+QG2oWr2AmR+yp2GNMfwiZVVy3BdiX8Df959uk
is//9uj++H7REv+2xq6XzsoafN0d9W5nC+F6J7kYq7rXGCdpdX5m3zlF12UWEOXI5t7/DGD9BV35
4wq+LZ4CX/rRo/16UNlGMExQMnD+6w60a3uYKy50AXds/vh6KX95vf744m8rpBra8liJny62pRTa
kepW6zoqPLR8L0RoOqfouGeW81Pj/7f3+o8v/tZTltfDVTPPfHGzbxFAlkdOphpNL9Gl/i0Qw1ZY
SrILocTWF5pCfy44S6JCbT8Zd1qcEdREzGZgAI1Wxy6mMpylK2ZZ7Jtf6+P/az6zCMtkkf3EaJ7B
aM6r//bfvfa1ev/1P35nNf+vT/g3r9kyZRMqsj4m5fl3eze06OzLpCNbIpnwD3s3hSBE1aAEM4UL
IaFG/6Y1j3GLGxl4vuEyJRt88v8NrVn5CwAsCNKCyE4mM/mdf77BJnYUaVphPShsJOnMG49ZDUoU
sJyl9UkTGxxcJfztfi3+tT/8HhT2tyX8x5d+Q4BJZm4fl/LL75Dw+fmIuZ80f+yv4XXKTM1LKWtG
c9PFueHNWomGGn/CiMbYwzOMzNoHLzXj9YXswwZ8Ff9fv/3zFRo/3Rax8f62sT2y9jaqr1yheUuY
OSK+pv/8NOclgkoxdyu8PkZMmjlaQKgaOmEGF0LdRgln2vX0vsj925PlSoWtrMT0gT0Ybg2y3mgc
QDWBrG1G2tZAEeORbK6UztcEzMPfjZHj8p9/jPmXrYrbDaiO/zVaw/G3HUPvbuNDU2H6SPJviFkH
4DeTx23pSviy5oJrVydDckAezXi6nmC2coj03KbIfzXnBnX43no/lV77bD51S5RTxBY6aF/zkNlK
6yk0m9RBCGXgQZl+hpVkk3RTdEyydwnHe2lZfoz3BCVTmYIh+0RUz9SYohHRf4Syh0mfGPa2vzBi
weVqnKC8ja0fPLgV+S/Q1B834RteOoyUrpAqVSz00SNUZd+wEHLfNt1Lth78ntEbvN89/Brp7FRw
ocaPkECkW29f4IrKEzIJ3c7v16JQJ2YxRr3IYQNZ4gO6EYxO1Ee/0vABQoTNTkRVDfUIIPtkcxJL
kybWL4GRzdFot8EtPjLxwo7/iYCkt4MH72IyDqpXkgsTaanC2VuYr4/tOZs0kf7AnmxSLq47U42E
EMp0CPlIPzWG7b/gHyRyTMj0dTs45ufZIziBPgwLgmfiLpzT9if8V/1LF4uYgkpjDEaDweS31+LU
nOvHcOcmZplzyl+h/8FX0RiuUTcSpDSpEgwVlGaBKSKPOCiWUoSVg5jCozH6yYZW/9tLirxDuFvI
TDG+HvlvL6l8la7NvTaEVWu3G0U6U8RjVM6GmdE5tzWifOPpBjsPJ6gPQr/lxai3zauDyD46btDv
EQk9heIFQAbPc+T1fjtjwkuFi9mTfGG6izRplNB96GevezJ5NTf//GIqTIH+s4AS2t//+gnfqghT
uRmpsIWlHr+AC7dvab2QQbaMWC0CrZpnODrgu2mefEIybLOAB1zqzK2HnYiNkgCCxtCEDRwzrm8k
rx5VH7ZWf/GBPqU5ZGJtD89F6YigwHdnAiVvo3iy3YYHfw71PXgQWDkj3sWHrUcy6XEFbnab1skd
NtSB/7ilbJj2U3MOK9jO+wkSrAOOi3kyds81uVEMs8nGtOFKl+bk8IvLa1qF7AqW7r78rD9v+2qq
7LszPJMbDODRC4L9/WGWQjwhr3V/2F4xrFqQF2du+IA6PsfDBLMIsPH4gvZikd6n2S/9NkU0UVok
fjgITFL+oHDpqYQFu6PjvH5GPYEhepGcdY2f8XF2lTSQ9blExgk7il5jIWXSTNsDThiPw6wqtgeN
q2H4FpXGGFWc+kLY34TQJOJUbq/WiMi4gQiPj/sOlVr9qryPImt+fcf43RH/PLui3+ziXe1qz1ZY
uxCww7ELMWRpPOefI+amgs4Ni22mJ6I0H6FE6KIjU6nHoogk5/gENO4zxkc6aCKwDPCzunMoXCCX
2wYzMBuHbEAPvOJwJ8hoh7kOcz8wTz+5ggmwPb91gkJg/IKWv9LcHhrVJ6QJVCOC3nJ6Oc3a7ah2
wIpq6DENEwEG8yDlZWwoEz7MoNeeA8afwoYJLKsMIuPkBjPVIUrVVCeqyMcVrLpjTDSI5eUv7bOw
ASlvE2S26GcH3Ki+FEjNOl12MySzmEAn5y3+drRDa6sExJ1UTv7ydVh2cYHlpa/FD8ANiLOPQIml
OmT8P62Xxtt9e5rzjewk1/VllqH2IIzPbjbAFJiKWPt7JEOIhoAdQSD/6vrp+0CHcZeaHlcYPPjN
c/aBXdZrC90Qr6fj6rIieA9jGMIBSDqMKYbJeXqCsvuioByCiPfSBi1bZ2Bu72gOEG+4j6QTbBcH
mwrqZLecMscChFn3u9bFVBEhYOaghj6gaa3Fj/QQVwuqggkv5A1S5uuQ4F+CsrlnAEWZDYVni6WY
7mQImAOGZFzJcZtxpyDkdj53xFqRT2KRiX6MD8f40dvIxA83xEkHHL+s4ML+aricx+NmcYVLkosn
hAwAhuxej8wuUD+Nk2cdUEPgWKu1+FJi5vLVq74/Pow8kRPrQwobv3pRtlhB3jddeGXScH25n12Q
DMH2NxFx2hn2gZrDCkBgC+mU3fucyDkChTg7TYHND5/9tMUsWturn+l1RQhV7zZSdIOEIQtzC4+r
WBmQez8Hgqcz24goA8Zfbh1UO3OI1Uo+T48wie+THC5v7UmXhdLFzWOlm9PO2slXt5VpRHTw6OgG
Hy+/2ydjfrmQuIXIH00u2kvsK4ZZO4comcmO9pieJCcv3xuOZesFH74x+M7UYo+D2M2LwnTHKfHS
KdZsppAKZwjgbSEIOswGDHxu65tTMRESZ7H8Krgn17B+IU4I+O40h26P2zhgvQs0Eqs7htLshS23
PidqUNxhsOjq426xSFkXUTHnLdHeWBrpVnmD3MlkKAfNw7WvpQ48hPUvLThghwNKxxa2ZBBAFXgi
2hk3F64Td71Ano0f7v31uDLhikwviWGgw3CYfrQ9kiXnTqnVR0xGHrDOEwvCG9IcD9al+ZE6Q3jb
joJbonslkhGUej6bB1SkirpKAE45dKZn9tW0s9WV8nGDDLu77fFuOO+gj+poDd47ROg7Nk/Co6df
7uDjmbK/u+K1CY2gWbNcVeK9EAEOqB4ZoaxL3wxUl5Gry/TLXD0CE8YOPjIQBA8bAfzpCzELJpMD
6RyAAF+E4yZ3VB9suLSDPskgU0V1VL+gjX4d73rgVbYJuKONc3lRsXkRL7c41Yckdxt6W9mRnk7v
V+ZxzV5Bo90EPUO3l2vYhqnqn4VYIHxMdfRH/0rKQMoXnJ7zHcgx/kfKFNpXcoiaOcNy0RGL2Z8Q
1V88aSlK9M7jcl2OC6ICVvr6voe77iPM/lCxTFQ0XEWf8EVgIqvCSOVI6ebYOZi6b92mB9YNeGpW
xfL7DVefvnTH45mFqKNlv8vmxDEG9OoCNFIY7HUbGG9zhem1y5u7uzsGopeWBBz8XbC+IAVxcv9V
4Mvz2OCEiFgxnXWzI3B77mPexVSwAvIGT54jTYGxQebaunrF07L5rKfH6Z2vS7fl1GJolHk9M2OS
7NY8At3BBcG/L9JfasiPHAa7Y/yyqRKlnLyTR/rMXMXJFPgXeOVBx1Hccl5x1qOZ58wNGBT2/Q6v
ntcsgWi4H691j7EkUj1XkO4zD0leCFsOJ0ion5cY5RkbKNUJTqX+CVkCX7HR43PRTFJMp7Y3aI0v
1hGjAeilVQpLkOnwVLv7Mh+4rVEqydhs+9nLJaghd81EN0pyBEl9w4QT8rmbn3klp0T4Qf+TnlUq
ZT2+mCHdF55qozX+RnCayX+LUDNgBSqMpUIFTnRZIy6ib6sdNu8juOIlqpwuOexYdliMw/LeHsKx
w+PLjxNlNXpW2PAW4CgP7o/pm7vL5rjghx5Yd4C+dot4XrMLK6kZZCP0eKniKwbcc2YCK4Q9hezA
R+Ob8uhKVUDBnH9gbeUIP6h6yyeuip1pm24ZNqy+w4RKup1kyeMMTP/VX53icb0F/38oXPXj7Rhd
/GZxZNtB7zLBbihAiRyoLAqxmjscpjoHB4BEfH4HJff2JEhxD7sI6ESebzL9KI5dyQNipGcyoj48
57PypXsh+HWV8tmpe4DO3vDaQqHzJWo7jzOsaVllPOzyDOvGAjFfY1xK9qA8VU7+OSdY1U6fzQjB
EXq2yr9uTy70ZZWK7vGMsQCDhcUjyhe0Lq71XC2hnJbvAyAuJUx8WvU7jX3jnUt8zIU+qQB/JuTs
jIojGMVSlIF1pYtj7hwXo4tdM59Y6u8YVoQtFF5KPPMjC/XImqZrBu9Lgoah+7zmV2K8cFH1BwNz
CyPD3KgLMrQ7N5QCxml9KbYn6SlXHfjaZzTBujdQxGLu0mkrs0xSKWxx8NAXfRsz3MlhlohmH+x3
3QctLO+1QRLQaHELTO416/gl3YqnirgSiIDq6REM5rRBi/wlUqiX6DZ7V/68oGi7Pt0s4qPdy/vp
1UQlAnT7earcAuJ4oq6JeH4WMh4kl3DpMW8ncNHcHa92hV5qfkMiCruYvb/1xugn7ryDAaesLDHl
pcU8hk0iVgZWBWJuQ10RwGO3piN50gW4Q1GCQgmnSE3lCczkQ9ysrrO7w6OKyyf8FhawdV1BiC4X
J/ey4QEF2FYt0hAn86CbqvxPpPBUvM0Q7UfBY2u+Kq8KkbrzhnG15GaHNYQDrGzg7T8cdAdzVEzF
Z/EEyw0ic7HDjZpylS7bIfJVe71Q49YQD9XU7T/bypfRBH1Kl226IYc6Irly2Dxe83330ZBkiHMH
xmqWP4LLS3kedii32b05UAV7kpKBYTk292H/Rgb9O9uk/c6OayWkXAudhxRNp2Iuxs4+R44hFvDF
tngLc7F1NeA1DM/vUwZ6qM4oqMUpKgnxQzxQSp0D6AdJSQLR2D5tm229FrO16tc1IW9wU85pVaSI
XekLojq4Jyu5ia1BcMBpzL1LXEzTyi/XJ5uNhd6Hb49vVPzdC56pkxaCRRpef/WGk8/HrLgB212m
9AWOYUv+viN91OuTj3x0f/5QfoHtM4nCWUz4k/a49biaMj8QPddfGu96iuDqAsJk7tUAY2D0BK8F
x5fS0a4Q6tqwj9BREANiD29oHT7Tj2NIiNwEf6adsPh+7452xfkGwVh+or1BuS4FfRkdRysDVr9m
H2J5Cp25IHjmOOX5IZbaXZsE2eGBKMwU0RXMqw5iyzCXAwE593WSTms4uXfdxYOO2lo7RtYLmx2a
Dnku8Qwyhx0m74jPjTl21KMH2HTCtlfEQIkxpxIR3LlEb4dKfVvHufOYcSl4X8MKgL05I1N1oiie
ToSssZA2xiZ9rHD5xUb919in3KNtSXBUfgO6Md1LbYvmh4hvBj2yraSUTVJwxbeBfaf6kvhXv8Zv
g+U1g1vMLrbuKxdozZ5cc9qTFOE23i1WMALR8R4KBG+R929gvVCqU4ihb8b+ec8Imk+vRnYXdG6T
UXHC95cn0rAWU+gSKY2TB1bnpvH14kvDZpT6KFdRvEjkmI38eyx6Os3PuxAiw5mhEuin31HUQcuU
fMxrDrzip6RZsT4ctCIQSNIFg9SAuHTnvGFLXV7dRDzoOzWiHOi43thFZC622W5weKwU/oJUDmHr
81B4Kl4F9yDF6l2s2XLBYmezaJNszGfX8/acpIQqX6dm78lWKMmhPA6kB1qEmMcCDtWTU+wUnMmW
i9KwZCQmQdfCEhLV1Cik2oIFI/AzpH/bg9PE4w+Ns5LGr5yxc6yHLZpfUfp0szzgLIooCA/aun1C
QyqiSBlKriuk588SdRAsobhcVC4pbIteyDC/BEL8HMUdxczcT7j0Un7oAQp/t2Vx8xOCfnYEdBY6
f78LgDVwX3d7yICxFJef6BjyeflE5zwsRfc+uA8kvmeHUE4pqHdXj38G5AX7j4WFVeXzJULfg1dD
CUTELVTxF8QCgL9eRMVMzLKlZznIjlREGWp4vHxK0r2xGWhs5r4/zFKVvwzkLBWHElklrIXRwfeB
YFGlaZ6OROYW+bpwMjiZXC3SGH+ff5iRKmK4923498d3iT//DX4b8mNpWTnf1TsPzxBeJLhujkIT
aZJg3v4zVqb+9dsU4nFGhsLwY/QNxB6kTLsdC0DsDlALxZh7h7VM2gO0N4JXYNHQZvhEsnN0nUPM
ERc//t6/IcjYCv/XFXxDkItjoTbN6CGuQLaF46w45yFleRbTfGRIP8TgfPkL/cf9/e37vo1mrFKS
qkfGL756ZXLxS3QBKAJAjX7ibf74Td/mMZlq5Zmm88uq6Z0m+RFUscFvusc/+RFrhvio//hRrEyW
50gAn9/mteXt2PU3XAudRndb+C1lOsNsVdnXRJfC9oPh2DpQnzpPdc141HpGthqKkCEEWFVPuznr
dmfYDO/a82B6D8A9jj6knIcF7LHaZMJRy36KelpfmeZxckHkfHZMyevfMcN4Y0oNePSMZMd08CHd
k+d9n8APqcZu43SfH9LzA5LK+U2aUjCyM5sxxiSJ6pJw6SDRboiTw1ETl4Dw8d5OgcyArJxLdNwN
Lt3zxe/j0acyv2IUGAFsXmkIPvop0ix/WAmKW4Np+8uYzFjAVk+w2qH4FKBCjM4FI+kAh+BOEVBP
Du9tDAzmDWgCPTUaR9Kb6TFyejO4ICGm1cPyZbQ4eCUg5QSlLe7BtvIUEhQPfpHw9Fao1sUWa2Jv
AF5xWKrJA5Y4FEkaLUS+NrAPOvJjdAtwjTv4ddJCmjU25e60kV/vAJrgPlPZzzbChLlzddhXnH3r
IVZCLDs06A8Euz+Jv6rupKfMw9vfaV7Hqn0/YFMH4uGdt+lSGADf7ISn4F/pzSfmFlYJDdNhfpxq
UU89Nr5HmXctouH9sRFl9Z1oBZgTJsUrTUCYb0DwcfSFGid/nf52y2Th9tl1QclCyaCiOiMq0NS9
Lw5hioUGfT76rg+QljuDQgsS4aTMiZGmPhQ0ynrdH8U8AnXrcuS122ILMSEekEriu0f3eo8bQtyJ
RKT20Bg81pvSwnt5AvqOdl4MaiQjzk1XKuPM2GO7eBpgxxJcA4cTZifpBaL0w7vnFh2RWCNerl3j
4Y6VxbCpn3FSLRnAIUR7VRombnYlucVjot+9f+lPilmxMrgraAicJuGwCkw7nz180LGvghITyOiw
+mmso/1tZ9NU3cQzH/stZOd/7uRFl9fpaGAnF4gqY0KvJX9hUmHOARUzsRh21b+OM7bZSA7PsJ9K
hzOUWgKepXvbZsGVOQ/HrBT+lHI4+tuu//uVfT9j0jTrHmdTnDGYPCQplqImgwRen1UeA2hG4hIB
k1eMVulWNe4WdiIMdugJ6MCQTzGoVegJdOaP7+l2PL0xqhq8s3OZChcmSkY5tmiGrnuSVSj1OfNX
7R4lKm6ER294+4kyMzb/NvLRLeiVWLNaI8zO/rzZXWEW1rmwNMeR9j0dkN9W8/bmnToobWAP5hXs
qPLO1VNlPqC4R4WGOEaQawbMqgwLG6RjgM/PGCtMV9OATD08eZnA4K2XOvcUvwCSDbr7Szq8Gip2
3mCSI06pEVsVNa+I6xh+lYFHaovw8Tgsbj1d7XmlsSMZ7+lcn7XLnHnXwBaRwU2lC/TMxQUgfmyX
O2HEI9t5N3l57I29NjXQVpCHe2TpW0/KedkJe3ENyLR8JSCN56X7ffjwyDl3CpBsbLLcQ6TE5Yrw
d19ajG19prxforHN1uiz0Tc4HbSONPYvuBuehN1B1jqmcMhRQguPwLe0cXA8Bru+FPMGKWoJca0r
cSw50R7B6A7uq3NwB9Yp0CPzVqMkcMai+MNrqHvrn8/YlqCNUWeBVLi0Y28Fpm0tOQ7YQEwILodw
agX1W4vPjmwbC2t6fitezsFpJuAvRVD1ZfpkvE2uTMT05cWlHZBtzAcb4SKeDMGI0PEnVMJU7QVW
UvVcx3/ElQ8zFQ5oDXnwhlOY//CB3v61I0FOXI0M3xomxGsvjk9oHBjx3rhGCKJQzKnB1QjDUw6O
YcCMXhySbMo7vghmJkAY2lFk6bb6dsAkiwL0TVy2sNvpw2YK3CVu+jkoZjLNYkJWO0ffKcy2qETr
QFvrGNzQ9Dwfn7h3MU8a/MmuA/U4w/4JruyVx3eYmVO2NP7izUN94fazmy/cq4f44IoW54B9NAtZ
C09TxRt44rh17kfUD2pw8m9ztBgyL9fI1z8b6uF0d9232FP4Y940jaWFh37UhPLXKlCEDb+Ar12Y
+9H98+FUVJcQu+7M3m5eTSF0CkXvLbBpC/kgIjneXg+g2u5mZ7i6jK+Ydr21wP/alOHa/MAgDl0y
mxP+SpSMF19DCLG0LnazOJtxHuCeFVn0/I8xG8YdiDjqx9BQqnZ9fcvmAq8dnER0u9lqPPZLwwVz
7XFRWZ/ubnNw83ybM7FBWjOe68rTjbNFPa1kZBtGdMYMFUdMLWwb97iFDQ0Ax9CEfufsjLXEcvmX
u+LVv74MD/4nd2fWHDeubem/0nHfUcEBAxnRtyM6U5mp1GBLsmVbfkHIE0eQIAiCAH/9Xek6dY6U
lZL6nMd+qShJlpAEQAx7r/2t/VQl66z5tmDbh53VPkH8sNiAEARSBL5EwBacJfo5Tc9Vf6dBAMiu
AM4FHbgpzwndAxyxHEDLOwki0qeEw5bpUDkBJj/Yqr9whnJYRuXPsEZhjcUANBfIAv7ov+kzqGim
1aEy9Xv+XXxpb3Cat1uU3d7O96V8YIDtg3jhVw4l2uByoM7swImpHtwjZK979yv5jgA0vwLRBU/5
E4jdS7qBojvG3cMA9ALjAaCxwhbJn/ITdn+QgM+WC/k+fXeISc5Is+nLQ1wc0f9LvbEbxLPhMvC7
YH0zPfAbQHAgLj9UrCPqcJDhIiu3XKTQ6T/S7+GL2EByt0Mg+kP/o6B4WxCQBG4Wxe0IbG7bx+rm
wGGQd/nFZM7mK4SMANjFJ8UwYczv4ot5D4PBd+SaXXxO9oCDFKDEJl9ilAFdidv+i7im7/t99yt8
qdkl5Nw4/ICscjMhTSLA3DggPoAsghUF+AgQG3AcSsVV5R6y6hM4J0hJy4cQw2/sQzzsyvIBSR/l
d8gCNvfpO9AuIKe5GRE8REnyHkQIpJIBULuRiChOyOtgXbwaLUKxMM6oYKlgv+lzcc3u7K9xO+yb
vb08sB8PAGPEY8/EfYoBGbfN/UGFdDiJzKAIrfQ51O2/VerLpv01b4HQh2Yn+RA9pNd2g5goikUe
FWROkOekF8CVjNv0rvz0fTk/JEksLsA4PUHNhELGGwGsDmSd2SXkCgBUHAIEH8KZR7aU3B0+BMIT
+wzKlRL6Z2we7XX1Tco1+zidQ0tx0e7SZoMjkAKo4lN/k5iPtNyQ+dE8cuAibqCJL34MHmqZHdbK
9CLmlzi8Vc3VwO66XwaySqQTEQKIb0hykYMt1H7W78Le+3V5i0s7ClhwfET+7n6yoPJvlgOwI9zx
ryVSYROITqjExwBBHm6AnmIrCDwgEh8RDAe8CuztDb6fo+qfXIIVQJAh87v+EmVzo1ilWFPOUem+
IIyV3OcPeDSslD1GVyO0e58cqk9Ns0OkiEC9jijMdjhMQuy2YExg/eh+uW4DevDk1qg5vJnO/U/s
rvGN+hbBivCWADf5+oX5IMU5vmgBGo9SqlSkLKJHFy2RGGb6PEtRrG/2SKEhfoTYHm5Zrzdz8u74
tJ0jBUsWQrrEFY4zh50eoE3EnPLdAaCQvqEazE4fnP71REcRAFe6WU9wrf99H1bn1cWXDGgXdpZ9
LUboAPIv6RezhxfLDxC1sWR+0UixTJ/g/2H2OPqci0u9JwdFAoRCwI5fVxfFz+gG6a/lon3X/sq3
8WWGrCyyS1/bX4eCosM5F6wFlH/t4L53Qfc4DSH5hlrl92YFuVu86SFwM6izBQh+zc+HDxEqCpav
4EPeIM+KGOKnaY+w/J9xl/+vRbWHONXLitr/awDPgpr28amK9vAr/5DQsvRgzEQxtHAdTwVIwP9E
A4v0DxQOQCgLv1WaoKAMk+IfDskkif+A6xEcCxC0oeJQrvxPES1h7I8IHgkJPMz/8lb4N+DAh5n3
r3cNDaEemkKQe1TU1aimHnlqyk0XLwYgIGWQ056qZqguxazsm2aSp5vJjm4MqRJp6AfIgPqi049J
xOxV5MVsV086/ebPz/tUlvvCU/Cj6M/SZZbpCfaSvKS0eYgJDTPgSEXZzZ9g9K4Ye6Oh5y/yP7vr
92XvScBQFzbKhh4LvmcJ4iOiyKIWhpwtuwlN0HhPkxQr7OsPdbotUKOf37KYGmLS17TYE0+QVKGB
wtcwE9j1G8s/WyvJ19cbOloI/3oq1No8b0nkoyLDMhXnIRBEvntZ3xzurDBWh3eEEZA4GFfQi6gQ
1bajPb9Je23/obR/EbB7euzY73Dbky4Nnhd8IAyk1EFk99IRBri6ll8zE7I3JLSne5KlR5O8SCMV
18EW58WUorRkBjGvUp25dbCT3rU9ZGj/UUfinX7ekWmp2rliCXxZc24/O99M+D8Q6UiJ3ZiJGbcM
PXxVMZndugqzvxSlT9+YmkehkL9GEe/z88Z7PS7xZAL0UVmm5E2NtaNAfJdUfISLc+tx1ZptJVEE
rqZxAG0hTdxyNcooAUaYz7EakZelJC4/1M3C4A8Vj2oGvzHUrIQjl1NJBWmYsHPeX2rPO55ed8ZX
5ksWlYtDDKod4lmuBRgSgu3zYNQ8oPJOeWT+fOLn9lO25F5AVuEkgfZOZ3U0QHySN7lu4PU1+rkS
gMxmYVLXmqbpDn52UT/cDAPszeUb3XRyLgjY4T3vJTuJOvaV44DNSggUVNnvadAQT9mmQMgz9m8c
Yg69/veFlf72eXwyrRERqkw1pvUmtLL5JPIGyE5e1cOH16fa6bcGhRfPH6OVRHfNBLtKZsu63VG6
TPO+9HlkEI0T1rwRyX+pmaM1iKTZ2JVRP++rKoLpSWMh++zFvFp62m1ff5IXOooeDYismn6KTcHO
2ThW+4o29D3WHv9GWgkz4/RA/M4BPRmIuhNjZ/ug935O1fC+g15ZNfuetVU37qMhHQfQtoYFB/KK
JiO9wbtKIrinVF6VEEcuCW2nFUthYf+tgVXjzC/l6Jr2TAdXeSiAZCNdu2272hcKK5coa6gBcmoH
3H+cyJf7CKga/Ssqkj55LOoshZxZWXzxsRBTgWjYTOOmmrbj5G0L7kqv6ibad65k9Q8pJayy28Yt
1bcoX9Q8gcFIZpBI2eRngqtQzZmy5y1rxg6wM2VneMMntaXVVeMngYtEaqYR9+bJJU24r2WfoRjA
tZUscYdsOgFGoh4ShnBRTJRBxm8aM/9DepdLaJ5yU9bZTVewkiKvDV5LhQrmtKRI1QMUs7ZeoW7O
V3zbTXMF9HTkswT5ccmaBuS7tLLjjRmKicHdh1MhUWprUxfps6YQbrxGTZGR7xZDHRyU+glmAWue
zU16TTmQugs68UfdIzPeLgHu6S6WBOLICi43Isz3veQlIvVxCWCZVjVi1xWOTO7DEDoQjM6iSAzG
45I2VHK+njJHU32JlQiL3p0XXqQOgRPt2Xur2jCbnY1MyPUmSbSEFD1vW2W7c2unNg9bpX0B9WTW
tx27TTuRe7Cu26KYRxhYW4IQpepGMl1nkek4yqpFYSZEMFOOqtN0GvhSX0RknBPcTBOstdWl69uJ
mLMEbxdc06rZdu+Xxii4vmRTpz4uS1Esw63vKx3itcb4mXo/trSMMQu4UcaAyoAhQnwzq9T8M01V
gORHEaDwcb2jhWCfyqQuA5Rmos9LHP0TnpXAP7jWopq2atJWgNrJSsDMM1hXRojpNxlDuUYyD029
0441xfSBmyFV7DZveV0QBK+UoxZasnYxC+yUlrIsMgNOGRyY5bino/E5ZIfYTpseupPY5c11UmBT
V5eLIToNd8UUuy7eydwv5ldiegKKQLmU6aBuam6qtoQBC0ldtm5iUQr1w9m2zaBSxDG4hJLGl5DS
LUSICSGkeTZ2Z02ReDhfZbRNoICrir5MPitU4o5kHfKAfelyKquMXBGFc+EPTaYSIUNdZXwBCGR0
NUDJne4JolfaYWwHEjv2oxWZiuNV38CZFQa/fODuiiSOt0BwjENSQJEfaWMZ5Pg6NxoiqlYsUB1Z
nKKgb1mqAW4xhZAN1K5NzxC8TEPa1/Y8AqdsKPZlVSgcsBbUM8VnWjkytfCs0ukBly+oTnHl5nnJ
EELp52m250QuuUmgI/ETgrQsbjjiB4ktiY4f6rQgbXRRLX2V/jB1mBt5M1QDpsDGBJuBb9pnncBG
Z4Y2FcDM8VBwsw8tTP2arZW1CR8M9QZnWT8GDDpMhoxvUEJVLyqBCqYtJjPLu6UiDcnB5ujaqUYF
0Jj2Ib0ateDKIEAHcBzi3UM3At5bN8bE74o5Cji04nBB8NnlwNtiXo20HotPSOKMg4fWeclpu/Wt
rZt3BpbHiE/IJh1Y+6vNmyQMW1EzWX6kQqfQumbVEjjsmhPWpe+TOGIEho8N0TXfambTBfy7oakY
4qJJH7oD1aaNfD9qiJG0jMEpW3zA0TytKbcf2yIJ7oB2TLMFh2qkeoH1Q6Z3zKINqxmTkI+6csiu
FKkt4iXJVDMHIfDU0364jEpmAS8KdaGHYR3giI7FdAiEIl5XW5b1iKajovebwnukd1gssxFKBt/O
LQK7sMNrP0RlGg60ejqkVbSudT0vkCYnqYUUzThv+p9lrSP6zZu5N8sKb3yZgXBbaDse0CjjWIAp
Y2u8OlC6+wyKT2xFsDbN0xpJGCyvkFAwUCmLEpoikfTSoqhBLvgbUqVNOW/HSinkB3HUmoAOqZOG
4pRqO2/sfVPPuQXFNy2ACW1CrTDCzVjQ9FaQtk7gpxTFHDnOMRXYDVeUVtN8CXZcQA7Hk2FEFe4c
RU3dnGdMIbYr84ZB3SrzvMC0moeoTn8Wo/LvsQBJmMMPaV+icq51HdgDHa1hEz/wKsZdpPAombA1
ixCwlXYakWoXA21Q9mRzmwBcuxCD91nF+Tz/kNjjx2/kcKqD+tHjEhDjI/K4eqQx/H1Qq4bTJcyv
WS1dP0Neb8sO0IQYY4ihTyxW3lWLU238IxmyYnpXu673YDNqsnyatdKiWrlmjEB05l03aMRc8rpv
b6o+GvXnSRoTQNRmdbv8qLtBgkaB/7b9fZyGEs0FMuFquOoaPhdfZtnN8X02C7zPqzpEmX0ANqiQ
H2s1NFKsinzs6N5WtMUigDOjBweetEnUIiyn3GT3HLoEAKx9ntcG2oCGN8v9yHQHvakdnAFgZRHN
At0bTrZSoW+jQp45QpQCKzYuaxRYVGbQ4lNWsQF8eFRh1T0Mh6WSX0YeFkwhX+LKDsw5RaC6nWUO
7knjq+Zcdaqw484tOpi9GGtaQxYkk6hCMY4p/fxelXEHfTN6yuSH5SPu+xS1TXyoy02bZKr5UjaZ
E7DL60pBz6iL9ZStEBypkCuxZXm4tzsv61urllafaz66/t53dGqRBiJjdlvHgQ9Q9bV9m996Ved2
wFWmQ73xyvHISVSytI0BGr/thiH+KKdcyB9xJzp+NzSMG4gso2bJkWlllfU3k6K5M5vglyX/kDcR
bekGs2FGVoOTMh8w+ZeobCG+yxsN9HIzLtJ9gLoncQUmum1gWuiaugWqStZzsSpxqItQzTXUdvwx
aNZN+Y2OvAJIY1BIBV9HvY+RBhliJg9lua0M041iuUH22VltWiQDezYBEBt1nrzvs0aB7WSNFvan
DPDLvAqs8hQJDb3wJUZpaj1BxHQ71ANKLV4/kr9w6v9tjv3kyIzJUHpdQikplvYhSVBJ07kF2JzW
Rg+vt3DyFpal4uiiHLXe0CQovc+Nit5lUQjbDjMGNLIk7PVh/Xm9naMi8b8uxQixPb8n1YKTYZ49
7kZpBRl64iWcY5qmWj6rhHYfU6Hr6FzDfTNlyFQ6JEJhTVVcmFAPt1MrwruKUkB7GSo5sOPwN+48
pzsY5Mjnn2rQk2+Z7sddjjDEikUV1uLRhF8qd+zX60/+QhOHgONTaZsVZcJIY8o9zs4TPIYFEiIR
T3e4WM/715t4Loj6Z98emANPm5i7Stp5Gfg2aZPpnWmabN9gq3qn4yVsp3z8Oek0vxZN4G/EVw6D
9vc7NaKizxu0iBDQMl9y+FB6pF9ZTeqHdOb5A04pqLrpIl4jQ4rj4u3rD/hCe9lR3CgSfVTXDYcw
M5ogII+A+pJY/SBqKnKUYDJ3Hrme/hkcfzEO9sJFFUiF50+nlc9qJXCeMTPrLruihapo8sAyZajd
j8oJAt+uB5/aWVh9RpO7JLQBeygbgMM3PWrXgRHZ9XGhdhH14AvNpDkn+ZBt5wrmEWExel/0Lt+9
3jdHlmZ/jX6SHMVcB+Z8HHPCtmwkcqewva3LCAn6fCAQS1EjzhDVmy4qrpClzOVl1j2U1bKN4L4T
WHLHM6RX89wDHUAnuMZHDothP2WbiBTTG3G/0+9Awo561EeN4S5W+ZamlsNglld7OtfmNquwy77e
DYc/dWJKHq8vnBQZAtsaTqZ0oB+1zpCdNTMy2nADBFIdIuo5RyZP4gJ4bvKSvDFZXniy3/CfJyu0
pdiGgxnFlsgRlRW4LcFppRgsv5s6rZs3lqnDi3zi4dJD609ayfLYNL5gfKtyk12lE02wYOdteIjy
Wu5qVU7VW2GaUy0hKncczkLwXAP/AOJL1Pibuazk17SuUEr6+iidjDEJlh0tHHHtJmYGU20iqsPe
0gDuINcoE379z7+wTsRHn55GWYhVioUwW5z82Nfsm+tKwBa6FD6vybhArRDeCvOebgs+js/HxPWZ
s3El5FYOmb4LFTzoywWyURUv5Fq1qQeevurfOAic7LcsPl6Sajku3RR3ZGuK1nwic6PvbG37N5aQ
05M4Pg5Yu3LBndm28OUx4VtKPfTuiLzd44zr714fmNM71J/AzicTWFSJjVid8m2e6/FLiRP5uZow
dVWHwhsOiOPWjQvskJopu3i9xZM9JtixNM7p1oUyg2Zf1ir/hZti8r4S5K3xOP1CAjj2fPCNnicf
QEWDi4mDqN+K/ppxxBlmAz0Xob26f/0pfh9E/v7mw8D9eUOjH+Ykqo3cdjDCoLgPhCR7SFmbwPHh
YJJuUdQ/5otY0ZHDkiJIAt1ABTbKlEDO9fqHeOFh06OZHiuCo3QvUfcz4WVqcsl3E1EolhSwxiHe
Rm8sDof07IllDiDv5w/rdU/zSmMeKuP1u5TG3caPA5TMYn6skMw9KwxogWXoUJCbIXHREbKcpZ6U
+9cf9IVXOj58/8kstZ7btGo8DOZM4uC02SCUm8xq0as06qFWmnwEiU6S2OmN1fbki4dJejSNRFji
RHYTfA8Q1ThjpoB+I/VizxFH3L7+TC/NoOM1cVlIPVPcXLeBRXw3IAR2NiYN2bShoRsuiNwLTaGI
qtoKPpbwshfYmc+0Qy3b0C3d9esf4+STHri8R13b5dE010WxU4mclot6mhDI7TOSQEEUM/f4eiun
DwHRIYP/dADpHA9tlE1YZjSgLa3ZCqg+hQn8jE2Sr+JDdDbKMmSNa9RXv97mC0nbv5Uh5KaJq4V7
JLIcfASliMFJE02zjSsEbEiPgqjYGQSXctLsSG4CaAmhemOVO92t4K0ePfA0ezs3C9/Og4SDIQvu
zBc4DCQzeMuvP98LTdCjOdp7xefgonw7DhJckYl+qqUFj8eDq/F6C7+zsn9b5GAJcnS8r1wdKIn6
Zo8wPDa/bSDC/QDVKyEbn9EM177F1m0OpAmFhh6JffOpiQ2NUJw8dEhYY1MBKpHo7BCLGqoqeVhC
iO8RtKXnc5FN6Ruv6+k9Jf/bq4RE04hgBd/CQFrfE4VYORZfL/I3OuLkQitQ0fJ8NBuKgGfDKdv2
ykAeWQ7NZWzzBbN5nC4RuuD/yawRGT9a0GWdEq1KLOiIlEBJG9XJuUn0coWxjv+TI4XI2NGbmLG4
ZcyPeBMZB9qH4t4xFAWHq5Ebzt6YNiffdrRxdNqr0wG51xp/tCZe/RSOweFoQTLKDX12FiLgLQpX
3NY1eB/VtPxcdAuE9ghvx7E3M1xWYxS70PFQsgipn2uHau20g5K3VYg3ujh/43OenjXZ8Ts6zUNI
SQu/xsH088WEvMG1IMnyxvp+8vUUGT0aS+BOYxvjZg/fXYqaYZMnX4Nyem8a/tbhLT55ekMbx+8n
T2Xbwmllq9KiOIs0LIh0gHU3qVDW4kbxPW7sgyYgdam4xM9mmHKmVtJ1UHO/mQ/R8YiZG1fpCG8s
fSiWCLavhWvfuIS98PnSo/fGDywmbIjQB6mitz6t3zdNfl+OZlvaGaHLUIKuKtKPr8+7F6bdMXLc
8WmsSMbk1hf1eJ1ZglqCKeeX+cjB+OUdJNKT9fuMNxCRikjG/9lIJ0fTXbSxMdkh9KXFolAFkFnw
1OGMNCOD90YTL0zV410a+cq4bAjuT0r4blpzJplYA+JGq83rfXf6NAL7p0OnPjliUV6zfiYcwQoo
Vm4rRE/OikDCmRYJTFZ48w1Jm/YsnUa7L+di3kyiDNtQWLl2vOzuX/8Up98ZANOef4hkimYy17hN
VdSM2FUQx6nhhYtieqHeWP9OR2XwoEej1US8yqAFkds6hp5r7uG2GmfusUnpNiAktxoyUDA4QS4v
RBDrVJRDH91kKLJLUP+M34H3WdOBmB2BnqYVioaXzMPRmajsURKZf3+9K37vXX/fe7HpPO+LEiPQ
u6lEaI0DF1FQABcSZRhiRgA8qLQFC8VAg2wnxNwgnUDty1TBlXKMCdgMPd3JfjRvbH+nZ5/4bTX0
ZG70wQmIHuBc6g2O2Bs6Zlptg2MgUb3+sKfXCfE74PekgYhkZUcYJEd4l9hV0qb1WnvziSVBb/M2
jVe9GKGlR6pp/XqDpzd08XtyPGlQltVcQxKCHH8Mp0IjRn439ygQ7CLvdn0BpOPr7bzwYMfv7cKK
ZKGyx/ZKOYByozbnSPOBqAlVSTUYt6oN6hC7crRvvMeHlfXvswYuOs9njWGkbMH9x0nIVeRyUjZc
ECbA0486epbHU7f1bOzfv/50pxdclBU+bywOSx8vFS7bCtXqG1t4ukIy9mMe183aIVkNnce6a/yd
lGm3f73J0x3Kj+MtplhUGyvsKG0N0fcSx2HX+6LEWqvZLooLcc6q3l9knjRvDOHpNQmJw+cP2U3I
ocuQoEcbqi97aBRh8ZyFS2f88Magnb5fC6jfj9qYWxqavOPbHvDS93nB5CWuTMVmIAhacsHtOZti
2GRJGLpGpdArnsSf+zQu3lpsDg9zYtoch02okh7rFyXbVDMNMFwGQ2jIMjc0s6A6QuuDuAUU9/Wg
YTFEQfhiurgd5Dy+cQs9vcJwetQBtjAal5iUbAvkDORuXhiEWQXSmG+FMF6YqseXpYmliYS2Bj1c
Eyz4BJVcbRrEOtENXH/73myN6SQIQcXXWDrz1mZzWKxP9Otx0W1eOBItMTIWJfQwPztm7jINv5ai
0p+pL7orG8D3KGzbrSGLvy7rWNy8/p68sA4cR2wyQvmYZCLfGktzwMzscjXMwDm5FnmQom1QP1UF
9ca15fRNG6YuR+/I2JMWCRW8Iweh0Qe3JN8ypP03reyb2zHrAZJJuq8FXfg6IWm8oxr4vtef84WJ
8zur+WQhr/2ShKLniAwJiHsv8ipYCOOQpR7PXm/ghdf/93npSQPxkiPXpAPZ1oMotpC/YC3PMrIr
eNv+Ofn/raKP6+q76cf+l/3fh1/73kMkUBWl/V238K+v3uuf3Qdrfv6014/6+F8++8Xx//z+MQy1
zx7t47MvYK9d2XA7/TTh7uc4tX828o9/+f/6w/91KOqw4WPQP//7v773U2cPf62o+u5pncfhxPBy
aQiERpWrHo9/4a/CEPEHhV1NDn45zfMoOUQ555+j/e//Ijz/g9MY1dUZ4/SAVk/+VRiCH/EsT2Fj
GkFaHENx86/CkCT5A3R91IXwA5kdLjjJv4NXB9fi2dvNKSDuaJznWYSPCdH4YbN6Mkey2Zlkhthn
4ybji00Nnjs4QBKeF9N1V1TJ/JFAWxpdiHaGPiIqe77AzTWm4RuDyOlbAf2V+GpjWxebMScoMIA+
E/ohm3eW+3UU+vSrTbj6hvXWA8eD9BUYsrbOoaGJSARTcIhdPHk3tBm8RBev5wV+SCkbrvRYG2DH
WEEzcwt5kPmhob7oz7HCsT7dDGVFhVlHqnBqG8mlEF+RJ5P5uaahghQKgZzKbQ71OsVlthCKQx8h
WJiRk2ewjUJJCeBgXOIm59rRoYA6tdBXreYCYp+rMi1Gfi9FE3dwqeClgMF9nhQs+kFhR8rOCqsY
AcPKyy55FzTk9ddQk5LquotmyI/dmCh4r9ekZwGYjRIF9fQsdTEEWbja0ZLfiGDzrN/UI1g5WFKn
wVfj96p3loGMhANrntyUtCAzgPezjeLqYjRQAJ31Y9uiQhleofXGpmbMb3Czic1Z00xJfmmWsner
nlU1KFQ1Bhse0RXEaY3F/Fun1YKCQF5ZB7f3ohHjuOm1bMn4KW2Cg2nfJIHy7NMJcOFG1vAT8+0y
oq40bpIRjkHdUliyGQfil/Nohqp4leUW3lQSf3seCrNNA79Gam8Yr2add8P7pmzYskBpGfJvObIz
57GLy2VnwjSrm1LkOEEWKKkCNXqObYB8EJs4HNS6sq4/oqunfN2kyQjI6wyFEkRfAExvsgb8VtR5
xIffDaB0TBl+NqdNHTcrhO/wQ+MgEaMh6UEadLavV31uJrBpyg4s9aHRYSf93JB1UrgJmJ40o9jU
wpDmw2cihar2pCQImUPrW8d73y8pWfuBLmo3E5eMqO1fVBaqYZPKhM6oZimrcYBFtee6LteULTXE
0U0XNdVDoWkFQt00pHDTzqM6fHT9kOiVnEsNypKeGiB1e1l+7qtpILsxaIFK5B66wQ3qL8zDoGYP
ULWL3Vc21/my4h5J+dXIK3rtGGSQKzZK8qBpkVRgtiShPJtxELsbbQJdl+o6gSJYZlGDAn104s6C
r+x+yJvW79rZhfahM24pd1EOjR4u5wg1rA0ZAbVE6Ct8K+OU1uuq7ZZxhX/s4107TfLrIknob4WQ
2X3QU2Eey6Uy5AowoOmxaiZndzoIiTLFNPPZrvNz+bPWVXMn9aDVmZDcRkDo+AS1rDKm4AEINj8u
0djVUFlyhvFmfELhLsIR8a+UpHJeBwQpIfZWGKP1LBcG2FnCGLiMPEBqZWWFmPw0BgxvF7WwfmZ2
StbEhcVd1TLvHkc6HFDGrc8FQkaeg5fXYxKukGQKAPxF4n1koPLE1wEwxZYLyDBn3UTzlVMtXL9L
BYX4Wqo8s7upnBfwvVzZ/mBFXRW43HKOKm2k7FAtG3mbnwcylh8UAloE5Jt4fMyQ/G4+8DLhft9C
Aw43g5iB5+8cjQE2X6ba/KoVdtMz7pah2Tgu4ITX5b4B21J0Y3amioKN98Ng67CCsA7MShIdAMQ5
QRJ6hXEGEz6fCyZ2HkoSBf45ltALp+gAwAwdWHK+FFFXANQssXBABZ4g4dXMAtJdxnJytiSSwDvK
Kc9BKQ8yAkMGxTtrkkZ5t9ZdKfWWsDLAnN60IFbInpIPY5fwz/ksIWrN5OizM8ED/yURtdNrWbk2
Ozwmh/F2I5sSFIQA0mrweUP2fqEjkLSVxBjqOdQ4v9Y8wCWeJYhzMWjr8m1KSIM4eN07ICbTuQMZ
Qbru25QUeANdo0aK4vgA5LZCxa28MLF2/dnsoecBmw/nRAQYlKquFqScy8tihn7jHbetGjZMxO2P
IUyLvR6oTsgFOh1ohbEauL+YVcanCxuaEilBRTDxLgvvCvjQsCTrb+YFmUQUeXlj9jTqgEmNeQyC
QpsMB8i0mxLYa2pU74BDX8y/ihwqn5VLrGs3Maoa5GZZRAfGgYbWfxNrjq5s6lS4nRRIlWNh6Q75
sXJ0HqrLAVyKakEdCYfHoTOmf6/62N0xzHfgSZErvapG7qONhjgBVqHSoNSbdN5F3/ukgK9HZlDQ
h++Esf4JiH8Bpweqix+9iya4aEAFP58veoH/UV5UDbaQxBLoZrFzpsuArGgIpi6vISSGtgGuwaH7
GOkOi3URRSUoI0k+h3U0d0mLOJKCOsjPDnlcKHbRpSxqWXXldYKOtUqq8crbTE4/W3yi5l53SaQv
WT7HcEJKvVUfiJ5UdoVgqlKPI7o3rITHqrSCeJL5j001t+YxoOuqyxrLNNzkSwhYV61L5ltoxcuA
rK7sAcnQ+sC9JlIXm4IywA9roWj/PtgkshcogYt/Gq5mddYHXuQbX3Yj/K3zuJ+mTRZBDXGdRDQv
5w+QS+usfbfQSkQ3VS0ikFR6LwHpmVJrb7uhwv6j5yp0G81RSAv2/5SbSwK9HCitqGxRe8S3ABIQ
pRbirFZT132oBghxAY92BgAZlF2lj/WhKgKdiJqZNQpS+ghFIQKi4SQxKcwNNBP2f9g7j+bGlTSL
/pfZoyMTHluCViTlpVJpg5DKwCVsJuyvn8OO3nRHTEzMfjZvUa8MRRKZn7n3XPwX0zxfuUjz+S53
xrq8WkUvinM6htVf464BLKnKm1/M3FvuGX9GTYySjRJ5jwPDkju378YazWm9AAsdOLYh7jV4aPbJ
EvCIskPoVDxnVDCAZ5F8v5VNFZmrQWhkA+ZqjXruxjT4kZVNnbwwf5nLfa7sFUqn7NL8o0aEPuzX
tCzIqKyH1I2FaeruVaIvzw4FonPIMMOkWqV3eb+UwaWIqgpOhpvMe5H7JN2a1IZJpRZvqOD+iimc
ntNqoV7QlHP2r7DtCr3H06ftAkNJUof7gNtsvrYBH/RLONoBdLG6QVVa2pTUlIR4wniOmpFjTlEM
6ofUCtswDuZxWN+zlZHa39pJFSelaSod7rvVqfsPvNHzXzyOZA/KyOfIw6jW+/dNuxbZs55cMW21
agUcdk9l8L/4jxs3nen73aQTWZynVcOFUNCqPvh2rxuRONgQik6qIM6kmxEmL+ZS/XKNqNodcyWa
9nLpXINbohUJ2QYI/+QH2sGR3AAlZ/mI/Oz2w2PM0CpWvemAaLrz7O2S9uav7uallJhQba+MV9ok
2lZtyoDdpW+Ss1UtbvLbp3Xt4iqN3GTrIk4Hb+JOwCRDRP/ReyRnezlK+txkpyEmKoi01uRFp9Ww
cPgI+nAgXTd1cwf7ThYOu2KawhxfRxpWaks2etC9T/0kQl59bVzpUVuKwH9vqoDgVsp5tV5SpcTw
InTHH2xxn5+R0HTr0UivApyUCJ2eSt/4crckXTlu9OKAjR0n34b06drOD9CKaCT92TI8GxxckLqF
kUwGghTYudGrg9Xon03c/7ez/3Uzmv/P7WzccDd+/3s/e/sT/+pnff8foQtT85blR7jOPxeD/+pn
Q2AG2F59ss3JmLf92xjuX6AD6fzDCfEIRYSIQSKIbhMy3Qwmow12/2HbdLoRA1hSvhwBVOP/wDmw
+V79Wz/recgLCSvjXyOUhsP/Px3AQck6XUXU3U6XdQ9SZ5xkPIpR6kQWLEUrMBza5TQEL7odWeWn
Zdt497JEcoThf3yQbfd3XccT1/Lfwsyp9TR73JB0srOzEJTh53/DOT1EBSW27IGmAzR2J3bVe81U
ZX52I8mWxUkSUZ/KtK5RD9S5bav9ynqfeFedlqRBc42Mr3Q6ZMXg3+jm9yqclAb6gn3Z/hrDpiE9
vIwMEUGF8Ke4RVEebTqvVYrgmTyygErKtH/uszHVFFQ2Wco2zmtiPhqBH3XU+G0O+KVKCLtZGcx7
Nor0ohwtN/Uab0P9PLbFCtaxLsyzKEWnAQFHXAZNVk3eXjhWQFCtCiqov8g2ib9dCxj5MhpwuGYr
3DjOPhxTyO0jSThY3/lEmJT08ndMerMo5qX5YLxc1l+bbGwTTjyF4Au9UwdmjYNjQOhQYU/sA7DN
ZV7tlna1wVwaZdK7Qk1FcU8luKzvTVaKPP0ldBV9BnVfF5ti9PsID05lPXmdlwIKm5H9bCwCD7+w
eCp+ZWjqKNs4mQBy3lu4/j7TDM0SoVfjlHz2bZLXgiW9OyNm13VSfLiLzNW1670sRUPqltCox2Zt
Y1c7eXXEn6lvyd8uzs4kpC380ftOwZHlDwSy+LWx8B9EFvFTdBpCr8/MD6E1R0gU19dhEt3PnJVk
cXMtyRKDqSgms8dT1hJ/qkQUxpFnAt5SpcvwMSvzkXiMou6td6vj8Vk2ayej6ITGR/y1ypKfrwsx
4gNl66No23imgOmtRtwtUD0kAOBK5AUAZ7no/DIYutHtLHKvuvAdpTlzZCPJiSmK6HAzMftHysmh
P0mvnOF5YzS08DTl0qMjUThdjhIYUXbqMjvM496dGufLqaeGFE+bQcbOnoeyeZ5z9ik7x2Spd3EZ
GZcnHlAksqZo2wbU+rhyyOPXk453E6XhXXAccqfisRyj7ODBaQBJpPqcyPIhyqfvcnGC9RM/NZ7n
3LE85xTys9GohqKCWl+6ChDhFIk0e4vCgsaBEdAYcK2u2Y8omZT86vJeRV+J0cX4umDBnb+TAJfp
fsDp/Kyx7IKbniAEx3UqZHia9Dp5Z89rhmC7WFGDx25dunlFju9NhlGSWtVTGeIWOtWmTrxHa52t
/JLonN/T+UlUHITf3eKpLd79lnhnvN7bEIdmCzHRxti0tZN+aHZixcl/Qq1G04fYfwh9IM9JskwX
M4xJ+VymXIFbLk3Pvxt00k17V1mFu7WbuQNQny3LWZctxUfljuo9bRcbymVSFxOwqGAg9U4GYNOR
pPXLuXTynnD125/ccq2W4ynrJRw0Jx+HP2HIA3zJiqpWW4QsFU7SyYR9fQyHJeE7ZkdlRWAedA13
J5zR8fZjw2v+yUCwp2TN1QJwM5hDoJtBZtTPeS5auR2rrsrPqScTdeeWacNQCdV6t8sDV3Tfg3Dm
9LUyPVf6OLuhZgc9VTXGMEYMQ/+MMLLVv6g7wlckRJDi19pPzynFkMNZ2Ho/EgXHIWa2UqUnXft6
2aLPYzhCkzCNu8EXVrDTjRty1rYt2MDMjeqN6I3Pns0k5OzgwjiMpdc9Rxw1Nfj/pDCx56aNAR4n
blMpf7TPVWYp4IJt0udbWeryPFDqEvjSjuEZo3d9SQymTNw9TrVTrH5/Z+5tJjr32HdHvyVw3GSE
4hRYw/HgpvZuGZMZmpMDvSzD45+CsZ+QYMMZTnxa8KF0kmunMh1sLbc1y46xW4nPo0yN/kInwzLN
swXJQ73r6mST2zixj4FgXXBcR1cHOCBssUwHpEsFAy1nWDDo9Wwvl11oBS2BlROznGOSeP7nVNl2
eqlwiKv0yPeu7/6aLreWN82XwCAZ8LRkfLlmnCbmLbSTOLWjx1Rk6MPlmRD2Lhb1dMcAzoEVYb/O
XfjcBS6OdYxkNxMs0gd3okr0rCAuNRYRX7eCxDMrP7Lw6O6SaiRlYmB0wOX7YWrvUbcMi7R5Khob
12vDl4bl07hl3OPzeeD/L2pztVx5Kau82wQLNqcwrR+CRr73ZfbiyYVmfFF/pnx+AvdACqKHaJqm
4U86W1+p7z+gT+PfXWAwLI65kxqcqXHt8CKmHmKhzSClrOV416vyCJ4hO4e4jg9exyrYUmG1TzuL
p+NGVnGs8oUJ5zksXELrDOuoni/4zptN+iG8dIhDPpM2rUkpwO95p9BZHCTjyCfDIwp3vm5LquTp
pr2WfkbUZmLcg8ja36lXETlpMfNTPB27sfS/MGanl2zWBMDwCPM3R1Dah4p7TKxuuAlb87BkGZRR
RbLhvMwg3tL8ucmRE4bKu+ewN1+UNh/WIok5KxwmHOWrlWeKlqUFfTkXGTOg7CtqOvnAnMsgvZgI
9cqJ2u2hC+yRWNl/TDGXD2s+/Q2WGZKyWEDIq+AO3/2zvVbR1Z/HJ8x1NGC0locSFfuhZ7Ycm7b9
Uk3pPi/ZlL1zxVR3JvMApM6l97EYqzzXa+MdvDFyjobrEftq/b30PZD+dmB20wVbLSv4mo5MoOBZ
2G57UX7rEWqGUpdQVvdm5disu4YwEyaMMRN3UPdL+JWVacesDCqOjVU1XpzqHKQMv7jN8STntA2R
ao7zDWw8kIsx87fcrHPNxCR66No/FU/CZpL4/+vwaHr13rMYbDIwpR0bZFuDDfTWu8CNvG1U6sva
ZUVc2pAc2CvsC1U/lpk4DWlAs6dPWoz7zCF/KaLppZ/fZzYT4SyrvgpMfMcpI9gCcM2mnitQfLOu
DsUSfYzRTCzZIg/BxPIxdcBxj8UhRJeQDYKpPo0yF3DzTBX+glbjnKztRacJcsSkh6AdaogYjHcG
zlAbxMPOsFGKTTaCmrRKRnyWwyM8AozfpG7lH2Qtun0bpdGru+agKgkb/CFce3xJHSP+RAwBXxh4
DEU8O71/GnGRUgAni7mLWlYEbwPMqKMK/GhfNUB+bnVOdo6c2b0kCyXq2A/D1zC281uQh+Uzv0U9
hga1Wd162TUzvbPJ1NzuKcHDP20g8qNDkXWsl4i4jmol4t4ky325lCZOZO3/9d2QPIX6Rtdeuq65
pxYtSbcYpEw2az+StLAO+iNim6OOtaxXcZ3J4mTVgiO34jhbG5ihBba5veqTaIDIkurvvh7Jo3bC
1CG+HfOXYnyyjC/ewoyfObwJlhOP4Wi246D8nO9tXsOQ9IfZ+2RNGJhLYaTPDkm7zc98sXxuWCXy
4NDBFkEC0S1pnbZx1PQWSRsyYrQchDJ9ypXmk266FJSkjc+STCdG9XorpkE8DWLor3XQi/cl7w03
QQuqa+lq0rg6mnN+CLP62yHQt/lBK3HZM56hIF/dqtcHRtlmjPt+sLKjmzLr2YMIYUY9U9fAPBkS
+d1Y/o8ixBXh2uBC2RQyHrT0gLGF68/N/+Dif4FeMj8kCHshvcj5j5rq9lhovJJpV3L/Tq1F9FGF
uMznIm5KJ2Le25DcUxREmQ7zqwrc7Hme+w7azOKcKYVZqy+iOPWjOMGG+ailL7ZzZ+dxXmgic1zn
3fTep6ta/8EOmpeqCeVnZrf9HZUtl7Ppm62Hu/0oLetP1M3+wyrHr2YNvqdRw/qcyuWuyPMsznxR
P3imIg25HauD5oG9UsZqLlP4LdGkCPNYFqpUGBt76ovq74oFbs8RThhVlWd7vpUMcZ1skE8Mgryj
cYmrKdzeeqafELspGtU2p3uicKzCrQvsirDQhZKOpkdAHU8pKDfCsYFXIwk++bPDV5GJ1qHuaoZI
qXtVt7SxLgjGiw3LA6hNyC7LFU32GtWiOXsD8Uyz2wxbNrlfyWTkJfSTjptn+t2ZaNot4Vwc8jqZ
T1FdhXHjmHfOhowfLtyr24WRzMN95Xq/gy6C9hodEWDGbHQkLvX8OXWcP3Jxf9be+DLIifMyb0BM
lxVQhzH6ieAWbnCbQ6xEj7pTnUciXGX/JNyDm96K5Mbtmzs/4KSZspFoPp8ue038I2Cy+7l17nvL
vFP9EcqlSc6Z07ei1ccbY2kzGP9q+eXXYOsPF1MIIWRkA7n2JeIXjRxPtQC5LeErJHJpjqWXkBAg
wOuKEP6wNTE6rap1v/jNPWOw13okDlVouVmn9krtde0XYa6YxJhoQx7Z+KX7N2qwbIaTP3FPiqtt
+6cSkSV4nNXZjQ5EExM6Zy/FR53pbgPs7dQn4tWk+WHweR0+XtZNHRlz6K3EZavW/Mrk2tFQ4MlL
uEjigCnlNs05BbGjOoBhSdCWqfRiawYQsZj5k0Uh0L2Fu3LK2UC3/RtxKG9Gw79olpz4t2Z4TUx1
4MMmfsgRZGPOwXgyjFk3PYfsiZHak4FrAq6LiCbuhx2cpX1bECGZW8V9BNmCWyOa434sIlyKFulc
1fJeFMNFmN7eMYbeVobE6HVioEqL9MpY8Un4mpTyJgUAwlAfKk/3i8kGqYeh87SmcyxncvGK6JF+
8M7O9IPLoDWDirXFJ54+tb3T7oupNkeb1hXiiMXggnnfRkhVPnZuDfta98A1Cpu9m2Jnc2FM6vM3
kYCbCn+5NDiJN8ojPEwMmYgTlbN8g2yrMgEt3xL3qxc8uODvnLnm1YAmir2l5YoW4TlqvL0rFvfA
sLc69XTMsU2Tlqhq2a4yePe6CPalYw2b0I+em4C9XkpUX8n0ka7iCGXn3XMXrMnkHtRr+cng4Kq9
5Yca9dtSdhMWTDx+hWDXwQN25Nxrj2GfC0L5EkV/OxNSWK/kdU3UqQtHzGbmvYC2l6QcqGaqr2hw
2LCohAXwrHZtVb9Jq71UzKSeXNkkp2Xgr+wUBPbGVT3z1qi5CGG1Jyq57gB4z+XKCYZ36lXIFV1f
VJSCITBZPbY6lp3rVUwdZmfvrWNJbo+pdIU3qIWzvU598t0tLY1fCQ9l793IZrSjbfJlBqBDuzBt
V+8oHI970avLUexY1s8zSzaZ71nSjc9WkdhnF4YaRYyFKId51SuUJZ7LfPlr8aEdFjHOu9Rxl4fK
d5P9YI1ga4NoIU8yb91hjyjVHIMGEpjnm+qvQll/Z/ywOxnR0XX5cjhk9sDzZ8MBqtkIoHPmD9Gq
bQba07gd+ZitdcrgZgD72gwqYXW7ClYfdxADCucM6lRfXdsaPirp982hKCXHth3oCi6/jOQhj/Lo
zPhmiq5KqvRUK3yhG4SCJCTWVQIfd3X0g0CQ8cA6NHrMMn8hE6WYNVtbszqXNQcExBtc93czfvhD
B8DmHh322B6sKU9JV61dJSGdjzA8nYXMD1q6M0XEvAOsNv/NkgCltZbyWCI9JXPcWe1t6BmL44BN
rGUVT561LpdcVq+dY69nltzpu6omf5u4Bem0vdAvoPSemnU8s9V4s3vdnxqbgnXxe3cPr+E1K9Y9
nze9tO98LcVk71Fc5xvkevBkQvlWVcVTknb3A5ZENNf60R2Qn8xeeJoL+96dq32JtKYJBJmBGlZW
0d5JuoOxtz4rdogbtkx3a8aaofCbHxQFD62sG2JE2UVLZmaESuk6trtqoOEjPRHhD3cfhIWU7HpF
L7q1gwEYeF9eB9Yym8AvfvYjMDvKyJhJIwAhmJr+QkpTGd1Zgbez+pl1bziSH6iYKbIQap5cLzOM
9/BSSpaR3JQRsRFNMu2skM6hcLGomj5w7kqbTF+EKM2DV9sFSQTMoTYGQhuHnsurc31JfDWLo20X
DeoyZR79biXEvSUQPtjleB2BG0H3bGvelsrblJl18FVDhn12xAtONBwRqWn71GO3ZLJslZvZVccM
5k5sEDDbiX5zbvARuaJGTdAD44A2HIJAlU6t71SUz8lp8uFzz771GJn1h566aAMf57VwuH9d23xY
vfVQlHgJWuYssXYhZdbCPhQ5wqRcmfuhJuW1TKpbW/HAcPa7Gfk+B8l9kFVPxWzvpO0d0mV5VpPr
oQlpoasFnOsDe3g52N+WRZiaZjW/+taXjMJPmdvrqcgLQicsuuGmfGRTeFn85WpScVqz8AcIoZ3j
5m9a2UdGpjcP/MlF2FOvAHJscUuI7I8oh4pTkkgCyILpurgZsWUkHK3zFfHzk/a8J44dmFPpGxuk
v56n7hqmAKlDAVJWy0Nnl/WhAIGzWYL+71iGJo6c8Z3PdgusgKs93GH55GcZ6x9LWDwBhmo3bm2d
bjjHZM0eUf78bptxZ80Ojx+JFlN31E3DcJbPFmXdtkBLOs424UdeSsXRP9tWRw8JS352TjYjfLdg
4W+7Lwoxxcb1bvv50n+cauueWd01qMYilm71q7TEh/JJYVi6I7otLmrvjTNf4wfTpKPO5qZxCH+0
Q79B4gaOvhrFMQWZ9ABDjzRZRVZDkiCt00lpH0wiyGu13LjMuGBbGbTv2jBwlzdDRNtTMHbtG+/g
Q1iMdwM+VChwx6IhImakouqS+a7wFYmb7bkMux3cUB+deUgGYVdm8bwINp5O/qMSN4593aZEzroA
6ZjFMl/cTF7zpXPiMaLpLQ2dA6Sgb7X09wzF2OENv9Cn3iJg1GtZILFe2fbP7UPROw+dAoC76HnL
iHBbWsWF+vSz8IsnBbFFrcxfKvMVTB5mDy/iwbMzZgO2PjgTQQ8VnZQauwfoUD+CNn9tSoLs5roj
bLfp/zQjqdy3eTvlzI2nh524JmI9n6PvWSffpsQBl2avjo6++EGLs5/O92jejvJWKYnkkiXDpZIi
nivCARzlOjs7s0gqt9vX2mb6PdfNlwug6W6o8n6jbzWLjVIA5dwt/1UnWxQf/GkPEOG4Do9BwgDE
tpvHfIJphNEG2r/a20n7Wvr63W1IcbWbjjyZwP8dtL51GHQFzR3F4t610mfmP79qK7xOlrTo3IJb
wbme80Re+xA+4zS2Tx7zonjpBtajE2+qNzwNN4qwbtJXM40fPKrZMW9J2ens1zBXp2FFj9zPFj79
YB1vEQJ6QoARFd+psZervRqkEmFpclhsdljykVTOdUhIQeVtse/YpzAUYGlEPSRAbbE5++WOo4xH
GuWPMLW809JKin4nWd2Lz4D5hY0N2dPNsl4dNcDr1D7jBjcJhxcrH+SJSdZ8qXzR/2LfUBu0ga0L
C0YkI1Z/Mf9EhZMeO1r/c7TO8mffu/0Xg5XvsVsYrAS3scuYJbvM9bjFs5w4xLFK4mTJH3tFHkam
rddwdOpDzW3cBJ6KAyffpdOAtHLqgiPN6IPXCqb2qMhiBFj0CpXX7Ugq3UrwkjvyjXLCnXlKE1Le
Ch81lUBcvjLvGJFe+E94JYjS7l/YAvI1DcJl79el85g7DlETnsZo03Vqy9sFobTz500JimxTdaS5
MZN9tpoW5ZPqttEa/lgqv+fNLz/9IvhuqI/JoCxvBGwEp3aS/GALslVhoyGzivnbz4MP8BLWBy6X
A6ukHqAJCRdGPCdSfoPr/J0FAED81do6CBU37lj+WGYweq2P9K/oMEi2CaW29FZx8m6NKCtzve9z
Pr55dE5qWF+DzPKZFpoPU1qXILUf9CjvTYdwKQXnd0zZncZ1KvXW51Lf9CCvMWSShYvFbi/r9hxE
OUnXmDLtbv1gevFQBf2XEuIF1ty6kUPzvfqLuJf9eAR6/5LMRHNYmtn97LAMdAhC4Us3I3rYZDM1
TJWI/ugxqthBKoRd6rXEJ4/jcghcXj7TkkcXAA8KQOjrkVd6n6K/jRnqwN13duX9abq8voTOIDcQ
c7sT5MfsxUGZ8zLX63jn2Tz0NlCHh9Akinlv69p/fL7IW/aBBaoQVA+QuXxE/k0X1YyHs+JlBAJ6
LwerOetI0+9pYVscoG6n/lR9JurNZCXiO+pvEVddxAaQbyugt2569FVGKqEeIAQjcXlPcbJeTJhl
J4lCIT361dySxCq1f+8xlz1ZQeM+wtpwCVFZcUhu5pu3M1eAjTZuMSlm7Lw8GznWVuc+BVQWzjfI
HvOZJjfDE2s3suf6tTMtZ4SDs6aemXlslFgQruY9g86ODqqao+IvtD4ucad2LiCR62c11/XFGZvg
DtKnfYwii1hRoHjnUS7dU4L8xdtkean5R2XtttdlDC0+pix8LcN0PkEfJF/byaY7mXTerjSReLPS
wCFYppnkh1MOIlZt79/GT/W9sRvrgIFlOiYOUDTp9v25QfV90FgjUThFYIaT9ubECpbi0VpaDuLC
MzaJsXAh3yqncd79W8+FdY83dHRoFuqVSOHB8vL7cWoJvhiw9k2hn58ZXwngD+yj8BmOLcweyl4c
FUQ0ojL2N1lnF1swO9zpeVBilkQCfUosJH4W+EIindKJ+Pclc/5WXtqQN62MQ1C1icqdNCm1+Oqp
qHmWSi/go3mANt1KKcbE502ysQnjMZ3yT4nB8p2tLFEyrB7ardtxCAfltP5OQzKEVel4n47Vp9tO
MNBU+TT/KFTXUIgW4gpTXVPLhiE1ius92EUwPfYovtetapvC3wmmX9g9EeuXsIM5+kLveekfrJA5
CTExtu5ve9EQ/pFVBtOdbXR6lLM51olay01SM7PbmNEHlc82Uj17XedV+8SUIBytdKz/yMSRvxMd
YSt3hvWnSJTtxmOd6M+EScT7YiqL9cPoINODXB1eW+WQIaC6tfgEDjl/3pDi3o5yxnhnf0Gjunch
TM2k1BQ8y7wAmoabvEeTFc4zwai67aeU+g4RJ7a70Ul23dqO+eeCu4Q5CaDl/jENMg6EntVXd7LB
93Wboc592pOMw+qUMWxZ9jyN2RvYebvZLq5yUFPUXDZkKCfaOsgUDMk+GG5gR4pnqqjJmPKmaV6c
HSQ7owhEYAC40V7tVmjVakdsymiiBO2RyjEsmyEKxVhqgvQIojUc2ZzZybcoqBDgMwHVib2xobDy
lLY+E4a3QKu91IIt2QJE3Bs7dcK7NdDBkxhuDeBIrxPdRtPHAGUAioFOg4Nx2kEu9N0z1betVGA/
VY6z1iUjDeilTW2xpgytmsPW94dh3qfVwDAVlwTdLP8TAYfj97dJVLJSVA6JA5BFwvHpt7oeXB+D
R1gTDcmtG7JrIobi6o9pmF+bmWHwl+eVyrtOzYDoUEN2/akLaCD8BLZiQSJ5aaBpgcOh8K12VTeb
hm1LEv2x68X7myCaI9+YQaE+8wNUT2E2WlWsmRfBsEMIEVthszI2QTJC9KQ2YXsA/4oiVicphGd7
Yox0GiJh/riWzZ5DrGIRW5Wtb8mEBsILW3apkbtyaJgy/1XN7i3XzkRDxBChdpCEwMpcnnET0HY2
phrOKs+pWxtm3nGOe4SYsSRBhSN8KxT7cXT0qRNtRVoOu9040lYnrnwzieFKo5whgUmjatwqBDx0
impC5GstnUUUtZ8MV48ddndZbPQsxxX9SkkjVtjVli85I2pB3zPGQeHW8z4pm5zSO++LfL5CiV6D
l8a23HTneXn/4A9rYG19iL9eLHNkHY9BgW1pRxfH9YVy1zYH3oiAbVnQpbS+yPOp8VmnX4oAzJ6x
2nE9yYoJ4Qt773y82kM6UtqsFlzLyk/4ZrKEQ9OBGyxEmzSLlvQPZgXgk/PMKneTG3EmS5+SYYfR
0Kn2Y2DJmb19V0W7utDWr6wlE/fSItRhBiJHBktN0hW/5zXASW78BryfVywQY5rwabQa5W5R7fgj
cpsyc2KZtQwkyzxixVSJJELcQj7GCzIhndKALcUbpGY7fFrSSX0X3qrX0xRkWfdaIYKQe+NbNPbo
BNtsU1C+Je/Kt+fqKjOdIynhb5lZnmUDt/WcOJqCaKyrn1CIKIZcK0sL6nE84Bth+L8/RgvuSwzd
GBHnlBW9Hwcqy96x5zC0IpNFJ49+ba+/p25I1i1ooULzHufrh16CtLgk4TjJDQzXyGLP0E3i6hT9
+KvD2vqeMPMLYquqGW6w9G//iLKz7Jja1wTxEngL9hw7p6neuKCh613DDxAcWruop7hzu3LaZIRt
UOBEuleHFLEjCntrie7MZAjRUC75AHEVBmR484kOVE0rdkweq8WvN6Fjw41NWA4EvF5XFzFSasgl
ge936CzDBb2M7Yuk2KFzqZi7piHI6lz2VvA4MfBOLklkOGhwq+Gdyass97aZP4xPveD93LC2iki3
FNbVT631ZemZ1fD+sQmJmzmw09gxVUQIGcOim8JB3o+OP84HZ0nCUw6mN0bRRYUtirmhwYEHHm7m
tFm9u9bCB7czI5fbPUsx8Vh4qp6PXVO7CyKamkEP6vxZsabUK08m9Pl5JwCDpj97x7C2tpTKNzwt
nAILX7FnMcK6o+/0R3fncrHd9jyZPe9dnovkJatt9kJydYfgiIWHTS40GUqu0nE8xqpptCxb1lFJ
dvLKcDXnyeJkibs1mXQ8RgW/h5V34cZ91K0yzpnfVE82goZLwJ1xF1VLqQ8C1u8Xa0dQZobjm6RB
yQpjj2NE5m+qyhNiUlwD+XoJE+ripVcz5wkBKiN1rMl/Op6Vu2c69PpJQQGpNp0V9GylVtMsu2GA
z3xrm1mZzHa/JBuunRUISi8ITTS1o8ltB6n0Ztsc7exaai4UNfLs7TCNlAvFvEhmvkH4mGiTeE43
pmxKdCeVn4XxPIbU7GstZR9P7ejeoxUJkkPI0wGVWOpV3zmznqKddJx0YZme6RbQF1U7XgxSn25j
m4bWaMr0gOHbJkUjqAaBDCV03PBsAOTLuwzCTB67dtXm7rzpUAy8tVNfaLIYk2HG1KzlcocSayb5
T01TyTCsdW+G8qLtq9aJVww4y/9iw/13J2ToOv5NoOq6AK/sUDr/CTCioqoGJ2E0lJrK/i4pIMg/
LS0MDp2qnzQl8/p/suXzLwbC56Fk5+i4diD+M7mIwVm2Ll5JeDBQNNBe2XgMKG527n+zdx5LciPp
0n2Va7MHDSKgFneTWlSq0lUbWLFIQgMR0MDT3wOO+Jucf6Zt9rPoDZusrMwEAhGfux/Xo+H7H2y8
17/Gtf/YnfVrdvyvL+VZus1n7DsuDuxfY55kuaib6Hgp4eb6vesx07SUEug1Zb1h6A0LMBTjKjU4
XvV2Nf1ZhfuvWe759S2bD5iAKeZcw3WsX1+fs1oQNxaUW4AS0aJMuu+4QfQVrtTXqNJvPNf+ZuH+
l6TdX0PPf33FufSMWRZv2vidqFPlQyRU19uQB7CQsD2aQIfjWtHdrvmziPycEf9/Efn5tYSuk+O1
yYeQ5/0dZhjGDZ1PzHXZyFC+yzl7MYZqbSjertL0u6QlrtSnFZusEQC8ZM6/aHXnz/gA/3QBe1TQ
2Y7jW45NgZL4LcprdfjA+rbB32sk6jUCOHyYWkE8K+R8DU/9z/C0v+bWede8mHBck1uGtDLX1a/f
KXe+TOywYLPsKaqQNBVjDBuYuHl/cp/8f17INSzXtBG1XO7O317IH1jxcPgioVd691BNMjoPAq/n
v79FjH9+GQ8Xukl2kJyPS2XNr++nxStLzY9I1kVuW5uiTMxtaghqX2OepeRv6SitkJ75JZ4Js1EA
HDBPTkXBI9aL5k3ykG9bl1DXv/+9fsWFzB/zr7/Wb19rkQa82c6ma6qIsEWkyPNg7EBMSDgh9mQ3
JxohkmtGWOZPrut/uoWoDHQw1BMyNwkiu7+98tRzQJSRtFaGWWVnU2dwpmFtpYEi9e7//Zv8p8/e
N02uIBYJi2eh9fO7+UMMXcaNySUN8TqLrOKuDEb/itfZ/ZM3NH+Df7xPBRWIFtF62xDUt+HN/PUb
xhQfaUUemQzLgopatKY22Gha1Ua0GmUNsPF2o/qT1/z9Q/ztNX+v39MZUgCYyA0Ee2wRlRcPlzJh
gOYlQbT6zz5E0MfzUufyBHP4tKzf7hNSY3ERumnCrNlg1zQBj8WrPxAV+pNb5ff3xI1IuIJnl2vi
6GJ79NvnqGN7qVUbbYxhNKuTXXa0kRJGxNWD0aT769v6bxjnL/Nj+F+HcTbV9+Iz+p9tG3/8Wj06
/7O/EyaMLw6ZGozyrMSua82ovr8lcmzxxZlXM/5c/GRP8L/+lsixvyBAuLaue/wTb64s/Ucix/xi
kJohkQMyE7CMabr/SSDH+Q0B5rGNQmzA8uuxgvO7+L+tIQwuCZb3nb3AR2Z9T0soBlVZlgcKDDFC
jZ36no1Bp1GONMP/alNFRyfTgeyhHR77Og4OpRGVWB6bboWRRN8M/sR0nEP/jwIRed8wl9mCQghX
Vj3IU2dp0SfEBrWP8rY/hT4k5WGE9YuznUjHUHfI2dOYX8NJ6MeGpWIzGMj9AhvEWjAvOmZYkBbN
pOj5iTGv7l3hWMfQRAOr7YkC6pYITpVXzqfS2hoS5WRhi2iMbTpkxhZLMwVbUV8eLctNN7kT9py0
fe2qQt3aF8OQPlpWWRxI8LhfBbakN7/RqFqyiulMyDk6lUzNll3kfS1aBLa6pixOw7Kx5KdFt6k3
tHfL4/Bd5MO4y6dE7OrY94+Y+Zs9dWb5YSBVt5lQwJw1fUIaoFrbzCj4sB1oHiRlvcLHBadhvbCk
0W36mv514VrgZKfI3ityoOhpRXic7ES8lKVtPyo/zrNNHLukBkA6aLcuArPghhqOes9omztPH+h5
9LTUONh+7H3TOovEAnVVz8z+1H4+4awHxmaHiCTzHn2kOzS6JuhfE/oqClULRCxp7c/W1VNzzUzb
OfQ1Lr5llqcInT1f1JINFmXarj2s8tocDoq40abLgRCxM3BwCjFFIrhEmirMo/wBATO5MyPZrsNC
eQ+NmMsRTGncHIV3K+ja8tFsx/Ac2P60jrwC6Q371CBhMnRgrksiRccuseN6j8oxntGkho3pTM2r
mbuEHuNM3yAbOdsub9ONl1votSMBdD5NaGVBx9lxXXa99zW1quGayME/xG7BaV8U5SaOPKqulZu9
1y0uR4gJzh25CPOHQDj1Fq1Tz3onVjfmY9VaG+2IigdMeDutiVztkJi1g+28y934EdnDmJZDSyp0
UZShO1u6cv+5iDTjyXNz++z3Zv5EU1l66MspOI1Brx04c9wPfSh2VcsD/2a5Gs7lkQi5WIxRh9Lo
Ja2mTsz+c8TiKp2qLc+v7OJNxnhrOpNMh+mpb7keIZoxdpi6XZIWYuI7hLCx5LRZXHm2Fs9xOgzf
GysZn0iz1QXtX3Z5NqugfJoqI2ccYkrmIP1UqWXA0ALX0qCqcTk2dfpk6xN2u7TtA5tCOTu9OJYy
Go4opu4vQLp4FNfWuCgyizOpL8x+xRWAayxxOZG2mWkuTSHLAaxH8DzZgXtqBhujO65LdDP+Rl/U
7y4NF6+oiRkTZlqSiqR0DlUR/yDlePOdsPrUPD9eVXwyh7RG1+2Yii7jWjprFGpU7NJTOLwRuFYG
CsYFRKuAIiCdPT8Yi1ffrAyZim0rABM4XKl0aGEtaaHceMU0XCwdr91QFVeyxyctsy58ydvMLeR3
2TK805MS+a2o7H3hwzDxQsdmW8rHHPXqYtdhC0OHQscgUgycsYYtCefJq0Fb5UoLe5Nfx79PS6FY
3Vz75CVTi7mqkhrl4DjUHUwWsl6bFsGzWJVPYogo7Cq/cxqlDs1Ob1WcPqjYewn8KD7ULe1FhPL8
g4sTe1EzgV1D+kFaA5+c+0P/HaWrBDxTHCaPOEpI4Ei37ROxtmodlwi/FROajWim/A7Oj7v2Mzqq
QumWRMajmpYL5lCNH2O6mVSzSwP90kg33NZdbBy5CxCjBqeN1cbALnji6iM0Rfb6ih7zYsRBuxeG
ph8qLIAXTY7sIeNgoGwyqe+Yq3/EXKPLUtTNawQUfVFRQ3JW9TAxEK7ck+6ke93qz0U04PNyG22Z
jE27HJzA2vahK5f9aD8TdLFxX8T50pAZRBdcsGBCjHRF/xPT07bR10Ipcyt03OfOUH8vy8h99+lL
uYoAf9iAmLkUrT3tcdavUpcKD0c05IY6M/yBEsPXmg+lc55iVIDWeETn+Qwj/VaU5GdKIh1riD84
Lep847fcNCjln3qqPXVlaj/ICWVNASFBcE0HQX5gtN/yunMlhXHdeKxiT8do08U7oYoba9N0COO2
OsoYBgJi4rDtPTcjARtwETH7W4m6Cr8BV3a2U51qWDB99vurKiG8gHwm5X1W6k2PCo7MsC0kWb/l
MMXWNec7T7fK5+mzdYzOpdSzs7JV3Q4dqa5ZdmHB6zaseEQf7ViD5uKl7rTPi7H4QSM1X6jyuhCp
acxvXe304BMaJl1hFQ5fS9EG2jpUDlYlcGnNB71Z0T1DJ+sNRdi7lVFcahsbi0N/XxDreFcUQ02H
Xs8cMmpULJbbykRQwv7qWI+dN1YYzOlQXBiRFnQ7THs4q3ItLgS3d45Mm4bOYXBLCy9X0mmfRU6J
9iKxpL8vqxYekoiNelvSn5csnChNLzpGQizsbMgoW+wEJeIpZPpkG9F4c5Z0XG6DxEe+1DonXGIm
1uwFw1i84ShPIp+79fKd7k7lW6dUtEEutankMm131VJnhnjI9BXASZ2Fr4gkBH0U4hwSKtfoiRtV
/6bbXX7l+GO8a50vflRhiWkZd+MTrYP+A9ousJc4hosgB6GO6PpJscYi2b575jA+C+XZm1F6KZNt
PTP4TQp5BwnKJYlSFIeq9zJvie4d+5ug8Hku9hlgiF7Ib1ZQixdMm+ORTBtYAaZ+uPAC1w1PGo0c
h0lrsKhBYJy1WbwZBJGqu6YfsSZ3mnaIbYhWC6zw3YoNm7MqXSN9Hf2k2QPc9pf8yPa7WcGlKYpM
35qosyuFQY7Pjr0fe6W5L7ao146IrFVqQWyfOx+/9aN07uj8i9Gs1HidWl8rQKrkYqE5ubHThq5E
yW76u1b53qZo9PggtAmmR5tHs798Tjd4KB9emOz5ZoyvHfMCMmiZZt70wk32RtxMRARDf2WMQ1Au
Gc8GC1BS1bLgmbu0Xa++OfRxX5McQjmddwyhPQysS+iQ5mlIJxoLhZ7cjFxNtxDc0mFEd9hhW7ce
Pc3I38PMYjUlFHpUTdqu3GHE1FzolCtMaUP0QbhnVIZ+CRAqWEsbX+4Ck1R/lFDLeaoi9GB5xjsK
Cqvo9XvDUv7J6vx2iWRB7G7CmL6zcF4/MiaLT1J3pq9O0qWnoTepNA1yKQ95V6EqxEWs3ULD6lep
U4V3WNSbXQNs6VLauMBMQ2QfnZE0bwUITLZ0pOgFnnSMaZMSBI2a6GzkbUjWUgyEtfryYCT5tB/H
GmtgRpvvXVpGho4sUk4/jKzUroRaSp4qlBuQ66A6N0rQlrAcbaOqHM+J1jsPPw9V/z1e/sXQ/y3s
YduOvx0sf/6Dv58snS+CUYmYj3CsMx6gwb+fLB0DoIM5zzyZ+dgG4+t/nCy9LzZwCMPn/+kMBo2Z
Gvo31oPxhYoe/hih0DMEs2DrPzlZ0u7x6xSCqYPjGoaJgdX0IUmxm/h1CkE7pVKu35LIxEV+ojQ2
gb9WmAe/HPtTlxN0axqZ3VVO6OyoLRZyWam6ObZZzNZ2GiN1zGA8rbvJEE84Sp1d6av0rvD8BHM0
FjMUqyA3F7RhdA/CG+tD0lfFCmY1fTVSubcqxN1SR158bRMjezJTC+QJTCrrmyTssLJRpq+h2UNL
GkcCH7EIzIc+CxM2Oxq4JKbgxCp5mGDtDK0uvI/xEJyUbqfP8MybpUqg1CkIkGd/GsVKI5pw03I7
PRfE4A58PUhuQ0fLQC8piYMZIK9+GHZX36EWthJuf5FTwTaaKjY4da7AE7HIUgOHdg0O7CEE37oj
DlqfUTjD11pvm3PMBgsONxjGdYDT8VuNqHuRKF0AhL38rBCUvmJgiF5FkCO/6m7Qr6qwMJ5gKFVX
0zG9XTV19cIcdPejEm14Q7LHItOYeBlzYMcA7GEBsJ0OrwVUtl1NP/WmjMbwYpapB9VAM7A3KMu+
GomR31Gl2mxHPHpbEm/2e22Q9ubsSuFKCLDpiH/Bf6v9sDr7CIkU6nTY5oHH+odwoBHRS6LuzpCt
/a7BSDsmFBrcB65dr/lhw7Obev1zVgTOnqGacU/eEzzBqPruYyKk/4QA1u7DJs1eFJOKvYmKvvM6
+PXQT7Qd5+TwDWNNe0KnZqcOH9Ympiqz+wbCwRITmP9JC7i3NjoCIQsKUh2qcvp8PVGxvHOivj7Y
9TRu8XBk92xL9UuMiHceMXBsAQZS0ZEIKvZYJSkMdYFr4rfzQfeMmdbtfS/Rrl3gxJ+1VD79RVDq
FoWV8VhsY839JAM6V0KPULDqvraoEtXNXV7Kkgo+myaLvCl3hTV1V0hvKlhB62ADmjBDwoNTmqss
TMW5gVO9FsTZafDzx+Tk52rEw8davgjq1Cdd06buFYCAteWiiB4plCUyPOmDfO1FN75XzUQzea2q
OsJPbPs7MzeVuZ/l+RULeWuxH9aspdn5ebakJN7E8uWNWz+tKiIqgEOgYHOCgeF8Ju1ocgDoUoih
KCf3I/2/T1gc0+cSW9Z56ga9XjZ6QaU2BryHDATMR6a11grtg0lvElv7vLaafWul/iUx3XEZOuQX
h6kJLkHjEvjEFr9P6ik/UA0dvQyj0yy5ltUmlQLmOJfaofKD5jhqzL5dmYt1EcsSWLc9nPBxeDt6
z4FGKUYIl1wXMIITTXtQemMeMxBaB2D4xPbtuP0qwxHbUC6NtVdJRvhsBuINyoo6hEWcbgY0UwB1
fXrImBC8AFDBA1mS6WiNmpgHlAsNu60d7wbOw1Sds95eO2gtdEdyye5kYnVvgzSDjylMmgOoYy9b
2EWVEGBqYSFO7bADdpCAQ0gjMoaYEuIfHKnDq15r4T53zehALtQYVyWK1aGYnPpHDqR128e+XOHV
ay9dX+X3gU1x/RCI6bNXKNlW0dVbOHvOyidZ/zgZFoXZkaZlRyh67K5kgHc+GvL4xQFrex6qSsl1
iEdn7RUJ4e42CR8rVKZomXJgJDluFB980sGJOWG4cZKB/U4/SJp/mfrs+xhTBgHSZN6q4IYIa+V+
N73EOVdkpcJlXPW2uRCiDJ4VzwFJUOqo6a3PQm3Wd33mty+Q2NK7fG5TYpPMZglXzsI3RqyS/OoJ
NLAcB50LfeUy5Hq/6aBaHByMQ/ayT8sJhUKLr3ylY7vJjNbeDbFGVdooCVi8GW4VXUPyAMwLfAOT
pC7LJ0lz4zajKGBcuZ7bf8VgR0d3lRnPGAGDo++qSaMaMTI+orYqzn4QD5spajDVmbrVPnI9hO7S
TWXsLqLGHh9wgw2nyC7hAqWpU1JCbrTqmltTqGElpb4Gw3kl7/EWdtuBWoo9MAxMJZWhT5+4J4d7
3rq6pXDeHr1RVAeIrPJgcvjZJTG87yWUMsaWCpcR6f26OBrWEAFl0OiHxHvfX41wjgDVrDUf0qyT
42Q21gMXG+u1HK0rCEKuChKhgib6yuZozBF8UWJbAtYJJvQJuJqx88yCVasfyuTVTLEOpjrcsrjw
5Z3uhd3aw9q454Tm77VOs28sBtrZGIb6nh6aGT0kG3HuJ4tIXmYwp8vSGOJKlsTeD39s801bSoFr
XzhyYYMv+eaZ8UxOrVR/yZg+BQssQ3Q0aJGtQJjX3gVir8uvM0U4TJzCw+o9NVAkSOi1q5gs+3ee
wzUAOJq3L7gi6QLiApdyj2b5E0hX+U+eDzxl5aToTvDoFJgKieniMOL4IQkfN/l3BqBJgUIqc40t
A41zS6DUxON02svaT0kSmxlXbxAg1MmjI/N1YqTdN1cf9djHyxb7ESYzVWHyMyeMkpApJpczRVzP
Dm1oi+rOZdLnsfCC+5NXp+wyIEC4h9fwQ2S/bLDulMcpm+MHVZuQbiqjyYgXViiTO6jnasGwUBn3
tVZChqyK1ARTOnhBf0rcwbcvIRyLR2NsKPXIpddlh66GULeM8z5zySjDUjzAbc28H0SYW4x+Q8b0
MMnavTKo8r4vRWRYCyaVOMywsmvugyDzL5ZMyWk1B4Jsk/PqMnu4MkMrMIh4supCa6NZlvcSgvp9
xMbc7aXPU3Rdj63+JMrIcxY2YXum4QUhy8pwnGzZwZa132zYxAvTo0r1GS2kyb7XPscHiHMJV6Xj
mR2DC1eHtIXNE1M14QxLAety1UerLHWNoVmVK6sH1bRImdktwyCqL3boTeXCLQbz2xRk6lshE0ip
sBZzcwnVu32IqtrBQqLULkxC88AdpS8t0YG9bbOaEYrv1fVAspf9G6OVXr4SlhyJvNN4/rWN6ow6
VlVdrcGYno1BiWXrTSxSDuz/Dad2fdd0kPQWPNm5SZQqrmGtaUcLFNfMSCFS7/e5szNt6a+1enaa
GQlYHx4I8l0ZIAi7zktPk53j+secxkGsU4Sg9eCt6Cp1HjQzORTY+XYJFv43O6yCJ8i8IKODym/W
fUqHvLRHhSLcD98i2y+f8HrM7Fwz0re524xXCRzptVOmzgQ70J6tDk8Zn9/o7AO2PfvZZvdU1QEO
udIW+pugo3sTiMF9zOwsAXvDMn5hkiyeyswhIE6b66ZPRXdIu8Q72QgJGNo4tMdhLkkScie7xZnA
x8Fiz/wSGnnO0y6UGJLN3nmDwFzgFw7cLfI42BziwPmrnvftMdemeBv2lJp4Y2FeHMeN9gjc8GpU
Y0ULJ1fVzndIEQWN9HcM9dxxYaTAe4y+lW8h8UiAr6VwMJp2w2sUJQDBDTgWD4k+QUuzIHMwtq29
IF0DS4qi5fysyZdlo/tHObRmc3Ch9+AsdOllW0wOnAfykm35MNlGd+86Rf61SmnHEp0lH0PAxt8x
ANevWSWHN1BZGG3x/nHa1hhtf8s7zfiaMvi7TfZon1IT8zAPym6TMDFZyzaRd2NttfdTp/zb0PXy
nOVlcMNU3a4roELrHufQLomQL2IrJeGUNNjxAaJv89BLVvjMo1WYOPzlkl1lbyXtxiFstArQEVd5
EGXLsGCgAD5jggdn6SuSf+4lGdz00Nj9BHUcFGlFVv7BzTV9Z49uu2njzF7h0yy2OfDQnc7Ue6eb
CW5JhfJVMj1d4ugDxDHGP4ANmCt9aqMV5hLA42M8HWqYyVAJslYuS/aTC68oXVyAZv1VjV2HGz8b
NvC+M6w/qXfLJs950ezAOdasaidQQ+7WY8C1HKXIV33lqBXxXuPm9jVMAxdc3YmkgzrGpufcSUuC
Pck05qV5kF1jqSWfcSezJwyi0blODe3N4sfcQcr3zxUEpmWuUueJ2Ux40ns92iK6yTcmLy2ZvTQ+
m4kX3XImK82wdUTsZ/qxyGXwHJh6/lwaVrmWwIW3WRxOOyu186PhtdN2ajT/B0HU8YeNRLdhGlxl
mKtNa9cZlf7k5bLYZ70ZnCsL2/wYQLaTAVna2rG/aZAknhXdGeAhumSHe99E9hDDe9I3zsWSDtyE
IfCnr/OeeW952TzWzPRy1wQ1VNaA4f9nZTE+zU1D2xeBV925gv42YssG3XtMxHvAX/grTxaXXbPo
A2uOWYz9d6MyzGsd+s6DQ6vPRUVecBJGzZAJvHhIGYsK+2BbdY7O2MlNh00uaJ+1QnKpxHXs5RTF
8hh0ANDZ/5nmo+lH3SN5NVVuObtBTag9CFuG5GGFeVbOZII23LIyVxyuouHYjVJjYRy59xKzb/dt
renXXverTVLRChnBvNvreP32cYrSNuQss2MZdevGcqoXTU2dv7AFkdgqUTMTCeXqoRuI1y+iIhsO
8GjEUrMHIKxwY9dgDBWe3Km5GSCJrjV/c61Mti6pzig41CtjNyhjejHg/AJp6NMjuGhcr60VASjA
8hslWbOqdUa9ERAJ/Kba+OGxcGxhd7D7TqnPYl0j68o0HiGq0p2zk0pjD4ROnF2FH3aR26O+bP2i
2LBHsB77QBXblGfuhrMXrL6pUT3eWBKEZtNUPEtFtvEZH668yBbTSuRMZBeOX8lv7HIgCtAoNrHy
sTzRQDf6Zw/r9arsswhTLpkdLLLlAewMBAoNVYSdXDfH919iPKKHvLfMExwq8HhVPRwMwm2HZmiz
VY7AuxjysdhN/ihe8QJI+JiyWgtQwXvD8dwN/zkHDvzpg6D9Zt91kD+oW40hK/vBHZcR5u06NI6I
oiY7Fb9Yc6qDkRLl1i5sSrLW0HwWtVNBlDTAvEUMHp5tKDXriEDSSZMWw9kwp3PJB6TGdGj8yqiG
OEHk1bvIbttdnMTjgZ+eEgkO9FWZzmuw7LEvtsTW4AJnAN75ZAlyDvpL2Qz9g0zdAIXJYQdOCPq7
Ay3wNjYFFQdaX60nKWB12oiUIDBU+OmMlr6MIriELA/0FQnTeNWl66xHPQLuB5UbJbgm9gJUstkq
rakfGYr0B1hD8ZbMjQawe0i7Z6Zj+VUODFwXgWO3F6OV2aqzfXkf1Xk8t01lbMcHcV+kc4urxcme
AbjB/NeRaGUhl1MqJjKMwCm44ZFKoGC3R8tw3S14UBvbW2gtmNt3G0NvjHWAI+AYD2640qRhnUZP
K0EtlEP1oY1J/igi9tLIGtwKTRs21ez8mGUoGwRVZYl7P6hrEtAy/RAQmR8aL2WyUBn1EWPEABl0
ElReI7fM355FDwHwvRvqGisU3FYi6FB/l3Xmje8huY9L6YrmPMQR1BNtIrJBkZzVERUxwlU0TGjp
wpIvaa3KPXZnIg1op4fBif0F3/gaJl7LUQ+M9p2JJL8tMtOxiAYodRxYl/p1YPftdary+sIWPVkT
rsWsMWb9Tqax9TZx42zK2IofVdypeZcoeJrJiZg4U/iHsqiBX8uwSl2Q+bm9LDIGWzPLeSUzd5YK
HYP3YpZOsQ5gm1wgT43neCp/8vIAx1rEMlCmq8m/57AwUhwQ1sGlw0i9tDg4/KAOEOeF6prhbHVt
QYTejF4KjVXXc5MsXBWqKQ668hl8RnW/YUc9l2LAwDmmIo9uTNIYPlVacq2MDJM+GKD1FMAKMIH8
nw02ro9YKrrdoGnF2qH7/Bv4P33bILLDDIgLZqjQSXqpFTeCM/33vmu1oycj/2z5Q/QCWFeuCVxV
r+l8Y7Wdyf0NnJUeJz2elt1EWQEArJiIUDUD2Ig+hdZbUsJaqQVjLq9yqteJOPOGOWN8/Pm+9CaE
s12NGNdTq1EPheijFxda+ENfBH7FUm11pDeMdG0Wg/PDSxL+rI/6U8n19OBL19//Vzxoxv23//2L
MVfi/Wtz2gN43uIj//7H5qOf/+Tv8oH1xXcFAx0PQzJmRBtH+t+Nad4Xnck9vlIHlrnJPPof8oHz
RTd0No2e4QlMuLhx/yAfMIbl7/s+5gG8wMZ/oh7wm/xiBbUdZmO+6UFGp6rY0X864P7YexQC2XcS
njRMFud5spSyxb/jwO2yNT9RbCfDYF8mVnBLJ1ndxtJlzkImkMebphqcT5m8lFrfMt3v8I4tIt0d
7gwKLBZ1qpxjhsVhj0DRXmwb9zDpZ2CWgxj2ao4Cp5zbv4rECJ9JTXZvhFQArud+ePaIve7LIAh+
6H5qYCUfGQUPRr6pPVThrKopqM8T4Z1yQ8mliuWEytr3qxJn6C3pIiglOb6+TQACP+EYLKej2zLd
cWMneTep6+JM3ZWqxlvj1SBs/P6SRLi2pSd0zi8+wyGigeY6jDnO+l7kwo4hgQNcVdQrawicpQ+J
/s4i9kXcUHUMKb0ehhD34RE2JEAVCpkgUuBEZ7g52pxs6FvBODY03wrW2ks5KO8xxtJ47PSyOidK
13xyrkO1LVqekbTLQYVmTBA9JfNWZdU4btctJy0HjpxBffrqdR0DQaYckbFpHTY/+7B2W23R6WOm
lg0hjfQmgnjy2YaANFqLsAlACpgW1R9q0vNlq7vlA8OcYSvrvPs0sgSBwmRowMm/WINk7VZWTp6t
mIx+l5CT3LZNo18qR6fwoit49rhkRLJRwhgkNIvFwApvLaSCrZ4V4UtRZfWeVwKVF1rTc9ba4iv2
POAwPJZ5tOMlOupsbE84ZdU64sjO5xxaL5bIC87uPEWSKrOXui8qwD5M1eAmwcDRoj45qILYKM0F
gBZ/qrhMz9tl5Ov+yZ5FXn2iuQ7CMsxEBhKzDlzSfHVo3FTjG9B0m2gOe0NfJd6ZmqJ8S1EImsAs
LStkklWRldMxmoXnOk+L90oF6kc/OGJmko4Hhv/TzU/C9Gb0Vr0szcQ66R3QV5BTIJSxOkKm6kWM
i6NsbhDisbzMgngwS+M5HjtvUeeUzZqzdK7LJN0XlrJuFgTV58CbYPNoVPHh7NStd4Lf6ZpDHRrZ
rM23eepvoKf0d5GVOw9hmUroPmx3mOsi7IeuMV79n2o/z947MTsA0izDGqdV4zoHlnbhjFaQ5pwm
Jpiey6Scye7s1KHbafYaiDbJXjMLkOJIP/CKhAWmBIoswmM9OxUcVLI7Kh3khfId91iRq7RBR+U5
jCJ8DrZQ1Uvk6lmw0GcjxNQ64gWnivrGQyi712bDBAmv6aEmHvk1SdNy4ycePA7LIQOdktFd4aCm
IrdxwXDOzgtn9mCM0AkZAfcYOms3GJ9bK7cYseb6+Bwb+vgQaENyiZRB1D30U/x7/uz+ABuXX2fP
z7dm9obMbbHY0bS2xCswu0e0ogzKFTIid8Ws+644wGE16WfXCaCN5oLmkxxlQYkJSeLZoBI7WegQ
tp+NK14n0uOI2LWNZ19L9tPiYpggmbBBoUuRkk7Kfc2A4i0M9eYSm216YXHiOKmFk7tJ/GjGxM42
mskSOGrcVLnmxpvdNqRPDQ5gNUcLgfR7Vxt0aDVtE2770u53eqCH3mbWjsBmBlr1PHaFeAQJrIg2
B8hRO/bPbngY/WicEFAK51YxatUeQua02qZzMv+mXOnfsPJ6bzrja2MVDqOmrTUrjFZFyFZj1RMe
f2pjP39vEY60pWzSql6alhsD6u8MIT+HRiTcKZMecg84Q1s95BzwcH1WNx1dbxFCv34zBemmJbqp
fBBB4TgL4dgEqyQm20foFNpHOTjhVocvs5y8jOt4DCnj8d8V09A1j8wPxLH7PqCDrauj4AV9yQr5
+iy51gvH3PObQMbR5+NjxEY9GoIPwHTrMQv4Jafr6KRbdmpslLJu00SadWZ2c0KROUKbkPsxYQ6w
KGRM5AEgFZk6P7/XGi2gX7T5MJWD8YXdKOcf7RmU9JvR/qSZJMlmrGDAFVxBG2ye/U0r0mo3sL7f
5+YERqqx7ls3g7cEM+LOyMtwQWbG2WCaEopAIXvHZaFM7dwKbdxy+URniYkS4DxTXObtZaW2weSH
EV7ksb86UfDuAGddOqJP15kPjc6UUCC0kcNqpcrPVLesBWqc2OLW7LeVH/ZU9nAdDJWpL+e+lSVz
ov7/2Duz3bixbNv+ykG9M8G+Ae65wCUZfYQUkkLtCyFbMvu+59ffQTkrUw6rJFQ912PCaTNIbu5m
rTnHXHp50eL4Nvl6/S7YW5KRkPpgwkLAOLZpKDnkU7VOhsGth/SOyOODNOXZSgjjvc7AGAaZKlOc
7LVJulXG5CDn6MpZCa4lCnsu/3CzrEF07SNlXHttfUgoCG4CK1gLPtDhUdu3bbDuRuMwCtkxLAtG
A5WnZQgBB9f7hVHpwU7CO2qLLNWuzM3j0wwtx8pjF1TsaohMf9eb3jGQqx9p0B9zNdqYKqDfDvsF
+ajdmlronlrtCiiu9JQ2o4CRDx6Ams7QI59HbeM2rmQARZBYGb3ygM5rCDs2F42U3nch7VO2/sBc
V2RZ+b5bd4khIhUTRdS/QdLxdU+mQjNxUgYWMoSYDpojnKODlU4clVGD7kJToU2kvfU/KHGTW4bE
WLwZTSOLVmA2abKqEqxgl6yv5LaLpDIDcj/UpzExERgwqS8mqWwpaaoqq1GYzTSGSiiMJVhUb43C
GmQab8W7jd9aODDck3sKkvS7hNyzDjgZAdQyAGESpFHnoHkq0WQNAfBiZBdg5ERp3w2UAWIm8GMQ
eaQ1FWpSX/dzdwl3v5fbmjVqWy3Cfh/NvSiW8GifZLmGPFcPH6IoV36MQW2u27mRRU5T9wOtc5tT
lTFnwQE9rxynLO0vrFVHoBf5Ti0k/7agj7SxUMG+ssbm0iKd+2ixgRMgK1s/R5qrTnuunzxW8iSg
4cXeS+CspITrzkvYv9Hz2MiKYMEG9aMryCbVTTn38/Do0dqD99hvPGAFdE8D5RroLBldIYBMGoJT
VB7lWOuLZSWST0+GZJMfAOyaN34Go9gWeqBOTj+00Y0/WRZgHqIlllYcZBcSG4pnszcsf0lV19tV
c88yKId+yWaie9LGUMB2PLc48eSXGwFUh7bQdDk4ztVc+VHSJCbrQU21dfvWL50KU4DZLpLy9tZP
Za9UgCSnyaomZnJJjU2ki/fWhTWNcXT0jhQjf4QfTLM2mNu23dzAZckKD5I+yBclrH6igWRTPoVd
1oE26hv0+kEl22nT6he+aaivshwKnkNYSHCR8425gj6om0ZISpG6lNy4wtj6S5rd8Pfn3nPRFYRw
FvRV7FhW4lNfzJoFHb1k/9a6DpPeurAyLbiHV0GnmMsyocz97oncqhj+TqGevLkfPtVAzrq5R868
O3235r65mXni0crNivJACIZh7q9Haln/8GkPbani0H73sFZtUYv2EMTBwAlFnsFuzdtXQLpabFfp
MOyzMC02RHoOkNOTbs/eQHfpJSTQM0tz2qhN1b9qad49FBx6V+2bSsBqewQD1gw/lHUhWxMPRVhg
C6wuVf0Ws32jDGsa8cpWDxv2ZyOBAUqgJEtJFfQF/r1ya8Yh5yQfKgVYLXQM+axoKGdtQzOrHBjS
xbasY3mH0Cd+tMpQpQFYdUegC6MPU0+NNwTqDod0VlBgnVcJfdJCwDfoKxpYKNto1lxQZiuXDR+a
A02xf8jKPtx0gy+tK3o7LrrG4KiG+H5obbKB0szqcuz8bsNjHPnVBb9j1n+kxCk+p2wtT0PWWCiY
Q9wCVWBAjW+78raujRB3AIqS/qe4JG9RofxUnFBxUWcVChUkzIFK0oDrJY1D9CFNWUbHdkEIQHyF
ubknbiVxI1Oo5D3+OzV36lnuApi3CVblmwomhHN3z8At4ODNKhlpFsxMtTDum4K3pmdIxHJRrjRI
gcD2WTmdoIAJX4smTEeFxL+9yqES7+VYXAttKWxjxEOuouIeKDj2rAmubxa07oyVHo996YYEj9nk
iLKnCiH+qkoJyFj1SCiXJuNmsqbYsv9bBvlnGQQT6b8ugxxfq/bXEgj/+58lEN38Q0cdid9dN1XN
QCHwVwmEtCyFSUmU5vArVaOw8VcJRBD/oALyVujAzmfi6Ma396eEUpDMP5RZX2nSHxZNNPj/VhVE
eXPw/m2I1fHCKoTsyKIp8xvYp8/YgHe226bVfJFTcreIBcJvkwV6k3w8BCqF+xs5IjIa4Rlk2nTn
DXyEL7WVSvH3nn010Se1iuRjy04xianxahk43FaN9YLMgbccvjaF1RO4EoVqf4MGpAM3TeePJAKz
0nr9BaoyH7HdKRgO4ILQzVRsORi7e8GDZ0FHMegrN+BrHjEnTHks7IxQSBrYHQgySKfxKpx7dpRG
cCypMo696ACVSoyXvhZD8w7Jf15SJwmTuHZzBIradV/lkXXXq2msWbaFNyx+RvoVjLC+gGE8IIbR
FTi+RYG7yVZ9Xa2/1SYHerJ8ogKqD9QqdnpXvUIcV3ocInCGyh3SkkIcFrCnhOIhR6IVfA9CI5V7
2yK3Dq8Ky5GX3kq9GEcw40GAHAaTRCQIoxQ7NOMwYWZpL9Qo7r0bTy4IiLTzjqr4hkotdj2wWUWd
DKQBjASMaMBpx1s/6RX9PgtU5ooDX3xS/MhrGu1HwMhSfUM/yR8dwx9S+TZP5SH1LyHjTXqAQo5C
UAzsMJCBmlC9G8ZLUawyJPuFLln9ngjmqXrSQ+CINL5ia4gI6ojp91oFgVm3mk4J+zEcgjwliMTL
K2SVJHFbF/S81Xo1QuGfNxCGmm1Gs6/bH5IRK/k1YTC5BgxslI3LtiJCaSLeRfPLepnw8/RDhBka
lQJCIFRNNqGRk3aNokcJl3FWisQSEFbxmrGFRzVAOnPv3YfDCN8ahjwCkX1j1bRRbKlAxLzSwgZJ
xlJraZuVK98bNGmXVQ1ByVmAFGQxqSRO7KN4gIg5WbXZHmiVKJR/6MGA7AIvKqOBzCL5io4We/84
zjgomQ3lq0WoyAhzQ0ItgzsRoPOAmwWlJsoxuibyYVJT9mpgocJxozdC2rjwDKBqlJbVzyBkSjNb
H78XwbZWoKC4yRoMlkLbBdKaIkJrPVORqsN7Uy6G/pbuaKG7JQ1Q7QgFtWH9iYqibwebYK2BfBS1
K/qDBGCaviKc7JmrQuqXYu7MN94KRc9eJhg2gsNG5SOsNgNF/GSTK4kgXKqygKUUyZSGDBOnkt45
aUSY2iJno42QlF07UOdYG2KP0a/3/mUv9Zzga1VU1cumG9V4rxCNEBwZHo18qUSZZDyV8SAnm7l8
02wnDtPqd5NgTmWlREbsbbIyAu+pcuimAhnpZqtemTiqdAZkQZ9p35dGpd1GCaBy8D9hNWwMY+IJ
VVUgRhepjJUS0rqBf98sc4O2n2VV8hNaF0k51gX3c2WmseyRNS2NxjeiYrV6J5O+LhwGfnS6ryfQ
lcuKsFJipcD4B9uOsQRIJvUxAV2OudRF23CUu/6ItdgHZlROU/84VUOlGzahwYbxIFXEcjtISrJ6
VY2ZWi/SGkVsZKsFUdJ3PY1piBGFMUlLIdI85RCqcNAP8OJADzrjlLMPsiETWdXdwBMFi4tZd5v3
yNVNDCdiARKXgmMEjR3n8cjEYupysZqoUEITEnskSqau+gDUYkKLLBeLRxQ/mnklEfVJvKf2OvZ0
1oMDQIWInQNA3CSjWRsMWN2OmPSrSmjscKqMip1wS6I8/CipMIpNIJZ6vyR1sNauDavpQ7fGKxgQ
jh6IVvBDrpCVCDZOtA4Gva53FWuADP4LZaHuhxPqXyLexGVYkoZwKGqjEK+lqDXFPVJXPV7oYc/c
KUjG1EicXFtctsxDKFtzWHWkrUNEMA1mFptIBiFHIEZ/E9GVVupGup+IolfmCwmGeYFVK1VutXSo
zEuP4rh5Uam6itRPh7MTnDj/6lbn8PW25ZYjV+iZB8gpnJj6qOzq+kAqEE05siwsn04ktr6sICeC
U9wxnQiIqohmHti+2jKw8PTJM4kCW3tCZwQ3JjBomgWCgit5Z/UaRjRUV3UbKYPLYExxgPuFPGqT
a2XK2JROhfMdJpOaILG66gkTSxREhmmQu2HZRvhU+wH03CVTN7dnh9U0CY8zGMLEMY22m5a7NgFL
G3AOr8eOSOtXBHPEHCCbEFpkzwZEY3J4aPNmZGFnJYIliTNvJOCbI/2o1zWnTZn3FLuiS50lJB4W
uGBDNVoHvV/rNi3JgZZ9Klh07TGRJj1gfaJZQrDxvUWswSpqG9m/FVsxN1zeGWIat67lUtvx3Hzj
nsNQFZCR5RcF4qisLHxaiWoR1+0TjUyVHJJQw13H+lGT8SYHTaFfo7QY5bVgqNG4IRfcVJ4rhHmT
UzZS3O8Rsrf9qUrbYERYMqpsPtgQIe0dvKgr7kJq3XxCIy5nyXPDQIzVVxbfsDsxb4g4yPg72NzM
ITXEZhWCFm5zF+jQjOUajck0VpoM6kVaCFFuEAkTG61eOSzh7UHqIdGD42qiXkFpTWY2LIGI3UhB
+vg4QLUcda1B89Uq8oigLwHpH73ItKyMPf0YYMM2eJ7IJ9vM6qBnL/jdyF++oOFI86bs3aaNyoEF
ukSVFLZ/yCDEM8xHE/RsnxBILYLYOEp5d01LidEqo8DjGDU5Eoi8bSRZS3YoG5MSUIFQZkmIHcnt
EUY7IibkdZFjMMDF0O2KeFyHSXEcKkQp7/bCx5+/6T11av4lZ79U10w6bdAkJIl+3q/bS0tvKpUq
r7gIfbFGxZT5Ln3v5JFUBI3xhRzj6vML/gp4wa4kSiZEC0tmNwuYRDnbz5LRmbEHjIZFN0jWRqr6
YGahCnRt1JYYNnrzmFw8Tl3/3o3SYsGExCbaovcuKfzXrzcqt1pXtFQMXK1OpEWbjdWxNKXpKA7y
sMBZmPx79/nb9c6GAAYdSzA1siMw2MnXEPlHpmJafjbF72Rf1I20LNpRXH/+dM9e59lVMVT9epdl
LlSlHujVojHrcCklrHGoD9WlOARIhPw4W3x+vbO3OV+PwS7DnwBdpovnRLY0qYOMw1O5iJSgQjAX
ZsiuPUu9zMsApAbyHcDWuQFt7vPrzvfxbtj+eV2og5bJvkA9R/YUUqDWqNPrRZZPKTSOIboeW6nc
F1Zprj6/lIRV7pdrcepS5h40PW8ZLcrc8H5/ApNHBUYy3uGFQgSkE7b1Bg+da4z166gPJ6VqQTyx
l8/IjO3jztGD7lsOURzthZH8vO3/GiH/IQEo+tdn+P+Xvlbh9+fsf26e0/z5l9M8f+/Pwzwz7R+S
yqEdX+OsWTBxG/6pZ0BK8IfIpCyLovrzNP/3YV7ij1QMYpYObEcRxfkE/tdhXv1DU02d04XM/kQj
BPvfkTT89nHOwdqc8MEuigo/8GyuJWqaE5UfCzf6MPNxkDqF2oJI59Wk3r97Oh/M6r99HvOVVM5S
YMFUU9TPJp8iLgnz9ULhpoXKziqJB2fTFvlP6tO/5PcZInWOXz4NcUYQWQBqxLkagmLj109DUX1T
BlrcnUi3W3gkVbJVozyMETuWr+QA9nmYLYb+IpcxmYzfEj8F2FzRNM9sfNsVHdGgMB3mJRq4SHAj
V+vuNTCVsXiD23BV6w8N27G2/eGb7LHEdK0n0GCOdUYviY52J7idsfUJplP9YRFKt6RfHrBa2LF0
FQIMD4jMDsXHGH9RHlFsJP46G1wleUqAOhjfApBwcV+4hnI7Tt/MWZw8vOgz7T3i+o2Kb69fttjy
rfip9h70Prn2K9IEgoNgPPmUBlxCgzL43HNQk7+oogiAbyyjjepWpPPCv5ZRTDUHLXyWPM3l9eNf
uiaubIR5klKc39QGEcWbtmztnrhAUKaNcevlK6nf9AZ2h+pawynTlQ+E89kAyUPxZEBpIAFoKZiQ
5ai/R91RzV8CEqDz5gY/ptSbOLVpO9IFQqJPCcZwiyonvPqGveZCs8qUH1odjSZfcmRaWURw4xK2
TeMmSfxVZ2HcN5olvWYnG2/a8roZEOLVho2QAB+hsajmLFe0E3FlfiuV61C78etmj+QEL6KwKrqE
KvSJZcj2pWBdkZxVIdTuzdTpLdTXMvFdOxnCdCs8hX61DXvLlU2SHodAWFazNmZCegc8ht2mQ/lp
LUJKmZpl7kV3oo+codSvM28dcmShlQ0JmTsEo5HrnpNr0iKJ6VrTFuvqZy17TRBeczBdhZLq+KPi
tKG8ShWCZ9l16uKtgbMoqk96my4Gokor9YKW72PeHDuKyV2LMaWzvuVDsevYCSX9FTAjxypOo6os
e/QbKEGcvJM2OTv4OX4+yuAvtKXbWea+JsZDG3ET6TY9n9UYB8dYH1eyRhjSCH+VtCGTpNDIDxfl
LKuoiFAaajQe3hoDKLlkyjZAvJ+a+oPoKfBkvxXGs1I9FuKOFJPtlLWYVOZ4CeL4sDihQN0klmEb
YXUUiBO0SAjOgvvOVOiKDC4+lb7TDzC0vOgy6aT9pIgnZKtOMCSiq1jKLXrPrVIICwmrdki2Wl/c
tMmFoDx5ubyY8D20PmfQZNOX4jZXkRMn9bIHlRym/Pj41BSynYzpPkAoOBgEyEsC7uStwMZ6RLHI
CWbZZdaa1JClKhorILYuxTqUniRt6dMy6j1bnbaefiv71nqcEO0/x+UWN5vjdckqLh4j83Gkvz7C
ukYi4VhwdXpOeWbgLzLve0MvyZKvp7pyMwxTGnH1df6cS+aq016phD5EZGl1ISCpylwSqeQWsnRZ
Whq7BXVNV2Klm/0VedquPnSrYPYK+XcSj18HoAM9bIfJyM4JamqTb9WIpDYiOQ23ROjz2U7BJufB
4fFDjSISRf9UZ7Wt9t9yK1zJMtPV0C/MGJY80XFWqdjDODlgBrH+hEvfK92KBo8ua7sg8i8yILZk
TXnpuABhRfo0tPdVBLC0ngZy9tRFlw2HJN3gsuQPQzciQK0ivSbvbsTkDjQJQiV9XxYJsX0k+2Ux
nuJ+20XZwVKiC4zT+GU6dPCB78R0SFSpxxWECIdsRdzGtKUMzigF/wM2EguhBFFX8oBcSCXPT0qc
wCfZC8uvT8HBOkxmb8O+cgoflQbSlCAm/1p/4MjnqKG4YrZ2xP6qbg5qekkcKaXDJzwCi2ZkrFQI
3HET+EyWgnGBNchMnlFJrcoocgzaXGCo3YqKJyUFO8f0rYd7pX6hi0YX5iVAy8e7dqbmdfCXBLzb
E3YRcmLngMKW9hrVas5/lZ0OzMGMUAp0C+qa+3HmnA+Vo8k+iCzyAsBjh6RE9h4ljdkhw+6t1KsL
wOdLNXyUx3sOiTAat1Xz0s8dZJ1cO+vH0FWu2RW8SUR/0KysOnT0BJgsnjDNJHwkd6b4pEiXI7my
lLwlZVOOu2aeqB/l6LFNrw2C5ksO0AR3jkq0nMuTEDaQ41ruFOCeUs1lhN+90Taog6mO2zXaaVOe
X/plT86RSls/H27guCI5mfOTB3tKD72K53dOUu9NRx0fmubVCwn0iRYm7rTOnCuJl4lqbYJOJllD
XUpl6AbR6BRds8v9fDVCe/LzE7dldzJCcaLYIv7hRndFIiFJxbAJkA+5NNZHW0FAbnQyKraXQd7G
w5XRXCuccVLSfAbxEu4R/NzeFaA4+eVp6DbhaDqN4LuJaTpes034SHE3ug11xp4GsR9eB8lDqg6A
aH7ENb8qMZyhR1LYDovcPER6TmjWHmqPI+atjaVtQ2SIEw+aDdLNEcm9alqiYiL5UUjwbMEBDCKE
ROSikSvX6DZNSwb7muqIrRvKZTM7/dsXeA72CH0/jT34sdD9cYQDm4BPJ23BF1EgRAqaW3YRyE7D
uwTwyhpQbaTy5DGp+JKxyJBghmXsWCvCZjP4LoMHOc2CZX47qr6LbAxvn0WglEkiUbI0ACQgdML0
bFIhkXdjFBA5lLIHTF2yIZ0qAY2mRTsKhOyGAJqPUA9xBc0ZFm3yKAbGXqQB3XUHT6EITAJ7lS87
SoRtT3tYY1QLvJnpIeMZWn7hBjzSFkOSRJgw6ZksyJSBqeM8IAg+ZNoMOAA5rdwF41btwc5A1tAC
ZakEpEeofNG0kQlX31OPcyefsi4t5IR/K4s8KFeq55bNvdn8wAVPwyYi/A1qOJN8vpiSyNUndW2m
De8vWzZi4Q753NH4oYTNihLyYuQb7YV9kBi2mRJpPrDz/+uM8MEuWJo31L+cEtme6mzo3/p4qnEO
mFYAyHdkPHcnddVs+gNlPhs/mgOwYF1+cfCW51Pgb9fiqKhDd527hWeb+262yRIE1Z3InbwbQtu6
xJuwDZxp13Jh1RUf4k25j67NZXwZrYl1XXpfnInP6Mi6Ne/G9Xc/4eygiruMVGXERidyBM1td8rc
YQena127xgrhhaHavvufXRTyxFxYgTSjnh0BWqt76zt1p8oFEPUomTYGBmdwyr26VF4p1rvGF8eO
D45Rmv7uipzX3p/HsVkVpaBJ3SnQfogDpt3gLs5ZGdTmi3d6VsX7+TzfXeisVEVhXcplAAJvwyfc
Wot+iZ1qWX9xmfNq4fl1tDNWb1rCf5FKbojYcrdLHd0hPMQVnrpNvAiWoSMc6r1n4/70He9C2H/+
kbwNzN8G7t93iWr/l8c5CI0qNgpXH0ktt43LfFcc2jUxSW5+Ee+sb+U23cYHb91OF9lFd1Gtoi8K
LB8cVt+/T+1s2GLO1qpwYNgyeZbVhTrRZuyWn9/lRwfVd2NmxiG9HzPAKSIxmh8xMRh2GB4NafP5
BT5+iRr9ec3UUXycH4VF7Pds762W72B0yEwe2E3y8VuLdlk9j0uOVba8Ky+JYnGELz+Jjz/9d1c/
+ybIT+IE1mfzTNftmw1a7CWz3c5bGivZlQCNOV99+PKHn+G7S559HRKJGh66hOakdOZeRbqakkQX
6T/ydKebRyvONsAsMQYRA+0VSwFFU9D2+74gCCcPCDy9gDQmB3u1R9C4E2NYgln0XFgvsdDgPMZv
5StfTBxfPSX57EMzya3sepEP2rgcXE46T9rOY01Qtt1F6PpLef3V0J5FIr+vCn8/pPNVAVCE0UtG
PX/ag6s6mYvndk3yzoYArHvzi2Lsl/d3NsrZT6JEgM1x8u+yjeooa8ktHfQdF3QcHPSVrDlfXXL+
J3+bPd7d4PzhvZOnRHk9WakQt6d6QdL4RXrVrIWD4rD5doNtsvqzAPovS06/FWPf1rh315snk3fX
G0awChGtKz4zwq4d4D87faO7gyMvm5WwsV4+/6zfhsRn93dWSZMtumVRGbWnbJ+dDI6xrKy0WNfJ
TXvwF8RNLoSVuRt0u7uOSFmwta/mlQ9nrnc3fLa+imjXynLgnfZOeJF5trFkJXK0Vb3PT+oSqcN/
uI94d8mzycTT8e5Q6m5ZEao9KjYGLWlDq84xbWuLncmNvtq5zP/ib08ZDSiCBzZrYI9+favAukvS
l73mpNn6qtqoi/IifwqWsCdOg9O7mqMSr7zNDu0u/2rxFecH+Nm1z5afGOxCAcYwPVUBZF0sBxQ4
bNE/pd0tx9FZ9USDPwbyeZfpP5DBPHgmasAikE4E+ThmxGpF4I4YFhfCCAKWnlYEYbd4nkg0kyfr
2IXqlaBL+IMicNvkH1vR95SlzkhzYhqZoYtgB3Ecr9iYPFmaughmSGdEfqOnw08FejsKw0tYpjee
6G0zSkHmFQj2psNun69wGFABwj0FRg5FyHeT7a6NYcdtcqp6GNYeie/ZgeK6GrLiu9eCw5RNuyGR
z1ev/VhBWPGNPv4qU6QdXe+jH5cLU35VSJ8NipsouS6BRvYtJTUiAec8RASr8F4TkMoYbDI6/d/I
jQDqLe6q9pWeSKygoOWQ2KD9saDIEEe5NDr1aKWQ2QrMd4SErQcKwKU1go708AYJsw7L7c3hSagU
joMpdK8Osq4daxVqUGVVkl7+xXf91Vs/mypDC1tJi2X+pD9lm2zfLxjlS2OHN+AI5WrhucUiZsRr
K8pgK2jzK+Gx31irxgm2X+1nPz466LqsUEnHimmeraSJHsHgA2pyah68le4Aq6MD7EybcEGNs1kj
UF5X63TPOfg43ELDltf+5Vc/4uOz0t8/wjpbG1FXTJil+RHeYWJt5EjsiBtjRWVoFXyx4ZM+3PG9
u9bZ5+4NeLM9hBCn4UFz24W+1bnesDOuiSi/k5epW71+uRJ/uFC9u+bZZ+4lqdTlftG+LRzzy+4j
lv7JmTdk4Gxu5evPR9j80n6fVv56qdbZAEMlVHVmxPOMNs2mXsWragGU9z/cYby7r7MFONVrazAp
CJ/KRb+IXvItZBHpKd94u/BS3n11Wvh4m/vucmfrryb6iJckqWG9B8G8Lq/HQ+ISzfpqkux3BxRj
QdyzG2ysE66lLz7aj1eJvx/p2Vo8kRgDgIhVQj6M1ozhyym2Z5djWV4kerlAa/rFBT+eJP6+4Pzn
7zYbcTHmiSLLzYmFCwci4Vsp/qlmMVJTUbqrzwfMx1ubd4/2bNm1ejgPegDyLdrE16pTO/4ThKiD
vJQ5OQjHr27uw70pvcjZ/q3QOz3XCkBpn4w6CMFBrFTTMZbT2nIaaBP2z23FVxFRH97f++udvT6C
Eki0Ls2GnYzowOS3k8tgGTvf8022iC/1i88fp/LRxgkEroEXXTboT559gC0Mv7BVjPTkqdSwMC2e
UBth8FRHxwy1Z+A4NxbU6sqDSwK5hFO4Sxqtq3v5FgD5Ug6IHEgLGG9iSLhE3So3qgDiUCPNry+u
dO1SJ1867uRl1t1MNCcsQdl0HiGDCjvtqbZmbtEyqbndztvowfDV/c0T8vkE8/7+zj58yVdlgqKH
9JQZ32KBlICiAeKoRQfiWp0m6d0hMQsXBC/pKiWwGmtZFu13IWsOY/QNJ+UBIwVuqqDbIM49YjhY
CVa3guFFuOx0a2XNPUN9S8TyldIYi9jz74a0fJLT4LahV/D5y/p4bLx7WWfTCsHOhjahyWZaiY7+
GsfwQrjQN8Ui3ySLJne+Wg7eSn+fPb2zwUgOZtFWkZmeko2/ftLx8SER3ir3oL9uMszczndlqyxo
+q6NFdMM1o6jSq78KxvByxvyx5jk/pNHMIuioA9iPTpXYrVC2snFPF4bQIXSzhzIfT5lZuPguCTS
VHPN+lCL/boyYMv1ilN3r1/8gvPpjsgt2ST+T0GVJdLMP5vuzA66WTZ2xs2gyUfSU1q3UMrdCC23
TsZ1D+ALO90NGLaFF49kgljyQ+F1W0mngSrgDUvYvI2SsYa3vHr7af/VvfxjPnD+VdN2n5vn/3nN
GrKDLwB3/O8/7FdElC/P7wUv81/4p3uF+CiUV3jdEcfquPb4av4UvOjqH5RjUYDMfPC5HM0fZXnV
BP/7D0X+Q7Ek7NmaSPYiOZrshP7Uu/BHSLkQw4AbBQ2tslP9v//nl7N5ffbfv0gLfx1PZFOJhkiQ
pC4BKCfL7W3f+275LHFg6sVAFPogxZuA5IlZf9p79AczRAdMUNq1bOikbI+4AOO1lNargH5OQxfE
CiSAlvEqJ8i8HO+QLTtSXTrZYIHRtpwUvYOHfdUkn4ADOjEaL2rzZBmoZ0tql4F/X8TVbdtmSw+s
sx9Ea/hrDhG+RpQvB9xnDVw5wRNQoTQrOK73PvCMgQTuibZ0EJHaQvtV0JVVNIC/30SKta70PkXX
3dOIQduKLjK05Sw6sfo8eFZ3jV9jhW18EVvNTifuipNVgwEDhB44wuqLuWKenP6evH5/sGdLG4If
uMNeTWJ5SS8eQ2OvHwEkLLpSW74bbsef/+b7d/jrIvr7lc4WmaIs4mAoeIWWfBTkx07affHv/34r
6AeZbCQJrTwD8uwCpSFktQy1fWn6h1CMnNS8meJlzFZOV5EBnXyZpnZB+7GML+aDMrLzWNZhRl+i
cHQqIlqUAr9lEmxrQXP17r7FCipKdwMDB7ixXTceOTYgO1hE5n+rKce9paGOb3zbUK6Ekf4BcY1R
Q/wRvOOxyBd1BLmR6O8Kp9EkxOuMXqYCuy4Ld/Ayv9hintXs5ifMA8BkxjeCNkx+K7O++0hEibpH
0XcVahykWkSCDN8jHwRIe9/mHSbFDOuwDYaLe/TsjIeSyB40Tn/x+Yv48D28+xlncz8scUUn2xvm
HgogpJA0pi1bMuB0afIXY4qp52z0/nrHZ/tcuL+dFfgD04ICskGCXahFwGG+uqOz0t0/nywLqaUz
2aHu+3X3bgVVkTR4tZa1fAoKbROJHjIeMBdpsRKC+8ra64RzNeq2EuFuChd53i3q6V5GWQZiAPwC
mRceOpZvHrz8z5/2r4fD33/a2QFYnRN36qitKI8TyDgYbhzMwB82GOWMhC9p1wG9IHDg88t+/JL/
fiLM/O/PMxaQGK8AEL4s9QSgCaoWYsprYtESr/5iXP8+ccwv+e9LnU1RmQbt2W+51DjgQ6zQ+6VP
n9/MV1c4mzkAcYtoCblCPz5Vxqluv5iaPn5YeENpTnFK0uY/f/dhQqQyi8hgkm2ly2Yk+47R4Wu2
5X3//D4+/Bxm+hZieJ019+xzCI3GAqnCdUrUPOzAi/ZOnG4+v4b6ZhP9dcngfZimRosWBhhgwF/v
psZFKoopIy6tYma4flmMrHQk9CDGc5tYdDOTFuNE6nHaI6TZ1RpZdX4UMkneDcg2/cL4IWvhZdi3
NmT8CNrMcNs1JAPqIUIdCRSjbYbgzolqEhJtnw63USyu1STDJhSjRgsu0WW4xPEtkkJbicWL34CN
w87XWtNFY3wXyxcBVFFsFFuOWVspuOhg45twC7WmdwjG6Ik0U15qlSQL4gg2jYZBTY1x31mbLuP3
w3VMSr4agUyiMFv6lFb7FJL+VGy8YXCgf7kEXLvVdEeExXZmrCZiu276VVGIC0xWF3L2KgKDzr+F
lfFDU7s7XZtuTG+4BkTbyBd9OFy1ifEjooYaoE6E8ILkVbwJOh5cREGWB4dPdAclBVAtYSKtBd5D
XJiF4er9seJUKPRPFQI1QVVWWq+t8gL2YBo7sX9BdsSCIXJMm/giruV9XL60bCGmtXHVlN/jaeWx
Ns630Gegw9DYjMJ1mz9n+nd/emrV+yq2tmX+rIXp0Rugg46tqw6WG/eTCxsNGmi0aCxrMQ76EoPs
YRrMXTvIqz647csSR1m+JcFDThGNtaUjTtEhGvul3OT7ebgI4UsZzpXceGXKwhWvBxlIBMEUatSo
uX6uIa2SX8wW2ZTp3fSDnyC7NWokoDgQZRmWBY4cTKEwECFwlv26NerVUN6AJbatcZfKaD7LcNHK
2PZEfZeahHeB4yLvRUQS2s/LQ8jbHipCtjRHkTW79Sp3EAXGxjchjdwxYB4XCMp7GfifsD1RmoaX
+q2xkObBVw4taVM26sbwdzlfGVlfmyh6VhQkpL245JlnPvtQpGrizx1BgtFKaNfQ3J0qJkUvpIBQ
KP+fszNbbhzJtuyv9A+gDHDMZv3EmRQpitQQCr3AJIWEeZ7x9XdBVXZTgsLEri6rl7SMDICAw/34
8b3XXsZpvKgam6OBY6kjdRnzFEooq2Az6xfhjcJahIjXKfwF+UZGszvkpNUR55jGzUpVtUWXYRJQ
m0coJKx+GiIuvrIwXqS1C4wMqgJGL3r0zMfiAEV3kUdipafRdWFqz6EcPPnacIT9fU2O1LlsrT1u
mYWsvSqOuzN1cNcUoVX9WoOnj5PiQQV74Jj3TY5ajAg4N32p+rd2VFBlzVzrAraSY8JyP5eK8lZF
s+PW8jyysXRjroRQH/xRUMepFeuhgtyR2zerOYXTWmshWZCapxhU0rYPkxwyXYjBCR7I0C8C5J+R
N+xJ4tsUorqKc3AJIjt0bvKU8bfVQiyt9EgwB3cwA4NEeCKY0NEEXiOWRG1pGM3K50ygDx4i6L8e
yWvsjxmQOokfT06f3Ti1uvQMbZW2oIYQp+LHPFjWLecgS4eQYwmZ6RhC1utiWSJGHotJUYKxj06o
jLdti/KvV7fhKBsvklVkSHNddh4ANmyMwIBo3a7g3s4Sbxn3/lLLu73dm8dIcijR6AFlqNwzRNBN
XG5tE6t0H2/w0iHeGgBS+XOSy24N+HWNeGpaF1DNLVDNkJeTtddlCmMo9rcezkWrkE5+Vey60tkL
0CMYitedtJcMQbaQNyuHp0AQ38FbgOg+q/BGI6Gc841VWbpSuJCSZSstJj/CicBNaxuVrMUOMpE8
NCRm28sGRxn6taUl31BoLtR8YK8wjEkRiGlhqEiIuvDzWRz6aNraCc0rr3B/QYtcS/CSYoHABnu7
fOPZ9VVPgopkoJdz97rvwo9rrtX8CTHluag78L8HvN8LFRibFEajxH/MlEQruE1EBjufSFWmOyyO
11IQPNB1mweKd1UYzRHg+2EIw02tizmkkaVAaOyXt4XbbH5eBZVxKf2yCLKpJYjZBIpmKfjQJkt6
yfwfB3VKyTBkO8DrrF1MBsiMU7rXsgDsn7AlFMGi68mhq8OFIdtLDJJXYUMSMrVSYTU3kvdQBMaF
W/tWEE7ubLI8m6QXRBRkxcqIrYVaOEcZeJQIiLIvHyLepU2wZFVFi58fyLfSY3LVSelBPGFV9GVW
jOqMua09VOQVagR2/HyVj6OOb4+dPDEmZg537Y8zhU+VlGeWiiULMC2Giee1Nja6RLVdVze1XCwJ
0Fyknb1U2vY4FgABATs9Qa32UF81ufXo8ioglmUiRwoZog6+Esiy9TEslr01jjTSIoaZVmv3Wq6y
aSTdjm0FNO1FLv/RPdoJ5Bq0xkN1rvy7SkGAbaN+BlWsKstmAy1g3hDS56AKHpWtabhUNLpaS1Wj
OsFfVqPHFsiRbFXFjtJDbq9uNHNYWeqbH7o3nlTejN+coTQPuhs/SoCl9MG9iUobIFp8cAjPgnr2
4BkECtnIoTPxBMcOOOnZcDFkdwU49R7uoETQclNvEqwhfWs8kuV6HtiawJxZ45qYE6M7y8zgvSNI
uK4tzlshaUIfK8kz81lIAK/PR3nzz29u0pZlnzIOkH/e3McW69ObYwp0il6OxmFJyFML248m+Gps
41iDtW94xsMDxPwyXTP3OvaFyvhb/2hUU340o4C0aLoxDt9PVy9zq9MLrLCrNF2XQI0wwF/7sb6v
sD98/ND/qr94l8b8//+O/81rmvWQVr3qo9v1zz8d/NciLdP36sc/tX5Lx+5dOf1DX/5mGmn/ubux
6fflH5YfDcBT/Vb057eyjv59F+5bOv7J/9d/+Z824l2f0UZ8JaSGL/n85vpp8rmZqP7Yfbwl0SRO
k/+zLaPn5E85/Q//3YVUTPlfcHrpUxgyGX//9CAVXf8XqmJNppus66hw2eT+pwUp6f+SebVszPlX
tCllof5vDxJTyL9oHBoAaAhkpnnIoJw0HX9qQipft3F0HXH9oSyBR0wGISCdyVa7qCvSpQ0yAfQc
4FzrI2RApyo5iwKHVACexjbOMQFwmKbmAERhNtxX4Q6+7E3qOuvQ1ZYXvqmv+9b/3JBqWUx5tGVx
JH8d1QS0eUHahubteAwm5sByhkU8z8wPaTLK4Ce9nRGIcOGq49b+nzkYrAIgI0FPH4sWDWHNnFw1
qDW/L3JJ3AIgmIG8pTIK1rmuXQGOWGWI4Uv7qfMddgkknMvmtkvrSz98fNKTW2D3SSiAYUIV0D8m
m0+fMxmHhE3hwLwt9UBCrotlBiITZn+97pd57DxBvAVxDxthyw7EWQxOdgSmkV54FB9v/PN9aJCp
bfrmWEUZtJrM2Ps8reTAeFTVycJbiJzRnR9Z/jKIWsws+Luk2Caap0zg7dvsv+QwfcB781blrL1t
R/knfKIW6QugatShGnnGCCOOEMGksrSIBmDvUlYRxd4fL7zAr5OhoX/ctU6bnw/CUvTpaS3WNOoi
YoxvUVnCjNlmq+Q2XXNiO2sXylzaxWiTi3mPcPfnC3+tTL5fd1IzKUMQCznkus3K2iWrcE14HlK7
SyLoSZHwn+uM84jMCBmHyde3QsyX0ZeEstx2no4/pQc5R4rdEqMVTpIwp5PbaMWsa9UYxZD2K9Qk
MlhCAeaPJb8h5n5PbmZJ7wELm1a1zlx29O7ODlRKDKPtNxGJ31sjw00HMOdW5NU7OWyvbhjSJ0YW
AoUHl2TWoT6pq9vMqDZEdt4R4YTxpgBnA3j0CKmXfmgRsGm1EQOkihISeK5VC8+TlTWc1BtaL8rc
F/Q9uqDYmoGsHgQ856y2b9l2n9AuXA8cyspD/BC6nozPCZTlUHUbKc6TuSrHRzMjKT7PtbOdMP5C
kue9jCSdjGdSjzuDgBGWNt5vhAI7r7aaueuxY+eDx+VS46Nr0fDM+lpfO7GPK1ela9BkxPOZbIoq
V3qUJJkcL0MuNq2mvnPGfWfyPOZpQk5z7SYkbblRssZLr269oAqWBHocPbr3izwo7jtQtyvmtPvK
GcoL08N0nmZ8j0uCBrEMNYKpTt6/C+bUgbAU3PqDtFbYZA0+qBsSuCq2Dz8PaWa+yVTExTjn1PAu
Y5NmFZrMhirwrRzfgnTW+5Iz8AKUiodAaFH4+l0RcCYARnSXgtKNDTIJjIjsgtY8gHJZgvnD95Iz
0lxZrdZYpgNyKtxzHiq4J6s3X6Vcaa2TlxtYiN2jVZVPfpAcdd95l4wUTKB3H8bhG3j2l1w3gTsS
w5SE8bKppKPnS+99zd6sxsCpDwlCvsxZQ4I+l726dKVyDdf5ym7glnRm4pBGGb21Ds36gL+OVkaU
Ltna4yXN9BfNYTR0GK9QPqW01byHIAN+rFu0ehu4orjdpHVgsSimpfZogNCfAdDc5KXUzOvCuLf8
4k9UZdeZDb2V997Py1ZuCPDhgLqTntiQnD3duu295K1Iiyf6docBF2wZEgfo3HZRqhC5GtI/Sp4H
k8jGJAEd7OazvNXJEZfDhXCiA/ved0Uv7jKH7FJ3kPeWguewLavfPpAqN66wZKv5jer1G8J+CMHK
lN9D6tImqot9Jqp9SvDl3BF4CmXa+qQxAgUKAuPJUs3nHFrcQk6cfK1WzYbh8MtKSKGSovbFJVGM
RBPt3azEH04orzKRbM1MKi9ssJSPYftlsTFlcMWCKZuFdzwF/TqtSZkWgte1rFM6MJU00EPXVdia
+0IymoUV4Yi1Avpp/Kf9vGnzagb708cRKNx941begj5WufRAYM6d2BAPad2lcLYxM4s29w+tU6h7
s8nrudTU5QqKYATN2SDVGIkLpwmkD2ARN5z4UNC32feJlINDTq7NvsjWeROqO4l+ULdoyAh46ZnB
znFhhCeygIkwl0KlOXR+XmxJm7SXety40Apo5XdOaB3lvo72lR7oO38Q2VuvaUON90w1j5rc5A9Q
6Oi3Ak9bmmlV41o0X3Ulg6WFE9ThOHdXtj48bFIDAKKUp0qrfiVxnK9LMnyAuLn+OurwhhuYfeal
lI+5NmBYYdg0M/qMe0nr6hfC7q84u6ELmLbVIh5t8eBwi63axvW8rQaiBURxbwUtIbLY4uM2oM+I
HHYpy4EyD6kW115piqVpSGDgamfheDJWTu56lQ3mo50X2ko3YXGFav6s+bW3Cpht1z55C3upKIyF
mXc7kpGHU1ISehfBR14DUENf1Eaw4oUd7HrPLraRBcZp0JQn9lL9QhATilNbqRaO5DUHJT/BGbUx
fML5bpS0uCPNzwV4TaO9ILR42fSKWEEbDue9przFUpUufR3vIWlW1rJVGm0R+S1Q9UTrFkRO6Xtb
I1ZOlh37lv29ti7A6syq1I9PkvBeWo+EVjGo9S6O4+aE2SK7UDAo47nalyE/ilcERxCqaZvAMScz
eQenqtaiQD2XUaweM72hE0w9J3ZQ6t150PrXjRxXT8kA5Vto5N30QyPf/DzFf6taiGlVVVNF4wAK
BHT118+OxTPtcfyoJ34/6ks2+mtoBBetS5MzRqqW8Tr8RlYT0yZrfbyPTzVtB5l/CFxVnLBu+XTD
Z8auXjesHwv9V7wuVxQM+TY7ixnN0mWwlLbS3c8/dLJF//cdcHQOTonHrbOb+noHckrkSUtddZI1
ohustrr3Btu6MrVUxc7bxP1ukOR2nZp0EEa7zkyTodjkQSwtbac1nhTa9Y8/39N0h0Nxz45rrN2R
pYDnmTwUQ6eWC0LPPCN9zwjs9o6Or9z+99cAygIcVUHEgo3m689OegtYfW8aZyljUekz5cyeR79Q
KPzth3y+yKQ/RhpfjCybDWKDEJQdU/wM6fvCNSYCAF4gT0tlS4YFb0zPmRb2sFkJQI1145xZax1X
yx4VzMJfZ2zJ1HkIu3GWzNvNJbnZuO58/Ui5qs5xIAwuwd58si1u4oGT96A2zgbE5QaqSVyB+edw
6ufX9H2zxa+jnMf6NmowYex+fU9+C313kCrjrEqdmAHFqcAKoOZxihz1jvhFQBa9PlPZ+GGpHUOf
/q9KJJ+rky7hU797aQ3OIjrYVXev6C3KylqTZlYD89KLexOm1fD88y3/7cl8vuPJS+/NNpAALBjn
ViY4TZnh2u/Ykv98kan49uOtGyYtaAYAu7ppXZCqodalistV5u2yx32AUevor/sVgvunenPhat+K
6/EtfLraZBNnJkPnlR1X04/xdfC7nJkw/IN5dfXq3lXPZCWN0d2z4HTpwt+fpaEwxmSaD+zrLHky
yiCNBkhXLI2EFYwvsrqRh+hPmIWvP/++b7M9lkv6O+jdZKbijx7U51k465qgFZySnIULcNAyigMc
ogiWjLFLKvk1FwoBqVo07+n5/nzlv/1AeipkYWGARhYzWWfSKiBSOucHJvq73b45zlHntOnna3yf
hcZfZxvAq5AJIKX7+gmFpadTK3ENzVcgwGoI5C6pNcYx/XU2+HoJ8fUSUS0PQ1txiSYE6pL3M7W9
wcxP/kk6g56+lMXLz7/p78/tn980eW6eptZ95xvamXM8sjko4WrU1tbp56t8Xxw/BsY/lxkf7afl
OcI4RKeRy4DF8O765/jk3Fh3w4li23oFsLlz0gsDYnLGNE7nPEr+J1S+ODpN4y//dMlcbQkbsDz9
TNpRs/f6Wmy0ChDToHTlwhFDvXS8/tXKDfCwDYB5EQbW1oQsfVcUAlaJoV2jqKDKzcSjXATrNpJX
Pcmn858fzd9eAEv0x/ZX5mxvskZbOglmZW5qZ1WjGtCUmSc4bCL8+ufLfJ94YFILIbPAATL/yJH7
/DR6Z8iooDztXBFzHjkSM82qC1FnJBde9V8uJEBLUnbQjOBjmPyeso9FH9OKPseRtiF5+pgo0XOg
GJvUct9//k3jkjX5WODLKZR7uPFG8MHXN8xMUkJ07qlvM3WvJjKCg9J6iYGIz7JeOalSe/75gn/5
OjXZUmljf8gktcnHIkt+6RpupZ6hIfUzGZYo2cFoTNGcciBbr9iu9bOCCMcLY/kvE8+X606+Hs3J
BFv8D8iXeQ1iYaP2yevPP+2vm4XPv23yuRhR5ISKXqtnUsSHbU4XhMM574l2ECoa3WjWaa74M1+3
njhhcDcZiV4X7uAvXwK/cvTdsXjocAC/vs6aj1Mp4oSn+xQPc3mpLHDeYHcNKOaP5T7+Ey3bjfvr
wlXHv3UyiD5f9eO5fJomBPlyYdDwbImD6heuVZK9xikOuWH5Y8k4n7UdWTpBI3XEA5Hr49uFvqkS
hG5geg8kj7yppauCgAMD1mkmMoqs3DW1uzW0/sI3/L1bxobu0xOa1oqhiNvOsmKVWqVZwLi5UxfD
xlg4i/Aqf4vn/txcj1scoFQgbObhwl0YF76Av4/E/31HH9XUp6eVW2WsN0mmnkmChCB3EPqFCunC
IJieTUhKrivQDODZCeVdi1oEVrK7doXer35+8X+ZPIjNVHU+ZYCTnEB8HW2EQlVto7XibNFnS0wQ
cT4ZW9Fq3AJjwVz8fLW/fl7UDmI88gDQOj1s8pS8dJ1hEOdSYCKVmhevUt+dyn8LpW7hG0zEBine
pf5EQvClE4txWpoOcdwJMtU7VLdvdUsa1rmIkkZ8DJtuq744C3teL4hfBgqD//n/67fqlLmjmNrU
zcmjNctBiYUZcr0KGrRnbiIxrE09Xn+0vCEyyXZ+nfg9uSsXhuffRg9LDur10cL07Wxm6FQHDZKh
nBVnO2A2SDT6HM1Fqbj4/kDpkaOV4AgIEYsx2UsZXd217pDL50p9UNJ+3sY653XExXXXdqTedWgA
aCWxNrSzMgYw0TTb/344GSSRQMJliTVZ2r+OXp9zsiyxWp2qAZd09oDr0ovqmVCio5IrG0ReMwTG
S7npLrzcqV9rLKvonsIZpbMApNWarIGEdRC9DN/77BOwrkb+2rf150iGGg1HelZwPFIqD064DhVC
zcANK8TvsFVAdiwvY2+4DokXIiNu7o10yMA8qCJcJSYxWf3vsnkXxlvqaMSExzMw9g96R8hV3v2X
coqP2nCss1H6CRmz6rRXo+eOXiWBr5/l5r5D2FUGL22ihUS/XcXOVuuDle+BsOvyXRG8Z1K1rXrz
wvzzl3WHW9CRQSmmRQNg8hxhSbReY7BVqjgxSp194CAk8caIEOJcVEiCxSxx3n4eNuIv0zfDljqb
E29DJtP367Ch4aSX4WCzg7GVWSLMBROtBc9MS4jdJkLKUpCyokU043fPeW19f2UU9tLxY9h58LMI
aslk95wAhq2G4hD32jwj6dKwB8Jl2n0RDBe8lRfud+qFh++QEUFIEHpvXgkTHeWFChLq+PRTJlnZ
ptczyrF5EWLyKbuhWen4/nkiqvYnbltONCrRoTwof2cxqmyiEbe562egFJStmpn2Rm5dsQ6H5tCQ
gTMXAdmziIxQAPpDNK+Tjh2DoLuskV4yI9Tr1MT5fezEOxl9tB0NhFZZby45GxKp3ihr83OkZ7+M
oXiNXRG/xJU1fkHmQxABQ+xk9hueb5A849CLIS4Am5q1kDP7LfL6P4nqPNoZvqqqoR5QSAP3kvzR
Goyjo9dvsdXd1IqC5i8D75dg9cJnSeRsjSpL5aQChJ8C0JDEs5AzIs1qFrFvHLn5DRzmg5E221KE
72DwXtpeOYrUnBtJ9RoSNMnfmB5pyK0Txz0NHGUUTX1X5ISudfHKVV/b2NpXire2E3+n+GJjFsOv
1hdvVoDnVdHKbYGU6UrrQ+VY+zLzQ51Y6yrXsXu55h+PvFe7ts+BCwIw9w6WV8czu/bOge6+60V+
lES/9ES1ViTtRMpSvHISe0WQJhTZyNpoZrKwixD9GiIBFHt6A/qcRZnEhdpDU23rO7OTT5GTvwap
tEfte2N61UqOiQCrldd4CLaxpYzYXFLpqvo2F+naD3kwCCxnqmZcici5qdJK4S9tt5EnH0n24Cxl
0Hd9kN14CSND6lYdB9t2at4gj6d0Tm6bOKrnBD6SyFjelC7uboLJEF40hbcIfc/ADyAAmCeE1jWh
dw/tw+ObCuWtkqTuKodoB+AzBrDTWb90H6RI4sUnxF/PZuZWlJ/JWjNZAWAd5LOitXliHrk3hrav
PXR0ptteKRkCXwPBa0AvcO43aGwaE9G3Jz3IMj1BVQTu0mycP5qf3oBU2QWxFS8aQw5nQREfzNDf
tHK3Q7rDKab1khH7Yyv6LsmGlyZvgGhrRCmkw06r0m1u1itV77ZOmHQzJ3XP0sgqbDsAw3JhW8vA
4djFsMRtR7rLjJD639bg3Kl1Zp7SINgQFk6+XCrfOHpDOFSlpDsNnVtoFg8R7JUwbyEn1nWBHN0K
5n6KaFwTMZArm70XqUntbaO0O0l1QCGpGijcbuTT3wWKqq2z3FJ3OpEoS0nXz40iFppVnIpIeaJM
eZHV+q0pxW8tt+5BsHjL0tezeayo2dxXuuc2rHqSODUyds0KWYoSFHs9cppDOAzqKfcVY2cOTQ0z
teDQS9XnpYNuBqGgeiq9lEN9q0qvoF8V86CvL0xm0+IHaRFz+ujvJE2eE5+JzapUqRMcYhVPVRst
A0QTSGwXjePcX1hEpuXkx3VY/S0NpZmlfls8daaJprK607gLSa/jZbpGH/ksltHKWXBmvbDXuECW
1brfsJLs5EW2vkS7mq4L01sYN+qftiGS5rhZVCv9KSvGIuSghv6FOudvD5NHiSQBmKKNTOHrFche
7/SqyPqTasXr2jM529a2StVc2NJNL8PZHM1KtiBMOzRN1UkVYHJKOaCWU89urqwVAl8dKVoZLKc/
v7MpLYT2yGhppPxXEPZYeJG//hyOWUnyKXpxNkKHnCQtbDaWjcuyNzBKsDgptrdOWn81BAXsAolA
L8VM9z4JTXPVJ/S+ijgkDjUvB9FgPvpS4S8MgiUOoAIunRh+OKC+bFe4V+5WH1u5MuEBk+1Dl9i5
3KcqO7NDsm22zbFO5/EmXKJnvyeYaj8OrgaEJk6B7YXHNB3aPCa+G1vmGA+aPnETXx8TCOqqbQ2V
wl6B1UbgBLqSEQgVcmWVUrRyM+AUeldyAJ34ywFHSCMDJE589ynTy/8yE4a3xnbfkk1yClS8xNP9
fj/u6Zwm78+JhwgZCJQ9M1guy6G90Hv51tjiQoxCkhIVmV8+/d1u2xWKKkndudXNay0isAQ3FNnl
lAbRwmAFl/yLQLfxNX5+zZx28XEJvi1yb3ScAF+fdW4GNFHqQT5l+p/BRlWVpIdaNe4KKS42JJ3t
BJ6xHGMSAVRYm+S7NvTeR0oKmVoLVzxXnjYrqvSmdYDgGjaLyEHCa/TziJjCS/TpXRpf79KVOikb
vNI4DZGekF3na09B1/MtoPaZO2mIIbpWbhxUCoKj7oXPO2WZ8+7IlolWsC2Ug+L4v+PauNO64l5I
sPuJHicaC9kLZ8VIUvi4Ktw3oeUPm4EKekDmhoiGzodc6vE85uRt0QjnvrDCngZxYbKr6z3Ujf2u
cdpLPI7pSBhn1s/z3uT3Np08SGme96eATAO7eBTdqTKjRS2fo+bstheWrL/N48x9o17ZHuNCJp96
Knt+q+ksJVpFqmBJLiEnKz+/wUuXGPfyn5aK0mvazu+C/kR+Iw+zx031++crfDvcGJ8Zx2rAe3S4
4t+0B1ZNFGFUi/6UJ+Z11CJ/Ijrq0fHTtY7pGb9Ut1HDQj3GoP5ArjfYxNJrjfWk9NXU/m9/7+Sz
mmxotEBFvQk7/1wH7Y1hbZTIubApE+Z00zR+FDY9FiYlXpo8/XQVctjsuFSVE1XUcxQX/R/Xtl4t
3d1ViGPPVQObLYWS3pUS4rD+rKFSnDeyhtNo9Jkm7EkcvSUZ3K/uatxLTLlovp36oc2bfO6axqY0
RjZ6Vu1D4faju/NRa5u1DVGb0CjQjxmmkL7ztk3ZPsldf9saYjWmCPsDmthQPg5RdB3m3XYo612F
/G/WwhPPau1o5+YZqcTOtbLronbWhHveN2l51dQED2KNVkv6ORyMnOQseDZrfTvI3Y2ud3uAzpsu
ByCUy9tE1laBGl+pintqkXaQuVmj2qxzVFDlU2YQUZk2q8Qot7EJwyB04pPu5Td1MjxHDdsnzLiv
gyPLaMzAytfKym2LbVEp+7ApnroeW60G2j4rmjtddNdNkT3HCMqAiZPSnuJSmdfd8KpJiTGXJKOc
icy47lL1mCc43+Q8D25Ky/pTVvWj0gDtS6wMEqGpbSqpvXJkMOxh0BLQGaj1ViELc2aV+t6TqxdN
YQ9odcpB8uwTTk3v2kxtfY4kkQkJiMbMxq85tyOsfSQf4jUuc8yMWr0Z8uQFsYs6V63hmGbxTR8O
h1BTsDI5u4h5rciG66BPNnIUrVUhwMJHHqiaZg9dkVyFMXS7O2WN+IWfF2WBQ6ZsJkOCJVaaQLZz
7zeogOWtVzin2hDrSJPljedKs1hb836ug/qk1cmm8Tx/3ucGOwfvqmwt2Ii5QHsZdveOUffrLMXc
7zjWW9siECLV8xARaTuzaJrpcXml5oRC59LGLOVHszcFXiasTjXQMUUnujwfrvvaZ485GP0CYf2j
LlnYlY2lnfR7p8VX2Mn1WxnYZyUhUmEIxW0W2ptoII4vUgPmNrrKg1FeCz28pQ/TzJJQrmeyQzFh
K2vsWlsmiceqJdq0yo5mq4Jgcpxn4lt4RWmRzUD1QRhRo2BG5mSxGrL8KUvsW60lOiYssL02mRyQ
/+GrGzvEr+27/d7V9WKTj2EMoP7e4Nm7IPSHtexKG75gdLbNrua1L8l8O/SV9pCTnztTDLfEx9v9
IZobvWeI6zwdjKtIFMPOK9I7DKNPlR4TiVgq8byPZNTe4XVle0QIJZ64Af1BaAZiqTlpDu62MYs/
ohbgyDs8nKkj57NapA9qL/U0IfyloaVsEl1suhQiCP6NYdjphX2veMNtEGgNP7ckz6Sps5kWkDLh
DSQhaPavDC3wLEdNXpXFk1Z3B7VXrioruc9M89oePbWJl4or33P245Q1KzX8wJD/80F7YGlVVgrD
7sL5xTc9yXRunCygkuyS4Tw2GMql+agu3J2CloSDpXm4cheXCsTp9mF6sclkbxhORAVhGydfPbmk
Atf2/QDZ88L6Nt7ytFL7PN1PdltFWHeF3YfmyXiKaKsv7HRGlvHCWoxe3oV54iT5oVujY73wLC8s
M9PyN2uUILAL20Y7aO3+rR0cyY2XHA/fNhyTpzg91NLDuiFEtqfGMy3CqZVXKRxuvDYIlvqAKiht
b2T86o0bvdfUQZjk18ItzXksk9JQJousl5Z4A2ZBnlx48uPr++HBTw/DwkrqMYYZ9ilJMR5bxUat
vG3eBvOo1G8qz7iw/flWKn1d1j8Ecp9KJbKaadqlJpp5rPZG4S3dLrjwiy690knRz6LZhWpBdaKt
gcutrO2/5aAXX+lY1f305CZfoT90pk/V4Z89syOiKTk6cnQnugy1sdS/6UZ6M26Ud2pf3DYqIOle
e6uE4V8YwOwYL9zH5AOVA92TawQJZyGl44eDrT3tm+cswjYrYvt3FBX3fWAtFFdeu/T+Z0niP6iF
/GApHj2phgatmu1lQR685rX73KdGblxoQMlQyvOyy34RQ/Grq70Es7djzZzQYIOqmeTt+P5z0rdX
kWvdJ3G1GYhgidTwvgRSSjBPepSJoTOKaGmU6SqN81tLAziox6+J1yULJ+qWg9ucC997Il9KmXWu
9tuTrPdApNfkrixNO6B5aRJvjN75oDvWcyOKg2I3K6MF5qEMG0JpF5WaA+jE+jMjtufGtomBy9vu
l03+VxP4T62lHBGuWot6UE5tb0fQChKAU752oq+38aT0jcwGZZEF0pI+wYlfCPxKu7JkdkcG5fRK
ipJ4VlrlvrCrZhVHabKxWxgXQ1iwSprlyda8daoHL+j905mWc8bTFVCoEkUvZlXR3IRy8hLn3qms
y03bih0qY5fkLbLAoly7bmz03Z1McFgv/w5UcewL70pJ01es/lCZYjx6hB1u/Iq9YdqhAPDZCMyM
dmgPmdINv3KpUDAI1Hfk0a9z1SwJK4toWFYd8dv1rhD2dZFaV0ElvVRML84IwnLrfmOUpjGvwpy6
VevJfLKsd7eIccYN0rIwUOJHCDUrJzkGrbiKw4rNmXLI6pDhbcGsFkaunDw/fyhyN1mEGn8P/hoW
QGROdqvcWgauf/q6GyUvwhVS9eeaiqOVOBkgd/amsPCpyOlza9nXoWa5CyQtKy8lD83yO9J/YuHO
1VJQoHuA3gKsycvChCkBqYn26KzupetaL4j3CfujZze/HGu8nMqq7RC9fAA9U88UL8DxWVT3NQ4H
BEnKSqQEh2tK5W3S0gI2l4lXwoCufCqY5VDGpAPmCvlnHMg8ZpkBnMYzxSYfMIqLjtQjvT2YKSnt
GGxkCgblrQKa0HjsQmwDQxlNJaj/rnt07Zwb7xQwMsN7YnfYtSt08ZEfcoQDRmep9Vi7Za2/NQX9
lqzSlIUumcWcEJudMai/zAKnWtc6pMI5UoyUWwKnrTs+J5wk6Kod6ouyBujpqMw8RKefqL44/gy8
ZoRhOOumN8+idGnzxx5N98Q4Dm3z4rYcrgVW6pPXDhMh64eK4/Fmn6UObhU5fAtzuDVa1xmb1nTj
ZdXX6pwZo591TAUzKRH2PNGDYhFVQboXDTvN1vXfE/ijq0wKGUNG3WwVO2CY18q1z+stGn1ZCl+l
1G7SZwzz9c4JyxdFKby5XtXGg8gyfe4Y3VtgGSScm5wRjE3mh7ap/ZlSyG9OHuCdFWmFdbb19iWQ
i5VFiV+LjtoVsyK35F5LcQtNHquGEsRPSlEJ4opiQgSTd9+KYcV0hCS61iM/Id6w/y/h/vV4MoJ4
WNocpy8bEV5bEhFiHKnd41b1ZrVJflyCeRYsG/AsLanNWUfBDRed6l8BnjnrzPwhDP6Hs/NYblvb
0vAToQo5TAkwB4nK1gQlyzJyznj6/uAetASxxL53cCY+VdrEjiv8AbX3po3vXAux7irH8EpG256+
gzUuokI4aIpyssJsU/vB42DAK6wQzBCM4OxW/UtC4wdVoHKHkdIreqCP2hBPBk2ausldo9yLyXiX
Q8fHtG1jCaG4EusYl3G/7G1Pl314tcKxxIWnserXxjPQNCiR4Bj8ky4Kb11XPrS4BXKa+QBfxTIq
9lpoREG48K2RjlZhYp45rN0YV2SoaR7el9XOksiI8zy2K2vcIAHygLX1FvT9cxqiQxAaFlQP430M
zI/CF39Ver5qMukP+TgHNrJ++UNxMwz9X78RIIWlAuIJ7rYazAaZklojkCFvKap6R8cM3XWB3E+2
UBzU3GdhRAydjvWaVTp6kQszbgBvN0yEbd5azDOV34rgv45D+CYDjbBjmuaNySbuPY+Odph+SKPw
CPTy1kSznh7oTmrUez23UJ1T8jsxRmKjULDZqiygTE32N46EVxfRXLtj6mD/bcteWUHmw7GwDno7
jKtjOQ7MWO9onrQPUh93OpSFUku/D0vuAFFpmW40bJRSP4V6JK+iZjiKgPVw8MvxOq0RM+gTKLuS
cd/2yguhpr9ohWRfeLAdEyHb07u78zRaUUmK8aaWGXDe2JQDdYaueGzN8JcMq5BCJg1Gpftbhg2q
Qr535yljvEgza62H4h4+Wmb3dXET1+OLiqgdTd/hd9GL78hbPUFE2E/4MaXoTmMoHyNTwcAwsT6i
tF5Fo/diFtkd6KVNEVfhw3Rv2HHabwM9Q+tV6/eBpUOxSsJ9K0OMFuvHRB08uw7K9y7q9nWm64sg
pDoqA/helIo15a/urzjMPrxcuI9T9d0XUZEY6/RdkE2B24foXtThPxRmeMSjngkITyKGcQv4m/dm
Jb5TBN+0NTbq6DXSClbTAPkWHVMCI6ZUX9ps9nEV8KTjeWkoNr5vOoy6Aa0XGGKtUp69Oi8wFyhu
5WQE3lcNgUO9Y5PFsm5bUkHrMpeJWfInxeswq/EqgBmyRl9R2/kmPqYxWW7adnjVUuxyqkx27arq
9kNRopCMeKOYSC+VGaKhpeUnWQhC7BBxVS0hWHBwnSxLpU2vtAetRb+rNruWTD9FmghfR8h8w9Ls
gf12Oj57ZdcVC1Vtb2OZEyNVzZvQ9LbpIXsUS/exRESOvlpfKWcpLY+WF48LI4xOIvVToYz2EcGS
noypjeH7TdKpr0gw4N7ZHiVdOslm+Sp4yEqiBvhHH4NdkY97XOY3ZRitmkp99mH9tqhW2loAmChD
tgu5Ve1QFclbLQ6vkYolXhd2OOL6WMsMwYrq+Y2ikW9n0QPZ4MFL+pPYZwc/1LdCH8B9UrAv1Cs3
JgoLd61HSUcOzBvV1ZamzBYSR+wRZRFVy+Yu1Y2HOEo3JE8mBr/xtsbaG6PQs6+Gz5aeOsi0UBGy
+k3aFsICVMFjaRRUnry/kDrCRYm0l9Xm8GqNeEctMrXjstzKdbwZg6SlM+8jiESNvC0RLq6qfCFI
JPlRInxU7bjBcPzBDNp3T6p2MGJXhjvcSm33CwIgRYABlS5fT95by2ttP25f5KKCgG/Kd7hGAmuL
R2VZ6cW65N1apJ2mIE1TUxmT/mZi64DvWAmadZKEAU3nQT3ojaKQ5pl/3Vh9TGJ5l0jCC8AdzDql
mN2QYjSudY914u/1IX4zhlyHoi2MyxKjjkVO9cQKh98qxOO6rp4lS11qpvXQJYAKi+pMk2NdZO1f
pRn/NhpKLUN20Ibx3AXSKyXCOyl0/yaDfIP6rTHVWbjGpGGLqtdTXNMuz0bxtwV2agj1nS+i/JQ0
AcKB0MSXSipkK6PulUUq8m5cyfqvpS6zrF+slNLoUlK1yVBIcmI87PQtVpC2sC7XsnFtuCuljDmi
TSJsS1DxCu6KuFSc3uxQj83dcENXDdAtvLJl1xIK5y7G9mqRlk4XhLQqR+CFZMk1rkouznoBqQqs
3vrKr/ueiJvApmDtWrI6tVFnaRy+PynAt0w8u1JD1gWDPygcqTpFintWiRJ/nvp/2NOv2evX4WZT
36f1aKSeSCJ+0NfBBg3y8JTXi+YRWEexNp1uZfrO+EiBFK08FPsWnghn3L7q8fR9Tb7+jimb/1QQ
iMpObieo4z9uFF+77DdID+MDJDr6RnAK/rtmLfG91gSDEzQcZAQc4s25+HpIpFB6haGfW/NRQNyx
koEHJU+ldoWXeiEz/zrQtP0/fVvVYc9ZhZl57nb5tr7xds3KexiX8mIyzrhKRvne7Pw62qyxXIHK
A7+fC5SyEhAT/Sayg22xpRTvXPuy71UcaJjSpNyDhqmkzmewHHNF4QhpZ6s8msozGK4r2/Nf3W22
Pb+MMJu6cCCwFvJOPXtvmOvhbuZRK1j8s6jBIfdKDUW9sAm/jDabuj5vAYWHdGBlHWU7HvNQqbej
ph4HYrLBSO+LkPupJmfR44+yax+aMt4HcrTNIMwr5N8paDwflQ5YazSOth4iwhEVDKkVN6JQ7YMe
YFyX7+WktfuhsZPsgNG2LUR4nyNBJFmbyI2oELm/FVfbYTnojI0Buizep2bohPpglwEIZ4RGlQGj
66IgHGqvtNy+l82+rum05p8269hCG/e6QD8n0ExsTVB2JmQMww3trA/W3ihg6JQ/8uxeaSZ+w42g
E/dl8mf1ujYe+0gTCzaTXhOnDltVRRtQRCM3GndBlS19X9sggv6kpubtoLggHZtXVx23UVHRpgnX
rioe9cnJ2KWT4iT0YX++K//RuH7ajLNKn5+LvqgFlvEPjaQWtrWaDhd0OW2J5/siXYpIOWyv7cqL
18fnUzZ7ESJkLotGQl8kPRRvk2ULfG7qGQvPxp/9ap3/m3jWfB1mL0Lmy2lmSh4vwpYk8gEa5TI6
WyfVSQ4UwXb9Ix7mK825MrfT0fppbmf3vzKI8qBZkUAvQ1q5mEOFq/bZWE5WlqaIh+21dsalh+/z
dtNmEDZdKorc1DOBzxR3aA6tsL5e6Wv6lzKWjfE92rxrFEObA8LFjvaWr/9j7sJsorUZIkEaFZnG
Nhe1vNZRWeo3dOYWio3AzPbK5F65p7XZLRqpZdEHquTyyMOIXNa3lR06kU0qOb2v5TpeX1OQurhp
oYAbErwBRYW8MLtG0JLOS15fzopoZ3f5P9sfSkM2hd6rQlLf+PTTVH4ebXZpSZ7f1zL4DnYPlcht
jtwZVCXDHlZE7fKixb/wGjPj0lvxecjZdaX1na4Sr5jnaKQ5PBVfkGO1rhKBv3FL5582u3Tysarx
sNWMc/7eTTy1tfeKx+dztoOvZidbsk44tAuFU3n1Rr50Jj9/4uziEQNrrDR5cM/aIj+Yu/Km5+oB
c/l3iiU859pj/01YY/6ps5snIRz3XckSGM8897Lj7ro1GI3lIkBV47m3k4fxTbPV/RQQXv3YC2cE
dTgQkjpaeTihzNbTH6K2zk2X5+e+ndqOyaZYR0fxT4XEx63MB6cfye+fz+WFUP/LkLOl9YNocP1a
NM5eQ5XAPcttjKLIdizjjSc//jzWhWD3y1iztSwSMbU6DxS7qTsBnXm3S3CyL7bamK1+HunSMwnr
l+gEHAEwv7mlUNtHIwolmnpWgBy0jryTl5MjbRva0glZGmMdb9rj9Rt92h2zFwQ1AWmi2UA/NuZU
MPQM8z7OPe1syOrSU8XbWokXhUFfQemPmkCTIw6uxCwXJlVXpwRCAgZNsja75AQXgRa8QvWz3uZI
BXprZFUPuY9aO0P/PKsXrpsvQ81uOE8scr1Rc6ThtUOR3hWUPIf3n4f4Rhzk/H0ZY3YEKLq5mpj5
xjlNm10navvOVQoHmhsWN7QSFk0l3GR0WuBgGNW6cbX7n3/AxW8Exw/PjR8iz0UPjMgqFM2ttLPY
wEs33xX6NoNw5SBcevjB3bJgcPbI/qzZV4rwFkUx1tVzvYq3xnu0qY7gHGPbO0Yfls2WORSx3YGj
yFZ0Fwsnc23jiv/6hQ81FBWsLZbhMIHmChLJaDWqKzfauVUiJ9ZPQwIJQLiyOS8E8l8Gme0YNRCy
0m25Xczm0Ep/q3UChApcSxA4hveojFdwvd8Yw+yeL+PN5jWOC2R1SsU4NwhaLYMg0G0do4kznRsD
4xF85lnfM0SUgNZx2nJMlUM6gKxCTvYQ9smxEoJ8IbX06JJJNE6eUtg4+uu32Tno6ACgpkbhP7uy
FhciFYvaMJrHloHahjlXFQpas1TCQtXIl+tt7FTFwnSMo/6uLId9ta9//bzH/6H5v15TX4ebPXId
Qg/UXFgW6CFbYZHtjE1zNLfjs7k100WwReXNKafI/tZ/VBZU3hbZTXm8bqz5j6Px0w+ZRdxZHojA
rmM2YZC+WQK5e16Lv7SKtlYRxVTGKxFbOsHYtnq9zLz4IS89KtdCLduqFPwq03gHDNNRM+PZrJW1
iP+GrMY3Ln1sKu5YKOWoY8UK6XoUF8BX/MaBi4Tsfn0fCHgeGDqDhDpdBleQNlDXnnIte6lHxV1E
9PTEYHgKM/fBV7MTBXzAgI0k26IUHEo5R71W9DZeDXlfEPKt0Vdvrlhh2dHj36TTHVpWvUX5Nsh0
kwJ0BdOwuR867Yl+0rNCD6eouxupHUankymFGmXe243ZvchVv/dKwa7C8VYpg/cUw4qxHXQ7NyQB
nyotWg6pW1+Lz78FAgq6EoQduijKkzLQLBPoypISdcHjPOiOFNvWjfHSHyDhLS27ehno8he0HhZA
PB1hq1zbkN8eMUWEXAvXFpFgABBzVSK1UzG7TBV1irrW0dNUZsHdFYm+ZbnVkGiafBH1xeCID8PG
ePA3Gqpm0cpy5P01QPg/25svW3L6KTLsFJ7USbh59p7iDzVpWvNThE3x13uTVpNnLz662mIKICKc
SpNkJa6YpIX0UK0FhHAnl/vqtrkvP7rfV3XWphzw2+9RYNLzIKlELPMrLfQVUAj8nniLC/c/HVwq
0ra/vJahTWft20DMPtEnDTb8+b5mS1GSl0KZJOO5xqAFtog90ijN+hJiyHEoaxQ/NAQhr5lyXRt1
lhZSWAuNpBqmz/M20S5YR1tpKf4XoLdpWWFvYXakqoryj+f9qaQUxLmehaM0ZWfSCjBvsgxesfek
Ybuz1tlqCua9exd1qqtZ/oWDhb4alI9phyO/MNtQwpD2VVnH47nt/VVmkYeG3m8rND7SuBYXOaxO
5+frHYjehaWU4DSj76nyhM35LVYbW01VaONZcZPJxtT4LSj9xkNJctH2kCwgv9bLTlE3VhK85Zmm
227R/8q4yhZ+1d5FCawoN/KqdSCLaz3zX0E+dQtfsYZ1Zo3qWhqDW0kbQfdHNYiYDFxQpSTL2BQP
VT1+xDk+Eplsgz1ZZplQLTKEtlMvECk8Fh+oREIxqodkVQbVXq3E02D068CQj20VnJUukhYI7qzE
ggZMqJ9qL3wV6smVqd7nWfIohNreGPN7v9ZXqlVDuk1urSJ0LDF9icbhFtmlY0NTT5cTh4D1FLXq
quCNSLGSMULvWLXaMayMW1T1Rswg5XtrsH7B2bhDiPlXTdhOEIHwLEIGq9AQcHuA65tV6R+t9Y6N
Vb63uY/OT80myq1ntU84ijl0UfQJ/tIt6RexpBy5qTsUlcwlepRHX8ItqoJ9TM9G+RsO1Qu9N8dT
4ezWovQcQjKb1KJ3rWzcakp98EzhAUj1a5jUO73L38MyfRAl92bIi02WRgcRd8myDd68oblHt3jd
leFS0tR1JJYn2G75JsuUYT10Gewm66aX4h2yCFDKZH0b9em2GbsEoi9uVWGMHY8hFx99oK3IA4H0
VIPotBUS8Vr05lfyW6MEt0Gn/ALxLq8aXTQWnRCdq9B8ICkHXC7mN4pS3wZaupTj8UWUhkMyQiZG
aPPJUkcbNx5ctawdiLEHD5cRBZ5ZPljAnSqGTS3VqTpp57rdHiMykMooTTi0mMeVgDh9TOdQESFt
B43I3YuRcJWEd11e3qquurS0imaroJ2CEjh11krnUIPdp6rhITEoEYblbato+AnHN70XefYY+pvY
r1aF4kON7q0MwVV4Cn2DVq8ovatjmTt+LEFoBn9em9ZzGLj+so6k3zVUHhqg6qRSYN4LIO+whPLj
XZcClUjFeJd4wpPWWjvRAgKlDK1m48Gk2403Pvu5vPZ0Ya/CtO/d9ilPg1srk1f4ztyXmlcv8rR4
ytSKpLT8lY3qvRfnFoxETbQR3zo3lfkhtnRDG7BWYZMejaSjMYggQReZR9PK44Xie29ZEPzKveg1
9Ip3ReyLBfikZ9GXmyVi36jsishyV+4Hr3+6VWjBD42xMet8C9BqbY49PkK+vB0aiAl5j1NBEKuv
wKN+6YO0LoW+uKEhS9WujoBqxM1uVMe9knr+gd/NoyyiKGZ4eOGlmo61meSXwCvo3ClSg7BslQLs
irICAnYp20aX0Tu3MOESUQnN69am4q4u664GUiz+zqLUXXpeByaKX+oV9Z0cRm+NKmbMRo3gUCZu
FYyd4hGdgCFJs+d0HN6jXn/kfr9PW/Cvo7xG3XrZhZyuKjiJVb8JoeHHWeEErvTgyz7i3neVnjiy
rN5I2nAAOfvQBtK2QvDJKZLEdyqMph0E9u4EpbCbcFxh6wOJX5WfhcI4Rm56VLTsNNay43v5sjFy
3sV6Z8X5Ly8Ln/rB2/YkqG7jbzB6BktJLzOy9Acg+g9Raa2NJn7SK9MWTJr3YhNmjuiNa69PDqlm
vKtKz6MU4sI0Wp4MrcBSYcwZr0PmSzcBtEmbnKpdq3Ww0cXhqEb1WVOax0ToKTlm94JQU5gXexHE
lxEgMa5t3NzaGIVyH7W5ABrEXAZioizkgtmXI6Leqnv3lDy4Mf3acEwM6laWGVYrEJSZDT1UxDxJ
2oeD9ivsacFGoDBkKBJRHO26KstO4OFKB1np9LbBAXzbiZF6a7DN6zg9xqiLLTpZVk6tASvJVfHS
rcbY2Equ+SQbFg6qpvAUuEK7lOrk4GsublOSdD+kEs7g+b1VN9tQ51gn4NtiHIPWfaqOC6/wnssu
0PBJCJ3WoidcSyAWrfzomZ6F0oeARasODK/Gpxw2O0fbqoCRolxsLZQEZywxCIylruinsTXO6Let
yAEerSI29sXQ34gBck9djQdcr6X6wkpwrMuyO9ir2aKbCFlGr52KDrM7L57WKEybP1YDFlSVDABk
GQhFWWufDGvcRcl0c9byLhPSdhmH8U0x+Oq2E4LY9q3YSYzGMWREDArMzBbiENDVb62tBP/WgaA1
wjkRMAsUbjULtnQgCQvBxKhIAd7SBri6jT6bP1Jlpx3ip5D/jwB1LeGKloBJCftDXsbJxjOpeQVi
e4Nch60w7IIIAQjvgNW2Khf0910ckFQj88+FX3/wPOL6jbJHowv3hTIc+xDyvw5obIF+6FYawQul
hlwuZM8DuxkV73UwhBtC6v5Ok0b0vz09X3otoD20CqhExUa2DxLL249e2q9CQdgLXvSOcN59O7bP
sYDkmYsNwso1yL6xDdshOLezskhbDpW78fMENJ0bLUMfVKSnRwqq41W9NMrSW1ZxIDk1NVNQxlxq
UEVXiuru0wbKtJH6sZNiVwi++S4SsWHqshpOUnfTVqVpGxUN91gxe/LC8F3vCIFAYknk+CIolbHY
FCU6FdC2haVniDXFpq5ZI7FINpJ0t26qe2ujAKkeDNFNHsHcdsfa8WD/LIJabVdt3T9VtI75GYJm
m6k1WUD1yXNgIYegxoQMNS8kKK2TXLu3gjcexoHEsqvOftm9wIgNd6Ur9vg+Nx/BkBRsYYTYdUu8
N3jTBBERjqaTS5CuBWFkj4msInXRdhzhuSvmqnLBc2u+Yxph7GC4eRuExkasjaNX1UdLLZYGohJJ
JB8MGSCSEARHsubYrg1v26CsglMBQjCsamEo+3RAIL2W7xPDfOI2PQ9WsgXGjz9evVRUrnRFJ/Nu
PG2jtc0pQeuiUILnRvAeg6C+h5kEJI0TDP8v/M07cAOH3AG4vSHT2Lh9vaxx6kwa8dg24q5VJODA
wl4Lg3vZzAAmSbdeKB0y7GIrrThk8VhDU5OeEPU+ZP+cmqHkxLxNatKOjtCTJ+XyKqzSXSqB/ffc
6CVOo5uiQtiiBBZoR6lsTs4FKMe5Y+k0cQfe3+92aNFA2UrvRPTwnIz4GQ6CTGWC8x7p6p3PjYHE
xjou47VkDnvTdIFDt8ped0VjqSLt6RWNa5dFcrDYOMdAGflsCRi5l6Rc1IFbLUdACn0LstmQ3IdO
QmpdloRzFmj9wqsj1enQcnIyv0Y7fOiGPTi6cNHnENQjWVmQ3SA47W2FRtgHsBR+VSoWCWXqWm+W
L9z0ukszxoJ8oAn1xFYEcy2nYmRTadxhYfZYRtLWitLxtiytFnCcX679zkcPpHe3FoXAhCfINppu
nXe8wLBEmzcjG14R0wVhLqbAvkc0etwCcG7PhuIdHzqg4LHxp4ldZnUUN4FGusi9L/TlWuzSP61U
Pw6euMfohGpKh3NkJ1h/XGyYndrwObMygNQ4Fh58JaGk26QFcCbhlZrOGrgHIDlhuIsUOJJir77F
FGxEN+wXAo8A9KNkI3jyOkkmJgPzhL3B2RLQy5Y9NIWDLhJwc6//eAGO7n30kIfDnWKUv5oQ22EL
OmYtrQN852S1fQQe+IGnxZpTwBQO3kulksm72SpulOJZnGwAIr0uVmIg3Rex8BFlMX4OfXkTysou
SLWTjP1aWisbRQopC3m3WcBLYZXjR6t4/jJq1KPnpsjXKLsmbYaFZfb3Q6nfqLn60ID88kPRCZv8
PhSg09e++SKFNeYyjftYWDpGAs3KV7xj6kIGS8ubiNNTC2Q8arTpxuzBhAoZqDCNB89yyr45ceS3
ilojYKSM2zSvt4FnhRgciTBJgpdQDFZV6W/VxIecKsFGEIe3sTIBOowwlYNcfZXD9jFWsQcdjUfU
ov6So+yMBHSWCS0XJbObus/2shge3enlEsJoVw+AVcDzppNTuMSyDHoJJQYTuqraxZ1vIqWZL9WQ
uAogq8hJQ/N7r7rQeQlpXgxPeO0LQq9CN9ZTM0OtRyfP2pOru0t80fdpm1e2YCkE3RY+mGJDOkQ5
bgzXugfnpgzd91BgYwaJ9CAS1ZZoDC2KOPUWE1zfktHJyb32tfUgMxC2Zjapxqo0QXqH9U7sI8fI
pXOS+s8j/uA5PNtB1zAdweHE1B7TDLmpopQ2Xtm/xJIw6by2BGXJL8s02NveKh0GR1G9Y5Y1D6Hv
76y2uff1UbKNUCHLTIJyH40pLsT+Xhu4CLvKbRD6Qe8b9xP0uGFamNmVMsC3Aj8VD7RPpiYDii40
wr7Wc4Dz47STtOq5RxBKDHHm4Lqq/tN2yddB5iI8btgOQyo36rkBnWsEvu2GoAfCK5bY6qX6IMIJ
Ki1RajfIpXz9FgvcgOfL+nBuMzxxDP/Ywpc34CS51GKF6DGOX2QkassMfqb5WIyBkxR/hvAlC5N1
iuKU23kr2U3X6QQeDOBv4KgThYfCwibXCO1WiM9D4D7hsbRNdUjrf+shPukuevi5uY0s67YbCAM7
F6Buu1Dc6qjUpe0GxdZK3ggK0etguxbJvdcLi0BFWay4pqj5vWXETMsi4jw0h6YC7WwKipb8qQQZ
fdba8HYSENEVdE8llVw+WwhRvhG9hz4NHgrrmOWEYOp2lDA6cTkTIVpaaDOKifuAwNSy9dV1Nv6h
GFteafd8x09NP5JXSabnqqN1MitW1kmSjZ5ZDyAuumUB8m+CeBTHepOtJ6iHGCxQv7KtW/FUHq9V
bi9VEjWql5ouodFAEfPrHokKpRDrFsRVSCXx/2+9cWEYHCFFIPRoQdBwnR2rTlBVxK/oLMs4fEzQ
Rm9rrdXNtWrs1BmbVWO1SQuHUVSQeubsa2IigSGUAdbTo1sM/XMdv/9cJbxwpIBlq5oMQBtpS222
VFxlFniVYThX1PfCqKI3DeWEsCBb+6V6pXP8r8g5/xyqdopFBRaZo7kgk5/jzlJZiHUJG3UXAGuo
N9hIUTfn4Vt6zjW82oW7bzooyO3QxEUDfHZYqjHpg8oth7Oq7tvs6EmHwrgiM3tpgT4PMeuhVZYZ
1HGfooJi3vrmw5ClVw7TxW9QLMlErxcM0/zO4yY0S11HkgvouyHdBdaNchX1fvEjdBRdcWFRSF9n
uwzTLZnypIIgTRc/qPpwn2bBlXm68BmfZdrmz1BsthL+zCxFXsU7oW6fg9ZY4zB1pfUrXdjP+idV
mn/Agk8FfjUy5R47AeTgnPIQ3ZGG7BqIOKCFMK9eYn+0UOVlcnNtp31n039Vw/lXi/80rtFPOoJo
spzNI2oiu+YkPINPzY75Jtp2TrMd7pUP83e3L668id8hLrOBZ50THz4c8peIwmEB5OR/IO043lKw
Wzs8pXf6Rn5O19cAi9fmeLZd4qrwW2Uc+7NHEyH1egqiG02PVnF5rSF+oYPBauLgoVA1QBdsdjsh
zlokeV5350QxHurGu/FVkiWr1n7D4do0XX3MheyJfb1BXudeKYVrfJBL2/bzD5im4tOyRlU09F0t
dedybL1FAUxpYYbywc2vagRcOIM03CghyogMaUSMX0cya6zPAuSRzl74UgrPnfL280V/4e9zumUd
FpuCGYI4X7SkBUibZsPZKENHF3t0ms8/j3BhrhgBGSHcdixNmh/x3reCVqy4qQDLgNYOnEajeh/r
zs/DXHh5GQYHVZM9oYCa+TpRqSsOdVHyhuRiepe71EV9nXQIfOCmQ4Q5qaQ/SgqUjECgXf889KVT
bhB3WRAMNPCkc2QeLf+iheU6gF7tV+NKW6U3fbiaopt4H22bA3Wi/Qgg8ca/MvK0+l8fTm5+XHs1
pC6pSM+RIcaotbFQ+v05SPdKdZ8jZTq0e6lTFkNQLn/+yotjkSugc6nBc5t/ZJvIY6KpXo/OFQXA
rmpVuxjj301N9Q/98t6uh6i78sp93518H6EiHmb/fJJnu1MGhuSXPmO2/bNPf6Q//hffpOuToCAD
fKOH5A2knobK3TlBsqSvHiolRHQSci/AkN5zr2zR7ydh+pr/G212J8tl6lE/ZrQWieEkhM1ZkxD0
7//xN6koRU5GZ4iRgTr+ehC6bEhaXzNKrNf46/goj9mHXBY2eh34o18Z7ELiMem8TcL2wOLAH8yO
nZrUua6hDUrnvNFW4jk4ufEiq3CgdaQHaS/Y6aZyBGqC6xz9qGwPLfA1WF1Fqk9TNzsIn3+GPsPK
p1KtRnnr5ud8qLdKHa0p0y2CNFvnzanN1nX6lCjyqsyFU40CHSXda6SmC2urUWKTQYcg4Qh07uus
h6LUD5Ie5Oe2pDIotOcacpzfDlcO4YVhEEqX8E2gmgIpbLa4bSVYhaDn6jkM7hIaxaYPPr7Urxy7
S6uq44wzCefi/4bo6/xroqRp9EI9D9CEFFqGZE/7KqnXrp9tYixlLL+9wwaE0sYrGblNmc3WperJ
1/wXqv2rnFac1PxSsH7NCg35b21hUXL5eaN/jzcwyv70I2ePMOZQnqXTZzn3UfeEIOE978Oa8v7K
Hejo/jzWd/z+ZP9Lck0CiVD+t1gYjniPKWX0v7lr+aDb48a4w5ZzIdnmJj53m2tw7wtXH1pVPJm8
yaz3/D0T+GcZuBkBHH2wqEMZIL1m93ZhCOzeRVBMOu4UXIBfVznxG58SeTWcG+G+dG/V5gpR68K7
iC3E/w2gzE6l6Qn0/ge+IXiSXmgLgbvTkPreB8sEj3A4rTBaipOyRFzJ0f/zk2JKk5rqZPBmokTx
9eNEKwfTEHDZuuDjKS4Dm8SCuL+2TNOfmV08X4aZbUKeJ4QL8FlFc+93Ee7V8VRqzz/vvUvL9PlL
ZleLjyWPZVB+P5tuvNfl5rW3/D8/D3FxpUCCUzsyjCkMnCLuzwGtSdEfqgizZdi046M7/L4lh3Wy
W7RkF4O6FM7mS3YrAoFStj8PfnEKFXRGdNBI01syG1ulRFhEjC2Zv3HoXLh4QBTt358HuZABYnP+
aZRZRs7TKzVurncUgHonvJVhLS+LtXWiMIgoebENXqrIhjJyjS19afWAvqChLFHdAGD29etSNKwG
a6DwJAFj0Dph3Rr+/c/fdnEI6mq6hL4VPfPZ4skBVrCiF3M3VaXNiabgt/4vRpjYj1xHSIHN4Z9K
DXfJi6z+PKTwRfXfsXIlX720B/TpisX4EwHk+VXklUgZ0bnqz50l2uTLR0I/x5KDK1vt4kxplOVA
D/B+zreaOfhx2RQ5MWyLYlW2baTiykPxjeMxVdU/jTDbZvib6wC4mv5cTtpWarsJq79GPNpJVy7k
BryUKF45uxeeQUaEyEIlkAbgHJKqDqPRBCHfpMvVMmteW91caGg/KVe38sUzpAOR48mQCQvmbOqi
MYJGNdjLCJvtxgNm9MfyeVwLx34pLdW9t3JPxn91PeCxBVSR1x5vktn1gNmMbCU5ey9Wnqz2Vsjf
zf7KFF7cFvwZsMUqFbV5VCWXhtaXEkOgs4quK3JnwdPPB+g7qH7aF9PZ1AkgVAQ5v14DmeDr4KQY
wn1slqoNgnml7ItdHTjxChmzpfY/pF1nj6w41v5FSICJX0mVOhSdb39BHUkGmxx+/fvQq52polHx
zuzuajTSXd1TNvaxfc4T9j1I8JUJuDAg7NvEF0VrsNBH/Vx7M/6mE/w0fkAkMFQkDeSG859SAz2i
MiFokQlxIJOrCbmsw6nAeGn9/wdHb3FrAyL533CzE7IPq6ZsmwJ77ra+6q90L3mJ3cBRwNODzFH3
IMMSYe09sLgLT2LO1oySi2qUcX3a5+gZl5VVxn8adLyHQXAGArPf5uvy910LONv2SU5S8OTweUcN
JMRRgISryI4g6gMBPpaiG4Vo2Gu5JKyRPBdq51Mb7+/pnS0sAKc6QYJaiF9Vps814V3tC/2qEa5J
duxZspcKmKVkMXHaDL4wFIb2Se+LOTyOLs/AQsVx+iH4L14leDHMTyE0xUuBQ44J3Z0G3sGCVdnw
3kINRLiWPYAet5BDW0m2S0sLj1xUlxQi46Y3G3uKgEIbISRjT5l5FcCNqfAuD2spu56EmJsuQWCR
F9o0ZSaUt8IBYkFVZ8nyYzeuCZ0sPTHwpEOawztychSb7UsIJcK2mJa9X6hkQ7tiBMZPH46Dlh2D
IdnJlIOhyHd0CA6E04e6gp4Q14lwrZcA5obQtL489IV+HczAJAVGGXjDwZtjdq9QMgMQCOg4++M9
ue2d/GhsJAfAZKg7gP2Ub+MdgBNvkhtKFl6Hz+nz5fiLXxccONg8QmlGmz9CQZaEKRSgDqCH5fcK
EAGuZKbQsy4AQv3fIs1SFBZu10BBE4WZpgACrDaAde7uVJa8XY4zpZ35Y2Fi9f13RLO0NLBC5z2s
vH2KPVG8DUJ0j/YbDgEYrFdw1Lgc7ae5cCncLClVAY/SMk3KH4a7AO23LXymcMCwT0BFVi5wS0fo
6dBmW5EB41oNYYyhVbDaOUBFc2UwSxn2JIAxe0uaiilAqb2tfXpFj6oHo53XpnH66RV+Fd0RF3rD
3NfeBac69H8ux15eiLhDiyKqd8AZnB+YDQdx3hgn/dT2UA0PnYjWOmEruWx5Av8OIp8HaeOuKppI
q3y9Q7mlfcoBYL88jMVUpvwdgZxH6IySARoTlD4B6SHSK4sPX0OXXKfmSrdtbSjTn588JmkdkjqX
UVeQJ1C/8jCka2Icv6mcuMOg8f3XJ5nlypJAOZkByOYXE1pMqkPT4zHEXkU5lvfwMlR28O3as/I6
kPhLVMAnxtBDw0EN86C0Re8VkMeHbQ16HlC7zrdwsRnsFnVTqyN6B8iteEwYxHRG6R+zpKcfPkk6
4RkFe50fN4mTuTEAOktyEY1hUbxu0oOsfpT/WPPoPMR8p1AZWrkZJCp9Jm5V+F5m4uheXkmLG+IH
gICGlCHN78vQQa50JmIlUbWwgR6AASJxc+Of97gxV7gv63CwB+VuzjlTZF4EdR8C5dBkLoT1X0Ga
uTKrciV1LWblkzCznadHEtQ/R3SOBjQRGd8oSWyXAYRLoXc+gl14ee4Wj3kTIwJ7HE8BU5wdAqyo
eyJyHAJQAHpLQ+iAJPfGQzugkhjazIsdWNH9i3Yw2lKTDhZaAhLevbP0rBkgw8KPrfM11YrvZFv+
KlILwsabYKtRm9jFZ2nTV3GtOraQcoCCQFuOGBLejfMLGnxRuirVsNqpsB/gjpBIClC2gB6Gvbcy
rdMIZoediYMVDEU8hvGUmyXpAteiuhiwWMiQTU9t+qYUrLNx8ZZQmh5SwB2BxmmE0pFhJ2o3TfHB
RSjhQvEcqPcm1XY10ZptN+S7YMI811j/TlyQ7xJuECtrYGH/gDyKagryAJh48/0T1X1BWIrfWjJU
RtPIoSbZQNNqd3lOFvLwWZjZtYbWOmlKGc91SHBaIEF36j9HEUqIMGlZEPwLLq7nmT7o8k7SeqUH
KD05ogF7myVwzDCS4vHySBYO/7M4sxMl0rsUlX48rwap8lHcuFULqjoCiSA3A7vKXhpTN5uY1ZfD
Lk/g38ObvuNJshbENCzMAI5MVdlASLwKb6TC2FyOsbwW/o4x+0g5qmEkAN3KlyAFD0J5+xhCMPRy
jMVxTFJHYLaiyDsvPiTwGCCxEfR+HyZY699gra9sv9/KONMCgDMb2rQEiJ55HzAyI+iLwi8IfUAI
VEMdq8+tapPcQ9LaHvf8jVujS1x2u+Ub0ln/oth/Gn3e/pO0QUYNvmZ+EANRCCVp1o8O+Ccrd7TF
b/X3IOcPokjqIIc+hNwXlK/YgImNeCusHhCLH+skiHy+6Ein5mIwQFIiFwRbiz/DRHYvL4e1Ycx2
7RBlcEBPMAyT31LzQWte1Pj4v4WYbdiO5DX00rAcOnQPuvhbMQS7V+4vB1nMCsBdiBL6cdBFmsZ5
sj1JC8S0USFIQnqrFqJNrV5nZWj344OCYr4Zru2jtYCzvaqPks4ViPX40G5AhSfUYGtaAXqe1iaa
3AxqiEauFx50rf/NdJ6MdHZnIGYbVKwrmG/K3wzEEaIdxnHNfnP69fMTFHA+gHNRZVV/PfezFKLk
coBNlAi9w80PMYFm85dAspVcsVQpgsUiOk1oWWDbzov9PXwPQvCWUSN3RlAnLP1W9cgWFCMveTL9
6gHc6v2am+XvNQ+8lgITS5QyYFE1r5K3XctyiPPjktfj+tHBYC/s9kW78p1+711EAUwLCGPUcNDL
Ol+Rht6mcldONoFN7stU3bGkX1n0v2zLVXiCwdsW2F8oPqA/P1v1CW4ONG7g8gB1ctNBY/BP1+vP
fSZ7SuHpEZQngxCUGEauwdl9BeNnj4fftVZq0ILWhDdWSQqAJznwUVEOJhPsO5uhd2WlcitR++wj
2I1RbQgt2MAMK+eQNuWu8yV2/ttnG2hoagpKY8P8QhcOjEHZj+e7TpXgUdG6TQiZlpekOeayuM8M
+aoMJEcP2EtbghwSAaRjgENkyLElR5XimXkhuhqTn2sQ68wWutOlZqXgp8adcVcIee7FegsqLVSp
86K+jUrhtvkxifM7sX1uwZMsh87RcIUYNH7gUORrZdBWFIuAC5qC7Uvl1isp7M2CmlulDNZYkoLy
DdU3XXhL2gKGhuygF7oLVxqUBY1HZkJjC5MG8dS7qv+gYXSrhIrbUHnDhrVctLCgsUWBSEBBAtfI
+VlUpDpv8zws/Qpc0GAYQGoGhTUr3Ms5dmGzyvjbDQDb0O9BgXe2pKF00MD+liMOpDHef3QLmR1c
dV7val5w4BACWhN8WdhFALRNWi8yng4o+pzvIgZdH1nOA+az+k6F4XbGX1YGNRWLZusQMHNIfQAf
hfvKvA+oSXjz6TATgcQRu8m9dvuhboTNelXsd0oF6PEkznSgnJxQUKmQgTGjKS4MkiMl2gHqUyCI
GqBN0zFbw5f9fshOEMvplYc2KuBfsycQnq9dLEoTFitktkneed14FQWrG5q/2VpDfWH9nQWbXVMK
mcslqrO4t8LBvMHRpObyHjZ4K2+YhRmEYh6UH5DyCMCVs+UXsoaNphYD4Vha1Xhb01tF+RhWXUt/
vx7lszCz+wq4YIURyABSEsnKd1BFGK5DX/6Mr2MbiWmHKvceRWFbO0SueVTJSl5cmEtER/NWQ3sT
4KLZhyvNOOwp1J38BJYEJWx0Re2Lpytn03IQiJ3KEI+UcXScr8W+74M+g8+9LwSPeccg95xYSZS6
l7fWUpRJiEhHoVQC4n7685MVD3WUQWIDYDeG1lppFIOLCPanNNqXwyykCCj1/B1mdpBkaa/8BzOi
wXchbqDisIJdWhvH7MbVoPgvVdNsodEFZv2XhOY6Sgwrw1jo3skgoEy5VYaGE3De59PV9IIGH/Wx
RC+2e1OmpjBzEvqjGVXiimKDsrl2cPy+xJ6HnE1dqUFVHq/O0tdGdt1347E2g9tYl/4YBjxwWHzk
DKoGlz/X4imCDj4adUhQU0nofJwwZoEDsNKUQLNZ5gekITejFYCzbnH4NDpQlLuibuj1awi3BSAj
BqsjKkr3Ku5/s53VKaUohDC284WicrIovm/15sPI+aHk9CuLMweX6vsm095hMVVb3VhsNFSHRaW+
5b0uOw3qxSh+VBbMTCS3SaGOXvX6XdmzP00OaYGVWZpmYXYsgdEAnCHQKfB8nye7Bg5SqRAWWA2w
OmgfYEvkqi67YjtclOx4tX26lPQUVMpQoMNN4ld9lRo5igIU4VrP2JNttol3iqesqmstbqWTMLOT
Agh8uakyrHEmHHnuVwrAz2q9NncLhx+oILoo4faNqvEPwu0k8eRST+FSEuNLb0ePePUn20Og+xB4
MYg2kju+Kltc6Wy2XflmS5MIOLyJOdSn8spsZdck6AltMIm1I3nG11hb6lXqR15s65vO4YBLHWt8
u+hLv4rv1xrgS2nwNPj05yeDFnkoqSXB5awLv1t+CIe7y6NbOn0BZjYkVG9RWJ0r7w0iNMgZeMh+
xb8gfGEZwR2BIXvT/qsEcRpplpXkSlV4NyJS6Sh74klOm1vhHtr1aI2iLp77ghNdr3WYf0tXQ/3s
NOosywNupOljRaeofJc9RQ+6l99nkO1TX7UH1SffcKp1qsoeNmsVq8VlczKzs5shD0Po2mSI3JY7
psMUuYuPfXjQ6WbM4gOJY1dqVsgOi4vlJOTsAiBDLkQNGBZLUBq6UzVsl+SoYFxeMYuZ/mRK55zv
egTgpx2xD2Fw1MMjD0y71vCCrfIhe90u/oTDEBKtZazEXdr+p2FniT5LAsFQYVDnNzVgPtW+MF4o
VBlVA77iKV9JNgvVzrN1o89SmpTDTxtWYKVfuOWV6jUbeLVhwSZOua1eRC/Zpk63Fa8y+BCwg5H9
i3rnefxZ0kkE1pmswiSHTYlqBozigK6OtJUb4+q3nKUX+M+ATDXlVGxCr9xp8BPHqV15E+qd73u3
tvmGPa8soIX7iaogj054e8hXzWEwAcrIXY3JBWUy8LObdJu64zaRgI4Lr1U3eRKdzAEuTnyH9vGf
ldgLB7AKVqEGuMnET59Xpngkp7gaUe6D2XSt1gNzCohY2T3PrpoihMisOHIw/VFcjihFHQIKwgbL
nrNg2PMcwi2Xf87CTEDtWppEKfGIlOYtrVxqA8hWaJlfh/12YASyWgMOlIikb5KhDriUULdV63/e
9ZA13EKgDI43CcTRZ0mxj6AxphcMVBaN3UKz6r5SyrUYC3cCxMDb3oS1sParg0yoruVyQRmc4XZJ
B60OUXE0GGlensCFjKdhKWEyRJC7ft2ngBRKA01GRXPSoMjFbB8z8eNyiAVMLGbrJMZsj+AhAimz
1mC+ONjBBp2HDX2P/chR3XgH7ozNX5PXwF07+BcO5rOo0/yeHPwkSwdV7HTm4w6foOTNxgC96txT
kPNWBriwJ85CzU7mWO+0FvPLsB/N2/wo/WS5DArKjmpTN9+s9YyXlsaE61BBtwGrcf5OreAoGZRZ
n/vj0MHTLOY7hepHEq2eVNORMLttg1/zVyB1KhKdzGEpQvJIaIcc4h5j4xIVAjhq7ZV5c0Dr4oMw
ZbBZBSOCItN7q+P8LWzXVs+P1MCl3zA7tiquJ3GepcwfeIkCgyTsq17T3EiLX5qifYsNegNr1Xu5
C2UnCck9I6S29VB5KtTEdGNW+n0hfodj/IhC6b6XmE8q1A5UiPshid6SdHKHFPIHjUBgh/TRI4Tr
rzs6vPdB7PMk8mjdwiYXAMfNGIeFPSTBV1mHmZOGaet0eARZAvxrLQECmVaapzB713MnTCDDGoeQ
Q+Jm4tdw32yCtIe8DtTNJKK8GVXgMyhOUsof8H/1mDZC9BDogiGWhr1AeTzJbJk2TGKJfXm5LtwD
0ItWwMRDxlSUOdtY7jRTIMXQ+EPTXRUQ6qs7YuvlvSFlfl4N3uVoC2v1NNr8skO6bqiqpK/9YoJT
EJwNSmtVq/3bhd2OMOhb4I0GEfs5F0yvegAhuwhlc4VZTHqBsIRViFemsnbgL5w4p4GU2ZagoFMx
lM9b8DyyENbdjxBdd8LhthMHV6U1KiDQOi2gRjs8Qax3rwfqa8k0rI5rNSusiH21PP5Cn+X98jQv
5PGznzXbJSFTM9joBoWfGJ0t09IbRLryJZfy+FkM+TwbBMEwJkaNGK2nfBOvguzpc7oP/cmbTrxv
XbQV4e75GK1cyhfQ+FAs+vvbzisjNbRmpQKu6D+iOJjWe0DSrMlWEJmnXvUhWt4ef60kZXZadQrE
+mQDLgemlkCDFSaqeI3XTQTtVRmbubm//OHWws2OKRi9Q4cXrRKfcfC6mndVf80k1FB0DUi9x8ux
VmdydlCJsIFOajHrUUsDf20b7Bpvqpz8x4Rs7ZRaXi8q5IRwTVyQ4BEV6MtECWYS5psuFJIPiRN5
0iED3mHSom+O9WN3WIu6mG9Ogs4+H5SohFjPisaPaOR0zIfqWi1VzuWJXNhtE9HGAIofvRHIG5/v
hHTilbctSu5yYvr5qL9ySLhdDrFUlzuLMdttWU6rJst+WsCDLXn5UbyuXvud/iK71Asc8VOFuupT
CEnRY+YM2+J5WJvKpZwqoZUKZh4UmlEAOx+lSjOzhlBw6Q8QKddk3cNFFz52lpqstdCWBgvKNrYV
FLpA0Zv3ZdImp4OSGKgKQXg5EKVXNVLgozaGV4Y2icilRgQRJ8JdtQ/oVpATxQtJlls4iP2UiC0a
RgCb5DAQrBNCt32V36D8fS1UWnOgAoUXRwUr3MtfaGnnopoFuQJ0DH473dRV0CkQli38UJwEbUOr
qxo3hZMgLEk9A6J6l8MtHTyn4WbrQRE6gWgc2TfmT2H2pNH+SSm2pbjDxcdVZbqiILO4jyYfHbw/
AE7UZnkJl8rQrDlt/RTHnFD1ls4TS4q+/vmg0J39K8osISVDVgs0h464IbUMtrQEkvhNQpxI0qEE
3rMbQkluj20ZrRxma8ObPu7JzVbuIX0vMqP2AyOxyxKS3gKMlKGufHl8y2F0WJHBIEhHdf88DFdJ
ZWSinPuplO1aGEwFZrkRsrv/KcqcRJ5KoHKlqon3QFNAqVC2K4ZC5JpqxlInRofO2V/5fLYk2izu
RhIjn3Nq8x0+0mTTYon37Eqya7u+rt7NlUW4wM/A0X8ScrY+iDJEspxM15qd6sF114VeDFo/wp76
a/J3S5XOs1jzJaE0Jr6OUfj1R3gj3Grf1U35R9qaNqAVH/oetN7+W3Rk+NatcfEWsPrnw5z2/slq
ZLxC+oowzGgXqNbgwjLFgbcFhUaI1Twau/IwvZVNX7JlJ6s2+QZq66K1RntcONUwAZO8nAog9K9n
ZabLQRPrIW4+se5A+Ru63WwFSL5AmJpG+leM+YtyUJM2ZsZY+CJsaiRmQRay3w2PMfLLTb1vn4L7
5irZ0m11W9xHvrKyUVZGqM5OtDAjfCRiXfomyzekBHq52V3eir/91yZ5zZMBztI0yQoIddMKhyZ4
FZYqa4cK3eqG3St4LGeGcSO2PLQgEihLqw2epQP7NDY5X0ZmwbN4NAQOVzRoe31LVzq8wLONvEue
yidzP9zL224rrb2IpkmbPdDPRjxN+sniFWEwIg4m0oJqjV696zbAijROfrd+NV+qtp6FmmUgRTBN
WJMoHKFaZ9om1Wb8IVBqqLUYW3YfrntKTh/s1/CgMwJeE9Awv6QQSZwblVCwwteuYamwlbYCJKvG
/eiWtrBbywTLSegk2iwTKEYcwZAF0VpMJbLBpgInLQH/GX5Jm9GWPTS/3R+7nc3Kwp0Wx6Vxzo4q
mSYauHADHiKR+taKX0X1XGSp3asoZLe4r5fSo9Gqd6lg3AkR9Rr2Estv/+Y3QAICRox4R+OkOV9K
LO0TsYTVhK8BnxeYdFfmBzmCUBCzOR/hMZY5BDRwqbEg3ecWlW4Lq3f7pU0EyJgOLQxovuBfzn9D
GVSCEcJA2x9FxS16w4JIit1WbxpgVpeHu5SNUHHF/RE9NojYzGacjWMBFTa5BdQv/YZT3l1nZqFz
OcbSBeQkxlzVkYQ9sC7AzvhxCJw5ZLzDTN+PuvkvwmgTV95Ar/93V4DJZa13NRjsvRpZIn9sojfj
38wX9Ekmj3pcQcChns1XqPRSqfGq8nPyXhW7VFsjaC9MFij4E056+vC/ULdawGGdE6G3UQfUlrRX
JuWuFK3ZSy0sMBMvX/wPIdA+mGVpcDBgMmSgWgxZunuzCg6xaAxOy9XIzrNyDd/xOxru13hXQXML
//mlf2dUhMIeKJF9KPBJmySlO2OEijiTW2JFzarYz1I4dcJbAjgIPcY5PiMsRFT7hF5C9cQ8NGX/
XmXc0sfGz3S+UhdaDGVCTmyq+QGNPVsOqtI2EcVy8WlHnJzKn41i7tMqOfZ0Bem0HAmIaACXoQU+
hyBxIG2lQMOgyizew8fZMvXXIhSOMB6/vFunn3yegyeSHXTpwHH/aZic556iGUCnNER0E6EW1mqK
bYTPXEuuosiO6g/a7ZtEWNm5v5+V5yGnsZ+c3rqs162sgKiYwWWpodi+Jfwi0bOTDoqebpJMbuCR
ssoT+Z37ADaCqRvGCsWhX1KJDahopNFxTWoaI4YLBMh9uRmu4fWXBncaZTY40YikXC4JBtfyuyAw
nnkagCZZuFlSQRyu2Q7CWuN7MSTkSKGmBuUQCIedzydySCsKSouuQ/uSGdUe7lCu2VM7IZnNDB3S
QGuisotTeRJx+vOTL9iIRtqjwZf7WKI2yUOrQpjL63I68+brcioEGAANmXB1nN27wEfsZWGUS3+U
SrfiuK1XZfg6mMWNOBi1XcjUvhxwcUwnAWcfbuRCNQAzBNROV2900XB1wbi/HOJ3sp/gbn+PaXbO
myr6xsAGgOs9xvuw7pw6Da8ESV958SyGQSqEs/REaZ4DV4VyNFlb4evUAsyaug8pvG2Mh38xlJMY
szcHlP0V7NccWAdxWyihbYgt7NrWcMbywuUUtzKgwRVYgosKhIDOVxrr4hiOZSb3A9UcLY3B0FXK
88NoDoUtc6gdFdpgVYWyQ98LtgHp1uhgJWaOAVx39IdBEUSb4m+2IlDSLZIrMJipyC4dmi+lH0Dp
bbpvKRA/Mx4+aYHC7ErJoN1eqoCfC4G+SwsDhlEJbJ55H7VuHA7FfaWlEAqq8Roey/JFNtHvj4r6
mGnSk8FhuKGgMSlW7KaXm4Nei48V6agFdz7I0MnUytIaNNYk0/YSzTKb1Hxv1BRu0kWxYzBTc4Ah
ULaKmd4lGoWBUFrAui5SDxIfB0szGn7d9uanMsDeShm/paF+SrvhOshNBwKUf4JwcNNY9HkzwIw+
dGUBraEeSK0ivzbL7JbXEbIRhDDhhAKFbTIeEjV662Oy0/pQt7tWuhLJ4PJB/27U9AG8RUtl6J6p
Ot1pMpCoPb3PFWkjjqh9jiz5rPPusaWwHFJQOUiiq9QMnsJOG526LG/zqD72coymDYWnTUT4TYsO
+aaJmochU+HnDEySlVCyadTkmIBUYKuJ6Kcamleq2n8iy8ibcUAdRGSvdJB6S4XjdVSFd2ZKXsJQ
dPIQ9sNZLlwP6biF6j5zRjm8KVg1WEnZf2hiDndiJuDxq5dwkeCAj5iRw39shElB3YopO9mAweKA
m2Md9BgtV3diphxhPfoa8AYuTWK4L0rQcXIZtd+UfcFH5AtLJbMBPD0OQ/IkBepVWQYfQgM6qmJw
R2qj2Bb5gOowV+6CBOR11NU3tJBwkouvLZXvlXL4ZAxaPLq0MTIYUpEQjJhMxEoxg2Q36hmDV9jg
1qN8kyWqjEUsfQ16+pgXmhfF1SaM1dguSPooVqNu4+x2FK2AHU8nwX6s442dCtJm0MV9GdGXikZ/
pFT8jNQYdoAROQRBBSxfgPpnbaB+B8PPI6+po8QwlAzKDoILmngsu5xa+RC9a22Eo5LR95wxrwqF
Td2XMGnS4qNYw62s5d+jYvwJevMPJ21u90a4k/rqWgulZ1iMmu7lzLOcEhQAcHTIqkFtYpYStBEq
+23QNHg1Jgm2BOxsWG7YTQALUMoeQ0E4kibbod6KHd/wNxELWx9Fp+9VaCMrthIWj3WqP7f6c9Gv
VA8hwb9wbqHJ/devmyXGIY+A5w+mHkqoXuUlDdAalmEVpwHnbOVIQ3B4+nHyJJAFzIsRRoydXG3M
LHlK0uBP21TNDQzStvAXOtbyCH5F3iZW0Jc7IzX/oBxBLYPqsY0Gt2pVnSTD3Cd+5mV6LQZN+FF2
TWhF8F+yujzbC/34RKR2m9XpMU+r0kp5/waav2kLCUwuVfgxayUM6RpYVDVhwyw5od81FT5aXdrG
Ze3LevknzelNFGm+lqHOwuGBp5HgjXZc3wwM/A8hh0CDLiabFJJIIWyoeVVfweNx1xFjr0Jkjyr1
vukCJ+HtR6Lj70hjVxPGDZVgDchhLhF0T4IgfDYxu0rhHQT3vJfMVK9bCIhYJU+2BhNulBbGXObw
inLMJjeDD8UMHd2kdkuG26jrMosKFTZdDf1IpVdx26oT8V0uqWDVdZDaCVhn25JUkk0I5AWg27mT
IDtotV0k3hox5U8Va+AihNeJU0qdehX1WumkkCpISFHahTikbqqmmW0EBcy6uvRR1eAnpdQydZO0
Dt9U2C9ipCIAYLgw091E3rLhgkktceyhUTV2kdMQRvGP5ANp58to6uJaInH9xgY90GxiBIlHKhiJ
C2QEtF1jww63umpvgobuFIZY7SdmrWdKBcrgoiC4RlmjHVfVH5UCYAnTwnfgSb7TPo2u4rhtnyFk
1G56mZkejXQJMk2xsAuMAf6x6CDZGhvbHc608j6HCN6m0rhxZByOfvag5pJdJJjwyYvoQAxgWgol
bQ+N0MIVk0bcUWFcSJMENRPVA8v/aaxzviWBpG0UUwu3wwB5LDDzYYU4DPGX2mXaB1bHJ5MY3euT
/7BW9agpRTEs4pTYifuqseCqDtfhAE63JVwhLSKOd60Rbw2BMm8CAHpZLY7bMhffAVLj7hARwcrB
0/CIiPVBaKjsJVDqvSzpblFqieBeBTZh2CU33dCJFtybRjsvlR77JYSHY57fBfUAM1utAqKfxm9V
13zTOCitztDfk8gMPOCAHLk0BrvOk8JqdOEDbuxPwWRZqbBbqQYPbpyMoVI+gQ4F2RomHhk2b+hJ
XHtMVNy/01G5zjt0MCVKOjsVO80Fg3wjlYKErKWqdp+MBwa3TldE10lEKdzqWg1ig1iT1thgjKka
lHZVKbklxV0O52KoxxG0/wp4p1oaF59jKFjZpq4C11aULyWvPUFsjmEdw5BQ7m0l03rHSNWtgg1p
pYqp2hp8IcFpGW9yE16QckwgAIwtNLb4O2BCTGD1K8GMNBIho6zWt4rI/0CcljlqAPPaoAX/Ku/c
Ju5vahU6gVoBb7xEh2mdpj6lZrJThPLZKJON2St3VBTujSx+6Mf6oW7170gOXlncPuig35l5Dy9c
YazcbAxwSOLrHRnsQ23gKWuPFxycVyI2m7yHiI2m4zzVkvhBkup7ripPg5YARBBBayo3vvui+zZl
qmz6oRCsXkwFR807AWZLOawaww8917ALxNrTxxCGV8UQ7OA8DK38LBYdpQW1pkf9zx4FWlgy1znW
ILq48vDEuyyDSHG2a3psJMLEIw/h4BcH8usgi74eyX/glp26cigKFjaXj3SYOUZ15JIj5J5aU3DH
guq5F8u7VErk2kr0vHBSOaOwnS4Muxb00h1jTJ9ewC+TwRGzx9osdWrsBALtfrWHbyiEfbBUIp5f
G6Oh36Iy2bo6XpQw14P3ohnANFKUowDidKla3g8w5fsTlymB/reBsqVVpDGAQ7w+SIV5l/TKnjVG
8acgRLzvmzyFyVsLbNYAD4ZUqm84F8wtlJnIpsyj7DVX4SWL+pXwIAqM3LZNa3yMRpF7RpgnjtHF
tQMfOOJqNeZS5BB2Z2YzWmYBDytWwVsuispx33XCaDVyfDcGYbwCXPgNMplcxrDqJ6cxvPF/ev0n
71GjrktNDEPt2HrsJj7g57pZBynr4Ja4fJOs9e1+PbB+wk1QWWx4KOPO3nGcyk2kK0zDmfoYdAyT
Xlp1u1Jr+vUeRZAJWwbYtQn7ijk+oQemZOwII8eYja4cA7CfkpUi09Ib24CkoT7hutGCm5WzqKHn
aijngBNI+TaBEjdsA/CyUX183Dj4569S4C3AcIRoLDw55NmkGZABMqUECPISIKc8FC2UwvGCEp2V
66H6u3QGbSqo/aP9jRcjisPnT8ZWlTouixkq+nnwKfN+8rYePZZRL4apa1U2G1iOwfR2eDOH4Dk3
4GnZjLobBfDcwyWi3Uky6idxfj/ClzHJ6Z8cXin20Ge7RA3vlRHuQGTw2qi5wZn7yEP1UW4G0CqB
J7EqWUot4LlEu6rpDfRdZEdCGdwVQ67bXG4VgMUhiKMAZO2QDvBqw9B28ByGVubott2Ih6KJVkOr
ZgMcxQU/wl/vlAN8hAu9RDdfiq12DAeLqvV3R+lDqheiVSAleKghUksK2srCUwfnQVQ50IN5T/X+
RlD0K2EQwfhkIcxAY5SDFBhfJinwLmM81JA6xNMrlOLnkNWe1kGIqWiKe40qN1nQvNDRvIHAgmz1
Ju9dFLjInwSO1IqUmnZXRFAyE676Wnqt+xQerbGAdwyV31voBFitTm76ju/FUsi3QxCV7qCWt7JW
PDSk+9JL+a4vyp3YiK6Rpg8DnO5stMQPMIG9Z5XwIZjNRyc3x4gPO60pr/B0f8DtQbJ4m3w2enJb
1vxJ0sKriHZelQmOFqtXAF6/sC7fgHQdugks5SMS3KaqBof4XHmIhNINa3aLR4pkyWOMnimeCTGU
gPHtu/e20Q51WMPhMhAPZtDvjEL6TCqZW2En3qZ5fztqomcEXYcLF5DxldHtBdxsBCHzFZkBRNc1
t4FID2pZQMBKgU1aEFeAL0GY9P84O69dqbWmXV+RJedwaneciW4mMIETCxbgnLOvfj/m17fpdltt
gbSkdYA0q8fwCDWq3uAH2fPgGp89FOBcqX/Ss7p3jEHNd/d3wE05UKWVTkOBWjjOHxS9r9d/B6bA
9WoQ1JmY/edOVQ6+UmonifAqBkllx72MUXO94hl2c5ZA48RHCDa4DlH+RhfUxM86xnIpOMsK0zB4
WuoQyCTXKB+0zn+zCpR+7w/09hiGV4gyK1pdaBLo8zqXG3ZYmCZBeraoegQiyzrtlV2q4nh7P9DS
jGqTNpyGiyPnyuzF2cq92A1jlJ7TkooMQvi9TEPSssW2gMr/Th+/34+nLgX8zaznXEafba4m0o8Z
kN/KS8/UPWsb54xnXwJxpozif4reoiNSDHTVUFRTK4mcbjIsRuOL+o0Qj3imKZ6dtP12wCkZt9bj
iE23z4bnQt4LJY7Kg3q2lP67JSYf/Y5M1QxCEwfY+EnWKt1OG/qfUpyJPBSKzAlKSAxV/0qzZ6eo
0MRCWfvexMILSeSPsLS+pGX13LrWE7CZd37gvuuDDjyw2ssbPQKwGxrVoUB82TZN/FPvT9TNUc9S
n+Q2YJGA+LzBOiGXpPtKoCVng6580e5GM+J14D42+So35hYIcB1rjnhSM8kK/ZBYnTOZxrXHCrcR
XJgdRJ2dEktcO3XW4JC3OQDj47aEcDQpSMxlPoqmTatWVJJz34Vfx6nQ3o/5ysa9xVhNA7sIMv2I
i+TJ93yN/9TkXJLKH+IEPTU8IRxdinmzj1ic+9ZLGgSvVSWcDC98kpA1KUf9J5zCvy3BT7+E0wPo
H7uMvu71L4GHgBFA2IRnL6ISa7wXtGJlwSwdGfokRIgfGcTZueGoOHRJnTRxevYSk9UiHXkBfTAU
cX9/Xd401TiQDOSREcGidUxD8HogbopFcSm74bmx6u9KnKDi44XwqVILP0O/aOyyit9yBVEfOVnl
q8v88avOyewknjUyRB+bbVR8AngJwl4bfrr1h7H/6fvKxop/psWpa16sfHACzpG6W0u/FkZOJ5Ee
FBoxiDDMO6Re6xaF7KrCSRZeB9eCrdBtFYWSCWcDpUlv6JHLTg/3p3thm1AIJP0XaZbCEZxN9zjg
dgZtNzprY17beYjouF6lK4nlwtJRuGgm/SgcfWmkX39TsZOGPqqM5OwbRz/y9qKyCbw13cGFA02B
WYgCLbqAt3ZuiRuRrNVSehZb88GHveF1b01hHlWqJH8/ZxQpaRFxp9E2nA0HQIAmZSVXzBiGp7rD
HLLsq7UbeuFhBtJWN7jFANxOXgPXk5YHFG5kIQJkfew+qVvvAetyXPBs2RbtdeDUwicijDgpFNGe
Jye9jiYPKl2CQA/PrSI5AuJTopVsWi1cmbqFj3QVZrq9Lw5MsSuEvOwJUyRujHMBhafalNG/kr40
5PX3v9PiFHLFWXhr0uKFnXkdrVYSP88qpnDI5Pdt4Ta2PyaeU/v0DyuzegMU/i3X8Hcz9IYakVfV
joYZugZiZeWX3JS2kYe7/CWzcRt9F2W+b+bnmJeI7TuIhRzp+jlazPfMnfXrbxra9UlGQBYo1Ab6
fzech6QN1A67La53o0rtUdcOY1VxaqUdtcizK/pv90e4FI/MGS03ygkaZO7rqQ6GxiStk7h/KGIk
WWTHxkj9LbSFiY5XfLsfTV0YHe1ZPOPEScd/bvIJlS9QC7Q/z2Jp/Mr88vuo/zVphC92GWL6CRcr
tRTDqgR/E5179bsnPDfDj/tDWModrgLMZkz366A2XS+Cb9NvqMduJtxgsFexbkp2wU74sBLv9m6b
BgT3AVOsCccx2wxhJ5ASqUEI7VX+7UmNGOeTthc39T7YrKkXLB0nigm4lqWHeskcg9OqXSLkpslF
Kn0J4LrjhXQ0O/fvUxKkXtB7gVZPsWfe4Q4zuSBhEXg4DeJRdNtdrwmfxC54f3/qlgbDQc+tjMTj
9EC7XgqZlTXUSqzgDDTwTZba9904OIYZbu+HuWVgseQmxSw6Y6xtrrLrOFZP6ydWSqAh6IfZXpqP
hyDLfvhjjR2ROwZ7KXTbd0E76rYaArls8kimiSdZzxr+J9tcb829kmWUdq0aLq3l1SsTsbhmIe/j
h2JyqjLz179w6CQl9GQ1OIuR/CtRS4i9fpXRhPicyK6Cu0//LRvrx2ZEkL7hLdmE5lcjFJ8a1dzd
n6zbE+D6zTybq2h061Tq9ABtT50meR+oNkC3lS8y/ZH5IQqEDL4LiS/intPCuDwDQjIakH7BWVHQ
EdLewtCyhfp961e2zEPtb0cEDg8YLcJwpNfq3B0kawzFK/NpMY8DFb6h+0RDs14Z0fIX5MXCg3yy
fjRnuYsqh0Jk1FxEneO9+PhOTAhpbUsl9v/IEmvPsGmK5lNIWkGhVFO5jqxZRcUMdcyYNWobSdq8
G2OMEcvyk+qtsaQXw3CmUWOAAkdadv2lirIXaVfFwTlQ24emHh9UL33TXHXlwbcWZvY+iC1Ab7Iq
ZmeDel3nmxuaFE7eaCtLYTnMhGlWyMhwwbseTSlWYhN7gn/OJXo1r5rQ2Yb6+vfLDWk+IGIcXbwY
ZzEC+s9RkUbBuUlUDjN94/r+9n4IduTS178IMt1JFxuoMgPP6jqFIJ3X2Ah7tru2BVMiqGrvmK0E
NXjKyqJCKG03z/zN4KNzXBiUSorE/K8vgLMYng+3RaycYAifYzmtberym85Nv8CNPxQRCp5hrr3J
XfW9wI9qa5Ttm2nUP5Ox/5541uBYsPPTQTjKRvvO9WV6XJL2KqqkfboQ4KaV0Tw1O6VwOkC9tlRV
nU0/ZN/WmIlFmvoopnG51aWG4gWJgOV6r3Ku0LfH+TtHBw+ckfAkSchC+372mjTSNi7aLyCQUBQw
fFLONOg3VTJIZ9NyH7yIhpmpjgcs/VA+KUQAsWlB53pQm0+CIsh7cwRvQxUSgTQNnIMit1/HqHgD
7XqKhPKhTq1Xr09wdNCEdEvXrbNrSf1MnRcXsLLIN4KruLafu4FdluFHWuPPRuu5B8PXP1Wie4yk
+NE18pc8VF7UEYBR4YsqwAPWWKaIb35a/pB9+JpwUxxak8AvBD+xm6pw7arOtp1mdnbrSTg1uam7
QSEdKU6v+GQO8lHKPfcsgLRt8Qq0DVfotjjooJCHJZsmnuKyTVdW2NIBbaiT7YDMdQnd43p9maVR
gtQPg3OnPsQAzPVCpVv8Q4aBIChrzJmFyiKnMuYAGrUJBGxmwapUZ/XRlzi3MM6Uz9WLTncbTS8s
ynfgvEjbjsVx0tcKVmktC6WBq9Czc2fstFKMQz84e/6o74xK+iUkwpOYmsfK8x6EMHyK/PRDW/BZ
Vrbw7T2LrvXFoGf3bOeKYh6DtTjTjDX3xi5/9Xf6ptziwnKSINUEq/S6xTMD3wvSCxTokJK8/qaZ
YQg44XBjmNKXiX4pPAXC/v6oFgZFGYIeDmxpuvs3D/gqs3ojAuzUtfEjM/lfoyGRfD/Gwmq5ijH9
houjL0ndSMZqQTjRiX6QO7+1ZQNUmzU8um37/aHwrC/3A/4u8c2uWu5zRWIrkEUiS3kdcZSCUu6o
5pwsddz13mgrtYu6hg/+QvMCR9N/Fn2GW3FUP/dhjJAIgBVAZwfPFZ7ICD6EsexYcvk1T8VjkrsH
OZIAGY1HgJAvrp7u6kw8x231XZajL1aQIUMmrVyvv6sM10OYsjo0wCljWkgkzYagpEmdZQGS38V2
RJ8LDRLzU/wOi7/HpNlbOEmy3sytDuD9/Zru4e2yIzQyK781WG/lFodyrPHt9Thkk/59J+iUOAtH
M9OV1vRCTYI4pJSIt6NZC1v2+ishrVQpciMYJ+Gg77VdsTc37i45Ugd3hM2aqtJCujdFI/OiqEhR
WJ6le7KP45wrMKpq228m/2MVVJfdO+O23lun8Hk14CSocvMFdZ4xiG1Zxk0d2kVEZ2yGMjhX6i6o
v3bxW9A9VOZJkr8FXrgpBPoc/91f+L/ToeuYyO7DK5kUKuDozCtlhRWifR/q7glPwcKZSmWBo+zr
b+KHdffPhQIWsRCSmIgfwNFnpxMA6ryVtIQ7rn/05BCAc73PRXGnlv3m/rCmv3Q7qj+RZiUjCKdh
LFWRe2qawEkGFVBWtUnhJ7gup6JbrZyJC0tlMi/gBUJIFP/nhfcyTRFTVoLsHP2yLLvfyEiaeI7/
2n0JP2Xa1vIcFBzklRfl7a6bglpYB/HCwkZituFdo8hH3/C9M90zZyh5xI0GGKS1Ys7C/XkVZpaH
+p4m+Kg/ROeut+CveMFLaoYfohFJmqAez7nvP1hW8uqScK5coIuR2X2TZjq1qjkURRIsSApZ552l
sNnkQOjkxtuklHFLo4JhMmI/WTtNpq/cPstf8yLubMStTvszLCLh5KVqNeHyXoKPWv1JaJWTKtU/
x0HW90UxHr2of5ZEKoOW3/XbqBbXajQLd+1koSrTMCIZvqkEcQWJaR1X0Vlu2nCD+OCLwI28sleW
hjtVOllD2DjT0Jg+w8VtG6Hx1CU+WGwNtXN3r2zAaGwE53/mkMbx/t5cOAXQOIL2BSOKc/Xmngr6
JO9IPM86YoqG+AT51JaGhMW0AjNa2B+TmJJmYRsH/WUOyKlouYX+QCBJjb/osvmgFirAbWmtXrfw
lRD7lSZ6FzKJN4l01wtmTZY5dd1aPGAU0GxGkO3uz9riV6IEOfWccfi+KdsKUT3Grla6J0v8WY/q
LhTqg5UKmyjU7VrDbRtwaq0121pVX6FeANUxNka6ltMuzunFr5jm4mKtZHprleRK7qmQPsTdKQHU
XK1lE4vzeRFjdssXohGHfTPS51ApFOViMTp4QHy9P59LA4HjTqvUoAkNOep6IEkZNlFKoHM71d2q
AKRsLbS2kbr/EgivmakIRpNw3lwes8x1W/gaZ0kHIwWpMQ8EEFH/0GHmMYequglwg7b9LFkBKYFw
UA82GoOEN25aEF1R9KoWwlqghSQMSwm4qIixGtw98zpmgPhfOSr0DzpHdMZN5XhbExlYcYdd4W5t
LSzVdakbA9sjHHv0t8rGxYJzdRFZPWq3J78HxSWYTtYEhwJOw+C24NHpkSThBt0CO6obqEdAI7yP
o54eRqnbkvGDEvNXUJ8LyxNkhAX8kvImt8RspjvMXWq5o7DpBx2cBx7qzPaaWOnt8qTjZWIdJNFc
Nm/4ZzFMOlmQKNFieHEE1b7tU+lAI3gtcZmusutEiRxXN2jvwcLVpfmyafu0oTAL9MEAHPzS7ZN9
fsB3vttZ+wy94uJwf9ctPlJ0hLTBSCIqJs8F7rRari2EkAxyammnO8U+/+6ZWwShbdP2D7Id7YaD
u0X6v1kjdt6+KXGgoNMBTgxrBWVegTDjljdTXTHStqs3wyB9DwREerPO7KGIVOeod8MNbp9rkqm3
SQwNdfzIEetAP0ue1yM1v/cjtDJpgFAlSoqUA9vdCQNAE/OrgOEryWjntSspzMLyQZsFJB55IZnh
XD+gjKrCQh0lOEtNDwR12LeddbTyNfDd7VXO2P6EmUvc9HKa+7EaBGdjgpvLn9S03shF8xCtKa/c
5vPXgWantTJoUdFa1HBweN/IgWSX0PgUK9tqaWDH4co7c3n2qPDT85Pok852uF6z+2M3sU5ZCpXL
9xy1swCXrqHI1sLM7lLoPkNiiI11GsOnpvpYTASh4Mv9Dbe06g2yZ/AjNJ5I8q6vuTbNeBj04E39
WHpOemoA6luBuFxXfSljirIw2e4HXFwSEGanXAiDj/lLqIfpHlL2Cs5qJx0gSAW214aHRtLf6A6u
nV4LD2Yuhj/BZol6Keix36SUMOOn8tg8m0fvaDyggLeqlLn4qTjrRVNGxYKKwPU0NhB0EIVjE3ud
gSEaqzx2HbmMVrbt0vGIIx1ISU4o3uTzbmnhl00liAkDQn9HeGP5AZd8yQ/uQdkPm2yTnoNd89ir
2B/c/2yLp9RF4NmDWR1kL7AGekD60DhxLO+SibrZO6LoHwrznVf7W9dckxVcDsqpaHIZsM2mWb+4
2zsIUa0gRUDzi+4DTLZD5meq3VgAnM08K22rFV/S2HrmaC1XlunvdTi7+Khf0vKiM60oXEjXsREe
7YWkkI2T+3HSV1K3GSXprrCzn4Ij/ghF6jzxS/tL300dfv29Lm2hDtyf81stNNLCi98wFwyWq6LN
DHPanEf5IXmpj+2xfac8xq/AO7e8pkvNLjaj0xzVRyt14PCke+20puKwuOY4GXhfmkiX3iCoxwFS
sNyAbRjO6VO70V57+pnbyukP5QEjdNztPlXH+CH8ueZDvXRUwDQBYko5iLt59vlrXs6I0IBzCNL2
MRrCo1lLn3S/e19L/kresbR/TdwGJ8keOh43WaTZ5yXy3cHZGuVt53nHugpsoVu7D29TQ0m+CPPb
KeJiQZt1FCNkWjMiq/kWZklia0a/pvSxFmR2F6pNOUCnRLE76vSNoIqQJlYoM7eu5CxMnMFUyg6I
EYOfu94ckdvDuwzT8OwK8MzU4p1A/wYSL/iuvsyyjYiRHFwO4ZdXG+/iXEXBKlY/wlkInTStxZfI
KNfOisXFcvGTpn+/mFq3MUtPzBg1Aj8IP3Lrq97WHX62Tby5vy2p+fO35mcDpxGWpDpwEtyXrmNh
dTnpy8kTSSNvbdXN4ZLF/ZsAGDoPWumxGNHU04HKjCIClPi7Vi2yIHkfVs+JmCLQgHVUsgcT0z7E
wH53Yx1ulNx6hLdT2S2PtOdRMZ7GtmvOgLtHB2TK46jFkU1G8lNtwZtpcvBDKsZ057v5dz2Qv1dh
B1dQMI39qCuftK4ZtsgGfI2sai+5DTrDbeXaTd0MttUMx8EUBqcVEyiM/vtCLP8rmsrpIuvo5dRb
FFzPUa93TOhDm5Y2786EtuS0o/C9S8OPVq4/uABpJDPDBl3QP3qYRMuuJWLsV39IJNd10OCuD0lv
wpLVN2Liw9wPYv1bBs0d3njROYEpZDQx5cHR3OTQ6J1sC2I9HrxcfhJdH+el3jKfmkkLIVWMDp0E
8wQ391EzeFZalQf9WZGdAFUFiKfNq+c2zz52tOgYVKFTNeNHKODebjSMd93EPAjg8VaB9KGt5C9y
0b0PJONLmLi7uDA+6s34VYdjFhfQa+R0/CbTaoYYnWnoSxbhIbfEz/lg9iiWDCjQSeJOCKofUaO5
W0NNSkfjOrZdHaVWHH5/6QH6Jo2gCfuwlD+Ibgo9vLI+Q/P5gib7yqm1uObRh6PTAQzspgERu9Zo
6nWjnwC3nEwrB5Zbt802A5HoxGK7oiFwq+c47XpgJtr05uTBMl/2wdBrJSXuE0tw32kfzEmXAma7
rQWIvedoW1TexizbH0ZRrGVyUwJ1s+V0OtHWlKwCPJttudKN6CtJyqmxAGdJXfBZCr3HAP6Q2j7n
3SaWnPTbkAoDHCzvVMbls1gW48qFfCvxMM2ATvdUoxQ6kSyvf0WG5YJXBL1yUpKJ1dZpykYUCnjJ
qIf4dfIZSuqTn8QfRUt4b5X5WWySbZs3R8S03jW6sg8s42CFzbMlVd/HsXt//2BazFn+/Dzm6frn
6bXpq0ae6Sfp1f8Qn5IDnurvguf0zfBsdVNvi6f4/YRECt51h+hNOAorK2RxPaJKSQoM5Qr81nX8
ZhCUQOmpgsdq5Ixag6n2V6pbtjgUf11j4UNQt8VGHsECfa4XCAo9Sca4008V3JNSh+RrBdv7s/n7
zr9Zcn9izPUCwzI3OtHV9FO9EeHL2/6PFlMjUAnhBqUcpHeRyWmO9b79CKl5t1Z1X7pjLJoawEkn
Fci5zlShCJ7va7xo8dh+zqtIRR9W+Zz0sM3vj3Ppo1nsHB04FDbUc6ySXAe4AxuBecIi03YBdg3q
EbL6tkKb4X6kxSFNeNLJbhbq0DwxocqRNm2tn4LxmxqJJ2gnR6law3dNp9D8s8Hj/f9R5NkiTJAQ
yTLNB+qXyjZmO4WDp+5TqntfQU1SP5IydS0fWjqdaOrhQWUhmnjTuKxNrteol4xTGci7Ku2etYlh
KwvyS6u7Tq8Pz5VWAZZSJkiUqRQ29u81inbaebBCdeWD3k4zKGSEJ8nYQWWiUnY9ATDOB3MIOQWs
LNyaQLEg28tbIaijlUToNtG8CmTOjhvPjEqlNSP95FXaua7j97rerZz7tx/zOsRsyYwipKQ077WT
0hdOHXjfVS/ER6aM/K1geJu29k731+jibvjdXbdEpmVe9o+zmjSjKfQTJewNCsZnsYveDQA0ClFe
AWSshZot1DSMlCQXmD41qw9lJTxZPWC5vlEDGybYWsH49mPRYlBAK6imOYFgZxUKxOOgcTeqdnIb
9acutls3UFeO/9uFdx1i+gkXKTiCvVnf6KNyGoWah8fRkIcHxHNWVt3tkriOMv2KiyiIDFlVlrC8
i9I/xYmyI+Pa5KGxtwx3N5jhyldaG9T0FS/CeU3vmoar4CklFo5bRrvWQJ3Ic1dGtVSHsxReUmRW
KqZys4Uui2mYj2HO1Zl9cUeyUSSBEEV1IGTbrnYUBv2vm5/TNP4JOFt9qixUFFNKAnYRGkvx5yaJ
j1Ed/bi/nxb6M9dxZutOyxQVGwpSJgPrGH8zbtIvEkCEDc6A6BRR1df9DcJ05NGds3aHLl3hsO+m
fIRS4y3oH9CRZpiN7uO4BCqgksd+Y9WIm8hSg7iniD1eYBjbnvR5qwXZq66O7+RERYYgFY6lZDUA
0nHbMJrxR1tZVOZF/RUTjtjOkXD961N70gn581NnBTbJaIrCApx7CtyOHm2Hlg9iQtVaL3phOXPP
806mqoIS4xwIr+dypGJk5p8DTYTw5iOj98mg1nH/q09XzOwOvooy2zS6XyrBkJj+OUqF/tj4aBwG
lfkuEKv//FhQ7LaOvpc+myru3Gx7P/ZvwvM8OLIhDJLq2VSMvd6xiGpE6aixleqq3RWa8KvV1J0b
Rx8Cb/zWcQKicsjX7/JviaV/6ipPRdoo7XfhIJ18cQgPqhr/EKTsddCkl6jRtX0cuYUzjv2HqhtO
Qqe+E9NuLwlluMnq8KEO9UdhjLeZVKHL3ZiAe3p95Xi4/Wzcg1M7kYoLV/u84+AVZhU0Vamzi9Sd
0I77hhJsPJYrVd7lMOSb8sRbhe18PXVN24wl6Yt2Aozr1N2PvnkPrHllcdwe4NNY/gRRr4MUpeZ3
SaloJzlybQk7Qjd+0eVxB6AbvPTavlqqVU3GPXS+WROAH6efc3GAw+ip/w8FVYXID9YdSiQy+Ped
1qSHZmiCh0YKPg2W+CNStZ9erh5zU391BQVJtVKypfGv3WRU6er3zDY6iANJqJtKOWnmIVDCjWS9
jXW8v78JFk8+oDPkpBAGJdiK16Oux4r0DJMHMDu6ZouO917cRtv+0Z4cyt5Xz9ZW27MrUL/cuisb
8HYRMUCVlwQ0JqgP6mzC2UtJBApGPZll6fjmc2H+cnNpZREtBgGKM8nF89b8XbS++KptoSV9rqRc
XyYuTFrpAAKwW//vu1WUHGgHA4LXAJjNH0exnHjUXxL5VOXW3gp0BbWyynAUqfjiS1btrHy1234V
6GJRhqJkot/Egr3+anEnSVEtxfopUkWcnlJMEh/G5OlDQBGzgRWjKpFtJGts6Nu5xPVeBAI1qdbz
DJx9sArsP4zxRD8Nmjrpk9o1CmfpqsbBbb6LDjq78DetlIL+7F2iQ4pxQ0wAT5Tgn10LsdRoA2QO
xslKcWBhPFOVCA9yXrUAUWbjSVGOiBKdQGEd/LJGda9H5mHs9F/3v9ZtGM4xtLAmTCc9xnkxKEBH
VOzZf6d4LLhfGlsSE1upVuBB02l4fZsRBa/6iYdB3W1+YRdZEEUBBb1TUpyq4qMR/vyHUQDrAwNH
BICU10uurIqmGSRulr5RzrpcbbIxfEmadOVtsDyMP2Fmh36MkRm7KyS9KbuHMJHOXtatvMKnz3oz
Uyq8LpnHP/+bHXmhG1Zd2VITElQhmZSOEbYINGFTldV7tKJAyRj59v7kLYDuru+yaY1cHEOVPGhm
UiQagrv1J1dX38lKn74T+zLdiQjyUWCOtpbaKUcx9sAa6Wr1qAvFozuWB70r3u7/mtsNdv1jZllX
JspjmEUBnxIDL6978j1jk5LjNsqavc7i1+SQon8P/FSZN0B8V5OEVNC4woXuybC61yrAa/T+aBa3
128cEDAVsFSzhQljrW9kgTRBrN9H3XMevWXNX7+BmDAoepOFN52sORbBDIMiKSzq51mcU8RoHxSc
mdVmrSy6OFtIv1Fb40Sin3m9SEQtS8oqpO6FOhp6bc0m6NYMSRcn608IfVaKCRFNDfRK5OLQhY9D
p7+YifYp9rLzP3wTBE1gg6M5BcnneiRCoMml4PH2DtGIlinEozTuSFA174dZXMgXYWYLudOKJFGG
hkxdipwh+14Wb7L5PQ7XtEYWZ41FjEgoTPcbTGRpImfnxoV2MrOfKSKVcaTbJSo490ezeC5dRJkd
fTiI4ciBbO4p1MunoSgfM8HaIDuGvHWCeLGwkkQsrjaya5KiqUY+Nw6CeCRD9fH1k1+JlP399Gy2
+o/7Q5IXg1jgImQRRMCNPYyEwLPZFu1warjQbS1Bj70UIh8qqQ4KP8hCuzExS4y8LLfpurdboegh
Xk60TsPMEJNv+9FuK7VColP7EUSaZuex96GWuhdSVziGxo/OH767kK2A3ESO3qAYe38My0MA2kg5
bAIcznalHHapThOX0qKkbLIwd5I1l4AFJCznCzy7/wsBhv56u6B8WEdJJFGqUtpHy/e+e1oi27A1
HKGBr+ZG/tekax+Crv+QKOUhkdpkp8bCWhlkaTtJCFNM+H3QDfOsEh+frA90XnWC9EukmZo1z4by
JUc88P6MLi30yzizbetrmdUljUXeFXzrPcnO2mHD/rLHrtv03houZWnzgqnXf4tgTOf39eSKZo3i
pMJtl8TqoWz9xyYtH4ZcWUkmlyfvT5jZc81VvK5EY60/+bxUi/iTRtlq9M9V/Pn+5C3GgbdGX5HG
2Y2xTpzGqK97nXoaSkjXQgovKS9CzRHq8nPiKisP/QXyOMDsi3CzbyX6foq6t9Kf5L1/Qm/4XDj+
uwh/x/6Xa4e2v7U6e02edoFLdh109smMpgvHoc/p2nlh9aQ1kmsr2gBZMnBbeyj8wol4EIs5pppC
I+V2nsvUjIqVVHRxpjm3JuAGqPF5f6RKKLLEIttBChO+aISyhmsn9VltP/3DJ/0TaN4fqUulr2iV
Y9rgvwdUYJeqgeD7QxuviZutjGj+SkVssIljxPqoeJmOOyC4LTTYa5wqdc2MZnHTXQxJvt50StHV
sa+kPBWN/H2sVl9SwT+Ibra/P3PTppqn8qhK/e8T3ZS7xhSSMhnNSUYVuxq/RP5wxLBjE/bTMY2F
fLZWtFg8uygXShK4JomtcT0wdFfSIjda9dRZLxECBGUMQEbO0KX8WAcr62Lp5plKk/+LNZtEHRFg
YaxLEgJ3V7fRJkyM7f35W/5MfyLMcuc8L62gSUYVYEj8OqZjABiLhdeoK4fj2kimf794/sj4jRQu
ZCP6MMHRiKQXELcrk7X4YSZsMuJzEzpvGupFCB1N28aTCRGY4q4dU1CfQ36u/e61zPrtGLorb4Ll
k/Ei4LTZLgPKvtfXHlYr/X/a5/qDBSsfnIv6Rf1Q/vJO5k4CgTpuxi//8MUuos6ORrkeRoy5YvUk
yl8C44T1Lt3kfwhB/w/WP4BYmA7XA4tlpIubgRCkvU4XvI4FADkqZ/ejTGnTzda9iDKbPmnwUiMa
9f6kjNrBC2q7ilpHR4rNrb+P0mvpJZus3d2PubgML2LOJg9teNj5itGf4kpxfK/M7FwX17KbxT3F
tE3cHlWmtnk9fXKhZKYSh+zaMXUkiFTKaHzy65XlvgAx4o78E2ZOmXCFHO2ynDAiiN/+qXtpX6OH
/pB+V55RtHtQttCun7XMid6tXs/LI/wtLIawlTwHwYbmqIZhwMqvPzdQDd53L9qbhahvbqefTDt/
nz8A33NftOP9r7fQImTIFBPg6/NeoaI7n1lQLV0VM7MAnAXJSfbdKfpoOb2Tf9N9gDauXeyEo9X8
w2v2Mu7s9PLqXNQ6kaNF9NpNpwwO9iU2HYF/SYsvhjfbd9oYtL1hCtqpbIpdqUdO7eU8Nd8SKd4a
wc/7k7l4c3KDTFxCaslz/EKoS20hNtQ+Rb21K+GT36qOXKBBU9SbIgydcIz/ukHO17uIOLvN/Dgz
QCYBY0iAYmU+gLfOwNxjTVxrcXFehJktkiQ3rLKMey5oumxKV7/UTUcHTF0ZzeJRchFmtiYMgZsl
nSocguRvErA5iblGkV0LMV8PqZHVGLmDxHD1T56XHqwullfW3HKMSQpjku5BiOp6S/WtbJaSnqkn
reQBHvdOZq0VT5YvStpL/4sx+/BuUBtGo7FtxckTE83IA8rL2xZeZeepJyExn/Q6+lgb49ci9COA
LZGGbvNw6IviQxTrD70AxOb+6v8NoL+5fS5+02yVZIVVu4k+sEp+i2FjOncwHrFI2iJb9cH6WjzV
38ID/lYfB5iZP82Vu2+6226jQ68F/ojA8hwgC42vVYuaRgoWQ197TX8XxMKr3GW7JlxDwSx/4D+h
Zs9SsxSqtPEowHRDsM0aL9rkitWsTOfingNWDAeF+47+1/UqKuROpotPmbcci+cqybZCqf5njWsw
5sWxXISZjWWsoir2elE9NVm5UXECsjWlr1d2xOK3uQgyu77NIergKnm8XHBfamFFZHL00sjZpoqL
7/dX4fK0aSaSN6ChqcNdT1s71EYU1YOGVhAd7fBHj8ZavZqPLCbG4EM1CSFvqrGzAbW41+hK0kzp
XP0B07vEbpvmv1Kz8KrIG2GL+Nva+l4KKZM7mgpPF7Kg2XpQwjbXO5G6rNw0PMsSW6KK1xWaE6Ki
Ha59saVpvIw2WxZx3srk+0SrMJ7Mm1PaSftUHLZ//7FolAPcpFTKrTn9iot0389bP689XrRIQWwT
M3qfue3Hahj/oTl1GWZanhdhtLAD10ff94S31LZTcnrWX7XmG0QMJ8Bj+P6YFr/TxZhm30kMpHqQ
1Ij6eSfvKKC9a5OHFHV8YLE2nYKVU2I5GlhTFXwhXevZmSt6PeD8iCq64cev8Aa2gkL7qd6rLqpI
3r9UIKYGH1BbfAfMuRiJRGuNln8xALUVnTZRP+SZdegBMtyfwgUsPVr5f+JYs9ptW4pNGHU0bcyP
9cbdN3t/o2oA2m3sQtwfFc6Ye+osjmyHW2+XSFsINMZRXXmMLh1a0wYHikpaDvnhetXkdZ4nCIdw
aLnirgwpp47SxuvI7Lx0f3/Ai8W5i1jzFpKOtYel6xTniuBZLcSN71Kq3srho1Y/EdHU0m2lfvNQ
ab0feHGba1wwcEt+i5lej9GgCicGkUk5jgKrn0ZOFk+WcmunyfJU/gkz24AS3qC+1aSs0kJxpKjY
CKiLcnjbFdTN/0fal+3GjXPdPpEAippvNdRcdrk8JjeCM1ETJVESqeHp/1VpfJ2KUsfCSaOBvmg3
TJPa3NzcXMPHM7p1ngFh9++MZtuvsigHYhjHpqa5kKTQNtxe0phYWrRZbpR2bWU1QYOs0czARjrp
qpdeW3pKullOXaQJ8IIBarM3V39wUlkaVBHrZznV3mlfFNgPrk9O+kO1jf2LujoNoa22pZvi2cLL
wkLWvDnNS1rGE52JZ9rZSTpJDeZMwDGeKlnALsq+B+Fra3VLPZ+bGexqmFkl6+RFDN42YDcaHBgH
kQW8P7axGagSTDV7ofV+e7ALh8oB7Qf4xN/jncAycaIJ9rTHaxh8gUZkvYsGL4Lqy7DIBb0Z9fav
wWYzG+RYdXWsoxRJqh/FIFYmLJUzwu97Y3j7OOpvfis8cqNFBwXtP+QFB1rYcGbEu6OrDwGspkLN
aaNYHxfSxa0ZAdvjXRA3WMG5aBPUK8sqsZCmcosEWffQWP2qx2u0lyxljJuPnLg7GZAhgWTmH0C2
mlowKCYckM/hlbVy1fYQw8770IIXswHDb4daoJYgIecgRBPznssM+VLzwdkMHNYdpJeuB52FUvtU
wbrU4fzRFpej8StPIQtcyCXpncuun98/0D4B9BWqMxAeniWeGiYEkNBDaKm4g4nY8wRxWcrvY3aa
KojQ2Auf4laeu4h7eEgOzqV783skZ+NkZMBcoss8lPshrzblotH6raC6HmKWtSs3qyzRIM9ZtdzZ
U4FeubECVG+hj700zGzhLA8GrJ2HBqLBZOjgcMgBadGXNOhvhi7AEwaOOkTTHG7SJ47biw6dkmq0
ohymGBVlqAPxGr5kPHMrx0CM4t+RZtt+qqk2eQ4gByDwmnD5s+Fm7ALSa7fuXQXwzkIg3B7u0meg
YMzA8Or3QCgEySZu4d4Lh+HKj2EFpZHsuxTpCTLU4d8IkuOZFMkTMQ5FU2CDfh+PxmMTgwA4nmzY
OHudUfkJYNeTdJZaNTc3FAB+l+cHsD7nyeZSftkjxRfruqoIiEhO3IKhMGSoUw9QTK1rIYts/U2J
C9kJqIjAHBevYLMTwinL3Ksc9GGn4rM2fpXyrRTPHyfrWxNDVUkAbgUUG6Y0v69g1meK9E2ORw6Q
GMs8L6BxrNwQ3rVlRKBsE8Uo61elkbULzd5bO+164MsfdnUP6lO7cCoP72yymo6jDeVeTsUW6tUL
sMnb4+CUACkP7Ml5KrShxM84fJRPFrljOgvk+MNL/+JB5UIIvugHXm4+s4sPa5OEj447nODJSeG6
HcsHgFtWH3+pW0njepBLEr5aMJ17dNKr0sQt2A4FBJu4vmbwp2RLUOdbKwbdVWjK4MTDbXg20NAU
XdGUlnFKxQuf9LWn8wPvlmQalka5/PxqOkbd97JwahNyba+i5VBn8/Bi8/9vjIgYu5rL7NhInBFE
/gQ7SBl5oE2x30MXv8sATaJB1UN+lW8+/kog3OMPn5+9gIJDiQ2VPzRXZ1e1LB6J2VJ0+a20feoh
W5m5+Xbgw6oj8rEwShekF3nMdecRDuHPeA741mfmRlPjQzWKSDXtSy4ALQFq6jN1h2jIFSzaW32f
xPm+I/2X1PLWQht4GLuChplJH3XerpTprONqOHNoOVClfZZjfoIBd1TlxmulGBy5mQcV1OyFxQod
vOnMEvcu42lUMrqqlQGHbZPdk1ScSwNE/ljvnvUyfQAWGORHtXZsZgZagqfjCXr8ujrUntpSW55j
Wj5qGb9YCkQTdB6MgR16RnfFVGzUhPdmuwLHhiXqM7Ty7y2VAIMtoJ4ozefMhPKtbMS69+rXtsx4
xAuxgypYwNIGYKFs2kJt6AyrAKgLeAOUBqQtfN449l7V3o+45RnE9O2H3utHeLk3z83Y7ygbAK0T
jy2ZQKOUTdQZ9lctdtYwf3/imkv9vhjuai7vzGyAHeu0MVsY8Eqr3sN7b5XwAc9NPSzR6/5sXRg/
fb0WNrK7IsNed4Y2IAbbxYqsncyDTbAo39XI7xyKJpjrpZu+gUF7mjPU1nVUWNqbOfZokWXTJk/A
rhrdCZ4zqXqUtf2deCzicjrqVvqWeNOrradfSO9gLdz7SQ6PUwenXbuPrUAkbe2PCcQ6k8l7aJzp
4KbToUrTb4kBtbHRHqtVHTs4cm3w0wGnQMcxP441TO5r2Y5+w4xVW0HNziuz3eDVhzG16wuJYG2M
uN2nWr7ukuyz0ZmR3cZHr2gy3wGSqpcD7v6SwyW16+sggYCHryXqa1cW35JOPkPuoPcHvUZHoOqw
r7z1WDWODzGKN2V2q9iin52mCNDKzUCXRH0o623S5e+sr1ddPwUMIjsaH3OfVO6xpN6j4vp93/AX
HPuPI6aYDGJjU7HRPR4VtK79Ps12fIjXA2zc08n57FjTJrGsI1h7993QnkoT+JoLeperfjNw8Zi2
tPK5xp/shK8dkgV0yO4qkNKghcrFmvBpY3dkDLJi/JbZ9ROaQZgM38TAiNO22vd18qmi8XNNmnd8
qGM8sS0f0rMcYV7RaAdn6iDqwfcxbyG6zdbe2O4gTPoquvFguOkG0KtPNoPFbkuB6avVSavSO6C6
1pVufXaICVlUWWSBV0Dnv5ePirQHyNcdq9j+KlT7mDctDH5KusEr+nuntQcZa2gbxnu70171xDQC
1kMiMCP6lubQeeXxVl4+CtWHfVKnxzYv7xoT/NHJ9N5K03kZHKjHDaSEp3SR8GPpiSZsuGpAWqiz
QNQmTLbhgu5TO9mOJf8mHBVWAz0UabG25BApzdxRVR7Twdm5qtsWWr3pTLTDXNIkoTU1nY+o2eGr
rrPOeCqSwdk0abvtlTrbEKMZy/bVzdRdYyfnuM9DnjiPdj2eOqmRMNfddJcRPJLUEKsJ4LTx0OTN
liY0YpaBDxtj4jnZpUCy+oMdv08F2Q5EcKCpqzTUGm9DrPIcp8lzWpB7mYwWVOXSU+GwTdpJePt1
6aOsukMmBzhr5ltr1J+hIBNZTXrgRIGu375IONaHExOOb5jje1dMD6V0P5t2/dXjzPC1Wj2YuX1U
Bl5wE16/EPh9TJLnYWlNS5DhW6fk1WHyk+J4dUqi1nDMWgjzlDWfaKcw+B6+QgtV+80W5/UoszpT
TpVMStZhFN1ufMeE81J3WVTWGFs1eW0EAa63sgM0Vm/1x1HqB6gFIkRYjBZoq87uJH9YGbxQ6AAO
JWGTgECR0Udp6/1IKujzeJq30BC9uTDIAhdDMgi+zrVlcbI4+LA42MFfBs5YgiOd+YQu8RtuDQMg
AjQk8OoFUtSsPMb9KaZID/RUyy4o5Qsl30xXW1r/m6PATQLGCKA8QU7q91oI/ji2leLmeYq/jzu6
a9/HAHeKJ7yB7erVRWE71Ve09+2tvu6iKSKH4Y7fj3u5saOPqxd6q8i0cROApCUYCn88gmC14foH
iPVJ64L8peD4F925Oz0swmSVosEYkG16xArkAGXo6PmZKwTLP9p3XrgkAntzXa6qt1ldXZdmnbgM
p9nE4hHINff7RPMo09L1x9NeGme2/kB/Q+8uTYHPvGjUCAjww0cJuPCF73xzGDjlXKTTwSScA82F
UxAWQ+bjVOYHmWewKsl80f/4eC63viCUYgxcvwEfhofO77HEBsctdcM0TqKLQ4MlUR97QM0/FiUL
Px7pVtcH72TUBvpfhyDwrNAtvTYeutY2oAKVo+5rVpWI/wKEgTsbOktgXxLQ4n+fTGEwh5UjQAQk
Ne84+Ktav8RkublelOpYKw/6yXOXGtQ/wEj2BvSkJMoiM49SWM4aEY6mrx8v19JAs2sVeA+0HHVr
OHXuczpu+sTexqiwSrawZreiDBrNFz7TJaXMAaxaUwkQXGLjRK30vp3MfdGpzB+1bgE9fdkU83vO
9Tj0929Tg6fYKAdCXBrB9fCr7Kx2V1fGS8LjPU3zePU3y/drWvNckI7TFE8ALfKug1gDXh8mH+QT
P1V/A5m5ntjsQ0m0kZIBClZwU2kOEzXWdbcEy725dlAMRNMKLFjrJ5vw6lgHiYHjooZvVCj21W0/
m0ZEVLkGqinUxfnjhbsZD1djzabjObU0vJ4aADS7PuQtIZt6Ke7JQnL7+Tf/EQ9os4AEqwNYOhd1
wjEpW8kcxN3aXeeb/lg9N/smmgI90p/HvbkwrZtLCFkjMCSQgP5ocTPPrFAnogDIRA+OMhhHXuVb
kF6NbW1VKrIQfjeTHVrYHtIQwCPzFo9VM9GK8nKx6nbdNPpGvaQpd/ONDR4UiAqgzrF7Z6cQJZVV
FBz5lOzaO6ve6hsOdn63y7fpyVx1MGXKntOVuWFv6sgel87amxyl6+FnDTnCPbe2GDqBdUlXo2P6
Tv/DGRkC8tDkYHWhnzDBCq/7bhRbnS98zZvQz+vRZ4cJBfATZF2MDoXrH85bvpG5Xx27/cW1Cc6C
5mpY032/T9Z/sTl+rfm8vq5dCWoEDoWT2aRQp+tW2vAsGmdhlNvB8++Xnb/0UW9qOB3wZe3mu43K
yuu6hfC8HTwXnD9o6GjmzlWdwGiuzDxLzJPzWGzrrbgzQhEMe3pyt+lzvWkigghSQwBqXhxoq/Dj
Zbw5QSQy00aFCDTGrOhwuM2ccUQB5dJj7h099v2//X76+1kTFz11hgS7T5bpo5P0+6qADt7HY9zM
kxeiCQRtgaaaY9wqLuqsvqR9kzwJc++At9a3w8Igt3fZ1SizXeYmqZPql+ZqpoP3Zxwzfk/hEDc4
pe9OTwZ6cnnjc8ikuk0WpcnSy9NPDM4fWfpq/Nk+04vasN0R5U7+w35w1+owbNGaWlfIndE5+drC
1yFetQcbd7nQ3jfr8midyMJmv1kJ/fs3GHM2JLcMzVF4+TyNBa70CE6BQyl5kR5fCMsbQqUmca5G
msUlREl05Y4ohrsh3jfeSANziK3QgDM9cvkuj+lOcYhqyRRdTu3lvwQUnqp/D9oBLAG31/CpDfOb
XckgGyX0rvqFOX4ctsbcpN3MYRrY4R34xOQXDk1KVf+gS94At7f3/7YGnhN/n4nAI96o58hfytUD
I0OLYAmtvjSLy8+vCiKj19whBYD5ZI73De18Tu7a5NPH3+NmxXAVDJewvBpjkqmnNRKXCdBFv2iD
eCIGpNvNbkOBvTMbd6FDcXs4BzoUYJVDun42JZH2HpsUPr9DtZVb0zAZ67CEpHKqdqTWg7+Z3K/R
ZpOzvGnK2XTJK4I8C0Eqn6phRYdp7Qmx8pJpIexu7+Ff411mf7WYTZUCydhdrswUucp6nIrHZjyw
+u3jad0EowHyY3m4msFKe34DbKe2M9wSoRfztRXDVfiCCUPzr4NiWWx879UDhQeMh4ZlUi71ZW4F
5fXYszUdcocIrUT2oM1XGyxUZrxouIN+PMOlQWYLqepGmLpo0OPwvgzqxCCRfnGd/2+DzE6djk8i
NS6nDp7i/TxxAgeGhzZb/c0oLrjlsKaER8As4nWRe5Rdsm1sPzbZY813Bsjt/22M2TexmVXF41AY
p8YdfVflflfrkeMu3G1vkq/QqPl3KrOvkvQAggEyhUtTMK3c3fCUnbR7ZzVt8MpRhNZDcnZXzXGE
NtNxyezghk4ZbI+vxp59rKrEawH00XFohQBtBPUKIkz5Og1kOEXupnmWmyU4900GBwwWgEex4Dz0
B7xBic4cXQepUSv9aYVu3yoXkGMKkhAkpSg9NWdIL4ybJVTrDV8LTBUaDoBwgDsE8anfs4jplbmR
Z6j6ye7iDyZRCJW+8QpkrXNmB7ZtQ74t72BrscmhVO1s7XOqVta3vwipqz9itt69AXn9EvpTp6nr
tk1thVCJOhoO2fy3YWaVV6HDjp1yHHHg8XfVm10geOqluL2ZTWCdDewNlEzgyfD7gpYO/Ox7iSK2
AVTZDixYhEzVxoWVdHJO9nQDbc0C/3n78dQuKzQvKsGW/nfU2QrWY1xaLkQETq0drxzb8xn/UU0s
AEQ7EGra2tNSQvs5kY+GnK1mA1LzpI1YzX7n3HeHCz+y2ul7tcFzFXtKzpcLI8QZXpulJu7SyD9v
YlcnX8wNu6/RkzgVB6Sg1vZBrMOR+8w+50cTEYvXeWibvGR2mOyWFvpWIXa10HPgGC49PSw9UOxV
TevrGXBcqbmQxG+nvl8f8+eevZpfYjDrnzjNX9oXHZr+q/44iShDKpAraze8yK0Nl/r7POw3SyZ+
S/ObNfnIkJtxWyP1teKHPZ0a6/HjQF36/ZefX81Njp6lGQLfzhWjj5u439Gl5bscQH8EJlyZoPMD
yJE5Zwf3epr1IHKgi7MmOw/+9epR38eh+UTexhDKbffZg7fNFqq/mxsQYB3L/Xn7njO6M1FSyjvE
BQxx/IIAGLkDUHPrcOH3ZbHrdC/6eCFvz/LXgJefXy0kK72GdArlnw6cn9MmwQibNbNYJ3/TvfyJ
usNjBp4B5mgaiJX3Q1FluER5ne+wPYwFgpguQZ5uTueC7ftnlHkbiMDVRE+6Dns601+YpSJaGr7H
E9RiRrkEzr2Zo68Gm11KudtANbLVICXpvtlwZKH2C3R4F+qkm2+6Vwtn0N+/UEoo0G5xN+BotVYW
jD6PVPh2HrWf9f3FtWBc0VAd+b3TR0URtSWET4LxdUlNY2musw1tMiZMIVHdwvvF192vzAHoZlw4
9W7u6qsFne1q6lUEElQYJI1TGNg0ezE0Lx/H+9IQl3lexXuj48ltHBCGnvMdijwQuqLhxyMsrdRs
R6Um7ZJawwgqI5FRZ6tWY/dwlV4Y5vaF6mqxZhUCNboKxiiX6pI/d54GD5s0oslrPZgHjTV4ZFW+
moivqsSvSLsQlUuTnBUKqTP1o+EKLCMI1RZcdKz+WQD6+fFSLn2sWW0g2GhXSYqllN3ocx1vEC1Z
SLi3q4Bfy2jOWGFu0QpcWNvhJHc66EPwwoZuEjmrPTRhAX7zjWh8TB6qL2DDLBRbC2s4d8UuPZt3
OsHVpALn0snelPOWqc3HK3hZoT8OsavZzZJH1eauW1YQDspg812v1OZy8sPZbf3xMLfvHVfjzNKD
EVduiRQPgaJojPQwjXADYDsXOAc9YIEGn71N8ldcuqvMaF7C52ovx1IAsJu26MbzBk5ZNISGQtAW
rV8tUtoWInGuWaN1TtvURW6crLGLXIsd85j9+HgNl8Jhlje4ERMNIi/GCaBBGB4X1pu3JBW/NIt5
ypCkVwNA6qe+NgOrOzvT+8dzuPyCj8JtlhZG2CmhcwD8UWWn+8Suw5ZaIQX4Mr6Xf4OPuP76s+RQ
5SXLEAEG6N/Oqp+yta3LvZOnd7a0Vx9Pa2Hd5goulmBahnsR3mDice8SApuwduHoW/j680dXuIOb
UkxohxjTK5sglGZ9GtKvH09jaYxZMsh52fBBxzQcIEPl3dSdZfHw34aY5YEycdtMXOpy4RVhbW1G
NBVhD7twLvx8hvogzqzZzq+kSuuiRtK+GJK3d0kTmRVaYaEYAiASJ7w29huer5NHd9uu+pAFlhU2
UMJ+LnZsRQlwvYEWvwx0BYKqyw7NsxcuAf5ud39+pcQ5l2qALL3KEywFugTwf3nv19NeC1TQOGF2
B5jAHpZ4C+TKpZrAmuWQssozklOkqRFq4ywm22YAYQed1deihPNI/ym3D/3ohXA0W/gkS7E1Sy1p
ngBo49Yo3SwRWZb0U/1UMWPhtL69ET2A8n8a886p4rAeobk3UHBNhvp7K7o3p08XNuLtE/PfIeYs
8awGxFGXeFcz8X6n5HeGGsrNSr+NN3qyTfAxYxp9vGkuX+XPaP415OweUTbSMzoPmd+R5CVxhr20
acjH5ntWlX+VyX4NNUsBejXEVPYEnV3LPsZ5c5riZGGI/8eF5dcYsxxQJ6lXJilWcLp3j96ju9Z8
49A8bsF8CNGw5vshgAKUHlHI5Phe7f+N8BrETf4XJHPai4CqsFQ2bhFM8i0eSVejStdVOy3VPJe1
+uOzAWAJxUlIJKBJ93v54RRjJiYXNQ99aH+wDZw70VnB8+AQ8TCJliRfb26wq9FmRyswbxxYE6Q8
h93RZgxziHyO5sL+ujkI/AJ0QinY03N2tgVINCsEykWzy7a4MIfCyCKFs/XjgL/5eO5ejTMLw1QY
U100NeTdDAhLXXrjwH/t6Mn0h3wDOw8lfGeh2r6ZOq6GnEVlRyHPOGVo51juFxb/MOmS58LtAQA9
RAfauBhl/B4Oppe1w9CjYytjtlYW31ZgeXy8brc/z/+GsObv7UQ50B/oBO4qItUDwg8QXRL+kC5B
iC6R+0dkQ6L9n6n8gckGK3KqNIUyTksOg0V9XYDrwgDcVYBSlMnfpL+r0ebB4DJnqmAzcUrJ5wRM
XSmV33vUr/7CKgmvFFcjzWKAJxBtH2Og9SbgMTRWR1Zv+tP4Vw8EV8PMqpMWXpl4dMJnYsJd2SP0
AEAft/R8Yd2WouHy86vrj+LczercRvupy/0xk4HMpF8WSyf7rRsyxIGgkAgANzh4f/Sqk0lzQAUm
p+TA3qvpXrsHkSMyNvHWDmM9BErPvVcv8kT3Sxb1N2YIVVUX9EUQW0Gxnm2pWhNlrdt1fxoFHLpE
c5eP5luaoqX38b665M5ZvIP0SWHPjHdCKC/Nxulk5uREpf1JFANu4vKTkXXbsir3ja3dmV7z7Ghq
SUPw1txASLDtiysTXE9np0dHXJPHFlEnh2dh3eVbUI+PdBFOcCMr4VUOLoFQdMc/c91dDuoRBZ1F
P+XqCzHKNUzRFxLrjeoFRh/gb0BfEtfTOS9XiiyGPwxqMohk+QU8e/qu3YzFs2zzhWPj5kiQiKAG
1AkhhT/bvgNz7cnNmv5ELZi9mbB267MaQs9ldSq7ZIo+DoqbK+cBygjxYPgEzSnwOdyec1nRHgX0
sw33YY0vlZq3QgDAJZQO5AIdnoPtYEwGV08I+53ietxk1PE1t/K7YUnS96eHwzy8r8eZJdimH8rO
HTt6mkxm+7r0hv0A63J/HFlzHKDKvK5cCFhmytu1ZrfLTCMs9XjDBN6l3Dg5xIXznYvy3CuSBk3D
9GMD/PbRGQawHbVtUZSbRKsPXTlsORFsn/PmL1rt8H8xkYHwKTzw9n/PddUwXFA/fX9SsvlSkDjq
nTxw+2QBcu/8vDn+uVbIBcCoUPgIXL7ZVVJtZAdQXwOAIt6N8++pFKZfUKD4RN0/aoQPfj61d8zu
W3+c6jUx8qPU8iayRyeYPO8UKwgslfyO0f4suYyDnOXQcsvGPuATqGuG2nDKToaQ8LMBPzsYElg6
0KmBVx20Dmr4r+5SYtg+gdN54ObZCiJdm96ApLQ9Jn7fjN6qNN0nbMZIjGqTcjH4CfOi2iueh6Q8
Cequq9SOoHm2M0j8vQLKoY+bjYrJmRnnpBQHdKd9kqcijK2hgjtG9Ql+KmFnsbuu0b8qOe5yUrxX
ujomMitgHE/hAZ4M97AKPyTEUQc981ZOmvewsmxFAECZCFqmfx5IQ4OkAqlPa58LG1Ko4DbDezGy
k/zeGJx3U5gPJHeRyql2D3cO3Xd0DllzDwJEqtejYoJT3+QJPyPyExgI92bufi1wde/BDUU18MVA
462s+vvCg25LR5KT0QyDb7p9Feplu2KkPtv2eAf1wbs8Vm9gP+7MnoGlSHdmm28aSvYc0LHA9CoP
oiD9u5hqz8fRADKgCVc8YebrrOWGbzdWWHIzGicXVF8a89XE6Tqess+aV6/KsXzPlX5IOvVgkcuZ
OI0rWZLP9phzP52sb12jAZ5jpwezBI0bZeEBlP89iEincgR3vemk40u3AkC0qLZQr39KKwq3Kd5z
v4cTm5+4sHuHy3jhJcehA08rN6Im41+gywb6MJQ4XNl/hieiEQxdXSAUvbOREsRQY/m6BqmYEpbk
rHdJaGn5Qw/MWuMR1AfE9t1qfCZOpXxYhSLbKMRPU/HDWKbbHH7RQZbLPPTcsvcltD/bKXvt4DXh
i9hogmLAW3wtXjQAy62eqHA06bYR5XGctGNCgIzkxUvhJEcj6b6U7ohHPni5UZmdi3EoQ3SHVnrs
fi2z6WvlNe/e4Hw3JNAo8DkKckmOZTpEtpiikg6wmnXO0pU7EGRACdDqr3I0dhOVQV7ZT15GHj0V
37dZO/npSKLGrqKRJ6D2eWJjaN2+kvTTNKIvlIopRD/iYdQ1GcVlsq34+Kxn1msWE+mzDISDpuir
yKrd94lAeMRhPbBCDC6hEzaQX5PimeRgqI81e3ZV+Y0wBvSaLkkE9n0Zjq7solpOIhxJH+ot25UJ
4G0ltxiKMvx5VZHt3ISvyJT9gM/jgQrtQYPCXV8lO9xJNnmuf6tjo/SLuAwVb49C1g9lIqkvVXs/
OuUzLIVVWAu67nh+KDonhGT/uk3BHy/YnSMpVOdjvFnws93RM7TOj1TFIX7lRuIi7iuufoDfE6jC
QpdcTY9g9rb+1DYvsd68DWzYm3G/9sxu2/J8ZYgCr4vo3I6p/Ao/EZ1vhsz+itvnc5NN93FrgL9g
8U8wNX4iYD/7NFdRm7KVUorBbHxcs5xihxO2h2y4AKEju+Dxybop6BcIkp3HajyzVLwJJ9/mYIaH
HOYx8J45FqV9rER5okO1BcM+0uFiy4fLs2qR3NWAE1W52E7juE4MfdUKuJBIvct8zzE5FEes5xw4
byLbL5CSSf2p6Z2NMKt1MeJcNc2y39Ak18OhEw818nSRu+V9Bwm+KmZnu1bcd1QzYnkKBmECwwVx
UK1yGTdhbg5PskvSAAIbcI/NyCdIFIOaX/TbzmwGiIsBXmWRKfeLJmn3rmOcPQi5Rp6gd3ai6ZuC
pN/Swoj6Nimxp/J2JbiSgavo6BNuAY5FjbeqN/XAlRX4+Tn/xg3xI6f62hbM9Z0yaUMhpp1GvMmv
x+QsOEuOSmTtXpHLF7Ccz2NVnlEyuVuY9BTvdYMHb+j3ILQ1Af6gFtDKPHu8IkFnxmeeNSvXFA+i
g4srvDKhNgChR2Av7aNZWZ80Nq7bHB0GMIbPjOZTyOq28o1erRuWlgdVmlpgA9wW4ab20Giy8QWj
hxHs6ZHZn3NLnpO+X2kEdA/V6Plab/gXj+AJbzD0bJ0Q2oQO7NtCuKWXh94ZocMjy3HVKqcIeihx
+G45GLAt1HS/IeNrTtzvupUJ6DT+xPlW3/UsIRdnLztoRm0dt+kujus9RXmIp84KmtV1i3jTz3C2
0tDrHY9xVTziWDZ8uMGiCnLeeeysMpEjriYnVEb5PR2ag4ZHzDrx7gdAEyA2c3CNfp0WgB5lQ9Aq
ftfTfgjYEK8SYmwSWrtvveyDarTPyJBHbiH2C+2J9cWrVTr37lAedFdbWdwzoEUOjrmXQAJg7CCk
DSWGDcPG9xs7QxtYj5mvivYhi8scGNxeC7KKPcNp95vXYE5FDXCi18pjRYDm6yojjZoEug0uedHt
/LMacGvxLBVKxzuDpv/idaXnG2OC/zfv7a3NrSzsh2ZrsPKIMuqJu+YKenXPSkCmpR3ju8yQUdK7
gbKNYweT4kI1h76o1xIKkZAb2HEzee50nfuxqSpfw+FIoU8RaKXYDC1dASua+/BOjAY5WWgZoTgf
MjX6MTzJh9Q7wsgEqljQQiCulqzKziFgzBrPJU8LiA04GSTXqPJLigozK3cJ6V97N9lbo9h2boo2
VNEhSUwbbxSbEq3+SRmbXhRVyIhYAeK0qkzyOsTiUxvrL0mlZYHKEn5fSGCne1I86Hn6AlWVwtco
h2oE7deN7u7YlGKPVAqd+MJ4GghpfJx/UeMMZ6iM3Dcm+yJosiYSoNEaMp2qiIqxD6cYOSdXOAeV
dS4qcWi16bWvux/QTjlYTgs7mORbo6ttmqdbQFw31shwLmYueNet+00j3ZaXkCtWUBhQyqoD+ABv
O22KbD7ea1I+Vp62N1P1Gdp768KA7oqL6qMt6FrZFbgOeUBNM2qTaYe78RrnIl5AqHOgUn8oOpzq
ZUIOLOu/s9Zek6Rcw5C+jsrKe4erFQurKoF3s3GEW3BQt2zluSZMgRzITGgUVEwzLZ5gj9zCpsd1
fN1tTx58W3xrMCJagEiGCwEa4ZNunWkZQxbecN5lDF2cmhU+tvFe6wwR9Im7JXoByecMpVjiopCw
00dj0lVQd962LOUK3pgPHu9ea8hZBamTfY0zPLvz9qxy0GdY5UA1p8WRTHCAjN24LdSA0QrjB47G
ZA0FGeLzBF6qQ8r2Sico8GAskKfvVpM/ukMlwo7zJ16STcJwt67gSuqYcQTcNLSpLO+Mw/XJbstv
/0falS3JiWvbLyICBBLwCuRcWZU1l/1ClF02MxJikODr76L7ntNpnFEZ7fNmR3d4pwakrb3XMBXQ
myng0B1ODh0fDGM+/Fv/MAkoxOuM4/tJCkhoedkzU328KfO6j4op48j8IJigKt1FrJbWnTU/CvJW
uMe8wB5BtzALwb5vUcqKsxNgeFmgtalWpoeM2B/Ia8rS9g7qHNvB6+413l2m0D8dhYng+WGY4i3X
cKspe34iHbMi4VISlgkUzsngAfhpG8hVSZJhkyi2HjpuhZxqvRNjNwWgq+igNRWDUCAkFeg0Ho3B
9Pc2+Ndrj5LHwUjgj00mEJU4tDXKCqlGl14z/LHn1/hnL6n5NX/2kqJ+UqbxQK3TQNx3Nx4+iDR/
9Gn/npVi50GzmHrSDa1ZiUba0DvtS/9ZCfvDknTDR56FtqtIUNhTcoDd2Rh63NhBqQm23UmyZobz
Wvt24Db8XWgY3CJ95FCn8IpbOuriMCXtrUzdCQ0+fZum1hRZJlL5RCDB+7xMcPERD1NmODOgmOP8
NQ1nw2QqJWOBF8SpH97Blg7adjuZb5/HuFiCw5v0v0EWFUVPN0Mcl6gUTIpuGu7v4QQQuVUPHaDK
qiI9tPeNBTAdmruvLgMip7SKQHTOrS7I0yx0h4mNMubAky8x/qAqc/7bFi9m0ei2FArdqx5ycz4u
xNFtI7seIl2w6Mo8zJWK3/bU2Tws9pSjs95RqHVBJjBZ69ILWthHObZokVrgPqhs/AB+49j5OuH8
gJroYyfwNXz+Ky4Vhs4HvKhFpFWRNCyp9WmcrawAoRXkSh/3UqHrPMKi18MJTVwrnchJ2x8wnQ3M
ubLSGCu4x12Z0Wu7d1H5JG3MrERpAj8AkMG6exjd44D68vmEzRPyyaotIVYlVZoLK9cnMfmBjyPK
VFAcFne6dLFJq/BPoqEcCRdnyNayxZByOnKtenyQeCeErvXo9v2m58Z2lF8kv4J3ubhQ4JD7M/kB
1ePFVsgawrlbj9B1hAvTbQpmQEAN/mEMSJMo865Upy4u1lm0xbYoHZYmjWmpUyaAq0JjsynUKu6u
0N2uRVnMH9W1V8rJVideqTcjab9Sl29swV8/X6bLYdBigprjrEe9KOZ2hlc5Q4yKntlDEG5AlcKt
nn1bXtFmvhjGAeJ43gzomC1Gk/Kk9QzbVKfEYkCKx+pgNuWj1Q5/Mmt0Ft+E3g6kwObfcXYNmIZ2
Jt7V1imp2yAGblDwR49fEbW9ePKcBVkcf/Fkypa70jrRFK/qqivuDIevPl+XpUYyUi5gz2Gi5EF4
BEYwy3r+VJQGgUfDdMrcud0HkvPGSgc/tBNHh50P8S6VtdWOTI2/4gnwUMo6SWgbhpUA3nVqHmdN
tIk73wekx4Ec9FFrqKsydCpVKva1DYmySiL5pqg0bcy6iK+cz0vkzd8joKDQWy4+MnPJpJU9vPjq
MicnX699lD7fZvUlHhph4aPieF88JSHZXsPWLTba30EZqLUoDIM09xuac+i1nxSNecppHZaxe+Pw
MvJHeeVqWGyB38LMN+TZPitEMYwwMupPI4XUMGP9PWSar87gjDg5O7H/PwoGMVvdQsZica61OenM
wkSUQbp3VZlXcBznD71ojnxCZla54otjqQ5lnvqJudkR5f9rbcfF0fr3TwAYm0KcEY0ld/FBQUvX
E/Ege3gspyGHUpTpP085SiatunJhLFFTv4VafFZOWZRe63LrpN0ksDod4elw8uM0CwQ8WxMz3cmS
oQhdbivPi/qivwI5go3Apfk+G+xivtHeFNRo+/7klWmPFlD5YiQUJQw4Cft0ZbPkp8xcGUzzcy2z
+MH3oX6atB2KCPIuTcQ+Y/2GTeYxmVBCJmK8E9xIV2CWRWrgOO6MO9pZj9wzd34xbkoHRRJFyXaa
YLCr8aKN0+Q5p3rrt1MkaXOL2kOohnJPe3or8GgI4HP8UGUqcA3Ngrxci04paF5V+7FIgPeiU0SK
5NFVhbqByyeame5dpnJzx1mzyhrrgSrvK8WLjHhjxAt+z/LcRKt1+pDKetWQRcQ7LCq8ce2lrgrT
tHgoRrcI6OCukfRBK9CiQKwmx2T0vo2wiwQhfwhgHWKuCgOqSKryu3VHIVhOfNQl9bcmhuRmaSAh
x3l51Lz6aTTNsClZBQUUu10R/D/WZDz36C6Llh68DqKFuj8Ywt7RCsfFhMpbOr2aFk5azzBdRDeq
fVp6cShI9x2FyDhgPgNYnGf12p8R6rHvZCi44xXXm3o9VvTLkBY3TgLGcV2h1YKUbgVtjZU2sEhV
Td78Ir1PeXfXTPzYyuS2wINSpin0KFGDxBMX231IZoKYOe2nRuyE6u58PRzrwXofsnLnWupoCvzS
tMnMSFfWV0gyhGmJpHisjYNrsVVqAfcI5jXEHKW8nUAdjqamrNCkqsuQakjtpDFdQeEgiovMCyg3
nvMaKr5WLR4dAxWUxPFQBZZiVXH31ei8V3OmTrdCP+m49rZoCu/yLA59SdDR6sz72C/u7bresXoq
Vl5CdrrTb9pVj2meboxW/eBUfAWI7ykXCnKwnj6g2vel6bz5/Xtj1qKDT0kFterqh1+h/GEa2OoV
QZtEqq/YmntObSsANACl3wxapdwZ4DsON2dbZxACyI+umQo0cKosBD82qNzmvmwyGvRcPVlTAb88
5d6Wqt6atvpSufw91ygLoNv2oHxjXKG19z2RFqQIO2UEbKqera6/SeH6NWrvrtZeG9gTKiTt0H+b
ahulMuNGxMZhFKIAn90ByNSES5PvZo9ekeGmc5t11aRHhQmzjaxHtwqavq2xH8vum+8ySKv2ddi1
dRZ06F2FZcMevBZNbQ/i7rKu30hFvaix+LgixFahbNwMNtwC/Qjbn8BwBcVWOVCzFZ15N/n0Wz70
Q5AK/ETCoeGiuB+OfiYj3nVqLd0+Ca2YF8FgW4+Qlk3CNjXNoBzcE/OMXSdbid0OsqAWw9pM1D3E
NkN4E+5zDkRE7tzFmf3dhJcDCiXZF212G87Uc2bkz/goPOwarYPBHaHDO3Vw2lDDc5JjOfRkolNS
5s8J1U+1J2+0yjdu1R0sWY831VCMoWw78IaVRPUty0JrNN9KvzuVlgfcapmcUvQ2ItkOLwOrUbua
IPsaxxJHUR2HVdxvAZ98irPiSFN2YNKBUG99qyuA/nKdo/QxbIo4lSiGOO9icHaSZBu3LZ5VhnZI
WqKCWbUhZ1AnnQqQWZrWe6hJFu/MUuM0YTr062rDO/6gY3sIiaR5GMt66xn9V+SeDGVl4NbMglvR
4DdPJJe3o87uB4XiV2OyeFdwcZPKCvBA3n4QC9z9bJjVrpixGUa7DIjPavwj5qlJ+LOpuRWgkdyv
augLBbQ23F2TgOeIBkK5N4cEdt65D+rS3KmMDetb06hotEpzJSq0Uxtu3ifF9ObkBkQxrLfcZUBa
ageQOrdsw2Z0fsA1LQ2Zj+atCVBDYTYwCTetbp0UfbI2+YCeN+Aka9fv7lDjvbEF4HklnJqDKmev
PNY69BpIHrtdAkXYCqq8jG0I6cluKmzv1Ohml5n6JS/sJDJpsvNHNLRhl6W3A1BRYZlNe7AcT6mC
Zi5FoYbVzgMGOISqd1eWrn7EsRsZGTSPoftarX1S/LBHKBsXaeoFMr5vhDwkQ10FKXRod+jX3fqN
qaOMwBxD55DXBd4m3QNMAZVwhY8bRjRR5zESTNrpVly5PyhqCKigtQDPJeJLW1A04jXkUFIk9uuq
tzisrlx0yVsc3bB4+CYMcgu96m8iRbHQ5NDSHqtKrQvib2ind2YHB8taip9lQyGaVvIPaJi9Wm3+
TBVFg5q0j1ls31VZs+4dmOe6qn3Ju/hHMjN/xhxfodn6feg34xdIfjOMcdx2klho9abdppCQ8C5w
HNAc7EL063eTidYOJTqOfFNCHFl/yR19SIRlB5xOL51L06h0bXhRG95HIdnXgTcbVtb8wIk/vuG8
9teFy/TacfC8a/0HiHOizz1vYgbxgD1cXduwswsn1C3KJwkSpCosBwVzd4XPAxSzo4/GXmgMsLkk
DY5rwGAfE0ccSuqM2Mjs69iCc9Za7tdCgwLQJMUjn4DVMctsDERdcnxt427KuqeSmutKdWiR6jeL
tTfEL+9jRx8zptaDmjeFZaPi3gscnVw9M9rcJGP5Lo1aHz1vMEI61V+o2R8hQP7hmBotrnoYb606
KVaxSw+iRO8x5WnYFfWmTeNHgsN8ZVOFDCgG15WyBiQ5qAknvN8kXD6mxFORUzMztDx5W0M1LSX8
WM+1WChGF3SsQ9vUxqaOIT2fOHGFaUjluhfuC15WQPr7uRU6DkritR2fOPGe+kL468bC09P2n9MM
9E3ZTv6aFO7etTIIeoPpkXnj1rbtTZWUPxNi7eVUr10HLdU+Hx6H1t4WeLMG1Vjviw79/YYZgTHW
26qCWU1e3qmq2NYJtGTdeC/HDk021LJ1aSqAQ7p3Mx6jCZRRmxlHuwMAo/HjR7wHDpCTeS+z4Sbt
6x10LDcj4X4w0BRHqPpqyvhQKWjwoRMTJrZ9bAiuxJrp986qNnCjXpkK7Wspop5mt1aaR+0gIjLS
qEyytS/AfOD0mHN+k6saWA9Xri2Zm6HS6Q6CimkEg1F9yFgjj0zhJh9curZYvAfR5q0pvRv0Lm9Z
7N7ifj5UjXxTRIbSLrYimapIkmYD34mjatmpnRva6C1+yYzpYBm+EcgcB2c/2Ojw9N3dSAfnFlCf
UwVxoMBkWCS4izhBUT85xLqTA3syLHtNCHmRcli7OURoaDfddLqLwSVL74s8x/x3O7eL98JuVkbm
b60RFbOUs63hpGFOk59DUv2VaekVuu4HISBBkYoqKGh8a5P+OZ+5aXaLMgc50IHsGRBN0DruvzdG
tZaWKvGZMRxKLaTrpvxY8Al18aKakALnR5HHD3UPWhAT4gYl3Fe7MOvAmKpHLvQaJeARJx2HmKE7
7lqrP+YMvlMOQSPOK4s35jY3gxAwNmFi13cC5f48vctbc91QYwqLvL6zs/jQZvqLa/m33djCMgds
vqDwuteqH9/bkj8XU3LfoRnacA7vy9qzNvHQH4VvvYycHmirGxQOq63L++2QNZvJ8IEXmeQxMeOP
wRgfM0vCX0A/29xe4RS5Eyk9EFveVDleLkVZrDQpjn6X2qAVo0cwF+oJrQ/c1B9IMT4szZ4mRtdw
UnkQbbEecv4lld0pBxwk9Ehbhvjba9vSfZWxdzbad7ZdrWy3OBDBn1rif3FZfc/quIi4A39ViNoP
RlutOjn99EvnJ0yCnxy4UEHEXa6ySsFZAPJpabeFy4AMVVzCnRgN1TIdbxVXp9xOH1O32+EVQoIm
Ff3K6qcbwzfX1DNX8w2XpcWOoG3XdZkdTkZxQBt2O5W0jKyxfTITIDOgCR65tQsLKuheB1Xh35Gm
uxk950eajPtKpoe0wUFvufV2IvUPqA8i6Smb72lhqKC03LtyShQuqQEKSp73njopCWWHdC6X5UF4
2aZR9K2nLZT/W3dnU6xoOVEHuZ+5cqh88FiDfoVAE7gmlrhSWZ4La7+VEM6etItipeFkEMktCoBT
dtDO3/ortWbrYn2NSnCxHnIWZlHfAxwQSL7G6k8wpT/6sr11su5/LEV4C4qwKSvILwPWchIQXBXx
U5qQYNCA2CVXam8Xa0igk8CQHs6QnrOoiTolvjqqUQZgDB4+5nevxFc8fXxe4Lu8MP8EmWf0rIIk
QDSc9LwwzqZ6sLdsp9bjTblvt5+HWVKC/66q+LOlG1pjM8D11ziWTTKAXVBHHPeohstdfw/Fr3Q9
S1iKWw9ZWVA9ovl8pZhzaT9YvkPRGwaJBVDhX6M6LmpEsrCmE0YYZPataTx/Pq5L0zcb5s7278A9
L8VdZd22FhywpxMaf4Fu40cWe3D/sL1nIfUPBXV5a6ifgYb6k6omrqBZKR9l7N9k6NyCsgzpaX+i
Qfaef4BSTdHSC03YfwR6ReGACRhvANWxz8d7aU86lBAHBXTPRNr/64QmzENtV9cTIFM86LsuolC5
JHCY+DzMXOFaHhdnYZbCHQDMuLJ2eHfSpE5Wae0+urm+xe9CssS8KEuMOvo84qUC43nExf7kamQJ
2ojTqYLjA4QRA86HcCweHHJlx1yZwaWARw2Bvcyiw3Sq27ei/eqSJ8mu+FZd2vWQ1rMIug+z/9di
kWJlqUp4OYR2AJJkeffUTOpK4fniKECNQJcbTW53aRyK6g1SYIoQhP+g+Z0j7h19Tevk4pKcxVgc
TbkGOaf1yumUZKgBDNzG87lHkubOVa34mk7sfAP9tuXOos0jPjsI6eARAUI0vmTxAmxRUNawd3Lf
LIo/gpno0X9nYPbXgQgh9//O4KLMnMlOQj+twIazWIRypWryyATa8g+29VmURSnZZNrvAT3rTiAv
hDm8hdhw4pOzE8Ak/kEkD2bTngONpN/bLHlsTAoatCfZp+uYf3UZeFvDnqorXa+/vv3fFuos0GJb
APSmeDXY2BY1nIayNzjPrHMvDrRThrjNIqEfZm+tEpQ+Ou4sANMbQHjd5pSL17gWkcOdcJLuAbLm
Ky7v8VcYLRUbRYFbb+Hfk35D3QnFnDsbz30QC7aGkLvP5+riB3o2hMVey/sYENQca9/i+WB2M0nm
6X+LsNhdrIUGR5nj2/Hmeogxl3wGcWVvXTwDzkax2Ftebk2ytTNcrlWLh2ASNFaH59yVw+ziVeDD
WsN0bKj+Lu0o/B5QdtXEI9w1YKdEfygo2bSmFcJgITGvWcJeHNI/wZbYBBjAmqVRGu1JQi3ai9tV
VrTvqeFdmbmlLPrfHz+IK8DwmDCgWcqfopw0aHtOG8bxztukoRUQtYMBOVqEgCTCDSzgEWBtxlUd
gksDRMIAVwwbppBg0Px6yplw+9ElGggnAfDjlD9Rsi/0leb3ks/71+jOgyyS/TyDdZ9QYjrpN+cn
vUlWRmg+srf+JEIjupZZXrolzoMtLjsCl10H93Z3UjneXvS1Uzct0h5Gr3mFXpm6Zd5viJrioYyp
a/oOeJUaBw0aCvyaMf3lMPbsyI1GmbfsHDdZPI1MIT+QgwpAFwuK7mhc1RG7HMVFIoccziFLIATc
gFJl+ziBzPaFObeu+EHIFTTMxRCWiRsB8muEeouMitkgUrQ+FmYs/NdpcI8dRPgNVVxD+Fw6TEHK
+28c8uuWHqkcXbNMcdQ1dO8mZMvMa9mONW+i5Z1zHmPxjsjhZInGr9mdspdaRtN6XLGwvoNs7Nbc
2RuFbg0ADBs7RJEDPZSDsf78NL+IYTiPv7jzmJHWuufYe/GPfkVC8g54o96aj/m7XhH4mQXi6Eaf
x7y4fDYItzDGZqDdzv/9LB8iBmuyznMkjFw/LLxpRvNm+reepH+fFGdBFtdUPhgNVQrvMz0cKL1h
9Kaurtwf18axOPFQ8TekqtzxZKELC7RtMAiYuTZ/cKMDmsDgG+rNZuKL2Upqwa0+dtsT9YoiyGgN
hbIOaOzP1+TiVncJXrOeTSBGudiGbuV0BBJ14wk8HXSFvb0rmsf/LcRip5Vq1Gkqm/GUOz9NA/aB
aO59HuHigpwNYjlViY/CJ4zrT1mPAhW4ApUD+q61+jzK5amiaPSBtmkB8fXr9i29MleoAyLKlK09
PmwnkVzJRC/dPMxkHnNnnBdMln8N4VdGV8ewaTyVCg7HcGyFH2d5bKq+gjxMfe3lvTTi+etbgQoH
UExQM7F+c8YpQLXTbuq0JwBaTTTCx+2obZRZCaVh4jrfiQUJYK9u1vjFa3inOiFpuzCh7MZO7GuK
f5eysvMfs7ziu8z1YKUI+syYb0uCNvHEwtKEpa0PEH3172B7fw+doOJgOxYAVb8x//GuaO0Ji+m7
HZqmoEUOORAKb59vmYvrCQs1GD0zy4Ye76/rSaouHvt4dh0HajRElxz04ninEHjVmc3m82CX9iez
XSR/sFnDci6CgW5pgiODIY2tjMakCqX+8gcR4CwNMKXpm79ZxzRoTk5Vi+F06QNqUSz99vm/f3EL
nP37i5OC9lZDtQsP+lzYoZe9WWi7MPwxS28nYDI+D3ZxuhwHSk9QZvB+04tNXQGXvUnDitsAraVK
0ZVU9h8cfVD2/U+MZdGJ+6oXIHtrsHJBwHKBx7kyYxfT/vMIixOjVNZc27eBFd+LXbwHN36VrSqo
gI1r9mbseVREcXgN1H15nf4ZFvl1W5e5jUa+MqAYOzwP9MYB3wSZclkeSuP754t08QPCQw01DQpz
peX1BECgI0Hhxo4zddCDd+nWbE1oFzn5/f8WabH3+Ohk8EnH3ubdQ0bvzewryx/EcOXYuTaexTc6
1OYIO+B2PNFu48oBRK88hFtx5Jhl+L+NZ/4lZ8lWmXRTnFjFeKqG94luYVcWEffO8OsrcS4VudjZ
Cs175SxO3Ggg3DhGBDTdmmoBpJUF4o+stnxqn4qhfUNx7Q8SsPOYi6uiHLwptg2cE3Et35zOePL8
Ej1+gCs/n8OLY6PQq8TbFscdW4yt4VKQXudI9CgIzXh68g38oMK5qQgZEqZfPg/3FyR9+SZgZ/EW
40J6NxixiTUjHa4LZbuvHI7Pq8RzHnsjfiJgia+YUQOtA6J20Hrxm9XTde/59+ioUqgloCdvKivf
S1qlaxCA6bfRJnB2B+RhoJ7/bJkprp+m5c+ZmryQawpEzWiHhdOgOzkbIzfNqA+u208r6GSAX9rF
H0Ytjilzy6iUkEEFS2Fnec02lvbPPhvAkLXLk9WZ8QawosfCg5YNMpWwmyAFYBXul9ivV6K2jzV0
4IDmfihk+g5rHdD8ZEaAO3NewNDogrRLHloOQVxR7uDa4awMiuUcZLPJmf/SJmkc1UrA39ZOnuzR
/mh8+Yy7MGoLHfE8R4tTWt9caQDnRaZjW5bX7EQuXhfIk1zUwB0H5Y5f9zmI0krkCnuhqIAqsnqW
Buyq4PfFg/UsyOKjFRYYs5DeGk+ueuUEbGcZ4kRSzRfS6ujzzTb/3t/32j/jWeztMik7xYsRgrqA
+tGmDoVPQd6+cgFei7LY0QUbzKmxfH1ioJQAR+htOkmximX7Ly14/k7ozqZukZ0nuTsOrcNwndOn
xr2p3Ifu2m1+EcfN/omxrOVN0FRqexOexzQYomzLv1YhsOq7cZfv/6Uy1XI4y5rNqHKrNqeuPbm6
OVZW9sV1+H3a939ScT0f0uIqRyum0VObjCdYOYcODI0dCW1Y9S9JjL8Nx/7163GkMUnHwNfjkGqf
aLwiPAo7aJw4Pz7f1pc+UxS6IMpggWWCVuavgap85AKhkJokbzMKrSPp9vMIF1OumVIE1wY0aIE/
/jUEAa120thucE4pXoab5OAe8ki/Jkd7Y8G0Pki3aOJv4iv37KXM4a93p2NSG23axcD0VDjQP1Lt
qQH/x85wo2e3hpfDle6a5exFgg5SLvilosGNXt9isSpoxiSqx2Ll4HIf7bfS2It0VQGsD1PvfbJt
N6DV9MHoAx8ZQMHC/mn7t+6IBHDbPs1jv1Y4Wrrz/bV9zn/RIjmDzqZFS/BAT8C2bUtX06AB9jxo
obGbeRpwowIXtNV3r0VfPnQcsPbP1/zSMXYefzH5sQURDti66lNltGHZVVGXdCEdrtUdiXnhUD6P
szj/c2OC9kWDbJ5skm0J9jGUM8D0XhmrIcTVBuk9mB6F1bo8ig3EHchBHK8Vvy/lPB5qAXCxBwYB
Rhq/7m6/NggIjUydYpATCqk2UEEalL3uG0Dc43ad1U9/MLf/DeguNScrNlp8aJDM2e1bJh5whgds
uJJZXVw/SKhCCQ31aSDxfh3UZMc+L6Eiccp8vUuz4cEi1R2g1lfy0gvfKIxNAdwAMgTilkstvKKy
zTqx8eF0tIqEvCtiGSREgwlzLRu5dAih/j2rFKOyQJy/CN1nabc2u7isTTz2B1SOS3x06+qr3QXG
yokYtgh4AyvONqhTXTmGLszkL3EXF3pdOwMkQlPMJMm2gsf3SVptczpcYSxdDgN6wmwZj9rkYhfC
6auumsrVJxsCJ9pyNqSpN4aZbD7fe5cWDJv9P2GWWsyl3ToCpvFIGoQM8/i7kUPBByJPBcC7fxBp
LrDiJeGBW7bYgUlWQioiMaGsyj+6pF6xbl/pl1T+ewgAuK6YNZQ0iItny68bnRq0gXYvrOP9Dshc
qEyYsM8Q6c/PB3Phkp0dcAC8wqsc74bFDZjmWqSji2nLvX6jfePW9d0raJALx9AvIRZ5iVaVMrNe
tHOpyR+GVZ0Om4T6QSbbDUFV0vWz3eeDWmogzJcMQtpoimCNMLLFnjP7KgZJAZ+UXrO9/LBv2vv6
Mb3LNv2a78iN3A9H6EBcP3Ev7vV/4rL5Ujj7lO0x504FeTmI9g3hNNEApbd14rtXPqnLM/rf4S2l
l+tMln6lkIoLiI37YM425pszvLbl16p/dUb/Tw6Ks1EtFrCKp65Ke9SISp1GHnQNp96LalNcCXPh
xXS+aEs3azf2XdJZTYt2z7DOJF3bJcTVyBBaeowGfaU+f20Ol3lImTk1F5k+zTQNqJrhYVqtRg96
O7CqSXaHiRdXOt/zpls80zA+5qNhhj2Jrtmvm2PsgNNGz1+fLBn/zIH7dhvoB9nqWzFD3u2pf+k0
+HmcWFcBc9dCL456z1RJ0ilUI3wXPqAN30xDV+9s1RiRJfw2pMAXBQTKYxAd690o60CHgWzIbQHS
xH7sLDdoE0DRJUiTbk9pAOJYQOweXAtmbKUtQapkxk/TLd7x+K/AA1THgTX3WoHcXqOkDjBgPUY5
RLsCu7PZGmd1uXLyeoqcNn+RjXQCo4KMorReYlJG0oPXQhd7XxxczFuRsRKiOh5fazO7i2v4Rw8x
YJMC8atx8DeNrERoZz0kCkeWbW3PjkObynWcN27APW4Guqpq4HdcAo43vkhBqx6YLXHqi/pFxvqj
7EpUvBzo+LUNtPjyqv+eQaHHmewfOGrSsCoBpx6SFkIpaSkic4TDbm6DxwR/NyO2N1Mc88hrJZTJ
C+lHmVH8uHKiXTxZ5lcQAZAUNdTF5mks2YAFhEvHtYLmxV5b2ChOAIu5YAJAJIxB8Y/yr/23P3ir
4Hn0T9zFztGFIk7hIo3tCD6TxC8DPuYR8dW3xPy3jmx/H9tnwRbHtp6YryrwYU8GgXc9ljex8i1j
7+ATfz6dED699DH+J5RlLlPVPo17A9QMKPaq7qOMPRB1Zmk0pECouWcWnIjgeSOy4m1MW6CPc/pd
dlmke6QwDYSidJzaEDJVN5m5EZ27J02zTVBi7iE+FjZti4Y/Mzddwk8mOLoBgdRjbpl7AhkGRsiD
1+RfvD7/EEb9jN36XnQaUnrlfiiyWUzxxQDII7SkB41uiOToNB92dQqAmkLPtXQ7MPBMmPIU+O6K
ytpNvdp3Tb8b42JnF80R1cZDmiYfmYPGlBWPd5VZb3OWQDgzlm1QxNm6ce2dUeRVqJR+qR2yp4Ac
haPhlWFZZCAm1SVI9NNB5MUOdswgkcu9Aq8RWmpfIfW36UsJlaR27fX6LnZrH2Wg8j4VAKV0yURC
LfJDStMbQwmQoUFxTEu2d12w0SZ5yAhbJb6nV7GhiyAn4kEr/7bsknjl5ioopL5jAzgAXhPW2RAQ
cHrp8FELe21b3W0CJT4wR1ceBKp5o+61Xa+UUa7gKHYsUnvFM1C0himaKusdPJ+dPcQ7HkP8zYBC
iQ2eWFOs8h5QjKK/L7ByoydwPvjim9IFSLTpThXtjW/yVQmlrM7JDoaVrFOLvsGzdme26cqUzjET
xr1dlGua6Pt8iNdxhrXr6zXOy1UL19waliqQpw8shbMDv9/rQdDhwKmiLCMDUmb7ASeoogw7vIqY
fPKqNmIOvxmY/TorIttTeltUBGoG0N+Yj1qw0WWYgJCuQFDUIAt3MQ8488KuE2v00+8dMKAqcNQ0
+Mtm423RWwxdMHu4bUNYV4GiR1edZWxcBkK7l66yTB9q4Ww9D58aOGO9HG9llsOJ4Ifl5IHTsFA4
wyEG/jDLX3rpREMZr7JZlhC4xBBHEbq5Mc7CNEZ38iikGeZ9DxHJNrQhgO5b92leRSb51uUiZLG/
melc2H9IHKZATEUEnZ9niz3aODTBrbvFPRRa0xeZkFU65bCj2/XUgd7e/5F2ZsttI9kW/SJEYB5e
CYCDSEmkJkt+QViyjXlMzF9/F91xOyRYIUZXVb9UdLedRM55zj5r13tjgFBaZtedrngCqFxNtGIM
Q5+Q98rRBirKsL+sOreX4itDLf221L05c+6nNvHLpL2vzCNUQ1cNyUHX1y2lkjDC3ECPDmXxkiWR
W5XSXZLoXtrZ69gAOaTY/mjJGzVwji3c3KTAlLh9FvIvhVdgP9zxq7y4DNx+6tyK8GfmXPfx2yT9
MNJfTcQLrs5Xdc5Y1IJI+3OqXE/TXkUFNAStKxcy5P3X3Pll674prq2p9m1SK2HkVboBLPOusrdC
AUt20MZDYG7VlHzAEO2DXPLUyGZf+B6XN7pWuqwhWTul5ZVKvyqN8EZnNcyHatjX9m6oHp1kXAXV
aSogujqeFp5s5UA9wsq2f8ZtBNdR90tDwdlAeQy6YS8KTvZc9warc/ElpFzgpnd+hs1bmwIJCCkq
2uu1wxx+a/Utr/xQ9svcg7ubG/AD1oHk1vVDCrcpzK8LZQP+lbh67kKR7KerWPf0+K6VflfWA4G8
mSL2Krm3tBfSIjAPR5/y6YraBHTchnPI8iuleImzeD3VvxtcQG0qw2vAZKYd+Km9DZW1aUi+1OzV
4DYbr8FapFjCz3HC5F8jmJ3Et0B5tKqHuXhMp4NFKWnaYu9ZfO9TlrfBRA2Aml8VJjTFTac8ptGT
Et07ECH56a3Zrea+dHHkXhvBIczcqT/OReGNo0lxqM6SqFeV8ltpBk9FOgt2MenuEsLviur4xhS7
OEp35KJH3vNYFoBYOJO7MS4fzhbb7E5NvtKU9G5IKQ/un5QaGMIQ+iGljQblY+O+AQsoqI8dKJgt
rbd+UvdTT1024F8/iAHiWdW+dmBMhtQtmt9rxXSVrNtV7XMt3bZp587WTUJJUCE2bXctmaA422bt
FIOrny9XeZSfrKx9iPtgM0rBRi+Uk25YvyqKf9N8qL1MdFsr0QCGjHtnmmA21so+TAHOK3nxEhjl
Tat0z2XCJqcLoBaJmq97uarZ9pLYR3IHmkTkr3Lfw2I1kleIgvtByWL4FIa9yiX+62w+7xN9vXcG
FIyO3eKq7BSPhj7szSH1qt68qXTrKU/tm1lWEBD38a8Zs5lV2zVHghdIsKNdPVtPxRQo9Kp5CCJK
hYAVQUMEgpGUT05snZLKyV2jHHealr7KGvCR3shWeQcwUE67OyMu/UjXdplUuKmdwNJOiQdqzSXL
l08ucKYsUxijw6RX5D8XkvdPw1mYXVP03G20J0FQvtJO0kVnrU+CIB8aOf+Id41MiNnSBiXQMaai
SU7OQOcamDMwA2rpL1yh/r5AfWjq/FPeNZXIeS9M7i1HqX5o+195iK7j/t81sbjzKmS84iDElqwS
2nNR1I96GTwl+iULlk+ugh++ZHHF1eU864F6DkelJtrWO9txtNZff8ml99fiYjtE0oTbXcDtvR1e
rVh6geSieOD8105S3QRSfKNp5tNsVM9ft/vJfHj/5FyKVgYLkIs8khnUBpwWjs1Alf70ONjqhclw
qZ1FFAlMrIizeiYkJr9M2TfbjK/M9A6raO/ffc8iEiFNXSU5EYtodpo7C7yAaMdNpgDMLnZft/TJ
cv3w7lmsJJWNWu5aWqKYtoM4OucAIiga+bqVT/vt/18hvOrO//u7RVRL6VggxSenOt32MfcibvwS
nITSiS/03Jffw3tnMUINWvFSqxihPvqhZFg0Iascy0uZ2y+/h1YW46PVU+hUAVlVUR0BagYAZ+Tw
aeguhWA/WbIGLivGOZJiAUxdjE4xqzicC0Yn1cU1ir21WfZvXw/NpSYWQxPzdutV2xqOtTL/sOek
pxabW/3XjXw6Ku++Y7HDqf0EET7CQ43MwI1e9dykrA30uwuxrk+/xWR+2TJg97+UwU4gFXJ8tgWv
dQwSAK/0btk23YVN4Pxj/4pvvWvl/CveTeZQCnGLGSnxaWIIANZKk1uvcx7L4M2B5/x1x136osUE
aJxujoKCjoumaJ1P0VblafjvmlhMAEcKYHgr7J11dEqae1sq/sngv+uvxeDrdg6zGjz4MUofe3HP
C6OpH7/+hk/X47smFkdb3uBRUDkMvNNQpJiiDgl616QyoH/4uqFPJ/K7hhYHXKnmGgE60ggdxXXq
mHBfJmlh/AOhJym5/07kP8nld1MsVWPd0lS8AIHO4Pv2Y9J//O/fQbqPWzqpeZkiqI9zuJMlq9EG
IlCwqyCft1f1EBYreZwvrMjP1sr7dhYDo4WGGoUF4SdTMjCvA03hrCrgZFX7KEWXTplLjS0GB0hW
n5gmp4xR3PbKW27ctDhThLcRV95/1X1/kuLvxwf8PuIt9v+B+s6xN1cVkYpsurRtfpZc/3Bl0z4O
k57XM+a1mTiqZ3Sfo1W7uB5fItF/U/I2cyuSxNjaNAdDCnH1QTWbzz5glvWoN9qqMYYKOBEvM20a
X6BM3dSaTBSGJCzPkdD535f5h9+66P3WoM5qEOc7WPAYEw83tP3Q/f663z8Z4fdtLNVMKQ4wgZax
zkdDfoFg/luzeGCaEzxCTS3vxBRd2FgW+y/MK0Q5hDAprDLxfPxTjvBuoGUHsZ4RRaBy50cT7JOk
C+/rT1rsKH+1cP4F71oYI8cM5oEWav1KV+8tWFnj29dNLAun/tOGySlOml81wUB/bKNqpKHB837A
iX6gZiv2bWmrH7WN7DVXyYlp63iAzP5Ro5jFIUNFe7iUNZVablk4MQ3kJoPNEFKplbvjSQDfXNnr
1Ou29vf89es2PxstMuO4FeKJpjpLIUiTh1OsOiknTQYCPZNXXbX9uoXFQfOnJ//bAunkReIzE4qU
lNTUHCfpxghf3kxo6v8EHv++jcVoqY0d6c5Q6sccxU6VwqcHXyr9QBx9YRf7srv4GPXjtBgTeSJV
pOjHcExKbzLktzIe/7eX2V8dttjBbCftkeZk7JRSs0vU2tXEvk41uCf/Zuz5mMU6gt9CZrEmJKDa
1VVdgREg3v3vBv+8lN8tVUnD301ShH6sMSqxiu+NRQTIeEnV1vt3DS2uZGglalm0dJqivUZJsSvb
x0ho67Duf37d0KUZsLgGEPSNKPOPEImJtzh9HYnn/pMGHEtWzg6V3O4/dplSp9LUz7J+hFvsx5KG
KesIwPQfNAKSWbOAyzqWtphjaSaXzUjV1LEbguf8DET840r47xpZzC/Kd/H5YrUc+/ROmVpP6uT1
1y0sDrf/LJV3n7GYXrXtVDiNRcaxMRsQW0/dGFxhpeeZEZnWovW/bu3Tnexda4s5NikMPX4zYPoL
dYPFNaeoBeQZnYV5yf38UlOLWQafXWsreYYQRoYAiH4xJhvozm5gX+jBpejyry5cXDfBr1uR3Ub6
0dLmdUeejvrTszGXImEfJZ2hlA4I43NQG7OKJ6sI6gtb6qUxXFyCsHdL26aadUTDzjYJj2OjuOe3
rgwcqKkevx7Cpfxn+bnL61DTBO004aJ4HOSmcrvQvNXkyRtnxYP9vK1b+SpDbTCYHCNVsXNG4sF1
lHlpA9lF6qd1LJKt1tReaXUXftp5rr57I//1yxbr3nJGdstk1o5lFfyg0gqUw1QdAr27MOJ/1GFf
NaR+3GCkpM8jti06HPkpenARbYvsYfiVb2qv91uy3e6YeultckoenYcIlu2qvI3vk+tLh+mlL15s
QvVoCqxYJuWYiW1COjQhFRGAa/16yNXz9yy+V4VcQQGSoXHBWYJAKmcUld5VCle50YOqt4684AGw
Y93dytqq36OTcIOVCsLOU71qY98l5WoSbq5duAidV9IXv2M59QYuYY2QI+UozyZeCFbo10Kd3GjI
sMuU4piOhk5eZYCcv+6Bz9b4+x5Ylhk0fZNNujHirVzYV0mkHeXAcSup8kKmtqlDp4Rcixmv18Rv
Xzf9yRBziDlnyBm8iL9wT4liygF0SPnoIK1rI4jJG3gtm68bWVY4n5cOTFQVoT4F24q1dECeAfuA
CQ+SEy5m7uyRGg+xaYjdGflL+jZt1bsLDap/TuHFYJ7vsrx0MPjlobPYoIEmAzvU4/RkjCblWHF3
yNN42CihQkmzUJJVEdYRmpHgDktAjLQQsK3yuDhapf7SCEyHgxDAc/mHafuTN+AtuBd0VpbxmweU
n1IO6Y5K8jNQ+m/xJHlTQHE4IuONPWivIgEpLs/XcploK2GNj4PZrMNsOE7yQCK7IX83tPd9JW9D
I36Wew1vr5R8WgBLU52jO+BY9kEmmbWqifWt5La6DarqSk11G28gZw/j/Iilne2quX4nctvAdgxH
wdppya5bqrw1A3kDtWnyuqrZJE5ZrccmfNFqe1olcv2jUYezpuRhCqinS67nOyzb8ICjJropqEyU
Y/LAvYrfZpIMG7UFHT01aGRGiltL+cZpSEqpk1ircvPWOem9PNvXgRPfqFr0O5ZMZSUSByPTZPDp
lfVgQddNVJlsNmLY0Zlf2EUfKGM/Tk14NDVBZItKVq/rqx20J88I1LuAGskKuq9qkftGxbs1rfQk
FOFacgAE0xgf8yL2gw7gYByF94aW3lsZgQFNtVxpVNDbdii/smK8UiQb0rj+4FBk5ZlBhcui0Zpu
ohNlqKMJjHspsl2i5D+7Nk7WEIn6VV0ripcKrVtXE3jxuU5IkIVg8QIzI/lMKaBURqCphPQ2Dmri
O3IneXVUyJ4869d4WAAMCTCt6hNL4OlU3mpB8KbJju7mhb2X9K53hSLXq1gfSrdrpGRXsTNuzboj
y2tkgqRr9zvLsrty4JkUF+l0D5krx7vUag9jSs7dshixVNkWVQcFVKRX8TBei5zs7Tg6R9OYn52x
JaMc2agBqnN7jiyt58RAhWEMDC5E0PVoTFhN1M4LzHdob8n3IdJDTCqrwlWsM+tCa9eNVuzGbL6F
AEaVLIN3zPoWzmja4dM6mepe1hrJzyR52AgVb5DRmor1aAXnTDxml6JqSYqE+dGZANDGzcw+Y/TT
JlCdXyEcGRfKAmnlUjvMGbU0wPa/D7J8JdXaq2HDQkA49RRKTuu1tojdzGzvosC8NvW3QrSJ24LV
V2d7E9fOOm+ndB3YRDCD2BBX6YA2x6jDELPVqVtVev0w9taN0LS3MoTRKixcqK1glUaiWBVxmfit
qBjb7kz3d6objOg6v5fpICcRd7lJXifL8xs7So59aN9xp00QxOS9p0/I3EQh3iTDppozLby6VWFT
D4gjiiJaN0JKV00RGmvJmp8yJGfygBBJG5NvsJy9OtPerA5T8bjFcTgIMPgcErGLTGQLdoGAcx4Q
sEh68BritRBL1o9kSPVtIUVbpNM9CGLS7+GMtCwPw7sqKzJ8Q5WTNM3hSjsjptMCNWS9tmacQGyD
7uE8f+md2c/xqvSSaAAvLHBAMULjRQ6o9aRwC/ywYULVZ24Zfb+zFOmKZJfuWpJz7MYW9wDnKgwQ
ExVTz66jE/SU2Jk0bUDTVmgNvqyUAJXOzNzTbzWBgKiO41+YdITe7JDAkMoML4H4l9ajaegQ1YGI
dg5thP8namViz9HdWJXYUczpDznOb+2hP2DRuM1aZRsPdPFgXKej7Owau7oP0+SpVOaf0hDcxik2
xnZ8PWt5veoj6xca+U2RVz+QXP82RAOXNteuJK1s/aLFNLHI2bm0riawEu6rMvczlGkBZhHSucBd
JPwGI+53ZZQHnl3aO7w4r9IOe1Kn+MYP8rI+nnwjNH0Fb53rtuNvavLomxHA2tWU/rXU0t0U9866
y/Iz4nWmEGWU/KLXMBvBDxlbV2+OHjLmH/wANtHywLmFXmO4ydP8FyhQc1Ui5sWjs4z9NuTfRD02
vqphBZ9g/O3GPbt/HfA+DKwaXVU/fbOHJPZaK8sOs5Ec6jHLt3NkHhs1u7fYnHwMscuzpAwNpEKZ
SoQTTOy8UHu8yYgEuK2pwj0Sj+Uo9k17Nl2GcqzjebDCYQvBZLK223TdVOXVnMYPshU+m1Q5N5g3
bIp40PZSFzz3HCxmnMNyw/oTKdWQePhLZfeSSCg9jXmwSFN1U1WG6vEplPCq0S/HCTvMIcvBzcfh
RRjKvOr0AFyHHjFQevrYaigKFSHfY7l9iKb5Jqkz6pSC1u/S6H7QypjNvHrU+3xtRMPPUQ01v5ta
1zRKrLqqznLbPNjGVe7HuJ2nqrzWgH0BuBgfYxTxgE7ACE398xBhq5vlUGyZY88ObH0UbfJbm8lv
1pRaQORteA6TuutRHEYlsrKajBa5X9RZtZhRjFbVgNrOGl2Ok5+VRshaku3Hlk0MfHkATQa2ygqz
b6IuBjO2koxb4XBgOD0+NtNsnWJz5id3ju0Lp96oxogRsOpZQ/SAexCU1BJLedxBN3YnHaSSe0JT
DA/BmOy13N61jnHoYedj9hk9FkX1WMzVjZmOazGmwZojbN+f3VVj+XsSo84PZYrom6wSq760LH58
fdIEe3FsSq6WYrVQDeoLZSCv+YSnTNFyP3RVTbqC4noHt2PTNOHGEfphPmOry6H12MW+5+Dwywxb
jMCydo5RXHe9tM3JYuOlw25X9sq9qkb7GaP2VTPWZ43p0VT772GEhs/OU93T4umtMbUDodgaU2F9
15m55IakXMIAlaYYpG/dgIvRcH7+hmZy7CSIe60G9jE+2aH9LGu9l8/jfZPWd0VeGGvkkBulqx/t
pA7duc7XMxHeFeuDRSsZv9UpAr6jzHeKgomvLA311TjYVz0GO4bTrOWamVRjuYLIDvHdk4PxTNwp
u0C0K17mfjDGviKFv5Vx3kl5ecB44HGGJdcjuY4su1kl031rOx6Zz02nvXZgw7mAHtvE3JqZgm4Z
yEpH2GLWq6su+K6YuT/OwZ0+RxuznR+F3m473AhmzittlP1Qf2nT/qbrOlcGiGdqPbeo3MNqD+Pe
J1VRf+jBgywgisXNpuDw7iSY546JkH/edLJy1UUU0YQgfuUYlw9lLzG60WzfchB7evCtrmvXtON1
Lk8uhr3ShAgtTrwyMn8OORTDDh1KE9o+Pj6bjId5Fki+OcDEbwKSlb8jZHR18Dun7CkaxSHDnQOF
otvBlNfPt3Dknz2uV2Mbur32U5gDZZZ8vxL41Jj6aKbdDMPpNAiRJSLbBL0PJc0rK/tGd/KV3uEd
ZaYFeWob+aMhdoXhsKvWm2gK3Sq+11AdDnhZmIbGHeJZy16KCFMKs3qTeVSN6CfkuvSSXPV4sawK
mbt8EqzlZH4qHPl2amOUosiSQZy2zrSV8Y/HbhxDgm6V6tpqHoLvlRV6qjGvixgzVJM+6CavqI9T
hpVitG0VzLiMu5lbVD5JVFp0GJVqHf44JxOjg5kNfYZJbxXXhp2tQw1IUG0coP97vQFqqY6iK02u
7wtuslyONtUAEWKWfTNVXUWKD7ECi4kA4YHb8D012DeOirxbKKu2SqFLhqvKwroJ465RMdYte0Uq
5oMZYvXc19syrrgej3vZtDATCFFNmQ/R7PhYekQrarWt1VxN11aAVlNiG4t73+qHX3PW3oblc44H
19nqOThbN+UKm1C1yfFkMSZrPRjtVe9YnqO/ALhATYkFjMg9KxDu2HM4DJw4+a8uzE+OaLZBLbu6
3Hkq5SoNDwkNm7s8vVUFhe8jCiGprTipOlfD+Cdr0l3atxus9khNVmKr5TfnUhIGDs2sMuCYk6+L
EGdT8j6dPZwC/mB05uKa45tcCU/Uza6vUh+7w/X5cZOxPTVJ/Syrk6egO23jEY6I5LbKqRjDjRWP
GPzMW6EWfqOFrhF8c6J4G+cIlprWU0dzhWH7TRAMXt5jI9fEN/BkQq4ToTuUtZtUxV5YuSuzIius
aCJZeREU17gG22dkOrt4VHdqZF4Vot/qZXk/DO1bP2N9jgt8ZVPNbZjeLNKtGtfkQqet1dfupGEG
baWvodn6qVV910R7VeInYAXNbtBfpybYjjp3QMO6H83XrsxvJGPwM8wcp5LYGEYhOBc5K7tVXAW/
kHDEuwOlZ4SfxxSaW02Tnq1S/JS16roX41XOkdbgoDI43LUErkRVgf9Yn1GZwwqy7ptQc0ep2Tjh
k2iQyA9WvwvsN6WU2Wjlt9BqqJPqxhVFVYeEP2KGKT4GjSv6cJuL5sqcnopsWEfFtDE1/U6toquw
0QjfZWsADxtqre6bCuMJChW6JN3MeX7f465Uj+NhJoAMnl+2U++sx+XtzBseWGLjrOf+Oe4lqqPz
Q4FBQ1HGB4J2PlK6lV23qzwzWd3KphjlB1Mq/UJF59vjUcleuhPN+Kxa9hrCqbZzbGNYJ7r+NJnS
4yypb6bRI1/PSVi1cwk5ltXTz9lDGSCQktvmrSqCfTcFpzEb3hItFitrkJ9mNdiPpv5IQOFhHJBV
yAiK1hyx+U7SsBaQIiTAgOVVLPyGfahyGtZJtjVRq3Evhh3VKDupU6+0uL6FLP6tEuXP2RHX45y7
s1CQ+uLjq8kBsXSsSxSwYKuJegIVVIBahaQkB/1lHjsqDrpwEzmq1wX2KZcC3mhR2FPAgB3VXHYY
2k/mCqfWxyxCw53HzY+kjw9dyZLqbC7snXDYnVOW2yRFvQ8DAcYsxkMrPNqZsfp0Km3eIIoh3XNn
u51Mk+dJfqe3iIrbYfBGnIJCPXsKG8K1tsrZ1ZXPkaZmONrl27BGr48LDGLp8aXJOXnmKnrry+SA
CyfeRt01Vm+4CLYUayXOIzrZybNa65vQh8rFGOY1iFt9E4TV5Cpnf5MZy8A5Ub0SJ8fKHkqvT/rf
1JgBiAgEGg3tiTDbyyj1FQe/+iMIjauwMPd9q/uFou+xZ+F2bgFcGFXpUOpEJWPJG4Jun2f6oQu7
hxHqoBLmbPoyRWlAfVC5s8qyUzPqa8TMt21Z7mSNGR32p8w+q+q7ZvDf2DnPkb0jeH+TzFH9re2D
q6wupBXEtYdEFNdt5GzFxHGthRPrD9uFVRmo2FdJEbHubh8k/QuXYvT3k/aWmDGm6A5InrTezvEg
zltziFWXuMlycV1k3dtocvPom/olRCTr1oX1NJRlclNO1CApEotmklvhzTPQ9aSZbh1RlKu5Nbf1
TNGyNAUyz5TqW6jmHP1x+d3s6h9ZZz5qJkzzLhLSakjOBu3ydTuKt1BNKSKx4502p82VwU66Gip9
Nyh6v3ZCadckEsWGsXydFCgc4jHHusiSdsUMxULTx9eikhovUCcuZYFTbZpZh/xVPRMa3tjOdCpy
B6WHiB5H7Pz8OQqfCULdUMmIvrwXhn2XddnsNswDj1Tzsz5h5hnJQ+JDTPxWBEmymYT0kxATVMUB
UwVpwp8Nazx84BKefcloUXGDgWRldaY7p5jq4FhKVX+eHnPZ3Ctayp08CHajrHtJSkKWl57Zn4sL
Qb7jhD5yXp3pDH1wHDz01VelJt/0pnGrVNOPIM38pJl/BJ1muQ5maIpyxjymP53B2BqyGl2P8Ju5
M8lXtsBGilIpzAGTsXOHTD3Yub1R0/lkzbFDjGqiBEqoTHJRPOUOTqLUtWPAxAQo4uk1o+ZLl02K
xeLuZqbCy+8V43snN7/tvLmLeqlk48/69TzNGdVO/Xlb5FlYNF3y+nUY9pPg8ocY7CJ11ZfEtiCw
pydK4B/NTOt3kSP/mpPW8b9uaMlhOAeYCTGbhJcJozkQpz6mTKZSZ6/uLdR+B/M0bYwVJWv7YGdd
p9eV3/6gyHKlbi950nzyeRhLOIBSsc6VMdH92GiBiEaHlZieEvy5JbIwUTb7GO1eyAd92owGj9TE
dtpSlpFsIQcmK7FwjpQIRmO3ngn12nN5IQfxSdpcB4/531YWYzUJVQuKtklPIUrZzpBrDxSteaGR
S5+y6LG8b4bCbEvpGCvXueDy0cWrIE0udNgSEPVnNpAGPmucZAtn6MVsyIMIc+s+lo5RFboR4WQU
bVLhXNXK/Si1d2aiee1M/BqDMEO9QEz4rB/ft73oRz22kFTYUXqaobm6kdFv1Sb69fV0/6wbHV0x
zs7XMqU9i+8rIlQHstUkp0IBv2aYuseGnng4on37uqHzX7RIoujwZ6i65tFL9kb7OMP1ImoTDtfg
yHOYctXwEYbwVjKwr6sdfL0vlQh8koBD5qzpCv8ha7MslK60qgo4tJNTZtl+2BNdxnG1TWp8NaGB
8AcPdZFdmCznKbf4RMcBlw972eDJY5z7+p0AZtCoSkgNjdSUEjx3CuVzgRCp1xOx5JAlKKNNMU/a
ugO/OxmO93UHK58M5YfmzY/Nx60UBARrkxO14dK22lEx9thuyYmQ9j0YbunJ+9C7RI/5rJ8dAyMZ
uEJoSJaI2khTOqVNRXIyc74tB2Kzx5jSx3xBEA0uuQKg0zFN0V/42k8/1sQqSmfTPCfmPn5sqg6Z
jcVIchotPByNysNBsRP9/4iJYvljG2ApwO+Vc8WYvJi1ta5GxB9opu+T9RQNp8qM78kx3X89dn+v
dNSTJtu+ooMq4dD5+DVZKI2hKevxCYHEZiyiR0uMl/KYf/cYZz8aR3rFxFprKTjUhT1Q2D3Ep6B5
Gw3d1bBCaeR8M6WUB/Z3lnnfEh4737116V5yfkSE2KW09BHeXNi6P/va979kMVGLVkZJXY+sE5lL
l+bsJUQ1q6979JM8OJ8LOBk61H9wzR+7VOaNZNm9zARJJuM+nfubIYZUMDrmc1lYlCtii5V2uuXX
E/WHydzbF2bo3yvDkDk4tDNSB6TcMlE9SqKai86JT5XT3w02VXijM41bs5lyV1HSiFRM6uMffaFe
4bNhJkeNExzYIIL6i4WhT1oyyoIFSc391giMfdDIWyEu1ZJ81oxFkSZ1JLrKhWlx/JZWjumKmdpH
PXdcehcX3d4L2wuHxtIl5Lz+uIhZCvP2TJFeUqMajX/ixoxP2cHeWOt5a/nlQXHJUXmhd4mP8om2
wFCgtTrncx6xmr1Yhk1YzclQdQ40yHmtePgugtvyqKf2k21ZrAjTWRemqXHeQD6eGR+bXJzxAw9t
K0zq5NQo3eC1iUMp/zgR287K5hE91hazZ6L0Nup1cxDBbh549jY25jNBGa6BtCY+IZfBSxJcgvDB
mlZlpFZE1HPNrQl1k8nN3LSzKhQFNY6OafFLlMreEmRJGoqTFXGYK+dtTMPvc6Hzuj8XrTuK/VjA
Qtk3OhFtHXcdv81qsgdJ4xZzdh1imatIufBbNTzw/7F81hrF373Sr3X8V/dyX8XEMqturY7niGiE
5XsTyLPnjJPFS21Q3CQCGXlhzf89KXnuIkN3dDZrKmwXsqo2luQanat6rH8Pfgph321VP/EAMRir
4Hb2jdSLvbm8iFBT/l7rHxtWP242Gm7WHcojdM9XHQbV6wLWAq9SHOTXFL+vBq8krLKSv1mmG65L
X7+w5j85+j+2f55l724ewTDGPbbrOGdOpM9W9SlaE1zGZtv8mT6Gu9EneY0HrWdPFza5T7bZc8u6
yeOM5Opf2nmgVjwoNKEeg+twOzymm7PCqr9Rt7b/9eD+fWh8bGjRxbbAurbNGv0ImeiYGPa9Vip3
XzfxSSHAx8W42NSA0+MZmxXxH21Rv6vTTf4LU3t9Z97iY+2q2176fYmE+fe9mDYxedKhM3Je/VHw
vRs6cBR93oQx+/XY4dfhENp1lCnyzFl/Qq6BR1kUPvyD77QomzwrtbgILA0ae7MQRapwNJXRsJlT
8S2Z1FUx3sGdBtVAvmNQNlZAwLgeFd4DNZKIwu2TdhNDhvv6t5zP+uX+9+6nLEuTDV2a4iiwySlX
AnJAvonHiFyhzM50iZ/+6fZuq8igTcs0DHO5PThTps5SHMYnjPR8bZ37yVryHbdbi4O5nbblhefb
37sRtywdbxEVvzssXxazKc87UqfpoB3rvvRFYfl6hHw41S4cIZ8sfto525eovD14fSzaCUhnmVLX
a8fWsxQvvxl37W2xLjfnL8ue6l2sef8kYIEhBZYmtKpaHJaLo7LW26GQiUAd4yHfqdSsujH5eDAU
8aVN/e+FT0u2haAQywDKcxafZxaDOdpOqB0Hd/BbpA/+9Is8qLzC/tuPf3JnJalxqVP/3tANEJy4
RBIJOuOhF5+HJHfIpiaKT7IFt8YgSx9WGt+pPGA+8p3A3zPaoEsI0E/WAp6pON86FlpJ+vbjLp4q
5hAFcJdOaXxVCfIEE/BPB7UNF5ML+/anTTk8c1kGDn67iwOjx8eidoRpH61ZvmqRojnOt7QvNjYZ
va8X+CerQOWZ9t+WzsP7bn/rKTpU9SlmT6X4LgyLkbQRfKKBiP/XDV36pEXvdcISg50q9rECczQr
3FsmgbbC8irt29ctfSIsN1QUxjK2LMwNKtA/flOABEep/3wTGtTsJ+C813lrvmg36Ks27cbxyi0h
3zhaXTosPpuWeIM45v+R9l5LchtNtO4TIQLe3Dbaj+vxQ94ghuQQ3ns8/fnAs/evbhDRCGnrQlJI
EcyuQlZWVubKtUiLSe6noxypmWhywyE5NRZVSJhpLOPOGSm+88dEQY6+eL6+0rmzx/IoK5i8tDF6
uVDgICllfG53peTAJV7wrSzT7XUbc9/t3IZ8aUOperUIUKA7lYK+b4J4r1bpEzwyB6PJHq6bmvNF
C45dXP4PE/Lku6Va/38ipd59S1OwfMqHQkS5bmQuHo9cwaCTTYuYPP1ITUMVRPVi4v7GehZtfx+t
KahtDLtcm6vw5NrifskvZtIwbnEqIXijIYrmlNfBldIaggJfOXkH/djexbsx7QxPSJIcrq9uZgtJ
9SyJiwbmZUoWl18LIwVEFRiKG7qWzb0OTXe49OybNUIWzx4SB8n7Lo2orWT2IuimU628hFDWaODr
xH/LHjG+LdEAEVXK/Jxm2qWXVpqizqEjYimd9yRYKEgXS3rRs+uwYDtGjmrMBSabJVNTrqMc187b
zxwWlCp9rqE3+g9f5MzI5Py4bZGiC8+YouEJe/jY3lKxYiJSLRdiwbgdk0wNYPE/i5lcGZbvZymQ
TPXki/nGc6St5SjrVHLsoapeG1dYGI1f2rvpveEK3L9drZ7k3NwCKtnlDpQY1u765skz0WccVzAN
mQxD+StJgxqvkGBJkpnAF2iEJ1a61nztGywGDIo49LRp4d4WQXsvVVAouc1Waxk6oNvF9W17FkTu
svbgNKAfFJRgJS95d+ELX/FgetByNWTqPTykFrLB4Mm2SdQk61RoPq8vYiaxvXwbTT6NDkje5SDK
6BcgZPMEVd9muAltlQSp/LWc+/29Z5gb+2M4sIVswuR4lmHiu5KRyydRBjVplW9db94UmfwiqO5C
uJlzOkkBd6SOK6RrdXlGwYAzk9+xMlF5VIzqEdGAvZa4e0MnNSpTeeEszawM6TzSOO52izg6ObCi
D7mhK2XqKYnLhyR3Dr6jgxasbhoxXGCW/3tlVLXYxnFchgfClGLC0bPIrZKS48QYc62RqpQvpvij
NwNg5wv33owtmTqqRTUQi3y0y11UISN0CzfByVsYCdV3r2PAJAw3TRDaEjC36+74d9LAMOs/1v7c
VWcZH2jHIDCgLzoVw1eTg3YHRfv/ZmH6meKWp5zsyqcEUEymDS9SZGkLrvB3/GEVKC9LcDWjvDd1
ck8TdLHpBemUJe3B0JW10xkAWEdqweuL+TunuzQ0+uTZdqUQhcct6MJTmDNKVBsfWr6tGI8MnV+6
+E6ZfHPd3uzCuJDIyUULqbzJ5tUdkJ6YxtvJaSGqzG1LuYnNJVKbmS66gSwDnT5VRLjlr0wV+ewq
iCDUO0W33XospfL2lQ/jg7RdK5t+H9j6XbtP99fXNhU64U4fzZqoV4o8GgGEXW6m2/GfBEtREDoB
/Ngyo/RC/rWt9g19/BdIdEPbP4BoTA+0w/YMujL4dKdvvDvjtJSTze2zatJlV+geidDQX/4UIyoH
z49N8tpItSMwML2kg0Yp1teXPHe2aazioAqK2ZTKL824qtVIQUbpzyjqYyV1txx2OFkBUuZ9vzHS
Kl0wOBMjedD9Y3CSb3R9kKW91svwft55tYTc+scfzODz9XXNe9CZncn+WVCxBioswiftuap30lbc
hBv32HY796Acu83wKX0VO+/7EhJjpuWAC53ZnSYeaH4ITofduM0OaWrpK4/Puw7T3FhlQvjWVtq9
EPvrWs6fkBf48gY5XVlZuTQrPWW3+f99+eyHjA52FhisnOkelz8dQZBu2745v5Ev/ww3CErfyCf5
oXhzPtpyzbjH2rqtb5bqrbPue2Z9Epb0coDtOjbkU1Vr66jtbg2em2W0RIuz5L7j/z9bpOwngiI0
pMgSvK0mFKQlk31W98hUuE1gXoi1S4saY/GZtYyLwxULRzoJQ4UG6XvV5hsJltTrriv/IZ67zJUv
fWgShuCLzR2AYPIpLCPHBp/8SydhhlgeaIBBm6Y/mPCbbwutPkL/cT8UxSngfzAaI6N/V/W2Y1Sf
ThzeJENzkHJlLZXBxhGtTdWJP2iJf48j2I5L17htI+ObbnnZOkoqZdUK2QfDS7eu5R+lHhi6mMKe
Kz9D9pKsalHeMbyw14Nh1abDWpTkNfqyBAwwsUZ/UwwjYk+N12GuMdxK3UkLDIZbGxrEZWflI27e
XDPHfBOmGtWVwk594b4SjW2XqNsCoCm9pwGAWbMVYm89YsBkr9gWTfYaOeoNeK3UbiHSYrDLu3MG
YMeO8JAZjEWqWmMCKM9upFw9mJb54OjiS9zAtlDHI3O46T80HQDy1j12DfNTQxS9Q0l/o/TtYzKA
eQzk8lORxO/8avBAoLtjIKmUlu2hFXZiyayYXJarrOwiWKIEeZOp1pZ+Y7MWUu0AaFZcu4O2q+Tu
QwQPjQhWfd9a7g1cygwamOJdXiWnouthZdfgmg2tel3kww2FPOh8LVh6ZfmuU2u4mqFAtxKIkJLQ
8213yG68XHzyIfh0tGBdhcK+Tq3fYdwz0iXsYCI4ZLl2g8BFcGhG0KUWCXulDX96abQemTTp9Lnf
iIS+DX66WqV15mx6HWnYRt4BKBhWfmU8QOkDvjBW71DVcenEBT8suoUiTKZtRmjKunhYKWUOyXja
fO8EeV+F7kviSy+mq7tMJwXYrYYfXu1Zq8oovjWwuCHmVn0GlvIoomViNyLltK6IdkojPISB9cMv
ss7ODSfdKGDO12rRuAdVKWHO1V+9vtBXfgqjtZfvYpVp87qMbyrXP5g60xBWCNLWq7U3R4UepleP
imIEtlqKL6pgfmNM9Vs+KPejiq8FjH3nxi26ZIoIPfJ4ToQ7vUqYGVAhUlbl6lbsgk+ESb4KlDtS
B1rtXHT1Va30DGRVd/DEbXHmB9gBP1Db+C7G5j4XghHHfStLoso0RfU9L8tfktoyguPoqJy65VoT
naOfxgcv0xiHMs0K/Bq05mLyYMA5LWagt5MAzquuJgGlKi3kB9HhueirG6V1moVkdyFCmhNOpUyR
EUOoiZBZoa20wfCPqisd9EzPVpbcdbaUmv5CGrVkcpJTDB00Tn1HmGyFZxx01SY/DPD2DZT+ptcu
xOSlC9ecJBSCkBp+rrTcNGsOJE1bf8NQ4bG8hdF/MUOcqd2Cz0LunBoW2JC/FL1i0wOYwcvxVMrC
9ywXfsACfxj6kiFZv8oJCH519GU5POZK/sVUg7Hyy3ZkDGfAiUm4z0htaO164m1amwwL9d5C3jNe
DdOrAzlApo1gAYAienJ1EBPAYysFRBkHd6/cVPt+q27lm6U0Z+4mpIQNtSEMhwYIqsub0HRqsisz
Hp+E5FMaMwJ+ZjettOBJM2YUYCLWiJ/SKENNkjih0tTASQzxxGv3lz9keyUvmX1LPq/fuEtmpjmb
0g1GavBYo/a7KZA+MJhmUcIlusa5nJRKhGJQiaAnBMXI5a7JvCy8NKU+4L4pP5s18zp76ebpiY6p
Rds7PsG2vfilxt8+cQgq/hTA4ZiYKYaGfe9zcVACEZTfifetUD6u791MPn9RzZkkeqmsp1kJZvek
x899Lj0l4dFDQKNkDuy6obmFnJeNJqleOiSGEpWUjcCRr+G+I13J63Ap95pfzgjcBo+IqOfE43QA
6AVzzWM0AXHPHEZ2MH+XxQp6nV1407+pm2gNKvKn8hh8Mvzgl2tr1/yGOR5SgWzFVPfCqufCG/v7
zw+a+mbCwyGLWPbYvxTfwhtEJ9bIgtlosFS7cuHAzW/yP9Ym57poYsY76wpvQTunb5hJFl6uf8aZ
swZWQdeBZCkjKGtyBgKjzaTQB+vSoRLTB29Nz3hpVv37Ww8JckClTDHR952+nvUuF80iHzNoKdkb
Qn7nOuHaC6td32j3qbDEWD3TtDHAC4nA7yFIM2BkvDzZliCIIZxEXAsbnQEvpE+hxdjmNNHbbcEY
3hP87D7A/6Vn1gzA/NLwxD1EoB+ZKbOd3pBtNP3d8T9MGSIL9TVwP5L0JxP46IIkDCc1m3//Ic+X
PHGVUkk8icEVqmhdbmdaYevePcpkC9f7nLtwyyioWlIMYm8vN9YxaybkPC6aQf/tyS2UbeXecJaY
wOdO/bkV89KKO5Si1Y8VTnVAO8V11pT24OZBMaJZOM9L65m4fwLKKhA7ifJAlcKdpa3CDLUJqHWu
f5zZBQHgNMcqMWQzEzNqq2eea7FtTsbguPoxRK99W++zaKEMPRcvuJ1HdUmLIuMU6MDZq31eEiDX
VJfhzdgWFp/D8ybIulTQMBCPT45WB6xYbATyO4blebRWPA/EgUHJ6xs2bsj0mgSIDtqWGU9omyd+
hgA9shCxIf1hOqt31b7YWMfiP8VXsiX4bqlwq8oUOCHVAQge6p18fu1G760nSU3fr69k7tOfm5hE
BOJuKki9JZ3c6skQBqoh6KqYIJXcpdLzuCd/7dnZYiYRwJJCGdYXRHMr/nUVpRrFejnpYYlLX5MS
NgpFrheyjVlnsOi3MixgSCSFlwc1iUUp0SmWnoLiTsgYs4Zx4vr2zR1Qrg16RopMa3f6haxCcYrO
5wbMkCuKHcUugnobpNGCmfmF/GNm8pU8vVKEAnDuKc+5JzS0qhTL+3V9KbOegJuhX8pC6BZdblZU
tQJaiDib5b0OsWi3zL96IqO3RrSQNsx6wpml8ZecFcYiWatKzaFcD2HFatQjN7tyHzWvTSGsZPPf
M5JCe0wObQLOlxk6mgQ3CKW0zION4JT01qsnVKEt6Kjz/OvNOzcyfTcXdF0yQw85qX227pmJkUu4
6PVvofPtuqG5Qu2FpclzOUrDQRkagRhqN2vnt8QrgFp1ete3dtnajd2ui1X7oO7B324a+KWT1VKS
OfP5Ln6BfPn5cikzc6jJFHoNR7TjVgHMisylx/qmdJckUZZsTcJ5iiS2ouSFcioqR1n5FCVdIbwJ
+5EUxAm2bbOk0vjnyTsJUxermxy1CskSSWcUgAy6W8s2ZaZH5xTlG4aZy7v41diUa3kb7buvJLut
SztfOBszAeXC/OQUUn8xYj8L5JOZZY+m48Eap9b3NKWXjsXMcb8wNDmEajG0GNOUU6Mqx8DvIb0r
vHUaC/CxyjyXrrvt0rLG73x25B0mYfI2xmt5fK46WAJoqa4r5rCvm1la1CQzA7zZ+rWJmVyD9wUW
tSJ8HvLfdfgfEs2L3ZsEFcgSeq8TIs57Lu3VQDypaXeDpOTm+nrmCkjndqYK42o2DGqi4A75pqMp
pazzr3YXrc1DulMpC9sIBa78rVevhQW554WDN9XolqShrijC0nhzy0OgJ1uV1oGcJDuNbpQvRa/X
F7pkbhJTCuTeBtUhoRpUyY6iz1qy7pJc3TuhaTfSErvzDPb+4k6wJmGl1yF4ccqAG0ipNoPT/oR3
8b4xExQiDYTogkRkj3Xk78JobSgapfghuVHNHNGBscDNt/9+ff1LYceahB0jQQA2DQk7DQz90S8F
zsVhNbyk32M+NMwER750vw4zYnvzBenkwsGZPZ8myGeFZNPUp3lMhqydFOSWfEqD7Ecmaj8dNxon
cNIFO7MH9MzOZJm5AsN1P1Bf9hXhJkz0h0QJVUS3BQQ0HDigru+qNrrNX8H8zNy47LOwoxIKtLLE
nPOaqW9h9DOS3ZtYrr48OEgMKdu1oemsDCv8GefCR1UUT3LhWntZzyHNcTdZqBxNw4EfTjj0XfUu
DMb3Lkbb1VUQ6y0riBcLaUfhgEeZbL3JTtxRt1b2lRZ4ayEYCXy05ra0hLs6CY7CSHwzQE0SlcVW
i8z7UqgfS2VEedFktYSTEWq/rDBEWMr7XUutv03GWoSom9+EYRiJoSHuG1kgNLq1q8Qo0t317ZL+
wDEm+wUG0lRE/k41a3ouIDiVHC+HSViCcAUS1/a2N2paIkN4b2bdo5SNOrMmA1lG7m16IZAQXIGQ
wXR+WMg7aBr6lp7Wbd26fosMmVYIXE7QacCA6eSrmEf7qnOY+ezjpFlT5P9wRPOh8epfYmYaG8sz
ErtXR4y9F259hUGiuCs4euoL3XmQf8YuNLtfGvKRtV43EPW1e13z31rVeYo7mH5qwfyAdfSZCeCX
NipTLpqBdopFumxKzVcRuJ7dy+4z9EsvEuKpql/SvslqBtho8+hVo29dtYNeq3gU8lBfDQbfRy8g
CYmNpyDuPkxIr5peOoqaRpYcf5QNJEtNjS52UsLJUUXRUWmqTdT74n0UBMVWMOEfS42gspPEZ5y/
s2lFHs0i+lArBwE5OKui5pcZigzGRB9F4a+DrDEPnmxAmOhDENOYd0oIm2OriNBmDNGDBrKvr5Pv
spesa6XVVnJRP+YIba30AVlZM5NeHF4LrBo6LRfOoDUsSu4KqGW28nXaqFD09nuhMax1RNXOjl2x
PMVIrttS4T+7qEhvFeb1oFAKxe2gS3butvdFYf2q6u7fj1VT+wKrapiiDFv/tOyAJBLaIU4mnkLN
2JqCto6F2i4lYyGlmok552amUz+ZnvpIUrb04Y29DiteIL2CpN54ZrSAIp0rr11YmuTmvsjxBjMv
wgHv3cXMw65SYRQGDvI3TSu+lXl25B35o4V32JeaX4rXLU07z6+VAR1VpAmiTlVX6GQ6ahnm4qmO
3qMabtP21kBeVpW8hVgxc2Gw1P9riBzlMrKmGaxGUhPRtRuGVUkiXJYvmbiE7pNnzVAyYiVULs3p
gHE6DHrhpqMZhh9kO1m7G1gDJXGVf1eqlbJXbksK3KHdf8DHC1/KZ/7c79WnBB7DwxLeay4ZQ0UV
AIZB+Qqc6OTzFpk/pOAsRGBm0NrfVw+5utK/ObfOXtxW991O3ss/3Of0XVtfj8tj1jqJyhrnZETQ
0ZSBsOVyr90sasTGp2wGq/Qro9jQcUXQF7YCgrVSYNpegyyx5unDwqN2ZvPpXAJtkxgoo1o3Jm1n
t+dALt1af+y273p7p5sPdbtQEZzx1wsTk4TdF8KxhucDMUpPQga9KkgcS/kmJtmCv46JxXQPJVmh
BqQwvAAg8XItBhrimg9TzcmNmnUYwlm6VNyc2S2oDpA9wUOY657Oc4PqRPuEGfaTk5wU7VYDdxHA
knbdFWb268LIZL+GRKtlL4b2vg+rvdkjNMGdE3f6Sl3asLkmxYWpyY45faKj566JzKc36+IFZvh2
760ZGIXFZwUD9c/CtoLd0nTxwgKnD56mN8F7w3FwEgsfmukk/UxM6ascrz/Tkxbn/WY/GgNOOl4O
I8Z0IJYh9MjhLSAB4SzvtZt81924dwYrvAWesVI22U46IU/9Hz7imdFJEtwWYVFANSadcvVbSpof
Dya89Lmt1eHddUszXg8z0j/LG5d/doIzP/OSVAykUww/XKa4R9lbeigumRg/6JmJsJYryRVIGRva
EmH+oEYf19ew9ImmUUjRZT2uaon02IQej0FIdUiehpTs+78YAgcxxjvy9cmj0BS8bhB6PotUQ3Oc
MK5jR1298TQGM65b+uNWk2jEd/nH1NQDhj6Hyd4frzXhQbjRd1A+giG4cR812EQ/yrW4DT/kd2Ai
9m94xfcyj/wlMp25fSUcIp3BFJcMedHlh/PV3gTuw9Uqp2+BC2VDytB5+x/uEHTuAGMw+2mMMJhL
K3BUanIW0lrKfcCtZQvMbkilrR7XC4dq7k1/YWmyp1QJhDxLdULj0TxK3qrumG3f+DbSett0C/Yy
aTfLNB5z7k+yBfUK6dCIA79cn9L2SSSY7GLtJtve6TZduLCwWQsj6wE2oJuYhqhKHdwojcg6zB6u
5OI+j/5DkCCO/8/AZOPSJKgLl2zyVEEKP8jeYwaX8HWHn/U1oDnj8PY4ATW5S7Q+dNVBIg4NUL83
ws1g8nz7t+K2I4YZkZb/WZkm+nBxKH0SiiIejeRsAI+2i3SK7cqg+q6vZ/abGJAoWLR9QA5M4qom
CnUt5r14GkQrsBlmPVS++eO6jdk9g7xspExQddK6S88yk1pqYgZsTkMhovcSgfDkze3o6+tm5iAj
DI/S/QVFTII0nWLowtzSUi0UT+XgfPVqZsGvb7xIw4hMg8+rGPwPuZBQomZgpCvqbFXX3kaJ/P+w
XN6AJLlgtyRDnYT5Eu7xlLaQeMq77CgAB4QeZ4dW2MJy577cuZlJAqVlQtmoDQXbLilRd5AE2wko
O1zf07kkRoZfC8AD1Zm/qGG8zotCSWmHkxQ2j31r9HCQj5BGw3/Q5GghPswaw0UYJxxVyafguqov
tLiqEvGU+K+d9bNIfxb5V6P9+0SdexaaIlwRHoYpRCY2Y6XKPcE4VeB1O2FYZ6W77+R+N3j9ApWF
LOPZ09tRNkRDFnnHjg/ZS89vHDcWdK8VT2iE0EoNXgaGenLb3QxPwsZ7CCC22ABFtfPTACvvFi7n
k3FaeuDOOgrTRBr0ViOPx+T4ARv3+zwqRGTSffimoN3+fd1JZhNs+czCJHMy8yYpU0cZTioMD7Uj
qGtNQJckcJRXBbrgMGY6r9GjfN3X/jt804hcg8+zRSPaaqX1GSVFtZI0/+v6z5rNTcYp/JHRizfu
9EZDQmdQGykb0IpVtuJneCxu+m+GXa/Lnc97d11txLW5l2+Mdfuo7ihJvhZ31q/rP2Iu9p3/htFD
zpJKnlE9E3HpcPJDmm6C8Nw07qZt9e11M3Pf+NzMJDnx9bbpMljRTkKzM2E2qI2lB8YYTqaufF5Q
HX/B2UJqT03zTqzoD7VPnjWsugSuL/WjNb7ylAkGqV0qQc3t3LnBiduiWQPov+h4W2zqDc1h1YZt
vO3sYKuvW1j/7TreFvY4tLUkujebgJ378ySCQxUh6EwmcZEwdQfhDSICoJjTLf0UQDjrwhbWDnTX
C7F2bsFksBrwGPhMtD+n7GyHjSRTvVYhax9kayXV8ooEYdXALXTdVWZre+hPqzp1KFLmP5WqMzux
WWi9lzsDbBj6sS/8H7GaHguvYvQt5P0NK+WLFxb+KgHyXyrI8yS5vpCojRs4dSYwTcxSMtHNPyfu
2oWxXtc+5cXK9W5qVX8zzOSgl8qnW5mfgSsu9KTmoAb6ub2J8+qhKiAkpg7AFLNDAmnTyxiG47tw
422zTfHmPajoOqpb7yZ59KkJbK5v+dyXRX4P6DOYFC63SdLYxqIAcNwUTy5c5asgEtEEU2N9xfjt
EjZp1tQIeibdYqhzSuDa1WJLOdPh7VDHm0aId1KqPUaCt76+orlo8Adb/X/MTJKPVhmg0nZJ6bwg
sGwQNwdo8G4RafrdW7y+Gje+zZomXYoJo19M/YaCFAAokJHQmE42MtSzVvczxTgNJQQkjhVBlR/G
iMb0fmjrOrRbRajyQV1BsdFJYl5ISXeJaX1VQ8RcVhMWC192zpE1Jt+pZVIuk6aQHCmrU98wyY/6
Vrb9waC5/OH7L4Jxkzlv17d8ji0P/i1GgBm0H6nPJoeGOeeuMUOuM7+BpC/REBhDhrA5mmHQbVo9
eY9EFU23atMJyBwpwqg8V8vZ2gHIFdfDZpzOiBQg97Gi/YJN6Jufe4frv3F+O/75iZNz1ritI/hJ
byBkHu5dMC5BWCSraii2aWndqF397bq9OW8/v/Ym9qA7MSG7qIZTEETrVPSgmkYT6um6kT8b+5fX
Aa6D8ERRoLWaZHGCFilyMJj9CZGot3A/7Em19/Ftu3ZtmBEflqLFfN5C8VXnNSPJsjy5fjSq9lGs
QO4WQoE8qge6qxzpCaUibgRNo9hiJWcrw0NTBPXouyJoyq2UVPeVIH7IWbdFnePYKdGpz/PXWFT3
pZQFq2hofqrKkG3RORo1h/T3QGzjBR+dCwva2S+fhIUAaqycdqV+ggZjP2jDN/K8XeFDdeapR6NU
+5WfLZzA8RNPPw4cv7zqIRqHWW3ycUTI6fwukPuTKz103gvIzKX7cs6pzy1MUrikk2rDVZX+lG7C
t+xW2vr76nmUyC32rr/SH9yTfCvv2xtpwbln/Y7Smk5NBvKJv5Rhy1zheCe+furiYBN2CG+lGf0R
Sxk82xKavRVHN01rPpihYDcqct6IGaBMVa7hPly6QcdtnG7z+Kwm7oyNwWmgG4KAfn/UDyeAFDDK
2Mmz+iU8FTfqOjz4tsErptvIq/TZf04e3XWIJuZCdjTbs4JqRpTgHNJl2g/8wrO0pW28okPwiLN+
SOizUmNE0u61OqoP1g5lB6bLtt0ObMJhKS8bXy9/LR0moJGODZGB6TOiMoN6EFFFo2kV7CO3s1sR
3hpBtTZNZSy8GOe8mYfU/2xNfC0qO19UBGJ85LHP/XOvfP6HYGZA8mriU2Sb0/YRorqpmI3BTL/L
Du0OwS6ajp3N2Ooqs/31ElxOkudiwpnBaR9E0pif1Vs8R3WdTaLpn1LUfXkxYq5I1f20EkXfqpmA
Do2gHDWtZty7fy7VaEf68cpNdUw96bZou6OFbhGUyeY2G9o3wKM7NzD2mej9KjxlH2TBnRmhTliV
4lsvIl3tdwBGw7bYADf+4bf9K8iCzO4N/96TsvdQaO4j173vkD9dDUimrXOdqv/Qid9LlE7QHK1+
iEn+zEgPzdmu/kTe77nXrbVXSQ8SQJ+R3WYIyDoi0UdsMX1E23hjaYzWKvJ7pjFDzkmV8vqrD/L3
skSw2kxjptyiGrBM+xaqJTqpUnGTycO2VKyNLCi9nYuAx3Upk1Z60RwKFY2WGh1Q4tuoL/a7KIz7
DF2WVd/F+3aEzkjJ0Ww0bWW2ArqzSAL1pfits+JbJ0MaUBzFZHP1ReyyD5HHxSGQG2sXGsM3MQvv
JD+/iZUaEsjqUy4ZdG9z5nQq80kVxLXW8IcVOnpkYWrIVNT1Fxh+EKRLtTsrH366iebfdmZjd4oG
SMYAkQ6Sd4OAWY4ycyasBFneoAZTbNxKePIl6cuEj35VlPkzRYofrhbcG0V+6FUVscGRSt30TJiD
tIWgMX90/+fsf93cFJlSQSE/KKwHFbHptOhsrt1NGi+9quYoVHhQ/WNqcnJbqewHLXaHkzxEpzjr
3+FLQDEJyNZBKw3pNhP9Z2b10Z3zmzuN0aEqoF2WrmKjuxEq8WgJTrCL+tjc+gEIaKq16GFG9NSc
TI/XDSqbq1JyfmpIJQdCuHCJzuVRRIRxZmzUmZiWiAKr9atArPRTrxfPrVzfSA1Xm08muxB95gyd
79Ikh9UNxPPaijpFvqnSlXlXILcQ3wkb86XcWt/LQ/7Qv2sLSenscx5ZCZqifyYopiEPsQVNEASV
FOFNeACPWO+8rXio+lXyGb8kdEa9r6Xm7+w6/zE5DXpxlUdGLJX6yXLuSvdL15/q8HFhL2edm5tQ
hy6H19D0VVkkjVZbNZG8PmoPyUFYZdv6zj2GJKcd0Lz7fCvelIv0vAtWp62JREzU3u3GZFi87Ryk
E6P7yGrXfqAsnF1l9uKAdBIwncx7b9qaMERaUp4/nqjY6uw4c5BMM/xVnJPNanrabo1AGuyReN4u
Fe9Z5cVjU6ve9WNXLix/dDnjH4N4GzRooLU92lKJIW0UrdgPdUNwKo7tqD9V6NWDkfeeHfjKPXAn
2wj6X71SnWBg/ZV14dYQ0UAWta3SN8h8ys02CvqnpDHeBV+/1+W+3S582PEQ/JVwMGcxkusx5jH9
sGlVaejE8qhEltyBuLfboxNgW4/5gcrFkdrTwk7PJbi0fgyF+SLK738KRmeZVRWbpSynVn8Kg98O
t4nS/LTSZ3OQtuGPhaXNmpKYjCP9gHdpCsTxwAXTiuIoqjvlp4AqG4JZp+pXcxqJ9zrb7J69fb5V
8pV3XJpHmJtCp3PLSD1jqgg9TGdV01xXIj0D8Chavrupi1jc1E7oJivwwlSfYkTMEjk3bcMRg3tk
6NaBCUVElgXEqsDaIT+/jvPwwRl7Sb7UdavrezMXMsjHTDibaX7A3neZ32ad06laqGh04n6Z/k1b
HUyoTa7bGP+MqWeNPQDEUjTQ3uLkZSkGbWyUeaeDkyyPedogQecYO8+q3luQm2XvHQfTvIMOb1gw
PPvdTZhWeR1CgDgdySK3Q63P4LvHvfzmNtpRtdy72ot2YRt+HzXzFuzNFkvAtuFkdB31v5iog9Qx
4EHhRgsiudqUGvrehSo+pYPub2JoxR7gTxXvc61HYJcEqA+TnWUKN57SvumVKWyLPnE2ki/KyMHn
0Q/ZV74jC288Xf8es4+a8585eTC7lhlqjlPop/aYvpWfwbds68l29+7eNccS1pcjihXHCmKcL2mh
DbZoeuJvXaPFGZLH+kl+rG6bg7ZX9tKeKR2JGaijsbOOyaa6K16twyJL+NwjB5IfynhUoFHPmrzk
nF7JwmHAchq2u9rLyLslfakQOndPnRuRL4+T06aZmMFIcVLMeA3buq3TvIyZyeM2XYifcycXZCcC
GpTlNP66NAXXT5Gm+aCdqLXuHPpJhrKTWnPBpZesjAs+i9IQkohBbfX6SYMHvCqfYxi/OrK06x45
b0VhETTqoSqefBvQ33oiZZybugk3oZfYrqnDNbTwzJ0tbYBR+5+ZydfRzcobGnfgeB7U4zj2V+cr
/8uwGyQ3WigPf+QLFueSCWhGoA1lYRYo7cvd833F8YZcojIVl+9paj6VknYXS/33DpqrwtLejUx/
u76Vsyfs3ObkcAu9bEIx22knJNRQylzRYHkSX4cf/qv1SQknfslP+QPYqFdpIeOd9f2zxU6Otpy4
CGL7OKQj7kymnBDFsWXnNVeWuEnm7lRzHLRBHGucUzfHVObMKRu3jmM/NZVT9pFvxH5VvFSn0o6e
lXh1kh5Lb43An3PjPqBbe31zZ24ygLwKYCWgSigdTJboMJOSdkKigCn5qMpgLebf0waV1gRpaf0x
FxE6ipdIUmbilkl6IlHvV4HoTH1oMPMg052qo81dbbWitof4+fqqZk7fhYWJx5gWuGxk4ZWTqxlv
JrMhK2py67zx/gNjLxkQEHCV0RiZWejL75aGTcfof66eaniMEj1aZR765cInGtDXVzT3nc4NjXt6
5iBC7YeFGZfdiXmUJy/QDlpthitOY80oTfVQ+d+85HebSgsheea4X6xvEpJhW699LgDoJspqlThb
mRvd8mxhgLgQSTHRbxf8cebIXRicROc6UAyAzMxnpfASJ0P80hTVLjHqdeSbP69v6ZyTnG/pJJRF
gS9Ab4mkT9MxYOR++cWLz/DydSMzCdvFeiae2BhmXTpa0Z2U2iNJDFdl9t31n5G/WcPot7lubGlF
k8M80jTVipZ3p7b/Hg3eFvTjVknerxuZX5GKih+Mr4DnJzebGVvC4ISNempj/079/0j7suZIcSba
X0QE+/IK1OqyTdllu+0Xwu1uswghEIuAX38P7nu/qcJEEd13HuZhls6SSKVSmSfPafJV3Cu3GAzw
pH54rKxiocU9nYNEWAKKUrbHagf4yL7NOoi4iKS6SCs8depde+9A09X0SuBOoPx+O9In9Yexf2Q/
iJdCrEJltcSkO3HJbz9gcseCbaXAkCIYAQ3V2nQRudUyFSUwUb2QWlkIXJPQ+M3WJJ6EajjoFaq0
gV0/yP0pArju+tebuMg3A5M4QtTGquQBcaQzPlMI/bbsUZQLHrK0iPE3nMWqtqoTSKT1WER4N04E
JvYSiGZ2FQAi2UDYotQ27c5nhUE1hdEuwJio22egpsxSj+DevL5Zsws5MzM9vEJNMr0ZRJDkxQ3c
e8Xsv0wx/nyPMxOTIxv1aSv1eQHngpKFU+ycqFhZBNQnzhLU4PqeAUR3+VUEmJOh8Jx3wVDecnq0
44eOPVzfryUTk9Ag14AaFQQnhQoLAFWo9QEjotNy4bPMHkhwd4xP/LHFM9mzuneMVq0h7ApQ7y2t
k5+Ww1ZcI9A/iMiCrdklAfmP8VdtlEcb//2ZL2vyoLFSirqgKZ8l0N9lL/HSrs0v5z8TkyvPkpPG
yJW4A46IuNKQAIhVbdL6OZGK3fXvM82k/3jb2WrG2H62GiA5rb5qYSp67j85eHXv+tvy1rDc/lXB
zKhbP9d3wy1o32sXw6LXjS/t5OQwlY3IOqgii0A1yVoh4jepii3k4P9O0e3PEjEBokGrC03f6Uhe
jpINBf18F9R6D/KiAfEnbGRMr1a7hskLl9NsgBhTdoxHY0Z6Wu9ntR3WbaJ3mGVo1knZ36YlW6gv
TK7bP+s5MzHxDiHyOuxsGaEOTaQsP9V96PL8WVIHV+30hXRvdj1oHuBth8oZ9BQv/UMt4yQuKl0E
TCifalg7Lu/Uf/lAZzYmCwpVAgkh2sAH6afFX2UBYXP2UifP191tDAJnJbo/+3ZmZuLqUoMendUZ
CKx4EqMbBw0FV2p+jzTVznBKcohU0/d/MImUyEF//0vJ8XL3jKSgfWkpInCkfF/1IPpN6kBu8N2G
WI/WuRm1K5nx9AQt1CV0xeyXQ6kNgG8Iqn2bOjF6OWVpooqAdvm2z+NDHS+ky0sW1MvVyb0qGrWR
BUYZH5y6fChC7Xh9/5YsTJKfrAr1yJZggRfWfVJHj+HfPi/+eMXZNo0/4SwAOqVSZE6IbQIaBZP/
rwbJ0DZ+dsKH60sZnfib96H0ieIPEPKY2Li0E1dGDs60tgsq+snQnczAm+CDtnchps4nx2d2Jodp
0GjaWAbrIL3T+f1799g/kWP5u37Jb4xj2bpi1++In+772pV+DUuPm9kPNvIDAnwKIMm0yJXwKqGx
1ohAqregWyf6koH59TlI8+DRGGSYAlyp0pCh0x0RmEfbGxlMda991Ilfde4AHqv1KI/c+wBp99XG
fAFZwkJAnL20zuxP/EUMwgSHBOwr2kOVvxgCvyEX/nVnmd3GMyMTZ+GVkpljoyoYpFs5B57BXCKl
mwJ3v/weDWkTlXzgAuxpzybEVIEuYU48UKQ1eYcqob3JDlbj6R4kpFal39ibVvi55StfBEL8SNZL
VKNzAfn8J0y2MpWNLJMzWwQo/oB+gtDQzUifu1i6ui7U4lg14V1Puq2Vx3852fhn+QDzwk01FeqW
k4xRpI5MaKEhOtZ0p6vRXSzJXqMkC1fb3IcE0PD/mbEmKXaIERanG7DLA2n8puqhN7BQBprzx3ML
kwybsl6tMBMlgrqND01mMCBJ2KE0o7+UdfuzYxgAHEl20eOaNpqS3ALnR4SnzwDCll5S3d7Z2Yv5
xhRS8H/NjDzj6KahYzq5pQWI9ONaQgQxHqMH8qCDz4E+2SeyM/bS3r6Rb/5yiOebwUkWCkSfgAxb
h4CibHt0pYD//oeQAb7l/y1p4ms6baTaVHo8GjnkEPLqUcO0rq5s/j5mnFn5OvBnF1nE0VamVStA
MxYMReyV/C/7qNOdmgZ3U0liG7BTnBmduYb02oKrRyELWdrsiflvs74Gv86WUSVCJw7ENQIrO4Gp
90N3gOe6vlOzR+bMxCSrKNsqJSqFJxda5TbyKnE6V6sX1jHtk/7ZrbElAmlKzCbok6/OjaEv9AqO
LG2r1SjvXHnalpQua1fxz+rD2oCtayWlbjT4w+vSpOTsLv5n3JjEnVwBtURhwnicvFbxk0mWxhdn
DYwLwzgtRi+m7La53bIOPX8RtMm7aRK3dF7/4SPZMmZ2QDk8CmJO8qUawq5coiLotF81wClMg4hH
/C/hGYVExQDlh6mYk+DJnUEUXZbAE8B/pJODvbSKuW3CVMEo2AwWSli5XIVutzFJMnwHAX6nSDZ8
vgTUnzb8vvwMQ80yejagl0dR4tJEKhqrDQsi8BzECA663OvwAJ2i7th5+pquHV9dyGQXLY6LPjui
fZKavZXCovLYwK8B+vLl13YPMqxVtnKCf7mqdRuELJhdNSAQMflIJbd1amdSG7QF2YiCBFqBI1RK
/+LS53bUy2W1WZ5GymC1Qa5/6tJbZS3c1LMR4dzA5Es1LWaowazXBvW6xfQbWdHqLTK9odzYB8yW
rJSVviXGfYPipYJB4NUSOdFc3IOcN5SvMbWpIyxdLhBz4landmYbKNGzYUuuoGBxzxeebON1OX3n
jCPvCvBAM2QOpVHoVOVqCyqOAyDfh14C+Ec76h2YUpGVS2Kpfj33sEJpAlMk6NOD+2AaKJKhAtqs
hXvUPzo+rI2wDuIyeU2cJebQuf07tzR5WuV5KkdG1LcBGcRBz9kttFEgkBgv1WVnD9i5ocmH6oq+
sjNDtBiqU9Y1ylW6S/fR3vGMjbRXul2yXupozMWpc4uTJMgKdYtkSdcGReu4hoDeV27vrgf0KYnA
V6AybITyL+1UOMil+6k5Y31r4UNlAKhnLt/l69A3d6bid6vaixe7NLNrOrM3WVNfOoOqg3swMMsB
HEgyOrGPC0saQ8/U2YHsBb5PwzsKf79cEtHrnjk5a7+kNCCqiFR12Dgbts5vpfV1W2O6cM3UJOgW
eQ/yHMHbLzr5aoNICBkevlkibp7OsP75SmdLmhynJLN5K1dlG2iKvgazl9/0upvnVeyRKMncprBM
twZTZccM/AIMReeyvhAoZz/c2U+YnLMwTqnJFfwEhTLg9Z+shnnXN3POAhBsmD3SUI5Bfe7yuynE
rlAnIW1gCLKTI+2HXizeyws2zEkKBpUchXY6bDjgmVn1K0AOIQGRrDBB0f+qV+lDormYuzCWrrEp
cuTrC54tbprUQC+BV3TI23GcJ3QL1bU/6T5dq6+JJ38UX6oytUchJO31//AEQUMWM2NQLfkO4+iI
qeZ2HreB2lsr0HnantR0S4Ohs9Hx3MrkXFu8VWqmwkqOxsh7s0lW/Cd4EQAv3o9t38ivxYK7zAV+
E0DwMUXEiNRUMqQze4i8MbsJoML9qzBTaILpyVNYYkT+ul9+JWvTU44LemTU00Zai8np623HGdBP
b6CCFbYubZW3mmNOHUXJ50q2nk0n/JX10co2c9Bv9sU7CNhOiSQw5ZFbW4jCYZit3hp6tpe08qGK
1XtzKF8dCqxQCYoyBcqDrsTvaMoU1x6yQ1/VB6W0N1BvzD2uN6+6wV9YFP6OiPNCUvzXqQZSElGE
G14mkdvG9I2GJrvpoJvgxhXGUSJFadxMrlq3Jw2cHBVNYHi4rtBVWLJs22dtjHGdDPOcLAvd3MZA
T9vedXLnQbl8VNfcSdzIXEVIb2nCb6om+tF14GYC19ah7bS7XspPFjgy71jIyz0LVWfds9zx67gw
wcuc4FFFrFuWy3e9Eh2LhOsLkXe25IiPbqjgakFRYlorksyOliDVab5CryCucmMHzQe+gg/MAZJe
lEJuDI+spRO90ZeaZHPWxzwKDy10lUzILlzGKg5NSUOvEfilrXnMd6N08bCVf+f3GLC/EWu1QX1O
9cvH+GjtrNN1f/ySxp74I+g98AgDl+U4CTExzjCZHTZEagKpjNeQTDx23VBg2Kc6SoMAKTE0RHkK
1ul8cCNaLjS65pqTKM3hWoX2IbDG06dNBn4/u0iw8fW6Wg3raNsc8bB5sf1o14BhP94yv4Zo85Jk
lTYTumEXf9mgOP4OMJHlzjDkWGkC+035Ac2uQEHdfENvte2w65/qe3EXcS9b003lW0fFMzz1BurN
PttBSPqxeDO3/K69K++hp8U3S0XTuVcEiHDHwQ20M8eQdOkPAB+GMWhOGiSHve0VGGLwY894wY95
TTaYR4fussvfxW7k0lhKE7+S6ak/nBufvJHqWsg9tSxEQo++O9sGslS77t55LDBtxDbZTfppgTqT
+8MNEgefnqA84WZP2kndmAtP9/l9UIG0B88qJhaniA+jTkOMbOMjQdD7B9+xdyhm9rfxvXIn3bIT
H1zLk9fqgfr5ZmngYc4/INUIIhE0eeEokyhthhmPm6zFJ2ArPUq8LFx6AixZmKZACigJOJRGA7XI
MMw2+KAo3y6c7fGenH5LjN2iI4oOALAMk+S1xhTOwOu6QadI/rTu+U5dDbvkKK3CNdRKPeNd+1Qx
ueosEsnPvQRQDhn5WGBeV6aAsbi3mF0LWM4O+clZd5hQ0TbpA3fpWlps2MxVlC+sTXxWVRO5SgZY
C5+aT/GMcSQfU2pBtGs/h1W5jvdLOfRMunBhcLKxJc/qko4GgYJel3nsAThLF9jyxsA7/XgYZwHg
RTVxBqaFpaYqWM112OgN2R2i50x2PPROVlEPIFq6NIM5tyLU4jDFCF406xtPQxrTllFQlAdx76wb
O15hfhVzY9XSTTvzngLR9392Jp+qAkHNH6LQvn0H+/1bk6An2/R+W8duZ4BiJgu3moM5MTPZZYm1
kH3NXrU27loHTCig9Pr2LKDmYFZOj/tG6h71CtTxVNqkXey38vCjIZ3utnIagMdyY4ha3qi1pHsp
ozdFod3pRL2TzGiAWFH5SAr0qR1UR9NmURlwLjSc/cjpu0LDz+DJ0DSYoks9qcwPGV3K43GbzLgX
ItsYHMCKAo6vy0tmaE1W8WHUL43A3S3nZuhKpPc7AHT6VJLXCsZ63AQsCV0CMhSIKj8AeZXuQEFt
+5iyvzUHzCcbg+nmvM8wymzdDo0iu0SOXgh8yOsLrq0wwttAzEl75JRjRr7Uo/seEyw+EGPg2cqG
x66jLQiE+TE17bvOVNHbitphpbPmlTTk2YzQG5KdzZCCXZtJYIbGnwVBbBDER6p0IyOzdWULdUJG
FAbcSpUDNN8pa6OWEh8cwopHtOJeM6Eu1Um6tWoqrfJBovZATfuIjfnBRPyUVQNGsC3zvkoF8OLl
RuT0Rs7YTasmz7wb9qh+v5NETt04i24xOrrCx+cAS0WNW1ko4HCQiWQGkmehZHv8kzunK8DjapC9
FlKwt1LhF2b/KGWhXxBI63UqcioDm8ChLeF4saXuzdJ4l+L4zVbooc3pXR4P67pywK2n7JQ8AnaK
8U0RYhgi1tdWBz53GcJ2zlC9GSQy3NoQpaslJvJ4Z1dkGGGFtJfPVDACOPHPkAvFR3/Yi9LswGy2
jxzn1SoqEE0Y/WsuOSBy1F5YY73bNUj/S0qfE11LPNssg9SS7wdpOJAaNPKsOJJcB8wFeRqYrqSR
RkeVlIMNZpI6xWcDKioz+r3aRZVHZf5UUO2jaCF4LokuOyiUFL4pFMQzs0zpkxqH/R3uXjwsOPkh
11rmK4LkK6qFtt8I8yaH1xWO+ouCI9/PWwhsROEQuoluP7EaZ7TLBuIZapuutBj/Ug/5RuLKFpn+
Qz1IK21AMqcakBFPfspG+GHlIE1vIDN9Q5wkPdbQnvCjmBpBP26M0YA2om3Ul6ZtNsLKfqRwoE2m
/u0w0vh6t85P3uR1S/MmA4bMqQNW05Ut43dCpsjMFqq0Y/4wvT4gdgagLBIYVGsnBRABnXGpk0Bm
hdTAzVKIh0A5iz51+pII0tw9ZUMBEVo6YNcBNPcykOhsECFxMHELPTDq9WFDQUVfdV5TMTBe2tmO
xPXfDST92UHQCYPLSv2aU7w0aQ59HwMIOASmirHiOq0gfN/RDyivWBDHaX+VZXgT1v3uejo1e0Vq
2khYBe61b1SsSSNZg07BZZIZB7MDw0D3meYLgkuzoR9/NJiSVPTgp3UIzLDEcZTZddCBh8wtwdjl
Cpavri9kycjEAVscJJ5xMLqp0mNZCH+g1oKFr7LoN+87W8fEKRKjM9qiAheLCdpiv6zDfJWEabaW
8iH1oRrheEVeqm46CNeo5Y+2xCybaHZ2VXm1Ke0NzAq6Qws6MpFqjygaKI8SUgcvraASXZINyLhN
gEhY5CplV/19LQg1ZUDMR5oXFLpGPzhrfom4Qn8D04JBTPuVZt42JVtLYuF4znwD2wEbNt6emONE
m/XSSCKXTtooFkgnQ3NdygCrDu3CKZk1AZyYaqp44oID6dJEXRYGsOsM1A2ixw3OwdzZR0tSTnO1
SBvE3jiNEJDHOiZ5RKrFVpMrWhckz+QOmgcHdiR7ugm3+r3tspN8Ml/6m39A0F8YnXgwVdOkLpGu
BBSN9U7fD/U7WuVgXRQP14/KzJmHIbR2QV2k4ik48QWpQBXPRD4DouAWfX2gIdC7K/QldPuMGVzI
/zv2+qSSbImmAncRQkuXPikN9LAi5uUpWUi+56w4WAWSQQcMEFOfk3F6HBbbVZC14atm5Ctdq05O
mSw8XGafYyCrxqN9FKD5xncVtXIsFwXYpgw3DFeDr6/w5vQqHxRDoOqFOqqXrJdAe1O64K874czo
VHsTwq52jvrkEBCS3RkRsjhiUd/Me9mvG6NxbU38rNX02SyT1GW69VzLxo8oU21XhBBsGdW7uCW2
qVMRt3P6LcuHB9XmzEMq/k7raoPqV7RwQmfLX4jyxgglh5NNaUttxgjY3cBwSyTpZFrAWuWdCkAe
Tx8wVgG2JhK6SHJvZQbGpAosYbHReXyIa78C5MELVWUNzjFIaWn02Q6XuqEzKYSNiQsHWgjQJwe6
6TKA6BY35TDp4JUaXylMu4GKql+Dr2nQpc+/P2fnpibPwoJSjLFTbARw/L7miBWVPzLz7y/Xi/VM
Xu16QxIL809DIGlojgyZeDOUJT6QmTMGVliMho4whpES5HLPikwipZHj4tOH+0Z/TLSPOF2amR//
jMnlaoPeBDPg8HpQHE5CbkMNGoKIfQhCoR248pnWYDSsXiAn4tYs3hC1RqFg4QPNXSbjhAXgpFA5
Rq36cl0ZnlADreR+nAH3QhB/6PrTdReY8zZUH/ASHdGUAB1dWjBymukEg+ZAs9s3qXTqtAoq5Kcy
fr1uZy482bYOFpURbaLinr80hOeHDhhoAhaeBhJKyI3d8pjfQ0gndqHTJg7iVD3GxF0E1cxtIbJS
3QJq2h5RqZd2O4s2RalxkON09rYgUu3qpbJqBhr6iFVPBmMvPbSjBZP8KJePcZ7dWlxvXWC9x2fo
Etpzbr9xt2koMY0bMY09SdG1PBUJ9hvvf6OH1GSO60051PXb9Q2fORJAyAGDO0qdjIKCl+uWtBwd
9AhTGZJzb7FtI3/m2tII8Xcb6FNA3RnIe8wz4dEzsZESxahiqQysnD/QtLiv7OpxEHyhJL1gZnpP
814jZpIh2WlYINr7KH2rycf13fr+WS5WMhVkiU1CCUaPMBkWP8gZcXtRbetslOhLV9ctfffHS0uT
mFu3BQWFf14Fch65NnuzyqfrBuaXglRjrCmCMnvczbNEmrVOxAAC7gLSg+AAst5QkHXHIosYFtK0
mVYB1mKbcOWxXP/NmZlaOWU0JFUAanzzqEAk19gaP5Wf1OM3xtvgZXei9XCheuBG/BefAL0lGhV4
tkGu8HKVVm8ys2aYbRLa0RSvPT8Z8o/rGzmTZGN5ZzYmn0pJQgrYtsQD/VZ8ys/mc6+tkzd7JwfF
J3+vNL955L/jzl1i/pj19zO7k6NbxiGPzQp2Zb33h+wp61MwHi344ZisX15nl4sb/fTMTZQ4ZaBM
x3yO3FuuFqIm9xo5DO3+wnXCgEnoFF/fzlnHx5QgPBMwBoh+XRrkWkpL6DbzIARTexne8/74/2dg
8rnqUO4dadw2JBu11ynstnGihTgx/2n+W8Tk0wClzU0+2DyALOtKYuQAYS8fmtoL3j17hs/2avJx
yq4VIjaxFKG8RnXiVpUB9uRjuERPPrccNDxx96LwAYWRyXKMtmyMwdY4+HqlVZ896yT1m9JccLUl
K5PVxGUDznWh8yAJCzdOJN82PlFK8q5//rk9A3ZKHmmNtFGN6tK/SBFCgFyhPIDzeV36iredS/lr
BxDHdUNzjoxEAvc3NFJAmTBJypI4tsxEjjmyZnOTGtAV1avddRNzO6aB13J8BCDnnCIjikxvhww0
U4EChLYCahobTDFWVSxs2UxShjDzn53pGA3TVd7gacGhfG39KH5lfuybkBVQ1/QXBOX83Ft6MM7G
VGTpoLUbn/ffKeGzQceWIWUYlQ0L6iXb6vglkQFKRN/aq7oX3nS3xe1ie398zE/jHcCEIPyBUgWe
VRNXjywel2VXVqjxqceeqPsCmFalNV8scON2KlBBqKkH6CHEYBFVF66SWZc5Mz45AbRniEn9uGol
PmRZj/mz9Om6y8zuLCB3wDCg8Qsaj0l8hdRJ2YRRUqL07Eal1406IFvtpTQ9667ex3dZ5dLX7o08
LrGVzjkrSusa8Cy4ir/Bn2vhmKDmcYqAt6BuWBPM/GZLnjq3gVBhxfsBpQ2M3U7OXKlndV/QsAhs
FUkFMU8SdZbO9Uz5FFh49OsBiAH1Krr3lxFEVUWoN7UogviAgen78r0p70wvWSUb69iabrtSNvpJ
2bBDdShP6sHcxqtsoyyBc+Yu5vNfMca5s4s5wcHPSqSJgaN69m18SoNkm6+VF+kh/qlGvvzhbNLt
8JQ8Vlu6UBmZMY00Th8Vf2XHQUJ3adrRNZ6jLQJ8jpFAwbtGuT0qLc2lVd65ha1Wfl6o1MNrw7/u
vF8SVpPTeWF5cnfrSm44oBppAqtq7hRSPTnMurGUfpfWbI+m/yEvIihx93TfkUp4VhMj46S2z7lg
K8UI8TKWIUqpOWC6TNWk9ctMf4gz2fS0EGC6qjaDpCif8HFBHjA88TznXlgVP6zKBLQvg6qSWUQu
dAZ+5HL9WmtW55G2X2raTCmXUThAYQgsoqhyj3w+0xyoHWI7iWw0oeTNCAzRV/JvEIlu7SD+EK0/
DtkaGzyFf5kvzE9ezZ/Nr+5Jel1EG81+57OfMdntlGSYAgK7OIB3uF8SAv3V/s7eFD5kp3Df+CpU
46EWAKpw19mUB+cz5Z7ZeKFL/UZ1GzTn99lm8WqYOeMXmzOJ0KSo7ITV+FXjhLXuoeARDJVHcC8o
HnfLR0e40um63zkzSQMoHUE8Z6BpN5ZALj1eJk3j2NSoA6j71F4oGQ4Qn+jqEgetDr0xfrVOfjc0
3T5LzA+LkW4tYzAU4KQOVU5Ih+kMChGFLg2ekdEns0FXuGD2mybQlK/jRHXbSjkMtn6gNSvXBLrn
XtSUzp70w49woLvMHCo3JfIeevebWG5aT7EkdJ+aNnXViBpuotZrPR5e9Fp5kprqvqq6Z1Hg6Mfk
s+vBHO9wApJIMwb+FH1hjUZ3XO5M30ksZQ95nw+D8TcFzuW09Gdn0g1J0dAPnQgEw7K2rs3skZek
QaO+LFy5S4PYdJgLmmLNzXspweEoZY+LUnLV3HrnUX8voYvuGSHQojW4cLUSFZUoHvSjnLQFqhkR
Sicg6gAsgNJNEZcHqQepux7W0S4DYsrvIkm6RykoczHyYWwg0fVWKHkHnarwpiex7vEo6z2ISiE3
yKx3CT0jtwjj0uemwI0WAmxQ8ug+E/Lmui/MoKdQMBlxyAaYPkH6Orljch00R9bYBaxW1XO0rTbS
HfFaT/j9SV3EQs5cmjCGQj2KekD+TKdrIByoyugK10EqO74DNblUuQ+7X9eXNOfdjgrCACRcI3fl
ZEVZpFhdLfEmkAt7b5TNa6qRj0SJ1+hz6gtZ8awtQErRksb1DBLoy5NEFBI7vUAEp5K1Jukzi24a
hOWm1Bbuirkwgc76/wyNwe3sfqw6U85ZBENtkXp2I9wqWqhYz32bcwuTlwTn6JyKEBZCZevk+5xu
ebNAZzO7W0DggrgeYkwo818uomHQOc46C77mgJSlTe5a8VSbd5LzT7v1n6Fphl+p/VASHTdOrjXr
qgy9JGoW3t2z24VbDQ6G6w1F5Mu1kB7CzVU8ds81sA0kjtvqe5ouRWr8IZMEQUVyZhsQM8aRmULI
0Hs0rSLJ66AHdZSPMZZj2PFdq5s7Ry9+9kW5S7lxzCX2cv0IQWTzuuUpLkywyIqzgtaYN+luDKdV
wVVv/VYJvy8MkG9JjX5rpfEOT4ibJEPE7or0SAaWu9bQEE/OMZ/SpSaeFz0V+3goAMOJjF865J53
WtPd5b1xxx2tWOdZGLQNs1zdaDc4SNC5qIb7sDKyG4q0Gqi3kx41H7LmZJ5jwTpp9iQGYJry/kPX
lZscs9eeLdml2/aa7YKT510Ou8HL1ezR6GnqKnH+22Epca0Cxwa8ccIlBvuskuw1FnW4iuT+t9EX
ws2q5IamAHk0FSjG0Yd+RwXuw4nl2yoE86ZU0VNX9xtgJDboIQWJCO/Srtt3NlBbTKanSEpXLLOe
bD3+yAr5VFeWuRJR/9SS7pGr+Y2cqpiLIP1RkkA0EgMCVDb6NjZrVOjFvd2zd6UKN5GVHRNN/oFB
6cEzRY07gKOHqVi3raQdCK33FQWtqUVPmZJrHhPpM1AWNfJT58Mc5G0rcJ00rQbqfCkGZsqWAhCA
nULKfrdtB0lPLX+1VOlJYBRilQ32jVGbK3MoVkaarUwWG7gCQVfcJPl9MoSvnVrf8UQ82IRtYlrs
alXdhTnaGd1QQl2yjUYpFVKtnB6khbREe4iV2pEORuxGTfRU581GFpBFKlS+xltRA55UXUsgU8sr
KlZ1kVRuXCLDEtqPPufrNDUGz1KHfZ0UP0kJXccm/t3mgw+WVfwo0/qtxUCKq+qmVDXuOX38ZEM9
2isHpCRNZEHMvAJRtpG9q504dZkNFnn8JvCA3Ur14MekjL0BYlRuWHZbnZEt01nrSqF9hGj4o+VE
P3LLPEEu7rWw7I+0zJASms4OLMg+SXhAWglTpxC4dzF82LmKVX7aTL+XcuOxagrjtm5C29NL+6ea
kbdaGoBINKJboYWYJSoEANBK5+DS7387dnHChMktdUxPEeFey2SMFRbWCVf/B9PJiyNDUiwsN7qe
/UbrVvFsLYRkgn2X9ZDkFnkju10GvZs6u40TbcMM/aDRRHEVHkIS0pI/a83ZsZr9QrkLlC+sguQS
59Dj1ENPBfWGJyjGnJp+Y3XDjiX8MWbU07vyJ+vFo9YUha+kOfVaInW+YefPXLOeYlb8LNTmt6VW
XmOIja30JxLqspc7SFzS1HopefordpK9qpbPEHq4sbXhpOVd4hVKuEdQOLaOdNP27aZSqx9xOKSe
LhNjTczyd4KnkqcwpwZvjPnUOmnqDjZJfI7f7peqLjyDG9qaGx24T2L5FZJJ+SYKRe1Vdlj4Ukr6
Q6j22d4i8huCDdSPM4jy6EnxitmM1NcjPfMBt0HmmrPCrTPnx/WgOXO7IVhbGC3Hkx1cfpOsWnJ6
p5VNhMy82euQIg35va0+SOnfE06gxwEVtRGqDbaBqUwK6Y2803JQf+nlh8kGt0/ReWiXqJ/G+2t6
9YDqCyMhGJjBgMqkLKBApKmWADANUufdMp5DCU+S6KFtfzKEpesbNzMXNAq+oHczIqXRZp7YKi2p
ozpFRwXjHwdlK60+jI2y4rdLUPqZYb9LQ+MnPMuiataCnsuKYehAHpi8onuyGXNduV71J+71N0uz
HTNZwjjv5IzIZ4x6fWs0NxnrICrKkfDWnioVcArZVbJ4YQfnbmto0Y+TkiN6f1oFzhqgNwyIlkLU
CKUomrwarFrId+a8G+mOiRYGZMbh6Jdb5zQCSpaiRZ8BwS03VkqxwXUG+a4lieQFQ1/OcvaN7EFy
CMsExzQtRjiUNxWRwyk/UQrzr7vdnIeP4yrAdsLLv0GHaK5ww+k4KtpSzFE6oQ+s1/GsA0sW/qd7
DEKWCxbnvGFUZ9fHGjrwfpM9BIFjmnGRcYjzqbuKVQcLs+RKLa+vL0yb20ILLQF8Kg2tyinqQKOV
3WpDhwaHLX2kjamtBxbZbiRVT1nKP/poeC+VZA+45FGo9ouqhftak362Sr83wZEihKqD9RasPFa8
6RU81Zt3u6nXQ6KsGY1uIcjmq6x4soVgrsyLwyCLW074JlL6VRxqH1kdqX6qmsrNYMYpBHnMrZYC
cNOBvGSheDezVIAKwGsPLV0AkKf4FDlHhyfuhwLzC0+5vZej2rXlAxF/qbeAcXz07wyUScGpgYM2
HV2U4SKOmVEWxKEEpVQ5vx/yuHHFUD1e/3jffGScYpJBwTLOPNvqNLrj2qOD2ql5EOu/e+cgRnoD
awEl8X3wDuwWwA2BwxQj67hFJo6YF3jn6YTmgXXfIa9G0ZfdWRhqwOybvjegpF16ZIM2n3oMf7j0
ZH6EbuQVGAFsFt7P38sP+CUYhQVMZYSOml8l0rPTbhppHtc6RFDjAzgZt2Rv7iAH3PgjG0H4f0j7
ku24cWDZL+I5nIcth5pLolSSbHnDY8s2Cc4zCX79Darfa7Eg3sJt2yuvlAUwkUhkRkY4E6fMvLK5
uM9mSAx0M4AgZ4ptaqkXkOKqkbzT4kjiZquinx1K4n9rZKIfAIQlwLbwmncKc6bSiKGPtNWCmWTe
iFE02qogu+3rt0jmOD8TwT7ZYZbTQGY1NkOQv1O6k6FlaAyjnQjfaIdeSGFxghd7eX6yNl9Ci08l
0zArh9la4xlQkZg2siftgp+NO7gS5Mi5hH7Mx5rtgRkOwGVgO1HHYfGwSWcZWZpLsj9g0jvB48oa
oeuVV5y7k4kg/5iZgbeYTUIJhw2WBamgQN1pip+AgCwRe1us8LwKMF5A4t3tsz3v0CKn+mSK2UEF
gz5anQyyL9F5mOVMyOvfGZi3dPGJxExWYysuVb+CdnBQfx0zzgHirWDezIWBMiRBgXoqSL7J90D4
SVHHvb2C1a8BMRYwT0kqCnizyy8MqJB2HqdRVvxYDrZWieEiDNU00M8sCY96e+X0QObqwxRTUjP6
pNNNDMD5kRDuglixcao9akSeGX6ruz/QTriyxoTcKaVF24u1DEr57FkhKKmryX2p1JwS2+qh+VgU
W/nKUwGM+JjP9cf+qGF2RDvlPB/gmWDeOS3p46IngeKTWLZH8zxlBAX/77f9gG3S/3NWFgthY+jQ
ECvVQCU+OICCRK/jhXjjF/nn6DSyrW/a0LF88fG2UY7zsdeDUnTC2MJloMcj3EVpIqEGX5/bEeBn
lae0xttFJha0GVJTQVIVn6pQ9TWb/TBoNuRdOew362aABEXVFXknm7dEXTcVuoKIoGFOrey2sQBJ
i4HHmqXNZ4WNbFDRkAxg/vF+YwezSCeZEaYkBz9BXqiCCDUQ24OYoKmiBrFn5OVOBShOpy3KBAlI
J/SB/OpMHcTFSeoLGvQeU8DpgckYMJ1m+IBonYRIx4SueGglNGTrACpaVOi2ymCihGRIBELA1gaN
s29AxuzMJAEPDkSO7LhtHoyihihEP9yHQYDB2bTZGEWzB8J8E6DMAqoS6pVRswkbOYeK8ZgcxpL8
DFBqc/TK3CsQLLKzNDrB/x7yvPSlhO4sOF3VJcHjEPbR0bQmdKfTOj9YHZqEUQW271aqCk5F/rM7
QkUbczsicnnFRNpyHQsTU5oEUxAmXxQTT1bT+wivcrvXQycIjP84lI3zdm2MySUEaoZJFYOVpquH
OyOsUKmJoCjTQmnu9iH77JEwBMgG+k14SSLCXq9KGVIQssYBSB+G1C5IZLe9gbuW11xf2zw8CURU
Y8D1ASe4NkNHSQTnMYgtaF07zZBsAgLKTNQdO16/iSW5et86GZm6jnE9vPXZVgCKtoNSJCUAkop+
IRbmkYmyiUnuxa3yNBAk0YI7thjmCUn8HI89b8aO+wOYm0yH5HyJGWoR9ZN2nzxELuonwx4y4dyc
7POdCabsxVKZWyy1LJVgaG7ylfZLkE4Q4n5ThnuQy9mR9B8Hlf7Z1pkc2AT/E8Z7GFsNAAWhLIMY
Uq0lL1SAT+5EazMF2c/bDvnOZXsdvLAozGxB8HIuqbEYopTmCPW10fvigews2YOyY3UOfPU1276P
Ej0ZD4ENWpYdPWbWUw1MmvtHv2B+yOKgzyWqa2fNZSmSSShPfheXL6B5je28zTrMl9KNUER7Sspd
0VQ/uilu7a7HJlSFS6f2SCfijpLuo/h9b5bGTgsxpANGg2yo9kVOeFN+LNrq/VL+CPP43/XvHIy2
0IcpU/3WFR0ZYIX8MgpOtCEOCGi94tKBN6g78uZc1pLOpVXmKDdUTUCVBWUZrdFe0gDgarn7g2tS
ByQQz3xEi09IqyIzMTZKCeDjyqsAGeIEuz/0vzmfeXUhuCLBFYeO+6deu5ijU6FFuujn0rgxAS/a
yZE07spm/IZ2gukUZmpuwJAHAIVUeKOl3heNdqxLcbILodxAgsa0lSHcAtb6rW/00Saa+JtabQi6
pOihV7oHYoTltqZ1utEjmZP7s8D3f77+4uczYUYSQ9x7BXgo1G1xB1z4uTsrkztEO6XeZqij9p7m
BPRFFkExuf8/oCg/3xwAhWL8G1Om4Oj5VIOZQOQHor0CBSpn9j7IxAnHuN5ajmrLG1Am/VDoViu4
435sjeKfdS/sMutWQrFAGxh2Z4jOzJiFOzHcjo6wTQ8mSM04D1J2Uu+TPSbwdaOFrOgfe7MgQQSe
iktmedFm1t1U0Pn0mgRgMFc8Gn7BKSmsuaihzWTpM40PBBuvT3iY9HGPxULAopI3sWpgZhrQOU4K
sGYEng5JAiT4AMTOH3rxyAPgSZPbHpG9s6yHQgzf4Pz722ft8/WPfuc8pWOC5Rc6xkxEFVu5MUIp
6P0ecrItuD4GAeOV0d4y/itD4vvnWpqaV7tYTSbpnUbQ8fbR0B03o5vsgmIm73TkfQKyBRukMxfQ
d5ANj8Tz82WMNaqAvqKSCkpoFtzbZUbVDFqK85ikX8MyPpJqAB1eusdg6XMXlA+3t3T1qy3MMeuk
OUX/L8c6dfT1o3608RZwb5v4fMKvk1DG+0Y9AlttSkV/HMVjqXTQjyPafW/wJgA+L2W+8T/uW2Yp
QwJhAKiGT/4gfhvzF33gJblrBpT32WewjWPKjznCOhhahALsdr7YWKXTYDzYkbT0D94HMzUyzhDu
LDzqrx2PmDSK6iSe/FysbQiEOxnIQdXxtwrhjdvfZXU5QP+ryNcBPWMzpLAQ+wwq1JOP9/Cu75VN
X3Ke3ivvfbDCLEwwjx09S0yBNCBgm1VYqgYMecFetYeN+VXdgGzXCe95cXZ9URA7n0FVEkSprrcv
zgOtMtWZgJkQm453ithztu3zAZ3X9GFhDlKLyABCQ8AHofAHkYv0QDL1qOkVNMKr9idBad2Mpt3t
z8Q2UhGKYBAlslmOYEbDMx4Rx3U7lS3eVkmQmm4UyL8wVvWDVPXg1Un4lGZg18y6QbQxF/BUdDpn
Gn/t+GJwF01jFZfCp94F+ltyWM/8jij6u0KOuZc2zY5BlXP6FyulaBO+iIQd0+zQ7Xl/EC02tgL6
ClSLmuhTQQjdkEi/cxE7O4g031OjTr0mzqvNoEiuEkmaU2VCZss9GfeJBgxQr6bTfy674S6TkTyi
NwpOavYo6p3UCQl44XwyEUdOXrS63KgodHC+79oGWxgjnod90Ll835fFugHANeUSeZ7f18A6Dbnk
WFN9n8nW3ir6+ymOAG4QjMe0Urfo7Yd4MDVAhOjtW5tMtoLmh41iylfOj5qdin0+LX/UfM4WP0q0
aAqAd6L4Q+T0brhrL6En9p7wUu37hyFxhiOvv7IaLJA6IPDBzfHgZsJrpJIEMCwQDmmXfD/uxWfi
Vcape5sc6krn/lcxuXLNOcwr4QI7jo+MhyIGutlOYy0LXaV14JGu5fppoOPkigHlTWOsfOArI0yq
WQxUIpnZgKtdGsElZXod1JBF8/X2J+NZYbYPnZwSDPpdj7mSDKfk0sa1PTS8aPQ5BQPjjIUepoEn
NV5V869Y+IUqN9Wkgc/Xn4pXII/dVkrsSQazZ/kHtSukejPKAoh2CWMs15ZqpZOFujA0tD0eO+1S
Fn4Tc7ZsbTFLE8z1JGVVanVWrflmeAZXGYpWMVp6d1En/oGb6cBGi6j4gZ/g0xFHZGurNtR9jTxm
ysXkLeS9A8AcV2zWhwHmuIZSHUVyWRooPJuXyDDajSSFPwYthAb2VAdnRW02oIvLbQWUqEC2FoWj
dWgniUVF3a7NqBOWmgLGpMkpjcR80Wir7M0BlV2ht771wjiek1Q4BnWi7VNVz/DNwYaS9qk9Tfir
YQ12X6Oo+q0A6o2agAJF65VT3Lbf8Wd/AO362rRadw+lV5T9m7h28R6+64T6CVyxno6hmIaClClI
7zqI7aSFcrLEcDeReku0aDuSdtfEwPFY8WTXHeCOdYIBQuSulWs2SJFBoPcsKC11LKHY93npymCB
SA0wsiSaDJkjo/TGRj32dXIEmynUZeuyBBC6bOx+INYGD+6ad2mvuRZyOFRDRRS5AOS99l5obGho
drQ6+qr6ATO252mXbfMjyHfBQQcCG8HV7+KK+8xci2cGXl+g/wLv56e+p5Y3AMBMGYpH4xcSgviK
cy+sBZnl32f8TO+APcjkSPcBjDqWzfDSmsKT0RicJHjVDNqCso4Rts8NDlCT1P1QSup7EtwJlYvb
0yljniL0SiqHGrIMLNxMpYXr7vojdUSUkrwSFJD0gkdjuJeScwy8Yqu+yiln49aym6UthamyKS1w
nOGIjvSgl06SN14VxS9SZD1Y6ZspgqVz1wep47pK+Fzp5Y/bd8OKW2B0AgqfQOIBQvnpmusxZYz8
TvGFRHQaQAspr8u2Vq6GCd3CUCP+IfW+3ssqDnK5kEfF7yd6NyYlpk4q1bDJlL0KqC2GWnk3VeFZ
GnPFBrRHA1mS9t/ztaufwNyzkmaJ6gDgFGZEftfd7266yFzI0PpOfiyTcZmiFIWixsqAbx+/h6Q4
1Wnm3v5Yq16JeSbQmluzeiVz8XWtGke1kaMeG0wuWhAHQu4iVKeaoLHNON/ftsYymc/PC8zNf5hj
LkGaoC0m1y0cc6KNA4qy2o7VzB8qTQb0tnnE6EsJxXftrZp7Ow1YgwRLHLaY6QdvNjTu0cktPVGu
3GaKQIqUo5Su99pJ6KVm02nFRcPEgW3FkbaLh2zfZOTUhvSYi9KbWZQBGr/JJQZZn15JYDKtZDAE
mHF0KXSS7KAp8nZ7tSufDwmmpGP6VrVEoKWuvXSMmioyQ1PxoTo+dxH1e4nKnOC1dtSvLmMmRyJl
E4tR1lG8eiPhEO6qQ4pxSF1xkxDzruOv0JV49aq1gLm8/5lHaV1YZaTHVPPT5FktT0r7mGqX21u3
vqy5Qos0ec6XGb9MIhHqWkTRoIQWiQ4dexCyGqWwM+LAawFV3Q/gRFWNcj/VaB5QvXYHmgAsqP7U
69a5/WPW2js4Hx8/hvHaNtXqqEQ5yK+8zjMP4xO6tRJggi6ygKqwg/tol3uiTUAIC8BZ5OVOyImp
q1uu4b2KJpMMQjzGlcpRwthBX+l+1kO3XrtoOqYOOx4ImGdlduhFvo3pVl2TM1iZCEiABUxYQZuj
4dSHV4rTJmolGBa3sJ5Ze/jaStUmWtC1xujravOjw4xBWwYPZpLfZzVotftWO4KH+aukTJup1UI0
COXtOCW5a2BwB0+61Cm7tNwYrYqWmkkDzt25sgdXEYr5dW2Hx9lQSIqPYZ8DJcUWVbdjSavtbZ/i
mWG2WlWmJOznuKuRZzlGbmwITqd8/zsj849YfM+MTkofRTDSt/k2btXtCK2WcOg2t82sxDnQehhg
q0P1DSS3zG0coHFrQAYZmLFUdeTgLZQutw2sbtbCAHPXVsAq9EWSqj7tvgt5hbnd3qOQFL1tZe0q
BFgCmcncJPqEFmxyDHONSY1PAojHEIITVAOvmhh7MdkblNeSXFvT0hoTRAuMlAp9DgwUgPbbOoj3
dYYHhzwmI2dZK003ID8W62I+z1Tr4ByPq9EfN0AUKIqDS9f8LXt4ixwEz3BqT/xaNXvyExjMbGNw
rvz3IijzWrwyz3w8MHjoQlVjoY3XQ9nB6XL0v0IvcUYHlYlCdvFC+Ra6+uPtr7nyJroyy+ROgKvL
nS4i3Qbg1DbryAZo2lOqx0nhNDXXvH+xvRaTa1vm1KKh3ao+qnqXIaZbPZh42HHOYizmNpykhoLJ
DRisFMpJffsQlxh8Jg9Tyym/8uwwF13VRNAHpQDoaqLkFNFXJNE7BcwuTdN6tz8Px/3ZC02ugymf
Qjhlivl5DO+4ako9EMTftrJW5sMIA3DqFjooUFdjovlAAYkQU2Tprau9WUj3bKtxoBf91nqZL0DB
daNDLohz4maPZj1exkN8FnFFp54lxRP1VA96TDL4Js13lUgfFTX8TWc+ANF6IxWEYzFZyLlV14IX
aBhQKkNxF49m5pBXhhqPst5Sv4vaXUUelFa67+LctkZIBYm1e3tf176ePAsnAmKLFI0FVudZZSok
QolJab8aYC4IoHZmJW+3jawdLNCKg2f2/dOxM10l4HlDVKCqUdZRbLfh8DUvmtfbNta2DRzpFrTU
JEzVvCtwLG7IHt2b1mwT3a8MzY6DELJkoW3QUymCMcWMNretrW0bHgQGsP26DNo/xhvR1ygk/FP9
MhY3qZnZDXms5WR328oK2gDddw3VTOjZwAfZkbGCYMqqSeL5STC6k5t4UHm2EG6FLeR3X3k0Rmsx
Ay0bIAyBDRVVVnyoMIJGCVVh9Au98cyp2IPjwsvLOtvkQWFxbpPVHdR1yKvKaE5BY/U6o4HIDNg3
gG8B9XRnJ9WzBpGlGPIVt3dwxQoaibg1kdVgoJCtOydNUyHb0RU/lf1cN/AO/TKGv27bWPHuKxvz
ti48D3yxKbBXk+wb8HFH7ytfqNWvt22srmPxAJ1/w8JGmNFUlAjqB4WibKqA2mEaOoT3qF85Q1fP
3PlXLKwA4DqBEX+U/XHSTlICBm0xPYt7CiENpccozt+tidm3QIpacFgBnh7JvjJRu4l+CAHn2/D2
jQmmeQwTEuSMfB2ClU1tQDrmF4ZPvdsrWfWAxddhEqOmiFMKjLHsUxTIKz3/MU7h020TvIUwSRDN
uxgktKgDajF1tELYBM1wJNLzX1nRmAwozhshHICq9gPrzrAw129+bQfOSjhOxtYDZn2fqZORAQ24
wKWROnLaYfI79/IWHEI9J8zwrDF50BioJgbc5xImvUgjwHT96KkNSBgT0AvFPJ5HnjUmqGHiBqJt
Cb5Sa6HTacUoZVRe1nZ7FNPQC84T5/b3Wnc8TMxByF4HQzbjFURMarMOW8k3UQuOoOkjiz9uW1j3
u38tsPT2RA4xEB7BI6oYKsT9IS9Sx5gebhtZ37YPI0xSnMXCpOUKXoWR1WQg6dBGWy3GDviV0Rvj
8NSMvFEInkXGLSxwA+hxhxdEADm/sai93DpW4V0CaaSs5FWdVu5VhNWP5TFeYegNkFKDKvmAoaPS
+SDpZGdExFUjHr3a6tcCEwk6rPNcNovNyYDb7wR5FrS39gRT+kn8LZkm7/bXWnU6DVAZFZVm2Jn3
dnFLpAaBFK8US75FyZPRQcoVnC6cdH91yxY2mIiajNJUpmYj+XUz2HX4LOiB02aHibzdXsta/0FR
FoaYEySLnaLSqJTeoUbKCXNFO8ODSKGnfuHJIq5+HMisguoKrKlAh1zvG8kKWUMbY37H9vsG/Cbo
ChytyuK0M9Y+jypBXw1ZPYi1WLIGoObKviZAbVK9PIztdOQ/Uda+DmguIRqLFxkWxKykKdsC7/B6
8HsV5fAIxDp9aLoks9xI4OHh13ZNVTVgp9DV0D/VcoJkHAw0TwY/C4LHSQSPBrbOlq3Ave0Jq9u2
sMNkI6UkUUiSkMEfzK9V96pw4RxrhXDIN+HBYGH4D2z8TBgI6dCXkgzIdO1K0Bn08k2/mwkn8scI
PEMXwtWnXF0Sng14DInG3E6+drhwGrNEmTDEr+n1KQtQAW6j77d3bdUTAA7GQwigp0+6hmMIGGhW
AgeKR50rQZBPL78H4TEeBs7nWat9IeDgYQwXwG3JliZrEE4YgwmAaw+1XtWjv5QvYeKa+2bTnIRD
fcg20QNKe5abbHguuLqP6N2ZGpCiM5zueh+nKMgbPZqxtcVvTJk5KXd1q9sISi+0SFCP+aRlFtGM
akmDbUzFO6kuZ06pvVLoOxWyeLc/2Opa/rVksFMbGST5ujQE3HqSYltpn8sh5X2p24sx2GkrpRPJ
kKRwO+sypmCbsDH5Jz/HGwFUgk1vK1DnuW9HVz/yFVnXVqcBDjfz5MoKOPiuv5SeJuEoalhdDRTs
1IPJs+Y4/Fo4Wlpgw0TfGaUGLQE/bw9FtKtLxY6zPyn0Arn0sQ7mig0zkFWNMjwus4+Dh2rXOGzu
FagK9PboSA557Yir7zDHdgc2gdsOslZou7LNXL0UAGUiUuyheaYvIKd2AEFxiBNcqj3S52f+R1sN
jMvVMncw2PO0SRoQemWwfX5XNt2232XdPjsNqChnLv2h/UdOwLl5vVwj+85RCSZhxaFC2BJS/Sib
IrGheMIrEq11G6/MMIGjAm2TYPXzneJUpkMerQ3mRS7Jud61AIzZWgxu1841foPk1zNABLNROK+f
taO42FmNSXM7DJLFQoyjWCu/wQ9hY2AXzJSFLQnRheM2s1swpdKrtTK329AVSaFLcFn93EBpA/Jb
3daSnPFIztKjdQ7uE7+904/tL4E7p8IzPUeFRUIa0EkskxEze4FwV4YQBDcbV2t9UakcJf6ZdyGn
T8BzWI0JM0YwCh0Zsa0tFlqC5S6xoWFvtx5qDChmudGBlztyApvGhJ1ApVJTAOiK+ejvpfqU88RE
1iqNV5+PiTh1oHVyrb676uCBLtpOHoL9PMqHdviPwOM4y7pf4u2AwiY4WN47TcsvJkipVIaIojMH
frKTdiArmQSn2BrO5ExeIDjSGfTeP3j1/NUsQkPP+v8bZvYx1fskrEF8DhrEbq8301uoUBdSrLsx
I/e4208RSEK7fHq2BOXQVKYfxtExmToXE5R7GhhHlPpEW1AbCr7gnMcg+7841sfPY75CQ3tBEigO
0eBIm7neG7mY89p1G+gRbNJn3tDQqlcB/okiGzIPTI9cHxwQxlAzUeHHKuZeqtCmUuHe/tI8C8xl
QvKo1ooQiQ00Oe3WvAtrwbltgZXW/ieWLxbB3B4D3rmGFeBoaPcAGqkP9T7fZKCpD1wN8hdn/Wf8
Im9aR50ggmyTe/mRY38ObJ8C34f990tg4cs5RK6MlmATByDe1Zc8BIu54I2OadePreGUW146upaC
QPASSBpA84BwZqJPUowgw+lwVOkEEVoNajW/RINHSTHvGruqpRHmoDSgmxUB4sAgm3hnyM8FmikD
cF6dcE4FpFbjZJOa17ZfazCj3/WxMsYfQ4lAe7qE0cYDv2ViN4k7fJsniodNJ9vyKX4wAydPbB4X
IG+xjJf2FLPsfaD3GGZFl3TX74ZNtJN3PDOrxYbl+hhXzQ2SkFzH+voN9bC+8GC6vTNXG6AnzrPG
cROWtbeRNYKGOdwkHS9ldDcN38L/KM73fvQW62EfRhrkXxJFD8HwUSpebLSJV0wQ0759wN4xzzdc
UWeSmAJ48rFoYEWzkdUrNqiGHuqTsYndbBt/0QU7OBVn3c32ph3t+m1xyQ/hpuT8ijWs09I32QFL
pDaF0Kr4du/c/C+m5iKUhaodXXobcHYH8qIPU7QL8Dzd/MHI3ZXtOcouQoykY/IDJL+DH6fhWxkl
363iP2q0/r9PCXlAlCgM81PlEBr31YS5HSiCDidwtthh8phKISdWr7vkhxHmS+pKL1NkIb1vZa91
9TqBEV9MJY6RtdwCE5AQEAH76gppHkaB8wmyuT7K/duwij1U/72xCnZTBi6F2765lnlCxwJDZ+Bq
AGUEE4o7vSuKSZowojOBCJBKm0YQ9rmueBkEj6fO3NKg5cFE1zZxHjB7n76d4RDXzlBqYmfJMY6D
CHa+IbEHjANsgCKp3OI0eq0zqXZyb72KGWeta1f50i57IxjQ7hAljEiGIIUxw24/ZnR3eztX85+l
DeYCGKu6lkPlPUCqh/GUPWh3qp3the2sxcRnZF1zlaU5Ju6XoCkqqY401GzivdyZPyIKVsxB3zeE
1xnimWJCf5lHAJmD5dqHBIcdBpFLZN2OSszA8PRMV4g5AHn710FUtsRTC3qRJHOkogfDNk3HrBwo
BeVutBH9YZNDYSXfgoD2WH3hPTdvu4jKVn5qkgdGOp/vHjq30fhWTzys3WqKsFwcE0KMQTBwWWNx
MsVsMLDRD0Zmk2d1P8dgays+EdcQuKQsXLNzEriIwKhKqlFV4tDJ3zTAVveKWznBXrkzL6ZlB3aN
oeQ/q98u18qEfYBmjKgbsNYwP9DiocfE1O3zxvteTCgJQXaoAwPe+2P9qolnK+E8lHl/nw0ZgOOE
Ggbs/TSc7B4DLKnw6/YKVt+tyz1iIoZqBTlpUnyYxhu89JU8mHgxZXu6759D1+RcLau1saU1JmA0
Rlbn5pyKTPf6VnTMF2mHF5pXnLTf2vt0Fi/XX007lhaZuNFM5aAIInyg8cKdNaCAFAMN5gZP4wEz
D7kHIlYNnV9wp9kNcOx/uWCWgFltdauqxrmhuCnumscULQuhsaUtHs1H9RiCSN0uOJcAx2nek+jF
UdOUKknMuXxc6dHbmBnPldHzquC8D/nuVksjoGqFKg8yfug9bdI3bZc8kDNxdJu67cOkO7nD+5K3
r231/epbWKwbapXiANexwjsKhroKveAk4tJ/zR7IJssLf3lf+MJMlQxll+XI+uVtgBHGu34vnuP7
QLGjL/plwvS7o3i1I/5If1k/6fb2Ybx9x4Hq4jpIxqhZF7kBZzGI5oyRgbrYF0yoP4aayelxchIF
UFFcm+o6SbFCimVq5pvSVHalfyGV5uTiuU1fDLpTSbzVYqhBDaLTa7E9JBonds6B5dZGM4GnzVHv
TOayQ6xlj6bUHjFs8K2C3IFBurceskN/aY8JPWE70ihV0D2Mm672xV6D0sKoXayo/RmTWLW1XA44
u7z68lo6ExN8QpXIUBpEfhSHHpopTWorG4hPARKG25ba/QGjV5siRN1u7u2I4F1Kv2UthlT/9tpn
iywhEv4pK3B6opOKwCt6kRNf6p0KdujoMXSQ5Lt/eWBlpnhv0B49/FZF6CtTV5nMp7poQXMfcvih
OX4kMwlNnwGwAdYElI86w5Yw4GhgSk4re5vWxUHNeIghnjkmkcmoEpp5g4MjEdEZrcwexx/tgEtT
wzOifb0dEDgx710McBGMTEC2wXA2iH5dP7WW6krjWTH/dkVM1CnCUuiyFNX/kXyz0ElHGHIEM3dN
qkDy7en2iniBR2YCjwDJoAFsGnMJp96Dmea5U23drT2F2nMFwPJ1XiWOl+KwnW+jgBKSMZfm471u
Qo/dJl7gWt9H8FuM+f/hVcRLdmUm1OiNTIpaQRyvPGANobTzSFCI7tGq6r+Lp5n8PfzP5O/vBYhF
rPk0VE3rWMksxNOZ0G1y0Xb8onk6cmtzR3d/mWOwU9USOP6qei5ctagome23aeKVbNbod5avMHYc
NzXLMse0oeirYvyi9IHqaWMWuyLuyF1YdbtBMtykmB5rPHnvwmLkKZlyzp7CxBXoCEqZYiJ2K4gl
oYL2I8QRR6JwrqX11yYoPUDMaUKngK0BQs9HjYGwHPzy67hJ7qLXaZ+6iCvmSb4vTpIToXB8GXb9
n4SWhVlmeXEdQ7/TQOXFKGWvi4ltDD8zTd5yjvtquFyYYcJlR1vdSOfW9Pgm3Fd3pulmD+De8yQD
pwGDNW75rU7c6YxXp3vb9Hy3fsovFpbnNHkRO+W67sR2roWLyUGiv1O6qeNzXdxr9AVIGEf5Ey5e
BeonkNyWZoJN9gBaCg3oANki3wjTvT6Z92VBH1Mjf7i9rtUi+MIOe/YsBfNcZg+H0aHHjO5CNAmb
TjlBbxcERh14ce+I9mLu+vzxLw0zF7pVhSJ4qEAtTaNhJ4/gka3aXSLH0MQ1HqH56USm+HtIxm0w
vOmQNeGYX3elf/eXPZA6Rbet77LJr/PerpJz20bHrG1PPW3PpG7vYzo4oZV8w4CsVxVgCSbTW9s1
ntAphmNCM76h3cNQTxwXf6ej+uxoH7+LcXHouoy5pGG8LrPkl7rLFBukF5NdlUFiw03Af03UBysz
XABjU/AQlZ1X6c1jLpqeQdRTNWXKQY817QKdgclJdOtOyoGkTUW/yo34F66S4KnXh9LNCnOXVJJq
B+14llUTCiK6dciVsd1AlA5ktbqq2pNl4hlWqZLTlGO/rWcZC5Kmh9gMJCcchxdLIrGD5L/waE0v
7VTdGdDvMCLzQUlCwY46+dz0ZQ7VO0CJVQE8MUMeXiY8iWwoGsWukpnbXGmOqlD+yCcLQIyIgC88
0499chxMTXASrZIfMlEJXVq3sUuhRe9FKQE9jIa1530SOIJu1F6Vyg+N2L2iBhyfs7G801F4xsgR
JoL+0nWYWIA+daXVpdn7kJuBLJbbP017NDeLreZVLm2gVm9uykPkdV+Up9umV2+Rj6CgMMkVaSNM
9lEkwWXoJka/E5P4YKgR52jyrDBJVVTkZiz3MtZn/QD62yUmmMC7jFPMWH0aL9YyH9BFRBVKsG3l
BIFHM541axdB6w8Euu6g/tJRwWt4zfz5R986V0wWJdTDECYjeJx1g7pNkdk5KOm18AFBjhdaePvH
vNNaURNBnqD1ePSX++pOPCs7dMRiJKYghnXj0qmf0+0fkKov7wuVmRXpKyKrooU+ixAEoJJrbFmm
tirjuufyDMyR+cZWsnjjFqLYQgVtQj+HAlKmpFs11PdGZL1IQuBKUA7oovyx6qMv4PG0dZEHeOds
r8rkGnqVhblCcPxqtGlBh2DXeuda6pfbR2097f7wT5ZkpGmNRiLRe63NPEwn6Ql5vk/O7cHaqqfi
Uv8auGzaHB9VmcCCwowVtHPjW4qhjgA66trtIYxjK6ALr4qM89TlrpCJJlKYmVMTzifQHjxj04GW
otnOoJ/Obfbay3CBZqw4ubxO+P+So/57xalMfGmpWY0QgZx8CAFvMUZ1hDbOMZLb37GAkUA9PZWz
di98RwUQUKmh+xnoj2bYv0Djxs0nvHz0lBOM5p295dJMMDJAzxqpKVolXZnt9bH0zIYTunkW2PgD
hWAQOCN0KxSYzfJngaDK8dj5R95aBBN3gjLRxFxFyjg4+V7/LWROswXf42s4oidfnbpT9xNawTJg
qjzkEi+LZBGcSplgun0K8bwivRubqeIAByltpLhrXyYDYoRxqrenCdAg2yDlXgWZlF2nMU+iaP1x
/nFo2Wk2Y1KrWJ4QegG1f5IxUbYRLAgD05L8zkE+6gZi/2TUyjGYlNekSWMnRRYEjUbOuD8nRLFA
z6RDmY5C588P+2xfRRKGmqL0d1eBj+T2N+d4FTvEYBFzqtVRQVWsip+iVD1Jk767bWK9OI/iGqS0
RUMH5R3cbnFRQ+E+pco8xVRvOg96hXvtSBI3OxtO6A8n7VkQbFwzt42uuvLCJhMiirLXpnLEc0sf
FQ+jqXbdtY4ZHAwpBPk+j3dpFRmMIYZ/l8gc/wozNdSIUe2YLspFBavZVxOdncg1D8M5eSh+YZLv
3si2A92EaDAdCjc/R9u/WzETH6RunLpKbkTwOAcXZaxtudjquuaGQvaQQ8zxtrX12D/z9RsAl2Ck
nXlm5FqtF+ZcwUUj61F1Wj87RPezpMbgNk/9Y/w/pF3Zcty6kvwiRnAn8Ur2pu6WRFmytbwwZNnm
Aq4guIBfP0mdO3O60YzmyHci5rz4hqoBFAuFqqxMUC0pS1CJ2evtxObkzCeONOHXaKeC+J08ulsN
tI6H6h7KOffJA92CU+wJcsZN4bWHpeg0+5HoxLX/mdqX++CktNpKD5HPmiNquuQJA9Sr69s5v7J/
LUgpCQBrsR7hPRl0buqFbekVxkPJDomzEFfm4xvG28GUiIk1YkshvhyyTE/zz2PTIJC0YvelP50a
AKnt+v8BkZt++MWVAqVEA9hGA0Nf0odhmYntsh5ZJViL0WsA/UW15hh6aG7oxkgXsZSzn/2JOekj
MCOWI4ntxwDsQDdNWm+Y0J6jrNoTrXqvFWchtM0WdU7MSbtpW11um+gsBAQSVmb7ysbez5wn8Fb4
NdnH5r5suwVPmfXFf03KabqhitHtYmwoA/1yKuiqVZ//wheB41ZtULM40Bw+/8qmDnUTDiq40zv7
GyZHdvagfudG/BAa5L80JUVp0oxMFyBCgaIdRNjUyHlKbBGtQiBHd0oNwsHrK5vdu5OVyc6YFjyj
YYeSWGs/MzLcW5javG4CqcKcx58YkVxQjIphC/B8YHpBpGAPCzdgiHsoFYzeOM0uV8NdkUcfWY4k
JnMekUekq65VAT4wkq0Q7oeTNTc6SBfzKNtpId+nptb4ahUemUl8YoFkC4/4345avRRghFQ5AO80
4eaqU3vi21kH0h4DbLeiKjEXYqH60vH4zo7r36CT3EZZ8ti64tBq9IYa7n0O2jGRNUfLyL4PCt1R
UXWHXNF+tBXPvVrJt23fjVs2pODOG3LFN+McONcmu2lV8Pf3aIvGCcSOUUDJ1kMYW0i3ueuDnHcP
OUyv0fP3zi2feT2sU6CzvCzqIJc6JFuQBG4K0d+NJOOengNlqZpHoACDYsL/uG3iJxH43rly49T6
sRb9LiTVHtW9e7fUN0PY/Gh79zHp1LeO0iCxxEYLhw3YW+6rCNx/Bu+ilWrr40oY4Stjyp/a5S99
V606TnYKL4+pYb5ZtXkLdR0dWjtVvRdtv+kg2dOlVe9pqvCFZm310liro3unatWBGqBwbIpjZ+qj
1zsqsEJ6vMqjGlRFdBcV2ZqNxb4hw7rQyH3Ky2+qCznwJqaBVdffGcvu7AqcBSQGNkHX1h3Xb/LU
8EOKFkIuXkat2xSm+8AdJfWyGCUG7P2LnmIiOzWASxX9m8mMTaVb34yk3WNs/KCV443d8l3SWY+0
02+Gvj0kpnvPDffYNA54vcjKEqAab00fCq+pp8QW95zBcT2rstagzL9xrfTb9W9gNnk9+QKkqAiF
XLe0SNsFo6hvMLG8Ern1pHFzgVhp9s7814xMZaDmuYjbnKiBmgMolr3aNPFJk/ltHy2E+YUFyWP4
GleisVKtFrxU9gdvsh+D0P7UYbYQDefftRYEol1o1k7dpvPIG7bMLmgaQllk7+7Zjb5ONx5AyYln
P3ZrfaXuwOARuAuv+NltnPiAbVfDB/aZ6J0kVaoQnU1bxGDNRaRvfJuzg22E60qrFrZxPvk4MSWF
+5DVaQwuejiGFgZxA6pQbmxLfC9D3d31mbIeByj6DCHXVuhoIARozRuzogUYxOxpnvwK6RbItdAO
KwKhBbfJuVdl7Nk285VDMAP0F9/BiSHpJrDBEqFoiaNiyAsYqyH2ervxKr5ArTB7qUF43kB6CpIA
eSoctWStgbCOGmg9OFeqbs0aZWEhsy6CcOKAIADoaPkBl9h8yIcxRQO5/RmGhd+P3E8EyOcs/W+e
oyeWJA9hIi1YB6YanA3uR008ZMqSpOPSYqTjB+ymMsc8V4OyxIdFh1Wt/04r00+GpTfo/Mn8u23S
+Zdpn7ilQKrmNqHll4m6LkqypBuytBwpZnSkdKISFPyB2YB/NrXWTjp4dX4wi4XPZrYDDgQ+5Bwg
uYXsUMoLuyGmdR+6yK1bw3NNkH1O80oN80z31kXrfaxWCCWeoyxxLH5iZuRHxKllyStoFIVpkVcC
pffKy+27wgRocgR9XoynRBT/EHGxczEV06FwjalYVmDAGvIAYe/sskT50YvfffWsY7DTMSAubK5S
AXLrcLETOlXIr/1MybMA/LFjUkJmtQF7D2g9vcgtPUX9qbBqxccnkdZwAvxq8no9zswWWPCYQ/jG
iLmGccjzeyMLB87UGIHGfEjUHeYMD6jbbTG5AzLWIwb1gLVfHH6ac+5Tm/q5TS6swsVNC6qiot1o
2s8wyReui1kLOuKnaoAeAppy5xbQndTRhqBdYHEn87jDf45FtpBDLNmQPEtp494iFDYgv+Mx/jwS
ayGizd02mIrVwQOB7XJMySnU2KzDfpLEFZblJ8ahd0zfqpYi9Ow6TBvFNRD4Y3xFqsakNBF1HaXT
JeAAOxHrf6qh+X7dzWZtYBkTZwd6tzK1pCHUagyVGIGTht5Y26C5/pvTOLEgnYYzTDmRAQvVWGyV
Jt1WEEa+vojZ4zgxIR1H6GZF4eqoMyt27KGw5bHuOOBK+++sSJGfk8SEJiGsCKvyB+0OhKorPGmv
G5k/D8yLTucNHhop8sc8rgZQfaqBS8NbN7E2RWOtr5uY363/MyFX5Wu7J2pWVNDsy48jv1PcQ9Iu
zBTM3V8EPEBQTYW0GZhZz7/y2hjHznKhb2yKN7PAR2ggWkUYttX+pl8MGSEIeX0SVH6iY08SXZvj
ITaoUGxzaflqdzmaVq1737n0wai1Axf8ldHi5/UNNKaTvrgTToxOh3hiFFSgrY7sSQ1SZeMUVgG1
c2AUoH8D7hSrJtDbgWf0Ie6H6Jc9jtYOAMt8Z1nJVjfFWmvSdpNE1n1Sd3TdFW21Gmn6QfQ69tt0
+FEUD0nMuoMjKmub0fjHwBHpx+E4xCh5j4WVYFoI9Ii9MA3QOyftqnVQwnT0+qYt6mZVp+LeZiLe
GG7EVmVrLJWJl5YvnW7UwIPcac8zQJ2gm/hjNMa9yYpt3VW72E1va1N5v77ls7X403OWoogbiVwd
FIFzfuvX6to5oHu+VV/ZwVw1q7UL3Z1sn+2YH20wU7eEE5zih3TeyI5MkNXYCPfIlM7Pe7R4lfQG
cj7U428BIPEq9WPMtHVRa9s4W3i6zaFXYQ0KkQYq+dDRlsJ+qI9F2pq4hLVqOOSGvR6t4cWpbIBe
9IivY6W1DsC0Z+iZ1bnnAASzsqEo7jelUsMJXbLg7jPx4uz3SN5Oo1bUpVaqAcVlV0FruTEA5w8X
niNzzUKIEE7ycGCsA9OBFMS1QodEW4k6XnoDZKlXPCr+B9pkG3q/hNqbiU5QdsBdZ+BQMaMpxdgm
j5jW1niPDGrta6rpK6DQhSCVD+qthVVdmJq4czGqa9j4ICARJi2qoW6o5E7VBwkJukxdD4W+SzI8
yPkYL00/X5zTZItosAZuKseSU6uOqy1a5iB8Q4/sUI18FYZ0q7B2ff1TvDwoyY70KWY8zEjJYMdU
+mRHMwod7GKAljlwXKiXuz/VJjSPmcKbvVkm7xzNsaJYmlqb3diTxUobqzqNkhkCPyIj+UNZt1vw
Pa2cMnwoCX9cWPDFE0BasHTx59Xo9nHe9AHVn9yo9hK0GmnyJwZDoM7ubfcJFXs8n5cIWObOEw8k
AuVxiLgacpI5KLoTJQPMsnLAy08AUFP+ce1k4TwvMg5bM1XL0EHp4OAOld3Gbd0OFKVoqjqD/svO
otJ3+05ZXd/DJSOSz/A+R8cdNEsB2v6eY72BkGAhO5txCCwDI2EOaNLhGNJzqSksOyq6CUnBWeXV
HaQzFURFiFQ5N63eVgvm5hf0rzn9/ErgRj7YSQe4EVg+4zWe1wD9xfYSt/iMC5iqrWoQTweNOS6F
cyupWbt9Y6NHGXZQlOeJl0CGadKKun46Fxf65AIgpsW+oYd4wS/fR4riQIceU+P6fhghU0HLFab7
gEY3fbPVMBKy/+8MSu6QAeEnSnQlgoKCXrjI/ZS8NT3GaVBLi50IcJ4lBfNpp86ucBvI90l5VMfN
AgypFPNNkzQVMmt8w+17nTyCqcHTlTd1/IUKx8JuLpj61HM8yQ47MM1wZRJLT9TWH5zmEeIzngDs
1cGE1jiKhRLOjONPD0SoAzg6bjRV8hFozuBvogQbCFLeZIDGcq1Ea6HL3kK1oc/XD+6SyGfaR9xm
n0EJaq6Tx54szrB56NQVwGhouqxgyN53T8mhfhh2SPaLjbWeus6Gbx44FCF3SwP6M1/dmXXJb1IB
xWmRwLo5vBfiTaRffUhKq5P2sm7bFJc1gEJap0F1uB8BVKSQPMN/ru/j7EKgfIMSAoD8SK/Ot7FS
slzwDggdJR+Z3wsHxKzl0tto7qZ2Idr4f1amX3FyWESLuDvSKXzcinW1GXbhrr5JvQnGsUTatbQg
2S96kMOyDv1lu2F+1prlpkzCbPP1XXM0Av4TYmLT5BvRTMq60QlSRLV0vCp2tDVtFHPByNz3BFUP
+3NUBsrY0kWi6Fmu61HTBTETR9cC41ZoQ9Gjcq1vaqu6q+tLmonw7qk16R6hI2PEjnPUw0DrNYbo
R5r61omXOtizZqAgDS5oF5mE7G9j2I+spnjBOC71SH6blanXiqWa7pwTOIgMkE0DoAdbeO5vrSCc
jxkKb3gpOA8qtIhWRj8smpldDJiTcVVBguVCZcYFRM/J0OEKDPsjQwdGpajH0J9fPxgXFHQTSbd2
SbuGepLRWgx137EAZVFBvEHTfbf78xdWkLXYUCkFF45cfh9zM1FZbrcgVReeRZ44ziXR/yLaQHJF
J6jx6XhPyt+NUeUsYdDCDhyzr/2hrN9Ma2kOeeazgQ0bHHU6MokLjdBG6bPRZXigW+xVVbObOrxP
m++lvoTOmTn8MztSMu5QMUQkUttAi8gdi8LWs9p+26vaQhi47GuCN1tF6MS2QT8cCcK5M+cJ+M2h
zdQCNzsRZUJG657vrK29SdfVtt192Q9Ojck1OTxaWKuTvg2K+iFPWygB4rm44NEzeQlBlqe74B3X
wYMkLUgfnTjMHNbi3Zbcp3r/qI/9ADKwHkxBo7NyK0WtF665ucOCvB9EeHWgW/AMPt/DUi2UIXEM
DrEuej9GIaSL40AsCgXMmgGVAYozyE1MuZUfUYjUFG7dgm9m1zkoAZupV4vf149oJrjhA8Up4W2N
fFymkbL7vkKJOYaD169aaHrQyPz6XUDQE0HBANrrEEaXDghE4HjlNQ4Pyu5DgLVUpz5XPq6vYm6r
DE01IHs0KZbLUxqNy9yBFZwHUWZ7bXTToZYNUI9/3crcXiHU4CYAb78DSanzcy8g+hrlGvZKT7QB
N/W4crVoIXTOuTPAx+hZIv2dxBDPbYRdjyJpSJqAWxDSw3ApbG40K1+rxS8hfl1f0Ny2IXxCQhP3
p2HIFUB1pKQyW6cJHEPxi/itZqaXgHLgb6x8JvGTyrK8bZCOzLk9mk1gY3hU4QdNeRGhvvBNzp0N
+eel8GlkCuQnSWGBWrXLudYEbUs9XrdH1Q4X0uglE1IabeRGM4oc6xAK3+hJcnAhVXR9q2ZPHzma
CblfvOrkVGOAKG6vojoSNGp+r+bAWvX9i4nEzcs6iPYJNVriYZp1gROL06JP9q3ruK1nhQp/615K
9aVhty1ZohGYtYEqDLIaDeJeRNo44gzcAsq7CQYovBUYJ1VIvU6WBuvnrmqwySKBNqYGvPwWBsFl
PpRZ2QRpm0DghAypb9vsh9a7zgZE1EuLuvQGHf1FbfoP2piooJ9vXIpasZKmKcyN5d5Rgczj4LP6
csSZ/j7ETnDZEOhpSDsnCqoqURqyYBC/WxC8oN600NO69DhY+FTHg5oKNEuleCMqMpYCCtpBpGWg
VML3L96N9s5A+waf0/fr7n3pCDBmTpknRNGAzpCWQ3shCPB2LBhBQd4rw9ZmPfLc5Om6mdmjOTEj
JVNVpdkjYjgL0gFVskbzMA7x5VhwvhLpUhN6w0Xh6CzImnHTjq5fR+Lh66sAL7IJ7YdPELx0MnFi
G5gM1WBCrz4qUaI5ixn1v7ABDUaU8dGuRo577sQYCadJp4PUJ9VNKCLrK8tewuLMnTkwEdBqxpc5
GTk3YQpap2nEWZAYdA0f9yPtt14vjZJfIn5sHRc/Giwaag/om04/4ySOOeDmazNl5OCDPZSZ8yqY
vRubOzE+2iNGbE11x1VjRxYne+eWN6UDcGow2F90tkuRuLkwWx600X0dVftG1B4a3TfXz2nWCjIb
oiJ3vyxl8qTH3y6R36QVxFvCNUl/GUq9EGzmjUAUEaUbxyHyazrPkEs7ouCBW0ebYUi8sSJ+tQTN
WLIiXThOg9FkFmc8aEwTRd9yL6IfmbEkizcX1qbnDaIALoN/kO8n7lDVZa2IiHJMIN6BgTjDVL7D
jkUD/FW9+ouzOTGln3texGmusCziqJkfYts56v0hqpbmV2d37cSIFAwg8igysMbwwFLuQ5OgirfP
yBLP1+UNquOKwW1gAKFpukSKBiyGnBLPwgaoA/KrCeN1ptzpgMllhbtUU7mszcMUzgUBDowfSA3O
N81M6rTXQqMJKEaoAWfcGonaeBZHncDl+5bxW0tJ19cPamZ5AASpiBCoSlw+fTMk1lY84sbW2A0v
X/qy8lrwRzcLN+qcGROkNNhIHRFJjqm93Ro8NSkL+BCveZh6Vv6SW+zYZy/X1yNXrW11ygzQSLFR
yMHtLaOcdFJTEdvmiLc8Szy0zq1N85ZHPnXAjaa/hmCRWInH4i2uMaXuOb+TxZ6z9Jld/IJpL04+
M83sWJMwEA24Zbx1zezotl3vNWZ6MECiEhvF74UlT35+0vC4MCjdJiIKx7ruYdDcCj/8QzbRPvHV
D7JF0XRVfF/qqUuf3YU5KZMQVms0fDDGQFEA6wPzpZ37JfliDv4fK5hgQnEW35+c5fV5zjstybCo
0bjLinrTt/jKh3EhUH0+tOTNA3M/lG9tVBWg7nt+WpVm0iqlJp9mpnXw6VWTWMEvaMVTvwKRh340
SiBNkqUm1dwmWpNcnwFsoePKyA+QyhUYgIjHIC2zPWu6J0Ot702jWrgjp+h0sboTM9LFMlRQai8q
bcRc4g11Ur/PPjpSeRSiT0n+ltt7M/tahvZ5bhAgQzqLEuFlYVhtqzYUERZWG692Az529kWs5KcF
9MhdSzVRd9DkyVWrJXYtdEUEBayUpG49CPEuIHOkePUfG2ArnyQVkcBIUT9y+grzNQSIZfDj5NTx
AKBfORhQadovRv1/TOENqANzpKHAITlgV6Dv2xJE3FpH51cr6H3blNkq0yAIlsUx8SoKYiZh8AXP
n47+3DVQgdIIUnYHzYKLNNfgVNHbumeBnmKAio4YLVpamgxsxtpgY4K1QmFPRUiW1pY6JOdDWrKg
3xc31obfG4duZ9/UK75Wtt039l17/XIshMUJH4rGBDJDueiF6iQLFRTBEQvdrYpOWLf7GPxhLVZQ
IVhkyZvdwwkdiPe1gdebdGP3ALwUDrdrFD2nES2vDL/4op520LQgx40ICIgY6lLn4UnrmGFQU2FB
bu7r5K5YPKNPukLJD84syKmaZSS0SWEhvelW+bd+OxGIggDE9FRrpYNMDUyuHoi5jupG2aJcsY1a
L32gj6HjJY+u5psJpM/zn9fP8TI8ni9bSu1K1cnGqpiWrbZeZpItQRZEarHwDcgTW5/ba0MqERL1
mKCy5Jd+CEQpgu/Agrgab1gvUi8vn3rxzmvqa8z5obvfGFADY/ttwDxAOWgA/1TrzD1oEF8Jq3gB
LDG37NOfM/nbSepgDGYJMXh8k2N8TGPA8nd0WKimzbiseWpC+iRt23aGqMfT04RmDFSQPadasHB5
55AzC3L+w0jea+hyBPjPrS0I2FMxL0vLD0zJH4UR+7bFvGERpiNTc3+eJeanXCgNGja+FCkNikXC
tKRKEGzQxeEBv2++jwDmHiAyfhx8aBZsy2Qjnv8f0i5y9/0f0+jtoVfgmpCNlNzVtEaic2ANg+yG
3xAMcNxOXJnNTbZXMK2yvf5tzOyvhXI7bldguIDkl+6mtq1I08V6HZRF/jIUEAGK/+gc1T1MdcWN
u0m1GnyIS23lGb8B4MRG0wLCyRNE6dw1I1qrtlFUdZD146ZymzXJlij5Zrz/zISUWOYubaOiLmqU
DW4r+y1uj8bSvT73wVuAneJCmpR/8RSRllE0eUloXmNEk9/E0DK+b7+n98ltsxEbcdSPaJVxj0BE
d+HQZvJM5LInhqWvwmFpVoxWhv07xoH6w9klA0Z418DweN26xSQlgDT9M2gIrjvLdCxSdD8zKx2b
olpctUoKZ7FedYastrk3MvTqjU1fLtWbZl3kZInS+RU1Z01mpnWQa1BSyivPzpeo1eZcBC2tCdZl
4n0nX4d4YZao/Sa4cFH0D610Txr63VA7//quza0EbTNwJyCLgMit5CWaGTKjKc06qMx0p/WKF0EC
/bqJuYPBrWMCmIzJoovpqIZV+WCVZR30LDwmgh36tF+ZFl5UbuXH5ft1a7MLmmTpNWRHmGiUApTa
WTwbBD4tNlkY3ln5/bqBy4SZQMdvekBB6cS+KPnxrNH7uIjqoLFB+15pXqFAS3nUvHhJYmLWEpaA
zwnFvwsEo1LbqqIypQJBmO2N4VPo/CD2XYb2xvUVyaiAKahPD0/DmYSUpz76eahw6qZKu2gsA3Wb
3/Xb7JF8UwPjwdi7G3VnkgVzM55N0A1G1RT+AFYeyRrptTJjrVlB4C0+klTovmKof1L2RWYqTOkA
OosWDQRXLRvYnMlTTlIMzsu+DZsmD4yC7asBgaHJd1nTLUAVL5YDM2hmoKqExzVOS1pOCQLlXIA4
KjCsSYpJryDT7ETPZVosCQ5e+AOqPdBwBxQA/DQWYELnC+p1texwcdEAryufmq1nhP3abCqPJ0vg
mplFoQcJDweAGvMachUrgRKSk48jDTLrRweujII80jBaX/e7BSMyH+8AOo+2YCoNuupec96M4Z1a
C42a2S3D5AAgDgQ7Jz85S6MrCWGCBq36Vg9k3Rs/3fzdNpcuvSU707+f+BrEJXM1BuIcWBAQwOpg
U2lfFeRksfV4fc+WDEm3nBENJA05FhTrP7KMeIr+MBpBpd1cNzN3NEDforwBTmZy0U/JmWvWuWmn
QV3+0VLiae2RVUvtp5m1AIeGQ8EkKKLpZ655smmAkUZh6UZwMgGK3Op7BFhiHA/rzFQWPG3eEsTl
kNZh7kFO6VzHolYZkhQhx1kRLd8OTelbrPVUdanYMGuKmCgDACOCeUfpgJo8jwyQnqeBWlnvtgaG
Fza6z0XZPzrmaC9crUvGpDykoyBuIFaYon3vvoRE+VOUyYqE5qPqoGL5ZZdAEQVpOKaMkJO40sVK
exqOem+lgRGBRQooeq80rTteNR/X7VzmjwayER3gF4IoR7CF598ST9WE2kWdBjSBHo5daO1Koclz
2lvPmPHcWU4UYyKMPKCpec9z2y9DBv5q6tCVbjR/wGxfrQtKFzxo5oPAojXkSKhf4Wynfz/xVUct
iswo+jSoKNjbQI0Ucf4GtNQSE8O8HdzCaCiqQGZJu6yDVhpFEJ4C9VV+tML92WQhR/rcLZT9LtIk
bPI0Gf2/dqTLcRBuZlsxw2kOzaZg5nYoitfrBzm7FCAjgF2wDVyP0pdg9QWNCjdPAyV9q/QPM8w8
BkTTdSNzX4B9YkT6AnJjmqCMK6zDbDzmsnWcm36f35fl0vtC7jFP+QSycZTbpiIi2r3Sa1RTtDJF
PzsN0E7cRprSAT2LhnbT5ZCoKKHEXYtcWdlJD+RWqbSrsau/OCrwn5+AHwBUIJ5YcglfZw6mf3ps
KXQHdvh2Vnrc/bi+oXOO4SDFQBsdbQL8/7mjZ6MSleBFSgKX/THsDoCQpe97+gtnDzXs46kF/dxC
oiNDpwwWwDqZ7LJNvAo3NoGIie4V26/q93xu2VTvwhwYAC4YxTy3NnSRUlOup8EYOltIN9yL8lEX
e4r236jzzNPbDyt017XZHTEmcYRKKZiAWbmi0NR0GPl6suic/hpp7aUREauv1DRoolvM+AnroydP
1w9w5rMDmo+giwsI4ZS8nS84ATqRY5wxDjhGkFqqbzQdnOaLPA7Tnzk/RZTwAU9B08BBV1X+Gjpl
VDoijOnqiVc8ZDtdjTyFG15hq6vF+eE5a7hUUc3AEIN50Trg4IJPW10glmSu1xIw6oqfNmq3WvJi
Wg/XN/DyC0DKgxeDDegVIr7cnHYs3qBSjFAPfA+Q0mW79CCeAoW0dQgj6ICj22Kifi/FeE6JhdlS
xCwL9diVFZtvtdaCjiamoEseVfceRGrbNCUfhRMZ/vXFXXoH7i8H83soqCG3t6QgxixXKKmBIGaR
UPUcC7P0ZrYp0vLnX9jBUAvYElBzRqn13AtHG9MFSp+mAbHaHSgBbuMq3jI9/H7djDbF94u9xDyD
DhgeqoRyROyMPtSLCHYsbj+2qVWtqrE/KGHp2yO9tYd6XZngLYCoiKHXh9Jxv+Orj8E1oA7r3CKo
RVXjuElpjieCa25iWiyEu7kNN4BwAEgQ3U+84883Ik2dJIm7MAmMjAhfIcUbBvbGNYZ+NgtbMf0l
eSuAgkYTCo6Fmbnpl5ykKBnBvGsZkwQ60cVNFYDIazfs6hU4y94zdISWhqNkjTZEVs2ZUMOai5l+
Hf50bq+308rUsyQN8lC4nm6zxkscJEQg/nqlNNuHqdV7o+tQyJtUd0ZjNSsn1lZpCx312MULprJ/
h4y/6Wl2tBj5OWYJuoLgQNf63vaTEkhxmjbmasC1vru+V7OHAqQTwM/4vwtK4IRGZYgZsyTQss7T
6DdFgzaIu0B3hhrXzIlg1BXVcmBdMMIufWwqo5VaqgI3nVCgytwlD7YRpRunTRqPR0qgiA7FSZat
a5VjxjssvJFZpdeV9beo6nVwaZa72jEiLyfJa1S10SoBWpuY4h3V+RXwpyvop6SeYfLGh3z9d2hn
PYW1idZDz3ygaAIlNnqvGp2f6djfVqpbbRBpCi8fkrtwrL5paaV6dVavQttxoOPH8Lc0V/HqFJwc
PE7ek8EZ/VTDJJ/TAE8PhZTnZGwLvyyrx4q2hz6xd1lsHvIOhG7g6C2VPPfiRoWgTgfBoiE50oGC
JMQZ9vhNr4PTPVV6t2trPIu6WnmJufbL0NDpi6h2i8nB3FMNto7YzmGQHEjEi6qlP/siAXOXpn9T
qdjgLN9YFx3BcRztO7vZM4bimKHyjy7SWt8ptads1G5CgF4i0fll3m+hDnHA0+spcgeQoYs/ehZX
fu9Mhf2uvGtNe3xr4+hlyMCIG5rMa9thDwVysG8jD/BZrQVDNf6O0PlYO3Z1RJt+Q0YlsJPwqc34
AQQVoEQd0StQQ/Gn6cmRtu2O5d23xGB8nRLggJQEMsEi34dsQOqhueg16sYtWta3ItSQ6tvPNAQJ
VmXofzoL890mtX9kNlqsvK7vMDzxSHmzdpyQeZEzvrZiQBM2bzqfKioOsKfvdp0eVMgavYP9WfgY
GiAHtdF/kBpPTpKPxppSa+mpMnNPThAuFL8AQnIxyX3+/XeKE5cKReitG2gXFNS39SW2gMu2Ovzt
1MaU/p/EtNaEd3VdnKLTBaDtu7MbDg4EH6FLsYHU+QZCu+vrkUFmcJui2plF6eLSGcXsogmLFfHE
vrpp7+g62YO9mO7LW+eb8SZgGVzGYIr1yg3wChrIqJuF+DTzBj7/FVNkOVl3nfAosUv8ino9bLIn
dBi9aG3e0GOLSeR4l637w1Kz7fIldW5SClacdq5SQ9Az6DrUe+K7ATFxZL+cdiEFnruyT3dYZkOl
mEHUIUGFM92Df754GYjHj9qKroeD/gqpCPcRXdPChrQ1g6Dn0rW14LUykIE1tJgmotPAzrOgjLq7
IeHbBR+auV4mpnngqsE/hstR3kpoVmVJg2eakdjDsap1e5XVmFF1eXhUmW74RpFtQAIb+npvf+hI
+R4zpzkAZFT5HO8OmuaxZ4YjeqrdPuzD29ho9rYGfx/Jw5hWm8o27vq+63yRGIZfucWShNDsLuGR
iSzVxcyGnEsY4OkwWY40EX3zjUlqMKAv1c3n8gfs0r82pG87S6LRRLUD+YMwf0Zq8kHdXl+7XYMJ
scZ+FGWV/2rQl/DLGErTKRXmvhpBeKzgTvW7Ii6AFOndvZbReq2HWvuMRKWZ2JIn2ToOAlo1Sbw8
HOygHWL3NiTR+/Vznj3mkwAoJUCj0selxvHFxNW9xe8sfuzNhfr17DmcmJj+/SQOEDCLK9SJ8BYZ
hPBIlYHqGpLK19cx9+WjHWMAo++gGOtKIS/iWRR2oYgxoEOPChTUtOQmJcqhLOjClzG3Yw5YzVDX
AzmLJU+c1aQOlRosXgEv71vxSuqPql44lJmcCx6LEiVuT/SzPiPryY4ZpDMavEviAO+7ox1lbyyk
t3Q0/yi8ug8t+qCEbOHBeNk/w52BihAAjngRT1t4fkoZCalupmMc6KHyFFum7busjFetxrejpt30
qRKvS60zvLQH6UKYsIOjdp2X58nXwMefl9eEIAV0AY9kdFvPf4jrlk6s5G0cmGTsPSfLA3fon8dR
O9RoWF73mtmzhDyDNc1Fo6YheQ0SqETrY4y+cr5Nmu8ZP/Il1rA57wdhGErOqPChOS2ZYGZtFHle
xUjTcxcZ8/jLUsOvV3bxDkAdFGEOL+NLHF0PFmInRIEI9dgV452v0Ze6TRbwTtNPPX+cTVZQ98K4
Dbr6cgeCg1cnSnIUflhjxF5YYVC1sMkzNvFejABtm5Xz+/r5AG8+ZxPaU5juRPMLU57n3uDk0cCh
kZSCRMWtvKG27uqk+uXm4S+XtAc1Gh5E34DpXkn+DE78Wo3ZI8+NHf7R8HkKbXGEWGGm6zi0vpeG
uU5H/K+FY/2KOa61ljHuFbr22Fm4tGvagjEv/20XDTlUiVH5lR0fQ5t+47EwV1kPDr8mLSxQ/tvI
5jGr43cjKOdr5X+YO7fuxJFlz3+Vvfpp5oE+SCCQZp29H3QFfMPXctWLlqvKloRAdwlJn35+Ibrb
NuVjdu95maLAIKXyGhnxj8jIyKlOnIP5WbjfaCt11zU3GZ4rONNmW05xn8Zm5PdYIX+WyvRiXkTr
PuJcgbHfb7H7B6sAfQbPbC11oiT45occxDDGDRhJu79LU74kRpZamG5DM5z6Owfr7IXKVsTUrzWr
yuqLYjpyq7C4qHbJU6s0N23c462iz66yeXsR1RlHHjZJagajcYYIytDb9uF5t204wtPUOJtLnzVz
M+kiw4wCNCusNjt7vN2Xy6aYrtUySa/xt7vNEiO20Ho2Fg45i3wcL8daeZUnHaH79c15X4/YeTfb
XhclkR/Yq+1lGOftuqrH5jSNz7LKf54q5czaJPXVPtevGIjc20W7yk7Lkj5tlIcJOTtFxQl1o/58
VylP2bgLrVHZXKqVuqiz/jpUWdTf45W69+f0u34+GymckBC139M6A3REwe242t9kUa/YAQYcs+x6
PMIns6fYJyIBS0OnwuP9ykJU5I4ELiIohQT7eU+gASh3E5es9HSGb42J+1dvvrF1/4R4+2jqTaZI
HW1O1APmw/tS5mo2SbtNCZaZ1HjjVppusVfzexCFz1nVjc1sNLFPTL2PZt7bIuX+GyEUjzICYJSs
4pROa0+t0goc4yZzOGPgYr84tVb7cfswb8NdAJzHMR0ahRDhGyXBBMYKS5tOzZzzEoyGAO5aftU3
pyzqJ4o7jupQjwghsdfTzRpR40yVqR2P4GW9avn9WV+ckOYfUoiY7g9tO5asZQIXKfcUpk42343Z
HuUZMapnp05XP1XO0YA1ta+WgcFyGFtuOfWiNmsFAwLC4HPC+BWcQPBY5liCRjNAUh/RhTolpqqx
Zf1mH9lt3+ZmumfXThve5D57VX2B/cXolL35o8ax7P2XHDhSJo0g9w1MzZs1IJtT1b+mM8L/FPGJ
tv0qrJFweKUSFUN8Do8XvoN6P9LCmLaNtWbRNruLZBI//P3uA3BomNNAj/javO++UusjDnMBcM9H
9dbMp/rW8sux69fRi58RI7/P+vPib+4bA1MxZrj4TGegSoKtHbEPvfORfQHTK50BRILJCnP3apY0
Xlkmj5+37wPVmLJwXFN0LMZzDLnvG4gMxMNPow/31szTrvaOaiVueKtPzXjFYpkVbs2AUIMv+ndt
7qRfPi/9owF8W/iRPpbp8X7cpBTOYTrs0w+Jkndi0fkjQpwobGBl3QOf1OOVlVke+kHnj6J1lHJ4
hnGdYOrKglN2qQ9LIVQTATSYYsyz9504D+e7ZKTo0Xqnp5ejrXEXhzi2q4TT/A/667Wc6fh9Oe10
ngW7ah6t844I/uHY3G5S5z8pgrNOWGQb4wZ4RA+BFsy2daJShP6Yqw+b/QlbzIdDjuY3YcMnQUCO
nSXbKFJzDiBiSbuLVgj45ZZjRz9vwoej8aYIqcIbUTgttCBRMbiss6p19Xpj6ePC2c1O7R75UCq9
gRJHunijJUaiTFhT8/dhYEZR7jS78e2c9WXFt/AJOTH2H6h87zn50WRROb8iMWQdTVzwRcLj5Bx7
uW14qcspkad2In5Y3oBhCAaAVeZ4natm69QoTZRoXbG4U62zxGwXBqfXKtZuY44Xk6+fj9qv3uNw
vbflHbVvDAPH93QarTvf59D4Ts04Pgss2RsXRpqstDr25rgfWbjwPRWbbhnMd0/5psaGpT4rKRvw
O+U5YQv2f0BNBDwRjw8JKHC86Sneb1Qtn7GiogZ3abMsgutp8/x50z8i2LdFHEEBrcN4ETQ9c278
rW8DcxLvrckpvPHRxJuyLkTQSWDvr27X23lmzII9K0NRYna5Znandr982AyigjKvWeVFT38/77J+
1idGQE/F6nWxvTa6q21683lPDQ6nx0otTq9wcjwFcTg4Eo2zTNtssm3MiqNabsxKa2MOoSfolhI2
5iwqz+cjjjWrOrQYFDuPWkZuZuztWO2/Tsc1YVNqDo7ypy9qUtijkb4cNZvzbFRcsYH+Oo9G5QmE
8iFRY5ZFyGHRlLMI3veJn3Di3b4bYR7xgkWeu/Pv5YWI1drOLuEa/UXRmsaaDV/OiY76iDvhXy89
ZbDJ93gj53hbTYvtHHNPmWzyRacXy7LRHaXQlztdX+nt9HustWtFCztz1AYLJd65I5/tGYSMdTKi
pFhGvj1X4vFZXnO4uq5UrdltYyKq1bNrPOvRQPMJwTCJtOOGu7Fi4ZOs2UQ1LZdpHZ1Y1pSZ/8ug
s4dM3Lpkg8LRoPfzal9sx7jvVKMMzzRffdls1DMti6+DNPzyecd9RMR4mVCUgq8EZq33A1ZlxKor
qzpap1PW8HbRlbapMEkkJ6ysks1xk9gko0icdjHfSTXeyKgyNdRaLcfRmnA7mhnvQsWcx/6SsyC0
hdGlTyPMeeZmRhChbXTiIJGPWijBGAlkiDcG1PG+6KQeV8Vs39DCme9uONjP1JT4vt3np7ZhfzRs
BArAKYx/rNofdWXfKuNiMsGAQqSu2sw64gKMjB9RoHyfNPEJxvCRmgPXmbHHacwKwrGw0iqWUEcz
yL1vxmftfHfTb7O9lWu922S1tdnPnHDWdidEw4cNhIewJW/MprFjrNRrk00dE7ZiPSo4L2OEV3xQ
eygkluKH5udk+WFRhHtBLZiLzfeIj8zTWg1bNFOOT8rwRFLNRucs4S4wg8kJyvxITsyJNQc+E9h8
PAGmcalUsw7y0IvYVNSdNZuf8sI+UcTxcpxmjFTisVfROtAgPF1Z7Uf5iX2SHxL5ayuO5YSf7LZ9
o5ZIu/nS2J5H7WOjnFCdTrXiSGpzXJ+q731aoe2Cy76e3UyyYvn5qH8oPt4MxrHDizHt/ZjTOnDl
qc3ejRLCZ25sfxlZ2RxHDEfxemvmZt60ujw1Rh8SnOiEnLdA7MFj3Xrb4n+stExeop4+c+7Qzg6z
/QVmBm8UZMUJ6v5IWOGs8ldhR+aCMKi0XJvmjJbfYyxsv071Ymbn293WDtrwuijmpyJqfty8yZS4
d0PEq6P5VBAofqbg/rOuOyfYq4mpxep9ourX+3ZzonEfkiL878+ihI7esPp9neDrNoY1tcmGHQCt
HeGKEnIq2+e08lExOnHVNFgRm/eOOWDVZoxjM4FDaNnNrCWCX9R252E3e/i8nA84LcHUANVsEsMN
49gHQx35kZ8o83A9302ssr8PDFZQK/akNRGuVD3BHMb2/1uJMpZvOnCn1yxXlBrLPjhcj7YxO6rw
3G07fFxGdj/PACbjE0zwg84UH0KBG7L56dgnXi+jrJx3rDRhyzfL0Y2usa473Z5Ahx8Q4btSjigD
hUVLA59SNqOpNetSc1/P7TpY6/rXz3vww+YgFdmUxBZuYOH7HvT1NtgEUclqYTOzw5wD4cvOSXen
Ash92B5iYmooGBjljpHFvA6juawnrMNcW86z4q4rUc+Kxg1Z1vj7swrvNtlhJa36ZbvQPpoYbTHf
0aQkQwVs3N28craw+r/fc2yLwB8BRIjbnnCuN7RX+sRWivs4XE9G6tN+H2ScWzi9wf/pP+AS7L8g
pjQegmzBPTZU+V0aTkMCYq2DtrU2LG81m70bdqdM6R+4NxG4mJ0EbO9lDxLWqvcN0oiKrKhFFOLm
UxOOeX/Jcew+7vCaVy4rqyQq68mY9h9wd7bi4hmOOUclONoRDizyImy7ugvwSbxsy7tgys5wZZU0
RFBPnj4frmFl5QhXY1ciHJ+c3/OrvZZtis20xQpAqH7FnToSqn/uqXZmRX+69fzXj/b/BM/p+pBr
+a//5vePFNgfBWF19PNfF9GPIi3Tl+q/5bG/kr1/6F9X2XNyWxXPz9XFU3ac8t2D5P9H+fZT9fTu
h5NUCIbr+rnobp5L3PyGQqippPx3b/7jecjlrsue//nbj7ROKsktiNLktz9uLX/+87cJE/u/3mb/
x73Lpx2PmWndPFf/WJbbp+Tn8WPPT2X1z9+034UFcKIjARvQ03EN+O0f+2e5o/yuy85YXGDFhxef
CYghSYsq/OdvI236O1r9mF0mstsUIcO9Mq0P92a/c3wnWRJKCiaGF+1vf1bw3Ui9jtw/knq3TqOk
KqnPcJrHK53giI6OJ1EUZQO6zjr10bzuwyTNlNL3iSrD4ZY7oxutpl0+4gi6+Xy0Gj6Gi50WB2fD
t+HaIc3r7+Fi9tcjYzXt7agPevNNZq/5vGZ7nNmb5K9Ztqzd/FGh1yJeyzbyTW+3uYjcIeFrOa9p
Xq8d0hw15/X28G029MBQ1nHZ+cjoDoW9PnPUnA+fG9K8JhzKP+T9UZOOqlenfWenRt2bRzfedNdr
dYZvHzbzOPlrFx/VLDOqzo42an+giI/SDdcOGQ4FDr+PqndUp6Nshp9HSY4KHvKbFBvNzOtYW1ZV
kZ0X8pEbYXbuTzKQVjZaDdeHSyj7cWV2xhhn4eHrcLVEphDicBazSs/D+izbVuZwZ/g4/B5udXts
AViSnt6keS1wyHd45PValue4PATMlb/q9ZrsNe0hv8nemJiTvyryWu8mnfdb+zW5UoWjoR6HVuyV
vhu7b+oppW73E391XM+jLhpyTILt9FDqawHDt8PDhyKGB4fma0nw/XBnPNvQmxht+rE7PKDqfzR2
+PWm0sPv13YPHT608/XGbNOWZs5pHosirzj4T2J5K/kkuB4+Um07c5SqSe1AicLDtWo0KhZFPxub
Q5LhBiyzOeuN/vb1UaLuxVe7SD+ker3OLinUi+n8sgzKP0rZx+P7QJ0mZ6+pFB3a2AfddsEpUnFg
EYW9sosS69+Qppcashu2d8MmV6zX58ajuljqsy55U+w41Mbn5SQ+f022S9tmvSud11YN93K99zZz
zm56vT7a18/qZrNdDQmG69NinOCVaqTe0IThmr9XI2dSdob9Wkhd+LUXEdXtTf3qfFyuJlr0Y3jq
8Hw9nbP1bX/o9teS2/K8jOdbAlH/2fNZ0l/o+LecH/qk87e5OWuLePlaZqKpuPGU3b81iNOEHU9D
Vw4ZvB/EoVg21MVX6BpvenO4LoMY7av55fDg0IxPB/G1Da8D+XqNuM5vB3K4MQwkWyP+nYFMUJKl
kwhEFwWWDOJON7qL1175axBfy9RnemKFULY3JBt64W8NYldv2Y5cbAIrkAEsw8Z9zX3I85MBHO4P
yYdB3HDywPJ1PrwO4qGAYRam7Th9Q1zDLBwGcMhmePj9ACZqsnFmmyh1tkoTLsYF241w20zum/1k
voy6NLeGn12qcc5qvyN6htyNt/mGoJvzr8MvIvvt15Xhr4ZfaqNsb7EXH1J2fpPc77JF2bOLJaqy
9H7K2WCzop9eD7ewDl1rapdcDc/m1XZjTjc74oDJc1oOa8BsqB1yLvN+bu3iTF8Md9nlFDrqdLT1
hmcVTv1wwzZSneHufjsJFy0hRg7tCTbNH+0Z7nZGob9pT2uMoqE9+Pkm90N7/CY4G/KdV9mhPcO9
4dKf7Rl+SHt0ac/wa9Tq15P37ZlJe4abQ3uMrtJWQ0+UuC9aVdTqi+Gur3ShM5b24BIZHyzmfwvp
36U7/h+D93eg/99TBrznVHB0eZzV/4d6gOwu+5/1ACv9kZb/+F9nz89bPB3/9x8KQflWI5AMDhqB
MfvdINoi56piTMQzVOfOQSPgDmsRHEQme92J0y93/tQIFNQFNhSjf4t7CtGC0Fb/1AgU9XfZKcAp
SVgANMI3/B2F4Hixm7gPrFFgssBJBMMfSOe9WjwdF8i6qp162/PsfFubVxoB/JZzzZyd/WRxfXxi
RWsipp1X/QODxfvyhp3/b+wKxTZs5vt2P/Ue5yYnAZt4EpmplZvf2LQnXyzKtBTzZmsaXmFuzJVq
O0+huTfvQzOzOr48vBm7P1SktyrRYNL6rEZHhoFeb0YjNaEHznJq9D2Vj+/y9TE1O2tnPu7Mnfmw
M2Pzp3yj3g+hmQxV2ZmGmfLGCGjfjZzGPE/M83VrcpaniXJlBaZ6e75OzC9fcnv9Ra56P3TTNzNT
sy4L835srgqL/aIPc/O7dARn0FACbY3tl6318+H69uXzxh5vk/yl+49s9xviHid5TmM5+Nn8ZtPr
VxGjoNGM76ypmD+oJQ3goFBznTnP6y9fqWZovtzf39cm1bxKzcdrKnh/T60/rxu21BO0cWStY6tt
nGlTKve4TK3IjJ07omNapfl9Y9/oy8Z8Hlk36/WWbny+uXl+ji262+O0BvO5pbufn59vKjO21qF9
05rs2bSefVtutObTfWeGDqRz/fM2sF8MmyY8/NwQAWFvyvvnz5/sGLLOavPs50Nh81cuPOBAYwX2
9cs1T5vXdENnXp9cbjgyUf4yIke20G1XhrMg6Kae7+WMQjnMie/fFVouA5LYV99L866neTtmx3PA
l5brz4b1ZWzeX14+rV7yhRDhzrwWqozs0LyNXZywzfOvvnmfWA9ba+uQtjNfMGv8xfc+mDunuMfx
ai6bQhP27DObSw7CtoFI+nrzJduZ/g99Z8pOoudT0Z8ICnCCSoSK3nCQSZnturSgTCFhpo28pKdu
dtZuoIaNG5k5LCU38Si356bupXRsdS6dlJq+t8cAKFeMQ1dr5k/NvGjtb/KEarU2M5zQzC57O2FF
2Kadx7E1trj9TeZmLAwhpbfH1tycruZ8k99T6/tV7PRM/fPM3Nvn57m9I0Co4e2WX3vr64xZf66b
Pyrzy9fE1Emmm1+/1DafBMewMrkJNTPbCuupdbh4ifJhfb0kv2RIPXa11dRV7dRVGdpVZL+81OYt
XvGXQsw114RLngpO9j8wDFl+52xw3AKO7EXEh9oE2Zze7uhRRXi0t3Purr4/M7l601zfJbZwrtZc
r2fEnHwqCC5SmLehGbkvL9QzNH8G9tZ6mJgPDz9/Xp8y6w4xUn7l3q/1Q4i+pQZtFxVtHMMzHsaW
ShW/3+XWzrq7wUvMZOLAl3toQ1jrzkmW3wwoY+AY6686ux4z8wnDtrUSliwduLWY4Ez/F7b6MoU6
E25xS5su709O/F+2rP8x81+rfiR6FcDvmIM1p94cUgxuhNbmLHZ20BVcFukjdKjxTgdac7+NoUga
YH7TXHVI/CjPykuIubVVa+Kypd1+7N3WhbVLWkjXeezt1EwkEDOXhI4lG5kL0Y1IO1Q9Oku66Qbm
+lWBGjOhxOGjeeidr5fQ41fDQ+O2oNO9nS7lim9+NS9n5hfIdG8j5OjKwvzK5+VXAiE4Qy69JdKP
iUBURb5KNquvTypBn+8vkxOrSoNrzye0cLy8Xm+KvAtEfoRTq/IJjsD2dnOjWvPSGhEmrrWIQoZB
YzYzCUKNaIeHZrlVeDGRVBpbuzc8giuwJTKkujwywxXIrKfWaKW6yc5MNvbn3HOIyvRZfY+QR9mN
60bdUd+RqdjfRA7DuLwDRxOKxQfG3rh3Cl8VcwtX64ckkkAx7wSkxOb1y0+wyeP371s7tRpzfhnz
6T0/N2cCQJ5vnjqO6808eP9AzMQa8HhbPlR/DwPZCanfM11j934PvSM9rpm2L0QLNW/vWfsG6ZwC
Icr4YxZu6Kz4QP4447yftCPO8ijCupp6hERxamtv1cOLCA1WYTdu7RDJza4dxYWQ7QnEXtzNmN1s
XF5o5zNLvAFyq77IvdANHH854lgF342s1mIrtTU1ZyYbM+ypOWKBR7cDJ3Aih3C8/A2vDKchXT+4
c/YOm/ytwIJj8UkMcj5Vk+PF+L6Srzu7sOLhzZ50m148C9gHH9g+wEBnuWjmyLfPqWI43vtXqnjt
nCP5VuRtWE3yGjxa2YZwLueOsWWSDwIqgtXewG/t771dmjceMuNLz3Ek34UHgwyen8GbT/fD7B2b
T0DnAbftzNvMun96/vJUeC8/oQaw58vLy/4kJGDvJ4P3S/1xOCdKP0KD0HLvB3c/rRrCrhDmTAaT
DSQMbePqF3urskskr/ajdvZOtuRMVDd/2i4ZbEexJ7xCSz4n9gz8P7Nqb2uziczCN97Z2gTpcUFz
i4DvHILOXx+AF+Cpv3FTryW01dYtPSbPt9zbsL+9tAglwCv1wtvQHTmk47nQ3t5GTuxs3I2rnKVe
wLfom+SQ//EK7Z03cnbWiNfOas5GQ1kh6Tdu+SypUl4hT/D0auOy/3mRe8xNSoyc3Cq9HfWOnIT6
5Fwp+UXMHzex914J4XIqn5wE69bUcuO2pk+tfMr0bSYsMWSIhHEGUa82dr+QWoVuvxhKt6VEglxS
8vC+CjlSZMd3anoZe6E9Iuqzbs94TW3DiqyZ3ViNUzkKn7UN73MyzlYf25U1tuM7CbsPk7Y6t3XG
tmb1Dp4FLlzhZ+twJJWrezOvdkpeU6+y2e1ma7ymlrYorR3jFVoyOq2bOzLCM2frpfbWSZzKqi57
ckys0mHi4q5dLXtbpjHgyK5sn3gOMq/Yl2/hA2irNiHUrcgdrSMX0OqkaHneyI5cn4wzCoaI3Lkd
rnwHlwea0zobCqtccU+gdo0784TSpA4GK50cD+fMbQ4ov+nw166cxiECN+3bub6Vnxn23B4xnzdO
tzDsrZd5GvVoqfXGGS31m40XEuliTi0VGARhEZzpoEhs6OU5bGNMb83xPB/bhr23ydlV3S3lCtMC
Azs6nLaikvSzW8BIdnANOAgta13CK0LLMytY6F5LasXV6JXSkb7NHRxkiK/hO5GrWXsbFOjpdMDW
C6gxcZWYRxuPdnmGbXzF69fKbGlzZxeMbbqcO7mdPIys1CucsVs5s4ECpLMkrMOclgawvM4Vyb27
a3kmp3W1O/fiu8a5d5DPX36sz0FwU3OdWs/r53PRWA3La8w15/BYInjyATLsrQfwb2d9691HcEQq
XCkQjLr+QhYEXzDRIOV/5wJ0ny4zdPj7rbNKWIh+wYfdekGzBbH+RK7cPz2hSPId1ZpKcmsPAivP
rn/Cs0DhhglXI9IZGh4qkNQAfEccVkCNQKI9yvnPnw/GorBbu7eFZKGXRXC19XwZCjoONAULmXmN
q9ENIQqfbvmWdjdZbiwC7QyvLQSIhdCOXYOB72wGeDn39vgqT7gauOTOcKUQ257OlO7c2d3Ch/0b
DMTG6Z0dV3qGoOQEkgOR9BBL5/ZW9cBBBVbmJd4GNnipQu9CkzXjJjPPgJYIWwNBR27k6vRO6sSM
9JZX4BL5kLdUsrZk/KFYS3dw6CSz+Ql3jyHu9Cdc+3iroUY0ocDYZweuXcGbdDqgsX5EsBLdhvOM
HMMS/iE1ksaoF5ptnKrFIPk/q8YRJAq1yu/DlGoIIiidMQhBpnkOG6oRHrWj83f30DKhGpd1G8am
W8kUEuFCtZdE13RhC7CcyeN0tXd8rxAGZCu25iqIlh3sHzRAc5rF/Cb2moUPyxTGacAyI6vilCsY
J9N/7tWc6jV2ZbgIi/ptZracL1PbuyXnmHCltzRv7CrwJagK2pB9ZBvE2ui2szbnja24e65m0JCo
e6Llfdmapc3ceMKUcP80ti9F7WDfNAaN8/PWbMzRDZMvYHPL+mZqE8KfF1dyrxXFsV3NMC59+fJl
zaAM0wzdsHPPv/L9/AtA4Hw2yPvbGlj4IOi/d3foD7HYzM4e4kFNHTNnzjSudqLp/JS+Bevt7FvR
JsGRMqe0QVXbWpsV1B1DgjJDSvAU4Xi86dBzoV3e5/SQAu1nzCrmG/Np630OhXAK/xxLYOt8p90F
zZRwtHo6ZQLL9CsdpjKDPvOMqxZwiCOPq7i+pzLQckd7VNxgwUqePQZV+JhUxlaHDMJ5FAzg2z8a
qzIZacdwYitY1u7kena7dxlL2hEx+wWsoK56iaMSbGjM9Ra82CA8dVgjnplQSAAFTRFmPaKncRvw
abuY2fOBZtJlw/QWkaouAsRZ7BZehRtOcdlBXzp92FuqPUb46HAomdingioNCvlnM+jIiKaO83hn
sDUZoShCprWJq8S8Sc4nVzWAjGPBEZEcfwPL2SEYY3eLMJHR690e8MUbwYSwPhPAdUDQOw9m4EWg
7AhYFHvqcu+yTHwhHG9qVvTN3m4czdM8mSuCr1mAsQOMHyFtTJm9tBSOWS7m9ikDBUFsTtDIkQFt
lulR1rQlOMWVBuZOBa0ICxCZLMxAGIPgmNqJB8Yx4xCn9BIqcceORmN7e/wgzGFqKcRGCi1O6D2b
87tajp1JZAaLqaVCUiGfF6EVn03su51T38fQQXIFgHQAnwDU7QDsuLoS6MpVwGZ1W3vF7dauL4Cn
QFIBg8BEL1r1gL0e2LoBnqZWCLATCCd0GVsGLziRKdTarApkCvtmXII6QH+i2SjX4yvhUod0hjV3
IhkhNJ8pQl3jF46OnoyU4USkGq8NRyCwlAyMBboN8JTvsSdjOmOcxXJqDGUH54T8hIqnboXdkNnN
rNABKD6j6HNqXbhSqFH9WDikgi+wXmu116xJLfylwOPtLTvwpQVetZA6lEhHgiJieN3yNCDtfvQ1
Zs6xgY82TKBAydd3Np5uISehoO5RNDTkpxMBOsfMMgGaGfK7/I5sh17Vax3AlpDffqE76ZkISHmP
FjNgk8CxCrl9YBkCYyvU/RZ2IeQgzKRxRcMUptIwB2uL2XDVLRLk+yB2Ebmi4M0pXZS8HKEsudbD
nJ78AakroBaz2hMguOVESCozP8fbAzzMGxQ9FowI2k0AFbwYwGoQJS2dVgtUADoI6BB0B/oTaAKW
FMlPN8OMtsJSrcl69wXIsvTBsDi9QyQyuAYY70AiMgSSc+eKqAI7InIM+6CZCipmE4hVL0Yg1vlX
onUuQbgg9YLctqsG1E4MDfDmQczNPcG0OehkCvExpHwWzmQl09u/BR1CpsYlSvVSFOuQt+hKB51k
ULUv5CnDmq51e3JJVEJwg3HjL3f3fOPTX7ZnotsIGUr6kWXAlUVBR69DR5LZOIa1cuQC1yErR3Fm
9KOO6AH8W+MFNnt6VshEmLP0J+VB3JGz41i2GaRNgGjToOagdHdCvLgMRpcIvgK5BG75RWfgazNn
UAXARRD5dLEBdwthQYTAQxmJ6U0IzjmItfwLe9/R9NEOSDO/E9Y9ujsQLb8HWDm3yzPdUW9EAzlA
zRnTZndGajDdKSavCBM/ZvIc7EGMfezjrB8eMfmdpsa5MUlE54Cw7RIGwgksjFbvZNDOqUUKXNxP
FHjEZGO95RyWAqnCYeVYZsRiI7JSGO4ERexQkcdk2VkKElmAl+5NV7qXLVu7QxPsGVvVCa09em/k
aDA+tHHeaMrUPoEGYu5O7LkbYuaRK6L7CoUIgxWWJVo7+jp6fL/YAdtCxO7mirDcaD8C4A6wTRha
C9NLYG2isU08xcJthWs9ehXCnHmyZ54I9kZM861CLybapBUuNmfbheilPpQmBkyZ0TIzkSgDmGOB
g/oqiH20Oa9ztksZaVRREMnujFl8lQD/WnvPHVE4NjCqGmooEPax23iYlhaxvWHJT7TePesDmiNj
VjPj9m5i5kupaeURzwe9L3I3MpthsgXtiVnb2GA12NFLzdWMnpKZkiNiFWcLWGGpBT6DXuqJLrtz
2SOFhre3xxj2drewNih3gxoS2/tFeqYDVoUpVvbY2i5lCGsreuiw0OzslKiHwtgN6iZ92qJFC6sb
CVO1VRQhHQ1EWu47XznVisrJlC84mqx1gKCcBuXKTPkcCk6IRfUBCerqq13saCUiCyezWJtgLp9e
KLei/4p9CdCNZakZmP3sQrnqrwp7cy6Mn1lOGzfLDXJdyPTAYQ9ogIMp4LcFIyMWKfkrI1WuhBOn
/Aa+IyLmt4iHx+BScETw1P8QwSHlAaLoib31qFGYioaiXAUPAjykUCmW6j1yWtrVCM1UGA2Zr/zn
zFaWmd2Rfpg3j+q1FKJel8CSCj1mew5EwWqAPUPEFJvPz9tHucU2gmXpqJ7/LTnfLMer7TlWtCtJ
IYJROABqB+KNti63KEAHJUjuBU/Rk1BrzQTdLimCd+0Yty31PyAiAYnly8ybXTP2EPPwErkor/4x
oSiKXs1vu5V2NV4dZrryY8tEFx1suyxfsnORrsn5lm6X5wWY6xfhMnfCczH6yVvwp3S1SODOqh3/
m/ScmAX/hGdyb37VoUOJtt2Qs5RckyMDzu/NcrblEUMhUui+MBvX/7alN6Sq/Q/pncEgFELM0kWS
23iFaWjFVERdEEVBXQliB/o99OQ+Q2noLLk3u27s4FLqKB2orjg/WpgqtZCOktZgoHQnP6TTwCEP
Cn9BDeSYLBPykRKkvD3rS2LU7GF/6iq+nHnhneSFlnAudzoE25xchC32KC0ck7uSnmuwXOgsSspi
Zbb0ORYKD355Veei3bTwnrGVUdSeaqBSOvNHgto8SFK80xaqVd01HIMaLUZms5xaU3il4Rq4U6AE
TdwJClGwmABnCYNJWQlX84eLztFXHVWarXz2Z0+t9KZ8GjvRQnLqz3tbtKh4sXOwtQypVEtwsmBk
QcXyRHEnHEh+cwgETZOromgTYYqm9HaxlL/pZcVfyU9f9UgC1SIXcioJJOwSoQ3x0FJcced7Pa0P
Fq29u4wv5frE3V1O3GyZLeePNJ8UosvIp0+PGqb2KOOiuOqL7x0KPXSJCBxpc7EsqGpD7jx3F98Q
PIErs5ee51EZrWI5fVHc5ryl/0VZ3Dtji7CS9I7amZJxcy49RDV/6i/VcqKiCajWdr1dV0u81uhw
zfVXmpvfiHYwduZueSldkqz9lfxW6by9pz/IXbE+qFxRMJrWnr8iFQJNjMKKnbnhj4TrwtrlMzib
WR1hu7F798u9N0EnmZBIYzRqL3PTVXeRrlgEcedniW18mZzlWGXT69jZ34t9OsDm3aNaYLG2RSUp
sY5vUFPmIPzryXcRp8picoZO4tVefp1ei14idRGtYLIovXiF6ZqMlEWw2trK4pBSDOxbtz/bohtK
IWJmlyJEjCOM+atwr/QaFhwudt/ilShAIrdLZL6biQmcV8V6kjulONpFUUhpLORikS89wmzk9yLe
41WPaR6/D7Sk6Dpe5V7ppddoSpQv5WIYx9Ap5m7RqaaAA6k7q74ISGAgUSTozNiZLKiQqFtkQPDu
q3hFf5HFBHu9WNT7M0ETsp4gzSUT7PWygiD1UbByHzCHSFyx2AtKEeORpFbOxICknUm3STmi+gn6
rL2JpKQM6UicdlGhlUVxS87kL2sS8wUrrSt/yRo6awa1N1+gT3KN9F9I+6W8IK6XdKM1H1YPJDfq
QW2l4foDcXvBPlJX+gwSZ2WEvDGRShYsPQzLDVIlqRiNHvp8ciZUBURkCgtEloWKYDXCOkRcu4vo
enfRLIzLiOgMI0e3s7NiITK9WhSLGMmeLkXDK23jonaNC1E1FEcAS4XyghsxAGXuzcx4WQE/x8CO
vdsOdjGsXm7O6b4a8EvADrvulyrmchWrg4EEHASuk6Ksy/pfuBxju+1WImE2S8GWczSxDYAdmyww
HYhyVXhTU0XJwcDNsgl2GMBSD3gSFYs6Ae46VAIsL5jdN+iquaPxLKJ+yZLdbYYtguUFbMNivOR8
BMJaiw1PpT25PfFK1DM50lnzsPHQrpa217SFnBeFaKNi9Lf6hZSLzQQ4VS/E4qezTKihH+eOqBfA
kkVxjz2SnAxZfKKfRlgJ2ULCooAK9BSLicCrxpraU5SXOVo7MxN6btA+fZSGknqLGiKG393ZCJVS
EETGNQ35g80TuxItNFFJgH57USVNaT0u+6g8sqlNyEWIW7cFDFdWshovQlRLyTNFxRl0+eUWaIey
6I2o88QcY0VtmI4b91uNgagEBYmiLa9iUL53Z/+XsPNaUlzbmvULHSIAYW+nvEB4U8UNARSFF94+
/flS7Ii/d+2OrlWry2KkaYbJzDGmfs423hOnyKuiYWQq1/A3OXsmWoGieTQCZWiIG2Grvj+GF4Lr
6nsMuNcs979K6eccuIFQd8JjAu2l/wTzFWaPZya8VKREuMX60NuCWNlWuPTbW2iEHe92dhi1KvR0
1mR4PqE2owO+gDwmR5qYDYQ/7cMcMweWz8hsbH/2YLbPrJyqv+G08ANX+GAeDqQElq1E+NrUeOwY
3wxNx4Hj2cpXdxmVGH+aGKYzAGNKFkkeSkzt3pnYHQt4y9JjShlqlhKMcRF8ll1RFLoBY7ByuNFJ
Y2G3wRjtOykpkL9bISVImMmqkwnzqGaqfpq8eY94w+9IWfmXZb2BwvjHWuJXP9MEFnwjU7+yBnce
lDRfRahduJdbfGlDY/Hmdy5PCT9XzEq88C7jGokF85DAjTPr6fq72aX6traEWIzlwfEljKoGZB++
7EbFVFgzIrtXzUy48kBahtsYfISPCstDsa4oQZG7K2/PPbL6uZqTv4wAMNxxY9mG1uMehBvxOBKp
pV8RScc+0VXvvYWdsCcFd6y1AtwTu1J/2bqFoBSsg3Rfh1CTLmQ8e7sKvpgH4OD9CPiUhG3DVxqV
FbAe48YYuEMgivgfXWnC93p/cT7YEF59Dc3Ja3kn0qKF8KTgHmRCsTp6/wvvAiADN7QFiYLyx1aJ
0swC32hNF9CkMtG8yinmL2iwEASkpNwWckYfCyzDc5iBH8oGOw703CDWsuyCJyIO2oQ7sKKntwuV
ispePVmlbwXCOiBxY3eUvIIH2t7csjK2cJ9LXlkN6O9DjZzGL0GxsmPORdsKVlJKW2qCLJNkHlgx
awgljW22fhtsWlI3WHqcY5HQHnnnoi9hmtb/hgl/YS+w/0w75CDoHfaIny812SYxIjeziAstoeYV
PvjcKvI6O49UlhFj9rCoKWjFPW8AWRiBvuZw7UZ6yZRHTXEgZZOYOUwoJ1awLS+IWwgxMFQQjBhK
1Ht2tUObWbfYWYzAmXBC4qgLMgA4kCobStu4SiafE0kDArDDWF/clvYCVw1nIyzyxjiCvNe5bprT
8t63GigU07hj8sQyH1gIOxyTxesUMFELhkBLq4RxODBNCcObYNrLTnuNNaY0AHgI5THjy/EhwZ61
deHWUI/Yz2GedbCODtgc1i507847xcxUW6tqxdutWHeb9Dv664NxWvQr077c4oVYGehPIFpYnUss
AvPIvNG0KSw5427BKYXgwQAaUPypSACU2BFsRtN2cFnpW3RzhHnetrnnew0ZGLy9qpfRIoO70i+j
FFbwD5n+LgUXNENYEVZUIRA5/Z7DIl7i4ea9HPtsz72J3zw3ly6rG3ZAUERqZYK8k3e2nRcT8ADz
B0hh2HJ8Lx9/wZfsWLWc09tYgyWL3hSrcvDzzjLIwA1wxK0Rd7YPK6YMKrzoFVjrWcdiEgSUytfm
2Jvn+p1JLaTWoRQcv4oAdLIknPeGbziRMZELAsdd7WdNXq1iZ0IIfyb4wru+EecNmqAMa0HARd6r
IEwsACBaPELySe0yIhW8pfbfM+xzxzunVNPcaeXKam68O9KnBXv6GWBJsGoaq/Q6eDdJgbIIqwrY
qAJHRAiCufiWLEgKKZV9MchPgMsyd46IhFm9phDVlmvRWBe8TMy9swYW6DwrM+yKuwsFuZbt2cWV
Db47mehM+PUmpHMoJywbj8OHaJbDAFqAv8pin9nUd4IYDBQvUGDqT+4mlHtT8AZZw3cr+/wJiYAr
3IUMU/sYVqMMQRCKUiaJCfZ0M+gE0pBi3yqkjkL6B06yQXmcS4NKkhz70s1BFlUJFjbtB6H/mxtm
9xLMZD/GRtOdIwCQDgKjSaKjEyeWhCZaOBeMoAI1aVIeLOw1r37gtRJv5z7jAl9F0EqbcyTbKXo7
olxpggoEsDT7I/YWpXBl8h68EkNJYKbX0oaUSdQESAMh24O2g/uWOoaQOFLULHuTwayBLWMuzmwl
ReOiuVAZsHxuhLNsFYw9gQILEayQLXXC06O+Jr4Ha1WOFS3BrzcQHNqeF0FghM56Tcabqyph60iI
yApE7AgFR6sD/afHC5m+E8S+7D0a4UqaYK1TLL0Kinsk6HgFN9x+gb8tSduzyqN4ZxFQspOE9U6x
rvyFsecqUBGRaygJsoIXYyfU9BWc4zUG3CIysbhPBbYPRoSmyIxRBquJ5fQhJE0GWk/BLRoSX1ev
exHWuIX9Gkdkjqy2Ku+LIZK6iFUhq86aY9zB+bjPC+HsIiziHAvdEqbmyHrC1RGOQdhgCsfulW0K
lkqQmjIPWFrh9lodolPhsslvxswFM0j4KExWIh/RMaKEFImW2YRLV+40DanA8xFckAR8ip8uEH8I
MpXKAvvLritGIldkx4h+5O/xfXk8/drXRwZbe4jln2WZJQba87Ls34FAUwuGXzkMg/aNhAgCAptB
FMAj+El2TrGb/C8fWDbgYuK8nLuu5eI9y++9p7XAtbOfXM8YOuhG5P7kawIILGu5+NhzTYor+J4o
aOu+BlhXWNPEXZO/LOx1gFWeZJ3y9438pMhgjc2ZjfskviVE67OdEOcc2d6L3irU1GmzYTRYsGNj
MdlP8htyP6YNpYNsIUqHpcfhW+AfYnq3Hpwg9rJMkq6UuMzEVlmq+2gTiIp5sAQeqGhJsS12+YFZ
OxAo3DGkGD1Mp0y5Ba8DiScakawZHlTeSFm8kvtDl7QYsPqdKG/Z4GJS82xnK9AjlFILhVD6/yaU
9lyLstUDiTNCbZLxnMOxI6TpCbARdL6AJih9IVlAgClfZ5mnsl1PAquEHlEV5aQsYvGLRDeYNMVG
sunKEsdY7azJ1vP4F8tdBsoQSkhnRaqJC716B7aAaC+MqbwHEPqKlQKJ5ylrgPdulJx8S7lh2a+2
5ad2+FPlO5oFGeAVeYcs+7IDHJ9Kye4Y8Ruzw/s3idecax3xG74vi7mQUWSOw7HZfZ3MPbTkywhQ
4EhrcI/BBZRYSdY7H650qmG1tfCkkVvhkQT2n5sbrhKdAeuHdcU73+tHHAgYG94ndRH4vzKm52Jm
ZTvfXNS1m2U7ZFk2QCb1vFtNRxDuGj56TNYmkCRJQaQ9kAi4kMu5ZswhiQKPTFGtnsiaJYZZmJAA
jltLBgvob5AF/bK8rCtYMCu4x8kZQSqif4SNMZ8AMZt4gQibIA0jkCDvFLUjtUFK6WGm7s4aIR/Y
Qe/Eva0Vn5APSNR2guhgBL0TbLQkfG93A/0IGagrR0iJsRWBVOE25YIsb9lSl2cLEFNQpDDXPDiI
oD6htw8HLMnfx1XWzorVI1MuF5Fnz2Gc2DnaReyeT+FfGhvATJBkYazFmvaLiCDNlVgASShzIMfS
5FdXZhzlJ4/QYugObBJANe/YFh0vKQDEfB/UToNDwgnEwA0AcfXzTOGLxfLi5rDMJHkESnAz4mct
f8+CofY2WDDNebgiEus0gLtjPLCOBBUWz952CrCgOXdsyhhFQBtJM3pZTAP9bCMS4ibxhQ2qxBQq
0M1x2U+7km60CooawbAXINgz4PYCBFLec6UhFbjEvzV+scqgrNiSQO747Q2eC40bW0HbQT7niVHL
MpA5Js6SZSedQXlfW8USY6fwB6+IOcOT3viu2HmzeReyA9BC+wlHkYRLgCu8BHGIGGNFDYIf0WkA
0T/Al/NCvokxUs+GAAEDCTqGRhi/pjtUjR6vNVh0mKq6DMkBrFtY2hU4/sydC80WgpcHzF94FxbY
Y6Ikm+/l91P1pvBr+oRy7ywqchCQVkAKLa4yj5GIg+Vbl/73lZICQP2UZQjyxyBiHHJUaLWX1EmM
w4XpofVauGEeg+bxI4E+o3uUGYNW0FKCtLBLkVhVcdMkDKydR5o/aTEe8Z9aFQo1Bb29/z0wJbkI
0wSX/3YCimnOQHE5+059QcjRH5hwSX5LK1aQ3I9CZzkmwlhn8VEiFQXAIsXlt/VbA81fh3SSdSXX
hetzHgjC5AAVTst9rt0bBmvvLKWnv2iSa3kQKvnMO3lH4pZYhJf0yUh/cR/ykgo896n/zZOzksN1
5cOVMz2DQpYUTh5fkoyE9GjRhPcX+NAUSCY2fhm/ITLpYs/BcagReosyi60xSZU0FNJPVAnh/6Or
4LtKQ9DiGAYTt9wSNKCf+QwsdgyktDgHuc+Ml6mjxj2DWYjoXNuZuvSiekPUJoFwRf0sGvTA91VY
r0NqjyUg4C9h7rMc0i2rpp8KjTVAWTE8B+jKuD+hKrrfbQQGAuKkjy3b4saAk0Oh0PYP7R0p7bkL
IEVkLpmWQKkNT5Vq4wRDvNWQ4tCYDaKit8YBx8DFUOKCIOa3qoS04eJPxcGf7OuPOqv8a3fbrTKU
bLAKIfzX9VVDrI8qV2Aq0uhc/P6iJgegvXqFpZBLENwsiwdsTpibWmZtE1AHgkd5xDs+WVgIW4Ps
kuojZJFv/zk2yjaFjxQZI6hsRksLVQjvislE6MDt4hvDC99roaTI0y8FGbqzf9z5T2Vs6bpfvB6v
K/WGOvXcvIJxFcHmnd3/Wyu0v0vZ/o/iLv5Qv1YL+1XpeuKtntQVqsYQUlaFH8itVcuVt6dT1Qjp
A2X0dG935jOSjYPpqCRUZW7NKTyd6b1rRxl8YqNRhofzUA4aIGenfuuzMXlQndXoX+x+f60Svffn
NaLU/kRF1womVk4bZBjtaLmFyPrfbH5Jus1/jekPXWdy5MD2c/EGsUuJy5Eb1ceTwrededd1vkvf
UJofDUXA81kL/FaFvzczE36MkrbVQRw7U81k1E3sr2L6EoPvNqWUw4oKENcutU+/XHjxb8Ibjvym
l4JFKy26fnJjs0mHPgB028r9v+XxlVlnl8wQl/ZEhU6Vnkro9HlnRmVTqxLrU2GnX8RVVdpNl47f
QheBGl4VcIh1z05jyCV+oo0fG8ab8U/oPvfLpZb+WlisExEtK0fx4c9OsPdCsho/LXasSlUzhori
hVkKz1OZ0HuBUBu5UoVxzsBXsXZU37m0WVqdjEsZUYWl0P0+2JQOPc3GiagU2zn9fheMyO92QZLs
dvvrK1EBNYL9fy+RfLn0tzXyx/X/WCPbZJkt05hcQlaEAhAsV/4h6Uf5+0B2K2HAWzwgGv7uZpry
siLTxwSflpd3LxTkYnu6m7bsz7t6hqJVYi+FnuL+9nCjioMV0yh3fVLAgKyZABDg0x73FJUIBC3V
71TDn9xLRCTRhkAAKyTvN0V3EesRb8kmhIS9iEWfVUEDNqQ05PEo34itCETRyRHWSqT5Jn+k/NFS
LhOhiARSJi313DuHvgKCK2t+uBAZaDXy2N17qisUrCgi4I472caqYd/696D4qTRTcQoNNfkgyUI/
UEE6IfE8nI0RZ7FPKTGKHHC4e0J8Bbk0mCGeFCXwILhWsnOlJh7eB82ciJAEJyclDQ2lIeTkhcUJ
IVyJHvBCV5zfGjCwHFsYohtaQWEwgvWpJfTuta87LM3Xd//zYTLuwrColtqbNMjRF2Kh7yreW95a
QJ48tdzsmDKOslPiva7BFbH02+NLDykHvAYWlwBNP/170f29nv2PNfdje68e1/3tcWPPHKkv9HfI
UDMEkvePcrQMjlUSre383++Yng3wP5bwj3f8Iaw7FJ6Z4iPPKr+A0pfNFa7iZayFe+FgZg6eWDr5
jDmX7Cz1vbBedw5nNq+zKeTNg4Blb2f2TuZpb6Gur/YOzpx0lwAcjI6C8NIvjjCna/nXtf4o21xa
nE+RHzM6+53JkX7e3VX8OuPEDy9Tci/kHS9nS+uKx2/Hiv1qy2Qr/jC7NOqqbiobzO673LnG4QcG
rT9F+/KPR6zYkSIhFcDKEWLW1uzmGR6jbj5nQ0qYtPh2lMXubOywfMPKUS+RNuvLDL6wwNS8slYp
klW9LF9+mebUdf9r7H6o156nWz6X18q6I4cqIoMvmjW1FoOvwROvnsNdDAbUVh0ciqFUrPFNs5G1
zTfS6g0o8aX0SW4cb4iXP6YeR3EAzj6DzcZqk4tDqSwoDWYEFm5vkY7FfOl1FjwPigNUQ4XBhkqv
IUYLAsYMSwbztOVXGbs1b83S5hqt1myWFpoMW63hDTi5YIY3HtQae0nQKkEhlkxLosRiowpWjeXK
+fv6mb4HkIbyc2mdN8/Uy+H5qA2b4bXns5mqUmf47vqwy9bHAHTT4q+aAo3E/m5Tt2LhRzfEdHKv
3DUH7nm1QdsypQanedpfX2vVrXC2HzrrHZLswZtZLDryQDxPnkgzenYHfN8efL212/xpcPEoM+N/
8YLtr3/Pb/WvVbt05S3TNDnLkaA/A4NsLlO8LHcocp0PtIBFoxpmKdCkCNOidWp3u3Z2xzHlS4ao
TgW9CnqwrQN+HBRN7ePj5sQfad2+dzReTHDtOd6Ilit0p4g9b+o14yb62FEzJg0GTSnZU345avKn
HnUKzDJ7wA+FNz9UOLSkwJTfAtGpqJQYUR9KOeX/VNQnqE7LJVcLiQSku7F7yqoF90Aq8TeKzq0a
LWI2bng2PR5Fh4umooaV8fQfa5KHUKLMmuv5Ya94MWEvZPnRwYXfhdDLdod37oSdOQ1ZOgr8iTE8
gpCF6cxBG8FSuKgIYTjXz0/pa29ZRAlnUur/Lacjbtzqgtr21ZxDAAprc5iOD6ZMNwMiZLwu/UbW
JsNoHrm8kKLaFlfTQWYORBDubOPNK07nP01iCCYJbjpsA9+f+4afQHS4OLFk86o756JC4xsqsHDv
HbaJ36HnzNFhuc/MHKbANx4P4enaOVxyh7vU4OP8H/yy4piwE/KyDDk+XxW+CrrS+Htnd3qdVqej
yJXB8FWyTT6xZWqAIeHROYETKoQlMz33k+6pmastokJrg31jblaj13DnL+YH8I+Ku9i4O4ieeZWo
hdaQzUznVMuGgLSEKEAg9OpAR/Tc24emqANKqhEWAdUGFvWUZbMqglPAUUD4kIw3C63ttPJZWZt9
TEfE48MuEEHs7XvjcbOTsbmWzJr6tQQXPuf5yfdwV7/uzQlMrnXyXxSAXmnjZ16j8mRh0/TxROI8
OESXOHsxByQ7fN44Yz63ObWmsLGTVWT1k4U5Ne715JWKF8bBy+5yVoaTCSr9ZEavhT1KifZ9Rzto
s0A4CSHLBL+cdcm+E6QQfUEJgd5wVMM8T2Q9yWLOMZnhFblGpbPtH2G3l+bOOaF0OCChgRWGl3wa
zhy9rIEl9lv70qHaQsUjyIPs3ANUJnH9yh1hFPjdNr2f4nyrNk39bt+mWqL/8LM0aCFxyptGRAen
SaNoR1E/guV3ufc+yeoEyLlRb3wa2w6QqzhftcHVroHkUkGCBQriAWoWWozQZQhwgFrXgO1fc2pO
4Hw52Cnq9PjL4Et5do2yT7vmOPHbWjgfDo4jaLfBGnBR9GggyuL9uyfbdt2GHXWdWrtWazsDx/n4
+IhHo3iKceiEvV7Ti0fN0Qg7EqfZCUdI+qOnG6uzTSmimFeqXEpuFVEvU1VtJU7Nr2TWGKeBQ9Wg
1MxF86FvLt6Aa9WVy1lJ+qyiwmW4DHmczPYdE43RrX0gyMWYq/pQ/g0z9/5Bj0JEFOlpg9ji8QNk
P7wcj3uqQk3Wf4AplafUBfB/+lsG0zLO14DuTCiS2oWOwB0Kimtf3+2vKrb9+7udrR1s+B3lKJHj
MjwHuzRdGghqTpZ1uwHep8uU82XXZBz97neX8Vw5VJ/T6inKOEG7yhi3g7vhf14cjY7TTmK6PwC8
86vvO5+utW/+9H2v0Xep3S7zpG+SIZor8FiexZUsHCewmZuXy2fWw5cWRK1W+2Cqgza9pn454YaW
0H8J0Wh1n6sUsnzisOj/DpR2x+I2v0+WCNYb2e/irNq8Vzj21l5DhFMgUrBvvcpkO1ucTL6fp7kJ
RaeJPp8fmPlDt8rqrrDd/CPkyJRdCowDdE4znP5uvmhfOAGtZC8gS/qbmLj0Ulv1s3djlQ2fMdDo
B6l/Sn960CoJAoDPa8PBXlfs8yTfQtJw5RAXU50Uy+ZWK32+dmZV34oZDMtgh719vcjqYio4/Pgj
F2UBQTkRyN59lScWl/tVpLoGGjguti9Pc/0AnK+aReu4s/MExBtzmSOAAaj179/bVtG7T1adzdEu
FE316DyjDEcNYaiaqPc5QQvu8nvxXV6aMT0BaFf0vdybxXd2tPg+zE5rOsTK8mB/So1lbB30A2dD
lTq5DPO+QZK/ca8cQ9gfd+i1u6bqe7ro5s82VmfXXLfPFQ6Ky0/5Pd9hg54sLLRq6efN7P7Fd+tf
zhfM/60O8s+p/4HQFXZbjgu9rQr+AVH7E0XXmXBwje+RbEc8qxQFC2yGgLMF2da/Q6C05uhHhEtz
/SIncXDaF+dH/cidsq/863LdvvN1Qpcb4mupBYq148YkXT6aOagNFfOLHKCH2wbJKTJjYvVrn3Ji
lLE0aQos9LDqeMP4E6AWjAgsNch6+CXvFe9BQ4GssuaGUkOqjbdGo4IVAFuldU/74N/oi9M8HQ2b
LVM/BtdfbpTzgP53k9HOUecIZGmZWPx53ltyvVTO+xdF6lnykRM4xNMuUrrw8Ja9kp9d2uMidnRZ
39doyGsuH1SMeNn2bbb7LprkameCJy01LpQWDTLe15HzBJVg51CdHQOZ0lcXharBAH19XU2hs5cs
1o693hIyI23xgTpINAdFbzB64qQEGdSJp4ieECYQob+Jq6MzP9U4K7PQQ/HQm+/jsVOkPVBr7Phk
4zBlMySAZkK5J+Wfgb+d4t63ROtZb1biPfRxCJLamc46KibKETDMiIQoDYpnejonH7smgVueqfas
JL4HaW4WPhgdSFhwFj6VVbbVqdrJcIGCoASzU24IA8n52XC4/r5EV4/M4hG9mUkOsnPqtJJK0wiy
BArmU5Dv6Axz0R7lmtSLJCaqoieHAPnLe5M+SsXPl21FW8gyGEGpi9yo227jMBTxH5yBfNrZpbSd
zOrr0VJKIYYO6Sp+2P7C79w8nJjAc77IMZXQHAiCvXkfeOqYQi+gFRX/XJwPlaxIWvxoLuu1ZyQB
LHpfSnTu0e3j+P0kx6FnnP2M1pSnXCF0U9zmGkEieI+WylLX9WdkUb8j1ychk3gL3tjCSVrmq/FZ
9MfNipkE31ccYBbN6PpBAGNQq3EQL3ee9nH5cD83yAEkJ9qHnxL4IJ+I7l459inRp2UHhBKdnhIb
CkW+6peE1vplD1g/TmTd7a3s2jqzB4q0ylMlzmAQx0hpgBHJViDQGiQzNAHZmlx0QGbi7lHTnCDR
Xdtp/9vyWH9B6P/cj9YP2PxyOR4vj1N6LZq/cVxu3hxgbzqG2CO0Sk7VxF4YGncyedZtuFOWXYKW
c934jOxu+xcnXPiLD/6vy/kBXBbXm9zrrqEhcAMCPnh3PwanYO1A64bzpYNqi6L5Zt1WRmiZoNtt
WPCyTyeoPRXudYknnX+PUV5v+j/WuVjK0361zGlJ2R/YzXN9PGezpzU4k/OYVRF3t7e9A9KVvFOg
y9fK2SKExliVzToo7ag/6d939u0ljnFsnpB5+1+s6N+gtmrujwv6AelcS9fqbbPaFPwVninIElTY
46BQcHLfCCcIF+GW7r+8Z9ou4l+D8CM6quzKm/zqwXsqXK02sxCqN7QsWwDyTedBydKpt0GtUPYK
rtfrzaRfz9lVugOqUQe69uhAP8a0ow19f2jQuGkdzBDTh9EkojKBYvKF8wu28LcmGP81Uj8ce3m5
KFWLO66aAsyxKUXVYS+b0Zm0RXPYuo/fRunXpfKjgVfxsjgW93uWSjlvNp3s2SwpFegW3F3jnCAD
A/FLgjGK+bE5djmau7kG6SjY5aMZ96/Bv5ft3yDHP+/9Z7vg6225Xb/u3PsHTTibTZJyYKao2/1l
z+YVnPzPyihxLkupTAyVz/6850pul2x33LO1N4dwBZUGqtEpDE7NVfvYPzUrsOKVIP9xaLy+K81k
XqjBgcfLXyzZXw3Z/13Fz7s9AiBl8xlCuPuRqqk9qN0MSn0d/3b+Vl4L/R+3my65P/DUw3lTWp1W
3O4R9ZFZ3k0WqHts7gCniZ2jmPxmL6iqgmm4mjmLLfvxQN14bCWAHKDPiRknceFjC/DibmFnfzFW
JTpj//UCNRWcAsjff+zU5HktP5PrseAriyQtxJsXjTMYDGpKlZUkFuJzNCA7vMt3Kg91Yn76IB91
+BQPqK9956x4fQFttJbXw06kxmRg/JdJXycGr+PXgt+Khjw7Je5i6iPj2BtJ7eGNPCXKnjMCmbtu
eQDeBLuu3lfx6MOL9WCL2j+S601nTClnElJCSOHpokG5DuDfqnEciLMSJMi1YvMfKSR4qZeNyl0T
oBRnGW5U+tumXpbgQHn2mlpWVG5qDsGFSz/IILSpcxhRKUUsI1Lm6JIUr/g9pbceGDFAMHW4YGZ1
UvSPdT3v55rELZQMq89i3r94H8uwGqwJaLYFuisdPrb1apcQNh6TPVHTU2xW4nVI3a8qeU/OllfI
RstQ0cx4pAR/MdlSHK2QaTPglelnR6ujG0zQmJLfAqU7WR5KS6ZvOLsRGdcyJDSmznW35fY2A6up
WbhD2W/rwA1Ze9k7hBVSumaOGJjBn/DL72Vr19j2No3ih+XdB9IZ5O1HHRgswJ9ugkeImAeaexcR
81LBRjEeRXiSGqhhoFVXUR3Fk1fvUXIzlS0HebaefZRVG/uOyP1sW6ulkyBHjPfI59HcuJdhuKI5
RXFHrpRxR6Y1By7sdOBJwfJCEEWIU77lRxOGgIZmdwlLp9o4Q0FeTE0A0hdJIksezbInfXQaxkbE
QJayc6LuJL8yfbg04Ke+IJuEjmeL7lI1A+BHn62VfapVCMltgurC57uxge+rc+NypEZgCFgs9tna
/6YxZ9G2Sx+i2KTeP8VrKnsEqmfh9UEbSzAdpyGJAXyime3s1ZHkqlegdaY0AKgCblCWwPHcCfWS
7oq/Ak4GC7Pt0isU1Neovx8HbTqIRimMyvRv3PkKFFTjQupQr0dPA6CzJ2QVjg7C8W03Gp8JwtCS
UyZPcF0YFbEWKmLbA9UsffD6uEwuPVweQUsYhuhzJpIg6qohTAXcIOxu4F8oGHK2IwS5Bi9L3Eji
h9IVgqHaOCEWywLf+ZUWksE+eur4cTFgEu7qAcw9bo1ZYYijM0QRtP9wWxeXKoTgSxVH7+qf7JR0
fUGe36UL3SHukwit/I60hnreBdJ2Vndpg9rNtCi3mj7x5ZGKV5R6ThAYqN5P9TciKsiea1QI2ePG
0wSNTxTipGIAoxVn3qpLjDtPhqJpprGw/3ikbuQdApw22W5NtbGnjd2jF+QHSzbej0DPz7SlhgRa
gfxe9UCpIeWIqqZnyICHC5KqQ0o6KxfbhPfZzf3M2ZOAnvWjm0MieYUwldypRCa86GZrT1MKBHb1
JZukcTSd9rqTxtMzu3qrpRlNguxnIUyGeVQInkRy9QlsP1qrVrVF/LVsb0frkSrpJD1amsY9fIYn
cwROYG7UcoN8kQaZK392gDveKjV7uZO9x6JvLtta3v3i4Ew2th2QBnxWRBqJW0ee6dBcyvHNp8Rn
UoOh0DYV5Ex58UEk7XDOaMujnZe0kfpQdKPWrArBJFwDdM06atos9YSqLhCr8YfPHeP+Qpde9auR
VhdsOg1wqYNmibfQP0qEdojW9Nse+FYjz0bLuGDgKC9p1gSZUnCrtXKNGt4aWgH7VUtT1VNNfeGU
mKq54o7Vlc+Z4T7c12mHrAqDCYOWFRJrokkDbQ27ayiV5SfvxEggTD+hpNFqUgPEldfFTtS0xFEe
c+fInhpDKLK66hVo5laMVDXzWWTpPR2XIkIVkEgibKHeHDcvLi9+/fhsDV/+bOhDws06UuanXfEf
9lDJ+SaE1IPRGw6LvmLUB/duCSSmjEVlbgFhrGs6t6AHo+OFfl3aFLYLGScA9s5xnGkcg9zSIwc4
Qm5XJD7wCstdugPkeeZEoSHNG+mLfXfs/tZlLugM/XA/Xbdj+nCpwaTh+oxXHWYnZXTc3tLhKpkT
rvYRdDoVpwVsIOBARV2t+uNbWm0qYagFajA0DgMC4RAPtW7mPlTuzQzdT3pJW9GwYLAKLRZeyQyh
LSVmORMdquB9Zeg3RI4FQQNj2YLgAd0IIWl8hqUOQzX3W3A2XBWwOFuUfwJOuLq02x4mf87mvMFm
yZqoldAQlob6dh7W6UjuCjUhSRt6tiKLi/r0+IU11QdfY0pXbAwt6tCIy6IIdykuTo+gZ9INne2c
PyYQOtSxtPkWSwY3xITafqj2KXVgfKwKlWdgAW1AapJ3eYquGpbawM0UIeFfOBZjbBBxPT06dorn
E7G35WvYnCpQwbJDhfnc98Kd4wk4K8F8coJCla9Zes0MH4z0sEUhkpp656Iu5lISO20r/U79PFvI
rhLDhIHQXgzUncwXw0WX+30Mw9ZE200LgpzZULQHuldDCiC1VuiNxMkX3Cm19CbdVe0dqN4O/fAu
qMJgFoOmAigq6r73tDLW981pj90KT0aNDq9gOWfJqeJlTLVsJkwbg3a7GCgg/S7tChMV3LHrEjcC
axfx237ySOpA8IypkFSSeDK3IJLF7qrUrW83PoU/9IMv+BifYA/Re+0RltEKNXuiy1ELSzzAHbnN
Bxwp3hBuXV3kczyWwOFNpRmqbxgGJrp570yPdnnKWHcQ2HWotzYdyM+zTcyYR4UzvfoqXIKtjWlh
FPGoumlABMANRVEDPycIbhHiNIP0BlAiNLCVDHsLkE4tvEW5bkZapYnHy6i1HN+LAJYC+0rYo9+G
izbrr5bKmvgDflEO/yH3fwvY6FvP64kZhdrVeRIlOuWrAd5UsOLa4S+d3nSH72/6Yf1lz+r1ac90
nh7fjI0Jp00pPae8Xu/dfkkFO2KbFUfAhUpYpjec9rgWExYDCREBw2krf+eCpyojUN99hGVwpK6L
nAyQM5AWVsFSEvWLtiyn3zv76pOMKM2jEqrLkPpQJxy+Qc9Y0i2XqkRCINdlm/Zo5ABfylSdRyo4
kZlh7sKeSsXCea+HWL2W4U5JXF2R3KF/CC4oGQy7WE842p4VSP1drKmp9oOFzuyfmX2iViZdSktA
aPY4xW8UnmkxTBMKHPK04YcSP9o9bl3ldn46VaibkJeEEg6dzcEjllJhACUA0PgeXlP6v7QdPnvj
UfdCU23n7A4TpKPNe/4MIppN7PZWLDXL8Ur4LlXUIUBCvXZQuBvvtq5A8h4FCCYXMPjpNgxh4Blq
PbMHbNHsMXZcX49FnDNT/qh/Mf+aidPzuDC+63lND9paH16P114ZuP0F3/fADXmuoTnECvWcjBp8
f0+vrZ2pOczxbkf7Qw3n+QvPhM1n3tkNUx0GcdYgprKAqV58ysWcujz9jFqhxxV5XIkuRiPd7HGh
rJRpj9/0Ev0pbEJX8oVLALIz0O9z5iYMOz0kBTJwHhQ9VxyGXDjGrmSPPFjO6dTzQkaT+6JkoGp6
WFT8BJcVYlUNzY1lIZE7BB1smQ6PESkvg8O/NgJI5yHTqW2h5jCWM+21bm6m7eyCXovSH+zDXIUP
0hRQbqu6PlmIjRIOSpUeBJ2iNqSbwFGAktR4Bkz9qJhlMecoPygHFspQRkdSi95GU1h7NzIP2TZb
7DUiAtWCqIUDbVWaDLCPCdVwT7klT4DmFH0GwVurarPWeCEqn2Rk1Q9f8l9reuoiEGPDb4KjaV55
crmmjiZnyqwSVXJGdEehg0yVagda0qSZQXYiDa4Oz6hEU5WnqEWK1CNMSY6VrA1BZxKjtpb/qc7k
CjWcyM5Y7VNtehUpysLJVM0vNVzNC3PaobmIFLtDmyIaRNPeihIqbYPGRCcTozCuxOPYmqlHLYGm
ahEWhHPV6OhNTtEDABtG0tybeeqqaa7wpZq6cW0yBvUes6VUxi78zQkz6erHvB5cog6XSRKX/LEI
pkwDyo45Vhk33gzzju0S87j1Box50cbtTaKGG5pmE1FVs9mbtzq++zyYOfuABccCT9d4pyfbwrJk
TELtHD7l3j/1Qp37IgvTYwX3mvptkx9YWh1ehMgi07gF81DBiOu6UaoYIBpv4McabhSdAH7tRkQ0
JTU2cgycMNEjGLA9yWHrVBOdmAaPilzFi1y4O+Ffo28j3bYlQ3Abkauw6ztLzA8D1rUbPNFwL6yS
+dxXjU3dNTwzIsgmmo+6iAVcHNCkkUOLRL3aMaSQ6h5OGhPVj0kroZgcMJjKjdeAkTr2+gBEzrIx
LEI2qDs69fgUmBNlU/NzCQ6wxDi8MgbVqsmcXmqHADppcCGOJZ9D7Ux8efJbG7+EmpsquhbN/Qh/
VLHXSut5bdgsQqXeKeTkrcEHElRnxOJDu8TUUa2YcU/BqQZvRUl1W1qzAi/caJyhgqCmZFtWmHI2
Y4BhJLjvvLf8M0Y/6a4/H3U6AbcsFLKqBdKerbCKX4Gs64HdRfcqbxHc3cKJmrAHyEuePk2qc8u7
mxrUeQuJS5irj86opav0Y+Lt2BNlAOMS7gLnSBLltlj5vXv8bFBUKT/mrGr5iRpAwYZTJTRSkVHW
VYswlBcvDh1i28WVaBU8XSolFVhkzPpzw5MybMlDj+5V9UNPNWqcRjRQI8V9Z9N5uuhB66tgRd2Z
Ao3S97Ghira9oRlYnYNiqFdKn47B4Q9HHFrSqqYJ5YV6o9H6I88vF7T7UvnGzi0PMTb0qMVIV3nB
O5VgyZfaW5W9IyoltfiavJwCROQqODbAxUoMDUdOgXeJZs+7oyV39XAoc+Pz0y3QH2tM5KOirBxW
DyvFJQiEmWY33GHOOXxlB/EoHllOszI4MnEolrxKtMR0T4lH6tuW4hNumkNXowWtttRbjJ5lL0T3
L4euXfWMDl069LjtKC7SD94dR9uvU6j+ZEWcCjGZdZF7AvoIHvV95+VMj3prs4+aiMPpCj6OWA51
/BCVrtLtj9t5Ox4RRYdYTovasqwby+tIxCb4oyOLJ3/FFZT1jlVO1YFnKnrTpJejfbey+FuolfSg
TDWhiRngFjQQAalCnAUfsF/gjcLzhO7Fmw41aeBbanzGgrMJg+PmPcYWxXd33dIJdB8x1gQBGAcY
rZ1nfDZICAdj99CXAL8atoVdQnch7dmZ+BzUiJr/P2lnutyotmXrV9mx/3MK0VNRdSIuIIRaS5bl
7o/CnQA1gOjUPP39pvKcKqecYd+Iu3OnU5YELBarmc0YYyL3BvpbuRGhOQlBQAIRN47FYSHcq9qf
dA3Mnd4ZnhhMwa3HKoTdvGYdiactNYB20xfN07D9thGu6AEO5B7nX5iWu+kpSIZN3/TzqeiKWOFu
ehgZrBTKCilzJiOVlKLjfXU3mMfh4Am/vNcbOTcWkDrRq+g/6xdraN8vKLGEx590Z9G9ShpRaH42
qlRo/gSi/Z9729Zbztx50yUkaXMzhpg1KqgQvgtfM7RRJNwR1hVAEvXrzgw0cLBYGB+jp1HvlieH
hfHcjuhWuPO3fVYJLLWLgcNaf7o/cp0MauN9GUryleJU2x7tIV85B9nErJQdkoSA1F1SuxWBSIkO
P9/cSIE8l9EnsKz7mQB+otkjYoQc9TjDBVG9Zop0gxFW/aa/e9cuqymxiknTtweyvr7AzAsIHZT+
ZJF09zfECfGqeyIkQTaOv5Bb6R7ihSkqMgMp3wZuSXhPv74JJf3cBYamemg2QOMZEP25fxSdw+Us
mYLkuoCvZgfkaTJq/xCvkhi5oLKoJwVU4RH3PoIFMPh1pe2g7i0fZMmvZ2xPwrra3ha3BHwmNqod
UEj9ATb7CrzV+ORjXtKv43oEsEikDuMJAXSgV8nYmdgBLuqcuyAOtGD7qqDrKj1lIPJZE9nN617J
5vYiw0mnVkj+RPAmKG+dsLmzmKsDK2ym0EVHp/7kiH8rvEO8XHrLwS+dAKRDpI/Au9SASCe2pxCH
QwNIudm9PCJq7s/m8xewIvi15kCZPe1T4ifnkjiD0FEhsJMDXujEkKr+Uzy9WIhkgiXGx+MA0weW
gIEjc13YaRvwDkJvNdjqekiqEOdzRoxJOLgEHp64kLgm83UvwjMdcLdqSPRpJSI7RKIAKF14w6Pu
3F85kABnxIItaqx02PcD/x3DRwZMHa79d2F3CyaNXL0/YVt7oHVEfaaA2JOJAC6wcgwP2DKxVFCD
jk8QM5lpD3RlMWDHlpJzjofClMaQKmFlDl66UwkmlIwO0YCdr0QW6VJaJSgXs3WPM4lS+qN7I6MC
uQbv8YTmzYnQrsRvh0Q7wTXk3cdyNMbGDsezdzUaHkP97kDa2iRVELwz0qNl9x7nbMuDEarJCbLu
HoCzNWbAgYFbsa7w7CdEvQiBUQFkTuBISKJGeECHosD06Jnd0eiJ7k+nNm90/UgZ7rtbcggijokK
D6ECVjxJlLvRYbCGDCtEmAu4h0A68WcN5OSMB888IFY7eWJp64/A/WKHCZkWb6OHF6l5Iv0ickxW
qBEbaBdCsRdoqMlTXEUkiSBzuY83bO1sO+hL8lNW9DMykPlthx2n7O8ney+/zSctzHcdZUlKf4Yg
DMQwkEWCLCiIJ3E6iyngg9tjX8QPBJ3f9JSHpnd6NofuEH4SAO4cS5xyVi1mQTvHcbpEGjgWJnN3
O60m7GZP5yDFuhBtejZD7JaWvbu9e34VF9fEQ+zgaZnRK6fDz2meRalRXGcVqFxvj45WWBSY5TnK
Oq8Nm/AziD6CNGz2N7vBXbVAa2GWzUlw+s3iYFB6rKJs/CsaikcAWw35gD2xarzZ8Y5o1dHxzAci
QNFRhBfFXdkN9Af7QVienGRgPmBVzdGe9PQHUX+sFtXYfhUZB+F/ikRjRXAshRktjgLJBxGMpHXi
K65V4hLIHnIpAZ1XfnkjsoflvBqLi2EO8wHbuTg4ct27hsUMg8JGkaaduw9oPIqX85zP9jNqc+Ox
bEkI7bo58pUl8QKaoMBS4DcQ0R+7QdV7zbkxtN0+Dngp+Visxf1YJ7YlYpE4bDYV6IcXHUz65pjJ
c43kjIdbkfC/sFrBS5rDaiaqNe380Ctu9rMssNGERMpz0Iy3NQTY06LhQZ8W3M/cjOobZB6HzXMz
pkvxOOVUYk40Pe3DYJC88mwYDNJT4lNWSHPKtVzubM/uv5/J/WKKEYfCWOMEHFwwsHYzpDN5Qrgk
SD8O9xyrP4jWDXKb2NkR8HB8Py5umQFh7sVpXNNYQnFERY5zxs3MxvgVytj57th/xTSaHgh56V7x
BMRzmrG2TNr+2fCXgxrNV0yTuo+xFjSTG32U3WGpwFLQfCbBM+6zmGo3MjoxhGomwc1r2Bm87gb2
gzaAMzkMnKJHJaGi590SVsxH+FMSVRDYvgSHvLBT4jvs94L/51m8IoxJ3JGyXYP4GZaAZ63l/3Rs
T0S0p45EvVLpagqRshhq3astIRtHrPAp4Wh0qh5PwWZa4eFsb1l67zf4kOiojFRqcqC3h01TYhGp
ATovE5e9DmEi9m2LnVsUo6o+i3zsN/3qbvl4mJesFUZYeE0fU+5JxKsgx+uwkzlzF/o8+Qw1WEeS
l3AQY2iQWJLFRnbS4la+ZbL4iPrUOkqil1/iMrTigi5ZFS/gSPCWpua4Q+z6EE53o0O4vhcn54lW
yrbWjMyBgPtMVGpE4kFBM7DqSx5F/MY8zHAD67GkI6YYFzSDtvNqIfh3wvTC4IzIBYjjiPXAD81b
gF/H32NzBqE8kGDbYD/f38wH0cVNFLuQQCqRVzmGnKTHfrJlS+OUpIwB2CFn4FPLiZWerAZmymUL
mnGp0jeh9mJVIiaArzr3sQsS2kQ+Cvcz8cBlY78gokbTRXZLpNKk3h7OJ3T4bJajvSArtIgEAOCO
sFLGmsj2kHIY7AkbzloSoLtwz3lpE81ue9sB1Hq+bw1pCN/1i4GB1pn1INfa8lErp+ALVeI5r+14
O9CinNxsO87n2SC/sV6dh3q8Q9FA4sdadBzLmUkyoW/gvEo7S3/PJoYZI3styNaZNE3o+qiC0Vft
YvnKVUTh8dIFdLNgVuuxRKs3Ha99zkX3cVBzlJyWW7jE99d0DWjWmSBbgWxGctmWdY5jeWgLa2gM
89DhkLYnPXIcG1HL4SS/Zsh7YmCy7/NJga0o0m7FQC6DHXrTwfEQw4uTo9QgO6CYo1bU3q4vD6cY
iP5D6TtDh2ch2TYRlERNfrCoLwYpl6Hvipk8GrKJogGxD0HD0DKHiI38Tk7uV8WcaqozD/ANgi21
rxnup74VviAq4TuhvLvGoShuGat34ksQ58AYMH3xNRigE7LowZ7vMSpL/si5X/Quh3GGATYoA3DC
3YCBItHOyBUNiSUHasQodH8hkksSuJAjhZqi9Djx5SoXmnXXf9J9fxKgRSJwfAYt9pJI3okIkxiA
E5KbLy+i01lwjpckGrycCbUURFwGzuOo+/DUBA87RFkILYp22cjrTkf4/BBYHqC0IR0EYY4gz4i/
3ogITQYMYDIZMN8YSjwCGRXiAzLluK2uz+Lhd6nRPOkSc2eWPzQBoQwJbBD3kTSAXJnwVOmhw/Ei
XTJ48X2CRAuGD6ctuVlASQwHZjT/YYRenilvD+gJcQvEpoflv1gwyBHO4xNcUE7gL+Z8ScYNc17e
lhe8O6CHFwTerGgxmPNq4UesBAuZDKUsH8EgAn0l033dvQwrprHM7MLHcr0sEHNG0VwVBcaAmc04
XnHzpKPnc96FejGnBgInnfP9+ZxMIWIoY94UQ2yOg5p05XuQzik7yjxDUpSVQVYYmC6RLBpcbu4H
2lDGdORzOO3jyvIlTseFPesV6ofqMaYTjzcWPq/8hdwhHU9HsZzlwYKljk/Qk5De45v0H0G5y7OS
D3YkNn2WKVkrZGXj7mXNgutzWS4DTsGpeBayDrC++gPmJk4cTcVT43a5v5Uf0cJgFQwzf0gej1eR
wHFnpGIjaDy8iGZ+gPXMaz4mkzXjL78GM2CEM9hJuGnCPuHH5V9nsu0hfOEGkhBZduUcwxmVld7F
73qX0wXJBxzpW4jTgmdeSU055U5/mkVB4OOl5q/vF0ILxfa4YMR7cmUuugpmK7n4DFOaS3NmLvF+
STpGIqIinwUzmsM9zea8xT3Q7JgP5JvSal7TiiEnhtQUcbEZf/mfuw7mQ96J+XjFTXMqTsKbNNiW
ZskfGDF8G9g7h3OmaBXMeSeiPZG8JZ2lQKdR0C0Ws/9SIi/g1rf+5eIr5JipaLokmgB6fkWRQSln
S4QkJestbVtxeNbjh5TCHa5gUEEYgP2TIcoyX62E+LtKeIAZI42/PLIVIB3SrdEK14XPWehXvJf1
OBC+EIFWmEbzGZ8oAVnJKKJybiQ8ol/vcBOc4vJaCshzEUQeerQxzjy8N3Ka4g6JsgJRWzlQBg3z
glMJrUtmyIrkGC2CqERTLoI4KS6LKFlHnFf+XHhgm3C1mss7l3bMeULIU3ICFEn5J5GNXOoZJ89L
s5dosR89r405158zFmkE3z5w5ZOcYUUn0k4uzE1eumS+UojDykvpvgGbvXTpnDv61S94orSHI2nK
Sn2V3kPuWPQs0OND1SBcb6DCsLGP04ta8RG2DFKaF12bm3JRkOK8sZaBwZ5HIB+yZHd7pJ8gcHwI
lyMbZ+Pk+VD5xUdMB0U8BNEvZRKtuOmAO5gx3mg53baaiTYCbxGOkffxzWf0tPQzT49sI+2+PB0e
N+9wDomM0Ody5/Jw5K44m9xa0uWG5jOfB8PLX67rnHfkaeD1ciQ/BzwkMQTmgoFggbBYK2W9AM8t
ERBZfQ06nwWG5U3WJjqHI+esCrSL0B1T4xAxhmcMe5lJywmThifA4GP4BJEEXH6tCpCZZRow698B
Y/grfoKkGsvaIB0gM4TvMpvQHOpxpiFz0ubfd5myyTjg+w1H8MofykHMbTkx0zh6l+nNiZ3b9xnz
Rwq18cn7tgd7GshT9M5L+b5Ma7o6+NeM5whZKyr5Otd4H76LEhP8w3cuHtDe4J2PmL+rGcGB9ypS
7hDxGBKG4JrDiDNyIub58J2FbsYpQL8P32H3mUBQhkBP/v7rP/75X2/H/4w/8ukvbOtfWbOb5mlW
o8Vidv6EeQX47gAmVVXXsq4Q8GiJHKt8Y+lIRV/qvviiLCkqIhToQK6tDQSLKfVUCGMgQ99QDUaU
pRzRzBCpdT9ZSG2oAvb+Go5V40P5oHyYiLyZOFDil4nyBrDK8a6bPEqe4TA597Uu7xD0lwj2biKJ
BYPyJP+ui9xy3e3lPBIF1kldiveKI4zXbA4bXHSptGtGCMyRgJYyCuI7b7r1nAwzcofib8pPKdNQ
oHRCaA4+Mb4phR6kVIN4k8LyFmlnyVkijDfI4Vqhh4amo+gvp9TjQi8Ub1+OlGS3wM/QS32GfSz4
lUzo2ojUScW6X4CWhAggJ3gVr0wKTXQeUiTr+KL8gnYdmKpkvoOgJHrPwPbiMZDEBdFfcorKRQxF
Ci5Ruok0JpO+T726i3isyKiKnEA8ElkUkVOhAgHfzIYZgqj7YEmdxTP0FrUPvWiOQGtfQj3iKuk9
wVEIXrDu6jMdo0xEVsqu/kyCij8g1i7/xiN5TS3NGaoGAXTEEewl0JKBdiN1mOSr556cTPRfD29y
SkGVibaJ2ZMaa6ew7pozInLPRdel2hkVUltaxg9pIPWmuLjIBSK9OXBRpxVVNvkj8r+nRz4Z7UdS
DAAZw3txM0X0E/goVvcl9hvW4xyGAeLyohxN5U1Qh+hD98w+oixgLkXVnaUilE2Lugah/BH9eNFo
FmqqrI1SSplX/oWuSvUDKfrGJsi3k2e0xy7fcpXLgsfBfVlhm1c5yfqZulPIort9qUQML4nRbqL+
L0Bj3TNmv2aHyC8fKY5TUeUK1HEgAXQJyME6ZKZQuxY+kzSN3RUht8PwwMIrjaZRUymVKo0RjN+B
RQ7Vlz6yrGO7v15grmDcuP3tWNag9dh9krPQjslhCLBxQWFffl70YbrEnW+h+gKNBYYq3+kugT0K
9FHeWfIpHHDugLu6o3IepQJTamBJLDy+QQKWu8q5o+8XmI7zlffjdmzXVC3LdgzXvqYF5ml7bE6u
DjaaqWC2Qy2LlGRoJ9P1Msp3gVIGu2y+zfCljNgz1OhYR5Y+tM6tdz5phEQGGTkupN3QwGVhgsWH
NACYI2uwX/cMqhMp3Uz1K4ohVPMTCXqjpyyjkilu42ePdtra66BlFPf2dr/koVij86l/SLrLxjeJ
KOHAHocaynQNePMoPd0dl41Xu7OzOlqq/YT62JCfTePDorTiNlKdoaksCm2qpuNN8qichjGi9R+E
kjqH0KVakjo3NpFWhm0ZKfu+ofaWaq81gi0gYLRywVUfxtkxjOPQpExSGXSe4LDtiZXo4frY1Y/+
EhE77rXAHGhOH6c0cFxvqXsJBTSgVq+HzfrN2sAKX/fSYlyRaFqH5qHfuGGO/F7ztGtXJ5zp3SFB
B2d6OAU1lzmHDRlIracvZ9kOh057VNRbux2007yaHk/3ZwaEE5611+P5o7Kn6WHcLO/jzaR2nvhf
s7ptGZrZsIjHebpwjXBrD/NqrJ6G6W5kbBeJOzSW3E+37IzTuq8MdHuotT03vqvLSercnnV5Z1ej
trjfZF5VjRO1Z2TjlvKwZBvznoaZs/brY8/sDFVlqBiT026Wrp+SZLBb/iK0/Mdv+1112f/e8uJU
pnFSX/36z//TVHX5sk1fsr+8pvx4af7KV3/N65c6rer0rfovOdn/HPzP33/lXP+6VvBSv/z2Szer
0/o0az7K0+1H1Wzrf+/C8s3/1w//+ric5e5UfPz33295k9VytjjNs7//9VH/nU0cgsz/bPJy+n99
NnnZcZif55u/+tX2JXuvro/6eKnq//5b6Zj2PyDqmqpmOSbkHocTHj5+fWSZ/3A1dNFU6PKGAW/5
77+yvKwTDnP+4UKtN13dNDuWDjsFNl2VN5fPtM4/XNOFIWQYWkd3LFv7+98d8C8z5Ndz+LNZYnwh
upimrhodx3Vtw0VS7oq7yOk3RXKotNnBrwionJ+r1K+InJn9zTn1i3XYtlPdWGztm9iYLWPftses
LvqEXWx1LkfGpXaJdZ8qi4RplR+H5vrgu0QipUyEQghtPejAODZwmxLXSzQvY6l519mNmuGa0wWK
Pv30EP5gaWlfWEymaRkwwV1VdXTh78Dteftfjbx9mxZHDVbPdAMq/BxZFfjKtFu0oVGEx5acBPyE
A+2GHYCQfvKxPZBqLnHRzKczcA/CS/Mtiq7+dtBE3zdNxk/xG++JpplUzNRhzDkaL35vWtssNWuj
2tb0TK0C0jkQs899x51o5VvtvCZx49l2X3dwB4zEUzbPRjHZnRZaGtWHKa1vygQEPHtdjmdjT9vd
3mNm3qjgQvNpEWHqmHnQhAry5FlP18I6AQMcOEavLBdV/txkVKmBf7O939RjMw4tA0Rm8dSxh/tM
6W4dpDg0GAqkvTE5CCsk50HdCU1K4v6wV2lfbOGrfpBR+ekRKamVlcvcsKZtmL9Qyg4rE0tvniHu
fRqdDneJhlVld514YHbLrUdtzC1eHrYFQsk2QxL1lJl2Dqrz2rP73z+jzpdt9KptV3a6nrvKGQUL
a5qtR9b+PgFrmJoPoI8DM0MBq78jdRKyt+Yo0eFxfH91Xc7+3Qi5oqXGpZEbdczV94XvwM8+efvY
U+P+welurXF+nAHeNqkNiVBlcO70OpsBO9cpoIwPDz8Nmny6gcmrBTVmrK9/LEH5vZtYLo1fLurO
uCDZQXWlpf99sztf6rOaNqsI64jOIqcxvK8eaIFQQblV9Nu0ZC/wROxjCjbx4O1J+dtebncTYNc9
qQdzjHHgDZTm2a6VHwbWVydL2kH5WJnfuukYV8vZ8uhWWVrTjtgOjEOwfUpQpgsOUIq0SbvEXHZn
mL/k/JSgSkNGvJN3v+8KW5jnvz9BmoBUraqxRH81w0zzaDZWudRvD34NPPjU+K0GtLd6K51XpcFo
KHP5QN/A1SWTqC1JyjSvZVb5u/bVcALn6KfuyDjcuWSEWqQ6njdxE2xqwEM5TLnE6evpelSey3AN
zlcHiV9ZN+VzGoNBPr+fD3e7U7TbgeIVkEpSBbHtHYnqfpxe9LdcBEWe1VuHuIf1XKAB/hBriw4l
porIQsJEQUAxN98zZXJKepsmcpqh4o422d02GdidUM0H33eW9nW4o2Fh2HSX5UBad694lkulsuKt
zfM6oIUMhouSLeBEHijCk4Q707eRVyqQ/K/6pFkgXL1qD9pbtqJkS3hcNCQiXpP6hxloyhr82/Oz
VFpCTWPLsjoa++LvQ9ktjk2n0XXz9lh2l7uhRvb3HOnOYulO7LKvFdOlW3hb5caCLtmOOpq/QQAz
pb8pROqSJ93cF2Uvd0ZxTNiGsqXUMEiUobY7ezbC8VrfpASc+2Dsgxh1nNNkD0syu4mbXl3f2tqT
iVeR9SbsvZvHte3vFKZKpC/RRtcRK9p3bp3t2Mxuy+z2mP5AQhar4urOOx0b28K0LMMyvojLmrFz
bqv1sXObPZ5ha6r9bLQcnsgOsomgVgU+TXk0yJZ182cbGJ1mg1NhGHb2/mm0hWlUIw5N9HDchq7u
Z3dkbvMXFcjmNKfDXirIf6usIl9SEBL+fhyZsmH8/tB+b7p8/tuGYjRLqzE2czQ3SEzCZzX82HWQ
HBqpZ19RJwb5fPCb3WyyGW+pdgxYuojKp23HaxD1J6c8BOHytoRx/ni8t+7WpBcp80eEauNvwN8g
2IObv7210CO0AG7Gw6J8hxt9tvzlGq2yYLvuNYiPvJaTdnw44z7hNX9/j1/XWIt7xHDg0cASt7Qr
yQsjPe/iwj10brFh+iXwcdxQyIWUVHYIfzBVCBYQ5UE1AOwLFDSSg1BXftqhOl/nx+/NkFH0qaur
vHNSzg7N0HoVZedzbwNvA+22lDCFgyD2tMSf/v+89Su7yT0p9iFOE+0W3u7UedEfliyuwxqcI3lz
YNgsG8ESWeAFDhlab2DB2h+Wdf2LWXDV+1cjrGgYjpp57tAEdCvqoq83vpVNzqFeFvyae+juWA8J
Yg5H/uJKo4PqHYWjtyb8pviFg75e19kgf+P6Jp5rMrPsqHO+URI06fejpJsfVtoy8+zlbVPFP2yM
9hfL86r5shB/emrmManX+yNzu0S4duvvNg/KZlSJyl5yozCC7dEeveL6xnUyr4Pm/zloQAyP6drV
CVVTCpNM1wNrsrTReA2yLLCSQG096W6JZ3hsaNiaUpaSaEzXfivIxc+ad6zq0PH19Si0QByCt3A8
wdqdSZXeyzqAEj0qlXU5Nl0vu2POujfudH32NLObSGJrA/5x6zlS5Ea+vn/4flx9VW656pUra8so
DL3Zb/TO7cEIN/DDz154JK7Hlfw1oUMAH+jrg2p5cAB4POqll3UIAsg+mYs6MpUW48EebhatR86V
WFuC8hvBMHKthM5sD3ECAl5wkH5SpL1M9i8L3qfF4GqXOmZGker5XrstyGohpte2vgG/WmlooncC
+FAdhYiMyqDbA5ex6doJNkesw5/UQXj/YP99NeivOlKG36fhVZfZccmG17kFzdc97vzq7G8QNHkH
h5TfWzHQBzYG4tsFpcWk2HDcNY69ihHWM7cDnRUby+N8x1j6YdHU/rinfeqnK8M0bZUsV1J9M8e1
M0AwL71SC05HHI6aYA4QnhJoIw8vJmsLJtRCr7GrgaHLw+X+R+v+p6d2rVrU6m29yRyVbQqjnSri
oK8sFg/vQFYqgMFQ217BQDqFKnA7dCEZYTb0QojgFEn7yVg2vhhfvz80iUB8fminopOd88KkNUBh
8X3hCbtkQNYYgqkAjonEK7F3Iov0URWhdgbJ56U7L4NarIXxouyK9+/4CTP0rgmb0RFGBkG9j23u
k0yrWBuo7PNSvLiAFUlou09UyWD//zHyKWP9m7mgX+1I7japXXvX2czRukJS8aUhhAF7DXYFSQnM
yR61woL1YrOBtLn8YV/4aVfWr7am+mwcrBNRlHn7VqSijhPq4MLAPYJlHLZDExht+ZIM0Rk1gBCT
Yzl49uj7Zazz0yjXrzanVEUb+1DRA8XW31cjg1papec80yANIxRxisO6XwHh2vrVa/tkzw/AOXkT
Znf/SNogXJ54XLMMj7YItHt+O8Hg6m5gpIJgYR1BNbF/eK4+lAkcspPn9DYIo97oUf5yuD/eYQum
th9vwbsWtpdSRn43WlsLs+rZYNTbwEZvag5IsNp45ZO5vWn0MDMjt+zF9tQ0+sQsKrK0xYPuhFoc
NSQWV4dHKsWN1m536446KdCkZFpu7834QctB21ckvRLF2yTDtT1XWfziRztb7Y9Dx70xyqgmcB2X
nq7OpLZH+bwWQjd5yT1ooMo76g8aTXQ9O8WjJ6uWzPaOl1M+CwWhiXN7fNLKH5bHP5un/7sKXbz+
T8uj0Zh5nOUMEhd5O9CTZVhCI8k95Q37CaP6/nBkH4YfOtRAWaVT6+CXD+o0gfcEZCewbp+KqII8
SEKBsLsxTjrdfIy6ZfXIPqSwrwYWGd5ZAtEK55o6MaMWevPOO6+752PPKLpF7jdGVFLah8hR54fb
u3jV303Aq230bDuJuyxYZEnWdPNjsIUgl94SLanIFSL7SBFkJCpAkkLiGyeYigPMb9+5yTFiUfoh
UZl71tbXTW8DGBfhgHpyRIoQgh1quzcJDDqIq4iBQX4v/YzU9I8BqS9OuyyFtq6qqmmQRHGuzKN2
n2nxNsE8qrpW6aWJf2RJ7KcuWOTZGbpzsKTGEhg1xaYY0Rok8CLr2X0lC3+YyX+0Mj+146onjfSk
l52UdphQlHbArMkB+LGDo4UTQiYuQ57BGZ4i+8lQf3iKnT/6UJ+ufWVSNOtke47Fv9Bmrfh51W2W
ePqtPYbFsHxspjga5ON/uOE/7kGfLnplOBRZvneO4k204QnGAnzfwOhuBojCD5fYLmzMfgGu4ieD
5WuU7+qBX9kFlpNUxrZpNR64cnzoJGDCIWVT0EgJzfye9Kmg0tBeJYun1z9IpV421i/z5X9v2r3y
5Ez92Nlp6VYjRHSi3C6eA6LVZPLVF3FGi8ZTqqNnKJHa4l0dxmudXHS32T9WcFX947af7EM7ni/9
U514bhtZ67vO+fEYD3bEmXZjQ4t+eEh/3GA/tffKUCBAs9wqCg+pDpwToSwIZhpJ/Aq0AQC0LgWJ
8hSNxSVUnVdYHj8au7KHftdfVxt8o6nq2tV5WAQTjW7d9CDh3HVOk442so2uSaziBRI9i58rS6Th
nXAYytn5sNieuzlAiGH1U4/80az81CPS4k8L+nEXO066bDfzalX381n6ob0T4BRRCwo1RuZPoZnO
D9PEvdrgy21zNBx3s52fy25+gvUBr2Rg9e1FUnvniTLGoerWVGP5/sF/zVf8Pkvcq2VxTcponaN/
N4/vd/fr1OtQ6THzd8P6rUJUYq5NshGhHorgQTNGrRUaifV8RtOLCozjTrSeW9Rs6AyPI1EqaSN1
fh7og+xeqcNTG1Voywdag8bcPveq0fHePnVPo+p9PTs5oWp7JrJSaz+9aR7i1+9vy/lpPF+tsm2u
rssC+UduK7a8fDlpKQOqjuvHzUsn9cptWDf+DkvS8TcqEDhAA6E64JOjSorXd55cLTBc3Jxwa3UP
zhSP64yEbd1PjqGVfpj10Fre18ow14a1aObuH9nVs4c91VMKj2FSE48t11FGaQ32vcclDL+2t3nb
P7UQ7irVc9xwie4jezrp9m7eTMi4J9bDTvNVs+/mvntkZfC1ZbhRw0p9MNx+Ds/y/vRYxcGOovXA
kjegDo0mtEfabE+hB9v7vge/pimuBob08Kfxv9d0I3bbHcWNVKqxMOUzn2BQeZpnp6FNAWLMmaBD
GR/WqPcC8u8hKCjpaz9tkP+k9mEBqyXiw4bD3vaNn6M/REk8Ku6hv4PrUARqHu3TcFkOD+ri+7Z3
ZLX6bjW52nJ057B0Wounv6bEcIYYFF5XjPiRZAN3ne73VzN+sCzcq42mKPeO4ujM3COULlxz/1RM
zASG3nKh5HBMl4i1UC3GGmiI3uGJdo160ELA6ESK2l9Til0a1n5QVue4nDcFMkSdCVWxEfzXhpQE
qgEwUB+WOvJsIYQelskPJon2p+66FBWxNNNQVf3qUTu2WarNSSMqLBxl1S+TXqxFbRrYj/CG7UlH
j7Sn7Yp6oIim7xZ7UFDPpnKvBPrT9135R+/5c0uuHlyqpU3bZAQZDvDLt7vwvKbClPipFeEOLexQ
crNvMZl0ofc5gwz3ef6zrfhHj+9zM66eaJvUyTKXYCTasdG64zmIsaJnAd8IJD6MmLGK4RaBC2I4
FaS5vCVFgoLv++KPUdhPjbgMu08TsCL6k23OO40tedmD7dezcNWN6YHkrzbUjUl2+jGW8lVYmEn/
+ZrXm17cqfOmajDzXSJ0XrPavWALGDNUKckvLoE06W+aTwInC/TTyOk31FYxnk5vy1C4/b8Udg+E
yrbe/rE8UHiRLM5AhVjhftRjpc9qSUmMkqUD6uDYfP++x/7opHxu/dUWWuzKTbJ06818g4H/sqXW
KhzbW1EJQvTET7c9a49PuyPbuvdsJyyiDYkZv309Ibq37u3WPe3GmafvMQUHELh8zhXfXPdOhFBV
z7IHrFoEPiirmWPIvu7qHxbcr1nFq76/2on3cdJptkf6Hsd+j5YlagarGA4klEQyHWTuwTcd+yak
Ly20J86Tuuntxw5ggM047e0X8YIIZjFc35z7EDPzD7TUWXJhne3ma0CQ3e2renPEz4IyDpp6tB6e
Roe7wxz/CxSUVYNTJqaJVCLg8WRW3egF8ECKwMz31qDOwzOMeTg9tw4FdglZ/Wyu/8Fi1jTTsdSO
qqlkPpyrobeLm5S6h0t1XgvgFfWMY5BXYdJ6qgEGDMUHdTtZTltK9DpdLaEwfUk+p1zF+shiNUiC
zdLj/1gNgXqBU5GCCdUw2fw8R2Ty/765/N7Qq1FmbpatU+Q0lCy4RFlgfmIGJIiYwL5pe/kkqfpx
Dsird0K4CzL3qZdhPxxb2Eqnt9N6coBevlwSSqmotUsaFyZ3M9LPgz0VNZTgCN5uixjplsjuKDlT
sQb9CyT/nTfdh3dNjCWKXUoys6dukaSkNKGLVNmJNGp2t2t/mFJfs+3W7zd7NSjLttLMpuVmAQ+B
ygQxAlh494HO6b5f2xQqBOYTdKh1n5SU+fhhSvxhY/r96ldW3N409wwLrr45dTebfs6K0q2sMN0G
B4pBM3V9StPVVKjdz7Y20EC4WFsT3rWM3ML6KQb35cE7AuqheGrH7ai6dgm2flqQXUexsl2jJnOj
Rx6jJvCVRs49BSeQn7EoNbSsBykxHyZIMTgA7aZW4Q+P42stv6smXO3U1n5tV2lJEw75u0sgY0Wo
RYG/mn4c4OKqr61xo/hlZ5A6UUJe5s0+e+u3eHACXCvJi6BjDFD3M/pGEnbSiel8fL8CUwPmy+T4
fQO5emJ2quolospYXvnd1h2fO6MT9lADpD3uBraBcGU9WD6f2hdnMzg2PXeONvtmOV/ro90mWub3
nZrVxiOPlL6AmEo7JMvKQDOBdN3UUPEcSTt0HjWla7EjwU1nA4oQ0jYITZ9cr2ZuEIm6W68nNeow
OqD0NB6oKNuE+aQg2d2BTA28BmVUsKxQdqtxh5Lq+8x39JCA535y7O8G+dmDAD2vX8GVbAZoKvrZ
jfJ67m9v3OG5Ctxh5yGeOdNi2Izj2A8hz78eJsXNsQ/DPPMOek996axv82JIJBUm9rK3Hh2RWKRM
DXIvFDAWLrFLgMmW0jVO/4R+SDrc9oH7s0UuhwUA592rMdEQeob478ezdLEnrEetxhw8vY5w5yIn
iODHi82gMEcozERpb/l0hiqvuf76DY2bJ+ulBV3i6QTejp45asbnhyofFVMQqTko+Q1ao+5rPd9T
1GEBZz9C9SX2ldQrkKd37GFarUWfPNbGihYAH9bodXQUd/5O3vEIIzfjNDKR1lwU6xvuGmnGmd2h
UdbUJDL/ijIwlWp69qu6sMMUOTAaPopxLZ+sAY5tF5eqfcydYL/pK/OM/c0Kt1My3psXYmLsetU9
ya2cVEIYKChFj11460Dj9JEUmhUVSMfyaBcBVtfsqpAFzoR8X5tb7b49h/ltM6no5+Z2/39JO6/l
xrUlTT8RIuDNLWHoKZGUv2HIwlvCP/18UF9sFUtdnImJaHO6du8CCCyslZm/2+FzPmRut9NIJ8Mo
jy4PSIbEMb/2zq8dljjSbfJsKZtItStKX8maq/Z5DwbSD8cWqRDetNVdAYkdL4eCUiheikiSyyFl
qEsWojulF5LkdVqmrzidm/lax9JFXFiqLd4398zZx7vsNiVczdqxq/v7eKXntoLG6YNhKboAjE6o
bYf76Ji63Ohk5Bh4qlNiebgSONJWMmqcTU/ymnJo5pAAROgIZHSueayPKaqFB61GKdJ7Idr982f/
6G/9vfpsvOh0jqBvAHN8+Yph68XMqj2ZjBJjIyIOwb92o5Axb+zaTQfK/+5gDf4uEZYD8P5OHLmL
ve9Wg3N2V0PwUF+3xTJZtsQbLcNX2pwQUy5cTh4F9M04g8GLr31H5Aab2bAHpJyE+joqazCirfQw
3Ml3wEwS4X5slk8oTW02hewezfFzDL8ex/LAYfJTflVIOzZ9vxKeSxBqiTpbWDL6LlCmFJsY1WEU
Q8bx4no9bqlVsuKQLOB49xAdSXk8r/UUm0v5EbJc0Tj+gBoee6F6FmhOeFN/NgAN79n5U5EWeoA3
HNZ59YumTzC3RsVDfZus0vOy1bwMaoWwQaS/Hh6H1jvnmR0xH21vVWLFolk+LIBbgCpOrzlnojwT
Bo9SeYhh1Dvn17a8qbun7Bl2lrjFYNzC1sqcY4q5Tfdm57KURaD2YY6XUz2LbmLLxULCLuLS6Q6R
jgm1NjlnTVlZHR8NsTQokItVP27gtPjWps5m/p4/81+6bqoHcwAYFY78AAHBm8w1yBuOnRGaQtc9
t+ejEt207A1x8VrxYWBGNv1dDnolSC/ZF0sMAzkWCmPgcR9KXoPjEbZHW+Hl5AnbtttE+F9jAeEf
zN7TtHX1xaQ6lJ0QboS8AqAw9vndyXg7IWqSHXD9dodwPb89K47P6CcV7uXADTC/AIDJCFYUz8ze
a27jdAzHzG0qZgdHCeeCWprX+PAG/Ww4vRrCrQHY/KQdpHl6az7iIsUccoTzN7oayTc10xa+pBYc
7ElYSbo58803LXVBicp2sAN5LhCmkKwSyqZ8a2kOcENluvqEQc2aN3oQLZlF+A/z4m+S/FELcZwK
tJkcuuVEaGLny+fiSLDXeVvvhS/rwQycCMhFn/EfhILtCGi32bTaedcJr8aXhTRHIQGrmMXWQn8/
mwtrp8wnrwZunWuZd/7eOAy36ofVeIBBOEnjOO50kl0DjFSjK8H5pICgwZv+eBGTF7c5nRYTmILI
AJ8+hkz3WmezBNNjcG+mM/ktoQueGbAQxrXYm4vs4cSDV5oNF40dia8CX4p+FpybWYNQjLIALmJg
w2pS021cYIdeBAvIifTXx2gl5wuzRTpJIPRCTogBYocHL4fPGdsAv2gosWjW8dTDhGLd9hwHdhUu
Wv45ouiOCmQVvkO63LX0Cic74E+b2/NR5vPbQ8kcYYO/hu/5TWhOHB5fOvTJ+kx22ZsyTCGPujYv
2FtLVy0ck0nz2UnHddzMWt0WUBe+ddwQyRWMgJsrMxzt9xGIKiuyLKOtES/q3EDLjfJcQBMRV0rg
qmzMRB3jZpKQmERD5ISmS+WeafMc0zSv1xYUDGmLQ1w3yxUvj/GxrnC4V+lIeld6DYwZAoesdVT5
ECeb8fxg4iXH3K5CJM7qVmK3+sxipxafZPGQ4bOT01Z+jXjCaAhkI7w3rmHo3zz/P/uWqTT77yde
lGaDbxVhavATGXoWy8GCijnTRKxP2rPO/JDv8zAI2IIMnpS5arzGli9eKUA2/XgIwYWMlRTdpIhZ
JNc6z6xtCgW5Qh1nzlgMGFWgLzU+KmhDNscJAwPpGB5jsL/KsTBXh1Ndw/Upcs6k7u6sLMRkCzM3
Up1UWEu+Q4Uk3cdeiQ43O6jZFRbq/zJM+e/HXxTOSooSg+xc6WAF2JMVuCYxFPAoHQiewZyCHcz5
dyn8Lfb8x+P+lmX86BaqNNKTcSjio3HUYdwSceM1wLmwkCBP76c7QB+pu+IDhk57YifWGOvs2xqK
mR2vQH26z/BlGrvH+9Nz9cYurnqn1hafTx8nLznZ0r7EChEjLdDhOePDr/pB4m1A2KIBRu1AQKWw
0NEKMKYR1o05a/A6fz4dTFvfKsvw5FxbX78iCT/W12V7pNEnBqVQAphgEzkC5GY2lj7NnvzHcWmc
ZhYGFffdpzY6VWxLeJDikIQZ95wDQsKHA8qoU0E9vfU3EpthtEg6uO6z6EHvPQMHRZB+ifGtj3fS
s8JINOY4no54hFAmjh/Jqvos4XNC/AZsqzYd7m2Upf4ifvz3i/2divHzh158SHEpWrngV/ExHFxp
qZXLU7aTfJzG+R+9070ab+bE03KIFQ7x7YptoXBg3Kir72Kc4MvmoIJ2o7fU7WTcpAcWIyJ1dRZA
YGJdpnODOsHi3VGSIwnFQIo0ciDqz1G773gU6+RdeSzv8V7ySUkIcPQJcbTzwTU6hJ+QnxYgAsZy
wK5uIMwBs/5dcojvht5LdwW90IifUU0kZvEqPkFSvjOfphEdgQjwKm/zW4I0ZDdrbjgrecQKFvKD
g0BanrUP/WvAEccgKtuKKDkaJ7e8AY9zdZbSysizZvQq3Sv5KyaSnOB1kd2SJCLOlOWVtzBNgv/6
vOjBVVECovqLyayI51ZQasiatVMKtymbdOVDo0iVGTnPFIrz83nVOIHJeCbBMikrlFmEPE+X769B
aL8id+aPW7kYCKnBSZJE7pOhdaNRsAF0PFk9qvy56ueumu+teQpBLvciZqhG1iMf/ffDkKfZ2L8e
xsXpJYq1WFUdA3z/y9wKDPGXVvSsog7Ktoikx5l1Dw/owdC9PlzoJDxC+GZmjcvdifkAs9Are9/v
8/MfT+TiC2mkPMrrE/ejbqPBq97FYv6dOKWkRDyhYSRgsPqyoJLITlNhg0XRBQx/5Uz/lTL1871c
7PmBaZS+nmXwtmDwOrjTrkk/wYwPD/vJAtvYQ9z9rrPkxwpkWZ9sIq+OCyX5yru5gDSkMlO7U8Rd
6Nts40PUYmz7jkE1fGYBwuS/V8Lvm/CPJ3+BXJSiJqjNkMfHZqVBMshm8UM4ughXS2YlyXJUnKSk
CRcf2uf4AQYImtU7monoSJY1ewesg72w1yjVGIbomyy71TqClV4kf5sGB/Vdlxxt3LaGlz8N0RS2
6Ohr/xj0K/phE2gYB6fAO8fbkUDGDWc5OgrrtJAM1wfEvjYMm1b1P1b9N5j044Q900GMzciTrbCg
1TAjEFWnpiDBO9kARGtXITNwnMywnxoWMVlBjwReQZ7KgeOufIHfHMA/74VJJd4PiKNQfEqX0bRn
ISmGuhOlo8jGlzqNyWTSq05zzcJj8iWHZxe0RzV5INaAbkuN3kMm6y/5wB0yWqENAhRm82aSOiPG
3BQ3NYTRZGRflW0tHJBX4Th24hy5xnr/hSbz551f7F6RFmidX0rSUTomS9L/5LMXtbjTw411FaYm
ts//BXMdWvG1fUv/+9v489oX+1YsC6VW1IN0POPafqJ4jjYKjDFRA16yFoHonP2JtH1iRugWxHo4
ad4g7cTK2xEwwgOzMFQcPFPPIEqWKmLI7uRue4Ybh12Tp+IH1m4tuzpvTBmpndPSGpE0Zm4qOpJS
fmzClxD/RPbG5GnwV03uTUqDgu6OQ7SgbjHMTUGsWF/Gt7LM3EI6lOIm6PFF+vdn+7+8BFU1RM0y
0Y9e0G94/KbvpyUPwmXUwgxoCBhIsDv3C9VpuZtcv6n7xRkAh07NvHb56R3/vXr/u/z0nn58SamQ
RW3bd9JEr3XxndZw/Fr1C0zqG9QNCH1pAici/79/tTxtwP+67HSs/bxsEIlGmPUSkA90zbvyYOrM
JavC1R7je51AKvwtdvUwU16w2HUZO5J+wO28nagVF9R9yb26+/ct/Y53KP89iYuvoU3UMj9rPAnt
mNzprylBJq+UZSHhvXaGWJNFVqEAKyc7IdO4yrL/RaA1fRH/Xf/iizD97HyStVyCuYAG5cSaS1AJ
T61oIrs8HpHKt2X24IQvPvRdjniSl3lJsI5pOdEB9q5A9biUGHHDwj8v63wtq25+dkWc9AxW9zw+
rXVjr1p3LREH6TLXOCm2TTm/Blb8UgX8+VsuqoDMGgchrUZeby1jgWN4DKQDrx2cknbPRtRanDfo
KiRjp5OQ6qnYLgrOmF1ZZVe/rYsyIBREtWhOvFLU6UzZmdExLTzBBLSbCA+WgAQreRpNTGQC5EbX
wk6vXv+iAMjKOJHSilVuxjMgD+ba3a4kucpHSzWLTnZpLMyZ9hCtKvaf5//P9XxRD6hBNAitWkhg
VjmLFx+fkBvorca2LGfSkY/bHvAS5cEp9Mp8yWyluIbi/Y0J/bEOvoHvH595VeensAlZB4YxV1A9
tI4VzoeDHC2Y5m2a/QTP55CiB96IM5rfmoj/C1LHr7fBl2WYmixO5gt/7jbxoJ4iZYj4tCnRmx3Y
yYJRh5vfXNWy/bqd/rjSxcI3+kzP8yCQjn1iD6gU8NJ5PmNWVLmhfjAqj6/WDr2rVfffLRHP+cdl
LxZ6O8al2psTgv7UYvR0no8dIDNeye1e4VnP20PIjCbzP3zjOc+ZsOEL/u/l9kvJ/ectXKx1qQnN
Vqv8aUc3pmCFGK44cFPhc3TTzA+Z3bS0nnhbIg6LPcnY1D7WQjWMklhfjcL7lfu59s4vlr+ep4x9
FEGkBfAXFjNM20zfynbZI12pkqem3dciKDKDVZWBaeA28d05X0wrNNAX/76XXxQCfzyby89AaUat
7SKKHUO/7+u5BdCjoCDz1HgSCjEwGx4A4GLLkTHMij0jmOuf9HBW/5WDSiK8a+BSYgOxgGrYZ8vT
nXoXb6JkdVLfhZfgrUAA4CPKxQKVsYSN1X2/S5K5eppDVjL26YfaHBm/MxRpo8Kp1UeznNf+CkIH
KoK0vNKI/NKS/vlrLyoaMVXK/nSenry1EgcGjojCphiqJF+IwrzLNrGAzY53Utxm8EbmP5BKkLc3
u2SYnyObIVmn/b8PAf+8p4syJ7H8UOtLdoDY4PvAbFvbxf5iiguaKOhyvfbJi7nyIH7pyP686EWR
U+Un6WR1PIgyXp0BN1STmVUyzOJ4kT60zaoJ93K+FvHSDrVdyqQn7bHtjtpbX7ut4eu4yhdBRMWy
w+Tqs7Zs5UsaXASlkuGAcESg0HeC4J6fGbjyq6DJEGSEqyf5Rsng9pXXnQl2pGqyj1Qs9XxgDuuq
Xq4vi/m1MvYX+t70W00ZtxtrIhJe/NbRaCT8btiBIpnM3q4Hl2zhehFOVS1CwN3mSYmXFtG5mHbB
v0ey9QK36poHi/lrW/HjNi6KOCmLlPhU8ci1mrSArsStxjaGSabKJSdPMKNyYbnnJWNr2AV2UMzO
BhNSzVOxXABVdmpqT3VqGSTZxRLH6r4imnW8lAwc70jNpngQlHnFxztrDaeezOoGWFPMFUIb1yt+
Ys+s1xlLWwTW3H3LTUl4vEdiTihLP6Ebpj+P85e0cWt5ayYbRiG9NusNz6jJyjWdhEa2XJ5vxs6V
k72F00ArHCrtMRlX18lXf5s0TDSfH0/s8mxMlLFndACnSYNLEdopDmGudAfNYCT5yDWdbLAT8MHT
jd7YFHDsTuwpo6uuUwhJMBPuhauKHX06r/5qD37c1MUxOvSl0FY1NyWumlfzs6SRs8Vl+wUXYvTM
4tZsN+dkIQAXvkG9Ui0bRM6/90lp1S2wttMSSc2RQStxQfo7AKQmLpSzN2KL9urfxVgoQiAw4RhY
2ge/5rFfmB9KYY/KnXH2+vxLrwlSaVEq89nM6EMldzBmjT1lKoGfQej9LCvgtWxJH6BCi7v793lx
9WO6OM6TvIwNeeKZTU3ZCANcXEKDqE5LQGFgdoJo/eSe94AjU+dgVSPizTm0zr/v4veG6MdLuDjR
syqOKZq4CySE1k6Y9R9jjecj9h2Nd3h3QXpo2BUGLNeVUtOi++v9/2AEXhwhXRKl4fnEpYfeDUrs
1pKVz8ngIixwFJBJDbCQlDAMa81+c62U+WWqyyfx4+oXhwVGX0NijFw9Tl3BhxVSFzOFBsax8Gd3
JJAKa67ZCiN6BxHDlaf+t0XJBdHr4rF3WjUo9E7BMY9WJkACL7+Ip40Ld8kMGPvb54nAivgLRUKl
L7VztVDEifNQ21I8ACjkM+Vkeobpe0VIkHFrznRkR02/T5ASmDAd5AAJhIHnUjQHOghVt8MDI8C+
oy/rTSjh0lkvKnp/9YSudnAz63bEPFcE0SfYCSxhwA/PNUZkv2nn5aGH42N3ciR2SxRtOdMszT7f
ZJ8VvXOeYKLReP64Ueob4hmMzs5pPgC7lLmsrUJtK2aLjIpRDm+MWyWztfg2YWYGlyD+6MD1gSQ3
Q/xywraUzqC4q0QEkvs8WovKzuxXp2gnaHMdaNs+DeSYM/B9Sg8VYxRoTiYCKoxB8N2cOgvyEshV
JTv24Wx3uFMxB8aHE3bw4Kime+ZLQ5cBXVb4KrWNXm0LWkbM6/ulrN1ksGxvGpT+CU83HQ9VJ84E
kHuhfBkw6uroqx5MfS9F6yr4aKP3oqHyqhEMQWkrArIMhicz3rbBw79Xi/xXv3GxWC6q3ISqpjBz
WIFJuElTB7WUAm3Ud1CgDrBLmPNDjEtEwlxPyw6fwhnGDyf/YdQdASw6vZ26ERDZK3f196Hy5219
Y+4/+r4sTwAmVCM4yuq6U5+S7qjCDBhv/eSYIQrt+e+IU6+ZFz68h8CuNvUSh4p1r21q+nI4Ntl7
M86jJ6mdG6mNS1ZcHkJlfe4WdehJkY3yG1YKoKGwTwlP8NS1dQsbyr8BH5Q36a2yql6zQ8rUHxiI
iSz7I50mUJm69sGsS7IMQgfQsMA/wRrt2nRI0VidHntCVFAOc3SEthBwmcl1pUnRHWBJigYGi1Dx
TsJilXZGgZ29DRDq5pGr7Az+0sT0BjxlGQ4BaxK7xMeV9B+SCgBFwB/dtwnWP8yTDGu3E40YG7it
qySUmPg0zjSG5ySzdDDcRreFRrczbtDtIxMkSwzZvgmfypinw3N18s54wMR0MuF4D0iYmVuMoMAH
ldqN/Ns87cDecYObQ9gLLOh33Vx5VOvGhYSGd+KMDQN3KZx30W2X6LQgATHEX2L8t7aYVAwOoe0Y
s+qLWJizO7T5Q7w8b06QraHzE+FZzTD+FMZlLMOecsAJKvg58Jw1TKQg5vrbUtmciNuCRqig95np
wbyynqAEnQRbTvf1JxSQHhuLXN92J9keqMLURmbdfkWyJ2rz1Ojm45nohECH+vdZFZvKx4wzhoY/
VUP9PsDGG0cSwL7xXVznR77GjgiCur6pkreqx8sgmjUwb3LlZgwezqv4WkPx9wDzYoVfnBEn0Yyy
SpUCxrbhaOvxMq5uz+qK6CV7ZARNoBfQy8w0V538YNZYEAk9TJYHizlHR7Av9AdXYp2LMWQAaRNE
u6vCzm9fgD8O0YtbvCjJC6UM/C5WAwCh/j0moAOS08Hwui1nWf6pm5tQcwpw8ztzo70EhLHJjka2
5jc5ZRvQGSKSPVQPE/d8wNU70uzmZOdX9opvbsC/7vKi1FNDJbQCoZEPKTUwhoGES9riJ6T+udlu
GXSOfO+FKxezKIaoulTOjkwDpx5p5SWo72Zz478AoA/RbdmtlHkEbwu5quZp6aNlrqMAR2CZPJBQ
WpfqvE1e8dfS0wVDinfxgLXTVeL6Xx2IqWG4iUGlLmkyPr0XtZsRW3ottAjQ2klRBQlhZaFExNj4
djIbTO+B16TBbt57WnVXXNRgaRMwdcXuS7usoCQVurqmKobEf5myOY1HfuzAvjHqpz4vVKTXRgPX
VL03sAbEvuVD1zA4m+EflXjaEyQu3IxzmzN0wJS/vRdPOx29qegk2rIi8KVwY9IOqgUS+Qw/z/Qj
r5attJLOGwvn7XjB2IEALuSh/fKMLoogYfZxrqQspjA3HyWH4EINlSKnw20k9EBs1Lerit1pKf9c
RJe/9qJeNJAP911QqodkM+kyhi2ma8jqtW2+NBepObvW2ktTEfavC158/snQR1aT5Ooh/jKTOZod
RMunGUMc0rXWSCbpFDmgbhTMUSYDh24tX5GZ/0VruvzJF1+3GERWLOfcAYZsT2JPeHIAhlV8aau4
wMGAIKwrS0r6a5x9ecmL5lo/h50PKVI95DXBs+lHEL6MIzl1BbhyHeDR9XAWbkf101T2cbqo0I4H
i7w4IMm0k6oimlB3aw2sIhxsCfCi14xFXTKZS9/8boGW9lNXnU6zQewgM0lutIp0G3Lv/3hJ4QZK
/NHa2mP3buOVKN8AD50ZMJJhBDMfIo2+bRDnKougsHPR0YZVi96MGmFu1uskeU+GlQhvN9RuetNN
GYvEttlCPHRPp5tY2JrM6AfjLScIDY9+8yYW1y1e9AAlrWtB041vMflSEleQ7qpsLfe7TJ1L6pz6
M8qXQuhxlCrNeggXvkiN4BhvE5c7e7DYkqRVO96E41rDQ2+8U5KHEivBhiKg9b/quLHrDg9tKbHl
9v3fhdj1V3bR3ffKGFRByCqp0c9MBKLRi8BMh7Wez3E3VMxVr9+Upiud7XhYneR12i+VdC8kT6Jy
zGMeB5oRRxIxe/GCfI2XUlzclwjhok2hzst2O/j4SN7U+RJf7QK/tspr41V52ubVNshd3t5ky04I
gbjQx6Vq7arArd61dqkMK16IoDwO2TJWFlI9V/QF/HOYpYNs58zM261CUBSbz0hscqE4lrooS28Q
XDOdh/DdTO8EIV6d1+Gt2RBLOPdhLBMIquwx+IX3v4bvRlpqtBBRaKL+oNRBeawuaixHsmQeB3MV
hr9lBydbw0PF3+AGKMASYQDp8MfFFBdU5osO+xViHUgz6m2w4wES2rVGezri/rWZXByBVq6YtRx+
79XJLUVB7JYcgPKHLMEImJdLStTbfHAkWHW3VxbI5WnFJ61gimLJsmlhrPpNYflxTATjEIV6kfzP
+sBGESE/ZjRoN8lL96TllatddiuXV7vYsyTBEhhsZOrh9JkxICS2ujoGXsJ4hdYON5+ErLMi965c
9Ze9+o/feLFtxaVUdjFcnENT2IqxaKONZiwZwHdEYRYoV32Ov96NkFcYU1x6u6W2n125h19e8R/3
cPEdnjp91E6xrB4Ge0piPtvSG/00XH1TXDdPox0+g7uXrkbUwDV/IvWXw/GPa18sLyVXjXrIeMd4
nhJJIq90cZkrc+sM0WGu6vSGfbsT+60c7jPYfydbxHJ6IG+Wg4SwN1xOKXAZYSJxR/InOy1pIl8E
DSOUHebw/1qqr8KxFM9aIQzQnzRb+ixwOAikK2/SuBwLXq6fi9oq78dIom9QD+oLflTdV55Nr/BW
4cN/DBMXh2lDnDQ1ECjHdXJTlKuz6Vrl42BWMwGnhMIzyVIhtuxDB4My53AkzeQwGHMIQxjTJJ7U
vxS4GUgro7BPScvhEsxO5YJtTz626bpAb4Dv1TZdNpinTioWxgrI/Qy3z17NdDmkyzo9SETaUT3D
M1HnpgLgQcbChPaU4jykVSLi6E2K3lJ1azVL8wzjcpkOb5L8GIXXKA3X3vz0Zfz4uosuVjItjdWD
EHshOYGbwmvX0gvOacZLdGhRy6iHfy905doruhhIjGnejbmUUiNgCV3s82zXe80iwPIKwZQTmQuN
0/V0q05Ru0EzlzyUesCEwqvwYh4DcRnWK0COMDyYpcOQnlApvDZ946EabopXGtD1NchWu7IFXnLJ
SsXSokZhe+DGGO3ZubToGBokaLnmARZb5AwW7khbp8HaQ4VIcnyN47yxwPqW3HptMS6oNIHUOSeT
vUKxp9lt4gjiXEocs1sXhOLecz5+E9DUk53dGz2eIDTMThmQKhijDmSubQ8nO4rcf7+Ov4gYF1/M
t8z2xwoYErlIJSNSDwpsX2xUJytJAZUFXSisJ83u3oMD+Z6Rx/Avmuyms5duYZ2ubPx/gcOXtzG9
gx+34XdNDBbGFhRZjMycCN73k4CgOCKyJ+fAQ8tXrms8oO38iaEZvlCpg/jNnwlXpbziN/3+4rhl
P+TcM00DS+RLNLYtR73rrTw4QtrOkPWQIFnaJw0BpHxPv4I1zEO1UW4wgV51qzOpm0/ZslgKE8O7
xbGDuYun7hGIuDRWyYcs3OYP7ea0N1PXkEDvmNaQ6OzpqD+T6f+956QR3PRVgYiB+T+6xR71XcKj
lmcGMIN31gibz1+5CVSH6pzGVJoPc+FYLb+hQbd+kt6zZWdLCP3CA7XUisAXw3cVAaCNUMDzYsg/
BsMZ/dcEP5GbrF7FSAFxMptX5NO0nr4ykRl0C/Ab0NhUmssErVfL2qsdPkOEYvv8y1o0X6Zde/27
usMmcBXdot7ln+67lWTNdOsxXfNIlmx5y/wQQoy7ab46V92Xa25nHS2NTf+UMSFYGb1nGUsL3uAD
5slE/Dikp7eedGMy1N0bm+KdiKoRoK1xKXklZAyvwQYPwqLcBmiEN+cHpGvs153GGiHdpcvmGM6f
d+GBJHavs0esJyZoj1wscy6TpdXDThvsrC1n0dLUUdPiIbDCq2cVECWkr9BXPMU6IkAihfBhmTNf
2MW7iFQaO92lD+ZKoU1H8IqXooiUu0UjUsMgrZzwYLwTaVEvk2Ngt5voTp0jHgVMzB9GZ9hF+KBC
Xlrxl8CvfYjuqknpgDx2vNMWjO2jJ8ta1B8RACPB0oGDe35hy5gkEvmtH1PSl5M5IFv3iV8QFHay
sM0JCCYIepKBRCEXngYG0VEqV/FBcvAmGs1ZSHz5VEDotiZNFl0arFdUn8Za2MGu3pD7PRnO0I60
R0ggi3hOItcLiuMU1+h59YEN/TwHcN+iT1U4IdUOtbNwsGCMRMgjX5p9dOQfPSc32RtoZDqX1jrE
vHs092U5Y6RptoRt5Z/qrfg9mSFxI3QnQc3JwTsYu5bJaK1F1cg/Nlo6Uqahu3SvLeIc6bIfk8eV
bon/Zm7DlQntol2WbNTD6Sd/eXEsP/szr9Kr+JOcGqmUPf12UlcrkY1tIn9mSTYjM3gQCnRZIqSR
MzfOGZcK2N1vSnObHU00ePvy05D4uDHzZSg4O/N3Fe5wb6oO838BWw+6SsvrH9OXdBG6Ff8uWJ6/
UA7WyR4fpRkCYpLFNiK+32z8KESTiERsQqLXBIZLNjOpQrsZwIi1rVk7eUwsNwyGexOfXv53bx8i
etj7YtG+5Vgyor8he0jzod4vNXWJs3UZPQTtGXEHpADFTVBZ2cVXQS5au5CltZZss/YW0wFsvvdm
8IAiJjcfRr51XoII6vnGyYiA3PdXE+nZ993TM9p/l8b53NnBG69y+GCoa/k3dMYMa71xpSNZnPSL
k0OTke0MQrgLt3yKHobb5DV46EA20Hb6wiwXIC/bGsnw6UJtXB1aM08C3twXw4zmmVJIvMWuEL+F
841F2srcmAtfhXBrOq2dL8mf/q7kdUfFMw7h9JbZnVd6aJzJYYP84zIa2UycBNwwl3BaIBiT2UAn
ydi+XVku1GedGwbGzW/baQpJnAt8AV5w59QP4p22mkTN0SLFg8EbiLadKHyxl9zzb83qA0qnA256
Tnir0b7Fz7WPacibBBbvdvVCkJZZ7WmriOA2pFgepuKfyJNx5+Df1lw8XJXOwMn0cNaXZ3hLmES2
c3I1DnAH0L4QFut75dLnJ9ekTiMB1XG+ec5JL2fH2Cb3rQxuXKULvZ23WHvw4a+0WzO1tS//dliG
H0Xuks0AsGzEy96yyw9Qt1Wbucorg248ns4mw47T+/kufu+W2YMyYKrf7oqdirzZcNhEt0R+MUGe
IkFk7FAwaxNn1kvyapDMXBA8dkQyaXoVpGnm3yqBy/4UkdndJaVd7Kr56WBhlxutxnsotDqhanS8
FVCbuiZmCw8GGrDKxtYaRh4O1xsY4WjBMWk79q+T9WgyJ34LxRmdcT9b5ChU/Q2a18nF1NMf/ff6
gE+pG3zSGZQb3SNNc6s0PEUMjmeEPODgDuXDPxI6AAmC8X/7iec+ntrovVGCPg5LMhHMx2KnrxEI
43FkNE6buPJj7gm4pLIaKAs8TIQo3WfAPTbK4EV+PN+lHgJt+7TV70M2hYO48CU24sli9OQGS3lX
cy0dc9byLUf0ve23E3rMf9pL99XWcrQ7zV/IvPeTgzN0RkRztgogepPFE3ymNz4LCePdRXgTkIw8
5c1pTvcY3vQ78FnSHBE6TEF16qF8a++bJenbn9byvGKO6hbbAliShJSjpYBHTK7J5ZvV8ogmQa4/
w6PGJOgGoC7mvid4Y5KD2ud1s+IJjw+JG+2JJ03swvHfGWNm+2TuPxjLYpuw6WFDfNfcyOtmHT+C
Vt5rmPN3C+W+vi8JYyldgbAzGs1nMlAXkZu/4eGE0Iwoh3sKq/Mq2RbbaGd6FiY1XEJ/CY/V6nyT
syaeGZZgdVBs1bUIVpDN8Jk537Uc4CfCkZtHGNBhsZSFdQB4FSC1WzY4e0o2SL35RhLfImJ/pT38
HPDHw0HpkS8rZCfm9ItdRnVV52YwIZEfRSiAWbhTDfxa7H1PmUnvxIsfp3TC6WAub6otIkaAzH2b
b0ZxPTZXBqnKL5NyXSaHS9YVU7PI7/yzNu1LqS51WaQ2gQ42pUlR5McPFpYiy8nlgdPDSZESTDsN
20REO5LeN1sDv+lP3xXIL0EJQyuNZJaYw/xmWopXivhfhgd/3OHFdPtsnKOgT1V5PxU7ZeZI2O8R
vHlSuZf+APvLBuaXkt00arty6WsP56Jw53GNudqN8n5yyKBUZD6ApvON1wuTc3D40s1Ha3l1XCL/
0rn+8ZOnf/6jYUjNwSzaQZP306fFJ4I4wCSxD+Y7Zqn1wOBygRVxgWAEMJ+YAwd6xq4mDIwcknA5
5O4A5dmaM5OfjC4sTh61mcfkeML3HpEiOxQllFhILDnJ8IqZTi08pGpwzmfKpfZuqgEIBKXhjxxd
vQtQ5k5/QPXXPBXlZIXEJJf0nwo6YV1vGzzwVxN5IMPPafJSWMkRR6A2Z6iIo4iPCYSyBcMmsYwr
AVlr8QIiiWY+adFKqdYxhvoTtcbcTHMwVU7c8gRNmrm6jatM5rTrtkKmxb539lLR4xQxpDUU/r7y
EXGfF41609S7qLhPhgZMC1uo8vHqOpx694vG6Y+XcjFI62q5k82cl5KLz2P/mOifSXoXebFdYBlo
15oXKM99acvjbnKE1/OFgIvYVYTtL1kdzeQft3ExS4sEOW2F8/fncKKFfJ6qa+TcJOF6mUtU6TV7
tr+8ky8veDFAi9K0jOJQl/fJkg5AeFeYLv0f0t5rt3FsW9u+IgLMpE7FqGQFB9k+IWyXixRFMUdd
/f/Q+8fXLrVXcWOvkwa6u0qTYXLMEd4wDnIN0zKWX8ff5IdnGj989H9UqTcfvaRmMAcTbXYobeFe
6V0DpjfKG8jDchygwZpw4ph33Z5/LXjY+2Aj7qsn3VNfUT01H4s3Y04p+NC70QLR62pwoOZ3ZHBj
sYas5xvA4wxM9Gvvpgua6oIPrMdpFxA07cEyniOvs9LIQeZb+0jWaM0PTghUVVOs4rexo3mbUc3J
1FMNefFTjMuwuaQdjzb9U+Ocn/SltmW6CNkdDMPgnihkqCVJsgMHtaeinKvYijy3IDNnR/6nIM2T
yslxJi39uLTjclH95pKLi6dt1VfVAyLdLMO7NAOFxz+Ue1Au0nP7rHtYdjiDF+JXA7X9jrKJLFlY
62ABMCugreADtg7eooeQDpJLByQq/WhxfeZZUcjjZjmn7DayLXgZxvgU+A80ApQZpBS6AKIVrsyl
MWemYQPBcGWrXmsglSx09ubhShGWefFSI34ezuVlcwec/JlTMXVaxkoIHRX8Se7auQaw3/G3tUd5
IWE+/E53wLHOByWAyj4vH8Q3dOJ1VDjuuicxRKEakaocMjEClCIC/wfN7e+R4bTS2pkB7WZYDGQ+
nJtL2lWI7eOdjH5Aa2t0dtqx4sd6YtF5HXnLBxin1K5/wSTSANIE82qfAsgo7xAm5Y93ryO97sof
vy6yZb4rm3mo21Tb6GFREUPhV3BWzxwkoCiJ0130TBmk+c0mzW3cBem1ihsGgZTrv5V19aq59Vq1
0sBNf12oZHhgJ5PIXWy2ApBSXXFNLGSZhp7QR4p/iZuSfgs8qz3CMAsGQr7Ol6x7gyM/GpTj5/l7
tONpfdboJQC5xAbafMplq7lT/Pd6TUB+RUSMWGnRcqkRzMmsHGuxGBb4vYSOIM0WT8bMGuVMJrJL
fk8y58Y7VhdYDlKrjnbY1xWq/D5pjaMuRxvJ+j1YjvIM/IWNht007++BRoVnLmKbNVUQiNTj82g3
lryRm78XICpm0E8ButEEeEPC6b3p58kHZXnPX0dd5jXdnvpN8kFotynCTTRMqQyrHop4DSlZW6Oc
+57tpeMseb6AQpPdiEy8He0Z4H2K5KP81ChJddBOW731DekxObk9tOmOLC4LPq/njRoc8vyYN24V
e6kEC8wtEZlp0IYpV2m1QnxJOM8Pum0ustZh1tUfy8KjJhbuwH6A0oZ1N4AHc4NfA8UlA1qQM3lx
zFdCamcSnvX5K6cPFfGp966ZHenLoFvO3oII/fK5uRZTTLXPa6pM5DW3sWkFIUpD3X2rrSQ8MNMt
sGhZQYRTnFOHiAoWIitKm7R7FIVlWG4SbLZ1F33g04tESZVSdQi/Ea4s70jik+tckbZw+3MDOOJc
eSx22u/Ex5FMewr4QUY6DqnpDJlR6irVbz913SvKZY5cJz696LAMVJN6TzbAEHEjBouhXoggaxEV
I4TyzeQr8oIMK73zIecb1RzcFc+Bhy8vPm0w/mrDmhEomW/jnqLTmtT9aKViZXBInhCHdcrPYaFS
XofaWtWeBHlTdM/K9VHmp5F92aRMQZks63g1oGyEdZCDXMoWDspd+1kDosKb23yfPcm+eETLqkOS
Gj2teE9T1gV/4yQU0c06Q8FKv4zKCi8pc3HhId3gsXjHEIOT53yf79V3aUMRZa7Q3ZGRxzrRq2Zc
awEffSDZuTcPKDQs4mW6VEhwZwuq+HlJJUXK6Pxmn615uS7av0DpTvemP/7n3MJrhTIfoCO2byVH
TLmUXQ10/Bx54AUIfryk8P5BV4t6AFGO0Jbv9o8pthZnOwcT6WcPI9Mn9aSXwQ+OkT/SbIzFY++d
7sn7+fu4PewAei4FEHsyBWXkxJtySckFWYkCeNkhMQbEXJzLbkkVpgjzZqsCkodCuIpeZ0+4YXCZ
VxDoOtKaJODq+uzqh2ivvZSb4BjeQ+rfyH7t8ZdGA5BjcKCYoYw0xl5+gYxv5FB1YCx+rzjkV+Kc
SnuHSC0wVB7RdcMDd69bergerlGlB+YsOFJDll+mM81KAsCFgg03SS/vPX8Umm3iCQ89nxa/iQcY
0v52vDZQ7G62Iu657O4FI6XZTj8AeKIY3qL5vda2T8W2WyFTxqmzjR/5fBD1Fh7kO2GHjLYVvM58
nMYPpxiDc21i+qyJYyZxk9b9kWnc5FMFSUacnPLZQX9lWek+TD0NuBVBe8mp/mk+5p90WEdxRn2D
IHwkf8bn1zTYxmTQQbiBf4om5woVvSs227O7TH4pNJgBv+HqRgFtX/CJjZULyyggjLnkK6X6yYFv
/ubEZTBF39TPGbWzJbF1cY1VqjnxGktyhmWZ7raosEsbrdynkZdnr1fZFvNV1/uMaVicw6TxEo6j
zCpfOKf6kdTRBu5QuUT6R2in6HDU7VKRbRwoifnQ6iEcd17THZDQ/JDDbY9OG12ifBXWJbId1qhU
8cCRzkuAkZPaw2Opjgq8cG37X9GH9l7/UtC/pqIFTmFr74hKnvYE9IaIRaDTKY29qOBM5iA+rUj4
UeAkELScOjlYNUTfggLfV6tH7QbAyNWSEUZ31EdWG862qbOwIs7pjOYv1ScnA2peD4g1lvegYONm
vhhAOMFPX9HmtTQn3Q6/Ef9FiB8JqofYrh4Tze9zDqzyaif1MZnta92bYYUYoKcjMM48IeC+pF+F
+hnshXnypL+kvN/YC34hEJWNoyz+qaO1CEcGGDkHW2MnrVvgFlzNTQLAdZ5z9OOaGFuX5+t70Hvy
S13Rz6uPXHaC3sO+fKcLysGjvJ5fz4/y4qzO+0PrjzDTh1rbhLgsUvIT3u97ekbv2uuQrSOUofCA
2MTHHCf7ucwff4up7p6b50vnjNS9dCHdDZIrAzZxuh2HFappjI/4CYa6xqP6kNgDl/5CYxjH1fz4
IYEBd6MjE/4kWCmBhXL5pgv96KgbjvmLoC2Aec8I/bwQv0J9i2/bxIZ9jl5MiU6naMkfCbQ8LJK0
0QYjJbWW0CJdUOzQX4t0t2qtEgEiYCSwflDtY08Q+k5I8jh14SLooAIEZ9NFd5Xw2L+aIG9iFyCU
IL4OwQKjz9cZbC5UIlN7drFHBYTZokxtkSTQERa07LYcNUK8kJgq0cwF/UpfpSWa68dS3HJJ5vxt
QIuvdjltspMT5zu4OWcreR194XXLeDI/yPtQZkTAnU+0cHF+BeFe+LUGHxfJLRwml9kLRJf84ieD
nXPyrLMHsPzFXHzXMMkRgdVYBociqHKrZJe+G0/1W2hxowi/AeA6607yOstd1uTQ6+m1MyG1SCLo
JMYuXR+NxzMDt2MVbpsAAVqUiSe2/ODpvsODyhJz+wwv2KeVpsYvGIvVG3785GYcjNIT8VgEEiRY
RucnZ1tptwl6EYSmzA8qtAiRVCTn7/e0pCrZodmeovfA5eG/Ut1n94GDZeeIrQDmOkB8yzXrVNhn
V2M/oz31GZZHPXpRBL/sFpG5DjQYAVik6QEZPCzaSwUmCXVnvl8eGEOFcKk8RPHuuhl8NI5knrM8
B3IMXFkgrE/0X34ep/8zq7yZ4IvxWZGHLI7ux/4LQieguGqk16ES0EofG5Vjc1yedO6Z/TwU/2fd
mzG+EaiG3OVCiID4HIfpgupPc0NkFZPXgKQXWcG23uQBXhqrQrvXxMNwxpet8w2gXOhH9iSfYb9M
zpsMvke6TlelE16s2aOxYaJ/ULcAfq7kT0prk3hd6B1QrP3S9iW6YPQOFmSCS8lroN14ZAjyPLng
h71M0xV/rx4gGFviFlC+enqMrqSFb4OyHkFfiNe8tftTg4oF03ugavYMaDtOw+k6ydZt7FUd/N6a
aOYEpTyPT7ua6AGOv1sig8ExRXbOS18bWIFEbnmhDBK8UPUmXurEwzVvSvs4uzSSdAlHxAEbTXau
Pt0Et30KQVpj8jDRw/sXm4z2xffz/Ysz+a2XpueX5lzLLNdCtGfCaRkIt7KoQEOpYf4dbcz7zsZW
BJWX5Lknd5zqHP3QOPrjCm66eV0bz/L4HIHb8epRo8fp3Mj/Pwgu3d7pTYNKzJXeNCLuFCVwe+wa
9qylMugZZYCECTSSdMswv13tJm/SqkS6ni/cVbxo14138RqXDUUzferx/dTx+uP53TagToV8UlSM
tEe1lO5Nt9D1fvnIFtmoRTKFbdan7usGZaUKpVxcTO4LG73BouPDfrma/rl2Qw4fZvep+BQ3Pt5/
IQ36VxKAfF5oFidkLnnVWnVjJ92c7/vX84v+jNKp0wOQwU/SVehWQPdBbtnCP/Y+Gc9eJ9uddsG2
d5rF8CCQPCGE58Ykhku4fZhNLHEN2o3SoOCMG3/iQ5yIruZtdD1ns5M+GpRHC76MccOgxqcpfBlf
DxcFUBgC/ZvpjgTLv68t/9Df0yUwl4qoG4qhf/X/vn2VTVSWxuVCM5UggMhocO8qGcxgiyer5qs+
8ILLsr5H+MeNs1UbboyBMzxyarKy0W+1RgrQT9Ajxm++fZi4th92wB/XdrMDmqbvTwK84b36Wq7x
xoNAaK6rR2bnND4PhmV4hUvB12M2wRyxnkufqTfFYPhp0/9xETcvp4sghqgKbd7xY85VK3d7f5Qu
vNA221KBTryQn5Brf6x3c+QFqtB1hchNi+nKTGy5nF9+w3UAIqrh9tQ5gU3jCiWd0WFCt5H0O5BG
zq/JHJ5a7M6l2M0xaAF+AezhxCPCNrzfDJ1bJtSU8gS0T/6haPt+tbf8DvytGrFOFQYztRcBVqGM
QFyysmpjqTGdg1+Fc5wdwXR0u7W0SQafBgplb3hvTpwv6sRu+ddxlkjiuRJ4UT1J5KVan6p1FS8T
7XBS4c3R54sYW4EG1Lel6medX/QehUQdOGm2BBQh5E5kN50vIkZji4XN/EbBXCx7ucw8xJRFfDJh
yV2s9DWQnUvhJ3smoVcsfCfuQ/4hGvzxSG9mXecELtol5IscWdc5V2Z6tNIb48ur0bTTxjF0r0YC
2Des9OkCzAVRdDZ+a2nJwigAYs3T8gnEkBc57RSSz5yNh+RNmf597KHeXJ4yK8tLqokVIjbyErHT
aN0ttXq0MkOPvcBMBKauvgnfQS3i180c7OEKA4kB5tmVKV60+ek3ahwVeotgD98oyfVHSSAftwb4
7XmF9wGd8VnhF8xTesk2qVLV3OrAjpWMxpyZaJ/NexG7cxiCOt1U5hEAw5jPU3Ttz8dTPaeob5Yp
EOPzXH3V9/E60X3s4iBBrq8IaWEf/ns4hE/j5ih9EGLFYFHj8xMjmHcPwaOhoc2UbQMYTaVZ79FH
GCh619yQ8pE/mzF4gnkCUSKlXrJQo4eXoDsQx5ovdDz4sxAJcZC882oVP2oLCbkRpJidgjE9WLAN
MhAv5gYY7nsZ08IShHmxYtsmrgAQtnmHMasfpJ2BeGxhNzFDcRCTq7HJpDSOgo6cJQF1eNcU+wKb
RbFNHFvdM+JVbudLn4zeudQyXV9fmHlXqX9GdeMyn1HXWjlBO3NBwZ7jZQHqhPEZtlLctI5o7ZNw
j5+MukGnEJBs/ZyuwZaVEKswMFvEu/AwC9+aeKEuZ9v4gaaD6ZWYnFSOatjYJQT7xgGyR724IJlM
Zgv+8xVqd75qR41j3+Sm5fmstAPZy6sNOswvYy9cHtsXCF0oyM5W87Zxitq9PqjXxytKw+o+J4dG
FbLyUjg75i+zxzDDS6JdzINYt4CbhkVFq+sMC/5pBoozmF8ZfRhH5MlyWpi2vqM98Z6XTvcZ7rWD
bjpX43VmwrmlUcK8Fsv4uZEvczADsttsrotyG9u9gqHHqGEf2OoOxBc4JuUdENfow3H2wISdwMuZ
mOMC6aLgbyurNFE4fZ/d0S3HkE64O+35/XBZdQ/xNv5gyPGebC8bXQM8hrjKKG1otSsAY/2RMSnd
flBdKNpuIvrYEUHlvSnmoyHGOFFMjwEQovszsWdhrpGkW6UFmUzqDnfj/0YVE4sTWvmgtPg1eph3
5kN5LBBpIxIIVrCj3R3YzOhh11yPPIZxEgEMLN7m9wD5zkuxW/TqgivXNeaJ8H9hEJ2AdQAURmsc
gXAoOQwBoJyYTgJxKYhXMeW2R28hQ0vVOe311qmvHxcE4NuveTYmBjTPtgh4p8GDLD4bGJeh8Aka
sAkZBoiH5Gvds92+R1szXJz2ybYHWhICAuQHjZOr+Pnuy9+r44YMnN6glV2P51GE3kJc1yn2I/4h
cnlXdLDTOSceZNLukWb6A7MC66RyY5fleZ9thLsIXe8RLwHgL525eHjuR6VrJI43FyYs1V2xD4rH
liqEPkLr4AKg+mbsFN55BbYBsOt5d9mUR7Q8Xmnad/OaLo9E18WWe1gHXiB44j37C7hhhRVZdDx/
5sfqpXa05WUR+MYB0MZdCKzR0m0Ez05IJL/RIEfccrQnLtYhYQF54I8zoslQj53TJziPRfyO2nII
apWBdvkEaS0v5/3yxNBvi2NCiu24dhduQAhgzHFx2uWF6Ws8vzzzD2mf3F2XuZMck9jHkUbG2mFO
YZuW5M1ELQjXFiJAs41MWDvPNkm1bvjKNCRjcPkESvoMbqBfpsFOB8p3GtXpkjkfjeoilqeHzG+M
O551NsfkB4pSZfiStFTi5UUhOuYWvIVr+ssgGJf+OXxLKya5wU6D0YPXSEYTSasOaoWWy/BaQ9Dm
+GJizqmRCA5MzoQJbzUcy/xTPh2U5l2evbeJnxm/YpBQ8wRCW1H7ubpP6WWhqtL/jt4K4BJ3QCNp
1IcPirgN4sOpXnS4HIR3seSnKQY/o311MXrE4JMue93VnYmvJshnwGGZ18peFcz1EN8HPwMTFtkd
cypT+zyJx6Rdl8MjBPK2RmCC7hBPZJ7fnZ8TpAAUuzdtQG7Gp47LW70YAWUYcPmyW20TP0UoSXf1
q1tXc/FhwEnwtXugCVUhabmIRWI6tISXbn19ZD4kz5c0jOo9qD4LrKDsl8vzlv8C0u5VZ5q0SfyQ
eS+FgEwJSTsPEcWPczSim5jXPOIU/aqvCtC+rzVDj718ZAKzRaySoQDwJppYwwqH40V3Xz8OvnkM
CdxgM1AuyEZhzZNdHaM5ZitWvNHOTnAn++mj/K4eysf0kTmBxsDD3PfxU6vtcuEQp4eS/+LHjCFS
vwRVxymox7DCQoYozQrWyRBb6nBojtEeg5TuvNd+IUuA/x4lveDTCalBuuWOSmz1oOhG8WqssTbM
YdzYOx8vNMr0ZfwJcBuVmypfGqnVq3emsuggMSwEN95gd0g77XJ5brt5gXkp9iybUPOuIGXBR/We
kbnNStmZB4YdjDmO+ePMWGcpI/7gt/KCoxwD/PV5a9gFiu5MME2r/Sg9wZ6t5cucLhBdCNQr8JFQ
N8PqdIwe0RPWGK6J87/XOFOgDv2mvEjObS7IIsim+mPsFYiPbFOBZgFSvHeXnboCAPnfLnlTYeRZ
fk2UCxWGzNDKRWup3vKFWB9EEvyD6AQBgpwS5pq6T+OmlivOciQHXT/WcnA/GbFnIxD3cAXfOTL7
z9spSdmf+k3fE1Xj5skicx4mYUkerXql5kDybRH5UBI3BzWyZtOB1SphAXTH3sA0nooKdC3GPmOq
N/GOp9BrNw9cDwzjBPl1rLGr8gMJGgDxAMXecF5FbqJ/GrXqp9s1yk+12TdE4W1tJohyd4olSd5f
4sVMYoS+/59ulPLe+h+NjTDGVlOZec2ZnNSyZVwRO/iI3maeipELydQSGwc4d2c+jNC9HP/+UKZe
z7/KtSao44s8jA9FcttF4rYj/3KZnh6uJOaCU6yvDkDV0N3Hum9CEUNU1nQv2ZQk39iM+0s9c9uW
POVxoOQGGxPLB+4Xra0nCla73zOTYthh032Zljv7lygGTbvvm9O8aUVm6tXU6lnDu/nNQBPA/B2n
cjS/GvNEebyiHP1bY3q7w6AltKUFdkzJiA9kYMdsz8iWqfBCw4XK76up2NRXV1cX6cknmKceJdDE
u/qhcfrH1Y7P8FuT6CQpTV5phbxnKnto2vUrsFMyL/lNBlv+UkIdGBNppXGlY/AQv4GkLwDhbTRx
O28qehSjs8YpWwIdSIWJa/uJWvbHtd20P8XrLFK7uh2vTY4s1Czsql+Q2yNsgx0ZfZr9aL1qMCoP
aSTSVP6catn82CL6/qHd9EWbQtebrhz7VN7YPLta44i195XXnEZiagkMBSe6RNJEFW7ehNP2VJDP
jN92645iS+282cBysUikEBiq7y7ujGnyxKOW1alVb0KqoglK2OoGterIivR75YCCFli5Eo/Bzo5O
Do7NhWjFpdOTacdWT2OQd5K4xm9xzcAx8nGkBJgyx6dyISQo/VqpX69GkguKbuYb4C3m2WyfenEO
3aa4Qz4ofzj58qO2ZvSGVcRlNFJAzlbArSGzGJPXeJC/CSSpEGTe0KADoiOdRx9WkDuV7mT0cU2o
Dh4eIZg74YhZ9stZiyfL7D7IPrF4VZ/a+2JzfhxisJt2c74rgMBxDmh2EP86AzRgao77ckDlty2w
HTCsjNTcJ1aUi5mb3ytrbIpEadtJCxMq3YVQWVrpTn47aXsRNgrjWfGL/9UVbgU0aAlQgc4uggZO
gbDaHI4fio7RveZzJQuS6OfsiIE5aIaK+1jhTKjjexfCHP6In4NlJS1mz5h/8gfZaDgJN0jTXdaI
LBnCtjzx1t1LboGxM6N99Jzh7n5IaRSQkmmoYaxm5gHDUMWra7+V7s6pfSI/Nm0ZT0raiY7ZA/5Y
dIAQ2veOZDjdGfRA5lfmm1RHO/VXZzzK8XqgVsg5OGq+sy55VNr3yvzIEStgOPjZ9ph2PaD6Mxdm
z1m977tDiyPuEK0Sg/k38m2XxzBL7FkyTzMcardNiK6bOZdE6tTgPTk95+VnKBt0CujkM+SfPfO7
4kNW+GKzUjETCXJ83dfyMcKZxja6fTV2fSA0/z3qSVPn582xrdRdoMZoFfBZ8763o7f0ODAaifmT
o5WJtWZjc/NbhL1KbRFcRjAxSM0nouqYkI2z1aGFa9L4E3c2cebNxqv5tpqR11l/FrpxtctB7g7n
YdNtIkrYDg10Fa6YCmZr8h5/GjV8C5Nfw97vq+I2nEgx+OVcsmGc5g+SfXK+DChaR1zjWQcEYaRL
TQ/+pJ96qt+Xvj1uE7mb9eMhf/49ClMnOLotUFM8kXg6F69FybKUFpGIEFLjT+bbE1FzdnN69lUv
tbMcZofqJbWDsMYoNw7o5IIXj5fRrYO3RBnz93f8L0m+mwxjdnMutkLQ63VN+hsTVA4pCMVAX52R
mgFVO3IVBAtpfxWyl36IMcNBcOGuRaoE2cRgq8Cl6otHcfYwVQcoP3Xpv7+Jm7Myqy6CGoq8iX42
v6JAPhjUIKKTvTJiehEb6/TYjx23O4IfkN8QK9pds6nRAhEARd11vwRjNZzX0okrnNmFvv/7U5vK
JmY352rNtOeUnsgmOmRWRzQwFNqSlhzpOpqn2mKUUO+d2mpnawwJmQhQBtcTh7s8FQxujtl60EDc
l2OtBDwYim7oD4+jjhTgJTh6qP6u0GS2hrVmib5fHRVtKvJNFCyzm8hnRu25Tc5EPljoY82AYPRp
eXbGawABb4PYNCw0NCfue6JGNMWbIHjpr81MS8mj/v+5+QhPG5M3ODRWs0PL42VqO0p/j0nmFyjx
W0yqqrK4JjVLnuEkOC1J4qrcYYuHOQNFOHgjzLSfGDdPlwCTdyv/GYRFJc3VS/iVwiHPBh53gI0P
g1l/GNz8LiyoeBCHnIzCf4/9pngTCo1W79M6YYePDxnl6dGeefRfInscXMUxcliOUzOtiXTVFG9C
oHhKsiGcEQIrp41sXOlVp9oguAFk8GLTfQNY7PbxxH6aCIGmeBMCZ4OuZ0pOCKwc6v448Dpxr+yU
eXBxvhy2lXaH/+GoCT/SlrVlPw4KZSYD8O+wsMOLY+os+HG490/4M8Wb8Beoddu3Fz5tEcR4BBVj
eB3gnLvNQYHdff1NZCbaIf7qaSg0AHgL0YShoQ++FMuhiysIPhzJx4mo9/fv3RRvop6hRZcoqmhC
Ich7hfyvOpJvdnADBGIODV3Iz9sT6uV/X1Ye49h/Lr1N8SbOXTVBz4uRyFUt9dGvEZF0JXlVUXEQ
3EjqQUKoT4DMxvNZ8uLg7gJ4/EOM12G6xcIOTHaJQpRUzWHjwvWcurqpD+UmCAa1dKplmih7xVhA
/CEFZGyRu5dX8xP31R4jW2YQtBwdGWArXuPbMxy0Zwjh+ELBI179t+HxCwj0LVZdr23SVM1XG0kv
3ejqjuxLhF5G6CntVjd4BpSv2ebEjH+ivDW/8uRv6+p1SR5cszvikQI5D0b/2RnoOFxYO5K1yfuc
2I1f1/NtvVkKoMBQefC4BPecPsCMR0SrZdoq8tEADWmhj2yAkzTxyv+luP1nzmR+hbFvKwtn4YpW
JSG5BuYIbtmuNjE85C/GI/ahn+Qci+Dt71/B5KI3sTGQItFQtEreB4/lOljOjpd9sJs5lX1+KA/d
dsTiKbuJNSf29tc1fbtRIwuuV2P4n3iMMWGFMZnb5mOyY9rih+wKmAXHjsCE+O8L/wg3+hb/vs7j
bwtrHLeRZH7lV0aCuqIL2+yTeSCSqoH0nCPrDeUU8LiwJwLZ18RmWmqlTPQzGadSrwJyq7beTMYL
Tvwvkz/zq4r4dnFp2MRXcewYZ9AJiodOXBTDoxbh143eRgiC7PKMfRVkojAF10AGil1pyTj1v/4C
bgJjF8tDG6fsQ9QCxuw47uZigRNb8i5pI9SHGvoD/h2SJRNH5kShhI3gn0mJXMt1Ko1HJhBJ8Bn5
3ew5bT2Yb26+GtzL7gT7ofxfIkSlrzTgLwfCrQaWkDVx3zRfB3YHCfTsaDOEgrzKqVVKfT+CV5Ms
e6TfmFh9uRmp2fair6uRAgvznWStC1eCugVAZ9U+6P5+YRyHtxqNHbw10S0B6lf5owfVmFYOz4bm
5oWlmwuVdPpFQ4dxhwQ8B2/5Um3GHk381p3e6mEtoZJwmhEQ+KMQp6/OcB+3CbQvWw/uBuS8qSPR
nnGYhUkWjZArzMAOVMpSH+l6bJ5XGqbW5WKJqCSFntC49fiL+Kqrdhg5F+FNgo+Vo2CX6ZZpmK4Z
QyZWI38q4VUngutX7fFtj3eBknZFw5cPmEXaqXskjpQP4Au12zkUG5d584m0y7AZ0RGIqIzs+usG
8hM4ZqibENR5MCPfbaF/VuOp40XbmYWNGA23FX+EueIr8hmFvugfAUtNAxb/Q9o8k8am78yUbnOV
7lQGSa7Qu0A2C10Y5Jc+IT56SKUinqJYwZyQ6YVTbkL/IUr/s+zNJ5mFhZCLKoEr/QBu1Xp9AJHm
yxCkcVGkuTr1DCHw0cLY+3vInLzhm0+yubRN1+Q1tO+BdyRbEk+Zfim5ByhYChbmVuhk/LfL3mYb
ZzyFsy5v5P0JsXnSQja/gPASUEsLD1b8/Tb4Nvnh1Kxh6kHfZhtGf7qEYcT7BbFvsizdVipgEo3P
8RPqHfxq0A4hIv2Xz/k27aiS+pJkNam5cS9D0Obl9u9j2q0th3ZUgnP/z8XY/9tVtwkHM6BIQwpE
3uu0QRTLXF4R+1Azl3YmEPnUQXCQyaA81cmf2lNf//9bFGhnQqcOCcM3cSk8I3SO1JeH6FLtmM8j
+l98/1+Nan4utv+52zE2fVs1zVOxVzVWVTc1jmtWjAu0Djd6TKTRwLxaCCLlOZyvkQ/6f8vt/ln8
pvLqwhH+Pw7aUfyCsT2XGMP2K6yWDOQyIgIg/u9Yk01uq7F2+veZ9s+6N7VVOshVneZsK1SXF4F3
RfzytIxcYCyOsIFm7WcuUA9Yl38PG/+h0vxn3ZuAdVEFWW+SYnzF13WSz6l4dTIqFI+wLd2aiyuQ
IMlLrxYAmphmJING42GwLoiobS6BHT7Deg6f/xfxbOxr/O2B3MQzQT93lXFhz9fPV7e7G/VKIowd
uDCipzKRcE7t9NuUQhZ16TQr2XPJc027I1zNUBLy8gvSYcDmoBZaqTeFip6KYbeHbBnWMzVIuEXB
bzHwYozzpeOyQ/gFQJaboIME4GVyi4+v9C9PVr7pKIVnpWmKhC0OzuAJCTUctJmhz7vNiFg/LST8
vi80DlW4xzRPOfT/vuX+Q6H4/7acrPz5fQdFdR66hrQ1QMtgGTVORQ4hWNGAAE2cOf8Lps3P2cw/
K97UTmEuXMJeonaKEysadSbbHUgziWOqvrKjcL8Ze6Szl6nWxX9oaP2z8E0oy+KwbbWhpEZFmgek
88jZeERjh57NaDsE6dud3FU/t4X/WfMmgp2TIsqTmC96pC91m//pxiJHdydCy554lf9+sJw6hqQb
M02EG/KFX/gWqiWhaJvh3Bg70bxvnJGSIl3XGTBdgCumsSDJnQvJXeq1k/P8f8fLP1e+ebKgDDod
RoqxG+HvA2hVT69cA7S7cvchXX3JShDxOF7QP5vyAPkhVvy59M0DLur0UusDN62KXiVu5GxkVICz
wE6n9jBSSfxrhgI9IAJlquf/Q8j4c+2bY8IQC0OrQm57VOZGEGrUAYGScLEGAXNKVO+Rmmeo36T+
xJv+d9D4c+Gbc0IDfyaaBguX153p6fKL3BwykU93Bq81c0+ovqMoJz8gGS1twXUM54f74bSduIp/
NyT+vIqbQyEMmkuX9aWxC2MfvJa0w5whcYd+eWXa4sB0TmnTOi30n6n7//dx9MfKX7SSbzt9FnTZ
iBMzdqd4ESRLKkTMgaSV0WKRuEAXN9kl3iBOZSMTT10dv/VvqxpdI5yCKmWreeJ1ayoP5hmRR3Js
qXUxqM2zJ2XYijAmnHPqQpEutI066pG6E8994ju/ZXOU2awQpbAYvzbyTzjtjoqaK901/BYANZej
0fioOikPE/nJD5OXP5/7zWFxGfRKqy61sattjfMKk2KKRVcqnFC3Ihj9qAePoLx0humOjYTgZA48
des3Z8eg1qdCO3EBZWhX4Qak92mD8T3EmsyPGxeROeXpHGAWiqDdVHN56nP/KtO/vf/erBCW63ju
Nd5Hy6x+Dw0X85vQUcmCLCHd1detgRO9dT5j2TH17Kd2302gE2ZGkCZxYuwqXEidU76qit0ZioY9
dAu0fiLhudEOfbNudlDzIycrjykckWhi82lfKLe/JSw3QU8cLkZ/DTnR4kWhzwv0u9QER3h/FS1H
ndESirkErc8OD6Okb7Eho0EmF8mJVxSzrjbaxkdUklyBuQEySop0gJXyW3Zy9DFpXSyil/5eNm00
rYDoBAgCzDE2ey02F2WE8wDqSUH+VCfQR4Ong24+otmLYIMmvsOmMHsPOxgSCKf0weRqDd4XySKa
Sd4Vt4gUjb/ZUzKsDfPhmmR2MQp6MB9AnRgYo4aO2OwhPYGlcNMGTL1wUEOfO7Ub4Ptq9lZrtHXz
t3Pw1KNkqryZGSIS+iv9JKwVpeZOF9Gf0neDCNTnTes+R+EJLMO7xQlBSLPH77J1VfE5qY4mvRlI
JGA2Gs2W4VcM2QEEU/ao7yDx3MfbMrclRseYTnOSofEsMfCzJMgWCjnh/hQtcXVuS2/A+kbz6OeU
eCcxjAMXLTsEAgmKNnQ65i3X2JKkd7V7CbS7HiF5fuEovYdnT3oPdFzvVqF+hPYX1q+GvpEUZqco
FWlIDyIwqL/wgIYCGLkj4EnABCG3g/JVCuczZYFx4SFfofuEKcKveoVGc3kE5VOP1Pd58ZFJ9nV2
DPsjPI/rAmsHWdzJ6DzVS0ZA58pOkkWB9mmP73Dr5Z6iMjVF3MWmoMSSz0Nh1LsUTv2pagtUhbZR
a59R+TmrC5RwutGNmr7e/0faeexGjmxp+IkI0Jtt0qSVdyVtiJJUokt6z6efjxpgWsUWxIs7m0a3
qlV0ESeO+Q0i8JVjvI1uwSd6Cd/nnl26vZftWS8NLREag7PWIlJqh+B4PmEid4gu01s0qR8R58Vb
gDblb5n8k4oGNdYZ0pruUImbuWmFU0LOvIIFh4IB3CrJCbfiQb8YjG1wKW8nT70EPA/vBh2loXWK
C23PMBhndGtXAZpHOghZ1rk6tfYZn+FSwrUPof4baGJpcJpFaTEW3ANTZSWY3vDQ3QwPxQFiOwKq
IlQyCLqIJPU7mtV9tVUSByqFDRVtbteh3VDfpThQ0rzb8R4egNVx8J+E3m7+4LLmlleCI79CHw0k
cPTV4VPUdtYsogXfR16DdyDCG3Rm/uSkiQ8wpPmR1s+1tLSRMTr3QD/CaKgCG464SYSblaXo4mvh
n95ClMOJ2YnxlYmO1LaDjYDkzNXZcvV8P7wgKBEeVN8Zi8N4jA+274Mu3CAMjIc8pkYXkCH6vYxC
C0uHloHSIzgZxWhablHSbdJX3pv+KkCitP1bGN8zA8LYo7ARXU2sxt3IAAuTT6cUPkcsWNM3tkpU
+YOJKNpJ9BHRBoZ3Zc7iIvx7jyrLp2KviBZH7gXzwE83b1J8l2AH6Kg7C0crdtoaZKEzv5PELVD6
mNB4qvlDSDPa1uQc12cgbN954jQrmWj9DgHccQvJAk3gfm/thewUXPGHSYcZC0FBuxTQ6h3shlks
hELwePj9ysPpbGvPOH1m+a3AYCo4qNmsf9szmrzskOFlMJF33lA8hP29gAr3Hp5g+IJ0CN5UU+em
55so/ZUixjCc+GGN7YNwy03yk1zd44QudTvR9JoeHSkPGAjkCP6FIT1cjC1CUgwf+pn1oakO/w9/
Z1x4CREPAEN7jVZuK9jFi69fDf5JjdzUQz4FRQwD5dh2I5oH4XyMO6b+q0XwvzNJkNWYf5NdMMCT
lmgrQal8bTIpCUftaKL7hukcDtKBivcpojIXgyvT7wAljejKSi7178rl7ysvKpfxnEZNktEibryZ
Jpnf9ltphzb6jhLmCu4U+uPpXX8s1zLYtSdenOayFMjRpPLEjaOnroUkZHKAIHYho9D5W/fig+UY
p5VnXbvm4uRORCEQqppnbQ2MNl39UM36p56Efkjq4l+LuO22fV39uGuveE5svqRNiSnGYpLQlA73
hFC0IvPDtPP3EU53CoIu8Q7+1U17DLcrj/vvIuHvT7soT2RFbks5oYk32xDvIaOimJnj8LhNahhb
sjnvmrVZ3PcdvP9byfISDiULuZm080XRGUYCw/Un9MvQq1IZiI/tK+njxvIm41DORg0ukV5+DFT3
LDxlmVtN7lRcn1FpUIPrSH9INFiedz70vLVVP+fp/8rhvtzlopLRynFo/ZC7FClf9pg2MjUvGSMH
Et2mreg0LwWqhSup4/dzyi9XXbS6MjESszFmIWArgntPBCFWOiaMpyoXQuVewdcUgNp+re/znUo3
VpayJmmahl6GsbxuXgRSLojizdRAO/aQom6uI8Q6II1lj9jtUr5Z2pWYvknVAfyigdp4d513Fyni
pvFN3MNAwuvphATJgE6+5eUcaWiTKCgnOP54ShvSw/ONqB+Edn8WVpbxd8DCv+5+UXOpvdAYTTKK
RIrZn/LswHAuNt2ThYg/I+ZnVba1l/SErzC4daaldhM74uhYkbuyn74JH3/dyPznX/ZxGIUNnpGD
COZB/iiuk4P8jP9d9QSrE92VCh8GT003Kxf9brz811UXAbo0xPyc5Hw8WO2U96SlCKkL2w63CKS6
rhl+4m2fV5ep4SGkjYvm+X74pXi0QpqNcrJSW1JPbUBWetL/9C+a+BYUMwJfxzeNRDVgq9k5ZObM
ptYIMxuVXBRvx9+KI/5pOWznhmyC5swv5lkwOSMI3DLddze4BOB5YR5qhBE2TLfjyE2at/iZYwvI
kfwQyS8MSzCPEaHn45n1Jj+iTohPCpCAcovUFfK3OJP0mKLH4RXG06gZM67TEA8uJmUzVHgqjTuU
07r6USIwpPONaY+BgoXQVo+8Xrsok5sKww9/h2zCz2/9E9W9iA9/vfTF6XT2/SYQFVm8kc8jVdGF
gFlZAK405IOP0rN4vsv9O6DJfntrSngt3kaia/a05QOOUdHiV94QP0QEAiJnwyywPiZkNkHjtMZO
ybbg47L4A85BGeF1tVP8y2C8K+TnonjscNcRd1FxlQuHoYJO4pQVed+wzbRt2e+VbNfB346Qn7sz
MUgax2vEQIr8MjJelfyxlaD+4hTmye8WCnqUM8du9wkJ/YiP0gGY3hEfXdsCNSk2bhHemDAZWjdv
8bT81eALFGPsiCLbQQuNjRkl21pmrK+3G/SDhmhlZ3/Xev/rLc8H55cNlcdlmuQGG2rums5oBAAO
F9SoHnmqp97+/E2V+Zv99E0Xx7AlialkqmykwQt24h8RsUNQk7+HqxFXYdBDDurObrBjb4jIEDs4
jPfPaBtot3jtCE9C4ybH9sF8hiF9g2WIdUyrQ4U3DKljiln8zze7GvQWZ3fc6WITnBWktqnKpsbW
P8bf7S38RggW8aW1xZQ9zhxmI7Olxn3oro4etfnl//C6lkTMs8ZRXeZ8HKtFcBxrrKHf1OiUHMP7
wfERKghme6KH/gL/rgt0QmH/zB6YMxGdUV19o+DYvhU/ZjFvqXtEUFPCwPhaQYvJloH94RfIgT+D
RWMWXI3FoFNPlzWVEVJqboX8QUszwQnAyPyKg13w+vMLVuYz76fHW2QApj6IVm/yeOZDw6HSYmm7
U18GVDeHQ/KEzy2CldfDe/tg3aLqPBWwtEFRUZ1vwg+EAlCyBPfPTlfvRHR91R1FyIgY5sptyv/u
92lft8iS6NlOjViZIYEI1RiDYSe63NTGmmsaTvYO3cACbEXLBjnPAanN0tEDl2aDiPUXvBjaYMbs
m0ITNk4gm3nD6uBD+SaTMnDIlilfFMAtSxmwvlbEwk/AKEfTHiojaXWuedObcp9oW2sXI9COxwMa
KqGjCgVahEguU9YXdWcH7Zsm3gXiQZPeFCTTow69W2R9UWlAq8eTmyuLX1QG381rei/mvUgtGPgf
FooSY/4QSw+mfFm2N2n4IPdPCvBVK7yQqdTRlaiszpNzZNc2futl3XOsXmJl44xu6opopvSIZWxj
YBoPuCjfTwghgIfD6ZpSmgOn4f85GMJFV+8NUlNcBjHyVvclLrnCsYoe8eMWaYnIOAsAzsaFCM2D
sATdCeAfaWt8WCOMn1yRuzXtvnekd6xaKFUHAi0WdVbsVpABscfNVDyTNtb9TkAU5nUst6OPLs59
Sz+Kjk4NzeS2kK5gozXhLxOVmpZadEj2oXqvSUxK/QdJuVGDI93ugIbH+QbBNXG16f9dHPj6gReR
qIrAt01mJ97kLkfTdXlbXCGDbqBTiQIunh6zh1R2k/2hRRE+/LxJvyO2fF1cS4KZPwiVr48srsZL
fiMx7mng1V4zlN2irb+r3Po04iWqPtEqyx6E+5Wr/3t0STmumyzsWQNS/xQ9+3I8KYPcZVVMr126
QuCyeJ+lXHKo9q3d79GFWov53zzt39dbHFDDMJq5GU7GdfLRmjZKzj1KHQpq9ntL3Rfdtf/u30mz
mtdE2zm47hXm8Rda566OM5VvZAz/vpXFR1ekLs+6glvpD8FvRJJxeDjCP8uKXU/n2oRurpA+7PF7
mJzoqP7JyR2v6i0SfDpN31nXJ2H2yj869NTyU0pertuWcCxjtF4YsOdQ58U/5YMKf2UCtoQjzHEg
/YMFqz3JKkLL9DKvpKdpPOXDJnqxbq16EzygOYRXXT9usY8buVa5gbaKfDUQYP2eLJh+Nke3BM0T
BwgS1lmfqAL3/TTtU3SJ92Zy7OieI1MzvLb9RZKgHmMwsqGFfF9BJ1V3mPiK2atG9DBd5H2yK3SU
ZrwgNEP1ihSODuttCqdIvk4eIFdRNKYvxhGsiuc7uMp1T0G40/fiFU6Wr8pT/xC/KV77MT+iaaJ6
czEL4U12dileVbOCUmEcpvoODr1KnxOxTRNGoVfOHfxmI7+NV/NfeUwe6NCXM3IxOABz1KNt7NUX
WBk5mAm85OZldKl4/W2Uzc4DBzrg9MklBEUQcb0JY09MrpFYstILA//3yelQHeQFa07je+UFOT1p
anVV387WFbfMzNHHzV8yp643ikDkm73Zw+wGvaJSI7F8yXHi2fBSuiflNb0p8C3s3eQGkN20i8rf
PjsDr/Tcljn3kSr9AyIzQfQFDUocnrrrqTn2pHn17AX8Uou/rPbynO8jZgNW2djYBSXhTsCZjnmG
fhCl44AkUPjMIsJ9MKyffEYGMJw3zBuQQnLFt7PyLHDc6LSaNVvDOO2pejDityZ+E57p4ZYY5QlH
If9N71bXXpKOugePWWAP4m2VXFoqklXxYwywpgruzgPi5WdjEwLglgOwtQWXnGWyjY0RfpSxtit7
T8JfXHwjXRSNg0o40OlNH6fCo/IM2BaIwAK2pnPM1AALR3gNyu9KxlYzQaiEgbRnklFO6Stay5YI
dxTP+PhZjQ1HNKotjfE2vaCJm+rK3B9O7+IIQB1uMefzI1ZhIG3r7JeuPNDvTdKLmMJNxxXZi2mj
TzgGiLcDFkhYaiBgWLBOtG2f544hH/kBrVF/OKE1DVXyploT2JP+nQX8FS+W8+jQGpUubod5Nje6
s0MIGmCvb0Bt8ULvX9caed/ggf++3CJ5E7NzVGnVyCBadzQfRadHyLkAWUDW2gWiU8rvxLhGTpK1
qSQ4TqJAzmyld8Nnf0udkbznxe2MREE/0TZVZjAQWjXlSLc3b9EFcsZ5clGYLpOB7MU475PqECNM
7+b6xeoo/99lyd/PMieqX04ZI9EEuat5dZmMoSrBK0STAA3wq/i1/tU9zst6071ILaOGalipwLS1
iy97K2Zppk0NjgCNQQY9weV4U6FuJX/44yZ+P0duZs1GunOwba4YdLNDUF1z68HldRuvibpBfdmJ
J3wh6BVgenTRYK97o900GL2ad7KEA8hGu5CqTXCdXud4DprHc7hv92Ra7PFnTCEyN3QrTIlAjN52
6FaulPLfD63/OcXVRdcmVQ1L0DROcQRlin2jEABfCEGQgTo3Lt+H9jZze7ajgyzkSgKx9nYXrRux
7fygGeZPy4FxUCnGpckpnsZrjM2Rxp116BP8OlYTiX+nbH8vqfm+vi4pI0ozM+e6aEs+am9Edp4P
T0NjE3R7VaC1P/dbck894xNNdFt75fMr/bu2+vv68/19uX5cCKWuVFy/PYif/rsG0ODavkXcArm1
38RK/XaNI/BNc/Xviy6yJ02l65zkgBPUbT0Luoa2qN0N99AYoL/Zb2jITXaO7uR0ioidKxvp+1X2
D/RsiWLsmmq0pLgg6hhbTLXcYqLRgp7L+AuHNw2bw6E8zrI452FNCujfhSzP/eXKiy18To2z1RmA
cmTpgNlHU7l+sMu0TRzv4/bEhFnitHfL1ltZ3N8usi/XXe4rowgjK6+Na6V/CvNnA7cSaXd2ouYl
zHejcj2RvTiJ9RrIl2Dux3d8cf3dyj38uzr++9kXG8xKJuQZevY2qqkNBu3m7xmyqjHIBHWPggqi
w5vZKXO/ct21Z19sMFmdylBp8xmAFAsHH2oXiaFO2rbFKyfezTaEzAwruylO+GLYK1f/dnt9efOL
7aU3STw1Klev3bY5YUkM+mJ22cRsA+8r9cTNiM54tIS1x1573YstVjaWkQkKqLuBgYWxS8xjJeIQ
6aMGQbpa7kLNEx0DFzbiK+Iza8/9bTj98tyLoiSoJTidyF5d55WXnw+jC7SFRJXsnPyaJnRwIWwV
nMLgIuyNeJ3pv3L9T5WIL2EtFIoqnBoOS756czDFC8nJSgRvwDsaOJBkR0r98w5rXQyH4/Wovnb5
RdLTTY1Qj+fPz56I+2qfUUrhIHtAdazZYnDu4pyCMq0TJperEX1+tf+K6P+8+s9u2pdHbwYxJssE
e9XONnOiaxW/OFOZJg4ZlB6XQqje98MdRBcnrZ+y4F1FJzdS96trYGXtf7ajvtyIkjVlBa9ohqDh
ThZROEpPzQ47CxMyF6AoEEqepKwd5HMM/eHx1cWOUztRNOSqA1hMvgnq5l7EUseRdjXYQ/kEhGe8
+A84ByvPqi62mzUZeiUbrHdgQQYCMImLjTut/86W7Iq7wLPLwo7p/7nN1MU2M879aEgSy1zdprQ+
u+CIE47lUYFpom35v1AALi5LAJ7lQzYdAqcz3P9fgNMWkhpVIE+WqHC0mMOml7ZUFJkN/KPcts12
gtuHXBZuNOtiP99w+w1REYFhaLIsaeLywmN35rlzc7o7n1CPfu/uBWC1QEtBw6C1/hg2m+41uEED
l9z1MtrPLjIaRRnz0ukT8vN6/jP1G1Cfwxr3+bsV+OXOjMUrqYuunPoYlHfuQyAE9Dn31XU2AeXK
ET2BYYc9nPPzd/imt/vX6zAWEWdUDAE9FUop+sfChUCn/Gw3TiTQw22bTSnvK4zrXJkZF5C5X2Ol
bUzxcTpfTMqDZN0HCIQAJCNM2gFGNVCPyxMwHBSB/edCf8pnFWQwh6sh4rtT6uurWhRUpX8WpmYM
jGuchpkhYKGDC2WJmaVdOj1Wiv8bJUE7rb2vb6H4X688f8QvwWkqz2d/mJPA3kZpzd+SglJzwovL
RrfeqyGjDfRZ14aV3+aeXy87x5EvlzWiLrV8mQfubeEqftd/nx3cMMXnGr4Yug7TQ40WULxdgxWs
Pu4i+5rCOBfres55UfgOtijb0sZDpBv2TOrvUoXAGI42bYjVmvm7/OvrEy/yr3OoWpY4w9+HxAtD
hjEHrbxQrH1RuakGystjCFrl19DExEsDfzDLbWkcr2yPb8RA/94ei1OhluVozCbCFIdig7m14M6y
Q4zUkQZo/zRPODtXKSKYtNBmvsumw0XRrZHGX5vCrN7J4qQI+6FMAp0aoB0ZQW9FXIL9yzjcIi1v
iZvcdI3ZpM6NyE3ODFYOZ2BANWyjw6juaIitZqhr0WpxhISSoDVCyCk9Ty9pSDmCK91W6MM0ALMt
J3n6OVB92zn/sh6Ws8quPEvlVLEesvqXHD0VyscZJWzjkiZzdpvE1yjl4HOQPTf9g1CBnK6uOqSh
KMeybr9yK98d2l9vZREzAx2HKtOcN0V9mGiV72ioUu86uX8AOjubsTVgCtdf+dp1F1Gva5pY1EYW
o29d9w3ihUdGB8rcUrd13yMKC/kxt4BLk5u6ax/8k/mxTJC+PvUy8qVJqp/Dfv7gsxDBaRQRjYSM
PPfNg7On4Rzf0nnj2FR2KrhTWsNIU4BB5VgH49EO94Eb0LbcYFJztqXay8cjyvrRIfCSV3qubXwb
nK/a/lELIAPSDxbWT/+1OGou4mjsn/ukiELO2NnqA0fv1nQAjOMuEGNsAMsBv3o7r1yu3u3+v8eW
uYimhRh18ZiR3jfA6fe+f4c5Mwu0wBmgFI9+fxxctdmH5cnar/NaVs5McxFQUzk4N3UWk3FVr+oh
TXddej8dMcBmdGKb1Q1a/hiHYNy9ijP4tm/zdeksoigJfT34IqWFObiReCF2rQ2tiMHCmSaoNzTX
tfpWaV5cHHNAqd2xSrY+sF97Zd+uvYFFCC0DQ2pTi9q2BoxISU/KKTItAjxTTSR6VkZpo0FZWIdM
rp2j5iJamq0SVVLHG0BqEcT++Cd08L/AknePKD+maJjmDs8/P+43MM2/zq7lZDUSYkFtBnKG8Yaj
S0T0lobZTDUR6FpINqMty01gTDJkO46Rl9xpHzCMLNoqko2Q4IWvwxj4+Z6+gQP9fU+L0Glk0dho
DYuwcWLsi3APQLBPm1sq6VbXb/EewHl4DV74LaXry/r7hIJ9yZ4EoUtLTWfXJ6BRfC/P/5A+1Pf1
dGiAmYfJ5lSqt1V6p9hB+CIxB1vLI74dnny9g0XwPCuN1HYT36KA2bRVEQQmq9blTwVBU97ICPWu
C0esHNFLxLkhZ1odSZZO0lhgz70tsCFJoI+kM092NPHkwaIzXTsd1666CHJSEKWhXvCJZ6VKKTkZ
PtIRgjtA3Qx/D25SMQzIy7uVhbV21UV0k7Soaybts13XuxkG9JiUpACprBseNQRWj/PDyiVXwslS
kjNLolbMNShG9IoYHdv9yzzYwd4XroJMqwLMxAs8hDWpPvVz0vavk1iSLUmSLE1RP8Ptl+UcFYUR
KOQC+ORg54TjVlHuW9+VoGbEJrLOo273ob4xLN1DqBMRrXMDIKtPkSraD4yUmZrfyKVttLg8/64K
/JZv/QxHXlr3dhtelJi1jMTfiKzafw3BbinqqTo/SBG6ygfFvyphheq/BEXHMffexAfYCE69gipw
f11gbIN3vYFh7a68RAs6qDfFcKyxocEee0RXyzeZL0lHZJ6LbR5z8lmevI3UrTwz4Tbozj+Cfx3d
GMOjwVP/AFRVB0c2bQlEULDJfiGU+wslb9UGvSUiAfgGS7WmR2YLzQVcUW9E2lznEbGdZiOLkW1S
Rhfo6prlKcwuUnKXWio2k9ZcBhlq0Sh8tEcLhMuwsXyuZddglM6PDfIA6X2dF44IY+Xeov2FlN7g
xsprIzJvxzfEUQzsOBQvmrpZEFRV7ybmwbJrateWCdpHt0sLaSztRe3vG9hIooJVZIaA+K6CieMn
SIQbdtx/+M1Vnf8OZrpfsK/yXfGkv89O1GmOFvdYgJL7owo8RALiQmq3cj5j6qcM7xcwEZ09VWC9
ZcMNQuhGuDdFp5Jl0cYPKbz/wZa9+FiHDuxAW4EgM3XOQMle556hHeLkJpktr/sbLCorTHMP4i9x
j3PQGfYvUEndxs+QWj/UEGAWtvzOs1nf6DCKtPjeB8nOPuvyPfxCeHjC1RWOLpgAkLY5QNTmCfH9
bM2OSJpcX2KYYumQofj8noLVFzon83YB8NFeiJmH/PZ52s+PXYivE5iyCvhwmYPI2gvF1swwsbbV
dmc9aDdVfZn1p7R7IraIbvihFKDbf2M9jeVNlW+l80cU3GrRjTnDR6KtEHiBX7htxHK71E8ZfnCM
MYug2nRMhjs8h4AbgEerdlK8K7Jtknpy+pAjexmJ189BcWXJvhfHmVcC8fIDd+IQHZGdKu2g1PZK
Wjygpm/h+z30CoLkuLRhVVJrJ9F6iavbyLgKlFdMV3HIGZGv1vLmVsXprzwV6aPY/+oTyxuUmA3b
2b3CiMOaZZQkJFDAv8vHrn4RSwreCXtm0u55UKwhkAWTbDChXu1bw9gMZ9+bcECvMUzH0jccD9gv
B9GVmNxE2raNvLMdhZyydo0xA4Q3h4l68zw8g2eLD/G2t2tgIfFOEB+r7hjXV0X+EEbXQfcYh+9U
UufiJe7cMbzKIWPhXCUj0Rxed5InKBpIRaTiLzL1yWCLj+cL0/SCstpY/Va7ksPKlS3VUZEravFQ
M+F9qdsOFDqWGRlzYwEyon9sG3yIWnxPS2/CPxI4DJvZaDeBTzDyfHkXxJITq04a2wbtFWybcCuW
Yb3lBxMvIZyEyum2mH7pLJKg+7CuY9SY8tNwflVlBdH+25xmgSQepfyht44/nwHfF0X/hOJPQPKX
UDwZ2XkKG326k+5GIE7YxsuOGvzSECtl6AqSN0FyDFi53cLzQqGi2NTPgboRcod+hcNbfh62A3CS
EgPC7fgUv3Row22L35q4Z8mMd8Ezwtf4MPlPSGmZzNmLlb73N5BpMrJ/nuDzCb88QXuO5KjNtelO
hSYT3voSCMhLAn5wfg+xwwECE1+muCIpYKXeeqe4RPzeBkkztzimsz1cSD0rCSGKfWXZwov4jhJg
icuY3TZ2LjomQQmYzUo3QPv2uP9y14s6bkIjPioHlfdeOmn+HqLObW3ozuhgZuubNt9COD4bH0Z3
KJlIE5CA+EI4mIXYLOOYyo5fOnnipda78UK59XF2GzxAtzrGeUwZju11dVvfi9guYhtp7kHcxh/6
VXA9PJbX5qv4qr5mf4CEo38VPY23P6+pbwEbX7/IokzJkkTILVThr0FlJ/VGw9r1qttF+yCCBbxN
X2hag5kFRw8XwcsgVuI0BU3HAwtM5FF7m80Gmq94Fv+AM0IssHWkj+k3dqcGQA7CW19vNenQQCLG
qROvWlzuzxthC6v1T1bnm+QVAuXZBsDVKbaOEDuA3VVF07UPuCiI2jwq5CGhl6GOOzXeGcEWinxu
j53bQv8wH5JZXAMubC2tlSDfzdi+vN7lAEAaSVwClbSNw1o5zfmQj/KVO2yKaD9rL0m6B03fMWGw
OD9/2e+7D/+sWm1R/TRp0Mhaa+hUPw3geMcA6E+WOqR7+Bvg71E4I8YLIAi2K1eeX+cPKaO2aB31
50wxO401Jexw1jKxknTp4d5KR9OZqSPTYwwJ9TKEei0/jU+rD/5t5+rLg8+r4UuQUWQzHZq5jVpE
J/QyydFSl/41ug6YbaAlbdecBg6g67Vk+Rtw/V/hTVsEilzws8KYN9P5pJGBWpejq/+efazt7JVR
G6xFvAc/yGSd9jr1AgQJQLPSvNKgewVv53VPnrnX8dOXWJRHAYAGwwhoozUOtEkt4k3AcuuLU/U6
Kht1031ItkAXuTiAQLQc5X1lJczR46frLwolq26SptS4vvlQ/pYcVd1A2lDhFsCJybzCcPoQYc1x
Z92TDSRUpSBcViqnb5gvf3+URT9o0LFXVHWWgwjOLLiYlaOliwiSVbVX8A9l6vUc4islXHfCtRid
4vOdhntUv6nmttDq4lz7Iot429aDUmeskusaWKCKrWBWXdT5FuRxyOxL2FXyVd8/RdobBqthuqGr
jiadF67hi77v13zZJIuQKHb9hLLVZFyHxn6SnGH0sM+CtdC919uKVtGNnt4ZZzvYweKbmLxvwHhF
qNOVx366RhKHZgpW9I86ftH93ixWQsinLd0PC+cTT/5lD091W2b6BCATfb59/BzuhfcetqIByFtB
gABZCynY0tFgM9ukOjOPCejgVnnM1EPhakc/3yrNDlalM3ipOc/rHoA1ODOk8LE+BTZIE92zzgew
r8aBoxeNDZDLvpPtstCeJ7KdLb81qECQLD/nvwDUMrBV/8ThsX7Rf5f2pz9hMc5mLdP5yQzd+gpg
Y2WbTLTbG6MZ1w6Sb+v/f76Xvojm5wSevx8xr+3oI6cB4r6MqZTNW+NKGFBDbWQQQjPV8H7ewfKn
PcBPX2IRzOUo71OzZ6Ho4z7Mr6iFVRvPYTFxfGKc0W1r+4z0O7jz6qmCPFSVB+IdqO5t9jFQNG9a
vF5ERCjCBM/PAI/R5mVIf0XnN7PRPFY+ttDnVzM+RsOzqHj54ProGFeExbi5G7uLDmo3Xq7FHumX
Er55MKe5PWTOYJabGQ3Xsu7z81vle3JxGpNtgcEWdYm2T4N9jplvuBn/UJ6rz5axQSPeYpiekMwA
NqFvgLbVVkM1YpOEhxHtZNRPr0uT4j9567rLRL+MFM86RhpoLI1f7HR+MfKEdnAE7Gitocay+Dnp
cBb2/K1yim4EeEWMhdOX7Dpxm9quL8qHagKEb8ukhtv4qrwxAwRstbtZWn1+hq3pCE9+aUscGKSU
1SazNlZA5uScr7UdbmCPMxMu2SnH4CAd+8ILG9vfq5mnXWjb9GSezDOZ2EmpPOHFADZyEi5ymXoG
tR8v7G5xlhK1UxI4A7k+iee0NZvjiC891quWeif7z2GwLykSdcSnrOh96Hd19Jw3xw4ElFX8PvNW
4pKIzfpPIsijgrqbxOQ+Ck5ZxHmiNodAGlyk0uHb4hYCj0fIKHxTXm5ISYwARjUlu6AH5ICMUqcg
ZueIUK0MyiQv6/8b9OKXhEtfHP5N3ZXFWVHmPhk+ZHgBbvV9s6nlTYW4538gYbWSbOjLI98sQslP
aXvOinU6MtrJJ7dDG1x9A91rQGSy0O3iv5vRf4kHi5M9lvO0FiRTv8a3ndmShEqcM9Fv/fN/oyWa
RAKQQUZLa4eYvhaMFsd6pkuGVZHZXosHmBZxeoIWcA6YVgd018BsjhjPVuOfNNwVsm3pW7SyB+wL
0Np2elxokfYHJ/xcHcWMe/SQm9JB8QY4Ub0TyVw0aYwNNFgf2bfQSZMHCRFya5edT2xEE9yFazyQ
ueNbbRukdY1bWi+Z4cEpH54j8TZM4akPCAaFAJIhyfVYy1eb8/a/UPH/K7HQF4mFWuVFIvVke40j
mKAV2tsu4BadOcuNbwfIbZgUVRu0/GefKYRvHMprGeKXLYsb65lyloAYrmkIzgfBT/F6kWBUcVSY
vkTKJW+LPXT7mUhE387W5U2DFsTPx8P3I5Yvy3CRRkh+3Vh5x7EU76vUbrfTk4BnA87aEDUcSCtr
eYu0klEucUtndVIl0w/BsJ1t7FzxQaRqBblIlp3b9MVSxqqK3WpwMJDYYflDuCbzXkkqvx+x/PPc
SyRTMlp1kmb6XNcJb+zvO1b/RnmZUF43/vQ7caVMX0til4ob/ZhPgWLy2DIO5PFLaPqbCTvvKXmQ
u1tVOSKWYJ7ickujK1dd40wjHDJvVj4O7asYHofuSv8PSsyV6tZYBFupDHuxm8Bzlek20dAWsH2a
wZ3Ttg5QsrcaJeMeZbKdZrkFhu2czc7K+lu7g0X4zUyxb0UZYEgq36vKs2qL2AmgnACCTMX0Uv1T
yo+F4GbuyOx5m0b3K9dfSeeNRRhuQl8vjASgjA+zXr6BJdAi/RIhL4ZHuxNmxxYa3gftZlzmKbDq
ce0FzA/4w3Y3FqGYMjdONYkGQyhwAF9KXivtDdntaEMZN72xB0eLdYh/moTbtWNgdRMsAmBShQJm
FSTps9IyuiG1nbz8rz8kuz9A1mr1imuvexHcerUKg6lkwYniNmGQfD7MfSlHlj1VBaOfn4FT7EvM
LWSQQWOxwzZ4VeBqTnh/euOLkGf6pl4XIwF2FpmABVrzzLNzFlJgmIhvVyPeymG7xCJV56Ip6pl8
Q6t78jLyTCDigOIgmduih8ErMlPQXP+Dtz1v3x+edGlOXfRMgcz2s+ZoqhvdHmfCaGSjqKXnV7NH
Jeoeq5F1ZUEvBQoEPSxLY3698Uk/WA3JgTPs9PuZAjHRavyI+1t6h9uVffztS0bASmLOqZvasjFd
+VatFDqQibE6FT7kvGfcVRI3l71AdUQTacrnycXfqrKtYLcKVPj2mb9cfVFjlcZQKK0F3KwYEBUQ
m5NE2Y94iYQJ5BlzWwvfZgZg43+5uL5ceRHB1cafLAUleqAiRG/O0x3V9OxvOAGWIsFidyGLuFn7
yp9ogH8trS/Xnd/Il/o+nYQuEdDmv9YfqmYbof3DzOaqG9+T5kXR6AJ16gZ51o15Xe2mbRAC1fBi
faPdBPlmfG7c0SGjR38vwz90I13Ip+QNbXWT1ON23M/rw3zAmzLy0mxfKRukJiW3fO1f8zvLqTzj
CtnKS4QUeL0Uzemxso1DXNpwT/hPfniSR/t4pxwC2nW/8bq9Ca4zPL6YUs9/KFabj9launCK0zve
7DSvwXHN6Pn/AEM2R5OfXtTigPGtSC2Slg9UQ7cbnBrJNSRzsUGf1J3lcsZhBdb/RiHYQNG03Sm2
LH8+VJKtpXpri3Rx0vSR0ZaCBR9umq6j8jJud/54kINDbjwCtwCSaO4rqDrhhzAcjNVk+9u878uC
WZw1aT1VrZJq+nUhP1bi4/+Qdh47khvZGn4iAvRmm0wyXXnXZkO0E733fPr7sWbudIFTUyGoN4Ig
AcVkMOLEMb9Re1+OPxmPcMWChfzioNNiHmLf8SZ3NB6kmJrWq8tn2TxG5U8KVItc3Fu8WtureAfO
nQhP/24i8ub3bW4mG2+kajKBhCgWJtqfqozyZA9a2yxcZgwNI8c+kV+tZq3llj1bHer6Uxwpu48D
mfru7fTmd2xup6ibI7mWiNmtB2pXUZudyVh1SL9Oezn/pI9eeQDir1+iGBktPyt+hDbI6r/i5n5e
SNljYk4m+k0rl+CDPbwdgmRaOXRGAdsFgWOkqNSDnJ8L+QbB6xUeQmNBRV7BN5of5nQx3CzztP5K
/TsexILDtB2JFFKYyYMUA2s2UdO9TVqs/CwEzcjP1gTC8ZCZz5uT3B9GiQsu7dbxyHroBR9JtCCb
eK86WVnLkCzpbg57Sbtq5DvawshzXs8u/RGUgta9jC5wzSCerqaJ8OzNqxNdIvo2qmDjvg4/30Ri
2Sr6BJMO8649Q9hO5LvkTvW0i6peEntXwXHA96exzl3ttSXkxDXXmrpdqKISg9bipVYvDsZI0/ii
dKZvDp5i7bpPwXAE5Vpfmzr0vR0QwOn7Krth3EQo+egnDb2/4KUa7qZgj9KyjHJBGx0Ven6y7SnJ
7RxB/TtVKEkjuDEf8FhHTq66BUACYhRBjluU3cDCmPWz1a2ecI19lglA/b7Vd9Xj/I2a9w680bJz
LtUjjmm3iEQa5mG87p9RaAiJBvZuWnEku+DOxMMBKaTnT31/1PE1sw70KRE7Sp+sr8aMGoBrueqt
9Zwy10cDzxv9+sRvve5Pw9cq+RWiMpFiOX/USqRudxbCJNgHKqvsLSyJ6iuuuWb2VGR3MV4nM2+k
eebRQgrM3iESW9HNQErhUKN7mLFat0gOl5Irlyf6Znp+H2uAGvxmpL3MtJiRfDE+pSwezhOmu45K
jevRRl97D/tEwZuh3sX9zSAd59f/SJvOAQBwK3d3detqAEYUH0WJwnTNZd/9QsjJYB53HcS7qN11
DxPOgo/J1yz1kl/6DU7y6vXKz0FPGO4jROd0h6ArAyS0VV8AUKWfVp2yX/N3ZTwhEKz8qisgJ+2F
cCNdoZXBbCNPkLLflVzS9i4rXV071uv//vg0vSLQPgovm1xitvp8ydvwtSiwxkvRnw3a/PvJ+VdR
MFUu1OW2PS5rUVBNFAWBSNTo/fr8d9g1Ntd0pZNJpQ71+VSTYATtFc4Z3Nah76ACs4fADNJVOU+r
At9QHArlBIVjxTagXvyPSMxIZ/1/Lvs68n9zosPYmWw146Ie1KvgoAJ40S4lFus3qvpzsslyUr+a
z4Z+k7lBci34GKIQu7mnzWKhJVS/9l8n9MwYFlS3IQHd7+wjdmUMoOmD7/UMfwF85h3MBQXBVRNk
CsbmJjbGyVBTlZI8A/uafBqAPicLmxng0QCvsy5b0D8v13rVch1PgLgSdwi+Z6jknDDMKc4FA0m/
Ce8N6dG2ItewPzu4r2nW57LzHAtzO/ouc/0ko6o/fQKxtXg68jlI+4gx5O/28t58yc1lnliFXjtr
ytXttc+rF0ol4/27uMiaH0bhoFRwE2xnblKb16Oe8On0r7JbPfVnxaeF3p1mJDrRyEGfA6DjX/Zp
DcLX5l2PrmLmNdcNpo/fM4RvRGih93Hsv19/O/Oa1EWLWvQI7rQYt2MvPiIyRIf9hChl5xWgyVcz
JbhI+4/38OsO+SCgmJvrGSx72sQhObcz4wupch3Pd/J8RKET08zhlY8WYo0gAYK5xNIpx6dZuph7
1bmu5Ttd/WWX172Ecd5wV5t7xKAG+VNsXboVtqs+Z1hZoEkERPkcNp8ttHBH8PiS87lZVdvBq7lK
dR8gDKkd6uq8mDdme9/itHjTHNa8f5dK6IpflcPPpiuRAxWd33dr/jdrvikIm9GQK/Aq5l1GY/4U
Yvm69ur3TePTo3eV59QXVr+CkLEdoSS9YVdzRsoa6Bf9TCUIE9Uq9xXsgcsMUbf0+s/268PD2uOm
ab+LgBuiK+R14PEmZPYNeL4xYipP7d97Ee4vuovpKj7krrm3J18xL10KCXMHdh6SkZhtJVr2TXE1
KVanJuErwS2A5YnxkLHeGQW6Vrw5XmV/ByH0bjftzbfexOo4zYZeL3los1f8TNtn7bFZx7uxF2P4
aKFnY8MNwoWJIRaTFNGqW6LnbyJ1HmdyWkiENxO+Y3nbtKdkOGgU/GCxe7+nfkLDvMyBJmbnwNqb
yISiBRb6scpI51ymx+rUA2OZ1Icg9LvgNmqPmp9oHhju1KITizrOiyTdhtaO5uS8Mmetm8HV7ed4
cAtw3sV9IH3R6ueWHC7zQfMihJip91/G8KC5EnA2B8ye35iPy4IER0hF5VfKqYV2B75HPbThg9Nd
gSXO6+vZPtn1PUq5JatVuXgnCFtU79ffpmngRSabjr7ZImEbW5o0EZWo3NaRMDa+LdAMFIEZMpm7
xcOqELVvQTD8H0H492M3m2SxnSRpA26FDttxtPUqcnWOhV0w0cJpGG2niO3xx4/d7A2avFrj9Dpl
iSfpMPQOla8obrDPu8OKm5Oyc+aBnpq108fB/336jvr7fbd3rqwEcj6TydkzgtCftPibFt6QrNmo
4NH8tMwA9IHnKPeKdbFAHMS3dfpZ8BsEn3pbMKuNaoTdzMEg5Mz+4rdrQAg9xvAJUDa09kGw4SIi
pEG/3wX9z7tv62OAWrlpV9SCAF1XcVOY7hiO7RXbl9EPpckVFnQEM/GV+/4o4feqbyGDGDbCHlsZ
NXG2w9bDhfSc+PF1DMffdQ62n/qpLKobRKu8ueqU1nQMxWSVI3qK1N3Dz3VOjSOpEeGwW37hQo7E
5CzRGq+/6s1VE9mW1bfy68a2Ws/wC7z1KFes3dpzdeYdeY5PYSUKtu/DQd+s8KZCGWVnsaXylbOk
FhdlD+Cs363UegVMy3KU97QNZ9ohfxg/ttVIOeKym4Y07uJ8D0UH1U4ZVqDB3GQ/7suWKijdQ1wS
ZbPC993ErSIfDKWreV8HDli0n20kvPBUU915dGNkR+4Wr8NYzIfX7v7h8d3ErkFTy1aZqECgV6Da
9LS6KKNYmn9W/gp25b5D319cK4h28yZuSVYdFnJPFQw4znMiDzoNHKfDCPLHlQ4BKoX+usyO6GXf
rxr+EzO2VUMwGVo7lwBg6spFLEC61ugquspRwcvdjVoy9cVLsQjZh47QFVx7P236/fANKi5MUZCO
dIVsFXWVXj6VGUVmkT8piKtzE3OqjAJbANDo6jfSymknuT+wac8A9pkEtGA3o2lQXcXh19VPCY8q
66zVV3UMSEM8a1nLhv8uK37/2G1Z4dRNo6bcpK2XPIVHZVUWe6BdvUdhSzhTeh+L/Pu8b4FQQzvG
PVKM/xrOAk45aN9j9sQV3K4Q7YYbZ7pCBBeMPvyq4SHhDs9cVflGY33R94roVn0/1fv97puopzhN
0QyroEJHqrlK/UK/oQ19cIZd4TdQgHfaYfU+ruLH0G9jEShm3fwfLf0m+A0xVGCtJ9QHFY5v12b5
IrWf+/6htNEiKtHawd9TP6T9Uxxcj/VTGNyO/dlEj3iiS+kJwoNo024Subwx4w5QJbIACxkswgZk
UxLD3LJF6hzTkcijxSeM/6JzuomHVhyGstm/8tFb6S7LsQpUwDmCTXLcFOVfYDLfVu/pHMNTUYwQ
xCZzExAxHijroubZIb2x5KRFnhxSZSAlUcZwRi8aZFBvYYh1KITaT6JPv4mLfdLGSay83nuRcxiT
Ux+fYglfBoDNWrdzHpB5Dc51eqWu+XsL7hciCBAywUcXLP8Wt6Sqo4PJasIMRPegYwBbYJrO9Vue
kZaZ55s+wpMakv6q5VFSdLc3gh8gyDv+C7FU6sESZcSDHp079vxO4fbnC8BUImKuA0wXjOY/Lm3/
c/S30KW0R1mnTEgAMtwqfbhCiPoczT1N9/w0IOUoixkgghP2X7ikPAMb2XEBI292j1SSW9xG+/7L
is5arotfomn2+6C037HW2kS3rgpMwICEl6WEFmwu+NaBfMTXhhIthANvPynGZ6W4o+0JtzKkgSA8
YqJX3kQ48vYiCxOQMdNyN3saWh8qJ2zB3YWJ8FWEi4zXpV4mDGaCo73FH5mOHGVWSeckD5iqHCbm
ab4JZ/XKclv7AKV2ODvp34ECrTHjg5D+2lx4k0fnctPKlvVaI0l04jwZMWXGeHl60x3JeBp/Sc+r
3EQznbjL3VnExhQVxq8Uhjc/oF55HEbBgQqaK136hCWaH34F5Twfi/LOOZh0vg8GJF5RMBUd5E1A
U/X83wySDncO2nLWvkLAD0wQBGdJPcbLDeyqjpbV3znMgodvwUhq0NpDU7DNYOsB7cVkA5hK8X38
Yu5CBqkET7wm0cT9w/C5hSJldT9USslzMyYmlMRwudz0jBE7eJB+371o9irjh0/jqT/+WeDcApKY
D9TZgmUYw1qUF0avU3ZA+/u7wXI7YnaLjSrOkYini/3dBJfGq3Pwmy1WREMhw6lY0YUHG/87Xxsg
ESBaj+JSgpxHLuFwqhavMnBC6oeogtrKFwXNlGTSQHI9GtTHqjvGSLrQ1qb74pbOLrH3CeqgtLr+
tGa0N8GsldtCM8fXO/t1iCTttGOeemN3zejoMwrmkJpPRiPKEkWbe5OYLZHe/Utjo9vnBvlRjwTu
OlK2ZuZCl9lAnRHuESA4vxKqxgjit71Jz4zKKhVjBsdZtZ55nlE193E2Q9lBRrtpV/dY+WUQs/aC
zS167CYzC/o+0iiTSUsyF7r8VQSx340PbUZhIO+dl7/RUBSt8iZ+aTa7SjdIBi2d/unnITjIZEJ+
BpELrMoMRzgEetefGrfWT1N/+viN/wdA5j/piLMRvlRjqVhqiyosTB5z5b4JbuWXpDu1i6ftK+e+
wAbOfnFIU5gDtt15ia6Vb51Fcn4Y+xvQ5GlK4iSK6YJb1NnUsflYL86MPOsdJHdypB2TI6CWKCcg
TnCof64UwEWEWBI9c1uOyt2U2Q3PhItvWMeyROf6CLWqfiUmL9lRAkxx0MTCw+9LyvxOl5x1U74J
a6EmpZOEFCyFcMXy32MFzAaYrasBIt6IhMsZ6XzEZDJ/NQ05Mm+0hycNU6Nd1QMPov96MekfeenN
sl9lgVMITVcWOlOck4PeYJ93ipMHjIwc7ZIdBhEC+BXU/UHq8QpufPP75XGIYzWQMR8DCdv6ORzF
BvVgfkzzK5iux+SXkt0W7RfTYlKav0zKp9pNVhuNW8QzYCM6/YF2VGUy0J2ye2UurkDbzNVDVR3L
DPqQREUw+dnO/NHDh0HvI4NVryGTZWNtgggfNu/0zXKSG+BBcfoF9O8E5WQ6SiY/ZcZCUkUaBkvj
X3p2PVZHvSLbPtikweDA+UuA5LoXBP138k7+XpAV4qwzOMQ2ab8I0RmCPM3ZxPJ8jNo00TlvTXIl
QR31DANDj9zxLBQ+Eg/KWrecgA0VHj+oyrzCLeyrXNjWFwQ6ZxPbNdnudEMiTy3Mo2aD+yr2hn5y
vCw/KGieg/ycEY/wPg42ohxxq9oUl5Gkthq1z4KUi6+6DE/Sc2T76+hkYgJF18UZhT1mVfSym6he
GkzxFwM0MzoVSn0dYIBkAGAObhdQMccAgfH00JdXUQBptm9OGf7r0t0YP4Ttkx4dAgMdXrQshS0I
QeR3NpF/sOZGDu3XFgRDztVRQf0VexSdCzxnD0/qtQmFgImw+P7wwZYsb2J+HuD+WevkUX36yMfP
Q19Ckm6/xE+038pblJhACMeAHzNXaP358WiDh29iuzKo8jSNPHy1smmgV8vTYXDnz/TdvoFUxthH
hEYSPnIT2vtKcpJyVUVDAJAIMjLVMJx9jVrJq+wD9j7U+cJOi2iVN2G9tQyjUNaCyNhJj9iuDj8R
EKG7hODjj+7bfOoOoRg88OFWZ3XXW+5NLAa4H85Fz1Z3NC8uvKzaRYhM+ng5Bed2VYaBKkGj1xUc
7HWr/s8rgMeua/HmsYUsB2Y2rUhS+6ZqT/ExHa6a9HYwDkFxlSuoLXyTZurQeL5oxR4XcO14zNVv
s5CAtH7Kj37IJq4ZTaZYy8DIDoGROyyxVy6K9LIqcdmXABEjUcIo+sibPDWs5zkaVuH+fAa7CtYc
yTAKz3al3+SnNsA4qzq02CSKVvzDdIUV38S0pBgDrZkJ4Kuilw4ulL2FRSWVwH1yjPkNzKClVvS6
H/ateeomZOlOHyMnwrSuaU5Gf1w1CFTo1qvKj28W3yQH2o9ZfcFUjz2miJLVj0swS1Y2gSs18jxa
Sr7uyjUqH2DWonLgYcYCHOFLyN6WvgQeWlWC3f3eWuuWrsvoNRqmta22DRorpbFW2682KKM3BAiH
4KGmwp+H4+gwztqn+CwfBM99b3O9fe4mbrWDrPdKO60TEjT6vwy35bPjgbEiCbZ981PB/EYMvXnv
E7996Bph3hzlNg5KuQwX8uCVArMmBkl1XEg70bML22PyoO6bQ/WL4Vm77J1BtNbrn98e4LePX7/F
m8c3YRQlWsOlaCAbSA4ZX5Sj5PZfjGa3ZiXFs/AIi564iV11rUeItfLE5XH5vPYo86/N0QZtBTQU
wuydcDuJPusmRsXT5PQabcIVkdl7OrLmFHjnVXVhrTbqz+PeVved21RXQkSD6F034aqV+2rU7LW+
PSk+xdSl/oWH5KsSqvyUPuqiLrtoM22i1Ahbx1lSTg6j/fp+1XuKUB3xBsx8KzjwF3sXZUd1V5IK
HuCmF/4fnqBNvMrnoUknhSmwzn27X8IDBDq6Vdl1iB6jW8gn3adfVLnt35AdFqz1trKuo0qV1Ipn
Y+KJIzb2nglc+PFHAz0JjtceALrgbQWrvS2bizzQwCZRiM26b5S3enrExlj1rE/hLws/OE9ZjoVy
nwc7zQtaFwibcGuvW/eD0+tsIpYajkoazpylEN5G6KF7HADK39UuRp7IzqR+JiOUYyPzBoBHHLsE
J2tbSRuaOhgNdo8M318Qgu9OwIMQO1j6u7Z4znBKXVmLyrFsMT5F4lEWKBK+m2i+CV7bSjjszR4i
ESd7vZ+0YddSZu6LGTgdsQSWk3zsd0Eh0vgQXE/bklKRE0cuFToXk58vrrQOMll6CKn5fpX3WrnW
SH2IB7ei1d7Esawok6qOuSmmHzKys3CG0JOFg3LjXAMZSvNVEc++oDQrWmbRPt9EsWB0VKWyeOFm
L+PCFj+kJeL3+KFizIoSTK//mMyLTchZUYtofPbtRTM9wWETbfVNaKujgPTLkF7BYZOfAsasEZcY
B88hnLb9gWGL9qqxYlrC7O9dfsXbjbaJa8Y0K1W7QrJp7RxVZH0S35BX494qwOl3FX/KT+bnovMr
7ISlXS3vLICh405C+tv9o4Wwt9Wko2f2sqyqB8bOQHvnPNwpSNy6kqfvYopKUMIVVxsFtFEIHq2/
l+3/XgZ7W0tanWaHLTzDu+hqhYC2N/XLvMJupv30ZCLUZazk5Vm+Hj2pvVYxGPhpqoe89lfjBAAO
ra+2Xg2VO6KdhAhfq13NzsHrYldPUZG4MlofruB1+FhwmueDaJSifXyAMHnf5Dqy4USKyc/X74d9
DP/iRf+lV/74bTpl9RFeVp9502O77BplpxyH79wePpopAWMXyNAegoXjcQBf5JDzYl27U1O3gf9e
w7OSxO2Kj0+dLa/33ZvMzAi0ySx0cn8bKpN9aNQ7yzxguJlj2g3Cd+3hRNUl/om8Ktx4bBnd0v4i
2Gsf36n2trxNuiaIpgg4vo4z/EnNzxnKEklx0vUHAL94p2FUfqiFsuqiV18/5JtXD+VMG2OVgNN6
eXUX1HeFP1J+VJx1Z512QgG8MsBQe1N6M2k3AedOVHmJ3nwTbHNViyJjAIeLRRqHGBgZfPxa51ZN
m6N0iEGiiiFaooduAm3W5lEwwXTmZgkOBWQLbzi2GrrXDoazlFszMjPCePLxdWZvK9tW6iEYWeRN
8O32TkMBQvMfEV/0PFCK7Fyz+ztlj+gsbiLqOISWGk6cRdXYaeXOCKjjy+vsgvbsDju4ZWd9q1by
/5VgRwtC2Lak1eYhyLO1+mBHS16nuyi6NQrCZ8dgt6IU9w2HqXEFTxV8WGXThOuzoJoag93UkhxM
+9VKJqv2Bo1z6OJet3aJ6KCLnir4sq/qSW+Oka5lOSLZtP5q565ebmfphju7XGUe5+i58zrEgeH1
niFs/mGRZ79mbm8ebYd5psUJqTFUZxib+LDzyhhQMGADlPFzjNhToh7Nu1ziN9fTazv8zUPTeKhi
aZoZYjq3tXEp0XrdI3Wf9RAUoseoOpXPtMIfxh+rg6192++tGXYLottEsXQ/wNBYcBbL8GwQrofo
U2wiGtDnIlNKTnZnnXqvcw5lwyg9nA8hGrQBCopydOglFy8pIZpftPc2kSxUlb7XLftfTRycXXnH
4dhRKoDLfc1VA09soL5mY/+7MLGVTSTrHMfIg4igElg3efroBOfR061LU/jR/JIkt2b2kDq3/XJX
ZI94R1cXs7sow5fQfhKcPEGcecVOvdkTlS3FyTiSLSnteYUwgA/KMGKI1GfHpemAWE90NCbEZOL+
n0w4327HTYgzlHGc9ILqpEBLhtuTrt1IXuZVOt5uN5J8bNbYmh3EtiSC+1Pd9O30ru6TPmGab1T3
KGbGQLFNt6GN1N9Ao4yeChkNE8N2TR94kg2Je/nuBCfBygu2/GtO/Wbla1NxEDwgfxlwTd/r8glC
PEQW6YhMUe4NuAHRCGjGk7CNt67rB3tP3aR5dW+rUtCw4dP8l4a1Qa99UV09PpbpRdKvreKHY3zW
ip+WgqqPvNLLUvhaZytGp7ELd3+4CuvpfLMK+dQmTRdRtmT45p2meI/5ZrBHMjY9r0LMjatjRfoP
hX7fbD51/Tpvnus0TjfP5rimUMFBiXbmWff66+AkucHRuk+fkA/FEWelfopuWEG8eUWGv3myimDM
0nTgdrTUL06qF2FCdBigLYUUJ/hVYhrpL4n3h+u8iXISEh9OAWznbsRnBMEieISKDTwMkLeN24Vn
X1Qc48XVmOhtN4FuLvQo6CQuusI6IqYBOS0ZfRUIBfZKnrS6bHHR/SPZtbdfd1MMZ2MTmnNHFvNq
xzMir8hAIKLHRFFQ0gICdvh3kjbRy24iWlkakVIoPDaZffsQ/LXisRIa8QhAUNjR6qPqnIQGvoJo
pm2iWaiWc6BGLHFKB7UBZEjHOHgBOn6Q8TOb/PrUPeBGiUVozQxOrPkoCGTaJnlzqmpILJsulzL5
yYKXDBJ7LfBGt5ZWn2pyCZB/rPepLveCXS1YcG0Tyoogs0IlXNELsGq6Fovm8Bf+YW4Lwcany5Ts
MB8UPFP0uutvenN+MzMvrLrh8lCgspY3zSldLYbq8Azsrvgy78t9rDz8Q+O8N3ta20SsCJhGMOuE
bWMXFoey85mE2LuHB0M9kci5SwErFoS6wZzc+keiFW8fvsnP6sRuG5RoVvqSOdNHxVnqc+yVg9d5
TeuHbnBB7cQ3RaPydx1J3j53E7bqWf93mWnHR3g5VAGZ9YOixECn+Tbtfkzz4wJrDfGIxc+MvxQC
ODwm394vuFlgiXQ3ar+c+etS0Hwby1PaHRuYLN1nQ79M2HbIkPWv5+hGolshL98FO0W0Ozexz+wr
yE8ZO4Ukv8/OaOAmfuilwykgyd2jGVeT7YkpwYKU7lWB480GbbrY1CJ9pchOO/MQh36GczzzMvAk
Ji7Oa28JVR6yeCHQXvTCm/g3dkGZJj3AUGhECZCvayPxpfoQI6lTvcyAW1y9OYT78k+z2FdI25tX
VhfDqvKAwJvpsCcKUrojvCVaEkR8bJoyc2f66Pq2rlBhV7DY+ib4dZFWLtrabVwhZoF8TPpd/kwS
gUkVeOtioeVqjMd/SCh8czJee5FvXllr1QgjaIrXQfLD6obS3AurK3MvK1cTRArwMl2Elo4QJbSe
uA+yR30b/jDLQhfg9WrFSFCG/+unIV2CI20QxBggg7vjbeLlg99jTOYLjpQg+OqbIDh3kVHH8O9J
2xq6pGsMZIt5+M7Jyn5VHWzxVquZ3QmeK6jX9E3861PaMWg9crNnfjY9jiVBp7pjGu3rMzZ4bsp8
gdFGj1OFGxCKvLR9RMJHmLuv2+mj1d/Ew9iSk2ZZ3StNjJeO2jEiVZ7wEKUPFfvC8yxa7W0AgxA5
YZC2nufSdilRZE85krxlQOS8cUW3NwcwjH/aDdA36ZtuzMsiS5RGeOP0h+CwQEZDLZb2ZhTgbkFp
WPqTepnig+AzCwKYvglg1YrnTyIaq6Orpmd5QQEv9hL9WOmHYrmtY69dk2Q7PwqeK1joraLApGa5
0Zpsaw2q33n6uU7M9JE9vepHulkD+yv2DdGA9l0g4psYshUUmIbl34j60TWc3XqrUw7aWEYrP9L5
OCBfi+Wbjy9OPu7o8L7kk18WT0aO3Jwf5NchSvKi7ErwBbZKA2E1/huMkPRu9WqJTJIDCx5AMVbm
vjq4OPPsm0H0BdYk+YODtdXZo7Ucmo4FlEe9zxCnGz6t84PgM7f26Q+/9SaETYvq1J1Mq2t082+t
CeyhRnDI1Z/yE73OFRFnShch0kK0wzYBzJozx5TTaZ1UhEf52Z4Qg0bX4Lii/wYmOuC094sIii0Y
QNtbdYF+XKRItV/fVXZu0iPeING+iXxE36xDUO7g9ZZXwvDx/p1s2ZrlaGhEbKcypmmnmbSKbie4
lBpenXvALHUM0hr5oVO8GZsMdTc+xfUxSG5FIVp/7Z/891b6/fjNUithrhkhUfpu+Fwy5HcemYKj
VBU0OwW79OaoLtfRlXIinswePiJljV2meSjxH0Ck1na1O+NW63cRTuryCdBCX1zCb7m1D5HY+Vqx
9+H2kIV/lSa/sU/xt+U243SOu9Ha1bHfJYfilwFz9cq+wdK0/R4dRq4K2+3d9BuQZm/8lXv2C3ao
DGsK/qldNFhxsGzv+cGMhntvbm6r6ocjXbXKC9ZLuvl8qOlL9851YB3yCBe5/rnCPNkE7vaw9M9D
BbcNsVLnU4dNXPyprz/X7bCzal95wEIC9VDUXYd8F8nYOH1Wur/K0leaS5zc4HWpDl71PX8uKB8w
oTGLHE3hObkgMIWETcqYJTnow7Bbvbmw0k1+2MFfif1UlldzggzkEeW6MjkkwT7DfLK/7ocjd9PM
XzHqR6fs3B4zUiffTct+uAT2i4lPYfhlkHc5Ys08EiokHpIdavxuOB6dhz7Zmz1e2L0P/KnRvimo
EaBo6WCsKe+U78MleuRfNFLa0FX02wCtCn1H+gMHQvKCU4IHK94RD9336Xt6reQo2PHclFfQb5hM
qsplTvaLhsCmqxRcKreKdlKGn6nlddD9AWYC00z2lXbSq134qwguU3Jvd9eNeS+X11Dpihniu9tq
L0nsGtYF+oH1kv/o7vVLfEt7riQNaM9OtNMfil/qtQPq8ilpTlN9Um8iLBG/Oyh3XclYwPjSkUHZ
8kVJMKY8jbLbVx6qJsutNR6wAl1GPE3hTtzMLORT/j3QTrZ5hvfchcdhAC5160in4bm4tr3U2umM
Tb4AL6JZfEH2jihiP2jWVYioJArsJqqVNvoB42m8JNfN4C3dHu9WaYeyByzvygttn/+aDSfjLrku
9RM62kG4WwYOp2t8Wb44vafcwZpokd+0vEH+3F+4CXvoCXgT7uBH1FiB1QdIfmm3i0bXKa7qT05y
g7y08XO5w9Qg/CtsL8aXki0DnB+SUBadCyS0GFJ/Lz/xvixDyIzrBorgqB3nT/zF4peWHHpr1+IK
wFagN/cTfTdUMrUvhkQBvosqHzu0vHVZI7Q9y+IUVmfVufTHCT5ctSuPa8N0+jF3N6HiavBmrnlS
CHCRUc9Rv+7PY7OLrqC/QOootSPwqxSV0PGgfzUeh8+Bua+zXXE13sefWCcmuFf6vXSR/Lk8q/gq
75Y7lj5GfhwnzvsWR5bSayZ6eW5Kt7Q5sxAh05vxUAj7Te9f0b/j2yYH1eo+VcKeRkR2ApaAlkh+
TdL9o0If4l8KxYKc4H+gS34/cJOGptlUDcYKItcP9Tc8lft9jroU7lUR+whZfz/ysXbGTCA9qiUJ
+GgequwSWucU+4/e+/j+Vtcc8KPwvklOu8poumkkRzSfuz0ur0Z7tG0XRuIQXA/KX3qjuk1wZpKC
iln7qR1Oafa9zh6C6km2DzDGUC8xo4fGGpinevHqxuKd5+xedA+9S27Rrd+rtsll50bJs6GE3MJO
YGYM7dtBGPicJ/sYURO8T+ml9HuhXOD79eF/HrsdIM92ESvVKuKMOG2V+bJyyNmZX+iQoWu7D2BJ
SWcDQ3LJk3FVFpJTX1P0Dz7PdpQcWvhthOtQtw28EEKFLwWo+vqR7Ou2Kzk7PQaPNmB/5VypSMq5
6XTEw2wymkNr3CzlSR1us/qsFPfa8jJPp9AD7Tu6EXxeHDxwcjfaZzk4leW9zDgSf9XgSwC4ykQE
zC/b2tXHGxlXu4YOt3GjpRrzK02ktq4ItuB2cJ2lcq0n+IDfadW1M/t1xeSKMgl3WPTnCVHdTafe
zjbOroew9+rVbcdAWMYPNFHB9H5a+ftrr7HiTRdCKifdGRrkhdAjU0Df+NOjcoQrapNGzH7cga4M
Alr8mizqBKyH/qPvvEmjbYKCnqyWEJWybzj1tAIwd8LfDJXo3ZTv6xIbW/DSey6LTNwQEL34Jskz
jSRY9JYcs/V6bMz39LtbHKMoUZNvCOFhy/2MYW0lCj7vlym/13sTe4O6niZ7lb9rvQzVx8LTahTa
90gooqi8znNAP3E9YbnenWWmd/jieZYJA11Yxghuge0Eu85ntdZivnzrqekxWGj6Rz45zMDs0stl
/L5CvxCWaeuyfvTVN8FXHbTW0DogDPiCr7i66EuOgPNSnCCprTZaCEMyt98PpWi7icLaJpouSdiX
E0aliITsi+yV47KPUIgxtUfJDZe79dGGxsxhIo1xBVeOYK238+p4aKd6hAzCWndAGM0fC/Mlc59P
WCLOiS9jwr7CPaFHGNf46CoqLoWPY3DbYNO+KIcRWYLmzHa0Rauifvw5tjPsRp/jSQ85BZM/oC2B
snt3lLAx9KKjeanQIhA9UHDstrPrqkmLoCkB3CnY1ZaXGCH6bzg0hn5+SpOHV3eCyiU/FX0C0W36
2kp5E+jCJC6mJeA2RXzgW3diEyBQ767qPHK5ax5WcxGy5o+/+78q1Q+2+3ZKPRr5klUrX6CLnuWI
7iaS5L3bRV6CVZ9FeofqqxM+O9MNvhb2crSXU0HLikj0YwBFZXL70RbEMiB7aNqrtVAr2odKugq0
hzy+WvARt56n8keiH9RpdYO0Hs1+eurRp0vDM94Blv3U9yOQSov0VI/TnY6vXzDcl/31bCK6ijly
4XER6lNMndTu/lqClzJFsNA1SQyzSy7ti0PGpXsw/5Ix8fbGG+PWxl1yJ6mPjVHvjebroO/l9qKj
tCQds+EpK5+V4bRouw45TcxdKr/PP3f1c2Q5O0N9nHvsqf1CQm70Uy9/o4QuYVFKJ6rkiTw6uCB0
o5X4zAs+hSDwbKf2smPLfbyqw8Vouhyk9ApTO+VIj67r/drZUQD0Z80DktcLOwqa6PivsenN3ivU
1tLDjN5Ntx+BA2EoWx1wCQg8xiz2ASyw8RJbn4wUJXcK2Tk+lAAapvm6AhgrzV/t4DCbt2qCSqck
nWw3Mh7M8mZUPSXjB9My+EeqQ29Sz1d34zc/2DCMdkz/j7Mva24cx7L+KxP9zh4CIAhwYrofKGq1
vNuUM18YTmcmV3Dff/136Kqvy6YU5nRXRlSkU7IggMDFXc495w98qretWrTLQ14ed2N6FaCxeg3h
xx+QoqmXyLGXjMPscqiICpJwUv2roYN6hw0YricWrbi61YMHGOi1T+BxktBd2BvT5351Smd3gyqY
tOrJKPn1g1NlcGuLn3W9SyEH5nCADvgKfmiJYHGfQrC4Da8hfrYLq6U2hIWvMccBCChneVRDYNKk
N0Xy2PM1cl7Mjt66SfQyhAxmdQyyrYAOCEGvMVpBww1i1YXFWDgoczSA6RNP0h4XZTbtT+jzqqky
tS7SBwUOExtt1aD4hHjKYdFEL81/uqw+7Lq0rEuRaCjFgZtio/u3NRQu+lWr48Lc1uCk6LYs3Cev
xoSuL9JroT2YSO+k/R/9L//91v+P/yu7++PBV//8X/z8luUDqOaDevbjP6/DtzKrst/1/06/9q+3
ff6lf97mv9LHuvz1q75+zefv/PSL+Pw/x3de69dPP6zTOqyH++ZXOTz8qpqkfh8E33R65//1xf/6
9f4pT0P+6x9/e8uatJ4+zQ+z9G9/vrT/+Y+/TRxa//3x4/987eZV4dc2IOqbv/vXa1X/428aEfLv
lOkGk6AzNyiR+KDu1/QSEcbfTUZMJrh4fwlnJ82A+Jp+i/7dAAhOWNI0dQqfFw+0ypr31yj5O0hg
hG5xy0BWnkME4P9/sU9P6K8n9l9po+6yMK2rPyby8QRzSphlsek/0zS4+W6BP2ydPOqlQYeoPrUZ
tFZ8P1lrlniNushbaXH1S0X1TzPiPzWhQ+MOYbWTmwFEnksDqgKtsVXC+B2nemu3AzqPLJTfbVXW
j9VgHZXZQjl6VDDaCljbcCDoIxXITCJ+2NWxYdm9GSEvmw9o2B4ib21prW93VnIb+2kGhd1AItsE
Tycvf3Zmc92pCuhoYnzHpRDtxyJ4SYf+LupBw97X6O82NEYQBRZka3VlaFMvqR2wwKGZQ5T3I8ne
worajCZXuWZ+8wLQeyTQkx/0flO1EPAr9fDYG5DdsVqYsdr8wTXrJtPN+1EVj33THgo23LYBRAfG
WN0GPv2dtK+8aG7rvnrrvXRYF+DbtrImt+UYupEMnlPe/P6wr/58fB8f18zOnz2tyQR9eFqWUlHT
xR366L3qxSf5Y+XRBWP6Xvr6YNPPxpjduWPeqbrXY3qSrel1A1lbVGZbrW5A9KU6og6aqPry6v2v
iiLdD/lBTx16gp7w3Yd//eK9f7wrTC3j7Y+/Th+r/vpZonACFsb3wf4a94/B/viFv8b1K97++W3e
v8cfP//xldAn8+fH9GOPbXn5i87f+2H0P4YUxWKKarLInxdZSMsgFrp0GCwAmyX2lAlhhxw0R26y
T9DDAtj1oXNKyAKjK3MZini+bYSlUx1VPJ1RsIzMoBqZHusqj2PpdhC+mdimE8gCT8rPU+yW3yON
uOSQTJtkNj+LCEq4IdE3Qub9n2RMyzxQluXSe/VKnOgFTC/9D/mkjlAj/d0+5KsgdrqrRYzG+bpC
0M4UDEqZOkMb2mxdI9iQLMhIdUqP9Z7t5L4/6ABpoYgMCpWlVqC5og+OiqS6IXXTsCSlWODPx5EN
ph+kGvfcNusp5B5aZpuwaStN6uqm0sn32o/uAgIhAqJ3T4mR3pNOe/Oz8rtvSB/JeA/kdT7+1vry
2LbMsrsERQxS5M+aj4bdMunuaRZAN7ik26AbxCYeUIWRcDJWRs1elQ7YReBbChSagHJF7a43hh2n
oD8sElC2s8HXwUVooZNe57dhxdhScHBhvT+uwDznmeVWqoVkrE76YaLNGU9q9cbewwFrv1jdPN/G
WG6TU8OQnBj6HKPQdjwqE5YKbGP0N9IV/Pid8YfcQ/bEV/0vgH7+own+NeYcnyBh7KNhwJiM2OIN
ch0oHuo/+wHunP4Ecup+EVXKZ/m9913FBCZJDcuE7zrbVYmncasutPZkUhbdeJRtqjRAvkNvDuOA
4DvgdD2kbWlHNatW+lA8po1/SGryqPoeinahgbJS6Q5pqdtxrW9ZA7yzHE1qk1Q96wxhrtcdAlK7
BUOxxGR8pzH9yOJw02TlAbT4mwgp7NGPT9JDH5QqK2jrNuKekHZb9uQHjcmj7zffUw9JxyQov1ed
fBuEeUPbfFeOxlviCZQYlXbiBHpQwwC5Qi+cCjXdt5LqW2Kp5zxGayVTx1wj3zoveck0gzlfX5YL
6zhnNvbNIiGF0ZuuhzsqYeUTaAx3QcFfghaX2pjsvx7ufHdaBvh2KGcWM6ic787UoGnbWdxw41Bb
VXlu52AS/3qIuQYItoZlUF1YwmSAenFzZsixF/vYiEbhghP8AeyE5ZO5YqfgMV6N9+MKJaAauitg
kDJsukAgcb6Y7+4mjDnYV3TyXhv64Hlw6ldlpnCFNNxAPVs95dWNbr6iE/IYR98WpjnDer1PU3Kd
67BN6BCbU+iWVssaqkzDhcDRJngLD/lu2CDHMNFDLV0Zlx7bx7Gm2OrDxELgNlmfaMLN/RFd2SDm
txai5AsjmIzioVFqCMuc30nQvNeswO81t+bQdUTPS1Gevl6wefv1tGCfhphNooVAWh8mTXBCouao
B3q0lhLV9pZEUDDmHXJDjH6jolDg8a6VnfmQW2iTPC5fzApk6xaUJL2+QY2eAdqssvym0xA/Wx12
lN/j3/ysBtIvyPvnlPCDPySPVRhANDAYe9TBpXnbxpNGkpXY2L+lU1XtvZS8sAflo9mj622wteJu
NFBFb0TMnLJWse0nGmoHjQ8tFZ2zQ2jFgG/2tF8wA3NUyrQ4wuQ6bmgiOHbutLU/POGcETCAiQrX
BlrN0p8oB90bKHuv44N/PzyHB2QIIOXCXO8ENch6m2//L1035xelZQnCEUwZEy5nLuQVtWmZ5rFG
sKWVDpY/dIMAcOYUL2rv8fUkDP31lpglIzi8EZwew6TcRJQp566JHyWIX1hhunVx3w33ofyhqwUn
b95VOR9jfvlPzYPFyGvTBWnmjW9ZO/jYq6iGXvX4AjDhWkFRhUP6M7XqlceyJ5+PW9hgu4iBgWjB
zVUFTiCyNy7A+zL1H4rkCqT4qDfGKwllRJ10uySAeB1Rxfrr5Tk7k1QnhAiBrSFMwzxbnpGofGCt
5zYClc4UqvEG3Xw9xJkLPA1hcJhrMFURPsfVVXnrV7QxNNdCe1nvV2jgBCxZ6eu6TRa2+DxHPz0J
gt3NTAaXV9A5L5ZRNboWW2QKJ6Zar90/oh72a4RajzP+nkgfNriTlrbYpTX8OOi05T+cqyGJcsMP
e+JaAlvZ/FGxJX7Es0tnmhbnODaCIksxv3TyWDQjzXvLFSECBlAzJvoPZkHnO3eMOFp4XpON/BSy
TIOZEoESDg09o7AYg7KxRqux3LKLt8zqD4yM+5Em937fIpXpt6u8AOfD15tkXtB+f3JCIAcD6jIE
0nPjFPWhh9hCUdeL7eJ3ALGFDWRuAd8v3qJTuc72CgU2JJC3EweluXCpXzASSFAZ1JITb91ZXFiU
qkxZUnsug9xcW9mNuQeX3YIL/S5qMF/Yj6PM9kloca8xRpw1qDmj4Vsm3l43BMSBRbPCg4fcd4sI
iXHQowxdLx0/b0+UmZZdF903WYBoW4uLG72I0ls/kncoBN8L03+1Et8DJWj1Q5PlD1/zryPBXgIQ
1vpGtIew06atQPlueD8yiO8YBjCnxESJBmJ0JKseR57xXehpqYObeeoK8X4XEskino9vhZ6/+CaU
RZPEgtBji/yfiThLa6+VCR/ECIbHtqruGj9/USo+jm3urbUOcpzoKHbzTAAsYRaWE8UVaHd0iW2r
rLuuAELJKOq9l/mPkQS8jfX7OiIbv6x++57/E+kyf+9Z/LWvW9CitvGm6RXwf6q4yppxwSd5B0qc
PxTsPETLyEGImSfZD0lCNDZabgxyN3DarZpfnvM2bJAi/7EIwZ2Vcd43OShCLJjDKRM6t7aV0EVe
DSF1izXZQHd4Q2Dkn/gWrSlbgO/43tp9fawu2V6sLIMPCbolPncg6zSH8HKIU9X6sH85mPrC8JHX
+tEzlngjpmhsvpCSYIoUlzpjcz4DlHvMuggIceuNeUAm56rZaNt6kQHk0lEFihgLSDg84rkpJGVj
GImleS4fe8jU801msoP0woWFuzSMhaINPCXKkA+ebYvaI6lh5r5/8jlkkGO+VsMVj8OFHOPF3fdx
mJlJSNpOjE3jee5o2QpU2k7yaD0UkDiHbGP/PV0ErVzaDx/Hmzboh6uK9VoxCiWJW4HvmNaNTUmx
J+Yj6ZeaJOcly/e9/nGo6db8MFStNbHpJRRtqGFubAdteCraLIcUZtA54RjeW0PhP3kUpEip5kFB
MFcdQm/zKjDkrvNLV09CsF/z8alvGJinR8Cns4Q7MbiQzRyd2kG/jVFYLLmxIQmMp5YgEzCMHbPR
veEQ0d5Is3jlLbrQcsjmhdRHK+ygqQWX49LlD48Wd7IO/x4Zvs/TDOtiyAPRETcR7TqoupXsFkEA
F8agcGt0ahBmIss2bdYPS9lVXhUkLSWuAjwc0IPUYWhKQVGxY6txXd2V0GUaF2LPCwfg05jTTvow
ZlKLQW89nbii112tCO96T7sy9H6hF/6C1WCco35D4KdzKWfL5xsi1phKmduxLLkKVB1BQVNdkwJw
gg6aw04e5wDpFhqwLYJ2Cw/vkr/IUFtCdC0NbsFP/TxLMlRRroOd1xWPyCDSVaavIZbtoEFeOf3a
7+z2OzRi9l8b5QtL+2nQ2aEvvSRNOjYgJ9z6d6IErKIJVlZMFlj43q+umUXGOPAXDWxLcZY98PtU
t/JQ11xhebYm6kOSgk+8BOEfTntGwG4pwpVJctRpzRUnZGPFxUahvwY6bKsxNwHe6W/GMHNSMP7k
fXqdVBK0ib4zeaCRYo6foEkqyu6qEGx34Pmqar6KSAVhhoeCQgm26u4HlEwMzvdUptdaXqBMNQK3
VEW21lr3hgB8XWmrwUuvcwN0qlG8KQLAKrgn1uMoDrop9npFwdiW+AdP778H4Kq3qwoRa99da6H+
nYngNifgUtZy8KcBkt8kKwFV1Ig3zlCbpx6CqKosVjSFKgTpsw0dQQyoN45G0AIQJeuvH+17qDdf
cwuypALHlIDserafrYxo0qItnOeSgYQY+Y5V0ErAxpvo6OccqTf+MwKbU1iIbd7F//6txaZqqeTw
lREuzMx7lSopaVxxty2vE5rYXXVfF9+/nuIFY/RpjOn1D4Yhk5WfaaTnrjnsAh2KYegm+HqES6fS
gK8iJi8JZ3KuLtM1easneeW5IAjdiF3ikHaT/2g26DDZgQeK/h8kQeeg4em6QmrEEjoCVKQJzpJT
ota8WCIvUcWQ/JPy1HfZMR/J9ahEZUceOk7yW8horfPB+tFR5cYlYL2gtw64bQzCqfPGLmjg+Aye
HSqnzDgm2lZP3ACNDoVxX6kaYt0N2tjKfWb8Roi/r5uHeDyYFKCuSKyKOtjkWbmmKD+3vXDawbdV
Fm905rSAsNM6X8WUrnU03Elta4XtLy0G2+QkjS1UsLCRLvgJOPAoksHFQv59jnWiuTDzJB+oO8bI
pUr0k/RAMXdHw1y6AC4YQySm2JQxlpaFOv7n7YSnoQcaqqxuZ4I5m/7oGpCzekvyVFTiY2bncirB
AUOAWgKivNkwMcrkPJMGcUMkdjfIHe9NbxQo1CPi4j5IUY1IB4mAYdqllw2rUs/3bdTuSWweWUpW
CpazHKDygsalXrNuM6+FohXel40bhFt7LwRWrSqgU9zowrfrWDvURl7ZCUOqk1f5kuN4ISGAXkQT
mxWQHhSeZmbGayOotwwpd3MCSRDyg9Fr6BOqNgdu4Onr03jhvH8cal74ISrT6FBU8Ukz3vIC3P1B
sHTeL8xGUKSGDPjbEnWe6fUPJqVAaMbLooBPb8t7HB+wla6CTQyuAnHgN2AUfKtX6lbANVgIyc/r
CMhKMWwJhqU0sDdm97/pQ5q2hlzaSSLr4IZX4qo/iZv0apI+5ito3U/cR4twvvPK1jSshQIeLKlJ
rXkv+UCTigwx0xHEpE+xJ05aWN6roTgNqjPRsEgEtMryV0OiMcgoCDj7B8mcOAjvGFRBGkOuK/Ti
aRW7R2S+MVShgLYE+CQX3QaiytdZXa27DFCrBlzS+CRkHC2boqNVKiDg4m1cazd6Qq+liXYmQDZA
umeuE5R37bEEhYyXWsdCj68rSm7CHuwamshcs9R/ZpF4GdP63mu928RsH1gJITnNRFHOj4Z2leXI
CvBKD9YdqbZjW+bg+IWArF7WWF4P+qGsXNKNmXb67GB/WsqZn+r3pQWWD/iouEmQLO3dhPPE7iNA
MILyjTQVOukMCLBR6/Hrc3HBRKL6iqq+QCUKGavZ1uniwhzRAxWd0hhtbk3mqLI85Py+6RYVepaG
mjmMQ17FYeOJ6JSt0WAU2nFl66/8FDj8Ifk9ruIn8ipe1a358B/MEHlz9NCa0jy7EkfkdQIVIyvW
mwPYuB4ilEcC79SLxer5hUsAMT0zBK5g/JlfAizvojIvSHTyrunBAAl8BAYwPbKLd7Ledqse4Wss
ZO0vbBzJp7EMy7CQdpzdCGk66onPWHQytuGOXIVbtadOvFly9ucKEZNjAXcM2LXJCwfYbWbcqOHF
PYe2rNuswtfht78Dwue6uJZgmwcQ1lCr4tZ7WDRsF0zqp1Gn+/CDSQ1SP1VsGlV+1ydOv924a++K
lefk68RNbpIHAH+v/dtiIaFx4bL4NOzsXhpkXmt9ypjLzYceeDYyLs5sOlezAy9NQuBhi6mqMHfU
NNbxRqXogH3H8LjhQdzwLVmjIrdaYr+4NBuTIDLUTRPFs7k7bTWDabSeF506yO3RCl78YrxwcTbI
sqMUBg/oDHYo85ZzZHWn2YD+cZWCv8rYq73cBPeLsJFLpwwIjn+NNU33w54wk6Hs/bpHOt0Bz167
Erv0NtvGqwqhbjtCeBcsF8tcRFPMcfa8gM6ckqvvJfPPo+qCNCX6JqJTC8mBeAdIrr9u0eiK3izz
yrsBwmfztdm6eOLMST8QCX1ukfnJ7oJopEWowaVESv2QP4kNiozAP5Ntmdjqia2yzbDI53pxcT8M
OruHxngEJLIPmds0x6ZO7RYNuXHAnYW5XTrXH+c2syYWBwSXciM6vTPr1xBOOPaP7Afuf4f7duVE
D4na1Uha+JtsISa4FNtKQMoM1IUMhgru7MZLkjaBw4Qn2SM6s4NMQZyeFWjkyJIfnWlFdp+AYC9G
n3cFz9RjKlh/PfuLawy8B0Jrgt4BOQtvA9I2PKWSurq8SkliR/4pru/+kzEAqoLZBuh47ll3Qow5
Mlaea/raTd2Hd2OfH4Iiefl6mIumBTiZP4eZe9V5xLsx80okfvWfueWwZInZ5VIQjTwA4ieKqxU5
oGkxP5x2TZEI1VCEcDEkcUeH2CkFBnQL5NGabtQmwB71HbawenOh7em2sxgXiNl11FLgG30eddC1
FLJEenwKjv6rvupe0/1UVMnuwbvQKrt6iW761+5RP1X6ogbBhAafmxqLARGO8iGQ5Hw+Za/LKjid
RHPNNn5G+QD0FtR/lnr3vQaZKmiMwJsHdJfTgC3x2OjRc5gMa97pNxnUHOMAPMOVRPBtJQcp+kM5
xs9KE7uq8YEiCY5Wb0JldKwPvEOb3QAB0iI1IJbO5IMcQYisA+Y9tGobC+3ZsNLfX2+Y870/FbYl
wTWE5aVzZn5jTIYsNzS4mygBF00KIgIwN0TDQix2vi8xDJKhFI6KRBV9tmtC2epWLHl0CmoOyv96
Tep8IS957s0SIFBgmDnFvgS27/MW8UsTCq2UoDAwilWLVrQUxAU+Qn6A7hZmw95VeWe3D9K6sFao
fsFyzYXmeZOWcd6m0SmsIMUBWM9z41d3CYgtDK+8Ey0oNQaBaKkWgq8QNpFVLunNGDeFjf7q75nG
nhNVXNcke4mBjt/SxneDCGmCnAXHsTPfqqE9GUZZ2FT4EASF8omdA4+40xPtOdELIP4Y4AcqLokt
K8+JJXjhunZs1intQbw7imwlkTeAdJUMIcsdXflh6gRGe23oyYYwcHCPuiO4fweiN2ScvGhbWXEM
ARkN1DFjlx5YhyfU9oXp9BW4EALeHeiQPhem95zm7Jm3YqtzSEKHFTrvwzQFkValqXXl8Q1PAUBR
ETvKwDw0uf8b5/q2j4ebBiVbxFDZE6UiQbNO0K6kPt5osnqoAus+ZsELVdkjFf2tX6prGvRggok7
XAoEMXuUEcidAujceux3EVjK7jRa2KzTC1tkOtoUonzDut4pqfrpR2ArBRfzydPo0UwAgvLS/jYY
ogevV1szhdFIhHZdV+IuyDXHpCCkolb3iKbEqyJWd7pR3YTFuCWsXGutRLyq1NosRpDuqeSX1Vfb
ZmhAX1WmLzAIVx3YZPwKaPhS6KmNGxsqiIpdhZ38IQrir30Rv4Fvct0N8nFkEEI1A3QRxY0tRvCn
9HG5t8buqUIWO+PJaxzp0PIpENgmfgECmLF+1dLu2HqhayqaQHsPNakmDo6eLwOnCSPIB2QleHBw
jWOe1RPh8b0oQChH2Jtej4Ud5upG70Pk53Xv2CZoIyF+BmVZdHYmURE7KIxcc20ELX5pvQZGGTpG
12xysFsmA7ijaAydWavK8PRyeayCYT/Exg1gcegcIf06yEcTeqImYLB1cz/S+Fhy7U1LkASL624r
YuB6qyp3I8K/qQSWsmP6TcBKpK7R4iJzvuOG95Tw4hqJwNuy69D2GAb3hgVRF8B1r6MWRJO9Lm4N
6Pz2BKl/Iidsg3Zl1SlQ/b26RkHijSbpm4yRHtNBIlP3zbEfwZ4YD42toS8IJX8DmgfjsSw0ZJjV
4ORD8i2gmbTLCsnRfoC8naePj1SL7sHCcQVQcLliYfs8QuSmM3EM6zhRUKRAQmRIc2cwzQ2OIwjU
4/skjE4xBxdtqkAAHKK1xWJj5xjMD/denT0VeYUlz8He4pNgnVqJvhJtY61DExWoXlmnXNO2amC3
nW7dF371rRzJLuqRyK12aVpdywokFyXPfBsJW2w7k/1kuYcFHb9pVnabptrRImStJ+2m1YND5tev
pqreTFM5rC9/A7K+q0zvirHYHqKA2TCfzphI8L/DMhngGqkq6+jjGjBHCvIngnR0desL4a3zFP2F
OZwWrYLAFDBpA6YXP+Jq2klzuBs1SGX4PRZD2xl1+JzBtNmZAaJCSKWntfyWguGG+F29Slt/b+WJ
Ww0pWEviu4TyTdEAYx6N4PJVWueQLL9uu/GlHNixlCCg4UJtkZME927Wb3usTMPSrUi9UwMo0QoR
4y/d7J6YZxxMEe1qk9x7MXuMxtTfBCWg432UFoB8DMM61dFDPTZAHpoFZGYCkHtdSTP+yUiSZMiw
1mhjMuUvEKjdVX6HIt1gVvhnsMYDcpru49YvbEAMk7WcmhASlUgbVJX9FqUmCFdoAUAvRSltFo4P
vWJqNVr+iRj+GxANJ8vogSXP0W9stQVWq9D9A4D92U6zQrmrKZqVez3wDwa4NzZREQa27iFvCCfv
ZiiHF+Zrz2WLEXwRQWdJsnDjk/bNGiYdPRreaZp/O+bpuhlzsVdo37E9EUCUjMH0xLq0m0o9DXH5
xM2mXbgHz50HHXEQKkOGNWUj5jCQCPdaAdZi6ZIYYBMwiCGpu/e7RSr3C9GJRS2CG3e6bNHv8vlq
z2s+MKZqzdUinq+8oUC/tnIGWtyI1rg24UUhg+7vB10HsTqn6LsxIgAdKnUYI/0WNf63kepYpPhq
bNhCvu4SwsxigNEBHghoIHzEz1/OJCzway3W3BgGAnQh1Iaq8oY4oHLwbfOIeqGTrMffao90/zf4
cwuh26VnwBA6odItKBdzRIkA+soo8jY5DdRwkizeFlmyRt/cf/Cop2oKAD9I3NF5H6OPzAhqn11y
AvWwnUJ4PO4LW28XvNFzN/Gzmz+LxNBIWY8iotFJE+23srdOPcte/12HF0MI6I4biPiwqWZDjFwP
+zxDtCllvkIuEsoQGehkxoXH8v45cw+RSSRFkMoF+HpebGz0TqW538WnGvS97KjW5ApSXKg9ELDY
1s9LYNFL2wBpY1Q0pswx0Hufd2ENt8NjskVRPrEKR3klurD79jHj0t/8+wuIeGyC90rsuXlrnZnn
ftQFQnM9sBlVhVz5Klp7fImv8z1UnS8guj1QP4F+NIqGs5AhQqAc+rkXIzKJwHJcw0QbMZjm0GsH
xk7Q0/XsKTKbY8Abgl5G+S0uklfZ9LfomLmPkg4MgMjo2VkG5Cf6hN+Miu3KgEarXvc026jTnwow
KTuMOPijJf3O8hi8gKMGt1O/q/ocdTsveikso1wDWXHPMhbaSQ/UICOgzhPXmDKu9vQhjiLwLI4I
NOoWfGy9zh5JIU4p1b4XKRiSGgkxXYv5D5UASlFDHaoZXuJM+/H1Y7lUc0Lp56/1muKjD4F53vld
o6hKkBDL9xL66vEWeIkj2glWYG3ZopgIOM9S2vRC/RODSguMmPi/MY+DTI77yCrD+CQCJ4x/GgVH
JXqbps9dcIzab19P8ZJ1+DjY9PqHGaKmRtogR9tUBcAtbG0Hkkmvef56kPMwEq3fCOw4ChRIz86x
lA1a8htRJpo7dK+hVKsBrWljtO2g1/71QJdmg6aSyQghfwnQ4efZZKXfmxVn8alLwBlKjkwtJE0u
mQQ0lwGEhPqAlPO0lhxYV1Y56iwdELM6IqBAPPb5f7BcsG4TGAijnEXdXQSpK5o2nluzYMXpg8yg
AxGlG68fV1+v1wVQI3wNBFPI0AF2BCDK5wWLfc302kZYgI05JQRPQWS8D4/+E5jVUGBZpJub1v+z
/fmcGZk5HehzQdOBjsyr3wUPZk2uvN66rzsdHSzU26GnPbIHc9RXRa+hKVCFaLMpxnVeKwiPdOB4
/nr2Zw8TC4xWrakyj62izzV24dtK8AWgM80cEVsLEINStLUWSy23Z5sSHWEA2UrgwnVUJ94rzB+O
WBJJKPkiy+KKDqmH6HsoFspjZ67cbIBZAQniVHVgjgN361D1tkz9u1Smhz4dr5JifK26VK2/XriL
M4Jd1CeWCNQbZ7vGqr2RptnI3SQJXvO825Yxffp6iPO7fpoU5+AERjUTwN7ZUaaaGZXBCORdtxo3
Y2s3Wwi+gQpR3UW79LBM0X9mdWfjTXP+8JRkXlkJthh3Bw/FMKQc3K4eH1O/cEet3Lde7XJczAv2
6sIO/DTJ2UIGYIkihcQkVRPtqdZ9S2mx65pF+rfLD+yvxZzdYzGIO4jWADnfboxDPNr8OImYGk52
rN1h3zyGmyUX+r229+moYz1NdA4CWAeHxjRn1Y+BMlzSHTrYtN3kuQNlXq2ywwAC3uv8Cl2gr8DH
OgUkf8mykPSZmZmNPTsQkUcCo0oaXGqQi0Lv3Lq8SqA7YD23awifbnPD+XqznrfrvQ+IOw7QDSR8
52ovnKchMGBo/gQKLrNBdvfc+YepxRV99dvwZXJSJ5mH6i4Gm27pRBookldLrFeTOzpfcYF2FEHB
zoAa5cy4hmJUetbVhtsC+5nEdMd0JM9q5u0tpF3eoZUVL1541A8L8794WD8OTT8fnrgfUSHJjGn+
kx4kiOXazTTlqasA7LsoICw5SRf3Fwzq1MVggNV7XkBI4qAKk8gyXEOsIK8A4U25NdCFJLzVJFiu
eWsQmu3Db8rJkcpcmPCc5HZqNJjWGShopOBR5ZqFBimRnlakbGKn0G57R63pPXkjG7WO78Ep7R25
2oI5tl9LlGm9Ff3eQEN54Ttcsh0CBhhoD9wpZ0UjYuSarolBur307DzLt0UC9GW4xCZwcW+jwoCd
PbU2nyE8/T6jWplX0gWfGRQWCmyk7/FB7PKfqBXBitS2aYO3QV5p28yhJ9HuByhoLaECL5nnj99i
ZsGaCKX3sW+kC0nMVdxCKCaHrJIGduy6Bb83oDxLULeL64u+V0D3dIlwaXYB+Qn3sygpJPov2E2T
ats8gmBvb+y+th3nLhhWFSU4tHXiQtXP8JsqH0fSDgwbGVz/6D6NQEoGhmT9Zeo0yrPj0skxzswE
Ej6osKDGTwFimCc3yhD9RIVuMrcGhW6beLep0Ndfz+ncEn0eYmYO0BBQR7TlzM2tPal6J+EAyTXl
FaWVnXed4ynrmwUKka9HvbCS06ymaRmGwUBp8NkKNXmdBKBSARK23EFNyLfZzlpXBOki9IRTJzgg
H7ww5LnrNVEnTOEaYC6gcZld4J2pxhJNsxQt0t6wluka1PRrvXbKYa2O48pftd/zVfQsURn5vpSe
uDD21JkG110Y2KVzdE0cqIIDyyfcwq9XLXqWQfZUBZtEARhbPH890aWxZjfqmEWFx5kEl301rNA9
LXKk5Tm43smtWf67nOWwru89d/+a2cy6Rpnno1yCmUV7vsk3yI7BeaivCoduhj2S/qjBGQ9fT/DC
qcBiIjY1JqgSDuTnvcNVhgIDzKyLVs8XX+pOXKCS9O+PMfnMQDbjqOMC+TyGx5K2SLTIdNuu+X+k
ndlu40qWRb+IAKfg8EpSsyVbHmQ7Xwg7neY8z/z6XrqNRmXKRgq3+vECVRmmyIg4cWLvtQ+zQUpC
q+DA/PsgxndP8vsoF69KJLlxPkOF2OH8pRylyFOfcw3TlVZ4WmEsBCi9pDSfZ4g7dJuXwNGcEtKJ
XWmrUilXgFa4dR8goAm6LxruDziZ2RvqzWNlZeQTcPVj93fjsBr1eK0EcbCMhP8j6kl+ST6ror1V
lNSNUjStMTNBGoN1kRMrOIU/pdDa4qLbWGNya1vFqTHDE6vRL6tXF5mkbqUpXWAPFBa+En/0j43M
1WCRkMc4bif/wzZe8J8tNaPeDdLg+sRtNMawrKWz7aXeipzsIaN7uPJ7fl0uEZX956VdfItDN1vW
OKraqdHK0dP6bmUqtYeLDOtLqz//fbB/+C5/1nBnZTWQvPO9PqvYxWiFPio+ynv71FSHoU0fdUFQ
g0WSkUzcrN4s6T24iZ4sannclnJ8kPsfM3rgunmph0e5ax0x4x9CyN4Rx1NznPV9YuW6n+qs3ZjN
s61lTpQUi2Fo9pn8FlSTMyCNN038J6m2Cn309pHmaDj/kWAs/OCpL/AaUayqhKu2gHVMbXZFOO+M
XjAN79qKPhiiZJ+GrypIJE2zO2t6CAR3KCI92GF3P8QYZ5vM1fCLwThl0+a753oYpaqbKB3rFTau
StzomYF2vzpx4/eqltjIrciJ6mstiPM8/ssPfCnmyUozkoYyYZ6H7Vbv6o2mIFbngmjz9zf5zTjn
KY5OlhM/h6CLF6nlcmRbaaad+rI+0uf/nES10fvxqhn/m+n++0CXQIusCeTMaArrFFbjUksbZp/O
3Z+u7LP0Qa2Te8WUl0KSCVS1dq2kf7QhyiL5OQyuFTIXtPPzqv3HX3Jx/qjUPk4sjb3Ql7lORUrx
GsvVr2E2PvtBfVCAidDcMRvPCNEbTH1zZaL+YwC8eLVn9adQYdN9AzMyULJNftkZFFLGVkFFhej6
cHaHF7dX3eHf/eqGYqiWdtYKf7E2Z3aPEHs29ZOpOPJ29MZNsyIraU0Id7Yxt/1K2lzTSn4/JB0y
hDg0ki53j4Zr1TkKBvXElbWn2Q2EgWvsii99Wt4ggC56cKgxrS/AFzXIrKxTZagHosZEAJ2+RRBj
Cf81k/3R/fsMOe9Dl6/r98EuKvpUN8tWLdEWiX5Uuf7tU7KtlSfVOIchauqThaTAH9prYrvvfkYb
m72OLhHL2uXEnNqoKg0+FA4S3V2c1SsRFVf6cV+vDc6Nq/+McTknKzHLOJYwxZ3x49MJhUGKSB4F
1aJ7HN/IRSMr/HoH67slB0GCaSKr+4ZAxQnIRp4MvEUfcMcWD+VQesb88fe39s25m2fj1E3D9Eyi
uax427g1wJTGKkd9SNUHEDj/m2uY3XTQLzgLSit1HRDlaTrX6qfvPs/fh774Yti8pFHg6z5FWrsa
y3ltBBG6wHgd6+KK1/mbelfY/9gBZDBVTHE+3t+6gdmY4fBWTfNk5+kN+s91zCOFgptNMIbqeFWv
++1XqbGz05HmVuESzQ8py+qSFo0p+QxQCc1lnzszOXMSilBP9rRfkpddI7N9+3Pi2eN0i0AY58if
z+iHFitJg+fYFliBROTY3AkmQeb4zRWrwbWRzk//269ZCT/EWME3E8Dok8ZPrnCcen5VrxkUv/0V
AU7ouFPON8QXb63ro2DquogdKHwxjE0eXSuuv91jMKAABqG7iRvtYoRwSpQ2i1TrlEgVJugQk51V
BDeRgV6uFMaml4CEjc28rROxa/TuoCRDvro2BfVvf1COuugGcCJ8IfCIFA6jEvv6KW7NzG3qSF0p
Qzd6nZ/Ebiz5awjn0hoSEclXlXKqZoQFaS3IXhA58P4PUZJ4W0q3+JPRNqFzqZHy1NhI4dXVH0VB
CFHO+bzIyQPvZ+nNQK0CFgYXJt9+x3EgxAmuFJvZlF8j0/5Qo5lJP5uIEEdC3Jt5o8cadks4MH0w
hYtKpQeLvmQ7F0bi5sqoe35X4bfO8XtJprSsNHNJBvx2CuPAzRKUJmYcvoc22XJd+yK3Se9W6vww
BuO7nFNQzhnxYFJqtXQaAUqEwtgOqe/B7WnAdMF+DMYU4IIC7BEB/Gs1EDyCPrhUIuKo7RQJpNqA
k1NBn8gUtD13uaa6LJOQ8LASLdNE8TnqkL20ANWecaxlsSpx/7mGaA69b3mmVT3V3bg2DHw6FnlN
creQk7Si2BZkrpmRuaiUiVwE+JFFWq8rtbxp1WjZCD1ZJlp7mxZZ6GZj9x73EcEQVjE6U8POPuvn
Un+qXps2BTOTZ++xr3ZAotNuYaT5ewvmyWm4dCeaChVhIOkU/aL0mjOAiNNCqFjLJCt/6Dl5iubY
vA61+U7sce3kxkikfT3e5uVworZZTTGp1nnub9Cl7sJK8lSTwq1qrMrpcKX3sroYQaW6Jck4gdb+
LGOie3IRyG6QxA9KE1Dnqwq6xK52rLNFV/izK00k6XVh9CMlBAw9XPSZxRakvHrql8D0XntTeUeL
tevjoViWlfU+mALzkZ7vZts66BCFVnUwjDvVnl6DAvpAPwsvD5rSkYkvcoKWZEYpa3JXL1Ft5v0Z
0hsKm1LFsndBm+RLjo/mfd2p1WMaEaqNLnKvxfaLqbSFGyf6m2XGGT9GvW9mfTnWxWE+P7bdFQgb
5GhZ1MVqQI2p+ZCzzNR6tLXO97o2upsCPVi2qrLvcxNR9yCNnJDy5zzUTvxOPqESPW5kZtLUBbdW
0bzLcfzcoM+U+xTcgda3IBj4y42wMVbV0Js3id9z6rVyrg3UVDhGLadPcXBuPggou5H+OmF9Xgz4
Axy1GxfIEUq0uV1E/DmKgCwnUSM+SYX5nloRO6K0awsiXYxuF4rm3p+lX6lp1Ydcaby6mZatWblN
aruSESytbNoMEbCntDU6R+uHpzAhGwWST+Z2dc2f2waPQi5+GMp4nGknkjk7PKmFfVMWzZ1OAKsD
7zo6A68J7vIXtdasfcPaTsilB1le5UV+DE381cloMz8N9TmIylM4Rpw4tWIRF0Cl1JzO8QAWNzT9
na2jcLVrgi/D8LOUgwdzmt4mLTxUQe9QFLpymz/YAcSWKtYXYWrti6FcFU1dbaq8WBtS+lQag5ej
L20a/6inNeEamr71R/PR1PPtPGCGVrXERriSP5KFtNRrY1pVcaCu1FxXt33DhNRDjbBcv34ohuyN
v+az6LObuvO66qeC3VdVA6J76gczHbdci3J+pTymQ+wjh++CY4BK0dCLFTLgZVWNhwGyMprDZsEV
+8wXhopOJO9ZgPCQHteplOpnsJOLptFX1kz0aVuCfbbrVVxqRCiP3hCbTlD5q24mBo0kwsGIvTH4
GcmPs/8LGIFXqdmjLoERlnXXLiCGqB0ceAjxrDz5FHp9F7xq8yGM/V+lBYDOJyC0MJdmWi16I12E
ignMkNUX42/p782GUOHgpa27zUAuRowhmc7jSqsEsJ6PCEiGH/c/6yx25kzcQ0KpvZTLRF/yXWj5
t9jcb5Ao25PiWZ3lxQXwN6SFWkHoVdE5pZwfWerRTauwzZhbUlhuMzjPYqxW9TQ+BuletOlPSoV7
qycBaay2gaajUS3uK8W4McLQK8bko+X/KqYe93x8k8uffvnhJ/O+E/571ce7vmWtUtUnjp7OWQra
lzCkD0K5jbr6tgh/tHG4aoKeTteOILSlrGo30NrXLE8bOyAiqJm2Uj6dcltaJIiTzK66Hel1TlHt
Fv5HafbroIP1FCUPPun11ghhOS4OYwEpOH5plXxRUBdwXeXkAXF5BQKREWN8O3mkzD70HUIofTkP
NJCYsSCTph2A0pUUvtVGu2mKYpEPzaow7+aSK7xQXsmBfwfWyuuscNVKYqNF1Za+gmP7laslyaKz
4w2L4bKI6hUg0eXso9S29LsxeZNUSJQ9Ylsr3DVTchjyFo+N6Ml5z8ktuK0l6KeZ56OhNXuUy+a8
Ljp/EWek/Qr/LkzK2zQ3FxHy5rRNVylw1d6c3KA+F4nmutZ/mobtZXG5UKdwE7NuDIm9sJp8K7qO
hDPZiWZ/gzsDh87PMDjDggiar+kMmNZhznUnklXPNGonLXPPqO1tT/CoWn9YjX6su+fWfpLH9DY0
/IWqsmDk0gaYmDu1iQf8fhtG1V2uwJQi9luzZ2dEvZ9Jyu2kZwuRttBfSRIpELWyNlnZkDqim9n8
9LXv216n8FlO70EdL6ZQPurZ61gw66A0xfa4mTjTKOGvyVCh/FmQZt+s+E2jJWmHGvpxEuuK98Fq
tta4HUTutY21TjiK17K9Mov+tsyI59VjMgyrVVdPN2MSO3n5YYnCpXO4jKz2hbfojQNzXVNX/sS5
d1idYyXM2j50qo83X1miZFqGRuxq/S/flvkJRteUSrS5As8KTbSzYD6bwmXcGFuJf6ZotaWupXcp
X2SdVexp0ksZJytE+ffjUK/CFChBEy7g/jly3i5To1s0UbXwCRNG1um0nXnfh3B++fDKVtmAj3J0
cmbDMb7N4uy9KcReKQu35n2jy3mI4Bv4GR6HbqdG6AQpWhI93PvKtI7R8PtGuut660HEwb7MG0+S
JicLWNxRNCkRf6Yv30xTwWfSgUy5KYLIKUvyfni8XH7lxuMutH2X8DDXGO/NqFgY7Umm5IubwB27
taQ0BLHu7PIYTCyNBjFmJzkzeYUKibHFy4BhJLFugjY6x2l4ocxuGRzKHqyhku/KoHhGjuP77XI4
t0xVSFLTKSMDmJDZkeDcupe3kn1fTAQDSvmy5VK1n1FMMGUtDdKE3q2NIiMvK73hKv7AxcK7btwR
B1Jo+74ylkr/KRVQ4gAaxTygrlVrqko3yz7lSlqGdrWsdFy8al+7StWvwpCAslqDzB7ER13v3lQT
w1r8EUfJqlf8tSXTtk0MZhX/t20zp64RfRohkevZ0jI7xyBCNYnwqnADfIS1lk72dtB9LEsBeZ52
pDst7fEhUMgUitd2JK+EQstqGFehSauHbc2ELtygVsheh+KhzQI3EtBssum2LV/qc0BKmfdPljE8
+XL4I4W8JeTpLVWyp3a2ApfVnYsuM1OYIQ25xBkUjEjNgF5EkmOk7S/dqO9nO/mVGgCE/Q4xOwkC
b1GFxSS1uVRNdIhxXTmg9ZdZMSVwzNFAkpnRISY15SH4mAsqPL6jQU7f83S8C2QCXzpr64t2J8O2
NNtqDdJ/YUKldAi8/QhKgBu0dsFRde9jMi5STCRw5s2bktPBABk/QpNKtQ5GyzKWfSl2MaVnUnK9
pR0B3C2rRF6Zw3hn2mKZkATsawyljDuNqgHq1pHzxlaTCXIEmNG1IvUavIawX1eqeVvr6U6asP7U
sbWokqHzgKxjgEjWRsn8xncy4C5ox/ndH+JFG3/kbXkYG/W+S9VlBbiT8AQqzelJH7Rd3pMh040r
szLupa73Yl92x7b1VO0jIv665nJzKst1OLTLSAk5EAE7l4Q3pfVGIF3yk9zrh+HGlKj2a9pQybwr
xuAjyinvYYJo+UNq3Ek1RbiW7vpR2pZpe6OWlReKfTqH4TIoBoUc+PmZr7daJTlOucJv4SNlMiFl
jUqNI3yOOjOROX2p/gC5vkd/cuwbaAayzcVkHuz8Xl8MVXQCqDKtVN8OFjFbIEHAXB2Z7c4azB3K
aFS9mXLvW8GPSElepaZ/TbVxH6SEMRcD3mlQ2QRPdLcKdm3uP29NC7GwhFZaDnCDhqq0GvSg20Sy
8pxNMkh5efyZydZxnmB29vq8rvzo3UwFpCR5XpeohitZPrJzUqIJT02sejkBiHZ7a+g4lFg6SmyN
RG2ToranntECNNJyv4yp0uyWY4fuk8Ej25nsziK/byKl9fIq+qzQ2OC6uA3taN9bWUBu/PBm4gyL
pu55rPsDJ9GjkkQbravvC2Kxy6b4MUrSS25b93IkjvOQElAeHwUBHBr+xTxXboawUNzGNJ/ThAkX
Wemhk/17U6uezNJ8ny3z11iKQzKLB9seV4ZdupiwolUqT8u0Fe9yIX759cBKq5rvhhwemsJfA4YF
4Wi91klwn3EGdoIhNZ1CjT4wQExu5Dd7O0SfaafImf6xSenjrRTkH/rUrVpb34u4uQW+gIGh+5Sy
/lTpzAfDKjZD3N0HBpCgefxpN9ztNObnZIm3SMJ5nhPTcxA2HUQZy02nBM/tANPVKGu37YbEibuk
8wab7cA0sATlU4YRq/fvx9piL5DSeynsT1bXdU8197mO4kd3sQolPhzVwBVJvB4NDkIAVb2sKk8q
h/MM/b6T6YicJ0ymy7DSE7c09E9janaRnT/RoLpTC4hzWRX5+zBiEZTi9DY2x2ndVlx61tyZ9lr4
DLXtbTSx7dnRdFdk8YPli/sy7OW1iucV9bSyb/WKktNfDwnp5mWaOwpIPzex+8FtBT5AQ4ycaUqt
IqK9uMmr+d3OVC9ItPugoBdnRxQbSJy7ta6QJDa2C32uOAjHYmNZ03KS+I8uHX5o1rCOjIk2uTJT
2zXAgkxOESmnX4EnLKrwyUy24WhypnLeTD6tEGhZPg4fvejvWoHfO/FXcV1ngLyKPgKbKvGL6xUY
4Wk28LKOc+IOpmx4NUu3A/sJG1BG2oup+TadJVEv+J/xKTuRwltr1tGo0txgjmYB+bYay5Ez1KC4
FPOlamlOxLhSzWA6xfH4QnbSsa7rRWV1R7Uef+oUpLZMorqG2VaWqm1cWNYmsqx+YQ9UJrHdVW4a
GW/40V6MVsKVRFMjmMdHK7N2WG+5kMzacZP3yiadxcuQyp5VaL9MjTtwNp61yEr42OVzG2gjTMRk
1crqiWuIm3IoJMe2ynsV7LmjNPJqrjmAKfKqVYdlQDcL9IdrpPhTURpBWnyb++6pkS2sGt1hqvrE
USM8k0xP4SSBv9MzljiJZZy1aGeMpu4QKJDDlO9XQ1V+Bkr3YUTFoYzjjgtVvyeYfPy0YnpXQ5IS
VA/3Uc6jmSrU3PNfROGo6otq9jdGEU7kk2nHJm6eolG6CTOxC4jH06yzVVWWn+0hJ0V9PA5KdRzz
dEfDnPLTKFF9FvE61UxHH+rUk+KzR7KQEc4Z3TKhzm9yfysryiHp6l+6RHluDKDxuIRRHGNSlgPJ
tCVBYVgsWxKKewnUV50v5TpblvSnVlNEAa7W8r0sRz/knC0+o75gIT/Mo/+e4GzObWXtT2EFQrLB
iq8CoITbG3uVkmwyen90U20MD5rFglVi153v/Daj0wfM1Sko+7JM24YzJ+JQizcd3ogiNLxO1feB
NJGrQ06dBz6ZD3lsEPxxf95VyWPQVy9GZ1tuHMwUf0Fxl035g+KfXdIRC4dh0hVoon4py80qikoV
o1/v+SpArdF/lvup9XyRPaWVjhsxDR4kefBd4cP2L1j+vbThXE8Ux6+hTgx8qhz7ZRLlVW38MarR
g937Pw0k/g4IgkMftKumyX7OaUX0XOAXeCdprM2mMS3shjJckavHvDLuKoLjcuLpoULeKiNFM1TK
iCVObjw/12L+cCE7iuK/0UZc+hAM/Nnic0t1J7N1Jlw+7Cspe1Abi6ZENGqeP/l35NfcSHP4YIfJ
c60Z2z7U75SozF3NnzRScVFLjYlWsn8DFVPNajlmuer2YfMDc2TsaZl6qKyxc5opfdLKiJgM0YiV
bQ2VZxtSuWw6fYG38zRrHM+7GnOyMpumN2vTzhQA+shkM4zqmOlNsytEsZ0VH0kuOPEcEUXZ9+VC
BMOnDGYVy7j/Phn1bWLrn7bPmYMYsG4R1MlLmuCEwIePMMUs77W5okOFCxaUi00ypK86IpS20Wze
2pO00FtpD26dtSkLHtQef1A9DY5+dqknenvjd+mtGIdfhk8NVZFYxNmikM8tyh0ESbfDmE/LYvhR
0yngAjiDxjpLrnKeunFyJ3VFjcmX+6AinO+goKN1bS3VibosWDC6q7LdeIlZjK4YSTa3NWqGonov
ZNFtRZjgfM0qn1ATxdi00vyOcTdwKxnH9DC4VSTQyA0dEHemhNMUAce4ZpGJVL0daw2QSv7elGJV
ZcaNLcZ8oXaiQhJS3EWJeKr51/kT8nhFmMaeTZN8XSQyjsQJc+7mXdKYw/2saIdwLqEdqCHMOEl9
bHPqSO61B6cou43RTZmrprrLRrwFRqTdz1rI0U3JJ5eSnSNrkK6yWTkYdXT0B271pVC773V7aSsx
5Og++cnRwG3KdHKCiH+5muBgNLrYmGO4T4K5dQPaa45SRYeKcJGR7j5EhmDNdht4XExthvxMAIie
i6z7EdhiduSRNSJsWY+kREOvwt3FYjwfswKt30dJw46qhE9d1nBC1ud4Medqv9Dq+Gfe9y99TFZK
kyGrbHC2dXmHa7CL0FnaieTVA5tuARBnw0u/15v5syq1H7I10kXOXpTBP9glsIRCyY9p27zQ+Hud
OHNOFjZnPaUyiTP9MTXJEgmTNzuulpE838V98xKNYq+n+r0Sc2UhSj7eabLkVWm1j34Z3mZ2Zjtm
r0mu1TTSegDTsohUIliznFyfImkWxRxlbsqWuwxN/SU2lHgVE9HhGUqaOL7Wmw5L9lNl28E2Ce21
Ocv3fd6uS41jlEFn1ixJk63EaJAzbBxMKYZHIin7LhB79gQc6lP8GIvgqfM1Qng5QyT+PvKH+6gZ
TyLEnx1G0WdhxJsCD9K+yZWcr+M8wTW/XGg9xoV6aoyFQrdMWMVNUkAor8yHrldfSH479oX9VmXM
2yjeFrnhDTnOuWp+8qvqVhLqodezN6mVd7mV7Ohi0yPrMKhX8qNl9r4bZvmR9ArWQIqaYd5BrT9o
TMd1ENCKzKf8pzmb9qr3zecozfZy1m0DA8m1GeymxlxIXbqfW1ro43wzatVuPN/ONAjksfogRfKj
+Ij9/aMy52XZF9aiNBP9phfqa5hrbHMGAGTyZKnKgtmT9ZybFWl8Cnz2+SlHc1ykWY5YatCWwcxq
Z1Gn21G6DpvUd4kPE85QkOSn1sLNpu6g90XsDsNwX/aGV2Y0prJK/TWpKKb8+S0sqgecURa924oZ
zUSrOnjp3L+z1ebmHjgE14s1h2d75J83rcC8SdUGlVcL+hn18E2bGSdkHbxZ/00LetsloW9ZxB37
WZ9NrmgHRgoq8pFq7WUqjYU1tcdq8AG4NsFaCuqn2A9KZy4KlgVzEQYQNFp/WpmgKoCuzpuokQ5a
IN+VOetOp2yEgHnbz/WhsctXuRp3bS29hLPlGZUlcR837mpD/kzJtHCCqVn2iUHLuWRuR1LwoPkY
vaxWNWmMTU9apD1HPRLyfOg4kJAK6wYIM9bFXCyNOs9ZF+SIy7VE9SQI4wSqzIU7qBE7lq56ECNn
b7bp3LDYIvltaHZFDEJXIrSXUkVFoGkdbToj+NeBPGeZB84WoRo0AdRLG5RklpMofVs5aVA1W9y6
c5Ms/37X+62mA7unBigMiN6lYdeKknbuJaGc8vgpLjfN+BBH/9oFx1NYWHQsrBQ4gy9kAJE62EZS
8RR5gR2nTMd62Qcmp4Zelf+95Id3Be2JJ8La/4+N5DcdQBF00mBYo3+CweDEw/mChkhnK12184+c
O/PwmqBJ/UaThj+C7EUCpeAXXWqkrdD3e2lIlVOoudbTSOT6jbGVT0DHvczNKSx/moCibsJ7yrGz
KkfyroEJv3mDxjnBFKE9l/LQBP7UPuihXTYiRJMQ0BGNwQ4Rwstq+/fP5Bs9AKQ1AvYQrcgoOS4G
aXylCSsDEhrK2VfOrk+5CZbaj3LhEtly/PeDoWjEEmGgBPqiOzc1U8GaN6J5931HHfchAvDAXhNs
svhvBtLxpiEIse1LTfYIxGbsI3jTWUBxba9x5JD0mHoRJOe/j/TdS+IVncGfIGK/WDR7KDcpxJUz
hvBtVo6GWFMe//+GuJBlB3ERW8h7eZj0QSF8ykS4EVdXZEtnVemfmjqCcfjQwIHhWv/iWWkr9AqB
D9JNn/FcjWm3zbv5FDb+3QwDKpLkdjG0fuxWBueZf/t82HNIomJeC/pll7CEvtIiM7cG+xSryW0V
GPtKBWJnTf2VT/3rq2Ic1InYozF4f2HBRmKsFTYv7Eit6Q3ttA2E9dZwRL3yPF/lidDU+ZRxq9uK
+kWRBVu50PEDkypj9yY1GLQkxbLf4jQ8NoL9L8iX06xfWSC/zmMGhZiI/vtM173UeCZJKcVsZWc/
aO0aOR5sM7nxq21nale++G8eDwAENgu+eFx06oU+OfPHXA+4CzvZFBeQofK13J8hSFa7kudzpkQx
3OXCf/vXHwmj4oTmDhKB6eXzzeCsckkakucseS6rxhWRvxDZ+98H+aoC4/tTSbBHCghA/nJbVoyG
8sJX5ZMxRBxcd3nTXPk2vvkGGUGwVLDWonu+3DLnKWpo6CTPtn07G/tWfUz6K8vFVyYkN0cKVFSV
a3OVsKmLMSyUgnl8ZrHqe/s2f4RPz47FzWJEPt7ZaXfdsvv1k+D3ohTAfgDg4IvRLytFKfpWlk9A
7n5Ysf8WNMqdhh5h2aDHOWc/AMr6/Pu7+kr6wcGk6meWtEBL/UVIXaRBZ8lp253Y3dw8eLfMR67Y
3FahT1Ry3RqK9TmSUefCv9OOWRgsipbaLm29kA5jM1V3WRHc9oJbc3F75W/7+pr/+Nu0c3HxW7ky
Q1WzY0nuTvYDhC7/E9ifJ7mcfdEF7Lsb4epr6Wpi9Dcly3lUeOVQcZmal3PErOmtKiLtTuEmuO8W
2kbdzl59qxMcTUavx6WpstWX1Y2yAIrgXaPWfvfM6FCxlTFBqW8vPjsb78lID4T3IaRF37yPgiNC
d20CfWWP8tp/H+Y8h3/7aY2gHoyRvvOpf8neRu/s0c5Wtmuueic6Su5PQIgeKyAw4GviSfXLFnke
GbaTprOo25dKW1VBmQnZp8O5OyxUN1kUTy0wXnmZL0AW3l/5hL6uRefRMMLDjzXkLyCrltov6EKl
O52zxs/t3YWsOaNbbGiWOuozgEXztVr/F4PqVGgsGmcvxKWwl9xEbWLn/N9HrB/bu9Qr3GCfOqjz
PsH+X5een+vLP+sOatvfRrx4nX6oNpKi8Dq56SN1gsTj6AcKUFqKSGds5do7/Frm/Dnc+SP+7etJ
JDlrwoHhgIFugkO0rkaHqK1l+zyuz7ZzdUlCsLSqlvE23WvXVuZrD3vexH8bXYrmgFwdRm89BDcb
axvy9UoH7gI9aY8k0Mm8EIGNc9V08t2n+/uvfP7DfhsYGWaaNTED66t6I++hkXrGLc1FlxCH9TWx
/TeefhZkS/D9Uod8LbRsgx85s01Wgj3t4rsz5h8g/dvk/XNO2vz7c9J5ODzQnEWJT7vc73JbAFoW
U3eKUbDIyc6InuTkWtLdN9Pxj0EuvtPMmOmeadp8oqfqNOPoSNjjrsy+rzUcxwgMg3Tr2LNYRv98
S7MiCbBxdncK3uZlW5KPErCi6R/acfCCV5wuR+j3zPvHv4/7zcLNsMY5pkSXIYldLNyhnZpmP1vd
ya/8vS6ijToLJHA6luu/D/TN5//HQBe/oapxV6EHBks3vdcULYl/09WIWE8tipO/D/XdNsFYfBGC
W1z5iw2jlKq0UEPG8n+EewTL4KljINWG2+z7dfWzl9kQYXwubd27hlf4xk3Oe6Q0tvCUc5T65vSp
BkXN2PaD9KIvuLoHNEeXOXZq2gTXptt3X+bvo10sKrmhdUqFHfLUxp0zJw8S7Ny//5jffpeGgoKX
fY82zIV1IcuKDgH7eWdPe0+0zWc30b8uDFNySq274vj49nF+G0z9cxLIBqJvZTxPAkTXItHRHV8z
WZ0/6Is9B47Bf57n4oPXtFrxe2Nma12NL9pSrC06lWe7DAYkwqNRs18NO/t+yHNthj9O53D451Oh
vNYr+MndqWblHw5oiI79O+u+Y69SBCTe1WLl+5/xPwNe/IxZarcGh/bzM1pHsRz2805GCOBmG82t
j6BFDv/NMqxztvi/R7z4VVutIv2s5cWZSDpa+seTRoeZS8i/f4zf7i46eVicPg2b1f5iL5M1kdty
35z3MoDs0S7YciNzix59XAi3/CFdn8/fv7z/jHg+/vy2ewYp0GKl/R/Szms5biRY00+ECHhzC6AN
m54UuyXdIChpBO89nn4/aHbPkOiOxs6cuZoIRTAbZbKqMn/DDqs346b6Jt3qN60rObIdbZSNeLs6
dxcuKazPf+ItXthGWdJaBZDNNaEKbUyeNvIGxeTcoTn4aDz4d3SnHDGw023mtPtp7ZZy4TX3Mby6
eLx4iGwPgm5Ox0JxJASYImx+KxoIAJVd3faf9G2Z2eLJd0Sb1sDK9F48jAzKGNRclXOdybCP2zoi
pR3B5UGPOVQU8ETx1/U1tBZkkTIlxK7HpvWY0Givacesxu9a+no9xsXDjoc4dVVKWmfF8dxrO6RG
2PGSdAcVNZl+dynt4v41E5XN9VAX9/qHUPO/f1ifeZqp4pir7Igcpagpd4v22/UIF5eEgYTzXDc7
d1ALml4aSwCjx1yu/c3Q0laWxbdG6/Y5UoyOFuEx2ovDimH75UP8Q9hFElMEq4Gu1M/Pkc41D9zW
nfh7s6824vZb9gCJwqXh4z5Laztg/rtnB8SHuItUliW0yfJQn46ZNu3TuKb5NSaWHWE5jHj/C1bu
DwH4Ubuf2QSyL23FuHdrQ/4vewHjP/aBrupn4pelqQRGK7ERrUl/VRXtBVjUU4erxfXJvTzMlEXn
QPK5UZ1mtsnUG76IxpuyHR8A0SXYDDgxdjqt3Ry6jYmVjvgA1KfQKBysbfmz64VGTAjxdBkhA4rL
PgckKDlSq7p9y6ebDN9GgYemMsXAMHR75UvPNv6fULM3pDY3VJbv2ynKZR2KW/tGEeiL79vqG2oW
O+3e/4J1wjd9r54s1/rXwzsHpWcFiY55POOW9mOvN8XgNW/1Rj3AzprVxqb9CC4sc2z1y2wQVr00
O8gRkuOtpIazjbuIvdhBwwTlMZes5s2fJvv7ML2o+aOu3WnxziKJ/4fRRUCBN9/cqWP/fM5DA6Cl
IvPS9g3W4x04KeAcs6hRgduFndlAOaR3tICfhZUBvrR+PoZdZPNcKqdEyAhrqMOrEAeb0RNOVuzf
yW221vGcz75PmYHx/BhrcfmQWzOJ+yFq35IqCLdqKdyNAqIu/aDfi613NyU9JO8gorarq8B4lQR4
fXcn5lXjKDWg5TaeXk0IpjAo6O9bZqm4ag18HVQSGa7uPFeDPpDR2Y9y8EuhVT1novAzj8VXefRr
x1KwCUgbQHLRMFROSpt3IwjG4NJ7jzb+JD9bzXCoo/hkqM3vDBKJV8U/sW++99vQqVJZd6dCAldt
Am1MddgCspk8V2Dhq1HQ92KqcOpWayrfZwfUPGoqHmv04tCIWFbOxsEKIZj67ZunDS9Z5T1K6tql
6dLOJkXSH6BBrJx1/GIzAnOrsNBz6VtjBbtpjDcJhrsrS3zO/Mv5n52X53I3chpLnnjXtUPURWr9
NiJmbaDuH/id66umk6cyDVpon/GLFj2X6uTW0XsJpTmGa3r9R5zdLGbm/SwLi8I8TqrLMgE8sKZM
TKt+gwP9IlfdzVCH+CRoL6WsIa+l/nU93PnkEY4e8awMifjUUlE/HaYO/JNWvxna7yD7neUv1//+
+fb99PetxXXTiuknVZTh3/QOJgZ0SKitmyzdd9bv64GWjRGOFp1KKk05lXIHrbnFIwwBn6weWaSn
KgkPNcAww2jAtpiO5n/BbcUdlO5XVQlOjqVcNeUbY0Ji2Bh+NsWqTcEc6sM6+vunKAqdbWVWiD8b
1Fxu47QxJdhE9TaE7ZMVMIrBjA5asOu722ZmlXigf638S2es6gAsjoU/4RkAFjHPjLnG/DlTV6Kf
hdjCTicpbkEAZ98rUoUTmREPDdNCyJsOoh1Hoe8m6AG3sfq1z8XeSfsudKw0gKkwqBheN/kralH5
pilM0dEUby3bXhikf34lxefPv7IMzXGIImHEtxcdqSJKn6TBeJuC7nVlYSx29d/DgZAiTQtuuGeF
t96vFLnMvBHVV2kLwmOrYnACgXZn4A0MwV/aDo17PebFGfgQcnFo8TOUUhbj6VR0emijHAx6Lrmd
tDzHb0S4L7BZUbxkZUAXmePsOxenV6eNUZoyqqdY0d49GeSTgveLKzS9vBHqsoNPlaUr9Rx5sb//
b9AZi4EPAqDCefA/vE7GJPFiNe3G0/C1/63+rh5DbErLg7GFRbPddnuIAc6D9zV3q113nzxob8pB
duX9mnzX4lF99jMWjyQh7ixNLPgZ4gFa9K7bt9v+Tt6vnUPS4iD6O46OyAceKSJH3WKMEzXLE9lo
xxP847vqsXyYO1Rgih+tg/counVmQ31dGeM/skDLdILYzP8EnVfbhzE2RnQFaMCPp+imuJk/rqHX
Cw9st6oHfXHdfoi0yByxCFsjbPg8VPSeIc+joGrDsMDHe57H+En5Pm5RIdiuu91eXEf/RP7T/fzw
jXmkh0jSzQM7eHdD4LtBFBxDVYVxUq75hax85fKkaAeYsmU+jqdCC47UKr6HIeIsorXvB3UTd81r
r/+Xrfnh65YX9cZqpjBkBhtpcpRkgn+D7oaJ1oB+X1P8uZ59liXq5SqVF5vSh8GejHJPOFd06C86
0950VTu/ych3we5/GW2x92LDktpOqOflObizF4+g0rL9W1LbQ1dQclYCrmxCef73D2slVYJQDVTW
yujou8kNHE51z+XBvkUzfC/dIwz5sFY3W4u5yOghpP/EaOedActAGbKtgYpJqawdHMv659nULRIM
fIo2T/JhnrrObR/QRt9ZG/mn5GBrRSNaXrmeLYWLiAdNC0gJhyOyVmeC1UBZSp4gSnHyTXR72rYf
7uBn/Gh07WcxW75XHBxQr1vd7awMV5MQxQYwG6/Xp/RPhfxziuNn8KgEn0apA3jD5ykV66GLIDJ1
Jy3UT4bSvcA1T1BXEEVXmKAwCXUCZVeuPZuXWb8PgKOi9jIiRiEaPvDuhh59XW37Mf8FNBwuw5DZ
oR/dxqXwLsFXDscgn/0SE1zu0596I53itCqQs8mhyEgJzu9KxZMWyex9X9cPpae3EMnHOwDnzxUI
Uvxp+u9ApqGhe8nTkIXPuto9l1K3mzz/pCrRdzpSdA95h3uT+qwV/Xe1RIDIL6KXWjQOfqsdg6K/
rY3yW5ZofFACrR3tU3kDNBuDOhn+UFJXol10033S1ge11L51qvZVLJTebUIe2bIw3ZpaeiwrxJEq
TVXdAJFHt8zV45joa4fOvNA+zQhrAYMFuhmUU/j/xUKsdLootDTSk3+UDz2ttfbe2M7uANpGf51o
pY83+q3/uFYu+pObrsVdHHaiXhVwWvv0pOQSLkSW+NrqquyMUfujmf3jyvJt1PfQ1/yNFsu3hoCH
KgotD7IQ3HTQBicvPQB9cHNFcyF8vpp1taP85SRpcydGU+VOor4mWXiWHBgfhfuPDPqKKpe4yIAS
rspZ1IZI/pRfemxKYkQufNFbSetnR+QiyiLt1T7MIODt6Sky3/yZOD+42ZhvrFxeCXSehBaRFsku
KUJFVrogPeUwzg86x0d6n91Ku3na28fgWVwrBcsXFtvHAVwstqhvsC/lisz1rX1vHiM3dn4iAPFe
P64XJJfQstl8+tNsLVZY4GHbNWrMFvJaCfweO3qytonbNXa5S2dlPc/FWH3XvQ9Ie9lQd9cMGZYl
2bNfsLhmyaEuZIC/U26R/SbcB1/iB7RsUM3XXeN7SGy4JK/B7bqT++LmA5AfcUtq/NRpDKBOy4fp
IFVB3mKtfkSgCJ/UzukHeO008+RsQ1tBMjbX8/ryvvwnIL1Y1AtxRmDbLb7UMuiteVoNgNoRne4G
um56CLCAaF1Ibm62mSAMrvq4L9fv31FByUlc00XOk8X9R+ojrU80MMeZkt1EYkCKL7ZTbt4j+rSv
UkmCnpWf8gnpGjXFeCNJRLjmwD4iP/j3vo1kUZ7hHG9IQ4pL1GmUYIWIa6ZxnPyHWYQCZujOL6Sb
6wO9yA3zF3+KstixaVLmkTE24lFW+qexKu40aKaGHh2oze2uh1ocDGehFnu1EkqPOktJPyFsby1D
/FUL2t2QgvYY27towmz4erxz1VS+bZbaNBFYpDi27CDg/tSG3qAZx2pL6Rk4F2RlUXPGp/QGqRzY
+HayE1+ie31t8S6y0p8v/Rh4kSjSHJGLPJ5M2vrIonypd80eq+FNsC9fBTdeS7pr0ZZbBX7+EGN0
d9RsKF7b5NF6yHswgdZOdsd9Fq193XxcfDhol1+nL65cVU0abNlE9IXmJ3O6I/v+Su/kbe72e+W1
3I+rTwV5PgivxVzU6IzYB0ia403SjgJiWdpBSc0aRbDUux/UcHSN2QpWRJzC6VO8qpVM+lVZ4fSt
MHogKVnzW9Gj7g4x6WGTSf7bGPgo2qrl9GhUiCFBiDQPlI91dK19Ya8HCsxWU3Cvr8c/z8PlR/Aq
xJER9gn0u0V2GcMhrMK0nfuW0lbl/W9Gu5b2fbeN72csUO+Cwn5F0+80Sk7yPYQbue5ltLwn/Zm+
j79iceeo4lANIbzM0xc8+e8w1A3mMd30R+u23BmbJLGz917BGUtzmnvZDvaNM+61p+uDcWERWaZo
QaAix+s0ApjwD08xKRK6oYoxqEygzwZDuguqtyFZM3m5lAI+hlkirn3E0rukLa3jTEr+KdjDDUuI
dL3139BysWxYuOXj9NY3/95NByww1psmbaEZfb28Bs/gOSn20EoNchPlxR5JvXddL1Zy6oX0TRR4
SppiiLCaFkuqGmo9iEpJOE4th76c2CkKGVVmOEOu76/P2Fqoxbrxcb7rJjToaTvfys19l1gHJfQP
2IWvJLS1QPPS+bA0kgbJWC1P8BarOrqgbeRiz7jJRlVzoQOtHBIXDiV8MefGCTazuqEuEovZy/XY
WjH+CL6ASNUrd5tNhfZr8EMX8rXMOc/GIgF8CjZn8g9fJg5YgOta8LcFnewEjrIPD4R1UDDexo/T
t+sz9qeecS3eYnUUrdnV5qCIfy5R/q1xm7yG915mp2/WRqUuh0sD+hX07g1XoLLacVqpO/mhv10r
9VycUjCsKt0VOlTLUW6ayetKgQ+P87/8FGWOqHP05oskRis5dk4bZ1/M09Mw6IOJZ9gIEYnVSQo9
JMt3zU18CHc9cv3iajn3chhj/hj9gqc2VYLRr8wyPkV19OA3489QaJxArJ68qDqUOIQHDc0bKZJW
yoHLXtWcvGliciWkbK6CH1rsjUFPyyYMa4kZBS/gdE/QVHb+PTpmrrRpHFW016S2L9z8P0Wcp/bD
mtVk+qe12QvHCqW9WCz3Wi84XYMYOxLQeSsAC/5xfdnOiWQ5hxbmmTQXubkBmP0cMSgVmgO6LBxF
r3lJcusxx/zsfxdisRG1rE5LNQqSU5PlhzQ3f9a9eLoe4tIBR5cKVe8ZtK0t6YutQvpPBwlrad3/
0fjirSabsdNW/kq9ZSWOsbiNDeIglUhrxyc5SaS7zNRRKK2UQ1OpX//DB8nwCOHxwE1f4umntqu0
CLLLqZTrjV82v1BR2dXFuIZ3vzj9eKWr2KhiXL/MFUqZyVJWM/1BmxZ2WCI53v8Hf2yeeDTLId3R
wjaMxfVjmJqgiFMMHWXf20sIc0w1/Aqp314fs4vf8k8YczE5SGIUYaJZ0cnDjKJGD9qCIn49xPn+
lEVGy4I6TXcQaOTn3ZJM1I98LU5Ogx5zM5aQsn2dqsE2Ct6oVrKVsYG/HvH8oz5HXOzPrioTUakw
o9DCAi+PfRStVHXOTwsCwBXj5aZwV162BnWr8wNJw7sA+SvHGG9RlbILNDuS4v36l6wFmr/0Q24L
5NS3YgnhZLWD1mPElS3hd5smiPel2vfrsc5tDymTz9xOkS/iyrvcP17VCEYbS+J8Fa3uEGe9tW7l
2cqjevRu/hjRfmsmpzpEh4fmwXdekQxxr/+EC7fhuarB6wNGDGt/iZFWJqNJtUDRjhHX+9HVd9q2
/H5DaaF/tjbGDv3n1A1x43LXClfntyxaBJYMnA/36XPVCSuuLNMrO/OYV1s1eZja6DZB4aaEKeCv
eaeeJ8TPsRYHVlBJoKlqRLQNuXtLu/5ZT1MBTZ9q5eZ4OY6GrbrOAXmG5A1TSxh1oZWOSJyk1W+p
Q6PYWAtyaa+Bw8AUSOfNdnZxAm9hFWHGM0nBRB0Qr/w89OLKxf7yh/wTY3EY4u7QV3lewbehImKZ
X3q0IKPxX58e86z8E2RxFTVbS2+VOPBPvYkbAJP0l1+1B3j3K7njUjrk4mfMXSEEy5duPLEqKFIu
6NQNybTpIHwXg/a5kYLNUHiouJn6i9GWa7eJOcd+vrEgkgFre+ZQs8qXzf3O6rUm65kl0awTp8k9
F03DX/zGregh10PhFIvD7Eb0ol9i2CVbBWs6PcTCbPKT0FG1CaXOeJ8ryg0tK3SPFRkmIKq1diLE
f8mdFtiqgHF72fxMQOi4rS9I+zJrSts3k72hmxsMO8pbMfGeDTF/yKvg0LbqfRpaL2qHtWGcKrlN
i77ZCGV+ClR5dKbOWLnvXKidfh6EeWY+JFNT1YKoKnXh2NUb/TDDZbzegfLrTA7yXmi8rxPMz6nN
zPDHgV8c40VpVIklI28wbNMH7XGuqii38bjTb3w03Se73s52XcEBiKQcOfUpgvX1H3Lqh5+wbEBK
fgCkv+Fp07jWY13ZCp69OW5Jd7BjEb6BfFI+jnuoQ1a4ks4v7duPkRfnsOJVuMSgcUhSBZrd6bYe
F47uf7v+gZcy0Mcoi+xg+XgpDFkrHJuMxmrkWfdVad1cj3HpHP4YY5Ec/LLq/SzhS1Q0usv+Rxj8
FSj+jZ6sJKELZcRP6+XPv39Yo3UTBmrFo4XJ6twuvsueIv3FO0z+Di3jFhrPvGwtRPBtbZYa/CbE
N4rpZLXtQyroV/s5SxAUzzmwqTO6DHg0OMrlU8cruDKkoiCCz6zukFq5CUHy2nkeOI3s7VCQ+SuV
83CbGb3+otfNZPu+6W1adTg1pvjUG2XkZnH+msrWwQ97b0OrEXDBZITI5FsHWRxvLdFH4BGzNdrh
8zUqHh4Rplt5ll6aPxMvU5QedLQ4lm8dMqOllJhQnNK8vkU3ciP6wg2inFux7DbXl8qlRU81HyNE
OL2QaBZLJeqEkv8EDkQEyLxMv0PtdG8Fa9v60oUFV6YZrEUL4YxmT6FOMPquso5FdxpFrkQQwvEH
36oIJPjFf9jIH4Itoa6jrGW+JFOkTPO/mvRrNt1MGHpcH7dLdz+YFDiBzTdqpFIW2WLMBXyXBjM6
YZgSfKHQs0GH8TF+Q/jut6DZkhPcilR5h6frcS/M16ewi/QBbaswtaiNTm2pOsF072v4vGhrHnzL
xui8kT6FWSyLPLKKsi8l5RhOWDZknJilnoZu3woPdZZvpiIrMTtCf7fPbiArvRY5huL+WO2rQbfs
Vm8xWsy/GxlbrNfk42j2r9fH4ULl5vMvnPPsh9ST0qe2UA+LTpCdsSWI7Jw7Y3hTpbRqsvdMAaQA
VxGRcz0Rnros3huB5/rZ/vrPuLCuZzQ825Tto4Im/fwroqkdRla7dCw71P6zxNXhWANHtrMcQh3v
uevhLl0KZl9wkY3Kk+6Mb50iBoj4oUoVZCttMYw4aBzDW4ruX0Rb3Au/6pVMdGmYqbYA9odYMGt8
LT4wDYtWQZZKPI5ww2T0KbhEucG23UqH0a0sJ9mvVwMvDKoKcRjiKe4uOj5xnwcV8roqoYIlHLWM
d5WPiXDju7pyRAp127YrF9wLwai+IBWkgJqdy4Cfg5kAgzHM6ZQj2vPoj6HJ1WwG6dkYbkJdXhvN
+f60uNh+CrZYtCH666KFE8gxsjK07PIyc+UE6zSp9H+ZgrCvJAMiinyIsRnAeiU2sA1Jfxmy/02I
xA73iuYF5uYznPhNpQGQCIr8hSZG7lxfZpfe1pTPoNWjVcCqXgIzfR+BkqEmuXlmf5drwRfdnBUU
oTRFEQZPIk7UVPp+CWJ3kpriHiYQ1R45vZHayLT1oAmdyYy/pnxjnReukJSPrYhwcC336Krl9b43
lbfrP/lSxvr0kxeJUcLDbUJtFmW1XTy4IkIEw0nu7ew0A2Y9u3kB5bBLnq0b2vEr582F45p2OOgG
S5e4ESzZKkYlppxlVKXQzTKTJ/gItlLUdmVYa9t//ojl+plVEjVN1XTjTMNtaoYhGIpaOWqvBYea
PcPAVLfb+IWNtLHbrmS3Pw+ts3h4h1HfQEqLt/nnzTFVo4VvyRid5O/ms79Xbo0tKOvUVp/qrfHs
PyX77p5K7JOycoG9cMrRgKPIO5fmz+ExKInWgmjO2lqVcoPEmlMI1o08WLvri+bPzJx9H17vOs0+
CamNOTl8OER6X2jU0JzwgR1isDDa7PmSI+Zk6vdDYTwmcfBYKOFXDWwKd8KbscK8DMfdysZd+IA4
LFK1yDHZCeZYUmf+pQgl4Ndcfc2VcGNl6bgpsrx4FP3gXhitn1Yh3unRWEA31zHx6vHvCBG6b8tT
OzTwT8wY6wPpdtTjjZ9OX5rZ7tHs0Ezti/7GkOkPhGnh23mAT6SFxrMjddFPczDg50blSZYnfB4g
b3hyvpVGBLEMKUxZhfpLETXfMhlopjWVoyv5bAElfA+68dAG3WM9FO+hWj0GUfzl+vj+XS1dDLA1
M+wl2vO6cSZF2Y5GM6keGhBKpGWgejzfKQpUo0rdfGrwDUvk8sFLLNxotXLYT2my46rV0Ea2tlE7
vjZF9dopSYm5SffNVGkKGblwb3mI1FdBXSHZjGanXvywxvSmKfpHrUzcJtYPjSDilmpgDgLQCdIJ
RtdZCPk8fEPd+i4Z2ttKm97MuH2Mc2uTqP2tmtWKUzeK6paWiNtqiM0TUv1sMgwHLfNVlPpDK+hv
dV+DQdX1Xe5Jj62ubOLJG2+rztO2UhjvfdNItq2CUHowPNeW8dVqMq7U4YNcqD+U2HzoA+NnHnmN
09FB5bHht7YfFLeY7J1GBeMbwGiPQmEEm9rHVrGZ2l+KOX7BKC2HiggJoEPOF+MxnM8QD/axysz3
bR48qqiH2LE1TnYq+j/bqD7yUHmBR3kjSwiFC1VfbK0CXPiAMsVUvPSJKXFfG/kdmTU5ohoy+iOG
PpHS7C2plBypbWPHKvIvkQ4eqxixRKrF33nQapsYytAmmjsjVr7NRwHXxtL4l1BObqDkSWqbAF/1
2TF2kXrkyujDSkUuJ+r4pRlbA2AD+OKVlHqh5PEpztJvPk6EwAfr3IL2MUcUx4wt1qviprlDycYV
NlG7rX8qlU0/ecuoyKjfi3a50nM6P0D4DTQ+2SpAIs8kz3qrbLJKElsqht8zKdoM8o06WLaAHMT1
DTnfLz5vxzmQysCCAmRfLgY1znjd1gaKDIHwA4lqHGlXAiwpMn9P2z8Rlm+v1PPSWh0U5Yg0p2vG
/T1OIqiqh8FDO6AfqJi3Kj6aTYz9QR6+XP+6S7djDmHSDc9ZRT0DwSRmn+SCleHpuamPxRbEvtNv
MYhzYdm5/qok0AVQJTgRizzCK53W1xJSOMZi04vVKB+N1/g9N10MIHNOZO8Lm9H8io9biEZethvW
lIL+nEuf5xH12PnNAbVwpu4tzi3MRPJBp5V79O6ru9yu35Nf8cNEm0HYZ3e4Xu3xJXOyo0rtRXp+
8l7Lu+Zdui+++6uqApdOavgC873HQiRGlz+foBGlYCkXsQHAWOFR1qrboMl3iaWskM8vhkHCG9wm
hYqzW3rSDFpDKVc+ZnJ5P6R4dIlteVu1GOxeX0OXAlHvnhuZ4O3BBXz+HqTxWl8UW/koQw4Xhsm3
mxE7ITP763qcJTVofmGDi0VwWtRE6utL8Br+qp5hRUp4Mr93LtaSu3g3PrbutMk264Xd8wRDMJlm
EbRbCcWAxXohIXTQ6Tu+qpXdRL3DNsi2asyS9RVJzguBdPB4WJbPolxnWIMBvfDM9yIJDSv51prQ
h0uKClsnJXpqcH1bmawLCMC5AUb3DyVgmoBLF3iz68VaSnQDeAp14kN5bz2oT3gQb/y3afdHvsce
b3GhAL2Oe994u0aSuJQBPv2AxfJv+qGJ1DTUj2rhFLgY7YwtTgDhd++bd6e/Zu85SqnfM2et/3ee
x+ckh7856cfkMrSYT6VuTK1ohOlowGAZaVykCF5cX6CXarufYiz7DxreJ1UntEfze3GD4yYXRMXt
J2d8D5walCq3g+9YJ279n6BnvnbvQP8Q9Ydv4a4pT1zaKzNWHjiZiVQ7xc/Pm1KIs64Fp4+geS1j
Hiq94jZ4ELEdq0rvoUihHfkbL/hmTie5lO2eR+b1sZg/dZFuEfhXQAX82arL57Amtlk1pBFNMEXZ
TfEx8Rq7Q14sC25LTQTfye3sesQLE2wpaMXMeApU3P9QJz48TJQBdJek+YwsxdJR/1EkK2WPS2el
pbNJZ7ADakPLxp7XqyZUulREbQuTt2ar7IVNtZHwtnGxprtd71nPmXM5iNRyUL5R0AdA5+DzJOYC
ShrqMLTH1q/syXiJ5F++N0LCzOypMbdmG2yC9t+nI+5U1AUQP0apWVtUkpQ6EcxU5L7TlrTtsmMs
6raBqbUePV+fr3nDnX3ch3fOcrMoadHog4/lnVFgYqdtPPM3cKi07hwxXWuRrQVbnFG4APJqFYyJ
Lp20xaPhTdXtpNpEW9PVdm1nk3WtvyhB0mK5/Q+ZB8glhe8ZSgSjYxFbaktUTEoedG1YuJ0KO25V
PehC9/djiCUeHv9dc8zTUUFA3nL1CdNMjJGGbMIK0eBtxV28nnh2lJiOrx0o0rwgzubxn89blnKU
0mioXpFYfTgOJHP/oDyUEhUWabNOArq0yT+M5fLuJE9TnxvU2o6hJN6MUeaa3riSRy7cx2UG06K3
g6AYh+ViB4hTOnpDiNZ6Wr3cR/rvSVcQYeQ5C6mzni1z7mp1pWp0caOrgFNwQ5ElXjWfN7oWDaOK
/6WI0ClFqki0J0HfyUO8UXBW9A3JRTzE7vkB17fgpVK1xf3m/8U9e3pIxVTVPeppyqv+VtwoLjUY
Tsdfk6MhdSDCb1pTIbg4gR8iLgZXig1MSlMiNvQ8O8/OurVz4OKC5EXD65CTnoFZhCgyqdUSBGWP
oyB/G2Jc4NSSGhB27rvSMO/lKH30pvjNKIv3bFJ+Son58/qwniebT0/G5Q8oAxOQrB+KR33cYxQq
lV+MiUJXvxkoJV0PdeHyyOP3n2+VPy8cORnqwkJk7xhMiYRxCc8ZYfxlWcJtGbe767EuLdKPsRZX
CrVJW5rAxGo6eVvFzf2IaoU9lNmN35bfBlP63Sv+bag2/75/RxNF4jKDOilEjXm4PxzsQEeiLo1G
8VhNITWkYBur+XdfWwtz/nlg8GcyCA8L1EKXPAajLSqrs6zpmIvPpE+7n1RbU1O70E27KdGSSB/0
buVJcz59c0zcMSxKCwC5F/s+idpB8lOOJbms3CYFZupXTjWGmyhaTWvneZpY1BNBqxggAJddmyaG
KU0xfAK3jaPrQ3yYGWGTE+zldZ3Q+WLy+Uz4HGvOAh+mrM6C0VM1YjVuvxHsfjdpO9MVbzTe2KYt
HMR9LeH3vLIZLlzQ5rCzjC0p7bzV14dBJhf9IKJM39ykG7pukHET29ip28rhKbOyIZZs3Lly8yne
cvehPZVkJvHUnXlQneyRvpvTYHnWb8Alo7+fb3t1X/+Q7yrH367ZGlzI3oTnis/KgQPAbfvzKEvt
FMAyC8Qj/oEsTgSk5bdZ0hzh6OeoRnHZ7vdrWPxLxb9PQRdT65d9JOZeNBM6Ord6yg/hptiW96lj
po/6Y/6FmsnOclsnAmL6Vabe/Ot6Fpr//nJpYZoNtM5Eq+GMbmQJZR21ljwdzQEzWeW98cSVU/Fi
BEomFPsQIjgTle7LAXRHxeK1CuvBy9W/xLFb+YgLj2C2IPU2fGPwpaAS9Hnq9Fzyykkg2czcYv82
PsxeKKBIQKpJjg5Js9+vPrwvf9f/xFzC9COhNbg/zTEPFbsj2CbbBsYGOWCcQbeZbXJInv7DbJHb
ZtQtaOol5KMhH+XC1E3H0DulAjbd/drN/lJakzRSJxhYFD+Wj7I0zvKmz5uJup60LbbDvt4mD0i1
/X8ULy8O4D+hljj3fgxH7LcJFVhvSo3QYb0C0L6UNmlUzrwa6lyasTjpOkMqA8mokfIH7zWp8Ov9
O3wdnetzMv+Vsx2E9RhIgRmBvbywJ9IUTFInTUeBR1CYIgP8Zio/AwvrzGxN7+ZSLOimGCCA+p5l
7z+v86LrkECSEw6C2nJN+R4gtB0HmT20P4I1KP3FWPPgIX9okh0W6bBB9n2Ksph9S3UnCnwHprer
S76tW/5WNFdFRS8tB97H/xNv/vcPh1xhRGE1GHybZieyLW0Db0eZ597f6HeDk8k7IXTi7ZpY2KUb
w8egi5JAF0fe2AbBdJzMEY20R2Nq3NSo7dwM3evLZGajXFgp3LlwGxSpQbBXP3/hIFHVNYChHWMT
g1bosj9jZVAdFbyHVSs/sQsF8eG9W5n+VoXiztL6x0yV91UzfY3b5i/8fBu8PqVtqScnVRDhn9II
MpST0Mh3WSffwqDe6la1S6T2PsOhy9ZT+bZQ+31fSd91z/CcuG8f01h8UoT02Wwb1Fql8ha77i3q
Lj+wbN7o1oTSX3ff58rGi/2daMbfxrZI7FCUvM2Qhu+qkgCeNMpN6nE0D2G3V+ugcjOr/kJRO0eL
kw5ECLkbKZbq1S/KY4en4UuEfM5GUwIJMK8G4FFXd3rLH5CxcdvFSmq4Qc/aiqRmB8/qBtWcnuDF
lzgOUlvvusGG7PlDDfvS6eRp11TVARvVp3rw79IonjaiVsp3w1irjhQPP5JWfEPFp9x5QbI1Kn+X
mNrDYGiJE4kTBYrZezxCBdAPvpgFzd0Rr+OuLRMQ2eqt2ltbpcluBjxzN/KMWt1h2K1uhtwanbz0
d+HUYgwJGnNSMtv3WvyXq3GrGSC7A+FtisI3ra9/SrF/z4XiLi4TvssALg2t6yVRMLH0tOMgBJQR
8uLkKfG9maY3epd+iaXmxRes16g3HgAlbC0TWSMxkA+pkrxogfkijOV76nWUs41ycEZh6OxpbBFo
7FGylNTwSR/7zBGM8Cvo/7cCMy039WCi8M5HdLbBxS0wCxTlpd6Westz87A33MRIPPQnR38TG7pn
D41/xIN4aw7RV6wCHxVfevF8AT2vKPyBpiv7JMRhQO9jcGZG8z7IueKok/oty2k6TX7ztS9bN1OG
wUnj4JveBocK4/XcU+SNWSaInVWk/C4MnFGUtngjK24FBghxzKhEs9ZEztWvfgxx4DYWBaQ6ajaN
pL+WTXQ3wi4dWap4SdKDlmqNbnFuuZU+jbf/h7PvWo6UB7d9IqoIEuGW1HTudmiHG8oe2+QggUDw
9HsxVefsmbZruvZ/PUENSJ++sEJmAsVU8j6CBE+YSek7DaboaqYmXpzScdMw3rlxElvrtGtBHmDa
Y6nCXMmAJ5FbZRQk/U7iqJCWumZmCwxa6W8xJg+2M8wzenrpSLoSHJp0CQK7FMqvQm1eaOfAtKnS
zrrN8qBtk4+pgEydqdiOl4JIVbGidw0V/0WNfw9/eQ32R7qkoaECNtEBaBYYA5DkyYg2bpOQVcPs
cw4XbS/OZ9ut2XRQaP1aCOsBUuxw/VNWueKMblsXLCyhKgoASOI8tYRuoLASYC4JBzJpJl4CJXev
7otyVc7G4zSRxhdVPflKBegmtVpPp+KrbHh139Aa8sAJu8+7fpu23RHDmnUvE8edaaXB+W8+5vkM
IyMF+kJzgmjQKGnhjWZN0cLJ3ZSYJ2fodr2s3kWzQkO68sSAaynOGiCEVLCUTZaiaVbDjxyqxp15
xxy4/kKC5lK3YtPAUbA10dFu20mPppZu7AHhjfX6lhfKvumHytOa4lcx2C/4wqmHIBql8Eh0jaHB
8Ua3He/gyUKPwHPEaLnTYk5rDUrlpW0LqG8J6GAxrxUrPyZK9kEGPXO1iR70Sb1XYQQO0zrd9smU
oKMBli8k+gBpHUYlmHEVALnrQUDPh3ZL4XG7WAni7DKriGCTfQL9a504dD1A/Flq3b2QpU9o/1rJ
KmyQqAIkYp4UMkEge7YmDC8meMMYcPpKiOWzHOgPio6iqu2wBSRQHfw+dxKYyduxi699JLpEqDG6
wTXq+VGx4XFaA3SlmOrkVbDMdmGFvAW/+LOwDJDp5ldTVke114SfcPx8mtHULyuVu1C93c1T4sAL
GSAebcp0RAkIbGizyncqE1kAl4T7jDBI9kElPlJ4+1SaSelKXFG+kfSneIbAnqIPvqOLF9ueT60k
mm+gM+MZynTUSv4mTOWJ8bHyqyTvPaWDRJvQpnOrx88CeqOuokrdi7vu0ZqcdyevDnoPv3PIfoTE
iLdMG0UA1e07y5p+2bkGz/g8sksg6NUE0BrzwxrhkJS3j2be3uVd8aIO/NRbAwJYbWycGdYL3Hhu
iuROYbnXpDiEWT0DKjhq2wFQTjgfGS4MvqugpuOKxVXgSHU/W+YMuGx6waV5SGxyKXGsYhu+mini
6Uqb7YcKwTuosylIYrrmCLJouJWwTeJvdko+5OIrbtFIm6sEptZdGzRSPeZtdpHop8pm+qoLtVrM
A856X5xKq9ddkpbPrb000YgpYL+NYDZDrdUFxfwMDM9R6ZvMh/PmHemVJJrgmR2kOlNWoreObevY
qxL43B2R/IWx4c2M895tMn529CJz+55mXge1VwjlgZeYq1Pl5vZiCjNEpuL4MX5Mmc/ACJJdbdXP
pTmu59jZtMbkpelq4GIVx2IPAeAct9b0rMbqicadaw/DAbKk8DfSGlcRG/gmrBIjCYFIQ98jVbqw
G4Y7R/CtHHCUOwevfmDnXkG20NjvuUUfLCt9g3L87M5Du8JhfKbQcw/MXDrgtHaXeLa9KimfZRNH
qWL7MfzSOUl2CMtBoleh5RRu1beeYc+bWWRnDXkohQG9YlFPtyaXdK+N43g5nbYMuE/cAZvRTtH/
hbiXMR3yRPmldw6cv9nOkE8myw7UMLcWUFepWQfNkEVW9dhpuY+T5xuCh72wD7FD3NaxvJaIqNTY
S1NKP1eB1LNiNzahOtmN8IzY8cFnCtSSYWNEWiXo+2PaHAb2ZRvHanyWjHtau4aekT/Edgi8XDDh
B1uAzQ7qQ9EbEUumqDTnwARoux3QWW3gkG7qnsih6sDvRM7DhPAXRzuP6YFmrEOnl8HMZHhkDXQ9
yYfJxT4HUHl2bE9mvev0NJzHDnLTfSSUcwsXV4Lcq1aikor1OOsrmudRYVG/1IrOpUPpGUO+BlU8
MvrXHnGbD8vGGcNM17yqw0jZ4XdluuYY2jd1GmnwLdMGCMlYJaQRHd/gD4qyLbMjdUDNYoqnJsEw
bxQV9LxFvC+OdIDsNCbCFrzHEkb1fNG1zxBTIcytzS85DvG466fkhNQHULO3aiBQ536Pe4I8aoqm
EgVc14U9+nl9X7mN6rhxGm9ULU/cuHsW9XOvpKCFxm5rNx5JDddKAOszBO541c/iwtWaMC5DuEJY
qq/RZxGHsnnqBPXEksaCdder77LeJxB5ZE6k0NGP8xaNRGDRanjPi12dap6Tf0xUO5jF1mqCnE1u
iwn43PmG/ZSkn5OQq8UXCU7z7hBX0FXosamFRwhzKXNcIP48NtFQ6vKr79o97JhdXu0c8dVZld/z
EsNjqKKUkz+TOYjb9ijJot2PjldJLxXcuufhIhzIQtmWpzDDtbN0i/jst0yLCmf0ahuieT36c9j5
Mz1piv5AON+iSxsAm3w/mM4TgZqiRqpdqahRgQgOVepqpdVzQBN1J/LJhwDT1nGYn/XIxuEfUAJ3
Jis8aVtHpBS+FFgfcuBjKzyAb9ylUrCylaUe5xIcdWQTttb7k8iD3jpTiiNbCg/mPozujRqyE/1q
MRKeQc0Q2slBqGJLGaTjKMuHGcqC7V1pndlAXSg6eA1uM94flGYr5UOs+3mOfpjaRoq2kfNbn74a
/cYkB5xuofeB1awmKYPBiL2+vjdbMFMR9jvDCDh+EocPOWkTfJFnBu/U+NPII6c9FUPI5b5vvrTu
A/mVEBuDbnVZoRsfjdlzjjHVXGs+0dIoj5EU2K2bZxZ43mPYAmqd8iRIufXlTJlf9lYwDA8UM6DJ
DCH01sI3oOJOMEy1S1DGcG6fmXmX2F/wHz3Vgh4dnBt8QS82+4gReemt+KDZLBom6PSyO30E0j1+
R9a6qeLiCAnTkDef3H43eiWs4asXN1UgIHTPQNGqOfenAclfClG9vIwgJhT0c8TNAyuA+k1GICSe
O0w0R9nhrRtuhfwoblrQUa0VUDMbFUJVDk4/AfuwaoaQzizU8HfJAMxxWkPvIhVIKUwkWkgO4sek
gF9pz7Z2uUnN13g6CeuZl/OqkvdAqyFK5S7t823TyhDjDLdTGl9l6a6rhes499U8uGgCrS2zeaRC
W7V1e+IzAEJl6tp6qGil19hvOr4YBKEPqlwpvH7q+iJwOHF7ZY0vcqgMWG7z+NwGeWKgPChcHTVK
PlkAUtdeZj5K5UvRHjUgU8HJggYxAe+rxTziccp/Wf2uxJmj0FjK1YMxy6jvJCy1kRIC9pBWzG3j
fQrMZ82fjFxbl9mvDi4dqhnMzYelIUjXW8ZDrVAhW/+o9llYAGWsWrnfOWnAZepK+jWnJBRZF9B4
dHXkK8OwU/IXTb4aqVhxJMXxLwxrQBLGZoV6a1NvWmerZJXhTpo4Q37zNKon2yjcxlHe9MSI2g63
uxmaSLFHCEMY5qFUDo0qoVxtuw15IsP9pJN9rZaHiq5lR/EW4yAjs8cgmNej11bIMyGDJ3kbpDhx
ufauzftCQjWogP7tcew3sr4TaEAPnS8cJGgmCmt7DASiatcBbtuf5RCWNaK4lq/62BONCu0Y7kqk
GypsVkHU6RcjGOj5Q/ceYOfWiwcoeOLD5nF5JgV+x6whvn/Y7LNv7aAcFReyHl5a5EEFhu8Ek1Su
ejaBVogI5uFQOisRf6IeX+VmHqbqZ6YrLlcgjdwg2jXtL5LPoCGglMWFNWQImoxsktLMEVX4qgFY
YOodD+JJcNrEKTYQILnGNpzjRqg7z1SLUK0KnyIpHKACrPaTT20E8rJ6yZo4JA1byZkFTpu6k62E
ouoeNJlsKuhmIq+F4lOM67kG7aRGPjm07mLPCExIIGgdwqsZVBloKM+YgBlGDcrhvJ9NbTUKSH4b
DrSMhbEhBkwXujSI5eMwx64OC3E37nu4z5Qr2JW7oizvu0J17SrZF3EKr29U72gE3DUTpOaGrw6e
Ajnt1kaR79CeirTJCjqJYYZKI5lpAW9wLiCZHMdK4RlJ54LCeNQTvuNts4IFQ2BqZsATC2XzwNbC
AvYc4opJP24ZuhZC07xpsBEBT2Nz1xLbReUUpvSFk9jXakhfjHxf9fljT9QdMBooM4h9ofn8yApz
lzgsHPF6WvQa1KwIh6Q68wxA57wUK60z95Vh+DMH/cEx2qdW7Q6FmAKjIoCaMw9yv6dYqoGtJEcr
my+TWZ9maww6lCBFzC+ATOw4y9GjJJbi2faj0qBqgf+BlkAGJJ+g6c5BB9ZSn9ngjijPpV55hjmt
LK2EN3sqgbx2fM3ogkHlKzTqfBVXmigfdJOBW4T2l257HSmOtQUEe6Pser4zs9IvkJO0BbIVDeKM
Rbm3Z7BJJxrUZe4Ka3ZNVu+hFO7FtYbKTfojedebeKXIBldfi1q8L712xjGpKlzgcGmgb2RW4LCR
+PBthh8eQSfqsxoOvf5WT/rCVN1yJf9MkVJN6DvY+pGmzwUzPOm8sP6hy9/NMo1o8YuajdsqPQBO
UndjNT1C3wWMeXttC2M1TM1qAJZl36rVZsrgpdinz5ldx+u5EnQTx+Zm7qetlU1rHZfBWudtH6Tw
nOun/n1CAalItJIEgYwbQklWrExz73AaUPnamCVqbVCf4uagJxZoDOIDQP54bSU8qHIUsM7yh7Al
VsCNGA5yQuJbbRVWuJ2leaTAC4F8C/aQVwwwq1ATCORrELFQT+BWGuQtbS/a9AJ2GFy0ypdy/KjS
XTrlG9rPKyeFgQdOWsWfUyg780F1hxLBc5OJM2AESOSpWykq+gYm0jpk8vDgXc2sfOhTa1eX2zE7
GVbu5SZMDQjxx/hNMdYMu4ZDEwRyIxOqEa3RAhLHQV10QU2aECWQ3errDIIEtbGvh8fcekjyD+QH
606Filf5apWK1w9jVNmwUogdT0vbR5TJfppOZ71uI8w+gs4ufGFB+qtogokOq2zUVjptI8eEpETx
pYz5zlDs45iVRxZvtfyuxl/WOY+6tnFlm0SNzD0ywg0i2Tb6ttAsvwPdrS6hZK7t57J+Qb8z6hpI
tIxHRdHXaqJums4JBXLi1pz8AVTowTgXavxlZc2qzrlfzuvfmn296XP2aaPfiQskR/dNlrZbaJ86
2s9KBrYdYr0Z3/cKRIPfqw7UpPQ8lYOrqfHGVHwFx2fq77vkHONF1BiMUTtb0YFtATxcNSrkaXqp
hqaCW1C5xIKsdTChbLv0sgEdaq0qt6gC70ZK/ThBMwtIQZMBCpqNYZM/VqMVcuNUCMxerK1e2P7I
X1trSbDjT7PBGRRTv0rh4Wxa6Nfhk5vpzuyHoCfkGd0GNOPyBlQT1SspXC8b5KJaFtKCrbvM9Dt6
buc91GcOZq2u+27ftqho9hBNK13R4/rB6eStsZpSG1e6slKa17wY9hyy5HRIHnu1CgadHQvWbOrl
XLGXxDSOKZAeHqs4dcFrZK2O2trwhkW8fF6ZzYczwXA0R6Y2HCjA0rBaQx2mhVYN5kdtu0O9SacE
zY7sRKoiKlEejLUPvnPXpOGgjrs0NT204+9GEGm6CVIZ4GBZdebZEJOMZXx2+HqoNr045a04MQCG
VPQZObAnbaeEkN7fFZmydRQ873SEEMXWzoZVgV6qQ+AeUT45Sr6pub1q6udOvZ/a1k2YGlrTFGYF
UId4my0yKkM651ROHzZ/ENljkWB401M3S2mQOVlQtBOSMe5l+gOrkW2K0jllqelSsY/HFAmo4s54
mi5tV6Z9mBGzx5Z6QOe4RcHunBj6KOSMEQFKBTx9xz/Ark75k0jgzihNr8EmA1cggO4Z0jJcRADR
45CJ8tDyKWD1W0tg/OS8jNzEJRa18iHHf1npxGUC+UOS+Ix9NNZHAhyjzHad/qoXm6aGV0fyMNuz
SzgukklAewG9oyQLy+F+hmsqNdO3MrG201IDpNIvOWRD4iQqCowlOjTaBoqHGOqonovDAHGI5d54
sRtRuUCVfSRk+VvqHQ67N5TZVhnbz0Qi7RlM/bGOs2Ohx6jCXzK0iyrMKsC/8BhRXZDEVv1E7tAK
e4f087qYic9RQtts35enzMDXR5qdVYBo6ub9lCsHrbc3oMWh7M02GeBwSi9cqSBVmUmUmLVfjIln
549ttQfnAvaQ5gVAY+whEfYzi6oYWrJyBNeWYPMkafXeIxhiOflZVlPmQv0G2p6PVRKx+SklR6N6
5MDaQYQIYkQN/PFyFP8YNL+pPV1ZwycrXkvxKtEZJZgajcmTrohIb82HudH8Kb6XvRlIU33TcseF
EwDyQboeJ36WtH1gxknDFVGOl7jOTxVtIPqLjBGylAbyKQBfl2EOAEOePtWBKH6xovMkoUcFDV1u
FMFcz64CYh6Ybd7c3CntZWJmULJfdvppjDO+rIbJzH2n88AZjwmUCzF7VfQ9nYVA6psFlN536OEl
zrg3UwfpPWwfLcjySOIOAB/NwsCvQSmikIjkzzGBWidIljk6cwT9pxrEtxK9p1hBtCxXnam4oJfL
6t5EWq9NbTQmJpLIX6I7lTbHIWh8GpdIEruonU3oDJeIvvCvSmJv5hAg0MuAgKUNsQEfCnh9GagO
8zJuewVE/YB4cala+yRHgkcvIDV4GcbIvGwCHc7UtcNcUbH3AY6clsZDjmmHDY27YcmFT6YNFaQz
Muk9G/iOmTKo+gK/dHwcQTNFSgfQVboMgvJ+2qkDGqQynTovd/osSGh7T5lYd3UfJhbsOpoOFG5Q
yWUonV7HeKrv7uHHUOJ1MchPp6NwwS16qQqB/1DvcZjR0HQNkt2rmpNtTE36lWh2KEoenG6ETwfu
NVvNPobGgBAzqh4BRq3bU1imDNVTqygxKik+IGWpP9VCPCQIo7qd72iCqRzmPNTT+gr/AMzYjaEX
SQhXd903s3zPSLXRjfKNQ3nMpHHhzRY5yHHaG10dQR5JdcvMxrauaO0LVG0pNTEd0YAoF6zFCLfS
HpO+fcsBRHNzXXjD3LaeaM2tXYsnpoD9Rka9v8Oo5zExBKic5cm2yUnPqYXS1dq1uArTFPEPMje4
I9PWWRroe70TvYt8rfPUeirRqqsfAOF6Zk1xZALCJlbLPwqRHlgHCiU4d3pgTgqIIBVmUUxovgVN
+AgoeYE62Sy8wQHmnk41VMLSwUb5Sma3FD2ei4Axo7eY4JmYhKh1ss07NTBTBtHtwUC1WKHwQRXI
V8IZMaRh5j0Z0RmjXL6DfuQbZICDsKGfkrrDMlmBVAAzcL83h3pVK+qDBFfYzySDnyIy9LXTohmE
ivINtZzfFGIISkkXRQSMPEk7Rgxb+MZY/ieQCFQsKIDCYCWB8/33UL6GpXGVmHQBYI0BAjC6p6Hi
LWiz6tRuilBsy+f/gjpYPAmIAfzgd43nZMy7UViNdulUVCUtuIIz7iOMRs3iJmH/J0AP6KvQQYOZ
JYFm/t/PN2qV2pT9NFymfN1XbVA2lm8M7T3Md5GNQreDj+uYQUKjisNBEzd4pT+IIhhgYkH9EaAi
yAReaySiFeNMJoNw/rhpd2QDb4s7tmnvZfRLQgjSdVYwxZMHwItCdgME/gNw2YDmLGAWcOX9DWn6
+8khbsUVnUMWfbG+WoSgko26tlYMHse31vppE4EIqVGdwlPjm5mGNps1dyyQsOziiUAUVLCHMua3
tuoP+BFw50DXWxQ04S5zhcgxrApKj3oPsHc4w6593CvgBrrwuYG6BDuWn7eQTT8BMv9a8AqSY+ld
VqMnIC7ZmxI1lywqoG1NHgCrgMXW4tsxrYsHI2jhzT3d3TiXOr7OFawKVGSQrxeok/rtYeOs6GiT
WfIy/IpXi4iXdWfuoP6yamCBoN3ARP+APUK3VScARGNWBzWqv7eK1A0lScdsulRml2LOTScv6YR1
gwv0AyRahzMioFQgcoE0d4X/yTQz6y2HShQ5lgvpRD/BXJjFj0b8ZZoIx1u9u0ll+WFnAncJCUOQ
u1Xoyl/tGXskvFLieLxov9AgP8Bs1Am1yk12zl7szAgOwRUm8yCz3vh+P7xRTBANvFAo9ywr//1G
xznXMceKgYrTi2OsWFtN0rd/b5HfCMurLWJgBV010UejoLD+vUadWhn4/+AHCh2dLitvRxeFxhai
FTAmY9UJVuNINJvq1VbFVtWLU5WQqJDpmpnKyunbI5R2QwKpGGUSEf4fFPiaEQD2vJ7MapNl0xeh
dEuRadg8R9bvoKNXtQyDv7yBjJu9icFsiease+oaBxTzrq5h+0j83BhNf+qK81xksEZBf0jOSDR6
Xh9bXqcBeDIvGFhuuyw5T1WCf6mnazWzPsCD2MkYxHSLCoCt5ic1HtaDjWYRqJgPs4r1e+AACCTJ
k9Q+AUD5DEPR+3mcD0CCYKRvUsglxrntAl+FhgYa8EIKjMAdzZeT8oJW2vO/v8FPoOm/vsEV7cww
5UinAnSlLmje0g/Tmz7jNYN4uWG6zoZ7yHZuxPUfcIlYEbkdrhTgla93dDFBtXMqQQeppQKMSPM0
5FE53sF/92LMg/fv5/sBHwiZAk2DFB7Y/N+EoADrzLGlGEZuPYbxEPOtZqh/QiRZu7GZfzinfy20
hMM/0I9lpc/gtGGhUpdokHwgbfBa/ZZ6l/Gd2WbgioDurKMuqsHXuqaZVdF5RDmIO3H6ijfpXkB1
HoVfADNir8YwBoh7bruV17vkl7bSvPbAduIBg9tVH7C1XN3W2voNJL0+xpi0L+JeOnRLrtla9qzp
Sm61AyZmQnVjAZTjoGPmWtTIe+HQNeJ9mE8aTd8aWT1AHxSH11Zqz25qgL3zCZLDWpXC/AezJSCa
z10/wkpKTitujA8mgyQZ1ET8euRBNhqrWEnOJp8eckt4Ri0/IPK61RoMPMvBgpN7mR8VJ8aIq3M+
5gHSrArBcYIY2GZwtFABhtJWx7dM5A+qTN8ZFOBRyGU7nTRI8KXzpQCsgUICqpddzO+LzEHp6VhA
JXTmUYPWD+rv8TGeMQIf5n6nxWhpNCW7V2u6Y5gXAxFCXkZV3UpjVtFuNfYEdq8eLdWPWklOnYQL
AupntPn0Tw1DmDpTXmPkti5ezaeYx6Nj9b+6kh8xFkb7T4lXfV4CdcWOVdZvjbm6FxzQin8fkp+I
IrjRoGy5EPxBzFx23R+bt1PszDBrBOIc8/tQ97JIrFQFAc91IJ964R7ka29EAf2nk/nnmlcXTGpx
mmUx1FnmAX2FjOmbwSwxZKoYc4cWSS58QTGhrgZ09NBMRhF4TBkAPS1gdppEy7Kz1S1R88AoEcib
GhIIolOhYKMiWcyNz3zGLrLUctuxFIcBjE3EXv2JxED5/fv1/fQkFPGMqAvHBoZsf7+9GNC5WRk4
zqQsYV3wlevvaRzfoWS/sdASi78dtD8WukrnAJZrLehaDZdOvGsZsGD2XYsmcUFhKEl39lDfkMy4
9WBLzPtjW7QGYJWjjfUY2n0YE6Cr1QbMbPwkueUS8lP4/PMdLj/lj6VqQ6eZSrGUCWtH9KWbYUFI
3iR43nqDVxmHMRcl4WO/hM+FrVP62lPsxyF7XAKmCCc/gcESFLgc5aay7E/JuIHqApIgNo4aqsa/
H7GEBibAt7ghyIqvwblmLsxJzron75PAOuTwDHXZuvFh8+2MkeIL9z/sUtSRBD8AZvLO1aOjhEO+
p2F5FShzJOauBrUJK7uPyQ0Kyo+75o+Flm/wx6eUcZxoqsRC0D1zB0jplzA2nQ8we71xHH7cM2is
LupOyA6uyTSGypShVoDUGJJDrj8m+Z0Vf/77pf2g0Ypcfyk+ERsh7XitsWJW9ThVAqz8GmxM1ymA
jCvyJlCUeXZT1j3zARbTFB0pxtOwTSbbr2eSAm1gnx0N4UgoM8YuGdx27eZGhv77rr8OB3/+tqtw
wOYiqWeeDZd8bYQZJsgXKwNtCnLJXrFOv7LK604I3QXIPzepfstm/b42ChMoWsBU9poUDjEY5qRz
jlAUgOnhYT79Pp/TO2izeejyROmNPfVTNYIi4f8vd5VdgaMM+EuL5QoCZaTHNr2lz/HjAv97A17n
MMXI+66rcAOilbWp8vbYpdONGtVYbrRv7wxNWohKw1j2mxAqFAl4CnT3cEmrDmhlBXMTSJSuxyF/
SQr9peXFK37BG3wqwgopYMAI+aC6tSFxFlYYdHvNnL0bZNw7SfFWUHIkE6oS0FAe6YQSgwvQ09Od
0UgG+7z0UGR1BJw6D0qId/jj6ICK0Jsa7kT1xkH8+ZQA1fc704b+2FVskXPTQdjPQJ/hAl2FuwLA
5XCICq9Bk2gxty8AJb8z39n7v0/nb0bntzf6x7pXoYbYEqCzRRswX8fwXkKPXMfwCM2oce0EcqOc
u5P8bDFIfi33+WsVLjI62ZfzcqvR8lMkWlQm/9/zX9G6ppmyFOFdXBQHA/W2i9c9R0zozPONB/4p
/TfR6DAhUA5xVfXqRVsxMM1VNi0CBYDWbNimKgDDwUTAFXsoVUc8UFb2Fj1jPq2aEBhk75Z69LLC
t1f+xy+4euXYuXOfANZ0yVt7CG2gaty2mkMy1HcccupRbINc8++n/jnQQV8TWiEQ7wIp/e8bBc7h
AMok5dLihSXpkN7BzCBMQ/IBPFYBl8YBAJN0TxF7sv+gToYLAKY3FhAKGmR0rm7tpOoKK1NGcYHz
lS2fey1S9ejfz/d994AeAy0UC5kBGj2/H/+PC7PFVL+wyx4zL4CrIIbvlcAUWUDO/B+XQRcOrVyC
vpUBqdnrq4ynGm/6NodeAWUHyG1GdZuEYlDC/7AM1EJAR7bAqbyOpIaeDJ1YpGUslNkFF8gzYKgh
bgTT781hPA2aqA7a8IaFLvHVd4kJ0ErVQqlfLiADl55de9NxCo1gikzH//czfecn/15taYVZ2uKP
ebWaNKU9zymorgs/OYtKX32UYCdTFNhm2B0XJwLnRvL9vSi7WvPqes8TEEV5AvardeRrgGKaFcYa
zxwl5hrQOl+Narm68ZjLNfrX4b5actmpf+xERFKWjSMek/vpieBWr/blkwjhIxvyT/1G/vLtyr1a
7CrlV2WObvzCVB75pcheNeXr30+jL6HoX09zFSwlrdncmSCrsUEDTkXyAP2CZyAb56AEkTIEXh7i
C0w1PMijbLJCvukSHPA+B3RJKy9tBTJdgYlyrDaB6IAIrZxNXRl7R4feTk1CFZjd0ZGY/Iwc3Qw7
28pCbKZcSiByOXP//Tjfo+DV+7qKvBYmeImViEVEAuAcTENTNJ9fm5X68guFushcdpo/yVN2TPyb
0grfcvplbYIuLUIUlJuuecsFGzEpLsBbt+DTt86b5NNJ6sRP0nzt1PrGNgCvHwywGGpxslLrrBX6
HRS9j31RPPYluzNZ95DD5Obfr+SnHYQuGNzPYS+JduLVvQD131ItiTNdikp3hQNo9Q2Js2+XHR4b
SiuqqRv0BwK6HNrYSktjuqRgiYgGiukVJvAvln1KbgW0H5eCFxikltAKd65tJGtlwii1pNMFj/uG
aeuJ2+K96GKQeIaUetK6lbR9u3WWZ/tjwavj148Y/U4xXl5CWcD7+9iY/aRKb0TOHz+RhY6Sg/sA
y119oiqvxowBvXVJ42qfF7AC6qxf/94F3wWq8CSLtQDKWm0hul9FLbRfTDPBHP3CLQj/JAYNes14
ShjBvaPzaJoy6uqga4G/ET/OymzceMaffwBuVQufDvqi11I5WSJFhqRfXsY2PRWwqnbTZvjoVRlB
/hOMrpRBUa2EZg4twIobhlvu5j8FOsj04GbSkEQAdfd32Ab43sIkqpOX0rR3VVVt5rm8tyhQGLDq
pX6ijR6jCBj/fu8/fVokvM7ycSlB3vL3qpzGSsasSV4Se4p6Oh07u731aZd79TqEAzSEDiuSLwct
/L/XSNQpRXONLdvHQISeEK9l+yAUoGIKNGJdECLCuE0AGqH2/5B2XbutI9n2iwgwh1dGUZazjmT7
hXA4hzlnfv1d5Tt3mi7xqqZ7gAEa0w14q4pVu3ZYe637Th5PoWC8RgEcOLAX/2C5BobUdUMlzThq
uQJiGg4zgtNJN57j7q3Wv67//cskihzjlQHyOK8e3yWteU6CQOl3jJHh+c1sw83s0Im91OcaU7Ea
D1g4Vu6yeXhWZsknWJkN8n6KlDKdTlMXYASzCo5pKX0MZe5BpuUtz3Id0LvWub7YrfdkvVZytlZG
lzqShl7N8F3z4j2TM0zqiN1HmvFumqL5d93Y5s6ivajCu6JMdEEEnpbqFKVLTHZ2dASQusUAQ4bm
kljIT6ccffDSzbx0tibFum56646sLCtUYT0aKkWWClju+LvOeM1SFo/zVpSoIS4FGybuPkbcqNRT
4TAGrIfaiDh4spfj6GF63Jos3u2P2T7zWOSNGx9ubY7uFEx8lwahAXNc9lYChzbOd3UHBglW35tc
bOriA/GiQqUCn+wSYdPF0sQF6jCejBES9NEwfCKpmaw+rVjaqQK5V7QpAxgFCEUoPHI96mI3XR+W
bVKMJ8Vc0PuIrPo29WKLpBL8mYUcuixZIGlfW6NueRWLQ76U39Yw/nCnII9f7PZxOrdv4G+w0A36
zP6MdmMSNQ4o5GVvnK/Zf/tUkpSJbDBhj6YZquMuNnpRzMcTupYYNWtDUOUpcsY4+xsRzdoKffbB
EhJAgwNW4nj5bFDTBhjkLgp78Fe0xUutS6xe78Zl0wzQbotQIQPohM6jpSHsDXlMUQZtxmPb6V/z
IjMCwq20E8R7CINRK1QAaqGuW6MUlQDpKpzLvj1GS7PDPtuNMp15QBOGWfs9g6xg11fgioZgLYZz
VfQVr3+9rURg/RtkyqmkSVs3lRCP/0pGx1/yZEUo+k7gykJBMLsTgbDJP9ic0Rf4F3J2/1o8/eKD
6yzSUA/BufE7v3BTT/CiXbZvd9cXyDJDXREUKSpUZLC+eR/vhF1z0zmq23gsM9v7qGFNoBQGtI1e
jrpwXGnIsNOCyBjDCsanaoyuCCGQshZqK+dlTOnV6X5WKtTw51tAXTH0qoJbog/13EqmHgrzCbgp
eK5HiT1O/lzfhw0fiAIKojqQ4m9AfyAinWva0A+nmH+btGPZ3M4sCWRp0wZY1g3U8BW4QPLfVw+x
LmE9KOkNJ2GI35OqBrdBFXI2BjruxwLdfJScR3uqEqcBcSpICvr7ZEp9DJzcL2WCWUkOmHp1euKX
+LXRucTCOEqIaX3AVA3kjNasNKOTtYMMORqMWfK5hLEI/HFLbo3ZRUu7BFq0PJVZ8ThjRgXAmPeo
TWRnHNEGm/O6clGdY7WeLzEvwBUKoO5EwxYVnQuPn/dFF+mx3oIX0TAh0uHmHqRRbUB2FU+ySnvc
iaVz/Vtu+KYfJqkzzUe1McoZ12I4GBwyGMAUElZF7PJpllWoCYKoD/BC+ECq3DHLA2AJYq6dVNmF
lCZIdm5Sp/6tActvDvif4vJ2BarJzBIXlku6PEbENtBJqGPiHRWpYwRZNQNUGFlwGtxZt8Id5hPL
ElKzrY0uVPEEqp7QkneFxQrtLrf1p12yJ6vjG2YpaB84qIfWmJvpOQkTdwXjy22cFhls498FTczr
XTQ3DBQYuDDIuRNwvqOz2IUb76N7AxBj0EHwdoeiMytK+M4Yf8YkxCakawwwoeKUUkE5r2JkpOiy
9jxaRIms8lXAfOqn3ut2sRPYgymb8kt9IClBY3a7ZV+DT7S1gepG+VOxJ7e4jbzOBoXH3z3GoOKT
Qa8JqI8GbCD1nRdpFoah7gJwQd5iItUUgGD97yxQX3SRGtAVA/dySngFbFJoUavMStrlA4NVqDiu
2GG0jUXqEReECnlrxGN392Cq460xtrpnjBHtMAKFCGxwRh8EkA8dFGaNV1bwtfHswDpKIqSBA7Ji
+tuCBwvucyk0gG0CL57t5BNDa/mv1BKfW4zLWcZvEN8mt4NiFxYr2dtIhZAjoAwD+BiipAtxkr5Q
1VSoKw0gBNzSc/oov+rQRRb2oIT12g/+Tr5hW93yDtBh01CqRzXtgqO0xnRdtkxRcFqACEjF+w6U
E1P6df3gbNToZQ21FwRm+IcOv/DTF5RFJpVxnRsnaHzNszm+azf17+o+hLantWAmzcO8fIsCgs3K
IDaW98MwdWSVSu/FWOaUk8rfthO67qAPGcL4b18MXgeXnoDaoAz4H92Imuo8xLA5UEYBd1cptzoo
3BgbSJzKT6fz0wJxtitniiI26CI1ADdGUMkuCyhCVBmD3hOHiXUJUo1deBM1+Vvfzn/igbuvR5wf
kSBwQ5Whcnn5lOGXAG0ho66nQXKGSsn6MVrEjkBIOjJVNuPVs8ocpBCTisnaVHy8vvBLd0CsofIq
EJHSizuhKRyfASo4nJTyHswQt71efGT87IM0x1cTzR2rTIKoBQvLuZVLwC4ckAYEC+qD1IONKaJ5
4KYcGAq+/NRbpA2R7Jddu5sM/Vcatb+jCs0FAyQC8fDM1/Hx+rK37GO9BLNG1HYuiH21su9GlQ+7
7zxiOfSe7iPDtns/2yv+dVsbRaYfpsSfRwsaoEI36kF7aud7qdoBxAYBL8UMxucKkmlKx+Is3iqL
/DBIPaBNDUosuUi7UwW6PGusaskBew/m6boC8EI12Xeowo7QddYkDN/zgYxx7QKjLJFqPOqLlLvX
18/ca+puKb2sgGUT8V92UPcGRCE6UzW7k2iy8dUbPh7hLSQ3oSgq6zKyh5+bncogPUOdBH/dE1zQ
YHs4SYV5TG8bZwTArSYqilZhsSToNgIl2IVGFIBSqMTD8E+7QqaJvWjEHdJD9U+OJmligz8JFM5A
sop2Y4E9xLq+rRtxEjGJArRqwCkijflpMu/jJjAWRPKJL++HI4bIU0iMdg85aOOP9ZsM/m/dBk0K
EshsLznFOzRo61fenrx3oj4s/MKouI0ZCnauvFVWWv80mh05mQZDT0v8NMUc7OpB2Q07ySv90Gos
0L0zUubLJwj7AK13Qp6v4JGltl7Vg7DpQhyvukmdoJ7BO1tLIGocWThNck5/vhF4ZKHmSjwWIiha
ggeXSge/qIHghXSmUPaTIpaCCssE9Zym0ZwJQ6FjwBVMLUOuOmHHkm64LE2hT4LJPYQkMo6OSr0v
pZHxY5RF2mnUxNtYlg6QnvsdRF6a9zYnCoyHddMaymx4z76HXajARC+DPKsLBHyNJBxSEK3wSeuP
6vy75HhMGYM97vqtuESaQvUSY2b/Nkjt4DTIgpymyB74/fguHaSdagEhc0bhotnFPoZLfPkm85J9
EJrag/rEsH7p64l1iUwrygqhuf55J0FbkXdTgOWCjCU2Zw2Kv8uul0zhMYotSLvr6GSkNljL9F3k
ZFZ6Ztjf2m5MghKyekxN4Z8/7asB3po5iPUT4ZNzQc4CFr4n5Vxaqg+KBrxwjS3NZvkAfJTLDO7J
Q0bfD/QgkSCBtBxs9pRD6upyjLuxU079XveEA2adjyoY5UEbsI9dlvu7DJNksMTBxaO3AVCvQa+0
4rlawPTYqW7B7QaON/B/VWILxh1WbLhhCQECYLZIlgxkptSyBGic9wA3BJgGO6HEAAYeDKuPYMhD
G+X657v0ZEh4/7JEu80ob7I2TZPx3GlQo6wVUCdGbiOK7nUzGw/yTzuUCwBZedSUaCcj+Bns8Ka2
IPXpoPzjdLcssOzm5iGV59HIJD1a6kJUOKdgDh1VTOwvggVFaJAn8XezVLY2YFgV403c3EDMcSCq
Qy/8otlVCMtQDuE0nNuxslMic9wGh3BipSOXg8EYd8JLoPFEKRUVSmoDycjVkM9hQDLJxSzwGkBq
o33JD4pHxsd4G/WeX+1NBc30f3DudcAxiJIfCngyfckqsZRDkO4ZEPZNENa1Vq9h5koWQfjzTypb
uM3ge8fRFyU0oX96ky6NxrblJlxoWcb4TgZYLbLXTmrfpwmqrOnAn/SQa+wGIN1QVl7TABDbpOpe
R720MX8UemGGZgDj9G64GR3z7lAyRSkBK6Nufh30BifjFcDmxzvxN+kcCfv0i4STYDBjVBa3TtTa
GDnfq7wwEoJxnKfIAOd5Bm6OFDQ7M9ebtREzUN4bUTu0MVbLIq59ZYnrqqWKeyAhQUnqqdZ4C/4+
426wBqf3x+fiFnTf1zeSfD3KXf8wSN6ylcERY2vttGAfB7fzSQKkeK3PHpHbNANxeBwglF4UWpmm
mHph0PMMB9YPd6037EaX80SmmNhG5I/9W9mhsowh4Wu1SPClQBLfO6ALWvzaS3+B4nsW7OyGyJlC
fR4FEcxJsZ7djbBNh4gLsCDwCKgAU98uDue0UIJYOem3k2gWr0RtSMOpBKvXI49H2I72C4v8Ycuz
rm1Sn08INDkDZwZKPosK2YPAxYT2DsPUv0TQdV0/KVvlpR/roxxBFnd6aDQxzqZfHXmQb1oToJGA
TFQOiA0fxLP0e9zpLeOAbsVya7Mq1ezj4zaTOSnQ8U61mcm9gOHisf8dvvEP6cF4rEFoafF24qS6
OZqZ1bEK7BtJHYRxMWeKtgKmOy+qasbULoA8ifppup/cZLDk/XJcPlAwdThxTwI56JgwXrDNk7Qy
SfkbkL/nuVJX+gkCKYL8MuMcX/+WLAPUUV2kSNPTmNdPzQQSe/Ul6RnCNZvnUkL0R9gr8Pko99xI
GPQQ9EI5hW1jg/Nsbu6X2Wla1tTK9qFcGaK2qm4bIzdqOBY5QG8i+SKgIfDQa84MfUQ7Miykm15w
x0KBMO1SO2jwC1gHOVy85VP9pXplCBZ/WwJWibMGSDIkfr+4OhHyZT39my4OODA04EGRDldDhR1h
O+RjluCJUO4hDXksCuDLoewBPovJAq7X6T90kGoA9GYzNdO3KvdIfFEnxCi5irEwatVqN3EQA+l1
uIDl0Lm6B7Ynb7qZQlN/Hg8hLkPigRPNVhgP8OWsLGItaPigGYS5D1RFKcMi33LKIpfKdy1hOIp7
CTNX4GkDTft75ZIaB3fLnRZLglR0jR/CAzvS30D6Y2TCxTY3AVUGQG6xBQjDKD8YJXkBqmkBSQem
zhtftlKn9ALfsFSTdxenwwsTOf8BBHnr0iqYWgDtDgZBLoK+WsunuZjxtnGhPZ5kZLTl7ZBYYHED
wxbOefVW/U4/rjuKrXu8snmBdqoEcMnN4O0O9ABxNFx+MzlVCEqnoGA4va0gC2gcOAwkCmhNU9s6
CB0naaMhn+r6c8Foeyw8hJA9v76ebSNAiooocwtwsT/DnVwZux7/Xj7J4CoSA9XKJ6hEcIyncutL
kVEo0mAHKo0OTtO0HNESaPRTxO31Gbh5jaUs/g1xoeO2tQnK74W6EqYhWJrP/WJA1BekdZkxcF4t
pwEYaqM/oZagZcAFxyCZDgqaxJYeAEeCHpU7pvlzNGgQK2m4Cdx4RnCbRVMNLtMU7B4BRucmMJ5F
pGqsG+BLFl5EqcIwZVqZg9De5BrmdNC+AyFt+6EqEeQUZ6jF1MkjRBHeoYWwBwnE7EFqHGSL2vKY
pvkvnau+hgI8Xde/5uY+o34PCW6RlP0oV1iLc1gJQZmchyYBNVhrVtM/SSbR2P+3CfHngakxcgDF
2BQ0wFnhZYphzVX/kgTc6/WVbGbjazvSTzutkhd5GtY6StYNZHcDP/QND0orICZivSBbd3ptiuzq
KuQPsrI2BhUaOgBjWvqSH5Zl8oUKhHsoSTGWRbbn4pjiy0A7Ed4SfOk/bc3QGTGWMNGRXhDCJ2kX
7pU7GX6ycPJnifFKbF7ulTHqTkyYLQclKSefZiXcZyr4FBrIgdS9c31RJKa+tibKh6RFnQaiEOIt
CtHFKbL8HbpIB8Aan3oB6UY/nCF5xNLN2zzqqPNj0Bj6axctjRHJrtJ3YCHr5FPBH5v46/qiyI++
WNTq71OJhBK2fDYkqn7iAVuROJC69VC7RYsgfS8i0b5ubPMEroxRrn4JJL6I4wQ7CJIDfhgf01xz
1UZE5nK6bun71aDXpQHmZABAjxk5ukhToR3QV3IJSs5OyXYQGAJ/HKDQEPMK9y3XxCZnIJWptGl2
DBFMG/gChamGzVvBQ8wtLuXJrWt1tJqG9GF5vcf0ewTSwqQECCXrbrm0CyC+1gCqzkeHUpUbK1C4
wQXJAsSnlhStS8Xg7AmUDu4o1l+QEQH9l4qirJGC2FypO4h6ZBBw05YSvTkwhlep7E+50aFOlvig
m4FnF6Jo3y1DYyWyeIee3eRz/NhEZjWDRxIt5MVPp760aklwr2+fuHF/DQydgq0IAHkJ1c+f91fN
paqMmsUAEjF/n1ypNNGMlZCDQX/Ig84Oop72swInNoh5P0e/eUz21W9W+XAr4gKVI7rgaHMpAvoV
P3+FDuLuMEa9DSlgBchI9jX44FOzIzf0pn2HB2g/edm+8Mrz9eVv5Z4wjKgEoxcAjNCNxAQ0spAn
mA1U8it/1C01sghzRexAkaOWTd3u9ropWQokBwZLNFNX8xm/YPMDrH4BdS9lyANwSrooQOoNvnJT
A91OkNmqO/xmM2RsOFDUTr7xw2ieAEH3c5+TXMaJzUodmHMVHOhQDROhgiOzgrBLDieMra7tUI46
qdU2hWyHfuojTJMqbu8EHtqD2Nlwn95I59xTnPYQQhtaADGgfp8/QETYyjzSmAevvP+PCqqkf4o8
HsgSFTj4nytPwWnfjQXSuQAzZ5DaTrna4gfg0g1mPWHriwIliHQGYQuQLNRLH5J5PSVAapyAlM1U
XGHHWXBKEOizEoctCr3h2IGXAUsCLAFIcnGDEQNWbRQppwiKbIN0GHS3hs6gVjxXNSPp36peYm5P
FGTcVQwm09elzNALlQjjuoy++2I3kL+GTIM3Oei5P4c2cyvJvaecuwFb8HBg0JMR0P/8as0sxMES
IisELa2thR7m3VB0czszOvG+cQvQjLYffXmX7EOXOyrH63dT3HiT4YvggrG/4CQzqLsJ+alc5NRJ
Pml51nlqob5ntfELnvgpG+THSJGbnQDaCrvI6o+i7g7DkuDdUfcCJjoceRo6YEOH3GzTWLN0o+ZN
tNQSII1EsNaPT5EADUIJnLRNIZ2EnlnBIOeM2jx9/TKSc7oKAycINAZKJssYdUajDjNBeMdeifgz
AcIZPos2YWOzQJOCkXhDQRp/MQcJwbZJ08DZcVLzztYkxcrzR8b32FqRTqgUMWaJu0XP989zScJo
FcndW3kSLSgGOMON/Fze5U7oyH7kppbxptuTRUAgyd5QITJkSl/Xf8XGmcSg518/guzDelsjrks0
adJOWpTezDwavknhD7XipZ38G2M2ThGK94MUMx6KDdf9wyzlwHoprDDuiLPIj5rFQ+KgalA9ZAH9
9A3nBQQe6nkKKIEQ1ZPVr1YXRRh5FIIiO0vq0JmKMqS/pL4VrTlOCtBeg7eqmYd7TNH/wgcH7XtQ
m+CyO3EliHmqkO8hoaPfJBhYxBgBhlIXEVMaNZc7sQoaeC0aPGTub42m2cDw7ApAGcWBF/eFmHNO
BGUNZ+TVJ2j6gaI8Alf5OEpobXdpYWtTCkUofpr24hRpEPwkBHqLUHm8kD3PEdQUliIEl30CWTdM
GmNUPJ++VEWE3m3tVdzw2IiACnecNtp5Ne1BR4EDKgMv0PGpU+ji3ZJD72tu9PdlLBVL4YDjrJro
tgJxOWgzl6e6RdWrLVOMQqDTALFHMJbn8yuXD7Nbqt3sxNko20oD4ng9KZ44CRGfAsZ7rX8G2OSt
AanIDdRS4TQj8uaKNXDNYFBpcwjdzqhDfWGWiHVmLo8qKmnEcYI/QteRQP/8mPo8R2LDgxtfrU8C
JI0TFUWz9FeBoasEKmic5osT43aIpFr/0+sQmxiZNQCRAEiCev2kfJgmfYJHU6tqeJ1biC0FtSxB
9UyFaJQQ7TUj289GeswhTPo8j7H0OEXjsyCH6Lc1qael3Su4p2RQkPel24LJ31QKqAMNISYLM1Q2
rt/mjeo/Km3o5PLAckBHnMZSSFkm98rMc4gAg8gSrbY1EXhHrgDVJrv1gT2fECxYLDjTpbeEWSDg
MU7N6xogBz8/TYRYpOPHTDotun4YWlD7tRVjnPcyCYMJhYerItyzmDT8aaIOuxxt31wCedgCBYwO
+oFz4XNG+qvSSkYeQWPBMJ1JYGoY9QRcAyAKej3SlMpd1fU54Py8lXzlzrSDFLs5vSf/Cf6Pcob/
aw0IGNSJDQI4ouICQalAqhnV+bl1pJcFQ8QgCQKpIuSmgO4UrIi3orfgLvIYZ4Xa0Quz1IuKXUZU
CxKtc/1HM6Bj9RXulJvIlivQ15p6Y0MZQGnMxWmsAcSMjAeA7khcWKduVtEUGBbgCrLoye78zJ0+
io9wD1kvRNFEQck0KjNnsaOTrVzd5wur1HO3jOAVzqIqPwe3ZHI03qcexKL3uhvtWUP+zBVSJ5ZL
+iKvQuwv+ayKj+wYFrPn1IPIGbi8P8nUH2ve8ZvH7doCqVxlnoFFJsxoZ7xWL8i2rfFXd1ZPLQYO
UxAWjrb2qOybJwgJ2eVNMZl/0xNcbDCJ71cv7gTyDSNRcJab7C2OoWYB0pP/8txScWzdST10kWGi
+4QkouB3duBVLiSUwLXmEkZGDjRabPAW65ZSPk4rRKPT4y4/QzhO1zBQczOLDL5y1pGhwVSyugwK
nzT5eXrJYwtiLBPa1pEtFmTwXZlNEEFCveODiQWgQlH6q32Xe1dfbTRgeGhhd9yj1NMMVo7wujiT
q8gfwb8NLWDW/ade1guTlPeJ5a6vCox/APOouOm+23G3YOjBsZQYlhjfjUZzFU09zyIPQ5nYQI9+
13Lvfcr4cNs20CLG9AO6nHTFB4TvEB9MS1z1urGU6jVHUNWPrFlmhpVvevbVV0qFQG6VOcHBh74C
7rRHyFA7c3b7Q3eXOZGj+SwoER1Q/Osz/XtlGvU2QfBKV9Mhy8+DG+6A73mMKlsGlEFESbxQLfmM
EsCRccFZ66SOhl7HvWFUcNKyp+/7OwTlmRs8xFbwDI1Gs3qUMGxhskb4tt98zOn86xvSaHh9MMYk
N1LirmdHtYRddQ52vR3tKi/z4g/GGrcfor+sUQ+RAk4+gAFwYqCVtyueI/sTNE07EOK5rHIk8UuX
L8Jflshur06NOtfLnE04NTpoV0DSYE5TZA3AxPGR4cjaYzZK0HBmXLr/x5P9ZZV6h8Kx0uSgw/qy
noPYmRH+0drupa/Lx5CHSuyoRlDQG32eDw5dMul2hYkPk1cDAAF6cRf385MadK11fddZB4t6nAot
GjVwPuNxlEQoW70gA7S08fW6EZUcz2sbTr1Pocq3uggi2vOi5clORy3GHfoANXm1cgtpuAPUBLVX
mUPCiEGLNMgOeSbvZ7Hc9ULjaFFiS4HhoMJrKWX4DEHNR3XiPWkRnlN5/AVy/N20LPYiTa42pnt5
qDKn5ubUGWpg47soN9OlKB3U7W4Gub1vO21nTIvfBcseUH3ZSri2PfRScB/my0mUIHpb1/URpb9T
QvL/aagf5wmMPLkxQc1xSBpohwsvdaKkloK/28bKMZ/ifJcsFbreCNS9OhoaqFlBURkqFNV+qECH
aCjNs6IHGAon8r06dG+u7zJdvPt2TJglx1S4CmUWjDH/PNZZ1wXhVHw7w8GWDsoOwyvfLCCqW739
B0BxKsW5sEc5Qj4xyrma4+L7wtaPEiJlw+JfxoNodh6JOESGu6cqoRcGKS+49EradTyXnYsYmopC
AbXfe1H6k+AbGSzAyuZ1Xe8mFY33WgjFLDEqzrMlfaKjC0ndj+4GQB1HOvHHAooz/c3fLeldrJDy
gVKB6ZRQwJY29uhIbvUw3g475bY8zn7jhTYz5GB9QsoTxpj1rLoJ9tTHwGutoTCXnVpYKCJitEg0
NUziOB3DG7BsUn6wGbkKvCohnEFev3Jxcg82GcZB2Yz51x+PcmsC5EGjQsdJUUDvY3KRjWjflu6C
U/yIYaq9sB9OyOMmpK7BXe+TuS5W1E/jAS4+JeXzNLVLYl4khzW8U8DzJUMoTx6ha3FbN36hPtTq
V4OItgv+XHcDrO0lj9/qcdOkrtBy+Nkzasek/wvN++sGWDfju0K0sjAXtYBCHw6N+Bgdi2N3NFyo
3HkY/DxEup3soLjiMadSGHf/+4uvjPZtpMkYCijOZWSp3hSY8OGlSZqIMUqEgI9BscMRIHpoFY+s
a8I6Tt9N1pXxpIl4EV6bFD+QX2U+mUnMRGsxSbC5WNmT+Ew8Lfc429Nb81uD0gfLuW891KsTTeOv
p6If8KzBHSF1JvUBze0gnmZPhl38EfYKcKxdaEWyGbLmUMl1pN/utWFy3lZrN6JSG5UxyM78jCov
uDDU7qWVPZtxqLa+L8b//h1rUseW49Hhwu/KcagIhRWpLxHNrRhwzMBVnwWrfigQz+cda2O31rcy
rNOvJqdEc5PBMAHsg0nlM8c+2hDChpw2QNENytNmf8M9sE701gdd26VeT0XCtFMV5iTykvZGhUZT
Z0/KxIjvNoOCtRnqzRwWDTSZGmJ4Qhw33lWdFTrgWdqPtgxGRzfUmWkDDTn49nxrk9TLWSm9WkYD
4hDCa8yfFj/DY/YtbGimj4HfOEjOHiMT3xTQiBpcryzaru9Ihz6z619AnVmtywGTA64H6RJ8LXjc
Y58DFitmennyh64Zot5PdCQgsgt83LmQQzOP78aMkUazDFCPpQROVbUAg+E50z6z4g4a9NfvncQy
QL2UQcyPgUxyvIqHzqcYxwBcJYIA0SPEslrXvCPrxP+DlJhZRkFtFWVxUHuMZMViZslF+CWiZVVI
Qm/jNfMgnKTveqRWZqBqD13XnRUjBruCcKc20kutGQ7GVCNTEDB8103TrjMgudCOn+qi+ErYGGYe
pHuhzzxIkTEKncxjST3ISd6IchTgWIYQhhVNFaVOUCX76ObaxX3kqmgrTn+ad/GQ3xd7UP7/B68Y
685TTi4t1ESZgJw4a8JBCny9PC4SY5k01Ia+fTTgF9yuSaYjbz+L3uiIJ3CcoefyFB808ELxx+WW
TG9DCD6x/lH1/K+X4kIVDdCqpmpIXDC4mJoN/pRQCEfJ3E4dzNADBBJDCNpEzxbK2MxSxdbzsbZN
3fgxBZxfVmLi5kgvnBR3pTvt49vXWekDXmWIwLV78en69aHxRVSUB2j7z9dx1o28iNKI+Dq1McM/
RMd5sOp3jCsD6IPgYLYWT39O0EWGxvoNmz9gsxy1XjnlIcKaC42lU1BeRtE3Lp8hXgzYzWgHEURy
7dweuf+AtYCeYbhYN+U2ui7i6izAuqF/vk+f+NkkPHec05maByiZbhZPk8cOA7cu0Hqx1B3mx9no
ZTXMz2nqi4NsRu1JHH8zvumWS1wboW4p2m2Vpk+IeCAOsSfCMKTg3Ow+wU9Oqm3cq3ZkWCSPMP2M
/GVR5ukYJJJjIS/V7Jz54H9oFxMCLhhB5TEM5pKBSFZycn2F4G35eWpToZikvsJNbRXJn4zKn7Jg
d31NLBNU3FFUWRFqs5GfZ5EDSnLp3+uEZ3DsbBYo1/tGRRohBjy0XsSXIsFN9AreU3wp9Rjcq24E
Bnvnv1oSDa7DzJWYaQUOX6ZEEMNOTbFlAesYu/Y9RbMKtrVWqJQlg/MeAbAoJWhocAyPdf0GybRg
6Zj0as+LyKPG+mYO/oidz4FN5fpGMXyS/C1rsFpGqhVcVgDVgZgaEsRy4YAATeHN3BsfehtaBZW3
QGObmSTScgmUV5LpwR6t7ZUqH5EkgdM/IvoCxmAmx8YHB/Vy1n3BQ9QLKYgKDYLF4x8wbgXti2yP
Tzl4RHmFVc9hbPY3jHK1D2LU1eEMmYFzm8e3ESInuZT2Wsh5jP1m2aHus7KAZDwusG60F7VPAaU/
MlqUnAUveM6PaB1/oHb0dd0o46hK1AVfMnUIQNqenw1odoLA3gTVHusckb9xxS/SWJM4a/UsbXC/
i0N+JyMl1A9kUioxi31ssxIyVl3jO1Refa06FYspSvC1osPwMjq8E30uoG6N8ZgmT/lXg3SJ1YnY
TM9WHuyb3HRlMypqDNpL+HKiJ72kNwsUpyYr98dDA30UKHKw0kHWV6OihbrkNMRJqA5B8P0UHfM7
jKj/WnYooN4qf5rFrDyW12QVT2hMaRxp3VAYWOK4rzMzwZClYPZO5yvnKAOzU4NJckXHaBrUKczY
yyBCbwbg2HOZMeJWpr/eayp4AH0ur3AZKnKt04Te7GiKI78Xbv5btqfRnkXTWJz+ofuVWUzgw/Xw
FCOQPx/cqpNDTsMVPeu3FfoskS0cUb7OQC71/b2PqA1Co3Q/xBZ7pJ5GbNFekSZbVqHdEMQDPgBB
XaSgIn9AgOwFKGQ9RKgGLIAGlN9S6ioqAp0l4WH7YKnfMfZepjxUps8TXySIUpe6R885CVMT8GoH
o1lfYxbljGPOOOUy5ZuUrtHUacJNTqPHKBIwDvI3dVsu9pSKPIY6keKKV1FlFaMHVNB3i8wCR29u
GdI1wPsEYO1U6ri2XRljnIQUHfvYAprTDnT+qOnvQvZx3ZNvvh4rQ9Th5LKyEeQR3bmpn1yjeEFL
0MrqP9eNbMdqf1mhW/Vdy/WxSsr+tTNbpJ3ceqXFP6BAfYj2LNDPZgUIKoX/t3l0k14vEAvoJdYk
BLkN1XNU8SRTHT60rHAkKXClAEijEDM8QPAzFkq26+LRWpmmDh/EnNsO3CYAkTm6l95EnyFmzB5k
RzDRH3NSctXQcwRp6w26ASDeZZz9zQLAeunU0VyKoMoHLiAuvl6szo8dUJAs0TfbQ+wR5a05RyWg
Ta2dwmKzYBonN3P9ng2TUM0lvvLkEvmtcl89G3eQjRHMCY9M7AOdC71HHWMSzE/OuC80r1tVSnWR
6TDNPYuW6Cg32XPUQ3IMXC/mbPdQOJMm1HRYZQ+WWfLfVyuuhkAQhlnKz4KeHqomfpj1ZafHnKnF
BotchnFTNSrrLjtNW8SAxHmn8V3EiQofieovcEIvgUm4ftszK4TdjlBWx5lyQw3oVOswwXHWnnUv
eSWNNOFJfSYjIe1z4bG097b7Zit7lDfCIHScQeykQOuOsFq1XuqNbou5ITap73ae8pctuvbfxMIQ
JRHWVr0U/nQUBjSUQkf0a1xSPNNWe8+9su4n4xvSxLAd5NL7UJJRr0kUaxyeZR7vYSeyvBDxMle8
0PccwOpYZonaNlKIbZz3nQ+MEobOSkCUALOA0F/JKDrSkiD/+xyuNpLyOVrS9aq6wOeot2iXuzHG
eCpTul9czmyt9rb0pMaS0SlLdlB3eykf5hd0XT1WNM3aWsr5dALE3HQUHs5C/Zgo703u5xyLTWsz
klutlPyG1b72jTFLag0bWn5rtLbRP5ThSSqe2LQ1rC9IOZZJAhk1N+MLdmifAC7vJffdbkBTaror
PON4/dVieDGd8ixjGkp8J8BYNSfOMp5U7UudG7PK/iZxzcVJodzJgMGzQVoQCBbViMHZGbgKjkuf
rq9m8yNhMEKD5gs4HGhkfMZ38Qzu0vyctAj+hNmdqj3iQNfIAAYYGVu37SFX1qgPNQgYDJLBYoMq
1GBPA/pAlgF0HkiVQM1jcbGFqVL7+gI331kQ+fMYeCQTtd9J1+oYSpya9ADGBlBSlPfZgb9TvcVW
dukEKv35Pj0I+/Eo7/JnVuVw64qt7ZJDu7JbDxFXFrIcnCSpvJ9k9EbBt3RnjMjsGCtkWaJcSpo2
WRJLxYC6tu7lpJUAVqBMcGQ8dzMIYpK3VHfZPGeb6ep6hZQTGeJJGgVDKs/GYpDRlOy5lCG8p3Ng
CFL6id8h9vrkpfTET/Lo6FPLWUktpF74P6RdWXOcTLL9RUQABQW8svWm1q5uyS+EZctAse9F/fp7
0NwZtxC3mZn78oXjk62ktqyszJPnKElsDzkUTaNGVw6WqHuvltHe3au9YsuhOmzwBATXD2l+dVlh
bq/P1/RZX/092iQgBAOiKwJOfnl2rhQOGs0QgibnuAl9M2Uuk9ewggsb/auN2dVcipaSPM8ZNjp3
lZvxgz0ZnrFB1/jHv8O5v5CQ+WJvDmjrVDaQcsCY0G9oo5UXKqXQTDaQtVOc/ofZIoT+N3pSp2T7
lZn8DFAutjjItttYMFhlOzRsn6cn+kSqqZ3XrquFUOfr+GaHSRIVsaAdwz5DHbC+wdYn5pU9/L9N
zU5TzRgncgVTkwCI9iIOkhc7KAl6RW6vidN8P7nTsCDSjHZ/A7QhsytSA6NXL6Zt0umZI7UBGGig
sPZxfb8vufjLYzozEuapbMTcAHLNDDk6utI7FOdSO8aesa0cVc8hWsXgTEmK2c5AC5QOWl6Qk8rf
iOSKJgRwXsr+UW7obvUDZOPQP1I/QndiJaJaOM5fTM3uFFWgr68eWHoeTXQ1Rparxqtk5wsb/YuN
2Z0fcKXNjCBJzyCsdYjxwZI3EA86Q40Wh/Slzg6a+JXJ5+vrtlA5BIHsxSTOHFUtEW0YQZhxVsLi
mVe5YdNR3kIJ08mG5tFAu7TWcfRcwMME6Za2GmJxCcX5gryCSPBJFeC8keL/kLEbYcnXr5q5NjXk
2ZiG+KrAuk0A7erzNQn4zwTH991jqeDGglbBN0GcoA5oUQD5eGIK2xpWHaGVvJRsnRTErSrpF4tL
sK1OLCCxDIxbe991hmwzWWvdhA8PGXi8bLCLVk5Var+GKPmtkeQ3qSsDl1RE3ZK2HgheEyTXutID
uSUOdkE/JNV6rsGa4BFVu+8MXNhyU9yg/+M+KLXGycd6U4btjmTyhzWWpZ222Y2pDQyikuov0gNa
K5T4PjDVwW7k/DfCKvS7D6VjMu1VlloQxVLBnb40gWysQU7djM1dp1S3QavdGGq1DTJoAUv4NDVq
/EakD6MU93Ysgrte72RHjfrBTXIltfGGNh2zj25kPMjsusyx7oGm25rW/CjatWzB93h3Wu+/izG7
5RUmihIwofQcj+yNxC6t6bMszGNMq5UuzYVU1FdTM09lAfBiKhzHbGJOLfbQlAKjQrTN92swxaX7
+cugZk4DzQV9D9p0bOKjuZkIoSM3gcaT+qrazFuHHnxPdH0d2Mx/oCWZjuAaSc5pGzOvD41o24vh
J5VqDmFSeBGzUN71OHwBXcYqbeR0N147TTM3wtu4KVmA8NDo7MELD+zO8JqJMVLxgGpz195H06/7
Zo5a0DqZOJRBp4OfXwQFch1qJdok0rMGfly/7ZQtZeRGC+sdJA1AyK7Ez8ySdv+Fr8QlCkJcKGiB
H2pmVRozS69qgkc8EvVg3Q1c6Se7C9zuTdkIkKaCXAzwSKdeI2eeE2N8usNLw7PZVUcyBpDbwyu3
rFyJd9QhA/9gKaiVIhnaTqZej5tIt5hrqOWTBI2GsPfyIXY5DVyloI9RoB+UBJUdObdcHol3S2u8
BG52H/Q64ABq69bjW0JWoX/TaZov1OWXzxy5mcZ6V4eYsrwBc9+kdQY+EbAdnqQIZBz2JCQHhbFo
v1bmWrqwwaoJgjSEPOiLn9kFbYWCzEOfnsMctE7C2tAx9/+r7fAvG/Nycgzisqo16xSZ5d5VHeQE
kPErfdPtQOw3ApzSOpw6Ze8FDLviuvGFKhLazP8OkMwqOFZodrzFgp2hY+vrr2Vsc1dCwgy99C4F
VwuEv7inukplQ+iZOFvmrQWx5pLTvvyEWbwc8xgSSKRJz0Ulg5Ymll8Cpdh0DIRWXN1oZKvn+qZv
i0eVxofaUjemFT1xYeL5rz/Vee1YaevhEbUN9MHRiLSjanRSBvR/pR8WCCvB3G1ntNiiOrVrheHJ
rHQzg9mBRVyTZC4xDKcYIL7C411pjQjMWPBQEHE3ZMrRAveYNgQeCRUn5+glS+kZfGyuxZmPPXkX
po3fcvBeJImjNQaA/xvFyn8mQecKqFSW2YkCMJdUraNlJ8KEzcx4X2nDvlWNQye3+yC7F+E9uIec
Ukh+rrAjHyF8Fv0GZ41vdoFNjHOT1z9BDGxbSmCzSHWCpN6IkYAH8pl0iW1kaFUk+nYYpAda3NO4
9K7vkqUr4XKFZs+MUS1x+BI+Fex1nxym1K0GgMXaC2PpZfhlM86u76IpqqSuy6m/A/qbsjelbZEo
e9e9+J6cMtfaDXvp+frYFq/Xy8HNLvIwlWOhtTgBUm1u1RbPUS22wxzZpYFvwG/kRUBXyxm6ElK0
tiXvQkepKypWEiMrjobMLvlUNweVsS49i6LbC7M4tOy/eHtcjnN265gBSUHM38KVReWhYwezqteA
W0svqUsTs/slZGlr6KKaIHZ0P5FlNr6+/wf1/xpZ5tp8zRxzm/QEap+YL5paDmSt7bDarmyMpVjk
YjTzAnvbS+2gGfD9HB3BiReCBsWbGP8JlCwV5im76/ZWRjSvpUsR1Is6DnNdeAdJLtuE67puYTFm
vRzRzNO28B1an2F9tE27azYSciD/poLxik/XZh5DixS1DXDDAwAzddVMIqAT55h46D2K9J7hpjfr
xAVz5Y//jW/+dZNq0xRfhHMVEZzlAjdJBFSYDybmxAUTNRGuCa0b0+a3qJIgx5QAYAqpn3qzumVW
DoA28yVBXCJDXWBXTlWu9nkSVJjqI8W9ul17FiwHc+BYA+eoDPqWeWhCo4jUUojYVbnrXTRNqX8i
Z6rHklvwt6R2dKffgtYMdUQNN/iwK/xha9wge7h2fy9AACammn99yDx+aXmkF0WAR3b72ru632zC
F4I4VgPWfr09dWljgaYM7I8gKoSE0syLSQSXbUV1BIJZ9GFQEdpMbX8lzNyYWfO6cl4WPMCX7Ots
ObOx7TO8q6fMaI/MKNhqprrs6KtumUCZbQ0asuABvpib3QF1PLTckpBh07U8szuaJnYXj6vwuzUz
sylkOUvjwgLP8ASqFzcgmH6YAFqDW/n6VElfK28v2/ubOJwNyxCIkSQlT85BKb9WPeQqW6O6jaXy
UU3RoG/VrmAV6NgKaJmrWyHnmhNEPXdYoftSR6SVm3ZatNlT4kseczZ8BHFhWkRVgpBeOIEGXWit
sY1VaqWFxhTkS0FOZUCjB0JE84owJCssKZJSTHOfkbuQQzGTifg5qyvAZFOA4jowWWg9JGvYa0zR
ST4qfk2HWx3VLN0U3O304b0U7JdBzF+pUSIgaiUcqyp9kYL0TpDWWLkflmaGTpoNkC/Ae3fuvarB
iCnPeHKutBJEcqCjGJT6FJfK0/Vz9Un4N18CE4z5YLsG19V3PtNhpDnSU9EZ+jNb5F5fKkm7NxFF
a9q5Vu8zqd8nyZMknYLiLHXywRggeq+iCWHQn2n+Ox9Hbwwfelo+SHLZ2T0XHuDiexU6WfpD0UWe
nnR+zcmOofW5yWRbkLs4yWyQEmwj7S4vKzsAUVwgzkl7a4h9R0DwYXAvoAK4ZjPZZKR/wYptLPHc
AGTWGmFvR5bq8eg17vpDOIDRPdLdFowP16dmwb1BFg2MgfCoKHBas3tzRJ8NR30/Oncdmq2iB7Ov
HKvApzZ/rhtaCOlVEJhNkg3g9v9GrGoqjVKZlQyMBK1UR28U6opQ9LaciMQNA/EoK8gRcCjXDEAB
uNeNL2000BYbBhS7oVw+Pxqx2tBASFF8Hlv2lhuWY6K5cJNBfnolhluazktDs4BnyhgYNEljVP2C
2M1LkD3wHBmDyhpt0Qxr1U3tuz2kkUCzOi2fAW6NWVQ6ppnSEVJjYFFr7bOC4U2NJh4kZ/tDD5UG
rShltxCBbudmsMWr6qbNidtG6KYKLDSqJeQ1beutzulzazTbFnSutpGT0gFZ450aZHfNaN2EJpog
msj/zMOVWemwvDpwK3rB+yE6clq8FAaUkSvFbP1YisBwCUm2PUTbjZtYqken4f09MAH9JhrbOxpS
ZU/aGN+ITuD9GHbMobR/K+T0I6ipf33hv18FmB8KCVYF71HkvmbzAw72uKEKic5tZB6tTEptq7ZW
MrNLazApsIHTjoJEcd4FI2s9iWqKNeepdOacPgxtvlMT8dA0fGUfL1SVMR6oysoWiLi/K0pyo0Iv
gKpHCKir28Iutq1bANE+HHmLUGGCmBPHPKQ/4Z9s7byu5To9qL460q/2p/m+CHibsQS/cAn7opZ2
uESQIro35bOVQj8z2qcQn7u+fgux3leDs4hIiSF7qnEYnALc7hYFuQ3oCDbjzSTsIq2s5EI+4Ku1
aakvhldlPSUlM6Nz9ucTXHoCszlDYgpCBSmKxVYKNH3sN8baKJe20OWyzkKEXqAVNre06Cxr5U2C
ZKkdM+pYbXQKzXijkNhXFHCiQN8H1AV7wrpjbtS+kMHKFhHoDHV3BVtj6PzusL/OxbQVLuYC0gUi
1QzMfO+DtmQ75WCA+/qPldrwhvpqZ3ZERdDT2Kxgx/xBfnFX9ap9xW1+prvKLU/dDfWp5IzbNR6l
71fCF7PzxzaiwNbsejk6ByEycvVB6TuH4G6/vn/XrMyyna2qUNDEYmEL/sOs7hXkjSlb8XErm2eO
Uh+HUeDpImAjkA6RMeyhM3BAN7Q3ds2K/1kejjmpTqnqFDR83RMkaOUe8nYReF4KQ7HV7slUV27Q
/+MM/rUxu0I72rZhUg7/OPHtLvqlvEue5sp3hWpX99P567aBtRKJLvu1v0ZnYZAcBEwSoO86j72w
tQYFxTTzkvY5zRu7qdBcgT6w6ztj8WZS/1qcedKhHYpShLAoRskRDWhHkOS9bmJttaafX5zgjPEG
FGSYyQSjaFNcxCYyMPzjupUF9Ot0kv6OZOY0a5ToOkTxCK5juzgRZF+SvQSY5vga3kubFhpYq7C1
tZHN/GVZm2UnT3vEeGI6ijNTxyZI+iMInMu+gQQ5RIaHVWnxtSWbeUTak7EuFQw0SsEZVT3E/zlL
A54mF5HEbOvzokwbyLtbJ2S/7Vz+EXQrhEYLeL+vFmb7nHOrqrO8iM99NzQuXskAJwHk6Mp5yB00
YO762AydkHT3JdLU21hrIFspGihIxYa0kTuLH8CBmoDhDpicjqpvUtuuuLOltb2chNnBkEEX3YRS
DIFliTyaRuQ3vPZ6dDatbNtpj8xDGR1VVTADg4INotFfT4chArUFNCwGlCnYBNiu1EaTtozbHjWh
Y++FmkM8gXwWdQKvWPNySw4Hor04ORRVWXWefNVimkJ+CTJPjScDBQfjpc8By01Pnvo6sUZAQe+Y
OoO9diMtUA3gxTCpbihQrMObYXZ2tHwAhsuEkFX9mtijk95nXuSXBxMKvj+msWsgVMkfywfo2nSr
JLYLGVP4CrDKQa5hUoGat2LStq6IUfH4DA5D5g7lYHmpaka7DNIubhBgqfPKanemhMytrMd7MN6F
R71u0HEiJGk/II0A3vRJrqyon+UiBi5XlLVdx6W1u75BFvYhvhCZFFBWI3WiTz+/8J5Nw1jfq6F0
iowENCUQ8el+NVHu/edW8CaFdjFepdiFswOZdyZNQwFhGV52x0Boe1aT515VVyLbheQtNCNU6Gvj
FUxNVZ65FpN1rLOKJjg1svmUjwDcUCneJYFyI2TWuf0A0TRNTw10i9PbfEycIVSCTR/1O9PUb0jU
+aBJ/OiNfGt01B8qdgTdC8js4zR0e30sHd5w7gpNA7Cy7PnKLC3UzCYVeR0bBuGiiUa2r4uRmxGX
WZoFEP75ZAByOs2ucVz0feGrMuRey5W7c8HX60hx44jCIGTfZgat3kjlQu+sU6i8WTIkvQ1tzQEt
bLBJTw7jskBPTj4RbhcbjFMtqhEemidqlR99X9yEOX8ww3Fb0Mq1UvSU66jCN4NvleQEWtMHhaAp
Ygq70sjm0Uot7XM/z/wh8kCI7ED7SCw6h+7zrEE5Vy8gnlnwTWwq2yjES16N7+KO+EZQFa4C8JyN
i+I5N8kjgQcDolB9ldU/av8sWPNHBMZhMNCCyiJoJlh2E3bCrooPLdXtsNjrSgRxXpDKGw7Olt3k
CvpnU6iaIM8mV7aCNrbc/OgH9AtUVe1XqbTRrMiPmnaP/oUjlDZu4hw+Qw8R/wEh35AXXe6eUyrv
kDv0x0L9TZox9hQC9FrN1RDKWmAQkkpOkEvL3mhthCth49LzFN6BUlMHEo6AK+rrvuwYq7qyCCeZ
7v5m6iwvvexGcf49NeAl131pbc7Jw9QkqFVoL0OpJdiAWR75pPK5aexhIw7hJj0VN8Vzcy/jveoz
rzyuVpu+Iz1VCiyuBe137Fukmb+ONs1HUFWgMHMiQ7PplPCl7qRt1kmFXUaJUw4gUpF8qpVH8BWu
XJgLj5wvpmd+sjOA6BxFh+caWBgr3rlGw50COUvC12jQF8/lxUGYhXlJHo481bhyajv+U7QWt62w
99VkzfUvhABfDtxs75QEXStx2CunmA9/wjC7qQgYavVYbMQAfrph6NHXzrS1lMrCTF6anW+ibqgy
FjCYrYbQG8mzgVpIG95JZG0eF7q54DktiPCoOqBuymdW/sLBhX0mqREAm2cdndlmBZWjIfarXJxB
HYCmlvolLNgeInbeWEa9TTNZdahV3YpBvskaaVuhtRTULD9aEm6qtrXDGOyXUfRDjak31OGRhCsu
cKGCoiKNh2IElFYgbjOvR2RSGScxI+bJEDmxtTR6juoBSDXrRWqQwRcaynD8d8CB16CMvraxtg86
sEKN5GZQjU0wIEcaR29aXx15YJzqioOypmSQJG3wMAIu93rssHBHwR1MeaPp9QV27dlxrFW5L9Gf
dNLkwcvU+7QKVywsxMhfLMyOwmBFBF3dmBA1/YiBBsON5SRG6mvqY9J/XB/N0h3/xdjsPIx6H2ij
9anvLjsSgvGqsnu7tetT6IDEYsPfrhvUVkY3JyBN4rKtU8KsU6xua/WmHB8qQW7q4E8JaKKkZXYP
DgMleRUUtJEdOzHzdwfqugqpARNs30Z0F4Gki+rMFgnUuSBDoyeTSA/Caiu85cBIY/s4vM08I7E2
cvYsBY9DMHixltpIeDlFJLt9Mjgiv+HKtptudStCLr7fQFTJqaAgqQ93dOyfUwVvMsnyCHbl9TlY
ehBeTvq8AcwqrUZPG9U8gfJlhKxNHKLTUiq200ug/AOqKjO2lWP6wDQbRMwrldqVDfx5Hi8cRN2L
MSn02DoRvD7qOnLI6g5eMzG7N2jVqFVSKOYp03LbaN6L8ff1GfxkOprFTV9mcPqCi0EMSlKPDYEa
tzVaxUNkEMhDsfFxUDgqL5i1SoGup3loumxL+fAW43q1s2hQXGXoz6Tk2yGhDyhGM1vtAXUT4UFU
0YtRqvsqrH9WIniKjfhWzoPd0Pe/WWB65pj/uD6IpRzOl0FMd+LFILjCwdhYYxC9L/9o3YzaxFW2
/bZ5037JsQ11o9UuW+X/MPqv4MmaZRPLUjJENWD5S1Q+41oCG5aelKcsG817LWkgD5Z0jhbrw7EU
eeoGNQg/i2EX49GXp+KHllNEjqpyluMAwEX5Fg1X8V1m9E9NySMXNe/ULph8H9AgsdGUAbofjaRu
k8bQGqLdexFB3BKEGc9WZB3Tiu5QDaMQu5JfGhVQKM5x9YJ0yYfon+UaVr9FAY/YBU12Wp2/R4Zp
2bnCj0NXvnLOPrBqA5CsIwq++rucDFtkI7alNvhdxks3pvJjotd3agm4SphvaVphhgMpA/Wu9pab
GV76pvxCOJJoZV27HO15UBkNTr3evDM2HpHyIpAzE24vaz+UGp6DWDvaW9gxOlhDWm+wQMdilD8l
UfimUiFg6e9ks0TvYUog5iK3LiQKHYYmCXfEk9dudP1XlWibpiJ+G4bGtolItVX16sXI1Oe8Vl6h
/P0+DKlXk2q0SdfltlzLdzFNnkbe/sRrU3nVNaNwyrb8CVwr9YJQqeH/0JBrmgHYiyt9dAKrO3Vh
vcFD+yQ3/JwM9Of1zbtUFMPm/buPZmFpr3Q6683JjTxZd1B/84I9GPp36ke1CT8avzxJG3Qu7BUB
tox6g/rNSmy6dI8AvaCZ6KG19O9SZhIfB/R54R4e6W6AkNmYjT5S/xsu8q3oirXxLkRwX2Lh2bkB
bVxRjEZpnCrN8IpsfKHymx7KfslueAguXBOEjYGk/1Ga9Lbi1YE0T+hR8ajBfvSJ+ZYE/CgNhd1n
ptNkDwAA+WkMXg9RHMkQ74IeFErWj7R/vr5M0/U995OXj4eZn9QM0ilZUCIalH5MUW3D3ySS2TQC
LyHyqQ17g7zZyvW2vDJ/Hywztxbg0NcZiIHOMQSLSRei48tyw5DZOmV7dATtrg9xcWFQiVc1vKFN
Q56ZG+N0HOsmDVFFoG4kf1ToLY2kEiDe03VDi7HSBIL7p6XpSy78NTq+ZIUlSB9mp8Gr7z85YUCL
Ij2ETruJ3VXI3fTl3xbvwt400Rf2QiAoOMqP5ilFc7JH/0D12bEMuz10b4YOWpT+MTNBlEiblQWc
KwRP1cFPXbp/DnQWgeLhbQZoGAjPkAnuwPqa/4EiodOQ9qVJC2C5so+xUg4D1E0Q2f+oUshzWGBJ
NYZ2byCBDYzzlledX0R8VyL0Mgfq9U3hhLy+iXSQO/Js6pEDkYxRvhsReS/jbG80BZrtA3OfCulp
ZeEWd+TFRM6CXNmSCiMx4vBsdi+4/WzWCr8xoavBtQ/DDKmdDmg/5eWfOC38pCl8rcKFnzG/ACzI
AJjB7jJyKOp0jU9kqe52OdPzLmlZbiwlirHEwrJHIMLQx+Cm/kQ+qya+cMLfoTM8pZu1TpuFhhCs
MOqgVDYJzsy8zVfKaN/V0GMBr1vnAVb6qasoDqgBT7Y1W3Hq23Gn+coffdJFvqvX8HkLraRfv2B2
mMxUzaHEW4fAk+LmHTxASoFZAeWP+Qwx71cNzAG+drbu13phJo/37VBdjHx2qKgRKbExsPCcUmhu
KpndWtbK+Vl0uhcmZsdHkzPs9qEKz4T94EjYWeACjYzaMc0PMfFmqG8AW3kre3zRWVwYne3xloXd
WHMYnfqLRq9BcQ4oiuQjeDaO1U1xH+0FsfnaMq5YnZPwGGTMucbK8Cwrxy58Igjw9JX3yqJ//zuw
OYxMxE2UyaIJz5aOOExnt5JBNiPrb5IsX8ssLubaLmzNgpoc0C49tHAcg7ZzOku2h4I7agGctUzQ
kcvcTva5sDxQGa+ZXhvm7M0k6sCq6xD7Ut50qE6Vz11jQ8EFp1EB71d+S34WqMKvdb4t32kXI54F
CKM8EmQA4BrTm3JHABMOQDYEcb69AjDTOrB7yRNDUg4q94B2m/Icy6AXijIkMa7Q2HhF8ekpyp6j
DuhupTiEer8SGSxtTgiQwhCAuVDpnR2JTss6TTKYeSrIW1q8yuwGXdcrZ/2zdjb3JxdG5tR4zFDq
eCy5cSpZ5qBHy4ZS8h1jBQAN2lMm564cPqGW4anMCJxGjC6y/Wi5zsHPn9m6Om6Uot2aY+w0VupX
4Xuq/0oj1HtSJw/ui/GtQb5w6PaqDlImhtdIgFZFhzNoOaMDvCyecgguX3cln4SW14Y0C3WzVNdp
m+coVtLC0fXKJeiLosrBjB5Ry6qqZl+12bYF3Wb/ouTtXY7GnKzobD28J0CxqsN45A34T1FRSVJX
6ra5/KhYd5Cmbqp8E5LGTYZ70VhekJtOOj6n3S2vT91QHuXhRdeDfcRUV+gPGi3tJo3+f7vCmJ3x
0iIiVDsdmUK18kNZt2XoGQxFtXagly6ay40xO9DYl3JTBYV5QglwQ/rKbQMQrUdsE6DDIMf9NpjR
ickEVIa3Bd6HKB96Zq97vaasLOjal8zOeK/mQBqo8GqoRtoxrW1z8K9vmZWTNg8n2jGotbRNzVNb
PkcE2cP2vZHfr9tYzFwAAQU9SkwdyrazCY1yaLW1Kia08NT96BGXbPEMPiMdsQFc7Zxv1rrPFmOU
S4uziauInrFiGpa8oQ/E7zbtgb+DxviebEBkvG03paOieLvSwrfoky/NTrN9EffL8Tgi+obZ/Kb5
qcMnS07ppbfZDfcKFzI6KxO7+JS/tDcLxRoaNrKe4LynOxF5LPZw9dATkq6pLz1OvXD1bad70P5T
7QEgdTQh2Qpa8Vz18foKkykw+uZ4LlZ4FpupPCQqnx5YFHLvoS7ZRUIdqToy0dxRlJ/iXLVzC1SU
JgDryNKoqJj3x7EljjBK2+hbu0ze6wytWBQM4kj0DlZoh+NDC7oramyNsXOgN+ga405C3RPAYUUP
3bD8QemvPK1uEsA6E3jsHJX1EtGS2Q8rSYvVPTwLDRlKS0baTK4VMRp/Tt0kdPqDhVdktRufmddA
J/r39VldjPUvl3d2DTZZIrJissl27Q4Shhbexwgr+D7b6bd8UsVzhBcc8h8M9eDfMZSpvOtfsHjp
/13WeZCokzzSxOQJlW7fIy3WNzdV/DuuH5pe21w3tUDLpII57l9OYh4touGhNHA7mafwtt5BmH77
S0BCZNI5X2vNWwrYLi2pX08pLbMmrqFVd2rEkSKh3AyuZb0mfLRXhjT9oiunwpz5vSGSmhRMuMh0
PUztjsD53WLfoze7eULSYeXaWvTkF/M3c3nBGIVyTSPcWuWfkaVIPu6z6O36iNZszPxblJd6AYY4
OHLD8Oqe2VVTglVmBX2z+La+XKCZWwP1jVr1YJUFfKWO7fQZff0TD4cExD4wHaiyWHtt+2+IB07r
cW29Zl7MiGWEZj3Om34XbMSOgxaegrhC2oTAl60Toa7tw5lLAawMVzsn9NRq9L7XIscMdR8540Mb
xStbcUFw6uvpmruSupJJW2BKtWN8K1wgZYDJ3BS36kY6TKwWkk22ig8gyj7yEXD/GtxmF98rD82N
6kZ787byhq34idO4WUsHT/vyyqTPC+xZWkfSoITwMcFOlL94uOJFV/bsvGzCOrRtZkymp0iGfhZU
tYxSgDnm/frJWLv6rckXXFz9YdRwHSRACKTQWy/Z8rFyAMqH/hM0S0NnffMsYmkuDsm8Fa0qhy61
CICJn22iwPROzcXabvTRBf+ytkhrAZU18y6FkEEw0cCVof7qF0hUxNtkP3XbZug7ELiG6kkxesWl
LUEiLu+Euc6TUclmFTaYVBbb0TNB9ALUJX2rjmDxQLYNFCw+vIFyCg76D7RnoY263QS3Ue9dX9yV
g2rN/FHCdCkIzcmPg3Sra+D20MNo8HcarzX/rh2GmQfqusQsrBgXrpVlDxTakllGV4LUzya37weO
EgtoWmKZcyxt3BYa+mewcVpX3atO5AzH6oMwP8/tGO1sBxbZ3TEEzDayGRQ+qYIO+QCiv7YV7cPX
0K3eQbwX+CV1xCrX3/L4/37b7BSVTTcwpcS3qbqdPSrQGS2QtralU7FTe0SvbA/85Crv0rKL+Gt1
dk+nqgT29FRQlHO5OzR4adnHdjd4RWMXGSYhcEEcg4ugugffmuF0bgUutd+ojiX/DpP84i1ENcU0
gPpV0O771ZNwpcZdEAG2NnW1R5mfbeM9FGs9Sfene0gCzvi/2N5/Dc49cAxRzP8tyQfGbxM0eVFp
OawFq5D067qlxeW9sDTLT6RQVRyCoJVOg/naDAdGVwD7iwsJKBJFxySg2vP+TitWOC/V2jgJ/XeS
/0qwnzM5WJmuxaD4r5E5n0KBfF8pERhpdXglTduhx9FNtd5JpPd+HV63tB1AqAA8ALVkgq7sr9uh
NiwL9F4BnrKsvNeHwi2hrQDd1r2olWOiTVX7MnrUx3xTiNELhmQbjeMOWH2XCvoUxdZDkAKvb7WS
H+j5Q2zIHkH+Na/yJ6qGToFmF7T6biTSeZDA9lOV3dbDRhnbvRVAWFfE21IlDsn5jiZgF1eIF1Pz
MVTeOx3bMxy2AeEeE8ljl9F9n6henlpHiLk5vXqampUVVHjr8UGWofsyhG4uyM8sWNvCSxvrcpKm
n1/cvoUVqlURYE1YJFC837SAL1zfuktbC+dRtTRdtyaA3lcLWldgrGMbnPLwXZk4EgCQqdYaThak
tFSARf9amY2j0UKWD3KintGOEB2zAJ1OT9zgtfCu/1dACOWff/PyX13++R+/4fL/XP75//oNgrVA
GPNRAxloWmljtYbrXB3zNPMXa6cDgt9WU9IkaqjYI4Fwp9QjeFL0BtwsYcrduu03aoCWAtYFAL0Y
9AaIIWIbShz6TUdfulreSsFwL9XJW5iKB5HXd7UqZQ7pjCOI8wInjSoflInJdmL6PAxqWRwkKoMV
Mwk2EMoTK8jIb/ECOucVnFggOZEvt+Y3rBUkgeANnmI1S121Ug80TF7l4CFqV3Rqv6OpZpZm92UD
JbAuBDvdKTBCoKJiNN6qdtr9ZiqUlPvGpbkAFUP9oxCZXcRb0iReX4MyqwWlmgg3IbrTwywHbwJY
gHKITAOeokq9JxoVeog+0JLHIM2cLArQzLvW/P/tzH5+O44T2gXApW7N77kxz9oyBvAzD6pbbuHb
k+D0Hx7ayQRQtcRCx/93/si+BUgo1Av9NMCzFaKwDVM6yC1d8Q3fcxeTHTAdowUCuxUEyV+3sBb2
ddACrgEGOb3zjD56AYyusyWV/VQHdqtmxX1Ty/exBQ7EDJwXSHOsNWh9b1n5+g3zgvTQ62YnYjxe
Oe1PLOB+0ZJtaSmOAkqNTC+eTeiyxMDijrXugjbUbcDH8T+kfVl3pDi27l/pVe/0ASRA3HW6H5hi
ctgRntMvLNsZySxGMf36++HK7rKJWKb73oesLKftEBIatvb+hqqpbLXvLC4KJ6iPanKUx9aNgMsE
knVvIKlFJtwWTrWhyJ3vX845fnh6YgP6SAycEex6sy11SMMEXkE1fawzo3Qpy49tltROz7X+bUii
6ZBDcnAyXpG46KzOJNwLU62yNKYcuW82tmLQHWkl8DyisNikoQm+S6mmB2nQ13LQ/iy43l8rmhEs
vfCzGGD26LMbgR+lI+2KUnsMaT+uyjri26zUAWXtNS3bfnz98X9//uNfX3/848d/pFHayCmQhKiU
dNVajcW4+n58P+ohXwL92UPOLhMBKXN4ZwJQ3gayjPXuK55C4/R2oD1z1K64LYpxvG7GPL0SNUSP
4Wcbu5pQ1wn2eZtIOK0h/nKL7IQ36JXXJQTaySpy6VoD00bGrTh58LNAWTU9sEKwflqTNiiQiNV9
AOcU+BCRpnQQfPBdkSSHlIyPaUBvQJu6hnFiCJCh+gQFGs3N8hZ5FmLilkElsU2krneaRFY8FiMp
h7xFYHXQYhaDyi2KgiMHnyULpG0z6EABcGRidd6bDsyuOzsi4qnTpXalMx/KMNnYAH4dm6sOPOn1
mKCgBZvyYNc1ObObcUASN6RiZdK4W9VaPlwXiWJY0NeFBLhM3bBXxc4klatWUNvporh6/v4lnYUV
0zuaYoqPTZDIU1370+EnJ/Wg0tQQT+qQuzzKnSmjxvql6OU8WzBrZxZ5RwDLZn6OzTZ67R3Dy1eG
y+465zfzxv2+U+f3drQG/hwBM8CQcQ7OVrbPu6INVV88hZvukWKIcYlq38B9g3dSYE9qVtkmR263
g7DtLQJKD++xny5T8lIKQbt4Fn/aZOZJtqpNRg6NzydmgnmNbCINA0hHwtOlMEdbqhMdbmQyCrqE
vTSTijZREaROkaoWMlgC+/QuosZgiZEAXR+mm9AcR8sY8htCgiuDh+seodNTTypIgnXN/dhqP/Je
3Fc4jqyoUUogkOTX2qx3fQbjLxxHR8o4dxQF9g1D5jtdDpBYjiKcFcTtvZBx/Wajb65Bk4DOpa9d
d/rwokCH3Am6zrDkWHlqdDxLXvFrREwPoJINVsDydZahLxIw+lbeiPrBAABY2XGpzY8x77N0SY3q
vCIyTSkoJCtUM00DlfqvUzdpBtLnqoLD1faPMnAruY0I4p5Cyc+HVajkkMP30+ryJP7U4iw6juFu
UIgSXOd4w7AvOJNvZ7udZlDuLWefLi7NT63N4tISYlu0awf2WCihM2CfNpt3kizV7M8Th7NhnB0l
FW8J6QMVLLE74dJftQ3nOGQbpkMNPI7lOsHiKM6OhY7wOq1GvDe6Z8cpjRc9JLYJyXdvkvBeqolO
oc/ZIfRpFGfrT/h1JpIOremghEKJ3pYgswEKBUxlcEMdkM3IryX+9v1MOcdBYlCposjAQVKdnSlY
5QxaxKPE/cdQ85OdWcDhuy5drR5hjZEBPjumoJCDy+JwXcf+HrxrKd9VMMiEXGE7rOKeA1qIasBW
GOGuMblHam3LuuaFlpDJ5wTSfyHLX/V0ioxGmJgSWoyOMiJtrpJtUUdXMlTCoG22pLlzaTv73LFZ
wG/qXS1nQ49Cq3Lf5OCYiMgBHMJVa3lhEz+vwnyMIYVaFgjQQI7OjowewHQlM4kPnDYgx1ZwSx+7
CYFplY5wcM1Gavt2wH1sOe174WYAhJEq4+CgoHrPU/ZR2YGEQKjxOATalgvJUZrhuobW2eBLdupL
DwWygmU4VYNah4rBUtpsraa9S4vOy6WTLslbOK96QcfWup7fdZlpNWqxRpBuBd1PYiykVC9thV8e
ePZW9DFGCgWy1I+gTkilwzemF7jRiRaWBggf6u7jPli0ub70gr60OtuAUVzUSUciVE5IdKza1jPj
fQt1Rh4308pyI/YgVMMbKd4VVHhpxF2ZAaIpQ1k1WZLVubBb4mE0wPoJZotCZ+u87DOKtwLIlqDm
pg7X0OawTGlYuDNc7jMidkBJQM4HEPXroRONkTkiP2M+6vvgWnqntrFDHWJl1hYE7nu3gQi4Hd0p
CyfPpc6pKq70mI5Ims/ziiKrBq00A+3RrzHpAAw1gs7Wkp/f71qXpv1E/oSpGRK/ujnbmCN9HDkb
wSoCNxtmzAc0an/fwvQJs814knP8dwuzl4RyEteNQSaPFNelllU3A0GKuzWOfs9sX3n9vrUL12IG
5UL2sZKhDTHPg5T5ILW6WUmAw0z11NiR7NorN/5OWlwMH9rBX7v2ta3ZEoTZbBSWpW4+ZlEJBcEx
QbUY/mVydJRMKLO0GpjWh47p+3EA3YPI3hTdVX3maApGG4pGK5bKGyUPN0pGE5cjSpRVqKeVfmeN
UDewzLxwwBS26JQGLQDhMwx/21aHxoD8gEFtuHbYsvRDCYvtSI/NIHsULApmFE4BEdPcb7zKLx8a
co2sbN83u0yk3vfjff52vw7BbD8QPahUkzPao95FO5KHoJj/CmMfAehDWS0a7k4rbT7g4G1MIr8a
CLXqLDzyVT3M5axQH0Wb95ZWRw8p/M9KX7b0qL6BlMlTl9YrLsKDzHVXhjHO9709p/d/JPkpXOGo
BpnKM8AI2AtDWOF8+hBzzjyzdlW78DhgME7hRvdBuBKbIrUmUaWSW7gfPnw8wf+89/8nOOWHPztb
//N/8fV7XgxVFITN7Mt/3hQnftdUp1Ozfy3+d/rVf//oP79+id/8/cnOa/P65QuXN1EzHMWpGm5P
tUibjzbxDNNP/qff/Nvp41Puh+L0jz/ec8Gb6dOCKOd//P7W5uc//pggPP/z+eN/f+/6NcOveaef
p+q1Of38212Dv+q/5b/+to/eq5yf6gir/88m/vU5p9e6+ccfik7+jroEctbw30CwMJWGu9PHd4jx
d1wCoX0NujWI19Mb4nnVhPgl+e+wUUTO74NGCU42lmudi49v/V3GXqHJEB6F9AoEOvQ//vW8X17J
X6/ob1xkhzziTf2PP6Cz9mWegmSGj1AMRYNEh8lMsL+/nhh+SjSzz6XoaGjiimm4OfGeo8YVS9Ay
vktM2dZqGfKFXXyVM9ni2U0nPZUkX8E4vrR4ibpO/GyW0auSG8LJQEvPsvEOSV8X8eNRhFdq8KqY
hV1qPqhkSDlELh/fDCO1hzC7gyuLC80LTy5/ifSQ+jtVhqansCvkO7vgZ08lVGDeSfpS16rjDxAA
aTUbZGonkwuHDJKXl76F+Naqib7BAWwHkI5o+xN8sywTf1DrDqNXAWpMA5EQYe7hUKVhJ6rx3F0t
3ZEmtrUhvRuVcq/Q27QL0MWKvZo+v0EGe8M7iJNX+g1v8Pgpx1Y4gLuMKp0F3aMT5ElxF6F7lQ2/
4JNjo6L8kvjBW66vNWWdwvQtHY4tXDiUB6PK7ZC5tEaEj4pPED9U0Q1UESGbfFD9K80ndtUAG9jd
sfSm45to5JY23BX0UMCocezYlhmKTTTh6KW/KlDW1yr/yq8leHdrqqUXsqv4zDbN2M6xz4Ab45rJ
oSanGhrjLTdX2lTM6ks71mW4MCZenrc2Ml177O/7XhZ2U8UrGSrNVEm9AomkQBiOkiWO0d2qDfhQ
41Pd0weI/CsQyohWRgsxydGLVEjZ+eWPVkOStEQ2SjXKbRvnUJh593XUxEHBIVVyV0/MKV/PHBVV
wCLHd5rsLQflsxzDY28gbo0qep1IWmOZXXLj10grsfYX00K3I24lNonxEMblgURPht+eeoIAt4QE
rd/ttLZ4NnwIlMIvrm5LkHotXyssnucegV48bXzLLGpb96nTd0CbiGc6+DYNoJnMUqeUcENRXws8
n5EiL1cQO4QaUKGmnpa3a6ZUVhsGbqF3ttAgHXWtQruzSautmd1GcGTONGAL47Vf4R4ESmvSSY4a
viG6K+0OB6SNbPqzxg13aMk+FdlCwPL19vjn4gVeGFs8heGqPs8xRL0eaOVAoyMMxmWj8VjrO0Qd
rEofdkHDXREcQFVeaPRrtHfe6BSnfcrJ0YSHjawiptYC5DjbXVGmdlQu1Ihm0l7nrczOzyIOWUdi
dM1vBq9lMS7gQ+ZKdwGMrWoAwMJRQX6shaj2G1Mg+65DWvvFbwlysiB0l2/xEGywaP9f+o7rOkJQ
Ou3d06n/qe+m1qttlSjRUdRvbXOnAM4bGwvR9Oy69LvrnxqZxWooo9QDV9ToiC6y0B7c7prskAkj
lvSiPo9wivoP/DG/3pzPG51FR7oUmHqW4K3quC7EN5TtIX4kG/efzsvf58/n82aWzvmzGUObmKbQ
z8a0nTVTjZXoRjLExykqmdxT2ykeMT9cPyswahfRGxcn0ucWZ9N1SIZ0rFu0yGJl1RY3g2ECNw3k
uTr5hHFHZJoLQTY76gZXVSSwO9KtqVZeJJtWljHXTBnkE5HfzpslPemLb/rzs80neTWUpKnG+Nh4
gBd4CMIDm+zatX4Hqy4Ub61izxYwILMr4vkbmCXUJJ4wo/XRpn8CN8R87m5TyCBDMUDb65bCYOCW
eXFuLzJCEUl9CojP251d3zSUM0xparcHAlCsspXwFACnmtUSfvnS/vR5UGe3uKgwMkPu8cIT9b4y
cf5uzeJ2YRpfWi2f25hFTbUB++XQQBuli6qpxX8Yb7AI3Wh4a/ERBxYQjfaSTumlSO1Tm9o0wJ/2
njTWCqY3fXwMu37bdhxqbgmMu/heIutwPA7YDBd6OW00f91hzl7ZPMUVQ11hyGEVdqSrFgcsPISA
rrc7pPPswo6cpSly6TT73MHZvldWhqxCEXVqLlhzr1lPWPBqUSpkYX7MEUMdLUe19NFMAO9uNf4Z
6y04GUsFZ+XrdfNfg4e4GlrxINfPi95tAH8CX5Vhm7wpMlu745tsDUUXZARBQ1S9bMOelcf2+B/Y
sF/u4L9bnpe6aTPZwrdoeXIv4gflXmstbSfdTjK6Mq7tFmAX0o//jgzx0d8/M1tQcoMW5zz1FDSd
DvsXPTpmwFiQ7tkgJy2AT4hauUwUq4WpeaGPKnycdeRPTAV+87ODuIAmKAxki/iIkvYvxUuQyuhR
RYOMrGSN12RwZSd4H9ZVvxSXTMfFbE18aXg2SUmUsqHX8vjI2+HQ6QAvIyK0+v6UBOM20KGfHkLg
NfLzTVYrdtrHe6Wv10I6DvWSnMGl4+PLs8wOU3mgfkcjDELwiCGoLf5R8oHab28zqz5Utvy2tAld
Ok6/tDk7TuNQhyduiv5PQrcQ3jCMD/PY2jMeMAyur6HYBK/3wYFi4vC02PzUpbPhxzUVlgW48DBj
1mWuxQUUcBEWTs1H0N9JPspBOShk0IVkCCUceenEvLAvqTLQK1CzhFLKWZ6uUEeEMtmA0AgM1U4C
hDxitiQjl408u5S9pLlphSWKfDnZyOMzV3HvqcA9SottkJZvFAJdYfJEAijjxO/fr4NZKRmrDqVx
KCjqCqBU2oQF+3oowJ64qgaq6oehzSw1h191SZ3RxK065PCkJzoK9WQD+2dXGoo3XD23aYqbdASG
Ay3WeV5uRmShlUZZw3MYKkfUy6N+FwVFa1eStgpSaSELN8t6/n5imE1Pm6KJVOu0sj8dY4U/aAFu
8fqhgThCsE5h8vXnwSnvloRGzk7MaXA+NTULdfS0qlTA5PRDN2Y3Mtl3CVLTmDF5A4FAzqyCLAHU
z6OrWZOz98H1Mo6QTdUPvXhmReCkIB7y/LUMsw1ofK+xThw1BVVW9bekS97UEeaMVAHvmW46gz1+
PzvOFysMRDA3GJI7EDRCavvrWBvViG0SitUHP/nFzOQYqdLL5GvtiPgX73920s8aEa8pgJKtyIqb
v/pWgzngCCw7fEl1SGOJjNUWIFJL+/fZOp492ezVGIzDubIn5CBL7Ghk1bZkw64b22sDWeFSLp2B
3QyMbUiqHHVWrXtkKhNgahYG6Gw3R4YWOS8KDvKEj53HAoMPWFWG4v1BMTYdFJmN5FajFeT6dCup
gX9gmWVCus9AljsawTzKULeSoucc4pELT3J2oOkTstWUcSkCYuBMSLvIUb4nSdMdwpZ6NOiRsQpl
W27f6jazEz2GwJIUWKEWXxWT0EwK2QahXcVwD2760Q4T6iw80DRTv+y0sweahdHQBJJUvS+6wxSN
aU8QqN+lTrtuYQcL++7BgZlX7qUr9ZZV9vdNLw3FLLiuwjCOfb/sDkx7Fr1mZwWSdP3x+0bOD8+v
/ZtbdnSpTPtE/Vf/EuAKJDtrHEhwOH5mx0Db+C4ExBdaneKSb0Z1XvOBrXY8hqjDHuRttB5OmE7g
0MEL5jHcLu2053P7y4yacsifN1oOjbU+EhjGrp9KOW8sWxjCaY1+15fZWQy9/9YsjLo7iPxQ+AEy
dbGlJzdKWC6N2sKMmDtjyooWqQbBqNXu4Or5KkWgV0qWDq2oMnLDXWHbqV0ugaMu9s9Art2EgCsw
stNTfTqpukaJ+gTItwNFsbahKQgvklN2z5APXlj9F/v3qaXZbsj0wGhkGPRi8WuWGSPto/2c0pAL
k+/sPJym/KdmZoeTkRuhn+BWd5jSDaPTHNrImlb1JM+ZWvR5eFZsscFN723pTn7hJPra9Gw34e2Y
jlmLHtKVD3gkpcE2pr8ovK1VF0y1A7jvwWpE2Ojn0dZoX8PRpa2VeEshwcVF8WkIZntLWEN2R0zv
NOkrO5VfKbCUC6M8rauzZWEAsQuHQBWu67NloYd6EvHwY2OR3gvP30w0WfJrMhKWFmnN5PLU+au1
qcOfJmlbQx6Q6ll3aHXw/0jjArayCnscEVDaLCoBx27f8vvIZnG+1sLYE1rkEbgGthp4W9CSHLof
PKMonGQu7e9Sgjcx+jj53ujwkKJcIQMTnQzybjTzx0zg5t/XroTUuCyyAfqVmLMZKgpi8KJxcdZc
3C0/DeVsBQ7Nv86gievV3ANbu4aUtQPrzWXnqKXXNluDJcTEwGTMpz2mY7bhoTKO+3KVOYFd2cNu
6Saz9N5ma5FLtEGBGAsia1Q7EHDMS1JIsi0e40vdmi28Ku90sFNxCqSbaA0/PohKOxkE0OJJ6mI5
h3MeAH/sMX/Nx9kCA86+IUqC+WgKS7XL2/qYv/Q7clujEASUlN3vIycILeXH/9+qm2sxpOOQlj6Q
tXh9KeiH63E9qT2jIjXpvOEsX4hRzq8xX/s5L69TM2EBaArTuDYbsUeMZmsrxW32/zWXGVemWVvT
O/60xtNWG0EyQ1utN0a/83A4+4B//Y+I94t9m+1gTA5TnYqPzVrxJuq7vknBco3Xy8m4aTp8s1my
2fYVB23HIh/TBSSIx1ZfldhUcM2Gz0JkV13xxKQB3g619/1sWVh8bLavZCWIggy35YOUKPtK6E6h
M4uZC61cDjH/2r7YbEsREhJY/cccwVvbKs5kwbo23WQzppiWDfboveQw9/u+nZdYZrNltrOAEEIb
XmBIy1/ZdQYpdy/YU0t/Fgd5ysgcltBf55nOWYOzLYbopKrhNoVAE3Yq6cEMoZ9QAu7crNMaUF0Y
Toeu4hYrU1nEQl6KaOD2C/8IJECgvjbra8EiVRSiaQ9JCLO/Ap5uEcQAKy/rdUsz0V8kq78fXnOm
IvbnatTQpKabINCg2a+rEbflSOKj0h54RgCz9PdVMUJecihtdYBaWvMkxbqb0NsCl8ckriGkr26C
kqx8cDoYTKFLFFk6vVqPYwxUwmOY3/ihfK3LVyhTocg5rMG3vjcHOL2bcu5A98UpIeAeZxGgCTXU
CClBgR5FlApCmkm11qtbbQytAKEUA4oorFQvxg4IaqTdI8EtBLNAZrHArSp70FwyANAxKG1vWFF/
qtW7uH3zpY0WgeMakZ1Cb8AcsrrWBJ9RdykUgyq1sLtCWQWA14fhVTUEj52mW0EFk1aU/YsyA3km
XGPVrzJTBsnlEYZbq3KAKglqz2mt2VSDuegg241+67cAObRqZPEmWSHVBpXKkwAhpjdMJ6PiQTS/
WE72Ua24kvFSCG5H8nA/ZtpDHg5WkgS+FYexKyXdioCoJoe3LYj4+oTxT8imqJhbSKtRb6/U0QdU
TXb9HKpdVHKN9Efl830u1BcoptqyWa0Z/k5MoOEoAXi9tquR3yqKhlaQNo8mW7IYgsgmQn79yFN9
1cNTLzUqKyqo3RfQt2+goa3BPmIwEG11kPeW7VHgoKuBOpYDbqPw78g6KBB1iPgqRrHmRcrUdaB2
7ugXuGYWG6H/CAWz1Yy4Unk39vJTkLf7NLlFygXgNNyphDNo8BMzOiepQ0huRgeCLKXFVekmDuha
HsLrIpI9v4MkAbAeNcaUBczKlLWsloBYP2ZV/ZCXsA0wIVzuv5fdsaejR/3weshqF/wISOAlN6XW
7MG786RAfw6nDJXxqkBWShaVNarNKh3xy8MLN4ZVLQpXSrtVpb4LDXohkB5M43uWmqtSktdQTL+q
AsUBMsE1S2HzDnV4gM4K8iOTuhtuUA/pJhtkDzszE7tsIXWWQQwLLuY0eg4y4PF8ZilGZxesWuVt
5/TJbQCqBphtKy7hJhvT0NJ6fwViiDPZ+hgk8Lq+OlUV3wK6BI3kh0S61UHMBERa7zI4nUZuXQsb
LuQrOVQ2OokdRfiAIgeuxOJNOqGNCG9+8FDa+r32OCbYr8lNFa9Bl+2VB8HeZcgAD2myB+r2PYB2
cNVom4ooXhv1Kwj02jndZmZ7pXAJ7guGpcn8OYseey4OKYhaTWtYZQp7er2GAZg4qYNpFdKAtCBe
RBa7qWJ4GVE2o8FPcsVXDa333dBt1N60KGxwq4auTVDYfeANKinCZ8HxZNtpTyzcq0pjpeFrF5wU
egrjH2aIPLgkNmkOsU0DuoptuVIZNifosPttsAJ7zQqj6glqhoAUAO7SSld+JElOhqlG9QrVIfKs
D2+t7prkXamDVZ6nNgCat30QOHAmcQlcmWo9dSVssjHo6pJqZcbo9YB1ohRS8NzRUoA+uYI7HfBR
LXOqQUaNv5KS41isBm0fh53Xadxt/HCHZwdbP67BuEquAA91Rg5tMxFasnbL8k1e5Had4A5TJRDe
aOs1G6997AJG7QNpJsM9+qekHzjwIWHeOJBS3ev0pvS67AU2O0I+NYW8qVAAK2E0IsV7Wu50sdH7
gz6JsbX2aGZua3TAseBS2m0V0q+yHmadmLk+Szy1O2bFIageJnmAnnkNuZHLK93E/gr8fPSzN1/7
4DqKr+PkRQGQnfJHnr42EpwagG4X6nM0CnRoF9KTKV8ZyqvOHir/HiYPoDVCNF29ieR8EwXESssG
bAV2K7DBsLq3A7iJZ8ajrwMiwWXwNoVlICYCeNmVI3GXYNVlWe5wcm8GP6i/jwGsrwePj7KVNByG
3NT2sUuXWuqKBKAkGezWogEo6YrKuO030KBDixHkOPUcfjqK73E1Xpm57BjSsZTuDYZra5evFRFf
xViwPIER1HDnx6pLpfQat/2NoSZPigpMHoY3L3VPDIYN8J4bIlHZmVteNbaUAn2Vk8eRltZYPfSD
tGWk3RjiYahRdhjUXTAwe4RhT2fUAI+Fa5W9cn3r549+/5wx1FjG9w4qnVJ6lTaHFISK2oQbFdwB
wuAFPBNbw1lHazALyue6Ghy4LVlNWa+U+EdSvphZjfJb86iXV7wgWGoKYpHIMsRt1sswRmoeTQOm
8dg2o7qyAvrSkdEGJvGadvQHZA5cGOqBB3PMh6cRBiwlrtMwc7jLlNqJQu2KgpLJ8mQ1qoA8C0h/
l1BFTVovKWDdNZgbXyFbmTXblGw0PbX9ErKKXegOBnSny1upZBCESKw2fQ7GOwF8XlFimwgipHqx
OfHIHTF6hpxeS8h1MRg4GkhAG7aJKk9VMo8MhmfKe2ihQMUDBP6xg/OS7+TqnvTbBAAw/hz6hVXS
jVlvO3pT4NQwVaB1rwsZQrjAxUnAH3bmMQ8IpAMVu4auSUbIZmyPfRCueSQgD7yFcCCG5JayYAU1
WwcTpEO3YSq4N2NM6UnuxxdXAnxucA9QVtFWAxxueJ5YFDZ/OJj1BrpZQJOO930lbynXtgnM4gtD
XYcaoJItJAnpRmbCIQB+SgDgDarvorbppPlowTXCMqMnJXsakhqKBW/jyCBs2jh+rcEW/SbLkV8p
k0dW4G7U56hybTvI/RV1gZ+iDm6/eyCX3VD4Kz0A9DT8GSKfIaeVqxgPfS67ifmWKLeqwHKRUIsS
gAMaGWYU0tzFYGXBTikedKl38uBKA0skYsZGqIAA4rn7NMNx21u03YeTCjy/ymj4AFM1S86iraTC
yIPuYkHdGkmVghTrJJx4wG80TFdSG95W4lEjqGNG+UMd6msRSRsflQ9hjG7u94dYHT2thcAuTbZt
9iaeyLtQsPr7wU7SzAvMbiV3zyNH3a+ASAnmz6AeaRPshJGs/DSFw0v1FqCYw9TYS+R3CvMNGH7b
vZ9vucLw5qfEQ7EGOf8ahi2I81YU2yi8AVcFDsBUS+zcGK00OhUm4gm6joc7DTTONBPI+9z69AHu
WytEFatmPMnSlTyRngbjGoUWt+wmFmgABar8PYDdY2iEV7U6bBUdP62H130I9ULjLS8hcSqaa8Bu
nzLCrKYia7msd12PdCSiLz5UdhYkmwgUsjw0nC5V3AiyQxrEmFIZuhtq5qWwRchR82bYG1TO7bEt
XJ5MGry122AJF+HLOPTuSPztAOaPOsA+RQL6FxzXqgC5Wl2Tim0k8iah3EVC6rWlhm2SWBqixrQN
PI4dY+xeBIq+BjaBjFc2IdB0j280xFn5cGLyqyLdsdHw4nA/QPEGmzQmJrdzGAYino/ETi4JkjuI
/9XK9kPVCsmhBOlJhk0Pe+1LvD4qrzlUbP2gv+4oMmw6jEqBu+bdNm3fuvYxFLA9DO78cN/HidWw
nzpZ1fKdnytODyPmoDQtKdplCjCohrKC4IMtcmMdG8UeIGWYnge23HUr2ohNlEjYYTqLyYNlath/
wvcSAxK2D0P4WhnXeYk5M8rRBhlbHILsV1SEttoi5hFinSSjZzbMTgJQhksVdxS4HQi6joCDreXC
TovE5iHkAP3MbQqGu3zjhCqxJm6ZlOKN9jnOpsJJgBDB5zoKearH2vJrepUHLZTkJQguJKsWfNwc
ou7g11ntQN1sJC7T7gTvQRF+AoEDa6rbEvV+TN9T81Vu7uGzhzg/9/LshG3KlclNn8mbEVYOCW8c
EOXirMIknuxUQlD5cR2HBk5jqB5CWB4tQDgv5RdQwjNgpWYq+DO7lgJwmFVFYbSHGhj0PDgJiIcY
EJ38/ip6KZcNRpk+6YAz8wz9K9daKEIh4yIacsvHiLW8W0pzTameeX7mcxuz/EzW1yDwVGhDwE+h
2rQ3pQ0zpMAaV5NZKnCo/yWL+ff1+lOvZrmZMG2gbj6iRZidOcGaOECdIesbXlfb6IZsvh/CGdv3
d2saCr/QxNL1M0Cv3kSiHwyURGqgiKhd3EwYN+F0rdWugsVs/Qf06mw4PzU3y+SZie4HTYnMWrgB
ih+1gWBjrpoVt5fykzO9k/OOzXJ4JfhH/uTYjnwoMiMuNAG3WWRj74R41Tq8C/bmPrkfJVd3JlMM
YstIBuejE8PEyvl+jC9OUyAQgFIBOAJImq/5ElqWWW2qvD1IMSogpLUWdc0uD+tfTcwRb0NiNtyv
q/ZgwD6vwoVm1EB19NcSdFxypQH4H+g7JAQChAbfd+5iYWsiz/zu3Ucu9VNuFi8zAKomx1J30/sy
XTeVW8K2PoENdu0JR1pp0JkOamgmbNX1Yq5v2kjO5hNcyTRwgsAAMGYbTSiGVI7ruj3oexhi3laH
4QEi7HDgXsvv5dXgELd5iRz+YN5/3+2LG5ypqzJg8Po0n7++05L5phQmPTLSY+gU3anVZBSSlmRZ
LyaiQfWcHKYZwu05ppBVSs7DtO0OMSSWtEFzYl7YAhQiXRHIfxtWMeauEfWOnKV3Qb3EW77US/RR
1SDMTs718lhVjwL0G9RLAVUCcdiLvRLIaKwYGZ7q8TZ9QT346fuRnXLC8zf6qc25fF7qm74fTyMb
KqbXpGBm41YFdTqrNn5839LF3lGZYfrIEHc8g47xvkFegHYT9kXRrhTjzu9P3zehX2oDSwPiRRoB
a2JOUOGkakSloDcyYmeJQbxcQBkk4TjUcUfMfyq1scorDTd8OOQkqp1VV5l53TVQDcwUFwZfWx0o
tLZTPWMUMGXeM5BWzWjYmkluNSiWNz5QjjAvLrkPKc4SaZvcgmCjq4/1LkLqUVb0bWe0ALyanh5d
tVMsZ6aOpjzryDipOnCj9DVU79JkrUmPJbkLhp0kuOODFV7WId5ABxo9Ug06xElABVxXkbqNcCtM
u8QR4i4CllaHwp80DG7GiJVAXM0cnr8fxouFBEOnmj6NpaawaZg/bTKkhTARoAHdAYpFYL2Eqz59
gOPsJh59WJ1BxqTdmqLyhuS2Fv+XtOvqjRxntr9IgHJ4Vehsd9uecXoRPB5bOVPx199D73fXarbQ
3J3FviwwgKuLLFLFqlPnDGtZFtwyAE/nCDFszi9Z3NDZL2FaGmQSCoqTBOZDXVVZv4qleAWU+HuA
xDMQRMxCkX2DtCAdhJ/A3q2gvngwKnXja9AT8KXN9Z+z9GmhWveGJpqAHZvMpyXRrHDAD0IIp2C2
l1667PG6gcX8AGkcJveBtKRsdecrP1pAV4Khvz8N0oEqmla7GA1Uv9vHt5rDb4cxRNR/fbYNC9ag
JWOJKps5Rl02KkkvAp8gkfU0mtsQxXoLhE6CLjgiipjC9Ch3b9BWDIPJVWUD1yCq+ZW/70U8c3ML
DDi7yALFYxFgN7rMmzJrPaJTERQ4MXntiqG4mYJgU+sYccOTF88FNx6yrd7k2xjIp5wU+7i3PM5C
Lm2VKUIdRwYWkbIEnC+klaRESis4pr4mt7JHECKhjffFDwqGn94wygDCU4djdCla50bpj5qdm66o
tMLPx/6kmclWwZx1FN63jbINUR6IRcjyQsdyAnmHAiCMmXfrHPOiEp5HsQQwSsZlZ1i62+c/hznG
Uu3LQI5P+DkYfgIqmNIzSPtuLzjJIbyVHHTH6UitzcvAeHaZQxuKfl60qA+d6upHhiHZcoxu9ETZ
FQUP/HJpyVCRiuCLCVAyuHmZfKTsJyEGRhu5Hq75Zh/omVeqZN2ADfn61l42/qghmMGhFw383/nO
RlXdgwUDSaWIwi3myezacCdM/rW1ZtfyFhrH6+sGL+P33CCzhnGR4vvWwKDfTk4NiFah8kQ06OKc
f/phAtikr/ecKrIzDZUqTnWWwQT0JPHnBQh/QL6ubp0oST1N4Em3MwwB9K6BPeyRqgLbAng7Rd/M
Tocc+IlcS1ZLoRrQkSYrdBaM98GVDg0eeQnQLxi6Vl4V9NYcCSntipe+Xh5P/ABouWOcEjRZFy8D
TZBNfzJDOFzdNQn6dNKrIfGSuMWQ/DbCvg3KCboFeOZ1AE/EJwEDo4VtIZETgBe0rZ+Uu1sCwjnx
LFfaXg+ZhWcJ9Q8AbPrykS+yc0kJjDrQ9PakGCizKNN9UDSeUYmu1JENSBHtAuJ5KjFtBbOIHNtL
8apIoqKLGsZ98CU531xdG3UBdZLuhLl9+0awtY0GVSEKaUIj8YWPn1oK3pk9djrNaoUUPJ8Bnu0l
BHvbX2OJGXOLshgmDqpSq+vuLUWOYuCkqODQ04CQP/eurjDKXgpSezILdIMeImHX8Wb8luJmboJ5
quudKXSCDxPCsLes8pZka8qSmg+88ZJLkBs9gUjqJAVHALxN5760fpxjCNTsTmBZcMa3fJWtpbUE
DkCwm1Wc07AUFXNb9FqdHXm9tfqiaGFLxtSHX4F2sH+5vjMS/ZCzt9jcBBN4eU9M0+xhQrwbIfrZ
2ICC3AjAgSBnvlc3LScFpH/uwpyJFzCGgmSIZzOrR9KyTXwf4BN1XW+VDR0aDP8BTgm0Gkt2KLk1
RAXB1cHYETP0na3pCx6IzjKtTVmr6ckCtJOgGuYon+MWtWgHtxhnPXmGmS0TDFBgah0GA5CqgKah
2day7pBts47W41G3AdO3A+OdghT/Abr0YmgXnwgVDDb/7zWzmUk1pX9hWf2bAVuJqkZolxLdUkd0
VGdUVpS1iGJ8piekTLhMyx0athGm71byqnhRBoqjv+XerEuffxVffkWSUMrGINF5HI+ppIIsAtUt
wBOQG6Nuj744AEeT4YCtye7pXqzDLTiMjLfI5eVTX5t9GXR/m7eYUVy1rOPeGKP+lIMBQvDMnbLX
AhuaYpndv0Ot2wMh+S2afb+g/Mcl112MeEQ7fQyCVFljUp9yMqfWp5A5FAdGxCG8F9y/QNyyZEOc
3TFX1pqKXFKOZX4NczEgZ/bpv8/ukDIPppCUOAn9jlKGu91WeTI2dHwClVP50Hm0bWqn64Jz0pdv
lplh5ggag1gExYSjDt6OeptRLB34LfP94Ajr4eYfDNLSP3ixzTODzNGbxIKQtoXB4lNRXAHsunfI
jly46gFKBVVu6Z54+qp6+Ae0BYvX6Mw2E+GkDLRarbDKyhHoIrc+YdDxRn7R1v0BejkQPOet7tIn
Vf02qDMxjUErX/JTOIueGdqra2tvvWubbE0n1l5qqDxlgctPARce2LhhZmaZL3lJ+skYOpilox2y
F3l4Xa+mHR389h2DJ521tKOY59CR8QIyiKLXeexaEoYa0etEQXGrQfYQKdGN5WUH82DdgfNoZ7jp
AZ1Vd7z/g0sc33eIUosimOvYQiYRkRw2CexORzTvgUxyQImmf3QmarXjS79SPoHVACi/XPOG6hcX
WEOahBwfhg12ikXTsLFtUnYnUy3uBE1dGyYgeHkOeU7ZiXvVbSgk0MhXWoKPZ6eDKKzgfcOW0g5N
xUbLAEyC9YPZZPTqmhyjJ0g7UC3b9WsAREA63r5Idz3g9amX3gF+xP1yLkX03CqTwSV9G8uVAasV
ejvVffEaIpLDp/CRTrlMPxMXxB7o83O2mucrE2Jl0weqXMAqKBAtu962NRi0nG4TfgJqKLr1DhRw
AkRzvOt2l27lubP0Z81u5amRGmi54OUN7XE7AOJENdat2ADcom6vW+I5yHx/Wo2MqYGq/ElSDmR4
FNrX639/odqJKJlFC/OBgfJCQkADR1sq5GB+Ki7IC4AosAFKoDWS/FV4SUTOtvGcYr4tZpD4cZ/D
pm49IPUHqw9vwnNxg1CnpHProCxg22CBHghmllXdSdEOQq0D5vgzLA8KaqWc5aNhzX61NE1VJIyT
KiIUBM4jIUsjQP7Gni4fBo9v2zUIjEGxih7f9JE6f9CvxW7NzDEfSR+cSJC1gTn/BiQEm2AXHLKt
5BAH1F22zonyxSM9M8Z8Fce4LwW9pL5FtW1VvzTLa3jCC4vP9plH7ChJ2/sQ+ehgpFuZuwZMNcNO
WNOBUI1zkhYzGg1XP17omM/WVOYodUQSEnBlogCCLLbblg+07DI40ODFSGPErbcs9NPoXn3bY06W
EEx9U5T4FujZSQHapFZOBoFoXLHXq58iCp+5rq0E8bVFrsOJyuWd+zbNRGUua4IkDl+u6mtQxLav
0ibwAAr1Rlc8WI+JW3KZgOTlM/dtlIlNQyirNh3RF/ZfKwwf7QEVFx1lFd12K6rmmLrDk3UPneWb
caV4gEXiyyc/l7epV/4Ewb37H5eACd66y3QZKOYOzf/OFb3crdbhsXyqXBSdnXoHdN7LwAGiLH/9
v3ecLctA3MaM9BADErSF2W1zSMZlDtlVB3M17nl3weIlquM5BkgK0pyvcJ99g4xGsmJV7PD0Lz/7
GHAu/56zhEtZMahl/rZAf8HMghkEmJIV4Q7eowfdye4S1dYg5VxtpRsgGFBqerpukYYle5nSOQ80
n1XUZdmCNmgbtUbJRXICh6DqNAQjj+EuLdNb0FuUdiDx1NMu+Tjx4p4bZEJWImGcI3klJzlIXCij
uLmMuQscHoCSVaiSjgRSCSPQh4lkefEALCMe21MFfclmvJtIvpHy/ia1wPMRDZAEHNQYHHLRYzrt
lGy4K9JhH2TNIUKDZwCYXhPEtQh0XGzxon3pvOsWla7BLCAeqkwaJJFKLQWxhx9D61TQEB7BS64q
zvXtoUfmcnu+rTDx0OmCMg3aQE56BI5RP6ntvttqgd850iTeauVtGWLWoJg4ZbQls1BOUoByBi5B
YnPqsDFKH+//9tSHAJWlePDGyq2eDNsQ5MpJc1Nr2o2MWj7vEl20q4MiQhMN0bQuni+tUpIAWhgn
gls7xoCAWBggFM77ATUA6RfEZkDdbzlh0L31UpE4QiAftT6AYFW0GiPUpjIVQMkQ6GUJSokpRIp9
4+76jtD4ZHfEwFvDlIANMS4gG0NryIWmNuQ0yuENaEZ68VM3YltVMenm/wojmRMBS1f83B7NhmY3
giwQEOVmLTlV5XsLhS8pA9wH81CKz8vsl263uSUmos028lOzhGeWfp/1T+LEudyWrho0szHEBjUu
7UKdsSqTGOhneGImINDyBxt0byu5rV01BggaIlnu9Z1aOqEg9EXRFOfTBE/0+cqRcoyBypjISesA
zm8eTH8Xl7+u21jIpUxU6dGio3T0iAjmmxeWkgpiyaY9kehVr6G6FpCHCnNJQyqhw+ofibKPSbMx
LKhsXTd9GYiwrFugVPnqgLCF4TIdAnA6de0pMGLH12U3yaSjHAG2jjJ+G9cbwTTfr5u8jMVzk8zd
rVUCoFhdi67EhBrCAKD6hHRufOvJv+8ZwJKhgOGfoh6AUDrfuwY0XEZbDhjp3FnP7Tq5IUjwqx85
9F95TfTLMDk3xeSM1dj6kTbBVC2dCEivqGBlgfGc60u3kKicm2Hyw071u8isYEZ4SH80Nl7Mewti
8MW2PSER5lwaPJ+YjZq6oR5Uo29PDQh9o32iHrT25bpDPBNM4A++FqWxAhMywm3EJIMIEIcVmZxD
vPBYPls3Fi8mNlMNoDHWrb+rD5OKpKhY6z/AlASAPUpZdEC893gsGotn6zv8FKaeI44dGsvUudwy
1moU2HLqryKQF6g+MvtKW8uK9PEn62lBSglVLErEdh7xVgANMlMl7WkY8EhKPgy/cVrz93Ujl1c8
FhNlfRG8YSDgZVEFnVgqRT98GflMSyjbPP63v8+cJYPkcTzGuCD8NrVH7UmueJydizsz84A5RpE4
WFMkwIOoOtUYZiqhZdtFT23xagkY4kLv+bpHC3wP50vGHCVzyqF9kMMlIOughNp7yHowWpS6056q
T4EQsYVS5t0/EGpavG1nrjInLIgDfwDpNT3EGACxh5X/Gey7Y7ryXfkH7GbEA9WlF/AphWXE2nmO
c+azwZTKw7GVrCiCz/G2gT4aFEChsaL+0KD7vaZC7wPnLllcZAOdHtMCLMRCcnAe/J0lJbHll+2p
IBgjk4FPr0qM93S3kRxupPFjRBkzn8BCKIA5h0IEBQymKWhJGQNEz4yQxyrCXG7AagASh2IuCtrQ
L7k4J40sCuBqM7Rb9MAcNZnsJHvNedyGPCPMYfFrM7OywNRupyF3whRi79LD6PMYuXhWmKVVAO3O
Kc3o7SiBC7p5Bzuek3KFeZiL5WLBmFMSQiwrxHpqtzKmnIROBYj56fpBXLIgQVcIShJ0Q9hsrpEk
yKKXo3ZbtlCFby03Mdt/99X8cmJugv6EWaoNlcwR4M9JuyXKo4Gpk+6n2X/+Ny/obs1MRJYKQH0B
E2L0EKdPVcurhzCXxoUPTFB1mt5rYyVqt+1O3U3u8DAWjuR/9bBxWb4BGWMPpqdgIJizeGwmfGGZ
CbRRKwrTEiTt1iDQYS1N0PRDVudZ6iHV10M9LdV+ptA2sP3e/Gg63iDPUpjP944JQNSl82Qa4Xcg
/YACrA7xRCPhZKW8EGQu5MgHbL0DgcJtWB1D60dd8Aae2L771xoivmVIpgCuZrBBPvmiUjSAz97i
oa89aM+N3a4hzvArONSx075LO7BD2NkD+jot9+3NXPoXtpnol1O1irURgpO4hZx6C61dt963z6Ob
uaHHQxgsLeXcUeYc9ACnxySCsSx5wuPKzjDkf/2ksbXnC3+YkxAFuRhDQUW7Bd+VV1sbFC7uug00
xZ2sWwOKb53+nQo9RfhZmKP43j3mBNTAtwP2jAtdh742Sgj22KyvO8VbNibKRcEiIhCFWLagxumK
bCHk8D8v3R9zH5gYLzKil6mPjVHHYxBWdkp0rwsBbdItXq966ch+mzJFJsuARqMMtVVqag3+FCCp
HBD05lvDC2Q7AMxCRNy10aptV9cXkWeXybS7TNFyUUNgWAlYg7N4lYWqnQo8AUWeGXreZld9OBYd
SINwljWkjT44wxtQr0Cbj3Pv8swo52Y6CHSpRYFVjE0IsaatHYBHbuDs1XLcYXoQSZWJkRJmyYju
m72fhPptQwonkT/C+u36ntCwmmWc/zs63waYxWpIju+EFei3BujUMRbjjETfwBuvCVNXHjq3zuJd
J3CO03Kwf1tl1s43SjXtG1htihOeZKASzMDn3ttdEG2u+0eP/jX/mMu1VzS5tHIsoNhpd1F514mJ
NwUdRNdrYIqO142xb+aL1aQxMwu9Rsy1tLRgrQbNsJNnK7RFVlJmo48QQsrald38FTzivL42XS7W
SQMIT8pdDrAim8VXtd/EECrWbwXJHj3Vi1cozgeJHaxFtJ8Cwf0HT5Wl8J/bZG7EsEboVDJsania
maajegnEnECd6srP4b1vg7pF24LolrPES/E6N8tck1ENSg+SwmzVv6mltclBeBNiL5MUqsx95Eat
6kZms/2DjUV3XUfTWwS4hz2H01BXQgAGI3gb3Nb1D2h+UWCc6vrHvH7ENbPn15KWQndukzmaRhGo
6HrhuizQC5A6Ko/1EtaJXQP43IAV97qLF/sJfDAQ5aCtRtEP0hLMkUyFJImlsK2OAVpDRTv8rgZw
d/Yyp8GxaMYQRUNHxUXHlXZ+QjDdKYRqp1VHUov7wtynXXQvyYQTJTT4zg4EdWZmhVk6cBakBgiZ
qqNaR26vPFdKBnFvjOWAS6Xt1M9OEjjLx7PILB8RTE2o06k6drX+UBQfkj45+URcQdLvWws0VELl
XN8w9u0uqYyTzNVWjICVTI1cHYU8cEIJmMws7DdCpziRhBlsytcTYsIzCdeqX68NXb7PpcHJA2lb
kWE9gNbj+g+6uNS/fg80SWQQv2uSzhzNcMI0mVTp+D3VHdFquzTAZWEcrY5XilqOob8NsVWSdsrM
AgPY1XEKw00wbkFD5E3h83Vvljf02wgTqEMbgzKshzdygXvbEu0BxEg5+dT72JPEo9rp9nWDPK+Y
mK3UImjjGF5ZoGZRo51SlSuj+nndCIs2/1/QfLvFxOmYN0Y7WHBL3JnJBiJNky09JT8piL6eHLRR
Mc+H+UOn3yg/rpvm+ceEazWi5SBE8E9HacdMID4+OYHKSWfoH7k8+N/u0R8x+wDHo9ZDDhnuqZ25
KyvfFfPcu+7H5VvxPM4Neg5mNoK6C+qGhh8uExXyvaOd/65P7ZqO/qR21NlK5sbyWgE9rH/Po1+4
+Cgwxum/z4xbfYXhYZXunw5xobByxgahGYISpgR3Diex4G0ZPSMzY1UQDzJGjbBlMbi7o01JDDvw
766vJ88j5tqQMVCsg4QEy6nIAK+I/Z0i3+kKPONp+3DcYeFXka92QkDdacpgVXSvU6puQODAOcec
EGT5e+O4FYRapDvUIRpAlyMI79dXjHPRmsxNAWLGApPPsFBZ5a5Kie2DOEmXJVcpun/7Kj0PN5O5
Lgo9jjUtxJKZPfg8MPptgApLDW77nqc5RLf5ysll+XqbauwilV4PKgE1k4w3gSS5Yfriy78Bb3RE
sJjWvK1iOTb+dxt+gS0AKbjQxkACWYKMr4dRKFC4/eQMGH8RQAFny7+JB8XeHcjDHLAq3Ql89uXl
QPk2zpyuScuTmigwPsRv0gDqpb7kfJGXUwSLjrMZ6GcAond+gHuAIxKwdFbAhvs+iPmTfbM2XYDU
oacKSigk6ZgLBica595YCFBUFaANjTQP7XkWrlUFelLrAdKvOsIDv0Z2HqC161bD4/WDsHB1oF8C
kgm0/6FozGKowF4NjfEGByFSKq+PCqfPXgRQKIbCSZM6zmIu3B5nxpjtStWpCUIZxtQaxyDfaCC1
ixEp111atoICJHwy0OpkDpyapAOYbFVcueNrAk40IwZTNa9etrQ/6PL/bYT5FJtR5hs5/UpGoO8H
gt5uhyd5+ghMztXOc4YJv7BBwzAJkexXJAHZ9q8eBKs57qvrS7ZwjrAx395Qb2dfKUVqA7Afw4pq
PfTDTUBKjgGeG8w3N456QywiLBcRn/L2ttF+Y4P+ow02uswiFIZOod91EUx5GL/zS1sJPq4v1WWB
Aorg87ViPrY9RDpMNYQZ4o5oamaNHUogS9DujdfOK3MXHMKJw2vqc9ZPZeqN0DmNRQyqVMcc+gd1
elcjGnSRB3DkWWESdknDeGhl4OREuMCLwdHrHzWwTtcXkGdEPo81YhWZLAJmdIwKaa3kPVS2Qwdj
ne5/M8PcAoVvmVHawxfBXOeGAVY9EJCXT//NCHMLCF1mqXWFbbFAeIjXvz1FtW1E/zHk2G+QWbcS
IO8wU0Mbxvy09lT/ol2lb/KqdrqPP/quonmM2VIZzzLlYoRbm6ZiBINydYyB4a26h2LifHYu0wY6
DkyHJMGNJSrQ1DqPAsXKkmQgcXPsJ5zWotPv09z4JQkjWAZCL1V9iOTVoCXU4t9TWAFQqa76yXJl
0m/7bDxEGTiBSmhu9dvYiNbXd/XiNsRvA+YO2t2YfQOYk0bw7DZsC9RszKBqjiIgxXiRo7k9eddN
XKYV1IZKPadzXxdw7KgQlNSKYAPUYLfNbbIZNv5BelLd1tU+s/fcCdyBdwkv+qUqBqXGB4UNm1Zr
SU+SPIXNAC06oXw3eckEzwBztKscoICKOiVXnz06PGlicDIIngUmbIoGqvKKDgtxWYCK+cUEydL1
neFZoP8+2/y+nfzcbGGhy39o45EEn//t7zPBNfhjFw8d3QQ8eJNfqSH9RweYb3nTq3lWy3QThsir
AZxowFrzBz5gbhEZoy6rCkt51ZpT3cQWTFhQABHSj1rihapMPzVnbxl6Pmg+ioYNhsi//n22DbpY
k6yP6+bYoIXnDodX+VNrMYiTn8D05pq/jZ8gDMvcalxBptoBAAX058afuDn7DfJ5KHRQL8j7Gr9h
AmRHzME+nHA1KWnAXvOTCehxjOLMCBvqp7/GpHzidRuS2bWX3scQpaom7mATDbBLiyDnAK2MQjHy
5175/VQpGBJvjtn0aibAV/7WeCWyxTNE+T/+MsGO4EMBAyulwilDAhYg+xCK+z8IwJkBJlGB+uKg
6QoMTMFkZ8DbNynvGLHqrRKg1/gEgjCN4rrAgsMc1MwMhlr2J3I0k+QN76eT2IYnv2v2QpIeS0Iw
6dG5kCzbBhLxRL9zM9CrQW/FGQ3illXyAXnRZ8CXfkZT/yjKKboOOXgKoZTRTBYIhzte8fji+U9/
MKYXQcaIMZWL9kPvd7nfTQp+sAqevTYA4/iwqnJphzqXJ+evZphsZSHkPFAusTMwC2gA9ppeBReS
akZaVYOk1eSIUQIDFQayHYm4MlFXVpThMUhiiJWWLqp9iaeCC+p6INDLjA1msPhioAfQfNp5OQ9m
eSrqTPHR/JiE1NYbHFPd3Kh1sC81Tqq3FNMQIYVGHyZENSD9zi1ZRetPwlSQoyQSJzCnrTryxoQ5
Jr5WenbnBXqsDjqpyFEt90J9mw2/ry8W7+8zizUCoGg1ak6OQrNVg9geQTJ93QKLFP86NLNV+vr3
mQtxRdQxzbFKaINPh3Q1FZsq9sAO6fbbFFMTLbrGnJRgOQT+3hi2UoJmo4FRK8Sf1eVOq9C656k3
WgwZ8S5r3vrRf585J4hpJGd5iQOGFmLVNs5gWpwFXLqcLSygYkI12roYXsrzGgqyALIctXGfkn4z
JY9KzeX741lhUoTCry3dV2GlBpcE6kr5SrJeLI9g1FFzqgcf2uiJhyHrjNO5XFzAmXdMFaDtJQXY
uoQcc+gvgCEWAhicYJDpQ/jiQpiZYIoA1hAIUKuACfWuehvf2vXwK4tdC0V3u8Jky33jSihGYtIJ
hO8CVV6C+A+X02/5GMx+BXNZaEkUj6WPXzHuZCeEQIjtu3QKZHTru+j4rwFp9Ab+tsbeG02uDRDL
xbnWlR9KgRErgZd2L31aLEi3IyDBFnvBRqfJZlH5ekyOQ2G1TjakbpUVj2MFFQ39qYfwlKlWH6pS
cr4tC0cbQ0KoKlNaVVQpmXjRrT4vGovUx8rIHNmqXwTtuTDWxNd+Xr+3FHr1MWFzZokJmz6zZGJF
XX1U+wD8+HW9jrLed4Imru1QTt/BhQfdNE0TT4qcfyay/DhmT7kYFaheqDeyKaqebJheHpWP0M6+
b3PkAf0oQEUmT95SSDf5dTasqf6U3j1PEdmIUubmmZbaUHdBoUr2NBDiln7IOQ9L70xwmqiybEiK
IqM+f35niX6RpAHot481TO+iEjg1wXkfHPMZEoW+re+h+OgWnHO+ZJWCPDB9iQc+yG6Z3Anjl9D+
kJBjkuf2LXqLT8UueS1BFP+pWzYExpC4Q+cGyur//vo8s8tcbPgsd2JrwK5iHQdtK3U/e8Lzja4Y
EypnNpigtOo+FawGNuLtcEhdqF2E0E/S7ij9hfkU8AcMaOyxBjF3KBroBGASkKW5NfAG0dXWqo/m
TxUiDo5i6+vJRb8STF+F4/8OP8dVTzztQ96HHm8aa+HKBnIOxJcGcizpApFAZClJJx/eqsazlW10
4+b6yVsMlZkBFokQNEY4lS01sJZBvaPti8QNvPwJOmZrYF3Bw5g4ljuuOWYXF/XbL4PJhQh4riuT
wGzjSSvtkHjRRwGhQHUDEnELCYu8Sj1/PGD6Mje91m44TcGFL/B8WQ35/Fj6bVlmigDzUXAzgACA
HJR+y3Fx0Qbmu2WoHZtoXrGHUIzV3sz+cvG53iYQkw4841a1c8yl4+zHXv2Tx/h3iVxGz0WaGWVO
oKxWEPsY8TLrVmQr6k58zJzplrKA1bvEFSWPh91f9hL9OTCPAHXLKjoTkI0ogQaDpn/StQdLgcQf
j1F/OUhpE/B/RpjML/cx06kKqATod8Em84qb6GYrn+TflLBT8sJdYYJe8Pr2LR68mUlm91qhbIQm
hV+lf2eNGwXSU9cNsIQjNFfHVn07xWxV0vcWGmWwoNnpNtg04A20bqdduCE3PAKzhQ+5IUsm/sMc
DagamNMWRXKCjx0KRhU604VG6YIOVvDclDln1S67M7TnN7PEHKwiiNNcK7FTfQhZajBuQ5YN7RjM
advQWbUBWoug5shnHVwKw7ld5jtbxG1MiAK7oAQe3GSDGbtfyiZz6v2EDKIBS2+8U3rnT6J/bpYJ
zALprqIZtETl79rsVA1PUJPmxAnPNSYS02nKGmOEDTqMUORu6ECy6mO4N9ZAmKAljYYkJFLIy3Wz
S/FP8xUdkzHQ0GELgH6o1ZOv5ijC+wdF6G1f57VwlyoXIDv/NsHESqQ2LUETDaXYKrHlpvL0ZFyX
oBuPFdBiDNqPTPih6sVe1Eve3Uz/NPtNn5tmwkVXh6hL/ZKW/zu3PLU3BNMdvVtBBjha8ZqHvKVk
giSLukiedBgbqgJAl8LueSinS0wcPXazpWRihCCzVYMRB7xbQVVJsCMoP/ykdDYqWC/APEqgePAO
HOkT7+2zGJwzw8wlFmtRLVoNfBOhZlcUb6MqOVbODZXFC2xmhkn61KxQ85S2TogrOpKbeBh01iAk
MzSOeOpXo4y83h6QjfFpEXkeMk8TIRbAb05gGqKzPrDpGZCFNxN46UuvgSDHBq9ZN13/yednvqH0
RTirdfhRqgUpxL2PFWSJ5Ohg8mhaOG6xs/HQDm+1WCiaY4IMaABNb/GZ8obe6K5cOWVfr76ZE2pl
mJlPD3jf/Aq0OzHB21V+aMIMKGayun5fcSJEYS6TUSfQpJMQiHkAkrDxXYif1AhihUrN+cTxFo65
OszMNDKzxcIV0ZOV33TqszRwknJ50QbwR7KJl6txUYaK9NSI0kBGvtOTdZ+MP+VEFKE1bN40PebG
S3Kv6qNjQQOPRMoubFvH8CFWGErQW0YTXEndJsHBrwqPmNOvLg0OpZzeG3129CvfsfzkIzaywQ6y
yf2DXUBDGZJhSAYvWOvTwte7TjSbo4QEg2zwC+1Wf9czXndgcYG+7bAlFy0YCNFy2KkmGSPJiqek
O0XsOK8UnhUmbZpCIyVpDCtDbkJ98F0LnqEDbl9fMp4RJnCTWjXzFAyox7wJoF8KCe3mRcnvrxtZ
zKAhJ2AYMl6ylFH1/D6plaRqdN9CfgQwYLwFsvh36FRrHV0VNPntTHbTxjb34kblDL4uu/dtmLk+
RwLNJj2G4RGVCPMUV+8y7w3LM8HelVNbhVYNEyYIn5B8QuRiV1u80vDiBfO9giz0VmoaghFXWEkw
cTiMPYSmC0+DLmbqDz/+226x+ToGH4YazUOEN+gb3urftOcKZeToED8OHgFviQDVSAxK83iBLoHh
NI+YOckEYwX576Y38dmJPqG8rvzQ7HKbQdgS9dMG5LwA16ylTxViSv+AUH1pGxW0sSRM6KO5zdIh
kbFVjMGXmmObquuqeu0GZYVxtD/4TsysXJD+JSV6gRKAL2mDGzIEEWe/F8HyW/L4lBfdkUSww1Ml
Fkxkn584oaxrIS2wlH1Q2ZFwX3YEmiG8se+lTyykJf62whwvn6gknOQEGyaJW7F704VHsdHAhh85
YfF0PSwXPYKihIg+I9ry7IR5FcWtniQKapld5RrQvG4UMJlicO66maXSkIIZdorOgRF2UA0KqoFV
ZQLqbW15yMLwpgAnVoZwzKCtjh7ao1HzmFoWTYJ9GbR1wPteoHBFodFElFHrY4NvbQAhlH4EEXEq
OOGQeEI1eVnJQ/IvXScozP5tktk43Y9kBejY+hi2ku1D46QJ7vPqE0PanO8LzzfmdmxIBU4MA7sW
JfIuNOr1GGEF+1WKAcDBes5GHoJnsbABRUDkL5hYv0Sv9Ukb+O0Y4srPH4u62pBuQHppepZODlWQ
7idIMvd1AYrpeFNKIadAvBSlqEOJmBZABoJ6x/m5awLoqncVWgmRGe+k2sD4+YB+GudVTleNTW3n
Vuj2zlJb6MJXZhHXtDXyrGfpmyHnqzQsHwU93mmF4cTG6PjE2Fw/GjzfmDvFT/0wrPShPkqC6YXT
Ac1qKIvz3h5LdwqG61XLlBQdyAom7UmGRq7rVIaVUjuQAFLu4IxIG8e0GuiT8sBMiz7NrDGfnAkF
yzQOp/ooTMOutVCkNInTdx/XV27JJ4yEolMGqnkUZJmVGyxBr60araxQeI0gelwqqhf0hQ0WyF3R
8Q73pU/g4cLKIf6gMQQy/fPoCMLJtPraik+T9NlWh9qESFTMSxwvXTo3wpQVJDPUS3WKk5Nols6Q
vMQtBEUC1e7Sd2XqvevrR//YebyfG6Mez+JdEigap4AxDYSVUfyaBRyagIVq0LkF5kSlvSWFnRgk
J1WLHqQ4fND71rN8DaLUBc4wWft48yu+dVPWEc82b7+Y6JAijfS5HiXQkHRAG6sciru2srtN5ULO
Wz2mt8QZwA8OktDrq7q4hYh94EENQ4Em3PmqqqgxCyRTYkiAgicO6luZkDi6FrugttyIPCaGJS9R
QUcTSaItXYXxUmzqpovxBT91EURCgsIOohQzSn8SKpSFTkT70UK6wIRKqZhx2Q1Zckoay1GnHqRB
BSeJu7x9ATaiSaJI1Y0u0Mt1H7Wj0MKT2hqBBMHoGNasaIqtXygO/tXNI90ZuXN+SzEKegLg9vBx
QQ709W6fnYJ4aodJzYXoJCEDzksjd4DUTux0zDcEVL5+3679SF2h7/NJfOX5erBcvuE0UMSYEBhF
5wALy04n1xDv6PtKi07hQaTqUU47OJmjtCuqym191g6oL6q18fu62Yv8AVaBlEYxwgInqMT2kvPe
EiPd8sNTm5FTUpRuDG0dvU29XhN3vQyZmfjXdYuXjgJqgKqzjLQEA18WW3vu5MRQBAM5etAottb1
dqEAoJ3k3kA+Uj1wiYhZKaJsejyAmlKGuhBOpi9g1mgI8Xj2LU64XRycr99DeRMwe0JlAc+PKfHD
pA80pPL+KNhi+hhmo63qvM/u5ePr3MwlbFNr4yZCZWns4UmGUmMnnUz//zi7rh3JdST7RQIkypB6
lUtfWb67+kUo1/IS5Sjz9XtUsztTpRRSsxfohwEuppikyGAw4hh5S0LfYaw9BZSdWMbtChpcdQJ0
l1o7xUB3paptMq65hcHRXnm6/jUWJw/5feALIR4BZYWfkx8NyWQ9bMrPY1pYSX+izau5KuI3pRQ/
rhdMHcLNEEaXNaQc8y4i9Jb0UoAId05jDR8xtZoRfY2Ejbd1rzqVfK6YAkdi6X6UyI4Uq/ZJl+MT
Ff1LPGrgZXv55pCGfpD82m/PRWfugDl22JC4egA/9rRwBr93jFI686o7VpG0YUO6ktdd1u8NFHsn
RQnwAmQ8C2aheci0zK8obc88fKpoaClR6bbdcOgZWGf1U54bpzSVPJaULkSWoDP7qFIYeQL7MJxo
uNqdv7jtp58DuAFOPnrJiHg/vzlAAQbpQ9ai5YTrkI/wA2hCK9gbgAgMABMGv6EgAEXTlVrRwsHH
uDjwEBkFXMecV6n0Oi7qPhXi3EdSbKMg4AUUvesW/mqB/CfXImeMyV4W4p5LtxB2t3BCrBw/kdTC
HovX6zv/MtxPy/Dt50yh8Vu4j3jSS3XSiTPVIODZpXZZmDZDb6UVv/TMsMIIJDcls4NktRCztCF1
CsiXoU70lDnEv6vlJFWMVpwbqMaW4E7B3xi0nMqp28HS5cTp0leVpme1lHdd+7ky8Snn/nkcod8O
9DXiL5IFaFT/nHg6GmojQSn9HLyyjUksNB29yXwjgHhpgA7ZWhfpErAH20Cg6DBPgKQuQcy8UIQa
Zok4t5WxyXXFHoZpw2VDb3faAChX6PYad9RYbyzwaO6SIdysGVFdBjoV6GRMGl/dBOBmdgaNWhOD
mvbtue8heARDM/mz8teqiIuDYIMrBBmEjIfIz5VNel8tJ8DNOdJeNCl1lR5Sb8maA/DCek41Lg0Y
1klc/CJVkCNS0YKpaMvRIrTMVk+dhps3STTabde5gazDZr6o/oyKugOu4qSGfKdGKyCbKWP/uYs0
GaqbCCMgUEMpZ9rj344P9hbtjE5rzyGu6FKNtrgC9r1RbNq8W3n0L0QOjAXlKCAq9Kn9MBsrkbUU
PwNNciH3Vktveh56VEsLWxcMFDpSeR29JSnEQWKI05EUsjaZZkdp7QSk2dF8LYW5jKCajP4HUhhQ
dCaqzs+5o2kg5dGotMDBJjcgzTijhfpf8T41Y+kr3xh4Uq88JuaexfA0msYE0PDrnr7I1Nq4zeUA
taxz6dYuF7Bzgd7FuSgtyWbH+G+TWsSDFrGlbSPHdKI1LMTS5yZI2DQYgiiUzIMGoI6ymdUB4NkF
fDUgcFmMip2Y+2wVZrj4taHNrwLpBNI0ZBF/rq4yDDD95Nl0P+nvgytZyT7oodtFT50DneVztWnf
1qa3+EVRyMXZVaZ/s/BQ9WpGO1UDzr0M7E75MOT3lai7uIDIsUHnYHjdzB9Ojd+VqVkYDWaVPway
W9sovIutsLV3Zimv/TgpNnv121oh4RI0Nm2cbwNPP+zbQdWVWO583agAqeSP+UvqFCf9Jp+2CySQ
eit9WrOquoQJfY1oYlCQweH6NSuQRFQf4XqEEuFkEvo8KYayneB2+AyzIVu28lNqB7+uL+9l5EVB
WcPZgI04LKXmKZbSK6LN2hrI9Aw+H+mt4gPUUq+xq6ddMI9530eZpQwGS1MWDnpz5gEiLLKSDESP
Pv+ESQC0dIO1I3+ZJvyc1CzMJC0qx8IEk4Bx+CKPvdcwAkVMxSlIbRmFb6elMtW5jvBPTOVVI+2L
tyE+47fZzn0xozYZ/bLEbOXJpGt0uAfDrMRBHcpOB8uH94szujr6VahTqqqV6yutguVvCqIwzgue
D/M8dUyiRoeGZXMWqZfy0s6b5zZ+vL5vls49pCzwd4C9Ny70vKu6GFK9jHDuNcOC4dC2V9nm+hCL
mwa2yZNoHUGTchbO+jYRpFOl9oyy8q4vTRB3DbdtSi8aQhtA7pXhluLMZI4rE4wG3tb0c74dd1mO
OIugQXjWkGAPcWjpsOSIYDLSpStrtxioJ66zhlI8KhbzO6EuwUeTe8xMeOUrsWsLMcbxPxK7dXyr
vTUa65/oOmJXosoFJyyUEZBOzpaTdxCiDbMOPKstu1MqAIVUp/ysDprV/G2eu2N4yP/Q3fVPuDxT
JB9IuiYHojnQHzo4EHIpsKjd3v8Md/lu0rA0dv0de9Qs2ZOP8naNr7a0+1FiNv/l8nzB0W3LVI0M
KWwhsfCmSYbFtI9aWxM2XzriqMTgHz4jvaCrVm3f6mEht2c/JFalN7Ye3GbofLdE8yKBV1e1oryz
dBhAniQwmcBnJPMznXf1mMcR3h4RXlc6/TRE55olrMTVwAnaNezA4vSAVlGnVJVcSMOPSAehPd7X
ZykWlm4aB1ICfygd0i7eNxJ1i9UjsRRPJkwPuuyorF0CplsxlkwgNcfzNd+NGWp2VuwNHHVMG2OD
HuUUDxBkE+71Hbq4WygEMuF2C02JeUbaVlnKAc1pzoRHVoM3c5I8ldr/ux+Ns4cKCqqFX2JNc7KE
nHetWWhgKgUQKKPjX70EW9NMdkl6z8GwuT6l6XabXbYgp8tTSXsqHs2ji1FIddRy4MvGJN+YfbaF
eKNjNsQSEHszysdA5W7ImpXwuZQugVhDZKCp0dy/eFwZusHUWPZx1O3BHp7pIdgjoHnBLXw1nPBu
Dby9sGEUGehOcIvRJ7isjQVS1oUdrc68fDGqPwOqUteXcXlC0MyG3igCGJ1fCAHhvOMTJkI/K55m
y5/jm2QTsC52E2lAcqI1zujilECUnsp9sECZ98doWsVBT6b6Eh/tFPkYFWstnYUwgjNm4jU/OVqj
vPjzkgsTVsmS3jTndg8N7fSR7dvaMg/5Q/WGcvnv7LEVVvvY/OGfa2F5cXLfRp6lgIqa46D5ePpF
eJN0Zmkr4ZrE1kJlClzAb2PM8j61hzkZyPHV2SS1l5exI5fphhSA7BSpl9QQNEbPvRB/8WlXLrqF
MIIHPc4a+vt0aob8XFfgtf0IFn54aCuwiJiMGkxoziVrKMuFYriGcVCIgSkw7vI52KRmNe9TlN9w
yEhlgUl6g2eJbd6r9/TUOsltfyNbYDSbjuStnAayEFWwJ2V96n9Dsny2tp2WGC3UYZozDabqJ/Wi
3vZzrwhdfg8dPRdg+GLtcblQsAFRCFQ9A31A9HHmJ6LOs7TVKbjN5sMI38pT+IAUOrX8d2Iljh6v
Wm4sfUYo0ACfgcQWCz2rl7CSDNUAWTZIiEDlx/RkWJKmfOUQLiSaYD8hQ1EmcbuLqxzayVzXE1w5
HRTtOlFYUX7m5I+8isldyr5QTsP9baLcpVxw9AotFCOWEK2TsLtJwundpaMTTtAx1gO3DUEq0PwO
as3yvZmKR4WM+4yUNzqVti28KyyZKyvnZNolP++m6XzgeQvvYoYVmL1wS1ryCCBc9Zzn9cYfig1K
ZF48hPtEvQ+K9EFTe6/uyUoov0xnfo46xaZvqb1RkYgjsqrnuHqRtXhPShRQMyiJ+SdNK702Sd2V
03IZ7XBCZAIi05fX3vzCLzI9y8bcV8FiEuDdJHe+7vQHAzpKUI8d0JKUJGuNUHGpXoWtM2lewEQV
ckpkrg3SS33TJyYG1TbBNnHjBymzTFvZVnxv2o2redWm5HvdkbedYq8Wqy+39c/Rp//+bZHVBqbe
PsXond2553LSjOF7JKzNdoQZtvnpC0/WT+ZubeClLfV91rMrrUAjVvfZ/85a2SabaaZky9Y+6eL8
kNvA6U2BqsdcwDEbqZqzUFK/yDEw9rV16HAzN7Pr3NYslKJceVsF+/afLu23oWf7V/c1fRympYX7
gKs4ETq+Vt1v8mrjywdhd47hNSfwLXIJOd7K2VkIIviu3wafXW2hBNlKf8Dg6Ho5ipN6jX7y/ffa
6d3Cg5q0v83bU1E4q2/HyxsHA6voCQD6qqFeMQvG4Hb5HAAl9Zz9Hexgm3vZhta39CR7udttwWlY
ObOLG+nbeNPv+baBdUjiEsYx3iDvY90VwtLqezQA4PRg2hFHEdX/rSGPoLveHl225Zs1DeiFAiDY
iCCom8j/UO6c9wamM62kykjOTC//+Jl+aIPUxg87anzcjVK8yRqI6PjhnU8ORXBgfmcbUC+vmnUa
2kIEQ6EegBUw9CePsNlnH2ND+GZTK2d26lzqjds63hDtltqT88QIAvImUnfympPMwo3Pfgw7iyK1
1Iq8pZWCKDIl3SkaEpa2qx1pk3kGXb3wFw41hjMnWT0ZvOv5oR4HjfpZSJRzTHSnzt40BT0Z6S3h
q72ny5okJvYFHlR0vFgud3NAMs3oyVd4nMJHdoLjs1d4UKzeruzkhZNDoBA4YTLQCrioL7Uw+O4a
oyHnqnanKnJhw9dbsVRu003u5hvIW/6DEZFgEIDVljqVcjmM3ZBo5Dy+V7v6rvnVetGtb+Vu8l+w
wKatN0si0Cb8z2CzcMhTiLzRlJGz2USbtqCWhPZ7LdbU3pZOAFJdFMs0GIheAD4DyRjzoPTJuR4l
i8TSvu7Hu+vrdvkcQ6Xx2xCzkAOFW44SVYDEhHwM9FCqsSNo5xDtaQhWv9HisqGag5YyENbgnvyM
b1LAZQnNFPWsJt5gOM1R7CgEHoWG/eBIoW3ejW7sRue1DvJX1nzxvQBgwf6HShXamT8HJrBRVmOR
qKg8ppVTmbtmAA2/eoDoh1u5ya1Ru21mF0f2zgdcpJM/Wnz3T+5vgmbgv3/FLLJQrQ+YEqRTfhLi
kVvacQaBhdDjboBf4OS1BUeBAKnZPxAuNfCZvw09W3ngXg0/GDG0AX1QUNFkkqwdwClxvrbGs+e1
lNAiDxjWuHG0wQVvfiPZjZUcxd/iMbCrzWqyuRQ5IZRKUNNik4fV7KPmcaAXiZyQsxq4JsRsw01o
Ry5z2HESM4oip/ZPU+UnO68OvRTeQL1GkUlmUD2ePyJUZPPEKHBHaJPiCHjfzVtEXWErNkj0u6xY
adgvlBXgHgjqhQoUFDo78yL2EEiDL0HuFeKYzIn8eJOMmceVekdaDlY2CtmktEXV7kIWetcDxNKZ
VYE1QgkK0B9oCPw8OhHsHRvhY2hF9ndy+SeoKleFnPP1UZbC0PdRZmEoYHVVMtS6zthDXhiE7iB+
xeB41NldBCrX9cEuiRA4DZqBCiFKCXiazgGbEZQKM14Cvdb2PYpPlbAb3OydEW2KAHT+sXZaQ3K1
WLepxs/jIFbWdPF7fvsBc3GXsSNigFSifB4ZjGhlU3rEBQILGMCW8spOyvi2ieNjH9AdN9doPJeD
Q7hRg4Ixdq/GcHRmXxRu0UlmhlmLg9q5/r7Ys12/H4753Vr+fJHOTgMhb2NA96OxO8d+hKzU4YYE
8GBAuaXFgWVwY8s0aQt3DNtXC6cbQFxg9eP1z3txa86Gne2lhpWxZqYoofhVaIU+hNs/rw9wiQrE
CJgQFhD5MGDbs2gadVnMFV+rz+pZHNHQTT3JDTZAR/rW+FrvUqABYrtxxpeVcS9E3GbjzkKs0hlj
lNcocKtN/DgaxV7LDQvVuJva1NyhLJ3AN1w9851x1T35UvZzNvb0sb+9TYC35GSo0bwTnnTuKos9
AW6s7VU8x0J0Dv3j8ILKtO4iy9NR5nQQ8u1hm57kYSVUXJ7e6Zfg1AI+hfbCRRaRCgoSjNaB8AnD
1JTLbk/6jdqLN21kvaWJfqOHkAFX+z/ymJ0UKblf+QzTBvpx0+EHQH8Xnq1TEoNG7c+lADRMGSqI
JOEeN1DnoG+BizKaF267B8lZrUBe3KvTaEAPTfBTpLbzAJwPxeDnFeRLhdcHm2hb4l6F42nl4bKB
D5AUr8v0LZ2g70POTlBdcC7qHqjX2h2SLWxVPWUrLFzmqccs8Vo4kbfGYVyKFXgB6eAA4d0JeOvP
NfV9IAm60AAwbh+hcsR2nYcux2YtJF3WEqbVVFXI+0zQGtSSf45TxmNPRhNl8qlGhOlNGCW3P5i2
uoEoqx3Cen3tCy5P7d9DzsEYaTCMYPlju8STmtCG7ZKd4v4X+dDitoSIECQPDaqp81tNEoNekxZo
odptgk3+CINIaNoZRx3Yq9pKVuVTvrKci3PwnwHntxjvDFaKVq+wlqghjw71VLRwYov8zu+hsnsK
HP3j+tG7SEamr/dtxNnVVbd+ZlSBDw5h+sD9R8pg2/x6fYjF8IL+iTzZ2gAjOG8z6E1KGW5nNN3g
PvnlYAsghjs9W/nn2pNg8aABdTrBytDUmOeRaaGUg9+iXdQ3v6mkWA2MSv/BdKbkcWpVkgnz+HPD
60KMk0V3fW5Kth2NcVuE/C6RWoeIaMuEctBq6jR5+lfxE1R6IDiw8gOWtiXMZgwFDBmwreeFaAot
9FzxZQh2qcmx5zGq3Tr51Vby34yFblbulA4sClU5Yls/iwadbx79vf4bLl4K2Dbsy1BAA1MCUebn
GggwjlogiNHabyLbCAJPT3xg9UHmAJXt+lD6tAXnh+KLCwSLBCTN8yqL2bHBBPkb083PeaM/8xHk
fP9DLm+EUgH+Srwh+hR14w4KYBTwuxdhb2vwZ6qIfAyrt6p/EkKczLDalsOpVxoLXEJbC0LTQsN5
hHAKsQcgxoR4KsZqTzL1Nx8N6I5qJ5UBW2pW9qgoWwpz4j7LH0aSWwGh28jIQWIzVItl7WenPBVN
acsZhIET6RTHCA7Dr0hrbs2ebdDqtlvl7fq6XBYWp28wcaT+d12mbfItf4jaJs0BhAMhfvQ9SUo9
fSj2SiLbKX9U6saWFGYFReEB9bENjc5SfPMYpXa7xmdcOHIKeoiAN6Khjl7pLISIpqWZHiJKynCs
jPs/SrXCQL54yoCZAUgzpqkB+HtRtBlTU1HSKKzOCFYPxMidvuMfooq8MImcypBWSm2L8/k23Gxd
ExI2IU/iCjVj2THzqVi79lpZOD7oNyD/wBeULx3sBYGQFPKS6pwe4W5seDowKm6/1TMrbADdEs8R
LIFbS35DIXENP764mqC5QaiRIv2ZF4GHkfRBHCPi4xcAdBso7yLSt2b0qGhPdfjuKye/+21gVRsG
xZQ4Lja6KB9iys55TJzSjMDfZPJK//RfoOLZKUdbGHBj5J+ThsosjRh42iVl2lZnMuhuGSl3REv/
RCP2LRX0LPyPLIXNXE020UiPAiL4aQFArShyq9biv2naeyKWvSKgVqKDT5ZkiaVXhoeWJ8hixIv1
GLYu7M0wy60wB1un6YPeSFYd5S42L6rQVeZp/APS+nYFCYQSL52Wv6oxhEiB9PQ1q1WTE2k+m3If
mLpt4Asp0qfE79QhcVqJWWpdWoaZwePPR9cmeVcLWONp+7iHl5smdkN0rPzWYmZiC264VIq2Y2we
0AICA+xFK5+Uke9boDQ4Xj6gukBQaBeI2JbFfT0IizbPolZvK7glxxLsi1OIJOU5CEN8H5L2HmWi
Y1CWARhlIR6AId4to6WaaHj7g12bnafogUP9ekPy8pA3nVN0xk7WnnL1kYJbQ1GRj1SAe1TT9oNX
HXaLaEpIpvohYT00Lm3zXnNKGajG4tB07wXkfWWS3xvl5PyoHYeEHwpYEFO2ZeVH2dx0eMpQCW7P
NHd4Je/SKnEbM3V6Ae6m6VfY3VANgAuu0GRHlzKvVt+SFPSFUNhch4pB59+YGWx5rsfMr3roxS5D
J/WrAzUB6n/GTHUsa1OoZXUuoAtBon1pkKeuvh0TIMWSmG6z/L0qhN1qewKQNrwadlBnthNpcOFW
us1UwwkZZhBzuwGVuUvcwVD+5AwGlR0eEDDu02+i/pBCMUQq8XjVn6NqmAyavZSNVqTDwSsY7BBj
wwLYiwMo+UbQfu5vcBFZqThmlLjo7TuiC1wp455IT03cW/CXArWYW2OHTQdiZicnULQUAbZ66HDJ
POUScWrBtjSTf7P4BPU9b1CljToCJmN0T6TuXbm4pQiXRVfu/WG0R6225EBHAaHwotj0aKgfeyV/
NEN1Y8T5zoeMxvW1/4KdX6w9WDqTvi9Kp19VlG/3VSWFORcQCzhnVWXXY2EDcHw2sFEqPfUiLnYA
NLco2aohzJGzGICiX9oI+m+NOfLXhoS2VOp2T7ck+ii1uyrpwZSV9yJqN0GEErP+PBRIkGHkmWX3
Jq9tVb6Po53cFVar+1aEi1gP2dPYRzcm8+22AGvEwGlv218+l+70MT2VcAAdex33/V9tPKSAExSV
BEUxA23DGLpYwokRM6iMTni9obp0aAjd6+bn9ZVauoBAaqJQFEGWd1ELlUSY+r6CFxXV74MgwOf+
uD7AwvsJqfFXax/s+AvEmNaSMGhbiMBwY7BSOtwKIz9ESbwROHFKaW5AIfUEzJqvD3uJdMJFjryZ
Tb52SBjmT9JBpkHCYsjH61byynfEztzYgWbQJEgZ2GKDIApKROiu4Qov+UI/B57zjX1DyQuo9058
k86NX+oNpOLaW9NGWbLd63ijtpCL1C0AY3Es/ptuv7xQaMLUkb6iyIF+MJlVOCToA3ZKiAJXjy1W
lPJvtcs+czPbjO1jPWWUFCJ16m85plYDDyCTtlaj3dPkLjAOkn6qaHwq+8FRg3ormvE+8h/01rDH
MjgRrf6AU+5GKamX9TBSyzJPDlTPKGQnJ+hNlqBt+tQptHeFMgcbAnTfUzDuDXTXNPm3oh5H9lDo
5cQ9d2OQqKKyOkn9n1R6Ucgukj20nqAuX+7zPH6JstqmXeFGUmSXXWSF7X3WcNcvu08Ywfwp2E07
wJvyJRlRnJTSu4S+5GPqAMLiIDW1/DSx9fRGHajH+UHBRdTJcK5P2B+5woHNwIRUY5cN9wlA+lke
/pUkxM8OvkwmqmBD4EYyEiTtd5vfjaD7+dqIW/5NmG7cP/bavdbdkO6pY++xtlphntK+efgCwhL1
VxxNPGJnpcJeI9SsdcDD5f3UoagNe3Ja8B+gN71pYSz36/phWTqjX0KnMKfCw3n+6qloqfo1qdtz
Bw0XXc6e1Bgw1YQ4SocevZH/LVugqnN5LTVdKI7hSYkKrAJ0BlC4sxsyLDtVh07HxGPIHyvFUrb6
Pc5nYTU31R6yC4dujdpDllYWOhMghaACCSj87AGhE7mLywSVqirJTzFk7o3yXQdo1ZBKywya0qrM
/jVWhruMMHDzlQ60YPaIl+cx0/kWeph2R+m2kuheDspNI7cfugryribfU1GkzvXvspS6q3h9o90P
xCSoAj8zCKNTEhNGKdgGAPOWNLDV8MUw+Car0n/yKVDkArsD/Skk7LN1YW3A1YYr4BztqddCEXnY
iF/JpnInyfha24agC6zcDEuPSlzNqBiyqZ1xIUiRGwLiLZHZnNPUHvHPo17ssduo8FjpGMBJk4PS
rQPNpnrB/HBB6QMI6QltfkFk0SVf8ZsK7kpIUzuX2N1Ne4qd/C3fwv1Ye0dxQdvmG11d+ZhLBTds
OURlAHRQT5lT5XBtmHmnAsQ/FS85yKvhQ/6rdpBNHI1fIED9g5cs7nP8WbDd0SibQSUnOOdIoHR6
bnQ3lxsnDyVHhON9N/wtybpH0tKlA3kB4DKhLwcq4KxK0yplKY0C9y2XjQfNN7cjLZysOcpC9toM
ZmJq1zkmGzdF2axUbZTFdA9vOejaTfjpCz+HoMpIGinwmAK60abKUdbPtRSgHgYl2Ux/DBXVQTjw
IqN0e7+xquDRkPCkK9R4n8Un3hsek9C/x+kWIXXKqN5F5VtX3JPyI9ID28Ce6CoAsplvQcpxozNx
BuzViA4h0r6h+B13XgkwKiRCPZlrO8MYH5jZ3xX+Ldfzv4AIWbH5pJovZCgOCXD/LL7NkHn2YONX
qbLJavBV8C6PM+M+4GfTjBxF1A8+f+RwOQyk+LEOSzdPUoeJ0ark58qAZTcERqWSIWv8KOHRWvql
TfrkHDqDSVBy6k9tdaj5YQxffO5bYfjStrGjGy9JnFmBsQdcZGh2XfCeSzCgCZ4NyAlV6pFr546D
pzNi0sKp+vsUUrCEHtPqpYNilAiY3YhiE9bw/4nuEsWLlFORQC1W7Y69yKzGHKBKHz3XY2/l1bEw
8C7sNXgbatl+gO/FSG6auHBHNbmtk8dGwf9Dfu1LjzWfLY/tMrsP4n0o3kSO5cBLmCeSm+Odyepx
VwUPY1JDt4FvjZy7QGocQiJsVp1qFfJjj2OHhK76aGMJ9HMIWey0/i/tX4mQbAl09cqXoQQrdo06
/uYQ+Rlb1NMaWJ6/XI/ai3Ht27U2f3xA7bMEQhjXWreHzgMAnvAgCD5B/H1XbFQJthmzVrPOxasU
ZMpJVx4E4HlJQ61ygqcU9LRBsTqB2mNnJhIpASueuIgcFGf2SUY8EbJnwQYLbmbHKqkOFF/m+uSX
git+xnRroTOPNuvPK4uMaouCJNR2CJSvZdR8qs84WAFUaAsB/PsY07X5/XGnRDKL1QxdIMD8YHSV
gu71/58FmsOTJhWo6Re0QyNlZZplEE3Nis9M3idRblXD3fUxFrfJZHAFeAYahBewplrNhRkS3EPR
c+fC1+FhZFbokR2U5u/CbYai6ssa1nmp9w284hd8AkgqFFF/Ll3d+HJUZREyis3oNeZuAPiTW8XG
vGm9ut2MLn3uUDQKIES7Ck5dyGZ+jD1Lagu/aZjPQKyc1ObLmxLFfNv8NXW5BF7HjxAYtrPYAytj
beSF/YKBcePjQ4IfOL8JCWTvtBAky3OKgnWMwNKvseCXXps/hph+wrctaWbQJUxBivtqKvubktrp
LdCnXrIpHZluzcxJXdPpb5WzugawnpZtls5gj0IfAt10GfTc2T0fqilMVVTYaJcw4oS9p6U2hpMk
R6A1VeGK5Pn6tl044AQSESpq4+izsTk7kKrhUIPCV8I07aXsXhr1cezXTsZC2fiL20xlzGziKf1c
TXQlFbOoaYm3e77rEUANS3XGreH4AfCNgIfBVAzgaR1lP0vdXZ/fJQsCPeyJWP1/g89K8qJDQ0YJ
MHgxWKOn6q56FEd0Yz3DIcZW/K2PcD1x60Mt2cHDWrd56Yx8wXoMtLwgiDfL+OOojkHujiDbGeeW
gheuXhiW3NWWAMDy+kSnPzXbNxMGZsqWgIIAPOHnIit9SduYKcO5IvAK1OJtHshO0pr3eQjkNDwt
y5S73Vhtrg+7sH8UUHcMvGY0NPDnYLgqgZGzTxtocsHgluem1cWZrUQf/2QU/HUgpDDYvPqTAhqW
+gletAKTggiYlSgYSWuc68OABXW5ipjOvweaV3tQbVfaAk4W5zpEBNVyyx9yK5YblBSR2AnyEScf
XbYrJHuUK7QPGi/I3rOw2QamZg3+QVS7TCD1xPvOfFTKOynhG56fRvm2DbfmpFmmDpbof8H4Vmb2
UNl6g5fn2aRbX2ptKT5k1Mrl2+GtCu94t00DT4kLi2de0N402d78UPSPDLlacgvzUD1OrdF8I6MD
azKrrNxYshTuBd1bXP1OcNSC10rx+razYNpqE1JsagXCZN1byiKnxUFMEVRIfihlW8sDWwOcBOpp
b2n1JlUHYtwjh07Do8BTWnmVy01Nngvi9RCQKK2G3yAbGPp9nG944RD/RNIDHBflYW9yeC78SbpH
v/dGvi2om0ILHv8rSzzSnWq4EyZ3HXgjoZdWNsudLLLHxIE6GOU3I3fGfBuQvxSUFmnD6b6SK3gd
Ol2zN5J77aEMH1n2V8leOhl/CpLFN3FTOj7ZKfyxLra5tDF4AsHa1ypyWPNUGIca+K9mr/DY4aK0
e2S9dcM8FbW0jv2WSLihLT2GPkQ4Rs2p4Fmi5k5bpW4Fg+I0gTYU5gk8cphyC1ICtkZvWP0nkk4R
k5zBQKtIHKPsTTVdUwU3If+bszsWy1YrnVvzmEnv+ngiYq8FKPmgWaHnVLZiComl4iHhKn7PL3Bp
Gnnvi7ucvKiq6iWQ6+zFH94xi9KPysxR6FMtSeaWPCBrRrUtDzpbrakrax+QpLFqn1iUDXbG7q+f
h4Xw9eM0zAJ3E7FE6TUwkCtiOiFFoyc6hnh0Zazzro+0FEbwfNeAIgM+UZ7XcaqW1JDBgAqW6o82
7bttUAhrFP8kEfxeiJvlS1WbRoWmjJiQqCw1fw7HOwWiAtfnshiJp2QTXHToM8xrL2rY87Txx+Gc
wUdMl3IviXWL+A9VC/UXIN5rGYzc+un6oAupINxEJh9wqNyDdjGP/2pqhqaUdMZNxYmr6PHWR3m4
J1Hi1UF8qJGXFjCOKsbspSfBHhf1Q+R3xCoZyDthm24TAVlWRlZupS9Ey89rCcxZ/CAK0Cl8WuYf
lld1CF1AzbzhmHWulCc41O1yGgJX23ly1EAor4AxS4quV9QeixQ9v5TABZTFxwH2m4oUbhOIedIB
FffAt3mIUwiwfs1f0rKKLAktfaN/rut65SNe5iz43RPIDzkYUiN1tlMyYAWUEbWum6lX3FQP+QCy
fwSvR7gApdFaY/0y6fs52iyXbgP0XAAawWha8WeEb0We6p4WnWq8h4UGwaC+d8fMODQFxPAqiAex
anBHOd8moG4WSXTXGmgGq4K9RUG1vb6zLo/m9NvQegBAWwZyafrv33JhP5NSmeeGeSNriQvM687n
mZ2rdGUNlhf8P8NMsejbMI2sR0XQYhijpTYbVKuGFrgig2UWFtCQXBPRXBpuYiugxDQhy+a1WD/s
xSg1aXBWchXe72CwU2prkv4rYlPHFejZIu7P/0Paly03jmRZ/kpZPg+qHTvQ1lUPWEmKoEgtISle
YBEKCvvuWL9+jiurOkWAQ3T0PJSVpWVGXLrDl+v3niWCGkcX080oK3Y1fUvG3KmLwZX8+k5u2w+5
W3M/X564YDZqOHRRvBWhWTOb7HJMaq7EZXxfxYqjhL8SDU8NpCFRsWZC9Fm2mO9MMPmwxFGqXfKZ
0jCGEW0rBPejhG4ODTsUbdJNo0XbopO8uh0DI07ibSo8SVy2lpWzrPsyOFPSQFmRh+wRiqizcUJg
GwqLEpnu0crnd+CIuaGVmFMG3wVDNoVNtbK6lm/GT+UOxkZjb/N5S0StA0lK63a6T7LGkEo4tnAr
d+Vym1xGYCP+sn5jhZS1VDfTvS+POyUVXVocKeAItzfjFcgsqgu4JlHFgKTLogyca0outHJGYNrt
EbPbJjZsWQJoPkB4NDmWpyJyoNi2FnW5LFlUfC8RUoJM4fhycAlPx4HvEbVzOksyUeu29IdiF+zw
2AffWLDa3BhfhLVNuhZ2Nqf6JHbQz0ZY/l5x2wOAdPlGiN3xLdkSK7bDxNAgDHonlTa/8uC4Ut3H
iKG3CnyyirfxnAnaxxo3qGIxoe3Lt6aAJjPQwonLu1TYCQ411+Vdry1RpoOJWNDPXmDhxAFecxAO
Ge8bKBanIyBc4spJvmTTojXzNcRsPgdxTOlE9BH6GflWdSq33oQ/JlhCA7luySuPqeUJexlMvFwz
JMOLbazD6b5Wig3xAZHi2u1QSI7aJc8dL7/e3hnCsmOBeBoaFsi60JiZn+hyM02l1CgjhD2n1+hF
vQeUy4a4PiNsa1ZjxYc8MuvUwAnDiGjr5ICrv4AxbNj/GFhlNuIgDDnJR45+P+lGk7u88i6YkKbD
c8R8J+8ATh1hLK5/p6EniSZvS3e6tSaocSUNRBXny29gq+zLMcRzjUb8kp/ucWuOqcFbwlmEOood
WvWmeQXApdbMFO3YxGlL+/YXWI09O9QV0lCUs4fpvkBLgQKgZQGmkaEcKVmdHambotTMECbSJtwg
nTUm1ZWzQgSVGsBqVoAFMvJy4HIVCn48BNN9WstGhKZqDDHZdq/KK324K7VB4J+/BJrlamUH1iwU
/UcwCOJfyDtVBj4AH6P7SI7jtnTD5/SBGaRCPPbl9gRfuWIQGSJeyA6Qtcw5lpEUcIlSRNO9hM5M
Ij+1I2+F2Zo42bVTAmFUHdKxWEiLarnPwyBSUXGTgeMSGb0b47QHcsKOfgUQqVxtdVzZt5IOyXz2
P0jozU/aJoC2hiD7/f0Ay0uN4+wk1YCVOlAC5wq8oBINeEDtlaf62nq9Mp8XkWd7RUlIq+WU6+/D
rfquQu/tsThFuNLGe85Td8HrAFzN4+pduiwxocr6ZbyzXRJyqkp5mAXfC0S2SVceGo5sVE50yjCz
RGW0fR7C5QJgIaOOYk3i3l5E89cpPLqgJAGhaSwhVNLmr9MoVmQ8AsETkQUos7VAB/qKkaay1UZC
ZCiR5in88J2KytvtuAvaNwusA46CRyo6FmhrXW7QrBC5ATYljBHDO9WuPHadoTvwazglrm77kIUR
d/ouvhM28huaFtx2bebnF+zsB8xN7agP/4Kpxw+IkK1M41aC6t7tMS6yhs8QjM4KaQckD/NDSBrz
Iax1UEjAyeMdADJ3ATjQ1AD6iOlkRA5dU/djp83XRBoRGb4dwkJI4QFCmB17ncSRTvEh6T3CjyHg
k6MfQ+2fRJOh95mDZAO4YXHFeXVx0P8ZFHRdPI4F6FjPLjq42kB5LAGtAlwjK7orYTxhxI9JYYJv
JLqcy/gtRnruJ0v8dXuG51t2Hnm2Zau4wfnvN8wNOzX6/jSlLz4/rX1GlgctJ/Wv8c22KFgZxK8L
jE+HwP2udDLFhEVabcPVYlOagUV+t0/wOSwcc+zmZvq5s/xaB6SzznkMq5jsJJOdcPIKkaLwvNbP
vbIHoBf3V6BZBtj7nFBRNn9Fopphdkz9j9sf6Mrxgqo6jmwwjFBEmnck5abQtZGtxyyN4Gqb7Xpo
5xTQ9xOn4hQmoZGh9hyTYOWpwJb57IuJYLOAAAyFS3RAZtuAjHWHmq2OwyVsf05AgqcidCOi8bFV
P6aUM24PcvF2xvfC3QipXlj9oDQzp4F2RVelEQWPK82mbcEHu3oKgcghRjfRE2jWd0lXgfEzQfOK
nm/HXkDeEBt1NOboBE4LSDyzteKXaUNpMILQFGoeifpNrfHA+kfiAUpBdlTksivKgFNMxApQNDbx
IIaxIDgFkwkjjcdB7lVXawkkYKb2AOKdqYQQwVDFV6nIXobfv2VZusL0+vC0Yd2bOT/b7+Wm1QMy
HHJRg9MyiYyqaJ9oqLxUWgv8zjbR1CPYUmdV8k3Bl9CLqI9RTdEwC1NHyNas9JYrVEObDLJd7P0s
L0wQIBNa9EFQyAdNzswyCExtKCCdtCkgEDn5HTJ3vBeaNc25K1cD5O1EtCFxUMOxZD4NcVaJfVi1
7SFOc2+c4n1dt0ecsHbkI80YK0dpAQKCLXcvoZ8D7Iyilh4ewCtsmeV9AZ1BBcQTVDV1vDNntzCO
Nm2MkqE9KFUAayT0RMXJhgCVJWQyMNzNczv9bikVSo2ChFUGViWu/4XjAp2StmpHfzq0fnOgosXT
B6A50c46cqlq394d81eAAqwMmF5wPMMeYXpVOCe+PH8Gwa9HX4ragxa9jCMgOwPEu9oJDgurRhLz
o/QzFJSAGLlMXerB1kXdaAnuogMBjxHoUcloUmnT9wX0K8at3DxUheACmXOaBO2lq0W779D9exWk
bOU0uvZDZJTwYGLC7B7mLVjKTWGm5wk9pFxnYfW4mV9at6d1vmfYWHHcgVPA0hr83+W01qlMojiY
6KEA7qtsGQxP2fVNjzENTtLpB0hPHYMi394OO7/t/wwLyXjmcKss0L0kaGs+gt4nOm7TS0Ag2j9E
VkJfbkeZbwlEQTqKyiBz0l1CHSPd57pADyng57ITdLWFXoohx7rbBPmhjZST36xRja8MDBhgSPsC
d4HH3Lz8WQ19QFIqN4cBvJ4gUNwioo6QnG4PbFGQgB4PKrv4bhLkzJZs37CmQwEl7egQQOCJJNjs
JH+d5PZbVnJ3BQ+fbHHY5yNUmXk8vwbBJOQxUcRvYSOduIy6uZLtS1wfrR4ZedT2JgQPf/M8+vyJ
yNmwj2RIUc0BZrSrCsLBjPAQ5OphSjpHCA/6AJIOOKlTtg+y15U5WUw9m5MvAdkJ8uWE4CfAD+MU
AanVpEaQwuXCAtuMSbAFtrLlH0Sv0Y1orx0Dt3WYuCC0i15iu3rL3VX81vwtiNGjmIv3EJ6+n6ya
yx8TTXXYaW0SHPRKhtw4AJBhUJpSAwZH9SLn4DnV3eOQdT/0VHcJpKJuT8ZiW1+G/0xzvsyFkpN+
CMs8OISB6tRTBYxICophbU86nqNKB8hnc4SWm3M77KLC8OewkexCslhFqWZ2SndNJndqVgSHRCbW
EIkbeJpXIO/lDrJTJ07KbdSq75IUQpVrpHeRBvyVrPyuvjb7FeiVAkbGLBSBN76c/LIkVdm0Gjr5
PDr+PtCjvnt7oNfmFyguCISihYjuGVuLX+ZXEAcphUVfcNBg0aVP0UsaTonR85UxTeJBqt0ybvZD
1a+c1otc43NkX+LO1rgeqUNECsSlugF4aOnIFFBESlCqDxujsICQ6CH/t7KaFucom08RaCvsZdAA
5uVPPpVKqe+xmKsR5Kw2epHb0CRF5cZCYwcQVNQgN3B7gtkn+pr2/zlQoNRxdIOPvMiF+b6riygI
DmPt6Bq1eBSssvo1h0VAMCQrONUrJwdzC4MEMSTZ8c5gX/vL10yScFBjieM8TXhTJMDIC92KO2ml
U8W+zWJIf0WZ78mxwuwGA6L0/EnpckMTPvrqnqMrlMrFE+Zz6r7EmT0jtLAfB0IRh+t0Y5IVMwij
O8HP3qJK2w+KbCskwKrhGrfDW+H2Z1sbo3A5k5SM6OW3iM2jax1Cfi+JvnfVryz/bXGxP0cJJgEq
tlANn6Mi4qgGFEMmnNd24SEANKlQC2cCfQLu52beKE4ti3YjF5beU6dts6fbA726PtHkhN0Y+hIL
VTzILwtcVkicN8rBTup/8gMQZaDJEdSoeX7tQLu6QL9Em237tlD8jAYC5xHU39syeJByCah7bu14
YZ9nsUS/xJkdnAOYPnLpi5yXbuk2qfZw3wIrF5qskLKOgYvV6pU9sTaN7OT5svMkSDqTBt4/HmAm
hihB7wpXdNWFZlgdo3htZ1yfRg2WWzhVoCs1S3abgAsTDo6unsYVx0JpQ7CvyZGrPD1+A2jXlAoK
1d/BVrPJE0GVDindB/FoqRGets1KYWPtx0iXQ+8HoYlqQea8pHgs67tROLbJWjlvmYUwuDGPNBHe
LShmzL6nlvK+2IDPe5AZSpUHUxlYtyrd80Jhltw9D5JGWghmOSEbgujJ7S2ywM0jB5bguALzZNxY
4kJUQumTBk0rRBdOZCc6uYU07K3eJHvdBUgSbeVwZbzL1YRcE01sHH7gVizeS1Oai9IQV9WhZzC6
HjXoKN/RBASeEbzIgK49/ZdZwGW82SfELEaBqjbVIZZREJXq3TihHxcHZp5XZqUF8O8ZHiaoFtye
2CvDhCsqCMNIsIAMnidZmuqXUaYgLN7DUAPIbRj4WJRkthoCwuT3D78bDmsHcBKQDVFXQe37cqHq
XR+JQ8Ahew7gg+ufNN8HtzXZZ81gTVmyMrjltriMNrtB+mQkJVcgWjncZf021h/jNUDHcv7w1oU3
KIqyrGPxiWz7cuj4Y6XDbUwWPSqDtVghawplA/kPzP5Eo9AD+/b8LVYJYAaqCL4ueMKws53fVGXU
QVBCLQYv5XUL3KwYDF11NKOQc/MKWTnlCjssAx5st5UDj62/i+N8Fnl+bYBC4cswEvEy4HHFnHOa
UFlpmi4ufBYCbA1sc3CTFvdgIMV9KmYIQeWzP+AMD9KNXsJudS17WqY1s0izweCgmeROQCQeVPgI
z9yhSp2GP+fjK+0rN2/arQbMw5rwz9W4cLBAYRGSb0sb17Qfwc/x08Hre4h8VJPTaucMHMCc7KT6
W9R0dgo829SvfLtrEwteAcoXGlP2nh/dcV/0II2ysNNkZD3M20KoLvLPQ/xxe3leHyDra6F6iObd
nHVT98AAa200eBXA7W2HvE0Aemvci5OTFo2jpvzGjxvTX3V9WYhd4lIHpAJM5k+wGnoKlydLoea6
XDei4kFI9Ls/5TCyB4g7HmI0p9PkWyCdRpW4chDcE2VCQqeaQqPey2N2T7TSTdtzi7xE5sSXpnqN
tMkKks4FltEqkHhStd/enqjFyQTzMBwZaMgxo+SFEVVDqwzwaCJ4BL+URGdZfwzElbP2agxG7Mdn
B3hu/uxJBkCEGqS+Xht4Yf7cl0+9+PP2MJYLS1dEHHuYd3RtF8S/KWu4DLJCgqf6z0CmWj5Ewtru
IJaScTvQ4tWIOjyKH1hWIHBDVXl2bxR8UnR5Xkte34i2VNTwy5MMoCCMDCyrHL6LQAyshFyc7Cwk
pEvA0Ga+M3M2SdgGA5CJreQFaWNA1GczkD1tgDrVhA2/djJcGx8exqhFw88OeMvZ+BJSQXBQw03V
AxoIUAzfyo8jR7e8lDihrm3rDI/V21O6+HYY39eQwuWGybJWUbIskDySPjbROdOfh+QVe2blHXA1
DIRJAHUC4mohBQM1loROHbrLZf1EeXpoiuDIq5EDAGT0/xlq9gBQizSOQ4BmvaCP7oJmtIbipa0E
R1uDyC26a/DMAeMdJuvIRAUAiWaHTQfwLcC+Kj4XDCeGJ0dJjfbQmMOm8aQjRIWZ2kyeGOEJVA6T
cRzj06qg+dWJRWaKqwTSoQvfXz2X46IDPthrbO6+fOKM4bE/h4/iA+/qbv+knkNbh5TQyhwvq0YY
OkQ7sEahbQ4i2ezd03N9mIs5pAs1GtktmDjg2Z/5p1gJXVHyvU6cDpg5IxEetD7c6R2T2aJPt5fu
IgvCb0BbFTAuhfUL5zUkQpqEhDSVPAXG4yqFR25VPTZj9QhShQcvPKdHIgYO+xpP4dqRgAYKuoK4
xJcmiXGlKFEObJnHU9FUBOoMoeBS9P2L6RFX2lrzaHGAY5isHIHJJri559d2MOLKLkRN8Iqo6Cy/
SfdyG53rll8jvFw7fSCIR/DGgtYm2LKXR0FVZNqQ1YXoxXqKuWuMaCKG4qNSJgwwKc3NUazX1tG1
5QvwOiqBQAEs5Wd8YZCCYGCJMzR3DtoHVP+gym/5VvMmZ5CrN8MHCNeZZLN6Ii3Q0Wz3Mi8mppIB
U8P5vHIKJT434TP6xc+xLfdpnLp9UD10YFHB1L41BLCoevS9Bb6600GmTRWaGANfb+ti3DVrmnHL
t+3s98zOLZTQ+Kmu8XvILj+qm2SXSIbwVlnMgH3yEgcV/jUZlmtLC5sH2QdwQUxS//KL474Z4H0S
il42BtuGPuswKagjfgUiczWKyspaACEAUMb28ZfHUdcWVYWuruD13GOJouukdkZc5SsX2dUo0JuE
iSPo7YvDeORqZUjRi/fUMTez8S1WsHjUNUDAtfWqoWyNx54E19f5DU2qEFo/eYB7jPboBv0C8sau
8lO5Bo25HgePHzzH4VQxb73rDcgcUHcUPZ7kZlhCky5+6XOvztdOFwmTf/Ggw6oDr+PfgeZAt54H
0ywdsAR6/UDpI60+bh/SKwP5VN398vHzSOQCJUlFT4hfYmwqqfETAxojB0ijb/43oUA5ENnDYwGo
y6pKiiJcS15POGOMa0v3M7sgsVPQbuXquTpr6EiBO4eTC8iQyyWtRS1OCT4TPeZIOsToeuYrEZb9
WPZhFEjz4XhkRimzXcMrIx+QvJA8H4y2x9bm96MXbMRN5CZ4dUObCmZmkkM2sVs7iWZwubmGkl7Q
4dkJyaCCkF1Htg2b48tRckrJqWmD3LCxFZxBvtEYPeiIPBTJiGiM7x08b/jBKF3omkIF7n+hG/H5
CxAepVKm2Dp/SNJMbaSgLTEJ4QmKmFbol7/qnNryyG/jIgUcaXTUsruHyNEuJgUkROEEkslwiJVa
HvRyAl+HcQ0b+nkzzPcM7ipGSgJ8cUFIIrSQukpG4uF/V+Grx6Drisn/BDrJbBwQvn8xgf91d/Jr
9/PXsGyrfdlKXJHzAgenLI+v0/daVKBWq7j9KFphXzqlRsw2ClceqP+PoaoYI17zGO5soSdd5Kcp
wRLgH7tXdXREB1RqT9uGOJGey2/xQ7hp76WX/m7VNPb6aP+KzLbgl9HGw9RWeuOLeJiABesqzECB
4X/P9QYs6/ojemr35JVY9f9Ar+RaZgkjTFb3RVK90JTS5VSFXA6eECOQgT6SrSR2UHGzaR4byhh/
H6dzROuVk/LaBfYl6FyUH+TDgpPRTPcGTTJH6PLHXQbhp5+3D8mrUYCsUnCL8UvS4KSGsR+GgugV
4CJo+keUorCxxnu4cjwqgFShyiTidbDofmYlrWu4GIueDgFlPKENNCpXrvuVEJ8lqC/LI634pJfU
TvSUqnQgq+sO/EojaQFCx+GDUcDInrnNLkV6fCHSQjFsRK+D5Vixa5/D++QUWpHJfSd40CUWDI9s
wYCEgVVa/kO1cp1d+VIX4WfbnXLCUEzAgnl53jkB8FODBCEwbo16tRZmdsgX2cDHGVRkvClvTL4Y
jDp81dS1zs2VNxO4lFh3AFGi+z4Hhcm8JPaahjRg6kIrg9rRQKRNqcimX1YGRroyd1cODwhLgj0A
WjYurzmTvB9JyrcET5miDh96+i1uagNFViGMtr2QQ+z6fHtXLbRAmC8V7gOZNYnEZQmsyeUc74eQ
ehUIC922cssX/btmsAvaX8NICsu1zzCSyKjBRQZMdj66Ip6CMtfyBgsTUrK1xe2FU/WNOV5kXuL6
exW9eItuuOfJlCIDHttWfiJ3ubl2ES6PycvfMasd9X0mcnGG3wHwnaPU8MEafkGH3Ahl2Qwy30zQ
dZUpWdv55Nr4keGBcgTIMZKwWZks1aBOwKti7eFqskWpsqQ0PWbSRoK3Di5/uw6an1qa7QQRlQ91
m+h7v4gMofipVe9S+h6jIpzR7xToKV7eBqAN4Z1gdvKvCS1wMQUlFh4lyn09HuBshqMrP1WD1yHf
z8JvUtBvonIwqhYshumYB99Iznie8QbgHcDmcDwMk5G0L2Sim1yIHdhnQyqBGFqhWHIJAd7pF4Ue
dQBFlLb7mcuoPesOqEuGVv+EBoiofbTdfak+h3lrFeUD7FIaSJoHh3pyWzoCiCNvRzV14+bUFfs4
YL9NNYYJclPIxGqRmOL4wPPvSuFlsWRJULzixGelepSEdxkygbmSOgAXO7EWQ5EZSiFiBXVqQOCH
EQQf0RULfUOhGZhVwyMpyabtxGdSd0bRQ2CqgJlQB+WlKMEwAGvJzESQ7dZPtwnfwitjMnL5Iezu
0hF/ASFmjXy/R+Yocj+lEbQlVONp5EDwwu7xago/hP5FD6FTPr3Als/iUhghjxmUGu8GCMFwEzXT
7m1qd7keWloPse4Ij+GgtFWaW6L2HPdHHyLlGo2fufxXRWymeR4DkM2rsdHJLxDXrprGKLvIJS0k
iEECabXvAdj6QPyZhUIMtf+uA0itwQKhpXBmGj8GqJqXIjmETf69p9GmUGqT6I8S/JNUDtDr5FGF
6C/S3QwHZQL9nBEa/zqeZ1kHFXX1xxRDrrjNjlkg2Fx4pAGmZBwNPiNuUvaYaR3ShbkxQMBm1D7q
rrN7edpA679RqCOiA8EBVRiCANT94MTQ8Ullh+mbnsLiMkls0kDPEWWZgnNlUu756qXV4QpZQxtS
DvYtJ+/EOHQ4vAaAYHmCyjEknVNHx/Ak0Du1NNjJ0EWGD8m+xWdU2tSWIdkotoWd6uWuAZYcTX+j
nCInLqsNan/GwL3JcBMNRSg50nSrF9sU2jgC7Eraqn7k+Nyc+vBZlboNgcBj08GpHKeO35pJ8z5k
Jy2oDQVSq9C6M30NoElfsdKEs9pQ2UJHF+R6yLCjVEkhGHTXp1bQTYavSPAI4E/YDHIOfh34CkU8
OnIv24kPPaQ+NPqsMyA46nHlOaUgpIHh2CT1KRVeI5Y2iW8hYX9HlBoURYBaVA+J3r31aof9E9NT
IYlWS57LOLP1ChL1Q2b79I5KEOjueXtsBZvoHkcmLK3KUtXWamPI/4aZw0+qoQ6ZUQEKXwqbroXC
tE4dKilul2Z2qXEuwC5GDBOzqOKhfgOVTpCI+eAlUwRDH8k2DhQ7Kt/85EdVgE+NQ2TQf/jQt4YS
u5kHHwGB5meUvKIiYCZitdUHS1O2Jf+9qF/rOj1GRDaCvHmS07umiiC8HzmR+n2ojnp31qFdhOF+
mh/6ukF7IM3lXyNWsJRx+xSILV4E0wOK68l729/J5XNC4VmqHisqb/moN7rkjmbbuj4L07vanIXo
rZ48BWYhRP+YcMoU+VPGXnqQm9MGq4sPfctZhborkEJyAajLqXwcIZNaKeeuhkVL4tuQssdR61bQ
+tJ6/07nPnoRglyS5PrVoyoXrqo9hgk1+aA2I3/VwYi9Ti4favDfRfEUQANGfZsDhmHAkXDaCJFQ
+Z4pDE8brH6r/RSRY8+GNWbWlar4ZbxZyiZHSlLBiAeipMgCJLN1+RcsBbNgtmEm+blKh716EX4Z
3yx3k6PAJ6hE1x7FIxSaVodi191FZmvlB2mvbEJ7te6/zBYvR8gSry9pN1zYRH0UEbG2Bkt2ZBQk
0nu6YZrNvjG4YDL1d2vTujbKWSVEFdIe0CYWU6ocAlUgutadulILvhjW/O2V6H2VTxw+nOQqu+iO
eOkjZ6um7PZWd8h38aldHZXIsqMbi1OdZTFB40ekZIuTaUKL+3HX2zxSOG3H7zG1sCsPd/D3smDr
ZCc2DktInrgKDiQgnUaYxuD5G28Sp9+sOvcsk2dMBnJmwEvQdUCF/PIbc1pahhRAe0yG/Ap7WlHb
1NRONtEuMdHUioziCSyWMbRj3Qzv0l27kryDgL+cGlkCEYyxR5hQA1uFX1ZZHUZZKkUEbTRy0lvZ
yKTyqIvfGkixyZMzDeBVituh3ZG4gucGsQAeR0ViMvBKOkzKT1WbbBHCcxn3awqf26a3oHNgalxo
DI039GeCsz1FNqIFqgUm1TOv/CzTQ9V+E0DoSNXarKXBiJXWGYALGYfCYNJTCksHms7KJcCySRS5
Y5zaU6Fu2D2CGwzydz/VzuNTKMEB1+CDaYGUSPISKjpaSw05kl0hruFw8L1UT7XeGBOof3m3VcTR
k7nJRHOexAcKYnulHHvm6oPmdlmeIvpdlY5+elfEoNDy55JL9nBs9pJmZMxMQxifuXrPCIUa3Ag6
aThxTRfjbu0fqpBsmkqwa/IcYRr1mrp+K9kVFAXV7kcXx2icQ/SiPgfDmSqv2fgKt0OjrjhbD3uj
UTPLL5+r6CmDyogfDXYOt4Wgz51Y8D9yoCIoP1o58CsBcelIzXAA+x5ssYTf+mBy8kLzXSsOIlh5
BHZ1ipLuQv0xSbGyB0conxIVlUR1xxXBC1fH+4wnbxEFt5yHmjUU9ziaP/ZcaiiwuSNjaCl57oV1
eafXuNzBfQN70azivchLVib9StEuSvzOrmJ0XePcqjvIhsJkg/D7lkISmfyskI1q+ZbHbZWLvAEX
PRMmMWPm36WBYiZUOOpA3QTxixb5dgyMZp36O5bN5+nzlAymD/57zz8J8ns3qoCMvwCb7zTqhlcO
ibbpNBDzIYZdqJqdjDAegdp69ZqrMpI+yc7xWOGmu4izInRkVZikFbE94pXdtHQFef5JDpydK+hJ
sx0MK0SGlLjcPG3WqHk56VjpOew/x9CJwm4bUwDFAIgdx/e60g2/ddrCx8c6Qp7CHIrvUvgUZDum
vyh+oKhjaBudewl+wWIpHl4A50jgz5THIH1o3eMYUDcVseAxYxK1m2qft/d8+pIPT4H+wQ9PNQ1d
oYfiYVMdwxCEJZDnGXJcKQa7gzNcDy0M/gRYgtvKrY3N7uRt/wyYCgQmEzsIkh1k0+8KuOzoJE+N
IuDtaXpTY9HiYH+oDAxOH7xzeOk1hbxvi5IpURmRdpqm5zSdoHGtMOOM72JBj3nUQCAxgm0DcZQm
gVkP7C2Q7amPYXXX1L4bDxFEj/OdGARboW4cBY5Let9AWUEyOw5XmgJjiC61/k+TQTM1KGLqyYXt
cxTOPqGZr0FAWIqw+HoMwIQOE6oX87etXg3R2Ddj4/lUBS1/wDfK7LDJjLx8vl2zuHKVy3BV/O9I
s9f72GWxUMmIpEKvvYV2OtT6Jc23b0dZG8/sMuEbrZDwDGo8hYMIP8dZWe0VgQgrjdUG6vVQQOtA
RBBoCHF2oYpaWGkR9Mc9HMEa7H1Z+pVBtqiyoq3uAsu3AcLLXbsur2QnrOoDqCK0hECWnQ2wqNop
qSa/8eoAH6l4yfnX2zP4aRa2WBKoc+i8pqOaOkc9yVzYxr2fUi9Mm6eUxtYAclcZ0Ed1eOflPV/w
ltrrVlL/SFMo/SntRheQjANG2HCaGU0l+PU46cPhm1jHb3LMg7I8mq3ykQJWBDK8k/KCJQznovJ3
tCXQ7OdsX5A2DXEG2IpF/nsnvgRd46Rx4VQdnARJ5EYc3ta3B7qQimB6TLiqUdjB1Q8J+Vk6K454
/uSKEHl48+8HaIWLDo7OR7xAhl148FFDMWrXt63bYZelSUQFfg0yNpAmXmjKcHxWBXk4RWhPw5MI
PkA9GW2+AaIH507QSu7tcFceCZfx2IL6ktyggiNqFY9RTu/KbiqMYMOjqZd+yycTesUWpGjN2xGX
G50FZNYj6FhfEQubQKZvBTlCJ4Vu+gz0i57cNcq3340CYUQB7X0cXERfyBxIk9Ilsi9ChzKskQvh
BuR+jMMaC/FKpn4ZZnZqkVRSaqoiTLqtftAtXMytwlUsSF/a0DXOrNLMzd9/gDCZbJyUELeU+QUw
Juk6KpK4SwCMKV0CGpJK1njZy5wbIcDuRZcHfdYFhBKYApimV3niVQ2KckJpt6KOGktpNAOPot/z
v92Q/uN9+M/gDKpJOoJC3fzzv/DP70U51lEQ0tk//tOL3uuiKT7of7E/9t//2eUf+ud9ec4faX0+
U+9HOf8vL/4g/v5/xbd+0B8X/2DnNKLjqT3X48O5aVP6GQS/lP2X/9N/+bfz59/yNJbnf/zxXrQ5
ZX9bgETvj3/9q+2vf/yhYUn8x9e//l//7vAjwx9z6nP+Hv6NTVB+bqIf8z95/tHQf/zBoW/wdyD5
wcOEJDzeIAzo0Z///Fey9HecFABS80C+sS7aH3/LC+Q0+GPq33GE4SuCCYT0BYhY3FFN0X7+O0H9
Oxr5gKbg7wTgBjZUf/z7V158rr8+399ylAqLKKfNP/64vOyYPC78DYEeZpEk7OrZZQe1j9IvSAUe
jKJsZBmwKfgERzTb8Gv88xkwaRlqtuWCJC4KMAqEk+/1sqPtGECLbkD8hfT0aHBuYXHHtULD5Zm1
jDm7Vata8qHATYVTXPl3eQ/RyMqdgmrlZJzdOP8OA+8r8KqBHJ/DbCqKFmbZpcKJ+VLwe/YCRxXS
htvdPTwzzcyh52DVDeNyr/8ZFCsB2BEg3pbeVw3AfEqpBsppJG9kVFyxLqxE+2hIacs8dTR55UUw
syVcBpx9wCTg5TToNPkE55ft8AvOQ7HDHVL4bcHHYNvZ+YP/wvWG9MK9Qf59JQGckQGW0WefckjR
IapqVT71jWL1Te/AAdIq6npbtASP5xBk5wa5NOcMwrjyfa+toq8zPbtqyeBXqQ7JhFOkaGgfFGg1
ZHZQ18aXE+Rfe/PrXgTC6CJrX46R/ZAvd3qV80HOlZx8CoMuQv8o3SCBMtq2gaCWkwYPCWwFSfCq
Vc0xynKmpQK7DgG17vSUqRB8H1AuJF7UoAlRcfu+pwaJ8Ryrj43KhPGnTT55QxBuSQcb1yyyBT96
zKbcAj90p6sdLMkDaDQGdglVD7Q0dqMomiqY27XyHTQryBMLFlVgSJ5AMZTo+/9L2nUtR64jyy9i
BL15pW0nsVtmJM0LQxpDA3qC9utvUrt7phvqbdw952VeJkLVAIGqQlVlpoVeSPk7TrStkVg2pHoV
PQ1ni2xjizxWPTqkKLMHWaG4Y/QrwgPIHI1dbSk2Jqq2ozp7CaSypg502/lHizJ7Rt5GKC+2UI7I
JbiD+bGJoA6F7El2GvlZrwHv3sUARyoN6HNm6a5RlGezLD3dih1KoHpD9JcyRcGkqu1Eui+iwSnn
3Iu18Zhosi3jb4ngU5bEdiOPs21lIUhrXjPhRKP9JCl2Ur+KY9BCzwbQRAxuyq7QW9+iCkOcbePp
FbhuG2lH0eQytI8Ef1mvwVIohJmsoRPkQqn0YECaYFBbO7WgWlmCVTuD/J8EEnEUADo8kOSXGDqt
+E9BNBxwxzid8F42+oPS3msDag4g8MxP1fIKDFYNXNRS3lG1OTQZhTBBtjGG3wD8eCXmo7O4smWM
QHYtGkEZvheA22WZgMZc9XWN2KSGhO+gHUVtdhRcmYrGrqSKNlXoZpkqZ7TedSmzUTVztBp/ti+9
VglGK8FgJTD0kC3sB/1Z6n+D2B2IiLYLGmuAKHNlW2ZhS9BN0aXB0aZ2F3eTo9TlIZYlfNnYq0ZM
eTXYL6v2x3J4EMcIgqE/k/5bnz10iuCMaM8VYBuvZBma2FFgZKdJiL/nrQDAp+GlEOvq+g1BI7AC
6CdL0REWN5WsODPmQAzqi1p0F2sT2K5Sx5AFnJvKyRaMU6BEZMjG8wJgEqljp01+lTl4B5IMbA/g
VVFnLBfFC9BvZ/nTbO3qsXdKkFbRGdMYg/i9G5KXGW60HXGws2lfJ4I3qJJTFmXQ4743EC6OpTYo
BEwWF8MhxqZN2VrkG3ZCilWLBfp2x2F9Cc8/kllzjMTYLubvUqB3gLbgA+1qBUSlpuZmLehXsvlb
qUxuN6LGhJHDkyVDkqIyHaEV/XpE6xssKI06viQQ0tAaiuokkCNoxkfzc760drECj6plk86lqwFi
aYzvbZY7Jfp9RVWjdbLXyDP8ibtMcWDNNccvXr5Z/+2uwLAI1AISdcBNLt1VqRnjpGSSdhLBHC5D
SdpoCKeIe9X1YqpjFTVYUyLG9bbgPYWojK6dMvWbXr3X/UMb/77tdq8mJmCo+ssGs4xmoB0QuGtk
Af4iP5Z+fBKc6DA58VG2IQJr2Anv8baGyj9v8f/s3B+Ta1p25uitBl31uZm1ExjrZk93Mr/+sBxA
6b6VXhnwxFmvJHkAeIIgY63m4XHFPIilLE30Shi0k6mPHqUvFYFw4dJgzNG7vZVXDgQMAWyJ1BSo
S7bgriddnle1qp1Aog8mwdBIf9w28Fl8YTbuwgKzcQpknoulgQXzToWwbelC1yYwtxjQvcs/UO16
s/wcsxO2kTlp0H226DSwYz2r+4S4w3Ny6jfqg+DDu93+YVfO6cXvYra40aGnkNS4Cg3B3R9MW9R/
LxVv/ImZD8K5wVsBeFZjnSmUv0pSt43RklSdldOcvGgzFJWTPKAQSaGW4gnS5I1l5mYWZmgzxdNQ
f7m9yCvmMUGrQJkBjwZxBeldHtsExAUQXxKVkxoUD4U3oCYWhSu3cuLx6mHyl0ML1rZzW2v6e3ZF
xDqtslKvlJMcgMwmwFhSEG1zP3EaaCEi7PkT6hz6prR/oMxsAyG1E9wkQC2X44F4v4NpGyLxw63R
sGazyWza32vWRyNRR1EGjje9HINav+35gkH2crngtCUAeaJEcILmMJ5gta+ucr3Fa6yjFUDNjdQe
k0LheaLby5M+e2hn2zwsmaFOJFNOiCeJnVT5bpLotkh/S1IOtk7hxyQnXjTMGLiAsP3YHespuquF
3rMqjOeg1z8qPC6hL3eJ2QjmnZFJghEXBnbcUBNbLj505fc8/uYc5S+uijGypuJn6zZiWa4VYVBO
a49dcrV940RHw1uc2UVbAuq9CgeP/jXMMBaZUGaQVFbjDMvKDtD0xKwGXojEgTbba/KwirrHPm8m
8+u7lDG57vT5Ii0o4bQl7lD6bfYw47aJQEwvIM5oO0xObXNQ8OcO7+byTtT6/2dGWxMIMEOZlBM0
ksEccD+VdRDHpUtyHtWO8SWMMutj/JFW5W1SY7b1lGq94M05up/kjYDoBmpYoxOb1kbv1MfCAloo
XYa9ITZvrU6/9wZkfFCBfBtSZGpUtFqnqpUnUKM5caUEcQFlMkkYQMLSK+/WvNxX1fhUkdhdGqSi
c2e35WMiI+Xq5o0UZUAJDBu1mV+NAlOozVwHWaPISHmNQGlAity2d0maO538Q0gTZ9IedTH3IoDj
qDLgOae6+SSj6fphjnsFvVoV40nCBPFsJHcrWKHNdmKC3lSfPhfNGBZFbQ8pcP1TjnkxqLDiybg4
slafgC31Gxl6mPLkqosMnvaPvs3ujZwThHn3k/HMYzrJVtngIFOQDehW55F09saGh5HimWEcb1eo
KiX6opwgPYIePPp+GAvpa4sTuRlswhe/+1l4ODuvqRhVqMuuy3GTJ9l0RFCiy3bnpB6mB+90uoMo
m/QNg0U+HxvDWeNnwD2zLUexXisxvJBJP9CgH+eXln7neLq1hHeRMl1ekk9mvDMbFolKfZLgBCKo
t0BR1AXDzn70dT/b8WDEvOUwTpUOmHXv0DI/9ajHQJDGLsEvb5rcNGj9O1+XhGrlKluiq+xAVpoS
ZaSd+a9627LW7oldYELKCDCjDO0L/kjW6kluWWSc2hhFvd5ZMgqJcN6Sa70AJbTWvX6g3RKhyEed
9jl60LY9r6LPALj+czz/rJXxccKQSlIF3DICVXIEirS1Ra+DQ3UEJ/8NivADVKH9woV2I77rCb3u
n7fPz/Vv+sc+c9vReR3LvrTkU1r86rrFls3SkWjn/TMrzGWX9BpvbmzwqRFAliZBWMhMUZfg3IXr
Qf+vtbDzWQYxWqmQI1iRTnh7+3XKo9ThWWDq6fXUoio7qainjwqUGWdXkA3/9lYxnb8vJ+IzKp5d
6HEqG5JXgoz3KniOcPq7uxiyRGheoYjuo9j0v5fuP13In31j7jX43Mq4TGGRfOs9w093pgD+vkA9
9j7SJSje7zCLYj1x1snby/X/z9aZ9QjuMcXX6rzmfZW1gYAuCsuYvIzsegfkb8y955xrbqyX4czk
MPdSp7QwOa80HXOBYfXYLknjWPiclPacU/9fErQ/G8u4FbA7JtYMiM6p8VCPjAJIEbbBtMeU7OBM
nuxKz/QOwq/9hqdRzLnVLFMXJspKOkowXCk7jRq/ID0Ayrn+mfMJOY7aYJzHmKuZPJYw07qSryP2
DIuL0dK7EZjTNkjApsEh6Vo37IafNhg/ItO5b8YZBsf8d22hXjodCnDupDJPt5ezgSbzWouIlqmV
AIcF+hFAIBYbNHm5yisr/JdHw18HhO3PCb0ggkoIkW7wi/v+fknsHnUMNJWC9aVSoKlLguQ7783L
O5drL/T8HrTiOKNlidWtQae71/YoMje/Joooi36EK0L91gN8xdry0GqcC2gynsYSmlIR1zs/lAOK
OKEGnsPlVdSeM+WRczZ5X/CLeyFjWRbYWnXq39FPh1K18KvVD22PynINVeL+3rJ6DzUXZ6UakFP9
RUsxya7nENLl4ed5YZ4tnUmtFuuLtS7c173WBZFdkJL9U/RW3OlHav+LBSY7qf3947jnIbC435vx
Q72wFCDZw17MO9Bn7FTPeNHHbeRaGAKXMGwXqPv2LvJ4Tb31+t+4rSaT2+SplRUY0ZVPeT74nVy7
ePfbQgJcRTG6kVEHVvs/F5QvQ5nJeCRRiBYz7pBOKeY2Gt8aNfGIVm9vn62rkQuoQZRcIVejsRrs
AMPKcWziXaqkpk263CUR78AwhNb/zgL+2GBzGTRb8iwyG1RJwjUjJZ6WAZUAYOKh3I2bieuJVs/5
5Vud2WMym0pPmwxqfnB4pMLkF1piarMZU3CWl0BPY/bV1on2EMXtbihBCBcXoy1r88uY10FZdJtE
nY9LLj0ribhdcrxuLfX19qYzPANfd4RxWnNPjVIHTw8eciYao4Hi98HwgSbxDmyxTnroXcin93b0
kvq8OYOrB/lscxi3lSwK0Shw9aBPfp8yEdPfD2aU2iCl8aR0a46dy1nr1crHmUHGeRkgg4yptcio
jo6e7DXBsJmPSrBGVe3ISxY4x5nNikApkyUTdhbX9DkCqnxseXylDEj667djHFCqx2Il4kIhpx09
gJawphWx0J9yv7ojn4qfB3AEHJXYOaVc3UjeAhk/ZJlVgmlFEfltjmLM4lRwQbc/GM8C43aimSga
gBryaaLbHF3EjBb+bQtXI+fZiWAyH1ONF4WWOP3gEXYU6A/V0XZZZzSQ+oid6N22djV4/rHGpj9Q
vhxUPTXkU288thIBPrez4Vs5tRn1yqLW2SQD3SuM4n6ZZ5vHiSSlpAunBnTIBdreNqjSIwzeJ4WT
9zJYPc0WMtWVkoGtH3W/AtPOo6ligm+JvSJbKxCrEnpKknu5B77PkNfefaLvM60ovEnHs2VS1COR
qSPPu8KY3UbSbYM8NT1K/NXPXpY9K4okW5OBvxSn7M4sTRQYStWR2ibUmsmTIiiQVaAOsDFK3Ntx
TSY3UsfeTiV616ekc+U+Kl2opcxOkbVPfcaDHV05WxebxNwds1An4CQK4VQ0hWa3NLqvBZFD+ilf
cTgXRpgrIuV5h2lTKpwgVf2EDMEZf1n33b2yT/dAWlbBKga8vlgwKkxq7IeT3RH8E9w+dtfyYczW
rmqC4IECq8y6F2cPNKvoakgpVXk4gUOkn+/qRxK0Xn9YpE2OggG4wAGx+h+1tz6904XV9TacW43G
IRGsLA8TtTLQxBc3EvDdMzDpFQHSOE1Cw9APEslxtjhtgyuR5cI083GlUq9JPpZ5SIx+24IwOmoN
zzABE4XigTl0rs5nU7v2rc83mfnWOMcFKrywKYX0IKiohEbuHC5gowGrKbpBPF/CWyPjHLWqygpS
JXk4gn0mXwRXUDa1+iBG1qYWl22BOZOs6t8kIz/hTe4nFahA+nh+USUgaDSKqcVZMUMqWG8LKb2l
RQwp1N89SmdOl+W7UhJ/Cdk+iu5mOd5nSuf3YraFYKZNcuG+L+v3GfB43QCoA/wsKh76U+LOmHPS
sgGjMyv0Zvk26FSDh8MvKIYfcyXZZU82kVR+V830XkqUHyNY/XEHW6NxqxLDM4ChQ3HcBsmfKzc4
mFa5MTE2wrkPvE/FeP2BlugWp/hU484Mpu2yMQ862qEKgKJ8HqWv3XfoeJ0dDDbnpMD6mUuH2yfo
JGymNwNw84jqbgwXGLUYMVM7v4WwV0d7R0sCLZ8BkFMdC5M8llI4CwVegCz2OJd2hq/WFLGzEnkM
y48qLgDiyhyt2M4rxMdKAjOm32samv2rsvCC5ZVk9mIhTDIbDTK1cKOjE4KLowudt9T0Ltd7kBdo
9pL9ksgczFa+4XytK1Hzwuz6Nc/8iIooZgptkYcD1HadKE69RFPtYY7dBpA4gqw1pw/IJO2uKyE1
qYLm+Ci3b8Kabf+NCH7xW5iUFXG1EYiAk5N9ivAQAAABv+14Q43X3ikXdhiPXVlKTeRmPaHI7Ay/
cxZoU9NdtZ0CgE55O8y5D2yqWqeZWMsGdrjFhxV0ZEJA9hMMpkUk31C4TTL86OqnBYXsthT2LVDl
t7+xshZ+mHfSxXoZh22kTZclDe5Ito3QiNx1dua2L/Rx2WiQbwjkULkzMOtcBzRY+xSg/7celVcr
rNGKbW3hBIx3wCvg8o4749Ab2kJ2SFqjprVDo9JuJ8Wh8gQc4mttgYBwRhHQ7HkFlvUEfd0J8EBo
GA+DUBxjVTZBsyZWlYCcXnRqzFUlPkGWYATJpg2sLQ9eca2IgZ3/Y48JI4PQiGZjmNHa0q8gZf9U
Jyioxp4AoZAcwHJjI+Q70zf3dcDDxvyXU/7HNuOHs2Ho6jbDuaPu6Al2DwXrAqdc22FCJeAqrl//
nn9Z+zyDZ34EY7sgHQUdYqh+F6XdND2Cn0P0cjfaQooeve7CAZtMpXpF4mIm6Kl2xg3vxcv7CYwH
HTraKZRgs9tuN/Syv3TASmJ4lCqNFzUYIEX7fIhfbl+ua5nu2Rf+xMKfrbsaI02NRqx7oqaDbB1T
bD9vW7hWRDg/RArjrqBULdKxxrrWUf6oDJZtiqmATWGg+5DeDTvRNyCxuMUQsjDhEvNyId4KmUzT
JJo2x/K6QlW361QGxyUn21pv3Y1bqTD+Ca9so1J6WGhBcJo2iMLDdhh6JxZCgadnwTskjAcQJ3k0
xBybWWezZ0i9L5UkiDHwCgW6u6xqvLjMnELlvFXWFdxaIeMH1CZJS4zE5+EcI+aMGIsuTL8XMFzL
aTbwPhZz6Ss1J9OErD8sFPgZgCGFkRfP1mt0Yy0q02aoe6tOUxFrUVHOMvbxbpK31JvdLhw3Zb/l
HH6Ox2Yhot2go86zWjMnPRDaly5/7wcJs8S53aWyq0utLVNUY0AJRRrwYv2Ol4lzPL/iPD5zzL98
m8rkSCBT6IRZxm/od/W22MS7cl9tsz0/m702zXh+1VUmA4qWrsglAZ8vOZRbemycxF3ujaA//j8I
TzhHRWXcCmbq6igBoCOUJ6/D7JxdFDYGgDZ97KJAkPuLB94Dj1u1vXrZIU6rgAAWtKcyc0ItIRGB
c8cSy0nbDHpsL2rvIFQD99s4S80rSl+973/MsXEpiXowcVcwJxkhECyOHu8i9cciZh5ZYgcDq5ie
p3/nEp7ZZAKREGF2u1SB4WiBqOwUvL4ybu37ak53ZoM5k1prDBAiwbrWCXFrP23EbQUc+P8jsl+9
gcBnA9dlKabEEuIbfd2TCBStoVKmwdAuWzlSHiH87VhS/6sBgkCQTDsHIiKPQXUWiV6hgCwLvAK3
PcHVc7PKAploX4BDgHHcNaVKvKSkDAXpWyzp7iROUKoim3aSH8BsZd+29hVZhjuPEVrwemso7HyZ
G09BvkRjfSzC+jVtHNCUgUDFyp3s2NmNUwSNK0g7TBIp4Hx6Eg+1gwm74B/+BCYsiqjgVVNRlGEz
ACUbb626cBQ5dUAE4PV4fxkZ3a+qpdKHXOIVa+G9lD8ZHbGXZDnkQuKr9FHvRmcBq9rtn3bt0Xi+
Ocy30Psut5oUmxNH0zMB+UajqM8NmNdum7nmoc7NMFEzNoVcpnVewvdv+kR1a+nvDK6s4EgMOkOZ
WwfDNoLdWfo2SujtVoZahIOv7qAb75HAPEjB2mJE22LLC8+ff48Jnuf2WHdUqWlcSwVEUKZYBQX/
goQUePJsvKv6xpUrcbNIqStp7+MAHhdTOyRiYkcRmEKSXxPIx6zM6WKguhpAojrkSfOzmtyX5fcS
oxpLKdqWKgQRNe+Blw+joqdQWNU43/7arM/FEhjvlsTIp+dEK0Kk1vkWDIrrAJ/gqa6E8rWHsS8u
N9fns+zWrjHODpQy0HPs5CKsPHGn76ytsCleFFtev9hOBL7T1kMrSHz9KfbajXUPUjtf8ojfvZTP
6cftQ3ltOPNi/UyMTmJp1tRmWMJMWAKFTptRmp9r3XrOJZD4iW8r6k3oosMIuiU1+liG0SEYF9WX
5igtkwMHt8m5XLfKeuVubRETzQfdElYUShF2uujKyejU+bLV6bepHZxCQePTPEZKvIvn+oixfnvO
g7qzoDp6NDAoUqraZrEGr1Kr+wbaw1391o4Qshx1l2KmIh+fCzPdzcX0I9Ebr2obG3qF+2JafCnG
hP7c3g95dcJk76bM631N9cA0zP/d/19sO/MMAQhFVKYIx44A1SZmY9BJwwMIchIzTGpeef1Kvm6a
iDLaGvOgksg4OCXVW1GlBbSz5NjrxSGYdYxny+Ae1JK/kU9f2GK8XDnqs5bK7RK2pvlrarvAWqeD
LLofum5fNKB9BEDcEFFuO8z9r9uHmVEV+2wjXBhn/B9y3qKmEL8OVXECMBWU9+JsF4bhdXLqV0q3
EYA81ZXazk0JNf7YyUQ9aEXlPorCZOq3irEvytpuhfvB6NyC0E2tgY6rP2iEy3l4Jeqc/VbkI4yv
Jr2qVwS+sxzVO7DFnGZco3mpwHU7gcpKhy77Rs0fKIi+5Op1HiWgg41dj8JSMxxv79u14srFb2Gc
INi8xnqWsG/UH70ZNHZIwI4A0aKEBpzG9h9aY/xfJUtEknDdwqmD/Lqh+lJh7jKDbOnoV3HngN+o
7fHWm6xNr6ffI4k3Wnb7PiBzv9x6NY/RXa2w3EgBxBcA1tZ8tCgAdQPnNlxJ1y/2lXFjUW3lSG2m
IlxFdZtA32qBDqZpHtqRd5QYZyJTIC+tCkcJKlcg0HquFPk4SzzeJp4VJoGTFrBHV+2qeEagXT3v
SWceLJEzQHytPHSxZYyvUoc2aUFaVoYi0IcQL/Drg+xJG8B+wagou2jNBSitAivAqzBaq2f6EnP+
8pJogV6eik5NSCkvbRm2cbKn7fcFAiiosNqDiUlVzH6rRuotmWo3FiJiWkPlVd1YLQD1R1SjbXSo
bGXRPR0ZT6FLgV4D/p581xcDtMHQGKWhmO+sdi9Zd20tAAmu2xkN5zX1oZlX9G/xXNlzZOGtWjyY
EtaXowVcvWgaqJGbjUJAorfsALBxLSI8Vkq9qdGK67u1WxeDqDgB7euHICJI52A6Bmkgfk9RtBsh
btD/AHdce5gmxa9qMCyb3+YFcM0OfTjiLip5K/vU1XXAM4Rf0/SukwzEbQv+d/FMcPJVJNkWtHBH
8pZ2WpAT8bGcqCuPdxCF8lRN8PT5CMY1oNm28tL4wFd6RgNsb1b4+QwFXskEbEg6ZTVQONg8CVRv
QiTtO3Brc1zLlTNqIciBwl4EK4zKDvkJw5JPxFTzULMHsI3bQjgDlLVQDG+3HnmKnREMdy6vpsiQ
HX3GnQuzzNUYxArXTVPyMJ69WnPA7pvL9jpQ3QQCSIp3eGbObgXKKF6R+MqZvTDM3JZOVAutH408
FCGlUwB/XoN3uwVDcgM24nLBfBRPvOdawnxhkrkmU6WC8gLypGGyHX9rvrQB9/NRCrL3Tw59R3u6
/UmvuNALc0xIb1E/Ars+zJXgWG6q5I6Wrdcpst/lPTLD4s6aRL+ZqHfb7GeVlvEGlqWuNE8AWkOl
iLGrA8KmQFVlfDCy7312lEDvNJvUt5oIrXJ9Q4bK69ITsGK1jYLvU0bK59JUXvvOeCvojF/WAl4K
sIo4VX43QXd86lPwKbTfKUXxfq6ipzqvHLFVv5H6sYmHH5iE2Rdg5BbJbhnf+vKnlv1o6ruFHOc2
3txeHXNswGaz6vRAFxDEguDh+8KF1xq6pPS6/DDR6jDS6CBZp0Q33RmcDsKU34OvgmORTTG+mGRC
YQF4Qyb3PQYe0L+RXGCMiWehbwRojZ9MTvJ8e4W8EM98vpLEimAIYhEm4BqlSwev1dlzrDlrmn/b
FCPz8O+sE8R0mJYBpZrKInx7opRzZbVFWA5yANqNowZeSlc2pIccPMCCnD6NZDzJY+5g7sHWZ/Fh
7tKA5pJPRK3BEOeykVvVbpvlZ9ZVb2lO9j3wVtPcocGauFaWuRrhgUiv3CsI8P750UwSphJwYM80
QaoMBsYuIME625jteI3Ra93aCztMrpUZIIXOk2IJqRTbtUptQWi9aEk/ysm4G6PfVdn6lMzHZCh3
k2ndFRbVAqFPXqHtYyObd2IdnLI96lVpPzp0pZSPa2DvCSDiwDE/pjPGZtAdSKqPSivAUj+AAT+M
JhBcS5Vz+0sz12YFkF+shTnDZKpHoSDlEgpL6cSk3FXiK0TF0AKpdgo4VQyrDG5bXP8i44UuLK7x
7qygE2mEqom0Wsx9MNfeC1HC6eVcGwy9MMHGriohoKOkC3CvkAQVd5hDtYUMc9uY1Zh7p0dmIoH/
AOXlXrJCM1sHTwy7Gd/FyQzwaLKNuTikVvTWzPLPAqXhCGH+n+0CE+XEWlnaWU0LpEvQCSOg13i7
beBK2nCxB+uHP9vmJclGKpTVEpLluc+mbZUfMPbD0Sm6FjkvrDA+qdCjvsoj7DTee9t2C7oFV/NA
ZGuvuQG/znSt/XJuj8Xd6r06mdKAVa3jAZgK6oMi6P32vT/y57OvdZUujDFPSNMcZrNZj9HqT6CA
5w32slP98mRs/9G3+gw0Z99KrAqpncUUaTrotTWkOKD0LvPSvW3lv6xHRw4A+ViI+DDr0QejUhtV
R0pXZ0C7ox9gZY/zXLnWuM11UJ8MMahaj7nJnefRrl/6P6YZ10yIIo3LhOKXBp0OU3pXDfAUCcX3
WXkzie6Mg+kuovUEJvFgLDB8k7fO2FO/7zYmIPToAgQ9+RVBjKW0AnOifiuElbHN5XsNAPdoY+VP
PdhTwRrg6EPqISpvLPo2kBLS2bEtGKgNjVOxK2NoFHfZEULw75qYgGtd/Z1W8gPUO/ep3G3FJIe0
N3TWstbPRAko/+wIpsNHK+rdFP1LC/9nJpq3EBkqOG+T9pBFy94yAXhSrY92+BZjjFpvzAAFOKcG
k1pWL44G2ulUaraCSTbjMDizCjprA7gvzUsHUIO0hV1nmLjAk2m0+k0K2tvSwgWy5ntRrLbp9JrU
i6sX3/vCcBs9exCmwTalKFjE0R37KdCjyKOpeCemP1tpCbpKsNNE82labgtT8ksh3Wmd6NakAbW4
FopVH1SpHBALnH/KozwBI1mWvknrR0GV7+LYcPr8mzxqd4oCbgRRXoVttnW6+Ch3b8dU33aAc0Fz
pMgEZ5gsRyxp0KkEUe0jU/ZLfCeO4HczfKX4iWBtGxRgzyXfVP3LlL2I9RYCMfiis03S0otH2RZG
BROPiz1BOSROhhDcYV4rl9+m+SlG67/P25eoT3azWX+b0shvCjwwb9+M1dmehaQviRwTkoxGN5K+
NeUHQVp8c0ZNrYHIAMYMGtwVbtGBnTn6Yo4JT5YhxDlyWfmh6iiEIhOnKuhuxI4mdIKES9n5XSG6
TfHWpO9QRLMs0CQP1qaRIZyklPEOOuecDbjqx6HvCJU00INCWpYJR9mQDZrV4tElB+audIF/cYiD
GWkXY1dO6vIyNTZ1/kw7zu0x0UmqxSxVG/QL1KA8lu6ygaQRJC+yDZR1uADda4nzuTEmSOmDCFYP
KFeFc39AepObxMvoQxlVh9vH6BoeDwyrf+3i5/+f+fEFb1e9naw8XOBo0jQNY3MCzZ3YJm5rZuPP
UftJRXN2VSJ8WMuuh5Q3asfHmvzIQURYV8laVBCPmRUpbiniFZaDhJfyUg/e5n+mT2c/s8CTrGxT
E9M8eZhTyF7TGod8KjBdGwGHNGuFSzBiODdVMAmq1xUVhI7UklfCv9bBvdguJijMcwRm1BKHIIeX
Q0PaFt+tff9cgNJss9JwdU/tg/Vbea931SN55HZvr2VIFhhbZGAUMLjNFlbGPrYaK14KnHkDtEXd
Rt/VR+Jhaj6AUBfZYiKuGlAu5kX7a3gEdKzRvQAJq65+kdfNsiKa5RL7nyjOgIkx3emfh03U7iZH
csQDxB1dlTe5e32z/xi1mNq8scyQ7YO6eiiCBg2xD9NbzTsQKTbEz4PxWBwK2YZSnfiaHjNQcyV3
t+/G1c0+M8/kHhlIyJJqgHk8R0AGCXE8sk1ymfOauVpqPdtaizlS5SRN4BLB1uL8Qv1N/70SBkdb
7R7NzxOWZ50sVFypUzvmQx/zvOj618/iyL+82tkimYehMESKOPafXhQqU8E6vApdkYMQlLvYlzgd
Dt6OMi83rTIFSU+wo3r70cThKKd21r7f/mrX0rbz7WQC45jKWkItLAiUTBS8ITWXA+965DnbMyYY
DpTGsVJiGWsRZXHHIHcTNzpQT3KWu2QncHz0tbrm+eVjG4dLI1aU6jghk3QwwlU9OfVMV2t8OUze
RX/VVOVTRPC+FRPuylStlRadk7CjH3PzPAH41WWcVy/PBhPlRIhGA9yGbzV0r2L1UJmYM3i8fRyu
fyywjhsiqtErWzzzqExn0JQOqEWPu96LNwQYH/AqH1G19OVN5Fm8j3X1/J3ZY/aNLhG6Eh3WlG2B
VPmxPjArx3KQBILidCu7qf936t4m6C7/WiKzjUVrLeaQaevwpPBauvnjWDrG3eApTuvUqp07SNH+
2a7qjGuWE7wetBSr1ELj9V9ScbVnhrKP0p5rubz61fUr8GeJrM6LJg7qAtlzTGxCYs/uEQUweB6A
fbPeLJg+7zE5SUKN467YrPdfzvHMKuOaRQT6sWvx+gQWEkScKyUR2Ox2abBqncmPmPg/0CB2eeOF
16LtRbWdiTxEWcYKL2Jk8t8ml0Li0m7uQCd81EPypID9KPFmLqrgyl28sMmsVTGVLG803BPzTgh7
3QbR+Mu0wVPpBwqnh/6o7mO/+Ru1mAujTPTp56lUaAyjwgYJ1WaFd5uH6hUNLMycFy8dj9p9PZZM
tLuwxwSgyGiNSYuwsbQ7iXkLUus82cod+NbQogJ7niBDVUyND4nF486/4hbOGxlsLqNFCRKrKB4f
MgjPjp1k6/n/nq5cWGAOjR5bXV7NyfigjLnXGqc+KW2l+rh98Y2v64BAuWSir7dKOIusBEDSCNYQ
N2b+MHaGQzFp27aND9LdVzJkP60pLm1jyWRbtcD8qBbyXu9FV01+6kvhdGr2IxfLd1mZ0VYFdTja
G0pKNhOUgNoYNWZ5qfZENINClN6ypn/vxxqDkWDs6XD/RNThdTAg6pD8VO7HQnbi+Ckf2tDM7+cS
fDH5EeNvfibU+6rrnjHjBlefpgdRae5BvUFclS4nzG9IUGyVc2/MsDsQS42nZpfP5K4a1G0KHThN
qjdGq/6ygLKWh59yO+5Tsw1SBfzWdfNg/h9pX7Ykp65t+0VEAEI0r3TZZ1ZWX34hymUXINH38PV3
UGvHclqVJzn73LcV4WUrAWlqNqORssckzvy+qc4Ve0mkAt2VyK/lsgWkp5mccDIdGmOGA9MmEjcL
F+YX7/diA891uKp8WZ7oGBsospDdSNEI8RTI1Z94pTpdkB4GFj+XSe8kGjlVcb5V1QSI53zUPQPG
tgTj56RGU4C+xOF9jQF5Br0KpY6dVmKwmdPggyE7UEzm/VuUV64OB14dHmKqbNk5lF9R6ZEEw4Lx
QynvKvo+Vt4Y3pn9ocTmSoqfA0lsS+4OVB2cghaPGGhh3D04JewCe3YM6o3Wv2WAhlnDZlCfwgBC
g+oRV+QK4xbfSGb98PCoG5ad9ijfJ0Ak6WsVBes4gjYLbLwsdQn/KTK8/3mFhj6bvcmGiSf5OyHI
xyYv6aCSE4EHH4ENCJBlYcDXDZEPQai6FL8sHxI7yRNfUR3S567RrbSAP+Yjuu/kt5HOQLj6OAKR
EPXBhwXdeJ5tbh80seIVf6bYNqaVQiI9xM+Uul22MSDWbXmwK9DQ6V9Rh/uLteUcH75trT/v5auP
fVFiN6yRaNs25NQb1oGZFpBPuw4eUjzKnSACZbX81It9lLxE9VJZ/RX9bq0tXD5Jk4VKnNTklBnq
K8wu3C7dkz5yDS47asy3Q1mUblT1b6bC1xrNYU8/AKJU1PKHOj6a/ZQBpGWAmS+NsTsyKCCExEB/
RobiLQdgNW0foQ2xHceHUA6gWf2YypXfFdXPvLyPpMQryn065k6u9GDHypPNEjNxVaVfS8ZKbrcJ
AwCa5tMe0aBP9kUPb6PwXp4eEmI8SAxpCEwEbU1JH8deNewAmn6TtDH6n0mbo/31nPe/h/quKzNf
08/d+CPKVVvpHo1qz9Jn9F6z6DFpD/NQbTRam2mvFBTZBtGosSD5bLZ2o3U2DRBsJxw7nJoeE2rW
qE7WQmGGyK9llQP02+4HWtg0gjKeCvhc6jEFENEg9W5vzSutR6rBbBSuiTpQzrpwacukrbOAwA4i
GYJV0f4exsKVMUatM7rhw6IBmJCYzAfhr+WEO5v2bOA5wwXdO8aJPZbvaHTOSvKGp350GcalM8F0
URlMuOe+rSoE2hZAmjiWculELCBwpeqRFsSlwb6MQEqCnUVBQP+GFfOoU5dWGGrDoyHv6FqFg+R/
/7rhtmZqioL5B37Y3/FKK4IuJRqev9N1qHDcheNT09d2AiscKWAL31YcuHw99+VqQm2b60lj1hNW
I3nnT11tqz3zCIR86YQhwshgrrgrVeazqF/KtoXkzJKN+fk0CiyErMuKLlROTOEplI7l8cQM+ATA
4yKmzx3OwzBGjqrmrm59qFPrywAP337D4oju28rClYAZuJYBDW6iZpvhQtkDOK0Is4rHzothdj4d
f4W6v59S1BZIW10Z24S0X82DZpP5KaqJBsJNqp/7AaRb3NsP9+34COuJaWHA8ixUqXmqSuYlieXH
MPNAdrO0ceavIz4X0VSiqLNiviW2JtuoKPoeYNFTUp+VmMMAt9kP8c9IY24B43NM986o8rMpg819
5+rdvq1/tJKC1AQULV0DBRSpGwDt49LHFVrpXx/38ocJO3qsIS6IHrF1ktTgix0xhhijWTBnxuWS
U7SzITIbyNhng/SkJ/EWlhV+Dwc5Upxa2PTMOc3CJ7m2By5/ktCT4OD+WoWWWqcufDdNaSWb07kP
4nctCPKtReFYQ1K3ykw3id4nAjp5OiHjOFZgJ5HwoWQWMAGWQyE5oZfbIjhE8jbWz4yZdg5pHtNM
wEGroYvNnGHc6lIARYrQLWQC4mbmsWAfw5u3zA96UtqQ5nRxudq1gl4BRCFiOGSq8IF+AI8eEP59
mryFLYx3k3Oyt4KDFXyO5DHNF9Wpl76SePiTHLqAqdqCM0NfFaiK32vAm86dE0wjMHi7i9aQjFjM
er7dZTgdl19COPk94fhjSECeaL3lFfx71HjPMGqurXKjYKS68OFvnxGxCGSoeMou0NXTAMtrGNVv
onp6CcMlPfz5R984ipZw5KHrqsU17FdPbCzB1wL7IndiAr8QhThg/9lxHW8nbjgLD7fwCcVGdsgU
1ZI4UU8JfB/JYPzUaPOWDjKE48vofUyb+4AVGJFU8VsBsW63Yy0GaBNIosVYnAdorMgROetmugIg
6ojxuzfNojwlRGLbOLUjFXCNpIZuZb1v1Qo5aeRJOl2lLSxWzdiN030EVfuhnI7Izre1Utua1rit
nCA1o9BarF9A4N8ZSOL1YUChNz4PAVlF2Zsc90DSwG6cuSUZN6T57AH+V0rd6erPCRrQEWebqm69
nL/efmci7+c/wQm+iKZMNThmznfiRdJdspEGnRyouA0Un8BCWXYz5Rf/0awHZ3Kq+5j7crdVgw13
JRdv4vby13f/n9WFjdK1cJFKWwnufRG6r/pLn72xYE26/CPJqqWC5ltGNR812LjD+dcAmlNsxJbg
roJzLUWQrWhTl/r9SrEBq/Mar8FQ3eFu5izpfV49CBdLCkElhpV5ElaGespQz4YSxBLrYsOAfusw
GFBC6H7KwT4arYW78NqVe/mkQlBJug7kskJvTxwi38x81LXAq6alrfOtXvv7fX5rwQIELjeQODip
dAe31R3t2/UUF56COG9EYP6MYK9XdDW01opqZOG0q1dP+593K3ZkE1yNHD1g9TTTu2BJn2d3uv7W
FdmKh29y2K8mMOkhFrUaQjiGM7oJkwOKCduEtm8RwT7S0KA6nXo0gb5c/ZPCzMzVVb6hLYhedDhU
qP67tl742eK0TcwGvqwJLw5cFZRAD4X42RlT/ZJmdqH2awbsTleXzxCA3EqatZeLM5sCNyn2VfQe
tw9pBVJu42fkFMsvvFzKP+dteCteCxVOowVQ72twLVAVIYy6oaG6E2Wrrt+nHYzTu9+3j73YTf/2
EuYNfPES9LHSGmLi1qs9dBSgQoneyxZ3xO/an30884cEXkMLh0K1rp7GPxmiNe+oi1WtQVfLdmji
8wDrwgjKJhpHjt8mR63l3jj0636yVskIJrSUo2yVnZqj/GB8X8HUwTDeE3MbG9tIemKYBevyXH9F
KA4oKK4EdvZoChQlSG7weWwC/a0y4eSnNqvcpHYfKiA4N2s94KA2RXDz+2UWkZdxBUqJhU/BViQ5
FNPQNuhr/GkPmz3FNpEldVJsU7NaFw0DHrMr7xmxHnh1UDhoMWri9OYdJ59BVLhcnvw+yJxqkFbt
aPhdndhGmW21hvoThRG3np1rlOa1VZ/LWHLMyQfzHP0vkFsrDViuM89yW9NRAWT686SlrtQbLuHy
k1Vk90NYesS0oJ31e5AQNRXZD+daiPNfddM95kSeAWnbTNO8EiQZwyz9Xi5heR7th1wGbkk9WOH8
15MtaYw9Re9gJOEhbeo7mNutWyo7M2sm0NyKFq+1pO20YDgrtNpyTT4StdyUcBtjBMrYQNgSqAHy
gEJFTMbVCwt0qNeBCLLvAuCsp+PYvNZJ7YFk8kSNYW8MkluYIbq4Bbg5vZOp+imakNh11NOj2FGl
H/CmcSLrLY7DjVFXjh7ALmgytgD97EIOp8U4PrYEzVmCDibvXzpL3iQhZPKBw42G9IDUcdXoxb0M
SGyv8TXQljsVHooUAIFUmdxcl9xhCjytfjOnO0DsIAm2IsGbNK6rcDjwDtPAHuV9zbfQHLgjY7Kr
CfSizPBUt4B1yNuZZBQmdxbvXHXqN9CW8cxU3cil4VVg7ySs2EwV6+BKCdxJXMNiE6JYmnnMy1NP
Tor+YgY/g8pyYzXe9nrm9RVxgjr3c1R8HAyZvuFvqZztJ+BWBsgCAmWXIO3mCrczuiv5B+QtnFDB
jI2pMOhEr/kuizBQjMpDgFZTAeptGKh2iyy+C4uDkauPdaJ7EM/dZUm1iybZD8ZuwyLjo9DC3cjh
oVvcQWMS4MIC1p6lH8pkU1kfdYbGH5hOhVE6IwxPpe6gShwygZ+ZGZ4rFAWs/8nS8CVTSAgPH25H
JferovGNtnclaN2wId9UZn+fNtFj2FtOAqxdlow+J5pn6eVDZdX3VcruYaAKp1TsgwlftpP8QKee
FtZA9/VHXS+Yw3TulCPxoMi8KdTqqOFCAxDsALiCTY07SMCWSrCGD/gJPIt1ycOHiP2IssQtZYjN
TY9Kcl/gElEsDh+87kdI1F88jdYGNOcW4unVq/gisgn1XBBD17GWlfZUtE6wmu2nBmDg0Zqqzhj3
Ll1h1+Pov1kbJX/HUZidGloJQXdw89L2J5O2aD3J4NHaw2aGxuju6AOoqQTHEPBQ3P0QCyVvC0+8
9BuEKwvTmkTPIH2AGyRYBZPHMiifjdIxLYBNgO5daCtba4sG5mCnGBhE+/9aQkpMnalwidVQ2uhp
yMZTzDrwhdudESyBLK/mOMhU/5OdU+HG6kalI+h2xmeYUkHrWtt0meKNUQa73Ma//Uav51MXawm5
KrgoU5oMITnJerE1YHSrZPvYYFuaoRmmPQ9NswoUOAHOZACTOU0kIbuixFagQSnrP/oSTQwL+oml
aQcWg0uxtTH5YTR0m8QFuE9gT5Y1msb9+fYPn1/z9+Tlzzuad8rFrZ6HrVnA0lQ9WagsRwZDXu2z
195vL3K1dvjzcsRc16C5pURmEZ9RQNsqPIvH6f72CtdzsH8fQ0xnoySgJilQKpiwwcp6wAnRBVBY
ehyqxA5KpNVVsTDMW3hzuvr3m5PCOJ7qAueYddkdpLU2yURs2i6MhUUwgXhOxHY9CyVFkdu5LN/T
DxWtLyBSIhftL+gjjnDIU135hW5uv02Q125vC1HAuIBNK1G5NJyYXtvxeACSHrJPpyR4IRy1PRCE
4WsTWz4x23YTMwqZ4QpwsBh2N3kCb990iJtPi5NwZUIlwsD/D1ZPVmmp3eohhq6lMbiqGoLCGrE3
NK/u0xI3Vscq7HED+NNMCx8nWY6Q86kAZlU67LVh45bo3Q+mhzhGELaLRx+2zF7c5x6B5PUIMqGJ
lpjSJm801XaBkbiTka6zoLIpGmdDEHkxbElIkK9jq3B7CF13aMP1uW0GFhrj3WoohlVbSo5SY1it
j2syUadofg5NsgdCZ4V5rp1DkpOUMPWMjAOBqO8qIo2Xdfh7gexL8SwMnD4F0uAkjDiWBqGN/Hc8
fUCX2glltEIotHoVJKXJh1o3bsBg5JbvIGUMHz7Qn/uHoJacwRwhEWXCdxlYTZz8kfaurMBxPA3c
QG/tvHmoQgkaI+9K8yMtJw94Hl8fQy+CSmbCnpMh8scudGTke+i8e2yS5w8CujSeGmOp6glYGItG
DpneZek0SfdUV4Gaf9WSPTc+MRz2kK6tjMpy0nKVzLnDvpIOGf1VQKAS7XbbTFbROYwfo0yzMWdD
PxY9vvC5mAY/1ZHl6KPLDQXpr+RB8sRLswogptDu2I7BMT1UMJ5WqFdSxbHIr0Lq3dqQcNP3TquV
0DOKHENKHQmUCqioJ/jPCVZ3WRaCZbCH9YlsYIJKN1IHy2M4cSRwmpZm//gKZZfspmgQFCGzxxy7
S/Kr8BFyPm4eDK4Vv1a8cHICi2zt1OiYSGlA3g1vlgRt5oF7ckecmB8GC0LdQOnJ/jiuc5K7TQQR
a67aEA1G9w0mQZR6EBRe9WOzKcL7ZEhWI7Qy6s5yI/YBUt0KHVu/YPCKz1QnljpsQow4o5PWmm4z
6S7JyIoDKNPNO6Hzg5rvSNriEWF2X9+T8VdVAIsFqBKI4DEODfarYwTwBE+4a5XHUQYfGocfMCIF
BN7ElCHm/BxlMezSrbsiM+8ME+k+NJ6YhFOFdzQUgR1pd5BpAK2khwv7uSSPGb+Tyt9xDyhBDGcg
TKX6RF4lZFH++Vr8x/xLJngxcxdJCJW8zjBdAHR0ljz1cUaMn1BTtmfnamvbgoJkL3O6r0XnyyWF
LKurGDyAUxKdNUhSZPWDVP0i0KW5HSe/T/nRxLlcRcijmFnBbb6ieDCFbKR69FSUVaocrpr+xYrl
mZ3C4xdZlbcJbd2GPd9e/9p7nVtx/0lwdCGHqiY9HjSGyztD4pYmz5K1yOBaWkLIoaZQScDDldqT
VYH3Pwwbqc2OU9kAOt+3v9u6W/dlEjqJbt7lcAIyyLiSR+UQjLg3smCpNT6v9i1buehaCRupbMAH
biytPUE6EyrEarUyJu3n0O0DZQmWubSUsIEqdNs7jDyjc2z4RjO9KSbQNgDTDAZfgtFd26sXDUfx
soXK81gZWRKfZ4VHyaZ77sW/pQp8mFlDM/ES6lobZeGOv95FuniXwuYJSzTL0VgdTqUHWedN5sbb
wg82GVrXgAVhnudJd0saK1fTtIs1hd3EMgPIK+BUThrAe2r0i7NHs1OhGjhuUta6QxAvPOXVPOZi
QSEtj42qkJMIeSE3Csj15baVv/EM0zSe7vjwfPs4Ln1HIZduAgZpUg1hrkgStxgkW5f3Knu8vcgX
pefGGRBnDknZD330dejlOwWjv2HwZH1n9fTJQserZW+yPrmm+qRYx0mDMmDyg07jtqcFlEV+AIMw
hcggop8BTBJu/7KFj2vMZfZFKRGMA9FJhzI6RCrSwe13GnfGYGwADkRTRNqNmrYgqvkd7vDVRIfC
hGJRwBpVYQ8PvMq0pqHjaZCfm6S/Dzq0eXXZT3rjUSmkVTKwdZIe5XoB7DB/ye/f4M+6wj6uqFw1
WoXbpfMhnf7F+4c06moRxvJlLXZrIaE1QQeLVE1mwdbCqD9HtXINCwcHPgYTL9w6N/0ihKNL9xAp
4Y7UzXMvh8gdleyQ1uN7L/XdPoye80EGaAoayvpQI+GioJmCVpql5zE3XlBexqCZvijNg1VJup0P
NYSB4GjpaaBbPpVx6KpF6ymS/C5xlXmNlSaOVLSglQbWj552Z3nk+56C2KObYJ4h70BGLQ1o/sD3
L87RXGgtUFNz1xwwoE1zuHOg0db22254o8pDBJ2PNv8g8Dkd0eJMACZEtQjnEg7xUPRBuJ82dzlA
PLBav6urBgl767bDZ8HjFZE7h1qQMEApACdAN5BaR0E7ikTSjmEsFcDyk4c9xsKWo/L7YWgwQG0A
HFUAwyq9dgQNAzWIEt3XeetmSW6DRNoaps9qzN+R6RutAi9nrCe9Njg2kvWsy+cSdNowstwqpg4U
Y1yaYwzR46cnP9H4WhXa6HA++GUQ+7QY7hna20No2M1I3AgTy7656xW0T5tfWYsuGdQ0NPpbU97y
KfGiediSFC5kJaDngdM8QhIX/uu17if1U62rjqrnDql6mH6objAGABRCOOjJMN9BcPRUAza/QN5k
PXem+QWOkdefNfllxkfEyRqmWGPLXAnqbDLJfCtoHA4xgDYGzA3zPJW4Ic28fMq92FRt3txFU2dn
+O1B8KaBMdzmkGwPYygcvWfoCuvwdYmy2jM05pPpHKpwX9QJlG0xA7F614jqO95Ir7qGRrucAO8K
ccFKO1njUpQXkf5fRbImy4aKCAOTYRHWDDJ7ig5ArpzRQvky5tpxDyYGv3rmfqAjC9ViFai6fJHn
eS0OXKxLhflvWBWJ2iVUOYcVJtiD7GTV9MNiil3JmwJFcZID/N+Fn7cD7dWx8+WyQqSF0UitSoQo
UH+fnzbx1ey+RzFgjHsVU0O4Ic5+tw0GQ03iW2h3LdyqV5sSlz9AyMO4ZA0mOsjKV0I/o/kiGCP2
57l3qbo4sRrmDf6QLVwwIhlI/Mxi67RHNw9S2Ckaeh6uOsmGnPnWdAcHPR9Uu/8LQ+1rV9rlcwr5
vYo5m0KGFM+pHkgKDJsOWj7JHidzD3S9oxu9f/vTft1YYsC/XFG40YAj7DOl7ZFDpFDfNksvMjxu
SZ9oSzwDwf5UBo8VRNFiaKy22msC+QFjrA5WRfZFR9YkGj0WbjqD+u2AEpjWjtkDVZ/AcNzonB4J
c4bwffs3X8XfXf5m4TYMo4oBD4XdYEzxXT1a73WKQQOtsww5XgS1srxw1B76o3ImHcL8B6ZvC4XY
d1T4XIj9CQAiOgFynF08zj/hS7IMIMBe9TXY8/UI8lu1hLmJcZyOA1B6jVM3uwq1Z7FpTM8yvEUJ
vCu5weVPEVLOjMmG1JYxDicQ/BiFbTga3A3qojS5Z2Z0DIrKY1ApuP0RruWeF5WoJuybkRb62Bcq
6l0MS7v4bW63wLxo4VNfPQ9/CnlN+NK8LjH7l7A7o/wR8RYthtGRlU8dJi0Drivderv9VNe/68WC
Qv4TR0k7AH8xn/g+sZU9PMTXE0TZbMlL/rHZnlV9hx8dFGm98jTukhVfFDW8VgNfvlvhi8qQCzW0
Fu924D9a4x1guttPufTt5lvmInGu1DzWMA+JzgRTcmBJM9wlfbywQUTB5H+C559XKd5VxYC7l1Il
gs9N+p7t663hgnDo64dsY/n5CgdhQw8aqOjhRoNP1hqphK371ZZ541q9v/3EC2+UChfYpAHJM84N
oSp5KuVXDU5ktxe4ekUSywD9VNdVYoribEMulUSZRw4YZFc2FOlrSLICdu2G5xEaE66CYBDBDFJz
mt9Lafv1YdDF4sK1YQCyOwZBFeNVK/4shV10vorJ+cN4HHaQqXeaZ75p9+HduKmc6ik4pj9nABkQ
M5prVgtn9jpm5uLXCKGhR9u9y1VM2nq4JnevwMEdiRt7KfoLhQl8Zgxp88nT1tJmqdy/uucuv4IQ
L1Iggkar7P5p/HW/6t+RC9CEuVE3UWN/TBAfUG15jW6ua9z1jrold5/aOn7gPtqyq9s74tqWu/wp
QiRB2qgwTcVPMaGwXmMO1fy3qs3/jGouXrQQJxQgAKI47uJzWBrHeqwcNed3VlDsIFe14ckrjJxz
DvlS60BztsSNnF+lmDhcPp8QRLRAi6KMc1SKoQezo2yjeSgcVj28GAxQxGxYO895cOQlTu7dfrXX
boWLpU0hC4aRWAuQNuasA5xB2l72c/5cZSs5AsSk38uwJLi9nqgVKL5o0W6+D1EWW/NgdzZr47vY
gzyr9RJ7zZo78abZsiPqJS8Gj1leB06FtJ+tKLOXXOCvxe3L51b/jtvNNIxlbWBL8VByKpAezVfW
L6Taohr3t2clfy8ylGne9Shk8az82NrpTl3FqcsCzIXtcpueJS/wkSrGj+NeBosInTsUczhQy6I2
V7vdl88rhLUYgK56iKPxSxc2XvNt4H5AU2Mtr63Fyup6a+fPYTKFqAW5Lqo13ddzd268rp/iFV2Z
fnVYCgyLKwlBCprPhaIrALahmbPSnMzvdpjO3KnrpXth4YiKPvJdU0+VPiPopKKzK843eXXM0ZGr
EmtpanxtqYskVBMu2BAu6GYVacpZPcfHYkPcclWt0fKYmTGzsgCgc2YDaYGlR7zaVb5cWDgTRRFC
zIeVcyLOOlho2uE6P+crDVlEgZVld/gNXBAUyx9vx4SlklS0SdLzpJ94DIFkZIqoiekaUJq7wsvs
wIb8ChTY1aXm4/woYsS9fFThOETmlDbNiGS4D/t1HOeHcpC3kUrtIYKiiBq6pnaIdXhh0DUHA3rK
luLutSvt8gcIR6RhmaYX80eO0GcONVfN2oVLc6niFhP+nqFFmEaF8pXJkH3tRL5xX3izya7yu18v
MvyX3qlwSw+lbBkwi1XOwZPiKxhJ6K505DBjVLz8wViIrYubVbiwG7WVUlCa5qcbQHFygL50IMAN
0pDTfGKsjhaYI21gC3t7r4pqod9SceHDUaOOSxpPc0zvvf4Zg+ruASx62CaHWwhF+PEdrGbO/I48
N+f0pK+XXcWuXV0XJY0IjRoGOFTzdozOWdvbOoj0FcAkSpEsPOn8ub4dkYuaQ/icVcRNvWjwoCVL
3aAz7S5N1lUEXi63u/Lp9mu9loZcPpPwNc1opGFAQ+WcTLk7SQDnasW6LCwvz9Efkj9GShbC7NJb
FHIuk/ZB3RM9Oud14VrStoQu4mgsZHYLi4jgqdhqYe6cG+gIKcRVeA+sM3fz+uX2y7t6Yfz5UiKA
ymQwN4H8DlYxaj+0THRLZa+FCkRerm6vdDVqXaw0h4CLatcwcqOc9CE6j92bFEFhGI4At1dYehYh
ZSqhgKHkJj5LZzY7AqxLnBZuVwLeGHcLG/xqnXmx6cTZLactISkLorPUDz4fIEVLgyMdcAl0uq2H
9baXPLMPHTROMjvNsh1pW3DDoS8PqIo6wsZZKU5dxhY+59Kmmf/84iVPZvWf1FTOPlnzAClUWIMt
GgUsfcr5Q1yswrNOKYMRm0ZbAdQ3uYXfHmZOkPwwXxCa9L8w9156MCGipBw4TlNCRFEgxIK+AXDw
91CZXdhB88G9EbdELnPIAznFwyGzh3acCTybGqOjDR2M/Ci1j1yFgIGxpIt9Nb2+3EpCNCETq+LK
1OZiuXMnd/YEbuDGzI4gA6yXhK7I/KJuPKI4RoaTHByvOZpakA3xin2TOAX6QOmhfePrxOeHYE/O
0qp3iYPp1ssH+t7b8KCsIGvvwB4FsknKZq5HgnsQOA7Jaskie+ELiMPkAWPBIMtwQWkr9LJX5mYu
NGb7tduhYmE7GUIw4gkB7F/DIHdgMEcZ0RPBJaxiqn57maVvK7aj4iqNxiTBSQl7d07H85X5GL1A
3sbHUOrHUkmz9G2FzNRMeNnwATdhKfV2BqnJCUPQXMVcV3uq5cWNuxAGRDfzTtHrcuCIt9oq90a0
vCSbrJt18jk5owsizGapxX49cftzhxhC4OkHzqskRXEIYOZK86Y1LA3lX3DPc4mXQXkqOMorfSnf
n2umWydGCD1N3OtyNUZz1wHkpqOy4yv9VIPaOa6XOgsLN5ghpDIaN8aCUtyRgxy5TQnmT3qvsM4D
1WxhZ15t0V1EHUOIOgHTzRHCVsgEX0FpgllQ/QSRZQe2eZqboFkpn8zMbl/LTQrnFcyUpDUGvndk
U35Ka/3YLM34ln6P2ExqAUUd9fn3jFuA6GO7ehw95XVykZuvynvtSVkbfubnzlzJti5bw15b8dp9
lq6rrbpbOklkzhVufHSx1aTWbTLEE+IQ24DnY318xeUtknUDLn6YfWzM535F1/lKcvheey1MTMXt
cTNwsKxsfd0d+d3c3ux306H6EbuLbJKFTWkKAaxPwEcfGV5XpH9IWXWWJOLBn24sH5p8NU64sqC+
WlfbAJj4hZi2kG+bQprFSCUZpERMqz1+ZCsV1s/tFzR9FpWFOaptHSCK4Yb+/0UT42LLmkJ4m5Ig
oF2IoK0DIG0qgGcAcywFzwvPN7+6W59eyKGAuskHPn/6wR+9FEEGPWuQAlGKRmhUTwuQooUjbwoh
rSvhBJED135OxxQo88EZ5cwx9Xe9XohjSzM1sQ1lJGEAwh6Cp7qaoGZprQv0ivMVYAN+h6laBiXu
Zg2HrBWk6X2ok66WdGSXHlWIbmHTWJAbx8apoAtQa0cCDmKpgwW9xNBYWkiIbS2titCsYKNIp8EO
qwciwcNqICsw9h8GNqZeThvYGBqZuTbYa5B1dg6QiGr6ZTS4GlzCSsRbiHc7BdCmjDaOIUOqPv3F
Z4Akrb2qMf0wemth+ltAaqsFNt/qTjLYRh2A5U0juelkuAxi3Eopzew+vwReaKTKeqx1R4Koej8S
v4DyFQ3v8+GXFEqgOfSruHuayaUVFEGUmjoRWr0ZsvcUoMlg+DWpkMsLwoWU93+oZCAgYcDWiBpE
eFlq2WnZoMLDFIOqDYm8ad+bu57D2jhwASmARZk3vYNprXZOflrsG87/+vfD9u/qmjBDyOWKMyoB
ll976buKlK+I7FTP3Nm2TtuAjFdvwEttuG6DOTKlbojJkeQu7czr8Avlz88Q+qYpLSQlKmDPZ8Ce
deAr+MZs0Fgw7KkMPyVZWXH9kKJVkkyV04CcUIEYOxbpCmxKuBMYa4BTvKKF3jRF8dMSZ6oD32LP
DL1QBSzcmEHmm3QLkXghiRV1SeC/WLVKgQ5B2qZgjrksR8a3JDW/tIjwZsJhYFIdYREYaARKAXI0
6D7S2+2Yu5BJWsJtpkDOUQpNBEFd3UXVzzpanAsvhIRvAgLcpGYZy6gfPyy4FAMaAqX89Zw5zhoW
g0edamVtFq/ppQcTrqwiVXiuUcTc2RsUMrT+LGM8W4YDvORra3on+f9/b1K4vDCOq7RBQnk3gZal
9Z3f8v9SE1XsYoqCAJC07qoCWORzlM61Uwemzv+JfnBx1Yva2TCtg22AikqGzQY1hICZm9+XvXnO
pcFnIzmmBvQotMEFgmIjZ8lP0hu2labQZzWXMuU5BH0PUf+yWL6sLy+6HQo4US2+I8NoY/LL+xS6
gwA8IkndzSooo2s9WyWmcnO2Zxfn/gWJ0cLg8/ou+jc6fZVFF7/AQhtnmoaMnROwf0LLY33s3N42
V8eN2p8A+IW0vFhizBWuReB3n00CQnnUvygqBLRyyKAUBdkF4FVxTQKCFNLvUrIvzWxL5cJt0fyC
ruSxaktvGhI3kUo315ADT5Bajk566qfgscUj/Xn7514vdP+8EKEkQw7Yw38N24NgoM9BPqwhO1uD
39R+ELKkmXI9dPxZTEhbUtJqk8pDdgYlHWJMa1JCYJKcIQm1sNMW7sIvY4WLb4AmdoxcobJOWjmT
PEF7U6KPCVquVrwN5Lui+ZGo0sL1fz28//twX6yDizUlMxpiQnH/htDK7Lpgp1D1qTOW5NXnAP79
DP1ZRrhF4A0nR0jK2LmvANTVnXnewqDjbI8+8Zrf7fr2/lh6qvnnXDzVQIocZgKldQqiT5iK3LHp
qc7zh9uL/A/diD8PJRRCtdIUPft/pH1Xc9y8lu0vYhVIECD5ytRJUitYkuUXlpWYc+avv4u6c+Zr
QT2NM2feXGWX0Qjc2Nh7hRrI5tbL0NhFnqTMtoYHw4qHndNHWBMWrU1Nt9nIJvj1PV5aUOFiMRs6
jGXyNXYDGuQx+6V71TH01HvdVp1oseMXfVs4Ur1x2UYK94uqBQk8ZVoLc15NFHIoqw8Hw1u3Mfsj
m+VZwMdJVPoCXJ3sI7W6NM7jr+zQaj0CbQtg4zN7smzjuPjhFgVCF+hrnCSAihYv/A1bn+x5dVb4
N6YuO1RC0Il4MaIqgCjMbPOO+vBSqQAZgJ8SaqXxb32bol5ykJW86PnX9j+HTIg+ykyJlvQdgsKm
2RlbeiCmB4RrUnvjY2XazUPEjkvtDeMttICu42sdlZvhCdhIyBPa/JW8Nj0IsCD/Avf2hwcu2v/N
h/Vi5pCEsUfgJmW/WLZMwnuCBbpqJOt7Qskqh8+/2PJn0KVOBpIb4Ms58+RkNOPM0r7GDTBplt3o
kWYvWnGVWdu0Le90rYZI1GMavSzBbTa+Mjpf120PUWEd8ooor4O4myFbl8UDydSpEOW4UU1lWSfJ
3Wz8ZlW1GftpNwf51TI0ezPIQEYu4aWWb6MZxFAr/d0m3CnRF4KsnqO0oLPDANKc0u1cDW5gzCsd
BTxzYwNB30OkT2A9z86iorpazZvJQBRNGvz7+zHaat3/9wZtaABmMgw9C37bcgsqxgc9bmA+abog
6ztakSJVaS1oTVQ2jCHRper3KRgj0XRUl1vWKtuV59z2CYHmZrED0smOIRChhjWMy1WQ/NXPecy3
1EQemwCEr7FduZh3hR58WtNVGFh72JXuOj28A51/g3azTcoS+jXdtiPhbuI1HJ6NQwSyM2/uwo7b
Y3UPpewsg5pAfweHYvTOXscaLCUSOkmP4Rfrmgd3Zf2cVACzmdQeiqvQaCBkH3n5WBxyVYd1rH4V
QJIoWDaKVXp5B6+JZr6tLLAoo8FNUpCTkmS/oGEB23A+PHaT4tUdwFvjviEM1JsW/U4LTnhHc3rn
5Z1VQSCofTXYbOtlgT1qPEux/KywrtMKVLqM+ciKxoT+YknoZoQg46kdrYvsGCS8sk0dMgJaGfxS
uxLqBgckqZypVxp9M0o0GlIGwbShBrccxk8pCFo0elfTGPdu5IYjvc8yvCan5rAUhk0H2aNElxxT
XbgdG9UMG7Uy4zuyDNdmNu5pWyW7eey9aQYjHpr0id1r3RVKjEDyg9k8KrsC8ggjVGIRains+4rF
4Wp4NUbzhufHyRx8gyn7LoGaMuRcCHQYc+OFNHdqcqcQLE8Tc7+bzH2Uxb6OCmnbRBluRv2jqOD8
XqMSNepeSuobSN7d4JRuirnaWAQO7HipLX8aKsmoIW97OSOhwiIEvIVnVj4vx2CBml0IqODC3mYN
7ncsbnrHNKJ3vexHJwjmBWWdqff7rlcRVNmGd7VbDFd1eNWaLTQQWoemvWMRPMJhLZZxUO4HaodA
XkbLI4VFL4yaXJ0yfFeLSznqGMsqkb+azjOA+hpP4wjKwcMQgPyfzvYEnYkhgkfArVWg3lG3bpO8
J8UVms4+hXNvBtihpb6rfezV7cPSg4I2xa42PORGAbHnxWU6HCpHVCMGbc9AR9K5dYAZMkweqgVW
kH7W/C7yFipo+yZ97qCfwBcdUgGvq4JBA948iXc0KZDCtNi46zzyo07zMqPBJt9QUuyaBR7CqMeo
I/XTNHUSCuZpoUCjCbBMUm6KFm/P3reG2SnSeZeoNVTWgVw0dj1EBpbSgOkvIsNylUwP6YJoFD8P
01+0k+w83jT0k2TXutk5CwplivUXFshOpCQun6hfdIunWOOxDotdgAsst1Cu0XrJa0iWXX11B05u
l5YECSsCZDmrHythLuy2td6lg69AwseG9gVgpu38Tk2vhlS7pFD7PzQN//vKp0JuZ5Sg00Y9kuVs
V3O7Aki/AYcTaV3p4qkDeKtkupIUg67x4mS2VK85tgjZck1MoHXCzVKmV/XE3IiRbYymaFfOEnCL
tOq4PrpOxjQbHqftjBjEppvZgazdDZyBHPKgvYBuDwrCNrqhDlBY8s7JmpVfyJy/GuQnI0MWTR+m
oF/BX2BA/OZPtYNeG1Qp+sgr4fOk3V9OCyTPx68E72S8KatoQE286gKAXoIu98ccFNSKH9pGJtb4
o06w2owYFoMgjbnajQi5IvT0IKNHJ3rUQLoq8dQy1N+XJ/PzbApDCNldGvaqMlfrEJu1Aztts8NK
GAm/AOayg/kThvh9NLEpGBhjO5UWRstQUrXstWEBxRtQ8RzrWrmGh4AUFSxZQrHvVyx4z43FTI8J
UZ2KwCBSJjMrG0G4eKqiNYshXOgx7HOvIY8QdrQlm/TjiAvLtv79yZFbFFVZQh0KhpNvJjvmq1vL
G/3iiQO96YFt7Mk6cz8qF8KAQsTq46lSSII5rXZQ6naFbHOfbGW8kh9JvzCMEKgI01rw0XEcCq74
RQNHg1+GuSfGsolLmdq77KSLjTng79Dqgb7kqvFMHea3eGuiYgHhJrf5N+LSjyAszE14XfYUnmXh
iCUMOvDAAQ0tl7uuj+y59WFpA+637l4+JT/ikjCgECxGgipxoOGk5yreC0ZoL13pldZbkrxdHki6
kkLMyLkRNqzDtnW++kb9VWiRecBlgqtcbGTZ7c9K5vd5iV2RruwA4kKucMwze/ltPTDAF5qt6mse
bpgP2EXtoFPQfTbMrgC9faqeoi3aeE54lEYvyZf+Q9DdUtlSg0QIQenRG4x7EBptha0p4OgCgOTF
sGwy6994ENYpKByrRFXauyRQ/l7egB/5PlYE9wIlXLOoyb+aXyfhoIy5EZsmTnJb3Vhwgp0ph2rQ
/94LQBhGuNKzZYihq7VuM9jpFvNgKdwNm8qftm+QRUN1Rr8qIcAC2Iws/Jxb6NMJCt9O2c6LUcLc
+1igBtOtZjupJCc793WejiB8LHM8JWo442MBZNNN5y2DU9fE6nvSkENFcgckZOfypp29+06HFL4a
GNNbUb8G8bW+c53eRyiaBm7ttvV1dA/xiK0UFn8uvJ6MKNZUkqFSh77BBiY7a7mJWzuAmNkD5NYd
6PrGNm8hEOuuHkhIzKrNILOT+pl1fz9AYvnEqmqY360Rd3To2/ik4/Gd2SuhI3XedFR5FA+3110E
AuvlpZZ8H+JTcK67puMRNpd+SQ12tsUZ9OBkVG3JKRUfFT2PR6z+ekqr0q4BJSKVJKuWjbD+/cmH
TiCFM8d4lB3LqXGWBaTS/uP/tlTCDZxmWVJGDCN04A/Ans5qUaEoZSdBNg8hkgx1PdZGgYM4wq07
R0d+iaUSbmst7tszQDhsQszQynlg3YgxYggp9tBB5PF9hkITNApGfh830PXBc7+vk0PlXl7Dn8Sz
dWgNTnYwBDe4JfaiR0hQV6yv6NE4wiXULp3wmgFdlO2l6IqzX/TJSMKB0CxTTWKoiGK7oDY8EShY
W2gXZPStgHoRG67V5dC0lfMFkFnbfJljdtdmUKJJzVr41EBI0ULWeHkBfhagsAAmnMh0S9N1Cjey
7+fUykE5qOemOLLiCNcJR8lhxxymrgoFOa29ndUK5YT7pt4xhsJbuRvqrckKd0wPadNA+OLJMI5z
pDgkzLbLsM9ht90FdjV4vAcJNnkZOMjGxfzSDOMzX1R/Jpm/QNg9alvb4Alkj4P9WGsOFOv2sIC7
NhJ2SKuwsYOyQqoFRztnSRbUE0c1hHw82V6e/5d2q3D2wLj/xxtMOHuQtVJMTmblyMPCT/TgISYL
yhyFq8dPeV4g/vzt5ntSjC7rF3+ONS/mZAO9ajduIcvUQWmz1FG00rxe+SwiGKRMkLzs/KYs9moV
HvAv97BIdIHXcJY6tZUKwPWh1VD6Va4XqPFrGfkA6uYmqAuXMygbvQTa3wY2e/GvbrhdiLapp9cc
6iFJjxrO1KePSVtusnS6s0b6Gk2o/8Dm0M0r7nP1RVGvuXGnG4MdziDkTvsoOAbWxmqPRRjdNCy5
u7x+P5nt38+PKGlgxkPbN2pXHGkNUFLyUUXhset+lUV5EwPBpQLzGGvqNrUaO7JiP+1Kv0MJpxpm
VGuGcgsCn0+nF2gfXf5h9FxOfXKwmdAAaKCOE6dQKj+qTberzWlnGgV8Daag2JUtODZ1/R6Z4yao
LahHxfB9ght4UCgwbogPXQIBWnrdoErQh/1BQX8CISIqHjLzBpi1Xd1GKJ1OdoutX9EOPdUg7PRa
jZGtlqvRVHxbwV+QkOLQF3dslS41kAJfnuG5paeEWapqmSbkFUR6bmQ1nCmr+jHZr0Rk7ppPwDZp
mr9qE7PNfFUYDn8mkc3+LpCHfJSl92fu6m/jC1dD0mUDfEBhBMLJdoGEcHdHyt3lOZ7J9b4NIXyd
GTfWxhJ8PUZ4GITBVTPcFwrOdtI4NYhEZCll8fDnVfRtQCG5LCee9kyFWOGS3hfjUzTLOlNfGD4h
4HwbQQi4JYH5mJWG9GjhJFoEVX12ow0j0G3QculRfG5fkqzdqfGwKUpMNX/pR4jn4JTF5jNN/Gn+
Ey4PvXY9JBCl5ZHTIzvs5nTfao2fK1c96pJdll6pE/EgjbqP1ApmAdGfOcTDp/3QI8WFKcx2SADE
1ABeqcbCXjkolzfuJxcYyuknh1N8+oVD2oVhBWOk1tP3sOIwYjv1IiCu1P0AxMFtfQtdAO/yoLrk
uIivvFCHs2+vwwuq18kdEOybOtW3CZyLFf2umDiAHBCmQyMlKmOnKahbwAs2a6GA3ByC4UYLLDc3
Mpskb0GKRMcM3aD8OyvUyaD8zKN9MdwTi6EM5RfqLqOvCShn7YNZ3wHM5lpW57aJ5ZlwvDXYQZnf
sw5C/ul9BkxijcSms4jTkLupeAvQIVRx98O0i0qCwpks49uyCxWtnlUhpRaWPQ9aCE7/6rvZHgB6
nY2PvP+8vNyysej31IEEYZTWAz7OpIWsPwC283vaHGE1Y4/j0+WhZLHOErMnQFZaEmNn1wdtd5t6
MI/1gtRNfNNtXc03W7Bcoi2EL6VV6jMXybclFfJsqzXLhncICQlVcIVzxwJHd4EvWqRLDeDORR+L
oxjBLE4A7/q+opESN5kyTNqxUlMH3gR2BoRnNpeSQ/ITfr5+nCfjCKtZzAtowbREWM1KOKg0ty3c
ckP1hmnbJPlgNcxXRp8n+5SPdtDkTtNqj0v7PvfwQQx1KExu+wi2KtWGlTPcqvFJSDX316n+CJMn
P1FYdSNsM6r3uFwA6PnVBZDE9la2z7rXI3loHLBBJBnD+ZB1MqRwn6lVFycx77Rj+QlFym43/YJU
kQe0uRv0m9BpHPnZWhf60iyF+23SyzQ0Q2w49NucBgAJmLxf/nLOXtInkxIutMDoU1xnGGHB82EB
l9iECdAgIWFLl0641CoWElYrWLrOhRl6Dhb/tEVz7mFVQZx35VFuL3z2q/xnXiJYfbaMgbJeV1G6
r1SIoEFWR1OPKiuQasp6kIZkm0Qpjyqm7cQz/P9NN/5K9aDxA6Wi+2mG9l8DJzwvNuA4Aqe4VoWL
lNkfQqikQlY+1aEx8rdTKVJdSGBNA0z0jI4+8jp/DLvfPIQgeo10+dAHf7UWIMayo7GLEoidT8aD
0eR2naz+wcZ9WPC/84CvoeH+0PKXugi3oxa/N+P0PofUtbIR9iRJ4SnkXp+O4Th4RQSFfDydXGMe
Nn0Jw2GYLvM5OMBh2zMhqd0MKd/2wL+ocAuLTVDqlO56YNU+M+kuhADZUsV4gB8H9VEBuqVOKJDt
oU2ga7/Un5WFbITctPq9hTc0gAOPLIs25fRx+fyuJ+fCFyICJKCnHGI9epjkbTrYbqSbeAdGzFZG
QpXtsBB5g1QbA9Yil+7n64zu5uJ/Tz/9HnN1IeYOUwtqOspOxzizi6sGtsUAgL33fvyO0LKRpUI/
BSGF4YT4ifspG+YO3715Xe3GjXKDkW4bewVGy94BsrUT4mZHqlBLBxxOwxxcaOvYbff78iH4CT4U
ZiPESTYESbh0inrsK2fem/vwwFAlgugpeYfu7Xb+A0VdMCZHFwCNuHXXtlDlZNfy8va5Bsrp1fmV
gp7U9Si6xYmixHAatAe3vFe3wxZewhBAHB7lK3s+7TmJckJcrXvwCs24xekvPorxNgsfir7bwefE
qZcBItNuh2qcSktn1gpngQlrBmIMhDihTb0nJXWD9LoPZXgdyZUiPvln5EKW2SHYm9Pfht2M6YMa
PkFhFLr896hQwZgQt6d2l8XALxW3hfFQURPgkci9fChkl474wo+7riKlgtAAOCqcONBaxcXjTned
Bzl2SOAaLzLIreSkMyG7Bh5vYsY4Y+aIg0tzP0Ng4vKkvoiTF+KdqK/bQgG7qPHoP2Zaf2d0xt+0
xP3Gmpdueq8YYKTxW28OXlw/TtNjqT/T9i3Xa7vSuvvWrJ/QXPIIRLGN+KjCTmwg9rwGcvg/64OK
EA7PHjwTp2I/t3/D+ilRAeIdmR3Nv3i/jQsoUPaQSUKIGkLU6LS7pL+hfYyU973ur4eGwN36Xpk/
O/Wlzt/qTPEa8IMTDT6lJv7MAn9MiWuGaGoBnme2q0b2lrf9gzX1j4H2pGU3s7HisF/q+jC2KPjC
MHiq/JxCl7qFgU35SgcYx+e3irV4kZodrOo2zF5TwAhLmNgbBQW8YZgD5P5ssOGTG9ojbI7HspZd
+rIIyoSAbeSwSynKGrlZOPhDn3hBEdhJhmRXmb0CUqh98F7WptOYBxC4JWmb7MsXvdl4Pird3DEV
DZgAbAe7ulrc5h1b6MAbzsazAKA9wKCcYQE79D/owpwGOVGayBr+dVcZxmswErvk99qSSI76T8z+
96AuCgZnIO0hLVmQmh7HT2iUw/fRBSTNsLPDhFBuxJDPtuOjbHKSzJEJGfEyayUkrtabcUHlOrTB
SwAQCYdeqvp5pq9BVUKg5s/QWtCIUIKknWXmSq5qxzAY7BwSJmYNwpBKN938EsbpLtNQ5jHtmHrg
LkgO0LkgfTq2EKpg9lMsDNXjYwGoOcp/CZLJ1Oxle/gDuok9PB1GyJtaSO+YbQRrtLCGn3gxuWX0
28TDNVUVqM2RPWvfpgWGsKSVRP9zoRjqE5ytDhA6Hujfn8p0rGojLfGEDYrPtPlNZaKPZy/60wGE
rEYPF8J1WLLeL+hgGHHgmKGxg9Y8yqlQrNZMtDIqWIst+276O8FptbEmyeKen6KOkpLOGdpTQtJj
ZXVZ9nqvHml0X8OTYcylVMx1e8TbRgXh519DCN9CNUFBup0wxKqSy6GSi14Pd+H25oGCqdhluZUG
tvXgXRpSSGkqo+pQe8eQ8PDCkLFHRgS03l2HzB6Xl8v36dnP4J8Jiqi1MocjIBkwGoEsJxm2U/lR
m7Jap2QVRaBaMmlNBGte9TjfmX+qXe4lvnZb/h79ckeh3CzjlX6BToUlxJEgJkeZiJnkC9B5koP2
DRQJZ4ZJrWo5ifkyIgksx3BTmfqzAkD+bkzC2wVefAXq45P1wPkxtq4zhkQV8N82Uu4GLbqO9N4d
2Z+wPFjQfiZAVY915etTYReRiewWPs5Gs1eDx5Ukjy5NWhr3EQfc3kiWK50uvy7v1DnIwbdZCWdR
GXk5hQSzWjNrzWmBsVByGwD3m+K1A+ZW93NfUQ+y62D9by8tpnAepwImNWlO1WOk36f5kw4kcwjP
QBZl2z7/VQ+t5Ks+l1eczlOk+bWKOZbWOs8U9LuveT6GG2NTeNX1f9J0/jaWcAN1gzENqEes3/eq
yNk6weAxfbfAz/pD8ZaNutd9KDqBSRB9yO6Gc+ivb4OvkeD0mAaLVUczBu/c1SO9hW017JQdC9IG
9Qrg+zLW0mMf5Ygh9Sw3tdXfPRAlCqTPJbfhmVD67acI11SRGP91tgIAzWaovaWvl0/vmTjzbYD1
B5zMNUwnLdU1ot0rLLKj+MUKr1NpuJbNQrjz0FsPuV6h5lXmKZzan8dmcS9PYz3sFz4GkeTXFwob
lPXKmfy12rJCVXWAR6Wl1jOZ0bflEq62lBZZ0hoYB083Zz0aqEpW3ip3Eh9ryXtVtjVCXAmUhXSr
NcZRNTq7XO9R870kqWTlziXs36YkxJHe+tdnTfaQSgb5AsQRqBmjO6E6MBZGzg4eF0ygXpt9hMMu
85L7ehj+2DoDSA78Ct0yxWxaoXlVjFGnHJlifaqgbtWD9cbLTzUcbAqHuUVDW3B2DFW3QQRB2yt1
QgtvG6zHEjiFEaDjvSnJ7zb6O5HHFi9GizXOPD3rimbPBnUTrYR8sekrPLuODNULMrjVqboX5wpI
Nn8DZa/ovtX8SqN74Fyg9fLRVzDjxQpAwE9d3a6G2uXFvM904g6T5XY0tzWqumFO8LDCuzUdP7Jw
kACxvs7spYUR9n9qmxLOsb2CHvI+h/dzXd+vjJrBAjtstNwZMjGlNvhdBzhLSpxSU2HYBooHCIDM
hGBy81Zq130JDWMlsttp8tFP1YJ9wu77UINjU7W9/A1+PUAu/WDhJBVxzPRqTJVjkhstfK+0axDi
ACYgMLNV3puyhylhFpd3kVb8JupSwqt80VxWkNqbpyzZY982SgwjKQIJrIxo+yEy/bxHWUwZN1BC
GXPVyys8Our+MYqGfT2ApdtYFBI7hRNVbylXdyV0dEKwlEL429fzawJ7H3VJnAnslyDQ1qOdbsFU
8yMjO0J9AI7BVrOFTETnW0r1uzZUAh9t/p5kKUyCMgOpF3UILFYjM73jyjHOByeGzUKEinVQgh1V
t55kFc9Fsn8+B1GyVQm4YYUGPocExg/tZLhddeimzeVBfmrVMMb0k1GE+xXO0LFeWznOllbekDH5
GOJ+O+tvWl54IHCq+S0ZgK2erqxucfre8BgbthDgdbrYdBIFmqTLpwoOHgrxgK/aHFa1Ru2bHUrC
84sySj6Fs5Hw5NeKF/IQDLpiYU3STt1UOQc3PfYput6XV+Ur/xQP8CmmSvji2rCwRjDBsCpO9Ct6
B5Iz3EawyFrhq6Of7updBOjCC/lPwMffwFzClxOEbVhO1aAc4bbh1FoNnzvJEp4rWpwO8QUoPLno
JxbQJbQwt8GvdnCKCQ8rZwmAPscAS9OGG+CGQZrv8oqeu/hPFvQrpTwZFDU2rqvwdzjGC/VNJfNV
Gaj6bPZ9OoRwNlpmoSK0zgvcxhv+yR31sOxWHljlhbfJhJL6ygBjUvL4uUzgdFwhM0OGmPZJhy0b
SeyVwWNaPAfalT7PDs9it1Jj2A/WfqlbKAzJaiTnKsjYTEszDBVELc0QBq+VXGFFgw+ic4sder5g
ljjoJHhktxKpKLdTX5r6nN/Lf8Zc//5kL7sl7xWU9JXjpLHt0rTHMOJ+ntxY5DkNDsX8HNS9DQms
yk7S6o5Qy2+b2NECKfT17MpreEAymPYxKpYX8iGxYJ5XYeVVxe5oDdr1O4ELTt4+Z2j6KbrNePVs
FYvH606Sj59f+ZPBhRAx6WM6pkmBE13Oxw6WgWQAD7cjXkj4Ri/x7gt26ZI+oUOOGFk4UPkP7RqI
CbDUueTH/NS7RBRnFOINKtE5fKSEvFqx+NjRKlGOJow7wrbbznlgp9OWggoSALljArdJueo2FQ7H
OF0XceVO8/ioFfGWNx95UzpVemyS9sCs4Kpv6gc+pNc1hf2yXritVng8GhOnIsG7NnxeDg3nYjq3
dKaqoBkaRGxNT6miZ60ZR8Dd4NyGhdPWO5rlkhz6TM0UJcx/RhGig5kYcxtVaXRc4HMyprmbk98m
+t0pebs8nXNlt28jCZ9k0ClW3qRNhLuDOOm2eBjs2Ml3iKvOuJWRNM++xU/nJXyMOVOMpo8zyCNx
YgdD6rNg9hUzAKTW9AZ4iU9okB/M8FYxni5PVLaiwpkDHh3inVUZHeel9ZQy8yAJ6KttCvtPGSZM
uqbrbzkJOZFiVBqcOSK8tqCpyG0kv1vdXhzls7uLfVmTTHYihbfdlIRTmaxnpZwnJ0nDDR8qR+26
28sLuP43YpJxunVCBCHTvNRZi60b26twNv0B5jsZ2RjGc13KLv31eF8aS8grsoFbCUr00ZGQ9LlU
c5/T5zizUF8DsDGBswsPoJqgHliZ2mVmblB1sf9PsxV7rpWW5Ww0zfAYZPQFLs94/qfOXKBIpiZ/
CGwxLw93tnZzsrpib9VUmqWvKTZxLcZBu6U+qvgQD/U+8RWv9TV/+VMOjnqNqmr1tPoum/egfcoB
UmdzydMfIkSeGSZuvMsCgMpdnF1UCtLVusK2LLde68arnU3ihfm1tYv5XvaolpwxsRnbUzNG/o7g
GhEozRFYFi+hCwcmt6+3EUROLi/6OZrZaewTO45x0gK7qRbRkaIfZRp/CBg9pNLsvkVgIvsmifEG
zd0C86fzVR0cZz2SHHVJWBLbjtpYgK684KQryiPP79JyQ/vw2KoyXdizefTpvgoxKQ64sqRdFB3R
xQEEerzSrRpX6OgpfbrXWITHaO1ZsFllFZyoleCqZsjPIIDScQbkoSXDycm2WohadVSOQ6wliMdD
e8jzt1VuZ+xGe9Qy6MHK2NPSYy1EryRni6qpa/SC7Q3z9dpZok1BbUtxi2O+GRywCEwXEhx9dJAn
oecAoN9OmhDQKpNxytYYvdaFOVS8dtM7eexvypvVyhiCPK6xGW5UcA01t9lXTvv6HzWZT3+D+ELP
4OiphsF69yqtQ4BTU6crmnWSAy37qLjwRNeYwqZ4HWadKuG2ol+1m3yjo+XU65DI2WV7mVYalxwm
LgStZVQncHzxFZWE7UnyBMSGOyTBFgqdsN5ptpUSoTx821p0V1PIQ0QA1M77ZdZhXXIXjNlmQDY8
qMzj017jOirWwL2icMDo3iCBX8MdfA0RefZa5xT4wHoHZanNCIuViO9RsIqKBjy6dKPNGw1cJHic
1VUJNkBjW2GxCTPAOyhcN2kKNJ9V+kMSOlWBVhLNHENBK5A1bsHjR0IfmvS2hW+8ZoxOVaXoDmle
agJGylJrcApA5O24Gt4A/ryi4XPVtrVTWyPyGAAUliGUMH+leykmh2nJpjxH0rQmMvxveRfv800M
ayrN1RTn/5zKiM4yo2KmtEEd6Ugb+LUx08ly2JrJVaAupxdcyAXTKaspBKaRXY+1y/KV7CtZOUlO
xoVoSyJInsUhotsyxhtjgPBjMlxBKEKSpcgyza8P4yTTLMOZLKxE9g4BS5c8Adiz6famPbvtg9wM
UTYpIYZGOSqeRYndaQIUot8yKBXHwyTJhGSDCJGSd2nKAN1c8/TtQEEQqUtfjoVZ3xkXEkzRCQb+
bi3lC4JU1lzXVbKZEpmZi2QeopmLPhpm1A15dNTm0usBOemBXmiCRLJcksgnmrkMTdFmnOELjfDO
MJpDyrIdLT9a64VpMvUW2ZSEaKBEAesiACCP6JXbnIAHCTaVkvW+JC07vzmGpRuGRRjAEti8k0Ot
xgELlawJYd5rTOoVNQIvQh+zhCxaGVs7WJrh6/Ib8H7KDJ1/YqGhCsKqLDs8n5r9988Qi4BDEFF4
kOFSWTNh/hQewMjvcZPBYLF2Jg/HEpkwGKvSJvK6jj8P5z8DC7eZRrpxnhQMvL4FFhclssIe7A4P
SLhTb60XWUf+HEUOmcE/Awobm0Z6pye9gZwfxLEqCGIIwt3q9UcfctvKYGsxapssBkIsumWD3jo8
pC8ZfAyK1OG4D5PGsEdsUGE896kB4QtcUvO0itbjvWZ3xmi3NXEtjcGlo7D1VvNq3GO0RrkmiBSc
oMqdNeLFweOgpM+oKUc2zZg353+5rDn1PxQg/pnqevZOzlYUQmwGPtkRdB74XnfSfQPjUyiGXstF
U7X1nIr7aFBmQN4OtU5d7BBWUHas1boKj6EFoN1SuWtqz9p+3o4huIQdz+Zr1UgTO6c0OkB7PEJZ
cPSB7UYvJ9qC2fwa98Z9kGdgZ0/dTZhDt32abJMbml81A9+kFjTlwoQfwnq+06G0WWnWriOBEyuV
n+aDJ/kyz53M0xkJN0AzjgMdNAS10WFv2a8VApwCBp6t1mfNf5gPnI4nRIIORPaFauuqlRBIiwNQ
NeCOow0bybzWL+rCTomp8TIybWzKFg8vOKYnwLgCe7sdHGuz5HA33aa+tBAmG1HIkluSLiZU4NYR
A3CiQxsYiS3UEP182Jc97IVlH/nZCvDJWoo5ctKrOiSkOkRVvIA0B/KC2mu5WdlWUHgCXXm+A3NF
cjv9VPBFofd0UCGyZBr6ms2MF3aQL+hhAj47flgoJMSB4iXBM29u1fHKAl8JkSamhwhgjqn/mPsM
LNvKratPg7zVMxRr5/u+hIrOfU6O43STQ9+jNvQDNXo82z453Chy8LArNEpVlfohLx8sJNN51iqA
AUTPqfowljK44Lnr8HRuQiiBpwxRgmYMj5n12iXdTk8BA+9lfdVzt9DpKEImqTNrKOoe26ZFmt0u
8GqAPwsHPLJUVNnnLZuR8CbXor5veD6Ex+J3D8eGcg8RHMu06w2/XY8mgrgZHpqNtEUjm6MQVuDY
FuS5jpXU4adUZ5t2AX+hs5PJDyD0C1TM7BOXGc90nF25gNvZJPp0iYUooyTF1GTNf32LCv8cr81d
Cy8gfPz4FOXVgLPFiJMBxexzWlJo1UDyDJnF6JWhbX6Sx0RDJ8x0R3/xwLx8zBMYL/4bEfVs3/F0
bCHwROOigUb8NdnJzdSbGfLdzedaoSa7chdGh04/qANUkTPoQcriwbls9XRwIbOpmnnpi3wOIf6R
b5QkuO3ra2N6MQLQ+gppw01yW4ndRsge5znMqMNjxfhtDXZMNNwbUQTGeO2m9d+qOrAcTA4wtlUN
pgMUGrFZZ0uulv9H2pUtR44jyS+iGUGCIPnKMy8pU3eVXmgqlYoE7/v6+nVqd6ZTVHZiZ9psXsbU
VpEAgYhAhIe76EesvITadqWR67i/8q4/UFsvNzFYHFsXXS5wCzyFjggGePHRfr7Jyy0/S3HkOq+1
dETQXG6TWTrIkRcgwGxjmGVT5DfgFRU4DsH9XUsTljmnHfo64bFqABxNEldVoG7AO6vrRFhckamV
i5J4POUswPE1tRgZFJJiOCjaVC43Rav65H79nhWYYBWlOtPA5/11I8Nck8dcatKjXPUFqKH1t6Jt
9hStqYKBnDxoHC0AjVAUPpFCeiUMBa459Zn0SgNmNYAPSXqzafTIrkHSIxsV3kugs80BeepBqS0D
6wWRVZSiSA6KZH4L9V5LYWApAkNWpWwT9gRqgZus0u+bvHu6fiyXn35taauogsYqcDbqUp9oNDCp
cIx7/1RFyhffeaY/o/9fG7j6WFEwozGjEcQTqjnx9Ax49G2cSeoujgdPDSNfj6e9NLL3eSjRbmxT
kBJK4NoGI7WJoVfWzXZuxk4TuEUW2eOkLVMV9vWd+Gw2X9uKVfBJJ5boHe9ThPFqn/EcsP9NAD5C
Rdl3U+CokQfdHafqX7jKvax40ozJAbzBCfLDoBF7BOM9eOEy8BkOmNE3EJmXT2yCGRszoXZE/XJS
bBB2JvVBUpidj50VI9OfZmgGR61PQXIAUQk7wNNI70I77PihYYdhTN1UKjeglcAIc5Z4YaLnNtOq
x+vLFx2EVeyb5hzkSBkOglFyx+wllBN715BEkpt/45T+fRTW/HqK1HQVNJOi4/gOJeFFvSLxZx9o
13fwftuYHRRknotb/fZVqUkNiLoZsvn5NjtzgimtwipcCnARK/0YxCBTu/kvdu4vC+sVMZbOozLi
cNMu3qGJArWCbqspsnfdzEWHd2ZmFa/rBuVpZUIjUqPvQ1w7HWe3Gid2SnNBzVJkaRWcGW/mKsf8
91HRoAAQv3XhBhSpTl+L+Oc+uQKufJxvtBtKiAlzPU+PvXogk3SYGkzdSwqQUJIpu1NQ3C9kFJaR
tI9NE73TEWqGegMm9By6rH0RnVTWdVZt5o6adfY0g3JleDFZ7GWsfIsq1GRY2/pKSDccjBL02BoY
FBnbXwop78K4ejImpbG7CTK9HQQWxj80jVxca4x28A/NqG+5lL8mkiI4kt+vGmOY+wF7lKybhrnG
/4xdE5QYXitOkQk/EUWWroB5HlT11w/MBWD0Vztrh5bOUWzOpDgR7ZdpNF7bmeDjMW1wV1sKpphV
vKyy4W2YflEWot3YWECFPtTNByr9nprmXg5G/EEWZkLfkz/AZQzgfUxiUKIYq2jQBeYwtUrbnfqm
AkupDl6RXaIbd0Os20lOMPQobfn00tQpCiWKXauSX5TTrYIxGp0DkUXGI7CTguv1/aPggXp2vRY/
cuYn4nqmWr74ic/SF9vKDbFo+EvwSZarc+3AL7/izEqiDUEzlaicLylZ0y+64miI4RJvoOb63/C8
L4H3bFXLVT+zl3UDDmCMmNZC8ya1/pf8ACVSsC+VzyhdOjlG7LaCRV7MdM+Mrr5vqQD3TycsMjrI
YLU3yDFFO4ICMhBlO0DS01dRpVTksVYnXa+a/ytp9AFaqkHskVTbQ6/Uk3UB4crlVOZscas4SQrZ
pJWG2ncPvQdNByqjP+WULDlcarU5BFkISd1YbbZFbkAlktT7sh3dKlhmGElnZRLbK2qyUwf2WEYq
dC4+dPpy/QsItmNN0VJlTTsRig/Q1hs5QmcwftcVw5l7QeQTxNY1BK7RpmaeUpwuvcv3kOXbzUyA
NRLcyjUJSZS1QwhdnRAMF63TaZPdBBlGGSLRkRXt2HKkz+5JXQ95MWlVeMwo5qOm2jdC5WacO/A6
yJCTkof7aiQAFJ46lvlK+wH2+j005vdBDFL+QqkOjXCO+PID/a+TtuYtMXpoWxsmHoyNS7zgeQht
ArLExClnsAxCjtsvHCbfJ4MnOakgFxZt+8pNjQ1Lw4jjHbe8hxvooShbE/ME10/pxRL8mXOiK+ck
K1DFmQjyDF5m22K4i+WXGfE/02RnwPs7bk91+oclKAHl49N1299D0Be/SFcuKgtAxxOVOFeJgiwc
IwFm/4TioR1BLqL9ed3W5ZT37EOuvBMfx67OZ6wz0x1oty1AjyXnbQorf6u2LYo7/zDpXXPLyvoY
tk0qLe3zzolUIBCi39cXJTgha1icZhQjrxNcfaMvnZk+D1CKiMs/141c9C9oTyoqEClI3VdfaUZB
LgctZHqcGLhnTOqnVACvvcRvA8ANXvV42esgCV5l1eVEij6uxvRY99kzk8sX8D9UFsFr4pBPxY61
8h3JQHNOY+j0oKdVSkHgRIQDjDtGjhaPbs2S5ylXbnNUfGVGbKngv0uZ3dbltMN/vR9U+aAM3f31
rbmEE2QqskhNpihLkM/S4pnHKk3JyMyIZ8cwDr0ezIhNoOl2IEf3OYsf8aRHMato91Vr3GVN6vPx
Z86IHybkiXPMzdNmF0uq5PVlu4mhH1QwfgILFWq8mEVC4tOntpaR5+s/+tITGz/aMAxGNVWh63lt
E5wFkCVos2M1aACcD4eRsIekyHwdgn5cpvuppG+gbtiDL/fY8E3Fst/6rDyrffJW9d3OrKF+YtJb
Oa+e5QLTGASZo3bLWWjp0gFZvTMlkz9Ls9UwGJiqPynKGgmEYJhBnW5QrEop4dfB8zUP2Q8J06+V
OjpmFO552PuTOXljg2E7ST5JPf0BYdCjjC9/fRcuxBqGXjYxKRDvOqYAvsaaKaKhOcgdNsEEmLUx
wOMnu3qC32aIgI3fbqluoGhl6LpMqK4qa/mOUcnHUYpl9chybRcQ3WtT+cBZ7VxfkcjM6p6SOpqN
qa9UkCVJ/mEybuKIu//MxNqHZlUUDc2iPQAcfD1Sn2m/57b1rlv5Ds9bbdgquwvzokj0KKfHvt2l
0r4E9LFbONbk1NJN8PCXUC8yobglb/Pszgzvh/Q0qNKGtXdzDvXf7mnsDx2m+nj0GpMfkNQTbMP3
5t3XH7hmdw1ydTk7LbYarGzTU/gaHc372c8Oyzh5yuzmRaTE9c0JryyuPGTGSU6jpocmS3kaO8Wi
USjINr63QVYmllfTmS+rigo8r1ViHkuoynPm98rvvr2ZyoMcUVC7IivAhDqNnFKFSEujQG87c1IM
JcVd6ejGXkO57fo5+J57rX7RKh8MEA1ywhJ6rIy9lNwV+bMC8ktNfcpLFAvSzmrlyS47fovIdFCa
xlPjBznBUxqY7UA0LfU9SK1+zfKJzvanJyUkVEJuAgcCBMrCXMB3j/wDs+jRO3kx71lp5Zt5h3lH
OznG6OMONkofBuT8BF/qW9q0+iGLIzj7ISOfWG1AAPK4vNqDOrBjJqNhvMm1W72WBcYEXmUtsZ4y
Ogd5Dd7+rNjXkgJc8oNZjAIjwrO38l2R0cQl1P+gMAJSCGTWLvk1Q51mXxW25PaA96huDf1BYufU
gl7o9XMm2s+VV0uNoK6ZDsepE1DGv1BI1OYjCM7QI29DUXf1W9xZfbyVb9PDsmZpk0He860DM1A+
vKopt4deRC91yQ4qrTLmXdnCj746JNHUq6QBsPLIJpCig20+x0B3yOBJq1ngry8dkXNTy085O4+D
Oc0tRomMo2Ge9GAbFqXVqE/Xv5HIxuqAUKqgt6/CBjPB8XIqmsFSkuN1G5/Dq1/qQvg25wtZHQRo
UI0mWEXNo5o1DgsiCFQSD8yOW97HdiM9ld0H5mtdPY8FKO1LJ/Dc8OpQUK0GJ7qRQvq8vY+a8QEH
8qZs0ztEPEeljX99nZdiyZm1dfRSmBboBgOjfyy9AT+21WLRwO5FX3luYhWuWgCn5DnC52rc6PTZ
YeiPlS/ZqLLt6Cc/0DKCpYMoC3OmLrgqP+afxaYTyrR9r75+/aTmKqh1KbgqiYJIvTgW4093BwCf
tQzxUFDqlPdL4xcpHzh/hIBFwTddS6vMtEIPtscuo6ljBROQPWhBxonp13OO7psuOELL2bxydtcM
4XWiVHKZx+ZRp2AkBBBdkkqfdoXTo0GWojlqQv7h+jkS3Elz+fvZvZcBHZThtylyEg55kNBqtcFp
IfV83cxy+K+tbOVe8igeNRlaiMepydw8ecMsL+iajmXn6igTZVoBUTyRQJKyHNBrRlf+BmozFVPK
fFEQg17bW7Zpc4v8groWAFoQvupsqtrZYwxCWXZPZyu6kYXl1O8Vi9XZXbmjWq/TgbIUYmkApUEj
9yl6KPeNY0Disr1JcX0E3/MTGHBt0Ss3lJkACdQxFh0i7oZ9bYPu1QVy6xUq2niz8U2oksrO9P5Q
KhDGjqDhDj2Rn7Ie+Al/l7mhuWMOHYfG6NBKUYzJX5iLkzCHOG1JnurKQPOUByU+n4SHcT3/nNWY
WE0p/0Sti1qhNrwAZH7fqgq3w0D2IpCAdiP+RUlWbudsCCyNZ8DEyjpyggJYURTkyu5Z1fIbOnS4
ZaZP00cJbDPzDHaJIWSjZ3ZAeAyYx5ham7HXMC29EKAtT30wQcKp1pBom2u3qHZmAcL58KOsIrdq
mFcO4T20y7etpHtNIbsZvW86NIynV1lFOafQdgAjQywBMZxvBvJ2/dBfyIhMKEWbpowHOlOVTzTE
2eWKOmink4TBgyLfadGGb1NIQbPeCsoCTbQQ5Z5THabODOiqTG+bEVOmIQXD8dS7NfRQUugjV6Eg
clw4kl9/1eouKiBAyeugNUGQtBzJ5gazeBToLGJD9b6yQm/KBLf/e30SDarzjVjdRIPkmd4mbEm7
0anZgBDNBZrFU932SZSbfZ/KW9la3ThdrRVdQe3k2P/QVVuHSqThE6d7guoBdebakj1T8RWx3N0S
hb5evK9rXF28oGZKYvRQYRrsBWIe2Qmmm2wQwfpY5odomRec2xdz684EG82I9IpmAHWdjE731j5W
O+4acGyRU/mJvaALqeSYuwFAP9kqbXZ//XR/jxxff8AqPZC5UtdFnwXHssdgne7RZHLbQJTnCNe5
bPv5Her7cJLKIjwtDGzEIRaHAJVbenXlLq+KwQntJrIg1Bh6eEtCN1j6KUItXSgVfF3q6g2b1CG4
C6Q0gBOfAOIEtBgKWZGju6qf32pPdeKIoe7fIZRL5CCKBuZH6JdhdP7rwqdB4k2uwXmE6Cwm3W03
ypaeaxbJoLpihp4hK5YJlXcdhRTA0knfC8ALF1PMsx+w/P1s52cV3r/sGnoElACKaPFuHor362dI
ZGKVfaiRos3JlBvIPp6J8WJogh7jBQ/8dRNXvq6seRjKGdYQVTcVt/O8gHS8AtLzhYa/dhnNt9B+
wnDiz9AGb4EQOXgx7znbw5Xja8F9Xs4JhfTgkDxrYL2Zxs5tM+IgCLu0bd4YU52hTgSJ5Pe7+XXZ
Kx/YQY1u7AssO5XQqq6lrcx0dP5FRQzR6lYuDz3bWkt6mKE6xGYH8Myag9Opnc/lZx3Qk+qnVIqw
mIIjs54raFNWT1JcGEez3WXmRyIiIxH9+yu3FuWJHKoNjmSRgfs9TewEimjXT73g66zHBrpJUkaK
Rjt6gupeRhrQhOSxMgRnfzna63hETAZdQM2UIXu4WkhQdkmJirVx7INdnf/Q9Qde72ouaCt/365F
vO0vKyv3rKe0kFMFiX1NazeFnGIrC86yyMLKD4LuLkqW0b/jwhkQLGJh9cP17wGuZcFeLb/hzNWB
ksZICqnVj5UcbuUkjbdKoxDHhLaN3YTJW5hh4orrGaik5kgG3Ef2E0peFWCeaJPuM3B3JFClsaW6
D+8kbdhWZbNTyYxuV/1nGqP51iAFKN7DSrZiWZNspdX5R4fOqkWaMQZx3+iOUGjyE5ZIDsOokUUL
0LRX5gzkqqyANgBVDbdJVMWmJvcNkvzQZNVHvy92zKn2WgPFIardlGbtz3H1A4RvpwgsqXgDWW0W
uT0HTBZACrVFC1hyarnySRhbEogLmjr3EiPyFRB8Y2wzMu5J+CclJ75QIRqRp1fVlsgdhqkUa0zz
n8xI78ioUjeIkvdSN71Rlx5UGm0rRu7a8s6s8+faqJ57XXcgR/TCAwNshLryk7IbfVrgHco+yPSb
buo8uRwPWZdUVtHzGN0zvAWbOX0DeN0FA2RA49TtjNDuksgmLVbSoXTYGeAFXOCeHEG4iSNbjgor
QcpspWbzQib9IerrG67w+5lor21LZ+wqGOzChQ2hxzJfy1475fVIrCCFdgALKLPVETyOgKCUvLM7
5c84HfRm8OvkdywFPyryHnJwzwLWFYBJJ3pNM45BmnIjNxhcnIMDD6N3CIH+ig3MpbaQr8SZtXMI
oV4/p9/LA1/TkNUp7SJZ4b2Em2A0tQ9ASg4+eybXgNujYTJvq1lYvP/uqWCRqGgmYv6U4H9f7wVE
UXPMgYLoq3Gr5/Ix2RDIJy/P5+axf8bAPeSkRICJC42jrzZXHqVQy7HNOmogjyYefVbeGn8pJldP
9Z74sld4/KjuCF4OsqXZmQMSlc31bf7Otrm8IM5WvfI4VQBQg8HAIxfcFHiUodTEffTK2m3u5JF1
LyEu7Duo8PlLYm33k9/flDYAgXvlDgj64uX6z7n8Xjv7OavPPrdq1tcGGN7wNrcb8zgEsksrVOEI
1FbBiJk/NwtLam6VTWcV0DYDxv0/jljYEeS4KoXQlsrWVDq8HXiT8Eo6pikGIfMRQmvEKszH6ytV
l2xoHbLOzaw+vZEXHG41M45ZUz4x9tLPJz6gyEd+IwjZaFrCYRmvWS/dynoXg/k7uDdARkmb+SUH
Q2PQhlZSAroaSKZbt2GNiQHJp01hpxro13TtBEV5u1L5gLnaKHR6eMXdIGu345jepnHN7EJrPiK5
vtGyB2rujcGboJJYSn+ur/NCQRN8/7hODL1rhvb96lqBjofqOWmiU+sNtdX/IF51L4MOGbTduF2j
Ld2BpwEOTbF6jJaIsrYLL4uv5lfbXMdhNyUaNY/tj4WPKNkZP02IrRLXeBG/Yy65kPMEYfn7WWjN
wyKI2hBOqxuAcEmdBKOguSqi5BdZWeX5slIWEnCmWBL9o2p+JN/I9Enw1b7pRMAtnK9klcsHOq/M
OMZK4m1zi5jpt5Zh1bfi4b3vur8rS6v0PdJlhrYPyiUmBr6pzDeSTEJb5cSSU+MmkLQtYEk2ie+n
dPA0VbvtQwbStRxcb9wiuXxMBxzxuHalsELcoxgR/ZORycnNyuHlOwuIhQvghyCPwZiGE8uRO5LO
6/o3MzMhkDZCZLhSH8OQa9D6IGDbuLu+l4vLWl/0861cPRyMbgiAVzeMo6rfz9NrLRTzEyS/63HA
tNeQEoc44vvMIh5xwMvpB1s1sME7DM52xcI0VUbs2ru+rou+mpgmFD00BlDOekZChmirxKvKOLao
QPJ68BMIpZv1XVnnByXK7EVpOeXcoinqof09jyUnSkNH8CsEicJ6GKAAvcs0VijNKHfBHeJBbdHE
B+SxxSzKzcL0uqhjKJs8OMSzD71ykf1Lt/G83Ld8/rM7b+LZQTNItqMHBwTUBCSCpnlJHFpKjZA9
dzh+k3rDUBMuilNojqcM1NpNAI5uEAcG0JcT7Mfi0NbH7TyurAK6DFW/RjE4BCXGvVS9ZDqopuXo
aTBlJ2S7Bt0O8GbcNTLzOqjfUpSzr/+AS8f93P56P4gyj4OKN2s0H8Ly0ei4wMBFl35uYeVls7EF
/m7p1S1VsnCDQam9ss22qID75lb0BL9cDztLB1bedqjYCEYRc+kMTj7zFVsF/D5/gTqJNxwUSxYr
rly6z+frW/leJUwjcGxjBxtXRdBiGAizCigCLosEn5pdHPvKEodKUUKycsQKVzBwJwXGkY8zlK0z
Z1Z8npxydAKnKhNcG9EaV04xkpB+BTHIbOfoPpQBJKSo60qPRPiOuIDJ+ZLOrWsoTKogYaPBUoqk
yR/wAfG+2gfOO0jR3f453tR2vBPxMwguwboeMZs8BEfQ8gmVx5G3blKKeI5EFlZ5ja7myqAwlG66
4nZuwAsWP16/x4IvxFZ+hJWSFClAZR4laAkk6kOi/RlzTEsZAjvCD7Ss9MyBJqlUVaMJGFdwE9wh
szU7vw2sbMN3zOnxJMYsgqulVmwBXu9eX+PlIw9mFQAdGfS+VjdNMwvedYkkHaPxgS+s+Em6NUgM
N/1E5h/XbV1MhBUgb/9lbHW/6FxzJB+gUK6d6Y+6BSXodlFwGu67G+kepRenOpTc7hvow4leeRdj
1Jnp1W0jYYuJYwLTqvKRch+Dqq0pWt7F84I8YMHvgJ97necrAdi9jKQC+fi2PASv+dbYQfAT5Nzq
6wjBzeRxOrR+IwBii4yub0FPOgi14p4xrbHNmEImY5+F5UYaBYU5bXmmfAurZ8tbXYeiVuSoN9Tw
pKl/cmCdc+Ojw2CuOZ/a8U6Riltu4KUa7wD2K7NXrqspJHqxbOMxz8ltH6MkbTZOkN3XBYRNbqik
OWUMTgw6WKAXgEbiRx2/FsE9sMnPgCcBkETx6ESzEjyupDzU0DEb6Fuaep2EMebQsPUisrOJOHoH
8CAbTopsfGBYtQIUTNsbeE2qY4n5Z7XYsvlnJhPv+nG+6H/O9mN1a8cy6mNp6sITptxRIAjdkGgv
101cPLVnJlZxnkVhrhR4hxxrXmJ2k1h1TLywerhu5XIP9czMcsbO/E9ptqw06jI8sbusttrGNXzq
hu4Hj10wyMa3kIqFrKGQ20a0upXvYY00DZChDk+peaTxc12ezH57fWmib7TyOAGIsrUJGTxQWgAY
UIhIlYJrcbnZfbZ5K8+SKinroxirACX8okBkoCViJVvZUTbGvSSAwF98cYA/818+Zj0zTZJsitKp
DU+gW7J7jMy34+1Q4VEnNQ/DNDgRhXGl82jUWxitfmmmbQ0Zx3+0q+qqoFFjyr0iUh2eyuK11jNf
U0XjJWTZtSvORl25tQb6r0mfYZ3LDJeGkqsVlRYHd1X2qdPOoHhmJyBX/tQ8iEq/vJOE3TzB+Vy/
qzBpkJVMRi86C4AIBkVXFuPVIPAil7Prsy+6ciNRCp2/Ftw5p8l8adBrlkwUshgmIJWU+gUK/Rhe
h5pRYlVNZhMgcTRF93LKIc05D//ww678zTA0RV62+C0Y/QcRA+SFssS9fnYubep5MWwpu5z5GiWU
cwmE+cFRT1/zPnOaClJLwoLAJ2vjtfOzcmmhYUx1hFWcQFN6J/XjJqG9j+FyfwiM32xkmTPyuLMa
NBTlgWR22jG6KZPB0gvjNTVqn0jc4yZeVzEk5Q1F/y2l7c8BYlEZVwCqJxKAUu+kyDcM78ch3pPo
fprAxqAyb47eaHiIoH+tgPgZsNeQVdaUhW7Wlb5h7NX4twqJ4z7GNHk/2E2Nzn7YWWDSttIqtLUG
81EtcTAoZunzbVz/TrtjiQORmXdBuJeD1xao50bOALHWT0rlcaN1SwoQ740MPKGljJWHXrMjoY8U
1+8auvl6giRkrDYZyJElzM0zAJQo5Hhzfqv2nZ0t2XN/0lE5AOTQ6tqHVLnJy4cCgppGVNo6CBO6
LbIbeyQbnXyQiXuEg2SssyP4VcD9gOwNbImgYwIglwZwZs1+RPkBtJoWj1+09DQuFewWcI5G2UbF
Y21g5gsOMw59OBBLAabDiO5J9G5IEERXbcWsrLoBJav5wbSNqv2KBm5LJXo5v+pKs+UWWlz9vdGP
kCiCDnN7nNVHFax/ZnCSo19lozsgnrEb/YYRbqfjpgyhhoq6TOx32GkSQdFrhtrUE201fAOvGqjb
q5WlmAHK6dQrQ25VQ+EONIb+5q8Y//JcnxRQm4TFDyl4IaNmqfUvkgDrDmCM1eIvEU/tWvlDSbrR
aiElwaVrc+73V7GykAqpjgNEmQVuBPUy5JWtbFHNHnJ7OBXb3OUPOoaiuSC9/K4XtXRHztzTKoLy
SJ3GRsqi04/WabfaZtwANKpug0Px3rqZrbvQQbXpptujk+YG9+kP3TFP5TvO9X/uNxRmqAs+hmjU
WIXZvu7jGb1QEwzyisNK6PwBORcFqcA9/U2A/bedNdKasUkb+m7Sj0y3lzQITcIXtkVd9XF2m6O4
5nA50P1lbxVLY9yCNO4CuP+a45FZ21QCM92QWyME/2iY2BHH/wnCSLTQJYJ+95B/GV5F2AGSK2MF
CDBOFPEkzU0+A2vn8N5WcJrd/6Zmf/YB1+BqDFmCYlwtkcsqz1Fy1ItboQ7d52T3tTWtYilQFig0
TyQ8VZjinKXqVmbJY2rOOxqM+1pWajfv89easmOYkfu8RFpRp+yuKSCjJOGZ0Q8SdOAL82Ymw41Z
oXtt6qkjL4NrUwUu/12pe1IAKiHcvXLoLdBaObQJjukoezmYNZQQ3jjU/WmSwN6atR9mTTuQVzXv
gBbsWN28hqayK/r+V5kiBFUjfkCn1HCjg6Dk/jc5/V+fd3EoZ3EW5JhRLdPPBCrw6Vv8DnyvDvWJ
DcdTVHWlYZN1KKGJOH+XuHrtC6zibtkW6jTFcBfAr3slle1eqUGjELtxTa3rHuHC7Mfimv5a4son
wlQLGnd5yRFVj7qVr/wOHpYaqDELTC1O7tqqVk7QSJAU5VIPUZ0YpGMGInolPUYEbeq4cqYegwpV
sr2+uuXHXzO58ndZNU6kNJCKkZ65BYaBOuOXalSYE4DItfzrujHBadHkVVZG0UVK51LBUwz1LZvl
PvCsbrsBQBvdi/TN/KM46P5HlgjXern09e9vqK0hB400ZmnF4W7n9xEgWnOfOtBwZE5qoQP8KO8L
p4aIm6gnev17glv46+WgcqarVYpSxkhO1dTYY9PbfQAi5Yo7TfsYB7HgOn7yIvz95wRY56vFARS8
Cm/G4NiCCZp14IqUHqAW5kVz9tL2+e0IRa58RtZYVig5P7RsK3UgdM07pOHE1aSfZjE/931xvzQ9
k2Ff5RAo1I5N+kefK6fL6J0EjWsd1flpm87o6o1ILPt6H+vdDY040sVNHyt3Jo32TBl2cxs9NVq5
MYFwoFL8moa1DLEwNDcLpEHQENgloeSMwvnQ66caI/hftyEB+TWNpDjCqVadFgCrEI/TMoOraA9E
LgTJy9+8zf/lITR55QS1qgtUuUSMS7d8o+1HK4GaI3Hz3f9D9udyqeEvWyvPx8cglNoWr8XatJbp
D8wsuInNt+Nd644uBkyFZBWfBcVrh2rlAHvWsao2Rv1Y/1jA0tILv6NuDrsSaqm4tW7jDI5mjzfK
fthg1F8T+Cih21j5xXFOAd/oAL5XjwthUXdbP5Bf5Fe9UVRb2nVHnO/CFpEiXu5+nfmMlWtM+66g
RgcxoTgAy/G87XTltp91LxoLy1QceGrclM5WAITVQ7blqDxed5fLsbmy75+B6Sy28mGG5K5ZRqfK
+NH1j1PwKxbl3SLH+Hm0z2z0VTRrZgXHiFcI2dVbcoBn9PCYgTrtE/SKD81hdsVgBNEn/dz8M7vh
zIMJA9xLWijb4wEu+Rd/hQKHr+8Ui/1KHsSYEeFaV84xKeo0N1SsNXwLnxUUzksv9vIX6Z5Cadnm
p9aW/x/dPuFSV85IM6jejVkZHOe6BCX87TQVbwlEIGp5N47P0nhkyc8Ej3BQUmla41Bo0M957dVp
4l0/TyI/9flLzzad5G3G2yiNTgmkVHL2YY4pmOzB2DS2gcOjcaPz2cV0V25VvN2y4VlgX+CWPz/Q
mX2o+Ug8NJE3jz8M6PU4qTPuFx1w2ZN2Mt4Co1/fIxLfCMP/8rq5dpNWHkwdGWnLNg9P8k7zurvQ
NW3zBsT9H2JsvshbfnanzhbJ0m5MtLpACHYWZwXC0OR23mRAt921L40H2CsCQ3pX2ksHoXPqCtJW
woRHtNMr30X6WEu4yaOTkQbgST2xuXNYvfDVqk5GdUHeKjrin6RsZ2tW5SSI0mzWj5ztJzey1RfJ
zTfmLeSUXCz4mQHn6P/nPHafNYN/h8J1IyybJyBME7w9Rk/1FvGW0B736i2o5e1gP5oHMW+TKCZ8
wkzPFtrTJtO4DBeiHku4D77D9J0FSrvnZd5TuMBL2LC/Xh7aJ8fQmbVZV2WEXrwH2iz0o/FPlKB+
NTUbo+7trH0djBnk8rqtEvUfVUG0zyHuM8MKet6BmuKi6gYq3z1GWZLG1iZRfizczlXi1IdZ05cJ
khm9ctgu92a4A4DH+VbbFU7pi2gIBbfiE6J7tqzJyLgsF7iaWTX5TZK5nbQ10MtEMciXgtwXuDtB
/P5U1z0zlw6smAsJb6veq7fgeIpzm8jO2O0XpvzF65HR0aHoIE7ZPnsGVxyessqYMMPH0mhe3qwy
6FjBr4WafobULEtaZmlTW9hB0R0rIPiMCiB1I12GbQ0UqNsONPedGlQbtYhUv6krEKIxZfaUmO7a
UQ8hSMd+yXnj56VRYFK3jG7aEOhYAPh/p3l5x1l8mjNZchSOjwr+anBylRRT4HMDJjxZB4VUdn99
oy/t81mt/7PWdrbPVErapbiFBsoM9MJ830SvUvx+3cbF2HluZBXFofNGR7CHYwBUTaAesUx6J85M
6LZuo10PyYe+r5256G/GZNP3IpXTi7nLufnVTTEg99x0OQtPwVO6bbcFHk52uyehRfzJ03fpJnH4
Q/okhwLXLtrb1XNDkgoljVPDPGbptukNX5oKay5EfAGXHjXnq1vF5wlzK7WuDlAtqnTPwAxEwwVo
PZGF1YXgpqrEDSiojxwqAxABNOpOcN2/M48iHJ0vYhVzJ8qzCUPu6NBGGOAJM6cFGtsq097jFQPB
29v/kPZdy5HjwLJfxAh680rXRmo15c0LQ5oZkaADPUh+/U0q7lm1sL2Nc3Zf1TEDAigUClVZmXHd
uvM0AVAggbEKwQ6VD1ad7fREhZT5imIGnRUQ1FtaXjeoWRFgbC9bseqci4ROPpK/UlgeS9mUGklE
AJy0rA+7OSL23EralRO/zwVYfLJ2m3cUHaktrDjLQe2kdQnzmnz501hm7S79sJktcDCrDZKPLQUK
JcnCVu33zNEiBdpbqIX56JZ6VCAabpPPotp1WRwaleSNtrqXrBsqqRCRMnzIvkRzOd5MTN8MEkET
EQpEjfmAXqNHbaZIkU67EqjuJXE+JV1CnjTOXxrb2Gjz4rGc4M1p25nbID0fo1o5SsAmlhZwocN9
Sxf10JEBTEstK/25Xq7ZkHmtgVLK0HdeajCUmebqpUXZc+ihZTqr2aNtPy0EjUxZtqXoOvYnbYYi
YHpg+r3TXRsM+Mexeso03XdizUcfS+HXlKhohAIgZtmoGlDogOb2C1ZmWLUkR6+za7dQQANwm6SQ
rpT3pY5sbDXj4w25+phMqPb6rNRQmBsHaJQZSA8XV3KRuPMwe6QvfdV+UEcSyDZkfZtrlfZBl+Dl
nUxem8u3euV4xGHerL1PbO8U140OPWKjDUjxoFgLBFRfZ+emG2evKm6mfALzeUQM2+10IKE66Kqa
s9/2s59VJTb6Vm4Ld5kORlt4iTN4iBm9bB7QnfFSdq1PEsldMoTqE0glsQ+2Xr0he9htR2o+9Wtv
m3JobdSQJTtgQzTXLLRsNDST5V5u+oOW6H7R5zdWCnaOrInKZiu33cui3sigwoyfcO+EIN8L8vQ6
Q4tnB0AkyPhwR1awBXsGB9NSe8QugzTrUBW6glLXfFMtDPY1+5KRbeO4uZFqVOv6x6W23czOtvnc
baYkBioj9cDkryfkIFdalMrL29wjS8O2w4QUlKUGnWYEzqwFtCgPTMk2topqnREV0FUrQUHBnAfN
OVRzGtBeDa02bVxW69vE2k+2tLGgxmKzX7JkBaN5v1ho5Kmq0GwYcDRyUDi+lXxWpUrcEZnOrGOp
b2PhLWU39HfmGC1a4qvFS1tDeEmesM+yP3TyczlLMJV3a7pLqilz9TYFzyv5BShW5RqU3ijFgsrv
K83bDaSY9mRM3ZTJVxYYG4ui9vISdVESzmrlLeAoKAbqZuVWU8DEGOEWrmzdzcZnVVU8Q0Iri/2R
TA3k3vpjgcakGkql/YiKp+oyBbpmbe+1KJk6cGxzXgUmSBt1kH/E+r4E9FqeQC6x0HYl99iMTbet
mUgAQnQH8lGpWad40QxocNE3SsgAnUXfQeAEa7yfvJpba695y+QhqfwfPTuvLyKxvByGWkWTFJRy
QQ/rS3ao1Huo6iX7OLIf5qNz296Urzpu4fgOfQc0FyV2zzxgT902fw0jq7tkMUIcpX8wpU2si0jf
Bfc8H6vaJWudBLJ30WJ9yoOMN8WbRHT/8vUjGoS7hAdjGNG8VMXQakdRNZ3CnDyBKkiwVus9y8e+
p2vF3cPojtJHG0XcoyRXx25m2y7fgzD1TUHoEme/im7lCvy4PLOzL5mTQXnAFFqvSiePDVAk+sMn
ynyb1DcfVo0oe4tCkegaF9ziPDIqs2tzlClOwoiXL4qCmR/7yiYOTZQzIFP4/pwfVlG8aUPAITFJ
LvmP5sLjpoxJSwrJGNMoqSNqR7KNW0N44FejvrCRPDDKkKwpxwMCqW4U+WwHTTbpFWk6r9dHwYIK
okNt/f3kBWGaqVM4aY9MKxqKyS94cIF5rJZ9aSpc+K6wlLSViUrQPPfXKfr0vEUzj9n8scQ3lpSB
7T9GMgi0uE4FPZvYlSjaiCCFbeevRIe2W6f6faZHlPSi2sUaWl/6Ms6zLHKaaFUaA/CwB1g6rHxr
vl6lo1cN0/iKNkERmOH/pjh2FgJxemS4oH8cVvKTBka8IgPa3/0x9RH7wJkjgCn2SSjKNojMifM+
GagqQRiEIwpIsDcN1VtWjH4Mge4mN4P/uN+8DwLYS7EIfJC+cYoQNahjc4BE0cF0QUfvZ8h2smtt
b3jjQZTjEPhYnsHHKepcslq8U50+3xWQTdOz9zqjAhqIsxj7k837m7SAmTmdI+E9akjUc9TRdkHH
5GeID0Ee8CiTuwHVRlq2e2kod2XVHfvig4G9vQXsZCmBSGv2K/DKsJ8ur7xo+urPkzykVpyVGeoK
SiZvQEy2s9PKj9VecJMJbEnXfg5jS1ldpQX212gbrx3TfTofjT5smfJ4eT6Cy4wXGdAZ2Gy6AZ5p
RjhmJ8jGjOniDs3okQJvBNAsBLXj/KENiF4vjyw6n/q61CdOcZYKcLGtiFHmDZ/dzYoFyx+VN2uD
IXM38UU9IqKt4zwR0xKwtxHLOebWMzDuBwveSJKiy7MSrSfndGwC7QRa4uKas2dLvpcAG7Fm1U0Q
8Jpxue3Sq3zE++zyoKKZcZ6HIW/mxHmVRt3QeqWUohn20xb2uZ+3SUd3TBvMe6a9Bg0n+2W2rZrX
BaJUYB493avCL4wD8kQVnrv35EC85rp3gXDGRtq7HKi6KQbtJgoDIcJ+KUof8WrJ1UAFxDLMnwZw
VUs7kRM+WyqAtNJfX8kd0F4zHBWaUatVqfuvFjEZ3/Snd6+hTRzgQ8QlmX94OHyPyZ3WGPzrQLlM
4BvFwwHSjleZ7U7PrQyx7gkMwr1XPxIV+I9EFmy8cLZcYFHnKWVDCje56gnlVxDRDMxjvB2D2MWd
urP8bJcKPMb5C/17svyxXQoQxuGZCmNDljdLdsyA4Ly5K0FuQrMmvGzaotG4Q+sQukBMIEe1yzFd
eRiChD4mcqQASTTH+vbyYMKN5E5vAjxvGstAdac7czMHANHdgoBvbTIcEbBoQKm6oE37X1jQapV/
j5K+F5U7wWVZ9HEj4eWSoduqPcITeitL27qLxBd1X4gOMhc80MVJZkvGQZbtL1LH96rcquCulyyB
Mzwf9v41Kx6EWgy1bsjQsDk6qCKZMVr31f94AL7ykSdOyahMWS1VHPcWzOhIJYCnFTKgzLMBvRqL
la3RWxu0N6Xo6InmxvkZhRUFlVKceWe+kdiNrk2CqQksnweaMlXpqmYGnUIFUnwpCbFrn8Z8O5dH
IoEyRGD550qBJ26TJ/EFt8FEVBvrmO3GXXMgG7T6+Uogb6nojK3O8IKp89y9Y72A1xSZnQjUIdeL
j6AuLA/6bn1PFgEA6KJrX3SoeR75JO1ABjUua4nBXYhLa6/xYh9aKcduV/5S9jFYbXO/2Igazs/f
yt/WzzmTChIsFDFOGhH03ZR25s/x6I+6JfCQZztvTreO8x2QqgGb2XoEegACAKfzQD30nPq9q+3H
m9qbP0Rwh/U/vLSDnP/QGtUe8hw5fl157RJU4FFjtNrcnZElpdI7E8mRXz4JFo/qzMpa00uoCR5j
9Cok1+aQPQKAh6z3ozUmd4KDsJ7bf54cWnzx+4lDmWWFabGE1UyvKxyF5QqgocPiKcH6RhXa5uWl
hNP9OZozLjZqA3gzynsrnPMAPMsf+R8HXFULHsboVdyBa/aQmR4aE0RH/rJ9WjyWM0FXWJEsKIoV
1z0Eqcf7EuQw2zpgPvKch/EwDj74OkVRv2hULmKhMjVpRhE+xDIep+g8odnNIr+x4ndeyii6aIEC
ggsDTzmwsjqQtncGSIGhQwb/UvQtZ1ZfhTDOqi8FLR60Ov9cfXNIjDJLchJV11kkB6g75YEdgVU4
XPagYALa0KqB2MKtLyZpP3N//Bibixn1KS2VvOnyKAdRKlVBRViT18u2/FVs42z5xxjcWicyMcqa
ZgU8g32rhZKroxUZYhbpflUDB6oTWPpg8VA16N9WA7cBrLeDJfcZZLQrV767/D1n4o4fn8NFjtOs
yqO9br2d36tLfCD9GGZatpFFFNaiteWCxklHxWBUSBGZ9e/Bfs9qQfuqaCKcZ6dLMTSTVJBotl5U
dI3l7Wvs3A+GYJhzSZAfC8Z5duJUQ8PQKBvZB/Y5hW0o7yHkHoKpdG/vLA+C4iNow16qYN46grHP
vGN/DM35+LZtC4hXjSRyqmNSrEVCzUNLCkpE5k092WHR9tft0H1ctpAzzuF0VB7nVUpEMqUZBjs3
v8y62ipd7MtmIpibYPt4XFciQ/crdpwsIkrpTn0Xlgq6YpQ3sMgJyIi/SkYXTiCP5yoAq5BGqIpH
8wZ6KEAgNXkArDrJ/WlbevTA/uRrpBWZkHNECvZxbvbVY81cJ6KigPUcQeCPxeU8DtGHlDQVFle9
NaFQCgW7MujtR7Kg49EHSx165qUBXBZloD2v2OsRr7u3st3Wn/nQuP38Bf8WY95Eu8E5qRjCzmZH
uyzSlBSSbahkI+nf4bkg8IYCp8AX2ahhN0NK4RTySXMhMezVIlbZc5HYjxXm/I6uyhJrddwn6S6L
9KeVvsu60f21UQmUJx9E2AAimhPniKzBzCYG5teIlOxNSdKHSfm/41p+TIlzQVq2zItO+ywqpyQk
4BPtE+HbYzW8S4eE8zVyjVwTmRzwNuDFRsbFS9RyAflX7bjJgIZXdOpq4L6yuuu+0V+SflsBqjHI
mSgeEHgfvsbWdpRZEprkoyodtpL+pthX+pQJCiJngtnTBeVLa73RE72tGYkGrTw6zoKMWL1VdX0T
Q07EknaXHargcPF1tCGXIfRAYPSl9pqavQsmjiDTcZT1RhROrsHShV3kq2kmUdR0KjoS1XXj27Hx
wkbpVWnHrQFN5l4CgqSRXYWYLnoC3ILmIER5vDxZ0f5xnkRXyZQrJiarT61Xm6VrJRCjAdr8vw2z
fsbJC0GWYrMeGxy6MX609cxX8j8rg+HlQc51Bf6wE86XmFUGXVJjIdHSGQBHyDuiLO6Ecaqy9W3A
rLPB8DR18JLlTjC0yGg4r1IkUkMxMRIlT7gc2p22RZ/okAUATkFjrgmLfXXI3tiz8SAYWOAINM7Z
ZFquao1VFuiEXCk+u42yXWt2bbBqHdePIs6hc1D6H2vMOZ5GX5Ypbu0BRGmgOMjn+mPK4X5iE0ex
mWJ/Bo91Wpu31qI9OtTaAWqzlypw+oDdNrBK9qK32BuGfwq2K4NI3tKUpqtWb2nzdnlpRJ/Kl93A
Ut3EeHSTyHAhtERdK6R4rBXIrlc36r0RFqHkxdeDr4Od0Jd2LXMHS2CSArPgS3JL08cmIbgKbDXZ
We19bt1U+itI2cLLc/0i67rgSXT15wFLO/QMzhLO8UqaovnzY300kMT/onDWvPkBAupX6S0K2/7l
gdftvjQuFyDphmJqWS6TqBneszbfRQD6Ui1zb0pIWQWXxxLc3HzdTRmIBjQTnEgi3Vf2rZ4IDObc
ZqmOYSKlALFig49xSTlayIuiQ9Fq6q050zunGHesN8NESGB3Nuw5HYvbL8gaJHFW6RlKLqNvhKbX
Sz7dOKAEnqHV7gJ1OG9Fe/V1GfObdToot1mkhmhdYaUZDsTotzs1ANr+gMrLS+HspXo7qV6veuAe
aKbX9VsG/+tbEnazsKB9A8mIo4VGcdVu0A5cb0Qpsi9XdenzuLuI1sC+z7FGUJjpd3h2E+C6nGfQ
JSvbrwbhekv3K6qmuGLhBF5T6stb0E7cxs/VLVhJPDskv+xnCW2Pqdu+yVvRB56zv9Pl4y6xSk3Y
MPYq3ncAis5d48IFCvzFuQKvejrGaqMnFyUYLmY70ersSwQnJf6CPs7Hcdv4cLHULdkGUxYcK+GY
3N2lqqUztcaUR2xf76xw2QJD96USZSDH6/iGwGWIjhl3Y7XoliWjGkM7mwHeCnkBW4ZykvEAMI1g
JOEp4y+rZsizTMkyeEV05b7WId6Ra5Z3xWT1wIG/ZY/CFKFgenxErJjDoNpjgohqMzw1NxZ49Pvn
OOyhoLiWw5DzBVUusKeiuZ7Bn51aDh8kz07jtDPDC71qq6sGROdIsWijq5l3cqyGWtF4Q2285ixr
vbSxw7oSZXjOhl8ntssHzuqCriFWEKQF92RbrTNGtWBNASuCCP1skud0JM6R6WxsDSnBGqubGhTd
dN8dEiCcN6sK17q3kJ2ugvYwPzs7IYxoPeUXvBSPS0u6yawUpsN8N2vnoh44H7EdFPftdk1A11oI
Qdp0r4uyIqLt5ZwPOHC6rlIXlJBnEMTM7d7SHa90QBo2g3oJeHBIRgKnnuWrDC4eLPJrOtdRC5bG
saG7FrotRZ6HTmJD6mbw+iwPWzAHpEos0rw5FxGc7g3nweiA42wq8OKOPlwzBSRmdrcjsuMa43tS
3ZnK5KpGFV4ODc4V9X9YP+fDkrlOK7ZahHGk7yv5JoAWvhPMv6HdECL8fnN2whb41VFdsgTOkTV5
qdbGFOc46clWh2YL2KVcoqEJ3/T7AMKe5e/xdnwE4BtYeXYlgm2IHA3n3Ea1muxsHd6ZNB9QGR0t
T+mmEOYazibBTnaUj6P7wXKc3sZA6ia/6x/aY30PlqtFgaJ2nO4X262OdKP7kNz05Idib6CJF9w4
W/DXUdudnyEo83B5t/XLC89H1SmRW1umOAsNGjtaZXDZLBJEOZuFPJ00F6DJlp5A8hIG1QVotENT
503llcdiU0muvNH3eGmhcdAFqzuAO9jtRkN7kDtfj5vyXgQfFE2X83adkhhpM+BELYZ5r6rDtRmL
iBVEQ6y/n4QdEBhOmD3QLIrRGlPlB0WUEzuXwjldTs599Ym01GaO2LrV0O1MP5JmcJN5DKu62Cq0
FmTgRCGNzjkhQtsMT6Iki8w3w3Hrhw71aykg1yNDTIs4MRS9Tc6xVp46oC8WmJMVTMlojJKB4JB5
9Im+l3fz5LMNvbWAaNoO4WJ74/vwsLyhd6u/TQPh9X/eGziKbCoOxCB5kjRH6vocups5Ase1y2m3
6jcXV/lBj0avfVqpkbTITlwRz8o/nJO/xuXxKuYkyWWZ1cUXmKSKQC+Og3GlguAXEo2hiUSutF/1
g/KI+iDFei1u21vzozqIRCrPXzvf38HVoCWJzIVc0TXsSrar5h8IGcMyFJ3Ffwhyvsfh/IKSgl0Y
ghZw+vNWAbDVRacdetL2KU22oO3YllS9jsd4q1lP/8bpfQ/MeQGSD1JioQcsqmSCHO+eMVFS+bwT
+B6BcwKF1SrSVMt5lBjzJm6MbZ3N4eVJnL8yv4fg3IBtdwRddqjOOfRhVkGiheYxNIe5A1QyDHRA
o8VdgIo+H659j8h5glLXNKjjLXkkt1CeSBSwgOdbo5QEDzfRMFz8YctKay6llUeW86tK8iNKyPsM
9FKXl+9sdVp1vmfDhRwVYXI5yMYacujA/y47ie6G5hqQu0MOKdhyl14tK26yOU5vDvHqPT32f6RX
0SkQHTYu9GBmTTUL3R+RYX40ebYvR2ezxHXoQPquTpPtQN8kS3m9PPnLtuPwkJbGLOSCFlIeKWjO
MI35ihXKXaGSMLWQ0TMadLvU/2lXHR7YQssl7TvoGUd5/9Sy+BYpgMg0BGmny8cO4no/7962yvOR
WgzHjh3N4dUQWs1l2wQO+ecAWakoaTe3eaR1+8l475HvzPOHy5tzrtkK99//WKbD03up8VJLKcU9
wDyACq+L6ksSGSAgTznMVyJv/w/x/vdwnCNpa6npuhjufsXeGWjbwVWzNh12kb1FZbq815CeESNx
Lt+yjsx5E5NltJpjGD7zil0TfCmwbGJkFIxNssETDDl3ca/j+djpe668b5kMcywd+OW+2abJH71A
a7hxDwmr/SL9ubyNojPG+ReIRCTd6GAXZRNZNDST153j15UDXCjZQuvRlSxVcCWIrJPzJQkUKOCg
NehOTG8aWOBZBtpNeQouT0ywcTxvl+HUc92PuAY6aJ6DmQIKk+neNJerNv19eaRz2MnTk8DTdxVa
r9p0xHalOxY4xM3Bp2/ctM9rcncKACV6RifVfSOokYoO4NfvJwGo2ZZqOan/PwBqbikEsH4BprDv
D2LaLsGefYXfJ2NBDktWG+jZRySZXKVJPZDfoYv66T+uJBeQgI5XMawE0UL52YPXJEQPp0eA92u3
1pt9BMHPVe4jbS5YScFx+3I9J5OTG70oNTLnUdlfL8ajPceesXwoY+XXTCT0KfD9X7Z0MlZcgOJX
RS9zpOSPtvR77lvBDSaaDOc7WhUUeMqC02WqlLoDNd0ulXd1nD0VBMqlibm5vGeCCMXh4Ujx4mTm
AiVuvEMganQ3H+TGBQd6fY/HABIG9KD7gw+FhKviUb9eW8QJC+tH4XNM4Mj4Wo5UOWkrtXoJOuBn
eVCCVWYJKtY3hNaQ0WVbvY4fCRsDSg3XzIqNNYB6pzFB+Htb1k8JNE7y1g7lZdleXp/LkZPDg5tm
3O6N1c5lpMQf5ugc5AI3CRt9uWEuZI/DoUASheiCIFhgZl+bdmJmNNYVXR3VMioT07OR8jOIJnCw
oiG4s0rGJHGSaikjtZs/FOUNVGcCd/D1lPx7vu2ve5BHI5mWoefWMpWRpdRBPqCru1i241xpbj/R
lyaX31M6fSyLelvYNh6i6vQZl6xzTRID+Txb9gFii2jCMthtKU9XoIRhfm/OhRuntluv/PlFC9yF
Udw4CYhKcgDfl8H24tF0F7xPoPqyI6TyEuNYrqQo2lPBDuVEPMNcwrHrnpbqzcpT37KLsDOXfU+7
xkvK9KGUW68F+8agG2Grx1f6aB4VWd7M9rOW1j6kwDa6bft2N29zrXkflQS9mK36NkvpbUrRkEGf
5o5umylxCf01OzNAGjSEZkpc3swWkqwq6MNBPQo1R0gbPw4QC5ZrjEBDiiTdBGmQrP6dK78TQ37N
iPHOrPJQdcNTqqY3hkm26Ui9Np42wGFda1m6p9A0vmz1X5Jfl7ZuvZ5PDFDXZweFM6uMSJ77LdgN
bcwLmguvBppOLdaGetGnrjVKYSdbbjaXwShXeFYXHltkSDWEhfw7qd60PHcZ5JwpWPmLGghvyDYb
nw3+WutYoEG+LmUoC4BxyRmiMfkg/Xts2W6pKa6R3soqA9cGxEJkEkBFFPOObPJQg/xjHq+rOaoK
EAQs00NRQHVON4ASmTaQ80PQQ6QX3cgcT+tXKpHhHuWVa5Okj7XegUFs8tLZ2hRq4hVZDxIYxxes
HhaHWzyoeMO8ocwr473KHa18SfRcjhk7Gs0DAdFpZ86ghu9cZg2CfTqX3dAdTdcdXOEGnMJ68Z/s
E6mZMdCiZZBg75CbM3YtSGp0mvjLR87qgBLpfqJg3JBbwb1xJqL4MTBnILNTDNni9OwYs/clQYvE
VSyiujwzxGlcxtNp0NZmdevAfeg1+GoNeZtILZD01e7ybomeJjzP21JZmbbMRhk5hvzQlFv4C8sk
Lii2r+YJOfGuDDMnvpFZe6UZ2aaTK0hPo0YADZBSZgLPL5o0F13PoxNb0wi3HCt4/2kHOk03mf58
ecpfU+Is9HRp+ZonPH/cJTGmrG+MsASg4QrFl5fsYfJz2YO4gSX5RWj7bZD8dv4MZThDaADs0yvL
kq/68dW8gwsSJSn+ISX7133BV0TVKh7mvsKt10Kila5EUOBa2hTgb2DLy2hAHNaARy/nw9RZb2MF
2p4+9weQB2k2yL/UMWBJFbYKuG+7+tClopSt4Mbky6XMMpuOyggFZMiUlcOD4bSCoqFoBO7hX1Yl
SP+s9U4e28TVpNV1gNf98uYLLIz3TtTslxjSGSUk154RBHxIDeSZAAi6PMrZV5UmO/BJCqgfHb61
b8h05lQMma8u+OL7CXtjo+o+2aigdImPiZcFiRq0GSI4gftdQ2TeuE9H5twvZG2GHrxmeRRP24FB
W1c7JtZvPUUMIljKs67jdKh1rU/cb59rYLC2zBzJ9PmL1MhQgvh3C+hAPLjGge5o6OwyEVfjWZjE
6bCc84VKOWuaGuAxaWtBIgeBOuKqGtixtZaeXqGafKvfCfbznNmcjrmu+slUpTJR8VKo1nwRC8Zd
DNmBAggo6WbNYmZbKGCLuf+FE+XSGw0Sl5PFmhLNIYbf+ytT+4juLXU3eWpoePXm35zx01ly7jcz
lapOlwGHY3hh84uqi0h/zh3xvwZA0Lj2qJ4sI52MtBqgUBul9nvagsuwe7i8UaIBuLpKTeicDK1W
RoUJAr2+h+DR78sjnH0yns5B/TkH01kgfFPjrWbck3f5E9kmQGiTbbVW8D31fgFeNHVzyS2vnfc5
VJ56UChlntm5ChMdwLNnXVFtyGDYlqPx0rWDgZh7jmGVvc+C6hVsbn4OHaD80YGSth7m0Pm7Aatn
KKIzO+/eTgbm1mAap6ZvbNxVK1KJlG6+b8ELsbOPKopYSdhdgQHRI+EgeI5+3YF/c26GbOqGLUMH
VuYMdJKW3rTjrr/JErLXpzJQgM6WJMtt1BokeOwtdfp9189Hosqg2I+n/AbEe+i+cwaExPkdVhES
Y40H0ZKwRx3Qa61p10K6EjAY4sW25nYF1VwrBZE7KqIyyCYTdF9sNNP4HOyq8ahpdWEOokfBVn4V
PLmZ6RZarDQH2m4q8pU/rQp6HuB40PrpOJofC4HKWAUhPcn6VeXF3oyh4EMzth/ZvVNvoWMQSgsS
xhTMI2n7S9YGt9BSb0iHX5p+Nzbtr2FqILuntOECUTVkEGK3Se7iqZDxcp+22UR8CEC8Sh377A00
J85FvS1G0OFpL7EBlLGVvsfytVzuqF55c7ZEQx1/VqSO0iWGBknZPPap9bIU46tRyZtqipkL6lVf
Kt7HvAbVYXlVzJIv09lVU2iXD0VkFcrr3DfgIkwTn4DXcEjLu2I0gCwDBGtT99Lz4EBlo9Hs5wWc
5gt4fqEjSvc6kXepqTbgnhyOZtU9ZIlJNkU6PAGlD+RpnYGXuG6WLbHaNoQA2M3YlYBqO+Yu15Vf
Vd9fD1KrBkuqBHml+XYa94Hd56BsZoUglj5zSfx4+XDOJ6mVPlbjhh1ZBiRiBVQPWDYrEfhBNAp3
9pyqzotRxfuqkd+SpN/Y/dZCBHjZy53xLD+mwsViCnqBnLqm7KhWEOUzQNIo2y6JH5N8OFD0lV4e
7RwAQrdg+Jai4Smn29yc7DyTkj538JDDm86lVHtA2zaIT5HVtwrPGo0jjNtNizGQTMBYxnofJ90f
WekFDmb1H387heBEly3NMGRb5/xLLQ9QYTEWVLZMSNXn9TbFNSLpGnLw7zP8iJ5mtw59vDz7NV65
MKjBXYoqUPcE34K1Tg7NfLuYL9nsqfrm8ihnzeZ7al+iySdXr5nPVpYwjKKgk0GxQRbbZC5JRTXI
c4l93ToZh9vKDvqHJtAlDLxlGthLka6EnKJr7+pAAvtDR3fN8+WJiZZvDQlOJtbl9dA6BQZUtdsY
SkxySNDkKGQDEU5sXeCTcfparvqswALScjh2cpv48OX7JtUC2Xxk0odO0qshB2Jx0SePxPm1Uaj+
f5sqF/mm1WjEDHyUR2tan4hSYFXoOmw+LGEH1Jk4Cudf0xRotJqGY3DnX+8aVXcUZFbGtAhU8w8T
n/nVEP5m9idDcPuWlDa4hHBnH8cKlFnqC2iOIIDZ+a1z6EA3Ucm3dV76tUYXF8zRftMGlxfzvIv7
niK3nxl1lkqekMNhBZJTMwFXNMSW0OqTIp8HpliBj1uD9UvT5fZOo0VdyXqH4ZqPuYJ4SgO+XFQZ
rEOvojSrCMpCZz3Zyequsz+x1kKewDaL1tGjWsJ5z9mu0GdIETO3JQ7I5yuXVtVBmkSdPWe9zHfy
jy9kUClTSA4ffqzmytOXzqsc5hdCjMDZM38yDOdkDGnKIDEH26mmMP6kSey3y5um/QsRi9NbkC9E
LHGZr6T9MNGx3A6JtmsnFPQyTRA3nD9sf2VMv0BrJ3tFFdMkTou4QUquhvFeZaJWw/Om/j0AZ+qz
2ums0LFcTm8g33w3tt7QBvN424Nk69+cqu+hODOvZ5U2KvS9j8Y4hUa3SWzHNU3gTyswRUvpvzrD
36NxVi5TQkAWjpUDc66HbgJwkKOZZvjV1YlHTBFLjcjquPc4lZKycoY1sw1zoP1bAdkds5IDBzzm
l1dRdIy4OESf49pClMyO0HyyNFyfExSXk9+XB/mClf7dJf21enwe1E4Yqy3wNh9jkDCMpL1V2txr
9FtzWtxVGTjryT6h9WOJpmwXooD3GqVlAEDc6OpOkUOzGTyHWh1vK6PdGeoQ70yqD0EVq0+VvByo
wvZUJmGHh4dbjGXnOVJf76ZiuAErzP1YwNGjaIW0333SLY95cZ3G2ecwts9SoblG3n627NAb7Npq
613bvMdgWBzxaXZuK5CYBlu40J6McyfltKLAGdRsIqvfLBQqcU7xJqkm2MhB1d7HT2BA34459XO8
Nyj4klmaHu0RJFoavUX9LXXl0tx1BupvNL+RFPaUmFCMlnL8HVz9cn0oMzNo2neKSlrcKTsd9SAb
NA1TDTXFbsOQZqaJ4VI93VrpuLWBulXCwk6vQTCxa/NhZ1sgGYDcQwoBlFZFuksrjl2S77oqdqk1
PRf93QiR+baHiqmt93uqTJuup77ZZb6aVndFJUeLgrc6RHj8y4Z0vg6DqB30ByraJTRu1YyyKoy4
ctTjHENHey6zvdN9GsDkWORWMRmEq6cwk6CpLeK/Oec5nZOBuRNpGfZi2lDVA928uU+NByevBC+C
swZxMgJ3EgdNURK7MdTjkq+VOSewi85riwWFM9tTNVEH7rmDf2p/3IQKs2MyK3B/MogyOEkdZMsr
QZ/75Q0TjcJNSs50rdehXXA08KpS2C9zukrz/0fale3GrWvZLxJAiSIpvWqqwWWXZ8d5ERInlkTN
8/D1vWSgb8qqQgm3GwfnKYBZnLY2917DWq3vUrQ8mcryWWOYcFCPI3x0GKoLQF3DlwT1Fv6c0jVV
h7WRFu/uiAUdyhZIVvsm3bG6hf/Lu6JKux3GlYVbG2mRd6AEJPqxxPaEfuCppaegIxMfSy1ZSRYv
lX5PG4zL/LsKVL+VEjskoVHWopW7RcUitSVI8qNV3GnbdnLizlszRb542qGzRueehcaWSKkRshV6
Usf0mErVC4i65wXb+L22ScfPsle968fwUhkRs/w33Hy9TxKfcRoMmEIF9Jjo8kfM+wq+Uc+F/quN
H4b8PR+Bw4enjQh3FQcRrIZJ86AUVtkJB/AQUMmClWW/ZMDz7QfNF+fkB6VpI/1MDymkzCuYZrsJ
Osmwh4FGmWKXjvaDgmIauqAFDJaEJFP/u1wJN5dv5r8VmQ/gyQ8QIxlKJYroMZ8I6h/Hov2pQinl
+rpfHORfTPti558MUg96VpEJUTPzUbku4aFefMCC6vogF4/SySCLSIbGWNbTjmtHU4dkOV5vfllY
EtSyKRZ2nTcrW3fxZp4MtwhpWh5xfClH7Vixx6r4Ufb6PunoRqByen1el9ic+sk3ZwkZ09pSwgcI
qzdz4eNtP9jEcGMcCCBCfMAYZ6Gn/k81WOR3yO/Ht7UmzcruLZ9YUV3WgpW4NH59qMvRqXOE8WLt
kz5HsmVueDrLRaSbhDoWUGDWjswitv+pbrvtjAiFgdJT7K1xE1fOytk7SxTg5SSqdozVZz4i1xwe
+rqzjHS0x/UK1cpRWT63sgn50cBwVNixQ98ENWmPvnVg6Sd3bDOL5EWO8bgWWddypCUcDF5HROUD
Qks2hQ6Jxg0w4V6SCg+4jgcO1x5m8F0P43sTZkbXj+zlsPbvcnxRJk8ufK41OWvQfjjSp+hx8PQ9
3+SP2RMq/V7r1LvMEtA+Hg+Da3ixt0bYX1vuefNPBielgpjGsbkmaexgEG4t2U6H6L2AU8X1ia6k
g0ssSyVjoQo57+zIvS4qbRn2K539tSEWccaozaBPA4qljCYrIjd1p6xM4usCX7l6y2eZpncQldUU
hOfqIazQ2cgUT+kVpyCQjtP+mPVbY4RuFA2uPphuqm0qP3ADDqMqs7FV1fdyvNtCMaPHfuUCYmhr
9OU5dF/7gYt8y4+bqil0rIGe6TYtSktAP3NUdsSvrTrCB7r/c31fV0LeEnuSDVMGsoamwTkRgMVC
WHXWW2m+1oZYCUNLfStjEugCqsM8DESE8cjMEtXiAWCKmg5LkZVJrY02n7STe9EEapf7/qQdhYgP
ejF66SDvTD/Y8BE7y9ci+so1pPManwzn5zwSqP9rR5/cdlK6BZ/gSwc/t7UX0+Ws7l+0ofMvORkp
JEnMygwTm7mNIGFMN8EGHpM/sk/iaZA7b38bdvVj1Wdy5VQued9FDkWWXmL3hlEyQIZDLx6eu6hz
eAmlRaikOh18E64fzJVosKR2J+BwGmaGmyBE4yjmjZr53vURviDWZ5cNukQCtHWdoZT0fTVHPyqy
pi0R0+Js0/f5psAbftTh4CH4IQ+SB5VltsFUi1aBx0P/c2JvtQKc+kbR8eaiD6ykXp9KG6HRtCoT
sPoZp+ora4nR6i9d7HteRsAoI3IdFdN/qtAIhqYWqQUAmaqbgsMyQsNktjnk2mD3FbQoJgbvaupN
SbJlVMUzqnDb5sYcDkX3G3UnlJZQ+pfmyp5dbOSYJyu6/CApqdLwoNOOAIDfRik4L13R2YmZ2F1y
Gyq9C8eUne6nb4GSuYMKEn23ZkR3MaCd/IRFcgxzHTnUYY2ERyp2IO+CDMDD7PH60bl8EU9GWXyr
dNkPIYAjc6Y6g9BUK3gQqP3ewIITxpTg9sQOu4cAbL1WX1hb4iXNeoKAXh9VKAj5+eRC/XE7mNPO
H1rb6GGqHTwQePqOtAGXYHzVuzt4F66kPJfMdvWTTV66BjSRGo0AieA9AB3QcrRU8dHpv0x0kwNl
qw/GlrWtfdewtcb55Tzv36Kbi8S5YWwiE3Rmj1H3Ik3DG6UKHAkoJEH/UIFej1rYtgIurydrqBzt
CxN8JVYsUYe9ThOhZUp7DKZI2qA//uGD/hvvZVtGh8xQW3tUmZ132gQOwsAtpeLUg0Gp3DEf8TgY
gn0LirxlVCa3dYbOWxOihTvx4a+ShjeGrj9lEsqACqwgZR29xGb0YbZGCl/f8Ici0/d4aC1hJgG8
XkMAVPVk8tKxK2HxSDcdWrJD2juKLx4Rs456QX8nAfGtWjbHPOCvbAhbJ46Nv/g03TGYE9kAmMNO
liOWcV85DHR4gbLlYzyAMhBwBcZU6Vg6cjJQkQttnYAgQyfdMaKssxTU0RzV7FJXNkFkJfiwOkLD
XQefZAcTkHulobMvdXvQ+mbHG79wALa/q4ManPjE1QvyRvy3vOaHwjQcxj6zONoEsLfmXLhqWz/T
NLCDarJDE//XgU3N9kG21SOTh0nhQECyGGkK33B4qIRcvRua9o5LFGj73gpYcWiBMTLIe934B78S
WHvqGUGu2xIk/a6ArW4rPmnUbVoteTTGfMPz3Fabmwh/pRZgfai3IGgEtlFPlVu3zGWyfokZs6su
26lKu4/xR8twtFXT35UsiQALjraJ2VhlFd5PCrWoKm9RxofUocgeB6ptxzz9OWZSWu0Es7iqr+Cy
GhZ2EHYvIwo0dpGgQB2n46EeyltzHG/gmJLn70xl7pAacFpq3Xm9OYU1Hbp+ZeLb0dSkllZAVj8J
oejUwtg1wxeh03DGTKiyge2QS2KZxWeox14GT0cYg77Bc+x5YkZh9fCv7Q0ktYBE2yiIOVOjPfYB
2Wp6ZWlScbta3Shxfzdmz7QH9E3T70ctfZV+voumwUvL1rQyDbLLpHbN+mUoK2CKNWgKfVbZWxl/
GMpo9fX7lJu2WibPI3jAA5g6pZq57aBtKcEzrQKoVYXVEJyVq6j2TNgvmzpxKtE8lo10a4KOcfeh
hx+c3AkUhnMY3pttbMX+4Caj7sSa6oPoUm8SUDLAntt1lW9FBvzxoIm79m2jyAauRYDFt41psSZZ
hHK1ynZ0gMI+Yk5lA3EGF+lftB6gCE3tFG2Bmv4tQ8Om/Rrp/3Lp0jB1QQXhBllm0bTqZZ9Hpoqv
DrFZ6FAn2OuOCtOKw6zQZtxFq2XLS5hMkED+jbnIpRW9bfXC9FWYLDQ7pbZr5oitv69Bdi4dAc5c
a41OY4MN5ZEbKP8++TYKNGHvrj12L2Giv/2SRbqWVQKaNAYywgqKSibrAkvz4ZHV9E5IX3N9tJMY
kicGt3ijbZshtQ39k8rGUkLfauLSvZ4CXMyJT9ZlkZJlJhtB68K61D4/GArUrYCZq/h4MwgOPRC0
ZvPUuT7k5frYyZiLIwjUewZjRkM96g0Ha2JUH5pBhTwiuGhJl+wl/cVNGBiSFDFcs4fGt6QPLSLz
KOPIFXrZOY1qZDCABgCw0tcuyAymOrsgJ79ukXlN9USIMlcjVLh3d+yVhN2tDB+BFbQG4CgLUOUa
2Jf18VptYi0bW/rvdEMLFSENFTV00SzY1duZD6rzGGOW+1SQY6RrezNI8K6FtzsQRWG3T6Vu6UGy
GUrYnK2WgVeztMVZZS2HaTPJNVhS4cGbecMWPhyv5gZuZnbwtCYA9tXwOVv6k8xocRhTdNHMmqTd
UYqAuXmPFKUlwU8j3hMKf7nsM2PqHi5LN5EywkUcPGY4EtJMtaGDjD5qoLiJD/uZLrOLUPeKtMEn
X9oDNOW1XrwOE7xNou4+Nd4zw3Cb5ADc9N+kq48DXvB19KMZdLfP2L0ZvnAfnkRZtIe7ta0iWWCV
4k2+AnvrBPaS5edoatAQiJTBGaL+04yUGulO/KpCmMVSCnXfVdMaL+XiS/LkXC5y9R6t5tFQA7RQ
65dpfKx5tVJWulhu+DfA8nkshiwcGy7a49hxp4z2aRFvzTYCoPKt76eVuHNJHPU0DC4fxj0bxgIt
DNSwwOM2cmGZZepQCbxECI7G4LvjTF4ygF7tbnX+kIofYRXckPEWEv5WO/YbQ4oDEa5RQSCaq3bK
3sRQWENA7RAe5KLvP2p8a3UldCL4FmSiOFClwqtGNnuuR28hBVWrKiB3pHgEsO4qFpY+rWXcX6+I
b0eaca5RvDMY9HcNkB2/P855q5EgiLP2SMb4jcC/C5ZFJbeicXxMWrwkB63AXQ90fR+WMKUs/tKA
3AQph0k9TXajWT/qik6sign0zUM5gllWBr3Fan7U2tyBd+aGdCjmJQ11qsJU3IHiujBTblDpKGHw
wv6W+gCZzrTea1n8x5B+YRFkqHF/KGl1p+DBkVOk8WbvhSX30qLbUsM/asB2m11tKebkxsaT7NXn
HEVoYDXpBJRA6xHtWVRikwbpY51nmkXi8hdVH6e0O/hC7kXWKTcCqGwu2UOQdW6MiBoVSQjma9b/
KjOlgDIv8n6oe1qxnh1BSboZc2gsp3o9WalOCmeKID4+wvIvhPG5jEEhyM2nvoJBAEzr3KRiP+rM
OJpl+Ka3UWWpMXgFBvRZqtbF/bsLVCj/9vVTq/lrylJnV2Wxq4tsIqQMgpkNdpUl6CMPllESZ8o/
cKSdTK7V5eYge3aEcFc08FgpZUvsBCyRuE6DvIXk97vkt2PyM+m31z/JF+dzMsTimyenkGVSYD59
fQgpfNNREdbIW9RFFpHv18ea49S16SziWCxkXeY6ptNUphNMFDa9w3NQQvZRaptOGY5F0VUWrszK
uCvLuAxv8Ldlg2HMy6iB0wCgm6exl+tTO89s53Pxbx2XQS1mmajTAOuoPWQHtGdR7bYD17SLCp4W
UFNsXnz3v0b7L8ZclBN6rUgSamJepoARUPp7kprVrdFu5y/vlU1behFLY+g7GRbtsSoNO66Fm7d4
pJJPpVlROlzbpcXNKvRWyzSO2Ux4kajpbQE4V67/ur5Pa4PM/35Sf55AwQDTBoMUSmMN6l2KsNav
Ec3WBlkkM0KXU6zlOAujKW1pPBiIEzVbWa6zpGCx+YtUupo4btIcG3j/EpVw73y7vlJrf38RGJK8
kxFkqRDoUHoNYGlbBi/XR1hbpkU4yMRkppWGZZrxwHyQcJhKrUr9cX2UlfO7hBqVUROO0TyPEmJh
ag6XFXoLBpFdT9NKFnXO0p63xITkgKoSqtFl912IXMpWK4ZjynsnD4ubvofn8dinP3je/SrN6Q+c
Q8ClL98qXrwaRfY4JtFLUo/vsCp5i0ZlO4TlNjcNoOJy5bdhtitn5rx9iF9oAL2DphS6BWQprVmq
Y4rzr2f3tDM9tVVcHz0Kh4yitGKT3osQYgUdc1j1kcC43kCJfTzW4988fCjok1IJJwuQYY11+tYW
XW8Bibqp1vEFZ+8w/EqTgFhA8Nwh6rJUOQxZUFQZz+5Tv/GMztiPLVoao7FRmWoHY/oiCHPLQr2r
5Spt8tJxMaEXYULbGVUDsTiUsS6r1DC0/L4n+e+yMfZ9mz3FcfJYQhwjj+EIgscp0rd9AJHcbtRe
sulX70+eGlSbKfvw9ej/cqpOfpGxoAA1fkpSGY35/ZgGB10t7IHqmyiM3Imh2ZNhVaT/IzK34J+g
MAdVkelRFf2NIlAwY4ZFkFwrIL40iu/B7X3l13017BafBzSHCGDaOlU5/vseUDNGsIZdUtxDot2N
guLWaJPRIpr/Jx2VzqHjtMuqwjWlcluFk27VAxRsFEAZHabmtl5KBzDA104CbRDrBzmi7JLqjQN4
iTOKyqHRzyZRnkNN2Gz4KfoGhLPoRhl0R9PlbV+5TYP+ciThHam1eyVBEQ+qFXaerxrXzhM5n6gO
YrJOmI7n6PeJijpI4PeSFfeDEWwrn/+udI72RbhR5A9tMg5hAYcYUoUWmjebqRpX1C8uBReBZ4SO
F4nGTb58TrT5KJtOjYt7PdqVegbAPHpTbbQpfaAmws9Ue/EryFYO+EgLtzIrFKN3nUrdpE7uIAHj
Dkw9VtGT2Zju9QB7jotmggAgwinTDEMYS+ItvEzmDLZu7/nA3BpPnFaHcnc3ZI/g0b13Q71hUn3X
YrR0iuoxCo0bPFDCXaE3nZNlmRuardMR1APRBwyNwQJe32pyWBsNk41YCGT0WwMtchI951DDL1IB
gPc9VBRQjIHjLQStKYeHpdo1zwGe5jJMbH9UbCXVQBDCC6Mz901X7DJILASFdKowtiuz8IEZFFtY
vrxAzMcyzXvKmw3vh1s/fq/xlM8H/tjN+PbpsxPZazitAaPPv69YNQOfC3wn4Lb9VSw8yUSMvBoH
6GS09+h/3OmE3pjs6frGnNdw5o05GWKRhyR+zYrMxxBtqbqGqjpDcst144aQ8ABMlStwQaVI0dKp
XjKYq1dY/JWfcB5Ov/+ERZZShpDBRVLf3uPCS2OnmNbkQM/eE3bQbgzVUdF9s2dR5XVX9bUFXiQw
qhiSSVQ4llFvPsS5etvoKzyqtREWIUEZjQZ8B4wAty5IV6lOFazBTlaGWAIKxyiXPAyxfiR4COMH
LlYUW9fOyDJnyaZoon6EASbdrXbtRnF1hz8Fz2IPPvh2TcxubTqLFwsyj3TUCVYs7ytHTIUT5bvr
J+4Lofc9Tn87cUu8IMnVIJdzNPLIxjzS3GrkozA34IS7zZ8vKwV7RCwBgAAvXM3KO3vcJftwn9jS
3l7/LefU5e8X8Ou3ntzxlrTA7zTzdIv+jhTtvtDgbRreE5lCgOplYvdFLZ4jH9L/NZxUgteRrfyE
lfu3RBbGUAfw2wK/IMj/DgrfV9OHn5FHEcQrX4Hz5sZirotgM7Zj608BRuptGOHAq4V+CSXVzgg9
7BQdPy94D+z8Saxs+IWX9/cNX4QYluRakWc4wf64nf7oe80tX6ob5dYXG5SMvdhBJX2zsrHzzb52
yBaxpQOQkOoRJtt9ZMyVnZ3iU/WDb3q0HTuL2xISUYMta6+lB7W4Q1uRrHpgXUjm54mDUWMiL4Dg
xiL1MgyIezJQGr48sPLBUXN0Tax6QqfVqg6Tw1GAQIpYuMljQO7U0q4ex8gBKXhl6887bF9b/++H
LG51rcCAvp9vde3Gd8G2C912Qj62QX/dM+3sld6WB7lNHsD52Sd3bbtHxxH9trUmwuXg8u9n0O8Z
GiDJPhj6LfKQuN6poe+yYOX9tDbC/O8n9xkPhhp0/HmiDbVMUDGbYM1I8/xR/H1T538/GcJXZZsw
jiFGM7zjyYcmjMeif7h+fi8f338rtbirhdGoockbBH20MeTwc6ya7cxKl+w9ie9I+2u19HcOfVmc
kcWNkZP0TfCI5jPSHepNutEt9PF22va/10pbjDRP/mQFh6LLxlrBCs4Y/OBG3So2cfvbWYHHOBqW
ZgGjfk/t3FOcNSD3Vzg9jwv/Wdgltqnv8rRQQ8yyTP+U4kYvfddnoT2Y3kgDZzQO8JI8iPp24J0l
SA1D1hAAkL9zK1iSJ9G/oMkzGc0jcDBOEKrQqr4JxA+/fqp96l0/A+c9x+/rtERBJayiMKzEden3
zAEuBHlZdQ8VG3vG8oOsWFmpE6x6Fq8OuwgWERJSoxmxPfoGj+sZYe/kdvSS/gVx1Mp3iTu+wal2
9VTMl3+5M5wiTHLC5vrM4l4Jf0AHnSSI2Cj+ejPgLYQSE2YaDo6yh8aPt8bFuHTJTkdcXLIkjH3Z
1EpzPxpPpp9ukpiDtbMLImqroQarTsUJlHQlFl94JuIxfjLPxdfQT1QQM8p8vmdwi+10e6qcnGzb
u3gfbADkd9Bfm1z2q6y33KPQMV61b1ub9+KmM5EliRJi3qf2JdWqx+LaMItrDhJK0Ck6NnTwqt3/
uqSsD3MxQT5Z0K/AdhJOShoHqRLivAZ3/mbYAbDlfAy28WP+hq3lMpe+L6djLb7opSjjgcDU7D6C
uk2RfgIoc/3Sz7t/5RZ8TfZkMiHa+ppJAkyG6ahefaZl72RwFptGJzTWLsDFlPB0OssPsplEeqXN
jxdhZzt4FjuprT+zOzw5URGC4ksGoSpnLTmb79W1OS4+0o2uMzFUGFVO7X7s92ErLT/A8zNJVl63
FxOf0wkugkpY1LGWTX5zD7UqhynR3aQpv5IEkkhdAW2kzOQbHRYmUC13E2OCiEhm9Qx5WMNtJa4c
hcFzZ9gFjQ/KZrPty+I9nIYPgKWftUS65bCmJHb5fAnGNdSnZ0TU909jMiSQLg5DnK888hjYolFU
rnxW1oZYrH4aB4PZCZwwUReWGAanqKv/5xCLVaeETSXRZXtfAB7YB09m6q9t7HkFeo6i/xZqEbtT
E+IzAYtwT5LGSeVrLAInKXuX9KWnFqGn5imwBgCZSOKEMzBz+iBA8lH5EBg1muyHPPwdDPdJAOWY
eiV5u3y+//22RYSnspt438132NAc9NthYN32wJsmq7Xw+VN8fpP+jbSI5KauJA0xsApyp+9TdwIE
qHLZXlpfbyr7emj6Ipl8G41DMg/lTWbCtdgw+CKg00nEUKYJxyMeEw/ZqDUWIKA/VYXggQydhLEt
QKKMxL4V8e0k0pshND/DUFe2KvNDoBdQVx4kfCPzQbW1OlVdrVVgDylUaZWR+hyq5Tboyz9VRAHd
bW6F1hpO7BtO0E/QVecQTlDeaY5iKofXNJQbaSKdLoN095CvHOCvvv1yqpDApmD1UQYB2MUWlnTo
9C4a0mM7hrdxndhALbuTIjK7Cqq3hPabYYyO9dD/CSoYnvqVl9PYacLIDnrNieQEgdgfBi8dBkAw
VYH/UMrfjQoLWCjGV8FDPvxQkz/jl9TVfYTiKIrHtpoqIE/Etqk20PgiDx2VSH4KwNn4zUDZ5/Xt
PIsD2E2GZEtnoGfMlPHvocYw1NzPtK44Ns3eR6yj0dqz84uKfLaK/4ZYfpmVxNTGAUTwI0D7+048
1tU9ZS6ccTNLccHI9iZuGeKPQo7zt3pNb/LsGn6f4BfJ4ORTqtZSD2tYsRxlpNxP7Z+ip64PQBOq
1ddXcg5n16a5SJgLmnIdKo/FMegjWxlecwhRp3ylvbA2yCJso2HEM5DOimMf9XZMfbsQD7CG3V6f
ylnOtlizReQO8xYIjwhTkfIl46VN+l+V/kKUn1rSOgogljPs8fqQ5wnxYsx5H0/2idJI1i3sTo79
fvIUc5cpx5y4kbrLwHSxfbwKO5dUt5P+HOu20bhp4KyL586R8toeLi582vFcCIHD4sMMvM18t9T/
ML5ph9Lz+S+55n30hTa5Nt4icvdZBMoSpn004t6LmgJqfqN4rTI4o0Nc5gAq41brjIeuhN6fH4IC
o+stCGFS3XRTBW6cfOz03A2b0Qli/9aErxdE340dCfVns9NgMzH+UapqF5JyE5B8H9d15Bo5GsJy
yi10Abdj0juET8eI+ZavQG63VHft6G+amrhh9yuENt2YZvYsMtpoh5UtX7uai9hj8sokXTMUR9ik
wOtC93L5ogJYz5UM4hDpNk4UG/LpsV64KgByU/zAwBUIzXs1ZF4RdStqByunflnDRwsU0pYVNp/y
wjXAfYtCSB+O0s3Qem8CrxtLCIgV7vVVOC+Efx188PRVRpiK4/X94AOm0NFEwbDoxNmwo4dkTGfX
+WDXVLMapN6kFA6Lj9R86av2LeTcK3m6b/gIaOTYv2UG/M9Ec1tSeHgAcBzoaG4mNMteSk26ktWO
ImA7cP1Xnz+3Fr96cXIhMML9Bp+lY3iIHqPthOpNZw+fgT27b68Ba8/9gDkxVUoE9EU1zvHV+75G
ZZETODPV6TEKJ7eMfDetyCFk/Q5kyhs1qVx85JxeGe6yQE+s0AyeVVn+hf/KLxHGm6hJjiq4SFZd
Q/jDhyCIDhMEX3qp4t92gHPaEcD9Fu0qDg7PhAOospWz9UVvXtx0UxVMx6vG4OiKL56M1KCwvKcV
OebgznBtO83Ml+ApLZ7gqrkPRLFXwmRfR+q9xOlrMvpTqKAgTaTB17/LUrdl1AbOobJoMPyQPro/
Sr/tw+yOjP2HGuaxZWgEfKLplVbwhU4b1PLH4Iab7YsIIN43teZBo+FKknv+tMLOUMpNoB4ZN7Sv
pvNJ2BbFNDXKLBWaAvVQwzALzI20PrbEcFL+p8r3pfEb2lJ2Aj8K2gOVrtFdEREvFoknYnOvaLeS
agdQzl01quyRFw9mdd9A5HDtwM73aLkDp790cWIziOcpWkuhlKa1O5yj36p+KAyC93VcP2dN9ga/
rbegqKFzlspblJCfUuCC0en2f2sR30pT/hnADLH6GTiOWF05nap9ki59MbXophO+l1bqXWOMkFKL
n4lo0a72DXsmZ3PxnoFxFTsxtJpa0WzbEFsbEK8GNkHX4XWC5wtTfsc8Rg9mdBP5nqAubjbbsHfa
wQ3p1kd7xkgeGfTTmmrf+W+TD9z1U1xONoE6l54hi/rsISUC1C/xwy0Er1woJL/kCugpgOXIUt5n
zHD9TrObRN8Xk0ic1qyAipUf+RA4dZ95clJVsDiibRmVrxVo35wVt80IXxpKf8RVPVkDkTuDYi+z
qf3LZGKzUcdxri1Tgc0ce03Ih9HrXlQecaL9sbRgXm8zjJkCjzQztWa3uPgA8wZ4WaM2j26XOPb5
6PAo2qnNA2H3MtGsKJZw3EmBLn+lgBdCA9MajcEx6ABbo5sghEYLUrgoU2HIdPSz+2F8jpl8Mkl7
AxmS9+tH50uo6fvJUVWgY1QAsqigZ2fcl4IorMnU41DJuwlvHazn4I9WJqH+UR7DNoQ87o+cjnYO
vPiIqjUwRyrS99D8DUyr5deh08jgVtVetOIuN7hX1aqTF4HHUOOM9Gyrd81THPzVdNT+avJi+v0D
H4WlalujiB08z9Gjevfb9yg4KuNHDBKQIQqrGj+r1it9VEa1DgKrlaXp4sav65s66B50lK+ZzzeQ
eH/uw5ZacCJYU+w5T0e/r8ziTo0Nq5OhUuQRgKabVIMVEUjQQXe/sgFnN/f7KIs8IWct3k2GKo+B
SSwaaTB+lZsq+m9RAvzbKHzxjclVoYf4tEhkI78HgTowtMivz+OcXb8YYvERGAiZxiAy5BFFX6eD
VXSy8QGeB0LmoDpjuAsEzAZNu/dQ+Q2OrII/lEOsgqG+v6ZONu/MlTPNF68VheBRRlpTHtPuV4q1
HEuyK2u4CJfhZog//Obv9blfKBvMy8ugLAgEEszFFnNH9UJXRsgIHMesgZpsti+L1u7y6D7Jghu4
SVTz238EgVl9HcujmUGdr7tVBUoZRe107VuUQC2d0gPRn/iQIYt96urQjk1IDIAYMSTIPrLb2Pzs
cUYMpXA5B4WzAUe3NlubKpBVMcbujftrDfXLV+DfvBYLyfOgKUiEeUUiB1D+pUs4QuhKCDp/pX9f
vEVBsCwhusVLRKB8bB0/JA5YeCsl5/Ps9/sQi5clcpMsL6oUlE+C6iff+9NG1NRSpt9pt6+TvW4+
Xz8R5x2mr9vwb+XmlT1JHZQ4lWzqsHKdR73iXTa37aaB8Qx6f5pjDDf4oGxDw5W2tvKIvrya/4nn
S4V43ShlVXMuj8X0qre7PGYrycblM/GfAZZYZhBEeiWfcM9VPwdbHRbgfhb86Tt9ZQnPU5pvIYst
7hThg08iBeOMYF3DBOIQRTeyN5wiJTvTZ871DTt37vgevtjiqPsyH8MsJfIIv78N9fVNikxIy5ot
5+kBWgwbte5vRI4Pdh20mZMkyaPSGPh2VWHomS3d5PynBN1aisQyowSEsPwOnBawFcptpSMNhw0g
PB1g0mdT2CGagtp8jDYTUHFVSv6KLHe1bE3T+8JL5vsiLu4WNXVU5AZOjmHqaXh2CWaiNhk5EVxY
STZYVGdbST7GsEFSDcc9E8Hl+sKe448WCzsf2JObYPAkxoMNHu66cYd3zrMBkH3MAX5Keez0VW+r
yX02PunQj4oOfuwDAditPejmaV75ILDFbRS+bxhBDQ7rpH9mYLbrUW8JkH+R3MLf40EAQSvEJvKZ
bRaHmNyHnKwsw9ppXlSAMglHA9iLyKOeiNcWMg15C++IQRxkpnpD3/7/huOLRZdt23a90OSxB5lS
6ScP7z9vCh78UEJ0olxZ38vh9T8hYekNI0GpZy3qr8eAoJWeiMAqBd9lzS3DOhNUX8TEBQjt7cql
nWdxZVv5YlHDoFfzphTIneoI5XblJi5WdVrWcolFBSOu8y5IfBxfPjLot5bHQIU0Sw39jN8mrnuY
EiftIpuKCsWbwkuiaTuSbBeV/0PalS23jSzLL0IE0NhfsZMUSW2mlheELMnYd6CxfP1NaOIcwTAu
2zHnZR5sxxTRS1V1VVZm/KhEQP+haUOF0S7jbnf9YrEWfZWeQtds4IoOMS3dyY58QOvOCT1yYLaD
Zz/7xyJrEFdUBVnT8BT+/f6GyjgpY0h4PIIRMn1Qsygl3Q+deM9FkFHjCsiaV70eelTMK0/PQ/g/
CvozddQwId1ql3h6i8u3AQJABf8pKFAWSD+o3zwlwbHJCkuod0N1QybdrfB2rPNX8lUQHPHIFrXw
o5C0ziSF/qIpB4i+APGkotuUfIy5cuhTjBl0/W2pxS+g/2ZktNuea/Hlq0tEEwXKQGkCogC33YEN
ZTpg3reyQOJil674AXeuM6qGmwd6YXHlpyplzAdapgDJNy8tWk0TS3VhvhHXNnN1Yyq/4vOshQGl
jo0a4B+MExhqN4+hsbDl82+9Zmp1cVo0wGN5/hYI934KJSYRQ0yD6APjGmxnWos1W92DvujFqFWw
S/yeGw6S2bmTp9uSMT6jDuEnDu9UTnIOLI3l0v8Efc6RbWF5vqGLyIYR8oYUwvyFaWZO6n4Eo0Yr
AFOovLX6yc9fIhU4TIBBWzABqY1R6dUNJzJ8oLIZ275/xfppNyTNKHDzr5Ba0YlT3i1KN4bYdqw9
SH117tobOfegxnybN0+a6IOzne7jPH0Y/OGctyAM1i58EB06JbeaWQehw4tNrQ60UTDFg9pWCQbO
sMA/q8yojSyR4wwejqCPa7MhxNQKUM3A04M0m/qiEda6QUC0Ayj/MYh7swIgFM0pcBU1XsQVGLsZ
uteUiIkxqO8xsoAwA1UciSvViFJoiIv3YMpNjbyePgbgd7tCdSI+ulCoYylljrIEKd56JIVoRh3J
MLHQFFt3HrgEyCtpGHPRUJL9fU+LPJnGMBX5s5ylVgsudagnI1ALiiEPntDF5jQcBMBrY83Lm1cR
kzc6S2P+T4IS0HssfoO6eqw3XdIVHbrUZ7nbS6AgqUrJ9BOuR31xRJKE6aL0XchnHWdoL7z70wWa
ALMc26HzAzwsP/MRjAm/rkebrcNOUNsl4EWepafWvdRc9aeo4lv+1Fq8OQJpTN3EztzO6W6U4BB7
c2mcBWXc3I2F0XV3teGUoJTUL6MgiJvs/hRbvoXpf0xRmmBrZTfJ0Pz+028tP3TdU+Xo0KekbvgT
yQrwvz2LEVr+3DHu7wqyy8rBEHQ3BpRz6tweeaOeDHbmT4eB152+K8HKAcfq/yzp2a8vvfzWqm4A
T95OXWQEWfYMDoMjp0NfQcgcWnLE0DWuNqgCjQUFulWuXJLQC6UJ6tcD1Q+dVD63BEhfTYTYpaqk
udPyyplOfgWUtcpdfJ/SvVZo5MglkDJB8/29FQMgDdqfwDfc8p18ERXqahHUTvQcl7HKHiTqewD5
PIKDEoOUE6ixugxd/8QJQu61C2MnaNo9VPpiVXL4xLeyjpwq8O/nEB1LoMQOjrYJwd1PLhT6t4Is
ot4LKqcGbcXxiQQxKGKAu+FEW4GYXt3/qoASiBPpguZ4hfajfy/4GsTUNUee3ql6wS4bJWr8IyBa
Ku13vpBbLaRnJ4W7EVHFtsSEmHwYdSYXPCTZ5OFheCqV7pUqoLYCvVXCQ6IdWmuBjCwIAAopP/ZR
dzOqpljlP6kog1tDhpqYGHS7tMqtsYS0e0DR9Mz5xPLb/CbSUlMqpZtcoU4m440nRCeQ893JWYXB
NuKBB/lJoequ7P19FMlWBGt8m42GrDzpSWNXSXfTJgVYYXpwO+WtEYmC0xH1Bi8JD48JToW87izC
WtNTHnGJ3acQHNCryg4V9aKBJ8NQ8/BeCAXU/y6jFmDSELKYEApspsFjXOX5KbuKzEQBLgKEznN/
Y92UG4upyKqxx1Wuipuugk8PBifnqV3EYOuOz2Ex/azjgxA8ot6uy0/XzW+8hH6zvorXBcRbUOOF
dcDYUVolu0m546JfYSq/aYXAiI5bD+DfrK38OS8FMqbcYA3ImxDN44gciulennQj9Mmj3CYG5RUz
B3NGNn78+J++dN3YEytoskCOhz/lLfCh4nDsk88WTG6SYIVhyljWDSQKcMXfu7quQQa0rCPawpqa
6aeuhSph8qLWoLMvOquQj2kPXr4zB6oUHSQXMwMhjW6G4YcYlSYeb8Y0ute/fiPV/M2PrgoqagKW
NYwc8SeFV3+1eIYGXAJquUvuX/43Q6sHCh8mNTwbDLWhbicT0hPk6jLfYhBGZXzT9nH6joJfUXKR
8mk+HXOe1PypN1v0aLzK1SwBPU/U9RRn9EBZfP3b/hxZQC6wjICrF0HDN3A5WcefagE9Lv4Y549l
RQ5N1BgpuifhuGu4295/uW52o6P7u9nVO0HkIz7sRwRBXkxsVastDEUbTZZ4JLgH4tQYIBykq3dF
cZeVpdFp7z5v+UPuChgIrotop9dIDSpX4k5jeFPyhwp8g1z+1GtPag7ZIRUPyemcFrKp1C8U0U0V
BE8ivXP9M5j5w+yLFttF5LwGOTnyB34PArGxAXG/AUYpW3STW56aoMRgQ8+ZRlcODuxGvSZTyp+i
rLqhrWA1wRsf2V1w5HKkC2AFGjJMukDhLn2SyXOItvf1z97oW/++eyunF0hlpmTz7iV4i4PFcoch
KEu/b4Y9iW8NDtrL4CwzdHDeWZ3H7zHIPkHsKTOY+dvGG3B5eteoE27meh3mpLEBURb6uLYOnnKw
fDqc3TlDBuijSwdbBu6KOePBMr0qH/v+GIDrELvgI2WKu9iTuCEEu+TEOGMbT/bfPnHl5sACyPnN
gLWWgVYZqjtUWRmefT4vf4Trb5/ztduLQ6xnNBj4BP5NFusbP0idrI/chnxQkQCG8NYN79ePzxe9
xDWD8ycvDIajMIZ0zrolf3R6hEgFBe8qeeZFp+PkSy22BvpaRgxqRpXTLF7O3QwNDyckj0L36EMX
WmvQwC3kPborCgYiRVchjxy5A607ZB0TsK5m9tBCvaZXrQI0qCAvs2g5IWK9S0B01I8FcMRlcUaa
9uTrThu+60AIRFVoxFPzUQ2QFNHsVO+OHV6XfA9w6iGm4JztIOv8rsj1jdxyO83/IKNklxB4zoTH
IALW60PHSBM/vWrTTd3cdcpuRFLe9FAGjwMzTLuHSPqhpek5IJiiLDSrLzlTqzuQiGlvkvpYDM2B
ZN1BB43a9SVnxZX1iGwfooqBeQG4eWu0MRBjZ+b4kuzQG3ChVc5oBm/AEX9PFVZnluuAJOImnKgx
ecDY6lEA8yAPAjoiKUYc/JyJh/OqMdSmA3twA5aRwiwxDKJJz5kc4tm5z4DPAO95K7Li6xxX/jh6
iyRmHcsDuM5oTk0haP6So3gjc1AY28mQr/GrZ5GTbqv0Ocgkk9NGS/Xvi6K1oghawWJg8CDHZWzL
Ru3zt5xqdRMwydkk+ZyrhpzwMynv6zaw4xSVSnmn9YobTvQAjvhWvu9SRiVw030tFmIV98NM0GNx
XohJSXaR5DvQK8C7pWCY2Q5WCzurQA8h9xoFXtjp8ulprCFMniIxtzn9LudbQyLw2rx6FsBCPWMz
QQLYxv/raVwFaUmNRTWS8BOK4TVq+U+uGE61/iDqewHD/4P6EZVeANJvEAKR6Qi5QrAVeU37oAIw
G4DOOOM8nbAGeFjrvwrioyxDClfEj5J7/QeK0notvDIH4/8cTpqzu8XqrwK1Nk5ZVivAPyac8gsQ
unPXiQ5BazCJQUWPsWojaaVjkMuPE4H4TvNY9ZwJzVdXoKOtJjnrtTQv9ZXrtx4d9XvA+/n5vHNo
YRC0KvUJgptKcR/miSFwSK+F8IbizzroffohlFSq+EOgMgjswYJJvcmnHmFpjX5lCdd+1SqUx1zK
p2WMUD7ueVPKLGUvmf29rjuBXT9JFohbLsKFJCYIaTz4AvYU5WYE/t6mNWW+HuWVBLYg/hSL/IuC
MyeGIPzxe6cvPpr0NZEYPXzWNqy8YJsFfdrOL5oQavbAxBsanm2yEOw4qrhBz5Ai2DzqOj+DN4kg
S3/EnohPfUXCEyMdn6r+qI6vZXF/3ZFuJkkLEysv03ZSymeziaGojDp70KOE4aq3c96FiZUXaaZq
KOs5SypzAmXA0gLrfwW8T5fUZk3SSySVXsa96YQ3QL/7APFac0h3UCYyfNCvFm1qBH5kqO1LzD2A
ht+K+wOZHrKeGernO/3HaV780JVnqVCJ8/tkXgsn8CC3HdnJpwKiBpDHDlYHPR+ndEN3NNV3HOnA
YREUbBdyF/ZXPifsIz4vMixUU+l3UXsIgzexzc2xOUIG24DeK9hPsx8EPCDaA1fdSsLo6lTwrh+I
zTj//SPEVYlbB9iN9AKudNlkHtfHt74yWFMFljONRS4zX5Yr6/0F/Fhks33TQ8hkfkHPo/iSGZpE
swN7FhQTTZIbEPxjzZwydvjrcb2wKPCgu8qzCheqftFAZzTEsUcJnKQooZZ/mwP1DA0O9/qKbsDI
EUsWS7pyGmWhk5kmE1YH4WmgoinSRx2lyzA783IFUCtKtKJ8KyiO3h7KILQGmkCzmZoyBHpB/Q0n
o9o+VDyJdKqqowACQNDdeamqvMRJeOjG/CBKbI7vTV+3+NmrFEvl9L6pQvzsWjQ1tzvhkQamnMwO
ndKWa6NqMScOaC2w9y77kbgdgHU0e8AlD+TSmuVPDGMI/ciw3pudaoXquxy6M2cqh6H8JLmhwV3c
OrXLJobaTrwWllffrUeh4ENyBQmGMT1jPl52GnceM+hSB1xhZmizRtU2g9jC4Cqj1ISOClEMg3qc
39WgrE61uxF8UUQurEBqTUzLMHzyV6vkz6v3vbort993aazqc0kyw4Nicuhu5sEACAq4b8nMnH+V
sy2+cBUChrboOTJ/IZHQlUifOwzI9uAQvn7RthrOuGjfX7Vy4DJ4/dRa/zozgoNihtWCK3qyMPJg
9lZtFJggcxUbxbniiWF5O4x+W165bmEEHXU1p2cC9KCKovdqcldyPua3P4t6n0TNZ5i6mMoFL18J
YMaj39xBEsVm/Aqy6VD/8ys0fuW7E1mroK+DXwH0jS2gPZHLn3En7DgCzTu4Hj23ejrt2gBlgrBy
QxIxgod0/Shr/CohFHxMkKvtgFeiaMtaZhVZux/i10ErDw34vNUU7HySFTaJOUrdoaYtOj833egI
/IcSfmjKr2qqDnpbmDyE2OootQRaz2zszgBwZqwTO+FSa8ALs+pBoiLcJdV9jLEAhYwG0eiParjh
MQkSySCyAKdrGzdmkYJPvOYgbjPtUik353FM+aYCPkYP2n2d1q6ChIOxEduR7Xsj5o1axBk5UNR0
gNb7aaKVg1Firwhehi6zRnxggJnaeUCld3zA9gM+t0cMMcSY3rz+I64fSaip/P4bVK7Vhxj1qRNm
Kl1RFTCPId79byZWnlKivSwnKgK4xD0o8i0aC6wbzfqIlWsUlFykyeyL5xShfcypq7xVR98Sj8q7
jxfxjs1XxTK5co0VH44lmcuTASDV0vTsQ875+rJtB9bv07HyhlOZ8/k0uyls/F2TUQukC16Tv6qD
YnXj5bqx7QLWf52ixq+cYqQ2JO25L6fY24JVmcFre6ht4hSOCqFPxqljmlt5wo4DgqJT5jPhSr/G
4zQXtY3J9DFA9BfBmuFv1jAEsLpq6jR/HPBZ0OeKf0Y9ML8SeG05alNpz+G1zljP7UfZf3dvjULo
fEhgkxBHspbsLAPkQgbBA+Rp7fLQ2lOy8zuXtxLUzVnjiIxj87XyC6cy6GkctfPBLKLR4EQVY7bg
/3pvQCWC0YnrX7mdKH9/5Mp5tHxANC6C88h5yYZsgzvzJwjxeCYT2vJyvM96zROYCtmsT1w5lIlK
WViXMFvT+LbCTC7hghcdhJP6E+EZBTbGPf9KQBfLmUMiIuYHHNSi/tSlvYQn1vU1ZJ3NlSNpqzBK
Gx8HBcIYoVYd6q4yG398HdUzJ34E+eN1c6zvWXmVOo7CbBxgLi7BZSlKYGRnuBLWyV95kqEk6aSP
2B0qCxh5HcxxLJ6htse6YfPh+v+TU+2rSL7YGbls+1bsYccXaqelmhlIuk2H964H7hI9AYmqli4h
aYhv4dpcvgudLv0XqwmqPQEc34Ki4b+/R8+yrVvUVfEb2hZ4H7CC6YRxPDbBZEsTq+XkYqFVO2Fe
TtQWRLHAOOZoSlo+sziEATF1DN0Ewl1QTqHRDfIxrzBa1JB7KalM0k0vdc7ZpVw7qST+mx1Y/rSV
E6/FoIqyFD+tD01wIdeCEVvaDup7v1TNbO/Bq/OT2ZHcOr/fNvV18lrTIMuluUyEuQNHMSuzzfDy
tVobKC4rDz0pPcZHZrjacnRLq6uEVa8Vqpc8vjTvdaMCD3qrmXqe2kHuceGdEoWYBQFhuR9CvjLF
LNdt5N9BOtLMkWG3oE0J9M5OAw7p7I/r13n2DutLsPxh5PcD2HR8PSjzDxP7+FR2t1L9oUwV3oLR
7rqhzZf20tLK1/eVPIb+7Osx0A8SQqsFM7ZTuNjt2lFQrAAQ5xOqS3cs/PomgmJpeD4Ri3vul4UI
AgjseMmlmL9pzLgC3ii36+ngQ+igfxaiyBxoxvhg1kFb5ZSYLOk6DPsgQwlqU5pudS20ri/pVhhb
ftja8+sFHwazo5ykdzoMblyVZkogyJaNJ71o7OvWNp+9Kq8qREaVCUzrqw8Kak4Ky5SfAaDQjdrN
VZIEXVKwl1AzeQTo0eR5qJoarFf95snRMHoAmgMoWYE47fcNhGfihYrrm7NsUKu4nyJL/gk8stk5
glkbCpA3IFh3WOWSzRRzaXblOIUwFnI95JsvcWJwyWc2BfcUcszn4YjyMMsZzsu3volLcytnmMVK
CuaL6R9z/GRLrSNVcIic2VgoK9Qo11jhYLO1KTeBYwvLawB5i2Cr9vqXZcw3e9DBpOf5YvoPAkqk
w3EC3eAn1CjZZLmbZ2ppeuUXU5KJUU/k5jy3vYlm0YfABjANDCFgJXVmSLFi57vkzDxT8//4ymqv
J4SnuCOJmGNzZ37I+hxaMwunZrQn3qu86xdH3Lqny49ceb5Rh25Ywgn4yCJEM3uwcv1BAnqsCw5Z
/5JMKA6jBDfzSPiTbklpYmtgT+CIR0AS4Mc/5KyGOCrmF1K3y14xtGG2eIYU8hNXAhShfoz0GKQg
2JTjE+1RLh2JGbSvUXMuoCYsTlD5BB6uUspdgilYhg/a7CaAJk0QwP8EQlN1tYP49VFeBkl7VvUG
cF7No/3txHcmT+RT0zaAVyg8hELytzIowQygeHLEg25iPExQHL2+0NJceLq2qbNLXnj6TlC6sBch
qCiq910cmQBVXAISfGj0MY1lk8SfpCi9Pi68eowcpXR6PrYLlKfEQXEjHUImaEulwMBq5SOo3Eyq
PQo6arLZXRTe+zWq9pUjj5dgfGgScLYWsQ0Kw11YSc7EcS6qCHYjDkYx7XkMvvvxxa8gJwRgjHv9
OzfhG8sDtfLETaSLfEWGBpP2YOECWNmsPjGRpqUGZwCm4M4nOfbAuIZJAdFB55ZFO7aVzix/wCry
1No0koDrmrMOwMgkoSo2afsEQyKlXJ17ILfJdIE6DeOz53tybXtXcQCz59XYQOoAI9WSijIN5OJt
1W5/lVhsQ/FQMWf4ZHU+MNcsrkIAafUgkamEm5sAqQgx66G5jCPApfVBQM1zvHDFp4KZNJrvC9QH
ufx5Ei9198ArIaYToDVDjUHBHQ10bA5usP7mw8nJqPikxSmM0aoObAGYi0jgTSGf7FYCQTR5gahi
17opEvE2gQOWKxtMKDZ0RV1NxIABdeLxR9T+gMSA2Sm3mRqaEw/kf5QbUpKaSY+ZS9DqteAjTCVM
QLl9eJ/qP0s9NUUhcjSJg3ZJa2tpBPLPyq6bwlLooVdr269yp1DyXaxJwJuE91r+zOstBCLBMTS2
qWaqhN4xdpUR99YDN4ISJYCCwTvOhxkgTRG1o8yMTLxK9pFZ7HIb+pOsA8wK7usRGzorAHURAo9s
QNulMWbNic5pL76hPUUW6yBtNkIWF2btJVUZmsOySv4JN+FzYQJb5tSn5uEvuK0Z10RdpfRFUmbo
sqsNRHOze8FoDChquvBpRmvyM9Mt45Iwv23+PQuvCyGoENyLcAb5DcZcnczFMKFZ7Vr3L/IF1ret
PDwIWSoVvPFzvtDb5YuAqXXU/bKd5tQ/EAWZxTDyJ5k6EDrLnVv5WimXap40+Lo0xrxOdKMO/t4v
fYuDZFmKcIe+NZTqZb8+Jj5ybyTQ3hBkv6AbiA5XmgDx2gs8eEPbTypjULYI6FENC8UAH+d420jD
RwhGTD6K3yJhoBavgaUr9gk0iCC+ZPpR/pIFWnTI4g4xrC0VL/Gl1NUayFSSHlwc8Xs5gWugURF7
Y6vNIaVe+5grepTxtM9UT+Qu6LUblf9ec7qpDJCJ93G9sXii7JYjPEHw0fE+CIhyvDtF8OUVgam0
AaZRRiOJGwOkjBY/vCd67eZQT014wYKEqykkF7C2m1PamxqktigkxPPhNPbaqa1DNPLhhkS7Le9i
nzfjDMbBtoyelFzeKdqeg4JSACR2yH0U6r2Q3icUQktV4WjcoW4GNwfcLZFLI8fclF6pdphwtgxe
NAlacLFU23nIYXS+wJDOXSy9qCOIkiD3kKj7Wvwk8kdd/dBTKInDzfLjToGsZxuqRkOJIUW620+d
p3XIkcrBzOoMc0n0FUSFpiDnVkBSr6AH3FZLH0xKQkPjSzuX7+SQu8zsVOGUGUO7D4PPNsdMUV4b
6dxpyzqjAltEoXvQxcr5zqCTCka95kIyl8v2GhjQk3qyuoQMZo45qjaIXgjF0iUPmBDrh+op5nRL
0dvSLGQRct9Y0eEBWkzA/hpDeoKQbWVljRQ4evBR87eaiikOzD1RUFemtRN0z1pMvKgCJquoTL+5
T/Cc5lJqgAfOSILY1uRDWLgiTa3izQeGrsZYj2ZmY4epxh8lurOTfuTKE4lrm8p4cwwPUbfrMOsm
gSa7UfMK6gEfIDF8HrPmQQzS53Q4VSGYFYtTIrWnIt5zCGM+KF9D6p9CpbBBH3UDUcE9wFtWXxwB
ZLKyKfoBnVdTTz+69LOt+DMntY/Xwwkjmmir6zqSFiqLBXIEiX8tkksTTIaYM0q6myW1hU/QVumP
XM3sgBG8UGslb+SS2IOXjJbAfeEGpj2GUgOIC5vICKQZOsCsYc0e/Epaoq0SoRBcmeIY4UHcm3iJ
P3ZuAiELanNu88CGSGxViJYfu8qBaFfGulDgY3n6s1HuE1CckVuOxU/FiiJrUUgFPFs+hufmNR0s
5ZI7iZvsqsf8jh0hGdnrGuQoFXkOXC++KN61O9FDfuQ06PAxcwzGG3OtbaHC4zZUR/aY7jB87VDv
fXQ4dw5TzBjMOPZrgGImTopMBazec2ZMjg+e7MF7NxRom/AW6N2ZGgGs/GmNm8k5OeKqAglNb/Km
/wsvEJd6jSWYzcdfyB8w8nB9FfZ1EYO1zdDOOaIPeE5+TgkQOhRZBvyc8oQhdRO49OueZBOgszj4
+sqVCLRQ6lDCmo53iqs6nRtbqq089JYI6MpfjA2xjsvKq0xZR6FK/lWS0J//yaMwVvYseey0huXB
1n0HdaSA5fTafNuoVd23kxM+h19TByowLM1uuLTQ5DHA/fcXH7rpvr5LBmu2UCXMSMyBDwFnB8z8
H/PNQIKK8AGtl8gi94x9ZJmb/36Rn2oYzq7aIGhR6inwmLBBwWOpd72l/9KAtPTt6+b+FMSaE8bF
163S4aTjolDso9lc7z+0qMcQK6xeQFAjWvm5MAM3v0g10KkmqY+yekiE28D8Gy777Tu6+CWrW5Mp
aZh3Rdx+3VFwLHcQPGrhFPQRtdrSVBgw4u2yxMLe6sLIetNBlwpfHu8EglqKSaH1aXQKkEhG+TKP
3eGPbLEyIXqs1FbDY/lZ0MvtW7v4EatbFIjqlCQRfsR8uFC1nU/Xl8rTI3Yb9USm62Udr1Uw7lph
KHn+a7+5d8ku3MSEPugbSDH+hhBhMxovPm8VjYFT8bs0hzXqYKAuuShz7cWcRdaoV1lzJQAMwQ0g
K0a6/3dF04XxVYkazAadLoESEEwr9SOIhkGz0juSM2cdLBTCZkD7NrV+n2c+EQuI67bnKn0ocv8n
UFjAH4SsktKmme/Wgro6LVoc0CrV9eacgYat0VGTJaGZxW9xV1gJGp9CWeIV55stXmQVhxrmD5Kp
Dulvx4kwKAq3+DN/e2muDhIkY8Y8H5G6jrLVDK8aD1qU9hac5Y+quufQaY8mq1JQawS5RFQeuiSE
vN1FrCQzaBLDHw5heZNi2jOZBJB7n3QAua+7tm2Hslit1eErsjEtEh9vYckVOoTEyoUTe5zHL3xi
1ExXul1bXthbnTegHQknjkigGltwaGPNdxl8I5DMtBApnB7njplbz6t8LbdegRtFEIz3oL2YbYpO
BnxjeEqRiw6Ai1fUnXObeARfrUEs0pgsgTDGcVyP8NdlMQajP6cc0Iav24ecm19LrFEJVp1cW0XE
SSgjsPIh+ifCnYIhn1T0jWDUwdT2yGUPSvQryHyT0wuzoKHDx5yZ493a996AQW0pnCxekPC2x2u4
fvILPFCTR0E4FuQMNoF06gGegKqQkpj9yFkiOP7SMDoKXbQf5doeUt3u0sLgJNSI8CacNJDF1ZSz
IviuipOY0xaM1FFbhWMFEsq5yiGrmitGrXofPs/lRTQPMXsMwzf5nl2mkja99PfB1VaRF1wvSiiV
eGFgLCrFWIpDYtTG25sepVep36dwNIUPUdIAQ20ditmBwZUCiF2dsn0qed+CgKRZgBZaQm9qpMYo
PnXcz1Z/9Su8+dNnTL8affiLRxOiDSeoD/0Ssqe42IFVxSxmlhThkYOmsUKgbQA6wxBc2CjVk9AS
430gCIYgnSXtR8fV1r9xEAuvvTpYbUFLUZtzn3jnu5C38zJEwxEhgh7Zq7ztjhbWVlvrlyjP+0AZ
I9RDFAmK38hvKO4p6LdBsm3Ju+tfp222lxb2VvkNAY6Lwzwq3o2aYk+UmlFTOHIhg+6udEL9o8/P
kb7nuV0XPKeqJUFrvAuAcpeBbZt1YMGtAjLAUGtsDhvIS6B6HqEaE3SHSgxQ4MJEPD+agSyYef8c
NEDrBiBPL8qdPCTuWIQeamJWzw8OmIJtHgiNmHM5dBpk0NPwmV13iamBZSyOUSWbfxHBb+DABaYV
Vt0JXg1mMkU/ajyB7sRRp+kJbOBWIGe2hOueS8BjKBCTuk1kW45FUx3mye7Q5OL7sOBsTb/JI9VD
wQyEOq0Krp4zGHWAWaqtVANx9ZSeScofm6n8iEWpsvWIBUD4Erf/wzUv1n8VrBtI3QQViAPPNVCX
IJRWinOivDRYAY1H/jNFTsmdo/hH1YGEUgcHu+Zo6WBgyMJOiG+qvQpdnBysPJ2XpZmVgqWsBcFQ
ptsVZlvi8GemAg3epMd20IwAaFnW9disXi8+YBXh41hRGq7GgZ0RFGjY/Sc3pReMvjxx7LbDZjxZ
GFwF7FHpICGB7i+CWbkj+5nD+XPGNVMTsqeZOaABEdrMFHzT5S6srsI2KXIkay3uSbrLoG51QuUa
mnu6CY0K3hl9g95jrNe+fjm3kQTfRr8u7+KVFwR+NY4KDke8gzTMMDklhvpcIJ3dAv5+hlDEAnyx
/Rffu/lwX5ie/35hWpJ8gcQDvncWZxzBUMbhBdBZwxvxWDWl7XbEwtbKw9KeA6FTOOfFFB2Dzpja
0muy/pyIk9FKvDUirkpCtVOTt0QGs1b1APIxryelXdNbvVadXt116mcZozZOBXfQ7/qA3mAIysp4
jM5OWugwNoZxGtYBWCSghvApUuyvQ4+OHgKWO3gQhH4TAC7pKUjcWI/w7cxxsUzzj1psSSEnQTU0
OPgzZAhKM1C2mN+flTXYPl7keG//RZNvvk1X/NO69qxgsBPc2Nib1pqcSLMihPWnYD8/uZVnvAdd
IbPmwa7C+YuaMMO3rGvSpTLIAHrii+eCHN7cwBkXd/5urgs31ARC6i8OPsvmyp9xYy7KUomtnW3y
F5Jb8yKLrv/cTkad/EWzcUNPCNUVlYAQRALPvv4VIxYbO/aT3FDwfZ6ji1IjazJ6czTRy/mAZI/B
T2fZSR3fAlMdpIPTJzWzucmrHjvVGy0g/j6ZT+LN58L371nPsaqq1kHTB8uO4hIad+heT55iyW7t
KYZgyma6T20PwB7z39yqhd2VzxmkHryIPuxyFWLJZGV2Ai4qPFhd9OuqHU44ExC3ebwXJleuJ2iF
iQQBjjen0pepPaiU/MgzMPZVmil1I6gSGVPwc5z44z4tDM7Hb7HXNPaVKtWw170OsvIQhOylFcm3
8gCkRy3dZ+Qk8T+vr+ums1qYXPmNoOViPVLm8kqaQ504P4Qqb103sV2hWthYpZG9T33wSc82nFAG
D6AhO6KnWQhRw4G3iMF+1G7Oxi9ujbjKnFLwrvbB8GWyvyBfUmsL0GdXN5ObiRjE/mfaFuy8KCbE
GqSoM2c+s+xfwlrflccoZBLFWYYzRBXckOJYIlO8vrysU7pKeWK1hzCrCAsCeQcHtyErL7R/Arr5
VijI/SgLjFfB9itksZ2rbKfj4iAev46ME4Ek1vlnxDXIAJ38mwrgZkr3be7rbb+4FIUm+YksYSvz
qL/w0XQnTo/9dH99ETcx04sD8yXtt7Cic5mi1rOVpg6cQS2sBil3nv6QVUenADNpNwGv3XMKZbVW
N99Yi89bOZmoLFCbkL78qbLv0FMS3Go3V6tZsHCGc5FWzgUt3JFk87ZBA9XmxWBHdeqlnV1D3wmT
6JJsB6A1vb6srL1beZfYz6I+12Gzk7QnEu1rmVyyNGfcAEZIkuZfsdg7scyKjq9wA1RS280gWrL6
f6Rd2XLcuLL8IkaQBLjglUtvkrq1W9YLQpJt7vvOr79JzblWC+ppzIyfHe4SwEKhUJWVGdyVfbOP
sx0pFcmaZNaE0ELrYCy7ZR95vp809B3BrDnmoJHmtk+G7+c38CQTzLFfCvGjnFqWMQPWas9q/CLd
pNGtnmzAo4G7D+PX9tbugPIA1sQvuFOlKxBoPUdeKLmZZIsWg0zFgVNPscVGhbGd4bIMrGubT9dJ
dQAsU7LDkpgpCrrYRt3NxtLGgYjws0L0xzr8b1Wyj2NnCFVPa4B0kG5hXw2HvM32dtnQ5Zk4AZcT
+rNf7uSkOqc2kUEHDdqQ1FIhQfbZT+cuS/EpsS5I7PnDuMbEgT/P9kU1gQsX5LjnXcc4dfiOzIkP
REjKQrels/X9AF4TOoBLGpkSM3811VvRKOvSHko/BoHAryye2L0FfOtToQIP1GUt85VpxgDAVLAd
uktr27aBc1Gg3NauK6At4zJ17JiULq+V3RTXmzBUD70FEI8VepaGWUY2tgZyUrxJATWGBnsSgw1B
6aqNqUZXAQdfcJFr0EvMFGjY2b6W9DvwsXlzQ510Ar52KgB3agcKcgEII07aG+ewonUXPIeIfckW
Sc21DkGtrjG2Y3kLqXnZ/p1Ixo63T0g4g6kbk7hi+l4FTKjLnbJ5o+PP89/o1N19bEP/7BF0hKJ5
u8RHFP1RDxt8Ykd3QXiJT1Qa99X0dt6czCOEK4DlnWVh1FDf2wuZoXoZUEzAtXd/ZkSI+VaeDDZf
Ui8j5m7FX+Z6TcPX8zZOppTHGyeG/Dr838VC13WGav17GhKtGRqeNZolzd0/6OKfCkvHNoXAP1jx
GI5QNN3TG+Mp2JhuDFJP06suEX4DXNjyR4/MPYTgDyz0/2ofI7iCFnb85hJ0WGOl+rWiXgcadc9v
q8w/hCg/57zKIOPVHsJlTHgp8SoXI4aiz1s5Od50vJFCHAwTSosRg5/7dhVes6f5kj9mN9l66ZWD
nCcNHLoJd9J6mWRxIggKdBa1xVKu76faQcGsgrb9VeSj9XAHFcpH9Eb6fbbCNNd4fX65kqgvgqJm
O6dKu7wi50b3Q63yioa4JdM3AQRzuqZbnzcn8VIRGFWFmPNRMmzuyB8wCQtgpgwAILMgRBGO+N5E
/WIhv1eRf5CHP1uBEEAgJpg38+KFNICa0xxeatPNn1kQosc0TEmo5LCg0mDX6BBtzSRrOFmdPfJx
JgSLmsb/++rQsAi9ZvZJ5gYXuRcfIpARN2jYrAKKiVjQncpKNKcS/WPTQtSgFCQD7fsprsCZ09mr
aEj9RQhBJQ3aFgoYz67DQtasWBYk1i6OrQqxQ9eKFGLYCPtDBNngCe/8Wlt3gbrGQ1wSQCRhkQnx
A/puXLOXktikVxs1N9YqdMR58RKT4VIJQ0hxBf4fOIymijPUyHDAEMzh8pYNqYf4ISq3f2ZASDYM
0qmUL9+sSOI7btArs5KgLc57JNYg5BoZU4O+6LCGxk/2ylNwYWwgiXNRA4rWXA4LFC185rcylcHl
KP2tW8CqECxsHiqGtuTyY37Qw/KqLo2bBRB+fvtOPt9/ex/MCDEj09HQgswdko7se42WYBHd2SDs
DBXUvkvNJ4SuaqW4CXsm8Yy/ucyIZVMQsDCoB35O4WpWKlkLANye3VUvHC/4yg09QARcfijuuy0I
TKR1yZPEdxBQ/21TCC5pnVhT2WBT+8q4TOvGVUHCNM85piN6T2cARgfVOs/YDpLClP8ygotCu8sx
S6BDprsNBo/2rzr4s4Yyeyb9ipnstTMtiJ1sQDvqUM1Y5IcTWaXj9EX48VcLcaktYj0tQuyUsgn2
kLMpHPQpEBEBMlXfAM4nu78gZLL23On76sOuEJnauaQsJQHZh1kOZF7ojIPk9MpWJgQk+HcTKDlW
VmN6oQgOc0cx8L9LagK6wafzrn46zv5ejfhwNWqu53QpduRQK2/ZTTzZ3wjZRZ0kbTl9cD/sCBHJ
1AJi2i3shF15N9JmN0+gy58kTiGzIgQlgopzzDpYaVn+y570l9RY5xgGOb9nfxP7PhYjRKG6jEK9
WICa45tyCC7wvgwukh16pU8gF/oFuvRD8T1ZyRzvJMT/6JwaQlRqA11LJnta2kXAqK+tzdIbG93x
kW5k1T3ZRgphKMOnqoelFVfbw7eZrlFwuw0jCXpQcpIMIe70WmqVEO0h+xZy6drw3IZ3f/ihhBih
qAFg7+WSRaDBtgz6PkcPrWOsgeA1XCAxUKPH/KY0ZTrJCHD8pYQYUeB2D6olNlWTY691N/+u+o0T
3Fh7w8ccz32HyVS0bZWt6Z9fsSR0GELoaALeB9NyP9pxvjLtqzB9SLpuw9u7uKayY7D82NfL+Pcx
EHkP9GocabsUuaHICzHeZGMFa28ZNSPuQsZpbyuo3K0mL4GmIIBpIQMFqSw7lW21CIYvGdTmqiX5
nna0fV0EZaJ1PTnR5eBplVuB3BolzHWBqQrZE1ASOkUKBKVqSRuOi2XNvFXVeNVhVk+v7U3ZT975
z3py3uDIod41145q0nZTFMSYsdX9KrolhQMAXH5Pnppldj30TG8Cmhk66JcgPkdn/r890T4+tBB4
mnbqEnO5JJRZX48tFHuqW8kCJY4rkqPwvNBDDtQLfCl7wdg3o35+b7qzkwCSFt2DzyJuVsVW9+R9
WUmsM4UwNENlyg56rK6ctW9GxS/jrnU4eTm/QkmwM8VQRJPGSJcki5kmUJyzn8rA2DILQtBJpv7/
vxLeMEydVqn1Z5e4OGpeg6CQmcslnkTlvgREWjcOWvr2RxslItcTrbT1bjlWFa5YJFfFj0qX4Vsk
W/VlnBzNFSVcPoYKdY6yBc7S/rO7TRwirxiZ+nqxEBual/LUIzLVrpNuCxFLEK5TnVKxrdGSuCaW
gjzUIGB85lsl/9F0kgv0ZIT/sCFmh51u0KFe+jQsSCF5vh51gJdtEMxAag4kW3F4Y9nSWf+TcfXI
qJAqJjycGqNbFobpWoihQikTUS5e2V7GAOV1w1tU3BywcjAv+3be9yR7KmrYq7k9MDuA6QwITQi7
oXkwO7nsGJ1O5I5WKOSPSpqPkZm9B7vR010wQe3yDVvn/sJ7fH5Fss0UQvcQRFCV5grkJxnedcW4
7VjiUECjx1IqfrFk11/ygaNlLbt7dEnRvIjx9sPupZfNI2go1pY/7nrfBA9RJKXhl30qIWo3XUun
asnBFZNfp53pkix51GMq2b/T+cXRooS4HdaxTcIMiyqfZnRM87XqJ5gVyp4aDG+0Tqjv2hfymKxA
e+ee/3Qnm7XsyLQQ0PUcfEMoKZJ9XHs1BsLAAb4twCgAUisU/EonfAQilK2VHQoumZv6ECP7Jj2N
sn0WMkqzBwV5OeOPYJvOL3ElM7r9C/+fLRCNfq1+syBK9Xp+7QClnXcmMbmEVK5uV3xUD7w3oHWM
IjT0PwdzDz6YZzZCKLmYHobqV6OAtOBlSr6X4w8TQuZ0SxuvCi9J9B0DAgV4hJIY6Jwh8MMqQCYa
e8PcYMQHj9zUocVVxbfgsMbs+cIygzijhH7e8MuiqVwja8HXErgB+ZX3GNJloVfONzNG84ERzcpk
1QTttu8jdCtnr0EQTpNrO3zWY/RBZ+Zy23R07RvYb7wO9AkQjZ7nq7GanczC/zo0veZYFajOlUs2
ZuBKSDGLsOn4pq0uS7IdtOumxw9gSC2sX0h4yIeDqd9plgZeBvAa5p3bNyHEFwKQTkIlOut8Xpi+
Aa4Czijw6w9hXDuxVXwn2ROA9cGEucX0XjEzANOxUw9VUnshSOw161VTb7MY9TrjELB5EyqvzNb8
nD8kAGAy0CrSyFxRrfHwbHcalCMIyB4KYJ163YUEhUPoz7BOXIYJ4rIDZi/tIJYLTczZ3PB+3PPR
dnk7pOD+SSYM5QTr865y2kEtQweNuanbRHBQouhV1uRAvOhDvE4gSNHa9baYf/6RFRE2FCU6IXoN
K5yOW226yOoWAmk3542crv7pv9ciwobGzjDykoKYSt1BMsgtbuYL24vvemfhzYPaRugoqG95562e
PmkfRpewfhS2FWAhlZwAVc+qYTtg4lTvx6us2kXgzFMMw21qyRf7m/vvw6Jw/yHXJ7MKeg8sc3pc
Ru2BPMFk/4ghFxnQ8/T992FKuP86BVwpLUebLrGAYh+3Ci2dEs06rXg4v4syQ4ubHu1i1wZTqPW4
aGfyo6p/ZgpxUJuGXsh5M6dfgkcuItx7JLZ6beaFCsBs+EN7smc3haJ3udGJ0/rhpnTDZ0yTAMsL
SkeZp0iOGhXuwqHqTRaWWCNlgauR2rXyX2EiGYNefuRrFvHxxYRbr5p6NSEmpgHCBLFKBSA4vuIJ
VKX7dSDrDZ5e0O8cWiweaFrKLaNEfmvr0QWlgWfq7F7J/wum8ugiFysFOkiSByPGHVoEmDkN7qzx
oBYQBL+ubZDfsEmSOJxE7x/bE84XLa1EsQ3YM5/nFQbXgS3wbA9UZnf0afYx2yX1jNMl0Y9cxRTO
Ga0Sc2BLmpQ9Aj6hgihW97TMpf5fcO6ivqEFam7BW7yTDX0uP/3VYT4+onDyGjrb06TCdAMaYF0d
HSYryMssCGfOMktlHJbFqfh+3HzgVFK3/pvA/7EG4WT1A27MYICF6QYXrj05GDXqt+AEuTB8gAK1
X8F3DLVeyA601FOEw2YZsYXRNtgFVdJdh6R9gTBYbrDVdvTJ+Af1OtlWCrd1MUS5gRF4pNOZ6vdT
4Fmz5OUt20uxgDCZBPRQFkwsRd8RvbP7GBGSYoqEgJB/rYPOJX+Q7eTp8P/7A4oVhYogMg4JniP5
NIKg7Hmef2Uav6aZzNBJvPTR4RYrC1bAQ5qWWJ51qC+t1bzhq3Bv42zV7j8Yi5FUACwhlFh9E3eB
gnXhIbC3I9010A5N0v0wJO6c3LcBcABR7/UaNNA2U/+NsBcT+iJKzg5DVQDoPKwLbfYrC4wK52/C
0zv++554f7gdXbiV0ip2o+Iy6qfRSa3QKRTk6+jH0VqmB30aH/Zx6b5fyke25mwcwdyMFGmsNzEG
Iz3cuVv2oLwQw9Hc4gdEQbbnVye5Bd+5Qo4sNsVCft0jb2kqe1WBK08ZbK9OA5eChLuen85b+5tX
7u/NfH+KHpkbyqIrBwpz6WWp7Cow0b6pj+WquYquar9DtSVfA2fNwbCOtEJawz99DX9YFyo+4Nrm
jEfvg8gzJjmvWlDuRk52wz08On5B7Qp3B6YBpM0DmV0h8y3CrFISE3a1WNlAexoN7eAQxz/Ob67E
Ud+HS472Fq9YlgcL60c8VVs7/mmkuhP2JoaZJahq6Vdcgu+RJV6XaMNDwguSaCihB6YD0pxmPyyS
7Rg3cg3D6e6jcN2680+w5fnnl3k6sn98ROEa7uaiNcLlPLYzlCHV74UhuSRlX0u4hWMzL7VAh4+a
euOn3c9ysNx2lN0eyzf/mk18LEO4iSPA3ewuw9cKt9EMNm/Uhl3spe5k94uEnqwS/TdFng97wg1M
AquNVNC1AAZq7sybygeZ4FXcQGhxmQVsVv2v5jumyMHRuzdc+qpJ3hOyTRXu49zmVQcgKpofePw1
7Yopzaa2vv2Ra4hDfiUrBp1z7Gld6z4YED2zknw2ifOJGpXxlFFuRVjGWEyXg55sWSaxINkoIlyE
SdPyqm3g3gm70/prpX/QJokJ2duOCOd3RjVltnmjogk2+AqK3pBluk2rHfdqzPtm9yDXXWV3+U8d
onCy2CFb3/LvR7EjmUOVWx3e5IYD7XbIeBkr4yLYpRcZmOzZuvBAZik1ugT2M4dNnKurq2ZOlQRG
G7DCgSEu9CI3qj00x/xg9Z+wYx+XOBFO9sg1yO4QnLQERbAmXVczlEX5nwUpIhzndgahSBXDTSwK
vs8KvKDc7SCSd/5AST6W2PvJmGKjHAV3z0vgQIYK+Y92Mcmkl2SxSWz/8CGah3iJhRYJ3ThX123/
OAbaSgeXbNY8jN2LYYIrK7qZ0saBRrDjXDf5agJKkxnd2qjAURa/9Gn1fH71f/Nq+R0zDSFfIFRV
utlCmayAsMM2B2Wyuv1rbFnbzT5DNV6WokjSMbExpCgxJsKW/EhVFYdDSynTap9Vz0N7M7ffJctb
QsmZU2EIocYK9Tot6xIAfQzf4wEDWcVNBF4WUNWAjRaoFVmnQZbfisiisKpTPiWwWP2y12oEVZ94
tQg6AFNc7/V/Ig4iCdjv00ZH4cYYKiUbFioP84owBwgq6i5fsHezSxCqjAgA/2DkQraxQgYxJG1p
aROM9qm9LVjlVFrh5VG2Ikq9TWK25s1zCWya2SsoWYNCyIa0WSajMZEtXYhDkMSq+3qGL0W8xOjT
WyUTxZKeDyEIYSinjjA1g2wehGz+kENPcBku0e8WfpYXvBSf5RSqy29+dlpdJ5qmYQjOXITQhftj
Vmt0iUo+HzgpHcgUOWUCQmdMBKWQUKjJ4GiNKomCXzfys0nhc5bdjB6qgkphEQ5XrEn3CZTH/vVZ
/GxD+FiGPuWZksGGdYhu6VKqdij40q0dilzgZ5C222RrEj6dbnM+tQnsgT6tc9G0Aak2poKMdfsI
1scaxJNyCsYTpCifFykkgU1K8iBaiJm4xg66fqFZ2c6cZ2fSWvQZ8f7EZ6x470RJA5lzqNJa6w44
p6QnPtfQTOpAZ36wielrbBtpHsHUYzbfKjmYt8oYXHqVrE/yNW/49Ad/SSibkszTO9XfLthMVxBS
AmPM7C4jN7LIfyI2frYlXDZdj8lGeyFWhsK1324hLlM50S5ZG2sTVEj/qbP92eDyQjkKjZrBFAIm
2/lAm8SvcHKgJOFApnB93rUlB/ZLQjvUVlkYAPCTuoLKxlscETcPXmegLoI2WhdS0M2Jts/nhS2+
f7SwIjTDKOHvLMSgI7xbeIXmGwicejxw/n3f57MtIRwlc50BF7gEWZTY8xAiiBziAcq8GiJZuf1r
bvDZlBCGkhySX6OF05OZDYSlgYwna8rUbWmFV/oke+mcmE34bE6ISClkEE1db5qDmf/MbXVnqBYG
gIinGbNjDBcNpiEGja/NOJE4zInnyWfLQmxCGgsZgh4LpevmBdEJggDQjl4GF21vXgOLoD9ZN8G1
tTNGT91kr+f9VRIZxT6vijJ/XWexekjKH7NZu81s/mGwF5u80CxXIRaINGhhdcYIvjuUuDbnNZ4/
K2L7zJM9SU7c1J+2VGz46qqdFZRgS5dadWB71mrBdKeOyZzoeon2yZ0MtioLaFSIL40N5FtC7Bnd
12jTkAvUGRA9K2hdgDvPVTeW1w8S15HEGpEsQptnU5kYTr49YSakdgDkcDF35Wkm9zDEPeZSwOyy
iDPpCBVizRCTNolqbGy/AtWq8s4rZPl9iKFQE3rvct5k2RKFgDNpGFLWG7hn5Xc+GPhd3bizKr88
ZAk0ViKwOBLfTA6ZDqVGL72RkSsuQebceoUgZJWBYsfLFR5ALqvQLwNuuHnVXCXAzJ0/h7IwLnaB
dbOvkejBVF2jHD1CBSzD8SDAP/e5W5WxpybaKqGzZxo/x3iQFKx0yd3/rm1/dIsMeaVGJEQSzyH4
NGeTmxX2tklysApfmOTG0Piq4JZfzj9SUAvoHAyMwNb0VeTxNFgpQPFoCFypljq8GVexZa3iGeQC
5zdJEqzEB/rArLI2l9R0ZuXazvXVYEgG8N5VG898cfFxnvXcJKXB5kMQzz7m+xqT3+qDvYsM6kEf
roOciQJKxLqetxNNVHD3QfhRna1izUyMJxcVuFSNaRrcAuJz5UCgG205LbsjXPmeVAro5HMbw02K
MoH1sYgPdjnGXp6PtyGzyfc4HW+noL4Nc3pt2MVLWSwgf22fTVBLixJP5zcWv604SlZm6mTGDzY8
Ft23wfiWalfJADE5cxNpoVcgt0mCTTDsMuuV5Q9Bd8ei23G66flzXUqKMycK5Eu4peaihGlT/f1u
PfKdpKkg8EfZkl1PvvnSQ7dQcaljL3Xxe7qK/eVdVPnSHPK0O3zYFXJIk/A0TieQKzYqNLpBV1tl
Laiy9TW3cm8ib0UBGAe/qNR4zyCFXoyZk1c/GiIdbPz6Av68AULsz5smt+sCyQOIVLvHRb7Xvjbx
ld3+BWf5nyglyJYuFDP6MTLsrsRJmPLmQot3Y0adcPxh2bd28BAhSpQaKBZM7rJwbQ9AlYFwrlZk
QOYvBTOLUWYzahFLNW0Apj+nniTGhDJtmXZIw5cyDb1cgepp8a/rt4IVYa35GCZj3wf6e/0W9OF0
PXqKY31DXWPZYj98HXeTV3iZVI/zSw4qWBauOzQH8zYpYdnSAO+wesdqC4/OoNOfTb9EHDgf3pYH
4afYs5gDeaDKsJkmVQV/TiwjMVNr0JFCGKu/9CcWBRhZE/TLpSaYEb4aJKJmbg+oh9dDCNym6laA
msaYKkrTaXV+RTJTwqcDsVQQWNDRO8T8IYsjKEO9KTBo8M15O19vT2FNwpfi9WzRsdVUqL3pruKk
HrSP1tou3aibfw2MEUwJKUkH3anMzmqkJMG9Mr0FQ+hKFrPsyjk/ELKOWCF5oVAsZmxL3wKVeZXW
WzBmzfNBB++2EtPKSfQKigoQFZvxrlTfkkImJ3XS94+ccfn3o6BO2okoXdaph7CN/TiGMLhV4kGr
OBOznGCQ0UmdDCVH5oRXkJFQPcgnPBIgyQXM8CajvxrMQp/fWZkRoSJDrbavKrVXwTp+Sa3rOvje
qrKq75fI/Nk9xMtQT8PGsNNBPWjoU1QJUpRC4h+SVbyfhaMvo2UYP2j4jK0yf0DONlaf016SBr1L
F51xwXe4zJGNxOqtriqJdmjS9iYDQbGd0HKb6nPhmCR+4VZ/ialIkNdXU+uljQ4+dQMk4SrEA81o
XPEy5G7d5ABMjl15Udeh5tpNzd0AfUp3yKEhqCaI3D29i4LqIgSpwUhdXWcbIyc3QwbtkA4SIiqS
JLD4GNYuro0VS17NrLkwi/Ba7cFpqr+NFBiYULlKGnoHrLIzdAEUAIYfM2+ctIPEH8+cLt9OqV9i
LkOxggvCIeUDaZIEw2iJ3v7gVQMctZ5t1a7ZT1GBeFg8pApbTYmxC2mxw2zwZa2ETsaLi0idkFZo
0Atk9XURaz6mWULcCBjivxyi6hpamt4Ym49lot70LerhZXg1NvEhtaGHUpbldjAsZ2yAP4f+XRFM
LrdaZxrTnW0WkHvvXNRWHGoGzhgkzgR1uz/y/vcX7NE3rcORT5A3Vg/E3iplDha1TQlazfNGtK98
6MIBEEKxQcE805e6egiAL6lnbdsTe5N3pjeY1gVoTB0SlKByr2+bEgRXc1dBTBESsXG/1YnqKdlT
UGAmCQEmr5/s4m7Kd2lROUGeuHyintof5hFTchAVZqiHWHeqmjsBvajqC9omwPQE/qCojmHjp6cf
XW0uRTiSkouqhZID0ugkhbpEYd5S3riR+aQbV2Qmntnt4yF+zjCcYLQKaJzCvc77dWfOL4qSOFb8
iDlSMOy/TvGPKEP53dhrGcDA5W3f3yuA1STx4BQlJIzCPVFuw+oqwWCJMj51feQOESbuCgwlICds
0XcOB8gwb7Mmd+q2d2JyOeWvWv08Z/bWrCqfNCoQ4jlkd60VxVEoptZhzeSZFsGisFclXbjo+GqO
8z2Nf3TDTwXKmuPPXPmp0B+h2ULdOoN6b+7kke0mGJOILGvdlNNlB+qDMJ8bV5/qWzum7W6a1ceW
ksozis66ClmLRIeZmPgIdrzDQkfduleHMLyAyM6Nngf7kNCdms+3FQWBvz4Zr+f950RwM0BAomuW
qeqaQZZ/P3JStTdG1YrQ8AjMzoPoJA9710j+0IhwweLJwMnYBojRUPZlw+y1Qe9NceyfX4sk+3mH
VB6tZbLKqKpyZD+K0fst6VaYeloxUHVloJs/b+rEth2nju9A4iNTzVj1c86QlHT1m20ajq0HUFvS
JRFEtiAhJ+jUJAdB6ZITWK81pEFSZfKV1MLsTS5ZjyyhE7GBuplVBWIuEjqiXWZ2+hSCuVMHLTHq
3Vu43aaI8+uAhQ9KBk0Nztfn91N2iwuZwjCi/NEtzWIQT0HC/k2BgvV5C5JkX8QGEkUpWqpAryKL
kH6HaXqX1hBJJeo9asE3dpzs05yvqmKUBGiJp7wXgo48JRtpkms1PMUAd2REbxP7ypqezq9NZkP/
fIiZxjNjTJFn1QMC80vfPtTQrvjXNo4DhZgFTYUWVoWJQg3DDVxr99y+ZVMj+UhfUc8W+2RFWEle
guS7R23sUPjxNr4OLrJddQV6qXIzgcQVDJoFmPNl7coT2/fJKPm8fVE6pnFBjflgsjueZP4UUUfj
uv9nGyjc01QxbMtuYCXVGseMH+PgCvKxqz8zsiz1yNtsNW7UPgfvaBRgkgz6QMHjouv7Z0aEcB5k
pmbFDEZScsmR0NctcQDBl/iC7KsIwa9kMY+bHg3EBBBQ3hduEll+rmaSHfvavBBcTngJxTlrzYTh
cpoAF1vGmOu7ENIBI+Bi5krdsO2/buoJBoVYx9sCyk1qiudmqa+MescHG1Le3W60ddnaluMiPCuO
PVsMemD/ShMLaqIgSk72ULm9WCbxwLXzj9BFkg/2JdIVQ6ZYKtzCqK7SkgE68Y2asjD+dUTn8+7p
QoTgNp3xPlriKWBFmFh1e6j0VKsCTJmtD5lby9Uq0OiCP/8/vDQ/baYQJsahIiOxkSoNWukOKbQ0
wl/nD5bMF991L46OL2FjwQuC8De4+RbCcz7aLuW3Rc0KVG3P5VW36SSnbDmr5zxECBhaleF9Z9H5
UBbfx9z0A0imt5jlmvVvkrV96XgIH275S47WFjOit/WICyTTdMgTQ64qwdht3oyQOaxWo2a4fTD6
qj2vZz12w+LlvP2vMEDBvhBPwPKTACuAz1f4JsiMqD/NuwTv6/IwQ3ch35iHbgu5ui68VNLr9ioI
HXNfSOpmJ5KQTy4kxBqrabQpzVodXR8MwWJuOcWgV5VBT694KM3o0BavWV5KcivZuRTjjdlnGHdE
vElZ7FgRPAlPscqWsTVKzIhoFmpPMyr/iKOsY6iRBR6Ud1CAtPzz31HisCJGuhhHZCJBoh5UNIwY
mf0wM3ZG+2xgbua8JdmChEhj5nbV5ZmJo8G2FoiJ6u6W59q/Tw+PPULErxDWlBmr0XAtg87BE9XT
LKgc4PV5fi2Lc5855iIm22xsc9SH5ZhHmZtFgV+mT4V+bdLYIQWRONxXcMfnoyZilJukC+qawBXy
qMebnTl14M8Wake64hbt1sLjX+2drJLl2pLjJcKW7T6tp5Thi9lauy6b1s/Gi7J6GbPK0SbbM/H6
VKtAcqZlDikcLyvRAjWdEVeq8bmDYqMRgTUBNds++HH+Gy4J4plvKOI6oAk+D4oGz7ciBWQ832ZL
li9IPF7EccShVU5kwvUT69CHudNQCNES2Y0ju+TELlZZIgmuFOQJdE1WxmV+eNcPvp9W6mV2F1+F
W0XSMJUtS7i4J9Jaut5j40bzdrJsNy1/zkUgOWGyxETEaiC3B7ECxf22dGU5oBIvKIC53AOgCWKU
nho69QMycjlmVeKAItmqOgddxuwIeJ+481Jt9BMg0Swl9YpSdpXIXFC4wxmrCc0VvGGiUoe460VQ
z5JtPP2tTBOVKMtgtjipWeWRUg+ZjkAVZI4dYr6Mv5h57Z8/SqfD4YeVZZ1HuUhdVC1rMKZymCno
/Nh3pl5NxE9m8Bj3sk7L6c/zYWtZ8ZEtBTS7cdV0eDh334B2G7ethtHAf03G/B5yP6wIXwaseukc
a5A+i3LqFeRyDmWVZtmXWfb0aB0xS0fMp4/Ys3lF89FV2x01ZNqxss0SEqShJUlvpsN8yPvKgfCp
ywu4AcjI84BJ4rZsPULcNigmkEMDOwa9ZS/QHwvaosYto+WWWBH1RmhlJ8lkYUExHZ2ExF6RUqjy
yW4+mRmhlW1NhlmbGFE+8HlThMBaF4de6gF/c6//djJRMXroSBk2NbYsmSh15po9W4kBksE9KZpt
oHRrkySzU3KMQnQyDLtshUIQVyIIAgYmVpjUhduy2pswhZdFMiyjJDKIms0sK0DZpOO0pvyq5jcl
ZigiqPsUyvc4rCUJpnQ/lzUfHam+UQe9KxGGkiTxsqxzKUjIm9covtQy6uFIQ7cQ/NVa9t8StI8P
KUSLpi5Q8m/IEi2GVQ2wW1W+kh6s/NXPFnxIqsJ9K078MpM8wiTH2xZiCNS9QzS4YDe2EkfPCygi
t6B5yR0jMLfnQ/ypq8pgVFcNTQUAVQR30MqAogGp50OrgVgKVLlVl0nuqpPf79iG8EIAAHVmA0sB
E2i7+yZcFASep7jw7fJ7DVC9YZPtGE6Hvk0ksetknfTYsnAaiB5r3GTVfBi18CXKyD1J8xsGUeg0
Cb/bFOVSE+RiWa1dGTrbFnVxMApzZcSDq03MN1WZpplst4ULNdesKCtJMx9C4EJp9EazWrLkU+f/
eMXCWdGoOmRDBAt29KQmAJ0kG7ueV+ed5pR/HhsRzkWVQLucjDCSgnuomgNw9QB4mUKXCWOB502d
CjTHpoSjMGqkszWjxfUzVFeMNZipz51kIAc+BBt9YJJY887OI74eDGaZwLEgsdJE1lMUn1M9m0OU
X9DTJ9Pktt0VrbXNrKi5C24MAr34bteq6tXQ6ggIGpvucOG/FuX8VDXjtNbrGijLruu9Mmm9FkjJ
EA1gYqerjpENrQ1EST66ZLL9OorXtn5TxSmC5+xZaTE5AFBcKvZ8m6PZH5Yh5iuVSxsK904+Jle8
aa9MZF6Gaa2aZCFZRq8XEhm2WTog9HXKFtMBiwZE4vF8F6v3Ztc8BbaJpnWrX5gGaDz6gH7jaf4t
BmS4V9s1sRkAVmAZDAd3TCZZBD3ljrZu2YZGAJOwiXD0p5FpbdNWINMB+deIu31iLkCglau4wBDt
8mxjl71TY9BRBic7ZfnoQ4rEMCl4kUbQ1yIPi5VtM9trnrF9p2v/6Sj89heRCkZPgpFVSTQfOguk
4xVZK3O9mvTEiYF4P38UTgePD1PCXv4fZ1e2HamOZb9IayExCF4ZY3CEh/D8wkpn2oBADGLm63vj
fihn2J3R3Q931b1VlVcBSEdn2IPTTIZJLTQnVud1EzDnfroEWLu0xFm8rNO+G0d0jK4tQNfT9i7n
NPj3Q3ySZ/9xwPhZCJwKKa1pxlNME8R5wCNZuhMHWzAdmnCWCgCZQ98+mKT0TGgJZuNHQVPXsbXM
LZSdu0uV+n0NTRbJtrnlHLh2pS34nYOnrNa3Bbilheka+mvByq1M+qio4khXt8wEZxp1ZWWGCX2b
y5M2vRfJr7JWuwQSNgL5MxfpZsArbQk5NBSlaW7rt9i+x4oUb4QTwzWNtSXbdUXQ0ymU5iWW1mfz
7/zlWBqQKrbjcIPZZ/mpPXDVZVaN5mu1r8xjnKR+DN5d32i+gWQ4r9RrWai3HA9DrOw2nVN3STJ3
qXWvt/exvq2SYjNV+V5aY1BR6Q79EDABqbNlfKKJzV1aDoCqDlbmElj8uUlfhXH53NILGcyPZf7X
JznbrBB2S9GkR17Bndi1oO1MnHcZn6q2D9J29f57FE4dKueOZqabG38yjUJ3xtzFnLlLYV24Fb/z
CFD32ZSb8MHWYKB4PnSZhDHM8TjoR6NUXpWCaT2WXmFNLpWN72hxMOZvfZzsk7wJTF5jtq57Tp3e
lzHkTUjtWcDRWIXyywJ0977wSm30U/sir2P9vuff/+vPPHtrIkYGpse5fowJdT9vII1Fsw1fQ8Lv
yNLrAI7nQTmWrwVlAhqkPNK70gnyFPE+B+JyB12k0tN5/yYoZPmJFQ5geMN8wU/FHBqk385VApxw
5zuZDYMR3Y0NnK9YOH6OAKZJEs51gyMx/Mm7yeV2cQJYiXhNWYQQp96XDNI8Vr0pzJMaIIhL6aPm
ZP4E9TeiQ2pGOUGn4MiR/yniKdLq6jQAy6WBklcS4dl55eJCi6qkCSrya7ABuMv721RiEMWT/kJq
+yko8e1t/ufy+WTCfqkb2iaVIy9GiGfh4sGmCNSAC9U+Zc5ejIPfxNDvEoB4XTmkBC7pKi2uVXwz
LHvaYQdY/V7E2RMHTG8wJZoF844tAGrBb2BeCt/ox8CUN3k5tF43ZiHy210+5F7FnBdMx6Vbp3Mo
SxBRungrlHYhUfnxgH25WT99fr483Oho1pBa2NGm22E6s9JvyROk+FYpmTxSwdLj74EFW31xLrPr
f7pdv65+lpYBEW7N9lBC2U17gtnQgS3A/S70EsZ+vW/+9QXtvys/WfKxIgPOw8qYsz/MjYz6MLmh
HnOxFy9KI/yU1359qrNeR8pjarVcQtewmLcGZqS99duixOfOJZTDTxftl5XOp0Bjqhwl4fFzhFhu
VOHyocN0Yft/Z3CuMe8/2/98BKS6ggk4k+AbWRAUmkZgCGHuYlvdgTNxnQIuUFDEAKJvbSSeLYUA
15K5CoQVK01DeyqjSjvY1nV3cfNeevqzNCNt9DqxKhzMnuM0tmDRXiL/XNif54OcFJhMqg1r3plY
z3VbeDxOdlPxeCGZ+ff2PEcFZnMpiI1m71E5zVZWk1cAf+EYxaUvqV1Y56zeqqlpzSzB+xrZfQ7B
50Uu/rzcUHXTAprbQr4+h+VKbFy4xC99prND3mjKLNsZh5yNiHsoFEQVX0ifvwscnm3SsxPOx3ru
ZwNrGFEH+K8Pwho4WtQTezr9LzBMF074Oa8Y0icybpdOP9Lm0NTlhttwHJAiElPh/3tvrC/nH6Hr
fAyV5E7JWg2xJBsMn4gmSmxIeklt33dmNDr/Dw7B18N+PpNKVck4h7LzsTBSX88aX80b1l0E4F94
qLP8JG8m1uVau36tbJN/6iLQgF3ksnxnLf+9K84pxLYz5Gbf4vhOobWDCn4dxlvD7X3eeGuteHk4
dCFenE+l6sVJdRFjX+jqMHF+50jYQWI+9O89ceFAnY+gRIPqu//c7NnkTyW9Svr49O8l1vPyr213
Fio6YoxWs+Y88yjgH9C6rIe6TgeviQIkT4Im2wVOxqU3dx4kaFa0moM8RPHM7SD8aQMAT2G/9e/n
uhQozpnAIh6dscgQa6cQHqHLXt/nUeuzUFv2bDNuLqGYLgSKb5zeZJ4XuNNjQ4AJMFXSm8x228/2
NqsvCY5eWOqc20tLfKqxxt5L0HdMAQOIx9ibQJyfKhX++y1+wr7+sT3OxbQSLbFJNuFgrbCwZO88
m12A7Z5XQSIO1jssprIgDdejltSuLEHCo8fuDr4Pb5doshd/ylksycDbrFFu4adc82eQGKXjZdlB
6BAn8HQkepCJ9+Hn7HxMGA9XIKe4nO+Hu9zPT8bdhddy4WCei3ApvaqQ8+C3rFoQVNzFaCOQAOzx
TGGAF5YCHSuY04PV2Xeb6dHG/NOt7vVHnW4c455t+gv16oXL45tEVyuGoUsRzck4bdrpdjLhhUXD
GJrGeXdBgv3nYKvDlIMzMDypc5aN9doC198KJ2sIoYCZe3JyY0jziSMNhBtTr3y/hCT+EduA5Uxq
OzazLe0s0S5UN/WZmRhHR6H6n7hrErkXdk620Ba/sRPAFXXmT4TvbCqCLrX346RSX9rNvTKnCy/7
G1GcGiCIozGwerA6OsY9iKlfSqkhG2RucAy3VzjhqgTSG27zIB8Mf/Tb7RARPz2Qm+p06QjgHZ9F
6/OVz6I1wWNjCkG0QxEnm1RXLoQMFnS2FE1Di+3N6tqC7HP63teL54DRUJY4FR1w0XV7GGXqmezI
imjpIGYLn5AMgEvQEpr4eSTdRkyWl7HF1Sm0HKFrBqFMaHCLTcvenGZjj0XhFS2q+TR34W4HPs4T
iG37pqpvQKoPHBD5JzSOufnKzUcwP90eklQmemtT/qzRraZnPmmf+kG6mj3vmYASe9YcWlr71EZT
jw7bvKkgV9gF4yJ8czA3aQWl2hwmjAOk4ksoSYwHXVMeGltwNOk2ZYa8yEi8lsTRQu6ZwsPIJCy0
35Cbhy9KucvQRuoFFKmdqyktXUcwL0ErPYVWYdMZft4+xtmt7PogKwAQgzyYht4HYBI+GeAM2j6x
xvAs9N/LtIfNiQ3NLaRK+UtS38ewfBngqNcZaebayZOuWn8wuNsydaUPj+DVesqG08IEZOBAtuPA
A2c8LfPoyqy6quXt2iWwUglcaHnEANZn5koL0YM2jX2pNdvCgilYCbBvVR4V2u3ElN5MSTiNjwPN
Q2YMXq+3gcXmjbDtUOXEZwVIUfM7y4Q3xG+985HNt2R8KBs9gGLgtnBKF1KywZCnG7zVm55aO2KJ
cGwdN5fwaR7FMc1rtE5zTJv4avXranO5Fblx0Ks00ip1xfrRFc5TyUOk+l6nPiCVl7rJRKFOMwR6
wa9KJ/Zta3Q7A9JeWuKKDlo8euuK+U9C0Xlgz830u5JXEzsoCG1S51kDQdCkdTiY84HO80Emv/Nl
iobKgPo7OrTWc1Zjt41QEZlJoKxTSSmMZ+qwYBZ22+ClyV2Mbabizq8ZIKg0DlrN3BIdrprjg7ao
a1a0oS3fjQSC0TLbgAF8FQNtoYPEN9e1l8M5pVhHeNZ9Y9S3XGXBUr91Tu4lUMdLmutOlpsBI5Mx
3WfKDkhO0f5L/Qn25iIzA4Huz1TvmXVdGkU4WDddxnZ1A+/z+M0e47Akj0NNI5U9Ns2mUQ3+zwPU
dKcwS4k7cOoOyFgr7GJJcJ8DwTdmdw7TXc6gwTHUvgVA66jkZhUbbJp+R5LKsyxgDSvujtZ7CR1n
bMPtpCQygM7ncDXySA1WjESTDiocnFZ3tjb4acy2JTDIFc13TQr1+yUS9cPonKCsgAYl8SxM5jP5
ni3ldd5BGkcIr3cy+Hi0Pnjch4x24DBSOA7PO3BI3VbuW+3PQv4AHQhfncf/4x2LWGdRG81tqlmO
o53H/LixKwtYEu2AKHBfSq8/5oGMDD9+ATHQlw9qL55axNv+pLlFZN2pB77NUvdS0P3WCj77HZ/T
6i/R3hmUMyfr72iDOILW8kndjA9I8upTFVlb7RRfrcj/zgN2p3+zjG0ZXcotv11/5z/hrM2fCAOt
2hg/QVzZEQ+zXf2WbC0/39JAQy5bBfoFHZ2frji8fIMxrhk6188HC7D3zeJuntaXv+Z9rdcaLmQb
qfA610K5zdwq1PacB/PTpUHcN87cfz/tf9Y+T/SA7FLM/rxeYZnqwenoIYt4NG7nTbP/9yY7z+PO
lzpLZYBIyVjVDNohZVcSrfu8/b8m658rONzha66g2ed1QafzxXQqNMZmLsOMXpsaBpq97Y/d/b8f
5cdNwgDvs5CQIDlzzgorG/LMvejLNStRV8LwjEc08X0H9I1mCTV/lYa9RLlZ066v1QHEcsDWdZAN
WfDaAc/q70TIhOG0dJJ+PhTbZKNDqsKM0s1lJf5vgJDzdc7Svym3S6M02vkgPtcZNqueY7phm4vy
Z983xF9PdI4rKxLZzGBPz3iJk1//4RsBDaB1NQbnK1fcXu4hn9fDZ892ftIMRfTCZOlyiEs0U4kG
ZrIMujy/UMl96/+fr3N2qkaKYtRoyvnQ+WPQI83z9Q0yZDTPJsBq3eo6/pQPveRI8jk0+ccesc+O
mKHyTqssOSN80pD63bZ+aSKkH9HytAp6I0+N9KB4LTxQvP1VYW72h+iyO9WPWxUqP4YFlAYOx9np
cEYLGs1pOh+MyAz1fbcxI5QrF+2GfsjQsYG+rHN2JCSkCIolwzrsVvMMFKb2TQ7/MkyKDxBVci+c
+fO67/OjmjqDoq5lcv28QVTOfTGxwpwO1Ye452F86LYZBOFbXwOts4JLULAqCmEg4V9Y+Mdz8mXh
s0IERr80JiObDlpk7WQgrnOPRg1mnu7ol0F2bQfFeOFh2aWHPfuEaF1nQ7ro00FUbhMsIVhqUbKD
LnwIMYW9FqxqOVnEruewdgGjvsX3DcYNdBceuvdLWcE3pNjnm0dqgoYv52sZ+Hfom6DjORammg6r
82W37aMYRtv1WwZdbLgcesUuudYuFd4/hoova64f5UsmYmmJIZN1TeXX2/IFtrcITssdyORr0Xmz
mntfVAn66VrhAOOYJtrFzHLOt5iWSjGnzaIdVJ/tcGlfCTEGcy+3EmK+5YIx4kDcxaqDptchkf1b
A4TdmITHWhhkpEjVSQZ5FTBE2gJmkKiWbXO3VGoD8d9ISpDuoZlOTN21DehSyVduL4E2OR6EujBd
fpzJjT1sZXeVSTPo6w8nhrxIDb83VFayQiZC8PxovbSwE6odC9YidtRlN7YNTxjH2mnLvYE6gPWY
R5R/MuZA7gpGGsYTkyfgJagkwZC9ZHXlLfJ2Mj5EC22XuHQt+WGiui7qISoVvFSNpxxFK2nGoK0X
lBXo77QkXCCEMYOsLZeXBIbdGeoBkufbJgUPLFHe1DRwJCZBJWHWxZ0DBfdNg2QnyjwN1Q1h1JtR
M9L8CiZKvqXJKClPyPMgTdN7rTxlUwQBfx01yEyg7DI8a+I+xxCdQRezKjEsNu7XF9w0C2iTqWtK
bSswewFoQyeoHvLJlcXz0uxrTsIOUyC7eaNt7JocqKrsF9MWD6WDS4aTUT5XAMRSVFxqq3Pljc3k
dZx6Bv6zjls3HT/yXEXoMT33ungpxifCDHjHwQ2ihfKH0uBlarpaD1CtiW4gUa7VzW6fm3vaYiqe
PMbmszmiLik2JUbiozwt+KdRlwc+fbQk8czUCVQLLdWJhKOGTmL7qnXCK1B3oZxpy900V15pWp4B
CkM7DoCl3MbCcisJ/7oEkBWL3eaOvi0UnEQJTBxhAkMVCcnagxizKGbz3lLMBzTQ4z1QHGaxR1rj
Vmu7CmSq2ihcKIc8VWgiACQIK9fK05rSj01Uigdj3o0Z3iYaXRlmm4t60nvL06BXB9lDT01TSJrr
flZhC39MCSOdZdDDjJ3gjhuovLkxgHQwjOOg6q0Qm5IXEOt/LTLrOssnz14gitX8loNAES39Qb7N
5vvi3AztOmP96DMVqvJ+gEtE66CPaB71PA7UGLsEDfq6B774D08gENjlbmwm+xooKScVoWrhuGV/
ZP3sMUX9BYhAezmlKMcHh3s5tLqFjkoSeKAa2iEJqsVpOlBlR9YCp/CPHkJ8Uwa7Bp1sGdAY0JCL
9PLUzk9NDO3/4rch5gC94a2NTs84nJaWBpOqbrgcw7osN5P8GLrK4/xmbsTNbFieQpu2picxRpqJ
ghWItz5fImTH0BYikeD0Q9cPwLv6o1ix7gOMFPZjJbwSRN0FTaPlTq+PKZkwvsyihl+P+a2J0FHa
j1ZylSI9Q2/Mc0rptvi+lg2TEsZdZ7nXYwMihiIorNIfoIBE6jSAAMjW0qZIOXBSEYbfWDMaxrW5
GUjm6d0xAX8PkmRAHUGZvgjKpkcPycLH3zJ8TN0f4xdiDa5Dn1lve3L4GManwqSuCUn0JH7JycHo
P0ay64fUzWCxqODT0OjvOb+e53ozdn5SbbMOvZfS9KYKkaxsfCBjZtEFCQFMtdtl1UZB8Tdb1E3c
Abgpll3QUhdEtagd7jJEvzlZzSVmrkEdB5DyBZG0xZOZH6YFnagiDjQyRnPsBHRqrgcFFmSt0CG9
g9I+nI6DCm/JrMuQQ/lac6SbmCAQH0aoEIleerC9hBgiRJxL7mI07l3IHr7f5OZfd8pZ9gAPzYoa
Bp8PqgU3mHsiV5tpFUzrY78Ze18K4fYQjzIByUMjIx0z+Ak77jCZOztLtxzae3F/aTjvfL9eTQ6f
YF3DNcctfg7lzTgho0FtVBk69VPWhrWQiJQV8Lf2FjMyT4/5FZG3BIL3KZgSTHy0y/OyTL6NaG+M
bwm5a7nhjt280/HzzJa/j9LZCsu6JSYCk9V7nDxQbH9TdKel7FEFom+kctfCBSWbX3qG8ATdMW7k
XpsACkR0XyQ3XfFcLLZHe2fPcww5CrFp4rZxSyfbDxkNapb7YwaVpdG4svlvgGi9xWiPjAwIwvah
z2EBYzHfnGt3tg82n/xmToNJG6LGeMzs13HEDAniVNa4ry3nCmo/XiX3a0+YTFo0LqeqT71EEt9p
f1XJXk29X+VPXcteQI9LvGwwt0aMIF7UXu20UZ4clAEdK7SwMn0Oh4R7hRx2tNRuAOvHDQrX4vSS
rMWn593fdcZfX+8cv+vAONIUVasdNCiGNt4AlONze8x3tj9f14/mrTiufuT5vRVOyMQvVcL/w/Jr
q8TiFOjls+RUr5lDVVWjM48StY+qqD/IYNnnD6slhA2DumI3b9ABSAFEutQx+XHjOoa21jbYveez
/JwLLc5mezlgz+YpYH7FdkxeLpzZtT789n6/LHJWP9a1aKaaFtpBv15CHjaRE8QbudU9EZTepbTz
x9epo6NADQYmhfZZVX5JdZN2bAWWwyMZ4TpjgVTkcJ0Fwx55UzB5yFvqY7VVR2tT5+B+Xiqsvpc3
qKa+LH8eoDKtmcgES3Y9lZ7iL0b+8O/XaX9TaEZjiOsmgxsKNWxmnLdrjEbwZZjUcuhKzZ2hE7fo
mUt1c+N0aVA7fC+0J7t/JPnro0l+JYvp9QN6uDj/pAfKoTZDqVl+LDHcmUs/lZDmWFQ0iwdKlZc6
NEigF6DN7HdhPDSYPYLUkVXZFWSft6xPIkM9lP1HA2K1rA1XzXnE4urPYHa+ORkhI6AgLI1n5cql
9oGMTlgX6sVuGukKQr28+dPbozvaCUyY0Q1s87BasnAu7TCJezAZrG1W1rf9HD93ZhU2In5Umtz2
uOsgIuZBrCHiFHjk3IBvfBnNUGhrtHHTGRk62s0mAQ1uiu94yb2svBnt1MuQKLMOlR367TZV4cDT
q7p7qW38ATD7K/qgml+W3oRNgUHJ/N7CdkTm8uAsbTgWxouBHj207Q7ENJB8/54FAC8j9Zuh3sYJ
3QyY39RGMCrLFcNvATSmSNCxr19EeceSt0HogZQIsia4JEhr1k/FIRa5lHcCV/4gBtgn6+zaNFI4
GxbAyTKvQRnRB4ABA7EU9nUbGMa9pWNqEmPaUGgA4y9BzCq3U0Y40FNcbNrEArv+HupqLuVAunK2
ZxXxnMTxQMnwcHW5WSbCDlVH3x1p+aYcEjkYAlQM4gO9jmdHk4pDq7t7G52jxRe3RVrf2r1rlTOw
Fq2vVlHAHv4aoK0AmYoqQa+vYzBD6t4J5tQAxQoJkIP6qlqg1A6rtXTAFTJHZYOFF8cfkKj3hvKF
XiJhKvza0iIttnxlE8/Uc4juPVXc2BDzvhs6JKGLOxb64jL9kLDZ1RQ4/L0VJYOKzCHGLYWKjVe+
k1SR0ImXa3aIlmM0N8w1NOwVo9rkOoly47m3aWSxHtBZ+ET3xobFDUzFFmhjdq6tkEKlLxyjX83B
SCV+H/FikcJ63EmxQLnt7ZOl4wbum30DITR9DCt6qFiFZ0WSiHt56BOMQsWz1Bi+TH3XN+/ZBIa5
1YPzrV5UARXwofsNahTmj73HHObVKgc1AFKaCYeYcof6oYL2yIxxWOwvc7WlJIFr+G3RotKxTjXT
/dJs/K6uXUB6UGzNHgdv1akPhnWzAECAiawLQyFXCSRCkMlquxeugbszOT7Pf5XDbd5f17PcpIW2
yXC3QsEOIzj8G/MiQI1euGUVg75FfW7SjYHXNLVHhSRxtYx2npsRcTNTbuLcy/xKJ44LRp0rGcV4
KQkNE7B1aKcU40qWUlCqa8PSfqrASWkgwYcSCSj3U9mBQ9LdzwDht48SINSBIDUQx0JPtnnyrmsv
Cf595njX68XOyRBKNJzUtPEgk+Kn2ku3zJsq04DLEKhYH+Zl8Ij13PYvmP1tUxjN6HDbcsoXDVGn
oppflDdqxsjYBicWPKaN7KE7Wtymaee39a5ZR6PGsNETaKKibz/b1q4D1VwXd2mKsUVXuKNJPeT3
HrS/3Q7WLqn1UAwxsPyLb0KRskuv5Pw8J4BrmPhr6FFMtg82O2GOXsXCr8vHhD2nsK9bTJTzFvB4
4DQLydxkEEGq45ymE7ikbQCpimup0YdcbjrEBgf+AdZUeE5lbhvDDKz5Nae/tFzuuja9NmJ6nHhx
WxJM7JsXnWKw3uuBUxuHGsqeU46jBZ25xew2bQ5tcKwxOrB2og+m9opiN+f5kRYI8I3ptxMLzP6B
olhxiiPDJDMuNd8qxHXWOFD1N1emij+3yXFq8kgvPoyuDQAN9QWg/0j941ldVajXRY7cSAhYNTc7
EtuePdgbGcc74pzKinmqlhFhNdA9mIKCdIM0FH/UDivj1I7U7azE6zm/1kuUZxbQdpgjNxN6kNVT
bNRBUWYe0gc3nnBS7NQ3KQ0LAOeKuYrmkeOrtQCjY3yfEn/hthvnL5MUVzWCp2iLO0At/AU3S5xk
Xp/8mRYSjbw8SHN0hxqtAHRMdIu5eveu0HGx4sbnyRrVEIN15mEWHyaANWTsVjeve/JEtd9JtU+6
NTKimC8qv7Xa0EqqxxZ1dE6tSGYCGfldj8OsVXNoY9Y9FogRa/Ct61/TalJS2C+01SGN+r4kDexK
LBANrQdzYEjPnT/At0GjxwDriMMW0fGaVPm6lfkSzaRKwX+i+uiJc8yTJLIcsO1aPVwyIyIkgStv
73aQ+JfcCjsc8VYsQHaluYfutdfZNYg9DySuPRk7vj2ZHsVAadQRMqbbonlx6gXRtA3BKryyRLGH
7hXcYQsPLu5+Or8WuPdauwj09nbhTuTkBuDH+E6YsJv0FmT3g0OuxvZVpS7XVsapgTPeIrsA0Bby
jqSwbs3cDtry1ZmNfW0sh8k5aRY0+dEBRovBIDQUNRyhWYzWAYweiOnDswze6okvjXKn0DxIi8kd
HAxLU+ky8SKGh8rJsPmysMBYIlP3MyQ5IVG3V0UFiMoUtNZvlBzhyLpAl3M0a8e4R6zq0wfVvtuJ
AADjyBxgYZBF2JkEM+yhSh4b9m4tVsjAiB5l7QkZCRBU2lzzHHh0Jc29yLZF3LvC7EMKxWQLN9iU
DvsxRtwYx4APUCxcEo8yKJK1YqeaDnVz42e1fcNL4ypLKqBKaDgifUqhcdDW97X1OsHRc4mBh8ve
mDYAMOO8FShFgKXxaqRpqs/DIrGDkT3pS7kDAnzpDS/R46ioT1Mtt4MBX8WBQqX8mWux14mnahm3
S25B4gI3lP4qCufRYNyzkKMMKOpSxTxR6DsU3P6gEAWtB8jZ7Cgb9izX3F4f7xOAgKS8ghPbBm0v
qh/K5VcDo/LMROnP/rTVLaArAV/6QONA2CtfY/yugWZXUpNQl92fUUHyp+9vJj32y2beteDUgcwE
1cg2IOW9jv/KafBBVLInNnpkaKzhf4YcAwbWDNgWeoQKdVa8Vk0ZlNPg5QC2GMkboF6hQrNuSWtP
gTyhCN5d17tp1Qcw4/CGlH8mxW0n0fh4iZGcxdTARj9O1UMv7uzWQjGZBNlqAC4xyWrfegj68t9g
RYGlc2gXRD8yBQlIO8lA/By5jMZfFDX9Mg/hFoUeQ+IN0y/YGrt2V0AxUPw3hkkg6YGoc5FqoWU8
UzSVkkagBzaCXfes+Lab5qt1e3f2w1K8SWBI0vEa/eYwddz1hedJ1A83gHR7ScE2XXonsO+XakAu
Qr3B+DNTnK0idovhoIqnLIH+nNVvTevObHXEj9+NVfmm8zGWB0f86rRHDK8g+6e7ECbftOgPUHR0
W/DvVTduBdBRir9LmyArhLmifYvpFAb1JOir2QPryOuBjNem310CBhtkOK0lDgt7RtnOXctQrpGm
fk1m9L3qQCGTMuxXvBtArKDOj9Y+vSia9QO4ADOyL3OMtZ79UtyVSocWCW2nz5FgtUMSFMir1Sds
wOwE7Yyo3Qwh8S8N+38oKv9e96yqU11dcmjOT5gBZncQUQ/zPd10T/mr9PB5sHYLTfQdwEZ++Q75
8n9XfD8OIL889FmDANoABpBaYp1hwydw9ynOFLLNxcHUOnj6u063Vg8TDGtQJAArefZybQ4mZWJi
HeO23tqPAhgAMBZvizs4tfpJeBGbsr60s/W4RRFeqANdIbT1/v6YqHE7kw2MHQAtcmcc3zgRO2O9
QMxi0/Ojw+8d+5U0b+D/Y8rSunQC56Xr3jn4/0NSX5hM/vCa8XMccDYdzmDlcwaVkYOkkMvXGb5x
skEvKhpDKPNFF1/zOfMS87+/1jlrhwx2m8DoGI8NhtTHSjdAxge5QYAEQP68MPhDZ+zHl/yfpzp7
yV1SxEY8UHbomYHpWhmKGTVbpUWp/rtDSZYbJ8d5EJq9rZ37EXF0xn24TM/tkEEEvnKX8WhpDwwI
MQls5JJrqHaB3q1HlOzYFSPBpYlgYT5pTeyOi+0SLqMMLoVOj64rrkuI3RaYYtCMQ58qwyCPAywJ
+TfShXqDNFJR5DX1TmW/NAPfdemeRdWFFDJQGnqjsmzdtiUYs2R+zwBJnRfXptOtlmVvI6CqS1rt
ZHlH1eCJWfc5GQInxhjKqZF+IBfLlhPpa4gj4PpDAEUc12E85dRANJLjYKMDVQg/pjs13ZiwXs5B
gK3QqRiQYeSY4iwUgyMNSKnppWfImGrcfYQFKYVtgV6hQhN+QTDELF6BZwkx7FKV5kp9gL3pLSad
HrDO113z2yqOWotineU7UuT7TlL0RoB4Js9WCnsbXMBpCTnYeETpfuxjzOfysCuvZnGAeybuihmM
8V8FEgRdmj4tlpsUtwGK0DdBbplzt4DvA9BblEL+3wT/TjfWXAM42/uORlzUbsFubeNpKq57ZILm
9JuSJ4jkeatPgEHK29JMj+YCobx58erujZI8aBPl24u9F3WFOM4wqJSBjRGnDuhlhc4tlNDhRvA8
QI/caBrf6P6LtPNojhxp0vQvghm0uCaA1ElNFlkXGFkCWmv8+n3Az3aKheIQszuHvnRXV2QEIjw8
/BVOR+PkeyA9Gy39JSZIsLpxiZsRqwkqDDJXNXtBVm4Sqt+G/jAE31XhR8SzX6abMBBallcbBb2r
ykfzYLVq8mtJLbbmQaGaiuOPIiDUQDboudLIQ92Qtqkw7CLrhxDuAnKkQBEcobySKpBsw9rI1a1V
n6L6pi9uM+us5E+5kmyb4SxY+9IXucL83ZgkO9N7VbSItB8liVIc5aKn8oFNBC81bYg3SXrftVcC
T2QruwL8DRpjQ2nC8apzL9EJBjA2D56MTN6k0Q1cUp45CtWAu0p97uGMjh1YDs9DDaD/VPWDnSuv
UUwyTq7tB6xi8DpOb0KcngKtA0hR7NC6zttp7+s4omM/JFgaq9eeBd+EmAliTsXPKPVNA0dC8pNb
WAZHY5YJQ6pM6E4X1/VWyBonbbiYzO+j1bm9AbmYl0KV3Of821bMXCGHMmxE+z47a4Jmj/h6FGLh
8FQ7B8Pgjr28lXoeVTxfs3Jb5U+F5735betUeXKKRuM4mopblOLJUjCbMn7FOMMZ3pPMZ5C835In
2gn88Jw8M2NXUfYGwg936dAdqpEYFz9OcbHNpHZTGC91sR9GYyMEvtMpyr7g25l16HoqJYqudhve
NUn1mucmGT+0jPESprkj4UkfgU/W+Az70rcktC5iTYOV1ASj3krQz2koZ1vdm5L4Thixq5PIlmB8
5yWWBPlRTb/TKNstx2+q9iip0JqNrdV9G2fYvcEWkHiVFK2bquYmDjKnCGSnbu5EgdoA5bWuT5+N
YitLtIKpqv0EXO512EVJ9FSuBBvCq5334DdA/FZj4wxyk0wFryKMZcFii6Ha4P9qQ92l2f2wT2M8
n0JHqb57GadGOFjswcB7NPpL0kq8TUnFazBjQbX76ScgjT5AHE8EBCNYbrU0OuNPqMKLAMw1xXe9
RQe6BItueSP7j5E1bGTLguX/JI0PgfLbrL/V8qvmXcy02A3yr6ZQdhb12MksV67TT+gff99zC86J
UuIrZbKXIMT9h4w5UuqEt5Ufht24pyncakYhf55R/LnsFhmMUkmy16oM2TjSNn9qOSgP0Q1yjgTK
S26bjrIrsRJ3ewcrCxio2+nJt9Nt8wsIXFhlwMyj/Zvf/Pk1i6SRy1YVakWVLxptxhTFOgV+yHNz
Ta/2L+Lw9zov0kMMgAY591r5YhlvAR2jEiyUv05A321av5rJgpo2tYKiZT2pkXFt2jwLnrRzfaWc
aNH7gCf27cx1BH516rM2IywH4ZYmoa63sdwfrcNbZQ+T/y13ExuKxP/II+Cz/PyvnGrO7T6+C8Kk
bcqEHxgdhnPvZi/xMdyF9EPcmfQ4j2+A4OcO57kTb8NVG/K1HMuaRdUfRm9CJYw6T/zPtuu25Sk5
JD/L78VBckjakY+4eQ+ZFmdk6mA35l4/Uf91lMPXX0learffE0sZnpVGVVKSzMXub3ufckVa9xcj
zXYJ5CclRZdTT2ekCrTGRVahKNd19DMN6r1BbRMA2LHMZJdS2gmks56zXlZ+KOgbFegwiCLl/utf
+O4D8M8+4mkBj5JnnLYUv3VW3EuywmdSd9TxDhScricnsOtX1S620zd/N+wNWz00lK3c+KBu4+1M
ia/sYpc9snTbAn+JNcDu82X78KMWcSrK9dGMan6UvIuvIP9sGyc7ZDfFFo6cq1x6R3Tm9tN0HN0X
66+BT0+vASfN0LDE05eueOE45vWgTXOU7Bk73JfHuYE5KJYN0KLu12nDn3GiISmorDRfAPefxZMg
yXJJE0g6Ec2AvzbUvX2kcToZUNhvKt724Xgt66E9X2pfbwDp07fPh6EXa635lSUHviVdiilwzLF0
O+pfsf/gYSuUhQ/e8GIWt+FkbeN6WtPefRqOTVVFU2ZomrictkkFNO7Cct58vavaiePfxrv819x+
ARWSnaLB2Wgraoh/eoG9n8kPgy4mHNdKZEZJMAcmb5c54THel7v0tb6D3xN/913Mbl3ACNfcRPvg
Nj1LNhyE2M4udFahLXi/X6UbfBolPvyiRZSINYyn+sGXL+OxOmin5vRjsoVjQ+Xk628tz5fCP4f9
w0CL628wFAHcj4G6rYIr3abrtsk2tVkEN750GbE5xTzGxDZG3vDM3vTnaN88YiB153n4Xm7kb9LK
1/j8mkBswO5XLSijiye+HI6yZHrhPPfRRuRlT/DK4bNtxYt/FPgUkm28Ypz6HG7XhKif5CaGCCFB
lQyTk2eYi50QjGEhVp3Zv6dD9PTqvyOO2VlXoa1v0ofh6O8onV7melLrjOfGFl6y78UuuSgHoN+v
P8081N9fhp/COaArjGigjV0GgLYuxiaJpktaPVbVW64YKwnDJ+d8HgFSiYHMFzHWIifRxAbnfM2f
WOiASOofgUmefe7//x/Cxd9DLXITiu6VKhVwrzRf2IjBL3UUVpbrH3sbAsZfs1lkF5069sqs0idy
KFu/2rSP3lG34+Pw1pzot+xMbu4ovj3M53XtGH1S8vxr8Pfr60NyUel1EhmjMnGM9CO49N7Ye8dZ
nzPeaPTDaR6jTch+Xa3O/RuqKcxxU8uqgWIKbuIiqckmLWjEVrpo4eNIAU4Qe3SB5jae9KvUA4rj
lohgZHQATGa81g3+32LcXBZEmyAaumxyM/49etxZiuGLuKXOxThl3+xnIUS1GqT+fTD8PcyiFhfT
F6HV81q6VDIqzu7Ytb9HsXJH8+XrE0ffvuWZQ55lqqJiwU60ZHFZXI2kSombsKe4OoQoZ5ubmJKf
r8DHb6dzQkgylWzvW4S/MQSbCC5Gkd1Oyfhbp4AW1toxoiTAQ/Dc97ktDz7Vmh7MMzduumY6GGN0
o8JmCY3iODU99HNt09NyYRqUY1BEIPRgFh4PVJ1G4UZaO70C9TTO3vLeOtSU+MUSL0lPOBnBdDt7
IxqUq8SWoJzmtieYN101O38BTld68Ci/w79QJqra9jP5YI7PuN45zTQgfzWeKhXqtFS9JRL/b+0D
kqb7CkS2oSl5a/3KjbvR0t1I598oSBEDE0Nl87qBQOsD8YwGN2IAuzhsoLLnm3j6ndXZfWxZx9Ca
nRjNH6Jo7ic85LoWLVcPPzX2th5kIgO+SDOO1kYX5IOeidemQAZuZE+6p28TCex/ovkmbBwl6+0Z
4zKG4JtqTk5Ujtuy7LZTVdmN6gE+UrQsNFcY8oPm/6yii1/4tg5wJXXqzkPCWYrqwTOGcyqFV21A
jWyaNhpKaz8NzxNPax+ntAisJjCfDdy3Bcl3k1G0jSl0B7OwLdj0sThzl1qgHRww4QfZho8mQ6Np
q18e40Fz47LBD27cB33x6MXXehnYLTJ64q0T1M2DZlhnvUkdj9pIJ+fcIw0/++t9a75TV5d3hSLr
Opx2DqO4JEfmJqTLPJXEi0o3zeKMg8GuhTxdeslOHXQn1BoItp2jNbBKJ03bqRZ7YvDQmPdu6OPy
Bb/tlFmU0gbFFsO3VPumFg8m1X6ZPoYcfoBXWKzlk55Pm7xpbuFnOVarIagMnnM2nIROXjfu1Fp5
lpvbniJgMyDgAykcKYj2cLOtZMSqILGxwnN8ZYBTBj1fgFlU0Vgo1Y+I186g2FS9h9NY9ttGQh0f
1aByeIEizO/RuBcKTgy6510UJcKrHbAz9GyveA2K7wbgLx7xtiy9Rr7lljKmUWJyiIPCFUQ8dyls
SnHkCjiHqPq3DAK4hU3AoKJv6pkSNdZIpfGETE4hN3tRhV+tBbZYC24E7i2Xna2yTP30JqXFPjO9
TWaMroQCfgI3LyesK/ED7vUrs5LcuoYBUB4kWmLjheCG9ZsFk6nNfsnUZBvvhwG7X5zgKMia64fW
DtLVYxfBxM4we8gcg1gSp71TAvmVw7SPdeQFFCdifgwFaFEe4BBVFJHVbW6peKz38P23AwThMTJ2
sgbSpefbdMqdUIzpo/pb9m/UMX8cc/lYEi2o0h8tzDZNNA+C/l2sn2S+i9mEWy2OaYcL3b6/V4EH
xaa+x5/V7uIIprrvahkdO1PpVCeUr/1fnUpORCPbqGmeK9oIcRHYYdruJAgNnGdHwBfAygUI7VSO
o8IppNLJIarnqejgiOsquD5mVnmePTWVdHjINAq0+TFERhFE1nMu3HS6cfDzbC8ZIL+Pqk4BQwjm
XjjlrqnuRCqxPGGBRAfE8fF9hOE8fgs8lm6RwtM4uHjyYZ10LdzHzEfxEvcymMHVZE1bzbr1JBoh
eebe6MfXqqigmenSLpKsc9FRx04LdB5q2l2zFiXUW3HCG6cmk8BYzW8ROJiGbQmCOzUw8AMMm9WR
DddhDx3A2bP2U2QdSh+eYJUWp1zP3LaU78tU3Gbh4Gp06qqrc2PlSKLuhGCyTQkwRoLq2r/2cAzF
i+c9WRbKL5iwATbNivY6ZhNV9eDg0ZHajPtjqcU3zRjuAIXV8GdjPQbGr/pFm0Z43s9e8xbTuLdo
SidVamcaIreMZuJl6fbNk1dd5dAUTQ2zDKr7fXvw+zs1lE4Jbqv66EE/FQ85Bp2lXDtqDst87B0t
uhtFtC8jQGMYEuD21kiRF2eOMtpwRz9Qoqe2+ZLL9438MhWzn8YEVSo9dZh8tJKA41myESlGq512
SqEk+LjXj21r6wXqplbeTT8b3XrSpB89vLSoxnmGE5Trb0GDV1/R7mR9OGRsohBqiT2KnqN23Tmh
DtHy5ZUQnpJZnFsvcQ2abAweDcFrpxliJxmHU8w3VUQQrAAInHbYBzWWDnphwVCrqJ97u6ExN2UR
7lWyqMxiM/5UE6phEzGjPnkgaUn8RodIGBWUz/RpG/dPtPWAenfyrNuuk3ehhj8DbMU6mFMTKtkG
pnywomjIaBvFaNMJBIBGvzQ9+MqrVl73QXIp1Wo73ORDi34m2ov5nYIBXWlZe9h3SvUmaXARo/q2
FXAH942LORv79uILvgqbVG1chHWHAgNwJNp9dtPAUGzYRJlOhT0O3FaHqEJgLpQXLxnPxfQER+ce
bzNnaKiAU1zKCTN6yvk0a+tKMdEg0Bs6GG8DdCIKXketHu1D49oYYuiGan+feQbSCEhXtIvWvJe2
gybZJtuCn5VXr+PALW+U3BXQbEHPVGOXBBSQ0JEZzSGHN6nBgy6tZz96qgA4/YaoKj/FwrTBWWsr
ADt0jN9ACJyDnDz8srJffvJgzeK1WcIUpzbWlHZZj1Ajsk2DdqQoHtO2sT1P3VpT7xZSdg9rVkcT
JoK+WMUvY5SdpkOYn7U7E+Verpo2Uvp9DSoUBv5enL5LVQbSMm0kCaxqQI+iy8fU/5ZZvl11WLpE
pzzClKoNtq1J0gVyEE5HgrXGUVDRVqdqtNdqtM+aZgeeBNH2RmisXTTWFz3ujgh2aMV+Y3kvRvOj
mFVLM76XyvsC2NCANEit50ahIWhXUtvDondg42V5sKnz3BG5zDIac/cS2Ax+iFH0O+yH3ZD4bhoA
KJrCWUnoDK1ZtlL7p5ZoWcvW8yRhE18I92NAj1HamzTaNufQ1LQxCxKYqindnY1iH5jNd88znCZU
7QhsZsTqtGzJn376MGI9iHGyzhtf/qWCN/dkl572kxbn58HKHBOXIY3t1GTbcFBPAyqUCt6aLPkb
gaxQl8bfRjBcweBxJjEASm7PZvQTP6GDyJ7MlZw7Undz7SbV1W0ilBh+HWdLS5xrJ/NFqOONIodc
Kje5dfGn12i6i/pnOXtVoeKkGZY4z2RIW2wZbCn9VhXfCmhfhYVXiEkgoFbGi8E1LP88awT9oXcq
qhlhL2zF6I6bdCvIEPy4XurnodJhLYt2b6SbqqLkSY7TtfR472LXSMgfsis8vi8St3aTFq4Z9I+W
0MOBq7i2AkdUxV8YNgR2wJu2Gt5auXI9QQZGGq7H5sUb9smLKQiOIo02E+sFxS4TjdzhtjYCaD/P
cdA7BAZI9+ccEVli3uQR2vKEaoOoXiVect0gd+21YldVp3pmjiJ3S0VtZ3CDKYN3oKoNslzaSQKQ
SAOguWX7SHKeSABo9b6BEzm2UL8DFK39URbNzWB4BxENgB+iUVKwlgbTzyYoDiBwE3z0MRmPacJ1
lJFIoIodOY6ThNe5cqnx7055R9B9Ej0XdGaxBy7n1cnDOhWfRe9ahrLnl/lRGYlh8hv1q/jByKGu
F9NBJA+os+uhv46Vu0T83ozp9YjPNnVOvAIdaT4q1Smj3BkYOCQhk1Oro6XkgIjdXqfkmCW/ul7h
h5hHQa33kjY62ZDaBTw0xIFuZVG94Dk2DjCwTXiZp9h4G6IAMeo8YwyMmhACW4J9U2EPTTvvMy4G
PaSlPZR8tnZvSa9CvdP6hh7oHpYeIYzd3A1hd6rCo+hTjSdpkLsKeA+4u6ZCqqNTrtRjGiWu5AUH
UbLwEL3H9mkbTA+hSuFqRL0+UTSPMjfVPFueisuQQ9M3UqiCs/vRVUYc0TR/V1i/xRKE1uy2XQcL
NOVwZneJib7A5MFRgRwDg03hQ+1NOz8Ex46rrYRipCAbn8AIcW7a4Xp+VXrR1hP8bdlEDn/5TlYf
I54/nv6aD/nMRwOqP8PpBKalR6OSbHz8pRo/2o1NdpPkb6bR2p6OlJE1TBR0owghqNXZo1btCsgN
nWLsMAdxRRYoS9sDNVZ0xWC6qXkq8cZXDPaPEsR4kRM2pPRBm0S7NrSTCLfT4HrT9d8TPIDOuGpi
fW94wSnqEBp72VbWPG5OmClRaytWTt8Lw5VnsttsSqT/LpNrtV/pdfdpAUel4IjCXaEGYC6qR1UK
zYkth/nAwTrXv6FwuQo1UMENz81pOOob8Txd1nlGVBaWJQfKVh8GXsJSga4l4URPx4uc53ZbeBs/
/6kHB1Wy9qIpOzBpN2IGBzRQnQphoqzdt9yRM4VeKnTa2j8aEDMGX3OacdoFRb2r/MaBFHATciMl
OSyM4ZuSwdUokQAo7b6Tmu959jSlkDiFn6b8UPJilf3nKb3TeJnGNDHIZlv2ajcp51y/KKHgerwl
Y1rL6zIe7Y9+AJMfjXYSPQpx4Q4aN2b/C4/0jRjFu0EiPwwaPLoe+ow/yE73n2PttULvOdXVAR9D
R4kgTCDsasC48qFBjdJsPE6uUJroI28suMKxdCsUj20S8BfRPCNFUw1ruwm0naI81kgqYRGTrUBo
4aEyoYgbKMhXJBzxqdCeRuM+5O+M42+REGwNJtL+7Eb2uiTyTE0fcuUlIQHO+9GR69fKuOACn0Mm
z6cfAaxZiZzQl62TFf2oVdTjhOQxBYWnVzJbNLNecwg3MpFELV8GbgsJVmxW1sj5e9vX8FhDKywV
b0iKDkGN8j3hFSEdpu55UAWHtmyHOPmJDMv1YNVOXbbPuuaomFx23EKSd7AM+ugqoWs2/TYUp2Mq
8Z5UwiuuU/gi/h6jTPQxzaGDB6uVkaNgg1sP0bHhVyW08az8J1+SYZfjYWa0d2ONT0l4bU0niyTc
6PQNhj9woFHn4ldGKk+PGWgIQGrKTZk9jR31/al32rTdJBkxOSw2tEY8jQnU5Uk5dbCFjRI2Q/ED
cyV3ZKP68NjDJDriBeGG8jcxhJdtUsChGFGTt/UwojXDuyTEXb8p7tM6PuW0BVP8N5UYXncDb0Zl
W4iQf2N045q4HakYoIKGxaTZUbanNjCozSEjxxdoLcBVTOs5fEiSpyz2cEVDKYCPQFakiGEDwiki
2gbMW8hctSFJsgTsyx9045VyxUlrntLo4k3+Tmzko5VmdqBuW9nbRaroTNUvudwTdREOkA3HfIi8
dSzs0dNvSnejTIew2JU5nT6z71NrPE2QlkefgpZG01by6X46yF6yFWqM3KnlIQXgI77fEiW0FfNd
vOkjB+QhHfp2YAgQgigCCIBJg3rFW/ebF13J6m3s7emAB2sv3CUgXmqt7ftydOpI/F0n3+MxxJXh
KahPU3pDV7yrvq9pX6Das/uCrD5lIRecQALOxPv4qZV+lh5mShQ9CtXYpgjMqlyyCxjw5vg0O0UW
KJbKcDqwN11ZeUx5S5gnpcR7tYh3DRe/4N0URr+LEAQC4V/5Ym9H1YnH5ktg1cewuUWbixo9cEl4
NzWWIEbnwzZuYBPmW0tgGcj1EulQtthp6K89OokQ+0edS6POrY2U34p6s6m05FoWcRPU6FZS38sD
br7wc6pTKFyJSrPpxceGTMXIHnsoZwJOiENhXRIB7Eq5Hwyulp/w+a7qNPjWhuJWQ8gcF1iSWGQ5
3a9RK20r/JmJqP0LqD3+70xJt7l56Puf43Q1la/1ZFE3g6Gua5tsyFwzetCqm0gpyWjPjf40BTfY
idkh75YWLv7XVbxPEN+/b4JFNT2rorIoq3QAe8ogSMRH/WBdaI5xXa+4ov2Lsf490KKe7k+iJMVx
hLcNCFetn7oJAwg/dFfm808xfXGzLbCJwJqsLswYBq8GR9h8r+3gXj7MXjb7wF1rVjtjVcsK6Mdr
dAHcFbIkeFS6GWx+k1J3TJBadQ29crRrpVozc/8XNf17BRfwbBSEli9g8Ygi+01qq02FJhcjTf7B
DCLH3hRS7MpqfoK1kCcY4KLyzP5+1xt/QJg0eRiEJtInSPXxVXqFthXyc7Cd05QZZ8K0w5Z+d1cx
4ixnzX74v8mO/gy+gO+MzvBwZo5nRn/nTAwItbb8rrwJdypWVLKDdkV/y7fZZRUM/nwT/Rl5kZch
rJI9SUaW3jjVGca3Pe2ZNGhs7zR361DTJ+Dz/GX/azx9BuY/LHMq6YUceNq8zNIWIO/EOzi+hDvi
67k999vBzTCdUn4K+/6Ur5zLTzzc/h58EQHMju43hcSJqV2ciK4yJ7/A9bZcVFpPxbF4jHbFzrhZ
NftaWWN9EQ/GzNCLHquHy7CFldY9lLbvzvsJYrl45s7YrY34eQD6s8iLyNCZpTwGui9eMkXeT1Xu
eImwLyxtJaJ+ghv+9S0XMSELit6qe6+/5IawE2LNEaRrRadFHo+qldM5L9G/4efPjBYBQa6g1Yaj
NW+b3kXbi0FEs+9syr3u+OatRNaVUKAvOBsh1PGANryzzsU8zraMCraM69yQz0Pqnzkt6AHeKER5
L7Atiui72fygqr2x2qccRi87Zvf1An5KvFDpr4isRRQl452i8+HcVdR0aSPpz5eFd5s9pPvwNv5F
KuGgYrRrZyd9Cx91SKHjWT9VO+/KOFs35cm4Kfdf/5DPtuZHAsjiCGpo1/JxhADSGD897UYUr9ph
rSfvu2ZmuVs+DrI4cBbeCoo+Sf1FvJ3DqbanR6NDGxc7u9P3wjp57rM35sfxFuctVmFBdw3j/Seo
5bfgOY/ZdjhhvOA234KtdideI9PAUK/D/xhT6xdrbx3W2DXLnyHydRVJ4utqOr4Yy2YDntLn/hDT
cb1CUxxElMPkNeLUcs8uh1isrEzB3VLGpr7ONXNjFAgO6QIsKQq9vJ5i1Hv/b5tlOdpiXYc+loIe
HPFazH8K2qucvajK29dDLDON5RCLGDbEsVlGgiVfCeDZSX5I6mIDLNfR/HcAiQ4oLH494DJoLgdc
RLJIB9hEbFhfW0VHib46e0gIaiAos1RWhvqHgLQcaxHIek2ImlDga3kX67ndRVug9V15GO95P6yN
NX/5j2duOdYimklJX5dal4vXzbZzRDfbNt/kAzD0lm7RN2s3+dpXW+RLFfy9qigZzJhuRuXel445
Xja8IyZrxMV8zTpz7ZstkqS0tXQphahzlff6Ljauwgo1LPWYzFt7pMzb7YtVXKZHnRjrRTx/MarF
+2nY64K2crmtjbAIwHpAE0NBYf+JivFQtupdsta0aBniFzthme4oBZ1fw7KAeGKc4vYFsLYJn74+
RO98r6/WaREZAnyPIs9kA1Q/xrt45LtvpK1uT6fuFF5aYePvPMhS1i3lA8q/EKjXAuHaMs7//cN9
mhlhjdcJy4gF09YDl7HKYo2oOU/iq0kuQgX6KCMaJo9e4XRJaa+iH5Ez83R7h4LEvbDqwfX5LlcR
fVKfov65WNNUUcZYNrMaQtvdoO8gkEIjuPFwQ/v6431+eP+Ms1g6v85MMFbGUVX9MhYNy0dSUg9u
oJsOilzUluPKplfW5rZYytoQ4ZDUXI21WxxAxOm9Qp8KbYu+bwd2sKWISTKpuBgD0DQAIdcVqZG8
xfrjW/YYI4EtXNKHYuNjsPy0FjuX+eZ/DsyfBZl//Ie9JAhDTzWkqq9jQLkS3lmQTvvJh4KCNNOj
RNhMN02WOV9/Bnk+6f9urz/DLiI2xMKiw3dOvA5qaRM2uKA26dbL04MFAz6YTSQIcRG02Ig70dCa
49gA78S2ZkDSof0enADKWroApkVH7k2Aq4dnPnz9Iz+PJX9+4yLQB1lat77sccz8/jHXyyu1fQ4x
qfl6lH8SxuUXWAT4APUB7rIMM7+/QwsdBv2QEB/wQmuu/id22p/nUf93XrK4eAbX1oQwV2LAUIl2
yajhK1TiNlRdeYFxk60mHV8vo7wkklZJJ+iClNfXffPWTWe/tLATWWs1/Y/W7e9VlMU5Rfi4j/1c
yDqBUapnfEE3Af7KQL5z3j25s+SpWPe5+3oPy+IiZnmj309GVdbXfitcTcZRETHsxvkqaTC0Ea4S
nNpEIkzjA/kJ3ko9YQ5U//0Bomz093xFU9TaCAT4uovA65qTn1S3/6uNKYuLuFVYI52GReLWLIzx
T8g1XMH+MTdsNPfiKs3668gMP/fvCfUVptxwdFlNiuuKjGCxh317xM7fG68bYy0V/scEfLlhFhHI
TDM/7xQ2DHXsa1SiGVqxxJkmB5JI67Tn/CV8WccEv74LgOP/nqVuoGsOS0YV8hc1wJ0rE+zU/JWI
aw3k1wZaRJXeMlEty3y8bkSCpiq2nF9a3d+ozYrBwUr8kt9P5oeTN+aimRsKO7Gum3ODiXPvjU6o
DpdEtJxMjoB1zxp0C98E6crBMAxjF07h89e7deU8vH/uD7+iglgURNRtr6VcufEirMeDl69HWFnR
9wLfhxF6EQDWGDnuQrqNPWsLl1VCvmQo2//dOIuNqXtdAU2vIA1P6l0t+hhk0y69x+pBGC7/u6EW
u7ERWq0OaxZtoG2VmqcAMyi0C3MfrxaBVo73e232w+rRJUpRPItdohXaQcxAAmvrMpnPbfg0sTny
2Pr99dykzx+F/3XNLWUbclpXgz5E4vVshgn8D7XzUfDfTNOHr/QimkRlBQgBdoRWPZn1yrH4dD/K
c9VL1SycXRdPnaLT6zgVg+Y608pTN/oAuula5jBf1P/cAR/GWNx5MDEkCci9uYZzdCNGp6Avrzsf
DQ7tFfXi1c/Gq1R+S8tVOc6nS/th4MXNJ9R9Wekh+wZ7gLP4mrrDvt3StMHuvgur4t5P84cPgy1u
ukKJMlnrmCWmq9d9mBwH4WboD1/vlrXPtbjrILmMtJdjkEEQLno1HMe8XPtcn+YLHyYyB5iPR6DM
zLAU/Oa6gnPfFeamqE+qUkD8xeQnvtXbcIeh+wGU8MbDdPPrCX4avT4MvogqfT4OhpgxuOj3e5r3
BQYmGANW912xNs/563+1LRdRJQ1FFVUPa4nM80llb8xtpzq3PkAlppHRmk7q87fEh6ktrjooknUc
TUxtzlOEjeqmsCDCTW0X19GLcsbKAnMq2HMpxhy7xBW/YbW5ErP/EaC/ZxN/fsM7/vvh20alBocv
4DfMGIH6hJV0gC3cJnMiAC0EJvsYQTGOZJAmsBmx8Xrshk3iBu7ae+7TOPvhhyziThXVaZXScuwa
ck4UCAiX9n79O6dZgJJ0CGbWxNv/4FrLmS+C0BgYKox+YoG6m+SNB1PxJqXX2/yC4VV9BRXBosE3
7Rbcrzf02kQXMahVJymkmScPVxN/EAuHWSHGTbZzffzaPFL+rF4Z8fOS5oe1XUQibIwkqZgfTvNG
U59mdAbHeEd7Ws8T/1E8Lpd1EZCsSRd9o3/fUBiOmIh2efPi62QbtzCloWnyPHb9LQzgjb9dKzB9
+kL8MNFFpFL7sBhUKyYXhxBv5Nml0vaqLrsYKyOY6oaVhV0bbhGb5E4Y1UZNGE5QDo1posCL3ClK
Np78s8Th9uuNsxLq31f+w1E1LMsKkNw015JZ7dO63qnq/usRVmLtMtdJEDgn/ci3w1Z+Vk7R2rkt
p2PSrVXp5k3wRaRdpjhhoPqFNzKVBi6/Kabw7/WTCbP86/nMAfSrYRYxJSzDKh8mhgmq+CTQK1d8
mib/gAmYlGJuCPM0HH59PeTazBZRBTZcLmstUUXI/YthXEKlOlfxWu1lZSu8R/UPWyHKWj/Te0aR
IKaPwT3duOyv57GyFeRFyFAzIx/bebNViXCPfWciRztlkHH+aFau3bWR5hX9MBd9qqZcmZPBMMcN
Nm72oXdDX1js5VZ29+eJ9Z/o8A73fhipFBpZapT30JRPtrGd9thyn8v5XquQl68Fo5VALy+ig45g
MPAjPlKNPGxUUFfV3inp4YLKqFknwxmkcCUb/IeutYi+784KH6ZYm1EUyXOFPVCsrWrClQ02XoQR
liAe1OTWkG4K5aK3/8tNv0hk/I5+vykU3+vQqq+CaqsV8rHTvv3/7Ehzbl+gKJgDLHakEg4djGQG
GQt/67c/4gLFkWfr48pkPj9bf8ZZ7Eelb1upStiPGPWeQzk+iJjrfz0VaS35UBalzKSsa5V+NwBK
E0/KqgiufVN/omchVqh9iSKNPmM47+7lCFO8XCQcm1XlbelG3jiej6NhUITpsUClgoRaEGj9haxt
ZgnQaFoK7a4aEdim5o04ePRwmJBuBPRfnj2eKdsIEWprPVTOSWpepcX/Ie26diNHluUXEWDRFflK
10YtdcuOpJfCSJqh955ff4M6OKueErfr3F1gXgYCOlkuKyszI6KFhUbeK3rjT8Oxy9EyrULCHRzG
ddmiZQ2AyRZavVbihcA8IcXukuCOLtC1oNzqYD8MgN1orysQ8YKW3k4gMVQ+hOi4VkxohoErN2Td
HmzYe1AqgoSHKfI+YRRaUmgP3qBtGIqu49vYHw0TTD7Fpi4e52w7Vu0DzYFIkUynBHFCpW3Hltgm
e4kr8DgiZNLQ1A+5qPfWiH7l+Z1ZPrdS6OUTtMqmtz4qrkMgGSvEjaYFSHueWDtGmtdyiJd+fggc
Q6kL7Lgg3dUgMJuh3d2LSkTfZpynwO4hL5/P7S8SzjcQoYD2dWJbILrTCPNpDbtAcHtZED7FrXYL
3ALFPH2qjEu3LD8q8VFK5IVbLRL5sPXd+dfz/JMn6eyAj3pXaEGH3dkCq555oP5e+GgQtjqp7gO5
MbnpVixkKbLK3WqF0jGaLhfppBgQ7EqvTTDJXT4TAm/5jTSircvGXEICyL1sAyBK1fe68yor9eth
gU0HggtOeAQ5f4ImvkaVKYJi7Gc//aC9bT5V15KzyIOGV8EJuUCgOoUhquC6Uzn3Mg5NFrUSPHQM
3AMLOojF/14aoTN0L16eUVEo/lnfO9srUdcmgaYvCU5vQuee+YuClPWATbMFa5e8U/zkfeEKAt07
kA6C6RXtGO7yyxR9SMolL6GDVKHrcXI1wV0n2jDL389GlxSpwmI1w0Q2D21ab0vpxsqB7Y2ANZuv
5jrzL0/nsjDfg8m/7gW+wU1SzFHLCoyobzo4S0DKCfBSIsjPcpIuWeHmjaTGOM4RbjkNrnGv+2Qr
4QEu5VeL5lEiVhpfz4IrX8PipjFPtIXs35yPPdCCVXlHC5CSltsejCZF6szgoAuC3WyAvxWt/7SC
ICYAT5dnVvgNXPzQGBE1+uXtX7vgrdehNW454x68nf4SmYl7z9a3zl9j/sZM0YBfsUE58ZiFvVuA
SARwu7hVvKB+TMvSl6jkCUYoWFbKvUSwdfLcWty2tumGn6Bq22QOmKgHt4cQEQg9jkKu6PUD+DXG
5YvOjkfagKJHBuYJc0rfe2ujeGS7NC0ywFOjz4hXTGcoOCI8TxrYSxSzLrGOjZr4k3QzQNWpzAQJ
6r/JZnyNjHPcXaRUdV0vB9GPkbJZ0nQA/+wXEmwRhZJoEjlnXTYF09rlbZIX/ak0+mu9FzFqrd8H
X6NZ/n62TiDW1ZGEx5z1WnLMs/SagTU4+IlIXnDKRIvDeRYpnRHELI97YKwda6xcJqv7hj1c3umi
o8W5E6uPlUprYSWpwP0Lr2w2+2qC+pJWbrTpKQAo97JB0bA430GKMkzDJY1HhvtZDaG0io7c/y9R
6n+eVX8tEq/QHtTULKwc+yCyoqMM0dJQevpXw+Ap5AkN1UkxMW9aKN8kc+6QMXArqMxcNiPY0Cbn
FdoI4HMjhRkLhbPSSrY6IG//zoT654aOOtNI0UePm1+Hal/JDmr8cdmCyAOY3JnJQToWzAFMgMh7
J7/S4N4y7vCQCOhhMAbItyFxHTyXUi4YmuCsmtwRmltNpsFSIGgNZRtCpDVOcX9MyoZlt4IhLgvx
LQ4wDODBCepw3xQOWqVX+kJC7Bbv6DOUUzcL9oG9B4tOhLASsX4Bn1lbts2ZE9K6hlVqikPUeMiM
ZHfEDjxyJ70iSwK6Fxcikv+kC+TMIOdYE8iF6akOg2aZXpfQIalEPcrrfRJnJrhNMlfNjGzmck2A
sEluktu0ju+rVj5EKKsmVN2DEmg/pUAcW/V9lw3XRNtpRnVVg2ArHguBX1zdOmdfw20dGTQZuVJg
wCAVeTazO2vYzpCOCRRBALn8zqV9w/lfrTYTgvcF7ATzSUt31Yin8fSRTSAWYaN7eZeu+t6zQXG+
1zTNSWczjKWpeju1T4GlPTa5oAC47L0LI+JzxcyIrLiiMNIW41YbKdDFuuC0CSbts1B3tv2Jmc8G
OCDRWNbVr1D5KjuQfKNt3140I6zy9+VZEw2I88HID1dpYsAalYyrVLO2sSY4XYJ1+ZYeRjAN1jKA
rpXqxtTYPlPfKgBlLw9DZGQZ5tmkZWiJadNymTS9/NnR7HZhijFNwdJ844L9vHq/9pjCeQrdZBQ+
nczHEdxVoHMp0sRFVgdUL4qVuOU8VFDGhFp1WUIdMHFoX4NOvzrUoByJJ7TJmiq0GzwGAW9keiAy
HUauBXmB0HgPjd5Bkd4N2KkKbnodWs9gh7BMEARcnqn1Hr+zMXCuqC7VUeuW9nFpkedUHAPsZc54
FaErGXSYS3UZynaCu2o9231mlPM4ZmSVRr0cztFnZLM8OZY+6D7ZQorbjY6isqZwkJznISMoz5LF
8yyk/UikjQ8LtfsyRhN0YWDtFwXnApfKo7MSvQSxkoUoIO0sVzOCU1zlvgZoZA5lwMsrKHAQfLp2
huRlApXP5qiALGdKTmqv/yy1+A7cmEdDFEILxsWn+KIgAJohQ8+IHslOLr9ENZiJQCJZh4VgWJ9V
nAu+VeVcUTkrUyUvtxKDpIc3M3DNm9t2ujImxZGfyh7V28Brt/oGuWG1e5srcDjcWOymM3cQmQMR
k2mHnmgnCfwjnwm0FORUp6VJZwKCqZCHNypqmhG4LpVzXS2ULed0hIWCqDckeAPl8kk37i/vGdEy
co4rU2OkvSIsI9hwHWT9wNiTODLUEhXqX7YkGs7yJWeeOKFRbljLKppF/ZzhPdy1L0MjGM46euTL
n6icP2FliqaFLlzON/GZDt5Sf57uwTz0ZspbiEH7FoQKkh6d7q6sHmL9YZE8F/XMiPYG52QqWZkY
KpJYuYmC96RzIF98eTJFFriYRmOxXusyLAxmfz+E/a0Vbi9bEDgTjav9GK3R6zjhCO1D5Z3FG2lk
hwoatrQ/piLMz/rWsHRAU4hlflMmYxn6PjTUbFGOrj/keQMJIbCDis7T+lb/ssK5ERC4SZWRw0pX
WLek/y1JaESOM2emPy5P3d9cal+W1D+3OvhzIZjBENSz6+wGCbv9p9L9e40rVJzOWpb6u3f8Msa5
iaqoqlYBdemxiJ6lOLELyAihIOiFlrqR8tFNQG1Yl4//coic3yitnIFuGduj8UY3VD4zXNnzohSo
mkAZixKF6/v9a5Cc82gguwgi9Bi36Ng+syA/aYUQUinaH5zrCKJYlij7HBLxA3DszVcRahEjuoGQ
vgNviRvhkqGLpuk+3huihOFquyloiP97CDinMQx61wSyiRZeu3f73bytcaNBhkrICf43MdCXJc55
6EqbUJAvohvzvT0QaDlfx59uEWJmkJGhAHPkG0vw4vubx/tfRnmyrjTUJ/CpYXa1Dco8CsiAAKD+
D+YNWnTpdJ34oiv6bx7XXza5fPZsqEXSKxjo4FgYJwKV9tA4lbNo+XTqb7V6HyCZkwnT2gJ/ZnGe
BuDmaAhj7NbAVMGLq2911n6EiuD99Dd33dfwODeja7MeSbM6H6ccFWHoGSbNj7reUf0hQ2E9AFdw
mW41MGAmavjRSv0vlrAr0Ai5cqTvJxp5VRfdmTlYt/MMHKW9f9lHiGaBc0xROCthMmD2W6P1WsM8
TKn8KMmq4KISTgPvinQjQWkSdnp/8srI1Q/yIxTwsuaJtp6Fx9SW7Sp39Ez5hphX0NCbllMl6gxd
T/d9nV+Lc1F6EoC0V8NnxKjTKNoDYQcl3w+DCs6/Z1P5SHsQsWngcJ7eL8+zwDdanN8yW2VoqwK7
rc4DKDHqD2kquNAW13PhirE419SXtMySDBZm7cOc9Sslo3hDJ24RR08Lg7MGhrJ/NybORXVtGppB
gslkafg6lPJjKMo+CNYL1Bl/XtK1SY0iWdZLyWKoaP+Oq/jFStBKEvUnJhv3knEKzBJUwu95sLs8
ussng/DoBcgpzn3RYz41pE8hZ9mBnLA6yqmIZGG9e+CvPUl42J4GMokWqzcfKWjTFgbeZNadoAbh
rdF5BshKo8FZ2GchPmBnIxp7Gajq43HTx5mXzBBnp4F3eejG6l6ilgmNCI2o30S8UDuS1VJB1gfQ
EhuB3v2kUCBMB7xAwkbflOqEOyiRFCfANQUBhQlcliBBnl/rFCSr0hsgCm5abWgNudz2ccaBmkFX
1UIATUvhAAzNI/CBuQGl3Rxq1rp6UFUAp0CDb0AIoUG6TNEqN+8Qt4zDszQRcPh9gPLOM/TOtpIb
DVxwdZFDtqF0NJV5LKDeUP/Q03ujGqFSTh1aPQZKsYeihj1AbtGK56tGYrYanxRSH6qUgbW72FpV
Df70U0ZORXqs9Bcql3aWz67S9lAgy70WRLaXp3Y5599O6dnMcg4orSFyAuZ94FXCzq/KwgmzQxWC
hhMzJhvqP0oXnZnj3I7CKLXqbMlcP6PFR518oNmB8fMlr/YUlIYmN0NjiuhpJdo+nCvK5GbQpwCn
tqyztxpCNcl8G85AvB0z464Fe++/m1POD83tSIFpX8pEbXEci9Lu6M9RV65Jd+j77WVb6+HK14zy
IVJupNQqF1BTvBuAp5q9/zZWsHvMLijQT6AQvKYCZ7Qa9p5Z5YIklkZsogsAKIT6upw+jCQ7qii+
Kvrm8vhWvd6ZIS4qYl2JpsGl/1LS0hcAuG419SkO95eNfGMh+8zEnlnhgiJrJGldLD0MHWBaQ9rs
EjCsmQl2J1okQWGKvvdYlTZTQ7bNqLiGfiIsgOo2OlD1ZFOWlaeBWlcfSyj7ds7lj1t2y4UT+klo
e5YCCcxWk1qCb5MiEEsHj7pkbNM5QJvk716/kUAFL2eNwKbAK1jLqpzZLLWwwWMUsz5BddYsoR2f
xgeqlocG1Krqj8sDXA1Fziafc0FlLqF8JWGAFSNHNql7fTIFJ1K0XTm3o6WsDrtlfYuCPhrBQ6ma
Pzr2MxACb5fteGmxOE9Tz3UcKCEMBT/1d3Of7JNNcoihr+NkrhiGt54zMKENCS0olBV5zTIo5aLF
k7Iaz7/B6x9yP4F4nPwsbWIP2/Hh8joRY3VbnJnjgnMytmC5lizkVA3LQw3SCSBp0hmoMaibqEKj
KDi9J21vFJPbg8GoMKAFPJ8iENlmCTi6Qew1Da/xsKmAZiUlWGY7yJkXXmyiagnKY+DvPAqS0VC5
mWqIaZSvff+MPnOvnm6k4UPWQcsczTboGsHeOoINPbWz5mcIURv8iD4GTqq8afJeDZ60/jEZtgZq
UApkn8vRjYL7uDhOYQTh6OvO/CEbPkjdrfFq1F/HaQKr+lMyHoi50+LIGUGzTdvGQVwXmvtZdeGB
7Fb5jYqrEwQZLqrCyUEajkDQjcxoN4aFR9p72u00iF3EkJYeNWJ37GaWIWtTgqs4eVGNA2iJZQWf
jJziiPh3DKEpmUONClDinpw08jij7Tu5atj9kOZeQx466K4TBkmfGrIcNXOTetoVUb1Nx2jXooyn
G+/dAA7pvLxVwaJcEui410A/lTfFfJBL0IDWt0l/EzVPzdi7VQItqAAatFPmgGD8dVyEPDrA8noQ
24FYPhxe9ObWrEcXQjPQSLgbQPDfYkaM2jGGR1ZvFPO+Au875In8FtyuHbRldMgr1JF1OzSQ45mV
lxitwSb0JFgR381Sf9UUoCuB6Gnl6mH3QhP2ocTldoFTmlCqGFT8hKWWKBSx+h6o3Sd1VjGQ8Nfl
nSvat5w7ixIIHilLGoHKNZQ+FAgewC40oQf5lNXEvWxtPWtxdkw4h6ZnGa6tCuYyCep+O80LfaAx
tAbt2jazl4Te/9DnsNy43zzPmVHOxUXtpMf6wozS1tv+UB+X+hRGi6VyIl/0bl0NqM6McW4uzWXL
iJculXnMH+bwZ4ZnKzRdwn6yERjYHURuLs+pyCAXUoXoMOz0AaMDqNPNGhAahDszJnsd7+O8eZSV
7WV76w+9rxHyxFvSjNnMllQluyZ+6Y9btqX7RatRvHSrIc6ZKS6WSswk1JRlu4StfmNAGkqeq5dA
efuXI1qurrM7vTEMoCM6YO8ZeanlD7X9MIqXLtqOOZTpETeOZQr9otyOB1ERZz13eDZCLryioKLo
6NLxE4KupNkTXwUG13Bn3S4IhMYABFagQS3apKuX/plV7raqCssIiqVKTPKXBko/OIBtq0DV4P3y
zC6/w588XSUy1SAJSVTKnTyjALViAQmR42Bke6L326wLBfHY2lDOTXDnbY5CHZIhPd5K2m+myk6C
d6DeAIxJRbhCkSXuoJHITLKpBuVLkV8lYOQva9saHwn0Iy5P2uq75WxI3/oOw75lTdYtT7DnxgIn
exmAGV6Opi1Jm196DlS2pu/ivm03Sa5GEKbIjkmP0oHU7DLpUUVIfvmL1i6J8w/ijmHQE9bSAMsY
048MigxqelDHO4a9k3aby6Y+OzsubBm+VxEol8oYZ9DVVUV6Y2RWZudh5U6DctMUQeBoHcQqw+SR
WZmbRCej/KB54agSiBTNK6VKvabWrxgF+7v23ignNQxv0kb35kj1JgQzaommgUTUjbp6rZ1PEHeK
syFTC0KxYgvmQrLpFX1jbmtnu3EDGa7cEbV5fJOJXl5luqrpRDYN1aIad20PUqy3eVeguAHNv8Cs
Xo3iFA43LVO8vr1lxt7qNh0BYXP8OihADXmzBjk1iPT0aemQHtAnWXPnATqUFrQqwO+WMhBxWJA+
SkP2MVF0cwwPPZSwSlK6ARWlAdaP0tfnL38/c7i6ZY75WIKtlFHdAR2yPZoL0irxq7oUbKhVD3s+
VZwP0kk8kGEh9MomsCZpqB7mxMt7EB2MyKkUbmtAC01Ysv7GU86vEOctMj2LJQhDgEavPI3gVkiB
1iKnvtxY9S2F5pUuPXbIurDZp2wCMO/KMDYD2Wsgkiu05OXyqVq7R8/mQOdys7kydUZYZzjA6aHI
UR6aH5iyu2xj3df/taY8pW4ha2meqxhwRE3b0EHNB32EyybW11JDdyy453XN1LhJbUqtCKcJNgoS
WVCeSbdVOUKfyngKY+OUpvfjFDsmVO6iQLs1WxUSKOOzAQ21FOi9y9+ymPrmp74+hZ9SPNCSsQVn
zjFrIjSUnQa8jnqiQHFi3hVlA9UPC+qro3fZ6urBObPKeeJO0cwJ4AHsqtCwLSQ38u4KKJqtBiK3
y5ZWl/PMkvLnEaU0i/MRNS+EldTrtNHNI0Fq6bO7/dIUcl6zY5lWllY6Hw3aedSQIZaWN9IezFjH
VAHtXqLe9HVegmhxBitJiWzBoHa2TPC+tEL5paZGZg9KkaP1G8DgMXiImuEWePKrnOinJm93EThs
7HowG4eljYP8qh2wHzNkH8NhH5LSrvtoD40D1yy2xlC5LbL2oxTumkL1zOHBrD9KUwJmLrjPUtOz
4uTUQGEXDT1eo+YnKQArZl665og39zz8LliHyjakc3LwQ+p4vQ45XGun2jIo2mbkw2vVndPMDvQG
zcfpwezQ50+7gwYpsE6+laIReyaGTtlUNmg4aK8HgAOAAVOgWTWGsg9nskuLexZB6tQAvCe/L9Qf
ydwAm0tdpWj8y+u/6jIWdQeN6paqfPq3MxetmlAFgzSqDEaoOzAuOp3sV4MgPFw/Q182uNgNukd6
oA9gfYuREhnnO0V5yGrIDfSbPgC8Jw0Adr29PKz1A/RlkvMg2VDTLE9THCD0YdchRCnZDRTbPMZE
LUWfmM7v2/svU3wLc21IU5yXIS65/jh1gOtC7jkDDXLUH0sdkO0OcA+132Wq6ccpsRXwWxd3cfbT
mt5HBORGOUPPB4qqJh4hsQe5pz2C7NjuzRYB7msFpdJOflbVbIfahAyQN3QyK7JVgvxWovGGqbFP
oI2IlMTu8hSuPTjhfP+7M/i+aZSQKN4OWDVDeTDUwe7SfYlEEx1eO2LZtZWJHpyr4eeZQc4V1dAY
GJIWW7F1B49ACi35ZXyUyD270SEGo+pyjfvWDjWSshPUTVfTiOeD5XwUAvE4DArYhhyGm+MRDx4C
qGlDwGHONun4o0lPOnmTyX06hg/qKKr5rw7dNJBJ1yjRFV4FfmrauB6baT52VetaQ3BIrAiKpLdZ
+dyT4p8c+TNjy9k5O/JBPjDsHlQOwc3iZcl7pd/NqG9e3j2rB/DMCBeOBbWmYzlrMDVPtS13O6We
bQnKZro1CSytli70M1OcewFdoCSHZoXJq+lDas5+qmj1rQndZrshyc80QGlUr0BNZGrFezJoV3o2
Heu23AVSr9pRCO3sCFhKB5u8cUtZqTaMGFBG+yeAivPv5HxSmBXVCNXpGdHgBEXiHHKOBThqRC/l
9b38NR88ADaaoCrbj2iqx+WzKf0FXaRucLH8b+ii5VR+c39n1rhQxRitUIkCPMzHavTH+jrRX8uW
bRLrllJIE4PMF2fLGSmU2TQZ0mEi2NYqK8rZtFLObchJl6cgD0axnoL1PHiDHnfXHYukgxrYwnTx
KtV4S6L5//IGX4/8zwbOuQwQ6BjWGGGH5wtnhscw1aELueDWUUobzdU32Y5A3mK4SnyhOtLy25cm
nUvs4DKXQpniCKP9fzM0iHA+CZrpAiN7jlAE8UWdhKt8dufTzD1FlUBHZrpUEMWF2aYtrpP6rUiO
Sq/edLEOoo0E5eu2cFop201oEbAZBKiNvn2NWf5uFKVqg877nlLNnaApmcYoy2bzS6SYncC7CVwp
5bybQVtWkQ5TY9WFX0GMeK5rV5cRQqvELUgj2Aar8fPZLuD8XFp2htpR7IJG3oWE2ZEqQnWuJmLP
Z57zb13aKEpLcJ6XROzCXAgZ1tOCKwmEui3rL6+z4XA+qlP7UW+hI34E6bENdRy7135VwSGq3mn4
CxVEux4/BqnbtkrnpVZld/lvJRP136zGpF8fwSfGmC6RAZogM6STUC8rfzI1QUuNIEJcDW/OjHB+
C2qMUjkZDRYO4qb1sAXkCWGbbseBBgHy32INnmXqLpxZPuNlob6e6gTuX9ZBuli8xZH5qPWQ022h
ppa9xgXKWFYqeEgKtqfJOSkGTch+TLE9O/Ys1VemEHP8N7eNpZmGpumqwQM6CKlRU6zohAZV1a/s
3O/ButrsZBusQkIs63pU8WWM83u9rOSgHYExc95JNXQ3o8pLggJiiYnAjaxnZy2LWppqGCblERHD
oE0Vmqqmo0R3NdpgE9JCDTvaBOkzSHRxl1FPtiAcHinbRFZfK4vdB31y1fevARPJJ66u4tm3cB7A
oKgtVqoyHSPWI7131baSwI2tTKxKLJki5YLRyvwqVk2nlQrrq6MVycAj1T6UNjzo13q9Kjrda1nU
P2xxi0hZV8eGPFZHiRhXAet9E+rDNeQ1rU7yO53Z6LP1IewONezBqSZi0wG7Kc8LwZhXZvWP7+Bu
tKlL0i4BkduxTalf0ZNUpFtBjCAywV1GyN6SuY3nCqGpj1o9fcY+8jIH0kbw3bU7HFBPE7bUfmLI
OE/zx8D4O6kaxrgaiuqox+Xgo5zxCoEIRCWog/bxrqT9S4PDDAKrYq+R4U0asgOTXOx338JmBpYk
mcD9/qi228oES67xe0qfWfUcp0+m+dTITLbH7o3kd4r5GxyZLl7ZmswEU7dyB4BOn0JGiKrIE/No
/C7oi4oyWh6LEqS5UDs2pqs2+BCsz8ol8IcV7mBFXaMn+izRk7yBNljtTh50P5AUuoUOt7MQBOe5
B8FnO0KN7lYUUq1EKn8Y5+7aTAnCaLaGEmT4V20z+0m1GxAeq+2+n0TtTGvh27kxvkmOVlkLSZVQ
PZrxfZDfJyneHzmkmPHKjN1Gv0vK3CladHRlHTq6EMcMklOjwpRkgZMPmUOzzJPGyEkZ1INkaAwu
KayeCHKFovPCrUeuBf0YSjiSXTxsRyu9ggSP4NSvbaxzT8fNOpE6lpLlSFq16fTGLxaG27J6vLyx
BOPQuOAiVGopDUBFcJQ705Uly5EG799ZUP58xJfyWIc0gYUBXXlGDhbcRjAGwZWgcaFDpwakjXSQ
t9cKGHi6bqNGrdvl4MDtd5fHIrK0zOZZQkKbDTQbhrh8grZzwrSChDLdd13jW6NIgEKw+nxBbSZ9
rpnL6oNx0e2q3zM4CQvmXx7PWkbi3AFrnNvPgsnq5aKrjnFuOqH1lhmxw7r+OTCeGUTta+vWqCs7
iu9oQuymGvdqpW2YNNtV8i6hGgeJDLuKcRgHEdZ5jTbuj0/j7oYqMLp20Ovq2ExjapM03XcWyoZt
6CP0t4sI77O23aVoEw9ACYbis0/lbTY12071SFK8GIzt6i7xZWHj4Ep8/MeXcWd/ANdyIOfLjobI
iqvdIHNzqtWD7CWgSo8cdKgrnR3LO/N52CVoJRTpcIriEr7qpGvGPKsZPqDyBjwJVKCeho25m44K
FLHQRPQ/IK3WroAzZ8RXl6K2mEsChBdal0mzrZnd7xawLcTLj8VD65n2cMwQDx2UrejyEY2Wr+MF
2Zfp4uY/WgnWBuQotmxvkewVeF2BQ9Q5d5XNZKbJsrgWKtYReB8j4aETmeD8VZolEHZMYUI9Gnvp
GFyh9RTseiV1Aa/05C1zZAH2UOBMdM5vRamqy2xxJlpNttH4XKCers4bgTNZtwLBVADVZUPjUS9D
FjQDNbFHIF4fOuqz7jcgeyhx/QLR8ROECJ60y36gkiCwu743v+xyS9Z3QBYzFXbl/fBTRofpnQYM
YAzd7xLs7tfyDtm1RcsSva0i8gfRkLmlDGV5gAoSTLd9jib0HyBpg86MaGKXAXwPk78GyC2f1JvM
jJaJrS27eVqYVkO3t6vAszaFH/ja3eUJFQ1q+fvZLTeHTO3R6V0eR212ZSu8MjP0Z2h0e9nMWl4S
fvRrWNzlQ4dYn1gbLH50dBWnQevqtlSAGdXsGnvnsKD4sh9QQ1ILIcxENMZlT52NcYqUaJRy2M7i
8pSBW7IBSY1Vd4KAYQ27+McYubsiRX91YUCh5NjX8XWSK25EJy8YItdgC6IpN37VXWlLoW5L7D2n
RyX5oSqPKL0VWuF3ZYYoP7LuLBKg/bqvtwn9Bzxpf3wgF2VCq6VkcYOJyC1wXBanWEgtuDbViqzp
io7SHtF5HbS6KwpIP8TqcRzBiSo9gWHX1kW03Gt38rkRbi+1UdOqVYFXGFQAD+q23/5vut+isXDb
ZiyKwKBKWR2nJLKJWm/KegZZiagT4TOLwZ/48+Fw20YtzIzhXwkuDSTr5dAmwe9apZs61/xKJX5i
NeiYQqymFej1+DXEtUNQr0rN3gORCLPMXVx4ZvoUG9STykOmD46eXun9z6HHC27DoNNGoi28lV0O
FKmLQwJigQpdIrWQZ2It74YH3df6czus16CzwFqrPGZPsoNq6d48QZ3U73bZURJqGQv2AS8kY5Q6
GNojhZ60TbtrIDSvbzRfFgYlgn3wmQk/cx9ZqyuFmVTVsYQcTm5s9f5tJLLAQa7x4pzP3OfMnlkx
smqaQ8WSTwlq6808OyZVXL0zt3rXQmhe25ple6fFuqfUqas19VWeZy7ygZ7WzruoAy6aNrZiaUuP
R32MCwAHosxO2I8wQHk8AP+mKmIVWSty/fHN3I0oBxOJ+9kojzOprsumbe/NxKBOb7Vb06iW3IWm
+1mdjL7OAM63SkGosxz0Cyfns25wNmeRgkQRVbAyM+AazQ9kbNxGO8ggdf8Ht9fZtv5My54Z6rOs
0dPJLMGWYo8nZa/t+x3COTt1+61xsEqM1J49aBS9ipql1+osf8wx5+zIiCaLDvypn1QLeJdtQjfY
TJDADW9FFAvaWrB6PkzO42Gby5NCchUcBOjsgTZKnmQ/izl9Dsm4sYxrrCDaoFAtj7Zdu3AYa+7Q
ZbYFjS693elQbxkzTzeu5w6HJH5I0RiroqPWbrX6R5NcZzmypjO5s6AO0fTMLsYU3VN7JF5BjiZr
Ttv1rtQ1YNMPhsLTqoe+HFGbV9lPVe6OtCofrIQc5Sy5N+TWlQWR0GqIcj56zg/PQ65EcQU/vLiT
xFtaXBIbz83hV/KoudbG2JYOKjLmPt/QB8EGW07KpZ3M+U02t8BnVPCbysbcAIgFZ4b0zCt6Gf0S
mtiqyJ5gpfn2ICgxoE1Nb5ZIQHJYEO/Difp9PHhdMWzQUYym5l0gbxCTuFLTXA0a6qoktiMp8wQj
F30Jl5QyZ8AsKoKj1brafn5IXbYDytmhG9WBIJCM/mUR6nitiHJ+pBTuDREUYAcoMlzsWf3UNxj/
ONvg3LGHOncrTXcK1txYc3SNpW4Sv84kHTFMg625IQF1Lo/fNJYBXlh6njkRihRNGksjPYESJ7cH
1fKgFeHXtXQ7V9JWQd84EGPJrEIV0fihdDGareIHOvUeqHr9HosiIwEq1+Y+zkhgJxAVpRUBPr65
6Vs0GpsHE5RpaOq/Qo7FjjID4pUAwrHHCL18et/fIb8AaBhqqEqBTj4oqaiqC+iEjc4jL5rBchh4
ZlU8gqAKh/mu6g9df10moGy77stfEXk1u8zpTAJB7MqLkYjryscKIUqnGS6ZiKumzBmjzNHi2lay
CCVTIBeAHeyK1i7y8kZhAejej7Sp7Z5dkbjyc6P0Mq05dLN6GCzmS1lwzMrkweyoZ8kFIphbBuKe
SVOgPjF4VkRs9GjeUUKhIrIJrdmOlWxDFdNHmQhNkJVT0xpItpdOhaYcmBHdEv9PS2LPBDpaYO4b
Zbrt0QiddgitQmYHBjpwKpRfQuYQRfPVtnLaotmpUQkVQskBWseVCN4qzVLj20y6vgF15xYyuS6T
iJNgMdNC8qGa61Z64SfybxLHfl989FG3oQPdxXW+q7VpAyDaldGgOy+q91arFnaWFddN0Hv5UB3G
3tiwXL2vxseFN74Gs2QrbzAIG3QTDpqINpMW/Cq66FCRCbiIvvKAn/N6Ktl4ZyB2GLa6OT0RBiJG
Mp+asQFNm7abO3xiPjU7orGbRpl+xS1eflAlQTJ+I0mlq1S7qUF2Ikb7n/JbiUB1IKNbqngszdpR
yQ1Ur7MGCrlpY6JRqD3NcfCLGFjpMEBPYfaGSt4WQlGuopPXocArCEJ3AUhGWJo+5rryWpNqj6fI
Lh4kV5G6KzZmNotKN/w/0r5sOVZc2/aLiAAkBLzSZmdnum9eCNtlg2hF33z9Hawdd69crDzJvXWe
KqKqwkoJaWpqztEEiteimiaVGnxe6oORq3ujHp5Tnt+q4AdHodFZCYVyk4EbAXXBJrjR4rdpjAAR
Ttx4uo3750j/NME1TVqvp6HNomep/1FGw5ZH8gnN/7cO3bxUCzZNnLu59lP0mmuEr5oUPbIEGHiD
bGGWtzPz8Q7dqk95KrDYD10FfGOVBoUVDp/h0Du9Fm0ghONEk/nG68AjxuwHm4NuysO9wQnMaQ5Z
4WcQBFH10iNlfgi4AqSi6co6LvBY87O0u1WmyIr01xQvPxINYHglDpqPhQTGlzHJftGaN3Gf7xST
eBNtdsWkHsxat2HiOB96J6WVPRkPUVTeTUp/E0Xo2uXMDoFtywrq1NOrpB5hnYL0EVlh01sK6JWQ
QPDqTHcTbZCtTKnQTWL11jRuywwO4EANMXV618QXlcvIz5l8KMPeqbRiH0VxYfNAejB6YHvoYHxU
Ot3kab5VSQw4eLgPEmGLGgpE5XQvk3CjJsGjFA0KEP8IL7pq6/2hZACx6QOw0J0zct3KiLLV8U8D
Hpt0rm7i+pel3AOpGCclcadQbFVQSJhcHfJU8uIQpG0hAcRjWFIROREOjVJQqH+C4qDWbtx/tzDe
q/KfsNrpqNyPUPYY4a4Qjf0ugexDYu46ErwOCP9tzm5LqIO0jXB5JrtBbnrQkPM0szhB8WMzTDd4
MFu6dtsMcGhMXsz02aw/x4LujPgDfGKPRi9hcVe2PyU6l9Hgqkltlca4naBG16FHFRTwH1QmJ0qh
OBa95S2+HyrWE3wYmugeMKVjZganWqe2iYxfocQPZADEZcVtEKJ0cIs7IbOdEe5Y6MYg42nWbBik
1YNl4KGY4uJqcHEVxrZvNizxtfGoR5ucPKp6Y6fsNo+3WoK3YWab6TbNHkTQfFLF0+qvQXkNSGVH
cL541RKPlw8SVlbqEAcPag3TxgnADyBpzBuUevH4gSKKFeUOg2sUg1XUay3sLMZZhU9SkuzzyJ/I
JmWGM4WmrSnM1wGva/IPlvtJc8/Z19hFljnNBk6PRu0qskvlF7wf3os0x2X0Djyyk+J/jz1Vx1VT
3UCsDbSg51Tt3V6vjjzvYY5VAY+MHkT/Tx8fShnBVwKxL+SbWlPwEW+j8iFWA89QIG6rkXsu7SU5
B+RL8pQ09hMaP5YRpGdMcurBavIVVNCnIH4ZGFjWQziTN6jSWIk0dlBiTmMb4d5LzdjWAZiWw3an
TcLSROHmBlD7AX/H02MTc2nXR8gf9HSjpk8wLG/B+/5pA/kLwq3bCgVgKxmLXYabcRTRrjZeTX4D
Py270/kul0qnkDrVSnOkPFl0mPCwF0R2DQ7HygLWba2TBPxrkNKHTBIeVH0feJc4+rCps9pqx8Km
TYSvWOKbAFaYlTZlXo1tTOu7BjnUsNWB+jfz5rGPS0fJfAPCyTCuRsBzK54EuI7J44gP3RfcQY83
YdqupfFx0Ear6LNHM8UKSt391PTOEEPUu+7uJa06TVJ2U1XllpnwsJK0UxontwNKCkkvIZbrvkIr
t9TwYOXlIeHIazgzN2Vs2nIhXCmZHKMPrKCiDuiTBypXvpm+4xb2Keu+Y9LbBqwsa/IeSWAUT7nH
BET8WgWcWOMm5ACdd+p7LKpd2nulTKwsZT5J00MU35MKWqC927S6Uyk/2hTCaYj5ILd7MES5TQ3J
GzTmsj7yhXYf8Xarl7cROBDqbSNBUQ56QfU4fo3lYGWh+IZJoMfr0J00ZkdlaEcc+kHtTLmJnYZD
wojkm1DS3Zi3N6qUb6pQhpDRaxWSHRE6TMkkx0C+A1mbIVG3WceORj/Bm4hYXSbcJu73vfJK5eRl
Sgo3QJ6WZ6YX1u9Z0Nlc7ewe2R+tvuq6tWP4fFbw42YUZsjjDc0bpFiNJfXVBjyjB52MfoEDqfXi
NUYFCCK7Fs2gJFchCuFXqfmB0cRPueSx7KkOVRupXQiob4E6c1v3rtGZEFOCskKGfioslRUwAPQi
caVwPCFdsWEh6yBLT8buhWnaCQdkAzIDlI9QmDLeQuxGZrYW9g96YoGj0cLqcUKV8oU2mx4Hh7Tc
k6oMSzl8FUX5rMDHoBru4amEGe7Q+3OZYXhGBh2mIrIyDWoyX9UI31htekRf8lnl8lsK206CTaRr
mlUPplUC4qmFCeQapJsU8Jwmrne53nnQjN31ylD8Onm8Lu2yLGBzrCIeU2+gsGGUt6Igdt1mYBZR
v4Td3gjVp1H9BOnmCaC3O0YmF5Agq2Hp0cCljmexU1ezwBaxJCRKUCH3tRpqs1wc8G7AvUceJsB5
O2n4ZxrC+1gGI8sAvqX5iaC/lYXtITXbQ2Dc8ZA4aqCipPfcxMIp9MmWaGwJvHXCqX1W9MQBsMrL
e8h2l4ByNTidYgwfGiJ8yJI/pOOdrmVvTTJsx4J4BuU2SMhOoyr2aJabTAMjNQq8ZIA6HadeLelP
vZ5ZEnLHDJtOzX4SFlo5Ke6b+AAZvVh0viy9ZOVTE+5ps58JxoVpiz6FNEUN6vkIfQSYIwc+afFK
i0AIiTJnTBNfN6eNnMaI6d95q4EoxK2g4TeMQBuvwpcrDUcCIUMzBzfP17BhK8W/pVsoEIRZ0sWo
NGussaOx/gFi0mfNm5rkT60ybk1Rn8r25fprba3i9YtAfFYIquSeNFOMakyPV5MmI2FFAhUj1y/T
dyTZthw9i8Ybq3ClPHixeX+GPDIXz+SAT12oSynerBOcRqQPnXBfn/p9pfRbM3grCm6NLPbr+r40
ImD4xa2BJFLjfgOEV8S7rZzggJOqPGRB4V9flbks9PcL9r+oqKVCJq2oGY9pXh6jYBfyu6E3kRd0
xyFXPDNYI+SsDbaoOQqUMs1oytB4bCG3TxE9itLJpLsc/T+ypsp5sThBNR1CsOB9mr/wS2efu4Wq
gJHW2PbF9CQL4mvxuKL7uTbCohbRVZKRjkqkn4qkdLl8CJV0rcJw6euczWG5YFE79XKM0F1JIIUz
ZJBInYX5KXBIDAk7l0Ur++HyKTkbcp702bKpXRjVoeCAzqiPYSDuEwr5QQkPboX0XiGoDmYhvhxs
gSwzos713Xi5B3E2+lzPPxtdALKRpEBqHnk3C6dmfsC52zcQs+if6lJ2sog4UhZvapQnUxrH1lCu
2Z9fLEzDMdMkVFVldaniGdIC+oSyJo5jICxWfuiN4QI85mTqamP1Yhw8G2pRtYyagWjg/4uj1u0j
7bmYlQl7bjW9odmDyp/yetdOzBddymz0zDazzGfOx8hWK9UDwthp+2LXpiD/ZGhS5rBPv/45LnZP
zn7forKpyBFvBp5i+7GfIFbh6feA4tXKjrtk2UFmm+X/LDiRFxxzpVaRAI3oRFDYTjQGvITEC0q3
TWOFd0gSeeJQ0G1QmvmGjNQvNcMssvi8F6yKQagAUcRJv8fSl4i1Vm+8GLHOftsidDegXxZwAxfH
MnxNc3NXzoUk7vWwR4by1vXVvhxOfq/DIpw0aB4LI8M6hAHSOnLb8LWC7eV25dl0FvEkkUc007VI
ANFCd8FOeO1NgI7jBCUlS7IjW3tJBktyO3iaErvw+n/+Y6c4C2Ezt48sea98y3t+RLLUfq61Sy5p
U/yxERahB8yCKuhqLIC84xu1dUy0Gr7x/iAvE1QxUOFwIjuPrMSvHewSm27Gl9Yi0IGr7LpAydsJ
I0t7W5PMWNsCi5BUNbQVhUbFsU0jPyjR4i2zwjL1ZlOoInbMcg2yev3UEXnRNTJapU2Ae0BPGWqJ
Far4RIYUW5eunLvL3amzzTBP/CzWokQpKrj0ztV7sIBssi9uwkO57fz1T7s2pUWgg6gCy6cYMTUu
31JDbPGMlpNqJc9aG2QRrdqUajDwwvZRx8yq+xpPl9Kq8Fi+fkzX1u3XDXq2biJSYZouB8XReOcR
LFC6V0N+1Q3mtKhxVgTMafA/2/ZB5/8m39BMpKaE4mL4S9h6qhOjC00MTO+UcPDCuNyuzG0OAH+l
g2dDLPZEhaq0VKqsOKLwErQhJOn/gZuhq2UIC8Fj3hxa1ErkYh8XJtoV4Flk/2pXnv2CxVbRwJ+g
CtoeJ3TTEKAyv/byWzyx/h33h6hnQy02TCnYKDQgM8C3hKTD+Cw1qO5Lt5oRrvS6L0b2/w5Elzdc
VUCOL5e14iilyUGovkbbla0x/9T/+bv9BenrmArRByg+QM4pvSnq8aiZEgStB+2RoXBHw3wTJNF0
iKT+/vqOuXjozqa2uLSKlnCj0klxrFE1GKh6FN2nlCor07vc3z0bZnFxFRBqNkiMffl/IWgZMIKh
nfnw3EbD0zb23KO35SdugLUkaO3jLW6l3gjpmLTYJRIwPLHee8pgHK8v4nyqrn29eZHPI0pSG2LM
5qdKljjaIYAY04iSf12AAZuu+D+sTWdxu+g6XLCiBEFkQolHJS8U1cqV2VwPIuCt/TkdNtGuSqZm
LjhUX6nSvYWmHCJfjXFbQpABHw5VUDSQBAI2FEyHbyiK2hAqL72wKt66uDtAyHJTiPucnoiZvk2Q
KZZ7wwnMPZML32xfVEYhlX4CnABlPIKGhGzr9KTAw9AAK9xoQI26CRPFY+wtK8bnyfRiNbSGGCLh
UmLztMKD+04XfKe12zrpnAbd1z7dKWVuV2qNbli0L7tqO5H4u02FhhpF5UFR7AllZ+hqKgS6Yky5
LboxxxXAn1EaI6UGFYDJsKAdq9k9a08pjW6aKHnuwjbwVA1KG3oXOHOSjupXVj9cX/SL6OvfwYzK
i7ipykIZQD4rfiEg0JOSITNvWpCUdSS/8tFxtPJ+u4b5XttMiwjaF2yoedEbpxitIRPdhipay4pX
AszytlWmoQqT+RkPtEkpoaTLUATPnJXVuzgRpppEJ6CHGb9W9+wEorrdywYEeU6lC2i+S10OUh0W
zytBqFOt6E5aOYa/ZIT/OvNnI86/6GxEoSVJWRcdziHEW4HiOGawK9ww2v8I/oRqMHZ2NXrFxA88
EK+Z3oX2lJRolmXsgzZMQMoXns+iVVAdDcfnvJwghFPtBUrZliSH+Pp3Mbo7fQiSeqJ8Kmmy6SNd
g6E3ZKfaNjuBtBEBm9zuahwPOS2cKFKsITJf+gzvqQSCLCgV5qK1DKW3RP2sUZQfWkgQybpNoMUL
5wIrCOZbhmivGoV739g6WeczhnZIuLbTLgM/ztZrESMZXPtk3g644QQF09+vtMZqqz3pTwzdVpQG
YsjmDu1omakfTaHLlYOQ3aZM1oRd1rbKIoDGASRX2rEzTrXbu2XuBJkzkx2yV5baqgfdvsrnztoj
5OIpOJv9IqSGhLaqkVTGyZzQAEOKOXAvzdfkGtdGWcSQpo5RJo57XOZDa3c93c4q6GEXrGSZF/GS
VJEZenKmSpi6mE0VE3gym5l5wsvjtdlmbrVtb7Md4BM34d2MkoPO9QFU1kfFRXtTOKnf/7POar1Y
bDr/GYvpDqyuY62m+gn8oB28kKzSjhwoinjMS1atiC5ZgOBY/J70IlYWLO7YNHAdkzZ8ydMsJNN+
iF6V3ViDLbg9J7njZi19uXgxnI27NKOsFFb3aJSwebG9Gb2fHqXb0kEn2BF3436V9HRpE1GFKqqs
wP4PXtR/BrapVYOpZGJG9iqhTz9Sp7AZfJ7UL7g/Aqh1zACL+5ez/D3qIg8tNd6HUtviW+7Yrgit
1JsrBujkz+vKIWyxptZyMYBTFe86cGgUjS5dIaUSyJpJLeI7VY13kpp6+TQeosDcNYw+Uw2uG43i
BnryKEfJLqDZgQlALqFVghaPGUCQHeUEHgqw5YB3gQV5StWnCo4ws1Gp00HAvDffYSP/nvXFgZnJ
lojJ1cUzCXMXNHMHlRKnKZ8qvo1Bu5vJt3XX2/UsoV4Kj3X64zj0D7RvdtmAL5Fxp2rqj4CybSg0
HxL38FmN51Yu0DHSDAYKNxO0AOSSef//d6sGyWAgy3WqE9lcRu4xoWh4BeOxy4eN1EovetnZYx1/
RkGzHYMHNflnyBn6xNEh6sWLAW9DPOPfSnXNYONC5P7jhywi91AWXCpTMh4nVEyTbIKi+poUwYXN
/8cQy8gG3cOKQKTtGIvYliUOVXSAS7KVR9f8Vxa5wx+jLAKXLrM4piodjyUFyHL6brJyQ8VrNAE4
kqy8XS/MiFCmMbjKQ7IC0pl/Hmc56oe8r7DNp3YX1hoAQuiC5u7KHrkEpKRQxpAhjYHQry2CIzBv
Sa7JMiAwnbwnrLRC/lhHL5mhHfPyTkYmy8ub2jjAtDKxr49tXnqunI3NFvVnlRPITY3TeGw5TErC
EjKq/UHQ8ZAX7LMPVQiSGnAEUKIkspkWhZtaGKMncRpuK1Rsnaqc2qcQij1uZQL1J+uAhaAVruBH
d2XsVLBVB0rCKaD539Uga0XtNsTDR9Hyp8IY7iINqV0oAP3kEY5FANsybtPwlMAYZcq+FBmV2Myw
arx1ouHQpm91ye7gp+IFsXJQADUbcnNjitIxZjhWmnhjiAZBvZ+Sb0DfPRPF8z7cy8lRAQdYFbXd
CWoZRPoYZmlBYIDiQNilkbgUCIIh+qLKKQTujBnMzhV936pPo3GvjLdFA17U5KAd8gVfzROp36F1
c1cbkR8HP6x+U6N9N5I906gdolSsK7sJRhGtvhlrtuN4zspaY+edubZ15s+zOAzk/PMt7hvcQImS
Bho7QfJjC43+bYrrNL9XN2scwgvhg0BM0EDhjeKlQBZ71Jgg+dWYCUSExtyuVeDo1jQm1V+X41+T
+T3G0uw1hO9ZWE4MT9tYQXM6LN2B1+D6bztz8LIuvR8BLdCBBC371oZroCXHkW0AK6LIB6NXraSj
sNQSDy2N7kkoWXFmOoVA6O2Mg9J0x778KhtxklgP8JHYBuqjITrHiM1tNBWOlL/yobOD/DsDK1QZ
rBKYwjisbB3GgUTfSQDCgFrgTWzyshYycHHmy4BZd32+N9u5i1D4bAD6J9HfcgUoLqiNVz3zJGHA
dANShOCkZz8EHPwe7f0uYLPFzwY0CZsMX1nxXQ66GwLKU6mRXcKBw6ut4Fn4Q6UdBiP1ZCCWTUBF
VKi4AH+0SSEHl2ZaiGZQemjr7taYvb1GGd4cGTCxRqg6fTD+GFq0lSXm5c24aWrIINI6cvLqoe1T
lw8uilb2oM0eY4WXF4anAk+UxfJGLYv3ETA2EU3OaKYbpZzceOydBrBZ0mq2gFBJEFHInL6yoncD
GVd4ZXxkEf8iVXII28nONNM1WPE4VOax0pPvSZAnREDYn9DPNhZwISQHbW5i9v37SEoATgY0VaWd
CSuTsZBtCQ1ADfkviDnbXn4pdN1vA9NLE4jLNum3HBhb3UTyGpXAZkFCaDShGcr2Jg/tWCRficTe
SPBQ0SNTTiSDVndIvWxMQB9sgVeprbSqbKoaNgMEOZfII4yugRlpYUP50YVeBh+DJLQiwBO08YnI
d0n9rkA9kwKihCoS7OuedECH9AGNQbixKeOT2p5om7h52Xs14z6g4nZRc2Dgkw5jhdsG5BGRbztU
ZowA0Fp08KAfFQAw2x87vXwwptKJqhC64dMOLZdtA2Gi/EQGSK51uivG1DeSZBsIuK5IAG0qaIgn
HBA4cJhkiyfSJ8BOn3qVd7BByP1G7QG5AgymBS22BK6+6mBarimPStsAWjM5ZfE11ZDZraJtkfeO
Egwv6HL6ebVVJEB2QIKM3ruZjQWBG28qqm0axijK7WGFCCB74abFa9dt9f4zB7pd/pSA1A3Ckwzu
jdmiLRUTN2f6XhSm1xTGa0kTTwJpE2mzFwRPZbIbsp3O5W0C7J1Qt6hpbQhEqWUFsgB682Ka/XYC
Uv/6bXdJj+08ii2FRAgzcp7KMeziYaJW1S/VdNsP73IYbOWWb3MdHl0UyzOrwzfE4Rz+N+VkCbKS
VlwIppqhmkye0wqqy4u0gom+aeUebnF6pfpMB8tsVSppjseLWPrHEHNmc1ZhSZpi0PCgBYvxhpf2
cOx/VBtUhxvtE/fmxnAIc5qf5hmY3h7OTmvdzEsFiz+GX2SbE8ctGE8h9EodQuzhlW8Sl1OL9f5w
17iKPaD8ugFcUupWEppLn/iPkRdJaI0eEVxJagMvvhqHFyaMTmlLbrObzFuaeiremdJqheLSO/OP
URdJqQgUVTHSgZ3Mh1lUMPylldDC7lVDf/b/wafrQtr2x3iL61ikaksClHyPz6+yraJ5PW185mRb
4nJvDRVzMeH+vVuXRUhc+mqFvj++pZmCTFB6OpCvbeHEpQrGyPS//IC/OpBnO7cbIdcUysN4jLZJ
BlEZm0FKAHhyu2jtabQUu7tdL4esnMgliTXVORVyjvXMZPT9hsSatMeV2HMhyz//ZMsqK7xBkVzp
GEK0NtJoP/E7Gc18Yuduv0nWZHwvvFz+GG0RYrqhw+WSRtOxkplr5FCA7g54XazMaW3ZFlHGDFSq
pBRRpnbhWWrP0jJIYqC0A6xKvQWurl21iFgbchFZShkC8OqAiUmgrsbyR5qeVia1tt8XEURIXW9E
HSLIjPwwoTHH3WGvbCLnK9u2wO3a8l5z2v0a2mZtYosQ0tBkCliD/QHbCWuoUZ42767PbG1PLING
l5pGxzCCZn6aYW9J6a3IP66PsbJ46uI9OZoCTJsCwWJCrbY86HUAePRTVb+nY+1cH+rigp2VVhZV
r9pI+kgUkHFstdzhHeqXg7wWjC4u2dkYcxw+C0ZAHUKQVpT/2QsFtjiwxd8gcOGVBV6tB8B37q9t
hLUx53mfjSnkkgMjjjKKCmR111RWoX4n4NJfX73ro/xlPJ2EXIJCPGZWw2U1To8KynJKsnKW1gZZ
PE+1Sg96HiioCDHIDrJbSu85qGP/u5ks9oHUZLAxqYV5CjIwDEcZEmC1rfB/ro8yx5W/Eqr/7gQU
Hv78KiSE+GRaS+OxQPu1NJ6z8sasbstxpbp1OZM4G2fx9csoT+DAO38Xt/KYX94nO8MpXjUf1Kqb
dSfjS0qGZ+U0ZSl8UkTDIDoeGieASR+h9XwfEGM2/XiMlfheQn83yPGgiV5IbLyVvKhnJm7rqMad
XNIv2eCOLCuOrhzLrgMlAN61BvcpaLLXV391WRZhH2jROpW7zDhV3uQNh3KXeiCOHVo0eAdf3Ggr
G/cSEviPZVleAhmLcg7R2uNYtahKd+D8YGrFRoM87lTxPUO86cG+SMlKkL7UKtEMSoBxgnSsoejL
DdCZEsxFYnPeACHase0734lNbNhoO+p+4UCfpt3oj+tJ5fyH/9rhZwPPh/ks7sgQVJrQ39NPVaVZ
vIEIuba5/hUvPkoo0425iMSQn/w5Ql5NWNRJQ+sr0F5ic4TZ0aEfQeJN030+xH5WSO40Zt71UX91
1P6e2O9hF0e368K4q3SZnwhIeFWCh1BVQW1G3DfQdUib/QDKF8goA7+fu8p63PlZY25y2jjASHu0
LE65MdwrytGIIpBuQbmhwi36OobUBPxYYc8acKizZ+XWWJPVvoQPxm74/dsXu0Edk5DAiIGfAkjg
KIX2pCXgl8YfzcRiVKeEK7fQWRirXUM0eMlvEqqApHgqGqBMyD8TB9nUfDb6nzCWHtIINrP9PgAJ
Mpl2ZdLuoy51yKA5KItZcIhaWfi1z73YUKHITaSHBj/xrkKNxvSBm/czgCSapLTUKN/nmgFQC125
2S5RTv5Ys0WsqCdQ5ftENtHa7OErhxJiYBd+ddQ26NOjGVd9fIj7zjff0DBbszu8eOOdfa9F3Cgq
6IH0WoK/rPhy/1ZHX3AZXZvg5ZP6e1MsUsU4qpU8rrK5yxidws0sYt9Yig9ZJcA12H49NKx9yUXm
OAaDqBKT4UsGMMwbmQXDprZK/QGlwN68k5oA7sn6inrtr1zxyrk1F7nkpAMLDgWbeZqaB6+f9r59
n5+Cw934SjBT2N76hpc4yYO0VV/WGmaXOuTn22jJDmrDQSWDiu3bg62coTKrR8lNIEAZCzZtAHkw
ULksJRmtTmX2BKShIgx/JXTNEfHaEixClxhFataRYZ7IMbiTXgHlgicGuWHOsNdeIk9yK1fbzfi/
DFY+Ag8vZ+31P++la79gEYAknpNeCxR+qsbUVXXNJyMHr/HUiNire80PVIlZ12d9uXr0+xAtm6at
KUnoSwVz1x7VKfSzoa0SO9wfgDHJTqEtb9aR7pczjLNBF1EjCqZK002VnwQJLRgL+CWrD1MYuWF9
GqXWLSuYahrRbdgMrwHknLPZJS0k/yrROfsZiwCSQnpBVBWOWlNuw/JnhLxIX0MgJGXbTlMeoCJO
tLte9mKD7mla3/fJCh7zcgXt7BcsoktljEEI8U9+MhUIxneFreefAd1VcfAw0uAgpyPssgxnMPm2
jzIvTpgP9i8gf2sPvP8hFfpvnDMXYWciaEAOEeX42zDoULYivq363If92SaS9A14m04nQW9QiUHn
FHDllB3at+gglGCQmm7XVWsFj/m8/XUaDKoZGoG/laYtHjTo4FW6VAT81Hnt8+SoaDt8w9Hc6h3t
Gd7c68bYZN5210Zc5EzjCNB5zTMILhi9Y8jQ7FUnyL2ie6kSG5IotqhQi5DwHXL5AxI2BajPYRJM
Vj5ir+p3/UT2hD/KzX0eP4Z0sMuU2tUUQmYFDbTmU69vRfAlQ1lPliWLQbF4KnN/UtN9rGxMUOKd
iHX+qIWHbPi6fs4vhBYmM6DQNXO2hTAXGy0mKPXxCh7VegIHYhOOBSZ3U+0VBXOHAo1aSPH2+ogX
FvOPERcbCrZUrFTCgN7CBBYLCcIyNzdjdSP30/P1kS7HsLOdsojcINvngzT1/DSQHyE2UVHt1BwO
F6LL32twB4sy2xR4RIS6r0r410qAWgLkh/pO32ZqtXKo54ld20WLVExnYR/HMc40n4yXkkPqAj1p
AGa9Tt3SMN2ac3YLhPD1Rbiw3Jpxtgbzfz97URAzN7UcSocnrcsf4ZVB7A5FrSiG3hKTf66Ptbrg
i8BJqSCsAOrkFG+rDJ52Fjo3LHGq1k3eE79yJ9cIYvjfOHy1Jnk5VTib6GInp2MnmlifUwVknFBi
sCD08qtkvaUbuDitGlatLexiHw/G2HYaUoNfmZE8WNpMEdvCshgZIIQjcqu7gff1DX+5vsYX887f
01yCRWrStDRLQV0fkRFF9Vserzm1Xg75Z0MsAiy0euQ67TlEp+/4bY7u6A+4/W7uAdNqN24JOa5X
CH6sG3JdiEXnW5Utwiw6dUEPZRpyjDX2RTr0mMfRJmVj1zy3NJTtrR5tw+vLuXIo2SJEQJwrSYSg
81f8T0Ogcust4Oqb68NcEqn/Y26LFK4uCj3sWhPHcPDwppU3cxkTIGK3HfZQt5kfD6VpTfbkZo4K
EYqV8dd2zSL2CC6lRZgp5qkVz6X5LYa1isnat1uEGcjKUQlSIfM61h/JB/HgTpZb4bvkzhdzc1sf
6i3bZMfwYfUltnIQ2SLoEKWWZXWc8wECmaess9XAAKIBMhUStXSUwQM5uVH16YarD/VYOgLG9BEV
H/I0bHjFH5uIf6587ZUUhc2rdRZ0gdMxYp2m5Gg2KBippRND4izM/lECYFP6we/47TDdKfqzXgD4
C+/RIHpb+QnzIb1y27BFeIJyZipk5A6nqJPuYoqgaI6+Wh+DGBL8CUCbkPkds6ekfeqIvzL2yqFa
2jXWZp/GeokY1TgQMZN/RhdO5S6kAPHwl73CYad5U0DK73u9i3i50vQ7ei3hv4YARVGZdyJ0cpxq
a+5LH2J8/mxT1G3JPtjObSRImKmwbrcVu0ErCSqC8iYtrXEf+2vKoPrFasTZ71lENSIpTZRDafaY
zK59RLiDkDc5fxqTbyXQDzVJj/Bbh7pC147AmkdAK4XTW2s0gzO2BGLLPUSG2gPr5Rs0t2+7CIJ+
2iZk4g4gCltp4ptG/6eWXqviPSBbkPwsuEba5qhYhpg8IgOxD5/MYkIFFTBk+KOmCRRgR0TVQNtP
JVKQ/BVFQRiP5VCNeibJbVF/JsZkURPfLrvpgHskHwS1XrLvgps8glhIfV8D4gOouQUUPZQZgbaT
82djeB6CXRqh2z6Gdhs+dUMCJlJoNea9NMpwI42clLV7oggvr2uIL65UjNf23SKYR2bCe6YQ86Sp
wBrV0KthENdpAkcQT6P3Jf8Ez8pe2ewroXVZK4bDGMtqEzkPtMs3cQxLg/BF78kpM8zagi6jXWUJ
SDMVnKEjv9IBZwF60WJdK1uBudq6mIPd/yHtypbrRJbtFxFRFFQBr8CeR02WrBdCsiXmmWL6+rtQ
39PGmLM50f3iB+8IJTVlZmWtXOvPY68TKitU58b0hZsxcFj9dTkq6KrINFs1vBOrd10s7yhYlSFW
boaZflRqlFFq9JwBhKV8l7hq+5KExrVw5xYPt2foixL11jdNg08IikmtRRoOXrdzLMlQZ6o0HL+m
FxddyQk4++gPDe6J45sl+iw5p4LUm0pGgUXVDiUFnZwTC6D3a+fMWXzgGmBcXAVTolQfYxn8ire/
+L/kkr9mcRLNojpXgbKDA2v2/RqMT1u6K+0hrSsssHQu7aD5bfvL2iSAic7RKPh7kRvIwHUKsSuy
+lqrb3Var7K4/imasDLVCNyGCqgQ8WhcKuyMV9f7zNEOuY46YKnEBwm03rWhAHHIFoqA82UZQ1eo
QRlBW8XkA2nk0JpUtY/nEBmQyOYEeMEgRAJVCbQAmHj1W5gSdXCKf2yZkcVJAFU81Fk6XEWv6Djb
EkD4VIZ2uKbc+Clbd5UB0lnwnaHeUATVwY+zvQ6mTCSQ1zwEYXlMTiQmr33m2Q54RqUstRuINbuR
e5Rx5xuo7y5M3bcyKNFKIT+wAFDTNG7PKiDSMmu+U/WNMHGPmjlICx9a3NOkRAEYlWx90q2j3NhA
eQwOEqBqstiAvjT2SeQOpYgUtMBsZ9BspqJZC8DR0cn0vW8jUJfWBw0ethBILki2VSFO61d8dfsA
6HNb0sBCc0YpMPH65MjGbefkjTxsySIDqyEEnLKmMWNfRicq8CXdNkNvW9MpJisOWpdvU+9ByjIz
EQdNcyyXlauK9luRvVJfgsjaj75WoCLf2VH/AfA4acCdCcWlFm8naoQy/QPrHTPO6MWIXhTSb4wc
BJLCX6lZY/v9Cy/6Y+WGFiZin4GmzWi1tY7rgI9mk9ZHIxEIxIUBXHTyZoTPMpYGFQ8zpp5NwV6B
UwMK5B5MY990pcaCJ2aOlDtkkH5h7r4HtVUqykPBva2X0/s8OUVAu/b8vvBCMwqdtcZcO5IgG6XD
BcWaZTigzvPBogkaoshLLAa9NT/qrbQprAp9Rs5dkALPahwF+PPSUuw70Gml/pLY4+xte7xIEy+V
6ahulA38KtmDG9mzfGDehmauGlcYCkp55/A/OKu5dGZsdOILQOouSdBgHHyBs4GgeBeiZQHVYc/W
j9UqaW3tLa+2y+pOs4/kY8MTl4DHw7CMGxQyfEhahGqxlpgDmg0JQgVNCwhc7wg4xOJTT9ELCY5a
sNNuFRCTx4F6RHOFyZ2hfzTuoJJRo3CcrQx0b4aIJkaZ/oM8ZPypkxNMjUQYtMWnQvIHBJXhSij5
wc+ynShV8K3qx244K6AYun1q54hB8FRnMLS+GQYc9cQuj3VheEg1LsnR3Q6yj+BsNEHMui82S+2w
M3nG2NQUkFjFft0nCoYYCtAICg9Zp0uOeFS0PBeNIm1K1guD+yKpmMSE30xOyhJ9kwZBD2pdINnd
DpD7ApD5pgAfYtBeI0nZg977oVS6bB85xkMfah9GU++CGO+tKtDjTo5Mp4ZSkIPbWHkCqafZAEWi
Jh54BsVdluL1JkfTwEuj+2tf8QGZAikrMXn82XF9k/jJFgI7dhFLplClZitIvYqjxlZq7UwcbmoV
sRoAE1wEpgDuSwmylQM4vdDfJaDbqwI4yuTkDcxlIN8duOc8IkAYjj/pyKYLMEtMAOkvv/rCUn5R
6QM0RE1IJEDmNEXsOfr6yZdB0EWvRvnAKOjew2vpP2WJLectHJFkKUW5LmRomUYn39jVzvfCIJZL
A6tH8386vI65raU67brIxIY5eDZzW9QdGvUhHIDliXti6Ad1dA3eO9rW7CcwMCDldXEj0VIzMLyL
zuLd7XWd3Uh/F6C1KTWJryA/p37BzkFyCYwfmd+CNFXfkXwfwP3etjVTKRiVnrWp7pgqJa3jOQyb
tmCrXGJgHzWKDahjn9NAWUialmwNUX5UAkjRrVOXXsTOJegYKqjxsA5qPElx54EG5faw5gLBbydj
Ygv3RZSXOt2/YtdfglL9FtR0Vfe1DbJJcBuHZ10vv9HEfyhcykw11Gxdz3esYmCxQrbYdN7Cos6l
/L99kfL76Aue5CzjyB8kwr4VoHjSpV1rnIYTp1PNGuCVrDbWMk1WOhhGqCbZLXMsJ3DWjXAOSgJq
XNzfjFjZ4D5pO8z7IKEL8MJCN8JM2eq375yU5fy816uqxuWtTBBBAC3xDDe2eOgD+unsnB6XNJA7
Lt0ZZ/fGLz/9tZ6jvUF44xQ53levaVddahY9gazbrIl733rZP9mGI1PDp4xMxVzx0ROLMhAPnrFN
EmhVhGcegqkALdT27X24NKxJakCMyMml3A2ujXgPize3705UhUQLWnVuG5qrUP+2bJNcIEqJ6kFi
O7iW7mMJURmH3mE8a6fNN75EctMDVLNRy3e3O/A8fKh0es5CYjMGAHYHVmjRb29/kTZs6FvBaRJ6
UyLkMq/D4GoYb7SMDzou+p0B7Q+IDEeoOzE8fiAfLSUwzQ8KqqprKjHfRz34BklWv/qMndL0Seba
SfbIMRHBJlMBPHTRrqlZIHZfle73GE+HUn6gYHqvlGNupGsNlBmcyLsGTy9W0KJ5WyvOtZEOKnzn
yFVAv9Gvu4y8OnHx6aXoPkFruiaqFVBWK3ClrKsecocc/fDx3pWNoxJVJz2/15t0IyE8VOCgB4X9
Wzb0wwl0iCL49FJ5JB631cD7SLJQB8FvjZ7+DDTcRvDEM+OzrtHo2cY+Q7dbgBhDVH/N8uCp5YtU
aAvTPoU6axKrWqOCn1E3ylrOoEOuPUTr/yedCUKrZ3fL7xTKTA483n5TZtdKTTtkwUh+YucZou+M
1ytD36O0klppAkFCSDD0PMGdvSufVENvNqI03kSLXpRIXkmgYJda1yblc8vK+4DJT5kAl3ofVyvO
/LOkowgS5wpUynuzhHJD7GKfoHGNhqcUNXUJJSVehFZSXYvqG2Wvt3fyfBI5CsgT142kLlJ8BQHZ
pcROWbfKoJIAxibLazyL9OcwvactiOaBIWswlNvWZ2d2ZHzij0WSuUpoxOwMJUAbeN9zWhRX4SkL
DmQp6Zhcb9vUM5TGCdi5R0NUQgOcoWhXV9AG17JVSY3N7VEthcOv30de2PM8DWByeEbtkh6yI7zQ
Jf/G1ilqCJLJSrB+1Ga16uwGMhd7assfuKP+Dx1hgxO64aToZGlxinPWl/gM2YPqWHXHHOjDG9VG
RVcgJ8G3oAhVkJD7tkRjk8lqhxS5OnO+88HlU3yEtD/4VXUo1QuY/xbmaCmJmXJyswCJqTZ83F/v
tzLylCucpQXqXbtCFdqs7ggQdt9vL82woW5NyWQnMBUz4seIj1Kf7nUJQAA0Md82MbunGdTzdKJR
nWmTYJVovaTXw8BIAo5cTTGT9JMV4frfWZkEoBye2uMEVgIB7DgXlt8oVtS93LZCZ2P8r8HoEzyg
U5SIcwzXf3DXW0GJopyCAlzDjZXjGGTlFQEuFmQdo/DO5fYkycbWQeyjKbMTtIb46qNLuoPeSYeK
ZVvi4MZ1Stxuy0pQ5HcQONIh5ZR276HH/olrGX355ProcC3SSY+cQUbDNocGA9c4+OeWZFJnXcvI
zCQXB8GHJjWDGT1AF7BTWIPUFC2gwsnwWgNprIUFGf7eHxt4ZG9yptuoUUWlZsVFBfYpo3QTI/h6
cWbmzNhmyGMTaUPx4hlnkLiEhgyKflvVbRDpP4JuK1cQaYi9x04kmybLoFBa2q3HVp2yhCqYPWij
75x4dpl7HSMcOa/L0k2OVneQlCwk87MH7e/gAXInTNXIy4qKetzIanbW69jM8HTlVdU1kIqFKZ/P
Pkd2Jj4jlJTUkz1cIyu7tZPvIAHwHrTVIDoHoraVayd79Rkizwsxa/bkjawOv49G16aQnWn6ECGx
v3Tac9Cl276ptyJaeMqfXaiRnWGDj+wkkdMmTtfjhBfeRbjoEHb+5TpNHGIdhiLLc109t7lsxiA7
jfUT2Iwebp+MpfmaOMSkhDRYxHEBl8q9zyHMFJ3Am7gl+sJ8Ley6KUJajR3QZAaSes5w6FiETs/+
I3Sa9e3RzIbuX6sylXCgXSYlREf/hFZ6Ky3ZOXI7aHXhlVU6hGEEnDsCZJqvbltdmMMp/Do1cCHv
QuRJuf6glj9TJwAx32PQ0IVbqjp4qT+82Gh4Ey8WMjlIsxQo06pC65JzTHDfz+Odq74aZGgEPnJQ
uci8OgVAvJdStlf814w91KjEN7hh9WH00brxm8FDMHC3CfqC2hx6hmnyWdQaXmBTi2kZavDwC+ID
LJbfGjda4Rni5IC+osJNx9FQTM6hUFmJfN1B/q/R5JUWRPg/d92BkFDw4IEr2j24Lex/N8kTt0Wi
IozbDDmvzO8lqdgkeF1r9eKUOgvI2aWdOvFb0GhEAJAFO1O/x0OSfHBQWJRpvuAfh+N7ay0njkqm
jRQElY/KF2iwtaizoFSDGzqD1Bq6BUgGkaR+YZ/OtYqNKnvcmDgtJwz0iHSGek7Kx1RAqQGKQj5b
CcnZG/E1a7/VTb0fpOVuL91tXwnaq999ZYU3Q7ya4lRynpp681wUT7cN3F4ybcpk2we6Hid1Ocxl
ZkuxutZRG1WLdmHJZpOWv4+fNuVu1aGUCS+GBoM+V6ymeWS6BBa3zsqpYSbV0vP60qAmnrkM0q71
wgbKeCUoawCf7nQ8V2lLl7yFTaFN3yhwQy/xRoJLZBUjHWvclfBkgFLBsU3Lc6PQdZKDywBv6AFb
CtYLQ5wSKDRaT0VVpYBVI8kctNhFmG+C8Mft3bE4Qvr7/vMhoFjpLswoINWJWteKEAY8WbXUjmya
mMINKnfcuMvypSrB7UOufUEGRlmCLLegSibagLbFEwMgPhfAqi4OlJWvQ4dIZYWShZcPtMJET0vN
2XPdEaPTrn39PjIuHO5HcY76C66vq9YBUgRvXejQ/eFC8mqlMJtQcHAsmV047NOqbWxIWS7pw1ms
n5RQgbCivr29nreDvPaVeI7Glbp9H+QGElineSvlGG85ue0Wr3mIF+vS2+roQ9HAhXvb6Fyr3m+z
OfGdQs41OQ0Qf4alLK5ZcwWLHNP2oDrG5Vte6c8itKrowJ7CwGzA1IgWCOv2NyztpuH30cBzIqGL
TUVPQAhdWw7hNoZSWi1dfc2A+KQGQMHC/l1weF9zMjLY9YGCnhmPnbl3aqHqKmRi6Z6/znIUWw3/
5V8Nb1qlTHM0refoczsXpDDBV20VKcBEUHwtkm9d6x7Q4LWwk+b69saLOi1RNjxwm06DZ6gMSHA2
nc3FqZUGTk8wT4Lxy/cqsy8Li7IGCH3JVEm0crP3vv0R5ADs15CkBzGnFB8yv1mDjpwtrPgc6eFv
HzhxXTGq20Ght7jOhNkzod8hLgh52fgEqgIw/nan0FPWVM5XGfCDkk+gIxmsPPkhAp+0mQXoYvDT
FU9/NsohVl/bDrBKDnFXg5zQThpXLn6rD05lAFv5k0M9sC2gqmgA40m9YlsXqJY3sVytQTxnBSJ5
ihtn1eR8I7XhC8FFOlHpKuQc+tj4wVDQLuv7lsJaG32tiIwfkVdaet2hFF9YLfifc+9eKfSVlNXb
qt3yfBdxco5EDzK4HCqykmXI3bbLg7XQfLjGY1JmoLVmUAklloEHC90AIKBGRzNktlWBmWjE2e/k
DcQPLwIkiLmmv7R139il3MInqKxAghog+RWdZGt5qVtBTPx1mnudVUTU9EtQ1EURqpt9j1UP+/i9
hvBgBXF2FgKXeHt/L3jGaV0ROquAHNYI6APDLNYV/G5vty3cvoho0+Kg2gVtGzloU5LVeJsln3GP
VlTyQZuFiDo/ElCAyqACouSLc3fkF2rmqbnn+u2FJg/Mucb1AjJkTkcC2/6XgeEDRgZC0cVGm8JA
ZffCKqWV7n0xEQ24HQUyiOG61y33Kq/IVrOx7W9P49LwhrRlZD2C8IEKdpj2ovPELjoIM/b+gon/
Epx/jXCSE4NOrdHrADaGcCJTW7HbrWEJWxyD3oScKaiQl1TqloY1iWBynsZEGSY1g84pw7Aq/+Hf
TdwkQEkOTxzw1rUXJQa8wnhMQSR928J/yeX+nrdpY4/R4z1T1bwW4lP1TmwgfLpW1+pWssWCpfnc
9JehSSG07Y0614YF8rUX8EEGyaexWJZc2ufTXh4joTzWHIwmezFk045qs4V4FmB34BLb5RH2A9DQ
Tw8gfl245C7tv2lHT58RCfd3WG6sZNewNRNWtRuovkqb5I/ELqzll5WFDcgnp1qHTqYUDucqKcAm
ppdW0C1Umb7YvP+8Vf9atcnRreo8ZVDaay4agJiOqLe82arVay7A5cN9CN2nOh5YAyi3e+692mvw
9V/Cnh46MBJQuOq+dGyyb5K3r/W3svvppBKkQC+N+sYbSHNoySkIj42KrEBJThTYkbzot14H4QcF
KFsCAgf6TwTAuAYeG+BLGVXpVyvHyB21NABkAHkKtryDBo3Ibs3s8BfLziKTwFzGN7Y1OcF93fSG
L+ruAiLEADtDW/sr/4kEJoSS151drFqkurG9zEs4/OHpwo0NT267cqApRpc0QHQFINHFZgy8SwUJ
DMDA7CjlZuQuueC5a8TI4pRwHwzomc+RI1zq/CX3ITfTQkCGAC0PuV1CDEjFp4DPL0S2Oa8yNjrx
Kj2UsSNfYC299HuEthWBlsi2rRd81+wr4dgM/T2CaSRVfK9vOU730OWZ72Ei3vYQD6yY2YPBFtyS
WrBMpjn83Rur+CVsONqqTtAApV/A7kCHAIVjsRneJnsL/RPsCRVZ+3Y0mJtNmQBapHGdqACu/z5M
cOMqWj7kIVr0WgQX3bi0uGTftjEbccZGJkeCA1sYMwZPGano6YFyidxeCjW+LxPI7wIz3TpftP4V
W6rMzL6Hjy1PzgRcmOKkw/Aigd75k1fuDPUn2ATQNrgZ1B91+o0h+YXMPMJFYROIccOL4W7fPSy3
98/uqV9f8wcNW6Oh9Ylyd4gYIciPPBvMvNBHNwcZEOAlq31hciC/Fxd5LmqM7U6OTFDWmloPMdIo
yMGFHnbjLEQNebawrskUquoDMJhO961eJrJae6BMi6BjmSX07Cnlp9bF57DsGrNrSm7LWd0fZQ3w
E73r6jW0zKndgzAAbDI+6Jg9tIg1PQPPsmjNUDziI7mzZ9qxNc5G/J7zj14+5JDyqYB4SYJznj4W
fW1S6U1FD2bo19B+eGfkUvJj6B0odK57EFkTQ34DNbSTlqtUpvdR31ieEr+QWgAYpRaHrhSbtqOP
rEqBzvCfi+hqsO91eibkXTXqx6hDtAiZhZQJkNvsWIZ3GKjlZfG+ln6iqwiMGVCkQKMQ1+HX8++Z
/6Pk7TpyI6sqJJOooZWDKDnJXhX3koUA7IJbxPUZrmHVo48HgziExgXguSTDfZ28cPpNSqkZRKXd
N9in9WeBNpQEuNgIiCfsD8PX0BECGC3aHNR0T4t9DO0Y7pl1TIFRfvagYq4J8KeinipLr0H6ZmhI
kBX4ZCiw5wLFugYNRsG7FKMGEcS44YJIHtQfDF+eXhsFlBHJMUk+FQeQYHyo1z14Pbx64Fs6rpMc
yxMo6SocvCCtTDz/Eg7VwuSH011LIINLja9cHwTXPqCYK6Ve2GuzAZZyBTppg9+aktiVZdVF4Kbp
Loq3ynO4Dg/AKLwvoPTqLHjHuW5qvM5DvAfCECiKT69puaIDZk1gq107m3ZXPwgQaJjJOt6A45r+
CK/o6tx6d8FHAybCpQRzzjePjU+SvcAQECyoYLxeQyhBsHX2KJuBjQhktkDMCLwDt+dwvRQSZlPq
sd1JBlhwUWmugF345n7tbquL8oxHroGNqAJ6CFQind0mNnS09kvt43MNcZhwjUMMFukDiJR/j0c0
81jbK5CoQMfTN7JK7Bq48R/5jh5RSNku8vQOKJI/ou3I3DTKZ03fdFHP4TTQmaWm30FyaPmysQ67
nx4/CBWPY8lajV4WIqKyYHf4fRTlDSFKrwFABcNsbXBIWDJE86BV1K7Q27CR0D67FIPnYsB4Yieb
STRyIfweEzvIBg0W3VUD/Snk5hb4bN7URRGJuUrK2OBkF1GhOmijIvxCG83MO2RPBD2yzcVYfCKY
dQijRZwUAqD6U3aajqHVa37HHsSKWsGP3ALiDZeMfYNJDb/Lp3CR62A2rxkPcZI8cVHrEJDHEPvg
SYjUdAj416WNAYdO28feBxyXdysdkWhh+8x6htF9ZjK3vG8Ik+SOXzQZpP5mCziIlWNFlXunRo+m
1X4DRMfSvndLTxPz53NkeTLXSRr5OCmUXQLvHlCznYZGkkw95ahc6vySRXigqV+Zik43PJF4UF+4
PfLZTfXL/NfldXRuNAfE66mC5N/wnnr9PgQEKc8ht3R/28zSML+AuSM7goIGHUJb3cU5yWvFdvf8
2FqOOST9zXapCXW2kjC+a0wmtUYLpAsmLpAb7zUT4XnjXUhmKq8c5AX5Wtr1D0hw/uUIJ3u3KYjs
KD5sDtWLapdb/p2/AdefCT3SRUm4pYvi5AKATlfH7yNMZ7DT9/L2r5LTcuveLKR4PJGTdN+Q/mMn
0Z96pEgB8rE8jFcp40Dc9qCUiWzeNYca2qmB8nx7SmefQkbWp5I2nMk1kTRcwOPIJBYELLcR+Are
/YN/D2lzjNrZSidUXUm8BvgdkIVHd+ETZp38r+MxlbxwoigmtIdfMMCXrlRPcru9PcZZSNp4jPT3
wOWqpIyJwBjrF/aSt7bYBGt6BeUnwgjygqO4AnRu0/u4WtiwX7X9P0L1aGyTkJmBKk/1h9ltjQyF
qQTwGABED2Son38C0IvxpmZd1IMmqBXXvt2jYQ3QclPir2rcPBaufEdLMGz7CWS2hXpIYrpr8tyK
K+pYtDYWoEazex76qprKKAfSZ/K9jFdCaiKXX9xEXrUiQ//RPjQ6SBwFpjzI5OT3HOQXC+szGxlG
VidhHu0cnst8AVlskJI0HP9QlBDqA15YEec7GygBiK6sFqzO7ruR1Uk8alWStQ4NhgBwr+tgYY2f
3VxZ5/U90dLD8OYk57jmVkBhVGxl9AAQxF5jUzDpLnzJMKt/7JLRl0xcqVCaOndEgvJJh3u0DPRn
dcqAtPI80Ieo1GIdcAv1CT2+lhQlptq7AqCueGFCZsPU6CsmzpXIXp44RYiv6B8QMcF+oVkBRf9k
RJcGvDT1E9fqcc7cnlWDH2/t7Ke8BsHKPnv/0YJyJkG/dGguVjiXTE68LJNLFoFIHKOTPzwkdUL3
V4p/H3e4BLJ7I+HbDl3w8PeQXnKtyhePHQSoSNMsjP2LYee/LzaftnQaEc+hMQcNeLV+gn6vrUNV
S0gduLtxolsK2r9M7Yt9Td+TpkLvH2iJDuCnL8JzLT49zzUN7ZyIiwBffSQuMhhLFPJSN9pZbz6M
7r1w0WYTauuouJed71H3JEmoGRhk54MLvCRX3gWmg6fbMmnMnEBwWL348pml16x7cbUnkDOZvNoQ
6UAk5UA6yFfxdx0sY06SgXhatzExvPvp142pQhcTInQJOJw/i/wbR7NV5UL6S92gXbQSu6Tf5vFd
im4YzxjSvUepXoDKztamtL+3LFq5fnfsWk1FQmQ4Ds9tbOJWTwy0pyKCCEx6Nep39GDvMgfwHyQI
crxqmp+qfNTifSS+3z7BcyTYIAH9j9/kZBJh6sIpCxVP1pcY4Oq4ZWuhdCjdhBw0SmUEOfVqDx6c
VVRwICmy7q0NTj64KcpsZ+hAcAY/ByGsWoaEDCFQlHkItAc5gmgyk3YxHvDge3WgD7QcWoH5TsvV
a427++0xzEZJgw7XV5XIkEWZnP/WC0jshpIK0JJ06W2oEp38PYipB5pA3URb1SHY1+gJjxcMz53M
sd2JM1C5lDdJydSrlIP+J/0wwh+3Rzb8gemJGxuYHP0oBed15EKrMibpygszM+DdXubPTQCmIbJT
0W1+2+BsJj6yOIW05LzOUi5jKsvVwO6Vb3TbPXZ4sSTIw+nCKZiL2WNjk0MQ5H7URJ6mgsdTskj+
syUR+Jx6oC+UQ1mQbe8B1KItXWrkuaA1NjvZ8hAqc6um4OqV6f3GL77WTnpnlYPuvgxak9FHoXZ2
hzpjzyXUQ9ICbF1abPrQJL893QvrOwVYMJZ1jawomIAYfSsksOSg38gS2JjpPpLRl0nIQqicvUSP
Bz/s6dFVyxW1Z3Suxi5Uh5BsAUVPKBnHmQbCfmIRDs6PgNITTvuqlpY6pma93tj4JHEByAYgisRh
l15BU9prhmWX68ewAe8K7q4yutQgWmx6cBt9dJdrkAiihY8rrq3Xi0z2S7tgkrqobt7UrasOO71Z
eWBtrPCYag9xnNh069pU+5eLPfFSRHhxqcd4vsshVanmFtj7QQOl7sqhdcyX92iVWLA4W081BhJg
KOxCXWJK96Oq3KeSFgz11OE0B+vqXb7nVx+56UAlg7vDLrK8Y37o/8Gr4djwZHIF63voVbbqVfV3
cvvZ+e/inyWfYyOTCaWKX6ueCl9VKNB+NNKjBFX5SK0sxl1IZRZ7D6gpXuY7J3QOUpFlCGkM5GnU
vn2K553maJoncSAgTSALUNCgfOFsjDWUIiwOzs98V20Sa7F8MXjFP4LCyNokKLiuAAOGAvfVKN+F
gBQfVyw9AgZH7mxctHYsOWtJ+hFq+VYBudrtsc56LEh3gkDKgMrIF8HUyH3oBWMijzLtouixXQfh
VpL7FSQKLOq6tpGkd5H0edvibH3c+GVy2ojDnarHs0StXtNBfzjNDpUHOfGSb9MoIBg1rjtRRY7E
0DeZAAFrF2+CoFhXQYTrT29JQOvpKcjVWHt3+8tmw//owybhi9Gqc2ISa5e8BQmZktvMEws592yE
HJmgv3trI4hdsNNL7cVBdtYZUGzGyEQSrIEdjPxzrnyLljg+Bh/8x/YamRz85miFq6BLINgMkyLa
x/2LjiKZsqDROXdfG6/oJAYlugbZ+7jSLlreHgTBY4srbRrWHbmy1EEyWyUa25qEnAbPdwmE6dVr
BsE8GddPAPivhCiVleXFvsmh6cglWy/6TQh8ZSu3dqiD29XPNpGsvnXIvNGIhGZyrXhQSQMVamcl
iXB7eyfNPpyPv3LiLwMwOup6hElX+UtW5E9xjZquUqsb9KHkZu+C4KEK7/u2WbOsf5GdU2uAlKm6
BMrPvP0MFGhGS9+JQvc4uO8dSh4s0kz01y94usGj3tobE48L5sYyNIxOvXLo0LodKMlAwUfA59NQ
cmJid3tWZgu141mZ+FXm9cxVEfqv0Y5/Bo/tzt1rVn5s1sVbtAVl43JlZThPtwY48a2eXvuJ5CFu
1dmd20GTkD9HmGAtdKD1k+3xRi7Rh7Rz1hj0zqibhfm9ffaM6Q1b79oy7RrMr8I9i6G9hECSISqS
f2lm4rgizw041xLtgiaZjVxqFrTBwZu3lPDcdl4gLvvdk+jggeRy50JsLwBVWeVZsqGbNNv4UJzm
qA/lj224xFUzP4N4zJQppAwom+xQCFwHRiGEdvHC17pZy7UDuMNSL/iSkcm+5Kx2SxI6qDXGH7L2
I3UMi7ffbm/++cn7NZDJTsxB0YVGHIVDBvxeCWKAiOWdX1i9fKdK4lhwf1f1SwK/8375b5tTqCrt
ylDqdc4vqRfbhmRsmKzseABaKbS/3h7ewhTyyRaMky6QOrXWLnHyI/AfY/HsLZU2hijy51n+NZrJ
9kMzt5rqFFGm7CWQslV2WC0RFi2NYhIruZwzJ5ORX4e9hjaC11LOrTxearxcWpZhoKOIzLPKQM2R
YVnQ2FGm1UYJnJOHzYD3JPP2sszyQAB98Z/zw4cRj2ypeubEio5JI3d46QyuGVSR/FOam+xZrVcQ
rj8FdrUtPinovgFh3goPFSurI2YAh6wClbEQGedrO6MPmhzoJtZpoFYeCq7EXckaUBK5gtK2Zzl6
GliNhiYLLcy/saiwcf+xahALg41xp+tFYRKI0ZkSuOFMPfcW3hsWP2ziBFQZCla5hLUvoA0Vi3MX
P7f6HRAk61JpQf3ShtEK0WRN4OqizAWLffAMAXvfdJtw73HIa6H1+fbqLW2Uic8AjXIgWNqAjIbo
By+E/DHarjqjtyWxIK+wYEkbgB6jbQKeVa8hicovEZ6D69hukqNAVh4nyUICPH+3+rX+U9p3xQ0U
rhnYkNBj+xlDjS2302MHNMxA2byExVlwGdrEZUSVEYsa7LkXquWrHj1ErojWt9do2BZ/eCUd0E9o
8gBVNYVT+VorUbkC4NQLoTbGE9AwRSZrXossAVdUd+aut7Ar5tOokclhMUeL5fokCtU6Gp6D+b54
ZFvoI1hsE4PJDPOYQWS3XDgcX1DkW6OcnNre9YPUr2ASLfh0Xx0H9npqRkd9E25z9EDUuCLjAeGH
WPun+tkH4HZ47a8+cGR028Gzv2+nC55kNqCOZmFyXiUn17vSk/FYG4N2IKjOWv3Zhr1dOTqI5KQn
HkZrz2k3t5d7NkKMrE6OpFb2gomgQz5iPLU9qErjh/ifqPRiN/29p75qfqMFjtyGNO0w2yW9k/S7
snsW3QIX5bBgNxZ02vjsOZ6I/QzILchOortNtkXYAPb402ujgcJ86dQP4f+WuclBdKlacSX/2rLu
NrLlZ8PSTsGZYreCKvX2Es3CGMbTN4nig+xOV7UwJtINZQKthLs4UuHTErvSX8r4xSnv6xx1yDZe
GOesvxkt3PD7aOFS7iRQIIVlAw/qpY6OTrFQiFs6/F8l2ZGJmhpdqg4m2g7sGeDpTFAzAqb3wyHP
vcjBRoj38cCz9D4xO5ScC2/fNA95vLB/ZgPGaKQTHySSRpXLwQcBSmoBGb91EJV7CLq4Sr27vZ5L
kzrxPR31Ui8JgMroM5RkGgjXZEtVsKXRTHxJURFwEiY41RJUV4BuWWfqiwScMeihF3bIfJoxmriJ
AzFE1NBqONuFXRy77hVCc1vw9T0p78aqYKYCyBI5Nz+XUezzngsYXLBIcUgWTk5FH4YK/T/Srmy5
bVzbfhGqSJDg8MpBlGTJsjzbL6w4TjiPIEGQX3+Xcup0FFot3j791t3pCoSBGxt7ryFBr+0Ahwlc
wc4J8qxAkPj6Zi2NMvsCCn2cCjHJ8WCC08qEBPhbeAncNv7dMLO0lo0WGsIck4EEPFxWKDAr8P9c
2KvLB+/3is3OeFQXUWFKDnQrYIFwmvYK5fn6NC5H4d8jzI72BB/pKKYA5dhChQ9a57YnUT8Wu6UB
MfK0WviSLidfqMb99wzMznkB1deuzQU4TsHwfEq+uu3ppo7cdLvMXzyd5K8x//dgs5Ouqp2wIP2O
o9BjdzhYhVEKhWqQNFriRjXCRWf6YzIsHI2FXZsr32WaNkpJO8DImk+9eKbG0iPxcrD4a17W7Klr
RwArQI0R1KZsmw+3tRF6PPmAcM3C8Vsah/55mSTox8MJI58Og517WfUS1nJLjUOoL6GellZsFhlK
OU7ELoGB6ave7VEcbafX6+d8aYTTn59dWjnrYrPOQOpTqQCvATR7skSmW/iU5q0x1vaVFglgJIsI
ncbUky0E9Qs4Sw37UlvCSS3NZxYZGlY2ShbjO+JwLAS7M4TA/L9bsVlkEEbXwLakHA8dFAOtH8Ui
CHohUFuzUADLzVbTkwqbXvwUwx3PYDI0/Lw+icv94d/xZt5d0mWoVaOCTdEDaOPW0Mx3xsxJV1lg
PTSb1ulbv35ftuD+mwzwr0903mKCoEMrGm1Ij5Hsv1UJSKPweWSadFqqu0iYnkwze7FS6VqW6bTj
0pe7sLZzETiOur60QtxOLZQn0ODR0LoCu2sh0C2NMosPoRp3fDQQX8vxrk/2cUgcGxzg61u4NMgs
Nhhw1G60FBgxMcYoVsLbiKleGf1PZd7fB8WeBYiKRxqqVDju/S/QXQ06G4YDEPj6bBZC6twsu9O4
0GEsaxwUeApUUD9PJheC5KAvDgsv5qWRZhHCGPIc8nuIeJX+GEK7pRdQqIevGhyrFuZ0cYdsEyml
BXgvwMV/xtY+jwTtoJp6sMfbHFQGHZC6Ti5isi7G17NhZvEijPGkakMlPcJq6ai9ogiwyfEd31dB
5tp4yoFgG7nxli2lLBdD7dm4syzCLLssUxIkYfHJmgg6qawmwM/JTVJ/EzawdqBHEnGjyBdzaj1R
P6n6DVQF/pe7+PevmCcVbdSo5UBMLDIMzy1IlTYEvySXDhzf/91+WvTP/QTCkQ4R8B8HQ91Wau8p
0wtLtYVB9NN2fUnOziY0+65TnrIqnBrjYISDP0hmwjHFbLyJQ01ogONNSIwanRbjbeptLSCqFbpF
3jxwI940WeQZoX3DB4Em0+cIL/PUFq4SlbjadS/FCe/6F2LbuFBKmBs2joi/s15za3OnFd+VrAS3
vvSoui3MW6b+kKR0p7T7ZqNpbBiWRydLcVjV7i2NgAQ62vcwBwNEFGYAvVpojtKFqRsVrHBsxVj/
DwHibFlmcSi0IEaH4hrcOczvVmo8qcSCs63pV8nj9YEuJsdnA52+6rOMKDYqI9O1Lj02gwVcS7uX
QLb2JixHq3Q7ZswThfRy+OdcH3YhWFizsJQJWzbQ7cK7qTnI7Niot2ACXx9CNy/GvrO5zSJSK0NB
0x6hojSjQ6mdTpPFt63R3Vh96DC049lkrzo8eXI1dvLSfKgz7qKB+QFtSJfpAA9voZ7vCVh/W1G5
Euhq8poEAnbfaZe5kQTEb1LbdYsTCBWwfZSUN1Zk/zSHejf02bbhmpNp4z4EsULj5bMiwSqjij9S
vHOap1KIXQ3eeNhFGzVXH2uGpqIFZmgGfkkWr9XkKTt5QYIrHVbDzUjqVdMNEDdDAkNSV5bjkdZ3
NA3UZjMm35URDqbht8HS/LYFbZdE6z6EDgesZEec9RB1dD8CXwW9doeldMNo5Op5EXSsuK+ggzoM
xY6Ok0sLBus7ueYcPCmSeeEEGF2JJzTc7H07BFVknFAsj+2PVO3WBLZlMDFrE/tYEHsVprqTjG8g
d3imrd5A8m81ZjDL08iTXgjEqYq8DMRy+qiFyWi3KVi8ynn2ZA75sWyh267D+rXuXyaz9Y2QrKGl
BZ2GHkTmIdoI60bTMgT4CJBs7abDHd1pHZyKYA0LswHICDmwYIGKubJvIFIi285NYFSUdfFKI6+c
a0FKi7WSPcg22U6K7fA88tsBvthDAip55fEUpvagpQgJfzSmvYypuersu4LeKyC0l+0Po4+9NI0d
rU4cfDkBFGAdjdhrtTTdqtA9EOt9StZT0znpdAxxwIks7xhUu9pYW5u5SGBENeyKoXjVFenGVNnW
o9CcAd6+llI4OhX+FGUbDq64hP9qCcERyWFWss85DA4qf6rJ+hSFJmWXdO8chm0wb80h3qWSXWbF
Hrp4EwAdxVGPQCJ8Suutbt5BaF2dbozomER7onxvSrpNw02RpYEef68H7iQR3Kymxzxf1wSz73/g
xef03XPNAaG5iSwgRnPmwRxqCh9Stu3CCC2oN1v5LrgPhoyToFpr0CMbXzOQ2QFr1aHtVfpJvefJ
czLeT9RVtNu4edWnrVX9GG1/rFZEl76Un3DGCOCusDftG0AUPFLxlQz90g4sfYCYaBZQuRWtnwxv
bPwO9ydIxL4i3jb829RUuylGGqg99TCrEvSuzI88DBRzo0BAaOqo02QvCT9kA7yL9UfBplUB1Htn
wUi70jdjCqfXQQXU697Sq3udJY6Rf2gMrgEkc5K2R4Ug9yz+SQCSotnzQA41uFIEgvkpEpywqR1d
PMoB4HotXw/xE4UvR4c2YmWRlayhlC5bPyfHKYpfG4gNYBejRiADfwA/QeFwDyueQ9mBalH5VQdx
udxyp/4+U17VjG3LIfSqcfISzS/w/0CThWog4UovbI9dhD6VKHyjpi6B2W55MzHjHVx7t0F3tY8T
PGwHJ45fo/xojhstrF2tIkGdNf6gTm8iPjbjAzSocUjLw2io+1x5T6HFNrL0kYbmZ9KUUErg8IuH
78Og+7IdvQRhyLJ+CEXcQDjCK2wLRjBvtnZrFOURGt3wHgFabYDmQ12vM4Yzamqg7pL7TgUlumQe
M1Dp0VH7noJO0xwdhowRStPx8NGNqBcntaektmdoP2FlDHA0pL4z22fleHLvs9bo63tVDw+1rFmF
aIWHZYUbkXkmb7ykaNfh2PlaXMFyBgJ8beI2zAwmuJD0mrqS8B2oi9YZLehTlsPDaGabNEUOh8eQ
x6Qa8MTeNsPPMduR7MOATacU6nvcA8Bctrtez9ehmm57RJ62oRvRpPsw1e7VeDjmNJjA/qLqZ8go
WqIIuflwz21E1dx84xDinGBcnJTJsdL346Ru2jJ6H0Pmmzy85YTe9RnbjWItRnY0FVjFwZm0BttJ
JL5anSjsw/dUhq5aH+MpL08KfUGZP3Md11VF0ILWdqExuamBAFwnQdOYEGxE2XZYRDVfuLABCgf4
xbCYaqn6LE/I9dI0WpWmx+RZgSXd2gCwOV5BfckfvzcbUFu29pu6kHMvjTlLEsaRam0Hnt3RqLo1
BAO9ETaZZvJ8PU+4kCX8MbNZlpBZlsgl3jQHrj6qYWCq+Zq1ETo0C+NcKgb8MdDs5ZJbKZ6WIBsd
W24eImhbI6V1eigy1D00/YaXeAJgEdjBMtXXdKnk+gWvqDIAVW2m4ScYCsM//JnolWUqzL7R5V6s
cAmZr+NPdacxKDOkK+12eGV7+ildZUU9u4fIibtc9/+iG3v6BbbCoOCFDrWqzCFUWtFUupJUcs99
Yzt5HIRlKJZMq+G2+WF4QBXY+5OmFhwRvmeHeIESYsy3eT76bPXHihW5wkq5rwzrbkj7YEKO1Bfk
lghSO13cHgsRbYr2B0OQKCbwjqMHk9VByca7snlLgQxR4tAxhsSXKtqUFbS/kOtY/buhc58aHDCg
CvsH23Jw6Vqo5WXV7aBGd0PYuQJNzVqJ7/jYbbT2th8e7LH10iLHXW75RTk5Cv2cIApD7BYcR77R
Kv0jVg6W5PCeRY4KR2MydYEUHx0K1wns77rEDoyI+JKNN7yj30wt3XZRh15b4zcsX8Pp6kbJcG8W
j5GFl/iiXMP85TZf0NmDmBE7ygnBdupBBPX0o7bCVvqqZ99kx9hD6Nzx1wzK0ujuvPxj9I7KILvE
DMtQLOiLUH02eMbVWssMa9gPbvXcPeIq0d1hLz9gi+RAOvLR/MnB9/jHCky/hoVsu6KbIAObdFZy
p1VUAcsGL/TE0p0sZ75a2P8y6M1mNgD9o0OGyDpUkExBuuPrzVvYdP71oHeJq3QejNgMaJPFNe2z
U2XSyD3+s94UfvoA4QDqasf43lhHsbP0Bc7Pi4IFO7tB2GztMtE1Gely61BP0pn0XVhPTsqGIKyh
AGQEYbugu3OhYPPHeLP6RUxr0ZcN4noHZbnOhJrVdLy+iL+2+4/iBapcKqUnvTXGdH0ulhUSq6NK
CMwNErQ6o3fI/eC3WtaHsTW9rnyFYz38r61HFZJQqp5vekK9hvfAs8FCTCueDOj/hAUKOBmYq/YP
zsSPjEfr67/yS8Fs9iNnpYRE0xQlU0R6VDTFm5RmV02hqxvGtmTJ1kImf324L8s+G26WKCQ0rhuj
A6DDwBvIBJ/Qzhe+EHr6BK4t+ynUn9UsCAc/hGpofFkChFCufBDtldQTuKETct96S+12O7UUDF10
0ZO+8JRB2/cmjEC60YnhMKiWVpAn6n3RfyTYNbEnSQ//I6SwEWynSu4meBs204ewg9qAqm708/oa
fe1HzBZplnPAUrxolIinR2vfgyWm++WhCLR73UMnZ5PjCsz309v1Mef3nzIbcnb/KcAua9OAD76V
pZ8iu+5ziFtAyK+mq+sj/YIFXdufeQhLu6kcBI6AHuC6u+nWOSzG47Wy/ufarX9Oai7VoauEZsmp
x4rneP887XKvcusbHXor7a2yQj190cd6aevm2hwMrm0ybvA5pZsRTKWdvWqCslobHr5ryNhMe6iZ
oRH7sSTZ8yWBm22gPotnNu9wJ1nAmelMQRlFcUIVXVIr2kOSJajkykQlpI4+tKTXoKX2JrUCkhgv
egs6nvahjBBlzfN3FHQVr1Yrv0kXColfkvXZVszySxmpaRSHLQBpoJwy6MGrWQwfy+D62VqILvos
mA0kIW0vsOGpguodCidpdb8wwuUPBer6zKQ2teYM+onEkL6d+hGMDPamVu13M2IQ7GtWaslP/DDl
ru5t3R1jA4mWWn7QZnqYyuhD1O1t3YzHsTPhhx12O8myNTV+GvQzLeDMGU6eUI5W1Kx6wt5bHqLY
XOUeRDWPhkWOIxgvVLH8EO/zmPM70Ox2OTQDOHlqUIPJJuk1MeAl3Ym4bBa5W06hN+Snh7RGvpk8
PYTqy5T9uL4aXy7tX7v6ezFmh04arT0lNaSxOuN7XJA9ocqnosSr1GYbRStuVHPJLe3yDv8ecXaO
EoOEUhoUy8+hT8jv0nIBMXb5oP4eYHaEWjPXG3MUCRiFExQuf5jRQ7yUHC+NcfrzsxtKCmC38hJB
grTKfQxCNLyq1jAgca7vztcsbrY9p7N8Ns4A5Ftb0GE8dr1T245+rDfDbbTlBAnWim3b7bKZ7Vfs
zmzM2d2lkMlGZwIbpMSusYVheLUnLlwAfRkoutsFS7n+32RZvzdsdnPlqKLTMMWABUKuD658+K6u
dFeFNtnmJLg6uZoL4aIKxUk/5D5ARH5UOosQ7qWDObvVYms09ET0zSHmNmrbH0JkGzrGxaaI8aC0
rU1Mw72ihw9xl74lob4SaKFAG6K70UJr0/b5ZuhMuPFC3d4OV3YyrkIU8VsJHcgwXdtw+GXwGAvz
ymHKtxNqW4U0pJ5JdJ4gJsJdgWelzsm94INfpqiZqnyXpsQ1w9wD2M1TYBE9TfVKK43n1oapRVYs
dFQuHzfNZpZtUB3p/Gwn9G7gtpoKtB1G96SnlltOBh2eDxRAmxO73Rm42y31IS+u+9mgs3UXSpjm
XY14XEORlqW2gwbhwneknf6OrxnLX0dsDnRu8kYPu7jQD1SDtpIqb0QGcHDd3w14OmfNa09b7CTe
SEa1j9hd1SOfzw6dzCDt/KPqFKDrm3VmhiuKva+tb5W418hxQNGQwUbcGt81dgerJRcWCj+pVTlj
gSvZij8M2gdlMdzq7QmOZlfvWqd8Kyp61xKICU94JVwPGPTiYtLfE509wsomihG+a+vQ1ceelk5H
n3rt0apgDqhn/lj8rMfvxlB6cow9e/pO0PWAUaxTFGhDFBz1aDQh4m8pDqpaRA7spZ9GKGu6xfRc
WUvqSwt3z69AdBbceALHDYty6xBacsP771HH1gnQKxqaWmb3lpULeevS2sxunjqlaQK7WrDvIG1d
wosObrMLy3/6K66ds9NPOJ+SWqpDKDGlqSnAcL8fmLGBuhXO1keJXKno3+oJivLJLc8+KcrNiRCo
G6VOLOVq6Bjsul6VsoDuNmQxO+GoJ5v1MNwQGKX613/qQhb0Kw0++6UxCHtodzbpMWNoqROI7lgH
SvBqLa2FV/TlCwWMTaYZ0JJAhfDPRUn6PobkgoILhUPoc5rguTPseS1XSYoLrFFWlv4d5ulu1ZKV
OZoPTbOEpLz4RD77BbNrFBczRf8VWU4MledKAX8lHiAPrMGcZuqf6D9vup+u0LPx5ldopo5qCxD0
AWHW6XGQK4JCDKErRf1slJehbo5N2y+kzhdj3Nmgs+CdMCJMNO70A0nuOwDe1KbfEb3Ft9uvGTT2
KiVaj3m9MOrXqvdsrrPwPTVqYellFh0LE/7C9MMa61UI/byqSGABPQVM1DcqudNgq2eN99cP8cK+
zsO6NjIIS5++aBXfCGdOp46Oieo3rD89ZJkLn8zpnH75uH8v8K+VOPtktFoSvakxml0gRzHhX8kU
eNL/uD6nX9iwa8PQPz+XOpmGstBQR0umNVM/BOQHJniPhlXpaCmkd9AmV6E7NpprKuCfOdjOCC9N
AsE8NKa76a5JEkfY36wGKSPiCMkMn1nQXzV3jRZ5lfp6oqoo+cPYPhUQC1AMtJCTW10nKOW2ThE9
WFAxg5WUhqtxorEzmvhL2sKzjAHtvcQ1o++isl5b4wM3htsgM7WNj9pKAkVAUVCXd1ZZ7qi2Dw0g
PVvVLZo7YT3LbDf1iiv5OgNZJAa4b8xe2+7dbKFUrn4kHdpyxBGZcAtzJaJtV0KXVqLJG0MeRE9X
im5BwwLtSd1Cw7y5h08rHodEPaIu/pAmqp8KChJnCCrWGKgwpNUSCXXfPki4DtndrvMiuGRq1kva
hImTZYZ7fdtUdtqXa/s2u15a1qY1m4AKtmJlxxqyzlN9C0UspzXfoyzyQ2igh2200ZTuQTf5AIWq
2hkjgqCP4gYsSSFG5qRh6xWo/pfkMcH1LbJ3lohbfeRbUONWdQqR+8nwUwJBYbPbGJPlNHW+LvQ8
EKx+EBSCIiYtgXFgq8F4Y/K+saHNT+wHUt8Roq2q0vByKK6OJfV7KN6gZLRlShKMtPct464wbHgl
6W7WoqlZFWuYQRyrgv9I427Np5P/Z/XKU+7SQVknw7Ym0Ntl1Y+U21Dgu52q0FPpsWEBWIO+HDqc
SMNV0qewyH0CfmIObcGkAyc4tfC0RmehQ2ZfldtJ8wy0NiaM0o5o7So4rinzOHm0AQEp5bHOPqah
9hMz2g7xAH3AW5WU+wwGUrqWbSoBEnHZBiFMwDKcuKSFE7BZPgtK9llvwh6O7TmB7yy1bgXkDgUa
/PEEczVlpYkXPcz8prK9uNlXuIpD+2FI79saT6z4fWru9XQ/Fdusu43Ypqju+vy9JDZkp8LcsYrH
E04kTJC3qmItWxzsQjoWdKe4MKBHmHww1GLrBjXA6Y1psAGaCvCoajStId0FEBZT21vA47Y8Sd9B
YNl21ehdP5cX7/mzoDXLSCw49eCjyvTDSN8yjgcLVYvbFBSWTFug9i7cP/OMIklayiY6JUe5auGv
hK1ETbBdfC4uReHZXQ46WDlGtE6PffVZntBOQKN08c9/t2qzC9wmRNRUxvohMyLU1Ol7TnYWkv5i
VFfXR7qYBJ/tz+zWnmjUlZbEpVL3w8YE1pDYtxqEKnsZBYMiV13JF5h9l98IZ0PObmwOK6CUjRjS
1H6GY++nMq78Dh7ZRJF+0aJHnke4SMOY3BBp0pUEIqGAElbTaJ6ayu+aWSJP1Mia5ixCiGrxUBA2
3VIL6vEtXhB6hkgxqaui+cdoxj+TjbnKYFuNhHQFTnOThd/GdLzJKcTbu8lRAeHWILbSqNNao/3C
R3S5KHz2Rj0dyrOrXw37GCg3qIOMp4QOFkptCSFFOh3VQr6nk+IpJmKqhAeReO64EvBY+T6SOxZv
J3VJ1eH0xX69Z34/0mcfgIyULM3GDo/0CtQmQLnUpVfk5QL/2XRnxz9X2yaFfk5yVOvRTe3xroYe
cZy+6V7dWzelyQCqlO5IEv/6x7AwtTn6uUmqXLVs1B86nMopczQ1Wrimv+pU/DpBf63enFTVyEwl
RqhA6kBHe8TUHY0CNjqRBzyxHmxrGPEf+eOI2ldpKvBDkB474aRs4uXAu9eMbYb6E088R/awtVRf
ZL9NIUwaa5+GSV2VEc0ZdeaqyeKmXM4vfv/yWV5oVyova+g9HeJd70drHtSoyxiOvW3/P2COy6n1
79Fm2Qweh82UCULu0g11TyqHITAGN/WLGvyHct8+WbfFjde8XD8Bly+R38POrqu0UQ1EeEwSoANM
sVuf3N/aYEkJ+1fn9spHNGdx2Z2VCKVBN6OoR0cU2bpLn1Ig9Pg3CAkDGW21D2NTuWgsbrRhnSVD
oEvux3xPjaDXkJaGEkLhgHLcs2oH7GTAq4CI59AIIRnCgDs+QT6jD8vqQq9jd0ATwwrphHZ/vL5e
f/P8+r1gs2jA2ywPlRqAo5p2qNYjZUfy1IKi5jATeVq4seLDmL6J0kbhcFEncumUzAJFQQ0dnwuW
cYADjfUzdvt95BcuXiCTi4raDmpA3rCOg+uTPs3p2ubN7kw7pI0cK4QnM47XxPi0RxSJu9azh/W/
G2h2U7bJAN882FgcizJ3Bfs0+9DvBfDKSz2LhcBnz9AaCtF7phE+HqME0NabKPl2fSJ/U4P565jM
mWIA96V4jJ/kJMpqm4UTip7Nukd/rYrRIY57qHmN66qy1hmU9NpYd0i2RAVZ/A2zAMahW5rlJgq9
IdwAYf5Sr5jqEl99z/BAWxeHbonstVTPnmv7N+Bg2RIx/cj9MCi98qF6KteGE92dbFfsNxo5C8t8
cR9NE/6VmmZY0Nr8M08wwwktPg7FJaapKAbD62uEHpwKhRbNr8pPVu/YdDtAlrnfwXHApM8aysfX
f8PldsrZb5hFhKYWZKhBzD/Z7AT8trjV3WqL6gBMLsCCiFembzjVRvUh8ck/pXThD/WPcVS/etln
v2EWF6LCmgxW4zek5n0EMeaBN0sX+VejidNNfjbGLArkOSifNSSZj0Kq8NxOAGYOtyV9KsZhFam2
nwLlWArTG5TQ6+vcjaBBwGN5R+vEY5W5ohbqHq0j0tbJOQB6YfkIusjOhKlbUmaqMw3tWlPoWuTJ
toWPagXEtT0GwOX6TCh71EB2VgIIjJm72dTeqEW3n4ARHhhYRaVpBlUy4aFuuD2ON8DsRo+FBump
Idqm7QBDGcNtx4gfjg928pTaAAEaKcxaGdRRTJSI8bqGTDhqHe02YtGjhFii3b3q6c+6yAKR6qsu
fBqBne7BQSZ1DdW/daa8E9a6ogjw27fQanYaO/WHvnQ1Lb8xRuPBNqNVFva+QmLV0WIRGOTeavcp
H27IyQ8QLdmC063Zlrj6UOpRt1TfxjqKC2BJpkCcZ7sWXSulCv1EK1ZSj3ctL+6kbLaDfM2zCYBq
xbdrw2l5BHQQ8K/sIVc1sBLsjS5TT3Btl5BAq5Euq1C/iws/KwrI8zNvsHBtREIENuDhSa/cJY22
b6fKk3bpRhUQVKr+nqnxvQl8mUUhaTfCso/bLxPJtzrj730NbUlr3JpEuSed/npCAsHlwm3V9x7+
tXyiD3Zs3SQ2WxcZ7ugWCqVCBVMSOvQUkdDuHLthbnGyCDB6t6XgD5P8PowVAY026D/Y07aZoAlS
DVD3ZmYPvhgsAXX1s41ItwL4vIYqNdQu2qhvvGJkj6Okfj10q1gLvSaCPWgoHcG7w5DCWAZlKfRX
4G9j3Epbwoj1VmGQyN9zil1XEIVJ78UmNOnBzoCa6wrq1n5ZG2swa340/I42WNw82wz8seDbimRu
wfKdYYw/4l7fMbR8ANbXjlWrP01dtYEyjq8TOBc2sVON1Cn0fi2i+sWYIMugqX5pob0sP8KMrvQQ
QkqQzza5BIc5eet1G9ri5UKuf/ES//35arNQOdajPsBrIzraqMREtfGsSVjd08kdsfbXQ+Ll98zZ
WLOQaE4RARkGuosyzrc4YpuYK3422PetzFbKCX8LCwkhn7LOWLoRTnnyl1zlbOhZJBTmEFmdFZ/g
RGLHuxW7sTbTfbGB+nG9LR6GNb2/PtmLGfTZgLOwaCuZAVuPajxaDSIGw6ue9A6B+kU0gv6YSd8W
8Kbs+dIaL010litVHcu16ZTC6IEVjH69qoIOzxPjlTrotrn/2OL9z+g/R4ZFoHgk1oBpcuMmVz/T
YWmAy+nK74XUZ61UMqZVpQrUc7mvrk4a6FmgbFDcWLUB8AELoJWFxOEL+Ctnilo2eNRn4PqCgezQ
fAEgvzif0wae1TCGCgqdmoxSzGcEjBvdGU+9HVaTfxKtVxZO4eV3iaWACKChsWZ8UWQY+66OWCUO
VRt6E9hUmhIkzUZD3cRSHsDG6pR9VjxF/QKGwbp4Dn8PPE+leZqRAQB+66CpP6FqEuhNtINu7X3V
gx3fSvMHT1tzZcFcBrfmGwAW+zDMXkuA/lZtT+Eb154q4bD/Kqm8C3PhjirdNPCoaWEHY8lny86D
6WQaK1EFTj8jdlNFtwV7NcGdVotH1gtHVyUoTRsuVRTA8a/Gc26YnkLeUOoGa6kpXzkmT3UPUn6w
PoEhd7mh2raWImjovrIfh+xBRe9Dm4CysyHhLA9MZ0gFmGNk31j0LYdIMyoOmXkvhtph5FlR1nI4
anDm7ZLQo8W0VlAYswXb93b7U7Wf4mTbtBnMsbV+Jei450O8mVT+ZvA6aKXyLWLqQny/HHRtVQXI
TqOgFM2+H5ZbMMTVU3EQtvAJnW6SKLDUcltCoScumJdUBzMUK0vw/ynmno1M/zzpeLT3MMKNBWzk
k3UVvSAGusYODHevpofYD10Yvl8PupdfGmdDzj4uYhQh6nCJQN0iWRvxw3+HBBl93CQroXuLbiQL
IeMXivrse05CCa/oGhzh9hWeOvUm8aPMgwMISD6jR3lgTR7815YmunS9zF6qkyhSM080cidD+VCF
gCxQu3K7uD8qFYiS8H7rvY50B7X0QLB04dnUe3YHdzcKYmQv/bA9AS+kvNWl5UoF6V+3BIi/jKT9
Hbm12cmrIfyjKTU6EcN2+FndD8HJEldsmydxg6/SQz/VL/1ipdxAiDwPrIUlWkpsZqevqEhPDZlE
AFHZa3O66aBI0xW7gT4tnLnTX3QttZiduajnIFw1Y3JkDoxI3mI3QellujUDvDXjRUHdheM2t/Q0
JtuwkCoDpqUYqwb8+Wb5w724dGexe7ZxPKOiHTjQAqA7r1SvCbJARg5ys/amXxWb5rFaDesidMcl
Ye6l68qebRoM/+RoQsP1EBGxVfKPsr2L5Q872eaJ6Zmx5lsiW3OcdLtYcgG5XJI+m/VsH1UrFVEU
SXGY9HTNs/TQxNxTNUglaXhpvsUhmLKSeDrAdzW67VwCL2RCSUAUGx1N7yKLtqUdHsLhhYPqDaZ3
qtW3JE8iN4tBmBCTF1atr+GNcf0AXjwRZ7/79OdnAUhUWS5gjiIOXfU2nliwYOteH+FyznI2xOyR
MFVsmOBSm5ywqNFaXeMzhh+n+58sLFkkES7NaPZOSMHbaMYoxHD9txOjaCiO1yd0uThzNqHZcwCl
IDMmA86ZWJWb5rbfA+QN5V6YnCGEb+Fbd3KAkT5MJjIHzmNGG8TduzU85xDbvf5TTiN9iR5nv2T2
TpCjVbZ5iN0DkMmJ9Y/BtB14hvia3Nj05fpYS+s6exuIqjWqyS4FFOagnktB4lkyxDodhL+fDXhh
f55FjRgN/I4xm4J/tMB9R+Ho9Mr369NYGmQWnuqmzliD7v6BTYbbmsOqAHEAr6nro3w1Xzo9bf7a
GXNuf1D9H2nftdy6rmz7RawiwPzKpGRLlrP9gnJkAnPm199B33OWNbk0hV37vK1QZQgg0OhujIBB
pGqiiILb9hF5X7DO/NAFcmBSNpGjbIkTOOgxMbwVw9RwXQgO3Y8i26W1XMSjMsuGknNmHfRUO7IB
ikvHnFyF6WumGrYiNd4w3urTq1R/qQ2q2slac/UqVg9dH+/BkPMjQDmKbljxFEys/KUib1ITe1KP
hNSMjoxCeUTqj3FLXS3FGxptnTi19k0Ab3MoiaRgHMRkr07PffZI2+m6GYeNme1U/pH0+SqbdlN3
HKWnMGnQ1Mg9Sz9aWuJagb7tmmOBrkrTfxfsw4rgIKVDx2J4bQEpCiTo1RaDaqfdF1AWdltDBNMq
HPB9Qc+DPAuWF2mhmcERJYS8tRatAgWd0+Ja5dfmdFOTt7i8Sulj03zyhOPJ8LNUP6h+3/d+DUax
hj76lE7g5zPZFHyRy9ci7Cn+3NwTZE7JNOH45EAMAaLshJCsoG8UvrGXt97lc2oskZq1ShjJOYo2
CBej/YQukCg3Fx2hRYRVJCUvO9ZER2RIHjPQHiOFG+iVYMXID1T9X5v4NyGXF4EWruCaNE5WizJw
fK2CFBpAmnk10uJLNthVHmpfgSR9wxYyvoL9zbhSjXxyMm4p0FRPO1y0Q+kWVnawZlCDSglSSDMM
dnqu3U5at25HApCd4U+6/q5RYsNF8r1hGt4Q811Cc9D+8fhlvIRq7iuAs8OKyc3TYU9Jv45bBU1i
+AwDHzc7lYIDDVEHAuiA5GvsrlDuSliNRpllFygPC4NvAKtxWHOXRwc6PVVAFNXadwNdsBaMgL4L
7FL9jpT3Tl83I2hDfexkc0v2NRhbnwBLPTbfU1ACPbcuIGE0fNLotqRrBXZmbY0B0GwIlIcYf0tW
QZ/UNIDRnid+i//itNrXyGHBaSqAle0bsrEwbMiu4vBxMADvi1DGWamdQNouau6Lgbtp+VhY0E8J
bkn/ZklfZvrdB69yW9ujRu0KGl4T2+BdH610AzaJiU3g8d1buxRvUjR6oiW68TRw4W6I2PEOkFIG
C9ARmjFTeCTdbn5IZeShNnZxGNqlfmskmhdYD0l06NVPffpOICdmDCDoje+giLoBl1cq/KHKTQeO
lgSdMDmGvFsLq9Je9yNtG1dfFV1b6ls4TI6qwIy5XKvYLVIOGj5a4iOuxRDKKWamObnKvRJCXQYM
JAK4x5mBXVsdNGj2SVA4prZuZOpKcuFafDepIIiQLw1yNJzrfgwZ2io+MtUSXOPnU6STjb64x+No
ygjExKSbDIRYEu5poj+0A11L5VWcdU4wxWC+Ak6uXasmrGrTRCBAaMxX66WTtrjczTQmMTVqVNZB
sR5Cw6lrfoRP5j1KPdmWM+UjBzvRiSarcSxQHPHSQqiXD/AC1pNjUTQvPGp9K+jQkY2PRZqvuHKn
98a91gQHLe5WqSmt0IR/y/lw1QC7qA5XurEbUFCCqgShqVeL3rWD4Rjh1w8ytobcw/TC9d5JYeOh
lUcZwjVc/arCdYh+TkOo3+M9KGYaRP1eo2FfhxDCCrL1xGNn7kL3+nM63fbk2szVK7CBnqe6dyM1
O0BewmF5cEjMlya7G+TWpew9m/KbISq3LY2v9eHrckQ+m6X9ft2fJstJjl11ZkwUzrsDuOPPTXtn
hhpYWN8UYGAVjzSXBztfiZyMtrhomGFVU09k6WbM6S2anwgxWbbW6hb+LKAmGgyviPyJsdZW+2xb
Zda6BBOLQcMpB56+Gad1opdXAR5VNKVZhUHkyAWB9MV30lge1NVtqYZYd/RdE5Hg5tm2xMkvn++d
k3ViRq/qwN6iFslUu8YrToJKqRkVr8+gZgMqlp44OCebywt29mI+GXVxm3GL8DEL0GiqpRuzelPZ
d1zXdh4LkJVEtAsWlxms6zu1lNUWMAsGBToI1NndZrzmUMR0MLfczhkk5FcBaHJikduzV/bJJBcB
JipYxFu5jo5xdZ/qbBdDyImWIpNwYQdtEUbaGFlnjYj1QyovyysTsnfoDsKJefA0h9F3UOQgv3X5
A56v+38ntwQUdgqrNHkyWlgxUldFW7XJGRyFkdmp8IzgUucmPLBZD4c/6Unhgmb12XzrZPRFQTEp
KfCMKk73BCGpXvpsUblcnqBoBPrnuWimGt3QkSENSlQkKa+qKQr/l6P/v5yISwC2aYcjYJHQSUNp
S0DSVENXovcgTwpmIzgHP8jWk1MemFbRNEaKLk0E1rt6L2W5y5sPA8DLHFD/y0v3bweMuQ47+TqL
mBIqsH8MOlggoSvlWNGaoRH187SdHVl/B7Usf0gHLxm2IRqftHiAvaNtaGDTCX7H/I0uXLA/Uft0
1gkvkkySoyPUKj8MuMSqbvZIHMQ4P3JFbQHRhlmEmgLxk0Y1roAW5mdmtM9x4Qrmcz6gqBqsYKG0
Q/RFfYknI3XMpQrtWUdGKeNCfm5tOJjS0Vrl7rirVvxaNC3RmIubbay7cQTkvzvoFig0TQqs86GP
RCLW5C836O/cFnumBxRP5YAG4bw9ROTd0DuvqAuvZsbHoCu1a07IxwYTO6Vg9eRoPN2DreAg/5cd
LVJMMC5osEpI/8BlcFpAyBkNfGp1P8jGjZkrvtrfZNlbEwHAD3pC2vjt8IBGR1e8Ds1zqj4QNjlW
iDodyh9VcQuHYbudXlt4RaVR4EsW94JqLzG/kgA5yG+C6iXqHyXyOOnUKztXL9+r8bqd0AA9FOOz
pd+l5n1mfbTqurEeTAh8Nppl583HGFxN6i0b0GiearCfTWgLpY48vaogyCamLUOyKWnutPQtaXe0
2GfqvjBgHAMv1WrP0YuMq9sIep6G+qIQKKdaa3go2RHbaFHilz3bTPJ+ML8TIG1rOMwU6UdE33ge
OBJe1ZJq1mX9bPTSzsHvSLW3YXxS1be+4XN1Uug1tCMOFZagHB+J9WXGiQtpJ7seb7WydhW2TmaI
PXmpPmOsgzk8jN13D2h3zG8ub3bRvltkCJoFB0SLKOPBVH2wHkm218OXy0Po53Of3z23OLJDp3YS
RIk6WEV1Hkd7LYJbT8U1e8QOUyxwZDTyCha5bSr5RjI2LYH7cVjYuXrsyieSH/XyITbfqwKy9bNO
7sT93MpcDUlaitqUQTY5Kh8lWL4HgKQYgAFFegE+/vMQvIVw+KuQj7a5bdbfOZItq36e+tBumpcK
axxB85AUwA9DUSPJb+PkClaHNrBhUOI0HFNBscUh8Fp/hCj80plbv6uHtxgSGJUBcVekGjDicWHl
Zzla2qOk0nQU7dzv+ow65qA4gU78JFCgwPZ+eVnPJl0KREIg+ALRFzjV/Hl10oIlUUkMepjfy4OZ
mLHKXtSv5BWioh7UHLf1JyDqabQSazCc2zWnQy9SLr02gyEOLIriV7ejGuyMNLhqRsHVfbbReDrM
IuUiBHIzWgTzYPNaOoweyHzX71rqcF9yoNCNA+FyiPpEfruT/MuLe26CKlHhDgQgJJZ4cQVYkjHW
nLTkiBcPKZRQpPllJYr5Z5vtp6Msgn5fobPemOg5zg9k9FFbg6D/BFi5kzumi4IRTEov/ZRWODEu
c8LYLYX55fyllnf36U9Y3AcgfVuQ9q6sQ+lhTwePyoZuiavsYoiabqu15nUjQuVK94PnflcLFNLO
ZjCnoy+ij2JUCeBAWOZ5C0PxnH8AK+jVbngLFf1mPzxUpR0L0qb5b16a8eLY6KgE5bBMwc9SczhR
hxsZKIYRcsNpLbJEFA21OCYhqdsU5Vd8BJ7OBa/D40HgULTwmlyUR5/ZsKYsU5mAvm7ourbI1IEP
5DWDhzVcce5bNLGGLrMzVUTt+ZeEJnCzfwwzp4InqV7WAWTKBwxDV4q5ivYKBMF9yJV5lgMZ8Q+D
rGAnpxK3dxVvRAvPFuGQztwlf/yAxcGsUtahqRLjB4TFMbOIR1NYtMJIWhs618zzrR5C+FL0zncm
6fxj1MVBBcGs7aKklQ8Z/G0yqO5P0dflgHOu0PtjiMVB7M0J6uEptw5ywtd43gBH4r1Wow2avWji
7eL4qxmvgnbDAxGp6VyY/WPoxSm0VMkkRlqDtAYpOArTTs3DV53ldefHvug+vK10P/9EnQlnXl+k
oXYODfHH8IsDGXI5LXiRWnhyhCUi1LDvo+18p15xG5IkNnqTW+DvPT2w1+Pa2hSiyv5cTvzHD1gc
U9lIyqDtTPnYxsh4jclvIaTS8NGZptYP5HaH129PYQCuhPwZPhxOAqtGtYTkMUntxlLcik97UsSe
Hlk+gD1QKbmaAGOFBK2dhSj9jBTqksVMUP4vSpU/fvrihgSmy9ABhbWQAyi+4dfH7C4uXNOdFejw
vE5sVbb5l0iKSBBs9MVjJsrcEAhx7FUiHST+XBTfNHm+fB7O3EunE1vaaEsTGjrwiEc843Rb1PSY
j89ZXK2qcHKHsFm1piRayzPR+o8hF7EtoOB25d0wHebbOP5UIExsbnqIqDtIADeZl4HHq8EbWpQG
iFZzEdLiPpN7aLhbh5689Eh5NUC8RS6norktAlg6RlZW9IV1yAooWMXqtTGRdTMru8Oi4PKXO3ep
/7GOi0gWWknJk6pS4coLeXDD54dZFJdUdngLvxjVbwFx+7/uyEUIQxZMm1zPcS3kUGDgID08D83r
5YmJ1nARpzIuZZKmhdYhT3qny3VPNgc3N1+skbuXRxLtiEVAKhPKWkidx0cleGMydzVwJyTQOS+P
Iop7P3XbyWVeyK1UJSGyr7Lka3VCAZZnoQ5R+8hwuhoS9yaqLQABnLAhYGS0HFoO07Ee4EBhgbDU
lngfu1Pj0eMk8iR2k/XXTfEoaaOPaiAqZW9QdnqowWTi/7hAP08+J788CjI5HeYA1MaVTXN9Peoc
HhKhd3mF/nIzAruqySgD5OXrRjGhLQ/td/nQuJ2ryPsRx5NtMuYjNLitX25KAn5/BOrkdQDRyyN3
RCjKH9jaIl3Fafr9CYvErmlzOMBje+MnTL6KEvcWsvzyI+C+N3CQ629nmDRo3V59m+CfDIAru9sI
rMbOwZMQqtjItr5nkL3poCPpBkKY57zrL/2+RdQsWUlpqOL3jZK1gXVilBfrVIHn5CwmItqy5w/G
72IsQiUp9cGSZXyPMH9Rp+MIAwyaCXDodP7Fl2a0iJVymCSVbiXkGF/RygcxDLqZN8TOV6GrFjao
Ntv+Xr4CV2eytdXs7j2pNtiXItm58+Hmd66LMFqVipyMIAEf0rFcy2l60MGIiUtpX8YiI/W/RILf
sRbhs5tgDJAzRuDFO/mKDyThw7AOvkoHBh5bYFBtwM01vDdviJN50iZ2tEPrAM73pO6Ve8GZO/Nc
+8eGX4TZFCoGBeFDdLQSY5cjm6mqwpXgUJ33pcugwaMWEFusPrL0XTCyIhp6EXclFoyQdA/pQe1T
dG/04rbKq9QhdbBPcgjvDWPiG0bbOVluKMcoix8HNNoTJSxmOQnoEw3yirOHZEoANRipk7NyWNUM
V59mMqDoLQiBR0H5DB8YPPpBgAt6z6mnVl3rSbppQsv/yLQJsv4R3CGrA5OZV7bwZEktsNr5h9VV
+z5Jn2QCiAXv6nVLYUKP17V4TCFcVAMPss1AJoy7J4iD2CqcxvRsDTlYG23aLnnqgVVNviGoYw36
ns7ucB28XoYrOdSBJDTtLr/Nktep/oAoep4ROwT6ocW+ZhAXCbLvFKgCopS2ETylnNoQy+qCzOlC
et2qLTyUYJ0jwb4CXjKB2q9mxlIJp8sZaMJggcKjxxzmZu6IucCOdGvIZBXz+mpAip80gFR19YNU
7AJGVuAC9rLxGsKxppBg7ZI2kLCpA6eLTMMrkxYPHXBYC6RbxYSNTbXK061G7yAHBDlp5lHZ2MKm
5FA0phe0hR0U72O1UWESxMArYEN8azaBPTLI7oBkVxjgkKFJ3BbMMZuDpT8JNpUomiwy9DFIG0qs
gB6sO+1D88l6TicZ/5EMjVxRHnROCOT09CzfC2V4xeDp2zJREBC/eImgTuTD3cWBXkr2CJadk/r9
UyAyRRTEqp9G18l9nFdo08GFAhA7H5QaB6ItDqnqHbu9vJiC8P8TuU+GyYZABzwrsA5D1Lt6nHpG
1KEayFeXh5kD/IULYPlkaOi05E3Z4/1HQu6jx04KWajLQ4gWbHHHsLGGgg04pIc+u2t7eDwpoDPy
TR7rohRGNNLiGiFmDyM4zeBHNlW+BNAYHguvUyO3dfll7pzr2aNOdxyopEJiTmkAy04kMGNDKFu3
DrzF7cszFy3u4qphwcSjcpZuKfObqdx29cflvy+a7/L6kKyx1IpaPrAh9UC4Bau8ijcGBPcujyPa
i4u7wtLkurBiBkHttnKqGMZcn2H8dXkM0VwWsUNXmlqLLORWiRHtEo2u6+a6zHeD6Jn/LyXbP/f/
z8V4crD0pg2TyMJHqb3Btaib4RGXrPJN85a8zL0X7oj2pWD5lEVam1PTGkEriI+wLwS7Wl73FC0e
Mb1VcKUrc3g+mVmutIEKQKd5MHN+k7T5Lo3LjTWG2wiui6pZrfo4XkVF7eJrCp4vRFNcJKuhVOsW
B0v9qESmI9ejk4zI2lNRhTBv6AvRasl7IXrLer1WrIM2QqMVeE2tpU7QmCsN3ntdKjKAFd0wS170
RFihD7LOjxoAbHpebEZLvcugoTA16zIbbvUC6j8s93M0zcae144JJ0VIQnmNVDsQ6RfEE9EqL+JJ
yZTCMCWscjldk/uyQRaFt+TL51B4PhZBhU+JUvAag8jbWHV0p16xje7KB2WlbTFTOHG6InqvaF6L
+FJGU5qriYKzr5k7a0TmNsm7IBT0NM6hmk7zhR9h6pPz0QINICUTwpjO1bVeP6gkzGxaAv9opW6f
FLYCJk/MgIxDJp5CmaEsc1cNXi4vsKjmUpcdxUHijONt49j46Vv6KH/nj7NFF7wtSjBOSrfO7eSG
rFR3rrjidfSR3IlSp3lBL5yjJZ1anzrK1QJstRFomogW62p678N3mC0id4alhojGIAjuS0Y158Aw
jiFQMyxBb4F+lcUtvKvDSPcvr61gIy2fMuG+HWV1jlRDlV+ZekP1zyq6EQwxR9FLa7dIZ7I+1HKt
wvmwIuhFR+gIQWW+ruUr2eAHpkuBU6chnvLSe1UNKcwpagc1jNt1zKHVbQ3cEJpJmvwMSWJbKXdk
gGFBX9mN+i1RJCNW6dSNBK0HyQ2r7wg7dJof8q3vNsBbPfQVi/gxAvTDMvJtVdxUTbYNSO5OBBiD
NhmPlkTgoT76PTVcqW6ulG7dVPWqN+DZDP16AMhjC15rdzx/uLwwogaSOn+ck+MVhlMKlnmEXsIG
aqjhWofOeeBYHrREHTgAv6FZ0nwrDpAEbrumIm1NQa6lLmKjOUW5mQdzKU1UMF11VHNMFBoF14+6
CI3gy2vclEFJSwc0yJMMiGdoDD11xgvaiC9WBIHbdEvUFRZiX4ZNBR8qwAVyFIlJ9RZM3VOiZ0C6
JIL07JyA2mlg+/H9Pll5PSeKRgq0T9RJ2oZAt3QTcJIxHA7zwA75sRp9aQT+BiIUwOuVJdLwTWT6
0FSwSXvTWFsF/3egTzIIN9i3PHyIqxwOqR/pCAm11FrTngF53ynaTIXwqkjfyPKd2dS2rK0v7yLR
CV6kgWWWwP1rlMyDVcSuMkC4NSY+BeXg8jB/eYL8JwtcWrKlcR9EKUwgj/0IsHoMA2AFvGgrcTpl
L9cbiV938n0PeE0SCYY+h4Q4/VrL52sJy94XObJ25TD5Vbga6480curBhateYk9rdRNd0Y/oU5qc
qYBwD7A4L3jdSnyR8J7oQtTmUHeybybJUFI4cKkooDUEpWoDbptfeJm+01UPXCzqNytjI1h5QZaq
LVJFDk3ouDFxUM2wRyd+Lze9O5bHyqRenfp5lHsD3PGiRCDqIQpP2iJuq42FR+cKBcb85MXSu5ja
2nOyBq4+wIs+0rbnzEJ7xG34GjYUrmjegtihLaLj2MhKYKRo5xpQUWIgE7EsdhI5vtJb7TGNRe38
s+EQaB6dwn10tpL989OaYQ1Rewsp1VhClltVNj0RVbdnj+rJEIusLTC4oZQKhkiDwU0st9pleDu5
vFvOJionYyzCQRayPNeg7XaQGg1SSZXbqPBdbxIvDd4lXfZS8K8vjyhYuGV5yEABleMcIxpyuy4j
7jatoGo/uxN+57QsB+VRj4nVU/NQjswNFAU24x9RkzktLM1x7YtwR6LhloecoBSrrUI9QOp6CDxd
d6G3ujd8mBBc041i3kVohMNQ5j+hK5zD7cHU659t+HNznUQYWGcFIXx4o6MEGpln+NpT7MK9zYWo
1S3Z6/ZMn038wC8F18h82/8rSTsZd3HY0eLRp77R8DYzlQc1MG8sMn3W/XdXyIJwfh4mdDLU4mBb
WgoFNgP+Ek2LjrCau0k02o0MjiEvvQqWQlNx6Ix6k8rbrHnpyVpLkk0CsTFc2IAsTC6R23uuRu9t
IbL3Oh/gT37bvEwnyy8VGso5JMUA3XXuLB2rPM0tWd027WobbjVBbBednUXQmfLIDPVsDjpUuUpo
uami78unUxBzlEXMkdnIgrIt0eIwMSUorsE9e9XAUefyMKLtswg7+dAPHMRCoITw5joL8ZnBQwm3
dfgUC8KN6BMtq8EYEtq5MaAdBYVIvHB40xoUVzu/ah5xMtzAFz0rCgdcdKNC0IrZiPoTgjxIO6gH
hOne2KsuNKThFm+HW5BPL6+mIAItq78BgKeoM7AtiAyx7mB0FdCZwaHyNIJeAqwxLg8n2CPLInCq
mEEqBSvaUKg8gh9igLA6PV8eRLDV1UWACeF0mkwEc2pxorvQ17J0dXkE4YdaBBaZyXLbZ5gHEBg4
vLoD2wp4sGFzAKAT+YqgsD2PTfsNFssKKq56bQqC0USC1LkRBOUfWQ+lAL++ThEzkIw6EpB6W7j2
RMErP6ITlDnC3TnvvguBe1liaXkbUanAhTGrzox7vMr6zFe2ihe+isCxok+4jCVaZsBRGp+QEf0a
2pTXMWQXL3/DnzTr0nQWgaTXWG3qKQJwb+bXbRxHXpaF1Od89p80biwWrCYKBxg1s/VJchRcHTUc
0uGZIVXHqJ1FUlMfhpeO3gZ+AMkJnTiEQngA8PuYZV4dwPFOHYuNlrBXCSzsy79fdH8vyyQt7aRB
HrBGjRvtjWEXdPAaj5x+H3n6TeUV7eyIeaW2oDtC70oIFxOOvwhWsTqmEpSAsH7b4RnxscQOhJ8F
czVP/1AP2nWysbZsFwlrI2MuQy58uWVtpHamVo6knQ5y/lVJKI9VPByDd1ZR7sEoAv/Sl4ZNYyo7
gYymj2H2IDbDQQJPr7Hm0XaQVs3YUH8coQRnhWUE2QsLT9dQBShbJwzW6jC9RQq0GaEqN2S3cLOD
QrEMHfsjzF3tqiP7KnoY6nveQIp1ZLody9kXsazZRUh3cqnbdQQMfnVwTfbD5C4hQgBWnKkcNXi1
98GVBSFSuUOCoYUuXA1hsAU9G3TNFWyomPE7GY7npc6Cmf8BJXXIbpQttGX1Dwm2eTp7LoLE60oY
d7JoOzDqx3wW1x8cqXntaLShk+5n5HFMRMYA53vQv6FoWSNOGRxd5A5RALwZQFJgvAYhWsglo6MB
4bgxQzFcPgm2OhV88EVE19O6jFnMFDAM35O62kgxtyV+n9PAlyv1xyVJ7lM4MPSeooAsVUqSgIEq
yDqWJaIZt1UZJSrAkcq2M49KEezSFn7mluDuElyQ2iIrLBnl/TQXVa0lw+lScovShNCsqD4UxFdt
kQ0Gsd4FQ66aB5jA2lPXOlJ3L/hmgttCW4TwZqRTZRCJo+VoPedbtmn95Eb3/5NSRrRoi0ge0XyE
oRTSJkP5pMWtiaeCNBV8GMGKLbHGCq78NNI0tMmhr9F8z6f58oKJBliEU3T847DOoMeZs9qjWewO
ReBeHuL8m9nv2dXnc3ZSc+hSBAEAht0FXanJp+BIACS+grw0rMmeZX92NXMT/yjK+kQxY8lktUKI
P2vNT16rfye7WWawdKH8/Ult2UbH+fI0BdtBn1f6ZJZdYsnSQPGpjGmvF28seFAnVfC1RNmDvsgA
hyCQGylFGOz80VOddMs6j+zYJrDju3QbA/uurLrHOrL3isN28tpw1Wu61yR7eEkPonRJdBfri7Ch
0UIjTM3kg1ZcaxBPr40XvDPnyXM+QJzjs4MUoRbCjIgfzMSCoeP32BmeRgEYDEETVWgo+ASCsmLJ
CSxACSdGoNKDUvf2oCluEb4V6ZEq5lUVioLZOWmX006Gvgw1+ay3mCITmduHaGQ0Nqw1HGM1O/FC
Dl5oxDz/vQv5xxKwzCdqJoqM0KaUsJPnMAjM1GzHitGPjWI3pNGxigMDALXwk/aKH/DUcEbwRRqW
b+tg8AgEcVJD32SF5qbN6La8BQwmNK9Iy+Bqp9sZnYVrkfuusxo6IYwDWDxtzXQS1DHn+92/AWEJ
YC6iGHhBHY3XGbqbW054g4TGlLw087Bd8sSGntrtAP4pGNgQiwH/0CGlA8uL5lq4hwUB0FgEQH2U
NfQlUOPMkLG2tmHEUqzzlek23uT1+qZ4DXyRBqmokDMWEbHMWyvqaSkfSNRdydNbM9402kNKHlqp
nc3rbTkF9xDaTEOfOC105GZzxsvhSjTvOds9CVdKVVVjoKDn2DVwOagO8iBikYpGWAREVS5JbZZ4
Swj74U2CMiSLq+N/MwmLWKZFdVNd+gQVg0bKrgISXkMhqkkalNNfLo/wlxj3O8QixjUZ3rYGistL
QcVjpi5hcB60oaTl/H/9dP5m1b4GwxLYDIoe5ecM4t8n/nfsRb5kSXlq0lHFC2YHMChj11b9xIPr
AWBZBQWICgLgJIuCqHDGi7imGVGel9NPhde5Y/GtdZhu4CGY+LH8Opd1lqvAiwFgSuFpPB/Bf2e8
yKnSGlolqQJYgGbLWxlS9QHc6475qn9RbfUDb5KzrIaxgeafd/k7C5Z6qUseGUVrlYVmnjhbIY6v
RcP8JRf6Z4LWItw0oPF32rydKrfL7XRyOtC4YztKbN1NNqO0LSJIh0wPeOsXRF3lfDHxO/Qi6PRm
I8tpLPNjHQGrRNSbRoV0A0mAcR5Y9kz6YM0A5nY7BtA1D9PrflScCAcLBZ+nGNYzD2Kbd3sJz1RN
Km10OGcPSe2pNaxb8imB3+kODhFXfbuv4TyYqhDQm0oZXoTaLSHcnRooPvABrCuTv/CqhRbjmwZT
lcsf8i/d999pLgJbPcLxuB+BZOFa45hsFrv7qtkVGPs7KMVddT3cPqoQLB4UjayVkCu8WmHvj6n2
JKc6LOTrfZtCqQKv+v6QGIKwK/x5i6jIDUnnQYcNIG+bZ/KcwJoVLVaob0NmxXLowWwhcuYilEnf
1X9EWRGd7x+H45PIbxVZXRUdElUOzwsVqgLJOrubK2myDaDmRO3Yi1dw4hUwS4QzX0TSKqw0GNzQ
uZEno4SvbaWxu92t9c429EY5QgZwTdfFV0oc0xHdRcJztwilwNhPhapQkDbvBn8G0KuOApMFsBYg
deiUV8Pkqbv/kh8ElaL/uaCsRSztaz1SWjWUD3D/XqXBV6Pv0qGEHTSkwKdWsPXp+RLkd7RF9IQO
GJEjhi+LF5CNXEIYyyZr0NG9aN2Cv0NvBie8ZT48FZ77jeZQIOrs5gVM63dRsDn/tv7PxLWl4i9R
4PAL/UnkpO7gomGE91k4Z4S2xhzDYffNlmxHN/XDxKXEgYAdTLgEceDyYmjyItJOciyPco7tlnuj
E0E3Fjx9dCW3c8cIXZscz5uBsD35gxj8+5WtLdWBu5pLNWWFeeBgq5lWtBvl4bE38s7OOMRWQgYS
qNWzet+R3FirChy+eNU7A0o0xlSXJGgEGsOTViH51UdItEhx8BpU0zpvNmGuPxim3qLzaN1GGcob
Ff7fzZEjdecUBJu9oRwTrDoAYsFxrKajXKTvY5jddS0wfMZ3kxRXkiVsCc8R9dKcFxGXBpEVhiku
bfN6QGcOcuyhj74mYonuGzNnWKTbcTlL0JaKu2Ee4yFkIEBdJfoGbmB+rn9Gbe/AdMBRYWQt2Enz
Trk0v0XRnQAERXijRMeg9hO83dZd71kQTQY6SHIKKt2C+WTTsN0lnbUrDUWQmpxzBEah+b/HWpMX
gRNanGpuylw+DG1vo2Cx1a4GLPAA3VcnMCInSj9ZeQXHVFdq1wRNFqV8bXrDTep4lQPP0t2EsuXw
tl/XVW+PJnnv0+hR4/vEFKEz/lIU//7WRZwdDELBbwjkgznA8hfq2xqMsCoOJmH7UVv3bTds4kqx
J0PalelDh293+WOJTv0i4KZxwidc5YAXQEG6UX29WWdMFFtEgyzibCr3NIddO2SSa7KtoBbWVlc0
LgTfXbSWS/6tBbe0RAe/GuE8WHd3c3cH4jD72bbbuhGJfAjO1A887iQrkGUpHts5XI5T4Q5J5lXw
djcp5Mwgmzc+X/5Kf+kA/LNNfqZ+MlplFpDm7REy5G216beTP7kjFIYhRfOouBMSoeZb3nB4y7tw
ToBUmkPfNcHrpnB5F2FL4nDKjuamNzlYHyR14P/uQ20EvW8nm2yxq61g1/y0K0/mzCKij0qCqKXV
6bUetIDqX4eAUl5e2vM4xt9o8ZMJnQyDrxjreilNh0zRvY7hrFXDlmd4NTFHB5xFsK3St2qKt0Wp
gULW2ILxRRtpEa2gqJTCaQfLCgghyJn3UGjWa19BBTn3VLzohpnAArvNf2M9fxomf/Lek4kragxH
RoZ27yR/T9VW/3+kfddu5Di07RcJEBUo6VWxkl2OZbdfBLe7rRyp/PV3yeeecQ2npnjQAzTQDwaK
YtrcYe218vdIVBH/QpNceQq+3J6zMXSzVOu5VPN7QsbKr6MUqNpI3sZj7AxIQLS+LEe2FN4yKA3T
TA0g4WRsjfrEdH1jNDjGqQyxQgYXX9pFrez1ueHmy2YxbuV+pefPdtmyL5MECDAKKu7krmyn9zxi
Tp7MgQRGlaGkh7Rim2qsNnAz3FkkDbbGH9dmyNm2zmoldLxi+3SdOsSQ7Wn+T0kbsEziC87WUOlI
LXXxamksiBpCvBC37foZvB7Mg+D97yPEWqS1jMA+QxrzwIIiSLZsq2yE2QrBWvEdmTO6cKVytSBj
7SCIyMEdlsH3Qa7mlDQ3il/5iS9CVJH1/lzZIL4/s6zmtERL8Rfpjer0DZRT95kHGJ8LekHooVPI
mW7B0uP/YduaTi1LoyqYtnhNqwbaUq3RTHiQGERutOcpAuFkJawXrYmIf8zwexgecFk3+ZyXC2i2
xnsaZJvmOXwKN2tePfWioyhSubicZ4NxZ2UsunixNBTAmPXYsAx198mGrCbEBkSnUjQSl38ZGrON
5xGnpe52i5bZOYQwQPxP0o/rp/9ygH82Je5hy614kuMYtEj1a3ZSdmEwbGsfJBiestXBIXpk2+aY
HPvNInhRLz5wZ+Ou1+XsYstgm6wzGb14BESgsQR2fiR8SC9o2lo9uGunY/2Ks1HoHDdSosIrIpEO
0nDL7aX8mM2aP6KTxSgnb8np9vqKXpwYlTVVpkQxTYtzanWiQHmoWonEDXDKjy/ZJDmKKhjkojE5
G4TzXAcZ6o/dAC5oCe0apELOX6r86/O4XHc4G4Mz7iMCUQ1iPD1S2fW2mdzpKXVjNwGQa4EdUQGi
ENrI9bD9Y7v+GhL8JH/friXtKau7pv9KrILJzc2cj96dvK9e/I0oMry+iBYf9FPGUk2KoCvSosBY
Tbfz/Hl9CUUDcJeYZRFkR2soCSqZ5EwQy4sqIni9Lt/fsyXj7q9UNqwr4Bke9WOn2NbRnNeC+f20
NyGdYM8WEgiu6shP7TMSVoZg9Ivu29ng3CVuZTg4UYtLHC3bRsb8QABrlJAVASAtbQV3WThV7jLL
U7Z0hlwCfpB7nXbqZE8ddwVz4E8tWdAqn6lBvGIGNUcb2pL2K4pO2tTbfQXNaJFWh2hrV/t9Zlji
ihSxXrb9sTdlj07gSzcEno8hGoIzJEsxVmAqqcEBVuXI9MvIEqmmjaj8sYuSoChgNyGbDX2aBEI2
lJDsTjF7YhtJ8qTGL3qdoA/2lBegGEKtF3mg7pcCkpFlMlxrYwIImm1af4FsUl+zxQWBcgn2aQk6
BBWqbzk5kvbVgkJLFLdP6yrK3V5LnxcLtGTz5DAlcxjRFhvgRKjY9U5lKpDWeR7T5s6wAERGb1ir
vSiA7ZQRulLN+D5NWRyELNrnxXAzx9UD0cPXYigPSgj5pnhLFAZWFIA7UMVJwCbRdvsp0+8k+H0j
PdTj7M6oQ1elgvFiT9H1x+uX9XKId3aYOZsaNgvEMcASf+xekfXdsEDyul1+gvK7J7miCFp4mDnr
miUR4g84hEcQ9zXtrUksyOpYJXTCFzV3JWoFvZbsZiX+Uas1kkfLtjV/ps1DJSHEzeASoL5Wq44V
LqJrthrZK0aYzyTUkjHlCEeUYyJPOAylm0fNzQCKGNIQ1yjQxNekbmrSJ30yE4FBufhef+/BPxIL
Bbhx4tDoj4bS34bzLkSUL/cfRbRru/AmF3k/giv29QSe3eJ8XuJUqjFVQ24Qasm2VQte0dUOXFtM
zkLSOUynHso3gAV2UHtJNpEeQp6+2Q8iV+e632HxofwSap2urCpZaV1BHuJXlvtyTxzBJRHNh7N7
g16qSazihYb233vWyW41QZcZBBFFUwJ3AbOigZui83rzI6GGDz5PN4Volmyd2vxXKizgiSbN2UiS
LH2rU+g6ZHhdLbyupVzagzSLpr2+ote2kbMN2tQYoZ4ZJogai9tsv2xMNzXsaTfANZHt6Phn/chn
F4EzD1VqytAmw/sCJ8U2DaTVhh/Xt1KwdHxk3aFXlk4dgyRGtdcAtQIfYWS1wfVBLpd2vufBR9eU
JN2Yon57BGt0/6l9QsD0hJ5J1JcA9ersLAD/slfvit7TTLCniEARguPKB91jH2VZb2B4VY3BgP8y
RT4tQd0lsluXsXZn81wP0JklSeKWsgKK3Mce+clRCdr+cYoDkEJWb1Lh989ZoDzmt2B6jm1Vd+MJ
Phl5LqC48KsAtRWqb5Lb3osJUy/DGs++i7M/Q9IbM8lgULVAA0sEEFPjQ+6HYL0FIJyhjGQnfuhd
33SBVf2qPJ6tRduBnLmIVqGaUPNlsKXJkkgU8DIN39m8ODtklnGJ6Jigs5OAKG5mTjcS2xyejBTM
KXPqJtLoRUvk1EhxWL3pqTnINdX3Jn+0IsuXIU5pppVXIXJqS5AVsp8Wk/wmZw9WGm3aol6ctoQa
HTq4r6+NIKqyvg7S2eIg0k4hrIaoai1s12B+PFU363YMnvUpNbgCIvyYaDc401V3UVtUBd44eVIc
C2oPo+Vfn5PIknC2qh7mpexpNgC4Ca47BUQSAKHFRDDKRdfAkA3V1FVNk/loLSnGOWfmCLdEAbme
9lBl4BsegUAhUAdjaEeVNMFeXVy5sxGVv9/piU25leiDcsz7zZC9xlQUvF1cuLMBOKPB5FU6h83I
fkuPU5R74AJe1Tzc69tz2QafDbPO8+zIdVY2610MoruUuCinjbvoYXFLN3tDiJhbrvbYfbIDOkz9
eQ89yt310UVzXP9+NvhIoWXYNiuWovrRTNskgwqJLtJVEg3CWQMJanZQKoRUD80eJfY46KarR6Hg
AK4/8g8f4GwZOV8DoVg6zoD3HUkx2l2MmCef9/Lc32ppJno2L/obZ2Pxl1Y357bKgQyIGASQFYTU
Bgu3TfQ+mh95wTwrei/Ze9U9mGXp5OwUj+Hzf9s37lKnIxrNweRjHqHEbFv6W42+Mnn4vD7I5Zjr
e558rDGMmSZ3Pa5YlYCFc8qxpqXD4L9VzaleZURNHUTB46nqNTcmd60kqtevm/bPTdUIdPdkU1F5
nHSis9GITXQEsxCoi0ZyyK2s/5rUyMmJ0PZfjKyMvwbjocyWZOZNGxfK0S2yNiAmcaa0tomRuxkI
yfruJqFjILr9X8wUV6bIg5YnJZcaaCGbx4xKe8UYHLZ2hpSSBOnbAl4sUVcZWmXpXEuH5HO4AB5S
jV/ZeqQNyqb47MZM3kkJdH+aLyRDDOL3Bqyg8gSUuAQ4k52MYFgGQnh25lTdQubdSanVbiFwTAF2
aOxKMXbU6H6bNKbuRHpfHzpwvoIxODUA/zOL7EWJCzB3NcqPmuotpIlQrwL3Y+fNaQjBW6Nrbual
KDZpMdTOoucDGGeWrTn2iz2X8eJ1ZX8o52WfhR2oSMj80qfw8swBKgmhpKtPfdyM+zwtKDANprGX
qeqZUoWii5zumD4HZgzRRW2LC74Fb9cE7OKArjG0eB51BaDHtCU/22V+ZBQ+XSdFN5IFzzXRvaIH
qyy1ME9IM1RA4BQP/VQHlZQeO4AH8RyCVlotQVIyF5BAyEK/MD4l2fLQrrU1wZ0MF2WC6na0eHJs
hY6a5W/hMLj1ZAZL1waRPGyZHG5oCCLPxmKhnam6iXwLMW2pq297OpV2k8hxMBVMd4F8Pph9vKvA
HTVKiRer6q+0kCGKarITRX/D2NV2MQHklEOkTHPTsndALwQ97bS60UJ9U4AIKmHlq5T/UPPsbhlA
a8lU3ekUc1uXGdroCqVG/X16Iws76CZ7RrrAnZVw0yKQ6AmD1BwtD0kWj+DSRS6njVCXSdXNrKq2
BLiP3IBVyIJ8h6vU8+hEMclshJW/Z7xGCzuF7eD9kZH569qZ3PvXR0lJl7kGVzGgEdpz5K1d0IvT
3FVHMYjvK266ct14mLnR5hUa1mFRGk96RFEbwr0Mjjbc0BdAtTwjgHazGkzv3Sl96JzUEwvkrab5
2hdwr2GYsbGH1DL48ObKVpafE+TSivw10e7lKvMXLdoNZb+9vsiXyde/bZvJvY59QYzJKE1y1AwQ
k3V90JV5a9NUC5FMTOfbqp+w/+XYQ74XLaPmHD+yqX7rp3YTks5DMcMFGS/aw/NbjUHpDjybpR1b
0mPadT7qKU6lWy9xlz3ROPVYrWjHQsrfZ0O/yyCg11u9PaAskRcq2lR2Rvus9oJ87HpKrq0q9yRn
iQHIAPBKx9F47bTnFOLC15dQNAD34k5LCuKICJ5SgaYSovrQFRB4MJfhHt+bxAPXVaRLysiAJ6gF
00Hfxy50v322HW7E9+ByoHM2Flcr1ZnS66EGkPzofCHz9cP/IGjJjuBNsGuHCvpfvzJcV3bI4vz1
gVgS+h7WFr43CA2YyFR/JnuwSHvxSxJ7MjQDn1pntquX6/t22S/8y7xYnBcfKyHJyYyC30DHrQRA
pRWFnmaNN5YiEpW67Od+D8VZshwQ9LpGqvjYT2h0gmaB3NyHQp5QwUHkMd+g0k3iwWTKkTYPGfj/
5kFw0hWhT8JtlUG0hsmk7I9V9SiBBg8NZWRJ8HqCakpd5sTNh/I4jmMLXtRptBlB4kar5NpuDJiF
seqbh8LowD4yDwSxPYXGhgXCQKMdAG/VwdLDYllxNGMZ8LvmI0YLmkF+bibjIdPRtWxm21VNmsFr
6ZvpQQu1zTh9hKVqKxbyMcopXe6n5H2YdgoQe0uDhhLwQBclmi/IzySHqF6puxU7SNA8XUgUDNau
NmPbrErIst/Fw27swAMal67agieYqm4fJtA9QOwTP+XpcR5/FtXrPP+UJJDBRmA0HCunKw0wD7pz
AvWAEtnTwp7IDOYG5mvKpkonmxC8kNHPRmZ2z1q3Wk5E8xm7jZPFVsH8TtPQ1updpz6wfHR69Scz
7qMZEhgTwnIouJH016ThySEhaj7qIYe0djVEoMW/H/PHrHsK9dCXE+ZS2jutTMFCtLwmCQUt/GBH
oeq1RZN7yExGjslU9G8y7Ab4JZvwtlTT+xA8Nwx42qSHTqpZ3qt6ttzn2RvNHnrELv34rJi7KlHu
Z1SmILlOys5PMziRYA1cxp89WkJLtfQMuXbMeHYKKLGT0ltA2lUU9XaiirtMQQPKF1BXgvGiBdnV
a4RFLH61NYgvF+yHTOxIO2p4dNv0l2xBGbZECRQaZKC0dyhcbg1nSdIfogzs9b+YMrhjtQR9+sIm
AGPjn814MJadkm7VAQJG4eKHSQ+epQ28HDsEZ36pnqi+zZBw0JqdXN/1VPMtA1Kbym2xfLAQA4L5
gCAbTpDZqZV9XPmhlLstfl5dmxUhVNgou6l4TLRTUr7W3THND+MUomg3ujISg8WM7QWeMDqG0l1E
Tyb4yopq8SIoaJZ6YyfqjabeJPomxGAZ9opIAbQKvAwnpckqt8C3RdV9nZuwQsTJQhOOZOqNWuPI
WRagMc6xcmBWDNSjTc0mCuj8oVc9mJDeAl3IWM/2LP8aEYyBzzVPHtIR+YKyc9V4M2O/szsdNGDX
zefl1OnZQ8G5K0M69KOsV2uX06Q6U2IXD8jmBIZHAnokwe8eUQMYHLJnMMc4VkA3o+SgZbY6tvfF
EZU5gScjsrG8IxN27aDELXBa6q4dT0Z7Z43B9Sl/hbXXXirOl5AU3ZglHR7pwojTSRq0pVBqgyyf
MlZ3qPvZejferpXPjPxRD//ZanNeRjtFI81GOIcduusrZIFy1RXM7nLy4n9fKaTq4EmdpXxCqVZ6
OsK4yzvFYfaIRhI0DFn3YDRxKGps7ixYz/Wb/305NT41WM4zWtEgAHOM5HmDtq1EnmF0tdvMqAOz
mJ3QJL4BshPBPFcP5t+HVb84YM7mWUVoz5LyTjk2tQm32nQGEvuNpHoNAcQPD0BeaX6ZvIREsWxk
NQWvqOCgfuEHzoYPSau3qLfjoA7vY/sbhsbR0Z70Hye5fsXZKKaUW2Zb4nZWoJ4h0ZtMF+QEqJOy
2hmacpsbOxK+hFl5I81EkDsUOCIGZxlwTaZUqbDA5nycUDlZEFFcn956ma9tIXfZY/DbtRMQyEcJ
7MZhkdpWeK/0N1bXbJpeQKV4OYH9v9dCNbhLr7Wz3GgmZjMtd9YQO6DnkeXUge72IYJqRgubdn1y
ogPCXfWyRq4kYkg3LcVbXmYBRJLQ2zQJRvmX9PJf8zK5657qplKjjWK13+SD6YBOlOCECwFaeAcA
ztf2rd0cxm37JgkVtS6Xt76tmckFGYtkAe9TFf0XK6sGVH4VlMdw2+0h3gFELTrGRM+DwNs3lb/f
h66VCkXu1hOjK3ZlDg41JV+hpwykFde371+So98LywUWZRyPNGeAdkWn6KG8y3aWJz2vLR2dE+9E
zcbX75rG96JJqjXrBMqqR0n5ZKCcSpaH69O5dNUU6PcoRAXKmfBhUtanoK7uMxz/AjhCJP3AXOuD
5GeH0r2bw7W/PtzF1Tsfb53wmeHSkRhT0xmlXw2d4ZqzchND9Qh5n+628EV8Gxej3fPRODPJFGkG
Zfpgov7be/pr/Qu5CPTbqTZ4EfGcnyp0MwqneOndOx+Us4+Q2g1NZcGSri2c440ybcBCXT0nKCf7
g6d64JrKjmXlpPfaPr8Xx/iXDMz5+Jz1pHkdNwMBYspS4MNHgxNDAbHS3//jTnKGM6uzTClbIBVW
acFkEzsgHrLlrRGonnQnKl4Lzw1nNc2pryHyhkVdWXNipz4CDO0sgRGAbwQwDIETcenafS+hwvtK
eqOE4KABgCXWC3epN+GYe4Llu2SxzofgbCTwTbUOVY61B0DZ0c/l0B2LGxLUJ4K+1nhn7DqnDkTY
2utHQ+HNSTnONWurFLL32eguJjiCU2pnZr4RTO76FVBkzkZGMpJlC8VulYfqdr7tiI2ct6+maBxe
ZQPgNHS3DTocaid/rkCuJ3KPRPvH3fu5y6thHJG0wwN+oDvVxWlBTQTDV1vVqxFqCUkuRVPmbn1t
daaG/vj/AUmrm24z+muXn8ikXbfXoJP8u/2EBkJeM4KTqVsQ3ZgRCEE3NH/tQTjTJYJtvBgDnp9R
7oq3DejwRg1zmvz4br7vkWtw1h5sOC3H0TV28W12SJzYBeY1CwYod+r3xhdpZARSih9C9JXACCgy
bwTaMDETAyqPo7P4zUPpF8HKYRpB4ql2RCt9MXF5Nnu+ClrFejsRCQHTanL6hyYAy/IOguI/1jEB
odlARUBEeCawCjzSUiORnBhgEDqOSCUW+U2tzmgVNtyhfb5+RQWW4Gupz95hFU58PhVIj2aybCdJ
4UTjbaWLpnOxSfR8DTlDoFZRoVojThDzZq/8QTapaznWW+r3t+DfCWqvpSsfjJscV4xD2dh/JM5+
/gWcwxGpBeirl2QlOx3c9k7z1H38URO7uZFuE/DhEM+6TzfD7653kV4ahe0MlxdaV3UD/2Sd1wGH
DQa1qwnYVTdDfmHaGtnitZOImONSDVtRvkfh/N9qaYysTDFKbb2Xpd9mqT9DDxjquScpLlxjzpCu
RWa6KURq2ZdN7ffI3A7nvdE3hglJw2wES8MqdIPs3PWzKhqC28JUz2QjnmDNU7oNoTPIOhGZ9UXc
9/n6cQ8GYUUhZ6S1jtobvS+306EPkNsKJoSdtnrTu8tJsRN3Su1Z4H//i4v6vX7cu4FoGhIS1dpx
1egowsUQLp0e0lK36Wh5SrccIkBN2+mY5ZqbJM99NwO/W4ukU0SnlHtWcnWJR13D+RmQvB4NYi96
5kvAW/y3neQelLSxINtew7xJfeyWEDAaUu/6CBd7K893knsj0i7K2WKaKxlcU6KyvOqVopTwqvgG
9pGAG2clvyoEWYR/eSz+2kYeRFIwJHSTBPrtABDu2HuyKUFNUzih/4Wkfcg3/welF8G94CEkeaYV
dY2S/XHeqZUNDSAHqe7T4hBH2qX7VUNbxMEjOCY86R2tJh3ZtdWY9d3WsMA3NNCgl39f38OL81J1
SnXFMNf//u7jmJKUDkSvtCNh+a4YZZ8CunB9iIs1V+VsDO7apb3OqFQAlx8R2YXgyWOUK58tbYLG
io+tObvDAqZTTd6Q0Xof5Ci4Pr5oitx9C2XSdx2TURQtf2f0safxn9y0s/lxNw2tOgrknbGGzXI0
W3pAhUCwhBfPwtkI3EWb6lSrCqWERIZLtV0IknNTF4lgCZaJv1XomB/HOYRxbHOECnXutI3ocbmY
rDo7CfwtanO9SnOq9ccCqhDoso19+Ue02n4nv101g+a9IiiJi2bFPdazmRvopgHY2Cy7O6bti0V/
+k/Hi8+Bj2M51iEaa49qD2LZhdkkEuJXL7qq3/vPJ7oZfFUwF0ox6KHiJzTO53fI86FDmbklQOzU
zlHcQru35f6J8ur5hnHmgclLaQ4UpJTo/LAVQ/eSKN/qrSi/sQbgfBL6fBjOQiRpPVTdjPMNYnbw
9bB8z7LqkBsvadEAGtfvxnAXa4/z+GuS2+31/VPX+39tcM4+yKxNikZLIQoaDs4I1HzJ1PsSQIqd
NIA5SArn50Kbt0TX77Vi/AEG2LpDhlBXgrIkm7FP0J8VO7oEry/OfKJbjxNaO9rwIVKfiB4dajJ5
zIgCKuv3dJp31cL2zZJDjLzY9EtyKlhBHTWUdqoWPeTZZNlyCmghrSNRjLke9msz5QyV0kIUfVjN
SHqYfGjt+Mm0acFDjFKv5AKOqDzPC3wxCuIRzW/anfqcmnfDdFMHsciJFn0KZ9HaIdKrzIxXEWHU
12UPFHN+XXuN22xzL2tAqXd9ly97nd9XiM/RD3MXWhLF3FvXDFYyaPD26BKy5ZZzQOu9O71BIk42
0QwiukOX/RXVIlARA1uzzGs4ZaHcjkZJ4/t+V281D76Kt5ITaWjytHMoCVFf3qP96PqELz8Z34Ou
hvEs6KSLlZWaMWCv1chGo74N6iu7Yo/XR/mSE/nnkfoehjcQat6j+RWWqdL6d9b8jud8E5XxzbCU
u34pHtWcbRI67MMRgHRyl0SPMUHGQhuajR5NAI+Pj3oobavZQB0+l29UM3vTAQfp9PamWfQDrdr7
KUQBM0o/aCvtdF3Zlh371Seg5kJid6EQ/YCa5zyC+SKlB7OU1H061L0964Wy7xf1jmRWY3fqkjoz
sBGQRvHnfvjIe/TKJaiN2mmX/dGj870onDmjER3GJOo1YCyoJ8+vEtTqrq/75fTM2ZnijFaZyEpb
5zhTg6/61El2GhD5NrWlAKl92RZdH9Fp4ixHphek00rMSIreDflB0le5FRFd+7+4B9/rxhmFpdK0
Wu1xZge/O8xKMDxBvgZ8C9lWe01+aRqwoqKJXazdKd8LqXG1O6ZMVp4mWMgOzIvTYULeYmUrlhgW
M7SBt4G2m+nXTng7CyPhy8/6X/PVuLy0BvwWHWU0beSvKhA1yJ2irfKu/YlWxNY27gcQArYBfRAR
j1ykFj2fM+cUoW9oMSYL6zyhF/BTquwvkCDY/iEvu8vuulsI7CwAxLuR00KjSJTx/xdb/D1vLo/R
MFMnyIWBqkG5H6b4JdWBRBtJv7dMAPHbMveYqbww1tzVqeqDP+IRugsg32JgyU3ehgGI2kUHT5Ym
ata87C1+fxhnNOdorBS2Gk2ADG3g4GuQA/y3i8uL/JowWK2SLWCr+P+KcqtCE8gMtuN23ohU/IQr
zVmiGjA4NRxn6xiDpxZt14Xdv+Vu6H5MgNU5pVc/Q4njSH0xk4nAYnw9HOfvT25GnWxgngQ8FfRG
QvlvFhVULyLNzw8yZ5YqOrZkIvlq1ZFHaeZFtYkEf2KQfrTmCIGn6oaxBbyXN/CTbC1Gq4dunHQN
ia3IeKvr26x5p/pHjlaAXC3xHBj29e1W1i+48j5qnElr1IEOFOSHxzlV9kaDfteQos8mTvKDGavb
VdwaWX8n1A7dvM2SIO9Abf9U4QVM4t7OQGiiZIcCfNcJ8BK1DP7XDgnk0jBxPV8W/ccs4e1DtrOg
DxpkDQRfv37dla/XOeMYNXUe6sOoHaEZ6hqv9HNIUM6BUbz7H4WYtYNzgoj3L81TAM3bNxACgEqS
uQ0/ptPyrm0gyilYUcG50jmbCa2kKF0gHH2MpNuu2lnNKe9Fzqlo2px9bCIiZWHWQR4L0+7MjYzC
ADKVus8CAoknuuk81YH6LXXGX6C1C0QG8iKF6dm55uWbxgn9Q7Olx/czPMbYyXYr/E9yxjvpVgGn
aer9j47TFHSRs3Yv05vpx5g60VEoJydabs4iGkRXAANF2z+wmvAfb2MgTIb9/KP365P2ivoeWIFF
CT7RmOvfz0xHq9G0qOhqhcHK2s+7rk5BfPdx/WxfTgZ/P/y8iFNn6VoqyRhldJAR0hxio/3nDrJk
LlB6t3/GZ3m+p5zHRrVMIqmO8Sz9o4C8igTUr9QIImnR0nEGscv0tOkyeDNzdD+Zi72YhRO3orZg
kdOkc1ati4BBD2U8K5OfAF3t5aDFAp5FQh7/C2CiQuwArdyy3Ta2/iN5ub51AreJV3mSokUrBgVW
Ke12rFNtA7cQhNjW7+vDiOI2vpwk1d0i5yBOghlQdhkSsAe04TnrDJutGuCcoBz8R9QBZ8eEcrZn
yqBHPbI1IdsOoBTZNugQE8zrcrblLy+Hcu5XSXMASjQjvlfxlPRpsadZ4fV96CD1qinbYVHcejS8
mmY+KBv/LBD/Hp2zKGVlkEhb3xQtKK0ge5D7g+qm/rqsqe43B30XJd5wCxYTMROAIrgffLpbYj1V
pwZbWhRB7y0uAk7Fg4IOeQndtdTcnaBK9kXB3XjEq29D9A0cV5L/zBXWvAXOJi8HFWVLOGa00Y7R
Z76dsBT79NF0oSkUrjEHpHzQDg+FAVEPrmhY3g4tRrssKZagK57k+KEff10/XgKPh9d5yqyyIFTD
25UVkU8Uze+TGyYloGNNfAMtpjQTMj+LDjRnjtAZUdVWpIDGzkX7LSBL0S486ABHxTsR/6Uo8ObT
5IoCl86qoFadbtO7AioUHTiQxwN4NpxRCK4RHFc+Xz5EKThDU+TkZbTbLg95ta/p3fXtElk5vs7U
5JKh0pCgTthsSqSnWOWAARZqc8mdGiCxDObB/4Mw6cVuScWgpkUtqlGZx60Shu56UsnaEe0wnxED
osZuDz3USD+yxUkeGGQQ0IVrA2btm+7oN51XPUHsY4JAyTuQBJ/DO5odD8mNHgDjtB0fY3Fq4OLq
n30iZ4obdQaydpo1sO3ZspNVAURD0WMMQCNI6Go7erJ2EzgFhT7X+rv/8LrPxuXsc9gUkDBMMe4K
ozDQ9aM50IPAnsi+1B+0jbEVHIH1B68NyJlk6M+jQbqZYBJQXhjfh2OyW1XOiwN47Lq38FaIGbto
I85muK78mYcXLlZiNSHegMGHqkqEFgXYYuawxrY85keKXWzZIWzdfqtC2kfEByPaVy4o7uVYNsNl
0aBMoDgki10C2Eb5R0nAszlydtYEVS4g5/CRUHWFs/dbXf6gN+D8BnG+Xp9p2iwVk3bM0fml93cN
cIaCgyHaJ86watWspszQ1WMLLRg7N8dgaPV90zzO4U+mvcTL0zit+gloVl6aoFIGZ6a/JADsO8gc
t5HiqMZrW4u4Ti67n99Lyzfx9sjjZpGEma/xp/Rhfhq4IXXwxVeItF31RE5jGICQH06E2JG/DLQ6
G54LQSHHJ81pA6us3SBtJ0GZ6bQcLB+kUtt6Lz8WwAd8etV2PIxPsRd6qSPivr3oAJ99AGeY1CJO
2kVuG9AmFlsQ9/lyxF7a5D4Vkv6LRuJMUZNNWhn3BSTN0dp5w3J7cQsvepNAny2jc9VeQ0B5H3oi
csiLTsrZDDmLNORzCqk67LARWV403beRCO1/GbxyNgRng2SV1r0xUvUoB4hjKtv6sGK3vyUgtus8
UgYa2ANRU4W4r+BWiebGmR89Z12Z9ZgbuCECPb8pYtm/fm8FBo4nYAYVRtfkBAZOHuBKW/eJUnvK
n3BenZkfXqupqeWxlXI84DIq61S9qUGtqjXGz+tTuZyrPtsmzgQtihWCCghv07yTjuOpPIAnZaf6
fVCh2dnLtvLj7E8nxNLJh5g87vrxJzw2vQZ8ymQ15kihTW5OzTHsb/JafTLrjWCa159glAr//iKu
zHkjmzBNc3BXL2wFNJX74lW6ATo9EEOorx8RwqPTzajV4jYewbyagVQpsuf0oR2fBJNan7h/9ysI
D01PZrmkoYmTPvntVp7QVu33w8PqNA8OeCPzQwMJ2B9Jv62OYt/5cjXpr5NDeNkjzSh7JV1PjvpI
75Pb4bA2wIR+/wpFZdDoIsoT2ZTLebuzITmbEg+lNA9d2nwlDrPNqLvErulRNXaKZtfyYdkYDkDk
46FzJvArLbvM3NW/LcXvTRv6tL9FMeZ1U0N4KaRWM/KQAlZ+TPoareb3lq4IjJlwypybk0FltyUm
nFXoSeUOMqWzR9zcjyJnDavBb3kDlw5aCwAU+O19fj+/DDdoWHfETJdfufRrx413iJol1Ywet7Vz
s1sKhCcYktzqAUr0xzB3QRnB/P5TdkokrDUn2sSFr1qZrfqg4EHa7505jdNtsm16q3+GCOosaKI3
H8AGVHYNfZ93AD2GU4+3wXRGxU1vWWUbASST9olQ8VZkdzijpydjY0kW3ia6FIcaoh+ZnoGmMXPD
VLevX1LBHeWR94MUt+HY4I5KQGnPH0z7GM3dlDyU0ed/G4izcH3USYxOcFpaAFEV9SPTmFezym+T
6Dlk1Lk+2uWw9vsq8qD7CHQRlbx6EAOQLirbWorb7KZ94nRemW+WEy4jg3MoSt0L7OpX1vksslHY
YJhqAt/Q6Dtn7uXPWSN+3ESv/3F6680/G8forVpJUkwvfEYeK3sGuAPMcKULxq7/R9p1LcetLMkv
QgQ80K+w4zgzNCJFvSBIGXjb8F+/2Twbl6PWaHr3nic9TIiNdlXVVVmZmKGuPcdRKD8hPSlYV8HJ
/Fj2i3EHIq8z6TC/BBXSpARtFil8dZ3261CEt+fIDvmN6/wRwF0MNWuprqOnkCUK50MTjBstBMH7
5l/ayI8S6sUwhhXJemFgJTtp9CN0YRZ1FdyeyfU65cVh5CyT3UmZKicwksl2/Vqvbo7U/8YOQUb5
uIDxNNA9o/BkxJvrtwY1fzf19Ifbn3C9EnzxCZxJoSUQSEOCaephQ0JaAgUV7VSCsgfTwun9GfDb
KjRTJ4Os6CAIbwR+6GN9LtYYqkxdg4ai9oTc4xcdNjRJRdyUInfP8yyTum87q8pbWP/JV540cCeu
G90bwDM8JQ7J9/J66IRCyMJhubfYqBdrYkJZEvgR2U03UEWrnPmdobsmwCfqx+6nlglMtmg1uUdZ
PSKDnWpYzdKqO6fqJfTsa2+C8yK46B9+/2LLJjUDa6KM26ewh/8GBDuYmif5YPpB7NahsabyWVOh
ODT9oKS+cfE/kvgXQ6uSBYwwq++MyB87M8A3ACq4xGv9pXAAmYM2Wof2dhSb7hp/9MExJFZHE92X
D/rli48YgAzLtQTSBMlhJI4EDsVQ9zN01qMrrXDp1+RIkHnssAKi/nrR9nIRlYJ8i9WpaMFR2MDT
oTV+3t5bQQIDGj2/O49UQwfFAtTAR/4ko16khu0OLE/5HgRlfudH38GEfh621pv1E6jIoXL+bRIO
/B+/f4Ml1UVpKAgHSmPxJhOmr1rdahapgQrejwqvjjUrak5L9kwFdH7xLf3XBCqi9aOSR1xQVyGf
nG/n7jlRwwKUO1VY+HEwiKBegj3VuOAn1pBmLJQPJ2P7mfEt6oVcLKIhOEPUgDevXlVsKvUnv0v9
7qkJ5k3r0UOaesmeIkMuCnYEORSFR7amiW7WUmxruKn2PXA3BXobj/0WSXtYCuoV0SMqwR5S84Io
RDRX9vvF5Uyy1OjTAXNlogd1Url5JQuij+v4gE+HqXFvuaJDW/Wgty0c5vCcxMfqtXUjgBHRoCZv
mhjIPBEWUWT4NGaTL6ZFGpg9o0XKGCrxndNvY6S+1TB9kwsnweOkBBhx6Dy6ZapQs+HMPqDSj6Kv
EFk+jbM/NDbATCfhETu5o8cYRVpzwuPDwe2A5Ze96j6FykRx7HNo0QiRpoLkLqgyfl8EOiutlZGR
GV7AE3fxPt8vs5N/GzcpYKAIUFRUipzaWzbgYxY1XYkOFmeVoO/STzp7pETzt1meA9DnCTBV1wuI
n+eKB5yW6xgnVIN3m9y8RcSANOMEGLjpWLvlSd6I7qggiuYxpu3cIdk0IdGT6BAiQY6umg658Uz6
QEvfWPyggYlX4F9YAHLDgeucKYrWhSyzjC20vw1u5LNzlJ31e2iqQsZ+tZ3VYRcJ7db2I1BtaKLz
i11y/y/LWorOxUmrlCyJ2sDosohQdhN3+AkhVUfZmYH+Lk44XY2YbMD7VaLZus5D/aS+SkxoqOMh
oddfKxmiJf0CPhCyqaFLfnuFr74yP4ficXl9pS6TnSDBa7SgItQzhw67utreHuT6Sb0YhXNao1l0
XV5jlDnIel/127Dbj7vV8mQPD+ezqH38uuG5GI87NnNG+n4iGA/eJL4DsIglksCJrKPiGoFs/pyA
2vIYuzLCERGs8HocfzE4f1hyNMBZw8dkyzc80fqtshk3zSbMQbNSU+//wJhztZH8YkjOizWtmSlj
izi+RQNwGetvStX6UWq5Un1WC/A3NQsEkxJPqiJBg4Jwtpxzi2VDTsp11mCEJl9ClV15L90eQmrA
vDOCB7Afvd8+Tcxs/2ETLibL+bauXqSsKHE7YlU7ZtG+YjIIiQxWfy2o6b0NDuzbA1415RcDcm6s
zccsnRjAQKq1r9k07uNCFoQh12OEizE4XxWrRd4rPQwdW8bVA4s9ZExwWld3OdTBsBEh30T3nnNP
4BxPpUjFIZWU6iEqNJB9Ksc6FzV2fziFG5vFI+xWW8ny3oyak20pcqBAfdUcv5RK/iwt6dEew6Z4
H/J32970ceyry+AZ9a/ENrbETjd6ZxyqtD4OS36Y65DC6NJg6QrwD4LhdaVumc1bxcbxjjWw5h+X
tgjIVO4TeibFuClnK7DSnRwpYdfWGzsunaoETy0g0GtVhtlqCNC+ArPNo/yspCmIMeOcaLL1wwZp
hHY3R9qLuvy8fR41Zr5uLSpn3qTYIKmqJe1Jy6YHMLoeJeun1EibrLpPFLod6lMG0u7qPBEdrUzz
lkACsFbuux41ZjP1NPRKRL+wqBO0XGXi2tm3VIr9FuSldf6+QEHJ1FTIDuaQuDlWy49ekV1Z7UWW
Q7RcnJ3sqJTMozSg+B1K1LcGVxpc0439PnJn8CH6UutaSLLeRX4lpFS6ntT9vG8mZzEjC/xJJMX5
X0GifoDiADwEXhrVPj/UhxJMxy7rIhYGEldjqIthOWuZ6ONYTxqGpX5OA5I8GN2m26KchDg8e6ZL
kBwRzJAIeksBs55injHRqnPWk5hWF1nMNeZ5fygg1pq14KvN8ciKhNklgaU2ecOZRmlcsuitmKBo
qaBnFZne7i5HpwGkFvP1PEiPLdpvGIsxxGO9SmFsxj/RwOvp1ouVfZvr2jXrJYDNXQ28zSI8Ru2N
0eZhmTyUEJ7qLTB9zEdZOVnR194ChwKFyOH8FQqfSnqss9zVQE+j06+j+ZxBQ8PoXLmZf4wKsOdx
/9A1EO+uQIREzWmD/NuX2xf1+qv2Yrs5q67FCpi4mecoI/1sxaCxWcyQxnpIsyyMq+psKVurjVyd
zF6TPNOWSaC6jSI5ffyw2AL7dD15fPE5nNHv8tlQmgl7z8paBdBuC8paECKBQoyTu0OwBN0baJBD
OQDiRXUgLSB6QwhcKY95tHR1jtYZXxCDQ3uCvEcsAiGKRuBCzcZsViiEwDYi9Nuhj+ROcnUvP4Ap
3+9CAghG+3J7k0UDcsY4W/LcojkeesSkAciA/XwKbo8guLI8L0BKQc6TjThFipZtBkX3OmnZyZMC
FkQBO4QocObpAbLWkLKuwGSSJNlkueGWJdkkleIqUXMnR/Q505D1R954p1sldHDJ6GbAbJFifYPu
SLJf5dp0baOkTKnGu70M19/zn8fX4own/uLStTZpcHxHjz6kaO1HyYH1qkanZg96e2/ZMpXdIH4R
vSgEloxnzzUWRA09e5GpEyTcLdldpleIdz6N4KXK3xVc2NtzvV4Mv5grZzpzrZLSQYZzhNbj6EFi
LICIEORycj/xrGOcoTlKDZS79lzsYvCymjkQw5Xb3IuT6KLQlOfaVRY0ua0J5m6cGtUp1kADSQ7r
zirzAwHhIUOm3Z4928gb8Y3F2SmT5GsxmUjKFf19VJVONheOQkSZVIEv5vv46VJH4GnAvLSy2GVZ
5q5Sv5Gm/lnJj3YHZj76PdJEbwnRe4lHKzfNkGdmC8qhj2oyYMgHuGB4f91BQo7xR4qzgaKJchaq
h+5QkjCXr2ohenX9WJNBqJreI529MczDYuO90c6iF43ALtpceNcqQ4I2bLsBvF1FxsQAg75b7NXX
DoUWO1g2uDNoNLt9cERjst8v0p6zGc2gIMKWQhsMAtybokqebo8gug28JFGdkTSddcQ0TACJutpL
HpoHdCoG3S4BbUokqp6JpsTFa3lFIIYhL9qpOJRvqBy5y126I8gdgweUNVXHnqgwLzounOnp07rI
pBYvesaEq+yJb4TMd4qq5QKvZnOxkbrEySCxvVKaAorUYJxZnhYSv4OqWWBMRcG+zdmTfKFG0tVw
HEiUHiFvEi5305GlDnWPMgSXXjni1kvlqq6q+mnDeXBxImvq0FaadopKCEcNuuV09kCOhV5InrIs
rt4afjKuD1rXIzQtu5d5NYMUus4DMtdOa6gP6zSEel7fgW3OhCDI+jZAIIRM5luDrKi7Rvm7rgK9
uFDFcNq1nUO5l7JQVjTXLEEQCYEnPHrjPtokSyahI2sBUUWVu32S+obVfJs1+gPV7TKsdGXZVHQp
vCoiD9IwP4xDc1S6yqNAa5tT7lSD5rTDWTEH2Appr7e9O/Tl2wxBMlUeT5MN0Y942o7Qryuzbi9p
g1dK/TcZdpSWX2Py1kyTT8oKWnnn0qLbhsabybyzo90q/ZKMwbXHc6wEs7ZfmicEH04a/WyMF6M6
rzma+V8XcCbYw2aC2kgR1vlJQ11+PNQdNEWojQT0oZCSYARQTFUfEJJ5nQIljqHcAtzsoDGpbDI3
WcDsllmOVQC3cJCWhzR9RFIgKKFzuTwVBEi+SHJqSBUWWNwYjdNrHFT9MVnDtX2ZuswrMiS2pPvW
fI+QSEBnhRKg4UUAxr/q/Ihs6rJtEGLwoYYdSZPZR0ZzmqEMkGgdlAECKI5uBHaM3eI/fOzFMNwt
r2VEUqnVE5D9mgtK0pqn//wQM4Y+CWgykL+rn5pdsgMuR8Qa8VF2vzU2d/Ujs0npyIAyY4CC1GK7
0Kj0wcwCVv1NfaTMH4ZxiBytEaaAwPv64JIdBdIOnKOxJ3TJ7Elw63M481CRQo16VgNcFf0uVdBr
Wu2TZQ92xeMQv87IENjLJlqfRd3J16vnn3vARyBoHElarRs0sCiZoUI3xegao6MZPmsPAgGiWz51
JthAHXTPVLZXshX472k0Lj6EezSpAGCT3ASRJuLIOVBx+J3ubGwa6HyH6MZlTO/zmwYhR6hKBiKs
q+Ak8ioAVTPZhb2qzUkd3+3pda1pkKVbs990kXwSnPqrvu1iolxQkrdJOqsGLteHnApkfsLedua9
6aFX6Kk6lq8xg5O+6ne1byFMEYQnotG58GRSqqk2JBw0Q2v3lmE5mWY7VndvALeltVvbKp0xXwXe
7+rT5WLK3KtpNpPEMFgwLZVf8ikN0mmbRV80c/E0yXB6dREE79cj3IsBuYhlktR8LloM2HuQjlMX
h1UmWRfYmrjJESouO7Rverc39mqUdDEmZ81yWUciEZpeJzz8ixxs9s2wvT2CKPAj3B1R7Fkh84hA
jPox6LPd6S7esRp+PoLA4f+CXhLcC566QVYQsagj1rFBcLSQyaPmS9HauyX/thqiZOzVCtLnAn6I
zF1EzolR6H1va82pmBNIR73HcbNL15fMPPdg/GoHNP9rJ9DtiMYV2F6DO51tAnxyxlJS2WydqJ4f
lypzC3l0Rh1Xw5Ax8aCFMvk8M6FUQbpDcDUM7tQ0UauY2YoVznvLTZU6nABOGCslNGwbacUga0LB
Iboa9F4sM+f5WmMEMKkdGcxFK4L1oMqb5bhuCCitAYTLAI0zgItoANsUPY1UZtpueDmeaaFqq3Qa
GIwZcnYTnCjxIO95v35fUI9Vf5ab1I+8EdVRZ118SAC7BAV9tw+Hze0lEKw5XxDqTAWwNBUWuJMt
htjaGPlwRrgTO1UG8F0BJL1ImEhgHPi6zCKB5B/aNmgBg0JYCgFiihj4382Ke2IjqS7HaBHBw9OY
XE3LAtq80D5jFD0vVQR14eLt9oACV8IzL+iUQpCxgsEb1N06QVRDXt0OImctKA+W5ShnxIvNOLg9
qMAi8UWTKct6uQZnxmk1zV2GoltcG8Cg7bRkvi9TSWDTr7P9fl4WnmKBKOWQGIxBvJugU9I+jSDD
XEFctEx3K14MEl7A9fCaFUxeO4kFbkwUnJmcG5OVuBtG1nIEKoBf1RBmo1Ocl7f+zFRQLb/3wWSD
ZvNnFIuiIuhQLRJf2usFhIsl4CxUmkZylBBEiNIG78Vd8wS8d/8E1seAuFPQWXvjA8MgMhbXARsX
43J2Sl9atDVPsFM9gFPtDo38zH+7sx85fSiqionuJzvrF75nSKtu7FL4nnGZ/cXagplecHAFI/Bl
h4lOUWNFVnNqoiYosjuprP7lYeUJFqwyz4tIMpuPhi0JKLt4p27lQEPxUsTFJpoNZ2yUVlfynmF2
RgoKp3irJYnAnDGve8NX8BWHYbEVs2Jt0dTYz63ijM0PJROlZa6Xoz4PGV9s0OYuk+O1R0+41xzA
2gBMdr+lxynU3iE/+BFcgcsWpMTpuQ4kz3wQIUlEC8kFH3Iv07Fv8PJIDSuAurxD9OLfvji4m2SP
oM4fbDytUnD8HFkmtP0S/+yqjc14RYBpjU/GFpqo0OR9EbMuC9wEn/mSazLnETL4J1uTv+JCe91a
+qYZueakhpGCOizxa1VQg7uOPv3cWD7xRaUCWrAW5sxYzyDtNh3pXQxq4I1yhHz6vANPe9j+Aw+y
thCcxdLsxd31oocIH7EXwLcgmwK7Iu8ILuRgIv3j6Bn6mj7ytWHa7xMAjAV3RxDgEO52qnpLqFxT
QBaXb6U+Bql+TsnkSu2XQSvdTnq47ZOvv0suFpvFfRfWU1rMrpcnVIoYhcG47U+AebndLwSwcA2Q
ExAqpbE/eMM4EHarLgZEJJUNMzMOajgoYRQOIcNgUs2FYNtB8cUEkIJrSrhralM5zlMbsY5hb+Kx
dmJTJP8p2jPO11tzWaUpm1KvKcduQcpQh6504dpt/1VDtU+SNoJdE1xMvrF+AA4jAQiLlREAdV89
IrnFSfI1tIHaPVBfjBUwRWFvOOdBDLXOV8H4bEa3NpEzS0uzylCkQmBhOGtAj6hCJZ6GXgZGkgvB
jeSu/8i1CRms2em/NS7n69W0p6uewyBRXwl00L11AO8Fg4dq8854NQSW6KMn4+/DmXzbfV5DUrq2
YOH7AMBdP/dz1IebgwKun8wxjuTYy86672wU+1z1DNpan25byGyqgBN6+l32Ja23YFAvyneAIcr3
25twew9MvlNfBpwa8juwT/B9Vgmh62kIpGrc0ES027dX3eR79GdAxfUihU1qyDZKVdcwUbnq0X2s
WcGiAxVRPGfVl7FC9yDtg1LuBDbxA+nz5z7oMtDqmmZBt/J3m7EOqFUAwoD0wgBSeksG0f3Kcppo
249raFmVCGM64wFsq+M8bUD5Ncw/JlVx+nJXaggL7K9NhltpHtZ+q6YP+goVMc12zfTNHFNwV6IB
t94XyaFuMi9bqJuMv8zoLtLtQO+2kfywWqU/ZYm3mElgNp3TjaWjl3nY9ZObLZ5t30moMTfWPZlR
HTBSrylf8uKpz3+V0eu0jG68ZE7WnEGB7uYm8bLatyNYov5+GjTPmCwnJ/2mTg1/QJUpOxb2eR6I
IF1xHZ1BPleRbfOF5bUjXW0t1kkHnaEQsDGveoQycnlnPKwh+i7xaEfz4JeJChvJ/hKqfY7MOZlh
oLXUsp5PyJcXWF0HzH76zryHzMBZw3todLHO6RNFQ3zhkLA+i6vYf3kOfn4D53eaXDaHtcY3FGPi
RbaFHj5pY/WoYSserXPPlL5Nau1RvdvY/ezcvqvXfdDn4JwPatZS1xWCpW9aGtrxoxKNApdw3SN8
jsD5oDTP4n610XVqp9EddOhDuU7xwoR1JuspNqEsJ+UQe5UK7/bMrsf6n+NyT8xG19baZltLFzTC
yI/xZGxo9XR7kOvNcxdHl/M3k6316NxLGTEYg4nnqD86tu2PLzSwoSVnvlcbtEOhDakKy8gzRfjq
v7zmP2fJ+Z1Zn1s7n9GKFHW5k6ndZlzfU9XaATZIOhWXqCn3BLDuJLcdZTC2I455DdyTZibhAENh
aAday/daR3O37qq7WenQT4WWxtvrdN0l/Ocz+R5D1GHzuO7YGZ/nQJF/Wva3pH7Wx0FQZGTLfcMe
812ELcC3q9ljnFUG0jWOdnIG2vgZ/b9p5a9z9xgpgkzv9dzR58w427WuRCFpVwDhaIw7sKbtxu51
Ge8ngspeLhrsesX/87hpnL0ymnKRlhXXNX4efpk7Y5MYp/QuCuKt/YhN9fWXLD+KQGICG/FBVHhh
nueYmlU/YVGHBqkSJK1LKmr5ElxWvpVQVcxoKkvMq2ONSJD/0HUngTjjgF4+sIsg+vZAlP3fPWk+
944zTc2QQQdjxcQAfHnt+5duyL/QJd4VS/EwZoigwINz+x6IjD3fOjhrap6OPWL+4tBttU3sj066
BfkNSMP/u/TT5+w405RY8aSY7KwAC+ba3ZOZidTHRWefMz5Um+lqxVg/A/rmsn5vS1C4a49EeZ6F
FU52j27cbL4pcC3NNSpZf3C2tb5bwT88ykbnsMqxmNZKFJLwTYG93EW1FSOyZAXVxJUUd32Jtmvs
rBAiYGWEYrfsi596LJbsFtgwvjewbjQjgoAZ8HuanDqD9hKDdyruXmWp27aD4pBYqJUiMM98H2Am
raqZsj5AfbC9pjW2NWTnzNUdN2uzg6suks5pu+9Ef26BopDS5YtVgxhSVZ1R/ia4Idcrdv85tjqz
RhfWxhqLbqYN4oVWUb+M/TnDU1UBKqXtfM3Y2SbaZPrO1cjwVTCwwMzxuhORUZQdkbEI5r2lufTI
KD5n8B0b99K94mdoehdx+Amsns7Zn0Wu2w6cZqjTFcYuB6+xUWKG6/fbExOdJy4QGjSpmCNmvtEM
c9+Q1Uni+SzJe3Slh/nSb4vuy+0B/5K6+dxCzvJIU7pmSgfVlmlXHscTy7KnbvSYPbBO9wiYmNvj
iU4vZ4bGxVqXiLFhGAC7ltXsyuO5nR5nEV+paF58U2lt1hNdFAykh8D3DEeErR8+aglWXwaTpaj6
/5dyxX8WkpdyyKluKuY0ATMVKAFoJX281qr9CE1NzU+DWoSQ/AuA6XM8LpjJKrWzM8aGZoDT6xx1
jm44+uSpd3OQH1cPOqIB8p2MusVa3PnXrO7sk/7VWDeL9w8n+O2N/UuZ6PN7uHBHJ/LSkSS2kAME
Mv5N9qmBJQfeFppg9KkPy1NznwqBogK3xmMGFrUFtUuEmDqJx7OiVjtldFuZgsgfxCp2+XB7kgIj
wCMFFA3CtnmB62lNWWDVkl9E9bEpXm6PcuUo2R/YO52xSWsqX3SMIrJaq1qyVAlQcUxfbXSkt/We
gM6juBORgF+pyv8+HGfaNDBGJX0PLQd5Vz6gH6c/yLvJt4LmsXZt6AL4cmCD7NzNzwo4yA0vO0AF
TcjFdSXc+v0zONunt9FCo6H9p7VCdysPvOfB6LPbkwm6kIQrzFk9JWmqxl7QrMyQuNlXhjv4PoAF
h4GMY+re3s8/ndXvE+NsXm5MUUQTCF030imRX4tM4DREs+FLi1CbJ3HeMTGOxzWYwnhn+O0hQrjF
oIqi3vI/78Bvs+GLjLhU+Tp0Pbap2y6AoOYF1CPKUrRDf4Jyfh+GM299R8tZQ3/kKUFrXKx9VYfS
J93sp4PlJs3omHTyWvstNiWoH7TO7R27Urb5fXTOmCWGWRXyggx8/Iy+wBGi3v0m2ljUYWIGalAG
1uSI7qHgmPClSMmgub4sFKWiBLKNxUMv2VvBtP70vr9Pi+3tRbxmxKYcD6RjBeLBb4EsRcLfPMtb
EEcOHqNqkzxEyWYjRB1ecce/j8zZmGSJqty24K2qVflO+tNQfs/67rGQXpe+daTR8NQiuqPqprF3
ZteCH7Lugtuz/xDp+v1Z8vs3cAYmHYhN1hLXZF6XbzbUMUGRhJL5XZbWaOme3B5toUr2rFtp4spR
79T2U02+yOQ+k8ftalcunbcol7hzPvg5cmEaEgnFcaXfTRA82FWyy61mcFXD3suyDclGq9JdNStI
APVK/K9Suler6K7re+R9deh7V1tiQRm1LB3I1IdxDKZxQPGh3IUkkOIWOAKrlL0bHYEgklRsEyq6
ylcyUr+vCGcGpyRSGgVS4KDeNnb6On1bCUt072iq7KtihxyCV2o/JWjq5XLkKFCxt8G5UprnBYiT
ol4h3nSwhvNo1nd23YR1uQr2TGjaONs5SG2kdI3UnAgweTN9JOk5KW0nMbZl23l6Xm1ia3VmW/GH
LI8d6DELEt6CK8Pjo/uxr+qVhVngjn+ai+Gp07/3dQxlts3t4ykaiCtPLMlorImE608AnWoeep1u
izxBUcb4l2vKg50BPp67MsY9gNBvN7j/SFcT19DR+c1qpyK4ncCw8V1YZhnZ0tTA6tirvo9kTyOx
ILEnWjv2BRd2TVEXiKAqOCWxFe06DWy3SgTaUMUd8kFwHj4oZG9YEb75KirkvohrHIi1ScNRRgG6
KHZ2Zdyr+r6HsP1Kxp2SNtua1t7tEyKKkGy2DBfTtKdcXaBgh6En83GOvg3tIY7SMyHrRp17zygz
3zail9mMQygDCXyiaBc561kOmpGsbPAsSrbgtfLWWYAnFI3AWSO0XA7arGGEtAP1pNYAAit4fYr8
Oo9FkVR9KpSUuSGw/Ue+jYdTyIi0LXeOkLuBWJq5z4XIcEHIxGNRBj1L7AIde6eyWN8T+SVu4h+t
JALZC5aPh5okUVkq1ELMMkAFtYfkainU2mI7cOPs87iSpImWKIcC8WnYRd/ADgFi90zfMBoqSJxs
Z1BIMvlNRhlBRe9d0dYRLiQbczVX5hlb1/eWVzTqoxqfeivIl+J7D0IGyyA7rX+ZgUPrl+ynZKE5
GeCX5P32HRQtMvv94gpqcqtMcQMrbeGCQfHWmSc7/HdDcEGaApWewswwhKS+twBCx2ovqLyIziNn
R8yk0W2tbeyTKjcvMcsS9AQRkCywGKJhOIuhjUpBMhsPOjsv3IFIXiQfiZ0I6hFXEiG/BTG8dANw
iPNkUhzKXgV9UNMGqgT1bWnxI1LvdPVVl34tOvos0Y1XLKZLjXRDqIemp/2g1aFBq3AZjR3ppKDP
v9hT41rGvoZmozNpKggDe7N15GIVeHvhV3OBTdS00jyscIqA9kK/fQhBnVxUzhDm9+Dc1UAihxwO
dKsUgHDqR9Dq48FxL0uu9CSB6+Cc9oLNun2wNR6lIlGpXwtm3mn+qBuaq2WLYASB59R4rEkE5q82
0pDWSJAZtyH9KWujo9cHKm8naXTTJd2CammT1KKA5/ZbUuOhJ3GU5FM1Icyl/uwhSw1F7PhQb9e7
KqwF+3o7EtF4kQija6e+l7CMcQbMYTO7RvtDBQg3FtihK8Vsdup11Wb8fIrJVxer0o7BzYBT33nK
d6blKuGoekAWakf1CaIMnuYvG7V0oiMqqkrmWaI46Prt/vwAzhJSWhp2BL6pU4/dVHp1C2ZLddjr
o+pQG7WeenSsBArGCX5FZ8WMhg9FTb1FfUet1bttMq/UWn9fDc5mpklK1YlJeGbbeFOvTE4FxRFf
/66BQwm8nt1PKsEriciN2SX90x9+rgFnSA0i9epUtSBSMN6bBbi1FtFz8ZYa7tuc/rBVIf2IaNE5
kzooLdWK7H+BlqzYBW2KXYLW8Y0Srr8gYBvG75Yo8hMNysVl0kTVoc4VUDinaPrO3XWpvHr5dXsL
RYNw9hB4sSKPNfTHlxCJoKV8b+TLqdZbwbG9bub+s2N8aTJtB0vVe1BfkOiLbB1y+cftafzFyH0O
wD/jCPBkuQzKiV7/OZMpyAkY6bWnrDb9Kc6C2c5O02Ddj6WokUywgHwpMpltq7WWEu2Hyz7TIFXS
5ptC0kRoRsGR58uPaBdWlHxBG8NA0ZprqrRxaT0EFZ0gwVmiM79c/J5073L9i+qZZ+bEmfPDYhnQ
q5hmP04gqrY6g3qvV25ft+46UjeV2w3VZb+qKg8VIm9u432HBMtQIAtjt8Md4pTUyRd0aY8rQadj
0b4otNKCnHbfJ3lGFhCd+eQpoqDkTwUn5i+B5+eOcoau7qQ80cqsOS3d+0rT577Ccyt57YufLAOy
0ndzfa+gg1OPR3PcS2BzoOrq3z5WH+b8hqXhC55ZCTDJ1GF3F7TPlnoXkH4EmD8mYMD9OSf4p9nr
Ezho0/dc7vBVdtiCe1A3SmdInvHLQUaAow6TPxt7Qg5KTzdj0vnddNSQbbOaXwYxtnoZjB20jNTn
sQekDvrsdhLEWSxoSBAdVc5sTjFpY1UBNr9tvrdr2EAlvn4ULNifpenfPMJHMvAiULdra4mLVLJP
djQ5Td2dNV3d5EvrNyNayacYPsHMvqpKfWfJ0ZlKaBPWJhzHHk+b3gzr5R1tkm/tGD1Udpc46pT9
nBtj8oxxRkEtD/KB5nvF6s0vWbeaLuhH77RJrZzIUmuXIp0nXLW/5MI+DyJnhytZTheU12GHET6F
jA9dPg/IMwZ4coWF+/+n5/x9BTmLPBV2ZE8GjlyjH+TEPDTkkcSTwJ5c99yGbhBGNWFaPMjGNMpx
UFA5hJhId2BoojZE8MsItYC5xa0CI0ZQAIcouFDMUf5xny6G5dayJ3ZdN2XcnBBIOWOsB3PypGm7
FKKseaO4tw8j+2O3BuNWkrZmMWcKBouK52GQg25+0pLTZJ7icfZ1EVLqagj6OTXexYFEIc96TYIK
WW05Mi6waX5ftLelize3pyUaiHN1sW5JjVlH9WkZ3qQMMgP10TCemkhUtrjqsy8mpGJ5L65yoUgV
gbBvfVoBUE9s6DdU/11O9GIMLrug1mqV9LpVn4x68c0aie4SHOZLslP6J2NUHm259EoTbUOZfbAb
az+squBRfj0Zf/EJnJ9pDbBQQKMP+wb6XUYFWrR+XiMx5ZVZ7tSwWpYz36M7oETHFvRBNwMaBBLL
Ba+sKNly1UBffAr7/WLFCeBLUtXhwKq55Wa26nZmHUB+UfQiZDt342LwoJq0ldohWyrtpGSNm5jE
rVDi82YdbWjNc2PGnqz5tvyOF12gKFnqQVFAkD24QugHK3cxVS6iliolsxtC6pOt9F+0unTn9AmK
UAGd7kcA9tPoezG+qtWXLFn3BZ38GGQdExncNgb83vjRxtB1p6JE2/WbZcsqa1UwFJlb/65I41ax
tPqUQ6C5rVH1MH1JbjxiiRqcr+/050icK551olcpNXHoFMvvyL1WJWACFbGw/mWVP4fhVnk1SdtK
4NvECxzXy019LT0V1F3+h7Tr2o4b17JfxLWYwytjJakULdkvXJYlM4MEAxi+fjbVMy02urpw5/aL
X2QJBHBw8tm795PTdKifihXpNgEypvJrxDjDx3VFdWF0YL3kr+V5ba8slNG50TB7C2AXzKSztGse
0xmNcQywCz17o+WjVqMWghl2V9JBMELawEj6szE6wTIue3togwT+VWWvUJO57I9KK8IIuGyTvr6S
MxMYqhhBxa7WZwmDdJk3MWUPYGUvNe4aYTpVIGGfYczmhVclaZoO+a/zZO+qDHD09h5Ne5Kwbfdy
zeLr6D9/vllocmLwcsoqQCSrX4sMFhWLvpg9uE4T26cd8ccRRld+K0vzWRLhpVyMVTZrc4ZD6vWG
pQDjO6f5KZUVV24wSu50wNd6VtRzIT0zWQSvI9wvZ0iQTqznvsFA8doG1dwRML1Bc3vNw38wjSLa
H2cx4pjMGOHDJdJgwChbc1ft5psSIQLmyFo9WtddSX/xnCUAh33YenT9XQmUx6dvt7nbilpTWTt4
1RM6MLL4vTB2Tisam/gHD/HPZ/HZeLZZZaj6brSL2kZuZzmn0Tq0JwfNuY70ffm7+TbueyF3jWhj
nLqSTEPK7AqCU8evlW35VXViRRFeP73LgeVGPDmtlLMlt2yJrmg+czD/UAoAj6NPAB2D6ZGGbPoP
eqU/ybD+bnG/DpPTMTRu7FwpwYE+AYMkppPrGO9JPbwYbJ9VaeFWCVAscurOKgFxXyKdlkQGwR+K
VV1tRs1irzB2rjFLnlam+zo3HgZjpqFCMbkObGnFGO+KZPCddEhDhM2g2ulSUJfq/53n8Oc+PjX+
RigweCcvDYHot/7kr84SO5p7jC5GVZj4yvfrNyV4Z5+e22YxiY75kquQc814APqv2yJGloyQgina
OiOh5NaWLvCtL0qgY9iqCt/EUnjgpaRYWiZXBHgU0tkyNJCV52HV9ILA5KJnvVmFUyBzAq4OqYPF
QQHFH5Q7QPoLVlhl+G/ytllh3efm6MaloKD0W+pzZR+HqQpnrXMtFX1HhCD1o7ty1gbXL+vCOACM
/WZJzqVRiCOVhSzXGPOSPdWrgnbfed1N6je75FScTDfdAUlUdsVT6Rfd2c3KnNroaoM4hTKvXs6K
aV76dh4VGPSXojYamLCsfNGGb5bj9AdG0vW6xzjieUheh6YIl/G02Mx1FhF7mEgYOaUxK1pTJ9Xq
mCyYeszmSMWkPR1jgcxf9H++9mOuKZ2NrDBaZ0O9ZjC7/CV3fiV2HRq5GRg1ymONef/vxIRHZNLq
bMZAkbIaTz1qT/Ghg/plO7Vx8z8qb6uYWHXYvYiwUwTHaXJuSdw0ZakMEJNFg8rPmhMCdEorUWZl
9TSuPD0enqltGn1GXa0GzleyK4L6pn0rX3pAWa7pIjX3rKfrJyraFqdMHDNtbUInvDsWpWq5U03w
O4iG9wUai2+NNrs073KGW1vm/DjLtwMTjWIJXhWPudS1tmwkCTSvpv7WaHWb6rJrL8A/d1KBAyCS
d05dxFPVLEaLvXSYK1fmbyVyofZ0NEowjjiqQC2KtsUpi6VXpNqJR4i7enay1B+sfR3vKfnvOvY2
r5hTFpkqT0uTr7tCazVq5wBSfdZ9AKkmqGSTaBR1RV1AevmLvue7nzMLI1F5gX6JWk4fEk0KMr31
NX186nMVzznZTSNq56Xhl3qzk/LlrtOHQDUfAS+9a/KdUh5p3HsK007V1L5pUlV5ivHY9CIG6Mv5
26+T4TunnTRHKkXDFayg1i0wUsAMcr+SvKg7606UBRQ8FItTMjWZZTWZoGRYjxPQj3LaCCRKtAIX
6cArYkZj470btr7rQICSCXvtBEL7t5bovHMms8YSq9O/pg0AldG+SYm70oJrnnKjHkvgbCKfL/Av
RXtbdd3GFM12nS+NDCF2mi7sm+NEun95euvWNyvIcps3sgMvBQ63Gzdo+qXDv1yC0y+wbwCQBrrH
mU77fun9WPjY12O4YmJ4WoYMrwvTwBCysbrtpC6yqggkFYICnHpZTzponDYUxzA+51c2R9U7ViEX
BgzZ6lYpIH5gLZI1fn1DAGroLbfxk44Zo/SI20KkC0RAP7+3A+sMPorA6v3KiETDXpcTSs7XJ63y
s/mksmgWDFzgk/6AEuiAfehCNnslGA1vOliH9rbcrZ20auKmH9JxMNxRlKT95A79++l/fQQnpOo4
L6xWyuas2Lk7Z+9sPlaITKgBUsEagaRchjWy2Iqu7DXMnxULc40CE2KAb9Cn77NWu6aVgDO4OJum
FSgEgARJfpDVNiypgv9m+8wC6gBaaWWnQSGbuXOShX2dLm4+6G8ARNovlfatKMsoG0rUyIbqu9kl
ngb8luuuxeUcwOa8uddSyotuy1a/5sYtd+17gCp4sx7grGk31Z6g1cVsvVgEGXNZC3wdMPeAzFZn
VUdwy1ZC9qx46UEKJ9jY5ZDhawnOLNNG0sxOxcbM+M7Ov8GpBqlC6o5zeVLNh1Q3osEGNHpau6oV
Za30X4VnX8tzxnrobasHdRB2WDC37xcffQmhDYj+Km0Air63LFELy2WV/ueKPLqENSYGM/KVHg5o
FiNEsNUxKfEmZ1YkOFqB2uDxJYx0Uk1k6leZWUHJqgPQA1V4I+wG/hUQbvMgBgadHdoPjuaKcHIu
kOesXsnXPjn7a8WAmigNrA428t8JhjFbbdf2t7IVMBrZw037Uh3SEMwEfvut3JEfAMV+G7W9BkSh
Ck0PAlNwWVF/fQ1nq52kLs04XWu5bQMOA8z1Lr977fH6iYsW4ZTiNJBUxwAfrjb9wQb0evT3xiyK
RS+XEjYHy2m9aaYgNGN4MT0yPytLZe0ptY8TtcFYdrQQbg8ngpnBTgmW3Kf/BWXgXy+WU0Uq0xSN
obkfM1TMLwBZXHzIva+eu1N3h8Fz39kpZ/lBlIISqCK+TK5meWmo82oDyWFsR38Rj4Vc7JjYHCyn
iiRLk6ymwsYacqNovx11jNpcc2e6a8y7sVzckt42uSZ6pqvoXbFiGqeCGquLDSPFfaqRekDEALb1
2CdvmVfvax+FT9E0ikBK+fI4Kyfgy2iQ0iF91BKMuumlpymGwIG8mNy1ZMcw0aSpyOZn/+/GQ5DR
XVAMRf2H9gFTNLZlgf+DRv3am+lB+VSubQhqyBft5HZVTjjpXCVtkxR4gvv8rgqWHdN2M0NWeQ5X
muOdSfbV4teCIuqlI92uykkOYsskS1D3h528nYocBSUAMZqZwFatgsALynYVTlDqjHSThLYN7G2l
M+53f3ACiRjjL5mNzTK8gdJKoqWzniNwAiHOeGfVy66mr+l4kgwiGnK9JPvbtbgOihFY/lmiNuig
SCfXNF9Y/5rFGG0z3qUYGE9ZYE5oUSpAUmW5en/Ia9HNXVIr2w/grFTTywaadUtstoanV9/larq7
bhQuNipvl1jPYPMQFKPU2MAgkms+AGQ+N7Jxt+ReW95rt9Upv1UBR5C0EQDtekD/saDqPNEuL9qM
7Tdwlik1SS6hkRoACIi8J3TZJ6j5hmip0Dr0CTNgSvdeMrgyDdr75qMFi61AdgUvROPepd6hk9FC
VHkm9vuE7EuvfzfRDXn9qAUPhLcRlgl0aUB31aCsiwrrtlLvWxmJ5+Uxk9c2ytd5KfzrK15y5rbn
yj18iTQmaoBODWBhEio9LrJ+nvoxnCqhmRBtjnv9kgRCvsFYJTXUQnamERvuJE0DZ6iBqtUeIDDn
JqrGDChqB8s3bwsW/stL5C3HLEsgpzAgyb39gBm7cCkOlKUCFS7YJw9mtNAmjxkBWIA2k5NljRh6
ndzMLveY7vtozJd4pi9FrgiHMwRqj28f7id5RodEaeOZslO6t6PUc17ACvFz8ZagCZyoOahvDryb
6xIkslh/6ye2C10nqmWvcwwhKPp26LGBow7GVNhJ2c96r9fd8kbE/CZQfDxyUTmNRtzWuMsSCP6S
c6elonFzwdvgO3aNRUraucSTN4sxKsYxVLp5N6VIWMxVKDjES1Hk5h3yfVSgNQeV+UBqIHhkOzwN
4iY/5hFdvUDxXbP9mS7o4BVe2ypOG60+F0zR7BYr/gEC9xmQKx7ACpkSWB5GPQJ5V8hvopyH6FA5
hVMOOgEyf4VDbR+66WaymlAp9howTwUnKpIPTt20aDkr5Rq6tAvGQPPz0FTC+pm8NcHiDXvsLfZj
UT3g4uzA5hp5zCJFzRWgdWN3swZY6ydavRnOg2nOXlE+1yCqzPEwlH4UKPGLW1Uw8aXqim47/GCl
jpx0MmYpumRAvNJatk+kQuAgXszRW5s11m/YiIvTLxR9/BWmQ2/mB+iyUP1gqMpWP/JzfNcDiddl
xyZAburk6O70gU4/5HhFecSLr2TzEauR3nxEo5vIIHUJTEhyWurGTUoTk33Aecj3HUkC5MkiCw3p
CXLM7JhKt3XxatLXnpRgCu9dSxmCpbWjskHQzkqg894BC1eg/S9i8WwPan0Am29kuZVKxM6+cp1S
7tl3tA6VF/aSRdSfDFcOVX/eld501r6DCThkhpeK0AhEQsG97yw2ZZ2YOCsZnmnfWp46xqIQ6aL3
u7kP7jHXY2L3UglPe214XWeJ4zuMPq5MpisSd41MmMALA6gdju9vMcRmSe5ZA6smz7QScqiBlFIm
lusM1RimywSmmlr11Zz90Mf8N8mrO0k33oq+WcIUo6GuNBnUM3tAHbdpPXtG1QMoA6gGrlQtNDCp
Dhrz1vxZyTbzVcYYEmgT2s7K8dbS28ptx8lTtZNq1X6bapE5L+7IXtO+e5uW9NesJr6mgWovKT9i
WXpnCVJS9wUaew1DAeT0AoDhIYtxNpr0OveLS9lTRjt30Y7AM/EqIDfMlRlMihqyfPRZAyho6hyt
ukZl4SBhPm+RTX8EjIcGMgBwd7gKuu+cOfFIAooQtHwmOdtrsxKVeSClVVhmKEvVMv5iBSqmfTUr
exVjFJkKXDOcw9AdJecW6d4jRh3vOoTAbjUsz8XS7VVqW15dgsNKzagvJfmeApujBULBCN+F0Z2q
Y1gCW4mLx2a86TLMqbfKcQZ6JykiDenyykrczmpcDAy4lf5ayQ9m/tB1D+P4W5dviYkWs1t7GL24
eprj5HeerkjbABZTfia15StGChzoLnu6bg8uekf/JzeOzE/HMhIbIFJddeR0bCn1CrnZaYsVVhie
XjBKc321y4ZgsxwXF056Z0qjowKUD02E4CMB+pAWpTt1Jwp2L0dGm5XWB7PRN01aQATW/hwU77SB
ur3Ruw3Y1oh0Qy1QQc4r5Zvh0ZR4yVh5c935YxaMw30f9+GEW0Pk7+W6JnipF+OlzWetqmPzWSWr
W7OYJ/s854DnmT0qPetm5guO+aqSw62uP9+sYo39GLNEIudxHSOTvRE9fkm8kx1Xye6H5htJH+Xh
m4k5qNy+ccDH1k/Z/vo3iASLs0kx1RZ5BDgSZhsaN57QaVi66fDeYLgrnoUso5dSfH9aF2yYsy72
2HZylxuwLs58XGYgls4YVAbxbXKLWXe3UFEkt9FtbPzL6+SsiTYtmWFYeD5yDuQczYkofaVJK3ik
l53SjdRwBsUixbyYiICRIQIvdiTdLugRJbJrglNBuo9dfTfsFFE+8TNB+Y82BYfK2RSWxDUh9mjd
5kb1Amh8SIuCUhqS0po1nAwCpHEjObCyPjCgVmQ9wFhnPejtSK6mey0BXirVip9oXlhcuTc/0la9
k5v5YOY0SFX1SFNW7GlROW4jy7knNSXIgdkQ71MqdW4TA32t657iGteYaMWv0ZFeK6dP3FlrjtJc
7pXUAPqk5JpGLsrIXWy128gT30WuN6aN0WBYcGX61hV7dUWAbV3oSDv5YMTXFMuV6sRPjWOhBVNr
B0m715NTZjdhoovwTy62Xm+/htOaSpvaXcfQEzrOCIDy0pMzw0UTBEqZibcoFJDfdjAUoDvUZsDW
/f9x01GC/JK+z/aPjTYxTGvRynG2z1RChhfYSk72JIMXwMAw+nWlcTEK2qzEaUcDMBaqtjYOFXkb
STWCk9RC3kPa6ToT6CeRKfrMc292NWuJ1WqUrB7TWzdm3+OsCBbS+6CpwsAkcOyLOcpU55jEol1e
xIzbHiinG4dscvQ0/fSFNaQGYHbIgwWY8ZWxCiAYZnwUZXhEB8vpR1i3plYTNDpm5QtyPa65DP5M
c7/PZcG5Cgzc58vaHmtazIlswxF14MDFYCxvehBMA3zkuqRczL7apmzp8BZgofh1pqqeSeFMf8Tp
c9B55HGcI4wBS/2xQuLsBjQa0XKo9yxiS+eVAKwQ7PRi29P2EzitbBSqshS6Sc6N3wVaSPwc5FDj
nRyuVTpNsNole7pdzPmrSZeqss/GEfvNqma/lGXAuiyochlk9IZbiWOYVafwyn+zHt+HLvUNWZnV
CExOGbuav+wM0DKar9Mt4G4El/mJrH9tMU7BpZ0Sa1na2+dybgJrSTwEL95om6cRXstMzD1TMTWP
TJDl6eDyiGJ9sl2dsCyQGPzIGr5dOoEepaB9JGXke2HaT+lCAmRxA5WYHqnkHxNMpA7Cu1OVPCvK
qWlvyVTvK/UG/MaehIhp0CcXg/6Jpzgi4PhL/tj2MDlnFN/Mun5m9llWX5vxvUAEIXgOAvHgW4mc
2rDYaOK65ijdqwdYI9A/1Tf23n5XwSOAQgAJxh1wDpf6+frSlx78dm+cr2nrA6b2wb2N3E4cVmkd
1XYRkYVF15e5WHfcrsMpTWLlmTlU2OGauMr35kHbxfsc3NfotQ/hfYljiM9c6TWx5LSm0zljkdUW
Ocvma61roWp1QRv/MstuX0uW3wJnDSQlY16EjrNXmo+kJB61IoNWftftaKr5Tv9M0XAyNZXvFIdc
lQKCKs1SDN6sobUp2Uv9Qz1Nazms1x8b49iP7xp5LOrWNadblQFeRqnxN3/ZVPIUK0SnJcJJxzUl
v7Vj0RGL3vwqZFvdDfQCTHPb8NmXl14uAIR5Bi4ZaIsjvXwtUtUfzD1hjxR+ruByRULEqdKubKpp
iKFKc6TQilvFV9xp1+yyE0b3ojockaAXmUTRkpxCJaQ3NMdEH4vhsOeuKI+xNb4kky7Q2+ol07uR
W77sSqkdD82ArTHU4Q6LD7jpyR0elBBgXj3wd5c3aK9lJ3nUBzec1z9kmq+H/bflZwXSWxE33cU8
3PZzOFULYroxA9IjIhazg24swgzpibKz7lWNruxhr6Wie5md+bU6nrL2fWxnX8lup+VXlY+AN4Fu
nohHSP6OsrHhKiT9oUs/s+L7pIkqrIIb0jit6TT5aFodWkPsGBO1sbRb6t4v9FKQlBAtwzmdi9Er
vUZhfFLrXU1Nf2mACKt2Ag0tEgNOTTb6MIASCG+rYJbLJgCUokmiSBK/7HVBrvVivLC943XHm3ds
qDXQNBLE3kQf0OZohqruuIC1cVF568BFtDjU15B/SEJHFiTERYfJqUzadGpFCs0+N6ANMVAJrvRv
uVSKdngp3t/ukNNUMlUVkuef3skfYFHtcUULKUJRxuofbICu2IZqapbCA2uWeC2xqaN0AVoC1auT
p6YiQaUtwOombmYhr7JUng1liXkNhR5VmCFTf7Zs1W0nBOgpCXu6s6sbuOCuZSFRKrsa6C+SEjoO
eDaAaHZ7eMdFax+y7KaYZXDDz345PZo1DSg4m3XnUTF/pqDK6mg7uGmXf4+pEnsALX7LpeysqMv7
TO4J2O6vK+XLV/nnznlwTzsrdSsFHeh5nlrPmpGVBa3shEj9+jKrav+7kf1ahlNIak5JSTMUpDT0
EqfNEJngA7cbOyzG9lgCnCvvWoFOvvwWv5bkFUtOql6vdA2wJY9J04YqTdxspqBBrwX4vRejTNv8
WopTLkAcaHuNqOTcSoNL+zeQrgcS+c1A9VQqnjQ9qfFrHmcCeyq6Ok7ZZAT8wMzA1RVm7aYtIG2L
Q0rn8PrNXcySbDfH6RnL0kAynRH9XAdkb73O3wZ2qomPkayIoTFLk3fEQW0hYBHyy4IWo4t9qNvF
OU3T0xFzsshMoG+Cnexv0yPLQ1QsGvBX9K7CwhTtLyvVK8Z92Q2I5cpnGQ0455SGlhrKR1Ej6kXc
y+33cCoJ1ZfJJnG1kq9WPyvHs5WdCf49+YeURFK3m392bneDYuBOO7QHu3blJVzkHy17YNUhRgc6
WgOEgZVI0Dm3ysDEZCIrOgFd8g2TT05PDlZzBIKjQFX8Qyj8JeacM5Xrs5UODNPXeiT90oNp53jV
yYngrB4S4a4Eq6l80cLOaWZ1gD09m/n4WKvpuVfkSGH9IZn6WyNBPNzeWJrhSo3kAbSeYsxYIPnX
D1blET9R+UpLfQQ+YrcALUV5txgqNKiftlMKilR0JTIK9r8lMKQf7ZyDyhRkUTTFaPmjVDOfFfnH
9Q9az/eflajKA4HSLuta1cCJrAli7YiWN3Adg8xBoDgVwatTZU6fabKhtuOAV2dbFUxc1f5q7OrD
aC0ELGTeS1X7oZgZ8OSBeldS84BDKnxrkNAm6thPs1NJ4VzWAP/RMjCZxdozWai+z5xCRVYRfEbp
kn2LY0Q56mB0rjkPk5v3CFuVTEddmxU7E1rFpJnmllaK2ZN+tm6zuDiU6ZIHnTnv06x9Hisg3uRG
uABAkqSt71R12JfLXs4bbUfBGh+2zH6rquIU2wj626JO3YYB1zIhH4wq95UF2Kx89JRkchNncsGF
ehwJltRJmDWabzevHat8nVmRQ41DpdNbZaW2UMrdMoAFAkBGatnuNLUBBGBGHmxVMt1sMYpgTqQb
mTIA/KfZ4ktIV6EaDcD1EvyQ1TFLzEMr1y8TmY/m4nhtjQ9YyuKFWfInYE8Fke7unX5+6dTCb5s4
SBeE+kiwOyMoYgttN2HGkpDmBhH5weqMQ91mvzHjEtNjZUZLFU0dUKaswUW3gJsT6sXq7BrqQWoL
Ly66p0p5q9pduxx640DQQVCCqZNRyaU6fP/qVq+/xywTzPOuxuiK7PKpC9LmS58SSTubsgG+YOIW
ki2wVBfHmr6Us/op1huPuI4pGSSE8J/vQ/b0+/xpBSeGQQAtGNo0UBi7r/boJPbGXXEWTVUJXiff
Mt2ZeazMjqZh8pY8GTUyBOh3MbJ92yJDoLNDloBnN6+C6zrhuhOgfgammz1LBs3RE6NoZ8d+00tk
zgDE3KE0dn2Vf8jL/J/qV/laI1kmVRlSSHG5B24lVH/8bmAG+3MSBcf5woCVKfKqVlt6RWR4GCnJ
VuzFTuFVraMKawCgHGFE/TvQIrKfqpsGo1vvRE0WIp2//nxznuPUGcPU12CTajGBsZxSErtZj0Gt
SRDdiKRV5lyJqizKOp8hreVp/EbMwDlKL4UTSGrQYLondJCIXYBlEhpOEPe75dns3eFN5JcbokPm
nAc7G0aNLTKsbNZGiwGmOXV6jWUn0DPwfY9YE6ghSxxTt0I45uaJagEcuQqnsfRmezwoiRxWheal
4042QJU2vFC78pbC8OwBPeBov4nT2Z/b2luSvUx9GqsueNaQhx28ca6DqlW8WgdfTJxV7lTKd2kJ
DuUFwAWMePb8kpg/CU0ia0EZsCkDR8sONUk8qtreZN+VNbqJVDuoqufUUAPNxGDdimI5LMeaajuD
FEBsGh8Ej0F0ZpwfpKJbxO5kOIF6NHxD74938/S2onIDZkYHQAGgq9/0o9AqCzQoX61kMKa5PsAP
R1dFjWrq7admW5vA3cmLoetvkUp6FC67hklXXuFnGmLzIDplZCUQz6G47xPgMyUHKQBh7q0U5cH8
ImrouIgiuFHhfBXSmWg3yAtczPJkvcqZhyaOQQudl/oH/WFJ3h/PInZvrY85Bojpy/RDzHdxgQsQ
9El/hnPqZ2Vvs2VbJVkKKiHoAMOF/+4PETmv9Lmla/7Kv6HNz88Pjq8I3K5/SNr9qWP5WmVWKdVC
JOjYtUec+MtxymG12uaAJwI8NU96Tt9WRH0tkPYVsg6Oz6bIAO5cn/sCCRfJGhfzDWOhV6gzrLJG
v80T5n8WTK6vwt3bfu0D7C4UhlYCzcsDZaV9ppuVhBzMCvgxJl4ayoB+n09J7TEjclAy8ozoxfSd
23Ve2joMd9NNGmTLg4ohyPioYy5RkLQQvHO++mhOrVx0HYSRlTq8YMl3GNSgYgZNbIVUfrt+6AJL
/tnrtJG6lLGFyjLOPNVOGrKwCztBxVxfQ3TGnOaKOwmMv5MMH6W0MZIbDlWyH2vy0haKIEUokCC+
sjjrUyyxCmc35pNLpTqEaxZd34wgM6HywFba2EutzWCrpaTcqwMoxt4H41dtgnuRsWhq070MDuGZ
aYAfjQ+1Yx3b8d1uX/vkHOv6LSh4dcHDEe16VaabO6yBMJQmKlyWPmGurBhR7cyCK7zYJrTRTuoq
tZs1yn6RLQDKOeeseFT6u8I5agkmYuPfeul48LJ9DEOHq/fP0odpeIzlD3Vc7utaRCkskKVPrLbN
dzTgdrAzpiK/VichAL6iUf6B0PzRcTqBwRW8DJWTWgX4fMzJcM/ZjCZX4MqiacebGsEq/9Bs8Kf+
5Ws4llQqpDSgf9cxqzJkb9J0ivfZIfVBzHIyQ0DBZb7lq9HgEelB5In9Qz7/a3kuRZrSqgEFkobS
5/SMOohPkEpole/m8G46B0y2BiXoBXUKJ0m0ccFN8iWYGq3SHTILa9FVA/dvGsbS/sMExYj6qenp
27uiubRyrz9fwa3yFCB01JShT3GrvfRTAeOIgb5lgRISaQhtfa8bGbXnNgbMBLRQFzR7DCJ69kFD
H2Tq5qHtGxGqF5qnpi65zw8ieyYKmT7bITZrY+R4Wpzh81T/wP1AnkK6lXP31+LpYRsVRiSUIfW6
s8YP6hmZpjJntaFr5y069VwgC+5M34rscD6KFIAoQ8dP7IHEXFYc1Gj+N0DrsFoVWQFywkEmDK9F
4sIFKprZ5M2ixtp5UDBZlZ1mLNItAv19EWByo1z5ce6F5GXHUqyCOQWveigBgWKijgtc9xul8W3g
QYWOp6QgUU13K0RK+ZyFBibcBlfFaNQN8OtYVAh9I8He+dG9trb6NDVQPSFls3NQgypyC3RPnSAk
FVgvfngPRdfZTGbkaIhS7/LlxkozwYMUrbDK7+ZN6FOWyI2NmHduMZaXAoYvI4IlRGqcH8lT9HRm
sOxryUAL2+/kexXMEyipHtBo6E/e7NPBteX1yjK6a/+T+GG1R1dCJn46r06lrMwNaJ2VHMuE94wM
iRwUgOdbpwJXjFQbekdO3RrxsBboR1E9U6T3+Ok9s7ILQ1aQwF3baHSPHubmVNCfLUTY710nqgGh
k7r6ckIIdyMCuRNJ62puNpe8jFZhxAUUO5HQjT+iAQL0J50pyM5fHIbZPFWd94PgwiVyB/2a7sl+
ZYwHyM9BBlZa6jJMWXi2gaahtd2y9VpgCeeutc/nQ4mI6bodE8VtOqeZqFPHVpXhsEfPjLJbEOvt
W9+O2rvRG7wJwQzxYXGkAF0uYLgO8mBHPBH7ssja6JyPRJjSlqxHL/OKNeYcS6BQGBC4IaQAGLZv
k7PIvgmeMj/tt6gTstAU3tJc/05lehrUTHDDIvticB5RYsaKOVGkHvI9GIwLb9J3MVjl5NAAwuCJ
PIvYzwSCa3DaqcgkEFC28MCMpUOPf3eSKgBgl8rDdYERuFs8OG7haFPSTIjtzKH1i+6hjb9Ppj/k
orla0XbWG9y8Q9TqUH5QEFDmVo6pDNUF+oTrVILdXL4lS9eRZUb7BPp0/7pMFU+GydCHCSTS2Vs7
n7KDvv/16XLsRGJ+MSL/WovvVtALZ8SMKbKVTkduyHg3lBIKHICpzdA7IcqCXDy/zWKc+LGksI1s
hHvTY74EyaD+IAHQ5bosiE6P5yQ1x7TNDQplaagftAV6f7t8G+mw7xLzWW6UY6s8DQZQ2FpzpwFr
y5NJ93r9Ey6K42abXLGPdaixlyPur7HfOjKEqK+BV9lBMvjl+kKXrdJmJU4gUTLMLGeeyXkKswfJ
LUNy10WVV3iojNmnPojd1u1vpMatRSuvKvhvFnmz8nrVm6eQxLlVltJn5yEmzJdDV0QgRrgffGhH
jxxAVA1cmeI8nsqA6K6oMnTZJdksz1nEqV7yXAJgJxwC9aAekp29eEbtgocucjARUMQuAEbZ4qkg
Rsm9OhB9wOWC7uYDOFup6ZglyUv0uK4oJgYIOncYCXbG30zyysZnL/3OCsaQopg/wFyAU0g2otm+
l2UXRVNmByIH5TPwunYhnM1Eb2I66WvqpozRbqRjmjVXnySQzVHbUdxEMvyhy97YaH/LiXMAcQg6
rFA7lfqf7dh5SvHYYUg1M58cC5VETAahvLizARwgozMl0TMAprau5AAJZVZLtwD1FdCKlA/WZzm8
nhm/6tgZGnNSkP2q44F2gmqn8MA5pdiXzcgyBQKnG4ZnTAngFRuXohoi9z8cjJcyjXiZroHFGY0t
FDHaiPGptHMTVGrL8QVEoq6W64HdPylmcp+S8UeHEX4MZpHhRVtErfkCAcUw/V/fx2xMejHba/sq
fGZbd83mNOJf00vzEBPuhzlcUNZowXjimm9zj22IU/+rdf1nkfgbv2qD2bMpzeBQyGzwSkqCOHP8
JftlNDe9VbqWATR+jHiWDK6zpHoJZb5jN7tUkfxCZr6tIOO1YBokGd2pq062tlSAkIjdQqaCOOmi
f//nawKWwl9Pi7K6VhcbGpN0NmapwaoW3wO23WX/Q9p1LTmOK8svYgS9eaWVaUnt3Quje3YGdCBB
b77+JnsjtjUYrXDj7HNPDAQQSFQVsjKLh4ZZ3gI95KQW9RNdh+k/rFlh8WakMcPVB3V4DFqHXdnh
BU3aVG0iqHtf5rOdTZADarSaxiNDNeyUOtRjue0lK0vA+ZEPhqfmg0eUW/RFhy0VqSFfv3LBM/l9
ZWG0AtpJBv5sMvabxRy2jJShaYgcpC9Hy2cT5AC5kJOkXgpwZyuIjEBnEeeReFOuHBr5LxupwlTb
3mzJ6HR/TWGPp4zWo96gVX0YBdnq5Qlbjuoo8JAzv55nzy6mPm+dehjQKs2Kx1aqvXn8NYH2cv3i
vfyqZn2PwqGtXNM0IzM27Hq8YX9qJRG025d9HuhPkuri5cR3DjqCQzyq6MUJPmU6rJqFlK6LKcP3
z+AV8vsSwj9ph23VpB9VAxNC1QwFM71IGT4bgovZdLu1UUPFTPWIbIzWB0eoMLf1IfZB+d7VW3aP
G2C4k7OwjcOq81C1kVDTvf4rLsIpPii8WG1LAdmX28ZNlvfDnJlrA/zq4dB6zHbZAwXL6QR3vrUA
sEp2WT2EtFzpLXuaRbXViyf4/BdwG1yeNMtpKjTorVQxussj3YVu2Pb/4eJz6aOej8SFFq2c5aU0
gQveBtIJ7qdr6TyPkmcEExBH2Kmu+IH2Yup/Pia3n22ZpPIgMR2OJqY3lc+sfCVgGIACsLfg/tK3
r6y86ymKcqza293bBHZ8N4y9W/aG7ZmpU7hlkwY6tV61XH1bxrjcgRbeuHMvdNRdw2f+Wjv/rXwk
kA3gZtpYnyk0XldNQyCpW22nIHMbeDqLrnLB5/jaGGeAMkJmbGw6LA2j72P6Y6YibfGLr+OO4iim
bOswd7O4fKHMaVPY+eLgiK3P1PUhz4O299PDGOJN0WXv80vx06iEfiGXoPJ83HXmZzMrjQkajSB0
n1gKsd/m1xIT6KNOwfWzu27XPz/X9+y4o1soRm/JFgJTWqaIJlFDSRQIgdRwAQdxrH+8PtqlSOJ8
TtwxVcaiyw2I+51K5HgdZQErYZxID0VnwSryBf2Q0YJjdH3Qiznn+ajckYWbnG7OGQoDzWox81yG
8VaLiuOqMDAKtQO/6q3XVpQ7rArNrDyxY3Zb0GmnGLD0pfCyC3BYN3E6BXOrBYY1HZSSEs9u1F2L
rGOEtRpUNKg31kUUO+ibm+F27Ux7Tc9bz6q1emMNw19jNfzKSB0pjQJJdftRyrqbwZb2tCx2ahvj
6KcfBVr6WNduSUo9mBJ5WqUigOnWsmxJQ3O2j4sCm0iwP1NYPRuyO4HG53VpfHSknAiWfp3rtbXg
wKAclnypBo2eBsV064mhPQxdYO1nUqQuopG07wTb+WLOjehCN23LNE3F5i5EKGTCEBY2tSezzV29
qYJZth7GFFqHQx/UFD0fsuIn5XtM+60iFx46Fx8WCmLfRLfpJIVEtu5NhYm4feuwfyzE2c/iQmjV
QlqXoEMekm94mb+rPDh+b/WwfiB+L1jz9QxdG4rDKx10PjUjwA2t2zUZPNHKIJfe0PLpC47Vpdjj
fKk5gEq7vKdGNlG4LqSgKs8ew26z7pLhox9X3ojjScMPGQ6h18dd/9tr8+MQayi7tCf5QE+jBfOV
JphtIoiqhJuIgylTXvqGggyN+LF4TDdjZOzT9/yw6skNgQG2H/py5xfrVqR8elGc5HxJOaSyQP1D
k9AMq214LmYOdCt/TNkcKstPskATREEf455YMvi14HEjy4bVAmRwXmvjTkIEH1e5pzQ7pVJDYspe
koe1OfoZIfB8x2PwDN10styp9r6xn5fxFWpOICyiLLA0D2hVR02qdUpoCOHl287kjUV/ptW7UymC
bFL0/Th8pKRsMxXqRCcp/Sjx/QZHFXw/0Qgc6lQWwu5RwedzpJM9QEZBpdH1PXiRlHL2ofjC7KTH
BURyFHpqC5W5XU0O0I/2WIYOmNyJzBysAsBxme562QlJXe3mpXZtNMdqRe5Lei7Al3XPXzkTDod6
pCxN29CAs61eBU417q0JKgJgGVyftmgYDsUylhhyC3rKySz/YvJDg95BdCL8L9n4+dpyAFbLkPcz
SCkhlsdVFtJIiZwIgZYn4np+eWpdW7Z1I52FWEwroarW5M7Jniy3rnW3I1LQwtBBUhsf7DSvIJ/5
BK+K3Kg3lUG2mdzssqm/azJl3JhqBqc6o7DcUhkc9LS3Da56XDuyEz8lFX0hKap1sM/7VZNh/pmM
rIRMm/3Sk6eyKNyhzcPYeRrSeG+keQiP8+005/u4kcJRvmXmjVO+0Fb1cgopYOd2gFfXpszy29Fo
vK58siGvC5A9jN120cAlhk5p4+ny7cTUg96qt4nRkIBkSYPkPosS/F9xxYIOqO1Vcqn5dVOnKLEb
gdwN/vVtcrE7/PwLchDdtjNiCkjFnmi2LeM3C8zopej3tVk1QZcNiERUvykzd9TqQ+LA0c0awyK+
seew67K9nLabDJ7h9bhHUcZfyodCN+A8AdOYUXOB/1EF35QkLQQb72Kz2/nP5mC/0TubFhQbr/uB
/qe78hFekTRon+BglAd4XzxAlypKjjNe1bvn+cbwUj+Lip8ZFIyvL+DFes35L+HugTEzLGfqcIf/
3QqAZxBwkPEUuBbwsz2LrDcRlUaAmQ6Hyp2lkMSugMqjGVKtdq3BFsQlFwWCzifFwbKixTSzawwx
hXFE154KXyFIDld60EowTmXRiBfTjX+irj9a6mgKFQvTAV7p7+hPu6l29VOKiuoDerO2I2QrTWj0
gc+yzYLUF7VyCr6hynfTVb2iw04TmCxBQA14Mkm7bK42S51vCl1FgTx1rTHfTcMPVXaQcg3+ZKE8
oot69K+D9h9ddLlKWpu1YHejO9ifJ2tXqu8WLqvrW/biKJoKoomly7rBv8dDCSYeTNpJpyb5VHoo
fMBA1BGFthe/5/cg/Bs8CgsqlWojPs6FfCMpyc1cUjR63Q/TSQXBd+qKTSrXgmjiYg5zNih3t47t
nKFzpaZwI4cdqZQEcZn52tpxhmmm80M3iaznLp7FsxG5a5bGA8h03UzheSHtbWeDrbK9/rUuI/TZ
ENwd26RGrZa6Fh8HnEX9o/W0EHKGju3GUKAh+/G9CCW8kOEVBNeZq3zk6BFU3PamOaobaSsCn8sB
99nPWVfk7CLWTWSzg4zOUzAWI/oMtZRA+Vz0rePFD1bwd/mQjUEtdmW9XLs8G5q7q2ybtE2ayWus
r4Xdib21rYu+H588DegzQfMDqgRZiR46lHmeRBNfb5Q/ApCzwbkbRxtHee5rPT5Oyl959avQLLgO
oXMPhl7XP/hFtq1zNhJ3o1Bq0KbsK0ChhQSGPury4NnxtpsZDIygMFvgQn2A/ajbCtuoBdBgcFcL
6WQ5T82VZvfaBh2cnciOfS730JuNkj0Sc7/dqIJ4eJ3NtXXlrprKyWVTS3tcNWMW1OOniVbVXH/K
VBvy0boAIERry9f5GzUlC1GRDMCZdqvqbrydT6arhlVYVMKgVQAOfxjhEjAlWsse7mzTOTHrMOX1
/fW9Ilg83vC2NtpYXrSGnrQWcUBdQR/nZczf5FUmWRHJSoumwwGRU5EEQSgMBbrqLs12iTkIggDR
AOvfz6Cln5JkzHsgXYJOUVO67x3Rc9MX8+7KbuNdbqWmSopYtoa7WJEiQ1pOPZ3RXQy/ssGcfjI2
3NSxEcWq8mwbY+vqVR5CP3TTLuWBaNNDWesbGsO9GKpwibrvWPfAQH9RrYdsuC9KCHJ2z2Ct4I31
p5Xt06ZwJy2c2OPcNLtqGXyzDqtydKkM4MgNt0ZdHw0TYdz0foamzg4dhmtqHxZG7Ms5eex650DH
fDsZIoccwUnnzXgz+D+ncYcIT+lfu8JxC/NNVz+u707R9+SATOukpAcxSDpVUAFR2vvZFCS5F7kM
Z1BpcnhlZMRQpBQ7pguhIe87ob0rtuxRhvG0HekeOtUgBNFC1UratXDg8+PX5ZCH/1Nr4PnP4DAs
WfRlGbXEQQsy2ahPznKTJbanki1UybMx1N9qv7qRfdK7oEmNqKVLxtHIfYiClJ7oleVy7P59ffCu
vfHUO3qfx8PdbEqR45jB0trbJdVuJweRg4TMs09CqbJ3Bl0CJZ9deR4eUUTzr398wQbjPXnVuK/w
qIqAflKMTZHDQC4tQ7kggi3wZaJw5UTzdrxZ0xvwx5PjI5v0ALLooFOj2DZlhyFnDxlyJQ++U5qb
WNDPZZX04KjmS9JXvkWaG1jffE6OsWNDuTG7FIm+XKErGHpoMflZQSt+qP6qdVN+VRhUPCrXUKCh
Ns3zfiizB2McNrMEPeDFKe+M5FcGPabSVnzQioMRLwc0BrfR1j+X9mWNGkaInhYHmB8HbB5C3eoD
qVVvNNkM0OQW09Sdoxw6bK9TdVjiXzR/SWwZVz+5U2cTJnxpGFMtaA0KOyVwievsxh6UXazRe9kE
TwCs8brVooYqe6V4W9pkXxZzUOs6BJ5klyKRz3Ur6Be6L3PlNCXFfVexPf5r1wS5kzpT42eSMUPi
EnyWqtH2Q7248FKiiuw6euql8hSoDh6l61ZwJX+1SF35gDYX1UnqjALEgCtZS+JnUE13abX42nBr
KKh8HuCcs8lLZd81M66EFPKFOWwAIqu8gZaBWw3HtnzTwH3MWzCqGda4ZyBVRUmCVroWn/E+Tz47
Cayg5tmJE8EeF+GPzQWFFlFQXuqZc2ry+1R5otDHsuB/EEN6OsXbo+q8ycbrxCbPbHsowKuu5dyl
rPP6+taCHEMy3ToggCsxqhMoyivW/WQNGzA7LT+vqICzLEiObA6NiZnmpKFA/NTQthl5YqXiyhTc
LnJPpNFrJpHKlQD+bQ6c1cqS84Ek+ikvcjTTD16SqoJUVjQEB7zVMsusgyrnSbJ+aI4WKGMd/ScY
46vHpGMGsZeWnha857cV6u215pGyCa4PIwpM+bKw08MdOKZ4dYoP0o98Q3bjrYle4uVdzHW5zFH4
viF4Yq+TJFqrjli1GYzPOJI/xicCoRw3UQMTIjdbhMN+K3lrH3njQQV0vzoqHkUtzJeoP4oBvQ7D
VE3T0PnXesdk+UQLxGJdOHtzkHjFQzq5Rus1++xFPmk7iEzg/YZ50q3xprw1pWDzrJuDA57fxl83
11m4OZYwPZJH0B9M+wHWlZDBe2iGk9Mwt+/hOO08wJdMABgX9utvQ3JYl5ZLO9q2OdyRJIehE7wH
tUW0k1bM4aYlnwUjvLX7hFYBTSKovBQyCybzhukQhW3mUB32nfHWA4jgB+5lee7neAwcMtVT+86L
gas5XCfk8fX6zv7qMbn2e7g56zXVJYchRpvy3scHd3u5dJsOFtfJTmm2MNhy+6EN1RHS8Z0WWCME
kVgNMITLeCLvyjS7tUGZ7WK8ehkkagcZurWnDB4O42S/N+RmjiHeP/2yFgtp8hKNMJBzyh9zAvfR
LHZLwK2OTjnbSnxZuZ/VJkgHAw3Zsy93T3JlYnHQfyCnkOjoQ9oes/qvQu1g8K0JPv5Xs+q1leBu
i9IEtW8eEQ8PYfkoLx4UGetdHaG2j8fA/WqXWBxrfw5bH5etT8PyYPhmNG9KyFpYkQp9SX1fK1CX
ERWxRYhgcXdDYhcMRjYltA63+s5+NjYJHHvcQfHyKD00ge0ST9/LYex2kXNrlV6P3iwRHlx0TDnf
uNx9IQ2mZSa0wRNPSVxpfEytfVnV2JGpV9i1x9pDBkY2k6ebNt3rVvkrU6rIhl1QvUBAG7S57tiA
DHp9+16uDX+DpcVdMSYtykQpOnqS78h9vDNeICc0uhp1a3/AV4KmluRrb9cHXZf7ykaxOc4zbVmc
5AXSegaRgGm6zaAjp40HcErcHFnp9cEUVTAaVzXtlyU2UtkZ7mCJ6JPSZ+G0+Xq/0D17L6aBXVQX
OvvO9vp7znBXdazKZpRAwaMAq7wBnUYKDSj8DCQakQQPTb+rK/YsU+h+xVDtUSst6hawUhj7Sxnq
Ouyr1htimCjRvdlEifP8HxeEK3SgzYo2zFx/4G4J1aAIp72+xTOgGWaBeRQxCQR4bXPXkDW0bCzW
0WihhEbRho763qSaS+NM9KUv0EB+u344AIKevjyhg4eecnZ0zB0UBD2rbQJVGwJdBfiRGdXFXQvF
p+sreiH0/G1cDl4GA3kfsRBEDWm6VeAXMFlKkGT1Y6w1HkOxp2yIAGzXW4U7Qr8NyYFJmg5tZcFx
69TRCVp2xbZtqp0tKYLw8FK2/ds4HDyQpK7iYWKrAS6E8J5IsOrBD4F803jZDkAp+oQXDuv5eDw0
kKSjVlOztYApaR60XiLTb1/plnja0//jYli3+pVl5DlaWgI1blCE1uHYlsL6B8JxtPJ6HfLAN0nv
KtDAR+OFK0UaHlelW7y12GqHVMc33kQddpeA6re5c8ChVXpd9AaEsjsbVmfK9FIzFZ39sRPkkOnK
7GetOUpSNGh9FOfmQctM0fJfAObffgGHDGVulE45IH6TpSPBy7iTKz4lH7qkb6ymEGzhS8yV30bj
kKEiwwj9C2MF5rVVGpIJ5iF5sDUp6PZapATqRtVoVIAYKdjVFyDpt4G5kK3J0MhRxvjqvbF32GbS
nWio7zOSCnBBcEj59FmHeGXbNYVz6qtfYMAU7OeiC54X1jW6toE56GmcZEl0ooMDLvcuaz5lencd
2y7x2X9bLA5pKkdz5CYB0gBhvAnvXjb7KFEAUOXJtfQ6yOLnudno7SBYPNHMOORBz9yklbk+3LVy
/D6Ac1Y10qdgbgK04bPfTKlHEGYwxkqolmsXcUjsk+0QVH6McmvmiqqXgknxafBswrhdbjJEPkbi
WQ6YUYsjWLdL3JHzD8anv4Q6EiEkw66bi0ezgSkiQYoAWsMIxd4+jgbrBu3qQUff6/SnlBzVfH6T
tccZrj5qNx1gCLQZ5zvFvJMWpM1mPgT5iKic3Qzp8iA5PwXfQHBp8y6yhuI0WZ0jTV47NpArbLpN
F+hhsRP5rQnAzeHgBk61xKqUlKLDyUH+37h6P8AFpIaC0ugq9q/r8xKcfWf9+1kUGJuQfiIVwNxu
jEAf28gc9oqkCHJ80ShcxLOKErcULp+nHtYpsoHEy36DTJMAZAR46XAgozlx6+Q2yGlzu5oMvmhD
H+Zoo3QI86+vmuh8cGBjQb25NRecj1i76wgSw3gMr48gmgsHK6izLkqXYbtVStT1JhQxrWhEMpjS
ZfNfRjL4zs48RSnNZjkoinh+m9FhNirHDu7TcLv/bwNxCU6VVqre2/C8lDptF1eWV+qgiBWq28Ia
8vpQ1/ebwfdfVtmiSxT8zpOeDn7hdJt5cnxwlAUfSTQMF4c0SktGIy3oqZFv9Rj9xOMTI4lgLtfx
wOCFdTU6Go4O5S/IC9Spp0AJu8mhcd3MngZDAbeeZUGFWjSr9e9nkIB7tC9VVSpOjs4iwowQWt8h
/OMFmHCp2nF2ARjyegTOxjFSm6IhEX6CyRbv8lsjCZK30jf204bc0Jtsww47CcZteL1VoedR7FKh
apJoaTnAKOrWmKUGARbDVinl0WuRBs9aF9Qmuv4mWxSjiFaWg43YYXNioI36JMNhuQ0gYhllfgV5
gw4OxbAPgY+xtxrLK6IHd0HMbvAenmC1DvUooeZVzXQLi3VPYdATgO7hmL4oePCS561st25Pdtry
wTRHsIfXif17+IeesN8/NYS5koYMCKHXIqFafSq1ApPQTyV+kJXB10ZR/CLIB42vOv/Z3mp0moC9
i5WOn2aPbPqI/MwzVImQIyleGZSR02+vQ45oib/+fjakiud76vQY8u80AbZrTymaKiGlFMbEFfGg
hDPksKdLVFbrOfatpo2fqdpnoa5pq9dO4kOFO7TL7teiERP9JdpxLPBtF1Vy1ar2qvnzP86ci1jg
6Q75eH2EbZ/mmbtVHpBEwy57XsunqbDLTxA4Gl/52tlC64oC1m0LeUs1cn5MJxvlWfix3Vgn47U6
wsA7QBk3AlV88pqP0jUO9ba5p+G4qQUX56U+x3MA+/r72Q8B90sxJBlh+QwtvQVeZcb0bOpH2299
lnowEMwDknvS45LdikrFlw+UZjvQsJc1mxdiG/IOTaNZpZ3UCS+ys2S8K/UcsD5FBxeS4d4avTJP
/6fr7ntQ9fdTrJe6Ms/dDG025+iAED8aP1NTxCn/l0TuexRuYxO4Oo8ZRWyVGYtfWhQtuioKvQqe
/d7U+VmvD7Xde1gXwX10qcSMz/k9MLeN4U0sD4YSF2h6XOUYW68+0CcrGDwpKgLpzbkVneF/2cnf
I3I37ZLMi55ANOmkscPSl5HUH2tDxpNfy8I6O8lyHeQs8+qyC1rwSScZ6qLJLW3RGKy+03Ij5cAX
+1ZKU68tdtTYGOS+oO+kOIwwmb9+yi8HpN+/lbut0zSdM2iiFKd5PuXTVscjcl+8D6kotL58R36P
w93JsqShkNeuFcPmYGutXxdvLC8Ek/l6Zf/zQvoehbuJJbnKiVRU0kkC3VG3UVhrtS2ZyQQ98Qlt
oEmBApvZ6IFl6TTU2iLdpCRHL2oHobbR2eUazPuWX0YlQa+lgXJ9DdWYHwRaEdAG96bqPhkcX8U/
MrKfrQ3fWQlka1hLlUz32PRKk9sMnrgQ0PBgwuaVxQNsXPEit3gzhee1LvvGkHl9DiqN9pPYmUea
1k/ovZKDy4KAKIN9FJO022qJt6WuHhOQUDTdiOqZuDbBs6LzmjlFuOSDH2dmEEtjWI0ojcJysB5/
turdrN623a1WE38q4SUgvytp7lZV4o/TjyU9tOqTXdIPKVn2dOmP2E2fJAM5c7VacZ5Mi4SFMz4r
ZXyE46cfm7HfkEzQ9XbpLf6388ilQLWm5mMhWdhxo7FXSntL7RH0GuaZcnbs9cKzitwjZI+CpCcl
pQDdL8eG/+wQnjmfoEOsN2aggYHyfI2qVVPoAau7ACJCe1sTFchEWMBL2TE8SHYW4BThQxyN0KZo
4Vq/IWMAPQhIwtbI/XeaVwTmS/aeRXMUo8jlklMR9dgo0EESoKHgGPJKdzacfBRDRzRjdKU3q7A3
NRRvTEVPEpdeG88/ssGhvd0Otp4PDCScmz4wf2GJQ8Rp98uLAxL77KNbwdlB6T3ARr29DmiiGXJw
3066WdMFeS+Al+GANGq0TKIql3B+HMTXNlHNRnaKU+ePgeJDdXFb42mP3OUgREoRDclDF5p43xNd
LqL9y+G1kkqMVGta3xP5yLTBHwlUGCrnWOaFZ+aZ4LiIrm1ep8YqjCJJYgP7Fyam8Vs+L14+FC5z
KNhskLHS77slDzr0/l3/jJc6IX7bQRyUzygj5iQtVg3IZou3kGlr7Mswe+g2tU+3s4/BxxN9KKJF
VGX4lxj8GyM4hJKdJrYUCRghjyRgleZJ44xDglDQTCEYhHK9Lft4P/VayfRyNX3RQfZSdVEm/S+p
xz+/g6fTQ38qpkkuI69EV2abPNZJdWRGPriNLR2n9r5Usq1lT+Fg4cm2016aTiTXJvr8PMneMRIr
X3LbPhFtDq189Cu79k3dCUoab3WnCXRT2Vp4l1KLPrq+AwQHmWff9xSCvgkDhLDeOlmZGqT5/Foq
oimKEPqrN/Ys3Md7ll6nPY5y1X5qKfHS6QMBGOTmkwhyuqARoxps3hdW5cH7FEQ+w2VGlLC7Nqsg
i2aGs96iLTJzwN5kWzsGlT09DlNtwlhZSf06iZia319fGlFMa3IgN/dNmrQOFJu62YSd7+1sPtpO
cmD2wZrjIFZ+xSQJ+t52M/Sup6UPnVbkLCKC5r88oX1vUA4FTbuwoS0IcICWnS8Hq6yhnbkUb7Tt
TQnmRuGlD6LXM9G24AAwj1sq6RM+F/wQwqU92k4KB21RF98l7uk5/JhcvKpY8RhbJTKx1QhlFTfN
wvSphjW925kR2a0MDhkUJy8BLSqEiTXMnImvHiWhpLMqQHyehY/+elZDExGJUyEFc3pnw6S5G+Uw
GWETINeeRSe4P2j7uNfdXH03uj6QYVAJI2Jgl+rragtlgcYrwLhy1NOsILCLzc+qaG477WB0HwlD
J4aU+mkh2h+C3MLkcJT1mqQUPXKLxercGe7oevaUqvdLLzrDoo3Is/KlXF7bxxp4FR0GH0/pAWhE
GSSvB2+VqSjvpsO4oQIFt0sNc+dbhOfgF7VBkUEM2omSEZw7mkBTJ4NPIAR3J3I7s8pnutW6ePRZ
X/RbdiD5PEf1si+VjzGTtr1Z1GhUeSdVAqd59nYdIy5uG01Hr68C9ReHVwJ37ERDvskgHjAgxqyW
+67/S5rQ7IsH7hRdMtdHW2/jPxKvs9G4U9nWisNsWylgDN2g+Ai7oCz2rC5GnAl5hBS6nE4SXh9y
xbhrQ3In1OhGyHk5Km7p4jj1iWvPotLBuj+vjcCFIAUo+ybU3CXQM7ptG+G5IdRhQi16GRRNhDsm
SlvqtpprBfqje69BywP6BKPrayWYyR9ZD1N1U1rSlYH490zQNgMnCtFMRMNwT0GW1kwVifFJ7Ljf
9tBzrdTMzyoa2drDoN1Zxa3SyYKM5nKI8r31+JSmaap5GSjuwqzZ2km9y9CnMOA5ZUTu2OkprH8a
n2TmbhFpeF2Oz85G5pKcZULDY2Ln0qlmYySNBFcFCrIFey6so0SdQw3IJegyLee7znydRlvwVdV1
gCsb1ODCAPTDZG0qYefYh+RGQZyauCvXu7mdtoWPElt7kGAgFj+0N+ZrVwbOrvPgfyCWPRT9Di4O
0FRm2DVDSv+3+wiccDtX8jooD84+2+WnVgC9ghNjcGhjdDmMC3PssxnVlizb1qiwXD8wl3OAs2/L
oUtcVr3dGfi2q6w+WnSgB78xHxYPbU538T4RKl1cDjjOBuTAJh3tyqAteia7ykzDsdMat7ca8Oa7
MqoWCxUnKGZJ/YPM9ORQ2WXvS3P+1gz1z8qBjHYxI+vskrCeKEpcI4wXqq65S20wy+yCuEQub3RN
H0LDxiuRyhJRVecij+Ls53Mg1lk5nAgsrNcXwsDDbTUp7rfyRnTXCzCGT4oc25hTghYgPO5Z0VBQ
rx/fIG7htYMCqvIvi7ypiNiv7wbB7cZnQb1SWhDcHRDn9g4EqxNEfXY4pabbQTmKQDZd7snmvw2p
4uifZSUQh9EhEhLj7knij0q1fR2yL1JfeGqc7GDe6cqoHl0fUnCq+KRClTQ6xCONT0TdNvOnnRqC
AdYzcwWu+PZgkKttaoLRCWoQDKYcyO3Sonc1tKXMlu1LqFhen5DoEPNtuHFTNzSr8KS0qp+j8A+5
W0gARjn8rRpU2rTH6+OJtiaHGa2qQIU8WYqTgupz1XzIUB0sB90j0lMzvzoKALkWGRddDn2/Dx6f
HlRJbDkWnYvTZPyol8ee6F4CbnM532Z6va/SVyNm4dwXwaxChlZpgwXiKkPmRMXABN2iF1Ozs5/C
YQBpYlldnDY+yZUSICD8awGRYaDT8/VlvlxB/h6Hj/Z7ptRducjFqZyamzK3Qirv5oTtynLwy7aA
ttRnMpXwyXzqBxEvULCH+aBfySCqmOi6hBc6LdTqZaPCiWKQY1+Xm0hPRbUowZnk+2+nqqxYa0Dg
YHbqqCrnHbVYIFjOy5/NMjVTgcAALKN/hxopzouMWRMeyCp3DCCIlUNiCaanz8p9F4D566r7VnZF
skCiUdeZnwGcrdXZmOAh4BQ7LR45xsgZNXjKa5FgdmvM+SfofM9u/R1n46RDAS82o8PsmkNNiKt3
qhtXY6SVZC/ZwFRAuDTFrqJGiskEKH75LVn7Hp2LVFAjon2WYG1XBLL2yo0e0F35EGN9UU/bDWiz
2k5P9cv1SV+uaZ0NyyFRQ+MkMXsMqw37xtmYlrWzE8cvk3czeevJo6xU6Ed8JexOkuAm64Byyhq3
HZwIzTAubWB0qwcLhPeZAhEYuztZyti4y/gRa+WuymtRtHX5VH0vExf8WFba5mzCBZttFeSKbzAo
JR4axbM4JIGNpq3ZN1YBcxd8CDEP/zJuf4/O4ZZpQvGuZ4DQNc8rEbmAZwDFbFHU+i+Zyj/j8Nao
dIaR3TzhfiiU51g9JLMdGM1WUlBSl+/G5K+exns2mAK4FMzuq1H07AD08dxnaYWDpjeNX5rPU91H
7Zh5qZNHsXVgce2lSfYfQeWLJXY2qo2ilTJnPTa+4ebP+k4PlA311K0UGMe1KmNCUS4U6RgKV5iD
soLZmpzpOOyDSjYxezYT9EXD9k2LfzhlBltxZddY7V1ZViIO2BqPXYGZr/D+bL6KVaX62GG+K00I
7a59RMESqm6snbmX9/8TT+T7fH+d/7PRqtnMoO+Lb2qPeVAlpwkSqFR7WarOr8p3qKhdxxMBVn+J
aJ0NB1GqvBtjBPc6PLm74VhATHG2hO4TAqj+qoSeDcOUBR2cOma1rmF/1DbDZgzb7XKQhM9oImDm
TWxnOc2lulgvvdcZ3R9FaGyyEPqGf/uMaUF21+UuZCoFSHepPU8xzr4chzWKrOE4ki+sSSdfqtx8
l3uWp0AGOVpVtmQfLWLb5Gh4w8F5y3b/U/n8e3ze61aHnsXYrmvMrGzToiUto2yrwVr3+o65HLf8
A3UaVwnSnTZXkx7HIbW1DV4IPH3IH64P8X+kXVlv3Di3/EUCtIt61drdtrvbSxwnL4KXRKL2ffv1
t+SZO5YZpZlvBgNkHgLkNKnD4uFZqjhOyYrXRnqDmx3iTkgCKHshb29EjL81lf4fTzYrV2vIcy+3
EuxAsscq6NdchspLfZVMu0RID1FwFPoDNVs37b+bQs6xrnBuRlbI1syaUUqRZoZwpnnbzxixwdgV
Em1uLugHuYXsKpF8ITFu0NngCSkmt9TZkcv2PlQhxiBmXqucO8yMkQJEJVS6jtLCisGqhl67vQKx
L0F/TQZPzNCmCgriGHduMEKUaVR8qnyZUrCUkVfIEMs1xJgCzY5D/fryZ/xN4uPDVZbvvDr16M8q
x2YBlzwrd3N/LGOw7w0dehN6KPqYxV1rHlv5+0SQf4WgptYVNlQ2PTLoTi4eCvD0xdSi43hd08kS
JHSBom+qIIItas9xxntTcm5ThQnoBjVOQkLg2JDKuSZz6nSzF2vfu2hyk1q/aoMf6cgjDOXZZKK5
uUbXUZMjOpqlM81uaAAa1AFM8nfodAJyIL0ZEO/yV/nNG+vjqzARGbIM2oQpfqwzUY7Z9KqrD6aO
DrryqsmehwpUz0bu5Lm5UyqefOGyhReuUlaKt4ohQNGly1UKCAbJzsFUbzrpLPY9573KMcSq60az
+Pd9o8bprutvJvmnOJmWxiOl5oAh29XZqsWsdBR3TVa9ghHNbwOBA7ccLFSZbNEEnaK8zLBlMnq/
Gzr5AnqqjI6Xa+c4IquwSyex6OXl4S0AgOTqpUCT6qxpr1mf7Xo8vhMBJE1m7l/2xc3FGZqKjknV
MPFK/QwQaaWToYn18KyWs0uizlbl1k41HhXo5uJWZpg91LWAmBgrQja/Tix0x9UE9E3aORUzK51/
lGnvhGhvv7y07WGJlVEmYBVMPe6kEkZ7jx67x8aFBuBJ8SJ73qHk7CxJ9OoaYwTkJLnxIbj6A82i
xcQvx231E5iHeIG6RN4aRAC9WnHsQS9OndyLvBakn0HtSCNSZbwgZDv6WtlkMB9k+6TW+zg8o3FA
OJTxXXgl7ZbZ7vSogH3KB01WIztib4F9nxPLcrecQfBIacOhjmB7Av9AcZftQMpgtPsKbAnNuVvk
mhfFXjS5w+HCY7KHz+U3Ru7yt4H7UxhgV4mWipjcEMBuLT3VDvIvrTc65FB9h8TcS3AmTucZk5Uf
6bcWH2H8g0CY5/UMzuvhOAyKjp+Q7slBuUr8wZuuQcG4v+zoPDPL368uecM0s7Ipa+Ekdl8Wvpki
F6wwO+hq489JbQVQKzJLXqlgE3c/vIzNE6qqlhKkz5GrS3+izfeARzCn2fA9XL5weNh04BjOfVtF
OL/vGWbL+Do8i/hg38xXEfI66QmJNLsA+5xDduE5/bkUxFJ32DVv1XUAPuHkXje4MyTbb4zVuhkk
ExrQ9nUNfpTqD4/C/SLW1NyAGb/xBbfHLJI5Wdm17NV2E1nzDUjUOUdsuzty9QMYVGtLhZZS8u7X
HWIy0+odw0udmFjm82yTJ9lpbw7GAQ003OO9XZRd2WbgjJJRj7TleKt+97yQq1Nb84tzbCXOwN3q
5XRc+vwMjsWpJEyCjgKDWr1Kg+xqJPKlwvDKqvyBvIMXDMbu8kHaTnGs1sfAl9AsHa5kga9ZcUk5
eHqpPA696abid4UkN2aQfM2SyU6Cf1N0XRlmwKoTK1JOAj6qJEdWM5b2XMgWZ3GLZ17aTwaNGgim
lmC1BEwcwtkabgjoL3o3nS0ZZWv+59tuMl2tiYGlvJo6petgb7Bnr/WMp+Rnje6h+WoaLKGxarfZ
57fmD76SHc8yyzRSa2lotCEsq37z2F+3D2jS80wbfeiWZoNZDMX6zBGveDcvB4dZxpFJL0vQaUTh
2TR2UvStMrBQVYFwKqnuxc445/G+GXjUxtt1uI9tZjmJSKRSo6zBPbVMVC2yiMYLHq624eseZIZD
j5dl2QzsV/YY/OkMKaVQgRVOM5r8s/GF9qXdofFN1Ar7ssfyLDFok+sY6gjDCvEbhDNzsbFIAJ74
/HkOJN7Z4JlisCY0p6IvNdB5qH5/jaVRC6IzTuxpsT2gAzE6GrOdOYKjvV1eItdVGcSRZEE2+wAJ
kOQxfogVqz3RW90JoGOM2S2wKLbocXNi1HCcyOXRNy2gcgEQWFrNou2MvMmAdlki3KVDC2Ia1CEg
QqPrsxNrvE3mPDVYUk2U9sMx7vA5w3lnkIMsehlvPoF3ORIGc1K9BGdCBueUfVBW3xJfcUC8ijoH
9fGowkh09qDZqElxc57vmf4Lm8nyjXQdnftcx2ame7oz74kPRdjUiZzGU34atwsNHWY973o/9akH
ej+LuJc9aftjgoHRILJkGO9ctasgUK/jcZYl2TyFfYGrEgQuVWU1onmg9Fsi3l82tpy8Xxf7jzE2
0Ukgdli2OoyJ1c8quMsnXlbmNx/ywwLzLkXfh2Kg/XPRalhmQCr0hoMTN7d727wtHpozmoNdo/DK
wpPABBZzg49tZ/2wz4R5gSy0XV7BfpX90IK9aQ5WHnMOP88Gg6RZIIGFoZPME7JeLmmMr2Hde6Uo
PV7+WL8JWT/WwuCoNutpDVV4E/M0aW+Fpr3UTxqo91ZOc609ghrxQCzJbv38S+Lx0/LbDfVQmDc0
Q1Vk8p6GXblmLuRjq3SYc4iWBsklHR847QGUeaCF1CGN0+3Q2Xd5zdu4urLJBDuBrIHMesb3Qxbz
qF0bV9WX9ivBios9vMaPbnJ0mv1Bt95mkLWyywBQm+mhQKDUdu5zdJK3jVcoszXPE/LKk2mr1Cma
HTTsd3JI3sQ+tI3k5fLKN4/mxw9g825TVbdgDJlQvSKlHYvPCRSALlvYjpJXJpizOeZ91SoF1BQw
2eiGV+C/2Wvg9FKveA/bzQOyMrRs9spxAr2LZLQJ4xCapYXGehtCB0XLeWZuRm0rI8wp7BJFiKYp
Cc8txitM7RmqNVYVXnU5Ol3BxzrNg931PPr/7f72lVXmTI4Qv9BHbYaSEQanO1z2t/VbcWseVTwh
hQN4md5Erz1mOBsJeOk4d8V2imhlfdn41cZGWth1egNE6D3xJ2rUuQPRhrfRBgjY4tVB8OMrfljO
80wm1NHycQgUDUdSN67GHOS1BU9/hmeBeUVBk7WZTRmHrxuGoy4k12XKwdJNjwTPviQZ+O8XuS1t
UhNzILj4onY3p5KlT9oNNLO/Xz5hmy65ssL4fdzVsSksSdkYsYS00/fgHwHFCY+VcPtiWNlhXJ9m
MpQOavTgC2BRocgKIlzq/MIvX3S0Nc+4dKGmTaGmTXbyk+qJXLa+7cfL6hcwx2BOclGUoWxzbp3e
WXgC8/vxPVdZ7PMDjayA4/m878c4fiZpPW1BQ3iqxsARoi8pcrKNqnHyCIsn/xIerVbFeLoh5V3Y
L1ZU6aFCW6nS3Etz4Rvz02U/2fT3lR3G3/Wx7aO+SQPIEMfWNAW20CbeZRO8DWPu0THN5kkNFhcJ
Oh8tEG7chV4B1ZXLZjaj19VKmGtTMcg0DJMIDnmkipWcuAMk0Bp9Z5hPc2l8vWxsO431Ye39glvB
H2nnEJNbJpgV0TiG4WlPzzFZ3FwrbukXX42Hy+a2thBydYpGNBNdqmw/iaGr4kQCiJ/H0eDqNToa
K+QiJJ4O4RZorM0wTqdBz9TIQRB46kvQ35uJlTbkC6XnVlL2dfMYByZ60HgZM97aGA800IRaTNKI
tubsfqG3lsXQkpN/042wXhrjhLRK9GlOgBKhJjrgdXUG9aeIlrvL32nzTl6bYZywEQp90IpSRRIg
PaNilDqtI3nhrvQKW7Dl+4qii2R0cUWWmEfk8S9tHeaVdfZNRaexSMFaqZ6mcDgkIIOVK4lHSMLx
EbZzJB2jMm/aFhxvIEtYmvEo5MHjAze+4K2FucDmYdCTgmIne2+qLSg1gJHRpi7sFdb0RJ7i3R8U
fDi+yPaSiKUQYVwzV/Fkk+8aZdqZYbNDk2/jJv18H0qdNZX9nhLxJ9iXnifhZ9djXBMsEP3CvY5Z
H6csjetRLvZCE3hjABk5AUyIegyS3qS0cby+aDHkNed/U2Bef/llN1dwlLSSao4ddgtUnQZVr5SB
OmkbcJB88xm2NrPs38qMpNaKGs9wMNBJYhTO1ailQGUqsXVr/Cl7qMItdbDLZ4r3TRhQ6idtmBqQ
bp0k5aeeJT/yPvza5Fy64eXFwV6466UxMBSp6IbUQbWDbMESRmCG5BTsRG8hLeMyWPHOEANGgg6R
ihmgCt9WIDU4QFrWwWDavWCnFoohexUdtcO7EMm04x0s3rliEGpqB0KDEFdJJ34P2sZVmonjJRwL
7PORFg2E4RX4omRAZAoCb1WSce76zbBz9bXYlo087tS4MhFTAB0yZ1Zs9UB30zE/hbcCdLCspTqO
SYvhOnmddav+Th3NueyWm0/Y9U9gAAqjMeNEMtSW4n2/RyOdX6BkGFulr3P4VXn7yYTYQ1GZaErG
AaCxFFmVoh1Dwhsy2Mw9rlez/IjVyY4gDZjNMowMB+NUHPVnyTNPxmv0lqIb+BwekPFxRujZkl20
k53SDh2eY3LOOTsQXYYKJoFq/ILOyA59oLthP++1Iud453KOL5xzlYGTsWxJqhF4JxFKq0pvJLAX
17N5lOMc/Xvlf7TGoIreFsUYjliU3s83tPiKb3lMYbifz8J/3UAGVbqoCEqwcOPyKlEaC2arxnji
GPLyYptTrWtXYRAkiAQyKcualgdXj8ZEyNWAUUvS3Ha6h1yjYHmNDaZ8044AbO+dImoMba+rQWvt
Hjxb/IL2NngrBsbodQ2U48wRKeUuapS6xvV3qB+WUdAWOCr4+hW/drWN3R+mmIMizeqUhhSmklT/
IemJB7ImKHbuOtkdZtBV1W+R9q8A4MMkc+s2TVIElYENnwYF6SUwSdxfxrLtM/FhgDkTdG4D3EdI
SWRjByKd70F/IrFol+R5Mjgst4sT/nr8PkwxB8IsDRTKmiX7AXGXBuxrARhYZeOVVJ4io1WUs3Xb
oPJhjjkTQxIX9dxBoGI0tN00+EGs+VPc/ovSO/LS/7gfcyLGuZy1uoBPGKR129y0tXF3+Qtt6QRK
HyZUli46zIygkRYT5v3CktiCmxxNaE541VOr3KNFqgBtxF3fo3gbO4vqp3nUkQdERBYgXsZMpf4W
2omT27xmkss7rLLq8anWpKHe44cJo+Cgz8GTkYosq5+X1799B/7/Dqsss3RK0wYMP7CS9ijDqUg2
ShxP2cwjrXeYwRAli4Is6WACD5sRVQ6EgIW/7KQm7qPdksTibR1vUQyUaN04iv2yqCoQ9/NAXWN6
/m/bxiDHHPa0mkqcNqk5ELO3zJ46ly1sJkLW28ZgR9erUV3PWAREFK+RcVHR0pPvIBdUWKAA48vN
/uYN8uEKDIJA3VNGVQ1oqPryBN+Pvv2/y6NUgggMvEY84ROubzAwIoIYZppU2Iz3Wufjwsud0NWd
1jWCY4hi8L8Tsv104BlM6Sp9zlX13R0xiFL2dvm2tH0uxEaVuVd0tF7yXlqbs8qrb8kmtQwwHMhZ
CZuNCyr/0TFkq53vM7fwqT3aDZLh5Gq8+e+Lfe92X0WftbmooA7vi51rh87Wsr8mbGrJTrMLjy8D
efnKU9/demUxTESUTzKcDFIhM5PcKtWphURvWe8i4ZFzRBbk+P2dp75718qW1Kh5WenwntErewvw
uPQSUfQSSY23gDKfhfA376N/Dsn7IVqZ1Gk4zvGyoWjUwoSoM3qquB9yTA8vmNa6fXfXvCGiT60a
vVvLT+CdGe5PYLAHlQEtElvkYxu3eqR35RmJbL9Hux+IV0yrdScnhphf8yLjzzC3eODKw4n3AtZq
CxTw3Idj++7MimI31NbBEbbgOTTzksAKLOjkcrUEuVYZdJLnmYKOHFZBQ3etH4bjwjQP21B5RP8G
UkB8yevLEan63gexWqhRRphzF+Beoi8fMt1SPB3t6SWEqQBQPfa5tmsfspEQ5eIvePMO01TkpFVi
qCor/hEMUtzPKhoQdL23SHKlIyzhHB+eCQZ8Ifohp0o+G1hf58r4jJXd79RzaxUoaclW7kuccu4m
NqzWxEBvE7S9XnWoMnYj3eVB59DJAOPtXupRgBEizpTL5eX9IgRSaUWoyzGs0VD1k6zw2oinZbHt
lf+sSGODtHamrTaqUGpuTcuEFnOPXGrqUEygORTDvknkQwsk4Qo98JbGpEhGoankIa8AsnhXCGNn
dRMPW3kmmKgt1cBK3FbvN4f2JLpoJPimoi+0wFiACPHc9AsPV7ZxbbWXyy9aHbcqaVIxUEbjJJ3+
mkzVQ1v8sSTvQDoP1nvhEJqWZMtoHxcccKgI3uXzsBlwr+wzuFqZVAZBdKCciHhTJWczbJ0unTlG
eNuqf15kp2jIEY4NsiSquTfUxEvp7eVlLP/CL5fiahkMUIYo84R1JCinoM1AonTTDvhiyXMZ80jH
uc7P4Ecfj11sdljLYLeFpQ9Ou089qMhZVLbiY3SXnGVuKLU5OoIO179x8RflD6XWxlb6y+jS4IJs
GvEHYqcgskA7Ifr8wUlkx5kDrgevh9on/GV5nfE6bTnOwkZ03WxGITFw8Gn12EWx34iVM+s1Jx27
nQv9WC0bv01G2Q4gTwBEQ1G78xO/QceruuOvZ7Opb7WvbNwmZHkYDpCNx8dEiBreZcf6Tf0J1fkl
pkqQP6cBuAztqLGS8g8yTbzTz8ZyYauTJljwpoY4sfCKYG4JK1oUf5z4WO80f4YwoeI219BsRo8o
eBwuHxueN7///Qp+SmkyauTtsQG1JXkRNAkeGnsR30CiDek+F13G/MLYZrfPetsZ0BnNstKMBlZ7
b/Tq3soyZxAWYm0PVCm2URxNX4+cwvuDUHYzt7fyLQaKojT5O7kCaqQCa7RVt7LD70Sw2hdjCaLt
/pZ4xk/NnnaYBYTP3fIyq9vvv9VvYMAqioQ+HHN5KXr2oIhpbpcN174vIjPTC7/4uRnRrcwxiGXG
VVWXybu5di/tFqq2P2md4YD8ezF75UoY2JXVSMNHnZoosRQdSTIuQdLlWAqC98xFkkqNlua4rSo9
dPo+Qmqos/swsIYU0vZTwbm3eLj7XudYrUnvs6TWlvgbZbXyTXiNEC1GTgKtByszcTzi3Tc0xQua
paAZf+lL6n3q8B7SnI19/5GrH1GE2pxDOkI9zZq8i6A1n2k/L8PAexHt1+vT0CBCo0sy0ZkD2Yc6
yRQ5h/Iu6dyw03WHGLNiSQEJD9pcjD5NR9meKagFuklFmpWKvd1Vw71CtNLS2mCwhTq6T4Zunzcg
4+w0J2mQP9ET2zQg7Sp3X6OcOKjBP0xjOjhTJL1GaKwZIBxFiKp4ptlMVmqGe0Ok/W06kMgz5NaX
m/FZiurv5ewHQbWUy++MXLYkRXYv78DmBDzagf/ZAQYXuiyP9TzFJmsUqc9ZOMyidCpo4JJghyEB
p4GgiNjRPcVkXTFLnMzab668D/MMJKBHkNJawfNW9fOHZY6tP5g+QT8wF/G37/APSwwaTCSutCo0
cISazDXb4U4VA7uqFkFOaXCaDJrlnWnPcu/HCnWRNYLsCcQp5Du0u5x6LeNs/DY4ffwc5nWU1/Kg
yAU435cGkAZ3/cJVK3Pr1LwNZqdDByKMZo8WOBSqb+d23kM3hlppnWCQDp28IYYzC3IdCaIdq5z3
32/g/p8lslOjpqkGSaXpqM+PIzgkHTHrLBNPCyilNvFtiE65Kg2OaSF5kwxueeGLmCY+x703k0Yf
7s0yy+l6Jw5ygFc9SvTe4FPQbNVuiJtgaXwJ7PDrZXu/CWw+1sw8pPJRNmZ9QKSIKPkacTLYyyER
h0oeaMsF3HbRs+mbruZDWcHRKsh7cy/ZbdT8+AXL369QUxqKtDEr/ALlfvQInAsqalcLI6Sq2CKS
GPyJG66PMSiaCYoYNaNinLJA9HQxcw3QYeH/lmlIvkFnu0jy41Dkbj/zKJ95q2Xgq8/nKKwKfN90
mp20HB294CQWfhMrf2woA1FiLkiCTABRgmzLYPgKv1Nr3hfQTO+eeqTOH7V3hRfNCU+8j8lbHYNZ
cw4dlLzEtyTSraweKmHiPDl4BhgUasSwVOAuAEWwyZTNHUl5zJ3L7ly4YdkJUKEfekkKgT8lMSwJ
M675wura1VfhnO3alEeEyIFVdvIz1ppQSYd3WK1BZr5Qa6ne0rz/3845O+tZZKKQjhVuk2UqCp4H
AQ23uJUke3mT6k/xcWngb78MXxeJZeENbQScH7Adz//jlYQBmr6KRWMMsK+NK4B1zrRm06r3HVJR
RLGUu8BrFAwRhAjjC2+4To9/QoTO+7YM1ISCUUQKGohOzVSBj+ibngWuhqBwhDzoVBXO5SVzLnDC
oIwpyCX0arHlsVk7xYyGGjQLTiOvMX27fPNxZbCC8lI4aFWU5ssYL0r5x6YBo8DSCqFbgl9dS7b5
gy8LyVsbgzEgOE+qPF1SfOJoi5C3SGe34TXD85CMnfukUBYeRh1wolU3Yqxfx9AklJ5QFXakQXiR
zJewAYkBjWy9oXuQPlsRFDej6jHpUi/ubog47FRV5uDrJgSZmqKokqGoJpsKiCdq6nKF7S5E9TCk
oq1wqXW2g9yVDcZRjSiQB7NQ/zqtgtXY41V7kNGVGHq8vOLmvJuxssW4KR2VuIZaNFIbr3Nq5/vA
l12Mn3ryOTUd07BBSOYuOarsZcx5WY3NaGdlm7kNk3AOqbQMT5N4gspiag0GFP+EuLNIUbhm84xM
1pcRxCSVFFh9IJ5IgxJHxAPh7YBg9TsYd26VNtfoiD1AtdzO5tugfWhQTwkKW68fsuS2LPzUeLwM
D5vIv7LJ3JXJHAbBTBQFyTPIHWKocfL+ZFSH567MjYnB7DIz6FImGjK8x3prUDh3yyaqfiyEfetj
zq6fggltrbUYYdg+8E2okQ3jYNWm4gvGv8s6ruwtN80qYAzDLqmGCWkSImd2SU23zwUPdPq+svRJ
0R9keMmr2ZLqgQPo200PK8tMYSMRB1QBlmBZA3VK+lZ6ENtCt03/nB/4lVSOf7z3462XKfU5NeNQ
PeXxdSlQW4RgRyD2V8L01hTSQQJZuGWmLQfdeNDDMqaCnJ0mw+KWca85hgZanGq2W0w20l70Deyr
EhtWmaX2XEuuGb1ePhSb98pqhxkw6oYqlXDs1FNkmtCBPEhN4ccm5+RxvyMDO1Vem4Ox9JIETeiO
yBjH6k3dPinCA6IxSwKhcUYoWPArSwlHSx55SvbLv/9LjLlaJQM3mN7sNLzxlFOq3Y3tVax0dqR/
DdA0eXk3t7PGK0MMxrRTiD4dCUeTPi7C3LmX3UCzLth1zpKv1kNr4I4GcvCGZRPI5XEYZ21pRw3A
FZ3VDpRPOavibN8v8y5hMPUVxLSQijCelP4A+nBlN15ltuLrT+W0z4/CYWnO+Vcd2R+7yc7AqEKZ
yrKEpZWUWFOX24PKOX3b/dgrEwzCdEoRS3L5vrToLNvBY/2WemSPS2lPfWgja5bqtT4UzrU/ZKPg
fD52FKbQDQ1dXWiQaVLdyoJnU+E0TW6naldLXH7BCtfAJ6gXoggQxVyWHxujUw04gFV7ozbBTq6u
+vpKkIuTon8DX+6p1vAlq8e6bG3zGeMu4P8Ba21M7EaB3OWUWWU9fgkSmXOn8baBwSFZzWT0cP/t
xWVfuc2UcA4nB+pYytIaesVRYiCOFALTzhsZCkVIME08HtfFYy5gDUuhEBijPI8FOjVoaiEjO3vT
o+5j7gTFIyW0qG4TzMVZ9IxqNloBpn38vf1OudQ/vGtFYZFIpgZNQlwry5xNsqvscWe42b4Co4K2
v4wPyz91acVMxFNG86S1Faa5BiW2U3lyZMEhYOHoAUikOoDuhBPGcvCInXyJu3iWBQOHNm5AhgW2
EaF907KjPr9cXhjPDhP4jLNBQ23ADEMwI/kbHoWQeE19yKa7y3a2310mMQxRUg3wbjCGIlOc5H7B
8Fh5m+KdXnn53vCoax7Dm/EuCs4m/WrcgosRScHQ4ZELbZ+9D+uLR68AgspGOQ8JVANpTJzcPAYz
98m8HVt9mFjeJSsTEcnycqrHxRshI4WemGCwiBOieoBH1ktyPSPzGLuBegod7UGBWBrHY7bf7Ksd
ZkAwCdKwCKYYLlOiyTEibtWAHD+y1PKcmIo9pgdaQbwQGujQxbbB+KHTOxkjkIbiXf7W2yj0sRMM
0Om5XmgGeKVPRudL1ewZdE/SmoOmv263KaEZTDV1YoqKITJGUggAZIYuAIPau3j+OY+zn/c/9LZy
iPhVE0M/GGfeDv+ab/psczlMq08MzC5FpcWEO9VVRwFhRF83njSfRPMbmEbBcnk9G8mdErzlGecS
//WYfrbMRHd5GqjdjEntkzlclSiaY2wG3I63Jfzo8rfbiGM/W2JAlVAQEIS6Gp6XpJ5qJy7Zlzt0
7O4hdO01/7uW2GdrDK5KuS5DA01Eoj7yEym1E3rTDfFPClmj0nyMwm+F7jZ9ztlN3iLf3+6rD1kL
Jb6XDLMaVPSaI2JYBEKQWfNrO/F43KQbNaBPi3y/x1bWxBFqSbmCLZ0wZ+GJrnZFMQRn3mg1CADV
P6jzbRCtf7bIwF1SzElCuxzyTAfNEzUHGonqsFfR7504EbjkkA8ht5PstVeVMzgoAyVWp530ObBk
45B5cukML7xut1+f9J9/E4OPWdEo4Rxr4TkXJSiAQfUAEubhKB766Yus+pfd+Fe8/2yMwUJdbrUC
iXbzJBuI+cKv5ljwLrRlDz+HBJ9NMAAU1/0kz0MMMKC5gSH80isbFNMMMLYv9dSm95Gp3cuxsOsk
ArpjeTgmlCdXtwH6n38FA0mZmU9zOIKcxZAkpxmuwTNhYx7qeqD3mXou1cKVoukx1G6K6pQkHfTK
qAeGcqcJOUEh18sZiKooMEmOyV9Tz0t+Ecxaia1a0FD3p6thx73vOGj8HnGsjlVtRjSt6Ryd61x2
pRSV3Oguy18MkAyjwyBrH7Rip7UvZvn833yLwaxoRvtpGzfhOSBPUfmWxDx0WhpZfvEs2SSiSiSJ
GGySXzUHvUQxUQBD2UIIMu4SUPgurLa85pLNW2VliHGeyhzEMesneoZo3DFvkBINQaFbptBjCngz
UZtfa2WLcQ9Fb/NRpwBBsAjdQSz10Hj608Low+/z2nbFlS3mDuubBmrUCeap/7rDUkyALOqoDQB+
ucUKTiiyfQhX9hiPEDXoNChjR3Fnina7h9iLtdjMr1RLstNdgZCPNxOxfYV92GQZHisx0YU2nOl5
yRvKj9PNQiGvWqKnPfN7UH+N6IAyK2PLx10dtarX5ETE2/psSvW1opzRxQDhV14HNs8Kc2vpZW0G
UliDdifNITJwmLr7MqCcm4HnHOyAbyioaSnrMoGAeLkvvQrVwhKzDfLf8zPcD8U5ZCZzFYlCL5d0
AClN64BwB7wjpmH1X2sNLRA9KIDRrHuv9TfaXuGltBYvvwAjJnNBKRgJNIhConMHJdu94rTovMA8
Z/lIf5Su4IM45v2plaGAyOXm5n1KBlnCxEyErsZlXynfKv1eC2JbTf/n+d/PTskgitmMVd+3BT3T
1ktM2e3HOwKspN+p4iRjxrvveUtiQAXFnDmV05yeG1c91Ki8XoOJx/+Lr0SyqzeyS7kSTpthzOrc
McBSSHDWvE3pOR4rr+9fk0iwLl9myyb93kkIOwwch3g1yiosDDlFy9/sRZg+l+Ax7Wgcu0r7b6eP
sOMjWRQT3AMCJIDK7kYtryHb8xoI5DkvXsd+2BldZsWozZky8iq5+DJPFcaNyv+dmm/tOoSdAdaG
NJxnuaVnxA8WZGo9dPhxvHP5NJc2lgl3K62p2jET6XnWYQaP7iIQfHBi+YTmViIHt0Pz0LW8KsAG
o8LnlTFoowSqLJnSsIzKTcQGN5WPhpaDPlnowQL/9mGZHzN+5o+YIRvukwfda7+A2s4hvKfy5RiG
sM/zyCglMTZx3adgWV3a+OkeHFI7PlHVZXglIoM0Sq8XYS3XEAHAmLBcT74YSI80SF6raPQun5WN
yfnPm8sgzjjpYTUUQJxRVX6o00kPNGSaz512pWPm2xKV3hM0wc7Ezs2bxhEF8lZAtjrsuyMSE6cw
tvUWcmzqrpPLu6w8dsWdmIdOpud36WjsQcJ5M9XlfVvJKQrVmFfVovvLS+B4pcGAmD4YWjCo0Mkw
5rPZNg4aElxUOMVWseUBvbvRQ6VyDsJGw/+nXTMYEBvFYVEuRvBwY3RW9LA06AjuBM7pzjVvBgeD
dzsT0W1r1TyZa55pkVmuTOJULkpgNn0c3DLAowTKf7bkh2cRzYCDAwZujz8QzInN0Bb3OVxKs1Gv
w+XK758kTFCGrpFZhjvbgdXdTzsuB9TmS/SfW4Kw2YxhinOwbmCVYDBChIHJQhGR4OCAXMcXHvpv
/8mF2GxG0uVNXw4TelXG0osgC1VXaPQO5dtGeqNDhQY91K8rLk3T5fcDed/zVQialnk20lghp05D
wWF2EhfyaG73fenJl88jRg/RGIhWLzcAbaJ89QcR9+UAgLwHlqtfoA1CnUsZtrkGWY2Bzv/FnZz8
q3nT7OWdbNX+H9AFcA4sO6OjVpI8SBIg56+nTGNrIPoK7GbcJ2li9bv0arQXOvcWTTVONA7L+LXx
32KE9+fPauGovepZCCKuE+hjrIlCJdpUv9P5bRCGp6RzL7vXBu/hJ7hgh60NtetDYYyXFYd3xqnc
q7bxMu7K+/AgoBqrHLp9dIXR1hAvRx7rIe8TswBfpEOUpoiGxKxB825nm5Xk6inngc/7pgwqBeD4
UdMQyhyhntl9H+4qeV9jukLAtFmJOfo+bc6KyYtfeSjBgFIxkiQUhGC5kcuH/Bt1l3Er06+bhWnM
5pFlc55ZhO3giUx5SETydx5ZQPjRIfXoVY5SY16mtsUXg9f5xfl47LwOWIeqspsVCJ6MkTNotygJ
WFAc5xyGjd62T/7JTuR0RA/MIljoHm4MC24y51bwqFfWvFva6ifH1K0GwyPoMqeOysuicKIdtoGH
Kg0OXfue2VAPGqaG686KoeuAocEn0UvOxFN3yT2vBZt3j7INPBqVC8jTI1EkRi26y3WrRZWc5FDN
y8k5I7k9zs8lVDqjJt2FHcp3hhsZIiLrEg59G0oa7217+WFEWBZbUgglEcCajCHCci9DyG2Z4dst
ohqp+3+kXdlyGzmQ/KKO6Pt47Ys3RUmkZfmlw7JsoNH3fXz9Zmt2RzSGQ8zOvDlCES6iARTqyMqU
Nu0lXQlJ+kTHiws0JaudM20pKfchPkD0CNX0nfakHeSwOKGSDkIG8YT4DRDh74eNc0iqqqZtm0Of
rsbrhvDzyabQ8nKo26qPdvtlMECLJjXbhtbn+274dgvhM6jgVZPVQre1WoO7WKjZMBRkbxswT4A0
wUDFogiy+JC/6wB1lrK78I+YGMVrf6i9ZxQrNXfj8D+6Zh4D1DbGPEoVWhp93HusTDZdctGUShAf
C+4XDwNi/TjJw4RKXjq8dDEKJo25gwbGY2UKOl+Lj7+THvK4H0OyyQy+q/hk99BhUnW3rytPbZuV
rrXBPF0oWrX3d/QjMLtncnkgrp5xZxxLKzOxowtcInvqAOj+MXvVuV2JJgOWU3nPEpf7oozQ9Gm5
JPkZ0ky9BLDJ8DSoGVe2vdfGXpCXCd5TXjh5sIC8yyENfFq6Xc2qxej0gvT/d328zyuhLR7i6gOi
UD8meiLhMkIlYbD9EuyAC4oKtCjHBRAvOvKidXEeB9K7qFw4ZXyi8fiWFsaz1kEAWJd3ik4Oqm2h
pAA1iE7wxgj8nMa5nD5uUsluUBuRzLVhPuT2MVbfBEdRdPq5CChppzKr6IcvncOucTsTAQLz65ce
jNZLU8Au3Pl74Se+45e+wPhy+u6dTi4QKodRZa08LIW8JTtbCBymk47RBhPAoeJF+HAI3ioeymP3
sd7MWRlhzr/35S8Lq0EBVgP1a7Gf/BZRAgb/7i9RsIU8pW2SRXFPY2zhqIxub1FPIslKdmaBDxM4
S16KmEFcDsNZuHelg9S6RxxkbVT5R9MPgvWIgklejbjTsrHKSpQQ0k1+nn1rV1xsX4cgWX3sE+gF
inrVgvOpL1t6ddOHSu5nJiOUnAp1pxfFJm4elbj2bcBpLNvxCkU4hCbIb3nO2rmvM62pwZBfzRpw
tT0dMT39VEAU3SCvQ5Tvx67zQN3poeGLsKt4kOts3VXdVzSifW2y1rYG8Q+SPJc6Md2B4D02qtJV
Z+JJDIPZqq828VaJ2QvFTERfU7fQjpYK4ixkHipxgowkXkaoW0JdvrWcH7StLHC2NU+yMg6BNNcS
flV6kQ3Vu39aRQ8TPx5njLaeSib6nfqqOC5OtQvzI9SJkeCJujGG4DLyMLTGbA0p/b982glRGvXi
bePlzzQ0MBLzZr8qL0vkeiGVm74Z+1QC4NjtwjGwQxpE3iLTlHrTrgVQBEpRh243gf0LPXXMs0in
as0CgtOIifhzf8gP84E8oI+FuSmBk76BeP0tMORn70Z7dAxMX0Qggqs39KuEBOCS/Jzf8ocUCj1Q
llp+cPkIzUUgz+MwP5jwpsLZTIEH4AfwiCE1SVYhijH6Z5pEHoVCYYrwb2QihK9o37gbaTEnKeUc
xRe2UUGnaU5gJQigMltAWu7Yb8fA8EbdbZ4BywyykF2UADlmA502aE7+13SIb9CTjM2jPCGSmkrU
YGqMxsnjStNRqEikg1TMl7GY12zMK6/DH1ierFUHmlEtaV4lW90zG3LImainIUrSeDrqKSlMNWYf
ZUDyNH0vHuvzwt5mHBfNSHM3B4CoZaEo0RcEKToXLpSyZJqZg06f1WzH2AmTJQt4VarUk9Nf8mSs
u7EVHH7R88ZFDwtmvqzUpbUyY5qM2p6lGaDoEH1Q0SPAxQmmY2ZqVTj0xFTTLUfcpCZbxZS4pu5c
jHmbR+8CRyiITIylqXL17KS52tRqDmURRCZoZgTzOl59SHAhnoUsbih65gSXyuDa+hl4ARS0SeKT
miC77GU3T9rV/TUJUgGDSzoMlUV60qAfVU4ozWLAGmODXuUwT6neK00UVy7/253QzuASj0xyGJMj
FJ3GryiBA7xYXJKVhPps/1NMICU4hh9PzdVuYX6ppqOCY1i22zGh4TBVfjmLtCdFVpa/X1nRB2MG
O0QGxwda5pag+I2yS6Nd7m+TwJEbXKpRJJmRtXQpM6uv1kzD0co2vWOFSi9SxxCth/MXjoqp5UIB
yMMkh4LQQ03OidFs7i9HgMixDc5FEDmNFbvHyR487evCLUXBeA4IUHyOQFPa5C5b0b3+dN+q6CNy
DgNzpbbURSU5xckcpNVboQYSuuqkXN+3I6oKmZyfsLW4kcsCnj462NscilFLYbw4q+tG8OwKbq/J
OYheH0ijWMtDh7LOkGLao3vqkayZqrGWolqQTwieEpPzFc4YW0q75PHqhx5QvxvCZiNmIBMtinMS
ulPjdbJR4xnjC5qej5Opf1OIvokTeWXQ+Of9zRKcd5MLXGp9rCYnR+pC7BQcSLU7SI+maQb3rQje
Kp7DiUkFLeYJOpuWiWkcSd40zfck747AN/jSnHljLoJ7ijaL8xhs0POBDZg2oLXmGfJLXytuCgqG
cVK3vY6c0yrzfm+T4bGs8HJN39Je9vNCctnwJOXaemjjp1Qe3+puwBxqqcXh/S8iasKanKMZJFbE
moW3YOmKalDPjnztIxSqV8SfX+9bE7ykJudvWpNoY5bBf0am4YKu2GUsF9160Rdf/n71ErQjA3z6
j/6jEnbQcfWzx+aIuklo+6MXPVAkH8Pa+TVQ0CCLQgWRR7U4n0NnsE5ECZK0Npy8Kch97NjSQao2
mHVd6ICJ32wrgf8RJf4W54DiHlwQTP+o1Whh7sdb86RuonUf/CGOFwsCCMFl5ZmSJvD0VO2Ey9rV
qatY706O6XMQQN4/LCIrnAMa7KQcLQYrpRW5egvus+g0aJp/34oorbY4zwNGIMso7P6PyfJ5n2xt
X1spHrpvBxGQWHA0rWXFV0cTUnHQE8lx19imOiq7hbwSCdhBOGMlcN0W53SKKO7qIUMFtpXMAKRt
DdrRZXyUZt0tIVNmzzta1TtVPuvjd0K+KI15BK3XU93Yq4aBw6RsNZfklYgUWXD7Lc7VtLJCzcpA
eyzSXxtjcGdFVAoWWOD5WNqmJO1g4Mi0EOAdzHVnC1A62vK43gmdbW4N45BPmjWjs1g3+LTaDzY5
/kwuKcQpPcs6Y7T00GR252dOsZXg6QKqyZ48Ff5kJA+QutsyZ9hHCvg09QTwvXgzzq2nE8uXYxMU
6Va6M+x4lcvZjzTRHYwBq36sVntoVhyrYMoQwWjyKLhooivAk730LEpsDJDRD/REi3SYbLtXaG77
dYUI8P59E20R555HKjnQWcAhUGU0ycov1Swq64p8MI/5zmMg6OusXzo49qo+GetqFYGQUv2xIECS
cFiXwpstOhcO54H7mJUqsOH0BPHVxouYviZ9FGr4d2X03pxaqyFSXDJUkD6Yg6Jl3+bGWidOdujm
4aI7dJvOc2Bq72N2NthLMna+rr7XUvTWRtJO65qjGttvtE1cYj/mg76enMOsHiazHVxJVajgnAs8
iLNcgytPlaZz0k9yBQ9flUe5xcNFNZ+2e7lOMD+oi95swa3iweYZNVPalmh06Kth9tSAbDGYvihb
V++Zn6+yl/tnUBAG8lhzag6YRajGhZwdY5fM8q0IMm/ZFEaG/EAoeD+c6ed9kzfY/n6rRPIwc5U0
sVUaiNrRVoQ+EEKtystAYA6QwLrxCvwbUwlfFyqwCuA37f2+eVHVy+GeBKWwpzl3cMWXbk5dumno
AAO3oMJib3nEPdPG5EzqDaLbKLjvvFzBmBtyBWIKQAnl3NWGLylK6oK1iU4PF1VGmmUkdKopQtji
2K2ylf4MSmaMDMToi4lSiNvAK01TdYwFGJZicI+4DNlKqa2hb4/bl61AwI0KigzhXqhOYI6r3ja+
GvaPzVl1pVO31jaCxS4B5F8eoCvz3EbqY5/GZUTYSVHRHNMMN0ottzJV30Qdd1Z6tyr7MJXR7NEE
9cTbZ+jKNPf2ddEkWV0cM5whLVT2lPgaKgSd+4fACQqn1mp61iqQ8IuG2G66oyvL3A5PcluYUOZB
VA3tQIm8ljO0zzH6Ms8kKCTndP8b3zyyV9a4J6pLso5MSkFPcaR5UU282RJJZ99uTHza4GsTOYt1
GWxK9FT29qZWlKCrQkfZ6vWxTPR9REG8WskO5kzVt16ZwmpKVsQEK2YPCEQmuVY5eQmk7A3Wh51K
zs08nzMJNPdQdbv/MW4HB1e/lHvZ2qEtuw4sCw9dBxkX46W23kdZTzdgWV7FU+P1JQlnzFXF265U
RIxvN3OAK+PcO9TbVlSOtYrRuwmUkPGrDddFrNoTrPFmYH5lhks1Wi3KqCrBzAL6g6DLkrgVq/zB
2TE/8+ogPQJNI23x/X9OO1HOKDhufOmD1dKoZjmg+az41nfviimaMlhcwh2XwVc9VKtgvdUAEzQ7
gzcbqZemjRsrL5A1F3xI0XZxzikvOlbohbEA4LSQwtnnbCXkyBB9L84NSboZG/qA7yW1j+0UuU5R
BffPwwes6N4X4/yNoRkmOM0j+0FFJapPCteeEcUP2eSbld55edy/93YHDillm3ZkM6aR35FDiYfd
qhvfNoCoTPCJ+zk09SHQqLSSrXbfG42vpJmrafRd10lQAnZgWwddQcHQeLSBkCwyyDKZkBi4vx7R
F+Mc2jjOeuE4CspeDpi5ix6/7ut9CwIHzZc9wAzkxFWEI2a3l4Kcq6qBUvXXju1NUxMsRnCa+VpH
5ZRSbnVYTNW/gTWj6Hu3IV8k8uX+ikR+jy9yOFnKul5B63iZHO1BELsM59C1vEhore/bEuyPxbkf
Wgxtq8oSoDYW1Mos2yvNzr9v4gaxDOLPTxfHlzmyxqljWcPVHLzJw3IuHfGqgy4BjgvpylUBan7H
z0cXU7i6MGoRPXd85SOTLKVRGB5wtjF/FdlHtOQ8YaQylF9xKTw07vbQRHtgnuFKz/0/oUESHVHO
N6lJ5JROboO/f5V+XRCa1HPe7AGwTPXB/BG5HzCqEw1EbXDR5nLuymmMJrILuKui01MXvD8YDNBa
waW4Xca92l7OYzF51K00Q1jYFccKqh1TjpWBMqhG5cGsAiOtgx4T60XJwqLIvCITUe7eBnxf/QLO
yTRUR6CQUnZaWOrzOqjomdbBUnVtgTeeZ5dOHhweM1xr3JQrUdHrNhL30z4Pj6FOI8saYqBTY7ch
0YfHyS5NL5+1b6R/KkbDc0wSDvUFEo9QcgXyY8jdpsEcpYWRdxNg2dr60soPcTHt2TBNrkrTVQa9
y1x+Mqq3mAknOAQHksfYmFXPYnNGH2wGOiVeN4f2RUHX/FRcWoj1gWPEb1fJg8HAzCo4LYJnmkfF
SLqTYmIWwWfdxtsySoLBoPtWTNopcNU87qWY0y4pp3JJOke/eErW8SJsmbiZt1AkK558Nt/oIxPU
LkR3wV5u5FXxQm5KIzHTGPRu6zG0MLoO6TqMkP8zRntB6MiDXGpZ6cmsOzbw7sB+f7CI/5NunOhT
ct6rN2xJbXLc71H6TgBDyOXCq9uLMgyC2EdkiHNXkgrpmKrCO6FFFzpkfmIlbmVh9nGMBKfwdtfi
6sZyPqsmgNDm0MhaSiJ+eZpSEC4mq8VbxMqzDCoKYR4pNMk5KSPBvG0yz8s7VJ7lAOBukE9M4TIT
C+BI6olQtALnz5ciiWwZAAvi3SsLxc3IDghFwVcU3GW+8IjWcw2pBFiQ9SrQOhU0544Pxj9BZH9z
IZYia0DtWI7KD6TbLYni2mDsFEvPpAbp+P+fkxHxyZUB9fdLy6Q8LUtasRNtipDqjhdJ1qoeS8E6
bheHr+xwsVabD1XX5wU7VTEFQDRyywIhxwA6oKlxDa08tqUh+a0KUGWKMRnJAsboqdf6fWdAjcBK
aCHYwNuR2dUv4txVOgx13xKFnpSHhUqsBETQAz+k8+R4yV4DFhUji9JGP7LYhU5GJ/ggtwuTV+aX
A3blLYkEVtBE1hcn3UPnPPX7tbUUBnNX99tfKiCb+Yp50lo9tr4sZMAQnSvOr9kpnQymYtsLA8ID
nfykRJVghTdvyNUCOY8WRxFF+Qhlqw70GlAwCku2GRNzJQiwlwP6l5zxygzvzVoVOsTjRE9633lq
BK2tGm2g6TFXtxIBn7MELoxW3cXGz64/UUkEwxOtkvNsiT3SzBxxQW1p32IOx1SzdSw//bdF8jPU
FjKvlPVw2ele9SRXSz6E8BbhDPg3cTv9Yxjxzkf9SNKuDmdL6yaRMometAftx7TI3+0HVKv99jne
Rq8FmEVrcPmAs22HSfVDCxircNj1dmD7ubEf4cbVb1C6Ie1Z1i9lzyFoy4d574Sgp1cbZDERyudy
2GTf5m9S8Q/Efm/GiFe2OW+lT3rrYCKVnVSmBJKsuE1tBS3YP5xRWana9/vbe/Ptv7LGeSK10jrA
lEEV5sx6oEbpJsoAi8+UjYOy431TN8OmK1Oc11EUs5yaCV6nD1vk1v83jEQFt1L0/Tj3gr7mTBMT
7iWCf7WMVZGFcb50wSOfSf+CHv+3N+zjJF2dlBg55gg5NhSOm9SVZeZN0rSGJikava8qid1JsQ/E
aBFLtf79z7k4l3v3hHM+tKBE14eSnUzd9OXeOjpas6lo5xqpFoKcP0gdGtw3ebsdcLWFnMeZS9TI
7bhjH3Ne+akBZ1N2AH/Ddgm100AGv7l4MkF0G/mB6bKZJx0jG6DoXpmr0de92YVS1wm3IkC84AI+
Dn13TNoKegKCq8FPTY9GpctDhYPUDN+jdNqQxtikNQEfpCB7ERlanpmrM5TEBnASBs5QZ/dHCWQ0
svVGJ+loRULky+I87hwafkp6aNpONuqGnch3JRyfU5S6F94bjND+a4H63+4HPx9dkCJnjWMsOIP4
CGFeeys7mGfrd4uWcwyikf4IGIXypTrrazTED9b5/pEVfVvO6bBSKXr0M9iptWefrMEbHWAwa73M
X/83Q5zbyVulN8DQgGC2lQJcTldnmRtnAYsE+ELBq68u/u/qtPSprstpimM559KzVDiuhcDVmZnA
jMCN8lPOALOoUWLATDrVrmrn/mw/kQQt6+LVnAzB03A7Sft0LPwMs9nlWdIwPEPNL3NbEBeRRdgC
DjCoIIKdNmKAvygG5ueZK3BkUs366GwOAWPuvEckvpoCGzyP7QtkAFAjVUPr+9Rv+96PAWBfibpA
InfKjzpPRGadbuUIU7f5Js09ZS0dy/X0gIHIL92m9tSd5NODUB1M5FA/kC1XR0gtnaQpYtiNDv0+
+b4EWZAnhQah9TQ9kHN6pLu5ctUI4ABRW1dwH3nFA6YlWmQbiCaN5JthYoKeqS6YE4pB1Je63bT/
PFL87LM2t71NkpSdyrIHk7d1IFoSNElyIBkBRGeav6omNTyLOLqn5dVFUs5yMQVE/lFDqEyVR3S1
E8vxSZSkYWUkvYum6K/7TkNwl/m5aWiJNZoUwR0b2q/IlgLJrMOaifJs0TfnXFOUSGpfgl8OHdXI
NxHXSc6LkaIuG6cCJyg8WZxz0iooE006KrK1n6Vu8b3dVAclc8fHVYfbJD0qQfro+NlO1CESXiU+
GtJM1mHgFsWyUAvbhylbk/ppQbzUATBWja9TF8IEehRmD6JWjqi+oHFRUdNqBmizEZ8sNU8MlrlQ
szG93u299jvxqLtmlZu83D85gj3lR6dV5NBwzHhurOq11LptMzrHUg4q9XLfjiBZ5wemoZsDkdYB
djpTdyGFDMJsaXPfxO1LoOuWimKQZZjc5ytHzQZ4D8mWpP2sJ/QwzGM3i8hNbz9nfxrhu5VOAgtQ
Z2YnNPmgBFp6eZe4IBrMKcZY4y/3V3R7cz6NcfiJQtUsMsZAI9Yl8wqwvrQk3xZ5FJDsX9VurU9T
XOwI7vTEbqIlU5Umf5KaILZQ1jSNtdYLtulv3uhPU1xiGoGkPLEmwLqWaf3loCu7DCyfC6A5fxQP
kd0+eZ/mlr9fPVK1BekQVijo+UPnI9O3Y5b497fpb7zVp4nlZF6ZkJMy6joMa4DJZQjssnEXienE
mz2HesW5O5fgYDaDwqeBeHl/UwP8NM555boYC6PulmO/7gJ7FW37E/tBdgv7VBfW36vIrd7RoESF
WggoU0UHlHPTQ1a1emThgNJo6yCoS4jxiB7AWjdfNH3nNEAoShgyAjmmmj3VDvHQZHPHqPdoVqyV
SPdNGyWZ3NmNknWsM9qulLba2tJ8Qi9t23WTH6dyUE6vE33K069RDYEP2fkKTfO1nkTPliavncTZ
yCmjAHURV2a928qmX+qx19FffTU9q6XtRqbsJ50c5HWxzyZjo2iNmyiglO9iL8qmYO4kdD11lEam
+DK2L02+Hjrp2TF2eVbsFumZarACDEdjyufVdiB+1L7oQ+dq0RNlQRpdovhHUodgxXJzzQKXTx72
7QMpEX8CFm9vSnoGe7pXIyyIAasvsSdFspcSqH6+gajMnScNFJWdm4JeSu28dDYD8MKC4Nc1tfnQ
1yADQuXBgJSBuWMlxLPWtvyQqD9S+YSjJS9D2mnraVLqtu1LQva0PhBIoaWdT+r3jriApAXJ1AZl
/9bohyp6aZ03k71j5MxrgfBXldxLQPsniy7GzdKCbauKqZmIoPiZx97KusJUUIKSOgAHlB940ddo
8wKrfMrmn5bcvAsu4s3zeGWQO4+ssWpT6dDqWmjCyQ4U4Ykb+fMqXkTGQFhTvUgnReTPbjqYK6Nc
yGDNYzchNV0G57OjDMKmaNNvTT8FL38Rxg+RJ+Q7WZzxX7LvK4vcSyfbpVr3dgRSAPCTLeNJZ/M8
+Pt/wj9w81H9NMWDDRlo+JcGYnIy29TDqOKux1kCKZYo4BN8RH4O0spjaLRFMjvlhUtAmKeB+hEq
f5BMO1grAjoQV98n/5Jn4Gp53LOXUxRkZgkh7QBWBbcAoON7GhIoqAMr+UX+Af7SFOQT8lo4dnUz
jrgyzD2C1RyjLmQ5y6GZ9/Ab7Gt3yC46Jq+kg7GN3DxQd3YZ1BcRPP92PnNledmJq8eKIvkuHRmV
jI8lwwscp8rt3xYSgzmoV8NO3ddfZnBAohZ2iF/u31DRNnMvpZXpiR01CANbBv7U/iWyBDWw29ir
q+Vxz2FnTnlZQ6EWHzaa/ldhsPFnjzC3XYkmUj7IQe/cRJNzOM0Q15hMwk1c0gUIcuxiDF+cYjz9
eiivwfWCWXxRui9wcvwkZE2o0WVdlJxi9WyrBykqNxjxbvNpdX+vbl79q5CQ82uOhVmYQlpC3Qct
Hy4OZDim+dd9G7fRXVdGOFeWqmUSQ7wQTJ3fgSk5je89C61yrewKj711X5exGxU0DZf+m3yuTsNz
ObrRUaSmfPtU6pYta46mmjyILk1IZlcKGDaMGcMc87NqP95f5u0t+zTA3TmzjZnCKhOr7PYk/dKD
jfQJFYx/Vf2yP81wt6umHdiCEe3iakMufg6h2GLsxvVCVdPHh3Yljj5FX467bSk0Q+0xm3Cf9XFr
DdmGOYL6oejTcTeMdloUDaVNTioYhJR9YsIZT9QHpl9w3EVL4Y57EydapfQWJh8zAxiZDtUN0bTc
B93HX93F5wZxpz3JZ0meLEywJQ5onWVa7VNgCPxB/sqMX3ryHAOTXEdbVW28JiKHvqqeFQuMlEnQ
Aenb0iOtob4moRdNHX+gD3LT7GlHVj2JgzTvUzfV42o1KKk/5KVb0Ry00ZMHRXZXr/uVntB1qfZ6
QEZUyzIdshwmqEKUMcyNzJMsG4Wq95apnppAHn56IfkBUChMn83OKh/QthwZsN+yW9I4MHoRsuxv
fOmfH4dH4XVVkjqDhhCgBQwauadL1tou8i1Peyw2WgZIW+6J2KqERrkUW666YdYsB13i5/Fr850C
vtCvx229Zt8BLd2L+9I3vernHeUBdHWpZxTDvIiJk9KL28s0hnOS+ff9zXIp7pwzHj03dvoE1w1/
kwyaK0VoNaNKMWpRaI4PY9+G960Jbg4PmutSO4ryfNm46DAagEhKovUs9+LeejjH1iqOLHUVLLBN
v1F2ZGWsVKS0IjIO5TYS9Gp3OH82a7WZzWpEAfEpj/0ICt7moexlkBGdCcCIFsBFWb2TUe+J9GC0
YjciZcgcA/NcvxRUeqFTtCrqMB+Gk2yqXjPbfprIYW9VgK4a26R6k62dUapHyRq9XJLXihQS8tAP
D6RYz8bgtRGCX3tT6HE4ZsZDrYCEO81DvW42Nmn8zmahmZznbjVko2s2OSbwZF+fOo9Q03MwdDSY
1Bu7dRM9Z0oc2hL6ZQpG804zpNN08nPsgCVhWiDLl0ktXqOsPppIIfVzk2zlQnaN7n0wAsPMvUmT
91l01DCcU5D1mIXoIpqkdpNSh6/Q3QRz0l01upJmepFtug57HurcbYsVRb+6q2NPqpivmtk+zR/b
PkbZ+0KbZ7XvduXgawY2UNd9x85dA/x6zMYhJd8NvdwoFeR75qeCNmBV1Py8u0yOEypxBMSGfrSs
FG2/2vhJk96f09qbh+lLNLWQfmsPmpS4Zfqu2auBCN6h29DQq8CS890DtWvGBoR6C+RwoduOMe7f
utZKC+hWBD64faX+zJz5MqM0Fmg4SioQ0fGEObnQlHVBxnUbH/O5Hn4YwhxS6Db0JD3l++qY52Gu
uNquwL4+TtOj9rYAbQGx95Xmost+96y+6T1I7kTB7N844M+VchkYcPWOaqQKVnrQNMxDdo/dYRFR
Yphsca0tAXx0J8LV344pPm1yyddI5TG3E6RAHcVU06R7g/aU653bqy/3PePtdsLVR172+SrZMiyj
dbQcq0v3kHFu9+M+Aofepd1ZEMOMfiC7nM7NMxXKGt0usl4Z5jxmXoLJeZxRCVmQR4smVhv56qv2
QduLtKSSXUl0QW5Ue1SAUi0T/Jya4vD192S05jQmY3Ji+3IfGcA0lycNs3BW0P2I9pWfQyLnaIfm
kmNmIhqTG8/qtXH+wugj1Um7BA/LCIF8kZ2A+Vq1crzKl0MlUCrX7E/kWXh8b7y0v9nl4gdLNovM
ka0Edg8QAh09MgbNJatQdkIJIdC8AhLoxjEOxaYF35ufMoL4qCbXVZ5+RPvstXnEG98cxp1DXMsr
kGGY6/pb9kwfnVfRBRJ9be4C6bWDCHLSk9Ns/CKsBRfP11F6un93bmkB/fZpubsz9KSLsl5OPgSO
hicV0iM+htC02e8uDPOrL229MgzwMyw6M5pnv6DhCUJxu161yU7fFZ0L5dcH8hwdRVrlt671bz+N
u12jXBe9UerL7VJC1PgfAe1DE6MHBEbz6C4DkWkMktDg/hf5YCe8FwYth/HKm1isBzW7uUwX98Cb
4400wVc/JdOK6pab5Hru0yydA9rN5x4skUWbn7N8PDtJtdVlc03knRVH60hzvImp37ocFeEGaOxq
QmWUUT8fkHpMm1J9rgwcX/k1o9mmBp44iqHiWw/rXtvT5lBpG1BgpWw3KedCQ0sy3chm5qoGOpV1
5jXDyaHJuZLRL5XzbS6Dq7I8jQbzq5EKHjFRXMjlbJB1qukM2ibwkpP1AgVc4KTqWljmWR6hex+e
e/vzeSRkamCn9bHf8659X9orFVrRnXpqV/+K8fMzCuWh/zZF2aVPYG6EE01B15tsZmg4CRvON5yX
ol/Z4ZxX1LGpqJfPN2yHQNl3q+ZSbPOHcadvRq/bl0/zobLd5kVEhCCyy735UoxZ7EpCv2ycLT9J
wBTSQGygfk2KjUIElHe33/o/s0qeHwQ+JEnNJZKKTC12pXJ+T+UHLd537fP923k7ZPs0xLmryK5H
8AchsbOqczycM+Ny//8XLYTzObPcosPSomJcNJDXKjBTD0hxXgNuYwrUc265t9/OBZcFSerU5C2T
F5ZU2SuOMxpYENS0vGkhYQ6lE9vVXu6JGJiWBdy5ZDzdh8GGsRtBWndSM8yy0c2kUMzt/7z/FUW7
xHkMzBlC834pWCkWc9FgD8ZRlEWK1sE5izrOECQtMR+YsHdKBXAr2Eun/D8dN4uXlSTw3GbTzLhD
oNHI2m3ifLv/pW43dz9DSB6yMbdKkuVLSJXuFQwZal+ji/1t4fNPtoCX5Rsb06ibNlCgXL+0tumF
bq3vxrYIp13xcv+3iMJZngg/kqLWdGYc/sUBS262NRDAepZnu5OvXCTmilzwbRf1Z4rA8+EzOk82
7R0U2ashHEAK2xr71jH9DDW0aRKFzrfv9qc1zneYkCqBejucFKTH2IUUqw8VW+CSje3chE4WANsK
DQxPrKR3+7B+Wl7+fhVStFKVVY2CdZIUkjv58NjSeTUpc3B/A/+msPJpZ/neV3Ys6EGQrozpqZjN
VQOhwNEsvBJowWl8SNFhk45JqrkMgvVTZPmNQdxhXEXFHEgOiJolJrlzPW0B7nS1HNMTk73SHBDx
Q6hj8krQ2Nz/uaImmc65iUi2mnQo4xRhfXrK1mqFukbldsjZEG1CythPiC9NW/sNoxvsMX4GMksk
OijaGc6NDI3GhqqOEWOSh4L8LEGNAEi3YJ3LC/9Xn/vntvB82FMUxVExEkwercztglopAzmM3H/S
KhDcqI/a+NUJ6GTosCs6mAUleimdnxKGGZoKiriQeTESVbCw227+c11chAGJXZA4G/AXVvtcz280
sQSR59+8kZ8WtN8PdNlSszGWNqp9SND1r8ZgQQnOj/S7UaL9p0CBDaqN8wCW1v+4Ns5ZNIu6qOkw
eqIQJZ/OrSIqios+HucT6kX0XG6XpZV2qNhOUA3Dv/h8v2VQXIhRZlE9oGr4RzUNFcXcHy7Fanx0
nrTHGQyaU+7KLybz/sXafrPL+aHE1nRmG1pykv6HtO9ajiNnmn2ijmhvbtuOoRk6ieJNh8iV2qK9
f/qToE58GmFnp/7YvWYEMUADiUJVVuZceJUCIWmZgLoL5/aPEQTo6NSRNWluFifNhnWdNUfINfnO
Su2CC1fGH8MI8ACZOVjDjCUQyoYk2zAEIPBBBHJzp/r9OkhcOLjnI4l1GRsSe5Oe4IrIjY/J/tAN
B3KfEGnpY7fIvl0f61KW9Y/BhCfJmA5xx/U+ToZrPyigZBySANIG8sf2vU/Rokdy2Pg6CQj4x4AC
UjRTu0xxrmB2KC0M0JxQQzhesMXrDbj+xc9dAGNpX4cUMAzoIHVf3NEyTsSWEcs1ZZJsZtxNINls
95V+3y/HzHkmFpbj0bV5CqhRj3aqKhISVVyTZvM1v3niGoIrkmPbCy27dunC/2NdBRDpNaU2kwUp
Ej3q9sNpeqruId+gfGXbgSdKRh9lC9tVM1+GBxzElAe/2R+zp/KNskq7gGZ//BABabpkNXSdIU02
2kdZe1JgJHl9aS85gv8xgoApbLQSNVvn4tQGygc7DiC1Frs1gPIbt1J6q0IWtT7qYj18dD8gRgzp
+mAkk9rUPAXcsfNEWWcZMeRaju+jaj71NfEiuJSr/2OiAuY0zewoigxom0KkW9zxR4aak8fFNsHs
fJIkdzxSfR7E0RBTIaWtzc4i4Xj22ojCsx50sRwwk5gZsXaiEoK2zHOWKVi7UpUPo5bvdJkS0qIm
IuBMZ1cTM82xOBUDcnXtj16zIiN+JLYi/y9XTrmY7ZiHypb6hVdToroK5vFG8WH/Ju/e9A1XbBKY
/hoyFq7wqvKnYBrfE8QpdOPzpeLS+U4RZVLXDKLGyQI+K0cb3YOgWbu5MxylkZFXDttd+WmePbSu
djA8SEe1yjsYr2R2nu/5a8shgNC2VibTN94X49rKARprKExEDezokpflEXoa+RfpQYryHRv/ncXZ
H2sgAE8pZVNebAg1IF3t2dOE9pE7pbsFo/ltXPpQRnh4/etTu1jAoVZmZZZueLA3BTi25o8WJ/L6
CETQ4QgY08ntVm0rLhFmv44yTA/s7JVN3fcSyfnrI12Kr/9YPQFr1rZnRlcZv7BGRWUDOqlPy1cr
cZtgxuWRqZ4uu/I7XZK8elJVWcysyLbDhjlWUXdwxpM1QSQ57d4SyScmeDWswjBCpKPqOXzlzAxx
YiHtc3jBubGa3Rdpfmi2wZc0BtJ5GVgmOyR4ZNpgdeO1FI97u0p3s1ag+B/vM+rReSnR8nvZ8asE
mDKltJgrCSdm9rqbzef+68yzb3SQmeH7e/oXde4/huNRy9mjMMlLg/Uzrs44S4J4fMqQEbi+zlcP
BSbE/342Qpnlc9rFQESedOgTkPYLovZI7RcBZPQpqQs7QzFsWo9bYuzY8DzEanh9GtfPA+YhoIm5
ZIm1daiuGk/dDd7qiZs3bhH8am+1YTnA/PIOUnxhQ73VroIoRhZgxTD0RW8TrCDLOxexud9hrEmd
XFUfPFZKfllTlYmrOIMhBZyR8sbephWBxpYjnWjAP9dqotyYdhX8ra4vLLU/BJzp1R5Nm/C+O20y
VBZ0w5V1hfh2xAYRlU9UxE1KLiG8r1LmKsZ9BiVibfp2fR6X+oDOj9InMfpsozeryYzMtLKT82T+
hA5oCfMQC7kqNKmH2b7ZcdU0GBZGsac9Xx+aWEJR5aQYVznRckA1RDyb7qtiPv23/y+ARK1lsyq1
NuJrGU9c+0NrX64PcD1cgUKVABLapG55ZQD1HONxtXq/Hxtv1uVIZ98d1j0r84BWhO5oGTYM3Lr7
yYRWBEwY9XE9wf/n+8bmhwqvVEvp4EzxV17qD4pN3e6X2kP/+MACzli14Wi4J3iX9/bRf9G9Eg9U
x8tu1H2LFGmk7hxfIbQrqK0roI5TtXpiD/i0i3JKii+ddNfpxNelhhDgpS6qMhtSDDFqMHg3Vajp
L4cxpkKXz1P2j7EgvrGAKamOwCu2uMqRkxxsMGwtpdxJGx7ApRLaNTtB+i9SNNlfdOW/3UGf2eaz
o7n2xZjD0KuAt8jqdcouN6kRrj/N4H/Btd/PhhiURU5qBTLUma33rr12ITrC3RZN2gvayIz5tUCK
umEOxKQMtzGg25/NReF21UdfUM7rHDKvrPTnaTv7LckSG/aGF9RpRVVe2w07Ler3+YGkQxDDCKEK
7sO53QxcEtVQ7Bv5fXOkQIOq+HVsuJ6RwsoK6JO1kgU/DgyT7ps9gwqlfbOh7oRsEB5O5IuFiAo/
0ypna5fmstPV9WeaxoziKmpOpb+5VtCA2x0H/evsK8G6Q6viotO5MD6Vax9OQBjdqNU2hYExKn7m
z/zZCOEG5bObEdIKuwHFJ2q2xDX/WYE8m+yQabGaTnV5kuSbCQ2MBZpmxsaNNUrjlhpIwBiWZFJa
88RFyWBDvtkfZvUgJWFdoDmS2C4EnIl6JwlnDxsOXg+ciLaYQf/G28m0yDh0d8tdfw/CzErmfqgL
7G+6J2aZ1vaAGG0JldC4mW+zt3iPItpylN6LA5cas+Gp7LMQb6ZP8cI97Bmj61MnFllUQtnsIe3Z
BKGMCTIkqrVzKnCboSsz2PnD9ZGINRb1Tky102Zm4pD0Ve4W3Zdp0H3GXq8PQk1HgBe9Rpv6WqHz
cYmZO+ATjrOnpu2e6uYkoidRySTpbXlS4e91UrYJSeaolSl9Y2q5hOgml1fNtjvET/2serVWRYn+
AodLAiipeQjgMSsOU2zom5zQmK2hmVkHCfL6F7nUZ38eAWn8k53jBQLpFm0NmEiQPBqhHlT3I8jn
YGGvoXOQb+ydvJOP8R3VM0ltBQE+gMmZpPAAVDP/agYT/TF1IG/pnjkbMUVqEYUgRV0Su98kZM2r
6tvkwImlpprEqM0gvHcqZ3aSZUCqM0elcjk18+bWZLKTiABEVZG0bvoMVqMIVfNdnzyrjenXBgiG
7Z1qdJ6DSTnpl+ubg1g5ka0i170Gbwokijfo8DSG6elOQdA0iG0gklDWUZdB7DGQXyvRNqUnoJre
KwPkpcyYIK39w2sfYrnQLLFkTRN2XNUnUoc9BxUw9E3c6IcBJRTFzX0Jjcnx01q77R4kLDJhevm7
/R5W2H5tt2pasyJym8LlhtctxnC+GSLqeX/5W/0eRtiDYzZuSiOtBTcicof8MVY3//puuLzL/zeC
uAGzbctUVUP+eY1hWdF3+0mqw4UODqlxhCTesHVGO828PAEiMMjuh+xQ3w47XLcu2lUi3LbzjuLJ
EasnbsN827Z4MnsEpMXNYm9us00ECl0SNQPQ/l4+IebtJ6xftiLZJB+m/Tj58g97PfStqxeBXARl
6tr+x+bFrvzcITPb7JZ1crsfFO2WWly+EGdwPw0j2mAYDoGZPJTzFyV9aCziSFND8L+fDTGU07KZ
ag1kl7v7UTpYKFOY3UhERpea0v9YT+HiKiHWP1QmmK75fv6CxjFsEPlDDgdUPqlCL0eGv8fwvz+d
gBz1MpedmWN3qPKugOLrqKQob9h323LMa+q6+oecxO/RBMCIJ1VuZlbx/b8GrPMseBHUJhzpBpdX
eKfCzbeIri5T+KgLCFKimbqG/TH0Um65kOcAfzjYSR016M5Jt6tf++VB2rMppFyI/yHL9r8Ji4Qp
o5EGNDxjeaUd3meRGsCO800ZPn0J5pBNruJBAfPJORkniqrA1/LKlxUJVHJr53NSDmAJtCfoQoV9
oe6kFv3/xmksbMSmenAdRP+hhv97skIILLE8buUKp0OPisfkqL7orZtkB728Q9Z3TnclOobxpW0+
aTD63pTFq7PEM99Z6mZPFtl2QiCfIcBSrJWGljWoFhhzuretH2ZGvUipDW0ImOPU1mYxmfGykxba
iTc9OV/z0PGGYIXcl5d86NBS/I+ILvoCxs0WxwtadE9OXrulbPhxQzm/U0snIBDfsrZVANHb4UUv
VAgZxeH13UIunYg8mrMV0MIEFvyU7uvHHgaRM9LQqPSCHeA7B5wLUsCFuqkMAYAGrbfLfpuK09y5
diQ/QPfALwJF8RApofeMC7mwvRTp7/JNc0gD6mlFIbshAJGyOnKXyugK5Tou9UOMhCyn1CwvtNbC
P+T4/nccRS0eydZhnN00mCvkHaAN5cGHiWeAF2T502P1Vr1Qx+FyxPt7RCG86Ucr19s4R7237FyW
6/48jO6a595ULl+ubx9ig5oC1tgw+zDLFdntLHntBqgsoqXo+gjEzWgK6GENrd2UWVueuu7BitFj
PPRhVuhu0laeNFMePdR8RCBxNN1mvBifNbkbNy+2+df16fzDa/j3xxFil35O2di3uIq43Gx7aP5q
ntCMPu3U/cyFi6D6mj906FBCj/KeGJq4ikwBTVixpWVSo3atR9wMy8CZm/dt+1K8cHeeLRgiNhyr
4ghivm259iPVQPQPSdnfcxewRpesKmmtjh8F2eM/oX7hLrgWNyMjOy2pTylgjGZPfW2uG7KHDegy
GbjgK5HQIo+2ACOVhsYku8dB0yMjNE1Iek27JFpAJDa8+B2m061LWTsSoa/YMRsv6VA1G5ZQlWc/
Ne0Q7GxvyaXo+l6hhhEgpLOycUpNTkurP9Ze9uW1ChrSFPUSYf88whabYXU5kZyK70iOjS2689mb
CnIabKBvpcAIlgPnqE0/mArSEyxRqBucmqWALaiO25ajtajwQKRhk5WQLYhLt5G6YwlAFq345LKr
5GZF3PvrCgA9wzpIj9ZjH7I9jDTC7nY9Spq7WMH1r0htUNGFzzLteFsWTFA+SB+QeY7S+wJcrtFH
Uvlb52Wh+UiMyLf8lXDXEjDGVGRlVZrPN+h2o/9AC8YSP7cW8lYuv9UhqnE3PjVv+fpgs1tINM5H
6qNSv0AAGVOfJilJEHBzanB7W0B1xAzlI/XMpYDcEvBlMBOooeYIs7nubzoG0xO3vuvDpvWMBzQS
uENUwnZelV2T8GWmtpMAO2ujOQPEIUGOgfbQFkE6KjCGItByqixCQKjIIc82adHlmEe4+s1qTeGc
UjRf6mUmeuKhISKzlwxHg7eINd/AjkmLcHxr7pGOuZFf2/28r5Yggw8KWM+kEy8RXIiyPqmSrlbZ
IOGUJxXki2I3rX62DiirhZvoBFv1H0ha/7v9/sYXb7J2bOZPFFh89bN3IvV/cbm7t8ynbgpqg4oC
P1rTLFM+9uUpLmH0BHnG5lv/BjP24V3W8M5XPKa523fQTL51ZK6QQFab//0sQ6OWozFrCRZ2mKQQ
hTVPy342g0IlXDlAX0EbW0Cbdmq0frb/P7BO+9J3cs/0Ify654Xe6tah+jeoeQngsrF2WsoRJ2Jt
77S438tZ5a9a7V1HUWpbCtCiwLdV1meeaZVe2qI/sNpE/RPxRT5APIBqrvmHMuTvjSngiZHV2zrX
CGM47ZeHZTjqY/9WKu9m/GUCD0CGosz2AguNWDoWDdTUv2Xay7yjfgixuCJrfFQcGHbMeClJ3bNa
bj8k8whvNqp7jnp8irRxc1WlMnYA3Pl+YJ5yM9w3uBUHd/Pg+b2AGg+NSyhTMJjKGPv5nVJcIT6u
IzyZmqywZsfk7OYeZvMFvEjzt7p+zbYO3j2Jf30nUSAgUsslfZ1jiGnzEDXbTWowLs/Le3IoMFHe
IbOMcLbQ6kdorJyoJgDi9hDZ5LalLrMUI/hQrBedfU0dmTgmFKI6Asp0QzlbUoal5Are3MluG9Dx
7gSLp4Zohiz+jbXvebzqCHiTWJqTag4eb6z+0ar3taEQU6LWTMCXWgJTW3LwuTr1TnGacMipfCS5
/QVwWfW+awxeLap/2g99kEaaqx96V0lvILwcZEiENL0rPUxfpu/Q8aKvBmqKAtpUmllsE8O20PPY
X3soZJcSwe29PoQucsFZmyEzUGIIO7V2qb7sE8UhPhSRy9ZFIniiaXqTwSMTZr7mQb4t3oqX5Hb9
aw5BuokyP35cd9ae8n0gdrwuEr31Ot1gMG9hx3+oh25fhdmL+pygn18PWZi/UMRyaiG1P69xpQfP
b1WQp7NaMFAmJ2DTTHwrIgLURao3G/QqnfmWR27+gX03Xtcv6hfn2N42x/Wjk07SQ+LJbnIv3UxU
Vf3yWbAdQ1Es20ZDmfjMHfVZMVRQp3jeuPLbWwPewcrRhAL47ZQjF8mJuPoRiXHN8NjmK9CThyj7
v2Ornf0O4U6w9C1FVyh+xxIar7yhGxb3PntWXUz83+WtzwYTPmoq2WMFBwBYSI2vRr2F3Vzsrt86
HEL+FpadjcC31Vn0Zy0w+9MYsgc9jMmZBrW/jLnF4txUawHLVW1nMsoN8/JFdzamcBeom2P3jQ1V
nB7XQOKXeyvkaj9L5+Fmt7wig66XCj9TBIgv12d78UI/G1m4FFhnGKnV4jk2tQ/2ZrlqYwX2Zris
hMvA2EbXR7v4+DsbTbwhkP6R1BIIAB9xZ6kOkgVKP4p3U1wREHfx8J+NJFwUhlwndp6iblNPb/o8
+5IlE/uEWjnhKpjjcSrmEik6bfrapl9hyn4zD4q7yh+pOhI4Q8xGLAF22rrEuZkgcVaX7jgDLVlD
lKUvlxV+r5hY69s6LdfaBvPRI/Y4RlJQ3LR71W3+D7aI1HQExNC31lGaZAVi6LNXqMxn1f76RrsY
jZ9NRoCJeVEXe9BwiLf2QZ/u5VSK6tqhXnDUKAJUIOm2lWtq8l4/3uAM2Z0Ha3ClQEc4vgXLXQUz
4mV2/9vUBKxQzGxM5cbOT9rQuUhJ+4kcWkbz33a36KOxboMU2w5nhZVvmZXuquJRV0e/XuzbzU4J
9ScCFgwBFqB7Us2WgynFaRLo8l6xKneN0W82kGUEvrWuoLtYvINMXAmhiU+60QBnXO4CNIcO7B4K
PyEN3ImrRKzUOSODiJKCwQw9D6ZF9+wWirjV+2J1YWmY7uRI365vDuJkifW6OTbjuGMAClTMDga3
clRJMyVqDCHu2OI6ydAgzXU0YEvDfYW3IxKVD/0eOsy74j7xKb4qsT/EQl1nQKxIncCCgxfVYr60
qnqX6s9TXRMwe7nG8xs2xHpd5VhmHRtQuLKZemC6cujMe0tiwWj/7LTndHxKoRuilvEzg2VuUm3E
ZXw5Lj8bXwAUfRhqxVRRUlCjYQ8tMiS88spFwbB578PPJ2+yTx+Sp/KWYlITUGYKqILHezJbHDBz
KN03+ntnVbtRI0CF2jlisLFNW+JUSKxBrPqYO0ejrIgRqEjKFKAkVVQIhTB8wRn6WXgN7huc8fJr
IrlDHLQ33+/KwJN3ZoK+TAKXqclxMDiLGyW7hstuhktNnobIbC2/TYjteVn14Wx7CCEH3K5LA+4Y
/IrWwm3vfO0X7zl3HravQwaT79AENR16oHyjKPOtMz9AaRO1J9YGM8n//zwLV5BULOZ1TZPOa4r5
xpvkdka/IWaEw8C0gook64mfKn2H7sb1tpRaOGnBSq7t+49GggsLk5LcWxbHeW4GY3tj49CFcOGq
XZOBvN+0BdzmJjepkfpdXuZku20afUEzpu1pSwXZK1PfVaZyqzrdz80sg8oY3zK9/G6Uww8OCtA0
z2vzy9A6N0uT/agr69bIt2qnK5Ppzo35YEoDhL/WVnMna/T7qvRqk/m6pN8l2Vcns4MqN2CZVbhp
GrsOzC3RSeVlqeyVaNSrpubYb9qA/6RGvZngfNapBxEEaisTR1JUy+7SKrV6FUeSt3X0HpglB6i0
7XmKmHfeYSHiOyrtdbno9nuLiUVNO5NZvWUQcbaeVo/dzRHsrCoUhI6fhjafGklgH1NKFVTwKdqh
zKNjQ1sIz5AR2ctQ2zEvvkHXGKfV0X4IROQuVjTHrYnVRJbAdJ6fVLxAUn0+wNwD/PrJjykX58/u
m2vnREBWVBKYNejI8+nA9N7bvo63016P5Dvnmcu26B4k1pKH8VvdB2iYMQ6/QpF210XdIT/EXkO1
JVL7SkBhTU4YwzUHOwhb4n50N7E9BODdELZIBB5aAhJPtgLvux7B8bZ+6bU6VG2Vir95pHFtaQXI
VdFryGQd9VqJA37S+agFBGaGJFZsndryxpbCJU/uZdgGWPHyfj3UonaRAMZjPI2qyuscZfpuKQV8
llF6A4soBbdh7GsCDYgQSKxmOhU8udNcy09t+9gMALTScMHg8OK+er0+L+oKFauaQ7dZqIIj9OeS
O84R+km1Z0FseXY5wzZ2c8jjQ+YDDYFZQ/bnEZtTLGpKG+vKfON1v8rxJGyZrocwv5QG/3GSwgPR
KOxRTR1wv7SnDdMcI6TPcq+NOLm0Ml1ofLud10TOt9Yi4gQqyBRLm6s+OJOS/f/4efPh//Lyy9Wh
9vM3qtJPnEKxlgn+7jQuKZ5Wcp65holKbawTW5OckAAo+SKnMYT/fzGj+DOYG9rEoRy2YRWRNnbU
DhFwpakaU7OV9NejG34nUGYt71O0G5pueacFWTi+U7ciP8pXcMYWcGaYnMWBNDAKwsopr2BbP80+
t0FqFVdhUGpzIJgNBzFiixLoZgsAY7VZr2Y2Xo+8QFQce9z98O2EoEJ9Tz2LVQLMxOplmTaW3EKf
GHyQOdBCKAii+7DeD/W+HI5zcUyKI6rTNgwG2n15GFJETOwBPLv8DYVV+4PfWdI+CVWCLHKZ4Ps7
HBHLnUOpSLMOE6gTbLL8mt0ZxW2sPDcwm5kelPpZytD016LqC78hW4VMiNrf5jWymNZI5BMpVBQr
n3K9dV1r4DpL95/0v9cZxHS02YIF5FeIjlZ/8PTeK18onwkC+cUiKCjOTVv3DifMfLXLzEsgwi1L
t1tBFZ6IgyWWPLVYd3poEOHxCfooCoTxYvhk9ws1G/4jzl5JhdnF5ZgiqF2T1225U9LKN1t0TlDp
TAL3xGJnOsfLNK6YTC81rp6Y+6akWjQp3BPVw9ts6Qe00v4K0OeIVyAnV+e9CV+6iOJNUV9HwKDY
YCZMAxHnyMniQuvMc6xXs3glMIdrNlxBOkfAHD02RtVKcPfP02PZzcdVt27kuHEnBS+7hvlaooHH
X+5Su3+8PvT1jWGIZc8mXq253xCVpk6kQPhYzuNwNdFmSzMa1UuTdFRHtyxT1WxZmKTKjFguKyzl
eLCe4miMUn+CvrOreP+X18bFnfh7NFGKBwJpW69zVvaofqthDRL/mzj07P8L6bh0akFb7NChXI2e
YgbL5le1c7TSfa5OVI3g4kV4NhZf2bPTaw9xXC42zxLtVSngNLBODTgPLMHjBT4kYGX6RRPgUMO0
CxQUZX99k1xG4bMfIIRtqrOps9N/FimGfQoV+rf6xTyp++2AXQMOeH6QTs639EUndufF03c2Lv/I
ZxNvNQhGzQXep2b9I42/NcUOuncuMTm+en87fGeDCNhoK2yW2wU7pcO7UEFD2ykLJC/bp6A0tC4y
PMSddvnWPxtQCNwcNVf7hqso5XsTTTPBkLlaCEsO3R2eeJfH5Omv5lN9A3+hk36/gRbKwvlr/a7e
xd6KYuT1+VNrLAR2iQUR6A6qSKcVkuuLsbmjfLIN4s1IDSLA6OQMWuNkeEclSx04k3O35PmHsz5f
n8plqsPZygoQI42aksqdzs0DbCjrlz6LjEfdHwIzLMLyRabiJGLrfHIFzvZnXtfIjikwzt2Qj1LR
M1c2t0V5VyA1V2ibq0uPaodmbuTPe+WjzAjJpstZo9/TFeV3+mVui6nHzuWFsGryVHbgwpvcBTbe
nnKX69b8K8Ld2Zh8Sc6mvCAwHA1uAbk437cB2nTlzoyJjOvl+PNsEAFvZnCNbKntSsTFwz4fkISD
xESVuuapgUjz4E1Y6XRHm3wRQCtq8rR9ojLo3nLuO9czMvczOrxK2rON2jcC5FjG7Pyywps9JRy4
UOkvpWSWHJkv+fK/SpKfraeAOFVWdIoT44wPI55RluoZ+Y/rR48f4Csg+ol5Z9uiGkelZSjPnBq9
26kKzBkzJ7RH2Fu+pNYQJgtlFHo5wXc2JwFSLIWVS8EUzqW3o/pr51coOqAtyoCjLvIlJx12cDU8
h1B3gCE4r+Y4nxVifl02npb7sbajmgSJoEMU55G6Bc7MnGU/wOG9Csctc68vM4GjovJOpVaKapgq
JNSQhJInbbcUmQ9rOP/6MBSQiro76qpW66Jjw6gRNAFgeMBjbODKQYpYWEaUATmFZJqAKplV51PO
kaz7kBJ/VVBoGSN4VBw1ObJm3zpst3RvOfG1RD2eRdc7TeJFaQ1lD1vrIQhJBU7UEPzvZ8dCzRC/
1BzIfnWv9W5dwC+Qt87BbetU+GVEOdZRO0SAlsrq2q7fWjzdF9SBStXrYphILw/EBrmYJfl9+v4m
0JMU7bisuGk73LRy0HvLcbtzeFPePVUjJTejGKGYg5QmCmRXB5xxPlYSDDsWwS4nGu+rSH28PjcC
yjQBWGJJmtdZ67D3xzawTdltl+S5ghfN2lj3MdqwzHEgwqOLr7Cz1RTiFuh5NcPKQ9DEGIOx3Y+w
w451D4oK16d2+e38eyBRLcXoTIh9QGbzswEJ7OeQ3RpBiewSCyVfeiZGI6YlUiUTlmYa6wCHvHBq
FrvqxJVt0EsWNl95t7jzE8U9FlJpNWrDiLopbbJV8pzibcbjIkS1TbjsBiSX7VfVzwMaSC4TCM6W
VYhXBqlenThG3MC5GeW35SkLINeJZm3Naw5TwKXXK6/9en15CWzRBWxZlTXLJ23MTyyBGaWR+Vn5
7foIBJboApakeQ7mgIltCdJgYOGpvmjP2UAEe9QgQmxiaOXilDFON17R3Va4zNkZKiUoRu1EAULg
n5pkSjGjjrPmBz1JgmpD0a/L3WkxiPcU9bwTHaXWMofEA7JrJxkAHKBGnbrxDNkQ8NTcRfL2S+pu
O04Tln37q/3ewRkLykGDV0FCBX4R/4ftyWd3JTgTNVQ0U65NvbazU/O6hXZUaW4WJIF9GkdXOWTP
24F3rsDGNP1h/HV9BxF7VGRQrokJNd0RcUSP9Nkgo5lTJ0hsBFqL/EmrXMZh6XDDllPrb7Cvy/8a
0bytqM9W/X13fTYUsBhCmFJ2Yz9C8Zvn67t9m2AZmZf2UAmNXeV2Be86Nakh+b+88u1EJZRKrTd5
5HqPfVDL+wzep1mEm72SsH2GCMqWxIDEcRRlUSA7AckVFfwSR1WRf/wuKc8zlfJWqUkJwFLUqtlW
BoBljZSPZnIZShp7ZrqJvOvAQNkVBzTF740uTJkvox3ju7G6aMiFdQPVWUVtHwF9tKm34rEGcjOn
Pzj2YbAhpmDjgWSzwwyV0r7aQmITUSssYFGajnUpc0vlfB/DiW2q3Br2PPK9EilcAwD0/bAOqPrd
5baF31eUyMBUjQz0X6NHauQVd+Kj6SlHo0IpRfJ634g+mq88a1D7VeG39+kDJS9CBfgiJzNX27Kt
aphYIaTiWkrROKCqtXnrDXclKb3xQEEPAXoiJzODWFu8Jdw2K7mtzHtTz9Cf27q5dhjq1Se+KREO
m0I2uFoHw2otWA9l2RxBSCmoCm3X6lBQ0ns3N/AqTny2SV4FuwA9d1xieCJvITI1k0aP+xrb6oRb
rdwjmY9acOp/VD8lmKOneG8sXvnY3xf3sUe1DBMIL3I3tzqXkrlieOHIu9j5y4L1EzE5HjxdQUCT
/4KzN1QZMz1bdHzI4WMJwc88Tsckcm7jeyXIA8enAJCKkUVOprosZqd2mBFXOpuhrlsedYiulzt0
B0dUdxaBP6K+SjJYUurU+HL2ZHnG8GTDE5MpzC/izGfdQ2mmBPxQQCBSNaemlIdCwYiDnzzGDx06
oJNDG2038BQPzb16v/wsH7XvUCL44fhkxpQIxEy+Hmcfs1dmw24UfEzl3o6ssH2J993RuOWWBWh6
gPI017b/V7Xc39hnCs+rTi43eR0w6JzCGUFqgiabPQdK6QqLrm9W4iCK7Mw465vK6TGSfDDC8dbe
s70Z5gdSAoG4Q0SSomkoozb02KNtUO7rYPB5DjG9H2HUe289QFx7l75QXaAXlVcgi2/pmm7phi32
CyxS2456gmz37MEVPnar/RpMe+cId4JQNrxuZ94v36vEHd4K39nLlKrTxZ7z8/GFvdONaVlXXHfY
eOJ9HwC5W3gFpSEEwO4tb3vnrAB4+oXme3Yv7ft3nUj3X1r08/GFbcSWXK9lViExMM/BlB+2LWLd
FFzfQZfw9GwQ8dpSerXq1m4sT8b6k21p67LYpnoYL/I+zwcRriuVi7/aDPFXB45LkrjFwbmbQz1c
oClBlbsu4un5YDwYPDvyM3MqhowKr1KAULNrkc3PIn7glygLKUtucjThKW4vhlrpZZZB2d5CWQ2J
qa8gDvs8NZUeSOmaS/f++dyEu8lRZKdMUcw7rQ7zmqwKDOVQSJYvd423Fo+pASVVB6LsRuOauUHc
jNRW4fv1bGEzddJqexrKE8T8AymOOnUg4OyzSi7evefzE8LjYYPhUbPBbEJTURJV7IgpqpcxG8nz
zZ+4c9W2oHXI2Nuw0rx+EC4+ts7HFuJk1dhKGYkc/vKJo9bxfqkUbz855Uf5QddlL2ZxzgcU8EVW
TObYKQYsb4ZQ9jZffUEnyLSbPOehR2Mtuwfp3aPOx6Ur43xUAVX02K4g0QhUkzi1aS799gUiLPue
PShziYQB2BLVd2JpL93CZ2OK1xQUnli7pHiCZA4Ig6PupnCtrSaEN0kRqHUbwqH8zlImd5p+1lYk
t09t8Wx2X9oCbqIx1WdEAbt4m6Hj15Qaw0lRbdjCdELrr4tHYc98I1R2tp//ZHttde0bZPDgEwtq
etK4XURxNqnvL5LwTaOtFW3D05erM6ntqYLxzl/xFvDAiPsrSbbXweAXWcQddaEbxN3yNyb+Muqm
oaJEXBkfdvYxdPgm5U1dd67UFZEe37GE3Y1L0MzPjrEfnNttfTCqY50/1ab6YnSRBm/FIgOhprEP
mdW51qp7W46qNyp+I0yism4CayR3HeVBXxMPNQlXA/ugH9+7HD0kRu3GmF8/a5Ejx5Gcq8iPpZOf
ZaU3zf3TOqOgXiWeBBZS0jTBNmS7YmjBVhxOamY9TeB59UXuae2AKGsM5H74bxej2D5QzFbjtLxX
oZzSQM4gOtxRaMcR5QraWQKglumUOtqI9E5qzl5VzsEylYHS93eT+biaMzxsBzD0Bs+cXvNMB/XR
dlvLDmwQ3bVUdnPntd3erx9VAuNFbbSSFeP/o+7LluNWrmV/xeF36ACoAYUbx37A1OhuspujOLwg
KIrCPM/4+pugtDdJqDdxfG444jrCftAmm9UFVK2qlStXZjzOh2efq6YCiKRWV4LB2spbhFm01asT
83CE+UI2qh6RHn1vZM3l8WTa8T7kLIIrIT1MQ7ocz9Y7H6LWjcRN1HynwTPHyekp90KHa0B2J4qb
Bu1TIplgxniuRKMTsseOuUmEolntSvoqMjFfPz576Yv4y4miMZ/iVjune1JjZxBk7MAuVdC09D10
1sZbCb3LjoJcKbPGR4H8gjehlUC7rNTIxURa2FyupT0rJ8uyoyAttaBicxE32aIFZhNvyIY6gLfW
ts386j55gsvmgV7SYTeSIHY1Tm+HIPUPe3oRWNExNis4eDamuEM7O+qCa6n62rNc3PUSZJI+k2NY
YSU/JCDbnYbGE2iwag+fb8K1cRa3vApyiIiH2IQR1JBGbTS1yI0LwAHymlbYSWWTd9tk2TgQhUJi
lIN5DZXj5KzeNVa1HW8LYaTnAzqZdjiMz/pr7JAK0pcva3Trk62O74efn8S7K6WcdYPoB8ChdDNY
KIjvwLGf4aTE0uBlDKhQMRXbc/JtbjXoCLyYVxRwn5VQv3YhEIuY1BRQeElmThrd9F/RtNheJdT0
9+NtcOyM/kLbJFc8NafJ7jYzA17bghW4tlFXX8UiYoWi8qWII2I1MCyfzoireftIMbvUoNfhNjtA
ZXAnWeW3fDiT0I24EvjXNu8iLI05w3En4XIfqdTU+l2YoTXGT58j1j4NpWbCVMNQqtVW7FNM5HcL
YNmRIGgCINHHHRhCZ0CG8o1uKztiy+6aM8hJTun7kZY5qDIx6HDh0tdYAUyqg1dx3wJy8hsMeN5a
bCffy1Z8X6x6n5ykl70fej4S3q3ytgjSbGgxycpC6bTaVo0ZD+ggM/LIQCubYlcbz1aOfLJ8z/o8
lKzlp8u+gjrh4RDxVzKD4nCz3swQfAjND3A892vs9dWHvIhcCcgnfOTYz9G2UA1ojppkX8FoTjI1
Ow2NHsxTE/7gL8ntGq10JWYudda60Mu9do4kYbrrav5U8pe0V40m0FcaHlef6CJm+TmjchmhIxCN
q1hEmZU+etazBgXX5HFt1a5clpa9B+mYBo2QkCIM4ROKCkr+g8tXn6+QlRvf0nk7455ghYeND6ml
pg52JForv62ElmW3AWkb1PRDkMjkHS7xO90mr2q3a1H882elL1sLWj2oiDJfLL30moaamaEEXErE
+fxxrY2yCCODIqWegvMZkjM3Uf81gOhWCw26zwd59Sf86yuOLi8ihh60HqwFcWtLtooDl/tN4wIs
N71L2Sb78Ry9xPFlcKy+zZwP2Sp200s12MEledAf1vCCtQkvLj0xDxWlyHEZGSeT0+Ciz+RjkayQ
MlZyYX2psDZVMARBI0+CbtThTN7NoSpyMvBotNvsSdpwF2H5YS1mfH6R1OV56u/iMq7GU4aZJRcp
g5qJ9shm6kT0lbS3Svijrteg1hUYVJcXkaOp4YEu1Zhkv5s7wmdyknoxk8XV9eNu7bUtrjRE6UOC
zGauKlW4jKeb7K6OjBF6oSiAbtHeZyfnVWTTbIVatnLY6UuH7bhv0qrheKjBNukM2W43nRvd0ciY
+XPZDpKDkK9w1jb/CnqnL7t95EYLsyLHfCurTYy54jsLXY+4OhIzsn1nrQ65Up0A8vpx8aQtqWWW
YZ5yZRTbmT2aXMuRRVHd1qBeXm+ZmTzqFrfHu3K/lmqt7ZfXpfZu6RbBUDSyHAK2B8g9N+NKvqEf
susR/G6oyOGUnd04RwLQxPg8Np0srb/dZvTX8/Hd0Lxp29zTMfHG8TbjeeQQDbLwhr+NcEWdWwAq
dECsSUfMy/WTgPj6+t8NOtI0o3WD+fLpHGo9Y5ua0nDpof1h1c/59HFFFU2nVFBVXUSFYCoU6P23
aJCko1XG0SYF9lLXrt7Fbq6ghqiFRtbTtX1z+hx+G3YRHLQ+SGqZv+IC+ZMUIBsqjgh/JvqrAwhX
Ifsz1+LfX1xl3sZcBglZD1hEqpnpOovTZqiPzu1A2iazA7DDNisr51RlXSFvwy0ynESM0lQWTYwq
YnX22kG+8Sy67cx8m9np9VoBce2JLlIaeVQHZRRA8BjJLcY6uFR//X+b0ZIfP45hLemzb5QePgn9
Ad3iff6tk4oDiwYDGBKgbO7mCbRw8m0o9nWwpoD3Snz+fWP8+UyXzPmU0IxBaGy+cYeudldeKned
Z/HORWoz3SEq0N4gd/354IqtdzZtRmeEg0t+HcRWG8JzoM2gxGP0sHK5YJa6EaYvmRzpr7F2j1h5
G79R7tWi/ukKkqeaKfznqBMr6+v0kff2KBY3FTlirJiSFLmk9DQ0gxWprVHGq+SXlVVM5om+C0V5
Pl+IEiSSs9KLHFuzpQK0QtkGFiSZAXTCnNYsf/4i5r5NbRGThK53bdpj5zQO3Q1n4b7Eie6dMTu8
iVy1MfTt6vk2x5vPFtYiHtXNIBipkLTSTXYznYFNavNth8KfXUPzQdrV1yJ3e2MtJp0O9G8zXYSk
INJkoc9yvkQkDzxOd61Et+hHdaS0McDKX6mx/wXq8jbeIiaBHgL5vvo17OJO9lW6j0Eo4OhAkWwU
hkzP3xSHYO8ns/SBlX/7PH6cXLEUx4xGuK6TZf9OFIH5qEFUF7W4vdRfCPq96NfS1ZOX3LcxliGK
ZokaDCqoYuqmOKuhL3c2O6j5tmZ34zEAKf71cPGP5b4jBlkDGE/u+nejL9KlUPV70QUQspey3Bg7
YcCw0vz8IZ6++r0bY5EsqVytlalhwQVUU0dhopYJfRdq4FCBkEZizC4na3n5yVX6bshFqGljufBZ
U6D9jH0fM7iXTf4mjSSD1T6czNSVK9faK1xEHL8rYUaXIsYrw52f7FuIkIz0QvGgquvDFLEMVp7o
aTz03fQW4SbRu7DuaDkfKswprkOjvqyhzmYptQl9kFl8ju0yG0xyFAGTATS18FjXq5XqtYe8iECi
CNUE/aa4iLUjLvXdrlM3StJf6v1+UtcS0JNR/d2UF3GHKuqgQ3lvRqJ912utyX3lMaLhHK5St3ls
rnWNrOz9ZduPxDO5qmdjJ/gD2EVa2HBSNysmuyu7Y22cxS2oSYMCOrzwnZzbzSUjs2BsnumXc9tu
ua12Pto/ZSPWndXb3klo9+2JLnt/QPqhRUnRL6JGnTWMgamUo5GrMPpVokORbELvIMvXUvW4MuGT
9/d34y5CTtPAyTAVr4RDzXjMr1I77e32PMzNn7IdxGzO08xQWit7cVdnvbKOlr1AldaWP1tfO3Q+
KFa50cNjiHxwrlvwbBucrznWrbxfughFvcbSnnFMd4hH9H6khqhLQ0nWWiZPcuiVd491GYRE06E7
B2eVd55PZtduRnDlmzOp2dEKmDZxJbuCoKPZfK2EGVXPZLRLcJSuvLv1DpOVU2XZKFRJXlSGsyNT
3Yd2l05mnKy0eayNsIg9oR7KXjTPloXVs1eEt1169/k6XVumi4DDwlDl44gjpBtmn8PRqKlqxXnj
aGgXSnzPqMfeHPnl56OuhfZlt1CchzpUhrBc2LF8AhVvfIS+RguRyQf9MPeJKuZUG/5FDR5p7hSP
2Ci9O671h68d2csOoYwkv0zfuD/t2rh6hKudWTc+zJG4XQ++qRapK4f+eZ5eVQF6ldrWrtCb+/nD
OHnFfVvSy26hyeO6BN87FD+n1PT17jJh3RlJvg7qGnVufpm/XabfjbSISUMVsp6Gc+YL08w0DO22
yCw/aw2A1lairSm4vHY6fjbe4koUVB4jdQ5QP9G1bdfxa2wUS+TiOka/h9Z/b9Xp2Mm2lPjQX/U2
EOTZarat6ea2sJUJXWrAC3W4TtNdIt1l9CkThxyLJWc3ifYQlOol4vhNGWPRdnsdOdDIBqvn3ykX
h1IE6Ph6aOKUGfFYeGaolzflFK1s0NMX93ePdBH3hNZIfZXNMQA8Cv6ilGgxm4E3JTGgA2nPEoYo
swVGexfcrgocnMbf3o2+iIZ6V+qCeLhVVxZ8y1yY0BylK+Ib01XDjMqePSFjC0hnnq/gRCuB6ZXY
9S77TKnXZNDDBBMbBVoGVrSv2p/vipUDZakJX/VZhNWDqcVir0P3boheYshh/G8G0XQVHjRE05bQ
e1r7OapCmAYH660MUrvsFbNVbz8f5fQGfxtlEcUjOVHlIGnDizaAaHmbX4T8Jsh3odQ+fD7Q6Wf2
NtAimA9yWDT9LGsV65Eld4UZksHopHDl5Z9mNdG3cRbZqpYJve5maW1VuhPEHWN2MdLOiPuzQv3e
1oGhy9uBPY7VPRm+99pz21VGyKDzpqdGyr9V/bEoryXE2c+nf7ru++57LS6ZU6LFfejjdVbWaMNn
FgSOGRZ5nncC+gbR7onQvioYfzqq/vk0foPguZ/nRQqF30I6VyBZhqqAOdS1ESvPdZauIQVzjP49
pr6NtojhCYerUc41/0Lzn4jguDMnu4Lw0ey04FIX1X0wCCdq1LMu7w4SodLPfflfz8P/8V9yJKej
n2f1P/8b/37Oi7EK/aBZ/POfx+Ilu26ql5fm/Kn47/mjf/7qPz/+E5/89Zetp+bpwz/srAlhJNy+
VOPVS90mzeuY+A7zb/5Pf/i3l9e/cjMWL//4+3PeZs381/wwz/7+60fb7//4+1yw/q/3f/7Xzw5P
KT62aZ/S5W+/PNXNP/6Oi+YXnXFBVHgeaVSdqy/9yx8/4QpweUK5oit0LqJlOXy78SHyhTMKJIUw
qlIhUwwO9sivH+EDsqKrQPU1HUXuP77Uh+f+9h7+lrXpRR5mTY2/+3G3CwVYDacqipRcUE3ov2ke
j5Wkp12SHpXn+MCcclPdJftmn+yn3YQeMUQyzxxWxJc4+bjaf41KuapyTQEI9roH30X+gkAQmI96
cuwEd4acOrGSGVMvziCdCXFSWDqDbptJ8kOnFrYPJm9bYdMR5g5E2Hly0+nFBlcCI6y5K6W+oQz1
thS5oXbojUqLrc+EBT8dp80m6EVXlg76xAD9/BR1j6HQ0RiSWJTjRPVRcqEUSSO6ZdOyMkmRXQw5
CHeqb8hcM+DIZdSDZiZ9ADZljC57VPwkaRPLMj6s6W5N4ezHnlTexEbJ4LebZ9saIiyZglIo0cyq
bM9ZiF4GKef7EPaxXdXYSTLZI7lqocOkQb60vo8KFN58COLD3hLuy1SuXRUFXKJ728ELHphM7caD
f/gQmUkJf64oAtWY2qqsnwMPM3O9c2LWHEu9cnQVFHAI6biy17llRm7VTjyQ9NIPxM1IHjpFMotB
N3X+NPSYQoNOLrHxU7RIB9c9LBQ0wPt6o136ItkXUoUJdhvUzI991jplWIBaIcyBIDpHaDjzJpQC
ckek/nYg2nGk0j7tfTCSoGePvmM5b+9GCrwxTxwYf20luXJF3R+SuDqkUQ5Iuw4uJCmGMrMH+5TO
JCjV1Ey90UvVKTV4OpVofU8kW9GOAbnyDuWPHjr4Sdpf9XJitWNj0Eq90rPsPGvQ/CfQoxrVm9aU
OIdMwWBU0lUut7hbpG4jF/bIgsksat0Bc/eik4JtNtGrNrtoSn5HlGHXFBDL5ylyQCKdM4m5cSl2
QhQ7LJUbeQhN0bbbpu7OavRUtOPoNFpm9nHrJAkHQSPZeknpCom7YZtvpO4ujHqjkBvTVz1nUGsn
VisHW96lnX6MeXKV0WFHWsWotMaMmmwTNB1+N4MjAVj81DdIrhh+oh5DxrdiCk2tYoZOiVUX3+Mx
tNQ2u65Ag+2i0SLV5JASwJWnG1SDga+qyFbkbaM+M8ecumOim0kI4qHCZMjk9+xSix5HnRpVdxeN
45kkTVZLQd7NUiMj7CIs8uOgWWMBw8DLIZoseB3EG+kFl+DoMGID3Pi3pW8TMiKpGU02JG7N0Xex
0XNZs32v3qD7/h7Vc6cO/dwUVMA/PZIhAhpPV2rRxpu4poFZ5cyzK1ijcK/Zpj3WVYskVYrAwPfH
sjQB93hmjs0n6xz8MsA7oSrvcw4fhDLcV1j3DVVcPkHnE06p6SAwNXARAgj7Bqht1mKCp+Ngs1o+
y5vAjKcS5OTCZN6Z1uxzX7fzoj5qTe9E9K5gKWRjCqsvIrMeXiasUGPq2C7p+UYqNKPpH4LhSdTZ
PkA0KkPx3S/JpZJALK4vXbg3WzFRnsMKotysOUR9eyWhYNVNbB/k37RSt4u6NRK/vAvqCCOU6nWR
dxM2eYmymu6SMjurvCHHgtKex6A6IIxeNiOM6TLJGWmwmxRITzT5rpOUxKzSLjK4Dl+DWMc2puWm
HlE5Vyk4laiybntQEDvlPvX0R1pMqQEfMzvIJ6so4dECc2IiSYGRwhJVJXVmZJn2OFS5G+uK0XXf
Y5VZNOs2CVD8Wm72aSxfxXV53qFZKoVcH7p9jBDEO3Yb+rtUKi/lQrLLPLXVhlhlAn3lMXE8hoy8
gPZPyK6DdE7AlPOmIXbTgT83ov24eOr93oi9ylFT1VTZfaIRc7aqq5typ2bRdz/p7hr0+Kty6ibl
cIwJ/jrpt43XbVju2STrjQpwJhu/ytLgRNqTD7xoiJ6bvDnEKiSP0IMSD27OnmV1uiL6Lvfjr7QP
zEYRSMuVwzBAg0kHA5UH0FCHNrbOzoOI2lGMfpUKNOLxUbDhnIrR8Cpx70lWAL87HKNmwHFV5ZAS
zX+g7dOo6GPY6LLVptIBDiHXCUsjg4rU1WrU+D1Domi8QkScyNciHjbddOzV+1G6rWH0NvDYZkNs
K3QrxanJe5cOjTlIZJP1qSmUyi5pueMB4gJIAnWb3pdoTAka5bKeA14/beXukqj1RSUdYj7C5UM2
aZvD7edR0HRmFcA6hFampl5hpZuy95TIvZv2xiSxy4yN1qjHBhlleBFEe6XkZzETN8hIuakq0lOk
3Q5haGaKMHw/snBrN6pGMnDb2Y0Tu+7lJ507ynif49UWVMERmziqhMAMcg6pAzsfRkOtNEMpa9cb
m12lKKmhTe024XtNSFY4wfIJYg4QNlIiE144ZqQp6LVpgk2gRTvBb0kWnWX1C6cZMWkJ6z1fsQn2
ZVDOLTnwe8+Oev7UKI9VjGM1KZ0WIR0i1BG0DtU9kwfTyzpIyWftXeu1V50yfI+0zpSL7yqOl0yM
T9mg2fnY73pPg/Fz9X3Kkr2eoZzcRaFFwslWM2b6LDCx/SzSh2fViHBQnVdFiqaSwtSlH3FAj1n3
OKkH30/dEC2uVJtbWwIjEShPd5ETtqlbQBXV84StlfBfzzwrj71riWAT4EQO8UBT9QzXoj2wZitT
pZ3IC7OrmzuWKFfh0D5IsWx1080Qf2vwBSI4O7Z+d+XjRafqDR3AFRrPPHIZIpXuB9+VW+TuDS42
vADVjYOTTkhpVK32lASakcUqHC6YqUmXBX8pmtIZi8lR4KjoK5mTcISzIcWlTDVG+JpMlW+IPFpL
tj5CAL9fBBdJIJrG6rD0cBHsTQ/2EKoldUYO3QANXSTahJYozB+GfmsE9Y/J9O/DLnI8uDNwWc4E
7p/9NcyPDD/4kSnUkto1ZOf0QDrnKkfGpix7EjoUnYMCBtiY38xtiu0A7QgbpHYmtpM5UwHRJrNd
FR2ev/9bfvfH/N6GXYAFLfEjUg8YVr5sLNmUv0adgeKFbuIscqJvSgVsVFWN6Uf84H0DuWqNwrZI
7n99AUZkXSCV1NhSeqcu5T6SOEuO07Gxwito75hebxJ6FBa0Vp1xi2Im7rHQa9HPasUMHtlao/bJ
xObdN5hX3rsUQ+7kcsx9jm8Q3Wohwj3/XlTTCvRz6jlDklsWsiozqizBey/E0drA++NYlgKKMCLF
7QgZQtp/a8M9+jCwfAPctDxlZV19rKL+fLyCUKorGJwjGfw4uYDE8TiRID3ytN9MfKNkXxm9qb0E
jV4bbbx/l8n+ShrfJ4mnHuX70RYIrIC1eKvEHh5lgTRiS7s7P738fIgFBPo6IyGErspUwQ0UDZsf
Z4SeaLmocBXBclGccQINcUge1J3mTK56UfNb+UiP6Fu0JGqgg2et1HXieX4YfbFfQi32aOM32bGK
rvQqsODfYPXaBQyhDSV7nqS1qvSCPvv7dOcE+d3qjJVetOg5z45zg3a/iZw8dyi8anCGboZh8/nD
PfH+5keLdSJjloIsni0uN0zPyyk7DnVh1MrXoTxM7Qo340Qg15V5LXKZCoW9ZvzvJhTGcioDCE2P
g1oZAud/Pa5Iua+NsDgqYtx4YfmUpUdpYhbYqsjq1piZJ7bzh0ksjoWyingqZExiLpwTt3PJJoCr
1Vq5fMFVfH37GIfKQpUBB/1G1o6jQsYVqU1xKnQWvEDM5Fi5FDE5cWV3zVT8xNtHmKAExCpK4FKw
mBRlAZVzqUmPMVJAQGibEZF46LqVULiog/2clCoLjepcKIIvzV981S+VGB2pWNLx4VUfE6lMb86F
uNktHZrGawJAJw5XBIw/R1w2XIWcBbWmiHnNDRaZvubiR5ePRitWoOqT7+v9QItwW4u4o56Mqc2i
mN1WtNbghibbjBYwhhmycFc27MmZEVg9aFSDKPFSXhckzyiUxyE95vqZF8iHZsxuAKdNSOOm7UAJ
GOhj5vTsoWndWDsSWG5WUmlqk4L79HQQWWwGwb7ODqK/qDzfkPxvRJzTDrcs0oFROetLR98qBo2r
MEGfQHWds3RLW2j8kAFKg02KK+5gt1PmKFHkVNA66nqYZ7UGRKqsro1dtaq2QcxU+GwFoZGng1lS
/YWF26o7dsl1hEa4PfAG1yM6fDhYd88l6bxKNkl38/qs/iUo+Tx8hjFb/qP5iBt/xJ//4wBnZa4k
/TXi7L48Vd//tq2Tp+z73+b/nz9befaU/PHf6vdw9Ovf+olHa+SL0DSqzGcB4Fcxt+r/xKPxE2DN
OoPLCKxG9Fek+hceLTEVIDbgYQ04tkyglP0nHi0x8gV5sY4/KisUZwAKjP8CIk1e62XvLq+Msnkk
iqNE09BzsVSKbHydS17jxzshnU1lhguzXmB9l4FTaOVlnVXEaGNpMgSs66QZqBU0JFbsy+eaz2Nz
lEZu8qawhh7UX12BZGcqAxRqorOxKBMrrNPQyqrURSF35+kTNnHbI5uSItwr6kQyopy2tsoKc5jA
L/JjfdNrYW8nk4pV3wa21CmtmXoRMBAhxw5heWh4+EjCE26nMoQkaqiGwppCh3CuyhpLYzBBUlh3
1LM833RKsy/FFJuhTJjljbA8LoWamkkG0iKrd6M0PMQSCAvteCOp3U7qgwCKW/qWiio38mAGFvSx
dUi6l1O/2mkN39aNyAAJ4fpZ9p4HpQk9McGzPYg08MGF3IZy19pRxs14jMH4B5oNuh35FiV951JJ
vqqLALW+gepGUuHCVVapkY8eeIeqg5llltcVx6iHbvroI2uN0st8Qmpf9b7RR0Nv4ZXuGJqfjVIB
nlETBoSo18/zrHmZxrKAsEb26Ff1mcIBaAbZISun3vLghWgoSr/pVeWhl3wU4DMZ8IcPBFKS8A2A
dLSmPtV2qKcAwxr4FPlgtEIUyBhkhLK8UJ9SWQNZGZATUIEY8vS+/A3HIJg7vL+XumwHrYsUNrO6
dwMzQre1hxoQYzaiY8ivzvOgdDUSl8bISktMHBbeHaANCQUIo9f7Gxqkzjjuh6I2KA9MqqAcB8qn
P5y1cG+QU+60+CpF8TWKIKrtTZuMKfdqKYAfh/JzSO7yEFkz/MGTmlt5mEs/pwSP1G0OP7IwIbVR
DUAdtWwA9ChCkxDfiVPNntLMHgA/EMioRBACmMBUruWHWIPYJQfe03SHspI24DXu45xucg84w9jU
VyyvDdSpr0V7yKQStQRqZNBYBV6rJHdAkjIrrDiMbhLo0qvSZsrps1/gs3IxMpO0sV0XyQDUlO+8
AdCgBOn6nLuqprnw/o5QAYDJyX1PmoPwWkNSpnt9wDvy2yK2IxqORpyKAxHhZmT9OfO1ywyyI+Cu
AwQB0GsGxMzhC2b0ZXMo2x7nzFXHUPMv4uQ5UYD+J96BJMCWdWLAEtyt1dpop9ppgdVKcoqnIm00
LdtEEZSwua3XDzGrzYZFQCpGMyLDFgdakiiOAtCwg6maaH0Y4kLAhUfXZebv67ZQgSYnQMEFc8YM
2GEjofIUTsq3Bq9Vq2rowSS2H0/ncTpBtcSDpXVbh6goAMmfZKModIj6txlIuZXqUsiY6V60ywPm
1hKdQGDo4F8cfc+K/kKZoidPJoUxNFppMKlRZy15zLG2ShW6ZAqYAnHmpXbU4Ucq5CU1+YzoFG3c
TUrQ3pbC67QudyxGnCuENhlT5oemVAD81Kcfddmb/66T9CZP8b9PD9u/PJI/FHr//6jsKjLSr08O
WqyI+Xz9edR+PFXxwZ+nqoRM/AtXVMo0VWMEDZHIkn8eqz9/pBKu4XRlhCkzDeXXuSp/wV1ZI7rO
ZI4aMY47/MVfhV75i6bz+cYuqygd4/fQMPMvHKyvvcnvzlWKc10HQ2XO0aCHpP/GnmdirGqvF0BA
jTDeZRB1lSAHdSHRl0EHqG40IDz0yrYfLK/Yo3EAuiC5DBOEjc8u0/By4jYdDNQ7gxk6tjrUtMi3
vLPGaRf0hxBmXmlI7BoBYegOxLtp6JNy1w6XWnwTFmcxvxi784BuG3Y+cnhmh0Bt7bG0usqBLAjY
lnG99VNIau2mAQrfgDBvxDfQQMLSipmrKfc5agiNKaeXqmpLQ260UemQAZCwPfYOckIeF9g6JvHv
cnY7XqMgO4TXBYlMeM8ZYwi4ibqA5kfdmajRq/aEfhf4BfYIr1b6LSVHFFPkK3Er7f27f9fO+k8j
RShz79Nfb519mPnpU/a3q5eXHx82zvyxPzYOV78QwjTQHXTKfl4t/9g48490IuiMKny8kPIvlBCC
DcJkAEZAOgEH/No3/Asc8qAeqAmOSymZuRP/wrbR5uTubdtg+6kaZsmh3anx+estgERSRHmlKl5y
WU8wvRbpdTSFlyiCQVuXGpqcPJRx4qa4rqKwtdFRXEKRxB9BpQkKSM0UY4oyHSRYNFRJq2KnTpAt
gnq+lcbssYr03JwENKMjk6n1VpKg6vhaL65QyPZhEJXbfUfAZC371CqplxrI1/ZljLJzHEfuuA+V
7k6v8gxV8lmEPnoJC2JNve9EXe9I6rgHcvdcwcdhIPktS/dSdQhixa5ZYAlcespOu4ZQ4G2kAZeN
kEBqUAXF8WsFvWRw9ayWjjpSXe9BDWsnzJQf4dReheW1B5cUY2KDK6FI/u/aK/9RRwxHS8Ff75Pz
p7YKm7D9mLPNn/m5STj5wmREbmRYHAkWbIr+OFwY/wI5Wa6DR0NlDYSat7NFUmRsLA07gXGmESpm
gelfe0RS5S/IPZBqqUj4mKxB4epf2CSvVOu3TSJUVcexpiAt1LmiKIQvNknelwQUAG0wlb78GjaQ
QtO0K0qCHLSb2vGnUEOoV0ozK3QYR4TllmTlJS/LZJNXWHKqFP3Q+Ya3BAJq6jdNNIOpwwlLCYKZ
+FIbIGqYUFiCp3chjr73pIyl66fDOZTAdmOF9ar5phDpVVGDJVgMqmy2cfAUBUizeIADpAwSI+k8
VOJ4YiphJ6y2obFTBDFSAu7WALRsNLBwA2xi2/NQJst7z3j3Sk/A6K/dlMuHhECGFwlyDgLT3GXy
DiNNpJwNURCN5uCMlcKhGpiE8AnIzKzsjxlQuYBHN+CrWC1rrWDy963CD8qEY23CsVy10Z6M4fnI
1PzAhHcuZ1BDoIXbp+V1OA3c4hm0wqYQSVk8XHu5pBqJ5+3CEJHE07KzIuSb1gsPyD2f4fF5kwe1
8/kMl0CZCsYagEZZRaAEgoDF8HGGHguHktCkgPiPuAM7/6DhTcghtxJwqQjI1bCBcEjjfSNZs4GU
0HU/PK98hY/hWsxfASw74BQqIFbcqhYPOcPIQ+BrhZUHA5xZQUvxhMsK/vSi5rXZq8IlamemeWWr
ol4BwV+bHN+/4XlwHeUgHBgAW8VScjBTSjUPiSjAvOFOMCmGHJ7L06OaQK1Iq00+3qbIqoOstPRB
QD24MidUhCu5curEmdLgJm1qUzAJdtCqw0Bs0wq4sv1f6r6sOVJd6/IXcUIIAeIVyDnTY6aHeiFs
l82MxCAE/PpeuLrvV87yrYwT/dJ9326cqoIEIe299hr0nTvLjazcV6a4J+gEUNoIcFdEcgHp/KwB
//gBIOPABRtfMzvHXuLRQZRYG9chad8aE6dcPuqrGCbygdvb0KbENRJmRt9toL7GCFq1b1wuox6Y
f9VBEw6mMJhwGHEPmF+D0SfibfwmbP5A9FIbeqva6Ua4+LAzU6PbjlblRO/TwX6oPePC1/bJmP3y
U1wKTiPMtiHTd0FHONuS4Asr07GYsxIq50Bd41R1am+k9mMXmy+jRdeGIi/KjT9a51/my2MRuhYq
hZlOyTyGgcvZd0CnVphmH6vQK3Ib/BXrOclJIFBL+E1VLL1yExfLvZvoVYcW2R9qo//VzH0h2P4+
s0N59KVu+XUPQPNQV82Vi3futzQlxgDZo4PdBM6fftZXH9ikFzgr3rx8KVz63JbWs6GA6/baufGQ
7oP40lQGyvAa3xut0Iugxi77HrRKWWIQVicLZeyNelgquwHWUtpFIK0GnMgKm7XzNlkw3m+77DWe
5Zx5M6JZTfGvdm2JTnltd0isSjzYx1cNVrSGvMsq8p3Z1ks9/MgASxF+KOn8LxPnjXkZ0CY+U5rA
XioLdRfLoB0Rs+yYA9AeD1BELkBmsBd2z54792DEw2EsrcdY50ezT3eyzXaloM/dyNYtqBKkZa/Y
OZPpquv5wZDmc+u0e2ZLgOzdXdp7b4SzR945b5mXHmM7247RPW+txyGaORaxwvCkXlsFSDBD9ILK
6aOVUxuA1duBRAISIax9+ibwSv1Q4x+WzQASTG49R267t6i6q6n14iKY3oih/xEIv6HmcoroqgUY
GEDYjCOpcsIOnA1vtAHLeJuKjcLXwnip82mdNsVRm3iTrOkAm1Qby+1gaYs/Udr8vpY/k8INq1pA
v5IfyzLdJcQ7JQQCqAKh74196In9NggH9Fbnps3o81DY6zi2nosIfQ++18oEPza2Hr0WjM0yxoOL
69d+ussa/HcnTwEbzU8TruCW8aShVPN7gGGCwPjNJukH+IkcOa7oIK38quHuKVP2Y5uTDWVql7uA
LkuCv1P05c+qm+l+d02Ob6OsOxzacYlezVoLS/k5malLNvKK4U3wrKB+kWwr62Hc1BJEVae/KRKM
2FkZf/Q2DpQBw5CoJM+Cmc828Cd/Yqz00QgDAQsyhFz6PZ1A5Eusl1GQ9xZgbaYhoZhof+dyFOct
CucUwTK/fqOdwTbSMnZc0pXtpLsyAQ9XGRzoa36Ug/2oNfjvzhUW/GPkZJtWEsSzmQi2Q92OxTMF
nbLfslYHeVkC2aXJrhjBuTMifOsUuKvRJh/Y2T/4YD5PDgH3BPI539KArLTocUbQ5IODKSZSbYal
IH7BmnsYnMJNe8q5X9XVtajLXT52e4RyPcbx2lZSLWrCN2MMdWpTAVCOJoRhWT14mYD3fDGIfZwY
Ps/A99Rsb7fmmpX4ELXJZNC50u868gJZq/STCaj7dUGi0GrlJqpxWWUAEzcccAusaDhy8ta4se0n
GnTYwsrh14D5DwMUyxXuHvjhVjeARUeuEgB+q7hwkY7Ty2gFFl+okWGMMNqtNwIkTUWy64iB+VPs
nXTcp8HorvEV3+bSeRtYt/+ETKkmK63oi8M7ALbGGncCYdSokXXk5n7KvC1Iw9PCLTPwpeF/EJQI
/0uG0DG7HwkZgNzV7CVqUvjnZeSqt55txz21dHj3BmdllXikjIk+ANcvAzu6jhsAxkMRtDm9gprM
KSA8cePGR9jRqdE8rBjEbnazj7LstnuhZgkZsg2KXMteBEitU09u04g91wU+tATGbS3bJQPW/WSk
u6p56wbnrp7wsIZk6YHrXjTsTSYxBV1OIaDbhRenJljQqrvDfd4zZvUIKE8PWTpcOYBOY+LcJDbx
Bw4JG6YGMoDxAvZsSA2B/KNq5XCYSLD7kuYOfApk6XR7R+HcM9hiLN3QaYxDDQa3GKIPE/YoXZbG
YUSLdolorh+WGYdxXeJTkMZGUXaweGL7RZE0gcacUET2ojJxn9wIyuGll12gi2nvVBzxK/Z2QJeB
6p29oSGdMGSokQBulq8Fx8+P5nGJTs0OCCqOhPnoKUv2HPdWFLZF/bMr7+zuGZOADf7Fa+4qTBu1
Ro9p2I8w0TgI8+iUak/d6rrOORiJeEjQpzzazrAbzWTVD96dOc6U+ZKBe9AAi7X1uGC9aYVxgWi8
WkRPaM5BPRTeqWpxS5at7hmGm5WVGIFuumEJlkTYZDB3MLO8B/2s3w8T3J9kkT2krnfPIHAVkQ55
7t1EtLo2wTim9sp21f2FGvZsZD+XD3MZOXMDLCCA/Izq4NVaeWVhwskoKY6Np8D8ThgOX7qsGF3R
3jkgW/AmI/jSveE6YxNAd2eTs+xYYDtNXOvl7zd0Tueab8iZqTlzj4k536eE8LfOZcxVKsuo60IV
0edSjRh6W2vXQ2l3ZbV26k+RCWI9dsepZc9ccjARIbLgbosXD9ZmhAkbKsnqmpjVfGyYPnJeKuz9
2Bj/fqfmZwbPl7IPHSgaED6PIjlYd+iUf2+yHJvnLFHMCzXTi6auHzBZWFAr23YM953yJTqvyoeG
dA1HyntljAc3h6d7Sa/LVj6aqsIK5KjQsivWeBi4A9K0QYIXcXadiWThWj323e7B5v2CYeSYiGZL
9bRoch7qfh7UkUXNy6Dpug8nM7Ewm7tRxy9I8ztRCyOlFuNwlexdobZEd/g/rf08ZTjVPCgGrHd7
wGaUPKtK275tDcvEGq6U5fkmVCs9MtaM1xHBClN0Gxv8uonKEGfGLsK0LEGvHUm0zQoKGSfeNXT4
6AlfQk/AMLZyng2Z/pC0LBcd5qXYhAM2xPd9ot6KvgK9HqMhnm76jgXpXLSNyx7fgKfjjZGlEHD3
STh45k7XWGNNvfY6+SLR0YDxcc0gDWCdd2qLcWmAga/Vmwe4jDrGvjaTvdQnwqxrR0IeUWOY2x1h
a7DESPdnmle3qq7uWA7jScYOyjRxFhBQOU7Yk9eR8dI2fRC5ILQLErpghoOKj1gglLKkosskyvaO
bRyINX54FdQjk2XtVRE4EQ5hUDZA2baPcYPDH/5MKQ76AaR889aqLdSNeP+ATNLQ5fHBwklbwxNY
dUDFmzEoyjFgiArg+U8Kw36/HJU/eWPt01y9cktu6w46Hrj3VwyUNMjdDUMd4KO594buqgUrI5+m
W1qiXMAuZSIuINCj5yLJst/YtU5/Vfr/igDxfzOQ+SK8W72LWc/Wns92/l+c2sxI7X+H1K5S9f4F
cp7/+H8gZ+8ftGaWxzn5BMjQG/4Hcvb+AffBtiGIBioN8Pk/sxrD5OBAUBvnDXUsFHizlen/wdNM
7x8TfwlotQupH+gW9r/B04CbfeneQBZ2iAfwDi2Hg00XlLqv25jbccsrXEOeyiK5aWAlngxdEjqy
1X6bTYdSrFjToG5shiW8F46KGb5XxRgPS1uGEhoqnxbVvSNhXeEmCpNnd1wZEzzs4+vIqkDjLyTg
ZQ3XpBT/ou0cumK6BTff3pfEWVFHLGIINCR4BMpUfplDAgPUzkvaGMKnQ2XIHQOHvq9gZm7tXQM2
aJj/JJhUjvGj6x6lm79Jc9x0zgOSM3ZpzW5FByFWfWTGx0Aei3QzQCOioQVo5TyIemgTfSg1g+Qq
WjbWuEm9HpP4eC/kdCXt66lAviO1/dpzl1UMixcBpLCiN4OLgGToQEzjB8nNjwxjnEoNV3o6Ukb3
U7tmCgHlaRqaGQwBBVpGI9M75fTI70iQ36wQa+yukgJ8ZEbf+aB2wNueobkbpmd3eiVG+ejFT727
Nci4zNqP1r1zB3QpIKpil0Tz73fT66yrsuubVp6S4tGOReih3ct3Ij/pCMouEfu1PE1yV5ETRM10
kGsjuinSWxp9kPjFiW84nH7dyK+zIvTIrROt2ghJkwZEjpMVZvVr3DanepILvP+gQXQQL7jP+6tY
7D15paJbw3tkhfZBpPelsyqNQ8awH8oy973yZjDGsO8txI4hNdfe29U9QMBG3hX8ypuOAvqnaWvr
HzXZe6mBsJQHO4PSp7wGDhUQWi0M54gj8UnJZ5Zeu9bTqOjCxFitV93ettLnqMtXHsgzScsCVfdW
WImdSepVjVfUufuEUuzM951+ASP8KnI2RfvgJj8tHS+QLndTyfsMDVA02Njdr2Oe+92wzvSbHn86
agwkxRh/YIu8i0GY4QFJXrv8ySseK/fYjf3gkzwBQ+NeA1xAr2VOxsni/YFPbFENINcawl20MSYx
lmrYAg3SuCpzmLlGonlJqvyjqPsNcVf1+J6Oy2G45RV8oeyrwQItiO4cAFtmr7DSmh8Rwwwz3xTg
yBUxUs0dfUc94yHJ2pVngJdiEvVhFosU3bEoknRVdc4VnOcWn5vYv9rt/+vg48tW/v/dKNHFLvzf
9/OHl0q9dOrrlo6/8WtLh4r4H7AlP7FXKKa9Oafw146Ogck/oOYDELYdoIGA5X7b0K1/MDMBNoZc
CMCEGCb+z4aOAQm16cyaRckLITZ8DP/FgOSMHYt5O/B+HA84bmzMLUHH/rqfjwZqh6buh5MOzKUV
IjiS+W9z5l63MjbZIVn99my+mTVw6+v58et6DuBoHCJgGp+jf5IUYy7LdjhVBsCVLqevDPwY1WID
dL0BQVVY9kWySY0WQEG+N3v9IHTsBFIiJaxtF2bZXhsef2iYgYFlD5ZWkT/ksv5RGMi7SiK97gms
U6ryyUo4uFhMtMtSQVMIeC4Lupqn4Zipl16YK+lA1kpSzFPyRlylefpeGUhlqAlkZ5j0/ORmWvrS
rdgKHmndyuuJDJK+xFc0QqVN4sQ3O1qvCoPdRx5gxhrqSfQbdoBI3vWUQTFJ2w4qwRHshGmCjRuN
iQrMKR4CkbcesuUKOEkht2Cp2YCOpFcPYx7dWCMgjZojscCGy/LQA7QwhLBCKqsNvvuQFHxhu6hn
YWzkzSpk5Q+5VgF3zBtdoqUULoLbQLR4AEkI8dnDW2KJm6KVF5DcMyD7c+lg+Vqm6WAtgxEyv+rf
mi+VWTTpwag6pR59MEsrGJQMhAvvU8/eFQMGtWb/7CGopruUx47l/9vo+9eV4RyMtc/RhEId9vXK
jpvVCBw1+pMq1iJOfW7eDPWPv69UOmPh/9OwzRdhHsdV4IyAOSLKna8XYRFNnZin/altnQY0yUhA
z55TED5xRsc23VuNfqYteRdNv7a98cPS+X1M0FuWzL0FD/pDeDg8ssLjoFrJJDD40IciA5Eqkew1
s+CYC6SWLesRmIljDDcQRBzskT39/YecDb/mH4JZK9ja3KTzZnMuYcniFBWlTOvT8KYX1j7d5nAn
h0ftHo7HFxVs3zy2z5Ev8AHsTmjOzzaUaogNGedcnMbcjJdmxMHKISpJgzRm4KgWJfDSaMv6aaGo
gwfAojDm2QpxQ2ECp5HQFPFdruqNkZTbgcO4oJ8HEV18642N2ERGAqzKTSBMLZ56g/HbRlokcLXr
XOjY5zHM19eP38Ex3TYhHGAAPL6+/gb1Xdbnozgxc2tiNlLH1a8j87+OQlCH/3kNvA8U5iaMSQk/
X8ee4KVZQuF4KlOVhQ2oSGUDmrvD2rXZIqQmRi4f047vjvKe5k0aeAPKPMs79p4qN5ML0z2DYUIx
TO57REuMNKeUgWsULaCxbv2pZouo9m4o1wuSdHdxa95i+gojudp6qkgFxGxylrqLtoCwQflMm6VR
S6jI6w+KZ93KGLAibBOsEhrNkVevjCnnEOfYTePe3tEoFet0rEzfqGwgMBKC2jG9ddBJG1lxnakc
Dse0tVdR1nmLzs0QfGfByC5t6sNUUbLtPAUeL0/FpmBy02mG8rwaDxMFPfSTf0oAPiRxvRI93RsT
uRtk/4Yx7wnj6js7AXm56OW9FRVNmCZ4OpDNPjDhnroSQClTUeOL3nkXeurCAtg0QOSSAIvgGztu
e/hqclDMnKe8RZKnSrW9bjIbLGfwUM2mIBghQR3vptE6sUUZjixbjiIFs0TazKcaUuuiKw4qsgH4
ItFxaVii2VRQCmcIPy5xEz1xgs6j1R2EtFdUGbdgeV+1LnnORhTjChPLAu/FjIwF6Nd0WXTOuJuD
Qt7rtn9NWPoQe8jkjCv4iww/AXTBMm18cSoMb5u2uWpa+AXDCIER42kicCHTWbauRfeQZv0bPMea
pa0sJ6zNsZzNIHd2Dw1GUw/HiEqy4kgs80VLHjHheDAj9oBzmQWNmdgbp3ZumwLpR1qCXgpTmAT4
fPGeUyMPtQNboygFJvP3LeqsqZx3KJwhNvdQ7HCGj+Hrt5aSCZFfziROc0IRsmXW5b7dkHV2YQz+
TbEz1xzUm48MywQ/5et1bM0mYCl1hWKHr8o7jaCebk2POG4R1QO9jHP399+FWuyPTeTLBc/mrWmG
QF5D4oJ01ezHBbT0sHCkN5BD+mNYLTDhuaRwNWfKzfnGNU+YORifENZZn+6Evx3LOhWm1yonP02l
SwDIAhSvUpG99l0Hn/S47HxD9/kOKgWQy2O1qaLsKWqHbCGt3PBJLMywqwQI7jP1seTvIit/OBMt
FlMTpz+IxQ4IsrppSmMAasm7Zd5lYHzzGOd+3jLLp4PR7G1dZAG8iG8Mza7iqnma1QWKFaeyLUDw
SLYYTiAer7knJQcvM0aRg+lrvqTadiH1Qdyux2tw1L32Fi2jxPTBrLa95N1p6rNdEbcTTEvs6Edr
JvdeOj47BVFHq7PuxMBeMLSEMgkFrej2WAdoCuE3GGFJcwfFnupz+OpaAK+hBUbiGoVfj+hcwJjp
1PikIGRdpfQujaFPSlnirD3RMdja1I8jmPIUg5ko6/dVMqymwQtrUqprp683usoLvyfeTdtWR1WX
KQig0HlYKtsLDdNyIJD3Te9k1+YULXvingq3gPK9FnuTym1bIisqB+QRtQb3ezTLTdtNS+3yMehY
C8Df1esGSQph4sQghwqrCiwNZYMJ7nZF2S0TI/XdIrnzugk+J6VxXyKLa3bDuSOGwPiK2kHbS3Jj
wHdoyTJIWWMXbMCaZKhTM9iP200bgvS/xFQJaG3JHpM6XZacLaWssdPaRbWuCgC6zoRwUSQcGmsb
3PrAMgF5wmWge5paEHqgt8TojvMp7BK3xkyIv2ZUfCDX7ymeD5e6LO6yonFu1SS6DegOiORl6X0N
6eEqi8yHXroD5A6NCS5H2voUoOhWGAna2I64pa9i2O1ParSCui2vqGz58u+f7DdHMlQ+M7kZ/Erw
0M6qPtAiithUXnrqMrHPeLToMKlSnnnhMmdC28+iDIIP9Hdwh0LXdb7liUKRQkC/cxq3NDD8OaeG
bfTSgYXtJRHxmZfWfK2Z+OOg08PmSr1zC/RewyDDyI34NMtH9Q91Kk+g/9ykm2mB6d0a0bc7IS5s
6d/stV8ues7qLqO403UdxadZSVwuBLIq4U20tJFLJeEVTi5Zx838qd/rNXDVP7totNio2VBSfd3b
O6erYO1UWseWxLcxJeuiMcMeZU3PnpzxZ+eI13KCle4lM/3zs+vzujZs0tAvwDTtvIE27HbIocSw
jprmjxUEj1zD+AmJ6JgCT8YQyFgeqJdeqE7/eLzzZXGYgc0FOhT5w9xxmrQ2CLgFRzjC9CHfAohd
YsS67OAGaMOQ/WKUMmZrfz5h0DVBWQI0DYT63FCWTKqwW8jijgKoUs3yD2kKK+ARpn1lYywHaUdh
qSRi9kZs5zIftwLqEYAiMI1qh4ceSC+SMLe2p7ZGVSaBM5gQk8HQpoIjiSgs2MIa2O3cnCFXjKDO
hS5Y6mQbYSZiAchbkgLjeidBd9urtoZaCIZsXl+Mi46BHVkIdVPE4pOsHOVdOJTFAv3wwaZmsuhx
SCxsgz5leQELexuCt9syr9e5AHezZ4kRstKLF0qBOAAHpxwuJBVQgII9D12/rNJoZ1T5qrXoSY4J
CxyYsFxFbrHB0O8Gzt9rniSHEva2qN3je9MyoFed7IfCgpihgb+KzXoHnmbsPnHAXPAUuCEVZjKx
C/ZKI5KXukAzmFbZqu/yCq5eqAc7IO1zB30o4HXXSM5WaYsuv2u9bifJuJbKrtaJjPtDTSWKOTqR
wJS0WjctqlwCtMJXbvOWAAXZZBKAdAPRmpu2C8+Z3IAS8VhmTrOc8tZCNK8s4KTDIEKymF55Lb+Z
IBrxp65G9pnVBG1r+jaDwxsnUQp/fLeBURPIdyhNm1VqOTF0Ueotg4LsDoOzh2FIBh+1MxaGHWGy
yVIPo0HyXiKJG2ctvH/c+qrESebTRHnhIKJxqyR6iDIfw2wsf9QMTkK0M4+smJbE8Ox9F4GpkTj3
MRqKGye2dhUC79CegP40YGkYnRrCQZlpGIFospaukfyM7KzfUqRWr5jmImAlrIKkEidaOXdDA22T
qQl0VWNZbvIcbyTTmq2k6vdY0q+mk0yLtAXCouF2hJmefqrigvhj5lxlzHmRsqohVXEi/GmNdB2z
elEmnOzy1F2BmPTCAGLpriiCJI2fKHR3fu3oQzp4HrSOeo+u9s5EEPe9R1JxPQ4R5hxo5OIsRUcH
q4wpXUY53FoZnJRqWUDzabXkKtcTnG+TaN8zwbBnx1urr57swUaId4ZDnlLrUDK879o52MzAOJvO
JR0InIFUaR908O8bZLqiGJtfU+VtDA3+GQGe4SUZvgobmEXtvBgYQJcyNRF7kD0DG4E/AwgWHYD8
QlqbAmxlnbcffUkWptEJcEmhzWOshhmS3NTRlrCrBIRCy0husxKqblCQ/MSpgVYPkGOXsw+iXfM4
7LwWBoeUx3NcvfQJSyaIYG124ST6dtvCyJ25iJrC8P3sYGDxNFHiVNi2lAuaF6ph6i2J6Z3S7lGB
kvX3+uEPtGXWTM1MBBiT2JwC1/16DnmNBmnBEPRY7bs9WwzreA9Z/oL6efjvE9LsX1fjNkZ8BJz5
c2ynNLHLNRouS/2y2eRrwPvjA6zj1VVh+VF6b+34DWjuN1GyIuVSgOyWXwwhOMfJzm/hrMdpwQ5D
Ooikx5nol00diOvuO4xKjq0Q9xce7qVrnVVncNewaD7gXc5uLNF2+KnsMFnmAX1Dkq5fX0NwEkMA
Gl6Crc/7uPk3Aj8l0MS5HFYVZ6BWTvKc0pabR2LYaBNNA2g1SowLv+77q2AYwFwb9qvu3Nn91rmZ
UVfG4LyaeJnWsr9pr1Ttw94fnv/5EQl7fl0vLjo6/Hmmw1FqZsU7rgeA6qwjLnoU+U6LMiISxbrS
H1TRTar+ZbjKvEq/XOVsicRo5QyUT+aRjjiEmnRlx3zpgnFi9wfR3U2suvAVfrNOHGJSClkKWmEw
7r8+yR5WiQaxJvNYV1Rix6x34DGCpGibazNrLsAK5y3D56/77WJnrw0oqGnwyDSPbWUB0K/GVZWS
Pcn43d/Xx7fXsaGU/ORw/1HywbNLIzQmMY8jONKW9CMLmi6jufDoztMLPl8WXBjAQ7BhDAaq+Ndn
J5XK8hZt8JFrWDnC0O3VQaM+K5P77Zh7oKwC+6pH2OcJN7oHi/ka9e8yy2GNSaD0h2i92mF7hCxs
CkYLwergGfq1FluIs8gCUw51KVfmuweDOhjiVmZhKHAO6wyOysUUY2ZMtmTRfAZivvMw/uEgMMzY
Wujxd2TNLzQc39T9kHHMej4PExB0il8fU+xaYnQFn45ZA6PKuGi6sJbZvbbt0o/ytApdBVUdyQ6d
yC8suG8u7UIGMcv/0ECS80I8ZT3Ma8WI6mjVAC7jG7Fny2bVXnqu3+xHLtQC3EOPYbl/tDYgWEOB
bBXmcWoiueWTBg3RdUrfztVeFqCKq6pIAu2RZNHSsguNzAZfdgQokbB95yi8A96//+uPwIUl7zz9
AYOdnR94OSlA9SP4CHJjbxrXykMpd+HN0m8qBlwDYCRQtNlW5Gz3SNlki4Hm8z5MYPG8tRERnDw7
wbSOVxDuByTghyEE2WAdHwZYEG67D+n45QbGtgs4wRoXDKa+Wd6w54ZaDgQfLLZ5hPz7sTBhSiF0
1U9HCf9z+BsIPvNPLx0+3/TPuArkSVCkuPYf3k9jxqlGVzAdY25dJVUKoqlo5k+aQ7fVROBJJnAs
SSP0RtotPrgH052/v9o/0FJspHBWwekHSieGVectPBye7die+Hhkt+MC/qwLELdBgb3xDohFXo5r
e4bHLl10fplnuMGXi9KvTzdP0PE4zedFG0TM5of6CZF0fhMkC+944Qd+cyyhfIBL+mc9Qc7txSeT
5JGGFeoxScsamGZx33rDDAMbQALduvLtmcUcZwrqu2RpzGbjZjtMi8SDAUWjP7AUoiXQyAfbkBfG
nd+t+d9vDfSy3xdZ0/DOBF1qPOpxAHDbhEI/UgmvXhdplau/P4dvr2WiWAVqgvnxOULt1ZbkYzWO
x04MO9hoXWOOt8+Ue9Bm9IF27FJN/s31gPjbYExQ8HJBF/762xJh9k6t+xHlh0lhn+4c3XoEDi+7
HwXm8iFpXRr8/Sd+86Y5wSaFdwywhJ7THOLCbAbQwMbjRGIQcNuygoOw0S5tGW9zpvILq/i7X4gT
AZoyBz6F5rnLnQFDrBbTuPGIlmqXtdkSQE2HTWKE9GbIX2E4NF1Yy9+cQbDTwzdqWdCh/2GkSWxa
d9BuDDiDuk217NZ6OZ9B6tK29M0Z9OU683//rSYuPFG5CWYNx8gFzgXE+JQuygAevkAn8JmKZ7gu
XvTB+2ZPwJOcVyacMTAwnx/3bxfNtQkdmuEOR7gSB0i+Cer3dFUirom+XirAvztsYKFBLNgFYN6M
QfPXa3mj6aSdtIejQpUcJomt/GzImqDOOmx3CRz7nWQlTXICOgEK8MAOWdR9RAhMXpjYF9DdZ69T
CS1VXIiVY7EMtjcJKGM5WPET4u1BzVfHtI2g8BMwsIgGdQXBN931ysgfIZ9nq3+/8qFqhJDYg4b7
j/FTS+MpNjObHLHwF5h/PRQNOboTNKOZEz/+/Vp/oOjYRzE1Bw0EHCn87xx8dXui6qym5Fg1CF0S
cfFuVTHcNlhrb7kLbrjhej/Rhy4rh00Lc0wcVDD26cJdfHNAc7CZIDRHtzE3b19fYd9DK+11LTmO
XKDDzpxrM27jXWZOcNX1QD4NajV7cANA80k/qWU79GaQYT7kD57V+wmvahmYmUxuJYUq+MLtffcJ
wY4VU0+wdNAOna0whNQnbZXb07FdWE9TCEL9jzLQz3AoeYJ2DpGr0/927PnvzIYLlzx3QGwqpC30
GS45f0ACoa+Laf0G1iUPfqU2kVe++PuvPBOxg0+GpfDbrzxv+RJBOFyr3enYF1zdxFgwfhYp8Nm6
/pFJ9UgHSIYqcL6WvLCWDWmNK1fG8MSXxrsimblr9QA1tNM8A9LfjnI8iEbDx532InR668bgdRsa
k6MDmZN7i8U/Kiw96Emo5QuHnLK6O46ZsRjSiYR2D8EXtSp32bfFbe3Cyv3vP/f7B4zKj0LYDkHW
2ZJraBQzA5GsRwRqjP3jAErG3y/w+S+c1UX4fvFNzSMq+seACuRs3spyGo6lzN1Q5bDMVK1yf8bD
KIJ26taujcC4tAHPa6pVv4Sk9DRNoBbzDPPgxMVssmrgpxO3hlqRzNvXblIHU6/JwXLUi2BqWemq
3UxDIpfGmLqg2ip4bVX00iYxV3C//xI2+1KYJsEwDyx42Ad+/TwzrzfdvKrro4VYgcbTa7slB7vL
YDiKlakgYESkxQgkUHTGvhpm4CwJ/+XT/LwHCy5LmPYhi/i8bXFcXfeVEcljPjUYEzc9OIXW3o4J
kmYIInRTHRpg0MnKvXVHvdHwQwG//aMAOXuEXFLF6GQbfTWq2dBS6Q2LYRLhqE3aIvJ3NJYiZddJ
4y6KsXr4+63PZ93508MOCwsNAmdGzDO+Pj0tG0p7k8tjkUBUIrwgIsVq8OQe9xjE4sJmdb6u4VXN
MaYEJxVzPNQXZ1eboOEEmSgbjjWyRCPD9RPzIsz253r4eo35v/92updZmwoxFAO01M5pYpj1TObG
mF3w28ZnAnhijYc8PsZeHsyJGU2lL9gZ/PlMcQeQ4YNZiBoDppZf74Bgxmby3tDHyEqvJ7BMTQJ1
kSORT5F9BhP8/RXiuf3xEoF9E+Qy4ZKof/+YNtNesUxTfWz5/+LsvJYbx7os/USIgDe3BEEjL5Gy
NwhJmYIHDrx5+vmQPRMtkRzx766LuqisKhDAwTF7r/Ut9brpUD9hLsQJ1yJv6DlNe5qwPkStkSpA
zCmUh8S+CCcRAfaUs3XAmfHC91sIEURDDJWt4EHz0VU4GVKCrFgZUXlndCpeKOiNfFZTvxsIV3IV
BVttazk36VASUmZbOI5K/yb/r7i0SGxlv8yvq6qKPdMPbGIMHfoGgUq+k8kWSDjtp6yG27jtLtve
/GR9v/U7RXfVNvM9UUoWDoxGgUBBMQoNBvZSO93yiTy1FMpwNNuPpdapsAUkk488y28JoHlqTJTD
WKMJvpiyZ448T1o8W9cMKVvGHckWXdBsUrWTXb+Mv5q6GDe55ktbYScvOvzYxWSVt0JTM9JNZEoB
ZfUuV8Efw4hWxtjtRkOYS8vJ1AvH0D56gYvEqLKdOk3TYkwblhXVMDxNc16mKH6Su1G8FDnVPAcP
xcKU07+xJl1ImvJqavwXlVN/qCma2g5GbdNHWHAlA/pFx1CVaIK6ESKXlTPg8ous4auvxGtGGIrV
+NgdwnHXaZOJpsd8M3R/dAlXwXoystcwm+tBplo+2f2r1rONrBJxFRRy7U4iJG1Ho4zeZGIk3RH6
Wl2Q5WSoF3qCDXsy/uSO/KpEWjQLccTGdLJoJefhc2MoN2ndVtsYtALat/Fab6MXfHJfeR/Lnl3F
Ay4XzDf5dGNJSNRMiaSkKLCMLRZGoB56nhmu3NXbzkb6bJGZQcaD/qV1zd/fv4h5efw5qSHqnIEw
7LjZOByelyKs+mEZ2t0+aM0ANbZ6TVhcPTe1//x+oRPz2cwAg0IEfcVQD0t1UCfCoW+mbq+GFx25
XrJcnDlp/isaHN4LlizmSlxhtCkOtgI9JXuldjTsi2U7uare+26fmdehr9Mx0Mw5r0zqPsb5tVqT
H81O0RxQLRFAjapAdzd6azHQoF4EUdLfpQxR1yjG4UwywJFggRWQxoliWFjUWIr//fm3WXcIBidP
u679tyXUVpyp3Oza8uaYc3sVXqhninhzveLnU4HWj7sYhwEnkSM5CL7vmoRNpd5LpnaZ6WbhWm13
22kmVOxKuu96qi1hJM5M7Cfvcm7DzSc6cvAOB1ZitW2hBna9NxakH1zV67k7hQPUZRlZO8tzeSEH
BmgOGzzV79ebH8O3p1pXTCvgcup9bpsfukhe4zKlMBrUbhYq1iIahHmtVH23FIrSeIkVfTQKLYMg
Ft2lb4EiRR7QXAigBCSp4qvqBj18LDpcRmXcv0eGdTZhQD8sNPKT2YzxhKA8qxpr3c+fPFpwAsox
r/ZO3LdrIttKt0pD1Mp6cWWUsbzQKPKv5GJ40VsrXtUmp1a7bDQ3k/0te3sQdHo/LnR7eGR7SoBd
ObxHOJ1uG9hEtdGjfJWTftlQIpUTThxT2H4VWKqgT/l45Lpx6Rvmk1EG14CNR4KnbGNpJaa44OgI
p9ifvgp/QPMBas6VldZ4FHkUb2pL7zZBIh7NFgc0SGUc+2r0NeZpjpA9qh6lISghEQQX2IDMdV2n
X2TXiqXs+y/11BFfJSkvbW+Dcuj166Yet0puky7rgF6F5SuhefSmNsD9ayhwRnyzW6azmHvIFLbO
vi+8ZFI5SOYVAbzxwIMQz1VA2LnKmSNucOtl0p2fJLsqNy7tbvoyGIiLstW/ZFUHPl2GwFJi9dpS
xTM6jRs5Fj2abnlvojX3/Vu+T5guav/sQClzgXzcpkFjL8oQSbPum4AgqgHeX1G/aPA+0Jf42dqO
q8hTnQBwmGOVni6AOUOJVrzeF4gnNPNPIqTnKARtomegY0u9iWZsSOJlqhxx1lI5owlAARprIOua
m5t+vo7aMV6lTmZvY3sMVkbuoL9jorAriecuaYs8YM8WlSBVYstY9ojBFpOo0NeU/bQqczNdKNP8
g3ngg9OTaBZACk2SwW1Z0C9a27c/5VrG76hyRvl9uj/q/jO4AdrNcCO4c8dxIRqUen/SWkGDGm3+
Qqzilbk1PGddrPqPc1//YQ3u38VYXjgDmipF84PNcowmVBb8tY+3/oWyqTbGWvH+A/3g8e7R+Id7
NVUd4xZQv4MvdvBr24ee9m/qnmMhyrXkNQtrTZj66mzXaf7+D2bu71ezDkBpSaj2ApmUYArF6P9i
utAzkGP+u5xWuOeT7o/6DvNzZHECjfvv/mZD9vdJVHR5nbRxLqhl9k9ziSR0J9hJ/lKH99rCPnNx
kf4Ps+nnmfvHRQ9OIWpMKI+Ey4Sm5Zzp0VzOL685n+kx//jfHufBdJu3ka0STyL29jX+BGJrZveP
dYG97+xqdCQ0/a97YnpGZyrPlvOfD9LIBlu0FQPFwVJdLac93AIWoT0ywc4z3MptN6C7Und4PfPZ
/QP4Hd4lNkrUifgKLdxOP68chsBqpKkSe+D10jLV4rdW6Qy3N8UOl8lLPNQEElIVXGIZRGyohi+K
TJ5mmBUxFkDZ2WSm2rhNliB8b6f7rip2mjRNnoOujoIqSHIagmALgQFVar+NfHudDhDeBwJGc30v
WRg+qpFYssi3Np067EwlkdZxU30Cm6wxKWHS7a1HtfUJqRz/piXNiAIfch9ZnDXCRz1giVBj506M
yNGnLvwy1eRxdKa7Jgf4I6lXgxS/OEn31Az6jRpZDyizbx3y7XoHrbXu+3+isVhZEtiLGKah8PVr
v4q1TRjm+Srs/HtdNx/gFV314Yje3dFf/KTbEGV7UVZVs2hkgZDNegrC4RW/24NQpi1eiS/THJ9E
2dSU7qIrPbdjj1IKXamWhMQpmr5gcJALxMa2QHmr9coOO+Y1bPSbcQzcvh5RAqTvY4/DUxiXXY3B
SRs+oqr4HMxoAzzIWNYZmbEBB6lJVf/YIjA9gP3SplEyhVABYE6DAKbcCO0ONr0JXxBLZTXUmPE6
tgmJw6pXFzdtnzuuNf9qu0bxIZMvm8bqn8onUM4ZpFtdFl9WHZi0MsFI9U3Ca6xNL51D/xSLdVYq
LsMGS01sVd6oskkYEf1T4WL7rKRz9JzsACoyX/Mx712n7u+rQd34kQ/QPeveVP7IS3QnxAFvPMaD
8cAvfNI6/sfsPQGn1NN1ruv3cldyC/H40ThCImWvKtA8KqjrAzVbgZZPl6XT1rvOktplXaOeTf1C
hViPClBI1pMyOA2ERnilTRWwuvfEvAyt9DRoWFbtIud4rflARCwj9WIlzB/56aQcsKC6vlmMLo7G
cJs5ib8UlQWn0UbLCdT9r2ag8Rx0NfByzk0rkYvcnZTU3uhqlawAlMQLq7Stzw6qkZObQIG7tLrQ
B7U7o2w4PpcRKvOt2HQwKXatoaRZ5Ij9KDleqDzr+oz6PnMmO+zNMUtR0jRl0EFMF0fLWYH2D79H
w3ImIsSYGec/6MaUN8mh+31eOnOlw6WsLMqwMEp2A0EFWyr9A2RwAYkA0HJ65kqnDh7E2SHbMejd
K+gcf06Ao6OEStMEPLk+wt0iuUolU7y2tpXk46WBfFqQx4ogGTamCjfgItfj5SSK99/v+OTvwPLE
/E+uoHOU6hSqUpYr/VTsqxHvIlh1sxTLDqqpPwj2hck6mky3H6WlAK4Q+eUmTqCbF8qZ53HiyaMk
QLVHyt98zDhY9RAc+4Y+OCn9V7GOyR/W2qeonraGvP39hk+MWFqFM6oYI/Ls5Pz53HNfIZ+NaK59
0TVXuVZ7NZGtPXPX75c5cT8UsVlZOTxYgAEO7icWdRgjfS73ehM6cA2nd93J1pFjr2PZOauJOK5a
sMtjDCF4ZEQdbSwp9/Y2jJdyP/n6pqhw7Sj5VSSv1ZpE2bbYQfwGruq7CMwftBpYVpkkt31UPmlG
/fC/uPFvP+VgRvABy0w4SineJ8ll1KbPo0xpiMYaFlf9jODpxH76x20fPORpEGMXWVW5F+MzUTSu
MZXgmvMlpgf89Ju+0lcIhla/3+A/RtnB1uXHVeeX8e0IXxKIokRzeyIpxF05Jcx97bvRJltDfwuY
AL0i6Qc3Yhswxa3bN4wvWUs9vcnfhK68RYr1ZNnOGc3RyfH27bEf7Kc6sm1bW+ZHOT0ZCAJeAoV/
CC7ambLQyZFGCYPEOYMm7uGOMWqj0DasvNyDEN+MknUZTsb97w/4X8/g8AEzBaCKmBVUR/73pivk
xO6Tkv5nD9t4MW170vPQ7N1zlF4qT9pFuwdPuvFviiXGchie5COdmSZODa3vv2F+3t9esujYLxdK
XO7xYXNMN7e+bYP8SZyL0JFXumRAomjbe10uz0zIx60GA9OONouK58SBw7NbqEiIFGVT7CvZeRI6
We8WOauqQd21s9ht/l/q1/+39XtiPvx+vcMlL21jmyozK3hfIyNmN/5Hrpqto6XnNMXUaXlmB+/V
osJHxwivK8qxg9MG+GR08XFT7OWeSJy+njgcGupb4JMuIGe9O5XJdT2Ou3BIr2Kle6sT5b0fRrBo
af3eWM5jOrSJGwsaBFm2m0xiseQimNxI6iH7RsX9WFQveUswU+eX5lJVYJR02aBQkynu/Kq/Qowe
3RoEnnvYqd9NtlRLNaG33BXkA/k6NnFi6Onr84Jj0H2ShCFpfiq6EX3+s0gS1YBYMsJn3xntnRqH
91PV7GkUfqlBv8ta4E9K06eXaU1KvbDkemG0zTvRVZeaXYVr/s8W4CHzo9Qwd/QGcSLt0D0Qk61f
mRObdoRlNs1rQp3Raljwg9TA1SXpi9gsgCiOfcuJeJEqfeJSIt42SWVedN1ou04Zt9A38Q/kEX1s
v6QXU2KwoXkpL/px+gj9bBv65iY0iCbtB3gAKpni0FNGT0nFSy+FtlvKYFJMAWfUjjd+XyRewTkb
xCbJaLI8w1jAhMuQ+Dy97v2rQpfepVCHaKqV5MoTPC2jmlq1xcjhIsA3hN1Vpt0eEG01Ye0X/oAW
U+iRJ4r+r2kEGG8hDzcpquimi2/4NyO45NqNPzOOa4QwchN9WDGQPS30X/NEAxErV8BT0I+vek2n
zV/rfwnLuC9TWXObKa03amIQhpQ5j745oZlIlGfiDzuXtlZ4oWnQd9NA3I5tCPuvK1pAYMrekLto
7QMUWdiV9tbX1hxult4ZA5i0biwdzzQgwgLQvC0RcK/60QqWsRMG3iwQAgcKrBGTUYXeUiTqhjq2
TXyN/heHkpcZYem1kZxe5r0CxFnVXq2upEkU09CbrACEZWn3C72NYVNN1k0Ui3aJxexhMsccK51q
uwDYGqKrk42ZJpspF3dBQ+EoK551Cz6/WlXPeTO9kp0cL2w0eqiLuivZDz+J03os9AK7bw8VoCx7
WmilZW/iJsWNLERGJDaJB9rgL9h5ccyaShK/IpJQpxDYYJo7d3EFMC3vlm2R7ZB6enoVI5hISGrs
SFUY/GRaxECvLclYJh01REmSFr4cb8PILF1N74Cn1ZwSkSgmYem7DgvzoOq7McQRXEm5vSoNfVpg
RF5Xhf0ZjOR0IQCim6RgT57jReybOXN0K+fUmB2NbyvTs+mu6w2y21L9AsnCZujMYlsaNrjbaRgW
LYocStjdivf9d6L2mdVOj1suGUnzM7vFkMufmTFrSLq3gfWHnmOS+ivCDzhhSc0diW/gfYvGWFVh
NC57A7J/YeYBCX7yHShozwjxnZEJR8Gz9C8TCkYQ6PH9Ua4AMZRE+jaz/D9OnwYuZFVSm0WiL2G9
bvu6JguFaLCmlqqLrrbeOONfaUbgaX54hZjh1agqZZMkWQ10etBSssRmrBy46mGQnOvEl/5Fv7xG
0rhNpeRekvmmtClMl8owGhunz9oFGXcqyQwEullxsMEV7bixU3t51N8B4fMo8v+1ONQidL+UO2Pw
0rmjmGqVgo6hjl8Y6BTULCG56djfm0GFVL5BlZjFTz4EgwXBvPKmasg1K2SUNmGjpc+Rbbpypa2m
wblQWoT1WC4noDmatkpAxwQj85Wmv+VO/mhw90U9VW5HYpwzMaHkkpav/KJQvwLNzpaJXipLKkaX
wnCAwzIdCBKTEeh09y2IQfoM3bTWzfY2h9HwXqA5d3M6WEuq59Yy9aXOQ7bV3euV8jcLwW3qUb9j
D7jt0qxYGlnouKPa0/x2RvjSyr/gvAB4/XwKB56wEEqgLhnVtMGdYBvqNL/VVLmyMQN60ZQ/d63D
F1dmxjJq5k5vRZ1ROIymsVN3viRuSospXMq4mFKLi0KzShf2xkU5pHutwhok2pD5bja4+La40+rx
Q671P7JCPtuYQdzWWREXCSU58OvBozOlAdTbTlliVHZ4t/SI6B0XzPMUMRx9jgePzA9bbr1sNHzP
dwxMH/KkeVIZmp5a2RrZfHh98aNmpARVF+mE2N2y2hcohQUjo42WUlW+ZeakrGo/udOT2oe5F/Hp
x9VdYxrkdWWbMalvAVU2i6QpAPCJJvaytqKbrVrPvqJuggnYilJcj339UkeEj8Rmc65M/y8b6bet
w0HbrOeDlUOtLvZklbvCr1epoLGfIKAZIv1SNNZ1DAaxjbIdABS3q/6V/tZKySig2rSaSkRPII2G
Yp3ZJj/3k7naTaLpIY85nlnkydPzP3OkPdVbYL9DhxdxPOaEQ8dJ2WZ0LMqyoEwtfXKQVz70V8cl
1pOZqDJdht2ZnfOpwrgFa87A9YbdXHcOd1gJc0ZnUCmJu9CLY9RZAeVbrV4pKdyzDjiCxmwLHYJx
Qk2QbQBJnxTWXM7J69938Rw8j7Z7eMh0utw0PCBy6Qens6LKQNwzeTCLYBzWaiVFTFl4rXwRqcQB
V3DQqiD7IGgH3I9BFygqNKrOUlYxTaRfWT7BxCz7B4KBGbaTbYP1H6hBSPjJx6xBSGx9Dm3hr3J/
0l/rKP7UM3LYEhPzchfn9roLyZ4cG+fOiAhhlRIWF0e5QFpzm1Vy4loJUQn2jEoXANFWUV8zNend
OpemmyREoKfJ0eMg/OuA0IlIIkNyio1dMlYDyEyqrajG0D6A0Mgs/U3ts2ApG0iszKTpFsYAvmhg
E7UYKgCattxMO0NNsq2QYGk2ZgktVGqgPdH0d3OrDT4x5QI19inZ3s5NuCkMHLfI+gfy7NOt0sSo
YvX+lkKysRjbfEAo016omXHVNyplejGtIoUyeGhdDfrwrCj+jd6VRGqYfkWJUhWuFndMxdlkrNRI
/ksn6sl0JjzdwSpoNCI6MWYvKNC8hUJ+GNhVr5s0TFy79yF1+peOeRWrVyV146h2u2aN+GbcRKJ+
w8gFtbsY7lEMvWZ68nFmFB0fh8iCnxXDCNoUkIcHIxpk/EQFV6Scw1xOAtm72CP7cJPrjrPDoowW
irHQLua0+9TV9r9f/FiSwLUBiqkoToDoHp5XCmzSVTiT04k3WDjBR6BZOJ/v9YyCoP0Q+P25ysKp
L+b7BQ9mudyW1ABjXLpPhtux+3DM5qIMAk9ioaH/CgSBtTyY8OyO3u93enwInO+U8za+T302Ev48
7Xb+lFSJ5CT7AC0S3gHG7+BOVX3mMiekLz+vc3CqHtsgKeGrJagFzYUZId/VX+XkzjeMVdrSSOgS
GgPhH6s0Ri8j5VUFZDWqELuy0rlEgrBIB9h8cr38/fZPDrJvt38wyILYKjWn5fad6n5uJRhys6i6
d3ButHiqMw/h1LO2VKya/zqKeMt/Pms4g+SQsXveY1GG2TUuM1FAmOjOFCBPTr8oFYkJZQ1SaPD9
vI6BEC4lUSjZk5DkNdO41dqUTsfgSugwoKojChjjZznt/vz+ME9UlE0Kq5aiQzGcrz2XkL6VTmRF
JFpVKMm+NnvYyibbOFaiMgaYyympGrrnOEvArYRbUym3SYRHT+2e2QZufv8hpz5fCxE97GsTq/1h
t70foa2YakF9zlLEQhKyNwiFcj5zIciyNHxryUD4/ZInFmAETOCIoKPRrThagNl5ZZ1ON3OvjJWn
NIB0OojRoOiDsnubtORViaHvDf3V0PhXECvfJye/DyYDFUh7ZpwdeS24O5nqGfbjuVLHruDnezCV
TnImpY/3vl9sA4P4JW3Irvu+94rK4HRQfCJ2ZK8bbqRCW1jt6//8WbD6m7aJdpaGlHkwAP2sbyRr
DlEKt2S7esSdXDgkcruDay9gjz6mj+c8BccFJvPHFQ9qz2kgNyjLuoQNV7Ot1+a28cLNf6Cv+Jeb
8XM7yoWYKG0b1ylpigffcB5oSpXM+UjGGOzsjGjaKnnIOuumF9bWAdC7cNIU9aX+bkc+ijmswXRf
y7XZ+l7VOBcpGiCjBiFbqpeDFr0NiUhJ9vE/AbKRiisuTINUAxRIqGDBEmVWtopbImx1PhKCY1xT
b7/UJPlKIi1wndC/q9XpCvnyNpNKLzW020YBjYZX1rjUur7zRrO6J1HuNbPJ2w1t+w2h2K6T67Xe
MfmUdbHOFeM56+x12MAK6tTkthDdV9LX19WUbjoreiup3CzQt4WgVeAVZVLUr6qCnpAE53IFB2VX
j+z79TzfkFrGPx6iByCFE9BtiYO8FZIXNXfTSJvo9XbmB+Ufg8phC66dIP29InrB8d0G5i67Pp1y
JBjRqYfh40M6LLOSDPvsXsTti5G2946aPXdD9jBoQO/A+GyyJLxJqvpPnthvupS9lpFCsnBR2Pd2
mu0g/hjLLk9J5C4HWqUjxYSek3AR0cUvzfwP3dY9dVBC6VKjoCAY3uih81Yp9W5Qui8nFNjjX4bI
eK9MMiaKAqHrVGi9W061vMqcbGWUsLmmlIh0rXrRVZC/Zk86sGNHl3JIBk5LbmQ4s+dFZdcbTRov
CcLq1r1DtGqBwH3lSzaH66TyPckJP/MEmF2FK2URZdmNLFHJpAuNo81WXqI+qjDpxzp8OTt2LR89
gdDTrySWdpx8iJwI9RZ8fnzT5crbNMVXJAFNPOLsegwxv8AcvaFe8Vk3ydYchmutsZB1OUpMNJX5
jgPeXskxENgxhMBk+I+6XW10raeL0Rdfqha9pGFTMm+QGBBZ02VB5OUyULUX1aTW0RlSstIk4zZ0
gpt4ZKfZm7eV6nzm9pCtosZWF5Sj/wyp7pxZ8E59/CSbqlj8ZzzGoUY/HeFLBE303x//fyiumqet
w2+f6ZRmKd4/DIfz7/i2vEU13KUcmS6KsdnfiEVm43j9SvGK23NmylO3xMRJb3YGQx4phduMU14k
hTEz6CwFQlS/qrfNWVLYvCAf3BGrpIq4WkderR66J1O5ZlTnjrPD/LswK2pN59xPJ4RGlgzOB50t
+t7jl1PJSDwxkIT7ZjWtVK9cV89UAWeqsb6adUbRMr4GQXRmBTp+fnOGOunNGIk4gR6ijRNQh41o
fGdHho2BWAh1TTrWK7VWOXvn3U5PS7aUhBiEKvbuUha3cQAQzhoa26vnFDtZcATS2bkQiqxt9Nms
VsKQzOdP4vffevxTZxgGfR9j5gofbVaM3CTMtpicnWTCo0hidiz6SI2i1/gSczRGcwlyZwRIf+TK
ts89qeOTBxRiUufxj2m6daQCGAxRj0ZTWrvQ715HRawU5pEBao5Gh9zOMiyaczmsbi7yYf/7nVNl
PBp/iCD+SwUBwOHoi8oSDUZc6hs7XY3jJaPnKdEQ0ORpIYD6BreKFV4VaXyZ18PGV6L0Ror17iaa
9Jqa++SAJbV0V684tmRDYFAVqma+ZbqIa6Zway68+/lNz757GTj+ZuzNp6If7KVQ5cs8AjOXTj1g
reySluMDmbYmKmwHq5QUbEuruGpiov8KXXtzNP9zKIUn1E6FYK66jamSb8qE7+KzkJZjKXcLoWnZ
xhnijrILtTeUWH8aCgpLBTLGsq5G+vGy/xZlNEk6dXwYEkqekm/eCEtcZHO9vLaDvzqQaGrrgeLF
siDYJLbfFQoMC4wLGhEnJEvgk9AWk2k94Rl5BAVBujaUrzivG1cu7Rc/a7xaYqvFLhQ85jrwZxua
0ZluEJWrSajp45AGb4qdEbs1keMHBN2KTJpQ3Wce+5pXV/Fr2wMPHUP5Zoam6EI8Z468bmIHNqms
AnEz93lfvFujdoezEV2zwohhPaWqSyj4KDf0zXJYsWdGy/FgmakAs/jTmfNzDvUbc4+pGB3D38Wp
C6umvK9v6CtsGtrE4ilfDF6xVC//nJXrHM/6XBaoCh1paloUIn7O+vXQBiHEBfg5Dh+krdPAtEkG
WApHS1bQ7/ANq+IvLlLSaFV7k+VWjDnJeThz96d/hsWSyuaTYN2DPfXEi2zhAfq7/Cq+E6vhkvK8
OzwhEHLPUUhPPmjcpBwdWYGOKi921Yw56Dd/l/RiVYoPJ528TNPPvM9zVzkoechWlWaymvm7WtG2
balcTlF63zbnDM7HJ3xe37ebOVi0jRllZFLL2+F0J2gveshkGdEl1rhFnyqvzLRn5vPjNfXHBf+Z
Kr7tEoRZ0vIwcn9X1n+m8a3QHn8fCWee2+HpHpZFX1T0oHb0BZcqrSCz3wFBOLMunLuK+nPUY7Vg
axpX/i61PwTCWhlCPMmUZ65yau1jwqKFhOGWA+vBoC5DCwFaw/5DVrvrwNB3kd0BdralO3qtH4mO
0aw3mxvCHM9hOE6c1/EaGcgnHEys1BgPKj91LOi4mZzXrZ1576/zpZRvy7+Op63lFSerxGvrsx/W
sVTHmv0GhLfMpXqUED8falYVeJ7VKN4P9Ndd2wg3ymBuMQk3NF/64MzDPXmLKN6YMmB8mESK/7xc
1Q5j1NVDtO+ncUUaMaUHY6np8r6zoUz6pVgofb/JyCskQvp+UIKthtCahuBdQITw76NWmwfMz62m
TaIZChD0LRqr1cE0yg4jq7ESB8j8JKrwgWcVxY2pDM1DZmnl1grqahX204Oo5e4yMC38WJJfAhLV
8k1T6So+zDJfD1RulqFk1q992jXvcOqxaNvgAsbGKK5sEcUXQy0Kt9FEdmNNZeER+Nq+DB2ahkTN
2xsEJeV1G8/hM0T+vgilNl4MxqE48/CPX/V8uxyzUVgqx8pVSWqEWqZhuE+sYcvmJllS/vq0inzw
OrYHZ57u8dfK1UyF0cM6hWf4YDArg+WTXsXDVdFTLPCBb4ZQRbTUnK3jHm8Xf17pYNZGijpyw3aw
96/tC+PZ3kZbpHbPwfIcYur0LRn4lZFSwlyZ//zbNEr8NEG37MT2EnsotTMWcrOX8zNz9bmLHFSl
NUoVA+kTwZ5w6GVBTJCZSktTff997J+oi84P7b/v5eD15NOUKP0YhPt0ayMwuAM57Voe5PsnQTrE
fwD6PNGA/HnFg9ek+vGgZYIBMfMpydRNKCW5DZGciiclnrT0/zcDEO0i2r/Z2nHYMFG6wRIjbfR9
o971xVVVFG5HIsqZ53i8tHJa1SyOqxyL7SOsouTEoTr1ebBXJi1CcNPwKC2Ew2QmLA162AhWiE9v
7OEpkvLpohsjymisIpc2zVicb1m41MvqHDHi1KdOEiSRGKC2DZaSnyM10PpisNI42BdmRNBVHSSL
xCdrzmiHbaecRSjOE+XhRArBRp5LkJZ1tA02g6KLncqSdj27YGwQbgxPHKr01bjkCHBZnlHaKsdr
NA/92/Xmif3bh2j0bWvn2Bx23Wp6wRWYwy1fRh56gU27dC6wMzTeuJo8+aq6GDfnLv8Pwvvb7R6s
G1UeJWxFbGkX86VeSalDpUlDwaI3NNK1APyZUsQWcqDuuar8u6JtYUna7Fjsti+uJ/JwG6vK3Wzs
ye4bCcIMEfjrgaOtVNJdNioDLqBeCgJhrNuiWZRKNm7jJrk2a/sG9MOy97m3qsyWTgH5OzWr6iUo
Iunc2D45ir495nnsf3vMoxz6IV0FHvOnvdZd53LaYHSQ8mXn5k/Eq9/wA6QFoTWF9/tXde7CBxOt
1DVKg/OM8QSlEnc9AhHKIZmm/c9XRAoAaHspNMy7vYPPZHTkPKqEL+2CLHmv2/opMuQMakK46aR6
//s9HW/6ba4FDYxtD0Law0qdWYdZmVKQ3PVFjG5UJ6muKPf22MA8zcZdMThnvpITC4nCNpLIVRJh
NfuwLdCMDlnH1iDtQtInSVTSqTWH/tPvd3ViQ8fJj2KmzonGMoCK/hwjbTG1aewQGNK72bu2QswZ
LzNWksZDoYyE4RF94pmJ/dRKAu0MyAXXQ8lyNLuRIo23O5B2xq3qwvPAJrWOZjG2C+FCrKUzb+7E
aFQo5M4Nivlvh4iE2qgJRJpMzp6RuFFyVL9TEUbU46SrESHJma9u/qgOJpcfV5t/zbePDgcyYBmJ
s72WhhCpx5eIIPjfX9rpS8C8Jch1fmsH7yyo9aBWS82H7zFc6cJaFYl57h2dfGhoTknZ00j1sQ/O
FWM0SXqvjv5uvK+/gk12QRUGiJxFhwYvbng5bpwr1Na351b9k/f239c9ZIf5YF16XiZn607fm428
UXFinpk2Tn1ZIKH+370dwsKyUfMzZ6LugTbHH+7H5kW2739/RSe/q+/XOFjirH4ykiBnGCCzQHSs
uiyqS8oFjgkOHplPg5U5Q31x7r3N7/5o+H27t4OxIaObVX2f9zaHXM0WdDYpi/xycsViWIv1OWfD
uUc5v85vo70T8zml5nISDb0AtTcpzor/8PvDPDEWiTxVbXoWdN/R+v+8SJ22zkCbyN9hRlpp7eWk
CSqEvjsQ2/S/uZI5A4Znev+hdGUKyiJvK6405DnKWSBXBBGxmOuhfKGE5zg0JxoZNnIgEAX01WVK
9Qfrlxhjpi0CEXf+dXhlrmWvXmB3lxBVUIgL7hQvWZHfd4aNcmLzxWxPCwhqIRu+wyqFgg5Ms8aO
L7sMX/qh+IsAOKCBbN5qkxR7ZFj+bUP6txEm39+f7onBAlGToyTBtYBgDifiMtIDy2gif2cZn4P6
mGqv+ll+wMlrUMlFrDCLRg6R9lER9JBAKP8Qh00JWV3MqBmCUGM3QSsgwy/3pnJx/mwJT+v4y1OB
vQP0mmUqwPl+jtLMFP+HtDPrbRvL1vZfadQ9++M8AKf7QqRG25EcxU4lN4STuDjPM3/9eejq021T
gnjqfECjGoZiL+1577XewRxHynxni9m6hrrLvTbK/kBJxXAEy/pKGlq1QexJdlU3/qao4v6uSKV9
jE7JahI+QyKrSSl+R62tRagAx5LnaEMEHl/6HI4aWfMw2pqt3q1Rly03lOyLdY7d5kOfyJzeXeKv
I2u4E3XhqUQhHMRyvU6V6HNYpX+0jeLaQ+p/5zw+VV58pyvd7+ag/sqhUPd+ehyQIRnC4i42IlsL
IHtUA5YKmf/c1vJ9AhIxGcy16mJapqTVUQ2oGCBcVVD/1++qof/dGgsZK2wYnVWGOFz82CmBzXVJ
tZmHCtIdfX8whVx4UAYU78Re+l6L/b3nGn8EvejvNYQ70ciVI2dUvQejbFunSCnJeF0rf6Py7P1I
2Ge2AMtBfqAO85KHFZYlvvoyYALetyn8jAKVUyzBtCczAyrky/1LrfnDqqxg6ItWjqMMOjNhL/yi
fuet4xiEs6ZmOy/ToGCn/r4OurVeguBNUcPbZmqLH3dbCevW83+KpfgUhOopd6H5J55xn9YC0j6x
iXxNrh+qNHwzLa4idJYqj2MysagQjWJx6KXcW/WdsXXjnAe6jjTXILFZou/8yyoK/9DgLfQg40a3
z3yLqqwmJydMZb+XRXEQal4d7HoYTigpEISq+EbJAJrAUMFe0/rRlgJExWSvyRwTl6/NWJovY43L
kGRGpHLVActLqfLXaRZ3eySvlG0j9r/4mtjYWA+Vn9WPcRt8ArX4rS9jULODSSYtOUiiv62NHIpO
U1NG4m3zbcgKp2zjc5sFXwDq4/EEG9FGCX5YARt3rLL80fcAtjsEzMzhKRpHb1MW42cFGcOV3wM6
qArpJ5QW5BZ7+TjqPWai4TepxO+z0BmDJMOCvkMBfKNnmL2ZCvn0tsiSdVzR6XED9V8bhnsD4Bfu
epTk0mIAFF9q0soTQ+DqY/fqR6W6MlxNgnStNyu8o5M7P52mMip1Gz/JP/Uxa6Qi+RdXNXmZsNjw
AEw3vaQBRw1dD2RJqKyUoDZc9G/E5AAAInro+vaXi57OKjXTZqVGbbtNaiCE1mD220ILtY3Pql/V
7eg7KTgaVPKTra9F7ound+UpKKt+bcXoUPlFLG1qhUluhUO4A4Wur2S1sA4AcqkFw1RbJRJoDLUf
wi2CkvUqaalFui4+WmWvVbvOl3gfZ71r2qj19dvEAlYP2aHZVaFc2FRku3VDsXOfWeno6D4xhY4g
SuFrv4+imzrxgOsuXtPVsRGDEKFx8ZcrWORyqACguFbK9KRM6SvAsBjDzspxB76a0XkyCJWsRe8U
uc5MNZnpSq+sOlF/sjrpNRSD7/LopbbqDTxYEOe13V6GeSS15n6EsrCBWSVCAKnwURx9ZOz0+mmA
UbTqpGdcBZ+DxnuKJQQwenAhG8QbsE9KzE+i25zjIHjJlHojWICBesv0naCrv7cu4kDAqFdl576Y
BRaudIstWO5rn2LaXKLzMJQQ0HXX/1L5Dfoco9gAnNFriHXhAbYeWAsUO4akfIamQ3U+gmVj9gDY
fCNr17VKmXRQqN2XGMGqoUAt3dWGTcAG4shgEB7aOsYfuMtfRZRiHyKxGXehqRXfPKEeVnFQmVsJ
saMn37L2HkWJk5L01pPeWQF6F/4pHHDblIQIf0gDR4mfkqU38Iy9bo/z9FM4kXAqCyyBDn9tFaZ0
rRw2p9QXNqUWHMUGzSbP7L4AlGiRt0qyrejFxbMFZGzdWSHyHuWhbgT9ZAxu9GlIIvOzmsuIcahZ
uYmrHuxUIQBhV/0DUzl7EQqDPEdCrqlxXZIdAhrSojBYD6hrjC084LbfdSkMpyHKYrtoveCrGhrJ
thAV3LfUKllXnQoDzhhXCl7OqwEYMGgzlDMKBrWL8QJ3Q/AHfv3cRIWKZTlobz/qIIUI7Kk4R/RC
1z3CSt1UonCySrMBkM3ElEjTbKiB6RSMxbvaEyPHSEv0udJ8CeZ59UqGUOuE84BkwOXs4ykeeyYn
nyyY53i6kNnis7yutuEGtgfq245n4+O0fGm/dnV4H3R2iy4sPavzgaDqY/SiH5qt65R36bnd4RuO
/duqfUi3wr36dUl+/Ar7fLpW/6e1szsLHsPayJPLPFfr6EWcUJVrPbV7VIIYMKdcjU/DHQ4QS9JV
115HoEOmexLkXfMC2UrlJjBasF68Uro14IBtu2PbfuzX5QrasGOcllL/V3IOCGMAsESqAbjVRZ43
FyrfraqMnJ/ZaFtUCwTH8sr+G6bHnMVo0YDoGeCD9APe0FEN9RTW6UYbB52blf7r9kX4Cpyad7Us
47MB3FO58KzxSqswBWiyZ24R91Ex9rZem99MofXh28Z43qUvlVFqK1UEUxEMSzqFl5dkwlMa5SZO
rRKvpI+TXBww7dKDxjhXk4G9r/8uwWO2B7V7LvPmV95i8xNarrVNpCG/D/wI8f0G5GnqQZqI9NQ6
y2DJfgKQVZaer5fPf6DsEhl/EHGoA85TG0Zi+siCtMa5e0z3KXlKJ3uAQcgujIpi5vRPTA7n9mAs
hZw+f/eENZDGwdmyNs6jMtzD3dsNarDw5LrW3+9bNVtmmHuQ6PMGA0wSGfVcp/DY7oDtLuSFriyr
qfeYU0i9I6A8B3R0eLR0Najhc+Pb4Fx9GwAvNyQn+x3ATr1GM0hwAIcuDdplAe9j2Fmuwwyapumk
yjjXCucnYiWxHcToGA45ksKVN55iQU4xpu9fBlU6KbX+dHsEL/MDxJdxQ4KawHYyhxwOal6XvEWM
s9ZZXPRWCaqunT5O5vILc+XqQOq4IZGVBR06z8mKhVoUMmfHuTZ/xJxllfG5H3+/3ZproyjzdEWs
glaRsJwdQbpglnoVxcaZN8XOUzbZFsu07+6xu4c6/DTsqq+IUN2OeaVdSAjSc8BlJVIRswkaF4o4
jKWinzEbQrtNsCvYzMMy3urKWpuyDmQ88EUBWzvL5PSj4pujVMvnhNPlTY9OwBU4B4rarhVcfuS7
v+zmoZItJK1NqmPKClzgURGmF/siHSSOGvjjjrTKXiFR75V1sFlKNF8eMrJE0xAb4f9NuJOzfdUM
KjXTtFE5D1KZ222PuSVcSVSQzJGrnCB8lYZ1KGC0yvbX3fWNMezFKlQd0ahPtwf0YknwDRCiVSyA
AiRa5pURIFgoAI8pVGLXPGEUclRjGVKApW2UESDo/yWYabIe5CulEY/6vdn3qXIu2vuQemUcgbf0
NggcLGxw11v170DKtBG926qHIkMWu02Us5vHD15bf4lCdKuF9tibyRI28CJNNvWgQfYSbQzQJXPN
frPskxI0r3KeRFRwDu23Fe49mExjR19IleP54G0kAw5w3H653Z8Xq4TQgM+ZSFPp5yLfqaoRuiZK
J59V3aWkGO3qdslETrnWleBykN5hZTBTZisRnQHsNIRQPuvtiKyeact5R7kVB9ad6JKeqBOjRvW7
qle6ErgonyjGtvdf2iQcbL0af41aD+7f+CGI7UBGLW5XctA8FXG/H5UQjmmL0oTl+lgWF+qPTnef
h8zVHbdLXtomxo444dVWpugjyCC18zTV1pVYezsdz5oHQU3WrkLutYOWfbtrLza6qWsnoyRUU1En
mHOa0VII5aSN5TPSjueuVn4GUo0OIyKOt+NIF44kcIcUFQYFO4EE2HN+VIx5I0RFocjsBejX1pDz
bTAOv7pO6TeGh1b3WBTaumxNYWVU3b6d6lLIMvwosS1ZtXG6bzpFx7yyfRTMfGJUKST/Bh+/ghQz
JCutvkiZHO/8rr6Ton5X+tJX302funQwnb4tx1VWeU/ABiM7z30XHK2HyXNVfDJ8CSffrlFsUaw2
naXqNqgx/oGnn2R3QL4yezKKYK+nEUqRgk6s3HpUSOSMaWzuScpUK2QC8UIutJ+Q09De98UOJq9w
l0b992REzS2JUI4GK93brVjcG5GKD4CefLNoYqm3z1IcnLowfyyq9lA18leEulGVlZsfRtZpdlWI
97lqbSM1/5w23asmgL2I1Z0b67u2GxBx0t1oU3bDto1RIzFF87Ov5ht5zP8I0/reNYR9UmRPYVz9
rrnBT5IpzqjI+S5IJWr26fDiie0307MQnBI1VO+TTV1YJ97qu3pMeK8rz4XRnAZrYpTjjxR2/qmr
032n59JmjBFD6ALya2VZnL1SS2CAGx7PVGEnsWVwjTec3s1/t3jsj7x9nEZAlqRG1D9UEZscVeOT
Dz/gIZKyCDH/ItsNcS6eRtQXV00QaodeJP9FHrnDdKUgoYsbIWkJtXVSybTrWj40Y92ulyYr++aH
ohHMOk3VsbAHRkdpYHZuYYeemcmQjTwDy711p/3oWfb7whG2MZqQq75YLb48pzvhrZCzO+NQ6LiA
94TEkWcrOXAo0aTaKo/qRt0NX41fCy2cWnAr3OxOBSkX40iDcPzSs1c+icXPDu3HsT6loOgT37Cj
ngeOOmwU9HluB7+ynX/o3enzd6eWXuDX7bnE9uSHsj/q3fPtv3+JZ5GxYVNR+oJBxIN6XkYSoiio
ETAez0PjKrZCghkrDbsWPO+zGwS/qqovUQkw7iUkU01BGW2/rfJtr4Pg9MRNnijBqrU8ZHtEPXPq
Euho3B16UxX2ZhA8pL3e3je1xX6OP+O2S0cMVWu3tLGN17dy7f4BGzx4FtGveegjstSKny28n670
IA5bXBfxuNOVC7s5F9vXFHtk6SzWjZ0bj3GwpAlyJcIExJ+eToBbL96dnqjlYhdb4llKoCwqoeih
koss7e2RuhaF+7UCWsUAbTZfZ1loWr3m6uI5yp9FjQzh/+HmACzgPwFmq6qAMGJILQHyUdurlb8x
R3cB37jUhtlKQp1bdHMu9+d4gAcYijBHUiX9/+yo6Uu8WzIjOl5Gq7vi2QhetMCyMTtZiHDlIvCh
p2YvnqwLa0T56Cm96+6rSIbp06d3gbeoNvP2ppltPUTCYNuCDGVdGLjKrubj+aiJbK7mdjz7e/kP
1Y4d38m/ojRlvSAUt8k2fm+7C9v6lSve+8BzMb4g02EiwJU7D8NaHJLvrRd/5TJoi+OCXOSVq7JK
hYg3nUx+7cI8tgjNOsCuBkaZ/1TVyiYJXkWvXnFLTKkXDuNdXW9uL6QrnapoACThZgKCgeA2u76O
aedJapU1Zz3v7mXoRE1RtLCc+hohHpzoW5xWuUkYIfQpqj9D1uPPQ/b73i0owBpoknDhzTYImzUH
QwvrTellsXP7S8qXA6CKqKFbEuZ05JLnkDG4KG3UkZE5C0bzmBmInURwp5F5Ee6a1irBkUMAK9r8
u1hmLnysemsFRb+SU23ve/KjFIc/sircZX5zP4zJD2T5PI4o192VcXgw8/EJrPsh8JpTgVsbOGNU
b6hELdL5Lle8iisw6STw/iBk53Ctus7M3hyT+hwE2o9SrBDEyb11oRUIciEjNYSYQgdS8ki150xp
QaJoQaG0CrEnapT7xNV+3e7Xq9+HeQZZnp30AhichWjC1hhknt00WffFqemShZG7BKjKNPldiBnW
2fVTvcl4hQFQBRP3Jfw9drJt9d1bWzY2GPb4kq6xFEEA75Bul9Jpb8j6jxsGwcGnA8WFQ4tv3cfN
L+biW7SWWJ3DAffYuDLCLV4fX/OAAmgiCd7WRH3SU3KMA4J2Ry3XbuWw3opTnVcSqskAU3rW8loh
g+M/a1r1oMTbPFF3JF9QFMpL5PO49dh9I0s2tom+E+XFpz4TX9UoP8pZjTmxpL7iZ55BbPW2vp63
qyoXztYQJXbviaUjy26/y4clc7bLTVmdNEbI0qi8neT5TNMTUaIkXFTnwjXvEHZeg+ncjlH/+fYE
usywMbzv48yOScGLYmlMiTPlhNIvkjNBRATb3UgH44BH8M76cjvi21Kfj+n7iLNT02z8MBT9vOIQ
GNbRLj4e4fxvJCdac930HVil1Fu09VTzGR+jrbbFq/CQR2v/ewJHdyuczIXz78oO+rEPplX27ohN
Wq8Vk4Q+mLxK1K1+EF9SDiVM7xzhEQiHgzLBMd0uZdsvzwrCQgO0EDOjADLHcg2j6+fFGFZnNwit
9TjqXwUfBTOKtqCs+lhYDZ0S4nGDhE0WYjJ/exze6gcX40CuGNQwAKgLxFWG7NswRmbJ7cXPH0JU
wShtYCJXDV6w7wMPyAfeQDaVy/Ug5t8yFwwCy/Fs5tmhRSFeibx7P403lh/Gq9gUf7I1HjmenoWo
0tZuqyhbrevkO81Nyy08z09tWQYrCvV4rJFB0eL8k5rUsdOI5gY0xiOQgMD2qu6z2CqHIRMeoqzZ
oXP2oDXe3hqte1UKT1JYP6uJ8YMO9VdaPBzjUuo3SVn+HDt4P3nJXiQn9bhTh1TZi0GzU3LXJw1u
eAv9d23lkB5GEI7VZ6KhNdubajMV68KVSghuBs5GqwjQfsCe6H+OTuJ9C8JwacJcDYlYF1sCSOhJ
kOHjRFWRMmu5+5dncVut63ushCeui2WrK8R0mz31ws2/Yv6/DzrG1T//i59/Zni7BZ5fz37850Pw
s8yq7I/6v6Zf+/c/+/hL/zzmr+m5Ll9f64eXfP4vP/wif/9f8Z2X+uXDD+u0BqXz2LyWw+fXqonr
tyDeazb9y//th397ffsrX4b89R+//cyatJ7+mhdk6W//+mj/6x+/cVt6t2Kmv/+vDz+9JPze6SVv
Xv726bX727YJ0teXi199falq/opm/R0zSQV1IkMk280+3r2+faCKf4fki0ISVES4KyrR0gyVxH/8
Joh/ZxAt5ABAm08VWH7vt79xRXv7UJL+Pr2RuSPjfzjVPZTf/qcTTn+u3z/Hh075189/SxtwUEFa
V//47S3R/n6Zo5YPRkuHXM1RYoEa/ThnjEqp2yIc81N3ULVVhYguie9hgzCYA/LO6TsnKp34U74W
f8r1tl3/aZykLDH2Lubun99jQgNCOoOUOt0Q322yMgd5mCh8jzLqonXZNPeJiLkQmjfc5ErU5vIe
WZ7AsLiiBpGqoxbRiJ/VXgebUZHXjsbMWlON6hbKAxcF6OmL8f4ksQ3qkOrZtE2/+2Jd58pipTX5
ybC8tYmosWF1COck4GQg+umW09cHD/o5Yqh/kdYwi6zPcvi+LGY1eMX8pIFTcXyuknYeckUXvW5J
JHzajOaz4F0j50WQdOAsKcw+P2WUXZHt/aRVX9xa+ppxE6dw8G6hXJlz84Ptz3a9+axqlACt2Z0C
aNkgGWOen6ToPtcae7TGVZwVB6tRHVTG7w3kG+VyyW9dmmbyRRuBqSgkR3h/ibNjPAtRdx5GLz9V
694BQGyDWvTuknWwhsVh92tdBvddsEv66yVBmflt7a3F70JPn7+bQ64g5X4Sh9gWWJ/SWNhw3OwS
bVi4rE0NuNXA2RKqXdPzANTlJ+SNV2WBM1dYr24P3dVlOvkP/E8nzk61SBnCtrX8/FR763yvrjMb
H9ipUm9b363tZJPe3EX+whv2WvdRr2YbxfJmuo587L7QCiKQBmZ2iurPrtjeW8jKogTu3G7bUpTZ
/JAar22j0M1OvZQ5SPnuei9w1G5JHefCipLJoEAkoraL5iTljtkwxUKIa2gYTfNQ2uStXZ6yR+GT
fOxOvM03k+87AibpU3QW7vun1F7iPVyZJR/Cz0bQtcImCooARfNUXzVc2rRIW//lnvwQYnamdIin
yKbHJLH6r2n6iEI8CYb6/xCEqhyn45QhJJ3ycVL4WqjzoNeyU4NNceOdOy1x/KFZmBTXeut9lPlg
We1YIfSWnTzPWimd50BZ3t7urSv70lRe/HdDZgNiup3YxyKzWy5PIwocSfjgxcI21fMVT3p76LCX
vB1x+tKzjeJDxNn4DLJlJoCksxPQshXaEo6ZPWFxZGNVtLDVX+0+LjmkibkCX6AlQFajrosiz6nT
HnvMpyuEgm+35WoEbryIXoJBvHBJzaNORcNYzE6JcR68X+mwlGS4GsAgOaVzKQEYMX3+bu+uxrKb
HJCzk4jqbS+VdoTBw+02XN0SyF/8O8ZsLqthAVSpaLJTuNc2amaT2jJQmFF3xWvE7b1zZEdFltaO
MRS9E39Q+lRXS7ozVyfFpENGOgfa5pwOwmoaNAWQ9alSHn3g6qZ28jE7Jie4cK1ZCjRbUn5TlK3Q
FMw+RO5r67uravsg+xaY1sLV7co9gzzyf1o0W1hh47vmYNWM3EHbRIdJLU7dhIeljru6ft+Fma0m
KpOFq9Y5pxOFObEy1mEDS4A6rttDGpbscFzalK6dwgqiIvxvUvS4qI70odlpuR4zVuvy3rfLY/Do
khnhHbxN1/i9xounxtRX8y3jfcTZnU1FAN+ycIE8AXl0UKe2Q+POyp/GClQ7kOvb6+ECWjwdkRrU
IxJbqHhcFALACkQBOqpT+7o1MpWNDj3P3UN82CuH4ku3H86A8xYOFHlqw2Ub/x11XgVQMYLAC62b
orrbaJc6+Bw47RdsfuuT/lpsTWdaiu2L9qwjdnBue3v5DT+t9IvvgB7dlAaXCTe78xupUoN6ZM7G
KoqN3PPHtrFlZekedzUMVDqZogDqZXO7dUHRU/I4UXayJn3r9jkRHhv6+S8OI5biJHSQDdMVhETQ
GZxvnXXXDK0ynORtfS++VPZ41+4CW3s0DqITH4JjvF263byxsN93IDHpNok5Y77B2GY5kCgPUP5B
qZuYwtHd5ptgTf1oLTz06/px2RN3vi7m4WbrQix6ubRytTimDXKOO88zJFRBx66AsNp5eKzA1irz
fel2TbmATZ6P4RR6Up5DNRA5zAsNpbIeoWG1bn6E+lLahaoetEH91Jpytbk9jvMN7i0QyjbksXRK
NHOkMW/foVcp+x79UttmI2yWRtBK2B+1tgoFQFGBLPysOnJ1t+NegAQJjDomIj5kQSYZsdn88YVk
rGJBy44T9l2FF1wVK3Vfrot9fGigdi2k7C5yIW/xEElg50F4Xn8z0np31Bs1lYIIKZVTkSRmvKr0
WncySSk+GyIUxJWBaBUQEyvE3WIYuzZxoFwM5XZMMJS3ER0bXNyF0hH3GzEznUqhyMbWZbkPSSvo
uLcAJYKdEZfUBswqrjRM8/Iotaver8vtX+47tK7wApPfOKQXSN8E4liGhn96iovwU9z0W98Ec9Bs
/VY4NKp+50vhOWjUfRUK6MaSIwSwfvsrzI9fMtbkqdCbwolj0g2c5u+73lTHKJNhwaUnnt3bMo0P
hVsdePk6cVA7jQxoqC3De3JkS02f9siPWwCBqbtIJMdwmpynQYsK8GaehukJc/kvwthvikx4yrzg
TvC6Q5qhGCtWL5PKYzSmf3mpvKVfUVOzSGRxhH1sc4+3LFUhMzl1am5neb3rELPM0FhNkD0Z3ZWq
P97u5PllaupkFggqq+SYgc5N+9P7TjaHIUDCKznl2K+p0WskSsgkP2pLuPwrcVAUh+RCcs4iaTM/
l9i+QOJJ8SmQgsrB2f7gCe4pD8xnpRj6hYU4P/+n7DUwUoWNfILqaG+2NO9aRXluSAU8pI7qNvgs
WatuLa61XfEgrCtnHFbe6X+l2zS/6U/LH1Q87Bdu+QSe7eWtpIxosab9qYJsiufPUN1VYZYvbNvy
le2UuQEkhmI8yPgp8ft+yEYZo2s9a7uTleCgZwNLRv+7JQd56CaC2yZNcuH3OPJr6RGltMpA/aCM
Qu2XGWceeSpLEmsUTaFYcnlu4t9rBYmgTTrKUWULQydamyaNG9FOxECuoEnW3jMS5KCqpbqIzjEL
I19FgcnKIGedIJbZFSAUrbw+wiP0nn2tgiB6e5JeOSRZxqQEAAkD058vSF315FHRuvZUSY/CeNan
vIr4jB46UrFLeIcrpyI0LXICKAUYqODPzn+UQGrfFYElthpAqx9ie+iGn7ebcy2EwcWGNBgahgT5
OICZVhqhhvrBqZc/J5gF1/5e1ZaUN65dZEwLSS9SbTBVUKP+GMWN00FsDViM4V7ZtLU93T8D1Ae2
osOxUlI9MoL1X2/Y+5CzHVtxU5kaXNycFDLMiq0ijfhaKn77pMdxVi6d7tNIvNumLxb5LFqjadN2
ySIP9/V+g0LgVtnKG1veLT3QZuM1D3SBhff6RBPj3D9pnSitKLwgvaiYToe3ye3+W9q33uCH7/Yt
TI4LobCIFD1PGuXGXdc45rfwh/WgHWRHehVQSjstWdBea960XyHMS3oCKP7HiWIBmaxENzaPKpr2
lhtgoyKehE77fLtxl8c51Q+wBoYschJc1IObzEuErKhq5mOwwwtxV6/1DYbgu9thrmzCH8LMWjM0
mIl6A2HqQjhmTfSlN5WFpNSFQweSGhNghKszAEB0NmZLK2NrbSHE16fKHM+j0Dx2ef8ol+K+12Gs
i+F30cyhgefAtwt93Qvuwg3l8gTQqXAZjBdyQTx0Z3tUQcW7rU2hOhVdeGjDz3nk7/Ns3OQAgVyk
pNVSXWry5fkNrI4pAvQMxWvO8Y+TZCjw0u1ByjB6LRmD2PGQra5gFLXrcT3s1a/hgzmu0u0SeOIN
iPJulbOaCMxLhaeKpHHuTX3xbkl4QxLjPDRWp0o3DlqK76le7jQzeRmT7ogC9waR1HWmV5+svv69
qSY7Tfl+8IwMqoGxFkNNX9VC/8hRufZq8HGauBOGGg1XSgBGda/n4x9GhJlWiAIILmUgzu0q/+5X
ki119zWs9CZyn70WDisS2/lTJwR2ng33lmScAnLSlpfcZ8bSFXS2JP9sNMIqiASiIkCV9mOjG83s
2xoXDxqNZlwiOkPbrbRkYUVeAFPo2zd6HUVJ5EfFed9GfhVZaRlXJ7fOKrROINytS801uW9akSHZ
+BdWX4ZocIHk+/iZxBB1z2YvudglBvWqK07+gKOGgEUNFIsHJY/XeV0Xxfr2kr7SGxz/osrlEaYq
t9WPvdEGg+yZI3KRuaT4TjLI8gbXi5z0hhUs7MCzUG9b/fu9cPr83WwLuqbwI9RYT4FJypQs2XrU
sl+BXHqb222aXWn+DDStJsiA5OHmW0gwSiKkfck8ylLe7I0g1UGCx9aXJGAC5smYbHyorAsm4Fdb
9y7o7LLPncOqAB36wFxCfSVI46FH5tYhbb+UH7rWPAu5GRXoDxq687dbm3IKlCEKJ6CWD2Gtpium
ubTCSWJYDbGx7ws5WN3u0WuNex9ytlEUHkxAQy7QekALmoNmJzT5phXLBYD8bCOcBg5gBax2ku2U
E+f8TTUTB0B/soG7gbzKlOo5BpMpp+qTK1oLz5grLfoQataiRC4wQcxjhisa1o3nHUDebtCUevnL
HcdtlMsoCoEcy/PNJg+iAgfTyDiqSY/6IeaG2Eu53VKR4mrHvQszW8VRnmZamoX+KZbVTVf2e/RW
D2kj7fquiBfmwtv8endqvI0SuQORDAaTEBGsj+s47YcuSg3dO3F6C+5DmKd9uY8pJBor5DJ9cYvV
OeSe2K+ekrCL3PtUNWQ8kWOj79ZJ0ebpNhH0od7WYzPoAn61avjLHXzrG+TOsbYDvIQnEplYKLj+
umkBcycc8e6U8qr4akY9jqVdIiGRGcZo52w0LzTRvy47FRiXL+f45VqCUT+jXOwe8eCtCgcjluhX
YpVNsMrKEqoeln/i96xS42avq2pwNHqtQPze42Uh2Hoe6sIhsPCx3iRh3X9tpNKyEGyhLLfqeyly
UV8Bt+zrQuYdYVbhGB5pXTB+CtBckO4yzMLFEKkQI1f2cuCbxS5t8rD/KfpdZq6KUcAvJVFc3LgT
VwW/LWdW9ofuCh3GpF0SuA+NZE7Qt6LG6OZZq/zR3PU1+ZR7q2lG1bk9R6fJ8XE8ecyz3ibRL2p0
1jS53u/LYuCirupbRzZT20XAaowWdv45Tocpw5+HzY9cGschbhEfQ8hWKgeZmo9HhFyOglTg4KSv
a123W/j1uWHcy/pTXscnISwX1vmVa/+frAVKTbAY8cf4GNprWh89pHBEFi4Hn9pla0EgFeh97j15
Lcfez9YjNZx+C9sfOD4eikjcVGVkd8JPoJ8LX+Zy05nqJdTDyZlOO91s5ahqJQdp1w9HVeptWR9W
nbWv64WD6HIvoDiBXC5PAVy2LzZRSH4FsgXtcPSEcmM10goJyk+NrHwW4yWdwSvtIRSy9ZOXIBrr
yse+lYo4azy09I8wb1dw0/DxrW1P//6X5+fUX2TsFOyAuK18jOK2MdjHnBdHn2WOqH72pHF9O8K1
doClxWgHywVizcZFHMLUGN1UOCrWtsgR69D/aEp9Yd+cvdGmNTCh+eB9cZJOuiAfm2H1fWtEptQf
feNHLPwYpXKde5VTqF81T14JZrWO07/+uiYm4ogaZX6U4uddF2am3w+5LB+57rgonVs4LsvZQtLs
Su+xvFGkoe/wgplThEUZrU4ZaOsx0u8a0Ij15yBamNPTIp1tUVPvKbxWqHXQex/7DqZ2YpZuqB1x
hNogybwmsf4w9tFKVfqVJsTH2l/aOK60atL2nXYuXKgu8Lp11uhK1QTjsZBhcn8Xu0++tLAtXm68
mDD95yCd5zRHZGv0uHZ5SifdLh+r77LvLSX6L3cDYvCgfpvaFMJniycs4ryvMSg6+tIfPnm9oFiV
9XPZ7m+voLe82scR+hhntsMbGBbqSagKxwmHn3/zMHQf25OC0fwdflCbeD1kOEc9BJyLFup6C4/2
edF9upOgxc7ujgY+W8U8b1uaPjokSuidemMrDZ/SvbEJN6ZTd981bSVs4ebb3dcl9MnliuZtwZHJ
fyR04OcrOm446xq0rY+xjrC9ZqHm2sFxyVZm/qXzB2ccH2WKT7d7+nJeggGB4UzAqQA3r7sFflea
rtFizj5CvIsRDvQgKC0pqVxOG/DxJPcpKsoTDX42bUyXwYzqwTjGBS7yx66UDjhmr1JdWxi5Kyv7
Q6DZvEG2S60EN3aPYj2g2onGcCaLW7E8lq3uWLUMSqP/cbsHr4SkTjrtJjyeLuVqfcWtZNy+vNMo
Ur2ovpvwirs8dKr2hDmsLcePt+NdLvOpWAKCm6AGUuHTiL67Xyl+I6O9ZejHNCpfcQ96gDrxcDvE
5aR4q8dYZBhBQ18wi1uKiX6pa/rRslzWV7Uq0SpAHXrhCLvaknc3xdkRJmhhohWlZxzx7diUQXuU
gjBZiHGlKQa+JgpZqUnaeu5u8t+kXVlv3Di3/EUCtC+vWnpz260kTuLkhRh7ElH7vv76W/QAX7op
oQnnAgPMg4GcJnVInqVOVRnbaTQPznwpgJUBaMy23qLl7cPbBaUwXOwgCnIAaOe+CM1atP8ySb5U
ZuL2FWh0DdNTReQ165Xg2WA+ZqNBAIAs92jVMQVRbFYuFxVt+BJj+pZUu2jjfPhCgOYm2nDIMSGU
uDKjarj7xihpQtQR3ab5MmFIZyiELY/1qTGZHBQ2C2Bf5s63XgxF2mF2xiIJ7QQakdXXXsshvg5w
Q6bTYKHdEVq4j7n6b97Zj7SZfna28ktPBty7VAddpt7ugdXbd0rvtR//nLc/jUtglAJKlZaRJSEx
Xyx58kGd7Nu5SL2Mr+jhjWFmEB9CYw49LP66t+aMNplMk1ClmBSqZXxPYOTKl3yOPCuFsC2EDt6k
Tpv90Xb8QbU8I+vCuf1OdP3gMMZcm9HHSpJoFmF9LG9/GHeH5vYwoT+aJuEALW81ynwzKf37J2bT
BKa+MSiDtteqjtFaRVuCvgdrr1IsI/GVShO8BOuyFlZxZUK9dTBoGIK9bsD2gl1rxOgmApWh9jO7
eKtslMbjw/0VrU/nrTnuLnNKG0SxDlZU9eAFyahHuzygiS3YuI38ExAZVNHxhuoOg1zdLosWqgaq
hCgJs8zrmqP8e/Fbr9xjTJPsKky072RfxUCAEDK6sb4bu+w8X706jhFlRJqkODQrCAKZXWAZw8mO
DMHts/HVbsxwl5zVGepcp1heZGUPtjYfGnMPDsFvixJh7FXEQbKxKBvVI6jXo0KIwSjOWkSKBbyp
ZRNGZglurjMGgN0mFSn8bTg78GmGzHJ1vBB8DzkG1y2NIckSomrxTzJAPjWT4m/33W9j3wCBA4k8
WuFICFdFlyKdp76X6zDW5uprnYN7CJMHw77vFug9Nrr0BFVP9Xjf6NbCmC1U4dFqQqvx1ieGbgAX
dmzWId5Y+7c26ATCV8XQmsF9O1ufiSlBg3sWG7mKHqUW0hSGNaCFMeypVnoRVjcosWA1W0cL1Kt/
zHA3hqPXalWV6JSMHri/d6jc1fuhCsYQxRXNA2+6J+ng2Yw/OPLCHgL4H7urmLgCOqK322hPxaiV
aYnlaWe7j/aZKp9BLCBydubMtykVzDA70CBm+ijcszYPRjWQGC4ypbkSxEiAR29qiQa6kkYCn1Ee
meq/bRn9Iy0x3ho7GV7uf8Z1EoADoCOxQZwEwB1fOiMQDpcpBtnDvFLCXKFfjHbcpTbdF04p6IFu
eAychdF4oMiIR5bLN7oWnNpGPlbhXIGRXXoYcXvMogrMlhG2HAy2OTIAttx3GyzQdYMPvwolnCzV
BqP602gUIq/c2rVrK+wQXl28UQQhgDKDFflUPEf/DOf26X2ObW8EZuYtYCQ+gjzj1f74mUPLEUwp
aOPiP/6daSElbxCrqMKhO5DO3tPi30KPBA2ajSAQFRhWRgUGHCQp3A7OEPmeHQvjUcukf02t4puR
yt9Ber5bxui5VcAGBx6y+064kdozrZQ/Nvn9BIDfXGbMRA27Efpq2a78JX0GgcUFPVQ3+Wkkbi0I
DXgMAjvgOHeI8xDAozVqcm+n3MdSTBIFwwnqvHdy/SwXYLNzGhPaNzHxh6hiXJegsDOeEovJvEnF
9/ur3nLV61/A7oYrJwLHl6akEWZzZAVKzhM5FEXnD7UlcJotX4UqN6B1qN8CXM+ZiUEYlIErBZMD
ENpI0s+qNbu0+TaL1CS3YmckWhZaezreBNxo3HomY0RFAYamN+wkODyVwTUO9IKpugSjEfIOnMXP
8UuVutFFVHXfePXQ7AcBCRCYIE7lXz2HqPWQ2hieqaDsmvhjFRFPa2XIn93/Zlub6YASAuNOCtAj
PKmAnQ4KxL0TzFMtkpsqLwZdQB5UgGJmEVjCGPnqacDjyuDDLCXDU85t59JMipnGZdj49NnGZOdn
NYhP8UF6k4M0eOd3+QJOCAdf86HZjwdQ0roflrZ8PybArYAuFfo/63ZtZHVSr6pRCS5kYIibQwrs
G9iNBYvd+nzXVti2Xx2FxY7B8EFgxVZPcg5s8K/7n20jEkP+/GcV7O9X/76cFwU1KPYSLOVuOg5u
M49eZ36q1H2dDJ/vG1ufa0BBQKmJwp0M3DcPt6BJj9kRScJ4dZadqkh5gn6kN/e5oB603rNbM5x/
2DrBbOtoY9pYzfozUBDtzi61SnA1r3eOWcFTA4EihEL8wcrHoocClYXXgIDjPJ+V/JwtTQ65Gavz
gX5I9kSdIPhxfws31wZEHSyCaUHnS72kNzrHHDHzP8wKeDKd1Dn2raoInvHNDwXJCQZEAIs1H3wV
cpX0loSAZNLA7dz2bp/Jbtf8vr8WkRXO96YIeG4QVoLggTLpn6w9tRmI+6qR/Pq4Ic1iXTqsRwWu
7tbJixjMYc2EIXdcSJCsWADhaira+hIhgqBx6/MgxTBQXQVkGyXPW0ugpVnUfMH8akGrAwKGf0DK
L2gIri9azOMi7EedEPN1AGvfmjBol8xy52DudyCf9Wz8QtT8R2FYvwG/2X9834CzwQjw+xvJRwKJ
EimxYVsY+artXxHYXl2orgF9WI/+fUPryAqUZFeGuJd47KRRVnoYor0DztR+t2jaaZF+LAgY6zE7
2XIp6KltfSiQRSJURYlw3Rky1YwCoZZXYQqJpUaH9JXgM20ZgNA3rjr0YyAsy11CUjksPRiuy9Ds
3gzrUzSLiDG2Tg+GERl2Hb62Cnkhk24OFKUpuJq1m5veJZm6I+PHeyGWjHgQrUDgyTFjxT1AOuap
FKNCNGg1076nn5a82klQ8Wu/33eBrf26tsNdBkPRRU6VwwUcc0hDS66zEwKaKvi4FVzbaG2iXIyp
MfYrrp47Aw0rkDhjNabZnkp12EftIGh4bH2XaxPch1/SYq41SPKFrdQe5KlQvSkH/9dCjde/WAsG
4lWGndURg9yuxay1qCwNDGSaxvROeduHYIvNBf3tre8Crb3/WeFutAHCW8aMSWLQDEBwPZemh7SH
sNv9pbCPe5vsM+yNpuL6AHQDjcPbpbRqlMrTgEHlqHS82MqOifpsl45rAqwizbLgDd0A5KCGhjwb
w/mAjWN0/tYcog5cbWxkOB1U1Z9JYu2UlPYPABxKHqVJ+pA3deRXwFcFUeFkjOZmEdytW9c4oAnA
aLL4EfCc29+AvsGizh3FlVcUv/LeyV3sb+bZWqnvZKMV7fCWV2J6HtKbgMaAkYAzp2AeUyuJipG3
8WtLIQ33OItgCluecm2Cu8RrgFGjKdOKkBQA93TQ4m5QKxLEwzxXDsJufDvAxdG7QmvpnZzq+gQ3
aZfCtcYCCXGCbh90zlRs2oMZe8oD8R2vCayTFH+pu2PzM/YzT6S8ub3KP/a54z2Yea1Y7VCERjzK
bqtPByXq3z5+HFAeBe08I9nDYm99Y8yrJR7LDjaU4VtrqV/rwjnLI3nQpA7k5q3giG+5IiqJOOUq
6kPIU2/NaWontQRziWFdz65Rl34PseqaqK46/Lq/MPbD+XN+bYnzQkyR5SRe8iJUx9RFadjNWzDA
gfIyrr/IxQs2w1MLUd92y/WvjXK7CT3KUZVkzJtWUf8wYNSxsCu3UkT5wOYuYjIQbs7ECfistLIm
qCVqMBNPF+gfe7OpBjLE/Mrh9/1N3PJAOAUKy8BqYcyLpcdXb1jfkV7H7EIRArrwGE+aDzWdv8ig
rk2wn3BlwqZJLpcpTEBQxnZzbTjr6DIKruGNdQB6zzIn9OzRaODWAbQsJNpaTKTWfeyV9Qs4hu9v
1MYXuTHArWKQRgj9dUYeavK3Ws9PGHf3LdIH+bC7b2ijFo8rlXUy8PHR5uILuAagvJ0+m3nYZv7o
FVDy+2Z6/R6SiZ/yNpB+Zk/gmt0rP+6b3XDsG6vcMxbNUqqMUNkMMbjg5/2wR+4NijQR+9T2d0JJ
h+H3EMxy5yeawJNJGz0PDZp7qtqi9O7/xUIwVouTYzHSXs7CrCEkg4YSFqJYQRFnYOckn8aoEsT8
W/uFG1Vn5JdYDp+cxdWkgf9AyXFCOzcBqYTegSW0EwXmW/t1bYbza9MZSdSASzl0QCoxQjhCEhUB
tgIY9jb8byWcZ1dRqY46gDWhlMZfgUzwMVx0SjV1F7Vg4gPoq1HQJ3HAkDf1wf1vtXWowOiA+jDS
UGAe2SZfXQ2JXRoZLcY8jOpQshofyjKuBtazEnqh9y1tBIUYy0XegQktlNtXWXuSlRimpzmQ9mOm
fM2buZDP6VzH8mXSzKb4tthm99p0+gB2g/umN2rgaH2iBYq5BYbr5G1DlGSmrYoLMC0ZXXfmDRGI
dLvGtevZJ3geZ3l5KCvtlM2VB1DTffMbe4z7UGE8IcjzV3tc6Gk5ZBEOdjsie4h/pOnk0QwDaLVo
/nnjSEAtDKTgGDVEUY5vCvVdjumZCSePJCRAqdyDQmzgJB+UXGNBG8zACpsCYZjPW6dJywLT3hmu
+lxhaqw15IjzpX80Fmp+/Cq5scS5J11auxxSHD6QPHq0agJHAl1oJ0juN1wTVkAJiglCGSVo7ubN
DD0maS3nYZrRT7QFXi8333Q6HZU5e0JjVnToNj8TIjSGtYRb8CBjs7DjQi4mdui+gZPYLJ9r7et9
n9s0waow7DVGnsBlk13RqVPhNKBrNZ+bpDn08q6UO0GkubVvSHoACmMiJ7a1MoJpO4Xi8kDhcpdE
leqScsItNSunwTDOuQq12vvLYp7FRZwIxv5Y5L6UjsGUHrBz3JQQuTXNaa93k8AZtnbOBrARAHMs
CbWFW+fuE0Od2hgmFjTDmgZl32+DaJJ6ow9oYR1/jHAnSLOj0YgxHhPqe4gJqpesd8tHiER5826E
om1ZvagPIm7Qzb1DpQQUNyj+6Dx6Wm/KdDGjKg+zqZAfkyStnzNJ/wsrDB2ksXo2Y9XhHv8sqlpI
taZwvKFHIQuR9c8KtU9BrMSTFrxfQXBsMNmBsZxBBbmvZKqJkRPkVNWL8ZaE2iF/VEHYEz8rXh2K
2bLYP8f7HYJaJKvg14bqApfpQD3B1LsO2QCgY8ZjrHTNCaNN8aXH0PVRzifF7W0V8taTomEOh/4F
VgjsK9gr1thklF2cv5ht1zbgJca3y4jjth2kqZJskV0qaZLgsdw61MhGEBiC0wdTKtxS0fKHRIlG
8hBDWsGC7o9fZ81Dr4zPoH393WPgS2Bwwy9RxUDtG1LAjEaHu0XQbjGbbLGhQIfpbNdq5lNqEMET
vHGoAbDCv40xZoCh+P1DXN1ZnW2i9KNI5yqDSndcJBm2bxBNFG5ZUmQml4D5HlZrv3VMZTYSKeth
iUL/A0O6Ll4Xd0IM9+GLECNuGPMBrRrmnflsK2kT0s2dnIF66Nds2UFh1P5fWADrCMuCAFHT2EKv
IkO0IXJrNFAtG0oIkLZFeqhK7dv/zwaLnK5s6HNlJ9Q0srCj0o/IJuE4FwIwzpZ3aSZoNmy069eN
7DpTKWY1aR52iKUBSvPG2BLs1MaJYSJtCLvw3fFVuBdDm+chzcwIiWn1Q62/xmN7iIAxMjpXAsf5
x3cMKGy86uCdQvTFlnu1Y+DaaQdkPVlYFt/HuvKMShScbFx1COn+WOC/O05JoxdzFmrLv6iqQueJ
elFEdvJSeNT+gfLnqZP7vzif10Y5R5jrsSmmaMhC02KKpbMW1lH4NzuHyhHSAPRC+RfDgPBNr3UQ
urTnPJAyjL2KJr63HiUwZKHuBiAkQ4YwR7n6OBH+VCVDA+6q3xWGc/+xwG1PjjOUIk1/8dpjftFE
AdHWdXNtkrutl85MLLWESdSCwVpB81/NIMizt4KVm2VxVxr602gpAy4e0tJ1vgBkvKN+870K5t5j
JNKVJ2Y73BjBAp7gf1u5aouiglkkZMHXin8bkFHy7b0eJNCDcSZ38JDALTCc+5Evoubbui5wn2L2
CucYEzWc93eFUUiZjbViCi2I56PTirDa20tDt4LN7zJQJOfrw1C3Ew5TFuqP6mnylXPr1nvpCWqY
R8h0hqWf+tmjaLyL+QEXwOCd+GOUc80sXmIUZmF0qozCBZ7hpBRQXVTa2aOjWbh0poM/SI65v3/q
tp3nyjDnoGnaDnQAURhwrfS5eW4u5T7dm1+Gb41bBKkfXUR43e1TeGWRc1etyIwqzdn+IrbuLslO
DZ2fiyedZMCGQBAuGvLZchl8TB0ZN8ZJwDtye+pThaRyrpM0NBtw447I59C9EOzi1ufDlcUmUlHX
X0UV9rxodq3bKVh1umMcTA/NRTkXPuuRTJ+MvXHSgukxtl2wwPSCSGPrdQPPmWIzQh94PQdQsBNM
D9uFlIaGQV27LPfyYrvl8INMX0xJlHwx3+fdFCJySL1AGWuvphBl4FTswkDHuHSeWm3YzbKJETAC
dbhBsKVbFyfwMMiQUd9HJMX5ZZ+NZWKB1yasaqdznTTVXU1NGhd6u4L7c9sSSOLYfB6KDFx44ORT
Zs1Qjw+tdI7OZVY4kTsPZM5cUEtU3+97yqYx9F4RGzBU0Xtp++oJkqA7odp9ig2sql+UZNC3bauv
jpEJwiqRHe4Sk/QhGiU1hsKQFCuKPzpR85MsS2O6UzZoRXB/VRtuAf4bA/JroApk7NC3R8wioDTv
MBUVLnkSuSMmRRslAxEqdAU6YWi94fA4ZCqqZ0BkaYixb43NYDpdAPhPQychHtBU+zKXXJ2U3hxb
D7Y6vtxf21b198Yet5VaKs+a3S9puBRkhJRGfiB9elgSqLVnvZ8kHabO6BnUH8GUiKZDNu4V2AYc
hFF7Iq/kcq+ooR3wJk0admR2GdPjWJnf6ncGJ8zfjREOe3a4v96tb2ljvBly6uzs8durJCax8bCn
IVrYoM6wPKm1H+K0Cii6LX9hCmEyKxOwyh63OgsKussAEZ8wbpQg7zHG9ywp5j4TsVRshMyYwMTd
iLCSEXFxJxwzzGA3SpckpO2PJJp2A5qu6L2cGzlzte5baUkv02IK4OsbJxAFAXCsoYoI4BDfVY5s
u1mWYUhCq/o0jhenSV2DCr7VxlG4tsETlePRI1OiwkbbveUEYtfz67h8Tx2wgwqf0Q2/uLHFfSzN
agguRdiC9EGgplOQYp610+OHRDRdsBUh3JhSb094srQgDO5gKjlO0Ct7QpTuY7hm3xIXSoMuRmgF
b+gGZBwzun8+Fv8G6IQCHjDBYvNCn7tjAXXD4bUgXoZooXIBJ/LowX7FTOmUBsa/90/BpqPAM6HN
CmQ8kOO3qyW9nekTEpNQBXFB1Xb7cZkedEyABvftbMRBSEj/2GF3zdXT40RIKoe6xq4WfeR1S5wc
HSfNBS65FVACHYdqGJgRIB/Bl4sax6zIqPZIQzLP3DuNrzxnOxAvEW/WvCr2VD/GnL37F0k+qkeQ
CWBlYQQo3C7GvRyZowyzaVlObk60N4cYb60jnfVklHayLCTt2NzPK4vcflYEyUOUtUk4jq+L+WCT
5/vfa+twm+hCADKFFiouktvvVeS6XOQtjUPUj3JXL5dgjMD6VMs/MIV4tuVYkONvtdUh440CAa4s
vOX8za9DnDoCsTkF1ofsk7fay0tPB1114WGSOPuncVFA/aWTB1M07711Aq4Ncy/s0kNclJYqDU1g
eD2dKPO+0Non6PWJhhk2vfPaFOcmQ9vYmPTVGTGrbHvkN2ongRMUvwfQ2b3ZrnyWD0QkYb69PAy8
gOmTfUnmSFcHT5JAkoAxRYrnZ3KpjMklxsM11J2o77d1RSNfhRk2/7J657RUmsg7MYmat26vYU5v
LNzMtF1lGfb3nXNtis0Kgl7oXZxjBcc3pqbqbIoiUFHOlUvVPj/X8TifiZUvuyFq3+6bW58FNBDB
xsOIByAyzKthkHFOMJzSSBfwaP5izGZuVFUnSmjqz/LYu9PSH+9bXH80sEfj0kc3GuNZK2pYK5Kp
5sQTuagTACWV/qRMcWAN7YfjdGYGI7Kg62AXF5cMYzYW9LZdQy6UfgbhOHSa3Uh5vb8UdhHdJm2A
XiI/RF8OHbMV9rEZxyjOmpZcUuK8lmBmGow0yJP4t6q9NsTyHa0VeMdGDQUmEaMbjNgc2EEu4rIQ
YSGeLcil93qo91Kgc4BsYlK5HabQ8xClhUv2WAsQSLxOBLpOt2a5kwbkbzQTG2b1ff2Ps4tO4LiD
SqQL3IlfeKInZ+MygTk2kY7RVQPVZS4kSlHaUxv0pi/apQMsA9JCto/YfJK9CZU3hkGaNHAkiIIV
Fv6svueVWfb3q/tk6UFKZaLBAPojZWd6cWCG8V7ZL565q/aKJjDHi2H8t6lX5rhvOcpUyewK5pj4
BpuJRCo+d76lHi0L8pDuuFsC9dB/d7DWz3HiaYq71AfEn2BQu+/IG2Ha7YZz3zfr9EWO1PeVTxDl
wfTZL+0ztDni0YMeQJD7kk8f58ilUdAV3n3jGzceGhTomDIMIAQlONujNE9VOaXkMhESWLETTF3+
MI2gjZxFD8Y7lpz/wiglsU4YrrVVCVKvy7LtJ8e5DJIkmw9QVU8mry2LkQY2JdIB8AHwvha4/yQX
+KMF3GTGrH43GyfpDpoKHVe3iJ1ucM1x1LsAc9WNHOST0dRB1CKBDyAM0NPPUoH4w4/GptY8iWD0
4MegFMrgo/ia1EHeSnUU5FRbJq+OY3xe2kXa61gOlf6Yda0+e7E8K59GHfeLSzU0IwQRyabrvdN+
YjQJD43BBQbqgrH0uAMzvJkpwaClD11Enunyb0KI26WzX0ooN6fTztAbjyQ/1b7cUVL/1hxQADTp
vlIhZaf9S+QaSlX0JOmTN4wiDb3Nuw69UcZJhyt8hUSVel0aaLrYlzxzO9BWhaAEgw5Xuu/cyTNw
LlH6g15b9tjs7nvkOq0FSo9J9TLDGH7i3o5uoJNjx4l9IcASZ6Y7VMTL49Iz6VdCqv3cK96ijYLr
gLk555oOimQYxUMLilEN3V4+pRM7A20056JlspcMGPYbNJ0IVrZ+fDH0zUBvQCqwGiB3sZZlKZEh
rvDdiTZcmq6ywQJuQ6nGi/KCfLm/jRsFHlT6kXeZClicNQCzb5eUkzZpM70EE3Ahu4NGXDm/pFrv
G1BSGfNvdf1ipoXbG8WHkSyIL/B2ADIA1AJqj7d2TbtX8DA7GC7XFz9qfhU1MibQhN1f3sZeMsUk
qIegRAeiK+767tRR6zMzMS8pcNjohEIcZnAzIVPvlhlMCDNaeWAlV+07IDCyuJYU46JRugNxhF8n
egBuXMETsGkGnUgUG+H6qxB3hNJJ1HSdcWm1zI9rtO7LL2qRCuKXdbj5H9KBzS+Cb5RPyY3JRAms
0oxL79RuZX+qzde8uoz6V/i74FnZMoVQGjEgGGOZmPetEyiQiapnwKYvnfRzZtYS29WGp76pd3Na
f/xcIb3DgnTw4uLy4IwNENkwZtDoXLLS9qJ59o0ougxG+/W+y20ERhCguLLDvZV6b1CdDq1xGXZL
4+uLV+zKnhVxXLxauA8nH73BXS+qlm5ksLALHTREncCqQlbndjOhA6s3edsYl+kNHMrdWfXUQDkQ
f3ka33q/eOr/hU6FIOjc8shrm9ztAVRqWUG2y7jU9bd6/iHLjZuIAJDrSxd5Frr+UH8BCTbmkW/X
1Vg5oaCmxeECaKE3funL6/0vtuWF1wbY369CSjm2JXWhqXFpHOq1jWydZ8D3XXtMqWs20wtGrQXl
0Y0iH9aEmhd6ICgWAdF0azKz4haybkR/J/HUEcWSo/PUwUGkfb7LvpaCzyS0x/kGOMsA348c/UJ+
Dj4TLnGC4aTtkfP7SRD5omFeoT3OLwAyUvAKY33OYdlFsFd8rw0PNFJQ5iz2MoS5hZE627Lbt/l2
S7njLZMaRQi0uC7jaQwkt9gl1M0fqexW/ZN+NABkdaE8dpBCxHKN4VmaK79KgoR28+xff1fu7Ntt
Av3sButuoQtunEGT7i+fuwMTtAaFyieCvED0admnu7dudkSvvFfqlqEocMNeCsMG7fagtJckb/GY
axKl/0BQpfS0SL74+ZIkv3Rpdn6M+lAL2ogbPBm3u88d0t6QEMlTiTn0gOQEmirzfnolmqtXrhVg
ZBSAiOxRfsDmd7tkPx8gDRG0sphRZuNGYncge1VQNVwxYkWpCQmwYmZfwDzNJ7JvPe1A/e5QBbgE
UYF14536+f4FspF6I4rBewzDDMDDY2uoSVW5ICAeBW+ULwcxYO1evO8CfZfvNJDwCp7NjdTg1h5X
fZVbeZxY6RSiUSDA9TLJZelpitTIzS4kVEP12fyivkin7pP6kH4Bb4MrWPHWNl+vmAvfSiQETgLa
DTxy0ot+iuRDfADp5CH5XWQuyP+dEypv6U5YdbhvdwW9aerGXoDuNS9a5DdnOcAkCFZ8bA7jW/Nt
PLchZDIfRD2ZjQdCA5WDDEIrAA4Bpbs9YhR0VpbcjOYlKhZdC+yZFokHjUG67PS2WOaDDZ6C4WCD
HFlE98zOzc3pho4r0D5gPkDUgryAO93QOoyltLHny1z9pqAO6uPTaHRBn/y4/0FXS2R2NFTiEEPg
s/HBQ5mM2SRldLkU2m8NtCwWxIaLAkpC0B0EaDu4b231FTlr3PPggMtwqQBNvFgOmiNS68aTc+7q
8tdfmMGsF7IoA9zHfPQf27FE7LECa36tp3vJXpLDrJkAZFejCASwdfMDFILwxIGfIKPhgoihnTQQ
axLjvVA0HfH8oN5neaY7+6hMPTpCMNhqD6F1Av1E9M3YeAN452+d0knSZm4Sx7gkmIqKs2NOfi21
iBlvI/a6McKtqplQXJg7rCpfdLRwjeWpj2wRxnpdogWAF0IzjLIKKBR+YgdkTjakyGTQNsvy50i3
v5d5fuqd6iznwKrX8VK5kqaJhK5XHg9FVpBCIpsC5R9Y27kbLImTKFPGBtVLqZCPS+JIu8JOu9c6
1cwHCJfSk2Mu6j/3PXJ1nGGUAVjZgCOIsfnjXJIJmi7DrF4gh1acaTLQh7onWZA1RRy0jibqVGx8
PwZLwcFGJR8KtMyJroKD1FSWUk9s5eIMJd0RMP/5UVaLBuXX7xGkZkEXCjZBMN/Yq26dHhXTWGgV
xWuQhH1g/4yeaKid+xRlOhS+zaP+JT+mz8Xn9Ee9GyY8wSLuKoV9rpuLkvsJ3HGgpCF5TfAT5tNw
7gPQmxUulE/O6UO7j4L4UT7qkV8es6DZR0K5vnUAwFnnzomTKiD7NGH9P41mxU182zcCa1/u4p12
vO9E67uGWQPSB9cMcECrTDYDn2hF7JJeGkBPF9/0GD3yJQpM39jTB7vy450o5Nhe4ZVNLrI1gZOc
Sw02R2/wy8/9fjgwocrIG/aSEJKwOibvCzRQ5wBXh7FKZXtnSGw9byhKEE+pXbu5qoXIbz11qERV
1lXaAFN4V9GoQUMPmD7uy9Xgr0ytiX25U3Y099UxXVzEcDq6wP1e+twlnvKTfiNvs47BJ/cLgEjB
/a+5OqLcD+BiOXOqIb/EHLdrKxc0q25kCILzdeeAM8FddXPZaVHEjqe6t/fNc+2C+aTYER+j8Gd5
3k3oHZxi6pLPhn9/bas36t0w7lgQuILVh2+q93NmjFkOpwF3GYrkpVean2O0pO5bWRehOTPc2Y9s
ZzQksGyh80XD6ME4GK/xJ7RnHnPIc7n1Dq2REPmeEMy75aYYWQNaDCET5hm5rBqCPB30mSN27cm/
yX58qj3qDyh8my8VOn2s8ZZeRMHo5um/tsoFTzEFm90yU3pxvkSH7iJhyFXZ9aOrA6gj++mOzic9
d6fw/iZvuunVWrn0uqp1CfycWGs9jGciS7uUvN638N5E4q/w64VxV4yhpxGlVUyRupG9/BUww4f6
FAfV984dAumk7jqM0LXHGldqfygPzRkKKN/Lw/1fsXnRsUFoJtEFRmW+TIi5ol5v5JReirMaPMYB
3cV7a6/6T9XeEFzkm8eD4flZwR9zGdy5rJoShIQzTFmLA9JT1Zvnf3tFNPS1vaI/Ziwufcnttqia
JaHo1DK5lvik++aFzSg0XuyLHmLBmvix20IfTFCgwNjgnNoyKNKXSgQuZNuy8pOr9XAHYHTKvBob
mND39qlF0jnu9J1YMHldxAKQCyhCPLAIslGq456GDnymqJnB5enRuTgvCujkp0OBOsLO2WcB2hb0
633f2zhjKB5hyBvAMfyfR49RiRU24iaCoFjkyRL1qvn5voUtX4B2CW5kYLfQr+MB85HeJYMCSRYI
ijhPKEOCnFDB8erLL2m+uASpRNK9GmrlD/LwVIJ4YKxE+tAbHvLfYCwWwyaeuJtkwgb0U5VEFwMT
lWWnu6nauDOYau8vdRXfs1BUfZfvQWVmRb+mFgaUQEpHeho1SKZViWcYFwtMPO0CHidZpA2yrr4z
c4yZRQPFFuuT30baTt01sUVwlv+LAPOgTt1yb/q9H4UMuUmDsXOFdda1x0B/DvNAGBJAu2Y1rN9n
g5o1siE9tYHWBvIC2DnYRlzgln+W1J9yP68gkp59hRDj/d1dn0EYhj2olEAeCaOkt8slpSF3sdNL
T2b+kEMietLoKbaXY2TPrlMMx67M3co0RPXVdbSGEUbkg0AFIkPCEMat2UruVGOgtfSUN3GwdONz
Xf1D1XHnLNIeiYmPGQ3fTg1wlEi7jy+YZW0g/gYlPcBKt5bzwnKouZjkKUK9B4V9T016T5d+Fg4E
6YvS1SZtP1eZwOoqNWbiUwoai+jqYFyd73JXuhYnrVRKT+hQ+Etne3EVnZU2OqJ3CnbsZaeUbXB/
oetzg1gYzWDojUICbgWYomk8R0maYoZHtnxpKs7J0p16Jd4PSbcnjei9XcdQMAeCHMa6gp66xv5+
laGOtl5bJY2bS5ZnxzjKvAJ4FkxlBeowCp729cUDU0hhcFpYKe89i70ypZZTRNVurAEs2SX9g2ET
fyQiaq4NIxhLB9BRg2YwykDcozHKSdTFyVBdUhodHUn1tYJAl7sVOMbGwcf0h86Uw+AdGs8PvzgN
uHmzorqUSR5oZhSopPt03xG2VsKkoUzgKzBuyBdIuqQFhj8HM5KqvIzN6EvKs9nWApaODSM4LKiI
GA5mgtYd4KWGzmqql5dKgyZs5SoFyjB0EmRAG8eIzbvDzSBbh3PEfRTHpG1B5aG8zKN9ktvJw2SO
h8IqNDlU0M7/rhThe7D2axt1QJCyvsuxrniAnZpEuUVwX4ye8gL9WeshDoZD8ap9GtEM0r5VkVd4
5LMo/FrjOTAEd22XbfiVk2utXSsQCyZPmZP7AwHBngKe6OUFGNywlUvfKpRwsaydOgru5vWXZIZx
vDAbi9YL7y6FZpcSAhvyhE4IEvbed3q0o6Re0PvYiMpgB5PsGLYCggScbrcLjIjRTU5mkKdKbyZX
7gzbzWIlKCYVDX07sOMuiEblKKnOIap6byTOrs5z4Ak+LAXHdppNAiJExMAMH+nOuh2PC1nIkzL3
rduOfeNmXfKakUSkQ77pS1eWuIAXTIw0BtqUPNUleWmW4qGgQL1JBd1D+sy/f+q3baFcCMJSnXV4
brdXmvpC7clEnpo09xI8pc7ySdKeLSpSklzfYNg+Jv0D7Qcb5ATcmRzUvHAWHYbiOdVA349MvYo+
LD6Ob4QqKwO94wgiVLpdzZS10PsxB/Jkt8qBzuXjvJyLthL45JbrX1vhopIlXigqBLCSQu3c1fX5
IEMmDXptHx5s5JbDOYJNogWFwZY8SaPlkwGDCTBTSSKmrnUIgF1jDLkQoWPRJfORqzsEkuOpomLK
/al1uu9NmYPcKi9cu4gcN9LID+3/SLuuHbmRJftFBOiS5pWmXHex2qtbL0S3DG3S+6/fk1rsnaos
onI192GAgQRVMF1kZMSJc+rp30zgmUFuL4wTmZQxZQbLSPVkuksXazpZ9SSi4l55/7C7mYHage5E
4p8bWjRBRki1sjCgo7ZJ6wV086PsyV20jSLyWCXpEwTeTXfskn21THu1Ng5FOvx1IIKPQP4f1x6S
uFeELzXJI5nYFLtyMryybCIHyoLbKdEfbp/l1X2J0BE4LiQzTIs7y9MIvpoyjOA3ZOlX0hovmp6/
JBL5L81woXFFVGkoKMz0WoUnZKB3j4Mt2pOisXBuX82khKIchLHQ6SlrYm/MpWMrVFpY80p4NCK/
DnA7XBNnxu6bpKeKZAdl9Gjln4r0+/aSrN7PEChFXwWI9XHIuK1eZ7ltl0qCuMAudh3Rg6gr7rQM
pda8T9FytBQvJGbavQ1kRcpuEQHo1+bx3D4Llc7O9pJJcmUtWCxd+UjBSTmq35ZaF5znNQdyboRL
bNGkQXC9pNgR3fguTSpSlHO4W9r6DgpDHm0nwaV1Hd8xAp3/TKrGufnFViDAPeRhUNjAm0CjQsYT
gnrmvLylNrB3PfmmT6WINFIwlX+A7GdTaUdRNo8FO15F6UoWwM7j97gVUd6IrHA+XydEqsoeO7JW
X1KIwCbjs4aQ7va2XF0wvIjAswlqNPRCXu6KGm046GOx7KAZa8/UltqftBIPTulVAhbf6RYw5922
uHbQgH1DJgrZEqZfcWkxy1uT9HgQBI39qtCfi/Z8+/dXt8TZ73OOPotjuyzUkE0bdJ1IDO040HYH
8XiqyOiMwMzfticaD3eupdhQOnnBeOQpuYultnXURfm8bYN982XiE9v8bEz82YWUYbtUsKGNnZua
6EhUdyF5nRZtd9vQ6mD+XP9ATyMKZH9/trN1OtXo/DLtgM72oxVlD3E4C8YiMsGtv7rYkoLXmA0K
yx+9FTl5+PbfjYHbAKBtb9umwWRJzZEYj0r86/bvr1TVsBpnk8St+NJbQziihhDQ38aj/FZttK9J
dvJvpltBSWSv3leH7lXy7BeRYs7q1AF1azPlZjxqOY9QNqOaVhOxg8lodmlnHptp+RePOXJmQrvc
ABnVlyFpdZxOK4W8fOzY9a+2//u4AV1/FuNSApkF0nmXRvJ+GmUjt6wgVMvqji6V7s1DbHl5n3QC
lOSKE0WyGSKjePwDDsHnnGcIkNt1rllBMoIXirYbpvZQgipAsCdWTihjqrDBf4bC/BXzXTGE+mAZ
vRVEb6xHq3zMdqgJnkwfj36fPjdB5yYbEX3SCvYBbDRnVrnj2pRgqFNlWNW3ya7fKrIDiYc0P2av
wNPT12irHRS/3OSPSEFrw2NLtroA0PxHQoJzTRefwB3nbi77WlXxCeEx3Krf9cP4236evOm+38Yb
5ak9Wg/Vzj5GD4ov7/BuDZ1ws7ia27myU2xFMMG15bahEMeScAgLCLez2j6VWtlorABi7Q/oZdga
I0KPiAjcJIpB1x4ZpJfI+wM8B/pLi/PIEUHaP2Trjc/o6kMWFn3mV0o4oYaTTYCbEjLJp16NNPkw
DotxrGYpB7dOkfbgc55sM9+AlnOgz7UZqwb+vIiMU0sV+VT0BqH30mzWlmt1/Sx5Zh7H/S6CWBZU
5+dWgpyxYifKabYzbQbvjCUZfmsNSpc7mWzM3X2SmXK4LfKhBwualKBlbZykZlPotVS4RZcMw0ZR
0xHcZZVl9RvDytViQwcQD7lNETbRY17qrYKLU8n9Tm6LTnHooMWaF5qduWzs3pKi3yRFPqKZjYLu
WiUv031oQhjGbbQhLXcjoa12n6IGVG/aSpHGH1ZuNrZbdcUgPZQWyelGR6sJPVZNtGRHU2+NiUlc
6sq9TQqF7KIh6XMX4KZR9aVKNTpXm6r2o0bDvOGo8iTNLmHsh7uR9rO9qSjJPpJ4BDBUG+uvKa1D
xe2sXp82KjTABk8d6yjdVlY2ZztlzAfZleamgY47kVQVRDNNyBiyChP0UVH4q5r1PtoZ+ONlqyDY
e4YIn6wcadNRezPQqTlpWSU3G7S3DOGdRVNjcSG0AmZh9PFL6pHaRaY6tlGU5a6OQdKKdSji4bEo
B9AEQe1GzvdLJNt55S14xxEKPfm8VN9UIPsUN6ey1rtpV5WD27WhvjxNerGUvl5Zje4tJDWH7ThH
erwrcs1El10x6ST19WRuSt/GO8bcyFqeLwfUwaTKayqgIZ28tRt0duV6NkMVO1+A1JZbkz2nzCQP
7BKFHCcjja3vJQRKX6OdVoOLpxdIgLtskUa3amzwXaWdWmNNl7rSfWWO8MNhAuz1boZQgH1IAdxd
vHqM0vJQxnPd3hVDkWTOmEUq8UjcWMSderOBj7TbeXGUMLUGB+qL+uwTkzZNQMIyU9y4KdNpO+Ry
+TTNS6e+yEmToFgIxi0ZyMpcAX2VI5Wkzva1KoejX2CHI3EQaxY0YVGTk7ZYqqHfLhBjo/eG0sdf
1KpU+6EdWq38jEGeb7hpYaE3FDWPutjMxjA1O9rh5YVaS0hVZ5DLBHWWbGpROo9ToJCMpum+64ba
A+1dN7Q6aoXWz05OVbnxSyuP0IxcxmnjpyOylVtFCQHuK6ciVbdUHjToxFhRPm5SBb7hYSnbXHsI
LTPxtHzOXbBbjsvD0Gt5/9iGsVzuU91qfuNWQRwbL5jNTZukqulBXjoRPQNWqpiseonr2AC7tIXO
lMsreRiBfpRnwwxKf3hvR7RYg0+x9rs7+accee2+OJT2xvZEOCHmJrnbA2ZRSoSgrsx0TS7NRgg1
1aJDR7VlV6M3R/bgDFQHL3i0GyvzbQxLEN/0IimNlcuaFYP0P0wtKniYLq2SZpFkivJHEJH3wtx2
GbThlWO/iGqlK7cR7LBAh3FOX7GzWJU5SCUE4gITAip1nz1IybiLpdi/HXysDgf1dOAvkcC46tHW
QXlWNdpiBukS1PmP3v4dlu95/nXbyvoWOTPD3fQSYDodAjcziPdIQI65s9xnh+RI39NPdSMd5n2F
woaI3GB1g5wZ5TYI7kYArBuMTTfmrTLb22VQ/U4zcT+0IGkZ8482nERRxMqjGDljVF9xj6LgoHOX
+2KYQ55NBEbN8iuzh3tttL91Sf1CSXFQq/7t9syumgOHAwso0ErCF1BoY6DlPO/MQELDm5tqxfdI
mb+bvbHTevtR1UW8jWvbEsXs/7Nnc2/+IcxQRGT2qC0/yGEhQRXMeCZpKhjXqh1w6thAV4JHm1cf
Ayneoo5qaQI63qcetWfNb0rDdMEYOTi3p3AlHEPkDX1z5DyBeeYRO6rVWVMPUeTATtABVv42KxFb
z6oF9JEB5w/A6JVcBi7bUdeoZQSa3d8Pc7tXCio4xytoanhBTBaQ/ShcgEP70i9pkW4noGS0Amk3
bYzf6OK8A8ivRidTtIOAwcYG34O0lTu/fFHRvpdvMxHad23Jzr+Ae9rmEVxmVkVWUM/JBiHGNoZU
h06a7e3lEpnhDpiSqCQuTQyUkNLrIMalTKEn5yIhRpVNGH+9nA+Hc/Rap8xyrzM7jnxoP6O79mhb
j5Jr3CfHxof6p19vmq0NOt/Utb3cXz6HY3NMnttdKVjble0DVkEd3Q7QOcB1wJ+52e7aSUqtoIHW
31uLfqJfer+IaqSrVnAC0NSAJyjgZJcbiMSVNM9jiJvAlA9LUjwjuha83Vcwt3+kqAEjA20b7hyu
5oUbO4/NycKpdsE381YGrVu7FkQbgUNFMOikzlCD0lYUKawO7SxA4SZwrnsSaj3ubFt5kGRwo46i
Yp7KHof8bjmPgbiRIeYneFbBhPF9eFfeoUf2Kn0DrZr1YHi1R/ftS/tT35gHhusqvWpb34kwMWvn
4vwLuOfrgtJbbQ74AgtYo0IxPrt8guJH+3T7+P2pNdwaKZfl0cgC/AO0S4FRkN3uRXVNh6J5Lv0O
kkFQF1mHMbBKNzmgg8OTT2RrveNtWb6gZ+UkpiEUrSz7+7OcY7LMMwJrfIw1Nt6ovgEM+fe3w0Vw
y6b9zEKvqHFnZpjW0LpLBxTdqlqQ/1kZg4ng+T+3A3fwilSLpiYhRoBoAe+S1AGAVDCItfgLUEMw
uMtAszDs8OUoSIh2PFRiSQD0s6/j0LWvdGt5jc/SKWgy9otXVZDdWRsWtBzwKECJheGNLk2qoWQV
Va+RYDAqyHqAvfceSMj87fZ2XInxGFco4J8Q4gL3D7cB6r4Gl7s1kiBv6FfbTh9AeXyLwvw5trNX
JAyOFN1cggVbOWmgw8eMgW4FETP/BJhJqfV4bJOgSj6t5EHpn0CDeXtYq5MHxgkTXgs9iHyKKFmi
RqmrlgSaDO3BxUDJN63bvxbEMPG8gHQAlCRQOoYs+OUSzZVilWYsYyB52EFQU/odoun/38wWOI4J
WsmYbAXnl8Y0gqQWcmEBla1vYTjdUTk9pnn392GBCWAwODQhaMMMXY7FKNO8SSOqB1J70JPGgzqk
l2QiLp+1pT+3wg1GstJFS8EzGSgSuuN+V80bhLoFh5XNOudgwWMFlhum046qI3dbxbHcDgngbUHa
ERCx9QBQpIjniSHhLWGIlmettnxhjpu4NE77ZVEjPSiXvT4eaxKflunJyu+X+ZjXrzhgu56KqMFW
5/FsjNw81stU1KSK9aBN9/r0uNRfiS4id1ixAecDrgzAeID65UFJip5lRta3ahBCIo9ib+tvZvn5
t+cULDQsmGEC5yh9sG84ux1mEIqNM42700THvRlOD4rZe7dNXL/wwFeF9xYoKoESB6D30oScdGpW
m2NzmrMqGNXpBAGHl5Sk92GcvMV1+PcFatZtin5TILnwjODR0iXYL0dUIpsT6QFC7ZCGcuRIM/0K
XTib20O73um2oYK1ykKbKYgIeQ5hKc9aSwv75mRl6sEikbmNtRoDI/SrjOSX28bYFXd5rBj5EatV
s+Z4AHku59Ei9Zw3Wlifqi72y+anRRsMrLqXIBMBIiYXKU4P+UnBYb7ehGwKQcmF8B1yFVf3U5jK
UIKpmxNCleRtmWTzKcrCj0KeFIGfXUEpwRRuJJmtnnLF+KnYYZfLE23QsNftpS+wtLq5Yz/GO3mX
v4ogo2tLd26M8xpap+ukZMbMOQ0Qgx2jVnbDGgpRY/L3mEmQsGiA1eCmZ/+jXa5ch5qi1pUq4ke9
8CL6o5d0V1MrwUqtxEgwg1gCxOc2VowHF4xKb6Ldsa5PxOn9pAUznWdult3goCDzKAMUqjo6XnzT
398pl3bZVJ/5kFRtUzWtYbdEllqTPnApOIn+env3rzy9Lq1wr3OqhEpUJrCynEZfBseTbTrdXZ86
xB98Ge/XCh0fw+iI6s5/Voc/d+fTyr3Xa6tOGnmBYRZ6kk2+ifzMbdGWt/jdtt+J+pyvI6fLcXLH
3KhQq+jDqj6xPqWor525eRZM5XXMeWGCBw4xjNZooJKBVrJB9bqXcVtvs+NiOtZ956sb1Wsem9f0
VflVCElcrkwD/grNFMiWIMWDLDR3GWQKWiplLS1PYZXsUmPYN0a0QQbLD3Um5I3qVm0IzsWVB2Ng
WAV9SgQemvH1XG7PRW9jRS0Bg5ejYxF9byCdVvUCqP11FydnhNskudK0fU/HEl2cSumQ1qdv4CID
JakzPINV21WeFtbK6ca+uU+dMDyCGsnrjuOdsCzOnMnFduW+hNs/haHFdVH/+ZL4oQ2mfeZDH2A7
uZM/D658Fwt6ya/264U9kAFdTm+EHuvezGAvJ41jq48aBPYE+/XKVzMToJ+E2iPym1fNqUvdhqPZ
9+Upvk/3ykZ3ya7/hcJatg3vh8ZRN+GdDlKlL1tw4/4JTa7mEohgpowBNSGeHwbM+dKElGAJyoH6
Lf2pQd0n2tWfi1ds0CALYuPKQKM1aJ3Q6+ZBl9QXDHx166JFBI8cBcUUnikwMSfw30ZScWoUr/fR
7xz030fUa/7YHpQjwX4S16WuPR6b7zOzbMnPHLoWhZqSlHaBFlDZVV3Dtb/CBxsMx5YzvnSwL3j6
XEWIsIfQk0HimHwA30UIWcM4ya25OC1mCNBVgccP1Z77cVb8UAMvfZYL8wnqyilhBtlbSGZNOJdD
LDuU28IFK2s/KwChpg76VO4qv3orf2q/0B8sWskVv8fECJniBFbzCiJDx4mmJBkLuNzZB5KhcJav
sPPCFyVgNM6MKCw9zN9AqVw5hu3d3kdrR/TcOLeeZVEuCu2G4lTg8krg5lNRCLBqAdkZ6BuhXn2V
njESsDSbqCSfZt24L4bMs+ECbw9ibVcCi4nfB34c4qR8XE8yk4yLrdFTeOzfWGBjeIPb3i8+a+n+
f+jdsQiQO/x4EKEbHllrGYvGRYitFafGaCkUva2ym+3yU+bqjrnNd8W23t0e24qDQ4uWga0PqWu8
9ThTJnRkk8Gs6KmxoDpXbaOfGtArkxkKDto1ZgocoFDKwPWPba9eMcMmGYTkQWdCT9GnfkDH0rJR
t+pxdjNQm8TeD3vwGsut98qnfpcIuZuuORw469w+VJZJD7UC1vvskL1VewoCSP2lmB3rBC5jzU2d
zGsFUys0ynzsmTMrqoQmegej6OkEz++n9SsHCUjlA+Qw+ZoPDEd6EBldOQ4X08x5F/CVd6PEprmN
vg3NfTmHgitxbcOYaB9EpAaiL4C9LgelN6TqutHIT0vXbhetdQqtcSQyPA/10+2tuXIFWeeWuLcL
biBtaXRYGtv5TWmRHSedWxLRxhSZ4bZGlLUZJC2tHKQiWX6QJV91db89GvsSpK6WS37LrVc8Fq7o
Gbi2UufD43aHMtgTCIxMDG9EmpJGTikLQKXXzzLs+nMT3GYwU9KmioQZxOtoejcOitc9t8cO2I6t
dMyWjYaXS+iLstfKmvsCCRaC7f9lGmaX7tm+X4rEVHOJ5LhxAOb6FfkS3NfoaZ/qnYgPd30S/zHF
Bb+K1qJXMMcIy/YnCR8iEU3fWhyGKfzHABfTysYUAzQHA9lvA/en+jlui+f0GdCVunSbXe9pbvRD
vZM+qNcDbeaJMBGrTuTsA/gclqbTJCULton6qLQ+CI4pHKbk194yelm7YzoEYnav9TPxn1Hzt0KE
zFm2aBg1kvWelvT3I2lesjH7un3Cr1/WfzboP3Y4Z9IVxmDF5M9O0TZm5emGuzgsvmU0fq5UO8au
e6WWI/KSovFxrgXBRKVbNSZVk9Fop9Hp9zymd4styqxfJ5bYAFESRjpQAb6A54NrO3mERjsG2G3k
xgGcAOwpkBHomX7EZrwTEdysHoczc9yBt2Vl7HGd5ycbtQk3tmvLmfoxdm8vm8gKd74hLgT0WIPd
AZorJwXfbQVSkf/OBHeugdkcALKGiZianlwNDsIkgYnriwz1AcgZ4F9qgN7zRGRmZZiJnGrZqQMs
pjL79Ec+dptFpVmAQq0oRXa948CBgA5EwwaNA1SnOT+CVlirhsJndiJF85rn4SuokD5bhb7dnrc/
mbbL0PHCDs89VEW11OdRnyEboG3q1ln2ZKd8C/HK+N6/2hsoqnj/e77sLf35OgQUZF2W4tb6TuSa
V/Y++xTQAkM1EyUsPsEfVSoUPEYMmVEUMzKf0rWfdM8GR998J+Iout6TsCIjuESjJ+qLfIiOKoBh
JUROT5LUPTe0e+iM1rs9t2tLyGgzwefD9K74sxyGyUyMqUvxlmldtXpCOtnp0l//nRHuBA+qOWd2
1qenJqvcOB6cTps3iSbqcF8bC/wSY3aB7u1VyQ8itPViF0oCTqCvOX4EtakLyUrBCVuJP1CCRZQI
0IoMznW+bqAulgxIsiQFjTf9kE5Z68SgXre84dDkTvxU74mbbUQP3uvWCPAtnVklXFqoMxOK/hZY
hUaqV3zQp2jHKA0f05P9BHVFo3fUD2vfb0ZPdSgI40A8ihY8B6obo4QbXETdvJKgu/we7olF+7Qz
SBhK6BaBrir16fbLoGhWMe/CvemW+wYdTPZWA1225uZ+8twcdQtIHmEksbLmF/PCXbZaUeapwlaD
hWXVBkLHsRe9fkv20rbbxpkDsnRhSpD5ac4dXdjkLlq9VMoi6mETXDM7WFS+IjCFxjvp6cfkIrTw
F5CTvmceiDli9CGINqDIPPMaZ5FoDSDVUNZ/hgztmLwFkabxq3mediyDBl5EZXbaff+zrRzyq9mK
duLKm/dy5dmKnJmHlpAaGfaflYdeFyCF3+tXRI79q+QOrnYY76HzucsP9CTtlcEXTf5K7HppnvMl
oV6UYFPD6GdoY1KIMb9/V12A2jdG4c7Djvij1zjVI3A/8g5twpH42c2W92r5QW0BbgswG4G76nIC
rKGSY6nDBITHGdiZxKdH25eOs5c68l2/E8Eo164cpIH+sceNmDTtgCQH7IHfL9rlG7qt7grizGgG
k3dWALGu2956JTpHaRIBF2A6KJdflWFJ3KPncWYrPLZvbfjdmIgHvI7XQvqGWo9p8qXJ7zqwXKwZ
Q43clmxIn73c/orruw/qNEhjAikEFA8+5XKW89EwsnbspEAtlgwdL8a+XkJRALNqRGPEboBmXwNe
QA8WJmpYSYFW5ODcQIKIVkLFTJERLrLUxrJX+g4jIfUHoOJOmIvoVlYtoFcQVx5oBtE4eDlXRps0
NpUwDATIB5r2fovR3F4OtskuNz3kTBEfgCoKhFTofLk0AUD2UA2RDMYBJf2ZFdId0IV7LUETnlX9
uG3q2qUzU6hNKJgNACn48wVSsaoaR1DiRHfN8FZUW10T1JfWRoMEIWsVYWgnPkNu0LIHjTUIPMg8
OWn4w4pmYGqgO2iJYn429fy8nVviDm8fFZ1lUJAK0Ehyp3hyk9F2gA1wAQHoRcNa2QdIYWnAnpio
6wBHcblImdrSWBowrGysn+No/kBHvijIWhuQLrOcMaATJpKflzaaVpokdGnBhqnWjwmx4kOZLcMT
ig4dqCbrxluUaBJ03q4NDOI6gNjhPyBfuFmUgMcApwuoIND/FW0Mu0w3EQ1FQc3K1QYGOQhjgUEO
2wKkQpdja0GJWw0y2v0ZJbb1ueyqnbKAg5tpURIXGU6WW0pddFm1wK4KHf3arkQiGagQxpWm8/CX
toi6LB/RL61uWT65249bbTcBcDC5Oqhdt+Ne3UnijO71fYZRn5llk392oYdyRcdRWdioJzxpajci
noTuANRXt1Xt2A+ioG1tC50b5A64YU7N2HUyxjl9Rhq7PwynrXq0h0voSR3c2+5kZe/gLJjQFgRH
N7H5Ejld6qyydXCAG9mk7lVrortKbxf/r63gogQBFVMhuK6pSnlBWuCC0XeTS8+mnp5yLfm4bWLF
L16Y4NYpKptMzZXcDHLNcAEFQOvifTdtbxtZufxR1ofyF9DBOOJXl7+lUWNpBljRt7LfSF5Rg4EX
mHzoxPnEtUEaCaYjNFWK7K5sCngtPHYBbQPYhvcrnVGi/7GJGIxcgRqMtbhp5bDSAmQVDuTQh472
WW4alPhFOeuVYwfL8Jjo+kGdlidbLLoxLco0NAJV6j09/WHF3zHTTjj8FEztdeCOqQXpJ8gDGHUu
D7oeEpCVJWiPwtR2+/mVflckcKxShzypz52vuApkLkn5VKl3luInZFt+u/0B1yeB0QGjOouqKRgf
LOYIzg56mkLARJVUtNcDU6Eon1IlgHhfr6GO4i9QIWDuQxmFfxqjr6LtugGN7KNM3uPecLsK0rqp
CdhZ+UmKcn97PCslTKRh/rRoMZJtm/fXyyzHdRdrZqCk5qMBMBgNbWdR6l+VabgA1DrEAGdi+1YA
j5aMBF3sd6EmanddmVVkaYATQ/wFLkGeSMNQRvTOV2jM1JNqr+YDXiHKXwdfLN30jwlu4bIkVnpa
Y5ylclITqK3p0GSW8MyrCgGT5kry+tIU52SMiRo64lWM5rhsjIPmVafoES+Bfev19+q9vquOYSC6
+a4PBozCMwMYgovviiObSklajA01A1UemsBMhuJujKcSvqcdnbAyoQKdziC6MqiIcOf67P+hP0HJ
D14HLx7uKuoyXUqgxGSiKUFNIB9q6Z8LTPnoou/coq5AgyzYs2vbBX4GwwSCCl0QXM60MhplCcfG
DORDsmvjZ611h7vaG+Bcs3abP6aRW5WuEPrCnkuXcSgG+o9ZPoVqUammxQKz6T4zHMaKb3jjpvq0
D4xVWpgkuK6WXZrjIimoL6NZIoE5cCd+NcXPskfNv2geOsnwlLRxCrDb2OOBhrnXzaZgE69sJ7yC
cBUzRVA4Is54WchICtVY1LgooTQAYNP4MTfUrYsqctpy8XIz/evrH7vnzCSb/jPXyrrA7cVKzGDO
dE8nIOfI3m9vnOvbn1lA9zdWEY8w/o1nDWnayiUujyqO3Dg5KdEpUXNBrLQ+c/8YYX9/NgwJ/BEk
CtH6OjTvjaq74fjS049Qj512eqD94P13Y+LOggL6Lktq2ZgGvB3i0TGNb3GqC6ys3EoMbY0SBaCQ
GpS8LgdVTkQbtMKAFa1f3CHTftkNAENK20NqusxfoV78t7LE4IwBzQQSRJoJsiC+08AAf3nYQ6oB
CZTvoG3ZG+OwsdtasOdWfBesmHgOMS7qKzRdU6Q0jsC7GdT2N7N9lCxyMJrCbWtRaWx1VzAKccY2
iQ4hbpmG1Aa4y8ZwGjNDzWp0MkP6iICSkOoHXOxTpH3d3herK/aPQd5Z6VlBkxi8x0FefUyx6VFF
acDTot+X1bIF8m1729yKSwZh3X/GZ/L+gi6xZMsIPVUy+mFNnpTwrzsb2I4A3p/g+cpqp2zEZweL
6HUPig709MmZ/JxpxKnANU9ASpM2s2C7r24LNO3KTPGPwNalqa6FKJlZw5TW9LsmREN+bW+i5hDV
3/7FtDEmdGh/4/Lmq1M5ONetNpvgLBLdKUycqOhfWbABrEKqAQa4WQuVvqrapDcCtHW6k/UM8gbB
dXzdp4uFgawfgGIgx0fsyjkH2YikXA0HbLV9+TT65V0EX7dj8lSqCx3fI0h1WEHD3Bqb/t3cwhMm
Qj3Klf3HnIX6h8oYry7ufIVTOyXyoIDzNAICI31D5C7w62yiuNufaashQEXCi1zJ1BVJPSg9qbWg
ycHHnOAdZfip1riZaW5p9nl7X6wZQ4cSXhp4VSFXyN2FeOIMalLmWlDNCT111TyWTjZ3ajCOVuPn
SVo9axOBPOTfmsUi4hnHRMDR76exWT47Yi3i1kKuJiVoKP0a5GGnJSjDZI9y/j3uRKmi6yVj0EIE
cXixymhT5baNNCpWMaNPI4iK+QQplLuoj/e3x8N+4nLNLk2wc342njQBF93SJ2qQTK+q1TiNEbr6
qGxuW7lerEsr3BHLdXDZZVOsBhqy7Nk8OEuu3Wsgg5oBEItE4bZoTFx80WSmXi85G9OsQlDY9Czy
1ovZ3Vky+mrqEF2DPx55UNDnX04djVM0y1aGAlpIeq+qWYBKxaaGD3MXbbbwGF0Oo537dTO/TwuA
aren9MoBs2Yr0CUD7AqsgMFHatLcygm1pOEkyeDICt+XKnZz+fuYiKoXV7PJDCGlAK8FKDTSo9ww
VRNiHnk0IsaN9mEXb2cpfu1iRZAsv65464CSmIDRousDiAMetj9oVgKWxcI6dWqxL4gO5YMciozl
ct8qH0uuQyxM2sjpt3EKpNoKynY6GTKNEW+PvZfpgs9h3vBicf98DS5TZGwgrcRHI2lVQxYGfB8n
XD0eGGCPM5Dm4bZDX2JGwLOgWH6Hi/X2ml5PtWWgXZ4tLNKIyOFcTnUn51FdTxY55ZnsJnHsVNm3
XBW9g1etIDEDMDGuOyQ2Lq1Ig2XHcTOqJ12ZXK1bvCqnW2LOfz8YE1hleC9TA3aeB8IVSN0oFcZ5
SpdpEy6lo84BiC13t6fsGjGJWJE1xYMlHcwe6Da5HI01R1VSF4NywkjflZq8GJW1UfvqYUjlTdZQ
pzVnp7SaeWPo6naCnITgA66cNPcBnLdBv3xWaiRXgDhXNoabe9Mu20bHzrccYNyP5EMk77OyfpBr
0dBwiUuWwcIvR2yQsqlnlaKjrsBDAxpsWUwd5J1uj2vFCsvWgzwEsKtrAEqmdc1iZKi/TkDfpWPr
hMaTLb//rRGoAkNEDA6UcQ6Y3IafwNGoSjRbTlhGX0cUVGKvVJmIyubaV8IM9gZTtDWRl+Q89ViB
a6PK8uVE2sciAt2epjlqgq5OY/nbpADSrueWOGc5gEBqsJZyQWL+p5W8N2XmltFTpRzTNHFCABhu
z991Io2zx0VBJfpzKshJzCcTsjqulDj95FZfaeGYwQ8DTbFOFYSDo2V+7nYijNL1DsFY0dKhoxII
7Bh/MShgzDS12ZxPmVE6wxCeNGgCg2rhr/3IpRluiNSi9Wg06XKqy5/ElhxZftDB8iuYyOtTDCuQ
OUZl21AtpHkvDxU6N+JKlvrl1NXyDnQUJ7QE7/W592StviMdoEdTf1fnpiPFqrOgL3foyIYW8as5
ywKXtvopaF/BwWOliiuPlkWAVkKw/ZQrD7EC8ZRWFFeu3LUY7ZkJzmcBptda4wIXYjcmArB6O00Q
p7erTa/pjrRIYPufHHMJnbjvN1lWPNCB7ur2o6WaN8SyIAa9xp6wXXz2Odzkg4Z8HiW7Wk5SYz2B
8dXT+m4PLQt3zky3NUxPVQ0/y+Vt12Z+BsY5KfvrBl72CRYTxMOlyMq/l+uPHrYxVEFZfgLfqdPX
kTcXooautVlXLOjLwm/j9r0K2WIQww4VhQ0J8IxHZZPsMj/x1Q9oeGzm0ol30zE+iEpeV6E3qAhB
hAMXzsDNIEO5HFgyIJKRcsxtk5fOHGVu1PR+ucTeguQoHX7dPkdXPgFtZGhRQjIKLMNIVXKHNZfl
lPaIfNE0LzmDPDsqAWBKhNpZtYKDwUScVqDhi5bV8mB0OCHVC+meu+E1ywXx36oJlJhYXxww7QY3
bXPYNhJqPctpnntHnoiraaVDtb9Wn8DPA+GJ3BruckZVc7k6YHMt7CYl88nWJVc1UaU2FQe3PmRe
Uq9RVUFbyzWuDdEsKv/MJsAVCJku7elDmueUjDOAxcW+DcbIzY3tUu5QrwLLIZpyy42VutJDfaI/
rA5wQyexHBEDNztLF7E1+wgUsTRsTJTM+VqWLsV2rkg1vI9suJGdbdK82FcFKjHZu91pmzDqNkZf
CGKNay/DmeXmmixKFaa5PKNB1jiYgDz8D2lXths3rm2/SIDm4VVSTR5KZSdO4rwIidMRNU8kNXz9
XTQO7nFRuiW4b/dpNHAC9C5S5OYe1l6L+gJ+AB3icHtsbnHtJGNSZNMNFbdaO8V7oqO73ZWPCke5
vp/BMz36Xr6Fl1n6FsmeOM8f8vjCyTWWTckc9X8xKg/9COM+DvGZwe3w14RSqk8P6d56VTd6sYu3
6t2sibAKAxKAPUixaDlwdNBqvYji+gKKbQArXm87lPV9/K8B8ecf1jW4aZWU3jxFWZc9M6Z8oy7I
+rz+zcbSrDneiN+WSgnSgqQLUjB3KID8hLsM4ylg3+I7Amr8+sV7pj7IAH5kYOh4FnOW9e/bC/0/
vuB/Vyq9QBwkT948djieD+kZpOBn9oK+YBnoJxsDrPS5y33yc2uIe8uqjPhGhWSwZ/EBAcRwAw1T
UdYOl3LXHZWnkT1nYCEJ+EEJtxC2S/8qfAAYwFBZQHlBLm3hiQQvPBKXCDVZKAjNkEMfm+8dd7d4
CNYMQbrNRFESSE/kTdcHCCzyHRvjSkVL+3sPlgPSvbEtCYq1W2AhfEBZ8F0kS4r602IeiRk3BfL2
Pgmo3XwrXFPZ3T4giyQGJxOvhWBaReyAEOV6IXYMEJPa2FNkN/QIzZijRcxHc1aCqS/7jXB4dUEw
hOojhvvx17UtOrc1uL2dPJpJRkPal46fmaTZwNutfhoREUGDAqID78nNh7sNxIaepbyYotGwjgNi
bYwe7ACT+Tcbh4I3AHdAGy2qKjV4rOzS0uBC2qfZbu+7AUyVE/Wd4evtL7S6ng+GxJ9/WM+suRN6
vloRYZhmzw10/9KB7AtC/9y2s3oSIHqIMpkgBJTniOseQtduyqeID5APtnhQoFCmYVC1Lbcwv8Ld
yU+1BUFAhCZoyS20Ww0XNCzDRMsIE0k/Y7exdzXp7oYWc0hlex6q7MhAwr5x+lb3Ea0yYOnQLEHz
8XofFaWpBh1l0yifKchP3Knx6wGJUF4nGydw1f2B1+Z/TUnunqtFD9+AZxr8+GHopb5zn4VgdMeI
Qfla3R23uXS2Fie5+aoUjp4XZaRN2SVzPcT9g/2i0G5jaRt2ZJkste+4GScorcTzT6v/ktjPtrPR
gF7W3oRLEnU84cGBc5Y+VNtWbtqiDBqxhukBrxUdI0KvTm379VgfrfkXm3/nlUv8GZGtUdgvt+/B
6hI/mJc+XtECIpxNqAyYRps8tMPIQzVxu0OVIl38/5mSvhqkxgqmd3ERoRh+grbJZbLYcdbI8bYZ
sWGL62ajFob8CfUwOTyvxlxJWINoh8a/aC6eEm3nTE6AawKl2A03srp98O9AwKNCu2i4zybTXGhZ
VNGIiKoYU58nJEicrebn6lsiRCwdaHQui2+stonWlnEeNbEOgaY+PlUO3WrLrRlBkRL4KpRF0UWQ
XnlG7GpKHKTWTgHyJke/A0XhRqi7tl3owoFTFDGLvmhEI0lz05gZPNLMP1qSBUbX7M16i5Z3zeGi
EI3xQgxKLvlLgHswGHOLMaJ2+p1b5IVV9PswEQgy6bnrY0jZ/qqPzQYd1Nq5g6y1iQBeMN3IfIGz
TaCt0/AxSjL1i973hd+1/BkqPRdDsXYeNHOC2wd9NRkThRbADYE5RDZ67ePTuIgBaUFbU/C0ZK/s
0Xoefri+7ndB82I+37a29mCK0+eAyQdjGHLFPB5YzUvDm1B4yQ+UoxuYzj9qU70be/4vTslHU5JL
nMHB1M/g34gK9dJQjKsjfzb0LLy9oLXj/tGK5PmGxjISAxC/KJlecpBSYJ5g4wOtnXbUQjGyi4AT
Qz+SwytcjF0bkz2AQQTjbz3qlKc2H0Dp75HqcHsxq6bAZ4oePgZyQMFyfRSqrOs6xTV5ZNfunTdB
wMZW7rPe2v0LM66HQwc+IkxiSSeutpvYboZiiAoF5A+Y17F8Pib5znMSe3/b1NrnQdcE6xHz8Ysq
i6XYeRx3Go9S9rvsmD/XWyyzS/5c0NgKjlnIHgP/tRjahriPmfZdC6/qJvfgzr9X4rY+TQRsIWPV
hGnNn+rZ3jvJGGVOvHGfVr4YjKNODtZKkIjLAWjWKIUKOFMegRvLnwceVkbju3b3+VOOoAL3VcMo
GBo3klOHiHM3lEWBWnzOLN+2q38g79dtfKvVtXwwIp2+3qlGzC91WEvhvkIa7rkn6AwpSrdRWVjx
QaJiqaLihZB90Q7VazdHnbvJoyL7ZTZsxz37h2L2f5RM/zfb9sGSfn2fOoWjmj84PBry/C+6opnv
NHqxcZvWluMCkYI2Of61SKpm9Mx5YiX4NhOUwJQa9GRdoANAN7h0IyhaNQX2AJQKgUtdcBXOag8Q
EHEyMKo8Jd2xHfLHrnybU2/DztpJgDSVCjlllHwXSEdrHJSKzlMWQUDM8qlbtUE6GVOo1Ok/t/3D
yu1Faxw4KbxJhnjrJV9Ena61nIY3kTm1CFrnruj9ETNZ1Mekav49i6f2jtWd+QJ64lZFzwlVmUa3
0o2PuFyxEJnEDxEsZlDHkB4rNhjznNTeeBn4A7fu+uIhzp5uL3XNBLop8FGY5gT8THqptKE3Y0dx
QbGZgRrY8A58mMJkHDa+3UrdDg1kw3MwUQyu0oVLml1qeNls11F2svZ6Hcz3RrqvWRQDRxowlHnL
vZId8vLxS0OObMP68oQKhQMMm8EfWghyJUel67RH3JkV0dg/2ZQA4sTvmQWd0MH7fns7VywBUQHm
asNCWo7Den23U8fiYAzup8ii+YFXPywDxL0vhNH9bTvLFwyFJsRKKJyJmTYZvDG2KrHdBA1Ce2Bf
KaUvk9ecPm8Ca8EbJjSrFpwgWTHOndYpU8QU4nR+7fQTWDELIyH/Yi2g3haTnVB1WnydoQZkLxtq
hJqxFU0xDbxm+nSyDRYcQINVILFAUyNvF1oLbZp1JWq33HpNNPLWzsrTtnb4StQMOwbKjEKSZzmK
NDbDCLGlbIrcDslOANeCgcasTXsn6NQmo39zL8mbwc90EA1l/lCXVrnrcTkggRmX9bAbJ24mz0UF
kNHGq7NyMk3kLQgZQQYKfQopYEyLSi/1pJkv9ZAeCwJ9j/SnMRv7hlkboenK2USiB7VnCI9hvu1d
QulDmY3xbhqzvpovnvqFD5ik2QjhV1aCfBi+CgDqtUCxBuqFOXoejQBZJz6aOLwEvWfVnd0JilpB
rscl+bQndt/Bb4in0H8G3eP1vaZsNHTqAnaQQqSLhNVUKNPBGCadRnwGDcqnHRaeHg9TgojhgOqz
hNf+sIXmbEKOEnD7s86Yd3J6Mn+dGEvHfdUSnQCJ4zQvt2/78h3AycX8FaZWQQmHsaRri0lHtTGB
6ng0K3kUq6iRxuNJMdmP22ZWvh3uhyBZcDA1vgArml1upLNqzFHezI9qPdzF+QRJ7emoE22jl7pu
ysJtBP4FUYm0oqqy5iw3kINNQkAHUBtOfyvkBLnPjXLoynkXExgg+AbODSLBUncBCmst1DkhwYCJ
rsFXxuxP1VYbB2Lt8whPD7SvQLPKKHuzTCpErcjBaNtddA6C1m7YFwn/8vnP89GMFJr2qqKA1Nbi
kVe+KmDW0pw47Nq/SMs+740Qb4jEFX0ZlISkyIZ24AfDBGmGBDkFGcL3HIPuHNx4zpZ+mfgPXVfs
8Oh/MORK5zqxGNMJ4uAUA2/mpAYmyXzSvA3da69uRTlLFSxkk0IqDdI5CHPQz7i21sTNhGDKziKD
xAEabPd5Q2qAK6l2sk1mH3TwvQWl034r+z7Mp7nwuTeBpK/9PXQe8xNv/qb3zZuqeF87Fc19SqAb
16fFYUrnC1W7swFSd62q9p1q7nXO3SA2VGNnG+XGeRPbIm0bOnLgdYc2IZ5MWfaNK2DYmetWReSZ
7vMpDUEZfTdAIiOv46CtNWylt/FsvAvCXtsUZ1uMkIDyA3GH5GPNcVZVpRnzSAykq8GEa/2kYZiY
+C2UBLzYR3xJAEFMYhpjQIfX6YPdO3oXTKOdURC2VqkRDqZbg46NmkhIAqTANfPjDsRxoaK23vTA
q7HmB6gac/COVQMqbr9NQK30w1QOqbs3J0JSMB+AD81v+wKLBUuHPtPEn1syvtVOp5JDBbmhOSSD
oX13UzD7ZpWplDubKrUbWnWS9KE9a11+zJTEU89xYzJ6dCrHKR4TyH0APFXOebEbM1T7dvbYan2g
qA0IwAcQlxUvWaq0fFdOiuqEDUYW2Ldcn+Z8n7QWxppdCHEXO3NGQwhjcuDD9Q2gGJCcaBirDWfi
cCeMCzq2ezxYoiNtJ4Ab1jFN7+Omn+2Tp3KePEKdhhXVvk1JAYC6oqV0r7nUrEqQ+Ndh0nvV8LWY
3bwufU2nvxyP072ZWzR5bGOT/Qa2B/wG5VQ1fAgKIO1qf8Z/pPqBEWhXP5lkMunXPOGt3gQ59Ira
H7TjpbPrQZk1vBpj0Se7JvWG0Y97gBJ3tdE6+kNf9QAj3XZoS7+JM4WKMwCQyIQX6h3TWPbpMMx5
ZLLyhwrtolplR8/LNwouK4Ef7IinGqkp/pJlzQhF74uC3w7chPGhdfb9QYgDGHeQBrHD5uVfwAKu
7Un+Mx+KktjKu739sNN7vwifa9gE9VdoV2B8Vk5bNpdDUlB78MRgPyI7UV6SnJvmtXlBMpS0pifk
xLv8XvOTYee9mcBUEzTl7HQnKFIqN0yCPGRHDbPT+W6LNkRYkbwEeggOinYoEXqLFkwCGKJG1RJB
SjxyP8tBqF/H3L1PzKT0xynJTm1rKIfUUfe4ilst8S3r8h5UIMzIkgrfGbLjVsaeugTiKJXhuzNU
YmO0eO0/CN4Pnz7FePR1jF2a4JxcIE4ZcRSPY9IzGuvhm0qrP3AhXzUt+3QMiDayoENCZAb8uqyu
y3JM/GtGlkUcYMw9wCHdHhrhSug5vN6oti3upUCsg6gKwyQQsl4Mu3VWqtEqyZPIpg8jO6vjPeo6
tzdt8amuTbzXeD7E0JCB78wJbDpRVSaHLO0eMgK9eI7nlr45mFdEgRi8/VvieRsLe2/JfrBakyZJ
QUeYRKb7A/TGfpE+xnhqbi9tEdpinAlVcjzt2EL0hKQqQ65p6ZzaY3xOlOSrB+n2tDLv1InsCGAT
t02t7OKVKSm47VmeF8hW4/M4psreHQYSxq7+pZqmu5aA6ddmR6XXisDypo1YdBGCiEWCzQMFAZFJ
e9JVi3lVxaxg8bnIaLln1RfCVfbC4Rr2KoRod4rTsAcU4bZYpla+4Ae7QOZex3BJB24guxbEY1rl
Iq8EYxdL1TtPm/65vbXLmhhWiBwPSTlqmsDyiM/84awwj0+jg4YryG7GcBYsstMdmG6ys4OKmBCv
SHPon5sUcjab9eG17/rRtvSAZBgMGBpG47Nt1A1Cj/g5y5UH0Lk9TVN811dNgFlo2286q9oI/Zdv
pVi2wMaANxewFTlf6soq07oay7Zzvzk1UH7KrINQJWtP9rFi4dbDtcjP3u2hagxSZDAayXOAvNB5
2zhlfO4xYpF2py7/c/tDLnIMyYB0RyimQGeXNPG5Rts0rAa6q1QAi5IsvsNduS/14cdtg2v3H9o1
6C5hrgPGpTStZqwvJwaGN7joJugT/UiSften1W89pslGCLVqDIxFgBdBlA9wn+tTigSbJUaWohaR
fdfyCHWqXaI/t9Vmy1lcrKuXXczQoqwDNk2Uj1COuDZkJzlziR67IEYaH4wjP5r+HAyn7rB1ILQV
13JlSc406npoEw2Wiofpmb9R1Af8PiB79TV9ifcm84tfMRrdNfHZcUuVZO34o14LAQGhzL7kJWmB
5+utEsb5Xmiw509xmB7oHQvJsTmkW/p/K18PPVVBY+cCUI43+3pTO/RLxthw43PX9t6xzdQ6jLOk
2ZOYgI5eSbWNSuvKZUMgjBYaWtMOgOzSXbDAO2F3jg6OvqR70Io6GKZP84UADoarjLQec9dL4T/D
GIElQZHvnOC6+xVD3cCa0iSwrG5r4HPJBSjZkk6KDpzoNHDYKk560PvGvfcb6mNQ8NaoH2cgyOMB
MPmhXj42I+b8fOV167AuNxSrxYQf2nhAFGDw9PoDCrIpbqZzfG5J+92pjsY4vdz2JkuYGBaJSUIH
ZJsIqxeEh4wYHY9VAHKgXHdiL2VA/cLXguJInrYogZaPq0juTQuOHx0F9C+uVzO2uduBSCI+p26G
wkXKSs0ImBkXGaoKWbfVhl8zh0AW+FUcFNQVJJeCgJZRUtc4jRiX9MFBcDeV3jkznO+3t3DVjpik
FSj7JXXVRFyQ2MxVfKaufvTqLrS6bwnouW5bWQkY/jOw+x8zwq99CBiGWMkhOiteMsiWaSHSPmoe
PdQPEDEMYfIHL7llQ72s1gIMEm1lXquLxBMgVMzAeS4T1zGIshatZcTnxj2BsH5HIC/UsE8Dz5EU
iIfmP1Y86YSAMJHx0jTxmHp6iDnas45JG63ZYsFbXQx6niCHwlg7xiSvt5LRjHoMb8A5sRTvRGwM
syWsiHftVHsb/YplNxn61mjXCSwIOrmgFr22RbuUUMRD1hldQ+Ne7zu3PriZzqgPzJMb78yOO3Tf
xAU0yWdCbH6A1G7X7hQwgWxhd5fuBENTAIWiByaSPBlqlStjH2tjnlysYmgPfMw06LO2Wy2g5QOL
DhjK+xBSMoGBlo8KKKLzIp9dWKmHU1LoX1Hb8pPqWXdQqSDA5fEtx7JcF4rJYtYVrkUIL0t7PFtZ
w+Y4g5Q9o2bQT0oCFdPy01Nn4AfCICR8CVwKGKmlnIQ3qc09LTbPzJleLYJ5YSBfvoMVYOuqry0H
c7ug1sXXEtCK6yNTMnDeeA0Moc3sK2pUxf/c9iUr5x/yw/DA4AYCYlLOPVwVj+dkDOZ55Dx/4WWT
XsbUTn/rXW+fbptaWwtq+QCBIMvBqKP48w9eC5lPl48FnDAilKM3NyDXybbkqZfpDLrhH2yI5X6w
kSM+RU0MOcXoQXsbk42YJMkyExVTPDZFvofeNEgoqWXWeMT7uLyMdbw5Jru2px9/hJTPoUFU96WF
hWIE2T2QQPPLfwS4oQHRAP2m+w2yuS2yiJVw8nrl0kkBki0n4NbB0wMpkvTeOKaHYa8cMsSvkO87
fP5TogIFkC26A8hapfOv0iRxLOJ456J8wA3f1/NWC2VtDz9YkN0/oyjXDqblnQ0vDcq839kDhqzT
jSP5/vBf5xrgP0VlQUOb/p2M9fq82ApmeBIHhNyAo/xgT21AQshngPYG5M5i47bezmUYDnuipyv6
76C3lTK2ilT5PMy2d4Ya+RjoXFVClNvZV64lLACR2rBRPFnZRgwyC5eIbi48sXQfWlvvnApP0Vkx
h6D07ivoAU7Zr9unYW0XgeRBvAYYqsjkJStsntoKU3EuSiV+81ad9B30Iw2/fhv/9ieE5sGWCNTK
NqJsAOgXSCnQ2JWpzVlZN/GYuA5EEDT+Amn48pWkQ/fAMZPyWOit+rqxwhXf5aAMhXKFjlozbtr1
OSn7IstbRsHTyYx9MltB4RV+Y/9Vc4zzaIr2VCjGkaQcgMQSDb85yK2E+rQzDviB+0//GFSj0C21
dMHrDob36x8Ta8Wkebl4FPz6W/2c75o8mGvwkiuWn/8RDJ5qs2NbQhDLoySsOujHYb9FzHBtVYuH
mQOqYJ45Pc161KVHOmxUg5c0GUBKIVDAmwog0LK1oKITx8w6Mc/Vg1DGrdCtDcffZTA/C0WN8VAk
QZz4ZulvzceuWxYoYCgaAB4jzzmyxsF4LK7tuXvDnv5K7oEtdXzrDI7DmoRakB3LfRpar2yLMHht
W/EVAc9EsxMT7FKcO1iYVaj63Dhng4axgb8MqmYVxjlvnxlxJK79HOI8QBlVzKGBv8WRbmhjoZJH
oYaEZ97TgUizvEb76Q0zWJlH1+u9oKu91AMezi5peNv08q7CIrhWAF+0wSUuk+qmZjxi7Y167ptv
c3uXsV+VcWjNT79IwgpuhC54e3Eprk9nQb1pMpNKPdv6E7iMyLzl40TBQt5BoXShvwtrwNFdG0DZ
d6Rt68yotcc2Ju4nlb12edX8tCoVMvKqCm5Fvcu4derNEqRpLbG8APULSCB0aup9Ps5Fhwm1D1SN
xYmVg6ksJTbaC8Z8njvMY5YsHDJrI81cfjiYwLkUuynYmKW3amq4NTlGNoM4l82az2NGCh+/JLdA
NqARsuMphee5fVrENl5v81XGIL/7I7DXKH8oycVU1EBT8y/aVB87pQn1+KBgPgPUiOGgpH9vW11e
D4BexbQQ8lkBQ5GqVY3XWR5EGpUIQeI9Ghy+o9UJEpXST7RM99Gu/nPb4Eou6KJei8gD9T9hWDpO
bgIcQD9SWBzjfdlPPoOAF4nZN7SqAjtW9lY6hsUM3aKm+/R3FcgKQbJkAjuKKsz1SZ5smygco6lR
Cqz70XLm3VhD5dAzpgHozq2nc3mKUKFGaw8lTjgBQMOvrRWAO1aqYnkAk0E+Ykrsx0aLAVyJuxP1
smKj7LjiTTUHjwhm1dEuWrhxbpm0mCZ1Po9tfAEeMGqM5DAytmFmJdq2dNw81DaFV8UIyfWqkDG1
qhePxtnxEJuqI3g5dI//LesRNKGKWvmo7o47OwfCWc2dL2Oh8YA5anyqB7al8rgSfomRMBRBxYDn
shAKfGTnFfY4nec3jHTquxjCBQrg1DOB9Hn9qkJcVNvU9l2pFgpMEKaOPIibgoNaujPenCt6k04T
Eg6ITQMxEtHjsHfuhj/60brcvi7L+4mRMGDeIGgkzpJ8P1ul6KZar7KLx7/n5MkpW98dfmjmU/n5
oWaMNgFtD5A6tIbgDaRlWUM6pmNXk0uH69AmXdi6sd9P2cYJWl4LQS0ENDoUGHAHZRZFKPPMRVFM
5OJRJ6R6GcRKtXfM6rDFK7SMXGFIVJUwlOEKktLrkxob1tC7tCWXbNq7Zf0dDJ8vtz/OugUETrh4
kHmQEcVG7SSuklfkguDxwZzQW2NbvKTLa42KKjjSkF2ICyfz8kKeR/UYmDMv8zAeu6R8rNT8ucq2
QtyVj3JlRvJVeHmUpCmwV2ab+dz+5TTEV6cLLbfKOlvrEef9Q5miGKteoaAyu5D8RQN2CmTWVr5V
9F6Jaa93TUpaoGrlQOEYVizfeOt/GWF7aH5T149PaeBG7dcW8/oRIH2fnkl8Z5lBKUWDV0ClR3pg
sjJv0CopyKXnsxHEnfk4jMpTU5ifltkRhgAhhgg33hicguttNJmS81xDsNAOZlhk/LfbmF9vH+4V
z4P2NOICMestVJyvTYwjWj8YQkouSmN9m/LpjgFX73OzdgKqA4XYdXARt02u3Kcrk9IpzEqzAEOt
nVxAHvKzducXq9iCES91fcTOIfh4n31Ei1U6gHmWZXmiqcnFiIof+bfpm/I9f+mO7peJBfPOPW5r
lq48mdcmpY/VQFmHlCNMQiMUMuPDIz82O3QOzl2gHp3T7T1c+2xI1SEjgm41EitpD9W8TBqU9pNL
DLJKPsRHmMfMfLJPFcUnyaYI9prn+GhP2s8aldVRo0wsztgXmCRtQtbsK75XT5C2OMT3I7JZfd83
YYL7t7u92FXjIJ8GtwP+XjDydnZZdlk24mPOVVCOr32S+RUvQG88bISOa0cTcGbQ5+AVRvVbSlat
NGWTraNrACgQDUDe/WrP2cZbv7oaEHYjOkWFbNGr69uOdiwvkouegf0uNjLUVZKHoakfOn3jlKyZ
AqeCicEKMfcmZziWEO8FBbUSpWO5M+I5LEnstxr0Lcctqeg1jw8sg+gWCByV3G8BomFiNq+TS+Wi
6N0mnPtaoT9XbrJBEbBmyBAUmQBtiyq7FL+wBON1BXigL3PzlDmPHoiQTXujTrN2u9C8Ra1GR8K9
zAzJDJHJrMRpz9kflKMqkKdq3R1h+RmAbneP0HjeyAuXJsEJgJlPEQOiiyZXnJ3a0IpWJC0YyfTd
pvftUfUx+Rb03u94k91heTCENWyihaYISCulc56lgJk3pPCiYe4Q3pKuDNFO2HkTJb6VJvXG4lYa
urAHpV64ENS0Fx+tgOiA7Y62C3Yv+sAvRVgCCcK/zMfint9NoRVAwNYWYgTOxvO2PC3XhqUcf6jT
qaQ9DHfmWzrWvmIVoUaHT79owgoqh/h6eEJlIkFbqVVlnGLEHEWVhtNYe1/nKS1+3naDS+cEK+47
RwpwDAuaKp6jZ5VZuRe5nLI9WIr1E9HdrYnLtR0D1gnIFrS/XVMuvNDRnWxSqm5UKz0PeFuZb/2U
0iD2RrpVgVlbEXBQqKjryNYX48d1XQM32E5uFHP1H6dm38tM2fg0q8sRHgnlM8wGyOmO2iXQ1p1b
mIBgmlV4dyWrDkzbov9eXYnQYQdKDWPMMoVYr8ddX1GQxicGAL4jaYxdWzbj6+0TsLoYpDtoSoFD
BEiW62CNsIzGEyNuxIBWTNVy783aEUCJjVdwzTugnAnIHaA4tv4e6XyI3lsCLnN9mOOItdY/pq3A
Q/RWF9bKc6djgvP2mpbUV4DiCFYFdGjxtGMO/XpRqVfx3jTSOMoTtkfn+VudOy+dqj3GLnvkwwMj
P8fB2Ns5+KM1MEqTod55mRYVxA0ZVJRu/5y1DwlYFwZoUWLBMJ20xSab1HpKxK9RvpgYB7byrXLG
lgUpTqwKUlgEk0/RlKrngsQ7kH9s+NvVD4hnBHhi4AQWnWhNnxWbVzBhUnQxqmyHceB7cwRf5Xi4
vV2ijCeVMzUcxP+1JE7sh6PiKUlrN8grIm9S7zv7t26danCNNPUuH2J4df1LW30eeo4Dg4xfYAvB
GiW3MqaRlW6GSYEom77kjuen9ClVf99e1/qp/GBEbPGHhWlZ49Fag5HyL1QD7sgbCfvkLgd6lzyn
r2VYjb4LtvutDH0lDEC9G4Eh3Ds8ogyrdxs0Umg/uJE1ogvUD/VLiluAoDjQIHjN7XZrAnflNAKM
A6AyiCAE+6H48w/rHHtMD+hQAozGvGc+jeN218TuFh39yoHEmpApozODxqYM86hSU5m01HGiuDwb
8e+EdAHrs9C0Np7IFcQrqs0YXQboTmCrZLhHb6eJPmmxE3X75gFJ2C69L5+KsMiD9GAJVaPaZ6c8
rP6BZPhW73ttKz/allwHp7VXT9joaGIQMG4G5dznW2rhazYAirMxJANlUzQvrj+XNSl1lYwZAqlO
c/y5tO7cWvM2fODa10J0rQmdFREAi0v/4UyY5qSUXu86kd795nzwkyTBFIKzU4xP80dhxApYXQCn
8D/RMLi2pCHQ1UendaIisR4rt3ikU/3r9k1eeTNFdV6o+wIAB16MaxPWQJyxxxRTZJIRBCbqd2q5
QUnNjVRr5cNcmZH8hZnHvZLWioWBKTxPuf2kVmit3l7KeytR8rZCLttFmxG9RnSrr9eSOgZvaOJZ
kd0OQAf7NvQmx2D2VNAttYNO6oPn1lP9RPWmtk8s1mgcuMgsHjOlSu0qUJNpbMO0qXRytE3a/wPl
DrvfF6jGfCVtVaqXoqmz7BE7prU+s1hJ/E6z0gl6GF5b+UPpxfh/WivRDkkFbXfut8zOthT4VvYS
dX5U31HvR0VcLt6kWmI0c6p54C99I9Nvjf2LeF1o6WC0T4hmIjq83kcPDPt2rzMv0qg+UJ9VpfuW
UdDa3f5eK40LF88vusJiDARUDtJFirE3oGxHUmceht0cGsfywPbOYQpVTC4W2y0LcV2k8/HRnkyi
DNysAegE7A2B/Q5xJqEXWAcoLb9sM4uvYMavVmdJmTgBjJkCueRhFtR7A1Wf3e156rt3ZmDdz8fu
Pq8xX2A5ISa/q2cGCfktCO2Kn7paruw9KsQ4EI3wojrv/crMQQpnHxSN+aYbh7c/5YoXgfcAbTPg
P8CAyFUHvc5nw8yRe/EB3zF96gjmmNWtIsDKwcfoLqJheEXUfOWuG0fc7dG+gNiTEmPsLAlp5/34
9EKuTEguBLNKelsDnR5ZZoXRqxJSa3Y8oz3TxBsecSWUgSXEFoK1TxA7XV8y3amhDZQqDqYsZ+DE
+c6w2rc2teoAreDct83m9fbSVo6DbSDHEyTBQgxS6gTVTcJZ1TPx/v5S+iewaO0QDgRQGrxtR9xa
6Zah6ArEADgwQOsgQ6prUmVmhxgHIRM3wqnOH/th+qHl072lKl+ynO01gsJoYz/dtrt2OoAYRwEF
/XQU66UnJi8No2hyZH8dtfld4lrkKVe58uW2lZW+J9JYA0RZaDTjsZHzMbctFZ2meP3FtB6GQYL5
2Nw7Bwwx7MlGLW+lTA9bqEEJEjKwpciFEzUrSAtebkQaFMXQIHXLvPXjoTXjwAOx9F3qNblfKpXp
q/mQ7/hQkQcVoxTK0XRBFRLkRNG/T0ZtagfIqI5bheeVWw9CLRSCUQsUgtlSmaxBA9NlPLOjvKxb
P7O93QAOct8w0o00at2QiIQQIYMEWvq0Vdwo8AmJHbU6GtvZz1h/ycqNoubK9cBi/mtDCk97ULZ7
nohQYkL4s1oek9wt7wrbml6HJO42Pu3KYUVHG4G4qLnYKGhe337KLbVjaNBE9cz8sm8PSj7tb5/U
tU37aEJ6XbnbNq2e6FZksfFs0zaFWi/9otb2loKc+K3ShUflEiAIgfHSgES4XgvIQ+LGA/IJbDEl
pt/H2nwp6tIIbKKq1J+0rH+ltdE8OsTLv39+jYDfg3sS/0DHRvpoICxOh2QarGhMhxc7M56EHuFY
bM2qrn2tj2akr9X2KAc2+WxFDtSGHKP4RdrNiYy1zwX6IMHejn79wj3PzBosW8mtiCvugzVDNbyo
6cWu9K0Cy8IQQKwCrCtktEDgIKN1Veg2e2nvQeC4KE8Wg6pKavq98XL7yyyukwcaFgylI4DUYU5O
acG54DG7HOxzFQ9B1bZBRf+CmMNn2VaKvnhvhCWEHGIYCUhuGRwA1hcHOOrePpfsWdGqw8DYiRIS
ggb6vtDssKiSryYpN165ZfAKulO8byCrAzEegE3Sc8r1Whn6urMxhNWc1F9FElpA3dMj3WESkB31
41YLafkaSBal2IRUitpbLhaaneK/CCW9fXyyQ+OQ/JketB3GxPfuRqFsCSGASfhEUZsQtW45Qk+Q
t+VGrlvn9Jv2w73Lj/0LSoz6Jd6jAniZHmgAVSDTtzc2d+WIfjQrB+pFOkzgytOss5K/tG3pl1Tz
7WSLG3XZdsHqUC14B/4DhiM3lXjHTPQ+WutsPjUP7Fd69Pb96CNLzAIv6ENQqBxd7uug6d1v4TeF
Y7rymcI0sm4MRoFNeUF13Q21kVZFbp15xn3TucdTH4BRB+rPRzYlGxQYC/clGZO8ZAoIOfVUDEV1
GXBaxd95KLcOyiK1kkxIHnKy7KyFN7bOVtUDfdYGpduH0AS6lMC1DHl7iDEGmVdKoEHlqMvBwqZt
HdZ3XMmtPZUevLpUaI0RdetsROD3CrQ86IDfGX0Ksqggi+KLGfJddz5bSYAeLPtS/ESJcnxsguJx
axxnfcfhxNG4wa2xpdzP5gVHjYJYoH26d5AHgeYxvO1fdeFflqv9rwnp1R0Uy+y7/yHtSpYjx5Xk
F9GM4M4ryVwlMbWVlrrQqkpq7hu48+vHoZk3nQlyEqaaQ1+6zBQJMBAIRHi4t7HuW3fWTtmQG6Rg
pNrEO+iawnnByQHBrNArjspNtgvc4WZ8z3Z/t05WnkLBBdSa3JYrkoxOdsl+hPqgmg/xJCr4LjcS
iQV6UyhXahi94MkA6qanTVPYxB8MGfzIrzR+u76PawYYZBTRBAUPMBJeJi8YFpwiGe0Uf6rQKSef
bfl43cAylkEq+cwA+wFn1UI8l7MU2TvxpeI9gPh5F9w1s0g9aeU2urTCfsWZlUau5KgBaZ/fHCdX
fTO3meW0uQO+sx3K/154EgWwldvoq2rIpAoZxx3fZgC1WhFlWgmF9Tf7FL0X23Evv48Pyil9TpwE
LwFHlOwtq9foUmJEAm9wQF2WA+pFOcwhtUuQqd3VGNHQfoWg2Xga970THtLDuAmc6oGUEFrypr/g
a4AoEfp96KhgygXVX85R5qgqdZJHsm8/DRttEx6Z/Ez6DO1gN/RE52rFaVBZRrcPMFQkNTzQpgia
Jo31HDhmK3W0+lej/sGAxveD9lcGyACVAPIuILx9aCiQadMmH6K39AD+IHAaQGL65+wGThp61U7U
AlhzU+AqwIrImC+YVPmlm6aSUebg2h5AehEcQ93JlE3kaXBT1ZU0px1d2yMCPNEX1/JloARaCSEY
yBPgwRbl0sZsuzmR8sGvKQb7ts0/bLRIf022pl/s5RPmMh+DNzCi9/Cf1o09TRTDlpVAZE8gUwXq
HikUKhOc69i0VSu9C3o/fAl+son9eod3rP57+gxQgDR3+T0GQ0O39zEZeidSTF0m4kj2oarFaK+B
9+Mf6SGYVGKlkHvfCox9OM+vdQ+qedDUPLahSOlnzZaOIXpAjYERAxTj8vOCfrHS5KDr/Br1dTpm
lZvIld9p+numCTEFK2fExvXHHMm02WjOpTHSjQWFIi2Mdba5Gfqqc9WQ1C9G0YioRhYvXBQbUaQD
mTeAoIwO/tLUUNiFXmdS6xf5bIdbtUmDgyRN+rgLpViRD0kx6fozSB+09L4Bbu3b3DuwD0EM7CiL
tIshMWgPjH1lmK2v98ismja9RQM79fpSTX7nSS5CDi8/I8yxuhOmFFBo5UGvpCqSWmnqzjfgLmqg
f6iYpAhq4ueU9s7163HlHmG0VyhuMXJGxj9yubdESil+hdbiHaW+QWbLcKE2KkuO4VFM4bqKY3ee
Obii4vgX/fRlWMCM4ddHhWoscnAuY5WaKBwGwOZ9zZaeK6XapODopnW8NenslX34AyOmXgOZU8O8
TwN7n6b3dp7dWeFHliFQgG80HFu/hwpyRNh40vMI7GwY/rRwkrVQdute2YZ03gm2a/naxcgASn4o
uiGQoPJ2uV1Ine0QGkA6HoH1L82NiFP+MB/le4I09qXfKLj6yIFg9B19ye20F23bEsaLOHZun/nO
WaIRl4k8FwrsN5vRC/fFNkan2J22yrbdda+iCugyO7u0xr1cQHbYKDag134Ihek4ug2FYB6RBc4N
IHAr9e0ICz2YZa3ZcstKxL20HPbi9ozLkpOoDKs4YDa2FERnTLkOfa5juxPBnpfFaVB2A87Kwjwe
lgsElFK2SZoCBe/Heru16A99GndUAsY/HV3axN5cPEESZmtLgavpAtdciRoASmDOnHFqgT6cO8hT
RY25kYnimxLOB8Yha+VPrEXOVIom2FbC8YUl7uljZ/Uo692s+HNVe3I04rjSu3R8GiOssIx2Y7+/
fuqYm3GxAhkLaFnsLwgb/wqRlCiOArPV/Dy0d3M0eVX2RnXLyXVjEwiT+bWNxBArGl0MY71AQFth
2Bl62Kn+nELUVSObJrnNExWN6W8jGVgEObPE3WtKC4bepGlgqXkywwiUxE/1u2Kom+vbt0QLcXa4
oFVVZUHislUZ15mfzi4Iz0BSO4VefGg3zSE7xk+m920twK/wCMZ3wH8ws87LU44BWGYG1Fl8sEW7
sY5TB/3VJBaBd5dpCKPLQjsIcDjocPBPfaIXUmnPhepP9Z8Io8A6hLnVrviLa/LCDOfzE8ZxpaHC
FmKewRs9wy1HNwBZRYcyVbJvd9GDqAi36oZnC+OSud4u1XbIsH8dCKTV4hcjeS5VVFSC5+vusRKC
L5bGeSHBBHzTVTDUVLM7am/S8Pg3BsAIyiYVLRRlLu+sPpnAJaXmmLHPfmXWG1W+O8zHPA20Bf/5
+9xOgXnOqFIZfz8KTrFZvicKBbURMpdKBBRbd7Z/LXFbRaOglQHHwEqMA4jGQQz/1Oa/ru/WWrA7
Xw13WOexTMykhg2SBNbGNhLoaytzsYkxgwe5Q9X6DT3PUlDxXfUByHkwjRlwTPBEJRjXUbpxgFGz
rPZFWB0KaRQE8VV/xpw3YiosLO6nwNYbxmCr+Flw17dPefBhdcdMHQQnde0T4Q0EEQ0UzAEP5rav
0sDKbmmxCsIyADuyh1qPMAMnwgCtWsEtCxwfWl8LHK6Z5X1hSabiJ7m+6wzT00biKH0jWMxKyeVr
MAbaYXgQMCqZy6NDM6WkdlMrPkXQGXx6yG4ZpVG3C4/FjX6X/QLF0L56KO6iH9e9cM0h2JwM6L0B
LAHP1qVhKRrNlspU8evgTQYzlSWQBVnbQMyHgRUH/NDAinELm221V4q4Uvy0s127ybZ5+2BMhcDK
2ioAiUHdgSkngRPwchX4g3XYJK2C4t9dNmAsqxVRrK14NfwMEGKUN1Bc4C1IzWBYJVpUfqNXrpWB
eZwQFG8Gr29Epla2jKWV8DZQsyLF47aMvQrQCjIUX62f5+A9kp7i/OH6V1+p4ePgAGurQOwZwms8
ubzZ1VMrqY2CqXLU8GtX+0c5Ug/U9pt6l7v95M3urXyr7gYvcGSnsZz6KfaEyKmVOtXFzzC52oKS
yzo+HH5Gs6GHAFOKT6OTu+kh2jen4SPaCKupKykt1s3yZp2VN3lM3zyQLgkHuKOG2cgJ8B/D6Xao
6e8Mzzh1sRO+j375NN2YqK3uRJpQKwUqttx/rbNfd/aoA5N+EA0hlst6CcTLttJj+1x44cYCq9C0
7Q65V92FrnVT/EUHgZkGJgnVd/TvF2Vkahq1LcP0iNQi0RJ84+ovgtiFDXaGzpbXB1Qycw2bW26U
3bit0D5Vfv1nee1LMrvJI3pCG/sgZPlduUwvTHNhzAbkTlZjBADqRdSb0Qs7Gg8sfUu83M0CV0+d
QHHlbbFJC6cR3Hj/x3f9d3O57xqQuWqjGps7uKhZu2iiWrclJHybP+YDQb0Rs/poEY33zQ0Jj8Ji
L4sH3KvpYu3csxd8jwNoZWBd29lv+b50JbcFlXP/SxPO+65Vkc5tfT3Bzz4xsUpJUgxcF+GvaaN6
reRKm3lnOMljdJNu41PwKGo3Ck1y4TCyVRDijFhev819cE2yFuPB3FQbe5dtwicoU2yuB8e1ZxRo
J1WwfbPXxiLWdyMpB6Mt2YaGe/s3upv5j3jXg/NV9qx9+RT9BAv/92+wC5tcxkkKE1yvIN8A1V/j
1hgRxDySJ1jX2h12vi528Zx9PCS0Q0kL2FB22UH6M97KoHLejze2W220P6TYsAdO+CSixlhBN6gX
a+PiAimjWZXr/9nPAP0HSAx9prtqkx+yR/OlflJesztyXwq+40pSAIJS3G6oyKs2EqvL5Wa6leZV
PyIpUOuDKc2vVWh/XN/SVROANmCGGuO5C4yPMmhNMBGYsNR8qxiRS6tQ8NVWbizwzrOCNNOkXygb
21IxGL3eK74x6TdZYaK29FGXg6Nq5UYzMkcGE8j3F/VFP4fHFhqqPLC0sGqTAF2Gq2JUPyNgAp0K
M8jXbazkOHggolDP3iJIP7h4nWA4tZ3ngPhVMDkoDINJwCX603Uja1/n3AgXlm3I0c9FLxEfHXyP
pKmnxdvrFlZO1MUyuNAbh0kVBhYsDCMAUORR7dRNmPzOChEybm2/GG04YL5osC34k8GBK4PFCoZk
knzMkV67rdH86Oz8+6g1sOOdGeJWpFJg6dUChqAw4gT5nyEunEkTjZCsOfUXSzMTOlAXNHLJHAdS
J1nEB4v3Li9/k+lxVMODov2sa0hwUEHhYM0RQJkDZ0a1D2zanCNApqgLxxld+9DWfulUfy0iWfQe
Xbs1wFDyrxFu55Qo6UGAMBC/ACXEn9GDrMdPS3LGB+mnFLkZTuq23EoHqXev++BaEn1umL+Ts9BA
o0LB6kBw45aPqI2FGwyaHQZv+IBYsqc9Xjco2E1+ODDTFPDXaxN8MT8qGMfRp++35eGEFlqpeM6t
cF41kk4Sxgfml9VnU2bO2MZuKZmCjVs7U6ZBwEWJOTYo+/AxyI5ISlIFWI6KbAYwGNeT7o2dYBZw
3QoqozAFFQX+4RjgTDdmTIifNM+j+dNAwyjp369/kVUbaOshZ2FDlPyLsewGvU+kHtE0k52Shk6O
oZcUDA7Xzay6OFr7uIZQPAIWl0vFjNgujaxuCBiXP3sooLyQP9V94SWn6sae72q8LCAs7Ume6Nm2
5nG2BoO4MDCOxQMIwzrp1TFGY7TJDWjyaU6kv15f2soOMkoqUF+hcgWtVPbvZ6lRAkUnKzNy4mMs
1om0H1qlQm9MFFzXctkLM1wmFEyJIVlShoVAtw5EADfj3jqEuwbMpzrTP7EP9vfzSjx04eV49rEu
M5cEhdAAbDo9gftpLwaYLaxM9OxbieVIlFGvQOGK9e+5NzzNZHuQDQCUyPAqBc8y6NM1O9pa9iE1
jJMydoI7d/VTndnjnLCDYGOGAUTi19V9RLOtDlRNR0RCXKtWmEw7m9BDOZvbt1JvgmJWsW9N9or3
1Rbkhg7mfQQnasWxGV00hi3w2FgirUwQoFVNEMLt6EMzNu5AtO8HOcZyhblT6AMw9uhLxx4ILnMK
xgOfardxAf3K7KZURDxraxk+47mC8iPoPXE+uVBKxqrtCoDH/eRWOgXHAhyF2geImY/Tlr0pYi+7
y2/K/V+cWRRyUO5DyrLALIZ93OfFoMt+Yf7JUJJNarwrtO+Hb8RVNO9Y6q0Tvm6ClslgdRKMpHN/
tAPqkl6962NR627NEQBDw1EFDw70B7gNBK93M8vzKPv1dKeqP0Mh1c5K7GajYgD2oeTH9MK5YxO3
TQxWC1VGxc/ayS/2DbnR7q1i223Lg3xb3QWg1LoXVbyWy7o0qlx631Tlo4bBfuyedlPI75YxCw7Q
8pgyA7jxmBCwurgZAoIZ8SCTwUcM/th6zF21+T0Z3+89wgpjDGJDI8hLuGCgyGHcSiir+UzeydMa
03brurI3qSXFm+86NTMFrUYUJ3HR8ld5TdpWHbVZ9pV0dOb0oYUYhSG6yFd3DVBfPIxlTFTwQYEo
eQipXvhCpt2a9etY3QTJ8/V1rID+sRBUqdH4xpNl8cJLCzVTumpCSDjE+0a9SY/jjXXoXQNgo/q9
vic/MNWd/bA/Ku+65fXF/WuYS/bVdgLozoBhphE6Fw/J+DMqRdfD8uGH1YFnDFqaYDFd0JcG8Zy1
KBHhMzWPTf8znqlDtWMuYgBbOz/I6XCxouVNFu06aigTbeDfvlUVW1AfeRBZF1wQayvBeA0bMERg
QPfk8ohKsQGXK43Z14e32o07lPrJaw5C3e9/FZRhkIOA6Ro0tmylZwlWVxWTmln65IOMdZPqqivP
sNZK304OIGh9ZoZbDSZG26RMyeSTqHBoXznJPO27xhCEnZULDwNJTGGChR6AR7jAZmck7mih9l9a
kmw6FQzdVrrJd6aLKQRP/8wetMAb9qKvtYILuzTMhaK2bXs7TGG4uLUmkBDPe3MzvfWb0K2O8VYI
Q1txQJDNmqDlhFgg8NjcYdLzhEqjoQ/QQJjc5L4FrCr7AlbV3uAZvdPuRMV0lpBcVrPRzT2zyCUs
FjhNy7TQBjyjCz1xx9zCsGMCXDXojstmfmy6NtMd8E+DbzmZ2zF3wHjdpZvr7rpMatF7Q/KHxAxd
EwSyS3eNNaOYgrQb/Lj5rQN5hCnnE5X3NWgrCttRpWB33R77e9yqMfjIMOhgEsLAEnf/K3oLsqK8
BHTZDsfKiZBMOUEZ27nXaVP2dN3YSmxmPKssboHCQ4Yo0eXq9CTMJcyhNX5jpK8Y6N42JD+1VN/b
9s40Yo+24W1uzttQetHs1J1a1evD+dhhADoYbNA0f5p1J9jx5Q5c/iYWp84CRK81/RgQvfE7I0JS
T+Tca8qpc4xImAstTUHYD5oAX0BYyNpzLlZbA7Rt7bT35wQU3m3yEtvaXZMYgqrTSmTVkGcBUIwy
NGq33Dc1slGnkxz1vhwPd7lloCYjmxh+gVylG5TgTRF81dVlndnjzmqgzZTYedj73TH8Bcb74+Bj
at6xNyBLCZ6yR/oo70XA0fU1Ms48TGeCFpX9prOvFpC8y6fM6nwCsQY1rzY0Vj1N+VAkMxKsbyUU
IfShzo4hIqyST8LkLscct6r0vl2VjoLxSEDSr+/g2gYqQH0TsF+D2Yvn0EcUmQYgShDUdWMAWqE1
1Q+lrdrCm5qWjoIbcW09QM1BVwenELkE5/B6M/ZzZtPeN4rqYMrTrpRELrGyILxeDUBVQdaH9XCO
HlZkDrsI8GmwenbeKCmzxziVHFrWolf5ysWE84vhTgt0TXjM8hEzTQZi1E3QoE3Xe+0BFU/Ic6Kx
pB7R/3zQBJ9q5QKGOTbdAn4yCJHweXJcyOOIOmGDVnrv6bEzHqonKXQsTzsVUJO1tsZr9SP0RFMe
K8XWS7vcxR9YepVWhdFg+LE6aBvyivbL+ECOqtu6KFbuw9frPrmCDLo0yF34w9jMOWQHGn9ubSca
O19tXmpKnSLut13dOFKtOclUu7NG0RNKnlDBd6TJdEIrOIIq5i5RQy+zpCNQZqJvwJ6Ml5fW5U/j
cjqpqY1CLk188gZcT3RfWZKb01+xYrmaKm1A83CDR6ejgWLNMqoHwcYsQw+zjll2FsbxZOLCK4Qh
aNLOSuMXb0rktr0zAGuQPNmbiYLvGgMc2tbYA62vOaUgsC9PLiyfXZ+c5TG0Wwo4ceNT+0c0fdjV
779ZGpuCAaIW5MI8DtpuJLyqUiwNSu+B+cV+Em60ft/LTvVaY7q2eJzBv9AxlmshnGB1X8+Mc181
jEhkVOGIi5g6wcO0Ibfgqr0xH9Er3tU9OJQwjA7WqFqwqV8FiIU3ndnlrpJ6kKe+GyYWQObSIaqn
PtHbfK/KTqA6c+iAx6zfzJvkpjpG/uS1GAiUvO7blwz7tP/uPBeUrayLh4Jg8QPZW+QjikUPR+Yb
11bJ+Y5h0EBqyqHxW0iJqdLkGPljFbTbsj8ayq/rfrQM/8D0QQkVnRJgyTAtcHk5JwkmtMwKbpSp
n33yXoDuKE5E5V+REW7H1JpIWq7ASIBhUPpjbB//4l6+XAe3ZyWUyqI8wHmzZYrWRgxVuMophPTQ
K45/sV1c/jRDV6OaapjR6wqchvZmzFIvyMAK3X27+40FAXOJ6Q10GxadpybvzDkMNSxovteqXxUq
/630eP3jr91UF0a45YRFqHUVgZGEtv8QM/bsQXEjYNwolKXy+udc205ujzhXQFAr8hacT0cFWOfr
P2PVPc6WyqUgeZ1RK2WxsumRIILusi2ekkpUBlyJyHivAOWEKTqUF/gihtYpNB8TWMn0bFNG9psC
DWDBStbcA0pOQE6DUgBUs3yfwzZogxH2xp+KDJJ1ufwc54MMedP5GAkFllYXhJQN1KEo2wN5enl0
py7VUyuskWYoeuegt/xgFPT1+qdZXRBjTYDUGnuhKJc2wrgcyzxPGj+fyN5knNdW3N0FinY7ZqZo
OEtkjEtjxrgoiwZEkX5IEyfTD20aOmn5kJMf1xe15m8onzIhEaSjGGS/XJRuF02oUWZHievY1bTO
fmn7HnRZcUmQLv3/rHFbSAkSM/S+cGdFwVOsWR9tX97gi4omsVYP8/myuO1LJaSdoZniXnIl4pml
E7GRROu9zbyq2ES5Q3fZp/ZXxwqIUcyRA46MROtyM2t5MIzexPLswrJ/DqNJw2OZ1iPZfX8bMW+L
GSyIJqIHy62uSkKrH2LYIUAD1e1PqzO98vu0hghD51a4M5VGWlfbPfbQII3mzWAx3QVhZm6vr4Vd
RtwFDwQ6ElJWOgKrAOeAZYUmM+2Lxk/r0g3mdKNOBqRL20e0r231+5V8rOnMGueAiaamaivBmhy8
NtE/Nnm2JhHpBfvKyxUBLI4WJbqVfKId5iRsWiOE71EcqAqwoOxPoR6UqPNqoGmj4EURlTnXTjFo
Gf7XJHd3mXoAiUwDoSkoIgeVpybvHVv0hlw1wvhOAK4DaIInNWswy0aN0qK+UYa3WjiGDmW8f1Ne
GgL/Zj93sYNnlrjlVFKu9o1kUz9R5fe0mp/h7feqUd3HGJOSR+lJbvPpL0KTjmeCbWEwYol0N0sS
zLUeUF+SflQWQM/GL7l/ue7rqzuI4g9q+lgd4akBaAJWHii8UV/LSb6FtBZxzYLIW1DmtO5fmEI7
DJchqiWLvhg1ywLwVXysWlPuoCb+lASGN1HrL1Jm4I6Y8g7TxOHnA5raRowwDQphw/y3GZeYyQLV
2Yx+huDzrIaJM0OcS4TqAFZeCkPx2DxkaU6cRO/eVdL+1gtyn42zCA279q3AfgoOGdBQAV3FxfJK
SfE/LY36ASQ3I5W6an2TDUKagVUzNgBCOqrmSMm48DcwzQlgYqmfvY3bcJ+8SYGXYNgfuuzjCyoU
wybalI2QZmDNLAxCM5pBVtGX424qItX5WHY4y0lJN2Gh36fD8NFls4j1fy0xw7wwXuUmABsYdLw0
lEtNLDUd1jenRomBhq7O560khVoo4MlccxDktMCMASALW9z3svNZS+oCZ6vTYtuZjOofKTPv6nF4
HpLup9XPgrO8FqPQRAeIA5MSOq77y4XN0jyp3YSFqRl0raYC4ZAYzYHMmepI2XRQSityDChSf/9c
g78WdV3QiwAQzD7sWQFZG3M6E8j/+EqYDw4x88e+TZHOlIYI1rzmIgysyxSVENr5i5kq3axWUo8F
0iE5JlobbALbLvYmIK6H64ta3Uvo77ApSGgo8YOwowHCEAAfcLhp5uZz507Wjd4pbjGCt3NqUdAQ
oFRWneXMIJdAWfHQgoKgpL495S+Uxuldm+e3U2qCDrvMIJdeiZ6Xa/k8mkfwE0YBj+7G5XcrUuit
VjUOXAO6ztpq/kiyubeDxnT61vp9fTtXvxwax3ipsOanxq2uslM8u0hF/TAsdceM7UR2+06SBses
A70R3DTLXJsJ6ID5nb3MwbbK3wEJwSxPDaJgMA/LLuvtxrqXuj2F6MbgqZtpHxFB7WvJJ8GZ5G4D
okdGNqAAccoAliiechd8rlt1A87QbbK7vpmLAAZTSEwBZGGdgQWWJTdmVYnB83uqQF0moUg/9989
0l8WGEc52kJgXuSugCIZ2qC2MvPUhIZDbckdZpBATT+ur2PhFMwKwK7ATOFjLaQHYSDVqASJkjEL
77p8fAma+CUvOsF2icywk3cWnyJ5trJBGq2TkscOYpXTF7ObCnPsVQ+A9BAKC6DpweOV27Sw14yK
Mtbw6EAP08/Ek1wN9c4aKr8iD1hb0lffBLAPzLMuCLw1QuNEi81Tjj7YBmQeyYNNoCUbzoYleAwt
UWf4SoDTAgDETi5Q1pfbR3W8xdtCNU5QlUUxu02UDMrNBaBwkP22w48xSfNXUy7iYwA669FLKz1+
D+oOtW27ARmD15M0z+/kzlJvVGkOGuRjklx+/yPjDsJrA7q3mPPmN98sAoTMNgSFM2gsg95yFNDB
yb0iyPkWMZMlWCjnoL6sYeCaJ3Cex7TQozHQTlYBjW4QdThqmv5KQOIFIXQj8q4fkJWDfmGNi5rF
SKSB4eZOct16imF7kVXtr5tYNv3YikDpCIQkFPUWHPTKUOt2MsAGYykiXgNSzHinQYmz9KR3EQqc
XSkXryjOGHflyE0ObYwGxoh1HMfxtsvlgxSEmygcHVnC05TUn7Mp4kRf2cYLD+YCgDn2aZr3pnGK
6RAerKFsN300yQ+CnVzxDVb/QK4AKAsG8bnzb5iVnVFpMk6q4k5gvGeDjuknfZ8xnYc+T78LXTbL
8e2HNs4ncK24w/EEJgtpkCIZW5rXvXHKVZBTaw9lm20KWdQjWDIzMTMgcwQzH1D2mDq/DANaOpll
O1ED8nfAUUdT9Ck3n59An9wGtbyLE6o7TR59xoMlEj9ZpGKQPQFYQAcGEZzVC0o3TYX0SQhu4tNo
1FsZTx+EnT0gbzdBCeV2pQMOLX++/i1XPAaUi3hogXWevYJY/D27MswkiUKzGM2TnN1T8zlQM0GG
IjLABVW87mpSzxMUJiJ1S3sgoAaRasbaycYiWPYKwdtlGWvQxqAykM6d6o21U71kK2Muy4O2+ba6
0/zp8fqWrX6lM2vc822iYZhpDazFse0aRHKAu9yo7ezE+q8AEzN6+HHd4HISA34BPCVwjzjd2DHu
uRNQA0yuAySfuqN2HHa4YmK/d8eN7kYbjEkkd9EOLZPrRlmo4ALYhU3ujOtRHQ8mrcxTSsC5J8eB
l2YQxJnLl3mWd5hlEASVlYseFCjoieBFjEbTFwzszBFbpTS0hNTGaVKP0ZTtadIBtyzCQq5ELvAG
gnwDA9MmwEvMW8+s5D3jKKNQpzCit3DCeDY68mHj5BoVuL3IEHeu6sAcykhKjVMTzTeSPjyRnqIE
FOzjUATHWzthNp6IBDVcuCV/hFVVklN0e4xTggn3pH5Uun+uu8Javoeo9K8F7gz3STla8QypjeSQ
P8Y3jKaAkUzlH5ow3/v6zrzfndvirrAoaiYg0WBrcOdtht76W154eNb8DD7C29GNHlU3HiDXjSaC
6M5e/WZMQovReaJewiUhmjSEoTkGUHRIJ3eYZieioxMlrSvLqeB0rXwzCyUnBF5UPBG7uDdUmWjF
2ICu+0Rj+WRI0RZDXd9/2eBJj9cG2Ekxt8qvpk7l1tJ7CJ9VaFC0xgBxJHnbfr+biUQH/CSot+PB
u4RnqmqSz40k66dUNu6KXHsaWhGD4UpoQOQDYE/BzWiCmufy0FpzL9cZGGpPdhLUO8Y4c4I+cwDo
XiILiiFrV8mFbgnnAylt22GeUCbQnd5Dt3HTgw4YEEhH2Rd3QroIdlVwzn5hjVtZNmp9gOqYjoNV
PVfbfs+OlXkMAVophGXHr0mJa9a4mDRDSruyCaw1G2MDXOJ4Xxzm526XeYzapXbDjeENW0w8bNWj
4lAwkET7fqNv8B9+UOiJ0DtrhwDplfb15EIfnDvqiQ4pQ9Ns9FMuy1ulnlypnwSSOv/H94SsAkYS
vpQZOd/RQOgKFWi2ZrCdjNCTkzbddojAha/sWVHGux4rV5IDZG9oMoBdGdcZX09Qa63tixrHoUQ5
9mFG2IycIbO0H7iLghPAvEnm5GFKKofUmRFt/sY60K2MTRszOVxqog+xmoYEO2qoKQ79ZJfAg1he
IhmflQSw4VRVjlxagoLe6neEJiAKNKxkyb+b9Vw1OgD/9FNhqT/TtvlhJ83T9YWthQBMtGE/UctG
DY87KL02BHpiwEQURK2b9xPxVNLpLmlT0RjBqilUN/D9kInA2qXHGKAUSFMDmjtpFTpTO31kSXHs
2kFQRls181VIBmQfTT3uU2VSToZJiXD0U2vfKrUXQsMOeqgCMyt3GmImq1f/txkunuF1TzH9Feun
QQM1KXqfekU9o3rTg8fvfyGwfqCRjEokuA+59fR1ZrdlrmjQmNbu8tF+VKmF/QtEraGvdIaPYmwo
B28VcAIu+MSpnvTm3FLt1G7zFwwmY8Ija9yx38afpm+6o6v9Kf+UBxZDk89UBqLTqff17xxiivnv
76/ZQI1XZupy8BcuL7crK1PV0TJO1qh5tAifkFs+WqH9z3Uza+cLGt+oSgERAHo67htOJWoZjZqY
J2nW91EZ3yddeX/dxJqb4B6H5hjmg9Ar4kLx0M1yXqC2g9Rn26JuTQroDwLZqLWjIECu+T2WAFFj
9MwxKsad5CqZtGEIcQmBbDsHqiYHrxltdkHciADla9uGIAsNDA34+IVHmvGIOSEJaUNnQWemiUjt
ZOBk3VzfubUKPIR/0ewF2gpWeGHUbkTqrRstspNQ1o61Bq2ZrOlyL09J9DjIjeVBuUH3ommutnOj
417Ph8DrgznYGaUMGZqZdN+do0fHFPEfvThGP7uAwjQgT6LznCGJAQY2S6BoOlu768te2VyMSMMb
0b9EKYh/SJn6YJoo2eFOsZTP1iafg5Z/Gy+CZeBs6Zg3QOhfashlwxj0saadKjP8NGrlWS3R0Sik
979Yign4C6ShWZrABfxG76yBzpl2AqPV4wCqkMISJXorTg/NM0i/6qaOnjY/rIHOxQiNrkQ7obzz
o1WTe2WSM/AO54IPv6w64otrGDBnEr06Nu/y7srQbw57qBefQqX8yKlmukWqY4YeipC6pLzrZrRP
bYB3Vent+h4u4weIpfC1IGxEmLQE24Czd7VFJEQXo8acQXwr1zdjkNwOMWYnVRErBQtEl9Effx0w
IqQ47MHLd5pbW0IVVcqVU1E/GAaCvO5P8n1SvGJ6ybm+plVTUNjE3YlMblF1AU90PZdGrJ7UIAXE
dnCU7HcEPufudxEX++u2lscJyzqzxVVbAsWeh0aFLa2dP0ZqbMdofv6+CVxWAKUwmdyFNl2G7mMh
xap6sqd/5Pg3UDDedQMrkRDsA4g2IMKBLDl0UC+doLFzHC9mgXrtrb7V9/Wd8h679k7x4lP7Q/Qs
XNszlPKh6A4/QAWTzzgCE/14UOKd5r7akRHsUjRNSsGilicXQDL07NBdwrqgzXa5pipq8npuau1k
JuXBsie/rZJdEIlA1itrAY8VsO+Y29eAg+LWEoezGtrKpJ5qKfPG4sNuXq5/nHUDgBJ8lYgWpeVO
L6wYgsLqKS8xlQ0G30/LDAROvLJXWMS/NrjvX5cZKObKTj0B7eoZ9U8SgwBHzwRWrGUEgBUQd4CN
i+mAcaFmhEZy30+NekowSaUMliMDb9crKElFMShSK3iBiDJkJbpdmORuCLABQt9TxeZZSg8twDiD
bOpsvcUhcMFUF6F2VrcRJxXTdnjyLAZqyiBs29BELO3IXYABgii+Cw2RnMuaP2ByF3wkTL1qcbcW
cm5osTYppyyLlNsIEh5/KBn67XWvW6kcsogDyIwOPc4leYNOIzmzh1459cSrMI/NxNWt2hs3LUrX
orf3ysYB+4s1IR/BdDI/QmI0VZtiUhZPEO0jlqFcZeiuKuIoWqkoILfSGYPHFx0F3/wakzqAPgje
H/YTPaj7cZ+73VbeQqrpLhSO+KwsCU0ZNKQB4UBY4KlWAKyvs96y5tM4ztFN1s2xRzKV3A6gY/9+
pEP+g2wOSBmMT3x9yrMrvKtIQ6ZyGk80mnvJK8yU7FB1kyynM5r024hPA+0aGIMwCWZYFy3ETp6s
tJOr8VSP4QZaztu5o25hlgIHXLnDAQnHtC8jQ8H4APv3s0WBAqzDlESqnMB96JLpBerHTl2d5OS9
1QRPqJVPdWGKxa0zU0E8kkkHj8gpU+/jdqdm+2h4vn6cVlfDCNAZwQHrB12agJ53k1a4CU9SOai1
M9BQLdy5ItXHaLSQuorC6b9Iu7LltnVl+0Ws4jy8cpBk2ZJsx3Ycv6AcJwFngjPIr78LOefebUEs
sbxvZVeq9ktaABuNRvfqtbQew5WUJF8tIzgAx+BoQfEVLZoLaIQTJ1oygzfrNPDixaDGriLNe8Xi
HQSOVvzwIthKpqRPprrEo5hM0FBIeC+92TdT18/6neX+ub6ZFxFQ2BHpOIYyAcWUH++2V7cME0ba
Cc9h88YhRX5Tl/TLHB8o7YDTFRw5yFU915TuxNwqSjODOsxp1rnv8RcnjgPVeL++lAvXQ4z4W39A
8Q2BT44SNWSrhobb/GQWL4B+KVblp/r36zYufE+yIfleqdXAPuaEn9L5CA3XqOl/WxOwspwEyRqP
1YIL6MCyiel58faTH5dmaZllQrGe2fD2qpGHSWc/JXPyrKrN9vqyFrcOskj4SOj5XAy2x0mWNXNZ
TievrYy7Nm/m29lppm+xQ9dMXazKxsnFWAfaJAI6IV8cdRw3RUe5dtJS/UZlmJadKOBF746+dlov
XBuWcA1CYgDtTEQKKWmN7dhirtPDUu/eTEyPzNzcfHHfhAkAiyHRhgIY0OfnoajQ0nEs0No/zdCJ
Pnh4Oif+nNb1LdWVYaXMtpDxYVIOa4GwH1Ljv2KOnyJrPBjpmOatdkpzA3XMXvedClLoNKEH28hf
HCd+zRtzbYTuwjPECvFSwoMWsDDUBs5XOFWuQZux0U7MYwzp7Ah9YtfoAovEK8H1UrYXpkTDAC9n
Qeco1069Hrh9bhD1xLO2Bq2nTrXCV4YcBJlNxriy6cuqSoLEtep5M9RgUA3cpC7j+9KtnHI/ObU+
RXrWW9WvGONC3TZTzP4bCBAyY+O4BZ/3dtund3i7F+qtO5SYFOhSAJl3CaGVN/oN7co+murSsoPr
bnJRkBBRw8FELyoSYKyUVQMH4MIVMtDplOm99ejWbnw3ebmyHdU6uYkTXkaWQ36Pll5uldLuXq5b
vzgHqKyLVggmqaCEAeDE+Se0kqxvtQY1abfAE97o89s0aW6u21g61UhkBOgdAjngDju3wRqU4LoY
Z81Jnz0UCUrjjRRv2bTGjbhoBwcNSQwUQ5GindsxzLp2QA2mncoSlCkxARE1uRsFy5ZJVtD8S54v
kOeuWJNxQSM4WsBKaw7Om1tTv+f72n6EXPFKdWXpaYD78B8r0sdxMbTCOwIrotMKEfnfAlTgbEHs
/rYGIr3YO1z1FoR3xJNREBcJP/kUQHSOCqzHavWUWYxEGMgBAYaa/ZhGTMwrRVdH111iwelF/cMQ
U9OOCPfn5iaa9w1JS/WUDj2oAErnMLUAI02Dt6uL5iFx6Tua6dW+y+njdctLC/3bTUL7D/y6juSM
aTLFWWJY04kU1YdpTodUzXcEj+gg0deIHxYOF/pWSG/+Y0vOnzI0tj3SezjajXs7GeVvhNKvOiK+
GwqzGNjCSxWBRF4Oy/veG7XppM4nNf41ty/22gTkJdoPNgALRXEWjzqhN3L+sVQ2TFmcqrDB7nsx
K23/atQPY2x94uWYr3O2bfOQK2uP/KUv9dmsOIOfXDI3gOlqwPd2mkmRggUScWkaMyXiXlHiuq6r
h+uecYmrEevExBGAjaDqQHZ1bnAyq6qqx2k6CRGd8p6jmO4LVZdkC51sLRxfWQvxnOyU/6ZrNbQl
T/lsWtrijLX1QDi2uJqTgKTPVrWSICwZgG4TemQ4bpdomtaGilfrFBO6V1n+qEEb/tUCGeFKBnxJ
4yNdJyJF/vTNElcZeNIb5knZ1X+UD+0OildRd6taQf8DKtXb6Ya90SxYW92Si2JRaOLizYyGrZwO
F9zx0L2fzRMuOcVvWK9v2tzYqV23V9vuwDG461d5cSygTQCE/AqOaGFzAQxB+QYlcLCwycoUGqvM
aVJMDkxBGqgQWOjs/Oa6c15cOCJL+GRCchCmgslRVSwOqJK1o9TYMEcNiNesxOW1lUhnTud5UWIS
jp/Ayv19mtqNko8rDZjLGQJpKdKtlrlN1SopdkuAzM2g2tMsrLZ/JZNCwGhUIPU3a7i15XWhBm7h
Pww9S9tnZmwkk6fzUzfzVyvt9jwuViLxkg8i/oIfDs0QMA3K0V4dSYvkxOUnruoRsWPoT8WHNGev
tck/SOk1gcPN1x7ynbaX/qtNFQAhHHFNRynx/OB1meEqHoF/tJH6B7g8EEhhLu3Jgl6R7oOZFe2S
38lprZx4WekT3/KTWWlfKe1sr8vhL2Pgbrub/ncMbc0RoCj+e73St/S+Rv8YLUIs8ZJEQ6m0uekL
GGOzUYR1kiq+17rZrtBLwLIpsfdexZpvXz94IKPGCBmob3EvSCdiIgppm0rlJ8K8AHX0HV74oVKu
UTMsXHZ4KGJWAFkyPqL8lGqyJtOdGbWDxOHOb6bbars3vSIpNsagpHmkcitf4/C47Eahrq2ifgDB
BMBRLFlHQ5loYY9lyU8qhdJX6BhjV3/v0riz/Zxp3AoTw87oTWJ5se53GNljUQ50k3Lb8sTSdxlt
cz1SbTBxfKCrAJDH9a2/+N5IDkW9FTsPCr+Ln5dXGsc0dYmR93TS/YTbdySlAI/M97NpPTCy1uVe
sid0xUA6I2K5PHSspxMadg1tjgMG3wfI5U2TbyZT1A2ndrVLe/Fix+I+G5MOrG3wQWVe0hwzTkNV
T0zfUYefHRn+8KZ5TXv+Quu1KYDlBYIQC8VeDFbLvqxq1MuyzqmPXUW0yPXaEOyk3J9iiCR0Rv9E
LGWFU+4i7opV4gmj4dzCseVyrN7ZpTOOVn1sa+e5MOh2KqevE0kKG6iTw0XQRpFDn1YoOk1n2GgY
S/xkBkN9nK7UH5bX8Y8NKc6B7KgYisGsj9mQahuog7CNVjjtyhWyaAVjdXgQgfYIheTzIB4PeZVm
DqwwkoVZCpzW2oTXRRohvscnC1I0a6cCKtmjLr5H7B64IBs0mF3vO4xrr2QsFxENlTy8e9A+wxwS
8jLhjJ9SQctkpUsLrz4SlxmR0Sv3saLsoYxshRbprJW38sLWCSEgDZSlmHFx5CFILWknGw1HfCA9
bX7aU2Pdg/Lry1Eaa8IVLrjX0O3E8s7X5KZurboY1jlOXG0ifZ7qB5Sui29qab5ZtZWtQHOXthDe
AFpEtJvwIpG2UOModplGj6/VkkM/aI+Vp0eQ4v6oFW/tKl+0hWk1QHIB07tgXIiTKSfgnKyPThpj
TLqKzdtByCu5Ou02jZNra/P7C8FIQOLhGUCGAbguFQ/jOqWpPcf10SoYWKi9TH9ykyzhflckZpjX
E0/8ce7oyn1+maYhsEP1FZAsTBkL9c7zb2h0fQvJlqQ42kJRPdE2JZsi5o6Htm13vZKDTGM+MM2L
MOi/uX6hXe6xC1Af7neATZGiye6jc08pSneujwbzyiNXnN9KblY71SO7vqj0Lx9AWEMLTBAkAGoi
P2dbvZnmLBnr4zCZzjZJSu73XmIfB9aaES0SLbq+ussjCHvAAAkKAUG4IvVxsrJQp9it6yOfWt+K
H5y19uGSAXFn4jJBvRk93/Mvl4IvRhuIx44TBUYDrNrJWsv/Mjy6DlBGaHIAoouCimQBU5u2SVKL
HQ01C7T50W40vxzV4PpGXQ6r4br6bEaK8x3RW2SCBgM1ZnPjVgFa/hGUN9+0gAZU873Qu1tT7lhb
meT1ipGiPdA47DjObjgrfVCa29heI3tftoLGilDyBsBOqkZZlKEq1CCI2HX/lHdp5rOB3KVN8nF9
B5cO0l++A4jNoV4jx44xIQPSjaI+pkm8U+I4SqYs0GkZdulaEXZxSYJa4b+mpCXNk1awMqnqo9bY
P3RDeWCFtmVpt5LrrpgxpIIomsdNi2FdcfWnr5qX/wGB1SHT6b+IQJ82zpDOaF7wJJsoq48mL3eF
44EeKwHBsGFk7/XI9BVHX1uUfn5gy1Tn8dCVuFNmctuUygc0vw5Dr2srl/9CTMeBwg0J0SCMc2FA
8txQ0atlzFiGe3kyvkOnhIbAf3/EJtuUvLvvU+vGbskJ8xd33bx2SS9Fpc+2pUt6tsyadBlsY0b4
tpjtW5sVK1n05VV5vjzpqkzyhk5ODhMZubcs6qvs0YLYdfeXu80Ir5+txY+Gty4Q6JgkuUCfGwad
QWaPj2YA8bRz2qqOMIyT74fWi1eqFsvrwtsTbT0xJS+draKtaOamKfIbpwiY94YKWGC3ow9wuG+S
rxO0i138P2vyEWuL3NZGAwmHo/ysmweXv1zfuMsXHf59JE7I1QStmXzfxo3R8j7FEebpe2t8Uxg4
wPjdpHkQW/io0h/XrS26HeDlmNsCZ8MFklSd2rSoeuydmSS7ZFIjq8hfr5tY9AQMeSKvRpqky/dt
BanDuvZm3IZKb22nKXVDcFb1NxrrvOi6qUVP+GRKuhGLgepqkY/sSDQab1D5r8OsS4nit8QFlV6e
cnWT89TaXjd7Wb9CpQXcZpDMAMjFQ/A4Dxw94IU5JrPYX1WjOmhrXwMVNXiB7M2008xwTdnxskAu
GZQiFVVRfNTSjkG2Sw2y2c+i5KEImjxsimgOmA/dl8C7pxD8XhPkuOwmSqbFN/j0IMt0dahrpWEQ
K9Q2UFLfgOpe2w6RHrJtsyafuuCemA3DpSnmV2w8zM6NgQ15dGjJ2FFXodpk3FjZKoeqiA5nOHes
B+9L1IXwATHrJF2ZJstJYYHhGKzL+WjrPjf1xkDhqlCVfRJTDfILOdGNdsfzzjCjIkWQUcdWDXqM
OwY8M+mmsXmPBm5TaNMfrU8EI5rWI4Uox9EVk+9QuUZtBpQam5zibbLScBLf+nwBeEECXAqgC8A1
mJE636NJc9OhSUlx7MvZ9a12aiDnWL0S3h/6fFwrkyxdksia0epH7QdUTjJFgloUpIlNyo7eSNDE
SxWssClHv6r5AYQNgEGMYGut6G8Iy/3CyO0aRHjhjMM+3j5iGOZydrzpRlYQm1RHJ29+th6AwYPN
zB3keH4aZXuH6tu0cpVdthrgIhh2Rn0TAF7cL5LLY2pKHzC2Xx21b1NAtjhieQzV6NRXItS+thnz
c7CCm2E6Hr7cUIdpoDrAtYFTADig9JSAztfYo5ZQHav6hSZ5gNw7rPo4wNW6ssqFMC04UVCHx4sF
uY90i9aUxRj366ujzbStNniBor7F6dpzfdEKtIxQewdAABU9yVnrbKpKs6yOZZrcWKzDlFEaGql3
cz0iLzkJpiNdzL1hpODiBWbmat8NZlGhQDX5o/1tAN+k07X+zHQo7Zi769YWFoWhfFWMzgOyeUGZ
XamjOluDVh7BcYZKmKvv89FDDdFIHv+NIVOHFhZ4ay6Ouj25tZ57BIaA6Agnp8xDq22NoHS7bPt1
U0iU0CQRdLEXuXDuTmnTx7Q86mBt9WdteDeHfq/zeaUkunR3egL1hXwbjAMXmnl0QjruAXUFDmtt
EwdlyH9CHASy2GXUPK/JSSzcJ2fGpKeEPghTBO7HyYnp71r58/quLb3JzwxI53Wcy6wGwhWOB/SL
7/ndfRbFoR0KsiY8y4G8DtZKbpf9F6BekcCJYIh0G1jb8zPFaEJ03FfV32QAftdu4w10T6DgCYNv
NFyb2178ZAhKwNFhCFnkqecGtb5KMBeulJB/Y3fVkW3ovnglIG8QswbzWshYNSd9tBGUKOYwuOWR
vvNQ8fOwCjBht9UijjmANeqrBWUdtAEQbg0b2rioPkjXKQXg2yksJqwxOCKyOZQhfPrW3bKouqmJ
b76mj+rdfGgO1o945dQt3eVQlsMQHHSZAP6WPqVrTnbfu3NxHPsyFLQ5PXt1IXE+1M/XHfUyZGGM
8B9DjrTKsZrZFJsqypdu4kRNYWWbdMytCONAxebrpgxwsADSgH7rRQ7Hk6bovcoqjnX7s+A/EpuH
LF4ruV0GfCRBABVbqBnaolR57pJ6ncSxayMJgrKaikfg/GSR/mlW3PucGR92t/KUXto+TI8JcnrM
kl20wKrZqIoeNAnHrt1n9MkloBOpVu6wy1glEAYABgJOhDeFDDZI67RPSKcXR/TEQOrfVKA6VNem
PJccDrsFMDvCLCY9pX3jlksMuzSKYxpb277gyB3N4b4u2thP8Mb9uiegtYbO+9+hafkjJQlvMpAa
F0c3mW7qNt121vjaN/2/SIg/m5Fi8AAa9TppNJgZnSLCu2yHkWBcx6393ZjXeE+WHA/VeHQCkByi
6SHFQqL2CkZ32uJYUf0RkhnlY9NYd1oKKsfUrKCMWaZrIUoEASnhhyA9sl9BDChE6c59fahIrysd
mMkMN4eol/JQsZdx+Dmzfak/aVXxprhrei0LJrE0qN+hGYepB5kYAVwCjNbTlBzNLd1BtXeb3WgR
6JJXwt/C9QkcLIDgGNFF1oGs93xpcQzNxcwtk7+PSzXztRnskUqQBEMRGuL2NH0tDe3oul8u3KDn
ZqUd7XSLAgheJchBxqj80YOMCuNzPAB8FXPcm/RgrXIfCieUPuLZSqVIb8X9DJ1JmBTwpf7B6/xh
Z/rJk4oeOm7RPPgXothni5QvtsEq6rrXWXJ0RpDZJft8QmFiNcFf8hQgmcH5htgIlL20LmYBjqAY
RXIEUU198GbaZJFV2epPtTWq2nfcroTynN6UvwrAhzXfLFtjDQu/8GATZUfwDOCVCHVaV3IjrUjV
ZOIZPU77BqOrf9IhYJv64KTBEKBS0UV4Cug+2/4b/z0zLDlSpTZeOdOUHu0Hsq33VSCg1m2oPExh
g69KgjVZ6yXXPbMo7Te342wwIJvz98QUuySCvMiTeRpedB9etC0/Vo7KQrz7bM+TEgdUqFtMO2CF
7eTzUI+QpuzNQORk3U6bApFz4onVofukPq6YFpsnHZkz01KoRWZtjdwUpiM1EIjaIirv2mMc1Nti
q205giGIzXdw7rDardheuCf/shmCek1A9eXDg4Zelg5zTI/u2xC6e/sdbFMF9/lts4vfs6fhheh+
Go1aMBb+ddMLB+rMsrRqHufp6DmUHqusU5xw6njcPo1NVQ6/u6pvk11fNdbgZx6PyTMoPqB6qFut
viZ9vFBy9PC8QNsZXYq/SLbz0KxUoBeLa0M5uM/2Vg/mm/4hDZPn0vF5UDyBts03fyrhoKwsfyHT
OjMrHWXHBVlOB+7PQwayC5CzxuULNL3+n0akY0vqkegKxdqsbg9JPM6O1Hy+/hmXzg2GVnCtoWqF
AU/pnCZe5mhVDhMDt+ZbswTEF1Pgww3DBNleK0CfRAzFXTmtS5sHtJEJQIsKpkW5cEVtBRX/blIO
mjV1AW2158LTfpJq/nLbEWcC6DokB5DcvEAclUbneGOlxMeuni2fZObkT+P8QKv+/vouLixIUAw5
qLaAAAsrO3fCttLQ0GEkP1pd88s1msMM7qSA6yRZebQsnHc8wpDiC5io8PhzQ048JTzRYKhoUz+z
vnlt7tc61Nyp93XfE7oTKGeCUAZiXvq5JdVoTMW1aHHkNqEHYuVlVJOdBvmLn1/eO7BaoTkBPTwx
py05uauNcWfEWBIv1WwHfrx3x20fTCMpguuG/hYlrwRqGYCmg9qxqNUE12+Q3+iBEYJp4zYDc322
rx9bH1dG5AVgbv9Z15DmBW9JDOVr1FBRG4EK3Na+jSOvDLqP5kFZLV4sncPPqYHwsE/tC1AvxJBX
wn2ZFVkaeGNtu76rpfZDn3V8B0kfLfYHVqTfr+/J6j0tHO6T3bzrbMVysCfmdnyxdlWQBcaDi0aN
uKfpZu2NsGgP5PUoCKGKAeYJaZ1DNw9mh8HNIzm4jS+qJuIT8CC3fSNIcUWuMS8t5e6w9Y9FaYWT
XRbe6OCKBIfCJoYUZ5hEehrq96KYV9/T3p92q8WhhYBwZlS6HjpbLcHwCqNxvM0AFKnrk87+zbf7
vDLp5Ji51ll6hb10n+eN+tJuBS8v23W5398AUbxZq+j9nTORD9Bng9JlQavSwpwoVqXGwRx6qK9p
Rx3MakEddLcl2H4KqI5QPRxeSgiPEKg2fZujIlRC62bFbUX0ufwlCEvg4UDJT+ZojLtY03ug1w/2
g7ax7upACT54YP1BUAzXaIaWv+U/tqRvOanxNI22pxw6gFd4Mf7mpPtoB+vb9TUthPa/BAu4sVAr
uqAj4Gme8MLVlUOVO8/2mHwzGhKigmP609x9uamC84dnyP/akq4RWyNGh66icmAJRUmW5m9anf5i
bvvr+poWtw7tP4GPFoNnxnl0mZCSFwZHkki8owHlnW6faY/XTSyf7082pLu371JVgyYjRdV3CIc7
PWq3w20dWlvi5zsdKgRrxfrlGPbJohTDLN5CC02FRfVhjLQQQIiw+Z77aHAf830ZrNUQl1PcT/ak
CMaBmZ5qlAKO0xZtoxiq1vdxkNEgOQDGZ6Gdnz+W+/Ze3a0d+IWmKvxEsNYhORQkLdLeDnw2MyeD
n8QuXuVziR6zG7uF3+vTQ6cCv5VX7B5zDId4sreN58z+9Y+77D8C/w5ef7TapYAz8MZrXGIqh9Gc
Ns6Ia8Iqff5ltgRQP3x+QkjfcyCloyUNTp7WPXT8o5vXRJqWlgHWecyYQp/AvCjGYX9p77aDAjan
XdW8peO72f2+vlNL0QODNcBSAwF/2euzO4dPRt0hjwcMDMB0PDrBA4h+LMVE6ahG162J7y6HXzgE
Gs8gFgf3gxQS06aAKllVKchzUY/SS/Tb1yrAyyYsMFgIwbWL8ZgerCk96RtE3WzwG7UKmub5+iKW
vgqYy//PguRclWL1ltu2yiEZkRGM9L6r8me1Rzb9b+xAzA1ACBUD6NLxLeOu0AdWYrP0dGfk1neG
kmgWD9m/OCwov2LD4Gv2BUI5GY109sApfxjoe9o1ft5lYF9beVLJnwUEfoAo4+UPTnnEBPnpRupO
mwZMqR3LeAicOvZZ8uv6dsme/NcCPjmGEBxMbcmteNQeazpQjaO/8KEVT+UICZb61ihX0Hny1xdm
BDwF9UBBC3UBqkTyNJOm5SgYJZFj5342jzeFuZaoiBvu80n5jxlc52iDYtrLlm7auClnkG9X/Jjk
vrm3g+qN7sd7UCoMfrpTdyToflzfvuV1/WNQZE6fEnptBM+nZdT8aEO81QHAW//hzh/XbWjiaEir
wgQoWPzwN6riMhLaLju0fmNrOHLNr/6oe4yS2yi25SeMJ7t34werA6fxQR6/TTaiuKitbOvCIjE5
B0eEQgmwy7KC+tBxJx+ycgAidvZbSGDVHfOdNTjbpRUARcE7I17BEGGUcdhOU+k1tZvuSEeIPKbM
83yvwXuhnMj79Q1dsgSQHgAucEh0GKRMvihzCFeqJoqGRtf0QTfkGIVRdK0bfJsi2QivmxPh+fzz
4RrCLJEBnD5YLeWJ7sxustHsDCBT6Stt36qPNi39EeWrZOWJcrkuwWUpVCEA2UAbVPjRJ2c0y66Z
bL1nGANMLCXIMH1dhE2ukzhsAcheG/lcMgd3BBMAoiDq69Jhs1o+Uo6mLsow+xmivmrD/LRaK/1d
NP4xHCXqPAb8QrBTyGcaqmjxWIHw4mg+zBtnU2+dyDtogQHCcQjkrNweF8BG2Zp0oJlLKC1HYW1r
74VERAM9BlHXhK3tdb+4PNZA9oJ10jFVVGJApXj+uSqIgHKW9ABQMEPL9pNpcP0edKUxO4He37b3
XFUn7utgknAjq9aN5ibpPWJsrv+Miz6JWDKgPQiYFvg4UCA8/x0jUUnR8xJd8/34nt9YG5FiJ4dq
mwVi+hqyWyKsXDd6eSZAMS1oYrBwoJzlVJd3XZ6iXJEdR6+d78u5MXeuTe3t7HL1h0Nm9wFut8YI
9per9PNJBH0KZpTxNEIcExQP4vr4dEAmm4Gy0sJUfXmnB/3ROQmsUftWb73I0SIA+Uy/xB8dbZoc
Q5M/hi0Lxlu2qnwjnxz5d0hfPlMsAzP9HkeV4qUsXg36OqwxMeryDss2xG/4tNYx9xhlFWyY2wHV
pUD5Pu+sRwHVVZ+172CAD61If7Ve8ih+JH61wVy/9RzvvRDck/1tv5Itacs/B+NyQmEUUjxSsOj6
MofgOLZ+huzJ1trkYRxyENJj8mBHdR/yIH5yr2LjvZCNK8524eH/2Yt/jEuH2pls0qc9jIOqtvjZ
bQRVRP1GwgmY8B+2D2Wvl6Rc1SZZ+spCrg9ZKMSckJGcf4FsLDXmzup4IiAh1MC5ibpYMLG1MHz5
JIdXY6BIVKiFqqr8bGN2MnVzk4/40g3KCy/1o9hcIQ3oUkgDCimZtTApZ41iQ1HmB3oIEFFcOJID
j8XUgraKDCdNGybf7XTjhnkV9leLy0OvWdlKBiL+Peng4h2HngLmBzCsJ9/YGgjZmlgpx9PIlVIP
hgn9R78euy+PNDmYQ0BjAUMQyCEBPzj/ZGWL0eUixbr0StviPvULq7vt9EPWr/nk0orQUABLL2jI
Ba733JIyD01mpl5/0pMaTqlbXTjkiba7HmYXXBAJDuDgwG5Cv1smwp8KiLnGpdmfQB1lOYFTVqzf
UCQ9LMj6UinC6+YW3AIFQoz6iCF9iFVKi0r00cmqTu0hsUVyoNagzuDnWezuxrxVQ6o6fO3uEmdI
dgwgvpAugtkBZATSB6t7qH7OZt2DZsnx6W2/dW9MlGimm2a1rb+4l59MST6vV2XiJRrrT5r3Nqcs
svO7QVNXcoLLahc88POCpLBNOclGF6DbE33R93Tn3FbP7j1mCeLH+kcS5tvk5/VPthCXASrDxABo
v/CQlZnQ+2KGArPndScl7hsfosCQrWEVGL57I3JyR/cBeje/7iYoJMMtMdJvi87kue8PSs6oNxbw
Strco+Acpll+iDNva6G1fX15Cx8N9R4kxEIpCSmD5JFZATMlquin1HbvcjraUWxWJlTm0Lm/bmlh
I0G4CLpMDXEDPJYSJCKfUYpgEOUB6Uq91bJk21jOR68Xvys23mDYeGVhYo8kx8elogp+QlDYQxjk
fA/BLlKWnmJ3J2e6d9qHySMr61m6sT9b+Fut/JRAaG7dcOLBgpA6n0XddWPfVA/zdxKSjXsi/nhj
fvd+VGt3y+LKMFQigMXio4mN/mQ3TkZMaHlOd8JUmj9ZxAezxEpCsOAVSP+A1PsvUaV0yAanmWKM
WZinpjqovN01+hurjJWjvLAOvJeRdGAux0LxQwTLT+vIVa40mHMwT/XAHLQXZzPe9XPRv3/Z7wBT
BsccVoOqlzx1puWT1bIGZmj120hCw+t9ze79uv+Oc7Gyb0tLMvBNADwEjw4eY+dLcqoGvFBlBmCR
8atOdo3zZQ0QEF4BG+FiEgAdjIu8om9zTVV0yD/wCkSApe1PDUSR7Eed2+jHaisUKUtugA1DSRWF
FSgpSMGhVkHkRRgD0ZtnDUHr2XbQzGPpe7W1Fh2WTAn9UxQbhM6xLXkcEN3E1DJoNdDxcVYfUmfD
k6/iarF3tlAyxlsZCCnZ38q5dd02m6GakBTaTmSkAbDc5Bb19nYlNizc84DlYdQFsAgIuMqxrrHK
OS+gDoTPpAaq+9xp6Me4YPkka/smSjFSmDuzJOXQrTo0fOTMOKkNnTE+F6ebGepKGwPznJtGd6e3
vp/cJz6ra/L0S1/MwUCFQJPjqSr7uo4BPqNM8cW4ZfsZqYPYG/x5TWts6b4HklYT44doWFxoR5U6
MU3kFcZp2ECgKmgf+K19g1GbYAqTj+lWWanDLn05DKlheAjVWAwqScGVFI1FAE00TonqBIqbB236
VmSPxdBF18MS6pPixpO/nRhbA1IHfL0YnDuPFkXjjnxGj+Zkm7kb6rXyy/baR8MBCIlYdbGh5RyH
lFa/zKJ/GUmThqxXXwpVe2FzfGeDyz2AaMGPXK3D1pgf1UYFksSNfylsfDNZ8UefuRkYvLLgd9Tx
2QTi7Tq9rd1qq2BiIrGH29abHlu7fwa4/Q4jTN/YTL5rmH8L4ryju3wUyvBxXAX9EGsh9YptUXZ3
sefcFpObBH2d/zTH9M0awbqfTMlLYoOwk+J/qKNu0MV6KtHEQGCqDR9scTe62e3IYL02PZkCijlA
MyPo3sWg94l1HsbVxII4s8QglbunhHAf79JmkzltVFDFCMfS+u0WOolYz6ewoO4eAKAGEoIDMham
ViGZG8WPHZBxz12LeV+W3+Rl8X0azXFfptpd28dvhiH2N7XbqO4L4GqmuXxxCVNDhxHI+JIBSpW4
mrzbuordZyXvprusqVFLG/NuU0EJ5Xs1Fm7AWwzCBlbCvG9qGxvPcdX+Ur0xfsVIKDlYhTLMOycH
0+8GkBnqF5mVPqLBs8sUZviGPZ1iTQWamZRgGIizMVD0cefG0+jX7vzQsXrPjLr1TUy1NGMS6s7w
aLpKiNDmU68KZwJSEXWOWhtVgtwLhuwJqfdWYY2v0cZveBbGdvGtrOZtSsHwnzkBFGq3E7G2Q/8W
g7rLNDpM6eohQr/fql0A/qGQKB/WTEPGfxvtb8oAELXcX4Tbkd08NFq8VU0lqGLoNYIQiRrTkcX2
rWO0PqD2t70NSus4oQy+chh19Q1v4B2nNgZgnZ9trqDh3m8mT/VTS9nYcwqF8DrUYr4nueIjpX8w
SvJQE+8u79FP5upWn3BJQ0HaqbubAtNumeIT9y3RvB0rEWisDJP+xs4qhgcIZG5I7QWp9b1KnWM1
WpAXMwCCtOmuBKVyVT+l9RBlmKNU8vTJszANy6kG3iEdY4+EbGqroSEUPeOgyFO/Gt4Vs8WYx7zB
RbxROrbhfXObO7eDXjK/y9U/xEkCvLMjcIOGE5CJY9pFDCKCvgUoD7gBti1Onpk6L3bNttTzdoN9
NxWen+uKD+2KyMYoiW2MO+5qLGQqACw/xokHiNnuwbOaygsbDJX+qjOz91stxiPATdqXlHcoTMVZ
O0b2qDgvxZiP35q41R7jrDa1IIfA0VHlEBAIZnhP7iN0ti/dWGkUqpOeu4sBCiz8wSsxm8uU+cZr
re6gtBWrwqSdwdqaZIqCqfzSMHzdhhK0NeTxZnLT6hYaGMl7PLJuo9lKCQStph+zuTQ3VB3z1454
Zh4ypr1TYzjO8xAWWryrMbSqmPExYerGTvSNhn4zV83wfzi6ruW6cSX4RaxiDq8MJysHy3pBaWWb
RCAIgAQB8utv6+6bt3ZlnUMQM9Pd053v8lmVlWigZDkmfj73qXlWnl3ysejsNF/0snypMnyMWH8t
4ZVo4Gk25Vujc9gF+uKWCBz1NDmQCRJqt4S/TZb9kY7PDZyS3gKpfkWR/1c4emfn9b5a4MKT7bCG
sEa97K63dZVY08peR41cFlqLUop3+C8ETdbr/sjTBa3BHEowfSEMs7PyPVV5X0+W8E7xdapVtp7D
DA8HsireBkgVrbMx/M5NRU9rIocHIbeirdbhMREU2xFMjB1dxIQnbPN2zOf1OIhNNhC0PqUR/ABI
tbAatglfiEAC95eOHSv8I5J1HPTT5R8n+z+brpbGgfE5JirwdTZFf+gwPQVT1jd2XF69RIQytcXL
bOKvPGRhM9jq7Hha1FCcvUZ9+pIQ9oLAj2M4uOLEw/HLhPIzC/J/CE8caxdDlhzle1EzUZJ6L5a1
2TD6HuBNTmog8HNTzUl4VxlqT5pIyB9iA1l5MmHBvUjGOu6zqibjPuBjVnBzHLLvSIzuUFH56QV/
z1edNPmQT49r79nzHtOgTcRCmtBGS5Ougtf+ZxM+z8z3FG9TLdckr7N9+8bO/lDPPT3Ni8H6cAV6
KBXrIXI0arPA39mUbDXL7dJaP47HvaAL/r38jUBrXSvpMxTJ0bQW12VRpyZYl2bG8PErpmN2xhqG
qafNZfWmmTxEcFIA2p1XUBOQqd1wR7VyYzFqJeENkct4HfqBXjjZs25ahr3VMgmaDXvxbTqQ6pow
SjoZ+em+DNeow1b852qHqSOQlHwr9M5HUoXzoaBj3ATVPh0ZisxB9jFtiw0xSkL78SYLtrxs3seH
IKLDAfYLv+aigoXV7OSlFMhjIHn0a5llCBeFFYSnRXl4nZc1PsOjRJyqffmHRvgtMoTf2UzwBz4E
f6MhDyDC8EGdg7KsaSHfCDW0Ydb+EjmUDeGKcPbM6r+7wmkya2S7bOfLY+X1XmdiTw5lsK0NXUXf
jNKONWJg35XBCS5QEBs4pJF6TgvWydBleLjb2IY/J7pCiM6bl3txUrFDxdjSygJG7xd1ho/l0zjN
CgEC4ftaLT3+/tj9zV20vCJhGa9un5OXPaVfUaHSK2UKulcemsYbCy9jN8VXKIb92bExbUdkIuBz
AV27r4QHGuSj6BDTIX6KszU76DH+MBvKwxLwATETuqo37BUeKHfjEULm/D7Oue+iPRnOsTH4b0K1
L9gVqbBCgFuDTQ87rIEOeQkKBT+Exre0x3ULXfdXnAy4NsKZiV8wIygOppooLooN27G8eLZ0gfQ/
DP/AYlDCI3jJDizFeYWdfHzZ02JuKZr3GiT3b64Ki2yoObrG5WBv0dajX9kdqft8RgO2+jcbD/PL
GgfiZY8zXe9mBZiYoZ2IxwXnAXPwx7hip3nNyw7325dNCn0Js2Wot2Sb212Q6KQCgccw5YjLGWCw
O2n2y9F0v4zlauqkQnE2EalqSvR0peP8pBOU0CH3/WXSaYXdlYQ+pj39Lq1bGiq0vMH4I8GFmM2d
qjZ3isr8FxUzerFkCaY7rWf91kcgj2eSjiex5LwWUmMdxRbYlBjxOYIehZ0vlanpAmc2i0wuHNFs
fTbB4A5jXshW95OpVRiKg0K6S9dvqb6kiYxquCiVNQ69aWYsDHQBLsEzGXCreYlUG9x3S8snXCIw
4V0OyqIPccRdA0PDt2En0weg5rCNghj/g+un207LT4kJoali8w5D85dRJ2OjuSy6dAjGo5tz37k0
QdAzPFnq9cdwGroa9B2Zj74Qsq4aVlKcrsx/iELP2GLIpqZfLN7xlYb14sb1aNLF1g4QDArTHjaB
LbIWEywDySfVaUAnjEXqDQjWVD1lEsHEoyGQYvZhvavI1qEs0O8XAKltOWG5CKBow6olPo552R/s
Jv5YRb5VnjsY6/K9W/zPHnP/n2ErRWpMmdRA3uNmqth6zGfKOuKjCurLmWNDaPjMVvM1ErylPmJj
Tdn8O5yoq51j+4GrSHR5DF9bjbDhU2Cpfi7ByNaaD0u99EI0m52L920aHUDTmQ714hkY8KT/G5Kq
+DA+4a/ZsuL1DsPATQjPSdjJLBusGmAxQmqdkP3T2B21Zc9nja5yJrO/iN5AfKNH7Je7JdlrGiNj
87ql2bM2W7O6v0sS1SFftKqdkfyeFnY8ZMk0vGbJjJTjUsorQPcF31YurmuZKQTRIl96n2co/tch
u0vgyX6BGZce21QGw12yVrnEky+EapEeo+5tvMMKUft8xZC1+rWBV8LQwiobZHgRB8cyH6bazRF2
ar0ZxmZOJEpZMfvCNZMiycVFe9UQB4ohnaL8r5JOXzG383elf1pILt122FDL8EAWiu1O2DFtaAn2
6bBgZfBLOTW/jTzfPgvjdBPRGHcE7UmX7AkyeSosJ1OzfiXjxM824+oAp8j+gOtE3GUTejxDY9/E
mAzQXafZwcgFO3ip4w0kVOtdNuOJh0ihqoU3ac1CuR6yDV1j6jPEosQbvTBtq4syCajfKgARvAtd
x9okN8Avf/qAnAEd9me9rKZN9uhPOiWfcVBhLlN6aUHrvGWJxYKqyLFlyBmukixIamN7+7gggOKM
JKd9hI4rSx6nOPa/EesxwFMgHYo2MoqgKaOomdiHDj5yF9sDNcV4YH6fnhzL4LWUDtE9FyTvhKfk
TFjoLrBallcrKXmYK4g4a7hOglql20QfkBm3NVkoeMPHlTwyNdJ2kWZoAXyck5U9FGoazuMwJI2L
4xNWrGAzIN0jm/fvnMi1iR3IABmLl0SEz1EmD4XC7mSERn3aWljYNmadv3TCHnJevdBQvnNr3uJs
+q1g/laTuPBNucsXNc2yyTN6SnJN69GmcITLfquKXHxKjoi60w335M5P9gbVzqtmVHe0im/zDI5W
ZKAKHB6rClYMDFa9wHHzt5BBeim906jI5kp5/w2n3jfRp7IO+PYMkausZ5P7etTbXT6ERx/ZN9h8
qnpS9HfuSrDOY3jaIo+hNCsfZjKE3WjCTzHmENsLN92xObA1Dasbi0ZsLWRQ4duMNShlvkZHeJ63
7Q9PyOuaO4j/xgSxdvFxwATeulJGQC2yf77YaV32Mbr7wNzLuPiyssSYqZbHPgjY8UcY0u48xX0z
xFtb9FUnNVYbY59dU1hrQ4A8YONZxmfEfxU18ah76dzCFvVvyRNfr47cO5N0PuZfQSJ+LLI+zMhq
HdBXJDB96mK/jypGmjkeO5HH1yVLDypX98UgvqHqv4EPoY0002XQIqpVkD9OKX80MoRhCYljbD/P
cbNQgmllOWRBegQXG9VI5viwaMaIF39kWpyoyu64UnNref85Lfav28G5xNV30ou/fIj/q7Ag35Dc
46NFm67HPHwI1uDXzLYDMljmZirZ21bAY6Ok5eMup1cemRfl58/CbeyARZaoFghaq6kMWgy2l1RD
h7aL6CPd525z6tGL6VEUpKXF9DGme9ng5CTtvG4CU+uQP0oe/S2BXNZLWdxUHL8nc3rbibp5UZrG
MHco3T7VmwrXWpHsgv3C7zkdzppVX0IuF2jFAHAm7E+Rr3eYNnHoJ9vqGJcdYzLDS6ZtS6YekwXE
YA3QkyMi6HRrNxs1yBW9GwM4ikUz2hXoMuBCh+yGxScOBXkpazm4u3LfH4dRPZWy/N7EcEJv+0wr
Jmq8o1BKpMl5sjn6XHIOlxJ+xn3yJ/L7HyyBfg87u/F5XVsog38bmFI1a6rKrqDmU88jTNNk/CkX
/banyQfwzv1gq5mjIudPablo9COuPPQFf5RyfcixodhMW3jF/TI3QTA8TaF6iJIUfyDMtcEgopay
ter2IkJ0QoEm3m7B2u0c0yQLJHANv71nxl8SgEiA8OmDrjCLwvS875KxamWF8amX22naxavcq+sw
jbdZz782RHEj9Y2zAxbEfxMZfiHvEEgSmowFHXRGMb0j4fFudOyBu4geBlqk9TiZolPxetbCXaa9
R/xYdTcvYV4XuvywO6aXhHN+28T4d1vpf6ifQw2iIWm8gLB+CnHzIgcaVXIAUiCzabnEpeuBNKX4
7pGyfRQrjngEt5sUDKmNuj5FDSSjT05m167Jg7VolMuvdGad5a5vWD/fpnjRbULs3WD7A0ycX/Wc
fbAdyzzqZ7JYwj5ujKWYY1P/VEnIhxmwozZ1PT8CDokPA4Pe0yoPDEAFZcN14KBVnMamSHnaes1y
HGa+iYvimbhhFTi6xKkhB1Jk8/6cFj+m7/AQrY6gzkmzZ1496H4b8eOSftUdnLLZ73WzCY4SOoyx
4xts1psAp/cMT9rivlhLr2oA1P6y+S3Nm6og0SNHMMivfXPLeRtsYDrmFEFWTdh/+36aQOO6/Neo
Zra2A1vdBZ4jeOrCUiBPBRzpZW1LhDI2VYYvrkd32CzFPDaZRbIO10n2m2+jbGIVATrJwGPYNCU1
XfPlr43W6WnZ/PAkwU1hByliMJDZZFpe5tgOBl2jUEDOlC/ePHHlDa7f+WmHs9Rz2NOx6yXjUJUN
9BmBfkmILiIInn/yoH8BA+0BmQ0hP8rMDr+wDrh+mn6Mp3paUBCqpYr8cbZJNp00HYM776UrWuF7
M3UijLloQPiKo1HAIgnkFh1MH0L8hV78EpBXZ43yERDWZUamiQniHJOn1BhEhx4HGurh6Rm7q3BG
dzY5AE3N/5WGJp3WPuBoSPcZlh4BbIBSsaOVWGyZiKbSOVyI4nGVn2ZKbFgnRA28XmcTYkcl99WL
HSXBsiXVeOP8FscPs1/d1KQ+Mr89MktZg5csrNoo3ueHRNk2HAcXXsLU2xyfu7fQEOWpWZqksD5p
JzZUSW050OWZu7VFLsR2K6SZu2UIBjjgwUjozYoquLkiJe/BHmACInFuP4pq8Y8DFMyfpYWEJwjx
H1alzC8lhLAnzr256BKpi0NpGdYuQ0fh1qAT+FhOtoiPhsTLSQ6BeEBiobqlFQtQK32w/fiRBRUG
oig0rary4Mgjlv0g8Vs3ItG2c/FcNng3SwzGKWvhTozErXCajibi1Tlj3F5dDpQDG2LmDn5WosP+
fHWpCrbeadfn3Qia+I7ZYWmMNGNLVDa1lrL+0ayba5ApYhq3GwpcISVAKzKw/mWMr/3GUpJ9CTbO
r3sZ9aIBRCeB8LBRHxB9Mp9ULwDcsj2I8lqNPj6uEJGfJipndPObBnAex6uBpyDkZQDyyvJzwurh
C1p1f5lsj4ECOTKunRlHXnTw0z5gEAzk6xqlwaFUdjmGoV3fp2L3cc2jYjwvOouO2kd5h4kefh9l
Zfc/saum/+jkF9lUAlfcDnIWyyWI/YTo9s4Co2lmI6vaZ3bEfBXuF4AGxQ2Yi2965dOWVmiYgyJh
98wL/dKnfjAY/LdJtSuMZM5KRIVEy099j3O+uNsoNWtsEJT/VLTAqDSe7FNM1f5qRu9QHpnZYSev
1EewLfm59Jg3P5J97cMmCXV5xSgLEEFPXzKB7WTyQ+ACxPTL59Rv03nq+/h9s+V6j/apP47CD0fE
AUbtCuCywd+8SEwbVN2HJM5oM5HBHFWyy+0cBwwp5tENNRXrsRA9YEYk6IkxNpUHxHjquxyLwXUI
19+kxq/7aZOdP/mtWo79XtGHnTuAagmEjNq5ol4wrndEeI+U0Mwh/gWrWhtL6WH283hXyaoHuQ1+
CDzzh0gzF9QyIP96jjw8bH6Vx8w7gn3o8HVQBuFj2ZY0oIXwr6YVKwYcH50r9MXQrSPgyuMXY26E
lHUc9mupJJCGcrvaHWgKLjrf5MbnQJOwu17NaEGsrP5ugn4rigGo39filhclq2eeDnWqUKtHbpFp
nH3BhHhHBEZc1AWBj+laFvIAlGluQ+pZw0b4bJFo1e/4AD/C3QTYV5CecYlh8BFCd7qInxJLv1c1
cbTaaMQ2yqtGbUvcFhCf1f0c3/QwfmfhvOLXIrjNd3c/psne+KEE1hpl/jhN8Zcm7LkMOXtbPC2O
hEZgjtJsw5MhtCUYS+tY+AKIXQD74gRwT+L5dkxz0zepxhhAFs26bUyzFlqoy4TM1pb1m7sFc+8A
gZRoAAuDcIqTjJbxYHct71VA/1ZFMNTwFLvsxX4Lp/GNlSo7K8+hgBGVO2aA4LBhlsN9w0b0Cblt
6dUGWfiVuyH5rQVwXHiQYbmbC8iNRz/f+mSQZ2hf9G8CiQsGK5f6l1zkruHlhL6J5+dgKQaMo5Nz
91lvPEBpX2ashg5zQIUu024KMGdugyvbYY0fjOOqtcLyc7ErDDyRDS5K7RPc1ZCJKvnkayS9RrXf
huUCnShvdoMpfFyDoGaVU4dELQk4IY4rGtWg21DP8Ay9rDc4CjYux9lbjRsKFDZgXXQWM4JxUeey
eQyfJlogRKRc0J/mq4FeZ+5Jf4T0hnZZbvImZAt7kgWKXqOK3sJvB8t5slvnsQQxOu8uAXenx9/I
I4ZLc+UXhhzI3ogvUwKcrmFqm5SnylG3FjWcduV8hAiWr3+WwcW/PZfDf45oxPZmktKkpcqOrA1Z
v5cvc9CX4Q2sZRadOZ+CHiygymaAdSGM3PHB15Zisltgz2hX/iSgzaVPBBjcm0hjyi9YUlELcP9w
fthAkzRM0eKAAuVus9d9N1gH15cJ6GDNZor33toUhEqajP03bvH+s4r6/JoGakHnDkbuwSnKQe5k
EQbeBQjocFaRpKpOhiG6+5GVwUGf7Aizn7ZvJknebJUOO4QS68/tZ1dEp3H/wHSZfKDBEOfK6uwq
iwwQLkOiKrpBPbQTkrXhdhdnjyzZwnoshuyS0mLtqlCMgOMitAkhmnmA63xVKN62v4So/I/g4OLn
1GvS5PFcXRKNcTULB3SG+Pwlcu49YFc4lrRlOGamXtJ9xaqHZdAl/tgZPOTg6K+5Ftu9FX6/S4Ml
e1Dep/exURuaVEyuf2NZTQcYMmHRIbZTV61s7yj4ljbvVwMIo7Boq6LthJ5jarOpn/9bNw+HJsp2
e1Mi7Z8HhDLixYcK+j3VPX/1Ik/+y6YiuQ3YEz+hE56SvmqgepjvEzzDZ/jpaUDWUMYAdGf4px2g
G/g9TFH5r9pxNjuTlUPeoGsBCC6GmL2MRWaqOo5ygNJQuY7fm+5N0M4pBcXVJ8a/VnCQw/1E4g1h
cQsJtss6TcBJYyWetoFw0ZYlLZ5ZNWw/8HIR3xYauc8pq0be5GRjj3iB06eUCLhKFhWALjADkWz6
KRQZFDsswlQ5DkFWTwi1gYlyFZH1YINqmg5bPEb+EeAtzeAkOv9MMGzg9+BRV3KURi8nNW3shajR
8GsIfLudEStUq5yrFRNpL8dmiLEceUAXLaaz8D+Q8Yq8NnRRUwFoE9s828dOSP7XQTa8t7tOetuY
TPys98wS9+a+sfBOVHoFyRUuZ7G7qJUa3dYNIg8A5OUKnPcAXnhULwES6/dapOjSZJ1MIiKNRuMn
Gyd5AWSB6QDo0Iq9n0cJo+q+puXaA6Ecw39z3gs4VICtewbSi6YAJJTB6nUu+6kpo4J/88DlYy0F
RYj21mfj1qIdA8Dr896fKrvAfCZFB3Dut1D9KuJxfplnpY56jYtnDd6lavDagk4oACeblvsCRhxI
a3mjKjUjLkQBXQBBx//UV0H5ntB9pYdMiaG/xmTFnTL5KW6RBVk9I3YgJzWikJm67FCT8EePocP+
RSFdACuNtjeQYVSpOWo8cwCCSo//JrAtLVv7Y7in6NOku+Ne04cKR7iJaTR1Ix7vFb9G+gpjr7VL
V/2sMQs+FcHmTytdSnwZM+2kssHhh3Bz98maM9VkxWCfK8h8WoTx9QeVKRTfTXzncn8nHN3uzubn
fiNGN+MoszPiwjNYD4VBR1Iw7x6kXB2nHoW64IlC2Ux4vDdp1IMRC5bxQaxAJPIB2pKa28UdeDIn
NcOYB/CqhBN3y6YBxWNex84Q97Z6hg074Z5WRVCflmWJ3lA8EYpXaKYbAXEsx8kFcSH5m3P4SBDn
ClDQBtoJqfSVEPwkTtnDUsqHKd/RDBQwx6nG7KCMuFchxoS0OAxZvnRe5yd04q9yiMghXNLTuFcv
oDmP5bZ/YcL3zfCjTonEH1DyePnWT0x6gJE0JQAuMIHlIU5kqMduLUNAfKkAujDHn3mKMd2TdWqy
XKRNSIbovGHk63xQMgIKl5qryQ1+7SUYxhYiqeTQz2p9zGg4dkOm9e8sGcJ22YW4mzWWUxEENL1a
SzCQ4IqtvfdXxTBil4gd6yqW6A7IaQ/PeSFOy9inNcLiH7WHIjKI6dlU/FWPS8dZ/BBuIBWwohe3
uOfAARNgMlXo7vvE3u0CP5v0GqcceqAcC8TPCYvy/7YCjHfgYGFQUFSAuGzIRgrMS+4ehBaKRDGf
OKXdEo1Hhg4iy5bnJaqOJI9vMdp2ZdCPx/lLRosL9P2d23KAQ9wdigLUhjPHaEQb5edWrFtbCqAI
2JFvg3nBRVr8MSq/6SlAB1k8wVCyM/1wB1z6Glb7DQ3Wtdxss+/Bbf8ZFaw+RQl5hNf7c2Bg7RKP
4eM2QrtDdPnfvM+3cN9aGVdvk+GtKJZ7J8yBENLmemryUTVgL+6CqO8iaz7zPu50Ig+pRyEZVigm
Kmic8l9Dj3FgQ/BLC7E4PkkOWtr6hx8QLFr3OzGIgw+Bdkaxq6FLKxrK3DHY4LFPaHKfqvjqRlk0
VbC3ebzdjcN2TshyXU2GJzi1w4JhlWcW8htsZc4GzzVbvjaRXEoglVDM+LMVAcU8M7zMdMkhDFgs
PsDIL2sm3gEmdb2nKGxjQx05cB7X0E5rUEDzmROUbzGAvX/+CRSdN3cp8EeAk3e+eAdxfPCkbPQg
/itdeYKy94gO4KMP8zaIhGsNwXC7MavbPMMnUAZCA0kNP+opZA3h25UM25FveZMX+SOh9ocruAuy
j7hA9K0BeoyHuzj+YnTxGKZjXw9Z1JhyOf9QCjvWZgCwPCa6eC3h6lThmjOxxg14UuN83qk4m714
jTWMdFZmDx6nnW93kFPjA/fHIUPHqYA1uHQ9coB1MI5cX3fKz5zG0DWwG96IXyquTsX8dyoxv4C2
QdFywVexJmszQKtSc7E8AEm5k6V+nCvzVGww85zpY0nAJRgOi4/UjWeGxLRon06D+sUjvJRVUQMx
IVN88vLFsvXAnT+VgGZQlaXCKkvw8cON6R0isAI/XAwdIIKnIT5syt4VHmN0n3wgMa7bAtwAITyj
aQ7UF1xCFEzA6VYUnqqrCOg8AjMs/Fno/WjZ/FSO9AzlC5CtH1wacOBpHHCOkgFIGSaDQspfkkmA
ev6/YIkglOnrQGHNbzBXpHAeBoyhdULXTm6BAfCjQIpDg2fiEzC1rlzsYSTBO8a6ywD2Ix+B0oD/
ujBSvk+R/FiQqmSX6lHi3m6xm1RiMEOvDmkNZAKQvhh8pUzuDTfAoMq5XtekjYPhlLHywY3908j7
f8J5CGFMqVEhZszB9BbNuoZx4glt022GFQNMZLA2Zqqsg90PxFhobOpYAf0UpTiQXdxj8mslD0AF
79Nn1Wed8RCrMhJ/OwmgRPUHnttfJdnWtp/hBxuo9B0k/e+xROifB5daQ13+iJXZo9fylAUaPE5C
3jxEg4CrftMkfENg6isOxj1qLJSVZFGtAfbUBH3/mCVrDz4n/rZp/uEn2AYvdBBNIvkHKYLrPrgn
IJr38bRDskT3f2teoSbycLmozZpjqLxtEmfxLen4GSWGQTukrrLvh9qOhl3kOL5zCq6vytfnka0d
pXM7LvQXunFkMzpzi0V0QkP+C3Dzke77Szjl70McfsBttUtY3op0fKtkBCgm/spK9krCsEX9B2Dw
sz9ZvWGb/5JFULykBgkVdBlaGJ3BvK7yIRR9lQS09qNomscOfO5xNyHSLGSL3/7o5HCkcfgsWXmA
9KaLEwDr0n+WCem2MH0ewvGBU3mUSKbiwGWiit8N+4b5KiYn0/uHjan3UaWgD4upLeL5YymWK3q4
dnH6k8bkkw3s5kAvFTPUYYZ5iCDmHVzi8peHODjJPJ2zPbzuYf+fGtQHerU/pN+/3KSuqSmvADDB
p86qMfkfwJH/Rf+P9lH539nxRwBtDQZN8OufWMy8R0vYhsVyAIx5M+UdG/CdM9h21xHkQSFIZWW2
+2gL37nkW6P2F1u6rkcIZwz8IHGfQ5SdMNgCTZuOOREfLHDHhH3l6ZUXpp0wonL4f20KngtWPGyB
OnH5Miz5G8jP92J51qC2t/jRh9mhqGgXlgaCwDegLL+EiY6JKDvSf/UqB2kf/nL8MyvR/c34pgIJ
jeNz5PPnbQq7wtMWsskm2M5yxKIsEZgqGcyegdTo5NGqsO7xcxK8inFcR/rlR/yiIB9i9l+1pcc9
vZYJxCHDPURkVyyDNzYaDtyXd2X1NRXoRwY2vQFlOWGF4ZQEytaYL1+LOb/hiCfwfDDfQQrhiooC
JA1N7CWsesAqGHTPBVLZLsgTuS96+icpew3ZE09qYuRL6IL3RcevMWI/Wzrs3ZoHN56zWwFRaR1N
0HOMuPto/LBhSbyZwcg3M9iSI9jfvt1H94R1O+zlLmXZQaFtICJOLnMeY08s+wetxWsWEnr8H0fn
sdw4EgTRL0IEvLkSBOhFI4kyF4Q0koCGtw3z9fu4lz3sbsxIJNBdVfkyS2cM8+RMQwZ2vLwoqbbJ
RL+dp2Hnyoasxil5FwqTX7vuLJ/KVg16pFtv+PLq7VIS7WTGfj5oa1WehPelVJz33d6xrkqt+K53
zyXYrDR3HWROZL0DsByFyNaTxiaHCuXIPcYD7mWt46xmdeCvQhYsRay6fCzWLa93uQF418cBtIbu
KKsm3cmuZJQ8reLpq9XLt9wzT+6MCAzJoTSh0ZWo0PoNp6ZvcUqyLXVd2WzgSKtAZTKe0iU2jjxV
Bq9JGz+X1o+avpfKbZn6sBjt9Vzuh1jdDxVc6XjuQXpUWoDYzm+KmaJOUyjmfxOypc7HFs2HsXqd
i2Jvj2+Pgy731oL08oWJVPrPUF/cKT4L09xV6q+ZV0dHqVdZ24WizMOm+YbTCFCJ/QJ/DlZg0FqM
1bpx6FUjYDhgCiiTZN/y20V2t9Hyv7b6k5q9mR117yrZRnE6X3chQfhq+vhEXOg6hutQynDMQ7nE
t3p8aym7W42hBRDLB0k5P/WSC6gZY0HHnp4Ms+eHS5JQa+xAi3nAhpjS0QqV0UtWrJ/bQyOHkTvQ
KpWBMYqLbTVrKB/fheoppoqW56VDLERhOTmRc5iM+dmpmudUOlfIiqDi/5JxaHXWjnnjYyzr685z
hYlA1ylxCm620lgXFXCYZ/gKoz7EvlWdF8uqEIs/RsrWGad1zGjRH9HPTQTScjH9B0W0NPXW1nPg
Ptz3TrOLNJWGWKwbRQItOvumAh2rgoYMBq08l/Fj7U8BviRhSVhAZciVm3mrgn26ZdGuhvwE0OKz
lm7t4kuwom8L4iwlPAKOQKme48ENDLdjjIhYNv8T8aMF7FfwtEnxJ3Llbaj+fxVC1LPAg1KZ+DhZ
ZEIJYH94LsHCs3XonfjgOMk61edxTdD3OTGccEgZPGUyLK00bOACF28K+fZUgiPGN9NJAlP/mepx
05fpkaH5c8sHaj+Ehem9SlOWeqoH8sIBVIktjpurUwgf2idQ3IemClE8pWGZ9pcpntY08EDmY535
qaP5TSnmNYtPgu5xHbWGusGygwUkvqHqf7fxOIB/yH3mdVxiGWfTgu7dMB7YzvaboSu3ofXe0VMO
0Tyde20Io0eyvEpWJq2F252E+x3VuC/05th0XzPzKZaA+VF8VdTmhL63j7r5NCVTYFIB5Lag1U3W
ND3C/lHkb9w8t85jili9iOVUsZOqTm5OHV/U6NpqYtsUMTGHc6iYZDvWYVYq4ajmeBUu8xJD6N9z
95+h36uWMlh0+9ntb3P9az2+38JZkXFxcFhmD7AIzs1Uc5hONeO61FXQntpAmMzx2229OFBy4mTR
/HTYCIre3Qt1WWntsFEgzfpWAKlB0Qib7UhwUvafo4f6vLPLj9Q9TEB8A+q9wtsUk53u2NkmT/Nz
YSNz260vNOjELAubR1FUO7tu9AK9zSn7wkL58ZyrXcoT2SNc8AuTwHkXy8XPO32bokAKZNsKtapF
g/ec7FgNvwMX68Q+DUZfUrLppSxOmvPB5JTL59fxkrDpkSEYMQh5G2cG1nr6CmcGY6PcvZy8llGG
vWDmMKjXSI4+jJ6fAN8XS/s0zk/C1H4VnT1ugrBCy9wSeHer1XoPv4m9bHovbSqxKj70RXVyp/yA
hymYUvfaeaC8tnU00jbUZsuvYuuEiWE1ulEQd8a7WX4mnfXpJt5RSlwEXvSqMPofCiNUpX1mv+JK
JipTgWzFDeZPsViXbnZiL3SEGiwBCKtkkxqPcnkI0gfEpHq0zC5J4jGOHTnBeg5FtrNja2s2IDwp
BvGywqiTsb0zM9U7W7suZZ1wodYqYwsFmtv0eEKtke5OEHS71cVwSWOvC8hf+o61GUxPn81V1RV/
Xo4dJbaw29RVnF/ayHgFKnB4zh4iuGv8eEZEz1bmq9bpMNy4kiYHwKQXy54l30FjWUHBozrBgppZ
/yCeGDUmT2WcrJcp2ZVmQ1Gn7Vxr2SsZACrTmdUUlbvFidNVy+KDGi1YJslZt4Y1t8xuKdhi7EjO
ToPjpVols/ovG79l/Q0L9+blH7VivkaNCKTi7pRK2cwqR7a7JmA7EMNHFEfrAkhnHMFD+9ifoCpX
Spu8K1a6d8BR54z/kGjXhetnyWj3sno1iDEgFuFaaxinKsMCGW2mVddw+pjG0yP0j1dAQV5y65QR
BR3taGuMP6aZZAp7NkPP4SIsTP2T+j1dpQIfKY41bZuWdougYimHWcr53ObTswIhvlE9PivdSj7T
ufiOFOWDDYIXXSuvM+p7M6gHq2T0P6orzPv7QjUPHlVkEml7jfV6XQ9n1pbbqbapzL09+4vXJsMF
QNhtab0OQ3XuMPR0CEtKagYNF5LlzesEJmcplUPReicVgtbAeBfF2dZq6I2AB8qyvOjRuOqo6edF
f46kWLHNZNsYrW+X0VsEq7eM2VkOjxddOU6M5mnZbmrPgis9IxNWZvhFXOw00Wawkd94RRPqVZGD
tTFYKjARNeznMWaus95MfdNBSM+lthWucoKt2dHF7726ufQJ+p8034qqlytjxHMUa3+z6H3H4K4U
eThrtT83wPGZvTILLSiL1wHgiUfvhUKHYrJkVPmT5uZrLieqs9KXCh490p0JrlobgxOkMwurYFVb
+4GP6x9llWMWQlYyHxBtFSr68CHtidY9Jt6KJJlVQTHneeklUsYVqJ9LwzIfiwLgVKR5mBvTLx1u
mBXIkwkK+eicVeRyU7Q+U1Y/i+qVrF18ZtdmHA7RSFEwaoETxTzX+cGk+teT7K9Zqt1EyqdVMjli
zl+4M6WGs65zioK6u+KughP8hgs9Fc60Vkesy9O4bc1y7+XdjbiYUzq3TLHKfdKnW9lTjQ24uoo6
ueu2iScDjI6dNCJKN0QFXcxh8Ote9fO2XueliyeRTQatsrEwvfZzwcPufqh1HZj1wumMEanJfbLe
oYWrlQ60leiD30X6Z2QOew19tFbTtZYl21iFJa7aoCvMesVM3NGz3YPSNcfEl/g4saT4tllfFW78
gUl+hlJQ5vPatoe7zOdtHqX7sY7PhLu/1J3H1ZzxrKt+F8+HgtBeJMoipyARXmhZ5cugqlvDYAHB
2KzreL5U7bghcXs9M5xo5UUI2m5x0Ja3AV1fdBCsHA2G8I7jnO9KJ/eLjhtj/Ht4ERPVOilO/6El
/4/a915LRxFZ52F4Tb1u4+R3qtdAzxewWHVtZYz2mAy6TBazxVuR/AJFhUbr4l1JmSgNaqjV/3Se
alEna/BoTMULE6869FrcC6INpZoeMutW9+kziMeaFOSYt4bZBsPvykoxaPD24lU6pJlz6jROJkXv
z73abKih0CaI1Z5jfWtS5ZG9vusS7LUTj7ei1dsufZBlBmI3wwgU0t9Gm8sQT+ulE9EmXRh/2kh4
9QJ/HHkP65NehZ1iPw/eEiSe2z8BszNfQ6U5F7JIXhuOBMQUiDjTbdCqOpLZ2HwazuhaW8Ef5McP
x103MYqRcb1gbaoDZRYxMwglDdTM2o/RcBS41rkI0Y8BztsdgK/Ebsl14KaLhIR3i8Aycmcn9Vjd
MmtKQlcz3jAN35cS8xRFiem7dBP+3DKgYjT7pjQsv2s0MNG4ZRuXriwvtVNl286kts+sRTkDu78z
5jV+EaS5fDN+Qq+If+K+CqrIeOmK5jzZ+U9vRH+iyALUiPVo6/xIGGsKWw8M4ZILPFooFXLvOF9W
VmnrzMi3ZUF45mjeug7vHiNnjqBNN0NbGt54INzwq4/sj3gxWNXoQfP38csix7XVQGlpCk1vvOmn
YRNn1dWNyteGQ3OwuPjqfscREZJLxH3B35DXZ9OWZAZBqOty09hiV6p3sPHrtCTPczytWguFssX/
wVAjVZyNi+xjOZ21SvCGr3C+nlBaVoaiXIp65EqjLZD1KYrlxasoUFrG1Jwk6z6yrr07+GY5BVHU
4sRysTNxGCjeapED+94rcR3oR5lprSF59g3ErWG1voRRWull3kDeJ4+P4pxJ64nMF4lgmV/jLHsm
SyV0PexoZXPUh3Qzj91+XLw3YpG2E3uBJq85u8Nw5JYMxrbaOJHFG83lN7q4jdHqk167a1GCXSeZ
cB5lvwXPnJmq74gUGKXt2xLzBPN/rGNaBlg37uOK2EC99CG9Qreq1l4drcou98u0ET4H9xXXBlMN
CLdYR5+am20jrV3p4oEoSmx+SxAV85c7lS/dML6xcPaiGG6oTs4ewmWnL+mXq0DTRjZL1GpehQbQ
uADsXgC31brbWnl0rEfUemtyRVDPDHdE8dNqg45XK7JZVd6GTYT+pqjKnTn7bVm4/ovCOyfDMgMj
UQtUp4gICC5mZaULpGNnR04HCGz/McWfTvWaODSC46JsGG9u9Lny0SnXSZu/1QgGdiXWtlF99wI1
wWj2Ln5qbAIf1mRg1BG+rnI4COcwNAV0nXIXcuRZepsdsZ2Ki6Gy3KemCFDzf9Vs6auZlsDI5G3R
SOjg609mKxSxdXy8Gj1iW8yF5VqsCGvzg+WinYjO+TMG7dvricexkyertXxtCQaNzjHDs6WVgH7T
Rbru5A/9yWIk0vbKZuDrdqZ2h/83TA3zO/KIROr1vSHYrR15wBj5hliMvZGkvFn3HjqfyBysC2j4
CU5zzNgPvbGvwrJRtovoqITblb7MYcxM0WKglMtd4jJ6TAjPR2yeWS8ksldSO3wVnVMaWdBHPx1r
lJOMbmd8Hm0UiofXJWFWrz/NdLYElaiesgHQDdOkPZfUf7LufOJl/Dr/E6NGrHJ/dPm5FumdS+il
AoRzpWV1GxSL8tY22oUT+n2hmayK8uLWCkY79aWalmtuud8PA7Xr9bdKxfXal88jNxhYZzg5tPok
7v0kPVUFkFfpaqcYH5o5lm3QFioXOHMKTxXH1OHSb7xQU8vdUNS7Xv3FMrM2c0Yk+Ranu6/JYbu0
DuXnhdDjcaVFDpt9ABpHwE12zoaNMjx1U/k0KHKXWjgfiyY7Kip7xguxTyxol6SI6GVfuzE6JHL5
yQd73nhZl/pWJUtmfK7zqNiisB9zFBq1aTD9s+XMrnGr5LFXnFWtrkKnjDqquZqDPe2nNeumA2pL
akYDwKOdN0NU3tmj8ayK6hV26dwW1au9dJ8iBenz1PNgKfuYaxmB6KudzunCw47B1+oXX2MewAoZ
b0XIDdPhrj4hsJ2GovjJG52GZ/IdbcJykVblunCWD2mJXZrX2brLqePSUtde9FR9YWJ5U5eBCRBU
zlPs1LukENVl7AvLhzkog6Qf9K1FIl9jSHmAlNyyF3Z5zQG2VVndWE78q1Tt5Iul/TeKRIZeqt+0
ghVSncV7aEvooMwut+QrcNiL6h/pOBtLHY5TZUDjZeptthZWbDVK5A/G/C+vVLiH4q8g54HxI5bL
OukZ09jkBYudkXZY08SPlWTxOobPXiX9w8/XdHGoafOBPJm9w7i0zZ1PZK8ltD03wGIT5HVSbmyt
u8JCwJLOkbqpbYbNIMxrd5wBdLTkq5QeZkPsu4W7hW4/Gn23loS/ZQXLsS37TON1G+vkVdGKmLVr
7om0hq+mrn1shnNlrSeQJ66b4vjg4TtN3OrOCKTVHBUnORVuz3A2+1GaFIIBfTYz9yh4HyohGdHS
nUYXbkJVv7Eo+GMmIZXfdBrqFmIHFyCd8hwmbHmRM9zTo22MUKGTQ2VwsST5ulF/E2CFVZ28Y1cP
UHE2mtcg24m1l7LBtzSPHc5MbyJ9GZiFr943ei/shmUFMMdLT4feOdaNt2FTz9omAqCC2OGyqSD7
BaEDU8NTg5XXYUn8oJkfaVycR1O7DrwKBZOV2foaG23ljTvL8o3F9pMifxaJBqWzNt2j1W+clik4
fbJCgWwFffoyKqGY4NMikIORbqttD5N1QmfJMOHbyV9MfRGP10QkF33BU1O2L550r2wYeIoiLEAJ
VZXYe/i6VnbJHSBMYi3oYGI5ELPABYvob8uItZmXx+IFV2zq+i1P36X1XpZ/tZm2dJ/aig5gDc5O
WWTNT8QMY3KnG46XXV4VPKo1J1+5ReHh7GW+lP31+MWMRQladzj1qdyKipSVHnxmZbVwFdlIpkPW
7RfrVS/YWBM/p9aeLtXqriVzKcbkOolDvt2d1JnhB4GX0JR40H2IUYq87BBj2hP172Q/vjMe3SnZ
g5yzP2EAYf3KKRgjKO7x5FjeZqK9xb2zKpgptq4ddNMpA1WJAciHVe5wPNgXxBJXxew9GSF858jm
wqKwg7T6jnCjFFCbqHN6j5ZAJH/iXrLW3s/j3SM+xdLM0GR0VFvfudNugVhwMlLkeuPJi+j0XoVo
nhS3/aDBOk698Q6evSWDnx7UiS+tOX8KBRBQXjXiIuL3jC1zGu6nPnud1JQ9EDNh0vLkZZQd9CIs
EtuMya+s3gmWRdW72zoxJzS/pkJeh2ozTXtWjbNFxpkmr4SzNOUz1H1J7wdTYGL1ALFg+cRNsYYN
lMVW4b1V6IGaLtslGgy+YFGTG5+qSGAxMP2agaXVxGdsG+Qq1LyqRejM1aYD2jdJuBCMIsmIusWD
/SJLEiWkOT7JcUwoEUFhocx1mDkyWc79QmJ0UeeneFY2VXT1dHFOU813x1RnmV91bSzjT4n79xRG
rkUQjl3dbxrtWzZ1CBtH24tdVWiCWYcaSFHxVRj9b9qYeGpTcwu/2hKGVn4rCkF50T8nQio3lPeq
sQlVmacgW9R972ovEnuXEs1kwrZ7A3pMcHGOLTCH0+I6y93zLNMXTZnOriRxqDTqHbvBvksRn9X+
vezwEC+tFqbNzFuZLaFYUvdFkxIdS5cfsxeHURK5x8g05D7KLBmoaVuEhdO84TB2yGewl41lja+E
sH/KrL+lOBtJvsOGJOceR4eV/QjNWPMJbDqFmyzPli8avK2uOVvZ9lv+kG1VqPhS3bDAlF8t1YuN
c45BHKMctIsZPPeIHcPPkIqHPrqygqdCTUr/xliv9riDku2C3joCmNc4IfKkuymusKE2YO9Wk+5F
lzHJfirdmVcYTsD8qT/NSKEv6PtTk9EUeY7YMIpbxXzBizl2Ye8ozd9cTwK7lwmuZ8TqzWTso1YP
EIeJQIMcPMo3LWe3QWy6AQalQI+MTw0vIxf0GPSq+oSDBgtFl571lO+Gx1nJ0tMUu0+EV2zdogZx
j6h99ZtVDh/QMbu5bDZRJvao5Dwv6fpht4/4s7IHmV6SQ6Q+V4b+kk7605IMJyGsfVYnO4y5T43u
+b2ZfdqUzuxQU0BKxG4cgG3zFoPzXJwjiDFMz/hM1I9Yzb7Kh8fCitKVsYyWP5DaBMsTjP1PBCYx
jbvZ1Jl0HlsgBqeMER+c10IXB6vT8fPJrT4/UBMwCzy0guMXU8g1yrNr15UvOXa8jLSJ1IaUUwu/
cuq1aJQjRvUnqQF2NvGLmC1qdu2l50KKGvsJLX7PqP8Pbg1Qo9wsib7uDHpBqHrRkxtCsTUo/xTq
5lppzsDPZ/LVOfcszmYj36S5Fo7s28Fox44iOSRb3j7wZZ4D0f0Q+TH7mc1KXIiIZ/YJkhctQGEG
Jt5dDxyVricjofHozxl/WeR1+8oSzzYJDopR8+q7KkoUNWTbbJTxt0BcqLUpnJcuLLJDT4VnZSmN
WXyKm/LU2cQaze2GlZP7JCueR2QCUTysuMyu69qj6x+2vWXsWrPa9JoB+crF5FD/zzUiWjejTg+c
LCeTnUuT0QZKzACBPlHN+1Vj0+/P98HMfMfB/ryUfpRb67aNQ4/lxm7zFvHjJLjpyBBQgkKzAiIT
1oM2b6okQUuAQkDyrG3r1KQ3u1MgDTQKEmM9ie2M/tIVEZqQsWwUs8A1m20mT6WXcU6VVF4ekrBF
EBIE2roRYSzTx29K7sxXpTwwemvretW1mJT3CeiH0wp3I2vACt5s5hQ0Ape0zD8r72N4SOkTsizz
gwd6vG7TP2HagZL+Fk63c5vx4WoIcVWBgVSrprXgmLsN0ZRwAzpGXgTf9LfrUXaixERD/2i07t8i
1Z/2EbH2ZrkIXCka+IKN1R5uuWAYr1haywXYhClW0/gxWvXcuzaaX81grZQu2ffpW9J8TG21M7tb
riRvTR99JvDBKu9gDu0yR3pIv7YlE+AYGRyxOBpuNES++nAaIpFkq7r/6SKGPVVym7qMVJptnjhH
uyl+CaJ8n1EAmULe2SL/fwMI8g5ONXE03SdTC7NHShuO3NhKmNOYeBy96rSY7X4m/yDvJnT2fD3z
TiyPGZB1odxfxVCjHh4hljLjbECVBlFPsNiMHG0lHJY1zxeCj/2UIKGYS00tyCWZal+i4RQMUaym
Pjy+c71nklMqTzXDW70zD3FUvydqvCMp5mhOD09Vz52UF36RFNvKeFV7fP1jefREhZyWvtSxu8al
/H9iyIroqzdtsUA8lRdMP+fONLcpoywh5osOjK8Rj4jyGDNbT09j5LzXKnICRY1aoGShmJNiQUrL
q16bG4Oty33vBItViJXCh6E/dMRyosxxxo0k5LCPafqAkDK4TJahpn5vd/uOxk3Oymf1SMQ2rIkP
DathU9a/+IkCPWmPhOwELIvC4pjyS1lbVbvEui5wHx5zR/vzGCIZOXp9rB1J54Dch5oZ4S9GZyZw
y/og6eiLTjEYx/6T1GHoyegUC040/Mz3xnE/i2jcETzFiP3S5tgB538RD1HdnAWrkB5mz/ZhB5qn
Y6a5d3hCyzddfS+a5tr1F7tpLr0eBwVDZy3DbZVJcoVENPxTmJ14Csk1ngeziiJUL9lNl6+q6A/D
APNeyXOkjfsxZ+Ot6hzJSMby7vmep2wrq3vuCu05EYDhCm5qhFBNBXVVvYtVf2EG01bZiObcklri
m7rKLEUxroxXZZhiVeIDJFSmzbCmkAX35XQU460nPZfQEzU6ljBrx9wynbOwJidc3O6tcNWQT50Z
m5aey+qtl7CB8XwVLbfnoqr7Bw3Xtpc+NhV+vckjGQFBl4gsADSRvXm1uyK2jkDB6UbgyxH1YMco
e1qNM/U5rox963bXVnU/vIyUBpzvXEuK82lH8gcmebMYwyWZp3cZy2Mfx0dpd/+YBcuVMJV7M6aw
h1WoLd55ANTtyIaaJjrRmo4pmcRZUxOKA/mvVHka3GypgqGjrCU22QVFYRkl67Tgh8kgHD5R30Ex
edPwq2G2fZh6qnf8oQ8IBSufIx8GezrmrCmJcmTuoS5oWRUTg3TjCbTLJAF2i9AxRucpmj2kPzf5
En15Vu2EyDpBtmShVk8G/F2meW9LPD8b2bQjuxnraLROjOSWGTccLZueUtfGZqrP3dmKwakXPF+2
u9dreUOYfxVm/aB8mxCe+A4owSD93FBsE1QQ8OQyROJEIQNmY2YGeuHwy4bftTJCGbdf8JtbEWcX
ZplbOx8OHllnsuuIOqBnVTRzX4DQaWg+5IeMV6MBbBPLQ2yytZ2NQ3waEVHNaTpPDiNSdervXld+
Z3G2tlvipPKvjga1gdScRk9bJfZwhYm5Mt06tF0SVqV7Gcv82hoQmaaZhRauIkjF5uL12l5FuW3w
5blMVzz+Xc95bsetzwBunask3lTpcKjn7DKD8hUayrTLsBIy8FI4wmGEuaxMC4BxYfk5oYZ5zzM6
G9FG2i30W2eOu4JRsxi0vbCQ1838RTVzODjBsQt711CNM6RzIPqHsSauZNiqzr/c1bbqQF7Y3BIu
Fx0YifCDFndpxU9azuS715Utmx42mVEQI+Y9JxYJMxijz6YjDpwsW6zcd9vJfhN32cQDNrZCnGX3
r4SLfEzedGh27K2hIo0NBc3WGRDAmJGo/ONhw0ukjhI5m3+E+rx4RY3DgDpLWt6dvYtg9hg6dHS5
aKne7QhXpVfInWEYuzge9l46WcEo23s1dcw75VMewUF30wbcawcZe07nfuua3dHLig8jp2AlFGde
9ZJiMa++M324jQPsY5+jKcX9eG9164TwW1ChG7jUphPK3DZXtWsdORe9i2/Lg+Ok0RGdclBb81Qr
FWNCEl7AQZyI+Uxl4qfIB5DZwb3zvcERWRp1QY88scAgmI3aBVQ5TGgGhqeuzb5R/ROuFA7Zhirz
EpdYhpaydOhqnRKYJgk6pxzTXap4MetJeyI5PCbXN4rv93aZ9e0opDZRxaTUmikTVuzG8eeM5rBr
ZNsGGFOusuBTnwYLhT7vwHcT5jWY3gvUXKbdgWl6y28xOqwuibvou1OhN8OOBsVPDE1dS05ZFjzg
U5Qd44/lfWqSbWkXT1ybZLFk9cEjZubh4ZDmAOQ+D0EXLcy2lnRHs7duAWtxu0pmPuUJH0DoVHSV
td68VhODc6fhdZGsMiGPC3++GOx/qPUhxi00EPlZa4C13ai/wYN/ic4LzYWUQytiPL3Eu85AGfFU
47uFjWLn893IxUubRMA6LGFxxcCzxGDCou4ZRLtnptfd5il3NmZLMdrEzVuamE8TUQJbO2q3hjrE
TwReirWiZPtUQYmVuX6icTmx2qr3E6uF7n3AbyQnXuNBECxJcwruFqZDxpRrbDXsfPXGyyF5Iu86
twThNUoJnZPgT9I0Z81b86ZOn2rPd9C3Xw+rXNFxEFYMrfu+vhi8a6sW+SauoKYdp/spa0xj5dK8
oDLdiR/M14TzvSTd8o2Kg8lbts+44zYRe41QiZTA8YglSMSxGysHtWjWuQHHD8xTSrhUPYxlxtRn
TgusYXWCc13nlPSUu5blr7Vk9LDCGqZhHuIvsmlWV8SxFjyVy6PmkKQ4zTcWDezUwdzBceEISaOw
KBgGxSZGj4pIp1Cx9Het162DvoDZGhPtz4Kxd0XWAMFl3dgGIw8CVhrkRmuMXuya5x52473EEQpW
otsExsamX5GziLxEupT9O1jynZVL2FroFXmeXcSqZYiD3ovxdnxV9Pe2/VqZ3hCOGTetpkTtxi4b
vHDkwJQuXbqsnKCZnXGvEyQXjiU3DSwtXnLVBAJi8OjofHKl9UFVvWWN37uTy9eiUs7FFCO1U9Ip
WjAvInTBz1qmYkKXoV6lt9JIrtZA5DTeslWX/CvG6kw+NZxJ+haRdICx5pNIhr3hYIfXAWNK5c3p
IScM9bjY+rtQeOP7Zd1m5Z7ICXQDjjgGNMn8QmAG6S1EYtgRfblT4ZjQyzDj7XBzs1sRYHlsey/1
Zy1aq713iw3rZLf/D1OxQhTvUX5vphanAMleYwvIWH24jrxbdHt1bOxU8u2oIIj+YZLv1JcR4Eh1
jVO0qE88t7zECXIKhxDx/7tuNo5VEwUkkdyGRN7iaAlaI34mzoN03dYf6O2NiL5Gn/8akylFn3Xu
lhPiHo/ya9Hie+kSkVWSQd9Vm0axfPmAYZxhRySArwEVdyOVQEwRzJi9Tqp1wTQ5s1gjt3yblNIq
gVmD0j83GFlrm9namG8cZIl0FodpiZ4VxXrWSHAexwF3xbTTUfk7BqMdR59HYufYOid1WQjIGgJy
PtfKQhBE9+wN9qtNl7uMyaZWB3qE7jnL+kOOnxGxkdo6HT2WukuTjB/kURjUnasSF6nUD2T+gwhw
BP+ku0yy2FvFoz1F8VDjdK9G+dm2oayJOkXvho2QFFcV867y0GOYzWJkbW1cp/WPnn9rD7NzEXQD
gbkuqm/D8A8m3stvVLDpahlcbWVzqSxU8upQHQf9z+NtMB19bdcKqRnILCoRnJHJ0qBybQ5T0Itm
a1rLsXSNm5ckgXDgIokgG8T0H2nnsSw5km3XX2nrMWGEcACOZ3wchEBodfW9E9hVCa01vp4LzQGz
s9MyB5xUW1VXJSIQgPvxc/Zem4Uselbs9s0o9VnMC+fLKRm6Dwi+66PutdyInBoAqjcZCGmJuhUe
xd4WKRBiZeQGpi+6me+tfGCUWG8xrK7iLny103jTmzSGO2UXhfhi0MoxQqWpq3ryGkxoaHMze1ET
7V4LWqCmzGNyZsarpqOgArPvDWG+rgQ6fRsysFKz05Ph29BdjfFyjc0hsg9+adxZnBMLPDYjbee+
pxnC5M6e6qUfy0VT8m6E4c2ZsGoiyjNsnEC0HCBhuwBC17af7CwbdS2lRhLNh9W62Wi+s7FkvKNc
hOZiTw9BwoNjxWgAZwVXqtkUerB2EPOgs1t2dLV1Kl+Tfn6kAJMV+cnBcNfXwdFwKt5JYOBWlL7i
wKX0qrotmhpg7OHGlyiyIbPiHX/z03ArR81VButcDJ07e6BITTrGSf+CIXClQd229J4NPKnXYcHh
SKS3FiBGUcjnLP9hmo+5b/NMOnjnpXlRE/XBMoonTFPNYjCah4CjXK5ATuwwWDZMQdPuHm7TalC1
JZrWO6zL65iFqJn8l2reuC3enjqE3Yo2Gjr6JkaUPJEbIj8StXGL7AnMl+s4z0leIXmBqaRTxqN2
HdsRq5qyLuAV22qMDEa7UZ+5NC03jf7YK+OG5uyy6p8kkwmnBsBQHOOJ3orNcdfAheMgro/VhRe0
CBvUDUG927p7S2l/ZpjxOgNdMOsW1pYto/V3BKE/RhnQychcA1EVXtgXW/HuSiCupW3tVF9Z5el3
wzMco+3Ddb3zGrnRB9pKKGxJptrIarwoKaTtrPviyPtRSe3QjzoacH340Tnj2WJpGx30NKqquyFt
1rhA46uhmdNpHKR4s5Pho5XFlxDyCuSN0UTh8LR1q6jMXV+fHuIg3dRJs2zmYJSEySxeRxlqm7Qo
mYlwFHFSpiHVRq+BSlXBbp4JxLGyNTQQQxbQLX/c1uVwbynabYyjLRTrc1+n515R9k1rnnoMa2YY
bqbeWUnebqlDu+SOByOdFLU+SA8sE/sZh2VGE/1aF5zaYWFiLly3Ic9WNLwKX3LCEHTSH51gcs02
covKWpuyhQSi4yxrl8Ekd74iePhfkwT4F38L/H2Xh9rBo9FcZf52rKcj6q49xpMDvt1TzvFVH9J7
/mSauXI1clYe0d2nCNMs1hwgZ2RK+w9ZrW6bokbZUaO5QjNyj3HxpuUppl17OQl7nfdkUeHZcrtI
PViNc5lsiUnQc+vOeGk18KF25eb0VIOi2OvMEBiP9MZ3m5suCaTuYO0SvTixkoPiADPomBi+MMyl
wzUygw1inb2STV9eUK+RJQKKBijT8SxmVeY2U7ouEuuIL/xQZtV5KgiILaZbBKK5sKpDgGg5m2We
vnEdcMFLjymkyXxAH7AmR2uRx26l+Vs705Y+QyJnkgfTlFSIhPZF36rWHqYu3nSGuaxpYnhNcOJy
ByMYL40TPwWcCiq8CSaOZrN10utUmOaZgmxcUUwIhpO0fhppbdSauSXA/Lex5r+yGWSGfv9Ny20p
azCRNGWCnO54Or1mSvvRdJS3EPCgdxxrtYZaUDA/67yXSVHWsW4/JIay77xx7SGyiOPxSaeqG0zw
JvR1N7nmRTuBE8VKfeKtDchJdYHIELPQwin6By811taImUrGqbHoGPsmkGw8Gx9y0JorxmyUDt48
ulzZ4ZsuprVTWBh21HM3u7eFGrid4bk9lV3mR5ssY/7D6aQV9VkFZW0HYptM6tWMu5k8uLO1GL3D
rTPYOtGFZ033YjNbnOpsk6TRTSbNNazf1CmGI5URXWB0P+I05ynPz4PBw1XSnCEA4jvy/BfOp0e6
HqiODO1db5oPwOufmqY/GjXeBxQ6sMn4qRcNlvtFTF0uApbmyCRtIp2fpHJZpNO9VASnncGNkmHD
Q7Lx7fEKtmLl8/WhHnlvOb9H26VQRQP92XbGg6k5H9ZEa1rNpzu70o/sf8y5EeuS7rWS5Uft48dX
EjeGMjzBtGgS4xUR7IvmtMtcsah9J3zk1UYpcTMjVkic6MGeEK1bmbFNw2I1Ns2lFdFrVVqryAST
r8b9GmbAuRfGnYnLIE/9VU0lFOnpj64wJS8bQpdYD/aGHr8I5MAiTjeo7nd4AzawsHB5TltdsT9i
1Vn4KFho4IJeJFjCsY0YBmNw8Bl8F5PzUifjfZLnzwE+wAGgN015jBEZgjLjmLGbUB1crViuZ6kf
vObNaATrpv9sIRHK0XlMkuQtFdl2AuRid8qy59AdKYWr0f0FqLo3vRohI14MRAJi+lTTt7h+j+Au
MrKDxp1ykoRB29611Gm0INZBNYIZRg+InEwP7jiPrkxR7LuBpRPiJDXKPu7zT5ymhwTVk87RThr2
BrbMygjEJg/1DbaLXVAaO2A0nHkwDyFN6Opy2fbhrtVsViMuVaPeBRPZVd4RBvplHFJXqfqjbevY
CltSTtJ5cAIDxEWgsR1z6nTQolAt1pOm7cwYCvXwL9RW/u5ErOcy8xaqbF7HiNZKwK7XgICemNOC
jRvCfpvgiJW1jhzKvlKpHhOvWQNJ3ncpTTpmbA31sNYw43Hs1eAweKnVeUKeuk2czu6gc4ONQAE6
wbfg6daBO5jd0UBJWcu5SPBOMN/erMaAlUS2gfOKaPxxCug1xzTxcPln08NQpDTUYZD71mcCkwnY
9UEZxjvAYKibkNhjKvJVxrojpnwNOGFnIwRTrY5HFWxgaWFi9j4bAaU3SQ/CiNyoMVwFSaFWepei
rM9KEz0WuXLwhmCdG9GLAvow4TXgwDebKFs3kukjoywKmWIhIbiNk1hHw/gcCh10BTG8RoliPrkg
a1lZGi42fcR1OoYbYRp7f6a3gaGmLJWIenLXKsSqNK/S/hyANvuO6nbYSdOQNil2szDMjhGdKdvj
oCOpwMJjUT3yoiHr/O7KDgMImiTACcJnEFc+GQD9ZoUlfTyJDXWcCkQU6JztwO2rAVM0kDWdzI+Y
wQe8yG2HYMYMk+s0qAgB0yU6jWDBb58sdeOdIS5uDPbIHMVhh1AtLSzGLWjcI6ozRoN9uYt6IGK2
vnEc1GRzoIdCtykyH9X0hHgAh5v+SUd7GQfJtraii4IMlDjyMnijsAC02JzJ9uR5GDYqySo5HLIO
J1tNmAxGwgjJUkA+QX2gUSAf4iRBfj4qL3rC9AXgAUqM0wgEtPU81K0mF6dLcmPpeFKtCpGs8xUZ
hptlDYQVDQa35hxGDicUjVvZlY9J7GwtddqMRX8AfJsuxiSBLGJyNyQrUEsgvUO2xdBBZ9JFskwU
e8cMinVyQPBVTIe+QHgBNCdfqSK/FymrEnKLSxhnu4L3M06ZfUfGByf1rZ4EO8LfXCicSOOQAGm4
jWS5Vwj+BRNs7QwSUICM4YucjulEW2Eqto6nrPTafAZ9SDKnnp08dmMFIw/6sptSkvaivs4Au9ho
3bpGFx3idvd4JqZ02+Thpu/gSDGdMukJBBXzV4RI00Q6Ag+AKTmQOMTS2z7BN9OrAgbZLJqLViWA
DFOG9fbaMt9a1d/3g35xknY1p9RoBlTTQF8yQkJ7kRzwlm1qs3OFmW8M9TOT1r4PqrWWKNfC6E+W
JRdjJ26t4xwZ5RE8lG3GyMa4wLvtu4Y67ZoMciU+hVH3VrZl1awiN1Ia1rkWXjVldG2s/sFI46u0
6HSkrBUGtnCL848Gd4V58BFbB4PdbmQ60qzK6kC3amWG47rhVBEELMfYQAxvvENbe4gMtr58qdbR
2fPxOscxWJaeyA5kRKYpCCsKh+U0mudAz25BOe+xuSut5IQq+RoBUPfBO41ZesmjaZdRmsT+a98g
KNerpU6IDHDPhYpPvxcxfBtgaNmqro5V6rnmcN+YAFqUjgkyL3iS7XiooctmDxyNXC3maHWMSpIk
Sm+LDHOtZvvaH+7zZDoo2BXHlraiBSMWYYaKFqQupycESrsqpKXSadcBNFUzu47b/mRwuI68vUXH
fMKXVvfTljH+Xd9AJhq7S8pJCifNpdV3TWRBSHprmLS3LTjcng59WH611NJ1ofEEyqNDEgSzZ04j
/aZAN6whTcuxefY5LBLGUZ6Rbj0xHYCTrJhBrXVkyJH1nGkBXUWe8sHbtQFquWou4agwxClQk3XK
WcIrO56377A52zbNY3FIcKw1xcHHdxBSRccc1jSDrBIexwT05iz5bjYNEiod8OPkvyasFRIQlj8m
63EQG7Pt31RUWh0bZolc/0fW0SjRMDykw1bP7pTyrsnODtixJDNO/uRvyRd3TWxXRYm4tx32/4or
mnic2psJXrcQPwCY0OaN34En7vWg/AhoQlepDiGApQHPT40PhRzYow8fyae7gwN3pdUA5tmIZvi+
0cfrQHZuXz9Aeueno2VRJarb5+pXqZZvSW/hLqP7SzOzc4tYv9AHhajhK19qlMCMhkajiYhzdPcE
zxNK66SROBMWd2Hdv/Gw0PM1Gm89GO1abyvgS/Wz7+ifujUeais+M8B6YgQo0eXXNLMn9qOEMwT2
rELYmxrXqbCTFd4rbnM1M1/QBaYahl7WosmSmyTBmmUP8T0u/2ej0r+ZHrHlFEw1GDnvzMB6pK//
3IyRw2GzXSklavaOJI2JJhF6S2SoVQAHNIytu9Jmqm9oHFTFDaXCOvPOPhSuwuH803IYnsCmjwz3
w4vN6yLM4hCW5CGgLt6oIvyRYzY1jPJ1ZJTJI1Y84FkA3SIG7ocXZxgoEf2oTc3otpqIAaSkM0oP
DM+Ih4ol6DV2JhAMRFbRWGEpBS+JBxDwiWXXz/y2Jy8NXjtC3JhB9bDETSXZ5NMUvDotp9ouHRBv
QfJdQ6z24G3RdCvsJD3nZW8e6dOmL0R5IIztsFaneSf3UZc34NbYYqJ8sml2eC+1RwyAltVPgYIQ
jvMmOQpYNwF2p2Lrh1GzJ1gJfCUV8yWxa6WgXWWPJ1IS5iVAy1q0P61qbIH4HuqGOIocO39G2zY2
aTITRQAkdt/1HGO6NHqMLJyLUfRuNPB1jdY5inkhLQqaHhVvENOflyBsMAhyvGOiTJt4UnlAdKLm
pjmpLbZDdQWj5cvIAMP2qbg3gjh3hQ/vbjR6JPBDxaC58fqzpqnDdqzIYcsjGd/nE7WhZalo7Cxl
NaQDCgi0M445oc+Rpn/riybeQtlYlA07h9G9eil0idSYZzRMFtugJd2jcuaQY//O4V1rwgzfBf1e
FDSBwHAPWbwHqJhq3kFCOPWVdB8WQGAzmiZlvhVNAVCVJBtsfbEqb/SEkaXpKHOQniJFw7qvEIVX
6iXnejP1VnnGCipSKDmeVe6wCfKUK9TPzD4zDpt2CNsSL6zdIacVnndLAI+pY3gCSOISrr5qrZoR
b7mnD/AZTim1YVC6GArr1SAUqgedcrFrEeDJgRyRIPcmxP/mjpvdLkSgntJ0brIWDqrg4hNd3EEL
UoPxmJdug769D0P6kImloB1M7wg8vAZ0YsKAUb7VkTnE3Ksx7zrVuE/IUEYu0j2OeY8AILuOujyp
ZXqKiuLa1SFm8QacRTNsuorTrh/em3p3hG+OLRAd/GBcUjV91KDOFDjGEBbjlRgH2tu5r51Vemml
LZb2hEsab1dri5M+lmyNyuzuSBu68zg6wUOxR3vWi1lSE3GE0ksgwykpCzYQiEw435oCYtwxTFCD
Whyted6t7UBgywpy7oDsBdmqU1FLYXxeEEsZk9LX2Rs9HJynSkPhOEFT+ypFgh66l+a4NSxNu2Vp
4rK6O2uvN75YT8HiAPdgJnMz4+rstRxuu5zGOpZx5rKevzSrELN+11tE86HDNqJN6skUGRhooTSh
4+NrKt8LHLXaZJBJffZsY1OPyUFNivXkIJHKkP9tcSCCOxwH/2jmTEeQSm3sprZXaUd+Thsc7Li9
gWBGtEN8h01rx5DonlXMksDCJFMgj9/PStamyB78vKbxBJAcyEoCRatSaeUhluFXMM0HA7ZzXSnm
hr5juEKnyQCQU8qiGLuPFKUYLB8bjFD9bAPXwU6b45MpUKw6sz6xLThUDx/qlN6MqSUmrPbURWX6
e71xLMw/xso2YYKEcbfpMe/VsD2LtDo1vrw2xIzUjsLY0aaoUGgAVapy3+riw9b81zJWMIyhcdQN
gxkicojSd2VSos3LnvxYO6e1ArqJDmmqvVdq8y1quF367LNB0X2jSY2bZjxHZbaKROPWKQLDJjtA
H9sC2kI6pFYnOkJL6EHY53P9hYbbVu25MTLI9o1i858FuTv4MWMivcbMFLY3h1d+1TCOWCteKLZd
0WquNMTr5GCNpXUFJDdSgVtgKk14RvYkKSDuMaBz4bXtd0hx231SahWCY6Ef4DaM6NK01nxiWCop
Dqe3cD5STnoKaTepJNOCfI/i5URg0aEm9ahPsk0kM+wTlFAZmamAlOkMAaX5GKsAxnXCdq7k461T
ieQltQMu3Oi2s84wcs7AnkOqvvTKSBfTPYaxSnZHXVbdyurJVM0p/Lhh/rIqk/uuVNFFyfkP7dAv
9aU1v4l6fVFmorZfhF+tAubQQgXWTXIOLXkareajpJ2y7G0EdEyEW6f5imJjWdW15QrRHJORyQUH
6ueky1DDowANrGyHinSHeFZuIeIyKw2Mo82yOLQ97pZZ8ahWuGhsUbvOWD9oOhxVNs7HzLLfY6e/
ysz57FT7HnSRa6v5sZFzJGvzERPbCc4G46bZoZGlN7/oQp6ZHFNowTm/hdi4APvwMBjWI9lQJ63+
EeoYNQKzu9cbIAcZfBXUXANGj3rrkK/mBLAklT7ZYafuyePEi61bL0oRPHRYPBd5go7RtgO09ila
LFgkBkGiNR2qFv1xzZmwHyB7WfuEe+NY4QbDyWZoBO2y7txUZAEkljm/nuOLlY8nrZeki3b0CqaQ
ZByxLgTBkFgHFxPIB2GQmuLb+JisOH+OLU1heolungGTSxFwRW/sWiNkOy3d0bTdJJnFoq7cmk5j
QIEZMmLglja7NiJwrucw1pXj3i8LDSUZKaeWCkpZdBbzbptEvNxvv6Q9fJUOjVSz3tGpxuM/IEQ3
WgaReWgS8QMXl5kEMBnmsBFF9aIVyncRMh8gj2FaTLSgQCfYBxWg9AoNJzyrApomd2FJZBsOvb7t
14oFR5kcqV3bwvxqs3pR5RXyB//F57hmTCGU7jwjFdfJP0QbnKVhQS01mb5x2CTQzKp6GsKRtvY0
q9iwQDdEACBRQME4o1SmSV9rQ9o8KyQav1Ok9oeJ6FDhQZXH+mllDx6//3du1OYdqXTRAb1kR7fA
ZivHNdbum6CzEDHleDHLsPlu4l68FPaMjGlxGy36hANpAzVklY0c7Kopr9em2fkPVdWaSNux6Viz
YYvftwv6ExGjNBdTfFyaFh+IuNwlUBNK8AxqJNic8n2vAY4a40dVDTeJiuZtKOkE2ztmUHs/aisg
Pc4uR3/Jke7gT63uVnHyjn7vwSZTFQg4PfcUIxGJB/k44g7x2Sa1uexHuLFRNeUjMWzi6Qtt3XXD
g+FEKtIbgKia0HjjGBhNvXhTJGpSI5/bdZlOQs10BY3xZUr7JpvuY5xHHiY6PKmT8aZNIUyklsSZ
Lrhaef6C9hi5XZM9mBASlmWtlPgAPQU5NTFrZYb9VYk4c4W4eNHsxuhmCZ9RxI/Ez9dBSXBUPdjH
pnZQcs/bZXHR5eiiRN9KH2JY09BotES5Tyzxper5PVFmTwOOo2UJbNQWXXezS3wwWqoTUGB9I8ma
geGIEIVJ32EcxolMKeJkTQ0piT5a8bLJNNCLTfPN63A19epO5MqRvQsKBNG+CzobbpPAi0jJAgmZ
GvcieTRaTyH0ObVcLW92BSgibBdpTv+sfsgz5dOp+AyjXqFahsAiSkozP/f3te3fUAccNUV/EEpB
do3v1qYFUG6sToNj3JK0RiMf2GznPuEKk0SHkvcaK0P2wpR3WgYaB54o29OWfcAGeRinYaWrxmFI
in3tOO1as0Z/0xdIQyKNcQ1yCZ0AiCT1qiMWcG+RaPLitwhYA6ThPZlhUX/oNPVhos4mpcWhI6oX
ILnBng8mWggK3HfLiZASS0bjwEIzYiHCj9iho2x3dHzLEbl/qCJ7GlO4A9Vowr8l9GHFYa9YtxNw
BnozN7KmH+x46KEABeu6H5aEqLoRzqzOYnDhLfVch+qa7Quh7ie1WCc6lRvtITBjkXcVginv4G+D
WDk2sX9v46YrAINl6oy9x26WQZQg5BzzJcYPsaqGaiVsqiuetIZe6xR027xJn036O/0Y7OMAZ1d7
j951lZr+aqyylWZDgNNp86Kqj5RxVeNl9pCmLhgVkSaW3UH+ng6dk78o4jGsmlUQcEPGWt9LZiwV
oQPcj+HGWXqlUvyQH7QRab7iFVu1COuNTUa1koMBA8/EWvgE7/9QEKHItOo42wd7IqLyqQM7WwAl
9DCe6UxDUV+k5qdMTTAUEEQ5Rjn4QSNdPaktDWAqjsks6TNXlxDrH0XdWivBIXXkumrpYewPuRhP
o1ZuC+HtdO0HEeRrXgeXtEp2f5pgoAHsAHw0xhQlfWdS5taZXLVgvUL5QKzHZrCYtSFPt6PhiUnv
0eoGCh+dyj95jXK6jK1Yd75Y1YTJRUF3D4zqbPXs6rbYieyzDARmD+8k2kvArTFD/LTWqiS0LLfT
Q1EGrkUV3BTmrWdYGyQoI6zCf7VywnWC8r0tvaOUSGHVCEii017L6b3R5VlDK1tF94H61Lf+Li4G
ssg4t8t54kywbcgprJ4zQwjO5qEvMGwV3nAEKud2qOrU19YfDkpNCCBIllDKZZuJazw9gmhnZS+5
WrtxmJuYTOxIC9HBlU0s23jbXa2/quW3rjNYMV89spaqMn3Wi49ICXb6EK9ROA062qrgS2l2mjK5
1XjtYRGoE/nkNHPonLmz8jmo3wTWAk17GXnydEOcgIff+qo5+ATP+Pkr3t1Flt/n4I3tonR9lEY0
CpTeXuYTuGozOg7qyapPqTW8dYQQWiOUFsk0Uyq7EG9LIXE3Tuo9ar8NJasLbQYoJO1eHlejMJ+x
jI75Q9R+lEibijF7DchNEsQuZibotOZHqDxohtw5bAMMXTjuHvwYn31ysuQ9Z+xFAqmm488CkkrW
R7TVO/mQDfS+1PaefEwCu9Md1Tcu4uLkCJwiJs3b7jtC4DxTMDpd3Wpavaq0ZFdLbGZ1jDfep71o
FksNvTN7Po2jAIAh+G1M/g0MB4Io5fhEotU28AK4x+nSUx6tZCKBGq9/9jIAI8BFWzHptNB89Lh/
coZ2Qfzu91fCQR7inLytNMGQ6kECiu60+kTs9bqIrF1lYUhx4oSB4rS0CsYUcwg8frNJNaGCTQvi
sVGU8tSaCLqZ8IYRzAjOdKFt3sOgePNnO/2lZbjroVezMtCe+MuKGnI81ETmw5zkce9jgB2ohPK6
giVmnziDr/KWmMScfmllXGbWX5fBHjSoXc0Svw/AuybWn7Mg/Swrq0EzFj9Js9wUGgMz+hYYclQT
2Ev6o27kNeenBvKx0YiwcEzrpKvfzdi66L7pUwAYiWCR2T7rbnyFN7UvOvYuOaYvrNYL4TTrntbD
WMknIbu1QfxjHE7OtRu9c1gX8HcU8VVP6k4h5aIjw8XS/FUSfNm6uu+wgA02qrK0g8Ndu6Rt8mG8
azXACDC7hZJQ4wToKDS8wL63HZqIQ591tRtnEzDRm/p8rRnhSjK/iikYGjqCpkpR0ECxYcuHx1Am
JQpeegIypkVdVtlL5eRveIboid/ppYMSR3UuZpyc5XxL9IqzMvoBBAS1Hq3tCFGegjw9E3TRcZW1
29YIryaJ8FJJD22v7ia1XClGdOsz0pMzUOtedDDqgTYXgHGiDxFIqnInNUQuWn7u8+gWECCfTHDN
Ayidfn2LCdVJHNreprgifD8OoXkIwJbv0pkL08VoHvvxhxFBD5/zATZB1JAd71E297lkABAUiLox
LefevR/GDwhkS67Z34+aOGXIWBK93Hexd4SP8Iaj+VEOsxlxgMVdWd533VMBZnqUHeyWVtiQVzmQ
jmpHUxOpao00oEAP2zJMVGX5ldskeSrTgdV+FZD9zn5+oHLV6Kl0TG7lcUQk3DbKUQ11Y113/o+8
Q2eQGXJTZd6XN1SPsM5OuRCIH3Xloqc+NVU58aYF73bBbDqdUXh2b77jD0T0OMtgVUjotA/PZqZe
Me6+2M501xH0gHYQ16ukNOFjOgsiLfn8Rbjn6PDe6lwlzT+ikuhNNccHko7OLiAXCQl7QqKNRAcU
2I8xfpSlhUxsXZG5uvSr8pyhZLFhf0oRf8lCvodwxmmhhW4/MhXzOMLALnI65B5BsUTasLGj8btC
zzHA0CE/DUlALLxtoBnvdW88gzMgI60J9tA+aXIo4Osa85kfngTBtnpKW2vL+Gs31mLnox4pAhZE
tMVssqn5rvnGMznx1dJgU8ba5i9BJLmTDZ+dh/ei5eUuIR5c5KO99BmJGKPx2pYZiO32UqTFvpom
BjN+dRuS9N5QICAETD/tdHAdQipSf0qhUdKbKsS07Yd2bVuKm4G5BddBonznPPqdfmkKnwhTKOFC
tq+GGOg4m86DmAUkBdgV3QhveqveWaTItv60jnuklXqBxjq0TA73RvGhDtnFRCqNUp8uaJq+cxcv
gTcCNLUfUMatUQR/akHwjRDiKPLgGwrDxtNafJI5h3wJOFBhToTyEh4Bs+2hSo6IVZRlIkEZRuqH
JaxiJ+FV0eYEZ0hv+F0VoCBAA+GuJYu9kFm/IIQ5XODSM0lzyFlrpcSYqBIv6ezzxEMWFXTI2cRa
18WPps0P6lSgt7X0vUKQV+eP/BTioYN+BN8fdloHICecww7ewvzJz7TmVHrlj6igAauRZI+btA1p
gDRYlzhelBAas1J3La39DCnx/TI857H/SCzEc2kBY1apeUm8fbEabkhlIDcOk8aiMxfsVKw3sARt
LKhB+iZ7sedqkDyYQ0R1GgOlyW8iwZg0mkgG/vmP//m//9fn8F/+d34la8LPs3+QKHklPq6p//uf
mvXPfxT/9x/vvv77n7TMbdWWjqlaYA8Mx9Ad/v/P97sw8+d/+38QSI1sNEa9N97S93BLbumJuCWI
vPDoV8pm2Ohb9SB4hrLlX66s/+eVHZWjsymFYUnt1ytHI51doMjaxbmXGxzhG7hTa/+BBtQyXNmr
v1xN+/PVDPXfv2erd0adN1wNJ3ERx1syqNkwAh6T6CKHl5D8gIqAjRjqaEjL8y9Xl3+5+vzpfrrL
WRk7osl8/RL+kLfxh3Ysb/Gbc6e8x0cq+E1x19013z/abfS3m/ybn9fRNE7eQrdB2hj2v1+Ymc7U
mogxL8WLuDmX9Nztmgs+Cv8mdtNeVfbjDpH0Vdv9+Qubv/m+P192vh8/fV+QbySpTp52oQjlfI0E
6M6Ar/Hni/zupuqC5o5pYEWhdvn3i0yAG5B3d9ol0K5Gg1TOflDqz7G8t9r7LDz8+WLa7x6gn6/2
y52U1aTpWVlpl4RMpF3m+nuHTM7luMJos/7r4yp+cwN/vtovN7CIiK/q8edcgBQtpxW4jHynrPGz
rHKxRFawJFW2df/8FX/3o/18zV+WAjuw4QKqrXbhmHmJYgCb9OZk9fznq8z36ZcFx9GFlELTpUm+
9S+vgqpWhuGpmXbxp+QhD8gfhkvk4W0N8l1tv/35Yr+/jf/vYvMa9NNzqHKYTx0116jCP1WPPc75
y4P+twsY/36BoOHx1EWpXZTi1XYIKAb4/uev8Lf7NX+Cn75Clio4/jClXRo2NajeuYO6s6Zld5n3
nD9f6183/z9+HJtfxVHnv1rzI/LTxQQpFXICKHHJOAPtCD1bcxTNXERRZJPevK3/yAx8o7ti2x7i
Yo2fKlQX+fbPn2J+zv70IX55r1N85X5j8iGiHe1el9PBTmEbqv9yGW3+8f/jOtKyDMthLM9ff/my
iqfUUQ4vzLjIjVgmvNLFunhnXM8G9LeVWP/damWSZOgIgBKOJX65WtOEpgIeU73As8Iytcjc4J56
hYPedvz2b/Em3Iebljb0AiHbhmyIM/ovxmF7UkaXGNbd9C8v4m+/P1FneAEsTh/2r+unIMArylRN
vXTUoy2AericxCMU6CgmvBhIGL1oWXd4GUmpHK9xkR3//EP/7uWxVMfSGAVKwf/++w/gBfFUt2Qy
XPTyRwJ0sA3Gv2wR2u/WtJ8v8esCkDRM5WsuAdFgj9h/Ga3SjcNC2q6q87xyJ0tz9edv9buSyvn5
mr+sCRbXSys8xRfJ4GbRonZeAg0+V1tAiKf+E5ly6dKIK9bGXxaj335ZzVBNYWpMRn+tqBIhe4AC
tXpRyl1YXwumgB1o3b98vfnj//ra8MBQGbKuCu3XX63jCOcrlq9e6jWxs0vjMG1x+S7Fotx1m+LR
Ov/ler/7VraqG5L6RVelMy+QP61JTFtk3ZKudWlc72a6xiFww9NEjNahWzPRWCQYLoFD/WUp/M/C
SVOpjVUDPy4DVfuXHxGRYttHtmSbGuGOTm9+/FRHs8Hk9Oev97fr/LK8CwadzKosNnq4t06Oko5g
VQI1AfKv//+uNN/nn+8j+c+GGdvshdHz/+HsTHfcRpKufUUEuC9/tauqZNXiKrv9h2hv3PedV/89
9IsPI6UIEe4ZjHsAAx3KZGRkZMSJc6CYUIFdVePHAFnefTu3gW7aOY2AIsu8zHThVBvMfjsqbnO2
rbfcLB6Rw16pE9ZZ++Gm1jPBfcEjb29IDIJot1WHJNfSxYWFVs5Z0Li0ymNmfdKUms7vNPCmwEW1
5P6z38uRTUO3iZigia930WaydFCmBIlJqU1uPdjUJuKK811UC9Hx1u9Z1oUlIXR5ftC27YAlv4WL
TZNh+6i2SfZw/2vNrEcxYFmxdZkcWpWF9SRyITm5LMnnKO24fuw3C7B0psMEJoOXu29rZkVXtoQV
GY5t13HExR618bMbKe+V0T+5Qbm9b+b2WlGuzAhHF5JRxW4yl3uNodSTRg3pgOuXCxs3awXCAcex
Cfa6LNznQxdZtVdbMkKBI7AFc6Xau/vrmN2u/1lQxCdrHLquE7GOkWbyk+8h80DN1zsU9pAt3Fmz
i6Fpxs7ItqmIRyjuVGWsEP46TwWI6IO6+kJQmDdASLA4plxPwjepeegz2oybJTJgZmYOfWshCigz
YUCZ0pj/b2L6CRfxTeoVx6hrTOT01I75DoguNDvdWpO32p424BqJyF/WMfvC4HH/fP9TLS1v+pQX
tkfuSYlRS6586mBFRKMoe71vYXZ1hq4R4DSZACO4W+eZflfycDoHRfycDQGgpvYk+dEeqVjQB8n4
ft/erPORryqGxR1o/tntixVVQQX9X69xy/vlKswZLdc08Nry5r6ZuY0zKXApYNss0xJz8MqvwfNn
Njm4/stpXRjJkiW/mKLKdb6iKPQMJ+dWuSVE15NDWUYKUp5SwGYrb/0pBVzTBtvDCL2X/sOZNXny
WdMDSoaL5NoR9EaRbbRB5TNctZsGHRTX+Olob/c3TZndtf9ZMYTIAGght7VhlOHm2QT/DluYYR/s
Z2ST9j1cbc/9CerT7YLN2W28sClcFH2rohs7YtNYtZv2WDx4WwQGV6B+PtUnayGTnam28NEurE2/
5sL9YgYe8l7G2vBQH6MH5BXW44O5o+6x8fcLK5tzdYfvpXMH8jSzp7+/sKW5vRfGrjmS0IINpmS1
RnRmH+3VN7q/UBsBut+GD9LC9a7Obajj6ArlT6qfmiGExIo2A/UrazKr7Ooj01KAosAm0NIgFQy+
8WJ4LLftFiJVWt3fQP9aVGSfneNisWlyF+GEqLLuKIbjmOS6+uRuFxtQwzNTJAobEDvVGKwaA+5h
xaq1dz+D9t6hG7tNfQ9QSRhQlAcK8pCYtH/vf4aZr3D1I4SvgMSRHDO+NJ619IzEA2zdT23RrO4b
mTk4Kt9YpV5oOZDACQcHHU8Al5UynuEvYaLKz980AzWf+0ZmV8JD3zBMfEq1hRiAup6rwhU3ktJ/
V5DB0HIPmN7X+0ZmXu/cAoZOkCER1UyxVFMlqevKkTacmwcIfg7FfvKWZoNazAZ95IUlzewbgZMi
iaUqOuU7YUmdxQC4h8TYuXDAhDYyKY/tfl9Y0czD4dKIGNUg6uoUZniQYtuNO3mLhBjgfW9df2G+
ZjXsIE5ZoWP7jvJO/L4U3mbSYIt65JQG21MsEA6jLVVotw7IwKXqU9e1eyRnGLExNwyFLbjgn/tG
OG1U4zVetLLOpedMP+XitA2WATufakCpj05LXanbYHwvUW+qGiZzPGgPtOhNg4jIZZphavD1vf5Y
RsrCcZuLsPwMx3agN1QooU/h6eJnNEFCVxb2zjPo7lU7pF9t/bVPlZ1BIYYe5joHk+F5XwcwHgo6
VQvfeiadsXgbqiRsqgP9oeBQSe3H4DTD/hw/IdC+RfWJknq4g353WxzBXmy5njfBbinUzRxNXm2W
hlKArhs3fpz6RQurBYJdZvYp6P4pG4gCvX8W1rZgRPTjITAbL4015Dd/IHT54DyScJxAq/wpOq2q
cw5AfG8vnNAlo8L1bBnGkMURK3MhchqA2zTmTyPSlr7bkhnBawqYSvUywQyIfQhs3D3gkhfILWGO
OkC5tR7f055yzNLq5jKeyw8nXpahDyxgkMbuDIR8/No+lT/RNNsHe/8TLOzwEa+lxYrt3IPiyqZw
LTLZX2dFIHf0YLIP+lju72avfAFdGH73P6AO+GR9tO/1e/zufF7woLlodOGmxvQVLs5m5PbD0Hh4
UPeQfWrPxoF67AGiNSQqSfLW4zbZpKR4n9rF7ztrmZYwJXGFkriY9ud67SeD23dn+QU5wvi52aNo
iQrI2nuWn+HOfe33kHWejaUVT34jBEWbhoNuGzQpeQsIKw6RtysTvejO7U7b1ecQ+OABoeLNtFQf
PZh8e3+LZ+LPlT0hCGuIWutqj4oA8gbMwSvS+Q8vj8RsvJMzMWGoyMPdNzlzh16ZnH7SxUcFEGr4
fssSE9v5msfGc0Dr+e9NTJ9O1QG86qR01ya0IRyiLHfas5c568KPH0OlXLg3ZhzEtjXb1HWV0h5N
vGsTDCY7us9gwnnU/X+R9XuCOBjkjfTJrpOF0ujchl2aEu7kaHQTM2YQ6dzCeudUr3mz0B2cXQsZ
L9V6W6aOMyUkF1/Ele28s0erPVeac3CLfm2E1TdNR3y17Bey/Tl/m1JCk8EC22Qa5dqU36VojKcK
XyZehcDGOt9+k0DJd7V99F2wafcd4dacKk8P9/+rhthildKL+9LLHRO9Aln71AzDEfK3J7tkcr4G
7Bka+sK9MB3P6+OryoxBACNRZB5QspBXd61rhexwd1YCoNw1ABmGwTIDMQ9Y3e4vbc4UZSpFpZyj
2pY8/f3lR+v03HMGszvrDKFKsLE0Zr3l7b9gRrnNRlWFkqhMcRSeAEsVjqs5wGFMJZFb3MzhHRlL
QCxMlzYwPiBYo9i7TlIs5qhtK5NeC0N2vtal+6+Uu8cxQCoBCqVS8ffM8mbQBKBQ3h2iqBsK+B+Q
V+1bH5IbGHfLl/u7M/MsUBWVryAbUMjIdNWut8cqC4ZCocQ8az0SsA/qNtx5+sraGhGcaFvSuv1S
TnV7TFVF00wDIjld0x1DyDxqZizUpsGiXwbOYwGfwtHTw4Wws2RECDvA0+MAVv7uLLk1FN6l0a7l
Ll0In7fxQFXpWZj4Fn0tSxbigZwlpq/1YUN9GgKBPkJAIjbAyaJV+NmMYm3hkM40ClWVkqVmODIt
HnhZr78VvTmmqmFrPMNSnz+1T9YhetC7tZRvmUJZZUcZrP8BFe2t/HrfS2Z289KwCIYq9RjdKDsi
m9J/eagQujT471uYOz5XJgSvKFDfjgKGSc7+0aTt2jEU9NnZSa/lY3rodtWTsoXh4jFhkJ+R3aUM
fLoZhHDEzprEJFqhliJmi13QliAzMs7uBh7ldborfjnbajMlqOnLf3k8qvzHAUVHnVc2VSEkxYnB
kJlkwxbvfEGbArXgRn9y24UYOxOQaILanGyVuG6IizL6QdaUXm7RSIP4O3S2IfVS9LAfZePQ0O/y
lB/3v+FMpFXBq1gG5RL+jy0G9WRoGFJQQeBPugZwvf/2MxNNFF3e3zc0546XhkRfkbOuCDq9PQ/x
D3X4Utsf9//9c0GRl+ZU2pJNmdVMB//izmjTtOwzibyoW7ebcZNs4UPf5AdjjxculhKmUys636Ux
4eKwgCLntu+StuwAHOxrADP+QT4sVSxmoA0q9WybUpY9XVRiH17Jg0xJ5KbBTrfNXidog7sh5lOS
nUBpxTldL1W25j7UpUkhCiuhLnfQZjdnWf0GmziM2As+vrio6WRffKmoksCH9W1zZmBX39dPxiF5
5x2w8z43m24DWdxK2iwVBefC/uWqplVf2MylFEKICEx1NB6b+AfSVauuf3aQGr3vhku7J4QJL4r7
ATGO5uzV3/tSXanJUm1pLkRcrkTwc9RZ/NFq+D4+agouE1EpE8vMrVUjpFiSvq2kpXa4urR5grd3
0NFSZsGkvme+3NxbbyastGtw7ChayCdoi3jHtWtrL+07cADJTnuInow9vPkjLTkoFTf3N3kuaF1u
gXCHS2Yf2mrM79EcXuzDi4cAE7Q69438KY6JZ/zSinBzK21ZWu2IFTjmXo2nYs0r+cH+x9qqZ/0r
HDLgJo8/9vCi7eUjunOrCWnkbNQTDOwbeMXsbX9GkBcGzfu/ay708IKmvgX2XnHEblqdpQOMGn8+
hneoaGF0O31X7sOF5c868v/MWMLFMABESGKtbs4pXAcV5IxetJTGLpkQroQqZzK9Z0aE5sjU3qK6
be/Qvdxqa/tRPrhrdE8Wa5KzrnOxLCG6xXQGSsvCZvRbf8mpSGqbmJCK9rOySj/+ryC5CEKc9urG
ky6MCgHPlfQw0RI+WXh098ahPZRb9JYpdC99tNlL8MI5rGnLL8JcwLCox/zEdF8wZU17nIcMZZ0p
pnqLxbOlvRRindSYQDBC9tIxXv2GOf2fvfTzvrP/wT/cbJ1p0D42wf/cvATLXI/Gvoyas223D46b
/zSU4tdA43VlGsEX3WEkPYSgO+mTz1KQbBasz3rohXUh1hqqjFQ68+tncKoqhVCGgh/No/QxFJvk
yKzZKn1HEPu+0SWbQrCtqhbGe4MVmxpiMIwsKIxm3jcx8+F4xeumaoPO1lUxl3UbJUgbLy7PDDVt
u8h+ZhsfFKn/ft/MzLVB00qj4WJQEQEvde2MetBD5Abg/Fy0xW+oBd5st3xnsnsrwWn7H5ZEg4xe
K5R7JIBCsEaTILY7CDbOSuKfU4jSmaZkyLb49/6SlJnoa9oapQbQQCBaLeHrNJHrjXJZ5Wd5D9Rt
78C0Sk6GVoS5qTbmSlm7j8zVnWAMOC8PuMx8Nx4FDtAd8DvTJM/1hvqD5yBd4jf0cBEJbupHyEwe
tUY+3l/kzHe7MjN56EUQcZVUccLS41wX/qNj9S8QFK16H3SyFr/fNzXj7FemhBAiR5VvmW5AZDT8
taV/TcelS2Ym9l5ZEI5wOPhepvtxcy4S7aR4qJ0WqLuP0daRO5SNSibJZIaNR/uNh8+CU850NKDD
4K1oU2c3ULkWTkAYZK7WQcR/1l/0h/i5+BQ8wuy3Sw/KPvpsmKv6VC3UUGYaGtcm1euPp1t6YbuG
W5/RPD+2TwpjJdED2N1tvpVO/VZ+gt3w0BzK3f0POeuaFysVXHOw07jRVT6k68HV+OpIKMK6xUJo
nA6XcBlcbafgmNIgoaBY4v8lLAbwJ+waN9ibZb83a4ianaXy4NKaBOfkzYCKV8bX6xPjs1xZD1ng
H4Z0aUhuaVWCh9ZRr0DHgpnBQNRnaLfoPx6LsdgNDFSrTruwifOrIk5OrX7AS0IEC40grThzNbd2
AITtZx58KPFCmJy1MU1dkKOq/CnYaHrJSQ2m4c5h8dJMrI8wwVcwb933ublgzEQj1bwJ0qLfJAeD
JldZEZvT8eo34xPEUw/KTt/COQVWXdmP5Sr+5B+8dfaWn5Zw+HOFPWrG03Qjwz+WIubhU4ka5hFk
UMvNsO6fur12mCZpoP7edxs0Jdb+Q3MwFkLzXLy8MCpm5Y1SBV4r9XDuUqI2ih9+sIB4nd3TaU7U
BISvAowXnN50KXlHSVefzdP4gzrlE+S9T/IpO/X2zv3pf3Hf+o/2NX8ZDuFJHxe+6Nzy6Gjo9EVN
7bawrVhapwdGWp/9OF9XyT+Dt9ANmkFEqNaFBbFvX6hIKrYWpMXMbWygrXswj2zkHtTZabF4M4Va
MVxd2hKif5ynugv0iNUcEfZZ5edk7ay7nbJNH7zFAsds4L+0JgR+WQbcAk1dDSIh5pnhPcJYs7Wf
7Sf/d7UZNu1L/s07N4elrr06RXZxlfTVKIyC+KUdKZx1WalcZmxj7O7MPVRvW2B1J+sAGQcKR1vp
Qzo1T+EhPEQ7Z+N9R2thQyK4vh8JZuINGaZDP5SvS7IpZH+jO8BEyqzx2a5h5LE/V96zHuQLzjlr
RAPuZZIxU2oUToY3AIygm16dQ/nZbiuELvYJ9Y//sJILI8JlEGn1WNArrM4WcNwBFqfC/U6HbMHK
nwxf+GgUFZkfshhSM2/mNxyEj71A66qpK2Hu7Qdz3Z2y1/GoHKRP+ib9Pa55nq78Ld0R0tmPYTdu
eey80DNfuI1mTvzVDxG81tNj5CU6fohivQb9m6svtHvU6ZDdrpShB4fmFesV3HMoxkw2UdPjRZwf
kcU8d78nQEu1D3cQyRysvfdP+0l7QD8Q/KezWZpznCt2ssD/2RdqVbbeMhYOBxHHwzqbD+0xeYl0
Doa2L56MBwPq7lW811/ve9FcFL+yKhyIQsmgM0WV8Zw+9SgSr6lx/DMeECRadcQC6yPdyo/hCbKt
l+VINHNOIGFlu00F9NXN6zK0HFdvG7M8Syjw6RBjK9AXjdB0L6xxphBKdxistemo5Lxi85Yxk6R1
gqFAWqfeJ8W49gDToT4HSYS3tpCUHSFI8pxHyQC6BBftEP/uRnXnwXMn1+5az/K3FDnnxQz89ndp
NOWnMTZapaolQo3N1hmRxjCyMxLWTJFDP4McUrXOGEkMPxC/+Yo043Y4NF+K78rzwp5Mx+Xa27Ht
aIxfEAjpVglpuMftpiGhmlGpNXbRtkArEDRRt1G28sEIt6geLhi8jf7XBqfzffFWrCwgIohIZn+6
cNom3MSokXHJoZe98V+so/HzvsEp/t0u0FJp8RiKopmCvbyHxdwtseeXBYxd0Uvn/WQC6Fu0GIln
Tu4E3uRaw5On0QLhDOUK9YvKdvPzsLeKTbP1DvBgTuXe4Oge4mQzfpi0fIrD/QXOQEc1FYgsPUaQ
WcrNI7/RR61yJTWjj4Vo+BqFtEfIwNbVBk61nXfW/3708tqesKNKqCCCF2rZ2Thnn/Q1POE7xMnB
xIPsAJgVbOLFAYq5rb1ao3CVusWQu4r2Z43dtvyJFDzMIFvjJfrsH/Sncu9uuy9Lfa2ZhH1aKN1i
lTcDnCRCOga8MEvzRM7OaGN1W/sh/ac+a4/ROzPQ++wIK5q3oiV1LpZe5DNHRCWVBkhFf5XrVriB
klqu67hAf7PdWT+s3YRoNLbojXIo6326Xxx1mD6YcESwZ4LQYUJYt0XQeGQgvIlA4mQPp61WgI+h
sWh28I1N4JCEDGwx1Z3Owo1N5m4mnheNCQPhrNAwrBEYybJz9SD5q/iIeOAq2UYPMP0dEZ40TtFR
3k2sL/laQ7bwy/0zc3vj8GVBdDNjxLMBjht+3UUQCho3To3STM8leq3heShfanXpK85E9SsbwjGJ
K0sObQ8bhr/SaAkBePgEQMV4RAXt03C23+qP/l94dJNdsPP/GiSnaXgst6pp818xEllFPyIRr6bn
QbHWNapFBRJM97dw5mGkacwGW/zBTpqG4KUlBP11FWcpN4d3cL64m5YQEB5SEoTFkzhzSzGeAXYJ
mgRF0cXhCe7mTu3AYlKjUn9HB++BK+or0ktrb40w9+eFlc2cP40uujFRIMB2IXqH3eq+yllJgKGb
e/95GqNA9nuNCMG6+BntFs/CzBV1ZU/wlHromwTBuoS2Ft1Sx99EEFyMB/O52llwra9Qb8026uG/
DHDo4OXoM5lgSLhBhLdD3MddmFkqlZ0xT9ap4sUHFM/y1/v7eRtesMJpU204CHj3TR/34rBZHY90
22+RblNT5BnG3G8/Z5ofBwsX4e026jiJaUOnobEgS7BTFKETpYZWnVFwMLeQC34yveZBK/VTODT6
gvtP3n0dv+CnmpCAFAdIXcWczancyCzNoDp3E6teL6WviC0cqi74oqHK5BjN5q83kacik9hUh3lQ
iicgcxgEkWrswXR9kn3pi9mNC0u6DVgT5RYDihO8kV2c/v7iO2XWYLl0OstzZnoblbTp2COBukos
fR/7CUyKDUIdepUsBErxs5G3AA1VYVXQ+QfR+NpsNIRI8uo+JBhVcR5ahMvTgJu1cPWKfYQ6/v5G
ihePQiuGchWbSV9EvaEXSan9B7BMK6deOltuC6G9FDykPfddDqVlzgBDi7iyry1NIs/Z5bKZ6LYI
y3Tjr5cJeEuNAr9STgE4DwmG44ArAZFwP4bCkdDpe6dQXsoNZ40yy8OaaSnAqHJttCI1TIy4ZbGE
TeTlkfRYDfCSGog0RNKwymPt6Acf93f4prDEC0tG/o/zTnmJ1ElwJARq+zYzB+ukFyjwSs2xkhzK
4ME2TaECl+Sfaqa85nG8s8fsm6oUx1qD7Be9s0qPfjAo88xPPjRMMd//XeKlz89SFX6XCaySfEck
NSgLtl22PPOEA6xyA5lFC+QXMk73zYjhbjKjgfebWC4Y4BQReUOQoPsiZ+YJ4Ws2W4fi4m/hLJMJ
nhcaM6IGzBbisFgf2V5nNopx0iv/q+JrB6fn8hirhVKIGOP+mFF4F+K0M0clt0OnMjLLOLWmrzZb
U4a7ew8ZpeU/Ri1wj0NbDBAySjKp1Or+Js75ECOn3MDcTbAp/Mk+LoKRWqBoG+DVp4GC1Dpz1Wjb
4lW73lHR08oeMpmVa2PGhzS3Zq5MDM8u44ftRyO1L16DlKiatvYqkkNel2Gu7xZ+4Nxnhv7dxr/5
0ASv66NVwDFXRHphnNQcBmK/fI076MbVIXyKGicHXwDBSW068A1U5YM5mLsCtU1TrYo9jO/FSqrq
pftv7nPRI7GnMQx+kiU8V5o0MEY9D42TFZQIKfjWbzNTUFlnvkAtEI1NKwSD7+/Ckknhyu1yhWOa
BMbJrmHgTtVT2jGSVEn+BswqhAtSXi1YnDvEl4sUwmjdSplpQdt60tnkuMlXhvm1g4P3/rpuYDGT
60/XO4NHjkplRvy6PoloFdr6KXa/S0P4rTTUXeQgS6AoyAF7k26jWne/0rz8qirtu9EU4GX0fOGp
fXs18isgGiJukcjf8GOMFdUsm9GaUxQpSNkaK93Cx5uvFRJG9xcs3v2sl/FHmbFzG2w0YfLam0uO
YesopXEK0bBW5XGV1yW0zRS+muIxR1eM0eiFe3/eJJmaTF4/QT6uTapmBgvo0BmnCgmkqvpZxhT9
YdzvUbEdoMc2UuX9/iJnvFVHoYnpFkqArFQ4IPkQU3iCc+xUjedW+j6q3QEZTea84g39iL+/Bkhr
aDWSWJPZiKcRMdQ+a6QCIUJtpJiXDpJpQmubywsNqhsfmWiOaGMwjDIHzVHNMOoo7qEhkn1S5O+Z
GW4TBBMJlgsLusEmwKArMzTEc4/zMBG0XX+w2NfSwfSwFH24CexXO2XDFZ4z8blWvyprxdyp1P4X
mb6mE32ZaWOWxgNlGIuUnlUKZiU0dhVPHcjin6xzv/FDBFhXNXjteC1TNay/NerWWRp5vEmcJqOU
oidWAMOEAfd6rYmKylMrV/rJkYYXQ/E3gaM+Fc1Jyu3dYMT/9MHB7Yy3v/TPySiNommPyU+06VNf
3Hl2rWSljSjZqfeMdz8EcwHKqs86tFLhLvfVw9+b0zjvvPvIIWCVujYnS4ErdUmrn8b+ixLnMBVD
GZP+Y0YFFPRLdebpK4lf8cKYSFuEknLdBGrN2nbuHgGuc31ovvqHhB5f/8/9dc05qnJpS/CYVo9A
8ESNfoJqHmB/vPE3csia9t6TvEu3wTltt8ESL9NNcOHjAV4gvpAVgPQSPEYLxlI2aox2ZXBQO28H
f8ZuaMNththlMyy9P28qotOxgJ1SBp9j86YWI3Zkdip0ezhLtUUd6CHcmC3UK4zZMUijrbsj9QLk
Br/f39rp2hO/4kTJSI+CsM0o8LXLWL1lD2nDi7oz8xVaQkW/1N67GRGa1nVpQriJvAI9p6DGxCg7
76jw/WvGSNl10SYI0EVEL1Lt4UJJUEsvo196D/V8E/5j9fnW0kBVhMY2rJFoNvQtb8rXv1/9NPjn
8E4G6CDCE9ECyMnpCenRiEKs0dEZWgIszW3wpQnBi6Yyd1NZuX5SkFEYUkSYhp/3F3EDkJ02GDAg
L1ADPiJ6TtffEMEzGfKWTj/Z6NYyX42+kodCDYmiM6zBOkxyW+uxq1f+sNQQv02rJts0kemtMqYJ
8vLaNqliZkcyIWc6mc2nYOserS2Ki5v4W7daoieZjQOX1gRvLXU0kJAinqzJa3lLYRv+jKOzdl7U
p2DXPLbvi8DtuShwaVLw3tqQR11D9/aU/J7YY0fAuBTW6HKhIxUc+232nCCcEEPVnJ8Wsdxzl9al
ceHdnaAxbiBpyk3JlGcHyBnesUOTdPuAp34bPKF8uZbGl06CrD6yNiqQhDiOTxFii5YynIwaiLLN
8EVQwnCfbu773Z/uqhg7Ln+dcN3kUarI2uR38BXSNirfAmcNL9U3w1u1RzQl1+VhQg2E2/TdWNvf
qbYyDEiT6d8ceqelotOSJ5oTCvTiro3LsKwQl9ZPKjeBr5Zb2Ct6eTiqhvTWuyjHZf/GwYuE4kgf
HZt+iQp90b5wR9WW4XlMkU6+mR69ZOV8mZiztH33VAHiZrrz/u7PxRVTo7AHgI90W0yi4h6ZSlvB
HEq2qBT+o2pLgxI36fx0tGEXgDqGedkbfiNPcZtGzfm8UTKsiqjZpTidNJb7HIFj1fk+hNJCk2MK
FqJDWTLJKPcfZUvxxqWrS+0+JDFstd9hkW1CJd9w2a7u79xMfk2V939WpvT0wlF01a20yOZed4f8
NUFePrSUQ4tymIb0yF+bonIkM6JDmRBKaOH88n5Hf3dKIVA/Ct4bbuGPspKdH5mWhy/S0Dq7+/Zm
NlCdujeUWfifLqYQWRtFUm/yyaTw1ZZ+mrDutL/um5iJh9PzmcF80PyUa4QQnEZlYbQKt7mZ/VT8
J4bmIdE4+na6QSdtIcLMfKkrW0LspSBgI4xKRjTIL61RnLwm3aJvdKjhVr6/qtmNo0ZMDZHnuSq2
vtw6t1Cg9Di81h6Fs6fUVJ4rN1lIN+bWA9+KSb3ahqjWEUIE77oxLvibk+v4SnaovEj7YSh9wKR7
ZMqI9MSe/LeUDSQHJDd41sRyjPjatPILb+9HSa8io1JPXfFDab1VZEJF3iw8BmYWdmVEcIqijNBC
HycjSLa7GappQbRRwqkg+/n+h5oJe1eWBJeIe7OQ0qxUT7373iJjZf2HlUz966mbwJPDElYSNIms
duqooF6cv9Wa+pJGfb9qSoTr7CDyFhx8JsROrNN0JSmvOxRFrz9OXVPRLIxCPTWJ8WAjwOeUAwOx
IzqvPvWLugWmlVn9gtU/YUCIsxPpP5cHlU7GEoQI6I9ZKGlWpp7kh+AQb5J3FF43SGxt0AILjgo0
S8iNNSiOHZwFfpQZR8Ey4yuKzNT+zdPfQewriissgxa1Dt0kb1uUFoJQ6A472s/7vjKXGP9hhKZR
STeGQHy9vYXmN3KUuMrJbVDiJIOFTRzVOl2VNolWHpxxhCzDNH5ZI3J+ZdQtBJUZXwX9Tt+NWs7M
rI7aj8gY8penUjXXGkLFCCUtfMpZE1SsgW9O0UsTviQNBdjK6Vqc+vG5Nj/g0VlYw0xg1KBkpxxO
HIFAZ/oBF+EDhmhVbgCZnAbPf6iV4KfTG+ssGhde+HNmaLpORUON15JYyBsIXaVPz+LkGu2plTzS
VXtnSIf7DjG3WxaAMaBccAQAE75ejNk0McO8rnyqY//XYJo7KSwWwPNzJ/rShBA/xkDN0Dr2aAoa
qJ9XeFyIWiFlyrVlIHbuVkck7N7/flkTKTqVA0YkOdXXy9I7zR79RNVOtVyumHlL/bf7BuZOLaUB
6MJo/1mQX1wbiCK4Ioeu1U6la291a1hntEKc6gcTHrv7lmaPLP1Frv2JMYVy/bUp31LS3qp67ZQq
Sp6uEl5eL1RbnZ0yInEQGAUy9TVg3rWMSNzJGRRtTfdliWp+ZsHwBiowSBCmGLEWvqJmu7Gcmp1y
4lg8KDVdRR9GrH2tMnIhqYm9EBVn/BISUdp//OkwKCbEKaUq5KD1HeUUxbK1SpSyX0lDvL+/tdPO
CUGffz3M0tPGAoETclFFh4MWmkrlpOfOenA/emCyWb/U5pu1AgPzRBEEfE88yKbWVClylMop1j4U
X1kFxcGuFu7omRTUoEs6lW1MgoXIfVT5eajHvqqcrBHRYKSS65QHSvM1h7bWKBeq8TMH+tKYOC0y
KqqHdCfogoSpNhPqSrSMy8ZfZaYPyljbB387ckbCRs2RyM0ucj+LIV2WmezskWc6yQlQTAnVXfnZ
05agIXPfCfIANAbB1ug3VCl+6pcoq8bKCWq0YW23KF6nQ/SvH6ub+24359sERF5ctM71myeQVxe2
ZTW2fEq6BEFK02nSld510kKImlkPA+KU99ERpBEkQgGsuCnGzh3kk6p7xyGVdygLbpVm2N5fzawZ
HnLcuMBHacteh6fIM6RMk7JJgLf60RrUhdv0W64uzXjNxB/CwaQhRCkYbIlwVnU4aqVyDGSqsv25
rYq1IoVPiZR8ocSxyMUy4+ETkZjGKODUmRezwVEaAP/mPms65U/NB+C4dbiL9tmv8tA+DDvjN7yb
++TNfF0qmdxQY+PqNAsns+YcVL1U5ThMKnXkebx2T/FR3k9VRH09vKfnbG8+K6/dc/DkvjnflLWx
Nr/4UGb/vP9BZ9yTn8BzDJAsTRoRTN53vpVUcT+e8tR4ij36Qj5AtIUkasnI5FUXSZSpDXZcNuN4
qmLuTRTXmiHa/PU6cBQEKni+wjDmCLU4PWuz1HXIOxJJW2dZvg67heLMjE/+zwK5tHBJBWOl5bGN
hSJ0T0VQf7JDxMP1IPvdIhi/sGNLxoSMoygyq2odST757mkcPuS6XY3mW+7+vr9rM8f5ak1CcX5Q
wpZHSqCcMr/dDEqwNYd63RnF7r6Zm1kcHP3KjnbtAFlUplmg+srJeBvWxo7+X/TYfnfz1Q+EoYG8
9hRI0Q5FeDZZeelq6ZUwU0bGPPxRCESqjEAJywTlY1RwGcgnpXDzbWkgHUwK9VqFxrEJdXrz1a+8
iKoVbJUL33F2g8FNOZA/THQTQiDrwFl27ZQOF1L+bxQHZzWIvrIZL/c3eNZdpmLUhBa9BXcEhe42
4D7kU+VLa9lHCaRvP9tDjKLdoijDki3hMIcWwAl1ZDPlvcWTbt2hQqJtJnEsV9vA2LZVN/2vZZri
mRgyMRHBfwJzOfQTglmnUkurbw2WWOc7o9c/uW2ykFfNfazpbTTdPBYDRIIJo4JrtulM+eSiei31
gNwl5Mi7499/KzB05vQwnmFfDBollgzUTE5hPj73nfILqMOn3O0f+iReAKTM7Rn0JtwwOsh59u36
2EVtHdldkMondMX2ZRvuEaleONpzJijekI5OCBTwvNcmurSkRil148nwIeYP9B+j4i4VrG/mgabw
wZzbVHAl672ZB/J8R/aVOh5P5jdE7deK9p4xYZU0awn29GjjF+//obswtUMhrGAGiXe/ELDCLrft
3DWQq24Rdg1+qe1/eGJdWZg29uJOLBAjphSOBbeOV5Z7LAL1jxChlSwV2WY+0ZUlwa39RKpi08NS
mH5L6cMi1nffo2fOzZWBKWJcLEVzHdU1QgzI5td4ILaOX9Ql/a4lG0LdEy4IaHcNczgVpBBhAIcx
kh151S/E69vgRtOHEQkKZkDHbvh66rKQ61BhKf7wpdGCp1ivHpR0fDLCn3+7Z5MhJsZhTgDOLM7k
6kFYSVKq0aOUf0q1vnbgsEcVYeHLzFQ6/xQaAd8wsEC7QogAozlEEOa4wwkYf6z3KyLF3oQ1Pxub
Y0b3p32zeGwXWrgKC6Qn4m6reSCSNOqgTbkr7WpTjl/vr/xmCI2ywlT8/P+/SRQnkeTeMdvI5jfB
Ulke1a3+G+XfPcOqCUI7VbDKnuFMVdZL3eQ/1eTrCgCGeZRTwKFniC7CtZ+inDVGZTUdOQnZPkeu
xm3h1eMr09cW7WukMX4OjeH9kxi17W56Vfaeskgu6ONbsbl3KRrvx6YqnxtGtp9lyUkesnGwvkqe
lCHZ3iT5i+oUmb32hqZ5S8yu/+2PcvK5kHr3k9LTIYqLsNb3mTwqDhqIffhpdDqo6+Q68NGiiFR7
E3Z65cDaoUTV57oafcR2HRKiVC6MjU+J8mdYVwAnk1YKAcQZwWNo990Det/ZQ0d4RjIk8MyXvANX
bLqhvvbbXq5WyFj23w3W/1lpwmbnDkn0VR8cDUaSXoqirdrpyL3bTtt8AIcxHmvd/H+kXWdv3LzS
/UUC1MtXabu9WttxS74IThMpUb3r17+Hfm/Z5QpL+LlAEgQw4BHJ4XDKmTOIUsEok30M6PlCyydw
OWE7ROb3eVAHDBwr3dcu9dJToypa4mesy7xVxLyWHnU3iw4N4Ct3gzZPU8Ba0uFfpPlD8PIotq/g
SdphLlplPNS1Yul3cwIuIuSG9Qz0L6WZbCKnj4sNeABUjH2KC6cL8Pbn1t502/7Jmmfng2GS8pOd
NO17Cy67I7VpNPhab2VhSUG35WOUJpOm5q7tKNQHpWbeiwOYtIgus2jjRFjhdGwThPD1utbB8RP7
TRQWmN5U2ZvM+jsM23bczzpGGHvbnPyRXJ3rUPXiE0TM2TwBSoOsPr863qmyffbsbPjMBMwRYq3v
BP2625s7to0x1rD1paOc+KsnXiAEWXAxwX5+nZysosZriAfxtRHwGWPenbZjqp8m6OWs9tF9uuf9
jeSHU/qYdNL78ca8B4XDTubPL5qQ8w8RXhw74RzcKY6i0x8bZsBxP9Hxb9q+Ztr3uDiS9mB/slv7
7VQ89kYT1H3vtx6IMdJEYmKXtOL8U4SHqdciq/Z67AlJjLshavyiYxIfa9GKn8sQoojSmIlFCZar
aL76CsqWNTnVxFeCcsfjJ133dT9ZDz/lbIpLq3N4eyIPq/EiCkGvWqdMb+xsPKIkZ6+7qaR3MYkS
SWh9ndBEDxNy6HBV0WaODpBLwzwMveLVbTUe1eitajLfHp77+WQycBcAZSS5Q/yTRSUGD5nDW014
0CeG1l4eqZXKIOygB43PThylY6zLo8yHXNTSc0nCewNECWvyCZL4KDk+3H5w70drm6V3nKWbx73Z
t7pbMTA5SmFbfBW3Vik4sODQAqTF+Jfsfq+9Qf8xXMpYp99k7+qijpxtKP/5mfsHXLFiaglE9dRb
dejFUotWoiALZRFoyJkMwYeFcmSj1SbjMY/zvWrQxi8x8hKTlR7cFPkeld6xuD6YivU42ezLwTXC
Dw0DKTmtInDbgnYqFFWsfHCHoz6CwYjlAcLttUlKfza/Dpa8FCVc9JTFk9JlJkTFGLSaYRIlqVe3
9X/ptDg7xmcJEKGusJqUVipp+nQ+9ib4ibrKj9EXcVvEta8ODw+gLFxkPoNWbAzsk95zJnWcji6d
kRSwfIUNQVbLZlAu+Oo8LuRBIVI6qP9d6p3VMcVhDCFBQtQXc5zid8VpNzTRhq1dERkWZ2HfgIeA
t44OdLSJi1niqRhJUVkdbHD1HEe13+SDZNuW1mMi/4AkPkrmqIBcrkd3QF5F0nQC2scJ0Ijlq3po
Ku7aaeLt7QO6zoehFQDmHPl19AR54kCGMVVyveCeTLKnO3qg22yvrUspDcOSHkAN0J+Cfk0UnAVL
W2htFo+KBftnRb7tvFVF6SfN79trWcAdonqDP7DmgAGgR/Ny2zyqOk2O2AY+0bDOZp9zb7V+tle2
aDk4yFyPpTWdSxMCKtJ1tgJalhHzlmFvNAXQz9YImtTRJZHoAmwcA074CFzUWtC4IbqbsYv5ui4/
pH7T3ye/jXvnTkHgBlhpfjdssiwoQ2Nt7vTWT15kbBILqogYGEgtvPhovRNNHh2YYkxePB1RsMcM
n7eu/lFUaDigtWSVC9vJg23OSsXHL4hoOtJHUQ42n/EIem3qq47yDTX+Z+ZZMjdtcUUgSMLsQxQ7
rlLAw+ya1FRwbmWnb8uWfUO3+CaJ5m9JUb3f1sjFNeHQMFECfbko0V4qJJuIXcJlG49V+9NSf6XV
sz3JUmIyGXy5Z28uQUjJULgaj1HSrxBg+q41BDPN1reXwh8DwYvQQWHJG3OR4bnqjmjnhKQ52ByO
nk1tP6PjsOpJ1gd6R1rfzJyHItHbzT+RycfEoOXzOpdd5QWY7Pp6PGqZukWf632UpEc7snbDpDyN
9deTV7hmIE0GIgDpZXQKXu5kWTVjUQ4Ql1XDj2KIfljJ1ACC1n2/vaylE4OOmyCcRgwHR+JSTtsa
Q6d3+Xg0XXY3tPVew6QizDCQQCmWTgykpgaarvAsgjzpUgyrGaUUENhjmRV+mx5NyoKp/5Z1zSqJ
WsntXXgT+QRoJGZ5cvZqCjQs79zPhTdAC2Nfae8n9dfXN41PguE5GwPwKEHNddQLHaV2sBrTRePq
s9Oo97C/kmUsHc25FMElMsdkdoreGo5pfofhYUHuZpj9KqszL1kguJFANQChDIyysBZNaRU0dPO4
IwOnISPpb2PKtlOhP8raRBbXgzPhuDt4rmK5y0ta2g0FHY/MUo5RjFcDjXFrbTY+vnw6aAQFXAPj
0DA4R0QJzagKNGDpGo9x0hhB1Fb1CrwkyUqnpiyHLS4JgGuUMGC3YVKBXPtsjDmzd0mW5rmup1lI
gBbAaLnCdb4Xs4o8hzLW9p/b6xJPCrIACAAtjwWvH2PGhDe+yHPFzoirh5aZBhn9RWzTz5JvnvJ6
W454fQQ54ngqTgGQR8iAhXFuIId272RSgkBx39C2hwcIkbUJThdUzgSrozYeqLfbyA2HQA36ff5t
fLMfpge6T+A8TLsYDgX8B8l9umpTglS0ZQAd4vJu7ys0I3oDS6aCni/sN/ZheLLQCaIEoG1a52H1
QB6TP1KJotnjEnmXBhx0C4GimE6fZzgXTqE6IdnPG55TBhfx3XxXg2W8uE+e7A1bT3eRFMFxlZn5
lIuAAIADl5PSC6ajZkh62iZzwqTiTKGv0fQzS9v7JLePpK//egDobYjJdgMK+Gz4KNIq6HJ0dJC0
xaw9E1StrhEFsdqubqvWwrnj3UbbJr+gCFcEY6PorJjtmDphXVUAo1crBlB6YsvaBha2/UKMsHwl
m6pU94gTVpV936PWjQTbbK2Lrnzq5pFtGmQhby/s+m7iiYYLByorjJS+aspJSw+zjRvNDFMTFDPO
Jk+STW0iLqeSuIKHDeeuD04WPehgnoC3qKGAL/gFiVkqHRiXzDCbyINWocctg/WJvhUxJpGBe70G
DPT20sSoDAVUIIHQK4qZbhq0STgzt5goGdNKDzOl3pvm/EuDfgRuGT81jbtDybgJRpsbPz1/uS35
Kr3yKRp+Pm+cQeu9uNh5YHTWJ0ULLQw+9yNd23VGfpyL+WeXNt8TVm5a9Ie7E30ayllGgLG47jPh
xqXL0gEOkaAYoodFr7zoWrauhtRbOYlC/bZGK5lrfY9tbUOjet5K1s1/9eUhc/+c8zUBzQZuG8E8
pm0y2fPsaiHpPD3AxIdHW5k+spJ+xFXxZMzJQ8EwgJigaOb0jybDvIIoZSmGW1bfJJ9y/RiA4IT7
bfC1od1i+55ldYaNFLIWci71aU2Q5I3BWdj6OTK87q7cypiUrqrq/NDPJQqLd4akz2YGiWOvOqeM
WX8wnW5GW6WSBupQh9kAMGRJy8zPexiqqadqMLZGv06y+m+eKrLDEBOzn98D642EBMa84bW61IMC
RS1dK0wtjGfzgbRTtJ1RlFxFCoOp1Ow/DOCXoE3QgepZbM+0TDYW4Nq2YEMQtSFlAWgosjyXHzC1
TaKr2ayFiqrg3lGMxTB3c3TfKhIHY/GsPX7bPE6TKzrpc+1YNVMiLZxL9wMcaBsk0d5u69PiWoBl
dAAzASreEzYzZYWFWqalhXr/4cIuK/OIqO3Nk9EgcAsv3iDnTI6gROmU5naP2ZRhY6PFpKiLFwx5
+pYR7TmL62ObRxICmWuzjDM6kyeYZa2uwZyPVFMIw/+AQQAd8pf0d0HV0tcq51VVxixABeb19m4u
S0XkBg5FDa4U//m5+zk5oAcAnCeMe2tdmdZdplDHTyv1YMzlH5qMoN8ydEkod5XZ+rwQGNf8b6mi
H9o2Ga4mztCa3KeuTR90YwiNsfsoNDP21ag7oIpeBdRrD1kHVxiXeTN20tTJtS+BR5AHefDmeAAr
XIuoLrwoznUYyXnY02LcF4r+kBru8+09XroU52L4z8/2mNpp59YTzFGeV3skv54pQg+J97AsA+4D
DybUK0LAqK/yNMakwJBO7f3gskM+x++3l/EJXxBvBHgh/yNDOLWJ6jQr+DqIWburGN1XRtxvx15D
gTbHHQHVITCQ1hj7jlGsiZ6uRqv6EbM+DWLafS9Y+hMt9z4owRBTz/bBU7tDn5VjkI4sDW5/7JKV
OPtW0UokJnWZTbAfcVMENHP8yt6VXRFUnmz45PLOg58Q3rnuXSX6ElVN9d6ctBAsHwe1z3Joq4wN
aVFREYlidAZgYlds6M5AQU9UjlrozflzzAo7UFMHfOiG8vv2ti0ZPdzK/wgSzAFGTKpkajQt7HHZ
PAwHVB2ybr1QG55ms1n9b8IEfZoxqqPsS7xKTk9WbloHRvPh5enKdIAMlijv4sLQ4MSDMzyDYo8M
8ENE64mN+5FkeOy95L7OyRqxw7zC3CGYvkzmgi1LRL2D46B4N8vlrfe80h5UHXoBGvWPunEe5jE9
JEO7smoM49WiXJY5XVR5XmD5l0D+QWdmZoo74GqMQQuRow1GRb8byFMGf56QSHJwXAuuDAHUBHx/
qLbBjF9KokSltplDklmzI6hvdlQxg9il+6Gr72nnbJvS+35bV5ZF8oMD1osPhr4UqebwkcjUw7EY
HQuWBtgffYqe1Nn7iIc28onuZX5FTMnzuLinWOC/xQorJTkmEqoFxDpR/MuaxvvUZr8ixdkVZvd0
e4WL+gL7gQIZ8o14HC9XOI/9PHmk1cIkG+DVJOOGTXj66iGd/FRRTr1jy1pAF1d3JlK4gE1qMLO1
alwKfTZ8R4nu1TF5jmp910opyRZNGFCBCAM13vnCv+VMO6MmA0lf3WhhVk2+5jyz8k+bS7ZweT3/
lSHcgLkF8nDwsJ5CS2q/7OfXuvfeFMyGGzpgvW6fl2xBwnmNY9NUickX1Bprt2jWavWMzkbJOyaT
IhyRrrHErUssaVLgmdzZ3on1EurQ5V0DapAXTK87tytzKBW7yWDzybRqyvbZ6emvAkQQ/pAlEtz2
kpLzNxJUs6jAoRvuUgtyU0eHuplDySkgMAZbmfrvzgVN3Fz5UyyxGUt7dy5MvxSWqlMDlHiphag1
2n4CwgxzbJ77bJSo3bIceF2obCMgEbOqrj22uTdTLYxS68Ge2EkZ2vtIiyVe86IYBNFohEOmSBWD
OHBLOhOaVxHVdq3p6924TzojVEs4Al/XbNAkoNiLGinYWgSdq+x67Os6gc6BLttTvrcGJkx1Ms1e
UDuMj/MsE1UqB2wFfLlnBkFxk2rAJVJDSq2DrdXvXjfcd7n2PETl/ssLgs/koVgP04OeT0ERBs8Z
24qUamgWTqgZ8d9J8zZwFHa3xSyu6EyMEE4MnYqZgqRVQ0wdCcrB/lmP4DmzRs3yUe35eVvYgjZc
rIm7pWfbN5Vp2vekVsOe4rkAvfmxm0BsW5bPt+UsJVPA/4WGX16gQIeCYFQjcAESs61UxNv20fWU
tee0D2CtdTZxVBxas0CjrLIbSoJHa7K/k8EBelPN95bHJB34i0s++xLB4la9XhfqWKjoKfnVsncN
3JIu/SpWBaHpxXIF5dcrT+k1NVfDTnvsQYuNaHi23kciK0BLFmMKDo3ZdViJh8W0/bsxTf44fXQI
pCSHt6iS/90yEajSTGwaWIrV6FvzoK20XR2t0gEj3eOjd5xWbQBWl6k8eBhxu/4fRQuXjileYUSo
XKBwgb6M8jnbZY8Uw0rNlfprnvzkqQ3oxkZgJnliruAlwgmawjWsSNUpBsGam7W2GZ66bbbVgeR+
qU/o8caoFAvCd9nJLddYtvZwe9n82gmu8bn6iG3E1Cv/JXy27jP9LZ0i2ZHKJHDFOrv4XlM4Va5i
XxMMOFd8R111R3ffrtE+DAKg+jH7lv+RYYM+g5Vby+J6dia0mUrNGj3saYuxM5yos/6WoEv+rY8C
uidPEYZeJI/JSyFj6lxaLDpS8TqoqPlcVb963RyiPsFiKVpg/YlogLW2ucSULlT1kCZHAA/4N2iU
rqgNCNLzGtL/c9iuOjfI1F2803YELX+2Am1ZKwe2jr/JNGXBAABCiBKiaYPv4Ap0r9dmq1ngWwkR
z6Gn1/YbpV3rAD3dVsgFC3AuRgTWM6q7RUqzOdTM3zUKD1atrCs78umQb29LWlwQ/AaMhoWHdz1C
cQBakWRkDmfDOKV1sY41KGQTaRI5S8cF3gGURD3wYAOMJLxI9jDUqpfHU6gxAOOQFuWkjS5GdGcg
pwzVFQjVVzLkwcIzCJ4DgBtAlYL2KdCNX96AOtNmtalxXEY0r7Sh2ZTqHMx6GaDJfqPF5SsdX90p
OxVVf1eC+BgoytXgdZJwYKGedfkZwhvYd0reYoTrHBIvW0XUXeW5cdCN0PPynTrla0s75Za9cet/
YM8vJQsPI4tjPrIFG6BvHZ8+OZvkYdhG+/IOk67/5qG7Qc5RPoiXr+fS8FxIFeN+O231xBwg1Trh
FXH/Zrs09W1QWvz0XkjYHuJnTE5bpSdmB2jXcX5/VaUvpQvhStb1mL5RY7dp066a2FzpxEI+xZM4
jtc3B9Q+gGghtcpBxSI+loJ6HywG6RQO5W8Prcc2e4ktCdBcJoNb2jML7nZKh0QXZHj2SwE3zXJ9
JuP/vrbWDpAfHsoUSEOhZ0vwaara6AGfKKcQg/V29TTt1J5KqiRLyzgXIZzIaBMyR2CFCTMD5pmB
FamlK8V8vH3usoUIvgueoty00OEQKknegDut32Ewiwx3zS2GqNrnSxH8FA0MIG7VF1PYo+ZhJsa6
zSrfrZ6HegK/iaxAcP0O4GwskG9ioDY6jkWUXpq1M8kNnL9FXtr2SF2y60xnZaW//sHWnckRti5O
GzaDzHcK0zJdORYL3ERf3xaxoAN4rMFrgvmgeG/EQNj2+mSmiARCF95rr79kpPMzWdFmQYgOY49k
I6cyQfH68r7UljZkKQjdw65+jTzoGX2fZPNrF2UA+IVk3ycljKABaVIXeaHYfThX35u2QF/i20gl
DunCuQNvyplegfjC//g3nN37uXZzlOTVPuz058T5a0Z/zB5D+sBZ9+VDQWOxCtAkjoWnQS7ljHNF
zclxe2QnDn363OpHqkg8+4VbiXmkqFJiKhDYrsR3v9V0pWq9BktpiJ81eHrjVuJbLIpAmAueFSBw
rngFavCA2YlH+9CzfpMRDO269U/26b8SxMIUJnkrlkKSPnRyTAxXjHti3HmFzBIvaBZYAzGREgVl
AEFEiP00NeWcJ1oXevQDDYOsek0Azbx94vxEBfsFGY6BbAZwv1eN3lZmFzOLhy7Mu3cN6Lvuhx5/
sLYOVL/BrCzt/ba4pSWB2hJUUGhvw7wqwfJnqLrrkTp2IYlnP8oBjNLxt3Mlq1pwODjcjqM+MdkZ
bTiXemyOeTWDQqsPuSL4NGuQGHebE1WVg4VcrD+rWoZatK5KPLuFe4oCNHr3MOkcZk28p6B3AYWh
6XVhxFg4dGw1666vgNmVfnUQ0OcIErTMexiYCiS62FbSeFE2OiXODVDuU5SXaLNUwNaZWMUdQsu7
Rhm/ypL0KRE2Dvg2PvHoKtU3VGbP0IQeOqS7q2bnHfGk5NlZ0A5TB+cMyP3wIiA2uDy2qJhJUbpN
FzJQWWeO5mcVBuKgwfq2Ei5qx5kYwZoSB8hW1tVdGJvJgSTmXTP3E8gm57Vm56Pv2PTPHA1Pt4Uu
YDEB2DuTynXnzIbnKl5VN+m6MJvV0g0SNTOSH7bRuG+xHuk/azuOzIOXJV2y70w6aODxzgsrqGav
91YzekHULTWIm/qTUnZG0I+MYVhsFKVgMU+dxH1kTJNepCWFRrGadzogoka/z+VHx0Zm1kZHu9At
642jfrDqYaRFANb7f3AmoFPDKI/PGVBigrJ3zKFBPa0NgecIXBUomfZURm/TaPlkfqyG35LT0PHh
gt1D5xKwp+Cjw+2xhIV12dwl1G1ahCQp5pLvGCjVtEeFBNOKT1SW5V4++d4FeTbeI4ScSMOiJVDQ
uTytptxTEiM0TsOa7uadqm10+qCo6zlkr9V+3Kp3zU+72hp76D067IznTPW/2pOIO3zxFYIOmpFL
rNwiRph5D8UrwShlkwQS537BI+YjfvmMFHD6gMjiUmWKsTFoWUd6qKM1wkeS/r5rN1MBBFTEyKlE
i7bkKPlRiVt7LlDYWmr3PXUrT0curd2rRw7mHoM5aJ/qrayXeMFAwfTxvlHAloEEFEVp5diBxxBY
0BqEKGwqj/rEND8105+3F7WwiReChINS1HpQswiCRpWAmAM7GXRp9L1RjFM9Fz/LXP97W+BCPgZj
XM+Wxr/ozDwlbckqXhfDLjYf7hz03yg2kr2NmE0fYWhniVshzcfIlim802ANcHNjUPRQ+zVT31ix
k/4dnBUOYJ5BWYFUMAGfrV++uIFxMr7fXvHCK8CrBEgagv7ymk4L3dFeGmVoo1Cbah0TwCmVN4aZ
mNSlPqtGcDqa69sSF7XnTKJwqLMBGpJ2sLHFlrKx2+hg2tuayEh1ltblwLTBxiDfimLP5UGi5Ddg
eh1w2rETY5jGmB/SmsUBU5SdnlYnLZpQP5C9bktLOxMqFkLgx7tNXUOoF9FnHTAt18tCdxokr8QV
Ux8MGACjqDxzQDbAuMbl4rQc0zBLM9ZDch+/NgCbPzibbJ2sopW9z3fjgYT9K9khg3iQD8XmxyPY
GYBIUCDmxFsuUKuXsrPMInbXEz20aRqYXa6utNFcJQp5ApHZP1kphnACcmSBOxrsGoKpGeN4rOIG
yKN2Nawx+A2I8yArAvRsxr6+j/cUObM6wJ0M63hnPIy5ZKsXThQYf3QawbvEdFWxdQTzaDDRq4iB
vdMPpQ0S36laW0qy/vKVuJAiGADg21Ot1RU1RMOo72Q/TCdfz0nxP0oRrkQ0eUM2cykleZpAok/U
zp+j19tLWbBlGFuH5msQV2BCgdiBXxpoDy5rVQ3jDD0KcQznNUQvXehqPwFM2t0WtqCLYEkA0hiX
Aa10YhRduuB04u1GoT4rB3d6hi1bKd606ZznrwtCCOFg8AaUHtn6S6X3atvAuNFeDQFd/Iaozm+m
0S8jZx3bEgTLksLBzUSaBqEbSgKC30C9ZEhyK4GkGE1f6dxRf4iqJw/TKyTR4cLmXXjiwlOXFYD6
5UrbhRa8aTP9MzlVwApwPEnr0PybBZNxIUlQbzpYdjXrfRf2er4vaXzHElmyY2HbQMSO9i4YRTiW
oiZ4RmVP+Zh2YTm3x9HIN5mNCcFWJcOTLG3auRxhKSlluTrFOULbae+1j2n2MzL/NKasJXBpx87F
CPo2egyFNpV14cysrZcW35RYkyja4koQwn5aVoQAwvFj/omNjpKkC1vyFNcxCq5dMGaY1GW+3b47
i0eDk0FGALD8K4IJ6o3G0KoQlBc/3CJfZRENlE7WIb6wY3w+HvJpaNpFeCHsWKxR1DJ6xm/oSW9O
qSkrPvJfICgxco98Agpg48Dz8/088wxVM07bllkzehryYwct9u0i3sS68dvp9IdhwjSUbnbfJ1f/
MlTExarwCKJ3G2BDEUzJPFLXpU3UMFWaQ6OCtqsvDYQScSV5665mO2Ki1YUkcQ/NPtGyJlbD4i/4
dtfGKl0jCl01G/1X/IBa5DZay0Kx62ODSAzU4Plv0N2IcKZeNRATFtMc9phyYrl3liyEkAkQXKU8
d/NZGfUZ9lTd1gXG5GBAbi8xpdcqjlWgUoSnxoLPKXopPUMTCLiHUP+uMB3Hfi1N7cGZTEmItygF
rAHczPHJTIIGJg6G7DRjNYduW6y1zP5V1fVLVVWSLPtCRwtWgxgdCDPU85GkvNR0QyeZO7cFNJ23
O5gOo+t5iuuN3nTgwy3cZ0evGxA/jOOmqeN5G2mjsqkmhPLFRJLH29Zj6fwwzwO+H4JNFHv4z8+u
XeVZo9GnCgrkQxKtYLM6X0+tv7eFLO0sPAhMM0Du9/r1KJOUdFqJnZ2K17Y+qSBzjNsvm0E0+cNo
I7704KuIqH3UGpohH8wpnFh0BEvG36HoVlpUvt9eCjfbl2YKYhwQIwO5AEsojrpsxj51XDKh/lpP
z3atshWGwm5ZxYDTj11EkYaMI3fhhC4kCmpJwXGiZbSfwryqeISsvYxlJ0kELMkw4X3x0aFg+BJt
oNVkUVLFKJMN7aD56Jr7k1bOr9s7t5Cc4ryRHDfDyw1XaWtaozVrBGA9rNb2tln3K/dgWqA6Dewg
xpxGv/rT7qx1tsc4EgtTIlm/UvZke/sjuP8gHB9IhBCy4qnEmCERVJxEZcp6RenR1+nV76Om9n4/
pBqAitaPVpuqY2djyNc4qbLGzoUdRroZiSo4nkgDiFWWqlAtp7CgnlrOhlVlZsMuI1kkqdwvPDEI
yYGZ52RCCKlEsmuncryKUqUN2b2Hqdrl9yogK2fdrscP6xCDXj5efb2aBxgzyoI8WEb3n+gaxmqG
P5nehhPgNQ0y3NOz47zePrZrA8JlcP4dA4Hc1eW2WVKgL3Vuw1R1fcNiO5RAfLA6SF6Ape0zwDKF
FDGiYl4KvbSGZpTnoO/WGnA2jBv6FO/a/bzPN2TTQSmQtCXFWtnL0F3Xng96YHEheDMCCGtE1woA
2MpWG9qE6oGDydKtsbU38qziteUCSxyKfHDeMIcA0wcv10bizLFMhdXhrFWb2VhTFCFi9Hfbql9F
w+7LBwZ9APUKcgoLFNKFjllURWZVwF0lGJf706uGDYo6t4VcA614BRnpRDBP8FslXioWAa+mpS49
DYG2cTbIrr+Uby1OCkmLrYK8nsSDu7IekIcZnggd0Z+OWJVv8dljaQDaiBgoo0DtW75VNZu8Cb3c
C2LzlxHl25HJpusurhBOD/p8kBTinF2XEs08UcrKw8iEcWTrUjf3hhf5+eAcGWv3pCfBkH8UUb0r
aL5SrEb3HdL4RvEi2WjuklyYTSwcbx4cMAP7jIaMy88giGM9CoLXUxojR4PC6jCWewfUy35CynWh
2289Qeo213wCbwZ984eW/L79DVyE8AmcdBcqBUo2zD8QrmaMSmuhTWp88vBCdd5ri3b4zm9kQyyX
dhwzH3naHXThMGtCySbNY+TenTo+Nev23nxtT5iCEJh+vyaxPx/laMEr0wZWQLQZgp2Gk8XAWRe2
1vU4xwZIW+a5fjGVPDSK4b2mmsy0XV1/vOzwoNHUgDAHaAVBk7JomPvOazxg8tKwCuvfaNgYtsNL
tsUB7sdXFMOSu/g9P0pB1gsnh+Qin2qPAT/I9Akhgta1ljcy1Q7pq/Kt3hv3bBM/Rs/z03xIwm4f
3ZFD86bKbMPVg8shGejZxug2JFrAnXW5r27npfCWCzdsBmTZNfV7PqIcCup/UoJYIhk2Vo5Gtrz9
DXUOhjLZjNVfRe2B0VTXtzX3+oQ59oiDqZA6ge8hrN/LSVnoiF3DVr8fpu+j832eZB0y16u9lCGs
Ft2qozlVk4tHGJx01pOSy1Im12ELAi+E/uB+/ezjFJ8pO2sqzwW9zWeqWF8zAGmzQN072xxvoiUL
khYWBIIwPIk2nnvgt4RNy9Gdm80Gji+nvrZRQQUy39FtvFc3+sYKUDzduJJjWpaIkAwWhnfGChe/
j/TStRLihpHirdP8fhrJ6rYiXD8fcHxxzw2kUgGEEVNCSTnOjq0oTmjU73pR7mmf+grKbcbwZnW/
KsORhM3XF+9SHv+es+dqGuPZBSeCiyxXuVNYE6R64yeDsVGl9DULOg6HWgdeAwMiwR8iPhC23etZ
0TphmzLQ1BjEcNxtD4BzsZncSok3t3fyuo4IDD5nyuTUUyAlFp1OhEJWT9zSDcsV29f37EHzkxW3
0xYJDKiHfPTOwmaCkxYTa0BPg0kyYg5iiOxJqyPPCdX+Y5ofcw3QcXpwXRlEQdxJTvIGaAqQ/O5n
x7TwzlUlo/XY2gzNWqBM8J0+a50A2jK+4L1qq+3tjRRVEtIQCwFKBBwMKgqqcG4FimcaQUIiZL01
G0GK0QjJTilzNfvpzFWZfHTu5MFmz0UDIgbDSNz+i+k3/gUoH8KHQ2ANZLOQDalyglefA5mUShuj
lTPWurmaKLI9gWKDXU/iwonO9qc4xJ7gLuYTR8Rb7jEzxkM8pmGTlpj3gdKQ7xLVyv0ud0E0FTVd
fporJ3lplWYuMCV4lqxX1CP+AeAjQzIOGSYkHIX19mZnW9Gsp2FR1qa+zgDIoUHSZuiWY0OZOZuW
trb14/Yxi7YNQj/nAwOEAoZZwEgvLYFWoEpLnLblrQD+NL1XVAY9uV4WrxSBtwgAQjT/iUgxZEUU
UnsgTNLpSO+bIlJWTTsp/qh8Qm4dZZTZgCXVxSuAFBpMAGyOoLr2YDcOuifSsNeK2lxZjLSNjzEa
SfJGqFdFgR5F9B2Ut452Z83qUEoS/EuahM0E9hNTrDgu93JPda1WoTHVFNI6iXxg9Z6n3nw0PTTK
oekA2cTZt2h9ih2Wb26f5vVec1JxTkKDbiBU54SVa0Os6UU2jCEzkvjENA9jL+Kusr3dmGVme2DO
nMmi/AUNupApuI+korHXsG4M+6LwHavDBNxecjUXLJ+FJieACXgYfEUubpdG4uWjOYQTqCbLgaxo
P6xqN95/ffdQ3+eEvshHghz08tzgaxR2mc5DmJnYJQJn2R+U4ptt9cB/uKWMXWZh44BBRnzPpyy4
KKFciuvHWaNDog6hNvU/0xnc3EViWF/0XXC/L4QIp4PAM2YInYaQ9NZz2RoaMrkYRPfljbsQIig8
yKlTEpXaEI7lqepNv7bdv0NvPtOq2N2WdPW8f64H8TyuFqIVzDW/3DSM4lTxDNZDyIdG5KhcUD9W
g3RNNjToVkO71sZVtpHNi1hQQOD0HHA8oc6F11dYIBp3UbSLgA4smJesG0sr9mT2sm8DkN6SFS5c
YcREPJ7FDB0ODhIWOKW1MjRWG7as2HRdvFHJcIIO+RrGm97eTP7V54Hzp+2HkdJMPDvX+G5Q+iow
F2MbKlN6Mkr7DajlxwpjEpMiffWM/s62Z8lNlogUGwmHRrHKopla9IFPu96r39Q2CuzC2zRx/ejQ
Y9I/317j0skhhv73GjVBXxqig8B6gMCqoxtjmPyCKGtzkq1r6dTOxQhv9wg6CqcyIYY0ZJNhUmec
Z74xti/o1pIoyILZwIsNwCEoPqEpooOL2b81iEkgSoO9rWbyQdtZsmkLt+z/qS7hRSO7dGVw537s
WcmQEew37qE7znf2gwkI+3ra2JtyGz0ZaBmWyeRbdKmNlzL5us9iEgTKam+VkNmsa2RWo31/Fx/H
gwqR086WIeWvFRGOJbL9ABeDS/Sqk8nRy6gpGK1CSzFfSl09elH5K7aH70od0jhu/4+z8+qR24i2
9S8iwBxeSXZPVI80o+gXwrYs5lTM/PX3ow7Oud1sookRYBgGZGh3Fat27bDW2l431nvaStdf7tLm
6pDktalJfR9SYtHtyZUJ2fMpcXZu2OLQV9vIwpZ2wgK1RbjzchvbsrGKokrrUxAN0oPWRLYfUV4K
fSvUn1H5l7+ndqju0QH06wvA2ugRQTFESpks+dJsYdTU+1SnOjGd/j9Ln71gUO8YFeijP3S/cNOU
Kr6vhslHbfdFU//Gxx2bePjUBNkne2IcVmm9pHHsmzTBAy19FWbqZSmyCea/o4gf2lrzJ338rKbp
R0KvX1mv3wWNepDs7K63dXLXzM9lJuUG5cehmPrXsukDN8v6n8GcvshNeheXs+9MZv6Ya31/qpmP
eLSn1nbRyyVqaV5vu53NT40gNypMtCbIny63gzJ7VqiVWZ3qOG89AaqefL7V/dtWrp3bkh39fyur
TbfaKab9YVRA+rVDOTHtQpcfhRDH22a2FsMRwRA9AkAYq7go6EU72qKrTlIkv0aNNbnk8D9v29ha
CoUPpj7+br5pq6WMitlKmplVPAzJxEQcqThmiDD4wWjvoX43TRFJQpo3EDq0Vssp5z5LmZtXnWwy
AjdttQ+pFHxDa/zr7SVtbRslHdrai1Ay/3F5BgI5TAajjaqTrBf/QKuO3CJW9o7AppGlJsClRxt5
HQ/1SZP1kD7Kk5A61deUujkkiEfsqAZt3W6c5UK+4W4r9uo4W+rUaaHQsZLPD2be+nUQ3McGMrDB
j9ubtvlxziytzoGUd0xMiLBkVY597JGdO9hS0Bw1tazd26a2FrVUUrSFKAAyYEnjzh4c22pqu5iM
8sT018Iz7eKUNTZTCoOnrur//QNbYBCI66g+XxUt1XkaUrMeS9SdzDY7RLMyCs8psuqt6UdV95S6
lcydj3adhuL+sbU8q3TWrz6ayNEq1JzixJgI6BZOhLTGKOz/kjJpTlE2vUq1DujQGACcpyKU396/
ZIfGIq8C5THcx+X2arEUGmBeC4Q+5S9ikmNPDuPHCk6Bge6d925jNo23ZW+ZhuGso+axlWozt+bi
ZARGfDSEKB/DuNW+BoGh+irzSnfsbYQPF/ZWx3SMnKAvCxbX5NFfVPBhCC3863T8YqNapEVt6MZq
vjcufeOyY5VO2/JFaZusrAZVz0PejAX6k47meEpudSSNbRhXh3duJ5TMhdAL+IfhUdQULr8dkhtF
ZtoiRTBOeVVUAP2H1Bja6djb9ai4piqc95b1AT5crG1xDGe3UShGQI7ZFSf5k/UinpOPxj0aI/4o
3OTvyUc75Wj4txd5JYPx2yRZFjhmldRuzVTIgrpuUfIsKKim5SHuyuKApL38mOjTeA/Sx3wk1C7c
gCEkBCNz1j9mvZnutKOuvBCzxlDVduihQJhApuZy3X2aU7FWtOJEZKX9zBo1cuUu/Gei0nzPGEbp
8+1FXx2hJZoHp8vfRnxorVtO1I5SpjgH2UlY5uS1U/rZNutvt21c+fCFN8BUdRDbjNdAAe5ySUoS
GrJwsMFMkv8YRGAV/wRzlfSvMynU339ga1F/WxRwYLatbEVRbPeFPmandDZp/BbKm9Zaz33HSL3b
hq68KYsCZwKswDLRf103udA+HythJ9mJQvjEPJJBNTIXZncUH7tQ03q/1G1EKUWkpKMrVYmpenXa
p++u8F3+jPVQlHom4gvsnL3NjdmvABITWqdOgBBi3RV/zaFe72lUXvX3luEgiy4xyCEq1FeV8clR
+yidpIQ6gSbzYlRd9KbIdfMjr0M19uyRdqqrqCkdD7N1UNkOhFN+T5s5+N6b6Pd4mhUX+U7beuMg
W1wZ2sao4ctMJ7g8ZFLV0wAx7OTUtpHPoUdfQdqDNm98cyJ4VA8WrVFAzqvDVcSguLNIyk9iNNG8
l5QGQuzY2uC0kkDK80NnjgrTSmpd/GytqodzwSu7c8I3HAS4nKXvCMIJpMfqR4RDPFVlLnIkDosk
PeSyNHXHphFwYrI0pwSWhZm8JyuyuXLyOOrI9IBwS5e7q7RlFICmzBFaRbZCE0mPOF8delM0Vw8d
o67vHDWUnqtCN6EwmLm04xXVrVVz6pa6FAk6YKHLH5DGaa8VEhOrwSSW3zidsVebQ/hFzmXVzZp6
OEyz9KMxo9wd2/BRFCkK3Sp8imSUT6Iwf1mqSDzDDF+VzB79dAak0Qtkf0a5eMwcix5E6Wu/NTki
LX+wlxy0ScbWi3Rpr2CzeVQteuPU89AckFdHtaDCUma1kp9q+OvuaGaSq8hI5MZMUjPQSD1OBIyP
XSgFj6awa49h9ZXfSuFjMKOJWM8PnWr5jtD+FbMZMfc0/yYFhT9H2eOoIpo2Gs0xVQYvZYP8dpJf
otT4oirpsUnzv3tVeaREfCcbVeSrRvDAq/7YMsWk6hy0WuMPgzQcnVA6Zk35oCb9Q9lID2GhPGaI
NTpph8x1Pj7cdqVL9HBRouDKIiQCNAuZYouo7fLbGhnDas2+zk/t3ESKawxhWzyOehglHgFO8zaL
+OvUBoy6v21360xRWkX+AwYfz9LqTOUKo9KouOTochjdoWeXUZ8b25Y5r9mIW6uyPZ29rZUuFQAV
zQIGTFlri6E1T2ltZCe1DmLNlboeqfCwDInEFQdMVNUY1Zc2T947GA6PTZ5OQEWW61yrvBatrgWG
XqZwSwHUDvN3UTkoveNidrb0Kg5eDC2MGPIoRmmsBVuQcNE7K87TU246ieYxgSEGVxpTt3Yj+sK9
XB9S+pqqX5Lm7NXTfj/u64NEmdykF7Doza9J7VkWyWGbaNnJaSHwJrr6MMyd82B1TfJYOkV+pGPv
PEt2YOXob5TZXYrm+HdadtZOxLP5nRcQ3u/I/Ar7LRJ1yLNRzhhIq1mSm0lG+71qLfu7Edpj7caj
HgcuGglwGG8f6U3DgMTgSFLLJNW7vEqj7sQKHSt2oE/l70HWGo9Z0dgPvainJzuiE8g4B+Of20a3
7tEiHoxIBrhec11iFFYsD30pZadsyrVnuWuaz1OoO49VkYsvDs/wTmP893yl9Xc2FiQnsj1As9fs
3pZManRyvjPRXnmf0IX3wQJ81i3pHvGbxhchvVUn0B6p66Tu7MQ5ysZhdxwpAblKr4+ebM+R31MC
bIT0kppDd+eIpnEFoGXXyOv/5sY5jprykDpx6jZKjjfVx9w1QtM8BqX0FwPbPolamF5uID9BoSR0
g1LJ+Vus6sAIptoNCHmPCUirD47RdZ5i94ehYMSZkv/SRHtXpdOz2StfKEj4vHr/ZVkhHUZ5TO8q
ORj90sxCX6TKx9B0nvSw/8Tz+1GLjFOWik9DFduMb0kHt4mk48jU4IPTkLEMuegeSjtGMRyyIqIm
zBfrRfVZTzrdW6TSKYva9UE3wv8iu/0aNZN8R9PHdnN0r/A9Vnavwws7AmewXUbEgHxrpn/nNPs2
S9khldlY2ud5R6KQmt3PGgCkV5bVYx7VT8LpfWOSYamE8lehKNmhnbr3TspeAs8ltgN1iRwcMMHL
0+3Ikdb1DoiXLkWmN82lr50sf4mi0Xm/GyMbWlgOy7PAq3RpKG6kPjNgIaB0xHcTDRNJ4Jc1P4tc
kzxHialbVGp4VOL+3T3nZYm03yBaI4J0RX2oZSWVc50lGklqf7TirHspI6d6KAql/xyiVXK8fXev
k14MLrk94ppQF0D4XC61F2ZRd3WXnVqtiEs3MuSyeCr05TWyLBQoFaTNI1+U+pzeF9bwNRDCD7Ku
aneqU8vTt77TFhpZVDHw38zOufwdWlC1DieGREaz8y+hMNUa6bJetT1etGYH5bLlsdhemG64kMVr
XRqbsrQXMoI1JzHI+meLsseHaOzKtzZsgoehkvfaIVvhM9kScDCN/hm48Et7VKPkUJQki1ocdTBY
CumYqDQkSrtxfioEPTiVqXyQSxE8VlY/df7tr7wVcTLLmTYDXpOvvFqvVlpDZjastx5mLktpMXjK
qsbR3EmKf1MDrr7imaElPjir2pj2EEVoTvHw3cX3+XgIrbeYsWzgar3e9kXjhoZnf0tlf3qaf/zB
GpkSBu+PitgVuzWfjHqAsg08rC8OsVQcanlv9N7W60pBEa3DhTdzNS24b6SAYBITJLuF8PrJtFIv
iNrgGAXTPFD9bovPEaTy9g++37nh1bNe2gPQoUpKTxBfpkMiwvgONoZ4uL2DW1dwEVUiezKXdsjq
lDCLh8TXstJTkgh8vBR3feZqdVq9kpTUeyjarTu4QCeWjguNpKvKk57WNYN58LG2nciuqs3CbyyT
1CQOagK3Jnn7g+Xh0YmKCI/gGF6ezUBJMubnLHg6J55yL7Kt9kfH+CbDrdOmyHc+2UYkvAjYQBeG
MkmrbGUtSpkpao8d1iSp9SFwfQya6TVKgm9lHaieGfI6tmrz9fYaNzcVoBrKbkthZu1o5Al6lREH
6amQijz1KjGpzsHObbgW5RCnoWf3iH7tvJbLUlaXnro+an1MGIV2u36WLSmrZrNok5OqJqnpDoLW
r1egqLaHqtisPNGeJ/ZbGLH8x+UnLDo9GudeS092rSCqosTWh3hwhh9ZVET3kZPlzyVzrO6jMlK8
wEmb+0GSuw+K3nRoeLXZzife2mzYGKStS8foqrUeqbEz1DmfeCoaJ/OYgTw5Rz56C7V+4PH0HbXV
yh2jW+dqmaPBG0kEZzorD6tmOrOw6wYwY5PFTyRi5p1Wx8Svpkz91u6Uw9haPOQiN9MdzuCWf4B7
tghycqKV9Xee8rFhvn2aAuuqf2RN8FErW8kfmrjfWeMVtWYJ9M4srVuyUqrYjOnLwN6ith+EXvJv
eHA880U9hl4n+fL9njPaeqDpnS/VJRpUFDUvDxYFoEyxRyCiyEqET6MGic/ozWOtyIOvR1HVISnQ
JY8ywO77DMT+8f3X9tz86qNC102TvCpSGHdx+6D33YBIpJQfq+XXyOrY3d+2t3FjFzQoURZJOoWI
1T1C0yLOAz1KTyliCaWqUqbeK65sntMzE8vlOYsE5skYWyEw4dSZ4jNAkEyFkPdo1VXhMfLccCuY
h55SJv2n24vbvJbgKNHBpwtAq/PSssHOWRDwUoSvIzBycZ/lwJPIJj7q5RjcGWr+Xu2E38eVwhW9
DYbpWWtGuaEOjl4HIeUVxTmM0DPT4g+eZt6Q/7OwnN+z3axDEjYnxYKIpPSpdgbnqNpR+ZrPTJy4
vX1X1FZWQwUS4ufCPqFatEp+rKlPojiRU8YyZA9K6aavzpEZGz+1Bm6b5nUv5pP8bY/Gs+FbKNks
kwvoD4M/XJ3IZfykMMwZwhm4g49Om6RMCoQ3GWlFd3d7gXumViez6Qy9ig0eEanLi29oGNiHSeBN
XTunPHXb1sZZBB5BNWwBQjlQui+/m1J36GL2NYGbrD0Ffe8WhnHM01cFVbnbljY8GAw2Iny6XouM
tXZpaZq0dFSkIDmNpuIbA6NWrZL3P3N5LjylmtzB+NWXe332DUcCMNVgdehgMOhr5bgUO+uYGsL6
EsHIxTk3kuesGbWdh0ddkr9VhHFhZnX80ymRpzSlfqnftQ9F6BfD6JoGCDA3eZEOrdv49bN+bD2q
FMmRhpPJ0ID5zmEs6DHY+aJbp2cRBKB8v5AU1/usT+qYdBZPUxlVR0XujgwhP9bVfLz9Obc2duFF
k8nQ2Edr5PJzVkxxVtuIHlurF8+GpN21evx+n8JX468GxUVcv37z7FKroyhashmLwoI7qfZIY2R0
yh8tNIpgJ7/fWBAkS8Bi/9NpXt8EuwwG3QrD5DQUxscxT+6rMft2e882npyFHQvSkcoJT8/KcXVV
JHDQBL+2FKWvwVSo+n1bzI1+DKwxF74zzNoPqQxMHJmWWF9uW19ChNUZdYBdLYSvJdFe5zNOoIo+
ynuueg9lEOJxNUZUDdHPdec8HtJjV+uMYSh1IVk7BdGNhTv0oGmyI0nAG7M6LGatzVkQET5MdkiR
TlGa7I53NlYYf9csmVzRNP8YStI0C7b61+11bxpHyh7pIIQIwYNdnlS1K6TUyXluVZEmn+fQFirE
hal9qmNtPppVEPxbFTOllqjcaQpuHSlyVeJRanSLkMWl5U6rksyIcHk5TVneXW109SCNvdvr2/yu
KM0hPYjosKovv+Ls6Y363JEh1ydMF7Sh18l+P+VPpv5PUTQf56Td4QptrunM2urBsMaU8oHOmiIz
B/fYJS+imxT/9pI23grgJZS1cNnwrddZ4sDn4argw7os0Aht0RH8YXFggNV2nduHRvQizfL8Jgo5
OlhWvjcJY8OHgrE2SI2JL0gc14vMc0kfBqKZGgme2Z3tVBG+Pdnpz26O1XpntVvZxJKtAFSEzXc9
FEluInnSAjMhT5P1v+tBZIbbtaH8FBTZPLhMvLMsV56JPjxJTvTaM61paNxIUfJ7TUppGUzI6vpy
aCEOf/tLbF0eFQ/PLpBHglS7PFwgm4VZtVNyykK1P8mR2bylRV49m5MVv4IKT56NIYgfcmBZf3B5
qL7gLKj3MKVq9Q26pkq13taSk9Jq0qGfxdusxXvz6LZO87mRVaglpkxtkFBMThaQ5+jQKCgTw59M
5D1u6NY+Ujg3wTJRhbjq/En00/VYU4l+ZpF0hzLIptQziOr+LcWs/tsHmfmxKpLh81jkyh5vZus4
IwWDDivNT+KC1UdsTHtU6gwPAS6DgWmjU4flQ1ICc5yKNO92nP22NWAYpEegOI1lK8780SJXKbhc
CHnOY+yXGtS0RgkGzxmQabl9Ovc+38q1y+2EkK7BrmZKIbta035MZu3nbRtb7nUZvgC4kFrgVVGh
xuUYcqIk6Di2X9uZeUwpI6F8LVPpxOlzySiudDzctrm5LkTMyPlwPrQRL7dwKqe6d9qeY9mrya8k
MKRDF2vZTsSzEfsTjSwvBii6pWt1aSWrpEpFDJwbJnX1sUyqwZdtJXiO9Vz+ajMmeeeh2mrlEILT
5mcfKcj99oNnJ6NR40Wpsk5OZleXAFfkCK4r2YCitaGv1VXr4V1ll2AIbSe1tl+m0lD+5HRS0kVt
RwHHuH5aoLkKMdllcpp11TVT63mslDtUJ//kC56ZWTmWKUEfEqIu0WQ1HlrK1Hkq+bcPyfZ2UkMA
h4mmLS768vvpZVTCks6TUwOq4MWcQs2TJ0NyAYs43DuneTQrYTDMvhaJi6PrPaua7H9u/4rN63H2
I5bM6OybSnpXyzQjE2axTQM8KAVtw1qjteWqUT86Pj5Ryd0oNBlXdNvyVi9nmQtMOYweO3XE1frD
um/NWMN515RkvaU35c9FZR1SIk2/z5XJ1UUyu2PeWSdpgJFFs1R+zipN+CphmJ+1Y3hqpJnSEiEF
QaFp/Xf7J266wrPNWQWAjiTwfjGHrZS+We2nMeh8qdnTAdh0FnB2yF2Wsuvau8c17eiukmIEUxTn
rc37/FFtR/F6eynqgqBbpw+LWJRF55eIdt2HrSoz68w2IfATQ/WQ5cbwUSj9cCoQrXkoTAZnWx1U
2iBtm94d4L3C5Lbi2TiU+hQarmrN0lNpKiESAdS6Mtfs4/wkJ7P8j2oUXerRUA1PeDkZFG5W7D2B
W5t0flZWx7TUmiBEKJNjalG7bIvhTUT52+0t2vraqCmqOrrPeO41tiWcyLQZ2odraah/uVps5vZd
AqVg9lS9KPcmT25+EXo3POrI5VINW2EeHbkqlx4gKbg/+oxUyj/H06ekfjQCPw69XnatV/DoB6rT
tDjTj4nxFpp32fAQ7VQ/Ntd99jtW93ACXFMnFq8wKKJHMQUviaw/Rtm4k3lsmTk/gKu4IiviQkW7
CzNx9kbc+NqY1kuZ74183HJohJyESVQXLdzLpUMDFquNSkYdADG77L6S0VxyEH/xi6wcXwpbHV3H
iO0/OTqAhejToKxE7+TSqGQrM+SMlgTZzMqf4SAZxkFrg/o/vRGRufNwbG0kjEt6qLLCStdEl2Qq
4lgp9eRkzNNUuCKLYciNnVx/SNMYEcvbt2Irl1viGAQeqNcqxnIzzx6IKa90CWglkW87hYfIHIZH
UdXmMWmD9o7/f/pU5LF+sERrJG7bJt0OlGJrtXhAC/IsdVv+ubRfDkZFmE3QkYr5n07M7oQa7dBM
O+nKnpnVMnsnYTctzAT2zCj07MFOm/8i6d3KyxS/f3OU/nc5y+842045VsNyGrHTxQ/d5BUP6Fcd
zR/O7KpvSebWwleoMu4P5NlcH3KxyySXJTVeb2OVdv/z2A6ilyPPlqQq85vBxtdohb7X7tq6hEtU
SqWKWYQMB7tcZamkU5GrhE9VywW30y5+szTODoovrf2JucXaB+oD6k5EsRUQ6yQsC7UFpbV1/7AA
2zSUveBilO30uW1U9cFMcJ5ZNhe+3XfqnozW5qZSmEbNjgqnvAaN2/kEwtsieIpDVMFstIQXNo20
l8TvmVl5FyFsm+YdgWLMaABJztx5yN0eSODtm75nZvmoZ0ezy81KlmuinVQi7usZK41Sd2E5xz8w
QxINlAT8Lzf70gxSOD2944ZufhlqpacEofYcNxljRvpQGXe811bebtDtwV2idMSpuDQWRlWu5hk5
kp04CCVkEYpOuiR5DMnNXtCLVT7BWmy8SNodjbe1m/R5aTUBwqcAvlqm1iQ1kRMXver0NHOjwE4n
jwGHgB1DfuofvAnA+mimobXLjVvFR0PQGCY3Oz7lan1fi9Hr5OiY7LZjNktd9CRMYjGFCGkdrI5J
OUPNFvGp+t762rG7A+T/o/faQ/dc+tP9XuNzaxPPzK3nTjZa0HZIOWGuDL1hUr00NZ5D69P7T+S5
lVUApCM7NqDcFJ8gY31RRehPZu7LZbjzxGwmPOwc6AZ8BnC51ZHICwIDxUoJ+MajeWfR9Myl+7I8
0th6lO6al/Kl+KAmnvTc/EHSfG545Y7nrpgsO4uI/eU+83X0Jg510Vge7fM9YdrlnVynGfQoWCI8
HiA7q73M63KkWISvGqd8eLXMOvHqStvDF2ydC+oqJnmMCmvnN5vnzFWNei2NqPIkJ1FqftKlj6Za
vEz9Hh5vq1UNcuz/21l9saFcSHgZl1i/QxDZzaFAveUfnIM42K5w9afcdoPc/aM9BNwFBJltvBpC
OMa2kOfCiE8pdA53rpunuFL/e/+ZR0br/2ysHEYzleytbcWnclKeRtqMaTL5QWv+wdU6N7MKO6o5
qaIxwQyO79gzKjroQw9kzuEPVrNomcPIBH+3xvOQsqZkayS36mSyFFoKjw5j0OHYGOnDn5iCesGp
o7K9BhIkmV6YUhrEp0ad/k0l5Zdph8D/qRDctrN5keif/q+d1aM/1IEkt4WDHWd8tTrxcx6TPX73
1utI5QXOIWPcoUatjredZmPdZjoHbZqeAk0TbtM7XzO9+yqZheGadftUAtveiTO2VoY2HzwaBW4U
cryXb3ITG3Wfh2Z8UqrSvkfw/5tmRXsqgHtGlj8/8xCKlBdFb3CHND11XKCCT2QYX97/ic4Xsnip
Mxu1FU29PNvxScwQMvKAYXq1/Ce15HMjq3NAuTWjucM3IshJvJbZfZls70nqLr907bVhuy8SYETs
9HkvVyJndSciVYtPIwCmMuhdHbH0TNV2Qr/tF/DMzup1sOS4KRFpj/GnkuNmuWfACKjcRTKV6TP+
FB2i4tAgxJy+W1R3SbzOl7hyeIne1FI9YJqJzE/AD3LOOmMC/uBEnK1vdbSlSUlF4WCETNJTxL9F
vMdB2zzXNBkXkQ0k1NYY6rKeUbSQ5RgKmmP6jWN+K0NR/ckNPTOyihf0xnJidRh5HMwk/Zal+nSI
ZWMv5d5byio27+RRi6lgxCcIsXwV8VCm07s1V5avzjMKdthB8nDdLpBkue8bBxsipMNEOxSK4HQo
0ASF2rrzCG1GC1RwuT/o1lxrHfRzJBIotyxI+FLmUSodVVdhttIiLNGrj5I4zgfVfb9y+++zfWZ4
5ezqhs5xYBDAKkl1Hw+Pc+TpkLz+4GyfGVl5u16KuozB0fFpdtpf0qS/RXm+E6dunogzEytfNwJH
UMqKDRxR1m9i3W329Bw3Hd2ZhdWLN9adZgqDRYBy9uIp8dQIBFu82yq7rpoxQQPqD3RjYpIrqFBV
hKJG+IJz59tMqfPK2qucOyO8kw/NneRZ3qAfmvFJMY7ib+2QHAqv2dEr+O0JLn365U9YObws7XSN
Xgmn8aH5JSI/N9169JmseWzv9Zc4OmTSQS7d5gGy4J3z872HBeMcS/wUXorQ4vJBCe0oj2WljE9d
HdKtGZnO4OwEYsthuFrfmYmVk2oq4Uh2iomYQlLsiKNkgJGfmjsdcYzbq7k+NayGmQGLdAvdut8X
/+yhF4o+mdGcEUxMqeQKW/Tu2CCFM+uzueN6l41ZrWqZXYOmOEhfdKFXL7EkhWbVdfT626Z8oQNX
Nq6UVDo6AaNZ0JTIAmtwHXN+d5WVWRaUlBf9BWDb64JdmkSyEWvUfjo1Dn41eefY3+VG7+OnUBey
uH/3foLaAK4HvwAI8Fo2uJ3tdkF78b70s8pQVzsOqIqU2uvUS9a845Y3dpQuOS8AY86oCa6DXKUI
UE2ZgeMyESr+njt28yExguwu6hL9Oec5eBoyqOs733HDASCbjj4hlXqYTmtxbSYJmL1kw90oZnqp
QzAPKnADpDM9dTB0RCSCrna8hJqGfOcM8tg/BEUPVun2Rl87VOisaCpRZUOrDUd0eQ31SdcG3STx
L2SzemjsSBzCItuDz25aQduOKSXw25EvubTSKSGnhmbhiYnBTGeVhv51bPp2J3jcskLUAymHZxyl
sdXNaOeYaUwOMWrf9FLnyqKUvyLz0qQ752XDr9DeXuY/IsVC9LAKS0qlDS0H+aBTWUavjtMj2Thk
f1tZKLxAmnaaYteLWjSmqYSyMKgSa2mKpO0gzYeUS4JIBD9bGyWjr2VqGdmX2wdh4zgu0E30a1gU
DMNV4F0jW2DTHVpQMJERMVbMkB+D2Jif5dypD1JiNgczNOXcbSXV+Cjr1fx2+wdsuFB+AJQqroS5
qPpdnpGoF1Y4TXS5ByOfPH1gypop9ZNrJNMeGXbTFHJVTCqCGE/T6tIUI+uVWuuGGKj/KO56FdnA
uWrGO5upeO+O96ly0dRECpG2MT2HS1MqKLCwaNv8pIXaoPjBPE/60RatvQcSuM7UDbA+FvxIGHAL
COfSkMa0AJ62CUJNOvpZMBwLWHYi+VGrb8OgHgYxf3nv96LdRvBMhUOlpbJWoE4atZWqEEGezJpE
dFAnZYpRWpeJmh0mbOzpeihbC1wwNVwEEg8+3eUCpWlMZHNedML88QiJ5jj0z81d4Nd+/Fm7k18Q
eHX7+lg8xi/O59tLvb7wQJrOTK8ufK4nVlCnmO4h1fHEBkP/K26s5K4UyvhK4aT9etvgBt0Ai4vG
ElX0RfBudRlgRiVWmiHTkjy0D61xr5Yecx/iwzI2ZPC1k3zUDnZ8lKkxNtTVexStatKGeucZvt5z
ij9oGP4GVy+aT5d7rlux3vVBi5YZOfGRN7R/sxpbQiSoEDAMY9Xt6tyivon4w84WXN9RTNMe4cAA
MQRRdmm6chIzaEbE7Xojyhnh3MWOr7eTeNUyc1d4c9MYvhX3B70YWf9LY8VQMgomhHcsGAiruFra
Or+6Rm7uJkYYNv7tj3t9mtA6WKAHcOEXnuzK0wZqVNiMYaBZpzCJUx+c2fTr0aROXbZ5O3wIp3iP
J7q1PiBkVNSYckfzc/nzs/DUaXqjs4ylyVVbvwpnyB41Q2osN1HM7P1McSIKhlTx2RwkLNY9jLHt
majR0sMoEC3tgYf1yXeFSvyeAv7WNiLAQioNhpge2uq1p57b2SBc4xO0N0+dneCkayG+Z4zHp0jO
grvbX21rC9k/qpIq7EoE2C63MLZzgD8FEWnfQNU+ECQ3tVsZQxMhcVLq2uG2uY3VwYphDjIsY5BG
a1BFAVc4kgL0Lm3E++jC31lNCl/xG87xeNvSBsqQM3FmanU4cmhNKAbD54172mfGXz3PYZX+C5wp
bwts9n9r5uiNybtFnAkGWRhDEXHp3LnVPUilbBB6TAAs5fIrJd+fsl19ur22xT9d5komLQriQcTq
FnD2ynHruRaNGI/oNWWqXwhz0fZy9O/mbDqPCWUyL7aiYA9lsGF16V0zOJanGEDtymtORlVEw5AB
PTQTw+MuRA89nM271h6RXLb62UJ7vCk+3l7r9YmxDVob1LGIFhmRvPZhsjBbrXWkD/McTZ7Wd4+A
HA5tEHb3Fa764Q+sUQle0l3mqa5L9ElrSOAMdOlDVliVTrLST09mrrV/NVqmfETJZ9i5f9dxME8w
lFCCHJ5DSNKX969GRssuKnoCWesMsa/zKE93tjI0w05GdP31fk93oiIIFBwK7+rMZGIatHggOKRW
9+r03Z2iS2BvRpMZhM70MM7jnsVr14JFiKfcMot/r1+fOkDvySpbSkHVMD4RLUoMarYX3Dljrm5/
tq1dBE0Itx0uqGav6xRqnTS1uVRUZ6drPkXKkMau4czDDmBwywx8BM4FWjrLY3f5sdq2qMOu7ECs
RuFX5CfIZh313/cvBWg7Um8kdQjZrW5ZRtuw0QOqV5VehY8prLoPoW2XOxu2dRrOrazcflgEIWIQ
WJnjv9SqjdypFE+diuxTXbnVKO24/a2NI4xaysNwkVE4vdw4uR67aqTZdapTUTX3slrYwYs1zWA1
3r976JbxviwD5KnsXBpKUGqGgYVnlKSmOdlVGAgQIT3dlvfbWaDbfCiESKizX9opS3McSk3DA3dq
82Iy3uVHM+flTinz2vfB6QRFtkwsJMJZEx0oiQ1xnxjRCfVbyaXqdxjk6F5oce0mnbpzuLeuK6NB
F4ociK4rCUUiUWLElK0LQzAFVN7Q8JTyJvTHMu52bG0uDKfO8LBFa25dOOnpZEuimyPq9t3sGU2Y
viQgxA+ToUnMSIR/8/n299owyFAFKgBIUCzvyCqqamdr1NKpi05dYOqeRqrj6p0UelbUV/44wkC4
bW9jMxe/DuQcnQQUZZffcxaZMjyvm2Tu8slgDolb5clxmbLnsavvb1nR4KGLzRlcJlquJftKCLAh
bX9OYtFPfivC5MWAD//+Z2ppI8kcdpATPP6X69GEMtT2FIQnxJ+Tg6CeYKuITd3etA0vcWFk5SWq
JK8raXZCSiVm0b8M8dD0R2RTh3cPBAPCBa+X9J4yLBjGlR9PURaO9TaKTqWd2rnf1XGqHp0+Ud5d
XMYOTyAZHzjiK5hBakZDXzn/j7QvW64ct7L9FUe908156Gj7geQZdahZSmW+MJSZSnAmSHD++rug
cjvPIXmFVtmOcLgqhy2AG8Ae1l7LJNekxAh/79YW1KWml493bc3VgH1DloeHDyiQ2acpu8Qe5Lol
1xgGvrNr5Tmy6q3ldJ+Ow7AWfn5wQfDyyGzPQgfEIyClJ4BDpy3qSnXrJaFsZn7Gmrp1STP2z39h
YWcWZ2cIzdFJB50cudaS9pjahe9YzbhDLJFvP2kIBUKu5AdbaNpgyP3SuQuzmBKz7KXA6A1XHxzp
kJhjUA59JjhF/Ce+iNsROAMxywnbefV//qlYXQACmfVOgHGyI5CT6hacUg9mmRJ/MohIzI+/dTNr
KDNgYgzrQrF1vqyu5aLXEYTKOwwC+hih/9ozeqy1/hgaGLKAXJ3hEVnULV24I8opfCrPVN8ZM+aN
56GDTDiTR1id8iqQTZ1ue9XBmF6Zih7hdVO40TG4gubUfDtj9IcgLzRYAWGZ14VbImF0ZxCAFxeX
0vt6fhuZXUoopcpJF8JIIjfeOBGPGl8/7X7Ysd8WZu6H88ZIS2BhYo9OsY+nh+nTJDBYBEq1CI+h
V6VjVOPSw3PS5Eo3wYQaN3tTC/2G2b7WNvvPr+TcDN/Ls1evKTA01rcwM46tq2TU1ZTHUpiHrn32
cyuzmyjvOwvigHy/2uhkt/QZJKuZhwRNsJqlONv7rvEWGuj0QPw2u1k7ZspNG8OVQVL7Oj4rp0xx
qyAOjKDbyD4Lt/FWhN5aX9tvkzNvS6o6GquInx5meySJXTVGPNSLOPTWzQAEiUIswGjzZBAhGUgJ
UPUNagy4IFPSbsxSuQ/VUVS+XzWEk8n1A9Agm2czU9UrMbOZFSDVvrKyG3ukm7FNBIHDsoiO7BkE
KFz3FiQlC2j9GPWhYmSlFDS+so28/NhJXmfcZMYNn9/eDMdoXz106YbldymFeKVrt4I3ZHlNXP4E
/DI+c/1pxChwWOMnoFnrxprm2VMo8MdVExhhgS4GbKECc2lCgnppb4aZFOQKfWuN9MYpEsEDtWKC
s6zggcd49VJKKAS1ixTbRhiUaX+dKNGXaDJeP74jBCbmiLuMUj1xSphIrB920rlt//MvGICEiwYJ
APTb5h2/oaFDXLVhGLQR2fe1uknyUfCxl16NZxxZGX9X0fua9/RiFCFALmGGQVd0LggaXdo2bpKL
6B+XSBaUmc/tzL74pDBJ00s7DKahcXxCjSsCYARYsaEiMFqlC8KNQ6OEV7rVvGg6fTSL+GSSZmtK
qu84N43C9tFgPTdO/uPjPV7bAAVdVbRxUHqHdPmlK2LaSC0zRQ8DGfrS4I32zPE6gTTKf2aFu9LZ
marA2QzaYDUMTKiyGt3PRup9wxJxMYjWwn/9zErsJDFFSSEMHHYXag8GuXMigUsup0fwIc/3iweG
ZzYiLVErvYXTS5X6E4To2yGUXbM0djFK0GpGDn1j7KrJ9qyhOEZlv29otLXsTuC33MxlRGhg2hbK
GLxEDW6f2YNWArOrJWYWBhFECgq99yyM+JK8gzaZSB1TtKu8AHW24lGiULaS8O2UKd+Xabg1zSqA
lMvmYxdZW9H5xs5PyEg6pMT4eOHwVLVsU3aBCV6ZJh4Fl+/aE3PxCWf1U2VImam1WhiMx/Y1zNz+
OvPLnf5VuY4Pw4bGHnjfgd51fPuptwQHYe3OBGQc+CuAo1CdmX03iRZ9UUxSGGTpdEtsss9bJnCN
/8/6ftuYRR4DZhmbUSNS4OytGwLIHL0iV4VfecPe2eh+92sqdgyt6Gv7i+SL8PirC4QmJcBmgC9A
B+fSW6AQKFXWgPORT/IAKl3FBwm/CB6xfgrRM+GVVYTB8yLGpBq9xiY5RDwne/3kaT459tQFt8EO
Y9IQk/JFVA/r6/ptcbapU9qDvnKExbH5CVEcl7MffXwAlthbfrVgThhRnIn/zgf9Qm1IBy1rw8Bw
+43SuYS5UFjYG9e6mz1rv5SAvuVbS9Am4cdqfpGcGZ0/4hg2pVNod7gzw9cxBBta8mA6FMDywk2a
6LaWVIF7rp7z36uc31w9auKZKmOVqUXv7RbKQmoFVnDtjrBegExaCfsvdtSYfTSWNx0FfTV3k3fY
qD9cmYfUM13F07zsDiOin+WzufyE8+wsjNEk73MYlB0MjUWjG0ZXYEAG8RDzPvaWVX8820b+62e3
cpX3WTIkQxg0iLy0HBGEJrxIRDZmZ3kMdRUaJU0Y1D/AcSq52knZW/eNawXQGWquc1/6KsqaRCa5
95wtK1F6hdgm3HFozNvW1G7kuBWUv1bfM2CrdBwxhODz5qcKTYxpSGFCwUCmI58opVvT/nQlgHve
byOz16xFl5CQqQ+DeNLcaUL9HVs29bLgzlg/vb/NzJ6yBmoyLf6D7dIiVy+/VxGmkY27IrxW7W9N
LKJtWDeHViAADcBJznsyYQy+JrD6h4Ge5c6+jhmQKKw4VUV7zAki1HKCSBakGwSFm9Urg4OMkOMC
WrU4VUpeGGnIsMoyvIoAqTJOxkgOcWoItpOHMovL8MzQ7FDldSaDgR7r4wJ5YLXxc2XyFeNhbEA2
bYhigSV7Cr8tzszNzlcvx5pphhXOl2/cdKWr/hqYXxK30ACkwg/gjVs726JNZHnSUfsl+/pedP2L
Vjw7b92oAucz4YgT9qykdJOkEOQLD1A2c7tUJLy8FJ+aLXgWSkKkOAZmGtay9IQiIkahv0c53m56
R/OHvqvdwvzRNjEq69XuL1yXZ1s9O48MJSy96eFCSYizmN7l8fePDQjXNjuKQGZCa2+CBR6SlPfW
VeSnnrZjj+WN6KOtR3i/VzNHFiGth4qVwt/Q52mrPufEZV58tHt3+JJ67Y8eBHE/G4iIFG82pC5F
QMd1n4EODipBoD+YF9N6TWF6ERVIgazYLa8TREJ29q2cHkAVKTiQq3kzWmL/tqVevgcdJGDUxkLn
XLmRHqyX4UBv0iDv35/w7jq7V33IKOzYXiSVuR46nBme5cUlBPWkosYi1V27Ufx8kx7DQ7qLvd5P
byGe8qAInqX18O/M4uzyASw1ykGniWrHMTvQg+5lflK4+i0EGw7RPt/Ke+cgYhoSGp1dQSkUn9HI
wDKVG/YrxGgPRoo2oU/31cv4UlxX234/CRa6+v6erXN25UzoPClUpcgQwLidqi9O9kacv3i3/nac
2VWDqWnTpA52s9q0G7LXvZzPzblyIL1Y2/RobXDD5aqLPquXpW7TH7Jdufn4SliNZc4WOrtzkmRI
YzmH7zbNixSesumzo2bvt+nvJc5uHFbIKugT8fdLZem2THfVRMgLu/b0ApXpoPoGuBgQ/pfnzxpH
S25HbCPbGC/ZLeTatuZtvGuOkzf6w069okG/FwWBq155Vt2YI6kd1qSFQ2G18Tt/8p1t5kNjLvca
18QXax/UL8QXyZOvueW5zdlKm4rWE3RreYLXuGF9nZNNbIja1QIj82xrGqJ2ol2CbEulO621X3un
fkwGjDN87HrrO4jeOPAEaPEv1LRAf9aULNWdQHM7P79HWzfxQ1/bWUdyO23MfbolvvQXkh/tzObs
YNMuZaSKVScAEU4ZE7cE2XRmPijmQbC4Nac8NzQ72x2TG8kANgRnmx6GU76XcF/tnA05VCpevvGQ
bbI72vqi3ttq2eHc8OxEZ1mYDTFI/oMWb/zgM7d/46889Hz84VreG4KFvkN25/EogJL4D9QR8NTO
HiFqmzX03ScnkPkjtJXhka793ESncNrZsac/1eG2h36vL3nqY781Qe/fGwflKX1JcjeOvlEQThKv
3ol+sFU3Pvu5Zk9VooWDMkFfMojLdqv1kVt3yDuS0P/4Q69doOfL5z/GWTJoQwU4VKE5G8hZ6U3m
VSVsrK+fk7OVzHy2Nh3QR1jY4cbvN/l9e93eVTsJ5CjGsfyZ7cvtuBfBwoU2Z+5rprEO1b7RCaJD
dpj8+hYzC9/zJ8fjX7AvUK9zY6EmA7++5q7EERjgPYVeArprs73UQpsiB0XLyZjSqxTiqvdNYckn
uTGcF/Ah3SiZDpdKIPH3lbWYqhDcSCtBIwiMkbyhuweGhrl2YWQW7TCNBBsNKN905/Rj2R00MkEX
gwJKzh5MHdLVJyAZmUhxb+lGaCUiXTUAdOYArpkbhSqkZou2VIK4m1zaPXfV82f9lBvgXVHebFv0
UAhjlBACA46VgHP2aewECfBy8yBvAT02GZU6jJ7N+ca6SglLgAvkIJxkX8m+mQmmr02w91iKP4rq
I8vbFZ0FNHg1wE14EXd26QykrRuMsMuBVSEbje0r4N22WqXsMRQiGjFdfppLW/zXz0543I4tpVUp
B1DM3stWfceURIC8XO4dMMtoblkAVQFrP8+Vcgg56WOkYjm55Biu0+YxyGGdyAz9FqMD8YZSDNdC
aXjIPw3og5olgFbA7YB4Epwk8uXqiiZKLZBpREFsNTvdyE6JQl4+dr3F6mYmZv0EW1VindAyCpS4
QH3pBcMG7tT0Xpjn2wbjnh9bW3wuHCLo52BcAaAgIOFml0heJOFksggLGojpyV1ebjEvKKo7iqzw
NZ85RYdhgCo2QxLA7X/qToQ5svbz24a4GTEtwLiIkebDAW2c2JSpThRIcunXef5TV74p6PxKUddi
snT38batZbEg5QWZAAhA0WdeYCfiImpIUjq8Dg26gl/aVttzPvWdYrm6i/YF+DLzG+mWdptP08/h
M3EScGAXoYUHrsLLzYQkMzrb/WgHuva1G1NXN55TEUPWwglhA9OH4A1BUsX1VS5t6P2g9x3AIUER
71I9ugKn5L7JbqOqcHt1uPt4MxfeAc4qBfrsYI7FOIkzx060tV7FRmhbgZaeOvBVQiZD8FQtL8BL
C7NMoOCihQa1rEDuIKNUP3a9/Wg2e6nQPu8XF5beB5/OPB065HmEcUVgahClk6vqaDVu+Wbd0y88
05F2+ZYhFw/KwhWWkJbxAExDO8kAYhKx5byD1utxoo+1bgVZ6Ro3zk15bWzVp+obe+r2sdf6YbQp
XiGNBQFeP94SUeF6GUHiycT0BaYjVPjmPK+cABQvK2tUAo08yalr0sJlVBA+r9pArANAKHByC65C
OaxiSS17JaiN+xH5SJM+aOBv/aw7IjrHCJwOvNI7LO/S9+OhHplTJvwF0zHsmuUZSMhF0wPLjwUb
eJIxSIj1LCanypxjxm15CjK5vpfLMHap2RztEpLbjZq6NbrmeFo0zyz0T+d0GJHk2p24JMEKND/a
XeKMqdWZfZBiyOpqUOTpGNkV2vIpbQMQo+iCSGf5zXAdgyEZ8xggmYTWxeV20o6fiSzrgqS1002a
lcZ9EZrNLZX1SvAGrJni/AjgfADMDDNpl6YUDIjB//suMBqU3cNEDz2mDJqPe0ckSLpiitNqY5JQ
Q3S4aDkh+A3bfFC7AEzqnlZj/B1MNub0/WNXXLdi46UBZw/knvivn90mhRJGJsmULrCVXTE9V/ov
It9/bOKdbeMyjXB4KMNDaQcUoPP2fiJrpZNXsCFJo7NrULG8nYYRqMq4TzaAHaBK2tT1VTHm5ECz
rCYQLbbRvzZT6iLExQOk5Hm80ZrJ/GHKKfUaaPBtI6bnu0KSq61Z1fmWCzm7qYTa4BgP+tcCOYmf
RObjRKvMq3sYBv9neAi1CV0Ks5RdKNpIXmsXzJe0hh5jSSfA5DTyHaNUOdVAmAm2evFEIBB6nxbi
I1CIzGevqlIkMZTC5CgoJN3rqeo3UecbgI9NoWDHFx/13ZIN2CWUETmn/+VHba2ONdXQRMHYxlut
m3ZtU1yBS1nwFK0uCPGJDiAYSHTmGYY2skSalDoKtB7deEzytBiJyybJbXIR4QQvkly4EF8RqjMY
keSz5fPxg6qqwU5gT1HgjIVHR/QuisktUoa4NXUZ+UYskcWVjBtei4lvPr6I7zUPgqRetrqW4fxJ
iBduJJdu8+NwZR/IjhycnXSsv/0V/O+lzdn1QuOw1JoeNgHHcZ3u2VZqV61FkLdlNAQrKsSxQHmE
K+w98jw783lJDaNiXRcMUThs09GSTqRtGsFLugzwYAUMIZixATwfA3mXTlihGVwAbw4rveEDFXAi
uvnSKHXuE51mXlwywbjN6rJ+G5wT5cRDqEiNXHeBAmU5z6rbN6m1P92H4ItCUcJAZQBIAL7os62z
SWr2ZVXh/lcHgLQl6LgqiVva1eefUDC4cMp8DKzhXZtdy04dKjUKo3CEaXIxTwKi1TupjhHzKIL0
bHFXYLQa2SyeGsBZoRo3W1EGGI9i1FYbTBLTPUgNKpsoYpqbykQ0/b/2gTB0AkuoeiyFfwwax4be
wVRcQj/YycfcNSLj4ePXZt0IsO0mph2QqKmXX6jrNMlkhtYGAJWlHjGM6TvLTCoqlq9tG4ieEYzi
UtIWt4Nlk6ErKdbSSN2mZfb3BKyhg6wKQpvFFYuvc26Gr/bM3zBMMdpjDDPdpBmbKQ+zDdWy6q0v
R3bMnJwJ0E+ry0KxDRUpTM8urgalqKUEoTGWlQyg6SPkipV2uTX0UBFcD0uCBr60M1P8yj9bmgOG
1x5lqzYg4GrYmfkUhGEW5INCXXSQ3qArmN51GPT303iUvciWis3nPcVCfAXKNTALgZf88gfQiIPB
r2ZsA0zhv9pd9aNTrO3HJvgdd/Fsva8RpSQdxQ+gN2dPPqadCzT05DYoDac69UOZX6kMdMO5ZVHm
lrHkXDtFBQ4Fo6lfwXBn+B/bX7uDsTBgbxQkACgqXS6RJZmc4XS3QaRW06anreUnoLL0kfrg7DnN
BF3fqBcYXfWhM6OzD9vILCurnuFGgQDcoQ6zctdV1ejbrBEV+5cdd6T0YLfFIAsiHcSvsw3O1U7q
1D6Ev/rmuFE99ZV5ZCNDWSjyiO4Z3vQUbxsRGcxiW2dWZ6dSSrtB7goJycyYuTWgDP3wqkI+2YkU
r2a14KQs9hNzt3x4RtE0VOExKzb7iBIpBxZ3TWCRtDz1Jet2lDnTqav07MfH/rJiCuIlyG/gNCAp
nMtOY8AUzUYlY8GYGP0mVhS6iyQJ1FSJZO4/NrXsi2mQ8ME1jXcHchiYKr1cVjpAoT6PJRZkp2mr
bfNN8pB78oO1q7bq99ATkcsvblLYwYi0ytkAkSYqs3dBqpKiAmFpFdhxpneekUt90NcQyuBkKRim
UJ0ONHAfr3FlO5H4gMocsc67JOjlEtVO7gEZl2nQsOYQQebWqIdNRYSKWsvoGGMiaFKAJwCPEYKT
SzuthMnSeqI04BRiCfEzP0IP3HGhaB8Y1/Zt7HWb/lQClxGdsrcW5B9e7qc+2SoPoeccRF3xla0G
VQuuPLQCeKl0VtrrIEnNAJmigVVbKYS8C2vUuUA7lf2IquxO1fuy9z671UgQ+MyPjsuWy8JfboFB
ypwivYoCMzK30ZjvqK77hpSLvHa5NtiBF3EOT2z5HG9dssZoC5BdBW3tUq6955Jy41xVO9Mft456
tH45IPfzUr/wROJCy68M0xDWxDw5eJiAlr9coilNYQvEQYRhhxtJB+teTb9TO3fzXP+mMHYAAYrA
f/nNcvF8IetCqQ9pAmdXQSfp0mJl5OiQRRkq3tMvw/yGLFrwVKwtiTepcfox6bSoUSVmDABTFyMl
drqNMzlXfahl2x68Fzxl/wK5ixPcXhF8xOWxxLIwgA2JC+BC8TBfLsvCiAhjkUOC3npg9XWR/zR7
QZ7wfp1cbh2OJECvmODiSvBzvBs1SWgpg17iSKb3dJvu5AM0M9zGk/fE/wt3GwAEYADgfAYGAHaX
C7Kl0IF2pVEGhlZVAI5PiSbtpbQEDQ6L7ORHOAyWiJ9/5Q0EoQZOAj9teIT5pz0L3+jUZJIl9WUA
NukD1LWDZojvp0TZhxr5GbeSKE9ZHjyFT4ZwwkKIXSwqAH0kQ6+2MFBUZPmGd6vaMgkmUM2FlYj2
eCWqgC3cpCg0g7hhkX3FRNGge9iCtO65PrV80sezfd01jvQZuqRuLByAWYI2sCReHuNXOF6heW2o
HiQIUGWwKF0NeAxbMEDuyC78aQGMMbnOa46IJgeuLyy8vnfp98p3dgCsQNQPDNoWGDFdRTo00fPH
l6q6/Mg8D+B4TVAWor46+8g9LVq7SSVIv8TWz6JrT4llb8KoRMobZa+DDD7aRM1DdL+KoKxBYDiY
yX2Z20eThXdGVrR+PbAdnserHK0z10qtG6tGVa8j2b41i5vCyu4jULZ/rbu6vCFaDoIMS/vW96O6
+3gpS/fBmbf5GQEEdklBVHW6XWtgnwvSumYeaHsREqORFpLu1lTrT/Mr8YsTTXekF3gokORcHg4Z
ojKmRHCvhcr0yqTRh8xg5cY2e0SPCJ2SSkiGsPxSBprvvOaO+Ia/TJcWs96oLLswSEApqgVgg2NA
LejXmIQrva6qX5pWRJuxFLUAlQ5a5BiJwEFBhDOLvStimU3dwTnoC7nXve4WE6DaF3qlu8mrkrnK
a81RktGbCBWyrMzNDM+uOyPDCxxD6SSw0ADa6Md+l/i17PZftW8cVUU8uJKviRDMy1cDy0VjXkbl
Ahfe/DGkETPAD27mgVwAglqrfmZTD3DRT7+5KpqhmJnnKTgka2ePU0xbA83yMA9G1XruLOOYhqEg
yV8+61x2GV8NAn4gz5i/Tf0wFInTkSLQ8x+FlnuVrmw+Pm2rFhCNcWiLoix6173aOFFn2XnAMt2z
enoM21BgYnmgsQgU4ZA68D7a/BFXbKZM0mTlAfhTgEDuKa5Lw7rPTT3ZkQraNx+vaJHJw+d0jJUj
mgVmB9J2l+crrWRkRLqeBzWNmkNMTNDTKuohl6zbDrKkbl7UkYvpj2KD4VrRJPjaWs+Nz06aBYaQ
sk+0PADcgHnlIH+jOU1csPIXm8GJ3j5e6trHQ2YGJgCwF3FiksulZhQS6pk55EFkyo+h06heG0oi
vv81I/BuVM/Qe0K5aebmkL9WIHuh5Chw0uGQ9XTwpBE6zJ9fCr8WNV7Cx8U/ywpqoMR6hzG8X/L4
qxgJcBpIj/4jG3MNLjr1MYZX6zwgFbR1+s6raSoIWJebxd9eeJ6FcaYlGM3EoyGnVZIHMWv4oGqp
lIeij9P7j1fCX6XLmPXSDHfDs5Cup3JtVVGMUwuNhwgReUUqV48114S8ZxjL+7z58rHF5alCTQPF
ZwPESyjEzckaErkce5yXNBidLxokinsHzTlAQ9Vc9tWmOCSGeoqyUYCBX76VOq4mRHZ/XrTzcLlN
xlRrUBAImpZMJ/u56KzeK4j+FYC80Cs71RYEH8taJ8fvQPoTzKKggFrQPju0agwCcr2gUsPyNrFH
DBBEtr7t0D7bTfhZffi+s4uRJW1olFbeNEa6wIlWfog/DzTuTbwvy2KgKoO9sgdESurte6fKtw6a
CQ4ZgK7UNkNa79QpggRk6o2F9ukzgjYk6iDvnTQV4qCXntUmPSF1GcVQv9Wg7pGAsNY2Rfpqy896
aYSfojP3tceMZo4CI2oo934Tt8SVuvYps0e/0EfLZQr+zcf+uzwxKLbgBUKygHhvQaQzEMjvZTzO
63TT1Z3OrZi6scNfqXaq5C1TRRMqy/MCe/AjlJPw9Mn2bIlE0UHK3KIE0CuFvB2yxurcuLBzz4xs
c1NZmeFXymjyrO9FN0SKIvxOvrwfuHUgwxwVwS2u7ssNrgZi1E6eRoElkX2kyV4avSqtIDhZMcIp
DkAOjYRjScHrqF1vyIMNcGLa0iMqrZYvqXnpq0QSIWSW1yqUMzAlBtY8gIshV3K5HrCgO3qmG1EA
woA9mAHcVBkFfTyRiVnYYEWaA+FfmEgktJHb0DqCibf1PvbCFccHFgvcHo6CgG4xtxFKWRIZoRYF
g1x4Ulw+0ik6WHHtSjStXVN7/djc6heCqAweVNwjaBVcbls/xk0uS+jFx2q+wYO3c4xxy2KRWM7q
1uHVRisPrBfmexZwdpx1ZwKojplY1TQO+xpiIdu0aQxBoWblBHNy/H9bmb15saPnkkbxgRRWHSjp
blgrIYCU5S0NDUzkgy+8p5uPN3ClOATHAzwDnV1MD4Gy+HIHpZiNVtajiFjWoT/Khsdi+QCqL1wd
N2M13g3tfhqhnqM+dSWGozPBmlf95cz87BYpEwS4owN/kZPjqBZuXaQHdbo1qtB1YkOw2JUr62Kt
3JvOPuNYDWqCZDkKonL4XhNp8kyruIbiKng3WL4dy2hyu9baanUjGglb9SCIX3MAN1gP5qwRilNk
w2Rw0Ehj3aZld5fLoixk7SyghogZAQwogOp6tpXAkXYSCMlxFoj1pFj0Djiw58QuBRHL2krOzcw2
Ma+t2ozTNgrU0XHurU4rjpIZdY3gOROtZnYYwp5GMZMB6GEmeUzL8pVKyhURnuy1M+dARBawcGis
6PPOj6SPba85HVaDgp8POnaf6k+lsqVyvAE/EeaRKhED9ZrLo9mEOixXb1hQsaoRUduo6vFw0h91
nR3z+IEUxkGlnMDr5ePjvbqL7/B9Xo5Z6Lymaql0CWj8grGEGGI4eq02+YX8lwYFbKRnkE2Dobni
dIIYYawMxAKownwbhuq5ietQ4BDLxBPDCGc2Zs+XnGPwIYvhEIU9uo5abZOu2ahp8WRqTx9v2qqH
/x57MGaxhaT1YShJqM81VL3WqukrAtNY8E4ux+25TBdS2v+NgLljnt1FlaWTVhsILwJ68mi8jk63
ZUrxrMWOR5zGczIDeETMU9n5PXQxBJu5EoDD9bjuCyfQ5YyIl+bzKpHlEUHkieqxG1pgVzLkbdOV
+wwjiLZcbyj+HYnV3Ujqx4+3d3kLA4MFjIOGaRbQEc97R1I+mqTSaQnyQOvRiDNrlxZ14wFqWaFT
DgoL37bK1s0UJhLiWLoQWnJoIQHGBKwZusqXi85YX8spC1EfVoJSI96IeX+q5G7bisr2y3MH+iMV
jOka6ueoOs1KoFQKpxTTaTlwJER5DCeQf7hSlmtPOoClItaPlWUhQMXdheouHpg5zMipqMnGscwD
MK21+5ja9VYNq2E3ThPIpYwofPj4Ay4Xh2Yq2n68nAws3XyKJmNqCZ5qREOa0n2tbVlyoVwc+9BI
Fo1vL1d2aYlfpWeHhFnUqpHIRkGtnbL8To+epfgohW//2XpmR7HsQb3dVAjzh+GhaNBLHRu3bUQt
09W1QGcJJ57zVs/dfhrM0WAY0Q7gNhAeJdZj0csHTo3jod0viPVXjHHQFFwd7RJkgzP/s5OxQ/kE
k1th65i4LbPCLevxW9EUxB1yrO/jHVy8olyADZGHjNaMiehjFnrQDqrLZU3tE2DSyi85No2X1LDb
RxQ2lC8jnsGruLSSZy0fzM9GI7AMqRJOb48LFczZlx5Sp4ZSlSy0TrRXyhxM0rn0pteFLDCzcHmY
QVsTURVawwpqeJdm8mFIcJ3ATErtLasl16bN1kmiPyF2//Vj+G/yVt7+mcCyf/4P/vlHScc6JlEz
+8d/3tC34qGp396a4JX+D/+j//6tl3/wn0H8oy5Z+auZ/66LP4S//1/2/dfm9eIfNkUTN+Nd+1aP
92+szZp3A/hJ+e/8v/7i397e/5bHkb79448fZYsTgr+NxGXxx79+6fDzH39gcPbMpfjf/69fvH7N
8eduX7PXdvH7315Zgz+q6X9HYwBEsFzeQgao4o+/9W9//oryd+TLwHUga8LlZiImKMq6if7xh/13
BQcNpwx/BgJvqPj88TdWtvyX1L9jbg4ph4z+Cf6sbRh//O+6L77Q7y/2t6LNb8u4aBh+Gp6Z/65E
2FxJBHcuzwvhfRD7mGXuQDeHhdJ201XYki8qFIZ7NoW+pb2OJVinMWbYKM2TStvOTTTzuSxDQQY1
y+D4DwCRDBR8MIUEzb5F+bpylL4whkS/sqbU06t6R6nau0XWb6xYOyqhtsGMzbZyyINTjgdJBsdV
qINW8ex7/WtfBPvAJ3jxsiMdRxd1ge/DHAOJW6pfmU26AbW8Z2GSGIKX22rSjk7heHLDfMw9eKh9
70Lpc0AKBBMYj8X/QtsHgDHQbPETfPZUoK4fhU3eVlcZBWCrzl87vd/UTBIEL7PAidtBCAG6WUx9
IGFAAHVpRycQPFacvLjq0y/g9WK+1qLlE1XIG/TbKQV9UlgdLDmibtl+eo8RvKAjB1gF+llAPMx1
dMduStvYaKYrNRmZa+mNX4T5hl6VL6YieVkNJlAt8/uy3oSTaHaWL+zcz4HyMYD2wYOC4in2d3YF
UmLQTDeT+oTf6Heqgu9q+bksosYUmZk9xnErZ1FLYaZxvsdD7gGl5Q4imkORkVn0iz4S6wc7rU+9
cVVbmTspGD4eBMoyM1QhXIXvGFA3yPpVRILzqY1GG8qhsUJ66r3O1z3mpnc2SNEmT/Hs/bgX6apj
2GXtEyGb5UgYIG/m+Hnw6ShyGsrVqYrJEyjpvdwCvrdGTxo0zXZieiw3PC16y43ObbLubiheOojc
oIAGGICxjWm+yWTpZoSYUDllnlprG5BPesWQuUDPGjngHhCNxdg+VXZGYbtGnk8ecFkYTZzqjVYM
V1qc3Rjl4IaavtVV5poVcaNqV7RQ8qPS3tETN4mdbZUax6m3tlId7mLaf2N2ByYlCqLB+3I0j5ky
7q2RnNQWLPc28pFJPk7pT5sAraEESg9eCyb5tYYfmzZ7VSdeLP8y1PHKiarT2DZ+JL/WsrLLmPKr
ItOvMKF3oUJfh1oJZGNySR2+TDlqxn2ChNhycVvhtB606E4DkgSduSkiO43IvoP/PyaNVxjPTPpa
6TU6QokXt2hDRfY2a5ONlPcb9FFOQ/GzGS2QGQwHC1SGhRr5JE0OiaZd4WJyG5bs8gkiFF2yn5Lp
S2RSz1GeaosenQh0Z7EGGhRpSJ8L2b7KNMCy42rYp6wq/UpOb2ToxEsW/TK2FXiZc08b6pcxSW+y
MsPIVjO6UdreMOc7or5H2853JH5izejX6td4+AEKBK9Ufk0MbtjaXoEZtKp9kYlzBHTYxRgh5iuY
Z7ZPIRJqM0m2pfQthbBKIT8hND4UADNTOTt8/Fy8t1nm14nGKcWBgkHSMr9OgAWHyGWl0VPGSORC
fVTfpAo5kvZZdzYQ2du2+XWpRi89+DwqdXLltj3o0p4Yb73huJKS/mDNi1GgKQigTlWkWysePRWc
fBWqG6NZujRUPQM9vKjod2mDIXxgazw2AG6K4bqqffh/pF3XcuQ4tvwiRtCbV9oyVKnkzQtDLQMS
IEFvv/4mtTujanZNcXfv28R0hE4BBA6OyZPJCfGgEIKPbMpuPd5myrSFN3UAfT4Qme71cWCuMbV3
ci3cXl78AtT1L88ARB5KMqC2hxjzImYYKlyGHq3UsHFxASKwXhMf0rOgbZH9KALzjWCDnBRQ55VH
+jvvXOw6IKkIUrDnGBpaIhWKCBOIMm3acECbkdazG6DwCK/JcJQF00VNdJP38b0o9y4G7+16QPNV
acNR7kNtRlA1kxspQLHzXZN8znpS+li6Y/FARjMcmI697QE/UK6BA7WRVW1yywhEXJOSsY3OETbn
1JH61u7wYWgNDqIOtFgDd6JxX7bir5VtPuPmf1vtIjmQTHDZRnrZhvk42bUxdwdapwLJWKNrDgcI
rMnLA6MgIjK2KpxbqkkPSfUiKsyt2vrjf/g1qHZ8v55wztai0l4JgoaRqawNZ3rkCcBoCbcPat82
Hz0+E7kFaUCpBzDFiuH5NVt+9FPDi+wsYqVGphaG8y9OvDLz8sfJjR3khM0GsqOedaNWngEA0bvo
zrTh/93kx/dph/rpz8Lnz3QamrHGVMec4hjpz0K+7ZLK66rajhtox9HHy4s98wTCFhRHZ4zCn138
GGncqNZSF3LFS6rMIf9laeev1fxYkH9fjdVAQxKCrm0oxZltVoB9jU9iE6/VB9cWsjgtvWgmXSpX
bdgBg5nUn1pI3Rn4iejhLalfhiu+OpbwZ2z7nd2icQeJc+D3liG80UNxt1NxUEpqeq0VwQ8cDDGB
Mu1kJ+kL1/FGoaQ09mvg7t/LFf/eU2RqfxleBH3NoIKh1khnTKfgC6a60eUP2r00pbyyrWuGFoGf
LvG6oSBTCq0eL0f+i0n7Nnmr1WnFzu8FkeWCMKLz+yHJUq0nesTasOGvlG5Y9TCBlqpP3a5qXCuq
g8un/pyjm7Pjf+0fIBW/m7P6KKkzJcENS6ndWByvZeMUa1HzH5kmAtpZKgw9LAO0AxBC/t1MWrZS
m0r4TJo9+egjuDHEdr3JkX0QivrKy+VFfXMz/OG3TswtbhoGi6Dc3QkNrgDNoKplY+ywugNZHBRq
7TmOLu9HTPM6eeJWDruOnM1/h7P892c8+QWLSxjLxoBxf3iuuCZOPIW92jiUrcxVnr3pJ0YW7lnk
wMlnkGkOMxFUJuiB5unN5Z3E3cWXubSVCxdslFMeKzG+XI9h7oz0oUyaQDF/xekvKXkDAZNT4EVO
6S1XpCuhg4hyD0+diVkoC/WmR9RrawV1SVW4jaz6U1XYIvtQ4SHoLomLQye/a51sTzXwHmNl1+pd
VRGHluB9bRM3Vve59DKNH3gGwNB8y7lhN+Pz2Oa/oCYR9gzEv5jnUJK9aZWHXvxops2YcxBkt4HC
+m2uT3afmj6Qth411HugAWyLDU6ti05m7tVRdBvpaEWJO0mNLarVXu/FOyWWAwyovcpZd8UhjUoM
4YVYkd/IqTMNmJfBjMogH0RdeeJ1eif1DeCh1a4oNZSymS3r4OgsELKI9R6UD/s8srYdMTwVQXOa
f5javcwju6fQ1EQcRJv7uH6ekPak8a8ceqXj8Jagi5+VEDIvgk6RA8ib7+uBPeTDldSlkPrknjLt
B7FF9PmaILcp6xSB/AhlFlxe+iwLj0UboznxUdOXsrrFjIObmXRnZJ2TZQL6CaWvtYMrJ8wxee41
Gg9zfXR1vK0WEzcS6AnMUdqUPQHb/VB5ag91F236mD+rxrLSboFE6tR3y7jN9WdTfmhZ5za830ZN
grSjOI4Ao1ugsjC5tEvaXrCNsrF7qXPGLMcgQsbdUUrsWM0cZlnQXZSuzWIKycB8mUyfQ46pL6r7
qT65mvLLasCoqYrHoqKuESfBoD8MmQW9l9ETptIlSuujk+FUimmbwoM6SH4CbgUtg0Shnr82JZBM
Ixr2E3E1tG+Ybu6znLhx1j8Vpe50A4JZTHWhBEwLV1fqUOqibVLkHi+hbUjzEDUvt2M4w6T3h96y
JbG+ZsBVkFzfyHEJ3rvBG7rCVtXejcvOkcF5Vo1DQIUaowSvU4poBbNAxBqDtFMxQkoiD/PS/kDg
1ZNqn+fZjtOxsAVa+h3mExql2rXNa6vlvhXxV1kaHkVywxWGRUkRRG+Emxlq2lBsXbplleYI0G1q
Jw2qI5UTa7qXaZgI7CqXtIZtFZvO+ixLv4XCIChYnuZh2cJMvDHZCNFG0jN70u+b7KYA7j0p97y6
lfQOb9xrCb4zaF05Csj92gpz9dhaS4m8scsc9L+vockYQJE7mAtZg9RvshriZL8EC6eM/RqnMrEz
M/UsyPQVRb0vSzgI5OeS8SSW97L4Dpwd8qjKKQcdl9oRI3z8yGkEeAhjO4jaLk2OEfL9nGjuMHag
2kyDDHzJ0HxE0CkEbQuKSuXNzJ90iLLxl0k98HRDky2luxLqNkX1YU2ir9LypjbULcisArPC9GDa
bTDPez2206MgqeBXKR56KMjl5c00bMY6dnIFxQYGClfUq4biy1RGu6t6T8TBl9JApDcakz01fRI0
pL3SDQddj0w3Q3/bJMeJ67aSFIdiSjzkfz7p+HVXt3bVWg7w6rY8xq5SakfVehAMIAgFT78tQv5e
TiFV8yCiLyOIxZv3kXaHBsTJUNm8qoTuWW0hpGcJoh+1Y6gIQOmipHuXgjoqg8wSBcFCChofI0Gq
zp45ADesMhFzIciMUxwL5iRCf11YxZZb/KWrh8NQkb2aVg+WdJuAoEPkaTCVH5FR7sq8+mW0qptD
vm8cB5wOISjzhzhjN7z+6vF/B8zsGFHmo5sHzk4T/odgiECU7MLaC5l0Z6XGto35Jh1A7tXCK+rN
YxdXtjbdDBgGEjDGLeMiS01+BA1KgHkcYndRu5fzwsF8wutA0MqOSJg3uRtLeQBH6JD4UAPowEoc
EYM9TSN3qzLISHGPtktg5ZPTt4EGqBgd71lH3czKbMrpdaGPuKXxnpetk2bNJjWoy7OnTLpNUbUh
OnxWZY81sSfFdGLW2CDZdRKcgim5Y8pWNG/Sfm/CBbVSULZfqg7WDFSz5No1rR0xLLtWbuv8Nhe2
6fSVd+mWttFGG68VobLJSI6sv280v9XAFp87qkxdpWKe0ERbRXyLTJCMgZu74ZXNhspGxcIyblQR
ZY1M9Fr1FyfbxnjT0sQvc9OWuer3RemU8ntS37fZDRVCvAK2ihJbdxupmT2OV1pEvRj8JKyGOzQi
G3KMflsIniHBJYjN1mj8UX1Lu8hB5uWk3Yso/5LoO8aHHYMyb8ivxtqEQwX27hg1nqm85bKF77+N
ULfDfKXNJstRx9dyHLZt9FLwMNG3tOkCWm0nvPoYzEcHz26kj1qF80kzWyxnmrNH4O+DHM9fS/fl
+EhEYhMNXVnZq3KINBmuwiOPm6ID+UgPpDyQte4dJYELxZ5i6OhVUzg+XO9PovYMriOXyJJTx+Eg
UA9MBBs5Yw4T7wEkje069+u0fFUi1dXBXad24i6NdXzVfdUTT4q3AmvcaSzcuopwcBWHkc+5+F5j
25phK3FySGvtXphL5da7gtNtyCHmXTYFgn8ZQhGSdMyiClfuiitvSpW7kooqJ2LaHm613CRVcw/p
E7evShfoOzdl264wcCVrv+wHW6zupc7EoD0P9VbBKMTBEPa5GIELwy3NHR87Dw4qaNhnhWMtA2sg
cGozjpJUdiBszgXe1II6wMCBeom7gwGJaVXBAJuvZG8KRQjSDy6Kjt4ED6YREgJDaRPccppEG8G0
7KQe3Dg5Di13pRY/uR5nvlPwVJEri5uuTvTdhGAAAb0tC1XQdaYdYzC7eo977o/oXfSk9sDxvqkK
bScI5tas7/D0CJbsjknhqmZqJ0kSKHRAjWJC5PNSKYVT4EWIaerkZYVS6GHIxw3Qv37as9vGeFCj
FoQHs+YqdIXHHjc9dqc4uzNqBhgjBnza0lXECBiP8aZDaVGLrW3OyYYW9AE8x3vFFLZWknjVIIeS
1LrQXkYbJ3IU9bHLZYwZxu+moYdUN1FEegZHeDDG0zUqjeh9SbGbtUbQxSrGvaCbLI3YTdO465QI
OIjBHqd008g9ys7DMcGySSdsZTlCq6bHrIwO/rlOcXMj6BHqyPSFCKh995qP/meojBT+jziTaPgi
5thEAxJ99YBlPhnwNOb0lSCrTJOnCJzrIs48N3cj4nkrQYGWv5o1t016104qPCL4ZjiEEbA5cpq7
ZhywAbkNo5gzFlfy0HM9iN9StkUJbDQjpls5ElFxl5go+iibYVN438IB3QF8fw9rup1/9EOXSeKi
T6RMgharPdKZ2htcQEOC9JoERmD6/4Gts3nvSeq0qBuMKolMmXwnpMZ1FESPKZjExa1wAye/bZzY
M45rJPFrJhcVBF6hfJpnMTIpJff0VnSFTgrU1dG7swWEn5V9l2pOamZm0VlFq865L38x8aRBKsHW
EfJglM6WixcqRysIB/CwnM0R0eMDrwem8ZaQMGqMBkZ/9SYkpAxn/F6FMMRCJgTWeESdstsBUjQg
88a1qGgQTQLGzj479l4QEM8av4akdkv+WJLrMT5G5Lkyt1XfQRLncTTvWuFriM2PaLjXtcdMO0yG
7k3avqhfJvYkageRwi3W443YoBmCaq2aPLba10gkp7HEw4issLKu9PIWyQ9EvKcrUkgeuj1urXF7
iEfUsJsUPRzNJZLg1Q1SRET6Eug7yodIcLOq3Rj8a0TUkU6SnyPHiSESV6Fd0PZRUPdPcXLd9hir
7sN2yo8KwYRscTWaFcL8HMkp/Ei/S+FOOu2YRwhzesPJJHKFMrtDDBXdk+HeZJi5intPqe7A/GSb
5gQnwvHQPCaM22n6y4oOg3ZUENqakxpEDAjazNYjKRj1Blkixn20TWfglW32NLmNR7YBes6WzPcI
BNPFuO35MTO6J4GNftUATiAOAeflFoR0boQcUOWJXWaHoW9RwyfuqOxyXmJ9yBQ1ui2SDKTK4O+F
oxT7GyPet5gC6OrMqRXu181nJh1SbcRKIntMGfgqbhRj2Gvm5Edj47Z9/cWy0dMZv8rAL4mxYjcl
EOsxwlxqbSMuPLmpgriBJAn6cRX7KgV5rwwG1JieEgXDPelNWsd4Ak0kIJGTqIhIY6gfq2xb8sTJ
wDckN4Pb5GJYpa2TpbVPlH4jVTdi/YVhBdvUV4d3z1ZeFDwXOpCQOhCBv9ezmlQzWlnBXe78AXJV
G2mjzkVWYUSHljhoKW2RAK85yLMO5MTowiN3gHOwNoV/VBtU4sVd31zXw+Bfrvic6zABpP2ztIUX
HlOInuCAotHz3r5pm8lmn0gewvig+hDPuCPu2gDL2SbDzL8ALmVQkixJT9hUCEpUoFRGt1PIPJDw
boVA3deblYWd9VI/dpaOUcGo2tAz2NFsPZhrkHjP9h26GNwb98p2xdq5VRlACQFxAaQj8M2/nxAL
pKfqaMZ1yHXyC880/MkBTBrwf5Fd5JJLu0cN7crmTQRitZaqq5YB/DIn22PjDwrz+onjvxV0b9sV
eMG5cwTAHSjAZxKhPwAvmImUBS1VK9RbiidGrrPB/OxWS77n3qFTK4vTqk76JNJWq0I1GCAAiEDV
zl7hHZvCER50e/Iyt983V1Fmd6Vtufz98gc4u0gAaMHeqynqDNX6rXVkSUD8M6usQz0LROGRdl8y
aIIv2zgbI4FU828jizWC6zNBc7OrgdMQHQ2i7S3oo93OmUlS+I6jzrh2iOdjsyzHnlpcHCsx043W
IH2NGEl7HnwR+q/FdfIqOHyfhemBOM1N7AFwsCIlcG43Qcry1wu/HA/uBK5G/aQ1oT4kXi99aJjM
i14u7+ZZnwrqIzQJwNMDYuLfv9hEegXtHBOBizir53DgPm4vW1hw+P5Vlf8xMZ/Zk9io0ECNK82B
Crgx3aZCJzN/RXVIFZ9r4VkSrmkk2H3zWANBn0djAGSHPo1OaTIkTIIjNEIglSATM54l1DYx4OeM
OooJ+buOgliELrfa3cex4mBsFaUsvPzyc8xvwdHlITt7mMCwnOZ4/XPx6fK6FlwSf65rdkYn61Jj
faKAZTQ4FUqLhPZYH9jO/Ojfoc4jbiBmIdsooKwy9px/K34+2R9g9d4EZ89gNHCp8k52cP6JE7l8
M0FIesTMF2yOK99w5ZQsx25kwwCKHBSpoSAmYFh+Ysh0L+/m+bP+9yFR53fkZDN7ECTUsRQ1YdOP
zszqIr/EgmRfNnLWdWgnW7doEOVJMoJcFuuIroqt5IqfGO93BmjsdYfhE7CGNVc1/+ql4zi1N+/r
yapUlVFtSnC7ZmExQMqcaGt4qT0T8PCgXHFTa1u4cL69BEJGLmJxViraWbLRgS9ts5VnbHULF94X
86GcYFJkPn2TT4ifpZAO1Y9KwDRPhTiTN8d+K/u4trKFkxJYK/dFM3+2+rFUQBVUHfVxDcn4D+3S
nyO48FNoWxQlq2GljpAKy062I566FRF7bUG4fbX6qpwLVk4Px8J/yMkgWHqBI69dk1t4qbuEu2DC
hshl7QCnkKh26Q5OpECuQyN+WXnxbu2FmT/WhfO51IdrpTrJyTC7sKg+lPKz1MmYXkpszt9Wbt7Z
mwDlBUsFOwggH4vDKWNG0xo7FDbQrXgsfKjvbDsvstGm9YRVbb3zLvLE2uKQqgqF3FMDa9rd5DcJ
sPNOAjAnipTgeHcngFmg3uZr9yuLPOsmT8wuzumswGxqMuobatA+JgfDnzZo6djNl2n3WxkqW2tj
qt8D0398wBOLizMbjzXA7CZSokbtnUwQPQlYxEL55ILsyXyv0w9GnqEGsEF3JEyZsGEo2PblbYU6
KfYlo2iuyNEmjzgICET1uelYEA+1rQxQfgNTviW9zajOqbKcsUPDCJVRQJPcqMOIcTriLz0xxCYY
/EETQnFi0EybVHH1PvY1VNLUmtlMEx/64VCQJyoeQKdC8OAXO1JxIFEbpwSUswA+c1zzU2cv18nG
LC5XgunKuKDAxnQ+2SgbFvQQNmb+WnZ4HoPzY2eZ33BdSuS+wkmbQcOgPL7St0rQbrO7VXcxY1Au
fOrvQt7JW5JGRVe22XymId4ihWzHAratDkji11z8WXd7sqbFW6zUGIRRMuydGpBN7bA5gWAeuHGP
va/6VaDkPr9aO8rnC5EnVhdvMzIyxvFkAc3koS3pSK62N27Zdgyz69WvNl/ES3u5eJe5rDZqPme/
vQM8cNCEQLPC2zc2kNO7xutd2a0CwV2tYKx4wSUxQcNlmtL5tMixU3RO+k5eM6cA2wIAxABVlDZx
16KCNV+4lDjRlDzpoKrShjys7svUBv+GI+3xunToS0O+skO3wFnjRjj/mJ58zYUr5GKkNQn7vn8V
3lCnVb/1VI1AdnNU9P//W7vwhFrTYgpkwDLnT5q+1EEWzOi77FheJ/9jDH6yvIV7qTF71JIe1ubL
SI+y1w6Odau7M7hK8ljjRLerF2TldVlq4zCilpI04NBWbhWaOwmQVHKjbgcgq7pDcZMGa8f1bHTw
s8gl2Rug4HVH47k1gPa6BOH0KX1KUuoxbc3jnL8XP+WvhccB8Qz41CU8Y3TbvkEtI5gOs/Ju6RdO
v1+Lys+7tx9jC0cTs3pUGYMxHfVcU61doqHeGa9hF7/HN/50Mj92Fk6mimTAe+ZFRVfo+zki2yuR
m7OD4HUOu0fB0i0eEvEWE2Dp65reFmgFz7g4A7SnGPGEeo6ynD3S5U5npCvqED032xqeJaY5FJS/
oL2DgpRXoTcPYP3cDKvnnwUxVan8wMyQE9ePooSQM+EolFW2RER/SlvTLgzMjZTiCIgL4A9y5Ehd
jCnV99iMUDZDyYwQoNJM9HLROawicEfWqHN9lKNsC7V4aAA+FNiT1o7XqSEGkTLsFC5uWfIGQNRm
ZGwrDU3QsQNPAG8gd2W0FaUvAlTJlBpuj98oY2B0qqQjm6YAwJ2jkecvMn3sGwPAAN0FcnyW3GpS
ElK4mAFiap2U3SrduIv0NjRKFqNlMfmYHwji6kavzAcmvkER0q8sVOMndquSpwqYCEKeiwpVd0j1
mamy4TPQvoV8Hnm30gexH+0eOkAiuiogs8EsRgHIhh7ENT2CZ96R0XQQcn7ViIj76s+mkDa1ZLix
lgFJc1vFPUpx6OTXqadOxO4xj2UWL4JsXA1oOsTxB8Ajjtm/c4B7IqlxJtTsdfWgpOYOoqKeNlyR
aKckqicBKAe2M+A+QamU22PyiTonMPxGQOsZ4GK4aTE54A+yW6vyoG69wVCAA5iyC8EBwB72aQOQ
XrIvo8ohSuIwYXLBtudKyrPFZEcc9oOu2BGHO5N6VyLMHpQvTU18HVuTDwznIwO/B3FUIb3pMSKA
DXGZMA/moMtqpJ4M/EGG86Z0lm0gomxFZcvFZzoKaBq8qbT3DUF+butHJa73BXue0vtIu+8V5kPC
3M5Y7rZqflAr3WZE2XUkgxDpYw1ifhOysVYNKR2cx5ZStL174KNkdNqhZoiwV6vX5FDP5rynd2nx
tmBQFdp1Oe4S8As+Pxp7jKLY763LPvLr3l7zT2df7FNzi8fFTKdER8lrLnDKu2hXO0gj9izsXUyH
ufSG/G+PJ0QeIMQELS+g4BbZmSWD140BLhYKm9YDj5xPXpWDaufb3Kev/52a87/qZqfGlslZhelb
cUSRWIwOJck8CR1IZW388dxjeWpkEX/0iqAkpOF1WGTUrSPdiawVlO7Z+t+picWp6Bg4pYiITVOD
7K1xoRvkJzv5iKvs8EO9zcCZvzYzuLaqxclIqTVBZz1Hfb3YR8Z1Rz5XMtj5DyzfrJM1LQsCUak2
cQ8hXqTpkg8qxyFsjnDzidc+dL/El2xb3+fuEFSvCtuvTzSce5lPrS8A64MqCPnIsaNi/9DK+8wc
PC0q/ctrPBfVnBpZxBpUaEqwj2MP+XRoR+pkA7qu2hbaPytVq384IAau00zP/YfmJR4bGnWtPN+q
0emgAhzAMzc2Q2AKynrIf9jKZ+KuxYnnz8iP1cX6jClnjdpMdRgLdGMonS3gQb68hQv+5r+u8I+N
RQgVQVInGgypRumqfpw6QO4czMM5hUcPkQ0F57upREe2CtYSt7W1zf9+kgPL6ajmijnWoRJRWwAI
ryJruIpzoSh04v7+aAtXSGftrirBR6s9w85vx6vZ1+MFPfR364Wqs+v5aWUtaREBATAmrWzqcFR3
IqGARqz5wfNv14+J5Y0uxtSKhKyeHxMzUB3uI9jF5nU2EpagCTgL2s3l03H2gp1YXNxikxbd2CpY
FGdhYnQOADgAjx6sZGUQ4/wpPDG0OOkd9BwJ5I/wLPsMQE+b+kATAb2UbSVH8pog8eMrcr2mmHC2
5HPaDVwcfn3SIm7U2FFFwuQ0BiEsIBizKgN0sLAjWXLAeespuXDftiv3Tj7rnk9WvDj/sZ5XmEX4
bn2C8yxxa6f/pH61ITud2tyfC46Wo0t22HnxBuDJTXo13oKse6PvK4Bf1sUHVg6wtngDAYynHR/w
CfQq1JI3TWOuIgxuJqdunbZ+XXzozSvk0B3R6kKhfDS4DBC74DUdt8lc/4uAuVdtQziC996pEcq3
4NjvmRhMRrxyLtd+6+LxzPJy6BK1mn/rR2s9Ctna+NGKAX0xRdZRsUinDpuR5Hd6fBtrawd+zcDi
ZsVGJGFYEgbmkVQZ7SR57nzPo1WYQ96LT8LL2mNyrlB2ctZnxpZTh1slUiyw2XuoJHZqS7Lj/rUY
3tLkJpdT+7LfOP9e/pxufXGxxALgKt3E8uLt5Ge3zbG4ptfJlR6mb8Wh2gEeCFDdyp6eDTlObM5b
fvKitIllJDzCjTK1fQbRE1O77bLHywtb+2yLJ6VKkAMBFwwb7a3GbmTz9fLfX1vD7JBP1kAadRAq
MnuFeLBlckfya2ttDWvviL4IqC1AnvNYx8ehW+G5epmfe9WWdni63PK6eFg7eGt7tnAsAmOYgWMt
nKzwxvKHcVjjX14zsPAGIx0a8Pbjo4wR2BQwD6GU0Zq7Xrk9SwBHSw2ZsBqLaNze03K7vQV9R+1F
noka5ejVzqja7WeOyjOy/OvmESHTTtGRPYj3gmr/B92K2UH8Ed7/nHZj4UBI1hCjBTYQKYu+6w//
+ogYUX5sVqOAsxXgE9dhLFyHRJlaRhyuo3Bbby46TxsdcmLKztzMD/P/6woYC9fRiFJjEgXGAO0H
hPGR51CCXmPnnM/cn7sHPmEMXCBTXvK1MPA8K8mAyFrRKzBvfMjRB0YHb/q2dvVI3luj5V1e1Xxx
LxlcXAKKb0Ura6jDlj2Z1Rc0NcFOhRoNRN8vGzrvQX5WtrgMetWYOZdhaMy/BIDeLTaCE2Z72cg/
BE5/W1kWsFOxK8GXj/0DuH0Dukqv2oy+7subegU49Q8vyY+lxTmvdM2CgCbOebqt3zAyYu4wYBXE
ruFpAa/t7L58AcPIyteaN+nC15IXB17TemhmjjDa+c22DuaW49wtW8uBztaVZ4Gpfx9DeXHWS9QG
MRyHjyXENnkacsD8pu1k2tS1sLwCRdIdQAPxPnPjV/n28jc87zV/bM//fvLUKEkWCVaCBEyGDF9c
v4/G/xZE/ViYj+qJBarkGH6s8Ji1huxylP2SaK2v8Q9v2Y+N5YNZdTLXE+zg3CsSvdQ3BZsEoDvz
Z8gW8OLqyratXORvsayTRWlyOwzDiG2jQ7RvSYlh/9Ht6mJfm/eXP9DZKXygX7+1BYDCXBKeZWbV
xdaQzflrE4oeA5OKg7k8RznUvviMCAfu3hP35VO5iby1aOr88fgxvtxYsD62TGcIUDFsAAA4TdYI
6//hav+YWMQhSq5NDaYV4ap21bY7DvY9SMceO8TAioMZvJvUEfzLW/oPF+7H5MINN3mUpxAtw6ru
RgdDVrVTOmDG6hxyD6qoA6h/tg7GPZ0Vs+cf6x+zC6c8ZqUUxR1WqgaafzU7FAzV+d8498uWvj3T
n57rb0vWInEhtCRmjSJBqF+BaLBDFAxcIfjPPAlP9+TqDvXBG7FTWwfcV/Bph/pYBWvu83yw9PMj
Fj6bc8jTqhp+hJFfT8K+0Z4tdMazYht16srWnn3uVIzqWiKYMYAT/93HVD2TjRTUwmEcoVEkXyvT
6EnFSlR+9s6fGFm4Sr0S8grkRbjzpuTEXW+3ZiikFiTtmHv5+52FThgnphY+M85ESxXmA2o0u3jo
PI2yrUUVhwi3WYEBnWFwTfk6R3mCQWd0xfjZ73ZifHHn1ZyqZS2jaBuHyjsBQ/MHNE0/s099W3xF
CGrzo/QAUDZx9RWnuvYVF56AGF2nEQOGJfEwNOg6wWr/tbK6+dH+42qcrG5597sIs+ATtnbi1G9G
THZRw6HRL0t+QHLs0AGMc2nIpdLGKOlWV9KVo3r+rTr5AQsvUIFNtxVirJJuya0UJt5gM0BWMas4
d5DJavn4fFXtx+CyitG0amq1yPlD9aZCVdzl17mTfIpoGobNoxCAheshLkKI/24ub/XKfdEX97+z
IJMmjthpvXvoYwJI2FuGmWxRWVGJ+Ra9vvBJlzUNsR2lEnJs8wsSH5V3zHdK77MKIaRWb7KHYoPx
/6vmDYQCgQxwRb2tdpgGhTLyypedT86ln7FwQjRKQD86NxVlrjqpmj5GfaDnmO/KOKplk5fQlYWf
7yuefNmFR8qTwTDr+SgNz+2b5GY3w5PpjteIr+Y4Fb1a4WWt17e2yIVn0hVmdXR+rU39GZKgftK/
WPljRN8yCyrr6zz586Zd2tSFMwKTcF3rcwAy7uo3/gE1a9/AM518yK5og6VyxfOed0Hf/RAIsujm
4nJKIjVbo4G5WQ8LXMuu0HOX8TUB229Juz+X9bed5QMNoomxQod2DuriY3Vv7FnimF/a+4C3efyc
8deRbwTg1XxuLQR41g7IAVRVBxs1s5Ulnw/A1J/fsrinkRRDgTLFJ+38aquF3VayJSD1+B4Ugrbi
DA+5sDqEd/4Y/dicvfRJ/NyzZDLlLEYtYUarDZKdRI+VJbpVH+rRfdK/X3ZF/+ADf+wt7uZkJrJJ
aYIH9a73iqNkE8/kYUuBDzRt0aVeBTYe0QZ9zSr933wJL33qxSWtwNeFgT186hyYFt4dCyBfVla3
ZmJxKScFk/Bk9rRyMKFngMiydY3DsJMcYcdf+YN6yNYS8jWTi3sZ5WVLjBKHZu4ryx4cAegzwUFy
AGWt027+g2N63hP8fMJFdDAxC3DnOZysxSYceVhQiFVo6ERpIDXUnT7lHikER8JksDEFVvaSgtzn
8kafXfR373eW/fyDglnUhCmFcB4S9eRWph8mpu4uG5DOlhxOLMz35uRepMTkNVfh0S10mM2g2aaS
jQs5N+wjt/JE37pJb4WvasdBBeiqK7Xz8wWdE/ML9xdTRkRIN8/1TdGZwc8Jah66n1+vw9nO3Yof
S8ugpJ4YsKSIM5ELWag+g2EHBb4c0EtwBaHlhbJH4iBmYC7g7ROzlTdJcxN/LY0/H4yd/IyF77PE
FHTj30AgPwoMv39NvOZpOrD70lf/j7TrWo4cV7JfxAg6kMQrbRmVSl6tfmG01Gp67/n1e6jdneJA
nMKNuS/zMOqoJIDMRCLNOa0Zf3JrjRwV+harNFE7gpgd0V9kaojH6DG472KPWtF+dKq76hETz/Pb
da3iyWScH0axwows7UcSTUzk68xUFHmKuxnsrTZy+YaV4gKYT4zzGTJ6l/7IAQj4ljjZ5//26WNh
vzXVQnfb8M67vTYv7JVcxvUJwLoC1Q3agoRq3yAZIsYASKh4nJU8KYy3q9tUbNoCtYVAXhrgPilg
c3NIun5OPPNjSzITngVhGHxtYnwHLIKd9qgfAPJi80A0eBrBuJlOE/Ug9KGFShfb4TyZQkdczmI2
/fXqZBhf4tejok8jZMzAegO4hJXabWsqt9F+sOkh+iFyZ9M5q2KrM5WUVI1YoWYwB6gvHTEsen1J
HC1giy1AQRuQOYIWtPoMQJBH8DCYFfpAr0vZjuovG8fWWWJZHvssxjIUs3N8T3b019AFeIDV2dkd
IBwGk5ep4W0c4yDQHTx8cSPfSNp7ElZWq/EqZzxHqzP+QZlpAuwMaEP1p7g1XuTnyloK3bqXBsjR
RjbvncIVyDgGRETgMykhcJnjWXrQgVtqtYfoTrblXWTztnA7wlydGuMiwKBNunIxqXhfP9HXYjar
n+N7/F59kPsKs2LFuf2Mag8t2hx14Xheti+8lowhnFvUcYfSQqe3g9at/FEAqVZs0hOYA3yzv9dV
UzwGtnJ3XbbCswjGj5A89uOYQjZmHx118trypZG9GBTRXZFbbfKLxsQsYsEKZc2UW/IrqHGrghpD
AohnYzwmVfmy4KWEw2xn4Z8wPZZK+CPEEC/5bNHWrBiNM5cfqQ/sA8TcjhIldgKwOC0Hw+0CbqW8
9HLqXV8Vb1GM44r8JAsMAV7YmHdJoNmF5gAoixNKLj/y7VVwUReDydCiC6MShCUOmDJMEuSCBZ4Z
c2xju5wFcyIvEUj2AgCTXV8aT0tZshySpJ2eLim2BuVqkln1W/0IRi9LR7k6upN+zaf0PgRwLGdL
edb4hX20Dg+EtlbzZU+BHvSCTlPUCsGXYqLbBbOpB34D9PYZkoV7C+gZoBP/ezgSgR2XlBF8KOim
dxPoFQBd6c4JL+XzD/t5kcNYPWnTOGl1GIDqAYkVoPIu0NaAxVHsDIz6AjzptgRHO/D3ofYcDfqH
e+Iim3kQ1TU40nIf1xHBm1Yw1RzzQ2jEQroAQxGyWZ+GI1cmb18Zg6daHeoJOLXgVWc3waj9U4Rp
8dZsnR4ol/bwKJoGuvh5Pm47lrgslTHJOcr7ArgWSHR9YITAIrsucZDERNoUOLC+KYsmV2O378S/
RCqMgQKxNjJGAg0aXTnZzR8YnPQEB48SVGExPGUNTyW/Ery9TrAcY6wa9DEsRUGDMmkvBIhm431v
o2bjJE541vbaeboZn/mdj9trvIhjLuW6jQBF5qNzWoynnd9Itlq+chwOb0WMIaZZ79NxqUQNhy41
K81cak/1Ue3Mwc5v42N6/y9P7rIqxiYBFxsVkYJVqR5a2mRr8HTJ6t91q8DERfY2PQJ2teWRPGwb
xkUoY4wKkqKdUuDkglnz6rIyewXTO6LsXN/Pxb6+XxsXMYz9VVPSkmmAGN/X9mCNNomUuzOu+iIq
gYZMrBCBx3WRPCVhbM8H/5oPEpjmJhGoGUs/teH3dQFbAYwhajrm2nQdis+oiFg0eqBmFcAgJKDi
FL9k8qDOADPqDc5KNjOda0mMZtBOpoJU50gfHRBQZLNZ32XOuAMJSP0HJBzu9FgjG+nxsgy8BTK6
EUwqCCZbiI3q2AR9s9V0P/oYJa6X6xvJXR+jHQUQ2HshgaAF+nG47YMboAprggk8HilAz/tgF3YD
FP3sB69da/MyWm8toyVNUih1SCB6ueC1L5hLKbaWpnTZxcxRYiJXxnv7b3akLdzlIPlCKPWN4EvU
S4DsDtAcBUjloXQjArdYQrVbkl+SEIimLy3Q9sfhPsZzPYp41ZclN8Ta4lo64z0lNZZrbWha4CvH
b+mgWEbR7TAObs7AUqwl3MgA90tbQNED+lTikaZuhlRr8YzZoPO5AnoDFt+F6JIfY9BolW+gSvTK
ebCb4uCLNzr5UeWndL4L8sGsG84GbLm89Qcw1tSDGJFIfgF4muChJyiVPoQ654GxmRHBsKu2ULgR
orHxakPpOKZlhEWOANHXm/JxAB0YiZ7iRLzRIurEob5LiOq2Gu/mWi7478d7ES0zIWTWirWupoAS
8IaXzht3S2SVPqg73njF9j5eBC1X6Co2LjCLa+RGAtxPGT69AAx58COYOIS02wa62klGW/0qn/sM
gM03ZA4twf8VGU8iuoulgLjBSBxBLY9K8JmAS87wH9q6uQ2AOhqVvOaCrXjAAFEtuCopVfGfvy9W
rZJKzMH0CRfle8J76hZW4vVIbSiW/x49hh7HJXLksdMyRM/SCeyC7c2sSTeB2uzU+llL+l04PSdt
70hzsmt6DCp0pTW1PwTgTw48rK3t8/1ryYTJMetRP6idmMFO0EXYDbZe3+lpYF9fKE8Io62SXrYg
coMxCpFozf5bgSldsGxxbtDldL7bxGUpjKoCTzwn4KFsb6QxP2Lu1JYiEJT5aLXLHmvUm+Mpcfxx
dq+vbbOdaaU0hNHdCtwogmjAFJdiE7iCyjslAomDtVQNnoGJ5ea31R19AVbclFmTO9mpMxy7neZc
/w7eHi9/XxnqmBqTnoPF90bsAS87xxZo6i1a8Cx1CQeubTLjVyd/pEpIl6t0qECeMFglMqhgqK5o
bS6APFUCzA8p24kETAHSXklTM0c8WzV/Kh8pIKqANo73TTwzYkIYomJ2Gyz17U3u/xLEm0wC2and
AwB+KbwVDpWeygxT3HpnUvqjMRLOzvO2hAls5AAzaJEAE0IPt6Vn7SkcDTNtX8YcOgfB1895s/1q
rW+MkyoysOzKA8QNGnFoPYAaYHhRpJ2WHStjYc54VTpgDhsfo8A9/UWXr5w+WxjTqT+OgwTZE671
YgSAv/I5apKb9sQqU98u0UUzpCYY0KxmKl7BXrkDPaPXD8X++i5sfogMJdJU9MZ/IzPtx4RqTaS2
N3VVmKClBLcgd5aRJ4M5VyWKqRwVMrzWrr7pnwDa4/gAVNgtD+zq92CgS4eXS+CJZM5WaQWpSEIs
K6zOWv8ohm/Xt237or3sG9sUX0eFFgq51N6gqT8D5YktOo1n9I76BkTluwH8L1Z8n7xypH7pxTe9
WYllb5mOJkFSojQO8IvHaDppCWA6ysSKiWBpIXownykBFUF/0MEdQz6LHnMBuiUCW0LHDEsO6M1m
BqADWtBFvFzzSnUGMEe1yqMiC9aovHQAFiK6B0IuczAkcywnU02BxJEYdtaXdphUANV4FmN4H7Gx
qZbaZV1ZUgqGKLV3c63bpfjtEtglvnYQEKg3FC2pY+AEGd2HoYz8FXFjddxHYC4aFPDLqCbV0YVb
SdYoRMcszB0ZjjDrWqtN8f8QvFSg31Dn1AYjBBpIwMKaIa043MxgHtVz9AB0CRCRUFduEP8b0qOB
hz8omIh8KNKPVvv05cASpzusxm8CdDMhFTncxrO6H1SAZDeJlfn4gUa1ZiG/L7SXVHgF97SZR2jI
bAa01YIeRr8fjfh1rlxRUYC+flskO6M7F5Od9KCtVe6HCvk/SXRTzDZnoBYpmsoaGzAdAchXRK8E
mC7ogE1py+JZ1jOnwriBUQlAlmnMVJnxXEOXAzLdQuFUAihjCgC6g6816p/ieDLFovRy8i6g5U1v
KpOQxwLkt6R6LaWfoEZsTal5lJW3MlJMkDMAmSQ75UFtyj0AkovSVURk7zClbKSq1dH7wQjeRXXv
g2loGGVPkt7lCOCjcWFfV9bN7idDEQ1ZVaiqE7Z7fqyirs8G6Go1pU9JdAjbs5LHVqwA/TvVzFqp
vdz4yAbMiiVgbf+dgYNagi2F8+wOYQweCXAgp9CkYr7zjfak+58KgLB6rTcxFArokrngXQmbF+Dq
kxlPFYDcR0wqeCr/1KSHZEeOAmhZLLDNDLKZ/ZaekfLhZrKWm/6bTa+EMr6KdoY0JOWX0MkJrafK
o25qZ6fSmdzqqfeec3CDcEK8bf91EcomPodQmuoyh9AJKV7tRV0mUonT2SIa7rLz8Hva8fIjXJGM
79LUOMnpBJFlZ5X74VR3ZnRIwAxmJmAYJOBFs0Dds7uuhVypTMhcKaI2YfCmRfekPYMpQ9pJx8zS
nWxvuOMzH9FsM3xcbeyiYqvwMc/nWitGrFIHPUsk/fCJbAJRgnd+HE1VlgtwJSZVdTCaLWKUx+kP
Su+gwDQLr86QipGsCYPbO27tc/NOXa2MCYxJbxhVFGEnK0f5UFyw4RyFW+kWOvPVPBScuZmfzdyL
CnhrwNtoMvDX/77IWRDLIgC2ydcgpgJqViBH76SD4cIieDmIzdWtZLGmn06UDDlkyaishjZYxhUX
DE9H1RbmXT05YA6GenKXuBnzrsQyxq9VkdSpNcDCpY/+BnaPIo9mJYfihJryjeIkNrXx/BD4/eKc
vWUdAEBw2l6Lsd5gMrVD5iyF8xB3jdsuoyqcu+AL3Pqbj7ssU2Fsv2ibUDYIdCeXZzuOlQNtjdMo
R/d+Gr4OgNaqalTsu+CWAgq7Bn+0nvxKg9YKops+RE8scAlf5Lp4BZAIoIHKp1D+I8ahEw35LvHf
fLIbpD9+IDuDCGohcqe37+LcmlWb4ocyULlMuCPLW0N8lqvOA3vRDvyFqF7/zqucZ5mbDmAVojEO
p9SCElqLyLC2QbTxVC6+3IoAHhPfhrvWw6DaLbdgt6lFK5mM06lnWQHJH67aAbxoTvZgfAbwA696
YSfWktAC51Lo1VZ7CpApLTkr3rSclfDl7ytXFGlzA7IWLFiuQoyfEjMvZY7+8PaUcT1pkySNv6iP
D1asWgbgZz2Zc6NyVrKdWl8thXmUx3UhiVIKo2icvoBTTZyqsMBgpzeofea3IAy1QgA3qtz3yvYC
FZBIqaou6uz4n5gkgtQOANvXQTqnS06gIpYFr8z1y3BbTS5SmOX1QiX6bbE4G9DTaOE+zWH7TWnp
6cfIBVLkLYlx3gaJ03BSsaRCzE19IqZu6A5NOH6bJ4Vx28iIZSFpIIXKL3hWxPmnHjxe37XlJ775
Lvmya4yLnkAxNPsNgPvjZhcQxRIm9B/LaNAFHSAo+FQ/cq4L3DaovwSyYwORVAb6UEGgWt719WtG
OSNu2xWVy4oo442nKS1TjJsuaj45S6E9OIBexdS93BHfeYnv7RLGShrjEBPgE5I2xhFVzoJStzSR
t6+BV+wDC/B/0A2Os+BtH+MMg3aWW9lYtq8C8iD6NRAV/XcHtHzByuNNoWgYxSKhMUCy2Z01POOu
S+CoNV3+vpKA0jDefyX2bCo+leRJyF+EROfI+Advd9Ezxh3MJYijehFCIlEwYyN3KprbmqbsZz0+
NurH2E7ILutuAsCkyH8okPoFPvdOC3w3K/8VfKKxUhPGX6S9AihDCRHtopTjHsSN6ak1G/ABmuUt
oKs9sAZPofvf7TPjPiKiBrovwyNmw7uipuhYe9ZBFX1dCE8hGQdSz3pNKwIhKnIxmhJaOY+shXOU
hriUuVb60kli3rUdjlIE832UhuYEVtui6cwO2ZAO4AKN6nuDWJs5mO2SIbPyeYeBbJeijUke/jvt
NVgG+6asNa3NsWAwpx5VtOnK6ANFUP1vtnWhjFJBEgPmor+vuZIweFjLA6qG81sG4t7Z6P+Vdlwk
MHbe9oGMnkRIKOvGTkRkacWTlEWcdXw9Y75fMBcxjLHPY2eoYFnAM8edLBUgG2NoxqHZA5IsNhWM
aC0IaYCLOqhu7KRecexPzVPtUXvydNtHjMdrUd/2PpcPYhxD05QxKbQR52d8DhFoxrrErEdeB+b2
0xyQLP9/gIzFF0rrp2iaQJJ2Lx5GOzoufXXLlGwFaEKEWnwA8E2YhXVOirn5wDpYyPryhq0BdGZK
1BSt+G7cL1itxpvuVB/6ffEjvJ2dETC458AN/tUIxfoLmNvQ13V9jlt8QZG/pqorzL/nnpgiZlYF
YMEBlXcKXnv0dFT6GVjlsGOQuZbBLvI/aK+9XLegbbdxedKzmCRyKYwkDvAxDZCl7Uh0MvAiSm7y
CdwANN0hMTpQEFeDAoNXZdvsqVzvA2NbRRECzWOG6N5VMFom5SYFZ8FJ3LcOqgJ3rWUgyq9M/4H3
WNpU7tWaGWur4rJO66UaoVYfM8bJ0rYFwdz++s7yhDAWhI5neSgohAQ54Kv1c5k14GbmtGZsH9/q
Vc3qkiqilRB8HDi+4GFyZJQgQLH1nprCPahukTzIPfJ2fWFfnFHfnNVKJuN1S3TfNCCax1PT0k3/
QI79bjoVHl6dR3zFTvP8P5gJ8vTdvBNMQN07y9MXbMELW9MDsYpz78C276FRpmQZu9IDwsBrbvEK
QF8o99e+k9GvMM+NtpahX8azepCeZjM7JRawVD7iM4DBwQgK8bmTn3KwmCGx07zyvmAR8P0DcBWr
sqZQhR2Mz4kq9wAXwpMO1EB9/ifl4gpu9q6oFwnM8bdiOarNADcd7wE37fW7FE/9bv8fYBdtPoFW
kphD11Cf1qsOkoQjiLW/sIv6J3KsMTL8CCYMR/tIYlOvLMNND8K/o20wVuKZs9QbvY/GEuIxR/1k
HPpzeQ7dhUKhuiG/jPf/AE1h035XEhknIQql2GgjJOqPQWT59yABQ7K68BLrY+jQAob7ST1yp1l4
KsN4DTVvknruoTLg/U73s91hhAIt5hIwvXXkI60eZsN7Lf2DE7loEXML00FQ+iT62txsBjHj0gBN
G1NW0fA9Whqa3JBM9iWn472iltVcMxAm9gZ59ST7FQTH5Lcm/UmnyEzKp1Eg9nWXJfG0l4m/p14s
uxbDT0ut48eEOXuXHN3ycdyN9zoBX4UTH43Gaj1hz9vcZe+uLJGdVWvbVAl9scXTF4XBXOisqTh3
/lNAn2PE5NeXSRZz/yaMSKoqItuHPltmmVpNtHyWkYcbpNyuKO6d2qGgZNSV38boO9M8m2L01Ggp
4is8AsTJzgE4o5MJZFPHugxf+3SSUJbrD4aK1Be4zEQS7yjo7tsQybB6sOfxV2K4CXiLjbS0DbFw
JEE29QJgwZl0aMunekTkppxkjPMmE2Dwq8ksq8kWwuey1h1ZdUvhKZZu6AzaCuFPDraqKn3q8mMt
PeiYkpUq7/qebEcZlz1hs9ydP/RGsrwRmgmJUdXKwD6MPPef/Lj4ygA3QOwguc5LiW7nPFZymTgT
1AxZUA+Qm+7lP3Ae9/GjYH3dgY3ZnAM+ddriga8cvsLcBbohSH5f4PCng+GN+8rCvMahAMqnDDAJ
XLHO9Y3dtN3V+pgLoRb6XBGg2TfoWwHMg5WnteNHN9LAgybbdk8rSYzvn7QRqqPjkdAdJguPhJ2O
hHpstzvc5W5p6i98SKvth8lKJuP9Z4pSu14ufvgGK3SHAJ2DkAjUTzhhZDP9Yw9epNfrW7p55ayE
Ms5fGguxq1ucYNxJpjZMTqmcUmShr0vZ7noiKvhtZEkCgTTj7qUw0LS0qpb4bYBBNBYFbp5NvcIV
9rzD217SRRbj4WuqGbHflaj6qB9N9zOgDx2ISK8vaPPOXK2H8XpFrEi51GA9cwIkhV5ywo5X0rku
QmKTK0TJpkgov0QQzAn+Imhxub6IzY0CMiTIBsDrbSiMOZVGrg5qibMn9NSlHwV9LhLeY2HzLlrJ
YAxJ09NwLP15CaJwIG/kJjoEn4Adx2Mh3qX3+lsOTA8+OcSy/98c00osY0tBCOzEXIBY8aC4HYLU
2tEPrceDmtj2uBqRcDcpiiSzOSc1Kis/HPDiWuilF3rd6ODbgAc+1CZapPa82frt3byIY/ytn9F5
0Hs8L5QxdMTxTSlbS9J+kMA3q7q1rqvHJpShoROVojalagpLwxmXpEgKcF4t7/Q9Jp1em1t9lz6G
9nhPPBADAHLTidxuh+7B65K/MgDfjm8lmfFKTZGkaogKyxd2efXgGzbu91Y7p7+Nl+pk2I0teDPq
nI1JnmnigBkDcGqoroIrjvdw377MV9/CuC4dUwINfApgUx5H2Ux7q/zd4J4bdKex0YpVmsYOaZsO
fVP8cvmmD1jJZlxZnC9l6FFeRiIHJwGllmijpwtY2qODGkDw0T5j2pyz+ZteYSWTcW3BKNVxZGDv
NbSOSf5bVJe4GD6vn/C24VykfA1nrFLHaK/oaUGU5YR70OfmNjpJMi+CY8A83UP5zBsi4uzk1wW1
kudPM6mVedGo4ZX2UB2p5OwbTwJjm+UQGugr1IGEgnGkQAZLmPSLs2nLT1wxi69NXS2ilIW2yScY
5KIOMgZHFnY46SB4mBs9/LsK2uqIGNed5V2mSiK2TL4fbdWqDrHt7yNvYcAmz+jW2P+Xq2N8dlfI
ndym2MB4X9xGR4CHfLEVJL9bZGt4eZLtCG+1OsbFKHqc62UJs17YtkGmHB0xrY7BcbxePCMyhyf/
WJ585/oaN/035hBlTGcaIDdWcMCrA5Smagzm2cDgb//qV5I3Faotl92uLTJHnH3O/f4PbvQijjnB
WCikOpggbpnZA9bH0TjET/3T9FkEVvETSTJk9/H+JZa60z3JSR09OQo2jzd6O7BdrZo52Hqs29ag
/gL6qXkGWfKuO/+piRHYkskcX5ANLSzeI3g76Y7SnqaKeJqK32jo1UBK8xAeRvXiO3HG09MCy1x3
Oz3HLppQXYpejkO4SwHAYPWVWYpWicLG9fPe1rLVRzBOYdL1JI9qOPDkpd53t9rnMtIORsJb4wc9
ZHb93B15mr3s5jcnsRLJ6JjoS52Gg4eno+OpKks7LcQbUvIQODcjLIPolFJdk7618CuhCEbTxRcV
BaxFKC2gJbhjnluS8Ciib9WQukPSPF7fT3nzBbiSylyIGIos8k6G1aYo4bezirh7OAYNtWThjxiA
oRPzKz26u0cDfFnjYyWAJb0VD5Kg3OojMCuHU5q90Qqka8VzP78S9GM1mB0PdTQuFYEdqqU1drxw
RvlqpLl2JowhytCBRgmgBlngOzUlwNbValdHoS2rQi8VNStNAAxb+sdCIFarGFaixIc29DLx6APO
hGaiqfUEZI7RYSIaiCP9XasPZtRFYM4sTB0MORpQzAqp8ET5Zx6qpj+Re1i/RUvZldHkDc5U16BD
bskzzH7W3AqNTEkO6KQRMozKRE+3rdLYUqaHlvxGuGvp9Fnsfpa4WpLMM4yjKoiuqBcm6TubtqHj
T6GXiIDJl0CLKp+0+DYmAP2ISrtNnSp81sSboRksgYRmi/6vSZmtuBncNqksoZ/sEJ3j1Ads0wSm
guh+rAZrjAsnAr56V99mjWySEPjjfuh0PRrtdcHYtVNh+810VpQX6Dl6+L3OGLCHSHUTDC5lXi7B
iRnDjoaxM0iyNYM6PJcD9BoAFzsJrSJ+G+a71v/RCq2bteckuk+UxjYaw5PkH9EMdZgMlK0Fs65q
p2800F7WqGtPk5MsAI7JZE2YTiO4DIG202B16KU0kyJFbxjooGm7S1TykIeNFymgqy/PqoixKSHG
4G5FzVKtkZMX9kEu/QQaw2kKFLzxj00bWQO6HtQ2sWcMDLYtYFOKZ3Boagpww/sfxXBAr/++j/Ij
md9BOYouRJMMvSNL+MDsrtXaXUHfZUptpfzUwTCl+HB44a+o+lnTAWMWkVUaJzECXyYZTE3HKyXC
rZp3+6DQblqSHGZdMw3jph5jR5N6UxlwGHLr+ZLxIywAD1X25yilrjH7+66eXxRhtowkt6IS92Vx
SuJ8LyeaE6mjMxc6gOSRxkNaj5aCV2qiXUq1mzT1XSC4GXqyWvHYRbVJB2cscduGGD87B/mLLpyp
hg7tsL7tZN0totQmhWynTeEYA4awa8y3zBLaYk8NTGEEozzQMoDF4oDYfh8KdN/4MdhkE1cTDjLS
QzMeBGX1YUyT5YsKQveHGjdAGhJT0LyyQrsnqo56gbF8UrlVgKIsGv2b5H4m5CExboO8sCtDNqux
AG8nRh+jirp9Bz6S0osoMImEswFFN+QWyOOo/JhAJUZ/m7HTQGhHDWIGxnMsaV4MpgCSvRhlflRK
3xTDwotrxYyDsyDjHyVvrZzjCYEkZgRrmOvnlj4IgUVE362U96A8S8h4VgDQmCprMH7SgDiN8R4P
p3IqLHV6pLl0EMERi9LBAU29VgHbmjFn0ySGlc7nSgERE9nPYQYA6rsJIivxMBm/lOQjkV7yUd3X
uSt3hRMCaLcQTCICzKkG3AyeNLmPiLwxzF6FSRENHD4Uo/YUnWilf65LPP6CGo5ERvMH4JVorGJ+
55xo4TJNDawaagdRbWUSaFtneyhRedZdP8rxVj2QobJE7ZePhcZG7AR95Cr5dFgIgGX1VPmBS2hw
6PXGjtWPoJvsoENVE9iqY/WUwlqjwL/LjOGkz6jYi9JJyh9U4TUqqFnIeHlP4M9pZUuhL1NqIE+c
mYB82ul1bZMmt6dYsuaJ2EEBw+xjoDjrmluH5amT8YBsH6Y528mx4V2/vDYBOI3VzczEQao2aUgp
4hbQH3t4RvgrUzxFjnEnvVIHW2c3mPVIztldhhPjY/Fuvh5W4pmINy/TeA5EBAZLayTpBytoMJCN
kZd8XFolPzXNyXokVNNT6P9SSMSL75fA49olyDyk1YlUkjr932N2yZVIxxBNypX91QH4ypsc2J4E
Wq2XiRW0Mg2EToW85s8y4QJ+MLxfZk9/T8/1sbf0Wx/+q7AoBsRVN7GXAa532XDl9wboz1wote3d
/yteEplnNfHbqKXzVzIFTmeX2vCwH52dP9TL64aXtVjW9n2v/5LGPq+HFiB/U4C31AibpLpi1/lT
B9CTWnoT1Dd5yjgNsdvv+VVgxpQecCl3jRZiecaJfsDYvchJnrs3/6w4/XP++e/69lbymMC6iuZJ
EhLIEw8yaF8CDIagdIT3qaUJLjlAqWev/eS9iRXevjLBtd80WT362Nc08a2U/oxk+PdZdiqwYjdB
dau2ghkZotljYi6Kun3bKw9KDvj05GcMwuwm/UiVYa8ogqcXrZPqrTkhYgWox26Mgv2coNMbIakU
4qRAGIAZDS8iQPqqKkc2znLwSaT7TMxwWxA3r0pbmyUHcMnmdUe1/YK4KA8TrfpFBhSgJQM0yZOX
KScRmCOJkjvXpWzXBFZHyLjDHsArBZqooaMJkMBFZDL0ztMkjOuq74bw0RnvUVsi7PpAhpWzwm3s
j5VsxhfGaSZGTQv1GelZ1VUUBFNzAMFaDsjNukOxdsBAmoZXTMQTzXvBMH4gh6YIyohV67qnyHe5
ioaweJ8jXOBs73JKV1wAOysct6JeN9rX+xfjq5pV/fRt8U1Hq5WJ5OkJ2HGpxwUk56jOV3/MKsEx
pqEiJiNUR4mhwsMPpQdWpc5jIOM9A79AHVZiaKrgcQ/luUlScLcWP0Z0cWnDUxK+TtJboXQmwTyV
0EmOEqKjUX9W8DZK8MaplN7txdAFmLc5CxjBD8wqeOhojCh6Gf9dRnmdTK1OiS+5nPPguA626600
lFosB3xzfDO7xAU2iDUTr33VnRTpXLRZnPKfxMpsTTeFp+uyeafCGLSiyHUYzFAFZXQpwKjKU88b
V+CkA74u49WJRGnTBsri//+fz0xBQonfE8RbCWO3czPn41QudpuLjkDdeiocVeXkWTkmyg4AZrTR
qjSDk1czatH0PNCXPv89FqX9b46FygAzAmANmidgwas9C9HkKmRCgE5U/5wr73Ex73yqcMgOtw/m
IoSJgsAoXvlxBZSjRnnzy84dOzwZB6B7IGWQo/9RiZCC02uO99l2PhepjJebY0GYqkwArTOyFbR7
ViDtv9o8FuQ01etyVgJISJOfhjqYsn/wVV5L8j+ENX+tw2DCmlykuUZA+okyxf/W9zAQj1BdA/Jt
eYgPvCrF9owMErb/pxKG/HeVaPQyRNN+iKZs/6TNreuHLXh7A4/2wCYp/wRJYvm4MdLqI0h+SXgH
Xd/U7VTtSj4T34TSkMlVDPn5zeAM1KofyftS0ETCpzYJZiIsEDDzcYaXZX2/qy7LZhxU5Mdpm4vY
5sb5mkQFcB51xoPsLql/njfkWAQ79dYMapU345KOFkc83A2nHH9PXWWXAlKKSMXoIEoWkBS6vrXb
nuuyRMZzRaDaIbkEY++rkzDclchGBoRXbd/szVwdH+NRCrkPumLA8cXGYEl0Nju0X7XzZwXgggoA
/TEGk+KpdIWMN9az/PK1E2TcTEuUcFBmmKOIxFrU36tods2S9wzmX4a82YVNYVQGmxX208DG/d1K
OiONBB/guDczIEaC4KyGgZNR4JEgJE4MHkjlpr6spDEnZxDgfU89pIWtDISo5DY13pK5NovkoYs1
R0MKTANU1XV12XSgK6HMSVJVqtDWFmNEqAZTRXeq1cC6LmFTIVcSmBNT9FCcqwjLArDXRJATy28b
ymVgXBzkN71YSWEuAqMdRKGeoJGqF+xE4FjAmUAJQTl/FHd5zDGy7V3TJMyyoioBAklGMXywjUoj
bu6yP8jSI7w351i2LwR6kbB8werOHgntu6FASU05L0XR1C684DSDDWchWEOYzWFN4S2I0fQ0oNkk
5BDXKiD6UlpLHV6uqwF3RYx6K00RJ3EJd5i3lTmIGVDHwORBzgl9JOqOIu+Gjm+L5r/zrDnoBXg0
x8HhfMMi47uWXHaV0XYlamg6qPgGWbcw6xqCI/lz6Zhfas3KS4KZdkDbHQoXs4DcTMK2hl5kM3ZQ
a6rg+xi1/SoEgw9np+6JB9xnU9w1u+vr5J0mawxZkJIJrGOgEZdMgvaKKeE9L7fLnhcFZZ99dIqG
sPMhI73pQQllobDxqBITsF5Ll0V+Rmmj3KGZxsGDHlje/vE/aFvZdi1/bSn7CtTTTks0eTlOD2Bj
kivZyjsAg7IBrd31i+qCayw//A9n37UcSW5t+yuKeU+d9ObGOXpAurJ0RbLJfsmg6U7vfX79XeCM
1EUwVZgZhSIUIw65E8DGxrZrpR4348fZXzYsXPJwrgoB118Tu6063jb9ThHeGgR+7RiTKniDeQCm
3HugPw3dtQw0uwpVGqmGha0aIi/tTW3IbjIaqAA1G7k5CnkO0LBTNQ8cO/LBxXNB49losLcaJU9q
bNGCIqaAspLcvAsTxtBazW4CjaiNTnqjsksjtoW69FJt2CwSyIqawSlN8El26akLCtKElRuO4WZs
RU9DHXSYRXuaUSxYDgtog/Ow82XzRT3Qv9mYXgIapGI85eW3tBbQLR3uNZS3sG1EnXeV1aF68yYj
kda1MXCs9RupD21FykjcFH6CTFWeJd5SvI7x3bQAGlECwmZzp3Qy6WtwB2cLKTt0pVjidbv87BBk
V2Fqz0DVunyPVtxkCZi8GL808LRo4kd+4MwKW225iG2izAcV8GBDWRylcdqbebUPxwKqnpEkw9gN
hkZqC2ndbGqPRsEJEte+AbIloN5akmroLNqooCVKIEryeLAiYPC2fedEkeGUYuMC1do2c/lHgVpL
iASIGst+hxYHs+RtxLpr8uuiMa8RGncTJEKhRarfbAvP3FLSX3nDBYviXWjmGRqjVlYGerGmp8kp
G7t/EK70bbZPByI9Tleo0KKMe1NyzOV/eZosTVVMAwS8bPQ19KU+Cj2cShyyg6m2Tb4zn9/SrezF
T38CnGbNfFiiroIIW7IkdI9+fttHqTajnmbMakQh3WBT/O7plkIbpc/o/Lvl92qsKJFonYtkHp8w
B93lIEHk5GXCkXbQh6Ed3AN6JnLa3k097lFSF4g1POcSmTdoiqc4TQZIBMamU9/BgXnoNuZ1gNmi
7iE78goRq1lebKaB6RAVQOzsW6D3qllkw0ef1ejGIdH2qd97w0vzvbB5b/maG3Eui4aZZ2ZBTgNV
rUrIsobTWL6qYemG6HMSLY794clh3MwAiC1aMtMcrig5styTqr1RdMM1J95MO08Sc8HVMJnVMcLF
s4CdYuQ6oIkqEmjouOENrXxk6L4oBk08AArbVFSN0f4sLNUiF1Eu6wxjmwnPEtJRnV7vovrbEvYk
UgNiKOpWrQ1UuvE6VegqIGrdkMB4DMKDNqD0oqi2IiqbUqiuxHy2mwmN/uOLNe6lXNxCETiv6NcL
i7Z4RZQk0cTkkakzZqlKamkwx6E/JN0mGiL0WPCaqVYuKEToBm4M7LxqsRGFqaVyJKcL6rWgekIL
F1rJK1AlBphPSx2ef7iSfvksjTluoQE6bDxDmjN5YkYqb9oM6JJb4LwREaSM7xyqza/qBXmmhCdU
xaTj731LZxdmaMF+BGa94SC0gBvqT2JgoeEGHGfvnAf7q5P9WRD9kDNBU5dWipUnA+xc4Oe7yFPa
q8GeXIqwkcV/vRj5WRqjyui91OZWmIeD6MP9peMmKP3eN25yFwDF0fkTLY689TF2XC6LakGTywir
uoD13q0xszns6oN0jD2uSaWf//mm0uVpoqmrmqkbLATFUqRG1sXQks7pkM/xB0+dMRRdeIJrgtVt
23uSrSGMg0Hnaig1oZdkMxoqB2AjGYppwEKt62ZLdzb8Qcl8q7vuyJXGWylzweMoNCejhrTOkbwm
zD4YXpS72pE9Mb1bbHoNY6d//xMDql/fyc+bzGiskYZAjrIgeg6GHTjBiGocyr7y6rL0ciXbtdLr
mAU2Zr2JOI5kMYGSXS3O5Xvz1e8C8pepYqpSR5/lF6qpEDmgEFmO/qApj61wJyB7WN5dFrFmAiS4
VrqGdmTjCy3QkoR9nJtaf5jFe7neSy2AYop3TABwlrIyTULX8ksQozl9HkRpV0HQaKuRPbu63Rs3
lkFo2R5Dv/F9hOjByU2QPB3Q/cMdjqR/n9Xcc/mMLoXDCBZRFfKLQ4Ep5xl0rCDtwzxmua3vp2PB
b/7lSWRUqDR7RepiSKTzM/lLJHqtjYp/sC3fepnouZd7wmhHD5cPdKXn+PNGM9bPnPJyKhudiq0G
8IZ9CE0cUN7R1RZXigv44T9BmbKSegBfiqTpmqKCVAPa9NnIm8s4NrKQjQcj9eBAb+ufH10+m7I8
4JwtGzkHO3Pn/fQyviOlxG/qp1aWPWIZYTsaWjTLBDzP5w9otDaYjUYaD6KMftg03itKQbIMpGHd
0QKWc9Tz4vi1Iz6TyPbZGFXShYmAB1SbTws8kCjnlaDWTIAMSjkV8Q/+ww7ppXEgBWM6jIdKOwj5
xoqPbb7laMyarUOHvGWaBlCNFJE5uFEMyiyW4Ed1junT57K0h28DyUi5LZ3kVueYnFVTAPY8EQGB
CN+NjevmFv2EeV/0CFutN9muBCf3NVcKcB0bQJ5qwAIVtqJJtMQpOR7P2oGpcBXh7GClGvt21rUA
PELUQcEycdNlp0n9dnkv6VaxKqiqsiob1JqKH172maNjDlVdSzG2skZnQmTFTm6pKNlNTpsvyFT8
de4ESQR/jakrhgQsKpbUbTYT3RrHmp5cqAN6i9Q7CRbGGWwRaNa+jIIdr0b5NecAkRqiY0lXqNIw
ytLpmdnLSgSne0t561K/cds/g/6xelKYk5EVFdVxkZ2Vqc2imZNw6g/T9eThGb6SNsOr+Lz4oqe4
TQovjufsr57dmUT6RWdnV8VS3ArFgqdQHYiGIaAKWcHBOnX1VZQpnNhlNbIA1sd/1se8R0udqI0i
zv0BRQr4jNJ9cRq+Sd8lE2AquZegVMKJWleji3OJzHtUZYjwNBnrW95GV3KG63YilCtTwpaCdVgH
da3Eg4xemUGCupiKjh4HmgJgx3DiWPjj2W+eknvZ7m+X1JaQRaoUUu6GPTrfnVK1BWTMUFPPHVOy
5X38JnD5ZP/Lfv/6EOrZnp0uRicU2cjwGicHfVd5+TG2Fd/6uCIh30enf+2LHThbNpMikI1a7nMR
0oLv1NWpj9YdIgL4GpOPDn3nstFZ6Sz+vMmM5hpTIqRxCmkmuMO3EqhC6XXJ/daLj7Gv9+j4opV0
671A1oWnVyvXBsZAAaKaqIEoja2ny1MkKo2+zIelk101EfxZ+q4182NXQJXBEsFZ68oj/0kco8VS
iPZlrTTmQ5PJLqWzAflvtS1kjMdqrQo8cjAWSsqLVcebVok8GbNddacjebL80KvlWs4bUMyM28gY
DwWftHXFakmGLCIlCwgmy2LTXemoATmiDsdD97QgPeLmt5FXoNvYJOk7hu5O/AHlFQfhk0RGrycU
leJWFOaDbvXuCJSkQL0Tw5CjYqtSzjLujLVq88kMl27Grks/Z0G0xXB2e/FvPGfnOXWWUasv0zwe
y49sC6b1riJEl2jQdmun3KoHYcuF6V8J2xVQRFiKDLoIZJgZh3FMGqOve5BBZNt4Mz4AvQQVKsz/
3IgbnuOxEmchja1ABjJVmsQqxqCCSNtImuZgxqpjCAPY3Teq3GBsjge2sSrJUgxaAcfoI+uCiKM5
JEnTNYd+XkDLYbigtiCGVJGRO5C8ou2g2fglirmL1dLO4pBiUept8q4cKBBct6GAMwBwSjYJRuLr
b5ev/8c+MYYVWEN08Fgz4PGweENZG1hJMozNoe1eBzCAGwXAxTXzKWhfc+ER/E1u0pfwIwHX3QrB
jSYiI4I6jLGEboLZ08qs3dQEokvQA8BgQCe14IME8G8oMr4S48WSpmqKzjpJ8KaVoM5mfKVLg83e
D7aSL+0oME7s8IFxVsCmgMAkAVfF0NATg2Tl58dNNafGnKqigR9II6/K021MwwBfmSIldHaDF74h
uyIlLcefXos2IRn/VVQL7iAbn6B9YA4zsWo+GAzwkGPEAAB8pT3R8Th3cgFciv58L2+52X55TfvO
RdOfn73oEib6I3PGopO2OcTj4hrWcCcG+gbtIXaVCMQUlpusishYYcQ3OaYRJkCb2EsNADZU4rhR
i9JFD4xt9hjuCh8jwEv1+l3YdsdYSN+NMHcvK+9K2zndqV+bxRxTbkRTLFd1c5gUoJ+A2Set1Ndp
aXaxMXmtCVohRUBnAB1tRFrksvAVv50GJqjA0FYzjY3OLUsThmHqcVf/qBWOnuDza4Urz/MnMUwm
tM/bJG6koTmMy+wLmAFclt2i3JkpQLlK/XuMwcTL61rXwLOFMUZc1ADeFnaQ2IQfQH2/E8APAJDr
P6y5ji5C62biJZnpWX0xRL/EfpBPnGlfFxlWFIbYT0y49mg/dStcOzrQVGUOkPMasryU3t/KcZzv
L+tPD3EWxGEMsbIm3gyS6pm0fWEYkEdDTDR2D4vJueIcxVEZByPQjSboe7wnLQgChaS/yoTu2Iyp
06Tq6xwF9qDuOy440bpUIBNRpF7F+gI+oy5tVoWwoLo1O2JxypcWs7Khndf3VXibowhVN5z2yVWR
CtoJLEXRaR34sz0BorRiBBa2VlBe66a7N+PwOwa2idnBDSnkG7UQXmc82Zf1d9WKnUlltnesxU5B
Gqk5hD2an8rQVZfXyxLWQh9VPRPBBCOob4VCtUDE2MR2mGs7fUleQ722bFMHyyEGKTyggD1aY+XM
MebkCmU7B4HD+YoVZ+vTVzDmOrGMBKkMmOqqAC2aJnTbPLxNBe3BiNQHzG135pXZ6O4ct36R6inH
TKzaJSR9kJ2kJXc2Nyiqc5UuhgnTKwRuEjb3PWKFWMeUu1E4Y6weh+qBs+A1Rww+379FsslBqwt1
IBkJzaEYZb8t1E0TJHfygjRX+VPBYJGCId0of0/zyhfHiViggJvAiRYaeKiRuxl+/p3vUSULXSkm
wjV23iCpixQ6ju9Byz8m1q1rzOkVTubUIIoRHnSLhO8aRvQxe8qbm1vV8TPJzKMwBUpcKnmIpjSK
1vAeWTzwnZU2AzyrZxKYRwCpG6vWBaxNTOZtLMvO0l4L+W2tB16Y/uwjy83Nx1hsX3rM4XP2ld7Q
Ly+BZqGQKmkyQj4mIybMRmksRgA/ZKv+nN6lvRGSGIDigFbRvRAvIK/Jb/3JO5PI7KcuN3MDRBX6
9iwtBr+JhENMVTIQzCY0W5OM28RtRW4KafXNQypHUxDf0v/5bCHDUFCHrlmgQdYJU+QNYKbnasPZ
Tp4Qxk4E4KwOAwuWv0fJHQjWcU4yD2RGmNMF5ufkghMP7yovi7HSbAQNOlsb/ayz99wIMd5fxVjb
5NUv4kvmBYAfAgBjjBsBTGtu2mQtHfdJIBM8CXHYyoEOgR9Y5C/ddezmdvSNVjUFWvAvgP7BUdXV
e3i2RkZTW8zGm1INkdVyZSYh6KmWv/OaIcKF96Gass5G1JgYLQFuAGestmrSgIpT1v7yQBPO6ZcE
lqdGzlQ502dIyJICrI2TMwez04fzawm+7UwAVENhbkPVitzLermqlmdyGe9gSLV6jmQEnnF5Gg2J
qDkmq7luz7oU0M6hlCYjyGVOaI6yTF4WKP8yGQ7qPuDO3AIWi6MH6wYEYJz/FsMYkA6Ra4D3EF7k
rXSKdTK7ygFBqgOupMyR7GRjPnU+t/ds1VCeSWWMtNCVyjQYkGqcsI2b2heAjV68KKCt5Wfz/8sa
UTlH7Zxmn5kLHZdxXmPStjlElL2LaEBwTSciC7CSISZ7CUW2bnwDiPLOZU1ZK4RCRX9JZm52uISy
WncGPGawvwOBHgSQMGO43QD1fo41B4XC0hbs8IAuKmShl13l/3UUP3pLfn0Co0fhMDVjnsLdMarn
TL0W4zvDery8zHUDdiaDUSKjm+DRaZABbJ2nxQGG2m3kWC8gkL4H+S3alUDlfVnk+u34tSpGgTJZ
U5a8gMQBgDHTpowfap1jXtbfgV+rYsGbo85qcq2EjOUNvdI38xF1Y0cEb58zPGoP0W55vrwm3jay
LIVDDYpsGSOYeAdKnQAFrkXLtY3UlF3WR3CCtCRxA1cZfY5cejxf3JazhdLbevbgyUtRZ3WLhU4S
QSeR7Iga0KpFd0EX6oARgd5Bg1+WYgrP3Efu3zQG/zlLNnEE8FxwiSoQTykdJodCp4KK1Z5R3av8
iLPY1YfvbK2MT9GnSjWJERymIgSSc2a6A8JJzn6uxjdnMhh7k6ZzLgG6lbrXjdeBynNBgQIcAkQv
4n2Vn6rJcNW29qoJcwdV6F0Wz7kaCmNzyjwzgYNjQW0x4i9kQK02clvtJs7LQf/MJaVh7Aq4WPtM
TyAmXqxtgoGEFEAYSgqsrJEHm6bSv3VJFmNf1FadA7Qt4ZHKFU9Bk1Wm5E4fKLaCOxGKtRsZhl3O
L5KZ7godPJsvvZhu4m63dD2R0tJpRtmp43bX5xOZ1OeyvwUGjy8Hh94YNwH9IQC8lnDy9UlwQLpE
giy2a4BKDcUxAyt2NU92n0ebsNQ2/fAuzKYtlldWfSdq+rUoN8h1gt58yg/9ONi6+dYMm8uHylNb
xt5VSyzpQQnTkLYRUbTvatBw3iqOEWCzWKOQaMWEYeqDmuySehMlmasizbNgdjRRcrcqp+3lJfHs
K5tlmXPgRAH8FZEaALxQhs6cBXg7Cpm98p6yx6AziWtrOJeDTWEpAPC1jBnXX9jMdoiJDLBpbkIX
XD/oiJJedLRLbEwu5w/n9FQmWhoSQarkBFINM7IVLbluzP7p8m6ul0N+GR2VMWzVIk/6qGI3s+24
AFNJLe0xtrNnVf+gwVHfW/RK1h5I6iMyofsr34ioQHC7lHiPGDuSqy5Rn8fUFygbAow8cQN77gaJ
azbgdIKT09kKZsgdwLhd3gDeyTJmT1rEYVBk2Ig+22kq4A0AEielvOQR7yQZqzeMc58AdawBh0RD
QuOhV9zLy1hP0Z2dI2PrLFMI+2GGBDrqMjm6XZyqPVC2XRWIrLxYl7ccxqxowBsaFgmXvs5PvWWh
RS7jPYacd4Kt5C5Np+XlAr2Uj2hld+erxNOfg9GNvMDrnfB9RGugG1YOD2GX53trbJgWyTQbg41M
thT5vUdJUjT3NdBuBzJ69XaM9pkbg1Z7NxyFv8OIAb/bVEAeDs/maztto6VIIpgQr/qKF4PktnZL
n0KMZVe6N+t+lBLektcDHUw/INpWwfjEcj7F2tCFUqBRT2p0q3tjk/8oXgc7u1LsTQPAQ5/rsq7e
ujOJjOs4o91gaA1IDCpb6+xiq7rAXu+9eiTDN9VZ7MUValL03ONdVaszwYxJbXq4BKUMwUMV2mbz
0rcVoUijMc8pX3XmzgQxdhXgQoqGNkXcxwNtYgVRn/Om+XBNj9ypVbpZX9ycM1F0s8/8cCSrAQ4R
fhyf5GGkHAlLN9J8TX4QpreOgEV8RvE22Dc+ZsBl0Q6UrdjtpRJYrJ54x7FDvHUz9jRWmwUdkh8f
MzjLAdNamG7vt8UtPwG26t4hE48+GXBQIHP6ed2JnqG/voDpHtTXoN4Unelmpujq6SkDLCNnXVQx
vmzyL2FsVNd2rWCqPYQFR9Gm+HSSSNRn2qqwuEB8nTcLrz64amTPJDKGSBb0XtRSGNnWlbxAJxTJ
5ZnSHbf39XPsWCPh44uvO1dnQpmLaYVoSeoAfgz+Oal9CjfaIXMAWHNfyc+LO15HLk97Vy3BmUDm
QnboqVPKBKtckLM0kNuIetmeE8PnnB9PDnMflz6c8qjB+TVOch/4RuLNI1oXx2ezhwsHWoQnwJSW
xo7nOq7JBc+LKunIOepfKNJjsR7GaBnhX/TBQUJpNwUdQtNLt39jfedymHtnVHOWRzHkUG1JFFI4
wP2L0MXuRI+jA7CRnmSaU4uE1/S62jpyLpnxbUJxUfMogWT5WBwWp3vPHEUknUl+Z0WN75OcpM/V
DroTEoUXDfD2l/F7Gs1MWkEf0JOX+7NdY8zmMXUD8LEOmEN5qRsH7aFoH+Gl6FYvyvmqGeOTYl5+
xqgCLspxdOeXAjkebDVg2SmOB79qv2YMNAT/Gvr4MTTOFk4SARAXhTHhmugSaMwoajcXYG5Vhq5p
FsYsJVNn8516n3R5XcJ0y5h6E4i118ChINiBZ14nG/1beOJtIk8go7PLpElIleGNVFRgMPcj0Ypv
l6/F2nOvg33mA+hH/oLnoohZI0bF3B6E6h4jfURWaqKbd2AO5Pmra3p4LomxL5JuAho3gaShvxLS
e7EY3SGYbvTqdQgyuBjvsvGYWt+l/Ec7d1cYmTqiEoY2N/fygj+6cNh36vw76HeeOQOLOS9GZC10
hPmbJL8UiONSxG0LIByD5Oek5ySyMEwky26oPopAdO3qAAj/+ZWBIdGwrlG498UytSv0emnN3izB
VJP7WfoszSlmcTMnABWCPi0EQb87zffxJDvBIJMQqNj5sjUBcm7oD8BaJyOgMC8vbvXSnS+OURij
1oS07bDJ+egEtx04hRJnQHNsUfgiPPI/4Y7T9+7SdjLGLQcxQbPkIgASbsWfhlf7OZqwDUTjuOV/
AviEJ46xZkUWGNNSQVznRffhHjDudkYoMDwqHHz6vXWdRU894BFES2YRKCz4wrklT9CVEkHOtE07
VKWs75xDW/MIdfk/UthIDi1/qtmJkEKji8WpvOTUbJSduUmvufOenBWxwVtRNVotU1mqDxLDt/5h
2gsAiC4PFF9pOE41CT3uE7TmGp4vkPGZwh7Z9zSkV9+L3lVb2ySO/mx8tyiApZ1GROLFFrxVMj7T
QoFZS2rV5NyXPPmx8Mpw+zuVD9DbvQaeGsbWHnjoCB8PwNfL8OskGRuXdLpkhTF2V6pQ+8oPenEN
4C+/VHvS5nd9LTql5Qz6dYi+4dhswMy9LTI63npI5do3C4AVVUboxd1zrWhOLoKUoSv3RSpuKzPe
ppG++1C9/3mb/l/4o7z5/dPaf/0v/vmtrOYmDqOO+cd/XVc/ilPX/PjRHV+q/6W/+p9/9fMv/usY
vzVlW/7s2H/r0y/h7/8h33npXj79g1sAgnu+7X80890PsH50HwLwpfTf/LM//MePj79yP1c//u+3
t7IvOvrXwrgsfvvjR9v3//tNsuBv/M/53//jh1cvOX7v+NK00UuW/WPbZi/Fe/vlV3+8tB3+iiH/
UwLEhCnR6ylhmu63f4w/Pn6ii/9E/zfGBoE1g8QAVYWibLoIv6T+Eygchg5UFbSHY+APX9KWPf2R
+k8N9e3z3/vt35/46bB+Hd4/wAF1U8ZF19I/zPgHIpqRdfCEYK4QDacW8iGf37I6DHq9LsXw1LrD
QUeCMgXge7WHV2vp/oL6J3AWbYp7X7VEP5Q/kmc1d6TyWfHA5Q32DMEGOryE6U3VGYqNCprv5EZN
b0TtmwAgsHF+LrIXMIUY3+Csxulj1sBNBtmJvK8QGMy7ocAwoX6jUWaQZScOAK5MnMZyxNEuj+i0
mN1u9FL4e74QgFjhEIenpdxq5q1U7nSwZAxwtuddMkYkAEml4RrKBj/JZ/wpjJvYmkgAEpwPbiPZ
8w/5BaNwup0EzoSGuiNqA0mAkrNWbgE5DH+29NAU1BFU2h0wSqS2GZAlcwEy3Z4oCFiUqE6S+pIA
HCZgNSFvCrAMDBDbG0s5jeMPbXhG6+42NnfadOyAy2kv+rcapLrwU1Qw1+fHadyM5aYa0APRg/1l
fJQWv292la0AylpMrrPq0PZX3bg10MwiPqlNj/aS12lw+Q25zCv4+7lb6DOzoJzylwGExOjzPk+k
8DRgDFgF6tgkktAHyPZW3SD/9VcN+Bd5jFsRKf0clznkAfOSJlCc5RUIjWjAQmu/GwTc+r7CGPAv
AhmvoqomE8EDBIJnF8mhrN9L1q0i2NMGNCNtDn8xxuzPdFwUJyb3UuDkQDItnuQBYJGE5hxU8UpC
OlB0wrepEUi6HGqgzs07CjsejbeV9WhgSMQ5syF/XNBPF5J+1pn9/+OzMZ2NUX8N7VvMuwNO5cEU
Ozk8deN+8RLQ3qSbvLKBVTHtOjLMbgFODgwAe3XtoJcY2ByjffkTFHrlL30C8wT16D4yWgs7B7wj
2QEtg2ZPAwDOXAkER0BQSPem7IVuamNaG07wXJMhOE6zB24WhQiCLZd26I4qOrNS65riAroFPIJ4
k3rKABoYG3WORsfHl6hftctdqfqXF8COLn/ZQ6oaZ/65tVha2sxaeFJvy8fZHe4jG6zHEbFcdJuL
mQ1X/ZFiUmAEZSg4u8eO+X0Rzii6JUJZVBAPnWoXyTnH8OQfCp32zV6DTX6INrlHCYCIeMgdzI9y
9cfkKRCj9ykygy0y3+GJDtQA6STzkgpNpBqGW+bTLPuKk3jorylV15D8OtyLQGdNHUXd5JrTKsRA
BgWo8NZ2iZEUFwcMs3uxvJ/Ul8rcoZCqvYSTi/9PBEN2fR9tNQArbVUbKL3K4kixOz8215Ri+mYG
a0tOrDtZR1/NQu47INsDopssmPtJ7GDbTqA7ArdKVGJOjWCiQsEsr7d8y3qizySEbQbtjzM2pAAO
KTTqW/cmXaMjttnCgnuoRU6gKCJ6vwHFUnibvMWxrZ3QBJ4S49TuR8k2bqIfCoCtEyK+Bna+7+EY
J09xaAuYIKmJJNlAOHy9UaCEb6VKOuhHYFvX863xjkUFvuxqe3WHvr+3TAb0PJmh7W9ych8Cva72
ZdiC5+KhBEcdWCSuA3fyJC8qPHAJaaBmMkk4uoYKRAOySA9NvgeLFGw93o9tbLzm6BlBeCPEu0xD
++u2D26T/EY2iTRtNekpnW4SeQvsiVB9jYxv7fxY+Fa8nxO7XVpiRD8W/UYfbxbtmzFzapVsjfCL
+jLRUS4UpTmLCr38mMBtneiJQnDEB/VtcuethIiMn+ehf/OSwWF8kKwC0VQABrBT0/m9hKZqJ9uq
mHW2Rwz64c3HUw4Dnu6Ad1gqeJrxwiYIcThmQ798c3SRAjefmY0IjQzGJOHmqj7AAGW7VVGttKGJ
ce1ZAzp+QleefK27qfbCHSb4h726lW6tW2FnoI3ywXJKd3rKtqUr3Gg/JhVEdkQBx8nbDCfEIMaN
vh81N7pbXPEAChbFVe66ewVVxEAF4u5AjCOQ+maE2OW1vDFRaIer74Qn804WCcWV3caVe9lQfmTv
//vGA+fh84qzJhVLs8KKl+shs+VdDSa+fDMAUUL/RhcIGi97cAWf5tsiDUwmzhLuDDSm3wu78Rp9
K8v35qW6kglwQu8ufxtbMGMUUReZiA8UTGkr5/g2+bZ1hevqPgcPBOwGYFEiAt65hoyn5DtXCS7r
oi4y76/SdgGaRiFW/w5oP9y2TV7j7g+u1tp1gScNygloo95puj2elAhwLfeg2ytguZCdVJwWbUuS
W6neiJyOZ6ExGUmgzSxfw59Ue3sO0KolkwHIAb54Gy/bWd7FL0VNJmB3xrYlbWhmUyrsxqkfwVuT
Ov0GfI3hE+yutRkXFJlSJ5l3keR1FjE0O0H46/0J0EO6zkuqwTgBeZM0YUIvQ+eAcO33PlDNpSZM
Af9FCoN3+bzZwPfjvJFFxOgHkqPal2nMZKgHAcBE4SnZ9q5sG161lTeFbdodIN2owygAjExEf2hu
GwhIkEmj9TZ+OmrV/Tn/EMYCxjmweQq6cvOIptviJt0pcE8XEqW2cpf68JPn7lp87nY3c2+3Fkm3
tew0u+x76MlXMUbMDsaT8Fz5ma2KruzXG6BgPqen5CGVbIs3w0q9CfaYzj+WMZ2l0qqdasLVqX9q
uMEzkcHbSHSQa8JcJfDnpWWzUNxr9SH0VA7wNdsQwZyZwVrM3Kj0ZqZnVhxAPn4MtirKoHSKlU7Q
8mC2JRam4ndxEtSDtuiJGIP5bK6SthdirTJxMu0hEEAX1vYF5kd/mpMfdTei4ozaVSYelsifCzDl
3fWLWwBVdvDB4kIQ2iFy1OHhPOjE8oPcFr7Ls6df6yTE/zltQkDa3KOYoZT7IXeADCMC0Repwfqg
aB4lOhZsPXSaalOmLoJX0HwX1WZGtFo68KGGnzWall+NnuSzi7l4jHsERALl+A6Ej1qKIccMbIwK
sHMWF9NFAA4MfBWNcLnfuxbcNJg1zS4AEBChiZXGn0lKgJG0VTvHQmTmGjl5w2xFAPwYRyuAiDEB
F0R2h6Maol9yBjDgdQhqUUSKd0rn4YdgQhlU086rnRRuaxSpFHAevgrBTyHcdeN9310F0b0ocq4x
mz7+OCNTVFAGAOYNkh+MQgphrMZSG1D3d3Trq3JX+qYTIzeIRryU8Is2q/72mUC2aNwFZRqWmYV3
YnDGn4uDuvyp+oYUApghjdL9djD80ukebvXEljBknXAWvKqU5/IZpQQiE2Dfx48F4/rVGHVoCRCt
UB3H0HtwbwRgMiTzdfIC6DTZgdtoOPJ3GbnS9vgxe/962Y6ypUL2ABTm3Wyr0Iy0EN+DLJxC9IUM
nqDC9W1tQDo6EZqW7S7ZCjpmzjNXcHjIQ6s+hYmDhwlXLE1mL6mooiES/d/RSdz1/V3R4kBAuxn3
jgFAihOiL/G0+CDrnCR3SOxqj5ZCdPo9CA4YS1LQmLT7ULALH60joWMgEudizGkrJvP8A5kNsqSq
isq8jE7oOXVlFMS9eCLV63wtzeRAMeUFp6rJzCusrCkKKgAowwOpFJP47GRfiZMTzNEIT9Fy07s5
yL7RSB4iHqsKAtpPyQ0lbwj2rYPvkODv1raSERHQophZtsGAIsSOyQPJXbuunz6KeeykXlqyYoBJ
FXeKhxz3EcoaHPBs2HBi/OCKS3q49mZ8ksgYCAm4F/oSQ2LnFFvhicKnAlhwW2+H2z/Bp7mS3jyX
xjIQjX2QLZOETZ93NM01H7VX6w6ss8CLHk/6K9qjefE/VR/mRf4kkbEHmVbm8TxDotSD2cUGEDed
TVhAbgouXWcqnMrnvowrkcsnmYxKF3UnC0kHmfAJxZ/1VesPe+U7Zs4pi7p5wrTaU32TuAn1Ji+b
G4UnmvGX5yVNc5EuFzDqi51fSY6xOPrgqjfNc74bNuJJf46ewLVrkAWoR5o/I3dUk/wJ2ILP4wkE
1dpxRtwdbqQUjah4Ykmzw0vRgOcCwKWTbWwvf/Gagfy0WYxnO0bmH/cw/0m7jODWA8y7f8yASLT5
HRhl7lztEV3sm+mZI3vFXfskm9qmsxAT9MsZJguwW5OnZV70XHjAwBds7Tu9c4MrPWabxh5kj7to
GruyWolpNaASGDA/6OT6LHhMkq4HFnR0Co7w1B5MeGqL3d7kHrc8uKYQ55KY/Jcxo/HGGNL/T9p5
7citZG32iQjQm1u69OWyrG6IUqlE730+/SxWD6ZLqRzljxmgcbpx1BAjg4wd23wmOjaZ0za0WdwE
oi/Eo/wwBE6bOWNDRppNrrj0L13sba/s8aUj/30BywK/7TG6K3CqMn7qiJtCDGuuPQGzZlAQKG66
t1aJTblOKXv1KFy4WIzvDz6LpUCQdD3qs+g4gFrvndqk0z0FdoB5A9CyoP0Iqt+FQfGq+EuHbBRW
BSbQlZPTUVJGkj5L8SW0obQZZmnmC4rfuoH9XoBncuNuR58oV7ENSOUrZ/icl72kDH8s/CwkM+xP
ja7klaEF43abzOc2fFX9ZmW51xB3F2/Bb5t0PqlWhryoximKqK/RHlcducOv/FFioNP70e9yEybI
BU8A5IflW+GG9BA/SDR3CtfxeBc48HL+/b1cXdFZwEa1cRqzlBUJyLsIlJ5BzAAJEIL0o/gtKo7s
N1iT2xb8VbsNbGW7BFN5bbzN62vd24vRFEIpEz9DZWT4dV1/+3ZPimj21hLIxR/pMwCaqLK7Y3Yb
HQsqEMHDHaxOPKFCEGfVtE4kP1kOo+CtSQfJb1406GDtJnROEw2ZrHgYwVBavjy7SrhNh7vM4Rf8
e/O+eG9/x5X/LvgsmErCFKZmuQQ0C+8a+bmRv6gNbv2kSn5teApjNZxdhntTg0bau9Ozvo48bdhU
29ivwrUJhYXI96lDK3NnyaElD4D234uULkXd77t6FvzwHAlCY2CRDcQVz6T0+k2neS3RsUEBaXDS
kz9uNCBma8H/96PPqR//+2hZ6JYhhKWr5yqqXVbJ86RTIZvohjxqNj3VOxx++skdwUng9ipvTltw
PODe0XStaO7E6ntQbqtrrluX5mEc8v+u5CxHwHyli/VlJcA2NvMBWckCApZ625SbebzP+jsjOzDy
HBxt1e8zb4q2i/cDOtCzx9mLLGe8VRAuGPxq2StnGu1c2o4/62P0I3PqK3I2F7PE76s9SysqSVWS
OuKVLZZkc7p8RB3UAGtV+jWwKlf3/j9f1NmHXKY0FgyT7Rk+Tn6I2siKeQg4s/lN+kEtP8NETryC
MeX0oRe8Ji7pCNLltU91CbV/n6f/vqWzTzXp0kAIM353htoonkzwc/ANUhg+M+JWBgYlToeSEDKc
dAh+9JUESeqmqJ/i/43r+APW8X0Q+UUq+9dKzu7xVjtZpYT57lHMvdZ0UAC+61cn476hFSYmN0Hw
W+HwjrqEL1Po5ieanfNeQE9jFZt0WOTcCcIVLRWGSk9pysR/X0AzoTk+bxV+EvTqbnizQAVMw6Nl
Psuw/PL6Bcd7U7m14muv92IIAIKhiQsBwzyHYY3aKayLZin6vCx6j9OtyoXrjeVqFDwxXdQ45YdM
X2XN6iSv1dhtkpdSf8hjb1HnZWapmF4BPiHCZNu/2vq8mLH8d3Hnd6KRmakY9yxu6FbsKaYvH8O0
ox5T7ESy6TWD8lXdEhrkg/BpHvvIiyPPos3kzsdm1TBZvPYZXtku7exObNpMVNSSFYn3s5PyNr3U
W9yEKGN0O7np77IfxeHaU89pQf8Jlt/24SxEofYp9UXNUzsf2iG2DNVdq++CBiogQyhvcKwTsjG2
+cpxTPSd5FQdScq1EcDFmlj6toyz2FNAKRkVYXkdvtBsTnu0TahE/OCR/rzhZh1SZVefeTFr/vbM
s/AzNKWYmMsnINH1SP1u2tX0CUmdnfozd0r5GAbbUHbzaEX/L/OKVZi9/jsCXqyLJIhJJrcAbtNf
U/VvuUeSZYIoo8R3PNHDbH3pTdpwqZszu78U6bGwxtAW87F0XT0wmvSNxysLWF7vXxHn2wLO8mdj
soq20tkDdYUTnsr4WXe1Vf644EBD9xr77XKu9e1xZ1mvZoVjX40tX5s7GesoeNKDY9rcGWJsm9mN
0R76d63dDNYmcsp4O1qemnoK6yFrd+b6kPevhrRppHVZu7CPFTcIGk9S76NsE/SregnROYo06s1c
3AjKlc77hcUjYGstoxJEvpFCOzugUlcmQ3lCHL31Yn2w4w4xSepYiY51LfzIMsnp8l3AgNwYPpWF
OIw+K8MTD4qy4I7KujXfogSxf8lLPH3eh27lVtWj3Ad2wUU3Ive+bqw9vi/VNajqcnr+fMuoG4qI
xaG5aQGLPTtdjTnqcRENyLrjMhMb9oK/7UcmFYzMHXMtrqVrm3Vhpv3nI88OVxTgGtilPHLww3Uy
Uud/QdpaWK+h02zFdeKE0ZUQevENff+dZze5HsSj3ps8dHTixpe3CXlmgarIDaZ5dju/5c3NmD0D
Dtekhyk/6IQ5cmXj2RKfpJoM5G3ysvZXUf1unDm9DaHtBZ6Yvary0yg/YacuVPtBRIfO74CMP167
kxC7/es9URTKFnqhGtL1f4kEIf+Vt33DZEk+iNvgPrsDYi92vgjMIrYBW5ThodiYW/GQbuntZMf5
IAWb5CPp7ZLWDhOn2g5+BY/Jb0mzNUSCb/qNggXfnSzb835BEtgoxN/EucN5KxYX0fgp3JTJU0aK
E7k9ogX3w4t+1yu2hgySPR5K7HqMQ7Ue1t2xXKFJ/vrR/WSeg6+4SnHBP11l1dXkr9WuW9P5Kp3k
yEEwhY2ibDp9KyDh1rlxcpcbS+t5pNQs47sxsRnLAHM0S382vdoBmlTaza78lIa7cVxHvro5AQiw
m8YGNmiJDs1+20y8TvKsYi1VHUnzI6NgZkLDOohv+Nvk0dGTG8qzUqWTnOwSDIZqz0SISNG3CVJy
s/pS4XiWlu9T9pqX+zH4Xfd8CvULk+ZM5PHUeYhU2wrswgALv42grlLTA37VCnbPXw8gbZUTuRBQ
UNZVvZoMW49XU+OMgt1VjoQ8Rw6ZQHRmIAterDjBXk48q/JMt9ihNUOpMW3TZDfVqypwitbBjHpY
F8FOvxsC13wrdug2AHpUfylodpuPYnzXJ944vw4oAr3rv1hAuEmwwtuA8gFgGfjth2A5hA9GVhlV
zI0a0WflefuOnzG4KWJn8R0vo0zYc89CbMey4+qgZLPdZzh8qqYrBh/tcIwwA9FD0z6JKyPu3P4j
qT4ytWKRpD9VvlEOzelgmrdD9VFDmKil5/F1ADKU+bH60CDrAWTDSMbVgHRfWB8U7TUHzjrJpd1O
NKSaB01/m81PwrjGRhkOqCez8CvDnvWnJLptOwKjctucfhb9XRv9WrJv8VTZWn+HQKOrJ5WbTc9B
Mq8065G9MSRvxA8X7W0/nO7b/jYYDlb0FsHyX9CuJ6uno5MwFtzW6XMwrfgoAQPY9SprnR4OuW8g
OX+iJqXnz5A79sBS5dv5s30y3caDlh8/4jFarZt6NQtrbfANb7H8qFDCiH0dh/toK2M4JzAwFK3H
8qQ6RohwxnOJAEcxHpItoB1xrcW/JpPaF1HH8sGon1o0bJoTiCL1Xf5pyDsss0frXsOcbWyPKRbd
t0p0lHfyvE/Sm9RAENm8D5X3MolcRTkq6ksnPOSS12ITyE5PALJyZ853bfdeTDfFWNmheojnB6HN
XOtRVAzQMLxNbzacuvGH1pNLyDLSmzIYbg9gSkoEz2imVVuVjq7SbRkLBzS63agfWUgGPiITS5ss
LnZdG7l1xVjdUux6DWJIvCE3T1bKL6ukvs53uhUiCOLVkZNPt5IMhEPflJmry5vK+kyC0lUf9Jsq
2Sl3lebEM3GorZgLuiNo3mTYlIjBpKTdcUehzIIYUhT7Mr2vEu80Om3gohSoR+kqsz5VPdn3nDJ5
+BW1yMkyZQ2pa9qf0f1p3ob8L9HOgApNWyv4bNP7Xn7qddMf4p6TxfdPOVdrh6ZE7/C0qrS7JCaa
gfSsveBhStxT8KlOdKVHW5bQT0GjfjhkjkH/UngY1BdNoMiyW+1HPzwDJkksRsLbsjl2oJShd1d2
+dOA6j0s7XUlvmni5yhAXf845O/N6BRZ63XXGLxfZdSflzufO/e6iY2EpiETz6XyLYecRbMR52Ra
unsJKBe3staSjZ0SONKEjOh0G3UeHjpIIaa6OwK6i20URhBT4J2ePEnZy9ijAY3L/ar31PfacELL
AwaY1StjesiQjkBbsMgJ3G6s3OWKV9a3whw7Vesr9Hql3+G4irM9wRqYnytcyVDli3eitrTmFiFt
suQ/fx4emcM4IKNxzNGuzoiuPvOx4L39TaSxYnCOJrggnEg1RwaZA+aLj0/aFjRVnVO0tq76ZVxu
L31b0FlmM+dDaimlFDF9GVyLMVN1GHpw8k78LoKfU6dN6aiCHdUeeiM5SKTfQrmSiSWf1zjGl8sH
HYtHaDpQFr7yoW+vXgiHuB4qbamwJb8c9uVSvwShY1VuU28XZYfGE+6BwGiPZn/MgTlcaWNffjtY
7OgYBdBuO1cj1so2VU+mtWzG2NHko4Zs/Bri8eRqOJalN4ttupdLn4L+tqSbyXoUnJL5PKiLOYK1
pP36d0VzsTuK2QYge0mCWnEOhsjVU6mXk7DsSbWZWQbZDigAGEWzf7Lszj/5A22/zNPDDe0mM/Xq
3i0Yf2OwkniKvNahokueTroKykPe5NJDSpC77jgrL7XV+cH9ttJzFMXYt1qd6QEhX9v1kGxBvBrL
uLnPXFNfTGh1RiZO8Ex4yxunSPwiXVzKSzq8+BkJW0sH80Je+KvjF+7b8vV/MMv9u3JAZ3rBFKgW
3xgT9D9PX1oZkxxpeXyMn9Wt6tCNWpMR/sg3yLR7oC+v9CCV5fD8tSffnndWj0qnWhu7geeNDoIO
K1B+zHNpIHP4R2vXqXaPrHZvm/lK+IAwPDkdKjBuJf40O7clmSxoHG1VAEXOxPVeUXa5QvZCbFqh
quJeO4DKxVeoL2wO3CZVhG7/3J4ezEeuRHz+SNQVq2B0w3UB1rt/C94khLjJWUngF9TU+IT3VGiX
QmjLw1sz+uF4iOoV+KkqPEjokXmt4uaIeTmi8CoMTq2sh+hXNa5FK6cblj1dG3vIl7ofeO/+n6Wf
NX40MSv6sQrj4/NhgHlNWg6IbaZa6N34R9ffKOU2lo/D6SByc6ZPRnnDAXEBC6/zeHOyDlnKvTCt
hLv/75WdRXz8tSI1D9jUEXhsc/INlHzbvT55E9YUhit03gwaGB/zlZnsdDBHz/nGkA6aspWKlWS6
WujQLi88c3cd+nQJMgmnTNZx2jAMIC1nByLKhnDCYGcJL82mOapPceZFoIZXI9gKspd4w9Zgdx55
klMwV1/Nyhq5WnDkJ4Dq1PkxjR6s368MPZRL3cPv6zo7OIEel/Kp5CowZMfMPiEs0hFeBdse85Yg
dgvLteZDXDxhx25UL+Hgxqlbj147b00gbG7vStWdGNj0UJi35W7OeBR5X9EuI4T0d1F/kIt1HflS
f61LfOkIfV/4WUtI7K1eF6yvOwy3L2B5JCLQ3QLlXk3ARNtl6EvaOlLYtgXglaOUpLsYnr7Wb0W+
lerIHrKtIB1kUHyLIPG14frFpvy3BZpnEPWsLPNKxu0YdF373FGmWgelgdn5BM9dSjyj97p2GwRe
/2xk2Hf293r0OlEQkFEyQgDRrbul4ONrUSLakDlDZg/PA1SnyMsYeUSeYN1oJ/5wY93PODChMn41
TF2Kqt9/wlmYajStKDqNPZ58U9+14o8ZSgRCWiVaLxRAOejHisvaH2hvo/zqCrsFCXkr0wOIfwml
5agSeEtfLR6CfWYD49noMPT0g/XWGfijXvkkvlK680sAbzvV0OFp/u0trSYWEKKZjBZ/jLS6mT1T
vSel1Q0cB6BFUi9ZGWQS9bZMOtt053oDsK1OSVTbTbIVyVPVjV5smsoPrfsUbCBjfAsQN1qlgmOS
Igo18uA/hPhKh/Biavh94WepYVDSZ+gaFt4gkXpCuhMHxxYOJ59zuWpXgrcQHUvNA5aaFR4ixmpK
nxXMTaO6/06DLraSIJfiWymqgITPO8uDJdXYf9Bpbb3FZ01aL0SbL+qfuoNreLpWhlwc+H5/4FkA
woTYrLWsj45Kb6uIwZ08LfImgA2C17q15uXddoztxcLPcqVrmkKXLrPlZ0Ku1C+YSBlaVxSNzsaX
9cei8SHBYLqJ3Hm0P1q8xhA2dlqmaYVLY289XsOfXYQzfH/82V1a9npUQ37k8eCjQZ1hyhw3FICe
TIJ78ivIC7CpTF6/nDkYLJ2IuaJfzE8xDQG79CnA5Ws3wsXU/Puizq5R7nZRLWNeCFdO/B4Fdkxv
YnCixLYSvztaLUMmhy5e9Cz6yVrVV/Er3Yu6O8i7ke7sv7/Hi8ku1reLqRh+h385is1M6qtZHun8
M1Q58TUeJH+U1gaVSlLZWexrBghBq1jFKiwt0t0voiWrEotbdTM5abuRbxdXwu5AkU8ueGV9l8pM
PCAVy6J0QGL8rIou9FqMUDyNjnFmK7fq1szWYbbKBOf0Eso+zcDR2MyuJNwY+pfMPh2JMVkHn1BU
ienXjAy+EMN/hcBvy1mu+2+V3Unqw1jUhwXRy2Uoe7EXuVnlhelzTM+y0G710ysY1gYZNBogtV2m
S0+Wf/Jv+k/BK9ba6uTRxXQLGVRPqFLoa/SDHhNHefz31l1o9VMNf1vrWUpkgr8Vwmp5tW56Y37S
TDngMeZCxvnVrQonc64iPC7eZ9+eeBZrMoRZ4qLhiRlWq4F+oyuPNAn7H0G4mdG4pF2qVd4wgwLf
q5CJOg/bNUZGSn/bBc9GCrfG2BqQhtKbawXxBSyBiaMMRDZd0vW/tNu6djrF1VwsjJpmU/jDusdM
akma/73n+oUd+P6c89qRnmFstWa+IHoXajej2u5mkp+kn/NiURw/5TQgGNi+CJabPp1QJ0kc48YC
eHPCUrg1vPQpot/4GaASuJQcdkMBgwLwG535ouP7QvKe7ylqwYau421zXKjHrdsPdrSGgwFkdF1s
Ux9DlJObqTfmAEZrpEFPObbWspOdZ68DrZHB+PrsrgaTC+H+j19/ls9IJytvxJhdXn79MoSbXuh2
huHm1N/V+U8NKdfSiZpV/KRi7v3SAOnS3dmXvNTPs3sRNTZD+MSAYUp2sFf//Wou3bx/LO7sMojq
Is/1jMUtMBq8maj82O/9yVnQfWAt/v24S2EeJx1UJCCAYNF07t8zR53QmaMmPCjqg9SvRMQbVukW
gkyufgB0hGnTHMrMB1EH1ls0SO89sfFDlMw0lH6uvRrpK7E4i1zmYqarm8BeNRTa/4xc9ckQQ23I
Qqq3Bf3NkANSsrYSCOmgaJ4Qr5AVexkRPaLHTUjLu1sElahyg+xn+JT8zNEEauyWjrtO7HiBw1vr
a+kmHry6e5MMvK8Relzyao3PTOVb3I29p1SrSlwVOyYh6IeFq6UP6ImQFvNusIXpodcc1XrQ+8cR
UzKwjQsAGIuwAFTRHvVKxGWygxj51lt2HzceDKfuIL7Unc3XUYCpa3bScfo4STbcHQF2hPpQw5H+
IPsXEYZRYC0bqROWbgDRetIcCO4ChOXc0w9AbTsoqYCY9qdbzDGCp87PX8z7ngzUb7eWG3nlEeZv
Na+60p9mwTtZv//9hVzCVvzxRs4TgVMrlmLAG4mfe0+DcZCuTg8Lq1D1k+24zq9cpZcPwLcvYIld
3+4uppudqCTEJhBrZMG09bm8gjUJjxf7/y+otT9+3dnFLY2JKQUnfl2DR7uOSihBawFaI1K0sjj3
V4oT60KiYGIfaiJ9KFkaYjF//jr06/vTEATCQyzsU6Ymg7Hqq4+Sz1LeluVKzVdmfmcVFHxukjnx
CO/dAVhWqCASXJ1pdLcqBa9UHuMTYiyOitdye2v+kBtfe5W9ZeQaPnX6vc7gcsnXs/r5NK9Lc2WI
XpauGaDpwgrcLmItKanb6EY5fEPKmX0skEPd1AauGvHarDeV8daoq9ayqTuTiI4slkt7wKrA/xlx
dTedrYLps7PWblp4vWlh98ZS8TNA0X4FyPHeWz4uxcWdEq/mygN8WDTooK+YdTDjuAZEupRF/LGv
Z1mEbuaBJsfsawQXFaKOh24MQ7mVAWICNMpHfrxG4bikw8MjFzUe+EGkfGeth7ZTxIGqUngoEaxw
T81BxZ1qL+z0lYy6nG6Pz+EuvTce5jv5dMcrSGXXfI1+NxKdfZGdGt36ccEFCX58Mwye+dN6q9fi
Nl4zfRmOixAEHTWIzJMXqJuCYdWVq0ZbTu55rP32A/Sz1kShiNBQNJPYf8wepb10RD7INdYJwQ15
qk/9nhs5/9k76kpk7Akq3lZcVKUkfM3koy74iXksN9JhML32zjokLzTwb3WfOG2+YVzgmTaUx4P4
k94RImcFkBeg8EaHjCnzeJcP4t+B6lJL8vv70M+udUzIBVObLD6BEq30TNnPXtjakERq2pL3xqu1
SzCSNPCJY+6+D5mKZnZ3P8AkWwa2itOtoskWJe8qgeoSP9nEsBalSqSrVeAZfx76k9CUVp/IwgPn
ogOKNjESXUuuxZAAwxr8Vb0TlUkEsSzyAU/Y6btgMQxZtI7SB9k7rXOOchqu0tzXMd1hTmbAq87D
n4H+q1sQMRVQ7Kt38aU06fuqz0LV4hMhTYEoPIjxJsp8TUX2aTd7OZrUhpNoeNsfZgtVjMBmFFPR
97nyPv9u7RnS0hen6oM5bFpnabqA+VQpamHO3Rk/F5F3mnaWrb5LdmPaleXH+IGqqKmeDLsuyC7n
BsEr3yi8GYcc0Dem6FBsGZMzrnfhVaenvzcHNBdcWZMAQI/pq5fz7ZbqxE5rMoQfj7G2K4LD0K5l
T0YTINwny+iszG8hdCuPo7mmJE68bNVq/5Fx+7/CfS8c3z+XcJYqnWpLCUMVuJJsOFmwVWp31l0z
3xXmysw8GSEdEQwoklvlE6ocKrVc7UoUvwese61qO3X2PDrwnNWanu5Ciw+OeHRwGJAtmKAywmlc
6fvAH60H4ClDyKQcQOdyNSZbYUC6y+6TW7XdpakDqPwFD4Jr2OovjtOfEeoPzNz5NC5E2IH/9Atm
zlwwpfJnVq0Fzu9wSOLVAE28g8aefAQTcPO9eHoacBSpHtLpoE73ZQSbLqCdVO5zSOHK/QJXy/35
hN4vCjr6Ilc5StCNupdCP2oazLZkgLxZrqlQimwHH56Wkzhf+a4vJFR//Ki/ii/sgtVa4r2BBerJ
cSLkbUDUqZuO/qkoOyogkysFn6xezDvom5jcVxg3GGdZXBVWgYDDoPBQ54C3ygrlnM7NsAM1peU0
Wc6Msnyqv0qB6ozDe6d8Kh9a7yjinaRGtpaZtqI6Klh61BPCQyquJ2UPOM5E6BvOzxOC9bq6VMm/
shmRi+o+id9j6fDFYcY3h+2XpK0VOaH83J78yfKWuRVdbJSOgNx8RBqnpY+dpvzd1o/l7M9ucbK7
lnAp3Xt5fS8am6RFuONLkKWRV/w9YXDI4k02e0jh2dWQwNenWjfNQ5OQZ6zNYB3Ke6VIgHbZVbAT
o49RuxPAmKjCumtpsB/1ZDXo21OMu7C51xccSeV00B2TVVj5BtiSOAztTMcnkapv2prFQ6YfMuVd
MO7L+odRvwjzTwEYqRkZJDcvg/hTUjeitJOjX0jMK/M+DX8X42cVyE53mm2r3UUcEiEwobYtDj92
b4IcQl1rfJ562Vasx3FeVUwdU9SnYn7Q4DfWmzbcRZMPwQkaeFne1p0r5++xdqfnhSulll0lj5l2
qGnMzfCuohbRoecx2aUaXDrlx5LL6n616o0eEvldqv8wIZhLwUMj7dTgzbTeTPOtko/i6WfK4LOg
6JHocAAiNDvZ1vs7up65n1eubt4PyjHN74XyvWyPE6109JIB1yG8VqyHdFWZeyX8TKCVCg+J+GoG
gp1Pv9NqWwNDgjvUHpNqL7WAmRwh2fXjLyv4Zcp4QXa/p/hDTx5L8IdjfBvqP5qR1/coiK/QWAz1
JpR+mtajqt52qKjkP0/Zz0z2M3Ab6Y2eHQrYqbdS8rGo750sBCbuRm1V4DoUSk9JcOUgGctV/WdE
AlrJNU7sV9DYP8eTzKqVDMZYCg/j9uRD0l+r1u/K9OX4xtC2NYbGpd8Z9/LbQDLcLX2TdnRC5SgW
jtU/K9L7JGV8UlvgSAuSkbtrfKsVAqmdMt0TlINQbAVUSfqN1n6pSiwm71b6E/wvEsLI2pRQ8BQG
wUAQty2kI+xYUf1Klh7izBfdRI5BtfiY9Y+y+FQoN3q+4VNJHGY1WnxDQWr1a2ZOyNUkq2rwYJpZ
xZOk77VH44rQibrkW39tFUkPxs+qzBV+lo81p0oL0n7pIBsb0ZkYrqS5Ha4bpMc8bW2QoocvTDgq
Y6uB8NKcUN/Pyq808uToyZIeUe5QLTg8OHY+hf2dJMT2SGs12PXQj+sV9CZtBmy+CG9o6XMN7L4A
unOV33NpKgOYFnQUKCfLZGb7Z/KmR6XWa1W+jEJS6qOdxBibiQCgkAXufke9P7+cGDKxVK6N2q4e
Msria9CGC7fGgun97zLOsiEp6IU+SaCqhu/NBmGQN13D59A6LP1BY6PYaXtlHHVJzumPJ57VN4Y+
lSdT4IePaMbLrtA7ouG2N8raoh+10AqsG8mTPuOrbiSXWCXfn/z159+Sq9ls51Eokv9gpBYpyEC7
mUD/GLco1UExQLHG7aLNGMC6sGGeDuiOXZ85XCBg/7GKs+93nJp4KE7suLhN6XRSjIEJMdxYp2Na
oR4ExycG5UMRXGNecGKGbKvpG19A8P7vTPgSUOuPlZxlel0XWAgpsx/6fftOgvBkvARv+i/hwLRj
2P5H/HReA1LPMcK4coyvfQZf06tvLwMlc3OUJh6+lKbaad/dndY6E//uuboJdhkqSnr8/8RJN+kB
0vzHptESzwcqCNRrqS5H0bHXbLQzF0UGv01d68HyZl/F7M+u+S8GzFe17S4hIv949FndUxeJNcAF
YH7MtE1aSRmsrudTcNBK7L9eAzgJ8YNg0ovdadFNNO6Ghfm9k5IfUrsGPRdy+BHQqfLdNLUebfRM
9WX1wZSfp+IzA1eUNmv+VTL9qJuNofon4LWHtD1IIIjVvRy77W3s9rZiBwfSM+1I+/Dfn5N2KRf8
vrdnEU0RMnmwTPZ2+NCmF/G0Lh67Y/10svzm1gK+cZ+AvQMfXtnKTf7KtQuu7Cgfmwp1XHc2nurQ
K9D8uzWeqsbuX0k0cjh3tZMjvvuuMPrHhxVwHgDukRTENms/file6UidpOfqtVg6oQpwpZ9Wsb9m
tHM5dBCn8eA1MTg4bwJY/VTKgWKFx7zdK4gcC3Bn6AfFM3Qw043afTS891iNAJUfEMoDc/qf6tnA
5+Tf23wJU2OiqEONqGsIK50XL501BbG0jLQXeGU/7EX5Xky3A14CJP2KK61zwpa5B4xO1uIm0kFK
KRY3o7yP9XWK3O0cf7T1E5OTkHtO8TLLE8q9Ju4i9QUV2cjcJ8M6la8EG3npr/51bf932eflSdgK
cWCWzA5LLOdMJyi8bHCqXwOgbd1uBFcZ0Kr6RLJZVDiK6bDqlcaODHLaDbbs+FW5beUF+B4A7/r3
jl4ORd+WdhaRZS0tW9VgRzs30GzJ3AwyuORFA4TxL65Yyh6D9v9BSPiqjs735AsGIaJqKPI+/8wB
gjSbVK1sGO/SA58y1Y6bX3DP8uBGkfe1uCnFNdhV+rTWxnzR5EMcui1isonXqF6Tl3aMDyKW0One
lA6W5km5U+i/4+p3Lm3QSCy3ibu4osPNQJcuMSmp1knnL0QhMIA5HUTzZ9TjQOo2uC2DY85tJO24
c/pqVxeeZq64nq12M9e7dj50TOZWwmQbxU7oHrTwYMH0mV8U5dGkeSRMspP0DXovtlSCTPeyaxMs
eYmP/9qss/gZTDlUsgxSIHIicYHzbdm+1whkFBZ3JoNBOlcg5cmPUUPYJuH93G+BMgGFSuxO9gvo
KdFWLdHbdqPoql7DxW+IyZKqqRIOWaZ2FvwCcZ6zIae+YVJfcGMjzOZlbrceP2aagyiHPp7wJxCu
gj0vTra+P/gsgRMkMzMUKCfHNNnQTEcT2htu8wkxdnljORFTyNrp4I+A1wyvN/Mu9Xq/P/0smWvz
oRamGm64vkQfBmugH235bQHnn35k2JBdM0D6uqH/+gz+u9Hn3eVZO7VZ3/B79SeE6t1JBqbhdsLt
LUq7fKOd6aNoJuU0NR0sY5FXDld5BQYv+2GBxHfi3ydYEaV/JYRcuvu+7cP5/aBKmTmDbEL9wg9j
Z+mtGp52P7rNfyRRr4x7Lp+Fb5twlrnVpVCO9cS2L2h/tfXZhVbzkRIE1h8hp+3IT7FnJc5H9Hty
Tth7il7AZGUXvHYkDjREFq3Qq4C+S0Xs9004awbVghn0moZkQesFq0C12wINlTF0gpoOf9lhq+Ys
venRy7h1OLKBvo+dPHqIUcOLvMIrtc24oNtXEd5BLkwn3YHXkglA4+Hf+f8DB5hLwAiICnSuxIWj
cq6xHp8UrR90BM6l0Gusp1i444saVov/6y0OxrEKitKfrVU8OLLg1tZG3S9SRVersEuX4/d1LH/+
LRkukl7USxnd4xbFyAqsEfDx/LPBTMG1TEdhQkkUu5b/q0to+Osoffv1Z9fPJJWyPitzeLQw2lzg
CUVL11ZaqToqdMlTDP1b0H9W4s2SJyPEQxsCCqvplcj9otQGAMlJVL/r9jPf4KPcroqlabwS5M0Q
wKgVDDcwNp2KBYkXdo/MqZTodlJv83FnJRttyeWcuEYMfqy2ZX5fZ4drs4avqPvXL4RtAU/HwnDz
XMPXKk9xOMvdlyhNa1b4MSIT2vwMCsYd9aZzRWdgbQVHZT+msn3CGDN3gPROlT2BSNO9aFzM3DuH
4GpFO7Cbpte8jvy/fnQUTGjAIq6K1bzd9xvwW2CeXuMTihgwIraq/jObUVNeDCnuT+XN5NXtfa49
nyq6f17frP4XZ+e15Da2ZdsvQgS8eSUMPdMwrV4QklKC9x5f3wPqiD6ZFK/Yt1+qKs5RFUEC2Hvt
teYcc1CwpgEBxUJPYX5jQbr6Ln765hdPVJQ2iSIoDdCOneYNv3pxobEJbse5gOnPmwgEkhi+8y23
8NWBqYFcTVKQmyjaX9aMoSiqsivRDkhO64T3si38CL3eppQnI26BWou3N99lc/37Nv/nQy/2wFQo
q8wsKuizMLMST1ool1m+4zzwagJRoLy8D8j3sNExxzjt7m5C1a4u/5++9cU2qBo50V9CwTryk1wG
B5QbFKM/4pqZ2FoG/v++u1dnkp9+5T/q8E/rRWnlqjHq/MogZuNgHYXektGlrTpOALxWjI3JI0F1
DivSnk/GcypuR3f4mL+LxAcjvmGN2WswSp9uQzOumWVIpfmfm/Gnf/fp2vqu0scxrAEtZuuse4wy
Z5jcSdopGe8YnsO7Pr/TF9jtxNGEAMpVQc6wU427MXlDTmCquIfPqfKUmFvZWs1MjL4J8SYRjqbs
qDG7AG/LLXrV1W7c54u+2FCnORClUEUeJcFNTDbjW+KfW+Y4Lh7q+4ZFoPDkbXHwp7OQEZ63C3P6
gwkv7q0lCy35lYfZksVlCohWCUPH173ALHKzH4cYU228m+Jz5buFsULVLx9T65jUXkhYSe/4oH31
5wxyeLYlAHYVjckqG5Ykrq206YJfuV96PuW6hOmYeGec6VT+49OCMA+Ufa5tWaNnfnqVwDPppPBu
lssor1QcbaT/l1ZelmNA1ptNMhBvRdN0uFOMuyp6MNpNs243DEAdsuhXTXWnSFs9ONUMyF0/+xbW
93m6DYuzwfwb01rgtbiJV6y8CHkV3Uu1lZW7GVLMxokiF/271nqkVs76CqtHBJRhZlZohiudNrcP
RagEohupnDzGZyM7B+lhmr284eltt7L/o+p3mnRnyMdYWeucVzSPw46heUW4JnknFNdm8t0iWQJh
hI/lYd8STITB+3UkrCFcmY9zboeDHeobgxfChL4YHyVq+Nl4iRkI//u9vVqsw+iAXm7KHOCXNKfP
+7yWqcS6zA2uXfgT2kHDtWaxtXuETqNsmBzFcofSEfmfOQs6t0bf5rUy49PHWxfKDCGc8kgy+Pgl
7jqE6hXYdN5GUh2kNzHclItJZ6/XxA1256Z3WuOufA8jJ33PHpmTjodGdON6N5HdMfbhSxt+a/CW
EuykuBpFUUosjNMd51cBW1Hvoc/xSM1JWPDNjG+TRrsEqdng1cYpSqFGvLTirtYehHltjRtj/t5F
sSPB8VF3lnCSrS04CAEWfuGqnKesNRS7uxk6QHpfYicmV6l8bJfoZacsvsO3Q5rdl56OtcnyhGET
aRuF8+r/d2T4IswxP/+GF80CScwzA4iI8Kit5J31VnYIySz2VfVt0QPFDzeBQNeOWJ8/8HJpCppM
UHNGrJhZ3QUD+IGu1mZoCTbV71mEbtXxV2cCnz/xoo6vWwk4acNjsghZ+/u4wjyow+WYUIqtLJ7M
m83R/8dHwopGic+7cXl8HqIpkk1lWJ5M3bQX4g/SxW3nwFbbxPvbKpCbH3hRMhAzUmllMwqPI2kt
AvUunETPwhQikMPlsnTJqIpuvP1XV3blP1/y4u0PjBFfmc+XJErG81+aB2VDi/fExIk2XPvMrAk6
iH3jQ695HHhg/+dTLw/MTdVIY6rwTRflb1f+mAXEoU76s7/jHL1SpJ8srfNTrLviM8kWc4NaGrPv
PRUEmCORvL8O2vyIhP8My0Xt3ZzVieTmbj/NuynchgaiV17VNgfloaerLPORGL5Hze82f5L1MxiY
Lv5VxeEqUd7K5Q+PZMKRTBBtBP9hwgJDdpy+Zk0BwFBXm4ztJpvg2x+EihiSn92RiTbLyfBcpOsi
3YvzLk7v2KuMV4jqAaK3hV2UP7RgmVCY1c+J8qNvR7sWes/0m5VQpqskfxJyOkNG51lpwcwQg0vC
nthuCeBdwVoYv9NkFg/jyZoBT6xUmo38StSKzfAmDcxCg5WR3gfN2gh3RbXLm5zljkky85nyIAzb
cDwKyT6Pdu08OA1bWiQ8tYggKred18a809ITAkf3xq29pmm1Fs0n0n5SwvB4fd1OhLzrLDNiML74
kpeBllx6bewNULKUffUcJATWAOTJ+PuDeV/8Ch64eTWUYRnxROTJuo3TpUW0GViMQ0aSmFxT8TLD
M3F0y5YrgqYQXWP2BOHOku678Xsssw/oj7lwzMr70twY3rwndHLcSAiVspOQ2gnhMZmrYDXQH4A9
KCjhSYgyvARL3PfipK9LzIpblUil5hc0U99B/JzPzghqhnblhyidwxdN9TLFVu+MdTbtDRGleIN6
BIBOuzPHfVmd9BY4+kuY6/BkDqb8WCcTFuGzUD9nmOtzpNI5HJ6hcjVSuNVnU3wUoo++/N5iXU4o
JjFa9O6t7fWa2Wwx+Jt4gSXQgpeVmzjJUTf64aKxp4PcTSvgZQHV9kbZ+9tJs8U7eo+UYRmawFuG
UPPKNvHlwy8WtDSOS3MWo6WF0IcA1c0H/SgaNuruDH3MeNf/TKOVMeyhrTS7msDpjSXbDP+Ng3+c
ODwAB3HDrbTVFP6vOnou0eXFG+ksniIOjp754K+DPc4x9VliAQBnYi62jeQXUKCYiK7fef2DAY5y
0h4DXA7YuMb1DIOIidN4F1sn9dzuIP2Mj/JdWdzDevEbt4Os+9KeVGouj2HOR5uvi6fpkLvS83MK
HPbWAnzt2MRvBFGXFwY6yR/p26ejSTT4UtxaSDnHpSjeNkuNP646eUeqnfldkGxdc6DBYhhZTQEo
BlrMpHCtq3bHLK2cbc3WK7dEBMe75iJRu/UEXcNEfLnAi1P71KllTvDqn36FobqBWZKLt41VBBVu
xbisWQH1yO+FfmVZHqZckfHIo+TbgeFCQiJcbLSXznyy5azbuaG8QXbVic48OunDLfEXLECWl6/H
bsZhxKOrokacKDjtr8uPH2iJLCd+cvYrryFfr3gpq2OQbPNuJ8vrWjrlBn6Wd70CfsKhW7X1X6gE
eTdjLzsKDKdgc+DdcUCfxXfmFivUzmCx1l24PdOT8kK/TexXOb+0XZ1hxWR35VHd+Pto3uviqZo9
09xKwr3lvwpglHLp3VLfkuJpEF+CFP25/h7rNBmNFyZ3TipyBph6W69hzbQnOf8eAs+ypGeUN65v
IW7RB2/MaJ/3W6Bd0vBRC2zK3X2BysY4iKB5dNkDzbXOtWNfk3xKg2g0n6aQERGImtbU7ifhV9Sh
GRpWKZinyg+pZVM7xE6ioP7rm7Mc/G6Sn5PPGlq/pu0+go8W7gR1aw7bUrtLm7MIMs1Kj2S9yMI2
KJ6V+CFRXhVtmYqhqcx/z6AuilX4W8l32bCyeodg1BCSg7ISueeQGYVNYb0wV7INYLmC9i0S33pY
T5IWHMxa38xIxVoCUcbsTY/3YrABIC2rRNdsIFr5H2q01hfd0N5StvzXSrRTcv/Ujbsm/853sr4n
qivyp3Ao2eNDbZ7FsxW/FW+q4DG0rSeH+foiO0KehPSmGVbN+/ATTbRlLHytAgZThS19ui8nfrVV
FLuyvtGftKP8c/qJYJTudAv9Tn/mn1GB0ZldBeZzNZ6B51gzmqydPr761p2sLm5lzbRJDFFI00GM
z0QInlyxEkvFNi2Gxa5kOOXgKOJ6qt6C7L3r97G2G7DBJHGxUhI2d2uX5x/DdK9XW03bD/GhMDYV
einzHEXPWp+htWLA23/P5IVD5ljPvbxhGfuGX1Yw7ClwWnlTSDSV8lMKd8z0fwaqE46H7C2ZThW8
e+YNg90JqCE5HLR3Q/VNCr1YOwo8PHq/kcZhU2IG0+FG+JywRDSFQflcRJM3ijOiQQM3xC9f+J0h
3Ss70rZGoHOpseQlSiP6ybHY+BI94qa1u/iDjDS7brHVcZqvk7uUAz5Ec9vKEIal2JtEgMUyO9DZ
mj7yajdNBBMa6aZM0fIKWIewvJbc/ZnuDP3dQkemuYxUJvDHJVXNPtfXXcGhcSPQ3gKFbLNo8zYH
XKijF3hRd01yJ/NvQj94Lqt9VDmz5sj1uhMIPtpD2vfrVzRPvJq2inuUoa+8b+vcUeef7NWG7GXd
vs5/hPprm5yC/M0Kfc51+0ZdIiHCiFUF1t5bhi688Z+I4n0qS9v8sTQZDMwQh2g23YiMFON+Mr7p
/lOS3EVeL75peIezo4zXYOrv8/C32c/rxDiCcpemJ7HacRVlWrhN+lQVWzJQUDxuVcjDapNRBJ5U
nux0fou0NeQtWT0W8dNgPFRQy2XPAjfmhy4GQ1NdoxHshwd/PEjWi2IcAm/oPRz/Q/VaGQ+WuB8R
A7TRvcqynO+s4CXrnsd+XzS/JWNcp0RIVj+G2oCaSOhk970MvkvQ6voktqv+2WrXvnkO4291QMsG
PvrUO/IMqM6RIxaKlxkD2WweMwXLmrobsv1k3U/Wq5jvRZqfyi73f8Thegge6mbboradUDj735Xq
wbK+m7TDo/5ZqLZz4E5wToP8vibSOZ/uVXVfDIcyu2uVn5GyLYdVZZ6SaKvr7z5FvJI/YyqSumPd
bwCFVuVu7hhLx3cdR/1wZpS8nwmm0oje2uTJqQx3EfgPDdrnN3XCd9+fMnoDSgCSasNdJR557NRV
/o32h1Kf/AryIavWORpfFPJtC0/ygb1xNgDaJJeEQj6KytEyQZtsG/NUJGcx3hkQDdLHoD3lAQu0
hpcpebDYJjaCAPHTNQb6Au1Kkj20xuGSJNCO70m3t+DAj5tUQfhH2yJwWBFsv93PVK8COdEHWkgt
Smbwx8K+QA86YxQnv5SuFC55oqcZnEPRgQ8d4/xUeNn8X4X6TZJfhfYddMSqljXwBo4Mq58NCJkv
/EkBirA7F895/zSD8CgSyWkoqXLcIlj14LbSY9O+BbRnhsWMb2IgxpZIIyA+zb2IJFVfCcahEfYZ
tbfGXVsxfmZXA8snAXJHrFu+wntrxp+d8eATs2x0q6pgaINZW65ejX6LgyqU9rXwMZkeOi/UzgQx
CVtknpnxLrYNWmmq9eheHhjLnVO+pRWtDeU+hkdunk2+ffeQarYVfjOKh5pMNGVxFcrirUPs3yfn
pdJQSUdHLSkzWPhaaTSyStOpD9OzdO6YkGHsBazLUuRADvhuzHbMdJul6FY9dmWq//VzL+oxuVNb
EXFkelaPMpusm34gnx1XeDLJjGN/4XxDG/HmoV259X0vKqtZDLGGqRGfu55cC63RqcHLBeRlLbxR
q1L/AVlM3xXR0ZHYZ/fovvOzb7jVUdubW2UdvAvpKsap0h9kAhVgD1m/dDg6DPRYSHc3f6elB/V3
Jfif+3OhzQjJQDfb5f7gROrcYFPe0VHhlZjoUjEZ2+Dhu3H2/VsN8vXOXHTJxXgaZEsLONxOSKCZ
gss2MmBLQvfA+yWtA0yFIl5/fHBPNz7677Hp14++OGmpsx6lucKXlXVHRcwESMvQtr7pzhHN7TWu
RrwKJL6heEet9hbDWo68/4Mz8etVXJz9A8XQk1TkKloqMmzcRGyzDXHeQ/Y1eGKziSfSYsTpcKvu
v5KzxydDETCp+S1sHxffX+nEIfT1+A/P+ETu81Pj5lvN0zbJc3GUTdffLtGGlehV9/+L8dIfffdf
z9qnj7/44m06kEpeJqwFP6NXqpNd8Bh/lCwEulvL93AQV0mBfks819JrVFLK+4vCnXqLDaW+77qf
gay4KmeSsX7XtJeIrkSDwyTEcIryK/Z3UGtJWduo88bXPCUcnJaooAFcak+lN9GzBpBb+OdS2E0M
zAv/5Ccz+FMA1sOzaJ2m3rDz2glogAA7JvFIsRX5xddAQQZHnDlicMTf1Y7nqX00AfcO8vs00iDv
HpX5ZK7DDusITodTy5GzPjbIhuLBMQPgzoay8429XJ1a9aAtjZjmIdR1O5mem+pXU+5BstoowaaX
2GDayj7S+/Wj3FHP43hJ1V9d+dEy1k/Ikf6mlsiiQt+W5IM2kOyw1pvH2PhRxwfRPCvTvaJvRKlY
ydGr1p+j/FSE1srSDlV4NwDGRfpIdbuYmgdpz7G+1PYVTgGD/ZqSkg2dlqBdv4KaIlEv+lUhNKRH
l62E9biTt8DI0drt0x/d+/wAal12igO5zhMPMj1JT7yb5618bmjLUf7/qn2n3OQvMexMmgyr+AeH
gvpH+GP4icOm/d1NXst8UfASg1xzW1H7lSy/xMgZzInxoobT3n/1uSJrWmUf1XsIwL5bURtw72Bw
IBOyak8111ayE82toa3K38vKYY0OZ9Eae2pxp8bPzcRGXtuV/5yi0+522HOK+3GtUr5DU0s3w4EY
2tinc5DuenHTz+6ItOVdejaxre6Td0NwGaWNs9txYPkeAh9+AQZKvFgSOb1FqCz2f8sWQ0dGydPg
pjh0IdzmjUDN6q8s/m31t1XeM7uVgzV/JgTerK/67zJB0TKRFWuymJNwnbeeljnmfCqixyg5SFiq
8Pd8J3y4PqXF3iruDQpLtIF+vSmLfZDHpGlveulBVF2kYrT9bAjCRG0/R+aPutjn4bGxnsWKGR1G
I6JP4i0nWjxmhbDTjQ0mUTlCpLnvMfhR7so8Iiuq5fhVfgfOB07hfnysf2P/mzOnxnQsFivascjh
kg+xXQ73Q7PJ0900nkMR9lfPIfZD8E+tcFbqFyyDZbL1CdpotyUxOc1Wajw0FFrj0RasO9xMtSMp
uzl3kTjN6Q7lULDkdIR0tcaVTEf5SZ3PGvBp00nk+4ZKJTB+C6RwKQSI+9ZGoSsdszRU4kvGwLEr
M3jBB91f1/wZBpsaJFnZXy1OiH/vIX9Eul8XMZqEGLx1xaJ1Qo7t14LGGoNOC6s2O2MokjNHdBm3
1RqJ8LYWeWb/0Oe7fN50mlv0axGluO4BvbuDKmk3oR2NDs0gUiAVWIShl6Z2VuMtu2mYuNLQ/HqV
F6OnWSpEqROb7NxMpPOtFC/R6EetmYfjgK/tOXNLHVkFTSY9O2o48J1//0w3L+Ci7lOKrJ6GuM/O
3WTPoFK8CjABBaxHx3iBgk/wDCXT4XyJOZd+/426U15uw79u00X9N0xNJQ5Fl51pkc92vTXDbYPd
nKCyt6XOwJ8j1k6reb6x6U0UASXjbk6Cu5rT3+u/f4ub13JRE0ZiperTyCOj0LeNN/hyOzdlz9PB
JtiKRFSaI4JKxjXi8AZODi5lwdiz70HOQfj476u5MsnGRQ2cQIWBbIBGvbgzcVaVuRzm2VnY5Afh
Z8Qrt5H2pFh9iHcySKxpW3hztbLusx///uQr+pKvn3xxT4pwwkTRZHzyPngh6to8hoKHnUMbvf4t
+h48hh/tNti3WHoIndymtOpogKce/SR5PInn0mBpOARb0qlP8ka45zSlPwLF+PdlXjk6fL3Mi9s1
T5Hatxo/0CLT7z+mX0T32NYx/26RhbQY6wFu3lJ9wQW78sB+vi0XhfjsF+kcpEW2+Mdn8SW0jqrV
OcF/hxCmlEXyAQJMHaxn2gqluR3ENYWEqHZuQVzAoL5R/wjiAbCtOW1DTpRF40VgFXv/uxU+igPT
taUloaJpuzchiUq+z+Aog82Eok45pD009HWaNKSCvWLXrTJCY9RuaQVs0klciyOqgujnjN9q3gjB
sybic2PjlXZdfurcBJd9yOQE8wSSxAICVNWAX5u81Nq8VMDf0RgbnsRiN9/57WOXnBXYcR1Dhk4j
XBjnaoFzVbfyld+ex0n0MDbARM/6gNnfE0Z+1ETN4u7HcqAynOnNTatJtlbcFWyG5QKIZ7Jubkdy
EjjoFXhoMhUM4scg3IsTqkC0rPnHknchOSoX2Su/DQnQg3DHvV5lSuKOBvDvFHTt/E1OeifoHuNu
pySHOHr0+bnk/nsffpeLU0ixYyi/6uxbXDZ2RKJ8FD6hyNDgh5LuWK4buxif2v4UBaQoMCfJunXR
qxiSmUS28kqEJ0WipL5w4nFOzMCKouKAY9T3PYS3AYFu5b1hvRbFygxogtrdR4M5vdxkQI/8F6E/
wqIfkHyKDrPJyAufjYNCIifCXfF7RVLtAt3fB+JdLN5n0lr0XR0agLCNTE+n+2kMx3y0zXyTgGws
hl8NeZ7olEq3i2AIU0rrdie7VotcIH0xrQcr/B32jkJ6W03IlrluUrguySFTljKnQE4lr+N014rb
2diHHOe7x3n+xjjImDf16NS/I/E0mRtr3owTwlK+NEtteQj0x4BK2K7BIEjdRk1hV6DvAdNCzaK8
aOIx47HMdFBP8rs+wIuF0Bq4vrmNi2hVdGvTwNi9rg4zGlB6j2vZP7aQUAdK56Z9C+LHHooGdYW0
LtRfFKVhvp7h+jJXneRzQktKhKnMbFoQeCGSpfH0K2jeEsIPqZM0uuDBGnyEIu8MjhRm42RjhTp9
0amT0KAA3bTolLpK5hS1O0UiTy6PCI5wad8KTJPfheFFH45ict+nT1Bu8w0kGDKIULRrj4O1k6xi
lSUfgr5rweBKZ4sXYVJRzSDKJTi0OqrAxd1YW8XVPpY2JRNpsV3X1jme7wbldwTxQIhpdT9iG5sW
eV3cwIUTNPqxToCNKVzoDO1/A1cIksxspgGA/Igi1fD1gwu21dBRzDN+EL88Si31GllcwTHzjwZE
3Gyt5net/LS02v38STTX71lqj1xcJ9szIeA61oTBy6x0NYIsmibdNmv+g9MPXgcgmdRthDNDyX6m
pzaCGIfuNp2lZC2TJWLcUvAv28blVv955bxoKAgBKrkaqzvrNSuD+ZJ7ATIbjorRgTjepWnCsN9w
/71L/FFc/fWpimxKhAj8SaT7Wgf2ILqkKIyAkVRvA0tgk646urFaZFLCKk5VfHTzlom5NJwDogVa
wZNjysI31tKwcVUWRGLUIZbMR3ZC8bcKEOEAwHNX7n20WA6qVw6qxKoEjvQwvfFPqrUTnpXiviOl
ky+YrEIGOTvq+GI1/laHcxy/cmxa7kxpAC9cpb/xIyF1zOzyZV7nPwj92Y0nYTccCM+jZ5l68cts
2BHYaR1JKfCnsfoRKZiqKycPvUlgnuRAeLZICAT3tnBWhW7TyJvAl29Vi383ZthyFV1msKvAy9Qu
bqEpzJaVtWx+I0/5su1q7CW1Hc2QU8jiMQoX2M3oiirDlj+gObayXzdL++VT/r6l/7mKi/ZIacRF
I0lVRv/B0bo1Bq6kdOkddwgSNqS9EARTEDWvMjMJd30Jv3qDpT+HpwCXMgB8M037Ab/BIgDsXTHf
/PuRu165ffqVLvonQ1tbQraUCI2LVWWkUTfwfNgB8zLmiozOKKn1lf1M07BAi1jfKIyuYGm/3CX9
QoTYNex9ks7n553dIdQeZkL1ZNqSTDhRmjqmsOprG0sapx+NGFiyG4AAZUiVNJvEhu2tQ8YVwe3X
C7o4iwlW1M2GXGd/zDSEc02tF4RbOdwxmZYg63ktU6SJfGqXhkDuluY+TveC4QY0+znP1niQvGV2
xT5+q8t3Rbz19douTmBFVFWdVPEwLY8zGWlpeNAqSEk9g93wZ5NjAH2t87VKQSfcz65aQk9MbS07
wGIAu4HTkwm4XVuPyIi12g37WwfZ5QL+8bT/0Qh8klRoxShbYcERMQAIW7goFNTBkYAJO5QQFYMd
TLuDW6hOidtf9XLEfalHthz9joV0Ktw+NF49WyPxIP1AxlJJJt7XNVUpJiOXBQ4IAAZ0dmy6RPSI
ijsFLWPqoHFTVVgoPGlFvEYyUZbnMcU46JBAJgGgon3kSuGvrHBQWgf5lvd2OXffeAuvFuqfLvLi
FENDqtNxpywny2ShLo7SibJriQImm2nJjoCzB8lGYsoDQtTpWDxlVwN0dmPRvHqs/PxrXZxT0jnR
YlUJM8yc1NfViR0YksbRaMAHuRUgUwI2icpiVcA1sGbm12OBYTZ4+0j5d0ufZ/3TT3JxdhlEJUSr
mHAlmBW3JWiEkg2QCDgEZiGKbLhK2bv8Z0poFjd7DVcs3l8//mL3mAc9yzBWZKRm0PjU5MXcDRQs
YaKgfxQ80TYzFcbk2bu4qX4oBYc4n8iffz8X12/HJzrZxVVYwpz5siikZy3AYV7oLCvMVyEViEdp
RYcOSX9vePBHi62PHQ1U6M+p3cPJMQz31nHyikGMuETO91iXNInR28WzMclTpPnznJ7nn5LXfjBl
kvaZbXZbywcq50807hDO3s2yK+jrWrurtXX/I6m2GQd/u9WdxtEVW1syyA0GxyVWXVes3CL9llLn
JPVW2y3ZCBZ19aHCKCtv9OSot6dN051iw/VzJ1GY2d549a440b9+q4vnzCyEVG2jkfnNUcH29zOM
nwssbjlWJVzVq+kn/cqALuJvMoISarHdtOU8RST4BxmAu1tqa/XKCvrlR76445OUz50lTuk5prFN
nUcY3YhS5dBEx3beq+2LGNa2JW8kOTpKAsqVmTODGayb2m2/TXsTcdEq3erRVjIPJpqJ8RgAg62M
u67bscxK0jbOHRqpucZhgGqILplhrAeKwtqLu3717wf4iiaVX9fUCXEh6ujv4K/SEIZZhvWEmZ5p
/tOwTGmXQ8Ps9t/qanVT03ft5wMDZCxeGSjp6sUzatRNFcXLM9pSwbANOpZKspTb2ClLJlWFNwyr
OdoyxxY9BtrWvMMsIEi0FGxxVR5vXc8VqArQzk/Xc/F0adWcmlkqLtOxjK4BG2E4YFBXiFNYIrrX
1Mh9QjTElnECz74jbSfl7t/34AoY8us1XDxSlaCnWaUsj9Q22vAjVJAg+7WhbmYtXGHImsYDBGpy
PzZRtWefphCdtaOZ2xwPpcxhEoFBB/zedGBSoQpHxRgY0XBkQLNlHOMTCqs9vRdh08RP7cgBQrvx
jppX9gJ+RUOzLNIicG5e1GR5JkmxYf75BqO1xpFVM9ZhxO/oL9235lvYQsixtb3isIjcsXO15l0J
1ak/C6On5O+cjRoQB52XQ/slnkVbFfHGuItO8AIUKmvR1kJnrJ5kliEmQxxoURcqntSfrOjdKpz8
tXkbOptBxSy4o44MgrXLNn6nJ/NuOQ32DyYDhNrxQ2cwQUN0u3i2G/JXGFwpj+hhG08bXeE566jm
6d6vhN9W4AmJg3JEZkqyK9FHcpQC7QTn6MaPd63Cl2WFyFnM1hJJGxcVvq4yieflBG+Y7+kI21K/
o51k191JsJHfKf+9EGjs49opXd9qVF+ZD/P0KQaIHU3iL+bF01fns2KagbyE7Io2Wyk9wOU1WGxO
Mrkbawh4tOBwKtpZa/sCUISoufUTXDnNf7mGi0OYYhhVP4bK8hYW2Pkyj1GsJ0vepP3Q1tAEXQQy
vq3eCom5VkSQOSdBF1Ux3xKA+LX2DEHgCHmrpmfa87VJn3JLVzTXXqp5Vy0LwEDnJHA7VInbtP+R
i2h01yTkOv8LdPGV0/CXS7moMPvOl6xG1FPQDMfGVWo2053cHRpOWxZy23E9arse3qtJgzJlIreg
726uhlff40+/x8XqXKEMsbSSiyDwhWH67InZZlA8y9gV63Q8+OZdsdVBVax8hIpRuTFy799r4bUR
0pef4WI9znvDT3RfS8/Az9EOhcdM3eX4RkRltWCrKStRdWubFuPZ+tbefnUzXCIIwfPquqH9OQt/
Oh0NWRmmxaJV0I9IhLd0CG3NFY6TkzGwuvneX33oAeORuYhKig7E14cvnmWrLvVs2XpRp0EC/DZv
FpgYLQUHnTv93Lv/2zf89JkXP6/UZ00iKnwmjxgdyhWuk7WxhghDAeVa99YtbNiyeFycN2Fi/+c7
XiwuhVFKeV4hPkm35VZY4Q35pZLKu5XvITBDfXTmF/VVzeiKb5Af/vtZuuIfYGX79OGXq4qmEQBl
obmxWjvdFqSHN8WhaOgVFr8sW+e0IO9M4SdAUJlme+8K0ZYiLOJQLK9kAJzGrh+3ItUxq082eIjO
b5zmri79S+/Lon1smJZx8fMYZjPreWAixEpB8ByQRbF/+evcaZHLEkrdOJBNI3MrAHlYZ+mTXGxu
NsCuDE3lz9dw8SslmTxPRmRwaribvQzpQebFqBftxrV+crSb3BpKF2RaYnWVZIc6Jlvs1LeH7FdL
sc8XcrEP9oEU+nHDhaBKs3S4rbvRabIdGnQ7W4+h91NfRdqHrv4huaMSunU3rp40Pl3AZUhbq0SJ
WWWg3QraqzpcWp1J2F7IHxKyIXaZeioRzAOnSWxzm+Bja19wSmGw1KSNeigwlxNmaXX/h5bN5/tz
WVvFaaUzVreWvbGT1ho1c7/LAydL16O6wQhgabuEFwnZQZc8Z3jkaBnDCffoIPkwXHaZdeupvbZw
ff6dlhr/0zLZtuKsyCFPbbpFnvKewhRBRAyNvHOyp3o1oMgu3fnj32/zFSCf8eV3uNir80SVirDk
U9EO14tA6M8xO7hTNkO/icJNSyOAcKPWaUkRPxn7+YBjKjRcgmJjWyI2IbQlr75PkEYwgvIWHSD9
mzk7+o6ifhuodhwZzUK+R5TSfNDBMRQvaqDBb0TUC4GHlwg19O1FQL626SoWXlpdWYbzl0eiJmXs
1fv0lnSkPAtdX3oK7weEogVn773lwzy0atDvOmmRAbVYxWSHSRWqJioRmZDQYfWASjkZby3e2tUb
/enKLnaLUJeNWgvpbpQ/E/yDzNn0ZBP0h8bcl92+ww4z2ijRZy8JHwpxJhPs+0QORI/ETFZ2Yr6c
BIrq5Cvv8XyeAKRlr2n3Roh47xTVfc9EUWf6SUjCzCsvVi8d8OiUmI/8nsj36sXP9xGO8vZN5dbR
zdFRQiXtYxUexchO0p2hu1j30m/EkgWbBXkTiislfWj/sP1xtnpqjKiIMh+vxwroTW8rycaSdkNx
Z8QbfIm5eep3cvotMdyBWhMj0wPJr7p1fJ/Lk1lvZWTLGW7LNVYzxE/WOhv3InFQoHefKYRxZcYb
sI+F5oBhW0igwtKo7H5H+sE0Dq31ZI47Xdj2ACTBQ9NiXYfJVnLFTRmvTe0ZJwJqpoReK/SZdVof
MGFYRIYBXkctJTqBxAD5jhRiROuquo3+i7Q3641UW7dtfxESdfEaQBB14dp+QbbThgCCuv71t+Gr
s6cz7Juxda40NbWWlDMhYDCK7+u9dem2D+7SmOJe+aAigjDWKNS6W8AhxE0wOvtD6D9p+WfqFuMm
vY+w6xS3//4Kf1+xvg2JixXL7E/sPk8M1vqJmBziS2kXcWo3bs7EmNvyvMbETyYQs8+VC0+f9+VO
4vtXcrFMmXEXNHlC4VP2ZKrSNt/xwXpV3+E+8xnAWw29K1e8Nvov1qOxPMWS1PFTC3TRTz65MNF8
yObC68TkqSH/zni1wpVNyy9Od6a5/x6wdtFvSZpOKQCGTTu0SbWZOAJKVQ//LAXd+j66v5Z985tA
hwtqRDMreCyNr/Pht9lcTnr9RBDa+ZaB1VBWz5yydJLQi6xFI+wCIoTXIasKeoB2RdA1JGRKRAJ+
BvqODFIkmoQ4x8S6I4l0Q4LhI/MJPx8iRiXxLHFPMe5/UZD//eX8z11/ney+3fXQd4EuiVPzUJrI
sBAIYG0rGLhOlNskl7DM86zBoXLt9Vy77kWlo0LeluTB1I7DPyfP+rvhPvNOXklrl9GvuO3/JhDr
13Pqt3d0mYcV1H4lnpV86ishbKFPSgglqpklTPmIZptAw372tY1XFyYi3M/yXcKK+ogC+v/qm7AU
y5Qp3v2geStxmTZVi6qN3gOCnDsqdrdnO5uSN6j7QHWcWQ52mn9f9beWH0P0v6vKf2842CMXahf+
n6v6MFEfMFNpvGickvOMjiTVfg7K/nL0RPhzsOhyrwVqmN9gtQOd/nx1r/j7ov3fLV3sRtowlxPF
pJGG+0uoXAj21UuveRa7QM0dcXuQhYuZ30EbISW4Z1ubZN5kA8wvfsoAt2AqRxyVzwXsrPa/H9ev
Z2hVBMBBxLTCefZi4irroIvPIZ0Zbaqy5cspq0U/jDsMrosJczU+FPNhfXq7ctnpvHo5Q3+77OXM
pSWamGYxl02WPQdKFyt7TzuIMGjHwiVKRCmqfe35Wm/uKyzr53XZi4iUsRiSF0sS9bPzOfC/Pg4Q
v6S9S9leHl25X+CaLJN9RI5W6RD4TtKGk/4hOBuhk9rbBeWcM0j6kzDTMI05VvtQT/srpE1IxkPF
qwYo3qcbXT5ozaaXvXO5OoceihatYJYjSm59QugzHE/xXk/uEFRftc0YP6YbU0XlYhLMJ9Pu0q2L
3xY3lWX6pyL+n9XgdPqTUR+LO3fU9hnGawaZbIOMyGW36ZaKgWrft5uPWvfQ1BtUVSNXjehJom8g
FGChS3M5WJXtJyFHqMowQ+WO1H2SR+al52ghYC4tildOzV5cUYdU9R2Z4HZdAykenpPkWQ72zUgv
YhfkxqI7rzBjnJVVDKFWZtvxqu2DB+u2ZXv9mfizbrTD9qlQ7zByHOXGwV3AFJ08DjltGx/4BPQ+
8oujV2T1Z/WBOGOpYAZ3dBU7kjvq8zFf6xo+Pf1P2gMECb2EK8JdH2enJ1xxdqEucK82e1TfCHoH
/mjf30fqc4uVKe1fDT6zRtNdraKcerL96g6IX4+b1DLwl3gx67l4Q4ynnK9KygEpHeQCoEIc7Ut1
NwYLK1q3w0pqn5tqnVgPKs7yMWtmXfvhs995jruHSNVmafLmBIVrdh+JSUioA1HlLKwpapzfJmYX
2pk3fde85fGu0vZ150ItbxmbeMBQUGWO8DyCrac8HnmkY4QvPU26F6ScbOt10bb+hB8EgV6ZIrQf
h/5pXMHFVkX+QQ58Ma6kVq/iOFCxYK6QK1rJ3gj5IKwnRXjVgrcSr1w5MpOXC78lHXFJxruIRXcn
9MRSUaFwBFtvlkF+7BRp1te7yF9r1SHW3kv/kS234yf3olFBg5ujTcxvBvrBWKtkPyLs5AYq0bmf
10At0NedlPsxeWiiZzFbgj4AixZeJX1c/bUXe8cUo6IVxmLMEbolu8AIDql1miUpYCxu6dySwXcc
68UpmFe4NNju6zcYjuTziom8eg3vemZ1BLObYJHO8RRDRN+mw8wYl3Htdgw6keOLT68mGB8LlQnF
xgtRNCtRcxmVpbnupcXIR0MXJMcx4jZ4wUOFqX96x/+ehOXfX6w1Mc8llaL+RVGxzcyu8/12mjCM
JzFxI39ZWOIMM/FXmrwZrYnhUT3wrAJJdcRMI7BClTjY2e11Ot5XwfSvqflrmP13NxcHyBNovIbg
gPiWNCpmWif3cZ4o0129BZmrTGf2NF+pmF4dJdj6AK0RGflvpgZ3KH+V/A3SBY62V1fI36ZVRVIs
RTM1dr2XnfK0INsl6QSeEmpLqtmeYM7giZRvrX2i3zTOUXsmbrfQxyvv5+fazBP5fuWLJ6IoEi3Q
2oxZJJkdTUxFKdiHZVK4ZbqYkt2bkPpWPh5F6Q2B79UVZRrql2/k+/UvPvyiTxJJEYz4NnPHuTaX
X5sjNY7bGHtE5xgIPJ3AjtzTbbPQnH8PzZ8HjYuffvEV6lFuFanPTyeZb6xXgYGX7ihwck6pdrcJ
6jKJCUOEBo5v1rovpshqxEfLoT3i2oLoGi9EOCL1k3TCTCcfy+btjBNJ2sanm/P4qNkjsShT4Nu/
7/uXT0qjOiuqgGg0iRLUxScl9oLV9tWA7gjjKjwXy0Pa2WBIpEPRM4vMTvf6nfKCGJie43FoZ2dr
cfaX8iL14msj92dSLwP2+81cjJ/IMuOxkcd8Apf7bC/PtvCOcHGtPFIjeBb/hJ8Z9WqcHTBxEBBU
yR7xMgrwKy/zZ7H24j4uxpFkxGqfRH1+qzUzNB/yaqqnxavTEUWJRzlwSWwTLFA6pv+Lw9/PQTw9
BE7J7HCJrrxs21XF2UjqUstZvcrlFFwNmUXy1xidJtcG1Jh34bO0h3VOwlSyvdpEmfbPf39Df19+
ml2+nT2TIY5CNVbyW+BMAKPE1A0Isx5cmtQjF0dFB2/j+WQPcDJXCu3lonY5sh3JZLoyNH+E03y9
hf8exMXQrOWeGHNVyundRncj3r52VryGoVNuxg3cs1tOH7pzXorDbbkz+J7w3V/rGX4N/389jYsR
GbZdGMV0DW8Fa9uJNhhWaS4qK4NSGSxsca5isvJCdSMCNsbxmplox0c7uaPKoI07EfiYsI1vhmxt
BsfJvoIBiJGr30i1m568IlkH5X3KVhuoW9nuhOYglLZ8G5q4qjYG+tO7QdkR+LEJmueCIsTA/q2x
W3FP5U5LHCvYa9QkrPDOkgghEckcEF9PJNnbggAd86ujn0YHglDo9+B8UR/HaK1RzaM1Bd9S+Dz5
zyf2s43c47zFthjP+m7fZsR1Po3jqzDeCYi5DiRp/fvVKj8XcgaZqVKUUVSdFeriA2M/RvSlqedT
86qfl8v0Odc+xPOq2w0f/Vsz6e2xgA4JFCRXt2bCSyt5yo46ACXZg+JmxMdUjzUJ7qTLEdYUOfHj
lTv87StE8gEalSA0lB/K35+B6ienMMq5Qxk6cPXaRjd0S1QaNjcKuUyzRrfJjE/6P1E7Vw/KDYJc
BOqYHcjzwp4akhH7KkpO+0lwCOdD5k1EGsz/C6txDZ8S6W6s4Iq0Synyimv3/tsn/P3eLz7hmAaC
LLbcewjpbS4phKjY6IPZ106kTr2EKlLwfxqPvMNhh116az5ru2peljMsKGhNlCPkJMnrHJipC8zi
43Mg2RmhuCbKOYfO7ZXxwJnvx6xDY5oqiIUR1bTky2Muw9fSmjqJboejMutszfD64EYPwyfLp/K9
hbvyB4ZPSI4QkRalNIs/2bPmw9x8wc0CA4bDzVBt2vdU2kAm1nSorNXKFI99txal59TaU2UXpXJe
FncN0Y8FptaKyvLhXG9wWLAxFvXZubRD4WjkCwqBfXsQuy2Y8pQzo94t4+SAtqY2ZiV7qoj7m5DW
/DniBCYHc0HmNHJCcGjdrkncHHuGozzJNgfLrQDaZx3f1x3ZgTOAKY/nBftzIuL4Nxl3r1MmN1Vm
J3mDtzOCZHo0diiVYVVa8qyQPUWetlE6UfEM9gYTi6twMMznPQc0a46EOAGqZnI/qPGcoL/Tphxj
4bNoSKEYSdWGygT8x8Xj0ij0GG0E/kCxdJK0ilnGxihYkBZ/0pwhdiXZDcZjzV8W2OaJ8Ixh5QPh
DOEzacC9Ptt8KWK1QlEJCo0Ep+M+ypct0bRyCEdepyMCHwn+PJzzO6OdF9lNEXw0kddEQL0cDUBj
uS4jIFBL7gCdhwIx6I6HShwgY8/vcRuv6ykr1M4L23/Xw+mIgYlewg33Kazw9prrYp/toQXb+tYk
qPcBzwnbXIXt1QHgFFJg357iheVmHnwq+ibXNw0sT39w+nZBFEyo4yXzQnndy2sgQJZyKwSL+Ba5
xQ1GI1my2ylzcWqQ1/SiCIoUwBMt8x21Txoijn7TGCudD4GFuJjp6rIS3yvZLTnVWhuDMqmLXgv/
gmPaQgNpy07sYk0jxAEFmjtRv+Cv5xwWUSLDSlShIpNm9b110AgnWWPfRwsIhf8jeRnAAkUucrH6
+aQt8dQiS5HCxbBoHoVNQZ3UVpbpFg0jTjWbqgn0rzVL4CR1YGoki3xuDhOQydwFD2WwSu2zg8AO
OMxwFOYc48MYGN2MKxbmTBXfh3hf7UuvWRRutwZxlyPGgl2Rbr+QMsbyVnHheJIM0D5FbLeGhfpo
rkkNqGf1ViFg5SMmFJjt4kuvrOmQ5lQC1Zoqkrpuj9YnBreBWqZHSO1dcZAX1aKfC+/arbDpFsVt
7pHdmHvZvFuK47zlaDqPl+Aa6XdBMsalkyz6ek4XhFeLggrTw0aYhx/JR76S5/nngMM4XCkH/ybe
E3Tdv0BK1eKl2XI32dxPNuyVJuHphDUQh7VIgIZqZ7j7ow0NLugs4BaR4GQr/4GUSVs8+CCGd9Uy
dWNydblzqmF8UOinlqDGjnzm2Oc2Fn9ZQe/+5NEJCO1wgX3RkW8SL/d6r1qyZkXxYiQVVjpC+n7J
ydGc5LJciKpVuieOFYEIa0P6Wr9K2ElnpRe+1Ec+dUd+Cl/hiO/6RcHJYS2hBbgHEHaLGyZe6k7h
+c47O0Kb904LbdW6pRssA699416CyekWY5ulZKbNpoLfQS0W5Bi6Vm8r6UPsbxLwySZLVFu8TZTv
ESjqxneqeyzjy+izqr3+7GH3JzyMvV2AslCa+JPYq3QwBBzqAdEVM/PO4ArDTC4XqJJFuPkZwejn
A9kdcyt1ivcwXdPOhenRBU7+0NwBQCh1J3jPvcQTroS9/ZQ2cPYyTEmWCdODX3BZ7+mxPGaZVEds
FOGRtCvxXiHahY7WnmOLStlc2LIGq6Fb3jR/kEu+ib5DE5+vcEsG7JW17Je9zd93c3ESLMekT8eg
im5ZmUaiu4jhgXt3R4CpeY/SmYZwX7sUJ9QPtQBNMmOiVEI2OtjbyC0OAV0UX7XDZH66S0hQCxwk
18vGuvLUvpbUv7e2f9/nRSGdszpUsoynpgS44xwScfVVqsyK0evk+YRIJv6udxMOnYwfxRMfr22u
v3r//7iDy+QImC5NIPc8qZJkGQ86zi0Ac4e4RYZI/Jq/J7WjPBt39bwznNFp/6j9krb8mY8c+KsN
ARqVsL6B6Ri52ROco7KwJcgIqYv7U6YiBPXEGd5YjpmQNQeT+JVX/f/xCE0JT8LUjdAvHmFU+L7c
lFlEPQq22yfBRmDZji15BOGOtr3dvjDD2NHq2pP7aej/GvH/c2Hjoo8qJKegO2vniEILBERz1myl
teCqjnKkVwQCprT90RnO1+o7PzfF05D577IX/cFzqxS5X6XTLi1+ndAG2iZbSYvCg+S9yzbK57Bh
11BvhWf55t/78V/qFH9fWv57P35SpT6VZR51usle04O24eOJgU/u/ed8oR2jm+bO+ojc5jE6quvT
+/+CK/brFvXbj788EYSjlOQjzxz+BolqRz7kkfbPDKFhAF77MN4wW7I9Bb5DpoRVzNiNbIUrshV9
+p0/v5n/XsHF3p5ASDFTSKNgyI3zImVXtqYf1SUrBcVQ55yhkkorcVj4r8EXCZCpzjo0bxTsMWL0
B23ZvxMJx3FVUSaMCBzmuFxnn9a+X6bmC7vJuIdXuph+UTdjUjLutRc2NhI2KKz7CR10+Mpkqecc
amqvpmLOtrfoHyuTmWrNh3dK58z0gN6Sl2Z9rUL0a5nt+wi8qAmIwZCNZcoInPKS8j+TkjqAGTHc
dS/DffNRbGWq8NGMSNKqcjNlI+AmBmz01G7DF22pbzsiR/b9M48DMIOce+nGcMSr7GR1egv/eksX
ZYPGMMNhhEL/ZeMUH4zGzg+4lmhwH+XBDh7E1rE2UUHsc7RVDunGJHd2ei1fXefEVTMAVFN6esEK
QfA1BkVE0dmspQ5F7fZEBrMtM2l+6rVb6C4AKHXxv8ht+m2smZzPJcmwDOJGLx52HwxGMGj56etX
TDn30uNUgIJL6qbb6sp69NN7xJw2eXUsYEQUJPWLq50rySTVlCNgtKTNOdYMT+o9/mdm2GqVEpt+
mjUD3Unw/ItE2MBX5qwtlHPRgSZBhPu0+TeJc5tywiXkhL6jRQ71EoLnp7FfazZUIHXcZBReIQnn
LmSQNLPZ5F+bnn+drL7/lIvXr+f/56eMX0VVrPFgV+7qvf9gUVy9Md5CWrKPw77/ZMeuZd7YbCI2
3mIwuzJr/voGvz3TizpL1pltfKp4plQpIETSJ3RVvEaxE8FI0jxdWAynB+RibTX3Ww+uqJbNtdOh
q9ZnGLoTKbB9/vct/ZQAXbzmi+1RmhehqaTcUvqELKy1O488VTtZj9TTbGkbutcqmr/2ab6/jYtV
2g/kThEartjPe/R3bGKBFJH8x6EY1AmMltKlZjZt6x3iG2zCemAMkORiKy1avL3QXc1R+WmK+vsh
XK7fGLwrQx64palnJ7eQSh22rIEbsc2BPWtC8o32erDMOKL2f/T2WVV32eCdMraN7JAq4NBvI0Gp
k5r+DPEJG/+dJCzL4ekkrE/ZUglWRnen5cIs52Te9B+jBs35arLbT+nOxe+42BAo56IsBonfMVoQ
/Bweb4ytjYxY+J4UnAAdqHdw8uJsT6YFsXyz6dRNJJl7rV73+ydniBqDndagfNkajLIUlG729UQ7
khbc88B6toJncOqWJoTxtSB6BfJiV0rc0kOer3rndFkIaxIzMnN+ZZBPH/jl/G9+u5uLCYBScGXF
CXeTLEv8f6+jQ+6EkjnwhHGCrVhMV/7jdKIervbAftumYLqglKaZpqZd7km1kyj3mhRPQ6tzJUA1
tRtJJHKScdkPjhSvusDDgTnFlEw9UbYyYbPPVeffT0CeZpafT+B/buNyhBth2pt18PU+RKgXHIfn
MelJI42U1IRdPDdyV4Y7TCvZnmgd7NstO/6j4UEDbt55NVUjCeqzB6n76vz82/L87RkZF8MWxkml
NzLPqHLrDeUy1XxCj9xpu5ZjNTLrftY8h/KzOQU9TXNBAnh9aUQO5ebMv6Pa83/V9mH5+++9GdNU
/q3vUp9ipRQF7imElxDhjcBzHSwtyQ2CVSzMES3E4KVSilBZtkLHCIE5g77g/fu9Kb+P3P/e28Uu
t6mCc1rC+ebRGNEmMNcm4JvZOb8J06civWm6uwHKpvri94dkuMlbsN9zUdiHoLBO28lJFFGk0WPk
y4uycExyfE7rxGc/eYxObA4LsBBuyDZyfq1p91NHN81FeJvIgKDrbVzaTSq5bfJYE05wmZV3bX4+
tsJKkh24XTYAAVL9CABwKGCDoRnmgdfwv8mgntWZPdJVuE5V+PVJfrufi4XuDFZEq5JwepII3znw
QzGYqvClOPPJibexO/tnGy7dl3ffunY2/XWMf7v8xaoXRGla4wU7TQQDdlIpaWjWzdSDB+yJxoN6
XvV4zaT/027JO7BQ3TCQDWS+X4v/t0GcSLnfWKlxugVGQsGaszr9mXXazQvhA4vdu5A4BvXdz2RF
IIVfrRvU5kmwvBZA8zP58+I+pofz7T7Ssmc4kAUOs7p6Tamu8d3Y4lKlLvwVOUrNEWHL7t/fzq+r
4fdff7GDPbXDOMlKTxxOzq96NQ/7+aSbr+o9cCt1DicfRc2JajC8simNuqD+19kU6a/cx29LwPf7
uFh9Wj0IKqnmPqbdBQm+oY0EsOvcuoOtX+9F+TYzHwJ0aoXptdo85Tzh6twi30AselVL2bt4qWMv
itZYs2uv0laJsAivpaj/8pbQZiHi1BAfqKbytaZ/e0t60mh1Yqr51322KG1hN7lswjjQUSu1QVZD
IYE1euWk8csWlOsaoqSIOoP0B5upM8iokBRa3AG0XQ2RbflHe2R55IxM+FAyb72AKf/fL+WXWtHf
F72YDmSpzIeq4sfCy0yX6Aljywnfv/a+s5LAe8E9cVC1vCnVGUmDOL9y/Wnw/b0g/339i/kgSoUw
rCT5S+iRQQklv8wLaCO0c8j1Bj6Q+wCxF9V2L0ZBJS///11ev6hYkf1RikPGz8cNr80FSG4oCRwF
4X/j5DKBL8suf5ad1AvUvXR+vXL1n1/EXz9ev1jwTeCpg5nyxvt5U1A5nEM+NvH7uHCUwLSzMjQg
rZ2TtVA+ga2wBdGEpX6V6/brO8CGzuEWPzwpAn9PS3UQWINeoW+JyZaRHZ0jrpd5ecGxuuH4Me76
1/6F0pXg+dXh349A+e3aliLp8D101NOXDe2iBWPQD1XGUbBzh4fMmKeGN4xeny9KHoBIiD2SAAr2
h+EJ9l4vr2qeFBJTvEGtV5wc7QP+FS2tOj74yqLgeH0o5wbNh0eUnLI/qT3L1v33XVu/3DWObSyk
WA2RDPyQCI9V1St5nd+aWwAMenawuvUp2DZaDmqcAuCsWgO6d1PPtDndOeUdMqpwUcQOrUxjrabO
icBPpxlmArILZFk0Qp4UsNazep/sz8ihiXMy3NO9oia2ZJ6c+rylLeoTB8RZWF2qoC0VSDvnp/7N
fFbq3Zg5/h3UYUgCVMVJaNpkjv5WY0ggwUX5UDfmG5pd+TRXhlUdO+pjeRyrmb6o79XTnG4YQYPn
hylXtqUbvJfuwXQmq2pfNa5MKnZPL+7x/B480YIki+nqeU2Zdm8Xk8Bfj/NiEooNPyvMpM0nhrFY
zrR39bNHBYrdALnXS8HG1pxHcA6fs/fmqQIkDH2wPNbMTSgF5uhjJ/DRxG3xbRlGx65kB3+an/Gk
Pf/7xf8iJdQVTRRN0USEochfv+Tb2pD5o175p5KMtu0UkL4BiDNT1v26foMLuWVQsoOZd+tr2uGf
LnlTV1XZ1GR4CeivrIudgyhmFh8Q1wW96LatzdlpEk6Qx+X2GSfHaxvu3y/I52gppPRZyhdB7NsP
Tf1G92my94R/orwLtU0Kl6JwevcU3wDhs6/9wl9OZvzC/y6oXMzEetPJWmtwQaAw+lNYP3WI6Dqy
j9e5vjxlXsPQPN+1iG3kbGPQbgw3nUFLQ2XAqISa6/5Six8Rs84IqR+ObKWaT0sqrmxifqn0/n2b
F1N2W4ptWVi8CJHaaLft30oS2LiDqYxVzUzdzrypBtzBM2Ejz+m2wKSDdh531nQMgZzqaFToaQ6P
bpp5UFFzNl1XVWq/NLG4T1SvpkXOosS+4u85/dTnoxkIPM5MozI7s/aDK+AZLV4HJvJho1I813HN
RLBc4mPT7OMAFUgjzxJk+SCq20XQ4TbCYBVleAF8j9NAjgfbx9HBUjyHcE+Izh8qRIrTK7sy+BAw
nsgTVpgMNBRdUetW2VJTZ4l29aD8y36eH2cpU1dBIaTwUh3anf1ISau8vynU+VDOawQZrVdRQHSx
+MyAso42etDYIkxymhdgEl8fsNLvn8i3u7jYz6p9k8VNUk/fJDxdcjaN7RDcGkStSP0DOveghEsn
PbUD03qxOus7eIkZ+iDTByB5wkaC2SOA8j+cbRGfLAwEFO/WPEiGRYSgtEnf9D6bBcXmnBq23O5b
EXVKBqqKQI2b2Nq2EGzzeEFUnNbCNWcKTFzkIcSit9ZDlRR2m9+fpbeucKuCwybhZ8PH0M4TSm/1
aTGyOJTlPfFq5mOqO1361PfLibQDRpJkqskjsjHg3yABFIJVlTmEDtKfV9zxq3T3KeQ3MVa/MwzT
fklUmKrvT0Fra/qjmqiu2e46FPfdnf92mmuRyyugPqEgHwDkYs5CrDR83dkyQS3gnrrJKXQugFsv
a9o7NCDwqMyvFuN+lp111MTMowTCijQPLooIpCcJin8mEqsYt1G9grQie0PiFrZm3akhGQfdXSCt
UwNOOpn20rZqnjRSLC0nsT7O6hbcEsKbKztQeZow/l77/r6pi5ndSKsoEXRG0TTbMYfYxeChWUrv
Oo+GO9ob0uxAxjaOCn2FoCth0i3tlSv7MOn/1bL9fSMqpzOsXKZpsB27PCSPp1SI+j6hrdKuS2Op
9PNwCcTbuiXhofrMJSfQ1g16UOSNGxPYNcyilACjAv+hiDAsoZ5AR8g8LcvA7Q/GoQwX4fb06Z+W
ivyBcTFlc40UVdwO2owEMnObvdY14wu90rzJdifTPjOJRlPySkmpdpGJM/VFKxeqgWwtRESLPJB8
EunYJZ8ZFwyFF38A73cY6aaZ0CNi61YzlhGBcCO86OAc3nTJR9zcxyO0Pey1xkLMHqKwcaTRfLGk
ByG706RNkKOQEZ+lYpmE90HyYfDlQsXCBZDAL60/9PBRjT9L6SNP7Fr+A1ncK/2VefbkcwgWwE2e
lEMAx4MU2egueD0Pex5O9unntkRHT1gnm6h0mk+sq+wMx9uazEqg0eZ+APJcLKdqJ1px+M6gJd3m
aOpgwlVzpvmrU61gcHmKJYKZZ5iazkwNTmOH44Gr+ke2iwEQvmHPOwoEbSYUT34BrNZYitFjg6Xg
XDHxq7NMUcmqB+xPQ7JOnzW4w021MSvQgwKuetLRP5VsG5rQEe/FcduSC2nuGulOM/c9baDxIJdr
OpPIzBqizOyCUjXzHeZjQvVE6zxXJKpGxtJc5eTY0my1y9s45ww1rXzJjrTKJt9aqI+aZeX4i7M3
3Iv9zA/sgtoXSmm0LsvxM4DtgSgmXwsYUlAbFS4elB2N68RymtS2LFd36IxRKdGXMDepnGOaaA5I
vG+Fl+GQEZ23gCPB3iu4lWev3ZxIIk6PMREuEva5G4X6P9XKsbwpnKBcpNqs2Ei6I84j4mAz2hEu
AOfhiZUDiVIakSHk6fwCGNtk7oIp2Mt3lbhuVyRY0hoidw6RM2Nzrt+SiUIQJ/j1u9PB+mx3TI7a
Z/6QPBRPdHSSjHcDFN8GDKdkD/pGPsALARIyGxfqUiPLty92Z9wYR/WNFhfb2mQeV8tSeETuOrxX
732PvfuVVhAjjzJ5aVfPJjFH6S6AWn8CkcE2sPGmJ0nPG41iFJERO96o+gLRTmo5em2fYSGgg0r8
A5ulbm019+b+fGcc21k/s1gtFzyr/LN1ZYfIhVuU4MnsmYpMRiIpHx1Uu/S5rG56nzqNQyaMdPba
ccEJjM4YCjoa7/Jz/6YfqNuw97LqV63adNYslI5WXiwsAVVWl5OTHJEVSDQAff0F956Ee6t9mfql
92KxjPunSrPTN2k3UoONIycbDlWBS5cqr4GunqbJ6TEmRA8DyNGXNoVBcNSsRuz2rJnzMbI5osr9
Umvuk9esds9IM61dVy7B8J+iF+H0iAYeaxxXN6VZBxi0cmnFM6p424k2r2D/l08xWrgHtK5S5iio
sKqpv50PyEqXneSIqNxk8BY22UY0uvthRgDpOXoh+mtWSeKdzpMM8/dwXACcMCDqCi41PZGqAvGR
zWuCcQQ5U4mXZZ495Z8UkkSWa8OpH+LKCW/YjVXpc6IZbmwS5X7UN8gCzY24Lz8lgFj9WncMj6Cq
eXBHGco6uwNPmESKArUEiPo+XeeoTssn0P2S6CnVhk9nIPKhArBXvRuW3QwHxgoHSOVmkibxWdK3
5331Bnh0PIfzRiLMiXT6Z5Jys36u19s298zgPVB2QCWBmBuu2IuLkBWgR9AghAQrPKTxMU+XonJ7
IsbtGGyF1zOWXmZtjpLi+QbFA2o7Em6LyElB2gnkErfuCFsBRIeGS7p/b3mSQoXGH6Q1YHJI/Mgu
IXS4Cdoz/ql3WlRvAx9FFXp2dsuwo07Ko6Xsxd4TUoIqt635HJxIVMWHUHIsMv3YLoTE1Szy2ZVH
nZJidzQ7CIxsbdplEXkWK1FMnGzK1N0+yOcbRT8KIlunraEfGWJityLE9kRcJ3kHhd8ejJaJaHxD
mkaSJN7yzBkiRwO3w880fSq2DcvHrZriV4bTuiCzyB6RVZqnnX46VOpOwuRwYkucP5JIwPnRlpXp
fZMs7zW9xxNU2j9duzyFMnCXxtErgqC3ITJLaXyDHTmriOLKgUPnuSs+W82HmbKxxHHUzPlvzQb1
mSfzhFkvSaeNbBFDTIshpWjJwNZWWb9KEcTy9wzAkhDthfOGh22tI3POM6nVPeIU47zkgJ1X67Gh
KL5I4mPyKC6Vo9Cy+XEy65MXVxlu1Bz0P35rF6gWSjvrAO3OYKKz5c9O66Z2jHLN7Jif9qQzU8yV
VDIrtvy0TrktSThNpvTOJx6XOTz5p7UpLIvTO/0a319E/YYE+55ngT6zfSBYWbfYeDWHot3ygUfw
UQFkwxrPvTOSaTcBTZjPusiBrRlI87Pq8MeFZq6c9k27KISZkLInd0151+gbzbgr4rcxW5U81DON
c/NYp6kdaDt+Ot9FMkxK0T7A+YAtFkk9ivZnn1YXMXYFsOnOxrw9RA9ydKijvXZ+ksSbvl5Lo2P+
SR79P6bqgDTiDfr856hZtWWh7ozozs9euwm9lrYro6ztioWgq0jj024tvSQjTD6oqGksrODtQWl3
MC5mJ3geldeNq1DckLAVhyRxpU8BJ4Bs9EaiLBOagWZNRdDY6+XBUDdt6J3VZzNfV8RTCK3XSru6
XigkIsTBvJj1odcrrsDG0ZrHjTPgG4APnXD+tDmHmMKqEliN0OdRVNHTyj4zyWnhNqiIrjaR04c2
mRm2gGRE0qm56RxylYdYOrTBkyzu4hwna70chPtQhATsoDJjfuXfIy1U/BCCYzRO3S+McDGGi75b
BvoW9ibUIkf1nRPic6qNOqCn6E7tNwUOIdrz51nGbCH5N0V8pCFTEFgTWM8SudENkW52PXimOa+F
m1G40Rl6SbwThfU4rBrk8UTNSkx3kHHyFzXYsfxMaCzU0m1I5bBZTuG5XXyXcirF4kRNjuDvvksI
Z16UwJoB/Qv+jQRkg5sMgw+z+cSSpOX30+1SOSMatiIeRphk8il/wO7Hp7yl7BbtZW6zgv9c0EiL
R2rJaI/bPxb74iBfWb1nROtseM/SZTXcKJqtFogpZhXOgzqiiGHnMnE8rT22x6RmC7kum/M8746F
+JabbvUmtUdk7UZ6M9KaKdlP4CWlJJOia97oTCwy6eY4Z+MgdRGhsz36f0g7r93G2SyLPhEB5nAr
BkVbspx9Q7hsF3MQM/n0s1gzQLtUgjWYuWj0j+r+ixTDx/Ods/faCC31Df9nqXF0PpRz/2/8Ncst
tBu2XDkVTNUvVEz94mMsIJqj+oLbBSlAfk7ylZqtx0BjZftqtNEWJAW3S8/eLY+3YTyn4MIV2DGe
L4PVWGzG7nMwRkLgsSWuOMbULxq9XvKMR2PjnHIIId1nRzaiXy7DEz09Vse2cBA78a8oLLfqwciO
SbGJ42Vq7OKW8hEuKhUXNtTkLlNWmr47Nb+FXYpnLKi3o3FXWQUd6QV5ghnN3+iQBrhPXLl7OqWk
uf/KJsdiPQVE5pcu8iGFNUKR3Mp8qjpik34hrjDV3mtURzcWjPSHfiGLrtY+CDv8GRmrZWg9mcdi
OurqHnC42j1NbWnXEalKt5E8MwdKdPyI5RrJUxpH69ad6sgGm4+erEUWKiLNWRxjN+FcKY4sRoqA
t4j8IUQqym6M8pGABGVYVoVHs0S8jeu9ZTyV3SorVogkeTJGckTqvRLzTpWIgvjS+tvitIxOSxHB
OKFyo9NH+1Pp+ij0ROO1VdbTsIxNFx1h0Xq4Z1PlFkRZyuEz03Q0EeWjJuAUm6i/T+jslb3KQyNi
+23iWwiEnLSfLTTN7rvPJmMRJUk3g+4vJy9BSho4uowVg8GB38vii2ix2sr1bzm++bnNqvy7U2cv
alADiAzN1X8UzE3TsBaKfwalRO+QYr1mPmlXPkFXOyVn29De0J11cQCcJo9gd/gH0KnorynMCHlI
XXINWoNOglOrS1nZN+ZTWD5iTRUZ+F8ZoakXJuqWCPgFmNMM9D7X+Einqo4qU4ruO2baWXnQxz2X
Bm66VG/YCyOjWpEAPit7fNe0XLUhnNQpQntI3iy6q/7H4E3EydjaNItGLZKmmPaJWJPwvSkHU3zS
Qm8ZU72oR93aNNPasG4zg1AxAmVaNq8O/pK49FgT6+7z5xtxSaQ2/yRLEyXdMv/hJOdqhpaHo9wr
+9YF+C9IEOFcgcQm4H22QAbJQu4xk5OEuqW8UJ0pWUGq1D1qpOg1mKDAXbncl8bZFvBwtBSqArZL
O5tWBaIg1oOcR/ckQwGJKHPST2idZEg+oJIlLg2TEwlJmJ4q00kefKa1xf765PRC4wZ+MTZMg2wi
4P/nwztBimQlLrLoPjEYyxGURURFmu6KxvMjWm9OGu+jZpkIN0KJJ8k45IqHV4Yujj1e9SxcmEv8
fTLzC/WtXU9bnG6jzsnMX4c51IePOnHLHeIOu7HIUd9AuFdDms0BfpkJUteVPtYf5dR5+0gxGB+K
EM1w7J81nLOo7IAVcls4g3zbWeupZIcZHALlBVutbfQB+sFmoVCBIbDqSv6ofUooskfCMdGCLSlw
cR4B8lCrvaE/8AmLH3kLljlh1cFqavdUtm8ButrYBX21JW3ipV7Jd5qxC/MjKD6fFd3u9JXZPUGH
UUjY/uPCBeiHQc5C6bZQ9TuJMFFVWyYnR2ScXt0ECF9cAsgQDFV8j9nnOVrk/PwSXWhXz81qaFqy
JEK8/vMkfbs5WSH0XWpxc4jfFG/w5wIgdPOSh9SJKodxHZGwoxP0nAK1Dx80ai5K8iunIV9ap76f
xtkzMnCGeT0/sDGwi3YWeNCRAlk0zx35VIaBA6MpdkB1jshAPhQNgqNMlwkKNKMfIj4wSyExMz6R
ef18hS4QFjBIzR4Oevmy+U9ndqhECe1bEN0LdC9ILvUyc2tgqQ+2PXM1WrUkjTiifijyYylt1OE5
Ge9HBJu/yTTEQhb4rzSofz4nfR46nj/Q389J/fuVKpq6t0geA8sxuk3idbldOcUTtTrJnT48jVfN
f5c+K2NFynUR3hTTXsBg2xD6TGyAfQpu9Px3IOIRtsXBzVUUvoes8rh2PQsFBVAnAs4iKBkpTqes
EjZJ8UHPPb3fRADDTJaVlSzcqXSO9NPaEA65uZ0ZTf2jUrNl3iUVBdm2ekeqoLnQNak4NGeoDoQ0
K7QosdWyw8Wb+PNVuXCnGECy9GqGaCjKPzrOWAutybSs4j7HsLkUApy5BFShWHgjggZTn5na/udA
orMjqNtsnX2q+DsJU2CHnl4bw19Y9f46mXM1ZzjlRVFpnEztH7APw4TQnYnU5pnAkDCUHRxyRMH3
rizUtNrVYCBzHhj8/Yj8ffyzYaAWTdkpDI3inqKD3nZqHPtg79eEqfN+BWVxoxTDvWwKLlKzCePp
iZftsTPuBPyst4nLkAc0l48zk70Ee9eaXkLIuOTNOGpue+OvFx84LrFxPim3GBzJtQnfLfqeyWM5
Rzovs88eiey8KThtx85JfMcINmL3myKzPIFitLz+PnoFbtMDVFWBuJdv7YMeOvnvOb4bVGt2o7Ad
UtnK54KMNvkrz1gHRtQWGSHljK9OWG2H9cxNcoRZGvbzw3RRaaXOznpFVIFgnjskxWAig4rNwL0R
lMA8cKdLC7GY4X3tjN+0SIqnmLu5Pt6+sBZy574d+UxxkJUI/pNhfnJcK2abOzzH1j4h1u20QAP6
wPBJeRjdob6xrLuqJm7GHdMOY9XvQb8RANeeqrs05VPSE226vMZd1eel5Z/n6tvZzbqhbx+MKYWI
LwZheQ8IraXR499QVp7eSbGXuuUorfTwro9ewGVpNPGe+nQdEh+0MqmSo017mhgb3GZv/hrz/pa2
cNIvFNHuuKsoaY4Y6fG0hwtfcRsWmEWwrNzyCbsyYU3WIX+rkm0AG4kMGMTPika7fCPndynNFh87
eJQT1Yej3x5DB7VDuy74HAcYuH9+Mi4pQhSyanRmUdoMfDwr8uJGyDQ5jst7lLmUmNO6xdv2GyBC
/Mq2NDA84xkvGFRAtz05Y+AYFiGUgObpUJCGWf/h05ImsmMnDPskNmg+L/pni/TYz5/P9PKT9O1M
z6bAZd5EaSn/OVMihLtmU8sb3PnhZ7KCtbW1GJy8KaMbZ0hSFr20mDbSxthoXyfP2rBPWYW7SLzy
Xl1wHvN0fzuns1qsiuohNAfOqXsREfUD2wLPXTnAIOZlByzJclqGNJbjjfgx/fZf2GisuEDhG70L
6WBcMQf+m9AHMef76Zy9bAwdEWiUnA67Y6Gamwz6IzX7KVllgstr36z7Zf2ovxpHVGd0VfbNVt91
1aIgnnXYMg8hUkx2aD4s1Sva2D+S+vM3TRPZw4h8z0hIOnvO6nry+2S+UrOMwLN2IxyBhzvtvqTj
2/Gcbev3TPd04mB2400ee9X9aaPgoTUW/aPVeQh4GQDQXyuxVT/Ug82fFbwhntXRFiZtWN3nv/Kt
bN3I4lMnbpT6NurtZNerrno/fg7qzSx9JnMKoAVbJ7fFIC7Zp+hVJQV66O9k+f1EdDGm0prI4Kan
xQHmZUVNm3xA24Tbd82WpP1bJSICZEkGeWIicPuDRPm29hRWawhZlyEIReBErNpUPaiMfeg45s2N
H3G3yrV2QkWGoxkC/VbjK2Qu4/cY3w+1zaMCz9IeoY904Ay9nKmoB3Ey38lQBshO1u67T7DhoEsY
ZZGaR6LJggI02GnjJpueJh5MOlMbjU4hPeSa6mnsGtjxW4sehe3/6iFqXqn0LnK1vv1k60x6lPm9
IVsJP5ndOdv2wUlId+LjR8PB8Xfj5ylwa2ysnr9l6lnbjGivrXdXT+GskhjU2GrqJJ01x4kAgp4Y
BmakqTP8kmIkLZEPBRUsgkwnxsYpWNB5vrbk/itE+OvGW2fbA6M2jTJqE55k5uxveNvZvxURSiYP
yrw+LpNyl5g7xLiQUYiFkQqX7Dr2LQzuyIa+ye4zYxM09/5WckfZkQC72/L2moRe+bcq5ywpFXBi
4m7nH/7+NCJbEKbuVMABc6EYjMzMEVny6H2O2DI35b6+qUlQUx/zZE9pPT2zwXw2c286am8mzQJ6
F2BZbEJvqUp/Wcltoa1Z+aqbggZ5f2PpNkqDyBO8n78S2qUvOqq9P1BZfeY4n522puqpMZYlTAF0
E3wf0Nkao1emnqa6CdDVcGm+j4/pvl8GR+mD5KfaEcbfIVNzmsq0E1atTHD5MdAO4X2xNBuHTXQj
LpIbcT167Y5GNLl8RvAMHjtdatP70BO+uhTojPHxg4JpekwweINKqmBhfW1bcPF7PSsiFVkURZ1I
0b9/n3XqU6uIUXC+QGOmMTOKs4d74oPITMjpu2PENiiHYgq/Wq4Xyk5akDnyYA2L4oUhZlvRk6Sp
vY4yWnkEKS+KB9nTHmdF5893Qrn0mGPGwT1s0tFSz6W7qB37qmr7ufKDjQmVBqzOV6W46qP1S8F6
qzwaLY+H8LshBYJpybxAC0vI6sRqyiVTKW8E+J3eVf06q54L5lIjSBtlVegbVV3+fLIEAnLd/v4+
4RwER0bAm6j+j2jn22ocllWh98HYHSugOnngvoTmupQOpybmIQKqw4g1kd7UDP+MlDz15I2LTGxG
6UbPnAxOsErbXxzB9Ja/C/XObBPeDctp2ufS/xCp6QryTPJMswP5bbA+DL9yq4NS+Q9K/iYiKUtV
tMTlNhqJOv5lYdGJLFLgOJoGByo1JafompXGv1UT4KaDX8qEzA5Nmdj22tV10rjVgUf90GqvMpvC
8KRsBri0ucFwJTlK8uDVNWW/DKqppjmvSTZzWHowBgv9SPgfGKXI2mbNp1wwfddf9ek90h+m4JHg
0UJ/EMEbTNuxOqRY+Ybwl9C9CPpXhmDKQvw70W/vrBXQ25UktEt6tN4YpXdSdTcy8G7gh+hMtmS4
0lqzMbBnh1OIUfswplvDf81FJ9Xeyzpc4wr0FeZYHj1Yo7S10UVjIJi3M7azspk4CcMrFDJr3Mi4
FlzkW+UuE51ysA36vIwWBrve+YuR0AgGci5MEdF/jQ26gV4t0om7a1I3BOZ8CpdhsdSHbSS8V8Z2
5CUB33GQ9x3Bef4CTVP8dLoxPLJfVtoyOxTq04AnxYte5o6YDsAHpSbWhVP6xsf2hPDiIKLJuc3W
QF6X6q8BLIP5PDYmk7lDxLhYSnJPrV2NgKHGNWilQSG1nJPbmOuGsE8kBL/DGwTf8EuGx/qECOhR
yeH6iHR3i313HN5lMpdtBPY3/i+yQlA1aO+TsqFzpKGwWXe86OntNCyCz/n8A9vSF7lMX2Qx1V5J
h2BE6I6QoAbM3GyA01XDY0muT7fogGtLJNqnlPcuLCiDuN9HGlFB7FlfgKeNxpNSwNQMW1xN3jZ3
wpuMOGpWe27ERb4snrN7wE/l3fBbdEYfCPptK4boulZ9gxYRlatdkgNvG+a2lR239xfqqoVVYD43
74OLGqMI3Uq4HXVX7NDoIzaC9VQccsMZngBoN8waTr+Y0b0Po5vSeL7HR5x9SRx63+3Tzzk8rVvo
e8WADZnummyV4qjFY8Xmu8VylxJGusLByT+28THwPyb1rgXTW7Sr2Ya8DZMtIGgkYQNmjPExtzxt
Z1UuY7WcpFjuabnlpwin33FKXBtVGOE/jvGePzUzd6k7ph0KaTtOnQ7NMT47pI0+/LM/HLDmURJK
tpTlPAfWFwZPw+dpz9DhEXV/FOIFsLEGdO/ionvkSmnkO7q0JnUTCN/CwKEDskBYFNM2RM0C252o
qOKGo7E1dhPfY4OJ+dvEAqozl3Ak6UZENoyYZqJ5ge0Olnu6EmtHzGyl8cj4Y6iMjKIhaBbmHflv
3ZKxMno10V9QQWTw4Jh0AKqV+WwnLwO5oG/BAZrCY3sfZoCqopqqiD0eJxI88PDTQ4P6jFhhGVe2
Ym6laOULth8fRRYH45ne2KQ53HDdWp26TcO/5a9jkhUQcmUN5lCvCjxi1at0ie3GFCj4HMglpNGh
c0SghftLA6tnbjj7jLcMKT7NvQWPiahCwHQrWjGnPdxPwkomY5s0q6RFbGQLhCXBfPiDVtYJCJ5n
7puYxxBYdeAhp0NepH7w1xmg+5IdhuOTQ8xNhq5Z+0zDF52N3El9Ys5QvgrhzVSyHRBuC3P+6zky
QToFTrUDg25Y7knm5QNvi3AjoX0M3PHDUr2+3zJBmsoGjchL2X4FCUHVJKAPsNHTTAfNH607/lkg
7VRRjEWn7meVzGCBs2HK7h9C5sitNdP9Ym2fpzcyKh70xj7utBH1M94lgAkyITrBuus8WVrrwyJy
Exx0QuGwvsV4HdvXihljyDa4YUtz14m/xPiph48RM/XSjsGdNnPO5zw+LpBl891jWsJkC120zEQb
lDckemBn4xY5hbbuwL2Hr4PwxUA1BTsj0kGHWX9yFfU5RdHuszaFKC1OjyHQAYGM3wid4VfYr+Pg
fkZ0IqRW3kPxpS1Wo/WQjps8jhEn3EY8b/O8V/C/+s4zTmSESozfoyfzdG/iFmufyhYiYWIzoofQ
h8YSdN2Y3NUMwzX+kmVbbtJ4a+i7hhHqz1XBhbYZMDE65RRaCl2icxPKcOpCPY70DqvE5PUkKi3i
+2iJlm1eAMG1PLM9uJoqOJf/55XI94POFe63SqSsKs3vTK07zqHFup0SP+SvOlf35tSz4Zoc+d96
mZ84JwmKsMJV5XymGqlDXlVS1B819pEdZN12Oazmx4LXfCbq/i/0/PPO4Z8f+O2QZ42cU6m2kZwn
/TFct0/KbtanGraxbN5R7kL5u7rlm0vin453VjKn5pCZasZPnIkIFDrqxtTZc9LWGu5ZLJHPdm4o
7ZF+2dfyB6V5R/vTsc86MqY2oToJ+K3iJj8o22Y1+1Lk3fVG64XZ19838mzjU4hJ08Vy2B/HOVlw
kWwSVgx9gbCTblTYbUqvW1Gm/UH6s3aGbsvW1v35hfkzEv7n5+LYstD+M9I5N8Pk9WRWRtt1xxxp
CHUhn3eYyFz2NsLOi8Jhn8f7VF112h6IaRV7s/+1DL0i2HQlE3dHdWplMWuOU9YYYtJclCfawdAA
u71Q51WE5UZ2AfSJjgXEgWU9lwrIGTFtounzpkPxu3Owu6skGLwmB5b5GTf586+8QF/TscToOkNG
HIn/9EzDrNCzE2JK/CjpA+7yoQHzelqaZMxT0zwlHwJBON41p5h66b0xYc2hf0Cp8Y+Dsz6NqdbJ
0nzY0Z2adZuuQEr35EkXK0RjewavIWnYFFGIpiVHUGy0C1Hn+NjAUf9gQwyg8S+6fGbdICee7OEp
RArIB0Ndi0zdXLKj2dAm6+yj+QJMcPo1kqEABnf98wW8tNf6/kPOVrg6LpUi8sf+qC6L2xwIvrIs
b2f66M+HUS4Zh5TvBzprOkZalokR6UrHwnfJvBUPHR3aaV+zFU1F3CiU5ClYRu2laN/N6cbH51P4
97XwLMnY9dWvgTayXx6C8itSXhHkK8QDFj1J2pELFmvZMDKUU8Sd1V0g0D3iQg94arqIFJVk7bfH
okGua760FsjtKl8KmHMyTAkos5bNidpweLb8zUh9pyHk7vV5Hgz8Z3aD1c06abN9X6eo7rrFKBCx
VBts+FsgtTlvB0ObggB0OAvBMC4lUnBaWoGC8pWVX1qN0F06WC+inC86gg1BFNq9vPSDl1OBqpzz
HNmwVEgx502ZRCfUrJ/AqsH7R5YXJDhjsSRrNwjRp9zFQyeTUUw6MpW0I6rrqjya4odQTYhjzUU1
rE22mlbwQMJgVL2SVSSkmzx8wcRUJLQjKWwpovLxMYsR1bEpzTYW26/mhZ2m4ob8BU6q3I2IJurZ
WgAV1zwxZ3BgkRpLpJbFjoeTQQq69CRZto/yb+UepwGl/8yN6ggrmZqdIewE0zZYDGjVjofyiXWk
+6VsMWcAAi0dyyXHa5rV3cErON4vFb20uCgRznGAZhPj6xWdxPzVy0+nxMvgdhqOVKBp5esUzZr/
U+joLdrCWXeenvh2iHdi9GbVxzln3Vif4OFXXsf/cGpA/yGH5M8FAZpwgcLAfx4ELJbFa4OGv7jN
GFZI2HBeqfsT+lO525qYXewU/ED0iBW/xarcvAQm46G3U/gejM856ZEJRZ60QO3JpDH1b5Xak6Tl
mBzNYRtHFL6zzlQGeCvcC3QEZNmZTdyjC25n3KaiG5e3usKNqH8lMUnBiBLNtRkcc2w/RvHVSXcd
oac8/uy7as1lIIDuSWKXEg7oN29yDigtZWj32UYNln68SwjprNnyCjCawyPHYjgu+psKUo3glc0x
7B6JTGRr2j2CaeMvH01SXb0yeqiQm+ZHSd23xg77W/RYKL/Dla4vIy59sAvoyC/Ekm0i9Z1MMYvh
YhMOG7+48r2SLi6pMuH0qgTmjln737VWKPtVnMZmf5QQTNeeWnkwo95kFkyNGi/neQYgd3Ulv1hX
mvTGZhUG7TFjPq1vJV6YS1Kqa213TJ6qh2wF4Mdmg7iZw7hpHNq4Sa780D8D3vMP8/cjni25inmK
8jjjw8xYSK+8EUcS3dFFbU8ry3ioFDBZyMnoz2xHZNPdQxgzT2lBloRbyCDl5nQfL6V79H4x0krI
wy3rovuJdwsZvSF7J067X59+/byAq5cqN1PXRFkyKVDpQv99nSphCHK14zr5SLpOAGN2CX64TfU6
MnVPljXRhDgb0zt4aTUzHVTfp3DTqvd6sjUZWca8teyESTyzCbXAJJz4TyWkc57XBasUe8thuJFR
DKSHRHgdGLmU42uhvof9a1A/j9pNFy81DbnDS5p8SOrz1XnI/P3596785/edTQJQghujlXBXZlBL
Q95ggPIAhag9c8ImQDGoDS1n2P98WS/XL98u69njN40xqKT58UNd+iFr23Kde0jveezBGyDY8kbw
bYza6GD/fGT9UjlsGnil5z0HtdPZ+2ZoY1uFKUeO9ZU13Kr5tieY24Hrj+hy0Sa3J2js2i1fonDa
lZWbEnt28KeXZHgl7imrPVQTtoaC4o8GBsMhEvDoq53uQmEJhnRckh5MUo6NeNls6diV6bpuVkPg
qZC/SXCk712/qoSf0Uls8PzmxFtEnzH0F3Qby9rw/GMV3jS8/o7hqNcgKBc0PRSO337+2W5gzKJG
TzvudzZBOF93jmqjG4y8HKXwPuJzlglrQb1BW2PT5pWDLZIrUPQRXyLPvLb4XZgW/302ZzuGKa3j
sMk5m4QFofawLoMgVTy+MDZdCTa7frJUgu3stB9VIndAZJzWtIpKy5YeJfT/uAvENd1J8lGv4rMu
YQq+XyvzbFYo6mmf9xFnZ74ldLrc5lCQ6ocA93POxJkjgCY7+MzFVYzKYg9dcN9ugYB8QOx4mgkV
pyvV5OVFmzyQWaA7O5vPFiPp5OdN4HNCMBAIdqlIngwAGeLcB47RdwsGBH8Q+T+/MhfGxNylb4c9
WyOU2A+saGCww7AnGl1cvlhioyfps3X7p1Pjldmu0t1eQgP7KWa3JVyMbUlLyvBk0zEAWuKRmlO/
Ft2hviveul/ls78y7sr3sF7EdFQpwqAYMy1jlkAg1Yf2O1Vo7K0t9RUlq45HVN21eWk3NM+e6JVZ
pVdgLmTyFDNHurJAaPMb8M+KaEJxNOapOOyBv1d8ZVAmI0uH7mjQ+i1u+WThanwcja1EYC9xew4F
mT5sZJlOuvqW2KE8+1DQztOaTQmzGekG57ZIhEB5JHbMT27z7mBMHwo8hb4UlqSN2wEtRNLUtynO
K0cpUsIvHsnmsoJ1mtF3xJ/ud7/LtMXssMJguwRDLvlP4djDzQesbRDnSI7iJL3wIaRBYrpOfjUo
+dIWyRJB7jKDlcR/xnxRWlmTNjGOwtUipbZoTw5pnipBrDYsRfPOdHpP0zxDXmoMzEB7skJca5xc
MAfoCjt5xOhcTxJIz7ZPadtqfVpP8+fJ2iuesmtkW30Xfpl38zJcLytGVLpd9665JhxsWXwGg2cU
W5leDokDuG0L0iwwc6NmknDXOsXVGeOlXpkF749kZyAcyCj+flxi3HeVhA2PLxkcVS5OUe7qeJkL
W7/YWcr7IGzb/iZV04WK93jFnNoVIywBbjg4TGmq5dS5BdOTCIF9sCGuUWRGM7vyHE3ypM+fX2Vu
3L9Pt8rCoUIRN3RDlc8uKEBMM0jMaTj6j6QuIbLiwxet2mwzNA8YxCV1p2OgHcEXsW91RYp4US2W
Yvm7JxFY7QhBM9kF8J9ReisbbJOeaovqArNsw7Rirye3ATEg/Z1SbCY6EdHehNFk3hXmLsG5iGUX
s5bGfFrK7qnrja+ZwkhFhcMP45+OnGaVUgSBx9DFBfK0KHBCATFE6hIGQgKsjc+CFrxPXlW5ljIm
UorLfldAIqGQwjMueuuuqFzyI3w7Wf932B7ZHqYtWYuRVma/Sp6tHmtPgEcOcVm2O2HaDoMH5fSb
3YrWfNSDhLeyXKn6b2ZsfvUaancWnU+iU8hebsQrJLhL/SpVtCBU6CJRT9o5fKc1h8L3BWVm4czZ
3q8kPpdO9Ry8GaT0SLtZnvIAf+a5wGhit/vQFQ6+7b9Nw3Zij3KLxN4cl6RjKGxWCGpI05eSLepY
7RNzXQTLDAD5byjp3Wpcg07BeM6Ka5hPdLrTYdmPH2L3ZUle1N5a3V0l/M6JNaCxfqX4v4Ce01V6
VZKoihJpoOdtbKkch9oK519p2PpyqB5KxcH6iLG6FtZ1sZ9oVuDv8jTCzynG8MJ1T2W/ufL0Xyjm
/zqLsy1I1veT3DTyTHExZkkAUsoUAcwGs1gYrWlMIYJfoAsp7UG579vb//dlOHv75NbHC9VxAuJm
TDcZr79OSqeYTwzP9yN82tTDi6+iSHVZtridQXZ3er5yFS4s7H9dhfPmt6xqVq5wEuoctFhRywwM
D21JW8XaKnLj032XbAR5Y/pLzXTCzeD/rjTMANckwZfqK3QOBC8jX5QN83xvJeUlSYuCND/6pH/0
yWrolrlCxc0t8fFQB6qbaxvUlMyHGJi+Rq+dji0BsXtBzRrf+rSHSmpsFacpPGW9Xvx8pS4Vy3+d
4Fnho3Z5Mw3zCQ5eIzPTtSGXB5yebVGI1vFtWg2LvPUQGwWdjSHJIZ1MK97V0GD0+2o5VexO91fO
6dIC/v2ine2c2lKptSLn7pE0Q7IAvXUb7WfI5HqHfwuJ4sOpWcoSpKY7oHTJoutWyvRSNLdK/GSG
V7ROf1hkZ8XSX1fo7I2qpLQlu44rNO2JcggiDOk2FKEMSHhgiyfgL1TKQryfQNiRnLAwKW+KOc9L
p6Ano24Oeqm6Q8g9NHDOInzsxZS+ZbKKkgOOJr0nPxZwBaEqev8gt4D/tSWIQFzuUBPonPLavOgv
TJ9TCwPoUiCb4K76wt5o4RsPP7MGAQpGcpzfK8Z0ZETHfIn6Lzl+wNVJCnS+RHVQfaHG7zr3tBVv
tbV1GJ+5kQF5SMkhI4Ut5pX0ZTsSj4q8NTmb+Xe9NbW+aolmM+dNSX2viC+C/1SgEA3u/ZZncwkp
5vB/ufmKQlg5rwtJQ2frhx8UkGiiP69uh2oBu/fkhe1qnBErWf8QFccufTGUNxlwTLiM9DVAqBRY
V9rRpO0O18TrlzYkjFn+g6o7exiHrg0EIYY8Vrs+Eo3Hrl4yOrVQC6oeg/D2kFbH/8Wg6ULNpX6H
O51dhlG0+lNnwlGa55OqLS2iu2pLe3qZuljerrUMLi4D2FNFwmlFFaT5WYlXjkqtdllLzRRvaJJk
dq6BxF6UsFZSVyYQgi8xXBJ2BuZSfplchPOM/WUkZE7g3wG8UK4sTBfMMICk/nNG5ypWAp4MPZxB
UvE6WtFUYu1Rb4X4wcoZnHbuDMeByE/7aMADd23dvnjXvx/9bBuaVZOuCBpHN9+y8EZE6ARTWuAb
hpZGsSPUHi4qkJQ+2LUN8IW92V+/+2xB9tXsVKsRd0J902FkoM6hZxE68mc+Oq03J6MXr9NT6grA
xjCLXnn7/pUTzlddARQ8f63k81ZtUCqGmI0cnUZVtdANp9Fcfn1tQa3ZyQj8Z/KSq5i27mmnWa8N
SE0ArkT12q7EqyjXS92Tv85nvlrferiVpvTtKeyGo3FvvUTZPf45jYw+0HKBEyFQsuAu+16BUv0D
WlRPLEJiY7kRDZuN0Okwmdoq7LAxK/XKrxIvir4kdSWX76NFsTzHW/HfGcuanb1EDwxETFgjs0IZ
FBBONFvGwAjYROKgnkYDmb0u/vrUzn4xgHSSZI/uNtygAHqI+QS4kwwxbnjoY48POAIModvX3a3y
2D5gR/liiTZ/DbhsUNZQaONqs9ngKwkrrYdkZyazqYRbITVaiPdz4NvHTPtjqMAY5DY+ArlJjyp7
Zezw/lHDj8H7F4FOMzD3v6HlkZlLeJEoLRAF9QhPycSydhYQpfdwVUabHAUd4TKALDIEb2ikHOPa
S/unkj//VhqqJFnaDPb8p3tzaoIuMYSR2yV4pB+V5rKXlmgnu5bucErApX4wtedSfmxFsk8W1lsK
oImfQZEhlF4ZrJGteB3OkqrcMoCb/ZnRldrwguFaV7+f49kLVghFVeUW54j5G1NEzjImuBQTotPh
58jXgtuRnMnEELnSA304W+0ObbMFEhBd2/tfPZezj4uoxqYZntiqcokqh+8LupfZMF+0r6gIRvZ+
Pk97NgsB7ar0Aq9E1Ng6rXxl1fmzOfnpxp0VOZPaSWlVcFEA42kA+pAlPai49++rdVE/aieJN4Ni
RsA1a6MezWq3J44Qt9kStZYBlo2RBqLhYq0nexPTiEJdNn+c44BnrV/BK6KM+Hmt+lM7/3vOKnpi
STao6M96l3VnpHHgzxuuDdtKxVxPoSO8lNJtb9lhT5+NKBKyZm01J4EIPsqiohEAxUR16U2ddqqX
YmpxjE15ZFa/Eh6ybY/7DcZL8kGfK1Gc6ea0ZyuaLeAnhsPy59O/1KXnOfzP6Z99YlKrS8H4U+ic
tEVlLQhjp0l2etJNW0OpATpZdmUSqunKDs5JtFnwpNUwB1XOwg2Esgsk1JU9uVDWmJ3WzmlnPGpL
xRW3rMSwvpZodD9OH9aywbiQ/cLp5nXk5Ul0Nz+YtM4y+yZd9et0M7ePwms/by5Q/rk7LAOiAonb
Yvx2tnKf0jGzWnE4Bsk9nYkeONmOdino2yRdZ9prcCTaLUXmmzJatV5ybVcTTuIldB4RetBCMjaZ
Uy6bL+Vd9BiCp2R+5s+D+lqBl1n06PIeqvdkd6LZggplOdyisy/2FKf6PVpYxVbQwtyFR802n7Wv
ZAdLmnp31oKqmivTJjiyfiMDcH++qxcLB0PDIA/rA7PfOQC80JLGF3x1YNa50DDdPM2JXvHegCm7
oMtSLSRXXV2TelyaNamGDu2SEG2davWsfJOiJitTiVdBXWrD1hLv8SSRfuDbY78dzXVwwJwt26f5
i7S6VjtebHx8O/h5pSan0yCaMT+5J5AEhjFsAm+WDI/xchA3euqFka1D4HMAGvm3kGWuncGlCeb3
n2+dvUq+rJVTUnMGLQ+FtceoBeLutGsJk4XMU5GoNki2DlCtcCDEVdBjn3CYFp6EDvsLn3lKkx5Z
R3mYMYUKMWeA7VCKLqJ3GdLdb/LlgZG94i/gm8XXGdQdCKLUy+Xl/H2gY0iKTPh/mB/+9aPOvlND
yGuFPGk4Vg5tPeKz1bukXPbJMuhALd9K01vCKgUweMB2Dd7nyvJ67Zk6tyYBim+Mseb49Ogp+qX1
mC5nIV8LTueEOD2fXBQwpBcHsCmvvUb/xdl57bauZVn0iwgwh1eRFJWT4/ELYfvYpEhRzPHre9AP
1baOYFU3UC+Fey9EM+y99lpzjjmuDv+sHuaY92mOzfFLW4vMwjiUGU/0hPsONqN3NJbJiX6a6dTt
wlQgT+s0QucVNRT+tpviAflaIWygHIDiLykwHC5eqewYDIXeaOMXlYqzmjcbateMbi2opOl7OaKk
rd5FhcGpX1/CITlPKO1uEwquKQ7puf/vhVy8Bqlg1IlicCdU3YHFHDaeAaBMQcEx92GMYqaTnfo0
BbhBQHRCSGm/MvtHNovoxjO5ygr/fiUXxUqWpGqbqNwSYQbRIkAEM+GIGCV8AEx9HnGVSk5OSxcW
pRx+MF3OYHIAADCw47u9+TConr9SGSgyVUIwMEELYa5Ucy8In+Yxp3V7ywN4TZn2495dVDXNWTb0
XOHe+evsns3f8+cQvFGdo63A8fD70n/1DP39/ow74vezijQcM2ATLP1nIpHpFkAWO6sPZbwU1ac+
WOT6Cj5KNmxZOrKDSEc/jJYZtAPxbQjmEWFdzu9XdPPduWiD1mka1FnKFY2yYzxDbb7RhkczeYtb
+ID5ncHQci+RSgNxqF52zVZwCviOERC3G5dyvdL99hpflAPHtgMkpo03x5hLxSwU1nRCwfgd3b6Z
6YC6KcaZsdUem3fwx2gdyn9aZSFg5kl+K75NGz+ay+UFPow+8lnYrL8US98eVXOKz+Dl9LHDSE/W
Py10W6hqr8fnpyYo7ssHNX2LnDxdCR8yixzg036TFV+XiLcm7IhysOHA6uJbcXoXSDY5U4ewHgfV
UyR7shN0GMgycsbHaCJxJPLmcxomCbVwPgM7XE7FGccviMQVZxyfM+uNr/XqDf/+J168+wGpyWmj
mxzFpEnlr4mHU7whmmL61uD2qA78SdDgCp5cMNVTH/kaApV+0fZ/x8C631/Eq+fC7xdz8WnUrYo8
XDbImShXsLMVa8EdDUhAAbuM4e7oHAf20WSf1ltFW9TRKiItntCaJTmCsBswVTNQ1AJQGrtWcWT6
fuWTKPwZ79zvV3olH1UnJEnBLs6ok37YxXt60gv0W5XfHfq9+WJsyRCyOxSGts9VY8NhQXtXnuDD
FuUyhBT+94zQ1HBOj8dmUrgq+eMT/x6tk3taRAgVRKdbc9YHzbg2DycgkYDUWnSoNlrr5O1W7/RK
4OXPi7/olqiBceq1nIvvpr1rTdXXPvWMZ254MJtibKIOqvGNRMMqjAEIL4knVVubPyOgopG8c7rM
ZSffpWg8amiEhts1a4FIKp0Vfgrnj55CvE15GEV6U8N/9QT6/cZflLDlUCinULfYXQDgkSdRzgYY
TcxlRVi3xtoPFxCGMp2TirEwiDVrSMkhQsNtseN6BD3s+9m5mUXBQjanAi14BfrTiWZp4QnhXiV+
Z+BIdGuFvf6V/e/r8vXPvy0kajnkuR5z1XScAnKD8SvJCxGFsdtgOZwSbgDn+oiud94abwiAzdmo
7g3km6CDq1X4t/v3VdB8v5JjmAQVPDAKFgORL/yFOUhO2nN2Xzwr1A6sWR5V7thTORcvQ31jwbn2
AEl1IRzQUEXtXydyH8JXskYxRQm8zk5n6tjycXyQtvUuah8JS5oww+09aNQVUw8nfMQHel8ddHny
oFh24nsGiICYOXkabtkNmepYNWJwNMKPv3/kXwqAi+XfxNUtIo8zOKB+6Ti/3avMKs/9uUP/cqT9
BJ6Q3nJHSukBVaaWQ5ufN8Wd2i7i1qa426rThKQRNz1i0nT94OUYrITm3qjWgzjVzzc6Mca4FP52
bRffcInltRAalEjHkt4/Y0usmKDvId4NyAcdsLQuq7cofLQAa47KnT/SlI/bs3lfHw1bgdDR7Cpt
W4vPClpsoShgA/STgqUURBdOkDinWePgSt+W4meBEh4DbZQuB20ZmKuzMoeMLKivWfsoAS5x5XSr
jdsXOStvGvnf5MDLy1h8i9KDFO3qmEPdkYPu0Ezr9i9FX7tok+WZQkd+FSizomVE76Ff1dF9E+0g
xbZs9YmwTPRbc+8rE19S5gA70m0gDkO8qNcjBkmJkgWj26FG1yfs6QITtQU7N3CpJlg3MBZ8dMgf
2QMBr5jnkdV7s+Icd9WLp/fjMi6q9VCIjTIJBZRVfIJT0a09oh38v8j8vdNhHJ+GL7ccK9fk1T9+
86Iuj/w+bVPemUOORo/A+LM7TiRpv9nJsBn5giE2ee/GJ3TlfPTjRy/KC8UsUfJWVkMFVdM+Jd77
zBc7ok07muROTA67K2lTMaFvboszCU8sNVbtlMxDZzfdfFdv+0j0NAk1V/5hluaZKPXmaMsicSsD
bEXZ1c3YkVE5EBhAhUv761apcPW+My2TdJNOt07l/7PeT7MqDxOtHp1Co3KstMsRIVpNgh3qQMR9
t2Ozxid5+XZ9/8WLej4q9VQsq2b8xeOBnqQdTc25OqdzOO82LE9/fn/I15pZI5rkP3/hRTEUBUNs
pN3XX6g9I+92G0yrOxzEdolLJbOpA27Jt66VihboebiS/DIg0ovfzGtjOFsFbiJg6xh+nfIl+1MI
C2QcpTGhtMb0gq6GFG9NcoGWh1Mm86MjjLG4pnNFK/zHUR5NRg1X4OQV3dDf78pXdNflU1BhK419
Z/STlyViKQfq0c9P42SSF/y4MAMsvW4L+VykPfKub43P9t6EXR9mI9ceoletuk1u42ci3EwByeYM
ypNa7rpgIbRe2K3HTNDfL1IeX4V/LpIbqeoWCnDxcosTmC23eVGO8+OonJEF+YQDVCB53uFgztKI
oiKcok7zSOd1z2tg5ida3pxfUB0jwPqbRZPfr+jaYdyiY/WfK7rY2PK0CKM05YpGgyjzBRxpR0+d
WB4Dgpuif/XW339RTppaqEvqGPiGDOmxPz+RpUVEFXhsSCPVpiBsZVJrb+RjUGXCa52aDuTWCgIN
K4bhjfOWEw0V4glT++xxkIPmWtnDmWZUoE9q0lSAVQPgECef8DiECCON05w8v/kv+HnX2pvf75x6
MejwE1M+KVrRHTAeAsKk8TU2MojkgH12kt1BX7Sg3G3zL3ku6j2kjOYeP3O9I2Yiwfvd2cw8DWOi
vdUeQ2ybyhktAzIwHYQJwH5g/EI6/q2ttj41a1QlwpfQhygYdQtmT7z1bl7bO769CZeiqF7rTlbc
8WyaaTDTyIZnuh6EUDP2KuPQBUjI+aj5rd9qxkYnHsQMi+qRUtr5/ZW8goPWLY3cy7HNKEHovtg5
h8Y81lpQ0WK1Jk02GR2f6mO74cw+7ZJJT9yIPDsJSyyDpyMfSz8dkSIRElBzGnyJC3+/nmst1x/X
c7GpciTlpHzixqieudDx9kfT4wztdYAAXnxnNbElZh7Tm0OLKzUnv2ugmdVlAu0vBb5qeS6qVuMU
0xIib0tjZilTZKIQPMLsh5E9jSkuqQiMmkrKjYdwTejx/ce/5LzfivGkJgg9KTi4iAuxnMadO0Df
5m6H2nNSeSNTTV6JsyzaCMcNdtDfb/nVxRx6kjZ2glBgX/oN/LNcV6JO9t6Ya7CTMfuaDkGCA/sq
Bzq77D25QuQ2I1ElMD/HLp6xQh5wmurxVL3v4YdEOExt9Pp1s1ERqUXxTi+WGa3Z36/0Wkfa+n6l
F6VloJ2Nok3z8T6F4qbRD3EMTQsgkVxsJI5WwKdpnGjlK4QLw1OHpyLFy0O2pSi/Jsf7369GHVfr
y/3l+9VcfDqnKC66NGBNQqP3OhY/UjNVpSUcbBiiXWwfdadqPXpohHQkJ6+pusl9ykhGvzPIwZX8
qRJ9EddN3R2YxA6z89nVxBkUoyBcRYj6jow9Ma7makyi2iyYVs08jhYB3k3gpcWS9RfbDkNOiCdv
v/9tV6BsLAu0BcfBA+Fxl/YI2SzDc1oiOjlHKwuwUA5nSu9ejdHNqu6lWQiJtyeTJUyRZQVPtNR8
0tamCLqf2UVHJEv7JmDBRU3vdGNsVrmL3Dx3Q17wZZnfCffgnUt9gfDOEGclYEZWu5szwbFQ+vcJ
mdAmKFZ0NMn882/flWZaQmBYvNntQrvTE494lmw6aFusyTahJmhO6+OhdzoLJZVIWXAzePzqBZDB
jKVQRs53OQo9dwyA9Qhxw9h9ZrvKVNsa+EwcLR7FVDjh5WkULbC8FMpCvQkQuKa9tbRvv3+xmmaB
3+WgQ8dXFAJhA+ovjwgbg0GMK7MQp1wGqrKGuSzl+3lWOtlrd77T2EoLT6u3QzcPzg9B+6wgi0/P
gO4DnMDT39+1r3L251MiIl3mxCpLLL3/nFzqDquakbXFQcyJM2YfDqy7HraRASS3WtWJa7IR6suC
VDOyevE4r5PhZTBIlaX4zuD+fHLqAjcsSPbAqKV91JWN33q42sPzMhl2hJsVJkSHhVrMtXSzOloU
NzDaAwvykRHsCYYBBgE6iUTBYF2qVAWBZ/huqE8yySMULVAcyF50Eqh9zFFQP0Rvpnrj+H5F50XH
iGelEITAXvx1Kvj2ssp5c4xPnO0O3TMNGfMzfaU1Uz5q5bzjKKWfXdxSox9NWYdO/4Cv3Unnhj5t
EXIUe6M+BNX8qI8orNs9viuwwx/X9rWFfLu2yAiQOFS+eNC25oBoF7I52YMGXuxdc3TzQ4l/4bTi
8zqSNZ+Ts44xEor6uCKWHzKcO/BALIgAX1LOJ4581z+Hh7B6DMS7Efw1eBHCIwOH1ap/7sDXHp+L
NcpXCrqnVnFB9QmfUK984vzm9FjkF315W6iOsvaf5YK/kg2QXVClKXZZC/lSUvm5GoqHIJpZ5Hol
XrCB5zik2y5eWfGDXq/06l1mgVNP4HetaHIGYm/kESI5FMNI62aR4PSp3Yw565CeiCmagtRDLkge
VdBPrWiOGa7a+E9x5iTqHEcEFkcc2eI2p0+pCU+NuJZKBu6nxu70+wazgtbPo2FuvaDMU5Klpi4D
w82F44Q1xUt3Hcm9oaeiZfFCzlD5tFzp8tjw6aFKJvuexLEnDmCtMDZhz/FaAwTWz4VyUhPqIE1P
4mQQaczAq/WYJHtgKz9RBhkv7Tjq5wAn7pixknV2JPfWUZRt+weq1vkzzO1Bm6hHR9krC3FleblT
LVUnnuehq+L0ZxVxC9pnxLogR5x0lnOug0nN3yD5JEU4MhTqzIanha0WKlrkNuC+wHV5Fs0DxYO3
dKj5E+mBs0xx5mUHn8vvEuEGYHYDN6WLagfEIPmzltDiQ/6s7DnvCq/tcdOG6GJgfYSPamEsatBq
upNHLw1yEB3JEJBDuhNIBYtXkiBXOYxA6ZUFUL7LSeIkjVTgUASx1QuOG3FLE5e7P4kIfLM1w871
GRqWzph+0cNHEEL77Ouu1DsRpyhimV+RUWSP/XaikPWTkRsyNfa+ACFxzJfMfLswyZDZKJBn02nx
kW/Dpfk8DkS1SRTtU7gqDfk9QJgyBiZAu8zgL1LMMF1Y/ayJ5pkBYYtl0TaFmS8RcvjkS8uT8tBH
dFxEqLvCoWSKmrOrxK4uPZunx057kAcNJ8VrmuwCy21I5eS9CexSnXBKOn6cZ9L+/Gg+d164h8or
k1/aQrtATz4RPodwbnEsCuY9LvGXJph2nvTRcj4mtEwEkrZAcnQnrjSB/Bi8sdmG1znHoouFKzrw
Xh+xjmIdCzbtvf+kZKuGbIfoMSFFut7KyFHIgEdG2uJMfscXfVpb6i6uWFF2WbdQzftOdYJqk1S7
IV1H4G9i8Y9eYidlcHvc+KIrWYcIYFcSgYHbtjyfFkJpeFzF0YzEU+BZ540iEvJEk8Spwy05jB3c
3/Qxs9aqeJ+XO0laVdKnED7IRJYYFP5rs3qIpEctJ2OKHWMqa5OEl0Y5OmL8TCwUPHkzss8P3UNe
T0D1xXQ16T2fX89whQTCq+dFtbXahQwwDx0djVjdCYz7tNzU/UxOlvzfSvCSaJaXq+bIo1m36aN8
+tAL8tWsxVn8FLRV0r6rx/uO3vaYONbEVFE0uMvirrdkPHuIH5yKQDHiq/yZfDDkjVkRiVPeZI7/
2z8ASIaEVQNKBrjiUlFVNKafK20pHkQyMz1dn6gfNXhAYqTsmiOKNpfbtUgyX+AKTH4QQDgaw13k
dVQztma6As7IBk7ive8SoPB70fDVYfpZNHBaGR1F0JHM0VL3s7RT1FNVaLC/DkHiaM+i2xs77alY
Vm56rw7TLreFxegWV0Z0DQEsv/+69u9p8eevj7fu236oqUPqD8kgH0ptfKd0kCYIl9mO5ckZvwDe
SkTZzxX/dxjuZExWqBnVcno6MyNwezyOUF5NZYmtL/WIVzy+0JZyOxtVRJz/OWofIVqnlewMKa7g
ZAkh2io2A8C99ETnKv8D4RJlLBL0gvKH2Z9FlkgykT4swQWmSTzHzTaBee1l+H6/L3qSg58ej3Gu
yFSSSDIDeEN5PNfFeSCgy/yrA+fUPnrCCyIFK8LYDXfC5KUwiQ+mNhnwKO71bBdDQa5Nu3wcnrXn
EmYQsoNa2VuxaJ/R7QTFX1l86cUXQQsnjYFhXJrHJfYnBmobUd1XsuXI8otxIi6NWARRnJioy4eF
CL6uXZ8x0X0gCTrGj0P4J0CdhXT4r6ivWB1r/zMiy5mguvz4aPngW6WpgDBOkCFK9geNhNw+fmsR
OWhkIzNaZatoSOtqlUlqPFryVq7v2Zi0vVjPmYqJ1seRtFPQNk7B0+yI/OO/OTr0OS3sWOxYTW/z
hAoiackkpl2Baokdy/fSfmmacz7tmMwF2DwfVjuL2q0iTxVkQS9p6wEDNWW3abbZgNLNFmEUrnK2
Uje05rE4yyU6uvGsTP/6ZI8VxOrYiNOG46pjf+YMTBRxsWgCJzHvIhTd7Mv1LAegyXLU+cRlP+ko
NlwBgmUwqzoPx1jSrfz6kb5eXSxPqkNgX0CAu/QQ5B4r3vG0Nu4T5s/RRFXmBOR1hOMxSG38z5ba
qKF71czLI6XN8sRgvVTnY3iimXs9I67hXWRUXsnLmp2YzOsWmGV0/CijP6a+hVzU3kMkkl5F89AD
urL9xkthXoqVYpehCwkzMpeq5Qn7dKW55i4eDfW+k70NM524aP/9fMDcha6TAPqZvMkWI3IXDJDw
Im06GjZjB+8Pub9bweVIvWs2479Hp5KclMSf+wIw1yWIWjMRJ8aaEiB9gNz5ideY/45FI/PS4Slo
PPRBg6TD4DqoKZQl36DG3odnPmPRVoaXrHsgW5lTQiTNWh9Y5TtcMxIOBrfeIan+S0jgvD+Ei1tr
0LXzgkbMgSKrunbF4y34Zq1JjB5HTASA/o7sAEZeMINZWmB/Dnuh3XX9Yxl7mTW1Nry+e9mY1Vi9
QxdWaxVsJcTAOjUEy3kI1WtdYya50SS50toyuUrMwKIO8/GfHCgjzJtAOeUSzSUZBJCy0lmaCc6Z
6o7JOFa5VwidP3DQwUV123v6b4vm569fnH/llJ3NVwrp0KBkfayGTVmgE634itaSCqLHweeJIzF6
BqyLmvyNst2RSMk93Q2nBaTX5tU6PdXxAY4sfSToLsWNnUS6osPiEhHwI7cBQyHpF1PbkFtn+VhW
8Faif8eEGGQb6f34GDZcqCuQNoQRp0PDK3n4IyRciVK1GKOJ4hci5bseSIYHaOlkvIWotzS67+Tt
ViY2R/BfoLIiShJtYnADjAlgupidyBcBMMUvZTXaK9m3IdCE0pSxE6GnWG/HTkjocrMSC+QgXiNZ
XCvY4KSeAOdXU4DDugT+XpsOxCOZ1AAh8CKSqxc5sdbnJ3UrKrbqb/vAq0RMix5qsEL28HZyukO1
qv6pLT6qRYtEo62exeihrj0BNVAmLwYbbEAm34+CrNqmHyYkbpL+8TlKnQfe13WrvWPnKcv52L8P
Dyp/p1WwRGr859wnI9tJxIuxIQKR3ivwj8FRTdJo5UMoDOVFnv6RTS/zXfxOSNly+4SNy1qf5FkY
7dt3/blVbZOcXYkAhMY7MiEgYyVfwxCQ9tnSADbARH/DXI31CYJZjI6e7HF/bd5JLgnXXkFVfQMd
cEXB+PMFuWh6NlYqx+d4kEYV2/DMI5TSCdpnZ7TEVSQkMmjdEnlucXjrZ4SkwpS+RfW60urkGngR
R0QHL+SX8OV7vaNH0tC0sXyo3kUqfKRgWDKNYPQxGMfXXNwa1jzNYsfErhsG4DPbZ7lzokZyrNIZ
ypxhvBlNFBJ5YX0JXv5ngLMFsyCeVUgrrL3PTCrol2qxHuoDAGULz4w+z6X3WiE93poqAzvVOtEf
SmPd6m60v9X/v6KH4S80GRKi3wHBeymeSONYsKxjLn+N5nxxZoVenCzD02HQoE3fJZknGjsqXeQw
vjAFRjiJioOfL5ozLMZ86eeuBld9d6vw+gJVXda5uDAZsCv0xv5pjrHCEy/uF9x5h9CIZHriuIz7
6XDSXfIxEsu2MMQ44gfufv1VGaa95dJvQZzWrZKHYsu5huOirdyTZETxpX2qgAvp1jTss6pcww68
g0eMsZ0vJUHgzeEim2jBLirhvUxV09VHmGtvTSJxntKuSGAnyrpriB4pZlDsq9Q7Wctg+DwVq9Nx
rxhPZrBqg1X8XrOi9fvAWnz5k6UJPV6EGMeFwFtCuJpkuVXyqCPGuT3L+Xe4xrO0cKyLim7Syrmo
VePYqFoj72S6rtYWvMEy3BLDbAd/bndYryggfv7WxUi3lrSEMp/fonmIfZHgGxQJdDHcvpyJQPb+
i7n2v03lnz950dUuEqkW/ayXD2NFDFHGbUj8WgV0BPkwTZeQN4IW+xfCLprlrrHFqXGaaKMl5c0H
659Mq0d1KjKBV2751seBx+W7OjpwDDB6fEuXQ4OjNgymarJKnN95W0cTF8AbPhntzKnXIQkH3AyT
WQT7DcUZE1ZzpmYzVK3Q7m+FPV4RbkB3kiXeXknDEPR1gPy2ZJ3qvrSSKhk/aN/TWYCa3AuY+jv9
dBxtVwSnQ4wZbpxL5WvnpO8/e/E+NMdcbPi45EMsebUr0KlwzghxzJVMWzR1ktjpTHK9bbG7Tzyg
Egw+NBUGjpu1btXZIFotWF+x3aa3+svjPvHP04FuSJGhKIgUL07MZphmSVf40qGCve/W4lwrZ20O
9A6tlPJGZF41yR31XSwcC9AotlWHKlEuPbFa3q7Mvgb2/14Nr4Mo0WjFKvvzBI00VZFb8yQf/Ib1
wAMxTAFL3mNJg9W8073csssJeVT0CyNeZALGWEKUCZb82k66O9SUOgpfHmXniTOSQe6G7EFuV6U/
j1tMgcQ6wLWbcEcFZ8AHLZKwcONRK9eWGbwx//kTLorL4SgIg2R8vWGdIwM0sYx9jNjq/JR2SLsn
8iJNZtF5zYcITVafSbjJhbErXKvk2dLgw0VVHQjuxll91nd6Mg+6R4I1jZu61GsrxvcrvXj0J01o
4qaMWKTexwSK6E/RTssXrKHiOliaC+O5IEFlYB5ms2s3REuauxGWHmu75GTDpyXlozUZAE3q9xMa
LzQyR9CwjgzxLUcRuunPz614KJrZ722WK5NpvmFLVPCowKH+h/Jdy9E5Z7ImHSyQisRrQ46jwDhm
n/EApmrYdmDOpUmyQKBC53zRth4W8Jqcq5CG6/AS5ptiQGw7PVbuya0eKBLp7He1i/Kx7p0bF3v1
dbDA3CAfoGn2tVN8W3CKvMvPYdNwsaSOoEuDMRSQ2+DSWAytdTsmWqeb7q6Za0vlzVJmA+ItmikC
1gT7qNlY1wciKai2G6inzzISvvWRWd1/ERt87VSERNRQLMligbys5oQiaI0gEuXDIBBT5ejxAqki
YTBEEKkq03tmo+MTJgQOsjKbR3ZmdaLBjTJgepzCWp9BVQecOyM/ZEQRVreodNq1e0m5SRQ4DUgo
5OM//3Yvg14wugxu0IGOZ+UEyr4qZyfAH7RwB+UxF3btp8TELiHhRvmbnJdMqYmvx4DCbW4c/RMK
AuJWZgOnelPhUfGnmrVTMajBfV6cNrr1FqkLa1iY6mOiH7rqgB3WcI09eUhWtsMkPdicko+Yl15H
mR9b1I298utYd7H+jUYpFS6SzIO4XI0N3ngrEI/qIf5M+IOItyB2BzRikW3104IRFRVSNJH7h0Fd
FX/PCtI/ooqc48mF/AzrpYKNpGz7aGxRyZUdrCVlDhdemJABYjRjMqU2EpamnMU6urIJxmK7Igdu
KmbzZt+R42I6GtEqTA8R1SDgyHEaIYDqTbrwLMQTfXAwPsSCHeRjCtK5xoE9aRCu3WrlKv9umSgd
wdxrBmUunOKLrUCIa11KsxN685gwcSchlyTfN9An6Gg8WwrjHPgSxkv1JM55MiVGzJpPZTmQYSPy
xfeTcJPsKq+fUUcQFCzLrg6BT5q08Mg/ZMn1lW0oLYNqp9wS7hjjEv/zKf689IstoK/CMtKFc3E3
kJFmbgtg+AWod1KIvPxEphPva8taJOjvtEpNACqY73sWn72GSVvCAiDBLCqfrO7xrL6e6MIEe0Gi
1aUcYHzDeeoVW1pI7MTWRKDk3oPh1hanQxhMJvIzWLVxtnbInsZuF0k1vrUvh0c/A0XjCTzPpFnU
unuW5ufuQS7WsjXn5GpVq0xa58BAVJdh4ZQ05zu/uJMhGQLXQj8tYwP+v59hx/sEAQ8lBkIz8+J7
luJokEIjL+70clXmpG7je7+vBz5S9kb7/JY7x+pZSj4N6c9gJ3/T6cmjG/H7An3liPfzIsYC6dui
kvlyPuR1UdyJC46wxns8zCVxl5PfnpPg3dFhtcsXwaU1j3xoYFSbv3cE6CAoRBfn0CJGbaMjKXRv
XNe/ZfN4XQbjDIivowTr53X1SaJGWXIs7nKLzGvk69hmnBY6doJnYUJFAQyr8Z1zw9gVFRwxO+Os
RWjeCtuIvQLDTdk8/n5NV6pnHIHoe2WEMyZZmRdHKIVRU5VgSLpjuhGUU4uDQzZV0O84qr5qp7Dr
KmLT0MsSFfP7T1/pNfz86csK2vI1PTfE4o5+hxA4avRUHCdmMRFQQJPBPUwszfVlryO4YKl/pC/n
OwLjPuqXkiMFOY+RnaarSMLOsogNN4ps5cXHQINpZGXsz6/1PJ92H6Y6VylY1kyppIxB6lt0fg/i
qbw8M0aXb0TSftWyl6sEBilWN7YyHDcXNzM6VeckS/nIuulJ+5uNIJjAcjiwZaFn0NlClmN0d4ns
nUgtC7Z5etfmf0tl4RPv5jPoI5pBe6z6ZXS2T+W8wsY7aocMl3a0+shc26ZWPtkRdVpXE133kGYl
kUqb0pqL2R/dnB3N40RYZOD06fxGuMWYwUjueDa91a644h20vtTN5MgzLfpH8FRFIqwiEVCaysL8
lJw9q58OZIdiZUMoiErQ72S7JWuAQ4+RNyTbzVKSzKp8S1152tAOYNLPwNPOA3Ii3FjJbZ/+dqHe
q3HvZsrez9dS+3As9sQGlOXsWM1Uf13rBwVj6e2z9hVCCX+PgbhlrJPYqi8WLtU6GRHgu/JuFHCF
5FjoON0Jh5M9s5yWESKYYJd3Dn9lmTKKi+cguyiZVoO4OYpb4CfkotBlzbcM6gY+Gdz7R7vDFxJ6
ffZRJ09NxhSLQjzc87Cn0obZeHe0TXLkfMZ+RgyKOtj05X2GiO5cPkJSdEKJb8DfFBrUN67gGB1C
ICbDNCseE/8typYibUlMbrdNrKj7r2x4qjH6xjTD+HcmXCUiMVWtUt7Vi/OcxlFHdULqXMHAru8o
EaG0auojmOpuNtAqalYwpOsR5dItm2ybQWIZUbKD9toKGz/bCBwnZJRW/uFEzl546P1NXhPcUS3i
ZJ6V7hn2n046bWfQsocLyQZ/JnCUXmILdm0QSwIAIRY1uzR+P1WJA322BjDSQhZldG48gIb9gy6j
iMdU5mF3IgS6ELet8piUz2rxbCAkCVH7grlKEYb097QlNUJSvkzK8iE/ac5RfUM5NpJD7zRz12l7
Zjzt/EwLLQ2WWsuzPT8V8t4gQfMkARqUvd73kDPA1uKg9zfHachwfFhSRpOHg5YkaBbn07zoXoPm
OdNRe0uzZv//in7gzTURko0qThGg2cWukgZSnh3j8c1tQSQvgXSPom6LjQ5RixksJdj/tAZ/X72v
zHt+/uxFRVSwm/B+8LNj0kCefZ5oSTIK82De2PyxhmPEPNipHizl2U1H1rW3E1eHwokRDyZy7p9/
cyWqmJcjq7yLP4cp0OonEbdMMekcbVVto9GGftfZQ0924raWaQ9AzrA4z3Du+f0uXOEgWEx6JIlN
HTAFBf7PC5GlKqUs5EIgqIzGKKR7CueRSbZDHSbiJLblOzzT8LWI8nVGg1qPEWA6YFXwb5xLr/hz
x2tRdT5m/kcn7Oe1GH4pdYLPtRBswdC6eQ7KCecjENYv1kE5xIGXYjB4lBblPcq8WWxCpbg1rLxa
T3y/iIvaKwnDlvqHizDAo7uyncwwDTkE3JERTDRi5JqHWwDDKxrmn3/4xUNo89JQB5XfpN40MrBd
LJestfM2Nibovvp8VvTv52ZTx04BBF6ec0ts8w/Krb90u0t5ZeBuskkLS+1EspluxIPDsFtJV0kD
MH5cYdE1+qc950pNmN3aS7/OPZdlAwi58ZBOB8S4xIDGstkLJ4Hrx+p2WtBM9QSQmxHCVaJXiei+
vX1faWlxy7795HhU+1YiD9ExbovEH7dvwQAK4bSDjTtogNpsuj7WIfqYcBNqtAAuih+td9Qa4p64
Gs/IeTprGocATHnJwhlgvieG+yPd0g65USNeMQL8vM6LD72k05JqBddZOZbqHl8tiWB7G6lI+4LL
iW4QYouGZgDD1HHwQP8H9Bkb4i0DpDm+Q/88Iwbc3DN2REwcP29YqlmyqvCJ3WG3h1OW1Z5FLdIt
q+FJqxYg4/KJlTpVvhAJWClIuYm3mPczzZMNV9V2GWFuBjd2o+urM+rHYY50yISlgeuK5GREddGs
1pbiKHOW7lHeeiiU9WyTuKdtQtnHcZJ/TdwkqPHY7qeWi2b5MZJtwc0dbWEkC0mcnai1vtrtYr5O
8/3pE/lnANYvFaeK5pw9mAGaTyo0Z7+AEYIUeZVA91J+UJ8A1ZcgSHrIdeSm3vRzXF2vv929i83C
sAyz8y3uXkYGAlx2OGbT9LVbwZ0jqygbFU6gfSo+Wpf3jJMw4LAQd7z/cWO9/lf5y/v07UK0n49R
G0qhyFUuROKDHtZD4BHGZpACwgx6oraTCknVIdyiw3rlVF7lY3qz9ggOOvocWT4n15qXiCxUJ9lG
D8rfG1d39TYBahmpZtSi2sXb3mYJHltxXMEJ5CBt2VZ0b4xeL5yBYGUydZIPtKnHCTU/Co9ioC83
02yjdph9s7v9P8hU3K1v13NxQqtlNSD9mOvBWHlf65OGQIS1MRunoxkjN9oWkEtUxhyov99ubSVX
HGtw9OkSmZSfuFMudfKiFlXV0fDhlxczAwkA4icnJFLQNZU7pqj4/ZfIsKjMkfG09a6VqwmB0rHh
NelSsXP8Kjflcdq194coVay6qsLMSb94f8y8bMreNPNRc8W7nIWOUjjiY79pPyRzn1HiDsc/WkFz
UpGQJtNUb+RJr95VBEaUngLjoO4nx02x8r3uPt2nD/ouTB21srue3I8xHxdOIeZZWK694CgB4B0a
eC7RCUXIAWrRnu6N7DVOYPs/NsARIXHlUAWdGk1cszMRN+WoXNr9qXGr8D24NWy7WmNYSDHJrNFo
Yly2C8SToAUNiwhV37i7l4xoqunQtbYWcqqlS6nEa9KP/TXDJqzLIVhZisDW3P8Paee1GzmWpesn
IkBvbunCKeRC/oZIJ3pPBsl4+vmoGUxKVJyMxhx0d1V1AgXuIPdee5nfBPCILEW5zEw/d2Yw7GC4
BGgBUY5l1iMak9AWSnPIrvSV4derZn3azk4Rs/jHxT05B6rFNSCLOl1/S2Lm/G3YOARJFgoGLRxM
J5DCOfl1uWval2Y6aP6g+PVb4oK4ol99dSq243yBUwbIuT+KGzWbL08/bJ1/R41zKZcsIss+awFI
3ydscTAkYzC3lU75a7ExfGX8E7k1fovGZo5ZVrRRUS+H0HHhcr744EVU7+rmyJUYNoSHAjNqOhbZ
DWW8W0qhPXMZc93L/Rq4mbL5v/xkeMKmPBc+tK2+hvFk0tO2ltmG4KyR/AG3BT1Yqz5QGxmgVAdj
oYuHXz/38SWRkbdKsWWCxvv61KwVyjaueKq6CteEZhWJhxAfyW2rTl6MTn7X74r0VZw0Ct910pWu
Pm5ycBro2wqO/MfC44SWGn+WeRE24SJX8A8oTaA5jLUCvZ+azQHH/M5Ik+ozAClM1wQ2an4FNC2o
EibIDzXul5PqQNLC2nAQr0ZlF+R3p/jP0HVeMYDRij1LG+zsTcFIpHLRFMMrR7vN9pfy7nMBGguQ
v+9jkUQmR8GoJsEiGBIDmYMR3Wh907RCgejncPTEBmg4DDRII5luC3/wwlCc4XcuugHsKhz2YD/8
e2OcKwVkmdtznrjg3rPsP4etpgiNYMx5rfEiaF6G73oETwHoDHWIYlu4kdC6d7S308mtBFxtPZGx
eEAreL7S4vIGLDEIj2Qjg0dt/BM0SLzThgeEqUXTL0p/qOAGJyB6LwyK5HO76/PS50D3KSWX5UqI
mtwkw2yv8CzPYKjg77lKgaOFnvULYZwWWwDgztB8kHrBOgosJ9A6mZsQaUZKqwrV6wtn/FwCjpU3
jQVLR6VCWXYXjt1RlZuRFzoH/EJ1MDO9S/A7xCOVidJjCkxqNnxHc9hTY398vIwgMOZjtYy5n5ew
CDNTLoxjL7GEuTXXbVRsTtfFDWALHJpGOhtvAZzBD9WMMbDNJ3SKcKJmLu8PJ5xE7eFNgPwkM60B
Lzds8sFDRyDR92F63XXMjn5wXGMYH7MH0vyz8ugePpNISo9rqPUM2PD0jqIFrfltkziztXd1HexQ
1wl/FW+DCqqbXWZTMpbZvsxeVEWxa5oOybStehctJQXhw2Fd86ZQ/dbdyzCoc8Xcl2+0iEuV0f/P
N6o9mDqb8o5N/iD0NkIOKV259+g2ejV/wEGo98Y1mAvLTh8oljCtEl/MbhXinWHXPqruG+AT6oWm
+LmUAVMYQwSgRdhkD33d1101ZmVp6ezrd3AHQX44BTdtTAU1kxwTqA8uEqeDAOton6ORB+LS1pLb
Y3qL5sTF+/tMGfdlMcu9FI/NEEfspfYdYoDdIBSMhEp6taeBxIrk0ol8XdzhPwB1ILhRRz++RQO2
3FRxhouqdWmweIZugRWaKc7SjBSXUJe/vh2t7WYGNguKruJr6wVX8wrPnty34D79lsytUG/x3pu7
xOUs3KWEV8UBmSWzutKxhaLrTI4IEsup9DcQBtI1U9LTfZ7sIPkqMOvEG628jY01JOjxHc7a9KBW
ICwoQOHLP9BLFtuN/jL58gap1+anvrnvsWjBwrtcG0xUaMpWDMlsA3CZ6KJRvW+VtYZGRfMc/QlF
BKacDn4hqOsnmeatgMi81ynPGVMcY3qphgdFu50yy7YAXWMfYMFbC1z90g47M1f+8g4XkTOo+izp
c97h0QfMDBsjdivxCgsVjM5sgLrlzYw4fk5+V74APF63uycFThqiPsf0ejbUgQp44SI6QzElTRYV
TdRRqYaQvtj10jGNRqzP2gOkAixxHFPEot6L8CZGm/UdHstppjGHHlN9Q7Pp8/xA7LFm4PVLrzcB
kgt4f83ZW4eJuVRvzEvaa/JcSy6j6ucFLk6CEppSPIossIjtTHZlEjcsAPPnwi8fj2vGpnCx+9Xs
n1DfTI+h19mydGWg6Y3JdOSFroKnodtObnpJ3uxsWkFqrcCjF7Gp/JbRt7FlxhmjGDlzqX8R7SFz
lrcK7Z3RA6+KH1rgjiP8UJSZB9nNw9veiIl298CrMNrC4jmy/vw7sThDwuB7flrUYo9JYSVJisGi
Wk9nUOwcO6dIH7OOXI4L2e/7G2GgMG93U/wEbspKDyDsRVffIa0jRr0t5AfNweKUOWeMKiYyZU3/
eowvzN/PBtvPy1xsu3Sa5EGO+KpHn/lyjpPC6RkO8XCfb+kpvsKqzelWUWU2oEMz5HQokqRxe9HN
5Iw85/y+yM1Jk5FfWI5CxVGuxdE8toeQfhma3irOcJjs2uJbtVG9iKbW6d48yIqd7+fBZnCFpzoz
GFtNduIRfvstc/EOIH4PO654ww9CjV6nap0rdg/o+CV2rYsQ7DMotK9rXrQ7JLMN1NO85tn+SOru
LDpV2Q1K3OlTB7FrwHynVZ/r0j/SPQ+2lXUQpAcwGy7QCjcmJMp+pl8B98E84k+pGXZCRwm8Rf98
8R6br4Xl6TUYOcAlAcsOsPLrtYHXi3zMi2ZeKlq+8wiGaSuaDeY2TF0BSi8mCbHm9dN1mBO50eIS
15rh5b2vXJI7lr6jzCw8Kf6uZRFJTtVxEmGQzvlZaZIlQvyJcKzx4mh9wrZxnns07tDAg/NmEFnT
0R+4+vfxlM5Fs89rWKRAY3uSRHHq5n2vcJ/7ibYesYlY8ZOvBjeNXbnZM6dLPprDan349+PPHjsa
dvjqErSQ5lvUo1YbxUmUfbyC3ss6j6YdiH3KMtQ12l2OumdxG06HAeTrFa7jEjpbYoZOguBcStjP
v4m/S1lKDNXyWFf8b07YJf/UeSoh0VGVHcgAD4WjEW2vq7R1Qw0TnrDcRJeahmdPkQGbGGlUakNp
efIDSTyqeVa1hw97LRKsCE4CJg0a5pTlY4zhQIYuZ04EjNSV2q2MYlchZtGnj1OPXgd8PCe4rvoN
oqNWtKvV0zxzqeXHLvkZZf8HGDebV5NAwKB7z4IXLddoDAwlnRKuwR7P05VW3U1Ofm340s/gygAH
N6uk5SqUXRKmxNbeLUxzqHlCeFOzZw/gemDnzoXtNJ+Yb6f706IWgUhLUbksShYV/GmxuWUmTY3a
R+tO/jlrbCPywFQhdao5wrtInpg3Zu/g6YO6Hn4jGAToxaXK+vwW/7SmxRZP5VNuWmJGogrjF9lb
1GShJ9lM+DxBWw3HPcwLMLB2zlljDk9FqLf/QbFztukEIAG+B01hk+bw18gnh5lZ9gHraMEBMvGV
vUrEbNKLO3wSYKvHCJT8BxOzs4Xw5+cumx1WVrZNkRNhqsoOQEPf0Py7Vr1ypeGO+BoA40LycEve
BpXt5JmoY1qeSO63ujj9nl/19+1hsmlNCTHO5SxKmWhCTXnUHma7uHaFqO9tui18Wko1HWlAo/bx
p0rVUlzhOXBDWpI2D+bN7Lo7rFXxR4e1seFJQEFp27r/3rpn4K6cJ52pAbKWMttlUc9U1lAF3Smc
14YQI/X1CrHUytxXEno+D3GKViUONzgs7TV9a6AhlsFKJVRh92bIjqZtEZCG6pbHdo1YT8+l5g3W
TWe4mrZLQYtQWDP5Et9A16OZUpTvGUN/8QbPMY4hhZJ1kKtfanrQpPcEWAlKG5Poxc0OeWVJ2CgJ
DBns/Azbam+qCd1K9XpIbjDHufiRztzQHxGQLAiajLV8EbUc13rbg4ScGycmMCJkJ/VVWz+Wx9dY
3qEJnTPDmwcoeb/TsP21EKv3xAArieND2F2oR87BNb4sZ5G/GiVFIlumOfSNH6Kn6s8z8CFZKcW6
8shhOlq1DACNjXaJU/hR4C+2Kx5koqrAbMNS7wOu+amxhS5/XlZig6yFE2cHOb6pXKxzFD80n/Xh
ZxD6SuVqoFa9zNfg8yuQ09emyxTB75QVs5Cy21iNP3qlfGuGt4EIEbzIdyL4+VuI7f/ev+eOOQN4
xKlkEaf0bzd5M8FClKlfD0XoHSFbgy6ZQy5+ppZrwOb35jnh79Fh6IVJNmkV83DM7i7Vj+fC3Od1
LK/xUCmqvBv15lBmbmfZH6MNp/wTr+ZElEgDqu9yh/tc6fXlqYvTW9NNqED10tG3bmraDMUGbCq6
zuMT8HDVNWcj3w9VTU7myWmEa0vaxP3WzBzETlxrE7cXavvz+/bv9/jAqX3aPPHRkBqk1RoSu3B9
RCOPbYu3BGeYvmPo4CU4j/uVwT79/v/bCUu0el9lshHLGmh1Tu3TmN2ncCyjG7FCI+W/SbmKiC+O
q9FlHO1QILfDySsIVpcjviSeybH5MCZZCgkmY6dFmoLg/SmWk7E5tOxG5Gq6eym9EpBlgBrMZRw5
wT69Nk+Bm8Vu1nsAE61pl1cnbxhgykQ5ELprPGzohavIw7WbQtiLANWF2wZKIRoWVeTlNfjS4iZP
nsv3iKvdsOU74SBPGLx7GFes87sKZFe6GlD2alZNvse+TFIalKB97FKF0EcRozY2BLC0Q78N/ByA
hG2HToNleShaodskF49V/EDaFwQwzGdlvgIVTBAPJy9q/jTZhjqlZf7PHd75mLQDZxX1EPWIODmu
wnY/CVgOD4jUNK07CT/603MmradubaqOMm4GfSXREJB+1iYd2F33yDREe1URKpPo6YHIwNACPK1y
yT3qA232LcDpGKHPGe/cyPuakuRZl8hSroLrVkT0257gq80mVmXsxOuceXW6N8qtuKl/GSd7uI2e
jDtr1aJk9zu57n1eC3ffE/zz3kcGCcLkBkWTawYNa/3RvGSV8r1XbIn0pYAo03Q0mZAs0rjueEzQ
jzdqCsccGr+MyD62oQfzlku4/KE8VC+zEL90BMbWmEA9VwHNsfjWwKYOiI1VrAy05U93822bCRg5
u9JFW/dv2e/XJS5Dn9FOWm9VLNE8MlZqNpVfgmCEAU9tTa9g0z/kKLD5zaUHf5gofvmOiwcvop/A
/CWqC4UH47gRjYc2VmkP76P0aI/VAACM3Ioef76jB8RnmxnUaY5GjGnHuo/ABEqfSbdGG8WxYj9x
5XFliRxFhBzAkHkmmIC7LHvuCg8CrSswYlKuYmFvyu9d8T4AusnF29j8meWq0wPgaV/wnJxc5Qcd
erdSLyRq30Fnix+7SAimIhsKrL7rg76P74/z3HYTPPADnugaK96ECK3374BKNbXMW+dHSvAe2Hj8
wzKIIYotqEMz1gc6wlkJp/0azUcKCQyS6mwrCs9xrq4VdCTKo21OuY3+VPAe379Esqu+G5BYtcCf
WfC902heZ651aY9OlXSlXdVHF+u7AnYl1DEMqwefrHKjQp+AGNU7pewGL2CMUE8IoT5OB0tajYZb
ynZt5G4IPQAk+h4wBW7gyBNNG0C8E90TREy67RS5P9B+mcy1ZDpp4wLnlOJN2W+O5XMp7hLcmdGS
k8ptkxGgaJX3ru4Xb91dNLmdvOnzK6TLxOBOLzg10RvJQodyXRjsjsFsJV0+11hsPxgXOiLfx4nz
y+Y/0HAMA1704qBnpdJUQwsqwHy0IG+ovqY41WwB6/erAn6Hui4OKf4aKP6y8xANMB0jW6sUm5Mr
AzDbpO8Igl3igH2nTX9d1scZ/HSfj9NEsByE+iA1L6O+rgMKW9Uf3RMkZBef+QitGME90g4ftw16
haHNZZC7yX3BeF1ayy0I7G0Ecn5Wzdbv/71FvzfFF6tbRIBEBlSg0Ms6WLC7aL63G7r1jnCvuOzF
yo9MWxV3qelx8x+xz7KtFdw0CRUhwy3uMeCZ0R2dsA6hS16CeXyfKCzWtjiwVnusEK4GbVFyXSMX
Z2xEbG8ETywjW0K0JbhJYmrhQw2lih5gsSmUNf1VLL3oR8dXquQOGPiNXOevQf8y9S9HwMk2M8pL
pY8033ff4ujfrbesT9NWM7pJ4hsjahlsxRkSQBL73NnpsEszR/018/IR9TKC9b+/3/dW5Mc7sjCo
0DUJxvkiTarKpjwFZjrT9O6l4673KvAw8bZNrqNmJUIq+HV8196Npy52GhGT2Ivdt49j9f23/13B
onXTnMa8aEU4jnGAojqIyuOv6URgCffdKNl6cBgQJgrlVyV7C/hwpxiWfk9MwZUzfztyQE1jV8MR
OYLWXAnTQRFuJhg+4Z3Y/QpwLlPr9xC+PMId3X7st1K3EbVXSVuHui8w0jWcIPXqx/BunCUja8jc
NZzBYi+Fb1X50ll35R6dqHbcgrU8JD9bdB7v6Ep28g2ZrMW/a6IbNfsCoPPsSm+jU+PJTLqG3PYT
5odO+IAgFoogyH7Kw7MWPHNTYjP4g7PiRHcamvIwtx5CzNeS534Veqf07pfxNg+y9F3k1SQTY/w7
SjubbKkQX8b+Rn8G9Ca6zcpwaw8F1ih1A/nxVF1p4gvuQ0Xxcypfkjv1uhcQnGTsrkK9aGEql65F
3nuCI9OjOwljpzFdHGnsUr9HGsg8+ZaBsikB5S0gbYyrm1khGEVVBCT5d6PtZaTC96Jt3n6KhVqh
ZigKeImviWDWqGNbSVS68r5zq9xJTXfaz34L2qwshPU5etiXta++tYMWT53zqU8htegEsWoSnlr9
+jAfNhDUnYWf30cVjOSeXK75QE1EICg3p93RRtO2DfbW1grvYsxq6/HAMA347bhGP66RXv4D3Ny3
Ee1ijYsUuYjC0EhPrHEeVdD+Wc1l9bgOUrfesm+BLHmq3eEJjSaBwxUF3cZj3ExFsuVv7I0LgWIO
BN+O6acvtejmtTCKWnX+UsxPruCtVfGPtr6FNjDXl6jmbBF20xDdazetef9h6fPvBXyfjy1eyCJS
tYKiyunEAtTVKGwhFYn0uea5QYp6pLmu87X2fDTvpP42k36WGEYM7OzTcSWOqwacW+OMMZ68nuU0
MFdNdDG8dhYF3EfcS3L6YBw3YnYnqhtB2s3ejVFwKwduTIPn0puc9/S/3uQi4B1TLdAFqL68ScQQ
cONw0cF3tH1Rc+hnD6iLMfZbLTy/OhrAs40ByfUSJR1rYp3qBbAzaOTGjYogj76iD/xI0lIgHuBC
4XWs2kFIHykcMnf735/ue5Nkfj4YUAW7XvE7BlYXhi63wPhCLx4KDwh5l/kw5KqT345uC1MN8mxy
xNVh4MqFuh14huAl1W0P1KKwEcaXvOL48O9FfW+yLRa1+AxV29RRy1/pu5KqlOrWELZ02wLswLor
arx5ggDZwMIzrdsJOL3kA5Y04AzHXSLSnaWTL7yRsDoh4tK5ZFfjnarvMf8MEnhlqPlg5Hhxink2
cn16k4scVUS/RtawbeMQyO9ccNPkYICs/T65YQK2ONIbsC2rcAsmZW57QcocfVwnJazgE9DQD1iK
4gFP4xCi3ojOFcBXPJGUSx/8bPD632UaH3XNpwDbj2pURCrL/LAMScVNqhMZfIoQZtox4lzXgv0B
mwAPQ6HXt2uU8IRk3eJYjea5g3h7SmHyH9DPzh6+Tytb5KvdeAqGY8JXp+NirDsMyYXtyW0UN4ef
E16daJ4k+ipfJQHovPtR33W5V1RP9aaECW9SlWJqnDkXp//ns/xP61rkqvmYYGkxRzf0mMEmAjSD
x20+isEBlHDkGHhlzDDpY+Mb4b62NlaybfpHUlHcp50s2hQ1o2Q7uOi4pZ75lGwp0LsWgiikqIt7
SB/MRuiPvLBZMNXVlKeMZhrpTOaH8ipmDAm6k6Gt5YWCb4j7utlgKtA3bvDr1PqgAPM/eUwTbDMU
6Ba4VbueWp+qhdr/GflNDDuqhya8U5FbARSpp1czG6kli1l1+q0auBZ63hfK6o8lLwLwl5+0uMqU
OUbqzKYOOWfHslt9p/UrmXxTh+2zhXAwupnFS4+0dRa4DYrk/UrX7nOCFCJvgcpgeIWocOMMc///
0vWgfr8evqxucc8FRXicrHZ+4b66DSE8P803LM6IODVBb7FzN/aPl2RlvnfxZy2hGaLNfIyhw1Jr
MxO1SGxknlpIc3+0aoBHEJlBwkCkSb3kED5aDmoBY+7V4PqQiUQ3xUlmxKZ8McqdyTW+LGZxGFAh
PvaTxmLmSRDcMaBfEpjd0OXq4FyYJ8zmEHoR9C0do2zXTU4K1W2AMu9PJr13t1sVst9Ks2jKY4bp
wOu/747vo93F21qmrUkZHE2RBWKEMGpec0uuEcVuayvPkb+Sf9N9S9fcZPRT0JYHH41AanG8sI+/
d1EXq5h30qcoC2YglCHYNSQShvGza+9oUOOLg4NBtA0S5g2Vi5qVLlZ2gqOOugEDFvlTwVV/QDV/
SH0dd4FgRtALXigDM7lS/YR/c/YgvkOgXobmmG5CpUPXEUFqTxwutFzOpf8KfS3QTuasYbVkJUzq
MW+atPvvDw2bkrhH7/IRVWr4lBsd414GsJccfM7F2s9P/cBjfHpvk3GyijjkqVb3AQNiSlV2j7gh
W5lv9avmgSamEx1w2HoDJaDAXRf0nYLfiQ6wHS0iv4u2nerK3SVA+9lY+/d1fLSiPy1MTfRQrVQ+
aEZPWWruDOO+7O/VBuDxXkMtArEbR/uJZamXou8mvzbpgXGodN2i/IBBwcpAzwtxpKdL1PVzudKX
N7Y4kGZkpZIU8cY0uzaRSdOm3TGlQbLv430BK+Bkl8e9ilmQyLj46ARdbTOmYC6t3UdrTHyS65Pm
knZE3FLtbAwZmVdaKbrR5EjDZmICwh9fCiPf5WHn8/HpdS5OqVmreZkKvM4OcUU0ene1vI/Cneql
d5EbczyQo79SgKtjIkY0H+vHZtpe7O2cuW4k5AYY8VuoboqMtr8e0xP3+lE96eJBnPadtTfUX1L1
0HVbEX4pdUu167pNF/xKhus0xzysJj2i7BCmpyGJbTmZbOH05wgSUXsIk736Qy4OwOxqGXMr32jc
unb4q6zcteD3K4pTSf+F/htyEVlyPwkHBukn6VqONsf+0Jjbk/QrpLLm/3fIGs56UAVUpGciQZfb
Yo0RyroMfsyCwRkN+wmxby2G/ApNINjK3D64BNXCm9Fe0RmO0DDWPCDRwokU5LmiN5uOcNv2QnXV
mFfHxB1QWwHNmWLL4XT689TvYmE1YoIAVbPZQ/FCeBg9rmyCpTEPt46g4Uo7A0t7Ip6v6mF1zHaF
QbPibTR3TfEsZM+FspXBi0UrMf2RQ0PRhUcIW03tW+EGZa4yf+mbQ6McYn2rtJUDfAO3ymLcKjES
6s//vgi+D1styTQM1FzwJUL8Y9k+a5JaKYRJLQ7dnBR1fC8a8GitV7+nx5wbM93kcIyOV7l/0cHr
e7D4+uhF/dIPkzylJ6WgPwbLQ+7vhcjTaETQwAGtYscbMVxZyh0+b/T5GVleuH3O/nQTVSYYdJiI
fiN2dllo1c1kFQcVixbItu1adix/TlQlw24m6B8mynG0DR0cstr1v1/8mZJSQivr79MXOZye5bJ4
moziEGK5EN7J7S+pvtG0jRT7crY6pTeAEeyB1rgnrBLDGRkoMYSL8jX73cyd8Y21XcjcvlOp2Az4
gliSJCmYVS2nmnrcWTjKNNANNODpDbSA03XN5kNI0PA10YY8Aw244M8s/9i9Y6Hdxrc9Mmc0FgsB
7oDu6O1Nhr1j0DlJd1vP5ebpHYt4FFjSFRwPy51QTiwwVFZTvDG620l4UY6Gn9K2/vcLVr+nofOP
YW8rIv/9xgtTFbh7ulUWB3ElvaTr006E0vzcQJZk3KVLhzB+iuNfenAvywOD29RWXWs1h1GzRGDU
UWpbKVyLKhgwqziH99Prqclc8c5Ex81OutUw7dV8nf6sRXYHxLvBjcQdfn+CLfj//i3GfD19Tfi/
/pbF9aWJR6tTtKIgUZJ8ZE38JqYNke0l+Ye56ZjyY3zbBDiZyV6qJq5SbdGp3QvRayD8GUmHTEHD
L4LE+38USfTkJjZtg/kvfZNXFXGHU72Cd3x6nA4lqN3H+qavXPyBUAzJ7qRH8OvVXfHGKKHoNayL
mC+ste5G+D2gqHHfvLTv1o2YrlEzWqXFic/9HoVbDd0d+fhnbYXrCPENxjqx4goPl/BnZ8aa8qyx
Rl+G9hD13aLeGKQsKtWsKA8B0Dj6UST+ZP0FBHp/QHKQYx38B75pZy5nHgtnX1ZRTJK+FRwJrd9J
KduSnpBAkiVeq04erwt1rQtrLENwIRS22nQD8l7xaPvjwTFeVeUPHIT+vTm+i6qBNKMtJc7WptzO
S4J2N/SDlNZNfYhVv6AMNVBBQQ0fygJa0Kjdga5QnOkpeRFx5VChJdhBZdvy7ek6zHyBNsEvay/T
SWzc47YsHKZHZu1Okh31vgSGglwWoi2oD+EHHQRfZIIau8Nv7sSp3AhH75Q8NcmqUJEKXf37l52p
UmRppnlLko7ShiYuSvcsr8IEaBa/7F3e4gO0p+QmMVOu+8STf2ezK5HDFHk9PJ8GRy54+e50YQ1n
P/PnNSzitCmWvZVreX0IhatK+VMYa5hOKq2q8M50leBqOD5Pwp0lro4evBRGlKsEwUHz6f/0KtAh
UOChqwiPLHKwzCiVIU0AcQgDtITbI2ZpkFepeN5VD4OqnAoATxk/HQjHMrrudX13kvfiWkSN9tLQ
7YOP8zUezR/m72oWhVtDztmPVVQfmhiHMD+3EL/elrTwe8T9R2Yybq3vAgjwKOWaBt3/MF/3K8P0
yaLmFhB+Ecy5EOMQ+YjTSyGuUI8jWGBPc5v1uY0ugoYiKMG4ln+mlMF1s8oZG1ycpJwBx/BL4NGz
u2gRYdD49b1qqTSNWmdUh/gpe8huT+HtRCOVbGfaidLezGwDC+fysU9WNcCYWWfAWsX42GTgpxxh
D3zzylR+GiX669Tt+Msxc3Ti539/ff170+/rKhepkmllOnQUrToUL6JmC8OzeFqX4n7KvRSPdtPp
jrb1orjac9u7pQ5TyRasmVqjlWsJcQhtc4SMTmf+pcRUYEfn6y3fx3C0Y9lGRHYIfljltYkdSeYj
shFvrJMNQeilvyp0P/6NcK6S2V60U3dk9bfH5FZIdmq2NzmGTo4ehLBrf1q/45+X6tyP5PPbNvv0
cRbN4rovTqlR8HG49kivf8yS88wTpcTC69RlAM6mkWhcGJw63IrkLrqQRJyPQH9X8CF1/qmgLSol
SvQTKxjArCF/gTILLohzo9qvj96MdxtvkNTFvIUKLNZvJJiGDpaeF4uw+Qv/41UsGXK4vc9e31Z1
wAAPMDeMLp4ZuZI7g3o/tFkycS/q6/Fd90eUfy4yFD6u0e8rwJKN5iLD7mUwVgclmYRuqA7YtFsd
YjVbTGmSCKDzQyBTvIHz7n5mGi5Q4SpufqnR3sgdScZ5b5VA/wcy2O5AeBwB9/XEAOpDqMpOeoKz
7TfXxogFIF0dG8+gAaR3KN7KgupMzSbJoNXINqp7WrTvjN1wJXkZVa50o/0KsbfAYxS1qoN+H0dQ
P7vrJnGn+3+fvzMgERnxE1HkJesQPJfcqyhCK3Ls5eqgqrtycKtNF7vdcdXitqX+qLprwgSzf8sZ
1OtmelLEyW7jJ9O4IY4V8uvJU4ONbuxTDLOCYSA7wNUm8dILm/XscdFgn9KOIoP/BvTLRCG3mlNf
Hcp3AJMYs9gZVD8U9pH/T/Qdvex5PIfRLTEYN+1Lkk9nCqr5Lf3v85covvzYZF2gNvNxnShq1qfx
ltjpTK8Q561HHH/mmf+Ak+8R+vyF2uVMJ46Hw8e0RKaE6HUscgUtnsm3bVpRT12Hwm2IiLwXeubG
4nG5begk90AA2KSXysjvE635wdgR6ibNGvTcvt4gjdlHUa1N7I274K6+brGjgJzhNDtxE29U+Cmz
IWi2HdbtOrxwL5wpIlEkkkDZk6GAQ11W78cK+mKUDpSwqxRLeQcoVdM81/ptON6Zya2UPpTlfXzc
I5VL5ubWODkhKBS/SsmTevo1H5hO3PXRhXLlDBqIZaEIjVcIn+Ob71Wh9aeS4dmcGuvvcr2DCSb/
4HSgQoA6DntwOhG8torAJXbhEJxNTVDGmRmx8GQA9H/9HENfGZ1idsWhDLyUVl/rtek6v5ce4Mi0
wh8zWYn1oxa8FnBKjzd6tJ1C9MmcSvGEn3DVHrHGkrHMZrr4QWCMJEB/7zjVTYEdv5g/zZN7ND1Q
CsJxPVaPk/xYheu0WJfjpeN89u5BIFBWKGJnn5PF7ZdpYtLHxYBisCM6WDjUFrbVezHtQE3s8+kF
wARgD4jkOCo1q1NJXh/sGnmH0iQ2gBci4JkMBJdzQgvK/eTiy+NVKEd63fhyHqINWHjk64NwP8Ze
wRBtl8a7Ht3FmaF9E3QrVFebp1mMqXAMyZctv57A04P22VxYk/z9TqQhiSaQimmOib/z108tyqVg
KTFrqkZgoL8s9f2oXrXF9nS6mqG4W8DYJnkBrstIqYODKXblRs99gEbYlxbqIXDUS2Drc+XC5zVp
MyD2U8JwMhqrLwrWlOCL+aKjm1vW9BnvBe80reNxRzIlF6+zlXJsW6C+p+1wfBdAhdvHS6iFc0fh
y1oWfVvZGIvkOI8J1NVU7gY6j+EuVbYjzExIjvLgsPXBf2n4Ot4Wbr5qoC8D1GEmO0tQzz7Suz4A
NWZ3+K24cO/wO4Sq47ADzcaJ8FlLrivL437WYOA9XdasPHejffkF8w749DaPdaeIccIvaL1m3E3e
wEgDv48QkcQE2dV7LrLqySj/0LFRuVqfLqZd4vcukixz7Su6biLtoJmL+kAuFSkyj9WHYrkqQXvh
SbNkpwi13XjBoi/ln4fHurrFaoO6eyI0KN0qUz0cimkSNdCJpOdx2OrN7jS9WOihTquqfQMinoSH
ULyvnGwtPZ32FWJNin3ycUaoG2eGthx/SjvRk7cjtcbVyJz5GrxsYLy0XKSUTenGFN+yV4ZmFHup
q5i+cW1cw6ULftMNypCGQz2+nqBjm96UrNRXKfKL0z2EklPlie1NQZMz+GBpWLbKEJksnzYFtB/S
hMKr0WGu06s4vjd1ULqYEdQJ3JcALiiGjukjJn9RTwTdDr+R3RMqP7y5hGc+f5bIt1RdN6DALCf3
FVQ+bIRMwOOI2DbrIwB6SAj015ioTlwi1aMe/NF1b9aeG3+o/bbtHjrDQTkAHb0L98r/YzE6+mMA
kb6bXXbaUcmbFpRnPmE5yyjkpojuke40/wB/MraZvu3LK6O9Lbor2TeY00BJRUFqwCXxwlK+KxCj
HyPqf5eyqL6FMjmlqQzkFY9a8d1U/VO9aXAUno3BIKfB0WEKk3oZluIuOlGJ4GXKtoxW/W+6ym55
aUx1Zj4kk3rMMql0JwBoLTKgopTifBCrWSStDZjXPGTafV+hyoL3o/UQVphbw+TbJK4+OHm4rZt1
hzlgdXvyRukmkteFyWDr6GZvl47vGVAAYiL02JluzD2kpTaYHtIcO9V0TU7SU9VZhN7W7qobdFjr
echg6wcDg5zyOsqlVafZ4ka3603fOb22CbhOnX9fWGf66yzHAJ9PYmIhJrkIJl1RhQWScnOC3OZw
broBWMZBeA6sK7W5lsNDPpPP8TOAsl//CgArY6Y3uLFydeJCJRQXK9rNtEV6pw52SVAwmartrrxH
BizRDhlzekyFVgqVPpBarygu/IBzGf6XH7DoQ5CqjGVg8gPSpwAjTlfRb4xnqLuOIQLm1Bi9hdcl
8I48etUuOV2dQcPPb08D3qGBtKXX+/Uy6DUrB1YSVDN9hfE2zqmSq95hb3TbIXdxkP/Q3MTn9zZc
gduZbABZBbnvnCJlQHdQov4vzs5st21lS8NPRIDzcCuSmmXZksfcEI7jcJ5nPn1/TAN9HFkdNRoH
ONgbCbZKVLFqrX/9w5ye7bkdcHh2o/v47hPIK6lSdBKCOw/RLr1/Jk0ek6EDJygxSZUWY73voYDX
MZST4WjoGB8UB3pHj+RTlcM7GrY7+q9kH77HpLKmNMl4PwUfmQik6KTyUueQ89ciZ7EagXw9Nfna
GvalR5wrcUEUhJsc34Tf7VuxVrM9YpR+aWyDXRUeBvzILXJSGX6m4wuGQljajWhvDaeuHuBRk1Ld
KY/jJjxKEXkodvgzuMnFudISEUZHsDzm1sj1v7EiZLFUYlEtzgKAkbQXH8STscf5YettQ2MpP/WH
9skg/G05/VTxktrTJ33QnU78qukWGgAWh4caEOVws5G/dp1/WdklcyLpQ2NSI1bG9sGu3B9di2u3
tfXf3m8DeQ5G7ksMkqu1dlBS3AwhRtrCb43faBsy9Nlmq1vGlldUOzi50bP+QXC+E5eirlekpugK
hvyauRJTSuVl64blvYLauHYCFNQICsmIiWxo9/lu6t5l3O5rpDP085lCbNetQeDVuuvrmi7qrrJU
y8gzWBP8pZ6LxSKxLFpm5Di7ZeSScpHf1fHex0/EUJ2g2+S3vKr0GVa/QJv+eioXd4pkSJ1fymAZ
wtpcqba2zic7zLG5fALClDWnxNbP/910z3WLCX+sOB33bJU+NKREiRiOzIakSnaHgLCvfoQNIaF+
sx3il8aNMM9IIE/7iT3Kezq7UuHvPNDy4Xylc8hSFTHK05ezp0RkB3vzFKZuDmhdlU5VlwsvJnKT
bI6J2G3jWcFLuo4eGdZnwS+he2yETyFC48XhG4WErhkPN+/b+elfPhsyt8lCQBxskaL390GYJvR6
9LnzryMQEawUNi5LxUa3R80pxmcvY4RdWG/I6YtHbdsNWDHtE93xvCdEQk5761q7eivoEHdFmVAK
nVX9vZ4iEuO6F/PiPGDVXKOEDcnsIuJ3FTJDPeDd4N0hFulPCnaSn7f26h+E/tvT+PLpFwMaJUmi
SIpSrgUDEodTDk+qgVArIeoqK5iQvBvhfow2mBTh99ftwuIEImaQzLOKFJJHHJAxvdpm9V0Yoc3c
mv1OV2B/OKmxYhJuwuaeUmJJAJsb25u1/zfJSXMf9q9vcFEWBKGg9JkVzSdAXvwqYPVugg80xCtp
AN+3VR/XCGpcbTgCm2IMh2wY2uli9olTsAnw4BmH3LoApyOnhJvfcBj7UyVdrG823rVwW6aS+pZx
pAXeHEWigTJhhm69x8GDMezk7qehHdV+LaU2CeFIkIaHZa3dFdxU2irXXiYsYS1KUyDSoxEsTWmZ
Gy4OINO497t1LTOq2igZVBhypBdi5PhES2urFMr6Y1SuZMU1qiWuRVVKSMNdpe/88KSWs3FkVr4k
xgN7q9PgIh1xOILC+WouB/iljD1MVxYQNAm6I6ijPSAGSKtdHHF6MzfUfmTeM+hTbi2b8cGi8KwP
9a8xIzUD53mv4dAQPi3/5i6lQP/+I1sGFtKI1Jg2fTN619va0D1xgI5QMGK16xTDZHz4FHPVji7x
OEIK7ezAiitY48JyZqmZK6B2w3e08MmMz2a0Tvx3ud574soaCCha4wYrGCtVIm6pe4EuaXHsGQj+
FwwpGf9a/LHOwYWK2cGly4NKVJ9iXGKq/FFi36sujJ/2PXuLH9R+UZH+KC6I2JruYjK5vKVMoUEq
RLjr0ahDQcW6EFCHRKPMzmbDZ3jcCzWf/1/m3HMS/y3DKFBdpMXSAFiU4geT9MGORn2df4gtVcsZ
f31S76wVFVnnxP2yxLxg2JJEn3ozNDszDZpTHjq58DRNtvqqUtFKi7xyivhF0ubZlIQ0CM8f5l6K
PQVoTjwiBPolBdMRKZgNeW+olswXhlOGWp0hjbUwj+EmfZ22eBXw+qC6wSIbWitK4Gk7PIfVQTeh
oas1hSHFF4los2dWnp5MIuxf67dudCJxMeLoCmivbLTwyJeO1HUabMt4p417acBtB75Y+hAONvUX
gV9PKC3pyk6ptcj3s2+HvE6eiNRcw4Q/FXfy3nuRYlcWoahhfLrgP/niv+L6rL1HOupv4hzRI8fO
tr7XnpTk3uoPKuZ+uVMSUoJ9HiM3D7kEdh0HVXKL5jjmEDM0Yk5ukZSuFHJYm0EGsrAcmqHmv0/2
lCIgl6Nu5p2wSX+ZuV1/GskhPhQvDdbU6HMhunISUdTCgTEPRIM46Vn5RH18J933pFWtjLdb998V
ySf5Y19WdVGdTHEXJEHNqnobjfVWfx4P47jKf5hv8KR6BzEzkhsZmp8jI7p//HcTd41u8tenX1Qm
mReE+hDV2ZkXFRGBbKv2LCXghXTH5exW0S2gDGq30LxrzeNfn3vR9XvlaMRm22Zn40wt1AAvLgI6
VRxIwmXzE9aGMi2abB0+cQ0uu9lHEW+SZmVt2m0T40Kf2PKK32dZsnVtYemdyP0j9CK3WyzpmA/c
gimulQV/LfiiLCA8fUIDyILj59mzyyLGd2GcxI0HymR7H3MyUMTsFOD4/cZPNP+XLy+srxvkoiTI
jD6uKo1P9p+j++4IVOj9ImmM2yZ4Jml2jf/A1njTlR83PvdK0frXN764yNtSseLM5HMhiSVMCaGC
M5vtAIg8W3PVo7b6b0cuqb3xopJEcOMrX3TmRqsYfiwy9rDm3WH+aHyEaLY8LeTKlrCnJkgn2lPP
bsu1jLNSuAjX5NM4dMyb4F3cEMKtHNpXxEyghMHPprCzdtkurYdWdY0n5W5+1cUFSs29tDW28lE5
YRGMjxenHUd70js1oUuG2woUvgJWxYtR2MhvpmZDupP9tX5fMJ2HUTkfhswqGNFC8vC3PTRPzBQY
Tx4sc8/cfMoJynII7dLMY/ZqtPPQ7Ky9BQ+WI66SR+xnXQFPoEX2YT0mT+rJS1wsiKdfQJy7W5O9
azgbcB8mL6A1Otzgizpb70M9qWY6ZLckePhZWmg4khRPU0DQ7sJSVy2Zjb8NGG+2CR3I0YQVrQEW
D2G2sVBB3YD9rjgCEYhC/AE8XQ1fLUqJv0/jbDIkQdVTQjHHe9OwZ65bfxa9e1N77cxV5W2Ze8a6
uCD2tBUP3rTmbLRlokTOWozgZEb1ad3slFeAhCltFtg16rIaXfnVo5N8Fp7UXx1xsz5nyRbPCzyO
OFPifUsHhnTFhqrP3OeoH5F67pqfhA675uv4AcFbdRCv9Op9lTutcg4IQ4k6jAb632Bak7U0x5UB
9Li1IrxBQWRW5q7fRHRYxZ2h77K79lGJSbFsGVTf1a3b4JmzL97L/SwIhkmu7orpIeaeZLrZHePC
8SArKmsp3GHzI/gfqfiej0zgTjde5yt91l/P++IY8UPUoLLH86aMXIKCV5i/sE433AsrP/y/mD5d
PUC+/MIXB8hkikGozZ8IUJqtSnFdm3PMVE1yNwMbXuk5RLwFbjMdy3RBs24AfMq1BViiqtJXzuPs
S29yQQuQlohWCsp9hGKqPujQNokudlQ4NpSFozu+d1D0P5iujvyLqzioTuygWib44pqrIVm0j0wh
7PFVAq6QP3LV1VK8y5i9u7daP3M+1C7P+a+rvSgErESVg1jFXx4cJ/9tmdDFCQHA23ohgQ7ui1fv
M/O2U3+epmEx5I9UzuZIbrgttIRzPhjdTh4PafjCl1OTFRwzGvne20nNYYQJn2pYeuyZ5GAhvDCs
Qxht/DZ2RwIDDF7AaN17dxoUMAxX7aQE5+eP8ahaNdSn8JKEl4S4S0wKkCKk8T7L75WKJJAlFgYg
l4+ychr8wz5QX4Pw0RDfTWYX6U7qaWKybV1v9XgZVq9d9qs24oWMrYRnEfi1lbJfXrAXIG5Zq44G
sFSX3Z9obPOmT+q1K8US0QYwYIXicHn8WVWRBpFopGfDPynZsWi2ztic+vglsjaSU/7odsoK+/Io
WZvKLyu/r8ZFAso4vMyH/G1Q6upx/GU9xsVoNZ7wZqN9wVV71vCgxpXteI1jvmDnxTJhFEhqsRua
a0va9k55770Im+ZNDJZoUrL+xmGsXSsxyLBXdAIg5e/B5p1qTVijtukZPl4/zyVN04aIN3MxBVvv
umUx/pTT96zf55iQef3r0Nx1wbLisGtBgu+1YS/oDzVvtI4PI5EI+MpaWYt/tKMi2MXqMnREM1vI
7SfuU2G2SznOBy67TR0ekb8HdnbgNKXcVFc62i/oJiQ8Wk4pbYfONfXbMqA/vnvf3rYvX/miAE0i
cVRGk69sqT+DfYPQvmX0WBhPVnpMyle5eRebp07fQ0NuklOlnDLpHBdsXrw2OzWi2UG2I26T+li3
v5TwPhpwphnvMva3UK1r4UWmpM3LkXEzBP3yV4w2dyQPD1xW+6XjGNKeLPVTLD4NHAqH4q0Wj0G/
lWQn3M3aYvGM2Fmt17WyN8rnhCxiLeAekh8EQtM0V+9s63eY/kimI+NLn/EmcS+B8mYqWNVAXsWG
5SPLV8TBaMw6/dPU/zCmp1B6Ho2VVZ3S8EkaDyGnWf2eKx+6iaZQ39TSWSkIXx1Oab1tlYWouOlI
d8uMMEo3hrwuEDQXK1SLengnnfBcKuFJw9vAuXclTmSFOIq8I2Qie/r33XVlJqfAAWNyrRkoOr7V
Lm0wSGKZVCmdW1I+isIe9r+yROrW/07GfdPel9azLy3p0iNcVQr462scsHA175Y6ZZr33DRHc/il
A4DeHA98B+H/Wtvli5yObdrEeZlyy0nLTrV12AOPZe+CL3iYxCaHKn4U05Mc3DVuB/Gbpnenq7hO
oqe2q+jeIOq00myt3fz7oRnfX+oZxCRSDF9xEyL9xfU7jBK6sVRsz5Z5wEmhM3+m2BrLjMV7VV28
Vv2LufJ37Wr42WMRtRCfBjzT7NK404lLz3xkGK+DE7ULCoXo0V8nDkMOcCrxHfaqQjgLkAVgOlEb
aw16bnPEKkcLHr3wWY9WUXfXrQEMUmI50JoUn0H9QY0WKs+KtLXqfdy/tGy61HAbvIaxoV5ayouG
8Xw/7isSYMp1O1P2Gf48t/2r3+5yUcUxZEdczr+f0hX16R+od07ihXL2TSUUGYQ1VIHenhsQyIyh
ydYffzTmKu2fMNDiKGRgMQCngZsoMKkeCWOtCUkLV+AtwSEpf4ftOp41NcHWjA//XtyVMf3fi7uo
2eDIT2JVKu15BABO5L2k/sabuXTNbmPUO11c0oaIhM4YMEjqBYXCYI+KW61i8y2NHv69mD/TpL9P
zL8Xc7GfmPbm7VBq7XkK93q5BNZjWJ/hBDm5Wc0Ih7hsjqkEsf6y7dZQmq1ZZrXVJFSOW8nWyUGY
HceJx+mFI+sm02Wd3FZ4XqER/r3Oi+Yx8zVfKSoeml+fyvTTz1xmmLKwB7I94dnJm+kG7X3YuZjd
qf5zr57gEyACEZyhc8ZqhUvTjU2mXDkj5nnC/2yyi96rbZLRJ9yUTebMb7u8UCe8DLbD8ALKqZXO
n0QONvxRzOxhFknucOtthyV+m4CVE0ikTTQhPne0p8RnShQMLLhboUliwZG8nHB1u0U+vP5qKHMe
MwMJnQTLvzu00JyUQpGs9txlb0K9Tpt9MpLVtkIy0kh3Vbk2fnJlRkvLrq3tgE8qgn94sVFol8IW
x0JMAqVTRwZvuAyRu994qN8TTYhbFP+zPO2ighJ8s8/V1mjP0B2iOXC9fZ+W2Jbi555tcJdV7aBc
k5JmAli40/Bzqk84IkkYSlQuTnyFthzZjvoLGu3G6ZODX7j/fmOuv75fVngBOPZenOu1ytky9buS
uVYMyoZVYFAfBlJgXAYEUb3LhzuJY7VfVpCadPy1ahRwVX/jaV3RjP/9tC66C1EviiFSzPYsyfJC
run9cWp6VtCG+PcqODLi5gyMQnoKvJ1auXQ6ExSwxgmOH4ONTKrikFYctXpAFnziHuknB3lvaazK
SV9gdzL1D3jX/PsBXmG8/L1o5e8dGJh9KksCP3Ht9oDh6KwN5rYPTARQOWNTmnLH+mu0moPrdWcv
OOnwYFZBsfeth/8HQXNejCmq5CwYsG8uzj/fzOJBDISWi34k21h6LGhfMdAp3hLH24wMKGpjL1n3
1tPs4x/Xj7F/56PlMNXjxP1+43q/Mmn/ezkXxxyC0ECwRo9kik0gzTbI/BpcEkwA4GzLESn2/XiP
05DcrPRxifFevZFlO9hyTqDdI0uulG5q/K+fvZwUksVwjSnaxQ8mVoPY5ArPSMzuRepGxAx6vWxN
W+8RMmbKAnf0wEmjlSA9DQy0zSM5dT6es+VJw2TIKVROufUtsOnmsi6K/T70/ayVgu4siE5cnxpO
C8V7HxzVRUpUYti2GtuN2a6N8Ejvc1bLA3ZyMeHqzEgZiczMAOfG1p4Pz2+36ZcnNVdvX8igjaEX
ozH63ZnjvykeJ/b1on5HNz4Fq6l6kFTb6paEDFlINBaEoQ3mkl90ORDd3c+2AH+0OXmzG6JD53OG
oUu9RTi7fn59WeNF+eGlepurI49t+LCqNTwtEqUtZvOzFqFbjL/U0NG5TBmSO+MmBpOPf954Sldr
WFM2JNT8xvd0OSNth6TXwo6Ls3dLRtcJcpzB+TMBnz3MyUDE7A63aeXOw0eXPA1X1F1iqgz8aGhb
yGIpu/u8eLmxrvld//brfVnXxWk64AEbV3LcnaUj9jz56ErSM9wgr96b4wLLCLGmtLC9cdVhuQAR
meg0DlU6YPM8wN1bhq/Af55Er+akyQxL3aKbXvHn43j4ssKLN1EQFEEem6Q7A7s4rzCy2udJeU6x
neR0+tDHTUQotb5unxHH68w5D5S3xEMWqEsMW5PzPw0hTKxo5UUr4049Vu/NQ6uRvwEq5PhkRnVL
4025x6zyxsmmzA/vXw/38m2tpiI2ax5uhh4UcD/QeLwQZO2M97V8CImZhsGzwaLknLxYQMeYc5ab
IDjm8ezKnj2n1UFstl5r40bIDE+5F6O1Ittyu/z3NlBvbYOLlzjOpRg/nqg7K4vgUQpcJVmGWOVB
tBp+dDPFe+jg+rrQIsn99qaVKdx1VOuy04M84Q65Vg2kv11h8y0KbYcNUF29qmdoJkdUY2NA5icG
Igs8evuz/tMjBRl3L2vvF4WLor2i7ovd4DNf//trXRGI/b13Lt77KAM3GWP2TrRHdBKWH1NnIU3c
5u9xvRjOwUf5BCklhGkdL/1x2VrYWC/NCvAMa7tFa6161RYf4bwFBQJuN73x9l1RR83rI6SFe1iS
vmlJ2tFLDHxeORWUE23ofO+Vdqet5PoIHKHvZvlig77xphRo/uLfd+b/fPBlrx8L5WhaQdoxioNp
V2xSADIu2XRG0ps1AUJw2Lp4ASXj1ln8v2y1/3z0RS0pp1UQ9CkfHRWPefbpTRtzOs5jr55GJv4Z
F8gF9TW5n8BxTPknnHufolfDfzaRGFpbAyOENDjUz5PDLaxJtjSAGRXv/nCIHDPc6do+Dpw2PIH0
5kQ3Nw/SgPPLNpcWLag45aozqhulO9TDPhWfbmy473SSv37QP44RXy5DuZdbQdf4cigjqKmklTac
lWrj64v4JLtyvOulJVs+evLaVRjvyfwM2H+O5dzk5d7aW5fiSDXWhDoN2FuwVZQESEd9JjoCEzGI
aUmy0F+rbbGSosW/n8D1qxbKLYRgQNhvmsxUbQXD66vuXI6bbonlnTrwxq2VkdSQeiW4crrP8z2x
Z8jyO3LXfharACGce2MZ8y76tsG/LOPi6G0sYTDCuuzOOoncZB8Nu/5ef9Xs/HjbU1e59WEXp2fU
mLnFUdbBtPfXCDlKtwgdVVwrCLICuD6YqSsMaRYMUNUHcwssfgyOjI7oXSRiFOg72nIdSnfedLbi
jRg6Y8ygF8rUjYdytVT78lAujsM+KJtJ0JvubJrniTwdcdjgMic5TMLVdZG8Mo6sX632BHuF4uzQ
RC7GVfH/D0TAm9lSEfBoqnpxAqSCZcRNPM1bZOGtFEf52WKeI61yMgiw9+IsIuSZCKLWNniHwKjk
t4LOJP+RW3jevAhPGVTt9oR7RkqlnReO0m3Iuh09oPnF7Z/3en/+Zb0XNZLC+K2zxp6+rDrFAmZI
K0naK8RODktgdn0VridY3sT+Smcj21bZmsEgGmRNdqVuOfArp5ucWFSE1DGobepkq/TmM/0+c+Pg
+bLGiyqpV8M0SaSuO4cQouTuCdE3Sd02y6htREddBdq9a/uf6NLBNEkwF59bdmRNd2wLDEhIZMQf
jHBZ9FsSpabbvwHRMDhzJGXZSx+6HGFo+d41SyuAbp1hTh42n//en//Le/SfjXHx0iaJ78mePvAl
tKVMFi8SPRzfdDQgz3MoqUrYu1x9euKhn5Ad9e8QZqidKKh+NO2nH9010LRmYDr2jEWcHzRlmYrn
evrVr7XHfy/1aiMGyErGDKpL61u62jQpYQKSDwpxVD5CWFiOURwjMGAONsy0V2Q219JSMxYqYwXF
Tp0mWOvGCYN0vVsB0N6odK643ePQC69/jnm8osLozNJXyqmcAQZv1WLKomZkEWyz6hhbu0C+E6x1
rG57xNDP3RleGrZEhb4Vw139loekdryYbA9vjTDSih8qj1J0MWiLunYjdGe9QxIKhSDgjvem17sK
iIQAo4o2pU9fFX9cYEgkqQ5sza7ftPkmY7hH8Ip946Ffq1LRmiAi1iQCzPWLczaQi6gRJalDwJxO
btEB2di+tFIPdWTDQ9kIR6OF6PXfFJ9DDAvhMzdXob4uflNWKysh3hi/1fWth38Vwfi6rotzte2S
olQmDrTKd2QSSeLtVK3V6YDDIiCZXa4EexSXUbBUyhUkTSGjrF5qFfFhqzokzLtBcngTq702a8IF
6T9Pa36aX2qRQleGaYrk7jxisdnsNb1e9IwBxOrZC1Be/ZTLbNHJ4sKrHSiZHrGEkbHsafhkbQ2N
wSj2BoYwi5arQT1H4/YWcnCF1cCe/bLAC+BHD0chH31l/jknDvrMhSc+jkcjf+jkO1VcBQAag7xI
lQdGyoi7N5753Ax7QqwCRvhJfUqsO/KrMo8/25ZOWTnWw/CeOvlRll3PeqzaY4SDsZ3eApSvmJj9
vfL5ov3yaFVdreukFOcyL7zL1L2s78jQyao1CSpQfLF5gOdLbWfKi6HbdooL3UcxFj0vFYqscIVr
/PgmP6ogyhVJUwu02fgeqsfoDq9qb5lGWAPPnodyctSLTV2uc9KWN/V+dmq4VZBf4W3O5t5AgWCB
TM7/AK5fvkzSp4EeD2pHVAehDC8wXProxdw20Grcbl1YzjQwAJe3cbpU7IDi8SF0gqcbr/a1++vr
Ii6O/ibQStHXWUTjNCS26OHGGJfptKEOgLI0lvdRRsP4MEAmnofK98KnP1uZ2nHwLKWfgPXorrD9
KPei8FYUP28Hilxt5r+u8OLwaYbQD1WF3YqNsMvVb5G49RHAss0XsAoTpOPpufBWgPZMg5o75gnj
D94rpdo12ValB3aKExcvS4Uwnf/CwYBaT14I8a7iclv9+3lenZl+Xe3FkdQHppJNpT4jXuHJ4i3O
HKndGt5ChQ2N7aZGBS7OguVRA5R7ajm1MpqTBy+/L4YdwclZs86RRZfKo1fcC/ovpXqMM9oUYhDd
cFg3sFNJRpN20AsNeZNZOwtLjegHDs4DaKm4QYqjSmSMHshhLZ7De+nZAn7XXSW0izvoN9wu0TNn
ILlOfmfL3bbFmzAkAKl4LRnzhisV7jgszWATQaeI8Etfi95KyFdYft0+K+fy6LJd+Pq4Ls7KNrLa
1BC07tw/wIxMuPiWIhKv6CVrth18PAZduAsxCbTVcl22mzQ4ofnCqHS2zShl99bvd3XK8XVBF2dj
OGVeN7TstmhTPAILIPUqxp1krsMEg4ujnp4bnI9KG5vWiBxit75j6uaEh/4Dq4cpcfRq3eOnuuIv
+c9DudRNDFfPOq/PTQrK1fEafrhIClVRNw3l4uH5bVUI+WBx/X00Tp2eBTjN+LzMRDlRXwZ4awNt
SOx8mKrwM5CAYYpWmGhiN+oy/siSlWotb/+of+YY337UL+u6eIaD2crWFLAubUHUoFn86khcwZhx
Myf1YlOlLdAWtNlRFI5++39oHK72wl8fzMU1IRHIrqfzg8nGOR+y59Ya3Qy4wsQUJiGNZrb9+90J
90O0UezhrsbWEWTsVkt+Dez5sgz1cr6oV00amfNzUE8E+blVdSS7cpl7pzmgo2/W2rCmtit++M7N
2eY1CPTrZ1/0eoPvx0kzMtPyn1UQOB8i84rarXymMVkV494DEcTJ9GEO4C1Ovbgvi430Gb/dTppR
rz8GFeowsy9GXxcHeBaRQ1Ckwnxp54JriQB8HFb9uYfrrpjrFP9fTpdy55v8Flj0DA/NhPP69Esf
Hj3TnRo70w9xsCFLyaNnmjVo8G+98d5XPi35ISgZkkVuOlF/ypvZnfbBmiI7Kk/5udaPenbwCmRs
d4Xu/19oeNeQJxhvtCOyrNACXDSAY+wVUiz5/TmGbYcLBrMVC0eYRVXDCsRZZC18NuOxqE5qA9lY
whskLjalenPWol0DQ74u5OImr4pIG4WBheD2LzuWddC7H4P0XArnAZWnsg9IRG3WJWdUFL21w1tO
YJo9y/7Eh2j8yQDZHLZy+e6P1M3dCxrqlGC3xImDdyP9HHGSfrbgilVrJpOPCkCF8NaWqwoRWXLo
hZ3eBLavPAV4PHj4f1r6XaPs+nV3i25zRQmrUDbN/4Nv+F0fHGZtRAIVX1NRXMU6+M2p5ZG3dvt7
gFs62XBuOqJci3uV8by8TRTCB9e4QWGGaktr/9PE5RX318eeLCoM9KDOER6XPBQqBVCzC1LSwe4K
PG2R1PWPpbSrul+dshFqplWt5Mx6moDYrXOkqI6oubH1s9DxW0v0hVc9CPluJos/ZQ+BW2P4aIt4
61bIb8tsM2o/WvWo4j4rDasicv5dd1zDSmiKRQv8z8BH+s8g/GsxaYzTMEQqFpQKuMNKrX5N9cH0
l4Z0SkQHCWKq3zcIEdW7GH2yvh+idQrw7nMooOh0C93BmbtL7nLx1CpPAs5QOf4hd+rNOON5G15c
DjoSAoZx5GCq34zJfDm32q5rRS6HltAHnJSntTqr2Gbyp2ZPn1jo3ehfzVufeVGUBWZYV/78md6B
vZHBRZAXSrjQIDnqC+E18tAELrjXDcZadvBIDIWyRQU/ffBOdzlg4Sp/L/FKn7EkPLHVaZsw6l33
T+1TfoDfuofoi2cMAoKw1RaBdx5fIySpituQ3lq8yBZgVLbuyD5CQLf1fFfK7iRmO88os1zTRXwv
PMovZCZqmBV3G1ld4QmXd9CjNu2ck+q09a4x9nBb08kxiHN4a2vspRfGG3EdebYYdxMJFU+3fJav
XeR//VYXBUbrD62o9zw3LBadkKBhcT2nQWKWOUsLU3+FTgLO2CeDGsytbr3q17AebABwUoGESFjv
ZYNkdSICLy3i45cJe3YxLMVVtpk4VctD+pSJC7VYdExurK2/6VwOVqfHigkm8S9xvPV+XRGsKn8t
Zt5jX16wrEmUQVUSEfJGFWLgZ8NxxNgw4uWngA4cbIkUaZFryDwWXXuY+gUFRUTUCf9G6qErJXZK
J4rLEBb3T4q0L807nN5rNAP+rPAJ9uXL8CYIjpkQp+oWBIqXG6ncxIwOyHbVdkwt2VzmjzGwRWIW
mgMpmD3up1R33KjITlczq6XeIlVoUfAqustfmyyo+u9ltBGAtn0ln02QSw9FOokTdsVM1LB3VrgX
B1eptma6Vhq7jNbgw9icG3wv7JP0Ry3Y6QhUkeBWUHT5oY9TeZisY8FEWhpfdHjKnbLnHvcEVyVw
GzrXgwKS3iAE+pGOW2n8EJRNAAdyL3yKx2Jc4EdCDK2W/+Yf+mEJMNP1HyFxjVgDJodSOEm4mAHs
stVFGyJxUP70AGx6W7/v6UMxiwzxdbPR6eqPfCZQX8BMn8hm06mLheE/aM+Mq7pTgB2LsdKeo11U
3XlgHQoK3gUuKBzT6Eamd7rByth5JLfV6zBddhnA0MInJaGSHy3vXqr3g7SNeKLeoUYXW22gKwBt
JWg4TOptBxxXxQNBNcC4FiXk4mmDYpaLQtJ2lUQyMifMukRemNFGOEVlLAbd0bGgHt1yb2Jnr4hI
VRcjZfBwTKYDDvfcvAbhoIwsMHQGU10KymKMH0nl8fNbu/pKaYZUHTkDggZoSZeahinOG9WfGH8E
4x0c+sHRbeNl1J2hOcDR0xBQ2zrwIq+/Hb3LFcIVj3KaNB6C1D8TdINr9UWIbnJb9CuoBD6Jqibj
4C0RlnxRVNWpUHpxpUxn+UdbYQz3501LbfaltBz2Hamhs+E0rFrd3CvhslcJvLhHiIzeOsl4GYJF
wyWGyJPLXSbhKyyA/c5Bezcoa+uURjtfQgPvBHg0FHZULfglClhGEkQPQKFkIzXLWp/j1NHgWdGu
TA8Zvn5UBd6pzzYKnh8l22BB8Elx8EtXIdTzLXcL36nruyyxUeTFbb2AU2mq28G/ZYX4p7G7uENN
DDZxdNRFSO3WxbncxEU/1Ek7ci7jO8v7OydKatJp6O60wCUySAdtfDIM9MnSJhaPvcKM1qt+8GLl
FRvdxnE0WXuLOFwFVeHICpktzabrTo3d75RfMqYryo+WjjVyjLG7cRtLc73/bfU4yKEjlGWNb/D3
SdqpUlXkxYjjNQwW3pd8Nafjpv2DIq5m+TTgHXnRo4Bh4nBLqHLFNQkq+5cPv5gp5boc0px2fDh5
WK6PF+30oyh+jExsNuFaKRWHNIH2PoZXnq11f6trNpNtGBQKynUxeyxWMYSSUXsKGJH3G3CRavX/
mReasgqijhc36V2Xr6U/eJlWhdJ4LjA8+ODmaAj83lT3zORTjDsi1/z1gVlicFAQdWzCpdaTYffv
gvKPMei3X8lQ4SrKyowVX/TQfpwOg99EE+0Eg43KBhOMBwyWo6Xg6rV8F0PZx5MjYN7iqEtTdITn
OUwpBXXCbFl/4h8w3bLxyEnOYrnMYk6JhtA9VVnfArSv3s1MYHDilHhu4CF/76goEPWhTMLp7Ecb
A3kiw+A3/anDUmxOUcREgykbyiLISixVSVZ4D7g3HteVNhDZk0kNTvAVs6CLV9IMpbJoSn88h3AO
LHkvS1sfojPTMgzLgPbdLN+MZF/520F8m+i2POHDMh8R1wwnyLPoKe1UJ+Jl/1+cnedy41yWZZ8I
EfDmL+HoJcpLfxBKKQXvCcenn4WsmeoUxUhOdERHdVd3fU0I5t57ztl77erN0slKsIGZdAe86MW1
UuFSEx0IFRiqOazhp1frJERi3UvCiI8XUE7j4c2H+OQbnrQR9tRzNJ2fhe62sV7N7tWgokgsFsFD
aj6VjboQy8faET0NSSOxzTEg9cDRQirH5yM7l8ymrxEHGKm38dPwZe6CRwDwCXK6BOv91cHUhZoX
VJRiiKY5hz2cfyjRSVEEa2ApGUvyhgfsl5Wxy30LLsgiQ7Y2uUbPgZWELetP8T1pnMT9a+E1F6xg
iqmL6jxUkZkGnz/8MGhHqZbH6V4ydzrBvhNB6Zwl1vMYt6pweF9rU16aHXz7xbMWW2hWoTJpLGO8
Z5z9ohpLO7BMpz2o2p5d0HBbp90CKu1r8uoq+5qW+eIi/veffLY8CK1emEyMp/vazR7UdyHxpkd4
ZWBHGldZh4xNtOXxMbrmZ7lQyf39d5tnLbWaxx0q898tbLCjEvriaFsJ/bZI4g6jiCOF97XV5VIV
9O03z/Yr5qF5nynstqoPXcxYcMq34Q37HwBSbB5vwoRORVia0pa60kK8NKr79ttn21Xb8pAD3vB7
LaAGEl0jWI0kaLKczGmqcFkc2E42a3HigLicjOe5G03AI6lcaMnw+8FomxxCbh0I83PP3Frpjybu
mesfwXwmO98w/nojzLMzW39S/++hxCT3ASt0wdLnBqvhdg4CTSZ07FefzKWTxN8/eVaTReJxKtFl
T/cWcn5IuDGK7NPDHK+pPmSLVHPZltKrOLiL243O5kxIFkIrwm6+bzenwShVSWine0yOruKlG2mp
v07mLVqZOVJo2hPetwi0ZeIGKHbXx99XP/9L5/a/r+DsDx9DzRLiI1fQe4rH5py6ghuZXkT+m1No
m7nP2BPa3WYvuXrlE/zTSfrxnP/6688221yDhKc0x/lzIFQ9/YzgKNDnILl8JWdbBmtfmQsJgp3/
iMUyeGqEu2sP/mJn4O+//6yh0+lVpOsifz/IKDWHpsKpxFZR5hOvYhOhzMsHuXBcDrdHVoWmcKYX
iDSGf/0dvDQwQkj6Py/D2cZ/7DKFYDNuB8V8KrFC5BkHIwZoBBDCdho4HTli/jSvVyaaK63fI1Kx
oNFIqKx2AQOKjGnkvGylTyF2uOvz/stPDBcne6TFGUU8W6vTWqx0tSx5WwQPWoFsh/Qd0tugfLLU
J9VukG45DTgnhrrsFH7RbPv+hlydOIAcfHUycemkZIINnrdMxcSO+/3riVjDCznRC/Jws3zGcNE5
qQH2PXT7yJ6PIDry0sCWV5qv1bZ4XKWfx/8NLB1kiMGZEUirYjI//n4VWkXyhKCrM1qCY4L5ImTe
UN4GyUrzWj/2FXpMWBDZxhyAqWLyBiSrR0JGFwjk3bVzzKUDxLerOfuerSqUGSJo8z1REfVswjWU
sK1kd6uClJ9rgcl/jkVnn/C3nzt7BOPQqtoQ8XPNSwulQCZHlnx0+h6L2LCHO+LCkk89XSYEwJWb
2az7UZWL8L2K3O4pIYxkKcFVqlh78sVvKHbA3H/RKJjzsla0Vwp9QbYqg5ivoFvAIFBwON3JgQ8t
BRUQfh7VBfVAOjgyDM6/felgyxBvhJ1wgKgGOca0k4NYrwFttL9i0zPiDUm1mbD695H9kk7n2104
W0TQDR2LuOUuwLtggEAcHqqRzk5yu3ow4XmrGADnAY7iV7JvDVQvt65VA1bIFqY3LTH8QxM/vv77
qrQLS/u3qzpfT2JltAqFFzP9YmwpqdtaOTC6KZEvnG6gghO156JqVYDXpI4Gi5TQGFY7GWjVAu9F
17pp6M/oOoD1FUbZxfhs3KWk2CuLfqHtpH2ieaPeL0Trpi08wqeSbA0ae4SoxtFtehkcoZ49oTJa
NPMwmK9Dd9tmh2D8rHmcxbiwHOGKS+/PIPTH+0gjamasGJDlz05YBCm0Uh/wJDAHda7oUkCogzuV
bqsxvHrodE/qNm3tjcHjiGonF546ZUOmB0npx99jBYG1gmjJaeyUubXyWKU+HRsSavE8q3SEK6eQ
6QpOawiYjjXuJBPF0yoZr6o/Ln/HEInoWEOI084VtqZBj19oTLBTuN5X7Vv6+0irz8ZxOyNfhJWh
OP9+XS6NuueUyv/+4tkBsUiOcZyZ5Gbimgd78WtmoLvGMrmPfflDvwlvmba3xmO0RxCwvgbrNS/U
X99+/WwVNZNCjQqVXx94CX0F7QNLOCRBULwBPn+aaVzP4Kb70WEOR/EYfZXZRk+dEZzH7/pOfz/e
CyF6Dkcs7zLz0FTuEUkhk/qELHov15wWE5Sw6MApdcsko08JsJxcZJxR+4TQr8wOySf1dWT11BwN
oJN+0WTLhCUod5kSF82i2kxessR3DPmr8EzL1Zqbk+BrxbYhsyTZDOlD3t1a2q1Vbk+yJ6T7tH1O
3orsQ0xv6P9dCxs3L37hNDVxgEIVQlT5feuJ27Bv64ANkLALjo/dHRCQbbxvHoJsedJ/96C79E2F
EYhjzASX04NsRauMablU2LQaLWGmJEKQXEdYZPzsU30vDxNoq/KOVuMp2ASJqwSIaPb1CMh1o0mu
CCK7sHvRLvlnpXdjcjCG1x+i9qE2q+QOdo/oFPmCgxKI0ba3C5GaEVz2QV2GTuQzYqq1FcpW62Qj
V05Gp2DSXd6MDF0qNLVTS7J3v5sItBNWYUQMsw214npf7MJ5H2Po/9y5s5c9PKZj0Xe8bhPobDFF
qbcoMuCLih8tjxhMVHCfpaepVzfoSwpp4nsYN6skrPzMVgn7qC2KiGc22PjvrYZGLyLBhSY75VfY
LgCbd/A0ZxDQCcW3vguS26p/ijgi03eyHod2dWy8MHIr8a37FJed6UGG0SDWw+tdXDse/zHJnq+n
f13tubE9koYmC0bW0wwjmezPEipJ+jWikXYhpwf9sslf5GkNn4kcKFxjvrSDSiULB3aESH5n4CIX
W1B1jeUEHbZz4kpXCXmqkveRNbNDH+YdAShiujtmv479bjA9ZZG0ayVYDijv6QN1vXeS90PxpJWP
mbHNQD+nweu1OkieN8Mff6hM/BpfkqRYf7BEfw3l1KDX1CCWi5msTgUYueJ79x4v6b+UiD26m2BY
Y95HopxwGA+aZdr7VmxL9Z+xqzytCvPJLoo7iCZXGyTzke1fl3Z2uoiqYy+bKZeG2snRv1S7PPkh
dYHmBy9F6JFO+Xzt7CBdWlnkv27H2dlBNQZhygZ+s/esDzoVBE2dnK7nROBqSMbndgWHfCdGeuOJ
lX9lK7r2MM56UuzioZUE/Lq6Y/ubEbs+jpvUPkqzCvsovtYz7DbZ0Di0TcU/5u9XLuDaLT+rc8To
VLRiM1+AnyL5BITErPoxpUGtrRv8qzOG65q24FL9R9jBf19B/awj1YoEg44R57W5/ziYTke4wXgL
GUEwVtG0Qc174sSCI8SvUKArq7h+C2AipebSTB4VgtQf4+5Frw/whGmpWuht7ERYQkBqu99HwxXz
K8deZV4kz19MRaRrpdAoB0ZwdpcES+761hDnuyR8GInX1bdR7LKGKd4Yew1DLjvXbItkP6p45SZN
nsYMGyDuQAc2lOjEL+IyrbAw3KjdbS/gKRcqCohl1hGh4F8rFy9BY6y/Lvd8LcsnHqlqnubSKPDj
ZHeTbmIX12uYuoPsZdYrkfEW9l1HFvxFxiRYTrfmEdJrihbdVj6lFXn3KsEORJH2v8WrepYLo0oi
wCxCMUV1PsCeHYEmTQ6MxgJkHSEUsU+4/kP2abjLfsRXyJnVlo1l+DmX+CmRYORVJ5trBd3lm/TX
RZzVj0qDr1Th9eeZtjq1wbr4LLwGNEiPld2NnvJk39duOC4FXjM0avPAORJXKYk0jHlnKe2vjsqv
tYv8Dih4XKXMcKzl/+L7/PtWnZWdRng8ponMrZo/le6uiUC/pDvLzqaF/sHcbxmt8Xj9+0cvNT++
PZ+zddjM4a1Jp6m4l30TZaydNeuo9WlNxun+RHFZLKfCy7FaNwfRae9pmkHqNjgnCgg3bq6NCi7u
WMwrCHFiZGGwOHw//BW1Vsq5ORToi3tHwbdEPsAIcAAiLUFjkquRIUs3D5Dxon5REdJFZDOMxGEV
v0HgnEgxOTkj/8l0Xz//b+6UKaJlNCWRgN2zx2OqwlTEEpcWrRCRcRrknX2t1xH54eoKdj1JutMR
TvliNOeQrsdw4BBz20Trandt97w0prVQi/73Ws6eGq4eYSwnrkV/hCDTAxJsh1ejfQ7Z2astMKNu
FT1BYJI6T50t4yJunpCmG2k/VA73nEms8t3od3rlFinipGsdmwsdSJU1FPbsrFDgec6b4V8nj/GU
NuqQHWf64pywzvE8ujdza9VMePzGQw5DJfFN4K3SKyb72V/e+lPlSPLkmhle+ORJAglM2FPv/vsx
Gj9rMq4MD7AO6u4CFjfPwiJNW25d60ZkEaxEH9ERQ9yD1K4SBc8/vH1Pqtcs/Xm0IiM4u4kPBnh4
waYJWPX7+je5MIvJeko7RzFyKooHz4wiFgz+0mqEFn8nxp9Kax9rl3z3I1kskKwjz9jRL4KX0Um2
+EvrXYuuogy5H2ohNg2GVAopCfsgJk2dJiiWml0IA7Dfl8VLbrydZudTvlBSQqfvu44ion3O+hve
rSsl84UNcL5BliFKBukN6Mu+PzpFPA3ZELAMJUz8iYpT+10DxCVdWIjLfkUIo9IBgThnGILjuqOD
cwyJj7XvPFjAsFIx7cLtX6YcLNTVpIDTxLypAwzXxkOVfujXI04uHDK4ZIMn+mfpkM87uBEbzElM
WcSS1fRUwFgfVsZxk3AMH5ZBtR2GVcmsBZeIRzIdhqfohscT3M5DT/ZIt6AlshFNmst+Lt6diHpU
ln20HuRfoXPVif7n/n0/YGBHIGcMQyTvn6KfLXFxj5yg1eEZitMqM/3py/hAOUDCl7nO3RpxNtyK
ldjd6DV1gvA0pCmbOdaFbC8Zuxg3S0GkJwBZaGUdrOPPkep4077Fa5KI2Cw4x0rvEwwsL6n2Resp
wT7DglwJ9+AsVQr2nJ6BHr+f6s8wuSvG96h0YY6cdDsybgfxLrY8SViGxR+Q7+C1xa6iqUV9AtLt
uBDv5JI5GpkTb4NhB7B8xQ26K0m9vRrqc6F3w43iThmcbxAvnD/VsNXTWGuHHMXCxB/lUV7q0kqp
XwccQtRmAxZmRnfyQlafOuPOrF+VcZf55bUz1gUf5XwhmiVaIt6XH+KFoJAHywoUCJTJWvct4J8a
g92gR9P8VFvb7GiH64/2o6j2zWkppGuTz3R1tI/Z5ighbjxtyul3eNV2eqGc4bIMnaAFHOvsl2cv
Ep1CQ6kkM7+vk+fa2JhHrwFnMvvQjmvUoKjRhZuC4VdAwsbyuv/8QsSAKhJPB/d5PieL50e7PEi0
Ngzn80rqcWQpXEJKKjR7lmdVzgA4xctK8KUCPkjhGbrDUT+w6COpSJcIghE1qopjYu8svegQAIJy
IX6EDqVqrFKG+iTlVvh2ynVACNi15NULO+j3iz87EkZSMOlywZJBgIczrhhKDa+xtVVQxNXhfV+5
dX8IhCXw7HxVo7Q6ZO/0iZZa/CSFy7K/7QALjiG5hJ5sesmwEuXHayvxxU0UidHcVkFkJJ8fhtoo
NYVujkQovyRvKhyjXhOMjrON4tnRJYRoN7Xy2WBqK1wZ9n2OtgapaiRQgNxrFjL+gSQg+xrtS/1Z
InHv/rqusz5TNrVCPPVkWswTf5mhxP1QL7w4WnUpis+FVTrGnfqAynP6rI+virxCtikyxYLTe1xP
LyGRKmgR0H0It9qtuM8kx4iJaXVNy7YUJ65cA/zt6OOcMAAkXQ1WvHDm5frnSR/SmDmf/uzDifnS
myYo5z7AlG96xlktUO6WMvRWTPemIzxyqco7AfIsLta6iKk9Z87RtRt5Qaby/ULObqQoV/IYS02B
W3/gCkR10YsQ0sfaPyF3TZ4HxxLc+t5AtRUYe9hq1+uzn02B75dwttundSlaRV7PRUfgq7PWUJ6Z
BiUftAOuuwMYItlk9epXzmEXTvrff/jsAxy6UC+DnoegJ2vh6IOxxg/iZh6EAoiis4O+XSRIrw7W
r1F2S9vi8NN5sa0aK5IjIyjZmEjKXVJzTFtc7Zz9nMJ+v7qzw75uiUozGdXcngLLBi3GVmPGfg6c
HCN+4B2fqeGhwnhpDbfRIRmxiW6jxNevZUVefEfAjCkWeVAaQKazB1QWamlaRkGBdqDdXYpLXfFC
DUTp4vTMKM6VvQQFC2NqmjnWavi8jvm/IOhQZ9LZfy/h7FGZVtcNk0zOAGtluYhoEip22zKctDsS
laS39kP8iHhaPCGkJVsVI/Ry2Fzbhi+Qg75fxtkzaUqhJ1eWOwGs0o3gkeaLP0oCG2MMjffNHFd3
VVE1397z09rff/tZpaXkXSPQOZg72+TRvVrmovYR8DujGxd29Xa9dLogHfv+Z56VThZM0ygM+MUG
gWZ1ixHHYmhMibDoOZXyxzaYkVfXbUAXD6Z//6lnDcp0mDjoFPwwaGpmqwVlpS0SsybdtfKmLbEM
unMVcHT73o5eSOeQk1/HysVlEj3j017JuXekS9LZ7aNaL2SLlDcE0gZ8K6ZNvklaBynm3a0wf9oO
DCyxmmP1CplAACfTfHXVr2cAmyvLjplsCbiqnuZIDwZni2R7JDJGFn0h8Aju04NteNoFw40UEGi6
xAHUlN7I+VcblnJr05u4thdfPGyZbMJUs7OMVjrbM6baqqRuTLg5Bgz+rXmiHbQo30LXcvMt0CiK
/lbD37Ag3QpH9pU2zcUt9++fP9spLAEJb1fz8wYBJxOtY6l1Aua6qs0ayZpdMpO6J2X8lL4FxztY
0Vrvs44nnmSyZs7xZ8RYeomCI/FQzblmfW1nVB3jJjB3MzL8tCQBV7SWCtpMd0xohm2D4z5J3fga
peLCVJQX/K9bebai9WMV5HIX8R2vjftma/B7MXowwHJw8ZG82yc+L4XYdEfEVCYvYhP30BtFE68L
Sz1e82AvBDu93AjCugr3wISC0h4eef7QFLvhkFgPCU+HqoK3ULlVasb7wd2kPMuSJwfSrjCJDbJT
5pkzz5XDvN1Frq5shfw+E+5nBwzW39A+ntZhHNo9xYfKXS7lX3V+iN4GGANGd5PeSFSWx00r3pnS
L1MAI0r9pd2SFTjqjHsXw3PeblT1piiYJWo+/NDu17U+i3T1xThbm0tRlIuhjefSN5f96fQWSmhH
tnBho2ZXHreBcFsft6p0kIQMqgffr0R3US5crCy6T9Sfr7dvQvJQ1O5Ue93vuH+tMXiAwHOCwj8J
u8padn4ergR7ML8UXxKXQvZZh/sRz5mx7FAk8BlvhNIdjYMWzN978qIos98US9xKgn2T22Z3d2yX
3lFBiCYLyF8sqih/CthL7op01aPcyN3m/cQLna2JW2WMPf4yOHt9mOGuNTY8bfFJwP/XOkr1enJY
XuYyx0DcSUeb6WGRr2twpORwWqMzGB9CuBv0x8FYWfGyx0JZOlp6sFBCEDIjLFi0Yv6pNRjw5PQr
67yU8we3xVxBvrFqPHs53KB5O5GTB5HPRYWZazCJTJX3k1YvGvFFGbFH4aOJLUoX3XKtYHka1734
0i2Ca0eAH+ZV8CfEWGNbZd3BF3ouCQuiJskgtYr3hrEiQ+4EjpMkjy8cb9jNjsRBk9P0QL1F0W+n
AsFlG4itMl20GkAnaW75Z/oKNdE8zokN10c85+XA+eWdbZF9oaaKanJ5qi8WPiRUKViMxULEQT0j
D3WTjcIXydF+SL70m3qVLcub5pFUJgDJUv1YSr/ScDuoj/HNsGw30mvy2I9kCF09P8zX8fdW/uc6
NTT9BuJHei9n604yHadIHSdxxh7EkA8VX2t2aIM8wQ7FzTwb0aSdVDiRRZTvVa3yDz0VzVpRJ1oe
Re7s2vrjWvqrJSompIblqmzeSyB9t+A6nk0Xr2ELuYZGW8v0sznudUbelYvsy2C1e0Iqpnvxh/pr
Ijlxc82/+sNG9p8roq2B2JCMuHPyQGgV4RTHvXmv3BRb6cYoiBiv98NTQXLWZ6WtOHKE4xxjhp2M
qp7hyDQCG1ihqK3yh2a4bRqQc2hZ7Ka1uxpf3rMReycNQpKLlKgg7ZLUOA2n44I46rydp6zZPtpo
0PGOZGp/leG2hgy3GB+TN/05YD1461hn6FHdk+AxEJ9734kLTb23+hXMT0lYTFxdgCHtdNdjDL6m
3T0vhv7cEDoq/Jd2ocUfVnTcpzq17ouXabKtaR+jReC1wKV+Ex4m7Jb7bGNV2I+dFBkzC8NLHSzk
HMg9gaSoTqx4019DVxrXrurs+xr6KqjHPrKQdWSrlI4XmI5VxjJ6Uw+IDnzO5CqRLBkHVAKmUtkP
IrJh46+QpsoJHJ5dEP5Fzm4Hmhj7LCdJp8KQyxyQbOvxsYak5mVE+S0qoqaOLLK2qTknwY5AmK+1
DZnRdraRDuMdeQ5HY1bRDbUDJycmPrnzS5QzJ1ShASOF2yl4F8tXObo7pssj6lSnu6+rGXyV2uV9
es9SeaWM/DNI+P5R/6cJ9v8e2dlpudWbdCrl0LrvhG2sHAwaC+YS3cnIavgJ61KW/GqVbnTa0gQm
4OWDmesKv2XBSzCALGsTDX610WDTLNRgF9U2YAiGf8EtsbbS4HBM0gQ3fc297khS3kL4FLZkhmnV
Qt+3v8J7kkM3kKaFVf7cMcm0iTM8cfocfeWK8PFH9TPLgUWNZgUeGihzf0Qtfy0faZBKZtWLAEBc
YmWw19MW8pvldNNukyXcLhLf7v49KgE3cL5inv3m+eGiGmRFiA3ydXzjPm3RdpZkLjKd2aL4hI40
uha5Y9Y+Y0Ef783xTT9ADhdzp41t4SN9hw8ABy8msGrctIyeUbc2nU9GcYcJjf8UPW8Lkr3PBwYI
KipmcZwI1e9rvNGGhYjMMV1UpOImq+i0D4/bvnGoxmMy5i2Q34uTSWjSF9lrgFzJwDKqh6K4wf+d
p8u8f5SaZd/5yrBpARnI1r1yuj2ZvhZSa7SLyFyh2a0IaIJ05XXl7bFZKRni2/I2TJdTupaCtZHZ
pbyGNGos8i+Y02jOBvkQ4M8WorvoiHDwq3lJVglCNLm8LTk3mHYxPXenGyjgerKSCJ7S9c0p9KNb
wZq1s2H4EndbXXmAigKi0NEgujSrql1KoT9EO2gvSewE0W6cNrmQs6oeDDioPTZuTNi1rX9Fql2F
vmo4gLBH/npgPSa6tb1mrUAaScEqa32TMzte7+53c5+NtFM8rd0Ntde+Z5+dz6SmXMPd0jYknZHD
KCx8ioOw2inHz15kQ1zAB/Hzm+gxpXG4RKS2RFEadv5/xuGKgeW6WZM8AlAx45grOKlwkLJVbS2N
/i5B3RGYvyx5XUW7pvmQ8OQDVyn8Wb1Rev1jPnhHvsR1ezP0di/vQISElq9zo1fR0nqqmbalsORE
R6qfOMDILQb6mdpVo+t9T56Mx+mlXY07KqzeN1+YcZCS6qr9UrtrXxV84tv+gKgV72l/WmAZjANf
a5lh+73InfFieGMf0FDcyakdbT+nEXfx4uSiyKyJUmHSD08gcuMVlK/XUF0EDxysmC8HuZdRTliL
/ilZllx+thSoCSJirbHxo3onr2VwshN/xWmiOH8QvfozfUDPph0Mf3yyiFCNbBOQSkVkCokaTmst
hB1TROLX7mgm+USCeOUKkZkYumiBSLIa18EyMaCq0DiNH05Pp3cZvIZGpokHDITlS5agKdiiJ26B
vL5HIJz6TfvSfMUPhbjMMqb4PGC3YivoFnx3XYBfYZHy5GMiXNXksS0XytuAQLTzs+GxAAqneTmf
97RUDupHA9k99A3yCHJX5xhAKCFNiPfTe3g7sdB9hEBCnuj5COEh20+CVz3lD+1teptTu8tbbhX7
Q64v01X1ZO2kt3Q1cfWv5vis1lRS9UHOmIM62o6HLDQEcnN58gtsAemLiE/eOCt5tk6rhG9Ntm6A
/FnTzbb/MtLnctwIQDa2k3M8nB4NqjRf9xIXDshsBYh+X1sErXMBy/m6e9Z1UmVBP9U86AeGg09Z
uuWbPTZQRXxjZPVoVpzGzXY7d97R5cfvMaBkCLWnCEotypqI/05dBniHzam1RFuHCyr5x/QtYRSp
tS84vJPOZ1enz1N91mtpeUwPcrzhK8cxpC/n90L8gHaKBqqiZn/Cru61KxNqv+xn7xmfP1KRbK1O
Hsa/xVHzGqwykRu981YSK378Kt7x7vdPdf5WwdaImEiVSORPLqElnQC24RfFL+mqHer+L/1j6Bdl
5KTlTUDgu7mi9y2ThucZX7zxjGowLevVumSW+vnvzUb+UUWw10iczBkkqZLOvI296K/9TTFLxcya
Pns4evWTNcMLF9EH3YxkYTrhLvpS51cx+SLUBPEy0wOCJ56ndGdcUwn+wMbND1wyFY2cHtOCq3LW
6ek1IQwiscse9PSr8Vj81bds22yDdbqp7nERpPZ4J0qLk2FTXKYsSflNujq5mWutelYN3xj805Wb
86PK/3NNKD4AvQDEJPvl+82ZQkM6JgbXxPEFcrtOPt+m1hbqrrBu8D2UJQy1cVG2H5W+SvAwEHIe
3xfCK0ww7K+K8maBW8hRMIS7mQRT9E4Po6LOKrbAQ9ruNMutrO2QbTU0kVgcwF33/tC4eDat11zY
XOtbmOdt1fM/6OxpV3kR5yCZsodBXI/Wzal/lkRP2CAfFm/bARpfpNuWLDiKojlV7JpD7ITDr7T+
HZZ8NkBdIt5XyzjkrP26k6FN2PfWcxM8F0TJi1DrhFZ22uMBAFpi3ZuLgNTp0hYX92wdU7YThnVh
3cm/GJzl4d0kb/90VZ0eaoBJrIGrzZE0ZNZ2nwL+HW0jt2vWS8EHgSJvVMr+ZJG4GU236nF8LwA/
O7iIkXbQGcrm1prVPLXNAdSUi8Gi4KN///fX8sN0+5/7Z8CHwFQ/p4p+fyEULTO0ZpC4f/aYbGkA
IEnqIGxsYsVLCAzT5/jssvdTDg+zFpkz67+v4Ifm4vwKzs6GkmbFWmedsoep2A8ufZ7M8iFBqUxj
mpNn4jyMj7Gdy2sObVVul/MMBTiOiXoMF2Y+9zD25QlHOpoNShIkNs88rKO4Y7qjQSCV/z8csT+E
gOcXffYdYQk1qrAR/9w2rmGdln4YPYQ0RDUvRivBoxWsR6bCirKVa5vaT+V+OklMNlBNu1J+EEO/
0j2l/RSJbcx6Qh2wNre/k3RTG1du8R8lyLfahpWIdcg0NFRUMi3T7w+5FcYqTQsMGJBGg2KvclrA
f6X+bk57y1g24q2pv0y2BmOnukXLRArfafJE4VaCxsO0qHFOxwF+sW+ule1UEyNsN0shB5PtxA8d
Igbf2A2wdr5g1wTrrCbV2LasPftuDM0DIUlJmvfEfmtWtLyWfFBjta9Ods1+UfgjPq+cUwCy6XVx
B/Pm8Zp95o9R+Nvfj9PLUHX+VVQvxUtLwklTFCm+03fFqtzPoFNiIckgsiUyGEPnWqaP/mNVmn9Q
g1QIV8QyfzRE4kSNquhoxHfZynqJRbd/6N7zJ8xvlALSaY92FFC1IC9KaYmM1ZA+juNtG2xj1qST
INxYarMIi/WJ+Qm5NBGme5bdZIbupPSIV7K0VAKvhFb1GL41z9VGvldvzBvOkSNFuhr5Gs3oMQMU
CIaB5mg23InhbRp8TKdNFb9oAIWM5lY9UQrwj8CdlW9jbGx661TSzbhvrtLbfwzKzbP7cbZKR3rQ
K6eK+6HcmAfcQVCvVCx/nE2+VDdGUaUXHkDdBh4XEYFPBFG65uZ6lvOP4cv5dZwV+cOpqEQt4jpk
HMC8hggce+zTzaq/wYVabIGmijtzQQpA6l0bvfxcauebMB9IoAfOZJyzpZZoyVMkJVECLWtpHdcp
sKAOFZJbWF6OMdKTCUUiHW+Rwgbr3L76RXATvIN/L7c/xsB/bsFfV3G2FoxafkrDY5zc9fVKhEvp
avy4g74NtYW0h641qUT3Mh2EKkYBlTKzV64R536MJs8v4mz5DLusbASdWwEajXMv/jX96U/fmc4g
kzAs3AsOpkdoY/a1ARyyIla7H6uBQbPSNPULKqy0svJT1WbxHQefOL0/0vtI1/UJ08p7DmN9NE/L
o3RyIlmwT3q+SyRiGPQV00IAUMnkBcmzLq2xi8kFw2KsBE3EFGjbVpXXlp8a8mL4cDWvMQFoAok/
a0L1onYJD6qV16Tr5XXCIkwYGv2uPNiX3Z1wItnhQytE16TAeumwjeXiKsrMRRHfmWPl6MGzWXJ4
CI4eJIqGa1A9lY0R5E9DCR1QNCjS4hgSimo3HwlawNPqWN6I9Azqh1janfp6UQJEmwLkb/zPmvrb
NHN7tDjPS7dh/0seH7PIB2h1jJ1StJH+T/h1kNkztmJUS55Cod1Uz+NBK28HYS21qIMXhMPn0iLW
+TUHLeqp9CoosqkvDK6VragQqI5PG63aKMo6wkIWgwwLT/e98toDpIt2png7UCfUD1mw77S7E+2f
7D4pP0kbXJ127YMwAdze5jXY1AUBduZD/Aj1wSn2ik/fsAd6fEjEXfWuplsqUqF6CoK1yu0IGVAl
5UbUIZDSMqk+U/4XXeap8jYGkFz4EW2F4otzX8DT5v90XCd77Wu0sJCgKBvzuV0Au1kenztjyf9j
EqteDO0F/RZ1VHSgfWWKi2pdR77CMISGnhvHDqZqUi9H5J++QFI8LZtoeM9N5JWIOh4pNYMPkr8p
1VGtUZfOZDdm3A7HvCnzMHw0E3lci5heEqUqBmASzI8sUkgSApdGIg5MbJZG5oxf1b5/I7id2CeB
zijVnuAG5rRQ8q9W+8hXYfJYytsAj3GNePWxyn0GKp/HjZDTdY5tcOWiN8uQ4vvGNj38iPvghq4C
NF/L5jSFGnRcTx5RwbpTk0bZ4/S1+fe0NV/0mzFzVH31J6GmDnbKodFmQVbyZUw7QXmheZCSLPtF
h8LYVU8prYKHplnEKzLSGByWbrqF251Sk93EcJhkjgVa5gZL41AivgxdJmQ5ZpjSUQW/6D9NAQfq
c1c+jqWDvzLdDaVHj6anX6zUPgPpvqZnvW4Q3GY7BVpdlh0k5rVj4KQ0l9NhqWS7OVSlRuVpICmJ
lMdB6z2R8R/gZhv9apC6+ZuEHPtedo2SRFoCtm2YX9l+2CpPGVhRyy5fWYtGFwIooz24adJjU2/T
xm2ilT54M1saER1NRFzk1h6MoSk55gsQxP9D2nk1N8pEafgXUUUOtyIoB8tymhvKYUwGITK/fh9m
a3c9smu0tft9N5NpoOnu8543qKo9lPvsPBMiO1TXfbmpasK0ZyoIq++UymtLJ7Djvi73gvko5gvJ
cEN1ltwrJd61syl++Un46GgwK8thwpfql8HvWSxPOpZ7F6LI/Rxxk80eQVTo0BDstm5rJx2eAY87
TpPR7t97x/ej+rSDmRJtDYP0q29E0TAKLaW5sHJm58eYxpbQq97Eyr+wXZWrANq22iKhxcntYICj
gP8fzi5fZe/yNM6LglVU4VuddwDPmPDTpVXuLPUk+neElqVbizaA9/8c8rQZfEEDii4ak0jNouPF
CcvTeVl38yR4ynW3y+eYzkZOKjhox/pTKmwvzFfQY8yxbbD82PYlx4ew/MeVImPhwn0+chX8rhVs
gawT1SXl37/H+/P2bJlInGjxffcXbi8XPIfVOD7iUKoSQ+iiIzifccXfJfG8ZkWGr7/sUo9cBhut
cI320vblG9q1b6TWP/vzl1FcPbWhH3tD1RhFS6pZAE8meytGt049wZyjyB0SWnrzyrDBlvWz1xeI
kRemE2ZLJEYc7zXt1GkfYb4SS1cQnyvrzsyXIsnsN9gsPz4tEzWYjuk5BEzj6jyXRYMWqDjSHVmw
FTuS9lbo1OLu7FnCmkcX0KoGMjbAzbRNfNmcMb1IbwU2a9Ph9fo88XUQV3QnM/ZVjBUStmrL1TnV
OkV5KFjrsieRgvACuktlau6GZME34eQHldhftEcmZp/MsKbfdc02bYOZXGzU7i7DslRV70NwTpIn
63KFhL+CHpTZwsO0eEbHWnCrxmafSYWntNwN1YmdLNkX1t2A/ampZ+SwxdSSiCXk14IHgaVmug1v
3vd0UvzXfV8JHC+tqmthxqd1fgbelR1i7+lnUCZ26klF6WwtK2nBiSMARsYOq3dk2cuyt67eW4OD
ApqprLmK3VHn95i1O4WxbbFXLuxAcLJ6OcL9K14U6wl3Arw3okOubbXzktKtcUYSF+x8x9ZsQRU4
Wf3y8sfiv2pR8w9wbhbqzUjJ6Uz67XZRQBsooGVdvCb7jmpq5LLOXMM2h44C/JLOKRAhTakZ7oj7
3HmncA5LZuJN48Uf6xbk+FSvoolF85/S4ssqFrS5PpgRj1rZc3vGe7uU0PQpbJSHKeKgWWqP9a/4
7tb39R3mYMH/et2rqT0OplQbBvfMDP7UkTbn61p1483ojQ7hOU/4IARoe8rZ7/xNh4T/ob+oTqh5
Oi0VivoDfsCTabbh4uJ+C1BHK/fTG/nyVK4mYOiHgp8nPJXssyHMlyb0NtdsdUUM5u/Qd8Z02yLI
b73Wf8mSAyrWHhmbfN6QswMdMU/3rbYs+23Z/EoM+jbRQlunxC0pbxiPK+aq574wpFv0sq284dh4
VLYmIHz/BGjBee6izwBwcj5jY11klOOzcara97SPVGuqoozV+CrIcy1zOOzQAaGlAw281acuSgeW
hRpeJCQS5ApnpNI1q/tk3xD3nescjR4U2lwcXYZiMZgXx2wJSsXhWS+88jJPt31n03kh+k69LwRy
Aem2d1sOpv3L5VkO7eRR2idvmET4mOfgOHW4lTyrTOD1t69hSlRCMEW06zWVSGjE2Iybc8QOER4w
GloEqpNJbJ4i4lcce8WnLlzkfuSStYZaCtUgbr1ed5nnOG3u+mJDLlB6eeCDxdsH5YZwMF1VubE/
fIfgmb+WyBg5teAAcm3g250TeWJoRMfOprvbZl4PgWAQC1ekDReuhMu9fOjadXFZjJ0TGmuJt2RH
WInRDAwOob6TgnuNkgORpp0+FOt/b/Z/dBfXD/Hr8K4+r6wd4hRzx+nz6vF3D0RMzcheAmLLsqfe
etP8fXpZZs1rI87ricRbOWO5gmek/iLKtx02Rk/E8Faiy2yn53U2rAPy66EzIjsuLltf/y1UjzHm
fH58DEoMYwOghvG91XZa7A63oAXlO7XAkiGYTY5jqiZNOAeT5ssyZcVnpW1CMzmWeIOWWHEsA3mF
u9UorKCSsGqeu3XbsJbb/ejFmoZj9y6kH+u/6cawCCzf+xUakm2K3U7slVlGk1UpFw0Qrhrwy2Nj
h1LoxPoUF9Shv0Ncgf9563P4ZSGy4jdB3F2qkxUfpXQjuvVJ/oTj0m76k/Wk1EQm2tHc/BA/lLvx
kxovOWmfMug/Ho6VV2mo8Bfdi3rZa8ZObtdx85BXulMReRZBJ4iM5QBgSfHSYSLAroZqC5ER1aBr
DDOWu/Oxvss4C6Mci5R9WVHTzqAGmPVxfOeHGeRaEcX/LKf9+w77NkcdjugzJiOdxt9Mujca/KBm
+q8O6w9/ezbnl3cVcynOoZYj0GsxNxxGuXc5w2t6prXLbNgIRDpojmgRvkcTf3dGB0+rgI6/uNdl
h/3oTz8U2QwmA71d0r4Frn3VohURLhVyaOL7cNiXHdl6iMJ5eLHlyrGUVY2Im49mfNJp4ZGMTSsc
T31KHmWL2zW35VrZe9nNIUn27ZHfLox5mXtRNG/GdWN8xOqdRsOP/ka5EPn77Sbl5AMGoEHExgV9
YSA0ylEUw9S8wHzytc+ziOEN1VbVzi9gAzjAh0eFdPOxeB/rh46dpouAQwcHNTL6S/+Djk0vPbTR
fojnfXPIJTsan3Vjo8EeJFK18BLdLllKyxmccCI5gkaDUF7dIS7rkpn0RjIPC7yPX+ED3uswzbJu
qz0psQflUCE1sN3iAV2f6dAfkrM9djujucxycytpxNcvBoX2+b4zDwKckFe58gToLCRf3jNQmU1Q
2FKxkVjSntcXZA3irsInwzxCRo8vvyVhN0q/DLC+YRlFbyKGbtrG8k2IU6MD9b2S7ZHGkbKOzhMN
3VAdpkk5HlVf8UT8rcgiJ99AmJ1F/vG9WP/WzNJOyGEl9ia3hzOBLZ9K9qpCIRPj5+BtaN/DM7v3
ABXO1g3PapbBrUrLuO5vW0i5sNLWDAlm0RQn8ffHP/h1agajkBwvz+Un/YULdOyaVWblZyt1fBCL
uYq3Go9Q8GpaYHwFtAUIdhBmaXCk3WnJCB3tZpWc3fO7cV/KK+FdfCXHhRT2fhk+p7KN/pYo9pgj
0KXpsLVDLIPPYjniPTyGiyh5K3qitj5Vf4FdNhiRiRMJ1t13gwfHYzHcp3dpMm91W+iWvvyWmdBq
UPkn8wzfpchAk4N98lpqt77kpgSFXwJ2bOTJZjjYSr0PIg4QzA47ePr3PqBcVxDXj+4Kk7WkIJVj
OUqPyr32XsGeU8spSqq5i1rnkuNvP4MUOTJIO/TOaCFIE1udXbCk0insYhU678nSJJXnUGqbun7U
Ano5Mw4TT8VbdmvP+nbqYsPSLPrZWHGqEnloV4u8lkphKGrieJTadS14Rj1PwXzUDwLASADqOJdD
6KK0r+H1uICJMqR5nbB1u/wdrSwD6Z5T+/bwcXHp+Ew4lGM4MEaxwcRbIF68jvZE+dhoySqgdCq3
xbJBA0sRtLD2yaOxwd76juBc2lYLk4zWV4gxg12k3kAwyC+FdIDqgCRUGN7GYjUImuPDwNdYkP3P
tHxqmTtd7ArVDgu0AqBFUZamo9WfhvRaIYnEw0ed0Wipn7g/QpmiKb6gN2YiLhVvE6FxOc7V8x1X
7AKnaPDq8kbIayOifVp/tvwiLq3UDd/k+/7iDQe87SPJGwHa8pkQ30PHhawCX0Ntz9A8fhv1h1XC
A/UJJlk11moWRkufzuGd8FmniBdtsYUihkcMHiPkmMyTmhCCZU5VGYXumLkp8zJfSer2HJ+EfjMK
a1le18k+LldJMi+GOS5UBvVgEK6MswsluGJBQCNToPM6nPVVWsCnit8FH1l39oxKNSULtSCggO40
uGQeOK38UIsgue/gbFJ0GlqW860kwTf+LYQeldiQ7OrI06fu+WoscVydzDVU2jusWeF5FovYn0WN
LWUzQXKTs6cXx7L+1aizILjXO94FMN3kochVog4j0NYezciJfp0hI2GO2PNykcnY4KBYzNXBDAuE
pn2hkSifSnhwmQdbP96Z95UneoWX4+1THME4Zz5YYpVuA930jPMseCsvnnJvnFTfLhiWxjqRL8ME
vfkEY7ON6a3NZyOHazimo1Oo+0qcpZSlAnAkNYR7aQF5vZgtBbaXug2AvPVVzxJMNARefGeSppcC
Qi52Hnjr0Jawh/aYoYmtw5aAg1A7qryA1msmdyGWYPp2VJ0gX6aEVLXLydgrnrWGa6L76UmFWAD7
4e5Wd7YJiCE/mMUiQvg0PivCgisZ5JaCJAbtZ4fBnCDMin1zqOmMh24tby0TqHKmg1GbbpHYYnYn
Ja4OlEOSuOroqFjwMe8klyvVw7PWbAV9k8Phw1W5XvssirvoyUTgET7QqQpQAYkXr+FU4epYHajv
KZ5ftDJblP4cUpLst1UBWEqbWv6AfiH0h1Je1OJj4K/T2IV42WQfDUWIlL0qAsEXwnNbV3QWdrAO
mBTazDrJxQUajNueH8AyzaPEZpc/m1jjx+ui+azaRxEopIuputVtMUkTgAgmh77S58t2TPHhpmnp
t4qbVU4XZYLmNExHdPEbeafpzKEy1fE4wKqvl3LjXMSJsQOnZRW696arYBLKyvXvnUC6Lmn/XFYR
dRETCjw6r7n9aS5EZVFxWbDlqY6dYwY1lxCSwBi+6bb3DT67vtpV/WGZg4FumKsphHz3+MGmGzIo
5ohv3CklLLIHJrKbu1N41o0b/b7l8XwnahRGRbqMXfLfp4VE0lMzK8fxiO9HMx8l/NUHtyJA1Sb9
OFt2Hr2pKfugG2+jhtfA1XTbkooKVTVMTAavkZxEUSgMa85TU+SGYXIKWWnZElodp3X6OX5Fz1NX
5412A9yFX31VNV9f+QpXVbtAgC1wHqlHUd7hxFzSGoDNYi77o0J8TjnD/EdTlznoX5ttAVi26mmA
uXYgTi8d34sGRp2NuWROUYI/YnVgdT0RN7kP+xmNChhDwA+slzjNsspf3GglUzloW8zp9OCjiGkQ
HKz2Q+Tvjbhh7IeXBuPd+BSoO/Y+htBa03YXLKfFFX9mTF8HHMlqRz8FVD7P+atg2p0HoANYH++I
ucMfjB83Cs201Xiei/pmrA99stXA+JA5G26Ms1J+8BUsQ93J5XCU3KqzwyeQCzK9tuIB6xsM0Yyj
eKCnZ90pn8JdTHY4Bz+W8ZcCFxXNvrAc2sOWJr0zfl5IBIPu+ZC/8TCU2B6NWfIgaPOIbhzRGMIs
mI8Y0dm8zxgnDbfD3bljf4ZpEc2tD4sWpq1OZnk0JdyIupAWyyek7MLNt2Vtjw9sl4fgUz+yB5QL
MjFRD74PK3mbvFnKLFUh+OMvcF89SflGbbzYwiZ32SS0mu7KfsPuwLoneEmxSttFbmyS5K6pD3m0
O/dexEqqY0/nnIdnmrVJ28xwKhCaBTaBouhihSJQ7J5t/RdHIoSK7CeFNoWcsXUR7oKrqBMkdzlR
h2HhyfPJ4q/pN1KzTVhSi01w6R2B09Ul3tUVJgC3GvfKNQh6PYGvDvmJmUuRPPLpwJwD6R4dxZyd
JMHG8EiFRWBbwdz8jWAr9N6XEeHhwirDYFXb6S/txLaBvR08A8FATvftkgSLbku4CTupKtr/hwXm
60d+daaudCHX25aRTtb9/VJ440CPSSJUE7IE7sB0jqjz2J05H+S3mk63ntL0+19wEK1t1aBgdYP+
E0HDtYff4bO/glkFgYqPR5xl2NGq02Q1dr4HR9s977rTgLdmOav25SE6WL+KaemdbF+nWDI6zpHX
iG8395tbS+G0TH8ZaaZo+cWyGGln44tDYyIY0IK0tj7LDoizbGtZlDdAuW/kj+s5dNW0EepRkhNz
ejPvo5efosXkE2E62TNBGq/CPEU0V92oWr6Rgv9cE9wcxishh5ZyNW97y+qlMEvGI4ZXMsLrcje1
Ve5w9y5VfNa8ESRmp+6jADtD6Mnt7vJLHjY5yUraPrgvFzcm53S5r8Df9XCuJqcgSLmfntNpctJf
i21pFrhVtGPtpph4PJPI1STP/77mN/Hn9TWvJmVRyoUMwWw8indA4DiAzPrOEzkI7rpX7BQVza1b
23rDD+MlfjLvTdUdJKrPg1k6CvxzMlzfJ66vjy5XWITR443h/TQTVQN2ItFOGAFdt/I6a8jyUo+n
mRhi7tg7l4/qF6VwyxdLXCkJjx+15aj3zMxTYCsuCuSQfhJWig0qtIWxlJb/HtGPZzEaLgZcaVkz
SXz9+9uoZX/oUMyOoLOaZxBEZyPV3U0MgAvMjXX+/u/rfbNBml7Q1+tdfYtjpZVyk3G9yQ2HPKUU
WpgPYKkdLvqrOtI97D/Mh3Sp2ugmqzlTF2tt14/hHMPZZa8PSd+lL6Z7JSlhhTcaT4lncTx+FQCW
gazqWdfceG3fOkTXg776mC/YRolhzKDbYTd6ohtkdOhwqlO3Q3eHnsl0otfLUtuUjHfYw3sM+bzk
2EOsaoeL5p4THko0cQMV9MY6I/902Pr6PK9Ot6JIg3IoGZqWePqcGZ+6U8ragGJ9yipLbGBgG6Oz
HONyye06b/i/ra9fx3AFluSllflFyhgmf0WpX6uUrLt+kTe/WyQ3GlGhbyQe3vIpxWP2hwUGfbJm
yQi9aZBfHa9rWdOaIuK69fNUvlRz64h/oDYerWrdWqeErMahQhPRkcS4OYvHio5xFi7KeZ7sxeSR
NomjDnTAVmeVInncZOm66heqcfA7glPwslMEMI+uBt3ZaqJjnj0/ecyqhwRVX22uxGApB0v/7J0v
K7Ww6U9YXoKwYdyow91ZJpW0daQOGhso5gmpmR99iiJHQ93Vs3d1KGZRtAgmbLXywnJhYfmqNOvz
eWmMm1E6jriTAb4GOgCf13+cuzkdJ36WIq8sN5a2NKCu1dlJGj5Hytm6UMFLjGNVWXhX4MQIOyYC
cieqclv7c9i059YG1e6IZ4a+4l2spYzteu5qg9edf5MIkWpEQfQkyh7jds5PalDxDOqYJxFuDDl/
KaP+25OKE+oufsiEohHtAV5XbM0cqrRPNCq/J53AL2RxnaNEy1zf2haXpV866WcLV2cG/jCHJgVk
fInsAkMg/M1IeoWhBskLejS/CBVYngcfcT79GuRDk9R28PzsELX85szwXeGufsU95aEx3pWMfDxx
P/Y4ieI+Cxjto4KkdnAgZQx02LONKh9MctRTFa+BbicMd0LiqsVzV83LF/UJ/4mmdCXjgK1koc/7
+KNJCH54HJV1HX2GIAAi4qx75G5KB0YDrHdmk+jGcd4F5TZI96xCGV7Q5zj5rMJNQPcHz0FoefsM
SulvuV7QdI201yH2RKJZYwOTQYxhILRVCcBR8CTpNIc49aMiV1E/lOJ7Irz05WtOIyPYyJe5lszH
/C2q5pL+pFc2Gc1EC3RrkYIpMlat/xhCpkdiXUkJjhVzRTjqhSODL6v8iT5+zNRl8XSrqfdN5zWt
iGRriFjq0XlE+vP3tiFbSZqUaSse1S39iMwhNSTKEEBPW+3c4IfZDpG8dwnnYGwYljR4a8AkEJdq
iJTtJWfyo0vfIhSaY52yCj+yXQTw66NSXcj5nHAYNAZTgE6MjHXZWrNgR0QybgmXQ7M15bVGJ8OV
HKQc9ak9aYtiruyEx6yew67O1KN12aTne0V9NpqHTPnIxINfnsTMu2SLVnTpUkBnhMQAktagOOlX
NN7SX1JvZ+Em/wX2B7SKQFXYm2ROLGnFEC8uOfo787Ai2JtK6aF/4FwNsijeajF86y9ePVrrygOc
RMqqaM4YpZCcCmcY42kcSDAyxakHukH/NPmGpj3+JW5j3P17d/5GifrPa2OFCGlYh4twdRooB7mR
RyNl9ZFgSzvE9hoJ5LeJ0jMOHzAL+4y3RANGW01eIqOPSZGjoSlsRBqvhgaIeJeXM1GfRyRkNTNZ
m4Ma/nuQfw5J1+fKyVJMQsqDVfa1M8U5Gv3zGeDlSKZ0COoqeIiQo88cZe6r8q6Ky1w/XlCkdA55
2MmriLNS4EY4RqiP51NK63ITPcnb5jM/iaOL/Do/dMeqn5mvgfWM63/4or7iuY1ll5XRmSqBdSGg
Imx3qi0iWXsy5RCY8bWrYc1itguzeq6qjBy9zRAauAad4PxFw1pSThKH/Z20be7TxWVXHcx1+kt8
Gy+/sF0uwRwsZ7hZEYrThv/96SioYNDDQMW/2hTDOpcuURFKx24FsOn/ottqSOiOyd5eG/ARq6WB
cDURl1Izh6hdSrDFhictglRV7Dr5pe7XkrEIg3kZbAdpNWTzMDyybRHmHc/J535q1jRszx3GSpOP
VEBCMg4U72Cz63hD44FkbyvFA06LZkR5x9pDiwkYS278LumrPME3YdjIASD4vZ+8JYhkaSFahavf
W3cCUDLRUBPL1AEfD5VlEK0vxn1A5HW7DvO5bixSeY7lUAwb9D0jUWyYS0w3f2mEd1G9JYI4sd71
YN3nDhiHCfxBMbzutZMI8TtYX9AiYf0wq13/5HvyXrg77/inxEV5oxT7ZhYyfUgGZD1FJMXT+hZL
bEpjHTaVJB6JJOtWtMX7Z/FT/RzJA64oljd9QAPYEUMgYXNZwpVhtZ0Q9fo930Ah8OE/eeUqb3fw
uwGJyvd63CLmzICiQ6cb6AN5LEYK2/enlUPzQPptwcQDcfDCRwh39FGGZ7FeCb+0X8qcRPNF8qyy
wQJKmANntNWFapRsJNidRP6W+2gP2M8xony7VWHI1+aA//koDChdqiySE3B1eE5aU2z0yyBSYVxO
cvZo4EeOv7AA0NzazXOx7JbSQ/7rDOTXrIOL2z5Et2vRnwovWG3/PYirY7IpBcE5FxkEwOE8pdyb
+f0p9Aybxtrch5fEMNa3gAdturXrb5Fg6smHQkGRds0fyiQ/zcS85qrGXEydM6qP7CXq2dZteT56
+iduT7SKUJtCbpynzUp9lKn4cGs/ezGWn7GHVdf5vnwQI+DRroBxbye/mxcJxiXxySYVpKfpM5g7
wCrZfniLVxA8jrA+4mRhYEvVPaWv4UJ5yKOVatLfs/lWA9HBiwBuVf/y74X5x1oE0S1Ys05HgcWH
x/EFZxkiI8gEGVPoYJIuLsUYm0y2dBn0F4t8fN8bAYEdFI1Y2iJaSElcdS89SAjr4S3N7DdW1DTt
8OebkrPQAhJ+/fdgAloPjU86MeiDSYmG5ttuWggtOJu02jwpPFwZRrxWSdSZJ81z7MN9V+hBgJhI
5BXU2OhhF97c4Qr778f0Ez6OMEeewgKhl+MM+/fIekUVxTCgt3yZ8pwbtJThFluPBnkifFqoM3NM
MAgBor88eYG3rkjDlpYftPstLDoj8HA2YGX8k0+h2mbnKcFd7JIf3yz+PdSf3ujXoWpXZ5GL6luo
CoepiYC3Vzjp8Wu8X3UcYjY0wcG0cMy2cV5IcQGa6cJKp+isl5kHV++mjf8PC8mUHz5ZXPPft51N
LZTR1ArMjJQ9QQfntYiQJtlc/OXETqVRGxReRcCih+hnLJHpOErlNRoeXre8sX54LNbEAYGmqqMV
MK5PIL7pk5PWMreGO+297IGZvMp0UvrY2Lllq8DVaarPcAoY9RlGFM3lpLiTa/OtY/gPKOPfA7ma
5KWRXcZKDMQjlGxcE9J6MWgeqZLSQgZNtxVxO8pzZNsWFvTOzcfw/YX8ffWr02JC1a+1Z2HCcrri
M6y2SrVU/AftvCe2NHbojqt421AH3ssmC1y1zC6nuJjnCAswCrgxVX8czNRtw3pc0vn/76+qO8fq
RdIiEWgNsxvqWfxyMEZQbbqqgcteCRRoswaG8/FRG2b964T8Ch83RjFd5e8Vn0fyZRRXva9SqzL4
6Yxiog/nUJ52qLlxa2xe+490T0UN6BzqM6pblmk0A0tOAOGvWxvPDz3Pv4dxhQRnfZyNwTmmPJtH
wXOVLCPMomvXon6xQ0f9wNfFSpYNh1vAd1t8ujWAHxCzvwdwNTGFPmusWk+nt4H/h+TVUTqRJbti
Tfsk3VS0A32nO8jhCoKFParkpeJtXvlzMmzDCeioXbyd2zUoMb6oljvxZ/79qv7QYv/1qq5mr6Im
TSy0uUhz1r+Llyh9LrkN++6Mvw45pkT/IZ2qHiXwEcw1Ro9UdHnOx57TnI/OoB/GO5UBRuNA253l
DvquS8nAfc2oeGrlYcDeJSPLaNyQEKM168Q8BOXRJDohIxlVu0+afZzPkt/kE+KpeME1CVHYDILu
2t9H6N1MW1hF7yCIw7wdVpd+GVMGkviV7nRK1u3U0Qtnyfio9Eus8ytzhVyvlN2W+B3hNHAYB3gY
tOUlWmUjrPZFlJ/GdF6G61yZW/m9GOxIi8Kw2kBZ3fBnPI2D+yoA77jdg5en1/2vZ32F+mZikqWl
mEzPOsbEYuEHzynuENzmKZR2hO9FK2gHcDQhudrjpxRua9Mx1cfMn5tEfPnurVPpD1X2NEEN4pQ1
BZ7XNWl6KIMkj0uwwnjJWnGu3Tyacp4dgTavZ+nPoz6lqsEuvzHt/pTQ3x/F/1z46iSa5e1QSLEC
WLqVL9CP5kP32oJdoulBMYj/10ZdIhaExnzyi338ylwQvWnJ1E6mOr/VpFGmBelfw7k6jHR1Nlzi
SB+Pvg5qRPuuslV9TRHdTt5EdwEGXCAqQMiI+GbKwleIkShl0oRFlhMeE9ZJ9Sb5SD4sZIXNqsdA
TqOa8RD2Bd54+Pc3K//Q4uK1sfHKcK8VSdavPtqhnmwr04b+Tv7Y67jwko9Flpfl1rlHoozKTUzs
MqgkaFXIsH1Ggd/gS2PdF7nkCvDJCdYSnsCX+KIpUTHGzqCOne3qmL4Izz0SPqiHfGa/6NsH+Yuo
L3R/JSX3WHThWqXcBZvzwuJ4jYKSRA99gVgCyUPDeWRm3k9yphPgqSvXuB7YyX0/1z41CvDBRiEq
6dh3rJCPnhfh3lhg1NL1TraqF+hhzeKk78NFvxWf0m6R4VlUf5r3cMpkxYWih4POALuAxJLyHcPI
hehdXBh2wmtcOJVCAx1WILwC8b41ZvCGh2huIDSYQRvAggd24arbVfAK0qfh0HkQ7RInXjNYDdsL
3Fnc7BmCVQ7pEsELSWgwt1TCJV5EwrxCItDbpQF5gqap1m+Ses8vp8Ui5Lx3KOJJANly9tpmDwoB
AYg9xeIV7wwYdiNBT6WrFQux43QCKdfKSIhedaZ7YYG/m7CU1o0z1F7EGZzaO9jAzX0GrPlOhk6J
SRh6p6U5OlY8V5UF9DJ8hHPyzgMkFz3MQg9ukvnH+DJrPVAnPbaHAp9njD1i14zgYnQfMoY+2NEO
+nmJ9lSIcFZ9V/BT6zdmuM/7eQdaPZqPZ83Gi/5DHWfnag99/ca0nZa3bx8ZccqYmZo6/qFX2zFB
6n5l4oxwtMKZvzWezwdxW9zB2x4KtkFwed9tMzc/liQqsR+zajvnpbRBoz5LEbLTiLgFomk/fvdf
hnS1QVuCBk1HZUgSeRnCfV28aAqpTABEI2pW5PACqj03Qqd9jmYm1fksOh/0cXlRPqMcT3P44ORQ
odRNVtZR32B55ud7vKH1et5WKaWAlyHo2ZNaCYFHmRnFTjQfWjXxMuatfMGbY9YbzuRYHnj6SKeF
csvzj8by1prx80oPEGbpKoK2byQ3patEHP4oG6xFuhSmw5AMY8h0KrKYdoHd7f8XFhzTqvn9hf/P
Na+OgUy+uK0iaypVOD9gIo0b49JYV9NGd1lUzwS59PdQ/20UKqCph/BGW/BPUOS3AWDKQr0kYoT1
xyzmSymedMV5HISSfKZ9+6y9G2S/0cpAzPVCcHJDS5m5B4KL+RG7jg4naZ4ls5g1e5gra/Gh3LK8
HYO58ADKeUe7fmU8llCzrbt8ZazKDQkuC5xydtZSXTRLvG2ApN141a0vyswkd1J8aohcl4AZnebs
wE1O9jrNuFu2Sj8QGC1JJnpLnSp9Eq2uEAexG+NgiAFYVLDBKVQnd7gtKFVQk+G5OpFq09Ka0kgm
/O/GZ33z6ldbuSHniiYYFyCGdww1TcwDHpqHEF5h+Nh/SnYM1+05cvKboWPfJFWYEP9121ebdhWF
TVSltAgqmLCTgXQHWUDbm4nTsDeh7vPv/PoXHnkdhsjilCasTVrv2E3KfpI5d7FC/2mNdkSOJ0P3
P3rrUtiDQcrmrOkfa010I30bGL98ZAIXfYdAo8WkuO1fmvGjW4jHf6+QPxYsX16kOVV3X+ZrX/hi
Hvc8Sn0rQHFn/4bxi8vZzHeUnTodixcs5v6M7aG8D26iRX/Moa6/F04bZAfxYBH+X50rWr8prNzn
idI2/KT56WteYtLvm3Qyxbxe4B2hweoPfpd8OyipfhvH9Gnc5Z8w11/o1JJI56+rPUVMZV+gWxur
mKWl+12bm1st/29JX3/eviLrcDZUmbj2q7fvd1V1CaIGbJmmxWDTZDYX9aG+L21UiXaD0RZ03hDz
Q8itPC4dr5LJgvffb0z96UgPGPNfo7huU41KWJtBxadXuedl/mHOe89akHmnfRrtLHw+o3/e1Gji
w1UrHfVgKV3mnJpG384hVb4379CAZPwgAbFcONx2g9lDOVMzmnssJCLsdGOr47fiPwbBJtHnGm32
h9uf0o9QztfbuIINAG6lMZxefLgMduow00Dlafasgzt8HBx9jzkkaCtxHZ7uoXFF9LnFw2Hz74f5
Y30EPE5oDacDnabW39Nfz4Os73zaqeHF0cnstfUH+jL+bxWXVhqd5QOOg9VRRwU2Ez98T7q7PBqP
JGq6mAPfUjj+ANizunwZzNXR4NyEihiVzK9iXLTVQk2ftpDmZtkKzssHc1sFfJxh2NIiV7DwlqRv
boE23SiUfty3vw7j6pPsOrNKeoVhyL96zuJT2BJDmCply7DZcrDWvTNJU7yBef7AiPr79q9qVUWQ
pFwauW66GQSXNsx8OitoGq2jC5zpW0D1jxje1/u82sO6NJDLVOHd9/m+MxzFy8iC4wDfu6FE56Y8
aTRtIsj4/55zN697tXuVSSSWlwvXLeElXJa07iSHS+/pMoMnpOA2uAg3p/ahfLpx5Z+OwwpyMJmE
4wmkv1rsO+VshcPUEaLmtHpyGo4IXDsNIUAbE9LiafIJtWlgm+ZK6paop2/mbP8E030dwdVXHyR0
DbSxn84NtEFldRVcDpLxrp4JH9wa4mbU95J110Ag0pChdduIqa8ezWolDEsZKy1CIxVManrbP7uZ
tr+0+xh7h6DPHJFjBiLWW4u+8RO8SdQlSayThSVHnr9XCEFm3zqXFTwvImLLHYLM7kEmGvYuVVzr
KbnzW9fE9UfKrJn2RoZ28x+cncdy49iyRb8IEfBmCkcriaK8JgippIK3hP/6u1B3cFWUovjiTTqi
u7qbJMw5eTL3XpuaK598pd1VfneNz+502wf3AgclfQUXQNufjrm0Fux3GoIQMGXJFV6FWzpB6eyn
013+ARO6DLk9VI2rk3Q01QepIxcE1ftBVTei0dDi9mtCCzBUyX4l+5N2Be6n4XRHI+dJv8bJEr4X
qxYfDfOUfz9CP5gJLWk5SzHZoQcv/VnWv9QLuWy2oFva+RgmZHkn97ObW7s28sSl/CHnyriX1IeZ
P1J8xmDehPCXSYl6B07KUcrEJuqTpmOPlEKw9tSHSM379clilUPVV9uXHjh1eZnO6wsVzcKS8Isl
43yBr0ypiOthpN1Esh+o4V8aM1pvJOkXvf7d+EyHJb42b+GShtfGM65nL7lr3qPTjnwLNfycs1sL
ixQIH46rK3oJ1e+uQx21Pu0nZkE9VnNvuLdAOeA5w+ol+QIUysG2DtWn9ZJK3sUd66cfhC0SmYhG
6Kj5R0P/5Qb0aRio08Q7TDJ91tw2/UpEBTmgq7vuksMYv5gRbUrttbUOpwJJJHpIcnUcxYAakUl2
PX6k+VWoLt6xZpvijXQ6PMCX9pDlrTi/7F+/5dla3pWpUSUm31Jd8XCgRkoJ2XEzX0wQqIH82w3z
ggnzjXArIeVzZuVCmfRju+/rNzh7bxW5PhVlMrO6+72whYMpi2hU99m840HFOtKviQGdXSYW+lpT
/dBY15u+oA2gdC7GjRrae/wr9NX/T8H99Xudrf7gIupijvleQYYzAzWbDx1/M1yH277BnMNxBvAH
azCdok+SJg28hBe1KssOfn53DMy1VN0KJAXjrOo5lVYl6APfIVwIW+pvDP5+3hJ/cS14WCQdCIGh
G2b3lyaJ2k8bkGHhPOPEaACgOvtgsTrN4yknMDrNV0XmmIZTm04sr9BHdhR/4XWZ2xJ5RkyqBz/H
zymsFWWNK1Ov7OlloEX7gYuImGsJrk86eAo3EDhJ4ogv0uvwCwWLfqO94tfcDzD2wSPTsu8BKqub
jBYW2PV3a4NhE0CaadL9wES61aLf2eBhXsycS8k1f/aG8+tMHJJBKhK/ltHp33uHXBpJERjsdkZP
S/Eoe8ND5FNKVupG7jcp8TQrdb4OwhVQK7RSvhjd/Hu5/ukbYDPUTZq2MsSt8wZY3yIXVKZa4j0U
ADtS7puYI22arv7S98Z5u4jNNog3CRnfXto8fyol//r4s4o2Cypzkiyi+aJ4GewInY3biXXAzVfD
QcnxHiLry7aXxuc/nWphhcAyIpRZQS55VmbMStl0mGQkzkjkxiDSdY1n2cnX0q63Ge7b7W9FA07Y
rE4X44p+6hH89dny3ze9lKsxMRcp3wkmAhhJy5aGp2a6RtkVIoagspXBZDrdK1mFXHQoO4B9EG3Q
yANKisqPnn+FMdc1SU94VlawBsdthfWOstBcikNdQTGBXZfl0wwcJBxi5GvdhSpV/mEF/+tnnL2q
8Vh3fTEk0jGA0PmbzJj+Vw8khqXCFY6LZ906ii/zOn/t13jaN8Ir7kAgbnRRQzeVHBq9Fw9I0g8u
E+QbvFEoz3mitfMXStMNQU6SSTrSFgUCIRpuLpIY5MDWs7RFHG3CP8LiSSRIw5JS+/38mBMaJEab
RFgxL6wQpyHXyHYGzyRjR7V9rVLVs053HcSg6UMB4hDVbiwjcnjv8Qh3h4h5NoF9EgmRqGiCNWbB
qnQnfb9MHsTHSTnosmPmN0n+GTebwiDO2JU7UBkLjlMlf8Xa6uv8hoyotenAXE6Q8ym2vK3fSJd5
HBUHkbSBGuowQwi17NozOq+RfGlTTk4NVVO5trAtJddG/Yq9piA+MJ72aXY7EEi5rvL3Pv2lmHuS
/UTwZPpVRGIIwi44b+A9eu0uqfdi+Ux1Ve+VcNNNH1K6s0xPCDftuLb0p5GOPrgYuvXKKuPQFXtI
mopoExsr/GLZaBsv8dOFVemH/QcuEmgnYD4GpNyz11POazkS4hy1K4tuuyVKHuMjsAnoMSDPACff
cVX8SaSl+e9PVn+o5jn9UDhh00IdeD59NORI0apOXeRovRu9QP0AvuUQIwxntGXnBQtU++Vo65/R
CyKbekG0BLikldZO6jsDznbmGJM3x1f17JfpPgt9XArVH8xErZGirt8GOizSvQRJtFvLFQKNC7XV
nzbT2a5isIWirFo0jt8qQEIWRGYtAy27WzGDnts4Y/BuBQ8JcdZJY1s+Jwv9yoJFPjBTnsjcZSrW
So5aaH646NkSojaHq+70GkURI0YsrpZfDRCiXXFGruaVSOCJe8meI3JjChv0KTZm0rOjzzIlSpgR
H10BO5BsCbXkVnmL4vVA15mWJnxcRuFluwsTvx78utvV/Wgr/Y1Oq07U6Do96mJAH/y9r/aN9gQ/
gLn50vr8GN+GbkUyzmp40u4DaSuu6qdE9ueetKsHS33KKb6nTvdVfcuqF1v3Ugmb9z55vVSkGD8U
KRYkbewt0uIhPx91KmJbDkPWj0ey07XQY50RfjGxpMxGbJxY2xRjSTC0a7H1ZaaIhw7yGMC3AnGJ
zWEhbG/Mj8qgz+tbb5pO8LCBPeM3JEY6C6rsnOBS4Fs2XwijTCUfHAqqBeIwHqaPQPHEbrE01zyN
ZCc+i3t4PUJMeBSpPNmhT5lIZb9C/cbsOIlyj4+d5BXBpxnrsM13SgrzYNOjAQ+ciKNwjW1XWGss
JqXfhFulOCqKHV58m78dSViK0a1bgHlMernnYK4iKqWTEJQydEbF08LHxnzrlaNiXcmcmINDZW3j
+SqEjNQAmjGJZ4s7BQ75e6A/04VQV5ijG+BjIsTlYInbIrT4dDCCW00cdjN8pPygseJaID5CicEq
VWqNybd/VUUoWUzocM+Z46phMcnJGyAfwTGWsmImoXxn0FIhfzp3JW+8yjewRdhEgyFyTgs+QlYd
ONDGFTQxOkzFfB+BoSBAQ/lctA8zEvzpRQmf03GH9N3RFSeaPHKNlm79eiaUQXN6us3qI81osdkM
zVWMeoXtInqbj3/q+Kl4qYbZVpvnRoVBopA9xaYgw1fk/xEy7nX7fDUGO940kMHothlMRr4U2hwn
hW34SpqdSXHq9+O+UtfJEG3H5Eaon6JgZwV7cyLflBmlI9wygXlACn6nq29VyzBG9tryqMKaitdY
WDQZrcmhFT6H7oAsfr7TgIPfCtQhG1X24GxHHmPzRscaojICdhUio9ubROJ79pt/L8Hfhzd/nhaL
cF0J9IVmnHXRS11NxdBseVq80W1P9z0cXLx8S8IlL0txMMCGPCyTo1670LyQl5rlr5Vz+WjDMhCK
cfz4vu8EZVsRfykfjeghPPnZPVCo2F1mOEAZrqt3wJ8sU0guAY8RvXoXgBB4lNfJqn8Y2LcvXIhv
u+DZtzkrFJtA7jQhmeXjiBOAcK89iiZPKNboATCKbUXZ1jkiOMkVE/x/f7T8Z0jw7UowpVzMsOwj
54CM0moqMSgUedGGVzfY6vJrfGbkDDvKL+t5kZfOPc0SE+sQZR0aQsQToM9CtE0MksmDg8Ad7TP1
ffmbMIE7zr6QYoZilKAzWp9zNiZiOvxsIzrtAatfwluWXWutHUFp0uhkqctiNn2OfeulyrPUETUX
PnXmvsRiI1W+QrpW9pqE73O+Z76mW05AFm98pxeeADbtvTqo8dUEjk7ZNmDG9ceAp6Zv11n6Fqq3
SrXUEleJsUqHG3Z1BSSeiGosB85WNWBO38xu31kiqAvFFbt978qUQFHuE37qjZNksxA1/FV1G30V
4ZE36FJ07xKhfiE0wFK9F8HM4s6TZRW+9oq2IH4/GX8dNWn1YS3WCyx9stu9hbuOBLnQ71YWA7Xe
68KdMb8OE0I0p5pJPWOwofO61zdacI1nEgQdAXcfCqyn6EruxnWTY1oGbV00h6qqrtMQCkV1U7fe
m5biN7feG/6wawlMUzq7TdG7KEw/mfcs6+GnSC5aDSa875n396uiQfRew9X6JZERAustww1Motsw
fTZIXvSG/ubAll3coRjQKGE3k4D3rXCrwXorm+eloWQ1b4N+FN1tWruFU/c+VrkOFme2FmM39Yd3
6As8DY1fIvu02wdaUPYShCLTH/WjeYV/RBTd5CitCJGjAGDPohUBeHK61WXPKh219k7FVRqt4g/x
vr0eCU8OPYLnHNx81uj1nuT18nO10lyZfK10O2Xu9DQYW9T9vvgLjYtTvCInz20q3hr1nytsomBv
iWt8SziBJ0e4I2/6T8BAfxRWC/9rsPuX0w2JGfjZFj06BfNqFBaHCuIiZttOYiHZnHb94FDqr/79
Pn4ffSxLwZfX8WwpEMpRapSO13EBJVCWvgwP/bqB3DAz51ldmrR8H7pKdH7I0qWEtCyRhfjvI6ow
dnpnabVCVyDO7xoUVwpISI2Q64ds2rXmJu2OKUEK1sMoHggqPbExSUypkV86be3B9hrqDZQyGXBJ
5J2CG8WsHLm5HcjyEIW3jGDT4L9moWp1qbVo/lBtwFo1JYsfwV/PO9CnMpqsvBAVrtXgieJrwzrJ
TACCuIgwJpowG30O9TV+DpVFvAtvlXZbdFu8tQQOmcNDrfs1ZuHiOaBAAmpZXKngpVPtFnuu1t4O
01uqYae1y3SV6JvZeqWsM4C9JZiZp21bbSfJhzcDSU32gbEBeyQD9AhxZBiizUzs13DMar9NKR8Q
oW7nvoCkuC0IEDt9hoUfhWSLu/VHh2u6dqZmy7hDI3gCk320j5Ln0ShX9WLpVPdxe1vRGTOYOSrb
nDa6dM3buthNaVbN8YWH8HvdywXV2ZdVopzwR5yfjTqx0rs4TFQ25uiQRKsmYOdTOCfNrv4mvEO1
b1tOpgeN2qp7Uij3E/i2kDyiXXj8c4aLxAFM5tZSbyoc2fRRUXc1HlZEXEeYQFaNo77TW01m0J4k
TOAN3urY+p9Ncj7419IrvHnEagP5W3ruybq9nVA8lIYr35bVetHDhDREHfNmYRKFaHjQbZWcq9tj
+6g5wuiM08WXRTW+Fw14bRF+IOcBnP+thdaNahnVg4qEljCZ1p8Cr9wx/rXFeCMfI0hsLvZYjcIv
8iwZw+YiY5xXyqp950TZvJA2393WxhNNL0fzDHpeYb8N84c897WH5CjiahTRPpqucQv9AemI7BBu
efj3CvPdYMrNJZ8KHpZBH/CbGEsbSlXKlGL5FSkNJmGr5K8GBqD4is211p/APrJkOwnc0igBp/5U
Tr4xr8v8VQax7nISQyVwumkgy+PSgbvMSbnHamr/+3t+ny8t31OzFJnmjmV801hIakvPmukT31N0
+k0sAaQQ1IeASXSkbZCtVyAGYgZnnR8eGAy/iv1hnLaUsKf0BjOZhLBtcVk9kEw1O4FduiTrYn90
65vLI2T921FRYrBEJ2pZuhf3w1ktqwzS6RTPhXwUaiCLdkeWwUrzWTyiajMkjyVUINhfgnKjdldB
uad1pCp3wjvD9OReMe978154KlepI9/BmiKlihIr6HJ/Tu9N85GfSdTFzPGb54l8oHK76DZ132xt
tXcIhTEgD7hZcphlv4cxO95O7UGUSicTnwOVqvE9Sn7l5v2sPlmob0+c/VTEg8ShNHePnQoPwA/E
Cw0W64eiltJaM2jwWzLz0rMrYgpToZdCKh8rY8PuQFlPh9C8RcqaL1wXMoI7r1BNX+68iNQaA0E9
6RwYLdW7kGHh2vAmvy9XA2Ka96l+IPg6ByumrTgsWU4s+L3yZgAmdqikEL8pO0VlYhO/zHQH5hmA
8bDuqn0m0JMBV0XgzQrDR7SMD2qQsBSeJ6ZzbhjYRbd0uW4WhRNOjFvUYk5s3GeL52EPE4vuSqC+
NdbkVNlKjvIlnzzUVmK7RoviKuAaUSVV2oHW3BBDxI1lt6etMjN703AFRsNticDV0iw36iiBltaS
em1Eh7G4oGDRfjjToMAjcgs0rsLRZvnzL/NAoQqUsgq44KJ5rarPOAAXBEnNTBwGCVE/JQIalNYi
kxV4l7r4bCkPdQvZwrytIMSlu7IGOy+enHxlNI4+XNHmeNHt4Ff0KLLGcVj/bHmTJKe/ZshOLmLv
Z+GdBLw2o39Ywu4ARE2+gmJInGj3fXlM6oehf5zHZ/1Scsif4ebZseWvH3s2T+jHWj7lcvLfs6Mp
3rBLTepWO63zlHVCK+yWCDwM8xrkg6TYkLyTo8DL3EJeqYGtfUqDp9deB6UCCCl3Tz2o7XXDjzCA
o14pyFw4CWer7sKq9qdl9O17L2F9CxQQRtTy1ny5SZqUNcnUZNykrebXin+atzBIWNym1+mNS48E
A8cWAlHjICsrE0TJyThEd+BjHuuTJ2ZHAeybAJKyOnlm/t7Ve/lEHV555MuYPKRNAfck5ZQDuueq
Pj1YsQ/AB8gibKOac9T1QIuSuY847xmKzKknae7SFiiG2157CqCMp0nFJrwqaDWYe6M4BhCL++Qx
RayukPWRoMgoIuqBfy/33xv6LKBoUWQCVqC6q3+GKV8uTJ40VVPK9VL4IqfbV91dqaxCmN2SSip0
cWuCT+G8pHmZcQOAj6YqqVa4rw3rOdNelNZyIuug8ZhnmGtMdyifBde60HC1lur7/O6ZpP0ubxhf
9nxNEwr1NHXhsDx1k6epaDY2OY1Ih0lDXqSArhA3lM9t+NiGu7p8z6xtlu9r+UqGC02vadOqe9ni
8sIOVB14I6gr0xVCH4WOjnSNRb0iHQDPuY+ZUOR0gsKronGz03OUb6Z+darBi+9IS4MXDX1pjy6O
AL0ZyQSij5YRqU3IO+yslVwdBYBwNY0qtDNmvS+h/7jk+oTkE7mV5EmnA6eK2esVjpixPc5veq36
UfIbQRsTpeQqF68DaMP31chcWplZwZDyrgPhRYyu25Sy51JH/qeeDK+EhKBBxK5NlfX3qyH1yUme
FHm5uJB7CGYJSDFfQfVuo93YE9m1BV+Jf7CtDyNTCWFV5nuhdJrPEi5CsZ3WXNkLD+VPS+rXr3S2
yghRF576TFq+UiYT38jGhICc0hxE+1LcYRhbhkBP+l4E7+fR4YZnwpIaN+xpWyPxuGH//krKt7nF
8p4YUMJklg/N/GN4//KemDm+wjFN1SPpfxVyhvY9HN7U8gDu/9G4AYl0lbkYQ2womJQNpraXjc2J
XLbmEct3vYy6zcA2JTqXRDutrEN6iZ6i/nDR0PjDBlkiMRhBnC1xRppkc1JEyrES/KVlbqwM+VE4
bfFTuOT0LSvV/E6UzS2ULuuh4wn14jWbM56AaEMLHYrTfWZuYwMyPZQYP5kf0X4VEH1XHYdNZota
60ts0MabSPR3U/mgMi/Jhb5r83jDYeswrDdNWfuGmQ/1Mi3lnj7t4p2kV+/k2XV9u/AK2BKhz7CA
hn509e+7+0f2cLbAMKNGFSKZIs24czV9NYRhmuvZ8qkiIA+KW3Lt5VVxWgu8mIataJu+3ABprfrr
Fi7S6SktYE4/5NGdghtoGSJOMQcqmJOfC9xBixyqDwxC9bwKNF79uSRJ4SC1tphyiHGbewIzBg/J
LcQVm83iBJzL8jRERQQaCAwdjz3sDFcznbF5VDjh+2b1jB4tyIiGVN+yeatPH9CVApLhFqEMSB/x
RBulvZPMfcxaFW2h9ACd/veF0n6oLk3WgkV+RpGJpOHvxSKoLG0otFQ54vexOw78H3W+JfBV9qT3
gsAS9ZUIbEt4GrrNaNwBjSo4Sqmf2EC0tYpCXI13GtYuQmGXdCNS8j5VqCuk9E6GDYV28qKEbuB1
4GGcMTYDVYRo/NL3QEQDCsitoW9LoopdGYsic9bQVyRxHQJasqpXTsv//rE/FQ0odAwFmZ2ypOCc
rYxVa1WVIiYKs8rBmxFNKPprw5RA1Q/JzPTZJ7BAha/G2mhsaWXOu3bJG8CDepOkN03JAnAH31BO
dhzVT4ZX93fWg3mjP8uYsmeHhgJ27HZ4CJ7rl9MdLlaCClKLM8h1pkn2yKA5UkkRAVb+BKYz7Q41
IwLCY2hZPonv2BMWorjT7OsTWmlGMPkmJ3gwqfiH/74S37UIy7775UqcLci1dBrkQuZKTNuSSI/9
yTP4yILgGVsGp4LW3vxzJBg9OtMpDG0GkyGi4RBKGPfGNpmZM8S8UBd8F9ecfa2zJS+UoFxMOl8L
w9VtsJ03HPx4SS0PeaqNuI4XERlXtsLhLFwo+/UfahLWKI7IOqdkVTnvgplYNrIm5bOjkMCV/aDt
SkBvFnFvXlS/yPoyruQCETPCUYnppHQVtFvut062NoRj47XQZuYL72ZMQuutmnwk4R7/YZPf9vJ7
nZElHb+0Tev13QhwEfUjOF3DFaRV2JuOKmxx0KcimZArM7+aSZEove53etrVMEe8qf89xTda9aCN
nVuL70q4Jm9qGglDNvd5sKviC9Sfn7obpmKZ4D1NC5XneX0tjFHYG0m4vCqB9CItbavOW/An7Nuh
ZwZrBo7x5Kv3ZuJWWC6hBoZebZDITI+gtIGPVCDvA1JOaAXP/frirGd5Qs9X+K9f8EwP2QdGrDdB
sNS5ojO7MOeG9aK1G9z0o/CSW9Ow1eO/35plLfzXRy59rS8lQwYIoJlDYRnxhGvMgt4fA+rqUgn/
nbWzvAVfrv2ZoHEaT22s5Wz8qQREwJYW38Ztj4ACDdAmy+6bu8gnoPWVJGFSZv3ctxKsh7hKIaEz
i20mT1RAd1+BfKxD0o1tqb3OVXcMCOI5IdWjcMWy6ClvBYjEzYynmMSiLnGbu9AzmApgl7Z8YAWS
8tQY+yTZKQoW/gRxFJm+NE96ZbDLS7D178o2fjXlAZ1SRVYV7fz9s4KckZCw3NAtQhKIgpJ9332m
q2HJtvUmzBk3l1Rt8g/dJh5w2rPMpRm4nz/lRSv0opWa8rFBHuBWJrZK4vFWiyKIZLF7ZCuKukoF
ew68YQ/+JILiELqKzRyFc8T0iDX8/2C5/Gkl+vqtzh5tZWiMkxRY9MDW6aPJbmwom+mmc3VfXoPf
vgQ7+q7tW678l6tw9lxXJ0NW2pwrj8UTKYQNc1O2T2+Lujhwg7WSrhFm4f2evYzS0r70vP985798
/tnzXhZNMQkR7xXj0PWJpjVTY+mV3rNHUbAQ00UnePv3q/zjTqMuchRdspC9nTNWzLrMczXmzve+
/Js0Ay9yaCjjaQblgdbIiQsHlreFlvtCxfVjWf/1k5e7/2UVMePTLCu5If/pxy4FMXWF1NwFw71a
vjFCRi593VKUoOtlF4YqThYNlV/8VMgq/AQ6tLqrWr5qXIXywRjWUAu7TTNsg/qulHFRle11SvQ1
RQacI8KnkNj1jyhGdHldxjcxkv1La/GPdZW2MChktKGadt60LXp06XqtMXcHjF39gvY4AODD7qXh
zrWDbb1lUMMvIhQAZpa8IRw7wpCFIAk0VcsU6FVtX9Jxayk3CZD/+9q1IAPEh+aRfHtkOwSJeoHo
xyQF7GensgsP3yYE8EOSrOTraH/6zbgEgAN6Y2KEHmqSpJ4mDvsLjr8GaZJw6AGNQLUuVXYkXLij
P+6VX36+sRw1v9zRWdXivjupyx1doOxEG/UoUzAvnBAgmobX9Vel2didtR239Fo8BEUvoOtOxfpE
tkJrh/ANknATq5vEEUQXJ0pw2knqhYHFjycxltXFmaeBezo/E9VZktV1uqgjbhqc29Q29abAQY5a
3hWRXTabZUgLVe9Csaksw8/zffPrB5+931I6CqDjOP2nbJyBt3wma2x800PgbMlOU7IYAdOqJtBc
rq6WG7wMCm+r36a92MqzVVXsyxznC8QaR4ER9yKSw2GG5oW87O9IjkUAiMKZJxhJ/bfhgxAMqRJW
okr5OQKhshMQYNYe96c5bDLq8QT4ErUfmH8i3AZnkbgnH6Rsc4y9vA388FiRg2kxB4FPqzKWPSuG
mzGV+gbE2lF8nZyCk+iJMEhbR3uPwwLSOFNLoroSW9C2InGtwXpE+O8uOQDcw753NWYA5VorHaBZ
DPLBYl5auX+8YMhNNWvRnSIOPzs95nJjCGGhLgNOQyHxcE3ALgjdgfxA+q/28ELuibTo4V0lQBJs
d66EyzIVljh3G2bodOEAoSxb1d+PmgqCAhOVwqREN8+BdCJXTNdTQz3KmSvJe33azO1KMTdwrYVw
r5DhyD0tyluj3Ijybs6fua2StupU5DD4H6r7EfbrSkVE0XzOpke83Cw+DwzoWY7QNk+IaQd/jH/P
7Uel+KF/ibb5p8r5xw/QztaSROtNNW90lb2wgmKNKIQ+PO2wGrpUGa8acBb1wPEDYileIyvZidU2
rLftyOWUj//eJH98Ai00xarFmJM3+KwwmNq4NOTBVI+jxVHWg5lh6ruTzsGDrp0qrOV+PaE06WnP
2fkiwww7QlzgyaB1XZVumvjd6Wmo1up7k3mTuuadubT3/BkWf79g//uOZ4tLGoQwOUtrGW+GxSqp
bqC2i/lWAk6DPzDGdGl4aX+nJFtBIvLeVouV6pVAZeJ2i+ZWhuoFzdt8VpxSdmJEoInsaOa+Qks1
MvEiyfHCdvFDucUzamjIYGUGe9+OVgzEgzQT+MbCukMLu1Uyp9gwwXDC7cBAsXWQQxjOYlgNUHuR
KZ5ceEt+vq8mM0VFQq2i/fnzLxtWWc5CEcjYQPXJoe2v7JWRnOjIztpNhKdwM1j7bmGKtv1Hj8GF
+x9xHnDkw1KAYJRGnj1ByFGh0HwmA0C+2q4qH8r8v5+/H4QCXKn/fc8/Pdwv37MLJ00ZLUH9M8so
j+nwgLpLLn5PHvZGBWM7bg9yibpn9NNYmAryMTSXPBvi6e5V05Hp0iOacoYjD+z4ruFaiW5QxWXT
jSi5yfUEgJLzIlT/4spMnAzyGQiz4PS0jLOSG23z75/zwwb89885EwkFZl+cipyfg04zdEe/1O2W
vc4TPK3Ydv6J9pGDtyr5vPSSXPxk+e8KpVJKqZLbUOMlGTykMJwT/Yk5MSxp42rZZbs7GgmXVFHA
S35ajk0EUeQ6y98FMGIsRHk/RtoRXuxA4NFNjFYWYFD9eEJk2HqS7KrstNKmcMnXUbFynNbpbM88
iqmT1dtcfu60uya9GSJGzv2VKKwTPBlMYoS13m9GEZnPICNXdpLZUaB7MVwtXJVhbeTqm2UU3Wbr
Il0X88bimIsYEdk5zGgFWGnoDt2LHqzbEoLOhAoDJhWwDuBY+CVMpp1AmL1TtFU4ZhO3uJk7PwMP
7QSoYwKGns+hcERkrN5jbWWvI4yPA5O6mjSHKU8YH0YOh9mj9GoaIJ2d4Vc8Iwt8ngVv4P8PtDe0
810RfTSvlYOYvE89IqHUco0UnbZO3++NbB0OW6UK7THg8U43DA6J0Zp/o/Y/pC5EVxQKpad2O3Gt
hzYy9GTDjECcaQ3ZJ2hH9SyQRMSBJt6YIAuLPblNJk4G+PYgrzGrinSWiGjhbRmeKmk/FFthJ0Vg
xx8oTcduXabPsHUJuDoZPpGKxLeI1r3AnBr0LgP7jBRr/T7NWKrG7ejRj9rVxfrf78wPJ/Tlnfnf
E3S2vJ+IO5r0JtZYAiTVq4WD0DlApyc8izeKv+h7ma4fG21BS1y16+Sx0zyz3eo1lwxREd3C4vKe
872g/ftLnZU9FkGk1ZzzWHO9Y3lrzjd1uqkOJwcUtNHap2PkRCbKCcAzrjxtY5VJ35VRXDP7l++h
raM0aR1Nc4UlJ1pizN+M3M270JcuBYD9oA3/r61chzBPTXReRJpQjGslQ6UECxLJioSc1hN4giof
PhKXjgEvI6ze3Cn6Ylu+tPL8tNVga6cYYxYJPvzcLd42YhLlZqMejfKqjSqnH3eK9ku1MteYfGDi
eDVoh24XMEhVbAR5U0/EvYzYZKBj9OVWTH2S4RQnKJir31E4EtjJ0ak7XPymy5N0VkjwTc3lBEsk
8reOwMBm3ZSxvBQSdYYzzWtyn6nRokgmemT2I2LmHbWjRe7KH/KwM4j1cJLsCVEtE4QdaT05xqUT
fudWvcOJe+EU9R2sInEnTaowXVVFBcLQ32t4jcWZozdiQqI8YQO7yng3qwv0X5BtXCJxuEmyq5mT
/+S/7COs2GADH8qIZ+sl13kn7MsvAjEF3y6axl2VkWxR/TNHPasQ5coQZiTUNNCCrTk5ebKJ1A8r
Iye4vOY8ribrqIR096qi5lPIvhANROk8/1dCcCXTSq6AtdX3anvMksoZx10x3uFl4PgCbtQtwt3Q
vvcJuV64dtbFsIsfBw/+F0OBCelTQTY1ozsvAfcmAcWNsdw+54bb5r2TbIx6nZJHPhqkDL6aFH3L
oNlqfQLKc+MhEbwKMkS8IWWXMEVaKsZaO+1pxUvFb8sgxF3aC9ONyX/dNW4Sqk6AiBccJHfZYx42
5SD6BLJlQ28u6AIqztBu+/I3UH+tf+uCKz0+5skDrgC/E7aJtIoQjJT1RqGAJwqmz11DQI5KFla+
QARhQ2lLTi9w7MeoFJweWRnWo65462sChUEyTSsEgp1f3hsQsk8MoVdkX5Z25pHsMMV+O6xpYSpM
mZb8EnBYiXCsOTGbjw1ebH9uaMasOnKX7TjYNSNpkw7NBx3d8aVG7g+Hwr+fibMlW+uMvjdEzEud
Sgzt7DYocjGG9ETR+yFxuIRCEpOLssgLOCxCW9Pzq274jYTNCCAo+uRJ/HsT0b+fCil12UaWYQZC
XOtsvQ5OQQV9AINqwtlpltHrk9ZjESeBQruybswgdKL4OPux+lJiY5yupfiBB86yT9e6s5wVhMnh
bGhFA/yQx0H+1K6y7Hcavk0KQe13FYjMxO2GBVil5sdc2Aif/XgzdbbU+ELv6mibC79l4kfs8nUd
btXEna/LzXjdXwmu9jKiQQQgawxIm6/iZtcH6w9Z2xImrLHc4KkP12Zy++9ron0vzZbyX2EhWdy/
3zx56qCXuZTEy/wkiXjZcnM3DhvioFH90l1InhQCiPR61xog+zdFcSM0CX4TqA/zyStP+1w4MH1S
nUy+xtChnHZzuzP5WV2wNRbmYrFbzheEIc71rxLuqHirDrvBfJukxy7tKcvJbJ184UTS19ARDXcv
+6UbC+6wrpChO6F8W5u3FweM38fdf//qs9b6HKljMkY8myePjopIZ9sT+JVgRrDYGOzJtjI+YLle
GRfxGd/3l78/+mypLMsqH4siXxRr8TzDs9vh0qPQIi0ipP/mqKu5QRieDasw/UA87DG7UW2QiqwW
VHMpId2KQPtT1Ty5Wp+Ut4tpoT804vmK7CxLWrwlf5M0E3c3qrkYLCZ/SBDYx2jFT24tMa4HYEG5
on0U0t2/H8Qf9Ml/f+jZ2cRM+6GLDD60zleN5oySO2nwn4UnkVylqT5gYhyFKx40ny0Z1u1rAi8m
aNYpvcEMyjP+24GJbfl4Gq/b36RZMSeZ1sFsx6JNc7VhVOtAWE3UC6foHw5Vf39x5e8NOe+IY2/n
cHmWwBAU5Ex/RCRyLjLBmCCG+LhcM6KYLxQCPzjN+FzrP5ydV2/jXJZFfxEB5vDKpGRLtmyXw4tg
u6qYc+avn8Xqhy7LQqkxg8bMh+5BmyJ5L889Z++1NYbUzMn0b45rgcAqQRZUdrPNMvesoJY5I3es
uFGR3Ao25qYUvgfGgco2RETQN3KJ0Ad5bormtPSK8GdL5vtAvo2XcHgffuhj47Sh4UbdIUUuo5Hp
sxA1D0PztkiANeSqA8lEYPixVuBigy9RHtrwdplfo5iqcF05U7OGoGyGbgNYxLQbNBTT9pTe4pUt
+MqMN/3p91DQqNoWPBfrdSi3HXZ02vIIKtrfaowVxuVQhLvbaCEbw2NFQtL3m/l1vIvQC9VbFknV
+RWnGOZg1i9TB3Vk/mhZwMd/v5OXF8Jft/jsE9Zr5hRVrb5APgISggDKhG4Y+qgQPnNP3EEFfSuH
K92O7zBEchiwSkIhwomDC/3sfZKjqe2GROOP0nMhu/1hyh56fcNIJVyzQ5+QIc1OcmdRovDhp+wc
TGq6azwqbfkYfq2Dv17G8uH4q+mi9Elotb0sHUfkrkgZjfWMDm6e705URZrq6ZOd/wSMOLxRrq1V
+XdO9FL+RBxqUr1NIC4J7Em61G2MG4KeTdKNReGnRIx17ZjRzqDhQnXopr96yR8Cm0z7uj1Y0k5E
CvMEbLIZfluvVfpSBmsyvQO/vG1/RYeyfoMEpQXruDvQqhlAvHUdUsFrz2DZbL79eEiQC13XZBpw
Vil0pX7qFmwea/q0Wr79Q8sm/J8tJV411w4dF7/C6n//nnTW7p3CoAhJuJKOE7VaDUzClST7PwMS
az+EP6rhXhaODQbt+qHTWexD6agIworjoJOjNtqT5lrQcKLXYYYcrh1krOvCfePG9Wcs34bgjtR7
bFBm+zDrTgYxDLeE+WMkzZppmA7njEkMDyubj4mJe7LwNc6oH+20KkoXrgOq4X0n7K5pVLXlXf52
nxWgRcyiNG702WzDUGI5tiKyIem6G/WLDACidnPNmxUgmXZHS+IB33Z2Wz8rt9iYWs+cfKoGPAkJ
vkIc36NAF0ddWRwY+4eJaM4WXQIHw1eNk4G2Wz7kvws/d4zXk8T/YhBIeyXJ1xHghvyYfFTdT5k+
DatYYUa3T4Rd9cEHw+oe/72VXFBaoT7ELkyI0KJDPD8AJ22oR2Y1AkdptyqNy+y13PBpxbpUTh9t
vha724GuAaKvT3UT9R7M39UTxnUscoJdMKYovSVu/LTL2ysfsAu9Fc7kjG0Vka+ILp23gdXSijhP
1soxJXeOxZ1W90oMqjtY49iFe44u9xeDEdqD0Yug+TPd1D6leN63a7gwdrchM829WihJF96Nvy/r
vOsbx3Jo1kqjcBAXDtN7txp3vLerCqZS8ilcTc+4+vfOD9a0KFJ1bNHZfkb7aD2Wa+Zq2l6ivdW3
PoG3jXPt/f+jwj97/7/8xmUf+muTVRNNSPVowC+a70/8tmyloNH9XRS/wecFfFnbFwKK+uhd4+c3
a1m5D/tVh7QK2NRj9iZ40h6VaIOJfJxAIC6On5+jhTiTA+qpo18yvwkSjcCVVO3G+ie2zRHzOM3t
K8XIpS8lcjlRAT5j6grnq68/pCnbOY8wIyxV7bpbFZykXPUR2v+iVFiIa0wvrtFu/jStzu+eKS3b
BtY7VKtnn+eTllVmNCyaYpTXwbF3h8qh17mXsS+HG2p50snIY+vLvejqjYuAM38VWr9napZDcaDe
DqeXf6/z7+kTIJQQOIOzNGizQZP5eiNMcRhPJKfJC8rYUj3J70kMxo05MbD263I7sBdluzhD3tfZ
y6HQ3r8O2BFIg16ElZw4Slw/tpKs8Cf0hGSS3Rn+MNv9tfrx4rKnj0S3Bt0Lbt+zg0h2spS4zlFr
xMryPZdO21jXqRTvBPGO7CcfATQfBNMTx21PnH3lT2BnXkbiV38Uyo3Y3Nco3ywf9TmH3isf4O84
IUgSgGIQYKJP5Xx6dnGVItH8K3qJEfzkUfS7Otq2bQmEMV7F2iEqHPn02wpeB9Wd+NSJqI99iQB4
cWXxGkj09B36hbLbgmh2NdUFHklFeeJrIaorDtUpXFZ0tSCu1pyvC4NYkLvkmrngQtf16684e0El
Y4hbaRjY9PV1hyT4BlUIpkOvg13WoGzGh74gjwWonW5el1cW5QVT19c/f7YoS0udM8vgJi5VjPke
eae7KPuo48PU35JZyUkSmQ1qixkLdQYUgZWx8EORnn+EfPl7xrY7PV+T1hDeloJNpZb+SrXldioY
q/X74hqB6YJnRRdlCm51ibsyadF8XT0ihpUoL+CILAI8rd+bw73YHkhCUzjA8DKik38XUrf3Kn9Y
S5u4esus1/FVso5AeuJpe22DVpYq9+sWQ+YoBcpi3UaGcf4eKmknyWHULpq0dsMnoYfG0KxSl/zP
0vRV0R+6x4BxU5FgPif2zpsgUyg3ofSaAljIoB2TM03jLUcRxP2lL4ejSr2Lut9q8TxouJEYWonW
lU+68b1+JZhDUSTMNpJG+t7ZfQRsEQ7ZwGEaYw2JfJA2tGOo/GbEHIg8ej9oQX9sFRYJUaUp2d+1
WwmeHG9Eaw8qTTUfpJck2YgidKEHyecfLZK+1pjsD6Fo1884GThVMm4VH9gYYmlrWsTjZb/GLAQ9
4pgKAiIAUuZeomMGihakQVZvIjgoiYoR23o35s3U0ZZ0QHLKbvWQJpzxveGZz0QyJehR3VGxTyV9
NnJPDid5rQKl0L3o2ht36QGD3UW0grlGAYF3VoH2QjK106SLx7a4t6qXUaXlYflmcpc/VOFWLP1p
2OS4WpcuiNO4JwwhqOKFFbBluxxpPYtPAZYbrKmLK3ABak/ZbSNScCP1Wo648vvMXnPlK7OcB85e
SwgT4HclkYbmN1hwMWeLXDsB9zlTyqY0GHFPMM6mMqOjtQgJ6HOTY8uopxse0/mmWU4tO5r/tY9y
lJEd/I36VTQ3sJ+3o7Cn5+Z24evVRtvyuft+oQuhU4Spht6R//yvAgciXJeEo7GkplX6jpwbTtDw
Z95maTViKL/eFrkgBNGlP59f2PPmd0NXH+RazUu2nNlL4bat16O5kcynrPwRNp4i/ZJTj09zi/tM
I5g9ec2Tx1I9oIsWScca/TF8LMndcJMW406M7n/tSBJ4tfUJLSL+YygnV57lpVvEiQBwCKd+zkHL
f/7XLQrjpu3qSlioc6WbPdd+NbyVgYsSsvuhVv5coUYmAtFFhzEdGSC2yoHzwvSz+0ThrWxZT9VN
cnNikdU28eDbFiDM1e/x8pzOn+PfF7nsk39d5EgHN0eYB01mOiTS66n+DB1THzAR1iLBQ6zrdD3L
rmCn4NFcrFQKsZ6aXxMuPe0MBRLHEad2f4QLRuZFZT1VzNOY30KmY1L2B6u2gZjSm541bEZmBC6I
s+RamXrx5WBnXMZnFpCTcxLHok0oxH4Sj8yOmIEKn0R/En0RZ84wrzs6X5XDTfeS8TV0B+1uihlP
TuxM65xB0nbQPSH+GfhMhbIdnoxEXYfqffWTs8GzeA3Y8B2wvWQ+/nWtZ8VDVQf1iB2QLBa/ek/R
r2oR4oSdpd+apx9x81yNjzpv8hSBJtDQI0rtUW6d0VFTSjdXy1bVgE/fIgkFPxbxxPS1+wnDOdiJ
irvLmY2pBFuFaTBH3avpAe1Bjpzy1ZhZGEieJdqwfezRqmshMq6H6ApD94L9d/nMIwlRmWlS5p29
+WMzK6ZQj+IxB5NFBL3fP5gdlKYDWcFgkvnkj3ZDYyP0kTeyiRbDgyZ5mHsl7IMQNTyj8DCf6IbX
CD+DYNPw1dBWGB0guoUnNzdnpHwMZ7t9XYPj9IbxwaL+MttVW+zM1ssWpyOn/XinVvdGtlpcWxC2
Ws6ZIsZIySlgP6yD7JbPpprZvb625OemYJA4Qo9/b2oP6Z0r5Fj07gZl08Uv9CGb8BD0/qC77S+c
AsqTiOdlsnbF7AqxPT2PpCYh3ISRACHtswNQt7226aoXvv5f7uvZYtWLMuhqgfvaeEm6VQQ+4rZ0
02D0/BNj7su8LHj4Mbapq0+SuhZR3LQeoO8QzmArILac8GFJLwQLo9ikSZ8IOnoqMsioJXGHii9s
Tk9N5dC00TsfV6zz7y3xT1zC+W7D4WkZb+sLavis+m/mTjNHC7hyzrvMv5B1L/oA5DPzdtH0KNL7
H3RCBixoRf5plfnq+n+Yay9l0r+u43wJil1qpH1HAT0xi0opozncwlAEBUox7UI4U+bb+EdGnoWM
HhiV/Qb07b9vxp9z2LeLoDm4+H81OAdnFcoQaQRLpDmNWH8i8h42ELcCCQIm3XgVrXR0G0jGGoBs
oP2Uq/Oq5V6f/3m4MSpbDS0ijtpfd35St9IgGHiZ1CXfffK67nPItip0/8LL5NfZWvXmWoiPDYwn
O/Qr/DOtDVw53dbmyyBsa+W216g0PodmVT5d3dEvVEKQ9lSi0GB14Ao9uzt1JufFUHQi49YbM1ul
0x3GtGKd0AFZUbOGqNrTX8LD+EiZzYhobHixDe0eZkoCxmPWRBDRYOdwNmJ48czkUSJH7Gpu+oXm
kv7lMs8GjhoQic6SiCZZjmIS1P7dIkMg5cDLIq/7ySZxpay4tLl++Ytnzy2dtFaaLdKMZITq5DEk
laPuRZumCOjDyBV88b74gbG5fYx2mRfdhw/l83hv3Iew9IRljX0IH3PrSHAw0rtG2SXzNtWomZag
tWpk+pPdZtxQYFSDuk9INsRBQAxk62QFJfJdXLpG41iVZ+3GR2mtniCkkipCPmr/UxiPw2ldtBO1
PdSjxj7V3jzfov0nQ70cXW1042ldNas6vZO0fRqua3k3xQd2Yi3eMSQwjXvqatARtqoEfpSrNzFW
i5jnnauSDbihUNahcZMOjt5c6UwYF164BXXJ5oScSf92RJUMZQ66CI4bLfjgnf9+5SGG7NC41qe6
HV+Em/o2f2Mh2oR4oizY4DZ/pIZocwfRajPZTeGSiFQv4Ef2s8rmDKGje1peB4ZtjujK4M/GvexH
HJQoUVDQwxR9al4HclB0t0DqAo2vhVruNJZtHSt85V7ljp7pt0/yuiF35lFzBthoyQrf5fOV3egC
WAQT/39//3lKVpMnjZY3Gb8/Xg/A2HTG9nL3JPQPp2gDqJn0H7sfHtJhp3EmHg+Jtsu62Zan26pc
xcisBVvqPAWeLVNcoCv8twAbnz3jZMexn2E3NP1GWJfrQrvTVRc9U5+1O7F6Gpbla9fr4CYv3P6D
ZYxuKKMj4IjdSqM+m1jYC5eG8PaAfPlgi4U5YaaPF+E1ugcD5lS0fxjGkkA5PFocPHPmk4Uz1J5Q
87ccBXFlsxHHnS7B2wS1uetZJOZqGHbyaVtOXipt5dGHJByOMbuMX0i7hFYKPveFIMLJ1zPr9RC4
peVald+cttib8DbR80N0rH1Ioi3fgel3CvjyLgOJIaICIVV8VZn+PL1UjBZxV86vUnajdOu5g3rL
cqPeA4KBvcv797NULnzegCPq9NnY35VvCvRpPqVGcQq6o2ZHe3hgx/LlpNmSZetv6QovEpiJw+zm
pU3+6HoBNcTHOXQgLTOTBKov2eKh+1xodaQ+/JxX/WKIuZ0YwByZXO6uJepdag59udyzPXTKaiOU
KG2Op9v/SD7bh4CO6YHO8q+UBGsars+4Ycbn09pageaI/IDEM9EeCF279lW+IGhkGfx178621ykx
khzmd3eciEI3YT6EDpTW8SdDsswe7s1VDCeTQir2g20ybT9H3Y2eTq/GE2JvWNL5Cqzjtg9hKlzZ
+C8YC5crw/0CBdiUvk+aokX/1FXdsf60iK/08xup8QRlictsM0eeHUy1We3kP9Unqm1QBxE9Xqp9
zJaz3aWMB9bBrf5qOEH2pwQuV+bsD4e8cIoS4P7wDLpeIt8GmmhuR6+LFOhZvWLBujBP+PojzkrY
wAzCAZ9ahxeV3ZXMNuTgCwAwuJUf6bKd6BkRB3SVSfjHV3NW7Xy5eWflBJGJWSIby82DkpfPPrHK
BsjaFehOxVqRLlHCVYUah6AExDHiYiwQCUmjXtj7TLbb5/KVk7qrHHFjKZKH2KvgBAXmJkV2zvDF
NYNVWrFFiwBj8k0Fc7LC9zmCFXGICFSI81jDASx/gTYg3VK+dqq81O/68gPPFlE4zF0SVPzA8sU6
CBF8JTvWvCG470OvO8LX81EDd2vyU7zK6ddJu2JgtKKvtVVluyKak7B7O/uUn7sP3oOYMwImH3KG
/r01ycvy+ddzOFte6TxOIdoLvjJQKYQXpOxxjz7eziKnRDV9aJ5OrsRCuyPRI6Zy+0Fa1CYfvSny
5PUyHGy21614F6Q+X9/Ks/OAGst6GyZp98f5X23RfYoeYmk+3dXLws7VBhypxRUGg3ah9/LlkZ01
c+c0K9VKLCHHQjRXvfBxgi1NL6tZQotJYanENZxMzE6aaSdv1VvwxstYmnam7E6JZ53c5BeHZ+Vo
ys9Gs3SJ2IC6TzwEqK9z/hGT90/qBQwvWJ8siNAnu4m8isk0qG4wOYuwOYba3mpOHbhT/BiZ/r8f
95Xljuji6yGjVbOkqEsed+uymWYcJqCPuPOq9cr39CjbiX+tPr68gVsyBxu8VxxtzjqT0USQn9Tz
J5fkkFVihzDLpz2+ECv1UxLMmRE2K3qo8GzI94TwVBvuCUZUsWtkRuEMEJ8SdBHDJmBJ8A2MV6dr
teYFxyzv21/XuBz0/+q6SX0UqfNyjbSraNUYD8C2pxDdN3v5NDKF8RQ2FS6zsyMPdbAKq/Ud+rUe
eGrjZcDeYPdCKNvVJLejk9ZML4UN9XSt43Bhlvj1Qs86OSr978jSudBS4epK1bGA6k6OMvli44dL
GrorAjmm7sKfgtNAgp5ok9AXaZ6QbjWo0vOvJMA6Y4+yH8xXxiF/jsjfdhNrQRszmf7e9hOLJuzn
LOf1sran0TupvhHfNJMXqx5SG3oaIQjRRVCCaM7tUhA4knYzA7xrbaiBHVHQskctCngdCo0B21ny
reg+EVbGsaMztWChNH0XG7s4dxXTrUcvTdCiv5svfEObx5jxHhDTf6+ZS9M9Xo7//qizzWiw5gEI
NdvC4Mjb9E67yXunLu2id83B4xvF+zC8mrQunw1cAIY9gnDB8pg5xEc8ZI/DhkLY9ACsUR8BlOqp
rtEjx+TS2oiPomf5Ghz/0iH4yxWfbWTZyNlJSbhibvhju6kPwTZzpp+prW1xr4LXW//7Fl2QF+FJ
pseIkIv5HU3fr+unb4xWTIdTe1TFx5gxV1H7Yuq+tC+9e4ITaC+6yXkt3/FPzMn8ZrChezXgiJkd
6Ftw+iMuM4T6xnZK9kUKrZ790hp/xMWmt1PiXeJ1xy5cEm4g0HBgfJoyfbkToUaZnpa4Q4J4cRtu
O2OrY5nCOWy9zv3jVTisLH7/XhpgnEQcdqKMvOC8lVqmEpTpoAwezGidifiamUr+buZbJRHt/rRt
EMupBBI3xc8gayBNdfSPTHtKyJ/WXsrhQWnJYFyLupsPz7l1q4RP2YzM2211jvSK20ZvVbMPsCqA
MZ7S39rJD1TR1iJofeTaNM2+EYAHVkAL1gmdBhIn6UC/59LOwrCF9i8p1mH1Vgqr3ljFlKOJf8p3
Sr0E9Z1QpSj6zyjuPaKLbDpLorLV8QUKB4HiXicfkn+7N464BImvLZt7qkOgm++ndEewsVw5so45
wylDIv7knTLdIJUrGV63OECWCLtYcHDs6e6Cy9aAhkuQ+tUblWUtJ8ckvFM5ISafVv8haYsihP9K
Y0b0FmER2DZk3WNZ14lbWaZsNZnhiM7S+DWPNmO8TuOHiAoFZNbkBk/MnPT1mO1mC1EasarZzUne
9yQJgHuFNh5vWxk48b6RiGLYT9ZxFFdp92OOHk1aw2q4OzVb/pJKcGnmpdmq7HzlWXA+s96exds5
382wqIwnoPvpyqixKxM7PXPowWeWwaphFAA14US0FG921q5U4c2Q7gkp6FzR1x8KgVm1kxCSUj6K
+k0i/NT7R5M2/8Ts8iTg8PVk8K5eHb+001pSX8iGzRbYa4TG1K1pu0IcVmwC1GY3HNYn7U2MDjMW
5eQjwFg0LowUvMvdHarcfy/jCzsdL7eqsIDh+CFTOyvKh1NXBd1oBA/KQV9NXr8hKAIivdV68B8m
aMW7+LMVXcnyF6QzHEaOoA/TD90B3PZsoRkT/eQz+xnvsJ8Ds7LJSKDMKXUiFa6WFd9771+v9ay+
nk7Z3ITDKXgg43c1y1zO0/woPumprb/nIh88tyOqkPYZAlgaGioYAu0+lNfXL+WCwfzrpZzV0Jpe
GkMuW8FDvMHANmJferVALUIUxsrKdB0dcw/Xra18EL5KugI5dqXDcEHGwyVoKsJC0OjfdbTimIzW
IAThA4ZYLEfh/QL+2wYD6GgGsNhGzN8d0X3VncI/mq4w+0Lm54DT3CjagrqPZN9o9uojXZeYcTr8
Fl9YRZ8CM+yIUATaatPtUvUTcWHeSRbBfdce6IUD05efcC7NLZlRFYISh9zFqXK0F1SRmd3dp58V
8ynOShybbxpyvd76Q/6a4OGyh9tcsat0lT4EFQLCP9sOp6TMvA2wJtCFqlxu+P9wqd8PCsulMmXn
3A+x2jirCNTUOPEw0vCBuY9Oo3VV7EkPfslp4VY3VolP2lctB0FahgEzQdU5vJKBSO7nHwc4gzQ/
yB5ZGUbx0RAXHTa2YLJGrr0V2sU18td1ntUBeTcqSpPlIWuEeB5OdUxUGFHJv5SPRoWGbBNbk9D3
pB8/3E77A8E1eeP2PxXBifQA8aMXwQ4HqLxjNGkntwqZCAsPngTKyZddo/TV2D9VnooSQ1/Vit9m
P0D62U5CuM64DpnUCPdBtY6qNWmn/8M5UVzq3a8Fp2HgyKAoltGUyOcvjTIpyjQVJt47cQWCJEc5
L+PvHnZ4rARsikVKOe5Fw3sawPJ4LIQ7ne1dcmnYpPNeqzd16pPOEOh23npFd3MSPG4Qb1zeOhVe
l3vrmD7Pq3leU5Ck6Ch0O7qjARqWd/3vjBhMXMh8WTkGANmd9xndDIQrdDVp1nsdVkwkDgw1Oz4W
E44uHzR04OH8KK2dTA0OVlEkcG7RjLh8HOUHep/8m7DhaKx2PSvPVqMfQYXxotlFwq8xuQ+flXuC
EJ10C7/TrIi2KW9C/U4xvCFft/GeCjsbbyJ9Gxc3c0Ro1q853o1ExuRrWqD11bHV8k04fwL04uVl
MmTK374ZUxhlZWrpAmMrmu3yb/MteK9vVBAfP5Qdd1+1cXzGz396CAVK2a3uw3dRT27DYR4L9rWO
xp852bcLIlMQgj9kyW+SrKyf60XEKhx7sK4Id4NVk7l99ZiWh9N9u7F2A+iMmSahuFl4JHf6Ta/6
iUbP2h+P+ueiLBrWqPI+6ttpEwC/2qektt/hiMExATzqaV5BWGEYqHhgBebbepWgzSbXnDnlx5ow
yuEwwlre0um7+/f3+YIO1zCk//6087e9nGO9ryp+WrMlZmFF5hGWiWQXTSt1cJT9oryF3rePiPvi
q1fD7bJUG6wC+UmNM0L2T6+xuC6MwLkkiyM8o0FJJkjia+VvZNRyVsslkdOZ+tnEyJROV0Xpyxi1
fCG4z4087E6GktpqAAwiYDskAy81ULA4seFKtc2iMnBBJVugEgv0j7nGW3srfsDeO+XrnZrcSj+L
jzk/asRg5VdaIpdv6l+/4KwDmoSdMBQBL3CDiBgvL0d9WyOsr1qp2EdJ7PsF1R6KWPrW7Ka18Ig7
dHqWBPtkLHcVUOfjv58yEUYXlhQSbjB5iy/w2yS4aawk63qRN7hdTTFJBd5orkDHUMlLBjRgz4Ab
2dmaBPzAKUL6xy5MA4XcKra+B/OtiDccDQTLHkg9sDYWuUHzriFSy/BP0oZsoGFeNeM6G9cqsnuE
GMqaPR05x7wVVqSOFMF+mHcZqIxIdFPakgMtBA9ZL+6N4FAcgJcrCPUt4gRvZmyKtd8zkOGExzTC
DdfjL8QW6+pmnrxCdQrK+G1Ru9a8ieXHFJExAIsfkrSdXtSaLEPQHbBfnUZ1WagunpPB196C0JUP
w50xErFpo7NnXppSSsKXQywhoawJPaIgCyIuDJtzSxysixJckj2NnlC8XXkey9f8fEP5+3Gcfe0r
kz5/2MwCp2mirZBIN3uF/xvTfmYctQhPxzdxjdkWAcqVP33tTTj7gLeKETBw5U8jczFXC8YtjaDd
eeZN8LhImrvE6diS2istD20pns9+sqWLgBo1XNzfQVSaHg6Bocrz4lSR8PKnDzA3sukp1FtOAxul
p0+PgRo9Roq0VDcQ69DFjpbAjgTfYlW9MeUI8/XQA0y4CYndCPh/VcUNrlx7qo0HM34zbWumh6wg
nSTTsVOwXhym/EVSHzLlSYUuhBZoXZMz2h4yeT1GEFX8oNhP4SESZ8eYX6gwCoQ2nfjRkj7z8e9b
f6GVBZoYMoUIwA+3hXrW0pCGeJD0yJiPxgLM8wcyk/iFJNA5p2RVkyRVSYyJiTG9EY2dZa1LBlAQ
enGPOOFwp7UP2N7N5ilBvnI6ratpz6s+ljT52e1k/6RtRutGnDA7AhuLQHAfiRVdd91uCm4AUZIz
pa1SIP1XnuwFpfzXn7WUjH91OrNOGSeh0eZjFzpjsFJ1txY407r5o+Hj+5HXUvQsDU8L9pnkl9W/
b+qF9uXCe14+yszNOKecHTC7NJ7oM1gzU59I3KjlPmRQBijofRGsMvyxk9O2J0SHZZzjRLCxzAGt
pxKVvdIZTq4AXmbVX3OCXiAofL2ss7MkdNCs05PTzArHjhuelo2TJlR/8pNhbUEXKhy6D5XkVpv+
vn+iIaPEbo5mDiyo7DXidZvPpQX49406O1LGQthOpcmNWgBSguzKyRY9wiYCghynzPj9QUYDDbw+
ICbx3w/pTwvrfPEb/I9kmCSGUNh9fUX0Sm613PxzNwYsIdNtsw/vSvFONp1mPz9K3Y6zl9QsxVDz
ScuCcljgJX7mLqHWNzc9cyy06sgqoKV2vM4UKfXqumrs0pd7QYfT6jQWYOO5pHyMiHjXW3Hmy70o
7DcNYjpSoaVdUL5nwm/19GuiFWaQWYKjVImAber6m6hvc2je7aHX9pEFAuNoZUcBa82/7+LlV92i
QQjfBqbfnzL1r4WW1p3QhWWwCLJR6CLHadw5RERhN04K8nZ4BeFAag75nKabgocmcRIKa+HHcuc2
8w2l5ai58+kHR5krDxiKzYXtnbgGyOtoQTk2nS3DWMkhNKchWnzervYu4SBbPRFz7DU4kVBywBkM
IOLpRGv3thj/6mikVmDS5A898dJu10yvYkl7I7+XTqt+Y8qrISey3uMNOVGmrMLckYk6JRPI2Mvd
Jwljdi7DvJCK0lmSFWmQY79yzWy0A3ljwMMLfkjRsQRtIe6V0zbpbphltFQOLolIy5y3L1xUb1ih
K5S1MPNXquYrsm0xObeF+HByNdEBwmJiHh49cvm0+W0aEOsqZIlmz319l+VvKXoeAbqtEb1wgH8X
58ruRU9ZepzVRk5Ku5t+5PrDXL1HpQUFXNh2w51q3s/KcwEZucpuE+t+SohZvvpELj8QDR0ZIpFF
Mv11yY3ZHKahxJuc1m65nMGFxhGTfRSsKezB+C5CP8RKK4DDM8GkQIef/z9KC9x9yzGa1BAd5NHZ
W6E2oynIHUK2xmswn7HpdLi/xDWqBhOvV0makbNMyx3tUP8HICcc0/FGpZ0M0sQB6NPUdDyXPFxb
kTqbJMDrPQ2kkJdeXmVJ0KD1QtrO2dY4oAgRuhydZHTyOk/4NGdPsnvyVgOfsF9606LD4dwXHbT8
B+1mPIy+8FIg5bolh0qBU+impO02r6bROw2hwYQA0zQsctnpFDq/Tw3pjXF9KAKLKOn7aVLp5HFU
R6ycb0xQwsAtVlVyU4trmSe0wgK6RNIU1EEtAjuMFqk/6jtF9QOoEFn8Fmu+Sll76oh8ckFG9fMx
z257hD2NuZPD+7p5nMQDwiyrciEUwu8B/h26arpROFqSF7F4lMkj4OajKvbKwA8esycBXh/rAl2o
9Co1e0v00F2XIUxGV03eEOLUeyPbisEqEe8kIB8HUg5AmByhm+SsoSZDoWg9cLxNfhKpCz1LJzLU
sjvOFRFxIAqTWmUNL5ZhgTze5KdjfBvOLxHsCUO/iUxieosbubsLu0OgPCmwl4WM2UzzlpweWwK/
+KcQe7igQoRL/IrowtEhhKutbEJrBRA4gdNx/r9bICfK3cmCy7kWr83BLn4gIPtrOtYsbO/fPKJ1
U2flxDEBAOSCHn0X5dV4ExIMSs3pVUfEhMMq9uENvfUzgFIP17XqW+m26F5wvmPVubbSL5gNlvRK
BkiSwtEOQf7XlQ6bOTVzvRQp95y5WQPtXvTdKIZkW3shq8nonLxf6dWvU3B/0gDIzXsQ1cyLlled
N9pXkOcX3pR7suDBVrUsAEE4XdkH8VB48e8OS66XdNtR3uYDzfD4Sc5FRAsm5+p7vSOjNSM16820
Nkss+JWP3sV9TFOwSsnUeETcfP11lhqOoXxCJGzRR7Y2A5pRaT0VLFAfzqbkmDLiLVvB6d0pXn3P
inUmR4XPhGKHA+gOm8qf1JOrRc0FpftiXf7vlZ0d4iKS25Le4MoaT3vhjk0Y52ab2NyGuEPkY6Gr
GbQv/N4zaEKQZb1tSKa8v4boVJb6+ry4+vs6zoqrcJL6sORMd6yXyeEK/52a2PK2fSTxPlxP8a4J
Nuqwicc7HmdJ5xIwmlsgu8eUTkqxuFVQWerrtvbLZKsRueYuhXqMPJWOJfiofz/QC5p4bpvOUFeS
FhGeefa6JmKHeWTkmzBw4EWKuCop0xl0i04M+U458kF0F9tlGXsdTdOrNIfvLxQdEHyDHEVZNN8O
DJI61omZjgJ2dzbxgJ/upLFP7WEYoEENZ9xOBwr0IrbTXest12I+a7/Gp0RYpu1d4c4P8YojcnaV
cfb9QXJlMp9sIH2wms+r5AhNtmFW3UJ9w9xsp5ondU6w19F8SL/Se3RbO2XTv+AUHDzJ1XbRG0jV
IqETuRV60EonH6c6acOGdouKaMDZKuMSule7g6A8aflLYNwRaDOV78xZOQktlc3SaiCIOak9kvyG
9jFQP9Js389bLdwy/s4HzyzcYD5yQBo+wsqeWOnDtrCulLYX5l1ffvofbd/fpW1Z5XF14qenN+jM
k8Y2ZHu6PY33AXxb/RAeY461WEo8wmjqX+nttUV0If+ACzANPFsALr/v6+NwMmOpCU7HSrpX6k1f
A7l9M3OPf01vQFoYu3yo6FuwnuNKap1u2mqRnwRONW1TpvHSjp5SFzHaAK5h3dJ+3Jprgn5edIZe
rdtrtmX4FRNbYxNWTv0u97ZGkmW5mke8cnbriHa6GvEUtyiVfO0VuU8+bmbGJSa+Yzr+9ycTNPKq
Mra8e0XjKESy0/C81n29oKL8eiOW/tFfT8JI2vmUV4J1FHsXeRWjP+IZUW8mt+FHdgvZUxl/cCyT
el86IakhktpWbtMfyWM92QRN3jY3kZPcZp0b/NIjN5Bc3Ok1I0oMrYt4Lc5X/0faee42jmbd+ooI
MIe/YlCyLFtyqvpD2OUyc04ir/489ABnypKPhfN9QKPRM+guvmJ4w95rPeszW97rFiMx6Pk9ovde
4OY8BSRb1NvQX5Xy889Tzjd8sq+/6WwbmiTzBx/71oH6Znkzm5GKDcoCfLbv1O9vVHtYjqYblB5F
2hraLiEV7XLe/lOtbRZx7ckvcuiQiTTbgp0Q1TARqWyZjREdQrYOQO1eqyF/UwVnzJaCWcFSJZnK
2dlzGFXRrEfTOtQnDz6onT2dcA7RWdtBeiiPfotQtTfoRiFReMiCDam6J9T31hPRwAa9NLRBR9QB
0ysyVYLGxefYJiFH2NZ/y03iqUC4CDvO1rKyFpnjroFpvmm9fhn+RV/hVMX5NOjWYYAqIv6S7swd
PXVHfYw22qF47Jl334FPHZuDtvXv9Ie2huHnKBmYf+g5gd0vozuFTC27QetULwf8LNfmnPkOfl03
vw7xbCGSmqL2+4YhTsc5F0t1g/vEDbZkaKz6VVkiYMS8soSYID9T8X74+Z38fsab64C6heeZju/X
5yt3Wi7XWeKjYrEVMIH+zRyOEXFLYDvQOwqQCQYurs/ZbY3F2zOu/P5PIMPl7//vCM72L2Jkxqee
GhVtNgXWNkIqxSkVp/eXwUHbSy803NK5wLhCeZDSw2VrybSGwPS3xDr4t7lXc7cSXT1ZFvdJRP2D
neGi3BbIZXqnsTaxv9XJa+3X5TNcVVezfa4hlusq9vLH6hnKyz56jT4geiCjTkm+ghjuaFSikQcn
i+mJJPk1h0Ao1Yd0NbxgFqlegIq4wYPqnX4H6J2B9sY2UXZ6S4fMIuR5jZTob6suQug/hQ29Lr2f
40auPLp5Cvzpxp19mp0gatUwxv5BNOzoFZeFUzzSbJDfmeWx/cyFToI7kmu8g++n5v++MuaZ0vbU
Zzmb7sg/IHY8YZ3Bg/TaYkmz1ik6+544Q3sYSGd1zdOmhkRe0ghZcLRkAiP9qdn5m/yBUpGD97tT
FgKDhwOlwYHQlvz3txDp1BfVIz72DdDWoO0aZSWHXoOsjoN6ss0GEgSc5hkX0M839JtDlSmjf8OZ
ROODPf7Z/NxrQziVNSfCwU5e1YRzCzzGfCnGa5TtKE3A2YgFxX/2Z/m2jdYDAOHqbop2sjaDfJWP
2Rl0vWz5jWb867jOirjs/etJ7jL/YO7Kzo6pZ09vk2/rBKc7sxfodKvptrC+tkX+Zkf/9bpnc8PY
D2Uvh9yPCq+ZuKQZp/7Wb8NH3R3YkuHXX1j7GUjTwNViJo2f+o20ardwBETjcQCLs9EIQEHPaOd/
2bQZV3IWP7WXZx+ALKqkioga/I0L6thQhYl8wn706bQIkKU0TvO7eiRV8Q68G7KGPqUJ4cgYvd3Z
jUQrEb9f93bt6GteFm6oLuGrZcNMq1g+r4h2vV5NE0Seg5X+KlC8sY7Rv+yxx5v7WvnDgSgsHxSi
pxOv9VdB/g5BQuSIdEOJ3caxpe6sV5Fknc4Lw338IYogQ5D/Ufp7DNvbmCamskYw0URLlqXafx5+
8VHBi9Z1N/VnE1sDWqc+nPimZOojttnf16U0B6iQtcF5gj9Nf1Dux32dLRJIFAv2EMGvNHcge/ul
M6WurK1iw4YaJVJ4T2xImmyxfeIxp4UmELWE8PotrlcWdjd11/76+cP79gUHHYeFjCohx+uzFy0f
pdoQwpN1GO+D1+jQ3GJ1SRyOEDRieb/7yAZiQcUuuPLFS/I3cyhiVwXSlgo0yDovuXWiOTagUKxD
Z1DYfZqaTdO9WgLEg+xDKh+k6Q7tjdJCZ1nKvhsqttAt6JaVJIpSpO1baZGNaOUX0i89WUh/0EwV
AAh/UZr7M3nEySeLbFXWu+qT/py/NcGqb7fJ3/St+tOAJgXeLziNhOF1BbOUmhXWNxzza4TBSrXU
151Xf1ivNc/ksRUppjxqqRvHdCI31QACxdx/emnElzRzBeFmhB9jzQ4bHJ8+W/lZmg7zz7xF9YlS
HiGqWK8BAA+01MP9IG1r477MV35vp9s6c2XFzettGu0H5dZk//+A6FRjN1Dh6oIM6xbSotmjjKoY
KWyd57HzdPYE4yIjoBcLD0glHyz6A+6Pl7B4/Pkd+fyGzj92RaaEzAuicGI+m5xPTWRoXdZbh3C8
IwGgMzyWvfalXBue/IQADHFTfoReN3O9HgvkuRt5yWYNWG+3oSwoY/6CaHNaNbGr8lfvxkgcEECV
iPJYx0A30GRHZs885Q5/JEL8UPkDT42cmRsp2eEqJe0EQjqUlNfTbuocDfRitRTL5c+/9BuTImqj
f37p2XSvj6mkD22HuPfTTEB9z99oq7SmMz03pwCKh94cmKqvCIvFlPdkAKPZzXF9NFZs/LH9tXRL
6ZuSwJchnX2gTTm2p7YdrEPr/QcpigUAsib14XBVLodrFrPPLcTFwwY6xY3AhHjRoq6MaT4JV9ZB
BW9n3nbiEv3N9JIHLpD1xL/jWYMUC+biyNxnBXM7xpQDbjVjjZ4gLBaTx/75RlsFKzo42aJ+QdA8
3QBbeFNVJyVxXVjEldth7T2UUHr2OWWL4IB2Y4o3Mq96sbAe69qLmo3IyYbYFa9HQL4ZCU/XtubJ
6zkuBHxenlk5PbqJ3E6UY/hm+HfpId5yZgDTHz+zV6SQtSG4GfG6InkNu6HnYB+IV+axb1py5lyW
RL9PDhRSpbPnUxWmPGoqtbL4BhY9UI3ZHJFTL11JpYNnGOoCedsc014A6bYbfEiz/aicllLnJBCo
end6j97k7Mq4vmm4Mi5arTQJZVBi52XqNq8nwZ+iuYb3hLGbo/wqQP79RG/thiP5pgCG7zHXjMOy
M55O5JInynNZo0PHI7CvP2CUExW7iFPs0QExNIeq+8t2W0MGpt5lw5+fv7zPDd75a/fvcOfV4p+i
QyampRafBPNQkC1o7vvoRtFdq8vtOtv34V0vLM16W1kOByXA0lhBJk90U5JjmEtbsrXfq5OXKc9d
4SkY8uO7lL5jt+4qhxZHJ6yG+IlV2R+WAKAl3eFQRdXaD5ZFuFRDZh9CdP/2oGb/ByqAr4/hbO7s
MfPKRh9aB2GLO7TYDve4U9btu/WWaJA+b4JHloQCLi6Jf+LCOC2twSZzSFwJ7z/fYWO+0sUdVghE
xFkMzuK86pp2PufdwTAPBrtojXbrKtBetGoVCuuxIIriSRMR17Njw+lv+R7FdpZdvl0/X+qT24te
Ws16FEtbhrIr3mU300cprdl/t+Ia7/wpc0VjWee3KhbTpNylaBs5QY/ExXs9sJ/mLgpIm+4zdknP
sXU/qasWfx5ofGHblxtszGY4G3nGFOPZ3PfLRcI0P+CPKjhWYzeq3CrdhbI3akuzWGFo5lxu9A9G
yzTlSSCBddpM19BZ+iUwAoQl1WIa7jphhOefkaypQSOdFPOgjzutPwr6mlyUKlmFd3OdIH5IFsO2
3MTZIt0Ia9OdA7YVjwLhbGxnIWP6+a1li7hwsmGRQ+rApGUsGqgC1sI3lymR42STlGyXSV0wqCJp
O6Egm56KGus//9L4Mk/0PQJpAOZ/2e7UGEJMQt1AfkKldPJrDvRvxDxff/HZlzjolS/IiWwe/MeZ
s9YsWZfbrb4WaeXPNllx5QMkunak1r5Z5xSoQcxWmgKK7KKHFchD25aSeZD2lbTsMg410x30hM/M
F8SEBZKurHydhg89APeykZR1JRxO0MehB/SL+IO3piVlZZzzM42NkW6q+EZ4TNb+n15eppZNvl0W
cUpMBnzhG4uQDuuBVpew8jsvAKjPvaQpaiG/c9TCbTAN8UyufITfnZsU3iPoZVT50VCcFQ6aOBEU
qzfNueLi9daqoXpC1/JkCxwqaXdIaKtdKXXkPy2+aDpdHROTOPH4h/uxWoK7+nlW+G4X/u+AzoEg
1ZROWd8xIFNkhl2ELyjthNHBPaeUG9QRJRW7d+HxNJ3srl7NzQJzxbIV/oW36vd/unhD1Wa81mS9
7MezdgEVB5Cm6LwR57WxcIxHNemi+mDVbmmsi6x10pynrH5oqUDBaS01DyhFLNDaIQTErXzaaOVS
NZbGiLx2I9PXVo5oxIc/ZgBLcfkrTzdjvSpT5ySvNH970iM7F+B/uP7QL1WKIwEpPoVj3lDbv1Xm
Wvx9iDQUnZTpTsOqPeHSHu2CcDJE59Jph2gsyO+nbo9kdPI/JHquZXFArl3Ij1P2qkjHnx/U5Wcp
q/JcBBZh17Can3O+J9xVoe5r1VwRIHVLnlZ0cU+OzsnRhmEgYah3ZdLTdC9qIQRdO2hf9jo/r6+i
7BGRZCOC/7pA4+Y31WHsaio00W2KF03zrMYdXb1YUv1KbjNb6957QGSQkI3qJqsc6LQ5LT7v5xvx
2QP7so59DgQpmUITEXPS2YoqZn1eqcNQU6GslSdSvqY/Zr4t+N6xSf3Hu1wRQbikGmmk95bp+YaL
S6YuNk3hGdUytrzaeqBvIR20XY6N9qnd5OPBf288ayneIJaiWAAGltonmn72PpG+FORtSC/GgK/2
t94Jd9YJqdFCc37+aZfHj/mnkXerIZeB6nJ+0BoKqTDjXKwPie/OtWCtRX/shuHtqNCk15IHjSpA
tOwc01xHwuZERJXnq+vE9+r0Tt3Sjoiefh7SZcWRIdF5J/mN7xBX6VmJfIjEyOpTuYZjOLoGyqe0
e7b6W0MHDbYyupexvm39N/xfyW2KoMW/19WjZmxEUXALJE79Q0qBNlPfA6zKWe/O4Lf56I1QRXQG
kz4EJoeiu/WRh+Txm+ijz93XKuls6GLkx6A5QpRMqS8ztWvVI4XhKKDjUsEAvPJeXeo1ZSg6RLGI
1OKhsp4L/8TCknW/5QPL4ufOHYN7CZ26p5VuZhLoNb1VfrhQRV5uVkGzf6F+U07EOz0ArFLj3aTf
jKcDKOOf7/9lr/xsVGcn0ngcCvVUqNUhkZZTZndwIVe5sg/GzWwSdwFXLbmb2roWVhkIhMibYvfK
EOYF/+yD+3Jjzr78kyn5QZAwBIp44V23hIt8kOGiLHSqKODsdNtygrcrF73o0fOysU0FDGdofOPn
gAeCnBWxl/nKBfEmJFVi9Ga6J/gbbkGxTNTbsUWUVe8bNmH0aL32ZAeeNfb2z+O4LEzLSEEZCjB4
WOuSNtcf/zmXiCNC0Tip6wORdJHOOcgNimVfO12yRhhGjDJ+QmlF9uiw/JNoBx8ERegDTl6NnvYE
4bBaVsGvUEXg9vPA9PnBnz0VuCIgclVeWjIDz3YSutH2ROU19aH4YJN+coZXLSN04J6FTXqAJrKa
Kr5XuijJvup+y/ptjh4bjvohJBq5XUQnWgYeGJwAIHfnxuG2uJeeJ75hg17A2NzISK+y4JiqgDm3
cvWbVIuEUifAlnyrA5kKnUp3RWyoxZsqQrEt12qyH0WQeM2zDmpopEigGYsh3lf6ztLvREyj4URE
EUUVrGdx8HwqPdZX6BtXLU1X7o1x1iaZREkcTfzerFWAN+icQjn6XB9SYYc6nmTa2IungxQ+z8l/
tr+oRQxaaK+F4nXUlxImcoyFynD1qV3GA3FggFVNLe0ztvm8WiBbox9h80SCHVAchyYY2hJVkID5
k8nby9stxOcA8DiWpbq+wQApn+B0lu41QfY3aw0jkVlkwNRCcT3fYamkqClDms1yXdJP9Wgt8XLc
o8iBsRDe0dLCBcRh67QhhIGzCiso+Xl5ZEcPshNvsus59OblU5tHhAITh8Q3Ov6TXoyWNCEglpfG
vmi8QtxXwX0o3pbjsZn2ovCMt0BBhybcYrsrqnfJaY/ZBONlwc6VBcTfBOUycqlUsZGL7izfbvS7
OvLEfoVGoYYxKNgaMcDpQ5DAAscmaWsA8hG0PBtbTrdtuQog8AqGM8/zQzzj+jqKzpLjH4P3EmVX
fZfDDSRPHP9SMMsh+cAwLvX6bR0eT6g9GzBSJCsIGglaLx35zKUTqZD2FiPeyXFTo/kPbqr9uA0f
ESzKnPiHVeRc8+h+s2pwKylk0tqlPXNhoGu7oNPNJBFBHfkbOLyJhXd9MSEkQWG/mtGw1R3RtTWu
GpSqv69e/7Kco0sYZ0E1E06IqOZ8MRViJeoNvxrve7j62bKQNjHKV2QUQU2HCqvDaWtSu0SFlhJl
tqJNlK/LiBT6e72/J18STVoH5KX8ZQyPJAE3Dfa0+UQsKo6IesQlE7T6Q2mQ9gRioX4NG/1p3PPI
Bi+j3ZJD+ALvJC04u0C3toe76KH8oLrYFY8BR+qagPk5PE3DEoPGMbRH+o6xqxi2Gt3W9Nrl41TM
FMFx2ITpTv2EKFDZj5aUNRBQt9RQFDI9pZBegLJPi00vPmJbpBZ6OyW70vSQhdMLVpu9rmA2y29H
IE6kwbGvedQxVRLCAMXEf8/iZdUu8y05acjMEIHTP+6OYbpF66O2d3AE9fFthGvS9ytdYtkhLq0y
FLSYITJgvstGXqgMJjSi5RDbxoDvl00qteiAVVknY0muh5VMRYmg4rHwknTXpgcjvBvUXa2Gnlo+
R8YDMBr+NOzE5BZd2dNeNpg+3wRzBgFTHL1YQOtRspKw7cb7uTRaryR/B/fcwaTQrmrzluI/1FBy
V4/jSomWP6+Rl57Hs2vPO5t/Fu9BzwKxQzJ8fzL3gr8RAbmtlew+9urQywAtha9x4caoHWUAWVeu
fTGbnV377JgiRMLgWxXXblzktH29ljwZ4IDdqmvapSFSnI3ymqbIOlhnrpWtLteZ+ep8/DrWXtqj
59p/dBZV0vv1SLVxmtOiu98gN7DZh2iGSjIrSax1RS83HajHnHsJRb8RvJ/vwGVp4WwMZ3c/1hOr
nox2vgOF/Ks5/Y5JJQOs12x8bYu0Cs35dJ+ddorv9OJsWzcTr+hoiwE9GQ26oGRvJO0x/nt17buo
NTEy1NLzztL8TB/6+l6oLH6tmiTzyFR6ULhPgJkuMR0pawMZpbo6WZ5JvbxHxbarCA3cCdkm6LYy
LhF/ePKl16S+Joq9Nqb5ffrnXdWG2AjVnDH5v8ePdi2tBDtfgTydXIoNV6XLlyvE2S0429Q3hSAZ
Wfl5C6IDqeE7w7eL+J25i1ibwkm0NcYDWuXVEi7M1Ulh3px+2bzOV6e7pCH/BXx0XgZL9bxtpYHX
s/dUYAamE1praEC14nZId2b4T03aw7Lpl1nnUk+mDKbTVJ/+B2WNryM5r38pUaNmucJCRaMS4QD+
Zgk4FCLaiW19uRX3KBbzj/gNJ/BC9ER/qVULoO/vP38r385U/9yQ86SNjBjtU9lyQ1onexXpTBCf
bpfPf1pXDF1cTgXVwf/1Y7Dmd/Kfdy7SMjMsU67Kyc68DzWK7HbULPK7aMXZ+7dx66/0I2BnC20N
pVMEm6trW4VLVuTZAzg/YHXRMIYCD6Acb0XbeCEI9ITm3B51b4YB7ZN7UKW/aD/hrmBPjOuXMDVa
Ax2W7eyu8Ia3RFr4BI+ermhcLvV5ZyM7m7+UohJbM2ZkhJP3nLDadwP95zsunqXu0O5IMcLjNrF0
Tp7FSj9ceSWufCPW2QJyKjs9G+bL46BBC84ion90/Hw3GO3xNdkEj4TX0yQRmxUUvswLPHF5tX/1
/Tzx3y/VOpuWim7UBaNlFOpySDcnsgTUhQo61GnfutMCdSzIXnARZFO6WAt94/5qnMBcYbqcKyDh
ihqb2gtfYZGKdZKZ5Xgvk+qNwKJZV4DO0FiUN+znLTeQPuJkRYqPnYjYnDzAAqS058B8OP0Ryl1f
OXn/P96L/w7o7JbkSmMqvcGAaOjla0jBLadoLKrB30zwKIpAiEYreYsvEDeIQwzHlRdj/vMvbggk
Bx0fLdqr87U9KAixC3SuHyMQHZH3wWpY9Pvq/j8USScmqqdfokH0IARenbrn1+6nq599FaHedUMz
zl8FqtXGnTS+A8AFemFPK4Bp4NEoThO5VN2Y+Rpd988//pJ6PX+U6pzoxd91zKZfp6y86qo+C7AF
4DKVlmm/rLGx2DDrijXce5Gi7fDU5K8n3wnAZQo34vAwtPsUl7f1EDp4NtAFjC6GNXi4uN3u4Vbq
lpeiE9VtI/xTK8eof9LjOaT1T7MVYpcItZ9/wvdz/X9/wnl1QjJyKRMD4XSP90X9kBzxr1KsTgt6
1fPBrD6gZdX1jXoFynyJTOXOkVJEvKOow009P5KxFaKrIJinezOFjizbZeWgw2hofRAnErHV4bQb
CevGWAXCrit2hCUBwHJ86kOO5uU0olD3oYXvHBJoS+riGgDiMtq26hUizbebV11DzYehbY61P6s5
SxYP2er1030JiAFua7KqgWOSparu0F7B16Hop/3+v3HmvyYSZ2Qvv+q2nl/l81d93kDjBqFGQv7r
13dtHM08UzvpdB8Vt4jtT1v5g2pE2tzL9cIkykR5G3AN5weh/yinP8kSoKTSvEklN2m4kYadCFRk
vGk4ql15gy6KozpHe+rUzMuGIeEW+jow0chUpOus22hSB9co9+pj6tRvTIeCjfpMWgahi1szWdfL
CLcIqrXnKyO4vDVzcQGDEgYuHP2f5/9/dg5iVkmK7H9uH3EoKRLFloUMlmItzc4Dfzo2Ch4yqtFX
Z7/L+efrlc9mXynV41wRubJ01FGubNkqBLrT/C2fcd52dtS9yIsS5+P2mg/xm6VQJiN1PjjQoeZQ
dbZl9gOLdMM2nPcDab/IJKIhJmfcdahe5fVcRsjdLrMxiFDeuXZkuZw0AE/RGOIbVjHOXeTIlJ3a
Dq0kp0d5ySSnJY+aDFIdRJjTI5maJefzenPtHHmZF3F22bO7bQZBrheFkh71e/V38ARWk+WGqpyU
eqA++3cSbQCNozre9cc6cnPcw7oDi068zeHn4wo1oHAG2+SXurpq2LpYBz/HRpdshkvO1YWvX4Ga
SZbQNsDYoKZqwH476uCFxo2wWATsontMhaUSPTbtgdhEldMEfYJkQzOhDtxxWqXdcihuJRqnp2Ml
7kLlptcgaRPSs+30xYlC05PwZw6x/zBqZ+aaJijeFuad74kvmrQc2xdpeByqXZiDbjbedCSyg2eG
MHH5p0p5RzK5CKa7mmJMCdwjOj0TLzGenkNIqN1Ds8ezPL4Vb0qJn+5a4eNi78itYQKdrffAZi7m
+vE0qWF1grAjbqBEkMqNKnN4GkeXif8pfBn/Bq7m5q/Z5OXCMYQvfZW8ePm1fA5Bl0mmUKF4nTdO
/KKSxkFJsuNga/UqMu0CuAI30u3IAzdsEeGf4ZArlNntfXQ9D/r7O/Dfy59tU/pC83tBFNJjs/kU
y2e3EjFLv6fn4JGa4Q1fDAr16UnaFUfx2b+91p4xrl3/bPfeVV1vVSqheFBy/Y2JAbyCmYVOwe3N
ZYdRDgVatpLCR7KxSChQWnat4q6R7ydPaTcljfwekY09ceS5w++ul95wqI/RLCbKHhVxUaIsBNiq
zoTzbrBN0TNSVwXMa72SCYYnzDotjEOkkwOHE4ayInXQfjuRcxAsxjvqj9rpphnurc6bDjQ2/X16
mF5DVB/VTZzdmsSipemTAIvxdCfhxaIhvi/x55ZvcDr1ZqdUi5yAmp9XlUuX3tk7czbbjGml92OT
ZsfsY8jccZMkG8Khs4XePqaGO9GbYkPwdHoo99LzifqsQK+NA+uGCNcGNysivnoG/pbEaj5QITby
rbWE92OHLqKytWm513wa37/lMipLGU41MV9nK3ERDE1USLzl5Yu6FG3RNVXgtqRrsSRo9yCZAPn/
4qkctLV4bUN3sRLOd+ufa5+d3ieLVXBMuVstR8PH5Fneda74YUXwTXF9F3TX5EcJ0wVCBbClAxiJ
RXED6Xgm/EjmjcqEloiLa1sDdZ52v+yazoZ1Ni13ZSNklcgtUZcQ1DI8FAtAvySimx9kds6+fdXW
haP4IdaQHf2PypjhVxXDVfemetfifS1tQdqI0K0AalpO37/3wPJUL/M4T0UNnK+9lhYuqvecTI+k
WA/W/envdffPpfhh/ilkp2lkGlg0gc8+YrqhTSwPIXMYboI4elSbwzjug9rDdFsjHaKgjP/gz8mp
QFbbcbzglna/4cr6CjB5fnD8q/pdkckQgCxaCdh//ZWhboRZW+YJoV0uTLIrYVrD+EBHWW6lHNvH
bXAnEXqOvHwAXL0oMUoiZVGd8K+0/vmD+3Z5h2nJL+N4ze5insX+2caNWlyeksRPj522kGmt00i+
yX/JgS0UK6OFZLNI6ILxaQns5JDMLgKMKIY92d1NijMyqNyCE3BAVSg33M5y/NefB3ipCqT9T8CD
Rf+dwFysYV8HOCjK0J+kOD3mN8OTgBwm/huevFP7UCGtLg08xcF+LJaNBbLwpQMtk4CnGMtbKXzV
W5rfIE/fmvrOL45t+qvzX1gNE7dfddhf7c5c6YjNdXGd1A+VeAtFLh/XkfGRCPe8F65ObmXDIxKd
rqZzp/AYnut8U0nPEnKc7EktnfB3uPv5F19WzQ2Dw8asADI4kZHu/vUXx0UiT2Mdxsecvb0GiXhu
bibhi5XY+tP0om+KTUKNdHIE0ZV+k0cEgIqyVP0Xto72mB2bNxIRroxpnkm+ftLzmEw6evD5NNLm
v45pCg1z9Ms8ZjGbLby5I23DY25S/gmW1OWAzmY33c0MUOyelfV4rz0Y7yQSXBnF5X7v6yjO5rus
mVLLqoG244eGvEukzID27IE7VD1xHFX/0jiAFmi4oxevige+Hivc0UUwX8SXjG3GKxSQ5bVTgTL/
9p/uzdnzCkRO29NQxseKBcoh+fzVOLIRlbxo1R9zz1+LpDMA278NMRbdD+YS7XlabKeN9ThRs4rd
TbjTKw8jD3ZRnF9XbtrlPsTQJR6apDOHIf4++4DENMt1WC3xUYSZbGcfkboUInJX3SBZTRg1Rg8l
C4VWwrfoGNLHxOGIElT+aJONSkJKvVjUsAVVu9Yd+c36VV2phqjzqen8/lGwghqm6+h+z23iVtSp
hpZDJDUxwRkrP9j52IpbRzhtjfEIndZVqe5MRzIF6GJTFSdTlt7Mia0Koo1xHZqI+rZsfmRsf9O6
B6rceGW2EU7oWm60co6Klat9V+2n4L7Ojga4//aQ3AU2zFGnF96jfC2cWH9cbg2a6p/v/6ds+aef
d/bphFlmRZU/cP+jdTU4GeZIxDKmrSYrXmD9FRh+l7giNGV1XePZdIvXaGs8Q05zSnccvfEP3pHx
5JnGo3pUoLC6/aYrFvoL3CXmt8IWBdgJJFL5M0QhxLd3TQKlXEjgmZEgZnGg1zlpYXP5+vXXsV9a
xijBjD22xjrTPKoO1JBOL3x5Oek+H0bgWHt2qkgNAJhShHgCwYsKtyVPvkaM+95vJtvanG7R/Zi3
uvvzLb5Upp6Nb66W/LOIafGgjdVJjo/zJtctBkeEphivhZdh59/Jd3d3ZOp0cA0txGKQZx0yz657
6ZWLmszZKM4/NEsIlNjkLqXr8E4hmmsPD0o7HdmyTn/ke4u64yLwcJJiAgCnxUZ1X91qq+QRhGcV
Pg6BS+KgIVKwWWnw2HA0WbsJQlwwU69Ll7guE4b4la7jt6vNP8/23FCeCl1Q6xn3rpWcE8AZPM7V
bvgIlE2AsMZhrdzKa9lYt9my59VlYdUdUnzXw025qZfpDnLElaf53Xz674jOPpi4G+dEGEYUr6sn
f4enQ6ruJXPNxsTLdsEyg1LOSZLqS+a0T9IToszPyLD/5TDOFhtDHywDkHJ89HewYB5IDo5s9WN8
skgEjCASQ2YLug1Ydgcz104/COtr/fNvSj58d4aiqmhvYQGdS291SlF6rnEnaL1oXjK5YIrId1MX
JYmFvGD1onlQV8b651+Oxe9yRqboyXpPX5ZkyXMVslILMXAkKTqeavck3cj1oTRfMeJGhSPNKlcX
uKs/LXzEQxRcDvpTD4juKd23W1zQ6F5K3w6r56i/Z4LOeWnQv5DFUy550VGS6SRhoST+PUr0Va3W
Q4hzyshBXyKQIRI5RZp4gz+X7Sb/h3KohAXMBxAF7/yLDaLt30yGkbWoIc+3t6ZJAAtso3VwWvbF
RjdQ7FhPMWfjt8LfoN3KbuJXidBL+ClLVXSUxEGRFSaOQCLnsCSXszxtSsPNxAejcxtr2+Y3nbbp
ymfTYMF2cBUR/epzIB6AZzps+616r+fOSVhajFhYTsqV2ey7/cSXu392Blbkvk2aRouOrccEguq3
1khymG4bZcMBI5RIMCLXxdj4TxyOJZvsR+RLAChR52mZExMaB0wPUS6xcLXohpXHiZ5TqA9j+e5a
leNSHTsTXf95Vc6WhtEU2yLujOjYmISz2ycyfJ5a8lyjA5XR7uYULsEi+mTs5KhIF8Jv2N5N9aub
PFm89UdvMhxhya5nJfpXJjbtm83il5GdLQp+fhqNSFai41DyEgK8gBO6UAUXDXWAu6f9k4l2gEAL
jtYzJRGpOXbFISzWloQjxA7+ynfDr2RX7MiLr/6qhCY/yuv8A4R4/wHGqI7AjcM5yj1x8vR+OYbb
kHzc0s72JU0TzmrJooVDGjgJjMSFCExjeBJLrJQrC23D/39XbH4OmKaAZ8y0oHNUkNUn0pQ1ZnQk
lrfTZ5hPTbKVQ7a3ZT1a4u0g3PYmh0w61mhf6ZcPq4RmEwFXr6mD468jmhnHv4rEAWahYr5gw0cQ
+zse7aTZBcm8YD3Elh1vkan+ulb3+eacbRiySAS4qbMDvMCemaPai3FTR8cexZ4OvtYzx1WaerFy
U6Ze3W5ItTV1x7J2Pkdnw6ngNRPj1+PbdKQHsCa9S2Ji9FdleaW8mN+SbivViImWBP7J9ToljONB
AlCpzC2CGIYNnmNeV82bKDMFB+OzWxrvLOUovIenDbblnyfVS9MKD+ifX/h5B/7Zo+Rl3Fax0EVH
VHClgiP1xle3Koo/fcVvK1Rv0F5GOm39loLXSUISY5OcGuROwtxYzHW+NrZ7i/xGV78pfXcod2W8
0tLlGPzR8o0g/47MfZDvT52nubOYEJ8bbnl14T+TBVIj/hNW/K+xWBvCYhZeXqNVfbcLQ9VMRwrZ
vkJs29lUMPlaotZDHhGphbDxDmoYRTn7tDJZtk/LRtxSSfjTOZObeX3ixqUnoDkUF+Z05VZLl/Un
bvU/Azn/8htDL9K8ZE7CnaTaHHbAbduNM9tOQIXy/V2TKFy95Nner1T0QDLnSxIuCKXOK5bwADbR
w0wZJ+72anX50nQ+v07//Y2fD+Of16klxjsstSI68lTptmwGgJPPwW/TEV6n1eTACKMTmH/4ihvP
0XiKTcQl2xSSXIwYJ5StX6lFKldu+nmFQJ18cSriLDrG1CLoDTFvqCBzO3ve/taoXl00VdabRnYV
7GFCOdvbrN0roGBPB9jsRNyAyaRAWf0RIRLzpiqPluzJADP1ZRAjCLueR3CpTD27iWdbPNHKcT5F
PLXBztf1XfgHxJ3d26cP1WPuW+Lzuio3+/5NobYDyhRx5oWtJW2n0EzMArG4p3hK5IyP02p28eC4
/GvMDdNreo1LfdX8K/+54tmvrDNNVMK4DKnd+EvVRjEfeGlvt+/AuGtWAnFP69YyF/rTuJP+D2fn
sdy4lm3bX3lRfbwLb27cqgYMrUhJpHwHoVRK8N4SX/8GdE5UZFKKZN3XOI08UiZBYGPvZeYa8xGq
K4MblMcW/Q6D6ESrGZpFa30dXOwtovb7JtBkvExk5G2eejvvr0eCkEMz72ZzrkRfhK3HjA2uMygL
QoKVaqVdg+qj9CtFeH7kGHVTV70tI08TH0e4nMzHEdfR5LCcirCzAqYIN03GgMeLAP1n7hDiIGUn
tEmn+9JaFcrSyBYDIq5OR5i/Deafebj9TepV6v+oDuY7HZYEevh2QrejrvzTxn9W18GaGpdIDql5
tfiiQSJr76bISUXvZBzGbFPrC86TMd1MySpHUk+Qi8qk7e4VHBjR5zxV6+lh3FXJtYELTYy2W4OC
WC1O0puKqYNxg99VZiyrfNFN2/r0OnCRwU3aPrTmtqiudXNlNiszxBF2eZmu+5U0Na8PmJdM2s5p
/nmNW2z9vC1zIzym5lLhVCEP/YhlbplTIdWvnfhK3OSQXjTk2nwvDx3G9Ah1txVt9a55Em6HWQHk
WVNH9r3DKXH2OgJY7fz5BP0EhZ8VUhgEliHfY5zBxZ7V2cpTB2tkElnHT2PgtWgRN9MT0z1ls4rV
B562FXq5cB9t6+vpRyE+gTiTb5QX41bDkhjDyOSK4cUQq7LniS16mulUZYksnurhYlgJV0m3+PMV
fxscy1TXef14AVXx7M3Ts/okyPiFHfUdkbwBwAhrjMmrNuk1/SECd8ja8lt8kGW7fjCvddpbt9qm
cNn94tHJGGkgEP3x54v6psXG9ZiU2uDumujxz26jdZKlKtGj6KgcqZToFGkoJknLTL49fUQP0PFJ
5ooW2LhHdAjWtAcBcm3sT9cETtAKGCjQ0g2gPTzwot4prHXf2A2BWLAMTbd8/cvi438/GMsiZXmK
Ci6E0MbOU2Gz1xrZt9QIjj7ECVt5s94qJgPtLHFrbGDhZa3CV+Wjar3ptVhnvK7QL0tHXAXHSLqQ
oX3lcnIxKgVVRnUVYAXnRn1iFo1GaIjR8bQxN/VzjiYckTbFPMs5MeDR/ejElch44IN63+2y+5pu
Q8mYMXNnr/leCZ1J2tQUpp9Op32MeOVn+yEDNlwzUjyua8bsGxypPRMp+o3EwOw8mHLpXfqm5orP
oMzsoMacK0rG3ytmpjbqTZucoqP+Ujxk+wpTmXf21TxanpA9M98VbHmbxPvgtt3KdzkOlJYdxmvS
cp8WEHpTLKFoB6WO+mRtzIX+mCdLTFBHZlCzp/S9Yr4nd8YLsrCv0r/5vluUXfR5MhQ70d+vWur7
TFfjgaBnxIAhcGMMy9BkYEeMQNeyI7ojxlNx6K+bl/SaAeXcWgwJ8fQ2wlun3CjmIuz2bXyt35h3
4s8Y85PXbhHVO2ysTzgk6LYqsRs/jmli9+pjFt9eePW+qRAaeAtgLjLPVJvnSZogS5mgqkJ4BKpr
HWWsq7pZCaBgTg7v4zoPYWmu8xtCAqwOWjtkMBrznnwBVriKbmTNkQ4305InAHsqyV7E3hZ0OyC+
uk9KF2AMFEx5lRagAew/X/nnnT3few1LQ5BHm5sm0Fls3zOd3bV1Gx1pbTRcGccuMZ5OTmaf9skm
uT/dMGsFj2neJHD0TReG4XbMKj+ZVzNDFYciaUsM96mM8uoLG+13LQQ0aFCYRJEljVLvbGGU2lgK
khUeP512BGMdg1yXsAJ3QxZH7Pb5VbaVl/lVsqd2MrkIzPNyjZB5AoQ7srIX0eD5sWeFiCHyj9D3
RCpHJIqv1onQyKlNt/vZHeVHzIK0d6NyCt+eKPvhqEQRdFhditm+onNZ6RamGUh4KPt9eT+HqhhE
X6rCo7hMDBeXTe0I/I4CFKyNZhM97LqP7LUrlkO7EPTrbvAU9VrQNu0mfMAgJ01WVbOO2nUVeTJc
RrpzILPRbHtz4rW71MH5Nvb/9WrPpDb+KCaGVnG1AYu5m/vIp8HNwZRhJfZSMuOPzwBSg5eTcqyp
rmDna9mCukC0zfbHQsEawYzISOctcnyNt+JWD2hrHjRxIWNKgGPUJWWn/l11iHiTWwxlBC+ys62E
ie6mFA08TLH7yDKvxkEnSVYDXJ40vhqaw4go50VFPuJvCtPBQUH0AAPTprGLXc08Lt4/yiKrnVko
1uzE0W1MFy6uJoBidkN1FWrLAQo73+e2eKI9WvI6YPREqKlvJ3x5gDsAB6IhILsD5TIc4KmBBuio
CXFJGHGzQcBd7dHjMF0aaCsFWTveqgeLXXcRe8K6uBAXfMWLfC65f9+RzybQLxllM00ns+yy2X3W
X9bB1ljNKWS6tXbFVXKjPRjvmE8utUvF5vmk+X1nAY+FRgwhNx7RXyhlyamOgl4ToL6vdUyyfhor
wiXXvDYyJtPqpXVZGCZ++UhzFkJzgpgMFEA0PGswZEkpjNVU64dsFnUoHzJKLCR8oYz1VrOIpZu0
2xTCUdIPsn9k6kLVKfJ5YrPAHUgGiOnq5UGoZ1dvC3XEOgBWW68tgqEyUb0p52ELzxPTbBKT5gOI
q4L/RJRAwToUnoXSrUzc53glsSXcRfecSr1t8IaQAsqIWVw0FRGcNYZakmbpPybiFUQbF+g4pG6G
iteGdgxZBkr0NI7rJFrGw3ULGtCkJr1Xtaua4rSCzmTuk1hL4niRmjAOh+njnGQOxS6FE2s9hdFu
Gu4VeYma1pYj5k9HamT9UyDd1ObWiDbicFP56xTmbHYTRz/zSyLvrzKh+TEYdMcJjE3zi5A/GKuq
N8VJP8Ak79JjuGTzxlnEkbaJRzoabQFOn/bZrTzAK66c8cqUlr21TJ8pId8GyiJ6aX9I8sq4xVkn
4HWFnDrYYbY6HatF4y+r3ulv/R9DuGR27LK+8Gt9eb585MCUXUmgvyzcLApLY/BZJIMjIvShOw0I
By+usHf8Xap6VnQ1MZ6B5Rt0fNEdeyxc8a6p9Ecp203UhMfpyg/XWrVh/DGJH4C3p0xFPuV78F9b
wvP7dqdO7AOLMVkCeOnLRZTvGnPTD9fxdFfLT5jfwCbS+mtjWur+MlU3vr7MynXIsQdr9qLxs/ol
Xf/8ygQunE1was4JXUZmBIbk63zljYE2hReicqgklGv9Vo7WZuhkZORsgrld5rZaOFnqIs0psTGC
lUkNIbDJt0CY0CKe8ANasEPWnrBUt2L3KPe49MGFgP/ilC+nY384uT4R5qI+iEASlxdNA780uc6+
zFlyFqVRNjAcqh8aj+4OlDAchHViMXcqrune5vnC0JkzYxRw1WHns7c+ivb2xAB5vRniRWigNbCZ
kFj+OdJiiOd8QzTJKxjRoLoHh+ZLKfxkImJKi0L7fC28RgAuu5CEhUZshQ5s3z2CgI13gWi3BuTC
RcAxErhN/xprBxOehLpQMIwu94htU38X573TRVTKIXZSaZ6utbXxbN359+g/RP8m5ijKwKv7u+z0
olK5EPVtHoK/cM3O7WXPSGafiwluwhF0a6+Sxtjh63OZrMR6RbIfCo8teNobHxEbE/wQtU52qdnm
NaAiRvU7GnxIFao3+J3TvlqLbnuLgdTJs+rFFZsnqC46dFhjTPDFF8lafRMGhtQ9mixiwNQnxohE
BLBG4gcw5aY5C4ZHCS8Q8ZgUdp6sIDdjM4nDzpOpe9OtRjvnrVtro83EKNV+zleIu6F5RLd2msdX
bAlAhA2spF9yz1bytkgcCyXss3yhHKp9CfV/f4rn5f46j+J+ElLtgPb4FK3HJ7rpHAeAR5rIobZf
dhibOxXo4NBW7gD+LhV3uipeZ3sH1GnPovwoZq8nZY+ohSoBOOGRDh8Mz9Z9K8NFCZdtCyTPLffq
FnzDLPL0NMVF/pGrM4z2BLb4rfuZoF5boZPr3CKc0fqJ5JSXZFnGN+cpYDJTV5DvKF+NhaWTbzSg
2rQDGOZZFsIjfcVjSqApzCrr71GdK8Y9XakTE6xICWFeshKKBQQU6sN+vOEQxd3Cj+EzL0eDDvCy
lX92tO14UJSOTUdsF2p+ZAZoeImPGHwNPFd3Qv3zMSFSYoY7cJVqgXuR4l+NIjavK+Eh/Og053TN
Cg+546hUgmWEwfHsL3QsQtg0zKIDbDaZnXyctLvS3GJeBcCMsSf/cCl1lb6ONM0LAjUfLXUop19m
9qxmEo1a0NVD8EHZJZCQLFcYD7808WOvAmmQni0WrY+cKYRGsAEXUCSbCmzmsa52Kvyaki5wIz8r
4WuvOlPraD84yrcW9a1iDSumuKLYCC5SPnbPxJxYy6J4ZtMld5eyZYdVgORiDZSA0UPmyS1Dm3Ir
zAEKkAj4u5BqHVPD+wgNro3oNJ+caXKaZhVRB4huAnxElPGNaBrWVL+Ytqa6l42rtlucyLDqY6A7
soKtGB02/BWjR1C+EkpJa+PDpGItnGy2S9y5Cp3z4MGIb9qQDWRjaI9lSxWqxgEHlrdmt8+yYRvN
dRiumPcWVBtpI9lk95Q+UIeieOdI9/l7i9NCuUx+YElE6i90lxL1L+URHhZPCX2FqZuUSc4ixNzs
i6Sj23pg7BbebPIQHIJtfMd61OqNfjtgFSJ7jP3ojqbtuBNNcpMEx/p0Bb4RlLWueAGQKsbIk1Wv
LXqc38Ilu9KEhtlcWNDz1H0iMdSub8pLvNmvgtmzaz8713QrT4oad/ADJwanGQW9gH15WmTqxmgw
sMFke4tKGT5e3h4x7qhGOIIxorRFg+Xia/jQfqQHnrb1IZnu9DEObrPWH3G+KiqPJ6YCMj0yCD7A
5ja2CY6bD1NlS/cJCjXZbtblhpqbK1w1OGlxblTr5lIr9Su4aP6GMhVMEmORnGEOU37JVCy/HnWd
ARfARaG1TKRVzOwDCKCH6TFzUBlEqnuKrnrIsbUzwzWcqF4WcGsfcv58rV7Y6qXP1tZvKcx8PRRS
Z4Q+BcpzhWWV6zqTLpZ+wD8MAG1KNpDlWyxLrWpnTPsTXkEnIv4ngrls04M+gXOQgyBdas1Kka+E
4trABtexkgMxCLm65sr4ja4g5W0YUckb8JJuox1r8aoXad6XT6HMVuumUmxTEEeaXdsqrK6JXr1I
Bq6O2SKrDA/XFa2c/e+YioB8LC7Cad3iuD4mT8HgcafUG0l6DaxslUVXTLNXlbJScsT1R8lRYN4x
zibYJWH13KQF+r00HeNm2J7o0mCXHDvU+zWaun04mzZW1aMW78XTlZAfKuRj4gn4V2a35T3sODuT
8emr7jXmpWPT62MPTF0rgKz72ZBZqQqKIAHrLIZgCSNGrKXM8aHoU1Ykorf0TvXvNILbYDvoqic9
sF1elvF+bczNTxFrYp06M8iUz1Pu11VltqU1CeYcD/pLZIwLWUVhjSIC4YjHZtMvlEvIW3l+F7+s
nF8+86xwIgR6oMgVK+e0nKnBDM9BFcrXJ2nA6MDGBEjzxDfrkBAmjx5euF4CPd24kwgqUC5diDy/
2/RoVsg4n6G25zD//bXK5rO9ErkBgyMtJDcGqYzSaQ75xhmQhnl4uhu5JMVtx012Qa6jn2lMJaim
Gs7oFvd+Br5+dn9+uf1m1KV4igjpQVSfdBUpFqWYDqDptMuCXSI/w93o7ZBmPgz5aOn7mD3WtrwV
Gy+EYEPLEkQj7u7FSjKOLf1wAZ1DvLR0V6gXPcwplc2JItgyOPoIQZ2EECxdSNl1Vi+M2uuFVZsQ
H7gkkmN3iGfRiNfh7PYe4a0+OTop/pIB8bxfGZQTowvf/ryCNn97jFTgciOxldDZnt37QVGLTojr
9IAGuituOo3Pd4zibogfFfjQCeDBhAMZelC80N3hSR8XjeZUwgp+rZJ67bSqqh30nPbkgulLsc7W
wJ2tw/KjDdB/4VN2sXDzVYLAC0PTkBSJfdj6su2lStVWWiLqVG4of5Hj2qbmkvIp0ps42tJnAeSn
FhG5Nkcpvo67fcrYTo4eBGNFfDEdQttJesVnMfbdLvxpBj/N4j6zHgrtRgTo1X80w5qibKK6ieGl
8R0srUDcDsg/cVXtGdYHDb80m+cJOlZGnoGXhnxXx2s6tXiCLtr7IvROys9Tcaf2xzDfi/JeLV90
NHvl0jSXEhW3knG75Ih1pi0x2qnWsZdROWH2qMJG6nNozE4phCnawhSfJ5zvKkQ5J7yX8vJWrn5U
ceK2ZEZ+8xrxg9wCIrzAs0WH5h9HJL3Vkz/dxjhhGJ44IPONMMsbVEc4PRkYrkvKo0C7ctzo+mSn
U2lb2IKcNsyFNjcNMjXFDnu3mBCRWAtd8vLObYyN6rvG8DyB/Q1WQ+Xlw0q70Gf5yreYnyy9LRUr
ZHFej7/vBFLcdLFuZBTIMnLBK+PuL98JrBvQX7IfAK+iE2Q++VigzJnUpaHjb/fiXy/gbF80pEJP
TIkLkG97N1pVS4z6ALuZtJZjHI0uyc8+a5vn+zDjBxKyJWBZhOe/f+FwnHqxEKgItqmTCDeT9pYK
2S7SSydkwrtxKGU4db0VSEwT1XTMuwD0+iK6MbXADigJG9fWw/QKEbMMsEsVNtUNniAL6cJz+erM
QY6FSA46ralCBz5nRwpNkkZjomsHRaczdBWzM7TCgpKEN4Gal1ZyvBQmtxo8QgCCeezKr1oROzVq
6Y5Rr9K7LllFcT2ryvLKraqrrlyc+l3uu9AREeYcdXPpI3Z+xdWe/ZIvEsrLk0r25vDSks6ThhbG
qgLJjuD/3rot99TtSacDnxFmtyGdEpb4JvkL5XZEtB4RyS8MgKlIVAntD/I2YQIxtA2I2ruRkio9
dxtgabMf5aPf/TSM2m4xqf7fH2wzI4Em/LzFcgN/f7od534+dScVt1dmai3yIE98RdaJFS5My4cA
zeqc8eD7jl/c+8V5rnnxnC0ugsMZGYBvG72ps+aUNVSaIvijehirVUT1Qt+awp5ovIFw5HTgLOit
IujrnUr1MAcZX6fcjUQXySgW2a7VXai4n581ItBsrsdQyVE5dazztxtthZJLE9cjLk+b4HWk6nuo
b1qqpI20pkSB0c2qBPnltR4qV8YlsFpTGZJHJ/Hcj0793vxM7hjuV4DbSgyTdjcoyyq7uOSF+13K
/NuFnu0C/UkYqlTmQuUXQCn0v7qH0MHC5BSsI+2RZHWmImqkZJzjri8zp0eg6ant3mqu/7yEvvbj
uGcGRV5YZQz6fiENyMapAULQaaQceOk9nRLP6DaZ+WSKa19V7U64kUL0J27J+jp2Tv/ZLqre+0ee
L5WvJwNoKLhuypi8cpC0isiTJq+oPU3emriIXVjy5wqFOZ4gI2GIUMFG2PjSaZb9orf6tsc1MfBq
+QqYXmiuUu1dTh9DEhDRa0Sn15cFZMjeG6mCgMnZhUhhBnkRujApkVOh5U+ZsOB95Ukb7VVg/RA+
UvV2aNa9eK2GOJmDL9W7D0V1MwP/C9Pza8d/7arH+JK+WT+rp/39hVSmxEj4CDjOXiI9aKt2ytMU
2DHzR0azypGIydJuajcTeLLkKq2eI2UzUfhutXezeSv1d5n+bNc8SFPlJtSeBR37mhshohbZ20BD
krS2e2YYq9ppsr3c2DITjKPLvmlMrhi/Rd21jl9RvlIYPkAeoICPt7EASBm+ICXuuEHHHPEcBRZH
paMvg+GX37T+YLSL6cUInyZuooGPV4f4J8+qjcqGmOmh3WcD73rCHNs7EKtVdMnS4fw4+/tmITiC
kjTLDM8SZKHSrbEamvSQfFBJWkPGGH+0jMv1bsbhKS2qYS0G6ybdT3jBYlCyHBa+Ha8kbD46mhB7
HrlvboLsLr6fFIgatqrsyoscl+9CfhUdDW6POBrMbty/78ttJZ/E2B8SQv7FSApqbWT1acL9i93J
Fosbfdppwauaecr4OOErmlHd5E1T5pKeMFfIBHA89W1Y3SX+XuGY0g7gUTSy7+yoUdImYOaNlBHc
FaDraUqTWHvmxiqeK8qTA+Ff3omYs4Ev6w5IBfGKS60fBd32PkXl9yKpD8Xk0b4ZYZw3Lv0OnDoy
krQGHp5j0LWjIuJNhw6oRbPep5MdKK4eeoN6ZRhPGtPKh8AZl+VDfWCKUrye/U/bW8WJiBjW6QcT
PHm51egeZuEc0sskneLKQICTdz8U/AN1On6zZjmt39r6LZd2Q/gK+04WUjvAfhU9TnATHqijC7eT
TDkPWFIPVUKcboJha2IyfYLhYLhGfVCrddBu2q16jYkWMjP67wniEd9jlJvONGLF07OpeA0hjxMt
hWJPBAzKDIV8u0HkYWuOcNvnrgXSv4UWFdHKirxYvcsJdJoHODTpTQSh8jRcIPCd5xh/rWR6ITTo
VQnF1dkSMUEyGZZgskRusXjgKHpVQluqPI2qxEu/xSiae2ERtKy44tp0Or7VB9pdB4kSbRP8CPDp
xDrmQr52PjX3eV2zhpf+HzGy/nnG/pKtEk74k1FK6UGZh/wodrRv5Tr217S+DNkrlupd8YbY3g23
selqDsjILL2Srxg+2mrr4oIe7bx1/9fVQIT6nJrDv+AsfKWKmZdtrKcHiT5HvGLCoPmYFuWN9WP8
MdcOlOzDuqV/vLg0KqZ+ty2TLPz7k8+KjQoj2cGUaemh8swlYyY6ZhBMY5jbylgwmy1nGwUxGYk7
+Gacp5Ur+IUZsE8RQhR0MZdppky/KbHBxGI+v8L7GUB8NoJz034AhaXyIKMGPx0TcyNr1xHc3uRn
ov5IrMZOCN4y40OSX079fyCLPY8+/rqpBGyzOmH2wTvbRA1JCBujMlPqQeHNPGo+fySSFq+St5Jo
Cw5NloXiSbpj4idSLRJtdVm8rc0xzi/B45erOI9d/aAXm9FKcd+QnhI4rdNKHBh0CW6b++LF+tGB
P6znVkv8EwPgWfuWVu7Ee49NLRpd80Z+BtjwijUp3CJ0irjb4BexzCu7eQy4mzYpZJPbwnMU2oMJ
8mXfg6Iv3c7Cqd5OrnPmTnTnP+Dgn5W+vnyxswM9SrvSUjMjPUQfwWu5zrz4mtgEet9eXyWLS6io
80rb3x+HbpDIiA7MeXWvb8W4k1s/xXbJ3GQYaMx6TQQf7CWAC6HBZ3BynOSqp9ijOChPRjImjm5t
fdpeis7O09u/LsZUFEWm4qMzr/X7wSe3et1aMbWueJ0diEyQoQSjrT8bjrEEITYh+LiU4l76zPMp
+1pvtSLQuQHiJswW3V6s7N53mZcS7ot17tXaMd9dQrvylnyzfKFFAKKikQK58+wpa9UotFoTZrgE
451E3dtaJdI1EO6ZlZOsGFOhd3BIrmCdNAsc15EH7IbS9n9WKGTy8eeY7STpB+QLq10JikMgcMpc
pPklEI9GRR61CVKvL/GAXOLK0d4kXrKLHJ5dd+jeLG2jSttDbd7qwUyU9okHmIZsjip1aJnVHoQo
6N7J4YtEsU2ZJoKrZU8l2pOCp+/U5Kywiel/XY/tTdBeZ/3OzDX85/iE8UNYxpsa414dNG1K6ORb
rqleYxk0kYDnT5XSryXEmU3zqJa604uMDKeyE6n3klja2fAxtS9YRwc+13vajCfA4AUGHbxvwUce
rk5yYsumfXkC5Rz5Mq8+jf+YF+R5oTA4W31BPOSCbKXZ4ZM1LO0sFYebAiyKRsWXma3TfthhrYry
+JRwsu+Kp9OTotvABmqVHOuqa24T7R2HLH8dlWuowBfj12/2hl+v8DO+/eV0jQfJDFO5yA4Cw65v
PTH9aXiVRSbANYzA3b5dpW8hPnz6EhMnxbxrumc9wmZl5dNEB0qKYNNONdbPKjQlOx2ZIXeltgMS
vDAhSFez3PbPCeK5NObzplIoA1WDQy698LPTohMlfN3CIDlg1F1mYKCsHzQFYRrln+r0XsRNYmlI
sIrob9gVMZtBRmhLGl7Ga2xVsDk1mHbEusxLH5Gvtw9Db1foPm9nXlO0YBiANaYXdHDIHxmHumEY
O1KuO+keazTM41aNdSGJ/FTNnp09uDcQd6HQ0+fU9/dtqjayFP8QMz5YTGrfSS6JLmp1MoRqiSc2
SYXDGe75hTslWwxWL85Mns9P/HVTf7mAswKA2OiB0ALhOYikzxCk0N1mXrkuF+ECHWmtXseQkP07
UoeTd0oR/ENAfGaRRsMiIWjVHBnfZnrJFw2R5qf5pztz9rS12IhNI+bCkG5bqJOYjsHpI1gpyDVf
q3VFtdhm0jBwL6mWzgsRX27JWTyQ+4XaNgrPhHYU/aKY3gaqb8YFANxWQuKI0ZvYXKcGpp2Amufe
iC/Y+WNyFR8Megiwbid3wnGWppxfHVVEJcHpx9x3x0335Pm028oaafMrPbo/vyHnw3ZfrvzsKJDM
KgHkzD0bbmlfZftx3bz7moOtDDu/x/zES3Usd5dkrd/lwpqkSiKVt7l0cH7W0ggd4kTTWcSgSK5k
x1gUt2mxVqzncHhoC8R327bdd7xtyiFTUZJ4Btrc1BbvfN/1cZnsdjSHynirms8xmhXtRrbYTBxR
Xv/5Bn0XoswCexHvG4zGvjQglaEbdQXns8OMiFmzmEwcyTc+UpWE4ythiilWlyp9YlwpZ5aR5kzj
yhjWXbnJ6DuzK0jh3DO7dF1n8p7PB/frdZ29habWJ3mJN+9hup6ekBPMo/3lwvghCFvKcKOOUnSe
ZZKA9dr1K2yVE6AqQk96cnq+RqpxyUPz240Jd8gZjGGQFJ7L/YOkNeqo4SXwXwav2isrNobeQyeq
7FsPXfkGoRH969MjKcfiz0/pfArt824wOaWgeMIWltmZ3zdFvZlDurjKDtEDoxv0eJJ9/ZMpdD2H
ubgS0Bmh+aYozvg84nvLk8oVznhhvfTdWl4J+b4aj3WymaZ1It6U8jLmrwoOE195dx0Wn5EEyOB+
wPr1wn5+rpv4culzMvfLsVqPVj9JGpfuv/SuAAs7w/4L8T0aPy981q6gZ2GtR5tqHiF4HYRrtH0t
nIPS0YFn3VvupZspfbvD/3o3z2KRWm3yLvPLjPxe3iATu9Jw4RjsBIYIwOefET6owDrDtWUtyBY7
Mvt2xQsBwyDysntkg7RAZtHTnRZeB4jlSPhp4Owm5hApDL2qd4K/DXs4iB4yBVS4JegJFitaByf3
aanaYrAIFW8Krsz3YFzpmnuqFkHv4kMRD7b6gJiJ0jiwyYJPBo6zQEaYyfTq8IVCeCSQsXrIHpEw
Bcz0D8uTsAz9bUMHPQGnfR92kIYGL6R9x9j+TdV7/FpAfcmL7vDR3Wa0lphAUVd1uCLyK0Qm/rAc
dUphJfXrpj7m+QHPC6zLa4XL6W5oBMa3mFCSsuUORMByhnoK7xK4imYbIBkX6hdLeeyYJxuFw4B8
aRpu235dFBcW07fvIN1q+giqpqDCOQsOWkU/dZ1PjKYxL4pwbVnf9EcqLY6+bmt7Jix86BS4NnMT
9RLw6bvcfG6V//vDz7akwVT8eGj48Hhdr4elsh1/GLETbPKjANndxkd6JsDhiIDjUOfW8ZKxmQv7
wHcx6q+XcBYC+Jk1BeGYZwfkjqF1PeDY0lC0wJpY6RfisK7CjRxuAu1xMK9OYPL8g+A/NeOC05u4
DljdmwLFGVwI086xfhPHNyqDU3jJ6u2+zw7dYDl/vmL1m1yMm4aiGMH9NyA4tRnlSMqy7IBGyI32
k6u4Gj374kpWjuH0FpSHmkTK9DpGZ3svBD+GIxUwa2OureGei1SSUc8ocmkTFM8TwhjKnwMzf/aJ
CnrsFAyvli+9fzAir9WcsF9RNv7zd5Dn3fU88PrlOxjzd/xlCzuFg+X7VpwdTN57VHihk2xKAeH/
OpG3nboXNXBo6wA6XO1o6IcLe98+BE5+y/88lthGd88ndIqnbjGc/v/eiH/fX+OsCpeGbfuJPT2U
b+SXBnAv1NF4lpPRba37qHaZ/BywfmNOEvgQR9SFe/NNLe7X52vMK/aXe9NalRYmCXmduuPzs9dh
H3d2TMaZuLG6lon40uB5qID+OanviEflVrjVF+pjSHGS3crfitF12e9wtp2Ic+Jl9njhAufN/Pzh
cWgbTNzMvkvnx7bQhI0WtlFGE613zQ/qVnK4GqtNr95PsqdlO6P0JBzQY/QQXnlykOd26jwHUwdO
GqwNsCzCVniOtccCpVixGMdl3brjpV7fd2/2rORDgw9i4wvrUgdh0rU5lzli87eQvRNNMs3l8JCD
BYODasfs4y3+o2o+K9wpWVEnUAX0RyZldFdvVgY2IA5A4BwCynBrFm5hLoSfFf65TLVdmmSTPqu7
X26rNjdzCXHJPM8iEkuQVD/quF7QkyvD2OT+rRiu/fqmkHfsIlO4ZZpr0h7MDwklibjx032lbqll
GiKhx3HG1I70/ohBHBxCh/56oHWynKxbi0F1c/5qswviuERYZPlXdDIzYmXGWtKNLDOXajMiWWuL
4LTAgI+jipp37e8BO+nCIitv00qxo8YbJPuEcIdZv5HR1g+02wNe65zW+qI4Gu+p4WTaKtDW1oit
7Qpo9ia+xbH0CWaRNTjjsKomlzUpa8uINdCvekAyMfqLF9Tkegq8aF/pDIHjXhrj6hePt8rw3DO2
Vix418bWlYTln1fztwfgr4K1swNQMpN8zE8U1OCUufg+zt18TV2x+wM4SVu7chGdY9YH0wOLzfjm
UhXx23zh1ws4OwQT06qSeJgvoLPNOWpC6IE0vFuqRWZDBG+NW1l4t7zOlZkYDAePmzTgSxgcK+G5
LRzko3++Jd8FmKjYmNC2GOijVXu2EpmJU6IqmdI5g9HKu3g8xiKxgOxG1LjWqRsfcXRD4vFhnF7a
/H3Ir6Ev6Y2nOPqKinTqQO2/cEnfbIq/XdJZzOtbg2kOjUiZmbqhcsWQjHp6SVpq9x058kSaldPw
xjpAwpHQ8f23Ck8Ti1YX7AD0p5iS6V6YLuH9+i3Nr5VGgPwo3P35Kr9bS79d5ZcwOFB8go25Oh0g
6XPl6X4SHNz6fKwCOxyes8grdUgHG+G0+Q+s3b/Z8n75fGbyfj86qrgLq7bl81HiAvQ8kf561csJ
RNPsS4N75mIGCCHZHxkRQkj5RC3zVcW39OIaOqffzUmKjubMpDppzrjRs9fKrMeq808dtfH8WSFO
iv1rc7hvuqskZRRy1RVbsb0SX7td6Gr7CgCB6sG9mvZgwmV537VLfbrJ4nug6Hm0Y6Q4qTcY+kYu
0s4ff35q372AYLNVFaUF2fqXnoKaUAmErB0fKs1uyod83OJZy8gFcyrxE3JCxoDFmJnmLTqVAJEU
9JgRq0UwLuv0hAcF/TD77zr/f72N/x28Fzd/7fvNv/6HP78V5TwcG7Znf/zXLnqri6b4aP9n/mv/
/rXf/9K/rsv3/NjW7+/t7rU8/83f/iL//t+f7762r7/9AVJuhH9j916fDu9Nl7afH8KVzr/5n/7w
/7x//it3p/L9n/94K7ocm7vDexAV+T/+/tH65z//Ic9L5b9+/ff//uH+NePv3RV58Prl999fm/af
/8DJUPm/yLqpFjDyC6ZfpGz2/0g7j+XGuSzdvkpHz9EBb6b0pEh5QWaCyEyl4L3H09+FrKpOCuIV
oqqjhlm/Dg+O33t/62t///Of9P+RqTmGPDxaIvF6/+//StKi8sb/TPsf/t8SqiZRpix8DMaVaf3n
n2T5f8gKcothnzNE4kvyf//rp30apL+D9l+8ZG9TP6lK+jLujH/PcJh3moaJD/WHsCHUr0ZDVdxL
gh+F1bOldiuPpLUaaXehpJ/MjKACAQI5QMjW9xT5//ApdQ27K09Ga9obp1yEwtLiEZ0IFaW+qGCF
fR5F65hoeTU8RC0sichfmiaJiarbG54+d/Edl+Q3P34arncyXzMdOaieg7360Z+CTbisFiXSNAV6
rb+Zu+h+vkb+61up5M9MyJPi9JTJa6/WBZ/moiNBsl1x1W6o0jjMKTE/x3i/NjM5OdwgSMoCat9z
Q72JEZ9y80aK7bMp+s95cD7uk6Do10YmG7/gSojfuRQ/j1fi7hE3e/Y1/5Tswj0VHTIpe9Afs/ya
i+P1rw9IDujzbm/4defLKT3LnH1bn8TWnbkISOPV4+uM+NvC5Clk5myYTuhXz6OWInJX+ZaoAIZU
xb25IyRwcP+TSYGLAQWW/I/6sD8f+uzxIxeNnxpoGmxf7LeWYGzLDBq+PBwMI7qSQX0GZX+IlVkr
wAmT5s8IErBV2GEUEL1fGL1VEWaWL5XU/7beMUUA3Wjxk+iAhw21RWxSwuBRf+uVK5cyoUGOQGV9
9CaVssZwklLnVix/E2GFSygtuyxZx4QsXFl5DTtsT93iOhcA2gL692ODq2WOR9wPRX838jsV28E8
78GCUaQTqITEgutiwNY7kuFvmzppSVFfFk7CY95YeJW+rlBr5zKUIi148j1jP+QJ0feftVxcBcQb
tdI99Ya1L0P/ajDCQxI8lhblNFW2zZRw6cfyqSOimhc7uXhLypNZZx99VL23pbcVNP/UedZR96Rb
LaqvYknfqfnwoKCbiKw//UZxEd82SfIgpdl+kIfRNjvWF5qfP8dIqkOHmF9UekT0SJqZLYYuSeMi
JR4QbplHgMQ4PPUHeQj5qG8WLHoV4Vrh+yfDrX+aMR7HitMsSqgsPcIA1aRWT/MVW7YCKlL6jZXo
v1WibKXsitBYcd4o5Mc+5W2JJ7PM0yEsqP8NbwOqwrLsGCFa549fBa4PKrZ703P0usKvWqsQ12o+
Il5510Y3g1E/aFHzIRTVpoqBYvkt2N0AekHcCJsgqW56FyN5XyupvomA03ljOP/7PYQKhq+rTafQ
b4QRyBbKvi+rTawUzRAtW3SCeKHp7s/E837nVtnsujigZq6AEq/EEQgyTxcAirInD96hjv1V0WrH
oC+eGgTwWXs7qOjgi/JU9MRgtZcc8WUX9ky+a0c8cIrsvbaAqJCj4roJLWhgcqsuCuNnRA21nKhk
+Ktl0LX7vtTfQM3tDTNEv6BcS9jm6gAvBJnP6JZPSd6+i0ULJjobERxBORDIbe99RTk6vr9zqVqG
SdFvsf3Qi7fKANjGWN37UrtITPkwWDn5cSTtFkXkhpZRCAqySWvirZi595EUblQrWjOU1jou3K1c
yNsokLaOARtjSE2Oz4w6TtZAuVBD871q8emL3QTAYNdSfQSGAGAU0ptQikECdcumFw9aPdgKtYCe
WuxMy9vWQ/Liut6mj4q7pGkpP2geK96mhU7WT80XbYufkxSu8jFILWjLNsp2eZNvC6fby0wCRcGV
B+lyA7qp9QmxUxXc9rbsY/QaXLsOCXlhzP8nH0L8o2rRxcdU5TTRQ0/iJ0vhjpGdl1MyxMh7fUe+
HXrWlRfsQirOVMxxrdI96uWLJLkwSdJTGUiPjiZvM+gjsjW8aHBXfWcMiqdrT3GWOnBiowEclL0m
3mvm77rh1GfVRvbfy+yR6rytTzB8SCU0/qQssJoXiseYl36ZVLeGe6s7CUbR7UtkEuf21V1ddSWa
32jv4saguOJaqPJNEDgfTV489ZoQgu791bfhdYTWRwrbjedmV6mlrmUHxLJuLopKWDQl0PyM+LwH
bCm0bEFQn30DbhZUjzZ28H3wDnET78qCXdJEeVkL8XXIC04ByajH/mtauG+pTJFmpqC+9cYY65Uv
17uorO4NeFSGm9tFg0kdpcJK6J0cQiWxVO7d3F3HMM2IAy3jvn0UgmwvB8Z7nFSUf3gPuXVfgOW3
0PkQK0kSnEezvau8q8RMnfCJkPldVt871PC3bNpp9FP3/HVT3obmix+e6pCUASC9DsAPZeCBYqH1
yRcC06spnnXWl4MJR0+lo4efqhjfdALPwGxYqv6dX0CkCvyD2jsvTUWMM+a1GmpXWf/oVS+mAT6O
5e3/KIxD4CYL3zq66XvO8nC9k6v8kMS9RgimIIZTRj1afNP2PJ3UOrYMSsECPSbdekCE7wNdTXtG
XLhprefEJ5rrkx2pn0XztfL0rejk295J7wgXlunvtrMtyQ6EV7E1SGk8R8STKq6yZm3sKufJ0p+U
+KeqHAvpSqgOgmnr0V5SVpJfLtLuPRfdg4VnArKmEtq2kC7SeiyAWWddQ3o4yK6EwYJwQ0Gvrr52
LaVqLSWVMo4+7DDrEEJTOMi/Yvm3byG12qv9q6K8uP1JaI++HG+0kWDTrPL+vXR++OmoofQXbV9c
d8qpt/YenEuPp6bSOMjhf1WALbO23Q1kwiVgl9EQ873eU0E1ycSC2emEVYHpDhnIpZJVyzg8dol7
JemUnjgl7g7UeN/0RXNt5uXaTct1Ehq/5ULYRGxffftcIHXtcOwapL1efnTyKUuOuvnmjoUEMZbr
8lUZvzkKsAp0v4nz0YoD+t73yL01mkddvmcHgaaijo5vbXZIcwewWnHijfOzYtZLFSyfQNq4YrJP
qPN1+v5W1xPO8IFtrd8m2PJYjUOu+OAnvOopY1al6kqn/k9VfkXFdqifpAZIO7TMqwbCtLJJOYxD
X1wKnrAxxF3TvmaE36rs1ovtLjyJypXS30vKwbFySGtXQr4l8qiPWh5j5HJ4DX6c3QBIkjJJH7Ew
wcCKHt05Un1VJDzYy5WUdwtZPbawn0gt8M9l1OH8hpmJSr1xTIRaPmpasSq7lwCsgH+l5I9a8KqJ
d5GfLfqYmi0PkIdOLVKMsAWIEPXNOcVejWmXcUeaA5SOGN9qVEUq6rOivhQMmZFk2yby70DHXZlm
/lAzGCpCpkrMb40WPV5bXrsxaj8l8UUU3NR11NFtKfQ7nWuZJipbazCfzd7Pr3rOpjWvL2E5kBLM
h5CdNlSydR6Wu54LtlLm6yhFPlEuM41YKGoZ1woXBjesTFRfvKKBYS49mAgcg2CsbYO+KrgfQqvi
R+8Ur0ZEWBSnx62pnOTwXvEJCDkd/n8xGPerPCOYm1qH2nFts5H2HMuvRlzsq6GpeCuK117N1VGp
7pqeG2mbADKoW+1XTbK+SZndPQCAMFBWnVfdOJY8ILh8HYQakhX15Wa9SJHOtmxYTblXutceln6f
ynexp68LvBPEmMucpK21ikp6eA/sBBr4lyCVV1nhcsN6rHPUxJFwpQfCymvKpaRsO6/YmARtiHyt
O/cUMf9cUrxtBKqxIH3iFIusxEfXEW7rzAS1B+NTtJyfolRHu2AgEK97uDqktf7y/X1qUin550ZP
EB3RzFjyhAqSgMB5HkUK0tLvxMyyycGvw6uE0h5Qdsvoh76RfzrLuertzxHKr81NgqYKbOYWZQiy
18TWsrtYgMNPqZcDt6CiTk3mGP2+g+PvnzzOPvVv8rAtEKQNUexatodcZ9MYS/QEzTBXcHrh+Uzo
ROO2SlRFxcfs81fseI9xK/boVn0fU/AY9iirg5/fd+XiWJ23MhmrwOlFPUm4+kKK5lWB+ZC38j6A
Uq4kyrU3yUm5/b7FCy/bT92afLxY6LykHuhW4JHz10mP6tXM+FwKCnxqYxIUCMS8NbtSsmx1W9tU
tl3nS4BIN/oCz/JVci2DnVJev+/WhZjKeZN/lKdnz2dXMHtswjSItZRHKzucrA8w0LdzegFpfIpM
597ZeJmTp0rjlEZRyo1ll11Pukd56CSQs361lbN0L4mnPrUeqybba9AzIky5vu/lJGL7j7V23vz4
kjrrZlwVJSByulmupY2xCe+TDbd+9da5rbcgpfFiytajJxvPS3EXnajMLGeLFy7PIGtExiHhla3J
DDJ9LYoHjxlkSPgn648SZkbfd3OiB/lXN/82MZlAlGYIYdM4pm12C/gGQrhhopLdwxSAicQbJnxI
cnKV3Wk+l/B997DK/vyJ8Y0t+gaRtZ1EN5b50MG3mund+Be+zqF/9Y66vs8tRJ0WdUNsmLaWEJ4w
zAqhMbpD0ChhV71YsfLswuBr2oR4gjszg6RxhnzX+GQG9bLYR5mccDgcqiOMn228/EXJ0S02XfMy
+LnGJrmQtHbYQi2ICKO6Rlml2z6h8nzcBbyDej3MbG3y3Icdh/Z8dbhJ1ygaM7NatevivaQQdDPW
W+dbLmHqwtjKt2PrSJPJaj6Es2qiy0fG34GdHBltXiXWiIq0kQHGXYS542OYlzMZwf/P7vq3lcmR
kQmhGyk15y1Q63WHInD0X8hX+sIaPWBWD3dzKohL5y1JhH8ueAT8nz9rKZLy8jXdtEXKSkuzXDrK
QUSSqARzS2Nu7U22FiMLDLnpLNOO4+veOhUknb5fe5MM73RnwTH2c1+80jXlPmH6O9G2Xbu74fgP
OIIvUZOdHrwN1Z6Ham1tCeSVNz6MPaIgC+P9+58xM1GmWhazc6oy95koqvmiAiETHszi4fsm5qbJ
n5PsbDE0uuPUccG3pNDa4Ml0o21KMBRY4qbXMdawL/V7f4XP9m6m3Zkx/LMBnbVr4teZifG4wYAV
zTmgeHhz8OcrE/gFJvIrYeZjToCTX8b0zx3rrEWXJ3vfaeyn4LRuwXqusZVFAHynfjiH7DF6DF5h
3cr9Qj7FP5JXXv7r9kmGE7Dj5v8iUZWMKxSEPXVURXMj9wrkU+jjZq1TxnXyZeuVKSDCJYoCXH2y
74uq3BpIAkw7arVHz2q3ltLsZMx6rWYPUO37cbg4xc4am+zzlj5UZs1dwXZBXWSGggquWSRiu/q+
mcsXorN2Jlu8XEhCIwutYUtef90VuHXLOPvmmbYOMxCAkfVkyM69kxjog+tXE73D9z9Avrg7nf2A
cT6ejT7TrdIMt+I6go9CQClTVwYrl8LAmlqSXKbInENHQ1uDtA5/W5Y0eK68aMZo6s6k7LGXV0b/
JCbHBCZEq9uq9zq+W8aS9MJsVqKPw4o+V8t8+Ypz9rMnZ0URekZa1Vz8eWcf0fNru/RkXRs4XzVr
SBXyqtl6a/1+tvL04gX2rN3J6SEFxIAdjcehuq32yU28HDWq4kZae4d8RmQ8NwUn54bv+Z7VNAo7
EEXtvrMRhcdCnisfk+c6NDkz4jAqCxl6nY2UZTC3fb90f/R3yV5ZBSvnVrqWtsadTqg6w1xwnfwI
b6lwnycLzyztybFC+EFUHKMjg2GM2KPrVv/9/TS//FD8O27TwtHStwJP8nhTjduqSt1o/JvAF2y3
Aa4aAP8Z4fpse9PNKrAMT02U8ZbhHfmmu3rrn8xjvTIO3DI2znqmfzPLeFr8GUuCmFJYY9nmCTU6
9pqbcD1cCWt/Gx61g/ZBCG7pvc3WoI3b0zd78lQi1npek3km2U8KDu/kZY4sMwCDsUUp9jaaaWW7
kh6ru+hJOLZLItrxioPhP7qUnw3udA8TI7VPOzqvbssf8brb+Uv9BvY5fW6v5soPZpbll8CGGqSq
5qgmgY1y7YN3IGCTRrMbzVwzk40mlMOiCLBnta1ddJQ2MRoXsL/PyBxX6b6+BRO/+j+eeVPGSitL
aez4Oc8N61pGqtopxoK079wNZ65nkx1HEEVHCxyWYrOJ4qW2UddOv4gxV9CPMBxYj/e4w23ndtO5
BTLZYjCwFgpSlKbdCcXR5F0voePA4hes1Wz5w8W2FAJfso7Hmz511+nSvMrztLDs7Ff3yzC3Y6l9
vA1+juDVzagvLx/SW3E3uwlc3MvP2p2sA61l0jgDh5NhnVT1ockoRqvkHgKYuE3jO0sFuk2tqGke
euVpZgO6+FY9a3sc9bN7hJUjO3CgX/EywB6jxkcjxXBX138K8YMqP3nxa+P+7vJjFD04rjRzjRo7
9mUbOmt8slioxTUNs6DjXbFTSfc57qx88eLj+KyJyWms51qioIPjiMLzSdqB7F+OxjbBoZ5bH3Nf
crI+0soNm6xl9rCnboe9s5e2OCMuxrDffIzh61TVdVHSVdkAkAbtb3JOIbNWk54kuB1AH2sLhBw+
JTruKfBnuvV11X9uaHKhltUcUJEUEQ/W0caq6tJK4q3gzrTydSJ8bmVyna4Fs+6rsDBtJ/8dZHZo
vH0/zcdv/3miff77kxUmKGHgFqph2EmiXcM2oACCQmEtvJLbGpXAHgjd4vsWv756Prc4WVdVJ8aZ
ryemXTiQc315X6iNnXvSocmy5yyfO0snirzxNfi5vclSaj0lGGqdceoP40tQ2QFequEAYz4rku7c
Snfuo7yhLo1KwkWuntJ1FyzGTIn0Kt0IQIC+7/7cgE6WnSGHQIMVBpTMuSm/d+rz93//Qkj4c38n
q02THEekToMMwsKAn2Jc4e4TPsHhDU/ZlRwssnW4r4/JmhNp1/yOltLeFZb+XFRqbhlOTifV8cxC
kjuS8UjEzBZfoRD7kNhdi9rMDJ6ZT9PYSVYbXqS0vWG3FBg6QB2yDJZS/cg9jnLS5v82fNMoiuZ1
oZF3lOUluoxV+j6vm83MAH7dmMcBRPhCDR6BgSl5IaS4xUQO/I+opaCtpaP4m9IYD9+EZDGW9itb
LIdhr96ChFDBmEP/X8wlNi48oz//ismycRXBLWuVuxNQrl1I8e1iOGZkDrMHUtP9qe64vYH2BSWN
bymAvcXw1FPViye7sHCu/c0cKODyMP/9KpN1E4iBEWlWbNgVtUty6YA3wdHDsKgCLK/7zrj/fhQu
vHc+93+yjEKtaoVSIKnohipOLm28d+RyXUBFzMVoa3rCldOkq7JKthYgsaLPHwZlTCyL+cx+efGc
GTGbEqDLrzB2xU3aVgwF7iFBtwgxnlFNfAmJEMx0+OJJgBfpmCUG46NMPnDchq0XJYLOPqm9wE3B
RVZ4Dt/EpwCUULGmGFMf1T8VVoLX/8mDeTTwNCUL8yHtK38sUOSuadNSt13t1dJe/Nnr3NeH3ecG
JgedlQsU2pYVDeBfsvTvgfItnJW+QljcY8w176d0cQadd2ly0GmCljpdT4vDr38xf41hkb4Yd1R3
80Q3k9XMEF6YKqhMSMLhgyoCIpwMYUjVXOhqjW4D/Dz6NbgCcM5qp6DUcDZhDr5Fv69NY2E66Hh/
DIqwKDz5Kso9Sjtmwo0Xjjl+CkRfRIcQEf+cyme358QT3TxNY90OqQAyKClrZ1+UFyYsOhW+MFc9
AgFT7E9vqHHGk1Wy81peJhTaVeabjLxkCbxoEzeYhWn+/vsvfLFJCk8lNA0yJJnJkOqSrPdamEq2
rzobWayXbkBwWEgPQuCc/M656+Jy/X2TFxJ00G0phbUIzjJu5qRNQxz6UkkSijWFeiO62a2uBL+F
EtBHiKltu4nCZ1lQO2CR/g11VlkyzOwM41E9uSJaGs4hYHRBo5vT/K7cOk1fdlpPp7WbtAqODqXb
aSNcBSoGTr0cQ6iPDxK74EzPL3xti0qLEafAlvSFApj7iakKvP9sQ/tVgnQ01fqj8ornVE83QfOR
SmhGxGKjuY905zZToGT5tiZg8mL6iL79ky9Ke7zqZvS0F04i9ih4tOOAoIiaXG3iMIzjwfBEO6YG
LI62PnoVL/oQ3acEUNP33+Dit//b1jTK18R+2KcaZbQqwmBfFjd1LC81CqJS3OAMrz3KgnzVIK/5
vtmZLk6V32pglZjW0mzXp7tc+GiguQnhu4q3hcmYf9/YRCz454aOZSWHGzpLBZuaybaFg4PaNFYu
2lEoLlKJKtm0vKekbiO4wmoQ+nvHE/e+7hxq/VgAaScQrzkOdAm32+RqsZBzDBPCdGYHu/gNzn7V
ODvPdrA6E93OKYfB7tP3TttZVFGn9Z0ylpvl8dxUn2tsMqcSRW2cMPcHW++0GzmGKWlAMndSaKpc
3EWy18VzGQo3RYX4OChXgQkIytEWodQtmuAjrL2lkM1crC+cJufD8ie7fvYByjit0iKLBtt170r3
QcVbCR3KTM8vnBPWWDVC6YjOxWO6u3HrsJIgz0SO5eeqvY1Q034/uyZEz3/OrrMWJhfZJmx0dCi+
aKtZeUoG0N6Q4FEQXKfY4RlosdPaXde5cxLwMTL06qVvvRAqhE8VebepfX2VCsPWDKmDFutdkMY3
Ofw2GXp3oIYbKvtXXo7HC3SVXsJ2t8Ebrdf3BQYIfqBtKyG6lUFCqf195ryErvQ4NEB88MEaZNwO
e+rIzGg3lNhWlpQBUyqNiboQvsVVBp1exHswf0+E3fff5OLInn2SyYIrFc2RooTZZqi/Vec3brVJ
+OvfbwJzcw1Uq0n90RcUcus4SS6mnFq4cY51r657Cw93ZnAvLRtORgOiKQJbsm6f16imREGOoKi3
nfRdCF77EfDhP6u+u3Rn1+iljzYewARBLVBJ0/uxKqpc/j2LYzD4sNS3IHn2SnWmPxdezZaJ1BwC
LaoXLhmf+9MJoVNZatHZ5CYxnKa6ouPKrXi/eT0//vsDRDgXe9zxy/ERPzelO7GiNJHV2U345PjX
cL+LYGYHvbixn7UxfZqbrut7oShTSg99rQRTaPbZKkN/UmnJmyg3G9WU73Rf38l9sM7dJ8EP73xf
tZvILhs0SZBo8mEmkXVxyvzt9/QBn7V6V3gVdkwSGpUhfVO8VyO5dljSTfufDef/fuNp6YPeuXnu
OyHHKFQnM8Zs21ppIVSvJp65J3zt1ajZRbiN1RMMsenkRIQbWkGqd3bdPKn4KscazAgebC0wLMEL
1//u3Pnc2uRo9JNQ9ZxeaGw8FvBrIb5UKcsqcmYiIRdeUJ/bmcxRRNau647fL5AQlmgIkLIhOUgq
9fc6ESt38I6aJTy1g7ZgAO98QbuyBnHrYMXzfYcvXMLHX4I7G88NDO+n7OQoTaxSbNyebOuAlVS0
qp6dzYiLrLawFGbq1i4P5t/GJieW4jcW/Gu6rYHT6voPU/qtA1WKrUOLa8n3Pfu6q33u2Phbzg55
yxekMtcNtgH1vu6wprp352AQX6/xNCGbMtGs8RHzpzDprAk3Gyyt0iR2gSy5E43+cTDefVW/8lIV
nVN9R7J+plNft1FaJFSijecPjN5JpyqraNRAMBvbd5o3zdRXUdNfCWDwY3GutnmuqclSELJayQpD
bGytC5da6MfLXqwJLh8CA07L92N1QYX8uV+T9WA5RqgHddKRSBEP4tInLjfmpEF5p/hIxmRQ56LV
lyf+3085raMupFr3uoBjQiI3EABadpu3Tq0+/EJcFTjbDhXJnNR7aEMupB1iApimM73+mgT81Otp
ibXG0zOuAwRZul4uB99BQGcu9CrcePCM8v7BkoNtQeraoJhjZiJdXB1nvZc/r47aoGSuUdvGFmFU
5vFzIQUHM7ib6eD4Vz4/sD93UPncii8KZupHemMLXWMHcuAuBtc9ubqy90YSTultNMR4vDZvnBS3
gHwUJNZzBR4XN52zro4X9bNVmqECFlytZ5VioCGI3bYj6rhA1L2KOgmyfXr/fa9nFs704l83BUJU
MevsMFSXhrNHhAAo+iX1X79v50Ld4+evO9lNQ0dKCl3PO1tm8KKUWipXGJBMK+necMVH33U2KYdJ
U8YIVMcNttPSrQstuq3RXRLjWIX4Fc/8qItfG+sXlbAVGfVp7ErPUKkicOeiR9WptMqXkJTdcE3l
hQx9rh2X9Eo4tA8NdSewksO5KTdOqS9T7m/7U8IFpScRrjS032HzoC97dYH+HXHTIvvhUpRpSut/
/6HHMBgUO2vj5cuyJvOrjLMewQbj7Q6PStwvWszev/+oFzJ9n5sYV/PZFG7SxonNyqltbC7ChZp0
Eq44FrdOlzhC7/b7TO02PtbLpe+dtOw5wNfGaxQPtGF4o6bCqzBgwdL7yNJIJfWt/jwYPN1CLbaR
1+7czm4HcyP13i7yopfvf/y4dX8ZEBN2Pr6DFBZMXzK1plLbr0v89urOh+6ybD39GBf9UsXkJqry
B+gL68DFq+77di9OxL/tTgNMWpiFXJ+8xnZCF3l3ggKbLEcJK7Hk/cmE+L65C9V5GPDhw8ddAG86
efoulJ0oEmS3q+1KliHnU48jo8IOAI+mZYGpYwoqvIwJjZcIL7mQwb505BdH6k5S1eAxiC0sl8Jt
ZGLlaWJyVCdPCTmRosK1Sex+ff9rL+1RZz/WGjN1ZxPKU/UiBGLV2HqdrSKPtEGTYNF4nfK4/74l
Tb4w/jqkD2zdiCt/Yd6lak8ZT2pUdio1h1Rw33yrQUNYXA9qtUr89kdqiiP8fSNmeU6JDyqU3inx
q9LuVEIrSyfLrjMTQJshJj9yr1jVZgIyFo/rAnJkaRa/UUlfqYNxKrIGkJv/OGTukyFp0TqL2kOB
RLlEExmJb5XHEYM7UFybO0GzbmrLfKu6fO2a1ZUPx9DLUZ33xbCQAm+bOtaj6KRrMaRgNDfvsyC7
cVEfB2DqsxDPlNzsn77/VF8rZQmzQ7+2CCzIeNBpk1uQK8it7hh9aEuxudekZO3oaDkA/Yo4XWoA
wC0oDwO+4IH0MoRvSXofaynYrNESmoOzmtl2vkySzz/njynU2SRxe6Gou7ILbaEv1qqg7+Vs2GeO
AYP3MNPzS9eR80kyuWySOhMchK+US8jNi5K4SyNMsPQVt42bvblAS7OmWzmF+UvO2nVpJEu3zAIk
xsbelL1VEVlz9NJLu5YOImYkSsGqmaaq87xTlLwuWtTvh6YigpAsAuXe9HG0h+aiSt0voWp3Be+1
GMdovFdXg3Od9XuzidZG/sMcd9fyIaqgZZCpz5pXR7tS/Pghz9+z5Gdvcgy6d7lF1PVj5lNePCx0
6FjYToomy24yi7QyTAbfF3tbKbx1gTUM9IdISjetbt4qsPk7BVQmtE4h99aNky+FJt9nMl5ETsvB
EW20VsAce+QbBCud22GlIPguh0PRUtVoSqsSDGCvO8fQhJRioTX3i2fPAqqP2YagpEuxdypcPWoR
cEYOyAffh6YC9bwp9WClpiPnrXnLFWODMfgxNreuhut2lB0sQdnU1imW8PK1Tn21j9mTMlW71WXb
BY4qp7iuyta2IxHW4sQWpvmD0Fyn2i/TKX75zU0xxNu+uQ/zk6NeV2YG5fmm0q+K6K5uglU9Bpf9
aicS8/QBEUenUMeAItsmw1Pt/xKsY+2p0Bx488NRGQQK1KpbyQ+XEFrujOyn1t+HKeRiQbhLxJ5c
XGf8KnPrt9Qo66h8b5xmk0vSpqq0jV90b5pRdQu9KNZpf28g865+p0BH/VrHEM3Ek6u/DVwVmy7U
8LHyUJfJscJwIpSJ1LY3ctTiJ/vsd/3eSoNrkgh410rY5SUz8/zSIXk2V6a3pSKKFKFX9NruIOU0
2INq4k9d/GiGRx2K5/czc0I1HuPVnJBYyMGBl2GjTh+vztA3eMsllZ3Hob5JxMpZCLHqL0U4A+zj
+zaltkWv2PK0SCS7215bqYNdadU96Bg2Okl5243uu4q16TAp1usY7iw0tVK0pYy0voAzquHtGjdc
Gon2o9WKnWPSUOotvcr6adXO2o2h26jyTpS8IxvmCyy5H3JRZkD/Gn0peu1rIqjLMgrTuWPwS6xg
splOAqA+pF2qHYSAyLT/wlN3ozd4OGkpVA2nfaK2b2sG1VLCAXERuOKqKwtcM5oHNSWOb8nuHoeY
mwA8OPNh4aX6Wx4Nd90gn8BWm8YPvaVgOxWMnQXRv2mLpyDTn4FuLDrFWqggevQ6v+lM66DU8rGT
ja3WE4DnRlLz3zVmsqzdo9SOViz5wgLsbqXKPoN8KCr5c/kHWNdvS8hBeXHXqNdZDk8FBH3Aa113
ViNyIBO0VRpay86a049cPBrOZs3kaGDuR3WgBq3td29qfXTqfdvOVaL8iddOL6nnU3OyZwY1ZLAs
LRs7lKy9grdf1RFmBGbhJ9p9lkk7sxdWTaHeBaKw/n5ZfDllP6+KaRxiUNpMyxujtgdzPOC3mZut
VWebiuHM+ru01o3xeqGxABVdnfQRR49UyMWutGtP2qjKcEoU/z6V81MmDjhEtPvv+6Vebo9QlaSi
BWW9f75jKrXoJDqpbNsY1A0Mo2Wits9hRCSzKA4tL5RAS+5dIzumWo55rZjjh/4Ud69F/phaiJvw
eu9d8kuKuCk6qpPKWCGlpC6CQX9XCYZWVb1JDXlDLukBhNw+0tRFUycLlzMslL212WnXsa7t1Nq4
K1WPkkHP2fqGsKxHuwsc401lryr6Jgy6nxL4n6K3jkGLAV5d761yTj42caP4x+7H/ve/n2Myj608
gbfklqXd++amLq0bj0LNrMh/tRleBaGPdXP3VofDtdZLm8LpcatynebKp9dC4H2kmF41jrvMZOG6
DLsTHDHMbOPhvkiVB6fRSWE2iGRrCY7WDcW7W9cqlgpw975MMOSDVYVeeAe94rpP8+syVahrK/7t
tAAVDaD+AXBSSkJFxbiWz26MQa50XhT5lZ3kd4Y30qgpWMSlTmBbmZld01fF2NLoFsNzi/1LG8MA
Zy1lcL7Q6zeVHVlvQ/cr0MuZ1fLn6Pu0JUxamDzre09Vh9ZoK3sQhvsuTY84wuCrNYRLRT1yTFeZ
yBnN9s2DINCvEg90fIvpGP4VFsyUHumdiYTm/5F2ZcuNI1f2Vzr6HR6sCWDC9gNW7qJEkVpeECpJ
BSCxA4n16+dA09NFgWxibD/YHRWqUiK3m3c59xxynwyfevg0ENjyl94DtY8Otfl4GYCkxS9TKDJQ
MHmBPSSYVWUeF+FyCrKGbLEKCoOvkPVskcIKNQYQx7ATH+VrUrZuAeibGCBPHYBpyAP3RvRKBpCD
y/UC0YbcdSsF/svMVl0YcCTHBQj5SRrSQegFndqBOApLDdmKU1BjpVAFbirVkP05QMnMMNOivuxp
FUl7pTpV3mEAazba04ZwLm0qXD7jyPTz8KwRG8g8iGe+nzs5JTQvRClGuaSxVCdOjfwAHSIfJD2G
8Cqsxsbf4FVG9I+2zCf18fapvzCpoMvEuDhpqIcRdepBlb6e8H2CiKyGFK0nvPZ8Y8TNpwzGcK9i
Mw/TtXAUxM6gBkVCQ0EtdTJXvw7KTBma6CQdhPfykX0oT+iD94/QRQYrZrUUts2W/+E9dC//xizP
xp1Yyhia3mWZIwwmwbNa5m4RkaWXvoHLZdnE7UzC8OL5HZcUNRyCJxHP1BT4hkej9RQ/jk4gXrMS
Rg10ODo0uNfmMpPaaDC+38bvI41fcnYbUfkaeE9UsxP4nOxB3kktv9ZgwEDvCAc4QtawlIA49pM1
HZA2ZdkGnIXg7AGnIQRLgmhFhJcO8gYsC1cl9MmVDHQzfW4yiKZJsrgSk8KWweuUprFDE9CBCY/c
ANGwZlVROJQgzqz6HaaKIyu7UbHW9A/aewvU/vGUdlCcwK9O1gKyM1HgmXjUDwoY1zJID+NW20BM
m32jIvQtjJ6BYF3cgwj1PhBLp+4UUHqBdyJfsdp3IERn6+GhguoKSO73aZeY3Id3n1tquIvzH3XY
ouM4MAmVTyQnNocItYnaTdnqdqtyqAqkG7h8Rtlly0Sr1uGAAshc/9zcXkyOdlNAia/XkwgJ1T0X
PP0b+I3JsZqcYYSWYR8HUnTy0UOjI3mRKqIZo1c76iujnKXLuTRL38/W1LejIWq7vRqdPK61uey5
g2K1H2iGSonRQZDQw8LevqTX7g3yIsjpgUqXv8DydwSHimosOpWSWaQHCakxWGCj8x5uj3PpmmMl
zweaXBuJ9jxXlRqSYshHAAfjKknsuLmCbm7hlUEbJsjeUho5M8OKV27r+bDTE4Ie+05QR7sgkk0b
Il7TWmxc64gqByiObjJRXzIBFVioTZVgEdVD35r5hmvm/vwbJoeo93wx4Mo2A92D5tY/oU5l1q8j
w1TlCD+hZtJBpTywK96YK2lcvqXf13xynBom+i1SQPFJTSChgj5o9hm2s/mA2ys8TdDrfpzDzVYo
+oWAeKye1WKuBPAXZ+erGAV0kyxNvERw5AE/mIfRqWKaVSi+xfh2EbQgZUQexvOhbNINy7SKkLtK
Zw7Q9SX8NfRogc6sfZv3+dhoEp0y9BUkICis+jUV5uCsX17N9FGBrvpYbvua4fgZZ8MoVEa5y5Mj
QPG5O8l324f+CJ4s9qQfB1NZQW9wOdjyunkD+ywx55k+rhkeXYO2iQpGfOmityLTe6EoCOxcDWUx
cWR3gStEmZFB0TIOYOqkw+1Lcc1ynw84uRMJQkOtyFQKht/YkijKAuHnfzbC5PDToUor3+voaYCz
zvL3BinL2yNctZ2/Fu0rUXa2aSqtWg+Hnp5wB6zYf+cKRH/pux/MOFIzazUF3XlRXcKG9BSIsAdP
PkjiDI72suY12uaziYxG9GwirOD6DArA9DSW1XWwtSYyZ3CSYFFGTamqtz0UfsS8cX21XhfJC2rt
sqaZYoW+asbZvgzNo9jbqUq0FXPF9UTd5GYTSJe875OvnFgBFUSXfs/Dn5QKOEAEjGpoqRDqftty
ymvUaHYSHyLkyDrkBmT0Ybf8Q5A9CgI0S4AMKShobd8zsQbkDASfDTUU9N4CsGKGafjC9bGZkM6K
oMJYibamb0NaL4F4RRkeFPFtCjTskgMdbwh1mpQGZpxGwORipcp2cftUXSJaJvOcmJxGERulybDd
yM/bbJ/dB4DQKPeQgoFkpTlHrnD1cTrb+4nl4dUoL0KxHB2Aj4yhWY5D4Wyk5RWKrdbK7u3JzV2Z
8ednJy3gsoA2uY7HQlwxGTJW4KppSWEKEMe8PdIlNm+yjJOXH2g8Xq1E3H+IWVnlXn/ybaik3mlG
ZoHAzp8lS7okFpoMODFp1aCmNY4FbLgKRlWVQEGNmqCUsYNSOHQpO/Lyzwy10a6h4Aupwhkw69zS
Tu2doNQsL/MIjZ+dpUatASwOsjZQjJ0pNlx9K3QJvVOQTwHL2mQPmcYnQxlleCtqbp2VEBT29hTY
NSEMkeFr0P0xl4+6GsKigvfnkJO9pEpcNXzb0lNfGuWyegieo1fOHlm6wg/B7pfiIl7k7lwq4ito
vHiVz4ad7CgHva0o0ODatPFPaLk6Kqu3LfxElLmXSch3NsnAwNI3kJuos0UatQh38uqnj3xFRvTK
UFIEatx7VMXLJAVBoodySN49l61w6tp+W/j6igd/fC0rhwQk+778qgEOW0GHFnGAkUM2Dnl9aJlS
yNyjnoWEkwwC/S4N77hWv1coJDe7bO2j4N9I/VvaeMcW2qUK02aChOt36WwhJmeLAwWwVnnwoltN
WA/+rtLWBR9tdT1ZVhBho4lsdqAQHlJQwWS13SpvPAzs7Qt9WRAd79evj5iCtb1CyJjkwRVTVe+p
DKEkFvtrRkESpnyW4E+XtBa58AQCA1DWBhN634AfX+zNqKxtWcyWss/MLuvNYRSO7TqHktiV0Oeg
leUH0/dtBnG8fO7oXvUfzz56Ui9KmIoAo/SjU4LGkSSrUQYDaC0l5u3FmRtm+oKLKS6qEMD21PUC
qIqVGrC9kiQzBf6rNuZsNpMnGB4qWoCQdz91eT6y91ut/plDZKNs+ZndnpvQ5BGUh6HkUTCKTrIO
pm0E2ymI7mg741mJV1+/swlNXr/cgzAPJ+CRUA7BXnhX94pVWuWmt2UTSU7HA/2+ka87EJ5aKHA6
6q4x4x1xSlMWTHVfzT3942mYGJxvyJHJ+oKCJBjKjlCAndgm62oTnYR2jHJ0UybrPuIWEsRFePWn
Dq6gROJnXpAra/5t9MmaS3GkAtgEK6urP1qWQmHtpaUzKz43xmTBtaLIJRBJwu9PK7cdIImJopGM
St3t+zAapFsLOXmjfIX3y6bEW0zB6CItOLt2OJe5c9wdE1lkZBq/l4OnDc2EBVzDUeRWA1pbYFpe
JgPcpyi1Oz6wEigK+aTequ2n3AmuD23tCGk3uHcWr3kvKSRqoAO4QY3Spum7TOqZO3Tltn7bz8nz
1bK6FbWUC08shnZIIlhegB6y1Oi1fnl7uS+B39/XgUzsT4LuWNIFKItDe6EBqUdglpEJEKtuK9vG
rh4DIK4gnjLnvM5sM5ncFz4KJNLE42kKcrhb0UMT+OByF8yg5wyFgxZIxW3bbHBuT/dauH6+smR6
U4a27yXeC0F381w2+0A8eQ1yOPTYaB88hEwKtTES4ABUyHmweikVLz1PASLObNLFtjZAYqxp9h44
eSB3NOP4zn7c5Ir1MQ+aHJ/RE3NAGOsb3HPusGVg9p/N4r11/D1UoR78l8Ipt7E7x4JxiWaenITJ
zVMGFMDCDIZbPUD/1Cl8o3ChWPFCjGyZPjS73EyP+sft/ZgxKmTiHsqJANuYIT9UJ4e4++CgkxHO
DDF7wieXqW40pjchjOOgyI5XHyEsZqjQjAiVztRqUK0AfdnEA0TlmVslj1RUDz3gIWrL/+tP/bez
N96JsxCK49PUR1UhOvEIaWVwizMctqL9vL2kM7ZjmtXjNNVrg7ahpzI6NmVmqcmSgYYHcZp9e6CZ
vbvs5AYRwhDVFDQmiZspj1HTuZo407D0ZYdvvAdTssa4FSELJsN3lDRIL4T1loyKsx5BStTfoUJ3
CsvktWqQ0Gj6elHGWFKZjHcnj5cMlAlFIzg11I7SgO6lTr1ToSXaydAfkYJ7poorxeMeeUW8FzWE
zrWc+4ANM/A3SSe9QuIBxAiRVOwUBth2zFelpeWJKUNZVlP6p7JMnIRxJoGvz8o3NBwbPAorA1hd
2gh8V6rrVZkllsmi79INMEeWTD7LQsHAELGKASstty3KQoECcDSQJ7f351py6Py8TQknFWR25KBK
4SKhDo78yyoJoFhfcGjzyAydVY7va7YOZR5Pfs141K3oqRbRyJA/83y8JAFvpHWpoaIAGHURKi/A
gqGERcuZF1+74sp9+86JTQ6TQg0GJKxO4GqwmFzaRKbLttLuQ4DO2ha1fOhvcQxV+nBfKUDCNqld
eAHCgBSByzPJ96BkpQ1vp9qP3Ed6iEcINhBbJaLTh77B95rlQdQa4sZ27APDQiQok9fGoPtOFkHs
NozWSSIDk+J9xAS0VUSABGIJcbEIPgGncWgHlNwsGzaNHO4b+AhqydaJz4yQ0NdwyAC0VD1Hilo3
H0IzU8H7woYlUH02xD7fBvi/TaitokC21CB0B19dhco+aYZlixwcVNfWSKce+L6x+UDYZHzpRmmy
BUCnc5IUnL1CbXAFpOQg2dEgaoWG18DJ6zIrnQyFP4H4n7wc2kLVgENQLA09SS3o1xhcGOxKYS6i
HDfj4j6i9k409HgoUBX9bsRYxIisJHx46ru3uj1AIfv2qb1mvgjgEqDYg+ehfsWSZ0Yyj7I+8+s6
PCXFupRBTFouOP9R6viZ2zHnAE65SSVRUvi+r8YsEyC0z81j8OyhK9qkB7Jsnd5qtoItBgbbdbty
1v28NktekmXACEYB8CkwpJLVjrWxhKspFKaYd6bYPMko6xecZ/3r63k+0sS/o4GYB/GAwMSHEYzj
1vJiD2Is2iaBwPztof7Cg/g1q4lTN8Sy1DI2uq3YNUn+DDhIn/1Ej4yj5/kiVV87KIuJhJllnbkg
wVgGibjmvM7l4zkhgcsG8S9v5te3TIxK1lUxKeMCYehWP8g/u41slnfJPRinXLbKTzHUDIzikB7n
2hr/won7NfD4bJ4d4KpNSNYqiLRLqzd7VAxDNL1AE4k79g6wcpvc9K3exTqYqtUu9Jke9Nl5T7y4
IQRe1RMTCnLjUjTYUncGIPLuYcy1TbcKHoZtVtjoWXDQ4DhjyP/C0/o19Yk319edKLcxnhFtS/do
+okdzh6J3HqrcMKRDNuqZni/r6Xc8Xb8GnJijjxJ5Duf4sjR5WBVRrjqfqCGYAw/idMvhjmCyfG3
XRi/s9EmHlwDs9hoIM45+W0CxgHlYWy7l8TUQG84koSFBeXImUt13cv6c4JTgDhUC4UYMWd40rQE
qPvPLNYMfbZQO96GGxMb5cPPD63a5mERsgyHtrirm5eo7mYiWuA2Z4aYGKIsDbxW9mLkKHrdioBE
CyEYIKkmGBbxP2oiLw11NTVdlkL1TCR/2ajKoRSrx2jQ7jqmbAoAyvi0tHyA8Sle5zxWHpRMWCnQ
z0gZD7hX7Jl6Ag3UplqoWudUYmpRcClSAb4AnPwAzUiq/16DUyVU0buH0LZGR1KeoyAmPPOZZ/TK
Acw0RioFlgI8BdfuerUy0+Q1iGozyRNXCJhRsPesu4sVf1uzrY4EKlheDD3QLHS7G0IKNyR/hhi2
wQlHYDQNFkN5p+fNemjWXcE5XBw7IprtlG7PmPojhIRBDc8wJ4KdPqW4KtLJz3ubKO+gaNqHvGIS
tFR4vkH0csvJ6bLzsk0WyrYmFjlYXYAIAqiwCzXUfXHjW5SBBxavqgROefPu9S9y+wgZRoeQxKzQ
QM5D7LmJCstTIXSYDPtUDo0kTCzGbViKdtw02gR5ZekyMQMIA1MJipcJs+MwsoMEiplENCSAnjqC
slaq2ujMiurBFVWG1csNrXxn3IOs0rXCPjjv0KmCkWXg3PgpDj9LiV9oIIkbOtHMuxcNnNkgtgFG
6V2hY7teslC8Ctng2PDGh6JUjRatlPU7n0BeF6l6gVtUDcRSsJGQG98xspXjzqjUyBG1ujDSFPBl
SGqo9YNef7KqMAE4tlSKIaSa+xgCAjIaYkMi2hVA1iMISWooPbRE9dAs0Juo46gUgQkHxKpEyRQ1
wFqw3FrtyAN0QittUbQ/WIEOgGCh+SuPFY99BGFWJqE5hDjV0DplzmzSx5YnBWs1g+whRgCBpZcX
RiCEjib0ZolEf8FBCxUt7T3ogDoRrqHa2XkKRchYNtGJYwURVEyyA1UBV4Jf6iE3wkPVs6hTk+kg
rUq8XcYao86bhUKpnfJP4JWDX/vBqp0sg80q7Z1e2uc0ex9qumyGZFVWmen5uEGi0liQVVx7fLcO
6U4cbwIr3DoEBD1DKASaU70QLTT82ZlfbpXO2/hwU4E3WpFIggr2i5QdigAoz6NQwqVgLTpJSktK
IIGUC65Wc+BcSW3F04yi4SxJylyZpTaVE1NQEZJCEcqoRnvWyiuCjtmaw4iZL99nVW2r6ILKDujy
sjsd21/HmwKnoatLtP1gHaOYW9bdRzwe+Jbfd8mLLqvrWtaObVqZFYFIK9S8G0RXND7lfORWxI15
eu+BTi0fGvR2UiuGO5110P2GOcmRK23QAdSkoEBToFmYAI1GC9R2HoU+W4akWZHWt7qxq0ru04Wg
hDBWTfXG83polAUY7VHJJqAwy9NHtW9XLcWrj/aXvEz3EtrOMx7sL5gcIimQNqWNA1rDhY8mNqEU
lxUQ5bX8qKPXKIrFFXgBzSiPwT8QbthwCDXPHLzWJEw0WRcsUgl6p0R11brY8rzilFx6pJG3C1TN
VOGLKz/AuWOwtDeiYK1z9SJByCoNqqVywYkvlZXEdbbKvVfRi+Tlq0Jn6xpcnBC4NIXgNSLNsyZF
hY1FXLdZvGvRLR57YJj30qWoo2cT3Sl2ohVOMfCPYsZ0iyt3OQGovwlcMM/cBV2LPjAymsNmLZax
E3ItKjop2jiiITA6feN5o1gtuRfAc+U3Lwz/rbkOkAXpJ/rgIYgCym1DHTKbxf6ilPsVggSo4ipL
MfqBQNYEwc5W8IZtDjldUBI6edJhVN8UwAMcCfGDIASm6GmWDyRuO8T3chQtmYJ+cARDIQ3eIkUf
kftOS71HX6gQ0QV3EeG2GR3u0B4044nNPdwTZxi61bWUosXglAySHUKyM28RGxJ9Jqk053RJE0eX
ZpEn1yHGqVf5xnPVRdgZ6kOz4h3RYsd05UNY6rafP/eSTzzctpAIpIUAPAjCOjGQRl+VWWNpkGit
yrkW2GsF5HMH78utOHOnMzQ6tFUId7oFMsWQHMDFHH8lSgZwlTZZBIvEQrf33RxJ8RWc+dgK/Mvv
mviygDeEvTCgviS7kFcN14q+LDSLmAozuoUKDgXUdEH4oP6sK0gAmfJi9gvGA3LLJ5u4tkMu93IZ
IfM1It2R0WruoLNtyofgwTfR7vA5F75dT8P8mvHEuQ0jUgkkw4yp/mNEfYeyYEAn3ghhJcpkjixr
5npMIVhcLkuh4AWIgIcdS7Z+AY3i0+1zeq1GeL6HU/iVLoFfJvKR+U17Ymt1aEpauirR9sFaSswO
QI9EApxVh3w0trCRHjgiWAxmFZRIUtlv+dyzvFGQlWM53mZSQrC4QsUetXJdfCJ+soj0V0/2nRoP
tCQ9zXz+6BHfOADyxGNWSNgmcPjoKTwNDjmJx6gD2NWJnW4x3DfgGrZGrt9R0/mRLvJ7OhiiMZ+q
uGR9/x5JyxNDJrRg86hS8J824obFdwJFVk0Ddgzsux3osXyNc8VAsr0gd9LiUBbABZehzYmSzXJE
LWjYRsasUvoNL0oWUrNmIPw/COFmIhh5YgZTwOD8YvDpKQDJTIJSfdcnVhk+MoA9Uq3aBllkyiMX
YkYtCin6irz6YrMKKijI3963v8gs/XmRvsApZyZLl2mANBbwPCPVP2/DG1yJK8mpzGIr79Fcex8/
SKfYDmx1PxeCX12Fkatt1KgAd+HkDntR3MdhqyN7pq2r/Mi62Tbaa2fy1wDTcDSRmKom3hjij0ss
MEMdGeJ5f+5Vu/rGnI0zCUjh3NCu50l4KuC60dozfaAJ4p4uAMnZefAt9QD8lqH+nJatw4IDqyHe
XQDhh76c3lfcNEzsmW29ao/PPmlyHQtVBBq/x9qO29rgGYKKmt1A5FOA9Q9e5zJYM1s5hU43gjTQ
SJLpiecUU1V6IBz1mZN61eKfzWhyZ+qURUHCsMhixxkIgUXvI6KVqXKnGPxEt5dvbqyJ01DJMs2h
Iw5jFpU4OMjGsX1YhS68UqNpauv2aNdwTyON8v9dhKnboPpiHtcjhlg55KigFqa255dIfn6ZyHks
5nivLkz12XDj7M+uPC4DngAPs6PLcFFtVVtxNQe4trkzeDUBdTbOxCdAFVNW5UYbz2D01mz8dXvU
1+G9+hAbdmtBV1LcNJ++JRlz9frrud2zkSeWRYQmXJTUYniqYPe9/iERq0WXv4zk2V1XOG0oOTLy
LBHSEEEymMgooBDh30tjViX81zsa4Zz9+pip89B4PcgHCA4uMEaGHIZAim0VaC3OHKLrRujPWgc/
efkI64eOy5EVa6FjlNhw/egBUieLUV1csL0nel//QG3GuT3s9Yv/a9TJrVQ90oqFh5X2i30B3Fkw
j8q8fox+DTG5jOg0S3ieYgje7U2GYyRt+GPhNgs0xroBMaCfaper6OBb4sN/Nrlxyc8uChg3AyWW
8H6k+UsIzd2QxDOGZm75plcxZT3X+XBXNBQ80L8t6ovbUxgX5/Ku/1q8yR2sxZqrPQkVsLBBTC/U
VoGOXSmb4226ntr+VWmb0ugKeZNnaiegmvJcbtiy3mbb+KlGDQGUKwdlps4+cyKmEM1WbLNcRYoK
ogr5lmtR0/YeBPoktjuwcyCt3R3+o0WccuXWY283FVDma5FR0bTCimnitqo28w7MHIavNT47bkXb
y7RvUQ1BF6VJ28Eg7czCzZyGr4fobIRE7XpaE4qHBkAmUb7va90I0qfbq3U9yP91Fr5+fjaKJIQF
CyA6AZRWSEDNjidNWAPPzN/hsgaWUBnCZzirlHmtcQN29s+j/vUonA1bywOAM/0QQkYYBLndjoK0
gCrSmO2qa/AOtzmYy0O0eb+miWoooWpI0EjglNTlo8giY8ZOg/h7U64zrluybDgWxcMgPNYBmmpJ
ZjJ0ylaF91oS5VNh/TrtgKvymh0NO9tDe7/m5Y5fSJZIc1cfMkPxFeDyEPkU7N9BUJ7NdGKXAJIu
O47D+Ve5VR68aP16lrP6uo/wazEnhqn2PCbxGl4TDalYoVgweYcOTmNZgeuGA+l+67/cPjVXS5Hn
tfTJpFJwwuRaXcGCWI3VPZaPdC+vBgtJGmpx5uDK73Vgca5kF3fyE1B+c/S8V4uR5x8wmXJVCzrV
YwawwMq7L3b5Xlp7S+1RNjjgFkycJdvbRXe+M1eEHSc2NdHn405MdKPFpZTFmHjV+naF9jFIN5tD
sVG8z9tLfO32nw808YqYUCDT2WKCqf+Dk4AVItRmKp25/ldHAbc2kQVh1O+a+CEy4E4NK1NMp/oc
EMcSEFmpxUwv2ZeJ/75oIvrIoZUhC9BjgRzn96e5qcuo7Sjnn0CtaA8xt9CGVxazpThA5FqPM+Ai
FfRMiIbYJTNl3C+HbTo29FgU8HhKugYqpu9jE1ALsKb3g1OnbQl5HCBvEPbNUvSUz7rP7CSJ74lG
XdITS+DQX1mgTSMAl+zoaJYmYnwr10oLTX0mJc9xi2wkOJP5KDZqHc6NLzhB9VZXhaNR3vUDkDYP
Jkt+yMqDJNYglBv2HFNfOg71Oy11BZhwIZZBlbZPOMm+fWK+ov9vU0WUA+EZCJKIKo/G7clURZ5L
c0hyN8cU5YOEAYrFmGhDn/tBSToJPLz5knr8YxpXnwwkWXrC7cuyehiCciNQ1I0yKXNAvmI1cmdm
0lFTTlHoN8agNocoC9Z8rGw4319rtH3MmnInt6lmyP1w1xVZZ8jQLoKtQyo135SQzJOD9yAKUJtC
x2pV7VM0XWg1SliocEEE6QhyShds7BqSYpKrKPmc5N3Fwf5aC1mWFPSwj4fv+7YnMZdqXes3xw7J
Yy5o0MAK+rvg4/aSX1iD76NMEZGCktQhQ8XhiP8zqyoZe0q5Fmej+7w90IW3MRlosrVZocRAXGIg
uchMvF1mlYczfRyXnsBkDPH7kokBBOjFcckkXnwTJQZwHPIPIIEIOpBv6g/QsHW0NjX7AUro0BKU
QePoFXaupP966/PkUyZmCZ48qm4yVx/jjfrMo9Fymd+B1JnbpYtuVD5zotzIV92JrsV1/unt5lDy
Fw/qZPxxO868kx7+hiz3uEm51x26Em1lqLKAvcXpSAuCv8SAGJwL8OXtTZ47TRMzqXtyU9cNRo1U
fllUAZCbHurLuVUrc6zs4/N4aSr+vB7q5P3OG6HTqgRDKV2Gmi2EkrI90RUr4FWULWcis6t3UUX6
QAK7Pf472c1aGAJVRZftset1I43v2zI3hmDmhlw9vuCIhOwYhhAubrza6xEBXxg7euAbhEBAaoRe
eQgHQMR0STK9WAWqkXWup9FFw+eOBmZnI0kEHdy89X2uKdbt3RS+9CsmiyyoMvTeNYAOiTgNs2gf
xSn4wpVj1wDeERkEIQKXW6L8WhW66fcgcIGri1LCQiD9zyoNLRZBNb1Wd3yeo7OYNwooNdceNcCa
A3SFOygCqkQFMObUEaqnwEdvofyRlG9FE5oBnq4YZsgDXgXk9u7Arfl8rI4+ZjnI+3xASf0WCBL5
rpGk57DqzArM5T5S7YoELGy078PnVnWbTIA8mrIFN9tiUNUFCu9hb5F4AMmYwxXgFNV8Oxcjiw5I
VfQfoLMd1XcD1OsSus3izkSlB5Pzd0n6BLyl2esul0CSSEI4AbqY7qPgSxSuPYeB3FYMeEvQOh90
WYJRZuA1CB8bSjcNuUfa3egiYoLmrc80dG+XNrL/TqG2Zgl9L96hxC3IDz8WthFHftSgMi0KDfka
VM1IZKQ8ai8xQzcNdI9kbTNQtHHT1wgelZCCLqt1e9UV0I3TDbU5dsWBbdbuc6SBa9HIYjk1oKJd
e6BbTxekFkx0hVm9uBTq6p1phRkVxRFCiUtfLkBqTNpD0VdLqBeuxXrTRftW6K3WBxF2U7q3j9UV
04RDBeEeCDUDD6tOHN+64Ctw9QzKkS7ZUlqwheIGiz9rM//13v23/5nt//eYVv/8O/78nuV9CYlB
NvnjP7fhe5lV2U/29/Gf/fnXvv+jf97ln+mBlZ+fbPuWT//mt3+I3//H+NYbe/v2BxuyKKy/rz/L
/uGzqmP2NQi+dPyb/98f/vb59Vse+/zzH7+/Z0gyj7/ND7P09z9+tPz4x++iAmP3X+e//48f7t4S
/LunN7DYVb+9pR+/OTWr07eLf/v5VrF//M6Bnu5vwkhlJYKiDmDAEdnWfv7xI+1vIPOCBKIgQ8kD
RL2//5ZmJQvGfybhRyDWAXwEWGQwpWIDq6z+35/Jf5PAnyroRJWhEDnyqf3fd37bsV87+FtaJ/ss
TFn1j98vWRpVEPWBS0+GziSYp6dudzckVYQu6QCdg9KjAEoqdBfQewHIeyvwyZPP83hiqpPUaycK
zrZkYGAUfAW29QPPkGf4/rDTFfG1SUBC5b/QkZgbug4Ao0mLlgRLMWvAlMtMvkt/DlQAd55idsW7
EoK9vtabB14JYyNKR/giZwuBtKVDvMXldqEUsygDsgzz9x7UpyySV9QXHjomI8FRh3d8jNhRbO9Q
LDXPtvKPJTpfEuGrEf27TcaajIsP9c2RMXPyFknw3tUaBKenWCt+aIWbFVgESSE2K5LPDIkAtYlh
qVi/9RiPXgZPWXVd5KikdRJwqragsRVb149rM8jXWaUblJG72BfhDQylyevdE6gm3mRJf5Br4J8g
Gwsu1ZpzPM6TrAZBeTgAdMMO2sAtsBaAddUbMaHHoWVu4vfrCvh+w9ezRRagUQrYtUwHtaPK2V76
UyN2orykKdiCU0CjVCSIozstDtYtEZc5YYDp6eiDz2GRaFi6vtg56BpAZCLb4L171JQCn5HvdKix
QoiYOCDtky0m4TGGk85rLz2oHQGAehNV1KrrxqUxMi9+vCZVuG403tUI1FqqXesHtq8PViSld0kh
A+4d7tW2cBM9dFSxAWlZbTEvtmvPd6pGdoVCWWRafadKiC993S0GaVsN/N4DoBmvFqxYRMGmqKiW
gvDaEDp+7K+wE9kTzDKfwc5cVhvGS6GI4M9WxmhpSpUKrg4QgaoSUGY2etFEo3sUjyP6YRSvUH8W
HyDNnddPv8yXIPZVNAUaDgLsjzwd1SNgtaTywI6+X34dt5j0zygaWywm72gbPKT9B4gwjLyvdqhQ
upHoLdQ8AU8wtwoo0D1AXPmVYOY826DLY1MEhXP7alxEGN+/UJnIBpQy+N3A08aOld6vYzRXN3w1
QxJxiXz5GkMHQS2CVKTEpm+XBhWzvlPYEclZdFP3n5KlLEYKjuo52A027s9atCKLs4SX25O78EAn
A0+yNhxBD08XE3bkRALytMjuAJ+Mpbmg8y+2+dcEJ1FnRrlSlwaME3Lh2m+3NP3oYMwa4djG7QbP
wqjF/aT2bAUp3ibOXE7vHS/rLF0qQYuO3Fmgu3yIunTC3cdEn/ORLyIMDX4xeDrBGQhlXHjj3+Ma
PfSGSK8bdsxK43/Y+7IduXFs21+5uO8qkJIoSq+aYo7IIdKZ9guRTqclapYoUcPXnxVVfbrT4eyK
2zhPFzhAo4FuV5khicPm2mtIXpO1tXYyH2HZj7jh+Pqn2qAphPp8favH98n7/2Xcq+tGZZhAsysT
k8v8Og5l4JoPg7iB9KAKur7UXD3d1fQSHUsB6WCR9bAHp7BuMGUxw7jmkPIDSo5wyPOg7uAFbg+n
tkKynSwPokLQREpeUxdgR79Wiux5CXdiz7qD/1FkJN2KeMbGUAoxxl4wg1moTOpbHu4YSOFOSxLJ
9iFPDiOYCp3B/VzXbzXwQF75Dtfx5GUPqTsdrL6NjfLJTRHhCSNHezG2S/G14ulutsmmN0oosy6G
VydKlA9zVyDxVrDwb01j3BnWRVazazsQnGsvC+wWPLxOrbr+K0D0sBqOEtk1kT3LeB6WZ1galRRa
Y/RL8xSczXmGZ1cKUqOCHRLtvnYN2JIwuw0LnqPWT5Fk1owkMstka7nZqZhIWANOC2cbCgSN+IPU
hmek6lYIgsF5Xr1WFSjodv6q6vsK9HNclGPkbgQCuXrZVNwhqcgfqgJJFtZ+6Yog4+JbPZiRsyjf
scdDanogW8odMKenSo9xCi4m2NlRX4Ft3/JjldMVc2W8KP4lQTqpY3wjSBzwVK5gKo8dGycimLJb
5LLjciBwN++OSEmyFxNpHn0Z1HTZisILUIME0u5Wos2fsCMdIHVYK2tGdEEVeF3EweW3cWZnsxW2
duknYFI3RMC0C16ktD6785qZj1IbcQu75YserhzGd6OD6BUiwjpto3YWW0dNewJd3Wzmu1Hd9Tb8
1o19Bxp7JrYdvFRLhF+p/hHl4TZJT8MsjyadfdmkN+CbW5P/aoujuW3ncH/BCVMB9U6zoFXnv99E
f4dx/1xfHuOw/Eaq9jUFSPaFynk39UBluk2+TUMvwNdbm+tbFgq/27r8OtI1F2giA25lEiPpF9gn
RJBSgBUTXmLjyKkN5PYSH+f6S4Tki3UX53HxPm+6/wcLvM9f6j+f+DfxSplUuhmwo1TLs8fvaXZr
Q76Um7+Uo1cPeoW5TTjHC6C1+GpfsHjuUrRPRIhC7iITLKLs/n/8Zq/q39QtMpXVGNBeeUOgN3Sd
B2+IvQDzwArySK+dxyG0giySIPeiqt0vIWILbtNazM+Pon+92sur/wCxcYZQ+mnGD2E+OKg7uWXH
3j9THSChYwphphYCTN9JbAtfvHf75K36AFvCGDShjK0b5cHvvLrLZ8AtDr7PAM9Bsf/1x5i601rZ
pnoCcDAgG7Dwsx96U8DrpQemElirHBkUOrRWdowwwcpPt2zz94vrsjx/mwj/+gXXXfLCsQqvEvgF
mpp+WjSBxfutVLC4J8cFksKJ6hsF3+fL+cOQ15gyTy3sFVQ92bJY19NXKqy4sGF4ZLp+INA6XAgP
FKP3/7MnvZryrcjFPNezesrmFkKFF9M+Fv1D71Trvoz6+sZTflp5fHjIq/kuK1K0M7DOJ68iPvpt
/lI8Q0IZ/P0zfTqZP4xyVVel1MqMAefb04DojIvSQlpiZ6dt6KjhxgN9MhQn6JzDjxMi5t+M392B
0JrKQT0R+rXrNAQvy2aia6OmN+qpT2bkLwNdfSeddpJyqtTTXGxxO0BnK9+a2fdKl9HcK7SW7Fub
4ecjwrHbc1zCfovfLkUyeRUqrT+3BBPUwaCEKASeuF5gHdFAg4bFt8e4CZDc89g+//0n/GSi4HH/
Ofh1bBoCzlU94sGe0PJDiSCD0k5gUJD6/7NhrhZdYmT/eEZjgtn2AN8XeG9nN4nCl7/majv55Wmu
Pl6eIE8oHfE0Y4+MiQt8WYtvxDEyOMj1D9BYRFOZh0S4sEYbgRdY7FYM3aXY/rtfcLXwUpXNaQW0
9KkhdpQ0CCSYV9TZudzx29n6a/39L1oJtBJn0b9HKx9fy/r1V4QS//w/EUr6B3relkc5OqAWsIcP
CKX5h4seMfz2L3TuP8HLDwgl8ClOLwfh5aZ4hVAS7uCP0dJAzrlH/xOA8vcTCFgMZHNIM8P9HI5r
V3OE5LKeDceZztoGoWdSdTR0ep21FClfYxag1PyqnC/jiDK6TtynDy/q7q+p+AsW+FtxdzX6VQUy
WZq2C2XT2VPrjH8lGYvsLtmy7InnF1fAfm/Yiz+KHr2ELOzs4aWTWVDn+erGD/ltsV79kKvTYxCN
acrRns7WaYzMCBb/xNfbIbRjgl75jQ3od/6ya4GHwS9FPAON/zqZGBnIVZvpBcqOjbulISztHvu1
cYAq1S/j5nBL0vV7X+5qvKutSDXpYJomxmN4Ohp6O+rXK2iH3+zY9MlOHNsbB9cnO/kvD3g1q6w0
qxxEPyznJUEQZzUgqPORIWTuxle7/DVXG9wvw1xNH5MkY5ELPZ8v6eqGb0c4+u2N7bPVHKrT+Exv
VIg3P9zVNEGfoynlggGdg97rR/hNBD20auwnXC/g/HCrpvldH3f14S6VyIcKvSXeYHseImUunaaL
77ATqJXYwBbfFyfA/ZG9Hne3+FXW7+TUq2GvUJzZncqa21iW5eS+dZ3JQy+3mrjT3r5OYJhjg4mi
0wH4pNFHDeijsKR9pYJR3+xYVBDvDqrNHTG7IwCTEpr6Gh3etLrTHRI48up9rlhAtHuf8moNp5iI
tgr4qm1AS58oMHr4iSUIZmqz4sF1qlU2DM+lgSrIYa3fDS7SLVKyskavWFVz96ar7gsp7Y0DNb07
uN+qtkPsxvIqvQUHXdt8b4Ta17x+qc0eGItyIpbAs7lU6ocoszQ08+yhdJqX1CiHmCnerMls5Idy
8mBaN81HQdM3zimyFtuDGuyn2hLbqnLuzBJAfsv26XzBkGG9YXgvoMO9WF4JvKEUI7TsZGMrigi5
8oeXiDc+QdE+Geo1U+KnQ0UJ3T46lEPmbNIEYuAZYPiYZyxGdjqJ3BRAPwTVAbebynfrYiMNSwSq
gr9AJdPN4KC70U1uWCGuM2qo99aOXbrqEpTYVl6vZzuFeHhIx9ChLEX2qzkGNIOkliflfe/UuOKO
xV4J85nKdDUniJJ2a3OfOMuuhzWuZ0IENA+Q0yM5izXpQ9bD56VR+ty7wLUgzZH+0KTfp4XMsaVh
KoC2vj9Y6dfJWyDD9X4MZfOY6f5Q8PENTw7Eq263XuamePfNKW2tvUwIFAb2hGq9t9ZtPT8Opt43
FtBXUb/P8tsidvgKfZq8y944dT2OpgUNcW/e2o4RlEUZSqNg/rgYsTWLTTPZjwksfFMJ5hVbzFNO
R+yqshrCQjTHtAKpu12m95ymMGJunWTVDuzniCAU7FBD5vM0JU/eDLsDPnP9bHTWEApWyKDKOfIE
lz5kNpFoSNfOhnEjX410VKGYBkzWBi2mjgC9ZWgQ+4tyi9DN4DaQJSDnKGDfcVvCBEgA996OXrnK
vPzequa1IO1XY8xQZLfmqe68nWPVXwDc7wvurNyUPCcLRyAgSdH6quDoLoxN1Vqjv+jxeVHYyyuo
wgtSaswFuRE2P6h24JukwR3SNheJvEeIzHPL2GtWAkXjqUYXH70iy31kTobWD7r1Rg0LHzaEDHpj
34P/sZBLkEnzu0Hsk0i9yU9H45QJpfaL6TwxfNoozTwYTSTJCSr+L0OSIA68dH4gky4aiBc10/gd
gboJeAjgFagh3bh82SOqLLJItlYcxoxIxvOdAt4OtMKdt2D03STLPoV1u9WYCyizPGoMl/kmcrhj
x27ciDFYrglr0eFstK8NXBAKbv1oLbIfHJaHSVeXQel6QVqXLzMZ37WXNIhJK168rGWXz/El6zWU
g5xb6OP1XxQx0X4brHfWE7jIeU0euFScxmT5Int59rQj150uF38GtwX5qCT/BtO4V6MFxCsMtFZH
ZuzopI+tysFFSJeYJz8nIynjlqXMdxTATAK18RH2i3Usx2k8FYQdFouVPinz/vHGgfhbPXW1cV8h
kLVXuAVIFDgv9jo0fO8ZXBEY5riPLbC5PPQ2t3wlPz3o0S63XILaFhXkrwdUXvYwHh7H6dzYIEuh
s34YC3ev8uFWz/DS+/rtqAc4ZDPP9kC6uKoo5My5sWTddKZ9spvGHRm/W5hcExxDsJ2tHLIXDvJp
WRfeeKW3Br6qMXINDyLaU4IjeI7AxF93oHvQiOxuKbQ/Ly4+POJVcUHdWXFJS4JqBmQpL5b32n+r
0I0NEP6zu+2j/qcM4+/e6VV14TaSjMPSXAa89AJVMO3E2ltVUbW6JXv6vKT48HBXJQX6PplhgU91
nrc0Rvd+2wNghQGcf3HMulXBfDorQS/g4AAiJ/G6x6YUlbwrMSsdaGqcO4VShd5MTvq0+ET3+sI9
oTATuFwpPtRmgkBmpQCfnu0VrgxBE4tNF+mIoojHThTe4kN++gYR4o1ARovj7mddTY8+SzsxImH0
fEFrYYcVoGu7Qsbxqg7ntXWr0r0s3Ou58XG0q7lBaL5YOMcw2kmHzjb7an/h6yLUa/rQeih5LwzQ
8VmCMbYqVreWwmdNXNyW//WsV7MFIEk9u4U3nYu9s4XxV8SPxdfuTP0LFOWc+T0gG2RhnMgOaWfw
4rzRJf8EBUODnF4u5wyo9J8L58On1aOYBW8LerZbhQS4ptpYSflMzWFT6LH1k16fZqe5//ud5rO9
++Og15c0TxY97PnpOVfwMACbUM0Pfz/CZ8vi4whXeygM3JhRdu185mb/bUGvTo8GRZ5QemvPvDXQ
1Z7ZJKmeqwyPMsXIwo1QBYY5ZLM6snBNSrfF2tjcupp9+skYTiDXBCJL/nSL+PDJxgSO2qXR49la
hETC1dmZ71p2ZGh+9v1TNxS3nvE3xABHrfNhwKujNrWapMtlTjFF9b7dTrsmKs9mSHwZ3loOn67F
D0NdHbJiMN1kqSQ9l+ZSRXlCFGg6fANPULVKTTPwRg7lwAT5Vm+Yt8Duz7pEHx/0uhGYFoJ0TTpD
tADvNOTcpOjDbJrQub+48ddbGbnhpVEED0K4ukXdka2WFYntuEd42q038emR9eGtX3cDESTmdOgf
LWcCzwW4eb3LFV952y6Y1/YN0dhnVJlfHvxqQdpNbcNl18JlvwiNBBlxdgRvDnSpN9XODW1/DFvs
RECI8Mnr73+/VD+FbD4+6NVaTT274SPFEurfcEH84gSLL0JEPl40gXa8HJLYuFViXTbV37b8f02z
a6+hrh9hWbdgmjG/ha+RD0O1EMlZid9F7ab6SQMSYvY9Ala5obL8s2v9+8g2MuRAysSue7VfONOM
dPYaNZaKukuTOdZ3GHzjvCZHM7j0ISGOVUEe9Pgh8wYUiO6hO/avSXAxuhy25fOtToT5b2b9v37S
1Wmr9ewuk7XQc+rNP+HcO/rV0icgZ/qgZGAdupcgLgM0ETi0DJNzcPgINzJYWAepwR7ZQqMW0Zz+
2DeQSZoG4k2gf/2RGNZ+muS3gZWHOU23qdutXWasx9bakLRAe8wZdrMpXl2rOZcNLA0b5LBpnc+r
Kh1svxPZ49QkLE49MUaT7tjGNUsSNGCfhEVfpvAThr2+XsDJSDTYFGllvMFOpNt4PXVDkia2P4P3
CsOvxPopB2KFXdEhr7re5eg7BmZeqSkcepmsYA3mHdOC3lclwpkL54syjRcHXtOQdR6LUWD/GWCP
ltNZxWZRk5OWfXWgusACKXS9yVMGhzJcpweS3UG/AX2DkzkxAsLuBQx/wY9PcBl2+XcyLzCS0ybe
EyI2Q0Af72BnIdVv0sj34JyBg6P6MJXTyzzMzaof2iJEince5p6yN0nGpqiTsIPDzIIpIQwPhwnK
g5kJRBBxaKocTZ/ruvhK626fVEsCtzovjbnKzBCpQcyvEjD7slltczRFYBeGBNeqCNyiPBUFP4zC
6fyxUK3fO+hDTxDwb7UarK3dIxAorxb4A0qE22asU5Gb0DLI6n72zcE798o0Yc3NVrzuQKtf8A/A
bpweeuF8acrmpzcbX6AxhAUeo8MPpFShNSoMxHD2DRIqGGCnkaEnCxIGciI0bNr01J8mPj4b9vQD
dt1pVDHxQ2u6VbN16Hu6+GmigrmSEtnT6TN86tZsoPseMB1os3nrtzQ3QL5b+qOWEtbL8G8oTHCp
kIUO+ql310yLif8By8vWYqGiYM7CyVr6QuF2nU7tCWbmA3zgZ/BfzQo4HEg+SFJQsExpcVHXrXCO
C9hO+Hg5DdqUyAg3azic0IlGlZ0PPtI1oBuarW6dpk11bLrpkohlIACUDNHS9kMgrSx5RAIM4IRx
0IGlO9BBDWAwtAV61owdLEUsYIjC6EO46R15Yc4+Bxroc+g0VqaF+nTBy4FFNm7bvb7vkvEtd9s+
9EhFQ2PIPViS1nc5I3vZibscZ7g5y4Piy9fWQUZUV9Y0lK4+Vymsyc2lwSNZ8GrM5Z1XAflq6+5m
s/CzywQQ8X/ugFfltrl0cAuHJw6qCRpb4bLWPojHE9xnLtV9uxavf3++XHbU6x0XzWv4YLug4rre
1fbWJSXzNJwgz53p+NJwgpHeOsEux+PVEOht8EsaGYaAJAh//qEic+kizNphy/lilTyFNmxalvXF
fduJ7d1NP7XPRmMWumIWY+D3ulcP5Drgz1V8svACcZeNFnBqBtwvYa0JLvE/cPn/7XX+X0Y54bhe
WszzwNz/S9zy73ufQSGb5r3r6+r/bFQBwcbHPuinf9d/90WJ9wdSwwA8Y84zyi7JNP+t3MAfmZbt
XD6mZ4MOhLXwj74oJX8gbI4TD5INMHX/bJn+Q7iBPzJdDp0FcCjrgkS5/1Fb9M98i3/N3t9++vXs
9RIlBzmAZTiUuxQurZy+l7DLs4G1GimESfMx56E5hjO4AzA+SGJIJL0OpwBg+4CJLRTVAGxtHvR2
VOdr/pajbiMbz3lo2ztHHBdv1QjfLtZ8eXaHfcZ/SF0HFTZW2b+19j219yI5a4HGQJjwgOYBZa8y
fXTzozEcOSw+zZ1y7mp3b2d3Wu1y/Dfc1neLPCkkdbhVUIgdpR3Ab7DZoamYlwDbPrdXiYFeQP4d
rRchHpCtwOSpNt7zrvIH+9gts6+8zoeZaVMcSlgK6I2DnCuxYwjJqc6gYMIm1mxDI1ub3SYdX02N
JgRswqiAu/7wUM6PqXVeyMbIn+nyTecbnh6EWpf9Bt6jybjq8PdgD2jWWQFzvj26IOADfYHu0UR9
N/l1fprmlSNjm51Sb0+RwVTA7Gw9pVtrPMz6bibg24SonRb91ajjAkc90bGV3XHDF9aa63W3vIQs
WRvT9vKfOl7s53S6H/IztgjfyJAGcajYsbMfW/UoikOWruHBlcEA2Y1kBfqrny9hn61mZ9sZUAD4
JlyBKFydV216+nMX/o/2kXNd4j//H4i2XNxw//1OsHqvu0TiFPpLAHZReV3+hb+Wu+38AaWVB36f
DQ3GX1SHv1a7Tf4gBBot1zQR3MGdizDsH4vdtv64yDUoLgWXixDSIv6p0rLpH4Qx4HuWdTEUsBDv
8B+ItCCY+uWowjlIOLOZaSGCxAPz8PqK60J6yYXqu0jYBKIgU0rxQoUDiyGjsDMFA/iqCSvYwx+W
BUmFjUGSB9PKu1ULx99gUhaNDRdG0QMDkXvw2mGTO/PFSEVhcjeCxWVOf5pwVd84y6RWkGdlYWva
VZylVr91RwsK0JYtO10wD2lcZbJKlC5bXDWQYNxXTf605KoMusVwQlS/eqOWREXmKIvtJEgTzl3a
brWlm8BdIKksBUiaCLtx4lGJ8VzBVOznOBspGIUCTEqHtyiYZ5CqtWx3kx6zcBo9+LBM0gsJNmvY
/vUIs9MK+4BrIMJGSoAqUzc7MSf6DVdE7IAZ421Q8DQPS+FhS3GXCvmYI7pe0DMzdJ54H6O2LTZ5
ry3fnD3c2axLaKAxcrSOCg8NKOTKD5U3R9pL21VLEgEtLbbVWk4lJFN8jGvLNCJ4mwPwNPqXmo9F
0JqjuMNjegjrWabYUUsfa9NuIkumzarJ8NpYb7MDtHKLbyftfBqcAUV+baAP0sGapCyKaqVdZ7qr
tYOPtHg8lIn95mUFiOyk0EcKNMlPCPjz0pibkOOW4kuSvEFABEpulz0XdXmyqSE3UJ5CXasAMgnt
tiCauwWM3XkTa6tXERXo20rGjFCmqonNxbHWg4lKOBOwd2ghx4SSvYCvWwLjrLCuRReid6ijwsbp
4JgSPW53Qk+btaDnpuPyVdW0vFiitfYZ2M906OfKvWPKrhWo8xM5lAoeGjB2tru4NCS/Qyuoznd1
kdIINBpwCbtti1FwTgz5V8a9cZ0nlG+90bW/TlmVHNB9JSvVsPrrZLa2hTygUkPwAPnTisJ668HI
Pfyf3SRehrnDTolJhVNOQ4WJb1hksbIY/VZ3qrivc8lOnTlA4uC0I1xMqS4pqCC1vR3FiMxWWYzY
0c3kCC9N1iOcz3MPSEhDmtIwmLukScnDWLbpgQAV3bRCN3dzW2XxWJfJz8XS8LWQveiOCBYozkSQ
6myWrutn2Vh/bYWb7KEpGHdGxZeVJ+YyDVG5J0dSL9MJes6LKQ8zBzSS+xqLCRq8glgZFM5F2Zyg
AmEbZrXzwcUdDx7ljrV1nFk8DiBur/qMon9rjPJRW44Br/kOYXIGS+sZDfAKrpFl65zynvApKArY
elREj6Bqjtb4buUE90mYNuwSo2jvGg07EuTYm3DgzfrhhcPg895w0uJZLJAxIdRKuodpTqYN2KZT
vIhWDzj7uPzpqmS6N9D0vnN75q4yh3VBi3vSikMV+d6UqeULAxFYZMnQRwVhYADkOilzO0BaCdxc
Zcah8YbkjcJ3/cnVYx+7GtlPvjZL+AFTBrcWeHVbukKAeIPUrJyx4RssxJJ7z0kvsm0GKm8lebX3
snJ6MCeAGH5pdosMpzxP78asdu5yLLTAEI51zwtlxMiq4vdZlpbvhPWCwx6/x4hg74wvWemBXD7a
80vh1I7tO5lL262djOqHYTv9mx6lsZZpTr/lyYTJhKhKBaQA9lMCMi0Hjr3WMF4ENVWDS2g3drEj
iW78xJb6tbGKXuBp3O5VOoO7gAEyNluohiBWn8fmG2zhkf1X2O0PGPVbUMHLGk7mjSo3npfRh6To
9I8icxmqNk/Eo7ZAi2uxUHJ0meuSbIpUiAiy1UGH1EndMRwSs4mkp4ygMDLwMWZSH5zcaMNK6+no
YeXs2pa1m9awmgOAJmSWIY12Er7AGz2VScrXnq2lBee0snySM0vv4d+w3MOvUNZwVLCnfbWgJ8HL
eXY3eVK3WBoXs3unZxJtob7Y0JkCsisTDVNtDidZ7OiG84ihbNDqK6exwrIe4cfTcQpveZDOa1B5
1l5jowCaZNqtS12Q2NG83Da1C+d13o7TBt+z3qY2ZYcZjImoWAqyynP4+fs8v7AHjaFH2BJh4gI7
OUnUKehgpOfqUPU2tlQJlkgVCNfrkXQwAQhpay3i1pkBUVgdeVhKmQS66VCQTpV4mmC5kPuQrqYv
MBjVu0Ur52dTLNCZ1MsM9zq33mWpM+PkMOhdWsBRAuFnFTJislo/CuR7AS4ohjqqVZtngOIIoJ3C
sLPtgj3/G9ZQ9xV/UvxQzYKFlczeXZuANOHRFm4IuTTqbeZqeteOVZ3jDYoxtKRCiIPXexxR4bYj
NwW8pSvYkUzGc8Yyts6NJt0PdBBre6rlIy0dOxKeZSM3I+HoRcJQKoL4w9t7uZsdZFvwl7a3cpA4
BAAqsKVeymzpYUnecmRYtFYbp2WqHtrELd57ky0rrAm2rtxe18idGAYwK3pVwTih75Gn0CIGdyjq
tbTcBQ7fXh0hea0PBpbB6npMqBs0TSbtwCozZ20gIwrxvYo9EBQrXxomzVgqB6/CZm0bI5ZGHBvD
qaD3UKbdBRBolMBkkkSOKImZHTHMspj0S3YsEKWMOD1KkxOZ4PQta6yZtHcaE6njdTL6eoQQuioH
42efu/quh4xun2RlmoVjR+hhdGWOKUAYrE1tGwq+Gv0G7KoNbvS+oC059DZJYuSBwHdVOd5d7i3J
BMLM3IAQ10FX7zOvKvcz7oZ7u++AyXlmgitHTnC8rwZaljLEQsl1mPMGJUllthD4YnoiJMaave8L
7STSGpnTnIa2Trd1L7TG5CmovYYltlXCBrKBFN4yvaGNe8CTo8+UQGC90RqQyzvVBMwNycjODxRM
yTesXxymKsmzEJq5vNwteFcqKgd4WOPuWM9Hg9Xj85iloH+BJbY0vujAbouwV4AUY3SpFVfuyJHe
APfZGjkeFDEA/uDScSWsBJ40hZh62HIXRWaHCxK2EJZnsORxab5X4ifWyGGBlhHsc99kyeuCq6Wd
IapGggsE6n77Nkx2zDrQdxgS8Vjhk6U+Kp4hmPWxa75k7pNOHjnuu53cAVUOKkyqZtrO/F2lD9SU
2OM88NkRnAtp3aJhKeAcZXevmsfac9ae072lsN4aUb3j5NsYNrIlkG+Bv2QkjzP8OIph9m2jvcOa
2sxt8YxW81PJhh3vkfiTNee2YU+8K1YzpKEiWSK1vLUu5JmQko7AxeCy9a0m6qWzW1RM/RneZt0K
XpDexihtRM8gvmLxgGxSkGzEI5G5tXMaxJ8GvSXFvjeHR9BG11nXRo7RgBuQTYD16fhuTmMXimrm
T3nftu99IeMC+7YrzOkVk2eOxpSfzNRAJFSj8m2vZtBOEL29GqEvhYGKleo4Y73jl1VmTaE08zpi
TXFGkmDxXdpDCSddRoFgayC9pUpQi4pvrkBzspH8h1WOdw0OwGDgyKhF5yBWbHp2reGuL/siWObC
exhyB+w/0cOEl3fzHC+tG3oyYYei5sl9TxLYBowLwn0WlQesLrwIbmgwzW64HYPZ+CVpa3gRNghl
4QbLAy6HdC1mG2E6vYH0WSX6O+3ArisnOGq4W0ROr/C+G+jhEGGDbDEkuQeDPX/v3QnZSY5SGM/D
XCAqS7Bs4chSOIepRuBLOnlbz6oeGntEakvtTWE1esofRv2CYvVbv3g0zOtkZWTLUXuIfwCvK3AI
fMzkAgS5rSULhw6nfS7t74ZG2VBY6XPfYA/oPJzoUhZYEYZDfDu9yFYnjp3eGp6Xi76f1YaK5dAh
2xLexpGYwEHubHABDQtdBWeyaLiMeRF2Hs1CkNleBpoL2M5Z9Zm7MFeweoSLJxwXh6bk3xccxH7e
TN2aiwzmbJ6AY1PFzBUZLSOQHnmdrBqobTvZaJ4gKJQVYghyo2g2bZkrZFYK6Pranr1cvIhOsFTm
Ay5jk/rpGgO/Z+mc7gxXWwcHnnjPsrZANDRQbu3BQ/UeJjSav5OKOEiqHO1XZZfNDsFhwLt1AdKd
4XTlPkua4ik3bHr0uhScoaECgI6AHIJ8IccAL5MYqCOZy3XUL4SerN7AxWBIQU0UaEc8jXA3wIwq
nbUDLS/emokOEhxIcMp7VIgAuQrexeYle2hMPOloiXxT1p77fWgdcWg6pz+Dip3EbtkUzznSNXwC
vumezFaFFJpi7kLM/gz1JlX4t80ZOau85wMgntZ91rVaHg2mzBgts45vLHsByxZGU2eFeDTgNfDJ
wiUj85ASg/UdJ7qu1dFDtthLt5j9HEGyZFLkelcZsqpwaF5+v+nF9KK1D42xHDfETMD9TQ1igsKF
mFEaKZKNzQbFmPkiHW4iaESMCzJclxIp4b1pBB0Int80F/yd9LWOYZCNq07nkGXjNj1KevhpVY+L
4ZVWSPhYPZOGsi2tdbERMNPYz40h12iOQd2vh1Ypf/aQHepr1bMDIk+xzE0zq1E72HUbc8Md48yw
ZQD7Cr22yOJekqYmf0hSEVfpnOwpxTquLIl2/2IZUebWaoOoridFZhGUoht+ulBdrwRdpsBo++Wd
IPEZl8XFLHeF6sh/UfdtW3LiyrZfxB7cEa+ZWfcsu122y+l+YXT7IkDohgABX78n7r32SmsVyTk5
zst5WmtUdxOpS4SkiBlzHtvEzyq4KFVPAA0nz0HcobpDhu4mW549u8l22S4ICXsfchZ9rdFLd+D9
1PzEa6o6YtLAcoRg9z5YCnqK9/kTnwQqOtb20zcy1tMxthPKSCUO14MJefM0Q63wvekL6IihteJj
xQwISrMSsNQs1I/zlECF2hTT8Fr6cIBECHOoo3J6DxxHD3GjVB5T0stDqXKoZNe1utUeOKeoHyv7
UGR1oiDwlZn31FhG9oNeWMkpFKo+o6Ul/YSaad8fKqj09JDZ4sPPoc/9d4qgt60AFeMAgpOI1ntR
6OyWGhmBRophIaxpxSHUs4W048SKDwB5jaD6G0d+V6GAdx+CtLsDgJwaigprm2PPZhPBRavvISvF
RsYPUtfoHqEZR1mlE4V86SSiGHDu/l1m9dDsKxkDENOA2o5D/K4O6X4BGuxqKR+6GhSchQjwDklG
fkhDb9wrpjwosvmoQxZhS4HmBq8W7uvqHWT39Jdy6KM/fAnPeoLsMXgBEwkFcQu8qeyBuF0eW197
2dRgL8k0+fT/KoP5G10VsoMLtZP5/yDNiarCpTznS2/M72nOX//Bv8oaaf5fyGGG6KnG9kHaA1Cd
fxKdAf4BOkYTkK+iHAa2u38nOknwXyjC+YCboZ80CH79R/9T1UCiMyDoW0CfGIgCkUKN/28SnQ6E
EDEQBIAwETlYpZ60pobz1fBQ0lO8Vqs2NPFNz3yKZAMdQ5TIoDX4V8AHjQKozPLWG/Zmjk3cfWiE
iJq/6ZjY9GgU7uDfzubvj39qKudNYL+XIv/9o5z64IhneSozJY6Q3kE2ym/Dz+gR2ICW/I5E+/fH
nXpq2oblGErLj43pFzY6tLXuozJog0NtwPty3QicmqP0cDE0U8iPJQ846sJlh8uisXqrWLv82H/X
ov49iGXmziqoPOsB7ReMHw3pwcDQUDzq8vmDjpvpQ4gy0uVRrFlxkEZDm9X1bDk/Uhqyl0aGH3ya
9I/BKOK9GuQ/AeM3Trvz1V5bkCUFfzYWKPjgVgNSqGNdV70PbjEVVfeFjQYoSqDnZgu2vTaYBbV3
ZqbFXWzWtmyOAAWI4GMGxU5+V0BPB7iMCjFU7DK1oEt3l+du1bMW9PiZPZN4raClLI6DoSkeyUhH
z9AgRu0A3RKlxpGOB2BAJKDpEcg+H/Bvp02M876YxmcvmeNuOvjpMMUH2fe4cWwAWVd8y6V2H1HN
qCNOxieKzOFrzOdM3gekSMjD5XGvTLNLQxK0OWoKo2RHyc07CETm+8AqH6/CERTDwt8ClK4MI3Ti
VjP7pkLmgzx5U/nFBlW4oylsXR7D2sed+FNkQCAhrcSOYRknh8oy9pw318aGX/iys43RINuqoYBG
nhIzQ4UjISDsabwg3uD1XnGn0Ak9flaUA3Tlo6MBHFZ/w7k/SVAE1gGrbupc6GFLqm9tlpa/n42j
U3nl80nXx5INDCqtRclRCouUvwWBWTPghB+kjscmULY+ZlkDcVSSqc47+BFEZC8v89pWdQOPKEBi
F6jsKTeIO3x5VeLxc6Ig9gUplf162craejhxh4cV64W12ROSq/IQTxqpFUAnDlWD989lE7/DNP/3
NPiFmT9bCZAG1G0VBc0xb1o0+OnhU94N6sRobw9SydtQjsAiXra1sii/yFrObPmQOItEMjZH5Qlz
l0tGT4IOdIMvaWVJfgFvz76uwkgNtPebo4iof4PCRAU+sDDbo6sOQoh04reXR7GyKC7X3RDQWRZy
yJ7CuIyR1TTsrsgi6NA2fbUBnl2bqGWIZ0Pp0iRrPD9AHUTY+qONPfBLDezj5d/vECb+75L/Agmf
fT1MOuP74No6duAgIxn0T1EeufXKObef0MNWIwMoQ+0BpGoj2v1kgyH+VzNDWGafNl0fQq8PQJkY
AC8/JV+rxsvD8L4f2zn4I0+B5BN3l3/o2kQ7PpwUVdgQvM2QxDA/R1/Rj14Xn7IOz/HrDDhOnDMG
AlOQtT6NzAuOQ9jYu5oFwQskg+mVK+l4cD5Bwjyr2/Bp4pF5QKFY/0lYuEUdvLZPnHvCbIGsDYA2
PUY+2ECQuPZOyazxYL08P8uB+MZN0SVPQg5Gky7OmqPnDUFS7AEOJSBNmMoiUrvSF8XwVz41bPwe
JpG/MCrUoOTZ0i9bcWffOaXzNvUMiPj6Iyos6LbsCf2hVP4hMhl90WlZ318e45oZ57yO8EaP0oL3
R1W3BWTTA1DhpnP3oBn6Z9tuq4dsZaV+sdee+RweJbT00U37ZOe67h905it0nQONEqJp/fJI1kw4
h7c3Q1s6bdriCS/FaS9J2r7wIgPM9brPL2bPRhBLQGSJ5+VP9VgN6Y0FLdJwy23RbJA8rC2E4+1T
2FEkOWvs5Y7Q7lUHcVOiD2VICZTxIEgh/pK2C22wse4rwcV3fN+mPdg57TA88dqoT6hyTEddVMGH
quH5RqBdG5Hj+8TrxlT7en6K897fj8nCoAvSuYOo1IcpQQ338sKsjcQJAmWCO7Jo4+pZaf7Z6+NP
pJDtYaAQWL9s4O1xoA/m95WfKz5xX9L6GejuL6RJD1GiZig34SVnW0NuL1t5e/uC1fp3KwVKBaCa
p+WxHlNzhNa5fMzAaLJ191j8+T9jGUBhv38evWPALrSe/4L67WciuDjYsvjeR9rbF0Lg9jbbjely
SHD+db76+TKPZ55iQ10WVMj6uan815hBkr59V6G5fxcDDrGLePYaMGhRj1Ck1z2S6Jfnb22VHPdH
gRc6prQpj7IpErTfoTu/yI3dT2q8H6twvnKZnDCglTfrOm3CF5+DEdRwBdbbvPY3vHJtEzhBoLGo
skQ2Ko8oynnNIQxZpe6yMey2ZmnNgOP2NKI6Ap4hgrhYLv4MB4EZaqkXblzY1xbBcfmyzMpZzyWK
9SUHiocBo5ZPXYXaXERvrJRXRRY/d1y+yFsACpGDfuZDCzrXUb1PKsoPGQG90aCzra7ElckijuPX
edllUSrZMzhDGkCUourLhJvvRtxamasF13nuJmUyZi0lBX3GgZjvK9E8ySD3bm1Kv/I+y/ZXuYWL
uG5L4om8iuSxGfosf8S6RPPdODUwfBtHHGW8HSjuWdxuvELW5mwZ7Znzh+NsYh0H9HmwebiPLAme
GmRor/O+/+hHyIIa5eDQfwGl9/gXQnUV7EuWIbt63Wwtozr79QDN8iINFNYEt6I96otfQGMD4XjF
T12dBhtr8vaJ5RPHy0uiABKca2AZUBS96yM/uKGlgYwfMAw3lwcSLt96I94Tx9HHBuV50GvGTyiV
5BESqD0LzXzT2ARELPcGKtdy2gEgzPo/R2oEGIOLGhnQR2FQ0Abh81x70ONNWYOyX56TFmKGc8lJ
pQ81aabopp+tzv7yrbHT+wwQj+gx5w1rvjS19fvHDBm8PNsVwIwGqJOTUFTfAdvsyUY36YrvLCDm
83UKGjy3Jh9x0g4WSluBevbpiLozpHNvvIrk1223X+0MZ9vB9KLtacLUi+kB4ZJFNn5E+yh9vbxG
K67iamzpwBR51fjyJYwHeSS1WFis435jByxh5I0NkDrBqxCjGQYvJk9lDgyqALVLbpIHUERb9pPb
LAGhUNLQTN5BOA7FtgMaCwdrN4wvRt4w7lKxsTgiQ5gOzbMe5CvQWS/ML/aT1w+PcdOdmgg1ux5t
CaIAvcnlyVzzKedIsFGdpd5U0Wfpo1RpJsjwRlDMzLVSG2NasZA5E8pSI9LG5t6xL9D1YXu0FBae
qe/qdu43joSVacucIyHuTTxyNTXPpgt+AiOGxmTlAduhLTDXSYQGO/+uS+20E16SbgSjtV3oXAxt
jkR5pQrvGLdd8xIDwzHshqyXVz1rQLH4u6cukLYqLyl9nlIq7wov+wNgPqTxOJSPmmWEVy0/Whd+
Cwi2nNsZjGLV0SrZcgBCIja8y2ugOEtIt9Bi8DcMrbjVL6r+s5BAsO4ouFD+vNyjexq8L+iA/u2g
/2DG/HUckHzIl79cHtayCG/4UeacFFoBZdHMiXeUCi0BKbAue55g/f0a4qc+0g77Vk1/Xba1shFS
Z/Oxeo6yqJ7VC0lMCWysKZDkKPzx/vLnV9wndfYZ87JARkqrF0BooFKJuo0ABBIaViMIWK7cBqmz
25iNElki1/2UTREgpXyImbzzedmAOo4VdXS4PJa1qXJ3W2HmJG9STBWTyA7LgQLvLpLq43WfX8ye
7bEwBLiRNap9iUlGHlLg5dle9SHgW5e/v7KrUmdX0SSWwdQE4xNAbOQwg91vD2IcECL0QEPyPv4q
cPDfXba1tuzh72OJayTRKDApLxxwotvF90FoNdL6YYyH7Nt1NpxXB9fAZoDatTrOaJWuPgWgzGNL
jSAkuLSIDtvtsp21ZXfOmAIMQhU2bvtSeeF043t+pPdojTFbYk4rc7UQ5J6v+4TkYt+EbMadbQJb
RJl3eyYGs8fLnW3s3DUTjpOHSWlxc8r7l2kqwieeFQWE46bosS0RpDe218o0JY6nV/1YJoDAmxeO
hqKDzAbvSTG+xX21snmX1rbzSfJjCT4aatLHEQ02UMzGFrbgY2tBOCQA26YJlO0qvsCsNGBl8sfl
pV85mZNlPs9cEnSIJRgm5uTD7I1lDwIeOzXoM2rqDGTzeON6BVj7Qg/xs783Y0WSaq/meczeJzjP
U76RTQ9XpvaX+Pj5z0BDnaxA7fvkx1YLIOetBckgqjta0Mcp9rviiLo4De3TDIllsG+zPB1bdoNu
Da9DnbegHQGtVlCI2duBTSj3gzuoVQH6BBnAqkFXS1qDMeFAOqtz8PvkaU+RKFLoL9l5Ni/yfheG
HpSGzdjnSXc/pEUmOFpyDK+9PWOgcfx6ecJXRposfz8bKQf4rJhpgxvkGJdI5PbZPckSerj89WWz
vHGuJk4ElOk4d1NK2HOF7XQ7hRk6dcrpscYtdRjs58tG1naqE/qqtIU22igxBD6Ee8rRSYR2Fran
/vRzhEmRefHG4bq2PZ0IGGeiU1Lhvi2hDLYvuHrsJQ5VyXBNWEyFU/N1HtFfOBTzz8ujW1sgJxjK
SAPUNFvvqSAo+KKZaiDhl0hnsXi4bGAlVLkkiAIk3l08Tclx8OwAdmqgCm6hsADsrerBcL0RrFYW
CQ3uv+0zM0zY6kNcQuecVdjefku0gWZmlydgOhjqxP9h54mU4y0apyJvK0Y61Ev/mySNnSCJW1xC
WTuZI82FzDpgtnWSQJ4bTSZomOYMVCglMERBfxOAj7ln7+ZW1uBS7VtdNSfIsprkEICRheYbW2hl
un9hcc4cLuM+lejm7I59bTRqXUwnJ1o0GkyJAzpKLq/pyqb5NRtnRiYFuG1FVftESnRkAvrNvvlh
ZP+4/PW31jJdGI9+X8t0QGYIAE5xIhErortUi6S9xTW2M4exD/Oj12sCFETqzRtz9maqGxbdeExn
WkBnfZAnU4bzzi+z9IuXZkWzy4p4uolIf/Kt0vc6Ruc7T0V6LDqTbOzctxZsse3s3LKwZPJpqU6Z
AYStgfb4rQDa3p+vgfIsBpwtqptkDEYeyhMpF2oamUSffMXRtnZ5tdZ+v3OQJ3PSiopRgX6TFKDb
QTRfZQHa2zavby9beCvKLwNYLJ/tNpQWuymJev4KvbIQp17zwvU83bCuIBDgRQf6ZTPLhLuHyWJm
2exnZngJUqtSlfqUzgl7lKwWuzBAo5n1zKlHf8oNWKshBzls5L5WdnnknF2xHlhOR6NeCUdXd9qg
RYYz6AP7Q0bvZ5Xfi94zN5eH9pa/LkNzjrBQ47mbJZK/9hq393Cc5LeZBoJszNza551jq0xtD9Bs
LE8QlI3AUTV5zzEB6vzyj1/bYE44YGqGBvZIxAmAyC5CZyxKVbi/DYm/APTRkH/ZzMogXNRe4fks
FqQPX9GDU6HnHSiYQafXpGewAi5YD/wKrGFQBH61dYGrGIbiPWV5BFnn63694+Q4wRltGOEnaFF8
14Gs903AXi5/e8X/XLReCD7sEHRvwWsfNPpxiojpX7B7y+ixiANiXueqvCZTu0yT4+oxlI8TXTT+
a58xcOQzMHLuVTGA8Oy6oTg+7tdIlpaBX7/GaCh8wjuNwR3Qeau+jk1YmA9Ip6NP/rKttQ3lOHja
RFEoxlohMBbFe9Zw8QrN337DK96sDCxTFf4ernrLKiFA2nLkLOzQFTJpD92YXh69L9H7Hf/sRTqi
JXbkZuq/9JaCDPg+DGPzd4oZ8KA+2PGlfQXJ8LnaE52z+DPkVHDSpnVZTjceBI7lh7QZ8lHcgHeh
6AOsx1TJj3zsrfoUgSMvRs/kHKn2MRwBD9oY2Nq0OcGE8L6Npz5Xz6BxD2+MQp4e7xr6D7nMKtJ6
7etOMEGXTY0Xnw5efVDs3vVGN+mpqfkcnC4v+ls3eKyKiw202QR9TYoWZrzf1N7GSCvZvHwP2C+4
9X+12M7kHsSaD53Pr3hiLSadC4Sp4rEEalufZK71+0IbdKAPdqt4uhJ9XZggLQyL4iIJXycS1fG7
NEWW794fNNQ/20nojWVZs+JcImbPQtVX0AyN1qidUvQs32BjDuAvbOzGLWLNhBNaqFQE/aMpSAVS
Pd0OovzBoa8KKYpW319e+5UT3QUk+rlp0X44pa9AxUCie+79k1nqs2Fs+4ci8dRjlyXkcNnYykb+
xZd+dltJ0BUWSx+X5GC0XXmP/rAs/YgrvxpvrjPgxBc/8SnysCBhIDqABDnI7MtPnuRabAxgzVMc
Pw9EY6zMeoTHIkWCbIifKh8NmHEad+AYkjhn1JOaBDiCurC5u25Mjvf3hKN7bMyCVy2eJKFfJvAh
XP7yyu5yMYZJxKeZR3hBaJ3HX4lHxr0IQZWBfovo+2UTKyvuIglNUzPweeEeFCIG1D9lRNL+g+5M
u3WkrBlw7hCFUDU022j4qiOwrB5CbnAyeOAh2Ljxrn3fcfIqJWgvHoU64S4/hIcsyBL+EaItMd9w
wDUDjounYHCyoxzmf24PU0nA8dTM88Z5vrbEi9Uzj4Msu8i4SnAPldaWB7SRgA2DzWV7U+J43TCy
9hRd+u3OrTANxELIWgMWETRv64SBYCrEQciiqL8zQY0m3AIknwYiRB+mIPgioGK3YXvFI10s4Zzy
zu+GVp2sDtinQuT8ufLVI06XPwSqO1AaSyAwjeqvgdYKEo/XbWsnDljGi1j3Mn2VHbfpDYurgN20
Y0s2fH7l9uq7Pl/nYZbaKnvVbfSFWv8ncBRQSRXymCUF3dh5b+4NkrvYwkLz3O8qRGOLd9yeBmm+
D7tcPSoab43jzVRTChvOOU99CCowgKNfmW/0QfP0UAQQLZLLBmBVBqXsMPxh/egxqrzXrsFT8v+g
Lv+ma8G4ExuQXxU+7QwyJDQD1LeKmsCDmrUdtjbfmgEnOMRtC9w+SFlOmqgYqtRozkeI8PmWesHb
joUROMFhGg3IySx2dzSh1aXhyLfzHPWf3Euexqyf0TQsp482QD+w0Y8ZIVupybW94cSNEHnJYQgL
cZomj7/35SCX1CeJs91C4XXVtRnDc+MG4UGf1xG4Ghi4lXSq6UOdq3GjYrG2OuHvUYlLsEDE1Jjn
lCLNs+u5ryC63FbJhv8se/g/ci/49U4QgNaUypjozbNkKt6haPoHDaAO1Nfiq5Qlu7VzYg+q33rR
rg3HiQlQHtRgCcFmQzOYeN+SUn2rNXA7lyPaymBcvGE8pKYGv4N5NpW9jeOqvLdhf+JN+KXCvQOE
eOABU1tppJXd5cIPK1J6Baj4sbsIaMaBPPF3RHHwQkSgBb88npXZcrGH9Sgi3P58eQoTFTRQXe4f
yvKqAgTCGnEcv0MGj861kicfiK89CBG8+yiYtn77m9EfX3e8HhkXyayazHPftfU+bMvvupaPNOxO
OS23uvTW1mCZuLObwcTMbJNy0M+9SCRIm0rQotZtdu8xtnVbXlsDx72nIkXdvUb8rRQUm/sGKLkl
VF23wI5360G3LO5C/q6Pqu/xtAgD9v7Gy27NGRzPxmNez7HOpqPJgBRL29TcU8u/SQqVcjS5l7tc
jOH9sFwtLg9mzaDj22FMYElNSEZa8jIP4HU3muY7MoEnQ43pp3wGYWYyb72+V8y5cLI+KccyyJBd
ByXl9wlck5KU71N8Ho+nx8KDnNpIvl8e2XLWvhEkXVgZl0mpszzg75ZbWZGLAwhcXhAvgQYOv9T4
38tm3rwGErBJ/76bASlJeRYhOMZ10OybieE6JuOdl5OvYJ5q9haarSD85fuQki041sr2duFlQLFX
oui69vlXuARSbroFHc/t5QGtzZsTA1L0/6qwEeaZyApSmyOYaiAmdltQZXdBB0UNpGMuW1rbDE4g
AKY50ByZjOPUet1eNvaDNuV3XzbfQEj2UWBnQEfiz+tsOREBsqHtUEHx71TPkKAoRjQAcPIap+Ed
CFTeW+hx7Ehebhhbm0InQvgRUuF6Kswzh/bADW/SHyahoG3ptb7vch9lq2YrRbu2FdyA0bfjVHGO
SLewbMXgcXxUgzF3182aEx0KNmQm6bBCOgZ9VTWK6nZJPSwOK4sFK67il2VvX7a2MhYXvFtNRAUj
xbXm18Gge3Tr6L44XPfxZROenTqy7sSokXV4N7GwuDM5NC5LUEtuOM3Kweni/DIojSRxkeJeUYER
OUip3nd+3yKcdeCb4rUNXi8PY83Q8vfzYcStR21uzbNvoE2JNrnbf53SlV+/XLaxckC7kneS5oQZ
vUyVAHdrCjTWIc1BVKfCrtpYjTUTyxY4G0YRFLbtBq995lKlzZ62dsn5D/RVT3TeIK5wxBD/QRvg
ruQi/qZWg3159tvnohmgZeXLUvBHbucA+OvRNIH+jOaAGnXrtPJsMe7AwxTX33xN/e4VfGuFhuBm
E9XtDZcQf9nX0GYNNgDCa+N3IkTqsWQqY8vfWQi03Ogq/kEjAeFd/J/La7jmS05cyCLgwBJ0O50M
HqLDfuja6ocA787ny59f24ZOYJC+QA66CcTJKyFngmLQtx6drp+GGa/rUaktyc6VE8LFBhY+MwB0
GXHyyXBCM7gAYdnIqj1TaaFul5pdUxXE7JtSzer28tBWZi5xAgU6qbHkDDdsqM2YRzIVBbi/dQYE
5+Xvrz2tXaQggxyw8BgeCH4uvgk9nUo02/hGhM9QP52QOv4lsZC8JEEw3mcVkiOXDa8NzAkdLG/A
LwrJ2ncEuRdwVOKCSVOy4WxrH182+plD27SheaMicUK9MP/QxQXxdklUIfN33Y9f7J59P9GKdoC3
i9PQoG+zYqW8J6xpN9Zk5RLnIuNaL2a+gArRCR2c/d5TEEczuIgu59ySJipBFPPriiChGbJhcm3C
3AhAgzBvo1acWFhW+9DOHNrWjd7YxGsDctxfg9+3njnNjyTLv5vG/9mPdPpWTLo6xGJu7mpguG8n
UP8/lwgU16U9EicolGWQjH6XstNQFe2fMmtBJCzLJLq/vAVWYqYLjTM5sTFoFct34GT6tNwWZW/A
UkDDZCMoryyJi4ojTSvIUFTYYyYwz5HXBH8D2yI3lmTt5zsPhdDv8QT1+vIdaqqfzYQOHanq7iEy
CTldN0GOg0M1rkMXOOSqISeHrk0dD5b+Pfkgpz4WvSniP64z47j6VFkhZtPiYTWAjxRAsLZH5l0C
mSeY+nnZxtpSOO4OiLYHufKenWawgz6in7KA3IUvt/hv1j7vvAZ4xynU4ATOFebH+cOoRNV8TolM
ksN1v9/xbu4Z3gQZwWInemlwq4qbHK/pyx9fce7YcW70XIDFoC3045Ixo1XxjO7ZHH2tU3+H5P0f
XdS0++UfCX1txt4FGWpW2VxWGT/VpanBAaMAkCQG6eC02bpCr/jHf6AKk6no8PPZyRh0/QRe3f5A
ajnZp5Azu25XueDBTMY4oXDzO4HXP6GfiT/4utrzJqHZh8tLszYIx8kNATFKR+rmVCwPprBvn3Fr
4c/xtPloXpz5jbTGwv14fhBKXvsg6A/YCTlrc6hmSH2AoMfUf5OsNCcQT/jiuvuCCyRkEbgKOpCV
npoBLVc2mLHyVJH063VT5bj4qEwGftq0OfmjJnQ30Ros6WBA2rfS4z8u21jxcxc1mEF+sG3ExE90
pC+Ao853ETx/47hYWwnHxysIDHal1zUn1qUvDBrXhwkV4QeBk0ll0Rb75NoQHGeXeuxTymtxGuvh
O4uhPjGKKzerc14r3AYpejvr05hO/S1gvfLBR5fnzse94Lo95MIERSUX0u8ScUMF4cKKb9JhzyZO
Hy4v8Iq/uUBBn8mGzSArApYyMTdJ2EZf1cyq21FpsXGqriyAqwYdg6uZV36DfcrHzy0bkn2PZ+JG
gmWtTOmiBau5bmvRUlQKEbBJKu/QHK92HWh97saUhzfz8kaI48MAIVJQ/2F/lfzaV7iLH5xjAcVF
lElPQ5RAFTWAHgxkG3iGlqIA4MjLS7Q2f8vfz27uIU5yJbqCnRgYiz+yEnIqe8HQY3l7+fvk7YD4
C/F39n0wIPVJ0Ap5Coz3zWSQpgIo7rRkppb3oZxBk1BG6ip4LQHHmTOaNAD7Yuk3JxsHYGm3vU13
cvLAEj8naiMyrs2Y4/ImYDNJmhjQFXDXQJE+7JovmVJQBbo8Y2tO4/i99ON+YfhYnh5th4S/bNW9
hLIi+NoLu/XMXTHiQvsm0JibmcflO78fILwR+sVd4ft2j1YZs7HyayaWHXG28pKAnzUSCMAhBKP2
TZIdO/TOQEZJ0ZvLM7WyEi6cr67qFCwiPY5AZCLuxJS8GKi2bCzD2sedk5ymXhx3PXIoVS++EpvZ
9zlr89frfvkyZ+dzg8ZwEEcLBEaoK3pJJg8JhAI2pmVt4pcRnX3cZxmviwgPjWREhoKFzaFW7Kam
IAe4/OtXbrguXI+jORd5ZnRJkDF9iKvxYJfEkhyL16KDbHfS39NWPCIsbzUHL3P+xq3K7QOCXkid
I6OKU1YQtD5BK0gpH2qZBYf+QdJuhMK11I/bCVQEaHH2hIXn4crQjwBUEinAqQgM06um8jgz3B1Q
AwGktz1mHUQQLs/n2oK5Ho/1CgyMnEwHXR9bB/5r49cQKRviAJqbl40sd9w35tAF9XEFBWXdRPxk
gLX75Y5RM5hHUIhD1bOM/9D1uMXftzIeF9xHvSmq0MBbvTP5zMCon9mDzVX6d81oeB22jOS+c5eX
af4//rk0CYCA8gXtk3RXzF7zDFYR/lfiZUAsysEDB2Ppv0KQhG3UFFcig8sbmHjQSofSW3PK4qDw
UTcCrR9k1qv45fJKrX1/mdZz/+28BA7s4UiuK/kwpwP9GqMX/q/LX19xXt+JDsYDVaqlSKYt9XGt
yh2dyPeutRNQ3NW32nybKvYdDDvpxh1wbTTOY972EfAQHu4r3E8gQ6Uga1PcplZCJv7ygNYMOGe+
BNAuzn2EO9K145FPFmXdUneZOlz3fee8j+SA0mSMbASYkNO7hFb6PgubjaTcmlc6rp+CWjtJZ4Vi
TjEGd+jaMMENwC7RMYpBerTj3FSHXG8iMt++jQGb9PvWylWo0MM8CmTPm+/hgvSsprmARmb+3Z++
DHUO8gA/3TqI3h4cACu/W4ujIAV108TeUZRbPYhzVFPI/uQCLY8gMbY2CIrnEQ9ZX+1RMwugn3zN
iiGH+rtdaUwOMTibPxTlaF8gKdMeA939fd3HnUFNUIsLoKGaP/BgTD8wFkY/xwGlgMtffyt0Ap8c
O7cOP2iguVr06lgGtW939VB2d7xF88uuHtUm+vKt83Sx4kQYMNiD9w4aTU8tH0COdp+RVPe4/GsV
o/GiTzu5T8s5bsDNhTtQihcPxMcm5BF98KT0D+E0psXHSQ1jcg+ouK/bu6lQip1GhhwjRJf8NiA3
8yRJt/WMeGsrLb/YiVogTyryQYv5PZgOGJRFO9YOkQAqATTl7JHGHmnKgx7AghPv0bgA2MzGE/mt
cLkYdsJXSb2ElCWnx06P/ihuy5qgCRvMCllw8HQp/J9xVpO2ulXor+xBLRF2vLgDYJVMW60Ywdpy
ORFOtDPrEpH3T1XU18Mp4ZMZoEqnQizjbQTJsuohrlU3m6NtaDh6O1NWdf1oeuCfP+dpDW7F3dQN
lQEEAbIgPyvT2/E7eoa4qm7YlPnRruJjsNm//lZEXubMiZh2ijRUUKPyhZkJCQtoFo9yl+bymkrG
8n0naFIv6rVqc/bRhHN+ZBAkaG6ELCEWftkJV36/m4jUJYnQQTenR/C3TOGBpUkR3wxDZ/+4/P0V
J3ebmHs9RnlVVs1HCj03AE9AwP4KzvXe7lqf9Rv5rxWPcTORthEzEYRVx95PqoOcWgJtV8hxRnKc
bkOi34E8bNxwkl/PRvdyiRVxk5FJWAojgUU/QlMrjpLbpK+67o8iTPuQPACrPEzeDQlBFdYtirIK
Qh3VJOLvXaeBiUYWU2V/W1uBvmjXZCi+isNQ+3mJ/mFOaPA61tYmwNtBnRhyJRNkKT32TqAl8Yfs
IGuXXHGvWwbhxBhZ8byfu6j+2Be2Al5XD0n7lI3gGNm4qaz4sZvvnECdYFJTVceEyvhGZuYLav7V
Ye7jjxJUChuLsbZ7nWgBinqU/hfRLo/E7K5VtYr2WW2CrVrv2igc7wb8RHYT+NOOXTF6+ywtPpA5
Dh4oYQ9R0OqNUfxqNHtrS7lOHrVzQ9kcPAHBFNvxtoCQJ5jmpJflfwqI5or0YMexN8Fty9UsPucG
4B7o9VblDGK1ILN585mD5wm4DQrRVr/bzVmosz3Av7W/8SNXpsJ9CHsJOM+mjrdPRdU2qdgJSHTE
t2g4Ijnb6W4KaLuP4C18I3CsLK2br617oNZZJqZjHSTRLXRb82ZHgsm+Xo5LKyHDTdeyEu2zBqpy
R2+a8vdQIoDw9fCjDdr5ls8FVAOjLU7hlYlzs7aV4mFuclEe0xZax0gd8L65SxrICQJIiztJ9N+c
Xcl2nDq0/SLWopGEmEJR5XKTuEscZ8LKtW9ohOiFgK9/u/Imjq4p3qtk4lUDCTXnSDpnn72vFqdq
sq0nworDNcO4AEkqJ0f59U1nuR6NPFTNiUikgneRXy/tVnHE2vwZ1yrQfQrI4mU+tHiyaSEYCe5A
73PeQ9u2gsR0PR85lCr0w4hsTbnFWbG2KQy3xdqEgE9kzh7zILG7l7zru+yRdPUl5RJwi2YEVyo+
4EqTBDdVlnVPkJBGnL1Mn89vubWVMZyVbJO27FsbN1Hfmg8s749QN6ifVJ11Gzb62ZPn9PmGu5pn
1qM4vJE3EDiukzvEC/3mV9ZbrZrCInAa5xp+P8iANxxTTl6qDAUdesPhr43O8GEZJ9M0955zo0vi
wJMxlgVhz+e8fSpG4Y/785O4Yk1mMHcIHO6VKVaItAHiR1nzjRfD81JgDl17S6JkrRPj3UMdUKam
yzLczHwk7LurPQkhZMDfl+q1yKrAi4kWXrHl///cUz7x/2Zwd8pI3kORqLiuWDVM/zYQz10OvE7c
5WlyIEMRtqMNNc/Q8tMuQO4qyYoxh9h4A+FUiQIAKHAWSWuRh1E6evy+ZGPBwfVnB61Axd886XpX
wPSZOAoI0dhR2dZpyaOFZ3x+mBcvI1+7TuduFUrVWzhZsqYCVjhOEGJOvzhj5bj/aCrGMV5YN1nV
q7Jm1dC3ek6yNlJJDxWXqgEE1Nk5KSh0f7gFU/WPRTVpoaPcYd14LbqKjRuRBO+0qT6bMGOzqWQB
+1zKu9ulooLqMFM8z78wDqWAOwHephk4Jj8Q3i3Qer7n7izt2dAdtZAAUiAT5hJoRLxkbY2EY6kI
iazKTqqHfK7tXOFNF1QkxsGmmki1FCpmfu95x0IJkDIgCDvJ6a6W0JqFBmxuT09y9O0l2+skA9lY
j4q4YYpc0ggURGUQwixAF9tjeuMlH8A5hnK/Dkrm8Xl7WNFqs/88pD5E0EDgU8+KivbGsqHcLUPi
NvXylXSpt8SQZmiyOayxK6ZfCPRyhMAy5jDypZvLPgetBJ7f32aeW/PPpKAZGTa+asVPm0pttl/i
XSpyhhm107t89nPnUEHXvdzwAmvtm+eAcGuwhDnswYU8uNwHxNcH8PZDovX8rK44MzOATPoq0G6j
htuqzPJvQFxWERmTJg+p6i5Bd8JZm5HjgEHqZ0ae+AaHwGS91y7eSb9YM7Tv//8xME7NchDcETkT
shZvIzAZ4dhNC+p2wJKVQFVpY5o+85OnLk6/f9h76ZD6DQ4d+gpOr+au7FKf3Kmgg+4fGdWYRaVE
TH/jxfLZkpz6Ov3+oS+eJ6MvHAyHJWCOGjXDZYOIiLny8fx8nfaO6VNOHZx+/9AB5Er9bGJe8db2
GoyWYDhPpp2XgxTkghPy1IH3dwcQu2o7nbns1cNgYpeoJx2k7YGPHbmwB/fvHghEyXMfZKWo0kre
gWdXe2Z5P8f0MjYkDMG4YLiJKJeKifwtrRStD3VJSXblNwKi75ctguHYkaARC4N+6xvgH/a1ldcC
L656i8hgZb+aZR1pCzQM2HDLN3jE8WEuWuitnwAtDdSRDm1fbFGVr2wlk8oZTEiQD0He/BXyJGm3
61Pl1EfQYNfi5aJpMos8XCdNs4VmxZvbdmlckbp5tMEoW26swoqtmTTOtK5Q/IZQ7Gvi9fyxHUrc
DLKJ659qnOetTj6LNsIczNoO5rQejonAPp5AtHpmx95JIsBo7lvt36tBfeH9XZXqh8tmzLBuq+p8
8C3N2RuFYngV5mM5ZmHO9RbMcm1rGcYtrWCgIzSj3tzZ7b/Umj2exMMjufT9P4U12vFlwzAsvNAe
ASGV470KG8h5MAlP14BOjRsR+bV9a5g3HB/0i1kh3rifLyCjnXo8WNO8DC7z4cyw7hRS7WIqIcPu
jeINySa1LzOpQr/cFAn47FmKTWWWaUgFaohSZt6xXpZfUHd+RPbvkPDloLgTeQHfmKiV1TYrMxRy
CcodafaWAJ30RDlINeaUfbemejg6U7NxzV1ZDrM8gyBOJhHqpa8IhVhgCNYuYQeUcQWX4T6oyeXc
lmDkRC6ufO3AYXn0ptp9CxK8fC9zIyZpMwd57FzC8gpwKi2/6qbq7ysJwQue5Mfz5vDZg/e03IZV
Q6k6Q6mCVbyxcUy8Xc+G7MFycP5lgRNyXjtHoMHpvOP5VpHt2gYz7Nwu/RPns8OOrvCf0zwrjvOs
PBVqlryOBF+y+KBeOj+6tfU3jN2pWQlGWByGLbgT+8jnFPf3YVvFZa19w9yhKlMyvxXyDao+ICAT
IwAgeLe1r5d9vmHtzAYTTgYC2zenAYhgVwY5SPtQb7TFPbby+WYVxgj5ZKEKnLIiK7AMGRO/GwiI
b0z+yhlolmD0ScJHSXLxRkvqjPEgcE+L/LQnqDMdp0uEdLCBTRpi5k/CdxXzXz0NXisnCmYgFgTy
XVDZrnYiWxxihXIBAijYMJm1WTPu7JXjLS0YAgF/SJLZD+tgaNsDA23KFnPDWgfGRb3uh5P244B7
tG4XZHzooPcqtZJiI8i1tjCnfj/c0zs/qPyF1PJ1yol1pG3ZtBEAWuBj5ailPr91V+4mZiZU5TLz
ETAQr2ToguuT9yKuilC6zWLodQZRn02/8rG6sbR1mbEQw9YJEsy9w0bvOHf1977kKYHs08jFxoDW
Js0wdTBd02W2F5y6A33uTjfdBDS//4eXwcqJaOYpfcehQzHV8o0ELoDzFYUsX9e8lKKjCA0ptj+/
MCvjMEszcJJPlZ6JfPU8+gInDw2FQbMoB0f44XwPKw7+PwnRABbZdTh0A3eUVTzQub9iQ0KPdVUz
HfYuihXHqtgEd62Yi5kglRly0Wk7pW+uV+UWalmG4+ih4nxj4deaN8zdxeFUqbpnr2Ryiq9p/YcM
MNjSmlxr3bB1wjR0mREmP+bc5d96hE2uh6Rc/I0LxFrzp98/mDov26nuG5cdZdp8d3svhQNGVPn8
Qq9tJe/vxolX4bbY0AZFRFiE6wRlWJmIK9cb9ASNVDFtdbQ2CsO000Upu1cou9HQq7pmpT01UGyA
/MHusoEYth20s8D1rU/f7N6ur0pelvd1CqLBEjodF86VcZSPp3LE2VmyN5T89O2DYqWvrpKUQ+wR
gOrC2zK+lTUxk379AHmBoM2rNyiE/8qTNvgeuOzZy3T2cn6uVtyUmfbrbIi8qrrL37JC8gOB2kaY
2KCxVKzuDz0QPRsTtrLmZtJP4w0COqGBv7LGYdcssZHTH0nAko3218ZhmHVXV77tZgl7dX3VQdwb
ygRJCtE1kPCCFwWMBhsPnbUFMQy8t8qSlHVAXxfpZod+FM+j7RZ3Ve+U8fkVWZup0+8fbDzxS8Jb
q3PyUI11jTs18nvNbsigT71FUfdpfh23LDOtl9SJ1QxWXb7OLUScUKd2N88piGSW+oaUYgjxuhr/
nOnAct/7eKIoUjxWY3BVgJGP9PTCoRqOwEZxX5LXih4ZhCZv3UVXQ9glw2aJ00oJDzXzf3kzVh5y
IOyY63q5I81QKpQ9g8dupwtLeFGWa6cNU1zLxtDr3BJ4JYRw9xkgxTIsuHS3OGjXtqfhL0BszTnG
59zpHKhorlHu1oMTLlpk8G41KtngqFrZO2YysPcgO+cUgr1OAFpOocOU9U/X2cXGE2Ct+dOr88PW
tKiGByJD9aaVWy9FGEw5Uz/7BaGXrbDRin2ZmT9lCX9xGUFlVePfVL0776qKY9p8INg3XMXaKAxX
0UO+HmrviXhtnZbu0qF4pgX+uMh6zURPy2asdD7TYwIN8LgfBChMmlzuz7e+so1MYmZ37mWmaswO
I85X3F7bQ6v7tt1zv7p2qVJbING1VTCuAmMmLERYvOptmq0mkswZj6qy6106585WFdLaMhjGD9L1
YikIpa+QYR31zhEFqutATrE8np+rtfaNW0DvQSQqLTr+qpPG3nFoMVqRVc+g+z7f/sqT6E8hyQdj
YFJNNRkXBD4K0n+TGsyyv1BPxXRE50nqHfdn241au7bmcFmQbvraFJW/hfBbGZ2ZkLNrz7Jm0Jkf
leeLb2zU+XQoRkdu6Res3PrNZJyCZwSZgE2PKUFZiiLp8NyW8vEkx7UrgrrfW4kFANL5qVzZ1mY5
h55yx14W6zSVvQ7zvLnNU9HFs6xvrbLdymGuTZlp9znws1Vwunb68y+J933kpNNWtejaEE6W9GE3
lLLwimAZ+asHhaa4GksSZ/DBoRZ62PUtZJPOT9XaupwG96EfnoylJFZZv/XT8gtaP0lsQwrhGtwx
PhR1E3nnDWl+WXTaZHDmiCn0FiM4TfomO5R26x1K5GZ3pbuZAlxbE8MJNHgLyFFX9HUuPQR2yqzL
r/E8qLYAQCuOzDadANhjgBPx2asOlqeUOD8rKJ8Ni33hg8zkZG670UpzGrDXOWjGnbJrPIjpZcQ9
xCzY6LXsqASW7LWXdb1nNhiIQBI0bxjd51NPzAKNyYI0GymQ09LBKL190JNE3oNYS4iNwNrnsWhi
Mi1ndBCqnil7dQr5zoA7udJjESdDfQKnx8xK3JAUw6XDMawb3BGqmiynfqsCEO6GuiGedS8dexTv
5y1vbb4MCwcwWcxu2fxvoBsVFEhANHgMsAuX49TtR8O2aA+VSMVeKcQdBgQ8oaO467RFLp0g40wH
cV/aFdyr32xs1bCqdfkuXepfFK5DTOvvz5eAh1VCIjIB2ZkmQsFGtwuE3KJS/Ny7EpNVeYTGiFsl
Cl5PArAxBgMJiafHB1Dq4JXaJ5cVxKNy7O9RuP5YKFbhvSBGEGy2EwhdpzZwdud30MooTDplSM9A
DwRAjqML2lNRde2OL+rhRPQVgBVq41qy1olxRydKWlMf9P6xJQ3E11BEFELU/D1pUeDtNPTn+aF8
7lch+/v3RNmQkqydyfGPJ8Yku0KeJJnauyAbLhKx4sQkU05APypkM/pHhOl+g/HWA06r+n7+41cs
+T9UyqDAmirZJy9qQbIyb7PBCzs1bxHwrc2NYcnA1qAswdXJy4TioQfNJ3vv0mEoQ4QmlofLhmAY
s8wINDkszY9pU1eo4c/YlMZOT8TGFK2NwTBnAiWspAFo8ZgX5OXP+kqZvhcqz+PzA1jbpsbBnDdC
pz5H2lCmp9CZHNMyuPEkZmjPKgjlfXFyOxAbz+K10Rhm3TKNGDySuXeszdvQndhPxlD5CD3jLatb
2VJm1SHpPTfPU86PAujuyIWzQhXCFjP6WuOGSSsPiDIEa9IfmUvLXdnNHolKl/Ktj1+ZHhMYR0hX
NDZYJm56Zdt71rrimoPIfodM8tY9bG0Ip23w4XRzAehtUZoJHkWGonZ36J3DCND3xmZaG8Dp9w+t
95wuZEhm9w4DGJBhg5rwvdKdLqJpcvi38zt2rRPDrOu0cNI5WPwjdG3hUyEfflgcnYcD95fd+S7W
Zsmw6noZaBGgwOkFNADJ1ybP7NuGd1vEg2utGzYNlK9IgjyxXnDhto5L7d8gRkE3QkNrs2PYc3oS
wgXfun/kp/M/r9s8zBPy3DkgRr9scgwjrjtLjLLH/SvvnK+Jm7Yh0kKXvQ2JCYRjrutmUK+kOM+E
BdqYsZp1dDFygZgAuEoUsioLZb2A6loeVF60e5v2T+dn5k9w6b9ITWKi33KFfI3MiXeLkw0HZnAH
jRN1SJh/rwtZo3pKvrpgz4hYwvaTj0IqDebwDAUQOyhap3tUf1ZxI7uNe//KVjDBcnYvQGk4ZvI9
EJYb4syYDr7uSGzlm7DLtS5Ov/9l8B5ppiYQ73NROATVVuMX5pMWTDMO3XrarZxQzLD3nA4+z7tU
vgPcVADZ7iXfcTLxXUIW79HJthgD17oxbF4OFMribcaOs2B3svNiIPQtkLklr4uFzOr5HbLWiWH6
ifQ72mVVAxKmxAkFY/X3WSjUmFvWlOyyblguKUBknDDDD7RBWUzDAiJy18ZdUAK8ES4SN6Dz41jh
jSYmYC5xcQz2je0dSeL7xV0e2NRNo9YHby4cTqAzFKfYaZvXN106t90NxKyTOYPuuA/8yK7kRI7/
sDaQ5QxhbT3YQZwIOrINQ1zxsCbYLvNLqrgnk/eiEAn0ElWpXv2l2GJUW2vevAf4PWlqociNnL25
26ls6pwwtdz+ongPMeF1LfhSZpAQkBvuW7yCFlOnlvq5V6UWfriIOfA2lvFT88UuMVx5n1DseDcb
48nOf0Ig9QdqFnYeyWh0fpt8GiSDGNspZPvBPQRWibpFMDWAwUD/i/zPcpCzizuT79OYi+V5BvXn
Rlefrgm6MtfEQciyD9gQN8kQa18dAIfZMNq1po03lrDaxVsoRuGSGszdAtGSjfvwp+4AH336/cP8
LKz1shoF4XEunqbl1p6n0G/24pJaaobmDe+M6ORQUY7mp0l7EQh5pv2ksiw+v7hrH3+arg8fX4Lu
tKlSV0Otvd4NOVzxS7CkO7pFcLU27YZDboY/Ek6Y9sxLnrKWfrXYy/kvX2vZ8MJ+UbsKvA1jzEFb
sms86YbKcoYNo1rb9IbnFdiGWtT47r5nBwWlSc9KDwOKvNxi2XmtszH9a4MwbLfTYLxcMnTjWF9B
YH8SUNjY7ytewcQ6AEEERXRWKAiZJWE6tnaYVNO+bPr3i6bfhDoAaN1O7M+XO7u+uKm39FhXZsSE
NvgS+JVpWVSc2eOuhWgAqhOTLZzayqqa1cu6UJngmdaxqG9AxgommPus6SJFexQgbPj9tT4Me3Xy
E7tJIVU8Nnecxx1N9wMeN0kXEiIvXNzT5H2wWkAavKDjlYrVQh+1x48s6SE6qbdSSGuLYFhtmdey
tFpriP3aCYepvFq4d39+36ztS8NsJYFKZg9Nt5hP4CW+kemXatx4Na19tWGzdHGhrqYx85P1PHvf
Xefb+U8+HXT/eRAw7hpGikr+vHVTAVOavrTQOOf3GURuSN+GDvlSyRdc0C9bVxNxMEC5YPZQHxbb
y3EmL6T7UYLV8/woVibe1IMGSLKYg9PsyOVnUDo4A98btVUadjqgP5kiE2jQaLx/ygSr2lVfW+dH
Qu87/7X3flNlR77cKFhYOavMWtTMasZUNjUsK7UPFtAkoIfYtUru2276cdkkGcarZNd4JJ11PLYP
PPmX91f5hdcEE22QDjlJ8TSEzbLkWzk0jw443FLoF9pNsJE2WFtiw2wzYMoFaGNUDMmsMJWPzXyc
i2Bj/6zNvmG4EBejPXVyFadExe7wXnvZExmDvVXyh8sm37DfpR/9wRO4+TF7vOtnBRo666HythKw
K47ZhBjU5VLnWQkD0NZ4NZNsT/t3ya2rZfDjepaHiwZhQgl0B7Vnh6AX1+3u/NKJBt3sq8J5PN/8
io8zkQSzJ9KR80XHFCw0hI+xdrcemysLbOIGGtCmUssuVSych7Ef4jrF/Z4s0SDFxqVqZX+adI8Q
HrXsaYR1dWML7c451lUasWGLWH/FT9um8Q4+W9IOc1PK6aYD51FGm2jMwGHYT7FKRDgUc+h3F5U3
MW7SPxbQOnAAhFWxDUaxiE9+vV90oTec3YpHNeECWllSWihnecNdog3Bj6Mj0Qd3Wgw/GuodJ1/n
uwYxqfPbasU2/qPxnJE6qBDujWnwtQWfJJntq3LYg4Eq8oOL0FyYMMO++ah1oNIUh4TduiHy5XnE
fXERAztaN07pXI/5HPAF+9bN3/DYuwfkZnd+dj43Ot+EDoBNRwP2iA8fBh22Wu3AfnDRi9c3cQO+
Am0GaKnRdGbHHgWtjUo2aMs+tzbfRAzkyAXVbs+HGIwRv1VZv6CIIm70Vh5lrfmTG/lwB6UyCVKf
YlL6+rvfTjt/OSRbIoZrE25YMm/9xobElooLiEtQkFpME984xtaaPv3+4bMTjaCSmGwde/4S1/a0
J/Ul9EGM+abWMgEPhdV5pxNSWl+8ZLkT3bBxtf3cN/smIMDHudXYJSY7c2+r/AAALIDl95W/dbiv
LaZhmtNMc902uPAPiSN3/rCgHMnRfdQtxVZt8VoXhn0CZjBD4xixnY66Q1iyMizBUxdyN9+Yo899
mG8CAuwRVun2mP6gftBBFCB27fWPGXmwkq2sycoy/EdVeW6hFM/gJlMnjVwn+MFl9o4iwSJSaqss
c2WeTDCAEoOkBWr644Z2YSC7MB+uwAkYn3dla60bVhsAwN31CpaVLfVOzEWULDftpg9ea/30+wfj
0j7oJFEEMcRtR67KJLi3Obt2XfX9/Mev2C43bLdI6AweIITCwHEWNYHaKesiamLUIxpX53FGuJY3
uJogABHY3yzbnp9bEKdsJc0/P859btye/TbBM0rgdHImVYZ1cxiV95vX8x6RW7GbOzeG/t0WP87n
9OsYjWHOpC94X1LcpIc6i9vmTSRuzNs0tE4wc9QoVEMeNW4d82oLnrZmGYZ1D65T+OALwN1d/5TJ
HC1dGSUMJIPfLlp6ExLQDF0zFL6b/0tEo27SFJjw3gH/1PnWV1yHKaGMlZnsAMJ3MRjgri3b2edN
u0+bNCrzPIJS0/leVvaAiQxwM2ispcwf4kp74w1N8kc7KKedO9f3Y06c2LWQQyonOmyMasVcTP4c
Dap/z65Pu4CwX+6Y7UEP93J+KGtNG4beub07ukhHx2DJumFD+s/Ava3io7W2DSsfpoF26hRPpwuL
RDXvBAivz3/25y8E3+TIQeHwyIKZVu/2kF/Z6q3qxjiYhysAEA8nmkHcknaudjcuYGu9GTZfCt9n
PZg7YtoFe8/7iuSAB5pgX0J0UcUMSKMgvTo/sLWtZRh8ajV5lRfoapY3Gfmty3uWflfts0cevEu4
gnG98Q0TB19PCQwqk+81yZxIq7mMF2n/vmgAJmSA0moAHzQYwmwyX7sKshQcXFILj/rUhqunUTZs
qS+vuCoTPZBL8BXaHEE2WSe/gNm0vp64T3fOiVN/oazY8Fhr3Zx8zYez0CvGgOTgqYqdoLuii3N0
F/srdeW+FMkGbnCti9PvH7ooZet4QTBX7+C07sO0E89NMP62vWDfuVva5X8C+v8N7fkmkU45EZt5
da/BOqzDhrwLi4aZtsOR/zumNJyAQELKLqoQKV4a77FWD1X6laMUEUHSg8ednbb+rQq1A1dbXHXf
3Y7HpM1iCSEm7nqhLl78kYQ0sx9y6W9cBdcmxnAhgdulpTvMuGsm8qan9HauvjEldwGnv8/v17Ue
jPuC9EogZqGTEU8paOeKHCmK2fOTo64IiwIURny/rB/Dh3DPQaY4aGDYk7tT5RACGWxhosvQI/YW
oGHF45owg4ZC+Wdp0ElDhdgBwvlPko9bUOzTkfDZ/jHcRqZZpe1sHmNb2789/5k0y2M2BPH5+Vlp
3QQJDK3Ns3ZB67WjZJTb2rlOgb8IC69ju8u6OPncD1ZGlCPsLJ3GOLHsAwjSDzIprsY0+XJZ84af
WPqp8ijRY9znLHTm4Tq1RWSraiMdtTZBpw384eudiiEwX2KCeh+kNR4vrLBpg3cCiZeN+Vk55kwe
ntkqUXw5gsTE7VDrWYMTOPmqhldaHBM/3VP7itGtGPpaV4Zdp/XYDrIk8KmNtePdfOja6j7wxme1
IGGStG9l698GGd1ftjSGkTe2Q8BDzEZEREVsJTYkNN1g33pqCxW1YnjUsG5QWCxOXbggPlVB+23k
kOJ5HJhutxD4K16KGteCxQooHbJUxwGRiHa49X6YgiuUz0XK8orjZbNkGDhYZJZ2CrDDoIFUezfc
+jmr+/NN/8GwfOI8TBIe13GQKiRoe7ktd3mch8fn6bZ5Tm/aQ7aXUfrt0ftif3Wu4yWuot92+PTU
HcQ+C5/wp9hdJV+uyrt0p0Mv3AoyrzwVTOKexV2cTA02vsi/VuUEqcKbytu3AVQk2o1jfWVXmKw9
U8/zNGUYdFs6qOwpr+debdjqijcwRVF6pyoFlfh6GyHrdoSubZ5F4CG6sPlTtx+cDQlGL1ECd56M
/WzK32X1OPWv57fC2pefJutD03YzuZV2hzGebR8lT1ekCpBQ39INW5tyw9IZlfU8lHP+pmYhQzcX
CnUxF5HvADlpWDl4cRMrd0Fv7HZJPoSNcjPn6kS9Zm+YydrcGBa4MBC847Wn4zbKjzzagkytNGsC
v1JrAbf6mGvk0/f5OIYOxCTyjU9eebCYSK+66Kbc5X32pnuGO2N+xRK663FrdXn5WoNyuyIbr7C1
URjnK1ddXmZZMuLdlbsqHCzPEr/brG29WDZ621VhH37iqczsmaaFpweK0NfIwQHB2t2cXpbZgBTa
31u/5UkT8HwZEbKGDiBUumIpxNt5s/rMnZ1ogo3ZGT27mLrMmm+SQWl+ZykfNHqMcJB/hE3Qo/q2
ZlbRhoUcHUtuuInPrO3UqXEnAcdcCfIjKm+Bm5vTPpxnd+xvs3xO26fzw1rr4bQZPngLNjKr04vo
b+egdZ4GF1ohEYJddGPW1po//f6h+YKjHpK3urulnfMygHnwy0KLYSPzt9a44YuqXjmEZgu/Btnu
8pJkyOKEy1iwLazGZwZxmn3DHTkZSukbL0lvJjmn1T0dg5bLnZ2Kwo+022blr8vWwNi29gwZyykp
6hu9aMEiMJZ37H4JeNZtvPLWBmK4Pe3RrpF1ld6ypk29UPqALUfSQl42GgPHv4huN8C/vxebcN71
VqKSR1WIokc4lZTVFR627hZz86e3NLRvPDBsn/K8ya3itlKQqG5cO15KVkc6Ca7BBr9cck1DL4al
Myi8BBhB8thKiMjKZMx39iJ5XItlCc+v+KdOHV0Ydk1swKfTrh9usrRVwtm1VurwN0llFiCN14Bx
7kqxuZohnsV49V2RmjtbLDyfWQ1D14bFE4iZQZSTFDfCKsrlMAcse+4hLlbtzo/ts82G9gOj/dbS
BcjBSv4o5pMSZ2oFV6SFXLxVgzfksi4Mr5Iwhvp6iwePbbKM1zb1s+s/iwMOty2Mx9ooDN+CxGSF
BSI+FE56GomgKkKwgNKoOP11fhQrC2GmKpmcCEi2qbiFtoW6L5DuGCJLabnFfbU2BMOt5BbIVIqJ
+49J2RVRuiR2ZJOJhbiTb83S2j42HIvMxjn1MOk3ft0HT8OogvwNJX2dvbeGwUp/kynJlrelo3WK
4iDsxY2pWxmamcFEVqBrFRiwroPO8q9n7boPTTBnx6HS1sZt6LPzHtvYzGBKlnaA4AzVteN7UzRX
IE5tIWvsI5wbeakGbH0coos2gpnIFPaSWCA09R9cMlj/1mWnv7kjRA7Ot742V4avYRP0Qgo6yNuO
BkXxVAhZeS+5TOz+al6GrNzazn8gjP+52GHGTh/w4azHqShRGbeIm6FjefXvqITmNynuR8k+GYS3
3FMLtPvOvloax81wSWbW+L1KgKj5SpMq75ZQaNYW9yiqSdlxKgahf7dzkTYkKpqyVndFF0DEegfJ
NqiiXhL1gTc0XIndSdq0k6OvB1DZeFkEVn0kg8IUjBcQnBhyd6tSccXazZRsPzd2Mww+ebTJ6CZH
0UOtLkxr27/Q75qJWbDneYOE0tijInqenme7rYJDCiw7jwtR0+/nd9PaMNy/F7nNVCpK+POHHGo2
tzNC9g8VsPL7y1o3XBbji9tyiLXfcggJyRc1FygbtN28uwg0jz1qOCzbUX4B9Qf3EXWRXhGnrAxQ
m5j2W6mfT1UJ4TbM9Cu3rIISWvg3w1KM5GHIlM2WWPSoV9kxD9mNSJNJTxlQI4zfEEvMY3+obXuo
sBk866TalYxpMES8W9ivvJo9IP8amsAZfW8F6QL93NQ+nsmhU0I8WYSZLW3/fsxqSN9uuL7Py91w
ghs3IDedWTMRTa/7PKnpVw1MHesiJiGbexCJ1aHMvA9UDvEcm0i/b0JeNbN7BUS45mVIaTs1MSi7
KusHzQaLHHxBfDI+nt8jK/7MTEHPfanAOpSkT1IE1h3hQf4l5T0A4CSbN14tK77fzD83k+dbHaQd
bkZf9pFIsvRgs0lfe6hVA7ZddZHGQ2zD+6+Nx/DPZJnxf8yda4L80RFVjI4XTrWYriWxUTV52aQZ
vhlauzZofSzx1Fat6EMXTFE+KIPA6Bn6KAfYuqCveAdTu2Wa3WwoSGVdO7hbOqABkQqwt8BG0cX5
cZwm5ZMzxsxL13ZRAvdXWNdlB2RhQ51/UdLXXnegyw8zWW+hvD5nqoQZG24OuOqmo/Ng36RDUFMI
cc1ggL8SQvnOrevmS3AF4YcAdUi6FiJzwqRhHCaparDk7qzaAsYjysYmAa/pFLgTj5raYbPYUchS
eeXTRZNhSiqrtpp5V7Tsi0bCGfVWgxunGnEzj+lvQbNZkby2QU2njBLeIM2H8imRWZ7v5IlSyS4R
BtwVoss2rvR/7lWfrazhmZvecVLXyptrP2tEwCHKSqgD4rc66GSoU8ryf2pwjM17v85kW8DzFA3S
QMTt6zR0U7UUP1xoQOv9AvT6mO7+h7Nva45T56L8RVQJIYR4hb637ThOnDh5oZIcH3ETIIQQ4tfP
6jMv+XrS8ZTfUq4U0JK2tPfWuoDVZdymDBo4Q2RhUBXrdtHe+ulOIaVfpoyQyg2P6yAq2x4YK01d
nOoCOjz/xroqxGZux4D8QPlF0VDygnUl38lKDGBRyMjJ5xaaNyH4CVq0xT5InO4+LiwJgKJO5ymG
OGIzm5juIZHm3D/9wmghHkLhVPcRRQudxy03TVi9VishId2AxzmqFxZE5cS3y2DK8mdNo8tdbxTo
+p8ooWl9hH8ZU3WW9IOmj26ekqDbDB71Ncw5pe72cKNP5yFnqpfBwwCDPP0V1auI8jgVMBjICw1E
wqGr0hCIOXCXYnoCgaxIH9BsGJgHVCGyS7SH7HU1x+cebJ7he0PjQuz1xEL2NVmiops2zvgxPELx
Hytw08KmPvpaBrKYToTUdUE2aQDn7vPUD0w8wGwzKna4fZzMV9OIutfbsbZTb3P0PNy8MRHY+phg
Ukmj82SZgot3XRsAE6poXfKNUvMwfUQVWQEGUsNrOkqzog943Wakq7u3hPRu7Fw8+t+8hqSBEeA5
+7PgFTfbBOIz0aZIRvvGLn9j4+JXG4qcxwIK4OHwyVYxoPwNpYf/tACJqOfDkFbvIrwhn70K1glu
6ME6FvMppWLgO2hRpulL5xh63myt2/6NFOHWcF1Faz9UvG+VG550FzXowHQK9Uolq+Dn37e2/6DA
f9gOrq+rC2NM3CdKPUF8P5nFUTWtaej3njdStptOENxxlFg2WvcjJJet6PF6ErcU7D6jm/2qyhF5
vG9g//OvnQshTtPQiP7RwVQQREycIWE2yLCO7lF9W9yRFSkr4EAVjB9Z0dr1nPgI+7+GMSyFb0k8
L5+qxEv6TEIvl/uiC2GnmlW0GeIS9ysRIcADdFYteR/PkuJqj4wWnZvZ6o0boSN7koGqh3Fv13Qa
v7DLD/oE+ku8vMA9hSl4w06wq84htSij8YjsjtdnkBdbyba+9w6IH1MqH2a+H+du3TicRZPcGh5c
thzjJxBAi5RLtYdlva0BHIYUgt5onEVuZ6J6JadKyHHOe+TY47OEd7acwG1bl+hJ9ZbI/dDUa7cR
aUdhtSgFifstyusKOaZUUFk5sWRIo+5YCKWaJSPwg+93cH2owuI4iikMHmg7UvTkmOKTMtsS7Y0h
OMOqvYAbogD5fcig45k0Tw5KMO0r8uQufYS4Che/nMZl1YTRTMPU5pwwDbNN2URo7pmhcF2/r6Ce
MDwnSIxCvylFkzTxtmidUubAkIHWeTx43m9tKWaQDFcX9424m6e56YfHcBpreHLh7E7mN/KQS0vz
D8vzGoV1me61BhMBCpgdUrc6hXHWC9ZXqY52ncMajFlPGK9yN3kU31knUOG226ib2u7x7yFyKwSv
mqEhrDAHCuPyMx8KnRuBJADT2RP9xk+89fyrIiCAjwtJC7eeY4RPkhc0qIG/Dd+kGN96/lXeW0WM
MvjKBR+Z5c7t0O2cFIbQqO7w9wG6MUfX5lC0DqCHht3pqaqx5RLg4POGpvfNWiYbElmTF6wP8nAM
P0CeaNy876VXv2pBP1qaqC3vynQ2D5RqNfoMuEyZIAiqmIlDEFBWVNBYHAw6SJSvEAZDMz5Vsnyj
p3FjZK9xJmlgAWCouvpORaac7mpVLcW2rrV9S/jqRn0UX178W6cnraslVdhIz9A59vy1ncK4+jZI
U3RfRgNg4MXoaU40zjk4anc//j6yt37V1Qk9BbOTskdLaYUpXplBrRX4OkuK4h23SajcryEmpl2M
W3loPqGMEBsblpLnQchd8UYG8J+gwB/2jGuMCTbxuKMlzFj7ybQkvrfQew+TDY+pl/3WI7eLywNJ
GRSwczkPPYTW3OKTJ6K0U3HWRLHGnzgo51O1t+HQRFApTwqYAWRBJAe/R/dkTn62c7xAabPAQZLW
Wd2N5GXBAXTx1IhLGcU7nAUFNCCoUZPJRRqkzmYr5JsEKt3EhEfW0bralmypyaknbRs+tN6sybuI
XIJdm50Z3OKoiOLWWqt4Obg2cZuqVN/esUjw8Ks6F2ZRABiymp352j5VI52PYFm85XL2xxWIh18t
e3sh5SiTDnBUCpIwZ5D16falEmH19Pev/2M7HS+4WuJsFSxc1tnDCgX6vo8XgwRTkeKDn5unPo3S
Eod31UI0BVJNf3/jrZ9E/zeSLad6HX0TvsZhQQGGreND25XvOkLwe66S0Shcu2hMOX0FLke6h1Q2
QHSvdhibN7b4W59/nYbWXdp5RekvWzLNMyrgEJ11Yf+eG2AIBl2jquxgBlwBD+EvXDOvGWmDYAOB
n2gTO9e+57YRr7g6xiF2DoX7SYS/JkV6qNcOCY3zIRjNCdXwW9jGP+89eMvVYZ4gJ42ggUjqDNcB
o/wMUduh2GL2dT9kDcqI/puZFXo2X31EFxdvYSSEZssejaJ5hCwjmJfkAGH0vshZN7pX3F31zUY2
U7I+03AOojNS6SmEvN9cj0+U+RFGaeCI9Hg8GKEQAc5hdoWKIcetWlmskKYfR3m2ktUcnqa9C2Fj
G9Ni9PPOCNbynTODC3boI/HojcXyxxIMY3C1WCpoka2AXdFzEa785CsIhaE5gKtDVm8D/abb4o3X
XIOBpiRigBkF0ysuFrp0u46BSzNchUZznU91L9JHRtXw5V3xe40Oakr4rcNWIjrTIg79vkHxA8IS
Li/tG9CBP/qaIwSufbEI9xb7zQrr6j5Bs0sDnVxrbEJe6Qg97ShaU/4C6JALqkOTtnahO9wvlpId
wT8buUVBje5xtYmWtqybHGiuSuze9+MvM/BbGkKh7lQUuJQ9mpU/FRNsqWKFSuB9D786SZIqjgAv
Vc0LM/6njbGvtARveN/Dr04SQ3Gjz3uiTvpyNWsg25/BQuWNKbuxKUZXpwjE4JuADWN6dCu8aYuQ
iQ0Upd+y5Lv19KsTw7dkbAXnHO2hAoDRiayZc+yNA/CPrUYstqsDo2EWKGzG9UnUw2OxELpr1/kw
ap6+c+Cv9oBAhSjuXUhfjZxnCrZDFdNjypMZSPi/T+2N8L8GjroCC13gIvNMEJnQTgvyarCfqib8
2oXlGzvZjWG6bvxygX0E/l/87Hvmcohc7IyDg3l4kT/9+6+4McvsaoFWYApUS4y9UrWpZT/MxAzd
qlIm3RszfesFV4uUxxVmlk/TLwg8J/22Ul3nDzNuxt4DDcZmT/93b2jUPGOYOD2b1aJN45zf/H+I
dN76+qt1WifWukL4/mWt5ud5Cnk2CrRc/j72N2b3WpCMrX06x5DNPVI9/ZQK2teiYE+xaqo39s1b
L7hKOWikwgDqyxxa7ZDK7yv30ihk4XFsfr7vF1xlG73q0qVraXvipZFbEjafrQJ2xpRvQVVvjP+1
PJkMq3KaYE8P6Af6xWQc5lylbznO3nr4Zdh+P1aKmiq/VOokCsFzzclymCCxuH3f2Fze+tvTq8kw
2zc1fe09mnGmjh9FnAZfRhe+ZZd1a3qvQ8vKuV81MFG45QC0KylQT4xkTm02Mvfel1zFF4iHqdLt
XEC5eF4ygYwK4rEAF424In0jDm7Nw1WQoa2V2iFhzcmlRm+MB35pxaL9+zTcevjVQVAoSHSHbulP
PXL8S8uS53Bd//H3h9+YgWt1Mk/cGhhgRk+WwgxBADGRMTgxZUu3+PcNzrVIWS+mTgMFhxCDtk3W
h/7fYYjf52TJrkXKaBR3ugp6pMYXVW1qncwsQKP5XL/FYr01QlepG4nGAGD8GgnQ3EN/jn+m3Pos
jN53D4Ky+fLi38LMax3U3WT1ydddk5HKN7h0KU1W91ipf5/lG0voWqdMAbFVV209nLSCu08Dbnxu
i+BdME38gKsorriG/yKEUk6EDo//jf7CgLt436fT/x0dpQVbZtyWnIh3O85WeHSUWryRY92a26u4
teU6WOI7dbLo72aQ6Yizom4aXMK+iTu8NfRX0SucNqELo/ZkRgi9K7F+GObqLYzBjYdfC5OpVSkb
9fNwomkCW9XItpuVq19/H/kbg3MtS2aKJmhaicEBDWXE2YvTXar4LrpsQO97w9Xha9LaJVJPCtv/
/CIdY7vL0bgAJfvG4rn1E65i13i1xlG7lCdRouyCLyxhrthMRVJv//4Lbk3A5cW/xa7s6TBI1w8n
G0qzqRK4PI7t8vz3h9/6+stLf3u4QE0E8ZUFw+OxLQshIcFh4D0KwuS7WMKQmb4KXV7pUfVBo064
b9xb2cWbVr43f7gmJUhIF7pAYHppbX9yeLXmLpmfx8vp+PcBujX6V+EL6XILWKjWJ971Fvs+Ec8j
7uhe/v70W8N/Fbm6MiXEnoLyZBexo5dNBw5X+/rt5f/nzwer/2p+hYVZRnGZ3w6C87lGhGH/MYpv
//4Dbj3/KnmGMu46okjF813/yy+a5oN/sy/w59GJrqkHlUrHLggAOpZ+fmEN+beJlmmDK/Z30feg
UH4Vu7QNTQxoFs7dRp/sBKOVkeA67H1Dc/lVv4WWpS4c+5nVJxbRFRha1un5a1R3AX1LfubW4F/+
/tsbirkB6cdia47cEOQJT+THZUJ5/ffvvzX6V3ErG1gDCaCYType2w13YvdffNGifnrfC66OXZL2
kkLOfjjxEHlhj4V0YoO4B4DnrdV5mcf/544J83sVvC4Nl0WHsGL06SIz7+A0JCAVv7vYd7d2NPv3
/ZCrKDZ8IhCoRInheuEARZhe2DTvomB+SwPtclj94XdcA/xxx9VP2HoUGL36zjpYA5HLSeYJDN7q
ZsXFVtir+X3r9hrq39diQgtIYFrk/AlqbivqjDe9I24sqmtwf1/ZKaoBcfq/paqdxnt+cacoePce
KA6cAK5C2thoohraEScXDAO8AHAYpJCp//tE3wi4a0y/XnQbizRtLuCPOYN3Bzr3KOff9/CraLZJ
XKMK0+1JQDjlBCR8ejeLN+k1twb+KpoLXEHEnS26k47A4LoMvGQRzyPL3nPNjoG/imbg5pgrfdOf
rEee2NtJH6b2TSDBrZG/imQFIgKuzkRzKgjM2H0C1/B+eesO9tbYXMWvXovYlIvsTrbwa97r/rEg
MFeV5Vtjc+MF1zB47ViRNmV64WXBtUoBTJvD2bnPQqre5ysVXePAiS/XtEGOguEPpvy/nTrBD3nX
0rxGgPsZsCdva4lrIt9fFB7XHOfYl/c9/Cpi5TCsc1e03cm38/a/qQ35m8nzrZG//P23I5JESefq
kuoTDccqA/TDbwBk+zQ11Vts9xtnzDXIW80KrU+6YGXKuHyislU72sjgSSzx3aSntyQSbgTANdS7
iAHhcvMlTQGGYVuMa/OcdG/e5YeAuv75jLnGeAtXzki1UGaQRfTfgUHQQGfi3PxiVxYGWzqL5h9p
ZN3t6MLMwUxwci6yla+i7TLlRtKCwh5OC9/SZQAWEGiAYVtZjE1WVx26tdSlDd2YqqzCLZqVVH0I
134ZTj0URJuDkLYBNNk56pncVjgVhfqq/NgtYE0mfrFZ0+ETd24sJrrpo6Usc0pYVe5YIuuHviJT
vYHD4zrseq3ovaZM3dOx1yejwek+O+TZR/hAV0uuyqDepkk8fEP5Ob+QvizXrSzW8AfRtvyYUBJ9
0EsRbnxKoydf9utHEhXVJzl35GAjpfA2atPczZY/2q4OSAYdtfqFsTY+UBGoZqtAi9851awEbV44
sIXeJQfRzW4397F65arhR4JkZ96DDlDDoNyk4t9mbOF3BgrkhAlOF/NgG3oZsbKAhbkqOvaP6Rls
Sle0FLI0hYbNsY/X5TuHNvJXFEL8ow3B3/ExhNZxkY054FzBMdw7sJxFN14A8fxSAOOW+SPcPOUZ
cs3DkJtQQd8RXoxT3qYdjzJgv91nWXZyR2m0TriuDdtzWeDOoxAmWDYaTDCkOdCmyGSEeWdRW21X
zaszVLoYkMhRlzD4MI92B0SqSTIWuP6jHKDRlpE1HXbwj/XfwSeFWIAD/xYJIJ8RoumE3dEA+27Q
JdTLHUnXFjVXsUwf+sHDrYKiBFNTCggqEI/a7s0i2DPjroW0Mm8s0JXAycNnCtKqB5327KXvfLvC
xmQJ2a4IlP2aYhTCA4pzGJbNxJsfZGqHOBNBGYqzMtw8NxYCHqgrJYSCiqE/d3wZNy5y5TdlpvBV
huEiT7pqAA5te83iTdQz2d0BJ4I7c2LE+lTHQUp2su3iw8KD5p9Ga/vNrkp+KMBnhX30sHTbtm+D
nSVGHksYoD4DctrXGQlD5BXOxe0hAONuyW29CpGtovHhychIQN6esOgjWXEl9Vg1Mx+P8I4L/UHL
onjtg/ByL5VORbQBc8z0e55gswA8DQgZoWt3n6ToE+VjD/A9MOj4liC98NFr0PEiqIkm2ue0wZVL
7te0fDSKhXNmJgpuXkzm5Fe3Ugyn16VhG5BlLuYwk2+GI6mAAoG951Tc83ZlDSzH5EozSJRO0MYc
cGW+Yd4B32TCpk22NTD03X3A3FDvpKwQ21D0CP3Jlpw8w1qoMlvaYDvIp8bj31W74MowFBb6v7FG
8D4Ro0v1sfZSFfC1tl2UQz62YDmahL05KG5498QWrKDY9faTCuAElqVzgcZthdSQZaSpRffTBQjb
XKBqHZt8qjxbD2D/F+U99D1Ci9R3Gg2g0XEkn0jMicllM0pA7cYwbjYKda7KFUiMmLbCLGlG59gl
2yRdkg5SwjDb23M6YSxEPFKZFUUCULGAaU+7dw02Jnh5MdgD1drQDL7c9LDqoht2gY6TEYiabiB7
fOykAd+VUrEZ+Exe0IdKqSrJyQRntSyJoqZ79u2gIHJobR2vYGVPMdvaaA076L5r4Ic3YHZM3YOL
VYUylxb8xFKoDn+qIjTGMqfcMh1a4obwbvHLBb0dzHENR81k8vH4TVhJl41VNKC/pJb1gvtVb+2Y
AXnepS887TvUICToBX+BBYOd76RfoVIZVDUXx6Xs685v42SO+ZytNFyC72i24ixGmAPmeteH4UTB
I1kXdq7SBrraWzeztpkziuGfdwH8b8iPBvcH8z+NbMFtQn8fDk6ZA467hQIIsNMWp4aV/BOJpgoS
v56M5aFafZuixT0265GFq1dbqmpj8zJJh3A3h6ERuTLe8E08xo5/g2ydeWjcmq4fm1nDsg4FF4hh
zZBA0VrNgV62MTZYlxtatXoDeJWcH3mZqC43lS/4MZwTtt6TueB5LxmVOxYO675MsAx++GG189Gl
XtsdEu+CHCFsV8NjcILj9Fl1S2Q2UztFyZB1UEclj+FapP5LPcJ0Yp+ytKmWbaqKwTwmEg4+2BHH
aMbZGgwFOQOKNKb/lnGgoseikCn/l3ARhD+quSzVDloQOBaTNa3mfb303B2DUoXdijhq1vHVyzSR
z+g2NW4HQJD0WwKwo8uEl7X9bBgtP+Nqy5PnKVVzHWYQgqCmQw0NPCEEbisLfYYqbnhzRi2hkzz2
sp1crppQuc9FCHbPoTI0WJaNa2EaCDO+RQN5OSmelj9kqnCAJK6oSA43QJo8N4sr2q2fVwR94SFO
uidzPJKswrY4bHw/tZ+BWBIxHISbkh/q0XblxqY1SDoSG4u/d7rux7skjGckBwFtj7Di0gMImULY
+lAgijucEdj5coB2wNahwOHLHKtE0+NQMaa33oazu+eWqHrXdzDHfQKisR6ORizhD8jBxHzNoqlt
x+e1rp05UzM16yaYZ3xJDFY32Fk9zMrv2kZAPo2PAhlTTqq56BBrrWGEZIusL1tYNBgmMmncdKEP
FHBP2IHKmQJgLnz9s5xIEe8VUBMG0s8XeiJbyllveQVboW8cSNn0fh3nNv3J0iEN3UbVyczPtrZJ
tBsjU7SHmXWK7ASPY/9D83BNt3ZaTcJyf+GnjtuGQxLo1Loodf/2ZIru5qSz4X2BRS2P3KryG4Zw
qaJ9VURTtOw0A8wvylDHxIvYw31gTT5WCWn1V5pAHuxjQ+CA8wVMEtQhsBiRgf0gXNt1G1jd0wF1
1RTo9EPTuLq/gx3g2DxpoNnSLe1EbAsEa1cve6LCAmwo3k3DClN21Yz43gGq0K8M6HEYRvbl4Ktv
DK0d/ejLlo1wb+OT+w7kNbILHqcqlPhGlsx7X/Go+QTqBtcPnHeSnc1COQ0zxNWgf8KgePoVS6BM
H5VUJYBaIQ8iB0XISXVb6NlAmikDCZn4Q8EHm27MetlIdWUZPS7zGPhMRxK6eC3DLcNOL1OfPlio
U0HDtFk64o+gDEh9hHVVgoqyXZx/KcJkdFCghnumysS6AKA8teuEQ6IcLgQUtDxjwJAvTFGx68si
PjPRseDA6nYRG9/2JoQP0+rCDS0gyJMT4J8bGI93CckrCpPiFicMXNrnuZFbWI907BMBxsw86Khf
XLqRY9//BK4xLY+RYu2TKUCVvlO4D+dHoSIXn61bWn/yQEWAQ+RdhVt59AGL8Z8W0D0NIUMTjB/C
IIqK74MhWJ2GlyN86EQjAN9Ph/bzEs/xvQzKfu4hWI7c5zyVHofuEtQ0fQiMjM8uGpg6WEBQ6I6m
6EyXm8KpOlWZxwUZNpqmacEuzRbfMDFl6RIt0a4i1rM5A+a98+VGDrVi35h2Xfi8zmUAVAtMg+tH
JvuhO2sMWvzF8Hms+yxaIauQNwNFnuQ6CsMJ7MSegDjYgERHapPi62gSSH6QVRsGP1ygjThBNbw6
LV7j8i5rR41Tl9mqwdFk6aILkeuu4NURZAnCspWMS/yMSvPC7qtX0H4SG/fflRgH+UOUFrmdgFi7
3Hjhu27MBOh7n23ZVfpRqbGcX1UVjeJfN3BVfQyBWVdZ4BdR36Wm5C04VJNcthUJynKH3Naob7wC
PH6rEOfklTIAcDY4A1d5T9vIoNdsiqh8kDVmKBNLN45Hbygwe7RTa/KJhpEYf4oyqsctdPdadmSg
+k07ARbrkjNQWfU9jUvuXhuNwd4kUBfR27Zb5nmve6eqZyOSSELQklCzIXox5iu06gp5CMISiRCP
5xHFRzGtbNxpUSET3TM2Ld/HEWfwTzm3keTZXIJbuEOaP8nPzqZseIoSNa3ntB0N3JDhdBXe4ScV
7FOMhJ9g81oCpCXEQ1Jp78Kk+gSZZ1N+qChHSLE2qvoXC9IY7PlK3kfVtvOVeJUuBN6UgsI65n5u
/WgzylA/7WIYndrPlcZhk8t6GsRdinFfJSgCKCjQ23PlPvLlYO6iZtXdtoTkWR4GMc7HTKd+XKFG
HCxrRovZRXuXphKctalDbUri0dl8XExZ4cxdZ7XhpkaqZZGsgGoXUy3PcV+vaJKVjSPHGLC1f1Qo
MD8pFE+gGOpGENuc75Dijcjo1+0ap8NXBZ5svbcojM9kcEgSAbtfEXPYhMixSUkc3hXEimdfD9gV
je0goCPg/6HOHEX4TnZsVjmKIvNT1iMDfTs06dhkOAHZlzkUcG9eJt5+TUkylF/LMo6ewDQce9Qg
vb2ry4UW5zAc+bqDbMfc7JWU2CGcStKclRdQjYJs67hj83Bpnc1pj9smPDUHl20Zco87IqBjRoJq
A5bAKdkQ65InIbhswFzTCXtE0oCIJqzEwcwWkwAq1db4d4+aJWA5bI7F+tH3IRh4rRrjTSqLZNqk
S5l2n+cekh59NKFQ6TuGg4CFdA52MqHzg1gj7jf4xupTk2jzw4esf4RczsA/oOvXtA894M5fcX5a
8+KEhS510lz+b6dZv0d+LMePKuAJqv51SDTS/ErrXdkVDRJEwD+xI3cFVH8yXM+u99COq92BhDIJ
N7Pna7DRBgGsWevQ8yuqMC+wDGGhsaxdt20qHH0v08D77kNfcLQ0LEor8dAljmwJ1DDGTIUOOXlU
eiCZWSL4VzoCzfETQZcaiGcM0V0zRPV9cKHVb22DbAuMYoPoXDvghP47zWEmGSzutVCXU6KYdLxk
UOqTGmKuS1ltepfiMy0zym0AQbT/FNWKtYg+sQSUSY6hyJQkw4hv6dtebeUcr8VWhKigbB/ZdY8L
iT5UGbxNOH8yqN5EDs/cNtotUO56IfOlvRMxj6iigWmPpLsMA4GAH1jRKdFHS+YaDJ2uQWpbRNFs
dsSlk94CMF5+a7pAveKYbfRmADNgyVCcoPBqO2y/3+cqmZptkswOgR6nTRYhuTr2KEZANVTQB9nC
lGMSOxNMWE5mWHBSsbYw8a4B6v2yT4bl5zX2gUX7oglapBoEOq1ZL1Ys/KpaSrHzCEdE42IQk0Cw
F686haOuybvBYMmVI35WnPRIBlygUNWNWKv4dzIgje6GMborkASd0wr4VAj6+PYAKyuNVQRVxA+Q
EliTvPFT/YG3cVKcioCCpMpUjHBCXhw2Ociv/Gcfk9qiVa/WNhvbBNtmqtZwPrhocuFe42DZmm4N
UaPMSgfIc1ssSgZ1enxIBNZf5kGjOkg1O5VPITFguwMnpfbFEM4vroywTug4LOpzv0iUC1IwWe4l
J1CR4BoGZffOo03zWfOR38nQjfUJhniw1gYvHsmvdzWOK+j3oPVAIckIdiewPzTx/NSAWLxRrkf/
aRaq3wnUXMcAfGKGKtOgMQRsA5TcLmv5i0cquaGKoLAIODMnC+nCfQqU0rdLlJydnukDfCnQXgLa
JUrzVjhYsvUBXYOcAYH9kwDPt2zhrFN1556sq4SeujcPjIyzA1MT7fEPTSGxJpAWUnNk5RDpXHJE
mu3tfOlhYjQWo9Z7JPW02HSNK79KOssvTa3bR2SHl5MkNc1zI4yGIp2bH1eOFqwO2AzuHS0Dcm5Q
9w5bjmLpxJcqGc8djlkcW0U0g4zNgg5Jcz/iZL4DTSG6j4LAftZq7Yas9FX7T5v48RWhktR3kD6v
VWZ8qS+zgKROLgspUZJ6+cXC1OSnLmb7qZEavGN44bkfusOemU2lUB8MXKtn0GaYzKE3iPXYW9gK
5olQ6yNNXQIUdonbTwWi9Sdu0Im90MO/EPQ+TnNaYkY65J4HiS4d+iagGG87UohkA1738r01QY3k
p29Bgatk4TgydzTBN9zW5AOfkzLIuoqYJ447mzvHi2XA6RhVDywWSbVZm8uq5FOMDmyhSXeKUIKh
jSLcj3IZxrOHaOmpn8Op32DB8NdpgDzERjJhtjWDVd62m6MhL0qDvQJYNrRXoFNeHwaCrUKYCM9e
Sj58o8AfmzwtvF5zQhv0vFaYmDY4BYIydylBF6sBRvmXq8T8AC4sku0ZMR12lubYPWOeL0r2exHG
8Rnx6Z7bQTYVCDJ8VfAcKMwXAgz4U1Ryc6ogcNFkXUumDTi7zXcxLerV+2r9d1xc/YOgZYdEDRsV
CIUUIVUAnHX3339f/bJ8F2mz/FSuQmffM7cfVidh+eCTAyij1mV8rIOfFjZATz00LzbOYVfaeF6h
Z8DAoZw2faVEt7VLox6MiEoJYorpTrDEQBfVdKl7HYYy+M4q5OESJXUH9B/IZ2wh7NmVIb4HsT2b
zJV2fOHlokkO7koNZpLSyVOs5/n0f0g7r+W4eaZbXxGrGEHydJJGkm1lK5ywHGTmnHn1+6HfExmf
OPxr9pk1VQZJAN1odK9ei4uJeCZVEF+1iq1+5yOsizCyh196UaXfVLrYAuhDEki2yFPqR+QGvR8m
1+JkEyZV8hibWQ6JgFq9eH2O1yDGmY9BQ49zxB0cI96U/mC7X/wkiaZhS7YMY5yCQol2ucaVcVPi
oZuNV+kJCuyqTZJ96ibylUh9Tr/xT95FBSGIuaVC0V6HNi03UG0QGaqp0zhfU5reCWLUxOmovJHj
ztw8uU/0QlTXZSuq91YV/jYvrLHYCS+Joo1OpeWFVAubX4NZCdVnqANvVaGU8VObDeION93dGraJ
yFaq6YSUEIWQM1Xc0vgSuqZz7dpq+5u0e/O9KEJo1MrKsi+SqVdJgsF88zx2ZP22XkdgVfRjkF5E
bug7FzDNRpc+oCBvlwqUFTZOEajXShWGYqc6dD6STRYcb3bAdNhzH4UXT9xC+8qILsbGdZRDkgIU
2OhkY8aDQZbpwVagTNl0A4fMrqkGqneTy3nGz+q9kqm0udIMw4T3Zux+i4BS1Ts/cYcH9nR84DRo
LmExSjcdLfvk2bKRDTPUObcnx1LGbgt3Z8FFxovebKoEBnvH8Z8EKt+XMG946bbK4rLYsigeRAxU
ZDiBiwZ0nObelg4Puk67BpEWXC8RgDLQYqf3/X2n5t0xrHBRnNPmQQtdWqxKyGfg9ZnweokImkc1
Z742g1Eo9yr42SPJRRK8eFTjD7n15lXtWsLBwdHIu9adP10UWh8W4MN6XGFVlCM+YIDFazM2sdOT
G0h7eCwQcNJG2Pw26TDni229LY9DpxD1+4kZPmQ5indb4B7RTU3uc9s43HjDLoMDiwjhUkSis0iM
KdYPjOuPU9ZYgV44TrpHVyvULpxRCfawlxXKRda6TGmq2M6T50Wstp/VJIpd2EI9/k/h36i+DbSD
hgH1WER19DNM4LPZR4FKeg9JyEfa53zCY7O9CCC8f1JN1XR3UB4k93zz9Cf2XMWn/9MnW621GBJV
M+OmrUoCAJODhr0g9PFPbvX1PaiP7NJKOQ+8QHf+tMJPfoss6e/niOTIKoC7suEuFUmg3Ct2ERdf
fDMlYIWKpqjubV3MxCP1MO4nZ6rvyTMTR2egJLbWkCsHs/TwPEJVi3IDJxRQ1UrxmTTVcqyHUac0
UpVU3doxR+emz8SPLLH0O/Yy6YdECSlv8er3bglP42VouDTiRArR6Vh3SF8hND7LIfedtyuSgaOY
1nCWOPdd/7sIBDUlhxLMjRMa4XXQpuZvD8HFNz1t0JuBLyne2KqTa0+DGhnd0aobN+RWRw7Ya/X8
llp08I4J0RRpEFsiBAXBh5+TFbpLNVI36CnqnrqxaB/Xb00lb69TErPNToEEgHRxOUXVRWplRFt5
H7i/y9yO8J66HkcUjixczFjW6o1bBWS7c62qD1ll1Vd2ksU1qZG6sS+565LRUBWteM5DpQv2oJds
4sCuhGJ0sI+JHnOh0IZa/eJWQnOORYpU26iwMdVCjcRGbdPWnVvf4vit6kznElZwLlRxqar+pQFB
9GPbjsXrEFWCHliX/m2t4nK7jdOifMgc0KBumZQDfEMRvTg7Twj1KlPoTRrbVPkZg1T56VtmM+2G
Wg/uJ9LIxUXcx+j1wCEjHiYu7DdUP7wLTl9cgqMMZX3dKb7dXHEy9zdB3Wd7j3w+/L6do3g7vx89
WPrBwwh4WzIk4cLG1KJt3sOJv1eFNv7uere6oyEZfTpIsd7yOg86hJkqLo3ccO/BhkO2RLjz1czD
/JK7e2vtUISoc+5jOlf7sHPTm6kLA2MXlQr0NlPMKVZAFaRsSqvhaPDJdbpaUw7bSjf0O70Iq70e
tO1DDR8VSlzpfDHH8nPawSwuaroSxG/dMB97SViTLiTpJX7EuRl+m6iOGztOsdjfCU3Nf/kR8aoy
hASjqI7E36m+cLvwu4jYd7B9cxNyF+z3IHbigwhy5Sd8nygru6phTtD0WKAY8r4zvkwOydON5RuD
OGh+IC5yI5l+Vyr7/ahk86W81FJvX7DG2kaxRRMcHA73b6WF6NNehyWn3nKmkIpIszQ6OnEEbZgi
8l+Q3acVpIuJf/Aqo1R3o5fb7XU7TMVr3PI3MRNEg3OVlEAreMxpfOQQBSurEPl33+xQFM+6T74i
cBFDzyBiG7mtiuTIVuOyN+fpaVKKM/0nHF2Ubwe7s+tDMoQxXAs2PcibkGsN7dGm86I4nmEeu87I
42NqWdwAFKgOSC/YXpNsiizQw3vFM3XqMtSb6MwtDNajHLUAt5aq92aaYuRAVZP7buLlDIXM46ax
BOWHToun3zlbrL/RoQS+VyMtfVa5qz5Ytl1/L5TCaTeB7QQKuNNImTbw6RN1h3qC7o4RJju1HtoL
ijb1U69m5UVlFVQXIEvknwrRdlIM4ysUp1rwNfcpeW0gOh0vU8AcbzqLfG8kIxVf0zfy627gtN+F
Q6wciCgp7pNBZxlLq/tWEACXgPz+FgLiIZ+MNz/CY+8cqp9/CJ5K/0c+hP6hEaquXMBclF8PSjj+
6ieoyvawBHVeBN2QYx6brrQn4jVXyX7WdvDmae1MjNrxwkWeKvdc9SeupGNKAqLsk3g+ibw9d7Hi
2Z/SkAMWqsuBue/ShzG06qNWR8Er6enyAXfivxVCoyJKnS14D7T5XlDbUWJsQ8qFN3mTqbuWi7b5
Ssl+vKLUnisbWzM654K8pTXulASYTrLxBhE/Ob5aHlOvJlkneqXvj3WkwToQcGvZ1B0N98d81Dn6
oCEod/5Ql8WxLlSn2w2trhYktd0Q1cpaAF5xfXW46SKo9L6muimiR7hwtP6CQmhyb0I67jwEyBG5
27TVkuc4StiQBMUebfeNAuuVHhaxtaNMpH9NwsCMLu2p89oXhtCaozHa/kRdRgWqoVpe4ny3m2z4
ndlxtlUKEfl7L++pMrmBCrUcmRg927pNqz9n06SiWTETRh/dIprCnTJO1I4x6by/4N5EPoYMeeh/
c80Ef8Ktk9K/G4xmgRjIxG68BWjRvlqtSIAJkqQ12xVY+hLYSELb6WomxqJt/f86nnKSMcdJmYzd
eYAvCW7nxFUuNMPLr2IS5Ydymr1QYONqV8ZfwHzJbFS6lxTeTK/wH+o3NEprW+rNgzaa6krPx8L8
yFKAbWr1XUkyB90iQHbXI6AHlTQGcKLsvBUQUttKzknqcAHLr0aFjrD5E2w7Gs/qaTCEhLgLzXJQ
UpMJMqPwhoOt3vwfkJoLODKZUJ/oL3S574Ajs1T1gC5E1nCGDdqFHhh5StPcEBDN2dxBMiM0xXkI
RTGv1EecXzgQ8g9OCm6WHr0+F8XWTvq70xt2aUPJ2FmtBhwW5f4VB4PYgkB7xefcNkh5rCzI0gMk
7Cwse0SEdMxd0S4q7lKwMPtcdYw/iuc658jFOYbMhEh9oDMoJdLGaxTk6k1KSHpl/V8atZeMQjLr
eHDncpuNUZhcdJ+gM4/MO02Z8pUe1QWgpcyBCHdYUDiVrV2rBomOo0rVNdUAe43ckbLRt8dfpFom
wIhnLbrMl0aenAusDdSe2OlmnPvFIFW9/z801i0suiWZuNorrWXCV3hpjvTk92aQEUOWP904XZOt
XXqCZOelzQ1bWAlIfgod+aaGQWfb+a37ZYjy5PH0NC2sukwxZRKT+8gTJ1e6O4gr5KMJowfR2mcx
hTooGv5r2H5MvU80JhktS9mYLO9W7X2AMiUJcU6R8zo4ZKqpnIC4HAfA66VWgGYxYESrbkcEaHx7
N9XcTNYI8RaWRKb08M3GdZWmHL+YECZDUgxBy9hCBmBHhEanV2TBTgzJDlV0S+sy0+ur0oVnyLFT
spwpgCqz/WanZ7b7GjItg4iURPEim6fk0W+H8vFOM7mWnP6EhVmSyef8Ni3VfEjzK5XDhAg0e4UZ
Bme12va4tGulACdvDGsINJ8QxJs4pOaOozQ13s97e2kBqMYHWqlkeHN6Fbj7ext1GH5E1WpH5ec6
7Y4hE3GVZmyUppfNYi/+m2+FN6b16KOpDNjiATTsq1/Ca9yPPyY9O89AZF4u0fla4Ss0p4Ru3u3m
PmnobpEzxSev+NuFJZE5uWLUq/ysSTs6FT0CNR2WfOj8fVU/nl6VpfElZ6h6iaBMq5nXutruW6X+
metr3KML21UmoKEO5WllFRnXY+3otw5kXt21SimMVDrU12ss7At2bc4f9iHEcfQgC4bI0K9hWFcP
QMN8i/qg3lfDXVMWeQ8eVM2Lte7FpW+SYp5yIPmgo8t0PRo0TsR+Htx5BNFV43VnETPBb/rv95Re
iKNqKjax7hnbEWvcBEnz8/Rqz/2tn3TMydp3gsu/Ulhhc9W6FaQcAxqBzm9fMe57tNPNUNmQCLtK
dJ55+nlLu0uyeVA9Yz2aeXPVu0lCtdgstkqyRg+xMLjMoQbW1JtcOI2vaocm7ZIU5C6JVwkKlryJ
zJrWBm3UCztsryjNUU3An1MQf5gnqw3ijtxx+h386NF2sousOvOKKROpmVVrgOfTSQE6sPWnDrQy
gDHSw+nlmGOoT5bfkIydzJubKd7AJ039N6+FCMrPiK9Ku/zK3V3ZaKtdsgvXHWO2nw9WmQ5Fm/gW
3zFzdLV0ikPx0O7TrrxEgmY7cDu0R+X19Fct7QPJAwhq/qpSaM2VGY5PJR04O7TK9ZU7yNLgksFT
Qg9tI8zaK2eAs0Zvq5+JQffF6Tdf8CaGZOu+KjyEg8v2KraV79QiQbPXmg/p/WrX6qdPELa84m04
inosRb+fdvre/FWe007KsNLyDrgR8r0REKzedrZJk96EsL2fMysMLq1nPqFVk7vjuAdpTSWoGJRN
z/FNsoxy0xkTzyOkVdUgeHBzAIjUnCjUG8/+COyn+3N68E9PJAaXVlUZxymrrbDdN0BeS+0ly5+j
8jZMV67dS8NLQVrhl6hhVQyvtwro0avRvM0FHURn7XheX/LZvV736PEwfpbVFwNSk+W4dlZ/akwC
NYp/vUIzpyNMj2mnd2ZPk8Qu71Y25MI+12c/9MHfWLqCKhLF+r0Vz/2jW8evt5PyfnpBl15bupJ2
CnkzagDtPjFpyDeBRA8rW2Vp5HmNP7x2FNhwsNAyuAfx8yVp9bewiVfyAp8e9cy1ZKJdDpKgChi6
TK/VcgSNRaURSKNzMKoDm2Uwb8+bHclcqVUqQ4rkF32O46bQ/EPnrKUsF7a6LplpRckZuoi6ps9j
3CdoYmy6lp6pzD7oqXFWhM1ESeYqwC3n2by6oOEQ8ygB8ZxnqbpkqZbSNWmhz5aEfbbmdURnmaZf
+c3Kpl+aHslSkcEDvV5XtIUBHy1Q8HbG28a/K+q1ZM+np7iwZYoyVysgRoGcYK+Mt0C4A9pyvN/4
MkPcrm6fBcuVOcqqFgR9lTL9zfRcF+3et3/Hntid3ptLg0uWS288mCbQrfvBHDa2eaVX6KS5K25h
aXDJeFGF0yOv+M/CePlBZRG0l/NefH7mB8cAb34V6TlGVVuotPQJLiffZXB4nh5+we/IrGR+nw30
aqrjXre6N68wjl5vrGzKpVmRbDaZLLsMTZS7+3bamDmlwVFsrewsLnK2pGSt2VgFNn0NDaBObWfQ
blyv3VU+DY4ZWbLW3FUM2pIoWgWxYQOTt+trwCvbBi7qKzj//UOYr52DS4+SDDftJ2N0E3aOatXb
ajz48fW8ewRnl2U8n7XEMkFZK+yY3Lw57ksuEqNIj3bmr3j8hdeX6cn8klfvLP8/vxaiwOi+O+FT
oV3gF857ecm0NDJRSG6w/bXKuizq29KOztv5qmRYPSXjTgu8hvax6Dg12qExz9v4qnQOepDgRm6A
IwOOswmg9dUdjx6kM48pmS9MgUYwon8DcEVmXZeu9mDRP3J6tudZ/Z9robBltjBQlgLaDbxkm18n
XrYxg2ugWZs8PXNmJMvq6SIDuTqvpg5QvXl3jPcuXVPJXnBlqmRLCCHp/pAw7WFjb+uOdmT79znT
Qm77Xx+cWQrwyJJtzkTYxnuU3nWWxfArzDCfO0oh65Rnk5cPiFM2+7i8nYMzzlVm6awLjpA5wgAG
0klJJ+o8+BzDE3ZkYi0s+3zKhcwP5k0g02lqb/5ecFxb7Fx62s6bc8k8A48GS0Wdzz3nmYiDu403
nnt1giT83xXtTd4acHazn7R3LXuhB4h5OdNpib8qZR/O7AKCTwhcZ7fIxckWxW51J37ucIUrHXoa
He++hib7PCvc+Gbn8t+7B+Ks00LIlGB53JQKPYzNPous7dTSAH7miS1cyUBrw6AfZj7s+vK9L8rd
4K4lYxf2ocz/pXbxSEaR5TSnu5SrWUX4eHobLtimTPY12CH6jz0jd1zhVeW9VofNati+NPi8yh/2
SWJlxjgNrCa2iVrIHDSeGU0LmeeL1vRIhKkx7iMfgXAPYoZyk9BecZd3Lq03p2dnad4lI22pCYpY
U8a97Y8vGU38uV2sHEVLQ0sWOhmdoEnXZUnB2GmZ9RAW/coptDS0FJgGVgWzh8A8dYYOkwA42ZrX
Whpass/MR8ayKnVmvc5fmj64Q150Za6XNot0doZZ5tMHhvVwwzCadw4Jk7PivHWULDMwfIu+CZer
dTpd0rr6RA/uSvZh4bVlaq/YgfE0sI0C4glqJhsn0eHAsLVcSbcFVFxr97vPIxfo9/41pRFOA23M
cFtNd401VSTqs/x9NZO3sK4ywZc/F7CQRWv2g17+9YrrYcvSm8+/f3ACQxiNytSzrrj0ZHh2jOeO
+9LqWbQ0vGSi1IfV0cwYnuMCAvbNCMky+TCX9MZZe0fm98rSGBUOE0Odw67ABX9rrWnUL826ZKhK
2dP17jHrHBiZT2OaVq14l8/zGeR6/p10Ihlhj6XT7J3wWF/l+bsaNRslogPcO6xmC2c3/r/RNBfJ
fx8SNDQkiZaZGbnSZdpt1dza2a0VPWva4by5l+yWbnFPG0JYXYpZiXerQUFxBNpgVCt+YWHzyEhB
36Abp3H6GuR4ci2Scm8UfzKHGvpa+WBhHWSgoB6WMe0V7E5yk31+PWUwgzJX+fv/x1EoYwVRSqbT
eM5LZlZz6bnVTQetUesVt6cX4fP8Kp2U/y4z0Oi2A/8MkVPyZ6LlZIMJZ95tlZrbokTm1Cr2q9HZ
gjeVwYM4ODsZRo6uKKOVFidHZGmvJQqWVns2ww+eqDT0XvEMBkd6GBKXd9P8jRsym/fT87RgzbJm
8lA2bpZCvgWBTaHuTAFJkmcFZ0FOWQTJojPXHtN6zsHNhZzRsXajvya/tDQvsh2bKVRjDfPits9O
NHNCTRtYBjfrT1iaGsmOtbhRs66eX54Ky+yhzx5aRgXC7xY74d/Uc1xs/paHsmZ/ekEX/JuMANQU
dNoi6uJ77sRd92c+XXBulLdCt9id94j50R+2ZEtX5X+pFG7e8DJtuHoryTt3NfUsILEQsr4kvCxQ
3hRkDdTCGJ4QWZ9+VlNprVGnLjg4Gf4XzvT9sDD+TR0E2GwwOkfussyTG9pHN/hzep4W/IKMApxJ
vrqW5vF9qb3qtAomDjp95ppK+ML2lNF/TeqVOkdm+6vIaFWFcWB4zjMjOUdJlRWQLLdFZZRe76ze
F8gxD/vShszs4GgltDKnJ2fp9SX7TdTWRW2SB1RzsTEcIYyzj6eHXnANlmS4MS/pZ7Rq7Kc8fG4N
9SbwugsRBscqOEs7XRBJ/WsCkLNWjarz9u1gbw2vvEixs9Nvv7BrZNDa4COFMXQl7eu5sXWHeGcV
1S7uzfMiQxmxVmRWPyVBPu4NF3yRk23b0FgZeunN5/X44BdgoUhcWJ3qPUqVVzHkZ4M/3NGgdObE
zI/9MLwRQUimxDRr9n1QvpRNVHUPNOIKl1aXPGhWnNvCvpRhS03rhW5DQ+zf+HAukKhkRc9aWRmy
BFY+VPTRmPZQ4ZWHajAdZNIzf59H+VqTxIJnkwFKTq6EvjlAEUZC4egF5RdK+d9IevUbbbLeUw2q
IC0138/7Hmm9u1IPhwo1AuJ181jBmg3nPkxPZ2nQCCGjWGJHjYaiMegg9ABqhLepWm6hBl1ZjKV1
nn//sJsaCMagXxrqva9qV8jF/BHNVK0YwtLY0hWp6/xuMnoidIgbvoRDHm3jLF27VC9YmYxfmaoW
etCWwaPG2vm6uslE8pRUxePpRV14dxmw2aoxLeT1mO/9kmjKsWnS8pU1bcgFz2xKE1OmkVmlVjLu
Y83yoSEs3W1jWldpUxRPOgKjpz9hIQSSMZoj4bLbVVB4os2NYHu1GceLKpm2uhdv6Ls//ZCleZLO
r6FqTDpmAT70pXU9qtOuLZyVrfk5tpHTRTrAlDIbpnYI4SDtIMyhS3UHMcaFM/SHZtAuoa7Y5pDN
3PTWd90y9qe/Z2HSZIy/gBwzV1vsIYxJ1eZ3xEOBke1o31rNfi5MmQxdgt40H1ytq/ewLMDvW+Fi
x5UpWxhahi7BD5qPRoJRzFgOwF23Smys5MqWhp5d7QdHEVT2aHQN7NRVNTzAhfnV9Va20II16FIc
jdC7xg2YKScN4Qfw5zbv3tDt6/L59JIuvbnkn+lN1OuoYlLszHq263pTAJpdmfCld5cOYz+JYlTZ
GZvsGLsFqaeNS2xImLuyH5ceMH/Uh2kXiksvxfzygFuK7lqI29K9Kuo1oMLS8JInor3fKpqa4T3e
Gh6TLfCTXrkaaD45PfkL9iTjlip/ClJrztKE1gFqBSiAvBldhH4adM7eyiQtrbDkhKo0BoIRtABo
muhbXAI4rJKVBMrS0JIPgpukzsOKocfc20S8MQyBF6enZt4jn6TgZNxSoLXCgrW53scgrkr7AAIz
SFf2/MK6yngl3GIXuD2YtMK94pa6I7eHC4Mba2VZl959Xu4P29KKQP+PGaAu6GXv4Xq6NPv4Jkj6
865d2vxZH4YXPckkfFm976llO6YLU8zL6Ulfmpj5gz6MDN2c1fVQu+zbPtzTva8QOViTte+jtZzz
wo6XUUsTHAOZovHuSqDMiW1dO1AB3FTgLVar8ktfIZntzEAEaQtXjFC9s9qL2e1wax+sh/MmSf93
kvoSKQnghn+dTgL9aq/BR2TufFAXpx+wtH0kgzX6qlY0NWV7ajXEcg9o5F34zXkn1d9w4sMSF3Zo
KyYCmfsBqKel2kejsg6n33vhXiHDlVToLFW4MyHOTf5YeXbB8oKK6vXfMTSm1hquaGF2ZOQSkAur
hk7g71PSMd+kdD+sZmMWHJoqWS7kjCYs7k61Nwtz1+tiq4Tm7vTsLA0tWa0ZpmMWqXa1L8zoqPTj
gX7J8zaMDIhSLcXwcAr13hqaq1T1bwC8bSHyfT3vzecv+rBlylCkKoxLXNmZ7pEmUni8V2xpaTEl
U4VDq8tRMSH6yMPkqM9tzxP6IFBrqON5NWMZGdWx1xOr8eq/mK5e978WyZkJHlUyVGs0wyGNBOUt
NemhFY3f8iBaOaOWtot0tI4h9CCZZVT7rqsLOHmEC8+ze16Cx5JxUbUY/akzavPVyemZD1Ho2FrT
2pX/81f/T4fnw35RLK/RgqIzXxMX4qPCSOERrcT3czajJaOiagdOkC5ozdeoDsptY/Uv8Kb8Om9s
yURjmLsKRBDMVxt2gk0N9xCkbEm3PW906XCNiyoQVFKUN8WCJ9sOudcUBcIJp0f/3JIsGReV50Uz
go5Q3pwMlXqIbKbtkJf0Ogzx2rm0tK6SsYqpDHJkYMdfgIvKo4Cx6rFO/eb+9AcsjS4dqy48KWGd
9earoqJE4NCOp8OSvOIhlwaXLDX10ZMEPDL+nHFYm8yqobCt/TX/uzS6ZKuo1UAD6EI51LcVBGaj
q7lAgtBmXzmz5/33v7EwOnz/OmAP+G9sIirxC97sl6yDPt4d7S+NX8fbQUtXtufCBpLxUsaQdO5g
xcWbBcLm0kGo40jqHc5exzyLIkDAivrvdzhlWSRVqhZvsCo8lgayO5ZOZz1A6vDh9Cb6PLy0ZOxU
XZd+XFA2/tUlovrSR655GCYHhrAujCD9ilMY86KzNDj5HMmgR7jGQzh401/IjzxXTbbNbesLIgBf
7PJMyLDlzFvugy+dlLKLWn+IfhjF2F220NoctLh9Oj1bC/vWkQw66xM3TeLa/9H4dHSOALXhHTT8
3XmjSwbdw0AojAp/B7Px4xjqPWSYq6qJn8ealiMZtCraxEUnoHphGz0MVbo14M8j30aaMLqPxmSb
KmtJryXrk6wbDzdAkm6XLyYMyZtu1L5ECkk2tYy2xHMrDmo25U9MXAZbwaeuke00KFn0xnOVPpWC
Pjiauf0YfauoeTFMcdlH0fH00iyYiYy5yoI2VCZi0Be9EzvNbo5uGL5ZjbGve+8IE+fKdXJhf8nY
qwLJulA1Uv1FND593Uq8MeklXpmxpW+QDmu0WjyYcUr9xYDdnMPotg8sxLW05xJLVGDDPT1VCxvN
loycvIkGT6goXtzAeQ9p8Qub/LrNq68wjL7HUXCs87Wq/IIHlvFYooLOMq/r7Efjer11MfSl8wQH
H+TOQk/bcGXelp4iGb2dmu1ocUS9WkYO14VhxXelyvW7t+GsPj1nS+suWX6FCi4KyEn2o2q0fotc
SA+5nW+vrMjSwkum3xm+QTnYz36orvvVcjV10zqwHbhF+zOOIwRlsvNAspYtWb4L5TwHVNu8uUj3
7PwKzle/WDvUFxL4lgzRIokAsXESJT/iRtw76vjkw8s976x5V/lj9Ghb4SH0QpoyrbMyR5YM2qJi
bCVRr6c/5r5+Wq/S7hYGSmVl2Rd2lozWgt+xUFWvKN40MzU3Vpqg+U5+EMmbdi2G/tvJ9YmflCFb
KsJPAD1M921wkoMwr4rK+OMJ+zbQxTHAmelFihS89Rx6zV1lOSv+cmFDy+Ct0g5r252finBZsUmi
Ittl43m0RuBY5qd+OOP9WAMr4+nTa2gVvv7u2PDImXaQl5DDQp5uilxVVrjSFs4yGclVxjVrM+Te
KxnJ1N47tjbkcOjrCazHTZc7OWJLlA1vTvuBBUuVkV0mqotKNxreTzDsSYswcHAfRHm4ixAmfarK
pA9Q6FzNyy09TfILPvwnmVK11a9A6Y9zOOYr3V2JAkSkPqKtd3v6m5a2guQTYlitlVRr3J9/6b1N
JQjpVyfoP2t0GfPVD1aZzlKoz0Yfv8ALpiLiRInv9OALEySjvnrA8sgmus5P30S/QOnv2r77Fubt
sS67O6U5r2piyexvXeOiMuNMzjOiqM+1x220hNHYCBV/VybeyjL8TRh/4ghk9FfqeH5bmJ7yc9By
LYm2VQnxorotYfptEckZhzTTDjXShsmDiQTdaGxC8J6w4zgVog1PCO9m8KG3TRf3G4NuiNy4Dg01
hiE7dqxQezw95Qv2JlcaaOMOfIRKkl0huu+mYj+ixnhX1WgZ+GO8O/2MhR2pzcv9wX3EzZhTlE2T
Xao0ETIalgJkBBXVNRnoTyMg15WRUjqSmnaWRfqdgNBGR7Q2rwZI8oUaxai76VMbXgkV5lv9UkFJ
xr3WHDfM1nTpP51AF0nIfz/Ogy7c8Yu+fhA24t99N7P226m/R1Y33xZ6m63YxqeTyHPmj/8wiWIs
G6tAFOohrgd1j4KK+wX6d/0ct8vo0hI5vuMhphyKb8IvlINeiUevgTwtnhmBCz37fnojLM3V/PuH
b/BI+kQhIFok8VBD8KweuUC9hu24sS4hjc1W4q+F/SCDP/pCGHUx1eUDApGJv9O1xC6vHb1Ua0Rd
NNWoXkza0tN9WYeFM2xoJkd54fQXLq2SFLvqhtX3/hBUCL1l7h8BKb+9yxIRJSuftjS+FLjWfETQ
Rbpz5ye2g8Qm9O5T5axB35ZGlw6o3o4NQYqrfAitzr/syV9eJAIx7NNz82n0xR6TDqa+avpRLZ3g
XlUs40YPZ2XNEKDvLnORgznrGTLuzckSlNTrMLoXbd68jYRE6PLSvvOnQSFzDdmy8CH/g4CL9Qb9
93y468VM+ha2KMIfUDv0i10CPtk+nP6WhdWQUXCimNTCbofgXs9M65tXIAa7gW9lDSKlLX2GZI1O
O6Qu/O1IYzdIkJKH9bRRvSz1sjEiJDUIIr+gElo/5mPhDegyUBQddnaKuN2waRFsEGh3Z/BoXyRV
OOXlxtKMBJWzaUI96GtgNoirrsTtCwYtY+gIM7woQr3yvs1te+OH/rMYugyNA1KlXo6Tr3ILuh+Y
mk/P/KdxiOvK5FA9Tb2Qnvf+/Wjp9TeEHrNtmJnRHimOfKsnsyZLAhvx6YctLbPxr1MULfnAIcIs
QpOjBAWYWToFlaZiLfm7NHuyz0itADk3Q70bIc03h8NYZHWAIq0NyihErzSHXuvQh5B16NsMnWuB
DmOgx2s3oqVtJjkVtLEdM0Lb985rg2T4hjTPZO8MVEzNI0ojYXJOCpo1k7zL6DbIu2Zl8aCCT31N
Q2tEazTsHfsqH6cKfGE+kHQ7vWQL+0PGaemxb9d6bpl3wnPZFaaiXo4FrJbcXO+cvntqGk6204/6
PIx0XZl0ChV65OKQD7xLc2SxXtShrvOtapiJqNEdT4AqodblI4mit7nZJNvAQ5jcvGCWUR0yHZHF
L6liIexnuOicKghIO7V9RdYg8FfIJBcWWAaACTjOijrPNCQeQWSU0QSa0K2GjUYfzv70LCw9QnJV
oRl0aUXH2INHhHw5pvHsryBTOFZEFGd+xvzsD8EJ05oUaOahzq77SKsis/NYDKSDIw3dstOfsWDq
+vz7h0c4VdcYne7qDy3O/a61ouwlUrJ65bxYmiTZkZSe2US9NT6gHRKCTIRY1xNEopGdOivrsHRm
yHiwXPe1yemK+D6t43Tj9Z2+TQ2DZIZ6oeqzrAh/OEp3gOKK04FzfZcGxvvff7QeR32ketsJX7pi
HfP6/88dC+OQfEueqCEyau744LUUzJy+fUmt2tqUaFBvXOvs7Sf5Fir/EaUhoSPo3BR732/cL2pJ
fzFAnrVOlYXFk9FknsUp21t2+uBkSLzEhYl7NIDVB5vOQ51wd3oDLsyXfNvLE9eGV1vzHkpnRMVO
jK6ib8h6WM0mtoMaerWsDKy70w9b+iTpTmGOU5mj+u49oBH+TeRxtfcUzs8mE/Xx9BMW/LCMM0tR
Lo7LtvUeWqSGDmliw+yVNeqsvn0/lZW5n1DCXNlqS18z//7BdnNHGwRCRd6Do6Dpbk7ehdv1OYp2
arI//TUL3uHvCfDhCSla8qPf1N6DNypoBqEZisaXG7tRszJdS58gOQgfqllheyyIynV5+5cdG20h
ZTtVq4XmpUdIsYbjTmrq6pn74JGaPkB97+2crMqvm1AbVr5iaQ9LNt86HaKHTm3diXTIXtQ4dqB5
RtMmdP1tg969+qq4IbqHKyaz9EWS7YvKsKpuyOPH3OsQ753dS2tH1VbxUS89vfCfJ9pdV8al6amS
dGNkhI9++f84+5bltnWm2ydiFUiCIDiVZMnX2LFlJfGElWTvDZLgHQRB8On/pdQZ+ENM85SmGhDC
pRuN7tVroQMibbqpP+SaeMVWhSNkesIKfkaXJbnn2XTWUB9JjkJf65cra7owSReylo4z0hXoMztW
lJZ3om2euGq76zJhx8+nuHC2XdgadNnsnPhBfkSJu980mme3RViPK39/6evno/LOcqincBEldHqm
0Er6B2I8wzf4U+grX/bnz6v27vO6yCebRrl9bpSFaChYaK96CuWty75+ntS7r3O0/OqgDapjCjI1
uRnmJlWbpoG48uffX9pbx+q1CAeLIyePoMeW5VaYGdcJJC6hApP1vr6oWwhn2LX8ubFQEe2SZyLz
eNfxpL5GW+eFMaYLZIPwH2KxSoMWO9XQZC2UOkAgC5rPxSTWRE6CP7m0D8IJl+aLg0HIgywte7Y+
pLXuIaZS14c8zzxRXo0Cx+CtIH4nH/OUQmVTsiE+N/unXgJiMAuO3qtUSMiBEo9CDJJORWQ3aCoT
7AZq1lA6RUo1ah9E0UXeIx600K2/oiw5SxTz2VbDDfpSJWcbBQklkJHOebbHpTm0GxsHXnqftkP8
Y/T7abgGQoS+2hCK4/cmKmi6RzbIpNsOtYT22BWZ5HfKFARKbLlOIZALaiSQYkPilrS/kQCD+jkr
vTCBbDjKDviLUxLurZDTHUL54bdNY+jFi2guf/AwD320LyeQ7WakyeOtrcHbcM9Zln4NsoBPh6aF
8NcdguT4X28Q1PzSMyS70LAKAdwDKWuKYDCZOvZodNxnv9CkT20HruWzgKUqBt1dofkaquJ2Or/V
FGg5t2yYJIKTPG5+Vz1Yvm9BG4UHFY/7/p5VXfSgsOLoYqkr03dXQdpi1iKHhO0j1yn01NnYUvuD
lUFTHhoZVAHkCQGwHCw0IWvN91LTvkVfoU30JoAWerANqknYtyaux+iJhd38lTXNnOyhw9sXBxHm
wXRlkwh9gVLiYYl6YVmIa3DPVP6OJoEKNnyaew986mlfxQNqybbL93MCBVrwLWY4K0Mx2QeDtxHd
VwCUQhJSJ93cVWj2D0gM3uy4LNmVLsKoOnARinEvq6ma9LYaUHGBTqpqRno/Ud2ji3lump/xNI3s
ugsIzLiGRjmAgBSRwiGDjm31aLnlr9IvoOM7hXn7HyfDjDOB/f7m9XPo3YH8e55/Nhot9jdNiVrO
UUFuHhK+4LsHngNCed+AYZz/0bMc6FkdVqe7MZuheGg49X5AyjtvHxt9FphlLWQNr2wAR3avB1+M
u3YYSrLJp6iBrG8XBcm2mXQSHrI4n+4oSaBV2weKXmUWoLR7U5c5IFZprshPaKJCPJdOqpW3uJQg
iDx1ujG/IeyH3gehzuA1AdFzeQhnL1e/G5J3/yQhlKO9Ksqr66AF4uIR0nCQKKRzD+H5osBr8QYi
6tC27DU49O+q9rxmYG2FhLAdRJVsad+M26JirBt3Niyyfh+NWpptpEakREAk1P6ALjWkjmY9lE9z
XdT1d9H6A7kGTnKimOOZ157o81VdZ2cVSsE8k2w8hVfCVdNWYbezpG//8+HaT7wkJrtNshyqc0iB
03+kQCvwLdC02bOMcyAvW8P64K6FaCjZ0iFW+bb+o7QkOibF9lywMbucU+BWNyGHYmlv8kx+6Sog
8ckESWz8IQ4QdF8OdXE1gkRH3lgRWLKfkNZ94NDczK+pDkMIh+dVOd+30E6jwUbqJgm/90nkjxtZ
URRc59J2L97sQ+oTR77OdmHiQdiyhFL8t64S4Fwaq4bPhyTTEEttDfrtH9I8gCS9L1owVUlQJeZb
CDRDSLjzIDRf5v3Etmj5h6YeiOmJ2nq+gXQeEsP+cPJ1UH4zuS9OXj6r5Naa3HTbrGGkO1q/DAvk
FWp7OxUq+Bb7UIBFICFndud5JmUraaSPb0vu4o7TSFctlLj5M42kMlcs8JJwJwvT6n0S+xW/KKTA
+/d/L/1KgnqX0iJ8VrlfVbtAQll3y2r98vmdf44d/r7IuItBpjFUM2k2JM8p5Hm3EjmfL5Hnjxeu
kRNuqYIzlfR19sLSMd+p1KPXXFfFZhriYiVoWZrAeXveBUWQmPfD0RTZS9ob/0DOL+7WhpfF9NyF
IpNYh/1Mm/B5Cmj5EmrtHYYkHMEikA1iBcmydJCcsItlKmiJrMPnMYKM5wE25ceyeoIw6XwRRWbC
XcbGaRwgUVnO/DkMBnOrvSG/N0O6phtxLmB+dIacd5ZkJDeynfizndtxF+RflYKX4zWZN2ZEWdCQ
4qoOvR9jAvjq58d2aUjnrcWBZEPzkubPhJqvDBtvdSi2Gu2qG7g4u4Vr2Q0R6qqZMXbFEhf2yYUu
53XXDCL34+cqkuBSYRBEHjYQ98ZdMLaQLV6Z2sKBdsHLJCRsrAsew+CzQG0IupzCaw9gILL/fO2W
BnCyLZanfjrwJn4WVZuWSOqEXrMbiZr/uez7jtHTKC2YtGX8nEJ+uN1yMo9mn8UkWuOV+DiZw12w
ckp4HFMh9NGMUYn+7Sp4M0A9fIXWsz5UqOt1uzGK85Wmm6VtPy/jOwfDIoigpqnGaFHqb3Q2jjAg
UW1iIbvD5yt29uUfGJALXtZWdkk8hvrIRfqPGiPaome2VwcKpa1NNgNXPpmWPPpMTBdOynmDETv1
RZ3n+mizRoMvAEaiBxFusvOwn0/qvN0fTcrxCqYUlpZRg0lVtLzSQ/9Q8S6+ToPuoaQXG6XjCAJT
5Swa+XDM/VpveBSqWwgwf5lhLrvP57Hgalw4s2AljeJS+88BbhigAqBcehawyM+oDahJjxtO9VdI
Sx1qkawUGJaGdO78pqxr3Xb5/xuShPNPi94IMcCr/hmR9qLfVH6/mXDOL3M7LsBZRGWd9uhXOzYs
D+ytlXkOxr0RZYGVARbsKHbcgg0UCB3KYjyKUc52K4poErfzlAfk4KFq1Ww/366lYc6/vzPXype5
gOj2cCQZF6cujtofdubebT3XyUqRecGBuuBmH+8k5jU2+pqYcBZfghnB+7bwfGT8P5/Dgj+InYjA
1O3EpmScj2RA/O112YGBPhCkSMkprNl93cZmN7Slt3IhfIxETbhLREmM6melo+6orOnNM5/CGMFg
7wHJe1OJWbFdl0Em8cWM48B/ch4G0aNECyioRkRc+xxaFop6lyAt8Wccv6ErwG7yVKOEks3hTTWq
B4qnLeD2fn5X8vgJEeuKmS0ts+M7OmQD/GKoAqTRFd8GorsXDVY2iIJ/RZ1ukfF66Mn49fM9XTiX
f0Gkp6KfSpTBjhwNqF/10MU/0iSxD54JopVYfmkIx23waQr8ONbmqHRefCFaAR5AfGlvECg1azRs
Cylo/hc0ekSoGnNLjlAyOc1ortowHngPQd0ZPP/pkSbpZphwXJNijr6AtWpltxbuExcurTvc602F
bL7sg3na5GMi5x2jzEfxOvfDbuvJZlWpeuFo/IWS9iFMN8cleQEpR73TkHCSReJjNT0AwwIUKz0T
PU8kWWsnW/D4Lm6aV0gsUCTiXkidJxtZeFsQgpwJplBEUG1Rb1PQxGYB5CPn8xH9/Ej6Z3/ywRXN
HD+jgnRUfZ1MR9T9ZU22yLTZodpA0iGhapMMGu/zVAwkTHaoNPjzfR6EjfiBrFjg3ZVN0mTjrki7
wsZXloU8/8prjljv83/3p9Hto3/nxCi8q+ZKZiJ51qPI1RFy2V75YBS6Kx9mFSHTgOxH5b8hF9vF
1c60+TinP+XY44/cjkWKqFkC8MnmnSnAj7eJfZJgWaOq+dmGeW6+5W3SQperNp3MfyuGBm69iXQi
gGASjUHS45ZV4blUXXaR9G4gz+trsmN9myPblkqCxIkYMq+JNpSIkZY72pd2fJ1micRYKtK5O6ZZ
WaodIK1NCRlh6cEgO6jOTv9Ir6QeIEkRXg7ojGJFkLyIKOKo4gIXBnixrnkPCk4ZV014g1dt0P00
hKctrG6w7Y7Mc0B7aHqQmLwEFjt1pWWc2viajSwL9pKOGkRlsiCsx59NM17LHfq7A/M1iOMpyDck
olS9Vj4XqCCmDbBYRwZpzPwYQ3DG+6ZYIQq5rWoxsXqjzyKQelOQMWq/Av9pomTLvWEM76ZYlux7
rgaS803VyYxde/GQSXbNrIeK5C4fq4Hgn6Ye7zKkpxLkQ/uuK3q760ZTiUckdUUAhgIuqmAnFR2i
au8zEoJj0AfmU0BBmtH6pimGaVSboQYD4WOQJq1PgVzgpmdX2TiR9N/PT92Sl3FuH0Zaiu4hVr9Y
LveWwI2RGnByn+qXNmzWOpwXIgjm3DykYrYI/Dx+IREZ2g0NoFl4QK1QJiumvTANF3zfjX2UT8Qi
ZQEM3HxdWq99aipb3TdQp52uC96sAT0WpuIi8aW1tTQ14AgUrYvxlZBolLgdWzDnrwRDHw7AIpe8
tOjSAS1k0vzyp54dOjxeD3GbmxWo6YcLha+fR30XLoYD4VpWs/1V0hzG6U3FIe6j8IDaMbiUgXRb
8WZLs3BcbTJHMkhzNv1iATuDMxOI6dJy7VJe+rrjKlOQEiLJXchvgZHhhsVlv63Hag0l/WFcgTVy
bKIvpqQax8J7C23R7S1DhcXkCVJ5/rzWaLE0AdcgijTxtSrNLyKCcEeBd9qNhq0k2P6ocf11k7DI
Rd7nkxoisEX533RPDQK9eh9Rgsy+5FtoBb7W/XyXjsAciZpchZTuPG3/QRvmytZ/HF5jeDcu07ws
NVznr9SL92cFWp+hpJHYR+iqoRBVXMU6vz43+paMPE7tWiJpYdtcpH5TUGJs5zcnlKaGYZtlHpv3
VRWgMbdJsnpldgs7R8+G9c6AGPo7UZSL2CswKFGxjX0UOrYR4Dsrm/dhZITFO8/u3ff1TOIqmLrk
1aPsTuTWA92dhypXvE/Z/NhT9qxkdo1Wh93nF8DSfM6/vxuvKYQvJMV4HY/JBumRaOcJkW8///qH
cSVm47iBkIqwDDLBXw1EWeN/kSC34w+TAieyRwdQ6uebShnUhfZlM8z2OwdyKLn+fOjzhnxkBI6P
oKmKmEUF7rf2O6idVj9Q6bwqQ3IAecolKR/MznEUmVQJaTtR/M7GeMdwmKmUxzzxt1J75UoaYWl/
HE+B7sW0FpDufiXKyi2D7PUQwt19vkYLH3ebAlIeZRNpLX1tSyxK0Gm7Q1C58oBZ+rjjBnraEeC3
Z/Oq2+hn1gCXUwUXyoZGbgtAhUKomfFAeO3q9m6cILKX2kuvF1e2OdKyVCDZMa9ZmvLNKEizLUSn
LttRF7PfTbEuvIiY18nXgCgT+hhN8xpmfsHgXIB+gy5U3oXavPZqeBna/sRbONiJBAfIp39BCbze
iAgFg8vOj2veEeiIUR2WpzqRg9pmHlgFt4mXNz8v+75jw2HrVx7qosmrCDN/mzHgf2w+vn7+8YX7
wmVERcg4DPGsqt0QxPNxUJncxbiTD0P33+cDLBmAY7re3PqWjXm1q+gst3Miyh69Imn8+6LPu1j7
YVRopSpRIx08lJjbsXks0Fy/cg0tnKO/wPUqbPq26KodKFiugQFpt02K/mmeJuGVLYtdGOjwoavG
aHfZZM61j3fX0OzrrABjSrXDO2fYN17Q33FACi8zucC5tJFuSHtbG7yaRwm8SnM99WtRx8Imu0LP
NW8pN4iedznYDATpfoeWr5z+hQPqguJ9LyiLKJiTV9PG4e3UmAzQbRJuFVVrpaWPs1uQAXAsGA2a
xdi3VfwL/LrGqw+UeHFXb43yM/4U0aYArqIYFAExQ9ukdSfQ7yOKSm8RLrRhsZ+q+dzu9PkhWJqw
Y+5zHZesJVjLsQOzJw/3ntiTaK0Zdunrzm2NTu/R5sRH3iIYU3GVjLR4qvp5eip6IEovPMeOzTe0
k62fzOWuFrHcT4WMvk0Fm28uWiAXC+8r0zV5Wpc70VFsEk3oppzT56ClKxHNwhr9hRsvWZiWqGHv
qjiPvrSFHHfUDlEGDI9ZicuWjtyfDop3pl74tU8nD8WKns48KvCEhn5bCAhRkjTb3i9zyBLFngeI
2E5m4PVutwKNSv5WW+pF7VZW9cgv3C4XWU4GkelJFPSVKguk6abt5lhvE6JKcvp8yxb8w59c5LvZ
Ut/3s8JU/HVu4wHPryp5qUXKV57zS193LKbi6JrBW1WcGqXPGGyk9Nr8QjLAP++7d3/dzG3SqbHo
T2naIdVhfJM+4M4J17JCCxH6nwPy7vu2VM2kglj+Jp70kj2TpiHi2makM9sQpW5aXteRteySQguj
LoXZMCGZG/o6OrG2fBYUmPWxrp7mom03HrPHyowrPmDphLuo9cHkwHtmuvtZK/1latHvgwdvC6hs
3tV3IoYWOh7FWfIE3OpKiW7hunZh6kEAGAUUy7ufyLRBn4o0oCCq7pjgN1ldPp1fjGG3prS8sG0u
Yj21hHEI6HU/ibV3aNcCbq6/AwPgi83WFMoWjjVx7utkmGIawXBOcZZXm6EhqP8BCLZyzSx9/ez8
3p07wnskbGsUNcI8HTO4F7zpt7GoKy0vi4tdUHaAE8YH0w4nYGzBlIJyDVK5EGFcy/AsJAn+gmMD
xBZm8eC9InsUf4kDgFwrS5tdZaP/2JSl22DGO95yAHgTtcpw8icy/vtJTV0IoCACabB6aHapNWOW
ntATkT5mkwBL0MarhjgBrLptei8HqDMq+moXg7zc/DRT5uURVhvwU/9OD+3cv4H61/q/zFizYROn
nH5XMgCafAOJIxUVm2b2EhkiSVSN/MuExkBZ7UpV2FECYtXX1Y+Ei4J0V15Q5810zUdO85cYykBF
uUn7gom3uOAhjGyak2ZAqazPkm7jIX2S1IfMshSqzCun6RyhfrAoLm8h84iiTR3BwfP6vsg0bn2Y
Xjbl3QZY4BIQE7m/5CqhLg4IWMURyP6Av8K5JKA3HcEC7a0CIj6++kEN+b9WMQdwWr0N+Wui7Re/
jW/gpB5YGKx4qI+9BnUxPy0TOR2oNCdD7GEuJbszZ/JgG/SANcfRyigfmzbl7n3IhkGMSU9OYF3z
ts3MyXZoorfL1t8JIEfhZyX+qjkhOE72/djbDcpmawK5H69/5ArYq6xippui9HU05fSGCkbhvahx
SGy2KWL0iV+WlXGF7Ks4LHVfCnEiPvnPll6LN0Urrj5foaU5OMsP1RJwTBeZ98rHEK1SZB4kP/Z1
S+P/WtuTte7GhV12McIsLBIPLLPxdf+bPK0JUizYsYsMFn3f1J4p87dmYjdE/64RD7Rec/iTsObZ
ShDyseemiXOz0UH1HkkT9qpys8+n8QXQTnD+ZvU2gzkr1GfQFFLsWbr2Pl2a1nmr3l12tiiKKBNe
ceKYVtq09zU3Lyj1P/G+2OtqWnu7LY3juA/ThbQ1mdUnFfr/qYbdRwyplMh/FKZ+KsV4UcBLXZV3
lBUYoApdfjpzXdi56vZtzi7CnkP0zTm+eMpO4xQN5LVM+gxtI2g6s5QfL7EN+pfGexEx00c1iOhE
eGdF/u/50+2oXy77vPPwZDOUCFWe8jfSNQdgks8Z796/LOajLhaYTQiTm0wmb2nL9zQHEIoa/k9U
8ac5Wy0WLJi1iwQ24HrHrQ7VI1JFcfAvXgA2uo79olojt/w4SqbcWaNm7CYCLB7uoJo9Tyy8O9t4
6YMRNve+jJE9iH5tqI89IXVRlF0DfekGHDWnYA4AKCjQbFah5akEDP0lAa9edPh82xem5NLBJtZk
vA1Ccyq9cdcM8T0vm6fCmx5rCMSdnzRadZfdrS5iMmeEc93R6US6mVzVJEWeZrVYsDQPxy+mVYJa
dOlNJ87H+Z8YHEK/SJSZ8I6jQJRupxRhDwuT81LaFMSAn6/ewolzGWIhvo4svzHxW4xu6U3sxe2Z
4WWN5nYh5HFxk50FOUeOjru3hOt9HU87cNQ98Ep/7zvy3+cTWPC6LnKStprVo62nE4R+b2iZXs99
9adA6BN9lZVrevILt5YLmExBluLHdR++nW+ts4OXBSou0gP+HD3sh0L7b+EU0X2r1nIPSxNzYi3e
GcoGbchblY5QcwYic2LH0Fa354kJPa+Yz9IBcDwCWsIIbUdiTmIGCCml6PmfQE228jRYOAAuBpJa
k0606ZPT7IWbOPS2aNm7m2rzBZ0OKxNYKLZTlxc2DVOb1GDUPvnTtDkfMtOY734iHsc8vA0EFq5o
boeoKKCgXO2DtFspECzN7bxx7+IKmaHZQbYYV439XhKyU4Teiqh5o2v0SAt74wIgTaaGMjfleBrz
5NQUndwAk7sm37Xgn13Ao5pMnMUe1yfCCdv0AUSeGplsyDStJO+X/v3593fr4/cqjj3djKdBlAQV
oEBd58pf4zxc+vtO2t5ILyoJy8eTX9YVtICqI4r4z+f7+HO/srS7TiRkWjzZm1oMp24CLAwn9lxm
VVX0bFEIXbGOpRVyTJw2YEuVNFYnQjt9l0lSPiP3fxnQibqQs6nHjRH7kp9AjX8/ezg4pQ2eq7D9
gUt///kqLczARZ1FgjeRnHV8Ao85WlhIKdGD2/36/OMLHtAFmvlUQW4+8tVpot0poNG/Z2NGUysC
0yH6/8hWLk3CMWSgstC/mjL1lk/sLWDoVAkJyEk+n8TCOXWpXtFsywML6upTU0ZouZbJ0H9vhSe+
BYk3XZJsS7hLWsvR/yDAt928qDD2f4ocEOznGOos44qn+3AO+P7ZRt5ZcpAlAy6JqPtKS+L5m25s
x+JLUpYgXp/jgF4ULWCY8/DvhoFKENQ58e44mlqNW84CsFgW0CjLMOPNIIY1zo4PIy2Mcz4H78bp
xCQLrmdxBLXusAVMCxk5EJcTQNCCBFoSMgbKteJsxUY+DB0wnOOpNJpVTUeq6YWneDWQRrVX6Ck8
U8I1vwUtzgBh2/5Ix5DcBOUaQeTSoI77qoZzYjf3zYtF1LI9Q1sZOil02NwrsDtsCbodWt7cZnIN
rL80oOPLRKhjInplXowGgdB5wAZxONQ/yh0aw3pAFH1kmMF538BHXGBaWFgndGlQfO/rIs6PaS7i
fSVScot+UER94Fu4+XyID10D5NrPs313VNK8whhVYF4qPhTXxkbjF/TFrHFaL6yZCxM0AOxw1SMb
QfLmN9fmzx6xCb1FZCh/d7TYQ4bmKUZ75Yoz+vBSw3QcT6fypMg7w6sjn4vihmYhv0nbXtyUEVo5
inh1nAULcyGCpAfdYYjs/wu4OL1fogZuCxkLBfiTntHKPga3JiPXdQiL+3yfPrwqMDHHdQTWy+p0
pvWxMUCTWjDVAqKPr5OOJtuegVQu0asUoAvu0OUQRiCWxAryxY8gCi93BACyPaHpj5KXa/3VS9Nx
XEYaVKXmpgVetBNZ/UuQMaSHpIvSvN4YRZIaHSqqGuxOKc7pRZo3WETXZxTjpIocwljG52xrBFRv
Z6TDLzQlx0GQzg8AZsrQVZsN7ZcghRhQqRhdUwZZWjLHGYC2bKg5z7oX68/jLcCWdNPNUX1Qyms2
E9MvCdq9VhzPgldwQYOyk15YgKbhJY2G5FTNftJvR0isrJ3mBTN1SYTtmNVFOMrmmLIpJteV4EqJ
jQ2qvsw24CuhbQ1+pkk3KynZhQPtQglNXqe6Q3P9UVqEpFu0Jnm/8pDKf2pi4ufPLXRpzZwYIs2j
PKlLEG+bcCzIVsfQmvqVgQt0On4+wMIBcEGFmmXMat2WR9GQcxuLtuDJQRvhuZ13Ezay3vnZagix
tGLnWb67F7jSI9QayuTZkgFVlhKN4UJFZpdlJFgJG5YWzPEBkhJkY+uwPOZQrPtaVbEeD3HeRdnh
8/Va+r5j7USkzPPbtDvKiZYHLiDncoWuKbPWzbW0RI6921mYsgLLzFGVae3vmp6rFO9XHvH9VDN0
Q3w+jaVtd+we+PBWxSwSX3k3l/cVh1JXSqCoo6HaeAu1zFNdU7qyJQt26eINiZeDq7g32ddAZSba
mCxX6W1km1jcWRkl3i4bA/8i2ZYEpc3/PWLgykH3bwPpj4qa6IGeOXoC1LNXrGVhd1xiXjPkiiFx
XRxB88QOhLdkh6pPcp2XDV/ZmaXVOv/+3kaS0LKWsvxovZjvTMbuu3PbNI2icBuiHrP7/AAsnGMX
fqhzlpBQp9mRUhLYa+j/jfIh5GjeXNn1pQHOv7+bB5VJQ6HTnh91PaqDmqDiEA2rGbKljXDMHGKU
KqgQwB5JwMFlEow6AlOuibKrvgWzzWVr5Ni6ZCmyiVCCe0GcMnYbPRcplIDGbq3qubTVjq1zAuB8
yXN8f0TNSynq3/C6hTRPs+2M/PX5JBYsPXAsnXegF1aR6I8qGoq4vlJzAgFSpoCg6LYURGX2MZQe
H//V3JvNRbqhoKtxXgC2rgdt+5Q/i67RkOUJBqiUsLlaa0BY2H+Xdhe8WH5VGJsdATQDib/MmpBu
IbCRsNu5noqVG37hDLsyK2w2qGhxUFdVYxdmW3TaZsPGenjAf743S993bN2YurdZPMfPDQB5j7Kf
BAX/V99lK9//OMmLbTgv3zsjlCO45wjzwyfg0wv/0CZpDIJ65B4AodhADSdJ7gNNzfjdB0uc/kZJ
PoYDKDvaQctNLq1IjyiZ0zUGp6X5Oj5BjyATlWUZvgQTiAQ4SP1ufby5d5etpuMTpDhX/AYavtCi
sttuluS+jS590/7pmXu3lCmabCNlRPiCh3oCZJ4ETXrQyvr7539+6UA7viCn4K2zfhe88BG9EA8M
isrFtspr9O5ztSZ2vOBwXOBkU85RAz2VEBxgFCxQU0vuIU7x0McoX/phe+EV5sIYmUCupE1G/gRh
ZXA5Kyob/1tQJEN4HcvZzx7GUouLqosJdxGMJvRUCx7/8EUWIvnOG+WXe5D5zmTlPl44sy5qcWDg
gJqtFv9BfCpIH2OaR99BmMW90+cbv/R9xwdY6BR7qihziFXgvofKwpvh2dqTaOFUuSrxYuirLGjD
7MVOSMSgfAyuwJwVoboa/GQtU7c0g/Pv7yyDC/Qym2rURwbSp3qfZv3wRnu/LS7jYHKRR2xM+4Bo
P3nR85zf5+j+e2NW1VdRM8vXyzbBuembKkyinCfevWKq20HAVF/5/ppG05++i7+Qfjiijm1bvwFu
xiv8J+mHqrjVZsKVpaIylz9EJeLiQWQjiHczREzRLmUD3xLB6+SqGeeR3MxyRj93XOJNqatQtjfp
gHf0I0OfjbcTusezkGulLZhP865tQfIxxvKQp12IXJXoJzDlhXzodtOANo43MMb2axJXSxvvhBay
RZEnK1LxrCI93WuddbdtVP/4fEs+jltiFzPaAaelJDpKEcPj1ROUDI0y9cmOiPZUWT/5Q7eWA/nY
SGIXFaZAJ5pkKtFH0aLrEHwwIcRNOuqDOHZo7GVCAbELE9M6Cv1z/8iDsbXYn3mqqjQLwZMFve05
8FZWbWkujjehjZ/7bTlFTynX/R1NoLMjhtA8TuwyrF4SJ+eh35k7G/JZQBggejIiKB7IHIOwtqv5
Fh0mayQAH99TscsmSXk6t61oxcMfcxSj/k4Fnj8dD+NNFq6SyXx8fmMXE8ZH0EOjUcr7ajmr7A24
d6u9gaJovvJ+WDrCjlfpWARillh1Rxoqe5MDuC9S0OhCfVvfqXbcX5xcjV2QmC3awJAwGo4sy2N9
bYeaSsR5oYGbjDoU8T83yqUVcyxexdQLOmgqPasyJ3cM8OljFo3x9edf/6Ms9LejjF20mBzrKURF
JPlqg7iCApgHEpPhGtlVDxV2QUv+JQCg24IBOmTVnYRnjK7F6GWt2Bq/jU5AmWcx7Io26VbXYaNA
rmIjQbdNW6YVlFNKxvkVrQVYivf1lOe3ouSWHaUAfO8ODyDd34pkau6yLFPzJmJjmSBOBgoifAD3
CiEtUBKDafZ5nKrsYKukir4IPoDI+PMVWDBfFyrFy150YR7L5zSoa4DawUg+bJkJQS5XewCgXRTT
xC7FXFr3I0qSbf6MF3orrxXNfHPwPO+ymCl24VHWQ+9+AlL/Z+isUNA06Q7BRtmTaC3Lt+AgXMSf
QiEmiqZMPXdAPj80aXlklpNTQ4vjXGdrj9iF3XAbf6B0mE2NZ9OvpIIm5a1QUrwJJtvkS9+qacVJ
LJiU2wagJHQVyyHrn9MmlrdV7EU/a+A/LoqdYhf6nw4FIZMM/4+za2uSE2eWv4gIIUCIV/oy3XOz
ezxjr/eF8H72chEgBAgBv/5k+7yMtUMTwdtETwQCSVUqVWVlipcUBGT7FLcvEBqN5aldp2pY+oDr
7+/OAyjQoFDr6+ElZXn0zEzXPQdZu9bfu+BDbfh/WuderlWavphMX6n1wc47eN9kij4VJGRaj36a
pj7j30efKSVXzHDpkyzHbRBgmIi1AoPW4B5H46So4xJ9B2qbAXIrIjR0JGzKgugCHcs0uBdg+0ba
tdfur9t+ZMk+LD9NQT9uQpNGF5dlbygcOo9g906fXd8rQfAlM3fNRD4uWYY2XJUnHNrIs1O+MB4M
Z9V00ESAyqkps/RIvfK73w/HokU9YdN32ahV0g9JM4HdDmJZuXuv8qKKKSgCz92IWnnmITa8Pc7C
BvgPAnNwwrk0tH4BbynNnqYeCfIL5CLZJgKEKLTxl9LvnNbTU3TxOfhfobyGfuK4ztGLefsDFjaA
DbycApBcVGqUEFjJs5NJgb5UyFN3FGW9IgQW6PYwS/Nk7WNo5zAKOYPqRUO+5KQRGz46bfCy7eHW
JgbyeWSDg1MkhVrfXkORCvSaA10JNhZe3cZYXpOdqQOt5hfQyeQPBJH+WUbF66ZXt8GVUxiULs3C
9l8RyOqnJnzM7lzJEXxse/7VW77zuZCXhI4IKlGvOsWdGPAoNvgPkGBG3HN7gIWjz8ZQ5nk61VHR
phDNBr0FGH5mQBx5fQ71qrje0gJch373DWzq+2IIRvfCANV2Y8xRAy7Fyvt2+wuWHn/9/d3jiUPy
JnCc7E25IMiSVxJqrb2NDoJ5fz5dIK6Zyjp1XjltszsuW7eLZ5as5rcX7JfRP58vm7aG+5zVS9JN
3AUFWtFkO+nRIv8agLROxz3yhe2KoS0ttmXFUwblAUeH/KJaCF7gXPpbBF7+ZSbTj9trsTSAZclQ
lFA1tj+96NBVZ1W3wY4DQH1ETmRe8UQLB5ENqWR5lkVhqZwXozn0R2ZxwH4aHyVv+J2CEB9E4NPo
2Bgzr1jItZLxwV3FhlmKKmhwxy68VyHGN1UCFhYnIB55Esa7nxsnnv1R7LxoRostBEA20fREoY1Z
RNejcDlUy185A6glyZsHsF3+1KhLxkgkgnlS+/e9ixP49sItGJENYfSDeczyshtemRvIfRqM/b6M
sp/bHm45AGi0gXR3qLyLL0AneGSTZNVdyQPxddvzLQ/QTuPcocO4eBsaKB89aadOFFRmnHCoVvbA
0qazvEAHSoPcJOnwSlTwAHqkkxBywO3UqdG5j5PWqaFpPF5TVtu+iP7pFaa0TVjTVsGlUkY+mlTR
Z5fBmLY93XIDNGGJR5HAexEgtm5w+4wARI8OtQo0iHW3jWF5AiDZCXyyg5Bq9OiRgfb+OJfy7vbD
P+ZPiEIbd5jOjT8OyOQ+AdFyP/nNoz+bvUzl59ThT9UVQjnR+VOADjfUIjZ1BGDQ6+Z4d9BUI4Mw
MmSoLhqQ+qPfAzLDBmguhbRYixYXLkE2ANF0kntVZJwXotruKP2raojENVeMvDtAh+l7gbrd+fYk
LvhqG4QoGQcnbti30JR3k0/gVBb/mqCBaBFx6BqL5eJCWaafirlK0PehX6lxP3VKBKffiKA0mH5M
upKPqCnAu9UNcA+Rf+8k9efbH7fgz2wMIpv9jqRT4V5SDwLLO9TG3eElKINmTfJ4aQDLI5i8GLuU
+OxCZzQ7HpnM5uhANKcr+d2l51sewDht5aS1phcydjo7pjObozu0IOl/b0/Q0upbPkD5fohqSxFd
ZAA9jZ2ETl99z4Xb1zuwvYpN9DOwGcsNSCj7CUim+xeuB/qMXDvyiAyY59sfsRA82UBDJZsQ/fZj
9lKhEgw9uA6yzVn4N7ZY9gJptHabN7bxhv5EwFnRKKSH+lDPxxRM1/lj2yZNsy15YwMMiUFBDUp0
8kXxxNx1afQz8YHNnM1aF+DCbrL5CgFfdMFkrqFjD7nz6MQJgUZyb3y1FiQtbCcbXTiVqkgpxZGS
tpnzA/xZ3ln0LZVxqCry1+3VXvqI6+/v/C9K5GZ0hky+5SgkzHECHbggHgKcvLefv+B8PcukJ0F6
IVMv+F8O+GJbHZ2wzsHSKaCTzO+jYAqTv9yOIyw6qzxCo+nGTWxZeueD9qJvoFIPfah+9GPISLvl
/0LXJ953g66wBBzs0Itc6dFdWijL7kktGCXNKN+mKwcZBDpTcMii5DLzcU1FYmkIy+aZm44Fqcfx
Ai9c/T8yr0um5MeYhGYlAFjYCjbSMHdbyTwD965HQ+W3yg+G6JJG0lvJ1S58gg0uBCN1OARVQS6G
ZlN/yv2oy9AIOHvtoZkTPq3Y/YL/slGGcgSDoem4eENbPn3wa+erdBB5AwusjqEEkur2xl4a5vr7
O8MBjzc0GUuPXoAxn0N+TNME1P8xbzmYenI2dIMXt+hu71d29NLqXGf13Xh08H0jQrd8M0nZhjut
oXr0ANGgQaws/8KVzOY9BJ7FrSnYJsEiIqA/YcJu+pIrpounZK6y+8zo4qXo8qDuED75rXMyfbcW
0ixtDctLKEkCFoo8uciiekUlMT1nrftphpb5adtqWf6AGgphoCR3L5xX4oggI9kbjb2QpmAwGqhe
8abXqPWDay21HEHeVZVyG1O/TACcnyZoonYdGrZ9xM1ZUTAcdiL3s+cpq3Qegy+gCTYRFkehDVTE
B+VzmKbtGxs0cBBTOuuf4YDS3LbA1oYkJnlBA7/2AApH1vLR7/o62BHUt0+ZN2i+YlMLe9zGJRIG
vQU37z1IqcN0DqrShTq0Wk4rfnpheWxEIqQOh1KKDPenEgj6tAEZHQ+cuGtFilYusC42FQMzxeqN
c2Fb27yOSTsXXQQ1eyD29RzGPnomzxwqyTJu6Db6FGh+Wo5BB7PEtU3MF0pcSD4zUHf6884pWFit
QW0/prbHGNcFe+d8WM9owN0uwdUZWN4X3pMqgqpsjpikjCeo7Fb3KM7T6FcL1dhsh1bZIduj85Dn
586pfL0PqqTJvqESHfXH2xa9tFcsl8HZ2AY6wYbXvtNe/FFqA643LtZKZ0vPtzxG6inSRk0bXVTX
KgcC4iBD3okxJf1KZLQ0gOUrgOGLCidX7RtNNLvXE9OHWYGA4/b0LG09K17o/KrRdUFxlUp98NGl
QQ+MFOkVKuIBh8LfisUuDGODFaHjpaWbpcGlm9M6fATTkfPLVK6bPASj363dFZZGudrzu+2XQpwD
Uo8So9Bs/JTmKLVPSO+BM9rdhFUObZwirecW4mKpf1G9B6HgtEkqEHtmnruyHAvRgk2tqBMPxLRu
0b4R0g2nLsub2AROtiMmSPdtNpQrMdbCprIhiwly0XWWufgOR+X0mOfTwM7FeK3D3t5XC/G8zZem
Wo/Nwgv7N2q69gECTrO84tMDyDU7czRfoKQkzV3DfEBvt41oGTr6K8IiCbr0RTuu/5ePrG0skklA
r9mt93nSoGhG0mjl85bmj/6503CGJsS4xL+Y0g2nfcIFRH6TMN0m5xzaYEZcdKLIIyjIs0q2O0zZ
dJJjme4GnN8rJ/XSJ1iWz3QVgWQr6t8Ad3QhLjU5T17veZuOUGYDC4UsPJP5Y/2InBq6BBuqzlWZ
ybjyG3rgIbs6/HaM+3Y1Q7iAa2I2wpA5aIiGHF+D0KZ1roCmYsretB5dFTPV8CSNWaXu0cSSP/cd
+nDmPj/TjETgqQS5eR8Do5YeeOOWO5/V4kD7Qb7SiIMkkhkC9k7TKhYrqFMrAMcHqJcAKdsD9OUU
eQjYJB2y2DEoQp9MyLzseZRc9E9kKHz5HURAk0rjrMhId9cYmien25v+40VkNt4R8kYKSFOQ7hvH
iS7ATpjs7LTOSFcomD72R8wmxJP1EJZFTSFzR0vyMpke0nNZx5+mGYxMyAesee6lcazgJPfKNIm6
engjPpoKJ9adtEQ7tjcjL4kK3efbs/Xx+cBsxKMAdKbqEXlfKG77wzEXnZp2OkXQGkM8aI30a+lb
LEekgSELIqbKl9xxqk8GpN13wgdEtKMCZ6sLHuWVyGDpcywnRHKoypVTTi+yawPnE4HuZRgLsDk0
dz60yPqNe8wKQLoe+bBkHupH05TTDlBqfei7NejU0ga2vBDA1OPISu1dpPb1Xd5MfXsYiey9w+0l
X3i+DXaklEMx1B2Gt2QW7DwlDiAsjghWS4ULa2Bj5Ghb9alBX/qbkbM3HSmLWgOMKx/l19mDKsll
22dcj9l3kY0eVAMtIB5dmpBUD61n8m+lvyqO/PFhzWx0HPNLAD6rRrwA1T6C3dccryi8Y6qHHoJz
yc7zcrKymZbm6/r7+w9JIU0RTf3wJsceknlA6xoHt/cs3YZIYDZRLuonPh2RV3/x0xCMOZwZtovG
OdMrG2rpAyzrnpK09nOeiRcRlJArR9fNMQFGMu6zeY16Y2kIy65pg/C+q1B+mEJZPU8zWgpjksjo
se2p/Pv2hlpwUjY2bmr6OmylRnzG3E957lZP0Gyrd6WH5lFXes6288PmdCTRQAPonQ1vfmYkarXQ
Zm2+deDgmO5AkZJPuyGPSLBWSP84NcVs2rBq9FywVCb6hbZtji5ryKupIPh1JXthvMljJcN2PwX6
BKDp/zbNoy2VqqZwipq8Hl+MymiHvHhfmT3rStHtu5xN485JM2cNfrGwMWwcIOUuL5ummC8p10l5
8EOQIZKJpmSfotF426lio/+mBghtQmZcaJMBaQLPPE9lW56bebUVZGHv2fjrtKCTycek+CKZpE9G
JFEeN4VbPuQAKjzN7jrAZ2nCrm/wzttgpL6NMiQkux6sIXLOTxJZorMz8zVekqURrr+/G6EL8gJ9
cUD1dEWbjQcWgnQjbwPXuZvzedYb1+R6ur0bBRfbMuzcwLsQKFICjMKCBzGG45cUskjH2xt54aC0
sZIsb0YB4GoKv1kLdDY5xEvHXVSVZFprJ144Zmy4JCtDl8uUuj+gm9e66KeqWH4EO6UMdoNikLbt
ApKAT1tX6bZsOHic/pw44XEFeAXxHiok+P8GhHruv2ZukYqViHJp1qzwRYyg848a7j0k/uiWJiY0
SrxHSqIxXPGgCxvMRlAaw4TIoKZ2IWEh/X3aGvpsZJqzvRD+tkoxxCT/nCYuyZhVtd+9dTMJ+lgm
KmFn6J5n/WHT7rJlunmZRRlpdPrIi7AESxsHvHg3olF2ZR0WXIqNpNQDiHXysE0eFPVL9KyY/TRy
dy+Qczo6wVpn78Jq23hE2piq5x2yP3Jsir8IwdnPh3DtQr600taxX8g+If7cjJfBKbtdRev2oLuc
fModvXJYLY1gWYNqW6eu81xf0gJKcJyDDE20Zfs48OTrtnW27IFAdRPaR0Xz1sEc9F6UM/smfZAq
xbefv3DC2wBEgX6XhAySXPxCt4/MC02xM1KPzi8+UJ8htke5UOASFA0ii7uwTvNvfSQVeO1uv8DC
FrABidTXunUAwb7oGf4Mimt9+E10A18pSi6IoDMbeqjasR5GL3EuhHqFBs6/JN2/fhZ0+pSaWQR/
VxOSdAc9BxNCHK8BK/JnFCkcvg/aInMRvPmKmkOCNLzvxOHQZGsM/AtwIvYfmKJjZEHoYF7MlSGn
iqB1TaLgIEGcpyLvlxQ8u+eFz3YN0V/KxF3ro1qwbZt6kQmgwaZu6i9VDkpExqNyR7yBHBSnJB69
NaDk0jDXFX93xla1cJSaOpS1ZaPVBapdZX6XpqwlByPQKPw0OwiBVtb5Q0vkxLNsHVCcdoqYds9y
Qis07SDuyjIkmbjk7oqpfHjaYgjL2IkZSJuTzkUnc/EzD7riDknYco7brOl2QW3Qo+JC5HvFLpY+
yDJ8JiMoYkDz8GxGnd1VWeTutQE+rwAd/coQH5oeaFuuPuH9AlW87ITpQd+SgSzjhZUgIrlDDocX
xw22jQGsU7CiVPWIFzAAcokP6N/r7oI52VTHwdOtKzz6VH2WlXl2ZnKSO1/6DbQ4wy3nHx5+3dTv
5oZViQsmq4Q95MGMht46aZDXAtSrAjj2sW+ReN02RdflfzcOGjhKgkg9O3fMbcmTZBP7Jaaom962
Pd8yQl70c1EhgXVv2ugJumbFLsrUplIdJsn78+UdyKuOZJz9c9shG7SfFMjF4qjtwx+3X/7j8icG
sKy6QvKY6BFL7DeQDSFXVdQqSbu98NkZWRVgp9DBLQrmAfKXv/oBEuAw3IeBhGuMYx86MbyBZfSd
nmkxt9F0b0INLiCS7Aw0/FCg+hVAAPn2Zy7ZoW3qBR1LHKnemaN8e0lztJecHEFbZ6V0sPANNoRg
YhlalNFl/UDbGiCzrvW91tkhdaf8IHaAmtbDoTDRXPXbNrUNJ4AHngtgFKb7vK1FzDxFdyHdFBGB
lcIye6bG1vhdh8bn1P0kwNsdBxI8cJuWwgYOTDKjtWEyeIDQ4K+Bg05IyPLLtmdbpq6ZqKN2aoPz
5DAS51fyYS+q13qwlxbZMnSSEGdQc5qe9Ri05n5KeHQIXdk8FdAuU+fNu9VWeJy6xhNRRoMz6yoJ
qE1GxanuCYnutk2TZfOuI5QLVc4pjYPaBQMvyJHifC7WAEkLxmarPFakTZPRQV2xNKRp37x+riQu
CJ7rrFURlkawzblRQoBwMXhQDq7nMQ0iwncF4pI1oqKFAezaf1JpF1d6zzlVRaGAApF5PBTRz03T
bxMTdbqA4KEbjWn829MmfqmPntgE3QUw1zJe0N/1TZlS/aAb8yxkXvyVeaT8tu3VrTO7IolJwQSI
V0cFQex1mHYoQ60xuyzNumW+xku87kq4c071VTsD2epdSVY755aefv39XRxg0BKhqoo6JzK5SBgk
aGj5gVwb3ebXbDKiWdWBy3owtcWzaKOjCMFEPl+pU7fNvGWzpHFUV7o5Ht9K4h/GGcDv4Fqd3vZ4
6xCWkS5FoqRzAkHf/Jx2oPtlTrvG37E09Za9ihGJc9Si0yKuhu7Jn9MmzsptlI/gA7KCbDJBLbtN
8O4gcka6ibfeRHaJKNQxq9bUY65b8D/oR4xhxdk5H8HxlpQmjXVTmL/mPDS7ltfOU6Tk1w1LgCEs
w6WRMI6akwH9VTPu/mMHhewSpru//filL7BMF2LrLgevEB6Pxm93l8zygWuoGUb44/YI1xf9aI4s
81UekASIhdlDVbl3Jkf8IwMSy5A/zSkiu6Jfg6IuDWRZsvB6J+ClCk7X7rprwMivgepQP6AbBQqh
a2HQh+c9FsT702HoSYoEOlwKzC/s0dDhqBnQp+H8qfDXhvjQMDCEZdWTx7ppasboLOsRJLu4p2Rp
7DjdGmnw0vMts9azq1TXC/PApyssS8Osi2xeuTssLYNl1bIYh6umknlQgh879toV7JEJ9uo3/KkF
Uf0W1wQSLsu8pwDqqujK61B9Q6WX6RINDtsuBni4ZddTCNqewPDuzq9MEcVT3jni0M9i+t9tm1hY
AJspBhK6URqAyvokyqKNJ5k3/wYy09+2Pd2y6dRtU0B2QnUvIVESd8Z/IB6i9dsPX1hemyEGXSzp
nOZ1n8YgWjvRCVQxSYmqrgzOYYdmYtQQV0ZacE12/Vu3A5kqpzAPPmlQ9fT5Xpirzq2Y1Pn2tywt
g2XKUIyBlEtX93eqbx6nEoHF3Cq13/Zwy4gr0DRSZ3bDs+qiz79ZR2ZH6BWnujQ3lgUnPJtd1mTk
zIED2ZPILUwe112fy0cv8JvmtO0bLFtOiiqQRdZgglB8FgLIzQw/bIldQHBnWTDP0ZgKbHVy8gWb
mj0FN8x8ol5lkrdNb2/Xf8H8lQD01QenPHcGvvOd8BJwx9m4wHbxVzYkKkoIJp3SaUamvslo9VS6
nXu37e0tK56qACzMLG3v6SyqOKVIsQQUkcbtpy9sIJtyK9FlXk0gSAKUoJxn5MDhMmLW+vSh6cnY
rCzxwllp8+LkvULigw79HQlmAU5y/yFhbE7igqNs7c7J9O/tr1kwZLvkqwgguLMqxD1zNBjj8/zT
JOqt+9Qy5ERXNYAd5fiAFj5T7UjbsOjNGyqHrknsLL2+Zc2cKweaECmHcGeEDlQ+mMvUDGtNlUtP
t4zYdImESEzKTmwMsuSuvlLRjQlh7HB78he2kl3XzUtsTcfL2SkNEM+BdqfYsbb6Gs6rLZULX2AX
dfOqHprZ1dhG3vCX0LO3Hyq1Jv+3cKDZBV3FMp0OecF+h40T9B9AFMZ6wClV2f4DgsA53DkTmb0V
w/t9UH4QD9sFXhMhy8gjl51MPbVVrHSI3C36ppgX0wgEYvsqa+dL0TScx1OqAr+PTeGbg9Ngg995
NZ/MJWxH/18QLVC1x1sCuwrijem7cmsinpMcf6YIiMCCGs0KAdJEgy854KLyIJoiSk5Fges/hZwx
+Koaj/0j5czqo08D5zsSJ/lzoupsjMEM6ukYgLpef3ZMRL8z04fDbpbJVEBIGiKpMY9q0j0NcybT
g5E+WhpjxmrU2+I0qGm6V6xH91eMg6pFR0bpoO4G43RCZU74Fj/7NPWRFl4MPQwd1jEbHfzvwIux
ql/9GSyArwyyiXxnKhXmu8oHM/2OFlCYwQZro26HojLyPPghKeMcdfPPrM3wcyWI9zKLoS8+l6VB
5FYrUehX5Q4ef/aFh24kl+lk/DTNfGi+h7UT5vtUXAuMtB57bxfyevxH5kH1y9S5+pZlPM3uDXTT
xR7pgbbc0cSZpnjwVAZaVmfQej/zDOXoWCdMvJVhfyWUhE4OPZQkc/ku9Cu/X2l4WPCp/6nbllkB
lm8TnlC8PCX9dafSKPDdOEvCY9CB02bb4W8XcJOhgLpLREKwlECODsRt80PNijVF1CWvcf39Xd4l
EXPhJCFjp4Rk+WcAD38m/ShACLwmlbY0wNWZvBtAKqFbwjt2QgNnu+sQikHWsAnO/ViYbH/b9S05
JiuA9JPatJAqYSe0cn/mCiDThq0yBi093Dp3JNoxQl+W+k4EQBQZhsyRgZb07Tdfmh3ryEl8T4ti
DNhJaPEKmH/qx2FQkb0XQp9+xdUtfYB18Ey9M0QKHRInn6Tf8hx0Q4GzrdMQrMJW9Ch8UGXgzATS
2mHlt7zynSc6FeH3IFJkxdIW5siGCQBsOYx8DsIT1HTYDj2TyIfLPDn0tKeH28twvVB+cBjYiAAy
+JFpcwzh++Mbd4B36MzUk79Ji0NOYreOBgqJmfAK8s/tERcWxZZl5FcAHkP89f9W7ffTDwBa37Y9
2zIH5IEj43lpkMcS1BB76g9TnBm1ln5fWg/bIAafB12SpvfEGKFin3XtX1MCKcIoCMuViHVpDMsu
FNTTJLCI+ATGKhFLmTz9vt8qop+3TZJlFWpWfQFKNn4CJ/38zFDVoZ+cdIDMwabn/4fUiGjARPsR
5I2t/B+BZN8uNNEaFGNh99jkRZMjGVDQBBf/yJUmi6GUhf5TKJGM/WXb61/DtHduG4hJMLiGkE34
HQaj8+rFuQoLbnu4daciCbvGQTM/ARRa5jvFXPA/F6KrVwq+C7vnPwKJQeujf4Xg5WXifKXXZLac
IZm9OattMxKlPe0i381wKFwzRzpFKhXgGLR8bUz6gwPFsmKtSVSC5sU80AbAPbQCKkgMYYhtS2AZ
MSjwEEe51DxAUexJR8jqIMpYA8kuzb9lvQkofZOuds0DmLv/BrRx2E0pzgQP7e6bWDAwO5b5gpOT
NKhcROf8OjtEmAv0w5JPU1rvi8zpDptmyaYkYroFCSwponOF6wKa/sJ+57SrTB4LVmwzESGBVlOA
lfWdDoN0x1I8PURnwe1XX1gDm4Wow5XfGRLGz8jdeTE4g/K4qpm7L71V4c6lISwzlilE2rOGu3mc
Z74yO81QYivuIDdMoebaOv6w1uSzNFPXN3jnjYiWkAatsP3jfMxR8h07+VijyLCS41n6kOuw7x6P
ZsERGcdJ3jMCcA3tKnVMfUSRRdhsgnlCs8CyZjO7jYpmn58nDpgjbjnNIaLs9fZaL02PbcyR7Cd9
pedLwJv/JOYEbV3F3G+B5+DVLWsG/Qbzs6iEN9W94+7RCV/uQyfbdr353Xz7bu6pRMoFd1b/nKae
vpMeS08D1PM2TYyN8ANtYJVEY+Tl8cSCX75wy0PZ1MN+29Ov0eS7V8+HKoKiceefNUKIJ7D9MRX3
ndk47za+j4+UcJn/fnnqfUtIq3Z1ZbqVA2Bhz9sAPxI1k0myqEFeHLjfqax0PIUdPUBJfTpumx/L
arvieq/3IH0DaC8SnE1eQSZtTYBp6f0tm0X8TNEVw5szDZp7SJS5XwWf9B3aqAFJvf3+S0NYNptK
qFJykjbnFEnmPZIPERq3i3Y3lghJbw+xkEWwAX4mRf+N6v3mDP0rdA6TpN1Xykn+7gPwg/ZZ5bzc
HmfBQ9gwvoqGUxeRqjkL1Xw2ST3EhbcajS7Nk3UWC/ThDRCVac4SFbRYKtw5hKwGEOiCVHPT+9sQ
PtOXSoRjkd7Lpqhjfa1u9WbYdhWw4XrS9aYQIWh6L0qn3oHd9IQE51qgsjDz/4HrRTpsQ0phZ4Mm
n7jQkQYoJ99YwrQBe0S4U9oL2JhPmwFeTn+Z2sas7M6ld7cMGEpHodPKHrszIuybH9H+36Ey/SYx
U4jfXId95z9JXsxZLlwC34C8DQEvwK6HXMvGl7esl3ReScNO4+myRuIsKdGP3wxDfdi2I+mfL89k
FQCU7kGXkfjuvylQIS+DW7GV6G3BL9goPT90GRRGnfJ8RWsIKe8SbJ605U+ey39u+wDLaiFhhrRK
rdpzNQYGIA3cUDPhtPvbT1/IqNgYPVXKfJKVyZ9yNAgd1QAyT5BQIVsQsWYHrEC/B24veBr4KgB0
YbP+B7gXFo7JZ788i1L+jwLxe4gGsEvc/pyF9bBxe4k3a9NXDTZTpXrQoGv4B4icTPdV1H/xNG44
t8dZ+ojr+O9MQkw1c0AC0pw15I4gM0aTIIw1VCZWoq2FKotN08ODgoclJflTN5TB+UrvAHf9OfGz
L1qmzsuQr/axLn3J9fd3X5JeGc+IUfAdxVxA6wcklbO7zkW89HjLuhOHNX2eeOVZUY8DTQk2ntas
SVgsHGjEsm2T9NCWk+hRluPsnU3Vss95FHSvlMpu5cqx9P5WUE1aF8L2OSnP3Mk/oXdRHRtoTxy3
7SLLtKUza4/VbnmeNAjHIVwo7gdoiWx5OLcBfVPJZqRKjT4ZgoSB0sErkPNrIfXHbgMqvX/umiqI
ipwQNdyxyfuWF91ZQCFDuPpSEXV2eicuxbBiCh8vMrcRfUnhoeBYaqiuzZp+UwAnltfAIvvel7Xz
6/ZcLY1hmXOiOnhY6D4Am2COIKLrX/uafw7L1XPiw20UscAyA04bJzCpz3/0AITGwbWVLRyStc79
D70Fnm7ZAfFk5nnUCX9U0kvu0hLsiHE10ewFOoLZS9jJ6Rsw3uzHhsnCaLZJ9GKOosqQi8hcckwD
NMOaIk+P8OtkZe/+jqv/k+jHGJZlVCPIUqsh4hfuFNn0NWEZbg4xijAZGDdMMCmUvsJaB98ZplEc
c9De5GfidEo/J2WuEj/uksoRoNgu5jGBWnFeVw3SHx0f7zhYnt1yb9oS2UCq29z7qjwBTkzuNlP2
D3VcD/SmPBwVG4/O5G7U0gXH1p9GA2Sfkn5VTy+JohAiR1yVj/tGoh9wxVQWdpmdbnaCyHQVCfyf
GVJWEH4gfZPTWIJjtl8rUi1sNZsrX4hhNLILxxfIFnzpShZBNhK9hDkN9m6knF2drFKyfmiUoCSz
jNJ35jShbhf+aIFhuANgHoScqTxHAJ/d3sgft21hhOvI784+gWSu4ZAffuk8919DchRXOTlPE6HH
LgJKTw3+UwJtsmZkr7OvxscgCotDW/or+e/rl3ywy+3stMoY9xzejQ8Urb+dOKRIHkB5l4PWNH1L
dOKMP2aqvZXPXRrN8kHaUVXnhK3/Qwy4w6IpHxCDJDrkRftZmSjcEs5jTi1fJECL0fce2OXSEowV
MgdIbdDD/PP2ki3tCcv3GNM2Pa9d/weBovdhKodDQsErN9T5liQaXt9yPMgh09n36uCHGVR6xUQD
6/gFrND+WpV0YRXsVHVbzyF15xm++trU3IUKEM0yUXHmgFay5HpT7SZidtJa8qTh5dxHl6SI+Os0
XQFrNcgRV+7iCwthp621BNCXg2jnh0q6AIQOzs8pDb1Dqr210uKCM7PZ8/OywOU+r/ILpCyKf6YB
1ESdk60hQpeebpl+znM3Bffy9OK7lJk4MRqoFOhVlGtUwksDXH9/51t8WoFZqyv5D9G07WM/cX1S
nUy/3raDpV1k2zKKliLsy+7BoKbVxBQtRPt8QuKOpGEexV4NgqDbI10Ppw98lN2wrsgUFJHHnc8J
GH13EwGQx6+DA5UYbEKvzo45aF8aG7RO+khX3R50afIsM4/0xKMCDAs/xqwdxte24QhhCclwDtwe
YOEYs7PZ4IERo2Gj+BH5pUI3inkO0esS18MVuSDZZ1eKl9sjLcyfndruCi7LcnSTz6oSoPoW4lCV
w3NCZ9zlPYBUZ+gTjlX7NOPs3t0ecsE27XZ2lZYDAfwCQ6Le+YZ+ngwSzJP8DP7VNfNfWCA75w2x
OqTG0MV2kW3bvHJZZa+A1G1q04rYf3LeXBsw3dD0QuCwvIMaciYe/o+zr2uOE3e+/kRUgQABt/M+
tmc9njjZJDdUstkVIECAEG+f/jn491w4ijX8i5utlGsLjV661eo+fU7b+j7f3V8hg/kQzfpzkTRZ
OHjeD5q2/i4Lm26X4w2wlZV1oWpYykaYVmn++zsfQHkewD7T8EfIh/wJ7oA+jVYRLxiJaZs1H+Ap
yM4DeYh2aQiDtg+hUOWD18Sw/NhRgXW4v1SmOZDf5yACx2U8AhKfBHaCsjAAN7W1BzW1Ny0gMEyb
oRm7Aqy6D9qE32qGEnE90u8pBf6xiMHyUdb9y7p5aBe7LDpeD3GcoP8CauEkarKfUaPShdjKsBd6
3lt4A42dIIhfoN6OcupWODborjcsC/PQOSdeBpzl/Xl8+PKOqJ4EZ4zY1EYT3Qt2Xx5YFF1UeJU2
QK1vLtm2QS/Rtfz1/miG3dez4jIKC2uAlMQLyUTGNykYAMYHF4rd5cLmmxZuPhTvTSQZhxjo0v4R
M3HheqMTo1V9ggjPUnXINAXN1rnjBJBRZfkLwOL0WHgduTYpX3mR6LlxkkeqKiC39MIF0NzzdggG
jAOFBqwk0RcI51zX7YRm7VAN8oClaNWL58wUTglKNoENven7XzedKt3KMzWIgVkl5FyiC+1Quwd9
8rHO5M9wxCUlxvIIWOjCnpt2RDP4mAdxhYqg+tx3tsiAY8Y99diCTT9YeFeZZqPZeuiJxm3zuH0R
Keg4vAGRSghYzuiqci+CTB5mFd1MkmphQiaGpD+y6F5asyxt5GPaADUwehD5USqWp5QQENHjfTzW
AEKycsz3xG/FFnzuS5VJ49jzIryzoLRJUmDv6vQFvuI6OsU2ttBS4OVWtqMFqqDKm56HAtzD0DbL
dla9mAM3rLKeay9U4xXxGCYvHqFPvEE7LM3DVwGGh20KtNtmGEGh4yPYuX9EjRPVXAUaz6APRDz5
zNH6D573PC/jYx+VFf9RQz2jeyymIfX2lU9ouSGFTWV/JIo3EGZPArtWC6Zi/B2aQwFhfpsRa5A4
sul4HJTIdpw4/8WW2o9BcPU8sImPMgM5vAdipyCPFk6ZIWbVmfUJlNYiexqTFwGOnId+ei3CAI1+
Yfu/qzK2it39lTZcyHoTfh1EbehxcLe2EOu4JrSpjyP6nza4PstfA0vq/f1xDL5fT9/HqCzZtdN0
P2ofZSdkjscD6/2nrlyseBs8jc6mDwKssJ1YXT1Lv0UPeNuH8d8tLayf9ydg+rzmZ2iV0ZzaWf3I
mQCyc08tggaLwpcgmjzcH+JjI/P1LL4HEv1BWSq+iqryNgxJG8kG+xCOZb2zhNpOXFxRz1xSvv54
S3w9r5/SRBLkl5tH2weo94JG2BJ0P9Hot383KuyW4PQfP4qQNfvdZ9WssR2IhxYv1G3OMYfSgej+
QYjxqDK07L15DxAq7Zs5rLm/jh+fadCw/z5iigR/EU5N+UwKcLTaZw7pHQ64KUQwofRZ8yINHhvm
93xJZcw0Rc1LxMhOdyNeYp9j6v5NQjf4FlYuUlYzCwrs6AE6058G30ceGNxU62IdX+e5tyPmMQoW
9ZdalY13tKtcFgenmbyv91fxYxfk6838nsfCFs3w/LNswmorHWTWLXs4xT5iw9Z+8Eug7++P9LFp
+ZEWkIzjkPKiTPMXQCXy15hk9KUsV3HHoBdCC0DA9kS7kpLsmUNzDoFazUhwmMiwiJgwmZHmGGTB
0Qw2kPwltuIE2sV1kWfPokG6F1oQEbPpqr7UCHWj3481l2EgbQfLpLIg5NsUJ84GPixvHn3LWZL2
MuTJfb2/n1DSQvKkFY99D/CKiKZ4l0IDY5vaPVhOYD8IfvJNX9jgn/Ta7ChQPxPNxerW8a/6OgGA
NVqkLbMm+O5GYC+cUp4cK5BDLvgGw27pLPjSb4BIa8viM/MGiH3V6CVRdeNfHI+JH/ePs8Eb6DQA
tPQl0g3cutJoxLrF7U+ZDbsCITVhzblvAgfI9wIJKHBq3h/RYEA6HUCRhcnoEzDh0zjx5Jl6EJvd
8bHo+y/3BzCtmvYgIWhd8QXv42uB1kcPKchqepGRQrgFEcAlt21aN80NqEm4nQdw6JWhCXRrp9V1
TCQArhLhSO9P/3mEPZOW/cqnVRw1sCjNN6DTtEmHivGftdP2+8mlIC2WBKF80FsLT3jTpDTvwNDB
5w/Es64FCAgAVQTvRzI3S/H57iP0qir76LT81s2vyPubZTJhnT0A2lVceE4z/irimj2nI4DshZ2I
I7MgUFIAo7GD0jrUbKo+Plp9QbZSQjAjltG3ANIcu/u/wnAmdYaBmANymGbF+MNuffE57gtsnheU
x/tfNxxInWCAyajKFC2SnyOV6oCEe7n3OBoxSgKDXjeEFkX4eR2UGbqOfyaIU1Oni49tAOCPHEC7
uW6EeXLvXnMjLXt7gB7XFXwP9dFWBaBLELLbtO0iIs4QUuosA5K5QZdULLiKDtmWOC3fhD/eGldG
YZUb6Xv71X5I5xrofenaVkKSnxLCjXs7r6u/MsKXOgJMJ0rzDz00W50GOnJXL24hYWZnYJTAQzdB
h/P9/TAtluYOVB1XEbLbwVW6oC+a4ktIMigazuuEXsfz4NvP/wczNR1hzTPQYBI5OjSqq+1AJKWY
r3B07YH8kmarELqRr9MPqM7i3ThY7VUA+3dWSIzZIDBcpJYwzEDnHhiT0rJ8zuSVSySikWPvLkT4
rwPO3EIMatgRnYAgBmM9m0o7vJIBPG6pCtD1Ln8C49luR4A13l5Ew5zuuX8ADCdM5x8AaX0Lhmgx
/WgtO+SPdt4NqBgxMQbJQmxgWjLN5EmBFGIbV8X/YgNE7qA06Md9W69qO8GWz1N751NkIHLOfBFd
oUjibAS0Ec6T09v7+wtk+vlaHNAXbl9A0ry4FjQv0mNhVTAQBU9c3nw3L8aV+6BZOq7CMqBuOV7H
AE0WCZhUIYG1ruDkU83KQ7sGZh0sYtc6y34p2o8bwDGWXMh8OfxZQQWr1u/LD8Qu5Q0IEK4xBNsf
7ADk+wwNd9eRKbF11eIT13BS9RZvhY4W5fNouEpHWNHGRj/Nf+jVJAv5N9PnZ3t8d4pC8Blxq+/4
z8EbfmSg/d1VA8KG+4fI8LDUyROkB4aMFLHeVUa4j2obFD5QdRBPTIBcr8Q91YRxtxAZGw6s3qce
R+ClGSqvvSp36h68iQBr4wJ6aTF7qbPbNMT893drxVucJV82PYYo5bSBcLUoNrx31PCp6ixRvd5f
NdMw81a9Gyae/IoVUQqFWAs7EaYomW5awqGtQqzy5/0xTNuumXdcxcC3Q+HsSqJOPIl+kD/aOlwn
Ke/ryEUoXjUCjLbqKiZQ3dUhvQ7pIkmywfB0oGItsgz9lHl3re25sEhA617Mt2mSgDUom/kz7y+R
aRs0A58fKR46kNS1jv1/e5DfbNCU+BXJnSVMlWEiOnAwAXgUUtQj+znkMAdAIuQ2qNybnZH0UbjB
Qg3TsNM6erCwqyEFRLW+FlN3sh1Ipvqp//3+Epm+rSX8vAo46hDEz9ci7wmy4yh/QMdoqc3eEBLo
SEE+JVPmK1L8M/9yL/UfsoIcLe49vQ2E7ravdWmvok0GU4xm23Hv5E5f8Boh56zgMD/a4ij/tm6d
NIumhWe7wYQ8a+1Y/dGeev9T1ERLLyTTLmi2TFrLQqd0UV9F40wM1dbBgbgwOFMWWFJM39fuaD6A
uUipsPoewpc+ssaabm672KlgeDZ72iVtwzFkSdlX3wW4OBtnE9UttAj2kTOAme2gSBm0j6Hdje0h
7mju98iWxzPHkhsGbbxuf3QtdS9JmrZqa/IjDasYnSUx3bVZsjLW1IvJqSXcAf1E/vMIVa4CqlgW
sikVePCXyNcNG6RzoiehJ0c3r50fWTXa9tXOevdpmnBXfb5/fE1bpHlCt485dVXD/6kYKNHjoSxm
StNiUJ9AIjQ8cwgc7lI7fR2Hep3T0uGUoEcQkM0O+T/A27mbGpK8B7w3V3W+Rb4OouTKzxIlveCZ
JJ3lbZH09IeNB+3d0/31MoQ9OopSjIWwE6sKnsMCoBTF8ttbZIv0VrwvpvbTahiEr8MpoQTRtW1P
p0e7ik51APhZVKJB/P48DOfK1XwiBBktvJIq+gx6lphflOMoHzVv26ULV6xpgPnv7yIdSuo8TTOV
X4Vk7T4GOPQnLpRqyfAMF6ze9a9SO4NG+aT+gc5ijS7HgG/5HB9kXkjAW9YkCykq0zQ0B2knPHeL
sUuflbR5chGKRvl+iMGnt7+/EaaJaD6yn2iv8mbiV0DCIEo3X+JoMZoL0wABuIF9vj+MaR6anQvP
SgZL5jnefHQKLgz5L3UgRQ6SmFUD6KjJQjIqeAdiypg5MDylIE6wmxww3C4slGEGOkaykMqz49DO
rykT9Cw9h33xkyxYQpHP6/3Bm+8PfCQqYY7bIjlt90HqfBMd+vb/TZuhkqfEzyEZ308qiE+T6/XW
Ja0y6/sgYDSHInDJ3wxKGOxQll7dVShHOOjT7lPmTA8jhKjwb069dD+iaRL5aeSSrS2ZAqEuaPPI
q2OcFGm1JWR0o20Hrq/y4qehhxuk4qFMngkSzOHB9kTnXAo/yOhXz30rS4GcMML/hcRJHT0DV9gg
ScBDUON6pVvyQy2zWL7AHPpwRybH4/8KLCFiHxnVhY/kSMfin1YGevQlYMuHOxSEkeZTQgZQ2+Qz
fmb2UJ9oDr34OoYu0IoDhq/Po753KE3STW1vIb/WJnKHaol/XIs7wNe1QEs0niBdGKhzKpBo9yDi
vCdgQV/jDPF1zYuICIipxh/T88yaVLiIpZfp502rrjkQFbkVwz2Rgq4BAWiaY13cbqlf80PvhB+u
uQ2cpqrvkDQ4jxOgQ4+9H+V5DFLvAZSrW8jrcWFv2ZQv9sV/eL0GoV4dheqSbOkg+uPcnS0YfbKt
8CSD4tp0/LVt1adVZ0kvj6apBwhjFKgTsbKyPQgX3LrHqLcV+3p/AMO66eVPyCg6VchtbDgNPNTe
USyibgGUEdLPSOXByd8fx7D5eiFU0TCzKzSDn0dmZXu0Zte7CFolK7+uGTQIBKRnT7E6KSBaPGhL
kECAfSgZF7Zh/s4fPhe7rZl0n5YS7KVDd66zCpnh2OrGfUqH4YTaNVtwG6YxNMMG/z8CNJqN57d2
eV6DYwq+8pcUi5U60x5oxg12KUSc7tAdvay1QJc65FO58wPbWYp1TANoFi47SoquzLvTyOl3ZHLG
TZMPn+8fINPyaAYuqph1Np5bqNBm5PmNq6Am9SUji62uhl+v1zFV0TusyabuDLqLbNO3aECE6MOq
sCMI9QIl2gLCGi9+/P6eJd9lA2jD7CruL47pp2s5ELD0ZaHr+8P5TdFjrCAJF9SduyYkw0+ffce7
Cw0ahqj4h446Ucchf1NRe9MGlPpLDUemHz/v+LvP2/FU9t6UFKfQm36oEsWWRK179+K3z4O++zjk
TSs3j+Rw5rz/Siiwo4A2LWSeDL5Trz+iVIQuLHCunKQFBsDRyWJr49kA4roVKt9+CwHqBf9mOPy6
ynVdoh+ZpxxKJ0GcPjKGZpswkcPGrYcl8L9pFzTbpci+WkUziXM6iG8gJgiPbTuShceo6eOa8Y4q
GMLarYZzPcwkeihM7DNrsaXLsA9/1B0jFAXBltSdVZ7fakLRHAE+6GM81Bdf1M2aDFQQ6uXH2Ad7
W4me0zMlQbhjEP7ZR9lSv7AhnPij8ugNiefnRXeqOwjjcaK2Y2c/1+F0DGP2PAz2mlciJqGZskrS
qBpkPkBNEvJgNvPg4+pVfQT4uGbILK/yYMJr4tFOwdUajHTTMLGqbw8f1wy5BnGk4yaWOhUz4beU
yFb7nfy5yn9S7e6VPhG1sr3uzEqIgx2VU8bOo8+gI7HQNmAwAKpdvSloPJOg9/tzWBVAtzE7U/4O
bFDNQhhn+r5mvdANah20XvewXjRYsGL4rKq1jwK9ykiqgftdrHC7sEmgU57Lg28t8n0YrFevLdpl
jN4vSfozMEP1UcgxvMStoPveibNd4lbZOh/0B1t7F6SytrsesAeUABVRbBPQJcUrg4PWi4zojwvc
ssX6Sw/padKh+0u1eFE202KO2rDFem2R1IlyiGWDDyWLqm0fZPau7McfqwxAZ7/mrRO7iITBEKqg
mzJVexR3JbEvvt07Ffnv/iCmndZNeFI8BiFTf0Z35zNNwussC0aK8otlr0JzBqFOhgJ1aChzehxH
tXPIKVaok9mBv6SEG378DNBLinaf5FkFuWiwJvn7oggPM2h+HIIDGHxeJxJvp0XEmWm3NYPuUeGt
xrpX57f+Ti7Qt9D3o7vuGtA5UHCWRCGRNj+rCrrRIDjkB8hILwlrGIxBrykCiCcbyx3as8C7ectb
aMBY6Ob20+D1/kEyDTDvz7ugTraQE4DkmDxDWjC/spw3EMzJ6Z4Obb4Q8xrOqk5G0lvNIMbeZhdg
W78zII6OeIFEp0oF/bFNa3W4PxPTMPPff5uJBfpfmMHZlgXWK3PoF0lVuEszyIVUAsJJCxHkh+WT
ADw0vw9UeG6MtgtcQBzaAsFjrbLpLxuV32iDPEaWb4VEu8KmCIsYbWyRyl6seAA12P1ZmvZLM3wP
IJVUsLo/A+4EASXuTFD3LL6UdVGuezzrTNnMTUVAWwFOSOblr+EA+tsetDz7jsdVuTAL015pdzhx
K0L6Dj6+F0W5i2P1Cb2L/UHW4SXB225hJgbD10uRCPlidKOJ7gwtH/UEKfqu20xVUy/BdU3f10Jx
r8+D0etxjcTo7Hso3JqdLXvpHWpYIr1kBikX6GQkvTwXzTAeALxIjm9xYMEbdpmGpWSf4TzptTM8
ugaX2D52O0TGcktq3uy5FWY7H2KTCy7SNMYcqb+zTJGMifJRwDynMziFJBEaIFv/r6Tnh1VGoVfN
eArIGRKwoMWVin2PKUrxfhfm245C/OP+EKbt0Izeg0S1JZJKnvsyT/dx2KIKUIFf1h5wJfZoSlkY
x7RW81l7t1Z1ZotoSKWE8HZrbWUhw73qZH5uqnyJrN5w9eplNG75dVBXqj0XYUe2NRC56IHE7U4H
NW0DSc9J3bB9NP/p/toZ7EQnJxFNYJVelMuz50IwjQTkb5IuCoGZNka73RUqEC23y/7MJJk2oi/y
DfWwMSx1+r0PeqD9ukloxq68tgeJ0ZzSguITyuN+tvdZtsQfbZiFXkkjeVdZ5UjUKUXa7EKqUJ4g
D6X2jvCjq4vn4Ov9WRj2Xi+ohcMgUg7ilsdejhtVikfhdAfWdZ/LWm1nOhWIZl3vD2XYdb24NnIL
5Xi/xVXcsr+RDRy3rr+u5B+EOvcIKhPTADkueWYNmL+YDX7kLlqpqBHqxCMpwLd5LEbkqEsWHOox
8I9Ts/b5TTQTtzPbzbs6hbeyyzzf1HPuPp1VZdatu/YA79M4i1Mkj88j9eRfse+ArnJI/dO6r2s3
d1FVTjP08+smHLGtNRa+ZIsgXIP3+4NYO4g9WSQZFh5NntsiQ0UgrtpyP4zJr3W/XzPjNK6BO2HT
9BiH3Sc+AQU4zMrN9z9u+Pk6v8gougJNG2ARQGM7knPpmDfgEYJEVJ7US8KEBrPSmUXQ9gvemNgZ
3qpl8cwCbznWt/u/3/Rt7aIeQcOY2XXSnXmFsCzsGwp12uCfdR+fXd+7my3s3dSqOOnONmqO2yYY
pv3I7SUHavrp85a8+zqLp4aNY42lf1ObhDZkspnZhNf99nnUd1+H4/fsLK3Hc58obw82omAz1u6/
9z9u8P063AtpSmTgxCwpQvo625LUyY5jKa1tbdP2b8j2rSKbC8K3rrN3s6ApcVgY9hhoDCnbKiaD
kzusFOUIdZZt0QhW+g6OJPxa3UHfhfxd2eXC0TSZlma3ciwCKK6X+O3QX6V7NLnTbREmOP1BGa3L
LOr8IAV4gyFZNW+EEE67I0EDz5MhB35/nw1T0Cm1SVXIEnHDeK7r4LWAFveG21GyLWWa7u+PYHiZ
6lwfohocFPaQ2JUR+07mvti4KR25U3Eesg2bYnaC0EMwQWNymCC+E7nFwhk2zU0zbvA8AnnCmvGo
UMnf2n3obkcr63Yd4C67+5MzWLhOtu2VbWw1nKSo+nXJ95QwUF0MWMR1X9csPLTtMmvzaQQAwYl3
Hvjb270btmRa2BqDketsHQI4rJCXzngslPMcVumpdsmWdqAZGOPscH8OpjG0u3kMhV+5Vo0ViiNo
akDL6RvIFMSLx7uXLsY/7g8z3wYfVPB1uo6a+BMrZTQe0yoINl5l/3ijfZxJcx8qUGltAb2lC2MZ
4lVbM3veeKA6gqTyEWq2z9yj57mew5AaFIG3H5n7b9su8R19PFSgc3go6Tij5dLxKGu+B73wc20X
yEjaR5X6r7MMadsskeR8fJQDnb/D61OoqI7+eIxDWMuYoS2kyZYo1D42RUiQ/35XkVryMcmneKbU
j0HWFQPhdihY0OyAI69WtYQEgc7Uwdyok0PeWk9emLNDbZF/EY2vo3OHDubvUwizaZo8Bx+vfVSv
cZd/hYJ0s5AV+vj4Quzs94/HpT+hxVm5ycaO6JPnv6YKMh+qPs+k7tOQLIALPzZGCD39PgzxeScr
5dpHIlBkCwuw7LbeY6pQybDAyHHfFE2DaBZPGj42lrRwRuv8FqbD5170O175T8tmYTqr2vt69CSS
Tb4AzZgLloIUz5TABeDi/u83nVXNvNHrDkAW2hyOIVhEZq7tqLE3KerP/ta3osRaGMYwBx1hRn2E
PUyAnD4Nuk+kAE10tWRthtOko8q8rKblULvtaWaK8Dh/nYvNXvQzj4pvAekW3KBpAppNQ/SmKsXQ
NadiJn2re1CHWYye72/Cx1ED6sG/n9Q+ip1eQj71xIv+QJCUkxO9UQ6+drQzh2n3UoTlozV1h3XD
acbNwPjOmKwIMFkjAGAz6C8WZCtc69s4TM+zt63geYOVBTkk7H+fHx9ahb5EkZ2IA7GyOE1+BXN3
+P3ZmHZGM3MajP3gVg5cVRW5txjsDM8WNJMX7Nv0dc2+larBRzIWxQXoyxfioDs7yrslmqC3B8af
FzkeBL8vDOtiCdrjpLjU3DkSHwhVAFb+v7IMKM+/eUn2GkpIyiAV1ex6UJgNSv4cxoGchm6xmGzw
AaHmAzghkxUgOLpwHrDPJFVkG5foEPeqcolT3TCEDkdD1x+zYxZbT7xou23dzznukLpbUNWtgvTj
KTJHFe/eVqMMKhoJml/UkEvQhEskOasm3oxw9mw3BTG0qO+fOIPP/4NAA5FLQ4OEXVKhfhI5jd+Q
Nxx3ZcG+D/04Lry3DH5NB6rV0ocoDJDimE+5q3m3Vz7qAeEAvSEw/NqbjoLk//6ETLujOQTP91OV
RBF/Ang+eU1jyOb1U+/ukir9dX8EQ2inI9d47A1ZaA3FpfdJdglt3/oGiancPZR5T7+zrhYvTev6
j1Zgd0t5GtOsNMfQM4U8mRfypyLp5JFbWQbt0ALyFeXqY615B9ZSqGugfeGCDKUNHA+lkFICPVFE
VpZugkB3ERaScYmV8kvBkdCKcxBUgjEiPCLZki00epvOs2b/pPV4bxc+ysN5Gx4ZD87IOSHD3mTx
virp6/0jYNiOP4BtfhXblR1j9yWPDrU7yZ8s8R78bJFc2GAxOqhNDXYeRU6VX2yC7EcagWgSMOR0
9gXQxCgn192XWaXChWvUcDXoMLcxawbHpj12xh2AOkYjToOClwP2suP9FTPsi45vo5KF+NWUX1g6
Wniloixb0Igk2yYX0YNrO85S7s60croDGJpokjCVSza1GAVQcza8SlTbNspzM/fi2MQiq6CHgY59
C0UW1ayNwQKckplKPEH5LneWaORNp0wzepDHD06bpZAz4z7i2VqgHSYUw4+qWWyXN+27ZvRDllMI
4/HixIPs3KE5GOFgsFTRNv1+zdyLIQyg+VxidXpHXAmvGDJt3q3yFm9708/XrD1lfh6gqAWVdQah
PyAZui3IM5fAvYYzqwPgeCCdJIe67glEt9/jPjiIpDuAI/WwLHRlmICOfZMNY9wqggpbnMTODzWi
fWtXtQFf1c0agJjq90iiHpoAfL1ufqId/e54otrwLPm8yqZ14Fs6DNBZh27viYC3k9DuxLP0OSzD
kyDh6f4QHxPv4vdr1gyJJl8Q3LNP3Ot3fYqydZpWT2/kk4j7h00D3bFENZesHX8AP7vUiGY4uv68
X+8CMDKVlctafzbsCcyGs4Y5yFiDW0SWOOdMO68Zd5hVgMBkdX4awY6A9woYt6tcfLm/bKaPa2YN
9XKBamCEn4+AOzsj0IpOE+aw7uuaXQOgGXQWyBewOPGUPo0eKpqlvU48ONAhcCydEjV0Ib6uKOQc
lQdNdNo0ZJsMdb8Q9RrWRwfC1WGH98eIYGRutaSbtxeCg1O0an10Ug2eO0kmw/nrtJ1RfBxEmcvd
eoajqQPg0DWeDKFN4DIYYGIbAHqmrUhBD1L1tb+7PwOD59PJNWzHaooSHC14VZP81iukmjL/NQO4
MsuXsEKmPdAs22Zx23MrwTwKPo0bRIS4O7sl4LhpleZR3xmw5A1JCPwdZjB3RYc57n9vLpC0BH0s
91fJNIZmwkXupBMatjAGpRzCxFP8K8yGeKfAx3W4P4RpkTRDrqWVpjmrMQSfAv8RvbD0XAEAsy4q
8zRLRgtDBynQyDp6Zf46E9eHQfxFcP9cAUR3fwamRdKuaJmJvAl7qK9sJHrFN2nJoN8ly1mBZYwX
jqthDB3d5snI9dvKK7ERLA7+KRLPrY9DIf1+1xair9ftt45uI5I24CNLMJWYwu+B+PRrWIPzwgdq
d8ExmWaiXde5U4nGylP74CT+ye3UtqnLnZMsgbU+tGvq6ChsldEha6bI2wsnfaYVP7zhl9WU3bIZ
yHx/x02DaGd2xMVWecXo7WsFMKOtPiF0umYifU7cdQLSmIh2cBkB0LCnBHyJg99dU68WTy4b8qUp
fGh2+Lx2aCGO67RhgM+TPJY/OST6vvpNH31ZtUD67VNAarcLuO3tqQJ/CXO8fk+aysq2UHRDj13I
8d91I2l5pDaauqlgTfEJGYsLWrEeYiiSbopSPEEY+8f9MT58b1FHv49kGIPUPxiKTyFHlFxUD04n
P3WS3hxEhc6cB7w/juFY6XdSyCiTeVEnn+ZCiy3RD439BmcuaCebdg3fHeYym+W7W8PGfRQpKsi+
Llz+UDeuvbEY3qf3Z/ChcePr2p3UspblBCC224w3e53ytEOzXV5cUkCeFhJthoOrw60LMTRoZg3b
G28Q84NCm21zugi9NG21Ztl9g1adrC3JPhwhOMcc+0cP4KJSXb6zqbdf7oYzrZRm3m1rtw50XNpb
BMrxjdWhaxNhMju7Sq7SYcZmaCbuue3oVUE+3JJIjJuuC51tF2Vqf3+rDfug30ixXfcy63tMwB/o
JrCCahOF5O/7HzdYgn4PCS9CBnpKyN5W42co5J36rHuJ+uac5Gt/v3YPkaLxGw+N1jcg909jVMab
fBmealqceV7vrKxlkOetnLi7VZYNSmrItWxHtnjHGc6OzksUQ+9jDJ1a3hKi0DNRdiVUCpvp4I7+
Kjo46riaIacBdQa7V/LmWU8q/jfg69yPjqVuSw/93CWemSxy/rMpLffZEJQrj6RmvEMW8CHhMdbF
ofuobC8gOjreP5CmDdXMlVAPEhfKxqdRZIUGwoklK32mLtooIWlex3xobmJKH92u/5KCGX5DQrVw
Qxp+ug6VhrsME1+FzS0CRiC/QM+YqJsLxrmlVLHBWHWMdA1R5mJoy+ZGK3qzSvm1R2saah5fAdH+
fH/5DSdex0azVjl2zO36lvr9Xz1EEzZWTs9tshiVmhZJM1jZ5FleIC98G9qi3thogNlIh6+7snR4
tK1Kq+hH0dxkFXWbXPbfkaddIr4wrb5mqRWEcEXW9Pi4rMejZUfiNBKpHpqIAirjQaVr3Ra4v7u0
0KIdmXk0b+Any7vt5Jds2PYlsf+BTBiRu/ujGO7fN+X0d44zcW0SCU+om7D4X4PjPqbofijq+jww
8uiSpZe5aRjNnJn0s9SpXO/WNf4O+uXf8r55qFDLdQpwR/pucLg/HdO51a7gnMhEyj4bbmCz2bG2
29SF2CX+ErON4fM6flr66EZqkWe7IW7MNwhSydZDzR4llDxdmIHheOnwaR+610rGVX2rgvrRpiAj
RWgd0O6AM/Z51SLpaow0z13iZclwUxASsUFPN79y26UUt8GynXli705UH/rouaZyuL31Ltc+Exvg
AtZdZzpxpg8iZKcs4TYcx4rZhkiv+yzdTC44DtP+arYd06oFYUVZQ0NUfGEi/ydsy2PidCtveR1J
XRSohLcyJjfuxGhqyr0EUILFr39YRZ75WX5f+TKvupQ3oXtj0DrKUSju0HPp+umeV+HJQlZbucXt
/hGK8Mk/kBkYSrNnfxxHUDMQcsvs/yFk0DqzzRrvu6SAPkbqBXoQXwTse91wmln3IAmo6s5zb3gX
3Ga59sCtn4JW/gX2ie3bzEB6J9NqXfCh46wBFozaqYsrRAgV5pcEqXiZpF8t5QIMx0wHWreoFgIJ
Tapby4NfvYh+kQJCEGnIl+4o0wCzG35ng1CycOuyceCnJrS+xKAWaZNyi8tkiQHW4M9tzchbx0+q
CpJ1t9Zpv0KE7SGbiiOeV2xTVvIhWJQfMo0zT/DdRCzgytyuxkoJIJ9dFuwLpHOD3H8AK/b/YRiD
z9I1EVlpxQGB/vEtb+DNW2VX22ycljyiaTe0mzyNOzwDy17ALpFdH2RcbgZepofJWccISlFv/n2d
vM5yvQGyWreMNz+7sm13SSeWFKINV5KOpx6p73aCl+qWoiBH4Mujvv+EfNzXfJ2WK36/ZuBxPrZO
7wtxs6KJPzCngHRgka7CzlNbR07HuQ9ZF9dVN6L8f33ZpvwFbOsjv973Th8fUltHS8doSAdgXpW3
WQlnDphVzQ8UiqVRWD157jBs7o/z8T7YOnAaJJzFmNVTe8MMp2GT/z/Ovmw5blxb9osYQWIi+UrW
IJWGkiVblv3CsGUbIDiBIEgC+Pqbuk/n+tzuHbFfujtst1VFYsiVK1dmG7PvXQQDi06vLj4vfak+
//tP+v/vB7Bf/+9yQvBkoZia4vMWYHSfhb6obVD/HYpK/1ZPByi3kGExTs8ioXvdiph+SdnAKtu2
089//wL//y2X/q2hhhh74eWox+eM6rWePWZkGhCvkDnL/yQK+ae38deu5nHYLOV2fLZ7vApwum3O
D5CKnz4qpf/uW/y1q1UAOsNFOzzvwIN6QurHwO/XnP9391D6d4Chhn0zG3UzPNM4tDWiJuGYhkyn
o5yX+B+K4X96Sn9tbLklZncET8nI5AlR45Diy+m+Zd1yQPPm9d+f0z/8kL/l0+2K6B5SmPE5JbBM
86U0UOjK5oi4mv1AVtL+d4Rx+reYGjptCXCbw187nV5psd589CI+cIh1SKD+9y/zD3vvb5fOmUgj
kCrZQ+Hs9iqjxXBga/Kf5MD/9Kg+fv1/XKisH/YIQVv7jAP3qhEaqHj8+sG0Gk3+wyv/h733v0IK
TSwXmM23z5lpkbEzmLYuy5C8lwUMi//9Gf3Tj/h4dv/jW6gi0YvIiXrmOb3bM9/VQNVVUuA//v0H
/NNL+Gtz753c9mmK6tmn9DKWG5Jq/pO5ZcH+rxL2f6PntPhrX3NlBYRkyXb0XYgt0rRpFvjLXCK/
cT3syK3U/EBHyLSHeuS0tARBUbtiHj2EweSkAjOQWl3N88SkqkqYPbi5lpDDqnD0czNJJNIuukME
38D2PDvAIJzIZ8F7i3cBi3iR/QwBd8mvlHKdyOsod5M4pPYtXrwJswzz9zC1O7qSwcS+eScdDHgu
s9u93CtFQWhdUuqLFk3wDdkxpm53u3gEgPGQHd1Euss+Cz7gg87p0iJWZh1nW9GEcgxmdCvzJK38
Gj4kx3mWlw1AUZEVIJk0+qzbk2sRIU8rmCqOxX1TiOBe6Zp1ru4yq+s9SdtfeojIkKm7vOhpDom+
SbKzTpsGkbyDoFZeNT6SjRA4TmP3bveeEHMoeLFF+zjGWdCkzsqlT7pj0TvTxiqDhzoEZatrvK0G
tLA5qWmXrfCyRjCkL74L5kh/8sOcAImKJLb52x7ZvvFPvaOjwFCZQCZCdhBNkYWtymTosx/UudY+
Gt+Piak7wj6mWonPYv46brRjW61jt+UvCzz05feUT/k8HmHtDilwrXo7oZ+3tbIclgPjppuHKivX
7WNwbl+3rKlKxG9AfbWTXYmz6roehLdWeu7Eee5K0hEkskUufk4SMwxD5Yq2oV1toZvcfmszIy33
yQqm6J1yMXkoC1/iy0LR31QWLjTl8wxPF35Twm6X/VmXQun3cimC7U9G02npKvgSbJLWEdYM8V3T
LW2/wAgNqaR3W0H3HCpz/E+YglzFti/zpdsoY+4Ukh5hr1XoVBEQgefL99y6LYQj2d2+69PEgyK2
KhlFDR7YFjdZaSym9PvY9Uk51T0ruPyVp6zd5VHyshOPSdaRvkfadMf5jySRLtOnZEWIwHczRpXT
ymZLUC9NxEf5YoiOyzViGnF6WBBouqiT3SxG9UrBx62tSRHZBAuuZAj2uIF8y64Ql6q2O46QTwpE
SpWTnd0hX7pme8l5nJSqMsO38DOoebPtPc6htbwPPBeNP1gMALusmrY8B8kpnRl5X+VTm6h4pLCd
8PG+nNqx/7l2AkMu9VhMRbw3pij4d8NnGS9DGpcyOWmzU/ZWZklXFKd9TUT8s4dRrLcsnV3uD35a
1foZY+y0+Jasm9rYnRGpUDmmRe3ITmsRTPNAWJObK8Wqym4jbPK2R7GYZDvPO1fuTuuQbOspSQMd
7+Me9vbLvJOQvDYNxYxFZUHXVRzyMjS49D6T/WIkzwd9KDK+sNcJcZnLW2550sAdgSxj81LyQO1P
n+SyKytCFjrdTE1JUDkazHK4inFk+jCIyoyan2xZlC0mK3pqsAXgFqjmUJU9ccNxWIPufmmM+QxI
mpyn0b2MZF2zqk8yqA567lbzwyu3hLuEC/zrwOQS/GXoEKL8DYZ9ZfsMMnBJDr2Cqao8ZdsWBULP
95Z9KbM4+IvGMciRbpvoNP2xdZ1Hhhic6rdlvG9y6LvAN3kM4WL6unEe/FaSZfMLxsBip+tAsx1A
s5s2RyvPYBA71nEn2Jhsgk3s/i617IfsKJWXRVrJ3a/zHW/DbGTl7ZYm77xv3PbFdrQRr24rk+Jg
9yZt8XG79iW3cJo/RWXi9LQjZuBiHZ9LBuUic3KAoxccM7/4vtvJ0wonnqmrNsz3Je+Yc8/cfNCs
LzcBwmmm7fes76bk2oRSwoKgd55sc40kDE+TQ5pgDT0lAqrUpMKZqcs/dNA9/SRVni6ySmK5Txc4
0s/Tb9K7fvqaO3y8P7lI5vCdOFxO5Dg42cVjviZZcQwcx3GoDfzg3NeN6tad5oyPzNfNsizu2XcY
BpyqQiVOzFWGYezpCcfN3D2C6FPxU1osdFAYSAyj/yNb16JEZ0Mr9XmzdvoI2BvdkkBd7vTgfohi
28IV07g42ytP4YKApYIs6/aQjSozF7uUTdlUKm5G/BqzVM57zZVa9quUgvVnTN+R8nGOMhm+0tZn
6tEt47zUC+l9sdWIDpncSwIlbbyj0zCob3BGKd1b1ia8vOFxl3tWbbERC4MheRzEEzFpkfWV35qu
a+6AURBFEeHYnLJDR1uLHcEEEynGVlBuDRVC6+I8VZueiq2rQNd8jErnFFMzSNjF5TybGxSAGDj+
0mg4SnUPATtF6vtFDVPh7+DHimS9mhgzQtlQl5K3y8Ulc0nGE2TNZpkr326r/VYGmyaPOC3xXWpk
qU7J+zCMBLNn+TTyrmqotsM5wp7WQL+lWpP9wv6lRlRIhNtIFQFbvhXSYy3MdM0xciMtmREIEdai
jK9dDslRqHDNM1w7iqvW10kzMpycLOPsMBOIzs5FNEV7GB2GjfNLOe2g3Gqdu7RNK1tCG3jROcuT
rytUWB9tup6zTyEAup68XQWdzjpDKMYnvwwr/mKbAsfGCgOB0Z897xw/4axX4Xs5TIrWpWj3drv0
WraoM5mDny1c3fiHiWqpd1I8I7lv2+fKwcnIww3FKqhPqgEu6tjtAeI4dNyXmZVIilloAmnQBUki
Yz8BDHnj7j10pDxWRhb7Tk94mWF9UgpMyU8lYBSD7Ci19QyvAlOeh7xDpJ88NrlehzPPm9H89J7M
zBztmMYBM6YJPO5Psk3xjBuy/SD4opmqVMj8Nh8GmgtCTjN+W4t6zFPFniFQz6bhrJJdi3PTZvNw
35heqqvEKTCl6G36EHS1ru1k7nXbSG/rhPbSHGJBcaAjt1xuaMIliZ4OiDgL0xsz1ENkjyDu9Cbl
SlwydDPLshoLzTZAz9WMe19tQI5DrBuPfJWm9nrbcnm7aUwcKiiP5jV7hBkZEWdcK7w8AHP6hh4g
Ul6bp0xPnl27Eji1O5TedOy91I1tP8m+yVSoFCv2JR7nNP+6e9KKl9HNKn6jkQBa1Mhozj07ONlo
1dZFsYao4D4pxukhZhkbf+RIV9rzChEzc7FWudwCCv9tN5l78DJdLlvrHbbpQFO+JXX/kXxoIEhY
cJEeG8k1GSGFyFP5e7Mlnz8PqtPsZu8jptdvic6zIpxG18PK+eR0rpOfciuHIE+SdaHZq7KcdYPg
ejOPv5dgiFmquWvptB0Ih48lqUuEdBXoeIoEQ8XLSrOtwpPeBYTDZB34wwhE5n7l2whAXOUb3IPT
m7jxQf0ZohqXESAWOQi+yvRQRH/f517SoymoWdgBgprJ72fOJE8xGtksBQ5zJ8SeImh4b8n4CJnQ
kjyTUbX916B91i3VGNtMiIMP3ToWtwIHLrK1UkhC1Kdk7uOdSpfCmEpZvM/nbY3FcC+dxnTEATNL
hna3pNgdHc6pghGCuShZGvPTMiJMPOi9zGBuWRZjvtqLxT+6rbYj3sx002tCWQQkEI5sR4g3lBHn
vh3X1RwBZxazoShYue3OHBdKvz0XQVhSHku6sg4yksDceEGH16hYjzIr1XqCeOxHAp+gGmrEEUPP
QNd8+1SMTjMHMN+UbQ/HbZj9rIeMtqhjQHo4Fto6fgCh9qBjky4L4HLJVXdCes0u5albW6CDyo0I
b+6BgDbBkI0KaKN+RW7NgkWIkO3yKwEEHF7JhwlfegPsQfftqLZ2m7vK7T2LkF+qHF5At4VFQMp8
28E622SnFfnWucE0SOLm7RMMuGhkoBD7cZkqfJ+tZdVIOfW64glfirsR4GNTeCuahad83Bf+NWbG
4HWm+bz/Vsih6gOqt9LwUwCZJwACO2zV98UhSeiHEqtURSV0ayk2c7abYq5h8dMW74ZY3PeFioBw
hwKzdfw1k7vun/Sqlv5qVCrp22pMNzx3y9qQ9FR2e4G6rI2WFx301ugtiqqHZ3oCeFHsEClVa4bG
dX5wTdv18MIe7bLLw9hsBRqPfJscihOfbMtjL3zWw5mln8TwCTODCIiqjd/YNh2Ix82HKHZYI6OW
Ci1uInLo4V1VnBuObOK96ps0j2W9jmsQb8gR0vFbPzuzft3gOx3kYfHDmH7RqisxLUo99noLg5td
4k4PW1i7O5n3kf2h6craqUKwUjrNtR+yWajjlsN/pasSRxrDnijFKtph3T6o0FWTIEuKh+mnsjO1
QBKU/8VEm0BFFXPcgUM1lTxN8wrffWzQDVWa6wx3FaYe3mfXLNmnzDUygWAdZ/KB9TAqqQZNZMOr
OHYI6TmUa176sRoYC1weAd/a+L7Hdsc5LlCKTHewq2wb+05Kq9oMPcVxDAi89a1H3RXarmVj5UAd
zOWjQm9ruRiGlYZ5uVW02ec0C8OS4qvmokcxDUA3/EpgNURE3dgt9Ly2MALSBXDBZIvPGleHNrVR
WCQfJMS+FOexmLGstJpa/i3d7USeYtajOqCQmq++ysutd48jGy15XJErtjuYstlcPygVQnoIHPPC
Y4XCiJu70sNxwcAMqAUdDBxFqX6f8wUr8WOGcAxXPa89gN2K+azkO0qiqbjDUJhd+zMcEFn82m2F
lCjizaxHmHPs2i1fCYOh5FohaapAEdbPoocv2ZRmSMwqhkSs35tyTibyCIFglzwmjLZIeYBfRTqP
bTV4SiWvNuT6ru2a5S+YrtL7VhkdTfyE1bnjfNdwhWCIKtcFqIQ7Q8YyZadRDEOSVLvdxe8m6RDZ
HFHZuFBbzHrCQ4KACKIot/ZkGcuahuh9f0p9Fjrk6snBFCtCvPvC3fW56+flOK7zmuBEsKTdeR0m
NRX6fhi2AjZl29w4OR2nBlWZOFAeXbvVOxgYiuwlnmIzVRk2WfZLJEmuXW1CPidnobcpfOnSuALi
ADhiMiYE2b4MBR8oABVU+0DM+76X9JeUGPt6a7FY2t/N1E/BA7jPi73qBcfNl3KHsvIznPubravV
ErP8biDMLShkkmwSz+mMvHWMmy5K9Sjps1WiopJ0msPXwmMfPAg3pthWiP+EeAr+qEyOtTezcPdO
Jkae86QZ6FAtem3aGy7R37z2cU58OKi0wOat6QTdfFahABm6R8fg8rPUDVzCw/2YOULgPw4a4Ezt
1FgN22VNxAuiOGNzhXLTlOrg+xYpBlWfEvw9VcyEM/PXScLkNtZZwPOk58JaYXB1ph4uVXKatul5
R23R2ItzfgNV2ze5RXA593G6RLHsgUPVihiYpRJZ1wCj5hBzCGCuuBTLiWQw48MYqUkRc4j9T/L0
beIw1Y7wZx5poyrEqamG1UOD0pSC/Ae6e1nyYexdjTSVafiZIYkRUzo6w0OylU8YYbz+OGPsWmnZ
YfXjQ4GZm2r2QRixSpbLTF6xB23HKtEgcw0ymXwKs6gtsCuaGR4OztcJeKGFzQl0iblEndUmkPPP
gJrde8A5Hi/TOHf6qgTLMOG/9Ri/xotbGbBhY8v5VKyEZ0/FB8gOx7RYR/XWiq6ZimtaNkG4o0lM
65OzzZA9HS4wJlaaHJ3ljg8n0ipkLp3ZStcAAgnF5zDBDhSJrOPtkMGspsYfV18ApXE51bOZ1Fwc
dz9pmp1zlB1c30RMoUIANBQrnGoP3q8Z6lwlM+Ng8Ur31X0escvT8RWBxUWJq4qDQZ1vtQFBJ28S
TKR5++JQGD45jxmNq8C+UUhah/GWZgexpJv6MVnwheKZlZMfUR/mbYGoKFmsDZopSq+3ywZ95HGn
oesxdjFBXwsFixahgjOrW4ZqnGaDthrTS/INfg/kVIjlZSepb2pNEfL4C5Pt+7pUrVXAj1VuMNE0
3m7KokLGKe+m/gnuRqL9MY9bby4Ci6iZ6wZZH9hosJOencX3GsEynpAL2GXfdgtMgx+P6WyQlAVB
LOLLvkm1CXS93dKbCuoKTU+4+8bG3KwpCsrmM2Yj/fQZs5Cue0eTEQ5e4Ntn5/50riP4ID1MbT/P
PU+Xu5zj5iuPaFtBonhEqirxjwQ3L3ZXWTrH1irFndaHY0NTT+VpQimnY11OayZ/9HvCCzyOKYrW
3uID4xStdy4DuWiGxIIjZ3okL3soIQip/cLBd9GGKGw+zN/lP9EH5OVaYcxsZF8Aa3d40Ux0ofZU
gNkTaJ/NcTqbDkHk4N7geclD3aMAQulEHLDLgKpivrq+ZRyHYZYzeQLVgH5bjZfD+jcuUl8+pyic
WwTF4uB8nhFYGlyVoyJQDywJVLyasSnlr7nDBAOkMf26b/CBAz1SfgLhkmxfsVjH8AIETYsHpF/G
6d6v2v/oNlzkTTXrLZbHsILeg49Opsv0QQKhpDeS5mH70Xcc9w/BiHVzKHVXmgNG+Gc9H5qgGJzx
UZ9ssvagUfonNMXawn+VHBUObLZ645vHyQfij4INeYqyrRh7idmySQT7Z7WtAG9ctq34kUYLqyaC
Q2QNdZnivNovDcl1iybhpl1xwc2fvQyjk/lhAfEXqtkCA1dRYXztSGHvmpwwqpHmdTKimLxvMFE4
X7Bm1xONWYvHIj+YcMWC+GBErUXOEUoOeFeDx1+qjGRTqPGFBxDk47boY1km8a1pxu477B7worp1
ZsldN9NS4KInyZJWvaHIjOxLu4ANE1t/G5jNrztqxzvK4A+BaS7UEqxZx4scWM4qwq37LnZffGni
QL6iNhfvPI0hHMp0225sj7kAstIEV9WUjWfRm2aoPY56d4ZZeJ7iiSr1Cho/vAwDn0PdzJZ8R6Ai
/Ij4ut7DzKFY0Hr2rKts46mt0VJaTxmAyEnRwTzGxnT0uGu+/9aRs/KlB9gWz7QBCrxF1mOmQYlP
y3YcpdHLwfDG/HAwEb8taaDAvk0Hi8RdxpJXuMTHn+B0uHuHYP+j82nBAJ9AHxpz6LBZQEGU+zyd
x5iU9hyDQgxo4RJFDzIgdv6GuAzrrVwblV6w7VbAWU41OTRuHt96HlJ5nmIH/45RTKzStoTfDgky
vFufhgtlAlggbj2dkVOyztcyg6f2x5wLf53aRfwcE4dBKtDYTNcSd0h+XDvWvvE+LSbwKxLT9i6b
i+FxTtcyOdBFdk9dWJat9ox39KG0hr+kswyxSvuuH2+AUehDYyX5qbMCR57aBlg+LNjAVQs3ZjBd
PIk8vxn2fhxvLCij+YiNKLJDGSJ/XNHkEo98wwRkzYeee3Rl7PhixqDbCnZ0eqwolKmXRDsN1roH
9APs8NOX1Q94nSBaB4QptV7zW/Daja57GIkiTRGWlnOdratMjjmR6x8Wp9Ved3jWmlpZWO6gDgns
YAskyh8KuDl+zUzu4iEOGVp+DsVMV8NLa1b3Iis9PTsK4H0uebd48DJ5TA4MZnCeVSiIFbSDaUTe
a7UFxe9AV65oEBVp9gJ4i/vM4HkBYao2khv2wXYcR5TwjwvnSXqYoc9D5wYORmvl003HG5+A+qsb
suPdQxYARS6I/eVH5wI4FdluaH6hv8iX220l4Q/4uFJfNp3a5cbKGZXUmGvtH2Ty8ajAWtgO9qQj
u2HeNl2d51t+pYzr587L4SPjV2PV5ohGEjjxBMLCNiBTVvU72zC5MYbEH3AI4M+UU9dPv5c8qM8F
E8t8kGS39DQL2ITXJW1bftI796Gek1KySwF3gnu2YKHcKCCc+dPCLH/sEWknTnvMy0/DahW6I2IA
vC/b9VumoW6v+by3d+YjmO7c77j5L9Gv4uMS54s5OtzYZc1Sso51E2F5W/Wdy7PHYgwRbKtDdYAb
GsMnr3s5qRTVw7RzcG79PIO7MFF/YgMGuCs7afKo0DK7DZ4Ge5jLTn30uZLsO7hcq26EKJbsyLrZ
t3h4uOUquCHQz9nW0M/SqGm735VjHjExmZ3PGVqun6F2Hq+FUFw8SbpjayMa1emjQxWIHz7Ds+Rs
+rU/jDKKeG36Ht8bmGn5THbfq8qaosm+rkOZ/Vbwh/rpWwHPCFAZiugr+oW2OYLxaNO6Bc7PaoYZ
NlaPM7H7XdaNrr2Aydybb6uFKVoVDYD/54XR7k+/brk5jHnkK4xYLMPV5AQ3MDXbFgV9lCY9tvwe
U/aZM4XmKVzeU/e6J/mOS9NAGNddtMkDevpMmayGLM+pg3NS9RXJ0ek84Fum4bcRzRzvAEXI/IRI
O/gYarskvN5BYMPxbpXDj8bjcD6DLLEZglfQEEeCsQ3hXiDH2tUD7uwcJrAGdFEp56Z5CUB74aak
YM0qSxWaHsPG+ONAcZ6jAP84+HE78uGmH5hfkSrcBXNoPg6v44IJ/e8mFt23FijP/uoMLGhu4Dec
XqOf8bHI5JtYxbmg18xt3VoRyBjuGQPGJAvmG0+AoPrNT2q9Tsxvb5gYHVFDl8kEaL55ys6iSNXv
YenytV7t5nQFkygIFCR0yrWF+eEla0OCnJcF1QWyfuhyYRxtrJND3tYvlxGG2XhORBzPs80QQs9D
s2UXN8j+Vw/90qcMqIhV6Vxm2Wkp0Ni9IxAh3UpU4+P7NKOzjrqakztMoi3PYQGNeRJTLAWs+doy
/cnWjdg3hmiD/gTNXQGQMvf0AQ53Tp1GXEDJAamzc39EgxXXYOo63NwAbRDooH/g3wWCb5fDhCMf
dZKzyfCrG/di+DUMLV2O3TCGOmtK/qlbhoFWSTtM4/OedVacu30X+qGZ0SA/J2hVqBu/2kbczAKV
K5Kt05DXPWYAr2lqu/mGKMgNEFqCJ/cQNBJkbwa6RnZrmwV/pc1Log/wySHpPU02nWO1SGgFljXv
h8MqSRfvmw6wBUa2SYfU9Y6D7D8Dj4i2loQjhiZBjOxT0e3de4b6rbgE3yy0bicIV4D6g/IP8LIB
iQqNg8BR2WRleV0Aw/vP21C0GC7IS6UHRCeHuJa2ZoTn8bxCNDf/JFlemjN45Cx+n7zG4llCaUJl
bLHct7iHYOdmbfO9Rb/imoJpsHdFXHFdbDCynI8ZRaGFenIuMXijW3TpXJ1J1QQ0acZ57HAuF804
/XEtmVx5Xvd+tW9FobrFvIWVwZnw6jkmCPZ716ep0RBelyiG6G+rigbQBp0B+Fb1SC8L+3HPpyGH
AxDGqenaQ0mYtP66T/2YPbY8w4DkOkMp9Ktfywz57whcAaAvChDbAiHlHz4XKGJMxdMhUVeoR5IS
czBgz2rdjSjUC6Dq/ABE05OD8x+Kd1S98tWQxvrD3pfg70TZMFzpMlMggklGxztBFRQFqeoSdiBz
sdibMtryCVYFMT83W1weCda8OnJvAphLmX4Ex6M3AoJx1eNaod3fBtAsKFNrpOAu603W5930NELu
7qqCltMryn1/zWM2/8JdwN7SEsbNnwYjUJ/3zhmIc8dAzXWDq+AKUUvGHdYLjBqrSXcqOdrB5UD0
iLh+7YBkYQOBQAyBmLOxSBA1SnuGrS2JPEgkw12mD0R9pyJ6V3Wfc/MCxNU0x4HYfHhbXeFwlRaN
eIH4hTwtU9LTYz/lOUEghWnLWZ0yNPZw/y56vNdoF3ucZmpJr+tIuuFlie10C6lEP1yHJbftpZwb
MB87H5r9BirObKwXjBtstIZqYd2OWWHJUsGdGMIZYBsSDxCLYFcMAyjxAyBqD2iVC6qPWgjZP7i2
gFBk21JchUa2cIddJCVT9cEodbcGU/loROOV6SNzsPQ9WAYzrKMcdTbeCAp9yl3U2r6Avyz+BN2X
992W9ohZ8W2aPukuF1/F3JnutUCD6reGTdTDZlQ2gqSQJH1IMjhtLpXBFwEB0JDlc0S3oYCsKdB4
Pw4Wx2reeLOcB3g0rGAY2r14641l8fuYN0iNrLHM5ZjXO1lkPBLr5HVAxG07Hfc2GcYrHMy1PJS5
SfJbkrq1/41KciuvIaUOoGJ3OOPQP2YImAI/0L86WBknpxGCHfg5h5aTCrHE5euYDqV5QOfXf1c2
2eJpSYT0X0zI9u5nVw59CnJ6zhOowmBOV2RLnQ6keP2wAIDrWkGy7IfY9XgF+tvdGYwVEvmI8Jgi
PgyxmTd0cEvWxqtHz1fAGGld0dz0u9rpzQ5Hr+kWJQ1iLiLLVXtaOjoT2DDQnZ49sn8wTo1ujDrP
fQHwR/ZF0MpMRatBMKDLfmR7auWhB5X9ZZWZzG/RhKXyAK+27U3MW/6OE4kA4NoiccfF4sPVaWLc
LbQGA0KY+HhcUK82R1QhprxNPAI7zwpimGWqt7XQkMBB9tHPj4vJ13iAf7xd74sZPkJtZYHC2vtx
lbM+GptIe+QIenNPO2hr+WNA4Zhck6b9YA0n0FAvs5/9XUJ289hCk/UDs15pUU/7Drn1tjDnQEvH
jV4CbaK77fs15g+4rfC7Ys2xkCIQ4QPzYbh2Jo/NcR2a/8PRmS1HiiRR9IswYw94hVy1pPatXrBS
tQTBFkAAAXz9nJynsbbpVqkyIcL9+rnXhyfbr+Ibd4maaOeVtuOlfpuV66M/ZOpt41ORqenyYtd5
Gv3Yos779iiaT84Gy/9X8lSq00JHXe9JMx/+NpHxXwFDhjuo2vg3dvLxlfzY8KmDnXlp6qa1ks0f
7M+wpPZFua22/+jumC7Q1RWPpu7CR59W/DeryzZHA2+691XKOPop6bq9Y98GwkkZK9KIIzfn/5l2
RYacOuJJunYQ5iqit5eN+fN/QLYUbSwqMTtV2XQYM7zOOaKkOOQ9JMOpW4aNgcWiQ2V7B+Muqn9g
fbWePWTgWIhTJEmqcBjSLimDnV5xsGwMrmwqLzquta4OBCnp9zHy14885n274rz5bqxnRgRdOeoj
u7vKivT13phd7C/VU7T22RNHqnU7h1n5r8ahdPbHBZV1NLmdgQcz1VuZ9587m6psV9u69G5GpYf5
Jp/EVJ6WrYIlkazXmTpl3hCs/f3oeMpHZ54m+2OSHJgFPup/4+wPzoEdBnQt1eZRXFMmBtvJ9r3W
Th1ExHjn2x2IRg5NzxxkzqkCmLP477RbVzHYZ8HhPou9PEx54iLol2Lp9h5hiYyC0UQugZTDvM8p
/ohjErUKDoPXTuVNM4/yrtAEhB5yq2Y/KAosCn8xbOtu69x83VehrHKG9+EWnNCs1DsIoYe6babG
JimzMtvRmdrhrjPXGhDNERyvjmiXCBPByhrVoV1RmA9hsB8zUTzqeM7nlF+ssBPbBoD2O5P/V1FO
WUcq67q/U2Hrmt3qL7W3A0+TL8yyywe3i9riwhCZNYeD7L3sABhFcOsiukmdpopCMN+cDGG/p5aJ
4rF4HQQPnpvF66Ux10RH5HRxcjsbajwvC++pDub5hsRk59XVjmv2hbaYJUCr2HRcemhSz/OLKvH0
VN/FDclryaTzvDyhfub22RehadKaZX5vnIyCOfxWUociSrWIx0v5l68ZNVvYZK/ay0Sh0SnBQ9da
Lau/r/rlzuvNYlLGBLGTNrIN7kfbFQl2+OXEV4r6xR6Wh9IgIcxWLugkEAL8pNnkYF0HpcLQ5NJC
ErvgUbczvD5OcCHcW73VOrt880z16i51/V8rhuKpsntyY1qE77RfYv6+qiKCbWmsYTcOpXmjWWiH
NJMbI1GrKqtfqmMdnUdIt2HXDW55XOJG/EiA9vrE0l295xXOaD+I/tS7rGG72j6uHd0lLjcm9b9L
DqnTMHnb2XWTn3Xmc7DaEafQTZUZL7pBLAzutdtU/6ww7jUTKZsTBrXTGpOsktt9U4hZJ6sOi3mH
jMi345ESdBcFnnds4mXdB0VJmVyYPCwSP9bdpcoF8zUhp4/JG2gc2sB6XjJhv64mrG5k0cbvvoPO
RIHtr3uRZYNJzTp4z7KqKBW7FqAP2iuMLlNTud9NVgv3T1Vmq5UfmtKp4lOee7P1NOUQqmlTEVJO
147aegi0AYAMGynZ8MqdOx8RX2i5tNexKyZkoNzvOMKc6Q4wDJwmkNHw19EVqiBdrZf2qmeWJ6co
rG/nNhZMaFuh/pjM884B48GC+xFKKXEVb4AGKvF2Bs7itimDDqKmCeQd4nv3b7qm2GdWK762knEL
ymtXNIfVCRhjhVGdRWyRRig6sgWi+iTmMYjSyu6qtwFNoUgin0F0olmM5L8gRAe3XSCkSH2L9yRh
Js9fom0Y0R0kSRnj2c5pGun8hLf9crh15fMatHa487OoNHcMmJrhOENWJkNI3OYRznqS52wd9Hyv
rSL34IIdTJc+UUM/XpszZu6X8U9U6fWj6BdMNzzrbnbw47n6beVkwsQa5PSiV1eJQzGXpL2s2sqf
6kr084mmTrs7gg0m7zTp2miU2npSuw4xbAI2Z/UrCWhLfIhQJSEMWVyciImTIkMs/o75jKpdvW6G
CIQGVsqpy+YSzbp5mTJffHozKbpJToldpwDhwXCYOsNHy5KZuE0RmrzfaEYLR2cI13/xmk8f0l7K
f26duz3YVEtT0OXZfNNk5dweulE7C5tE6iszJGGsLwAWXuqIoBenHHf1k2+sUFO3uojL3WQbPkln
up2juP0YPC1ilXirPc7/Cl6M9SCUFYrTFY24JZtjTlXGL24RFQrTW+fQ3+Kaam1KU91MXhaDiwv3
KVPCve0Uq7U8bVl732cKb1qI1cm//tIMm+0x9WdaDikXF6IXApRuvGRLZ1xybVqyODLtEJTmS1H6
RP9CKIR9H5jHLN7a73GskO+sePJnxi7++MeDbfOPHStt6IfqJtzPlgj20bb9boFxmHKyQlGcr8pW
vcM6bZ1pj6H4p8FwOTK+cy9A++Ef+OVOHAYGAi+ztbh/eAb8h8Dui3ftBtkMVqDRJKloIYY4hccP
7djDpzvaa7urGfbvRlGjxHg6DtjSWWX7OXagbwYbu0wa6qIGlDaV80cV5TBduoyuEdmGXfVp7G5m
H3X80Yi7ofddbd36sgmOVo5Tvsk1cOZPC6TyiHa+MLl01zs2yXS3ZRBc24PGV3/VMhY/FUkPf4YR
vTFxQgbdySrVMKV1bzkkhzKBPRQAOG9E0E/DwbXdbj0Bqfpfvogrcv3AV0ZKxB013LYekLplu2v6
0mE5aDUFDp/bGnDlNfn47S4+IOhqr9mQTm6zPdEgDbcaIfg2WK9HPvbY3czMFMwrUru8HtHC556k
mmp15C0kzxCllu5rtcesTTkYxvgrZpc5Zxt0BJ+CjRWpmchP7jud7/mUZZe2wzjwhCrl/9peF4Q7
epsYddoJupPTut6wdyfck4nxl+AzWIrwx5Dl8ardZfrCdCEvV4TDJI3X9geDZLYwinSdv7UD4Ul0
bPyoatGlmbNxdPVVcGo6YIalHjLqiomSry5X7yYoY/3Owbx5pBSL7JgjSpwZ4BvmvNBSK5CmdN6N
B6iyy6yp5KoSK1kSEWftjwYZGxM99rBac2ejobf+dUwAtdU1iV+06tuf7XC6F2NWXzCyZJzzVjj8
EBoi228wFD0kG/R+mWb8afdrprO9VZfWYaoiZ9dHIbnzQLfxEesFKoNU2n+NZYOomeEnGBINFLMf
nEYxm6FsyNKs4qcva49Fo1srqobO66a7mSDGNgm2YphTpyHHOq247RizCzm+IvCWf0MHTJ6xFtr8
GNvtzdT1SAmcf5cqInXXajeO/jFfEQRLZkb7rq7HN+lW6raQbfYYg0S8WkBvPHh21xwm2MUHq60Z
0VhjeTKdq0mwCMPvPr7K1Vm4QCG183InPZfjbi2q8RRFuBkICF8ENE3VBCdeWePd5tPg/NgtvUYy
cO60+8JzESRHuHMWjw7opE5YsUtsNdGZ4lU3+5DXTieVFcz/+dYGAxH2xMJH1jB9mT533HSduEEd
2mvun7ne2yryCUYel1PA9jkLXTCvnJQ0Bnc/U4P/C8Ro/cRcWB6r4soqSltkPpPiWGJSZ/cV1dpc
9RAt2Kr0W1n7Mthbxq1ZfB9a+Q+jlPzXl7X9XGQ03Be6El6pqJ85FYqQhpQ0TvPNfeocZ6/3P7nf
/fLc8zd7AwUsP/tsrZ7IhO+so66X8LuO6GNZ8GsjacZN9G9psNEclmAqv0ez1vuJQde9o2xZHKS1
oHMvGzFHuzxYvLM0nDtJzLGUbqtRp2Fy7QfSuachFc3SnzRoWo1BVuX2ro6ooc+a1MsbtdTRrQ3D
8lYEuOGmvpEDBsulKJh11/bnrEE8Os+4e22a6dazV/UGN1N/FVUwP9a6Q27EZnWC17iukGI+A7A5
KTxaFQkzwzTGd5njRdlRMbnuIbobG2wqsvlMC+DQhnanytoUTFi7vO8jYxu/pV0mVtl3dkVVxLtl
MugG2ax49gzH6BhN5T2jPetbDkZf8fLRvedgj3Z94PVn3Vibk5plrH6VW+T/jU1U792Qcpx+DMXY
cFMgMQh9iqEXDwi11g2yFKwL83HLJUSh7b+GLUcXbHLbj/dbHGtg5DVD+VZuHEZn1wUdTQxK5ytl
9qiBQmLgii0ro+gmr6iWGJ9N0y4Px+2/JQfwYK6u/JQFx+HH7IR0w3xw5r62C/FgZy0QHMMQZBaP
6qFKgkmo8mj1cIa3o2BECjLPtNC12HGKkWkcCWTwgvCpb5rew92BJ8cePeOfar/XDVWDHNrlMCre
WUyZgQlu+lltT5vnuU8eOsiBSOqg2K8tPHqyUqZdvRSqRD31PPuOBiMfPvt+9FgixBJX50NTUGb8
hoLpi8Xq1fIQx+74Ss263EUrHTnuPVQrj/aqPkjhWSglLZ+vv83mLUCRBrzB7jWmdWY53/4asxuz
CK2v/v9WF09IHszJputg9uLU+Rv3VPwu5YrLhuGYskSRBlV5BY84d73xHp4K7RGGfZL7udNRtBc6
l9Er2HKhHzfD2HwhR2mBhJG96aj+RCW7Ie2bnq9NzGZ+dIuseSmQHZ9EY6td08Tque5tN8V1kasT
ff9MJn8UfNtVNzu3gfDH4m3BaPGGPC7CfbP19NSTFQfumcRxB8sfoplaqAHyrHBufDmO4ZljecbU
aDoWwdsJflln2ZJqVeIZc2DtPQQbl0+zH0y17BzIKjblFv30FObAtiS7lA/LsHT3GB648DKgaC63
IlJ7JDBveIJfECR1EpSfxXfOZqxsT7qscsoHylwqqHIzNMpxhrCZtshtcaL4/OtUw2Y5u2yq3enY
VP4mcW1OpjpaM43gaWIy4TJXLaEreuXoPLWo6Mp0y7dmPACZKSw+fRvvQ7fsbd54xz5LP2yf+PVR
mMcNfDspWptfIHNZbyG0H30Gm0MDrXTN+H8eRBFxJtvZn1hZtJjNsl10a+kba4zNdzlICJ8hyFZS
hWAxJDEa/CuAxq6QT1HncZvbSzc9YCZbJ4QQYtiOXYyTKHGEh1kbvCD8yQubCUWgiuE2nKP/syQY
otKgnfjhMBJzvBs8IgSSweZJ3sd41nqQkCqLGM25LfAhzXaXePUqYfRAK94wG9Yo0dSXiuEvn95t
6LTiH9Er9YkitX9wrNlienR9i1uKXfvkWyxO31uhN+11h0fjUOUeflfBVZjdFIVtDgALTNesyH3S
xvUeJEPFg1wrHhXH6bYLONlwywmbn9uKqcmuVvaI/D8Ax6Z2Z9WHmW3mRyQj97Ail1/CCJXZmzhy
agG1+dAXnrEYi82MnV/qiR98o5eofsULTkzMtpVBcSr4el5xjUYX3QdM1RpQnrsliNWrMKW+TN1U
As9lPt+G1/IxWDUz44SR57jLwLio/7jXSk6zhTB/OwpZdUB1fSeZDH4o5KDHCCYWRpOC8KxZT3NN
lkXPJf64+BDEFN87eeB+eaWTv8cjtA31L192UQfF18ITf4eksPyZeQKcnTvPI7go4y/sKDzp7E2W
0v2OgmK9cYcYzQ+8Dmq3nxSzAeQ6511nEe79yleE8U7Rrakz+SJxMR3jrWemM7kdlkzm6Qxquwl7
Z8r8PvgttGrgVucyvuvy3DpeA4o/oDMozWY3+lptOq6kUB1THZ4H59siw3bhRJ7HP3rs4htTeOGD
mGRzUvmSPSAzx3cwYsFjM8UNJQt2pRIlerAOXePLl3GImofB6rJjhZ/rdyR4XECGyGEvSkT3Bq9k
Cy9gwxJpj0W5TRAs/yJ34Fmq2gIQxoyEwTIjIbWSKc0B23BVffm+O+pnbY9IR7iF6pMTEjwpQzDc
RBeRN+38sQmgDqo6j/YKf85PwKwdnBPj1aHFdcB7Xm2PDfjtpaYbTmlZebWV57K2WsZB/YOrC+Jg
GOqziOz2GIUSdkizo6m3weJOHTmvX+5YX0c33rX4MszxaQoKMmDhI/NbO9f6ryUj1YAK2fZDgHHq
aFWYG3bOvFblXz8sx3OVs+ERpYUilcsIGDANPGwChxqZ631uFpziURW6iScd/I0DXt74BrVgc56d
iDxmTpqO+hIxiZ7RVRsZ3I1fl3OCl7KY99qenJjRV+/VX2XpGSbZYYilTYRrrAiiZp/zQa2YXFPC
R6u/MKhsyYzIDNe7MCqmD4uBqLhcBRkO57iPxI5ufvT2YpyXiA24gC7OvGimfdyC8W9vrGE5hUWI
jB7iOEtKa8CCvFVSilNsFRLPaxwV9UU3AYW/H0akOm3DFQHNxRTNZ8LjS/s0Mp2+qbBTPKmwD2am
4MPG4exE0X9lSGtGoHlFqVD1ZZ6dJlpjtPEsBN8OShtsqMXGew++7v9nVXksL5tosnjvTIHHJRXD
2yaw3j2NUE+q/70M7KDB9RKab2EYWOwaXee4BqAihsN8LQpgLw2fMVkNiFgzJZ6X4FpwdmJrIlzU
82x+uBnn+Y4JgPMu1oAOqoQEsWghs5KdnTp+XaLWpiOlQcFmsPrvYYtpl/kR7s5j25KR0WvfYN1f
KzoLf+6yfVSVGO22avEbRI7YBkb1Iit7aQqif8zGgiLYtQBRHEp7TldR6FfKw2I5Qr16x3ztcKqt
SBQPnD7sQmhzkbEPUNk8biZfkNVyIPmC4UxZkiSsy2HA26wK1vblE6alKK7LWwbHTHRaCGiRsBE4
PM1bfxU7nWvb0kM0pMo2Xp96BAb8WNFQRQ/FGm/1rl/E+LACH1/CrnfXY68RNOceUp+zccmavdvh
oksnM8Cm5+TSQjnxo++RBukNNxdXfUPIn4U9TbJm0J2HkOe9X/NUUhU5e2Q3304BPtof06E8d9Tx
f1jj0p9M7I+/UTR3HC/Au397LFHhk6u65qfJpvULC0DTHf3VUyxc6+tuugx5i3upqMUudoW+N6PB
G1lk9N7WWvoiT/OytjlgPF6FAwfdgtKEqHmmRFX+d8vWwP9wnTDj45KO+aCrobtMEUtCiTdmOfDC
dcNxiyzhp5oI7eATSifwwp0KZa9q5I6xuLom1558ydarl/5rVIUe8Y14jn/MsSHJdywLjNnljeJM
aZ17oLJ6yO+gLZAC+Q6m5bqmoPGaNML//DvCnmQnRejms4j7sL9SLENj802qCUulyCbvd3bn6q3v
XdQ6vW3qNtt6m8qI5QSCu68YrbNTuCLCMjdWf4jIY2o1xVV52PCxTy1ldcVkfi3D7GNpGx0FO7eO
3EPc+Ot9OMy1/Q7wG/r/YWp1dbYDIDXLq1VWJvghGWbmAqIjxGmbNMLyBKUnewuTZsVICe1Shf2B
GIfYvoEjlPKAppgzA1zsK8OzdeqXjlaYBxzrTr9TRaZv7MDlXs0i13uuV2IPEgwfPY8JaYjHskZV
jdyq/OTpRwF3set/4Xy9vtJOxD2pZd3/dyWinxsCN1mwwqAaprjxAcWdhXGkkw8x6ahxO7G1M9JG
OafBXxexcyxo3BS7GcyZajjDfbq3Ndxzyc2tm/a2XwZ7hwFk/dReae4qxTk/2bcrUbd/4cBrtatg
paMLTsyo3in8j6wba6qpeI4Bm3vO3AwZuIh8yLq2BmIjEAFz+A4/LX9WDLtyx5XR3cfz6jYHJXEn
JsMw8wXFGN7fDQEtuJEk33SHVn5nDKUQM1jsQ6emtBz5LOc4Kl/jsXT6S4XuC+LCP1wEq3Hu/NBC
VPHyolJIJxTLKYjLfMlIMAj/mammFJhbCJBeRk3MbLsMkRaAAW748zcakTiCXWWdlroR+DLXnWgq
/RMsinCGLhh0fyy4ZxkmwpnoW1XysjGQoq9WCXIpjWNfjtV+bnB7vo5Wx3oj/OrwT8nWtKF/vUSN
s+R7yxt19029iZiasJ8P/xuXvIfcqJy80i8lhiJ9h16E5ruKKCzveriaGZeJp+cX6Nkt3M2C3m5X
g2wMKffTMj/mWxfTJzAJ7N4nsItnx1F1uJ90KZfjFHTzQ+C7mdoTSdC5dRoyFBpuHVtA2DB6k/T6
DpzovsfsydC3094jCRTrGWK7g27FtX7jqhqOYli7/mhHm/PGQTw0XzbpKTPx8UhdZ+HDOZ1JgmhK
qh6xituVXr3j/a3y4U8MiHMauWCzUzuxTBI/JmtRLpwMGoROs8KufFotn0aq9+azCNWo7gp22E0/
CHR++EcFgyqQLWr13TJOD3eb1lP51OLPZNSjwi0/1oGy1aVo7Bmxj4C4cPnirZ6EnxLxi1VjJCBk
/CnIfDLftRyhZBO37WX7WbQo7I9omKt9KFxCwGGVg86iUvOH6MgsSzA28YXROK9sZ47qZyd06s3Z
BSGW6HMTM8h4KivpsKvU+Ew8fK7z9sZlGCX+0g0t/ogGq4CVuDyqKQ8Id2lbf4WLvnYeqcmIHltT
2aN+kFbgdf6JlSQeCTLwo8Ovj9QTZEyyOFav3UspvJONP6X7jnhL9G1JdIHPXIihzBdpVi7qvBtp
UnxaFpw2TVL7xhDQkrdT/diFuG3PKItBcxnXJYgc9gvA4kqAmS9VgECTsx5s1TmLI0blTMni3xor
XnhnIKsIXrH60Xh/OmZz1x5y3nyfAPW+jw9L3ofZzew7I4EdDEqKO2scdfGzwQe4K982JfxXjnm6
AT4AnmveRuLKyncxeG70UZIe4WUsi+J4fHfzNiRmv6rcbWTUqdk6ac6EMbirPpWenIYSba+KAmvf
m7B2smdZlMbBYefUbXdP6Aw+j+uzM5pjTvRuIUq2h9qm2EdxXOantScyK9otHX7lJKK7gtoeVO8f
KqfZtpQFtX7HfdcEkW3j4V/W+H2Y3eJr3XJR3sYjZTxpHNTM3bGee57wGdFHn8tWLxYRvO2SvV3Z
LGdP/EORP/ulw3xhlw1+i/pg2/4oblwxYedOBjCA8W0AURpPTORRzTOjLP/DNhMIRr468PHD6MbN
fmFEOb5AXIv2qeuH0buFGGMrKmP2tToUlhvJJz6T7RELmy/3GebF9VAyy3sOVhHIVDYVFksiHTxi
TgZNSezUjOmY/cf5qUPSNYcsEBVKc7DEp2axRqAUYpYcPGzd2HwIwy9OMdjaTnxmqpEXRx3FJoOF
Rxi7hDWq1GXwyH66d3W11icb/mh7MLJQatg5gVD5XtYkX5xkKDP+6vMSz90j1FvZ8Zg71+n1vG5b
lvgoqvwDlLL2OaytIVirYyt8/PPEFzQMiNBWGEdyXgeOPIZjoHXEJRjSEO91C5rE/4wqdAb8ZYPb
jSczdXF1H8SdCYGcmmEQ6axDud3NbbZsFpqyzSw1C6/aFKNp4FOxeuhsLWuzjjmrfH+6Dd8oDuI5
E/dD1zAnaiUcHk9VD/G0xg5lMwb+Fxwjg0hcSwHqM5VbHk17XadHSM12L3p49EQLYdQhmxb7wWbc
ue1jDCfUS4P30A6Vt57tRuApXyZXMtvyZiaLjhXbf902G6AJpNdGyYrWVu5l0+PaDIk5SVQw5m8l
Lx0BleHwbJF19teh1uLUKW0gWjFV/b4dZq7HteaiJTJqZcRW9mNx9JTrO3uyBFDvCDuQ1SWbiA8/
OMqnjXPGIj/4oi5fGPHARQcxK3Wwss31R7m2E+iLQTZJimmgM2JPGiM77kL3H135dKczQQzCujiI
uaLu4ve8hRZN42KBHN22hU0/U5F3z30QQx3GxGhRXjYGUawPh8bhcs2KvSxwWZBVCnGFkx77Xzkz
f7/mq21pXQ3W396qAbOMr6y/0bJN8sZhorIRfy6xbmA7I819JkUMrI00h/XaNJu4tXHCrwxB/Fhe
IQMmJllSEiv6RtAU/t7WLp35lFudfarRnl6u5+LtqtmlmuQ2uOYzIyF1DuucDpGKAYtaHAS+k2RM
9t+YhTcXBaVQ7avJdAMKelcTzTS4/NfEZO5gs4KLkDYCFXAtR19bBEk9T/lZjmq7LBVEY2IAemKQ
zibLcVYutlZ/Q6sa7Y43wx6Xex2Mgo2K06TjPUO2Qh9NyS1YHw2e4LjDve6gXFXEmQzxOQi2SHbU
l63MnuzV7eWYTitI+2GjFakX5qzjOh6RNSr7EA2BNl9ZH+bejWYAOx+KeDExhc80y5sxbvC/VejR
jCSb9oeQKQ+MAFPZXVYs4osldtY3RRmfycwdUu/WHksks/RrxSyNS9GUZQuNx7qRSMcDpq3h6Ieg
4De1Z0XyrVv6mDla1GLU6q2pMGfMwDwTBVlU58JQ1IK0wUMkvl3qT/REimp/o8o9SeEQOddxxzg7
ehFuFUNahbpsSuVu8wyUgi9ttns7r9Nms52IlaZFu7hkDwOcMCeDIio+2RE/FfdZeJ3C7iutYoZM
kYPMjFkESrqo6Ol83E40xkgR5uR5OHm9J1SkaXvfBKuBoGeCrA13mF+a9QSeNVSHQPSRg9o8KTy0
wkhneJ4rPBn16lKhGcYYlw5UqNrNKheSNLAZrqxfbbAISFi6tcDkzPNA96iW8AuY5QPIKcC57AOP
JaIjMS+R+RZOtxJq8x1ovNAXNS1mOcR11JgXQ+t715b5plPRlzgxJLFGcVK5c69vifbBTNdkdjQe
RTha+iP3ez4CGFrfAzD2vEDfFN6EQWIem43ymbcYBKiyuuWPWYBEbrNeuuu+4HlsX6OaGm0v4XIw
NPiW/4mLgw9ObG0NM0dccE7RNNrqa1zK8E6HrpyPrWW0PI4TevwDR4+2l3Qb6xXjLPhCA1Hsx+HB
ke51ubk95f+tYxbKM/+28XfWRBbHHQ+O6hi7Fso9+gT0jV8aNOPXilBmmfaveOQzyu+vbSC4CrxG
tM5J9mu1vdmlWrd0Hq0wwA5TWFnM/eQr1pvn3XyDDWe1bzZIy3d/HGSR6hgR4lRjFo5IPbKGLy+f
pk/UTnqOobGCFntq2dWHzVXzclzrvsOpM8cvQ+swzpvQ0EpSs5jQkpZU9B8MWP3fLQIiTXU4bxgR
+/nq4nQZfaxZuH41xpD4gtIH31ZcpTdR+W20c7fcb/Giykj+Rcdzn8KlEOPdVYPSqPJqgCUnYXg7
Y870jnh6rR9sds65J+jU3BMegdlbK+BQ7W5IjXBC6JllBVJdelOjDj5T+Rtd5tDVQZ2b9pKNSrXU
TTXOrli0gkt1WqiYoKSpT6dBo5Sg4YYkX9FNX2N6OATv0VnxTaI88uXE+MnNmXfbDb4yBS+RiMwD
UENd4kob6B4/NR0RzgzUxTzZxpbKtl8a/k/u23JO8051F5zI6t2xgvWltULnT2kF7j8RoLX9WKGM
53NJ/47vD7t4Zb4zU1OOqJGQr+M1eEXu8BPGMLW1Q+u2DlA6p8pC904kKO5xKdD10NjMbbBZzYO0
BAbSxY4q7+gSOgbPwmYiUNPA9jMU45F7zydl6Tw1fm7vy8oNP3Bfk9HJYJFtupls4kPBqMBNaFQ5
CEtq/le0yfkUlJv8WSOpngSxQ/cklK6/VkldxIZCxMd0vhrgkiL3SSFwxyojGJLIl/toC7Znp++t
H6+w2Ou5qCB+yqEa38Kp5shnPp7vhzx0/xVMl7eE3/o6HSX94W5jbE0Hwi1I2SvLU+cWmuiDPt/b
lcfF2G25fordzHsY8KLcStyBaIdlzZRXdqPb7EJCNR+vGi3giuvbSFojc/J4gY30cuQbq4UYJBYq
r99D3u/xjPzFCHgk+weuoowuKgzpbisdROdKKeD+srWfJ2xV655gxGspg2tXpm2TkeHgEGJJAIr5
NJo9C1AjpJyBWRbhwtNUF2+e55QLxheJBlcXNob2Ng/e/I60h8TvcvvT69XkHkD31ikhOhial6C6
YNf3Uy+T0WF82A1d9iD5L/bZ0kJP83NdHr6Aveo3/P7LH3/Q1XsBNMqwfgsWipIhsom3WQaSI09K
lsLfURWq4Tabcn69kFSf6BA2k7GupQJCYQuX/aJihvIosdUznybmli62vDdChOZd7jdgGLoIK/c/
pa5D+Y1YwQPhiSUgj7j6Gj1CB/7H0ZktyYkkUfSLMAsCCILX3DNrX6SS6gVTqdTsO0EAXz+HeRqz
nm5VKRMi3K/fe/wVXgM9CKTCxXMg5JbRSaDKQ5dZ+XR+SqLJLGxI2krjnQ3KR2w/BPnhZ8nxicYq
K87jUhQ5CjtdyCOhkDngOG7aVzGChNoPkGDvbb5E8riG7EQ5ZqMnBGcyPgB0+u3cL2VftSffdn39
nI/wUm+gExODKsKVgpFHU7sLb8nKw5ThvrphdkEVVWsImVXTXMYRZM0TCXP9jgdLeJhuGptchhVj
0K6oYExQx2KP23eeGB4rXJbQ1NBRvD2/a2y/EV/D+Vx37BgK6cyd2J3OdvKZiO8SVbX/9wMyfdM7
nzGu+8cxlBTHoAjteFkY/5JnmWSlThiWgze820F6shlkvxNyTtLRSQ64Ln/25Ifm6VzprqdVU9L7
z7DJ4SVQKm4OGNt0epusTsZXJ0/yq7IBIzYG1fZL8spGuw6H78uqZf7QQ0j+5v+ul0Pvbn62DuMB
D8NEInBHcLgon3ETZvE78zFivvyRTvlioYCEZ/ypNjzS4+Q4E3NPgTycSxwEcTkM53iEWHSAfuN8
AQImPuXW2n4GgDXFyixrqZMnkVaksiciDp+1T7PBF5YRGrfjHJL213gqOF2wz+HRp/ZVBe5w9McR
cyYskCY5TNoLCiyZNe4kn3X19dUAUMD4hmciOADUdcMfug4YDuFs+aEAC58Sgp7JkbA20e4mJrJw
Bu1IMqCMuXOpu6LnkPwEGFpUSgpY18oLa3xrc44K4E1bVcK3VKDuPsqiwxuxqNJ5pc6Mw1uFLdK7
Kp3QT9fNkDW3yoRkM5M45krZFZlUcIBM2ZV8xr1YfoPViy5wXBZgcbyypNZHAbiqIVdA2qMp04ce
dQYhdtDKvc/WDmFVjLhHmE0RcsO8GTA+6MIWjcmBCLDswqVCVo+xkr3PyA1nPSa1wMZL9u8Yq2R8
D4EK7Yc+7lowwCVfYVRFwc9UDvlXtTKws40u9blgkzdoMuVXb53JyvfGH6z5m1SL1/3B5UUX1hO+
G3ZcT1tWJx7m8bwS7m6eNNJncw+309z3zOuOpKeq8Gy7cPMvjLKVkH1r9YLIXTIyqnKi8DgVpuBo
+FeafTGZ+MPqVV+7dbMidCCLTsysPH0pEhsw6ZT92r9B1030iQR3l8M4rbBOsY1yzXa+WYbnAa8c
twAfDoUDT9g5mC0B+bplJM/QWzKyMano/3SrJQSCewozAIweb4/rEr3D9Pnyd14Jtl877NEMw4BR
ntF722c9ZLa+3zT2ea8zEtp74sWBfso1bN9TiAYynuKpdX8qd8nPufQa9x6/kEb2ryrK41lkQ3HC
vMLCEjdAQf6L9YGSmOSKeqYfLrf0hcjrm261Ra6uHaLJz6lYzFl5AlGh8aoiOyJx1c7djGX8zkVv
fl6GOqi/B1vb6KBEkNS/ndSSQ9GmCK4QZXnG62ms63NAJDK7h9vGhAauUPPZpbG44lTCvsLAsvD2
rdO43WkZXOxBGr9icWDQjO1xlaZ9SIbN+5hmQ9c/+7ZgOk/CLyL/1+j0PQmQ8Mkt4B47LvgD/Ssn
vP+f7qTCA0scBOoyGzWxw9M54eFnSyKWjLk4oxaDrNglqZf8xBiaT+eIOM+WIw3r4VIFSdvB/vNU
r74lBRcc0Kp338kQ+O9YJKi8aOMS7zFwIHDtmYgQ1o1aonp302CG6ZRnK3a3JhxEfm0z32F05+UE
AxKe9ok4zeI75LISWqZ5kG75qCzbkE9lm+fq0NutNuvdJr9kQVp+I/qiOBkA8xiO2DyML9OL5Ee9
RjgdJyr7J1sE2yTW+OKHFCM5jniKweg2eZw8+BESy5cBXhWdmZBTqpoCr8GtgUdwB0SGiVWo6t5c
Gm/VsA0DkRPrWmZK+FO3sj0CVqYEiOC3EYPvPqfm2RGxY/ESnoIhrU/Y7rpyD8kBIMYs0vFPS5he
P4EvU+MTvjlxZNpBx6agoaMnd3N9tCRNySB2ZXgXqSLjIoGQSfCpoLPZ1q7Il6UIY/cusWx9v0JK
3KIyNIOKMNqoNn90BYNHLWmGjXgMSUQPjf0HCdt/75QkeVEkPrntlCP6Vxb4HN9l2671oTAxVx4x
OqyyWBWT6bDkBFYapPt1Z6euHK95BgFwX+Qt2kssg4zxSCt0f3KY0PBFV3N5TbwVQxyo1AW2YBGG
xyWugXzGIyzkfexxowCcqiixZJMUnyFRy3yXYJJ/FkieuEGJd+0BAZAF6QYK8H1TuuYc+4V8nhiY
VXtuDQ5iAi6bUTbGkcDHM+Bar6N5emlJV+CCMKAddgpUc4L/D3DhUS+wsXa0804FQWAMX9FnKCHY
Zl8euekx0Ej2UXy4xEOcXdHG+nu7IsXO9yf1DD1H3RMBJv4V1mBrcClutlB8ojiw83MRNpibqZ98
7zgoQVOgRI0lgYuobE5iHqf0KEQMlZn5Z9qfqqRLniy6wUvSxvY9C1eKU38y7aOVvX7IXE4H3IEJ
wARPbkAMVFR2MeD5zh7lBFDvBNxS/tHJBBw865zkrWoxmVBcS/6gBUeSeghWRrsLk9cj3t64vHB+
Fu2jkqv+kRSV99vvcZIBE1w2DY1G79LlDIBA/84hCZE+4QOxltTM3pbT+Bi7To5QBWL7ilQUtMfY
ZWCEkchGpJx9UgrUfx6xM06hB7608nc2SPw05Pe05jWf5ANHBvEySOu4aoKGb8HHgVPtCWVtQau0
jo/EfLdBTruBYSy4yxm1ck4/likMCKwOHBD7bG5xGFM5Uykxnh0YyNZZvi9ITV0br+QcDBKDu6Ei
IvZPgR6Kjib3OKJNsEZvWTOmrxVAvY8IYLS3y/pwswWsYfbLrBvMQY49/67udf0lJigK/LfRT12E
pA1Er+41U6LPePUj77AJQv2+CUHq7oKOKWyHF+iNKl+1x6wG53+glU1fYpNGGMHaoZFvoNad7ALv
BuMauGI65UQ5/iUTGWQBpvTlNwSIFWQMo6FPMUTYPoZKZ28NsffPiv0r3UVjxkaURkQaDkWQY1Vo
FFrVToVmxIlVMdfPXMnfKRt0nzCkC/AoOxVGN3JdvOXDYkqCQ5mHCSMBQN3RxXE9FOvCKVcBNOeC
7oKgOqtlSF+bvpyfUKomjkRATWjTmIPNrJhBaEqknFgX8DVciFsqMO6bYT766N7eUSUMTA/bOrjf
FBec7QwziAE3HMsvVuIWxfDIb9MlmIYq7pxmj0jPc9JhFfp0ooV2InMsNjTyJhmGv6X5m/R9nQDB
8uUF0DBCYMxEmc0RwVi0x6Vtlr/dEGERzGBnYloXrKTOUApo0qKuv8t6TX+oS2f8DXiWB7wIHIBx
QbrZ07F0kyOj+SEtgWXxW65KrZxwfvthBjQvfk/EyQNzFQYi3diLH3Hh51+StHWzs26WuywssuqW
EJldz5qnjUCs00KYnwscSYJGpENGzZz6PHsWRyNeYvgmrEqb0ptt5iHcmXz001M64H87Dm4dFTtm
vVP5gPsdk2S/4u+6SBjG9gZ7vBhOyVBZosOrEsvVl4JYD24aJBL+cn6PORRk0zCCEf+Ms4m/ixgb
jscxmhDQCU91V9ibWAibUa13XUKVc6LpsvGPdlyAVul1UwLdQPSom8MU2OtsOR9oOPkdKaL1VefY
BA5dQweD8OG0wDuSbdtNyCKfq0g1Jd8IuBImD9ZM3IV6Vtl9ExpvOU0tldJCzZjfYeLoF17PPIP/
T2sQYB3BflPcyzkr6p8Z30L25DOJ619aVSBdQljVcp8klGt0KkGrujsVROFkkDOhdF59H/brjXOm
Tp95Deae053acA8XqY+e/LzE2YDVcxAXdv22Wb8H66eA/MSWb5Om0AKXYNz9j7VvimVjpOQy9OPW
8AOAm6SpvejRrY04GFGN63jxQYyGnDXpRiKJ43CiFexZOvHYsHVlQXuMbHHQHlN9c6wwEvXdPQun
ivjVLjysT8YdYB9naYQMjAuUy/865oxVHhOY7+rOIks7R6BKtDfUIkV/Ni7svAZ4sbV1cit8XkEf
VQQv9Em4piMUSxiR0fuNYgkP1F4q8r9EkXKmsf0lsbjLf1X48xKiJr2QF3A9XV8dWAK1Nt9iFegH
kmOy+NXJmhn0EVOc5u8OAL2Xj0E1kjJVK86sfRVUZuVinUHonGifpINn0XTkBQ2fHKHPCKsVfh4Y
SjyrPoZliodp4uuHehTRfuD1AIqPX3PDvKjErcS9HGTG/KCf6zTcjYCj4q9Cb/97kF6ha9IbMxFU
/D5FWwWfwoE5w4YI+PmHSWWMAbJi4jmGOyW9h66dgP8mhXHcncxRn3FBKliVd/FcBPo+xJUOi74Z
faAkVvkhi2LGMg8+YXNFmyETrxsBYm/BxkaYsa2vfc0XsBk8GhnzJRFLuk5Z0LYPQ7V15ro19LhL
IWrAf26YquknoNmperZMt4v/EnQWRJVlLtYnvwM9fFlaifmawZ3UDwTqOUdEDUTrJRlhxT0Dsqqw
uYq+9h8GCOfOdcJ8AK0YXr7/pvzOXZ4T6SO3CUg4BYbqbmx3Pv607hLDg0JSJko+n5Ip99L3pkpU
/alFu/jpsehcilR4hLhF8D1F9zJtYBJMAvhUSFPQ73lYl/Y6h2yB2C1OOKUH67KoEM6D334bXtM9
7hc7/eLuBJYUpXqsgDfMdKo76IaEljI40PHV1ChyaOjaW76xk4vUHJCAOgHFajN1j2ujqnNPBjdh
rF3bV+Ph6N9nnih+IOJTYLAOjABJrCROZZALJaL0qPSB2ZDTfJMTDqZ3lAwPyQT7E3OmIg4WlvoG
fOnia1SVMn+GyWvAIbMqdKzOcnXXEcyW9PQT4zSXslLaYvpZ5XVbfCCPOGTvcwc7ylHh6CC7YHSi
mpucg3ElEY2ighhuCIPfWlTn4mRDQjophDV78HMAfb9YCDHGlwnEJG1opellgYj1XXfqwgQwPcHd
hD4cyzhTPuTjlJpioUgkQ0XBUheNudN09UvMCz6A4qEqi2rW8GpAPgMEQ4sBYTp0i/HkOZ4n1Kcl
k4n9WAjvggVMsi75S+YrT24kRolaaT9mIAMGlVoEajyRFYANyQPjos2BSLM8HhoIKBU3acHCjx3p
Lm++wnQMnJ+yznC5Z/Tx3rjXScxogzkeE4vUCO4qjJk9xQi2C7CfUvcRmLPQXV4GUuFMDJ2Gy0my
QK75J3LHBDcOte7J2RJtItuoHX2xFfBgYwnTVW4tfCbSoiiSV1gBbf2PzTc4FhcmmeKFbhe7pR/O
c37CdDD5t4URfk0ubJtmowHQRnAo6jMQsbFI6MsWHXBqN+pa8f4SnvY99yurhBCPyWScXZhF1fhr
gaDAfiwyD7nHIwkb/R++uyG+UVMtzaNsLFaf09LjPOHBbfhEX2GEyYCtIGV6asA2ThdEA77xPT5g
bAPGTRr9MvBp63DnUZSOjG493A3+vCYzXMIpQyXpInraXedRY9+1RTSbQ1sKtdRHdOhxObDRCKUK
xWVunzNTrdVwz2YFZV4yW01RuWfKDVljN7cJ4xMRmBle7EpqIn0zKEHtdzXEuOLAS4i4f2alw8bw
w3MJ8dTRjL6IAHHtwnBDpkgy8JNQfzLm+lK7Q/+4+itniQSpuVxM3pLeFioYn32gheJuoPnvSXbr
vntoSNx/mREuzDWhVem/hrX39Ecj2dh50CByh7tlwsP54hpH1yA1/PWdaLrnHq3uFvdWpcAEfkm3
jeen1IAkOfUED8SAwUlymC7NMvYXAzTIBbsxkuOIYzMUD3qhdrhjjykhmM4MbfZpndYpPpReHOc/
m61UwwwuOQokhKJgp/rc1yO+TQbAxzXAFn/lvtuyLPlQ/APNBEQhX8VRsuaoeevkOq2PwK6zCu9E
rSMPjxHZsPICSoo/DdrS8NmB/2bgU+borUNIu0n/IUp/OKKSx0CJU+TvBz9ZOnOyYxC8UVVDfhOS
33CveTXkXq0oMXuZYFU/WFA42YuqkdR+USiWG1jLa7uTQODxAHWm9E+AU9rlDNgJjxwNto8Xf6J/
nndR7uGeKoo+oucRQ+cggMwNsWrofV7Ay58vb5XIK+fJd6ZG3/suwhjHP9sM8h3lXG1+4O0qEKc3
SCwWBqweRI2W8CXL49DeEV2QDyS4gIFAXpGkVdCROKcSkU940ZRIjP+OlSYcz4urweX6rK2j0pyy
LnpS2idthKIS2veceZnaXiFP7SD/x9sAIFq+/CiZ6HmbkKO5gBHbH+0koZL4DKAimgLE3VNP9ngl
i77dDJtP3zmByWNFy4G3t1zeFP8ZAStOjvXmSEMUYWAPuPMncWTBSNgyK76s2DjRVIjvm0PcLJn+
rRImdScX5EtwmmOmbQeton6bI0VtdjcAPgm/Gj+HIEEPyp6mG+k/H/OehWvuHIkPuwenDcbu1A7E
nqHzACu/Vl2MeuZDazI7i+Huo4u6hiVmbK05KszNNXe3l7V/YsualwXXIf57HiOCk7OPOJnZEiPO
CCnqQItVSTCIQITPyDBze2YNACcaG9Ic757nlUM4qTvlP6ipZaoWk2wXtyZkWGdmJ2aX0uTqmcRs
kjmPUlfYkqA0ReOZCBPEaX8Iu+FFZ1iY7owZ3ZSCIXK/6AoK9592i8b9sORh2RMnSlCf1YIF6FhV
BUKSqPF73WfWAkKLPaqZB1XlaGZc7rMgx+PBz4OB7eLdbJY8PHTK68YbDuTm71BBQWKMmDQLJjXJ
YdOuRUpqSIogAEsGyZyFSGvmPwYA69Yr+QCdPTB4KbqDxu+A51ethBAIlovs4oIVK880HCQ16ZBn
1/lgbDGWnwI4pbpaRkWMowR66o/WcbGIJ/PQz0/wB4K3oa2tOiKszdV7DCWYmUHVcoUM00TdqPwk
wkpRNgNJmxox8KdeUxkQ8QmTurkiJJXLTVH02ivnbN4903fQsCcjLr+YNFf4xuYkWnBsWRApYrTR
QydyRjG6SBbvjwnGqr7oes5pYsMN47sI6h1NMy0YLGpLYzpERLMOTNBLeYHoXKQPZOLj4cVMI/u7
j4hv3KJL2TKrMCtjSr5LB4dAhYlVXZjWlua3chilfctF85wzTGzYwlNjBoSin1lTn7jZifkQR2gi
fhpBobOp+Cf/FPyW8LIYzYsaqwicMCNsOjluV+JRfsUOn4vUHiSGrgtX/+9oXIIBSdsD/mqWaGRh
W7fyyISsZX/AJbWIlxGk+Sdex2E4Dv1CBcKWJwxCu8Uz1j2U+Kc0lpl1xhPbrPlT4050aItnifYa
hnMVb4N2vzAWb8a9Bo4lBXWl3HY/OF78xKhQMGmFBtyf9WK9+ZEhghIXg1/GHIqZbOSDX3eiPGNn
F0/MjZLgLs1bSt2MhvLbzpvpldPaM7+Kdcj1E0xYZHbUHKLzAo9VTWU/cOlUxuTZVxZ35t6qhghK
nw9reFe4mxMP/AoloNIVgL3CbbaNMM2IHo6bJYtBqW1RO3YfIpdkLMwajs3/22s/ZWC+t47vvxul
+FcglQ4/kjxPnLcukNx6xMgVojAutfZ+dse5vWVTzwY6+FyicZj3ltv9k81o4kBfSg80GIrdMIij
wO7CaZ7rSO+pfeMRk6Yd/njYY0IasZxLtvRK+Svi8iepzW6qD4p7cD4mnqAk6qQl5RQKGwFKGoka
mZztGjvOMlYme9jgx2cqHrJS1FOeOsrJhwrNvkua3Z4SyTyw7YG5WNLgkwL6E9vpU3rxuL0i8zC+
s8+nFG+5IgbyUbRjOLKqkRk4S31ih1EBQmJUPJFb2EDUc1I+rGDYz1ETp+oukhHV++Qxh3mrWxV4
VO8jY1teWx4cZDmUVxiWLus9EVfju4GKd701Klf/CNdA6FR9kOs7TKfpv5i4X3ryi9AVbO2peUq6
vBf+lYysG7wsFbSxj4Jfe3osp1k2tzmWa/chyLRp9htBk91noHQDdkYo5oTDWLK5jLnx4nAVEtbI
DoMgewnLCnENYQsL1xvDGc1LF9Tl+igp9IPzYCTGIonFHKMYwh1+fgWNoarKSP8U3ep007EZYlU/
sT6rd78nz9brwzSmgQdlqTXsbaLpG/+56wz5zmAJ9h5RS2u66sL6FTZuJt6AHkxnKPqboJuXpyFb
tkAGzH/W9cyiqx5B7KMgLWEDvZ5zM1g+/ZnNtUcNg7Q8dWz41DtVT6G40OF62wqAIMOgNfowxMMs
8f9j0qd8FiADjASCCrmMBsiFU/sLT4wglCHmYL4kobLvVU3QEPKjlAOFYZWdPGqR4kwCdpOckFf/
MPYKxqeCztXZUwhyDMEplfLcLYxiNqEHbVuzmeP/aG3SENqX/a/EwcmQ7rFAxOIuG+pputZ4EM1z
NTlBece2K6Qc4SYdGlOmZBA9bNVq8sBhQuI26QFLXbKcJQCXppoKoLNt7L75gBRHlu+2+F0PUJLm
5hHH5FriQl4j/y2Tky2vREtxq6L3ewPLo4RwFSnOKc3Dv4WPk//GVcjghoSU+id0a/9l0PbLx5Yd
Av6R5RH5m8K7mb6jgjfFKSn9OH3SbNxoqIOpmfyfg2JD0VvB/ObLuK43FIwZK9c5xnTsQBFqkWRP
ruo5L7JBbGsCcqGiB8Gkn2+LHza+WAxW85caELJ4O2I2wr42MRXbXrOXxj1pVom0rzRCZHKxB2Wj
xs7suUAhPISJ/yaPiRXKssselxZw1MyELsr164KkD7rc47wtBmxKSc+q5WyHl5ABEINx4E4yclMI
HiHd0ysBw7S5EKQhCjvOwdT+XlA7NQ4rkmHrYbD5KO6EGmCy43NBZAD1uR3l7lYQZ2E6mQPfwsIU
AR9t+Fo57narGs+bboRKOSqsV/jpxcuh2r6JpVUgXBvAjdCcoa19C0spwcRghaznk1QvjzaprPsW
LQoB0MdbFTx5lc/ZZTEbh6e8nNFghdchLJWx0YLQZLGgZw4yDm5MS8hP+PgRWFq59CZ56pXiSAbg
tYRnNPfK5ZIMhio9WpVQv3d+iCgzesSgD/CKhDhUatiucw1Iszu4C3tddszBAfDt0nYiNsMlna9P
sHT92dkbl0UGj5XCg9Oe+bOX4B4n87K+bnIkz1UVsiPATC2kcAQnvaQ74gncPapIZntZGH4O970T
VO6LDBaVgxhIQkZLqhFg71m/Nz4beDDlvZx0wcyNwL7CJcPBQjRtyMP5xs8Ko5uOiri7jcRaXj1I
/M7Zy4r4hDILWNDn04v+icVt64NAXbN4WiZ1z6oS8iuD2CqyuXJQKNsRH3Q5e1N3M2nDYcL8PH9A
R9goarIzaPrgpgt1VFhQNuN9h10dKyY6RdNuOF/JkixME2HOwKPJMsjmdnSH/JkikjxsVk0256Yl
IuafstY31QEkQooDSbXt+Gl05LfusctMfVymmNoWDydkcZjySVMcirSak4+ml6PzkkPK8y6k41By
hSX0f8hw/ZLMLKDLMqzzuL6lycvpaufW4EvMoBt8GjLzHT+foT2i57p6kXcqYHDhROboI/W4RFPV
HC27lYibOVEh3owNI/MpmkI9Gw0Y4I060k8fQ+zFs3upK+bBT9Q1ZvjVd+iml0LjTcRNR2m0n0EL
ye5Q9vkGVhB2yR9WGo0FHAa9wCWdNN2m9SZI1ANrrNgnmZckg32ymUggCjh6UkG1/wJeOjRnI3ji
zxUzy+WVWwU/Dua2PnjIyook2FQBkOuWxi4shklKxquZIUuGxzNa9V3sEyg7W/7a2ZXJI6laqy3q
AAPx1PvNWxvELwyifELw5O+Gt66JIBJnrs/83ClmL6BPbfXyKNbYy96S7fA+wmLQxUPsg5q8bZRo
XBM6BAYO4TkPznKEsMaqgFX7zyyxlJ9RFjfte8NObu9kjAyj53gmybqjy09HvnMGiqekgjzw0hvi
1MeoLhBqdTG5fxgiYz8l+YSdzsKlKK96HrzsATcsgefC9616n+bY+k+lxDbr9pOznqNu5goX3WDu
anfGtYZqi+w8+zklOpnOagTS7U2sugglZGSPTbk419nfqLFeyAbMCquu/r/TZe5RkKaJrbp4hFrm
qkU3oKW0lEKKDMFMCtSTGL8PlL9TgxOxwqez7/jk+33CNwWXZyS1Au8XE5KEzhRAnSO9H8u/k+s0
/jPHBahZAa80O3bhEHRHHBODPILia/s7nSuypNRlXLys12Pz1G6A0cIO4ZQF9Odh3sDORROU7Oiw
OV8Dw0mjWchUdeVJdkGc/a16VDYbwki5KQ7qJ2A7PD5m21X0HgQsMwW4zeTQXgW7Fagm2Ife/lLI
efYf+2WYFPU9LqpjLwxPAkWDkxgWWQ6MwHx2xWavmDNU9hNtr+HBsgZOVY6nKv0lWqAckBgp6MIB
W/EWQ1mYJxpgQ281t26ApiOBEhPcDNoXM0oOKi6ChiuUrefrkvCNtHDHjwqrapOdLcIY5od1Dvvm
wTWuiR47dmfED9AB4aJlBGwxxYRTL44h5PwKmniRq2eoMktwZpINU7+CtMHsP2gEgKe8C2GYIan/
v+9xJDFt3UgKOiC7nkDgdqypqp++Yf7gfXSFA8O69ZhKSrdCRTvGBQ556FCh5iJcsMpJtnO4nXmr
MN9n70MB/B6KDmrrE6AFxiu7LTOPAZihsjxMvpqBo2FD+fAMLzDFTxE+sashd88MMeAVWLelhwlI
/pALdCis3kHxYI+V/VT5D8IGlkVLQVu27g7VgTeL7W80MYb1saAROqqyC3JvdC+oPe0HTh2ObvQd
IvxAU7wnTcRo7TAHBiyAw+02Ac7iyIKHNVYe29E5T0LB1m7EskSMMaHLphTgMVbhUL9PpMrDjyHd
RuEpi1B+Kp84+WG1qcNYK2Qb3QGNHJ9AIP1+vLWNN4sW48TKc5l0GEgOOHA8+RS6gQymHVBnllLS
0vX9pfChGNyvUTlAQINAeZz9HiEMb13Iej/oA9ji10XUwRGkAKLszFg5wWiwvf+XZBqEczXCze6R
aBCbsn51u3udV+Nfbq/SffYYzLCRt8y88v+pbXaIYwtmexx9nksImjFiZEjxQ+Nj7JhD+AiOEtFn
+QL1o/K7gaqdIktvUugQSjf+ZjKAuAZuHNmjZ79llqYjWeq5Uy9x5oD/vAjl82Xz7pQ8NvHkl7cQ
64C7p0Mim0fjmvSXMMwVWjZhkSTpLn46eP34vIHSgodYb7k94K5N/U9hGRF3jmO7SwMjLv0vWSpp
YHAT4mi32Ig7fY4ReM+9i8XZXJGTRjj4eg4S4CKTW6rXJIf/ne20dkZq03TeVGW1IO2z80cN8W4A
kr35lSufj73qZ36xB7X2TdKeSK6iLHRtwJmVpVr/INbi6/oYzQpVsJaUiV94XKT84fkh3cM6mcJB
VfV7nGlQdsOKJQJxypYfVlcl6mcZM8ue9qyWQuDu4sq3TxN20+o6s6jX+emaErtNY1YCR0PInfNC
mIiBiFBT9U+1201XL6i9RzUhOp3HBpwZk7faK17wL/OkM8InDj+xlmD9Ygkoa1uWObe/2EAZF/dl
Y3mdfJvG4XsUBZn3PpQ1cA9wFe47Lg0n+tU17fhekHplqOtUjPKiymNSNq55c0lEi2SqZ7+obyyL
xVdFv4S7GlWK+Rrq0uwesoyNQZw4ZUB33HQrMQfqDCcZ3jGr9XXDDgGfMRxTVFIf52aaevMMUCnk
ZxSdL38HOTvLdiMrQVEt8P43j2wdKgm0S018BWoaZFBWQgsCsDhDYq3au7GiDWD2LLcNvcyymL8a
qhNAsg7WlJixertvojXBK8VcubkVYzN5uHAWKHjHSrVR9MzTQ50/hFMnzyGajT0pbgjooFFn8ACw
GFf8yHIrm68BWwCWKkV2/r3JKxYoxz4O6QNrc5F4F8eIJ7y86+SiszHtObLJG3hbLQX3bec6+FUV
TSVz36jArVMxQF3TkwAjHTH6yFX9o8nT/Fc6oLARyHSgXlKNjxC8v4jYu8Xn0jK1+4i0BUJ7qEt2
Ckt4lawJIi/PDjp7Qu725judDVF75XTEaH+brTv8gKG3VGwI852VBQldE3hls08QhzCE4PZeBZu/
Ews2KDWFCxwPjH0LZTzym4QI6JzS28FL4hKMGfksLwkZpfV3FRQk5QTj7pWqAGWHEFUa/B8JacCV
/uaMLKk8AFqs4rFGYMKWT3VS0omBUMM+xHImXh2Endz7xWM8Jf8Sxp7tvrDEgT4QKt3lCgZ2dfYq
rocUV/WWgeCg7O0f6hYQKWzBkfnMAsGaWu5fxF+BpUCMu6jmGZADB1W4ZZ8DqDYTzoaBFDCFD7GM
esdyocz+50LAqY9jYFm8vMOls6FzqYjrI+Y4Zgxwftdknyu/+meSGlNajj4aXmpc0984PwGcsRNn
eA6o3+WzIwm3Pm2jymnHTlGsgwJz+KOXNSzkSazMsp+8qlUOzieQWFsxGS+EBtiO0GBRmuqBZVqI
0eivMSF4NqPNzl2I+ZqXfvblS8bty2vZU5Uepx4U6B0f9Wy+EyJ5zc33eSWgAEo6CXYhosQs8SYr
cSOmHvgXZrrCH/iGUyQxu59iI8cHxq1de0kh37HCWHbIwAQrYnWLOSgYgQ8gucn7ssObuPCi1zPb
Xxj1ZyZjM15P2nW4N5F10PXnwNf3THFIXmU1qzN2UzDl/SseSoxxUZbIT+FhMuIf10ax220TNFeW
sEJ0Jll954wJNrokzflJbjQZpk2lzwAj0DUsLu67TcogxBtCqCwC+8TIh3Kq6oEl7WmnC31IEoI6
cJHHsf2WDsmJa+ZkEUTlSgOWwfbH4OtakCuDKGiaRn4pr0dVOUsWvCQPTtdjZRoqyWuKvs5BilMl
k7dmnHXw1VVqFAWE8SIiVUPvxfx4N8xNnF/Y0kV+ij18nAfIJujKXM20ZnaccA4mLXHGS9Oy6HQ9
0dJgw4gHUM7PzhSqgfVhWKem6OYXjhX/I+m8tivVtSD6RYwBAiF43ck7OWe/MOxuNzkIkb/+Ts59
PcHd3gEtraqaRTbdFCrlPk3OePY2blmqkFQNE4K/UWtgkH0HBQ4JtiNonMF5DORaboEFSXQVjJsF
0xdGNyBaz37TstrdhRG32DNdbe6M64tdwASFDIU/+UfBcOXHx5ENFmQknCi+sydouDD1uGMdpa8T
qKqAWzsvp0Cbb+KFdsbU1kX10seco6iKoG1ifS9zqAu/PgMvKlXGOnC9f4ZNEHJTryJAvtza+o9k
IO17W3RzU4T7dIjWp4ZKW6pz9QQojfKxpp+OdmXkQDmR507dsaHayLd2MXmmEnxzpvXywAjmWt++
bCtqZ2J4TQWrDzzxOHIa5UygK2tDedSS1y4f6JFrQvKNqALkdDMnYrTfow4uD6TQuseolA/t/JxB
Iq6vqdQE4/xArXfX0iDgS+400TqaVrlt/Ui+LHT2EMDFhgWW+9lvqapHXOrdbs891NzwLgSfqnNK
/e0HEz8RvfOXL7MV3NDCnv5Z3Hy9s2ibtYY9lfnB8bC/tl2HW5f6RdXccowqsBmAsJ9ksVp2yd0j
Y6VrMZ8tdXDDxsi9mkxnH2C0MNHpaMChxj5/MfcUUal6m+AlOcO/XYCi0HNJkR52igANp2CRzUW9
X/dAqoLXu0X2pSxjSBrJ/8zAZB6d3IfrtuupHG/6LU6x0QbJOSmBmhy6bUj+Xy0dYpKzxsE8mCjw
ErRDxIGLyuhw42Ase1YEq5cdghPI80wpJzqNKCzJXrAXpAavtZEj6iSh3QxNO3ZeIgRBpMalXtRd
3OISh949qgFzn5WJPznbTbp1GM8fIzsP66Pl0Vy6l2SLncPM/k282GM0vxEuRzxK5pZMTz3bzioC
Tk7WAwEbNEJSGLzEJjXppccJEjyWxp2rqy5m2V71kCX+NsfdWuxKLwnTsx8sMkVPW9QfDmiLJZsV
edXJLtqVGFWs4IPI1cVLvFiG8Yb/fCIMtTI80h2s0rDhQoCgGpEAk6zU6TVgmbtw5/sLJIpVkZdh
oo07ieUbzhArTTvXUFr7mCXplQQE4IAorPzvWGl9A21kbH7ayZEXPuNWy36sc83OLIQQDhy5A7gI
smxLeUvygc9S00ygFVvyFNBCs4zyr8ierFuvbabkhEGqCa74oHkr8Ax3fwiEmh9aunlulYuF2iaW
UKWnIAEkf+dVbIW2ED6CGwRefuuAD9V9XfnC29ZdgKOH5b4wRzCXvfn1mWJ62NsKX/DHgOn1DVIs
c2E5dJxIVJ8D2WB0VfeySVMqzoCJ8FecxwFhSTA8wle2Jr/5rV2nK99yT4hPMHD1kSRB3jzOvdO6
PzGOpo7AQ2lHbLFwYedsN+m1z9q9LsSc7vwx7b7inKPnxnYb9TRyTj72kU9YZMUSj8ywS/FZR9Jk
LGtL6T7mwM55mDeTCj5FCmjjE+qmRpmwWEsLOqUaFxN2nPFkLJ2IULNWPe7t0YQQtGMPNBk3c1y+
/11F2RhhuNWeqcq/TSTZqoCeHZ8cz06esPcyLegABPl+9Q/qcyFxVeIhXZX6Ol/bAgh346cotEqI
v/8H61zalt3jDk0ZV0UbkoP7sWkvxfZQo8XbPyt3bKSaIKT+yPZ4ioTtSl/K8pgpiu+4vofCEA8P
GTtNujApde3NCQqCTi7YeSYymEvpMVfCnKFJI8cV03XbJM4c9yHlxRtwUQvcGru5hYnxh/T7MD3H
ZmlSh0dDEWTfZo4mVg+olaVHSkrmk/pafQ2cueAIgvJUWVNMzWLoK+sCkYMvJ/l+ghE/QsDU+kCT
r62TYMfsom3bJuip9osTi+97J44OXujbCiVTPkgi9e1NV2bQO+OANaoM3Ng+gdGvkh25LHyBAexh
YgN54LP/CZGi25Yd1dF0GRcZEJtg1QXNGru5oD6A5XKcjwfllEIfcKz1n5zJKxdxTvjW9ab/DETL
J31agaxXtiwxCeEF/bG8WVTihScn4pt4zXiW1Z9NI8lOBpi05F2MY+OsktR+osXLE3vfLZzfmfaM
4LHLfN5ZGwLtOiekqHFz5LJ1VCTl1v0L/YKc+3x1BFGh9JAUKJtBq9LqltlD3E4KpOB6kiH04+bn
fKlCAjBY13kIe16JtIOPuNdpe6OaKvw7KUJwu9rxSV4vy9JxERl8860aVt7YwhGbdxmGktu0icDV
juEaI1D4Og5glZh9MbehY/izoyk6Lpo651OKfrMRTAsVVJNVfxqTXCtOopoxr67XZ0Ls4vXGnTXe
89+a1yDKkiPIQtM8q4ScGih/am54Vep81FjFR7p7F80FfVMPYPdlNCEp2I72CJpYlnrAtom3VQ58
Za+xJ7lohH4ScwVsVaeZj6Bjv/QYFtszAsMQYsO3JCt/BLaIdWGEiVPT2ZZQzrbHRY0TNQBa4nFP
7heubfjBMmruh46O322CUFWdyy4WPy14hfaAra339pxY3Ckxj0I+5XmnKmaTJBRdsA3zIfCesjIE
HmkiMia3NMeHau8lDlGRvserZUPVAEYAiys/SbK1Hf6c1OoOslkTxj2yW30E3taF8qEzwvMc2mAl
SMYdcnEPSdkjILjl4RC3JyYruhiNFtEPsg1T6wZvcWkuLlaTcuU2t31051Tr6mhOJvqv8OuOEOxB
xciQ2JYH2OpiloT7DGwEaJP40YYVDBgujFYCz64+cCPKXx1sT+psGzsdj54u5+ec1zREeZta4Web
1pjOOSFCYjQ7Ephs6IcpR/5nyfxEjpGJbt7T3Be1t+BniuLVqmJO2CZQibOblnSkPhrJpriSsMW/
xakyTs6T3Q+Egygfq03MO9awGronr+iGvyFDdBJufTkX4V3qyQokJ2XTJt04GN7c+Bh5KDb7yDC9
3bIM9Nqnxe6hpSLLNzxzyAjytNKwEYKLH1oZVctut07qJbM9NxU7zlkt7HqCcxHIvDoR+rdkCi66
mwBmPt3kpNyWne7cgNsGNdvkQGHyTOUtH3vGTD91MFUFpeGsh/dRmurKXmYYHmk1pkOSM46/NN0W
XFaSDeYIiunBG2vnX1ykmfnDDInAi2ibu2iJQWr/qLKOaIgecJ5e4k6RmU/NwCUrVgJcJktiyyu+
SkAT3n4O8AioXeza8fAkUnL8txr75/zFodvcBXAnEHWDyn8erT64NSzqjuxqMAzkVDvZV0wvMr1M
EibNA7wgPzsmzbhGj13ZpftS8Q9sP4sHFjVocOcS6yd8vwyGHzaFclI/ukNarumMWl0ZvotZg20+
8YlN3kKkoCaRchC62WuGJTQvGmorSJdbOCv+7yRtuM6UZ6SflTdIs8UWKrrLohSxZamQLzlwGybN
2iH9xGmHjlrmZFtgNpL9q/sudSE90P6ZegL/oR5Glki97eKyorQ5J/NI5J2qhWDRq72SOu7V9MfQ
RZnOymZaZtojfJdAyNYL3DX+q9m/lGnHrrwcvPkzDFZXW1bka6WjjimOHKh7sI8zZ5khUy1IfgZK
oo649nrZZ78yflR1Ruq/6jBEwYdj67Cxg8GZnmwMltVDClhs/EteCztMDt+2/SSVuDalINBgT51X
8wUma3GbZk1u6ARaIBWTvgBeaUwJ8K7vUUtnE40XVteIDsyedFuUydI6KH01Vb4xLQt3krxFedP8
t6S0ZRhb/YG7eUx3+VyxZbbJifc7kO1h9+3lyD+E2VPutQBtx36NHVSOb7HkhxzbuuMDbab2UaH8
RodE5r66GSJr9m/SJSD2MvNN/V4DgvHF1utYFjpl90U6EgUEWJb31y0tVeUbyolaceX4tatbApbz
hNtnSZxfLLzja4pnJd/yQnGHD3yfc8i2+jC7oquYX8Y9Xu/AJ51alzzQt7FblIZCe6t+moWDctjm
TvvhpxmKvjfbAHhl2bwQbRoN3qQEKctHeQHB53BRgVoVyudMjshxLMWCDxxSRXBfppZ4IFKte8w3
NsjFFIJiNxzmRCnOahlWH9B26seRLTUTO9CYl3gccdeyahkPXlljjyxN6HoHojrVUZdt1j9rm24w
u3PgASxBMqJh/Fcemjt4UKgyE/qNFQsNkGSfozK9DnIxTwEfUuJsHAPBobJZBEF1cZdhR/E2V4U6
pZFwxn3RR1uu+kC7Lj53JBo2WL8HSFeyE/c0mlbZNXfWNLvCuYVg3WGu5X0HozsTk2LnflNNRODA
/I14zL3S8hgX6bkcNo5M1X0/l3iZgORmz5TwsBsdnQR22thilrtJK2g8fyCTYq0n+EhKN8WJjygO
gRdrpR2at5T1Aewe2uwjkqdUbHicxDWaaVS5p9qfSOC6eKm2cdEp627N9GY3/B4xTDHYCuQAgEvz
TWeRqv4hRLXW0Ta+be1tZXOSb4VGLXilpShpP+2Wjf+rb9nwCTd8X+oCJHwR1HH0yOYKAys8oEpy
bhaT00PVyk38b+bjoIJdQj+FG19ZjHjjHZk6tjpY/CtImiTw/IudpXB88KBRGPCETJsl1QmVuGju
IowMwzNbla6lsbhZhzows5N78QKUWAx0GuX1ROieeQJHsWPdUVdh9WvM3Sk8fiQctnkXJIM9PIwa
YOKvFD0Ub952B+OjcWZOSwLsvjX3Tzxh7VZv/K4VKUbIgKffg6RUwjCU4Rn74+gm0vOLCWZS+puh
EdpnUmLof7XiJEmfYmLczNZsrnF5wAeRyZUgaDmdOxh1EHexIaQjxnmviOZtNUmxsD8cKvvKZIyc
CthMtccFgXl+QnCnn1W7sMW2I1UhYJfhNuYjJkgx21vAcrhK7EiSu8RsNvmH9YdCx/PDUT45dopx
tYfkIa/zZHniyxXN/J4WnZMfGf4yqge4CMr6svhtm1y6BnYEJQxlU10IMMGEc0Q/jf9ymtCrHYQb
1iLewkKmxLS42t7WXEa/FNiM4RYxYdthgK8vdkfMV71u/bMOQ+5GSpazviXPkrUcIAwoeAhbMHhI
zM3aFRiF7WOCqZsUUl7Gh5qQLr44SqzXIFTnFuGHoHXHrXhELcwFrZNEx2Cu7I808IqKumUYi2/e
UozXCQiVWBcEsv2V0I34/chxo+9Im2w5ME8RH4jfAbDYqInvNbH97A+HtCrUGpBQA1katvHIKp6g
xx27pRtkChssz67osUpm1e0dK/fynAqbdu2j07aj3nneOodqapr+rgprbiqua2F7hZxEApyKeLRI
tk4r48ouiHBAwGaKMSwM2RpRLqv3rKrZ8iaAOr7KZI3YFhUxanCmU0J1W0XZOsiisJTXsV1xPzF3
VHTliMXSDXAIJ3zm5YRm0swBhb+m9IJ256bIfft+CfCPlyCyrU1J3sNAL2JVcrBKLh1gi+1nmLG4
//N2sudDTEiWjbjKZX8J85mk8xCN+pF02tLfkuISH67NMbXxcNldnDirCU0FDtngYLC9d85BRzCn
UMjsMCMTCuLP1HakEammSbcPPiHM3wVJwIWTjgR2G0sWinfpAP9xF0mEtE2G6TcEdeU5+lg0Q7ai
jWh63Ajhml8+sTJ9AkG76I984AJ7hKqA1YmYFV9ulsgs/UnHaO9mlFnDkFG7soFHi7MdmAskidSF
ARBU4YMxrVPcYHcQ5f1IF6d8s2n10Bz0ORo08A8rQF5GLIj1mzZpi7Ox8xTF22gpBK5zgf2uT5Uo
zkuHW/pQOEwxTyIcMR4lcEf11Qw+kEJhQfQ4uxiA9WVJbEfsE4+D4Zd1c2dL8JrNIv/OCAnJI2s/
j0ebLFMgKnmTDgcgJaol4Di0a6FpPdObSxYkOVPKwgAzSwOfn90fz43eDiuO3KTN2O/6/FaHfCnZ
IfDs09EdXhyOYnSn2VxxNBG3BAY2pYQCWmYznDuz2kaQuWzaGYBHszMo8DymMuzB0Yam55xZkhiH
kHZt9d0zjTcrVw5IiUJl39DFTs0a11eQR+RzOLxxxa1WZ1B2+pymtLddbZlBJulJdadUg478W54p
6AI65D69y9tCudu4dTtxsI1LUyYQ7wVPailYfZD5XM0JUGBsdjU/dC/z1YILL9+EJeTdvBS8YlRl
sJKC/2J3b8zAXL91HID5IYI2dDcrY+Ez8pzkl88Xs2WAuf5buNn4FLQ1HxHdr2wpFsWUt48sQDiZ
cWpamx68bb7N9cSVFhsaZhO46v/dMVeATpna2IxqjP38skLywbApD+LJteLFNwn0vj+AHxFcctBu
HwX7AQuTZ5aziZAsuLZeU7dfgdHZGQUusXbg3XyaYV2D0sxDcdaohvCA2M/OJG12QN/Yofn2gvmR
DX4cvMeBb8492db5EgMM/oN1nkx1Grk5B56mrWz1+pGuMIIKtR0mexauI8TKx8gBiLHHrdY0uzgX
3LhKFuRUqJSZekkx3wY7fFdk9yJhrC9+weBVhLALMAJzjuFrSnV1IdyHsQ9vKtwLbFD8DfPOYuPq
SPNWjhKfHm4ZqMjAa/0f2y6NR6iKFbl3CguXtwaDV1meW1pkwTk4DXwfIqRUa1B7sl6UAVFvzAgz
ldUQjvgzl2ZG+zqiCvUA6RpTsB3NsbrLXXASW6ClFHdB8S0uAgqBOQH2Zw1A480wgOPFKEnsMzwz
iXLYRpZFfNAOPCZbPWJv3CASGPrd2txGjOCn01ifaXZ0POgeG3tibjKiCa/QFcW71TdEBRUjlPdg
CwT3nS2aRD76A7gSCHEr0GROiScQ9FyLkkBMT1eoFgVBlQ5vj+/OhAEZ1PKHaEyBjmB78LBkkyvd
g5Th1zAzu/Udd5V5usYd+IFVa50Rt1aLnxYFNye2P96ewr8RPDsVWd0pwAJN33w/wH4iwsPUrYlJ
i2cvyxmZo0lTPRdhFvuJK2Fd+J4QzcfD7D/6zsQFsdYpfu4Uahrbu2qsvAfOIaZIH+uvgnXZkPMw
lSO7DZ9/k5zaRFrxZQ4N9Tv5iJBxTbAcQcPAdxZv2ek7XzMZip1hfciquM2IzgXTGvjhOU8kb0Z9
8F771GrG1zwNoatlIfbfkkbEEzHQdQyh34K5EgcUz1G6TmsAizCS/uRYB8vtMtTeq4mzUHyqivDE
JUCce2ZdkB+qMOMcDgIYhJvczUrvpEMbVoHA1cu7G4fYmKOlHp8yT7Dit03i7Od5aide/QiiGRAP
UjP4JafpvdMr/DBqEKswMC3Gv/FoyGHaI2JP4mMajdyyZC54l02xJomAXT1WMca6gx5bwDUeDRMu
X6wionYDzg1Z4UPGWiF4Z0lEywEYBSDKxiKoskNOlEd8FA225sTTzwSkONkFL1T+3FPvtrY8TSt4
Z9TLv4gwAkVsfZ9TSQ3h7qavFyzyWYiH+0yhpDnmxX/ZO49aAlzaDQY70kJ+xxOEussTpX0kEi1U
DnqNfTpq72KQc5obZdadR+wHXAlyJ3goECM6wBq++6kdN76LVJ+8OEYZjHAutIo169hP6PV19qM9
TdeunKwy2BDxaHmET05YVwjMuX8fdIvTbFqNOHCKjBU+YPWgeaZgpHkeY1A3235QVkB1C6cHE1QU
3pBMJVlO5Q7qWU62DLtHNWPAVX7ojE8L60fYKF0P+161nTMBBPIC7KpHPyqwWalct9cQx1l/L+aJ
FwdCRLpXAofSoWfH692RJxysgzBOOiFlZQMmJA8mN11bnfgiVDNG7KkLlW2belq/PwAOKAymQWzE
281i/iBdBs0mm1FugdPwUdF+M31LOkOo1ClS/BNhQS6eWuuhsDb05aJ8/L/bHGAWeZyIJrxsAyLK
eTNtre+HssSkQiTRtffsICoD4mho6M2j5OJvHPRWf6oHn8cumTb0kamWjNc1ABzYWfXAZyMjicND
OQ1LHjkW/IaZU+/iVhWXS0w/VrcLWc4vpwDx/redeoy/TYc2fpiy1PG3LvmmdzUPUFPg3Tv137DJ
KtauVNOqd0W2hJ/Im8RGD65flMADhGl6KjPPpgSwt+rwIGape1xeKe7DbUSm3ZytpGs4lgBAdfhG
ifyS0igj6WHadI2iLEakLajgnCsoy0lUOqd5nSMQfNhYcPw9WDn5ip/JmcPiO6XPjwUsG1taO/3E
JPpUYncX5yKwBtRTQ9VGfm8adw2nTwmIi/MUq07kO1zfPisYd3GLmxS8NJ2khmC+wR3IB4cVPxpf
zvU2P5O1BBBQNmPKS0n3OMVIMVWsy9G0WdvAPaKJaHyA0IBVQ9prYm7mATneQHosXqDaYQoJjIWl
yZsHj+8yVorknCIETLQXtSwWbMbV6Vr3TKf7Gm+YePLyDlsX+0xkeI+H01tJjpUIVCZ9ZHdf9sVz
xRa+fLFoLJi+fOKn7zVp0YUPXDuCaqBBA7tl1us/urInlzMzbWOHNRWFxzzMFigG/0o9diPg4rnA
MnbyG2+gSJS3pm3f+2ix/WCztiM39lYRoLe3EOACpu22H5CUcT5AuAVDEL9G3WAcFjmuXvIznwX3
voyrsWtvCZ/y+fIljxdmGz0GmNKRsmNa8phJgKlXNX7VXQku9WBjgHzDc0cZU2uEPmUey6aCaGlc
uC85yOfqqw5DinvBZWbXOvEtFFhN2ki42j/3gZic8ui5hloAyn/YHu3jSi3xyW0mC9Rlnbnlt/Zs
rQ7cgcP0B1cVy2ja4N3mqZKdF78WPK3Gz6JVLEpQzzsfommHLU++JgV0H4iA67Aa9DZ/fqS53/5j
SxZ6hpmia9h46AWV9F8/cJUArmCwK4LScL0FAmM65Np/7ltCcJzUA5hl9slhMgP5DkRHxYPqyo8+
g4Zy4VM0mRTPVE0l1zYoGF3PKOPr+jGWDuUduggdmmzCGAUgdShTvu+nPgDI0/d6fMUqUVgzEQA+
P9YWV0q2xnBgOQX9MWfvMiN4yNqnmmtpAx5Pgz0T9hpJV5o31IbaelVloMqnHoyAS4xHdHGO3IPD
g91qDL9FEJWKsEln5KQfet/zQ2qQuBnU0wmBbUxtnkHoBJ9+PualvykwsKv7mZFkiDaWn/TDRwAs
W8jt4s8xEY3SQmmCICWYxA4S8THSuyyRYfLoWvWaOQHlSbctLl/mD76tpFLiGK7HTGhpr0hDWOMh
Kdkv6Vv8H/kib4qokiUGLAzRE1vwkEIyEM00NvwxIU4zUlKjeZLUncOmqK3+kyQ2374zDmcTnFxZ
jOIrT3DZbmxuZA5WJUxxA1uWAAnD6DDXNxV/pdrZ51NfGihBaaDRAdyCPrHHxbfc+o5Fe0d7Egml
kQp3Wo5p9CP+PFyZV5bwnwigv247yhjaS8Nl076rFw6Rc6rTKTtlTTsEz/jjk/Ra4mJt7gzlLO1h
1HJE7TONfgJK0akdQSUCJSz04RFuiXSyey90kXuvsrA05cXOKB+XLGGjFxl7Lu7jjkl2G/OWFTd+
Iwd11KPynC9EQjig7El/EdiyFAOtTjzSc1LBKYz7JHtQ4Wjj/CtAiLJzUaFK7tCiifZuDasnEsqd
51vf1Ek72SMs7Vk9Q8jhT9jSv6HzG7Lmjr/PssVyDhbXXfunYd3pXtmGYZzWCvj+tGmEF74g/xBi
qFDfnSeeqsHwWxdFhexZmt4ZCNYZx/vnGuNF2yDOVg8yylL7urAxFBuYoZ19CVOXS8BAHIHi6sVW
4kTqc04RV+mAYnoyYfsv1m75aGtbh0z6mO17QrIEF3AZhvi1HzIXc/QXw108nSolne98pH5hZrvK
8H1vA96BI8NfV2A1byzHe+yXmqKAZcIGf8XzmGf3MJmq5jr0pQtYEna9+p29ZUpfiO9iVudrPWle
NIdBYzcn0gEs2DvqtlKOQlHikUV3Rtg1cNQAb910Jqzp5poSdjhtSq30qik2gkmckp5V08nj3MIK
Imj62SiQnPiMssQ7N2MV/ERES7Ot09oDRjXj4FjOUsvb2U4eflSLwBGF0ymS/J0cOd7g4KPE1ZaW
9wK5KHgmSdCxX+eEbmxv/G5g/ya7hb4J8B+9n3vnAY+YZg/HA5pDnndvQ1ZWvPAomG/dYARAmEHX
pde4BIJDwifrb1F9yk9W0lYMx0GTYIDaWf7DMzBfah0Mh5TLznsfp/UD9d7yMDAA3Dq4de8svwjf
IjlOnz03JJcmAAAKbJTy9DqxGf4OeKbB64/sODhawqsJbFOoyKbMim3FyAs+Y7uMbfejqiZYgZoB
6yTuOc1BxRGNbwXy8C+4sfZLFNr1typN8qfVuvBMW694xvw1kQ1LY/sMwYlTDA8BN6m6i++KylAw
7Br87FwiIf6kI1aFkXKFf6JR7gXsSkEIro0BkJu5/UdydLow01PushgaGhh5qunXcvrY33sla05A
EgR9Xij4DmcyRLhF+Mkl1nyWf1nJx95NWKesVl+u3xUNBbyW/NqvA64WmDGu1F9OIvVrGYPxYJiR
8W0XkQ4/ThWlgXsmw5yKt55HKQ5edOghF+M9YWlEyED79ba0CmnfLW0KK2NTYVxZXmemMZFuB720
UMINvKitTvzwr2xIJOySyg8uBc8fvGUttrJt0cAzLQOJj5IDgdsoQt2YfVaRSL5jIfNr6dKusW1D
1TRHZJeS6JwqkxutVoWTVWjjH8PMHv0DVT25ek9EXx4xbnKmwzpT/2J60biC5oDbd0gx8YAGNSzj
gy+sgqB9PHgnmEHxBAZTVvamYsfOEQqATpFjcyaSgKUYKfuMfONTyyGSdA+doiT3FQX1tSnt2d2y
Mii9XVhUUp+QAsipEAdjY1zNGl4gWc7CQQuNgmUXspMrtkOWO7cU1U87BYIS9LlfBOa0YM77GsC7
yB0F7yEolFZFhnTWmLyMZKKKXY/8Wr8qf8DX1Bv+zD8QzXOSXSZXAU/f1ht2VNAr7+gXWWDtrdx0
qOYZqebVXESJCH04HiRtiqtdYoVlbOrIvdGBGsoL84LjYU+yioC7hppzftZ/2oXnlMUHwjzAhrEq
4VrzZKPA1fLM6ygLP9wEnW//dcEMfVuZY4ERiV35DSu2h02zzIq4IFnATxU4mJBJDpJ0HPCdAlMH
f0AeFPAOfdl9ox+l7FhU1VWPRhyK4Dy1c+edoxyb5z6UHpNMJjBe7Wftdpz4DqY1RDBtefd5M4of
M/pddSVxY9LXWnfWp2M5TX325VTecZFCnSckTMkRwA4P7xY3MZrn6pkamrZzqcGmgcB6xVTT/pkF
Azh9tZYdX0Ub8NibLD2lDFLYVTH0WOW3rfMwZ2jlDgfoEglV79OSm/geNbZ8DZxE8x2kEemqpmaK
uT4kPJy7MfUVjc4FLGafeOij6fvkXOdc1XZWF2avuBjaV8kd7Wxz7xmPIa1M5IuwP0TAERs7eQkr
ktF/SHpU020Vo5ixxJV5tJvEUuApSmLBZybuGrw+CT5z55qFbta8do1TTrfEX2vzkme1Sza5SZqg
2KDm6hp7Ikz1G4ZySm+JG0h58ZVFDjNmpVt945vKrZcgdQFijA01RmS9iWZuYQJQSRiEVccDEpR4
yepuquwwg+We2cuOJzKvP3y8erymdlIWeycpagvRR9q4BazJim4pJLC8mxTfJ+zNdAacRaEmq7oK
3Uad1ptm+5mRTQk9IqleVJ5ygMoQx2ySnNsRdASfHd6n4Zbun1R8jsQezbSF6JNKymmxZrzbDtuz
XVMCLH6xFm4nbyEZdRTYfIzUJy+M9lgL0QdydMMpnl/Ru8LxYNDOYGfhFhc3pJQzcrkxA/QtqZZK
HZfRHfCz14PkuRtnKXkNVassOhivy7ybfgqt4JX4NhbhDWv1MaM0NpLvVEM59OJwHqldNrKYJL1M
dyWEpzjMk03BiEVDpiLJv6f0UcCBoJ58N9tTnF5DlkzVXpCaqI/UhJriQSk/4CeMtVbuI6vpGZea
yIENfDZCac2Nf66nLeJVXb0WhvHlzNOuLL+TqLa8Q1ZmopU7XDoZmbPIrtv7gmyfeJiUM/e3Q53U
5T3RA7Ug72QzaiFjf4iBgnHo3BXISu8zxZ5ij2RAyTXf9ng+0BQsqhccimKG9Mkx/SrwyibztvQ8
2u2ZsAqUWz/FP8ZhVXkEREmuvhbkj+Sv0yWVelhhZfN+Xhpepl0FQtvDazRjO93JIdFqj/ZRFhjc
YiTO/QSXawWltPox4dvrHkoeQyDh8Zj/82nq6fbWmDQc/rZUX9OkymeJkJMdChX0w65Pc/x5vp+w
NpQjqFj2fjNmjqkO9cdS+oq1k6cMoap87KngYNMKc5rMSr4LR9VGdzoJvTudBcTMSm3NPx2jNhNE
1nfElvyJZPyuHpKcqAyy3mbkOY2vVITirSVlShK9ZO4lXMGanh0Tma2tTZHFfcM8uLpeEvNuU2vD
ihcd5tJwEA2s5B3z1x1HZzzFbtaBgU9DMxxtgbYNYiCmGFs19AECs0M4AIlZ86jh64Ncak+hjyFr
DlmvjnyNKR6K2xzRjIoStssIYPWxCamZBB7CApHUCNijPZeBsN3PBW24J5DAqtgknrGjbWux2tnT
raExQrooaxd65jTGR3b09JaXqwo5IAtskbaHYGPcIo0PEO5I80sMVvSArXfaDe+pFxyMVC2FyQ1H
xAbIqnhXERuYfRZUFvDClPd0AyuFMgQTaA5gkXmFe+YzVr8PaTHfsLf2+31DHDXbL6awvSPPLRuL
FDene6eOYDQvcyYWEHtR+6a81sxvGp/jQDW7Nc5/0jHzmLBqHxgNr+o4HWkuSe7AwzjNk3EWaOLB
rGf3xJERu2g2ATwS1FhT92KDsVuPd7g1RX30JaAc+HhUuhyiMWQ21G0piNW0xkpvU4vYxBaBvQqP
idXONfG0hlbJTZAOQXIBLp/ha+j7OsGw4MU/JP89AVF2TC7ZCMbybqGOc7kNx77z74EjLj0MTUA+
O2lZ/reCUcuNt02ZcJyaC94xn1GtKFw02fpP0vYuwyN95ovVf8Uh6T4+7UP+0cR5kNyT/w/zE6V3
7XIotVRPMHzGaU/BElEgnpBj/bqwEsU5RMA4J17O0+NGtf7EPYRWVd4ImUHUAsXXXEgLR9XFL9Ns
4hXBIoD9uutY8YVV5IPO0v1+4cfQqwHF19r1FpSaV3+NhINxwpp/4B1rl1dcTqHY0U1RNXyI9PyN
a4o+S79OHGjzFnvdh6FvZXPNRn/Mrm2Q06m4kMKs9//j7EyW21bWLvsqN864EIW++aNuDdiAEimZ
ao+bCUK2j9H3PZ6+Fnwncl6BqODE4dAASSQyE4kv917bmbIWdiZb2R9gpNDaZ2lbvU1G0Xd7j+zn
jhsLUyYaX4Q40rtpdM0m0K19NdogbBIiRbUXzYCW8lMpZNSvHKJG/cNETsm4kzpdKw5lRanqYCe8
sTaslS15K6Nm27tcTXuL0nOXkXyes5q4BHQUz/GoNr/wfIMGxO9nnr0SGRKytxY1fW/C5r+NUPL0
N5IthcGuo4Ta/kwpqQOYDzj5hlTSV95Bo7Ct7JDSA2VPRst58VsJwaYKhyM5dqnUZLcctFfyjnNj
qXMRYlEMNIwgL+5SnBg3BjGENpt4qDHILvEJ9SpnrxDA/1EKPn1LOGKfNA66D6Od5u2bkbYJOpPO
/mYXBJdWmVoejDqTXjuttNGpwFl/SsKxOBuEYDDfwd/tmRKk5ThW/k9D5u4MQVPQ4SWeJ7HVt9TH
opD8t5o10J1QmB8NuSvyB/YPyifdkyz9oFkxH2saxMx/0ipwUN1N9RGHtgkRUR12Feeuzyxn6iEM
JCXdY80395By0wOghfGx6GQN71gGn0+rze+U6LrnIiDZ/RY/lvFjZDU+OcpANaHxpm8gVkG85rZV
bnEyUZSsyb28iSpgSK7cDrrB20O2tF2RBfVzHgzmsa7xWG/jokN/GnK2/ChBZ9GAmkbmATlUuM8U
Mkbhb5suCRGoalKnOyJlbWU+0Qsz/AT9uQ1vM1W3GA2kNG5bCZRfEYXebVBPI/GZKP022GnDL1UU
wXPtC41PZilE4r2BZo5U3qi1AOEFk6cjnpXTXcqrTf8ZZHFQEkUb4EGXTEXtb/LSqJ48X+McAYgh
aAwqAiT9lVif7gciL8pig+e1/Un0mAVFugbTD3JBru8lKgn1zuAYAstwFI+khZbZxOauHg08RJTP
WheP6ghpXFPOVPWduyDG9oxjcPpq9aP2Smwr6gY+L3WokhhVTvRxEN4SpRfhvuMMkWVV4lpyqcpf
Bwyc8g3cxHlvRLGv4XCtyyECNDFEIwaiX9+A3Jn6uzHTonwLjQazBhhXzpRu5SHSHb5zSQA7APDV
HoCVADPtkvKg9HV1AkOnHXAeQRUAyPV3XJLPQR5I5bLjr5/8JKvqgx06wC0qPtxYhW29qU5qjBKX
KgrSio0W2hLnITkcgF3WxSOVB0gjKkU0AP3bQtHNHmEzVoa//QRIdln26XM+1uo9Zb0KczgYm7/7
qczJKyttTgNtFMwKhyNml+U3NrYsZ5+QNwxgE7oJKe4dFbqNmvUFL27PAUZPIjCPEOULh8BEfnh7
v5ii+3au9vAWGCgp02tAtQBJPIL/HW6qQum/cLYKDHDy5LeQ/IhbTx+NG+xM2S2OoWjcWz52tF2f
TFJ8q7NpTr9JJXhGV8viHrklKaH6Vi6cClwrX318FWSdEu39iPOyG3TxhDlFdgoLn5piqtgmSMus
wnTbhZpE1GrZ5zzthq86wiun4RBWcVejvw4n74S1YHJeHZt8pZeS9ZZtgVETpjlGtpfcgapvCWvh
+H0DvJKAGNmyjZ1iF+H3iLF5svxGPyGpBmxdacYDwq2BjRl/K/IuQd1ZKriYizLaavD8fvYKE9XJ
qnK80cz5LLkCCEE+KsZGvvgHbyKlGqXzoasmPLMFMVreOS9gcIHFifxf4Ffrh0yn4rXL07A6ds3w
DG8m0j/JSYQPZGB9J5BBm0IoT6CKdpFOvJTbAOQFhEAFpAdxJ3X1EXWdUicbbBG4jMMim5iqGgc4
IRxdDnfb11Hi7IkXggIvMDxEQEwUkgAdkn8DfPxsibwzcvBJGnYSusr2MGlSzJehZBRO+oLgUwmb
XVrLhl270AiJWcWthxqlb/IHq8aV0mdSCUCSeEXQYPu04Ru42YXKJBk6zLBaL+qdxGd6m9+Razwl
r6QhS8Xnsa87flXRqPpwNJSaI9DbqrQ439nZ4ECqN3SOXYVNjahjjhF6H+sYkxzTt78zKF7PQ860
Gk6oADuOW8nRnSebFA32BQAjpPFo8s6O/+HUc7RAQyOh0Uu+IYj8faLQqqm3f/3rf//f//Nj+B//
H6p8sNfy7F9Zmz6g223qf/9l/vWv4j9/vf35778ksg4sqtaGOv/9x9tTyPfxv/9S/peeNDa5Qk4M
7ilQXmYD8SYu4hcd/N0rDsbXy60o8kIzxp/NcFDCka8SSj8451H2MtSvXTU0zxQoOMjVMohQdluj
OBkdfLcZCkVCli83Pbfw0Q3qf7bcsyUD4c0N5lls3OCocRDtVd2xsPxypYmlPtT+bCIF2R5LqRV8
98GGKYjAt8ADPHRSnN2GBSeal+9kqRn1z2Ygh2UEVtCHloQiEVXvFtdvDZjGVHa5n0rb65pR/mzG
HNoKe3Y+nDgfj+DR53dALvaeDhqQL9WVRiwu9tFTmcfJu2GXgC6APxp4PybHu3EkiSyKXqO623zi
hJL3l5MdL9/NwuNXnD8b6qtuIJBnCM5qWWJ27Jm68dkGQxc/FkTEIbC93M48nD64IcX+s52aUO4+
rTo4z5Rg8NdQNcUq//m6i8+9+K63Bra2nUGZ8zuxMhSr1Y40ayNv7Z/XXV5cA4qBwEsW3FdyYsYC
LF1PsB+rVvTtuusLA9fg+4z8vEl7U6ipnilqtygptBZ07+XrL0wMRRixBHhH8zlB+hZzvj1/VGfb
LA+hvsTlsWR1WxmzS0NJGLNYOc2aNCPjHHOuuEVfYWw4uCgPZDsfrroRWRisPvppPuyy7M1CEAVA
CZNbbWrONiqUb3EhJdeNVVkYq/7skalAnp7lAtjWRi5qzCCRHBgrz2Oho2RhuNqTimcFv+cb9ocn
cLm6C3PfxbOrrPTTUgPCgG1HJWtyPAhnCERP82fItmxw2CtW0d5dfhJzV3wwneW55XczLkC35UPO
zt6yAEVrJMc/NSUZO3KWTII0q1HfY6pGH42u/ny5xblzPmpReE9h45NB9kzpd7syn2pf/jVqEwFh
Mellqk/ZLqLEc7mlpd7T/ry3FI88OCUcNr3dzHE3c16VRT0Gncfr5RaW7kWY8NUYthFfWOl34LSI
QjOw4kMZIuREmbvDBQhTbRjildtZWHllYfZz2JiFvWYRiiEZWK78wiIcgOwFPBWX72apAWHe94Pj
VwhEgu+Kkz0NJpYbKwIUfc3FdUeY8irnMDOS0/8eDI20GSakP1Lhhytvv49/Ogdmfz5qnBwoyP1B
PqvsYrs9rJ+gfo0aL+uumuq6I0x1Px1DMsZa6c0gLZx3htqTLMwLvOm7T5c76OPRylfwn7egeu3M
alCJaSRWadjJPA7NBb2GmGCg9jDsLjez1FPChIcB3GVB2w5nPwEoeWwx/WFH8KUpXtloLzUw//3d
ioJbbLSGrh3PZtN/onIQupQce/fyr1/qJGFK1wMeLLVJ1f+8mtKWLJWmnc2guKCDlWmw1IYwqTnE
D8KCzKOzjG5otl1+xafzmRjoaGVVX+ohYSJTaZfaCrn42SSxvLopqX6hi08DapTX9ZIwkTFOSpIT
VRyJ4inZzLVpHA1yv50yKdpdbkL5eC+CU+7PxxzKilHodsdw5TzYP9dDMvR/Y4XI+ofB1gbk9mMV
dClgltou7tM0S7PPZE9yvM9BVw4DaKxtxfriEPvQfZfZjA/ZrpNBdn4GATVN8kaxgStmKz2y0OW2
sD6Egylx6flFKieosUGinrqw0veXO2Pp6sLiQPRcWXudnL4penuXEssGrgUbxnUXF9YFkn2GxOOE
48z5DrTqtAPCn1EyXfuoW/rxwoIgh50KUkrRz23Rf8IZp96j0/Lvr/vxc6PvFgNprJt8HCvOG8MQ
3Bmn19rG8RqiES9ff2Gu2sJ60CMNo/wAxs0fB0e908NWhTuvkjgAMU6qsR9dbmce1f+9aYER+Od9
hD7xWNBs1WMdFJyTUR/FSn4XA8riIzs75YNxh8L5rqrXPlWWbkxYI6iXan4Nb+fsVR3fv5aMY6iS
bpW2HVeW0qXnLiwSeW93RszBxlnnONc1JwPcg22+XO6vhZ9vCatD2YSmraNCPMt9nvUyx+McW1AH
zWqYsXiLy+K00tD8cz94MpYws7NIZm0ZR7wdOG0S7AJa2EIPTUMy7J0ToqMwfiLhg8r7rpJipz1z
5IZZcJtPpak8zIHxXb9zWgwoN1M11d5LG9Ry59xbfo5BEJOnHhYHJ7Qt5bGLkCk8V7yD1LOsG3PS
GjyNEQGF75v5eZRQNXOUBXIfVldBWTRBQhvb0fcsk4w3H0nYOTWxBbt5QJdvwOmN4ZPVeVb6bUA/
2E5bvh1rkC0gXnPnYMDRsp67UvbreyKWNTnaGk6UFo+cOaTKpxAobeJqIdS4X7ajtNGbranU9TzP
MOqffRk6MI0lDCbOVx87K/J5vlIyXTvAFqNCdkuKSKk2K58RC/PDElZAWHT6VPjB9CPpwfUGnEoB
xH6uGlk5WBoeHORbP/3Q40C8KeWVATw/4Y+evLAw1gHoAcT8ExUPFWNYTJxcdasXnfmtHJrJ6HYG
hCDOrVFFEJzowMvWdpcH3cLUsYQlE10tyYilbx7DkVCNvu80fEdGu7989aW5M7f6bs0kFTPogehN
5A4Z9i0Kt+mT3tTa7YBrqlpZz5R54fqo84SFcyzq0SJDUz1im79R87rfmD1n8F73qJvGbd2lP3zT
vuFw+HU0la1UGQQxBGulStWYl7GPmhfW09yaEMjmpfQtlCfbO4KCi+sXAkcCKdnbutQbh7Ku8T+b
aQ+0wkMEq28SI87scANNfQQvBfT7jmhTHEgSOH4CmE1WgZ0Jpp0w2wFM0ys4sGk8+pXv4B5uMys8
pcAORuu1j9JwjA5jlUPoyRuAma/hmEZkIRG4hTQFUF38w/FRsRyrAEMbKg4Ap7P51CFJTMZp2GHH
4tSjup3jXGCDtCq/A7aH0Wt7YF4dEtU2I9CdnPIQNLI6WE72CJdZbp440Jr6e/jxfEaU1dCP32OF
9+GnCepq+WpDSJm+ECmnjPd2UhNpWIcqqw7sV7s3jE1SBVltbyNkGdJ5rGxVeiZmytCfcDb4/d5r
olh7zJWeeKIqa9RnjHDQjiZI1GQ6y6mqvOD6A2waIAtU7pw+CZxXqC2AblsZLwVW3oq0QcMcJ06t
gE439q3Jv+VBI1XH3BW2Qx4phzxtdTAQSPqcNerYlTKERdEnS1ZnZzm1buyQnO3d+rU0xoCQVcR9
Zu7NXqqqcLQ7zGkdbp4kJzQgA7fj33V2DYkWMYKqk92n5o604U6M+juhIIgxNwPloXrfsbbZtyAV
4/Eej2aX3WUwglNckX3jHfAjxfmvqbA6O9zrUd9VhwTz2EOVzUG4hHvi4vJrdtzytrFqlTIsTLnM
+56Vo2w8yhBykUN6UH5sV0vamCxZbBlE9JE2qGNW7zOri18sHdvWo9H3qY/EhUO07qELDPhhWxwf
9gwMJj8j+1F2KV8lXm5xdGc1joOm2xhU/xFvuaEdR9+JvjOOWu/QtL4ln5F9mIinGZ2dVn9FSZDp
n6MgjaYD+GSr344Aa9uASE6nGHiZ5qr+0uREOgKIQUa7IzvMi/ddG6rywe4Rbt9ydAeCiKNsziep
SzTV3aTi11M2CQCFOEYbF2CLrUaOlIY2q7utF/gEa0TkweCAIS4YcY8cj88aqbL2F8htJuYcQG7w
aPFumTcUNZlzKbbG/LNvodvYZRD4wPb5yGP3GdQk7aZH4ly7ppZXiFxyvhb2yNBqwy01CXQNYJoi
up0T0+yjg1SKKJfIyZA4hXpRHUwO4NS9Qb5JeUqqEDyM74QJn3k+1gxe1v0jhcMghLRulvOAajo4
tYMfW+0RCTmxQZirZIYwsbNOdgBKYRb3CLpmPxGn0Ah4d+ogGeiV1AmKOqOuUJ/IpMn7R0sxNXKd
9MxpqVOEXlC32wAV5atd1T1/wUbHueFGtTpHoks4lHOVDOlNgv0zubcM1SteY6MwnF1Utk77KU+R
yT3PEnMHDSGc0TNoglwlcYzQHZAzQxYdsHFiIsClX8Qwd8cg7X8R1J4ELyn6tuko92DoN6FlJ8bB
IPpc2vt0sLoDOKdFBzI3fMDJMnmt331NxyXLlDJDcCzAuTFdaL598PXe925iMl+yW2NKGFHwwzAI
OcRoSUfoYxZh7AV4SSDhCXkFR46MNemhtXSSVGAkZUXoUguG32JKIJBeEOCGKBQq1X71Eq1DJ4dM
OeTwup1TlQnOrHeKIgfDF67WIm7SG2QhttsFPl9hgG6nZK0Eu/QqFvbJvQWNFa5BdU6nnrM2XH1k
OMx6u1+XX8ZL1xd2yaWJZCZtZOmFhJ6qOeGLZ+yqA9kM11WuTGGn7CtmVPeDrZyN2oT7S85fpB6J
wyJs5fIdKPMr/YN3rSnskOOyTyx2EulJhqGywWPpb/1whi8zapz8rm6DG12XUgJRkJHnvfWTCKGb
IMpPkmHfXP4NC1saU9ge6l6Mg4bzorOuUJCgikPkUaT426YdriyqmMJusGzVsMY0Np3b0HdeWdft
ZMfbBzPm5VuYr/NRL8639m5XxkvfSao26s4m7FE2+QGewsTud6nclrcDfKHLzSxspE1h84ebRol0
P0xPtpI0GyjSr3aSP5R18HPej3G2ToUTUIzKPuVyg0uPRtgI5n6LHofKJvL50t6bFmuG2qCqjVJI
aZebWOo6YbMX4rhTsQh352myMYimRN81SetGAC0d8lpWHtA8lj56QMJKgOgDBUyQDy8wKDuC6zzs
JVADbKKFKv/RTywAm9bD5TtaWBVMYVXQ7TQArhO3Z7trchDJpqGr8+S1Za1deS4LA8EQ1oWUuwD9
UslHWQ7PPohnO9ehq3CqT/rVUc4w5rZIoLEi/rh8TwsDwRCWibxB21m3cncuKy/a5yNcOQC6UMIH
Z6UYtCCO0A1hGahJNvKKxkrQhfLB0UaFtweScwR+B9M1gKVuIKEk2IUYlQB6ABvYlbGx1JnC4hAD
tQNHaXaf2L45qavBvyqxOkpZod/Uea5z1MnH/sQ3pA+AicBGPdkUulQp9soPWBgwhrB64JGBSg2q
Bs8u2YAHD4xHcKuBjlo7XlnsW2HhIPMszGJrUI4gaPZj2H9qsQO1pOjBtgAoxPdcC0QT5/MWEuLa
AetSv2p/LopUDbsJjGFy8hmkKRZ3YFmevFUdxg285heg6feRQ3NOFvy8PEwXprkhLiZAt9pmnHvS
UviG60hoxfE5cEZtRobyTcvnMGmp8wEqX25w6dEJ6wpkOgk7ka1wVDITXog/aeYUnhAB0XUNCItJ
aEmED8hZ+9JSRZY2s0aUspMCQuiq6+vCSjKn8FKbHicmNr/Zq2xlxxecsnL1hSGgC8tGaepYdj1z
PKOsCCx7U+L6jm+6FsxGAM6rI9+GYPjIAa7b95XxJcwI4ws3ERq88rrdhS4sK3YEGb6Pre7c16Sy
j3phoEzLuq3iqPnuch8uLI66sID0sgY4y5566sxJBXwOuV4hUTwwpqr7icnZK35dbmhheOvCQoF7
X9FbJW3P3kB8kSwRrkg+sI3RAHArNYrkpFhdt7L3XGpMWDMIru8GP1XSU1s4CanQ/aeQbV9ZphF+
1OwBTM5KQ0vdJ6wTfplomVzwbrGjAn2a6Ww9VIkgOsx6ZQwsrX+6sC7EsQbytAnlI6bxYAPS6svI
Wmea8pn6ArlbAQ72KtxNsXOv4Ey4/LQW1gZdWBuwolG5wp99RllrjttZyKhtA6St00oD8yz6YFOj
C2sDVnaQ06Srn+r5REPW+SLlCQGAw+8PxrgLzDtwgK171e1owkqRYoqQ9a4MT5yWmf4Wi0A44Liq
rK+Xrz/Plg/uRhPWir40o85CmHrOY2XiG92BQmirG7U1KCz0KvzKzs3syc/WTik/fD4W2o4/30+J
1nuth2/PLRloKrnKW9h81sqasHRxYaraKdROWBs4ou0ZBuaHqD/QHYTXvHf47XOz7z44SlkNFEzU
MhgNkgkoPWSbqp/iK3+8MCP1xizjLB5HPCDdZqiaQx6sCQA+nOz8cGEmegnA/Hrw6RccDrATVflX
G3fJzvLDtY+Wpa4X5p2kUPkgzGpyM+jjk85HhdffXh6jS5cWZlybkkBTUI5yUy12h6G+Hctmf/nS
Hw5/y1LF6aU1HkcU0+Rq+XCQpjsq3PuWaZ111/12VZhfIDoJaCQOHrZ77YaKhUF+WnnNL3SLKrxj
9dCcHcPl5EZe66bqV8fMV5a43+rF/1oV6BZhkqLnwJBEeQCMlEvC7MbcaFvriMlyJ2E0WXk/LAxK
VZishpdJiiO3k4u15snopSfKuHwHVNesbNzD3G3vJqsDKbmewYCuPOSHQe4PfBwegzrdxFW60k9L
dyDM2KIhhSSA++py6qXvpDRXUV/rhGtC8Fp5yB/uB7gLYeaWSero2FlpImenSLESmyXig32t2fU+
aI1vipr4KzLApQElTGG1qYIgNRirXTjukajc9vna6rA0z4QprHc25kGpmNxyxl0S95McijmjhVAj
bzP4Xr4ynxduQZRcl+Mgh7PhGozxKydleyePV0brvCJ8MCVEkbWeK6T/Jno2wy386AQusv2K0T7f
4vz3iSwcf3E4TUU+kM/w0uNrdmkW/Jg/B3EOl8CWA4lWYVsAca2Us+lV2X5S5F+XV8CFAfZbTPRu
mjSQQ2HadaOL3zjaOP78JULWi2ztObF6CnBGXG5n6ckIs90LOj8gwkhxIeSBMPV93D1RHLvXXV2Y
7IQoJD54f94+Q/d1xHZn1s+Xr7wwcn+XcN/1j9JWBOZIBk/AyPMvpWS5ytB9IRHwBR78is5wqQ1x
kreN3UmRProRGFkEYa4M0NrRx8+gzg6Xb2Op+4W5bTtRT7JaMGHi9Q9A7h7RYK/MuYVV8Pf2/10P
ySnOe9U3GUFQ2ORmF8lHDnav+tmiKl0txggPXsDGhaDW8sDZ87inWrMyauaX8AdzWhSjg3SJ025M
1AM2ths/sp7Y7d6oVfMcNeFZa/VjVPS7yzey8IhFXbrl+AbVETpJI6lgU6b9bT+RGNhjMlSNX5fb
WHjG8tz2uwdhallQccXRjZs8/IFNtVJJ+iqK67Yyoi4dhSCZD1hC3Vyf3lBMToep0fqVQbSwDMnC
BHaqxIAyZI0uR6HKjjSF6GmM6q9NTFUylDiDUwsKTNf1k/DahrXhSaUTyK7XgEuYj0zt8DiRpFCt
jKuFGSEL8xkaQQAXnoC90PaVYz4X9wBEh3sF3NPKsrT0rIX5HBupFgGWl127IRFKHgqbLO5+bQO4
dHXhdR2ic8ttGJK4XikII7QY3jQTQvc1/W+KuvM4g1zOWTDRMAhcpHvbGxI2NQCpLl/+4943ReF5
OGUkvpKH7qZyQwhl4eGaAF6/6bzV0brUhPBaHgNpKIilkl2iJV5HzXwp6+Y5K/vHy3fwcfebou7c
1MkmK7Wa78zSVh9MtmLkSgDEtlY2lUvXn2/r3ULRmumo8T3CO82siWA51l6serftpFj5w3V3MLf8
rgVzHKyh5jPT9bQpIW6nS26haWUrT3he0P573QbI/+fV+6mF5tB2XL20Xmpe/e5/5lhJuJOC3+eq
Bc90hGncR2iii6jnKcfyW0m5nJyvq4wdM99YuAVYJXziM0hjiUIFIFWM4mE7rDzgpfEpzN/aRgzT
pylXTzxI/Er84gdsuKoC9fxVD1jUmk+lFCCcDBV3Kkji6JJE2leqFuwvX33h94va8DJOiWIDLeCi
VS0Pqo2qRFfnDx5SJlbG0MIcsIUpHNYYUiC1y+6sVb7VcdW8GZWaB1deXngXwyMzqt6Q7JPqjM7f
Oa7fcqPUmnPd/LKFGewRiNQXEcDZuoXvxvmzT+zz+uWX+l+YvrIUlqURRNZJV3qzPcJPajM3atG9
u42iNtKKRHXpGQjzGAJlGDtGb51auVBbV7UI9djWWG5WSgBLtyFMYEpcqk4shH2K8ep5HUBUMlNK
t9LLYmXnvtSCMI3lpnO8kUQuKoJsVOzMJ/oNofWtlgJ+vW4uCHO5lFSYMEZgc6DnBzftYEDo02xY
PXoqr0zmhfVUlIYTnTbBtZhjQBTrhXT1YxhX37tJPw3R2lZ74VGLmvAemFHiDXF/SuNIfdZNCzRd
Ugzqytf50uWF2UyCi0WeXmifiMwl6SsxSID2zcNVT8AS5rJK3IFPEpXmekn+95ja8q3atp+GjJiv
yw0s/XphNveDmZZppvcnD60J2VYUZVXG0v7y1Zee7tzqu3dxDKRmIAJJc1u9OJoSa2mpgGIp7HtA
Lt51bxxLmMpyDnY4823eOGbEqYiXGn9XXaV+ygAHrDSx1EvCbK4RTTVO2GquLhcPv1/H4ExWluuP
qzvAj/7so7Ah0LxDKH8ao7Z9tiHOnlpYhPL8lUPkS3jbd7V930fd47qfZOm5CBO7B66ds8VQXXs2
jIdpq3LGPMhkxGXBwbAw3V7XcaKezWyofoIP1dw+zn/EyAx3OLDXCpQLT0WUstmgfJvGCIaTHExx
9VQT0wKWlizOQl2ZfkstCHM7tHSQLEEMcbdr/ZzA38LEljFW5spbaGENF2VqtYGyGOjkdKjTPHfn
Co+tBrlb8J/LE3CpAWF6y04cd6SFWad4yMkrI4/7Vh/zcudIxdox4VITwhwnzQdWqpVrLqleRIPP
Yg9AZGzO0nGlErn0FIQJ3jpE5aEZ7Enok3i0VD4d+UQKTpX9uq6XhOk9yh00UejybqtxRFV7fC3M
DNRTUJXylU9amOW+DoI/HUqNt3UE5K+LU3eUlM8Bb6P9dTchzGk14MBTrvky8W0Sx3d4cNiYSeQf
mhuII9YaJ2XhYYhKtLyYQ6ZjNjY6jLqvXkqtHpzg8HbVTYiys9ErBwJ+eNSlTVQBsJdHMiWMDXm0
/t/XtSBM6dyiopNWtnXyIvMbTCWSIvI43kyadV29zTTmRffdS4/gHlOvCMFzZb1/DFM2BXnQuVbS
P4JC/Xz5LpaegjCvwVNCE48S+2R7SLnJMZNO1mT3K5uCuS8++Mg1hClN9kbs8NHDHZgF0TAFvEpV
NtVdVmscw5F6h1aDiKnrbkWY3bqJT6QM0uEELHCIoGw1JWYtts3Dygt2qa+E2e11hPTOlIlTHMKG
3Nocnp8iwjrXtMALC+BvV9O7563j4ME76f9nq5/z7r5XJuObMxXRdTtMQ5jZUIQVS07nD15dffPt
STkT2eQ9XO7+hV8v6sE4+OTj36JcYo/pHRzrkTw9bdhL5Cdf2cJcAn/XP8QRALizLNnVKnTlejj0
OyqHz54PJ+ryPSw8YVHyhRba0wla0d12NL6lRqBtoi6zV8bnUgcJ0xk+ZzMmk26dfFUj+RlUTY7F
cwLVCDpuaowr72Fu/l0vlWRAGJ09zZVJlsDtb7xVlfBRd10XCVN6LFuTwp7Vn0Y7R33Xq02J9aJr
aO+6BoRpzMFXGuppZRywGYXNPs2kPP3h4PA210QHc4d/sCqJmi6kSIE9hiMrd9IYO3CMd+NkPtRA
NzdS5Fw310QNl6c5JkR++JMbjr6Tbe1QHQs499xd7qWlwSRM5XiQKIaRtMPli3HcjPUwwtwHrG/k
jbHyJBbaEHVbvj5E1MRIGf8tuCFeONnV1pjcSCVy8cu3sfAoROlW3owEe3lwlsdGOYdV8gT3mOA/
DahntTaglm5DeFGTMNHM2ODuVMextfMbaY7GxGfUSfVaEwvrhigI64ucAF5o3ic/NZOveqkrsNkN
SQ9WnvbS9YU5nXfAmNmnWhjLhtAgibIZwvPUkhq+cpy08KIWVWGy3za6XBV8MdZJDdKVRa8l3+MG
WHG7jzCN3RQk2H+5/NDn9fqD+acJMzwnPyKC8SifStPWnuD/woXSgPDJntrvf+vJcynKtprSXFlL
FrVjuYeEF14EXy9xUz/IbWXTTtlta9y2a+7jpWckbMxbjnXx2EjGqQ3sZIvN34PtTsLR5T5bekDi
fFdSK28ihzzyUs9fS7t7nkWPN/i84A87WBuCDtvG5bYWJowoKEPoPJCRIdPWIFXxq5mpjnnj1QpC
IRZIu5ZX7mmhx0RdGQ5kNZYx1p/8GvrF2Gc17l9rze++dHVh2sOt7PvGJsF9jM1v+BjNY5Vywnhd
FwnvcuLsgqG3c/PUazDA+NauNrHayC7BYmsmiKXfL8z5HlhQAvxaxpEwn/C2Bl6MDYD5tVtYuv78
93f7BH2YlDmUyjyFfH9tSGeUbivNv3InpQpzXJWmNJgUQLM5tnfjaYBmlnyyG2xNKyvW0iBV//z5
5HiQOFK1hot5G6NIlHc3vRNCmUnUNeHSUg8JM9qkpkmQU2KeVEnFjVXG8hjuIsW2r6uKq8KcroPW
H8c0lqHad9ENCfOUGUHNRPcdDIq1oubCTYhqstbMLZbZ0CRoMHRg07JeWF1R7C/Pg6Wrz0v8u0E0
RlIjBXVtnupe7f/B4YcF0/Ec+bqCjSgd84xOI0VS6k4kUSDaJLALo+lqUXlhCImysanrx94pfM3N
crJOaksKtupI5GDTDCt78aUW5r+/6x4bKL4ZFZl50vuAWB5VMg7e/EbVUs2+7oBXEaZxmampbKUY
R0HD1/cgRDpEXqF23atAVI4BoCj8DHf9KcQ3svO6qn4dMSfse0oGK00sDSFhIo9G24ESj42TFyuH
vJ5IFYC/cd3Xiog21cuqSRM57E81QdjlBuZr1G6jsktWqnFLP16YwuyJkpZsJnq/zo1jKZF8Alu6
v+7Xi8ox2Rk0Gy+hcYJtUBM0o5LxSILwyjts4beLyjFEgYpXdLZxUinq3Y9kHN3ZID+uWhhErViY
VLI2gG3AM4MmTR7r5K6z+u7x8tUX5pWoEvOhK0DzyOZB3475FpaRf3I4Z98SuHzlwilKxWyfIN+c
SuipzcOfalzXB/JCoxXP6tINiLO2cryCUpLq6rFEiPoIk8arNJJLi+rK+qosvIEJEs86p7GYV6UV
v6p2PhNbunWe4cKOVBSI1SSf13BjjFNeFDJpfM49gJHk66g1z5UcWGCSonRlGV0aqcKLOPcq2Dih
rJ9U1cBCG/aTqt1aIQyt/eXxtNSAMI3TKu1ajwjXU6r37LJUYvmko0ZgSnbVXDNEuVhp61pDOrZ+
8iTLqnnXzBnnSR1NKxPi4xswRL1YrNdAnH2ZFOswdF7MUWt/solonZWF6OPhaoiYUoXYdgNliXya
anKWPT99IgQPOBJBcdc8AENUi5WxVNlj0SinllSTLz15KCTTWSBvr7v8fF/v3sNllsDeM5SJnVbW
lju/QCy7K4LOWAP5LfX//Pf3DRAu1MBQM04zUXm0iKdvaniNl3/9Uu8LMznUTHzetcfgYUpt6gjg
cJ123aPiJNJVy7UhysTyAJpVoxJ1Uf6OTERDpIyHzgw05aoZRqrWnx3Ue40W40hWTnZNbT6nAL3J
tCs/xwxHmL/EqgRGMCb6iWwPY+MNUnKnaOSV/n98Ti48BFEshlXbyKxEoQky7h48YoUPMiZKN7P8
YmWULjUhbKZzWyW+O41Vdwwl83fY7ziou5ikmvBLQDxreOXDEHVjJkmpeml0w8lOdKJjUxMl64a3
XeZ8uTxiPy7rGbbweUxOta0WQUg9zPO/hcbsPLf74VtTEAxfZfEaRWfJnavN76Z30448XakLsyw+
5U3V3Xih/k/rWA++kR/iiTjkfA5GANNBmIk/vFbDGkXzw9nu6GK5z8QFFDhWC0VT9yc13JheXBr5
bqoAGP1zuQeXmpjHyLs7SxFH27Le4pktm/rgWwGuwUj2rnkdcQPCcqVbjQenKcNgnJDg7HcoRAw/
rVbWq6XfLq5XBaRBsoPMcy+PwQsezfarFYCdua5n1D97hqwV6M9Nx9Vx921kzar2U1BV12zo6Rlh
nfKzFCsxCWGnlCg1a6OSQlmcAInJ/pVdLyxVfUskrU7Y4wkVEEUFWy4ZuLFBZeFy93y4iHC4OquD
3g2cWI6t2FTq7tyOto1kFhXkacQhvZfq/8fZl/XIiXtvfyIkY8x2W1sv1Uklne70JDdWkknA7AYM
mE//f8i8r9Rx2sVP3MxoeiRcXo6Xc54F4uArF7Ilvv7K4C4V3D8bUSAaiAKe0M85VEFyyc7ERd5L
h/OlADMeUPtNjCs0ZAS4ijrHg44ciOqg3p1z32vejbpYwwzaumFsU6ROaBA3c/pcBtGHJMTp1wCZ
SOLkkubVl74e19BLtkkxonnMuR+0cQyh1tLJjtTHM7GeUOCo4m1wfoyUEdKBaqWbSX+60K55EIH8
3hXVByyFYFtQmwk9AbCul/v5cGG4HMsdAUsxufMohAeP1xfum2cGOmDENfC6AF0p2l+EaJxTHvPP
fOr1adQo1VTr/bBNhRHgAhi/ASq26iLgkLXTc/edQkvwA8hw3uP1jthaMCJ8UaeE1irLzqwVo3+f
6SL57teTB+/c2fGylbyP7ewzE3u1p8dmoC0WL3AIcGeWfNc5BVg6ifN5XEpbJXQj3o00/LdK4ndx
1n2/3j3L7m6SSGWaQROoa8RZjo2UO6F86BGDugwI/fUGlk3kjc3FTPpFHAqWBHbqz1BC4MfcwXsA
iiGjP/+SLv0px7TcLTJy1xuz9cbYAnjiiD7M8+op99kZXsTFMYwHsrKkLSvBXf7+ai9WhCci0yPE
3ZLmcweN1R0l2SPyaZvqjjEzk381h76pW7LkWalS3ufF6B2EA0WH62Nj+/nGOa7aBJ69nRwuXYzT
W3LI3uiiz26g+OlvHH765wgxSI9MJab2uVNhDFOuhPjv9TBFz9d7YJtdI9iDAQ/tqpr6S1RHzQtJ
CEz5IKCrNsF5Mf5GqMOQIFPJMCTPIiimsxaAIidVtAYhsOyIZvqPdR6sXotMwTFCdvQzncYJHvQ0
4i90xOv+hP+F9+D1kbK1ZZzoSaw7L/P0/BxBeOtAM2ALqduLA5Tvo0MP+8+VdiwzYuYFldODcsbY
iNsb+VXnZbbzoBq+ckZZFqyZFoTto18GJdBrExxVb51h8HYCojYvMTTjVn6/rYnl769CekyxR0yO
mJ9lMGsIDsJFGcfUJ1dvNGfCYPzZQleA1VkE/vQUqRHQoDynrr4tWQM/eU5TulJZsSl1m+nBBPq2
pGuUftZ43yR7BWMACCZMneI7GAoD0V1CmDa/aZxJTDesLWdyX09FnhyY09TjLeSoIWvs8yRY40vZ
VoaxFUQugzBNNqoLLmHJXhQQ2HXg5rUyb5ZDxXQ54nEKcSMIBT9Rr5anKPHvc4Jy28jnX2PDA+h1
P6VyW9kkZsTYF+A5LtyqdNAXPYe3socrLZQj++i5mRSExK+H7Ntd8sycIlfT4PkeuiQkAEZ50XwQ
4uPvG2yXAz6h81zh3YtM7PXm3l75QKj9uS5521RA9ZH2wp2pOgrUCyBQ7nR3HqiMK2+jtzchz0wz
8tKrwTvuk3Me+uMxd9OvpEULZGG+Zs0q9fLtlQYg1p89CTwHBswTZDZp6aPu10EBulkOt+vjZPu6
sUN0uZqhiJxO99i0/X2d5cUHnzv86/Wv24ZoafXV/qPDSg4ywvW1Uyq9gfV7DBdv3oN9OdGPKV/F
gNh6YZz9Wk4oZpX1cEFpGh7PEjytwVudAVsvjFgnogmUGxHnngSws19s7iKQYW4S7dS7/0GE1hYh
xvEvHQ4KuBym+3GAPnA9j3DOjm6hsAXr4MU9FULwTq6/XZ8ZW3wYMQ+UjEpjX+O07qpqj+cSObJy
ST0185pJ5tvvVc/MQdZOSgfPTdVljLPwQBj/N67D4jgVwtsjB5XvYgJD0+vdsUyRSV/Vutc9K5BH
yJkYW3dXjlDH2tFyYC1E3OHI1IAiRXMv+HC9PcuCM3OSWikH8kCBe4FNpHejGlW89CIcV3YW29eN
kAfE3Rl6GUG1b5Hx+51Cr5v51/WfbhsqM+Ln1oVfEEfKBXbQe14CgCkH7CfLZT+EXdDxejOWBRYZ
oc/nPi5n3brQJB/gMl8Gh6iu5GF0USy53oKtI0bQJ27k0EJzF3raMz9oKKHtf78ko2ryz78txq+3
Y7l8eKbvkZZwOAn7St/rwP8qMFiw4u3UaZyfBKTDeUtuJOnpLa08yAU67AEokx0kVLZdQr3I3Bfy
qsgrTQnUMIvH/+i0Cfgb1zv3Jg0v9iJjH4BWaJvNkQuLEFnfBAVgE2NY34jOC3c6TsodfMO/IH95
Wn+RW1IBnsl9hcE1R5MRhjNxoRMRvwsY0LR9dwdm8kMAlvgenKQzU8NHiOhn2xaLyYZV8NgcGgiL
3+sMNZcSXBhoAg/OuQcaBTYJIBBfH0/Lsjc9gHQ4MmD5CLmoGpwqNo8Huowl3D0P1xuwrHqTGpsH
UzC6NRrgFEA4tDfvc7C4TmFS/Zh52Z2uN2PZvE13nyjGkQPFqP+/BfXBQy4Ye4Lbe7UH9OjWmTzn
y/WmLLtdaOwUoIxXFNg4ckFy2XsIAp0+NlArWZn43/i0vxM0nsmTHZOobzzU5J9gjOLO9UEB59oc
Mghe74RbVPKrVDjfb1XdJPU/qu2ZfOQ+GTXcPLQqSHHnkT4OoiNM/TznUxROhL2PAg09jF0Ct3Hy
a8AjroLdaRYFbbuPO5oMdNemok4JnAy8kq6JcFgGKqDGbQollSJtCL8HFVD/EDB4ynfjPGxCecSA
MBufTyY/IXBMvFBPNI9j03woYTt9ylGqvN0006ZivPByhvNSwBDNGabvYBo4dAcKVL/C37LEnsnR
4zPsburCay46ypMzafFSF7IRD+EMz+BNPQiNKYDHBiCzgYRr5VxNyS6HX46ALPFYrWzHlik2WdGE
wyRgqhp6QXW+1ScGEnTyVER1naxUjCxjFBr7vaq8NHM5h1+YWzwmixXmQrGe+qk4XB8hSwMm9Tlp
AjJ7WcvvobcNQaBFvr4MVLIDymBbHtH7iwCtxgjJajJfup7CKSsanS+VH6Vr5Q/LHJg+HTJ2uFBu
5V9Gnk5wuiDRLxcArpUYsBy4Jvc5ygBYR+Xcv3QAES7y9DjRvV3ZQiQAFkUOTMafPGwqvYJC+bYZ
WWbq1SMsn+LpP2/L0od8Np3VJ0XC9EPsrPK5f2NQ39hjTcMOHjkStk+Qv69xMy5vgozOBXLhsIw5
RMDh5+9Jk4n7Bg5Kej+SuYpuMxgMOe9hTRF8RVHfaZ5qB+DifyQfpfrcVXE1/iNQfpLvvHKcvU0A
UWxxxpVRz3xAaYjx9x6B1ffL3OoAesW1A9OoH81M+2gTOCL2TEJvMIZzy2gj/7sGSFWfuyhkt//D
TmSJM9NGIpoG0bQ1lRfS6GdwectTLrR300Ds+2nTujEJvSIaGocmbgP9S6ybxRUvF2Q8wqVxjYRi
64O5MgHh8ZBZrS9IFtMjRFGCB4aH9j4D53Alc2i5Lpmc3npuS1ZMoXtJhrjZ1xofLkXg75gbfEpr
kj9fHyvLnuEbC4ssfOSx70BR5Tq5i9SEY6HIRb8yFbZemMcOss7wp9H0wkKQgaIw03uWKHIKo4oc
KpR/V7YKy63P5PSKwXWCsPPwpPLmHA6C+DCYQrhmZOX8begbfdcPqzuhbfaNo0iyoYQETozZr+bi
jrjKuxMRTooBhuUrlz/LtJgsX+jhE5VDi/syws/Lg1OZE6JSEHbdyrRbUjam74N2BG91UcCJu5pg
gpur8At88r4GvR+cYll/nrIxuE8daCxtWmYm41fzxPegtosbDsgwD0Gv8JYBTjl92fb5Zfm9OilK
rcY2hNrHpQ7EBc/eEhb1a4VYyxI2PR2gC99xPeCll+RFfiI5yQAnGdgjHtbRMSzz1bSAZVmxZS28
6sQITYuk6hL3AtpZUR/g91iExw7CadFu4otN+vWxsvXHiHgWOwXOcUEvmijYrkRIAoRtd9P1hJ1A
hPJXWDe2FWxEPoNU8ARLIvdS81L9GpPJAy6aiDVSm22wjDt/5w9IYnqwjtYZnjAqLoNvfYh5b3LQ
M64PlGVPMd0bmApJPTbYuyIft5sW6UWxBMTyIg6X/2rybdDT2DMpwDwcW6eHzxbWLl710ZIG9jEx
QD8mK7c3y3SYDGDGINVMUOS6LMjZKFX84mn84/pI2T6+jOCrlQuV1ExNZU8vifBafSRpmfybxRCJ
2LZ7mEBA5rphIVtM9kjd4SOBV/iXIcUN+vqvtywlb/n7618/c6+rnNK7CD66N3xwhfc5o1kcHpzG
E8PN9VZsY7T8/VUrJcxRtQZi/V6kJPueF62GnWck25UKv2WxmmRfqHBg/aQ+3l8VznHpunW513US
nvg4Z/Tg4cFxm4GKvaZba+uOEd5lVc1tgNsOPGEq8g9P2inY+ySjazUq2/eN+A7inJXSo7iXpH35
nowt7AXSOmdruB7LLugZZziVYwleSOP9V0aASe1TFE3j8/KCmcGY3XaJM1GCdc9HeNam3gXeaMAQ
5G010XvuZ+7PONH01s+zYnzatL5MrOAInQhICPXZC4hk3l46dbbnYbpWprDEiAkQpI4eQ1HX2M0F
6751Di1/AgeujmmRtythaFnBppEEcyTSgbyrLhKGrM0Zbs5g8PEQXms/BezdKji+idSjh6mbB28t
KWlZZqaxROQNcwZ1KveS1019KhuadTtIcUa/rk+KbdiWZl8FPW2DMZFj5v2X88wjPKeGRNzC+lae
rrdg64BxmvOq13WeuOKFR2kIgDYq4t5epZkjV/ZeWxeMQFdD1fMyGnAK9pCeG3MnuYWqZ7PrpVzT
y7HEIjVifawKOMoWLk4/lCnGEQynuNZ3LORfGhfwhG0DZQR8B7OldCDjfIlQQYSDled4KOTVlV6T
CrGsXxMoSBUNqynHTPy+kYxZ5z0sV2pWotjq+ihWgbW7Zv1lmRQTHFjXQV84BKZwhLreQUfBf/lt
VbBt9W8THAj/71RWsF++RF47/E69aHekpwbVsGLYxv2LPZMZXKb5nKW5g7UVKn3HUxBUd0WdxGvQ
DUtwmMBAyRuIFuX+fKnjNH4vdK0+9WBpHzatqL9QgY4b8Vbl2YuO+XiTC9jInWDlDV/vbd83QlvW
aVrACxt7E1j46lk1UQhQSxH0ifpnWwtGbNNYDHWIm8NLgoTSvSznqsGtltQ/rn/eEtcmK1iByBNS
GNJcPG8KjrOcvo0EWiMMr+YbHw6su+vN2GbZjOwM1aO2LdyLLqUOYDkQDO27yekAt9rUgAkQ7Co3
K12n6V8QbNE5CGj7MWNbAT8mP1i47Yw8s9+9dGU5fWYM2QQ61f6+6JuVW4hltzDBgEKWbsxw7bwI
3fCd6qIP45zImzAM1lw2bS0sK+D1OTcULKFKRvd10zVHKasvtEzbI7SHV1aqrYHl768aEFMeRRAX
al94AdlbDvekZMqqpRi27Xgw4YAwq+A8ihr1gvR1Ifa1GGK1ozVZU+G2dcAIZq1EmA0eaV8Udekt
kgYPUVUXD5NmP68vUktGx+QJj1EmRzp0aADJojtWUz99Pw6Fnz5ROCfIA9yaSPgcTTnItnDm2JRI
Cv3ImJgI/ATpMYgnRh7fs3IEkQA5vpwNH3+LKFIy7+bKf7zexzcHEY0tO8CrVRAUbhnnPggknRs1
e/gsJZ/zwff2c0GS5+tNvLmZoAljnoK0Z7gQulDp7id9KlPBj1kmVt7Jtt9v7LcJGQPuNY4+J4Df
HWHZDWHXTOuDu1VV1DcxF+UEmwk9xTCbLhdXw3jK90EIZMI0QtJ82xAZ+61iiZ84KpzPiTfWHzWU
AX74/UZ5Wt8EWVAGcgX0++fzWIXRXRT54lwP/EuLlbvy+y2zYCIqaJQIV4rJPSUaaiEaeKX9b93m
YoJuyKYhMsEUPPWgwjBm81mWNQsf6igK1Me+dpJtVH3fBFOQuW9K0ir3BJLIhTkeO0GDvVs5L948
t0PfhFAIX7uUFtF4o9kAaLomi603cCciK9uzV/I182FLrJn4ibKA1GQfEffEQw29AZDFNVx/dfvz
+iTY5tkIZWzeJapkMeYZwEeySOAPmPq9023ip2KcjHAOnDIls4tZZp4zHnJAWi6LiO/nbT/feBWB
j8ripsAyhblId+KkkKchmb/BRGBTiha/3whkgXdX4IBuccIM650MdXQeZD6vxMCbB1Lom/V0DbOP
dkhGfmad+wsvu59jMX9TmXrPk2bcdcix9KJcUx6wzLVZWS99FJVYOutz487SPcTjnFZ6x0IlQ2jf
qhDWgddnxRIbZo09CeoyLit3WVTJV56Xziko6uBYJMOnCc/9FbCDbeyM+1TH4EUBBw1+rtnwD8l/
JBVqDXgFHAIenNwOsQg6zxps4M2HKyZqGdNXp6rsE96WusMTRgKDTJ3q82JRNLoetF7KPd4It9eH
zjZHxumtgTtXTRHwZEecip5Z5tNjPHvjXUyHdmXRWbaUv+rkFUthRFzRE6j9d9wL+F06+nQlx2r7
uBHvJR6+bIaQ1ZloGr0rJV7Cu6aI0g/Xx+dNgAXmwQj4pJgVp36P8ZFBc68gg3YkbTrsyooCsBMM
qAj5eyeJh7NDIIR3vVHbejb2gAC7ZCcGDh6KhKxVBA144WcCENHqpnKhM3O9FcvUmwAnSNdkoRoY
PQGEpKtDH84/FZthRhbSJlw51i2zYyIXRpG0SO9MGs4Ybvdch7m+c1O/36YT6JuwBT3M3SR4pc91
4oNC14Wlmx8dAQG+lZmw/X4j5gVfDvSC6bPyAdrfq0iMch+VYfbj+hzYvm+EOaQowLkfKu+sixFA
4NqnkAuv6o/Xv25ZRyZcQYJbX9Vp7Z2ThWqgJrc4RAlKo4JBcTRM3F/Xm7EtJPNMbzsgG10IOiUT
0P81oKMQUZUHoGI2cQ1D3zeCPJEqpxCF9M5cqe80g4nkQKo1cKptDowQV1U5yjZ13HPJy/n9yET+
q6Ba3l0fHNvXjVjWMGKvIHSNn76Yz8BX5TDHqwVEy8ibiARdzQz+r6l3rjP+rgzAw5OBpPvMk97K
oWdrYTkMX59DbVy7JZikp6WFZPnlzeB/naJtIITQN0EI0DR3WEgF9u8Fr6tLXPdlgbvIptFnRvzm
yTSnXpVhJ4UT3J4K0MI8sFSP276+DNrrwQGjJo/jmJ7hxdcekWwU/7i0UStDb1k5JvSAwlxxEqA2
nVQeA5lBwzIkexRkpjVeoOVsY0bcJjiSVVQ0MRb+8L70vBeNMiXwa3Cp6tt3DNbqu7Lo/J3Lw5XT
1LaajDguJVITgMrFZ80Cmh1KsHzvQE2C4OeQhWsvJVsjZjxnIgBzI8ORjassWLD9GN6K0q0P/rBa
4bG1YUY1AVzAa6PgRtYJRLsjLCmZBBC3XKR3ri8uyw3QhB+omVV6Kl16CnCNZagg4UkZ4GCrF3Vw
t0anBg/mtysHta01I85HWpGKQ5nqFODrwUBfAgn+SZKzR3gDzXuPR2sPTMuqM3WLoiKY4fGlYugj
+f6ZxCks1zqsbx0VjzmMv1Tfd98DBSZ/NrCVS6LlIDSxCjLuG7ctqhgJGBV8KOe+zg+ALesTfBQk
P6Wk32ZRA+OHP7eETAZaYU3AOjaj3rxLXLcKdkE1y4dpTurP15eGrTvLjvFq39EFbrkloEgnOVTT
txDHwHvUIbz2PCYqFu9GVvorNwjLHmQiGIK6jcQ0eeSE3Hr0kLR8eGCh88/1btg+buwGUrTwaZqQ
asjHLr6nde3seULXCgS2FW1sA7mKHN0RrDMhdFvsOS3Eh4inHXSTaEoeS4Jazl45NPYO17tj2RP+
Qi8AB1OPErOixvqLhkUROEFOf0axvH6+3oJlwEzkAswQ2zZLkTyBGFDewwzRcz9NfRz2Kz2wfd/Y
BGAWPNRDLeNz5KfN56gLs18wjfRWnoGW8fkLrjDlVHPsm8kugT/uTeKUP4Kwl3dTO+mNHTCOe1VG
4RBBCuEkSNodxg5k1x6vj5Ud2TY8Rmzz2gEXS83zSTahejeAJyV30uMbY81UMVIjhCxduBudEMqE
HGqhqfMyz07dbbtQmDJGNQ0yHoOUd+Zd7rwEOUO2oo0KtbLJvo3bD31TxSiI4sbvozEVu1K5F8r7
71ECnzoeLgX3cjzwiH7Sff8JshTAaNY3c1jdxJEb74o50TtnHk4orj4u/94WLsYOoMOATAkkrsRu
EbsCK4LUi1vLJvgsumvcAWAyOKgCJz88XMsCTHTgelKE/sqBbDkmTeRCFA9u2AgangNWladADbf1
qHGgZJANKf3+qPr6YZif/gdBHcupYuIXGE/ifMDF/tRBwOlbwNJ/IbEDlxvIu4CEWq7xzn7rZ/9F
7wh9E8YQ8HhMyQRD1ADXTq5EB1JjSHbSb98FGuyVIGZfdeE/wXQ5gYXPkN0MSFKmonmAnD5ZWRu2
zi5/f3WElpFMO1gMeCeIx6qzzKCHhVJ7/WOeZHOEVxTwxJsWoQl36BrSwUlbzjcgC7wof6j3MJld
SxRZdiQT7YDELeloweFq/fvqzmEJdXDyVZNoy45tKqBDkHzoskYjgCDc3t3Amf2LzIvgKNpNkBas
BfMKMLHZFZlCC1HSwqkz+qIHXAOyGGIOqWQrtRNbP4yNwMGxD8eTuRXwwCNiB2r/Lp+qH17kyZWD
x7acjL0gAF+JwXsK/WBRXh/K1htAwOLvRn/gH0M3X0EAWTpigh6isGFV0y7DpXSONDATt1NLHrKQ
k5Vtx7KiTOBD2ZA2Dtplypf9G+Bb3P0HvVbls319uau9iro6nlGaUf0y3UBhHuAE4B4Wn7dNoWZK
INFomkQVcnxdiKB8l08wJaGL5ei2zxvHv2pC6KZoyEHjiTzJW9y1OVx412TdLSvIxDrQooMFEKQ6
TjDE8HfI1YEBUEMCqak+oI57vN4Fy53YFD6SuuKkKkp20vCF0WUnINnlPxJPfcwLB/DtTXqGoW/i
HmqPOlPYL+003TuZD0cWjM+QVXnXj+nW6TCCOihAuErGkZ0o59mRSzXv2975fH2gbLNhxLPqCKhq
hWYALs3fxrT6sbyEh0pcvGYN5fp2E8yUMCqB34S844wxGiIAwmGcgLz/w9yEzX7K13gybwcc8lF/
BlyQSaqGmrETVldy6JZ6PdS0VwbJ9nEjmscRZMqsVOyUtH1zrOPo36hb1Se1fXwZtldbRQmfQ0cN
LTuJGaA0kZZfsq25FRYboTwGfakcx2GnxSG1hYQQnH0/oFL4JIf2ezzjPL2+jGydWP7+qhPj3Kui
jLCMFAEhJin0twb1+o0fN9J3LMJWSlIfCwheaDui2KO77oNl++XGwUwJLBRan8Bci5MchpMz0kJ+
tW2nZqYiOojoXl7PuYNUk8DXFUWKCUnyNTbV29scMyXRVcqcUnQBotcfPwYaD0BS5k9Jkt7SptyH
/ep59vZ5zExRIl0phyuJTVvVAdkx4pC9Ui2MkvQaxs4yD6YUURLEjoJzBYyh4+Ipr+Fw4xT1JkJj
yEzdIQXPq2IMsDsIAicRzmC2Ch71GrvJNjhGBKMsl3A6S+w9zv/DQ8MgMDi2fbzCBbM1YEZxLidC
htk7yapxsZL8r3ou64d0nJyb6/FrWUgmtk2PyhOiCjyEGPCZ2P5hYn8AA/jbwjIrXLICQbNNshHJ
AbTlhrkOcfZX9edO4zJXtAAxXO+D7eNGJNeZr+tJUuzSFZAECg9uXLlWcb62OTBO4dEHO7XzcQp3
vCw7HGFZBNvsfC70XTs4aX/c1gnjPIYFB2OkY3D+bvxxL7Ow389p/O/1j1v6YKLbAqdSHUTx2ClK
dfxAoXD5cZRQL5uyjV5MzIS3iVx2bqMm7xQsgsUaisu7jkQrcWCZYRPYlqdTkSEx5Z243/CjAlvx
NODKcn1wbB83orj0vRQ2vQQfd/Ju99tIvHLXdONsHzciGI6qWnTdgJEP6ptSJN5uYtuIDCEzkWxB
KXisJuw/OoYeQK4AMwPFehMzCl83YlYHRSfhqu6d8s5JDkqD4FePeHkT+JV8hFnYdyiwjttW/1+Y
tjaHfhXMFk8cSKf3JJq7R9nINZ8w2/I3QjguZJP7kwsrOIUIzgN4uJcUt+nRT9dEQ2zzbIQvQQW8
6CPso2WPCmMwoLTUkmiTjE4Iydw/b1liqFpZTJ13Akq8x4sJE02qTXpS+Lhxg+4IKyhtSb6kWMZP
Y5pUu77bekE0kWs6aL2K08w/eSF0Pt2xh4QRXBBXboiWmQ2M2IXwHyA+Y4TYDZH7SJJa35PlDsqy
eQuhHKNjBDDNOPAN4OqegqH+EsFqdu9DRmd/feuxnL6mDgxlBcTJIOpwyuvgEepajzxt7gMSfEj6
7Clu1mTQbaNkRLII427g0Kg7qQKjpCboJUdV+SMrIGd0vSOW5W9KbXUZWdT8Cu+UjORbNy+iZ7Dx
WJlk28eN8E1UMtGqhpNjLcZ/RgEO/P9wwbV93AjcJGZpwqcAqKQeKqJJXv0AD34N1WMZeBOAFg3w
HWihRYhDHY8AAqH4nexQ93XGbR4aITPxZ2TqphYyZIsVH2B8+whCPTfVoH9umlcTfgZrZX/0mqpI
dp03AThX6x5Ksat280uY/p0oZ6ZkjgL0uqiKYSkoDp9o1TzwJn/kyKJU0dru9rYaJQbICGBSK+jC
98Oc7sappskTPAHC4IdSQ978YgmHPkTo8+wHpBPj+YOG3tcw7YK6gGgM2LluJtJ9H8tcyz1c6nWs
VhK2lmVnAtdICHpH57Toed9m+9KX484bN0LcmSmvk4TwZ4x8QKwlad/9Ng6YkDjfdt02oWoiJBkJ
YoDhgJp6Qvm/OKYeXrfbFpwR65xC4YppCnB4FDxR1weKT60qUNvC0Yh1aJrEugTT7QTzl3EnR7Bj
y671dzlJ58Om32/i1XC64sEZt+4pQlrNS3wf0r3htvIsM+Vz6jKtaqEAVcsrFFgC1tAjqKbJSnXT
siRNnBqMWtNR+TUw5tmQ7nQHir2bFmJl1Sy3iTdC3cSp1bB4xESCOqJi6PRBk2n4qLL2XYhyUd/t
whj2vNdnwDLJpnBOFMcQARyAuVig8jV8GQ+jB5OZVq4aEdgGavn7q5zX8uxvasgNn2iCu54eIQac
zavq2bavG4d151XS5Qu+ZlRAPLpxe5jigh+vD47t48ZTuYRvNyVViRXU1R8SD14oGdT77q5/3LKb
MyN2VT9ljs8FRj6HiaGW+WNXgXjrwTy0aAhdWUi2LhhBzIPCQZ1LohUasGeWBeIctdM2gAgzMWla
ucPQ1RggUg7j6ffwN2X//foAWX66qYZT9ngkQM4bU5u63Z60NTvOepuHU8hM2Fki6Zx1Xe+eglo+
5IHq9m7J12QGbD99mfNXa76bUkcPJTYHEgIBHY2yeT+Hq4IllnuwiSmrZ5fBPnWKT7QFRI4Fd4s+
lKb0J1zyHgsdbls63tK5V50ocRVrKFu2BtA0VAZqYjPBBeX65FpWvwkkS8CZAut8iJEJByfcLfc0
V+/rLrpdp7LYJsGI3gg1pxyCShimeZxxh+97lh6KuBkft3XBCOBAQNEeyoKAQne44pXF8J6G882S
US6KcK1CZ+uEEb+5qzkMEzQOAod07zsYwy7MDJQoVibZsv+bEDLhhT2p1BIGEYwzJF6fO8Hpz4mz
NYlkWwvGg1kESQLyigcCoQNFeNkFT6ULwD5I1StlXstSMnFkNai0yHNVaIBBKy2Jg4faHU5UICcI
U6Ld9cm2zIMpfEOaFmCTHFlTEsdQ7hnEvzIM1mRPLKe9KXAzFovDZY9rEKv8e+Knt8mEF09dAw4F
MZo+879WOl3JLdumY+ngq6imSd8rCbfFkwijxgVnicrci3e5T0V1QnmqkSupgN8KEn/dYeCgY8QH
T50BGFsv/0bZXPXIVcFz5iJTkQ/dDYkhQiZ32TQ6HI4jbRbgvd2HrmLfIhDUUaEJO0Kis1+GXq9W
5vDNruMHGbFEm3EiTuaqF+wzwbirRVM86sHjX5tZqpV4enOdxNSs4kYwMu/zEZWAvJ1luoP0e6b2
FXXdbxvWIb5vRNM4Fa0EQ2h4YXPdfQhqqO/eTVzqbmXW3jxb8P3l76+WB04tN20lEV8VxWPuvi4G
3QT3vpP4HeBstOzog8t9yvSJZ6Vwm8O2bi2x/apZNaQ9ZYKpl66NsPMQnG/HxAv6TakFdGtZEq++
HwQVfjQAf5ccUqP5CK6Qw8kvLM5k47wbYSVcp4SaIpPfklIVj33rVM8ckiebVi4gyH/+fBE3EWTi
p/4lYJGITtoNeX4MKod8bgCVW7mQ2qae/tkIU7ofVMvLF7mYGg2QuTypFN5JUJo91S3IH6JWa2jG
t0ORmgXfjsfRwpUJ74kHer8cAfMbBfJgE1+Va7RFohntwVTyKOT1RbSgExy7tG6z+6ZrtzGVYmoW
e6MYzITMJ+UL6eLuXgtevO/dVUbJm6cavm4EunYi3LaCVLxEZRp5tznNRf4e0M/IfxcIJ/93on0Q
rSxey2yYdd8aGISBFKJ/4dNU3AWLoHoCmOIORfl4JYNja8IM8NrtZTOr7kXyEHcxGEDeYE2l+0lB
W/r6HmJZv3+pnIQhHIrzRb2lF3P5jkqIWD/lsKauT6Rtyu4zbGHzFIKOcG6FhtX1Ri2rzKwIR8OA
cliQlC8ZwNR3RQOTeCKjz9c/vgzO3ycoNXVOOhxLNQpL5UuXzN6dJOrTuESlmFGNCdNVWKetGSPw
hd8rtwSi5iXp6TzBRnoCIR/5lNs+q774OpUb14BxIYBbaZKShNYvkiHKNSpwd36LXFgKkPvt9RGz
LTMj6GVX9G7hudV/AosK/oq73+bCfgHNwE1NmNVhmEu4k+hF9ZLjPhHsGBQ2n6GrE4tdx8AaXWnF
MidmgXh08irIXdW+/JaDEmN+ynNH3MlFliEWvXuzrTPGcY8DPOpz3lcvTNQJQGEQzFIDUu7xukWK
JUJMFRQmNUQpcy5fNPX1l6SeonfYv9akFS0TbsqgkEGPhfKrClsXijWscuddjRrFyU9aZyVFZuvA
8vdXdwdCe1gYdnnzks+6LgDj1c0Ap06yTUWVmpXjoCEuZLJI/aKnMXggNY9vg6Bc2UJs42PEtqZh
3JQexeh3cJZyFp3qmU4J0kz5Gune1oQR1nzSHi8CAdmvFk9IbFDjKW9zcpjqbfmUmP4lgjLpyp9U
27wwJ6IfcxbPEN3I6Ra8RAyb8z8nGCiJEsDLrnohZYCHgOTgHAdj2U7H60FmWUBmyZgJuOGA4di+
UAeC7UHpud/bfKOsOjVLxombC9q7/8fZlyzJqXPdPhERQoCAKdmVq8oud8dZ9oTwcSMECAGif/q7
8P0GdeRS8gfTHKBUs9XsvRpfXUHMcKsk7eBJlHRxW2zd1SxbkVk1Lkoc1jKe86tMIaE4OwBQ93ET
3tGxebvE4z4lRWqWjiNZZGMMJdYnX4mnP6nEeK+wKFKd/53iPtMq1MVSXCGLqu/GrGtJArwwpBRv
T7FtjIwLOukyhh27aJ6aWD2MDpCLOhq/t7l6P+lNH0rLBccsG6NXY6yQbr0WWZ7eyVWcUXd1fUoB
BzmFUfCxLYvivK9DRlAXVSCmMJryqw+EwEHz+Cfps/k+78TTn5fB7VYsW8dflk29hH5m1zXQe43G
4+w4nXcH9/YB7tdQ79+yPbK0YtaVwfrKO2gjYwEHOjqMDQAtCkd4UjOwGW53xBLiZl05KnALcH3I
jAKzhGT76EQuZPuhzroLORxTs7TMO50hZbo0sKBE7QQiM48t2Jkb/96yes3CMpHe4haSFddZNWlC
cfi/FavdoOBln0DIOfh0e5TWDfWV+6xZXG5cZ3EGStknKSZQcKVelgMEHtSRO7gU1GGaH/rc03cq
z54yoK9vt2oJG7N4DMXwaS5igqfHXImzgJTtw9ihvPXnnTND6e8DNB+XjY3AthCMjYCyPirKScjv
QOmGd2SQ9WlSqtzoiu3rxmkuc9WoSZH8CqsGPzgIXcOHNKUkCnb+fSPso5lXsoia8jp7RVM98dQh
6Zt48L0t407bZBgXdBK4jpsyKa8RTsBLge0E+2Nx7ik0HMMp/lmWmy9oy2CZxeVekSXOfQ6xdceb
vsFUTx8ADd+bkzHLy1Bwx0ruaXufpuqLyAEBoz7Ul7t6KDcSMrYOmJfzqQ8rFwz1+1TXoPIDgRog
GbMx05aJMCvMsKutoIlB3Stci5ak4HkbPxIBhR5PB6clquL7nA7pPuNKapaZ52VsBqfIStwhsnFI
mnTwn+XURw9T4GS/bse5bbjW31/c0+GewUMZ5+Kq8MAPjpBDn/ME2Mhpo85gOUZMeRTaKOg8iWxA
bKwM3GZ4p/OmuQvnrNqYE1sPjPDGSTuhA0V7zx23/Moy5bdJ1hVyX27XrDhDLReJ70KN174Q6jLP
7LMiIAD1wDUfZMGbZFBFt7F2bYNlxDkvdD0N6SCvokyX5Tvp21BCKFQH4tOU6678d9ecmwVo5rVl
NLusuRdwSxaoKx3zZhOmZ+nDXwVo6iExOczk2jRwTQFD+FIW5cdWIAWz798bAa4XINvGMeRXMkfV
ArtNn7rpAyGOGPflQ0yhk8gFcpen8XAV3Rx+pZ0cjnPTsPtpgIXN7U7YRmn9/UXYsRlJVjwzl08w
0njbQ+r0PFWo31T5PrWvmJqFaGAlAdqDFdb6PuvzO19ST0K4rOi/3u6BZSs0a9HwCdOlKHnxXYXx
T0gRPkYU0n3SdX+6dPjkuptFb0t8e0Z8q2zmc9h2xdXP6l5/VBIqZhfYi/Ty9+2e2ObCOL570kfx
QvXyaXTGD6gTlQftVuO5Q5Jqj2YE5sKI65TK2YcFbXbVKDrdN33AhkNNw3AXBSmmZj06FSULo3Qa
rqDgl+iCV3xxOmfvof2XAUu/zFmguvmTbNi3hla4PsXIvlxi0m/ZPlgm2SxHN9lMZuay+ROPloIe
fCJm996T7sA2YtrWwHqLfxFwTT8RFcdoQCgQ19MeKhZ7cTGYACOcV+lrtwMQ6Zp6KmsAuwnjNsFz
PzreXqK2f7/+/uLfa49PXE4+v8pyleHREHxYLlk2hDtLiaaqCWkcksdsmT8BoCHfyYX7P3HPkb9u
/31LhJmaJpBADpXs2/kTXfB4iRxAqaQGT8WjeIjfbsI2QkYQK3DvaN1m/Koo8PoH6Iz2Zzp1e7dT
U6cEiRDSds0IjV+JfVo6WhwXwsW+JL+pUzKOi0sgaN+/01n6lq1AGNGEZ9w1543HquURacqSSCBc
hx5CQe9EAwJS5NDoTRV7uknqaJJgHfcfAt3PZ1XETx10WsVGs5Y3sqlSIvu5UrnD3Ssb4c9A67k8
NqpuH1Scfw7KlGwMn2XyTbcVaPy5OeICV4K1qKiBbKywtma2cV+yLF9TfSQdqyYVzZw988brL4qP
HyIx6EO0jwMeU1OBJE2rtEYCleFZsd5oonoIwzdLNPXLvjuTqUHScBWQaHDSaxHWzH/bwzeUf4+b
NlIb26ttiIxDGgDVbOKARWEB18Blop6f/Lk3Dd1mcs3WhBHhfTsQB3an85VDnhMqbV7fOidChKIS
yFu+aTdhW7PGYS1Lz3erOlyuUCdvLk1WfxXFot4DYPMPBPy3BHws1ydThKQH29Cd/TF7ZkMAVSDO
hHvgvdN99VvtnxoCSa8Cl5J9AWIKkkCkP4xR3ElxPnXFNxGUQF8Pw6YguiX+TBuWHi7vTpn5OP7q
DgK/MxwGu2NeLVvcTMvUm5okaVU7TtbU2bOMvCuKrkjhxqr5lHcy+HL7+LC1sP7+4oB158ofoy7o
3y1p2wRQJOlZ+u+Yaic+EDzy25+3m7EN1Pr7i2YiQlxfupI/E1Kz5pOgYZN/Lcc6yPYFuqlNQgFG
H5EFzp5pyPWRuzk5uv2WI4olMkxBkqYNqxxHKr/ODBpGdf+vqlD69OPSB/BsH/Q9piYCTixtJ8q2
db5ornPvpFDBHQ6hC+/b4+1JiDDYryRUTUSbT7CBQJA8/bTK9wsHaQmkBB/X0j2Mle6gBCzPrt/u
KpO5JrRtztOykyT3rpHTZ0nP/V+Ts6lv//pyck1cW+E2bpi5lXflg7v8jIin7wsn3QK42L5uPLRJ
ilJk46runZRh9A8MtTrvUOVpvYUJeH0e3HhdZi+CQcHKEwXcIvusHOUnhQjupdMmfEJmqMeL5lRB
Q3coB2fXk9v9C83mQt0cZXt61Vp2CaZkPPlSlEleb+J1bCO2/v6iR7qsadGqLvssalbcg/fjvGln
8BRur9vX9yjXxLMVUvFygA3fs2hLdUfTnt176UKQrRNbaYnXI9yNjWOcw4KoCrzZ+QJ+TvuoPMhL
QWhuupvbMb2Em4Q5W0+Mo7zonb5seOdfhUMDCdUyCaNV1TGwFr0ger49XK+fsK6pX5JCrXik0C2E
4EcpTn+IkcFIg/PSDQ9Twy/ukG7dri3DZoLait6fxmHEzLAGu66bD/lBMC+6OIHID269Ge+WcTPh
bb4GHLhMlXhuqA6O85z2p4UhoxDH/s/bg2ZrwYj5BjGpCI1XVgEeAZED45dhit1k8cvl/b4mjLCX
ijgtPImDK81RAb6M2bz0h7mppvqQl8uWb7ptStYOvgjFuWwhmzK52XPbyPLkYTUcV8JE0PfzIUTF
5rKvM0bEAy4H1GqmxbOnWnECPjt6cMbgI95y3kbUu+u98+/jyjXxbBTkiyaYFM5DPTxTigR6zce3
kLYEGHCCUHbTO8GbCj4ELqfybadhFX67b5bdLDI2AyjAxgEpC8hLjh7EYFMYkYdxtOyhAsauaecF
Q5aFQyYnf25GAHiyMhuOed5tSQm+LqOKz5u3+J6NIh5Jdf/HVm8MF3Ly28L7uoC2+gRfVnHvD2DU
JWkKkwLw7wGvTBv9nWTgmvKghMOpzsvP7sg+66WCPWzMnV08p9g1sXBj7Lr9krnsCiX9pU5wSkDW
qsObZmsXt0ycCYMTXcdKuCZ375gH228Oe9IhceFSku1bGKZUigwyroa4Fc8SDYWJXqDR3YR1M25k
DSwXAxP8xkr4pWbCo1deEnLmXuYeWNsOx6aEKkJTZT97FzQVPJGyjSi2DZixWbiCd1405PlzLfMA
5S+vr4pzJGGgvNEjy1lkqqgUJMLzlftIv4wA3KVB/4nnlX5f9MOHag756maxS3sSq8v778ZHwqbM
Avh6PpMSaz7kGagUAnjYrf3INlbGrtAjLQhLhdD5EkF82PeD4d3ipPGH21vOq8dP6JtpSIpvUoeA
AlhM8z8iwA0nhuFHJQDivN3Aq/8eDRj/PuprtTQoEJ+LWsTPUaCyK7x1tkQwbF837jV0KPN4oPj6
PAmVFDGwJtvCnLaxMXa0AgSMkTs1RPE5ZLkF9IqO0g3KQxnvA+eHvpmG7PtsQam/AK8t9kec/jj4
qTfs0xX3zRxkKmG37eGadE7bXLxXOo/vgx6ygbdn9tUDH//duLlI4ncaJX+IbJDgIcJVFTm6D6vY
5G4WmJlmjFqsdOlxSG1A7Crh80jOehg+lBPY2bc78Tr9C70wdiKRLaPuxyw4U0oPY+x87ZfwzGro
Vq/svNg95EHwMV/8+y6DBmhdVBsNW1buXxnIuXOKWoHROM5AY4P0xZOsFj9v98r2cWNLShvfcUoZ
gI65ClGIsQqOELDfQhFa4sJUPx56CsOLZVUnQZYLbpGRdB6GqskTZ2WG3+6BrQ0jsEEl0m7QwwGn
zMlnHbd5ktbVm5ZWuyp4mHcjuMfc0R3c9+jZz0p5SAHPTlxayrvbf//V4wfw/bUq8OIyrDSEHCGt
7J9Htz/wGU9qPawOJfS9Q5DR3GaVWmbazDOmk16UqJr6AtQouSMZKsLhtM9PGt0wQhwKu2MbOA2C
o1gafVEOzT4T3TLxWAKruguMhlaM90kfTbFk6RKcU5jAPs4sbpekIpLvuj3h+0aIqywaFET4sA0u
c3WawegtxKZop20C1t9fzjTsDomTgX5O2x4SeTSEIfam6YxlizWTizNcsVKalfWl971rqpYOwF2w
w9tOJhmJt2TOLLFmZhlF7XuyIwIODnH2sRcgvVDo1joB4afb0WAbIyOYNQNCrE01hCJ18EtXeFTp
YQvSahsiI45Fk4MrN/Dg3ANdzGv22HvqEXGWFftUXz0zoehA4mQqYRV+DtJgOIzemoEthdo1Np6Z
UWSOWticwZo18vDomZnQSSmCX7cH/vVtyDNpsqJqNc63EpcvAH5/YHrdQ+RCaou1gjxROsq3Lbyp
N7bsVx8RoWdmF1Pu1cAF4S7GluKcRsOnP3eyaBnPvcve6yCrjm25C6mHxta1/CLspBrm3BO4Gciu
Zic5wZZ6nOJ3JVzxNi6utrEzApstyJXIYKwvUVD9KPriBN3EN0DN/lh9QDwRb5wUr8cG7Lf+2xG4
jzMdU6g6aUhBnle3Pem2fKMPto+bl++l8uIGhgRnH64Rd1yO9EdYbroK275uhDXNnLp0yHo/Xt9Y
ow9tOMBuwo3lZPu6EdiM+1R5QQZ7xmCeTtz32CHvl0+3A8PycTN/yHlAwO6DhluTs19jAKhcDOb4
5fbH1zX4V/4o9MykoRoi0XsTbl/EKYI7VSIfLbJi/BhngPDcbuL1Xc/7iwqbAclfdlDo1n1D4wcS
qaphiW5qmIQlE1CGvjjUbuC359vt2bq0/o8X4caqimZMQvoBp7K6EJw9STQAlFlneHbdbsI2JUZE
j1ASHnRVQJTaX8RjVDrxhy4Fz3ff19dWX3SgRtG6q7OenuuODMksoFufDlG88d9tw2MEMUgVwFMH
0FiR3cLuMVRh4rswUs8h73G83QFbE0Yoz3CVmySBwgq0bFdLSE8d+6nip9IHmnRfE0Y8h0teNOUc
uechnj8UoDchqfVZef7X25+3TbAR0Fz0TjNC3uxMSr1AE0LypxL51NOur5s5Pr/qOKlXGypVk+KQ
RtDe66OdhpyemeBTAZwtnBSndKH0gNeC5KdpPar3/ff1CHqxOBt3tRZUOYRVMhTK+gWLswaDbuPr
lpVjJvd81ZeO1ivdx4XaY4P719EnY3esi009WFsT6+8vOlCIKHNEBg8mLM5vmizekczLgtpSvKX2
a1k8Zj5PQoq0z8u5vqgccJdCgVUOyZWtF4Lt/xvxq9IlbOQIgTC2IA3jZ/orj2HMvKbCbs+w5TJh
SiE3bRD0bQB5xaat4VoyoeSXUAjqVEno+/JXxFh0v7CF74vk0IhkVoQaioJYUGnTBfCpgtQcqMFF
4q7bxu0e2YbMiGbIWlJGI/So9lP9GIThL3/ioH+vK+t2C5YpN/muRVcEihS4ABQgBQP530SHYAKe
7fbXLf/fZLsWrJrFpJF5A8xMXbg3BshhiKd4TQTcbsH2/42onmUxTf6A65FsFv6GM9Q5YKqxpZhn
uQGYdNd+SjuaMty2RcaLUxQz9QWCGE0CoqJ7qUcYvu/rxTp+L0K7Xr1ANC4U53IM4rMOx39cGfo7
P74O3YuPy5alTYsq2pnmwLZk1XCYsk0rOtv4G0E9Q1FjymuMEPUCfihyfD0Q1b7DzCS58mmeA5kh
tYqJKA+0J+NhQPLw9pjb1qYRvnxoA5hlrf98gdcRDfPVLXX03ji8nvfdh0xKq/Tn0OkEnh3Qs4Gs
FsTUT23RbmGDLdudSWUlcxaSOce7c3Tju1X+Wmjw5dq2eyxCRQ/LHP28PVKWOTYJrUUHdN0s8/rC
cySjjw0bh/JtrarF2dmAEcSgyskanCBsEyUKOpxzcaoJCAv7/r5xrabQYIHDb4SyTqN+jEFenD3m
bHEYbWNjRC6ZWnfBcwAy6oU3HlYroj+5x33/fG30ReSKruAhr6H8KmX/r3bz6jgNwS7wfeiZSsdj
18KApR6hu1/m5QE+21/BVd26DtnWpnGRHiuYN4gA23KR+g+4DRWJRLZ/jjm0vBfvYRL1HggoemFE
MePzPLUOHgWscdyLpvlwFzLv+77xN45fVbvQs4C49mXsXHIaIxbfOaMz7MHQhZ7JSS1iCRBdX+Cq
Xk9+0mt4G1ZOsyX9bjm6TEpq2gylA2uO9LcIxnf+In/opnoPaNqXNq3e7xoeU/Z4bHQX+LpLf7NK
/Bzr7rnroQu979tG0BZMeRHNs/+dK+DvIos2ZVvEBEvUmhRUFkWCu0irnFGWyhI/5nGCxNDH23/d
NvJG1EYxnf3UwV9nTvSeKogajSq6K1U7Jh3SprcbsZxefxFQmcoWSaf68kdDi9Gan3g7Foe2abbA
JrZBMmI4bVNeUnBEL1EO50RIQYV4coRt4+3sghG6fpop5oK+9FtCTCcpWoQubBmR44r4Ljg6QswI
YLkEsBwe2hrJFP5NB+yNdrMnpvKP4HKep4lcbk+GZaRM5inKBxPDglWX3oG0VFSOH2g97JMu90zm
aSHzygWXmZyjAFpDI52/jy6MRvb9c+PkHUtNeZuHyDbFwUnVUX70pk3ykmWNmoRTGQaV1/otPg6c
xlfN2qlPVNB6zlMlgqDeCDdLRtxUQBbCj1uUGeuLBruRuONREHIZveCxd9h56od3E8pF+0bLiGy/
bL2MBs7/5hmWPuAiZiV3vu37vHGXViNXeAd08W+Fe3QCG4USINhg4y5qmwwjmlnalf4QrVUKGB89
ik49+BWByeGw6YFqa8GIZ05i1VY1omAMYbUzuyi2+94YvS1Jwz7cHiHLtcJknPoQYPdRKKovcljV
W4ayOvJU9l97t+jhrpuqJC+rdJ+DsmfyTxnXac2z9fXqoTXoQQWHtucbk20ZLZN9StjUenPpRr8b
AZ2VwhfiNHswtR6cvfFnsk8L5MdB75P1BQ5R45kP0NTsV/PkwA/2CTp7phTymI2lnMAouuDkH9jb
AvRHB/7JcJ94rGe9qXgT48L7SrLfJKJyDkGofmmqSzpH0TFbZWHVUOuzooH+CAcUqG03w33fB/lJ
lnyXRmHoUSPcm2BR/7/0wmoAYNMhU3ecVg0cHFHdu72gLSeHiQzjXgy8EDJglzlwyBviTt4lg77f
7Y/blpgR8g0OjaLIeH0RUCQ6pHGsPlYhnLUWkamNXcUSkNSIebymQgrSCd5WUKtWY/+MW8J4XE9X
YKDa4/8BJG4bKeMoT4NReUuEW9VcA4xOwS9L1ELFBmzXcoiYELG0lz0EodoKsFL3t3Lm71Ci+dy7
zZuW+Q9Z5j61y7BvVv7Ci/Go9AlBVKaDC/zxBLroUEzNJ2cv7Mb7CzTWTSoOh666jLIJsiNK0l53
WrqQbpWRLCvLhIyRof3fFZe7XnlpBmjduNPwbuBwn7u9di0Ly0SMRX5RTV6jgJP1wUv1QBFvi48s
ZeeVnjrA1HlfM0aIQ3QKwcdidSnmbr7no3+vWeckY41UTUbG+Zx5UDy+3ZZt0IzjncFKb1FgBFx4
6D9I6AWdaq6+hDUC5nYDlhAxIWMpTHOnmg4E6TL3QlPnh0f2ydGE3h9k34tUBPJMVZGpsbr0jeJP
vNT+P3UGd5V9+6AJFFNpNkR9UMMYJsVm9UNwVS6PHNow4eX22FgG38SKRXPLdQ3Rm0vj4B3Gsui9
EGF7zJBj3OiC5dlngsSAAOBlFeIqvcIYQGgBWpZcfLf8UWFbvN0JWxNrsLyYBOb0wTjBiwMbevmR
puQiVX9Spf9xXUj7mlibftGEHw9RsSwhOSsFR1jdQRkUVILqeeFzeowbUm5suJa1asLFRLv4jd/g
4OMxD+4cBbKwA6G8jbmwzbYR1szrFgCiUXIABq048gHndR9M013GGrLxerV1wIjmBpTjWAEScJlR
FEhpqy+5KrcU5G3/n/53FiB7COM4IasLpJPUv1DVYec+AlfNU7w47pto4+SGMaZwaRpUF1+pC/h2
TxEMV9rBv8/8nTkKk5HKWojBLEgeXCA4NCdzB8dcPqTLswcBw8+3e/H6LPxlsYB3UuZVFD0ohpqf
CSQLn2BsuS8D8pfBgnJjldIB+ljQpvyachC0WxCW9v1zI5Ylb2KJhzy+zVB5yD1gnmvVbg29bVzM
MG7TvotR9LzIoNfjmxkWw9WhkCEnG8vH1sC6cl/sE2RQUzfAgPw3c+tJJU3V4LKfTzBXuz08r5//
NF7bffF9P3Bx2ZvgqiJpeII6fAlYL3JcZM1xsTBlSdFsUbbWMfn7cfGXocI86ywOJPJcS/ZYivwY
eavy3Uy+VSK83u6NbbTMeHboUJHMQTx3AlVKyuF+4zRMbYHFbV0wgrmpNdP5EAL8TMHUwHjlX1Sm
v1A9H+A7v2Wc8folmZrU0wIOLkLAPfoS1TBqGKFCipy48yDDsj1Q3s/HvgjfM8Z/3h40S6f+go9B
DCgYHUdegkbIw1SnhyIDuxnpHMAQsdwu+5pZe/tipRUAtsJBg8jL6KcHKBJ+inL/AUjpy8LFhs+O
rSdGrPdF30wQb1EXCKRNl7GfDkUfkGPZxn3SsGw47evJ2vyLnmjsqzossJB5DzQcD/Fcps1bPGGf
nM2cv60rRtzPY6xnx6Pk7Ef8W+PRA4MSCkTWgYjXxefb/bBEi+mjMCPdQmBLry5q5tdUA5LgduWW
N7ft48a5rcMcwG6qccGJF32YORSzarGZD7F93Qh0GS60jSKcR8ofnqMJSZ0q3mlTR01uqXRp0EFv
CsuIMpKwCKkcJTYJJ5Yd16SWKk6zZYHLB6C444e5VcNxfc+vT/lYp+5xG4z7+uUGovP/XabLsEzZ
AJTseeH0qjrnK8w5eDKizLxxdlgmwcSR+XXTZ36H9UPT7l8KlbFDm8ML4PbitP17I5ZTQAEjNYIk
2Dv1cKSdrp4Fh9AhqI777sbUxJKNuQ4np4Sx8lxkMkVK08lZAh5tvksCI6SmUUJRA8QOmTi8RKUH
JA4BV9NPWkKyfcVHagLJSBo6yGh6qFngtXhmE+AmUCtQcMdLvwSl/nffVBihzGAf4ed1DGAL73/p
BqycSA8fgt5LD/saMKJ5LRIWLOjQDb5aGxP9FkLIzbF0d2L6qIkhUz7ti4J38sLazjkQGMp/jVDy
T0TA/S11X1s4GJmzyvFTPko8tSa4gQdv2nipRVLG+bgPYPSXZwL019IwG3MPMJdZJIILL5lCVmxM
guXvmxgyuIkSHrkd53i1T+IoYdEN4tKmY4Xt80Y8O1UGnbUOTmeQ9/KvLlCzB+q48c4/bxzJqo1n
T7cuyZIwlhDwZa06e4U/bpz4tj9vnsY67+gqJwQIUN42uMHI4W4Z5OaNwnImmFYJflWDrz4szhkG
4JcRF5iVqzmT/DytohM73UUpMwJ5HAe3al1gFfoOceaPfDgsqxHu7Si2DZIRxU4x9cz1wvICDOWx
SuW58JZd6BPKjHt3rySsDlt8GodBAhXty7SZJrb9ayNqaQXHOBghgJnRue/Z3NBDqON9j39qQsei
uQzTsARMUvfq0hb0DhrAJEkdeQzyTQiH5aQ0YWN+MzTF6AfLmc3gL4wtQpZx4GM9iOltTK2tCSN4
o7TqiDfq5ZyFQ/N5ken4D4+zL+FQbckrWabB1AMmqI4XwbKsKJGW5d/XLLQMp/K6Y2lC1cBYP1r3
uYxF3b/zHde7DGH//Ec3Yd/HjRXk57meeTTRK5TdnyQk7C6VVvvkqt2/cMOlGh05QyyDDI54kFH4
HhoEzkZV6dVBj11zyy+4VJOEOstVr/sBH9v2MZ94vvH1VxcNvm4sGgGdVsZVHLzlU1mp3zwOisjF
JVe4xXyeihaaShvL09YPY/fvokLIOk6972QBMyzIMkhBaaetm53fN7b/FIolrdIlvRYkmL41+aq1
AvqB3Pr/rz72MFJrv148KNeUY6ZiCLGBCUDEneRj552Yuyzdm84Ji/yYAauzxWy0DZZxCIiIptA2
qJx/ZM3ofCJlPS13Ma0LerwdDzbJIRNO3Oc6oAub5reaud0PMarGk4nOZjpDU3eJ1XBoRAy5l6hD
wQkKRHUUx86xgLhoDuBxBZjMxq3AtgKNsE/juVE+Dj0UtaoyPyL90N9PZReMhzhldCPDbps8I/x7
XAY6gTF9jCqXJVzAOf00Qts86aQfZEk9g2O+bx2ax4kmcmLxHLtXEUs/fPRziCKf5mlYtgR3LWvj
r6Mk8spM4h30hXaVno6pAz+VvKlTcr69NCwT8pejDq9FNlZ+8Uxc4jxo2lb3XRs6J4j91/vm3PTV
8RlpofUYRZ8j5kZviVcx/jSkHSBR7TL3wcYatw2UsSOUPazFYBhUPKe9r88UcvUnx8u2GHi2r6+/
v9gPiKMIBKnbAkJtkuBhGi54PYZNvAuNFruBsQVQEXsMguZYR64fjQ9sKL38wkdQ2u5uz7OtA/S/
HYioon7qe+red0fvUShfffw/QBRezY/i7xthDYuUmmkRQaPIr9Q5qGGMHMquOqUDlFRUU06PMGzy
ExCRf93ujm3ZGiHO8yAu2DCl/xBIkIiHvpaBSIAiIsEHBx60YiO8Lc2YQGWVliLNPK0gQR2qbwSS
om/xZPUeOXfT77t6YqKV82XmmIwpf3a4X39WPa7UnJNFJnmb70nCxq6JVo4ah9WNK8pnMcH6aZao
5hCN13yDfbjMgNLd1xPjzJ9JI1oflc1nvUD2rS1ldRRRCcEbd28LRoyPRVhEsqnzZ3CTnQOq/h89
GrHDMm7lX23zbYR55AdRx8Mhf3ZF5PegzBWdOjAIWKUn5ohl2th0LQeUCWEuwA0v3Y6pe/hIjA+8
ltOJ9TOAVlASPjWs2jgHbb0xYh7Hew1qVZw/U0KqN7LPyWlY2uEOdOKty7CtJ0bgO/nsFr7rFFDe
8pwDcB7pIR8GdSSD9ztu2y2wmK0nRrhTukB1ZljK5ygXdMD2i+3xUJOgfKhJ6Xy8vX4tW6SJZW6W
RpCJphAwpIPzZmb9J02jbM97OXZNLDP1KdwKnTZ85HPddnXC8x4mQNopF3drs7L9f+N2Lwcv7bnT
4YyKNTLKJarOdTIsgd5Kp1l2eRPVDIVKWInTRb7zvQWGSQCS5OpBjRk0CNKvvnRU4rlOtrGb2Hpj
xHrhw2VgqrV8R8sugscb509e42/pp1sWlGmmM3WO649TKZ/jpezuRNmLR9q718it/729mGwNGAd6
5SwL+DKTfEYG7ArZBCf5c61SZNzya12n9a/iLVaUEd10iPIyrXz5DGeVS9sDkB3V3RvIWY24iLbZ
JnnZ1o4R4t0oq7iulHzG22D63swABOdFORzKaUYRg5PxVOis3TnrRqBHBLgAmN/J57YcGvgL567z
SxS5s7HxWmbFxDVrOq9sJIyZ74z/gEBbHidSfGxj+JfcnnbLYP2FbZ6BPI791vsetUicwEbmEVI4
6oC8uT7E/HMz5lsladubzsQ4N2FOSe/76ZfGm3gCazEFenQpvfk8KrB6oLQZ/mjzPJiTABmEIsnh
Pecmtdi6glkC1ARAz07QV+nC+3czjfrT2A3ekxssxT+3B9I2U+vvLy7cigW55NyRz4svwWIvwY5x
8I4AmGkzQ21rYu3YiyZ0Ctu0EHCRd6wHK38OyBMB6fCuijbBWLYhMjYBuUA7Crmz6llBQ/yDcoOH
0R/4l9sjZPu4Ef9+GTtd6fDiHZ0JxztX9qPrtYlCxmrniWJinEORA0aZRfK5h4b+ryyX7B6OGXrD
iO9P1L2yg5kWPGlUQzwqbMh3eHVBOMChKNDoBDi8JZqTCCUu9dxBAEZDpV4VlaIJ5GB6dsplwIcj
GH5wZD6ztknH8E0Dl6ZifESWzw9+y7j1ofpaumObXQUFP/tDUxMmPoROS5tznOvxCaXGak467uQ8
uAy43JXLBet4IWUCFo1XFMdygF1jc6BpBd8nsHc8l1Yfy6qD4/APzqIGQmm7JtJEYMtZO9OYxfJ5
7pD9CZieT7L3Ni41lguaibkWzgBvsmypvqgoqg80X9FQkBnnSVmT9FLreDNlZgknE3qdQhASuEC/
+DJ77DMuI2HCm+Hs8E1WnmVvNaHXc+RkVOW6/ApSxHxgmURxxoXsKxI6S3wQLtM/atVvaVvZBs7Y
gPy5hqIlydWXZgh+wS7tWzqUmh86r33rdARl6X2Tb2xCKtBhBR2+4oukUX4a65klU426/b6vGxsQ
WcIg1r0sv/xRAS1iNX1zYGDwz+2v2ybE2IFISTwGWW71xa+g/CKJ/jcV8f/j7Eua42a5tv/Qpyo0
IbRVD3bbbttxkk4nG1XsJBoBzRL69e/VeTYOt2l9pU0WThWogXOAwzXYr60Q3u4Ssdug8py3630Z
sp2OwqawMbW6cObnZBr7ADXDgV+8zVq1skql47AdZJowtt385DFgZomLg2wMx/coVItLyhAhOhIb
opB2lrsifPgraAYB6UeWQbXOChYPzaYeNESXVzKn9ibCz36g+n2Q+86tJyFMMchFzU7DROianX3Q
BXM4ZOFDkcS3zoALawlFzYVUaFhRulSnh60XhZakOjkK9mJF7b8Qx+JTFBegiM8U7mkzxHSXsBqm
n6KFeF04QVrQlhypT2LyAgWvRO2YZQ1L4ouGHEIuHb87YShelbRr+uqUWfYTxPdLGWUjmAOiHj+V
g7/2AUHX8Uygn8Ks2GUPgD7Oz2PLZBYFJF6i65tWlRbnWec7XeEU8uTgRr8b4aJZECgyZNxbYASa
JkK7YlBbKlc5TXGCgYBg0dhTB1yzOl6qsZna124VTt3M8ThlxamG5++zqsss2ORNS5YgwR8PENEl
PGHj7JaVF4oT7Uh5oCMkTnmLS0uJlLgm/RFdxtOrwMTqSBo+jC0eHYkYre+uGNyFd8GPx4foOp5t
Uli8cS8nkMCNqyiAY2AXOf60CqwREl26U8qM+ANEwk/MC3F9rCe7bzZweSYLBU7T92uBHJROK2fL
5mdX1W+UuCEMEcuFU+rHMUx0OHZcJspSaS1PsHKubxPfOsDuUu7s2X2kbMmvwLSAtH2aeVYx+oSL
Uz0y/hmq7cUnzwOmeRhWKdlgCrQY9gaq4MyUCLzz1Gzn5WX1OIxFfXN9eX5cGYI847+JDir8qMza
pXfM/DSzIifpWHiHv81iGwPKZ7V72y4akIP8sRm/O1DVIcPCEcc0P1pse+HIvARA/HPCUXDunHAv
02nYdhQmYxZbdGEwzJAOyaZt2/Bhzr0jhrb8Thp6YPVc/WrGxTqLYRHrsp4xlaFqQpKePFRXQuCk
22l6cD1IpdxenyRTB5dN991u1POwy1x/8E4MRyhvB4JsyDaSNUtPTKYhuszQu/ZVQlOHdYE8Zxbu
06PCbl27wjrMcUYWfoJhspkW6FmRWPBRr9NTW8ALA+zLBGkK4MSgls/Cg77RupG6jOC7X9Li9R9+
wm56Smgr7mrXJ3ehwMn2euumcdKCXcHT2RIjdY9w0XWf2DCOe0ZCVUaiFAun5Y/PUUR3+mlhUpHJ
aZDn0U+npzpw6gMBs/NWxq38YZHii9+ASH795xhiX8dmM6eoFcuH8MFh8v5yKKwred+r2toAvpJG
k9V/DuxCrpwaLdzHfCpiIe3sVAOUoG5r1CbHn3kYh8UCu+2Cxf5vUYLoGG0QVHzeUmqfijD85WSf
ZOA/QN1huO1x82wKIDDxh4AuLmlDVP4Hsg1Z46YD5vXEWZff/j0eXniIC5NjCBjd2UdBc5UHIZFn
GVTw0KWe99se6/kGBkvOg+P1C5ukYUnruG1ax/CzIrE4t77rTLsK6Jydxfl0imvBluCwpk604G8t
B15fde6fWi55e5HRtKctctmQ7tzS8pa8FUwTogV/EQRwrvNt/4S9rIVFUWXf5KAHbK9HiyEydTcf
J6w5BkvJkxwHcdfD2vMZ9OjTiNeC7xmz26M9L+q+miZf2/MTGrh1nA/pHcnouGNNWB2BwZqfnSnO
f3DoE3+9/ptMI6bt/uA/wSyWt/KEB0fBdglEb9oNlbCdXhg0U0xqQQ9hceqmfWifYivYewOE7Dkj
N1Q0RwmOJXOQZnz8Ia+8Va91RMf41fZQi9af3ZOcPZTVPYZi96cZmJVuYSMzDJmO81N2XWST0/sn
Bq70GdtkPkQhg2L4QtwbYkVH+iUFmzwUQf2TGmM+buWsoDerurCedrka1ZJPoqmby8p7t1E68FaG
L19enWJYOW+UXdZ7Nngvbg+jpOtry7CGqRb0hU8UlwXiRXmK3lFR4JlrCKbPMYEk/zSxJZMKUz+X
iXr3S6QbZlPVlNX/MBI9ld9hajnfCpn2IOgU39f9Gm3rh+p44zsl81GNLYo3niPBjHmQ/+mzxoH8
/BKMwRAvOtwPTY6zKB37xBP6Q9IMh4zwWCA6OBCTkrj3XVK+lMES5da0CrT4h/LsnFZ+iGp9PPmb
3CMqaovgFxw+/lwfNlO0aPEviyn0M5j7nlqnDx+oGPnn1K+tpTqQ4ft1EB/vWyiwdbI6txC7PTqZ
Nx1E1fAnWH4uPf+burgcnt4tr9a34kaqgp6U1RY/6JDQG26VOY9g+LjkWWFYwjqULwu9XsHqQ5wT
Rem3MCfeF9CHWUTHYnx1kUIXLnuG1aXj+eKmtOGd2JOTtJMfGan+uvwqJLR91sDKD8ckJtixg2DR
Ao7FMP2+lgPqzA08Fyo4J8f3w3LrQPmV31k5ahYLScbUgRb8YyBbkoVKnCmqIOpewvswByIW1Ohv
qxawDu8DckhVdVjSE1VhuYkTy7/J+5UG28TX9nkOsn7TsiS7a31sudlUq3158VS//u2mZaVFN+GS
9QlUe84yG53HjBH+VF5YmCRXTSQm8el6N3+1Wj44ePtakFPh0gDP19WZhOIti8dnCH4cxmKKt6yU
z6SG+l9ZkC3sZm9qgEEg7fMDysXx9nr3hl+pI/0UNJz7ccaNSZFJ7bOseqD+RVirCvbB2gdhooP9
xqHBKy182O4uhutx3x6SGAF6/RcYFrGO8vNZMGcyY9U5d70/Q591O8tZfFgwNX4Ztnf5y2uFpXLB
5KlP2iCJGFcIPnsSSzbFpva1EG8HDokrv/FPoyzCPZstdRPYS+IxpsYvf3/38Qo80LLxWHnyUhI/
QYCFHydGv6wbdm1L544LGRRqVee/yJgQVKjI9dgSLtiwb3haaNM5cNqpTsW57lzsFlYq3AhM/YFG
mRMuaVqZQs/TQpzjKcILGC9Oo90I6u9ohaeQh3EgTXA7lj6t5ghQAL/NI1itN1UQxbmw4h2wcm3+
kDStIC9DmabW51ENxdKh/8ObEmN6Ubog0BXqaV3ikcwPh4MqKmvvBTCFoaWS9gNKNJ9cVBZ3K6YR
vWkLXMxZXHVdy8+C2+CvzwV3IyXDJWLzh+kFzWvrO+vDpiyFVTyq2VPfAdcAfpVCMzvcVFAOe4T9
bdst/JKPgUHoS1vukM/PutANkmMrAY4dQ2SCC7hFsRrCcVBcgT13uQXf5N7uihcbW/a6EdQCAaIY
ID/UfnkeysCvd8kMxcXb2hJ1sBBpHxaa8Lu0WChwPSKWTZIjgTrGbpy/XH6VQ+vXEQKfER/qgy1W
vbegLy0iyoTODerJ/OzkYBPw2qHPQ+yUCyeoy0z8Z6tD69pWp0I2DoMS5blpVPW9ZgHxoNNL8nZ7
fSo+zBoMHfyb8NgguBrcDuhGRZ87EZTPvAggsggs8EIPpkWmV6vJRWG7CZGYOEo/m5R2m1xMf3JS
830mwuxYsubQluM2jDO4C/ClVP73vf+DoWOXbPEul9u98qjfO/zMavtPk4PP4H+JbZlvkgagN+IO
MOcBmdMO5B3Pi1/VSr8NDKqWIbIqxor2k/Kc4jC0i6cgfQZvTi4sCUOC0CvbzKZjHFo5oFYsCABw
TkrUA+r6BgX0U5VW/f76yjCsPF1gJBYxbgkQUT4zHlYbPGGUOIjCMXRd61oKiNO4ttTo8zOF33Zk
I6ffyNGmC99uiH+9qI0dqPBQCeLnNo2PLAGVNoHRA0+TX4BcRj0teVT66ZKUhnGFaynA8ksxN7IU
Z4EeZAcDBQadhRj4yWFoq13Ih62VTF/nyfo+uuTn9RH88G6FRaZlBqgMiRyFIYBtE/+hLuR97krr
WzBV5XYm6W0DKfV92uF92Quhy3+9T8Oa0GvE4H1J6XaAKncZQV3Vceq++t4XNshUa46mDJpt/wZt
Fau4AusPoQOpYfB0el+MUVYvkvVNv0DbXWkM2ANMOstzJVLfidpYNMOn1naHJXs3Q0LVVT1iq6ib
Nsv4mdSV/RlkBPVVcRIeuBJLdg6GBKAXhts4aPDI75Rn8JmybAN5cv7CqrL/msJA1dr6nsO+XJ9v
04/R9lHKK+LAMT05qlSVKXBb0GEd6QxGBcCdi664hmjVCd48QQ21Ej0/4yriRFYiH0oom0aACH+j
Yf3q2fnOtlcBSLDAtLChJSPQLQWcH5ZFzab2++HOLRfvhoblpVeDiwb5dxoC/wi3B/uublFQzUq+
tFmbWtdKQwSAoCCz3OSYWa2/bQfgJWsbqMbrk22YBr0QzPyBsa72k2ORxb/Y1EPMxYekYgufea8a
Pg3QDQjidsnozLCIddeodlRpN/qggMVe70c4hnYbwDT5U1jWJcSxs1U0eWzFWsD3ZUXnPBQge176
gYrPCGma4uX6kBniQ+d+K8dq7LrPi7MS4yO8MemWpk33BBJ19e16D6Yp1/ZJgnfflEH/GnibYHjG
82xxyr1FnKzp+7X4rm3s8aGY8/NfxEpZ2EkkJGhfnLu/132/tjXmHRuDTE3F2fYd9phDOHi6DWzK
6e56+6ZfoIVz7Y2z3/UyPea557p7oDto/mnoKqvai76dg0/XuzFMg173bV0oORYohZ8ZvKkixVCj
iyq7dVc5tDGmc7dbkQwJ6rvi7Hlj+gkNlyTi86je1n2+dhSWNo/D0pXxwfHwKpLB3XSXX+7H61rX
9uxC8IJ7cCk885RZdJuHts2eEwFYx/56B4ZcoVd140wlE8toceYQuwNdpYOStsPnRwETEZxEVgmN
YBIuk//uwkDqZgThDrE2ct+DwkIYVL8rZcfFed3P0GI5Q3UCmrVFdqYdSrsZFhWsqkQJlFg5Hgqn
AgdvXUd6WJMKx450zM7xVOcbiEX7m7pJ67u5tOEQB3uIr9f7MUWFFtyq7GFjr/L4ANVodpMUc/wz
iEW6EHOmWddC27NK1508F+opkJvngxVakay9lxyb0cbGiW2V5ykDrvDfaW88MboA1mP5tiKtN9Lv
RAGluhHvrNeHyXBS10u54BzLnBdIHvY8lPA/c4f+WVRj/ZSDkfqjClrnW2CLimwDhcd3ghSzLuz1
Oq8qZl6qsE3Pcrp4y1gkOQXNojiyYfY9Lewp1NlTKQpsHs5UPoBQH9sR7SRf2DkMmV23n6riscwx
F+XZF5N8bFXBYWccAIYWD91C4jJ1oQV829Oq4v0cHv5iyLnwf2QTyCi+v1QbMixhnb1tD9mgnC7O
zkGtzg6LLSe6MOkHZWWH2pGr+F1YwVq8U26FgztY6ZmoEcS+it0MvlzyZzQNkhbksqy62Qry/CxB
qt8KJMV909MXmOwt+eCZetACnSR+MlJ/SM8s9cod7ZSzjQdabGdv0eXFMBE6YZuNLUwY+jb7WxBQ
IWFfSQOFYRQexJZ0osm210PdEBM6dzuBDxWkkpvwQOb4V1ulYCFM6+wFGHO1XdxLOMmsOU7PcAim
n9pppPa2w3F5lYAM2tcCOulaPH24KMvaXhpuZW83UByNi/DzurG5TP+77bUHcc/HXKdnWk3dU5kW
7DyidLBEYDLV+3SiNscJp59UMxxB9ckeejf7lRAwa/tUbKBWVUWjC/APkaJ88DjPwREdt1W7sqSt
S6DZYraTriyzsx8m9DkmleSbOnWs13Vjp0W441EedwnKwH7RVeGNmHs4mEICCkJM6zrQopwSn4RZ
iblXrT/dJmEj600325Ckv97+ZY1+UIzVTalUonq0j7MVH/3iq8B946FT4oWqnD+OnJdfw3DVAyFj
OnO756mXu3MKoQkpQgG2H0vGXdjLpbkwlft05janbmxVHeoVTi9PVZw8TSl9nuzC3wYZAC2XZ2dU
Yh5slfFo9QrTSdwubD3dsvaxl+R+ebDsuvrSDH5fLkyQIUPqHG0e+gFV/oQ9hDThnUqbfAP/IEjS
sotjHPCGC/0Ykr3uUtXLcHQ9cG7xXFLfZcnlCkXZ/BQqeJIvdGFYa7ol1TSA4msNI7pQoxdJwe9T
xV0aOR0EKJE0203gZO7KiqXuTuXG2RxAoyo99zUkFvalJe3pwBoO+bDroWOoyzjOv3kTitMAZ8qp
eZDzyKNkKFUkgwD88M9JAv6hl2f9vejqJaFa0+hpmSCDGWSSQOjv3FmTtbF4dyStWx1Z41Ub6Yjn
HC9GC9hJU8rWad1zZxVhDYzWOejlGM2F8zMM+0+pw7/4MJWIaAWaS2uJCCnmGW/zd2O1yk0ZqAzt
0J8IrytY4qZnp/LaR5kONEbBUfW/rs+ZYRB1LrWnXFJ7JX6Y12ELwqbNYc0AgStrmn8CBFBEvR3z
dWcOnU2N2kHjg6rDz/ksH6ZSZlvUKJZWg+FA8x8m9YyCBCD7eKep5fe2HayoEv4qPgAmQTsR1LAe
lZavQmBz42NcDLtMQjRaDu59OMv7IKEPZRfsr8+Iaa3Zl1/47viBp0bgdjxR342KHrxhnKKLbk/P
6xFoV6wxGtibOUif7B5UkZypn5eHwet9mwbR/bdrwr0kBlqsPBdOWM4RNHBAVM2XFY4NF0zd00rx
cCrzKkZ1Ci+dF5gdyAgO936Poj/3ARj8UFKMpn4dVxzzpqWIAEikoLXc//VnTzPbgnvbLKQ70/b6
9+/vJspBFTJXvC8h3dU8CGymRBRd5BXkT2UVbAPA/VPlAUJYMXnXuPkStNOwAeqUaxhptGRIHHaI
K5x6shjw8QKFVsdCZuqAXV44aBn2P90Bq/Vbwacsbx4ZKhjPbQNh4ac8gwhQZNHGs25XrTideh1X
6ZAXtQyPI0d0XaCdwgUP93rjppG6/P3dBNUi7lzLkuyQ1eXAtnC6T24Tj7W7bMBpzulI+Hy9I0Pc
6P5XcSsa7tRZfKx7Zh0hHzC+5CHsIta1riUEbgXekHYAbjRwp31pgB6f9p3rT2phmEwzrUU9oKI2
GbOJHcY6/eENVr51FLDbOMEv3TZNPWgnAxhSzXgVKOMjiVUOYdYcdzpUd6fhGbynVVxAPDNrwU4h
eQv3KAtafU4Meb4yoPxYX848KwNCu/3Lqqj6wanZQcrkW0YA02/D4SsQAUtKAR+PUqBTrr2it/tS
xcGhiJth4znh0RNBePv/cTH/OCACnXKdxNPgorIbHIsuQP6Y6Bc11cmB+fH3XKqf15erqZPLUeNd
1MlAiDitwcNy2ZRHeGFKon4EljCk7s4OF/PTxzEX6Og2pXzG5tbuH7nqXnnMxE2wNnMEOraNpBW0
1Hw/OBAoBZ8zbpff5nCsP9ecDyKaFZwjFoLPsIsEOrSNxDAcqSa8w1uW+tQUdfupjcf4qajIDNY6
eEEF3pY/N4PKjzEvfmW0WajymwZQC3t4FIt+ktXwCB+P8BPp8PISBValqoVfZmpfC3qUymBY7DT0
6MGjOuKizXCxSfn++iozta5Fu5xZ1s5D3L7iMtMVEXG68ntWQsF2XfNasPOmdtoE0M9HBUGWqK2B
xpsoqECrWtfBbH3r1iMp6fDY2lAw6u0yzyMfJq8LM/vxoR5Y7n8jkLWKzzNNxsexZ+EGR7lmI3sg
/drMP+CeBGbZ2tQe6OC1zE09JQbRPjoi/8VUkYAxAQOgWYolPU7DTOsgNRXSPgbyb3wERuq2LcAJ
gGCKtcDDMCQrHaOW4E7CRTaRo5qHbEtgSbyBVpaCym/fPi7X102/4fL3dzmRpzGYMs7cPDp1GH9z
xJRm28CewiX+imHrYFosj7SFdlfv2ce4Zu0rgVpR5PSgFA1pscSLM9xLAh2rRkuaF4NM7GPLSDYM
T0Wp3PjezirsW5ENAR3WRVmPd4RbiJWrzt0DXdRLAOuJNbDszguLtqSRFUJVdWHyTL9aywHxPLHO
Uo19dBh7Zi0wf33ahJ8bOrYLe5lp3rQ0IG3V5NQv7SMRdrfloSufUx/CmqvSgM7LLmEYziH4VpzB
QqkPyRjHAFCLpfuJ4dt1FnY/jQy+X1w9jtVk3ZcObJt8mEZv1327tst7xaTGpMmKs2cBOdiy2j1Y
l1v3utYv4fouXuqGSOuiNPQ6FXza5LMb3Ka89ha+3bTn6pZZNkrwcTxwgOtQFCWO/wIKSHjyO8qg
8+EFUC0Ijxz00j1RfnU3j9Prup91map3P6ulKs44zbBgRWO9FAVxn9Rof7veuCEadLSdrCDLWSjk
mCwHYa4opq9JHMz3PS2GhXEz9aDt6KMHo9BkovTQ0+EzCSG1klWwNBOZs5THPi4QBDrCrvRAGy7z
0PqZAmq3zwHozyb7vilmvIBhS4PjbPnLCsp7QpZEbS9D/996f6DD7BzPR2U/qByI+DeK7WJf0uQ+
hbzS0knCsMPoSLsMYsih3Tjk+PdUn430i9fOzdlxk1/zoMavqyZfJ1+PeKrC+0GO5FxW6nPSx+MX
gjesLmqgHLnK6QIgMS3mHWrh0A3NpmOcAQvtXK5AWeGSQxnbw6qbdKCj7WQr2jBhLjle1Gz7ASWN
coJT7PVBMsy1DrEjTd4BGc66I2spMLUgMThWFDhWuFDMMKxeHWU3ZOMQJ+5YnJOGOdHkQhutz7Nf
sWxfVZq4UQL/02gm/r1Fc77qVhroblt1aBWdn2F5SfAhtn/nxGsgVmi7rX2zbti0sJfwlU6U3UNT
zvPSl5o61hFKiEugE0NS0V23wHyqc7ePuyPylPcrY374XKc0DTZTWpVf1v0CbRunXRo0osMvqAPR
A1bfHiWVq3ylGdQn/03qfFST7AF/PMIvxflB2zEY7oViUi0MvyGB6JC7LIBqi5W69OAEWR2pENVR
YtXWvQjn/sayF6tlhujQudayBWmCdhXBM8pQPsi2lZ8C1rdLj12m5rUtnXGPV+5I6CGuYY3jJIDs
im5qF8LA1Ppldb3bWUlSisEPBVofYusI01nriLK8/3nV+tEAd9fbMKxznS8NrU/fDYKMHnDd9yI4
DJS7PraTTTni9fV6F6Zzjc6aBn8wV1M8Za+jBb7xlMKozSqqL86lRiVqMOdcK2yiqkbpcIgh3eym
+Od636ZVqp3F2dDnM3ct/8A791syTl//FhJxlfoz+VC1vd6JaZa1OE7asu6DIKWH1kuSH1TN8i1M
nfRlVes6vq4WUKuDa67zvzyHZzzr6OHUsTA5hs1BB9c5kyqtflTegU30UFjzH2LzN8JGsq9B+eqY
fMjtrr518T/rfo62W0Ps18bjMfEPMc3lLV6XnUdgWfgaeSQW6KA6NklO8plkr1B2A7JfyBjaFblw
iy/zwBeh/oYJ17F12exkYFek2SvNaPsVD1HOWwkc4sJ+bQhJ79Lru6QRx4FyMyvwD5LF4xYVRRLB
0oduYJG8DrkHTYd/u2DhWIFRbPsHnGfEHTTTuw77T2BvfcGWyj2Xss5/jrAB/ID+7QNyLnMb9oDw
qKrzN35vb6yBv4S+xIOuB1eLNh02rect/aQP5wTdaaOWTIDocp6Qt7jAG6U1/vSDRXknU9vacEku
SlrIyn2jqPfg3tpuOiiIr9kj8OHaOYYwjzkZ8IZvxAWGlV6+ms7F0nuZ6dO1BJjVtW05gDe+pbip
Ri3Dex8r6ZpjMT5dS3win5QaFD59JmMSbGU6h+GOM9RU15Qigv/IvfaUWgFcSskbU7Z7mPM8voXS
ZboQaB+PzX+lXn3iJn5o8T8sBUXTK313s1IKAZ+u5Tmeh1OivIa8wRCz+1lSu0KlkLKFPPdx2QvN
a+eWaUg9vMDExZ8QF4fLowzN62HbTqh1lBbPoqGKj/7UHPs6qaMJouo1lC5XZHB0rQU2VcIjo2L0
NWlBeOc5rJgvBbaFDck0KZe/v8t+XlOKJBkG79WSubchNTS1oQy7Rr4Wn64FspPNMDyQlfcKptYQ
zWCURqTJ1mgro3EtkB0IJ9XwBkn+QH0ItX+uIAHllt2Scq1pYLRI7kKiVDw34W+rg0/HMPl2VKbZ
27o51SLZTSk4XhAzek0JSgyxDTMuXk+rDhkB0R8W5nxm4RzMzmt7MbkVLPhNAXvYKJd/d3qe384Q
eYXaaBKl4+SsC279taGSnt8O1JneKs8vsognc31omlq+Xh+wj3c3oj8wVMHoSo9Y9PfgWUe8WYEh
0hzEOB5z2u/KDlJNKV/IspeM8d+NlOgvDTWreh9GGt0bZIV/NJ3YwBpjRyrvJQTkR9XD7vov+vDY
gUnSwjpo3GQeR969hXUR3jWwtL4BPg6PJtYANva6PrTghk5Z1vBgnHZ8FlHTO1HCfzhq3WahvzbQ
Ps2Sqq+mnV0BGQlZbSjZX/9sQ+jpbwwWDUbArCa0XDzZzb7LT+va1ULaKV3bhnvytGv8eASuqYPw
EvUXPvqyE3y0bLSQVqMT9tC+mHYWvVXjbhqyqGkghrkuY+ivBD3PmsmxoXLYJ9VhmqvXpA6O14fl
LxL4g0/X3wg4s9WQeWTaoeb9APBx1G3bXbNVGxmlW7atdo90m26/vHmRvRm343baJZsmGqOTXEge
hrHTifqNgs+JgwrKDroAiV1FfXBK6ZesX+JMGWJNp+k3KZudMMbgNVI+lb24s4jC+1v67foAmj5f
C2Vwy+shn5sJsG2RRWWcHrAPPQpXbGfB+4X1ZQgKnamfthybPsEkTUSUUS6dKmrWWV4FRH81qKc6
zBidMbGJHXVBt6fOeHN9cExjr23TloVaLgXGADmo6rd4pi4/ybHH8yDt3AXAomn8tbhOm7jo0g5D
k/tvIn2U1dEPq8gTC6vTNPJaZIdhkQRZ1SI8JsXxNDT9dlSyJM9mGB79YUD0PbtITyHXTTSCtHvk
og+/DnfXR9/w7fqLgANsR08TNG/VX+TwzXO+Xm/3Y2WtgOivAPCDJpkKEFLjSXwhO/vegS/VN49v
nG15FJtkYd83ff9lyt8dT61BKK/1sYMFebUZerEPh6WhMY385e/vmh6aQtJZ4BdM/GsDd6xUvjbs
dH14TJ99+fu7tj1Jqyzwh2nnVfXwh7WdJzZ+LsZ6IRmYvt39t323dwoyjXLazXEf8fCPXxSQLlsS
RjR9vRayvk9BZPSxaERwSHoZFeTl+rCYrlF6mb9peDdXDC3nOE2/+sfnadPdfC72ctsHC0Nj+ngt
WluS22UwYWgEy6MkhEtzuDJW9Rr/nKia9EogmKZ9PR6ysYpUvcoWNCB6gZ/CzyoEag6N53tl/aAr
Dw56Qb8ZfRYnCbJXitdz9RIuYXY/LjPjg7XQbOMhrGBON+3coNtkPX8p7OnL0PoH5jhvdtHv5979
bLfzprWWrCENiV5n1gvPTTKIiSGs8m+DXW+SYpdnMAhc4koZ1o5W4f9/M+6RbjKWyDbpruP3Tb5Q
PjBcKfSqvxwAt4QYEcyQVfYbdP2XUYldaalHr4gPPXMWqu+mz9fiVlXU970JM+J0D9l0V2br9lfd
BF2FtZR+AC9n4gU7pwo2QOk3EWQZPrMMekfXc4Pp47W4hW5/pcYG14lchV8Tq4bkAChKC0nBtFj1
qr4ArRl1FCQe2sZRF1d7KEJFNh5iXa86WB6764Jy10wBWJBL1DHDpOulfssVGXUG/CBInm05tSOe
77OURTF9GpeEPgz7gE6Zt4e06oYJATGNeCO324MP8EqS8YWbgWFO9PJ+CNfgnKO4u1MKNnhS3k/E
XThUmb5c233rUbmQVMSXs+7BGz/R5lDFC5uvIUvoBX3atHZctmjazZzd3DWbwW82XVZsU0csdGEa
GG3/TQfo5lc2lhMT2Hv/LNq0m9rVIpgIsPqHEZtAEhT72o0/B2WxMOCmprVD8sSa0fZdJIegjDeT
NWzccQl9YGpaC13ljZT1AZZJVf6wm5fJX0ibhnZ1GnwiINXQXZYfgexm7U9bq1j3CkB05nvPoaTG
Y0yg3Wc34QBTVHvJE8yw/HTe++SpFqYXGGhI7O+9CoWG9qdH0o1ql95eDLGjM99rL4M4b5ijB/d3
5f8oSqhyrCvquFpYNkMubFlfhtyKN21bb6dkSbDLdPjTGe9ihO4OqMgoYfRqC67kbIt9JehG+Mgr
x9Iq71pWbef6fgxXoc8DovPcp8RmHNjQaedbZWS5bjR0S4gu0+LUQhWOmpMcGEK1LQ9Z86kJdqv2
QVeL09Gb057NaDe03Cgo6kvNbl3LWpiW0u+nGarLu6q9LeHAtfLYoTPY/bkK+FDiiwv56PTbjL6s
+l6duF7AfYXhGjXuanKbDVjs++vtmu6uOjd9xPpy8gQNqzv+2N9kx9/2J39zZz0n26XTjCEJ6Px0
p2dkhjA3zhvTj0k0u8KtI7Cgp8BfKKsYlp9OTHfztHI8FwI8tutEQoWbIF16EvpL1f6gHqgz0ssw
idty9jA+G3oDDdxtvpfHdJ9E8Rf19ODeuJtNGn0GSCHyXu6Tb9dnxfSDtC3Vb/ohCAKMWNkegvFh
Yusyms5H76E5WocFMppfOwekgruYrUwBuov4pZRcdl48wqUp2E6Q6gvo0u3KtH60WG0Qqi04pDA3
qtsj48E3kcc7kk0bvKktJWTDNqKTysHS970eknQ7iC5tapYcwwo8kWqpqGuYUJ1UPjZFKmiBbVX5
7kUGrS12YyJXIc8DotPIKbQlG9fFAMnwMbFANfk/zq6kSVOV6f4iIxQVcesz1NxdPVZXbYyu6nsd
wAEVUX/9d+xvUy+3eIxw6wIwIZMkh3N2VXlh4HVH3oVuKg1AVE0WbGpcJyy6rmCCL59wy4PA7B9X
SwE6SaAinKahu+0XFMp44seElyCidG/hIrdaFP8u9QP9NXvHY9H6XAjIhn5pz/w2e4k+jcmV88O/
bc7lLfva3F2H3y//k22TDa0deeS3XY2pZHVqi89ky7zZzqZxu9Z5XDOnyxBeBFx9GaaHMv81uGTj
BrCNbtyxBWrwSuApIHwWfi34myy+gln6skBsQxuKu1D0xXgCQ49opJPyd+DnB1XsW7fZ9O3UYDqr
Y9gyJ6hPo+6uylkdWL7zuWc2ew+ezyvZ4V5sFfsU+dXJH7fwDCznxOzwrnQ1tWUKW0OmKkFFQNKV
m3jWDJr5wXE3ubXDcipCFFXrU/dLH9IXfj1cO4foFB+WT4/VfXUfHr5EN3+q18sb/Nc8fjTduvPv
DMQ0krJ219eO+6D/SR+JTuijC6SWc53o13/TT/VD++DclA/RMf29hdpiuQ7MaiuVORWcctjSGLYD
WAxuDETw9jMd10eAqqaNN6JNkoY2t4ARHCb0CJ0E+5HJ+4oBV0t+Sb0fhb4K5VYUz2afzBIsJ27c
qJ99fcoKfQjD5UbF6RVZVMKUOsaMfG6h8DIeQYMx3dcsvSMpOyx1c6hrcqJ8+TzNzunybtoEa1gC
9LyjVz/FUoj6UWbHPn/M3EdZ7Kt/MQu20qkq4RpIfarc6hRTfcZTeWOrPlw4jc028aEUhVKZhoNQ
iPgoHf8IWNMvur2dgBJ4uCycD20Z5liPybuTrvpocLoUxj1z6D3NQbzUpNWdW2Z74pUYf70o340f
Zl0ELFHYSsZQzH4VZnvilRh3ldn7cXuCJ2wFbRnzIymum+x3yU5qixLaJhVD/330VzVUDPqUBinI
GdrPuiHnqd6i0PhQB7H41YK+W3xTND1L5XqBrLihyF7chzPgXvo7Zwbh2YZT/KErgkkMRR8XUnlL
uUq+HB5JO3xfZHDVNf6DqlAkLLe4B22iMm7xVvQFmqowTT7fVdF9sZyLckO1bEMbisvnrFcTB5F7
x0KRVEiAnaMZWNyMcnG+fPw/vLMgJOMqhxM4uyOAjk96ekFjxzQdL49rWbpZntWWtfD71beZgq9z
/FPLB/Rx7Bva0FhfBAPIeHA39f2946Ml61HsigzR2KzAUk3Yc3QqTKd5OsbOfb8ru45xDWUtprIQ
wSpl4gcJTd8iuid6iIENPRWsAZPigoHDAiwD3YAnyC5vBkMbOlqlea3HCUMH80n4n12xJ96OcQ21
1FlbenMIL6nNqrPHvNsFgBaXT4ZF482aKljZNHDiHEEa8qVcbtDt5rDnSP/w1FYU2HasDY0cmmgS
jobzUIOVOSiWT32T/qv4tHM7DW0MwnTVRvwAQYN0TtOD7rbK5CyyMWurKs5TlJy3eJgBBjN10DY/
SAJkGvVJl/IIXp6tNJTl0jYLrYDtWVZ1zDFRSc6FmK8o/eEVC7AfNp6YFpNlFlI1QZTxguJg0rz/
iTLCup6+Xz4/lt01S6hS9KlEoA9AvKmJ/gzAhz64BdpIJoDV/Lg8g004hr7S0QlS9EJppGyoC5Jt
oa4dFOYfKeAZTvlUbbHt2GRkKC+Zy76WHI6zRw4xv43V6fL6LRe3WUOlPVTKBxybS6orgSBNkQH8
S181RCb+lD2O5cYDxHZajUt14C1ApXLIKUJXP+hXH7KoPaBe8rHJ+XVRjRvT2MRkqHMAVIJOAl3u
5Mv4BZXnFXgE2C7sXhqb/daNJIBkC6HMo5cfgKWQDMuGnbOcU7OeCm1vUxZNdDy1fuKX3jEenzuA
2F3eYotMzGqqFoDeKZmw7CafgGrJEwRz9o28bvY7r29UodYkWK1bfder627acOE/7Dej8X86qSvS
jqIt1nH7RCz3OUJxJYqMlZJHQb4J74uYtvARLQpsNlZ73eBrluIfwkgfkPFKKv49Du+CrfKbv4Gy
/7y88TOG5gp0scf5sIr/52t/YI9f58er6OHePc7JNwfV4Bu7bDtCxi08BbU7+djhU9Tfkv6nJnlC
61/79tlQ3lYAKdQvMDZ3b7LpNt96udtOpqGt3gTAXZBVIxvVvcVumYxduiEN28jGvRv3dG1ZrfCG
BQo17vhkCJvzZWF8XJWB9kFDGhK1vgAGWxv7XODueITMyVpwvzL6zHWnE4V+SM2HXwBP0Pd8FD8v
z/vhBmNaQ1iZQud9ozN6Q0X7s4/AJUu96mc3bvIW2yYwZOb2bPLERNFSmKLdltAaNPJgdfddoC5d
/oUPd4VFZmocsNSN0G6fvwJQqHwFj8kskhY1OnteVxjeeEeQNBiBcL+EwPjo2d8fcGVZH8oe3HT7
fsAweIGQDbj0fIio6qc4oRWvh2SCHdwY/8NbEn+wGql3BnWIpMsqT/FX2hPiHp0A7noykiz+BS+4
v2ITj6KD08w/Lv+OZcfNvDlnHDTkOWk+oX1eJS7XX1zfFSdvJYraN4Nh/OahpHHKl+ZTwNQvqfVy
iKtpRg5hE4PBdqYMu+fOys3lXAFTmwCPDLBN2c3ANqGCbBIydD32y4Z7gLz6NaYrRGmetgnozukX
IGZWT5dFZPsBQ68rMDfpJc34a0XC/OvQtm9Rl4YbIRPb4IZOM7cUpAFX+yeXtDCEDIgLTrr4x11L
N3PoJASML/jN81+8a9zrCF37EkZJuFugLZbVm7l0EMshJhYhicLoJK+ZKsB1XVZp8/Xy8j+8+hlo
p/9X25qBjK4CMttTU08/XA7cGUnrO8cBt0fr9OR0eRbbTxg67RSknBufsqdoDop7LgYnUWEeb6iw
bfT14L6zGLOo3WUc4/gpI0irO5qTR02q7Gbf2tdZ343OaJ6hyDyIn1b0/RlAYgdKxy3yU4tumaDu
jPuxmJosfULJxHBAZdOj6ELAd0fDtGFObRtsaG8hZ5cE4xg9FTz6rgt/AYwNDn9QYYapzunVPikZ
Gkx1R3yS1vKh6kju3xZDK5oTa4HOtPEftk02tFiJlKI3x42fKqnCY9gM3qus5LyVp7EMb6bUxzYG
vL1o46cmC8V13AfDm86drT6XD515FpkZ9Wocqtnvq+q2qNvxGGTTF+0/cLgZTOkfjVO6x1x1D86y
1bBtOVZmjl3FbhVlVRH9CnrW3zY9SigZEFF/dnG8FbCwTWGo9ByFg5u7TfTLq1lw3S6xOHuI3R94
i06qy2fq43IfiM1QbAr+7lwPTNwSSY+FCv9hZfuo2CMBYroe9Q+3DMHoXD82NbsmIUoVlur58tS2
vzOUftRKIrVV56/hCEfgmKcrv3IJaOUiHBzneHkS25kzr+3G7ZWHHqtfWUXJW4MI3Gc/AujfPr/j
r1TfGS6ZyqKj3EcFCu/ecpLlR0AHv0aLyHeu39B5UPxRv1xK9pSWmXpSrYtEBOBq9gnH1PehbtCO
wPhLCQahG29SbZWMTZ5uHS6L8M2MfLEotEbNSrzMFShIMjUORwFato2jaxvdcMM9FQL0rp7FSz2K
4ES8vE+47rYQvz8uyIQLYNzaKEZnkXJi/uL2QiSIsx26UV/7pcwTf5l+AD/kKu2i85jTe+Bf3gxy
q3za9vAzU/aDYpVSkxQvINN66fv+mrnB57yrb/GaGZIx02ft62PnVm8ZPl4+CjY7YCKk0B6De47g
L1UwXs8+/PTwL7MSSZOFhi4QUqbf+ch7tPjlaA6AdRCpWjsht94kFvttZvFLmk6BbAl/UUP3gN7p
gxIU/G2Z+ImK3iRce/RXOc/1Vhua5dZ2DdOgvKlVwpfBQxY4PxvRPNJ8IKeUDN+6AIH6y3K1HVLD
NXCzNivQTVHfSkldZHDAUKFDp9mpAoZ1cLzUD/CY5i9F3HRJ1jnsMQe05e/La/84pAQVMOwDl8jx
Ed7yl7kF1v16HOp2OiO7c/6rE3XpH7oW+lD2VB/EMl5HQ3U/BdEzzeujbnBJhejXuryYj28LJBz/
10X0opi0jlsB6AMHkB/aWsNM9d7g/dZNE13vm8QwKT2ba8K09B/6YQ1NFJk6FAvQG6Oq2eXDIbj7
v7+RgkwoCJqYPLA2f5FyCD+JClh7+5Zv+AuNlxLEYHX8iv3Q+e3MsuicO3lATjl6InfFeRk1IVdc
EY4yWtLghnjiq9sBgx2s9Vth0o/1hZoJfjcOPIBjYHDccgHy1fNvnuIls08+hsYD041MTsYwOMMb
vi+dn+jN6E81cLl3zmCouy7RJ96WmIH4bZqkTvTorrdeV4H15PI/rEfxP2FeSN9Qecm5El5Fgxvp
dDc0uCVAS22i4NQApldQ9/PYBhvp8vVIfjSTof2qoYFqkXC9cWEf+wrverQOHUAp/SOl5B/FvA0f
6mM7TM2Mv/JLUJ9FFflNfSoicMZXbeKVWXAI8iH4kYp5Kwxsm8jQ7ryT/qCKib9MnarOahE8GVmj
EkngOiwz+3N5hyyWyqwFGHrQXC3tjGnCbL6mhTgD5r99SOd0y/Ox/Yih5+5YAYWAEvdV5MCMSjqh
dNLXzD3QDozlaDfacoJsv7J+f+fean+aZQai2xc+gklc+iq6JgW6qaM+izfOs0XhzWqBOGKxDDmu
/bYZs58u75y7UI87bZVZM1A0XKPfaHBfERIebigO7+2qJPs22lB24KQ1bhrU4iWuCvF16ubihnah
OOyfwVD2rAAqa9855Us1RRGArbqHGWwkN228CVxrUXJmKPkYy1yXQMV/lRM/T3Ow/AXHi2UEDCQw
7AGHdMOZsOyzWUZAwoGrwVPxa1GM3pWUjlsfaimXLVgci100qwfAAFek3Pfj1yFzyLn0gDRW1w67
ZX43gbRtTo8zH5cDDsOuOmlGzXICzgPJpmgKfjNkFp/QnzvfsBTXCROi3lAOi/79p65gmmMvh0q8
OhOtryZAk546v65P+ItsYwrbvhgqXuVzL9XisafRyQAoBOJYF1hky2YfhW389fs7EzILPTgDcPtf
sdneVU/r6CtFWc2euhfsgXGjz64cG8/hwT1DSuk7k25ToZNtk/rCJn9Dwx2uM98plvLFXcLPbgAK
41yPzg0Ju+D7ZRtiE4+h4aTXugBPgPeqluF1GZk+DLjYz5cHtyi3WUgQuCBBi1gZ3JN4hdgmB7df
mas4cLbHPnuJXbmlfZbfMAsLNJtTTNalzwIto/W5CkCCdlx8Fmz8iWUjzNqCBtUc6dBlzmsfg9E0
jeDYSt+rsmTM862byDaH4ZrHI9joS6md11Z09ecSjemJ5zs9mDOAbnd5Q2xiMi5uOgc1K3SfvrJx
FF/ZFLI/Tg7micujr6N84LCZJQa6qCPPWRbnVY69OuctMOYGPMy0Aw90AH3Sxk/Ypll/7p1GlyMV
RV/2zmuOvMkBxG4hWL54fSz6/7evfCMkYROWodsNUOUG0XvTsyr7zj2otEz7L87kl1tY9LYNN7Rb
j50CexR3XkM+IiM5lQ9T7gDZC1XvG66t7RcM7ZagoENTkw5u9Lz0v1vmsrvdZGiUGnd36S2AnVhY
+lr0rXMOPd3/VBNY6fqWuPv2wAR1YbUiMYoLgzKhQIW7clWl/8khtF1pQ2rCuqgZtFrzlGdvaHgp
fnlOSa8GIPP/uawPlv01wV30xBcPWcmwTAIZe/5BOhzRpXmQNyjbyE+XJ7FssQn0QsegBx0G2l6S
Gd4aYoKObssHByS4y9aj0uLamMAuANgiTdPxCFO0C3kaJXBVmz68z1YIWq3r7E9Tl/FtWNQbkfmP
Q3HURHqZ0fg40zaanxFLovdt65UEhISLuldKdcV9VSMUdM6WuB7aZJjTjh4FL4etliXbthl6X8ip
b9mi5mc54FjXffroZILd5SOwXfftmaH4fcGyXAofe5bVQI39izCOGNbGobZtl6H0agBpoC4G6IyK
RLAcuYc0IPcnca0FemnCtBgPUzrW4Rm41+NWr45tzwxjMDdxrdyhWJ6zUp8dtlyF3bMAfEsMvz4F
eroffpek3XfTmIAxsnDDXrdj9paxMj4Dlffk6nh8qOrmXrSTOF7eJstBMDFi4iktJA+X9HX0gAYe
I985H6ch4l9nXVfRxlmwTWLe+or3tKLT/FwXXQgwcIQz6zX0RMiwLw1CTaCY2V14vQSeg9ClM8qE
gP7kJ3XxS5fFZLFAJgA8HSnzOI/TV5miJPi85PiFwc/DXVisDAQm/3vfV0uWlR7J/DIhtSYnHaJ0
R6EsPBnn6u3yL9g2wVD5rHLcrisb57WkA/sxra+bIELMJMuDfRfZf4rpeNpTGgxIlRctsF2GQ6qG
oT+Mfuj4WywnFhU0K+f4xN2StyG5ryh7bAj/ng5IoxcZ7FawZm6aDvjRRSRvlmraQte0Sc5Q+x6x
2GFuWPzKSsd5nr3oey/S5ruUIJ26vDcWd+8/xXRlRvXcduxGTfWR9+FJjiDV9nN9Xhm2L89h+Quz
oo6xqvT8wU2fIsTfjxnAlA6dOwSnWhbRPi0xgWca2URD46fkhrsgDMV1Wh+jKNsq2bYJaf3+zidG
TZiHBqBQvM1FND6OKvKPpQ5eqgy9O0mMkpCNzbAJav3+bh6/GRoFYhv22tW6ObcB+oSDLMqOORBh
L2+FxZqYODRuOUzhPPvkHkSP/DgTX50Gsvl2sI1uKDrj0kE8UVHUiHGXH7SLq5GxrYSVTTrGvS6H
qKfxQtLXVQ94jed6VoX3Q4G03mXh2CYwr3a8eNxcx+Qmywjqe8C/RSSCrfHCv16ewCYfQ51JNfWi
BJ7Ya6GRDj2mTVi2NyXIK8qNP7BMYJbSqdkv/z8Mx2uQTP5mE1DG7jL4xFsNoLYJjCB7447c58h+
PHeTr68WLsi1UzaPl8VjCWiYlXQUPCE1rUdyX9T9Ax+RVNENUo00HU4rr07XR/7h8ky23zAUmsDd
jvPGKX6RolT5ucmWqE/iVOlgw0u0TbAesXeazMti7nuvb5/5FDUv6ExahuMKGLiVI7AcVROmpipS
D634DuiZI16cUr9OwbURAVh0M/xt2wxDl/ncFG6MZNcN+hqyI6L3JGlA637mGvlt3TigLyfuTmkZ
ms0ZUVlN4uwN8TInPge9E+b3iyPBlH55vy1FF9SEqynQF+rhtcjAPaXPxG1v0W31uSja+2qFHFXy
pgqGb2NXJV3Kri/PaXkoEEPZpQ7gZMZ99jbnKEwcQuYntS4+9fXSfwX8Wn1ayuJ6rJ14pyNqFuAF
uKbGvqjYTbB4NCEt2F1aXu0r76NmAZ50AlV4iyTPa144T0GmUwRia38s6mJW20npFn40UsQ6BKu+
wZuuge3kZ18u74RFWUxYm7kuKqCH5HGZcG/5jVKX9Bgo9rBkm6V8tvUb6k7n3p+KwvGeJZElME9G
eussXXDat/511nfGpFlQTFkGgY+uGbBZoyclAqsiorxLHv/ZN4Oh7POE9swQCvJMUOIa9Fwk4UIF
gG28+bxvBkPFEaYuKAK7CPEW0VfXmcXVevwdADdfXZ7AtgXG5R2Ar9TrQOFXJmnndv9kkyiC+BAL
QHVvNa9b3MC/xuXdPsggdj1FNXluhm48wI1Nkzlw2Q+/W36X0m/31XmYdXWZF1CeFnPxFlQucNHn
ADQEaJ4F0hm4xS8Ly6IRJtpN7AbNAHoM8iz8Jb+qZt6doq5hp6rVW3XZlv0wC+yqJgJKG+/zNxST
y2/g2mnQmQUS8Jt9f2Dc4FpxXbnoJ7tZT2zvuv8GYZwf4nCTiMuy2WbFnJ6CvoKMyHOn/BcwZ2aH
IERJP0DPmqPoNltbbNMYul1MdeFLPyh+ybR+rmpdXquOPLFgFtehElvgSbbNMPSb+7RhvYyBCg4y
lp69VDys+FOab7YnWC47E9ZmZnWkZd2hbsWNvsuQuTcMDYsHXsIIOiOImAHaeXCKYosTx/ZDhraj
THruYrBvv8W8lcfQD7qjKEHyd/lw2TbFuLp1IGYaVVVwE+CFdCzalP2bFk6deDG43XPVhxua/rGP
FZpVb0tY6BzJu+a55dN1JORrVoxwf/h0HlNKD+Bq3ZcHDk04G+nSEZidpHlW3YQqb69HScnSbTHY
2v5j/f7OMOYxoSX4G4o32bYgQHJ5CBgHP8wPkSzjT14ROad+yNJd12FoQtzwygEUWCNgHzkPr0nG
1ClbeH9ufdB9Xj4AH9vH0CyC46PqF4J3/TOK+aby3FehuIrKqaR3MyHRltdjm8XQfZ17Zcp1Gd0Q
9JXCxRbqLnXX7G0htgz9x3oSmmA3MnTC0JOV/zxzFqFvhRY3IR+K42Ux2UY3L3X4rsQv0uA5RNWH
+u27ZAxvQwd4yFvhKZuIDD0HeHFe51GK5EimADGQuC0wDNYgX3+dL2KLudBSDR7GhsJzpkLVcV6j
X957CkY2nMsljb8NqccPUYbKLu35d77Ai9TzG/WtofV8TnP+Z5cYzRI5PNLRJ6GH6nkGbPKxZPI2
jMm8oS2WPTLJySquZ/SlR/SmytqfsiP6MMabpMOW7TGL4aQzyTJsS3qDIi/Qw4xVelqrBwU6QndF
dkMTIkflSBa1fkGfJTokDsgX+7dx1e5zUkITJ6fvmikQRV0/p+7Q3XFHyW+7WxhCs/hNVKOsa+Ta
nlGYOqMEcVw0kDGqbAtMzra1xq3OGKvncHHLt9SrERCmUox10kfFvPFqtu2uod5aFn6F4Ff0HIj0
GhF7fgj97sZzm3JjAtsPGNo9tUWDavm8embKQ7LR8R2aJ1qyYNebAF7H/95LgL+eZg3oxWfCfL86
E1RQl1eR4wbL0y7NNcveQr/Gsy/mJTrd5HSde9HwDS7vsHH2LdeqWfSmIoDzjGA/f/Md7aZJEfnI
OrKoGZN+hK4dnKhrP42E7jtQKP1eUx/v7nEfqLL/j6Qwz5+X+mbZat778CBh3NVrfDcuHklj4UYA
DEnnL1EzJLK5iXq2cVd/eIgwuOF8oJu6dOJaAKkvykc0ss3f/GETecm2cuOZEU3aFw1wVfAyeuTO
Nc+/ivrrjrODda9TvhMKyqlcX0oM3Qb3TfgV7Tb7xl3l9G5cp2RpnS4MCLh9caxVegL33/Hy0B+m
wLBkw+B0SoE/u/2LD1yq8+A5wWHyqMiTUKf1WWQAG/CBav+IphL/WIN+e89jD/MahsgrnZAHKbY4
9atvSIf14C6mwZFMwUah4YeahgkMQ+RMgk0sbzBB3/mHuemf0yJURy/Il1uUQPRIWslw42ds59Uw
SinjeNYvMeZin/rhM9tF2orWCkN53V76FVHAvwMn8pVTtlf+5vPRogVmqp77vdM5ADg7ecG/NDoh
Xpoo8evymbKIw6RxUWgSBXQXjqsI6n/lNE1/KtdbXi8Pblm42fofxh7vdANKShbesf4lnF8Y+355
aMu6zWRFI3q0CEsP2PzDdeV8dec/l8e1LdmwOC16SaoOmDAnVd4M6p8SUL7jl8tD25ZsWBwkCKaU
CkDslcu5cc5pe7o8rmXJZgUEaC0CdJRDPSf3viJPffxDuWKPi4BTbay5cEeZzgTIYl1e/BupGO1I
Md+oc7HIwyx9yFVZN30JHM0pFYmbPwpvI35gMScm5z3wInPCVpTLTABvojoExVtY3TX1rzprNmT+
YYgCcjFMougFLyaNtTeOPAb61puf8ZBURCT79tSwiEsXoS+ZYPy0ZGe/1AkqKI9y7jeGt4neMIIN
h28ZasBtAxbiULXTFQNa1q6VmxUNFPhDFcMj/TSxPzz/QygYoLfasywba1YyzLyHQznhnhicB4AE
gf+8PRbzY4yHIa+WfRe4WcswOXmuYkHGk9tHp6bFlnZ62alPJjZQC6aJVAr8QdDy4JEMvb4aBsTu
NvbVYgpMLCAUexLsJKxii14T6vdXY86Oc+hvnHqb/Nfj9M63ETmNFPGA/CybuzH9vnji0AMwg93O
m7Q5tikMH6dFh18cqtWut1+4uJrAhBAHSzIPzsGvN/KdNikZyhvQiNRNCBsfZZ9Q6nmo8itabjlp
tsENzfXGpeQzOntOiuUP6IK74mJN4u4qDqSxb2huqSlBRSxOZ1zK80TGWz9CPhgEIFmd7/OQzCqG
vG6zaPSxy4V7y+Ms8YotImGL1TTT5kGHw5NPEPwS/Y7L+3p+zet/xulql+UxoWhisrhAzYHNXPR0
bIFSBS73BBBfG4ffYjNNNhdnCsVcUtSYzqlDH31/QEBPeNPbvsUbxybIOz2BNH08jejPB959Ht+n
zdO+sY0z0/lt3ngtHI+g1memxHFU7MgGumF0LIIxE9+xMxUDIPrhnoLmk31qs41r3KJJZsp7ZrR1
gxrjRiL/4Qmkx8b6vgnKDStgW/Zqgd4ZMyLyJqXrYfRodh/J8Yjag9+XBW4b2nAi5xYg6jpeMDQc
JhKmSTbVG7eTTSjr93erbvt48Lu2wF5m0xHgK690WVCGHOypFUT/8/pH74ZvVByNGQXCKwme0f1f
Bf+ocqsF6O8g/2mhweCGbQ+qzHWXIXX+zBXgGtDF9LNsGUlE5N+pGV84qoyKvnmuI4Zcol7orecB
pYJW7udaNo/TtC/yhZUYN0BUkEjGE+gF2rZDGRsiOs4WxZdtgwxFXhvaAOWFvS+j/kyoBDlCc0bh
4j4jZybBp4XWNQo/ALNOyh/RLFgSI0LY9N4ujAAam+nvlLIwGAPcX5H7B70oh3HYihRZJGNmvSVx
qjhcX4MjmkaW9JhldRKWj5dVznK1mPnueMkiWhNoc+zHt65GviimV0U+3gudbsQDLVptIsdIj+eO
1ANeszqA20mewoF9ubx629CGVsPXn4sGRKpAbfSObUyPIWCbLw9tk7qh0YHP9ATCk/E0+7cTGGZ9
ea+m18tj25ZtKPQcRHR21Pq+Z+NDH1a/lzjdeEbYhjY0FLSbKUA0cZnP9Dy23/j4774lG+q5xARN
biPG9eIrQHTOehcsKvTGuGRD8CE5zMfAbnfuis+q2fDGPj7YzExSBxMKDdkMgx+hySHpUJR8nHr6
wjpPXAclEd8vy+XjY8LMDPUU1WOK9nc8rcjPlN+RZUJf1y7/g8XGTeuFNVJ+AxSnG8EVU4UnHXsP
6WYoyLb0VXLv7qyCag5uSVW9BWPZJTyo3goO7lOQ7u1cv6GdscqE8tfHfiwfaFsnSwya6w31XGPw
/70TmQnJEsmeO5ziJvK96ewpIEkzAhyQqFdJWo3nURXPY8m2CpRth8lQ2HCM+oZMiCB7IM5skiks
5ZRI3QAROhTTGSW4O71xFhsKzLXr+RqFDqc87JOQxFdAJDwMsThdPq8f2wdmIrXMnR/6IBWGWvji
zKYKoOiobts3tqHKs3TyXqz7vbCHun8i/MflcS0H1Uw0y6xEJnh9WDHl3M4TyB7YmB3GvP6zb/z1
jL1ThKla+p7M0LORFUmz1D8p6w5Rs4/VBABt/zt8g3LaoaEQi66bE94qSe9658srt+ymmWbu6OIA
XwtDcxUleQRw1X6LYcM2tKG8A97I4djDo/XYnMhOH/tgC5/QNvT6/Z28uWYiq3z4Yg3oCk56nAny
LznZ8AksumqiqwBHUQdqBB6szvS9pvyK5WDtGL3j6GZbGeA1OfGB9TGpWZxhBOTljBNZswefZOfe
f+vy2y766fkyafWdu3UFfFwBThkz7l1dMBTk8in7J8/RUxDHiBxlaBDSbV4nNYmW65I7XtICRmFM
ibhCwqM87jtbhjZ3aRUQ0EQiaNWdaf1V7AuTMDP5nFIgxEaAAjsFtDwEXns91WRjyRZDYWaeZ/TB
NEGKg+V31zq+7/QbGtuTXeIwgVUQ0Bc0i0GuwSK0ao1FK1GW3X+7PPjHQIeUmZgqpZCL1Bmus045
b6TxQZ6pkl4Nvwc6HcNUgTqnSdRCDwPe9UE3oFpb0Y23q0VhIkPTZ1TthrXE3GGaXQOX/ZEjbj6k
/LpatiDsLBofGRofK1mmkmJjZKWvBHGTUM0798W4mofIXSaRw3gX/i1FAMgvttrnbIs2buJhZGTi
M7x0p/+S9r/SZuM9ZJO3odK8DEa/X3CShnH54aTuYy2OIGkoWb/P74oMze0DVGalFbyVYgE67qMb
XXdbPH0WDTMhVaIW3AxAC6ne4iamt81Kuit1Vxyrke60OyaqipbAknPW4wiWhytWAqK1jjckb1u9
cRPT0Od+XkCDxqxKFvWJuV0ShxseqWVbTd6WPAVae9hgW73yxxDfav09Bwtgqv+5bCIsp9HEUalj
UlbuSnuZNne98xIFG8u2ycRQTRm7qEtd6YALVLr3WXdIgaQqtmKRNqEY2ul6qSvRjIgnAH2NnR+h
j26iURz85vc+qRg6mgHCPps7aL/2HgLE3GvQuu4b2dDSsJ+cmQcYGcawldUCQsR9nTGUmRgpedfD
px0gFS76ZGyv6+JpzncFAJhZDDVmtavm9SZpu5uguqfe6bI8LOfELIZCiWOLgmjoe+yfnPLzLL/k
W0bFcrTNUqhKz7nKcrRLAioA3RZD/isA78rGPlpOoAmFEldZjnolqCV4lAAYM6FGOfXokvAs5IkK
ul2oaAj2rXJ759SWpHfThhXqFPftdeS1NyO60tvZ3Qjq22RkqGktJ+pORTScmlDdLCU9OP1WGbFt
aENHkQxGc+8ICREnuvPydGV/3+gUsA1tqCfPA4r+qUydUl0lDN0nqAvc2Ffb0IZ+Tv3/kfZlvXHr
Sre/SIAkUtOrerLbcZw4TtvOi5B90oeiBlKURE2//lvauA/e3FbrQPfFCBoIKQ5VJKtWrYXqEHsO
RScaGF5uV93Oqqtmd3u3L13IPOMMbaVXaXfCjYU7VhtPBfe+pGEnv4lofARhlrNz0/5nWzneXva+
t5MdteMMxMRxE03NtjU3gR4RyyG2lMDktANZokfSbWzXWHB7oJVT87A9pHUO0ZhqlwTh/va8LayK
ie9oPFqQQAt98MLk1cG7OkZQ/21b2wZSLMqHMncDPHbBBFA9VO3gvFUWdTaltUITLFYnwht6X+LL
pzoOomFX6DXA84LrNLFifV9btWrnp3TvvRfNeJdxhHXGjTdgE8cU1p4nuwDNB8kTjfwdG/KNq2n4
tLzrKnuUsLGomqaDgCXvo2ZVunxpWgwLbqAnBaZjSx+mkcU2/yqcu0ivJU0+3YghMSF0riK2bAa3
OZfUf/GdrN4JO7FXvMNS48Y9MndFCUAaac59ymvUpkUXUq/qtnw6Lfjy+SD7cJDIHvxLxArdh7zQ
4YnlLLnTvuRxgSjASmx86fuNdQXDd6cVUFFnVuTBXiZ9s2NqTYJkqfH59w/fzxtLMCsq2jNLNYLh
Inm37HSNMGVpcgzXBVpe7tPIas56AF8rKZIDa7OXQOXb6nGJiVbo0/D/zb4O+R9JUc6WklJvObOw
tMaOZ15Xol4SQPswGoov/WS9N3lEV7z60tQYJ1aepVAOQJ7mISHZnzHt5U6x+q+i74uVXbPQgYlX
QFmfqJIRG5NNBWpXq/E+qcqL4wRrTPELO8cELqBICnHvsGjO9qS6nfaDel/NS7zh+AiJWawPkWAL
HO55e240++X7MyXysFp2u/TphtHW4NTPLFBQXkWt7EOZ2k+QUlYbv3xekA8W5QYCwOtWuw8S7OfR
vm+hRRPTiqzRvS4trGGxdlh1E/VH8lCmst6VDgr1wfYi4mFM/9ye+6UeDLOl1FVBLRR5sCdwAuzK
LO/VLvccEOO26ajWKn+WVsG4bo7FyOSESvcHnVO26/3kvc1XWY6WGjeMN4R2vS2mrGaxm9jFfRek
3N7ldlBNK6fKQjkfMTEKtR+qrkWJTBrnafo8VCqPs9x55Ul9PzVpEYN67q4oi3AHwmK1F0TYe9Be
rbiPheGZ+AUvH8Igd8eGxanftP3DhNALPyJxPxbX25tgPh3/FTQPiYljCDsEp5s0wAR6TlDcF571
BxCri8cR1nTa+q0k7kqc59M3H3oyzueu6DIteQvCNlwo7F3aigJyECq8t8G8ZKdRsTJnC9vaRDYw
u8597TgacYcof8qVKM5F6PykLeosb8/Z0qrMPX8wfdolnTO4BXrASVHt9Czu6I1gcNjW/Nzth+YF
yDLHQTqYqJrhTcyriiEPvw0Tg3UwzN4vWs2mluLrWT38VClYqdpMr83N0uwb1t5lZe9kg4fWo1I/
pmmOb5cj9M0xiG3TY5h8lqR+z6IUpefE5aQ+qNBK22cQ5NByU9gAU2Sc2qUlEVfJChQQ5tS/9yAx
AZAnKQ6D61pbHuGhayIhWsjGBI5q0UUS0uEum2z1Q6EiamWSPl8G10RACOoMwKeFJI3BAUt53ELf
vHEt7wqe2208AK6JhChCC5VhZRaAQ9Jp34a8sR5TVKSuJEA+NzLXrMzXsqtbi9ZoXSX8j0bZ1okw
EW6cn3nePtiYTEkWuDpE63yCXgKkxuxDA3BbHjM8IraReIP/+J+9JD2PlJMOHorahmL4Ymnf+0Ym
2WzyQ65ZkN+wUpcWov8YBHiUnBDVi3GZeijs3GJprol6CHVYh70k0O3ums5HrDVUcYtSw5UDYWmF
DUMeBUkVFKJoGodpwcELm7/Y7rgJUwEDM2w4ahT3cBHAxxPh/rbCpNxXXbrGUrFgXyb6IfcyPyzr
Ct9OlQsRT5vxM2f1/Xygrdw8FqbHLLYfQkGrljbYPFU9ebGGsuMumZI1bval5o3jOBm0zaFyAwcU
TLhW8iR09ravt/FRuCYIQtu1hJiDk/xJc2BzcP8e40JbeaxScKne3p5La2DasAZq1Cde8ge6P+0+
cJLsGIwyO1Gp14Q7liZp/v2DmyCqtbjW4LeM3ab4VqGk+aTGIVu5qSy1bpzECrx+5ejW2ES4l30p
Cy32dLKilen5/GbnmnAIEhBttYFG6/N9tfSaR9bQB20hatFP4lT6zun2OiwNw7Bj1k46atnfnhr0
aMeoG1CC0uh+xQstLbNhyIoXhZ3bI44yV/X+F+hHyyMctzx6Tb1yGC90YaIfQre1nFzo/jz2OAx0
Qn/ZM456atpNgEpUjIX/3EgBzbowbBIMwof2GhhIoI+4t5Oqet60BiYQgvXB6BBqJ38gM/vSZxa/
d1AbvFLRvLDAJg5CQA3H47nETuos3LFs1gw6douiXoNpf/40cE2wAx3wwpKiomdZ8TuZjnGpxcWW
3n2xCntc6sKwZOjb9WNEUowhhOzWXrMIlXZp+9sVNYiqleVtyfRhoQ2bpk0XjjYd0Y9NwIqL6Il9
oCmeOtvW2f3nPrIT5fSgp0PzTQ2ZtdHy9aECsn2/rXnDlJUcSum1SXd2iYcAQOKWKQg7+j5Z8UlL
O8mwZRewFhCZFvj8IoOBiaovgJJja+nhBTs2gRBlHTW+W48Usara/1ZqJ/9Z5lVLDkEIDrxt7s6E
QvAEd9x8KPpzP9Lmd05J0ezqRoyvt5dgaQyzO/9w5OTppKA02HUQ7YaiQt/oN5BHWUewFrzc7mBh
DUxIBOQXVORNpXtGfiLaMZaOO0shbni79aXPn3//8Pl2k/tpgVDFGUoXP0JQ7saJp7+SAYQv2zqY
h/WhgzCqhg7wbmzR8W/isR76UxUDJ07mp+OP230sTZFhxFjMJMpSuzuXfcMOYAUsdnLwtuS0Qtc3
TFjmLfFrMXZnlvjP4NOwEdvZJpTt+ob9hjpF7iMbkmNTEX2CpYUnbmfPXtauae8u+FETJTG6lZNq
x0UPHOLCUDRWCDfPat916q2cZfOZ+O+QlGuCJaTfTRZpmALsF8dB7eZPPqu+iLI7AFp5UlBSrlel
2RdW+l8Aihzvbsvl6MuR2aFuw5cApMGbdpGJoAggI95CJGpMUTGX9PuoEAhWbGOTCV0TQhH6HKFU
rqY0lj4X8Uyr5OPWEs+0Sre/f/Y4n62Dacq6baZWOvj+2hm/z2LPll0cISv67HfqPgOS4nY/Cy7D
Myy6AemX28oeI7EGh+1QfNLvckX9nSinTWWdmC3DokUpoHYKpuk/I5DIqFfX6txaSrxtG4Fh0qqs
XEnrCTMly8k+JKJvTmnXWM9952+7V5isMtS3SDnIEJNUV5598KIO6cG0dFeueEs2ZxzMZdGI1EYx
BaItjj6UruXsOf/O7PQugGpXbFXeQx+2Ky58wehMdhmt6iJnrYvOmOvTn6A2G4/+VPor+2lh35qg
ARyXfGRFZ/2hw2DFkQ16IUfV6gTo+U87rd1vDt5ytxd+qSvjsPZyTT17irDwIFy0fzYj2I5blg77
sEkB/u6UPDLVr3GjLPU2++QPRx/xA1Q1FQl6m8bsjo7sV+rnKGzPngeXHGx7jTR4aX0Mw09Z1/a9
VDkAANK+StjOrsu2hg1NAI09QtIEf9B6q0drF01JtXPo2lNu4Xwy6VL8IqFB61nptQQ2K+ZtSfMY
6sDpCxIBao+NB4r722u/NEuG0WuIAFIHkjdXpm1yn+bwVnE4WcgCbmvfOMv50IQqb6hzztPsSbkS
8G+InKw0vuBzqWHvurNJU2csvSIKl5wqDcH2PA39Y6T6YJuVm9wpYNuhsgHwH6DbsDknYTp9rXpk
AG/PzsIATPaUxKIWCdSQXsMR/NlcKW8/VlAaqr01paEFl2hSp1Bla0JGeCqk+LzXWcE+kd3XiXS/
oXn70nri4qCi/PZoFvaSyaQyBe4cqPFRUAKN1Xt4XP5DEpE+b2t9nsMPfmNMiyrJCwkLVhW3FYtL
iFRUEcqWrWitXmFpBPPvH/qgme87zO/scyKqh75N63hoVi+dS40bpzeuZ11TsXE8q2KadrRoEQvy
EbTcNj3uPz9ddSqc5ICwNrIC+tQHEf8Bgds1jOjSRjXMGERZ1oDDwGExktXFF59TYMxkQCDV4PiN
WrvgLHVjGnRWjnZKRXZtSiF2vIeUG+pUz2JwNgbUTSYVO4t6JkUrrppylL0ISOV0A7SRNi2CCQ2z
mwqBsVFnV1V37m5sOiTzm5BtbN04p0PH9nKf2OI6Qst9j7rF8bufWZtoLELXBIc1KQulm0nnXNrM
3c+xqwTUv0Ov18IyC4eaaxiwm5O+blmYX9spCeMaQZqH2qcPfuJ036JCgjTx9iIsbCKT0sYPKl5R
lTtn1mATgauSH3CiIXzfW+/bejAsmTqqR3TMss/aHcUh5NZ0xwgBR3HjbjsYTKyYJbs2a4OiuMos
eWyjxN/Vo/PfaGDl4fYQFpyRiRcb/QZKcFEur3i0yN9lOxJ1CkY7ECvtLy2CYcmqg4owY4G4liBs
3XMJOwuUTE6hUOVKvHthCCZojOdTJRn0o65UytM01Mnhf8hqkHktP3k3moix3Clqd/LpcEbtDS7A
RCJBn8UFoT3ifizPUxiKGPrpWdVZUWRx3w3FeCYqaOsKyG6umXuY1cVz79RHYVXiP3HOQNDdaRSs
/e40aEO/gq4iQLbczhwAPkGq8sYyCVEWWZQeqfZO5JbWO58YiV0ULj1nthL5mwPcgyPPNq6D6cnN
waEMXI3yoK18sLgToQi4dHuneimyadBRXNZtlB3bOgo2cY+GrjMv+YdDUvOsKbtWiisvtLfjoHL5
prJ+jFsQd60s7cLuMTlvdFCpRlnCOY9c+6DJ8FIrFg6tHjG/W3OHJveN10LYjI12d51CL9n3JLmI
cVuFHybJOI5HITofYmbOWev+q+aABIqhENu8w98orw8rkAe5skVXOn9nGtQsdeXbiGUE0Fy87R3+
tqHPdr9hvmAws+zSVgWLs2jMvysefbNBE3bMivZRQZNhp7Hf9kSlYMfyqgHMDhO7HwH224Gw+klA
HWBnd9YO+pDhwSn8Pem856boxrPjQbzl9kcubBITVsYFtKCxEbvrAE7fuBqG8OSmHSTS7ZSvJPeX
uphv1R8mOvFJ3UlLl1caWJc66vw4m9UUA4KI8LZBGGf64IxDDXI3fS1Iyb7yEuZrTal/7ppgrYsl
P2l0MepxKKKpds68LJ79IVVxI/qftz9/qW3jMc8LNURybPJrY2GfxKAp8vkxy1I/XYkzL1waTBxc
WBbMsQopr7orhgePiQfPcsOHANomuxKlqCt7aWEcprZNCKxdIBluzwgZfEvmZ2pUrSraLDU+//5h
F7nErYTFu+7aBJmIlVdmu/9BYnJpj5qXkbqlKISx9RUqDdWOtvyJZpnYMT/c5oxNJZsAyHLLDhN9
hZAsAUJh+Fr0qtmNQm98x9vG6wJ0AKzplYuLrQrCn5YI3NeoTLGfLFoAzHR7qy7EnUw4XJg34wRl
anmFNK6ChGKggQUq/TNy2tWO++0PsI/pP7f7+nzFHRMXR60Q8khQGbkOtA4fKmDv7B2uWH1w2Na+
6Zc65nng7tLXGjRm1Z7SdPjPlFVk0/3WMTFxdh2RLAkbcR0g8pGmSXEUIvqTujjkb3//53vWMWFx
1IWAe8YLcc158gciYlPsd7mOt4YicOv5p8nxzqZVAL2qaxZ64uR5Nuh0Oqc43f78peU1DNpRaZPr
ZCyvsrWD2I06cRhYkuxvtx7hG/999jr/AsQlAcreI5yVod3j5K2AnQe+sqzv/Sx7lpV3300vZNxW
U4Mr5T9naky7MsUzuL7ysMIpyvkv0ZCX2yNZmifDrhtIcUZ+h2X2hHgOSP4n9IM/t5te2kHGBYWH
pByHZiivgdV0fwND/bJxTkWXl8dNPZjgOEQ1kCKseX0tc1/ubYUUdgc6gqAef9/u4POjzTGhcUyq
esRttr5CC+Ip1fTZ69uvLlBOlrdNBdwx+YHCUAai5q66kiBod9ATtfHW8LZlQJx/oeMgH1r2w6Sv
uP66r34ejd8nNqoft6dnYYVNJZrBc1uU3Xvqyrue7/3Uv0QB7XeoFFyDoSwYWjhv2w/nMrBSjqhw
Glyt1LrDGfdWFM0dLl6PutF3kyf/DKT9H/BZn1qDT80ybsdBMLzra++iFMoSupGHOzfpV2ZrqXFj
LDaq7iLqs/pi5+NP20HJMkm2iRrhy40rhovSqbFUZX3pO4hY2xWT910v/iOSZI2Z49PFRg+GF+oZ
iIKT1K4vQY2ng3agWwZZ3XRHcbvc3d5PSzNkOKOwhzJXUXj1hQyaHbteNt89281XXgpLrRv+qO4F
eL4Bw7qkeesV4NMB7Q5kM9gaR8ene9WnZraxyW0yDryuL57TxM4w/A49K+ZS7EMiIMQWfHFsfdCF
3N+erKXujAtG4+FdnEWkvXScv1YJe3IadNMxCDtkx1Jmz5b2Hqp8zZN8ejfD6IwnSuLbEBqn2GBq
yI8krE5j0R0SL7yfSvLitHJL+hndGK+VHqHYolM+uXAUuuzohHsHZAm2EclTU5hBMltC5iAgl7xp
RvfclY1yoA9VVeXKDl4wEjPnqLLCYZZyqosPGKx2pH/oKlUdCN0mhwH93H86RIEMS8PAS32xVCfv
mcOqmGfJdHd7Ty0tsmHjTZCwQWH7Xub91HQsj6HFvp83FMp4qpj4a3oynx6sWGbD0gsVyIpyr7pE
oT5C9+AHRFCfW5UjjJaoLe9S9GHYO2VjSXTYOTOh330xJqBM8/lTm4rtPt3MPY6ypnUtGucS9mP2
1ESMgxSONisea2GWzNyjpqGOfJrYF54gE0J1v3dL9agn8QDiqy3lLz41s48OmSYkElLnUiQIE8V9
OBV3vd9YKzeoBS9lJhw5y1vq1659aeCNeOk8yQFSYLLvjq0r9k7l/SJZ+zVDQmnLuwXjmS3zw42B
h3lou9qzL7rzyHMEGMN0JwPH6Y6o/ZBr/IgLhkKMsxyymj5Jh8F9n6XZuzw4StV/Bz3o/VC5Zx2W
z7ftcfbl/3pnYDCGtYd9jvIqjdnTqngegTaJSxIcCWquM2t4wml8Cvy1V8aC6yKG7fM+QhQtaSCn
DaV5t/dfssm/p3b5cnsoS3vZsPhqzC1XE0ix96N/n1L+rB3/G2DXu75rV7BFS4tiGHxUtUEaJrm4
NGX5pZT911wWDxONHnmvHmW1CSHlUzM/qcbIn9rKmi5ghZUPQJiEp6zla2C+hUGY+cmqAlkOE4V9
YbU4hmywD2Cb/T4vMx75eYzi7++3F2RhvU0tqKSuu6aUdLpEFKCMti+dU9JpRId7iKHd7mLhxmXm
KyV0PH1PtdOF8m76lrSNdV9ZZC2CszQAw9Ijz8qrIBDTpfZYtJ/sJoH8VKeOenTHlTvW0gDm3z84
ExX1QEGNI5a6A/uJixL/Y+l5/en29CyYhGtYd8ssXNsLe7o4OUWOCtatqX1Sff+HTOWv230sTZJh
1VWdZXhB6emSRMw5iMTvcXWfH5oJ2N5vd7E0SYZlh8OcopeWvAyj1z5mXL3ZVZ+v3EiWGjdsui9B
EGtVznAZPaCwJdXf5+q32x++YGpmdjKvoeRgg2P1vW3Fc+6PJ7yRf/WRPtpy+q+nuhW3tLAEZprS
jsYAPDd5+M595wlq3E+B13//H0p+FraRSW0BKpckZMQK3gPUTs5vjopmT2ErThOTK0u8NFNz1x/s
gLYpqie5zS4TaX+4/HvViHPR8cOkLWgcTyu9LA3EMGidCFr2U8cu1OZRPI+k8brvIa6iootW9tPS
SAyLZqVUUBNHH2Sk/527gN+4Z5kHhVh9WD9MF7atmbgMnNIOlWzlaYgDeSBrAJCF+4CZstSA8TQM
EpfvfcCf+ukFQdr9vGElVhshxypcYyld+n7DplXDvWxGsrwnvb+nkfi2bg5Lq2xYNIQyQl9ojIFG
/V70wZ0FnjB38PYE3dw27IUuzLSjU0x+YJeR+z7l8oztOno1AtfRziFvtztYMGmTzGIIoOROkiL5
6Q/RfYWbBWiyz3iNb3NMJoNFbrVhglly/54ifP/8CPM6/zHDC6Dw1+6wC2ts5u100We56Bl557n7
NErA3CwPcLrbM7Rw7zezda5NqrLM1fCeuf63mbia0PJE8X6cb5Vp9E21YlfWwUr+a2ko8+8f/FNf
ZUOXKlq+uyi9pmdXkFb8yKIMSui3h7O0o4yjWgDtk0ZRWr9bouIu32VuNkynUtG5OG6STi9B4aDt
JLve7m9p+oxjG5kKBoa0sX7vo2RXwK/XFl6W5RgPvNuncFWdxu+rW2HBr5jZPT+ras+u/eo9giOZ
VyrHTpPjEPeiOwrcPbMoXHHAS10Z5s8cDWTiEFbvEqOZR4f9jeL8fYSwEkQQdwB37m/P4eeunpgZ
voRUfZeEQfXe+/330Q2OPuIYJCr2Jf0r5WswsKVe5nF+2HqNbTFaKbt6B9PGfY1dPVX8SKvwMWht
ACzW0nGfTxsx831RCyIJRcfqfVRA/qOrEXOVdwnEIRDc4PoIebWN8zbbwIcRyXqo+xyBsvdokvuU
/XSL+p7xZJeJ/2SrOa3PNzgxs395adltAkghNIubuHflKRkpahvkvk36eB5PCJ+RYXy398LS9JkO
Qg3U8epSvjct6EKJ2JfzyxM2ZIM+9P/nrkTM3CAiTm7g4MZ0EbZ7xwJ+DIbuvk67PXSEDg20N2+P
aP7yf4cGiJkULJrGoYVLojdVeO3vlFe5D4lyKtTKjH3u8YgpFdI4ddrUMs/ecxzTjU3PzBLfWqf7
GiHNeXsIn5+ixGTO0H1gcd456Xvi1hzcHPLUuNEFaLWVISxIpxEzP2ijWRC4NtabS6eJirhzGS34
rs18ruW+Fi6inTsEwKSPAqqkEg+lK7Ko3Lmuo60IFfTKU8Wd1EwXCLg0Sf9GgUdo7weUDvork7Aw
z2YRUTm1vg8UbHGUTnTXFw4IOLzsAG69XceiNRaRBWszg/eoMi3BsdWzV1vyO0XF3qdnVYl9CsIv
SaKXzH4ZvU00DT4xQ/hlHqXMbzPrxWc2DFr0si/3RdXZGx2UGcUPqVurqIisi8oB2YSLna/B49Qe
3L7daTc83t6eCxZmJn9FpCEhHgj3zY8qWt3V0vHg2ScALlaWfuHoMFO/MqpV5qSe/aY5T8B3QC0I
9dYxqskyctJe7QuE+1DaGe2GAFruKxGBpWEZ7h2xAFbVYzS85QUj3hcUVDjlS2dP0yYiR5+YWWHl
sQmyql315qaV/K1x1P5i3UB/bluVeVgfTie/q4sBOcLmTVaiYPspVU5z0m3mhafbHSytinHV6xGm
CqKoad8swFgnx9k5Pj3M2A6vdB+E363srgXnZ7KmTJSkU1B39RtJBNe/3X4Iku8hCe38VzsEPvux
bTTGQ84NWRJFbl69cSIf5gOdc4G8M32YT3R3Ne+14GBC41ZXpmFXTm4o32aTnM/X2Sx5030tQxYn
trOrcL2DVOjd7VEtHOcmj0ounGD0IVJ+cZP2rzkkPt9XG0UPo+O8MvaTuuOm9Agx+VSiJrOTpCf8
LSqa6KXpy/RF+pN8vj2OBedvsqlUjEGZMtLpm4V52+dDNR2ryLlzczrtm6laY55d2Gsmr4rqwoij
EDJ9E9pvphgTVVtIflpNjpqFNl0jHFjqZv79g2kOzJmo7dThax5EjzorjmkQvPepWnGXC44rMCyf
SRsxwFSFr1njDs07zjTUo7SJcKxNYQPwFv3z+7WkNNcuD17HChxGgYXHF7sbJgrGhzUw7tLGNd51
wSSzXlTCf3V8EAtBVMiOE1UnQOXCGnF07VGqOlfPlWR/e4ctTZph/yEDv6a2UFfYodb2a5qU+rXw
QWyx8sxfWnLD7mWI2tSuTt3XAPDQ+kSBJ3MeIqdroJjhD3m/4iwXRmHyrTDXoqUtg+zQ58N3t1HA
/ob4c3uKFozQ5FlhdQMg0awWyNr+OC+ErPVbR4NznUQrIeClLuaz5oNlaHewImrn7WtScusVoCyW
kCOEeUdvijs8S+z+Ww4plrXpWliVf6EQJvA0502YHmir07gHDkgONUrH8Y/bU7bg7k0UglMIbWvh
Q4q4EA9p7+wKfHsOxXOd64NTlqdEPKqy3RTdIaasAOrOWFZFbnHEg02j0F0yIVDT0A/RyiG5tDzz
7x+WRzZgvaCdnR3yugu/JYkrdknCnbNqAVVkgpL/3p62pX4MByn9COiGsksPeQMObYVEOHflORnU
4zSsIsGWbGX+/cNgXF5kDPIU6SEZ8KpSA3gC1xd+qXHDRfpgkbOz0c8OYTf+5Bpv98Jt10IpS9Nj
OEcUWihVD7Dyomv2DS4LNmVPc4rBjtZg00vfb7hDwh2fSI8Xrzhw/d9Zz9PXlqbNJh5OHxIk/5x7
HE6gKh11/hpogPuPoggnvRMJYWsn+cIUmZQ12nKqiDdZ/ipb9oqq9D9+Zp/IRM/raOMF52Ey1ahM
yowSP3vNWd4/0qkC6XguPDpC9s5Ra0X7SwMxPGKHbC3Ih/3iyGX63U3tbwElB6AdzhD3XHPsC4tt
MteU0yAcGXrFsUJdK+qfwj6eiL0NaEJMrOjAqaaZAPB+YLX3l4cLvYYOVU9fKM2K7HjbYywNYf79
gzE3bMj8EjHL44Rk0s6RfDhN/bAGJlt46pig0Yq1I2omMYTExbtT9BE/pdBJv/cHBhS1aEYEMHtv
t20ohnUHiol8riE+jnX2w4NTPUinoadtjRt2bYMcTXlehXnK6FM6Vv5uENuKg0D0aVh1q1FOJ4cc
K40KmHs94gzyNWpAb3/60lk6//5hiROXBgXhLnsVOVIw0B36OxQaseKgwccaT7iUEPGfVG+DKBIT
eic8rQZvxO1cBdOwczpaHkGmRk6jx9ZIjxeM20TeeY3vV2QMiiNL6wAEkRE5NUVr33lA/cVhWW10
Iib6LspDRjMrzBEsnjQ5OyCYDe+op6GCQ5P0valSRv+6vUoLQzKheEBrk35U2AONDvtf3TC1X0Xk
9dYuLCYXmHorsve3e1owShOQF/Bi0lDmzo513WePtVs+c784JIqmJ2h1kTgI1kCYC/KyxATnIRNT
y6grg4uLF3uGuKsDxzVzMXmTdYLvPGlHH2eRgS6kh22jM65AdVmUQIPWYNCdsjubsSMOfXCVJs0T
bvinKQvWgr9L02h4zgq0gO6oqmwGc/wodDvsRtSE7qAGd+c3NT8m7apm5VJXxqXI05bfWoRhG+b6
iitGDhBr9pAEyZ0VCScO0vZl2+QZLhQq0g4Z2jw/Qqv1R9gn18yx3prOPZHRETGps//e7mfhlUoM
b4pSwkBGCIUfaTDlsSATqgqK+8rr7kLZ/QR0+jtESLadcMRwrkndF0FdB/mxJVHionYxy5pDUbii
W9lx84J/kigx4XrSRR0eFse/lOD7aOv8Xed823qYWL0iiByoHcnsiNTcY1BYPNZR+bUtoZHo5jwG
l+232wuyNIZ55304IzioJuwhtJBL6nNq7QoVZo/SyXq9cjYv7GATqBfYqq36xkZ6FPwPk9eA1MXt
DnKY7qcwV7uW+yuY7KWBGObf4QDVfOjRUU34u0+66b2BiuUmpQCfmLwiadJDnNtyQabgN9qJoZeR
DTEICoZ02241IXsWEbjxwdCOVp+NqFAd1RHXga2fb9i3BV6jZGQtbIGl9jtpJTlb9iSslZvGPMmf
WYJh1jrjbcLTDkmM1vrqFeBH99L+GLrJGkpiaXUNW7ZGqDalSGoc27D+y8tb8isAB8ba7Cx4JROu
Z5HcthpQeRw9HB1D7n5FwO6bC66d0mJ3LVgiu1GuqfEsGISJ2XM9q4ckUpodQzv5MqQINHbpdCG8
OlIo98T91ourCd5zeetgynh2TNNA78ucTEe/bZ1N1TTEmW8zH/xG5PnhZDtw5JMuRXI3pcz6WrYd
kKC3/dLczic7yuQZGQXjdCrhl8Y8DY6s8O88W9zVYV7tpzZfCZ4trcW82z4MAtKJzAu8LDv65YSQ
TISCP56fOtASxqwa3uwgWBPEWRqOcZArsFm5o5dj1S3nYZiCXx64SEEhc0SqesUBLnVhmHgP7HhO
QbR3TFX9BSGsOBktthtodBjG4MftVVmwc5N7REF5RSFQw49cFPUhLB0HVx5Zf2kjpTcOw7D0FkXz
0m6xbaNaQN0Zw4jyN3/UZ2/i28L9JoivFeCV1wyHawNsw0FkUCylyfR6e4oWPJUJ4IM2pBN2dpIe
J66DJxD6THeKT+4a+m2p+Xkrf9iyaV2Wgo2YnioHtr7pO7azV1H1C8tr4vYSwqOA9NhCuUh3rGp+
ZsCDDaJayXgt7FATuddZRZbyPkyPjUX+4sS/uLZ2i7hyHBkr2qv/4+zKduPWleAXCaA2SnqVZvF4
vCTOfl6InMQhtVIiqfXrb8198mGsETB5CgYGJZHsZrO7umqLwGbtOZZZU7P4fRTgM4JoeBTN8lwT
g89wvxs9b7in9z2HZ4OM6FxFPC7y/NCb5XEQJknL2n0EqmXPaA0D32qdeX+5/5Lf8UMvrMDVJQ55
OAJU4dDxRKo62ji23z/3/lLfSXhAOyDUBRIn/D5gNDnNjXpsfLJTsVAHv4TQJnpPb0m2x25s+cBl
AZx1ZmH9WqLJ6XlpSRKmcIyt2Ag1350rjG85QKokneTcd68SUtl7DQqRrHSd24Rf3dgKcXAPa5dY
cQmqBKfYB2jVL7Pkogp449tbfi+eGrJwVjSvEmwbXgDar1CiK+cGpxS7dlW7I4lirjDzfV6VOi1z
AFyU2JLheddrYPDL7nrjkloSLwW4kJvXpQnQIJ47kC8cq1/gHd0SOl5ZWbuYbXQjy2oJutepNPKO
LeWLEnRLbG9t8IsXefP6HMQJWnYDGM2mCX0ySdIcnaLeYutaG/0yaW9GBwHYRBZSda/gQWn+nYom
qVK/3wRDrw1/+f3N8GOBLH2BPtFX0eRfelH1Z+0Wzi3nJBbWMth58nXke5N5jZBFTKO+lMfEKOe2
DR9Z5soIN3wWUfc6u+HraAAby7c0BN71znhxy1Y7p5ujfk6615rLH33Q3l8yT5oMH5El/FA6+d11
q1p7jGWypAGWB1Qk3Wu3hDyjIvhWVuY7oSiIBuXwcQDa7vqDVlbZLlJ3Sx9Ow1h5eZon+e+xBB1k
2g5jsQXiWxvfsuBYgKzRyXl8KH2lD3FoyAHJpuU250OtkMWrVZ9Ec9S+go2TnJWu6kcpAnd329xY
5jvlHRnDPqxeQSTUQhae9g1Ivwtzm9aIS20DLiMydLxQr7Emon6sCVqYz2JKyo+3vb9lwWxp46GV
LDrkwtd7KkV/dCry5/rgKzuUWhY80mWYtDt7Z9pEn+sc5Zh8uMtL9S9FNrQdyfH6Y9b2j2XKhVtJ
LltHv1Z5hOwUsPd+kcm5vk2KPnb/EgUJYrDZNN18P8/Ba2mi3yDX3JIDeT9XjcEtM5bRMCy4luvX
cJD/GC8k/5ZFNO6pgRxqHIbLuTC0OlLnJ2hDQFBR8FvgkrFrV1zdamIRqLy61yRyvAMLnPDUq/7L
9SV5NwbG4JZJg4tiiZKalq+5hP7L5Kog9ePOO8+coFOwuJEnyRYI8VQcoEc9x/GGht+9BzbxDhWg
nUbCdcN7XOzsr0QAPsSyb8cLDRLTA3x5rGWRRcqZ7pPFdUwaFW2/cTNZkUh27ZJrMS9h4/MAoOWB
4Ig7to3S8ZepjyX9DrmetjwMPbiylm8tkFVwMCAmZF6FOKdVlUSyIALJ58vkOFPhbRwua99t+QVv
4mVEc5Ar8iWmqAUljyTudeYMW45tbYdYviHpfOlS1pSvpV/18ZdIQyOIZREAPvl3zkEjzsq5GT9f
344rHsKuB2nqBhDTNcE51o6bwkd/ZSr6cNvYloem41RfTkR2mInr3TE5FseBLz+vD762DJZr65wx
gKaInO8ZSjspF8lvXoBOWtDm6/UHrMxMaMUqMaAKfhxwsHSRys2KfOB7t21+XB98bY0t11Y3AjCt
JtegVPddnVFHTO4OumhTuSs76ZKdSbj37/VnrXyITVIUg2KvSSb46I4Ae9gVYHHicgvduDa45c4a
OhKd+IN5dZTRGjwYlNeH2Idg7/62t7eClK7uCg+lLqxzi27wkY1faLJJz79yDNt9C+BvjidgI4Pz
haHi0l4lQRqSC/q5E9GHKebdbb7Sbl+AnJIbtoFOwO5QJYc8oCYjwURBjyt+X5+mFXOw8X8Q7/MZ
l2ECGqjxqXOrPtW6+NxMxRYt29pCW15pBp5mSLrBPXdcftULFPZuvwbbcD9IA8J7R3h73pr4WLta
P4V1vnUPXnt1y5JLOnSznOL5rItJPeA6IF/Aiq03YqwVU7aRD6VDi9FMS3Io26atUy/3ceUIBPS4
phrqQP2Wy1jZqzbyoZYJbmWhmc/MN8zZ9eh8eR6TQHzTNKFdOvszn0CcVcy/ru+ole+y4Q+UxXPH
emB7wUYjzzUVYZ22hcP+IfXgPy8DbTe27sry2OiHDiBvJMR99+zhDgW2iiVrTLmVclyxC5u1p+Q5
yUVN2/tgaHrw7/qLcx4bRaqdX0X16/WpWvsC2zbyup6SC/qvXFyajjmIfqPbP8E66WY99m4LEZED
up3LFJHYeUZgd3A2RfHWXt+yD+YSOTLdMtSySwRZIKMshuIbWMF6tOlfn6G1zWSfd3ketM3Qk3Pd
jR4YK4p8DyrtIaVJxVJ/Cm4iJoldu/IfRzXzK4N+sFglbdYtVX8IRbJ1pV3ZTHbxn44OcjGKzWdZ
eH9y3s9QtQ72aE5S2fVpWnuAddgRqEmxqCvm+x4Z0ywAPfvIEFveHNTYVf/c8VsEknVwZsoZj94A
YW6utlSN1t7+8vubnFdrHKftCz/OAViaoPbWzPG5Qi9ghhr3bZTgrl3uR0emZ6o2wTM8r/owjCX0
jhtvS/Z7ZZvatX42aA099I4f6zH+cOlnusQDcVDsvfgmeCd2qGXN0MpWs6yNc4hRR3Uyr1OLzBK/
30JUrxizLSES4K7D9az6h26Y5l0Thy/QftqKY1bOIM8yY8advEXetH/gSdQ+UgnJLQ99AEcPGmuc
aZBgVhGeet0YVr7ELv4TL2eJEMAopqJCuDGBHx8iGurf20a3AlcSAuhvvBajQ5wsPoHaDTVZtP3e
Zsl2kT82QS9nUPfdA/syH8Y6V3h3Ez4Br6j3t33BZRO/MTevAjTQqMA/U0/DdU/Ky5plK65fsWW7
zE9zhgbLmrCDB6H68pEG4NDZx2NTuU9kGodxY43XHnNZ+zffELA5JJFDcDcR3TOLIOAwonsQvbcb
+YMLovadJIVNykMZAx5UcKzy2LVBql3IewVm/tkX6t9xDF4uE9b2zQ7qDhvpgf8b8nuPtAwcUgU+
ky1fzh4DFAPdyoUazHGGY3cyh+VMZKBu4jEyGWL+VesFjVm6n8FaI8PQDQ4SVwTyqXcT4r/6LAqB
canMND+TxF3kb8QZbQfakUukKVsDrfR6SRqGxvGum3ZVNYrqcVB0uKmxO3ZtXEHtdMi9lILh4oId
TPNLu5rXFhtztbb6ljuRlap8b4nyY086ifwkisNQpt51RLoV2hT9xvtzk6nYwAKW53TKueMcehl9
1pyeOs98uj70iku0YQXQVAndGKjWY9z1wV5XuUAeN5K7EX1SoLvBXcOXy01oKyiLWfEB9xGF05Il
h85U9DjOTH5Oqm58uf4pKw7XRhnkLovDiSfOYZZNmdYJjg2nmr5cH3xlrW2MQZCY3OvHEOfe0A6p
F8kfYw6v3umt2tLa21uuZFRL28QSa1znJtx1Ba5hAQ82UFVrq2xF+LVURpglcg4XCVvk/x74GEDB
u/rBnHo3FcNtBmGLenRiVP7kIjggkK3KAmAw6aXWvM1/tzZJVqifO1NsRlc0Z4Qd866sKc0YUh23
LbFlzqUCZ4iZR+egDfs9Nomb1o7/Twue3PT6A95/e2LT+8SUNL03RMXR0zrO2IjoFYIVG0fF+xuU
JFZAMIKMsXV57RxYicR8OUwfubOg2jDJDQDV2ttbxju2pIHaXlKf2dwAkOmASL3uy62rw9roVjQQ
gzcvr6quPscSWkgxh1own4vP1yf+/bgY+I//HtN56TiV7xfOYfSnL5cME0HXRU/DHQHn+fVHrL3/
5fc3kUAeca/zeVQeex9I87SkYZJ/acNyDG6cfsuEAW8ah2Ac6zPR3pIS3QTpRejwtre3Dv0y8ghA
LkN9nntw2pDckL2ATuZtg1tG26PIH4NuKudpDhXLf9F79tCO3Lmp2kVsSh7giVxAy9z6HIA49IkR
5ZxCMKDubnp3m4+nC2Ota5BhHrpEqiyoK/XgzgPfQC6t2KzN19IXdbHEvl+fKQQ9wXKK1DbIDdTe
JZtVyLVHWFYbgAJoDifQ+WsX26aOuAR31fzHtLm/4dXej1GJLdgxhrrNIfN5Objk13Fk/A7ojvgU
iMGBwEwQpa6I9J3fU7AZKrUl5vf+iUZsypZaqNDoYZK46rpHgtPsQtCNyzX0aenJASTjtvW3zFpW
CxsLucgjlJppVpNl3sMPblRRVnyGDVxjIPdvIhc6kxc6+b71xkzR25qqY2Kj1mJkvKU7oSMK/zNI
u0W/neFGeBCxQWuEw73N3lKfawnNg3mq+d5349/X53xty1rnMKgGcscZYdH/55DvKc5fL/KjNIRI
8IZZrzzCxq3p0e0cL4rlsVPIAfCybfcg2PoUKb4l8reyP23wGm1EVdE5kUe06aMrHKYw9J8uEjBB
Oe7EeFuVD8Dx/x47fafakNRyua8NAiIm4DcIm2+6dhCbhKXuErTZeOVyrwP6IpvcpA6DpsL1VV7Z
/NFlad4cmCWySAsutu0RFAmPaOmVqW+WLcnntcEvv78ZvPZEKAwCiSMVbZGROPkqls0s59rg1kms
e2UGzzj5aUwgBdzP0IavShrvrs/LSqxiw9dobSoQ0iT5icXtQ4e7fT80X8s2vnOjTf6Qte1vnchx
00yl647tkYCSDKQUbiqXvEqjfAsftDZFlgmXYeOSGiyTx7EqnsmlsK1u3jk2am0GxyJgoUl39lrd
H0rSxseqGzbuwyvTb1Or1MMU5XMRqfuxJ5IfwfWIaI4JXY/NSTW81+rkhK3pNzpFVibKxrDRZECb
POAY9305zd4dfF2MNFhZ+lv9LmsPuHznG0sAkBDB7xRB/MY0fUooVCuAKvx8fa+uDW7Z8AxpIoYe
BOyjZXLSEjRtIOS9TWYMlYj/vvnsVHFHoQ91HqfKpDMpX+qLnN9tb27ZcJBECBId0p1lEgcHDlWa
r8obqo2DfW0TWeE0HaH/A7kFdZYjApSZ4MIHOd2E1Flyudff9gmWEQect3RSRp1LBO3HegKpSV2b
LantlfPLBq+Vccmg7Nrmp4uLKAN60vRzDlrVmfuvimzlT1c2kA1VA5sf1N6UUmc9YwP1bsWfWwPB
1OsztOLm/sKqgboqBNWTwq0GcuElREzri4Ywsqjfb3uAdfoGg8EuRfnsjPZED7F7yemRKMF/CzFV
p9ueYRlwYHwcX02Tn4IFgg4yFs+scr91tHi5Pv7KQtsItTgAM1KST4ggBv04AhSXjsS/V1W5H+rk
0fCt3NDaUtvmHEQeR0lKnVnQ0f0YGPZsKgD7Nwx6ba0tg/ZUpOMu6dWZBPID2CFMqqfk6yCQR7g+
T2vvb9l0Hnkxy5NGnbsYwToElI4KPVjH2wa3bFn2UkcT8+HrBkBBSwYYcKom6GDc+PLWeYxSeKgG
v9DnsnDaJqWeyA9m6QB2vOn9bYwWaed+LFm/3IN1ZAZNR/USQ/tnw4xXvOlffLMRG2GysDIyhS9s
jNBeF56i6heq8Ft32JXdY7PNdjkr89m46uwt8qtEifYhD3Fz9cfNateKmdlQrRjNaDzxQnXugVSA
XHP/6VI6ue98L0O0lDwgQTJuLMbax1x+f3PklzqfAAwbYNHojwe+WKWlgyr8zfcCG6xFu8ql46C7
I5WqMMcm58GfqSP9Vi5wbcEtWy510/RRNS73cwjECPGH773yvskl+UrkFpPIijnbkC2g7QkKUL44
MQWShdl4w2moVbe7zR4se647ZgC4X8QJVBHVkQfBuPPNFr57bStZxjyWYCZNRk+c6tn/Vi8dSxES
3+nafO97bNqlTDbSUysPsiFb3EgDwxDFIypaX3kUnOeJHMHl9IUlaGnXauMxK0thI7Vkabp4idvu
6F2ayGpKnre36tonXH5/Ywss8qWCloa+L6lHR7SEitjJxqkA87KiOX+STt6fI29x5W3H9V+AZKeE
ICQou08yd3KIdY6dX+z7xdVPckZX6seb9pctGcecUsWhb/S958/NHkBl/aElpL5xQS4L9WbS0GYB
QuF2dE+XlsH/B93tAN68217dMm4NcdyLcoN7ItCmAtMuddo5EyB62MoH/78q+lcFm/rEekKIbJSp
iZt/AfViEJ+iPFnyo5GN95qEbvhJoqrjfaEqX9RODq50FMgNgY9+cZNcjWc1k5wfnKIo/6EN/mU9
GnPiTxUNc3LfgyiK/YMeMMF2pgaYEI0WZc3TQMqc7hLG/QONoKTA+2hud2oZu2E3zLSPs7oMJqh6
mxDsZEI5hB+VF4NzBVT+tOuOtamb7w1tnPYQsyHK0Y9gwnI39LinH0IXgOddO0Tc35mmWX6DrTr+
4c2FW6cDU/r7EoB+NeuIP91V8Ug/ltybqyyWS/tUOVAo301JP8ZJRpaKqF3YIMcfDvFiUlw3Z+fE
Hb6IT14ZBqDe5BcgfdX1xE91leiPS9kF8l+PDaVzcAtP4rY0++ZXUxqQNOgZfS8ISi/caKiJ+klG
AdDyUu6r2n3qBC7O3+ehjp0XMXhLeFauWw5ZUMSMprIq+vkM6GTzvITorDvkY0CD6YlGag76LKwu
GyOmi88OSzsN5dEBSiC+Y0YpRI0eySv+IWpVML16syrdj3rxIeycYc39rCBV/xBwGvS7RJH+ULmQ
uBhzHCE7LEESfQzbTjS7FixSwaMP8dbgrph5AfpsKmJT/KgXp3SfoMTBqnSZQaudoQs4Hs8gpxYT
hHlKNMopOXCyq0BaOqU+CFkxayIuoM9URXkeHReoZN8Tl8khSEPDK/kHjR0j5HUTFPPT2i1k+ERz
J4zu4oYP9TEG079p0sLvsMqhXwJWH46RSND5rdsWt6OCtLRdUo+3PqkPjpoFfXYGGn8F1J6CgyMq
tMlm33NmEPTm8y/kOOdP4+zoUzFx/QHJtrFDT3/hy9RTxhSpEznlS4N8OUARIlDijics8Q8IthQq
21Ca8vOfovAH+m02I+v+NEPFk1doEBOZTRWB1ko0574+BgD00jQCL9KQzvO46CMHWHw45Yievjog
b2teGrQ7uZmk7RhUuyFxNPBdYKWnaSwDbCDje94vkFMOYUaKCM3h9SjQDNMkufzXSbr8IYjneXro
kiEo0pJXIFOVZazZDhsdhDNA6v3T+kAON6DCq84dnboxA/tZ0Z8INDSKY7VEDXkhkydMWgOwy48l
Jo2nycDzNlOtiPsvfl82cbpQZ3mp6mkSO0kibx+MS/ypmUs93YHZgf6sPR8gqMEM5M6dnIhkNB7j
L1yT8OsytyH7PI5JtaRl1JpnM0cqvwfNMGrujde4wx2wSMw9j0BsuQ8GBCfl9ymCkMLOKaeufKwj
Jvo9oNdy/gzeSqOeHIGS7g58xeS7akmg920tWkAHx2EmH5tez33qAATpH0MyIbvTuQ5mcI6DQKVI
2SZo6zRVJM6BYO1jQTr9QTOZ/GZRoaYMYBU1H1A4U6BdLdoXtsydg8Z2ic8xqD9lvXaCcB81kqkP
7hzGzpRFQxX1L32+jGWZoqyUqDaFNTb+kaKBN8bqF3WeiiXXTmZajdeYvAGOxNFu+Hip1nzMNeCs
R8c1lF+KvMtvjck0aQF5TbIT0iQ0pZ2XRMcO2KoPrgv41k6DA1rv6KydIvNHcGOlDtDknyfVm59D
ghNWp5CcDSc4PJ6LrJwMP3i4N//BPBi9H3jjJ4eQT3m4k3W3LFngSuwdoSlP+lQlVVX+hvNSVUY1
idHNMgTQtAiDtlyAzkyE390NCZHD8xiE1L8IDI9k2Q9oKcMlGQkMTZ8J75GBjCsR/cBBgH0HQZV8
epj6WvNMJcAnfxjLGhTmiAnRAm66ek72SQW1330eEYmXjrQXgLsyLNnZeJPHj1AQJM09FBzoNwcK
hZCcwaGiDw7tkblKVdBr7yCjOp92ohrbz2pJQFJYQ47cORbg/ovhISXCqcCv2VELLrRJkc6piJdq
dIb2+9qVIUizmICvDQrw4i4ZIuFQAw+SCPMHBqv1jlSM/nAiSua955jqc4/T5BsYZ2T1lAR6IR9H
cEuGp3GaZLurXVZ4u7aBeu5proMOHBmO8vojkmt9uAd5Xe8cEs+080s0OJ05Jx36+3cogDYPYeXN
DATJlR/f8bKL2o/ID3Tut4BNY+aBMT1IqxgBFPSQk8kDPzSfQKSPTja4CiEj7wCu8Ny8ADAz0tTJ
/ck7QudKdidHqQXE8SMiS4HzzMfJk0L0Ns5PFZQZUQztBg4U2ngBvaezAKh7R2LINLwsJByBwCbN
gIrKBGBRhr7v6FczFBXI+mvWdiBZb8EGsh+WBX/J4PzlXeshYbxvdOiV2VBMoruH1HX7RyQXmFzZ
qq78EhZ1++IaXr8q18DJS5Acxj/6KTHfJniG7jRDzGg4VZUM9ZAhdqXycRpBfRVnSSO6T0EBzPk3
ELYuzf7CbTyPqdFlyV+geMjo/aD7qN4z3uN0VlU+x3tAQ9V4j/Wv9WMsEufeF37M9+Ho6l9C5mAc
TLVSeZLJ0S2ga5dcaLaKnIbi6POuj1qca4GT/3IhRV7vLzC+z2PQJS2IV4sC9B6k5N3hemz47s0V
kZv338ATxL3QDqEgcom46M+ckQSs1iX9OOrO33jEu5cNPMK6mYXcTLJ3QaMTVnIGUaAsv/hVW2/E
5WsfYF3N5qJDqyB0Cw56EVpkI1Rlxr2phFPiSBjqLUrK9z/Cs4FErAhNVYC4DLDG/pvXcLWLBZLL
tyyCZwOJco8OZQEywIMjSXWX+N6fWnvOvqhnvrEG788SvPl/l7l2ad002hcH0vXFXeeXdTaCXe/k
83wLafhuCoF6yeX3N1cYEQN0Uk7gtzFRQE5g9xCZCEbvSC96Z2Jq5uP1yVp7jrVjwfmw1MvQgUcH
DWC7mVRPBOTou1C0kA3cyoesLbe1Z8UUVe2USAEO30Kk0VA2B7r0emM11ka39mwH7jMlljk/SMnM
nV/VNVQ8UCIc2q3s4Mok2SCaqe9Y2yJ7+iWMpyc3NqfI1acLhzzogTbQbysfYSNpgqJ0ud/qHKzT
DjsWflDdiSIUt9xZqWfLHsVAlLEA7Wu4icnypxCQhUnhXEOzYXJrb2/tVlzfDBKBF4MYA2CA6k7Q
KFVhVd2mqeHZaJlyQqM0MBXiwHxfPHHsoycnF1tYh7XXv/z+xtgWMYx+X2HyXZosThq5XYtC4AIF
rxvn37rRV8mM+5W/iINMHKDgKwguTlGylZFYcUc2UobxiU8yxAVxcvSll8W0P9uImjQAC+tWeeLd
PBR2kGXCCFX8QedY4akVz4sI2nR25B16sO6LKH5Go9cGAndtKSxjrn014GpLxKFBzJgxYmQKWY2t
5pwVQ7ZhM0MuZtHiaDv0XfIspvxlikbgyQZxKMJNzs+VT7CRM/OclDSqPHEYBUW3QwEaf4dupedW
1sHGy4xQTYmihfAD06M+14wd0ZL1WMjZQJenLXcsaDfc6gV3+3cWyrPBM1A87buohs+YgvIUVN1D
sOxlXP5T5O3JtD1unVvSJmtPuuzrN+bXEuG08cW4a52ckuQfzaKzwi0DJaW9D6rxvOhvCm88W88I
GVRUnafLN4HSO6MXvKKvynpfSDS0XT9Q1z7GMvWBdWXbc7DfTjJ4uUheggcpm1r3blnyQzU/RnqL
3T9ZWSDr6I4E60Sue/jEZkGY6WdTXj4bFh+MDp7KwbsbnOSlCsWn6x+2tq0tD8ALXzAlESkQQPG9
zAEdAEuB96fhhumvbW3L9L0cB0aRF84eyOyf4APbgyj/kqJRRVa0+r4IbgKCI21+mdA3+23qECE0
qnbAJxFG+1GV5oTOuvnl+jyteGMbgOM5HkphHnbz1GpZnVwHt5cMhMvou628CXnQ649ZWQ4beFNw
xYMc8sd7NFhFKeCT7S4s+LQx+oqjpNaBDtai0W0mECDKQpnjgNz8M8/H4stMjQB1KmDit32FZfrg
vvaMdke2byFw9AldQSrjRa5uQYVjoS9z92ahexEFU4dgZ58PURZMpk99NmyxGqxNkWXoOSHLULUB
PwSdkPeAcTvTkJphqvJ0RoN1bVI/r8utosD7tk4tWy/7VkSU4vitGYKtr10MTrgn4UONYcNtrW0n
y7oXGqC53cM1qeKy+hhq5h6ULsMbF8Iy7UIa4kwMC8GZ4z0s88ygBDw2X65voveJqqhno3BKNjQV
knXkK7KzEKhkUV85GozeoKbs9sJ1tVsf9IB7h0i9pmIDP9K2zmGQFNm4IMzcOqZi41NXvJiN2TER
i01dSbZHZ1X9AHn34Akc0PGeB4pljUenzBvqLRjwyh60Waao8RUXLXH2QO5MuyWs2FEV3fjYByrf
Id3L9tdneGV32FxTIlG8HoqO7RtRysPguSDnNvOW41/xmDaCxw3Ro2sm7I5Yjc5pROI1Q4In2AXg
v82uf8DaRFmeIOqq2PUhgLSfxvpuMEGXLhMSwQbCEc7s/7z+kLVZsjyCHvLEI3PN9sviNgeAzpdn
iDiVG+fv2idYLsANB7qgfu3s+zymaSg69hEEWCrzkEA8qnkoNgrAa19heQLmOGzwIDS3R48jyxzp
N8ghN/zG0S1PkIetn0woI+1LRsOPaD5GowWLtxINKzvJhvG4rS4RpzTYpypxdhN4fh4XysqnSQfJ
bY7SBvNAyAxIT41Fhp5S9YElkXvKJdsiQFiZfBvHExdFYsKLGybQuNhPvuNmHQP/5E0b1MbwJImK
wjGBb6rgjb/1YW5OvATI/Proa5N/+f3NaQu5bwWEX8H26LJr7mQwiDtvKMa7wlQ3niM2cCdQ8cI8
NOBebABXBTGU95QvqOVc/4IVE7M1FkU4juDHzNneNZO/C3R1V2t5Mjl5Ne6Ub7iilbDdBu7QAgXX
YpoS1O77rKU9iGT8+1KVd6UcDrh17SPYcwI6yuvftLajLHOu6xGsCg2+qRtabze5QbED1T7d+JiV
084mX2rmiMR1jdE5SU5d3H+O0RK2r+mcTiiVZ8Sbpo21WfmOv7A8y9IoTjnbE4+DR2j0HdRBCrkx
SyvfYUN4YA91OXLB9oFf/my7tkwZ1z8G3z+iJf7fNkf/y/XlWNliNtnSCE25YvTgobANkm+8isuH
Vsf6RHDR3bvC5TcmhWwcjyyYSsbGSfYsV3kWa1XczaByzERNyI2TZhl85cSJ64azs5eD+OABSoHL
WvkDxbc7StEO0/Fui4p0bXkum+KNa3GDsA6d0GX7kaNM9k/SzILf1wUqt6dqYCgZjx36hpt4BB7l
+jqtbTfrLG8on42uJ2cfaXf6VUdu+5HFk/Ny2+jef7+nJZCD9k2S7J1iTDKO0XdeUaiNTtv4/cuC
rSXlo3drIb7E6F75CZX/fN+ONWAdUBUzDkAGUdUco2beONHXdrR1ouOc8oHN6RIEvOCpmMH/dHDJ
qO/QIdtlHZ+3IMArz7GppZBqD1WFS94OxUtY54k5S+axg/Y3MvArx5dNLuWB1gE0SRife4/O+FAg
qAo/XF/utaEv2/rN9q1QhS5cgaEFGGcBNHJEGjZbuO61wS/z9WZw09cyVwYglKj4Qqbj1P3y8xvf
2zZwwPIA3cLQNPhMpqe+uyM3Bgs2j5QXqaplSZjso4KaQ4MKWFZAsxnAmfHGVLJNJtUt2CweBMP2
fT1GOxA9L1m/dNHx+pquOAibRwp3uGmiiZvsx6RDAGLMnADvs6iv14df2+3WsQ2YTRWD1xnQotCA
A6E6ylFkamkOuSo3DHdt41iG29bJkDTehF3pN/vebTIv8A41cMTXv2Blgmz6KGfsA+n4I92pOswM
/z4g/XJ95JXTwFaKauKublEcpTsWEyAXEdWQASkeeUBjSTqQLWGLlfmxKaSgB9Y6JXDWO18cAYfK
ElWk1N26qrzPrEw9WygqQOgEcMpl+AEArbPmfM+q+FPA/0TBIQrrPbgwdg1nu0BulaFWNpVNKlV6
1I8GNQDoqQYg6ZZ75VdZo71zsWx5o7VVv/z+xht5fVDXJMcjojpGCe3jFG1xn629vHUid30StERj
vqT+Gg4iiwD4cJ4R2e6u76q18a0zGb03FWhi8eYxMkJ9GAH4FmftBGzXIjdyQ2s7yjLqcgly8M7j
Ed0833Of7WBxx0L4G72Ya3ZhGbQgYcPrAjMEMs/7BgQ24RJlkase1dyAOOdGw7bJnGRJgEe/LPHE
lh2d0NdwE6U59WwuJ19Q1WjWY37cxw5CKQFPffnz+vKubEybukl2XQ0QIMZWYMlrkdQQW2JpKxvH
pm1C9NYY73+cnc2SnDrTra+ICCGEEFOgqvr/z91ttyeE7bYFCBAghICrP6u+M9kvdnVF9MzbsU2B
pJQyU5nrIURkfJSXsLD/YwnoUN6H9hwd9MTC2Yo3CdFO0JrCyxv1pbHfJ30n2sePx+XUozcGq/k4
lWjrxykQ8sTGr1H8ZZrfPn72qTHfmKxhPhoHQCjMzPxirEjm+py834mlvi20gnSVOVZ7YDPo36f1
G0ogL7XeR2wBl/gcNunUvG6sdRXVRBXBOl8HfVWwC0F/R7zNpH8mCDg18htz1daLFInwDT6YdNx7
nPVdoT8lTsj9bYXVFIsgngaDh/MiXYZv/ac0FfDgY9Dxnw1e+GoNcwG/pwxUcVUsNVC4xSB/f7xi
/j0m/rayqurD2oUtxnxq3moIUM9hlzJxpg/v1MOPE/2fV6/4IKO2xYCLRYdJEPPLIVquan1uuZ96
/vHv//N8SXCmo6qbZ1300omrlowZYeOZ4+nUwzd2SsnQwrWBLeUEvLP6bdU7Zenuc8O+MdS1K2aO
GnA4s7X9iSzEexmaY+HFOWrvqZffnK1RqaqxjAeYEsTJ/GAXoXQRfIj047f/9zbjxxtDbTogz+IJ
4077ay/a0/n35567MVC0X9AmKvHcfjGPY+c/sOhTqgYcOPb/XSoB0B2g2+PRDYlviz5OTdB/bpVv
K8lG6GxPaASCX8leB1yghGZv43MFNCcmcltIFttpYaI6TmTwausoaeq96M8hwU49fGOfgY0t6ph6
Dq/3WrboFEG/SnsuU3likWwryMpQQOhpgfHHfvNatqRMTOHO+BanXnxjmzYIK8QJePFo/hLH5cVc
3ub0c8Wmf9EBh8iDxFKFhwdcHerltVZXax7tPl7ip958Y5imGgd0gGl4RccYcAJCLs4cP7MSTw35
xi6LaQyhRo2HN219MQOCTMNzJv/vsxkCn/9rP+MYR7jAw6Or4LVqQ/Q4gfkZPYn+nNT4v3No/rZS
DEK7hQXLGlPqkds6RJIOIVM3D+gIadCbH3bqZ0Q+JfbL/wIFyhK3MNpX8Y6TJk/z1lWJKKPpEKvl
3MXScWP5u5rL39aNTWvbuaJrMBfDPhIowm1tFsZvqvixdCQpxjn9lI4jPmZjxXMlmGpWhfXq+ksX
RhDgRaW/i3x6JvPyb9/P3wovGSjAByaseBZG942YL0P34Mw33f5wvj2T2T5hFts6Mc6aqIoZfsJU
l+H66gKoR50Lwk+trM1Zy2dUdMcenq0X70p4r53Xo7HlZ11OGRlTpc70wJ6wkK0MU40uwNo1+Jmp
+BFpkRyNu0JI3pw7Ck79wMa6cckH97KABmUzoVOUxHfrMl0WK3/qdf/y8e50YgOJNlbeo5Ji9L0i
3jWynu/nvB4f7Lx+KhhHZe//biF8WHuuClwooS+ps1nvDaHa9Ysv5gwcsHNacCdGaVsNhkvQzqNL
IdDRsphDOfPqIlwkTUjjrXu8gX74eKhOrKptOVjkamirtYHYlT3/rtZ4PlR0mtIJvTS+RU8bI7m7
NoF/+fHPnbDBbX1YtU46YuEsdrNuLmQV/hJu/SZbc1iZu4uVfy7pc8IQt5BBVfESvU462kFWUqel
QPcvsBVQqpngrH78KScW2V9FYp2bZjRMRTuooQxXLIrZZdPV1ed80y1osOwh3o3uB74j0ULuwrye
7UVfx/Hnamf8bWHYEJSuRsMtz7xhTCuPo7KZHtAs9rkjfMsX5GQwCNJqEOz4YPcQ6ouvutUrfn9u
6Df2DTkmFdNKhDtRQwP1inTzipRnUM7FmWV6Ym63hWGazBy19y7cabqOmcSfrqOB8K8fv/4Jm9uW
elEDlSTWTOFuqf3Dkn8rtb4uI4jyrsF1AO3oT3JOwao6muF/I0sOYW3LTbiT1kM/rYwN+lo/pXWH
h28ObJCxZmNA2AbrvZyByAKnZ75FZFzzMzvtiT1wW99lkSEDozWAOnsVQTWh+UWj9eA3/n3grX8+
nopTP3FcAP8ZICsgOVgVHtsJmov8gkx2uFn82ntaKQ3uuRw6dsY1+OeSiuh2tAgH7NQhx42GqfGn
maEMOBYoI//4M049/LgN/uczINnTN6op/P1a4Cab0L7bRVBFOPP0fw4SXn07SDOKH6WO172MRJc2
HTyCRZeJror7CJyVjz/h1I9s3BsWDBD/ZQbjc9QIP6JV9ei9cSQw0Uv9Ka4qvmQTtgjfayEXjkkg
fVMnRgHqgD7vT1F/8fSNZ4Pzpg8DysieeibM6Ep1Ng3u8ePxOTXFmz0vV1J6hejIXpaLl4h65kmL
w+3MFJ94+rYAzprRD/uK4NWH+EHNkZ+EyJV+8uHHffA/q9OMqq8hSkpBWitVVgKgeigCOPgfD8yJ
hbMtfQM/LQ9lHQV7YHmupVyvej96cHR6CZfozNo8NTrHn/7PB0BOo22YKgmq2glJ1BSMOwht9IeP
P+CfvkpEt5BBxStwzVZNoNMB4EQvWpGOkXqKTDd9xpnAL2wMGI25LZ8tSrO1CJ90AczZ1AfuM34Q
Hr4xXAHVBexslOyZjd+XAIxHH93cZyb31MjT/x153qGCfeWE7nkvRGYGr8q6EooPH4/8qadvDLYJ
qrkqypgAfAnt/ePGnHtafHLQNwarAkag6z/4e7n6/ZcygsQjn4pze/KJV9+WtZG56+qwDDCl0wCK
M1Tan2ZUKZzxf04syW1Zm4PDTFoVBnvtCZkto/YP47Hpaa15eeZwP/UBG9dkIQKCPflA9mDiftE1
hKj9IHJnTOrUwzcGmwNxObMBewLIb8F9MKslDUJ1LrN26umb09aU0KCqRuvvK1rP6RrZPaSKw+xT
a3ILPjxKEVCNkpZ9r5i66rlBTIRdp4/OLMtTU7uxqJ7VbDUlKjb+b80zbxkzG8ggiZdAf/ITNmZl
unFUIcFhQpxX+elSISmWYOtnn1K5jmiwMS3h5BIyJPf2SpEfjYqqXdhH9nP72bZezA6K9QM/vv1Y
5RcKWbX9ar3Xj2f3xOhvi8UYkIlF6K/Bni7QL0MWirysBcSRopWeQykeDeivjF1E6cawIIk0GI83
2HcqSHvwtX7Kh+GyRBccH9trZs8RAo629K/f2djYKhWPTViyvSno0zo32aL727wgBxmfkwQ/NVrH
v//PuctD9C4pkNL2wpYX/Uruj8ivFd765ybjaN//eTyrCtp6x8PFtUt8A9VfSGUJoJlCBxGIj3/i
xFbxVy1ZI/pijQMGBQNBHxcHifqwXLozUfapqd7YcrmiBbbjPrTXpLktjdhr2WVlUz0t65AE9lOC
1FhRG3tWaOqgU+DBw7KQSNOUrMkKieHPHcJbNqFoA6heGs7gHRbeD0nRM5RMDBHMp2ZgW07Wd6ZF
yzxevon5s2jLcldAZ+5MUHfCBrYVZasiCwsJ6G8RenaYVc993l6JDsJAYfD68fufsIFtNVk/hqsO
mpgCsQxZpx1aJEx1xapIR9lQNao7U/t7YqFuq8qgf0xX6NgyCEgB5mvh+7eNPnManxqljRkj+eaH
snD/f5kSAs4OmfZ9wB+C9VxX66lR2piy9v1Ru4HSPTOyuqNB6aPXcaC7Sk2o7ft4Jk59xsbRpb2D
yFcDa1ORe1TtL8Pbw/ErivKzk7CxZ3DD+lVYx/aibtZDo+f4S1Hn0Sfj0y0UsIQKU9xB92rPq/7G
tdF7uJ7DcZwa/82JzAe04VUUW+kREKehA7gTJaAr8fw5cgmwTJu0O+srHcUSx02+dDd88A9OsWsz
iTOWfGL9b0vIVmhCTzpkbD8UsUt0iAg4n+Jz2dwTG/W2iExOLTgKJcXElsXBFt0NXRD/NnF7c9yl
p3Hosk+t0W1NmS0q66IFZix97yVvj8J9QCsnc4lM8iCHcffxz5warY1F25xGdoSkyr4MocTbFe/o
R/hcnoNsLDkPqgliWCEOZUJUyhi4DZCUO9cMcGoiNjY8+k2p3NwzYK3Kt3hW9259VrG4tXllEzWf
u+Y4sVVsy8z4DBXWuZtxptXNYa6j3wGR38e8eIcW2c+Pp+DUl2wOZcnhUNPjl8AfugliHwyo4l0Q
9nS8rK0+6yORjWE3kFWdoL8a7t2AgjDASpdM1FxmIIAWn1pMf5WczQVgTSW0B/cdW9ZdbuV7E6li
//Ew/Xtj+qvsjOa6xhIa2L5sozvlxDvUY/dxbJ4/fvy/DeGvujNHphGSW9g2tLNFYoF4S2fPnWuu
//cc+1sxLxIWYJd5Nea4Jm9haY6rlbd4PO/1fYxU1McfcWqMNtbcwSmKoxi7U1XUX3JIBgJRG15C
We3r556/MTpomlqfBHmAiArqBjrX4oAG9FsohJ/Tzzs1DZuDk86uFSLCpgFU4wqUXD5kn6SVRX+V
idmy8v3arHxP7PJSyqJJ/IH9/nhoTr34xrxW1UpHICeyD0LyM/fpb4e+sU9F+n/VikF5KS8htsvg
ti8HMemvtK8lGoj0p3oSI39bMab6IWoNg+ECofujEUFKy+kur+3dVPBPuaX+tm6sp3ZyRs/w6+C9
QKQofK5xy3Vm3f97l/a3AD9bUjCfi5HtR5DRe7LsVz8vjwrFwFqdY0CeMOFt+VjujThZ9BDuoQ8N
tdZmL0SnUkr7y9iLHtbJfvvUQhLHBfafWNZBBWcCaB2TvagoE/00ZlN07uF+8H99pn9H+368eX6v
yoZB3UNi7wFA7lfjN1xl1Djh9qZa6gdUIHlPgjTRkObIMSwJ18saJW4c5+++JeRljHqK/xY8rHY0
mCeTYCTWcW8BeRn3VNbNng0d5rgDytUwUUAbMezsHwIe7ZSwyGOvS2v0DfRKISmKmqQpgRYpv+qn
fHlUaw/dH+0jjO8VNxcM98IZpIzwkEgI/Q1Kl+EDFwFJoLYCxAiHSNWNjhX5RmmpLxyENy4pr1gP
feTQvQxxR+9Ez7r3Fl/sZdDlKlxSa14Fj5IKCHPD4c3R6R3Kqf9l4tbK3wLNuUUqm1IuCXNVWaPm
foRurSGe6naST/YwQKL0aQ3a7rmh0KzvWdxdlUCSXaMr3f/JVTs+Q3lSQWdcNUHSQ2ccqtCQzYL0
9QSJa9CpR0iWdh0jiesWVmRygjZpRtH4nYBEglsJVozVN1tb+0XSJt5b5pRIeQ2V2USVEJICSD32
IEBMJ0hIz3y6k9Uo110/AFWe8Iay9V4MDOPrLfPiAOhQ87McoXpeKAGqpepy3adyqsp0MXBvXtnq
Fx1gl47/EGhiu+Yeo/n3pYUu+S0tWH2NtBPuuaXD0KZyZMEVcOjBVUkKmjWgpn8j/kL7fQc9qucl
iN2U1e06jFfgTdaXZTDQlMdKXmvaQdCcj6WbEpMbqQ+yMYXaSVwV1k/4/3IvQUdUk1/z0FQXXgXc
TkIg2/qqpY/Lw4XB+0YSaW5Y6ntLG74OUBunST/LEePK6zbr0X+0JLGLS5x+cui/oKdqJonRYm2O
EEn2wryOhonz5+5WL1YcSt9EMhlnqMAlpg/jx6bSCHmIGjFLLRR5q1Tlfr48lYt2T4vFiy19VK4X
FMPY3wL3i3tOOpeQY6eDtU1CotrQHSkX+a6hpHepIprfL2Ismj2A61Bp7kooYCaWkeiCUG8NEowq
VKIrbSlKwObRv2wnQ6cd+oWqX57xkEihpsNLahxqPwjL2YuEaQ4Js2FwVfO4mi9mQSlBs28QBDuL
xYeCE3QvsEuI5JfBDhcu7r7kNQSI80DUXwuvjaqL2C7sWz+E84UJB/ku0IrZPVHkWJ5oVDkDncLa
kl+6Zx7Uq2cDuf1l9cSfXgT4Yy8jmQJ6MdwYH6urWZl3W6BS9fditP2+5kN9UxWDODgOjZpkgM75
gY4YoATEFchol3ERXseswXpdu7G9GoOGvYsep9wyMHG9tGLI/LbTeSr70b3IaqgfgF/iP0cF7MWV
X07+wcrG2sxBpyRIJ5DKqiRfanjSap2XNYlNLP54a1/bjLmyaB6BDsDsBPhH1xriP9DpB0Qopmh4
hD5yCzyVNnskdgO0FRZFfnA5nBwIzS9LUvpT86UxLkxKYMW6hBV25FedNrX/gN7bQa2JhJ5yXGa4
nBjKu441vL+WvbZ/mopC9VsFc1hkDa0sOpqApLr31bhAoSdXy3ppKYDXe+5iNxzk0kDTOUdl2lXJ
R4xWoKt4yiAWD893BWTiqe8JX9IybMdXGY7RE4r61MskVNT+7ITC2o/iRopDhJb4i1mvoqzSYvH7
NSXYU24Dp9ZDQcEKKBNLwZBLl6Uuf0M8CYiEONYPtvfihwaG/SSKEKMI+B6mz1WT+pNrbLGEBAXE
B2Ve4zWxlp75Qv2fUHKvDihsNBd5H+kMhQuBfMW5HFQH4YoJNYIR9fLbHPva8xoc10yXD22QFG6p
1suBgFp4YNVAzC1uAtoiM5zTPisGiBk1KfKU7atnWzL/VqUL7t3ixnBP23iJDnIS052QoXtGErvn
CdSrx3sI1fEyRWFUdaQAiHaBFD4WBwl9L04bqugXNO5OE8TlqRkgoWzimxhyJZccKMPvlpTNHiki
PWRxKA1NcohKfW3LNex2DrwF9LR3xvNeyrgy9j4YfYjua+S1SUoAgrtp+nCMM27i0d1CQiK8Rcu6
eFnUurxZnHuHqIx4ysDYgLJ5N9cPYDrQWwZFmScvnKDmrlpSPCvJoEjvyv6No9b+EUeXy+jig3Y1
rHJ+htx9WCY8asiUKS8A+2FmelV3Tq4aiu/CVmR9pnWb8x6bUX78KelX7S/GPZye0TJTnqL3NMSL
LCK4R2rNaxIaaO+J8jonl8aL3AgFDK/tUd7vZjA9dBfgJNRm8otbLsHxbCDETna28gT2UtQq3yo/
QCqTQiPfXHQxmjvAAdHFVyND8NkuWDws5Rt8TF8mdYPr60srpi566qIOIvtKoh6F5ChOSQA+7WE1
kVEvLevpnSqa+qGKV/ZiHcZh15aFP/9cwpheu8EBEgJR8866pCD92LxJrB7/pYeLGyZ67vlv5O2H
32Czmj1hXLyLo/J7EuAyegfXpWGJRHR0nUMYB1NGpyJj1JvuOKA0UaJJBQSI6Ts/vmbaQrWfortn
zHI5eU9LZcP+elAL/25Cr/xG0XUR7jq72nceL+23uKj6ODFQoV7SCGmWZT+jdu8aDALvrawg4p82
0MEfrkU34OU5nfTNCADVeyebhaYh6SqVwpVaCSRQsR0C3tLca+31Cj2vCwVDQjBQB3oca36KcXd5
2tM8eHLrjMOIQxg/hJNt+I9l0vZLZLDmUC7D1FF4vgJdGoqHTjPzIwxRMZK6XFQZ2CEoP+7WEH2M
XWPjrIhivu/iviZgeuRQnaal0zd60Dg947jAUS1jEkAdhzVfmD+0cwI9Qo7yNOQaPBBUGsl/uxyb
CFzI3Nw2PA6eloXpP4vEZhHM2pv3fJy5uV6X1R4WyD8C3RdII5M1OjYki5Hy76Qo+u6aTTXmzVnA
XlJwO3I0FQ+05oSnXhn1BUql0JMqk9mWGHVsIaq9xZYkTJ1MdUtI5pWgcFRJXGMjvwWwQo5ZACFO
mvhRoea7Keay3o14xTVbSctBy/HL/srNw/SoxmAl2YqLPQNIBDevap2gfgvoEw7guQRYQIWTr9I4
BqhXT4Tt/RZcnVCtzR36fesb3M+WqWs40B0V8SAGK8GxK1O0i/TeBfA1Qico6gDOZEL2GyAFjOoR
0TAHNGtFm9e7AahYetlGQAGha2h5Qznp8lWHFXQZZGX7TOJwZEWSQxKyzkCF6fcYOe+6iXU8X3Ps
kF7K5wUueI8LiHuQ87BPKnicameBK8DYSo7DrZivqQ2Wtzxu6/cOhKEHY1x7VUOM92YWhX/V66or
Umyi1a0Y6voh9lxgdjFZ+yCb4Hk+OCAEWBLUBhv4FLplTttg0d9lydGSGQ8Kns9k56KACl6ATZMM
DIMR1VXXJGXvyTdTEe0diIgkS0QzyZex8IsnXuXqEQikyqZ9sCKHThDDQO8UyotThmrtaudC3nWp
Qd3fD9pN9o3nff1DgI521+cWR6jsCTYWU7tZ78eF1l/hjK8/+qVvo7T0PTiKFgf5Fc1JiDch3rAi
rjguJOENTX8v0PDRJ1PYF49UFeVDJY+BjOrRsZVqfxJtyoLjLU6J2Ce8gCISIDwLR01u0sLJ/N7P
Ff/B2sG9hHnT71XvzT9QOwQuFWTc9jzQ5b4XBXzjYtUvoFEA/xBBzHcG7uitLCL1iGBZQhsjds9G
0nDEMhEScBLLScq8FWONp8FBX+IRFqKa+bWsG3mv22n+iYAmgBS6UAgpGublXyX3/R904nN8wQN4
wGneV8ADl6bDzb5FWgcfU9HqF3DBPfb8cbmslCNwRLsKZ+syTVdoFnJ7ztn4VaBX69V2CAOVcd41
Q+x24fdVcydCWX2RqBRbsgEBbIrkhf0CoqzMLO8wZ+0kL1HEJFBBNoa3UYlyqXTp5+nKNOjhBdCg
zUrwHBLCXJ6Vc4v28qKT8noIXD5DwSrwXwvkL9G/pdxt4ehapkOAexaNW9PnbkWfu4CaMSIOFO9x
MeKfm4DEVYKsJL2DajV8JEhr8AdmG+wyjnTrIXeUup1tjbkTzs7VHglAFFSQOOpSG8TDI5AeMPqw
W5tbNGFi0LWsyYVq+/k1R5PFZR8PYbZ0kj2tXjzd9hDsv+mp7tEEOqu0nOr1EQWqY2LByfnuDyQ/
5JZitPMIGYQyZzoDKdt+JUffKIdUTCY5iZ5Y16pffBmbOC1Gv78MIU9wpXvdXg1EL18p5vTWgT13
jdqD/N5yVu1Gg20IqaEqk13bAoVigP+ATDdoWw6+dmk7M+Osy9d6x8hSv6EwhVbZMGPLyCpTlKlG
jd9Vjz7ZW2SMsdzsAoBu0rTYH3SIoFZxPb/GoNUggRzUGL9ZHTfowFgf2ffG7hsU7R+gAITuwLZr
YY4lJ4kPf/9B9pCdx00Skidol79cAlmX4Iq5BV+LdFyaUyE4wioKCZgj0PBbH/X2XbvGwAWXkNxT
HdYYW3DsZIJE3S3ERKeHXvDvVEuL+4U6lxdW6wZh9BwF97DOKk6gpif+NF1jHgGzqG9wIgc3fAmn
yxHm82ViEtszbtSKICu7EIV7LEbZ1JA0XhiYDOeDZ8MDwiXiQdYVWjsENBFSBs+qWDzo4RQVKS9a
v+ft95Eh7XSQngcRQjh3LkKx81oj2uDjyOZMzJJ8U7ikuDQ5OYK6Qlr9pMS0ONLWyX8a/ZzMCUhK
NwsZYoMMJSA7Rz9rDvYWGCzxhSzj4CFY7nEWMt2MrkmQymDYIta8/trMwVz/sc5XJgPhCvHdMRiq
EmqhT3sB9VFhroKWwthiMswsq4rY5Eh1C0xUD70rdpVrH7EKRcl//juHwkp4AIql4KkYgDS7CNa2
0pmnbdBeSSXzC88/XvGjqazcSzV1R28yhK9tDLHFFwVPFGFp3aK17QtwSUUJtpbLY++Paaep2JXM
V1ijIwIPYGtcGbyG0M+9Yi3B2YhwFPVGOsoxTPlSVPyhoSNcL2y9Nrxi2LpATCJB6DIVevSRaRXx
H8HsIWxOMfzwuahGXHS9lqCDPcC7iCOOA9TXL9OkZJEoDmzVFdSBIN5otA+HRqjW6qxdqPNuuVED
8lXAXsdg3JEhunDCH6MriHcM4gVIueNeWUiKWsDmGO7zGke7zGeMQD7DI97nWBV1gs3bYez8BqFn
HkUOPSxdrNqv0BfU3W0MrdMn0h6dc9LKjqI1qMXiNsXovL3woOeauUUtX8o1gNvPKeN6x8GlqvGs
oC4PDD7LgBoRAZ3LNsbyToK2qJ+WES7OG1SPVvHQDGH7g8YVzAGYQJy7ZQH8xr7hI7BfSmL7vGtY
A87z7LeA+s0jp7fgftXTV5hTU+xAX0W3EuwMbvBiQEUC+g1olUPrNH9YumkFBrZAGJqDPQSPBa2L
iDdKDW07j4+AWCV950D7g+fZyRmMz9DRC4a7S5M1jZrcd9zC8ClFY4n+RUGV8n+A6+PYNWuCAqXc
eUBxE+1drhNCvEsD4fYuW0CiQvrPL8glR6xLE6StPTj9ozhoKlwGP3Mm77YZIw31HIFtI0dbeJ1W
AYV7Og7IAiR6HUULpQsu6tTFwwrnaCLmztiqe2VQTreZCLExCzs4/bSURDzncSfSEgH2geQluSi1
4peqcuCYNVYiU5TnfJh2NeBy937u1cWumlv5brw+RHF9Oc8ivurXaclsWw87RBmwQKFCBKSTXVRq
0Ml0E8YdLO+4bsBzHVHiCFtUo79zK3ZDHI4rkg4078dnOej13UEC8TVibsxQn25vAgCM9qMo/Ud0
IffdFdo3zB2aLsK7nFt0rS6TP8uMlHFziOCVBokIwiBlLc62fMamk+QqHFVaR1B1Lyp5TA0I3gzV
tYXrXR+ET7CLmhl5Q8Qpza2K1Rwndu1suTMhnFKDXbvcN7gWfUCsG96hJllcykj/wraBaMAXnkb0
NZgBaMPKRzTGvRwNgxHPE1w24MtyC8unbA5vSwJFR+L3YkdmMn8HTqz6kc/Ip8ar4Tcr0VC7r6Kc
pEdcocTm2PMbS4n+VawDufHn1lsvAuSqf4lOIHRC78RNXU/LPmZRCUFry2pYARoj6gT6qma6Zkfy
fGmpBAugCpB7nP2DiPX6wHSBBFQOINWSmloM30gzsl1fH4kOHNLfL8WIpCUyplH4wqDfeLWIiaAa
gE5X2muR6hVAA12PCxIAoq+nC08fPRBIzZs9eoirCxzi3d3YV3GYyGn0rgE4Q0kWODmI0ST2g+e2
wxzHyG7usBtNjzm2cn4oxh6Lrpb2OJI4lL0uKnBLNukUyFbQ8twqg/6wNEX8TtHJ/SAGgMCYYwhp
ObKPw9BU3/KV+99t1yLARzofcTLOv+UK+QrU18hlQMKjD6FOmDAAJvb+ZKI3GaPsNmcj/ATEI68d
b9cWvkKO+yc4Gu4eNi7vPd11z6UoJSBzc14kLQmk++lLMKPTAN7KyxiH5payKP8qUHGQcjQs5nA8
CS4Qcpa3h3ycVrASKOCD5phfR0d0oFM7Bth+bQBqCgN3IJlRQvAYhYtqU1RNQRwkJhKedjAC8gc3
XnnQOeUx1nQf+2Wd+HVFv6PJvfhqRTTIlHq4BU9mg6iNKQdZr1A3Tdau1hfJRJH63qmlIoCS4ha1
Q9bLhNN+RhYzbeyqKFBvtdO7MFLVctPM1eClYAdEQwahML/e4xJl/sKJioZLMS1OPSvYtnfZo0Qa
uTJH4lcXqgniA1DmVG+l13p75XegO861au6OUJgHD2VJmatLxP1jsIz3pUQZOxpTIVcCtJT6NZcM
S9XSZVcsZa2zIkYMYWyp9taiwzspQ1+80NFxB/ohfJLE2hiQyiroikfslXrcrfNqyS4fqV4ucvhz
K47xYcJ+G6yIpNWuo0sUPofGl/0lDvnSXrZj2bfH7PScY9OY2MvYKoAXPfSmi7SiHd4VFzzIxLR+
hL29jVlwL30kbEzO4FP3kWh2gwCnMgGNuUsgFNvKXTMg/oYlHdNHfAFmTq7DWv0x9erLtBMOkTAS
c775IexofpBY2uslqPo3Qzsctk23IF4Ou8p+tXNoEPGM9r2Z2fyrzPP6zqxI4s7zUaMZb6fwBR5J
9YpE0uw7nXqLiMl9QbwxuEFasrzrNT3uQt5cHeQRmOsT/ElpMImHxWElRj7/DskbnPWVK+P3AgWy
e43c5q2rji5FwJoXz8DvBIvPimusW5dCK7QAKhUY2z9tjXxDilwrrmNw8ujv2PDh1/ShrZ89IFMN
QI64c9NDi9zd4AzumkLd2xvDRSzSxVpkWjT4U7teeQh1tNLkyUoAL1vXVt8CNtA72pVcprXx/C/A
jsIQi9W1AMLAcbPASI3RG7Twocl5zNhUBu2KwfKIlgwkmRsRkksbav81h77q92NX8pOzaC9s/h9n
Z7YcqZJu6Vcp2/fUYXBwaDtVF4wxax5vMCmlBGcGB8fxZ+u7frFeaNfpkxVnK9Ums11ZKSlFRDD4
8P9rfavP2hK5pjhJm6ZG0THvZ6dCmbAZkWUoR0sft56OzCQ77NVCn8AAxbxmIvykxobPFD3W0ZaL
M4QdYGhWI8PC3hjosCcZEhV7bUErgqDdn4clMwGJXmoLU0OHEdGfkLCMt6oRtddArCYhKlMaeDG2
AwqDSIufyLzN7hdYyrBzRfIxJI5YfD0NOiZVhKSZ/SGj2MVulrwuNjVJESorU3uLxhBwsX1K64up
EFYdI9yRFZFGG1ckaIhgd9TVa3/ue43cM7EEV8WiZhtiiZq26K/BAzQq9pVrZHVc/UUX9zzxSfe4
jhUIJ3GF0FPfolVcooSH/U5c2xb1y0LEGtT03/skZwql2eNiqQtrQLYydqboRVnz8lRNFJvx37/A
Z/37M/EEabRmwqW3Y7jXfmIfHM4afySTu/m6ff+JPuMc54ENAFSkJcKBeQoUme50gRi/9At+og04
D3waPEdlheR2DAnRcz2Vsamg7aknkfnUWV5myr53Jc4hHjxHzEWX5XYM5GtYpvyBjuQLG8+qEfqL
O+qc2oFo954J6REEjED7Ua9TDOaSEU0YCEG+0Gl89hrr93/RNtTIm606AZEMWmUTsjcw6yOJN028
VY32rVvpHNzRThz5c7VuxYvEGFJ79dOq7EUPcm9M083vX+Oze+nsyV5YlhZjhyebKUp9rmML4NT6
FxTizw5+poASSAeeUbAkMfZ3Y9B6Q7NjA0o233vrZ49yraOvbhjSjvWMbVKJhaNsUPD//cE/u7xn
jzFOMkftyHLiFJUIv/XghOHa+NiljvrCzvbJyTlHduiwDFI+EidePK/yy1mUgdUUd79/+5+MQuek
DhQ9Bqm7ePutaWATilThCSJPbyF+N+ba92aFc0wH70q3alq0LxlPX5Ds0Pp2pX/PgWGcQzkQL904
HQQA8BIud5NYr67sv/KzfXJ1z0kc9dTXREeY/Yf/okyLJkTNRCBlemqi712A9ar/MjwsHqdm1g5/
vn0XI9uqDGdTe+jyNv3eEOScPbszr0m31JgHyno1VXk4R8s8qUCrUOb+3sc4e4I50pntQmvttf95
KRYZDkP5RqBWxZLpK5v3JzPOOZYj5QggTXthIQWwujYbM3Bpep/CuyLUbYeR/Iuz9dnzdvZEl8R1
CwYDbJwSob3bpdf8QFjvV3zuT+6oczgHz0UO9ct6orwF3armsJrOGltc/v46fPLm/wedA8v8YdGR
u8wRCO33OqZklDFfv3fw9cL8cq+m1oJdeI2ngdleFZSo7YfGOul/7+jrEPXL0XmdTZVT4Og6l1dZ
Bw8DHbyv7C+fnfb1+78cnHljrqacW3EPfQrSx70x6KHHlD3+8vu3/8ndec6ZmEWBgMpqsePBmffK
QpkH87DueQGFFanSvikWts+eZctps9kF8yPmNQREaEP0QMDxr47+2Wk6e4zZ0NlQVS7ex2C6Cs6R
AfEwtt++xmdTMauoQClGuTF2g4+wkVRoQtCvSA2fzGX22YO7oJyYZ8zAwZv6sLD+4KwroQ4b+1q/
+v1F/uT8nJMmWJ15iwspZYwaaRVCCDv7ZWp5AVoyX+mSP3mCz6OWiNAnirIu3N8lejTLwLifk+E7
fDRqnOMmUJku4FwvIKuyXNSUdZjZ8k3Lmsuv5baf7NLO45bQAEV/EIAgmKYz7TJ1u4OuNZe5Rd46
rwn1DAH3yIT7/eX47FydPdUY2VBm5QNmmMxg+QYNJh4rp7z93tHXV/1lzMjGpTGsirrYeCyrGLFC
whbqkPH3jn72IBdjoRk9kXjvxlCKqOs9ihAk/fn3R/9kNDrPWzI5RBNT48LWUdduTNl0Y8nprhus
CMWz58qiX8w3fw30xx11/kSbbV4OtoYXEuBw8XJJ5rGOu954//PFusNszaGrigsLD6Kqn37/+T67
8mfPel30qBdWtotplHu7SaAnbCzlV8FInxz9nE/BnLRTMxD1MSLqdYh6chp22cTCb733cz6Fu6Ce
o3E84UwfX2cN/X7D/a4t4DxqKS0KuwPU3IqLXpS+4U4VYljJdZZbFma8+Xs373nOkt10TqvISGOr
bO6cHsMgdEfqe0+1dfZUu5k+zp5mw3Wgjzb6Q9gviPl7Dj3DOnuoHTUWauSZEzNJbxmMk4GaIaT5
3pU9e6bb2UbFPZ1IjI4U8RlE9d8fu62zublA26hWiGxHHxbScjbUydg3DCIDc0fRN/tiFfbJJHoe
o4RyOIXgPSWQ31sP/bqqXmsJgz6HuTQfvneazh5eHS3S1JtqCIEgEIuwoJwTq/zyE3zy8J4jMAqr
Fj3pFcd5asZLaSl5MIe2+GIG/ezo67T3y6SQjr0LPd+Eo/eG9WAuw7AXGnQB3zoz5/gLfdFl1ooW
R3endtyiNcfCyU71+98f/pNZwVwv+i9vnhSzptBORlFTednKmW/Dxe7toOnbV4/w2TfM7qut82cn
6uwpntHphIKO4LUyYPBAt3YBWi/J7e8/ySe36XmSUlWxMedof2H2rNx3ChlaIEsLimbn2dGsLybR
T5Yy5/yLUc+U8hxtfRFRlpEJ9Ay6lekJ4rYMYvSxDUwU/klVfm9SO09XgualrfB6HZZOkFEFbFFQ
TPGqD39/zj67ImdTtewtsxybsYdqEpEAxNdGPkAhL/Pu7nsvcPZcu6KnTol01twfTewN0eWEKr5R
XxQJ/zrwmBrnMAywZLEBHdZrzuwpQrcoqGc35gbZ07y+9LDSFMvR7Zw9rEnfq72dIzJMAyGwiw6d
KMQBiEZjBTwhlr1Evz9fn9xf53SMVAzYcLkNjp6ZEJUZ2isemFCT3d5A0C1USmYCsc3j71/sk6t/
zshgtBVUK8rhTa8niSRdzFI9GuzfG7jOQ5ZIDwNBJcTw1njCDYTRvsLLan3vxjXWj/TLsAV1UV7z
0u3fuJgfiQs9XeFBa/T787KOR3/RAzDO5myUxqB1tQztBxuRfldMtbantEw3eWd6Xy2S1yn6r17j
bOquhqXXet3N4CmZjZ8a7W1/ZUT29lqeaYfZNwsUpBcyRrOLyK3cevBUJzEat1+wdj67+GePvihK
b15gEPm5Ti8B9HPQmhTlV+Gun0wrHw/sL9enlTAj6LbJfsBQGVaoqOBWOKFlc7vyIb7+EJ+8zDlE
o5xmz7Ogz/o5Mb5dtOlG19wjW6bNOgorLeu+uCM+OVnnNA3EiOfoCQ3Lq9SXDF18D2ufwfmmb/ec
plG1RLFlLMkPrtLYcEiESgIsCmV+4dje95CqxjlJo9MXhwG9Yr9WOmTo89D8AGyh+PNx/I8f8n9l
7+3lnzcu/+d/4usfbYdKQ5aPZ1/+87at8d9/rr/z//7Nv//GP5P39vRSv/Pzf/Rvv4Pj/ut1w5fx
5d++iKC1GJer6X1Yrt/5VI0fx8c7XP/l/+8P//b+cZTbpXv/xx8/Wqz81qNlEOb98a8fbd/+8Ye5
7jX+49fj/+uH6wf4xx+3/+d/D1DKvv+PX3l/4eM//iDk7y7I/zYlVKe6BQXlH3+b39efmPbfHWpR
HXtr9P8JwF9//K1pUZfAL5l/N3Qb/WmCPFcbyd94NOEVXH9k2TieTYFggovx44B//Ndb+7eL898X
62/NVF+iXDPyf/zxwej978FnZVtST/cIVMbENhH8fjbQdcMoJmo5U4A7ekqm3kJwLQSeiOODvJdi
LxqxruxeoP4pCr/yOhqO2FYzX6QQ3mIXFqtCFzfEyroLvN9t5d617JQTNRxYV8ida3fQHg2GNHdo
00P8rJevpgRcooZfcQdn2L7X8rcBcKDBN2CyCNpaFIGQaXeDGSni7pIbvhpMCJpHeYmAjuWYT6iA
6bWRx5YA2z0f7auPH6Yc4QG1GqKu7X9iUICzUqs0eI7rDWAcxX4pTbFZPNuNxEo4zwb96LHGjLUC
/ctM11+b+avAAVP/SH3+9/PrOgQiGsMxCMoC5620cuLm2PS2COqV1e5IGyXgkqcngJ3SkwXTaGRA
4B9p0/zKwHw9QdZu3uVifh2NMRh7p7oxR8MIB9g2LzuXN4nZ1+4+L9LU5w3KWyD+VvVBmYePX2yA
u7rts6MJR+GdNO/drh73TKZN1HnMeiC5vIQZub/qFgZfheyXACfL3H787seX6D3wLSxicKvLK+RM
ZxEyoda/6bgMcIXsq5LtEIXV35bdPezJc8CqqdgYkI7fkK6stxn34MKy+YUdT04dcNl0DxCelEfE
C8w+anHQT5lGu/WU0DcIeIebTzby3lpgQEURFUA2hKTdtXUkyzI/5HYVT6g9n9CsdU+5zQWsJMSB
oliUgFcIdHuyoXgci9oKW3s97OixR9a7O3Ny1xg3tk3LIkcLFhc3afuhreOZpEvY1xxm21k82BZ8
VLNlst3Hl20qL2BDk1dWTqgPC2wTik7Xjr2tCkzBtXoWHkRJbg+VLxaAm5x45VZZLezbTfLxYRXE
uKfCgdTKHffZRHNc16Hybc7zHSRjuM9Rg/GCfmFr2kL+VJCh32B8cyIYZvMnTZ82TV6wJUSadFnF
ptCtIxgIs73wPas7aGgMnDRHNhsIP+cTGez0Uu/zoJsIOcKs9tTBznewjNqKDGWbcBorG5Y/6hmQ
e7IhbCjVkZqDS6mIM4ZUb0OvzbR3SKzvCr3f0l7KDaMjPQKPR4/SkDemS83ESW17//GH0gWQ2YAh
wBIgTyQvyu049O3RyzP7ME+xjTLHqYYm/zDyKrSAVA/msRojSJK1Y6oPqfJhpG43E89epLYcmhwi
WTBr6XHUcjtho+z9RRbkmhA3ljPtLz6+0iqRb6VLXD/POU8gZupDHW5cyMfsEltX6J7saZ4C2tf5
ESyfU6Z5T8pth5OVVvxCTvRGLFp1EjqaSIK1cxHIH1Zu8ou2UsHQWd2R9/JQzEN/nAxebzz0aoJ8
UI6fzZ7jUzKRAxQnb0IfrH3rVA9qrvWjNWGpkRbdoSfipsbW4KYsu62ohjez80ZY6gcnqAZlXyxZ
fw3/0UsvHXqpuXgT0lnEMwDkN3YJzSWUbseub8drE8ifrYK6tlneqeKPdu/lN0SNelC41DkI4d0J
6g33BacM+jiL7YfZzJO68G7m3spvzKG7M7oZjEwXPAnRYveDPzJlLXsCCzQ16/bUeQhenhZRQrIs
qq3lzq0/dC29dKSil9J2AKyYMmididyYOVU7h7T0aGqwBs0KkiFIxNJTVwzGCRrEbv2C9Xpcmbo4
Dk5KLydAEEK4qhoE9uKAxVCWsCwgkWzAABJUeb5sYU/NbjsbJ7qxmROAFj0dZCufXT3zLgVEVb5q
pJtog+FeYqLxLsfWHGAckAoBD//1vawS3oabaId8/BOrYbA+zg7Zi7SvQ5jrrATR782tJvp+myqz
QaoMrW89Ax+VgIjy8cNqWfKk5doStAzemWwuq2eVy3/97c/vSegmlbKQW6E38QRw0c/RYseqpPRJ
a0cjGJre2vw5InucQ1k5mDKSszk9AcQRzY47J94A72vPCuvOLmtjW0AzE2pVqfmFHLrrcpXsDWpC
Ac/OzACUhxIifsjvM8d9yJ1OQZ6X6Ru7EhhCJER9oQMLyeXHH9PcPLnpaO8kc8A80JBDyLXrMXNP
C62QykzutBFtFtPt7wTfe3D7w5SjHmGZvSoIO9apFzguanrGuFuqHNkoZpSTJcn7+95org2hJUgA
AhUY3+JOonIeL63yYSfdCHhWAALATaVByQi4b/UM8fJR6tVD6zU9YqDdGHDusHaGzQTmjZfBT2A5
0VIOO81s0Q59MYshRsZzvB7KNIqwIRhYYBERehbZQkaFBQ8kWG+lbgS6mYcLfJ6mZmy1jCYwDsVm
ZWHGsgNVYYRvl92MaUCf6+3AYDZxeCQcCMURjds2UAWPmnc1sHKb2l4ITdo42xcYTmNroMmk49mY
0q1ukyPWOddVBk1hCludaDcdeFUzBPwSYA9GMV8ux9UqY0KiKbPUL1stKvJAcBJayCMb8jwZ22yT
TjxCCGJkiSYqszKY8vkgKm+/nsT1RCiqXVollN1TvZnSbD9RJ2KqDZE3iJgXc3xCWB0i/B5tpQKH
3euWtm00DS6uNGCsRhxCm+RGB9+7GZA8DSYMXBX6OlUJfX8fK0jLR2M+EC2HxdiIxoIkTMdmUwFJ
AkzEaMm9Nbt+Z/cRtbItaCvxpMmw9shRSXKRat2WSx7BZHrvZEaoqvYIOTGugzygbw6rdLOF/Cse
BAmNfj6kEwwhVO61pbofWvckij7Q4CqEjzNgXMRZ30TFMoWe1ca8H3x6aTIryGQeaQBfmMJ3rHwP
JyUMkW9Vm24Fbpe6YajepQFSY6BQGTbEqq/ARokYRqvZDIms40VMAddcv5phewQt0zD6aKxUAijH
lZ7xaMx0v1vgdKKe+5zj1XTcWzqSc3xwo2OEBfkwgQa9UUW5LoPa3dojO3EP92SjQkvDwbEGyKiH
ZO0hkPm8t8CsgD4+qrosci0wBoR73Q/b3JxjCN/7lxxIgaJyj44Lc5+3rG7o1zrDwjqvWzRbqtgb
F3+Clr9c+lCmfGN1JElZiBvs51jxZ+am24Xnhw7YBcznUQpLILqYVPvRzzD7NS1YNwNcxQNCYrpE
s7UIITFRbqIjqWmXLLPvixWdi6OwWwjJE5FOEH9fGxlWPLhzKrqOetnVBDfk5NmneZCbMWuAPCIh
DPXJVGqBJ0BTKEywLbQb0b313N3kYojR0YEAmYSIPE7W+5nx5diM4z3XrX3K1GVlFju887CvYGXk
UTbWOwb61IBpNJ15IlonWb8PIfOxdGEKLcwtHFgwcOjH3Bt2qLLE0PzFUzfD4VAj5G+5IJXrm3Lc
rf/PdffAJMHFWzcqx7pxtxbJj9Cq7VI7j5q2DADZDQZcyvUac/ukwwvWOSyq3GVn8MN6kVNWbUXd
YQLkgTnnB6saN6VjXfTM/nhzs0lCKSSifWZ/7ur7dSysveXUYmPBHwGvQwQ6uDsu92EIvCrraQPT
zdMyG74ZN1mL67CcZop1qREtyxQvxo91PKv2mN2uyAxipfK2wqwPNkqhJu4uXFcYHe1bLNqCESaB
YikvjRL5Z46KpdXFs2ld2nYNrbv3aNlqZ8lirzosNR8HL4t6VQKSvGDhZF8ZGY7o2Inq2zA1liPS
F8NqaB6FDes//mfP+LWWXGq5Ufqy035gok3mRj7xLD3Bngpzj3OX9m1UGzoCfmd/ZNMFBomgrs1k
yEc8zHhwMr6TrhUbywAuqkCuc7rNmheLZjj/zrW0XYbUovSUA1c3i/SIKt1tWybwFCAo49Cgp9Ni
1tO1dFsVJEBwya6zcaam5VjIGQgMN8xW6kxrRt3QYion6t7WxbY0jL1lzhtUDzdZYz/ZwjnCBxmY
4wrsCt161WLXbQ7nn/5QlOBBVT17VhMJF6VXGObdaF6WO8+64yU8oqnYV16FrS5O5kzHhMqq8C3i
wgkOSBajgT1OOFfOYzGkMA6X04Fl8mnE/evo3WOzbBZGuqDrtB3l7g1MJyt61m+yZ4tfpZn3MOZ2
6Lqo3TT9ceidfWUgNdnpodVs9qk5MQwF2VOtNXe6poWM88bXB5HYWoffJi+tkT0SQY7lBE6TU+ok
JB4cAuRWM2FZbMSmSstNRjcLwApwjJi6r1x61+VV1CwkyculBmOIAkCSubhJzSsBhXSfw8qDRdQ7
1vqHtJrfYF98tmFbE4uAmRvLOm7iKdTUM1vVeTjLlubg9JdX72YPApnuvDoNYATwqP3AzuiggWAO
50nCa3VFmJX7WqP2TQ/IUqNjdgEegJd+aXUgalDndZbpDZcnSbqrjGm3aJRdpoNxPc0bRMreAjxy
5+UEluYybgYCwIAuHp1Bb3zZd9eQhRi1bPyCqkO2NO9dYz636nFRxr3ejcQXw/A8TtlhyPUX1orE
IfO9RV0kDKTtUSvp7ei4yBAq4pJ1G2yzgSxTkWHrm6W1XlqavVi4fI1sEyuTcBYhtq3RdoWK4NUx
g1qz9oL2jzpuQr+kPR7HU94PN5J5T44DE3uvQZT81rf5HiKpuOkk9mGhN2Cb3Vr3oIxHA/Guzbk4
ae2Jm+41ehXH0atCmhdvolS7aUh/AtHhexom17a4tCs0k2Yw1DAetliecc8+FN6ERYqxk/qtrfOr
wlheG1lf9Jl3bWP8m6namp2/Pp0wS91hjRsS3UC26/iG+LDer417rysXNHbcKbBOvDMfuOejT5Xk
la/AENhkrf3UVgHaP1uzkA+s6B57V1zjnrkf2+4JqKBLMaO12VZvSnYnomUCbjS+cfDgN5jhRYPd
NCnlBbYRGwZ8jVbswUwzQISZPGc3qPZt5lqHmpE6lUieD9At9YeebdScn+DMYh25cFVa4HprbyPW
Dz55G63KDKbS0ILF1YBmBXxrmCo/HSuY0VovJLhSlaVuNTr5S5cfxhSDmZEdp8xKsHCUxq4E3Ael
o+aCFd4R0lw0iDxtw5YERj09BEryFQEmOwDnfeIMuFkFjbORwy02lfvK1HbKJMRvp/aiqwlGWmzA
kg4+USDdQpjY9aCjEuAo19AiBf6MhiUBnJQldkwbsN/w+HsPqvA28E9h225vAPYSAKrIVwjP47HD
0rNV0Vi6T4tlhbb5IUHclQZ98TR+2RI7tMcMdiIZDRS2UgNwEREDrbhvMeoLY4mMbkzgKg89Md5l
xDgI2T8AcHKlNQk8TZdGPWLufaaZF4zgpgj9WPei2Th1i4mrNTUMOEcm3WOfuWY4wWUaovy3mQBs
SCQ6TUD4ELzbnvudXsmor9GSoKwJJMG3aA8huFWgNoGxE5z+/gYzexP0vLaCWTo/4OtfESxNDfpw
Hs2mmWialTSSBWmNgNVFOnjQcsH8JYNLGm86UaV1NDt6NTRJuxSXapBXUsJ7W5fTs2xuiLATzzUu
Wt3doNTP4CCE+kNNP1SpAAtptyhxXI20uZLYvCcNUH5UGHfC4K9ujQchbQKtaBt/oNO+dBlmmWsT
eQVAKJ2UjXLMUXTwvyDldNOTNILv/ydfa+5p2TynJaYU7PZJP6Oji8IPxopRK5EuSK/Mut/gTtzb
TXY9MXDMEL8FZ+8edvgYsqC41xhWBPq2NuFUm+7FZIcqLQ/eTJOupg991kTYhMcweiN/4K7tvN1Y
pqCm2ZFRvYLlA7pPd2SVCQyDnR497HjSGatSLIt9U9PjbmZbYt0NWR3xOd8qxKbOQ2iVDOGNmItK
GtW5SBYs6A3QZrgjb6qGI3cMww+qp48TyADaiG2VzvcQUDcJ7Uy5KdsJy7q62U4qjUYvjzqM7REY
nBcCxRhfKOMJm9gbwB/EYfRwCfsGBQEti5eFXos08w2bYz9SHBwY+FLVY+3Gk/lQygmg5dy+c6Xh
cwHKlahPHvJBfL0zMdVco7KGadb0W201jgM65jo3mdZeoLgbg/SW5LV3pKJKpAWLV/oTNO2wXt7g
yQm0Xu3w6EK42zQnxBZEUs6x18ybTmchWZwrQjPgW4aowAJQpdrPpkvjoWyPWHfqwwvCgO6loUM3
m4Lqw9+RVQNaIDy5kDIDHod5zNk1AzV9VIljVgyF36y7L107FG6bIB5hKwnia83iFjjNeKrswDOP
mhwCGPgPXcd+aE67zTQjqp0atAywjurS8xm8wR7Wpro17jrYrtNKT2zGYpZW990VZ69zV4XynQ5i
Bxe6P9rWBrb4zYjApXWgeSIZ38D5Hk22HQpdHReSboEhxc4QkUN1OGgozovBSwrPuWamvmscIISZ
jVLfTLNXBxgGf5ysqOXjz8FIr5eaOb7lPjQg2w1Gt7VTFlm2cQkABwbttktaYCPhdx+CBevLkruJ
K/lGggnh9e7Psjs662yUQnnfQZmg35egXQAUsNdTPCmz6U9pfkHGLiqt625yEhPNFGbYJ0uJ/QCg
FMKBYpLrYWHYl4Wj7dPKjEU7XsJcfNcu7QEVyUsXyAsFjN+s5/C+Y2Q0uwRbocdR/GAT2+YyjVUG
JFOXAaxUoJjjwhRdvgpuhgOpIwGexODSSJEMGKfqyI0hcmiKEgZGbaNjUd2aD5oJ2QZIH8rrDnnl
io2h2lexbieFGyJ7CYa5Kk6LOUTfZznkDkSARQbncYV6SGWPIsh0o4EXTQWkTp/SVMYD9/YFczV/
nroLS5CgwiNTWc+TWf0AZgbwIEpQ87i3SevPGWJmMJYt9huHPTvPloupT/eqBfKQSIz9zk9cRZzk
GtVLoESboXmd7RcqnzodDAEKZKQ27vnYwXo7wyGaxjVZHsVc3HA0+9BctnwT2G04MQOWgV9go2Tm
AkWBrrNGx4eWe2EGhoMPTE5kLQhPcmSgZQpmYScurfpWI3TXj6tn30ARy0pD3GSRITajMd14ORv8
zrKPgNwEwFuFEOrFc2YhjNoLKYrLeFL9qkLVu8ZOZrF9O6h78xIgp6StblPnpTF3+K/vaSgzsslW
5/Nsi3u7qJPWknE7eztrBlBK+G2dbxedbFTJkgViWV8DT4YYfFfY6grSwBBhBxumqR0b0/1YzUcF
gS7qhc+9cAnoR83PVPcWH8vePVEerLXqXsmiCnKUGjFF7yoIX4IM9mTEu04we/qDLAK7wsa2L9al
CAgUWcDNQwnoI+g2fuqA+4Li6ex0W4wPN+PIkc1r71w8Q21rYAjKd1zPNsxTPmxVPgJAE8jdd7pd
AdZizD64RrGwitBC+amBUcAANKQrrHYLdo09uE1stt4JRFW/GsADLSLQCQDVkuZliWoAvC8nA/CP
YW4w9nJ/MV9lT6PSy8xTAxLpumyj3vLSTzIsJ+tauTniksjtrN6hhgPgKn+aWytY0jRCwRWbfL6t
e1R3KzBn0IjbmATcDjuZe55M5mEZZKI7HvC5LMFa/qWZ04Odayc0RxKxvJItMHJzUDmaP8E7PZA0
9rrupC8FMkvep3kOsjSLaIH9uGZGssNGF9UeItw7ewL+LLU20IcHlgBrIWgLgINUp78X3Dow8Agw
P4Mpo+GjurjbFaC3wo2o0F6IwN6PDE0IrMNhEN4zcl5ckFyM0dg0lXbSZhZYFM1LQVBl173+yIcL
rtwtCBSZ38P6ZLk3JcqBDJ2iCFICn9egHrRDkOtL0ujZtkA45WSDewIliANInL7N2yzwDDPOURGw
UdDshhjICIeZcJmxPTYWQYYByJq72EG6seraiE4DGMWVjKvRu9TwaBkF5DYjC5rMASJt2mG3uyG8
DqZZuyxMLFIbNM/s7ojwkYACL4HZMNJ0FbrdzTJDb0TGUJpTSKdrHQk67MAL/sNL24hPWpgzEIBz
fqDjc7XsirkOQDMLW3WsDTuiP8r2zZmw9dCDfL7CBj5QNQq8ehp0xtZ1t7WbbfTmSTNu9eJOL18E
Pjp9S6F7UV4eepgKBKASM9MicCWCwqgTd+sgsA9DsdJHlBqp7w7oSVVYD9OXWdGbwqKRA/oZ2t0o
xa2Qow7ccOU3SZfdFDnYLrKIsAlEEB9P7+ti8ZuGHgXWW6YhUPtT6NFu6gPmxZoDDTNPO3feaXkf
YpfkjzVYGU0Z5fQR7cq9iWw5YGUjB8wBczQvM8CotAcCNnm6Lwg5DUKFdHyfazaDGz9ujIWedLr1
DAP9t58M4ECf8EfqAmW4l24aUNvaEsAV6/LZBmFaddoJ1VyTOjtzHB+rWkY5Q91eB/EA+rO1Vb1z
6caAFsXBKFIp2PC1h4FYB+zFsAKowT/Uoejq1KWrDii9TcMDOHkRT4G+suxTqQo03PWkQkexgFCY
KQMwZwdxXjxx9fKirLSrvPq/hJ3HbuTY0q2fiAC9mdKmUzplyk0IWXrv+fT3y8YdnNOD8w9a6EIV
JCpJ7ohYsUy6NSUWUgXoX+FodeX0cn8lOWmxM27/Ii3OBGS3SPQuiy3mMSZQHR6vNQ4Tg6UGerTg
lBMt4NmAS1W/kyN/DEHqcDmzNku3SpQFsfajSeDZzpRzpXjkmEuHOIqlAx6xGxbRRGwPcniJH19a
cG9ZGy56Cs2rWGvLLfE9PbT0DDSmbZTzKC7GCYpZfxXydjfUyWYoVkxTMuBMtEvZYW6zeA8/0FF0
9D+WNOlPGYuV7RhXvdvMrfYsSthjVxkTLU5HR6u0xIPBpoS1yEIbqOBnME/hLwz6A1DnK57gywZD
Q/UoqrEUCEb3x9py2QvSsjCrR8v+nz+2itjZWdHVdH387T9fGkv7SAbtlUSe9pJOWnE2hBdc0b/Y
4mn7cpZx1rbM0z9fkik2HCUzY7eUWm0/qBHOmpH0mktZ7WpM+KchO/B+m6BpiXSwVFkNzDBjb79E
eKtjHSNepSYB96uzxsMrRbzWrX4tl6XZJAlu6WUjLx/dColiXXk2tLrU7Dpco6ccExBXqzBDVmt9
xQekzY9WH2rPQ5ntoymM3o3xPi/gc4KBsbzGjNs6es8xRZbpYQ57ZvmuOwmSWDvCnLRfFtJMTZjA
E+ccYNHUPdMoIvya+L8SWDeI5IJuymAXYE+PHbdQH8xULm51b+lOtqid00/j5EFpk+91vR/kQbuZ
SANtvS3bfbJaPg6AyZsQ/V8SbvlBIf03ycLC6swUNcUSzX9nIONeGRs5YiVHwD8Jl8KEmosY8cVI
e8Eny5VTopv/ojokkKJ6Kus2Oyi1Hh3WwGiroAo1Foxyfi7GlaYoCwsv7TsJ7DaWbxKDvP8f9KD/
z8H5T87NP3zt/75cS7F0PDo0WWJf/W+dBN4lvRKJk4iLJyoSd1qdaKrXo9CL9AeQy7D4KM/alITH
bHistvW2PmUKq/Ecd7s9YgWm9aXOOOf9Jc3WS4kCs3Z0tflpq5F/YObhHnKCO6mPoCR2zl5cptbp
ny9r2v8W0v1//0b/0ET/9RupmBzrUJwsCzbAv7iYUSmTFI0ZoMPUbh466ACntuMy8ek9zvhLuzgq
0//j9h8YpPzsBO0RqqBP96wowCIMXbtyY51KXeaz0tdW8H9c34PF9O/rkzWDuBTLUjH2/BfFfYws
bRTkFq83bjbY7zx6pcKnrcB9T2zsOnHglMDNDVUwD/F4W8WlCXI+veM/X5DmeP/7iv4JGPyvK/qH
DaaqmqRopgahiyv+D3akFAsmfkTgo7gQYA0kCSOmaIhQNXlcD2W9YbE33B7Ox8x5u4qAim0Ui5lb
RNACm3Sqt6W6a5X8GOnZ/KSx3G0HQAzNasQXrWlAIlLsev73Nf83q57wby7U4hynxbM0/D7/dcly
3XUFxjKRq0YX1uoaCZ+O+fW/f4YiSv8Qd//zo9GYnHReKxPTO7h3/xazGmtMohs6d6fVP9PlV9TO
OP4YMvhwvRX0z7bnLcEqafVGXIC/V/V7TK6mHGhY17S3qjq2LGrlz3bYzPpXPT8PghePz5jq2phx
KmOgaBup32I5tOP7D7qPZ76jJju2C032ozW7UOpo3XzWA4OqX6NC556wUZGDhbTvZnEtOvhWvIq5
t5hp0OYHNhqOOtfnQgn66Cypn72wurVwykVe4jciV+2VxZMpNQwYBisZiDhCSwxDy5YWc7/mGgO2
1M3z0J6xTu+mLUZ9FMWNX3YXdQ38NBc8sz1Q6tV670pDEMZveX6YLDzHPYFlRLspK963TTJ/6il7
gdV0BauzBZ04D24Tp66rr5dUuOPiCaQAKp3kLyMZION3jykCNkb3TNAcoW7ftTkMlsj0JF8sons2
4WtXbMzsnK/71LrEifeAnkzgUmkpsXcC989P8EqSxhcqu8Yfu2a40k4zPvdS7NHKa7EBOFTYICx0
2+M1RU/SUyUjPANT7bcUj02XuFJtM9+BYEf4VEeV9CjqlDnIn9oxzyo7o7Wy8k+BDp8DEai6TjuA
uOKsNZnkliLmqWbraKmWOl3RlpsIGlLa0AdZofW3zJ+dZO7bki3qwnw6nSEILjqWm54RGo6kbuFP
AP1THpEbGdUazKBXvloYjtHmfql+zu3CZJC5ZQVBMc88jLDByyQbuabbJXRqtWbH/baog1F65ZIc
LO1sWxF4LAZ6Wd+c30sJxke0N0MyXdqXKTtis+3kUD7g+1q8uSaANWVcLn8mTXOo4e46PAuFZZfm
pRWeqgxcTmKAnRkIQ5X177cavja0lGG7T4txR8iCPKw2zDRoKo9tgPewVeTDx9fQD0t+p4ZdyUqc
i7UeV728VKjRn+lMnDmfb9i/HirN5NQAjygjX0o/Yh7EYSq8OMcjTaOBh1NCMocwedKSErIiHoa+
Pwj9ulVqgNGMiNmzKJe2POn4pVNH1xvJD5izIqyHACLA/qvrCR7DJrOOIfv8OP7UxiNW4W7enOr5
5eEhJygbvystLK1xSJSLXROP7likLqbkMLxueqQBxO9yscGEMrSreXDMeGvALAmd8TGI82BBwNhW
YQS69z7jPja0YPPNTcb7LvsZlsVT8sbRhyeSF8nrZGHPNfpy+xemhVekT7kV5MMF6q0dZVagxIMT
ZrcF9La9FQ+JieiwIeFZPdcNi6KhtyG50PtccMkVcAqzIkdTIXo8qCQpfl7669L+xTIRKjngz3zG
CtJ/EP79aSHkeXLq8m2uW9sP16CTGPLoVGqpciUenxWCllptWU1n6ltU/ZAZETO9TWjLo784c0z1
WSY2RAJkB9pWXtTmTJAq5g5gdwrsDHagFiMSptU2XkO09iCKBtPHauziTPXihg8O1mQN4LsuL7LG
OJR4c7elHmGly1KGAWnAV7Xld6kS0wkraBzi/RE1ZBi6XXak32S/goSYMd7r0padF41G1X0IqryX
8aGfl9LumndB5aKM73XxQtFVS5zQ6VCMzy4NpHpXpAnd/A4Rx5wdjPVcJp2Tpc9s/N24fjKWV7k9
LkVmPyzSarzgsahjDbdd+JFgWW0TSAVEHNhFezJFILps5ux94Yw2uBQVMEtQ/2IEyLmlOpD5PNcZ
6ZnWrrCp8TVbS0UdXZ0OJF5+5ZxRbTqWDWEmG7avJEfYqlBt9Pk4zLsBY1J4ROXKcpRp42FWKg3e
vLT2CrAWQ7/Lyzcp2uvkMYUQNxp5BsN4LRLVUdhfLfXP40Hpog2nP6zVusZtGrEppo2AUKoiuqGm
2nFbOsN4VYu/hvNugSwn/1nTcYp1t2x5ks4+xEDQDks9N+AUafhtEe1Ss9C5RsNNAluMm1f2LPYD
dA1h+I7yaVBk+CLkAw53nPLsZBGBMCsnGwdPrF802A1NeM6AMsXpSlhNP/FaTZzGBDwl6QtyPUeq
XoDxa97eIVDNl5pXV0DHr6z0UV8ZfDleQQyg3UyGuXOQ1zeppKDKr2t2ahxRr/jQzt3wW6XPFTs4
fQWJDlV7zf1JvOEUj6MvdnMc+U3+rMvvmob96rC3psPW1M52ji2driZbjEg3PG7ReJiipxFtzCBv
QBgcKzNIxfmeRWzI81ckOvZqYIy+wqzpdiENUzj8cqy2qI5gBiQsO+Vm3/M49nAbOUKybCdrHJfz
W/YVnbTxKTX8itPrPa4fyRI5K3A2ViMwY/yLLbI99cDxUOTaYTmMfbPX1fm6YqiMFYBk7mLxWOKw
KsKSPvbJJhVPEFUJjtPZwKhot5I6t4XIIm5S2sXmxepe8/irme9W9ybwIHcUBSwDoxUfZI2gEqgu
nbNmGwM8YLm207qfi0tb3P0Bx9K8n4DMdqbwko0c2vMT0Ta2Xv8Y5UkTApl0nQYDv3rQHJ0KzDfR
NtrCbZPXvab1LiRopwcVFLmzufWMCzhMNmpMCq9hJH3oHE+xY3Kz8oycAfDpXDn0VUdFU6kSmjv0
pm1VPaJBD4GzS8PoJilcs5+Y8ic0jVOzZMBnmxgN3ct5okxzdlaLNmULwSOd/BJuB5qj/DIOvIh1
qf6GkvWMFai0Y5V+NZT6QzBnvzab0lcN8VkVNG65ZHhSNvBT5Rcc8/cqFyaTqjFlniXbk2QAoQIw
TSgRdPolKKAIWouR3ZIDxVQfb9G01TOvUDDfrNkvX8kPY6s8eaOF8Ir8Nmwmo4bMgXy02wOUibr5
wH/7KiIZln71McU/1MdnuZWGnYyEBjruIhJFI4snCSy3jFwjXD3RhCblKis2+Fq6jQmBabeqQdtg
JbxUxr2XE9yQhcOkX4j42MUCbJHYr4pfOQ1ttbFOKZgeEQodJywcGHOFNka7IpiL4ogZTD6gEika
Nm1TUmbAqpMigLTgu/WcLliPS37c9vApISuu4UsuXJXVFA6DInkuLM9OtsXGerdu3QYz1avJn6Ff
slgSqwkf5mCUV7f4zI6ytDHAsgEZI+02NJaTRkdcUc/AZBEkq3uMWVelXZbkkqeIeLUqCEcXKUVT
tmD8ePfmb0J3wrgUzEBwp2mxe72lguLEuj6J6/tigrCyEjVde8mOfgIjuPPD+mXQ980kBHki2gLH
fTGcJ1ig2B3z0YQbJsmBtcvfmH8NWTM7s+hWMS2nktv85MwecYpT93LvC+zfIPM1m7z+UNbeExL2
lyAwPUuiYIRR0Qq2wso2fWrJ0Ip23fTL7m/96b+z3CZcbhFeEzEQ1B/YETtdTLeL/I6dsJ0KhMGd
FzJ8W2GbF6NpN3K72LlWsPEsHkheGHA4QijIPLNw/VnfxBYWiCGdNKM+MVavdbkpRaDkP6vd+5X6
XEcY8QquQkB8m40ntYjeFhad6viesfGITRTF3fBgAGytKfvhXM1rasMac2YDO0a//UZH+EicDMyT
xo54J5RB2yp0lV3Dy4FyWBB8cT6JnCJj9FJaWwJwnDj8XB99hn5n/8kzhuuu10I/DmUQMX3Tq2/w
MmzbSi9j3G6yfuS7KLfJovRZpaM0zzoO9235Yq3Creyuorxe0KxsEu7Goj8bE4cDZjVHmUFKpMyP
a4SBPTktVfsGGY74B8MhidcxQmuHrsbllweRHgo3ARWfjU2uHXILO2PtJWzuhSOYdNxZ0I9nJZEv
7NNqh1aIZUzvQNhpvbAIFXZXIYz9NL4PRDiosAjTfZTtARBhXyP30bvb2jgof1ii+WZ1GqxArra1
fk5jbtC4bjLxDxPnIb43RBxgL5zVpBslP2qk/Zqp4lH2tuPzDOZCeMRqG5Pk1FCn+3hwqSPFXH0l
PVf8iMESTsJXMYpA0em+rqvnWJuehVRxhauoHk3hL9dA+K/t+Nt/Vffso/mNn3Gpjc3wSc3q3dy+
zjpCpz0/FM+04t6z2EbMtMkLlBcR7ZBCLI4EhZddvlZ4K7rt0giyYk+PaZJqRmtSGn5sPPrhYfDV
PvUridebO2N+KRLk8RKZIR1Jux4URe4c5qwKRk8czz4M0hvrQaN21OE6k66F7YnXyE9K3h5pEqRK
dPRHeClH7nJoEzYy6AG6+NqhFcLHR+ygO1LRDZl5CqrEIiaOVeVexcRgxvCEBOsReuqEPQdiggM7
q/xoWwD+zK4SBQObxNL41uVAOgzXarbpGRBJ0ZNFmdvcbWsvv8h/xVoFgg69Z7HgyB5Y8G70mnAP
2nAOVEYNgqi85KM9TcflZRARnFyzHBQQh2F8FLCf9Yv0B6oQ3jpM5OQg6RIULAEBtE8oaxASuemn
VN3uLwr0LUbvuzRrjtOTNiK/deEOD+jgmktUWbhuHyVW3Iyt2WtqmZ4iufGP3GjehL28oHJTZV6t
ffjStMe2fe+za+wUAWb/JzlP3Xmnn7OLIo4e27qj9pxY56V6nlsd2oMPp9SxholAJRqQIt8N8q6O
AoqarkmnjrHbIiUDh++bPsnwH4LU/MKPyCH9MupbV0M2JvVvQno33paXsawdufRC/ITYQiJFq1Oo
36l4nUzKWOka6SehHHQdWWsvUqe4bSa9V2r5PPC5dUb9WwtPOQvFQ242214Zjg1DvTBrB9NcKF1T
IDKLNqkBO9nQnoR1vWftp4ooHp5rEivbyRqeQ7jKi6x8mxOzTS/FWzMz90WSbstpPaW6SZCcBBVc
mpwibipbmqlqL2Yd6Lorl7+Jggf4bLf9woQLd5xRidrnm91h2s0zjfi0G1D7xuMGojliom65hPO2
xxQ4jo4JB2b7xHgz66dFu039NeSjK1nOVI7YvMTtxQoXYG0vCr1KPQlJwIGtyH8SB0YpH1oFYzvf
NSuaZlZ39/HxYuWOWAaceNbab9Nusy7nECauCQZwSMtrs+HKS+Uq55tHhsPKEk7xlIqOXdjPxG3R
B7TZPZfR9g1v5rrprpLO1n18i/VrkaIpOzRKYNZ+EzGNbCoF0pg9DzvQb3LebqV0bvMPQtHcIrvI
tMSPuCz0ZUcBQIU7kyk3geVhfwiZJ7JtUy920b6Uwn1SSxeSr9O1x9za+m4oEja17WOSi/xs8YTI
i/EYQMjZXSTrK1ZcSfcIFw8k9Q/0pg6/evFVF09RsWl6nwY8F11r/WZqkmDXc0QSeeuM0dEIISh4
de2CDE3yU1V5zWzD88Ddds7duAx0ooknN2gEgDBfrcjV8jWDQZyZyk1X11+az4ZTee5eJXbY/fJd
h+/84aEpkfSnaoSrCv70aVS7ZfQ6+oAf3sK4JN7AoYmS2cIh/6GQzaxf3cmi7u/H4rLMt8cQbDUB
l0ZCDrIIfhhRZ/b84yot3SLWFEFX4kmyIWGPrWn7rrx2d7jkobBRmle2Z2MT+JDHuaHs5/Lk2nee
+3hxCbN1SoGsoQOcFTnd68KmkvZWHSCxhtPuo6TSmlNGQBBvgfgUAZ6Y9wiSc6n+GdkHObWzytN+
DuX3ztijl+MpQJI7DYesPs8tq95dNR4aaDWrnSYu2IegXvMBrostSqSnBg3fazFMBhGIIT7TYGHC
Z7Hbd6AOfv6KQcKDEmUvtCLaToS2NJ9i+WCctBYdo0NsrBn/Shs9QyJHhx5UWJwvAYoNFkdStxnS
LS0vRtuz8amE3/XAYikYu7eJFhcZzGM3ZafDZCd7mC2kwBXLLbd8bo31JX/yUUkSQbJgGGc4z5IB
HuUyOVdjs8HD2fKgvmNDBlLJOhdf9indKNYdwIO0FOUVBQn0Gu4GR9uynFZIu2YQW9tYOsrjgdRm
sIkVQU8TWAgcZIfP2uUzgS0wWkESP1mktTrpzWo3kOdALJpfGXzyphYwLE+oBXXUHInrGwvKLr8N
bXF1EL4IsDiXq1x5YQjdg50uA48tXgrjHTy4/wXi5ax7nLYjs6TpZMdsj4cGH6OuA+cFOoQh86iZ
p7GkH+dQ2le5q/FP68fNhaUA/yiBOVe4hYmSBet7qOB+JW5NdDSlVy1O2xMTxpxBpfabwoNbU5Rn
nhutZat6ksYAf5sBz4bMLlb2Vs80H/Hk0GKS00rXZX1hW8+NEMJAi1FtebIYpCQzhzyvOMBlTyp7
4sbpf0QVlxEHisTUQC8DB+IbwDMJZMBR62kW/FSAuu7yW8PoQxQIWpA787Q4kOQzl5DTEdrZAoTh
SImvyr7BCA9Ld3I11YvIIYZPv8eFl1pOQE9pa6T3pnZBzI4BTRQJzBZBbwpMIV5i4wtciac+M91H
CMnsTPEzhtKSZQvfueLxLmMMuTIZvI5n7cviopiCJ45oB1qORgK0AcjiWEjIUydn4oC6oPkZ2tPK
jr8kSEuoXWsvr12uRrpxN9KIVJHN0APBOfT0kXEuMuwFnATNGo0FhL8QypD2xmDUcCDo+5C3ElZr
sVPlgO0/z21MAgbQUHgk+KGibzD9fkWJ8XgQDdWZCweN6iNj2nTH+DA1h7LxCu2sl4c5u7Q1ByeK
oGPsa+1z+K5of1Xl2GTQJHs521H5ILF9z/h2S14dERJFDi+dDqlR066wXdOw8yCfHSBjwHNp2FR7
VEnTjojK3GmSUxdTP1jeR3rqSAaJgZAo8a7AuquL0m0novpIDXLqWoi93iSy+WhVZht4bgQU1cZh
Tr4TaBxkHTOGFuZVa/UMcQRRGZdyLk04RnyZksU8qlC3wy455mkouCpu4HAS4Lo1T7HaMSFB+lg+
0mVPnvmmynZjv1tNUqntTESgNrDwTssg62PYZiDIY422cbB7qvfHgv5ndHQO6fRMaa9CTyw3wrRb
k5dmveYq3aknNYjOLqJ6yMnRkijLSDXH52hyuXtROAZmIs920yv1phxj8xkmV+WE3dXkKRTD81o/
FcXvZB5T6/NBJqtaPXAh5dZKoD3Is0dRY/rZWASuIkKr0AG/KySPbIAVP6dwJ4mXsHGLrRY46rPm
ZbIN4YzNA3nxrMubW31pI2iLV0NA7u6mxmHQnjJ14/ZPolEfJ1X4RGYkeDWp465IvVcq3gVXvCjs
RXuOWzZElkcMeKdsHxZyrY9TPAlDTve6djtGAjPZQrefNGT+h8ywZdXnDGhEmCObxXDYdhoEgCgO
MI/0LG3dxpeJzLDzNyizxIsa5+o0/lo/UD6yl/67D6JT+KmdekbIZ/maYxP4Acdu/V6f03us2uJV
+eFZeOQtfoALQzddc2cVNtCd9au+d4wnLmVTI77gA3/Wfrgg9YimM71rP9Ml/NB3pLFDPjW8ngmg
s8FhwsKOertiMdE5OjSM0FVSD8KQO04QZ12BkPQ3yNsw5qsz8p2fATwO9oQFiderGs9igjU9sH/o
WG3tgwCg+xtiAiC7SPjCoeAWS9pFMIsDiUftcYSyNs307LEhdOxvSJMRkp0YzX8rHA0tpXjO+yVk
TzJxZrdTzomBmHhqj1N/dPr8JSuMXZbngVFVq2O4C3mY4WSRdvpiXtui88j+AC5L3G7OgP8ZI2R/
LfEx8LTe3HRZEcRnQ3kJ1ZoGqnyW1NlORwlONuqHoZJ8U7ZWYGj1XsG5GQS4gml4LIgX06efyvgw
hfwJFjzWAWhIOuEstSjz1P5DU35daCBO1kDDOilY/Gc4yHxrlKhWtTPp2gg8C7WnDN1LYwpXaZB2
BJ46efinzfTUJGtpCTBi1xuM0yrYdQ4Ylkteri8XGVMt15hBagVF31tz45iCfkfC6ax17GkoJISk
88J6dssUO4+9Cn1Pcpg+lk9XeF7PBcQrIs9OUv9eQCvsHHoFed2sPs1TTl+je2rtLaEdvhl/0TcS
fDWFOF69rsUpjq9afaNhqVA8CL6ufGC/ei/mZduML8g//L3GpquJJbfh88neNBlHC+TItfXXqEFb
j0el7CmxxQGRKj7zJ0kJb4lYX3QBImoXXyBE7ppSe47pOUS1dQkQdc2x+ZUijR0sfqXYtvySTL5L
RfrvcTZ/uunRBczkUxdKc1tVUriQYUlCsRktyzel8LszpUttsTJGjCDORrNLqOttPEZPcTdPthTj
uT6aWnYQezgcHQCzZqkApBAgLPhjOLzJ2E8uWFtAXt/HBmsnpin9JkZAVtL4AOc/axEDZiTZFDg5
z1xFr4OkPqZS6vfg31j6MXq0G5hfx67QiAuF341PAQqj9zCKP9IwhuFvbY259mrWlCGrGrm7zux7
7DVjoyDJv7op3Dqlv0JCZOJp78oQvuOq+4yvK/uYteEc3udLs89TYVtM4DezNm8IEGfZsgY4DGgT
BjKpkc0sVyoXUQ33fLvO4rtljp6cqggBBMxQ4Nd9sFhoh3K/PuQr/cA4vbrjWlA0O9awGhWrAUdW
ucYho5YsnC9bE4w26f+ghNk6yOAKZtdb5M+BsZWPeNxacoTy8/FX+sNLF/pULq7+RLaVhbp0SqDk
eYb1FAISrw0blN7cpVJ7yJfci5iQovZbLtGU0ApB1bF7OjyIJYCvHRvWHNiJcd+40SD2dUmWI8ql
fKz2j/ZWdXP5Wa1eZf02E5TEriZqHuxRlwTxct/2mGezyp3aq2k8d/lfw747o+bR+BhJAdXP5Juz
t2004hCKFAB4PnfTJ4attGUUu2nFAO7BIkaEJNUsKJXYjSxaJTgvdlvSA+EVgt8PKyZTHK6JNd8p
sTJWIDNC5dW2jLvJLwG9iYeOFoYZsyjTbQhkEha/iM9kaWd2CvFslTOWo7HTyLJzRsgC7Ch47Bi+
tRYXmtKkvHExvav0MZ3fBMOV3XjEj5q1r1b6IwzXlvjP6FHqRhiekzSXY5Ly20jv2bqlscFbRpFs
6ZH9t6VFHmlFKJRdsPSs6dddNL5NLaqbGaiLDicVFHdInlajOoiKQXUCbh/EL0V9tajVw/SiX6kb
BtHcy5VKqErVUWeCPQ3ItvQcIavAI9Ckt0jnuYJ7MNICT2xgVVYpc3fpx13WHiR0WubOqLq/B3Aj
Zz/kS9sLO0Hy68qPVj34ooRkirf73vSHYfkY9LdHeyhfyMWdF4StplOFR3X5UKWLaR6RiegFWbGP
XhTrs0+1+sknTB+Mr6HHX+BzNu4GCvK1Y0ODG/ZyLJZTQgMAnV2dT9Oy0fNA+skGX5/Ytp8LiSCr
BJk2FNbxIiqnuLg2y3Yo9sjSkYHg6VKgxNPYDMkk8KgvUbETE/lEpLsVBW5WPCfKrRsTTjqTZ5TC
bKKl+7GkA2cEPHCvDBmlHgONeUI1YrHm0nFJ3WvFtexP6vCHt+mgnFLlyNOtaF+6+E7sFe3hB/4H
WnPTDc48Us9OvYXbk0TiJC0h/GR08mIa6OtTNZHUV39n412KPnP9u9dQ+mOlLJ7E9SRWv5L23VWY
BX4Ky3EAThM+u+gtMt9y47vWKdfMJu3GpAWkc1OT11L5JnEYes7PBDDfzSsEk8RZeWndtDolfBQR
Pj0CPJbhJTVfOqSC8SgiqX2bi880fsFcQJiPabtV+vCd7KvNzPGlzZVbT88lTim8GShESHB7N5Yj
u6uuP6wtKMzyGi13Lb/r7TEiW9RoWKBccvlI8KQ9h5ld849cEZKMZWy7dSMpTActXXEpbXrty9Rv
6vRN01xgCnRCMCZae0sm7LIGMHcKA4KF+JdHmZ0WnxPakUqlQ2KaJ1Ap6qYnzmratujFlOjmsXPo
HhQT+OjwddgpvdZswzNqQ7JrJmyUmGWXk7Sex3L+FMfPFtwqz0Lskx/Y0CIFUvema5xwgvybhji5
TK+ayG7lM+3fy1jaV4+BXi5gNHARFVqZTK/302ONDZUIy0sEsrMjowcn4zSy0y5CF2Bp7NpI3Vtj
JTBKvDgsRpNQFIn1a+IjTZ+0DK29n9ScY9Yeamc5KrwEAtBKM66fU7pT5ui9bVBFc5jdpQbulLqb
J8Rf50ZiZIwrxjzDgWHJBKO/iY/Ppi9uRVUexLaN/KGDxgnn7hyS2OaG5oD6irDFQM6k1CFijdJg
YD8hWFAB1sm8MP8TJ+XEVYPOXV5+eynXAJkgnGG32izfqklw+Mg+tQUhGWVbZysGQDv2hSPGbKgq
SD2BPHLvFs3Ti2Cozk34qgpY3LNC3NfEAVrXMtyU6jlMbkr2lYy+MgdKetQi3nOemeiZwpyVl6jZ
kPthdC+Zec0x6m6na8YRSq77NAxbuVEfxhvHpK6NMwEhxNwBwpBFaIfzYS71TcOCYWhaGw0lj8Xo
qkydKYGFZsNRmPNgQElB2bntOMkIbVI9InJVTw6pX2MGPB0Z8r4Mha3Q54GYv8HDS96ijDs0sKRz
WC0iBgS3oaAWhVcjAyujlmE/cqvaG2XMXlS3HxghkTEgxfV1kZHyPln7UtgqJQSNCQUpwx4vSGo3
MytSQVOThyaroX7KKnx8sYHf1l0F+AaMz9YHguVV/TAlw8IpJv4oygffAqA2x2tkgYxtFN0GvkhG
1xQJGtsN4UVtr1FGio3S3sI8u09OV+VXWbZyJvQB7lS7J2Jts8gkvuJTIH7MhB3HM4wxlJrQ43W3
disUtiQ4tLA5/Fr8S0aaHYSg+n26dCQ6zJ2yCw3xw5qRpRBOiwts957wo7VCOw55spEjWB+z5Cgw
cuti+lF6dFfKk9KeIK0Ggp8IRbbVVBlNgvGt9BwUTA6HVkIXRQHLZfpy2giMlSKt/mKMAaaCodSN
0Wds4q1hqtJZVkxfz1Z/GH903jw5ZsCJhTDZotF4NzMoc3H4/0g6q+XGtSwMP5GqxHBrC8yYOE5u
VIG2mFlPP5/O1EzXae5Y2rDWT4v2DaTarC9+TiK49qfM+mfhcwKUpHivhO6tJNWkJvocXUK8z/ur
Yjx64xE0p9g852l3Ukfc5bl+bAkRMDXxCu147jMwJ/U5BDKEo+61Y9Ot0SxTDeNNFHtcTvow4hFu
Z9BDj6Hf7WqO5G2kdlsmmjoLga92BUIjqqKoOeoVh2Mry/+ipvgxm2Cbd9W+anzod7G6mhImqyom
HyLaq7zURGgQQwjrBv1AnxZnSs5TUHfr3kDJGMZr20hsaKcw09mVjIEWrR0fJfWFX7y/zMNmg2da
gwioa1Z5O8V2pSyhWtmlLkLUPgNwSG8RotTyZ63oranYnEyusAt+W1NywNbWyqB0wgLJvOHiS6zL
D0Pf5MzDnWXmz9dcqDo0HzjomjMlIM0Q081c7gzkJvUoHQpiIwIrcxlATJUGhgl0SjcuCnpMipYF
g9UYXFrye5Sqdz2WqOIZDfrVlSyy9l2vdJsodm8Qh0vV9PcuNHesWYAUQrW8tHq277gAzlbVbbSD
q0CIthyqNX5kC6pyL0706dsSuIOWA3nfyi6674HGaDS2bP+10owuAzJtOUqg5VAuSQSPgHhImzmq
31HDj2uwt1+ZC4f4PByh4fQpENlnVy898clRABlMX35KK2oGjJEiYqiJn31OnFokOSJmPjgayCod
tJdvTfWTB1g3Ygk143wjXeKmCFc5tCiWfO7kqE7JH0IZVZcMFILeoG4VaQImPC0t5WdDppoU3tLk
C8gHsiOWXwq7vKSnIVxpFcL3W+wDakBshb3xIy1lUdTbWd7a1lBxPLXejPpQ6y17URRm8blt8NSy
oYPpK5ArZ4ZfKtutpIhveaR5IZO/ARvSHz8b3CSmcAx1dOQTIJQ6s1KZv/pvUc/JETGuCKcmYuWk
cPjFqg/kYU/GeBNaDZ9ZsWeI5PJXLz/PrSuH5TYjDoUInnWChbSZhPeiin/GVHwPuCOpnDIDLXBN
76ertDmy0v6VjRNbUP0C7LPFKpl4PKRKrCcOpZCdxpTeaziNCHIJB8WEgfTwnRnZmmNF1qn0wUwm
p5CjPVbjC2LrvZ4Aq1Wu71/k4lKOHwPllKK8mkc2fOsDB7HyqNKP3vgFxeNclV9d49J8gJPO035m
orM2fwCJpqEnSFSqX1W6sZqNKxYvod2N80ktH4r8sOqn3Q4fSkyAU6vsZE7LoNFtgVM2fU3D18wv
MIBGS9y0C4n3E97VPLxRaVwYff30KWvTkDapiH/KONkLxVtutcg4TCSXCgleycdMCBbO347p635g
y0YJPp6x1msrNN2g4XvdfC6bTVwoTz0JcaBhuwWU6oiLTBq0IWD9co71N38b83qH61f15Qogt3Fz
7LLtEj7WRCA5lONGf18i2fAScjhhmg0hQ9GSqU6uQk0H4lpkBcg1coaRPqKV/Hs43A0lfIgcmlI9
rQNetqIDtprjua+sd43ON46b73ppyJG16WVNXFKCmNTU/QdBdPJK0f0PS2y/9DrapCNqv3vceRm8
qEmdIXMGZ7zW5ciaG2fZS5QDWQVXVPBZVTzNlUFC32AxQl0+5hGyWb61hCoNsrWV+fWwXAz8F5/g
KGBuXQ1sZng47Xyf+lsLSogYAe0DvAHPAgAinPZlKzsG/AfKraMq1y45RFdJQYYz68egL347Oq6Q
vadzflp+/ZZPCqb3dWhs8hlEKqW6GP5DIaKEmKdX45i3eJfP80Hep8dqPwvwzLzg/ADrcbD2JMkd
KX2HQVpuUwTshUB9lX1IifhoCNpscu3Z8IuRweTvWjk1S25bZf0oCDn9qDoHOS5yLUUYK3+PJiIV
OQYdbt26Gj4yH6lXDjhctaukpdSs0UcXYe3hR2vsWZ47YrJKYMlLLJHfOHPcmyr2Xa4S+hr/D1mC
oyHt6OvIK+hWgDm4HEfqYSCVTjrUAxqMJEJ2GDGivBi+DOW3yf5hxqKZhrTlj4MSeAvkEPjodZm2
HYSEZQho7DKHqde21AikdFlONBReD4FkcX0GEZIz440BfgbLnFjQTZFi7KYlSrkaJJZ8aIUPBNN/
U8c/Sxl0aThVeOlmE62zYnAbrNkRMvxQB6iKg2Mk+y62XS+fqm3Yw26HLKpk46ctKXr/ek7VTiT/
ImMrB6fWGncqTtBZfCwtTCoj2ECHWVS/XfnARu8kOQI2yrsUE7OZvpKGZMpDOkLZQdBO05Z8Qx6F
OR2V/kOnV86wxNZ8Zi7bGKWnidQGDyMX0W8GQWDthXBPvF+GInJClYq8Qo+vFg+8c5X2SDNcR19d
8VDy8zDTztPea7dYqtYomU+RcEos1JHEAQwgymKebgaTiS/ms5/uSbpbeiuofEuyARzTbs1/1thJ
JB039mkurhkFkwCDvx2lfdTuLeshFWATIufyAJod7BQcIQI+6qMJvRZfKVxA7PydittVrUfHz3un
IpAqCRdhO9rFBE1qDsVEBwa8I+avEH11JV9b7GDhTZ2BQpwxwG+6hgXgoGQm+kzOJlLDgW27k2Kv
TPbKBBLI3RTmzGUXn5gLjRoS0M+eOcHApBJzT0Y5M9zJsY3UzwjGAYip+NT8HSMHYRuQhyK8Qr1a
1m+zbIMX6NJx1B5T88ey4H66ZsNNlbaIsYzZrXFRBt7QuJWxnwgOqY4GIhe7LHCn3skFM0AvhINf
G2S76FBV3Jy1RvYczAguVrWV10Kv7Cx5Pqv6YFuEPpmeRuEPpVIhKYASUJ4K2U2NhxZlATnzdyl/
F0zONh6hiDY9VUkWOCX5RsWbkG1mxHE9Uo7V8vvBTXm000XNTz2D5J6wJEPmlQjLl+KhprvvSK0B
gGfFG1hRfqvmoJMyaR25hJYVWUeHghFoSwLelfl9vJyRA+igvUnGY/nHM5wumJyJKmztpYKO+vKI
AdEh92WtIsu24p8perOGnXobo4R7Sz8RTRmthAJWRg6yo1r0ji6LWOe7rY+te+pRp0NQz0vhX5ne
fgTVHLPboB7N4TAjf029Sf+0pnCN79iL+/DOVAKUlYhIp4IOqaNMjNBtErq7pU/GzoN5gEnfLG6Q
5xKrQlJ+zHPhFrqBjmUAZg7vJqA1rqCalO24Sbep9SIX3e5RKVDpXcVa9QpFumhyfpzFhpn35GlQ
h7sJi6Fs060pb2Vrn7C+x6g/DfF1rAPPhJfq6VbxUnPPAmf0F4az41iTZcw99Y7571vXRC3gk4kj
oMsUMxQ1ICaCSXvOmaShYxwt60tDQ923nkqSaEmgBZeyKF1r9da2XlttxfFGTNzBas4RUITq7wX9
oFr2n6A7kF356LaJO4lESxB2OX6Z5W8KfluBvXEAAbnp6lOqnpH6LHi7yFG4X8Tst+nQ3gKZGmFy
wciEktVgo1MW9m5frUyyCdAHjTWxke0pr836Nskdp1yfPyeDWI5B/O0mQgpNGkVVGOxy6k7ILfLm
LUh+xPi3HFzdlPbZZP3ofv9K5XoTSMz75AVqKKyBo2tSrEyqcYN4v6iXzpU5PgTfZ9P9qFzkYyKs
bANZqCiRmEG/oFKyRyXboM4cXTI+icIlWSsY9kWWvbWydEybGG9yapJQpiUFqIoR2HSeMqoDRkiU
ukkkbwT8Jvr1sSLFea1P/T8JomzobpMVPDUNFNwvvHLoYYfqEL1f/RHUJmiym8e3wmAm/bkN+Q7H
Hxd3+spUN8gju8jgqkRukAaTvGrHNRq76EsQmQaX3pLh11eOoXIbrEtFXxMoZDtURBlBdAYDqtjF
DUmaA8jdUr6nkAcZ/m1tWCtTjgC2/fJjaBN9kdX1aFji8h8u+O9gHGkPgV8A/VCkUG364i7TsZgj
fYUss0D5KQ3nXtmHRXfCP7vrRgEE4yZiDy8XgSRfY63H0PnWu1CInHfY0Yxij4VxbWl0dJZEQDEs
lM3trhnmsQizy5gEl0LiIzcqraW0U0sv7FnwxtSvx84Z+o7cLNIeJOlPEShe+hAGiIrOnopQ32ml
rh8YUGmXmYxAyExtRAcJiTrtSgoW+YkgCwTzKx3kl49RHteAUeeeKoL3p9hbYkz3yDLibSnuKyiZ
PouYGtsdipy/jaxwNaJJga1HuEPYoknwGMaViGivIv+Lx/gpYSLVp3ErBTDrHG0DXO8w4GUpBnQ2
+Jk4MeXydwRGDzlA4zjdFViIlhFykEQaqlOdNn+B+i2oB/SuAFv9R2lwxvHwUiB34H/bxBc/0PJz
y06DDmJNpZNwdk5EMBmLiLwFBgspwvx53okiVDt3gMlaGIJym+Rer7yG0YjXJZRcboB6A24ONHKt
KvDlZd5EHOLcA2QF4j3wx5tq4kv0KWsy4iUjSrASQVquzVTpzWrwP7QloFU0aBXpSJuyfOQD8ROG
dO6k2p0nbSMTMDRp0d6OhOKR8embHjuRInhDb6x7UkhFo3P8VnF1arwaokoP1x1XapC/OulzoVnQ
Tg7z1ghvgYQ0zUwOflZ/hbRXZUmuXyKcch9UXnb4Kk81lgs5RHWJiYEA5hL+2bCRehrVtYAOEuRD
B6tgYAzhR8j8TeuOSn6mojb5N6MSwSgmBiqIhJLRr10ZOqfAnb+LEYm8xPamGT9AwhbBfH5BzEr+
r02+Uk3grnkLygsJZYsAJr03WWv7Ez5L7TcbUP4o/wL+0br4HPRnGdrSxN52tMmdUKGGjil/tv6Z
9Fx4kHltrUizG7J7Xb/hmVuZ/2noaBA5LuG0+S2Ien7lF+BpQUXAQ5Nt07/Hs+sbaLfoTffdo962
2+m7ZvzeKv3DI6e586Hs1zEdlbw6knC3rf+CveZOTr31vXwrnMVXjXdBXhFvYP36V+EcnZgs4yLd
XncnvK+OshmOzVHaYD06hvdxY36aF8JKLqayqj8EZ9yDAK0BWNbBHlG4+IDLF+5E8n82J/XR3OgJ
p2/pEOwlm7ILn6Gxb9apm11X8FYrRkugzx1t9FhPJLXa051erXhZKFScG1Wxbw/iC6kw8HT+Fl6K
U/mW3QjmIqGcWjEoPmi6dLIndv7LKGErcHm7Vv1WnYjCthsHKcFayw55Tjeybxn+YD+QjPE/kKTy
M46+c82RotvkVHwdP8OxGDdwDP//snCHkzrxUqqrKB5T/zy6GdTCsBZcGbwLyJqB7ittFXFw//9v
xKvL3ijSDd7ULAMMRQ0U34fig+2bJ9Tug7GaovYAd1kQl3j1o+7QzBUe2/gcoS4ZhORMCjtNHjmH
XhipH3rW7fHj3PxFVJXsCv9S559zy4Oj2SkQkNCXEfEMINwcGgoxO5rOmYS++QZ5VAoUPFeZQksC
BY26l6sBtg/YooMmOJBd+9KqzG3NBI10eWzLt1j71ZCnlM0zaH8MoV3lmbAlRh8x63npaPsU317B
pQKrGXwn0hXgMMQERYhYe5GbfZ4gYMK2azJbN2cxi7+mRfKKlI43K02fiUDCu4g1PG0WO5HI2Ubq
bKS2mVf7GgxHA+vWI+mTBoMR2FxUrqBFP9Zc7OM4YXuPQ3zokc2huFeFJRAROBXqU/cqPaanGkgg
88mkXvca4aRKHZZUkYuQOxdXlYWgTSLWYppavLA3PjXGrW2rH0b51OBQSQeMfgXX+ui/knzoVrpT
N2dg9LXYEgcLDt1V1YatjG60BnZEGjqMR3U5MPhJVqwhnpR2i5+e7qipLtkiSeXo1okENUY3CVyE
LKsGGCp1onpfVXe9qFcmanWfcEbL5dLZ2cyhhDawMDuLnDvzVkRI0gc3uccTpoq2oPQPv72ZEyOY
UVGNyBaCWmFyAzy1rxH6RcvUfkvajzSLu1LEBjmkRyElzC3RbkaKfpoL+4iQSC+B57L+DxFjgWNy
QF5A40+ji9J0yXhtLxFs+tx/jIRRJgisEzTBQps9FN085lrtqMh2shrMiPwzK3o3r4axRU5eERRl
/iAB3mTTJiOWQYpKqiM2A6AFfhmaNDtaHoWok6tC/w3BvCICChoEoFlEh+1z2WR4IJK2tyNoH0lE
7dweG42YU0swHd8rLHOF5rWGFdE3neofVNkkTylcJaiWNFx/k38qSvF7ErsPoeKtNnXyHbBQeGyo
zqQ1gXe/pIojz2zJ7lHfSpWuWCVkW5kQm3PukqWGWiNB2JCogM6LzibOUM7FTtXXxxwrcEIgOSJK
gPxowgq5kj5QzCa8ATgdDKkEP8PKRdvRuhnWjcjrXkC7aodY+Z+K4jSv5MZq9PXLJD3V4RaIDmlx
Y+uZ+NRq5ZbVrv/NUTEKGxDIskT8jqgZSzPVyBa0jCoXGgqIcO7XBqn7/D9ykXL2GHEdBMFVc+qj
S4LglaZE+e26d7k4BeWJZ4PbiQkmlgJeo9ll+9FrW328ykBmzHZxGlazRaYf1UCCSG50zNzGu60O
MCdeXH0GQrk2TWxXlrxyS+nS+t9FcBT5fWC/zRfytbb6CtQj/KfpfyBGpH7AhPsWZCTuvwsE9DLh
hvLoPisjXYC0ieRdltyR5iy0m/JVxYyPIcD3b5B30nzKsy9yFILCS5KPhOz/GjHkrZkJ/UelTWxD
TTGGzx4EN/rUE6pF/00QPhtw8dyOw31DXkPxbwrkvabONiNwRBZAEFyBNwsgGAyP9Zt20Pb9j1L5
56SGH3CHW/npj988rLF+wljaJSlMcXVNiYWQNpK2JXIwb+5x7dSiK88OBpZkPsZ+dCmFZtUzcXVg
VxeboV4v3LLXAnqGwhE3qYQiTZTPwXTTGckByxc+yRgG+Fo0d7uWmkwC1CvIR6toE4CBD8wwID/v
joxMa1fx0+VT11wWCKuZdAQ3ToxYwA0oX2XDrlsnYeao5cblriqbg/TRXZvC60J4k24l1m7iO1Xp
AWCTTclVr9gZYerEXl5cAagEN4/dTXix2q0h08zRmpN95u8jXPWcrAjD0JjU0YpZcEXr0ptk/KAj
5Rqxmu8pKk33asQnw/EHz0oeKUDNNDoBYYQ+59yrKThMPSl/6iR3lRIckTNSVWBoFP/ywVaaH2bh
pj7wIXWKn0nXEUdFs+8bUniGT10LLnlGJIS+kXKFKAHCGWimF6i2jb/m6VmbodNF9UaWEShXToCb
zTQY+HKc9MlWFSTSvrXHdurpku+a1SNTkM6+Segf8cnErqvOTvxZmDY2gEWQlp8M6a4bfBRIWR8A
38qQK+jvNXZWvfqrpG05/TWR4in6jrFVdkpMYEx7EohftL6EQXMn6Je8SV0Gpp81kurzt16Bj3gz
sSxA0BpnIHcgW+lXR/jRwv0EwUxXaaafSgWl0oQwYW2LGuEloV4aQ9vsfiYULa1Eel/1GNrIViZ4
wTj0xMwi+r9F009K+4Jy4rmLcFKGCXg//hgOawvRR2M8EdxlmMMyN0dZH5PgQonYp9mashvpWOpv
kJka5VcTcXPnm3Y6VeYJsMQWGdCtvgodfoaprKVJxnurASLtO1DGUhnJ/Km9SqvtlMdFO0EOs7ai
gVGanfGZZV4Vb/RCpsIrobqpewqIbgyZ6YICdU3/Q1rBvK2axIuG8ZX6fNiJzJlNJRBR+q9kgG7/
OZKCjFKMFlIkGBRC45e09NvAPFQH7vod7uOs4nM5JSNnCWNskP8Sm6hGFQnISXIJlf4yQ0ZL4sUM
j0ryntHQdVzQyjgyk+XPQHQDbFKyz613impr2NNojngePjsaanHaasDng3xmoBoQV8DI7F2PIjn7
DCYH3QyxMjh2jWFHawnDJPI3SwoCqzegRhAezYSXPcnjmRtSFb1I2kUAsZL0sliCZrwRRg72/TDZ
lJW8BpC0MT8Lw13VnlkIV6E6fW2jcINRKuZtKrlZSNLHyVD+UvVVlqSbledyCSKlQVdUfS1oD4vK
Q1KX6PkApRt+E+UzbZ4tP4q1Pxo9OdlG0lm2JpIrNkPgGuXWZPpHnZEJs696jBpe36CF9CbjAiLL
vWzi1wvWSnBbIAaFzzx8jeG7EH6hJwE4ktOjptrlPzSnnG+EQJjyBnCgII033+YxvfAh1i8oeULr
HEUfEVcc7h+tTv+qPjA8Dr1KYKjaKa6Oou9MGVX3G7FvFnUVpJnAfn2m6oMUZaRMk3KtSV/hw4jS
0R8dcp1p6CC14DcWxkRyKIxHATfZWZM/tOIoQ7r390i/ZmTc0g+ov0s7SNIHSS/GVvwC9gPwA+Ep
R0/iBfgOXw/MClIy9HSav4n7K+/4EecHYO9JPVbxnZk4a8I1epi2uPpSuOZbLiFS97utZH5LJavg
L9F29fgMxrOBMVyhdjUxmx+HZMeoGRN9AN5qao82eBj1lmO9p08MnfmOVq/CQshMLA51O9Uckk9Y
ARjOXPIaYhFBhScip6b8kXbidBvz25j+6OUH4TtO1pFMscGDU+sbldtiuuAgwZNKhnjDvI6AtGxP
G2h/EUzx1fb31PSU4Z717yiISXq5Vr3ra15XOXFPOp4X+PbUlkdSeBPCmmEZ7lrLhbzVi1OW/4v1
n5yYalBMeZOXR8s4WwoQhZfMdAVOCUTC+BhrT6NfVV4fbhpc/np7TMuwdkoRrUyJm9Iymx+yrd3k
AYpNALIir8lg7J/SE/1Zh0LyRRJlGDjwZgZRLMoatl4l+Ow7gAL4pikxJHtAzfnBbLclPTtPfqAO
1JyO/IlYpU9OJCtGIQFBV1CIIKRdvjYaMcxExlkCa55JQqc24RBtKD+K6if2j37/NVKS6uIOsl9R
L6jv8s6jxLbbwkU822bnzv9A7lya3321ZeN3ylYmrpVGvbmI2pcy4IV8pF8BIlmBIuuQFu/oUXAa
we2c0Xbj08biP8sGwQbWA0M4lA0Uq63KzWyHtEy1VtZAXdGxgIqJESyG5dPQ8dd07Jda5YqDERyt
1cDFMBj9Zuh1rygx60VUeFYPtBI5Zllt8Mlw77cjhHdWbCT2a1deyMAjsQ/wox42DcYkjPajgCBo
PTXQcakM2cTc72+ZEUZOruktY+aaZ07+I2W9jxZUAEKdTEvaB1Z77eKs2BcR9hmdAVgY+mSYBAIR
Bq0bl7CJANnxcG9V8nHbgMVjfsrjzFF3w1y7licHgyvTLpjrSICUQsCSyTAOUvLWNa3LbFoEQZdu
GeH8mOJNA+8X4xEFR7Y6caeFSP5DPMxNFnrLX9fXErQaWZ7GtObl42zfxHLwqVlg5Pncwej7HTAz
EuZU6RfxaUWmEO0DI064wSvTrorIMYxxo3Y4rKCly4M//islw610xCFNx1VKukkySNtW44UcRNye
h4mmhExcGYFxBACUAADlzVMCdccaGETYOIB7My4DgEBqynmF3KBVbqJ4DeaNgNrBSHMku8h+fEZw
INNmUFiq/ShcO4Rf0L8VXNVox8hHijimB+aZRduCdN1KqsHXPhQYPgXgliR1i7hLjk2WvNGekwTI
2yKd4EccdVttfvOZwJL5QmY5SlaRirr7DMO/JMP00J4K9IB90a0K9vxg7nNVQJXYnoe4O/SJawgK
ijWvBR8xTfIxsZJ0mSMhOtTyQyu7FQNx4vkZUD9Au4zdMVK/9O4v0nZWEztZRBfZzTi5aAMU4x8j
ErTkhkpWJxcYoYxynLQvi7tVY6woAy5pQsiYSHQshCnvJl33ZXwzLf+g97Kxz61QoUaeNeRbz6E0
Bza9J7Ly3/3ZglaPLgZB1MIRMk5rWbfvY/AjsHDMI3VoEG7RsB91MmjxDXO/GAOOPeOmC+jjCsSH
3VcQHucO+aIJnINq3rfuCuLQIgeoWOF3HDtPJiwJSaKGjmwvTxsKAQjKKd5qgSd1zx6snyKaWsYv
V1G/wD4E4JHFMZvHMb3RV2HygGQMRgC/6bisvTb/1HuAdukfo8PsPHo0+pWUcSXGvTc6coNzUfo3
zJ/Q8IjGjgLPPQPdV0Acqfa4MDLx3RD+iSpwbGFQV7ITHtrbhM5w8RqU7H9BxLqZDlsA2X3SSh6z
czajyUyykKjm1lHCmy55tCtDdBSwkHPzWIAIvKawOqdM6SGYLjXPnInzoK+HuGWQEOl7LEZT4No3
6ZnOofmZQGTz8sM/UYIzZzQHNnWDJA8BSTl/bFFKRR3S4sY2BtFpq+GNoRGOSy07mhu8uXnZYNo4
Y+c0hQsvXoR3RInWCju/vIAV6NlH2d4tKdho4afffnXqquP9ITIjTIfMx1mjAWEwgn6bw5tZuQry
NQp9wdoFlF2kILWyTjNtm+KnBrmo/KGlLnmaRnGcpxNPgDTDjNMRmatZHWrhTWqv+Laz/C7W73FO
54+RPPhnaWez+DZJgyLxC6i2yJhrlF5IIGE0QqeACaqHgdB8MPcVb4LmouMSIk1D3ixfRwNSGIFx
F+XHOD1F6Rs6pO6gSlFYZiRe6L8Dig+leNMgU6WxXZOwdZrDi9osCS4sqPRV5I8xcWsIqMBnQE0I
rpd8MDoCNt+T3hjvmx8wBgUEbVlH6Dy9fV8goj5856fq0EbaMmNe/tamD2J7qFbnTKTSIb2mPaLM
RllK0sul6340WG/piV1W9h3msq6Lb9lZJj39UqyFFDA13wrywQNcK/8lO0wCJtkNDRWAbnfqrkbE
uLx19dDJnya4BotNq9D8QJmzhWa3ulbX7hE8mAbT7IJT/EaxI/11CBixhqUMwdjGCIEYJfLKNtkO
Vzt7Cemhri1wmv9FA2onuxK4F2vADpw4bJ3yYIdA2/KrZsabslYlb3g1S5+zNRbZnY3YqFJ22NiR
7uMFQcCNN3sdUOBuyjdgdpXBBxgyruKE25t23eYQxbYN8J/pKwDKM4LAg13bxaa2y216KO1pTf8L
ppRseLEdXa76GLxkk166Y48cc509qu9ml30EL8a/EWTFoFsw7uQ2u+qxrjcFyX3KcyQQtCAxlRjI
dX/M7oCtPbmDTLG9+ASLJ05Hb4k1bTHZqejUPXYpD99KN0K5l9UDPpXSWvc3Ape/Euai2exVI/AK
E6zhwaTZnNkNw1X+wXEDL6i7DOByxzM3rVIe5+dSPhubWLqo0AOSl6Yur0nkdJGy86L2g04CQSvc
4DeiuSZjDRLXsV5rDF9Z7/FDtCAjksUBKMwTl+jILR4jYXgSzM9j/gyjfdY9wog8z53Wvw2MjlOC
tyGMf9J8CDZMWrS1UqpXRwAnHqX8z0KlU6+Tvds8pDutGpR3ZNgRCLAf39nBqviOaoamdP6Ofpt7
/h7BNjf+BZV4mb9r2Rmi1FIdi+Xp22pPnOdOwrxgOCWYHaFTizEG801lU92FDIttvbrewsrA0KDo
KJ8zp3voMioMKyyoLH92/q2STU0/Lb6M1ZloLI9Awkv8NsFL2LPgAf4ML8QdIHP+rj9MTsRXjlk/
zG9Jvm1HT/iD0KdDaXH4R9sAqQJl0rQgboh5PklLXmcnSMY/FQnWg5VrHUwHUIiJOlW8pUVSxrse
oInZWpNLhABOVMRaOiMKOb9UspEg+1cEa7sKujWNle7w+aPigk1ZqGz6iPStfjYIuJdi06PiK4Nt
hApYIk5yS6mUlCRFOTR6jXhjWFw8HGNpP5EqI++odZdIwO7Y9kdE93X36WtfarGzgk2rnGhJplvy
UX7JPzT4wUf6VM7DVb1BaoKh4hRmOjNOa+sC79qad8Km1lVrlJwQWCNqwcAX4MhfPI/eLRxI0r6l
PsKxd1S2DB0dmV0X0WCv038BjQmA67AyKBpOAaI51fbXxd5ehC0/2t90BaeV4RdQhnrNvvhpfoRP
fw+q0q7eK4GgIYaTcCSGwgRJIeVOqHfH2kALVzENhfhnCrnpwl0wTcgYkYMMq1nZB3/9iR3qvAg7
IYzeVsGgLJ1PZOQ6PgXunv++I1Q50Qsh+uiZxn2eCduJ9Ogd7Z5CtIT+bcJnHPw2+y24x7RoFAlS
CdGYAH8jJSbDT2XpxwScBgJQ8JBWd4ONmgRlcRiWbKEFB2FKDW9ZVBPPVB5ZXV9k6lDiHruXgCYK
IVrOEuZNZ8s0wVRBJySH3dXSl5SRsU08YaAyJ4L9Vr1VqiK5gQInLlWkZFcBfYBCelAA/WJFjXqq
JOEPGfyWCT07AVwvlB5d/ihaH20a46AwI+QNKT5zS2JGjlzqy5ahXJqfWo2+NbRAprmelVdfmWvz
KKEqnptNUM1OnX0V9aXUHlCogEyZdc+5VqThAa5VG7+MyiEhR5lPTf4v6RLMFgfFBy2kMFVd9KsS
4IZPprS5SarHVFx6/2zWj9TY1NOyJVqRvTUA6jQgtxs1vINdTCSklBoN2KEjkYmcgjqzSMbdGsyI
GUtbbW+wElryPrW3iSQQF1J35q8XPnTIYX8hbqjhk/a3BFLrzGwtpyBt6T2jRqWv14jek3l9jCHl
pdGHUI3NAZks8B050pAR0Y9ePWpQqnLf9NDlBu61Y6fsOCKxXwlL72N+WIsIl+5La3Mnp8xvyks/
XjTCUArGL9OyX4SeQTh7LPhQSAfGeWO+WObOEG6BIUl/L+cDc29NndsAMftIYih+dTXCJQXcZL3N
HXGxkLYVc2HQk687TVpVZPVWAgLk8J5M71HyrwdS49cYZuQ2684S3mOJzKN0rD4liWQBX9euJMNA
UivFJzC5MOwHBquMX4yqRVOk66S77QG5GvNDMQ4RE4huOmPp0qsWX6z5qUtOMAr9esg5ZP2V5v9F
EyaCKDnh3WK0GNNSQYB7klRar6vrO7mDeo32lSdOrWuEXww3hFWvrPuc/o+k89ptHMui6BcRYA6v
CpRE5WDJ0gshWy7mnPn1s9gDzAwaPdXVLom894S916YtMqoZuywCZeWDa9wqi80T5eEWp1RjgJUi
iItp+DIepYNLCdHpWxg/RDVT12/6SJ3Jo77Q8f2SkBrJa9Mb5pH19Otjguizpd4vuPsUanHMt9kx
5kuuK2QHj9H49epLkR4wJJW4/uSYl21TyWtcicdaPHA05+4XBQBmYLc6WMViENcsqcL0NVJKae2W
MYKrkNyBwHMQ367EaLW4C4RlUZdI0Ah6TVroRCGr7CNVNnEdzpNEPwftvbYAcV7yhtKVH3tTjqe4
JeoK3u4YzXv2uDcRdYU7MC3wWOyJ9BXRi+yDmi6oPHvyTR72VBUqS8j2S8ffL5ibVnDQSuaTQDo7
1vkRS3MqofAERBK9quGFBVMNr211NJJdJOwQlKYSepltNN7w7ZLKpQpM/RGcOkgVN2lBEt6m8veZ
coYL2VZnEpHFbsPouDm0EoeItiGFC71M2Z4i4d5vSFaufUy4SyBa7WAvGPIkHH81O9h4laI0c5ca
nXSV/ou7h2g9XO3MlcbFh9V1W5S7BoCLAC8YWhJTLiAurfnlh5eKYWywTH9Fw67yeWuuGGMvzR7T
P8fB1WoYNGIQ59ih5ZzDkkGNGaKfI7NSXmDo91Zgm9QKfumId+HgJvtg3PEJzcElUNxY6k+FnTTd
DBm43EMub4jUmJAN+2nU6sjSCg5UkBKXsExyB42Pi5Ng1MCPrCahslw3hJ0f+TVTQoryoffqW8cM
Ph2Gs34dtM/G+6TCFoZKqx9H/YWsBRovOB705MyY7QDdGOjn6FnBaXCmsTbMyWjHkigBvtNfeRlx
KEIu8IAFWNeakDm6KZ47GiLvDYHFF08IdC1jbWI2HVBLLsWRyaBdjDe1JfdnC1VHyJ9Mdvr/NoLM
+WRhCRTMQOc2sxg/vpv4JKgbKz5HxQ7rN2s3W+LxNzYY19WV4MHzI8z931ieK2lvaMsU3Gi+RUCl
S85i8j7hYyDXFawiZZ0+Hv1yb648cY+cpWoX5B0DL3w28bYHxoxhULVDfSeAooTdxfsxTH8iLzuB
lZHlJ3+EUT6VPsLhdxZvjNrxsAeE/iXA4sUaK4Hm09UnlfRuDMYOBsDGuqKaKNovJr3VQIFBy370
m7ViMmMHi47gpLeLjOyCDVP5KnhaIgEyDtAGOcXg5zC4isMd5oj5SJyLxVz3ypUQRNeG8oPxROJ+
V54NU6fNYenNTR3BI5YdjG/0zWsuZ55FN3SQ2fHOueIRm2EAPxK+AYgLfRZg0g83C5/5ZEgekPrp
0JnkBpy0gxit628FMz2LYPVfkG2bYUlm+Vz9v7II43kGYYeJhILkG9YQxzAye7A66Wo6gBrsFYG4
N9PD1B4SWo/CSFuOUAO978jYesEc7l0P9cldmdJGDeYl7Lyf7k0zRFNZoH94wv1KiJg2lwIvA44Z
vMJIn71o3bZbDbWdaF0t/k0og2ObwlP5UAHCW24zm5oK+YNVrCWEjL510auTpi/deEXRGltU7Dba
OG7sPqBcx+1MfbZEhkNcFDIf0YevxSpk31AmigtJPLoxPdyyhbok6gkdEXygV/8XonfRCGDz3iYi
CtQobAw1fFEILncLLih0D65B3hqamTmmvXk1fkYTx4acb90oyfZ57CExMNgOZsNbrX9sNm6MqcmD
sJwkO0EWJf0UfEONBEjSvzzxHLjuwhf6teP7RO2CRtk27NPzX53tY0CDpdVIhril+fGZkw+5QEHM
NoIhhl8qwSIOW6gPmgTrai5W7wopeLfUIGrzn5qBEstboOVEol3clmtzpuU3AyYynZa4r68xCgN3
VcUPk8zR8RHgggxWxs6i8eGyECFtSQLLnJ7hpGQZCwBD7IF8yAK7Sr9FNBxqO6eg8IaSUQHaha1S
XzP9YKKNzPnueyamTahsNPwZGLVzRqABxfcYkOkVzTrwUaA47fqTKftcwk7wGbuPXx8U+R2aTy+M
IVy/ehbWuYKEOWYD9CuJuKZfnpQsRRbJonQ00COhYQxlF8tGA1qZBpm2E8UwP0NnkASWWuskQ9ZM
h9JHAI1TMAV0DWlDG+jDUhnegnyxYKn5T4mnPU5feAJnYWgBtWWAJEO4KPq5O4HdaDGJjOBwY4ND
BVEiLfIHZgigNFXJW4iquqB4nqOXnpE4B7y5TY1qIeb3jlKxad8j8YhdHt2nm7YcJ0UPIxdGs+zD
CmS57I7qwudS3KWE4E0RDC7Sr6K4E06jBOK8JFRCuunEKXQXxd+mwwRJWlQVjj3IpqxXtfHqCqdc
PJT1d8UVzfAMl0I6n4IhIFUwVgcJIv8jARufJXM18UTpxv9K1lpn3FhoZ0pds3gb5WMcwJgPfya6
vKxXt/BEywd3btJr0DRXfMec8xX0+0r6luprOfxLkl+Zk3DS08gWedwMf56tOjqKsq58LlxfmceE
7WhszSucK6aOoB3DyAxttqSQtXQfeSlkL3c6NCFC/dfTG7sw5Xh02vDYwHxNsFjkzGJk96+Lrb3U
QJHjHv7UyLVyOm/dIrDwmNVUr/pD9K5pDrUKd2cxAsYrH65SXVTv7mPmA7Pg5Xt0qb+2afU27BjX
/Y2Ug2j+CQwCfOJmwH+W6pE0HyX5FrE/BwEzavPpZi+p//XoYYLqxSs6U71/vQy1QXvEVT232KkB
IBrcC5x7UZVIPgcvUVwH/3faW/G8JBKCXdUiEddyEPNblwJ1SsPH2X/AVhcXnTWUioM15ZEfELiH
8m+nXju0Y211U2RePTbrOQIM31hBjhEr6unu0AOirfVjEq9jYa/IJ53U0vi39f1FAqIgRqPpkgkM
OyW3a21PHA+RqUxoTHPtRsIsRKFP2SQqNK6DR9eHrBW+ADY3dAO450AC8S0YMHJKDODqpoxIG4Y6
A7ot3I20KmP79qoNpDeZ3ogiP3D/aiWbJy5xliaPUgEYABxFFqyEcifDJVM6II36QUTuLaN9VsPI
LgToz7VAfGUx78j34NZjHZ0C3E3RM7j+2Y6QwkPFDHdJuh2sa0hWQvadxsDPPchbu3HYZM3eAIfN
LGXAFhTRuvGFTAznsb8PHcPAmEfjND0TwcQerftFCXUaqsdQpItW/pI4PXjOBfFnrIgH1BC9oOm3
+juUd5eCWFkO2Y9UhotavhOOENcbkw5fJ0EOwfP4HVSw7rq9AXrDAgo45AmPx9+gXFvISKBw6nTd
wmsIXEYAzKZDbsCYx0E8pvhwInq4rlSORvSv0r8K+aoaJSr0ZK9D1lKtiS1FlwHaL8UoUaAuhP1m
uxFJhd1+zKKNqA+Qt1mw1wuNl6RKfhoBCSJhIjiNWvU3ZDbcUPlKGi8xfjeCayT9X8lRZpBPCq8X
pHy1TC0caeG/0f1xOcT86K1D13Cjj2+8yQzZiIPJ5BB+nPjRk1+mxcK06sKOLyfLUk+dKY0RedTQ
TJHv2wIgX8RSDJEll3SAOtBbpEz8+LvxOtR/h0nV11qX3D81GXnhFyV9olIFNMvMz3CdEKxDRCj3
uerRvTzjxM5qhrqvENMdKhKCTkp3r7AtA7DYnBp/Xag3WgKOn7a7drrdo01QzgToEJwO/TjlSPP7
U2lcgtSR3etY7hXx4AGHhokldVeEKAl6HuEM13WJm0ZrnMRgHrbpP67Jlw8vlJpwK5MkaXjbnCjV
IX0IzMDcBdypo1Yvy7qgJSBDj/aMxaAL/pXpsguSCPPEDpo7zQ0j6nSKotbQhYOJMOZm+dW3jM3W
BJNDsBJZOuv7cACPzMx7m+lr0UAEcc/w0xUUk3c7ES6mfI0RMRMeVAD92ZTqmjnRCEtbugA8Vfpl
jFPEWogsxhHuKe5KBGTVrkqG0SQMyuap0Ow0B9CwNHqopralTNKVQly59R+qxxn8DD4gKmOpYWKx
FPx7pa08lenRHhJ7EW88SoIBNLRa/DXBmsQRUzsEmT3o61L8Ip13jKlqD4DSIpTkOhlH+l4H8y5B
kHQaRHaYXSVHM/cLy/pkg4jEZ5aoFJxsfHROP57KkT+Q9JN0kPQsjE+whz+ttuoThBNnT1poI6K1
bccHXfq2Sm4EX25DZ2ici+4ZUGG7lem4WrMRpbOMYaUQ5UUI3lZomQYznW7QjZnSeij+XJqgblPC
9uciNZPHtNOTm13Mz5CzcRTFl9bRx9dswSR+QXjKCnrX+iD7H33gKdFeZvqTJt+SglnJww4arfDG
FBz+g+DN/KOVFCchrchiJYO71GYZ8mgz+BkZGszQfsX9PSfqoYVZGcQkHnnIMM1hrrgS3ERuhBoG
rgZavUF81//Vxr63lJnKzRuNuFH2HQbFWpdJCWHEEj8zHi0PCYl8DUlGLqdU1I3PCk0zS1r333z8
6yIaQw3J/fi2DN7cyavB+D3JJ/Ey0gCTLwL1DdlsPCzKeDUtpgHmibsmxQ0SnJmx5e6549wqqnvY
a+B1KElRnGRAJvUa8q7TOCMOfE8nHEWi2kvp2ODMMxbFz5iSq6qVtyo94YOZN36yGoKNLq4k/8to
fFyu7HWxIPk60E2ut/EYgDLUldvATivEl5urH4ntcoOMOK/2iKckpjJ9w78H7ogn7tA2ZlRlwpG9
RY/rFB8/oqve9lgzRSgaNbo9vBeSALuD6WGBDIiE5AX9FnIuE8kE9l9+RKz2Pue8RVvrQxLsM6aY
5AkN+RyO20pEVwgYAJXoBSnctNBFHU/N727g2ZFTVrFI/iubK3zcxmd+UfBkMzqDeUc0IBmjDqzJ
qExn2YRNIw8pIrSY6sVkRTIl8jTEkyWkhhTsy6KfpEY8iFvn0kQ/mvtsxnPTP6vqVQROIm/l/pwJ
lyjHn8mSh8stBJsoutSqdK3V26ctbeFaC4gqEzIsRPhEpTEurWxj5MbN0gJIqyp9LVS75BN9GQz1
UO0jXlZh/TOEyVc9VjuKvnzHIFCxnixjI+9jwMTC223dLdp4b2ckt1601dyODKyck2PTq/Jy4TI3
EUp691gyVyHe2gS8E8Ip8ra3AOaCtZaypKgWvgUIGJ+KAzBoRqatwZZ16Zm7grxjxsQ5AKSuIrO6
WRXIyETmF9TgVIv4NFVKsYQ6rOdirfB16eKfhXsco6PnrpWwg89gRybwyVmX73QI8hSYytXzpjb0
IQErCY8EkGWEIivjb45KeCiZRSB4R426WKjIMnIaEDl00Z1+KhHuYbgzoFZ2pkL2B6ERMUJeWHwe
wcosPwyWoIO8N1rjpfENuB39PjkG2FAyfOB6BZe8+BZz8KRV4Yj+dFXiaHUpjsD258KWEM1ZVlL0
pxerRZ506qtHFXyEZqoy+QMPgANYOPSgdw3K+UVTAsL6VrMvDHD0K1zerFoKH+sveKKaRPlPEFM6
IgoxGTkSLoT9geUnEpzurJNrpFkyu0msZaYjtauwWdfWOuJWoMgTfzAVOWm1F4ZtNT4VXD4Icom8
mQ6HErU7fzmSQETUswAol9eJxidgp3tpYWxSzTSASkK6nJjuQ2JQrcUvPXHy8pmQ20OYl2Rt2Ae0
xM7Gm7E75PnalKbcreeg0Zg6Uoesb2d6mypgfM1VU76m47VN9mZINDAS8fA3Ycli9b+NRyIbB6Qa
HYb6qJBcWG99SWVLOp0MihfcoDrMIrzoEWKGqtLYArjLxlQWjIg4livlN8m/2vyRjzErWDQPAKBb
4NIlKeKe1zBbSWcs3rNTaOb34ZSxgFW6VzZ8B56+IMl3K5bi4KB2+hmtBB0gPhvPWLstimw+ehXO
cXRmzR/ZNYB3NeiPqsD5Nb6a4jmP8eJpDAHleK5hadbMaySsWrgZXg2Tm3dQFkBH96wxCAZjRjmi
QPJ2MVWrhdm6oH3siFNjXeYSTZyhvf3nFxicw98WZlY23HyhmXUw0DuVpeDW0N9GvMNuOaB7H2D6
1ug8YfGX2BrS7ONDzPNwP9IF5Q8AKlgd0IoxCuqbvwJ/9EAvVQdHM7zPqsSx2oImGJMocKPhmiKo
kqKvEuR1oOobpQocJMcMiHJ2lm5y1TpKYErwuLs3RUPqW8Go6ivJ36LCSITr3cRBQa3Fd/rfk08M
bqsjXwjQT5nNVxhcGvU5ArBmKiDEiGinyvQk9nuOWanYp7xgLAoFaM8izuNQPDG3JseCIk0c3pAy
hXprxp/6WLo2g4wZk+O22OeAGUGfUQC/pJD3wPhKBaTdq8npTOPcsgM9FMrTdMO5mN1NRozeeaoA
Rf8KHWrRa/TPCF54HXRKw+JU5X892h+VjYH4lAJ2ya8u/h3TDN7iLjUvSFaYQ3gZRmind+2w2tMd
VXS0+peGPnxMptD3hzL+EESTZi9EVVulcQKLTVPrNNIxqn4m1FcEq1v98/B6CEo2Kc9m2b2NWypS
H2H/3ndHeKbUeMouhP6i/+C3kgweoQVG3EXb2z2SI2LIxX3XvQ10O9PAatNxGCvXTIPSy+uWUrbu
SHqbs6+ZgBYpE0g3Z/B+YL8/tmTMzcUeqo42s9NxK6ZX5Kkptj1xjkOE+GwPtMF4wsxMKefPhHLD
WZrF15b7uhwmtMTNa7C47Cc7XHdTpDl1ny4sxe6CoKIL/qFn9/PlzPd2DBzc6h7j72pAJKPdLCQd
VyqzG4DCpmNnpgnR4TvOnrmEgL97A8kgF4IDqRUYG3g3Kz6m6i6MdkT6ds07gJKYDC8+67nORLOp
3UWV3uOG/AMVKzh+UJNM0qTisOX/LmBOV3C/G6qHDImGwr5pcB8TP7vGGashCk3mPa5R/OAJk5V0
eOQ6XEW0SCT/1PGrtL4q89sQioNYQRlgbT2JLyVGn5V38wgi9MghXJO+EOVn+CRKY9MHAFTzfebU
zGobYVdRUmAIgYUTL4iiXKS7KvHsgJMjg86h5OeWwB5mlUn7llDK89Gj8YXA4ErnVrmbRNFbjpba
mCxwZesYEyLvGxsCQTmyuEUBhRXKnjoFCwxeubMpZKpmB1qnvepEjrbbjocG6ZGRnMTO6X6z7Fh5
ZAIZh9jllXFKbeOqV775TNqQeagmPyOk+fo8jEtbrnYCgQ4+BmUZ34XRX31+N7WAbRzCCa+d/xQS
qBA7rmuuQETtZM5LpIzjf1OlG0N1XhZtWRmHTD1P+TvTzZuvua5S7V8nAogxv4PyxDpq+oYGYytB
o1bqm5FR/CZMtlKymZIfsX3xPG5F90DJ5unbzmVK4ogFn9ROV4kmQSwIC0W1seLmvEmiACFNgPHX
rLAkGUejk1fwa68hRnajK2e+/E8Hg+lOeJuKOj9tZirBoJ7hkoMgzslVsLrv3L8I6t2SL53HwxTK
c7FZwDkkrUHYN4g5sffbSRYtFdXC3esuE/loufQZP3EO592UTqYp23kJnLJ1EY2n865Tlvl4Lc0P
1BtnBKMQ3HLcMKgoYvMrYZUM3sVXTyMaDl1+WzHlkiOeG/dkykAZAF6N1kV2+Uoc2Cc6YyXC9Fiu
N2Ay/dPk9qz9X9l/WCSqqn61lYVdWNxiN1qVUEKFwaZijhkTcJWwZzbgXvljjX/lLdCT8/uo0jcx
AWp3VEz6K1JukR3RLugisM3hykGqQxMNipUxjVJb5Hn/ZB1Bzk9dPDr5O09JrzxaiOFl71qgFEtt
rTvpNbkk0tIMIDzGni0P3sKCP66SFyfqV7vxpI3cZDwT3CfNb0lyjcIZm4xnAkeQIrPgDGeb6Y4B
U7QIybTE1mBQkUm4Wcb6HHfJQmLUI4ICyJymPGTD2WAlhwUSs+zUCx8W5G9K0APdD+RMkTxjQEOz
zA/2IakYNfEBACAaMgDXnoz5mihfrWkORmTOeulgAC0aEYb5ZblkorSKLX/VxJw43PZ4gv9yw5hJ
NQDJpLKTnNZY33TBn8nivYMMmFR3kWlNXt5qvu781kUPlWxa3diGIinBrjEDNU2iJhNQ9ZOw7VbA
c3kpnSnSsanZnxWoaEoCBQIaPKUhiRHxG9iykju5qwhaIn2vQljWaQML4HCDAJTEK8E96g0PU9Z/
JcpToYjKs/A26QpJFl5PAgu0DoqnzXPrjUpy0sNPMoa893cI4KLyrrMDd8ZhxxYy9niKGFdVKTZF
J8c24TOEf3vKJkKX4OPQHRqSK7NzuzUk1MlnTH9i/9RDcgIhygpLIJmznJ4SkLG4po3rSLfhi1t2
jKyF8CIi/DT38ujgwot0LGJUz8FZ1ucKBTTyuniZigQ3vMp8zc9ueD/kr42jXZXzVvqt5L2ATjwA
kYBJOiUl2sldRyrW+QBglb0Nfoyi+TJF2LxUXJDId1jiieELfDKyeChsSvJMm3vKQ0rWWn/spdVg
bZADbAqWwRzJvrRircaqQ1CV2SZnaqNZzzpfxMXCb53Sg+WDM+jdf+fuPgghLzH6F1H1YrShD27R
0GT8/ETtWAB3eIuaf4V7l7ub3oA3MauVlnwkzalzYD1rTd02ugnqj5QVxjRI0jCkfOmI0RBqJOG9
VYE7FFdB+JawtfmHnqFBZ959SErAoZl6cUh2yjfO8Chc2Z2fkcj8MxKZKrOuHwn8yXXCwh6Vby7k
BAtFTs+lIGOn0JSg30/Q5rT/Z7WnZESMguDVjxmLbQkztQX6wmECJEQd3D6FxBNIIQpS8FDaD/T1
oIEy3nR5VaNa0EgS8MACGj4iZ66GTPsN0HCHL8/atwXAy+DLJexQkJ9Z9iyri0VmUuU6dYmFgpm7
eVWif4J2BrRBNN1GTd1nKSmrDFhho0Nhm7yHIVMI7Iv/dIgAiXz30dbExU+SfuERfyh8S4n31vJH
gi7aosL2WLoyUq4jbcYRPsTKJiMWN+7sDBkMH76VnnJ5rWlkjzA/HghTGW69tW6GW+L9a8eL3C59
ba9Z21gmKdElEJbxIaOdRq3nBYqq4dEMW3dE/mre9fitwaiyxHhdM4Lvgi/I6N1TqU498Iz8LmfH
hKIqX0nBJinPZXORSmNWkJfO0S1dFf8h9McQ5CmVldouO6Gf4YUu2SWaqOQH/z4Gtync0M2+xOTd
Qg2oy6ts7FIWtqQXHjxcnGn/Z3SsThrGTSAKWyfDf9mLj7J3l7OQdFQ3/o1JSSnOKhtUv0XnxPhu
yu3u8ksWTNKnARAVy+gAeZ524he1LWMrlsv8FCc5fFBtQfVAd29ZK2TGbE0PVKGgCnCkhiGl+Y1x
FEIEZnc9VoT+KvDGFdvJBY2jXiD44kvT/iKPlGuWRHfDPbvpVQdq4b5b7jxdRkTQ4j0jo13pHmp1
aXdStelYC6Athn6qxxYbVCfwHjWr0zS6pC1Tl+TXl3546DXlq9RZMxsQrp3Gf/jsnIf26HpXoo8V
JgJm9MBMCzUmN4h6g1FUT0v0qv6REflbqwYohy7bmu6UaTRHYifKDzabdjMw0l6pTM+wPvbavi8e
hIhK6QlCOyk+sn6isTDNXW89vfLlCf8k5RiF22FAYWJP2jGZNl932BZN2w2JqZ6cXazsqRcs5JmJ
DbDpQoPs9hJFy46tLq5N0CBtEy6Y+qYafZCdZVeYEbOe9BDRQNIKCDiVAYx4d6Lgj7XGi6VuDGHu
9x/fTvoZQJ+jGx0ycV2cU1qeSQmdqzgTaeqWFTLUCINMuaBRRL/jsMrHBofbgXaprB1uPjBnLAXh
RQUwK5btjS0hOgfyKaI7uwK0bECQ+X5xDcf9d/evB4hwqthOtghZeW4q7QBAFPlINH6l6T6wtpio
UxZ9xB14mNm3NLJJtktY5meoi5SHmT5oaeQM+vVehq/PgZOsK2XFrnw6Wo8eHEifS2J8GVW2kzBc
hBoqPHVmwZsmaNpl3VskvE7Wsq3PdfQlMpaI9aMenrpwy9NvjxO/dZ4Dc9X4dHTuvlcsXhjX9eE5
60GeHTLP8fy1Qn6KupvM8TA48ZnO9kK+7rplHJ8bc0d5BeydAPqJX6PDooq3VceH+6dx4Hpz6nMv
XvoomXH8pHhVEpaCSxKYB6bQ8tZSj6l1TiDYUsBx4Cv5URm23eh08VIcyKtYRD7o5AXMWjKtFRyD
+EvwwaKr8Jm1Wd8yweCZ9a2BxtQTLF4mWS4YDDbkcSHyQdLstm+GBjYaTAaETYbBcdXIm4rVYlUA
FZ0l3XqwEJ/J84Ehf6VdbaNwMv8hwyfScq46HJhXxcOwy9dULZLksUB0AtQMzwPlyEfKj5aqLILk
4csnBRmWXyTzBuNiWi+L5i2hAAdE5GHJ9GRxYUq3XvkTYzxBhEofAbFJDHqhfOJfuA7mLlGZ9U13
qbfjY9f7RcTnreiXuNx3jNFRxpMeysdDDDVbnR4Ucnsrh13Los/s0YVHW0ZSuXY0ymth7egdISCG
+Nio8UnjyozvhDzl+LdvD5LFCnesgAeCgVzrTPzUY896rwoXIwcB7tfYGUGdidmp/AXjIlElBxH2
t201MHQiTGmpB3siQOoUe8iXFN+0amX0FOzlqeyISa3tsXgGQ2435an3kT0B00P6yX9zdUP3p3dE
glhPrgoGPeW0peThVbh7iLw15KWNFAOoR8VTqyX0/TTz7vTPMv1TBORk7lqtj1Xz9NxLL290F48F
z1pVY/tiPujfy+gsYXIUikfT7BP089IAi2+ptJ++hzRlPAUPD65TJMcAKowMhzwMlIWCHcriwKfK
GfiojJy4MfcZFW+wa7Mg/tXbp6hhKd3QsXfi0VAo0Dh4p9IQSXHPDSDQVXn/4BCzp1Rgqr+88UV2
ojh+ef4jlA72wCpNw2YSyZukGpGSYmZpVeCA+wzXTn1OylPNyyKpu7K6FbQLJPxk4V7mRop+C5Yx
BkS/djPop2mtVGEDMXse6WtVH/sAzxZZ2LLEh6hhm16hJBIL6Ewvl95iiB0JpZv0SMnL6LyMBHpq
cw30T7cPXilPuonODp2p9tWwXxHDxta0j+4zlFqwPVqy4J756rEurpGowX3ZlNZB4gaBTcqwL2bw
lfEc8U+XkHNrLh7Tu0kW2uuVZVxGk4UPU99Sg2SCLpgRGmhpP8oWcW+sk+YI2UJsL1n+mQiLPhQ1
fFXZQ8IBnwWjTbeDOkzCqRVw8CePUbrn7bVGgi1tJo//2jpmQEoilAjxXM9Wnb8HsuZyvOfJM1Qv
jQdM85H6qwJfU9ZODaqmoPqxF2OwVfQdoBzaQTXON1LIlF1+VgpGGOZrxkfAiivPqZLM4JSl71p3
ksEBYNLJ+qHX3moPJ4VUcrYk0Yc4S+QLZCrF8j+fR5L2e1rUZHhVeyJip+P20vvAchXGUAPyH8pl
w47Tvc/2hs1pI24jaW/qw5rlItQNPO+oQkFIcWZZ7tn0r0X+U0QLs3zlzDMjf90j2OhSg6cCycM+
I9KW5kBvFjSwg8j0pkOzqBMjTg6yrTfnSNqWLtCpwaH8l4gxZYetknkZXDJ5NaXbyjgUpJus40GY
FL+WfIrYt9NXaCiCTQ80Cq0iCjgGPxKkqOagFY4VNkjojzXZac1SVM5xeWackdEuN9rTlfbQAAI2
dJiRcAjKjK5Yhpe7DJW26n6n1t7L77l0l0giE0/ojGLutahB4I0GYIWeRDEdT1vU48Vobcb6DNZA
JVLhSOkmjs4RKGJtVetgV1BCKF/hpPIIs4UYrGZiv3YRPWh8NVuuoUBkHG03hV2NzqCLJJfDZO7+
wRY1jJteibMcX0PYftg+5+qxxK44Xqo/hsw0vz5yYGUn9l+1yq9homuof0YqLvP2WyZYyX8MSTeX
A4iIAp5VpmrDT00c32S2onaq2eFMgnXBIJcm3cnNrQVnj/OCDSy9Jp2QGhzS+jQkb8RfxMpfVawv
PEFtbW1zbKNtEdh+7R/i4aixkyynNaV0TQ1s7BufvBEIQ4X3HqYZpQpIbACkjO384teQAfGKW6uW
ATWIf/fOH4vTyRbw4mniPMcExM2BxrCYuzL4Is6nM97DsTuxkSNvyevYXthRAz2w6XhzmEs3/Tzt
fFwpvl1JG8PwHVgzqrePZQ6N9JF7r0H5Lgvk53QMzdawSExk+QtjgsMLJR+xWA8kMnmKnxufFRq1
lqVbj4XC5HgTyKlkhGFGkAOpVVScncLkF5ihPGiQwFUGUzWPhYgIvNZkwo9th82lVEKpkW0qoxaW
nsQ7VjFIUxMc/MtR3IYsjiAMkf7mrdhlEdwYKHat/CQ+bnEESUG8FcbPtFb2m2t2pjlYFBaXtIw+
2ii3Jdp6RvdKbswalD8jAwckhDiOaJzBmRF/Ydh69pNxfaMDI8t7J/rIiVtH942dimIzYLo7wt2t
VTojQsEyFZrxPhg2ImTgxGdJgy2lpFGKwgrxKcpR4zxa6O38dB2zx4r1ZSH8dS3FisBQZOlVyr4M
03Op//EgN8KpRZsUM2dlZeXl/1QmL+3k48pYF248gkmS4h57DbEzbHHkZlmX0N2Opufavvyu+pvh
PtGTRfRyZNbWxiQftQNcKGxD+CkEZdMWZArUC708Tj9pRJ+klMJcqPlrohX9/1IkNgp/AFmifisP
YWhLBelt9NBZMcGIGqw80vAojX+Jei61fwYLatk7qlo3Ky4LJLewAWGG++kRuJgEVS9Y5phHILgw
H7GZMtD4uAzyywYL6gg6H044m9RzFPHBMcuXFrhIFdG2AsDSpCb17GEQvKOQGa6Si4PUcN8q3pUQ
RoYUu9uw8tHdThJRa0Oyl4fpAbm0xkDcMNe1uc+9nUxyXwWNH/59de3cO6lnJGIwsAgHzkoZmIw+
T6caSkWOpvvUmqx5a5OIRxbSJBv2IxrvBkoVA3zsNTsx/3Pp3aMeUxJOR9blrjjvFNcusHTqPMSV
zCAABBB3sjAgAR9+tQbPfIRyqJjeGORcNN7D8AziQ0dHL0+nGbll7JAQhh0T7eFPSxnxNyth17cL
7otW3MnkmXJ5WABiyI4V8ruk+2eLKIpdQZTaAmQpU1mopBrZu/1AlxaPfkA8OKIwUVtVjthzIAce
8XyFypjBtuMM5hMBGpXN/vkpjjyhc78DldYhQsPpkcIhSoW3Ao0qOfnlc2wL2Ka/qf7HjsUbrGUK
vXEUL61BAifFcadhfNh5To/WMeIzLtoNnK2l4TO9Sdd+si8k5uval1+gOYugKDYCNDygiNKwMTkg
cn674n80ndly4lgWRb9IEZqHV5CEAAO2wTb2i8I2ac3D1Sx9fS9VRD90RVV1ViYGdO8Z9l57+NQK
BeXJZz1QQJGQUJz7iddbn2cjf7KBiZAEPr8OfJ2BFg3d0TL29sK/3ePOMHqm0QeuyH6C0+FPiteQ
VOgkgLsLNRiaDzmx0Hu1XtM/2xHSL3QPzEi07NY0vPvMq/aq3c8nW9g7CW10SF5phju1zNl6IQ/F
4CZrz7KMsy0YLDKCCSv40TgUV3UNOQSafpQGB9wA+TbgwOlcu2dp+bH7Ux3UeMBUaT/Gq6ZgBXCf
tfylsFS/pYI2SLIdl1ucXdYwQZM3b44+0viHTaE2PncOQ0p4qSBQok+Lsrnm2Y36kJBaAJAsUhoY
lTJO/mzLn4mwIAfjtYo2p87DdSV478RZJ5GYMD6e03VZuViHxOKeaFxO6pl/vOSkjVvtJh9Ur1C4
/MIPdmhCPPpVOvw09pAKpFOrfzbL+7S84sfa59V+qPfY3dfPE6cmPbnyBcA7wLyU9kwUPGrqPicH
aIsdtWakkcfPS48RVrsNiKwGFc+hNxgXxp/xMgWmelp5FHBTMqI+/zFRDXvZbzmM9SHAT/yZx85W
DoPexjDdhVtb9mds4ytAN93NK3npSc52WvPRO1OQNzuocsCsbRxI0NQYcdgOiS3mAV+IPbysihdE
a4DL02Vlyhim8angRIi+R/U29Jz4sNNvtGpskkZ6oXqvKdBK8meykWIHNRxZ1c0p7+7FkvCikJ9c
cwcrXuJa5r52h/ZQd4dSe4dsjgOgH55CC7AIRI0JewZcTIchEukkNHas6hhw2Mxt6xPaJEU/FZjd
+gJ0xgUrDWgvctPjcccvqkowXhinFE8uGO6PIOZf0PdamDmRp6TdX9ey9IXy+dHA+lTY3PNEQtaA
1s95MwA3OvW4p6P0iL5AZcGS8qyJlG8O1PITH0ZI36BJDDx1zU8x0U0Gv2Z+oCelpSaZZMJQYecH
rrGaWCMf03B/ICDbbH/H8WfSnmBHOtQnRAmg327IXCU+aUQZShrAU6f86KsAbwpaJagTCjGKzxkm
YU2WILEumM+Sc1N7PNZGFfiGSjXz3fRHuqi0AXdxtaSjOe0yzefdzI44QcORGUEZNNPkjiNBZvO9
6umeCd3QY8NLUBJMFUmcvkZsUf/RDMgHf3IQPdFE2Xef1UedHRJsl8lTzTNMMPzYlq5lvVKE9/JF
zYMG/22Yar5WQ6floymYYm5KtBgWvU9towu9i/lcKJCS2YMPmHMyXD9psfiAQjbrnM4ptYNZv+bm
blUx59woEnW7xbSF3GA9f16lYGJGAm//KkCv8YsUyamvzkBGNlqycrmeXCm2N7V0WAZ764bmHeUM
3x6BsJMpE6KeDFtEZBMwQmqEnR6GT9FtdPtFMDvkIA77v/KpqEK/KvkfOrHY3C2YFCYTgB/jHrqf
HlHybZzYE06sgxPkRmwrq/hajT+KQMXUJKxCwSj0zMf0oFcveMmollwbUteAZUxuxrNJt2dqlN7M
18SKmcozvze+RBh5hiJ7fYTDU54+alRSc/TZwZ8i1B3OQs1iakQngJLW4b9j8r1UtxRX1EhcyrJk
jF34Y7ldGuRSxc8QN7RJkA0qRtUcd1zbBBp/FN3Kghs9E/OtQkqAU6EMib4T3hHFehO8l2k5woCl
Uyl2sgp6s44SkqkZQoCEGZANPPIGealm7XSWhNPqOav7AFcNk5Q5aJyL1uqXZTpLFYcNK3olrg5m
ap3gVNnhkx32t6nWeY3YUkiM8pa+/KvSQNYQIiyBmwObscgQ1AHFZLpJ6DfGFuHK1nbM/61xRjCh
hH4HKtZCI5VXXUK8cXFBsqCK8InXzqFdVyh45CHoTugLZS7qYMay1h6dHq+LN2bB6qiHFkR5xirK
EaS5wJ7Af10esPTrAwvKhEM+WGBpcx/C3U+v5vA7xufKwE5oWMzQEMN3uduj90kHvnPRXqmZ/Vdb
ZQyGZQbCeiYffML66iWJ39XsPYEv8RWlntdu0i3DEb+BWfXDe8E20O79ivUaRsuem+rNwBQsdXx1
fYK7ccCueP6UKfV5obYeWUVJ/xps+j1kxmPNM8Kckyv5xx3ZyGa/2y4+ZBJZsLuawyKtuSU0xZtm
DodkUSHNvJE/l4kPs8HCgvKtBrweUfJplrEzzRcnRaPL0Sf4Ik5Ei+R/EH/Hby2v/KxgItEzfwmL
7dAzcnAIDFxJ+HDoGK6nZPfArnLNWdB5Iq9Td+UyncDdS2lyqI4qBB4F5GyutARy1fQcBXszspco
BiVRw/iV2RkpBxJHSoUunEXmWkJnPRu50DVR/U3MrJOUrCi+p6vow8bv2k4QNGTzUM+rY6ZiPWFd
c4MpEv//QP4QpEEvrmQod+sohbzoGa3y1SlPoX0PaV+Viu3yUSY0DF5idaYytstno6fWcmvxldW0
hiky9/TD5JoykWfz02PwgIKz6B0LiZY5nYxCOvzV+4dOMEEP1qnupw8ZjF2Umr5CBaK+JMmd8NP6
Lnu3nL5vCvhN5nzjlujHfK7YWrhG4Us/WrtFLLctxn19gbUp/fQ5rnG3DcxTjj5vE32TsaH541fi
kDO/4a1E/AmkbBM/aZylB5ZmV5tNAtoOdsQYqjAg/sY4sAl2lV/7V8SQKpivXcqAlWaaM2fLnGR0
VayI5YF1kQ1ahuodTaBvPTDgaUebN/Pc/FITSBTPnvzOlJTFPeWQqzAD2eLUtg/Ve/fAQxId7V33
OZFDtcHgG1LQcm1i6ubK3a56dQCwB9Pyki8fYty851zrTcZeWzJ0J/wO3vzm2H7hsWww8aS78nfl
qT8r73rXABpiT77BD75R/PwXFkz2AtK/5b9/KSq3/WLMqnsZt8ozwGpkR0xyPKZu2u+wzy8tFG+S
3VAqGp4ebf3uScNTeogVtGd+tTnhiFA9PdvIB3zqqT/8DUHTuthviTR3pffkjVBMrvjqFU/tcpff
p2bfcs7SN9LkUa7cWTII3FE/ThXobwRNlDECgr864Id9sc5dvWWL5wwbiUaRp8TdRG+od1SmRW4h
EQrlsvqWpx3FmvIDWIc/Skc4oR/M4ke3PW5E6rdF8aDX8O1IzGPWnEGBZUcV9Q26Ue5UaqfsoQx+
0oOs54jFC62SkLKjph/wEDMxwCfTpichnhKMSA3uLHSxbjsGqQZIbBdOO58XkZonRX4tzf0tV648
b7m1G0x4dGSD+CMD2Nw80BOj3EXB4xliAsSRb0eCG8Bj+ISGcXCsHy2lCcyzAbOEw85Uy3TCKiG9
DQm3EKYvBOsm6Boj9owG9s6aXW2oz3oBi6b3cgK5ZwkUUfZmJN9S3BH11fLszRenBboHNEtQqUYc
gs92AxNNneC2QMjis7KhBv4oOs5N7EI6wcJs8FrMVCbvkK4d++LsD7hdEt4gTFLQj88pkcYhQjl0
ZuvfMsZvWUHoIRrpS64zGMDCnpZ0/6v9asqCNH5qylt678Zzjg0JwkGzvHbVAZrNlFyW5pONXN6g
nKAtX+iK1PKZ5UKRW+iAmRBdoVwzFOK8JqMUa56d6aQmnAWjZmFccQbjgHE6/C2cwsM/3ra8uM+G
22Sfy8g4iqKpYcRmxchldNYnKN6qXgRaLF1HDNRYC3g1FcOKAqn51BBdUbnzxKeIR6cJJuH4Q6Je
idl014NLH7/m7NBSa88YLcKEdJ1wYFkVPkqUPs5g3EwhzW7RjWsmgZriV63XjuS+jlD5bNmBmvVu
MYEaNYrskqnqp+F40yxxQkeNW34FvXG2MS5FzDmYf1gdybCZTVJt97iVNMObS3j+CBsp/LMN5zEy
slWRane/sn3kIe6YUqAdDT+V8HNor7KKWgQ13pVFzADcVz0WOY+1+T2R3mKfdN7cSL5l5InYB0H1
mb4ONgHKl4yacS7eC4v8BkZp/dEpToW2G7N/Uf6gM2fWO5AfD8lLnKOeWYL9LEd/jTS/+RWL9YiP
hyH63L7hHEQODU58Wywk2rLRi30whEuAWGMjC6yNSNOzlxLWwQidHkfLKrHJEhkdp6RUXgbOwpS1
s1M75iWypr0KH05aDBMKp039xo02gh7fR5kmGKGUQNZmUKqD2EEgZefPnG/IV4B4yydI1Vas6eq1
1CAJc8zjZOC2TGrjiBvDHc2jQ3M1HTlbGOE/ldaZ4WkvHSdUIKqi7zTjaqfhHTBoUOfmTUt7ji3W
BR2zEneSKoaouA8YLqFFMHPqlBgaMNNMPkckSrYYBV7hHHdo5HWkKTGMQyno/MFgG16QX87mZbuQ
ZilvbQJNPRnt6tE1bb+inkb4THLZb3NX6PUIbHKpbpOf4p2SAt93c4+kLV0xfpsvsG6t506Kb6Ja
wyGOTeSBBb37NV/rL5KGplMN/qn3Sty9DFnEnuWs+s5Ub1RhUVGdb/n8hvAVkQMu6TZkX0Oo1A6/
Ysiw4F/0IX622jfSnQy+9q9ZuZNJFbdRj5BADO4Rco/NrQAnT+c5u0Rc1z4lNUbE4ipCF0Eksnxc
HEeITPUuEjs8fhwzLOf8BTDVO/CTfD7YXzospfihYHjESkh5l+7MwY9twPdo7zeJccLuLdAX9ZeZ
nsgEVOTIxqnRtqXiq+WDZxtmOq0bFexi0nT9KNPWLPwB24fJnpRKw0+MywyzkjN6tD4JqqHu2zOB
RWccQKUg7bibD6rYpaNXhYw3uDX6s5Mj4nJTazsP6AwDe4HE4PeLK5ANhVsTRmRDXBSinyIS4hOc
XJ9a9AUxNnQuHv15kB6ORU2MRdJ4izTc5qine+gTLXLVPKQgaMSN6EP2VxC/jGaXd8VRrGqi3inB
7m4klgVmEz37fUh9UfNRrWSOAVipRNg149nCAWIQIXpd96EcESUu8+siz4Ew+U6xclVQq80IVCyL
APkaziiLOAZ4/PjSGQJO9MU8zYavIfHLeo7+NH1eNPReuHiEw6RTZdrP9WWbH3U7seSU+GbTVRXv
83RS6F5X5F/d9m9qy81Uu21Clr3thWjlzBH1wVkbyHtmHPdim3yn2GsNjJuFuQRmP/A40abwhQfY
xzb4q+4RXVEkEmYEkCF/LSlgMsmXIRJnkrbR5r2SQBIh2yir3mq+Z+q6AkZNJsd/U/KjOWD4mBF3
GTkawy8Wng6NhtFedRrTMhFHOa28Aj+SFt6AddhIRlMMcZmFHqS2NY+IcBCB77qi+w3fw6EjkJr1
jRxWT2FWkyM5Q3NYGA+sG6dbqi0e3KfLIBfAm/CD4xKNNAR8zTmTsZXIhf9aGnyGE+iwEP9mx6iY
/oABFkcp+8j8MMCqnam9uRzbATkXlVhNP84jnrLuj9IIhhPFf/o9gzB3yBvrm5+Gy2lEOrBMJdt+
lF/g3YfM3rLkodb4p1PeGTPv5i0C82/rMGOh5H2WIDZmtzPabZUiie7q+GPXL+W+j1WgyGjGsEPL
sNsxcCuF6UVAGxPdOsiNwfM9X6rVyEM9HYXLS8yP1Ix5wPzQZRr6HBu4LRqYRjEfXsrMoI5OKq4D
m7CMGqaaYhAkwPSOZORR/6jt19r+TZjJuWWDazHPjs7MY4GKtY/wWNSNz0gZYbVG7nKJDxR1wd3B
+lBDH4qQOFUsJfJJZ1GH333EBZ1SX6bRQcSZx1N9NJPEM1bzr4rYOGZmThhQZRymiaKO7AqLmsGW
zgvmZodZeo8jEz4Yip/BUyqe9lzamVmNQ7FS8IjvdFerfyvtr5VR7U/KTWuJVuL4i/7shMQEjMUa
M6yZEzFx/i2JBXJ4bUygnPTXxBpghXzmmDhNXigzeMQo3pg79whaR6p9xwxG64jJLFHnIrkTc7KR
om++ZWHzyDTOqmLNSaC0evchUGY2Z3vKwmJtW0ClceShtSV+ZBtfeizTgxn5Et5BBh4bu1UjxnrE
c1jDXqzFHZICWQm36pK7kmhZsR0bzIRSbvuOckug3A7lPWb/Vf2I0tpK05/OT99yGXAAJVzl8bJs
dWp0MrJo6j7L/p9k4I5nrVPScabdCqC0SaVCFWrsNRIxLLg0Fa5YSQAJQQSP+Ksy46POerNamKpI
bD4tmDGF5eaA7kS0j8bsZExPGk7zBcYuS5D9DG+7XZeAq0Vf9pvKpbm9UFNYrXiNkuNQHXQbElvI
1hjpo8fAOxhYzTct7+y00FOTdGn9zrgeKtvYWHyFY/RUM2vvaUDnNFLVqzjXlyh2tYQ+s638lus8
oaCwh+xEmCExmatP+pu8Dg+AXcUtlTdIRpTM0o9qIu9zEcO2osUcOdDsjKZCHnCRKP8iyncSXfwY
asDYqU+W8aIl0pplHiYUAquWfgniimUWWzI6tfobM6owrGOHOgMzQ0KQVGNh8rDR8nYwZuXKeTWU
1NiiI8D0abFsq1PaR5LD+YzYi+m+3N5lBl1m8oxZcOKLMez78jWVdynBw1urS+DJIPU2s5dQNz5b
HbJJ3pi7vsOubI3/GkNDa1xOGDPU/nleMQvEBrjxLJ+r1DE2Tlf6ZWMom15Z/DxFQUhSMwBe2sPZ
EA8pLvYsWZjejaLdagVy1iVUMteRpMztFMJDJp22R4w9xiO+SKhjy3FmlsBZ1uX9LWNhujMFBl/S
rjbwH3izLtbrMGC3NSz5O+k1RFt6jpTsMrWZdSjEvZ3qgWnGxHpMao8agYCsJyHq2lRaGeVx3KXl
oZrDqzrF32Uk3lQDK09YKzA5pEDJHL5BsUcUMkuAwfkXS+ZursqZjrAGRMMiWs7XJxoRVKfnbr4w
qyTy0SeYeddlw2MRVu7lMfY11Z4eU1SzkMlY/KO3USew4eQRKA1FfuuMDqzECAtvbSFhwR8ky37c
TEx2X2iW8FtRVJvzLWNNYXXd1lB+0vEsMOlLlJYoToaOeE1qrByDC7JOIkehszjs9pAF5NYXy6sd
f7KmXcLhRJQ8KWyxRg6J/Z0vlIE9HhzkbVGhb8MkD+BljRrtyy/C/ak5Qcpt0ytxg2wU8B7uzBE3
3ReSLLojkmaAInBAoMeL64uBSFDLUZqlp2l+dlTohDHZO8qfLu86ls6CrWTn0GcRjguzO7ffDXJD
O1D+FZ/if+Z1hB4aJnSVQFRxjRgodrikuv4F0b38YkODS3sjSMODKM/N5MML1bKfZpUYjbW/hmi6
cvosSYQbBCWSE4erSFYw22bwyZzTehmpb2s3yKycEz02vseSxbuNuv1kSNqboGYoEZSRg8RtUstf
cpUjBGtMvxhsxCyD9MMMDrdySyYQARMN/J0Ajxh6xsRuH11gnNlb1SpDvO2aZj3u8eNVTIU5XCpk
uEL/SLO7lF7hb+CgERsf5Ich4Caj/WbqZJr3uL4R2D2bt3VetwCPIOi2pmaZyPlMnGLfEkqzcEjL
7WvKdMtK46ABHOBFiNdtuwIuFGknGVtWWFXYc1vY/W/YFZP4LpJ/In2ezMNIOy0wklh3LpwgzeNg
tV5lA4KcuHGlet9MHykCxgkl+qA+jcxnte5OUMSGzJzGfFl9mlESKHhZh62Pi/9aTJdyec7qXybO
rca4Cdu4TJqpCm/51BBDGf1jH2wa46VBz8Zuxjzak4IwsPuyMu1vHptPp5KRSM+BmT7yBV4JvwN5
NzcxMFWIAnR/IRepPfTuwvXfje969TqtNf2qSk5x5cZ0ZlXovGL9BbphnpY2Ic+1h7yjSKxd5WnJ
Xk3pV+aXrd4k5vr87Nlh4T1Ul5TLbwCIT9xIECMcA/qOk4P8UVwEwP0MzPnEnFt177bTCWlwrHXu
BHQECkaI5Nt4oSg8p85F5NcMsHC3ThB15pGx9NYxyBY4AcEKOmA70NNL8i+WuVwB7GND7ecgHdc5
oI7fC21P94rvvoRMPs1/cXZTs+e+uGZLgl3NcFX11qxK3j8TH4Z0aQAIEAtf/Kb55+C8RcpNVxsX
AmhogNyag0UccgshDRPmaMHwM0hnsb5NUpCPD7P50o2rWj9La8KWDdZO26a+EGy/01+wLhTo1kHs
mvYj7THLSz8dNvollomlOYbkJqkPHeJv/1kCEc2zr4GjR0ZWqyOqa+lAtTcixP2csBqtufboBmxm
ozCKzeyYIAowh6GE6aYALCAmhHwkVMJYYub+NlY+JJod9uI2Z6a8x04jZOuAlaCzb2F6lmhHWYTJ
KZ9yyByBz1TNhV/KEgJGAG4wslB0o4VKiOplXYM/VUKokXxX+Jtk/BWdGTBrXqovG9sm2ETBBvJg
h/uC9BjyZBs2zK4aeRK+IMdV0J4XJ6AnPqZvCwVFwTAcf2m07GHeEauQpQF/I+H3QNRtzZFnVj6g
R6H5a1hZ7rPQBgOGKrwLD47Yi+JPoflCtJnficeaipNFQlJ2ZM04R77I9hlVQxOkBK5MbHM062cB
v9A9Re1rNDzcsAx6M7mG0WEcPzPZM8WzRs1n8PBBMp58TFGMvrG2SrxX04uyXIHhxCRduqp+rPmk
1lWPwqQ+4fqr+ZYuzd4GxScBeHTedKRhJT/jgNeRSONK23Pez3DXFdwsGlkI9pZaYZujt++5hOHI
yhOMen5y1htzfc4Unp5jzNut1u+W+q9tX9V1Uu2V1E3qfwkF0osmRZeND1uObQcrIoj8VXVYe1T0
YHQ3S4jdPRDzPrJu8/Q6kzCSGu1Pf2SHwdsWJ/A1I8RuBD7BjpVAr0f9Y7SrFyVRn8SI4koYzzpt
GK42e9r3KfkEqjvIrxGqBDl9j0120BSjcBI8ZKBL9M2r1JxTKJRAnvGoT1jA3zAP3eq3xvbs/lji
QtBIH8Sc3vfuKL/JsGBMVNsk0DBblQ9Gd5L6m6EBptp3Dhm+nGzo6ON/Aup3zqdvm7hpAE5Ry44p
l+aChyCvkpeEP0t6rRwE3Mm2kunJUVTVO0umwtuvBWk4y4AL1tJz3fMcOgZFTOua4q0GHd21A18q
UjSuDlQYCdxr5hAAVFDeJeRo9uy/dy0he0WTz5vSzGQQxIKNX86uYkFVjkJjUAFYJRG15ehYpVut
rj4rXPw4VkZC0/XGl3KDClPpdjk+9FHlQmRhIOcL6n5IgI70szK+oDQxrU3RsJBFz0EejCmZhEuM
XkUJkGqr6fKvyoYr9/VbPBoftTbzxsTt6w4pAP6R6iUCLUk1D3OAfPGz7mziv2KPqhwV2Yf8ZJL6
0WzLKpA+aDCND0aI0zV6GwqXaloDZM6fPm19RtGjssM4QSgt9hTeEZx3jkKH4A+M2tRt/9/+grGe
6XigkngKcnc1gvOaD6CF8CpoIKrYRk8uvlvk0oSgkWFRpgQSumyQIH/G9Wat5yBVIR5EC+UicY9T
N1dQk2yiD81fLIY3OESOtbNHglO/hSsY38OPQq3Y8lrtTeOTDif/c6XGIyMY672z48WVvEQOirUr
cos/8Z3Cca1JSd2iSmz2IcS92ZtROBKftCH3e3r4SAEiQhrf9M7v7F3RqEcBjADELxMZrmZ4XNv0
qWU4rD9r9kb7kM4mYERzi+mczRpnGsGMgPzlnJCTjfrWq/5y619YxYh/2MCBWDQCocQmZZfB93TD
mNphMO8Ov/XNEARbboFtsAD9xwtau5aQ5nktfPKLRnh7u/VpQxXetH6bHeRn7YuYOH45e3j5c0To
o4A42eTgpWGb4kzcoifF+0E0vYV1Y9iBAsJTIw7Nj0KKvbTB8cVbRYFDb59iiCpc/DLTBwca6kLw
u9si2wE90ZzNDKgQTh8SZKhtfC3mdQBC+4sMYdsNPmNioa+6LhukUBRYy+tKhbW9Gok53Jja5T9z
1q3kBrnYWrMxVkbIxq4Qbqj1gWbTWHzznd7XIPDxOznpOGEf7EI74eEWsujmMx5KFmBsl7jwgIRm
LwKxZ+8z9RUH85Pyhh1F8W35CHtjNj1MVddAzGwCYUzdiFp647av1j29s4YBhPG5PhY38aUzUca3
zkQgBRiL9QG4LFUGkVlI+SwKND4y9gUUzY/qi09A6f8wAqwBjwnOvB3VeY6kAacNspBP9PfxPfun
fURvQC67a0EU5qZGgMcJsNa3a1RyckhNjz4HpjCkLsEOe4Dktq0cKhtmMivBoKWFg4qOKTDcbogE
p2fjAzBpWdJf7hcWEvGdBgaZM6QviLLbkT+cTAGk6Z6CZpJPDSYUg1QFozHfI9Qnm6zZGow0+Y4S
u3FHCsHasTP+q9ke05FJA1uq+sHilgf+lUth7+g7TI5V7dOvW4rH8n5MgRJv1gHelp+clBIQ1uu/
B/LG8+vwVNE/9i45HaTM2lDu0foSxq2SjetJekCEr5l5KHvk2meb3iCy1759xjlR5a1MQXMX63te
nW+zphB+VGzSSg00Gh6y8Kwt0XLzgELjmcVEO3j4nHeri2faYuvme7Ys51BFK/6sFHfwA8gPdTKv
+GC4CgZt32lBVD5ltFvd9Iud4c9vcnDSzM25kRftZywOaXdNmrfKmaGpsBN8XzAC2UV3kwn73S7Q
8tBzIr6Zo/TQGs1Z+89iPivgX1EPznrszrXOm9zxpWH/9NxGuT+g5RvYVVkO5CsWj1P4gxiyhxGm
YPTxyzKEXnXAxSCJi939GAQsasTMLgmMI3hGTaCsKZ8twweUNH201/BZmt1nr2Cdj2/RAK6/RpmM
x6zep9GzVQNPxoqKQEVQNnbLlcwdJkMr9crLwqd4/EtQok3dPlMQHzIDNGZCMDtis8mdsSyqMJwG
eYWuddJi9gcD80glFc8hi1Qt6tAgtHm762UqB6MDbj/7w9DzRI443CAkaC1aD6ztVTe6YAwS5JA9
TVleM3CJz2VyUQjggPevMkJKnHfiuvBkDmycGWdw7MvKFUebTSuI77ZujZ86AP6oI21gQN5a+5Zx
ZDd/ydovJlCm6hJqR7YVdncbG0x5yMfGCBZZ9qr0gyvrFW7cfHh0JQGk4dTf44mGOFLroBiGz7xF
8qv2SHKMZFcwjM8kphT6EjR2jY+FEsDhedBBKfO6VtDALKUvWoOjL3G072xGkaIRvtdKxVM8xBcr
0RiBxmBuILfzFale5NE8CxSiZoX+vs3l1eHI7aV9DfPDpgQp0marLQDLmjio8RxkNddM1WENSk3F
bboWvMVI5mYbP0la8WKJqaW+G/EnQdNoxg70g2AwUaaBbaYYkUIIy0UK5zceofnU6WUZw0tTOT2p
pgCJ0tn5qIqaa1aFTVOwvcmoYRBpMh4Mcd53IyFbIJYtjblVLqSDcHQ2X0YPuyzKsN86lJoiS+WL
bhZYORSh0sLBlzPs8lNrgFKg+cpljvMCt9OQz8jP2Xn3BqttTKLFPk1xM4xNE33aEwUlioLJDDO4
sCbYARmtBqzz2KJDKmW52E8RNq6m4NvQ3yKT56/vUKDhAnkXIgE6qnU/YVT/A91/bIVx7+V8PHRI
c0SqFPsFK3+pziA2ZDtQUdM3I+FoinnqdS3QnPw7FR/aHDKskdaxF5kltmC3GyESZDQwbtI1vKBU
+WJb6sVU9C82LKbfaDU2RkzTaWPzFsU0gDTzkReZIKNFIj+LMKYICkGK5Et+RYY9Gkpgk2Di2Fx8
Do+ucFrhZZJ8IRY3BGYHOLtmWi0ZA5ZDNl5qWW1Li9cT5dKdS120sgZ/kbJDD1Me4OkDq8JXNAPY
kj/y9RdW6+9YMdDMQyX1HEZgmJLmnzAtf8Mq/Epns30yCzLcEoAfuDPnZqzRk1HxtZBZt9YyXZQ5
eQDdhdfUCyRfkbNzVBQrtqm0PByowGHtpGP3aSjOTziZzynBBmtuA4NHh8qLp6we60dPUioeFhFp
A0Lm/EOd166hpSMK2Rjm+outmBRz/fjstNQZaoUUY47WyxnSrs3FUXUdrSMeG+5ITjI0aAzZ1/C3
W9ehzlsXO3WC2LbDMC5HCDcaY41zG+uz2coTQc54Bm2LXRa2jVdNJnSb0QCzi0phuqqbPcGbwE0U
lQRhJ+K6CmsYQyFLq3gvG/C1u1x6TKpB22PCHomgGUY5v1sf4iHTHLbpZf0btg6xGhqSSUeCtuB0
t0GRGQo2rM10Zg5amZjk/cS7FFHsuCBKjZp1Y1ZBkRzz326yttHc3Ye5uKtt+BGp+vubKJx/eT42
Z1m3Lkrr3BOrZLe7UAGN2cAyP/Tn2j5Z7JuI6EMjyZQwSKvwQcrKVykQAJOPqvf0tiqhfCZKCFnU
JdtXCKlJeS+MmiQ89l6lgrbNNKdDVC4vSX+oJms3skdrGP/LYyTcbP1xC5NwFT3Rj11G1T+z2k0l
ggRq62rqzSEctpNJBdkX8uQb1SHSGzprhVKnoQ2rcucRgjG37PoQ/4WlqnqLDmhBUKEWpQExxmAm
jx7BSp4KXLYb7APhBKQg6aAilDaLU9uofKOuqAnB94eJ/ds72Ev2CvstDj8kcbbT/klVGFFQTguE
5+RsaCA77EoAH7HFLu+rU0nPKdPnyUA0F/Ut1sXT1EffKdFyg05raqNdAgWNls8Ud61hocO59uXM
pVtrw58YkEpHT3LJ+VHn/8CBFhLte6NgcVU1fElpkfu6QuEdmcvLFDHnGjuabq3/nlSV9XRdkidL
AFYCDjFKxmqL7MLYZ0zi0VZOm2c9cUkRprTtH8zSAydrvscxCPX0PanVHtAEwiRTb5FXRzJcfMQI
sYwCMyvQ4mOJ3OXsppSOy6k17oMTRS6nE0E/7Nsw+c0wO1boW3w1uhBOhyEoB1mBGjJWoBAPVKmQ
kGqglW07Sly5jRnDS6gVlb+EEtVUOsyJqXmuCxavkg6UMdE5o0YucvIewXHoJFXTEtiSsqU20YnT
sNELxh+yAfC5GsA9SOAutQJQetMSMr3o+Z1PB35wOMOa4tqUx7c0XT5zsbza4/inkNZVjMVTH+vo
QTj09IYrN1LyT6eo6pcwREy66BawkGVxR2p+S53e0kLye5PdZ67Tt1iRZpxMgyPc4QHihgtXaCtm
El1lKoi7zC7saaMYyJwER+XEbseVZWSDU1QcnRIzTyYvxnX9J90ZaKPqajq0pd5AKI1YAiAnmBcu
cEvDB163aIOl0HzEWMukQSu2tRyOu8jp1zRS/gL9rkpH7RLV7a6yeuU2jk1+6eXuOiTGpJB3HLcX
e5jlV1tBIJZjOt06hhMMZjJ9Gm323kd29ZcYj0YoO6vgKzVUdvhSctLuukSXtxIGgblTnFMqFfba
kZpQ9zg0WD7+/y/moJ/q7H9Mnddy20i0rp8IVY0GGuHWYiZFUlSydYOyZ8bIqZHx9OcDtGvvc8My
Z2SLBNDda/3rD2zl0s9hBNgltoYq+9P7i5Nz64d/Gm/xK7/VgubPV2bwyCNkeYOqk989nrf1GE2f
BFw/mw3gp1PDNXCFgIpYVqZ/knH8Xvv9jfKlPNe2790KTRAya5khievwaJqzdQxb2qk+I68kGi3E
YNRUsopRmDBmaYsUf05Lhi+hcGBi9BX2kFU4LXX0fcx9DuMcX43Q19mLs+ThxDOZo6ro/0iQrqby
CbhpUO5NqnLgOhiAeuUwEyYOj8qMaDWWDzAbjonlKzOCbfqe+P70E/IB7DLS58z5Eaccwcobxns8
mSSsdZZzhldlX+NWgkNOWYi6R0UM/gMSoKiJGcPI9ybo3UcWu/8F2o0PrYOzd9G3oBFtL/5kjhM8
jAjdNpAurEMqsJf13hFedS+qwAIgdf+b2gnDJTu3AL1pwJJ2lPs55yyvY+XfVPxWNgVWfGMq8pe5
GI1308MSPHfktk1zHCugsZwJ/7pF9qwv1Tg1UJ3Qog2taXzMbFAMc3Vxca0SD/fYI5iDsFXR1NNT
p8Nxa1T98DQ4JWhvtyQaVEaf7b26Im0rQ2/dBQGpOmlxGuf8Ddg/+yh1Oi7x7rSnkZFfp/KNFeU+
J27rPrfZDE5N66R7jsEqmEPYT7y4YhmVpmm2M11dXqnjuidYXjtoDuKPR/5MAF/l5Fcxo3BRc0xY
RbpzJmbbDczKabA18eUPiaT9VVtUhKPA/6x6CrtYv1oB7XBlP9Y3rUcee9q4/6KpJKV6guvoDcA2
yceQDdNPZ0ieGs9UZy/qucWODJpdwwF/agBS19uDK5UE/yz79DAlnthUrLJLNn3J3pHvqms/rMba
5oJ5kPCtvdVF9SPfG3VNtRklLQcG6d+yciAdxaFJXM4YXAvFI6V0cWoMNNBpR4Hk9cHokyqNt3WZ
qPPUcLmJNrUMJ7lJPSS3UJct6rjlmbPGptyaQ37OkSBbc+fjatE9HL/8C7GBIzLIYY3X4xR95qm4
MySeXorYBVIxfO99Uf71Y2tSWxvX9a7GZo/RthG/9UanL13XeztjZijewHq66AkiUFscKT1+Q1if
3+eWGIIU7lpYjP7P0v9D+dq/d8V4HpRKtlE/BucB3l+vo2xr4z8PnKxAr5YHJQKvMCczL58icJyw
QUpQSfNZw/bIG+nvg5kLk9S+CziDh3tU9X/aoc7/cSP1GfoS4tqYoH1FVUqMNNXN0NymiLpEjfRC
feXOB5g//t4WScFzHwp9Ge3s0x/ReTSFHJ5oZZwdUp7ykQCCDVn75km7eq0lKlA78sZ70ds0xaJm
2O8mOUkcmT+z9UC8tpzxnrcA9khQ22f0YnLjGl12kBlwkDVYLnQ6k1wfW170qNXrtPyGSY8MF2yJ
903DPGJ5aSmyDo0yPk1XNmfPahmQL38K5HRt0rAAcQzhPlvwSEpJ+sQ8evjf8bqpPaDkQUf1JaN6
8thyDkPhYTbW55SwcGoyX1GLTONbaNX11offuksMSA9dwxYS2uJlsVbMCgsN4fLSKhKYe4vhfIzW
8OYY/LZ68InZof22hqh6N8a02ipL7zv8qS+TMIkPhqTnOgUR8Gk8H7XDhxvgjLzWERY3g1X8NwR/
BTvhgwFudvYgi/xILYTXjaV/I9J/8nOFM3kXWVdvnho8HfRb7VU4dDmN8SvzQwa+7njvJ/07mSwN
jZQw88QNQRsTBRwdqbnYNSU8hSyqSlwdAqbys1scDNnTWbnATtrU6qhjYn/mgIyLWlfJnVNQvPD5
P2Q3mUzru3hf0QK/0F2QUDcUFi1qLPeWpMk3lD0dMuLJAe0y6KZxTLRj1lJwpT2JpIl5mzFwfUlz
qnazjeuDp3GmsRJowV0ehCRqiP4ZGU1w1jXsR9d0kt3gt+49qMpmb1DG/+jnmoSfKcoJrpxzRF7a
wim2JVI1CZFq5W4eXNeXtENJZnUwonNN/uC6FrIKqHmmPFV+cF5/yrAbrHSAYWqJ6+ZsgoOaltE8
1hcENJKxyCL4BWaPhHxP6oWKIRRRtxDhjK78UJriLYShfUyciPlQnDLAFFRu0oZCb4ediTVlAgsu
wStkUg1ta0TEhjNXO+Xx4Xo5NsgVx9ek8qaLksVJFPXwkmqAzbpsH0FhlUczgjCUtj7HeQfJtKu2
mCc0ZE3G0TG0MvOPcOBShfGH5biHUPkK2l7aHZw+GY+h093rljiozte/zTmHENYdMXEOjtaIT0QY
/2d4MjxWokI2CfHkHvkZ2pmZ75m73s+pf/ZiU+OvpezvF28sXqysxeBMxPaelvDX4IKeO+TF/2qQ
UEnTmP7ME4mcSqkn7fbWp7V4zc1lNVxy7euPHrNUPJd60eYnJZHhuMtLOOTvUezh+Dto/+TiT3Ba
/yRa4SPcqbLDFOB9HXYQH8EGv1+KUaN9TbPor+fL+eqJM2Kzg+mLL2vsELDiNMmKjY3zkmgCM9Ih
hYQXPQ3OBeQN2H9YYIlsxlvzfzcVSmASyzKHTrjoF/MaAzvD0RSn78PEw8gKL75DHszQpLxAJ2c3
TBnbhIBYODvQmCWyt84ysK0zdp7WeX0bZkm81zIDGymqi1peRBZnYHcxjMwo7wboO+5zX5WIqpaG
LxDKQ90OSqO83rskEBIJuRcI0BzsiyEVGuN+sNHLYdOWlTMBMKIaL4gtRmI0fDQ5bujBuNEdembC
Fnq2662BMafrKJD6wnBfbBzRlzfgO+0j6vvmUId98lTZ47Hy3fayFp+1IEgRAidNUNwvcHxOgOVS
Cpc9F7dqH7HpErcF/OQGDZ5xc4kfxJij9Smd5LP0MiIVqJP3IOdtBeHQEZisVSECt/Wtgc33sW/y
W9XyIbG/pKZY7ho95f//8v3fkPk5bQ3xfRJY3Qw4QjZjdphnFHz20CJnXMqmmf7gmc2N6pWRT4f7
Bt7a2OHkFkaDcEzluwX8xUdK4FMUzVFxLL+X47DIINS5NLp7CJ1t3+aV8+Hm1njOyMm6hC5SjR5z
TpH5fOVswgc6RVrXd/HJ60Kq4HIArU7iAoPDIP6Xv179SD0Iq7krOGDSho1piogWwDT3h5Fh4T9a
/aGtdXNLPQymMzu6JhERf+S1iFOp4A767aOeJ0x8A6mZZGt9l3VmY4aPnTJvAnYCiiLjqy7K5jCL
jmcQ5tuv0k0vc13tkjbI0Q0V1nusiIZ1pPcCgxYkPmKW0ysMbqLWI+apWIytrNk/VIaHNlyiiBVW
Nr4KhwGhS1TlMQrRoalksG9DhuwkbG+On3GGeRlHvoX9X5s63VvsdHuj8OR96GBWmL2u9t87j9nz
1KEdaqPoOQ2F8eTWbXzoc5OJlgGaomptPAeDaTwb7hAcp0z/0zZ0KT51xFs3AcDbppddpDIkKkjF
PiSoN9IoPNkxTsfByU2n5GWtOEsLl0yQHROZEe3zyJ1bT2zXsppd1o8YAFTeYpPPV9pJs3+ABDFM
CXK680WDpSYkDhIccDvXAXx50YThwVTqHKcldEOdEQgJdzTJXPNSzBZehplNDuBAilu1vOXcm579
2XoPNOk3XYd1U7Y4VCsnH0g8cvxNlPY5dgidghcuMBdp7TzHvxl3CFIZmHaac4q2wmZ4J0Y/K7Et
Hf84DUPWdlp8JZaK32pngZtz9q8srPAmNPzs9cYnov2nEOom7cY4iziixnYgaQ0LCR3tm4mlaZrW
SP2dkkswTov6b/3Cqp2QSC1ba/+/+6sMrJ+9CKCX1JT4pYX/6hw2i9jEw+8lMs+xGV67Gu+ltR5w
FzMgF5x808axefGyCcm6z2zT6UVCtqDWw86I47tAQGxazoFo2BJvCnqRui7+QgAMDwa1FxhJau/D
MM+5e5FZXopm3E4lviLFrP/+Xy3YpRYFYdt9JD7+0QXI4CUwaboyWVsbu5VobDuXqWpJMRHMdkCA
usi3voM/kGz7vmXwwMhTh7TUdFj7hsf5NNqet1HIENxUofm1s52nWpQeCTOHyO4xlMSNFyWU6PZx
Ot/oMbu7maFiKHNuQwR5gBxMRfSzNE7RFH1hiwrzNI/1S1JnV38k+irmAN50I1bj+SLvbMarbbL4
xiJrvyym6D0uAtTY5hsK9uwlQemyeJcGvka33mn86fV8TOZpm9uBQ8yHGZJnpJhs4kgMATN6wQfu
d0Tz6QU1XEzGHAc8NAfMwaC0mn5ovVc4VVNTkSlbmkSGKOBYJOJEwYCNqdikzigDBzw7l6yI0p7G
u0HBneSKhR5TkfywzAL407YImpJUqStsYTI88krzOXctiKaMe462t3jKN5E826ltnrtWIl6q6pS4
+1kspz89Q9S+z0F0UynChO+/BSrxc0yL4t7U/L+ZLZWl1tVOcagR9SKV4mObHlzcsFP2FYjyKTWh
QQ5Al0/f7V3VwfJbF/yM/OEEDHSMG3ZQZcfO5vuxb6xxY029OqUQwL8baqxPaD6T/LieKS0XZlsu
tob2j3BEDFTJeLjrGEKYjPufSd4oDizc9abIxMBavjSZR44KyCCt+AgtOWtHMl7wJ3eWxj8SKfZe
TJJovIgoCYvJPXYcj65tq6sfNdHdherQGUF2HSe3vJpGqOwD3M/qRFLA+OwY5Dp9l7h6Tj/jUL9/
L2c8ErDFaQit7SubdDzpvkMCJ7ORo/r7WDdxPR4T0e8NaRDQmrk5zgiuvTPBzAio1c0J2OQC0708
NB2F7tqWj/37nGHHOPYvnGj6JaYbeTan4GQ3RLtNuf2LXLwIJ9qBNaIb9ZwpOJ1Zj0o7tFnjYayP
7jAzlzERSoYYIsjlCPJkT3wqIQ5Zz6PklelpYL0x7A6sKy2hYEdu5CmMZ/tTLSoAfzpWRZbjEWqY
F7OLEV9hK4qXCzw+6AfQcfjLYAqAznTHfZu157W5MPLg8n0uOQElPWrG7Vj33WOqoJ+uP9vY4+fU
JwAWzuC9DAwi13N5ffF7BzbPhDO7n7kf/1eDyMlm/jMrlKitLS5hwO4ReBjtfu/ucwm3uC+iicg/
dqLIMX9GUde/kj99/751ctivVev/1a+zLbqtGlWpL4oJ7mh34tIt//j6ogeH3nUJwnScdLxA46Kq
8+BYzlFV79b/hguPdYji7J6yL99APvQ2aZnUrlCE1XkoJwEdFnYUH84XzMntkRmBNdXymLvUH0bl
ir0dxwgMuvKmizh/kWWYPsIWGi69spf1xYdwKC+jvG1xqu0pph0mxQBEOHGKz6KGjO52BXI+w/La
ozsxsME1C8NFzDWmnGTXMQzP30V2UuOMOvHIamW8GeXsnERZZx9s+t5TPoYkRdeSWYlW8hCEzFib
2f4V9ALJfFEHAn+LPD06acfgtW6fk5oBQzZp65JXsCd8Rkfb1KwfUdj9yZi23QaJPKRxzPyraXDe
0Uzb8olM61LUx0T5i2WP/1Wg0WAESi+0AowUieQ2wqo712VzWTv7DhbPWuQwVRm2RKaEexMdwWEG
21nEKuyXeWoA2IRU3o7qrzUg8F6VBsGhy1shrbvqk+kaqq6H12Zh8hw31nXED+sYFo2/H8ty0c1a
6twayc2IQU7qsPSfC8+UD0fUr5X0BibFFO/APxlYthiuDbboMRvbJRyKR4wZ1yPCn1nPkXUpRR8S
Qt3g5bJMCpoaDW28UFpsO3J/xPXoYFdCka/nFgRoU9akY7SRw9QEbzZCr6rf6xNO5TriS6Dwzssg
feWLGmpZOFH/X1gZ9qtRhXCbVezB1fUhWHaMADfrcT47mEbgEJJuy8qHKbKIi+08cLbrcymV/5fR
NzrkUgcHrRCRlgSW3mTgnB1st/CZ1lDQPejHrt2YWM+Rj2JMePbZtc/Uz1Y9EYqURYWaw+O6nu1J
w8ZcgkijLMuOClecOQmLU4KA/RJNcGQqjzqoRFFz7KC/+nYVnb9RadOd9K40EUerbGQUb0dfSWVl
HzKEnaQ0ugDpw/VZUdcA8p2cwiW5xlsyzGD/sPP4J4YV5JRZzNcp+bA/C2X3BAY9/lTUj0+FRDDZ
hmprTZ19NcLyH1lPNUcBlwaftttcqHoPsVjvTfrx8zW1e/8KGEOzEN4toaaHjUSBUfiiaWJE/VQp
1GH2uokWw5xujQHreSDq8a6afyLDKg7tZEI6NaC4aXSaRAfC9G3r6ZaDeCHMs2l4TWF7u9iQKekI
+RfNfP7wDPErTUdjp3JXn2bc3RM3Cp6dVh3D2srfigZGV9C9MlV9FBbBLqxUbAPR6j9E6EPmjIz+
OdL9cGUa/OgdcyKcbPldeSBauM3C21cpnqitGKGHZRBu8yGgMJyTPMHTDRb0vAA63YLvrH/yJFSt
RDr3cISfTauMMKeXiGVCLa1tOUIWmz2iLmjDGTqAT3PussW5Vn4QaeFvhhG9TrO0V20yEmUATAKz
t14KQmMpCOeWr0R8zjhgQy0WXAqsYvix/qDK3OyexYpgIuPL7TVrZgAaChGr/c8BpisWxFCDcthl
RLh14KDUhLpfPcVdjX2EArO0K2Z2FbnqcR3dAFGhA+fxdLeFi3VS2XJqgjOjqxXEFXs2RGlf0OVL
se2tWiFoo+uQpYeM7vumFaW3kxPUqEj48hJPegHs3uxINjelyI+UYdZvauM5opT5m3nln6ClsKDg
9PZjl5NAbfuolhoyr5qhOPrCwQKaj/cj7EsmjoCj28H2NdKqno1akAQpovpcDamJd1UdXQebVZOw
9ciW9tUtdpIc3uc585AlTH66we9NvQYov5i4/Zg8918P2RD1lcCOiEW8F27UnpiIYScU1qQM+2Rc
rwVGEkz5xSr+58KKNhD/2YuRQFSY5559hU4GwiyTxu5o9M2HMeTzHyPJ9aMuLdgWS0OUe4k4Nf6u
7NUyRlZwiRbaiGEXPv4DAe71xDfU0zBe/Xo89sAHmKYTtOIBz2yoxEvs2jr1kaUU89qnD3TtigRy
UPytE5DlyoSl33sVgIOrcRIq+6R+THHw2o/k3cUj8wqPiPAi6zUQN2pxv84PiPLHOzL96toFRf86
KGvvjNI8mMupB4m5OzauOiUuNx0AzbpXQ8cgSFL1W92wUfEaHvDe69rfF7igkDiHaz0sgh95V8ZH
ZIU141lJlgeO6GURxzcXAXxVao9eE0xHu4R7c0AGRy/8zdbbbtd/qukgkbkxoZaTFsmVL4KetPyS
cw/alfKLC07sUywt797EVU+KmPsTpDd710xWDJUkmy4a6BYwHqR0hULvQYdcRyGjC5MlKqPuYCQk
Zgjt4apuE++FVskIDXWuM1leJ4csjAIHYKvP2x/rJbV49JiIO39rbZr07gzEcoL66M6wuYsU6XZ+
i58V0yEkdnlSnfGW/GUaIN9eLcYLgRfspxa9cUVoeVE54GVktVlFjlmAnZ1EBAXRLFAEhkk3v3dT
RwLGYJ8DZTs30/EfBeQ4sp4beS0cbEDXz1QWLeaXHh0AnYf17GYoXOalWbWWrICxdPH/sLR5scg5
9lU2n4ltgOPaYDpppNsmhi6qqHY/W4whSdZUp8xq7INROXytUo9kxJN0WXu4uWy63G6efNdosQWV
BVKyPDwkmJkcogE6/TozDVsr3bchjaJs3Pqezd/o2IqJuYEaDmJ4TZ3+MXVRR0wp0Ol5eWuit5pL
C2XgOMLW6hZrUV11GHliyOFUHCtq6D5q4OyFQOIfYZ5xLpum8TTlmKPkPNOnuoE560sRHGsDnGVp
bYYBL7Z+7kv4/WS0saTle1G3zPx7deY4s0iIkMbRloixO8kYT4BkIkkI2UzoJyxLXCsjJtVxmVJU
FPsIa8sGL3449QNQPSyE4LkPIIwTGmlj+jxAdsM6zSkt+1AuJ92I56pgsnTurVCeleM2SLxxpk7b
CTZsN5sHzu/u1lBdfEiXja1VkNKdLoquDjLbkbJ6owT2oWlWss/AFTaTf6taoexRY7Kn9ikJEm+y
PRlXnF2NR7IKxNG9qWcAggh6uB2k+anQxqlPvPzeLzSVwrD/MWaLllLMn540skOBWpRNISABzMNL
ZvTSB+J5kmw9fshcAjiTNr9PqTwMaZX9rDu1164T4nhlvKMRhV7uEQk8zO2FfQMkPfqDzwKAArUm
5QN0voDEnaRE5VWbJ/y42vOE7/EmtGFtTq31cMvA2xc5zuMzHr1pUX3FnnELQMgAzJLXwvSiPy65
GrYYNnY6k8fAwBCm+b8LPWWvVUAYmzG+IvcSJ9eqHn4Oq16U744XY9ztO83BJUdgMxaqOsREMJKI
CeN9mSGErhR/AvgYKOKCGhyMmtioh0MaQfZOiEY/r6usLsfo4CyjjDYfT0XuC8oMXFSiWtGnKD/c
+1FpoKwnSczqz4VNz92CwOmR9RM8mmW+2ZQmZ6iQxJdzc6blNiWJ+Bstc7n1pZbtwe7hMaS6/hXD
msTtHbnLbNpgWXK0ufvSQoKBk61DieYpm9OgY8A8jeZX5hlAHqGefqopwlfYc+un9bGqqkJcYUuA
hvJVp9p9M1jvV6hWp1lBCfLyGjsMVLdnaxmOkiM9nCiKGdu5117lm7bvBnC4/tT3XnQRffXLmSPc
sobK3VoCYLRta2eLjK15Xou7Hvvpe0e6mI2r8WuJY/VhpPLYxVNtP69Hik2C6S50A3gTlfzNJdrW
0AS6ejRfTQeK9kAPC9vXINceufm2mVPydfCLv2hnDKBhpJioQ6JmvNWQ5GBBLtJZP331PhFXTUL3
0RjuoSsL89QK556CTTxbA/Sy9QKUjem+5hOHuxeOuwD87Sec+VI1N9dFULN2ejYUo4uf6ZbJKfWN
HD7swKpwRY3bkxw9YF/qaoP48k0ObeCpNdrmFDRo+VS5HaTffIWKWSabDD5+meU9h/nQ7RWseWUE
IH1rpTdF45MNDLUpFsweXJzgmQUfyGKNP8Uyozez/wY+mGZF9+QTLBdlGAa2Vl1Ow6mT0YuYo/0g
pMCALyC0Oi7P3yDFjB7GGw3M00HFhB01vwY//BDTP1onv8zRwSdq6R3YyoNTnpHWBjgFXWSe1N4y
/h0ERu0j6b6zR/FTgP3THLt6b7VYhFVZ9TJkKdYxEA6YrkSwyxcGQTLO4RkPWBDchRhoxE36Zhfz
Z2QgIYU/obEGGGj7B0l/s26u3bOPzBymJS5fQW19+jOQBE/oYkbZMO49m74r4H4ejCzIf0PigxTa
A6Y75e8qjbcgs+4Pv65veiyqz4UdYrq+/bzeP40pr2sRZjw7o9rb80P4DbsjBzTtIVtIZ4id587B
vUlN9wECyD/bDuW+VKjSYYXN5wG0dJ/O+MHUfoW/hUav1GQxvqoz5Fk7gui5XkJhUr8DPQNqZkEN
Fop0CmIqXt1UYIadYhLjwyaw3HxkKkF0VzbNGJV2s393w5zRUIm9St9KzOe8cju5QXXMIgOb4A5T
oLWuTr0QV5IJlZNhBcXJmf8JDSv9bvTSut5MtjTeIhtfUtmb3r52+0del94tih2ydXOsaZI/uvCG
Z7+OMEzXcMYAfKjS4EVjWDvluzCMEc53XnOOKmqyEhTnXkMl64UZvUlJRQdp6DlSpX2AwAWLPxME
wdXsL55NkoKGtfnAHn+8NGH/B2Pj4Qnz1vmc9IlxtsSxs+SwY5gl0HZwURYU0Bjb7E4kHb8ZWZzd
beLlgO072vEyGrJ9vHA+BtRKc5eMfzznJ0WR9za5ITchULc4YPYkhKEP1dBzX8ERSCHF2K4oXWRH
y3qHnEF+GvkzgUrJMgrhHajO2zsztnzdIKZd4OUmbNA32WXAx6lMkd7i/AAI4DnepqTpxh+Aghf4
B9HF2sSGHhJlxyz9W+GaxJBb4FYhT3eY+4wsFuZ6hJvledBAYaC2DPrNkKQEFeqPOCnngzEQDgRj
7TxOdXCOo26f2OWphzpkHxYKYyN5xvt59m9iLIdLlw67bhlQqLDV29CEEe/XZnsojfRup2gC19Vi
V/19MIfxLMnW3YlB4LBnIzaIknHXAEXnT59hjgJatdn4EjpZC1UOb+qsFqdqKP+YQ5jdYmwplwjh
9YnuiH89q4IZr8ayuoTFcXDL5ao1A+bLS1UFCLLY/LTHOgqHt67Jw41u+i+XHWBTpONHEWNXOkkj
32Rtsvi/Ovq0PsrrQRbKrNr1dBDrYZGCAmYrOIWm8iMzvF/zPHBDLFhiHxmj4KVoET1sW+YJpPss
Z2XpJfPFktPZrGb/oyJOE+rYTk9olZZJ5gqQgS5+rmDj7Edqk6sCSXmQoJOOzGoLIMSO25uwS0n8
ORSoDbZp2jtPVcRGuw6FihRykzfmcj8mPj6whcE/HAFZNx02Rk6Lpb8hBxrpXPIYl9OXD3yD1m63
ti7GVJVPbU3duW7pdCzuzXbdR+uSWWV401Mi9NWF/3LEK0hfiGjBpYWJQY1xmsJ76Z1+ESLf0lA1
LQ+lP3Tjeb3djSWzDQZ66tX4N8kUlN0CG3LTAWsgamDniiY4SAftVJYQ2kLpS3/mYz3bSs/YZLFP
woZqv0zC3DbemDmbQHb+WVhf1uyQUR2g6sqAKk7+hKDKlmjNVCMIg2PcsUF+nUIZW/AIgVmQn8CM
n8jyvKTQrevMxT0/jw/lQvszfJ/m2o1JFLFwyZsAAhlp9MXZKFv9o4sceuTC/25TlefKO3AGApyQ
4hu9c0CahWtASDww+DVwOICyDH48CgzBvSq9V7Hm07hle2RdTk+2Cl85/uqliIjPrZp/Dxbex3Np
VC/TGIVXq4R2/Q17FJ3GmdgY6tdpKItdBMfqwwL3T8yKqWIUxRe7T56/BzSpjWLUIDYuEd54igIz
wJXCAzVWVn3lkatfG20uI1b0cMudMkU83KAQkVwYts2lD6a/5UBCxIQO/+GP4l3ls/icHYNJPGT0
vluIjFnwW1HY9aPTP1e9p57jlFiEwYQBYyjzmhE2MPRvHezOn3NP2soIWevHSn7hTrz5+OrxyxU4
0ogBljTNd68DcmDkhnjPh92XxCrH1sYnCMaqrj6mwukkQNqWE5gJ397PkuE2NPkEH3YM3gAPYLAP
5EPTbeQr8qdM5PBx538XE8wV/ef0KiAUvQ6sB7IPq5+DDZcJtQDFhiuXUtjS7SPHXkSmCNySAn55
1xgKVwM/QblskTIA2r5LbaTF2eS2p7JClb8emTAMcal1I2wyhMCCj/yRAF/P2Pqkk+o4LFJU8woK
QxxW82FoR3zfPf8jNoafEJm3sAKIXRpn7xysP1WXtc0hR4FDNsNr5A3vYYjvAL4e6jWJsyccWhgf
dRmyXbcZj2Nh/LL6nnk5BQjkEr7QCCvuUDQoUJmDo4RwIK/XxD6Vc13jTC/E0RsTpnugK7C401vV
oInPZve1Qqijx3F6TGZ9CVOiOVUHe6tqB2u3VsEFCeoV1FAS9UBl5vJ3FEYnGdo4PcQ5DrGd15+o
YTIa2KMBZ3panuoWGwR8FOqFcNUk8irCxjnWNsiX40L5WE+1NnOuxhBeY0a0WBznEKaXukqHEXOW
wdouE41b0VBAQ0f2N4bxN3PIaIr9ucFTbcCCywlOfQZfxxL2n7JW2bFoYUxbiQh/VnkHRIE3m6H8
j9qO5lOA8QtO0qSerMRJlxpzQ1P5b+Yt9l6gwW+FZfwdGPI6jXSw5cNs+qWRc/lZdkZ6iprmXfvI
I9NZWp9d5cHbH1uUhsLCeGYpU9eyYd0fDZ+B8lxG+VZFnvGRNhZIvoz234vbKjHUAP1/RlOCnjUQ
+AMtk53aovjzQywiOW/Tg2dD8VtbHTLNEGflngmdnu+XSRzkIGn6XozcLMectujcdDMF5F2urZ8p
89+a73AsYAgVLE8zTaeNGOP6lw9f9sczgE35gFQOKUkhdf0uG8rMIB41GeQjMduj1sjBsU+bTqzK
3eyN9qWgMtutD5vWLukgPTyxmciuwcRiCgOkW1umCaQaziEZDvNuXqbjZez8u14dRwMvZ1BmHvaw
pIAqisCVHwu0U30jQQ5kWzj2pPes+3WTECb7jXiXfszgQrXWOyz25kdCLCSQi3ltQsM9QsfrARjR
TaHJW3oWWHY5auoYDMob/J2ocS1wZJZexrGwDxIjvht04GmLEVZ8Tqu7NiL1SCOm6G7rXU3ZYh7p
/qMLSWrUiIVzrnEoGRzUwLHvbbzJIc4yb19ixg6HdRILYe2o6xffGO/4xE1fOq4/sKy6UHFVv2RV
wc1MFbTtOqdTw1lGqzR4R3PIeJ9IevBDlFiD252aqSioMUuN6yljB5+Y1HxW+c8AzZgIs0vrw8Kp
exeZBFrKXdVV0xdCed1DoA5S4I8EfeB+mHvjJUyAL0tn23TK2FZW4DH1JKhkznEG7Uxt3wfdo9er
akZRVFHhS/Xmk8t9xm/S/tE7Pte0XhQx1asVTvk/Voc0FmLLIo0mt4qNNDmtj8KMZf7ZsRjNm/OY
3UbgArIQ4kv9/7i7kuVGju36KxXa+L0Io1Xz4HhPESQAkiAJNkmAZEsbRAKorkqgBqAmDA5HeOOt
91579Rbeeeld/4m/xCcLqH7IAsQJaXVLlELRaEJZmVk3b97h3HNTkEVt5H2x9huXiEiiocMgLM5M
xJC2VzWQnmFzjdc6B4scCvpK0wH3dwg4jAYM0Awp5cSETQTwDjIPoOrrrsGdcSl7OWDVdDZAiQW4
U8ukCIKPccefyK3ML1CGK5ufzHUwvZ85xuQebTruWAw9XNEYBI7zQSezfexDpKDdjVY8eaCEXIX+
7WBy1/BC+jFfo6IvmIIunurZxXo205q2BjiNY/lFDxUiKRJQqFALFNjcpZRv1BsSwEAwAzKDS6SP
YuzituEvO4upPrlLadLW0JPwY/kfCkRlZqFxZYrQeDtsLP2zDHjcs+U6yy9taxZ3FjGauDioPgJo
cnVd+hnxfHARxY15F9ky+FzyClZ66OkdPUHesEgL/0FBGz8FAJdCU2PErGCxGWrDQTulDJGLVRS3
qD4IzlHvqKkJOIjnMornVzoABEWjOC8awJ7TFCyxsjVHjnLBCk9Cfxo++VF86+T+FC1G0zOqADU/
oxPtYToD681gGQBdCC5cD6WqT6giCFtzHRmc0LHvqIMETxlR0h0HOVsPiCMgs+AYgHZM8wZyZ4Wb
GSOC0zYqUPIJI7FxxZhtY+r3o0J50C00V48oIDFNgEnD1UNSeOqtZxu3qAmRS+g+QEg3aHTRmiqp
dr8E5OICqdfJRaYNEP4ERnyGzFcbTkDW8tOGfe8FGTp0OAtAvFBUeerbIOZY6Yjg5JofNUGU4jym
4GnJWbe31Jo9mI6tdI1Y08BoSi3rcjFd3ikgMrpJwLSZNRQPeB8fJFQqwnyOA0LnBNlkRGiGK7pE
CQ14JcoYNyqjQIEWgX59pWfgV1ogUuRTx+r6VJt1t26bZamXq9R+dJyF95Qas2UL3iSu1RQN6lbr
NZiDsxSuJiqqOiGUN9wJAIgTB+k3tNuYzNHsdT6/UqZKN9ZktFNTUcyJBlMXizW4KA107QFztgOy
7RCsnCyLMIE3NbVQy2Wo4C+wwKiFwH7Rh8YEDVwuG8W1zFrBAUaDCLuzoi0H2GccOliWSz/IW3qo
rq43Z6+EEV1kATICTj7z74ICgMwI/mAT4fk1WAs0VOTOZPl+ORn4l1EePU2jtd8ZzCdDrMbvAUqU
nRYTBdwlpjV7tBBvbi8bS+DaC9gCcp6huas6QamJvTJ6ZnobMItvhgZGlw0bPfMWCb230QqF3TVG
IevXABukd5YfJu1GSMc2KlbvcfMjO6jJwTn4DXGvRvHgKqPmqgXmKuRpDPRcUIpwDe8hBQN+Ol9f
AV4Izp21/8mfrMOR7sRDj+rYCpMhuVdygZ4vaZhc5fOpfj3J5CtlgT4MKOpLhjZSvaEffNamc+tJ
B+rEiCama63kR5ZxQOM6e9oJ6ewuAB25d9oF1r6AX4WNioA0bykJbgJUWqPbO4jnmgrLCaK0ZoqO
YWuGDS0SBGUzIFPlQHP6gzn6TWkzZC7X6dS8AnBr3lkmgf1ULKYALOue/4ucN8JLRwFDdZEr6A1Q
5AyvpCugi6RxF3H0SSuUkcDHOZigJWnStxkbY5GESltfqgXo2hX/zNTR/ScBdfcgBXFXDgaEa7QU
kQsKvIa/QJhhI8S2ZYHXVwlRG+QVDxqy51faDHUQ6AyLGuBs3qXFoPgYpBT0XVFjvTU9kgYgomXK
DnVPiJKiid056llBMoVIE7o/0fgiV4EHzWWVflIXNkJRQTjtOgVdP4GGFWFOWM5wz1sFq/5YePm1
mc0MpM1RGjKdIlsG0E5PtlAeEgNI2rcdObpMdMS7ssLTAWCJrZvIQ0UK+1SEYXQdTVGNANfUeIyB
Im2ZOrKMq3hBQRQDTNAAheW6bTW2szd9/TpmrrpKAebUFLyYKRyWiPZkmts9Hb0oqQ+fKErA+mdM
l10f7U6pipoOzUem2dMQ59fyPL4IffQXS6JBA3SUOBCl+zRBH2UUwcQgmgmp93Epq8tugcwX+kuH
yfUmCDEIyLSEE2aGFaMfWHCl56F2EU+S/Eqzz+VVvminLPoI/awhV5xvwtsgQAQNBThq0iXM2yK/
oFoufzR053GNFOqjb9mLKwW1B6hhXn5MGnnenwJtdLqI5+snb+qAggHfBVEmfMel1wDiMwX4xvEi
QDZT7QzZfOXnKUU4Ng/l65WX/bxmOMSFpgAGCJrFy6WVFn1UsJAM8My2FaQoxjfyxuNyATZuJNzv
CzRiAMwe5VVJpt7hpgd9exwgux6m9K4BysYBqrAg53kCvrZYbQ8waGHmS6B2ws60hA8oDgW7bwKG
DdVyJh+dMEHNyyT4lI4Rb1t2AwAyNnEYbR2grCWMjS6CA2gQkcWNjoKEXGu6QA2iD7zxmcOq/3zL
iMGqUuBGmiYq+BY97x4XwxDmGAr50/ny1kTdVzAN0P4K22ewKNxEnX6Wp6jsiOlCaS2D1X2ZqFxn
1LkJgvhnpF4W142FhWQ5eiSHBiglixVYOAeF2QkA1u2gDh2sWusLBAmCR32G7HlShMV5GUJeo8VE
kcvIBAZTkEhly+LcCqxlM46noKNcRvFoASaWQeKHj4M8/YRWAutTo1CntxO7QbsofjOboAk29KEH
Op0I1xvI+tEDxJ5r8y4aXqAXeZLe+nIKXC77FMhoqqktg0t9pc7bUIoBLmkwyTViuTdYxsoD4EDZ
eYZ8XuAo4VlIQcnto8PYCulntKVdPqAxFHFUxg4FpEpaPKBICGn0sBk7CxxOlOsD5RMszxtgTtEG
A7AbjQMUSRmTsxlITnPHQfavO59cGPNPcT64j5eP67UGkq+imTs3YEkuBsi+oxfVEiyW+oU8X6F/
G3oWwJNqJf4jgpum6qEBGNiVUAK/8EHQ00KJB+6y24l3PgNj1hwsU/hjASgHQtTdZdZorZTudACm
jrRoNQBAHDhtG+1iEd1jLA1tlJXEwxD98BJizBHWnSjgisnn6Iw7K4x7HYGlNiI3CHAUIIhIwP+W
hTaI1CxUzzRCUNM1TeTDVMDQZqAdjlxqnFkRyqwi5yxCBW2CyzcNP2Xqp3AZ3CE5mKC+BDTCRhKb
N+tQLTpKlveUCaIZC90GPiOxnuYOOAySCH2x1ggBoNoYN60VaeBLX4ATFT1RfpB+/OkvP46W/+S5
8W0cgPwlSn/6Cz6P4tkqAQlOVvv4U5eO4A/Gn7Pyf/v6Nf5/+qkfh/j32a/86kBsOl/HxeO302uR
jHAf2lFGs9Vd7iarezfNg+z5324WgnWygW5j1KOCUrU+xKu+VK71VweS3HLQ/mrm/vWHEWitMzY/
j8bRD9tfdcZ//cHRy63f7PzXGZWLeW6AgGDN+RgjG8oH2VEc2zJlp/yxfpCQcPe2v1bkD5ot4x9b
3fza2X3VXx94YAueX12107WJc+M8t4DN5rAdUNQjd6ChGh8sFeFNzcRm7q5d0z+gwFexbVMuf5Tv
bu22duzideWDgcXZGvAj5Q+2c3cPLPWDrem6opibfd45Rb8m/L/Vm9c2slgToTfIvql+MCwYYoqy
XTte8M7aG475wZQtR5GVrQBsdvs72gL72OOvY4mqjmpZHR41++GPv/pBN2zN0mVl81vnuzv+qn7s
FmgOToBmwPc1a6/f+YDDr6mGvVWN393rV/VjlZ+hfXA01D6aWP+B49/ACVFsyD/oQTY/b9CBrzgn
X+9JxC6CcXmNUjfduYtf/EKlbPYH2LklgTa1lR+4r7J7dTP43+/Zn7hrtjQYdn7JzJmdj9x3070v
bxdfTmv7rN2/4pbKTaz6TfWXF9RNSDLyATlhdsp2VTckxOXdJBEZk117gOnEv09yz3CAlbZRl8+N
ep64bhSQaFwNVRoaEP5jB+66SzqKq3HKy9vEmTt22B6BESbdYp8SV8K0pS4QZC4UeTU0e5IqC3jS
Q0Qzdyz1MpK5KTc600LHrqOJARISSCehm9AR91pVCwDOZ56Aybzq1TZJQodDl3Bbg7OtObYtvzj+
IQH+aizvH0Dexnv777cbyt4ebuk/4PE9CdAxkXIvWoAYnUReHHCDCtAJp3GWLqBtKhkpD6+IccFf
yQmjalePOOj5vErKT/Mkj8a0GojNVRMwbNMnnErUleoJ75/qvTtDMRwdSfFnCczuEqoEPE5D6gL0
bssN41ECl28kvfw8ARLYxOWUxLz+1QUIC6rQEHnjFK/xnNZ6rVKs9O5npnajr3tUvV0mP4ZRfXr/
u26SmSs9usnYrcYqR4bFfezNgT7SwzjPOIln/tqx46IWdJZVw7DJmgIm257nJENXatx05zmNXE6n
mALEpA1cZsIPawk4qu0MJGkzXl1bAk5nH8f+nIRDfmRbgLlyTob8IbQFvL5ztLTiXpkt4JXtCwKM
kkrwjjhxX/47c6XxP3SKmCbcqVMUAbO+cqMVtxWAeR0/6Ws6rFsFYGMTMK6bxpnPXS6KLkDKMN/a
LugCLtsuHBsQ1Y5IUq2c6R9FxDXSJSswLfPiYAg4yF0SkAXlpstCCscqYQxbG1TAKe7iIh3VfDFD
gPB2SQ7tSyJemZXBw6P3IV4zLQnXrtrTUiJMAcJ2Q2GIc6OKUOzlqLWNsIzqMe/Xahtl2TilaUry
arhyLxwB4nYPM5+PKaiyAJuw565GPli+a36zLODt9WD6+NJJab3tbocqCxDonhu5aJDKjasIuJp6
LFxBpGs3jjh5VhUBmqgXh1Aa3NWkKgJko5eP+dCBKuIa7ce8y6NqAm673pf/jCXkDr/8rQwJ3SZf
/isa0Rm/15qAve7nEU1re60JODB9Eq3relQVEd578PYOuC5AoOF0T2lEpDOScjaGqgtQeQh30pqB
rBoCNrmNoEZGI+5+VU0Bu/HLnkGvmgKE7RcaDslwwUsxS1see7ludOj++bYEaA2QBEh9WEacEjU0
ASOfDFcu9+4sFYlcTXaApXJMII3kl52TbxfUVJB1+yNmJU6CYV1xiXjX0TjGjVmJOrN3BNgOJ3ma
1UKwioDjdOoGHs3D3cmqSvXp/ZbfKXjxKSkvtAs3WbteDLQktyWqAGWLyZMkT6vpsp0W4deC99FD
+oGbriZgui03QnHKdHe6poC97iTYBj4HJsLVaKcZiGC4TbAE3DfNtTvya8MK2NszupcItAR4n2ck
iV2pk7IN5uQMWdqjr7KzhEQj7oZkKIljL8hzOkRuLuPDEY6AN3cO4FmUuqtqiuy4OQIM4HM3CUnE
DytiH5Ac5nfXEaCGm0kMO4w7Fbi7qy15v8K8yCPoHG4TFBFeYWe0pxwUEV5hJyMBP1tFwC5cuklN
wBRVgDF6iVwJYmkul79TRNxA1yQratIgwkW5RnfqvG6aKCLSeL0gLsi0PmUBe3xNodczN0ozl8+T
ghnn+ONxnS/dEJmjxKvGKsNIugAV342DMfaEG9cQoNa6cUTqcUsBRwRB1oyfrAh37cZFTjfZu+UU
EV7VTZwsCK8rRFzNQG/XrB7FEXAp36LiAg3oOBdQcQQckHuEumr2FMCcldi9/+ZgJxrYBE4mVIY1
PtaQ6JVaM6ERHyUR4XX0ZkBCVTMszXZFwEnuFQQOXTLmBlZFbPHCHfOXhyrCSeotaLbenDp+ygKk
7QGdCpGy5sYVcX9sgWVXNPLGMe82ikj9PTLsB+QOVUicxgADVbWU958UaGRcUC4KpqqxStET4dX0
3KQe9RORyYfj4TLATZcPZiuGogoIVEAxIx3RJSN3XPf0FASlBFxWVyicKbjddhykcl+Odb2M/fzy
b0z9H3LNLF0DGNpB9bJmG6DM1l9+3LcLrUFTO39EwOBnD+gLmiLBunvWBBziE2jMIaETfmABJuZJ
EtavUQF30imJvICM3dTf3QcRTk13RVg4iRtWxIT9vP7SBDjjp8A58gFwTcBcAd8bxmPe9BHhfvUS
Kl2TaMrZVCKuN0CL+SioCN/oAkhM6Yr9p3dyvysOioh0eAfR7Mit5Q1RiFQ96P3XMUbmX50iIqN8
SWa8alBUAbbw1SrxVuu6OkMC5/ht2NzCV3ENCKhoArZ4kyw7MLaAI31F1mTq72+JgHN9TXjsLC7y
4/cZdg6J946IIWCXYVcCyF6TZRFJX/j6Y1rwQBTFFHDXYWCyqp9pEZDZG3dWc50tAa/uliQwUoND
xh5qXo8XjVtExPYEWUTI/BbFYnQ2gyOWVrMsXQ5ZgNT14IIRMPTzPp4iQDr6PqH12IqqCjjXfTKh
+zuNTHi1Oe+/TPqEAg5WjVNusggLow+sCDML69KBjgbVs94/54f10D2wHSKCmo/UzSLC++ciVN1H
JKHjQuqA+zifST9KbeDj4yzfnsxqS9j2K4YqCxCZ7QOv8oikPuAZP0rVH+mhh1q6iGhob4YalGB1
SN8wHlcBh7dLx2O49m20R9rdNN16fnRokVfVFW13reezPpMIp/woff3jJpe5+1ATtdSWCLxWeasQ
vCB0t/vff/2PdEpWRDpPVgBIYwYXwPiHpHprnD5EzaCpiUB49ynqbhrXLpIQuyu0QAmhyQKcT2As
p2RaiXv6Y4uSGISSWNUd6rgIH+mwDEu1BDy0FU/HMTawT6ZwI2lIdpfmWKZuiMBDX5GcJpQDJ4BO
QDZB2F497/2a7pY0AtoYIe/fSNO8Gq9UE5tnCIhmIVztHRhZgA66JrPMr5k1m2m/eAl8u8CS5sgI
bFZV1E1Wtc7e34FKclRrR8gV7BWG81Xk8QjFuC9853uoNN9HV7OS3FoyZLvkV2rTkwhoihELTFfj
lJILvVl9rk7GG8etWeBlLPCombbzJOaRwxvo3lGDbhzUQ7XeJVnBUWOXqLY9BDjugyO3dou0369P
1xRtv/bgba/tIzsJvLdnaraN1lm2buiaZQMxythJ+Pzb255xC8omUFPVnqLrlm2BAURFk1XLAaHI
3i7lfydfeq2tAJkhNUE0bc3WVRtPADJVwd0sP+dVvPZBXZR1zWCOhPyqLBX3l2Grhimj9btmmM9C
q179MOL5iTus3gI7sGiLZrF/wCDlWI4FKp3nDLnXPugrUYH0Kzl0WwdngabqjqYqlow6hGdTWZvH
frtr45Akv+YS2RG838MlsVEMkdQjYcxrdQERvVMA2lB/sit7QrLQcYCy8uigVyJi1nFeuNkBp0oE
/r0Zj+JU+tOV6wYIW/z50BpE1GKWVxVQikhqAr+LGo8DyE0R2B5GMXlw7BcNwpcTm5ckKWh64D2I
qJ44oxO6K5cionNnAEfAX/5KN1MmrBlp4l7a4FnmllcaY2eJG418iXE37o+/Z+jtqKVXjn8KLys5
sPuMwI6/0d8+9nbupXHCpJQlsL8alyzjVMMYP3frvnI55zkfBdo3TN6+jAsXIJvtFpVr6I5aALsF
1d/hDtvs1MbBE7CKi3ixk+3nh9+ztN6+oFNUAtPUl8qMVCSVBp7UR9kjuHBrmFwR6KfL2AdMEpr8
BJy+PNBMRJSVYXMANQM7iPuZ2yoR1YpXCBIMAdLhBxZwNpo+WplnITmk+RQR1Re3JAhXKGTd33QR
lFibcnLKF6OAjbHap8pDfLtw3tBaHbkIYNEjicBtwkdiLAGBnhtU1fOjitD5N+5C+sVFzoqvcgHK
5/jtvSWznMB2XxzgeFHExL6CevG7AI0IAydFTOpwTmw/MPF2sdtw1V24gRuRf5RO0hGg3aD0LfV9
nx1VaBjEddFIxOctXRHh8X48RdkCJ0iqiFx7H5lafrYisuz9HMDT2mQFBDSf8HphCDIj4SzPkACp
hJ1dq3CXq4/vVy1PsHUOmDrgET1+7D3PShURpUbeBFjy7Zw5OwPBs/0439vFvsnytW7Cbuf9TIkB
B96y4M0bgDHKCLy/jGP/dp48mpH/IZGFB4Oxxsukmd/uTZgH4nbHxlR2V7ON6+/+VRvhxqwiqP1t
mC8Z8+cfUuBY4XU9RC2ivgLBis9xUMURKo3LlLsJfDd4Th3TBFrahrp5mQ7t0Mv/bd77JqJ+rDzz
yabvIpGUeC4L2nPXrgjj5hRYsVrRoAg0/2lC1jxzhQh/jyUO3V3ZFJGmb7JIZq1eQgQ6pT3KCbgX
dqcrgrZ5G7YBm1WNUFBEddwZQcccZuMdCFVaz+V3Xh0AAk6cl+Fn8x6vHLYHkAcARpxoKM9mbl45
MMP6eXmtXtA2qnf6fmP31q17pgIiRw9JXp+sKuKEPKJOaQ1qcO7FIYf00jZ8u2vgUM7w2EthdzUv
Gzmb0HqJdKjMn2oCz5LIu3Hi8SlJEZjS+zytZVVVEQik/pf/AXvVijt3aBrw/crFofRu9VqeQ6Xs
uG57CcW3ycXutyvB2GncwE3mTb/fiXIfyi1zA2/F9xkz53ewykOp7D/eKjctDH7bdb1Td4EAia55
XSAgiNuMEd2T7mt4JxEFDe0AGfegqBtploC8HRJdmRsiRlypQuZIiQiEorxqzCAyu+Mi+FN9fL9B
coMNLm2daqgyXfZs94xX21AwzbiNUF4m6jmkJn8bD/JrW4/fxZk7SfIhv7fV+3u/KCAJTGFHlrHe
U5IM6+gREU/wchrwp0NErQibLY4zfzoEhI+bZMVymAecIhHlEc3aKxQRTG/FIfg5eYyoiGKEatzD
7R5EVIOhjVK9O5MIJhVo5DGaG+U8IHUffblj6b1Sv10QBDerM1FqTRGm9SV0Zu39IadQPeb9hxup
OsbcWqcDF9EQhDFapIyeOaumWe6GiB4gt2B7y2JmBXBVDaos4K7e5BavaJZt0ls3LhBPuysQUjq0
ecp1PuKdO1UEsQUyoBEdk/EmHRoPAdbl5i+CW4zVnm32pwm5BHzugDJURfBdbjbqkYKMEO3JWCyK
NfjZaIW90kURML0Kb/NI4XkfVPKqiNPx0JOee4IAQT4F7KnWr0MVYcw2YXCiWpkTKRGlRD3Cmy6q
CMwHClEzqY0sCWBBPP5FFdFEYCOdsDMy/8vfAjdc7e6KIYLLsFxAl+AJPMkT6JlF1ERvFrC5BaQ/
bUg//7y7CA1pZQH+xJd/R0Xh2JUCwFlIQdLURdHY5k9kqzukP7VoOssZVpOAb0B66J00Lk46/Q43
H1vXTQf/GgDko+Oyar/MPv/tnIdNyeTvwnM4JT4j5dp99SJoz5qrWY0EWQTS4hz0DugfmdAZN18R
138HvLfcoCI6PnTShLg8mFLE5mKuc26uIojfLuNkXNsCERnAq3wBw5ibrQjs/rULlnS+PReKqKrH
vN8u/ggHrxqlNFtFANzvUDjFJQAVEYjnHsnHVDpJSC1pqT5bGPVKb6a3Qq3C7kaoIhhrtkR9bM5S
O6QMoM+b2CJcmydUWkuguOLKhlHPVa3m/cLxswvahWoYJh2qCKr0m1iC0P1DijuSh5KCJ6562Pvn
fM4YSaULl3o+HJtePhwDJolOjdyR1CEzAg4PmrkMDzkEiEwq7NY+fjUnw1zq5iknmdvRBezVP9+3
e+37x3brXyQmRKwaYu8cIHUk6yimVFRbNR1YJf9v+c9D5stOighF0+wbowCFDz/9HwAAAP//</cx:binary>
              </cx:geoCache>
            </cx:geography>
          </cx:layoutPr>
          <cx:valueColors>
            <cx:minColor>
              <a:schemeClr val="accent6">
                <a:lumMod val="20000"/>
                <a:lumOff val="80000"/>
              </a:schemeClr>
            </cx:minColor>
            <cx:maxColor>
              <a:schemeClr val="accent6">
                <a:lumMod val="50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_xlchart.v5.41</cx:f>
        <cx:nf>_xlchart.v5.40</cx:nf>
      </cx:strDim>
      <cx:numDim type="colorVal">
        <cx:f>_xlchart.v5.43</cx:f>
        <cx:nf>_xlchart.v5.42</cx:nf>
      </cx:numDim>
    </cx:data>
  </cx:chartData>
  <cx:chart>
    <cx:plotArea>
      <cx:plotAreaRegion>
        <cx:series layoutId="regionMap" uniqueId="{B4AEB7F3-2E55-486D-BCF5-F54B5C9ABA60}">
          <cx:dataId val="0"/>
          <cx:layoutPr>
            <cx:geography cultureLanguage="en-US" cultureRegion="PH" attribution="Powered by Bing">
              <cx:geoCache provider="{E9337A44-BEBE-4D9F-B70C-5C5E7DAFC167}">
                <cx:binary>7HtZcxxHru5fUfj5lpz7MjGeiMms6pU72aKklwqKpGvf9/r1B63FQ7Z62PY9c2NerhwhmV2sRiaA
BD58QP79cfzbY/r8UL8bszRv/vY4/vZL2Lbl3379tXkMn7OH5n0WPdZFU/zevn8ssl+L33+PHp9/
faofhigPfiUIs18fw4e6fR5/+cff4duC5+KseHxooyK/7p7r6ea56dK2eePZ0UfvHosub/evB/BN
v/3yz65p64c0evjl3XPeRu10N5XPv/3y6rd+effr4Xf9JPddCktruyd41yH8vSQKIyrYL+/SIg++
P8CUvWcaYaUE+voH/xB68ZDBi39qLV9X8vD0VD83zbvv/7569dXSXz2JmsJ+270t9gv95+7rzn59
rd1//P3gA9jrwScvDHComFOPDvVvH/KHp/+g8gV5zyUjGGPyh45fmMDR4r1AUmOEv9uAvrbB6fUc
N8CP9w60/+PjQ9Xbf/73Vb+oH/LH5x/b/9/7PQPVEqYQZ0x//SNfeT95z7iikiH87anWP0R/8/7T
yzmu+R/vHWj+x8eHml/c/Pc1vwTNP727K9qH9IcO/p36/9+dvOVznT3k06kFvA4Ob8U9jt8jjbWS
Ah2zP0bvqULwnyLfHeCH6G/2/xPrOe4Af7x44AF/fH7oAq7333eBXR61z0/vbtuH9rn5oYh/5wR/
3gZUv+eIcom4eHX4HK3fQ+KhhKvvxjmIe396PcdtcPD6gSUOnh7aY3f737fHxfPw7vPzQwoH8z9n
DYdhMAdCiurv2Yi8sgqW5L2ijGEs4ME3/PHtMPzJ5Rw3xquXD0zx6tmhIS4+//cN8d1XtoACn4rs
h1b+9yeD0/eaSiQFHI6vf16bwgHcgBWgAvztKUIH4OzPr+u4UQ7fP7DL4eND0yzNf8I0/z6b/BHY
3Yf2wfuKhF9Aubefft0w4PODV98C1N98ff302y8a9PwHvN5/w6tzsKyfX+LDHy88PzQtAG2B31Op
MBgUoDWRkgLeHp5/PFKIEEAiSDEmiYB4mBd1G/72CwZTU4SRZohzLLlUv7xriu7rI/xeK6ap5pJj
zSkmfxQfV0U6BUX+hya+//wu77KrIsrbBr4YAE/57df2C1VUSUL3VYDWQlJIfLDV8vHhBlx7/9v/
Z6Bj4CROGbslHo2U0o3b2GOoWFdha+t8MJpIM/a5SbgwQd+sYhK6o0Ps6NwHZXfbi2lZ4nL1QoNH
lgVKeXNVcBBerkolTqZ0A6saxYMcckN97b4tAdR0TITWlAsmNFjhtQi/bnw/i2sQsejPsJsu/NLM
N63HFvVyjt3YnpC3V+TPiv5DHkev5UUqmCahqthtpG+Z33lI9Ja3/iqJuVWELxN9KcbKROSLTqJP
J6QfVSiXGIM7QfxQB7sdeV/FWIJCZVeZgAVrX48miYXp8/kGvGpVy8irdeXhoF11KTOtH21mhTwZ
Bh/fXste1E+KEHu/Zkprxvce+cLj5rpjJHRA8XX5qSm+pPJad40r1Z2S2KpuMGWPFm+L5CdEwml6
KbIpaS5Lv4ldOl+U4acCXbT5zdsiMBzWN7d1oOEqDwOdT23sDrbzJi+5CFb8rNs5nrSdm4GpbXHp
uP4pt9qDpp/lKkjPklKihdjv/YU6J5QgP1Mgl9Fm47TKNJiuprn9lPMUm7Yfl3LANhzRUszEjdDD
3CGTkC+ijLfghmbEoU2SwTT9tGj4dVhG0qJaXlQ5Xs01vxtL7UY8OnfKYFmKelXEzXnO5MJxPlek
dfWYb5v5Sx7vujI2QkSrTg3uNKKrMiq9jqTLscmv256YkPnLid2ORXPDU3SJ0EYHctvqYtU3zPjt
lyQ5rwd/7USOUflsurGwAWeP0ahcZ8S21rHJunrdEnI5VY1XqNFkcXQrh+xci8Idx8ZU9XDLVbLs
cGPzmKxQCwEtn1d1F27mpvSKhO/Silk5cy/Vneu0kY276rKnvS3RbJgfrkHPtzrjVxGTK6BpFk09
bjWdBzOJz2WPPSeMzMyIG6epqdngFVnGzJz7T3KgF0khAlPpZumHat008Uqw1qIwP08cbfu62sSh
XvoYeYLxsyjMvNCPXNS2RpfKpFll+jC0U1K5fcpWISNnirMbVmfUVDi1GgmrdLxm1QfVpS7PisUg
xyWZtFvI2hBUWcgDq5o4i4xLL1DNCo0fwjIwc/SczMMqV/eV7oyvautU/EoM2h261Iv9wBtS4iX9
9HGq0I4l/bKBoBCjzrZNuRjywp3K/OLtI0OOhmDNNBAhRFFMDyIBC4bciRoIiSpN3EpliwhisOxW
JCeXmvvrHhx4KiLbqG47xMUWPvfmqcpMMznXOe1s3/SrOlBuXl9HXWC0Pz2UQbEowvhEPjp6uvfB
kwA8w5Syg1OmnDH1gaWLXW7CO/Z7fhVasLFbOKZyZ+sbsaC77BbH5m0VHQtcL8XuD/+Lw1104ySn
EcRWA/ayCLygpzZN2KlkeAwFvJRzYIm5V+mIQgiQ5Dq8Q576UF0IW4ymX1Uu36SVTS/GnWis4/JT
oo+lgz2VSgSDWoMfajYkQrd1OkD8Wra9qSNPbMYFHHXh5WunMMLSe9V70Zl6hDiggm27lOu3lXxs
84QQxAgRiEgOZedLJfcKfGrqx9idRO7GEayEJeuxuhlRZ2aRL9+Wdixev5S2z9QvTFprVWaCwn5n
VHoOn1fOxBdpXS6w8t6WdEyzULchghTBQGgc7GvApNaUwH7CGqBNGbpZPC27tjBTM5pJNWaeAObF
d29L3a//ML2/lHqwv6QsGjoNGRzqkBgWFQYPJ/Z1FLMyqjhSAgNTdxg3nCTvuOOwyOWXycN8G6/L
tWPKWy6N3E2PpDDhKjapFy3kib2RY+eRCcIFOItSHB+odOyDSVNFI7d2yYZYZhsLcVt9oIvQFoGN
do7VkO6pbS7Forahl7WWfUncdHcq8R9dCVD4QlFgU8RXHb1wowmjbEyYiFy/n86jKVxF1IP6IzwR
gI4GPgbBWQoiMRQLB/VBnyM1dBQiEFmGVwXkNptZts6WrWm9/MPstbDJqrHhiVOyR2SHXsSZYlxL
ySSE3NenJG67uAfgD2iqxive3AXZaIVOTSIwVCg3cRDZt932aD3ABYQBKiTCWO0V/kKhfhYG3RAn
gPzL0vhFuS5ZZHW3ravEy0pilEK2CDdSTFt/QOe6GE+sgB6LDFxwQbVgUN4dxiEMXt1SWUCO8SfD
k/JzppLG0DkwmbBOkVgZ9kawckXxYJsaezIu4Fw/sDJbz6RZ4uEpI8wLm8jTpb8e8/Na39dOukJT
vu7j0HRVex47PSSRcaUzyk3A1Rknep13jyntF0yWH9o9spLEToqev61hsrfZoU0FEgDjAahCvXmA
kKE4HmTOAe90EOF7F3l8xZEJIcd7sLHsJlthk17WK7oMruqHrDR1bZPH+FqcgurHQpQAuMEoyARr
H5i6H52yciYIUYNNLrLJ1OvM67fatrUJL8gi30cO9+3N42PB+KXMg0yuqrkoZLbP5F72MLqOSTyA
lV/y23ARLZPIJOv2A7Xg2Z4KTNueEH8sWkCMwFITjjmSB8epalRP/FxGbpA3RhZr7N+H0wn74lNC
9mp/cYJSTlgbpSCELfVjBnFwNIEXLauP7OPk8g/IqNY4n05p9qhiCfAk+1QA9NiBV+V6KJMRgWK7
jrl5kC1QO1rs8A2HOoSP1IyFNGkjvRMGPRahoJf0Qy4+qOfbWKYpTventeTGEbHZ116+P5haJVBM
nTXJVqWBDdAGigqjyGya6gOcC8vyGy6dZQAlC56aE0HkqGtTpAnFTEBtcODaDmbJjPY1RVKEpheR
HUp9KiWcknHgyhqoAYwT0Di/9K/HM2xi17G9ldfNGbdQWJzkTo6q+sWmDtDppLgmTZrGbu6ft75j
Bwk0SZ6Zrg8X1fQ7y8UJLdJjZI14IXG/oheu3KMRzxOGLapzf1n0Lgbc71tqenfyMHBh175benIz
W3oBVIlHLTHFLfy9yDfUjst4062mVXjigJ3S+4Gn1yVquTPBonxeGEQjM1a7E0599Aj/a9+HJJVk
osvTfZRq3XmhlkD/rPrtPtVPbn1BTGlze4oYI8e2tc/xe1wFFOQhH1TPfJqDCsJG7UJkPGuvEDN8
21xX53QFSYvfSCuXvokzM5+Hm+ZWr6vL+hwh45840kcXwpnACmoBLQ/xcpC2Tl36AKmS4DIqd7ic
T5wcso8JhxlQvpCwX8ELt9JxJUkNHIlbBdcJKU2YfK4TZSP22A6jV87C4CZfFgO3pb+Yx8tRu7gL
PNK3Xjgpl4nZ0EyvVYjdCbMTTo+P73/fHMcSiGBxAPW4ElOQFbA6tGkuohufm34dbaLz+ZrWJnvy
t9ltszrhcEdlSk4oQ9CWR4epuGh9JrsOcB43KQEgAAXYAjkm3zIDfMhN4SbgAU9vC+V7Yv1nO0BR
hLjWHIizg4DSZn7bVFJH7lifx2lmKnmBxs9Ou4qrwWDxNEFdXyhl6lC4AfqchJcyV27WwizQcNMm
+i6BWtQfUkOTyXZAWpCy8pLBd+cRsGOXuXFS2rKD4iCa3ViLNQrqsxkBNiOtFUHwoRkyrww/SPTU
p3wZDNR0wz7v12zRlAlgon5ZyMBg/jjN8zZTgdeP10VxmVd8gboPrAoWQxvarhwN7sq1KPFtjFOP
jrnlaRQbJSPrZ8sxHC2bU9fXsQVaBzjez2GeLHNSbqr8pkTynHEHKGDqFh36MoCbxUN41vcAyPwk
syqpV6WTu2Mi1kUmXXjBKlZYRHuTZ6FLe8cleWpU/RSMDErnR4CihnRnityiwDeznheAv6wYG1v1
fWZSyW/z4YMzTEsSpnZg5aLgyB1SYTmJz4MKmyD76PgAFVjrOtmtnzmG5ktfAgdVD1vRDOdEDed4
qI2y8TRusggwYrjrZW2pbK+GorJE+EuEqtskDW2mwR5tdhf52uuTwI0k9nxOvRBjl9WBQSgAfnDa
pEHnchV6KXCnw8DWCfQcOjJ5Ff6csMFkk/TKinjV3JpGZKbIEkM7Z61YafsY0n2kPiOe2JyjZZ9+
rtHoqZpvKBpN5ED4kl/yWnh1VlndpJupTLypFRYn4iwBBDxCESu/hDJfClmYIBxN5/ibLCNumu5y
QjyHBTbOKq9gjhnHe6dMl2UPB2aSCxlrt6TZNuajmQl4RBwv8hDqX3+EiFmaCdib+R4PpYXegCVl
YxiulklbQaTJbjrimCB2Fj2+StrGS8RHGTzplj3TYEvLZtEzYrqImzLdOZ024Vya0vkQ0guHPSQy
cMFTbEaSRcakaWV8CVyE1/fYRP3o6SqGwrBaBuEdACUwPbENKm0qBhvXgzuE93vjFLNc1SOse6i3
XdB6KibGcaB611tg9FYdyd189I0PzagJfQrHzoUels1RaB3lu2nguEP/udLSc4beoz7URUO/mrPG
DgP0OOiyHAdPpZPxhwao1dE2QPhK/XveXLdRcotValXQLtMOu5Q+BQh4+/osSUZvBM6rDsZlx676
eLKJ6NzYmRdV6thWzi6GiKXmvDAZ7r6EPblNInEZYPk7BS+hYb1p02mTqwdQpWjUtqxu2hhdd2lg
0i44D8entIugsuwvHY7uQc7dGIyboeoeEZi4D4Nl2vcLMc9fsi55LmnhtmqGMNF5opvusSM8NeSf
6n6+4g29nttkMwhqOZ13vao23A9+96fgjpTsHhf1dUehKeDENms/w9SfmYAwnYCXqQuyquvRa3rw
CirmZ9Uow3q9GCtnE2eJm9UpuDHwjd2wCYk8w05pGWohwuAHp2jPWxUlpqKdK0bw8wwZaPlc1U20
SuPKiCRbDAifZWWxyHW2GMPEhrW4wfMMsShRK3+utgVpjJhz6zg6MBR6VEYH81Ym+YI51UU+OY2Z
Yr5mOF4MqrrqJ3Uv+iw0cV4+T0X8MWqCxCbVuBq7zGOA/dsWyFgRb3mffW6S4g54ezipPk1Nq+LN
3OYmS4hXptMOooALyGOb9l8yqPsqtaF94E19vYkAMWOVWWe47JzBFkTdcUeboG5tKUarYun6+Qxk
YWD6efDKGmJCWFia17YKRjsN3cXAnMthYmcN0qbFxRKqUJcCb417alJObZkKg2plW6CHfNmYbmIL
RHIrnMBr5zs6xUviB6bDHVDil0XLXF84Dykbt7HfffS1YwWdTF80kcn9+zwQCyRTS6p0EaFgS9q5
MGUS2SAevFklsFx0y3RviiQwkfw8VGod6X4djsKOEGBLaH600BLUtF0UhTDZDAcZL6KRu2ig12kE
HQloBMOUCGCCdNUKARaIxGTCnjWGg3c0GC2D5mMNxz4J9ILXzQoOwgZDR2ic8gVPgAnkl21PvaZU
1ue/Z3n9lOrxUk56NtwRq7G41819R9AGRCwmjl2Z36CUWdE8NPGdhGPBeWjIxFZt8oGqL7BZwxu5
qcbeldHHNvuUZpPrlw9hWKwL/hF34YrX9TqgueGQLtoqhyytDK4iw5HjdU25DKhwqwja2rqzHZg2
yj7UZDSij80MFlVA0irnrGApBM/E401qu/7ZwYU7MyANaGh8URkWj27jT+cSlI0jBU2YxCDZ2pQ2
KxylJteTGfhslJY2bSEH9yaNMWSrZJF0cJi69qwJezuxeFHyEx2Wo6QW1PwMUw3Vv2LkNeDsnDnS
aedErrOaF8TDK8c2CwAcUKZFi1NI/ihXqPbUFYVSX1JxwDJ00VgN4aiAZYBNBjiyYzvZqGtN3sDx
hO5F7SfraUJGF63Ni2ERDfOKl2qTd7ONdWgAJV6+jfW+luGHkFtxKTRM3O6nnA7WpHg1VmIADcjL
8YyusiUEjPWwTqFCe1vSHjO+JeigZNR6xG2sQRBjBZT7DOJrZuvhOW++jBFevy3sCGxmWCMN9K8i
BCi613YdSBVV2QxJqHJKI9A2zpMTtcoxNuelCHrAbyQD0L5Zv+c3btHv+0Jw3g6DDe+ZIYtiIWKr
7qOTlf6xluArqQc1SFXTbMrY13pgmox0g0tqJjt5/d2wDGG3K7QeLd2UBp3N52Q1fUmts3hbt0cM
+WoJB2dGJ7rNnAEolJA/5vIpr2tTdp1l2V01RCe0fKTefiXrwDtZENVFMIOSY/6UjzHAteewv357
P8fquldC9s70ouqkEBfCqpxiF13nZ+UVYHHLrvZ6bM5mL1sEt6cCATlSX+3n2/fdNHDOn+qrMpOi
rgRYEUOSD/Dg1iK0OfONDIDZ7rBxwi8B/G+d7FKAYJ1/I2O+DTH35iZfVM7znM9WZLmJqvuwmUw1
+yaCfnlDTJzA+v3IopZ8s8X3ebKrb2f122zUY1FOdRSE3+9m/PHjP85/XPj4ep3gX5/vb3f866fL
8jm/bevn5/b8oTz8zb28P34VxH2Xvx8be/XDTwNs/2ZE7dslkn/z8M/NrwGd8cJlfhpguxlgovTh
xxjjfizs6wvfBtgoeg+ZSWtob2iFGdt3Jb7NrxH1HvpvMNgGlI2GwKoh4n0fX3NgzJpJBnOKGBqP
QDhTCFDf59dgihFmTSXXigghEIaey18ZYCNfs8q/Ai+HfgLMSiho2CC4T4Eh2b1276IP/anV8jbO
i/mp7ULp4iFMNnFxN0RkOiszjbaNFulFyKP0BlesPB8wH7+gvOVQvfnUlSGg3aCjzUXiIwgodYbO
UBQUdxNB5I7JebiCIROamYF160rfNfmTg4N5h4cgtGPYBNd+2s1b1iIOPI0z9gaw5LSYIl6fS1xM
o6FRqDZA2kaV8TNo0lUpa9aykbxbZ2HJL+Vco0UyB9l9oqqJmTgMS+lGueSf+dwMNqimAXkslW1s
ZBwW96Qu1DaueC0Ma1T4QeWsvWZJm8c2J2MnTIzjEc4Z8BaxCZxqXvoOVKiGDY3jToETrco8hfpr
EAXwLhkm/XOUyZguWtR1H6BE4NtOx9BX0g6AxjqmztMQtP55HRd02dV+5aI5nNdijBxuIp9OwuV9
KplBcfjR5yRwUV8vdNVDocF7CQQAFFfo3JdzshZpFV3XccBqW3TR7PmKNI9VXch1Rwa5VOnsfElV
OX1kRCdGBUQ+10nRpKaR3QSFa1XrDKRJtJz9ol6wpIAyPBprYTOAk9mKNSibV0PFUXuRENn7G2hH
z6nt01R0TynPk9Jrsik0BTTBiSeyKjwrixA4Ej+sJVBsXQMouFZSgX6CSG7HWahL4oz+SkV1WZ31
Qw/TJqwJ8VnTB8JDRVds5jAVn2hYSGwkmsJPIqy5GebaP69oWtwop4hWzkCLTVfAPFaedt01UTlW
QALK9kOcgoUBJ3UA2+NCqk2QQy2Aiojc9MUcRsvGyXpPOjkM7Awk8LIwUut8GskdRmN3NaZF+KkT
PL3JAjJfp4jScxjYKW7Ktom22CcxJLFaDl6igPKKWtF2UA3EKrZlMczOCm4jNdjA9DEUJtBMeQhS
kGey1PEvWZSEtZmqUULpTcl1kHGxRQ7MoSjc0Q80Kattnvv8IsSD8zmoaf55yqAEc1o/Bio1RYXv
JTB7Z2TfjVcoC9ltk+FwkUVEm1qKLLorSUR9b0gkuw9hUPUKtc1I3EwE8AVsxgpwPzDf6zFk821W
6jK+qUSXKpvFMLFjK4HG3MhkbqG8aPOy86ohCHKbEiDxl+04JvO6B3ppWM8Asls7+ojc4zxv1yly
8snoCrWZbdN0gAop1cAkDXAQl5hH0SoRObTuw1YvGE1RbcGpncRguMIFZHg/1jBYxqFQaKvaq6Om
3vLSSdfhJMqFaod4UaDEXwxpnZyXXR4tgesCNscPfH+RduG0w8qRCz2pflHCsk1QRMNiGpv+PEZs
vmqHCj9wJ5B3aR/kXq9lsal5jD870RCuReXr9YDjcAWTUeEmIdq5SKfBWZQl5laWirlVPjo77pMh
tWgEQsPtGlktcyQ41LeyvG5rJweqLpg+y6hX906blbfRSH0XAWHnQrpGC5Up/0orlLoiR/66wdP8
+DXV/P+sCzPcbyXdny5S7vPu/pVvaRdz/R4AFAx4CwkNcxgE/5F2IaO+1/snCpol0OOTgCl/pF14
hwKlDaPc8B6H8AjY9kfaZfQ9dFngRiHnQPBrDdD7B6h4hY1gSP77zy/nxvcFxr+SroBIAFweeDlC
UO0pGFp4nXQpLyY5xDXeFU6eLIahVM0CmGZxNcSQJ9ygjvEIqA8hYpNOisLmavTdFwo7sobXQH0/
KIE0jL9QwhhCcEPloOJyyNRF0yTZjvlKWyUHB0iVvrotugkI7Qk+y+lJoa8R+17ofk6Oa5jOZxjG
8A/QRk+joUOZwLuGphziw9hfJ40fbuK2ICf6fT/vD6wJkAuqaaKY/FqhvcDtTilaRGIf71So/XSV
JHw/XcybJFgFuQ+ZKxmjAObH6yyByZi3dXtkm3ATRcBFAykopQgc82XN0JfCzyftoF1SKwYDlZFe
oDSIYGCtaE7UWz+LoljAfTCBCaNwp2H//MU284xEwezXaIfmIlgUbaU3BUqnNSTdaPtXd0UBIMJ1
DA1AUUl94LUy0zAxNUdoF6Rx6yVZrZaqydUyT6W2f1UUB5QLigO7wXE83FU/MkdN3dztUBvEW8CA
8SXcEIm2edTQs78sChA24G2K4DIHTNi8VmAMKAgn7VzvUErlDcCh6b5xqvSMNm1xopbcf9XLYy/g
pghMwMKph2FJzdneZV/YSgYEJ3Gii13C6hn6TEk0+HkOHDxLI5i0juIWGNN4Hqv0L1tOMEVgtI5w
mL5Fh9dUctKiCrj2YjeMEG8CRlKvUXm4nIssOOGP+xN8sEfIw3DMwUk47PPghFM/pHgMSbFrgpIy
q+aQw9yKDIcTx/tnvxdgNrgUJGCCkXFyEL7ycIzQ0PXFjs1jvmGRP1wqlpfenFJ6ggU7YjYOhZgA
YYhBa/eAVXGCnjYJykFUAJRsEuZTfI/KYmrOg1FG+aLvqiJY/lWvFHA5CS4vgfcTJPa3B1+6Sp0m
WUVLme3gzov+mJTdhE3iB+VdjZpGnghXBzTfPiwLzmEcUoKX7CvLA2kx7aHhCC3QHXT+JomgjzFM
c2qGECXBLumbruNukata7QqgW5rbnLEKJmFj2VJoGUoiq+Hm7f0f0zkk5/2EEIHZBnFg3rpqE0CI
Ot0NLEkeCyih4T4AdT41Ttht6dhXq7fl7b/v0G01jMRChIPsDDXxa33ThFbJFIl0p1JZ7FA5hsvA
gdbV0E0p9EbEcDf3NXhXQU/N4x5zZC33goFjhXp8r4kXQaGf48QZhzqFAzOlZ4meW3dAKblw5uLU
SPMRUXBoEFfQMYGMwQ426UAJg524zXYFk+mymWvmJSwKFk48Iu9tfR4RJSHG7SfTMeAtemC/eXYS
nE402QUTgon4oio9RMth0ccwV/Z/IQqGc4HFwAzm2A6oVuhmZtAtEsmuELSDNh+Cv0aUQlpKk78e
3OCUAAakcEigI3AgikILX3cR8G5BV0CvHg2YITOraexOnMij6oPoCfO7MFMLgPG1U1BexmlMQNAQ
QuZygwFGuRd9qqDHl8cj1PVvq/CI9+8bDgi6HHuq6jDC9TVugEaIkx1LIcIN4n84u5LluHFs+0WI
IAmOWw7JnJSpWZY3CMmSARIEOIMgv/6d7FW3u6Ir6m0tW8wEgYt7z+TaXiUP0bmMFsBKFFUH7dfO
I5XO7//94L/6nmgEA+x7B13Mv5Rk/7b5abAEa7fN9UsrXcxLHa4jp2pFSZh0/uaE/1WRQwuPOh5D
8A1P6B9b0jSKjBtf8SxGXiVzIZGABLHwW7Vmo1z7J95Y78HR1VZGGs4k6pD3/8e3TSJYCiAR8v+L
4cElOJEYcp0XULv4tm3Tl84Igb9J9P/jqKMZvJE2gBJvmqz/3EBm7KHClw0eRfu48Ee/KeMVC1tD
Vfk3h+JWoP4onSjUUQLqChs2jG4//7d3uEVLDIV3XL0s1dTnbTDERdujs+Z6dnaQlXR/Q8v91fMg
HcXlCAkS6LI/3iOxMUT9Hq1f5GaWnQOhGZT1S31dpiYuSJ2o4W9Ox19t0oSGYJ1wO0JW/wddFK3B
Mg4REy9Q70wH30OxXLZqPQ6mM3+zSf/yURhWIK0OoK+K/nhtkTKEBcTHo4IFMk1frS0vYKWAK8P3
jP27GekvHhdDsY85GF0pyucfS7nRcV1j1MmXhSfLi9RxyNKl33yIx2vlBf94HTET+Q6W0gOhCtf2
HxtFas681eUvvsWGSpeBhxGEYhhuUrLN+JP/fdpuv+4/9yV6bRq5mABRQel/nXc6hr23tBz7cuzg
xzJr1xRaLc3fFev/3pARsPMb0ABYAJfCHzQUhPkgiZjDnh0ig30c41jLkPfXut4gatIb/ccXHuwk
Do0i1DDodYI/1rFeFgdInVDoR7Vn0kWHkMTNDfpsONHU9/9exf/eInhYCGuki/EhAmP6ny+tprUr
t4g1L3xZhrMTjcuubYLtVM+wT/7TR8HK71A46nEAYOn/s5AgdmjpmyR8dlqcs5jNzdmxaPcGgof+
40eh0YMLyU38Wzf0x6OGvpqVDln4HLteD86M6nXe866LdKFbVyX//HHY8tjUN40ubvQ/jrWhilmL
Kea5xXxxcKAvPMVUTAeTiH/8KB8vCZc4FMHUA9zyxzeLah3LuBvsM2cY9WKCcg/l6FKQ7p+3k3gU
HoPqAYmA4/9LPvFvhZ/yeu3aVtnnipBxH0ZcFAuEttmml/BvFvD2qf/jLMPMBA0Gsh4cdET/DVap
JQK14vjPMuygeHQbth8DUh0k2YInyE7p4R/uj9ucR52bVw1OAMA4f+x6vfRyUZP7PJKIHmWAI+2P
MjmagdK/mfRQIv6ljf6Prxf4eGV4JPIU0GDegrP+/QqFNXUk1CX2mXYmcZ86Mya8hIPbJb+BCkAS
qPrQZ9+wIkNMu/ijeV7hdo52CxiXfq/rcC9j6FRXyGLDuxsV01sJR/bnPHnHQARZOK0Qli57T8BD
Hz0tU3RhTpUv7MtN7trxtKxj2sEjGxjxRGCfCl2Wx4rswpbtO//ppg0aW/zajqyZ22w/BGlgOoLQ
uW9vFufwnXhbjr4n7YK5nGt2TpSTeS35EVJyImK595y8mz6ZfI4dvusd574Vd/7W7kj02dMdDN3u
EmWeuFeVPYSzf2zNR+PRHx3s7SMBmWG8LHR5GbYQEukRYkY/bcNpr1l7tsOPBNpgt51+9IyFEDlN
DRjCrRTe/LsN4ny+Ce9inkXy2vg3lYx7l/QvM34NhGj7pfJ3kIUVMqEQRD4YAgW5RFdom2PU8ELU
MNbCsu6C03KTFaIwby9keycaUHPAL++0vpKewpS+lA2pnx1/x+S0cyFkZNMGWaf/04S2BJH3sazz
R3JrOKnOfU0enIid+ljnSSCvyRiUQ9jsrIWES8y7MDGZMybQ/LHMmijIwPG8kyn6aFeYeuc2E9qF
uCsqGnr2jEJIwVpAKpmH428FmcXQ1Klgj0EC6MWqPXV/+y3LDISwYUsOJLhUIGrhdPloHfc+8NBo
TNsudMzRGQQEteEbtx5oKcg38LOFQvW4AiJ2oBBzVDGGzlM8g+N11K6h9hgLcZk86I9YE+Qu71OZ
6JQ3UIJO33Wg8laFaYJ9Ad0yZKfNbp661FD/pJItF746xuGUz1IOuVj1Cw/sIzQdRxY2RTJCjuzD
BhV7hzq60gYUY8Ayj4MhrmYsw3IkbXBxlJ+tzW+pXkf5NK3VGdqoouqho6I8ozEEGrCgNP0h9rBa
DJLAxxmVat10AQLxcw2goFjIh5J4kr88cgnzRr1dweZm4KPe+xDKRzWWIYseO+ykblZZ7QwFTjRM
jXO2wnagoJCsApBcS1r7/c7FYVBxl0s5HflmLtUMrwuLsjWw2dR5xSghma0ge6TfS7Mdgim8Gt+5
Fw5L502lNpzu4grk6fphEtS5mgepXlxc7huEhvukt8fA6SAoxDeMx7u5DU+CCKidl2KAFG5pYYiu
TboxfWmwhZjbHw2F9Hjw32RkDtyd7iHuODp6zgLCUpfru2iGClO+Ry6cSGbOG+KeWiUKR0LczAZI
ihFoUOu0W5uU1aKYOqzR1mVhRw4em5EtUZWOWI7JkrxQDtEahHsj/p3fx2k/DXhrZh/qCaT2z02u
Fyeers58rdgEdfKrqv29wWiSxj3P4/ZkoGpF2Ete10u+sZOJpl0VPMklOYD5FWmI/BdcEGXYwc8u
zlGinqKaXYJFZt6gYbrg7iVZ1/4cq9UWooUEul66JQ2r4Jpo/wKZwUPreI8RikaKnvgb895BOWub
+/Ps5ePSkcwho0lrW2d+3exMC0cajncMHb0Pt4lqnlutvzpfQV4qq31fk7tknfCD6g5r+aH8eC48
D57IiZcOXcuVQTzZ2O3TMWupTQs9drJVe12ZxyZg9164PLk6vosXeMyJCN98isdoZ47Tis7wRznk
gSR0H4dC70gYlHCmY1dWuNanX6sDjaAvbhCL399Pwu/TPmzuOgZ6u01elkg9NuOQj2o5rTW9iCi6
GiXLREAd72LnD0118Nn2PXMfljq6Zm3olpYmxabUfo1lkJNRFHOPhY8YOywh+b0m9dMC0fYJ2jqI
rn0nYwaUFW0eRoXitvIv4DEPDUXHXZujR9dTx8hB3kRIvkBlGEZ6rTSLioGB7I+d7nmJA5NRgnQk
xrcfA+1+x1x8+paenCT63NzucSTw7jTQHUMWcMcNJ24OyUbEjy2DNOWOoAP3d1vfiSqvmkAFz6GN
bQVdds+hNzZOZ5pC9twsx66GgefQNQohIXPsqKCoRW9HSJjRfXQVDEJq2J6cpB3YcyjXaDpoMkJD
ZTUPOFKePMhoRYtWm83++rjFQzjsgIzGKxTMcwPvQbK603mawnFGLVrqj57Na6EwCuNALm91Py1P
UIVADbO5oTToNkl9ID6tX2tW2Q9Dpvm1D/mwJx2JryLyR5oGnRPerUnPyt6R48NmhelzBQr/zlkD
GLu8Sg8QbifWuev5nPzsSc9hH52ovKkWnHbnQev8sGhDOMQVrubwNggfr2hAQsQWaLcknXV/bKx3
z27nb5+xMLDHaJsEh0EIKE8xckSo94y/mqCZHivhyt+EMbxNx2WxTokbmDKZt/XqDjAZbHFP920i
xj3Z1vrHMJoN2RPhdh6XLd55YoVmJvSaN2ZXkjZyFfdNBSBtpWtXTJZs2RAkTd4z2+UdSLpDJUYN
gh2uk9Gr+kPv9sFpm7YYKVo0KtVA+cFOblS2K+0f/C6Rj067iicPqvrS10v8KQVbvuwi3YcN6qpz
VEX1zpKIpY27tR+xNM4P6YrhjIipORdRHe+6bayyxjYbvuwc5nMr/XvIjlwIPOBiemlVi/SEClk3
6yj6vItFdAjbzmRJgDaqG6340MrScuC1sxxGyCMOEcQZeVgN/NxXUVdu8A1cYkLmrw6Wmbu21TUt
tDv0kM7wrvTlWh+SKW7jbBkrAaFDWDlnIsf5e1r95rFy+96Herr3n6moezARY4wOwmvQGoDBO5Mo
Zq90ac0JPpfhd+NKGNe9esw2FQeZ060UqoY5KQbuOG+JkNg/lVvhdNZMZosZbTltMoE8Ck3GrgFi
caZ1y454dp/GC7PF1vdx2fuUZDVJ5qMTCad0wTIVEIXUO+pCrxN3UItjJ5EnbwrlD7u529mlCpEa
o6q911i0kFY4YntaHROcgQPiFDKt8gkiDIif4clg800FzMfolFjilyEOerqSihe2x7W78jDOh0R8
wsahc/h5RRkwCvGIVeKibBPmbU34lWvXywUhVVr5LMyWTv+KJIFSnSa8y6ONO7DCIkVMU2qQ5+PQ
+4479Y5Psn1NmFNnA2XRu1tX66lHREQxLQ2D1GVz8yqZEuw83T6PczRBtobsgLAxv+kq/K/ZE9Xe
oXVfWBB/l2prqqIFLVyEbSAKOgxh2fBeneNliI9x1cB/PcvW+2k7rlIOWAsBRRMe1CcwacUCzpUG
WwouRoz84NHZpZYiqHHddz32Gh1BWkxH27jcT3sFGw+o5unKO7Xu6KLLYJXXiAXQVCXGAWMzlEMC
VVHA/ItczDun9CMWAdrYUOw5zg6ayf2NKUoxht/Rtn73ErQTEDedGtn/DqrwNLRmhJAKl/YKvjlt
A/nYB/S8yuYkbDCn9dDSFB1CKscEp5z1uJo87xN2w6tD2jerVgnDX7AXOr5Az/Wz9lWQ2aqB3LVy
1yMmC69sEhf0aBR+u328H+SaSqMPNW8v89a9ORP0gFtje3j1gvuG+mgJRxjF53UJUqdZSuLVKuPr
Ive9qB54QNFmLzJdmZ8rZ/tNvBA5FBV8x4PDs1iJNwbFE1uFk4e9r28DBi5RZ8wMSm/aQZ0odVSs
QwhxVjhkM+/gz3faOwRfoDMch8xPwgvl/mNfNwJpVKCMmANzIU5oR66zmtps0mZAyZy/kZbxBNQ3
szbQ6ST6oolCuhua9qi26ag0BLRVkA+w7GQ3oZ8zd7skUmgnhszzalA3iLLaWudONdFOIwWP9vUM
Hx1efRyd/K17xCeskR+zPgYBHD9bhytxET8Xz/9qxhpNa3SKN3haFIeHY2jhoZiuepjuwjX6cLW3
D6LKTefW3yA8VL/UhrgOA/7vwLt1PSOghpbNyN8FcS/rOO6t3V4mEYs9wLwhreIpTEOrfvXwKwzw
xy2z9DLwPmHBE1XBxakfWzqe2TINcJdV/r6mSZt7gpJjrDt17+Fcn8ahNteoCasng6SWIzAMtdOO
+2oq82SruU3HJYJD1DCadmPye/A1L2pPnvUgMV7My3Mde+XQewKXk9hFtoE7NoKzjU/1L82TZ2TN
YYFse/PY2DtKkie6wg0gtgpxXx6Z09U3ZwDaRV+PsJIi3MlKWdZjdO/a+DWcx+Ma2qsz6N1g+fta
0c+er7mtu52EYgE93LfB98vGbfoMfV4mtn7kobcjStwzE71tLSYtJ1JVnmx2P6EWoqK2z+B8kYam
2mtg1aVy+QFmyCcPvkqoRB1Ux3VCaFrz0Xvol10LZV6joWt1MZnLoPT66VfPx3vZTBdmw+doFDvS
VI81Da4uHVBLZPAcB7rJa475I9rst+eZ+yoeLqCwT96i0eXhFhztdC8QXpcOatgHYjzBIPPEDWLW
eqhWIbSzR94gnsLxEM1gZhcGXmpD9BqwGoo4arNN+nCwDFhEQTyTbxV5tAjKS51ZnIQf7ptAGNjI
BPp++4ttZq+JN+FcmJ3w3UvE+g/bwmW6xQ9RZK+Mkn01s5+wiz1XXv8jMGgnuGnLwcRdUd+E8dbH
8Db0AlmbaJ5S00fxbkSNTG3i/dAVnFLW6VNc+8dWuDOyJiYstx1+jTPiYWCz6eFWgJZxav0fSsP1
VTmYzCv4uxJB0fhuBn2T+WlNlaTRxM+2jdNtqooAhvd0bJtlP3OcMo5muueNv7OyPYBGDwpjBu/Q
oEksaQeLYg/UJgPXvrPeUEQy/Kqx2qavStiYjjzQn82s71WYPM4JHMjOQhOkXlRvnYG8kZgY3sbQ
PmwhFm9xvD1J7Pc4461O5MJH9saj4LjOolShOurQ2YekmjPEVtq8McxLKQRRuPymPUStkBLEVUrQ
neSjWCsk18mXGZBHvmmVlM4y0hL6lArWLlJwgN8pMvEi3DomF5BXpBQV2Wi0KnO3vnndqnPX1DtE
xux7RV9lPD3C9XVmsrqg6H1xAZeu2UboUAWEpW6vtwOkIS9bLzFILD+sFrvJxV72th3i6XAXEgyC
ui5bSCxSIrGytgaqaKYnRAJeAwc7c5GImkGHkvbruO9ivo+W/pXg7+8mb/rNZpQh0gH9mCY4YnGJ
jAgGZQ3G6ybcTbL2M+RfNfhB/4uvN9+2Y2SGTIAHcPxP8zgdt3q+I7ouUGfd21C2x0u8JX4mOCbC
fC+4oODSUkU8dTuzNfu2hZfPwVRH6uG15v09qOJUOTXoFHobhJcExtYtuuvA6qYr9NXoXZJ0jr1H
JDUtgFQwRUAK7qFoG1xoUJEjc7DdJRV2P8+HAKDaBoNufyGLyEdfFa6HLr5dAQhcFWoBxUqNzRN+
F3T0nxad/9g6OfOfVxNkiyW58Oqjo14YtO2NRERrqHaqC5/F8El9m2k15QaaLr97cLcHt/keDFI7
DHuQ7NHg9XpbfzfDNeyPapfwHvEo0XvfR9mWvM99jY9LdoQ1UAjXh5X4qQJgNVnUfCNz7fh5FyG2
xxlSPbQFKKLzZl42tuaygzAYOZl0hs2/vd1K7LEW3qc3Ix4AEZGral8ZTgojUx7BpQm5bgmJVOYu
FIbuKPethof8K2AmFUnz0G7LYRo+12ZKO5zLmrC7RsEIM+tL0vzmEVKCEpmH6pc/1ReAvpmn6oJV
S+4BG0tWfazRBXdwLjMgoIl+XerkbjTkAQ5Z4Id1YW47uKdonpwMFDl8+79qHsNSruFH39IuGY7U
f4ygsQ/5kvlBl1IAm5IC+myS8ybnNID5fbRROgQ4gbfuYYbpNdoubQJL2M0+DJtxpPsUBEIOiwPq
vYLNvd5LAAIuXoN29cnrt9TzGdqwoFTmjFY9a+GvdbCdJGl3Ivy5RC/hwsqqd25m07MVHJDqcoA6
PQ/Rkhk/OBJMValcnT0YJASwSXniSYwiC/F91T2Aub7qFpmFiGQIDE8BL7zXIe4ZuRujN1qpr9h2
l7qRp5Y42E+x3THxvgImDKZ9Y1QqtZMPkSkGZ8HV0GaDgTvUIH2kh8MVBv1u/ZJrV0oH9XpJ4GJ3
ixGwCG/UkdT9CxB54H3JU1sDYkqA68xRIRDdENM135SEzcQe3K2BCzfMHeaWIr5KyL3TSCd4634q
VVvwWZ0sTpDy1yIaDTodT+0H0eyRQJYFUIcwoMu0vY4LpPyB3BFHnvoqeXIDipnYmlJIs/fgOHfX
BHZ64FlybYC0mKxhfkE5hi9qwlxOsgz5VnTAXz07vWqodxMD3f3KrtasJ79OdroHztLhvk6cQjRr
zl3kBMv5OOETrZ56RLnL7OoUyAjIox6uYT3vwMUBsJgPENaceLwcQSJmQElQ6+tzaOcC6Qo5hJ+H
iLun2bla+hZ5LIeTv4wTkdGluVdC/Jo5v5pWQR/fwLMOxzF3dhMGJ7rZc0uh9Bgp/Ij1up8xTXSo
di7Nq/bRX+Bed5FPMMMYArBWcgRdYEBcjm1VHRx/OCuKvyy3jxUNlYNeOKIkXWHqwPR2oFu3D2Mk
BeNEb/CGu1qcZqYR4wq4BrNnx94JHQoXMRF82TuVLHwEGgQQOQM7ANvQpE0/siwehxFhIgDpuga7
ua9h7VC3mFIDt/fgJ7tm7aOUL7JOKd9wI3icHLjU+y0APG60etmiWKBCwQmuPEAFfHF3wehh+rdR
XVS83+moySV0zor4OSKS4Kvdcm/uP9pp/GgmfnSn9hesR4de+3k82WOj/cKJ53vcYDoH1cvTToSf
YT3nDAfTdOQHb+LUga0c9BxcvCit78yfc0BR34H4mIlNAxQMDM67bmx+6alD5azLGosjE1EiUgVO
8moC2SD1A+DA62hQCRUG18VJdr0C2EraPYG5XpmLL3/PQPln4EMM7pxlcvf+Aq8RYwDHf7VJYf0L
6y7c/WjhYQrYj6Fi+0DOXxxQPGh/gLf6t47Cw+2aY7L9SfW3dL61qJB0NwEvRnf1SRSCHxo0yrMr
gGpMZ4UYKR6FR7i29ohN3ndGoH/0C956/6pm/JZnMr650W7mTWrcKlcBvfc6NF7Sl8gngJurCeLH
geLYWh/30BXzZBr1d/UEWGbNmmbXMC/bOmjtNAosnC1xbAvXqDMAzJuc9DyOcs8DzBnB14QDikYr
q4aXpo2Prb2vCLKirTkBJ7pMAARojWMevTrVDdl+DTaEFLsK9wPmqrmBMcw9rpipDPBynkD36C9Z
smAB5FvX6bSfz26Akg0HL9IRePTGFgTDeBXew3QexAexvyFbyslcZWb8uTFcPEDPiXOf1LIUw0GH
yFZw7sfI/rplydRuiCd15SJpuozbm+8d5OhgTeEjhWgFvoPdUDl7Nr5wjCURhnUeP4l6SzcEDa/y
fm2GHEKcqx3ba6uQJVX99tf4bkISRsq66gVWvkNUP9fy4KNB7diEv4FkYgHwe5t3jYfZkhUuxZLN
+FLtIYKOLBy8l3qkp7ifHxNrd/WCHiM2r1Nrn+rVrVLm0fNQ6W+zMnNcBzHfuKIv0ie7AcqRPAQB
mc9udWHczfkErjAUx8VH60j5xVn0r2Ry7yYnKmWwlGggm7PlSITkMq9RWKV0SCmA3Y4uA24lugMa
mZdBLWjYsa/XLethVwLUmXOOOt31SP5op2Kp66I1oMYqz88W5PcDvWUlwzTSj8k7CQyadlM/0pqd
ap/ex2F/BlCaWop8CM52VtEDQaCGtpi7g3cgVw+ASfEKXzZeY+hZwFUuhxgYRmurx3bz4bEbDwze
uMB0e9GwncYKxYiBZUh5IuuyIzTOCBqctVvLZQgeFNz7Y1idunB7Vb37wOuwHKoWGJWLw41OIJ6R
4yjipyqRLGvZksuKnAXFeMuqD3+LcyPArorqaoh6WLnPMrbRvWzZrwWIQ4QdlwohkfQlxNPYNz/i
ZbxTJDiEBpgPkztwGRkDugs6KgvpWDScnrq6+p4CcG79tmsreWiA4vnekjehOUQ2OMgIL6fFtxgc
eZ6al77We4LUce58BMObQtCAN634DNOJoiRpNp1WIl81mdES0QTwU7LvAo3/iQ24TYVohz6OHyCk
P9ZdhZZyfmjjvuiswf7sfw2A0CwSyhNQ1q7bHmTTnh3/A1DKXYw8JZj2jiPCfZcJkBQHQqPUU9du
WbVURyB/zxr2GPQyD7B3HJNWPrga4/eIrnAiZRg1L5Z24DT7vhyTraTIh2StKDAoIiNKIqFlc99W
IVJNSemjRdFol4HkH5IGYRsT5ud6LQK77nyvThGwDgaAFp1Zrga7gM7JZzCbO0yPT0PSYT4P9kgi
+qo5L/mwPRtNDjdNdB2B80Eb3A7zqadIjWxEHrvLL9mTg0bVEsNwL4N7Nen7pTHojn0Q4RKz2Yfv
+I8KRFwSDFkTgGfv5zKZeNYia6S6Zd8kz7R5G5ZLz14qdRnZSxhejH2R7EycK8IaLt28ZLpDkp6a
7kZi86rjuRdh9RBOmsxOvsm6sArxTb2b22TIpfaRmeVnCZKV6tkifYlGqA/VYZ6QFLg2uYnk0fOw
UFaXA76YkojYmQWO7/JUTe8D6q1u5zvrvIRIkxEV4u7Ucqk1JoAEFxFr77wRtHXQI3gPa+gikcWL
Hx35uYZgoMc9XPDFliwlhEWl6Lby9q+7cH70O4xYU+x9zObZugHPcCquYbLcmxBFLYb3GE1M1ro3
t/t0qRpxAVVyVwXu54hMsClCEUT8AEGECNGoHCAHhzYLzaNnhzSZwl3v+2gxkpQE633rAaprCndE
/2eir83hT9Foc7b5GClpqWoYeTsTPet5xnyvcm+ieSL6fTvAaL8qsSdi3MVAlQOOmr1kkGd8qQTJ
czIuOF4CQ4nYnHkH3QHiWqq9bxDT1SwYZggumsnPqvp7iUw+jjiRECBMMSZ7Rc89mb7CGswHRfcn
wiya/esib8E66EG673rsU9rY08JhLPaf4yku7XQc/fuu0QcR9I9JA/mHiArjNSncysjyjLN5fIkI
ghDr8UNxzOrebkqwEqLLERxUDAD7NuXe+9UypaHnpjA6ptqAnOLy2ibfwQzQWtmTCzskLCspn34N
gH8qdHIIxZqAcGrl7j2GEHKrH90RriQkxCBhCjwwrl5ISJrQwyZsH6B9PXlKQn7i7e2GMQXdweAh
Lwb8mmbdjkxP9Ry8h4iOaZYfFSIPku5rIlNJgD+DzwNFNOKkbYeB4/pYml27jTsHG1Z46jXqxgzO
7HwdlvL2slS7goD2UAYwLm6gMbQBs0RYudS3/x7AwdQW5w49U4/9XCN6aps5H6s6q7BBjIO4yHH4
gjYSRPJYbv38tuLiQ6+HHfIcbcsb+ORjhOT8GYTsDBBbGLobkR5UVxhS0WZv3mff/fSA4iEZJA3G
eV+7XxNPEIiJCFDGcqgD9mwI8tFUS+pY7zN2Xgan2k1qOdogyuymL5O/5HX/bq1KY/dtbL5IpYsh
aOTeNR20Uck3YtnaHMARzXun8KIZY+rY3cWr3oveoFXRzx2giKEFNkfQq1iY0hLuZTP0MfGKNrf5
xuSVBjOGTWDEW/im1FTM3Y96+UjEupuQChejfFQxy7qkRmQPFojYTME+PsLUDFIOTVR4Fig3rAYH
jlgm4SPWDE5t7XhnHH+IEziAhhvwOWP+DBFEh1IxHuF9zqC5R1LIVkq0hiEiyWr5M14D7BsfqpT2
AaqUvDVQ93iYsPrwvnXHh1mTcurELuQdWKE4G9c5GwFR3IBhEIDlhqR2YHKAghh6aekd4FrOenxk
WZNvCmBaquoxNEPZhqCkgcZLB9vMt3s9/+RaQ2oES5aNr3W0Zxbq9E6jt0GyEqK3H4iiV5mM+5WN
D+OGZA2FzoP54REenS9/DHKLTWw3/BcT8wyUAXltnlNOss+4SPaMgl0DqYXPUXbAdUcd7EIWlAad
yogAPTXZ/+PoPJYbx7Uw/ESsYg5bUjlZspw3LI/tJpgjwPD099PdzMymp22JBM7540om8DRqulPI
sTL6YqOhnEhLMxpEwTPzOK3nNd7utYdeEgwx6qkSSmW71ov+MDXFViOnKi2yUxsT3eQzuw5/hTB2
s2gI4oqj3vN2mpWv86Y8N4kRFfOHzD51fpiCcIdZzF/SAQQdi+fY54mDbRIai5eW4Jqs140BZBJz
ElYXB9O1O0XSGC4mCbOsGhve8xNq6ihfHJaw+qDrnMiZQsEAVTcW65qPp02ATcS/JiGcLxXruIvX
xaK2kw823ln+S27X/xklImHS5O+1M+5ZM256j1IYJlBEaZ18kbJgIFfzilCzHT7HadfqpBTxw2BQ
2pFCATrVzi9e3X84EvKn1UZnFbcO0/M8CnaCaVP7QR0OpXfNjVYPO5ntUD0BqU1LFtYW/2UkTBB2
nqYcoDzHndZla8ufr8QCXFx2vKrnoJwK67UukhH0nvYVk1yAsMqnO/sU2H2uPopHLVCZjF3Ym8aW
ZXHnjkgjnObTsat0Y6TyNPh5FZU5P1Ytuw/eg7+2RU41Gy7Sm3T8cIwMDsBImtAJeG88MJnZ6S+L
Zv1XzG4aBhOGfUe7AtX/PJYrt3L/NJUdBxs8Px2uyHe+EQi/g+Svp14evMraGpZ6snX9YZ+vrjHI
S+i02XlM5sdh/GIvGWq39taI5oCheRdYJHxOFdq+kvoWNeb7yhnPxVDJsCASIBoIm7DT7izg0DTH
/6crf8W2YvALeX95TQpglulRtwRvpTV8Gm56MR1tu5TtV7MsP01Z11HR69+yIRR0HpIqnEqJ7kz9
kYn2xNOASIhBv0QcaXbpm+qHl66uueH7Gla8orNA154hzUkO8ymEAvKvGvMj9eJtBm8Rz9Z+yQVl
DqAWFgmBVpa9xFbLqjvE3+NknDt7fLeC4tTa+W1hKInyutjOo42W1jxYvXWo2wcaG2gbrzIuS2/e
28LdEr6zN6V+n7v82Vxs4t4M8V+cuCQrs7RofXqA/Fh5RnnNGu/eGs0UjeSoRYMlz/7/oyQKyg8y
rf5SwJfeuIzhWOqM6Obn3Oi8CV7DkZeSASSyEl1fh74R49APWrhk61k+DTk6lJ3yZtZKp3cPsp2N
FWYGVGUalJXb/OhBc8qU2mtdvleEdWw1GznWMI7bvjXDoUnfeE6iIpjBKL2c9NHgMA3TNmjUpcjs
s+tal6E2wJhExcFRfCfGBC6Tda9T2h4XrbzKIXsr/PY8EDvxwG3/qso5+0VzS+JiG6hlg4j8Osb5
BbzGCnubhLmhQEBhbLw++Zub8VJmXh7hAvjPXDwecGEwqpSNF+GiRv5J2Kil6+gHEYLMc3HLNUAz
9CIVuFx7Zc5aYfIGQ7eqQxfrHyoOdvpIRuHsxCtB5iByNKuI4rqF6Sl0O+p0BJCpBKTXlEf4uFf9
KGVtU1s+z+04AkEt97ZBEGJmZ7J71nDQOyNhzB0pgZrjXZlP12QKoo6BYE71tdXOB4+lL/M6Jtf8
mBNf0dpiBYP/CN6IyknUEMpmGuWdS+uNT+PNkLMGjchnediHXr7mYHuLP5xyH4SiTId/uNieofzf
Jk0+mYLWgtkdts6g9oGxPNmzaiOh4EK0JK7DdCQT2U5WuWveDFfmK8g/AtXhgxDTybVV96exqO49
RwhPtQvfNT7nS/xhVtY/sczgzC6GT4bUdwvAecAtTCal86y5DUKg3oBYziH5DW1ZE1uS8TjqaBdR
HTW5+VGiXNwSmnJxS+8dQbWKsp4QQCO2j73wvoHUgN5dUmbyjBETrfirojMmlA7W0cH6HUnhwEDx
BuzwpWvlETsHnLgeC0aQZTtn2bHRG1I/lx9m8F1uZBd20S3tfvuucB/RqIpyqvnZkMZ3AmhjzmK9
LP1PqhzYUFZgBwGhr/+oDACqXfKvVC33QAGzNWb2X+spRsRBVFxIooyWfpnDcszPc4xYynTgwEQv
4AhFf/MBtQf4Qpc7o611J+y9kWvPuQ7utO/d6hB7zcUvqlvAYOkUy1U3dQJp7eLQoKRABrHUB2K9
iIAp991srk13vnTaeNTy+V5Kpv62frI7giFJkVzNizzX+Yxug26S2q9DqaszSURrmYx/E2r4iFwR
cA+c1mGQjt+a7/1HqLzgSbKPem3/5J7zndvV61iaFdJRMl6kbbzI1vogeeFcg8hMdXyTiKNDH8TW
E8FrQW8Vf7fcdtzwvjue68pmYEfG1QXLl4ukkdhIP+TLRciFKHvJ31rkez3IkjOykNvmGzD8EgaF
fk50dYT/0h/OupzAsoa6qcU4DLlzSAZzlzoLzWD2rSrUCw1+23QZLw5odRHXO2lVLV9EX0J1ZyXw
RPEaiO4/bEp7AaJfWNkx4Ttthf+jO0ToZo5+4kYfVz7707rOHmGaxQZJFimlnjwOltaHZVlx7mcq
PXvLfOofGjDP3CWILLZpHqDJyKAtyomMSRcEsoZVXBudKyM3tg4GoaGFIX4IumGWcMvVYhTvjkfA
Xm70xI3XjCP8StLMPycTCkU4SR8FXEwrUMenZoBqQcmzStkArCr3orZ9rEaktodmI05aQCdWT5ao
vVR/dkKSQpIZSdiX+Rn79Xb2m93SWK/uYF2DEWm3JkpkiGkZemX2XI3D1lXBYRT+ETmE4mQNnvNx
ZpTQb70/nZxheYuDnIGkZOIel+G8VOaXO4nn2mXr58390AZFn5Fh7RxLe4O9+uQxylZBkcZbVDdr
2xfPCI3WCeGgBarIyAjkuaszFCskCLflzkSnUbTxP8PTWI4ShoNOLy9ea/NDDP+lM5xX3lnfXu1G
SIYg2VMmsNJx6MvM1L6Y4g0ijWe3aUFOH5Vu7SQ+hlT+WzTtPFpAMw/9W7jYS7fVeFxWEqIx1aQR
DbW+05Eqhi6RVVFi0guJaz5sKONaycyNVwjFVSRNDyen/rqI5Fml3cZIvH1ZuLc2bj7nwvga/f7o
WdZx8ObvSqVvHqC5P6EzGxIimgvTCKI0cU6NFleoE7KvcfG+BlhXt0k2cZDoe1MFT33JRibIIQis
uFr3c5BEBDhDfDGQwM02e7NUG8d39pD4OBfYilAyeipsqvjkG6AfZeYwJrZT8VpCY3QFxjFUiaes
RnuSVhMqMPdSjNq+LMs+rGRPerjMrtJMbtKFD2njrju3vXtz884mk9p6yWYzIdu301Y8l+ycDdCd
O6ZPwcwtij/vzWYsDkXr/5Jg/V3kGeKiadza7aTCtNFe+P7ZWhb+dBmhgmyiEsK0InBtbrqrJptz
gfI2crMcIdQgtxktgMEouxBVo74XvD3FGoUE4w/7YzjIoTyKYf4bJ+9vQQi3V8z4hKxpdHip5LeH
UImkBfKiLbCUS6M5UTLNHXHmzr4tzJXR/EeQOGp/sdKnbuNqPu+ovy/M/ndWeBYttTxPvb0eUhuq
TG7K2d95CZk6DrHwXuzx1I36tnf6t3lOjx4IuSIjauUK7eUBH7T1kPCAo94aqr3dx6dMFgjMW3ik
zIfwt390N94ZS3x3SuhxU+OxTZ5y2d57K/uPiwUriCi55Npx15gt4LryQJhyNBZuqu0Sbbgswjzn
Ayg/EW4vI4lv1O0RfJd36F6QF/jJ+KkZ1eccszCbJaEqjSGfVLHc/a46yy74TE3nxZvEUya1N13F
mz7mxQq03gE8MtazZLRX3Zm8uirEa7YuNbLDOw3MCA00nGXRhYsEgskthF09c2BU9jABMScqZmtg
Kz0NVnZu0sVnLsdFpzggzpXxgJ3/hCvvaWp+a71999X4R7LbuxLBb8eTT0jgicGTqyH2LQh+FINL
EMjd0EiEosLlOB8JPg1Sk5Y24yA9/6iYlxofhsl32GL0fjxkvr7za+PfnHbQHw7k/WJ0T6XJzTVa
xcawJQIRs12zT57awH3WvCAOzSVDvRkQ+THobCVDRv8dL/r74Da3uRVfgTU+jWq+lqxH+ChfU6d4
q+ZmZz5UYI0zfXl4SRLZFAAZKQutVUWK+jVe474B2UOpEjh1CZkmDtKZ/pnMFVhxCGFOGhc8Eb9L
27QQzqzyeSlXnSlvyLMu2uT9ejP7KG0QH2Avn04WXAvDPicFcdaxrO5u1e7SYN4kBNOHqa7zqtsj
UmQZA7JyA5UGapVq3gdT+SI4nsKBLKNwcI2XpCeguezB1CgZFiTeLT7LqrZ04J+cbgz3ce+6cLfq
vrCcRa2fbOsu2MPj7G3QmckYNz23MgIek8DHBxkRONOJ32M3qenYao86A1k1ZJSDslTG8KXb1c7l
HSDVfj0m8d4x8keWKN6nsYov8aBKLEqNsckyVhE/OEqt/MzQE4TB4m2Dwvi15HzRYHsqHQNVQBQf
RG352rn5tTALKlPzJT+wWoSZWd+mphJ7XQXEyXWKpGw9t5E/gLsSp1WtOA+TdbUUW9H22yEZloto
y5aMVLk1RnsLVbyt/HIviK6K8saXIZ4o4EQCIsGp5+eJGbKz5a53g29TuafY5rHsLIklx5fbUi/O
lcTcXfJSpCJrmBjs/0aPYz3w1ae70IjqJDzEgUvLKLrfDl+OwVpq9xzy6FsdDeq8+XXw5Lg/liQ5
cOa79Vd0lCzThdYIBGB0KXTh5A3bxgyeuXrDOfOOsVfy3YJ7Dzm4cvISmz5fePnatKgq3HJfpAqZ
1Z82uwdqFTZLFXzUyJ7joXjrJbAyUclT18ObzluSqHbTw6LTOSdp2hthvHQQ7lnbbKouWUnr9BAF
zbb/SaTiaqIpo9eeSx90HCYlR99VlF/mDASmaUi+7Di+u824l/NwbOblpXs4mu1p3zpqjyF000/L
2nRKuFfu5KzWo+CBXIxusTMr9xBM3SpI7XdTiD/HHN4S5bDiWUOYDVzMD9UrBVPpr5NTk5k0pfkI
CngMnX56wxNLG4ZToruoUpiKrLt2TD10qrVb9GGrkSZN9Go2HkTPffJqkGhdfS7WPQY+UAZ+GDLj
R5CHuUcjPmAuZ4gw8XZUtDosSDks53sGNZjtT/WYb7NsZ+evy0h8LlhtVv0zMxPVLfpUzkxsdpoS
UWb/ZWbxZiJsiZXJHfNf4vcrGQSnvJzWtTVsxzkG+8pfRSfhaaTTYJB83PANqVWAVA1vDaest1jH
otLXQdUdaseCgzOv9VSv8QVvCm9flDcZfD6qUZqlXjn6szff9aKKhvbMR2TyZiBiCGA02X5r83U2
+bBM7FBsOUJeNaSPQ4eGh9navfjeK+YoiOGfTl+Q4rDvzPHWJ7TSE3mIuppY9o8gK0KKCqL5Ad7z
mSydERnVxJ69y9S0MmCWu/adxbSF1eBwzBWbINxdUt9HQNC0S3etUeysjl1TfMwkDDfUT9Qj0iMI
6hrQtIV5S3jTRaW2s+D+izm+9o731mGiqzMqHYZDY+Q8BNd0eBoR6fmY0Zrij6VpXcy/JQ4IWeKM
G97IDUW+Q9BDD2/HxjfbuBMd5BcM02sj89mEvzQfmpnOEdFTQmRsLXAfHS/JKFkMwRWAD2zGfSFB
wJLkEJOCTblHob/pGirDfo1Rg47vveY+94m77zVaq4y7Zn537nNB+OSU+uQI1Pxi70qVq9QwdvS+
HrO0X/e6vi26t4dtZBpeWanCycXeUN5zrwXGqumOzvYGFwa2889u7rdt0VwawvmLbjrIXG7aBlMR
N48J/JTt3f7Pz7lwHGZZ55bX10LiCORg7bw9ShpEqx+oaVdJ9ubExnHymm/fbBOyatNtg2ZiNt0j
GbBnx71b6fNsgoUPY0j+2KbGApvFWujZw3aCdV+wDsbNvdaGTdVXZzYYCpEHpONxJO1yiyh6PTbI
oShQgvQokczotD3o1VXNh3GSVEyI5SNovDPWAyS8+U4DMs51/0gqQdijRk5oHFnG9hZL7WLq48aQ
+lko4mNd9+D2zklL7H2sxde+KaMcjdE8MdI4z5bwnmlc2BqIYrAxhwskkMPf7lRl1I6cBuZBwNZL
44NrASaLrxhJiJVHTlucx6J/J/JqbWB8H8S0Gqr0PC0MrKWy98KCs0BqQmflqhwhj/gDsnrFJ3ls
Gu1LKfFI+dw6WbwJxk+K01AXfhCLtUo4st1h4NtnuG1/SwZUljAuYV6l+T8tpVMG6MSwNtPIKDLh
tiZeFY/v+E8RUkrKXZjD6ZbNfmj5bW+6feJOu0kYPDSRSRG5RMKJ4rVmShzYb5a8LMFY+9Ccbkit
D5LNj9UaShpj0C5b0AeqZlNiOvN0ROlXcKqoj//F+hsG1LVeghelvNEoFiVVLjXSP78Ra9N6H6vl
pDHuVehHnaz7tbBCd0g9OkymJKnSnqLBvAN0s9DEs30wKNniJ7/QnLHqObltQFCt81ck9jPQLCwc
jvOYmBY0t5z+KCoNXrm8mza+NqwXa961QXuT9KL1Nu+0g4aXtaYU3bPtvA1Ych33Vtr3uUb0SiKz
01GXAam7d0buT2gVrfseXXNrQ94xa9zGBRqrwcP2DcBIQ0eMigiKzhVInoxPwd6TmnUU4/6sxhcT
ftsCT1umNBIJH+CojoPpwDU0KNMU7T/ZdrC2Jvch/FOP3EzjqUqhOzx44uaQqZ9EF2vXajcgYTgm
eomw17iXuGhKZIWBw9MHy2F9mGBPftFtJiGQX9CMWRZHJlxEayhWBXBgoG7eeGp5a42Z0QJjV/s8
efmKl3cNhr8R+DETEBzXn7cDP0BPjZZnb0EkztZMtc4CE1FDZgX5XvrVsRnyME3GVb20nGf1o950
rQDydX1lZe+LsYeFJnpfrS05Yku8+PWLEdys7j5YQ5Szgw/9+6QfdfNWNhtP/jWiDOcCfM465QmN
NAuqcKqvOM7BniOqzZAnz8l2RCdo+8VvAJC7qvDolk7zxih5qRbmSTezPgt8j2FuYQssU9iTrJ7+
rFjtqyrbe/kjwT4VR0ws96JjNKv6+Ts3OJ0RRa9jvfkPV8qp1K2zI+KjU1d79EVXqoH4OMYGtayw
P7rE+Em0AocuDGTouvDx0iCkvMWC3QfTf4FR32nANfkWRcVFwIOvldVphtMcjRpiPVvnubXBW3bP
AuPSBd3PA1dqRudNjQhrCqNP935jnaag/CW8OF3NquAji2ccZIZ6x9cA8KbsT75lCID8LXjceXJ2
z3oZ/NfVg7GXrvrl/43j1QXLLO3yCcX/ViGv9MnzW9kCEtw0QUT9gla4ONmrjtNSt8Wz0UkGlsx9
j00kxq1BfZcqgRHTvFHhXKEkMYfiGOsTwGSbuKEK7E/g+vWcUL0DdxAJR14DByFLh0ywjxHem6e+
m+to8piUk6bJKXX5RiWahgD30KTTxY0Dtj5tpsqGYbCdh+9eGQCMLmy2ZhRH9RDRt6SSh4FHTnuN
tnjGUdaz8ZpLd+ESP7WW+Qbt8a81glNpBEC9dfoCOE7yWx8KtPZRYFd7V1tQZ3BKQbdOg2Lv047W
42FTfsIrqo/f2WA9YhnmNzmmySrIrc+pR2fXu3sYtWvtEhcb8HYQ+hMpdzZXls7MoJZPM1noR4Fw
YRNqf9yufyESrjsGmh8VPg4IN1YvzVQQqlF7OBZhskfB7AEOrSCd4x4/nzBDIs8ucdwyr0FzOJTE
JTrZ8txzY3b1Og/UXz+TT7O3EnQFpU+FsJa+DikI3mINt6qJf2vpUqwjXMxl5pF4PKx2uULy6ejB
qu8Iu+4nQHO7yrFdKaPcVyqTgvEubg5KesfGGoeVQwD7OnECYBTUlEVZj6Hn2XlUZJg9ZkddQJXk
JktZ8AgtwNaZWmicjWLj1Mm5p4cwzCVSqyXwwTPcSAz6weloJDOxCtnFsBl9kTz5k1YSnq+9JePw
HlQu9h2qgAS+xzmjNL5mjej1jr3IOk4Sh03ZO09uDo4xP1qPnDRq2n4n+6AjCosgEJlp2Q/yPihA
gXQgXaBqTFddMAxq67io2lWX8frVNaIEEhxZ95avjG7oUCPw5ehkWO1yHa9WWbUTlMxQYr9Pt0hD
f+NOOAhhtGIF0+Pt6yZQV4jNakClg8O9DZy4vDYTpj5E6A51xJUAB8XRqlbT7Ggrz9XVbpTkZcDM
o5n3iSffWYPM1+R5W3CkzKmaD0TcY/6NjDi38f6m7bdwC/d9odAy8lokM7nulEc7iN23hhCJdWwk
/nVpU/xx+cTLEVdyLxjR1lLWxiY2neDJyA372SBif4t75Z9hphRjzTV8JnAn+uoMv26ZKXldgKS2
lptaWzA7hlvXAMYZOHLjh1THrTAz+jVbtxRS7UiEERetoyenHdDwKvzCz4VihNWCsr02Qezsmlp5
h2lEz6xplUWdne7vWnOy3xv5kCzaAcOtHRQMZG3Rr4Xvq2jKkowvjsq82CXJVGNn2S3Krn6aMUg3
umTowHkut3oM4xinS1nQxdWZ8HVuX8n12Cm7WbkZERAoKGbPQ843oqEbRbqE6IBpuEpGO4p94lKW
xYgvNIVPnygzi4fAIfvBgA9Dm7bVSjmpQivvxPdkTo0HlNMHWz+ZSGDI9aB96ouufxdDLO5enTQg
pqrrssiomw52OU5eOV3h1EXJjpPxft+CbCaQvSfdU21UqbxXNanhP9USjnk0nKX48hfD+8ztVnZr
bjoCCLoR5aI3dCZcty3+Wuojmr23iHkBrsym10JrEbdq+txeUKJY3UYoYuhCCxPeZnQFkkY7Ndx9
PHUNPRS2mzC2JGIn0NsNSMOSeNxQDNQwplDipDnJcHIHJlotwyxci6E++cT/EjHAwKFvugylFsFL
YLoEHxRUXLRoggmT2iyUJnA9ODp8g7YYU4I272EtCsTg4zHEkaGRmcxm32uM1UZHt0YI7yuwPGpV
iSI5ybf90CcqNCHbu22DHhE3vT++FR61DsBugc9WIrBcNXn7TXVEh/OE1zhJ6HU1hOFwTAHWoc0e
v8sp1zcuTSbemiaD+nOUPUPRMvW7QaI3tYM2PSLPh4IS/tJtlrwHukxiW703XZwk1AHq6bz2c2KY
V0NuC8wddn5ynSD9rmWLaAjf+t2WGc0fGTfnM4679Jo67IkbT0crS4uEvXaIe6PiyBGYm3CRcpTg
BAPLdr1P26XpMUjuGLrvfF13w5gfi8PwMhYW9G0eYDcbcWHNtXNYqnbbVf6r1subshBnT+LFr7q9
BJwteaSuZZFq4YINPBtzGjTkC1ls71k/UQKRr4MF7YG3/MPHd/EEmSILNYEX3cOVnFNKKphrNDGd
DVH+pD1925ywvlk8t22+mxxxwBfkkgPfRlbaPS8M8LY0Ps1RtJQa1k8oFZ8W2IwinZlO46bap8NA
5cGQUHWR62IHSpI8A+uUR+ziBJFkS30rO5CFQAvGY59q7V8TjzACNYSEQ6pBmjvfnofDrdKJHarb
cTXQSSpjuUol7X1M3gH6IO6UB3wFD0zwIv7x7ujb9k9ceBjLvCgpLvYIv+5e59wNaxzSHnsIDy1R
GugyLdoSBkmdW/AuG6xWisdsZG0AlC6bnqDI4lg+NBD420RkKNIO4yrrdvrQLe9LJXyycHVqq4wy
gCIqEStQJCqZdTX/0xsqAkQMaQOzl2bQnFPtISGT7pOfg6BMWr1WbClept/xaOwFF7wWZ1FWndzk
o0X/2k1ABgSRmNPFb4xwVvUpc499pi5Ng5yfjhkjP+fFqYubfUCD41D63PjvbDvgj802nZqHL2Ft
Pn7ytN+ki1y1hhN6VsLryIarFvuTdhRApOKg2dcU6mFoxt8i03a5erPnAwdXSJZClFAhaRSfswnZ
1TUrXVt+UKfW/sbNd/Ow9uw1HAc9Jzczye9kx8kas8jLYJ6n6QO2bjs6NSFDFwpJuBSDA6563imQ
C+OPaBUUu2x+KIICXCKWDHMT6x9Lamt++JPk8ETJ0WPTSTREwFFHWFNM5yQ3uYcGQKBxmKi4KWAP
O+PVemgVbUp49Y5TBlWoi1RiOgwVNtHYJJnFBEz/xbeJp8xdW3O9RnULa4ySMrgNzWvPXp/hsflm
Pm6mvZi+XIEjjZgP+1wUB2wvbvuJ5rHMP0bENd1bT2ZIS+seG3dJy2+3pwMwy48G6KLfDOvEfxHx
qQTJpbAx7LmYH3B6Xdh885cK2pD5OlIQtLXzHONY8E5TfyuYbS26Y/t3P7sbtrehhQCsTdNCSY20
TsOiWg+uDSW+rbT8yabdKB2LczBtqBaNUuOrc+x/lv4vm4/9/KpDFWbewZ+7SNTiaFe/fLCF+qB5
mN5Qvn29+tO5PaiVZaM7eP6ry2/SScyohKWiSO9QHDwKCkybXlvFHRZfBraZARJq3fdAtqfcPj5k
lGgIKtt/tQdr0yj7osBKxphfvffaacsZSkpE6cvN0o3aVg4jnXakKdzLwD1bNhj5vCCDz/WTUao3
7vqfIMj2k5F+ccQ+ak287pRggHrl1bq6kKfKRYzmLGCWmiuf+hl9UJB1975DdugscnqWfqYn6LFK
8xS0on/XBm3euo74xUIwUt/XYajWJUFEg1o8G7AxoaWU6Yti6iK9jXg6hcRyk5Rkw2Gff2P4JjWB
2k/dH/q3QVXImRLNM7ajnJx1W3rTPqeVApBN/CnTUYfZMMyDbJzPTGW/sk30v3hu33yndUPhtS71
oDgCGBp/SO87lUOn7ZwK3aQrHklWXvsVC5PjPt82+fC0DOORrtXdZASvs159J8H0ZhjlG50yhMdZ
DEBTieSJ8CdYqDJIQ2Ty3J29f5Y9uRCjeSxooEQouLIpwEBcPh3qzNxKx7+28wy8ogd2JFhnfA9F
H0m8yGPIq0U0Pb3PY7wO6FIdY9/eG403kw2D4CMW7iVtkdn5ZoNhRAg4Dm9qsfl2e2cZTzQE7dym
ORAKnz2YlVVS1Vc31rdmIgBbJvBMWCGCmQgni/1mn7XGp5bJb330EZLwVurFC3/22Q+aQz/1J5Kf
T2pKD1Xjz2ud7UcLgnPZc1g7+mysrQw0O7MzNk3iYcmdufTmuLGKDvuDc4vT/FR48iBLbl4STABH
ejQWtGzMA3kT+YyudUbRjmfxAm62m1zttQKsZOAH9rQ8mrhJlmlXjgci6pMxhHKhw4ipYTrggnSh
lTFuIfNK55E8lf+0AAeHAVPhjQc86EV8jVNHbJo0WKPq4VI9ZqZzmjALu8v0XjfzwTZR5nVd6RNM
8GPzNQaDoh6Lruh3M/Nnki34R4+c56nX8/HLr30MljdN9oRFjesyr38W7bGR595NoGnn0XwIG4qb
qV2rlOXdb3/7+s1h6MkAfILRfW389FjrjR4tiQMIM9NdtrHSgUFTxwo28s0M+IlxEMh82wXHyXiu
a7Exe3BzRbG0Zke5wvsuS3tjztOpN+S/uJt2cGcXWYF89ONXzsdoTtVKuJ+mgQR/sp8zIisw8Fx6
g6OHmI3QDcqL1cwnVeW0rzFJl7VHrJKMROnsGIpPTTrsE007xtAXPNLWZyf4AZN+J4IccREXUBnI
uzV5z522rGgvxWYOmSDjd62c/2Bmbhlp72Q2WR+quOFTDnvK39vEZPFHm8mslSnavQtR/RvLwNiW
SviRh3ZULO6yqlrSLUG6luxecdEgNC0N470QyTv/frEN+eEGaI5dtOcDT3PhAKc0e50rOXWqY1fV
a1vTMIGNT5qkIFuPzQ96h3F+MNsWztccB1GQNGfQKmwm5T+iYiILdWAMvRRzL4nM2CTdBN1O3BOJ
NETUoH6vjzyI6yWBJOr7Q4bwNvK1sSL/0l/HONQSGZyU362K7FmrkitR/QCDDHO5zydH2Bzg13P6
P47OY7d5JI2iT0SAucitROVoSY4bwrb8M6di5tP3YS8GA8z0jG2JrPrCvedGxVavmmNrzMpeFF1D
uWz8eexWzXPBdd4P2I6ol+xBPU8UxkS1ixd2OZvWLTbkWiED1vqzoXSvSpweHUd+ISE/moH/l7lw
8Ro6v9bfjfUvtvFjarlfjtN/OH7w3dkF5qPRYN5Xe9JRtrQz735uHNMax3GE4j9P72XIDJk1Xmjy
JKjFRy9Q15Z1MmckQ2WuQScGPUw1d9mhdCFq88Qb9lcyjs4YWJuzIWnCmfZhDXKREc4bpwAbKXkX
RpOxVJFLhX1ePsV7afQvItT44QYAkmZd2uiORiyvlgs4ccQcz2dmTm9dCkLMNS6VyVAIX18hORNm
ERhmEEuOixSp6Rgqm56odT8oEH0yK3ZgpkZ+ejPxX7HNRPHrVjAvmRa0Jq5BHFxenF1MJXg06LB9
i/+pNlPucgiqurFX+p0+MU4nCj5p+4PT5HfwOK+tUx7pz/YF/CUnwmXUxqc28le6aZ1UxfCX2ZQd
rZD9Su64rH35zceACLZJzpblUlmlaomPOx1KEqE1wIG5yTxGlHAyYDEsc4Ajl7iT9K9mRQRDxnaQ
ywgiS1qC/+pbZs2lxInQqohBeGo9W8tvg1bQEWZRD0WKZ5s09GrrO4mzwC9i0s7Q6ErBOhvttLsq
ypIKHlMh24KZBZXS3jH+eK3Jz2Dzig8obziYyvwltfglqQswLwRfosP+JyL07dpAJqFu6rdx6pi/
lM1vOSV3JUdCDyn9QarDW1IkW/hY4F66ia+q0086/u5FPnWC+t/6nqocHJz/7vB7m50EO4qbQqMH
V1+mouBtD/+kNMrPABGAp2UYraHabMZk2KkxcYXkfryw403B7fkvZY5FVYHOKQMGnwm1sggPNuog
oQ/KKiyHd0s1z7aK4MUPel6M7qvtxG8SsOawI5RuNKsoT0EpxVbyM1kOiET1OMKfW44+H7rZF6kH
zJQazUBrLIJ8l/XuGxT/W6iXP9IiN9WNK3+pkIogFPsDhdjD0qbXOrRe3BqkOCpgBohRzP0a4310
O2VWNAGOsUZ9OZgGZnUzBViR14l2HEduZkf063Bo5cugKhhAY5bmDfwN4f5j1r4t8Xks8rxaoXj3
H3XZDy+yY/tbJjb7QiNt14Y6xdcYEuOyzMdkl6G/4FkQu17GwxoaA/ZUq8QHVPe7KmaxwQqHOkIa
F01Ltd00w4LkkPBXo6OrKfDQs8KbsFz9F+BtshSG9ZKDqqJSG+DCjNiGLRVZAmeKaWBD77kEGavW
HuIARsNqquxas0iWWhvQDbQISJTYr5Za2d5yDVe23YbxMrB53Or5WECWxm/ZKeUxaJydLFMfWVqe
riuRJF6SkYrQmvItaNE2d4EYWLqV3A42JChmN7NffQrNt9jBnaTETr5SMWCLiSNjwH+cGDW313yk
F0b7IL4zXZWqgRHfAiJlIJUFdhccfaI8TgEjGxg4+sFWObMy7PceNUG0qoPMXOEcv3I6f8Dekcv/
h6RpVKvrMeRSiVt5HIhyiNMxWGuNYAhop0huBhaEfu2fMhWfRqLWP/kcEo/RWcAUUdM1nOuGUfDA
Crt1NsqIjizhqQUIEZ8576+tIqt9Hus72ei7MB9YIebqvS0j9k/KgxFGhxx+nDeB/ZvTOtMis8Zn
oNXIfnT3JdYDstPb1n1Fx6ouB6fp1hl7aKmV6TEj4HBXAniEVNbO1LR8XE5VPfFy8NUkdVIetVT5
mUp+qIxQjLlGqi9lWIljGAXuJg7oAjkD3yWgyM6u5plasInC8s/Np4vu45epaOoXyMBRxke5tg4F
XheQUPyqFdvWVBPFA3EA9Xfbf9d8sgkdlWKQ707RdA0qvFW8XI9qUMq9SZoTiE5bXbbV4HVJZlJj
hfuqpdBBJ+Vj5YVXGPk4X5vG3WhdX6wTyfxgNliVuLWXjVA/S638zLmOt4beb5h4UmxExUeelgfm
08ITo3KzVG2fs4DwMJlooBxGcc4BcnqhIUC09JwZnREPW8dITlYC4pdZ2kbTsaEE0SVxOmU1jNp4
0JjYXaepQ73noyducCjNCwm6yRwBcGH7zJ8HvVvNmauVW1I3lBbLYkxZqZ3jQTctb2TIgNg0/+pi
iuKUJPS1JrVvQAy8RS7NPlNaww7+GEG+AqS8KuSGHctO15YicvDJTKOC098+U+s8J8IH2KhkM6+E
wAXHLug55+NN9h+CDXzOseD1YXnnRs/4xiqywCYUtBpVom4H35YeNQtNJfyy6fTBQ1McXoamVmbs
+kHN0rdeT1jZmBoiNDTlsFVPA31kxBKyHBT4b1r1TyvcPdCGN31gIVjarkcIK6Qda6RMk7Z2QGyh
kCKbF+cy4wfpsSLX4zRPhUQSstGgBclcr6ziD9NJwBihVGAF0i+sMuKolSgS/KQ++WBEljYyZTbO
WkHdl9bIAnGb6b3dUudl0HHqbrRf8UilyzxE8jMpOjNofh8VMm8GaPxijf6LamnNoRbRJjftb4Y6
Hy6D9WM3WgFUp6Q7N0HVPZwWAF5VmDB1e3XNLHZZ2TwiHrhOaNVDpT2QFMBcljsh8wMIxhBbFtf1
IPQrVvnfROuftii/inw8m2V6gcxsrDS/rtZplPeHDlvHRxCoI19uzdi3NibmdKqotGnPEjIK9nXV
FibD11KHB9mDCHn61T6wo1ULva2BaBRER82u19Akdq0/P6XIkN0vQB4cvnxQeQY4TCVRKFy2Zf6a
Q6H2hlxQpCs6b3xrMOrEq+4XPYwFo0ExFVdsw+pAW8AiiD2o4Oz107D8AZBJdxY4PQiYDhu7APTi
T3K86G63Vi1nqZPEpCl9wUesBRwIxR1l2jaY0PJZb3FLIm4+bIHcMaubi8jRuktdfgZV/dXj3TNR
8jhjcIDfuCnIPTIYhtlCRXCYsEBKfJaxxnToGKQoI5qbAVDc5G/CIDgiDyqaglrrpbB+uib8CHhu
Xdzhjmq82KWETyQIsag8h0ljkNJF2m95zhx6SK5NMTCQwjEuqw8FfYDDoTZJyKyN7jk4SEeZnYmw
uEzYTOXUr3oayqweTmPAlqn+CgGMxGq5tqPg05zqTatrnkpzqwz4pJN8QfooAFPmUTO/XLP31Fwm
9VUYE5vbhDvuvW8Fz4kszibvn5Wk3DOUAYwtyJPc9FF3sjBGJbPfG79fecFrew5om4BPL9z+j6Rb
bgegK/mvM31gid3WaL5Kp9u76iyEil5CqW1To12FtTgS3r3qjT9DPLIqWTf1J6uBHUsaNFWPhA86
rfJr3YBYRfuiVuVSy/L7WKIhswqvkfeqOKtKvWF4iHRQL74DyBwTsscccT08FvqKAchwUKwcVhcy
8xG+V9F6LJmJJTLyal7RrEM2b3dXLTumxhuyP7AYULc09QO5RqJRwUg0iHx396xfpZCp049MO0bm
WRtPCkJmJ/hNE1bldz34TuWhRRRQh5u2J9BDMnNZOdCaA1IIkTHgkpfstkG4/nJ0wbL7SGY1Igyz
aYeHeEFuEKcXb/pLT06oZt1T+CtG8l6FGxd4QTydA/9BH4buF4xLFd+g3fE/U+pbmX/Z7aLUdjrD
kdmtc4kbRKTZtct2As0Iy9KpPZqMGxscfCcAY1FITDprGbxl8AmQ3pNdvIR3vR5tfqaEs9b8lPTe
qn7PNGdu2yiJexrdb6P7btFcDOjOunUN9wf4iM9CCiGs7n8Lyma+97G7OOkVKaqlX9gKcSr8uJR+
RiMPmku8QL+s6mPRMahMcUVTYId709masJXoqEgtx3yYsUUZTyl+wBZ0i32bWbHOcDaNvzj/tiCj
22Kf1S+2PMacEE3EyvfdLa+l7ZWdsY0Dvj300+6tUW4poRSg6sHI4QznAnLfLPce0IXjtUDgXXRX
Hgn2iY/QvsfhHv9I6hw5XkA9FDEYtFe1uLjc6ICHIFnBhB9oqXdasBLSo78x/xTjH9vCxZQcQ/SO
ivjMWEFFV+gp8Ki+1WifThS5yPrwEBqvVnrJwr/BWZvV1kVXZvjTokCwF/6TqJV9MrfLpatepyJc
ksu3qIZTQSGVFz9G/3BnRwHMpo3ur+eDIRbnFhdeht4waE8jLCOjI1abpiuWXt4eaR/QrbH2gjag
KcFskw6Sz2gI92nLHAaEIZh/TOU4ihdS47gNsErTjjG0F8pRIFkN7Q/Ji1PaF3/YpClkbKU+soo9
aTVDqeo8pjSM7o0R5ow42SE0vRBhgzYRRRLwUXNrjj85hjxYR6yocYYcQwpCCM/qVXRoSeqH4FLs
BrHtzLUSnIrq0vTxLkLk3MhXZr00sNtWPNXpOnQ3qMRcB888/1BYY+KxDhxvqvet+0HEt+bSS8Un
PXzWPKHS2rXG5+xTcEjjq7eddsqZ2eH6ZwKp4ROJVj1FAf9i+q/B6VXCleV+2zWvpnIJByZlSITl
h897wk3LLuVHVz9yeYuzj7F9FMEO3a8sAa3A689Ilgiq3YhKI9+YUcZ+aBNGr1m+EtaOoCSaEw/e
F+b7ZPriy+7Gi8OENQgvqbyG5pEt1ELPdeRB/CAAJY5LLYoJIVwKnRHorhC73CUkXX0xgs+ESU1m
o8MqH4LCNQr+1dFLw2OIa6qdiiVwuZUFdAOJzirTEBUb6j6GKeTQYYU0kJ+FuykFblJ6SWdhuCel
osI92RiirBlmBoQwTR4o992K0l1nWHwGcxAQSud+9hjjnchTg2++xhl1XCCOF5D7v8C9ZPE/Hkoi
6fchaLIw6VcBN4pyGojtCA69/U5KCgg6J95QR5Kgg/YqWcTtWrJOdJVvXM2kLnTqWYmozzBroZRG
5kuOHdy45zRewU9TSKFIESAn97ZBB2O+KP1eZ7/Xo2XK5DVpb75G63oDK76cCEUYWQWZoHVwd+2b
6pPs4EqHzW3bO8RKc5e8FdZP6D+s6s4Xvg6nYanGPy3I9oxRmY9JW7VvEiG2HHjzm2M1oo9DCeUA
5xvv1LArQzn27DSH4TvNBOkUNyVtNzYDseCSpetm+KsahnfDSYQAZw6FPGO9WNbVTuc6rb6C6lE7
sACwSIfPITvqDRhndWOIlc+sUH30icdh0Lgnmd9ixtWj+6JINgJ5ucv9kwyffvvaAnlO38A9Y6jB
5Hib7JMZlw+fQrOutpp1NIZxp0cEp2TQ+O5+Fh30FPIh5RZ+W4+ow52FRK7C76qXqwqZsNRjGLnX
MvxOIrky81WQ0A+1p4QB9FQcFW1HJcDKdfwa7Y5Z/VnSnWF6XBmwy1ScrQm00HkwUqunkU09fBD2
9let34u5+rWM9Txwb1QGzvdgOM8WPfpGHqt/fUm/mXH08SHpGIGhNMasUhgWbkzGlZqCldCtzX8T
C39lV2Q/0v4zjbultFe1s1eNP7JBvKvKn5sNNHnO1wQ5FLVg3wnqgvisRvV9cIJnW7DlKHJGVPAC
IXu61W1ESlQ0NJlMHvMiWg91tcLJtGHYzrdL8ErQ35WqX2f5azai0ZrehvA1Eiqt4yzLFfwZ9Djm
z+i3BxtHiRy/B5TtPUfA1DrvmJmO+lisB1xdfvRkn7JspxZM53TvuXm1pmQq+AwKUj52zvgJKXAn
2XDGlBQCrSgWKfhA7ouLDDJSd07xE7onXXmGyToZgMpxG0BYrUiKmJBujsZ9wDOt99kaGZHnoO1w
P5z4MI/88j2PE5Jew3hqTFMd7XVCmz9WmHjKA3sAvTuaximvv9BOQag9VOZJ1MC9cKiFvOqoPnX+
ryHf7KOy3xayXikzR7NuVkUeHCOmk/0Yvzmj+mU3xYELYlVTVbh++II7a5H5ys5sxL52WiLIunUD
rEVUEuFvEqeeUU9enyhMxq8zTBy+Ew3jPIpjQwDCoJ5dx5yDGUbYoDu2LM2H9tscnz79g0hRxOTH
uIZK1sbQm1OvKfq1IiDlfEZyr1ruQ8cmEikUs3j6TO1Kx8c+315lyNVk+1ZWk9dJtsn0ETBdhwC3
Hy1LOf7A1DgFZsBYk80oBFCyzEoca8PS8bNT3+JvL2n9BMEeDJmHLPNk2JAVvrOSZlkF7roO3hLG
8yPNbaHOzSOf2GwCDrSjw5fbBRbJM+3Thsyo22rtsR/FFwIGiVlg2Hzn9FBcamv+eE65YZGpeEgF
hGr7Wfv1No0wGHTFmxEoh8SFdmgdkoA8DV1uJ5j/EWN+SGJx9FnryHNTuUTmh+EhQKDclSxAIZgb
1S4tjQtIyMVsMZ+FtmoWXVDloCmvqERmu8rDRFUh2g+1LQH905T1/h2fH2YA13rmIoQESyiBw9C4
N1naCLnHhJsELxPlUyQvuUBfDYiVj7XQ9G0RJC9186sbEBmrYxqP83qb5+gyBSzcIV1PybeYULsH
zlIOticKeGRiZCRzwYsRuH9NQpH/6nBBV1276tARhOOzx6Mi/NnBNie8GCRf8Vl17vzVZTRT3bJW
3sy4uTS1VZG3ha6tZ89b6vbVatWVWvDEIeT5wKl8jNXurfexmsnATr2oQfCErMXG3gI4AJUbtgKX
1b7WF+XeYd7MIOxXazQvq/F7Oqp1CZXe3FayPFZxf1YElytSsoKzjb4avADNhYJw5CXuKU8oDyrG
cBVYFDAqWwngFKHXIR5Re49f2kicsA/eYXqPq9cSK8aMo/dJAEo7+WAKhsh1pnIwGtObHTOUpVMB
iojfG+Unt5Mf4Ik7DK03i9QZaO431TRPFviOxeBo19oa4YAgE2najYn1wp1Y9mN1oDRFriGDEGIU
fzqOtgjPUYx9RdQKcr1xHdnWMqqjS60Pe1ZPfzV7zixkmE555hfo9aYUz5vyzJTvgZLAZy0YgqbK
uSx9lPoxtV1m/Cvh5Y35Ohp0tmBfuvyu9Zyl5NNJiqUxDV8+nCefozzOXkjiWFTaTOZWPvraZ/zG
ppJ/juFkq3RHzaxOXdy3C1fGDKoZSJj+XY9BA3NrJPo6MJvPQfC8FwGKNWJ0kIFFDA39azsRYWdd
B5010HAKDBd5jE+1hscqazaREd60VPzowyOIoBdn+TeCuwBzRSaWioYQlowPDDXxBa4ogWoGLk0f
8BoK0PQnwnOS29NDrZTvqc8PVWJvAr1d8flTfId0KiW3fTMdWK2sDYuL0bRQgcOW/zThpmmC9ZUz
M1mS9j668a1D+9tqP7GKStp6WHnxC3IAi5Y7i3a0g18AjNKthulJXcMcCNN3LZdkhU3swwhkA/rE
V4eaXDnBlLc8vQZ1asSILpJk3ynYuWoDnISWvjA4finqaJsGerwOfa6BMMfPoSJhyO+cKDw9qOsU
UpoYZjQv7pA/7Gh6m2AJIIToVlUyc0F14EJ9Ou6IhPKygT+MBF8qL0ODDsscnJFhxTtVQ9viF5tX
tzWUxXxd990HJsyjizuGqidZ9QmTeHXEtjspTBxNmwl7iCJCR7sf+WOyjPzq0uoK4RXjIXGAdsVy
XQpxY/pVLsnCWjYxi6RRekOaeD2cZy8O+jcNlZuqll7G4STmYaj5W2HXMONoRXaLB4VjWSTKgW/A
mwrAy6xo1Xr6s3xgA0ZWMbXgs1R5MyPjwIBzZYJMbeeiwNCfY/KU3M12FW8gP/NNtp9VBt2iNPHa
ofHHvbkSafEvM2jgfHrXLrfkokVqOb9x0L41zGHM12kCIsxCh8iEfTjYTAOIVsKDmivnUUGlIEoA
M7iKz0RgkADlZKtRNTxZT59NzCy4MApxsCsTnbs10fBhjtkSocHKIrs04Avi1FB+mHwNj3FGOBAM
/GFMzhnOYYiUC7V8ln0CZNqCYUEnHBPs0m1dnZWbQlrcvrUVecT0Yj/4gsQhN3oarmn4bfELV2X7
j60EXit8y8DvwZ7H5kWJlL3Kqn8o6n1Rm68VStWsjDcm/bril2zwTJPZoLaureYNQMhfH0H77imG
Akf5Ssl3UgSu9ZaJawuKCeVYcEVMRJxeNLpeo/QuSY7pW2MVylKZ7PYodTASUrfUJZxEa8u5ME/F
FVDymvrTpfIBa+IehdGvVbOyMYjHq6LhVcOjXjAXye0TRknXXCeZv0RJZ8BIwmDgxw+d9o+IIpc2
yh12QfVbl6tsWAfpXZSsphZ1y1btVU2vzfjV1Qed+YqO3ddnWJMwOzKVZVpo26R6DNXT1n8r+1dl
j983y4wrr5IXRQIAyRgpE/sHDanqvyOmW/3Jqp4yehggJrPmUulb3gEm4dd6uuT2bqRvFc2VZxB6
IEV2Ri6Luh2ymOqB3/2UB29Gx+GXUvoZHenjrxlDgz7MjhxS+6j+s7CUYdKiY9okKfO3telQpAAS
lk+77plvoMjGnNfZnF5IQLki7H7XtU/Bf5CpXiq/rPJAdpoYWTkrdGybGqLdUKDjfyO1wzP0bFH4
5IGKz0BcLGY3pv6qNVeYFDbQb8IoERdRJCMjn1cdvATd0okednDylT+CWSoJ/nbgOPzrwJF07quu
PYTSzDk1C7RLhfsOP2fVORxt4O0bQhs7GxNto9FiN4gJM+rUaY2aCgzHZ8WoObecTTd9GPbWVRDi
2f61n3XVwSw63/lQ5TV4/4V8WgMIVWSbYRkjrj1QOCetvWiVad+qTxH8c8f3PFU4EOnNGTdyazCt
xjyRJ3rYLgMZydfGB/wn4nJcc9A6CwLLN2p+QwLv9bjz/Cg7NFxM2IC3g7MLVeWnRGzLtGcAqRcR
BOkbvfISCOPHzTEYinIdtrhAMkGERucLy8NuukVeyMSza3Fx85r4TZVurAHRcWD9myLtLiSoxWDS
MXc3fyN7QcZ6mnYIS6nvO1Sjp1a4X6TpMRDU8hXfCDCsEherDlpqEXbplzagB05cf1WbnJuaSZBX
FC2FG37AmPKirCE2K3GnHYvLYFNzZ6zzzsbAmr/GZXca62ab+Nap76xh55K76CVpXZ8r2lc/TZmj
Mg9MY0g3s6uD1OJ/ohmQqJQEHEx0/OQV/fQZY0GNd4SHisWvn0x7G/CFPmI6ZcIkhjch5MAbGLQt
X56cEuzMqWmsWBtON5Qk7b8hdlFUsN1ecyviMyZgiOu895v/cVhcul353Uq5awQTJnICd1g7EIBF
oX4lNkbEG1DY4bMxiCBelB0r86UoG4Pn3dduJnrpjwnA8NWt1d/JnU56BH+zISbpSN5OC+MzuIs4
4qdaaQB03Gz3+YDes1AGw7OgMUZDdwX98DXFwy5O0ltrx77X6+hN7QGJLaqBDfLwFZ3AqWbPzTLG
l99IN5wLjxq0I+Ik7IKlv9MQ89dMMjwHTlqcXDp/IPcseV/CPlJI2Zw/mLx7G2tfYeiXWGc/hPUF
udPn3rHE5HtxKcvblIVISqFNbZ0MppXgj26JE171ecZwtorwDGYWqqJ2FkoGzZiseA7JK3KrYls6
Dc5O28g4WTO1GTDkWxnDwNExwR85BklFsGf9rmg4v4ilk3p1dqvkipceG2Qp/vSs3Wo+T7IGXgA6
LZ1MKYgnkePU06rRlHVNCRjC7vxrbmPTJ45EnJDYy5eggiq+ANqZnelQwvlo/OkyRuKJW7GZ62FI
2X0FDkG2pZf2pfxwuhRem5qTAipxOGeOnx+IA4IpGiFV5WoN82uhGoPHK+u+DkXKScoboq8cfTTx
pKbG1Wxcm0Y/ghrnUHCMeZec/TYc95G0pmNUJfGuaXBFDspgX+uhfDHATlQLH4sD3XY/YFAufTY1
qRjGk1rHMAMCRCaYkvzsQeII05lEN7i8o2qFtJyEywRpSe5wxo6YRZaqpUpPolvd2ZkSnQzNFkuS
HEbcwBx7QaIZwE2Ae0MBIBEt5om58cC6u2Jq7FWL/FHhvIt7eLZB2HtWZ1ISRFZrnURhqivZWD9a
2Fkr8E2UyM1rUJpo0ysCe4On2slDh2W6nJqbTVivRtABva1hegZyOTstT36BoJCWyqcchxFTWieH
DeNa8hCxz4xObpnWh2qozuCu9S9mC3LTM/xrBCViNgztrnLqle4kgOfao1WiLG65YiZIoUCxzGVZ
X4DprlrrWlmfVvtP6fUFHnFUrplXRW95+6HlDRO7z3r6mqx95+yMOHzTWQpnlroJU1JOkWMwHFbJ
ZNUTPJniVsfnycKD2fqIa5uIpbOVGZ9RxVYnbPRXW/9wrS9gIFUUnrS4odDGi0Rg34Z2xdCerhzP
ObI96rOTMO5l9NNHu9Ht2Tu16apyfIJrLAadmb21ouGOtwbkjUrQx8AV7bOYqjwTyxkttrmdldqp
cbHpPoEOlgESrRxBPIoZRrknke06Hbo9QIVwix7HTK8qJAPk0qEARLom4zQA1Trlbx3YaZIj3eHG
EDLqsUBe3XzNmqPRfwr9jR1YoKxjFnZIigUDVFnQsBB1BzmjxTYxfeHxW1tGvE5tCuPR09F/JTGQ
xxM2+3QWYGhyVSoDDGLFI1Gwr8C6VBDzkMOfA0yTllcgCoxbFKnEwK0AIzfRzbW/orhYaDVpzPlP
BE6w3AziBQH0Qq1ZazDyJh2K6eih4984thwHqNeBdQ/7lsl6V6XDu68ucvcTcQbuvb74N3V7Ke/d
OK6rQCziZJ9Vr364hbzbFC+9UZznTTX/jZhubnXQoOD4hQ29aQfP2dCureVN5qEtEcIDJi379Tzl
LjdtW93VzsvL74pZRqMf/XGvaGz+mdixAAruqXFv/B9bA2x7cAjFCJQPi/1u7aMsQHs/q0P5B2Os
AqPzSWgM4U9TfuQBykDqmfabE58yl7FQDZtGvWWsyWrxDuJMEbSnpmey7zfGhwbqC+EFG1Os8mo4
629WDWEuJC/EF/Z2m7Fk86A845I72i7/zaiionWXTc/LxLHi9AakWXEU4OJH+ZTssBLDvGCj3VII
vBsyWjj2b6DZqwoRurRYXV4n67uxbkNBjArOLyd9N5rgO4tw6sxoH9g1WbozCbHIWG/oMA2sJ5KB
YjZWZq/h9GsX+7g51SR9JCjYThkee/bokJRIMgAA3de73kIdaUERzrnk5tprwlLM8xrw/+G7Px2f
plVzRNHCzEgjUOfGMlX+LJ4q/a/Pfij+57lAzNxuzgzPimuimiga8s+u0JBqaR862AQlxSEef2nM
s5sE/WkHxlGVe81yjhMTCU2bLZvAROqyfhNJfyD5Ca31Gs1wzZfXdG9Zu0e67tt02QJFqka1QaGt
5GjxzaOd7gqcQ2o2zJFulrHqQggpFRuXSGvekao7HqUTmpp6nbkZqq+glZ4JHY35to5km0gi9MXY
oaVBKkdRr8PQxvnjSndZOeHdlejxmZ3waxPZ6OfPuna/qAxR+U827bvs6rm3om1gqGPPFNs+Ml6G
VPzDcFcTI8h40Kp2iqPtkTV+9j0k3ql8cfvxRQmcjIPAP1adW2/UBHcgpRAO3/bNVcpTFenU2dl4
CFr9IAvB2DjJblk54F8YiYLq6fz4e9yMiONeyd5HFQ+02ZNFn0ykfA1+dJnNUlIzwKAGwXuuI9UM
VGOvtfol7cOdZYlL6yQlKmGLDkFFpT6hBDsp+JtJSRUqx5Cukn3S9u+6KQhoVNjN23Zir/3a6bdK
TZmPPJVnpcX5VbDTRpVbMNQKCdQM0PVjlhnrilldXTfIgfHElrhixkQlC7xnvDFw2S4iqTyIF+Jb
5qeKrHrLJxL0JhNfMucyVTtBXC2QxZK0Lg679GHOiAdiRnk4S8AndncYKe7YVQYfkSCAy25MhRFD
am7ReM15wtlGcwTjpgKmNqu0XiU6VYu4ZcgjMRHaYfknha/SPxsL9Z4mnL/az74ng6W81nIBYPI8
oEudFiTQkD3Us/mJOnUms8SnrqXqyXknswq5p4vpy7Gxh6Tnyiz/8jhs1gpCmmVtBVddEScrEh/D
2BozVgNDjrLK6nENvJi4OVs5RoHJMEPYrItzB/1LhKEUyJfn1uLWdsUV/I1YJOYsASH2k/4+xGFc
6DXC/9HtzBXK9PavrTJg2l10VqbMC2WPH4PDRmi8Oqj2+GWlz6S9fh0H8xTZzo9lGPFVySKG7KQc
5XfQEkz4AnANVhd6tj0xXsPmXERESQvJeHQwSY51vsY+9bJZf6JUzHL4LvhT2/xgE0u8TJvpH/OD
edr0pcxdYRVHUPG6dVzJb9MIr8SswUSNQSHzAD7tNiC8cEyOpuM8ray6ZEpTLdJwOFuJgx4ImlYn
oZ+PGL5WaGIYYmOGw1C9Fx3H4IAWZYzNLzdLX/GwYLRx8wGvrh9tzImI+4WtpmhrFI6kLOdF63YM
Ot4UVXuKKSP7a6AN05kYWWutThAeOjCBtOQ3z4uvvK+9Kjegzk2fNtmNoQsQss9XiozWeqQt+568
mKh+AWn6qPNkq1scQ0TcGaQfJeVCJMLLUqbMRvwaNu17PsGm7xBvGCOxIMDc6tVgsGwlutUpzOPI
LCboR69omfvH6tZIS2SM9aVSyprhrXKRtbmjWPsk5eLmWmxnxli6nh+S/iPoRgvXecVN9OC66CmV
xVeh/MfReW25jWtB9Iu4FggwvrZyS+qc7BeubnvMTADM5Nffrft2g8fTlkXwoE7VrvJ2fQTKqLt/
tPARv0yO4ci3gJTaser616H3TxPVfA0SENeRWzHn9Fgbg+mHzL8jJryf1L3p+lOK5dv2oHOBO+EO
JuLXDuy2nRKY3fSM5nFj2d4icLYmWmO5OUyk4FJ3+ihC/cuI+UAkGR8zTUBunGNXmB9C1/5XtVW3
cfvo18I+iWaf+4wlAsMH16WolU8yah0qIswjhTLYo8ZL4BBEiwmV72f/VgfOCQK8/MnPhucBrD3h
BW7NBjZEEaGrpCEHddDg4F2T+yRPriF3DhuwWXds8M+kzJ/hxN//OG0tgqKiDxgfLxsv5kq3xMgi
8cJwlUOpG2famvMzC4fyyrqX4EFxs1slAIGY0cXeAczr17Cum+yd+zao8GlhBez8TmgiNfg6bKCw
42vsWVX6EpctuC4lX2K2Hnfipq62bRXtllvqdRZXNype5HT7cM3yhMPEOVQNqSIi7XCmWvMUozFu
2ogw0Y2JGAXl1sFQDbJrji+BlazdHFCTJ+VaTGqTX6j6kjtdcQ7mdKCzhjf5S+wtJjt1szMZluvc
RH3zlboey+C6XOcrhnO9KSTuZ7/un8TK4MKc5N8V9Ba6ncOMG/Hu487ytycGClpk7xn4Smt+Md34
IJ0Jb0/WfBUhDUp1ffUWVgFB6n6YLDoJWua0XcmkIIGUEihnaB7NOl1Vk2wqk70bGtlkWpzoSP8X
utxAxYJ7BH4A3g51w0F4hLGSLIS4bHAvVXz+4eKS4rpx4Jcwqi4gRZjWmvkhbzmhhzp4zrL6aXZh
tLL8oNYhx7IG+akfC9TRFXNPgVOMOlV5l4TI4FnTvPveZKBaQ3x36o+KFhpeiY9Lx+Pv17ssVlcx
Z/8VBHTdfoWrNfM6LMd+P9TytBb50RSGEuT4cVlA46bitzbDnjmyv612rhlFl1wisQtPSxeB71vB
TwYGLI44rrU4u6NzdXGt7+vJvU1nc7gvZtzy80o3Xl9kdu83yWOMt66cye9gkK0fu4LQcjWGD73p
E6LZGILLNfpvlGa/5uFz24GZ1hzsEoNrBC1rTLH2zvaIv/FX18pDQfL3PtXC31q9lm9hi0+ggXO5
qVmX3MeU9OX/LK1wP8TnVrR8u7B1eBjVPC3fboSCyt62AM85TIH43fgeunOJ9d/sU4BpI5qSy3wU
+kjiqZP1O5Qu21PtRJKY9dcCG3js0ocuAgLEH6IBpEDj878+7cbfkXT8ax+i4pb+HL2XoBAQOopl
3BNKkUSlcVRh1G8/YDhz4ZUhHMZ21f6uRzZAigfpekHUI6telQbTa+KTK3d9vhmRtlzwcTDfK1Ii
/0Eedfl7kX1zn61O9Li0wbrpFlX+YgkRbQQx9WlnbIvIFPhjQeVnY8URmOLKzqLn4e2npHmpzK0R
lNAnds4o5fdnLtv1i5LYMmMgOm4FaJhMzI79CV5bl0JSCsomrsxK8bVrRbpzNNA7Rlj1HHulPVe2
w+ohet//UUXbPTZVhKhEYvfSJCzctOOqow7HMLxbpoYu5FSQr1ZKdiz/b270vGn/0SAPEVUb9YRX
eDyVmaW8S0FK4pfZLYbl8CBsFZ/C3vFOXrkOZ9XwriVq1x6DJhWXLvDy54LwzjtSo953OQG91MPa
AraQa5ZTaYyEgYABk0T87LnDhxwUuIWagMSxPxuX9Slb0TLxom8nDOKrzov12bB43AniQZ8sy5aT
iIaONvVg3sdZk1ElJQ1V2h5JBmeckscwUzlOSGhWS+fxLkhXHxAbOLVdW2XkJQyU8Ipd+k3vNx9u
/OKxEd51JqRoMB/BLE884qbMqjMfT/U2pga3CqCDx8aJmPE8R8HoMbBripWYN+IOj3WY9x6cjCVk
5J8cHePWmbCvg6PartJC2yjz+lm6HSxvp3Ljv3m/gAtYRvPJbN9wAYloPxxhWDa+YylZLFPnaYIl
js26ieRT7NTJCTYy/7jflLd6S0iUjaAyvosEK+B41PlHSi7rFMgy3hZZwBXI69pXkCjJVzDhqt+U
MyUPTc4Q3wVl9Veuhk2hJ6hhXzO7K0PaCBxH85kGDnO0BAv57CVZu6Mn7L1dGf4Efou7wm/Xbdu4
LgRDcgejd0/b5byzin3O7OefiISogdVyCaFV8LssB6/V1XEGPbZx0PhQD8xnJCpkN3oR/JHQRbXC
s+1go2OQ2RbN9MlKstnObF5SgFKcZ+PnXOHLaPr2mV5uwlXa/91EFXsxXW+CmdSpiy2Fg747ZApY
dFmUDvvfaeY49v6ztnjrrc9FR/Q/ZI3+Ziy+6bihH47B96QCXg3BPHxJN7v0JVuZwANNFw+XSq6v
tBAEdxOVfLjell8jpZn9kl6aAURlE1PRTFrFOxUtvPtsit4zl4RQI5y9WgHpBxm5/5nZKm6979h2
hKGKmxlsYL+d/WrL5LsiALcbG/REMxT5yVXeCJ9gRLVKIHG2Nvnw/JEL42T2oE5+1DKW91gJuGvw
XY3K6a+rx+kYllB6qI2J2ARX0Xkp1Yee3Xvt9QBvxxi40ACbraXvrCaWPXYHiQZ7J3C04NcpqPrB
4tNJvexyM4pzNWDDbVX35IVmxeAq3pDHcK4gkbgWJzPzGl07TsmvhHIx5G5LnQsJk8DvN35fwSIh
pYRwg+Izdu99jBeEblHKKjx6Bl00nDlCSx8FhwpP3wyv/uBkqC5+YXfcd+BAi/WCu0ceMjTPO8fH
Mh/yDRnn6aRH9zxG4XtUqCeJo9UDXMY4SYxHRSDvWp1vK3IDCObTA3dgUuB40D2KD6dB8soq0vc6
F086Cu6LCo/z0Pfoh3rJ9nnvkEy9Za0bAgrOOkfokrXLdJO+CnFb4g3AFmjObV9CBvlgoOxXcgnm
+l0d/fEGAapvnLtW04w7BjCVNcVkcFrCP/VSXNxpvKcI55VvXrNFGWMgZBFwquf1l1dNEUKEObk9
hRIEp1fAzy4yTeZILm2mTlltsc7kT60H52f0EgQcggbc2qlLzKjekr9Sxw83QQSwhaQs+Ejqnvzb
OyfGv1VninqPxHmzrn7raMQaZP9ZES5oHZzBHoQ0zJPjGP+NwUnzpxwutg7otaL9WwcHcQux3dIE
nsBbWpWg06r5kPT57zLn5+UMPtEtf1j6/OitPn9yaDbC0l3MTocROiWpc8B1dXLykNVQYT/Z3jxp
R15HLBRZQ8CQxAgz6fA2x/IrFMvVxtXBwwi1KfoZz3iS/aRdeqa+BmC5c6IH5r3z4RozZ24iyLGN
D/U/ZNXLrwn0tprXv3ULPb7F+mjbiG7M6IzSftEFpeFBdRlC+9zN0UFm4z1j5GFux2NR9/eE6FiI
+IcSMcekWL2GilaM9EzGZsaP26PfTPXOWdPXqOzPpZyPscgvPgWCsGyemtsNZaATq6XspI+Pk4fc
MHRU805tdRITL7TVeyh0sm1c/laxPZ5FjPs7kvflyiMDluqE8fPZRP6Js3vPSU6XHi9ti9Oi6B/6
ID3Ok32bAuduaglCRUA5JK57/CsD1ybonA1TwkC9jJbqBQ8IzhBusro3J/ArH+XQ/PaRIPqeUjk1
QE7tthw9G7pBdzJGXKWHmvnk1uEEJWXSjIUgQ846Z+ykQ3mQvxJBWkCLR7aQRxrj34eG9kYPTgg9
IqjGgkVUwA0pcd67djhRt3pXE99iV7OP2IzAxsdwUEzcucby7+oQ8geHXPLPhuder6ySi50/sYzH
C49Ag/CZvmQChJZbw/QbzCbF+IHyh5vPF79s1Pyp1ua9nOx/JcCXKG6fxU2zCEElEeHNPd4jMces
E8wvaZIQxutvMX+cmJmRzD9ySbba9t9cErk6pn3wElbNRQ9kK7jDBGAfN9SxHeopeLAaok+OYp56
2VMd4P8ycvxpBiJhWXot9PA+ZeurGehpGW3wC7A2rBaCH0N3XUz04AHv9FVIUAEXSbB0Zx2lzyH0
M092vxaHa+cwDO9pGR7jhXhEuihMFAqkX18/JbUlf6G6d3o++EgG/eJPZAD8NAb6WuJuDm73iUy1
JdPr9Medqz/9DWLhGCQKkkXPedo9F02GT9dgnnAI1Zf+wnJzPdAieaIA8LEUSfvcLjRlz8BLx3B4
WHJzwCj6xwv5FU7wq42XZ3iEcFCHENlEJSjirYf5RP0j6PbZGtgC5Vw9AKt7MsJuufde+8z+sHH/
WiHCbHTGzFJ18w46mr+Lao5Xxr4eTBIAjsbFDRkOOTa40peQJzUfJVz8Pm6+GqX/yywdlHl6BrIs
D2NtPXoio10G6dEadfL5S+O32ruO+D1hM3Jp0tGxS7AXfmslhz8YcY5Tsj6Hub0ibD23hUd1lpvt
nTm9t2B6/K761pTJ2sQ+5zmOZp2naC0FRGDBf6O3jJ1OXH87afArx6poQ87w2v6NLaXUVZ3trE8i
XRFxhJxLNm3g2PSX2gJ61ljn3HmjHM2i0kODiFmbbdohuHc5FFkEgM9u2vY9H7I3Qe/t1uTLfzn3
TUxR4sOZiUL54XgWWHG2E5DXGxyBFjSZ/Sc8Jlk8dLCnebm27cIKG5MRIP/3vkjjc1GjAGRVXr4o
FJq7vAicrRn0hzGSGcqZHnAX/vHm9LXQfBw+lwrWBCOHQkw1p1s9TZjn3Dh5NGo4gA2Kd5ayuoMf
Jqe4dT0I16A6x1E9iGjlLVnTPAsDYVcGowZLA0wHwp2zBQkEs6GBD87L9MiEYQhszY/WxzWn++We
QOW/mJhW3DebsFmfBMPUrtSs9ddq5MXZeH8acBdFSNtwXxtitKAtOUhflybn/9YzHcfLR5xSY8Dz
sM9kvHUHkEa1wFQdsjioCghGEzM5FSefk8vrveXaZuTyVVsfiE2jrp4YT6YfHr10wrBZe8umqBFC
waR+6sy+JiUa/shtj1SEdxn8BpqD1wUbqkwxhXQrZ0KcZuRUBW7h/MTt/1yNpXpGxAJ4GnrUdnc/
WZgzDgf4zXQFghWXPx0nJRCJtYj/9g6xvbWkaoLoAnKmXJ49G3xTfAdAAkuZx36VCne6wqXI36IM
gStsOsxOwmm2y0LrU6pCibWsBZyUZ69G3kQ12i23Djt1lrrFT4UPcN8kMNxKgKE7MzKGzwZ/TtBX
l351sOIk9e+CiRmZi8Zy4ts84UsI0Hco71k982SWUDtmcijUX9dvDsA3gqDfnGrPYSR+1K0yA+D7
f1UCFYjt9xYYAWUxIbyT1S3S7SrGf9gnJmh4nPguWxCCcg7kEcLM7AVhnENYCrcRnAueaq13Ahvn
ruvN5VahS66cF7nE9iHD41Dpkhz2Oh3CoSRzVfXBs7P4u6Z2VoTW6K8B8g3mLtzUVf9SYUUOYqS6
tqAaXnUgOMB7c8/8bzEQfQu7nuJo+LCmnw4KXDDZEtzyK1Xs24HmzU3N30G1cUXZXgPh98esKMuN
4TG7YeTnXUa/8zapsRgRtRi2aUQPWqnai1cC5O3KxwBr1l1bEuUdAnoSGs91tmNcyZPDNepAK5z5
3XtAxRvTmEfJZAHQwQ5vFs7nPzTNX2kEQVrQOgTqyz+1g2ZKm+8d5aKietVeLREuPK+m9TfHd+X1
3iGql1eUHizTQfRhVsuXDwulZ+TVjOTMfPevUyEjLKg2B3wcX9xR6ChY4Kt3+qmgxHZD2tPfeHbB
D9T4T9WtPUSxuaQFowDTpU6egZ6MJeuv0uOOc6DfeJ0+urJ+jBrUGVWLaKdrRvvQ+meSNF9i1v+a
AqsjL4s9bePlXR8CSNC9INphVUlyZXnoLc2wuvuKUu5KUU7+s0hf2I5cRzVRz+4zhkaO2bK1QGpw
Q2wShc/NC+1mlcM7+RRI45GPgYelrsfHBw/GpieLJ4A2XVy9qxQv1IIDbjFFcGlMSyw2g0rVbnJe
ArfY2aB2Rg4OB6HA7IX1JngZLZvIPBPpcz3BdnDdnhskotTS368L/nevkPk1UCvf4dgsH4tHmweX
6Lhp9u0g8HVOxMl5KLRCq+4t2X0dtXik1C2qzI1o+OTmFL82Lca6+yZBSt7lYZY9mMU1j51yln+q
GHh0yfvtVuM4j7QFjRuvRMxVvp1/lQrUuCBkT7p4jvNyu6ZejEOFEMc6QkuX3Rx+drWdPmqVyyPf
9uKDMdY+eJ1qiPH12Y/feSMXCbawHLpV9Ca9FoalsDO6G4YkOAYR8NMSI3ZKq95KmoZv71oF4XUZ
ptsHjFyRR5Nzd3sTnCA/2edAJ+ynSdPFKJcgIQO/xdAErY0MrXXnYlejqMV3o4+xdxmpDcYIEs9U
HGgMkHIupovwu2y4d4tlPQEvhVhPw0/yHSQh7nzsXxB93SbASWnAOhHnYdeADUUnhLz7pQ42Olz1
Q1eye2dCIAJh4oX0QWorYhTa6aJHqv7Cci8r7WFfwvvyHkZ9/D35efzPpVPO0MyXGQp2cs/kAOZd
Axi0VDTO3mFn5UetloWVTcXo2J65fDQB5oklWf54gcdmMUuC+F9VSepe55FdDOIHkWluG4Kili4K
2hmUc+cWtH00fbQBa6nNY+751ORhQOoAuVpamfCrpNxkWU2554I2uHXLcRiEZ/4UGQjnVFZrB6wN
Qj42yxy/bgW9jF5xS0XcPdcOHOME0JP+MUU49o9dHUftS09rXrBLwlAx4mr6aXdBNCvvxBwLykrH
wRKc1nrkddfxiLBcXbTzvqBSl/sMJCJAzKLzqVkjnDweqrW+FVA6K4sidkvwmFLe0mq3RGmuNiE9
adwjBubbbzFXCQtwSdkvRAZfJmdOfxLDvR+3SPWJuzbnih/tre4qnTw0VeiJZ9aj2px4hfuvuafJ
KQXKSWDpm8pZL33OfmynQg+/b+ZFat3IRjsZvXhsF09s711va+MGcy71rHY8FOWQ9Fe5umX9sSpp
BN0QeR0cNKt56GBgIca9I7qQNXcZ4uctOYvpWKNudOl45MOuYQ6n+pC4LQuFRr12rFUDrOVTFFxq
6I/ikskqJ1dY1iKA6OXGyrmXKrHJrrCo1HfpFOQkj8xgflMMhogWq8Ud9t7ksnK+y1GteVMMkVRP
jNE4SKkYlAB5s7YnEu74S8kJ3IwclLKEgCdiH8A0CXXV3vSZ1UXhCedCE6FKxoUrcApywhOF9klY
8Nr5wjbBUhEyjRd8ATeL0odi9UZ7COKIsM241nnxlgfJ+r3Q+Cp+t2U5W6LkyJTln3SJsOklKUXM
l7Zs3HnHxX5ACpVNB7w/ivLZuc+SlvJnxzar85qOeSPwphDbeRhMHbpyn8uZ5vDEo5BmN9Pg0LD9
lR05idlFZ5UNdnlFI0vP+oJL9R188PmGs0Ne+uoxwxOyYpNcHmkIufEUymwq+3yfGYuYuAyWOAok
Xk0wrBs8+yG11c4N8jSKYyP8hWt/2qjfMs40rrPZhtVjWjJLXzxKKNuTF7SVe58MKMrbdeEz+vRy
rdlSFV0cgQIcBzJ8dWd8ZkYQsrO+tD5bhPupbov1K3Ssl2zXsIlZRgbUG8ijlTqVF0k+IvkpNJa3
L5N73bzvOh9K7lyq79Em4/Q2xkFJRZVmfGITx7cywc8bh22xbDJ2+69uCfHqz1oXUQxUtEuKEb99
dosooDdPnwIzmYNzzfHL3xFcM/fkO4lS/zW5Uv5+GcIkv5aL2zu3MK/NnYOqc8RJI3Ubg5frShj8
defpuCDYGQ/LfRBluNQEy2HA9t5Y0oA4Y3+CYrvS4x5z339ouyoFuzPF3vw0msX7GyaSnmmHwCHq
zJrE1ckR6oaB5kd03v3CV+JaR3TGbuUqYgUFhDXCRaRNVjypbnGxlGJlXHmh09+18KohqueStK2K
mexWWxh76Mnp4MxWsyLkUCc7/tfxb5dV8iHlQweO13bldx9X5liRNnW4fzYFpHgXENA9SiWEnWCu
sI1g5Yz7S0agDJQVq6U7ny4F7jGtzdi50hgB90hLlKTaXWdkGyMivuq1ZqUQ6Hcy+uq9mhmF9004
xW+0SLC5mMdlhReqbHRaIpfgT2I4MDpxg2QS0LwlmSa1r3AQ4YS/tadD4wO2q7v6MHPZdNF+UgJH
1ADH03YJwZYf2IeSVDCDEuV+srf+pBiYdhRAozU3z/OKR4ZsJCSjtHKhV6yFpETbcX5xFvnInJ07
nvmNNGtPqEs3cxHIuNWllLy+1TjZ+Ia4b5dNHmFYgm1G70XudnS51cy3k5K7oYqoraz6/qRbd/0k
yoOTxgvDQ0US96fq0/k+qBbKE0W2cpNpM30JOJCQJeYUSY/rcMIP0BGGXAgLNs1KcjAibUYF0Tw8
OG7GrD258gzAQuyCxLsh1Gza09sRCEV8IVmP8I6JP+YugL3IL49r2RPsjJr1JMxkHqlwxjCnqni9
8ThG+aAxoZxV5PH2slzY0HagEoVjs0f1KfZq9qRP3KaGbSicQO3iyk//+taUqG+3SoREBG+zV3VP
bLy5haw8j3cDW/4PmHnugAMi8W4ZwbYAyBjTq5L7Bfp4L3H9UQqRlFC+Nb6Pu1j7gClF3/j9zq2j
sd6vNE2Yv9WUCmqu1YBhfbE3PEbUqA8fjeq8uLP9Qu7K/zarcHvYS03MpVR3u3ZSOBzH1cru5IX2
T7Ku4gowHwrFYgr/t5srlMAKJx99tdPwfLtG7eiJJQlJ6hSsu1gdGqnzGsEJQxF+PzkCZhghEFob
rO8K+ejVdVTbbaUdg4cgmwUWi9mQvNCCMGvln1gK9mcV9kBbZ4YDXCJD0R9hy+uHiNpb/zkliAn8
nZ7QT+T69mkCU4WpJjIW8duWjxUXW1YebbwyUxFF20wxdwRIav2d5eTo7kKja8wzsug5zQVX3crB
w3GHVFv9VGNGuVa+CPYsHFx8AfgDs9wfd2XSNZfeV/I38Qj/nCXTeOrZtx5pdy52MfiTo4/eDs/B
GZYTqKZi53T8dWBTXU9rpjy270wLrl+RrJlTmA1eQyscv+F8zULvww+jxyhO5CWIecHVvBngudDa
1iJKH3QaE33l2UKu8fRW1357bNoeBt40uAAX225fRmyWOk1JRpiJ/pYcXz+CKYROK/ErI7F6Ynkk
uttySbo5coI8flgy0vJlKeVd0YdIXjxsONKy9omevwkUEDfwlLDC3pZZecb+V70XzJ/bzPcxRfc+
nQve7Q3fk+bMWnVre2qaY5YH6pMGPf9EqnICadIOe9FC/xDABF/pXAi3gVfVF67I7VV4CJ5RiOjg
14k4IYi5LILpKZsrGpCrjlG/i9l+SZOme8Z3In/FlAUccS15kJyFIoe480PPguUvsyp3s0C2r3Pg
k8VEhYh0FV1n9IHuk3FNznypneskB4JHzixXVNAMsadhQ4CVTw68lNCvzll24w5Q43RhqIAc0brV
thCCnY8eCfg1meI6Y1D2eRg5NlHheXSaqDv2VF0eI84LsgpN/2L6vngjAzkfMKNQrVxG6dPs21+m
gUDD9jmlrvwG5WqwZ95NtikuVP92kPVHEBsRKfrFEbtGUPxuwI3CjHG/hPLEQ4qvlgAS+4ON5hdu
C85g+ioQdbKsmh8S4NkHM3gYwDqu7poFNZdFaoR50cjdZEfkuHj6M5pc3JC8ZCCiGENe5K3nmInm
uMZeRrRkXR9qvHsY9AyPptu1W91jvDGKPYfTEprJtfuFdd15pddF4Z9WqMK6581nHKA2Zd3uYUkT
ZOg5HqxXfuTVDXndl5BMXIhnlauhUSmSnh7Wktsbtic0t6LJMlZsAcXGF+Vk/wRLKYpbuU21efPH
tQwnI4einkPvWLCf2faGfrxIpv90QyKCBzE8F1GePUm6LDe5HuVJGr0QRGKRQvqRwjC23veON/Cv
Z8hXIN7AwMh6IUUUNHQBVetUPM1TVp2anigYi3JWHrlPmmxmWLL1yiZFcbNs6ZSjxi3oXnlmoo8O
eOep7QQ1lRX6KEkdvL+WV4zMko9J1uFekcfYufgjrnx8N26PQzxWNevOwxlxNTySGy/Uj6k/OFsR
E/zvWNDdmG7etqp9cDXU+hCmIsqybnwfgQTiL1xxz8F2aSyb8bbT+9hLg1cvZmJeSh39i7qx+WSe
EKye8/o0N9j67gwoWl7nVBP4cCO3Q9nVzLSaaWhbaSVe7ZiZeyi62MCp77oATx6vw8DgWYRg+trZ
N0+dLICSRKAyqQBC4FXpjM9YpFP8iN7AAoHQ885OYbCJ+T6dokrJB97A6qhGr37x26ogEIHGXAwx
VicoGyfCbOVLqsryEHt6uG+HHuJaAgBDLKifVZEP9xgT4odbfuhapEv/2/iZ+1/Yy2VnclL2d0Rq
I3cTtV19P3ue85qAZjvlWIceBAPBTzclzouzlP2RR0U/1gLmg9+L9lLhK9jHLdJ0TSAfAqMw1UM4
ArXqnLLYBgZrEXt4GSLVjQ3GXmJMd7715XlSoUv7fLhc3QGV4C7QJdl8VM19KnwWc54vl2NOFcxT
0GPevMkLKBRGpcdwIkjiBuAUohgHFdooXlQ1hRsQHOM3bULVSx8lLHRLI2dgmjKeifh28Gekl8OQ
8qo1elN0pB+TGYdbH7uQQkD6Qi6J3T0Ftctd5uAhEJlAXBy74Oq0CBB9X9VHyIXpS1eGNSvIBsAQ
tMZt74PuiLrC7P1iMS9ajf4ejl+1hbxdXEPv/8C6EYnEl3jfxwYMzTbrajTLeYm4SXTJenLNBAlH
1/nzQiEd7uskdPd9MK6PKb7bHwHWRp7wXjjJnYPh/o8DYwAniTfTTRqX3PH7JP9y61Ac83HAYK+l
fV3Dtfl2Q5X/nls7Pq3WK64MtXRfN0sPMyQq/3KNjy6yc8JdNK04mBMiPFd+lOoGZl3gLUVMIp3p
wRU0ccoSZPChYKS6oafD5yK2af0aXBBjBl98qw9EreEnFgvzXuD77TkNG/dfFqb4I22vNzbGoKfn
gN2K5yr3kEN+pWRW9F+aYqYHWbvJryCJxBvxbPkZYXMc8Af5bDrabppf4nyVT9ATm0uFh+nEHEG2
x2IFr5Ni3illhTg13CkPss3UfXHrAOT9zvyM6eu8tCmbjYod7NyAGMhmWZxBM2b3fFWGY9RT5Rzy
qaFMzPl7XrOu6PhXf5PipfFmmNEioFWwMB0jEmQxSvhVQPPZpTLP3rrJjR+VQjbqlpWEsEPbbsYI
fueFg72bcI7tujnlCtrWtt60yQrzfHHVexv39WFKYKvjiHAuvlghgbqR+ZPBoLoUvg6OfRPKQ2tl
cGjKJNi4K5lY7bFkBU4/kYguhy2LNPByYwGzRXqIKEjoOeQptKa9cQPQTQyl1xrHMM93Ic+Yocj3
h42/rYZu3cXFFG5Lv872RSIp6xBt8cGjO762ugvx1a8ZQuCYxk+TwdgZI+I9J9NNeE3dITukdeKy
LVEVrwUThVvbesHZUG151pzH18GW9XNDMI25rXVdej8dTjWqiU49dvXpjExXfva1B8l8AAskA3C6
QI8FFwlTL0eKAGEpMraIc+Gb9QCdmGN/jKhY06W9orBDbHcmnB1zJWISgWCcsqEPPwcZxfsVB/BF
dMFKfboJGR3TloqS1OPLXHdr8l8wOoQ25hzdCxHJPkAzBerGe7h5cB07PRVeGNzzyPXPgTeCSAr9
7gWUZnoySqRszkpf/5P5UJyR0ZAiQumwelzs8teaFpoTPYhHP8rGg5NNSXHXWOPzYMoFvZL2VKqw
il4B2CnXxyRaoq8BoD4bQYi1VtllM1MyzgGgKamgHNnZCJ6kXV1zVPtdgWE+swx1STIdSZ3Aha85
mtktdgh82PehNbDV1oUy737YvwVVMNyPKnZ2Og5Z23Mh2ZFPwM2WhsMeQaTfJioOz6Xhk/XqpKM/
DyhJnE6Az5Bzvqzbd8dOeN1TO4rgv5waKk7XgcBQHfXBm/E8LljCWbx8mzui/cTos4IaWSjQAnnH
mOsb2nR80Pw7nDnetsXFt3VWJ4T6WYAMKmYi/WsVqfagp67Zh1CpN7IDGI8jJM7xsFZsOcaCZOZ5
9Z2m3d3044vypSINPtfO7wZt6Z8dhBaHKWrqbwxuwzN+avesrB/9WIcrFkqqjL7xWRX3tRfNX6gJ
8XU1zI46kfpBWSt/dyjVVOC5EW62WEUnRPfhF1psRYxyIZeGTZsk4ph4D9m86NOC2HRkN0gLaueL
b3yDAaYBDbGf4hmYkr2T+VewNBVUICxhQAncSt0rAM1vbkEIT45lcp06ups9fEAbuij553Ounveu
wNImlgqkZrdSfQD4BObOCEX3Fiii2cHpqn3ICDTxnxH8NmhocqKIAWfzVNv4baJ65EdM5fQ2Z97K
hTkG15l1CwHLKRwgvsUUrRxmLAstYzjsirHry6OD3vWD4dBjNa/D+K7krQvYJw9v56uf24cooaAk
0zfe65SBmiGa3QKaaSyesH4Y38O2ZNeaTyNt19yFSZDW4aM2CPVcngoVcCJ3K9wxrq//4+g8lltH
siD6RYgoFPyWBK0o77VB6ElqeFdAASh8/RzOZqInuvs1JcLcypt58gqBXgRUvCy/7SficZ4PDYY5
mvZclgCHaFrah6R0aB3Fy33SeSF1XFtheQkcbh2WJCS/+tYH2jeH3IR4INI0DW+lI8xj2Gh5qgmX
nNVk8DOkfsJDiP3woNGOetx/xaL4eUNOh05mO0Co2FVlbj/so6qsOGJmPuG6cHYNl2/RyK1ZzfrP
c6PpPACI+g9TfX+wqozD5YzJyiXItcezWbz7Vll/5kPn/pVXljhKf9E9KdofboNgzF+0VSv2ZyFs
YDJqDNKh38gnBBXQLWClb6ohbw+WHc4X1Y32PqgRp+IZHA03ZSfuAOp7e4I2DpUqBSYaXU+cacvh
Oljb5SOtE/qw1mHznWFPvAUV7j8Nfe1uG8+fX8oCiN28zizcO+A0Z9vyNAI7JLWak90LN7z3N5Dz
OKNBgw5a0L48A+gEPR44s2V41Q/XjKIqMwqsEivYmyJsd3Kq0lh2mg0OCtTPZDfpB8cRbN+0Ddwl
YHTOTus7J7+8tg/SCenQBZHa761dkkmN5rmfaSRS6AsUW4JpnI1HvJCxd6LVysd7EFdNMH0u48LZ
Z6xcFn6eG/AjexCIXnQKAn4fKjRkjN3y3q4mhIZrY5LXleuxcQycy7xr6nMRLcnRdrvw3AsOZYi3
tf3EUsrsUHmWs5x6dbCtUH2U7AdfVC7yp47OtZdWe+LShVQeVqYrz6rFrx/bQkeAwPyqfea/Wr86
aibL3lYaWd9bWrRF2s6eclNI4M5YDBngsRCIPmcLK8oDty6AnIGiL95uNKqrdXoII6L1PHuoJqWk
BVcXmYdYm8EAbKHVgqJAMY9HZITmwNt+/MqWhHaB0UBPKer2GNgGeG+Lg3pm81P4/JjuKqErTmGN
pOcp7zSlRu3DqfPJhwfy6MIqpKY69YrpVcP6DyHSFmlDMqpILm4SoU9GsPXePZOHUHLDZNcFqUdB
HnkBkrdFfs/Pk+5r9u7YMcJuBR6TRtsW5yjgwQn/ufCsfT2gFoYhR+GSGNa9SJhEcKzS/Ivoe6xQ
HfcYNkP4FGMudrycljg1lAL7qqNQKw+X2MtLcjA8r/sbiUBx5oTt368tvGS51NEnEVELEFQZUjg9
zydLrWxnkrVqOJLNEPeykkisS6YeVDRHSzhH46vV4S5nfko7OBy9ARST9N2Hy/oVwDGHt5a2lTAF
cW3wzilODk32SE+nL+JktkAp5y4Fn90StA99SOV8KOvhIays4UFLwjiai/eUD32zZ/eh7onvRXRD
VOEGedlDyCbZPDdXoAK5fSqsZhCDWlbzR2hpJhxBUu8g5oF5HKsBJjkX4EsqzTOE8uXJsZdpX+EU
eTChuDaLKGzAPCAhx4/JAcb4clqTQmww7SfnLqBciKvMPbtWX6KCdwuhOXcrnFY8DFVf/iJEjpdE
gJICYDHcBBaiAd5uG5L2GHU/zI31YWhrc4dPtflyHWu43gW8NFh/2YfrBoey0Dzaz06R3CeNKB6r
taie+nwwx3YgvrDTkJXGuAgaqiZQ5TGfLL7fgh2zx4Cy8Bl9druE9J/CG07Ez6LH7IjHDjHJCZMT
ULX5Ljd5f4msqiODw6+cxXywa8OFCy5TKXB7fqM3Q1p2H21mWIcmVklzZJu65k75LQQZO5M2XiGM
4zakR/YlzRrM/Mb6BlazQ/72dllyOoKyxLYWLFUeiGIedNFxsebgduozSBfgPDRRFSdnL80sAIG9
BjS9CSKPWiOdlJzk174Bc2WGtb4ZvAxSQ8H4JNn+BmRBRUCQuXZUx/rFXBOjiXwB5Vzcp/m0En4X
2vvNav+Xtyh7CF25rMrU7xilD/0wYPtCcRyeOL/0z2XIYgWLumTjb4FwbMimh4Z3dm1cE4dTMh0c
d63+C92pu8dEXP3DpZXesWqGvdWWLY2K0++yqonOHPK8Qrq0QnbdEFujxyNANmLaZsIZnyf2SXvK
kM0mEhZUyCynl8/OniDiQS4m8MDzuUs46GbNacEWcE0OE5WEVwF24aHO89PExufoUMpLmcNiWLBM
HSvwzI/IejMAksrJLQmTX7tPpl2aGTPPUl7yKj8pF9eyPflcwtAwhb8KvNUzGkHlUn+VR3wUHJN9
7M8zpN1kfvH47PkSyYNDZPegWOzCrIKNn9XRjTUR3Gw1pSgugQvhuSvR0OI4t9eEewidlj2PvSnX
5LJS/u3DVolHZyJj42GNurWhRC2Tc0lUQ32scuLCgH8d1nS+aKGXLUUqNRnPZN7infBvdBDYjw7b
KyhCGD+XVMi93eh2Y65BQJd0yJZJOOK1aeMGA2zdFOCKZeDGCbmKXW6mlpQ3UeCJDZcb9k/tGNxo
K/2BiUPqzYVVx7kSR6msn0TkY5sPCwrl/U/bkylFD9dsjje+abne1gz4G1cGxR6PJpcGqwI8qEm7
s2j824eWPzxZVpkdCt8+skjGXxE1xF88v9n6TsGCwbbFxUtRHdhWBXgF9ANckgExJ/GRYFLodZO/
HtbSex0FSlDQWs0jhpIrsS7B+FyVgIaIKG67tQUs26MLpCMFc73DhoE8KfoViBhM+inIuxSKQWZ1
nzwy5bkr+bfUtWavL3NOXOV6F0T1bRmYD2UiRM6VvigMro/22gPHqknAFZDka9GVbAeiCjSr7bKT
HgWYxA5p/8owA/FjH1yMDlwGJVqIfRCtvwWJey5sboSBFDjpeCC3gAVWohuwLlvKJIqjk5ICKROe
GA6IJEMoCZCZHLaU1tQ7LapPvQLMGxausqGZbpysvqGV4lRZ5hulZmubaMfqZYyhL5CpaYZb7anH
cswuKdMguJHu3vX5CyqE4lRa0aa3o5flKgjnI+8H4hvQrxHaPahQWhI24QmMjmCDkmX0YtBWNFFO
3sPsKroNOHKWNX/HXXj/lS5QvOZsevEqE1z39PR2dNSm5ZzGvvIeo448atBGVGfR80Y/tMZo+aOY
+zezrbjl7IrX9tLdNgzKZYMLvks70KM0p6D/wF4J3X3Pr2hjD15wIdY1HFJs44gsA530EXTgOTqG
NI1dP0UA2F8CPN1MCWP40FyPoCsOs76jpDt0jijXDyZHHfLmMNnmufWIDnSuaoG3gTwZi0ca+cig
gdFR7S0jUbFteIVF3LdZPcEbpEYbK7eaKQWx1H3Kw3hJPBwf3dFt0f3lhLcgKw+afvbQse5qVghO
LZ+dtNzXFq4MjQ9D5pLMw8xTAoUt7JeTjoiQrbqM9TD9Dav4K3r7W1L4vBnt5acP5X+O2z90AYcj
HDa8U951Yv2o3n2HBuIdvHaMwNsiho3Wl7CiBKzodEcTH6/QaP4n2M8uTnSyTbhPAgTyrMAqMzGy
UB/T7wM3enEoWlKYO/DMMRbj8JMa0BXO1j52XJKQSQCRLGJxAzGgui1dQQYnc2E4FqfEYh2Hd/N2
nouEHWzjxoXrQXJw+ncxsP6NrIUFV12+JuVixU6QPVhqubf0tQLbLx9nhZmCUoqLKWA7FCnbc638
G/zguzBM7kWDXbGoS6jrTn2OCFbHa93djo2+D+wRILIY3sjafkWJWrb24v0lTQjJxSKhw61WscC9
hoDzTaHGcjcoHcO/PaWreFIITbxO1TPPFxObWn/LzuAiJlmydTXBqEFBiZ/lzOWdqz2R6BumZ5Kx
RKo4Lu/9hM6ZgQ3mRA3pZk0xKC8jtEwwQZgzQdKizlHQpA89PNmGsrwT1skb0njFXS/VS6a4b5SZ
HiEpfq5h4uMjRscIK30RPnvp3Kdkoa1BMmnAk+Okb4twIFo0hOfcowlG876LvPqYVPXHYIb7xae1
TUUKhmaK6ygN2yMPvuWpS5YPOY9XEhi29sg7pzMrQygOEE/Cn9ZC36qy9XuZ0kPg4zlta4ur3D2I
qWLz7VfDPjRsPPheOFLSvG5m3rYBNBzfIIrr1H7yXP2y1gusekLlcQl66+xoAC5Mb7yMYUiRCbwZ
df0CzMzZl2yUIWklbUyzy3Na4eMKTHBFGhtWhiGAYXMybXka7YF2Ec/dhEF1bjP/GVPhvpzHU4Lg
he6tGwh5Ft3bVHK0XM96dKnLJKG6EUjKG6lSe4uvkH+0CDmiraq+tKnicUIt+n71zTEEJ3Bsm8I+
aE4yt+QM8yMzF6JWkNNLPATOBToBRVx5Urh3ZIhId9sWG8Axz5jGWGncF1hQjyxnwx2QjvzVyjMK
YXqiU0u0ghIKrxy0uelJxl6dXjm+xWUh++g1ej3qqBLfbDqsfeR5ABobtyRYNOrmHOKovsxkw094
S8gHGl0sN+Q2p7t+FcF5TEZ9ByOLyGKNiWmT0nF73Y8CmePNEY7AVNzxjebC5eI5iXrXolxoL3Ca
n8i/LrGiLFPfdRqZO9EajioLz2sbG+Nz27MeErZqfzDpSMgdxhk4C4/UUlYTEzrUWs5OTVh8OU2m
X5OBLGuSFsnd1UTH/6T2ba7MeD2r9ff51KqbwGgwO32U3gd5UO05zfNslWsKBXkop1sf0Q2E9gC/
xW1/l26ufoJucu89SHgs0lremRwWpyu4jpNqwm9T1lOA2pEHfN30Ba+h+8ZJ8a9EW0C7kL+tAq2X
V+sTaTdMDql/I/vqdW7FWx0QBSREHbMzfgtTHDJzV90a4vZuu3BOVAtWe2pe/Kj+ChQwKkiwcdj4
kNObBFdPOqIrSPT2JPc/2rR+g4YoYyLodIxVmbuvdenucSY8mHFRR1LQyW1RQ+Wm3QmWfDkObPjS
vyXvkngw7OaTCmo/bUo3FHEyFrRtXIR4NoMRTm1ZD4/YTNjDzBNnqSLaCY/qaiXzAhiUdRNy5D8I
CRbTz+dXwpykU71fQw4SS6glGHgw+IR6AljkSZ95c0QKlYT8koHyGSA7tkWQ3zfgYldU1cUlCIVB
8MPRxFJq0MSOq6BF+tM/ROlp17Z64bHYnoc1Avw7cskmkyW3tg8SqbdAnSx2+G9x2hIvBiTmkMdD
7PV4qJEhSGn1833lQ2kmgsTVFxThdiaImrOEiqNZX5bQvYwqYgUwkNkoO75Bz8zPCqmI6yLBZphd
46P5ChZGnoxRVLa3+qIXXtHCreEMWTeOrh8aIAb+RE0BfcivxTTqW8/3aQRS8kZiFYv7UTj05DlP
lix+GoeXGtcpxvdOPQO3utNRfYwygKIZ+z+WqDyPjdyzjIZXQFX8Fpkm4tcL18o0NobDefoyK/yZ
rK2aJ1nzGdMiZFpSLruW0bdLEBGQgFBVUhYgwbEsqZdPzRd50xVXx7T+MhpTKzogY5I47p6tECC7
W/OuTqzmMDrop3h9Hx0VOOee+u5N3vt7nwT7Fi5pEZdudktzJkezICKMOIn+PGlGK1YGhLVwV28x
Tt5NIx5leEbEgaT6ZIkNQPSK7yoLvmq3rOng68oCTkSwEHHru9dpjWjP7UgyL70A+59GU0wg1H0a
stAEMD2g3zaj+w5+pdsyXmU7rjuqfmQgbqPRweaH2n0kGQEcdl3X/WpTORE05qmkND2lLKs1aXqv
mhqxvWQT4ZerdWdFlHh0DEJbp+ij2Eum5hORgCa7zvq1uvUXPodz0Bhm77CxYo5l28FvYcZXYTXe
vpHJ8OeOln/Oy3b+Z4QsCB0jlFCotw87CJ4wyAUXmMsXh7HlurAfxV2O9eZuxfWLiaKM2NePnvc8
K8+7LSahTn5S2gObdOLH4OKr+amXWt3aM9C33BtpS1g5t4iID4oaGUv7mjJppx/pZHtY2MkLm1kF
vUx8h3139KPsO5QTrm77jeMExOKe9J0XkAvgsn/UdNZt6+sE5zZES3GrLmRRqux2nOkcyssPJ8f7
nY5CsCpF28RoTeZfLKxEJu/ssDmPHIrI3QbfSM9Kcp0RT4vg2WX7CjgIZn8Ca+YUdMsTdZGEyJKR
ygd3fpaO/yyK5sdh/QuVjJG3n730kLrqs86mZpsv3Rey3quO2LQ4pJpQqmcKCKSe/8DbPNgJPbUb
f+moxwCJ0ZGRSykiCxJqICyXTcemZxsdJ0X562cgfhVrzG3SThiMsnE4oyi0+AcDBoUlj7L9UqTt
JaobDC9rmRwivAu76AquUr0NM8Jfe9Kp4LrreeHhmwzr9SmlqA4ebmsH5sQsQR9hl5WnlKsQJbmM
KfHAZOdUrN2Ql+NCISFN+QLzPlxOi+ZsUeH+O2Qy03EX2MxuPVC0oV220+Bmp2qmzSYkXbyBuMGf
bSM+ImFQ01Pb4nXOO3QNfwQVKeYuiL0pzS5qyHAQ4fJ1XxDmDfOTCrHdEaG/QnA0SQxTnCN3qG4G
ti/boh3CE+aC/4QQBQZkXb9RzVJvtYz80wwzjsMPcb5wdfzXaCjtc8OC7zKOOPb7CvOrrmzl7qFm
42hZMxuKiZ26z5mC9MsokHLIGiJ8gCVmvh4mDMnMXEyvAzV5QYwV3sLV0QIm7NfoMfUWZu2VsxqG
xJ7m3sAmhyxUPR11YXEWzSf/A+c+lGlURqp8PRVzGua82Q7JyVQVwq0oqBzOmpoHaa8BmaRRZd1z
VBufXNBAp5lhvIxViRth17S1fKHZMiQa7K/ZyQFSOtwLV1Bh4fYVDlm/YAGx+mn1mCzEEQ+AUsM3
3HvALWbXcR6UWmxaoqmNfsLDlT7PQwWGNwNTQlgpdz/tqzDilZPgkaHEP0ITdMMUKba6SaudA21i
C50BJjb17tD/ELtPpi+T2Hei9ZMYJzfOCrNlB3TAvFYun9nXflJt0WOH58wL645wf0cGxUeiHqQk
pL5CACFnuYdJBcRWYdXdODwND9EYMUfMaRIw0PjavDUkVtmXD9KfNn7mBbfc2D0EehRf/uXQLXFo
2PRUgib7bIzxPuQ6QqYOcY/Ue26t7tEnxkLY1Hh8DNtBYevLsdnrNLNPeQFzfAksj26QnMYxZLPa
vpuECzou7/zPYfasBw4UCIj55Op52+JY2TZrI448spqbyHamFwLB09PcNcF7XQXJr8HavE8Kqzqb
2s+oqk2i9WnKC9s/AHwn3CIpAH0dVOtXB7ZfNES1SspHL+r4BecLTk40f9qkJCkk2ktgRgOEgq5z
fVpkJ9dBgnIWhJOgr5Z40KlgUPbxw0iOnLEAUc8qt3c+G15JyfVPSfdrEHDqKsuqhfgUJXds+ekX
c5iD2MAQtrvmWTWe4JtiMM1jAa6f2rZxuhOmlnfYLoLPdiiHl97R1U3lpyMertG0/xB1DfkMuBrs
GRK5Q6xN//CLt3tSCGzKxhXgBsI4zjCno1NP688ZQNYJXjSBqLTS/e040mrhJMvE8mQcPxnIlnqH
0TrpQXoGOC2sAElRVCQ9KkO/LYkBnq12L9Z82ymDhYiuGY6DzmT8vat1s+OMwuw7jQbtpnGQoIwP
Famg+4zQfms/WfirAObmNZ2aCZHPg+VbNR6klmcR+/fmzgM8iJEDQWNdgIAB8DHl3tGJuDCX29TR
aVKzTJxftMJzDPamEVdLwxKXdMZmgLnGtEuWm1vI3lXYy9/JwllxM63igyccL/ii477Sg4Wcyt1M
HBe0tHKjII4iu38Wtdug8GBQGBZK15RkvxQ7fMFQzlsnOhuNvyBXap63kzHDRxHqkv8fDLSTTvUn
ldwMN0VBY8QZUaY4j9pl40GGLv+1Uji2iet6ywYa0vJEYNp7hFSXRjHPJeRlCMoMi52T5TEI6tpj
5zzl/TYUS3fx54pOF/6T9lObFKyUkzlnO7YmhJssVQ8fgNtHsnhW8AhKVL8WARGfzSw0zZN1SHFf
btYQom3RMKIR/2myHTMFLIfR9zKadU3VUkKzChh9JRvEcFvolPtejw31RT5RpV8fP/5dBeSEIONM
C3dsekg3RKZAkOJWVAiR7Xxyw9V/rMlg/aqKcWQ7WpJJrUD/2eL2G91H7AG0vZEgb19J1uOJY2XY
PJlsdZ6yupUwtlwkfRz/NudTXK1mn+U23Qkj5qAFG4G2kSGW/8rhyhNoCsf+b4aAe8lES4HO6oek
fgWFbMVWiL68SKwLNaxF77+ABpbvMFtABnLZtW9DLjDBdorMKGQ9vHD8SiqeZb5+HKKSq1fIAfYT
dbUa891kHrWhpALradKgmeREimpuLrIpEWqBNNfttyYKgqyveJMTFC1iEzrjL7UaNcJ4RsKa92/w
ktDkBa0AeTucJhCiUxPwNc0cIoVQvBmK+aQAAzwordSvndNfoycSu0lddCeQ78NnNnbla0+xy8YM
y3KccwKwfBzOS+PCRhv6w6B2EOKvL2/K6ex2nd5WK5n3E0av/epN60/LtYJLK+EaqDxIzINiSSQQ
UB7daiSHM0f+bvAGeAzYU7CrdsvATGRf9RUMcyfaYMU9Iy2VFUuPpotB4EZPBndK5rU3a+46Lwb/
+b/SqVNGyjG/Mb1DreGiYTMhUzT/GT39OfO60hXQDa9Z0rqfOU3RNAOsVH2K2WZNvUIz0NECPBtA
QD/z3F8KCwIPy4ZTLe3pXaZdeskwUbwGBdERHRX9g2XX5tYjfL0rnBHGbd86h4w0a4xnAdcj60TU
p9J2Wgx+DeWFFVuSMYE5ESyJ8+DaBH3w0NPH22ofxqKdk2HTp6k1+hmShXPfEfGEUeMf5uraeRUA
013a2Xu8ptp55+HC5x/qsR0wBXc42myTEkbDv1nNxV/uDDgGpumnq8LXiPUmDtnDDNynREQOxvJd
WTXtRt5b7g8vk4fOqvziJyzlGNfV/CAnxIFkSB8pBP+t2+Z6Twf3wzjuvY63jPbkbnACoMXhSJpm
xD3k9AywEZwX8laac2myo3gF95fQ12VpGrOzBKfY3jtjI8g96A+cy0gdLvUZQt3UCjxCMP6JgD+v
70i3sa2DPuDIm9RGIo8whFHXDVUTmx1RSh5GUCOpb55YktLdVXLiThhi3KzB5WuScis7wMWOY03H
dQqTzZRnv1xft2zjHq3ATY8MOZ/uxDLIVD7DFmYSKaKS5QcyIKlDOmMy+4oDJs+2ltPFjOPXZPsc
SbqSdoO0wmrm4iWYrC8JADS0swaqS8DTZCCn1VLrkjAc7FILjopMAL5iwQWroJaH3jJ3cwhwIeeT
g6/Hub+2f2KxSWmObn/Ak3CWRX2uiuy3sK1sr9rkP+1ya4wj0gpr6XDLmvOWOZtAGI4b/PgRCxPB
a2JcGMPzsflYgh7GNP0zAd22OLbVYfSa6VCTWIqDvPJYg+m71G/BeWtI5TgEZr6U8H4V+XEBXbZB
973l5k93nhNiJqHtFMfDfxIv99ZzDEyhAsrPNH6MoXeHWmS24BToM7QPrWD7V1kZMVsPP1kSCKpW
k/pQLONXpNAislpdOqr0+tKcbDF+lyYn+chkHrbYBHqDo7fA0X59VEY7Nj8G6OzgHnnwIhhijkMe
o82oJdpY2gH+fNm3GMJVSQcev3ntN7dF1SCYRMXRV8HZb82xb82rZap7PytBqAa8fKyckpAp+20D
dScr/3mR1ojdgNQ+gADMGUnyI2bCrSW4Wurb9GMwqbc1F1g4MQ/7+H5ht9HQhrv3/7+YcuofwlY9
FPwXwIyR1srrc33lore2xaZs6r+pENOwsMyOregdexr6gvnk2bXOLK/t9ypqWaumYJGbWXKmLAFz
h+ygN24ngKKAH0Fn937rpQSb33cPWucvEfw8uOCPpBMPztj+Wyid4xpzaQpdb0mHximRS5yMrB5y
q/nDl5Ls67WCG0PIOOPwHa+rTbXt+tZ543oARRkr2+Fo6bv7gJoIDokzilLPz5hcs2fowRvZTlQ6
uze8HE+WnD6IXRxJQjy0qWjZIHHpXX0VFn/Ojsg535bhIzR2+dUt8iXrki+Vym8nVHfFOH7gWMsP
2qsu7sr9w9Gs2np9/rU2wSViX9bpEiz8SGdV149v1zW9hfOeZhoECqYArkkA4I6Ge5SMYR9PqeIg
gU8n7LJLLwzdqulEurnI7i2FuzUdanUcJ284s0k9zeD2NlqCncAkihPKfmA5QFeX0+Ee61MTc3+9
FBxs+YL7b0Gj0YmfZ2C5CZzdrn+Eij6ihgjOyJOb47a8QQyAxN9nf54fvNPSgtmix97W0SnAKT/5
ltcklTsVV/8piFJxzYSynuxRnqmrDR/6YjhxvjxOioveLfR37kkYYSzWznS0g5Uau30OxxC0kftN
9Bi5KuCfLETzU87efAPomEaDgV42iAHLW+o519qya/Nk0rh0LrSnK/2BGRm25JXxnjMd8HD5cnGP
omR4h8Uafl0gSiRiiqN0031XyH9LV8x0Lg13dssBDJyVvc8z5+yaFQwaVXiBU96njSv2/J132AXZ
jr32pQ3FOWtscxTN9CSWq82M5PdxsKCqQ1+qd77I35chP3fL9A59gYN5HXyS9oAm7y4A93wb2Vzk
Lqot2XmuWmbvWZPbqjlkhBE7HVccrzH0KFP3g1/cB0FxDlsCCFEbXnKs6a4Ozvkyf9glVakTqXRc
v38+gPamcU7lWj6VgXUz1QCdHJvu4Sn/CqP8F7fUS0Yxsjer77yayUJnKTviUj8MWr2J3tu7wI8j
S/+rYMywVCGFE1ot9tmeR/FYOMW2dZxhh3mdmvOsOuisTPDg92IrR0ixFIsdR8s7q5RGuhx0BTlh
wCR1F9JV6cz/1lGQOB+dx6To+LqpbiF5NbVUq3f/bD9yqQUDSZ3kFCBzot3kgX7z7eaBNxKN8UtQ
4+UY8SsIyOXstpcwOzIigMpBInOYXHDTf/rg8GrfNbdA3c6hxIihlJVvpY+zJ+ld9KXRQ0hlwz/K
/CNzMQcOJQaiFrDNJgXtN0ScC23oBxt/EjmcjfrLaH5cDKqHKkK5shyWk1EfQRbmRGZK59kvkOeE
cllAY56Eb51DwXGi4dGzrzbu6DrAVN0MZcdSh47b4m8B2A40DtczLz5uGphJ2D+L6Q+hMjmwYS14
eCJCbK7xti/NuvaPXhvospGd/uuQoc5Dyh+7GThvvCHML0crj+SJiSX8amFPvcDXh5y2gN8LKQdC
4MuxKCde/9p30qHZIpoe2UHn95JZa6fJHX+ZeYouSZoUaMqFj6eeEzl75aZ9rmQdXRiDhjgjp/cY
YuW/Z+Qedp0dZfcpxvjDRAndifWTF5O05tkkikq+VRhgSC9sYX/ifSY+c4Zk3hzHtCB+COtjT4lR
9uFlo+KgS8rhZh1L59ibUd1PTsa5UiK+hW4mzzkHTqB2wn2hRt7hVCvbb1tc0+hhmhxrQ659K/ul
pNY4z3FeZNZnA2v3OfHt9Vx50v2WvvfV41rde3puiBus/T22DFqPgnHBalASmaDp1rXj2Z+Ls+Oi
S9ZVa/45ueiP0NqzmIBd8kxEIoLw1y9kYfwkummSedylkFzwPNFkf5Z8gD3s4biDc3IWdZ7seM/N
JyBI3AKeJ1ktJYvZO5h77zx8aZCAHTu7n5TjYRktM2il+D42ZrKoPvaD8gMmTn4BIkpQrPaV+8Eb
Xh90k6wXq7XZ447z+gGV3T86dHURuJ5YYlMzOL7M8ATObAXFrnJVdVMQAonBfHlPmYc9Z8Q++9aJ
68aCVdElkQCIty2g6k/8TtOtkOX4yN7dTeN0LjBVDaFbHChJU4ci76pdmGbilcSAvbfxOcEiKpkc
WjoG7+mWIgVVSsjdiVq3Y7MQg+hBNoUzi68qXDl58IU9WI2e7kCqBe2mjJr1N3XxvmGnUMOFrzj/
ktJnzi0qRP/BKgjk8H3G65j5L96yyncW2S67tOUq99ksu0MzHAgbwiKKgmHfyyg4MS73j4QL6Iwp
sag7ck0eCGNHJ+XRUJVhf4gnYgHXr6qh4BbZ36hgfVSutWK+HOW2H4r/k9hk8DYMUcbyu27xRWJM
xRPkols1N7W4VuchIhWv0GXLgztb6dksANMj6c3vxnU6RkrxXDM935Fup2s4K1mBywlIAB1ZFBYp
QRWQI+U9saryKdFINw1qXxxBfbC2PSAyBvfFSd+CLo9oKh2Gk0Wcw9voPBrurNEO7ogakfkeneVv
DTzrO7UD1LkcgseOdOV6kG02f9dJSbxjNNUlmFEBPY7iMYQ9/P2gQi5jaJqYDJbZOuid1FSIHma1
QAi2NT77SeZke9SVIJtD6ILg3mLswB0hWq4QD0tsrAiOx3CiSISUxXLXDZ39n2vwYa7YGM+Z8Mia
0PK4n1RjHauMX2xDT/J9A8eGagaFXRbkZs6hxJ6DPWZOwJiZD+/BioId9cfNo+HZQ/roWnatnf9X
rWV8+Zm9vE9pYL+Cwsrxe4zDPu+77oD+lp/R0UxsBY48pqjc55XjLeHRvvvpND3RTdj6NwHOsFO0
wvHGgWfd5Jr6tEEgB/TQJuNgIYhNNt1/JRqFLXIAxHJdKfTnNezs5ySYMxqgsFi7lvtvKdXA46qD
dlao4F/RhfobyFr2FGJDueQYAH4Ymq9DvavvFUa279qK5K3jTXjsnAKXPsf2FK2wCuZnkZHYlNjT
9/D16f7QnvUk3ck6E1zoXsUIj+rOr8KgiWc+Hkiphcwb6K5AvWfG0V+s2eovbtpmQ5qtPOUpeD3T
AE0LHT+IG6tXO4UMF2ub/vPU43A4Y76IZQ6lREQaZ3tWQzsCf7QlO9Xv24yOpn7Ji/9xdB7LjetQ
EP0iVoGZ3CpnWZbzhmXPeJgjAKavf0dvP+Mkibi43X364bgOXyubxwz6hbmXoit4qI7Gponx/jVs
Y0mwVT7AQBGu0tSiPy9karNz9F2uj1iOE4K3vcZbgm+of3bcqN3BdtT3JHf1U1vw9DSETpbIbDYg
+qbbsLnA6I4LeqvBem/Eo4DIqyHm4W3on2M5xLt57ljWl7bBzzeTFcitkoNQi2WF2fdJOH7GcGtT
+zuWNnnR1khqVNwoxXut1Em2lIAkPdXkWvUCPa/xd9Swen/HyQej1EMmHlg7L1i5MRG5JdxN2Ces
xDvWHp1D4VM3m+aReFu0M3TuHTw9l5jEMHEljeIQ1nUr35Wl1c6quBKSc0oJtivU2b73dhVLhI0n
YmdDKZG1HbA8n3wxsKlN2Tk4FPstrdhXMJRppPfrINtEs6veDZl2WwG+6p1PJvYQPzA3GurxKaAX
7jRmXPYpdjGA1GlnY2WNccHFHC0SzwGgV0f5wTDd+jcahP2VSYMrrxl4uwmE/NLTAWd/n/8OFBUQ
hlHyXBtxtzGbnClZlnI7zM6/vhi7PYZrwb6TmOFIh+mFvyQTj+7MlWuiQiOhwliaNG19zexR4ZUW
H2NQsFrKuY52KmERnIbh0m674mT4FRUujvC48PlA+M3Ri48wu9u9Y6Avk4sXV2ceme7hjPQnTJ3N
wTZaXr4oTddEUOS2Vzn3pQ4op6ViOnfZGi8cxzOIBKXGKw2/8VmE4wSYbXSmV8+uupXhFB3JQwxK
FqyqFZRcQO6mYYCnTnGAQs17T0fvZ2QR/xKzVL2RNeQS9WhY5GnkQhCpw11YJhh5+Bi9U2+ElyKb
vYMNoBq3EEU/XTvSb2/VNE7GstvrHmN1280wwj7CSX4Oc7ieunxAwKE4I/TgKKKJQgiYavMkLUm+
g6DUHzNwrUPVpvm1ti1jHVHlSAGW3a20T9wurtp2bQGAQaeR/VlmDAzhENQrbzaxgFKZsM5RHeBD
0SGSo/mBqHXlOjCybgejdMSdPBkg1nE94WvVGLT6hOq9BwB/bqgmcbo+20FxECCzTAKbsKLuhEbH
dW7SDZ8Dc79Vqp2ODCojVu8sX5YMICsRWcM25Qdct0AGV/wNvFvVR0h3jWg3jtkzbIV6JLI+Zfmz
lUBwBRpFgCqIGLlcKtchtRXrkqN5KbSWlJIQrHD4ey9BbmBEmC1xjWUGjbzHvuS6WPKqSIK0YSje
w15qLjh7AqoAmQRTJ+lWCsDboQyle4xoetmRVRcslAtrV7jaw7hEOq6hLQ2GYLnwXLplR8OhXQhj
xYrXQ537lOvzY0F81lMATAJAGcY8fKGta3F/B4pe3g24xejtKaF719SvgWcCUrQTMqgF56U9PprA
lNU9U6BDpZweX6qGIdQr0gpNmrvGmBVvY5H6x9B9cGKbospeiDW22LHc7iK5OC30FAFLwGewZSWt
11XeE++Zcz3sp8zlUhcMZkAQjA9G4qO/hHVRX0cjB7AUpObHDKaIxHDW9gcblj+apTbnX6SrUMJq
FRQjDy6NqTGEg8p1+11jdeYuQAbdWe2DVjT44Wlgv7HmW2GoJjctlpQ2WScWS79mxykZpKV3RfPL
caY/kL2V1BsbPQ+3E165eqY5vHXYDSSifbyUNnYHdncEWZS16mYd/2lN/oY4s6IXYURUTQXcv0Ig
Qn9Y4pQ/VTLOdwjXNNOWdU3xmbCeO9OdXlBeIuqxs+CpaVL9kdSYtMeBhVVGsovka4epBNt3AB6o
GxaxrK0XxC0eiLGuL/BKsFk3luTIGXOmC8oPGb2cvWH4eEzmTB0bz9YXIdkAhaMO900IvplkGs4E
5tAd3eT1zdWFwD/QWBCUDWBswLbxUZFZ3nrhiFAXPALzMwb/vLLKtWk3CbIq0BhYa8iZKfy6rnHE
G3e2iIc/cvlg5Sj2YDeR35gq6YJlTsNwtbFrgRLgzIy88P7yJ6Nsqk2KqMj+o0iPTu+AN7WMiHtk
baO8xkIkt9z1rUtkQin17bH6Urmq2QH4JR8f22EGn5UbgXRpYAcxhq2onS82oPTqt9hixMAeTDPy
PFs7fnW96mA5k1hJAFx2IyBtgGjBIbeBriTNQwLjjrx02LHvZE1hRjsDUjHw4HOK8IutdeNAWvJH
J90jdMqNyhj685zwHnlD46uZ2MiiPYMdrB4jddt2+1RY47pXTXN2ddLeSIj96t5NL8XcUDRd9vTA
+S1VqQzbERZ34W4GbDrkZjyBC89KAVO03NEdPs9PXch3wnDs7cAZ4o6jI4aQV+SuPf7jQniet6NY
N8QzFonjQ/T8QATDl5bl9FLXpX8A/ePt+NSPZ0WZ2KaxwhIRPCFbHdIRrjT1ijS3SPsp4kW4TbRL
Pbxf4QrTG9YIHpBQvkhbWtMUX0vP9k85CNAnvzOsdUAWcOEG/m/IbLkqouhf5UNv5CHBj0Z65++E
1ZGFWM42o2ZJP/l9zf0/xLRKzcGl7yd5YzvQ7ppiNLe8Qzj+JKS/tumMFcwJjvCALJpDb/iaXD0X
d9ONcHxErzA8+lVgyPYmB6P7a+VMarWF1RedouKROJlLi5A679RKr7UZiI1td8aBYiuuSPy3ZT8X
cAMox92kc4t6N1tylVNhw9qarQr1gPRhczx0zd8gmGinEEm5jnFAPIqP2TFIApFzDhksNYkfJ5ZN
W2qlgUsXScGTn24WfAfBsyEKle9d4QM+mh5od0xe1BxGvEDWOFQnjFX9igAKDJLejI6aajZ/xuzD
GOiy2C5UT0s7DwZSWOiWS+y+CVFADR4KxOfKQuA6OYQD9D8oWnzrRS0CNmlZDyyAV60NXsIgKj7r
JlFIv8OPGrwjJyiGDbP69XzCKHlg/fo20DYWV6x+M5OnW9Ie6eAIrqXOn7OsPA4aCxVVK/fWa291
bVxQ39tzn4zj3XBZ2DZl1C6HjrYre3CxVs7pVpYhi1aMH4FKVq0MXudk3BVE/zAmafyJKdXI1tDu
UzoJCbDQ29thaapTXFUxCb9ejm9F38OEgmvU4laRGs2qs8U6hqqOmvJbs8JZ8Gla2S1SA5c25MSy
Iq9QNS94ou79YP9jY/nFYuBFJjCRErZkbXAwE3tfu+5+BDCGXoOgEWFn1CbzLD+cZQW73jHXmevB
3YsENW3NvCwpDSFkTiikql4chV+vstkQeZRjDE12YZe4UUZ2ZQoFBO18WAU2PpgQtS4xhAZXbkVn
6dBl3AwMHubRzYtVjm+qTQTvRewi+7wzN7SH8OjT4ZYd6aKtW+Cp+MDWUrJPRYzdPwpb+9T6zSDo
Mi12v1NlAASqqH2qdX01QKBk5XBEhT/EwsNww+quL/Dp2XvkyiWGM3i69alXaLZ59C/34Pd3waEy
+81kTE/sCq4IYCy0lbpbHcy9Eaje1IuIdYi9p3Qa+nVTnFD2oA7DAe7GS+tWLzSXr2zbv/YyQr8k
VBRYN7dDI8K6A1XPVzcAWEdXtn/K0f4iRT0sRsnug5Ls0BRfZd4cOIi2ueW85E79Libg6UMJ+rDu
bVAKYg/o9kL0YJ+44bq2i+tQum+jjq9eNxwGDT/cc7ellsesrVa4Obq1Tl38+emAfRDBoeBLoYQv
PG3+TD20TAce9mhsp9C7A6Vrl9IJ10M43CK7+S0z6x6VfD8RvRrj+MP4Tw/m8Ekh6xpdept09jUQ
XK7iBHM8yR9vA3tmTdIwOc1zMp+6Cv0bZ94YrszJgalrS/c7fdBse9lCoGC/trFGkW7ThgqWMYYx
wvRGB2UM22DoAggBqQ+2WfXOOZFUGdPkTh5E2MWayd6j8lNQkUKAdIHsP8ImK8xrzRf4BmQwPdWm
mR9KVQecP4xXTHn8zMUcMh8EkSquNk/rJ/YsD4Zrac2vdRDaELGQvY6eKEMEDz/4wNNWr9q5wNA6
p4Du5+5fXBB2T0EIrgO2zbuibYKbPTnjZgqS5uLH7fiEcNWd48rzNpnS1krbo7vxZ0UBK7ispfbt
X537YqkrlwBlbzkIEmBahCmts8JZDIwrKHalRXkI6chuIyimB8lcTtQtPYCaWYeDra74oMkkji6m
o+BwQ8nbtGmZEVxm5V9a1dFkn7k0LQ3lg26sjHtnRtw66eOXqU4PZFEOaZxfuNLeuYr+ILp4y05F
3wa/H2gt+NuDQeInb06pdE8KhGFmBzt2YZu6NK95PN/51wg65nxU0j+WFmvdYGqx5A80BpnEsJhd
oMjGlV9D9PfMO2DkEUHP4ejAME+SZC9E+V7QKmkN1QVFHYhosovZGbQZhAt2RT6/bWPW2yDxt1YY
M6GB0SwL92NGBVj4HIYmaJhm5tYHth1vZ3UvwS66c/GkVcmlNvqsg+aYT9CqoCpy+Y9uLFK2eTW9
RMFInXV3VBajDSakkyBhj0mbY6MhT1FWq6wMv8zW/83m7LNU3REE3J6h/YV43FcSDHwlGi/9kIrO
2BRbkXav3QNb7uXxIcLYTWaEU5DIAbmdlhUd4q27oQuM/PeIFAjJddG0RL2a0fGwU7j1mtwN8ihG
pnXTdLyV/X+VqA6piv84JNLRj26mHnZp6nfLKQIcOLUN3zst3xKr3lqK5ivlHiw8MUU/1avKGq94
OC/EXz2WwRhumpEHeRGizqNTUPjOVtsax2BtDPa2K/oRKKMbQzMIjn7n3Fw8bhvKD0zSQXC1ALxC
pSmym0lEJyqERpWeTnEpX8I0OLaIBm5Nz2KGo3grMEUT8ok3kF3++Z598Qd3a/IMXWqgxWwyoxdV
muAzzX0t3R1LtWuSUmXgYEGYcAjiezeu4Zy/qhnYgx0RRs/pJBk9bmtMppdcyXcAmRSt5khAGIxX
BIeOIHJZtgrcIP62mWCiZvYPMQGwxX11Q9D8Fan5O1qVt6A/5ko/z14lAJ+cLr4k+AJpnDCcjecC
5lItg+ijJbgszB2Gek2ce/xTFLlY2iAfFsobxVvhRTFeynyf8FGKE9kvusr+CDoXg2cZw8hW3QdO
zelIHfRLmQKs5PL5XYb5w7bq4cLg3YMAsMwppRmC/gCXoOQBnLB5HdgBVvam9kzOSW9X2NUq9I3P
pvOfpc3XyMNHYoUq8eLx3YN1V4Yb0MGs99IvUEz5AtYVxc9Wc24j/mRJaN4r2NNrWURPOevpVYkR
fcETb0UBW7bsq+HoTY3aUhyECKjkT5pNP8oI93ZO2H6gokAFp9GbX9xoOhSJpqGxJ8DLBuSlwS4m
c+5X0JNBCa/K7HEtDkzo8lZ1As38XjS4JGEACFbU3asY2sMQWk92Gu1HZd9Lu73iA8MeS7SkbNu3
ebAuUxt9T818A6d/0bJ5ln76bOCZZqGUvMWS8hDVd18qMaoNXtJnuB6vQdX+kKqi3qAyEq4S+l9A
GDFLWXtDs/1nF4+VUYJp1DLdcgPfIl23Tv/eI9StcJi8u9i7Taf4mhMwOnnc/upWQXBIr4PXPfsT
xs4sAZGIyDSCiCyHYWu1rBfrBpei26qDcJHvbRtXJTA07PsOjuaENyw02HgbkI1wpuTdrKuaBzSg
Ytsbt507nMiUkf5Ad5xGL18TMAGpleDm8eCjcy6xHbTrExG0ddBw+wyADRaRe9cFgSjDHsqt0/tA
IFOAQUWGiaxiPYD8a14iPDirLhizDecI9D8Rsa0cCaUle9e3C05b/cft1cECULRDUaSsxiaN1GvA
CWji5ro2oFF4Ns9MKOxL+Vge5yL86lIaYbP5JQulwZ3LxN3i63epx43FLKUydA4uruNw1CVuq0TL
D8IXHi3Rxsbqp5+qtdAd/BKks4+tDJ/WYKPUl9yZwpHSqqj9LImgLXElfAu7vFpq+tO72JhaNilq
6HOutTDRbOeMJHsw3PGoqviz8mgToujtu1XeX1o9vE1hiKsZEgMtx+y7irxD3AIbCGZKKHzT/saS
ie+zbE9mY7xxw3AY0B7ZTBhlC544L0Yn/6jUPFtBfB8d+zUx3O9SMvdKg34RV8c7OAcH5Ln3OHS+
MbNvZNW9wTLGclZ/tv30B8Mo5BCSikQO5tG/FhSktF31zl+EIEWO34BNaFQA+UMkXzUEKxIj/2eW
9l1yK8lzeq+D+PAAkTiPoL4IjnFYrpuYX7qbvgU+9nY2P4OGbARxXuiphKUSBwxVnmIEiGtIBM3r
8CALprJ7rsccn1QRbgcmylWShHzc0hxLbIvZas6dt9CfTUCd5QczFWdqVC1VzWZDdG7JH4QJneJJ
Yqq7uXCeeWrDoRgQnemaOTAGvxcc02bsXUAiY8p+2Dww4F7mIblg6iHnbVZvlpc90+bwIV1jNdBL
WDrlp8ZTzuOW8MTw2erk0NKprtuHqhTNuJesdJW59JLI+JMX7qSSZt/n7RvBH5PedOccWjyOxzja
RFGHXKvzvzpPlmD2PiybBFsSWjG/gIRpU1zIKqD7B3TvmfX4LQR+l1CM/dJ/IG/RAHhv4Bw7Dsh4
C+iUvF+x+rJQAs/UN7ekbJCkg0segkAFMXPy62hrxzKl7J62+Zy8rSNJH0h0rw6CV9an31VNhNAc
cFw5nUGLlqi+A9WOFw9nKCxvan5SHjSF+a+Z83glZkXCawzwtWbdygPEkGPtceJ032IZWSjhNZeI
tcNIPo+2DcDSXsMpW/o8QIAnh3LbpOMxjFg065Fmi/Qa42Co+uCVnBjXGCkZ0Iq95zRwXMPrENWP
s03scp7rsu2Hg4cNa0mMnxRJCjhA0L4g7r6Z/QUhjOLXrGrAOgWlao43cmWiTirKqCMIboMdbCAl
nLsSl1WQvhAIX3KtOGB1ZcyHqWgIuuaa8Kxjf0txyIeana3r0gzFqBHnjAUtKwGY557lsaRqD7Cu
tppTMIvlzeDOadrjVgYDbgGq4sqctx1y4NEw5F1AL8jwnLoyONsB6CC6A2Z8DBPbSRymuoj2Lchj
8lhYJAG9lHE84gJp3qYoPFFvdRVgAQmWsGBKs25EOJg4GR7HqYVPz+UuRpWShJ6Gv7F+Qyv57Agw
Se7v+STXbYktqKks+P6ipjtdRWA6OHp7RgbRYvZOSfJGgieKEz+26oLaC26QOMWgtnOfjC5uhgnG
MKNTXuRPqcNdTNKOytldAxXwfNZX4g2j+hl2Nb8rFm8j1MSVOUkXgRV+jgZg3zzMf8Ja/rXYPJsz
juEYLMoYnGVbHBtggVQsnXSHc7ApmH91AumCSBCsDY5Ou7IOXtdB0JCFuQILeScFuOjQF9bpUDHs
5eofyR5m/LwQi8G1SNUz+ltlwIs5L5kvnwcve3IAxPcpARWPnOiy9abbHPNsqx4Gm8YfGI7Vkxnn
SJ26OJAZ+MSycKq5qDqYO0j+T19uxIbcApzldHJXcR8AZUuNHvN/YzOTsPkBIN2P/tmjZJZrULlg
TGdSruO9butmickCtmtY44RnqQmBlilX1H9EBFjNgyvPkxebSBGHsFmi5EdylVsojOcLmcrfeaTM
Ufj+KisYUZoU+kYK0IOxrGE8ToFv1zB0KaPgPTcQk8Ocp2gd1VI+dbJ5bcsca1S1pfj1K6udjlCF
OpVD8JHkEzkAlnvI4cwt8wbwC3KxGXXLXmebTvJaAn3iSTiu/FasSvzjVUHoPbSvdcrCiOMEbDKT
3uQVJL8pJ+OOs48NG+i3ePVbyhDLtLOfhBmPO9RSxZgUvvuja0PydnykrsmBX4hV1jfEQVXpxg3d
VRQle9+KvtLMhc/BBKiH+rPKwKI4Hsb74qy0Yh2n3Y/JdldTP51GvEW8VmjJfQnhDcUyz6odD2zv
w8aotbCaEdEx3JHlZtUQJDUYTxwHvu/h0+vKMxeUexrqW2qQQhVSX2gg7+D9Y83U7S/50QzPAzDc
akaUZzSElBbf444ckhP5tyDMnnVHba5MsyfP6G9uwBLVT/qrwu+QNDHe1Fi/+Q4xCXeGWzDHz4Ce
xIYt/1+vTj/x8p6KWHNKs0zGx8xa569uugNjnLki3r00oZWwo0cX5R2yzEK6O/uBhSsRIruiEkun
r1FUHQfAaC5XWRpBVwQLtmDrP20uvCuKOEHc2p80PeZrN+z9VwnT+tCRCdygBSVLcDZvrqjugWvf
K7/bC+5V8E3YoOHcYzW3ozcEq4jpLDRdAdzSMhLaYf2S2gNDfIInbcRLF9r/CttczxOeCTC9FHKh
4o7a+um85jCm3UlX2MmUOxo7su0p3Lj0CUVhWJB3I7EXcrYUQbwVxaz3UzqqheGHfwa/3AZZv7Fs
rGKc62xIp+vEvFTYVNV0hniqEucMY2htONPVlP2f1op3Jf9D2CgLYR9++orrnYtG4kMOUnEzrMxG
/6l4eoPSgy4RxgaqZnLRYz1xfw9OfWB9ztr+lFDffdd6mTz3KUaFF2lgLlpCi6mfTZfaB7DruGfX
ngpMtMl7ESXmvi1sgGBUMI65hLBrPjV1cQvJDTaQUDNH85Rwamznw41Sg1+eQ/RkNDurzA+W8eCn
lVxkp2x49MJ318hJ+LXq97IJjVX9yJL7lMnjMnrg3vJlAEwfLHf6kdLmMEn9MpYADeqqfDUhniMn
2298Zp/IkhwgQ2NvD1bQS+lzsW9lGZ3BQB98t/+cLSz7XFXSpTmNL5TvRFh2A/zv9Qpwdb4a2mhv
I5VxecAuazO4KlqkFrj62OpZ85aX79XV/pFjelq2roTcBiixrb8VXF0+qANBVzxMm0aZhDfyqCDv
VjDmT4PpnhPuxZscpO9qwr/0RhkDSyyEX8rk7OguSwS0bLQGclZxjBXHpaarHyd17ehl3asG7KWQ
2R8rya01OKVgw5LgJ9FJuc09rCegBKiXcObvstPjpQIqtvYVwyHlom8koPhTu7mkTDmslsRo860B
1o89a0N6NoSIM5+iuiTfkfJuJor9InqighjwMqBDvPPtiHOQYHSN4Os0ZGIj9uVz8OxkbOqRLvRT
43r9TZtWtHfj+CTdZjd2pHVMI/I3oek4fym+KaolaMU3iq2sc47HcSHM7IFtL0a1ZseqD7Sm0gXW
QLh3uJiwZ4Cng171KL5f2wnZvqhPvkUMy4XsQLbL5fjitkyxdRO+qh4x2GFzLwPSITFXdafsfuzW
OZkif6fn4hkJ9I+X1cnGn6r3lgDsniAqO+xRnPVAaaVr9++Jpc5QFon8GFuTnA5QgRRNlyfkUgMb
gkzdQowZ9mrmvS4QknO65ZoC1FyRzW94zp8AdP/ORbEVhnFLjFZu0yl4bsLubQha6D7+/JuPdb+k
NuHWVvTyEIzmNkyR087Ps2vXCYy9KQT7R7bJgepLJvD98VigbJebQPLYQvMuDXBhZzH3/qbFAlib
eF2Z8PxlOjvvWD6gUFags8lodSCP8TIUoWR7lf1f9OV5jxBohtTi2xtJmlvRvAfdU29rgM3MPEm4
8StM8/UYSdZTw0eBrpGFUbQWpbW3u/Q0tcHbZBTfZFQ3oECRbQwJ5c9iWexkxWfVGEueMU9ONFyT
EMaoL6AHgVwFX1my+Ky76W9Mu2foJNQaQWUJZXNJptimgMo+tePMMNxv06jaRKWx6boiAo8AGptJ
883iFbA6WE1Amp8IfLM5RdejQaVZThPv3pLcP3kVFpRmRYlrHkPWGKYWXomfUR5rdj9BytmErzvf
aSt7Iz0HLMKH7jfm1alMSVkA09pIr30yuHLi66VTNymB6bD1DpP+83Hz4AERfsKvXfogyhdDGtyR
KY7GVG0HZO7FVGaHxFBnfGcHq6yZd0LuMHKqqUeoJedYb74Sq7+1nXXu4/Ytbaw7RzTbZUql0fu/
xsb8Kx0UlLFN3vFwrwt/+skstEtHVORfx4A35ShWOpUHwHtXU0/bPiCSU+WwJNl5M3Wxfzaq/skH
1wcLgGWFdlhv2LFPh0gAXySyns183MY1Vx0p2FWURtNid2gOYoT4hZ2CTolZX9I22kmYIEsW6z/K
78iVWaAHTZZZeV6fPRhNS9m7ODGyDG2KUZTthCJvFlc/uulPbuA+DY9WlXn+TkuxEamijwUQQxDY
cDPw9CxmXgTWN8jT4cBok56aMPx5fIRpTT5zA94UNuGkSpTPWgUHd+4x/JmbsurvYR0f48Q9Uel6
7KPsToHXQZdM+37YkWxBysYNwmq8wBHnuSx+h9jbQ+W7p4a7T0f/lZvXEY71X0/bP7rk05UKHJsA
ir0lHPKDwNSWxiWX5FpurQKA+xAy387jaXDcW+4031lsnlQYvE5abfuJSBbV2DxYs4/G7IMlnIOv
IWm/AN2yHWD3MQlvX/bJTs6a7R2uqX7cey2pyJYNnV/tEzlgckv/TUV2JbzZLhvynivL9VZCRR8e
5SQsh2gszUqISfykgzXxtNPVCpf10fOM16hLeD17724CAxzAwS5GeK/oxuZtzCfj6DXE5uu438A9
1ktFO2hZhSvY6Wsxek9N4PywT+Zz19wcD3tZVuwZq9dGNt3Bwm9k2O0rvJksKxXSAOEJ23mylfXR
TNObSodvg42x15Yb4NCrNnZuJj2XS8+n6yFQw60x7K3txSci/q+M369oXBek7lNttJ9uC368oxhS
uum2KbstcS9qtB4EQDyNAfp8bXa7YJwOshBIZNa7MySncEgvDZWpc+3ce22sUYzfdB3/4Iv7W/rq
GJNnXThjvoOHdvVq0RxDJ9R7ouiwpuOJa21J1+n4OXfhPsaQ5JjZW1k6v3NkF0srtHalyu9GR7LK
Mx8ky3Tt88TPRPkhyo5KvFISkwM+RKfHpo3qD0TFzciHdMFg/w688cVrTH/t6uDs8QpUsT5qRaVO
2tx85dyc1vloFcFrSpqXwfyggvGH7phJ4imRC/Aq/XLGpc/HrVkjmL83MRRHNdC7CkkQvlRP66Vr
+dtIRPO6a93t0HZX0WSntsIU+bjTy3n8E2txS4rm3W11ztp/+mBF9QWaYOU7AGvzdlrT4/ypDHGC
iHT1QuuLPDj/qHiO3GKd29GLMUfQJufyklETJw0jXNL4tKykuw+pZn+8K9DT93al3mZpY+43n83M
JwVYP8ViODdwYjk1T3nlfUs2TgbTierGTWZSBNPlxkFEwdZuXFwjFGDi4txaM/lw38SlqeKnVibf
U5VAc4Ms9NCjwD19Vn3OcarrddRlt9zmDgrP52YqI9/5Ck1v5bVTcs3wcJ1MqpwZ4gi5CibN6aGX
Z+7exym5yOER8YSgFnZ8xC3zivL6NCnyFzPGfxkZGQVwDl46wGk0MxTOju1H9ZT6PiEX7KOEH+OH
zBLQDMBFu3cYkPs5eQ655RDWIztPBcrVsz1oqzMe2sTF1QPhGEwiiXD8FuC2OeDTLUeDsQQg4UAq
Ev4ys0K1yQ0h+DOn08o01BNciBtJNb5sApWf6XHlyerWpWSqQhbCU542d3csMD7kHBCSfETEysIS
P0Wj7txjOKaGbON0JO0UR4QIVqWCF5NY/HPVTOAt7SjbUhf76Gv2t8pk+ccTlj62JMDF1J+1b9zt
RqwxpD2zFCCcmw93VmIxcQsMkEM9bkav/mQGjUFrdKCcnSMI7mObuD842fqFtIoTtY0XWh1IJNto
b9xLYTkMH2UhzzTlrohH3mVdMAPnRrZ9PGKUS4Q3ZY8yV/+UYjWlnPyHGimYaOR4sD2263JWrFPi
fPoFnUnwHWWHQJDt0XOP2V019qFMCrWPpfPkiqADSNdv3La6cS5cu9L+sF3iyVaMBmzQk52P1h6z
+lqxIPUMjbrn5GxCrTfbna70yz7zoIYtyHIhKHn/QNV5J3XxVsx0S0PPtMaKW3iQmDiQYO9Q2hqU
FmzqYCzWozOGciUVX2GZUUSQY/iP7OiSo6KOO+DmBUsGoAGwFLNyrj7wsLNndiw+NavJZbzjDhM5
6C0yc4lEjahLf2hSDCiyRuwMEfFrqf75/lAjbAeh468ERoDkpU0pk1rCe7coRAybDJ6XGZnWKezz
3PubtJ1v4CM0qSnnOU7b8lmbZrT3Oojzqe6gE1OPbdmH8bHDyLIcpBcur8UAhY0A1QNXRLJiQV1z
yYMBvPHo3YIxPoU+E2QeA4oToqWYp0v+qaD5W5lswqzENFcTLPgeuyIOOVhCWX4jQPweDDDs6yKj
iCIB9WrqhpnNbdgF1DAElPgTZLDPur52cKq5UxXX16qZg2QP1QofZmhD0OfsD5T/q3pu4YSBzeoV
fdsFFtdpDJcV1uchls+GcujgrUwPO0Ax0Ik0ZOUviGGnXamoaV1SFYmDu4EwAvuTeDgy7jn6iQIk
8266Y47fmofNQrB72JUudoPCEi6PxJlbY5q33k6WtnMIlOtToIZzJyChh/RfZwe3cfKvGP30y4yL
8h0sbHnwB1O9qZCtTTLGxbmFgXyHOkU2IGUp0UUiBqtJaC8oePKw+w23iInyPU1Siv9qnacrEaj4
ILrK/yZVUh3cwrIhcGtKK2wAYQzzDdaLhcvlKmVGh0u5pkvBwLkVmaEidBdzZmFRDLGn0ai6K22X
BkzblfK3SQaslF4wa7EKhWzVsa2kQOqyEHTRCtEscgaOn5xuPhyFHYKtcBLCZpgG0cSZp35DcheK
y99/HJ3XkqtIFkW/iAhcYl5lkC9J5eu+EGXxkPiEr+9Fv0xMzO25XSVB5jF7rz2G/S7PdRJq6LDh
0TawT97teYwQgngZdss4noTLFZW6H+DvGdP6xkiifD1mNilCo3CeRtW1aAobr4zOKHl4tCg0WbzF
1ajBlCSD98Atjzw+Hb1uCJoc7DxU3x5LpR+mfHpIWPNko9p6viOyXRZcJANF+xRyz3NvRBgf2sjB
LlZK708DmAb2G7Ik6zlf85xtTrpnRlfvgAyh88i/bBzoAkWLpq6lZvd7tx26RyybITJ2hB6DXpsk
BXlvbB0w2CY8bwnUpa0oiwlRM4abGn3GGTcl68ouaSERx3n0AtiqJJ4VEXXakOIJvGV44q/K3qox
z89DYYy31h2AxSS6e9JxPTJtwixZYrYgvz1TaJeidltogwcUpBvOrjIhMqbM3TrNg9DWofMjT6B4
rCV/FfNLkzyhmPxFduapXEs7Yd6QZlX21hcZlFhye1G5zrj/3aQz0Bvp4ky6pL6rY5uNHVfHqnZQ
lVsF32oLEHgNgIf5BhGn66ae3+yJRL00mRCfm1BO0AzW5Mtwm/m6sB7MObFOnszpMVKZrtDVsjZf
+jIgIoirXOe5GQQMn0Fd3cnQj37cs45klusWFY9VBltyqOpPsVDiVMLGzVAVDimMHCtrdrV9Uht2
UIW5uQkz5tAqKR+gcY070XUzyT1LdcgYBBAcc2BAnawJBsRvjtAjcOoN8OSUtDAaFzbuIf65fajH
Lsjv6m0UKl7lhnFxJ6YPSs3DZy7zg4cCq1x5jK7rVewK4zI7zsBgmFX3LuWs2LokM5vwIJr8MhLm
eB6g515U6Mu3sElIYNVjuowhQldSaDbxRCAeEP83rPZ8hrQL837aFqZHXY4xlH2l7ftekMLBukpc
q7h0wpEBmGldO6lifHpl9qCS/GmukphKmtFZlNrYhaPO3tPNmmjHcolkwXB58GuqjXWNFurPSRA7
0OfRWit4kNiRU8BQeaN46VjYDwRfJ6IC4J1p5RvvZb9F9USb1Pb5K3b+MrCJ3dtB7vq1F1PnUIsO
EftUYPwfw5OaMJ9B4Vh0dw6CKcRGq6XqOElYcBg7W7Q2FSyfm+Ek2sHE8I8aF5rHPZqTEZBvh67T
8DEnbhSBy++Mj8NzgvfisYoc4x6n/MCAhD3rS/JTnhmgDRtMYn4Q2piJMc+YTNmE8IPGRDo96nG8
9Yl939rwpDYjp26zaVm+/XBw0JNrI0PaIu6gX5kIQ2cpfnrRMyqo6ZJzpUCdZrrxnbLnYI0ki5+K
1KYgMt3xryDGl9u3YhRJzO2Da8np062g2+qIBoIQqwmjDA8BKShyzGOsO+gJn5pah+OY09GLWDsP
WhwHHZbiT6MiEsqd0hj6lmLwDyYgiRYENwFyNqAGonFBrChqXH82ildwJGJTFI65NbWqe0G95mCX
tK0PX5PQ+5hmMy3langmVyl9gXnUv+e0D8eYmKgIo5tZ32sNg40pDCoP2aGg/zP0pAgfozTvwOMV
GaMy1vUp+QZvmKbcbQMXIborb5IcttEcQsaercqNvwezLJ6dUg1AUpmYJ/c5btBJoGzvAkdWoLb4
olgR9uo4GSEBLcARV9JzSQuDgvGA+dR4tRQv5KqJKmltaCSbHwL+dDYrPm9qZ1xrFAh9CcpHB01X
pJ8O2ASW11A4OSfjWw5eZ+UuUk/had7Bm2sIzYvLr5LLv9RuZgB81XW0vUM662+Zmq/Yn0LmnaLZ
tlV5sVKEQpOGooZlHZv3iYA71n0PmYNXVtQIEzSO6eHZ7wEzDVRBtVdio0H8JzL/u7LGej0bE/Fu
0/SC2mvhHfAX4sK3VrAY/6grSEwhr6y33PXAI37iHGYUk83DllTojNgMXlCvBRHXttPFJzBCC+PF
vd/cZolDgdRb0ixK5FupZ+FhYzTRtSzYRJrvbMfWHrsMWQBrNh5hp7kDDWa5Vsk8oAZkmmSN5C14
teMyEAvnd1212qnyclospHiNOT5rKOz5AN3HctLIJMqOSiueWq2HuqYPDyGFZlAW1Nb+aBh3qc/h
OnKrIykJA+uGqDiUMzs0rQq/dGt4qVqFRUWND61R/SFWQR4dvWBnJFyQMdaCmek2k9Mc/cZ6mByg
a3HktcfSMvZj3txCEqBQenyZVX9IYyg6ZaJf1JAGIP0BfTrdPSzVksKlsNCr+BNMdfzum1YbyBkx
iwrPRRTvh0iUB1wnErAuyuhpJhnBH09zWEOQgPd+Aov+PbsDKqUe3X958bLxs9e0pxHvWpbbx66I
f5RwH0c99a8y16xr05OS5sAhIQUxIQ+Y/Q+NnbfLOdRxzTYOLuCRaa37gamzhfjZfhGlPR9SX6v2
wGI2robLs8nsHT3hp48SeBo6KKXRNG/DcvzqIRoiDoIdVXgDu6XeYRKuQ24xNLlJTYFQHL8Rv12V
LHnJcbRLlkOqItlgt+TGr1NkVazG3dPQ2UA+0id7bK52aGOUGRlQVf+8ul7nDFdi1GSNcyS/ZAL4
JJ6FSw6PNX6EYf3DlAkx6/zXV+jwvH4TuiaEN73UDwhVop0Td+ys8OUfuTW5Rp1o1G/MLrigap3a
jiMY0k/q7fHK6ccxHdKJKEuvv9VdTfayQ+fW0sRtC+ZbmyL0/vx8KR36ZE2d/jMwcV8BiYFPmw+E
fJuCmXBskqzRaL/w7SJcCuQ6UCIAjaPJWXUlwQaQNxnK3yYaP1DtvnUYo5y9byj+dcDCEKurJ5XN
76pkDmGPLBGadNi37Cz5MNC7ZaH3L2/QVKkETIyfAhPWjP7d1K2dO8p46aS1tczsJyM2Pu3SYEzB
W0IfpJ59k7+/z+cL4QivhfLPamTD3tstXgy+WiVAOMDIPJip96BQ/kRze7IGiAHggTdWUX1reiS3
4DXkJq4Lfh2urE1XFMOOUq/4TR2RbEBOZbucudbZgwfkeNXJVNq/0KX5LuxzxTFHa6G9Cts/tO64
n0ExTTxIUkhSmy10QmGF3k3Km0KItAZ7zMcjWE/ExKJLRL08uDaBv6zlGYXSQmGnIiNIrZyEaB4n
PxERdujxFK5muzUv0zT0u84lC9op0d+naNkBfK+hXz5YLt9taX44jkAtVkTkF7g3ks22BYk1m3oc
vwYysAZjog80HpIhdA9hzURQVW+Myw7MCDAfRPGBIdC7QcBdyAJ6m6OxzIHINHBnV6MVn/gpjl7R
EDGINndg5Mll857p2oH0syhAzfNsqIliLL/PukelTbCXqts54Hm7ty1rEMTf1aZo1LuX1VDmtGBK
rMe0hYOSL9/K1MH9Kyjf/draEzm6T6LoLkKBrICgdIx3u0azuNwc/5eZ9R72y0tYulQEKFV6L9bX
bm75q7QePxurYCiH9NDS09fcFb/0g2tt7p5Gmy2BZ3/rVUM23sKD1m9FSiEiZ4W2oVPwqsejvnjE
StP/7lVynHysF7OGzVjJOrAM+8rCKTAd0jUc4zkzxg3Bm1uztgJsUUwuXahpLo/pyiD3D6vSvKnG
4ty5xjqrBwxUs/Up5fyqW9Oe6x4jbfmPiuxa+aCodePo8JCuyDG+dQoWEv6mnzoekLGpCNMV3Ca1
Zi+K37FpUCKC/EQsy01MaiqzpmBoTU5999gUAEui6dqYWGuWoj8CmDW07OjDPiAI8TZQXzsmBU9V
qM9+sL9pL44omN/7MUKBzuOnAaNTzbvtikvXho96yTvbu2X+Yk7GrYciVCnWxsP/3vxjZgxb6Sz9
R+edbN8OZuxxPLUA4yIX3WxLCroNXKmdJc8rTCDLGy4lvrR1WZhLLLRGMBFFSZiYQKJq/cVm8pZU
5hQg7WrRV82PjBp2pDeQh6HyjSgFvjjIPWymPhuz3hv19GxihkrKcueMxq4pQYWTxwk3MnY0jKDo
ByXpZrpjnpIsvciufski/9LE7C/cTH9rCIZk8LAQh5c1teF8pHZ7bfOZMCO3KwKN65efwz8Z5cxj
JcPfgtdZkK6YMP2ITPKIrFyDVWoUFO8hdi4tmb8qgEROqq6Il9/MHsiF3rbVWrTMzxlWcYFkg036
H38A/pM1efE+ot/elGwt1eC9RURO9ZKKRoV3HYQO5QIoOBKC2tJ5nVNItV4+PyUJv0M721cUJuCY
wB85Kc8EgEJE2gQzoSakwg8H8xeajbnNpkY71V57sNkqb00iPXj7wjdOYTSjJmj7WCwO0JOj6n2Z
OCemWGeTouB/2mtTp3dlDs82buiNWtwEtcMcOu5fQLo9owYNLB0CLZodNn3wRUYtI0PFIqMoc/Qj
9utrOLMkV0P4OyfOi3KYynOfQhIfjlkx/aQmX0NV6K+9231NVfWAELoKigS5VuLIhB4Lghdev3FF
/o559IzikpLcwN7uiRCfXTmF/IkEf5Gyi+iE+WQWKbryEc9Mlq9Hvz6RS0NYaZFvR6Ya2FReYTvj
f1LaF20tjRiB5TRSrZZ8x1Zq7TTi3DdZI3a4H7/bSEDVoe9g50dPDsdow1KroBYhqd0ptYuPkZt0
KPTjk7p2SXgDS6LvQg8lCD9PFbcCfBlrsMKV9yRrXorW+JuBWfZjs08hf1FsDvtIuK8aNAabBcnQ
xL+inRwG+BjWhedw/CX+h22RsCOMGd6Eh8fGxW+QDOYadydR1oRSlb+IQJAzIJA+sb52EbkSnCNn
wDgQvzELWXoeANrIf6FCygeTAeAO+Ud4Np1OfHuAyd5IZAw/e9vdF7U4AXI4sBN4AM30VCT6d17D
QFP2r1vJzzFl+OCLXK79zgVRtEB7JHssxqNAuObUO4FCO01hwcs2U/CNpBhUSRgYvjxnnWYfFCZL
ivb6e4oqfevCvYZnWGEmJEuaUjXvOFdM2Xx6FV97ZaagLBD+6+G7UWH+6S0dRXd4xSG3j0M6THp0
1BSVc2dGwgc6M/8HSQRNxJPvcd/ctT45+E0G1XIwnsxQHjXF21KTTQ0UfPoqlkeo9KYHZ55eq9p+
sn31SXn9L+q6T8SbR0K/njlGCO7KZL+x++FvKiJ62PzGhOre1SZjzjB8Vg7La+Y4TGEXR/+28xOS
EpL8lvQKU626MK55LU19YwL9G2eo12V/ySrEX3lcBnPYPFJ4BWOjsdTrr5qBvr829Rq53YC9trzT
IhVMxYd9V83OetJ9xmvpYg1AKBzb+rMN9xAeWQ/i0XkwQioSuEO/YwOigXG1y30yik1kMx9ftpw2
LkKUl5ckTfEf+4ReJU331PmchVGBKbFqyl8xIBNgvoLUWslvES5RPK0Kd4kZ/rFK+uR1YMle3dIm
epUeS4Z8gjPSLrlZfhKdSQaE0YCNZB76d5XQOSIOWRf08IZmvULWecB6cpDcLIz3oV7k6bR3RPUU
8r8MTrPXjRIGgLbNM/PqN7RjeuOdK33YKpeATT13tzIkGolfE2RH13Tdg9D639QcHvy6D8jECUId
HSWaLrafms0DMc0vuut/hpx0yAvcF8h7B9eFq9hpIb9W2ngbj+E3slJMYeCtDHKUgGGoF7s3KVSg
3jO/QKTqhVzZqOC+RZG0rNMTONoeq/I+W1QUENHXlRZvVRb/9HmsLjk15Mj8czUTaUWqTAoiqqVt
mAb9mibGNRItIOgS7YrzMJiIIyp57ctqif6CctFMr7ViCDVTCc21WfIs+28iS4ub1zl7NEZBXIwM
wxYU0dzfWOTb9DPTJhvoerQG9bGN8WltjK2DUdA+2Y3FhqbviF1HfRLAaz90LdggF6JbZiwgQ6S7
qzxC3cbe4m30MTZ3Jg0ywX2PHhkEaxOO7qauBECrlk+yxuLNfJL9+NA6pFWRpQCklr7bHL34BOsh
mMgoQBnSnwsb15DkTRYcXKehdvuLltegeLzxI3NMNnKs9ojnCbLBvXp29BODT1mhUgTLlVaHKLO2
ovKRmqSwcZt+xroWk0BGAEdan7JyeIhpo/Z6x0Y1zI+153/ICMBvphN6kXfvumk8aXP11E8Msjsu
B/xK+qNgZfXETf/kCHeiryywo6LcOfVWfSYarArgrADYih0UrybEm8k8qNRvAszrBNk62n0wYS8M
mBLRdcEtt+nqBBceKM+JH95xIUjZZKBEDopFEtBYTn3YTX0ks/tSsd5AkvxcLNuBumcmQXpL4PQ+
zC5DeyDC+xIN8zvXzZvpycdskATKxGg/rMH5B5vmr24NNMot0tqophioDaDLfB9Ij0mG2Sq044x+
ZwnYSofFAaVtlQvtiRRFAE4tMsryX2Sw1ZQMbUkReunVdBnT5shIhSGUFr97CgdgEUL86+Yri9e9
hDPstQNLFZ+61+c8k/l4tkC3A2XZNW55HaP+GrsOezs3mSjn02+MAMfOn7mPS9QtUrTqYBXsD7ym
/UxGJKypUaO/yK5Y7PbWODx7vHONPh9dy6JQa4+YHB7YR28j3ysDU08YsFAbjK4BA0w3Diny12rI
T5ocl6O8eK59twh8L7uQl/Bs8Ud0WOyZSr9+hOcwrYEMI5hpy4cQJAWbkozCW8C8nA2OrLq7RkRF
xjNh1ikrmtlxiXTx7kSwbw2Ekt0gv3FCZRgr2MyHyw3f8Zwb5nOXMV0QqAnIA/nV2izoJvE9kCqH
EApwqfxBomXSw4rHaoR/LuJLTdLckFAsa+24miuSJZThP9Rc2zLWfh3pHdq6eU77CKlTvZv0+AYA
7sUrphccMjvp9D+eHm+cPHxKE3fPhqaiA4TJ7gn9CU3lubLUiVoqfZ6SiqS8bP5oaTj5IEgfoMZO
Q4zrmfutMEsjLYPxK2aSz1BnMlScN1HKgNCag6GgOtQiIA0Oa+7qYNr5STjANDokaytMO9m6ldPW
4ZLDCg/YIyXPRju4oj4z5j6Rl3yuwFIIT73HLUo95cfPo6k/61JeS0Ukj6T7YB6sf8HSR8MBa9/v
0kcPhdViOjWMbqey7LdJ2oewQ9Kh0TY1THvLsv2KGkDKU79vcHHqFTLR2WTKT1go9hozii8D5xvj
Ry47OlFjerITnyqneE/5fSIsL6Q1FZj4YQ1URbXrcpYwYhx+mHQbm9Iqfru2vhhxzd5nRqpv7HDs
v092AujdRFHGZVPxWw71kkrivlmNt48ZEfn2hEG92CvlfKZW9dqN6kCcbOA73leWRa8ZKSYk0lym
IXvpMeG7jfjMBxQJkWVupU64Ri0oOisa12K2v3oHNcKk7xZtXAJzhCCG+qHXfxKnf2TaH1QVYQ2T
uSnrcj/hTm+H0eQR8Injxcbt8M340/NIIgiYVIseRBxbDQ++2b1CESSEaWQHUii8T6AKsFPQ+ETQ
BjA9mbdJr94hlaJFru92NJdbko4DNXbvGKaQgMwlP4yS+yZjwgvlaAUG8KDH4ppP08VU3XeKUmcN
Y4hhmTf/yxr9XOhewPZghcZrk/C7sANZW7N1ddP+FDIUQqEXEBK2mZ1xF1lYnSKUi37FiwNNEL8F
oc+o2bXRf9KUdYtn+EeuOBLjja1lZLdmU52tMs1a41L/6Kw+aIdkA6dsn2dcuXAE3ILlnAHhIBF2
sndlXZ89Z3xDAAwmrNyaGWFHjf3tJfoOPdo6XuYymhIrKrIOFT3fharABovkZJFo3bkEbTHNZ/tb
bZI6gjlVHS3ydTq9wxSLCspU1glF1M5FjrrpWfvIoYIdT2nXAv5np3uIxPw1j/rJbAF/4drdtxak
JF31ZErNb6WkGPfMUARCzBcgZoE2jWfdQnMqfBTSzE5qugZXxx4q6j9YZjh3Z4xfYDLHJWxgN9c1
Yb0sylcFmNZGVV+43ZgoTGfL9XbsKnelyfnDXPNHGE5Mt5sEBvnyYZW81HDvULoehNem27ziS2d5
yoyXbMZ52lsq30fQABzm5XAz8gd3QD7Wo2RKys+KKWSuCAqaQr5he4/b5aKxe0AVUO41P0GUH5Ef
N7bgCt0c6QJvVx8ebZVuXac/EUqwx/cICAYZaTR610TCrPat/FE19bMySZ8pLJacsdbciW47diig
/SzbWdI968J2GHXT+TRWtY28ckf3Eph487f+WP64onzBNIfgf3GTMZh6a+P2dWoxuvr27G6X/g/b
66MysEOFGXajMTMZm0uNmzFqaL71EpWb92Ua2cugwFzl0WgE8USe2JwWaGqwWm1cs3scPKaQlnNQ
oX3se6bBhYI4upI+IChfJ3lMKn8dZ9AuPDQJI6MvP1b4c2to91F+iHu5k2m37fQG60FJ8DLWoTek
cVs52DxrtvvjQ1RjIvA8LzUqnIxzZSTnRthBBHkhygjUygg3au0eaXsNhShahJO59mt0JiT+KMGC
mourJfybLLx/HdXhwmak+wM+mVQJo6Re8qXLjqNFfjZTjMDAg3OLVfCzrJt9WNBamVqJ+Cg64O0/
ztPwHUZV+9TJdrqxMiADZlR3dFpkhZjOU6/IPmib8kdPsmdGRfduKJ4B+hqbij0HXqCEyrhhHeS+
w7BHiYqIyocqxQliICPK+ufIbU/0lrdIdResLMPa6WoGlfmG22FVtxVOR8YHTU2gHpr1HX7pj0ho
4YX/uA4hUncdidiIpxA16CxoWn3ODU64C07SJ1xcD3XGUmVugn5sA1FT7JuLLNfroJs2QDdC/dPN
BMpnBicyf550uONzPwUKBUs/aHsMLxu2uB9u024lN6QggqtsGhSx6T2UKE4mez1YEdDj9F+IvHGI
o8DrxS5axAiMVRkhZztoRY9zrB/YO660Klu73IxxUa9tKLEqte+upR+yjliXRBGqZTyaCl85hLls
dDBKayyF0uPUNa+OWb7i5QgapY07Hy5/1RG+wlxnr1cCrXb7XZeIYmzdot6Kx4pFefdo+HQqdBAk
eJTWK3DVC5kOFCWoJyHVV4eUBd1RTkzkaT/HjapYtc8W1IwRm4AX7pe5CIQKNJda+2iFxhP2tPfS
zRkeZA9pURziTr7amnwBqVsytu8xWvBBlWxrMA8PyAuy5VQhPJ0tBNEM4zLwNg3rFBrV8ryiv57q
F0drUVQVJ4t/8DGkmSdFo7lCDfyWw3hvwvyJy/XPd3kqInNEDlGpUxamLyqrG3YWccl7lVyQEXyP
Y/mKNPSMVA4qN1ZpVCAT3r0mK7djnPwrE3GVJiL7pPMeFlVo7TavbuGPK8txSM6pJpro/Bb5LYoH
oW/S7A+39gWR7710ao5Y2tfRDG9eKX5crb3OXf+QGOOLVrm7siCcKkogGQ0g98vK+fR7fLkmopuV
7/VvOcyCXu8fZ0t9aCX2xmREjaFZAZvrgDkvIv0ea5rodIMjAmrBYP84NXxh9KaoRFT+G87eMew9
SOelSMhk7nIYTSpeFykLIZdm2dRHbqb66Pj+IyTud+byL7Mku3Pw4XYCar568/AyFVl7LJBQr8QA
XLWK37EYvrhsnVfAAhqAaTjJ4ugNnujzaFTPhgCuG9cv2LSetVDw372PLsZ7BSKwZczgmuAMIdno
Sx6MH3ENAqcwtJ8qHb8IGHzpcb2FHiqyyncGntbqo61BNcBArsmgIAug0UaMzpgh1sCg75rVJqeo
KB9U5KH49Sh4ZRNPdGbavtfIDW0ZTGAMKlA81M3atomCZRh/dLwCPaAt8R2gjQ7LhIYVfotb+p8y
HF8YN55xCsKK1+zPxM5fw47cIUVoyaoauysJBE+Obl9DCdN1nhyOddTja8qkm0SCLFCnxCrZFUsq
HyBXYYbfFtErqLHAUPejO+z+f8qlRkgDVt6BTFAo1ZuSAadNcsMiOEVYzuUAOhzpWc3GIW7Kp9Kc
3xwNUtakffUIcwoQOiMXctbrB97N9zHTnmejh4OtzQdvySiOE/sH9vXjMtqyCftYzUl2mYtxN4py
N3XW+0RfkrccPP50Z/FJZaZAi2I4oY3sA6FlFNMNHXKM9Yh3H+twZfS/Taf3u7KKECLP4SPKLsLz
vJvtevEZu7axdmb7PCczQFN3nmEfxe+56R4kMS44vFKwhpOBtYL5lWtnF6anzAeE777WDTlXOhPL
nRlPnALYeBjg9EN6nvzeXyd186bHzkljMtiYzo9vpf8mM98QsP3rZPHfPLAxDu3pn2FxNkejb6wq
W2warX60gCmuhyI98K8gpR4kD8l/2nXZ1xpFfXNK0j4NBPm9XR+LLt4aMz1pVt6FjTZ7qn9wGAXQ
Sh+d2sCqTxHvctUrXX8bCq/ZlMP4JFzULhy5rDhIDF3q7X4TY93csuoat54e6jvLNNiPFqSAp0VG
mhTPTNB00YKbYY7qmBVZt16OQshBiQQlmfqv/DNMVId5guS1Sn+wc84kTuUHrUlvbmZdZNsdayXC
E8CQfqvVRoW4xWW8CU8qldAgh8lioZ0GaUoE/BQqWGWxNDfWIs4wYP+QZ1Z8xhEg1GYgtm558YQb
58Eox9e2wvsRVThrdIMcPh1n+HrhEIBbXe6J5nNcsKns2xP8wrJYJ1NxJzIRCybgT+YRb7VMPuwJ
pXZuiiBCrLiiF8CZGb+mMSdRL0A6zgoJNGp0bTUwx9ikNUHUBu2e4Y7gz2QxIOeIxSqekxuQWFDy
Ol0rYHeAxI17iQBKo2hOmXq1sj+UwHg3Q15Bu+/jNKCVAh6Gbu46WpjvePdltrYHAXiK/dsaZsaS
qlyex0iR0iXUxeXnpJp5H9A5zak8Tx4qFbRNOyCHFiiDallIRTk+Z99ZZy6q53KqjjK07uMYETQb
78imvw+OxG1hUhkyooLwVYSHHuNe6E+nGfSRLKxtiizVXmz1SH42scROaerT+yzZnCFC/TAEjEeG
rI49viiDkmwa1ux/gjmrFRAHDX9D9m2L8kq2baBn/akemISH3qZZJshWi2ArkicvqndVnHxWKfPs
ipSpSnw6kBYMMW78WGYBngE210P+a9o06Lo09iRun1I9OVYLGtxrICqYe903ifFjTdGoZucK91+O
uDssSX3x673ihSlDl3LHnw6OP98S1iWCM4+lF8d9VH0OtkbAOpcRci5wXHOTBbFoz9gxD6HhHUyD
YfiQspvU5ec0VKxswOJrfXtx8HNLFwywQRKmQ3vR1DmPo/keK/OMChHoZ6fdiSN78/hE0mLZ5xQn
I/tq2UgiQTkZfopGp1iFXHA8xoFBo70ONb8+RIqI+2KOr0IvnisSwbxmvtYF62RPEpo2TvICHAmA
gOUdscCrFch4QSlK5J3L89YUHIOwP0F0XTuH/NipZEQWUhVbGKz07nl0m7MGf6RghyyhaLfgx/up
xaruqA1BSkSp4BprJ6x73lNIEMMWFNuH5jYB7I5zGw83jwl+AcOV2d99aHrSDwSpxWPzPTGjQ3T6
Jnr7nzXLDyNEl2TOABUleB9rUIeR+UOsKPpDIivaBl606HwW/0saeo4awP0jbSOIPYogU10SyPzL
XqDu51c3zigX4OC3pHr2jn6mutjORX8f63qnnPLsjv0xdurzbJVPttMRFZfeU754WxtejHk8p116
TlwyjDBhuKb1m0SSWmOY7W0ScbgOdguoFQ8WwJqkgVyy9LV5OCHwL7at358RUz11Nd+Hleu3IYWx
hyC7ZRgjk+IhtOEQoNp/A29urETR79FWrgVhZLIUJENot07Pd4Ubfykp7nGCmxhMfTu6j37tr1nL
IXCjE3RR4HkW6Qj2YzIRBZghh07H6aMoxu/U7l56csxyv9zOnbF1HH9HtmCzJqSThxTSAwyhI/yh
vVEAafLlbqjAoLWENg5R/xi3PshIDM06y9NJqp+0YrYyRrhMGs+4+u1AuEB9A1BwivXoH+b2H91Y
9gsVUwMZxy9672sryy8OxAvS1Ajtq1wEPY7l29sevhx6Gj6w3thXSKIFrwQGCsMej64mzy24fiOZ
p1VGa8LhVDyCxioYShu3UGYlJkDjKOI2BQJLB4rYllyvzj5S728rjOyV15+cmi1BrwHXI7Tr7kK8
CSf26q2meENM4jnn2NyoKf3SM9bafsU2AipQixl4ZcUorvvI/jE9bZ+xyBEz53TcdUe/Hv5P0v4L
KxzJIJDOlGw242Vs2h1LHRFTIcdZyuOOcMI0GbbqQzd9GLSY29mv7/Pi+k27Ah6Ku6+c8ltKls+p
6/irvOYNcaafLIzfWpDA23BML32ObtxX11r4vDKoxpJwQPWK8KlD/V/345fDfrsN7ffBUwc8foFw
nO0ERNgcAfhCxNqbgn1KLOO3rHc/NWPK3JVQ/fM4FW9kc54RL2bkS/TQpgW1VCjCBz2k0hhL7cbC
D+vJrL3jvXr1S/FotP7dMYgakM0lHrKDLU1K9tFPTqzipq1JsbwBXIDPqkn/RQgdg1jmGyNBiO+H
8o6E68GDZo/USwfA0lCGhn355rQ8e77Nri1H/wW3V7Mx1TaSZ5WHmDrPcmBLmyBRVMLuuvNUeczV
8F6L8Q1z8ptkiYJEVH9LpfWrOHYXVRg65Zrni4QfFOz2N7+gJCtR+4I4+MPYnRo6Ce/WPH+nIJ0Y
VzwPlvZCoukT3Jg7anyWMOa3nSb71p/2gzdwHXHFeRErbzQkq5wZJCuxr5n/R+gUr1PvBlSLV6e1
8k2McNEx4myV+WhBGv0/ks5jOW5kC6JfhAgUPLaN9oaeotkgSFGEd1UouK9/B/MWo5BmFBqRDVRd
k3nSPpWO/kMN/IqCZ7lA1/udCbeOvKR4B7tHiQn+KOEt5ikekkh5xbPtpw8+qp7dAP8mwnlCZdVM
94TWEbpWguQ0OUTwmiDjnO4gPaKfXhuKUHnAi2VTXApVvzWDefN8lOvYXMgvKrE54K2vT2bRucRA
gV6wRryA8YSFHXH/o2MIRd1RoPGtxQPAgJvgGT/0jvdndsQbIIZpI8gaQqxVmZFKgnATGsuhdSrW
R631aI7TMclQHsxtSgepH+LQCjZ1D11WMFzBicgvKZpRkMIYHYkAttHGd7q5ZG1/yrmvK9IXg3j6
sdHasyzJ7tO5aHB6I7PCdH+qZ/CAfsqkJzbBd2v7kjXhM2YiLxr4bIsyfvUBLvAQJTCJs8bnOGjU
kaXwT1rLn3AJ9uj2PNKmq3u8IzuX3oT3E5GfVd/panocUtJmzYJ4atsInokYeyjksk9MqlLukg14
lUucAp4s+z8lgJLK1u8uC1l2qtCpbM1wk+FNFZNrKJGSG6AcdgK1vS/YSAajea9o/TaGTFcqricP
BRGO+K2mXZZSTlsDH15qc/YNHekjysE+1/ZYylqhtrktTPwKzgyNkP/Zf94GioAj0S9vWVO+Dllf
HfQSuivgCUqyTEmGzVdLE5CrvUakHFUTRruuPlmVukf5Cetg7fYXgldziE7T+DnlNjVhn948ma8b
abN/Je+gvqvM6VS2mooH3QByGc4558eX8qsOHHs3aMDG0sUuSHXxh2/Fey3UmaRBdi/N2O7xXN6Z
JXPwsb/rp+l1bh3QaLqmqrc5eo0kfMxU8mSAOL7XEIg446rHznFRLDvovcKFHW6avAuaRiddXkDA
XJ3K+YRznhxbIPgbf/ARvdET72vL1d8T/Bv0HZxxJHT+otN2N11I1mc4s/IK+5lEn/K/kDm0qn7l
rxRt5+wBsayW/Cc23VuQAyDGspKM6VbwIJLlNTwFS/xqD/Z75TIk6FHLR00OCHvs5w2IIk4b2/sg
VPN9oJm9F7H7nVjwRAqD+bp1nrp235tou8gGfOnnikUHp66lWgwkRNuhSE30zmMyY9TemyGNl7mw
XiXSho0Yk3vph98Ye35M4ioiowbfVQgS4XqM+yz3rfSA4GU+9na+MKLv/g0YirZa8HgZthl+067h
VVnCa2D41n2ubPfE6VwibRLOcYQUvmlsZhh6BBxcj6aKLA+zTDszyjN9pj5T6zspVqtEfBhJh92v
tCsQP7zGP23lsutdF02uO++gLTw29fCd9+rQ9Q3DxKogu9b6B7dSrAv1EGdtSioAuUsNFjCPfHlS
1AhBrUfcLikZJZK0nasYhoztoFky8EA/A6QIu0Y7KBgCVsvhCS1T0MxE8QBAMyEwnNEjSYnKtP7G
KS0X3qzgWORxsOtjG/1HqlHEDcWZ5m1HOBjMINap9qi/FtoFpo+88TVUp43fq49az0zOcmig2jfP
FW8ejA5yfmAtuHszgEObWMVnkFgESMQPpZmcnDy0YVBjTCoCgP0NOP2Y58Kqpz+WM+zmorrEXvEk
sMbvJ8NEW5lkb43MeFGAjPBRL54GBKLTNSfmJp2Sd0mOpLwHelO2bEKp3ZxDMsYfva4/3Mp8a7Js
juYqZcQA9XrMIQK63ioo1XhW5kkzANXzPaZxxibDlw8YM29Kn5joIj6IJAPIxj5yo0LxN1PIQ4a8
F1uzW6jT5q+wxI9Ymf+wSfFiYxlhQ4GJyu0wbjG8/irK5Y+EM0AIAQ/KtFB3lUizpf/IZvjSgwTe
OEw5N0UCr8cFKbpphvbZcfNHP5PvFjeg7VjZQaQ0EA0OBGznuK5H/FxbEmH3AS11OyT3ZTwwMu/s
K+KAdW3gvfdMPo4AJhpUWDl2wuaNQfZLK4IPFTNb8mvn6sGl3hbm8OYGwZvX0gBVDsuRUOLzi11j
54BcTBqyKWKGKbxLcBXj9DNoePYcpFMbZC9///u6EVacRMCbM03mBucP4oOGdRyzCjA7+OVecqm+
yf39NKwRcrt5TUeu+cRaACXm+XXd8tJe/VIEM4Bv5l9bUiXZZExt/dC8ZLhpcnfaQbFFS1NbCOXy
E/HWLOk6L8SSGN/KPPzJ+uFO6nFPhnsfeWGOVrjPmC3b8U+YDbi7akBbCBtRr2gSo5m6YEOqSmgi
cllxLXdtM/wUCxUCLRmDRIs8H3Cr72bT3RmFRPboGBI/uhJ721unHgEY8gmOfeTQXlJBvwIfoEiH
yxDaFo+T+Q700iKWkkAp/ANqqGlkuZfbtATXTjLjYrYPdOG/SSzHLaUAg86Bk0Kb03M4TME2TrJH
wrWpXJsbhDzAhggyIG8NSK91N9+mqmXIl4MgNfMRyz/X4pJwQQwQwHf+pO0zI7zHMhywL3oZdbHj
7mcQWXuvsh5QRIXEvSFdMPvisxLsbLKYx7NyICKk/XtmTM8EeF3Mrk0Oc5cLxA85N3RQhHuQM0cy
4poVUYSb2aA/Wl23m7Tg1qbGupE0ALmARmvW9tcospe8Vb+x0jN3GvIa5PffNauTjaiWKy7/N4LM
GfZnwC/aZb7wGjDtEK4ZJaF+jdv2R5qec0YLcWcwqgUX9KKa7nlFGqrJQR0+1f0290hzb2ze79L4
Ib7jy11IuXUXVOiBM5y8MXyDK8R2EBlJhiqCpctrtWaBrl/+7C0Ahfsv3OUUdpB0EIT1UBQ7Xk/f
H92N5bAvsmy+Im2Hn4Yx3NBBPOPvgaK1Oi8a+n9Vc0qaBdn0doKFWzncNTkp2kpN6CRzzsR81cYm
I1I+8eCD0Ue/cxzyci8W9sRxyuRZZB+1O6TbMBGfzNfkBnL5XT04dzMrcRYU3I6lRTRfrC98nael
2RHF9a/zqZ8mcm3GdvjtsJvBNb7HAuCxKB8IQdIIF9yW3UyDTpVxRkgojNnZb2ld9yeDIyEejZcY
faTNpZLFPZKTfiE8FSXFs9tjDAXjVtyzlC4evMIZrrzhai8TiITIbPHQMiU79qZtYmOa8YfC4HCP
JEiOIVdTmIb3HfAwpIj4AgHAa2fCGL+Fo7IaWfE0NqyE897pD61CmchTYH7qus2/iP8I8Gub+qaa
wX+VRqi+hqYWeYS/mpo1NAtxMGrDiFjyzv9mzGl3wLQTjjFTGi1pAg3SjniyfB60wbW8TWfm6t6e
pXrJ8O6SP0RB7iEtm5gPhoGEamUimjkCMOA3ZxPrYOAYxYW406k+mKOcVg5B4KGVNqbLbOeMn4Gh
eF/UM+Kkx6zq4BY5PenZk5Y0VnP+KGdBT1fk3RtMpuYXRAEbesu02r2CpLELLZACG6bCAbUyPnIE
G9jIr10j+Stl5NVydNOP3MeWsjnN2wZSST9RYyx4PwcnTBGHdSbmBsOfkaryDKfHqjDagVezRh9h
ZEMFZaVMQJOqONVHqPeVTwMjDTL2Sg72ED92hua+s/GHRmbgwAUUhLcGg0fakB4eBEkJqxBz5RPZ
j3SFw548MAo4iQjq1XWWmX5cjOkPhRKZMTi0b5kXYBV1RhP90YCyt8mas3ZDlCNl28V7aynEQ+Nk
2UvB420APGSgfqi7zn8u5JBk2OgCthWO1O2XErS3mD3187CsJaZjWXDOx4I0ncAkxzOKF+6cLObs
k+1gH/A5T/YWnjnu4SUcT4xkw2+QDfB8YD3vUy9pkJe2IFLnRuGi8H0Z8RMGoA2HKYFOIQ+oKv9a
wDKaI8NoG1pD6V70bNVfcy9iFBdWzWqgN5+skg2Z8tsHF/fGNq9RJXBY6o2fLNAWPM18Y9E0X/sc
Z/6ywS5FVi90tGMXA3cdpHL2NUP9fJfgxWGlSq921SHcM0ZWCOuGgA68VWOBsz8MCYPpDKPb1T1T
Ij6SASfOgPC1ZKc/p4TZNHJsnzCPzidfW/YdORpsLWy7uUsc/MjSrudXT2Uz83hZmMcgR2UqsELe
ZaOXXSRQ3+tAcMht8WnxFnvAweFPVfXE9j948ZSov4kIwc5PJkS5ta24u4CTKI+BaVB5WOEYHqQe
1kcbcigoiKIKDiqtvXtUtW9UOPGema2EVox6x2TXvGk9EmCmsUt2uW++On3S23vRwx86Gr1Cx1Ao
D1dU50OoF8tsfRhp3T1Lq1EG87giPzvEecLfKbgP+in7kBlXymyiJVVD8t6qqgWmyVEL0zsjH7N5
4wOdNl1f8j2lwUgP6BdDllcVYtpGrWKv5Kgl89mG1KwMsBsSY66CgCUFACqGOmP9biz6u1tw5lgr
E4MCfz6Hk/lVS1FFuDDARJvtFIGKQNG1eM22mac7RGrNFuYKjBOMndcajEe3cLGNQN2mBpI4oAKo
qEjZIFZhTepc/JlxYN2VfQOop1FvraN3gSwBrlMTcBpwGLSdtUHV8LmQGHhKYacdJesHZkNWWH9Y
rY+uYpKEZhbQSWrP72/42GywwqDZFyKjNoxGzb2l+aVT2g0Oc75vVd8+G4WJzBc0Qp9nv13K/el0
EzOljB0IT2zvK1h6E0/iAif72C9+/hl26CWHAJSyDVUExVRgfCs895ETFk+NGX8teXHQ1lzw9Oqd
HZKE7oPdqeUvLppdzXEY4ZzpIr/29NWtjThqFzeSs5qfesP/FOH0z41ZAZcWLRqRbJHjei8+fPCN
q3yH1VP2K4VlYKh2p8cExejVmRZ3Bx34I05I/SilCA8D/O7ImTJ7Dx8pu7AXxw5i+3+KRGJfSy/l
ggUu1GwcivZzaDVDtb72ryP/7tGCs7LPrfh7UumEfWAS70MRuF/KCtv3iq3jR1j0iJQJmNyhZZiR
eHm/dp7r7ZQ0TzIdaX6bnJzbJS62ppbNbiEEmI+gfOURZjI9U0wnSWSHk8fpOe46y3ukic0IVO7R
Hpkn32uZR0JxWvNzkSfONVNHu3SoJuPmT+zNRcRjXR/Stut3IiD8VxCKySbPgD3hIV4bEjjAGPlI
2G3lRx2019is7W0A9+E5yWp5TXFnkHMlrm0p1nWp+8j8Biek8ik2yakl392VDk23+NZqSi/NaDET
dYKPVrsXMVa3IoOOOIZ58SyMtDoltGv7zojFZZwm3MPBpXWbJ4WxOqp0cE5wkWwXsyCeOXNt1OeV
hyyJKWSXIRuw9L3dTmtcpHWMg/qR8oAD0zumGhAkaA5vi8B8Oc12jIQXZV+k2aBvSgY2//+Sx3p6
sFGFE69p/aq0/BZafBQj0gpb8xtnPaxOaRQm1HnlPlSlTzZR8u3UvPQDkTcbBwP0RnomVYPVhEA9
xuDYZjG/A/GSHYA9J0UaIjEKEJ9Z1aEYuxlNBXoQX1fklnrnzo2xn0uhAYiE9aWlSV1LaMBAJvvQ
WvgmQX2sq+U8aqYibXtsCSmFSGYkh5yExSSQVoRHiQOLgICYrYxkTDw1uPMxnz0GBup+L2MRMTCk
W6kXPB+ORLDjM+L2xDO3M5B/vztxyb6j8L/LLOO9iiVe8Np6Fp5xxN3/FjME6iyUpzYzDgaYKDQM
xWTKMhdQGgt2wlTYK8pzfqxNlDa9LIq9ajks6d66U2Hr+jVkpbGFmY8LJ7fqjxjQZsQhVKzOy+Xk
SabPaWPdXMYdp1Iu8A1r0RQqAtDPOs5rZojpVQheNuT9iWy7W54y1RORYmMAAAHJh9b5Yp853R8W
Gt7ZktKiPACqUSwKNZzZPie9bzzSZabvxH5qZv4dthDTsKDlEdUn5vnSga0993ns31tFHNIepbQB
IkUCxWnr7wKyCkjAbIFYI8jVmt7TCKcnSqaWTQobGpr+JkLofy0CDlQirVFOt1K8h26Pz83FIbd0
LGtau96AzGJ/BQMp6jy327RG/HfQw2da4J3SqEDgwGCUDCYv3i0jAmkOa1zV4SozGpObKXkoBKbf
0AccqeT43s3K2BgBEb6k5qoIJwJ2k1FB4h1lwLiPDNZ+Sd8T1awDTzb6FuPm4xx4KipKb4z8IPij
veYvExZW9En/JzMWi+mePYCcnK5Dm73YI0KrcKgztPCs59zcecli516Fq8LIzjlxtf3PU943Zph+
qwznD9/hhyaH8mgIVnEh04saeGSUUsacaaaR91gFPjIWEYk7/+0knXbh5t8qBFqyEHC/cdy+3TEn
xbBJqjKSWdSNOYtCZoLpw4xGlzWVVSMGYyTsLrH1QCgIHh01omxnsVwEcw7BW1lRGhtvaVM9hybj
BiYYgGs4qDYINVxaXhjdvmh/YlH/NPC5KrIn2I8Nd8HEHwL1w4hWgyLEPRx/UqM6oDDc9ZULaCLO
PyeDz4fY0JkPoq93VS3GCKHFy2j18bbWgG+mJiui0KTvYnD+rtsWBLgzjHsyNuDbu+qHBgd9iOWe
O0H/QI711inRRYeZe5d61pkl/02M4r3r1EdsNZ/g3lBQh/1DW5C1VtAzbrIS3RobaYnhM3n1k9De
qWHKeOetL40Nis0c4khpcImwAz06hvkexJJnTbvdCStfzIEL97evkSp1mYVDh3iwP3GRYVFNmveh
iYezG3C5kdF85kitUbsTlxq7dncIAKLijlLoGrL55gNjMs3cwFrD5euV6bHXoP5ZdP+ZzcXbibz9
oou3djNJmJwhuOH9CkU75lZ2HVnwBoHlb9ZytHaE7hwWg3UOISbJVnrTsl1arc4ZtQlKhwycMMtA
sJiMPRe0nrANvshDOw5L/sfwxD12B3PvuPMY1bnG+euznMSHdRgr5zvu2XM0ffjr18C5tQekK7f7
R4tRF2pn89O12lNsJwjalhDfgRIoVrRJhp97lF73F/zTlXel32RugkcYUgjMoQ+Rh1dAUzzsS//L
ZpJ3MKcjjBnrbAJim6P1uS2G6hkfOg1uCxbAYLVH+diGR8pipMhmebM7nHEzMpKN6Id7ToPHfjS+
Ei/49B2WGWBWIUua5Q8WbD9CNS2PpUY43JRo+vIuM7ddqqwthcl7mMmPEqMdpqn+ivW3/ewzrbcg
kVlV0fJHwme/GqvEeDMM654dPLTGMfyAvPYw+HwMln6cF55bn5qToUGIxKYldgHdnN7kkl3ff8mP
mMVbFEU8XGNIWl8YsHkj5jnckxyOnrCGQ2sU82NFIRAG63Z/gtDoVNjYGEHc+M+4aeZWXJ0sGXes
Vkh8VC1RmAaLIQQE1tZBUEzD9i3c/Iv1bIEcyzlmfno02/QjRzO/dQ3/AcvdbSEDHSvi8mmS4uzW
WMR8mbwNAVkQiJbMoryOU6r2NddWVCJdIkaoeq/AaoGOLhFkcQ+qnNTXosCojLAVDKRf/SrCkCBd
rOLTbqr4WBy9TztgjQ6lMklqlglEBA8mi0K55/gwI210d6RwW8jOWdQM/oxMwmF2FZbhaa7Xzkgg
W2Zo/E7sXr4jRK0mCb39NdfyZmxZ0Th9+dy1Xhc1rf80NSOrb4skWlVMHJd0Qehnh8dSxOqGOJCN
Tmkk+zRNx50OKXPxbfLD1JL9hRx0RiDlNjGi52o5glxJT0wDoQc4Ho4YbnlpGcuuWCHkqav3pR80
6KYwn1gdpxd1EnzBJcNYDr/6kJgIX4EigNNgWbJ1+Ue4ZGcHDk4apdNto+tpPxYLh7nX/fqEOu6D
VJpbyDdPukiCmxDltLXIDo5cPJ1TSUwclllwsNytlF2Yc2Zdb2K24f4Q2xAuZIYtqZmjsNbTTucB
S49KiuRiOijitMkKpEr4G4zJ3hzn4zSQU8UyqtnEg/voAjLd0JiBF5jBB6uZvAbT40twYqPZ4kGZ
btQK+Y77INnGULYuUD4r+m0oTZ0JTqcR3ltl2peRD30LU2B5SabRP6czJ4pZ2Y8BUiWzHSI2ELjT
EwsVAYa4bT8U0MLt9JBDPaN7sx6ycWk5OskvU0t3GhU6qXoEfG51ZA0SMbHPzXnlYRJuTwFUHgcE
a1HgIR4ajWdeaUA1c4Jtmdgi3xlZFY7BQwCTl/1MP52xvzX3LTCT+4mAJ7HPswBfDKZ7cQn6Xqwe
QLTOdZJZD0HeMTQZg38jLU3NdP3e6VmHK2JlmAt57GwSghnn4KdRK1bd9GPwnxpWiW7r09La8kyJ
ihpULyvDNSBgjrdVfnB2F29DmQ/PfpU4Mmr1gAKsb3pszDDzdrVEFgW8twvVuPV1PHdqaw9myESr
cJvAv/WlnIdLjxKV0JSYMJ4pdeA+ti6SFea5xzQV0IVICkWujQOYTImqfKJ6oTVkulhUB5tGxztL
7Gfthz+M8zuIIkY9NGv2W5yNRbv3/JiZfl7U6MAYUJdo8DWlkStqjIluXzCxEtZWSLcXD2E9yYk4
l64PsH6ExTuNeXqjZCIxE8CwRkKXj82BzhSCliSjOK2bbF/mBlA6MXvXZmFLZZKs/V3HAvogvFHv
0MlG/hslj8KxUy6XCFg2zIgLkrxyF86VS8CVmynAf37W7OYemX3ZsjxYFRYILmLbXPnn0vP+1CkC
0GuZW+FRmPlwH3d++TnElU97pBVEl2DIg+Dk1ZoU2CDrFzsCQIQTCbG4jfApg/6II7HCjjCJ42KN
w+OsYmZIczFXdM62DSGELSUfm3dq3N555xuE+AA//p1TFOmrDTMEy6MTdm8w7XMkzm3ppttZapuI
w1rAxGR+9RsmKMb70VbfrFarU8bW/HkekI7l2Ml2PpzNakcVYqafcL+WmxmTG5ebbnWxmiRx0PlZ
wQ9JBTPpUqpjCYnBRkCF4WfId8JodOLflrCfTZBrwZFOtGeDJneTBeOyV3Hvkm6r75shR1mCVfk3
Jl44UqurA1ubtW+N9K8kVesSDm3w1C1CHWl91JMkFpntn0RMljLUwq6V1xbfhnJ+mdOqyqLGnAk/
nMnlGUyXlQn8M4DwVdzTm3N+QGEcTpVyV9SMKh9mTYrd6OWfI8kG7Pvqgx83v53w4odlLC85+9dt
kojwcaqZW016cgkHlRNrY6/+5yd9dytrVqfl5GU7Jro+WQPhHmGsQ2LO8EPeIR1vEPTMOwlpmfHS
K08j+jPBhbwWRFVObokLURJqaJCUwsFgCzdjb2+jpk//ZoS4rDo1utfcPycGJcTKGW/69wTwV9h/
lt4lL/5O1Zuai9uojetSfkmPxZ/j/fie/+brRDASJtZFaPnezqSWGAzlOBbwfVjOrWeOFzP+tZP6
AQoMLrl4n9c/SXU3OLfGRYfSzrRh8WkJvic8en6h9mxW//let9VWxYh9Po6LOMV99rLUDghzRlp6
W/gLkq/l6hsMaIPg3vex6lHxryjCeZ0p9/0xX0n4dm5s7cUtDwVlNNsMhKi8HO+gUz4o7P7oeXjM
oQZsbILDCklKUZ/TGMA4qF5mw3oeUljeXiXPTGEP+YDeuTUI0rEV5QnQGoxXBCRDrpfMo1ofJKV+
8lGy15hjNmhjb3lYMzJOZzawRCLhm+B+wSRSF+N9FzI478YBs5d979jlGyOL1xZ9uFdNQDLmN7r3
33hKmwveLZCJxnC2DUBUib8vpvEZg/VJYp4KZ3FK0xvxIpcqT86ZWyBLrU5u6LyuAIU4XYBCYXZU
trhndQ/mS/af4PnQoqTy7HbYoXn2b6pszrBkNlhv1hRx/sjst1byNabFC/tf0khgAz+P6tFEFyaI
RstQ7sb9pQzkVcRjR1MoLxS7jzq3LnEXX5Pcv3WWTXgB3ZaVMIu3CTw4zshj7eJfXcR/y7mNymI4
545xMnNN5Blp7VnMEotIwyUkacAjmyYQ7LF6f2fSMLG1OAeN9ZQM4V8KO6YgLfM6wY5E4r80EF/r
sthWvkfOmotIgxAqC51CQzqqv+BHNnP7WjTWJTSSa+EYvwSfMCQlSo7iN3es/WiwHZ946qr2JzWO
gfc3FhN1pOquhsYQ436vZrugEayMcPI1NraI6sVZ+/nyn9TicdLo2DmvZgN7d/uMRoAVlB+5IZoD
ialtMNA6G2ClsgSbS07/MPSSNg7O0JwdKa3usfgOIAbReS9T+C3IUcy7g92/TxjPquAvzjWg+jkb
WxbfCIg7n/pvuhBttS19MPvrblKRSw9MrSqfM8ZGwdBHse1/4Tpuoi4RbwgUT3UWP9sLx349Pghi
BKZsvECtP7S9SeXJHq/WESR7uRN2uAuYKgSjvgNSy0xrSO8Cc3yqGZyHrfXExveJjOs7zLFsRMVA
W1lhOy93NVHpsHa3iUInPfApGOeq01chxBPqpEvAfpLHAuw8kOEL2d2AHJE248645sTcU4jsxrFl
tyfPZu0gKUkyJppii7UJQP+z0w47OfRkqX6LnLFaRdYAetzCzC5qWqno+auS7o/jyGeT3ABrQWsx
aH2HubShF5j2rA4eKSr+kIjIQjM8lNp/KGwABgUr2jCgXCMArhvsM/CjnSD7Dlk4IweN3IYgqYz6
fwVXBiPjy+AnU0HEXJc6d7hlxnCvHPvJAvoUxzGOTRHNIerNNjkFDWwjHHW2M0Iz9t8RYP+xe/Xp
c3aPTvVpDuKYISpLPNjzCe/UUj1wWzOgz1lLWS/asr4QmiH1qG5xF5ANAzqfQ7EL8YkBhd6UYfBM
HXb1Y3FWOHmHsDsQ4It0v90iHLmMgKZ1Jve9Af17DtZU29xEmUk7ztG5b8aOU6H9G3gUH0Y3vyaV
PrdNtZ3S4hna1UmF1mPcD0wCpz9uBvZvHvKdZ8D51C0CoS6pv0LvStoXHzdWG2RefVb+QS1CUBsx
Vdj8d4bVA4cb9qxCd/TWhxJ5nMH3B2HBvsNForGGD910rFdgLvzTmpGI0n/arsFHSO6d2W9j4d8m
z8QZOjyMHunkyj5YE9NHKC2uQCODEVJIC6/Ip8Gq1x7KV2/Mv0pdc19mu8l0yRNBauM4L42t76A2
3PLVvlEZWKvk5FwUy8ilS85tYX1Yln3D3ficlOxURSpZdHoUAX2WiQ3dNLZMU/z4NN/ILFb7NPvf
AUgD+VOsQJhaei2qHGpib6yixfu31MkDc5/N0E735cIodanIiSBYDqPibza+gVHGsDvJS+Elu8JS
pEzAepXtrvB1tCacVP0pDN9FOCB+yzAI408n8MxwZ+dIdhjISEarG0UsG/xLwBcITtZ1fvzQFelH
zzNqYMyzWXiVzT+Kx8gjvL628ld3xGckbSQ7jODJQ8McCT+LKB1mgmRAn5dwaLaqhv/SFOGriUFU
OUAcQFqgZuw3pJpsVZVTii48TheprZM96adGFk/F4N0VOZffeF/IIJo7OK8mEVjraEBDb8dLUTp9
ZCfdDonxfajLU+NzRjf+So9NPmDb/gyW9zKA7MW1w8Mc+hsLDCwGZ4qsUFl3mEHPdbpGsFFSwTRC
vxGGvckMPyBBWIKOZQKjblWArSYKGpMmCPhz/M1Ufl2aJb57SfTCZSmX9l/MIgAcZSLuM9T2UTug
WbDn9o+JO+QiFFkWtgjLaFmhQx2F62c1d8PXbLBurasadUsYV30kOl8f89hKPm1njulVGMUHpkm7
TiJ2DHM28Z40xcUD4iP/VJlWvxtrv/sZEM7g2/PFITDM8LksmvgeF3g4b9vCrH5ylrcPHgGVFwZ6
PvZMsKyZN0F2TVNrYn5gyz6CV4u4dahUOm97gZQMjDrrOIc/k76ZAAHpKGSETqaaivUDrIvdMNns
2hwl0DbF8H0pgwpcqlJlVwrw7OC5k8f4YiKIeB9PfsoHqJIRWGEjcdrvwUExugFbzm0mSpI0D4FT
hW8hYkksGmDmsO4Kl/g/tmhhbI0XwY5+R+2+PE2uZb7OpnLYfKQ5sNAg50Nrcmd+rmTqfXkjAPzY
B4/GqKLEZCT0xGYHcMFmFVVysUxjsEqQECnaC/kSfto0J4Sb8XFSCeIagx84XmDzHSHjJ09qcDwm
0UbGnemIWX6HTpVesmxwrj0dzz6sVMd0oFZ70mJdd+eSlc5UiJ7u7PXpfEJkXm2bFSPeB1qdZqCo
n46jg2vqThKTjTU+wrwkaSSkR85g7Z7z2rYvniZ2r/S6b5e3G+MaT6uSmg8UwFhMOXEO41VnSVDs
CyEC9dVTVm9HQPpbZ2cQmRnv0JtboMbCoevZiiUF4+7CT1+IoifOPrasGwvO+Ka0McdX3RcmZYmf
aGqzDaqi+coavj7hE4/DyB+VfhidnjVcaMtDa5bTaxqkaE4pHsjXa60ktBCaE1mKTfK/FRj1YgBL
0DgsqsgPWS8bjmmE+uO2VYnDt88K9nVq4TnNB2RogY05PamhuJgFaX4klXHRl5Z3IJEOtHJo6h9X
5rzxJKw8Fp7qaGnWbQjDQigWCCZ2qpTwEJ0MKTDT6iPUhl86v7faYEfvmaE+2pgmdiaG3SPGsZyh
ZCHgWcTepy5iFor5h5UVcBLX9USzQkyNoH3rPayXTB6mvaNhtecL0xtaLgxYRtBsS9wTnMcpJZ6Z
vg2av8DSqHTnZ9xLXg+OqDLFPdltWE1jsluD/EMErvmdzJ2NyTRhY0LBFgAKxLCaQqgFmxFHY1dn
D7HbvjShHR8JfX9vnfq9k8xapx7lXibALKPIOtilX9z7GXdFulIReEqXQ1+ATGKZwmWKDgK4pCe2
A7ySqE0zd5fFTXtTRjntQOFXD2EG+xzZN1CCMMDoK/CD1Kk6GKN8NQo8aagTUAsR4vGXAvVSk4GL
6nmdWdfN1XWDlxGZ04ZRGxZLpX/ouW+iNZ6LDkiY9z/Ozqw5biTZ0n/lWj8PbAKIACJwbe48iMzk
IpJiUktJ9ZKmrgX7viXw6+cL1TwowTRmp9qsq8q6ZRUZgVjcjx8/JwBBD2JWFGBX4a4t8dds/G3F
w0yBJ3tqq/5v6jjxh8LqpBdO0v8bYhYG5TL/Biz6uwzbZuf1jdmk7dDcDq72r7Uzi63Ozfv2QOsO
NxogWHqYN2PVfQvngSJsnP7VHCAmTVVc3CIX4l+J2UppaA74pj40VA8KUoaPjXL/iJXZiVbnvy11
gYdEUTQfqAy58X0/gr9XdCzta8L3CYsaG20kyGXn7iadiopCavcCvHaT1jSKqpqsjLKTKX7Pdaw3
Y6mcd/hFUoryEJxH/QvrM/A9amQx9LaacvjcPBUuYu7DYQEGCUvAEdg4N0Hsufe4bDRXAh/Td+FA
NaYO5L3bhPAxhE9Vvmdzv2PisEK7IKRVlPz3cPCQlZZUuZ6hzcEDyx0tv41wAq7FWGJi06ls08we
eMc+zjYZvxd1o+RAc2nEKCOEWJC0R5ivA9UhiNkgT9QcsvIDZaXyPVJ88LG7hDSF9sW6bh6NN6Ph
VKZfIDzdicBhiARBqAnJ8E1XUIU9lPv3iyE6QiW9oNMozkH60gEzcxyEhjr/KKvlWw2j9pF2YaxT
OxXixYwmm86rBm2y3L+SfXkPLvV1jnNqUx4WAlDI4qcE6eqrTA3ZNh3H6Wq/V9Vzky/13ZLBTXAJ
Vnmf6eRxltQqVLUPI72F1AeinJKTRq+Y5tqnMvJpEuj7v+v28O8QYX5iloKUPIvoT9qb4RGgrXho
oVtBCRk+Zy0MLNHSJAZUk99oOi+uvDzE8Giuy9+R5lfUKUSIFhjVSNDw9ArLkhied+1h0MKpog9i
2lDxnW8VkvGUY9P8vfKKnE4g2f8e6jq6josF75KiAX2gXLUNMmo63TJRKfT96Srxij1lkOBB9Gp/
wy4nhAxkfg9hgkZnzFZj6B9tl373B+hZCGCPzR9Lo/bfsLY/zA+tQl5nQzkcqoDjQIPlKRE4EQh/
bNP3Ki2GkMZl5Fc0CKhffJsmWdC3rYybbEEYBwDVxqENkRwCQKTIm37/MZRhTQ/FrGNkAQcnQN62
7/SnGsnB7yZFSZG0fTo0V2jvw2UQc+405CV7/8vsqfKTOFjUj7JA3V5PcwSwW4KE7kbfxSKTPT6j
bij9wUfw/gAlEuMAIE3ZTFiAjhLbJlhPY5d/rQ4A3fdenPTpvYYnWWwSx4UZkYT0gwEtFr689evK
De+Vi24Zkjojmgi7UqOBVsK4ovCbdCF9Nh6qzBFKLWrff4gpfST3cVNUwbZdcg5zmhURLGBZ+f79
qE0pdyGGO7R6wp4rPnF2FhoRAzrvHwWtjf4DVSU6wYtajnJLf2iaPHVD03o37oF4C4KRXyHlQB++
dmek+BbSOn6BKBTUQncI8cyiRYkCkxqde0h1uCMFSLAj/j0kaFJQYBN/YBYtRiqlUtAIoTWKHyIW
3XvUE9CjEHWaLJuB2z56P3r7EXLfIRVgnEVZph9UnZr8PfFt/CyRrEyug7CsSo7ToMIdOFSwR1wU
w4H7PkMYiQpEFKB6HQFMf3ZpQtnjDgrtG3BMQrOgR/twUGxE/uz3eB4L7xEzCr9+mSsxEWwFJq2a
99wpc/tVKC9VcOqXMEoIHKhCIAq1iDBRd35Nr3J4V0RDjfQPDdsUDoa5Jk+L0rloUiR6l7yK/0b8
81BOn4BQu5IeZ4SH4vQlj2XnLduhizzyxgAJmP1vY6xFOFlMHWL2VTnpMGDN22WQm5AeBR6knOYr
6rIaJg4M2tj6R6v+cNU6pHjwNdO0w44dh6R7FYItISFCWEi0mbZ9tSnHgj8U+V4nHueiw6yzTzV5
Ek0dY35dRvjQvEcMDzYR0v8euC/6dBAQ4gIu3Dga2p1CqACGzGOkLyZTsAzIBLPyCQ9YG5z5VCqu
9yTilFlCUXxEryXB17bhe1ylQ9t8K2g8WEgnHSp2NFLReqdx5kU4DZIHPJHJHMKNaCcfDl41DnDM
FoEswjusdlEHz3g8vyOduP9MyKRf2sADNojhG3DBR1OZXOOOPkPkx5Bxv8kCF87v3FGXAddLqvZd
4C/6G/CvcW+j2pHpp76razj3UznIZ7ykwxcjQ8mvU+jrX9UhdQe06+klenBMX35x5rhSvyULquWP
OnDM3wo+LytOQAVtA6ImWXRRfjMjPCfbQ8h+djQFqWuAE0GbtW/59D6FGsxHeksApMgjNbdXUJrb
EKmt/TVEGm+5A6GBb0X3A8BH6C61uMI5B5+DIjcSYcaxjsXtONeT+ha7CPVjXVJD0aYIT6d01czO
X5WDrea7sYma4bpHOSHntSkXfOwxfgVrgT1X2Wcxiwm2/CmWH7K89ep7NClbeYMCNbXFGeOaG8QP
vfo3E06Lg3bq3oXAlCxFdldRc5BgGZXrozvkt97tmOFKetWOg1B3uchC524andB5nGtrlhRHLpxD
2nvn77TbIL+hnJoLPR7pFzosM3YHdejeQ0NH0KVTwZ0YlhT5P4KH7/t9n/91gN8DC8+RTwWUL3mN
TpKVFvVn9lbNG/AsTGnkuxr2yUuv5WAV7LR64bQkvPqdQWGxN809FUAA+wKereCOKhEJCIZ8Qoyf
58/KkansL7rb9fKhmaegxarRCb2HllM/brLMqA+Vr7J/jwsWHu98NhQYrJc6v9G86ccf4fNial/4
0YyqBeoq8Hzcj4e+Q8tGtkub36axT69C6sB8/zaGOWr2dGqAmvgBqrZXslP6eziZ5OsQKogGhYjd
eCs6l36DSeWoqQaVyO9mf0yIveiW9q41JK6bBQl3B82/ph4+ai/zSvo3I6k2HuZLdxRREKmtvMi7
74yDwHLjzQaRjLGoN/Tr7V3cKfiFd10bhje0gHDDdIbuM7xiBGrFUfUbjBgacXqN78U7k/X7P10v
9WFAHjJAKaoSNoNK8+qPYMD1DIUNv3Kh0rjqM01B0xePIvzvuVQYMh72NNkvrP9tF7giwP9iylDG
S/AreQcrXz7PPQ50V9S6ETSgyhT+hdXDcriOIba4T/toqn5DZcypEM8W457POTRfy6Th5rIVVyrR
lOz6mvaUoEIlQ/PCtf2Y+5tCQ3u4DfmTaPDDNOEpFgUsq6QOu/AZIdFsstJCjVrEtS9yvyF8jvSM
u2UdLG740fVC5MhvpqnPUgCVbFlaYvawiJ9I5wKm7GUxBby0JiPZ9ikdE9eI7UQV1ShVpXKjPRoQ
+Vf3h6VEdx4qQ7D16hjZ6KuM2zx5ZBce1LUH1zC7SVQwt39Qj1Dv+0SZcKOrDHF6Kge9+YyyfIYA
QgPJckBMpTbhC9V4egz5Ar4ST1NGzeCjq4ukftLL6PQProdC9W+4a83+s5cnatru8UbGtHvkZ2o0
+yCG6Xvkt9rwNoxAHw6EyVOi/pYUTtifonVpD3/XTB7PJBRBSf9TL5Hbnw1Q/50qUVX/91ijdI82
XUtYVl3VUnuwhxMlCWbDBkW+fTPRxUXEIso/afFscRFEBUWWH4L94NH8VyOCHj4fMhs5U2fXQfZH
mouZh4aGxqSh8FHS9o1R8aQmkqaiGFoEx5sAVj8dPP4haWnf41uy0TUF2fLGU27mfAU9G8MbvDJz
J706pI7n+dfUPcJ6gZHZtj4lf3Qg/4TjrySFW0P+Dh3fjAVuyvsiRw6YnxwgkFY1h/pmKUj97wLh
0WgxiiBv7ryh0OLWIywq/8q8cK/2GwSWRsri6tDX6nEsp/6L4w9F7mwXHbXsfvpQ5hz538mV1d/4
UmTqIQLfUh/GdIzAWTOah3FEHerqgCQ31Puo4GTXfHtejRyFZAiPB6e8TZdi/lAgUj2+r3ElVZ/j
me/021z3Yb2FdEQwFUEtQldi1A5mYwBWFPvqmnZARSmvz2lD8AY0Xa+wGZ/HL+G8L8lsafPrgaPI
m/L6SwLXt/1QC1y+dyZMp/Qux3DafSBt9kLIIwb5FCUAjJ91gRrCd38Kx/E+hLd7uMmCfELi9CBb
9H/KsrG94ECd7q5pnBmCLYz0sHuKG/SCaLtVcoFqUDTwwd6lS3JbFX/LBjeQFM4j3Pp//df//r//
54/Df0d/Vc9Vzl4p/wt65TO2RH33P//y//Vf9T//692f//OvwA+01h6QCUAbopPE+fz/f3x/QQGY
P+z+r5FohkWCJJildYVtvZo2FYIbW6cS8vryofxASldr6UrpydVQnqLWBS/BDkUWbqK+Q2d63n/h
3Y3mM/Myr+eF9SeQJlFCEAgtVoOlPd3S+xzy49iGfyqonRtyd7zjjBrQpa5IIkAcvzruYX9mmsGJ
kQPlB3icmBD1o9U0W0J4r2tE90lQ67sGOkRXt6fJJxqXfDP2U/X+0mU1SmtfeQGFdr6mPp6pjHzA
RT+rPhVEUFtvKsdr4K1hg59OsHl7KM9dz832TOlQCemxdZRa7RZCiEB6SUfBKYHdRa2Rzv5H09fP
mVc9Tyh7QVyKb6Npuu7S6tno8rnLzaPIxy1f6qWV4aOkztdW1XOJtPI4q3uy3Q+LGLdv/9BXu9p4
0lVGGi/gcvPN6uuXlC9A1aPs0zS6YguGNW2jDhn1VuO08PZQrz638XxpOD4uTGa72Y6Xf+S50Yhh
ZZ+EnycbRTsXbrL4qKj9hNoYgu/3b493Ymr2WysOEF+Cfzwej27vfdUMfvpJTFCJMz9vbjoVNzet
yyQvHyoQxpch1DrJlz8eqvSctkRygKGcqrlRVWU2vCSYwkf9Lw3leZ6R2gQBj/PxUGNdav8QquQT
vc7d1lR2VkuUbCTyijcXzipEB9XnZLquJ2HOrvawrMc2MGhLYXnLUBMeJ9ddWE1bjJXrM3tD8auP
Llc7lNFKsH5KyWB9FeQmbEsnWj5W9D4BR0OyJw73uuCvt6f0ag+Gmo/k4T0tfcPf7bH96RJvdZ1G
Ws7zx2zy/eilch3h/VtVBHcPpU8nwKPGiwDS8dujvtqJIRveFyE8J20Ua3Y8qpNhZHto1eFjpFT6
2IF0PWXlEm3kTHnr4qGIRKAUsTNCITx72/88wTQ0xoTz4eOUdfN9ZQK6Rifs6rBTCdv66fLBKIj5
djWDQK9PGOqetWdgYX3EQJEnuAsmjQWKZ2gqGZF++ffbo633iBauEL4buL5C0YXtspoa2emclzL5
GMaGzGYp6d+GJTap4Pntgdab5J+BjDKa86yojRwP5IweaUEkko8CxuBtlQwHyzWOtsilmKt+L7rP
b4+33h6M53pMSQtKolq7q4mhObt4B7dPPvI2RFuTo2nVNUHyBKoVXXhRadyMMX6g45/7IwzC9Z2Y
EqsqsvqXLp4OD3A2xS2qr/IhHZLkwuuXobg5pM8hA7YP/PVQNC8p3fXuS4ou5D1Uz/CGnB2d/mDq
z1xUnr1ff74+aPA2gUc1lK3o8aLZFf5p1y+q80kh9uIlq7NNV/KG7ZMPdFzu7MuLAeRjBsdaiRT/
cp7gau9DiQpvOzV87bR/h+gYaSw2IB2Ovtk+ulVR/EFRgIhwHOxm9ZLRC4505bNDb3EbZej4qzOL
9ePxW89AG0+7PMN8Hrm6mNA1DvcD2mQvCFBsEX/+LZppDMfr7SobgjtIm3d4GfN+BS9TAROrmXa8
Zbe83h8qcwCRJawNwy9mSTe0SN50GNVVSAlErf8w7eX92PobiuPfyyh4KPnzb+9f+w4c/3ZQRakF
O1ca4yl7nn5efT9uVIrnGxwGYKuI/nfSvwn4VVFYqOjYplkA7bA2saDBnn+6eHhXwZ53Cc41h3b1
IoLXeXug8PGF6iQigi32ICohwFJ1XmJkldMM5eDIWgJQgaUfuqvLh/c5SWxzj7ZAf3V6UwlMA/wG
iyPPP+GDwZgBIwF8fc5KjRlk7hhk9jKs80Baf2HuYB70bGiXIx2ull43AbIIxTS8dAO9NJD1sJ9Y
yj+iFsdhk4GPZAF/0RTtgGuQCXl76q8uLqldrQKPG4XpE+Yef3jdmnpeYNy8ZIdBUWAjJaJqUm1J
TC8NHrUdKhDC1R4KIUKuJjrSNhAuiAG/RC2yKRXq6ldd7Ml7G0tcpXOrNhdPjUBVGKJHVxEqrGKf
8pAg1ALZ/yWKE/G+EngmdUUr8VI+G9HZn350fMA1vNDzQ+myjbgrj1cRO54MvDzvX6ZemsepcIcb
v4patD4krQaYt2wvnhohEGGIIKYLqHGvxkNNFmUN076YosNfdm+/2oyFXpsVzZmL+cTUDBcyH81F
ul2ug1U48xMKF03zUhH5Pypwz7usi4b3CtT/Ks2j/e7iqRnebW5QT4XGW0esacoLMUvqMMqg6U1N
eATSJGKlGhffXjxUKH3BoSPeCgkoj1cRWAMthP2heoESN98rJxX0DBLyy/RsIvPqfuWpVq4bSsAH
Yki9ehtQgNwH+JiXL6o302cTF/D9OHFLdBXte3qWFAcdFcIkHIONKub4E/Ih0efLp6vQR3UJ0m0M
vdqkToKfGY1e1Qs16P1tJ5zkLjNOQNk22v/CyipiIeX59l7/8dj/9Jyk9QAWHPrlyxSBQESBJ2+q
dhAbOQBN/MKsCPFMQLQcSLF6OsaAWGSBQfeSAczdos6fPIkqIUX0Pf8M+HDiKJACGJdMm5zU+Ku7
Ms3YSj3KVUReWt6b1nIVR5SlO4NeFKy87PrSqYFAkG5rCD6G/bPan6NTH/6ZWtQH8gblleVGSKRE
JDThi085eIrrkgFoyf2lVhdKWbZ736vr6kWMsvkYAc1uOhfZoRRnmeu0OAskvH52jMudQtAMsGKI
ZVdHD81rPUYGZd7aYhaCdB5+0bThIIozd6X9Ksd3s3FD9JY4fcDSXJvHQ+H1PIe8ZsULVRKQN5wZ
+pbbRPrxmTU8MSfQNx9SkQtMItYxVCrGMYSslL9MQsPZiPfTB0VT9HZMZufMTjw1lEGw0CVmYHe8
em8Gf3FbCHQvEyHBrfHhpkxu09wuUHzOLJ9rr6af1y8EpPA4y5r8lz3i29/y01lu40ZXwG7xi8lQ
naQdF5XmAGJQp5aADnL+0qXqxYauKsMFaeRyv0vn+fvbZ2F9gdpfIT2jDRd2gMrzasMsRZf6dUC+
j2DXn5MgsO4S/RJlIFAZOtvoI1HV0TWlJdqowzNB0qk1IDK22b9g25KZH68B/FSsuiIHV+KMKkk0
tGYTOcRnmbFr4MJTMCnhuiBGHQeZb2TpfEHt/dvba+DZSa4+BVrhnqLlyOMN0asLCNQjn3VZ73eU
RhDx72lc5Uc/ZjEfRkRp/a4zxKi0QvK4RP1Xo0l7M8lPjDz8mtqopZ6w/0IZNMamEuIA0MJnofuv
qda2C8PNzzwDJz4avxfBRAtBIRS9OnqYdEQYYTb7ncoRPv6RVagKCCrr5+9wWqyqFQQyR7CSjh+3
Z77aqdF9jCSCgCdIUKk7/mhji1U4Jlf73YTOz7vIKrqbkQBaZeJvEZfPYsR4JrWeSQ6qvGcGd+3c
1t/qp9HlasOmkp6kOazYMh3fKsvEdxPB6IeV/Dv6yS/RHH4RWQf5vFr+zlLyutyld4yf9vaeObkI
QYiKigiI4YLVz4ClAY47yXBHZyi6JC4HJ2vxR+nR1BEJzW90OcF0Ssr/ZBHWD2bIhzcC9IVdYA/w
6gGTcYjXdFHud8gx4PKQEPGLYS+wh2VQEqt88/Zk7St1tOZ2PO4JSwbxLaBw/MVp2E1Rl9NMtutx
EKNUdxXEdOA0NNqrCbPgqsdnYTlQin174JMTNUwROXRg6nUC2R7i3IBDwkKqWOUp6OunqawgV0tS
Db2czRnX9z8LSyJFqQfMzkauq4nqCZUvbKS4CBCuwscxCbeUX6FPO2crPK82kB2KepkK/YDw/8ed
9NP1P44+BlE0se1U5SGTNLvyzkQMWvl1iIU5SrqTE6LhxPvBBUwR6sKn7sdUweN9gpKAGGB1hyyH
OC4RHAoR+qHkYCS4NYophJJlfmlWZYcCmQTv8qn2gOIdb5+l9qeSdoX9rkMAYpsFRD0G7Sl8iM/G
P+ug5MdQGpCIig0Z3I8H56dVbcvey6uJDaPqEOkVNGJciYkwVdEz99CJnUnwiO6GLTdIUN7jOZUB
zHaiyHAXSYSMKrhwOEaFyZOpNL4mOqru3j4Jp3amC2ioOAo8mevtIuElJVHecxJoENoq7ApvohZm
U3mouu2vDBWyOT1BNC5Xr2FZhEsSswt3dLMldPS2yCrrOnxwpsOl8Zb9XMAQwEOSh+zVeWtR4UGo
umQT9iQZiNNWd1XVot1wID19e1b2TlzdYZSEbDmVDM3DUeb4g7U1TpdkvvCdgn74hutCd2/qIXz4
sYpRqJcXHbjt17cHPfXVfMrVwY86olmXHJzKRWTB78xOBYSu9KHDXOGfto1si1/4aiQzUqGAqmy1
bTW/ZUTYacnhFcAsv+sGkihaguWD9LhP3p7V67ANfEQIKjeC+F+Sth2PRfPHmHrs9F1VT1ByIlyG
jVXRgRRNTTshneqSmLaock9DW0eEgGqh50ZfjMxoQZ98eeYHnVhmzrymmkwkKTmRx78HarWj0ebS
O3QiJ/ip1AYiL+y4tkuzeXvuJ849XAcXRI9viqLYaqj0oA/IAcxml+Vuf1354XStoK+/wMRSt0gb
nSu4nNi2pFlMirWmYr7GEdE9xVeiTPROzTwTGXzW66ysmxuY5PkGkTAMGjzacN+e5In1ZK8S4gK+
aZKU1SR103uiijB86jBOu6HnOb/tCpPctaF3LpQ9NZStQttAVpOCrLZS2dKNZKqSoRDtu8lws8bG
LxtvFzvo5bMKdMgZsUUeb111KQee92lo/B3Sq7zrjlJbAZkWjuDZ3PjUrCyCCHyi+O8a0eDM5Uj6
dP5uqmbaSaMlRYYMVmfqXY24JaRnHqMTsQTYE2Uy2Buaj7ZaxBGOdt/XDBdB/aIZfB9cKTR0rlXU
tw+doEWJ5xbHQkfKm1E6yce3F/bUHrWEDgmQGQDXrt5C2hNmMI7I34nlQM9H3XTPVQk0RUtdfLNk
JerYHqnc24OeWmIoBVxAYcAdtEY6ZMU7aZpY7Qx8xFsMMP2ParQEXjpMz1wvdruvng5QbvBFLxQk
PGIVbrden6B260jOYOZ8F4ljnlTuTJ8QC+wwyG4MdEWH5jVfnoMWT3xY6LHgmgSkmmhjnWU4LTTb
aeSirUBSpzaUVzgzogtuOl6u2Q+vnNjBLKUlMG67uT8Tfp+IpqhdgO0AhRDlrO95nPJMy9kMdiqp
g/iGWo7e3wIw63Lz9sc8sYOA9w0n0wN+CdcJTYuGTwLpONgJnSX3mWPz7nCccTqM0uhP7YHDI6DX
nNm3J7aQhV60jcFBe9andAnzgaYax9913YKqQjdhgLepAj8Orh3pHvybtyd54ukILbhAxO1SaQ7s
//9TbIoZebcH3VK7rKurf+PIQwi3N5D1MjrbSdSz9OsvDCh5q6XH9iGBOh7QaSOMBOmo3FH7TO8q
h/pb1Jfzb6oYq9/b/aI+vz3eqfVkbrA5aAfxQ7Oa4ELDw0KbkNp1A89GFwA+dmnOXX6+5nVqKFte
IDEl0ge+Op4abjxRmXSF2qmDonqSTfQ406O5cSTo4Nuzev3ZXJBpNokIoDwQgR8PpXt6mlNYujvk
TMX7LPbar1VazHdjNjW3KXJ/Fx8612L7Prk9j0eg15e5r2gai0ZvZ1tZlitTtHiupCEWKBffoMcD
rSe2T+mZMIKBxh+hhfX2xtL1Wndnwc7Xn4uICfaSRVUFBgbre6yIK51ls4cnWlr+NcHhxJjlMIw7
R4zTX29/r5Nj8R4YzaHmo63GKomJKhoj8b3SRBTTaI0LKXUbOlw99wx6empv+LC/OFsEaFS4j/dG
uk96ZWrDWK6laQ689ZXXlfeRtOUu1V3KKgIC5z4mNLP3JKy61QlrG5NVadJ6u6xG3NT4XXwDztTc
aOcsHebU1GyeZAC5sBLx7dP0023VZvTG0lPvgk8IsQ1p8nrnxyb/0EltA0H0dt/+bCfGI3Ahdvf4
aJBiVp+NKDZ094fa3U10j5G6wJTovCb6M1q66r2ugnOg74ltwmg8b5w1qqJresDYpGAqenL/P/7R
8cRUtnUW1PTyhBqSYEim6wOjYRq4OtHw6Pwc2UbxTxYo5my5MUM94fVCFv/2Kp6YFaxa+1TzxlCe
Xw1FvWletDhwBaMst0VpDYGWDCvHBx07kbr8ApHsRnYJ8wr4+/EWkTCmw2lGKiVC52A7SSe8rWLc
vZ3mV5ZQ+iFlNO56ukzl6r6nYVurwrUuuKoLnlWNQvcmk+24QzG2PUeoeB2NIErEXaVcD6wTeufx
vErTdIu/7+TODGGMzkgr268wA5rrLihgBehav5DanntnTnw6Nj5Fc1ZShZTvjkd1YoVjtmFUpFYr
xG0gykYdAeZ/cLZPDAXmwkgspnCB/46HauuDcIbJ5zqGG3QrEj0+TVQpbkrepDMb8sSxBiezrzS7
hBt5NSvZWEkH03v/JF00C3s3tjvvKsqQhNeYaH2++ABAEwMdt5RB4Gr7bX+6tpy8lqqhE5E9SQWv
C8gnowREKY27S3kwXMYBm9IFU6Ing3aE46FG2tC5jzsXFIRifCZtHlBQl0SO8VKyyI+hoMUjri5C
AsjVSVtU1ddGRwxFh+O1W48oT0fYdymv9J504la/sIqgG0yLV42FtBvop1Uc+6AODlCSd5ga05GC
Q8TWuJbeHJ/lwZw4bAEMe8hpXP1Cr1n2cu8kbupMYlep2mw6nEGQ5BDqM41b4noKMMRFNfRSxoFd
Tz6cZ8sZhMbuan46Rs5VNf2ymwpurrhywpuwHe+yvR63WExcSttgOKomghsZ3MFWM46Xk8tmLhBw
ZDlHyxanaYW3Zpa40ZxFHux5Os5VGSoEZrcIOAWb1VBO0kH9XWKxy8p9iIqiI5Dfc3JB+v/2QTtx
sG3lgN3PKhL1rw92EOIDhVjtTszGXGNmck1lHvOJHGC/bH6hhkCBGMzGNhIQGL/iiXchErE6WXZV
kfYb1YF+TVhkbGgBOQfx2Y+/WkKKXUpAOA4IV8UKzligGy8JIjFcWdSjQVJhuhZptR2Xs0WgE0PB
nYC5B8Z3Av3CfMMgtDVOuwwuwLaTEX4qFtNrp0leXEDgU1FugtTAQwpcc7wHdefCBkdVctcRod8Z
G+/QVlQ//gdDvd4aHlc+Swgabcs+q+eFttOkUUjfg34lhw8Z3nYfMk9292rJ5/sRJ4TtpVuRYiux
AfpTxOKv2O8pFjRxIw/zTsRExR3NhvheLeMT+yNEfV/WZ0LV118NXSgBcEAEDjyzLjIRZLXGb/fW
CsaSbCy3MyP72Y5ofmzentqJofAT1iAjgFw+18fxV1sWNB/2NFMzNTnuIsWbPek6/7b0/i/MiugD
ppdPrxOo7+qrlSO9SXQTMysbzSGgBjXKbnsELy6l2sM/JGyElkwXH1j6+uUs65pmUelNu2ly5vxK
1AdEhSapR1zMp8Hv312+iMriLrakBZK+eqgXMc/eFKfjbgjl/KIOA4rtXZIO70udzRdjStCtgbEA
C+x3W99TS13FBo78tFPNlNMOjqCG+06k4ZJft37Q+5dvfXvOuKeorb7mRo2Suni/BMNOqUMFPjmn
H6pWJR8XafllU3xp5wJfziLNlnnCmXu1H3WIs2NY1MNuinr0mkVtqZYqC7PhWrcZXk4XfzlqWnTP
WJrJCf66WXIhetPvJnqlNwrnzw394smmLX8hmvMgGsCTJ/mkO0jYS+2nkGcZreAbss67jJv6PQLv
0W2WLSipd5AALp4VaCcnzRUQ81/1PLXIiZOXFcxqKFAJMJF/i38pkX5Ynat6nrg/aGUhhrM1FnDk
dTjQKtwmx4mhxirbGpxBKHwkGC6pX3jLbGgDRgb0B/dwzZ1DlYV+eafrwF0CLsSMW9jKtW8kCmi/
sIDwX8B9KeeChayCfKQ3nWBOgo4gpx+665YfVV4JsBEKnxgTHn5lOIvywPSxV+Mq1NFjF6MH0XY7
7GZ4X5KCp1rACtFjmpy571+Hbx4go41xcODRrlx9L6QZUjxR827XoPa8bAJU6q3K2B4Hjcv3II+X
hWktddpdb3c857Ia0RDgDyMRyI392y5LekS0QSfeHsr+q47jKYIocmkaTnHhpgf0+GQ5ieqx4XTb
XedpEmla/r6qxLEipYMOriStAw9vD/h6ERmQVwy4RdsWzdUitoZG927qWvAWlCnfd/RM73doRM/J
t7cHcu1PX02NaZFtQqABmVuTpKFE+W2s8gaQjMBeIEVwqwZkShWd/HCYCeKy0YnvR1TRnqtADjdo
NIVnZvv6iBPqQzFALMkmGK/YzJmanXKZGsoKatxlvaofK8hFH6T/C3QNwCV78ChHUW1cv9s6TMO6
asd6F+Uh6vlYGRH94J+qw8vLewRWPGqKY0cDD+HW8aaRQ97TmynZn8khf56msbmdetuNR+PZpcfb
0k+Vz/ezUC4F1OOhxvhgcDCtW5Jdn0cGL7RreNOY/Y5nm6FfHQWG+lHJB+ckeFxjPPDpMWdH/4rm
u7q/O5BoXJey9m+M20mcvg/nCvn2px/tT8uHgCH6o2ETTrPdOz89apiz9kVdzQ3MK9gKHQqKX43n
JE+qG8wj4P9jFqSb7NCGD6M5nCOIv9qYDG7PvA0qyevXL6o0eYozQ9MgqZild9MSV3fwRJcbGQIU
vn0QTw4F652w1SZtaxazjANTtzhs7qo0A/WxL+oPKCbFNvHuF4aC1G9LQUAI6yWFeUjLWFTyCYNM
X0cN6eePnFd2l+e8NhYhrwFlgrQAJHj89ZyijbxDcajZLS4aL++mCnPtb9hzlN2XqJuDtj2T059Y
RpR8WEK2pgVlVinAqJDGkk1UU+8l860A7u4iHBC3Zc7xe3sZX93RNiihmM41QgwEGHk8NzjEUyWX
sNqhpo8D9UThI7qGQYoIzdsDnZgTEQm5i0VV2SHr042Il9x7HcFxP+OpF0VYGN84Q15jeee5Q3j5
EsLQs32qtB6+jliXpgiHGM8uAmQhaKVlU0QhZYUyP9tbcmpmkBwQZgVn52JeXZHOZHc3tjrcxl78
yaBiSofpeKCrPR3Gi2vlIWECCZRNr+kfe9XkFECC8MiciBcc9SlKXDirfTPuZDOUZ+gWJy5JIhK7
O4CnIR6s5tUizugmPaq+07CXV1nTWLYTkT+NZPnLMuzNha36tK+EvGq8NTSpUiZfjaedDExpljlt
w1ptDao2W9FW+cPSt+ZMKPT6k0F1BOwBmrY0xLWsy7iQMIVtl++Eguqb+QQI3YFK0H+gu/F6FWHo
k1vTOgnGKdeaPEgrTaRVfvYPUa2bKAepEofPqqvjTyMN6GfO2YnxyEB5a2hCBagzqwOtp6A2WYAZ
edVjVQGWh8T0kPY4SgA9Iid5MUpnmSl2KP4DWXvNXy73nmxRwot3ygWi9np/vh+cabktNbI8l14h
xP300nElsv9fw7ctAL/jGOfZmHK5maAUg3Xq8FanZ2OR16tIFZqkhqZh6lzEzKtrcZ6kh4O9/9zR
PHwt+pSHLDRYOu5hHMgkO4firjYkpTvuYCklCaJFBtf5oUbiGVvoff0UBegqTxO9vIGb+FsUs8+F
WaupoUFge+4408hsCOi+q2OWHjoouOgOo6gmDs6jih38Y6O6bLL3VYOY+xM27md7x04Myi7nuxHd
gVSvk9IWnm/m6DR7ipouRcbcrVDsRB39Y7ZPvEeZSnxV394sq4fNThM6EQVY0HHbJm1/0U8hlw7z
6CBKkWJ2IoK/rCC9f1UGoj7Xk/Hqy9E2zHIG9BZC0aaMfTxOGWL3XQ8yfoK2FM3byK9k9bUqGhY1
Dcg8LjsDTMsGrLZPgBNOa/TqeMuhS7EcUs4jTn/VFo4x4eRgmQcWSH57BV/PjLKCglNPR6j0X5UM
HRWTIye18wgQWd1Ndby/zeJF3mt19j5+vT1s3dqyUnhTON6rRcSgpD/0Tho9mbkldStKy56MMMWI
6ubaGfEzv2hqsN0hEgliYoYMA/9VZpp4ncPbjMlvMMKnKyyH11BXQ2L2XOF1tQ//GQrlCVvo4oyv
+Q3OuE+SPJfLwxQ244ioTvD/ODuzHbmNZA0/EQGuRfK2d6mru2VL8njmhvDYY+77zqc/X1QbOKos
oig2xjAEaOCoTOYSGfEv4XDfIhrYbYxJeWO8BxINKRTEeLBd8BitLPWx6CNQCkaxGJP073CK41vK
pMCG0Qy/a127+O/Y8ORInE15JGW1/BNeGjbAizjNlIW5+FbfL12+HFsfHgv/AvbQwb5ezI+EIgkH
qcy6FDKUslqsscfpyM2WY6lBoR9xkn0oUQ991A4UC68vFKUrKvj6AzqSJP4eKA5y8vPdvejONDjY
eR1PnFdMYuLPtM2RV4UnIZY5SC5oOGhcD3rxJSWoPBa57EwRJjgP6sJ5GlLXm4+l27VfxkJ8D4b8
8AW9FcqUFV/yROPnOI0/Y1uS/Hk9/MWXlPDA6mlzACUmiz4Pj6YynmVmyPQepJjSU1xrOShoyG62
VWRR/PAufp9e2YkwQtDhUVNnbACypA2DGUNXCcWSmbyHCVcuDQV6/BZO+mSbre7VAfK44rLlSgID
ej7Axumpk7XmfNQDlmoqe+H0dPwJbMLF7pdWDkUGLiFSTZL281ADnG/jkBrTcYSEFmJPNhrDTZFz
622sGeUElZlEa83mnnMAfQK3Ow/UJP6Uj7M5HdOxrb6lHbQTDCWNP4q6Gm6aygvvdi8S8CpsDbjK
ZH66skapaIRxH1sTGp8kLB7t3we9K6p7zaGpfj3U6tA41JDbPDEClZcj/akqrkQLygsO7a8lkK1X
wH3VKw1UCPUjlZ6NuVz9aCghsC7fXz7nc7nMOE2mPnPZ1g2EtTavF/22sEbb/8AkovFIf1Z6wRS/
zgM1By/FS3aYju+lek/4Mly29z+BfVubRN+iSs/rygcHoYQq+mqKw7oaj7PpTb8cymD8hKt7+sBM
Rv9aIgrA1z/ayh6D4QUlgHcWVWBd+Who0Qa0nvPxyDNnfE0HHYn/1u7L701bufXGB1sNRh8HyBb1
Ev59Po9uNtm5iSzrET9qSqECMaLbHSEksbcWJPvsBFcRQRUeq6dK9A9pZVL7U0tPajy+1xVSjsQW
j4W7ptvsQax8MoolYExdMgdskJRPlo+TOzsHbzgOZt/wfsP0mEt9/jQWYPt6rI43Ppn895TDGIko
VAioL9CRUKmUtPVzFwnt4Vhis+I9l/0hzp60QUeYb+/agETFigc+SPnuYtnzEsB9Caero2d21bfW
pNyKyezyazQ7+q87Q9EmooWOTAtNIzJ15VhcnNrqvKpIjugyQWvi7Pxsl4fxTtOr+dP1UOrnErUP
hw9FBsay5/4+X4To+nS5Zqb1sUznmoQLN9XRswdA8RgCuD0dv+vx1M9FPNISmMM8PKTnoCz6Yhnc
Vguc4qiPQRHdpTV+BjeIexnezs8lgdhVJ3QM+bkKrtZ0eG4Btg7HUZugoCIh/0uqm8MrS2P8fn1M
6kZ+D8XDVDrAINGUJQ/+AiM9VK6POlLrFVndAVukpkapBRuNwd/KzdfCgWIi0RFkmHvxyaaptKLC
KERlEOCsAeCsdJAZKYa90DPRgqEExMUML0xgYcrXssLQTawCN7BwBqsSNjqyQUKNLLCs3FgYas5K
kQR5FpDwvA/hZXnW+UKkzRvUzeLkx9Ieq9e0HDkNYRZ8xopZfwKngEF2i2/T3i9HUKif0oSDRWgp
QTXTjxc02PNjCtf+U7tYSBPqHdZU82ZOfvnV0B4UHRrEp3kNq7UEADFBUU1udvQyIIK3LYd8DbTD
mFNU5A72t90Ds+B5i/gr2dXFYdU4s3YIpiI/gmsZgy9tUWGiV3b5ZL40eTJqGx9PzYj5eNSc+B/l
EooXF0VXE2/LunWyoz2B/mnGCjBrFU53YxPClWxErdCecYgIkWDbPVCeVAIyPfCuuuhEu/HUIp6v
5Udv8eyHNIaGUkYnMPJhZ3GezQBtl7yMMjZH84V6qeVqfXkIx/wYlmwGj77+4yl5BDu2s/n1HorD
2OBKA0qobvFCLxHHxxXmCALI/+wdpDivO0BXBih9W0n4yspEu4cHI0KzTORFs1Tz2lH3MnaevJxG
eFPY9iALhkvMuA/7dhqXNNpOKlPQk+Sn/JCHWJUxGCE2ikcsU5bHNEZ6pcr75XOKhs7GklS76xKL
YiGVQt0WApbac2jmcXasNMuOaeE5zy2Z8L1u18NTOdOibceD9wohlsdNSZvAi6buIxUbfgOtS0r1
gLpg8qrlhQHjxQbt3vToHVAERJwIcY6ZZq2WoQ97fSOsnJ8URinZc6eKBrtyVCdGmUXQATPcb7P+
Dh2t4M7DdvfeNnLYnYJ4SsA+bdT1DnyvH5MvGR/FQ5FX5bAhYT7/nnTgUOEw9fSYGssf1BmwYrfg
kdpljnul52zkKisLlWh0FmlKgFlT0fmWNTVF4xtEy9B7SG1qh21oxc8/QTlbHRgJkQjXeHCTlYWq
HYZKH/UiPdbtPD9gA2VX4JDMsivunao3769/u7WBmVyylPagE0F1OJ9Gq5uTbJl6lkkGG5kGdPIJ
ssh0xJt3K/9aOakpVNKn4mkqEFsZ+A87MBntefTxXjumWEc8QkKELIIzWYo+VVt/XQZ2hN1B6Cvq
YNnQjFlbobRRac0B7AVDrIbOMghvZZYebTdLvrY57Q+AsCMFlDT6xQpt6/En+JBr4xXxZwFFUSFS
EZWFPgPTrA7JUS/AMNhLBY7NqKJfSn8JcqRrK7gJms0DT4yNr3/Vy1SXEjt7XnQ1RFFeKTZodsZD
Iib0COsuurUXoEtF7dfuxgtobYhgsECYUWRnRyprdUDZZcxcNzm29kmLp6GckkcGvlz4T3HB8BxK
De9loVr0cH2Ea7uExgj7kU8KpFlJfK3JQ4W0Y4SlF4x3LnaY820UFN73tjPy/1GO2PswkvOGu8py
QP2KHqISMMH+rR/1NDlWduveF0Y43hWZh5hrsakut7YnDyI3ZIiBx8XYhszShnYi1MmVZBx5k5+c
BxoBiF+fxrVQ8FcoCtOzOFALON+TyzCSVI15crRTo3weW0Aho38YXrRyb9dfLkV5WyLzQuJLP0aZ
QMtKw8HiiXzUDXReEFeAwAUz+Tk5HNqNu2FlVD6FSmhABlJH7IDzUTWAN1LoHOlRr2Hl2Ejf3dsJ
j9ifMMBYC0VXnDzJhy7GCM9DYeMdopMfpcdxENjEAY4AbI/wIck2MViroThNWBGCSVQbI1A7AlIH
nyV/YpKIIcWIaxUSmZtl5pXdRQmFvBZhA0g+6q2Q5KHTcDWxLKp+/qSDdr/haPY+DU5XPiaDZt/t
XobCamK1IywspXxlFqvEGHD2To4neBng6fIhnCbgLjWqdPtDMX8iDSEIHrUfmDQOpxkcu2MZe9mj
PoKzSgNAcz+RF63NIieUiEPQCgENeD6qwRn8iLliVAsXXhjn89ew7fUHTWvmTy5sqg/MooDWUJ1F
wZu1fx7PorpRmX3HqV9ANUJpD8cSDV78T9A71oZGiYhR0aKGE6GcG0U8TPmQ1nK3DbyWPVosJyG/
prcs0Wh27vd/NTRaKKkxQBpLyuHh5k3TDW4v8ShL6RNExdGh2aF1uwuWnFMAhugI8rDjXaeKvhX5
QZu4nFkgDZRF2i36g7VkxaMrJfv9o2K1U2cDVE8ZTEm+lgi1HQuuyhEFRp7kpVdJNlROzldWjfXv
68FkipSE2aey54lgkfiFqKtDn8HVRn58BMDQ1/dj4XbmHWKTiE1fD7R2TnFTCrXJd6mNqoGyDHiX
k3MkFoBtPZPDgwILveJq3inDJncKRWUqNifK5wXiKpnHocsw7jyGOJyheEhVvkTE+z7pdvfAJBTZ
lIhW0uegcHO+uZLYOzh0ithcFmoa+gT1GJaWTelrM1td21wCOyXhAGUI1f88lJWZNX2vkVEZXfsl
rXLDvNX14FDfoM6N12RD1vyBlchsMpUcf5Qy/POQ6I31rh4kHFWD4Ltmb3iFotsci3xTZP1ydAKb
5HkMXhPst1qGxdiywbaGUOUM3qqlAEV1b2hvC5EidDFL3L0ciUcCjgoeb5xL9SwNpxxax+QdNfT0
suAxVY70jHgJbJEgLlc+oXhEOeKgQIdX2c9Y/OF1GTWEysfo0SZfpK9Pr0Mz9qLI+FYSSoCaLmKH
tnqNLUvg5EO4sJtNPfoG/zelnuA7o3/TYJ6R7r406bbCZCLDN0g/VAWyBmCCmWGeSpkZIskorlFh
x/HbCE39+umxtjzw0KRwImIhYDPOV2ISB4DM5jQ+lr49/g+D3/K/njN0d0y6/W1BpnvjqXT5zaQt
wAuNm5q5vLhZMhSz9aWhDhsK0nChzoxBNa2wePNmuRwa8+edgIYI/l1Q7BLT7kKzSbOj3kOaLWEg
3HpLzVMYshhCOZG7kQ9cvs6oQ4H8YyXykqCdo0wlnm+k2T5ve1iXt6gbxzfo83xN8ZB+CsNu/J4A
QLmz8rrZx+xgcZLr0yTg6+F9cwmphPw5F3ZLYOEdeVhs359ua6vYa6t4CiUPUHB56F4AzTkfY2Nn
hhX73ADkldN/sM1uy9skinFTwER6C+C7sla4qU/OEKLHp26DJbbDJp+TlI4VhAt8FHFUxIP5fvA2
lYtX1opQ+lC74B/GptTUiho6R5tovKzr2P8dNEv6t25o9hP1Uvubi8/tlqT52thQdCdbFfdAavfn
E2npReZrY0WJJE/ArdXY7pROoz27AXXtvVtcAJtUzjkmASOpeXFimHEeNEzjCfmUZol7916SYbHi
rF21X67HWxsa+Y7IJgg5TZX5a0IUSgz0Po9OHiyPrh2jQ4uj+YPmb15ul4UmKreUJVj5nF9c3uez
2ETFaGF8zgoxM+vfqYvKdWkQZUSK+gsacVgSazWaX7sHSIGJDvtJ94XHjRJ1QEjUKj2eaxGP0DQV
XndogPVIOKivhzodGudpJLoaLJN3mt9FedItjMzSe52FiZ7fq96WxR0tQYE9FeWDiMh/1juA4YuN
4GfIlfvqYYb7BC5ryzRx5XQDjCgMHeSGQMArTxDsMykBJA2DRmQkuEkj3vnvjxA6F7fgtq1bUl5T
u3Gz0NoScVzZnty7UltDq8K46CVrsatpsRWTxAiiDhgwGBTLHO6NeEEA0G43Zn1trEDGiQa/Bayi
klgkQdm2Md6jR2dcalygQIE9Tm1q3Kdm3hzDCSlFHVnn/7h4bz5d/+Cy79XvLXgUkSTjYa72EbQI
Gd7OmvneSyp5aEyDLYT0MuxO0wRddkAkBlVDnpTKEAvoh3F/4IXnxToSkQWkq7HHtBS9b2djSGsf
jyOOu4O7kTxUWTlJX080uCbya6iNj2PAnoHTE2JXIUJ8nbG/SS8odbmqeFKC+Vfu4cYKO8sMwFR4
Jiq/tk0v2bMF+hXsVZSQGOKCyUUI6ZdbWDl/kqXFHHWS5HoSz82R7lZyU7pR9Js3Vd2fjV2HO6kh
7yGBB/tgv+i/qmiHgddS0RCTI08nLbRhXKXUlJ7ceXPLr61FOnesRnJQQSKfn3NDaXbaYpOGhvSx
0xs9GA7BTaKBYtmd7zJ3PIQkf8KETX0OLRb72At0CQTRHYSY9QiSO7xvnKXYWIzym9X9xZOcVh3k
EyoOyhdbOEbbORriIzjj+V9j0c2fPfwJ7sMenR2vnlLc72rU9UepX8Z7xTNOX4/+q7RfETGCS3Q+
pbhq08OuRkaa0j5PAbc9cmH7T42PKtT1k2TlGqamDUIL9CNwZDUdhSTqxxZen5JhWH96dsNlCJFh
/N70H4sljA0qfKe8/nxYKNxT26lqHixQCmgsUwHWsTR83M/pP80gArf2SSSPspsygxYELBgi8mBB
HPKhnUmXvAmSPXyeLfmAlYOLcBxYHI88VtRQSWNFs16z1XTanONX+b+1b7bVFcZd6TmRkd5oYapr
+19IlNxYGmRsQqVTjsulGrqZBisXrQZOq8yE0ZZxMv9E7W1tgAJSAYgjHCk1m0/mdM7T1otpWguL
yGlBemY8oJHYqu+akNfK7iUpKgwU08Grc1oqQ0usKenmOmDztVRMT8DmlqYWtIbNkvrK6ufuPllW
8KwF8HC+It3STaaw4uziiQlP2xYIBwSYB83ZXCZroThIyHSZRsr0yjGZIPZXI5tBqNpM3tK5WL6k
Ja3/Ythkw66G4oUigAcAuWq+S++Ix13tRsd2YJ+VA3mQ1wF917oPTSCvSs4qKeTQKDifwIGVnXWO
xqhkGY4B6gtezMN5AVu10T9ayeJJ3vlc9DahVaoJQpOH5aAbCcsCcXALvS6fhq2nIXJxO7YxKuh2
VjTlTeNpk/H1+opcuQ6k7kEFiQo06DDlNHHDEFGo0ovYAVb9dYyYRkyknKd0qtkLWpF9KfR8/oyG
HpSVj3xPDhgDf18UUeisqj0mkH/Ne7YHF4jOmVDD31Hj0m26PtLLpUMEDk6BAyDTreYNiadPQ3/g
e+oL1ZBwkJpSvFiPrji6XA91+T3BUlC7FYFKmweDOqlVE0doRxZgRUBqtQvXTRPPv02mkdwcEsPH
TDbeUgA6CZGcX+wyOgr7EG8oCV4U93M/DZqsK46lg6iSLn5XqfF3mZX8YRAVigN/0ts5vfUS+xkH
JO/k0dVG8wFYXtbdWBVPmKbFYBeN1s2fJ/m0+vMAfLi8XuB7A1Q6305LbWdWURlAr2rj7xQIAix9
EAp2QRV27CN8ipuR3IOH18PSY5KFWsNGlejysMetnTxAnD/YzurZUbCEm6D3KYcdimWBsWMO0yPu
DaN3R04JEwNrLG3jwL/cXidIjdBUQUOCGjwftRj3lJijgQKr8W2zLdGPdoO/7IJvkY7eX2VKXSD1
8AEbok3O6gouTIQRgJnSfhGZWyX60i9x1vhSHbAKvIwd1oSOoN09PhkoCZTpN4TB6WCIa1wjGBW3
0/SNzPZyAuiM07mj28QLiJ9zPgHLGLhJpAkoBfvIm9AVd6oWsy/bz/8E74oZmIa5cFNP3xuqvjfX
9+FacKT1BClCGwoZzvPghVNFiKMANmobgqfZjE1ej0MfbAg8lWdcne0Fa6BT9ADzh+vRT8ip8yVP
z8FhQwJLRS5FbUwNjY4QQNDHR3EUT+eTuTIe3JlLEf1whEfyzbbiN73AWnwkaRTHZ5qo8G694lEf
KOIYPc7d03fKt19KT/s3x/EXTwvKm7IsHsO2ePQm76XVut/1ObnX6+hpWfyXIXfu3Wr5w43xGI99
sGPei6uXX6wl/dY0zq/Xx6geqkgny46iFkTKBl5N2dWa55IIeubyHHYko2OCEIZniGPVYVOhS92+
p1BkvQIGp7as6okslql1Zlkvz2nLVioDACMpnfU7Vxp+SYzv4P6hUd8FKyrMBACH54snAeOzFJ45
P1fTqD85WuZxJ+c8/ZZWuDLXg6k3hgwO7g9ZL1LUPDXN82AwunuA2MX8nOI68uzN+I+PfvG/OWjj
O89qixuyhmwj61j7dmBuZV+gCgAt9TzmMOhFjJDx/BzWJKO6eA+EM02WBFGfh+vDWw9FdZ77CfCf
2j3S2gQHEKTIntOGCxEEC/W7hmTU2n/Ny0wCz4axyGEjvkvno0qseKkTnVGdkJNtzHH3jyLvpun2
yqgo7gpIkx4L95pyzRdpl/aBWRPqsPhHr3fj55SmC9blm6Zcq6EoyNFL5z0LDOJ8VFZQIli7sD54
o4gftZB3OcCeEmezWrUWiuMa4w2KHthjKYemZjhRblv58nxCaJ7QYKG2YKlabXaBV1Y9iTwCQQgz
0ilVYTgLOmq54wxs6aXExdipeDicuGE9a2PEK+tl4AG6fy2CkKFNSYMdlVxfuZG0Vg9iI/KmZwwL
QXUU0DvsDHJyEu01UsIJBmwPHwuCGP1gQp5/NXJ2TMO1cHouYXU9tiVPdTvAOrCB8/m0e4chbgkd
mMoOz3BVpq6Ya6sN82QSr0lGhQ3OQ+rGaPFGuwnzMiqPcwNAk8i5qaOyvB4ArT2Nz/oyNdVv3pyG
+QuO17xQro9Jqf1LNisCxuQukkPA5VM3GGywetDy/qXsoVG/tgZwHzxmDwfc0eihRnVyw5Vkf0un
bIr+4y1WqT1mAOHTu2EojbS80aIGUu/1X3W+P/hRIOJg79AMp1YH4kSprhbFlLnVYcheT87Rtog2
hh1Z3JDvbOD+E4oLCI45tXAQO8r66eyM7n6Tveq9Gf5V9n3r3bbdVH4fza6ubjVrjv61e3DUw6F9
4FAFd02tmSUUBnN7dlGPXkr9KR2b7IseldU96uPDBkFCrpf/z45Og5PpQ6odYBydcJnnH+DZjQ4R
GqGW4BUZF94kNi6tbZ5V30Z4SvcdDkrga0KqPnv5yu+RZfOTGMObu+gHFnZngHk1g1dt8esHo3P+
PjRhcOO5k/NcYPyz6569DKfcs1qiNwcrHqK3sNTLZ86a5KVt2+GXBrDLxtl2fqD+E0oUk5B1BKSk
0vXpdJp6WWXRMcVV+JfRNkTuakj+SLNo+YLiSnGneeM+UNQ/QUHYcxKg3X7Rm3IbmhDTEGivYzBa
FGZO3UAg/dq8efSs7D1AV1QqAMzpl80hK3LaCqKm9oqEHa4PDm94KFf0WLnQNqbysLI8ea7ybqLl
Jpy58+WZ6KHf9DAO38LC1J5TfciOJwZG2gMtA0O8rwXwPou8j3knID8uQKXzeFbT5EWcHcI3O4Jy
RU3SvfMSKNIYRu8r655CkWnyNBGbT3IXeTb9sPMQTHJ62ysDtH4K/SlMlgC9irz4jL9FeNdgD7lx
Yq5MpVgzkpBBa4e2I3//Q7xkIGehDp8fD2Zl3QeNrt3ZeAdHt21APW2oC9yArh9jaxGRjgDTjkoA
bT5lyxVQhPxpmnj4adBnWnijv+h8s9uUxsit1XvVX9fjrew7oGwMTR6b1AqUpHOxpgEkP10NniVJ
AUjDcUF9HSbLwdEvaMNvdjY77k3jTN6WaOxa6FNNBXAxe14F7xVelFYRhTPQj9gPpbydbkOfpCmN
w+XLiMXnvTjffrk+3pV9yLkJM1c6jKDrlLPbrVooHj49CGzv8OgxyQw9Rvi8mJuOHquhxD6E9iJ2
PeqzbwC6VCbBFL2drlvo0x46nCQ2P5GOrq0aaoO8iWgLS93mfJ0uVM/eS+ahZuSHh7CtKhewQcVV
S8sMOqlVBlvZ6Orn40gTpgKnmtr5s6woTyKTTnuYy4kWwYpoa05Qr4eq4KWd9Qlzwa26yOqcii6n
SWmbHamcNU1fmZNv59Gb3gEUx9qDp7uG9uJP+M+tzik8DPyR5ZGpwt0s2Hj9nB/81zJM9GdPHNOw
f7afbLxxbwfS2Y2dvzo0H5lMeFcAMtShuR2e9vHkxhzWtX53KiiPxWTd/YR0zHoowIlkhCipekoi
qIVUr+uhD171VFiXZtk/Ey+ebgG3bubCa8HAQpIS836mhq08JUCx9n2aN/5rSkaDWyD3XVjDXEXq
ccslYi0UIGebsxDULO/A822QtM0ylC6rYzTBmqQLq/EEX3LRTb7fe45QCeYeOoFquPfkp/xwM1jO
4g5lWDGFYGafwgNt05OpbdFgcL0/FGgSWvkoylOGVkYlHb1u6QvttaoLUktEqT57JVa9tPa3KOKX
e5oXLXFAlUDvpzRwPqplpFGCPiL3a5s0N/bEwk/FwR1JC45Ijfn8iXLV5UZjIkn9wHueDKuUoEPr
u9E0mNqrrcfQj9we/q15ADFl8JYuuij5en0+5b93nr5TpETrEYETRNN4nJwPkqPQTLIZ5Id+6JFK
86Jm+WugtbkR5nIxShi6fSYICXp+ymdLoiywhjqPjqUB4r7FYPbOziAh/QQmfW0GQdN5JGCsfKpU
5yNqikgbD0YG8miCUshNAzIioT6+1DRHgNFuJetrQwNRTV0YxjZVJFlGPyz+hPu1gjoGkOWA4PlJ
ILkcRkhI1abixNrQfgylZHzNIY9bq7W0Z3lCP4/dIeWL+SGqHVrgdhHt08XbeN6tjI53MmMjRQB1
eVA+XFGmjeNN8rw7VPpdZBbVnYF2zX2Sf+QUoegHthMQEnnChVyY1hwGEE+oTglRrXQ5RbyWVQ9I
aB/iXlJnKsIcHlTi4LpfuIw3Y4S3adSzHEOEn3XxALBLjmGYHFvqjivfjI4sjTx0WWl4qwJeQVZW
82CCTejBwN0aXW382mZW8/uYacvveT5u6WisxQOGSzeY1S8W1efLccFMvEekjJuzFsy9QX2dk7nM
b6wMr2x00dApu36ErEaErEwwdgHJ+nlEsJQgO/2oosOex8Y90KTGeDBKEwSZkZvlMWmacKumtBqT
IwVUC2gF0srzmFob6n27tN5rOoZWeaPPSGWGUTLf4mY5/Qen4y1q9GURiyUDYwg8sEUzjofXecTC
PVCpDRvtNVw06jcjRc97eI0gW4xi8mlkmKl1Oy4H5KhDUHS/4cGw5DdhUI7/W8LQ36Xh/L6AOaz5
wggLiHui8mvGNI89MyyPJbQpgEMUIvG06D7tdiL7J5SsJ5EVpweo5EdLOk+tEdjRMawMTp7hUL3o
ZoPX2qnRfH0prZ02QjswpdPI/lQWb2M0izHSy0P9CAl9vRTnkUV8+JadRd33YYlJNCeADM1VQoEj
SOmf9j43KxAU3QQ9AGae0ybaLOesjQrdTgSwectSElDO0MY+tCX9IBKJhO5a2AsSaqRD8xNQr5Xr
HJUJ8bAVFjNgxPN1MZDqzWUE1MuGHWLdtuUh/x8HgW7eXv9Qa/sPJUlWBPLezuV7wIbA3468lOl+
C3CN3l2op3gzuv10s0yoIF2PtzaFUH15qoKBQqBQ2e9FqeMRXRTu60nBz7ah29C9K3Gv5U+7Q7Hw
aClQWqR+qqboRQ6uJGxC0ewQKTMsi1C0B1RpTR+og3HXgTUUWDwAPVsZ1TBbaKvMIUTOgrw5beU1
UIjAaveRUNT4gUuAbgf6rhqruRRKGyMyojcvpEmNXkfMK1Vwy8EmB2VlDRIKmUBJKUWq/HwNJsHi
LTrAmdc0gPjyFKJvrD+6DQn0w+4v5fBEpIaIoDEACfXiSbyq8pFqomKpB2/hsKBQWVpA228L0yv3
GSucDoyzaMrH0jIt65ZuYlgxrZlyAo4dDuQMjbmZM6ys9h9DqSJfcM0jO/bL4tUL/Mr4jE2XgykG
dKzsazH7WvjLB+ZRasocvXIiKodGUaS1g4FQ8ToOoplmRtwoo3T/tU0xvctugRjP/H8opRzbpEFd
B13cvEIKwElNH8FmjnTyvnqzFkEuRoXH9gb9IbGghu8fJa0uyiTgc7g2ldUypCHMOSPLX2k8QXTJ
uVFoi/GIkz99IJRIm4C2pXuonlaWAf+wGrFUsBOxcePgQvgdXTFt2WQOXSwVgfQKPhTVd1GaV75d
MgaUwvqD+XZi4Nq2PL1NRgXIYp8COxsAspD4TFG9APjKuM73tYWE6Ywvhf0WjXZxP5XB8jC7evQz
UrQro4J0SywAxLITlPTGysEgOF6TfhnTZv7q1Yb1hoYKQAN7JwnqfVRcyjwHxPMAgMj5qApn6Zug
Nu230gcfqgdiJzUDU260nZakp1BYCHIrk9zwklJroFpdxEHYpzNYIcrZZeiPd5iIL09oRO0DzUso
vPboVPOhAFFQBlVGVU0HH6nuHJRk3T/rrV/+hmBA9EuyJOV/ry922TdnFQRC2cyfSBFAeVBNsqwx
ccK8q7y3kXIIzY5muAWgHKHwmKM0Qhv7riGF/9f+oCTjaPjRVL18K2oglM38ULTfUxMUKB6avHJ4
7N32uan9psWVcVv45j6z+dOkInhF44OOKomcasquHYo+Mtp5fLYhPT68e91IyxhDlS2U60V+BU1F
gIZMKFhHjKXOvx/icsjS2uX0POY8UMPJaP9Ie9gBCaotx6H4QDx0F+gjkQdTW6PZfh7PnYcwp1pn
vtgBukijKd+Pt/BbowElbLpc33sYAzLnopHGDhUhKk/n8RITr1ot9uZne/S8T+XAK3WMdO9T4e7P
585DqTgHzGt1TTQLn1M/cL56gZSejMx8LdJldwv1PJQK1HSduC41K5ieU4crRm+k5Eq59eEjrzIY
2uAquM5EWB3l/PMJHMoJ7dSumJ6ReUZUrqKshVPR4S7Jig98KziLMHzBmFHfUmv/bovaSGQYLPtS
AGYJ16Vuk3sX+WaB6/LcZ1QiO8iydwTecz6qolsGY6pt7V2oO+wpipfeCWmzCVq63GGEkl1GLKz3
PGWHSW0Xw7bAeLY56I+tyxFMjZyavA6bmHmwdpFt5fA4j6ekHwsafLw6cuNZ96VGXlOW1Gej/Wwl
OzUr1VCXkMcR07YgzqyXFr7xQ4of3lfA5u29FtW7O4inUTmk+f9IdJ1/sMZ3mpSscWYZopIRahbn
sPQzEgsX8etH/ura4GkrTwtUx9QS8uIm2kJqGhzbtjdfvJjNVbpF9YoIydbpe5Glyqik0IrzL+fh
RaoYVDwC7cNID68JTB6CcXWzVMmhAM02o/ucFlZSfi5Jm80bBMmK4tf9Q7XpO8BYJCPh2Xs+q9bs
t61pT/pz6/XIqhSQfrwSYnYTMugPhKJ+Bt2H+uSlFA4MvzkF8Pl8yorHRogj4i9gSSb5kVB0omhH
gehUK2h4iC/ZGGj680lyV6fV/pkxgkhcdpoWvu8A6JWivXnKjWUt/ViTb5vBSrUxerHnbHxBdaF+
1DMLKe29BK3LUMq+buKcy/OghS8ItGZPJ8rgicpkdR/I9UWHhguTMoiAY5VcH9wo7cMq4CYLgQe0
OotB99E4WaROtv9b/RhKuV7c1pl63hW0eu22+ha2I+zcNuv+tObN1GNtX6PRxRXDmoA7pYwKd1Av
stxCfw4zrpd2pjIxOsiP/YTT0mWqKtYWnCD0KsGTXHQYqPeJiiZZVZs5/ict4rbBIG427Vd7wHH+
ix2PtYHWQmqG2W+7Z5RbBlowrVLwAb5ytSW+U6I8Zvdv+nBo5xu9Iwb0iczvb4rDXNYbBbqVWUUr
UXSS5CADBHi+A6jJWxgyIjlVmgAS3gtmDQlkI0TT3SNDIIOXIdk4Ah1q97dZylTXE6j+tsbL+lNq
J9U3rzg0KMgB70ofr0db+YbQFNC4BM9PrqBuAiuyuuGQ19bL6OCDx4PX+rctjKc0oIBghYv+0ESW
8cf1oCuzyXsN4j8NYVaOWm7HMro8zIEPAlhaU16DzpUeT9bbsEwfyCERu8QLT5SFkIFVdh4ww7D3
ZkvuHvo3dsJ+Kzsu78T7yI3KM1TuUkqrOBwra2Sxo37u6tZ4xuoDqIoFXwDX2hQDop1o7dMpSSWQ
KWTjwQZWyxQLZLZ6cplAz6Swb6e4QuRQIh+LYhnur3+rlcSOUABfKWbZ3DXKg34wQ2OJh5LzpOE9
2o12+Dlzlj9pEZn3buzFGxrBa0uDHYbAD3ub+qoyiU3RDxMSpWRAmYgWiQlYGPO9igS1xusjWwuF
twGLAoAAEBIllBbR9Zpz38AyhDod/Cv9V73PhqeGR+hGf2ltErmpyY1ZjFw28vc/XKBLWjfo5Oqc
/y7oej1zsye7DNM7bDyTP4v6Q+tDvMZwvwN7R6tEiTfPWn4w5L7xRfPSLMiOM+S0NGend/L7UqRQ
hkySuDfQtTwP5baRPtI26N48D2c/uwR8aps80j4CLaJc8GMo5cwfUi3U62Xu36DPQXNKTF5OgQi7
OeTJH1gbP4xK+WDDwdVmbWkIJfr740D5XV+omCV+E+0PxbhQJoHxSz5+4QIk2tCYBsq3aukwT0yg
N9KkgyexlYhfrngwu0BTwAmfQIpquTibQ6RIeDTZGhPoNUygl0PNsUQM5foEXq7481DyU35Y8YXV
GXNXLJxQIxoCrlXpNxP+YQ9ey63pRkW/+9wgHlaMXGNgz8Amn8drvBSkz+jrLyfNgtag/zgmsBit
xRt3F1sIBT3MOlFlqLichyrGA8g9WMsvugeG41Qj9pZUv7PaTV01WdHnxUDeEqIHQkWamqCaCywB
OLCFo+vZNoolhwJ/SMzbgZDfr38tOeqUODRSKUKLZBblD2W5N5AL2tBPOAphSetO0H72LOq1tkOx
gBJn/5zU9v4PRu1D50bGd0XO3/NZtDgE2yCyEPH0paRaI49QRrQqtHSnPqkcUeA2BGMAxRlTKvWp
6zZGefBan0Tf5f3XjpDDdBsn+WXYj16SUIClcJYTNMFlcccdu7FnM4dY19yVoi7PHeM9Lj2Pzuvf
bGUzS7WFbjswKaE1nE9gEenMbN/wzZDfu/cWHi2eHnafBrb1/fVQl8uDfBSCHVVakd27KO4g2qI5
WbI8t2CARfcKFL5B/pQCp35o+hL5Bw2Ll+tBL8fHFoMYiQYlyj7gZM/Hp5WglUY3IROQskvpotI0
BrT5FwqBG+NbC4WUEcIEdPoRXJDx/3BYNd5yaAMrhrKIh+U9KvpSA5ekY/rAq537mLTeRE8QHVQV
v5SMnpbPUxi+jBGV6BPy9+RSOTT7EauoCqBDzR4DlUVDRil7FLwEp4Zm5zc7t3sAWVwn7UyhsSn2
d+gkz8B5UCSUxM9OCZVoU01jodDfTo9OWxJeMcK9X4LNb3V5JIKbo7COigt5L22S82+VFHFnGE0z
vXEKmoiwYWJc3yZz6e5z5+PUENlMobmIpxF/lEXzw6IonCLy9aEpX70DaH4bVwOkaaCeFBnV9etL
/WJ/cegiKkd3E2QgijHqmz2IyU69nFAWgo9h5WePbV6YL23fazfDuCR4N/S/X495seahELKnSX/B
YdHAVZIpLOYCUl6/fftne5EY6p5UqgL61ftCSdNRuKW06Ezatyod3vKX3kjDhv67RU1HR57m6aT9
+xNoE0OdylMsysk0BrlT6MCcfzXLgIMZTYv96qUxbnaHX8EHczjGwKjtz+DqXtoSTryoPISejasZ
fl9x9NYeut81x/6ceNFToo3f4Z1vGdyv/DAK5OxGvjNFBFv+/oflZOWtPyTJUH4brbqzltt0dMpY
uy+BshgP4ITrBXWPjqz5rwKwRffn3k+AERK1O/RgmZULzQe41+NsaIccSDloi1MJVF+q7NikfIzr
odQNysEGYFIasxCJeRMoX8CdfKDWoW1+oS/mw8yMU8e519pDUmxgadUUU9QORACWZA81Opgw5zPq
plaYu0WqH9t+bAde3XH/tx1bTY8SvoZbe5Ohk7zzUiKmyLXwpOKoo32vnD5IinktlvPZW2dW5V3Z
NFp+U5qDDf+2wkD9+kyqW/QUDIAAtQsIKTyKzwdooWRmGBnq0mXQzJ/HPMJOoIFzrnk7ff44dtBl
ZetQTOZUuOQTNXRuyqTtcFFL0F8OI+i73oEDXDPwyro+qouNIKEs8j6fYjyQOmUKBzocdkf74S3t
fMABYWagezJ27R+NjxeDHrbD7bLszpZOAxRNB6QRGa1KGsYbjgp21BC1krrCQFn0pGlGwXlvsfcU
yiOzBS5PxcRULsNibLrO8MW8M8qJclKQsASfGG0+6C63wOkosZE7Zy9wyZ+vEHdwZrwl0vztpGVt
w6T9xa7M8DuVAT++cfOujnZvADIXMmq2HBkuKiDnEYHzRX6dRtmb3nKWI/oK/UD3o89Ftjt/kV7s
j6GU5d+gzDSNGaHsGZJDWkl9/v84e9Mmt42zbfsXoQr78pWcVZrhaBzZjv0FpTi3ATR2NPZf/xxN
5U2GTb6EqKSicpVTanajl2s5l5kH+AfwAecnzeZgKyoF/E/1Lp7OCiGovuiDtPw+1JSpHLyksrCq
nvP17X9xKDID9T7xILp69rjaGeIYXfF2xMqHC4lqncJH/IFQ6dJQkIKVQj0WpAjOnM6q4l6Rw4p+
ZugvKHG0HguYFMWXINnUp1V7+mMCqb6VyzbkooIcdWa26oQzSyhE+YY+bXA31T4TmgV2JCP6Ign5
8j5sUkzLnSD9FHjr/Ofti0qOzFMAz4HNqQczVax4HAO7krLaw1HqPBwJdX/AP+3seWOm9BCP4DCm
rAOdK4F9vU/38sXMUnFwRTCiCFrmXft4fUoXjjY7kriJNUW9Qj9ogVchf5N44GYDNaUQHAI5ivtV
WPDVnSqevl4f79Jm+Tie9poiTSTMYg5RxWpJTJDGAm3UU0Cpkk0NwfMXgCUEp0tFnvo/qJXTfSmK
CC6iWeNf6yg831yYTxMCTuUuF9W472iNP9CTGLYisAszBJOpoFVUsUlT1L//EIEFRRhbokrztzBm
RfHOBQ2RgdnFBeNWQsx3TCYFIgBj5OdnyJU6CfrBtIu3xM6n12RlCeuscl7GdNP/9MI+IY4CC0+m
TD6pPwFr209hJsriLbQRG1bECTTxC9yAISvah26+GQun5gbbEswzHT+kcLS7sqMSX4RRjVWDAKPg
SqU0HFKvHLv21gr9cSgqowQkhJK4opx+sQrX2l76KeKEGdhxN6OaMtlR9SziTXHCS5uDewNKCs0A
dok2K6f13SJ3UiTpRN++hT55a11iBDxOm8oXmgCdCrZUfsIqUtGj5OBrY62WtTI1y3g1nfVbOMb/
rkX5VY4FWeZQiZ0slwHTeflmCCK+1Rm3ZNMvzBXpZ/Iw9gy4IP0JEkPBp0qi5k3OY/oe5m36nkfS
/5dIwub367fKhd0JI16F6JHyfTxT08rNvkAMyn4ByyJe8xXckSlQhEq4Qz+zrZPfro93YWoU3VBd
A72LbqguZxlYE1MKYhBIbExyPvCtx6FEtUlhunCLUceB7QZB1ySe1V5XI4znvjfL8OBid3zI895F
v7zrsBvn8K1AJvZVcTPvgK0DXFIBrpUGFQGLdiJaKw9D4TkvbjUjOe8r4kYFXzcYbrTvO+5SqmGw
XxgJeS091RFtS5lqcNklOef82M50W1UU627GqTGrELgCFWgXcyjgT6ezMnIKFXZjOi+Jx4OAhj6H
TzVpu/4nbmbqU0CRiIi4LSESng7lxJ3XzQXKruas8CWg/5/kjFPCT0BZFLUN4zKleIolBNHR6VBV
zy0TthhsHC2PEkOZEirYEYjGrZzqfNuz42ng87EoPnO0T4cKcuqXUQMBM/QoYIaOCiodWs8GbqsP
10/Y+YmG3kWvT2U3SKXrUGhEPSxA63VxQJ40C14nF1e2T4nfJPm9nOvMuRe2WLYaV5cGBX/B3CjS
kqJqOWO30FVNzHB5nyAD/kZFHaE3v2n/McH5of23KeB/YT2h5vFwK/UQJcN7up6O4a1+mfdIDyeU
TmsYVI+5T3EsUFXv29fz41Dh6VBGKRN0SpGCwFtMfkIXDcaBxBQX/afmlRfW++36eOfXFok3Vz9H
ioVE0E4bb2zsbIqb6NAn9HYotO7duMifrbhbHz10kJ679ebmHCcBZiX6aLQO6NLpjBgx516QGEVG
5KXAmoJuKgYtaCpSL7yR2aYPpZ0Eg/YLfgR18lbzoCOdTCX66Npq1Dc32b8PRUkNYhaiFnogtJZd
vDblgiJELpdPNTi/T67bh6/kp8tPzIpSF9V1MHjkBNr+H/1W1EZn/Mer59hyPMIKf6DXc2HrR1Qo
CcyJ8PiPVr1Y09Ypx8AqeFxyhcqPMEcvTflpxdXk8fpWvHCqaecrcQbQ6/xX24piCKq1kX7+knSI
sYddgmUx/YW3fLAZz2jmDanjS1s/AsdCXwzHcmK9060/juhs9pFfvOBuvxY7t8XtBG7b6P9pZpH4
lpiVG9Gqzst2Y+DzNQU6hvwYfiD0qjgMpwMbsvOqsVvLQ0K+/wS8EDpArDQNkLLbWNNLQ1HnhRjD
0abOpc1RALrOrCxAzhkSCSEsJSc3XvDZU+KY1z/f+XICh0PNg66qD3BBL+Q5Tu/VVRwSMgdxcicN
y3k++ghO+HN8dvtleOzcTXfVy4PCdaCsAUJOB+1UcJBtIW3QcUEqzH1OjNTs7dQX5f28YICyQ45l
8ncrztD97Ut7lBsEnU13iAzo9CuOUVsV1ZLGB7fAjiTMeYSqxgnvfYqXz9eX9sJXpEPIiVDFKL6k
OjkfUlWy1NXGCQ+Vfbk4hCrKaJUW/QN8+Oj2valYwJS9SHygzqqf8mGote0g784LPqF+UT/XmGgc
woGASCBb9xOzovAFMZe8EedEbW86yhGulJ5zQBCIq+XojEs8e/8D0h7qrzqtR5FZkV4B7aXmS7Ht
dFYB3Z4Mj6TocGRRISfR3/X+go6CmX8LWspf85tM/PebvxqvgKqEUY3lRKi9+2EpjTGV84AJ74vk
Wn2ROdw3jDSp199qPKmCc7ATqBki3k8pFsFIbSg3FaKReCO4U2X4O2nbw/pAh3f6TSD74T/dPDH1
HpAH0GeBEK+V10a3d+JspKJNg2tBjrsBOocsg2EWD0jBOMPd9eHO3wUmh7AZAQoFdOAhp5Nz8jkM
+0xkb4k0i2HnDgbEANMvl2mfCDv+tjYzQvHXx7xw4rjN6A0Aq1RdEG2KxlhXLPmMAkbszX9OxL3P
EorYrwa+Ljc/5uQC6N6qowD5Tc92nLq0s7E3SEGOV3SrikOqAhyosP36rC7clkgK0KeCbUS5TQ/W
AxeRjUFGEVrMA3VYmOMIQAjaZEhxgRvBS7wqbnQjOe5NHnSKlugmULTRyWjjKrPUrp32UK/o+5oR
vRyZIqbhzJsh2KX5qS4SFXt1HHSpZENOATC5nq9WZk9Tj5V4nTjJr0nGqVtnzIEhGT5eX9ILmxOp
WwVJ4fCBKNZeAZENppM46mp2ZgxQCgG7u3etZLe24GAcp3U2LuiLA0L/VxoUwM/1Al9V9bYBWzc8
1APLWRsED66gCAZQvdn/AITpwni8b8rFUy0oUEHt9BXCqXKraOGUexyzyQiiPfIX4bM5q48oqdZe
X9ELR49c/GgNolAxesQ5rrAYqHQFhyMSYXIAc5oezZex30TfWOfvgpKyUgkVDytoUq057Qge9zI3
41eAYsDrd5hQNNaTXJNIQZqG1bg7qib/Oo3lEv9llh7N+v20TK38JgPRD//KV8xo3qvSNJqvbpYW
zkMyx7P9aQz9rHhNS6dd3R3qq9Ysd4bIMfzauBzPV4u0FBK6Mpf3CQ/UDD88Mg6SZlZR9/bLJBQy
tWuW3yXYvq/CiLMbUcuq1w0zAC065W181usL0rWbM1jWLzJ1MaxLcmCxO7drq+TejGA1PRhVEH+7
cTNQFuVqVM55lCbP0LBYyeW804b1JQ+L7P4IJ04CKhkivD2UJOhREpOIIkLVxT7pdCUNM8qmdXLl
K4gQ67WOivzzkQaXRN74ClsemXB7U3Dv7MYis6IqhEIJNxa9HS0VEEYbFkm9zO95S0m7sMz01Vsd
4ylsQJBKr7Bfg3az+a0er5NoiEGJEZS2E2oDIGRPZ+r4c+VP3NRf3CJOxmc3GZvhwfHiWwVfj955
SvSR+I4wSEfGQiYBVpk78tVs1cdb8/ip7v3wOW+86N1tVSjU3J4bK8M+dDRVhRm311C7r4SwllbW
9vIe9qxoXdD/+N4mRrvq4frmPP94SnQIZgfUHPW+aWdv9BAQsVcbe5F6bro701pl+QCBprD2vjln
f0hlT7gfRwGk4frIZ6ee+JwVVZV0nCnOtA7WrCmW3Cid1+Obmqw82sieZZ+DZTNKP58kpXOKGko7
jsRAzyDXqkeMC+jMe+ij8GeW5rd6BIGW4/AIHboHAGdv+yCdz4/7hToKVw2tkfNjn86+acyV+SUx
szc0WP/MefMwZzJ+q/v6r7DH+cNsWqQQ5uXvpE+6XV67zX7yir/ofr+ONg17Gs/N/tZVBy+lZPpA
O1Av0NOwqvahOnpO/hq2QfAlt9KFRuzg/y74TBt85vNVV26+yg1BdQ2xLj49oqtNVRjhlpmLJ4n+
mYi5yXbcyeEziEoosm5Qurt1Wbas984ee2JsFVqAmD+6QGk3Q4DWrCHTekagPKcy1zvO3STm9Pdk
LqJPQiZiIwU8v4kiqktoFVAa557X22zdug5u3lo9163rVc9yhK17L3K5qWh3tqEYgJ3EU0K5kYXV
jmpnDk5oeGn4Ih1HBjt0dhs0tZBcKe9XyzaKjSDt0nCMBZJdCVAFx7jjw6tsWCkWxH1ovSQpQSjl
8OU5LBqYDv2mE8nZEqoGhuLrRUfkvI4KQym1TnOjM1/yfMpRxzPtrLgLKnmjFzlfSQ1Eb4ubjsEA
xpxuSZHGU23F4fgiMyVKhgTVPRp56+MPaFWehWVqKEgV1KSpI/Eonw7VLdw1Y+yPrxJ39eVvEq9B
3MnZSbyXxLLwPcurxf+XDFZrBqNJnLZxsV/6fIB/ENzlCnLOoAFdEgAejB3vxUVr6z5puU7Ype5D
199M7+Ri5cNBglcGFgp/q00VRFNurDGlXBOhvKNLeILpFQpDN+MsaAipGj84RRRibWZ2OpQz+MtU
QtB6gUGXy39Ip2oHB9s7kdb2Pu/gefyLl87vC3IXlDHyp+u3p75RGR4bC/qVFGAo8uqhjuGuqaga
sX5xm7zo92zQRu6I/40/ro+j32FqHMwaVUdDJe86SmCcM8OJ4EB8/3iTl0MppZH4MFUqqW774sv1
8fTNwnjgThGnpYZMN0Mfz7Cx4m5hAH2Zqig12Sgu8nYE+5ScXoPGs+KNO/PSeOSbMGWVSE6ga81R
Zq3aJgyWL/VMRT5vlc1LtTSvXLDh7UNhO4JgMjcY/Xpb25wABskHynD5mjdN/zzB4P0LHHX7WLWp
s/HVLswKJDJRMBpRqmgbnW7OTnHA8E/jHGCFRDcP1bejR1rQbvZ8L2wQELsqwWSncOq0lJ1wRzqN
dIA2TYqUQwn3yXQFVotVtTz/QI1a/fSP4TZlVCJ8TLgVIkflM6dTCzKjSKeiDD/XtCybx5Dwt/tb
zmvq5LtpKMPsro4zRH+l24bOv5OC0CrZhYKs/O62nYpDGxBUqGOoAEOW0NumtNhcS7RL9prHgQM3
g2bAFHHLBkpw/vpQ+hpTEFdcLvYOtCOuOO29XUMk7f0oIYlPrRn4Sjyvw55HXhCzIYntPOAsM8U3
xmcMCkIULR10sNHn1au8TtaL1qxtZCwlAs6JhD2OhonzstbDrWVyfSgtPhNxMCCRLsPPqB8F7i70
47DamyykA8582ixH6g8ixj/c29xlwHrJ9PWkpiujOosltfhpRNApaQCS+P745hfK/lw55ATVrl1+
ufEboh2FZiFUIRJi+ALa6Re1lfrgdZqDZyV/9GkGwD2Z/T3C7eYDirFbW0a/AajsolWFJAtlGPqa
Outl9b0xHhZ3+ZoYc/1udkZ2qGu1O+2bmxxQGllR8gokMRRfXkv1gzE1g0mk01dY0PWDVJjvfARK
vJaArq4von74qVpTUlAmWOrdgytwevjHZvGHcsrxkpXUZ5A247IZIjzw7BzmNzIwz/To+jvFE3ke
rXjayCPOFpXOPukhdxq4JEgD6px+CES7zO9k0vved/O4PCb8DHtm+gOieGdHnqFQHINdThxDjVmb
acBBp1qTg1B1iWSkDausTkX+t5GijE0tAOnm60t7PjdqChFQdypgoJ906TFDlqEceJR/cYswf8Jj
LHvMuWKehJrlrUPxOCm7YqVnzpjqp3xYRmd2nCHqoYyGMYAac1EmhhHM5XVJs412gFqmj68FpTwa
w6qvr/4485rupir1swYirIwomlBhwOHEiLKDiWrdU8LXfjSym8tsalD8kOncEhkCTtIPBErNyTIj
iRTCjKDLTx86D9C5rLqbZXYYCkYEDVseIdRyz0w846DO6PEgnYI476e84ZjnI5XkI6/t1q/GNYIq
BlwgGjlnHdp8HFrLWQbvHSRFHdwlU451MY2dILsDqD1sSaCeHwCGU2QnpJEUp1N788bZ5dMZs8Ch
zerv8gX8wtRWy+9YUIb3o6iX32+fHpEZtXlydQI0PY5p82CNueA+Jx6ECNND0/U/vf1NVNLZ+6P6
NiGCl4oPzh7RzrYYLGvBExk7yBQIAda6TrfcTzD3HtdqFd/qTFGeqiFmZStS63LjpF9YWdIwYifQ
IRQJ9IKlmNu2M+qMQmIzzKhgpqEo4EVKDBpkO6zWfsUnr76/eXlVOKrKPUQyZ+3bbh6nNOrQ7qq5
Qx/AUC/Pebc6n8S0eebPbzJs7dGGpEftUE3Ud44TTcVoZWbwngBJQZEMcKqMuV6QiLpVf5uZkMPx
EsCL4EnQg1GlcGmI2Q3ej9lDOOAzUbfoc3TzpuPEha+mLF9hrIUByYcejlUBokHjnDaHhCr3/cRV
/VctI3GHEwVvnTLfvP7B9AST5BQ7HoqVRBCsol4JUYY81DEHCICeRTnWbRtMO2D7F1s27WefixVU
Z4EYgn1x1gjpoi4aWjLJ1/9oHXvw1vDufRrTeN2QRThbQ0pWkHWojpHTEh/pMZgoISZPSf9Ocbn/
K3cJ1GssZt/riSDMyTYVJs5eHzJYZRuoGi7KRlfPVQww2KVdhcTtVM/FCM0ECRdnnxiu/V7bif8F
5OW0wdw8X08GVXqzisgNTEO7XaomClsYr8HBTWZoHmbXI+GVs33fR3xhf7u+S87g9pwzFfgpoVnl
NKHrBMODH9ivpQ/mkDgTE41ln9v0WJJmpVSH4fODbGgukcf7e+Xbcif89laxBv03qM/+IZ7o8sVx
M6uKD8f3Nmeue1Pphwlvs+d/voOYrpKKB2TgKYv106EcJ6tKY25sNNiwaDyyRs3VGg9djKuAkSTZ
RhJ2aQfxHQFqUJ/gi2qv4OrE0GrI4Q8yQA4FT8Psvp4XGgYVWnpJD0C382bx7fpHvTRJ7k3676oY
g+KLNknXkzktgvhQ51P1SXaC9q0RhIfEtIpHp7iZwq6+Hy89AExOPymS2tEfvl9lTsvYlLZ3QPp5
fawrAMFJEsv7AN/Nh+tTu3A4UPBFTkFx2XgBtaGCLDD6LpT9waWx9SRp3D0fZcQ6E3OunxgKgAiu
xXhegn45nRVFz6BJ7TE4JBWItuNXQ2wRDXdK6z8zlLKVVaxfarzaUE4bDHXTDdwzDQuYAHF+cZOm
+tTZmAVdn9VZ7EIhmTATsi+RIHQC7Uob+znu/dnzD+6SvdVdU9EtGrzy/+q5wGkGneLp/1wy9n8G
tbeRQF84Cicja5OsQKEEOYAJ+siB99nIHEATvMkwZOPoXaZJ89WJNl9B9Zee5A/adLWrperswSwx
L2XvK5rs0sKUqrP8oes2pYsvnDp2JNAJlpYWhK7Z02WWNNPICA5T1beo2zgmLHGxPhbCTl5jo91q
il2aGkxlLC5VMfKsgL1OTYf7Obhxd0KvqlZIqWkdeAeVlsn1TXPp0xH3wV+l9EnXQ1tFYRiT6cxi
fjcLH0epKX2XkGJ+z40w/ST6lQLPao4/cdJpdSp2zREopX7Tx0vFaJcKq3fORIgEUtgoXtRIzdpB
7WPjTFxaSRXGI0DBFc3HOx1qBZZk4yQSf6ZNxSJWZHlHv9CuuNFzHYYG+5Ekhd4kRTn+Sbuag5Hu
TQwfHXseuBOgOEjEQgRIf0Iq8zgUdxevAG03egCns+qipQkSK2wPSc/+kDHCt7UDb+gHnDYuLSAT
ot6hTMAIc0+HWsPIll1huIcafNIfNXXJdBfGom92QZwOf1/fjJfOGdn5UVVVwZy1ryUKSTcG+P2h
zpQHwBBbu2QJp7c8gVJdrd0WxOzS5Iijj7hVwDA6MFdYGTeG34g3bKKApo9UG2ucRZ5Aa2ydswtD
kVZCfWcRAW3o0cm4ZLNExVQe6rBbBR3ZFQy+7DtEwtehzW4sgLNBqAeht8ifAFF1CSTRZpRXAhN/
FEe9OhMNk+MGWYPNitGFb4baCYge+qXEJbouUSBoYkZub382a+Sxpo44shaTc4dlWb+367S5/UQz
nqozAlmjdKQVA0a3c5IQHY3DUUjqaAEpM3DblQLAXN+OZyVNtYqUU44oAdr32oNqRCtiiG3tHxKP
y8NFRPBubdviy2TBTzWzGk91D1+KGoeMx1FJXl8f/giI1V648EiboPTB+upqp1UdBG0dg0g8uu3l
IJ93xmyk+26IrB0NyJdpVCwtk0u6tifzHh0TlcWoxXdK+LTC/cUc5byrgFjc/4RxsNplhBxKzQGy
GKT107uhsovZkbEAMQmy4S4vqS6bK8W0QEnAXl+LS8eHyjyEIy5XxT09HQr+yup0cmmpDgrUB1Y5
TLukbet3sFa9vP30AHKihaREN1E8UFv+w/sUdJ3bJ+XAo9Gr8BCzTEgCifnkuMutvpgsIfozSo4b
TTviNm0JV5oNqbm67bs7ocXqZuCbQiEQcKD8tLGE6q863U2QYxQ1QLnv0GLRDk7Hg2R6wrFeJpzj
/ilT2/sHnHbnVpI1UBAVspAruNQ+aeRoi2eN1C5KUK3f1QY8UpJJIuW/5pv9zfNNQcvJwyiY8jgy
W/pQ3YL6Gv8PUNA9pOc64VTWbRA9dYpSfn3/XVg8cKfghVQ5BFyBNqsRV0+a/gh8y9ABcBJWnWvu
RsmYu+sDqdhH+0rkd5T+uEnxI9Nr/aMxpOYwYvRYd3Pj76vSWpJ9v3Z7t/gjzJH63InYX9aNXPbC
SsK3oZYL8AWOj46XN3B9smYoKeh6KGFqRfE5puk/8BBemCCNb+IEii7q3dAq8F1ArbqmRvidoTL5
+bJH5wYsWy7bOynoOogRs5jrq3pxflylJGAwMin/n25Ko0zc3JWWdzCTBcG8PBsXC2aFE687EVSz
v/ERLw1HUMErxdNH4127rYQVZ3h1OuSXngtSgqeifXMzN0/2wuuTf1+f26UFpX/C00v9TAWEp3MD
3FJ0RtCFn0MwRF+npDC+gV9CDKOZkl+nqepehLqZrw96aYbUrxQVn8Y37tang45z6Y/hFBBgNAsA
FJs+ikxLPIXmm0nyXChEuKp+RZ+Ip187elW6sJPqaPw6+RiHmgXCOlOTLZ9W/yfqAhEXPhEowC8a
DXqyPnYBQnVDSd4VI19yLJaZU9q+jYoWc30B1Rtycs5V4zDgFNChJdHTG91iMYsOOhhYCSfP/3Jt
Qbxr2g3GSUwtGDY/2NkuYTxFqSPnQsaHzEH7YOuUBFm2hIcil3ciTsI7hIKCu7R8pktk3Fcqx7w+
w7MtokZE8YwLGsg30IjTETsIG1FMAwnpPdm+wZ3iYilUqdPapMNcGAqRWx4e1CLpR50BvqyALhc2
Qtj4yvl5gnRzn6d0EQ076x6vz+rCd0Mvju4QcQh9Pf3BBi6XVUW2iDdpGDKDh4loj2tl0LXMqQ1+
EQi5/3H7iCiOYWYNQJCTpr3bjmMUQd9MNNYbHIZqj8lJQV3TXXxnL5xNeoC+mKr7BWiGsIRCNcNq
RzuYB0+2awaixTHGg1TtEp45/8to3cyYwhiRagqHGs8wiINn3dichl9h1jAvPZSJapv0fzIhRgbG
pjqjvv9V/5B5gTSmGg5iR78lhxG16bqYXycr5Fr05/jNjRokfIqx++c6UZc+ujDf9ulI8xQQii43
ZU0lnnh6BJyymRunUQE8KOT3sEYbRTpzvk/ygQfPuvnIMR4RnlLYUTJd/Hk6nuEsSoeUW9mcpf2a
1E3+d55aAHYcdzY3XgD9IACt5MmhZIS2AfPTOQH4wE5yMkdqELNNEuIb053MhuCXOiclEtbNZqbH
8cCpKqM3EgA9REGrak6MsuwOrjvZ1Ny5IUPPqL+iGbPFJb84tf8Npb84Xd1Q5DFixG1qI/tsVnV1
l8Pu+3R0RnMyIpbr20Q/ccepoVXHBwORYOtLSeaYdY3bkNz4uCSgcGMi1IiK2w+U+7aG0i5lI7E9
gSAeHEVEaB/MFmzz5ONKvPabL86lVVSeD0qth1qf/sKp2zMWOXRIWfXyTw7bsDflUv8amkiQB85m
IeLshLMhP46nnXDDo5iIj1F7yJalus/qQu6iYvyl68avYdg5z0G1qWm4MaRuxlMlMY9cTx0OP6/5
X2YBECKZJWC8yKhRaBbT3eBulXbOlH7Vbjk2z6n/qSam9gkrBNCTNQ45CHOEjYH3OanTP6dmfqfi
8gjk6lW6y7c8i17xdH3JmxBngODfYex8Dpx4v5Y+BFHvl9FNNwBYlz43oHnqAAr/RVR4evdUg095
a5jLQ05n5b20R/E5xqgWkNtqvxvlpsGNnpGpZfjOJYPlR3Sofs+HJL1KMtfvrbWmONIhiODho2nu
6yFN5I3B/HEgYAvKnlxVd9UP+ThQOJZkYo0KddXpTAB5ybUIwQZvatrpHRxtKH0/OZUTFA0I0oNp
gCyDY1s/AymgwhQtFPDywNlPGMPcE+yPG5THi6v5v0nqHbE1UCUuZbZtzvE677gBxV8r3sPL3e1X
HfgypRAL/vGsR1URDqztiNc2zFqafGE7wwavUd+ONg1aLi/m/4bSHt+qd8sVwdEKtzbzt2JAvx/k
6b6uoumNpmZ8V8Sz9xjZ8defmCHAfwW5pkSv15SNukFf10u5YTPEXeSgwFHg9+5h0d7aXFfbhU43
ssw4vAJk0I5csBqTR8HMgUCM280R+28aqrmu0Ay3z+p/Q0EfPT0EnTkVjcgSZqWg5EkO/gOrxvRR
FJt9/EtPFPBfJVRGsAtx83Qo9G/M3sfO7TDBi0Mgs6z2uaxAcopqqyR26c76MJTeRxmN0M3ymF1/
ROJi5+Pcydmhm97E4q4LfH/jod8aT53Cj1dJH/SCQiJ698ocpjaoJE0pvPLQQEcSatOt1cXjBvnf
Uur5rEE8FpepYR+mjBYpzoJAHp3SeenGm7tfx6E8gksiWW5/S8vSRTFPfWt63SGpaUmZEcW+pIWt
H4Q314LVUEiLknyBlKM5qg3VhctK3bSileJgMuxK/K/zOUALkGb+w+3bHswtuR6HjPav9siMUcN0
FgL4OgNCIxEwunMJfH8V1ma4pJ7tjwWB77P671C6wiEGS/Gc9cNyMMX04NKxR82dFnO+pO1jYJKq
d20z7oEzfAqKW2u2x7Ep1yoHIbC4eh7m9E1roHeroDNAVWVHbKYQSj8SpV063Shy/Hco7eOtzVCL
LneIXpQL8JHn7vp0SX/C9ek4K2UKDXYJSa9QC5SEUPIged7BJWBLIhA13ectkHBuTOfx9n1yJPGp
SpWSNzw92F3tNV6VSWalyvhyQHOq7ih6/wAW4dICIncIr4yuEKhpbUsaFq7yKdqlB7RoQU8WONEd
lTB/ANJ/6bqiMgXgnM9FrKVfV50Aer5mhFhhlj4dCWbSWP3fpzROngL7ZrtV9cE+jqe92A7cqDof
Xcpvi0MlIEFiZGogRhj9zZUHfSjtkcEovI4QeSCoiwjqpM8rlru58sC7mfiohiI/VngOKjjYwZzu
DSHn2EltKC2ywWLblLzNyVi3dyhtbOXkF/aGQi2DagReQQlAG2oMrc5ZR5MoDoW1+3pMs/0UlHjS
9eWWht3GUHrsMSZOHxUinA9mROlmSlELklS9H8b+ZgwHC/hxVmcF7iKhAEaj9WCOiigglFWMQemm
4ivefo6J8SnWQJpB5UaHf3eT2U20mzoOF5i+Gtz3/dQArAhUrfT6lXHhcFGlITwjaWIs3S5kLbgI
s4WIKglTkO3xIvdmUY1o3Ch4nbWpWnfxg1EFoxhLs4wNeboNjUU2lruOE5JBZfYpAeb+evQd64AU
3oh5Ux8MpXH1RquX8+w2bJIWzE2+HKCCI+CmIAE4abWPo3MzCOz7UJSXFf4AqoVerHQ6g8oQQAf8
ZGh5BCjnJMns3DlwPO6vf7BLC0i08d+htDosTiGOCZVxOiRpAE7EQcw2kWjT/YBcz8Wh6A3QqSJZ
4j06/Var14VNEXuqh0o/LFfei0fjoEqp01+f1RlK+LiCH8bSLnkj5Tmu0mE61BWYm0lJl4jZ/1Mp
1exXGwE+A0a69TUZs7cqnOVGRHxxpjR3qDnDh6V6eTpTeNRhSh/fJK/oiTz8pvjS0R3dGUVT/HJ9
pheHUsB5Ek+wYLoEg5FHMWaJNUFOUlVozVYDDM0ofFjFZix3cSgXvCfir6Ro+o0VLK7IuTs4AA6O
uLUSjpYIjD6Oy09djoQC/xmKlsvpAq4NncF+aJeD7KCCThPbPjeR6hi9m9FSx51CwYm+H6cafMnp
UEZAQVlkzowgl8IqeEpCesUrJ1g2Q/xLlyPpOHwmvHdNLmRtqCIZA9rg2dvsud3nrCx+LaqsI5Eu
lmcRbZrvXhqOOiVOv7Tdadtq76YoUR+W+NXwmIX+Hr2Z/jugxvSr8DGol/wndv3H8bS72CnQVmnE
3FEardx2X5sT9t15i5pV5TRxujHaxdnhl6Pgj3TAdb2nwMvySkjB7JRvZ216yPWCFnJj9bAViMvc
fs6UH64Sm1U1M+1KNsq0kGOUc0+aRHHJ2rV3JoSxx6C52ZJB7Uigq8qEnfgUYYnTbdKF1VApZY1D
Elf5g6wY4KhCDxXmZ+IdCLSK4aq0/XRRkMqofHPoI+uQZ7xpdYDQyRTH4YNoNzf/hdsDbDr5JpaT
Kh1T//5DlSAAGhsMQ9Mf5MLtP6lH8yhq/hNOOSwg7Vkl/shI4C31oTL6U07CrMyZi8q1UU2XNZ0H
XEm2SEuXZgXDB81Voh7QCtqer2SRh1E5g0xPSfwSnr67fEVVpVs2Zb8uDkUDDAUAKgXod54u4DjN
bbIiFv02dcrSZQGCFDpTT0XnZtKCWkAeif9vKD1zFn1cTQvg8DeavzgLK62YYx7xc+ksdzkqDpQ0
PYQD9eu3NGRdgRuiwlKbCsUc0JVCq6WCH/hw8xEmlOI6VC0GglPtPkRvqfFrX3LTNwpgWPFqmRX8
iFUJ8t48FBQzAOgMyLOse4JwMVG4NyzjcDQLMBvSr9Amj/iBR+XCtgCLQ7ABRR1Eil43QqfSr4Os
ZCilPzotbHH8W/q7H4BuXrhyVVMbABeNdNIJrcrhIMWcYIfWHtwKBzszo24UDlWBNq7n79dwU87q
wtQIJRQQR5FHsY493fGGU4cuXpPykLgoDNcYnT7CTm3vDJOL/tYPpiJtyBDAViL+SZsa2QnF2EL0
h8mmpggZHW+aVVku5DczqLn/GAC9ZAVEUHzc01lVvSlsaUjzcLSCkgZlqWnkzsX4YEuL8/yDKcld
BSIEzkp/Qh8KZ0jIt5lx4N+3b6nTgDSasHczJ9E+/gB08ULYjZfQkWRPwgl2VjtiwSAGe6gDsMWl
ahOkQANQzxz+Lnioizv4Bb+aZWHegQVdPjkpTjV049vg5qf65Efot5fTLr0fl0V0gEOG1XBBJbUe
6VWIgkrx7dtGaQYhzcQKk9qcfkund3tRGVH+dmwgSIOCi2vist1lm3Tc88NA14WHBswRsGmuzNOh
BNB6WB9W/h/Lw5A7q3YY6ge2zYWhQHjg0UyBkZtZV74W+HblVtSPh3yhoA/vCnnvnjad6OWtIv4q
GIDiDwiMxwYgl/Z+irEdM3RXYw5DhK4NJi75AMxV0sN46mxccLZ5OuqvPC1JMyTVb/VeKzEW7VCM
RTfkFRS5t2mg6ekaiOThx4bkRYg+nplmqCSOGdK4wB3/cfNuATgG6xCcB9mGzgVckdD0gnhExryn
TUgm4DzXPvVUctUtZO8xxjmbpbpiuLEJGHS/H8eEzm9IAU4t8TD6Nr/J2H+u+wCduRxGZ/7VbdxP
qpcu8/HBHcInc6q+rGv9ZSyn967b4tJduIkQ+1D3HqgJ6rzaQSErSON+TqC1LaH9LrMshmVQYK8k
UcQIqk1k8xH7qs8fTT2oPVR6QQBrFzpqVNQ8i9Y51DFEAtfBraRDRmWaHsJm/GdeKhJOPr27XvoW
Ju4v0szvTQdf4WF6T6z8K6p0/yTEepsEmnVh9BsFx3E3NekbqvdPjkj+FE76NK5ptXOa6S7p4t/U
2gVt9CpG93M3LN9u3zrAaBQFkp4oBLPT0++gYVBYqeT0o8D9SZokizkYpkPXb4o6HsF+p0vHfcal
BuqW/7lngWbnOGU/1SNs3H55lgYxdJ6AFqqpMe7rxPhNMj0pQ4AJgmRLVihXJyVWZ5VJVxM9nP8z
POz/ri/AEXt7+qtoRYDwJNRBlAewurYCk9/ac9xxKbnzr0jsfXWXutq7Sjs+RJd/Fw7Tr3ImFM7N
bt65Mwqb1QS3JTDgtlz/Ldr9qJrvWK1xd2AlRA/hjMGSrlPjpnH3evSnrIGL0dBVIgzqLb8+lDoX
H2athlKSLhxkCrSIGeqzHuLQgMqPqvFUyeXe9Askqla/uJGj9n0cRLeQCVF+drpUnMEdjPaWjF/c
uKWnGgFHPranjz6fa75ZJz4qEegTU0gJWqsKUX5WC2nC1u68OHsP1/VbMtd/JR0uozDxEIRN/5SG
90suUYpMbHvdSTmmu8S11t1U8kfNi8vtCb6dDMbfCxKHu6ld/67irNsJGLvYJibVDjjRH9O4/o2B
j7sbe0xLr3+a810AxYWenxK8QmdEj4arjrbIGDvxS1JkRf5HIlBgRjzeCSokB/o4ur8+nHaD8oVO
h9OCYdr2VI8iEb/gJ+9mD6VfjemdjOIiuEdxrrKABZfzliTbxUGPqaAy0OLyPj10qysKS5Re9l6W
RVDfL1Slkbtj+wd3ZZx3yZe2svPfrk9UP+nHmSIXg+aB8hs/k1Baq9boC2lk77lTTqCSxnrnFsFL
DZ5wd3STk3OPgLCJu2hImshxMLIHtIx/d3J3o+b///NbFMBcFUjIi7UFAJY2tF64fslLVWUa6vwh
qey/QQf+UqfJn4lf/jWFAqL2OH+TNhchmBJjF7i3ujx+XxRsCrgCAzoCumykiGMHR+82fzWV5lkd
UqY8sosDf1Mt6NLGJmf471Da07lKTAHsNiwRiVZWgRkdZtkgF317UPt9VlTIuXbQRzlLUNZ4Xix8
JNZ3dwX+ai6W/7vbllRDzXK4TYrlOBTvJ3co0RcYX62k7CxrUbQ0XF5CKxMH8/+R9mY7khtJsPYL
HQLcl9usJWvL2rpaM6MbYqZbzZ3BPUg+/fkiG/j/SjJRVOoIuhC6BURGMBZ3c3OzGGELf4xjNHtg
xXiqr/kfbOPPAy6W0WsNLUlnOb/6Zj8+RVaKMXoghp0gY7vy5fDdbtIPXTZcbX7+QyT2gybKH00a
bMizqDN6etMyaeVtDHkL9GPZylo68ZDFyIAf4JD3WbrL9NxPD3bBabkXtY6Mo7Am8aeu0Zp/8UPJ
W0KTOrUNwtCVRRBdUUWfjQYhVCnzd8TH2/esntFSkNqwMcszN9XnoZZwcOlTTi+gcT7Redj739s0
Msf/Ze2AwY3sutlIdjT7JtqWXMoimVC76ihXi4QXmdkK//PqUUq9L90nWy9LtBXzGNntVtncOAqH
Rkz+aY67/Mmq9F9f769zEwY8YFBgaXCzxdU8JKY2FbJR4SnCIjrWrNd2GQ4HaiVE1CQFG1zKM7cC
2SC98iimUP9ZomcaUGAWydjEURowBjUxokJlFGx1l/ZGqUXltQFmgnnFrbBsMIDSMllthnw8+lb9
f6K4dl+pV6Oqij1M/Pb1Mq4DLMpzGJUwNzwjSJdOL/imHeOgnlobuWGfcgVsUeIKPTcvbb89Tgqz
PwgnHmE1RJfTgbCSGePcrKrfqlNSNVbbyoA1rTYJ3Ge2BkRDKlrc4Urwe7E1UjuLHVf6fCrAuuvM
Q0k/kz7JAhTbfRpf2sSgpgZbmX9RpqXHc7kV4cRnBtg6ndugLrfRDANE19kanrOZnJzZhUhhEjYC
0xF4L7kglOXHJnP0+QDkyAYMKVP4NCLe/qO3ifKtYvnDLOASW6q6ec6g105hIm7vF1kwX0VlqK5P
0VqmRFGr1gYv2khy1psREUd2B6gn+3/NWLPGRAwl92U22lhPSLPO+2t0MTYJy+sdQjJByRiCrepz
WfrmDrEsEYfOwgNHenzyO0So2y7nv3Bvv7aCzbYaU+Wnp4+QGpC8CWtg1Vm/eAybfmw6s+jnJ9Wh
HhQviCV3XblrqyCs+uu2q8zmKopbp/+WObmdpXsWN2NDmW5hoN2Cjh/qiKVvY5RUAevcaiZ2zf+j
fjwZ7yiv49YhfHS4fuixqFwHvdJe9x/tsTfkvBv6AHOnnd/Q4HY7I+0QVxtv/bnvRisg94gyfVhh
8GVd+K7Q3fENc1JzoBE314LbppfmuJEEnB3IRg9MwQDUTNTx+FREa4ysCw0z1d9YhWC41hs91q54
vestMcz1OVNK70DuNGMQci5TXE+i7j5Nk/FEgSu9z2qFNtr0sA3Npewk5sKeAJyml4ZYn7N2OqcS
00ch9VmQ0EPCbiciMZlAdmmmzdb69WutZPhwAEYhTm1+tbyfls/KEjvuLcTWRVrhheUij0JMVP67
KKbgmwj86E6zKqw6yg56yNfvzHpBlQQmNRoEEaggL2+TOXDaaOgSjXxXCaQbiFCiMypvGtgoG5jB
maHYgqoTCcUe0LbFLDUt04BsU/eg6ypVMPFTpg+CBotoc0HPDIW4NDAqPoncWyuoPa7roA97B/EQ
1tJWQk52gLnY5V7pbBO0bLj5SX6wQqWEcvrtSnciJ2m19C0qh/bVjxDWjXo70ondRbR1oNf3I5U7
QjsIh+A7fLnTwVJZpoWbluU7sbL1Igaq/YmX2Fdhl+g3l5O/1eQYih5ALhAkJlZ6VRjliq5qx8Ox
G8f3oHxLgqA9MPgWGfDM1BiK6iStgDygy+K4NTblLDOfRkolMCZYBox3xHQvGhh61hxsSWCe2SKI
cKldwpCoA6jf8+nMaZNfC8navZlzVTlANlBHr3PUkcudCGBn3Vx8zhALIKNUZn4UlRdfzpq6zh89
aR6yRkmqxHP6kjmJedCSyr04u4HFQ0ZJRwyrBBZ0OjPPDPV08FqS1/TYPVJ59nUjTaUh36EOfvG8
KKzB8aI3gBtzCQSmjh/BHAqng+8Lcat7VJqc2Ze3rquVt18PtU4YmZfS2ETIgjLJUq638Yaw9Rxt
essmmKntVJbXOk0rqCCxI2VNAdZLL23FUSfAYy2V1CX9viudMSuvLISqNOPg23T9iBqOqqioinrD
JpHi3PxQSaRYru4UsNXT79a42RBRqeQE5AFmiHBi38E7sFe2C+i+EUbVqI6Ji/MMFpOSKG8PkRD1
n9NBS8sdumEO2gM2P5H3TY6u1r/PAdpqG19P7brTSIs7UvE5ubzou1gegHKO+pabxjq0tTIRkqmX
/krbwjIuPmin46hz/+lcW3HVO0VmWocsUHrxgmebGnp1M5uXUofYG2oosBTiOaqsyyvE6V2MHv2o
fO4FwiP3RAeQAhFFtJz/5KnbdBug3/rGOh1ukRJahshF48/ls1+Z809dU+queTH/pIdr2Hiq15ex
GkoZNEDRQwthsYjNkPh61LKI7Lo8+YP8Ww/2ojIH/X6mRoV4oFn48/evz/f5+f1/gy6RME0LRs0p
bfuAA2R+Z7dkojpWd/sSIufGZtwaarHr8SZymjAPzIPewl7Z6bBl/oJB0qAyJDTkv7+e2Bm0luWE
nac4N6zoKq0p49gtZt0hvmtE86RXiIs/2EVoR0+RcMfxKauZ+LVs86K4bnqDntCURNy8arQJ0ZwO
3cH7oTP7+ubrH3Z2GVSIBIpOc9dSuK4c84aKQOMeYGKPf4oq0YqdnVU4fVFS7378Pw22vGm8qQlj
LyNHQP7IvjnaxESlAqO2O8VV9Wl11/z/8/IXVUla04JAkwX+q43h7gS2XlfZDP5NU+e8081O22Vx
nNyUA1UbzUkvVBj4fS+ApxDqIkJLeHF6BSHXOEsJMn2IZJn9ECF1OIDxEvcm51Ki3++xgN3Vq4FS
w7LaA6NXswzc4CAqeOK73Rd5dIWs7/hnGSqa6z/4hJ8GW6zrbOplIruseJYO/LvIoN4V5Ugh46KY
bZzQszcQIiXUbhHQIV04XUOrHEUok9k+tDF9xPi7ACPOSmcp7NODFvny4jyII6pMe8FLOQ+r56mI
gwi3iuC5RZ3yHs9d1M1M7KtnFdF8vYpnpxZQuOG54zlc9hsMmhQ084J7HRnCfkHPsi+plui1siOW
81Zf6tmX99N46hb49CKWaefj55mRXdIsjeJdOTvVDW0cGCh9PbGz18mngRZFYVB1r9IC6T/LEA9p
n6ZzNILhkaiezovDThTsQRDp5EG9jELC6ZwaQxEM9M6AFIEJwDHsFAyFYdEmanluVpT2qbUp5XHE
1BZD5YjZDg4SMiJp7PQKKXcL8DKMG+1hFmX18fUantscuK9R7laEtVX1Fto/PjpUn96iPpIuM9Oj
8SDCtg/3aZilzr0WW/2w4St5blBlcaDSZcXhWkSeWjoYskAP6S0L8/ANxXr/gHQ1vkKqWNCAg/zx
9STPLCkVVPhVANwwx5YEyhTkK9RkZx8irc/fpZaWiCAUXZDtrGFMN6QytgZbbJW0Sfys4V3mMeBk
+6il3ts17baWEkv8el7rCB5WN/QLvh38sZV+u+UKay61TiBmpjqJBvTiwR7c1zbWYhAVx3ks2z7e
2DHn5gfzFQQfFAeppcWlbMmqdAs/4l2VqM9mo+U86mFrYTl3aVcbe5IcwaBNCPIr462wjtLIBg3Y
Ge9c1XiryIT+BCn6b0jnLJ9w0ldsJemdw6eXus5SIkOTRuf51ezSqmR5CeSoyTG6W30o64HWvSkV
8S86II0Mxn7SV9GesDuLvtu52/oXht3qlwDrKE0dNq2zrCJgzyuRJ5qrl6xQJkYOrp0tTk332gR/
/7L9Q2So3PyUpCdYy1qO0sutOg468azPOY5a5Iq3GWv0kEXktXWI4pkXuRABvx51uYHUqKSbHAHS
Mp2I4vSCQ/JBdLE5Tr+L3bRU40Jv0z/V5GLrdjs7FKqevNeUSlbt1GXmZBqODdObSPrpHmM7MjRb
bx+Gho7WfzCrT0MtAogyTe26ClyGmovEgFpY0urTRlpT3M7m7P7v8tGAr9giCiMAyT1dwyGrgqFL
A3oIVQ+angbRtV2AS1vg1BubRN1Xn4NbwAguTcw3lO7rOlJJ+WOnqy1oxL0LwEiR3E2uPM02/nvp
lBiHBxaWtuqMXMlZ8EnaJKjnt5auqW8ypRVnh58ll7TXpFs8r/XG4EoBQlU3DJqvK/nCYPRDac5g
Vm1o8qijANm2Be2JU79lory8pNX6AXnjfqNcEdj7p59Ka3t3ViIGOLmrT9WbLpX4CInpvIAljeDY
bdqgkX/5Yh51NKhGqm6+RUqgdQVD+Ih3IscO+oHiJbvRtsKhuJohgjY3/2A4MAmqkRD1VjLhWhNI
FJsyG3X8YvxoqbXdthN1tKHXtqwAz21H7iy6IqnqrlU8vbJO2wRBkCc/0ar0yveH+addmPlW7+q5
z4ZmPAAZ7WeUBxcpuweroHWwPCRXRv76KFSjF7i8tQZq9Y1VzHstkuGFsYPaK1yNfDIydwfY6nSv
pCGlJkENGcA2yxvleIGavD1a9L+VVSWLDaDg3CkAjlPaJ0oof4lwehDMktzosGoou/k1KujKFVKp
Oc+bp+DcUKo/XTUDE4EthYFnzYmCEQGsJ2EotfWEZoSokv1e6zaF3c8MRdUY0E+9atjPL75cip5l
TvGdfpxK1X1wokWuQ9V9FIPr633vru9GtiBVyGPZYjWrFM/rrNcm+jxCrfopIcPe6YU0/ntUItFQ
75CXfzGK/erpJFxRtabFBqn7uOqCPnmyHdRx/FEZaXHMb9J+Ux1ndQCO9BblEAQF2l8Xc72GQnKf
l88tK3orwrFBnrSa/hUFhX/TuUnwzS5d7dJ3jUFJCNiLoBk+Jkin89NS/EXR19MeYTYHKKaDxPmp
6k3rN+Hv1TZhKAd/MNWCBGFjSaFoWk+LEdgrns3WjW8KaQMSTcfS7qa4wCq4ZCT6VVSpGuY21KHT
WVlYRSXmHASPbQ0+pKchRHEUFK4iIwKZzucZ6pvm7+gma69IE8pLAy6GV5VCHao2790S6B/6Muls
fSqeYaNg82SVGFYq209t2Oy0Wi+qYp+RHXCpUHhd9rE0On0BKfDMk11VOszMOCvpBDC18bax69bb
mNjq+HE7K4IUBVGGojXudF27LndEokXF81RZtwQvhK+CJCSd7fwOwu7b14f9zNxAVKFHcS8rhYFF
hDdHjV5FHnq2tiOGbzbwOF4YWv1u2VF4IR5OpkqBC1o9KIDNd1vEDLPF4yPNoaBrYxLZLrKa8uHI
464Na2+NZrIlEb/eoVDaoNFx6gIumGWmZU1EypY5MrcYjePvbZLG1V8IPrb0DRep0z/AnUyAqJrQ
ba6lrLX4xXLH3t0Ios98UDpSqQKg0k2b1xLJ1NqJrnKzIdbMSUgqGXt/cgM11w1Cvk9lgPPUpZ+U
MAJvH3To1I2zNJ5AF1UbS2ewnyJDdCH06in/jx2MxrArxSQ2YrL15MAV8axUuhEEMEvDdkRLhNbU
JM6RtNKDEHb03S/y/FVrnHzvNZcKtdDAwAeFyQvVAg5csGz9SYumm/xogBnZI9q5w9MqiXYi7oXq
FUByZ+NpOr6rJ4kCUTIvITgENysIweJ8IN9tIf446K96FyOLSMfDXprcaFmdobggp1+Z8iK0iYLp
gFQtCq14LQOtvbn4m3JyKCbhsgrjdhXap3qopZNtP0kPhUGC+pnmS8OnrmHJTdWMM9/082CrfhG9
K+Imn5BijYgSI89JDzryrc9+V9bxbh43G2HODAj7HmAQViifdIkONAP9a3HtQd9OVVhaqQE9VLvs
ZI7+GBq5hWatx1MgBKVo2q3o2VuKZ9D5kIiRoQ4RkpvpVStk8ATfNe52USRBxkOakb/+fmqbnG6j
I1eTiwh0iTtgcamX3kTr2DB3h0yr+l+2R9zhowj4IBM0a1pq7y/6jHCHJi4PHHlIYCUd6Sfsn+Vc
tVyv88615ydpZJq7Iw+1Huwatd7d3wivziysunGR7CDmx8ppAfMCxYLngLkiWS4AePE7wm3Et7Xu
l48erHddemP8r69Xdv2AUVlFj0plm8Sqy3Bfs8IuRaBsPuhpW320s5kF1/6Ei99uzuTlOaFiKHGX
AxkT0HEaTx/nlFYwWYzdfDhCFNmUgDDFCMrMbdFdfI1zp6J8BShJW8OKolpqdp5o6Cm+IoKZ37WB
Km74hb//GzX49e50qb4DzZPSc7cu3YNKr7Bio5korRokZZ7VEYXLUr7EZf0XAizVoXZrxE153DZi
nVXeS2lflU3VwcfKZ9linfZxbJTdpNOBo0vnh54iHPWq2WW+VS5a7xJF8oU0gbuDcgY1T7+bouTG
2tgOh6NcpFDF8DZSSjn9psLL+gwAPyqSL2a90JhXc+pSP07FgHheYHb9XZaUPWhjFIdFcwUwH7c/
tdz26g0G/2pUuj9o5uYYKFt10u3TCXoTiVmJJsGbTi51j664yBmzij88icCHV/XBheUOyg6fB1xm
9QOSOX5dzcahbbizfUL9Z9ss3NfM1PM7T3r+v78+56s9imMSPWPAMMyRPim1AJ8LcK7RWvA3p1e/
KUJQVmoewqUFtPWr6savZ/tDgjh9w238UrosM6VVlromPfO0Ti15kGWuV9k8Ipnua4oypQB7mSkV
tQnA69JJmrQcgpZANMZpYhWN97UbFPDWD76GPZSdWeG+0Iz8WjdlWlDdgTnra0F6r/WpcekGQokD
tQMubhpFubsXN5uFRUGhOSF2HX6UAKvJ1E+upRfDmMW5APPEdIrF/76e7ur4MyacKYJUlXnwH6ff
NA310qui0cc5anL9fSaG9L8Nu7jf6B9anX7K0fSjqvRD9U0shQQtLWnGdMpKnB6OlmWIqdqqPUMT
m6SYZW8+EbASQuIQslGgAq+aCsFjZO/0kVKZfJWzoiKnWQk7pot3maR10PfoCjPsZt7Hk/3T7oCm
ohiJ3IGO2MEP/5BzEuw8DSHdrxd7vQhUnRTop9QfVAx9uthW75VpPrVAHw2QLd6+kP4KnCP/hibl
6jJSiICC+ngtMY9c6mnNfNXOCFr0/RUJT3CtXwuURHHbgDACdXOLF7pCdXCJU6RXde+CWy3vhlRY
QzCmVvLUejRyZh7hnEDIMQGGSKarBtend2DBYCN1Xs0SUF+B++QhSs1rVa7QW0sSJxRPENeya8RC
kit9sJxvWFyX1zQPb+V158YjTacsypOJ7PHytDQJxoWDkv5ucX2viiHczX0yoWpD8jGb9oWamDBG
uG6hNXIb8WyuXHWQ+xyHIHK1ZzFCDzjCcrKCHpD2m5Dj6iJgKKX0RpUE6JHPeLo3h6h2MtPNUNqS
YdfcRnZcGtelNdBrd+EhUDkq1G/2JVV6qiWnAzXALahQjfJD5KqbKQMVawPKdKm2KXC0+lyg3WTg
fCzqnYCbi1i4aRCPyHLqkGhSxHuZlPgyargw6T14zs4arej7hXNzXQJslYMrpJGg/3Ru/EmccYnI
D04J6lfKNxXlButpJjHdyPpXd4kaCliFnkt1lyyb0GC7SmE3rfyIIiWJTZcvnVrYaP4N27b1MvLi
c4sgEKzwzOUXG9qskiacjUc3DneZkRg0Ldfmwc4bri7bnTbAmnMzU5p5RG8BvUarmZFsUu8KnEc5
oCOGdoq8LorA2Xd5ntxe9r3o6wROVFg0l4cCF06/V+okvHpu7j4S7yIbbSFZ1krEvv+GldRyVhRT
ef6AhXjZQRHsxeOOynI7cPZM1DZlPKIp7o/znQg7r/7XbDRS3Fw6s4D3j43I+lGG1xfRNvKyZlya
Vf/im0hVi5w+h8gChSb4tf/JUGoMdiRX8bJpKo310GQhuxcxAvRFdhXgeRQ7f3hGOb9+PavlK8Mi
kvuBA9GrolKJxfca9Ekfh8pvX3S6jW+jWImx1dHPtij+E6EjvTOr6EJXRhShkNOhnsubDaUAgvTp
FgE1SCZtlP2LXoeYORWW9XC0y8AXL7lw4zMUG4MwV/XlAnotbkbL7ZvGrDQWcla0RK2v745awVa4
yfBZHmmGwkGN5ktuKVyRl881T1hiNJXTvRyFuKMsN0r6+LSeJoRhfBi6Kb0w/mNAetC4ALmFIXws
QTwtS+sKPvT0aBc6luo+LZCixU8FA4ELtebUF0PtQEkQEmYRTC+2vtXkeinGyHqMai5h8FA4fAmq
bHNyqZcKQ6HTB3gPX5VCCDvydHMMVWP2QRfoj1lcwVkCsnuFZZdTAWmajWRvdX8wlJIMo3+TLIjg
8XSo1MKUMzSj6RFrpPjDLwdwwLYwnW+amwKgfX3Ozg3G8eKWZZ/Qi67+/lOm52FIoDmVOz7qNgQw
u0R282ixl2abccfqSDMv2KrUHQHmlMneYiiAI7PtbePxd+XRoe9MRNSwSGdjLAvxvfPiONyIG88M
6qCGRyTOkeMRWBzqedYDaZTJ8HLUCMwaK78TQUm7lgkrqzFhvcwEShe+2GyWk0GXXzD2zWj2NG4S
zJrvM4/KY1bH82s6cadc+P1UQYlL3wIc5zgsu+6H2jMxhW7aF1GoJrScbKvVILg1uNVculWA5TnP
5BhkW4Byi6X0jLm2kK00Ho/OzYi2xHe6SBAADze51KtdyVA03vs0tHJ1EaWebpVSb4Yyal2dJ5TX
WjBzckhQAMQf+v3XC7iMhqF1gXVQ5yBQI1ldwnFWNUa2NXtcV6hNvOPmYqVXw5Bl5j9YPUXGBWek
eQ+h6NMpIdSYGR6OiI9ojLJwJS4FMlM2tTkKUV9PSW2vz/i3mhKqY2wK+r9gWKopfz7TYaGXmhWZ
j/rE20nyizyJDMU30SvrxSIIt0ypz30uEEUENJSMBj18pwMicpbn1Ij1R93HcwTAHZHxXLn9yk0u
2ZmhAGpp26P7l0kuS2AsbTlOWTZ+RK7et+8RL1ux16Wctes0c4Vx9/VSnh0OxRVo7wrzXorqklp7
o0CQ9TGbUMBsTUKqrNU5XuFmB9OZoYCDCaqAn+FULQtBg++3fdk682OmkcK0BRmF7yDIkE4X1/VU
c7gSwFQQm9JPXBwvXGcsiAOd/iIaMgppHblkAOtNvckBWc8KsgI4NwcL5HllBG3NHbFwZskXU8Tz
VV02OGbMiG1aqlnq0m91OtRi21s5Yoiaq8sXXCQx/1S8+mO7zj8gCLGA5LRKpYZaLBtxEb9pQTy0
fZWPLzLEnEOfkNckOkXqMq+DjQt+fZgdnxYPxgvQAyETPD1bTSlmbabe/tIOYM2tcqJp00Zywff5
jRnEl/bsQXFFX4JNqJhP8P5WiW3ukHD2jOfhA6KjjsouoaG5tC8uff4eisIgGKwFfre8Esc8Lpx6
0F+wnsb82Zq0HaY+0ze/xfFPk5uWkOu9iOsNDBaCK8IBSIanS2klvp1Kp9M+pA/GcpQmtgUor9b9
g72IrqySZAXLwch7eU3NGXrY2JBNLzCxpwp7k1QrrqTmV0ja0dLz7693/irIUbuQqw8IlDCYsvjp
xFJ0xvAuDpLXVhg47Lo6XmRypPSI5D1yPPhAD0U9bZTM1huTQSkgm4HiW/HOLAZNG3Mupjx4sQXa
OJFb2yCAQ/iiVykEmiZMNjDzM1+PBEZBcQQEiNEvvp4HX76aSjt+RV8F/zE3hR1UK83X+uI2WTam
Ko1bcKNpsOOgL6YGlNDk/QzV0FNgnMWZOxYeL1dtJ0GiPxwNeoTAKZkB4p4OpQW1xIw5A9dEmJQy
GfqtmY2+eRlvikGd2SWEsp6Hwhb3yWoBrSF1jJh2hNfMbasbmFzI8NWgBcQG/g7Qwrqfh808fv3V
qDdQBCTqgdBBSn86PxKZHK1cfeaMt+6rrzwe2gG5VRpmt2jm6w1J0gkCSE5NL8Lq5rJ8TVoxxfcX
OSs54gQgHI1uH19Wao+DL7Zu5jNTc3ipKabQ9EHleHEArNIz0r4r5xfbHssH0SL4EEVtfWdpbM2v
D/g6SFVcDWVmgeAKWeFiQ1pZjkLZXDaveHYVw02bU8AA/66b+sIolR2oCOakaDw1UOgXAw16QbnT
Ken0Uw6zuk4d/Dd70tlszVnOiThRBQaq6QiIj0rC6c5oCi0ccGEaP6Tu0kQcpYLwO0aIZwOFXm57
3k1qBjAJaHwHRl06u5cR8UcMi/yjdct5L/vxTTbuU+RN4Qu46lDvGlNuyp6cHZToFCjJVfej2juf
QvDZCHKN0FR+6BNMJgPVmKuhkjA31YqaiW0exjLoNm7I9YoSHtDRcWyPhuGzuEtm5eU5NHqO2UQ5
F3QGAGhdDUEe/Px6Ny4PGjCSkgVRbT9wJVxzkciXodXgIhfnr1mJooVkJa+lM2H7GufllScuvo4Z
T+knc4E4JLtAPaeLSdN3WBU0C7+2GoodETo/yNvC/P4bukbLM62GgvcFxVWBuCvdsMZy8goYiKFC
j640mLW/ESWvr8wLcbLjUGjL0RhAhYTM83RWKSC1O9Za9Sq1nGpFF4t7XVfslupiorIaimFUSR1m
5IpXZxVuCy1CAFmlWXwnSPLvIwCt+yHN0o1wdaUcADysHAaBktCM4Z/FDeLhmJuRCdSvv99OH93G
qFReaBYaJHY3uX82jhldwwuvb5CVloe015J7+gtyutuj9NvXW1U9L59TYX4NBBEUeiCCg1wsD38a
Q0C151x+13sHAUt9yj25s+cOWr0FTxRjX82/xbJ7V5bs3a/HPr5tp4PTQRBQ0gOgUaXg5Q0X1Nao
tMZfZSv2nCZMWcKfUYsAby3f7F5pow/klM69nZd7PQQVGO3HLBGvWeXet7Vq/+8hB7nDrZ8HBx9b
V3gCd5Eeg5lVzr2c/Lu0ym4QDv5opE2npv0AdfFqdobbpnHehyT6s/TCP7Qo+xD1D/pR/qsN9sMQ
lPvSczZAy9WdAFRPFOOgj69sCDx1N3268DRtzFKEzMfXoypXO8OD0eGfdcSEiLQqM5mte/3siIQU
sKmpmEJrOB0xzZOqiepOfm9nHcYEDFYLTfe4+4E5+XCY3c0e4GON6OR7Euziz8lzz8VOz9oiNWpi
EIlEm9vXqBb7rHPf9RLBBjo6cfSGiW8/6LF7r7f2o42SvZ/b73Zd7qMyfkHSdI949n7m+1rBsAFx
rhTAedqUpjJqdse7a6nY2khsyIzJld+lJa+lwT6b3HfZOA/Stx+yno5TzX3Sp+QuM7AOLp0bkcu3
jP+f2vBdNFkPrWU9ZnV4RYPzDc25e5xO31rLfk/Zh7DEflpV9vH12ThSpJZrCQZBNMoXhGO0WMu0
aZ0uHYbxu+3JN70Kf7a2+x4FjpLZ4Mp171Ft+Ggb+zFycVSIhltZpx9t69z7TQyLovyRtsFhiN0n
HNI2rrDVG0CnCmpePNvAdEDGi2eU/nVP1HNWv/p+Fv0Jib50rrxkZI9ZnRVuVZ2WkQJlIII6vh3s
NR2gejEaXKcB581m/K5nY1bvogodB/B/f5ehj3mPqhEacMR511+v/+peXIy6ODxlZBdQ2Az5imZF
iv2AWcdAJvAe5Y0fml50o3eJ7VwNbW09eXU4bXULrNYYBgIyZmAnFIggzC4+v2aWWDGlPTBegAES
/WnW/lg+L+tN72V185zsNBICOAjQZIFCFYRyek9YGjsrssT4ao/jnO+yjtZoKD+udqmMPTpApFUE
mApUI1xZPOiNEQsvm5Aoxt6URoej8NasOmpTxPy+/nzr5SNE4bhz2zImkPLpnBotamJJjeFDH5XR
C3rce9+jH+dvdNCvrln2peIVqTsdaoqtfsqniz0NjNFN2tzk8IW0pbUlvhCjBQs/StxXT8BE/Hpq
688Fa5RijWIy8XKumFNIm7VocBiv8O3j+kG3cjHth8TelJBYryEy3jSu05DM3HgdTic2kxDCPR+n
D5CV9kGYpG92RZ2Sp2tLnOrodny6BxU/mzuaTQiSt2wzmikVIgYQzty43C7PchaNIXb+ZMv2L9Gm
YfmvuckRFqPDwsQdKJms7BduboVl7vRuzEiXjXTWH/yG3TxcCfTPsLqaJOhO02tD+Fwarab9xx8T
a+Kv58yyMh4kiYh1WiVB8jxMhEf0bdX+sLcSe3S+02kWzTH6+p5wMyoRXZB8B2HU5w9b9kH25Flz
P33XtHzssp0PB8U4NJGcjPfWRuXZ2Nk0RI5PQgqDhE0XBhORbcFEMPQIzG8thYLpKUJAPNGvrDoc
tL9SDxMrJj1QXCop+hXtTHu21s19sQtz+kzeJ98pEhMmbaxIyrMbCrmTraqV7lqz9zrrSndbszOw
saCB4ScOraqDSrIdPeh17VjnyD6aMT/6KWutNKvvozGaxTNQiONda2OSNr/0Pmgt3DCGKOuv4PCk
5g/gmSaydikCKcO/9GgSs9ghPe4frCnQ9HhfBrEmnF0TjiM6TJruzF58Ddrr+P9zZKH90icPAnyT
D0ZT76jDm126GyRQenbViLzQ8ycPDYHkh7DNYf4jQmRDvs2T7SOvJOA0p+5tWumijK7/D44vqRu0
afJdxDnE+KtMoN+/86whHu0rG3Aj3l982tiYgYkCNAkd3UWnhwBmEepzkWN+iLFovCt99BM6T+wp
20jCV7cIgCtt3ZDOjhHUkhRAv2JnxUEYPAu4esm/qUw040tUlWg/4UgRVL8a3yzrC3uhSXRUZASy
fDRuWk4OSVdUrYNMvGc6JMzfmqpuH1577WZte3WZgPMS/epgy+ryWj4yCFxbUhud6CAyjC1kqeRb
cwqWZUFy/PUnWy0lQ1HKPprGw+hdqhyUeYcbW+L6T7quPMU6lX1bzpMogHlT5fr49XDrmVHsoEHS
IDwhmVqKtQxu5tV0UCYHEF7/BjmK5JkmJXntlTgnXTwU4AXyxQRD3MxLLgJyFJE51DWLiDvLnZ9R
bIsy4p+/Iey+nBWXMWUOaN9cDccizum+p+8/1uNwLJ6P6uei4Xuhlyxuh2azFLAM8JZDqZ/y6QGd
KSVFeUMnprSpckwU2+7MzMy+ZxKNxxLJ6ccmmrsLv9py0EXQ04SDUZaNWzyDPCFKaIBj6I1q2LU2
ZXDPLiVlS3IP+iEoXpzOD4XdKEm6onj2p9jVXhCQ6wV9uxGC66kL8PD69SZZbn81M5fqDR8PMCNY
KhM2bRskZh4OH6j/5jftgKak7c6/+HrltZVsBsqrREWNx9ZXmjq8EpCMTqeH+beLIBNN7LZNUlcl
d76oXpWLTuuQ+JkkKBFM2hIbuIaCS+XfHS3gpvQm64bb0ss+6JH+GGjy2U5Uzi0FWDALj7cgG3mx
8rNv1Fi/zcVz2/fxm++Sc0foVT8ICQoNCG1dvqmUuzFlQQAlKFCLqHNIk0ZOEV8aO2X9TuA19QhJ
YzhYfWttwAnL/IRV56XEs1npb3PxLIYqkQ9L0lrp9iUFXe42Yg+t3UGEipy6wt4m8q6bLtSvPL3b
7Ak/s6HBrshLwNsJs5e6zk0felkYBP2HrytKlHIw1RtKMkOx2cCwuhuU6DGp2LE2wqIuptlkSSDo
vUQ+IwnxsyAPuqc/kdhtAOMRNNvgNLHJlV7Nj2cYAj0nyIA0BCZ4uqMHz2oqUN32LQq5G44loN+2
qenFJRmiCnqHuclRRYRYudJanpoUn9mcht5p6n60OfyHK+mJnBAuTJVaqF1vQu9npkdO7SidSQbm
A55Or+mHqGcBKMs7dBDpOacis/DQ+BsdmGeHYp+CFlCYpAR0OpQ183n93IcRVVOSRDggvMtEYN+V
Ma6sX197S0NY4Fu4PGRg5LEI5KxaXdI+T2I9T83HiCa3Buu2zPohuhZhvzkt//JJx+ROVIGeXRFL
0psZB+V0bWE4fWlAwA8BbyNkhp2Ffs6y7DUEXeUgHGyAVObTbVTr9a05dOW9IapuIzpdry/GISRN
ZATQw9lCp+vr1V6XmnplwA8nqmpTJQoU8oqVSpHl6/U9MxSRB6A/NSla3VdDdREaxWMVYirT4xKv
Q0M4YsM4r2w5Ea6ubZjheNzS0srFhlT38toOJXYa4ItPY2aXxq4IU+sKSZsfgorOfMPDSVB8+eQw
JobmqcB/yImn60jPYBf1s9m9oYki7tuByA0YcH6kr2+rkfbc5EhyVQEdvxcEpE6HGkLbkk6dG09+
UAWkeYme0Zo8Za6387Wkn6/TKYy33F7OfTwFAyuBDigey/S6RIFSGHWeP7cz8iRRRQzXZpRSsD/f
6i1fxwMqo6DIhpgZIPCqfXfApD5v5xAzsgwpOG/4NzDGDXlahVeic6P34tVOKC9q9g0yKXu08+mX
tN+jxnkCD/+v1QZ3qW4/poPzntb2hQE0HAL4BEr3j+BIeSOdLr6XZy7SatxHspojsRe6FhYY/RWN
u/dqCr8bSd2ZZVedRADhkNZIfRbHM03d0dDSrD8gXDxbqBYrs48WZVJtl1plu5X4nB0Owjd7Cyk5
Ksans2vi3rEaKafXCBWo/fE2oOLo38zxxaw1FvJ364HqJlJNTKdDDdFsNwLxYHKsGRer3qm7Ny7g
obzSsrDbKhSt2hgpFGPfSU6nJPKwDLBPh7OCwjGnyk3faVy0lY1dUOpUq2bHqmbOEC0d0bc2tpJ6
3Nt+nQwIkNKgo13pfTE685Pdj53+A5wwxcKVXRU0e0l7wRTtW1eYcu9xNrxk4+Or3/QZ0lK/GfcQ
pPi5obkxF0s0xxgNFI7S6tB8ZTnUxvp7NidIxX19d6mvuhpH9Zwg5gDYucysYQTVVdroRCsa+WeG
Wtszkaep+oOjW867vJXOIP70Apglmgez++vh1/eZ6jhEYJmvoxLgxTQ1q27trMvlt3ZEwl44/5ey
L1uSFFmW/JWWfvcz7MvIPUdkgNj3yKUq6wWpFRxwx8HBwfn6Uai+tzuzRjqnpaWRIKMyI9jMzdRU
1dB7Hhp3eDaMnkTKHt6zePk1I1xKKRTAYK1joX/zCLc15yA05OKSAf9Dw9JtcXKNESLHDLBcBkTI
ww8mS2H790f66wVFGwaxE16DEH/BV/P1TYgRGMAhGXqJMoU7MRIMTG5oM4iK3rmgvz7GKFhwcPOw
m5mr9uZmJyJr8hFMvIusQGgsa1xQp+TizC0p3sGS/x8fBR0PPgkAxQz/v1lpfWJXvttlUAVaJdi0
E9w46p7ZRyUhDfz7s/frdYP/3Z8f9fY+gdkP7SVyt5ucsuxTgKEs8FZLw1vGwiIJmjY82hh99o/j
PT4UbmAohPEcAqV/fcnImI1mzlMUgAEYr3KYRYhzRCTFu+veL8c319qA8GZHHMjN3j7uRRN4vSU8
aDl74eDmMEHxVmg7lHDy3agMmlwQNt+L+L98KLoAWGHwaWBGI9q8OT5ocDnWYb++lPk8yiQtMJZX
9kFRAT5OwU9q7dzKYLQk9PTOTfrLYz9/MmokwHkwBMEhvz6zLfNp3dVGfQmgBfoQWEC9agHocBm6
Oc3+PP/w9gEJc645wVNCPP2l60HAMxtCoxofg4CKZ2DezfgJjiog/I5N0z7aTai9g4Jt5Xvh9ZdH
BKwICzTOeYgRkt+3JUzRduZgoHN1MVQA216vVtsBtM4dLCfeS7F/vZrQjOPDUJVBww2n/NfntIAx
6tCzrL6kyn+kRG0NlzUbSGTU1sNttENKqv7hZQS3GJRKlPGoWBDElwHtf8HeClsZNeZws8caubid
lFnbInFTfgf7bqMDffdaWGXAdn9/Md+eU1RHKNDglQeMEaCY++ZACbd57tReD43C0B7LAr41OL7q
ypt3z+kvHwViDFiVOK9QE+I6vvko7qHn0bUef6wdoz6AkwX66GDKvT29a5fxy0dhYcJSCF4ZHkas
/G/SL0Lygdh86C7CkWTrQm13YFmoNlUa/jMnZEwLQ04JSTU+B4AAUrA3R1WwFDLeXhlPdYiJrCWQ
DNBkgJYq+t+d1P/1dfzf2ff6+jOTkP/5L+yD+KGB0+Tdm93/nOjXtpb1j+6/5l/7n3/2+pf+8396
2bWfK/qZ/xb17ffP/W/1j98eus8dlR39Kt/+7qs/hU/84xsln7vPr3ZWvKOdvvXfW33/LlFwLR+L
7z7/y//fN3/7vvyVRy2+//v3r3XPu/mvZbTmv//x1u7bv38Hm/8vN/L89/948/yZ4feeYOL4/dtv
B8qzbzX75Re/f5bdv383/wU9EZQBUGaBHQpeGTCP4fv8Dgn+hUkUSJKw0CKTRXGEXIljMGr+7989
41/zfQqsHeIdIGqzUlPW/fyWE/4LFxwcEDDGUHtDOPf7f5+BV1fvz6v5G+/Ztaa8k/g6r4MMzA5B
EZyd29BpQoTBA/g6yBjKpp4n8iGu+vqHm9uqi8bu5tjlyjKj1O38o/Ug0ik7LZvRKMRWtLDw5FY3
xFhlhr0QtftMCvrFTqf3xGY/7Uf/TGfn7wctjI3Thgl1gFJtnIi/dgPK0gsqntYyzoXqdp5CSYE5
BufBt+0rSgAnSm2ZbpbdZVNbdlQ1nHxsBrOPKG3JtTUDEjeCuoloOIssqHme5rQuAjIjEqSpIimM
cvrEwvImKhemNqrFIC6DPbaaizivQr7rlH/J3PFrNkhjV3vS3ReeYexyBgaR3TFDRTZalmtkupve
pfQL4DrM/EBKuHYq50vtZt0l8OMBvpxnK1NuxKxxSDqH57vMIcVGwhfx2QrJFaR2K6o6ZEYbX+sx
guHjKKNWlHonWHmop4HsgrLvYjfPy0tD7QkNYvNTWXj0SwH5d8Qb3z74aJXEYeY+m4C5HlhQJZA4
qgP1eJhUaHc/s3CkkZUPfiI6w1xjQjDGy/oDPEqGkD0OcA6L3R7+OH8cW+thAjIW3CAqqv6T3Tjj
1fM+akqzvdO3eiN6L7yFyGoimHKsw4aSL8SxIrdp+++Iwz8MGMk8BaZIV9PQ7XLfpmsRmNcMjcw4
Kxse5Y3NHpkB4p1ehSrN4lyXTuTaJE+UV9Pd5MHUPRuyO+aNDrgI2R0m+npr5hbmaHbeYwVP6lvj
8CzmZlYdrVrwdT2Axi7DbgWfkHzT5+DazeaT15F4GCvX1BeG8ikOIfd+tElb7TEimUTLbull7BKR
LrxYyrOevKJJL15Lfu71BtHH3GB7X2f7QgtWx7oOhzgbe7JpYCJnotnXUZEfSotjllaZeME0PRWg
+G0chzdJPRzCMpjO5ZTJy7LhkxogdqGnUWLOdSwQSfaiq8WW9f548npqR7oa9Mdq6qyEiJLGrltV
EUDyR2cc5K129Hgt4RISuUUT1aBInZy0khctB9hPUoKRIpn43pnBpKKu4kPsl4xGAaYrfDMF26Wd
EXwsMPRnhYlZidSh/wBd60OJac4XsQe3oj1qo5FHXJ5pD83AlpCIM4jWI7wYYKdTRrSMCVKHSJk9
wyWzXHLoUvsRqee0bf2IW6CjeTfuFPqrxgtSDNML0X3igHMZMdkZ99ZBKAGFCmR9oVmU0REIZuEb
cj2W1L8JtfK8srlRp/NvHiuqk3D5KYOd9tVKp/Lk6Do3I4gkEjOz7u44ycNy7aqs+ObRp8lg6dGY
LybHD4qw5LuwlzA/Ef7B5t5Jdo5x7OdNyEcS9X7qJLbJyCHN9bShXOqk9n2x6vq2+lwoSFExmBNk
ouJQBFmT5MQwnsZu1MDsiuJzXTfXrGL5l7+sLn/E7r/G6kU8+ToWgpCFJQMCXLSvAKu9joVpqbSn
/aGNOzNVR10M9THLLUQe2z85IxTbtLikoIM/ZepOQH15bgLxQVC4XJi3fprCC6CO4DI3hyIMHLQ2
RSHySEOV/1X72UPZ1e5TUKXNxvHLXToG+QrzM8eTX7Ho7w8Ehg34pq+PBM49IDGiCgNNCvDu6yOZ
qFf2AyCbeGpDtmF9sR9torc2NVHDpxgj37j1dGzdwrzaheutB7+RMZRvGXiqdXjO8h6Lj6eKp0wE
FAPNCmuVy/Ra2jo7tcyWGJfamSugnzC46qpih6EGwRZsmiCWpQkrB8rt+/LKLJyIF2HS9STcdMyy
nnIsyQmDuejax9gwEqT6Exc8bi2DPkDDOJlJG3yqEIH91mxvy8YgXngAaSeMcskoXPz68DYQ/ZXx
yvrYIpYaRvECgZL5YgoZJDCKIzu39oqPI/3c9tSPu6YYLqo0qyjMefjc1z1mK5udE0EgYADWato4
aKf+eRAmlg7KGmCj1RdVBOwKx1W2AwEMZ8F8bn3rgGkH7odqkFNiBDo40T72uEEsRGavji0gUElh
uXE+dDV8r9J8T4PU36psnJeZoPMjWGoMq8oZunl8NZGntFxPBegFE0CdKOgRGUHz3LTCcnaEptax
Y+hqhLpnt8keaOJRFcbKZ+gyG73eQ6tpRobP/RUnlXajXK2IeWh4b33RtO3jAmMtEl731kqbmb3i
lLLrML+C1T9WAZFVpwbWpEkWYERyXRTy0gxOmeTmiHvYI+U1x0iqPbgV/jprAYoY0sQrXkeoALeK
hVDyYVTOBdgbYm11MUjZPnd+uAPsS+62PxXx4PgsjShz1qSzzcfCzoM4SLNhC9Gj+SiQra8t4pIk
7OsDSX3nCp6R2A6875KpCJK/fzIWIuLrBwOZDgQ+0H/hEQ/epmOw2CPCliMecSE3eeqySGoSHKdW
tbueTkM0DQ4kiqIKEnAwIICwSOIEsOPzJcZNFNz050BcfswxoRIqOgo0u33xaOl8QFUFU9UMBOJU
jxdPOhEuWmRSaw/IcPxk8S5MwKXiK8WcB1eVwESF562JrGMIxfsv4I7hxOiO7ZB63CyQKY+ZbfEk
VN5LKryLqwIQjUVG32nkvVEFIANEAgyhPOIW/A2g0n8T9UbDazBEPRMxqzpoMWT+wodmrcVgHAEs
2BvaWSDkmhm9FWaZVENlzzr+MOmbyVtrkxdHo2+aNSybtz61gh00AejFuZWN6TRIW8hQsshzB/4V
K+OmwRT3GItbc6wqQydF7WzH0W1PtBzVKlXSW4Ov7ybwxTCOFscy7XbpIQtJv/Ozlka1WZpRKYi9
73Iwjv7+5kBy/zZsAmtEIQlZpwMZJEC612FTqdDF6HBex1ggid0dmmJSjw3LwYtpfFC+69I99239
EpRdEHdM4oaf3bbaUF9HOmTJkvpy5YfbZTewGn2gNhmTMDPNKEDWuBNN3d3HNjtZmSzjsTPJs5dW
XdTWpD4tu6kQa0h+nj3twvG5pnXMJxEmaeqgdsh9NHZGyoK49tp83VTxn8UDhBifWWfgfvPTtd84
fR57DK2ekjhn2+3sJ9D/I1hor1FKiZfU1N/Rl4Zuz/E1RhXZfiQmT8djn+VHrcuZ6Zk6gLU3S67T
teSb3ad6u0TkRrNsPQ5hnZQq/Y7BwaRdmZ7ASCfPTg/LhpNxWiskg9HE+xHy98Fbl3ldfwAD2Urz
B8Yy54dtlBHE6uY3IbxbLftVAZvCl9EZm6juMaN+ysc6GsFM3PWqCeCDQfkBBEYz4uhR3JlDoyYY
wjtmgVJqFHcB0cuqG5SfjMj67wWa1GtFGiPKMJX9oBpwc5Be5gkUn4RGGgPijuCWsAi+WM4zJI15
UvljdWNVbq0d5vNYTGW1pr59LTDj/VH7Uj32JI8ozOwBUPUwSSrgy++Z9srvDLVpU6dNKNa7i4Xm
+CY0CjNads1xWpXCMC9GrckGAMnatIfmGHp65/sku43djxoEmZVrTWB+stxEXFq+o89aXOJAiWsN
PDzSvWu86DyHPHGwigPUkUHE6uFb6YTZCYlGevwZbj3kyU52WjaFEF/TvOsjYocwhx2ZOptIc5Ci
B93e5Km/mhfFq+rTj3apnyENb5+NLL8w6KZfMG3qrFx1JJ24tE1XP1IXl2Ao6ywSUn4lrjt8pFlz
M7LKe4BdxCcz9/nKzVmadMvNtewrGVwQi7vIWo4vcEeyAgtOYL127kyA0eu1tX/ztcRYwCk90Hmz
vMJaqGI2tSBohMRfY/xkswtLPzZ1P6yIJ+sP7ljKyG4zfULbJVtXY6Ni0VJrhWlBxpZUoXghgkVd
lsqoacr2g5ttbYNk34vJ31tNegu1MC6E+OWlrVGT92Majcua1eM+3mmIxyKF9mlcjxL2Sgj15z6n
w8qr5kRWuxy3Uz1hohoMsyKn68otLWuyMWqxa1zrwkoHw1rC2rj+vDIlbdrIxvSiQ5E5flQJDEEM
uiyMiTnYMcG06mtuEWM7Ufqs/eZOalQsWWAMz1w2FZ6lIvT2JurUQwsw+gZxW7DiOtXJsgtKpHdT
Zd/EhDIWWyahiYmRDvsOIrijLOxw5XGzWBtUI9y65XgyuxHhmTyZL6mafEzs4A2N3jN1+nXZhaZ8
5myCCIP0CBjo68CaZbnC/7mIJ2WOd4Lo6ZA+OE9QoCQtUq0COq6dZ9bhJcUsusRChbsybcFWPmoX
OJykKGAap747aRvBaNj/5iLtjMwW4yRG1mDCqYjRjZD31DaqaEwb8QKZ9I5Ko7+Vg7tdShXapHzb
ka6JK+p9qlya72SJWVORXw1rNUkvqvbenHOCtNpGpMCoVNep/ZMMtX/SqVm+1996jekvCy8G882G
J3A3hBHaG1RRlk2XWi2yRimmMTY7Xx6meUOn0Nnr9KrnGDamudqZIZjnSAbKGH6V1g5sovxWyXEP
XYfz0Bpj1MOg8OZ4au/CMOtpeR/ncDuwbo+sK9hgMHp51FiNfRfqvxKUVso6FpkbuMKrjSP9yoHR
b0vOfVJ2sgAbys6vrWGkJzHVq6ZrygjEKfaVpt7VBQX8GR2uPCls+9wxVxzQd2cHS2DStDSC8h30
eiFlvcrZZtQaKjd0PWax7VuIyjRykHLm85Rj3t8XnVsCcXAqUUWO9F4Z8M3yMuTu4eicmTYF1t4e
Bf1QjVdBxSok3ItCk9UHG3/niXotppVBBbtrrDxqGzhVKWX+GEF732IUeLsaChmusRBnUKaJ4lCR
3js7DXKz3sGjmgUMglWoCG0mn6Yws5+IiAKkCCvMPpvgC9irh6ocAyxfw7gzRPtOabeMtn17Mmai
hwEGGxxG39400H4V8G0CKOIqz17X3Vgf005jEQXFZdnAGiCZ+oZ8UIH4ZgQpkAIbfkEVJp3d2qBi
bRSEmzQoIjfIvFXYj3bUhqmdMM/FSASbnvJBpLvBY/KoyPgeDxgewL/mWDNdCxn47NUBh8jXocCs
LPBR2rnia41pVYwFPSybZpB/vPrzZ65qeawE2o3bPER107ljUvS9e27h/nKTZgbjI6VZzGY3k5wi
VHgWq88WrupeFfw6mqP7YNvfPK9p78uOCvopdtJUbpdd0FPavd3mRgQ4s941doYcAODAIYNp9DaV
lXkJqqFOwF4ILhNSxqPIx7MfyOzIOkowXyUleewGLyqY6HZJEnjepRsyYQJ4DnjtDg1d4O3LAuJZ
4ffPFRlEFqHZI3MJZKbynqRd+h9735ti26L6ZpMadqAw9luJtqFrJkKUI2MWD5ll75U2P04T2C1R
MFpbRfr22I2Xpoc3HzhH4BuEzucl8wEhltzobkmK7MYvYtMm/cocAnl3BvZFN4U+eIO1Yi0tIxWU
+rBsMuSeTZRa460ZDePIMP8ag8Z80Jrtnj2aVnYeRn9D4BcQbmFkCz2eaEXsGnUdYaE1o7zo9LmA
3sVLOk9uCOnin0BTkDtxDkFFYsCi3diwHEs+nxxAkIDcntjQ0h20OWG8QEhqnOiudUUYL3Eb7jFy
44U6siSRa+IY5FbjbohT2siPjac/2UBWt1Zf4bRgVpPeM7NoT8tmGLp0PTJaRbKp5RiBEJ6DFoVg
avZIzafK+Qom5oQJgkWhYl54/RrNiNifqtZOFNScuIvYDpnnuGMYbpEnji/GIzyCEhRxxgF5v3+i
GDgKD4BKJZjpWG5DOOMD6rWDhAVNExkQSN0t1q3SYewvoKa/J9dc5BWvAwLsEoFYgdIKMqb9NiBM
uCt7+FCzWM7TcYWwtqHTk8RtwvzBFRU24a0dIf8gfl2uFJDbg4Vhbmek7OV+GqW8LJHdmcMJMEKS
zBzYRDXw0m66gJ+xqoOXZz7BNDa4q8Z7LlWoP8FAPIjzUdbHyjA2QhTwyjDStdXRla5gRRuZzhBV
MGNe03qiB1O5+h2ugTUHijcHDh8jLAro7qA795aIk2IcfCkHzuKy6CgcKbmJ7c8Il30PB84fQ6EH
OJr2BwP+sAk3UjwCKWpT5tUfdME5RrLVn1RQjNcGVpB36I4Sk2k/AqFfbJa1H6Y3/qn3rB9/X2k6
vwZBaI8Qid1Z8vGr9c1AhpwImULoNk6ftdMRCXv4ZqWMdQewaw+9mZuMNA+SskzTG+dArrp84FuH
guJgUpkCxPPptlRGt4a3fH7SssH4E9wARRq4uIkHY19lrrFfXlnc0Zs8rMZ0t4DOo1b6EnrV3YFK
4Wa35TPBZKGklTmoBRlDgd1ecxmKZ53ikVrOLqE6MqamdKEk0+6WhuyHJSd24eNHjf7WCku3PPh2
Jw+whQQ23IGM+PfnbGFqvr7euL1nBxOoMJG9vc0hlTNQT1tlNcMHWbmneTrtbcf4UJJMbg2v8JJ6
Hg6xvMpA3VoXzErXZqVXqT+4zzYS8bMPZy80dIYfgTm88G5MzwzoFIatddYqFMg8K3g5PVTEWDtS
eo+e3RYJUuVuTZiWkWm3a3Pqi2+NdOtI2LmztnIP6UTYt1fTY+1J1BxezkUfRjq1y/fwCbQy39zx
mGQG6yIPnXy4gby1gYIrjJ+58IJE7Q+ebg1LyEIRmaO7Y2L+VQ/mIbfL9Qha4skaC+cEhmq1CQPU
JTDID4+aFh8XoE7lvnPqaiRC+VD2G5eWZzdti4P/P5uS0OJAdPr899dwEcu+uoagcdkz0OQsHIi3
nllFAAyDOUMVu5VCJoLB4h/HfKS30XRfwHr8ZA8GgEHb5nfJVX2HDjES9dhdW1XUd+gVOcZgULm1
Hb7yOs6OgTS8DWj3KkoVLe/oNXmJp5WzSkODbHVe1fHSdRhKUW4KM/1CAmYee7+r95WjD4UbFg9j
k352FcoGE6B1Ptry6HP4HQY2S4ZBmvvc8uRdh8YjzLBij/KtFUr/BSpGN0572V7YTDbvHHEfLYRC
yqYm/hmFJIob6MXch87maazR0Ul+hqpu8r4C4CqPy8avQhKNsu1W0rTIdnmKdTiKFzryj6Tohw1n
LD+gkWzGugJNeyrH9x6uZYTY2wsDReRMEUGpBeL566yMjnmZO55gsctSOIxNgfNU2tlu1MNX1U6A
OU2vfQpy+6s/jJ8GI6frippZInxlf0i5ikmaJ7VwswgDNtWDLhp7C92x3Fi0eyfuLyzeN18VFnFQ
YoNrNvtjz2XVXzg0qddMggPLj80cT92AS7zAbtlkiv2yi5luNXyV0MeBAaN5hIbhmwuxztpQQh+W
TZfbeYTxI0/Q8qI2FrQ5wF/B3KCElJepyWKtXFLHNYY5XAdFAwACRsx9Tk6Fk/mbaSp/LHsBMcOI
cN1h5bTkxRpkePbtyrwNmbmDqJqguR0BlhsubjE4F6+ue8QtD6L/oW1P7ahpDAsMFbfzaRQ1sOaq
4iY6etgdPOeJArs9GUHX7QixVn//LP7a7QKvF751kEz4s+PB23hqSSTWFuZM4aaaF+xqcjIgGSLB
DZif+tpiW5J5KlZtOkTjMIp74adILgyBDJBL8O5SErc8GE5+2Gwlc8huQaFg1u8sD/cUcNSsPlw7
htTf/bGMZAD4ed2UMQiK9vafHxEM8tA2R9cL/709Ik7qnEHnXMU/8/ihI4eWV6t+ytHZRxc2Lnml
CjhClbuqnMiqnAb9CZc6rtgtpxDngL+Xggwwkb09Gu4LOEWHwOi6xPX7fLUko7m77rPq4Y/whULE
SacPcnJe3jmUX5KbWdnnYMIpPKoNWP69QaLzdgpTagEhhnj7xRmBQFdKBTAfScczaGp+DO5t9rXm
G6UGK2lKrwVJuzcPRPhWE5U44cN4sHrqPvPMbhNf1/4FXYQ+sYgYIzJURxukbhydWbzzfFqLVcrr
BxSKHLRQLSgNEEnetlHRWRwyYAlFnLGgR+vKKY8L/uA941aqPijND/0IQSAGDW7YGH7GYCXnDAsV
LxlSOcYqDdvb4BcPgGcjiibcrSKYKQm4sY5C6fIDDAS8tQKL6S64k23SykUxwE1+TStzTEzEsRiH
JW/a13tR2vzkFVu7YRwVSOptsBKaCfwD6A6YiIyXysbuu+E6OtZ6Rja0ZEelm3YzTsbFahvvZKGj
dxotlW1D1qVHTOeRJ99E0V0jWXRHMCFTk4LN0qskBbpa2Nl45KXyVryYpnjg+XjiDTsO1LTPjHvl
rc/StZLEfezmTVg2UUMLcHzaL3r+4tKDXyAcNWA8UwNmYQW+2QIGubkj4zGwqqTSFKiEkd/taag2
M11/hdM6FYZ6GOeNW+UGiDwATabBn7Y5QtOlmDfcSoME6v1TwFIXZRHwD81ssuYkrWP4FaoLaAmb
9pvC7JejX3Mag/ACnFE127Qm5QlJq7USA68f2VBPUd6DixIAIyqGoYymrjnCRS/cp0CUf25ExcgW
k8ePoAHUSdc47RVjv+UGvlw1klXDSPSkxWXSdpVYqQh3uZq2DmwgL7TInruQ90fgtfA1iCUvi4+6
rK2EwhA8wjhxIxrqAs4HOX8xRl1tLbTZ127Y85emde40mC60mmhC4BARl23wfWno1hAyqFahxwJ7
hC1MJVBMT+vSQ+vTrYvwYZqXXnjOeM99lYLqLnR9HtYLs6Xj2ttUwYAPR8t9u+CMeeOAye0UN4w+
zA+I+cmomnIlkJNsTa9yPxDVPRvgmERj4zerJRsB1KWTIC1Rr4Qkq1YthBWYXlF4B9qqKA/temdS
vjfmxT60goQ33nkpJP+oJmG7pS5DFjh3uNSpcyccDSbW+LEqYPYC1/D+UHgmhtwEdUKKoAW+32Nc
yujBYL5S+lM9t3myYLJ3kO7RGM0oeGS73ZdSyRq27VBDgQUEujgaVNvlBun5kMZVHTVmz9fUMfIH
AnXfzXbR/Q+HG68lXL86p/4y8hSltq2LR9ID3lAe+aQaO3/o7bo5ZaW8uzgbKwlJjr2iAQTSrqFa
9A6yZo/V78eyB0U+8HxjdNFzrMyDCxT/MIUSsFWeOXvk7eShykNUIKH+WHv0nQbxwoV9HbxmmBGV
Bny8Zqu2N6AsDy3ghaZRQfLqDlFP+JCoyaNwFum+ZzlFk7x0LdBC8ApCa5G0TS+TwUOXHc4h4UvX
VmvAkvaV0KqNmmlimyltdbLUo72LU1EbGDhA+90Mlh8zrbITHBE3aByjJJ/rbasJmsS0CpE4praA
wUwiconO49ATxV7Z7Yvd1zKxphZYWBd6Z7CjuyQPSLZD4f+gss79mDM02Q1X7uB2VT87ZtwLqj85
rVluXO/6c3UUYHevYZSOp1Ch9b68gmk6mvB59s5JXdTRb08qZAGoebEoQ4H7JrtEhxm4o1EjZZuA
nyZL68dIDfeQ+jOO6zlfGoxnOOYzS4235IPtan8rCSZFR0EL32C3wvJnYBEHRRfNndE+OT2IF1qr
+roAm7xRLKIis95RUSxr1etvDo8haLzAkMRSBiXK62RTEPD1bKErpA5WH4neqM8q3dgNRxdoZtn1
cK4Veaytwj9ZM08IABS8VxaclctObWXovqQ+nLNSnhe4DzB4cgd7tjWyQuCT7F3qz6+E0yWbM8Ft
xRT4Wan6+hu3nU0wDBVJUK185wneu0vHxLotr6wMfUBGp3PXtMYHmg7GasLugZRCnqUPI/62KOlB
giNxbuaNtjtQWzrfiu+F4apn8ADYHczMrW7Lc9EgEZlHJ8a6bfS1MSq02iyxz4zKi2eSCDdb99B3
Rh+B1s6v7sj4evnZ1JkKmGQQJI5WQUTzTsPsrXzEV2iPskHJtVm6YAIcqXFIv3dec86FCG4BNPZB
Nk536NP3xMm7Dzpss6QOA74XvVLnjFbqjHYBOh0MAW7eW34OlXmxqTB9LxZVAfzVLIP98lD6akA/
sGnNHQVIBdYHbT5ghkqMUVByhQEFOTIGEBqE6zRrAk/YhGRuHeO5Ca+pJYrkZ2JLs7uNxjPsANJi
7YBSkkCWORzl6F1g+ePv0YXgkecT8QKriCEKWXFFJ8x9kBOa1d3I6WYp+axzM2fUJTFdCG+tEG3L
JS7gZA/7wABP4OcT5HrgYC1YN/Q8IOZ5qHbW2pLG1lAFhmHPia3Pq489fCBxSAXye9YwrBIZVxfX
g0gbbey7Qev8XhXvScOXqVx/fWigPwcQCVEFqvzZ3fzNQ8NBoRjZMAKZq/oLfHubF/T++giwbnr2
rWdhZuO+NaW/BfsYwTBzr5ZQzjr1vGldoWR48rP0WRcy2HmWKlfp3HM1WguzstL94EjIu0E0zKus
vM97lRuA9sTFy9S0a8clOH0l4Ynj9u3K9spwhc4afad3hzYdHqM3x2hbM/oITveiYn79mIEfplM8
OVU81sJLUJQkeeZizcP4BxyWYl/wdPLoJ6GN9Hz1fwk7r+bGkS5N/yJEwJtbgKAV5aUyNxmqrhK8
SQAJ9+vnAfXt9kzPxvZFIwiRpRZJIPOc151pqc4r+bSPzar7Gz2UJmje0upQOt0c5h6z1EJ9GlOU
T3oeKiGtb+DHKCj051Z46lCTdPJsQyxrdb6/gbuVnAF3+3prMu3uEJhF+KUpTkuZHTqCjS5itcWF
wJfpaA/GN0HyQaRI4brrjFZ/ZSb3cbQXxR1mmrEtpwlwj0lrXgJwgoz41s3NVUDzbxvDUWVz9UhE
Xrq3IDOysOUuMtdVXStlghKWhfzh2Mj2/LbpQ21sPlBAYBKceJkk++reHbxf5Txl9+jhu3unz38P
vXpYmmp6LpCIx+CZztmVzfowKAo7u3zytfWlsvPiNMkUQwkf26EujWy3UqDOtPYvjkK5ZqXWcDT8
+tVTmXxIA7gcrXerJ2EHdVgy5cEKrWyVezbrLBTSK/ZZ6uTfMSSf8qbzP0pDN/dJXw9RsJuNRvwZ
Gw1ipqt/+ot8E/bbDTKjqIQzSHnL27WXKS+F3GN69+RCPznbfV0p+dwFfNF+iU5nSef0Xxr220DU
f15y20gTmivv/yHqTJrFV4TYltEUlK/KaX5IIWYMWQr9HYRP5AMR8QkmezK17c96ngmrq4ZLII2G
cqFwImwazOUZk/qMHtHfe33RvzpVcp2s4LQaRvut6QI3GrrCeNI2rqVMffdOUpfuRs/7cOfKv5g5
0aGGncEO4+vZpb3jvYqUNDK7k85egv8fG9uojtLoLmKGl/pSprQTYF8dLGfFQl9URvWagpm+GLUR
z75y3mfiQg+daXyWEmaoLBvtfYUZPCHNZCT8JpIiLPFK0DJL55pOlzbP0+epC5gvXhrrR6Urrrmp
eOucDD2nn29grVq6U+NL68rm5p2gMZiw2vjiKccy/aQ6yEJy+O67Pit2GQaDNyzzWRh0s7zelmIO
/RlSmYPRuOFQjeNrmWvp4/yor8K5dBT9UZm2HQ0Mp7mw/22gwf9iOFhHaQUYpwSe4Vr/C+ki/DJJ
iIQuolzrhqs0s/6Q9DpJPvNgPynV/x7csYytughuPSQDMrSTZa9cqmvTiIMOmooEVVUnso65sQvz
Z7WWxSGx1+5u1eqPqpXeI9VwERlC1If/P4QBXvE/HVr85Vjj7Q2xJjVuo3v/WfaR1NhrykZhFiQ/
M8+sIpku+VO/HUgyWE6MGigpDar8iRyC/KlbsuIOpdzD7RW3H7XjDPOO5iUsXfKGZyuvo3rO1YGw
0PqRXsE6BZP31+1sMcTdAlZ6CJRoAek6617aL2o9JcNiPVrd92n7+rlHtaclaPyz8+B0Dxja2W5B
u2/g9z9gcODNLOrY5va27nevGQSRV3enxNQOmabGi6cWuJMiraipKGjygsGK1lzQ3A2a94607Hc+
ed1nLsIhE1pY5oGKvNlz9j3JCO+5nQF7ANvzmv5ourV1cBrf3ZXqsZuQebTW+gG4aD0i+bUeq17C
10IzE7+6DojtGXKxrFAWN4gkQZtrmzmcl6FEiLh9u6PXNWzxj+woQCQNyeg/5Zm1ywqPKpve7MKT
yO9EAnyrbHHqyuyEb8b6VhTytTbzz0xljwnigL/qvnisITe/4GsynfAUFOLZ0hvrQJR+rJV9ur9J
rYTbMTWtVpfU6BIUjz6K8pUEWQ3f8MF2ehnmwbj8anNFxqvrfKe0cnb1qEeq6JJXkyDR0KZZiavC
sU9oUYm0atEjM794ROET/HBIuXicluFBm8gR7obuTjOweeBEqbgUL2Whu5d1WY2XVPf+6KP9BOEV
YVDKngumbR4ybPXRDJ15TBevPZEcU5yk5uBvkmIfqKyPV3cNvk3eRu2PwAbj6CCSG/LqIU9ZYvV5
K397B2yrmdvzWLrNVct7J6w1T72ZbW+FhArl0eCmT5CP84kMShVN3MNvbpAnd2bld6HaTn2KWiYo
n/AeMtzbncV0HlzjPwdLV/qpJTyBeeb1Yw/NBybckCm9nTLKGqjLzBtKd9PaSa3Y4ZboHlCsGgdv
LOed0FCOju1Ef5k96RktVoBe4j4Jho5QtKz/elTrQQeGXozx7VlvewnOzXo/bNuq1N1rIWz7O9Ps
592oW8U9yczGUQuW7DIOTrPv9cp+YsCRGwkzLb51FVg3bavzzrCBR1+DUanpqA62UuIqxlPWFP27
l6u7wFLtL9cbk0hmgXoYVe7ewT5Uu6Gam184RULDA79MmJ67C5x0vSA3QMlKh/tetyzfc/db6FWs
3CJ5TbS0IAGUfWmaOuyfqCiWNsjusXE9U7sf3K7090JYQWiQa8Xk9uZuGDvvtZMif3VbP302Cqd7
Lvmsj3OHquZ2KgKgCoNRsCHVuTyqEqIjWZ+VXxgvt0Pele+YiNrr7SzAHLU3NNfZZVK+KLGWZz2p
5ijTDRnbQzvd58xB+DosErJkbU11DlrbO6ZZvx7A9+TrOMtzhl6ibquEGQZWq+6+HiqTntyjsmQa
e3tqpHbKLf+ysN686Z2jn+TYmdwIE+hJM+8KrdWZHAdmMlSrfmnnepGYZhyOIg8QVq8e5oRV7Ju2
1+5TqKB9IytAxSLzr7cDAPOcy/JID/sRVMZOqlx+Qmk+6rVMfohKwzqBaldk81FDR72r2sm4X5Ef
3at1Xu/dsCKsaG8M5hgzKLJ+taXb3HWmSjeKzuvpCcBu2+UFe3/16k60p62y28s2LuguSMGPuhIe
pLPd4UBDv7xZdces9lIh5EBd8raq1YlzWx/3Vut9ytX7sGXPhaKKPKwHyox1TvBGcEuaKXdooaVv
C62pZWiPxqrRPiUn1Gz5DwcDX44dqxLFg5o8dSbVtoz0MojJxt2pLIDwMVedXNkRsKXNMq6g2Q4T
KZpQb3HReIA/Fi19mPHNBb547ooTkNk725m365V1zhNCPuvZ8VjpuuNY6i9tpv7Sg/yYD35/DCx3
Ca2mzfa9P2Sh1lQK6OxjTYpYdt66q2w3NI1mioP1VC31h7VmEw1ogi/NslEwRyjBr3VpkS/kzB/O
YpgIjmr3hOkOY+kq7EPtdFaUmSvJbR3x74wm0iTg/zw2f0AKaVraoo5wYXwLclJEVE8ufDN/6CVy
Ga1ILgzQG8JyoibD2skDDdl6+WYlZN0ItGQ1v+vCgNpHRNlc/rL5PTA95azTBIRkgfXxokBjB2sM
A1sGWMlgOQOLziS4Wqte7vzCymI8dYTOasrYtYZAAfWMR5ItshdU2+htYqFNRtQ2VntfssaHY6Dr
Ick/bwQI9BGIzbpnWIuxM/u4MCCnkkYiNx9KZEfzZbbHj0rix2EQ7Td3kSYSW/spT4c/3IO/nPGo
7IfJQi5rLXsE58XWc9ihrnVGOAkzYrvAEoFELWBC825J7CKeCxxLrVYPO8sX53RY7xTR2temxiy4
LN57piFoqsGmOzbEXe+MV+IFshCR2XgHzFbCGI+W0+6Huo+NtLy0HYqovtXQDU+OFpHX6mwo/uCK
Fy9b/dO4sj8uf9x+vhTduBeOnx2GtPs0EvBYGIo7UeRiJzyNDcT241agG10DnLCpZYXjYL1PQ5Xs
dFs98cGztRmDHhaAtrqYLlg7w0AyfMIwZxUFBjCExze6k/hiyJZXkT1YNFcTYCABwT+HPoll0Kx4
vkQbaSk6XZFflvptMtPlXLrmcFGOmUeNvfLeXDOajG6IFOhZlIjgZzB8EhdSRU2pP9d+nkVl7n4M
ypcIpFIzYrm3NnAzO7ruEFpwWRlGG39AGWA1fzII31hbsWbJjMsBfwjLj29kUd0N6Fv7lApC1/7M
efvaJPVHPeu7VhWfXWCtx1U80l8cucPqY5mYzRm13QlF2XcrGe0od829Q2HAeoGPtKGRHFwLefdz
vsogtFvFy4cpXMYR4QDI08q9qBy1HFDaHHKJUnoZumSfwKTuB0jPUDX4FTpPQxbVW+Opqb/7/oJJ
wmPFrJ1leiFTP0wrpR0TYe74St2dWOsaBTDgTOXvrXF4GEXxOQXtBEsxAK/N2cldsKT2lA6RpzAz
LNgfm9I8UgFxlallik2z5o+TiLsX6+p7abmz9fU8dTWOmd6bos6yHn0Qro0UYr+N3bnW44Gxbyk6
kSg3vbOskgeTxiDspnbcz+N0qGC39pUbML+jFzJaSK+e6aGiSehnW7Y/1xxdgmvGhilZ7s2XIgDA
V7Y6lmv7vdW3Sg9BBTWvfkkQw7NodjR7KodqCeY46MWbWa27gK1ql1lo5srpLJdSnscWyGcZcqTo
DThItU+xqyICOyCiCAsShv1BNfcJzBYu7DS0EupdT//MtT16QkLP+DSb1XaPlip384zIg7z2b35O
ALkMpr3dtMnRlGYXi+J7byONKVbWa9ETQGdMh8ZrCU+b1iSygt49jhZi666779vejTRLLBGEUneZ
FvOc6vAQnTfgsEQkNRMmgiAHX5lM5LgjGTsI+1Z+Ck8GB0WLFNWL/3uW03g1pHuSebpfcuMlEVUR
onb5LJL8rqZly9w80utuPqnW36lJHBPbf2daC/tQige6SKUWi3UYogES2hOruzMwOsaVKT8axwKl
ziYZMf0r3BrfXcV0cuBOW7AW6TJSAUWb2b9nBjovZ9R287TkYbIUyaFkpBHiyeZJSWg802f4gSup
w7I/69zW4dwZbkjyrKDOnR6CtP0cmvwh7/sJAhAPWF7sy8B8r5W/hoOosXw21BQaLppiEqwplSX3
s6ZAV1URBVNwpnabD3mT/MqW8oqN8ykVy2Ph24/UEK/esPkTJ+fNYQ1Ug1VFbp+cpxqRvJoS5CbB
h7GWVRRY340kjw0tOY6++Nb2vMcp8960BmbcYuOBXA+4Jcc1NBz3L6aIuUdC339ncogdWaiTiYdg
kH158gNxrl3nJU2QufmzB0yWmCyzLINZdeYrfXYb6wU3hX6Xivwuw/5dYARtsFYaHWMGWdCWfnhC
V3TIp88+a8+urZYr673z7JIFGDIAN5xM7IKudNSpsZxo9rJvuiUPS5LjlW4P1ZjWodfnV0KGLhMu
VmM4UKqZbr6pMqopkgwF8owUsXNl/EzJMgjFHGe6PkbDmHS81yqPqqkfQlvKIMok5hQ9+0N96cRo
ih9MCuFh5c8e7E/PozoFP5CP0E/mbgHe7qqOi81Zfpn4IFSh5iPZ7jAsmjRYj0drn9IK8vQiyz0w
zHJkwTrINf0mkQpFWu8FePmcfSOKAPAhtY7Y7JBkVt6B7ZqKi53HhBbbtTvpmu9dX/7w5qAPpxn4
MtfJeMj7H5VPweGood0ZQJm1b0WJNcFlTorlgjy/ok7ZqKtuZwnr2M7BHDGc09wK/h+ePWKjUWvs
+QvYQGUgKjAEFCY+ubZPIgFR2KpKxObSj2HWYOdtmuRzHIpnPY+W1WQcGpxxzBptwTsizNTLetnP
pXtPNWrdJXZyR+u5kzV8T5a5IQZIcLiJxsNlSVO1g1NfsH1Zjgn2hfB3JhQaF//09bmkinXWmsf+
gjL+c22Sn9yyadw7nRNmXRsahEmENjkzIUzUAcGxt7ePInORkpms+EW9LFFtXYzsj+Vc+syTket3
50BRshKaax2AzuEq0EuAA6bnyZLfHGTBYe7yj1MGxqCBCXAKLsAoPnuO3vyVwh+GHm1Y6I0vGZRR
iFr1Yurjn25UO+aF+/ECETyKPE6kS9i/dL4HK2WNp8/fVqFZoWZ62aktAMG6Sn9xMG6PvoGZVfhV
pEnoOKtud6kkEMtoRismjSGyC3r0ZGrVrvI0Y+flqG/5JwQ8m7GK9WkN+4w5FLYau/1arR6zhsVj
Amq3n7y+x+TQnuq+csJZa/4SmPkI+VORUW5irnwdQrcyjmvvuHS11D1pMXwqzYB2WbUDySTMiPBf
h7ZOHliCvdB1f27xDRae7HjR0RfIohxeBr3T8ciNbng7bbafCckSVp+aTE+fKsc1X2eX2Tv+5P4L
2XhLV/4fAC9zykzTw87gM6j1fymatQ4mWKBQ5Y7e/Ilj60eFZVJVDFN9vglAyrErnlUVo05L47Yf
ctKc6uWI7ZF3h4Ghy9zsfBNlaZ670wLjnmgve88a2LyUPZMqlEZIiJgDa++njHHuLN64udlYbqdS
/B8qYgruRFkYl0ybX9tGC+7TFS9jExhZ+OVRVC5jMurJM7g3yPmVK2Eu5q60/OTFmQU5GHpbnNNN
KwBq/dSsDHPQSj0/ae3gPhZsPr6q2kOKqyss56p/uieRRI/nLYZj6ewf3S0JAOtie+hUap/mIXcY
A9WZx9bRfiBEmO+Van+k0nFAqKfvXjs2V/wa/zl49XLNBsv9F4WZ8U9E04MIgp3GQE4yJgFB/0A0
l2ToQCN0O2zxyrTCwoEVeLxXgsIm5m8cCM1AwWl195qpMQkERmhT4qKzX6WD900rKcHcI+KYf5EG
G/+UBqPbRKvI/cqcgm18yD/+sAJtQFBS6dJ6ZeqoEK7VIGXfHK9D7aIvzTmZBe4+t1JnG7LxS7+W
9wIbEdHCYYH2819If2P7X/73q3nLod5iMnUaTiTb/6TOYbBcL8V9B8CLdgSiyb4fyYmKa4GL3Fun
V33q/9IN71yU3eNMvOfV0jMrYjjev7r+GbHxzz/GxonEuFIXFND1bHN7/r+JRkdByO8ySzYRDVpS
72YGvh7TSTX7YdiiSRggee6S5D4Z9f4Ct02MvlG6+6BM7Se/JPVFZzEryfvYVZku4oypLVdZI1LY
2BeTeYYn0zZ+OsOEimnx0thpnP7hi5qxce0heijqRCcsBm9RL0brzVuplW6npWa8+95UbcaUZM+q
gEt43exnovX3o+V++49dAwmI4yJft7boGTlKPDd1g0IHiX/IYDAAVR8Lsl6mXJrGqMW9h/5yey19
xEQxVvtxP41t3GmEENhVECWwWL8CNZJJg53tsJZBtW8crY5zR22K5GqJW2kzWmYBDvsKYcI05V+X
QgUP+naoVGEhnsSE68gnp9KezLzCrjoIPtcvojox/ReXbXfLhMI+nIN7xk3XLhi0b7EQZoFjAIvk
ZfHL9Kj32dWbVnBcnMbOag1o7QzjlajHZxv1yv2yNMYrpQ8Kz6W6EB3i77ApiF2q+/reEfCClYCv
FJOzxJo+NKGgFaAnJb5nNWpUdnPnvGS4yYaysx8qPaxV0r0ZDXZrmqngjvGTxrHVO0HHNMAoOtrV
79P0oQPF3X8tyqtvpfup1LzHNAiYhZhZly61rcNIlVJ7w5+yy+2TMA3/kbiy7IxunGuOzTYqgoV4
oH4AhLKtqb+uCWlPQ1Lf9QzhvmOC6X8epXeDlt6tFhlL4TZBNQzQR90Jt12vc4PYP7MyeAvlnLh9
MMQmRv28vx3R7zbPQUEa0ZTjJxnqfDp66Vwd2mD4uWCFfLDHRdup1LHPhM84Z1kzz8qU1slOuLLW
+YpyyzmOqVOzogUOTR3Dj26GZ0203d4Pav9kLT525J44T22ZhtDPnCTOTaY4dUwwfeuGlUltrawO
qNmLjRKecvVMyMj6DLPbwVwQG5Ghyf666bZHmr08LVJvjrcfGdqAjsqb3ucg/762jb1vg5HIIpIv
r0Mnm2swYILFm4EgKIMPcaReo6wXKCU0XF9Rlq6YIhdneJTbYar881fYlxAZmP1UTNfZr4ansnTe
M/niFEtC6SnBRYOsNTGNWsv9unjzziV4Nira4IJl3CAVi8Oi2daucWVBkImtY2LmoGz0cxUR0Lcz
QgTNI+mOS5gSJrUZS6CBxP3tETuHu03PY5i8ixBcBK8FfONudlR6XB33h3kzp3YvC5MXLqNXebGu
V9odaeXWZard8oIHXVw1q7cjAkiNX/jelmI3LlPUNFbxWJGX8txbtUaFzMRpv1cqHEtsdeIK29Bf
8MYHbTgMI+lRFZNFbYJ0TsD2B4I8US75LnE0jAZaKX67bmfLAQY1zxlzuBpmD+fqzI+OOeoEqbHf
4UBMCM386SXrcs4cZLYAClR8t3NcVk04Ler3zY1aBS3qH6twrl1j4QizR+ee/ZU8iJIO0PU6N+5t
/RG75XK+pbiN2v5LNOFI4REuUw7Pi0Of15VPtWW/fT2HbvFnclOzVvO6cztz2ZWU2mBZmbOfbIDC
7d91s109zctjuYUjeHSZ+8x1gDS302Kp0yt6uHLXFYsRF5U+XEvQT7v3jNexc8oXWf9ZnIqFaaM5
hvk3A+SXlN6m36u+1/4SNU3wMgakTyIxwlAq92ImwSrf2LUum5c7q7X/GL4C8uaW18QRwQu4zbR0
T41Xtg+az5W7PP/9U2Kr02vLUix/AR/YoVuTEpH3xqm+eUCLvtwJO20PLW6/I/MDgwg59Y+Ab/47
bqfQQ7H+E049JfrppWBw2Y4swflZX+YszoxB7YXOEJiuWFs2s80J0Q9NbNaVdqjtKRIlAdrhqmYf
5/k4ib0rAvV134mZ4BWrncEetzuwGcnYAGgNwi/p0UBXcIacuaukh4RR+thmRFNTMSNksqeFEsPX
gMrrar6SIDQ3B8Phg5wX9bPGZxkFdbClgnHw/u+jgAhcVpmRuLekNq95GSQHqNY6dOjr0V0PHYrX
OSvMu6V9EcJMjrOWP1bc33fNdihMLH2m3+6JkwV/Zid/bRmu9+AioSefDwqGABWXeewW/MAnntZo
Hn3/cdHcz2Ag+kskzXQHIaxi5Eh6eDu9PdGL4dXHpnMsPfDqcEyN4s4nL6ZLF+2K/rOL0ooSx7ml
pdEepgcNcXG5INte21S99cLvo9aw+oev/Q9jnk506d9vShbMlGHqvcLx6hvXmUVnCW8PTfVOQxWX
a27d6aWTvGdN8NsfE+v0JR4aMLGFPkkOiWqNX9sDvbDKByGcZlf72BoSV70NnUJf47QHpS3AAugV
CQ9Xa2iBgkba5FKZ1clKUlWF10lvm1+YN9Fg6gyWZTno2ofms7N/pxOSriEbjWPecfOMa0A/ToUf
E/xwHetgffXs1AZDyttib8tyveLeNxnhaSZxryThBnoHbLEVXqnK592c9wBnXnHMlCi/mQJ2oFgc
/1LZykfztLwJU+6UJuuzy12OYPTvh0sAIiZ17/uX8eHmgZgq2zknKBpYqfteHZ3batbrQQqU6Qdx
ojndYUF2Ed40TTdVeK9Zy4Pdfsi8Mt7ha9bTMrCjzxcGjPWPjkFyCpFNeVw6No2u0ZgTS7dur7t6
SEIE9/DW5f0GNLrpvreB5o2tPrplvxQ4wvYjSuu4dBc1EKE+V6FMMS1obZe+EPKQh4iYgjv3VopT
yBuXCle52wbigqQv9NtkOpdbJEo6zSZroqSaxOz6Fe/yd9DL4P0Q/rdlLHw0dT54p85Sfjst3QGk
orAxE6yloYUFnsCDK6BPEFR5u7x06nNiFH9uJnDEycuXHbwxvfmiZ+V7MZrGneHRe9oB8UFbMdcz
EvLZ5awP5odlITnOc0d8470Sp7aHQrqdZp03PwXGOh5bXFRGWVbfpaF/ZjMOjq/LA9yK7twpZwYa
lrCkhn9PQsMLNIknLrJo5nClUDcypgczOgYCxdeuItNy5JHN8nMoNTbcwKC8nfz9LSekKXuyBau0
+Dqd7Kk7ZqYNcLEm7cvSjL+CufO/GcR5VdRx59uh2B4t2fhNdal1JY4rfwxE8kem1vI9YQPlKlbm
wWnb5buXYXHXMxNBAa8iv+VXY17TvMmuksnLXzbxEavCT7oG4BbBxkXbbJ8CTKh7Zr/5b8kyvKUr
0DFuIzQEbiIfcjmdGqx3ME5V8Y6QJ7JNFTwNRE4cydZfD22TZq+C9C8WA/euw0R5nxhBiqg+fWLQ
SHvqli5GLGdcW3cwriXOnOvtNK/5LqZSfiBmrB/qTNWkmrZUyxaw9e309oTWP8lbitPij8dlckVk
JUv116qi3qjMX+s8/+kwe99C9pDIvvu0Ts95Nct7CjQrhCDNSZPcRIyEvMlY9q5FXkLTHVvXbsJh
cXWiv5jK1Q3LGstishA+kJWm3Te1W++p4uAlO4Iwaw8n99qYZ27Ur/6JqqCPdXsxIsHI6nvUZfZB
eCZVft+Mp2RqEN0mjG0nB344NIk+bSNGh0Oqzd6+MOa/Vu6yK2XxGhWD2X00QfpgcEe9jVlpwGgw
LMUq6QzIznxNW63aVUTVYjjZ4rIqt9qpWud0K85uzzpDvx4JS9X2Ch12jG903Cp7ojUdYbxrmfu7
hlS/N0RnvkOV7eyqm1+6ZlbHDkNQuKXBXPytw0FzR7xnX5xvZ7efe3NhSbKBeInz90Mf/Uayu71q
0D8ScsPP7jL4O4T+SxiUXnK5HbztUZNjL4puDzPd+efvv/0OGfR/tGkiiW0zG9xsB22hid3cMAR1
3uIOZEHcAjmVX+rRBXizZ5T9Q+UV/qNB7NeNuB9WWAFtSGI/87onsR2caq4jWq+wqhr5nKc5IHyf
/hKN04alsuKFWIW9vgXcJFX7n8PtlNJxiobGnIEFhHXfmeXTUOnayXa1LsqHVruQXZLEjiHHA7uz
9YYHKKGDbWJPC6orZVlzn9vuFOWEgsX1KnOCKJQTg3wlcWJby8/Cc0/cO8ubU7VHLIEKr6phAfdX
LT4i4f72B4Q73jB8cwgeSipCvmfb1yPaXefF0au3QpfBBWz7CWIxvbulj3AXHGDpuPYNY7lnrth6
T/j0cm9XA6yFDB63/+rSfXQLaz43idDeldG/21mgPfiEaly7pPoQiKegt93ftp1/dkWRvhWoBvaD
dI2zNe6ZSTm/eeOjbWftt5oEvPt0zF75aGMdJeuftqdd2HJEVt98cJ1C34sWG4jnSEbJFnpPAN8U
vDrE3MdVWaCY2JSClhGUx8WYmZLrzcDodMSpbGmYEjDXoq2IwtyIzclsv9vEFh+GLfqj7HsizorU
j2+a+ZUkissyQWpAyFWvVjXPYVIvRMJV0PfZ7FR/DRMNBCFBb4Pm/NWm3Tfy+2mKcAPSSE4JCFQl
XxLyFZ/ZENDzykk/4MPIfhJEekuYuP0YkxLpEgFxTMIZ36wi+T7Nk/YAtGy/fSWLGOBMJ+gt++Q3
2XNNWNNDoB1u7gpk7zujFP2jhzbsDOZI9GmCOxmMVDy7adC8I0ce2WtteqqsTn9wW4hQW72G9XwI
QreB1eimuSDjoq1BU4v+I12moz9J/V0fgApMyo8oadvPxNH0h0bxCdweEbmX7FfMbQ802/ys1enC
C5IeSZFiZSW+4KPXAiJvS+83xAyat0CaYNTFcMwb7WpYTfpg5TP6GG+kEVj6aAwUBSbWrnOh+GV+
lWjwzDI5OpvgPR9IYOtYkcvESg+2SR6KcoycaU8oE5zNmjwYOzXa+d1QluUBEvSDa5WIWyMdgRrK
fT4P580C/l5UBVrXeR0vLM/pu+mBdGcWUYu3Z9tB/zU1Tn2XwOf4W7kOGaffMfWjhReA2ysC+qMg
nYdDwa8GVciM+KY31JZnKL7sZcGttMvdpjqhfN+CRGqMHIfUaseDPxV8yPUg4qVd8gPDl9WxJkHk
bQatM2j5fpG8iX2jXqoHXV+uM3LMPVq/9dQ0k3tOWoq2xjf39YJc3lzt9tp6sx3PbIUvIkj9EOT4
e16k7b2/XQ/ldj1o2/WANwHXJOPqZnJaGHVLJ7ilIJuFpz0OODmXbMjp4fqZ5G3+jRtUx7+ru1uJ
V5vtZbxFM/cFAj+Zz3hapiSrI1MVGSYOM79k42g/m0JDUd0Ur8yWI4kmYzISQd702mXdMH2wc5qj
nIePjsH3r0x8LI82a9qBLv+Ywo49qKCiHjLq9k/KV5aT4a8VY2hWIjnYbV/v5+a/yDqz5baRaMt+
ESIAJMZXzrOo2fILwrZcmBIzEtPX9wJY3XW7+4VBUCqXRIGZec7Ze+2IKYiWyO/M3ngZ2trYyn41
6K42ZItklwmc0C0FJ7i2/TT7/HfD1r0r0kftyRlzivuqot6PU+c1n0TwGvrGW8Z2fVWh1l3JWNBW
nneBODJ8anmdXRyigdZVUOsfmPU2raE+FpJ2E2T9xsmZLYrMeB2j9kU1tvfmJt0lzlz5ETQGK0Bj
vESVerZnVI3MhnYdiHFbYex961y19vyuOHfUt6hna1SyRatBBsxNeQ4t1MqandhXw4nadZzqWIFn
rqau+Yei7vc9M52KVhF9LhizrR2PWHHzcrdcioU22/XW5nfhlMMV40QInV8QksZgEBBw4XGvTv4W
FEl1HapWbVhbORHPun7+Jv1eqxWg2JxOmA2HfrfY2bo0/ePChbUTiJoJqboHG3zrCqsX9lJmwQtE
M5PiO/O6jubZpF9Ko+2OU1y/DeqWlOjscA/daOI2xITr1YmLaHl1UrcwLZ13GgIJbBaXtHDfiq4Q
ssuPieVXk6wbTqnibVqGjGvHxv4kp3k+tHrdJvQGVOPJdKm6TN8oMzU20kp9omA3gc30sANZP5ni
E6sA3uvc1XaJUzMa7/htjR65bGLG38ifEDem1xDt6svywKdAx1lrFbtAjd0LQdqZCvCHONtlS+ic
Mn9uah3MvaVtYoudfBy8dASCxb/eV82fegR01dQO6cOGO+AA6OYgwOmXHmOl7ARcD06GTNk4Ky0P
zBBTDpLK2S6XOK5PQwPZSoke7/NifB7M8J5Jc6fw678a9r/GjEZnqr54iAo9qW+MGGQu+utUo7Yc
q8jfLAbt2MnsU7sg3O2+S6/QkaqVxgn9WPl28hL2uTw9fiz0KxYf8QJClFfH62hW05fclhuvLsEl
LKRnKraU1ub8yc7GLL008J31HnXWBFWCo2mP40el18dTS0vTqzQg5gQ9y20VMz4P48x8+IVYatWm
HEvPOj4b9PWitZhq+ilmrW3b2SqPz1NdAb8c1UzfXx78xNC2Nj/8+r/XWhBaV1lGu1qnhUpznSFA
B+JzY8eDtTGzsd7Z7KsbFvSWg01SnbPBrDd0yn+XZKVflqiDzmrKE1MHkh/m0V5uqB4zeVTtyYZd
MfYff4hEoJiIk2ojRJRfat+nJJgr/UHU0NOs6B/mIAGnigBm9mQEb1ajmWqdjmRCLP6oyfTQe0Zh
sVkuW2NKD0D/gxUJc/VOqL7DXK2Mt7Qu6xNKEdb1scufS9LCTkVijnDDw+43VfV2Sk3nB+apZtfO
Y7A8stkM5+K250b8Hw+N2d0zgyn/1Oh/ZGsFf/XkTx8PLw071EnV6aZkUT7HBicYgJ2rCc8bOznW
qN00jOzPQxEfYKpEz02sHgQhD/n6a9vgAJMIViENIOtJNR1xh4N+h2bq8gAB91lvZqiNHN/Thh/5
0d50Uiu+L4dMZf+wpSvvrV23Tz2jYHa/8OzNZ33X6RMgRPP1v09LmL0p1OBr6BXXZhr1myoMtUrH
xj/FSmd0gBUTwxqR6Rt8OHQXISc95VWzN2ABnQAe0aubS9xq1NF59Vp6Ydj1GtWjzwf7guu4eQKw
QRbH1Fn/MH5AGZer6DKoKr6kdfDby2sqUtWM29o1rFV6IP3A/Fv53qur6dN7a5X7Qld/lz8fkZX6
i4dW0pk7rvN9/eyXrLLRRhAuF61KzTm7ftP+NmBmr5owkZ8wLk1uFDc99aRCbBKX0cs8dUiJNbib
mXnuGpPiAB3cGo8BNCSv7dAUejiwM+oqMsnOS++XJAYGMRq/rUR3f2lyJu52GkZfE+axdVYJ6xzA
tH1tfepLJ2ye9TKILlkXfhr8Hh8c1xnq4k9brvRpPQxF9iEDXUENhMvpyT+R5yffgQRhPabaZyyS
aWshGkDpale3GmK808RvC1y6r6zfsTuQW1ujc0qL0j5PFRxNz2iDWx543dYa7e4ll6UNNX3qPhKd
jmab50wzpJBbVHrV2XVBlMznwGU/q+33ihCtdwKo/miZP58aYorZ7op9lqSO8ZtZ+sDSXpmvKLrp
xFd9vm+sfF+3QKIs2TIHc/05ygLp17qbepTC84vLl0PD9i4FrY+VNbX4n/9Pcs3yrECh43oKuGJl
a/IbSWemldqpN9mwqSjmR0xg9FzmV50+8nZToz5SM6iuuaVjvBrYVJy6QewyXy5fGHWzGlaNU1XX
prL9U+HJ7fLV/74l7Rnm1oP23kN2vI8AUY9ajkg0RwV1X17zxKCu/Bn3oH4IgdHBMSR6WO7dclKX
fhbbL8+y9ovpT0vohM+goPA8dWkk9kBtLJHnIBJBuoUmM2QY/y4hnx+biDZ8OWjfzFdQ78WlC7sg
JQLOdqKz5pvZ5b8HTJA1knb3e2k4hpk+A4whqlf9eSyEee5dR6zt0VHppxkJ9dRzbNi0HizvZTWx
iwZgVIHmXR/UsWviZi1DbpIoSr4Xw1zeJOIYp2DIQSSCSMX/ul/2IaXs9NJLE52tumKNkltHqOiV
HtkxB85+qWcISDS2A44xs0cQyargIxJqPluCEQ+deWqtzFzbLOpfg2bdiyGf+CU+WVNOoYv6f6Re
eY19Fup+pLc+6OpXWNgt2dOBeXRVd+xt013XVA6nJoVDGfmMKPSxlWvRtPWXF0ooGbqzmZyZ0qVN
5bOngMHM7gEco/iqeijb7pBce8Ovf6F94bNQGeE1Ye+92xrvuexFcCTitdgu4peJ6mdF/LBiQDhP
sqgPMYwI5nxot1w6R8OEGqpqzomPDVAFPYz5BsRtKfonY0Q677vQRpe9c2mAm72H20YUf7RO88+l
451VwoCNDqp9Zrr8WzbVyMSEq5JAIMwiVvVkxL+CuB6w6/j+GtfeSZ/bpvUYlFtMXowNFUMBA8rg
b63gV6z64i/d7X8UrI531sZkV9kYHWn/qyvZvVWYr2ITNfojOWJyaPKiBuD0M++jYxsxD47+lOPT
4NdHd2G/N3oBBBAgo5D9rZ87GQvcrkeQpUTjfoV2rjYd7o9LrVF8GKM1rO0ifh+GXu0fw24lu/hc
iJPKauejHaFWIOTxSXgyzwAw7COKUmbgdMfOrGx01zNg1I0Jx37+vwUFG/SY0cAmr9R+XV5L7D/s
kwNsiiy6NehS1v3YwUAtoplZVG1r/tldmNj229xtPiL9gVQyX8ZjkF7thDOfaHZji+gBF2yJ8HbW
LdLxtF56E3bN/FXPleFZNJxRmL0brwUgFr/14x8+BrpjMqBuYwRhnmLMsxsb7hxR0Om73/fZ3qqy
8shw0nkmyWda5QE2dCe0DkCyjLXsem8b156WboUHfqXT7G2vxKc2e6z9+WF5RmphgujZTC8M8T6Q
bkzPjeuk98oWIbboIPzS8ijf5tK+BDSOrrkRgFsG6fvl41he90SJnNvOj991kiCwZRqnRebw8Fzr
rjke2NYER7dkvHeRdmfao32Y9fg1ZGnwXgcJ44hQrUwHl53v8OGRZf5voRf7uBn/O1AvPUctj4c9
fpj3xhvngJ9G64+5MzyDF/JqPV4x7u0hCoYcKObh3/Ksc6qfymNwtbTrJtcIb45+HhztthBxmKys
kimaVhwL7EuZDke8HfVGzbFdEbCHyDXy59bQjWM7z57pD4PXnvJ35eB6QSbws6+Iw6oDY9ovWI3E
baGsGhMEmJw4XXPQcT5ayWCASIqLOUrmrox64kPAekkob4GIMpyqS5zrZ68K0FTaUFsPdeKzLpd1
eiG67kw2vHlwuiw4NRTi1QzjW76WIVm6lFVzK4NaKOqhYGJF0FFIIWo5eQ0hBK2nor3UUDKycb55
RgCCf4HDxp6Y1u5jVuaCzSjcLNxqXvcjiQxWRO+3NsoXvEaQzoV9JCIKJ2lD9EJmhn8F2JAd8ohh
ZZfjeNOrFjlCkpYJKt/QOoqKSLARkV+nZdHJz9OTQRjFuKo1wzymevRvdep6U79/3CqP+ACSF2J6
C5Q7oxyanZhEuGmT0l1bzIYYk5p8QhWDc/wqu0UGGGJffZmvBHkK98fvpehfPDuh/twMJBjYERzm
pU6iCT/sl7q2d0LCrUw92kTzVF7Q17sEonY3FlimdRBwPmEgH18wfQNbm+cmQfmmFWP+mfpNg8gh
ztgeSrGNplA7Bip5kz23td30u7A1xHkZqnshbZgQ5sKxLNO3XNY/RxBIT4ZMaIGUenHXGBdSOjbN
AWNCdnZKB1F7LZ613Ix+NI5GaU+1MEmGirOPYJFhBbUfr8u2xfQSVb9Lk/apRSX4xvzoVRJDevQ5
U+1FFqCKojm6X3jFuiSOboEgtIdyHuiXE6gwfo4Nzjv1o4/7l8eXJ3hjUvOwgZWuthKT2xyBhz2i
/lpX+0CuH+wjBM8WVBinMZ1vDFYodY6hH8h9ZcycptkmCOm8Iqaombaa2/of/UAqCaFaXmsimDea
e6FfrFnAI4plIQVt96BEI0vwH/W409vRvuKd2Ew4bTdJqocHI08/ZBRrN9o99lorpmCrWeiR+44x
U5/M8wOk/J2JDMtD7HSjj/Ghyya7l5529/J+PNHUQSzSl9WXCSJ9tTxEhXK3j+wHjJgjbbGH6AFN
FpE4nH1W0awPHSvbOC7M/t5nQhQwmyTdJqB/UXuFcbW0PTtAcWsc82jTADwu4Cxmv7VNkLwWKAun
mX5apg+2DkSK8WoawgNYxhpd1g1Yn71xnyLM2MZtVW1qzCDYP1AEiTja9mFA1AwD9UcrpkJCdIxq
99Yi/vkRuKOE6tNtHh8iuG9JYkX4D0vxGRV0ZEvNI8zENsdX2PR7q57Io5E4iJZRhI6hIC5CgE09
zUstsz97LUu+I4kSpSMOzi2ZEy4M/gC56a7lnkf1DTkX13ZzbuzS3oQVpwi7cdrL8hDp+k+TkQhH
ckz8LK5pe4wF0rs4QMpd9FcXcBMLYEYY3yKf1BNnNDZJzdJnUKBUM7bIHssd0zfJpy2znnxfhz5U
O8/LRytoLHbGvH9qgo1rQ5VzVTBXZvMN+ddTSf8d5jCHbUPrIcF5EzYKgFePeyzUtWSVCSwC7J5i
reaWRGhm8tBIFN8Vy/WqRYh8nkQpDnENVKcfJlS91GRHW3ebZy1CvbJcGiUGuiX6Jwoj4xK3UDwg
Ka2aunc+0AYcacbTBa7GzUJoaKhDthrjwWf6Vyaea96bsuZ3SjO1561pav/JNTKG6IsqUTrdi6p8
/39c8gfQHuCdPiskTSLOur0k1KzonOQ81dU/yx1aIL1iqtHTGssTMizqsCeJxIMsUTxXtcdMvxdt
cExGfStnrc4CWKDnpQ5Z/MIGQD4e6zATa0Gjz8OB6plkffhD5N+hQP+hKbPvQ3Qtrh+556RUv00n
gL4xn5r6kP1LSujMpOUVl6ST4QvD1Z1Wie/WxsOSWOJ/C9fS1LqomIFmXpuMmiVgQn5q+PpxJfBS
JTH0DCvLyBisjWTVdfKtzGnIEollHwcn73ZZYKjPbsi2jBzTt6jJ5StgBdBXqB8i2nwP6VSSqvD8
+GRks+5b9XAXhEcsTjTv1P8eUAv6DZXUxFH0ZGgaM3G8NkDLheWQ0KuXr33QRr+1cNZ/d2I2LXnd
KRY2xujJ/HBrDme575Mm6YoBHCvH3f8eFjnDcpn31rs2R9wZYYXveUa8EKMVvinA1vu46tjxLeXs
IpNt1k1AECw8hYkM+aYhaW0BK2BB87e1x4pBVBMBazI3b2ONqbpHg9jSYTgkqoh3nQl5d16S/Ciz
13mcRNuIOC58EHUJMh6sA7rPstoQ0DZRGsxDZdaKc5kGxb6BgviVVm91UBS7ohgkw5b41XAL7a8A
cdBQaa+M3EJYgdCKXv7cpNICkWhMIBNEBBZOC60LPWyogk/N3KOJYLx7pcG2UeLPDyHPHkiozfem
tLT3rvOfk9Yy0E7kBQV+5OODaUIot25u7SkjnohTQvbdWfBOidKZtnbUFXvfiay3Kvgqm07/C//x
e+CPfiNoOefk2lTrHPDX+/KMONqabgaC66NtVv0qnEcoymENqq3xWWZO9+q2LBG2TO/cqhqCSIa0
4eD8qEvfPCxUq8jMnhE5jMeHjqxCZcEnPjwD7rAhEJrjzylFYqoPmo9jQ7k35eQ2XcC1CT+Q/SDS
jxA2tE1aJF9Rp4g6Dbzqh+fW3sXF5FQ7I/5cpwRNyXlktzSdLHdyD70OLtsJ+UBasDt3CNjLO9kh
6K2pG1zc9OuoNCScMlRaITlHYZe020WzpUEk3C3PQuHKXc/wdB1W08/OUcO18mS8D6IUpkISMRLt
6tegRG82NiCL6Ia4J9KhzP0oBdjtnEEFwE3jucgS4zk1gYiw2ImgNfcNJtd1w25xjH0CapcFKB7c
X6p2IDky33/JfOvqTsUfnVC9p4TIIAS/KR+XHNF3arnBoVXWazsl2llGXYbDm39Ql37xA//EH+LH
nW+yItZR6kYvMTapPQP6s4mq8EC6TkWFF99NaXfEwcrvhUzZOdYvkHL2YaCMRQRIHqHGuRimSZr9
STvvgO8m/REECsnNUBenkthfSm47ZPpDY6C1p19KD2I0dwDw0mGA2FxF1spMMek8UDsegT55Ut+h
il07qzPfpZYmm0Zo7pHheUZQQ2atB0AT5EuqklE4ApDNJHz74Kh6fKUDvUtTVFUm2JtLb8v2HpcY
y3QiVLYoU8S7FpMdnEU/MPuQJtuXt6W2Z4GniOpftfxvP6uJMmP+0dyMPq1yaSkLbQ9W8TWUTfom
pc4Hc7bQPJY+R5nvS0u8kglpRgGKiqUlTmLuGtf+3tArdVRx63046bhFIT7+dEIklojbtKOmxB8N
hxsTYN26O6FXb0xyB88coqI3izeC4Me7HprpZybjjzJLhq+prRMoDcn0anmy2XZjvAs6dXI72wJK
Ln7aKFNoQrfRjRUzuqnAaClgnWKf6wUMV8x8Nw047VuUInAAa/NjUIi+dDa7je5PN/aJl2qoaCXg
ZX7OQg91sOt2eyXs+FVCDqByuJoElKxHn6iLMNe+Fln9o08wlqWO5bBDGqyybOeNw42GYrZDAU52
rfKwEyQNsS3TUK0Hv3XvDkjjtRyh11QZJssM9f9VaLX1LOvpe/lbFP/n9Z5RHZa4mAlASADzklaB
HvEcJz2kPqO/CCf4ZbUQGWXgiZtu4ivSDfzHmY2IMXc6OnzcHRtOnehaSeDoaO+iVwHcLJgVxmh0
fyRELa+TDJcUUKNgO4AY3lqR+alFBu2juHaiC0QNbxh/2ER9dV3RH7q2TfalaRIhgO7spugEJWV2
q4a43fYWHONx3ixERqsUXTaZLrFpHofO/BVJ0OJmxccTZWD+AxrxBGb+07BbC+AuIae93eYfoT9h
4KV9hXMnL14M5MurVJrDqStAlYkyby5JkD0nQVPfx6aqLq7Kmo2GEHejVdLbpv5gnwSF93qIAyjQ
NM/3tWu529Jv0Dc4zqdRefWFZklzGcxS7pjOk1vs/12cK2K2r2RA1lbcPsEZ42qAyW9Pwp/cFrYY
71UiPtDAls+6JM/MNP0/NgjNQxCiO1z6IP+1RTpT25W6dpnskv7kIPbSqAz6kTSMtA4cIXbleY4h
Uaq7Yfnp42JMaHQ1uifeqVqhBHoW1Rq8nnVWZNNhacmHCaLbBB5lSDkQz6dFWdTWcQyGfu0VzrAr
po5ldO5sEtGg1qZX4NqJ5V2L3OgLIJHVp0TfaM2/T9J8qxtp+JForXqKcAHiCVRUf4jeCFJeGTSQ
npOx/fK9ub3lI9kMg8S7PE7lqF3nkA63WMWVJQBG2f3OYYyxG6JCvjacUn0R3so5x51shPJSTxMn
1fnSIL/pMDHd3rhHMEdVDq1VEqU6BCaCSEKE1R7af/3GHJ/hZ2YVf4X2MrLZrx9+nMdaZMWsc4kI
9Esns2xTgoF+E0Hx5qaMGpCW/HS9iENdSpemqhBNdGn5urw1SOC2CPKOrJ3Nc0dP7iIs+cH0TrxP
YrZqd4obTotnHU2r9ixWaJ7JJXlr+OtsXc3xdoQU4O8FdX+JCWC3/Ci/L5YJSpLgkE7YgVMRoy1O
8g7BUW6/aq19lE03PJF3aL86jusyf9YRSTdAVVrMC/cit9DY0B3Wmecfxywe7xzr3U3b2T5WpRbm
DPvd3nU9Jv0Ofv66V+PzY3QW4MvdhEU9XFtJ8wvVQ73n7OHsOHeP28VkAS7m30vVTup9ui8Bb4ZE
OZdMzB+iOfMlCfN0dpbjFcrQQeBho69B3vzFc6wMDiW2qrAMqSP5wjpbdL1Im6q1F8ccRudOL2Ir
sYox2p0TgSGeNOkHZLqhHXjrF/eTbvb83gE5noHposaRDMCa0IVTbyU/hRdd7W4U32y6V3JfNpZb
iMvilQwqskjrybuJGs9hno9AE2DujS7De2J0vRdNp3wrbVZHFR6zR1UdojzyhGPzPyxOVh8lzzr+
GwT2erfNMwvhE8Onj8ezBPnSsrwbZp2uyrBAPClr5yXlwP9gNi8/hyTmYEOPa+pi/naV0dtnZmv1
sQ2rt6LQtz1aVUKunGnDahd/l1OHy7jq+pNLtDZNT58Foyt+mNBbt1nLYHfpUnOC3DzeH+VZhEjN
O4+RhMiG2E1OgxHsaqNqPiaEoEevHhqO4ba5jnugaIlZbR07DP7WlflS6u5bWI7Vm+XLb2Km0l9Y
or77oQJKYPRfmpOd2N2sz2QkvZZRIzP5IUrWkZtsIC/I505ENLFHH5NOO+j7vHBs6E8E0M2A8CAd
5FOHGhC3LXwKgz1rR7bIP/2chuxHtXXwGx92T5LdzWFCyE+F/eia6WGuuNljC2pF0H2GVOPII18e
hldP3UvhyVXkTPKDcpp3Ls/rJwVO8WAmM2MFnJvGwfu18oP6FBIuvqpmCd/yWtj9dQsyjhrb/dAr
ae2Y9H2EWM5w5FXi0zdJkNdNLbkYS1hWlWbIQGPYJTGyvY09D4Wglo6Hx9pCrHVyXTD7HvX3Hvf+
OSy8YTVv1n/6/itQIQe7cSJ+YE2FMoE+KNG+ZGZHp9ZIzdfBpXufyt4lU5AmfAwgDDo7HgN9htxT
2SBcnN9LUGNPHlqVc1c20VYvevNnl7grpWSxpxpGaT8T9F0HfswQiO4glm0CO5koQvEyZoW+FkGX
HsP6FR+9eA9CeEUpM+oNFiR3X4cJVX08phfL43c1clc9W3XPDMkqr5PMtU1Q9riXDE+Op8fTgGHx
lnYdNFPghXVcf6NGA19U5fsW2Cqec2a185qpm6PCNnJzVanfKkb5+54Aj8vjDexdRP1ugvCyQCf8
cAbZVXOpHWFty/lhwbH38Gt0cfDpxBz/HwF+aur59qFznKLxlmkpsnkf1v9/s6SWiQfhYExyZstT
pgbShTmkIvZncKeal0wkVE6lp1aSJKDz4ycD/boKZgnS4rtpoglcbqR3G29pXksdcg/5fYc+ku4q
BLd9sSwZHlJmmY9nSyGE26XhRFw2z5EXGWeTwyX0bzC/y9rm50i0omic25blaQkmCHTwVGEIRSsx
MtQWVUcr14HWNUVBCIx6ylZUTPbvACGfz2763pX9D3B68NXz0N0ubb5l3ekCs9lUg/t7srGKdLay
X0Qh5dpLC/Y6S9ziRNfXusMEqRCYFgxkQg0uDBCvU/kiMgEYz5jRFMGohevcF986bLFTFqbtJsma
eC9F3dA/TJuLJCSYOhsYamwawZp/XLs1WIM5W1Pl01w4a4WT/Z2f5GRT/B3T9syelC+v/N9f0iDU
Ld+zfDPtL8a+5J4XhsMbMuXOPYwkHU2m4ltknA3LA5Z3UWjDBW8L0iyaUF/cUth+gbA9+V7iPtET
K5lpuNoX6Xgcxv4zwC/P3NkUn7hbr3jyNJLdEtqMT/YMq0Wp31wE1Nx31IAR8aFddMUrFZzbvPgZ
UC+fl4ckNokMQw9E/Kl17KIS81YVWEecMPQiW07uNZKF99QFIdU6rPUaKWPX5RLk0Y9ggKe5rR2O
b4Ts5l9WEqDPQj456lpwlLNsBIemWo0JYDer78WlNBF7JLXV76UChePPiv8m6z6kyvyXuo/rTaY3
3sHt1GcylcMpNbyEdomuv0DqI2+Oprk5bJ2aFFc6sPLEDZnCbKtJLLDRX9Co3aqWnIWlm+y6CdgJ
POPcj0ARoWIL0sAEN3C5JvSLYbzZWRn96ODnKDoS9NAsi3VFc2Pf1eU/Pg65n6PWY9kmmfhhM1WO
ETLspaGGWs3dAG+qvtBd/RNIfpZe9i96DYM56jF5YMOE0Y59rIqz92G+0DpeXr4h7O3k8ey/b9VL
NTyJJh822K2qT8zEmwXz7bems5X1IGEGyZr2Xb8JDfq4OAV6CCzkZJJ1QA/cgfuR5R0r9P93raxy
+9pkpvmu0idN+Wrjilbca3eEWRBNf4pRZ70oNf3upkVz0iAy7YA7QfRjMHwY9F6uVDNHONaKiCqD
trQqr1KPpjlPN9wWikMuMNLkU6/cakXw0HiNqyz5jGKykwWjIM9sK7Sxxanyw/SzJLwS4BkAmeW7
gir/rQIv35c9pCbLJxLUmDeQ5aENwreSO+ccpt2/L5WifSEsLzhLf6LKjKzwGSdGelm+P3VxPTy8
YW3E7UgeoHolCxgITUv+iDkh7k/7m+PYHUIdePKZx1SSc0+6sebXOBD+7GsJyqQeAA5i7WU+Ttsu
penDiBPdYV/V/bpzcB1BQupeiwYNj2k3fFSGerdIP5aHNvGyuydwDCZZOu5y9esxceyjLlqNZet9
Q6Ky6CT/rRJ0XrxV/VuFBnfV62Z80Ab0Jf78oPWCvFc7pB2DcyrNOTKUo/EUZ8I9mvQkiQFEy9Gr
zv2ZTiSngUb5qM1hoKHbGdsMN/ZJr+D+I12bNXJu4qL7c5wzwdJ0jdreXy+XWPeI4MhGE4ySX++K
RE7nQdIURH1cMMRwmi+tVBN/hmTDGfi58JL+7ic5U+6YTgwIKpLEWYlqM8eUScLWcrxsLDPaJhFx
OVZr9pflWbRcOmwNZpc90z23XwxyRKxQ7lv/pal0QRHDQyfK6exUJ49hz7oSBbWNmNNbcUw/p/hd
93UU9ki/CuNr7O7m5Hg/E3ti8uI8twCNri7TfQw0GH9WfZ1Gu+VFLaqj/agh6k3LihR0ROdVnUwr
3Zf5zhRyWPVtU5wya8SSLH2qfesal52xQb/PVMcSM1hodor1A6OiZmUiAvtKNc89FGTer+PSSckr
Uta07bDyVxZLZptlzktBmPguqitxaoJgvDpmjVswEdMHdLFfpqVpfxuLv5FL4xdy+h+TLuhY5FiL
cdx/+gXAiT7znwblDHg352F26MP+GNxji113ZczM8sE1xmM5oxCS1mbayiRlrEuqZcb8N42kIHq8
8PlNl9xV0SfNaXSBbNIqGtdO18pT3LiQ1Xu5TWlUvAqryfdhCS6cau23Eaf4ERQNtjYbxWkqreb+
6AyVprPqpglUBCQd7G+EsrXzJQGY/saVhdi3IensptlVZ9zNvHugZQ9YSPUDgFJ91xRGtJExverA
sfI7KNYY7g00Jyvt6l9xbh/tHr+fYoK1L/Iy3499OBzRZjl3fWzidWc41XcClrHOUZb50r/AfoJr
OMTFEe+et9fz0T4b7ctskP9Vj3qwmdAMnAcdMdVoTsfGRZqlp4znyIKLVYnZwh3aVzMMn0Quhi92
qbH20DXPRTPCwvqElxAvvRf6T5Uw+cXnZ61r/ck68PWTc5mNgB9w6c+RirxnQA/2Oy2qsMCxhJOs
picXmGvZE2WZqy7fhYYTX1PDHI8mXA54pOO4N1RXrJZRNPoocekR0jzA9IRG7fohLJ4G8nri6GUJ
A2ZOxuk76DaaHVeYDrrwbXnQEczivHxdLlyccHh4DGsXVvN0MYMf5xadsQtTc1xZi6GZ1jcjBVSk
2//ptjWp1xRFNdEh4supY/FZl0Zx0JhrsxNzKWjCr1Pb189JFVxg/bsoa5HOsjfCBqqOoTbSlrF+
L5sy/F/9Uuljvhq1UT0EhqqbLYXYlVfO7IldrLDjWAXnnCVAn6M/wLp+pJVvPQ3dVB06t5VbLXSD
9TK911LXPrsJipTlLTMdEk6sJtr41kC2whTOLvXqUo9PS1wyTh5xLYbqvFxRGAFoXXBMj3OtK2qL
MDn+q5GscQx9abFbjOtOhyiX0L6vTDN/LlPJaNaOSg3zBdRWjJKlsPYqV3Rj511ZYit0ZPZaQy5r
Jp24RzDMuyDzb2q0/MvYJclh9LzmmBtatanMjlE1XaSqKsPPziFEKLbAFJJJ6L0QwbtdHE+xCHeq
a8trI+O7Ng3uIdF0UFVB024sc2JYFRkOm4BT/PO4hPEyD9yJhMgL/wboEXmrEsgyI2XvH0eawuhe
l0Y3nERvTShK92h0EzzMLzLFdNnp6vSizm5MgvZAzZ9LfDLUxfyStAmJks0vCQqviwYVjP7t/NSj
/3sJ5gcm695eyOaj8wMmF26Cc9i3QihrVfnVGD11Z54+tWZDrSHr8EybDT+WmLQNdIa19IgdHOYy
I5OEpBVjJugm0dP2QC4/1fb/ou68eiPH0i37Vxr1zhp6c3G7gaEJH/L+hVCEJHrv+etnUVk9naks
ZM59nK6GIJdimMNjvm/vteNqM7VCt26MAhJukl9FrZrbpTGpG4xD97q5NKaFNiTDALauhBC5xoyW
R7Rnpy4tVVtpIUqgDlg61N3su5CMypquV9aYj9/EYFMUpl5YjbodDMH2swcgtagKcW4hIJLmQvJy
IUVOOKjH5QggFGJ5jkzhJtBb/1XyHzjIHJH1xG+a3L7iD47vUyMK1jSWIvfbkmbNQMT7hm1Ww0H1
zE11FeLSfODv7tp5KJy+Mur7dBrgNIi1/q7imDTw0830N92ctRAPVzvV+88PPbT5b58R53hLiXFe
F5wTtKMJjPpgFRqFcytaUlMWB0g59A8dA2TzedzVklJdJSF4V16WDzwH0pVadDHeL9PYT7ryGMuB
dlBlkAPqLFfojYa/gPsEJxCZyRb028uCyoFyvlRYl58fEPr4a8yCg52N/l/f+/zBZKSYZhFmOF04
vDDzoF83qnyf5GNw8XnYLQwUrJKGyXaI3M/e0Sgn2nWUYjhexOFVOjw0oaSio7YoK1q6sv/8TOy0
uwkOS+2RXmHukyIyHHy10qOchu8tCMl3Tq8OjhI31+YR9yLWpFhD0YhyfwDoulid/UhLnM9rKh3I
yCYFA8TVva6nfZLnkYG2AGrxt9JON5FMEqbZS7G4YjkLYK/JG3lfZSNsizADNDJne/xFRAt/fspM
RudL3MGzVY49rBhqMc3hUx5WmfnEuUgdPdJaAWEaiQ5CMZwWZq6BuasZvZGjjAoTboDqvHxo5HDf
4OXf02AMiVdq23yFDYj6YKcIvFMpic1YHqfMWA1AJS+MsGt3cKipq1f9xbR8K1wo5gGzptvOCpGL
NSARoT5UUT8dmuVD36XLB62xK5K6vFGbalY7Ggy5qr2qklDYhchqG0TwG0XicvZFM7PoCNxUn5nc
kYjgl2PdlZyp/Z4WHL3epaATJZ3viDXarIRyxi3MHDtaZhEMYcEBmcRrQFDJ6vOr/3xfkEYyDyTD
RqKDG640l+PWpADSLRMTvS9NB4G6+Xkk/jspa+Pc80kY8x0c5RpLWQbp8KqVs+xGMILrT2FQ7fcN
McLsZNAmZMSX1E8i0iPKxucRUIljUiW/EPMZqA13u9KrhWwj8Su90QqQ4SzvWhtPlk0ECaGGRaZd
Qpmmabq0RGVUkk7Tk3X/Sc0T4kSjieaA9yUNJx84UVYk6YWGMqHYkB4LNEJ2qZeYfPF/wRmvAEBL
yAuCjgOHPlONqejX7QeLY6Al5e6YKcVRGszmJpZobDL+t5RtF+C0RPuf+uh9YTHX+VGJyqxjwoP4
IlzkRn+kjeA/jJx9icf0RyT70epTI25O9U2QUmT5FBjqQ77NwcaX1vgEg9F3IdO+BaZQ7ZIFuAN0
nZLelAOvMskltCQhO+qCcChpUNxWRvhaSZL57StJRJBhYk2nSMYPkzAaj0i7Hj6/+vzQI5HTZhJ1
P78yMglgcA4EW4vgaqXpeF2O1YdE6TqOCbigDEJKGIVGEZx93hvWMRQQhFXs+F/YDzvlEg+RCQMf
iJVBjiBIduWjRXdIaScxNaduqSY+jV8CMlRpJsPX0LqVDO1MntfsylLGtabuK+N5UDDDuPHCzW+1
QacuufDXYvoPTFh09rIcRZeoXc+zKW5V1XrEWppijyMFgK3ncGzN7AndurnDf5WtFPqt9jj2wVpf
suLNKquv5nasr7pe/F3SnfET2lA1ZQsQhaGqIvmH5hdCXjRKMoUMBotcTaRUheW2gVN2rNFtXqXG
fbT0VGa6AHu5T504T54iuON7czL1Y575ip1J1mZYAlY+J/0S3PcGs55CRCff64QUTH19UfhkqQca
FdPPzwp1pL+CDvabI2skJvKbQwsR0QyqD3lvNxoZJioMiuogxGtZ6K++1dFTf3BLVbVRdZenvsjo
TE8j/d686KjhI0SKlw/TEsxnmImxA5D1nZ7Y16niaDEBu1hyaGWZcczajfypg/lAubZkh7j40tqA
NhZVN+UqawFXNQa6/li9gtmdeBwk1G/4omT0dRtefO6VaMAa6BHPsl6VsIf96Q51hNsOmeI1YSmu
W0gxn0E7/+s8/lfwXkDynoIib/7133x9LsqpppvZfvnyX3dFxv//e/k3//d3fvwX/zpG57poio/2
l7+1fi8uXrP35usv/fCXufpfj859bV9/+MJDPN1O1ziPp5v3pkvbz0fB81h+8//1h/94//wrd1P5
/s8/zkUHFZK/hvs2/+OvH23f/vmHIctAIUVLNQ1Ll+RlVvguoWi53l+/vDyhf/7xv0/Te/Tbf//+
2rT//EPmLw3vn58Zf5qc0gx6I5BZkZRyW2CNb8N//iGJf0o6/8MRrmmmJGrcUU2B7uiff1h/Kqpi
GiKgezYUJlTOP/79Ovzwfv7n/f1H3mVXBQqthj+85OX9h6S5PE8RbCWxX4QoWRoPh59/B68cCRUc
4Ka+TPlY6kj/U70i27wORJR1Y2IYkqMWel5uQ4oHHP85QyqVpKaEi2cccW+aBCEEoUB1z4n3hTFS
I5EfooSWKjNCDwIPq7dunP/nw/KyfM9v2/r9vT2+lv8fDCnN+NUIcl7L9388vNdv798Po+XffBs1
giz/qWumzIgwZcYLBop/DyNB1v5UdFIpLFHWTINILN7jf48j409Z1JaQL1Xkn8oqINW/xpGk/mni
uZItBSqHwV/U/ifjSPkREmtKmiyhidJo07OGkCO3/Py7cZQ0dVjjNz2R84fr10ad64Cw2Yte5sW3
uUuq5aZ31G3jRJ7lofz2yDoJN1QoX+Sb4BZe+oakgk24azbfvYx/DfjvB7hi/Jim+PnILBFDIlxM
ap7kCf74yEQjBDEzNucJS6CK8Fqs6idtUG+yAtNlOm7yQNp10bNVqHt9qLw2q49ijEKfJqBkstmt
zW2REBsgfYjRG3oRG22cFyZ06bJTUN4O4XxbZsGi7AP/LWfJYyH4K2CfVFGy4dlAvUxhhZqa0XmF
HDmCeZ8HJaF5nZOjVGtLfW/l6RulmmfurvtC24cAbFCxL3p7jUhDOYLn/4QdaDUbPXFy/nEsn6pM
qvA7InKoL1NWwmI4Abi1s+JWR5th3aky+dOy5bSc7Isnc7o3iY/yC/Z8Mw2I+i1XCMMh/qxJ5wsh
l24h4aQrUKSvJmJaxOjOEMDZwJ6cC9kWlReZPhj8EcZI9NnrGExAQOpPldLzjfa1IlDHi9iVmRdF
3W2nFPnNiLpRoDyRT944Zeuge9FMZB76R6XnG44FR6xdGyRWdmme5O5KJdlKT/tLCzNaiBdXrApH
izKCKsByTIaLhfCqgGFVNP5BGvMDjrGbwXwP8lvUw0435t5YSG9RFtxF5bWgvS6GvFKRVrn4mMR7
KCI3tUzzywRtonszKk05ugG4tjHymOAeydZ846DnRDy1FjI9sGGZdORMSOMH2FE9fZTE7NDInaOX
sv+g0eRIzQVC7pVioWgbNnX0bBiyHdYlgAjOawnvHeljE5yMFk1VqIZIY99Fn4QOSi9WvlaM/h1d
/2H0ZxffjR3FrV0Z9yGhDZQJ7ED9aIfnMqBycy9pkGsxqZeSdeGjQMasV1H4xLSH1TxvkXyCy05S
Qi0y5dhiE66seTOpB/IeB1s34XQTiiFAIYrGJwkDfUYJEVmCWM9Pidq5OPTImKAzgNHmZOXhGsfb
WwLyqwi4xiSRsCJIl2ZU7CJiH/ts2GHdcBULbOhwbWlPovVSEzfukFmDA0w4VBjMgkoC4H2X5m9p
DVNRrHcm/aPZYMcrNNtaavZsWYn00lsHNAS7MeFCrYFFYM7QLjNc43T2bUsAYJQH10MneDTuKa2Q
LUvZiZeosGDBJq+I9lBkYZosnBHp61C0Ry3SNjCxlgb1PkE9WWniDaBaT60JN0F6BR/fplbACext
jHoArboz8FY3UvuULxEbiNoI+3weB/3DzNQ7KzjjRX9VgeErnIbHOjqqoDcGP9ni8vYscdpIPTUt
Sbtcgon9SL0vhsITFsaqMqyQ3fVgZ00kCkWlHExTW5nlh8iYw4P0xrXbmvloNXTZjQWs1UTOBdDg
EtQguB1rO1of2Zh9ROcJfYhOQdnyL9tJhOMF+D6M7Tm4S6QHDk4HY9h10JHFEKL7dDWp41ou5ivZ
rImR7Dh1A7sVeUX9kTdSY+wGdhj0LnO6S+XJDkuAgUiKBoMXcXogScmtm25bKqUrkkCdmsQWATIS
jKfBVzd1ih9KcCVrfNSm4KadKiroGT1SH6p/SLF/rG46yL86SFuq3CnRCGEcHnVRWKV5i9JO6hHh
DLs8k3a/nuyXzcp/NjM/T/VfSOU+qS9qP7bneKutlE2yHlbqSt7Ev0mfZBH+cpVlTWVVRUahkTz5
ZcuU1ULtkyVwpmeQQ+VowmXIpHYPZIW2zK+f0Y8np+UZyaKpmZpByiX7QHn5+XfL6oi+jW78fCrI
gGkR41PUoP4o/eYqy/nrx9eNq5BIzw7QwF+uLM/4u6sAyuxy0dBfU/OUgvWcUYzAl0NNt5pwxg7t
6tdPSv6bV5DnoluKqck6u9sv14szJYF2pJ00snKUbrT9pRymES1DBm544TN/JPscpVZlYUSTt1aH
MSmd12NZHCtBx0ZBYRmg04Q7aMzA8i+d9E4iWexsICftiDGob2bwMb9+2Iq0bBW+vE64pmVFUSmC
6zz0H1+nNKyI5ZHFVzLTyKsME9uoBNzW4/BGqBsFrnitWMGmC6huod5ZShKc3K4bHFZwXNFPOlM4
exONMX16EPqK/tyJjjKH75OfPoX93pSerRL1mog4CayqVL3kxbXanFKflZyCTnVOxYoD37gKiodk
2vY00ASNEvR4A2CeWf1i8ve6qu5KpUI4lTd3xBDf543qZfG0B/uChpqIPAk8R0c6VY5hEoN7ORMW
10F3jqDJB+is4VvQy0ancC81rOxd4YCpwTZRomCJdrLOTiA5Y+9fM0FXJVTkOsPyHG40KtESqAtC
afTiPhbDrRZcScR3lsaw1kIsDKZlVzgdDWMbzsZW1CIqPqbDg30rW2Q3sDudsDK3Qb+ZJRJomDkC
0uaDmVxD5RQTc1r1+Xls0L1dK/ng0ujcSsZb0IxbK4J9XmM4aBcuyqOWmMdaPHdFTkRjYPvClcEu
SSaxA31wDPEp71MLxHiFyZIUgXb9RFccyO5+mo8KdtiE4lUBqRhmgQg1N/a5/fxzkcmLh8dVSWsa
9NztaiSLobw2Eg2y5Iwb1gmxbqfdYxFFjo6fJqKL3YrYIwl8G4uEXr6FqZE6+BxcVgE6QuKGzkbJ
0w4sV2j6bV9ifrH6FchlwsKCp44SKRvFcdUqOdaGj2jWXRli+jiaIPhMfPHrDs9QJOkoO3US5IIb
P8Y+PU37YhKecUmtVD3CLRBt0jT3QhMQq7GeySft4n0MZmbIyXIx9kJZeUoOVKq1ABloWBpJqAxJ
S+sg4l31sWwbKeJ1dkhiaa36UnUiw1yRLeZowntsPta5YAfzBzmQawq0Tl/OJz3PNpFFbSkMdplI
zRWWQvdmoYYv59bNUg0H5SlgGLC8KNlmJKEnDPDM8c7LUJ3DNHKbNpMweC1cgBDtSZbeZuhaN9SI
iYkdcqe1SneioTDT/Bng3ywBJ4me2qPfeF1kXKXmeDmI41PQR8RpVE4zsTYDU+ny3dJyDlJCnjEz
aCX0gdrajTq5P/1H1Uu3VMYP9D9yW80rNpHNpm5EdlTvFPBwyjwGZnXRaOQR9SG3nmaTqoC/PCaW
I34RxBE9ckqNrVUfdcTKSCHKzSBQwxVHF3GtvMI/fBWa5PYUDSYzGHyMiVPXN7do/laKeCVH9abr
LDzmBWJw2VGhWteCRvB89FQVBPuJ01YgvzGO/ZcZ6oaN9JrcnkgHNCf6d3nSnOOy1n+zTEjL+vll
/oNJTXyMZekwKsUv819Lrwn3cHMigNFT3Hilvxne6JCt6IEOF353tb+Zbbma9rnIstbqX9ZZUTOB
1AjNCSwVeP8VqIVXoqUOhQvUb/3rqf3nMyIuTp4XB2VF4bD85YkldPI7upenLEUbp/nugLb811eQ
/maNVUhyFnUOoZrImP5x7VDGmoCnuDkh4HFVp3Hiy5CVnD7PXnXFFdJwL4JFxEggv+LqN9f++X1T
gbJJqsjKZXHa/3JtkNbagNTsFG/rbXcdeL3drYot8sRrqKrOry8miz8NEtRKxvI0LQxkmvhlyzIQ
5UuC0HgmG/qGg+UBiNK17FUXyYbQvD0MQbt8QF7ReSVXj39zdennd5Krm6JsaLzK1Mm+1CEqnP5i
bI1nkiJX4zbxAs8I7MRhX+sGjvq4rAW/ueTPm84l+UXTNEulfmbqX55vrEh6KcTT2SDXeWhJ+4gH
ggwXjKpviyIhmLibF4j+r19mKjw/vc6yqkmwLDTuRl0Wv9weSo6RVZ+qk9WjxYNRoUTacZiHDziM
s5P342swAE6LDf8Kot8r4OJ7PW6BKhpeODbrJG62uOMl0grah1zufS+R1KsgU8/dRKuc0BwIPorV
2klRr82ErNxeXiuq6QRa42SWRehbs9WhheAzcrHUObp1bmF3aE+ozBBx6py+wSfq9YrA9cAhWnRv
gsFRhLsWQE2N5SSex/WQv+EIsWlcuf2guLMAD6aQaElIa7+6CRr2fUG3y3gecsSmRNK37TA5VlTv
cYV4NTJIK36NpOugSJEfB5ephWdWfe+656HTN6j4IcXNW3kIbuacuX6WOoBH7QmWyELf2mo6JDqW
jj7WWCWRCkk7awofLW06FEq6rdT5XBbDXoCUBDybhcCI2v1EpIkQ6vsiixy6T5zCE88oH4VYXQ0F
BKDcr94FDmo6a41cN1sT2AryS/DCpqubgtdrpTfDylQBDctixYobOJ12nkOaVkOzCRQcsRqzA+dF
2oubSOpeen+VD5hg2BpiO4NUateURbICkepAhlr2XKs4Wshbk6gGyGO1DWV/CfNpr/1QWwHXp3bB
8UzLjxI8LDsVsGZEd71lXdXgunqJzqjlxM1wgLNkp9XbiDQvKhHPJu2a9v1higx72WEYrIeif5j1
jUlX0ZQfk2xCii9AZ7gFl7fpCYGjt7uWZRUb5+PQZK6EtZskys0cANoKT20krNWpuQuS+6CmRpCf
u/FJDLq9NBXrAo61p6r9ZdaKtIonetzScIMlXXYtvOZOJcWGM5uQQUbC2tqPvKovh2k6MrM6k1pD
KM5sU3gLEgzpdNgESdwKgYJ0m8pMMQgfgnJP0PpNGrMPEsvD0PskB7a33aBcR4RCcApfVnt6dsVV
zMaRdIGdH4g2hLY9ossbX0EwU05rrQ9WRDU6Cnt+tbPI6zpUyaUvvwn5yYeYNpOLm+BZzN4G2Fjx
DhCAXU2Xg7lrxnPo+wtdjXZx5VhQcZqePMJQedBQZfdkLDUN4j0ZjhJoHlzvagg2Yp1buITUdGWx
SVONUxvP2wUumULVTInyCdlIRMNr67+HcueGgmhrVn1Bv53aAhWAGH+t08XgXaOhoLLH9+e4uA5z
Upd543S1RSTeW7KX+v2tnrPVa8LoYQF76a2x6sbnNqGdCoX8LIkWYekXADwpHHYuwjx45Wx6cGkv
HW6BYF2fDuh0rc4c6IJHMpmsJHUk1Aro45xMfdCZFLv+sTSMXUexIxOi44wqI0SKoQf9deDXG0t4
qDLRKSLzoAbw4gDZO2jor9RUgOHyijTnTtLxgUQI0ih5CXdCFj2nJixcBJyPg6606N4j5bpCWeWW
etXaAFe2hhQ/DvAb6jhyFbbq+lw+U/zZ5pCHqko9ZOwyBrN/N8nvjhIx5+YXcJ/IUu2pJSYz3Myw
a1PRRdxgWyDiJ0RWS4yMDM1NNdrrX0/vf7OKyqrJIsqB3NDYbH1ZspGIV7Rlqs/tQn6lXeLzdap1
t45XcDkUu3Or3k6eEzdwo8f6+LsSx8+r6NJKoAUlgQuyrK8FgW4QpWkMqpOosEkAtzj13W8O01/i
7j4rG/xlieYXJ2a6bV9rAAUbTMHoTtEHA67cZqBXbVQKEWoyxYk34sZ0hh022N/tED7LM182sVRS
TP68LioQR76s1ySGJ7IxjryyHHXdxu6GTbuZ3ZjLb+TWTRBz0c+yZ8/cixvD5deezBvSHMNrfDuO
dk/b36Kw+5v1fLnqT49K1nQiSw16MuqXR8Vw7DDbDSej34vpnpa26m9/PaT+bve+NJCW5oyx7ES/
DKmAGIvSZ0ip6/KuXGXr4ml2apsX3/Fvfvcq/zyAVGlp+bOV1mkyfa3wYPtRRYn8CgRwrBx7SXz5
9ZP5u00XuCtNYZOn6ob2dZvXCQmOq+msrtstfCUqfZInb0zv11f5LK/9+K7wx0VeraV5xu7myx6L
LLJiTOaJ3eTgaauMYSLYRCW5wkP8nHkktLjFOuUcuR6d0auuWD2pzpL6mhMk85tG1t+8fT88FmvZ
D35XpJuBqvRNPVHcTK8yb9y0TALDgRO7Hbjdb0bjl8zH5e788WJfxkpdx6QtqNMZnb4D/sGNXhLn
bKxlN3GF7e9mm99ebTm/fPfUiM7q+G86j6vYt1Vv3lBU2wV3NGns2MuPhvvrt/Vv5h6eHbtnJli6
MD9VcEHYzEiEOSMf1F20SXbxrXExXY2OaWtOdlned/vfjSQG/8/7dRUNs2zRcV8Kul/LxjKEuUxV
9ddO2eXJTCKvfh8LJz19HxuJwj1W34bhpI1OhvFMx+xmYQ7XlWMT3MKmw69EDXAgqwifNC78XVml
1BSUo6KIyObfRDk4xLV4m3WE4ILfNtSrsTeuNXILdQSqJvyUUs23UUdp0TcJUn+Mo4MA4/OTz0UY
wSA/93J11P3kPkv3Ur6bQf1ZBenPhbhBd3fQsCymIQBSMX3XouCia0qsdDKBoArbLW1t6iDkVICY
+FkMNjAKwLnePPThWuIBYcEfhw8tvDSUd5M0+hnKb8p5A0+BmF1RAuG81KwDU6MoN3vAKv0CKEw1
oEwfbbN7gM0FJ2+PmEmWZFdCHxjLlDVxy8WK4tL18koZv1AzuyYw/XF8SEUi++CStujBzTxAPWNC
9JAdNvZ2Q0KlRd2PdsigT+uo1wmiJHRn3I5Bf9BU4Xqc1ZUOTTdkF2wSmdPUh8x4TZOTnFAfEzJv
UqpdS/ytnM6OYKW4Vj6adlhZcJBCchIM5R4EipKDq4Jzn29m41qgm0kt3C5BH7YlMuL2hewjRzVy
B7EtOLsEagW21QHVI34MTqqs82lJNPZVgnOtpauu1qEroxZTCrwDwgO8T9eKUoAP2VahRZk8IR11
8FOUBBKX5oWKQNTPAke0COUbk4uiKVcqNdu2GbYT6UeDmK/agYAjJulJevcDgGuj6ar1ZZLvaumu
htqGXGntt7yLlovICrBMf5RoCWmU4IHW2QlqkWwkCip7mP0AYa/kaKS5yfBzWjy3tw2SVSlSvaH2
j3hg3Uh/FKWOV8yHffNSh5cJjyUQKQsLW0hkU048vHjbtLjDxsCriVGzVHEh85My3bmg5r3l7phE
2qpSbWvCiOp8aQ4oZCrXa0UXNrLarlE7uyIJQ8ZAlMFHO7zkZbgVrQVoZZfVGfiuEwerNm09SBte
ASGJDbvXjdVa41iZmzDDZ9nJkiszFikOC5TFsQ4Gx2B4NuHkpwZRBt257Rtbyh7r+qRCmqoW/CCe
FU4N3CGPxFq6CsFe2mzXIbTqUbCj9NQUBh10yW7DxbxLLdB3Spn9o0kQHCRWBMeraCbdYJIdAfg+
rlIJh5MmkEVa8qqpjByGb4XgMwt2EW16oVe3nfnq6wgAi1uikAA6Ua8OrYEJ45ksBU80ahx0S1Nb
wufyUDX5RmY6wYy4KstNaOGilRvbt9AzKHtDeZmNt07wdxL1aFllBjCwokr52gDLZI/deKjmkvfA
eq+E+DpVtasUiJSklQuufBsK1pWqb3gNyzncxTHB5VPm9f01pFkO0JE7YGEkd8AF8A0kN8UF8iQ1
p1oY1mGGxa91pch0CKmQLdIjS4gI5VHmDNwNEQ5wyUHYd4w4Ni/CAmGaCJ2vVtkweH4ie3lALyTa
DsLdIF+Y1W4YarsxqfuQIxUii1Do2kb9piaBTi3SjaZkNmoWVLHPuLztvDM2GApwIjaMIPmQBSUn
neBO1QY6FriWJMsuMNp1aABa5WCEht0I7bq2iMIU7xr9MVY4Y5k0n8TYzYcrMf+IrH2nCqA/OrsO
UFrwVzTMcFl4TegKlmqT2N5LWcidCI3y0PebsHvtBSqc0Xyx8PiSwnLMWHXRrzYtoYYR+ORM80bz
tgwa5Img0qlv9EQ2tDquMMyobb6RjIkzD+nZseaEHcEsIrzWNHPZ7m9l7Bqz/lGIAzb/q2Z5KY9j
fpHnOfFo7QYeLtglduDkw5lyaWvKa1k8J5O4QgFj9rTPfXKMEVCoiAZCWaGohfGLnrha20PFeVdD
E77AEDleUwJJuQfxGJG7RFsPeGA1pNtRONHPduYcXIQG99RklHLgHuTBUaNNBjBeeqxUErNYH/WQ
pD4i7PplEvZC/1RquE1oLZmMIavktEyYkSVpIKGR24SPFbb+kptTgIff0gZPFsEKuTbcQ2TrFL7h
hsEL2+NNRo4JEImQnBxN9nzDAqj50lSQXSnmIIT2rLBbl+JtrpS0LiIvli6R8pPOmS5z9TquhxUU
d+qsdssiDcaDPt/jaNyl4gqsGboV6D6ceWmgxmjhGqVkUNFLJ1+OkHeoMCfYhYjAHyUOqmXHT+kG
JT7xQldhqQMPm7fKcBEyJrHW0Rl9k4mgb63rqokpZWqbZOky6IvLxZEJcpfogYIhBjKx1+pknXTP
NZEjGqJssnzF2PesedhAiqn980BNyGDy0dLCrdGTwDNXZNQ84FL8k9R9NMyggV5TA9G509G6NHCy
YKyC7rITA79KDfqQ8p9NDRQW5o063fVhvza6C73kveZu1/Pc1XssDALJCUbrSWbiarq5jav8wprf
8XOgWYJ0TNiXQcgKRpzQX8GYcMNYJ4S+hHqNs195gIBvY4Zyw4LgOfPSnJ/meXAmal+DfNDosi2O
2IkTfwkzt9JvYfrsfDijErrdiAD0xDwlFKcwBE/m65Re1MEF6E0lplkV9rAnUfTQ4gJjxX1Nir1k
BzETcfHUNSitAaMN5rlOKqfDteBH6CBF5ktyq/w8cGr8vIM5uy2L85yT6UPFUdaoZGlv42yt29Rc
gWiB2bdSrTU7ngIvAPRfuzaosKlM9SohI2zlJJiAsEdtUOYRsCD4eaVySedxbIpN4b+UaucNvrUu
2SEIYgY+pFxyZGwZtwJNS50xgdXDFqQXQMwumBzF4NUIscFD7qAcNJc1rcHWlvFgycZWqyBMYCvP
wAhu6i6+z5o7BG0NYEWO+U6g3OZM4+iGlupfL/Xk4V2qqM0UdTdAbKiGZFO0O4Vu8EDIlqqnrCGZ
oxfCLkBWbYmCI8j4buMRHGG0y+SldjwcyPdEC6i5fR1sDWFvldquTE81FcGwJ0WvfdAQeSkmXENu
bUKCCk7ZpfnY4VAatMLpcg4CAoLC4ZjTlYSmAUfmcjCetcFcW9150hRuDPqp/nXGLqxNVIbrVqCe
nODPUm7kMHD8iSOZdgjQxEiEM5L8Q0I9LC2cXLLbGO9EwOF+mp0BEVRfR65fEf4QqWu8DC+NxczV
VcjXUrcKRHp7BxNYd9dJm3qwbqIKb7Ya9zfJXF/6bEKZStaCTowkHW6gcJscdL+sco9D/id3fpyO
giXSXmp2QXaTm09itM90fQdqy1HbR3G+gGMAl4hwTVaVeSxdJAhuMp+l+k3pfaeQWXhp6+sgVFOK
hjjupuzFYvajBugO2mgLIJ3xGztUbRjC7BW4T0fx2LHOB/JjTgBLkuZ2NsfHsaV3O7Y0JoE3MgeI
xCBguD1OZAakBT5z0A8k5MyTTu7DSaDM1RKnIc6sb2gt6LTuhnxyFOUiU0JXp4yZ0vhozZQXGjVT
VrB7jFEU5RvYDG6T1jdL7EZG0qqRZRssxzw8gPDhR7Fw0qNzoh0yvC7R2YSYHDNyMvqehtgcSBqx
BRkzGvYJfy3I9aqS6AeE+XUkAkQaQOpEidtwUjGCySah0WH7xEYG/02sbyzkFeQ7g12Q5AZ6f09O
Z0mlmB52+hLO4FMLusiPWnomE+sAzVkcdkV7IbKgIZdbKwOpTqGyQr/vqBTYG/OMdQHy5oBiQX8R
NabKunHDms2o+KLH+ZYIZeQSIoEcw0alhgTB4roSgeEyRt4CnpNUYMTtQ8L3MB318oUwvWgD1TxA
QFKADquaD1LXQWk7+8VWIAq4pdDY91u1u4mnj8EiVgSakpk+5aQwIKMh/yk4dOm7LN40hDO0OYHw
8ityGrBLI0LV1J5bfSPSFUj70zCeY/VNYI+4uOWbyAsnwuj8lRzv+qnfdMmHRLyhPsccqSbOTtxg
HBrJce+zm1ni/QUZDTx2G1o1ONYno0eBCM5eOWjyrRXcjRIrIvvOoFLsHglANCD1LVj044tqqK7E
IruyeH55J9rRpJPGduLEgI1hdMFzUO5FNEKye5O9SwGwr27eDN0DObvrahzdBBa0T0aTld4AevHq
OXOMpl5bIBl96dyVwqqKBFYR0+uy605/G5i5sXjYOWuKZj3Glsx54sUsLxsTQDUm7TFSN9VYbnrA
MJhvPYHodbEpOFimOEZRKrMPVdgo+OKtVl8CRbZ19sWRDmfspR9XRrnxO/zTXedoCllOwriZkSu0
4tFnH9bNi/M1DC9mfFSfnBs4WGDJPKucD4KxSFVfR+GCgh+hwZlTMgM3NSAD6cOoMaRU90P+npSz
25OX11dPHSsJPj8cS7dx9qp0uavR9acMHZVoh+QEUaThWNNdm7wYM7u1ScZYZzDtQTeesIaFum3y
CkvZbUlolvp/qDuP5ci1LMt+EaqhxaQHDjhcO51aTGCU0Frj62sh8lUnw4MWXtWzGj0LSyZBiHvv
OftsMRxaTVwMVLCigs8HnXrmW8sW3/eGvmjwuSVCufGmws6EIYpC0v3aoIkIS6YMPk1X+DWHSWKD
WvAFYL9ErKFmK8KLwlNC+GRnNZ9Nd+ubh4Z6t9KP4WRbkuxO1auc8kDAxyayNZrrlvOwMhgKtuYC
O8+FyRSyS44NHUZSv3hz9vgjDq0QNHGGlpcp3IgQSZPcruPuCS+n19TSVzEvLLyPTVgyNdqq7ibB
zVAFNkGiZSX35D9zgEYOGixeE6dIO7gCrX8C9zrtIVyIt3AaHKMREPoXmBwWtgYfI01xhE5jZFKE
JXdfWjftLQagupAvxQwuAonDgRZuGwR3lmosTPl5Vpg2Bo0lo14CkCDcJo6AFRmpHZh3kJWNihKV
uaUzWqveVW07VdT6mGTLewlkoFU9O6teWEeN/5lp7xmWMUPlrfweK5Q0W0pBy5tk3sPxZulrqV+n
/bgoabTTtl7MYclFzrcTeFsrv1fKE37fDK54c9WnQqaByJ476N0JKQjCtsAZ6hfBewlhGrcNTgZF
zyYKu7D/SNW9otDz6K81ZPWKGk3BpQhKg9P6FJ6ZsL+Axc1I4hnEKsEDFBl1iEjEzpFiUSeYkLHV
W+MAse5LO3A8N91ky/j2Isz4J+2Qia+oAYEryBXwWfkdZjTHSdf7ePgkqEBrbdUmUnnFUrcpZfDG
dqt1rtj6OxGm4lq/+ftt6j/wP36/OCKN7xhn301NHMn5ZzYbona4snermXwndPrWAtvCsqYIp31Y
R5tY/qgglDHDJbVUWVV6vAzbdikWupM33sGXRRjrw0ogrZpjFR844sh66HqSfoOJ9AIJue1n4muG
qabZJbvWau412bpvB92Jxnw9SNC6pUZexnQ0g5m4evdSkkJRas9DK9ilaB1CJD0zwqNVwkmFuhgP
z7F6yKsHIfDoyz9i8akKXhOy+2qSeOJoj+cnw0XCBaVyLfRIKrGvACZBuI5Vj51h9qNBO8C7dlGp
FWcsm4SuYnsVvbX1MW3C9VAOWzFd0/1smzxw07TiJGicrOg/opZZkK85uZC6Euk1tghBTGzxdYvI
mqMQzpBLq0Jkl6VyVHD0Ip5wM/m7aAyvze5B1d02KPBsBz8JOOT5wupm5l+/C5xnpdUtBE5co4rX
WG7vx0J8l6SahUljT1QW0ug66G7wtT82mMTgs9LxH4HAaH2ldPTTHqWqweNc5zX+xUbPi7VwwuvB
PsMXK+KbznxcM1FYByuRMhda9lIVynXAERYM23FMXOjpbtPc53Vg59pEB8ivzQwbKTzmy9EaZj/Q
cEe+wd7qk30oH7VZBEzxG6MxwZ9grUUvYtWve9hrpFwtW5UYqcC022LVpFsME9wulZeify/qd4WI
bR4j6IYaJ1JvfFKzYo0EhCE89FJIH/psYCnsF1uxwx8QniR1FMUotoEmMnROF7F9FFMB9FRdJiEG
CIYdEQsyhQQy5u8Y3a+nQHQG9GGFBKJWw/AI7GFa4VbseHD68z7c6abpyH5Ha1XCUQDRrEnRIzhC
GaFtxrtQ0z4wqtzz69Fh7jrzPcr5WBUIrBFiWU9YGeqrpMIZVOCriiusXEhdupGne6Vl8OwvYyLL
ZeJyVWb0WHOC3+4GoDrCZIfuQeaYLi15MwX+7dSzn4rkQ9fgeckqL7WFlon7EEqifpKt0TGlaldQ
tWIfuu3IUGzAZzuES1KfzrjOHr8+7Jf5HphdhsULpvOK+CzkGPkR6RFk4JXdbVQyt8cND7y1Rqgq
JDY+DldFs2k441olgq+Y78Um33TDAPQ1bgCtj/qz0AGkWHbnDXbWE1ze64B03rYI7ibl0OdvEtUQ
BgaoLh5z6dbKV6IkrAXQWEzDJKrGrl5lwlAhz8azP5McMSOZBEUKaVuchY1tIEUYiM6JlWQfBCRr
WsKmlwn5IxESqerMX8UQwonHfikQSVgmxjIi86JHe59ag5OLlmuq6qHUEgyalDvTO2CjlrIsBleL
cqcPI1s2aCH6oALTpowTBemhq4Ba84YJDzZ2dizHN1ZN6q0wfmjVTZWD3QvxQmTXGHDp6+YmM7pX
BPhqubWbIbEhT1wkuWB6r1ocESkNpkfqpF9AiE79m7howGnK/gsKGD2WuGNIs4OL56BPWdeGuSwa
CzcGwLNmWHr9U4s5VtiQ8Y4AXK1NFjwck9jcZDK2huT45VLq1EDvMlyHAmOyhTbzMRNpWndUqpbQ
LcUJc5ygIJWBOLx5U2BAD4iDedGyRr9RSNONjsN9gqgF1bseVnZuXsnViDCCuYyGrqUA3EnuwoEW
n/NWJu8hA0lMmschfhITHKfzpdkcpJE8l8qVpYcogN2Ks3FQfJSJDMcZNjKEpIKWNmqoeML4nTmG
Y5SPYvE2TreR33OKv2TsB6YQbUcTPgy72JAgDJNq3uVezu6EbtWjSWsj6a6PjbdENXdWWX5NIMkd
njjhgB//WkjbO0vTnSxON1N9W3T3NR15j1tQAkE4lNed8BhY2AkD5vFQZ2BS97/UQoRiLK7LKVgr
zCksTFXD6koBWjbFcIX3uz1ppmPmOH3EhD6aNwbYcDWqTjIXz8qVAQJikTQ0eqvZdrNS8GKUv9L2
RRCQePQra3iRumMUpo5m3BXll2ndTLWwDQBsdQvZFir3OfbZuy7Q/8WD60mVkzAvCH3fSYsrWfr4
rxUzfqTSYwjT3WMeQbceQsyS0IrDQyX5V3IYyk8GMABm6Wm2xvacwImcBl17HKvHPjdOXjADTMqe
gIhFn4CYymp/UKsU7PODQcNV2TCHMVYRAEg7D6x8XPMgmTTRvERqYymHer3UdB/07yhPDY5YwFtj
Lbi15DeLQUluRRnzV8hqQzi6uXjAAvG6y6LVkCQyF+OPYf5WFq9wmo/eCGJm8lQmhBQVKidcS1Qa
eJxSthICO7Mdlr3+BGd0ZszB5l+bebak2VySRrayNG/bKdJaYjtQSOBOSD02Rlfr7/z0JUrZ4i34
/oGy0ZJOXYTTpEKmHlb6fGCafvkhaRRWfkZ+DQmH6UfUvRVVfg0ita47g3jmt1Ck5plBl5wQSx6y
VwxMBU4xwi6l0O8HwgX+XoGhi/6j0Pw+9FXO5udNQuxun07vGVtrpuPqQ05w9ABJjl4IHDesTrF0
NTs1axr9YXJdEuRopkQMvEjefccMNVNvJm+ggukwnZ3DGrIlQfMEgj2lDUf/Rwq+jqkdA4HMrQBb
fFxByvBICJhTmtTSNQ5kfBQYiNpVehd2d10pLEuoArOmkhcAllxvCg7JsdwGc1uEOdggOXF1FyY+
Lpf5BoMnR+EJYxPipMw2pvpKYHTY0+mm5Bc12wgUPVKcrEEUdpTy+7y9DVgfA8mh91PFICJ9/ftT
lX4q37/X1Gc0nqHDIQ5v+88aP66F4U5rHDxbyBAyLG3vkhrqJw7EbxX8TLL+RhQguyYOyshEZdwv
DZcW2HNCm2rWTp/HtXB34d5++GLgJ+EAYMATgoB7RoIoYrErhlh4G7dQ915AbewEGnGwm2nTlwgz
Pz7I7xc740BU4T8Xs24lt191u3d9Ed91K9+5eKWZG3PecX1jg5/z6g1dlvPCFD8rR3K7D3lY+EvT
aZbhabyj2QyvLtEtlF9crr9c0ThbeiF7oRrJFhJlklPpo00nVIZrYIgnKUZ7WVS3mgfrfqTVMOV7
zzuWY7QIKUmzdejfpuF9B9tNrUmxzfr+LWhw79QqjrV92J0y4ljioyjcavl9w49ZjbZWh2gjVtK6
wG6nzjaVjKCHpPfe/yDSAnyV800Z30xFoAZ9NIdXTJDiqLguRsxjGsUespqOt9o37UYCITDCXR19
qXq3IESPhOZ6MVCDJnd+cTK8XRt/+iRR1NpR0SSb2XeEWgU3/UUGEqRlV4J2L48MymGF17p2EP1g
O0Qxxi3tUi5e9eJh9DEmMf19YcKXbq6IuMpAKGVBhJF7OwQ3AiZYZT8dixoiRI3DtYh1oVY4VQJJ
EogfKnLVbHKg/F6KXtHprlWOYFM5KWH/KJHGznBvJ3t0UFEKA1/ad9R1JBzhzI1Un2KrRthDErDd
izPAHq0T7Is1TooKtqcc4jtGkSrngFnUOvlrNqUH+F5EDUE1ZmSI+xCza20j++SkvGjIvglfhfJh
EriZXAnokNMoIJ+mxd9N5mgtV560r+g7sKRkKHrkDGNYFyqbyDf39UAYlZK5GvlQjAfXEomYyXDl
B5s67jBDTPF2ilZ+DK5JiKYq9Ff0QCfUxrtsMva5z1FYMneLJs4ma9sMV0VKRZWb2mOcePcohQ5h
zCDCOpm4baUDfsRMqZgY7I1UHJgzJg2+PJh10ZDPgAth9sywVEpVRd92GCjBEtT5VyG7NNVNLS2N
uv0kDdOQWmdSrof4tjRPXb33MAuNDQFLRTGlI4d8HYj7TGQqlpNBKgu2P8fgQahhiAyOexLLJwy4
r1Bs33V485ueqC5yA1ledMcsSvNpx+bMWHJEos8IwVJdVwuyzN2gVW8zjJ0ZdtEfDKF+1Q2U0GEg
bFSxZhqBVrhB8lDDSr4KOMvr6WHOncd1d6cxLQjAjqZchDOjbYpG3plWel+I7Z1fGm9qatE0JhuJ
OyDm40ju8jLs413SXsVGs5k8ugGD4MPmNAKNTk8yfyLcg7XO2ETMoJsnGEeTVNViTRiJ0npQI+CO
VL5COHZfNumzMM7zcryq8cbe9RKDoyjuT2FkbflfT0HSbiA6ZCi7x4NlBkR2tbcw/10ZEvqYiAcR
X0ah7RAlVJo99uU2nFVyLTqDirFy0J8qALGwYuKBz88NZOGtYfrHJhQ5QuNjHIp3mBEtoozEWLC5
IZBdsoN3Q1ihBxNSSJGVufOs5hSVhoPKkZDZ8IJc+WfeG8oRSYRoO/uw/H6coYnHaswsYNlhdz0T
GQWb8Rw9jD06qRveXtqJf2BlwpX89/XOzphkDEu9zkok7WRfpTdyfenEvHSBM1pmFhlYjFvFO5L3
lUIJ4Hoby4Z8bcLki12MMx3zQln3o+Dn+z3Nf9K3ksBMMG2ECAVFk05k+MXPDK6IU0IFamt2sYJ2
vrtQF/zJ1YU+qMuKCV9XoTY4q3myusOzueYx2hhDLcFZqUCcxMH10zavovVwP755F5ioP5UHv13z
rPIJyzpoi7b8JW2/ktYz41V3xYva9p8/yW/3dsZ4Vbpe0qpmvjd5izk1PFPpprNpbRfyjuCOS4/y
hxLr+22ZZ5VBlsZGLHM5deWvGU8uA4dy3Ga2tY62F/HfC+/tD069IckZ3vjcG3EE2Owz6HIoKR69
NR63bKikCi8tx7pE3P0BdtaN2QBtNuFByH8GOyfE/3XQaRHEjUuUf6thZ57gaDTiYi67iBq2mQRE
KtO/hXq88Kn++Hy/XfsMdVaLvBCsiMHfRriaq3PPJfHAUZaUV+7FwvLH5/vtYmfrwvDjoRyn8p0E
mSU1kx3ddo/eHoEoTh+LatXvAKhPf7/BHzecb5c8WxZFZEqdnCP3A6Mw0+emvDCe0H8oln97eWfr
IQ6wHx784T0VNMDEkUOb+hASjaefyrqCnAWGXq3NUrWD3EfhAmRQrsMeWjb8vqzcJjrGLfi/N1aA
hP8dQNft4y8VPoZc35REh2mAwiWsMku70RmXSZRTSpo7xA0KcUkUKBSR4hTVHAja/UCRknRElAL4
Gnc9EGBRYVo6YvxTPVbwbiVsqUOw+LgE2sZsZmDRoh9vAiLukLQSsl5KnxlYeSYKS2PYiDJyMmUr
xGS0t89/fzXzoz8r+r8/uV986G8bc8oEytCG4V0wV3UcElbt271x0xWvgfwpU8v+/Wo/tYa/Xe7s
LG3lJlcKoWdxi7Zs1wvlLbWbBRKyTbQt/7+2rX9/dtbZQVqnTEZqltW/xLzZvPUfi6W1yl1rc+li
Fz5x6+xMHby+NGpleLfKQ8eMEaHIhUcnz5vAn29KV2djORHd7NkVlBoHvM7yvyaVCQRxB2C/SScz
uoVlFYnWTgQuqgblpjELZJqAgnlY64g1VWjqn12SPMaMO4wub+Bk6XMm5y2hLUc5U++EGrJBByQi
YXoclCectS/UUD/vOf/+28+O/3Ks0amj9w3GcpFHPmy9iHyPZHXh6/r5Mha+e8Q24fBz9nXJKdVr
Fc96E39dr+BsIWb2NtP1/MqzexPtSX3p2PjzrWiUF/ORIUpc9fytkPtdQGOQ0SmFR9zF4N4vzM0s
n1afgjVWU0tkhivB/fuN/nmfXJQbNFQQAnh8Z1u4FqL+T+v8Lc0fR/Ho93dSflHX/+fGwH2JKJBm
wb2m/CpBvm0MtJTkwpUFLgKEO7A5FUTEu4ozrC17JPkaP4H5TPTKrQzFwb1UA88b9u8fO1dHYCXN
3oeyeV4EpHEFk1wz3zp3NhXAPcMVVql7Sa3z01VQocuWKWHVB4D0e1VqND59RCK8idtf38uud4P/
RkWjzuXR7zejS5ohqVxHRAh1/roiWanrXjI+TZ+pYtsRb++Rv4jAIIJuKNTFAmPehUIicz5GmyiV
oOSRWKlghDZwLDWNrUXdlZxfw3ppEaSW4UOg4PsBu7aIxwfZaA4lksfJSFZVsanojAyDMYl+wnY0
hswaCMJ9G1UYRoaDa42NrZflVvSta8Y/60oWLiyJP3dCxurU3MjKdFXGQP33h2omU5tpGrIdC9nA
Jz4a9t8//h+KXy6ABk/SdL6MP/wtCjFra6+ZaF9mP6dNgm2htoTeNX+PsPXXlyom+c+lwAo3510F
Ww2EQWfbSpukyJnl6X12TRxfKX9v50YiXxn2jMrpKM3mBW8uwDJWCBZc7W7do1HyHoPlpXVx5gQ6
S75+/1vOPlkPbhsb6fCeU60hCnC8h6hdlJ+m09mi6z/hCQZlEbFgfekw/XOj+/3CZ1s4MpI06IXy
a3YVidelPXtF/uqmlh1Asm8nLybpXRfeNcPG87WDHAvjBhYo/o/zQv39a+Juo4iYsfccQYmSXlXp
C1QYPKR25ODiD+OnAPEh/o+QFxhr2EPEYJBhpZmsukB0Q6REaQGm02xGSXSAphzfOjH6ZPLD8nht
i9cMO95SFEjJ3fv41hkQuMXoTis/WiJ/iysFo22kzZkXModpl1VNWGtDqlR5pUkRyZC06CoRosHT
HFAWaOU+FLEJCk8Tr6VjnoCx78KqI9tjwCkhSm2ZTeFL/a7BFoKZC90yftCjYdnppStAAwXiPlTT
sIw6AEO5ORYkcsr7fhJJS+wWaVMdpJn4iALAy1xD6TdlDFjL/RGBuFWNHOIHIm2MkKRCXI7ho456
PuhKW/ERvBCAWed3GhmJZv4WlLBB1GQD3Lth5rLQmLEXCRINvV8rEPnldKup6bIHoxkTGIfxqwBP
LQzeuiawpyizE79ZKlEBdVZfZbDjEh6EZAno0tmYuldG6S1q+EA3iAAU1kqvb+Q0OgW6id8WYwiC
RxZeh+4NoriqLPDltGv5QYQ5JTLdC/SDWqyB6iIRn2VtXPjQu5turw9HX8xdBuUbKYBYR+qPmsOB
wdAuYjtLNdDQkbFRcKxkGGay4nTmSY6NFdoiSTww6zTr64ZnNjQzoFvxJ7B0R/GGNOZ1UpZrcqoX
s7RL8q8i0mrjT71nas/PWG/xgBEL7gWlfAvNd9HglCHnG8IlFzU41mxyf/TkryjdpfyOVD8YjI3F
+CCqX0FBcgnhDP5caUXwy6VbZrtOX++NrHDM9l5VXsfpcyDMrQr57FatgLFWRjT5LhsY/dWrrnlp
sF5HecOPd4jJxGXg41WofkWA5qSNxv1u4igmymKl+9BH5M8hu4H6XQSEssF+7JDWeHK16JKbRnsu
NFQDw7RsycitNAyxGvy8UmauzO8J9D1hlYIepjuUUfUpG7cylhx62dslnqIKf3uAHAT9nqw7CRaU
hhis0+zDrB/xOifwnb+8ckJrnQxPpTkt83TF14+FfUhqdH0ounAz4iPmw3zUeYTUuis5gZtInsb0
Ce2CqNRDLFoXisM/jqWzjeRs/0qaSR2KaXjXjK8m+wwG8UJ9/oPVy9kV5qrtW8WkB0alyZHylRXD
qqpQq5WwE0WSbxF/ZBIDjUrfQEl3M9N7hIc6yyivK+iKSpnAXr+VGItoRb1qCf4B5EYzNecdSzMD
0giX2qARmhe7FIO2hJ9hak37zkuWlVAQBiRAas2+OjV5pypmFp7IG98ktpAV2RsQ7jtpU4Tmxgr8
Uzu0MWoWCFXiMRc6kp6I+wiTY98py6ZNlhr4/1TcSVR2QdTuLFX5nAPXBl18aAkhsUIINoNK5N7n
DPATHuv48mDXUGMSfixjoG/Ak25U7djnFRmN0rqBwasoJEzMKP68+AsEkXwuJrlbOK9W/Xtd3Yvy
Xhw8zEOGxazRQ2UlYHYqiiUtLzx5EOaiI6TKwP5CtEfGwf300OQhq6papxDviS/7qkMYs2mz1Gp/
ncfWU6D3kSOY07Zv/BuF+2304lm2ahJRLMeLQ9ecNRvABFPZwpsLl2WkO62BmwCL0mJyq5My0EOx
9YdjPACRBk+qgLFN3kLxQ1SRKC5Ztk4OWbDQwhsLTq+d1OldxyPXY4Kp8LxYDNqzjizTID9KDpHv
1UT2MIdHCeaOBhKflpD05iEUymu1gHWPhNUsWixfLRlRFq+ykMHlEU7iHIsBpD1RDqpEwCp6TNpB
vcwJHeshAhpuyKEMbmHw2GSSp4WyrJAesMERHOC33mq0YidXVDcKyxuD8HjLx55lrkYxYinpHTMT
Ql0M9GTCbtFXEO2lBImlqcFFHOy8ovqpoKz4uLnAAqdqvyp5ob7UsMO+yfKrqu7bkbDyCN8FJGFJ
9yEGkNRASFAXVsF70bO9SC6nNfHM/nIoKZ8EBGLdy4jKrkRTPskolrBCqRGIRTVlTRM5+BlSJh8J
L5nj5cHDrypxm/YWGXfEqhPXinJnSvWXLPb2bTkcmtS4CXTvDYrYIQfnCcMXo6pdg6lfPZjXEBuR
AiiMZq6r2rvqA59AP/Y1WPw6LlAlcW8e5yy6IdQ7OTV1tPGyellawe04ncreX6deujDyZRnrWyLC
VnnUrQ0+8iCDuy0jZmvSRxb7UuOmlcnfVvATgpYxKMyJ2sdjq4dtBx+hwDVxFrrmuLIYcBMNT7gn
x/agzfyNVEUIeuiDDxILt7H5aSXTVpALvB6ZURpC7ja+ikoE1rwouyW2LYSaZITp+nDthg6W2fip
WjpTLv/WawaOXohqgZP2D2mQrkythat8a1QEKDWYX0HPUo2PSBPcMDEKoiPHTROR1jeO20Q2CEct
b/EAeUph9IfiR+KbTiC9SP4NhxyT0GOUZSediCxTlk5Bqx9lkqONCAGLmtpljY0YjkSSBYqLA+va
9KLVvGv5SooCh5M/0Zql1xlrggo3ee6vUXGvJGqKhr3AwyowqfCyaqFBTye90d2KKaSoQPLwzYWR
3YQtoeO1euGk+LPGnjdy0zRxVREVonPPauwJOfAwpMO7cpXtSSVyMjcwF7CPbXjk+H2+zn4uyt3/
vMI+u+zZ+aHUoymR+v5eLo2r/CjTkypOus1XwtJzo6MKKQgbq4ud9p8zi7PLzhX4t2NrwKUxC2Tz
qyC3nl7b3PQt3cywZIx60eddniG331rhmV4NoICvgypj7XLWHBox42WBR1svrXdIwf66QBzpjq9z
JwExhz1lMzM4VJo57QFtgP9E4uJF0ObCXyGdzTP8ciwJDfyX/ZxeLgJXfC6W5sK3yyvYqJeGXz+0
MN/v+dcL+PaA5S43c8P0vpJoP9D0+wJKqb2YF8u/98XWH20qzxa7DDStsq5iC3T2bFNsPiutz79M
VVAXA5ZjckrifHErhYWDjv2m8TVyfTQ0gsGpgZyMMJX15ePiTRBQzcQDahqksZtSaVbW2ME8V20d
2zScM1ErX2FOBkvPm/YyO1LPpFocAydX+W/HHgZd8kD7A1e5D21ED0DjJAeG3UFByylXOGsLgWsi
gYumYmeJN2GlfJQQcttKvy/hIvW0GGYiboZOX0pi4IS57Miy95DEBcj8tYeaCZo71G1XpH70dW2l
1s8pMbQYs82bMDWyQj8jP6BIRvsk3I/yKRSqR1N6E6lwwGWu+8CDSMa0UazcKD70465GiCKN+oMf
DQfZTG+63E7kAAc6wzo2mgZeLOaQDCMKMaUrSHNsTPTl1rYICadCWDbq76T5LuqmWwa6hftcV33B
Bb5QWf70/Xx7r8ZZC5ylXVZirP8+UKDR06QKpmybeHj/++fzJ6zy++fzi5n37TMdIy3CMBvu9Iz4
aaodOcOjeIu4eUGCDUX5/aXmHrTmh93g+52dbbRViL2frmJzriK8gDpEDmIe4mI+JTN5olxrZEoO
fUPxUbiFOJvrE/tdaZ8ziCXy0CNc0kUf2jQSK9+vVloLjTfypEOLUjf2KWbpvNMYjQ5uI2UrQy56
y6zBNQfV7obSruCvQCOyUzxEjMoZIMijdj8OPdJ57XlWLPT5E6FZNUMdw3LRpa9g74CtydpasKYr
JR0+WVW2gMVaB69daZnaxXgLlXDCJx07t86xkM0Xs04cxeHUkVE1msK9Jz43HjpwIVsPaeSwnFF4
5+FKn5Tnssxuszh+GjqI3V5I3G57LA3tWvf66xS+kSEHrlwEK8RUt6FILp6Wbj1VWup4/ucVxsh5
zHw2MYhkhimNhNvkh/yuefZQGS68HhcR1JgqOQCFh1MAAgK4ipo6MSqYnKBZCemL2PnbadxX4asX
snjCUgE3NFwj6PbykC91lWDudjb/EFjz1taDn2KRdZWLMKJQO/Q5K4eyQmmvut7H3lk/VNCFJxjP
SXetbIh7c5kEkX53IKvA1+NHs85tHETa8mNMTqF8h0B+kKF2yQ8zxyyI7vP8UDXmWqW4JTRtN03o
vsudYD0Mebruu4+JyDNLl+nqIRQDuZREK48Ugck2ocefJYE6zTGitnVOAg65BVeWBjJatet2gC4o
pwtCv47lLAfGx6K1dWmntf3Cp8gcGKsXJ5FPpIex1SboL+CCjUhpIasUmrQnCBrXkI3h35v074pG
ow7wH90XWkqS8G0m4SEoy7juwEka6L2iz7432PDkXa2nMOU3Wng9BMcUemZ+E6FZg1e1Ci0kn8Vr
MYekqf2+QkRbD3fShKgzO/Rd4RJD8gsbrizCUszg6EvPBQkLfnFolecY1X3sf3rZY9njxE5el4ek
QVYhe+NPzDb2NMlY/BUE/ygfmMwsTR8ydvKU4nreiOpKbkVAfwviU8xGDpdO9abTNECpzzFGlKOX
EKKXrtTONLwFo0pQaIWWlQI06qBFvQzKvR6/+AWIWNyuJ/M+JgcFX3hHoTPLcrTmABFCuZPQeWZe
ck3C2V1BXGeuMmhQi/dEmzARFMg2ZShlRK7qD7hcYkLqLbHIX00jY9TH0HwcZeJPMPhUAqJqhxcV
lpDXgfpp2ULrZHCafhH1aOpxuNS8Vax9Un8uIfnYI0smfA+EUy+tW/O+QVADw9IYPmSQJk3iNOHo
1HkdpOLZRavg+ZtwjgkTCqzRCp7TpLnS9MSu4BQGEmKRgsa6NDDQmTsjVgAbiyEoqIihESpOAN2N
L2WpxdVebZu7Jn3Rg3GL2y/b2E5A0zfKn6oGeC09RqN6a+H/RLO9JLrSkToYMrDri64hEm9ZKv1j
30XruqV7bu4M5sV5/djTNlutQN926ETfEdCjG+Nbg1B4SEu8P54Csi6VU5sVdoTpa+qRbP0wCKe4
KqHaR+vSijiJaweXVAxg4QGVtHtDZrzIFc6lDO0wq0N0EtkVace1v5uEG7iiizF/ifuOyNHCCVto
c0hLggI+pfY8BjcyGvewNGebVJ6TtivNkthcT3YLX/iEa7Eb8Ojooclr9VsgTEhz8J0gQK3GjDzm
5QfomHB92CvR1oKvXfnYV6r1ugTSkwZr0/uVGwKO5An2KhomV0wAxKBxhbFbVKiO9RKbDg2F7qGq
I/DAcVlE2nU2hE9dx/mfpFdpKG5zsk3kENyYKHSLo0fGlV3MJzI9klXZojKFfRlr6kGgcRqF60KD
ACIMz5bcnDrt0MqHfLxl+pd5HQkjODGwVEqD/DhamF5Nlh5L26uoxuLHBPjLy2UXOUUPTX12OYho
kcJYuY4V80btMFwqahZOISDp8lcRUliE6UYaU3sEp6kiLkMoqR5vxOgm1OgmB3Rl7EZVVq4zFVpO
hkeTLh30GEuWwlsZw3XZmHRZ1WaS+1WqKLsiDmw/Ejb6EDlK+1YN+S4hMtRTXychOKgemc257g7V
cUYQLbyMDPx5DWyJMr6ktCJHPOacQt/RhMrBQGyHbYtfdFBa98XwGrcHgThJjV4Po08XMZJDHiqJ
iVWIKRZqvBFMPOD8kCH8FupuTiPOwIJG682S3Bo8til3oo8VoT6RVw8bt0EfWMGtzm41gHwR2yyh
fC+KG12BSz69e6yYOsKMeBLf/OCYB1dJdcQmxh+gYRKr1BvvvV+6crhJeYCjfyIpd9Na+dxxQtIc
NMIziA80UHcxGCCPZpM39Uuh4egWZI9iydZb8ydPqul4JAuVk4BzQgVHrqNJqqlEkP1pwX0Q9dex
QWZmdl/qk+0P3kYspEUcXxt7pFvjIlnFfIy+ZDi+Gm97CxQtVzYGxOYgH6ksQOzCMV03ubH2a9W1
+hQDj9vEi/BjC64kDL/YXw4htIJGCG7D+BCO3rqW02PkDWvfV65yIdp0jXUwSv9fzJ1/wvtO/2rN
zrIEz/75f/97uYH/25Le5Jkd8H/+K5Tvj7DA2/7z4/O3tMFf/4d/0gFVgv80w7Ak9j0dKga/qv+V
FkgkoKXzb0L/GBkqDA3/X8qbbv0HUDYyBVGVsAPXZfr7f1LeNLLhFIJW+FWz8zwe5f+TlLff+wUD
mTbER0lkVmaoGKeKc/f7rZDvyzjH04U0qX6Ef58pDUp382SY6ocsVxcGdL+j6n9e66znjEOvriJz
GJdGRUHURuR5+RZn0rdH/89H+D0ebkY+/o0a/HMVkBgLXh7VqngOUXSZOibFf5J2XktuI0u3fiJE
wBdwLkmCbKNWG0ndkm4QIwfvPZ7+/6C9z4hEI4BQ75u5GCmUrEJVVpqVazEKJbo2Iqru4RwzepR1
y0I+rpv6nfuv2ZpylrPdozCvMY3XUf9oEvBhPk+PpfrQqpVRUh9tCWYhUDcfu1ILrhWGLh09k5WN
CtTiF/yz3t9o2rPf0MpulmVBPNAhRKasHMvsGBfGj1piugFus8f1JS9+wz/WpnN5vuI8kcwk8tvB
GQ0A7dDe9mjDZfbGxnLwX39DBA5QyZRt1DJnWaw2+l2gGeXg0CP5DKPMTcYb1dry3h8YSgzv1te0
eGJg+ientfjPHM1ZiMzOukYfqI8b/9SJ1F6ldkwk5EnFmyxZQnDZhEr15XL3GMFoW1+IwQnC8B0r
35kNAtwSXA8bV21xSShNKQDAuN3zQ1FYBP+WXwxObKKu1PsJsl8p1TEJapuNb7VlajqfZ+fPJIsa
jUwZkA0YoNLNK/nJGwyNEL/1r9c/1AwR+N+7bQBnsnXETTldl7Z4WA2/y9FWTweE8Gjp2HsP6oEd
ejhfYhPedcW1YOmDSgMSkvQEwzy4allV9nE4aof1H7N4785+y2zdijT2jVvzW0o/ePQYvI1c+akR
wfvQH7cgq0vX4czUdF3Ot7joMi2UMKUiUThE4bMSlJ/LzDtko7oB3Vj+mr9RXALRZWP2Hgi7kNVy
+poGQtbH3pu6DYoY7wo5Md+0gX9MzT4mBPBu1KA/65gI/mnWVymnuURl7LNfQXb6lo/1x9bk1s52
UB3jTPEspLoUiieWnsOQZCGQFH80U3NjBxd9l/HH1LTDZ6bCqhqtXrEGB22d5kbRPFCkDUiQPPKQ
quBpImtzi6v19V0Wx/57MUyAnkKjnqvNcVSaN3hu1id8NstC20g9RqZ30+TlXQRTGEV0Tk36ed3k
4kvwx+QcMBsRTLt6bwwkmhBYddFwJwR15P/NyGwzA7/1EyGkwWGQvwCnAKKtssgO1q0sfrKzpcyu
ch/AExUja+HY+A8G46nqZrVxMHKdloNy0Bv/0/9mcBY3eAr97EE2B6cwO4Qrip2qZU/Ufb600fh+
jLUP6+amXXoVphAyIgwsy8CmZi0MBqGB2Wg8cJ3agzpVs/RUNf7PISeLXre06BT/WBKzezY0VWQj
1sPhj+vPYWxQbS0+yIl/22vyad3UcvAlEDpWeOcE/NuXFy3gRAx5K3oHcOi3wguOUdyBWvgpMt/R
XfM28OyrYMgdN003qOq3TJszL1kF0E8XAd9PDtV9R0k07SHRy42J7kV98MoYclC4DhKl2iV5/mV9
4YtfcwLyIkOEQJE9X7dptwif4TcjRfshAphYYv2oxfKvdTOLn/LMzOyMynKDnlvnDk5o56dhzP1b
5Nmam1zKX1o4XjYOzqyP+l8PZjPpSrACfbs5M2cn6qCqAYmIMKndCwid/D56V0gMwTMe+ehRjVKp
cgWalcL4+BnZOsiBofVC8AOOrivVbJ8SysRv2IM/P+pVN8WSXMstQ8Iopf8pVYBrjewWLb1nWAeC
DVuLTujM1iw2jCupKbQY1G8oYEWli9E8Rag1TTB9+bFQMwPCRr/cuESLH/mPUWv2Bsd6HHuRzWM1
6tLe1eguDOnPwSoh5mje4oTOTM1cQ0h1MEAndnAU3f6iW3DupHUP1zRkpOsfbfFhOjM0ezNEabU2
kF/ejLJFqBtWaacoxBayeNkKnX/Ca3lSW7/0Ppo7VAx14+kS1BfBR8l0oXTUe9bXMn30meemBCCT
5quaNk0nXlpJIb6y9UDunWEQHwUE8B0AORgGYTU1DkKrbnqIH0sb1pZ1uwvn4sLu7DAikdE0AgJS
p/XAVw4yhF02ENAiUx/cHr6s/8nanMfDHAfQWCnRS5QAfTMb2kEQSTI0IJvJwQzzLaW1xdURthoW
0ik2ZZnLXZVHBMs5fD32qOeVJkR1fQvZGK2pothqtc96pb89G4IjAERkvDUaPLODL2WWL+sw+MAv
ZV+FHTBwLb+O5dgZ4Vf2i+BmtJXbMR6/+gP0Y/WA1KZG+0dYykb2ueBhhGyrTIIwtsi8xGzZXZWr
nvkbP5yhMjFK6J7uM8Bop15t5UnkG0b7Ie0RnV7/vAsPFnZtlUoTOBmGRC63u8iEn9qeRY2p9J8i
8OhVwTtSi5d1M9MLMb8rAEZ0ilNCJ0WcvSBkDh7psNQ5cWaYcPubrkAcF2RxoCvGM3MAQMElhb5a
BUxg3fTSNT03PbsupeQGddTnUMOBBB7CHyFSe6r4WsII4cfht1RKT7E1bkyCrht9Vbprws5F96jA
aJVZ+8iGHrIgb0arFs4DHm0q/TVt7Cw0YZbu2g3rC/6PKZX/v9sUey4/KnjUzLV6u3MGvatIxWOg
lW0R/aek/L3/f97P7OE/X++8mLdoBelJg8KMhpDn7MgWBrA3vzU6hz6Lmu0RTWweex2Gmo0PuGgH
5Rjd5IgYSD5ergZV9RYucqtzkqK9q/SWwThGMdcPydI10KhHUuclXlXM2Y51kluIXhBMUIdCaoCu
sSy7IShDpPjWLS1d9HNLs12rXL8BPM2rbnfWdVAxhaymJb1X+2kIx0nR/nnd3tbKZsc/hWo3ZQJr
cAZf/qf3BHRhdkXb26RntW5pyXOfrWyOOzFLyti9EY0ISSf3npvQXLNe2kh+gED681tModQmmyQ0
lj3zWmXhdwa7CK1cMlyJgbHb1Dh0XYrOdL5haukmwznwr6nZKy/HttfIY01hvPAdmIlp3wyfggRd
Bs9+r8XVDS3zg66Wh/UVLn+2P2Znh76je5xHBUUR+D1NWnZw4eupAg/ixKr7BlPWJDJMdUJVjdkJ
KSptGEeCaGcUbeV4WWrvw7Zihlput0wtHhGICimEKNy2eTCBTnSmSHFO+Ndo93kcOlkcvAwol0ph
c72+qsV7ZvG0W1O9x6YTc1HqAc9eQuUD8yD92GMstfeVCJ7bvvxQdyBS4UNaN7e8sv+aI8CdmdPC
zO4Gm3C2zOEzaxvHs8WDGGzhmJK99aQt5bhCIziSdeqtQpvnuBz9bgCUjDWTEQ+jC2G6edJE+XlI
aa63JUMAuZOhbx7F929Y55nl2blMJYXCREzRB2nObJdloQ9Mp3xXWST2XVFvjBsvFZVZKDGDbNAO
E/MD02VF3bhRyriT2Xs3ooKrWk5a7do1UVlPDQVUggi/h61mUGFoEBGcoCIuJ92Rh2yj0rt0okxB
rGRq9P7UOQ+JMXRDOGiESkwcPTZF9tRX4Re/Lq6hizpJQ/dpfac3zM25OgBBtdpgUfiSzA60gReA
wuB/HiMJxZcUmQNHcaHoWje6dIzP1jhvt+hxJAaT+peTF8FJCtFSHjL1msq+k2vSr3VbS56VJimn
d1LqZsT08obKcpxaSkFVYaxDp4mAUsC4ZMAgmw7uMe/FO5UBebkZvTe8wOd2Z1fVrDQ3RzoXzwD5
WNy3xzz9OLZWA/oInUZV/rG+zMXv+GeZcxB64bqSgAaFNL41vmjhCMNR+jXyJaeK9a9dFp3WzS09
HLyJ0wllYxmHuNxV3YfNqi+HniaB+6HPw2wPfuedHuQbdmZw8/+kTueGtEtD8Mi0YDu4Dgkw3GYs
r6s+uB6z8klNckaj8melQw2k6cqbtGv3bW5vZEzTZ5qnFGf25yEbKtuubMJW5RCZqi/ACxW6Pb2x
sczl7aQLz2aaqjJv1oEWI9IYSEelQbqrkvKoD+3TkNhbjm7arflqmEu2yRwntMH8lGjMQhdIhlJi
i103OfQoN3sAtzr9KKDlvSd/Qh0iHOsG+JaQgndiiNUrrcni+yay4rsiKkAmWkGTDBseYWkDiIkV
VN4NjQB5Fh24XRsbvckG1FnoDE35vpebfRmbz39/bKcRcDAPBrqNxvQzzjozJEyITugE+WWSPnQ2
4BwrhRI4ABu1bmjJ65wbmj1go1VEvghiqjYjMxlKewIJedu0DWLfpX3wdeOx7aSvqAF/W7e7+JRR
kILpgfNItWjyE2crbIMiToyQdKmk5VMA6OjLL1ESf3R7qdyrEYmaBQee0mS3Xh08oPf2zKjaYf1H
LH3Ms98wbzaoCQAyVIj4mGl4V9r+dW9k90bJSPa6nYUAhZYNk/1UcKYZhvkIQ9YaoQQ7CRlo3naw
RaORJHWImIcZDqn0YfYxiuoL+OVxp8q6uRN5lDrrv+H1WqefYMMuoDAU8KqQpDdB2kEq1jm1Hl75
ZvNMUHuLdOBGVLBoxsZBqKQh8qsCimorjZ2XLgSpah3uW71Pj5LbvOgIdG1EtK/f5kmu2GDaBh0j
gW+/PECelrWjZPU0pXzrToM5Vy5URuSYEYmULSarRVtk9ipeD0DEnCovsTpTYjiY71f4D12tXSFS
cucjtqZ23YbrW9hAk42DamLi5YP75nJZRT2milwgK5jyJjPaDse+0qFhpzcbnmxpTRwDG9IMfCxZ
/qUhLmajFnHZAVsMr8tYmhS4JCgMldskE2/4Vue2ZrFN0ORy7mVJ5/SqOOmCcTM/t3ap/5I0IGTX
D/rSumDLpQpDbUSlUHK5rqyRRR20ops48B+VoqQvCu8r6ICTC2/8hrHXr67JKfxjbPbqD+kYl26F
MQ8JG0QsEvnaQAZj4+4qS4fi3My05jNnGeQmJSWJClYBzF0PQZAzi212MthMGUTt59QA4xlHlNIa
h1Gpg2s/on740WtMwPbJ0/oGTxfr8m2+XPPs4imdhtfMpzXHEZqVCm0vPW+uTHDWWj0cDLSv1g1u
fdFZtTQVth9rGqtH9q09BbWi77NeZX6jEjGcFElyXLe35K4pz4E/4CZqDJ9Nn+Nsu/UxZRNdDfGB
Mj+pofK1T+xbAU99BvV6VKovdh2hOxrrV/Uw/Fw3vrhYTaXgD8TRUsz58W21rg57bHeZ/KGf5IPJ
NlTf/tqN48d1U0sfkpa0TjkHe4jSXC7TqNXGr2I8aBpk7yIkHcPYhe02fV8UDECH9cYpXjbHGB/j
p4juzEOnqGCGwXNHngZbp9ZbonkgIdd1BR4keBd7ADK0CpaM9TVOZ2N+WAVNKWBYrFI1Z5/SBO2E
FgNGiw68vTLK+07rDqX5rI9ALovStXdSuXWAlrwC6BZE5hHcnjpilxsr2W0SpPAgO2YK/22fgomH
pKneiCqWrVBuFiwLO7PPR6yvSZCBTp+vTiBmHsMbK4LufX0DF7+aBje4phKOQ390uZZAD3zFzOLO
GXPpXVerL3043mUjoiDICWWR8s+6ucVF6erU/OGc2PNX3QQJaKEQgjnZeOZ5TOAVaZONQ/E66DWh
wtRkHj1osWV95rUTVGm6pvU6xwKF7wnjV6/XXIDyizokT+AhGUtCjFnPfq2vbXErz8xOaz9zK0mb
wMaEcpgzlsqL4ReHVnLfpWP0qDOMxp3YIqxfOPvkUIoGrJJ8xZpDOGvLN+XMj3DUQwttv1z3xyYf
0Q6zRrgzovau10eG7WNDqjdQJwtO7NzyHJoHxmuUw5SjqSa+51Qj7HGGX76g2ztexUrYbjjshe+J
OUuVAWNo9C2nn3O2sUAPNLeM7BZCnZaaCUSqtR8eY036BKD9MUPgTI/HY+Ym3d8fJAHwF9MWLhtW
sEvDpY0GdGe5LbQItfYdjnhmg8pQSx51w7PyUzpm6js9dZWfSRfDVq4GmbEVGyxcGH4CvX2ODkCb
Oc6U2KRuqpS11yFk03GfvCMHaDfWuWgE5jMVDQuL8vHsBc7GskxTHyOu15TBPgwG30DJJRJP6zdk
8dzg/rWpKWoSBV/uZ45Iu5TGnFjfM2S8TfATWg3pfV644zXk7uH3vzcHkFoxdFZG5W1mTk6MUTcl
rXXSyjAcpRiCW9orfELFa/elqjy+wRwwcdWUqeDSYbhcXRonaVr4BhOdI+R4ulL+kqSR6kHTFU4e
d/HGR1u6FcQPfC1gw1T4ZocTrRsjLzyzdTRU0Oi/HhUjf7ST8Fj7NeO81W3LvGfdaMHhDcs8szs7
LDxWwPt90aI01p8sKPzbrj4EXXNVdZsTFEsHhrWRUZPbaq9ep1qz+w5ZU7SQGDlVC/cfcGxPhkTE
pMYbh2V6tGeRBJ3Qf03N8yUtDcAqVGiqVZJ2PYTZbagk73QmBtd3b6GQyJQL9JAM1QCIf/UCyp0/
GnrBobQ8hjKjlMGo4SZowxvFk96J+iVqxY8AQhoJtpw62Iq1F96oC+uzjydpUSuZFYcmhQQnbfV7
M6wehafelLL8QGr/vL7aJccysSoSD1IXYYLo8kqYHiK1cs73a3USUFt06kkqumGjNb+0KLyKwrbK
NOj12U2g9ZU1RhC0kwSXeqxGvUYmuE1PtRkkH30v+SaKQdm4BQvHxaIooRmCp4HcbfpNZ29S23dj
qYdIz6MoV9+riVXKDtjdlLZFaGrlxl1f2EcL0A77yEs0zUddWsvQVPIyoGRIKMXadWVX1Ze60+Qt
yoalRZ2ZMWbo3FZGjcsbSTIVpbuWovyfEUELbWj/vojEKkxaXKomW1yry9V4Zh1YkclUcGLKB1et
nsYAsro82Gp9LC6HHj0UtxTwzTlJtJtXylCbag0rYezkIyzzUzKb58hirB/zRUMw207kO/Qo5wkB
BHvgakbUrWQ6kaiaQUg9Qh3S+X8N6MfPC84d+ZxN/W120NuC6WAZgTYnyv0SgTEtchpZK/5R0knS
cQi0W4ITJvHXV7fghC+szo66p/ueraB246S1uPet+rG2k1NtSS0qtUbgrBtbuMt0BKaoHaSaYc3b
ZCByR7+3uMvNIAJm5uSPUZXAj2YE1kkYOeJycmi94S5PXQjokC3KAb/rBWd3WapbS24zr6VInl5x
cp/FWH+i67Hx9RZPyZmZ2bF3VdcyLM8nyqqyh17RmHkHSTy1s9e3cNFZnNmZfa8RqcS4ECynVCzv
mCahtc8VJPrWrSyACWmNUiwl1CF7xPte3uJERbPHbXEWZaRnaK1Jof/dFj0KkBE4L0dETF0BLoJt
Y68pClIIlsXFi3oZaozajN3bNCmLDrk8Gwqw9d+2kBld/LTZThcBAtdiEI1TqUWw9wLPugL5b+w9
lFihILQR3snRROiSwP70v1mezsDZUSITchtpcLHcj59HpnvC0IU+o7n1vdJpK/t+LP30tG5z6VxR
5CF0wdMpTPRd2uR+pEYSY1PKyxHKgPZ2NP3KGe0x3vjmSycLNCM1HlAtij3vlyOYw1CFJDdO1kFt
kSiWvGefI+fv1yMYuCRFUOEuNudeTiH9SCsV0gjPrG68KsuP5F/KyZabrenOpQWdm5qF7KM5Rplk
KYD5A/seyhvY/b26OL5lPRrbRcjHs6ddfh9LEMR6Bvc+LLprFryvE9SRFDfdwEEu+Wl6fQBHSHjI
B2aLMcKxaXqDxfiATPajZHwwIOT5OOooqee2VnxcX9aSp2YelolyfZoan7OQow6WVSn0QQ4toR2P
1t5SpIcqqk4lyo1KUz2tm1sqkpMG68RaMMhzAGf+pvdh6EZBmW9VReEN1LTiFLTIzpsQ2foGyl2u
bufoSapMuSmImKrINx/UIJQOEWIWx6bMUS8W7cfGcpW/hglN6Ps/P23mb/TaUwbwCY3jBtkpGiH6
qvKrZtROIvi2vgtLd53WEbutETgxy395ltyiQkHArtj0oP9ITAg95Jg+eJBGH/43Q7PDpIfI2RgV
X9caOvSlBx32QJzPQQ78rRLkUj3eOlvUHPtTqwg92inuWofJSFjxVR/EB6RJYapAZbr1nNw3KBnA
HRWOn96yTOrHhqZxIH4fujN/nfSul2ZJ1hBRoaE7ji2UHwaTWtSsP7/BErG7BY4NSJWlXn45v1Ey
ua17XoahzH0IiNM2c+Bj9rN90qO2u+F0Fp3BmbmZ07H10OQtylF2z4r7voF4xNZPbTg6vedttDS3
TM2PioxGpwFEy5G88tvEVDNG4lfbdYfOUq7WN3HJlA1uhDYtxQBGBy43sQ1bO098XFwJm5iIxmM8
mu+EVr6P4mAjqdwwNQ9vupSRnSHVWVVZHELJP1lq9dLkyd2g6RurWvKkNimKII6Seb+ncObsEGqi
00ez5K7Vcn7XWeITGgl8rxzp98I4mpL8z/ouTv/erNQxde+p9JGSm8o8m6xy16vkBnum5z3zF+G1
ar9aZXYlpBpSrmqXWlsxymK0SM2f58IEDavOU0tLdk2KYVw0KYo/DFkVH5REUU7o0D+iXNwezDz+
IZrusbTcAlQphN2mEqI1lBQ/rDSvHtd3YPHjTq0/eCcF+drMYdsCtToyQ7qpRfo+8ob4UZaqiTJL
9A8ZxGgbznT6515t+Jm5mdeuxxApMg0HF4fhVwo70T5N5GojbFqqLFnM0jDXQq8PyMTsgQRHE+hI
PsBuP+mfK6BWu7wfIajz7kKAq1U9whTajM9hUv3wCd1EaG8Nt78+WZxhfCkygCgOAgO8PMl1YjEn
DcUVw5H1UVfrK0Xh3ejakzJEjySZhw7ey41gfwFqxLUBUwkNA/hgrF4aLUSHHAoj7Y5QvJ+d8XmE
nnjYZ03wvkxlIhOjOIyu9Aw5yaFJPpW5dVo/TK+v76X96c0+u77NMMK6mzIRWpU6vGpRfvI1mKG9
6Brx0z38+Rtx3pa96XCf2UsqmD2rgkDI5xzsW6PJHlzQ8ns3ql6qRopuTKvONy7M67hjWqPgUAFQ
ArUyc7wF3dRhNA322LDex9DJQDWX31k6GhNv2cx/Damzj+nh3IvQoNIFATMsl+iLeXF6gASzBu+X
7spia+JPWTizE9IPnBoLxCXMLiceMmJKq6uduhugYjW0AQJ1SMNKC3YUmN9Q71N7C7Y4A9S1JzVE
XHRhzR5eq8awHaMJKqDKUbgfBLxu/EsT2zjzLapfHdf35rUbYdCa9gJkTOQSr8o/odfQ78pGao69
Hdy3Wm08WW2mf1m3srQfU4DJVeImv+rjK5Yf6XE3BbNpE4Y7nQGea/CKwy70NRQc1Oo+pkZ9qGTj
r2NblvfH8LxcFzeDEhly1DiaVN8lnnSSlOA+1baqj9NRvXTGl2ZmbtKX/bzmmxEZSfHJgoZxhMu+
961rZiuuQ2Txiir9ZYjw1/q2Lt3a89XNDraiDXobGA1eglq/F2YPgiOnazGsvP5HiiRbc7NLN5b2
EM88eHO+5myZg1XJWpvxGf04fXBBshaw63dxv+GMFneToidTLgQSOIlLZyQh4JuUfUBW1ikqQzRW
RrLQ/9Q9K/hS25AdKvBRXUWKRaympH9fhedbguCnBUYDHFzdzHoIsZbIcf2AAe66OrIRGBi/KUlR
/PULfmlotpuI1+VDVXNoCitCSTsUKnS0yRuezykTIUb6rRs0L36mA3gdHGDtVF73ATUcWG1lgNGl
ZUjfgROZDoKUeCfgWFvNxNcBESU8muyQOBA/vHpDY3eE028ghrczOGYl+6SM0i1wkOtEzjY8/JIX
m6BPlEJsWkPzExNqxoSBrGunlSvvn9zUh31rmvnL+nVbOv4cR8BdIGeQn5qlW0w8+GVgkimElvxR
hk5AZl7TarayhCVnCZRLBRJL9f/VNJk/9EYfRUoNfMa8iRr3UzjUV1Gvnlw4YHXNe667fsNNLn2q
M5PzaSiIIELmBFlZBLgp8Xy4pht73xvSO6PQN1K7pV0kQaCly6jo62blWEZM0Q1p7XSaQEwj1q2T
XcM3GimRtRFhLO0keE6qydSKKGDNrnJWyVChygNaK2BITXR8JGizGtD33UTxUQxwUZftFpJrcX0w
GvzOvFRlPocQqWmqRxVGeeTcfWYP0V5H7PEgKfGWqYUqB17YllUuF7cbPMulr1LC1O9rVO+cBhWb
YGhukefeGXVwNJP0aMfVrVLZcEvre8MOnv/6MkxkcjhJ/PQUQVyaDiLPbgzE5ybyEJNIJpP3SlYz
aGlI4vj3puhtEzxonBhmnS5NaaFVjUUM6W/lMVu1g/NQL3ZWqHe/EnA8G3W3pdCffg395d8VSDAC
l9ZilxmVquX6GW35rgcO26jYTJIHJR+uASmdur64DoqeshXiPHla7GQv2uhmLjzs579BzA4uUmJM
nDc6NMeK3B2srizfNdqQPfsRlP5j4TZ718y2Ko4LyR54pD8rn8MVENJSRQfVB6OC+X6qGYj4a1/I
SCqKF0+RdkZmOamCgoLiHu1xK5hZuDdAePCsRM669mrf5XywqQvjF/Sk/ZAoWntFTcvbmUWWb+zu
0rXRzYlhlMI2FIy/Cwtn2Y4F54ZgurF2/EKMp3rIfactEH2ukUQ+qgOySmFUi13smvAfVf3nZPDE
FtJuweXyOMqUC0wibIaGL48ZYjR1baQmCgMDUqJGf6UGj1UuoUUWRPpGOrtla3ZXjSofc7iiaqja
bOi70yt9cG9qC2Z7vXtav6sLLvdiWbPbQ6O/rjoZ5SnT7O2jBV7CQABKKd77KRPgXpNpO95p7WHd
6kLEOPV2wfIZwM3YzsvNhJV8KDojrhyAm4gYBFCX3smuUtY3hh4kCNKmcvCj8iaRqEEgL+X28kZs
sHimzn/CLBbXe1mqK9+vnazPNEdj4G0nS1Fza+qwEqcRQox5n3ytpDrYS1Hkf8lKO9k410s36Pwn
zI6U7LqK3giOVJ0Y3i6S6us+b65doW+VR5bP05/tntzX2f1B3MQMRMf9gUrxJVHEMa3Rpkq95BD3
/cf1T7u4KNoS08AXJEHz7kTrhl5rZbhC0unmk9Z32i+lrRRlF0f2FlPBou9n4NPGD6lgmuZVzDQx
jaLpAzAxXs5tDBByKIwUkh6A/JWtAMe0uhe3ZjS8kMPWKXT5JWiQXosGM9x4hxbXDYsq3TcA9xAr
X+5xaKlRRAmcZyhWoivF9d2CweUe3jXPrRRvI4BetgaDD/53GsGfX1swSZVXmNT5ZA8Z0VBEJ8ZD
JSQcZMVZ/6BLHoKGBW0+6u0MR81MucMAiZBVUhtRn2JP/ZC6rrfzzfohUc19n3Uo2wwbCeXidwXu
TuOXJb5uZ2e1Xokx4RCpoV7utLb5DlfOTnVTprORGDtVMkpcdkSpTVap2VZJwaSm3DyEnltuxKRL
O33+U2bL54umbj7yyDaD3e9qDxofcBDevrEYxlnf6aVrCgqfproFUQhAr8sjRAFA8zFGVtQjfjfk
an+T+9aH0kf02PdG7Xnd3FLQAvZw4u2mncrk4qU5Zvgj11PxsWEk72vACrsUlUYvM99rUn/bGa3x
lvXRtjVNJlHwRjODpTqikRNQu/IV+WM7qE5Y1Sc3Dj9m7hYN9dIDQz72r6lZoC2rniuHgiy6yCzU
+KpGO/WGfNOGhvkzjjOxb/mGTu6O/1SaGK/WN1ZfSG/1iWEKlBYcqBCZX+6sXtURkT4zYmH5mIyf
3dGJ62rvAj4TxxaZA+Mmqbi13qPlonhhfjMamUknBKbk96b0y3fRuQ5PajcBiJODMtaoIsZ7Lsou
qa5t7Z4pm4MsbuvspgaGId3p3rMmISHRXjNUDSsain4PMQlGTL7mIkiYJJAIQTcFFTe6BetrXThE
KM3RjKf4zuzrvOHgKlEjqwVPC0xa+yLpEaSZBpnFC0x+e9nuPq+bW/IMsDuBhjdJuElKZ2eIPqNL
HZqtzSvx3Ydmp0jDn3ouTkoUPZUhsgp6zvBY4hIUWl14Z8eWtwvzTZ6OBa9I9VXVtWkYYXrsZp84
Gew6yyIkpXskbuLyLgx0p+siNEd86Vtd1zuv6P8+XsApUOr6zUgJxn9mU6RVmGoIo7oqY7CKF9zB
TskkcRdHG4/Zgicy0H2nuapogAznJHFmBtNf6QaVkxD+gCE/pEX+PfQfAVGkGwdocSMF5RlNJgk3
X0E6UJbX6mB6N2VzN/q6I1uuxKBvbDAL3+6qHsM4jr9/1HhX/liduVpXNRmVLtjK0e1uhR1AuweL
V2xXdzLcPIGvIfpY5xv8DYu7SpBiwZYzTU7PnhLJ9+qy9XG4Izwmu6aOlCvIN9yJSTRzJDH2x/XL
smyPyhR4LdjJxcxe0nljqNEncqrG/Vp2zY1NQuj1HQ0qKduSml94J9nRf43NARyUhq04mIJZW/gy
0/Yo6xp6jqpTOiYbH2/RlEW3RrVlGhRzBj/ND4o8z3Du2ajf2hGJYFaqj6NUfl/fvyU7jKkJ8hMg
5UxZXd63vlbKErwZS4rb76NV3SVy7vgSnuUtdhD0JquUgYXM7KToXICk1XiIZZ/ulp85g3DRP6q4
COuWlk4ETSokPGRqlfZ8kghs/BiAXy4dK6LW1TDDsdPcCn0zO3o0jKI/rZtbutvn5qYNPss7EsuW
RkvFjSgcQ2M3QBZfHVM1Rjo7L/pI+qfSU4BpVSzs56wvwy207VKSNwF6AKcBF8GbTT/w7AdkyOlU
hRqWDuWjDAl6lIc1r24BnOeGU4v402j0GrKBQ45gjZJVx4Yq2cYtXAhFLn7D7BbCvKPUGrBMZ6jy
owXib6zSY6kzRe0jsYV0cxZaN2q2JYSwVB3CLqHkhBKnajHb/D4d0sDwtNJR2tTJI9MZU+maiadT
LUW7VldvoyCfRGsfVSt/pET1bf3bL9uH9IMojJk18pTLvc8RF5O7oSodLfG/BUGfXnuSrO3lrB8m
ObpfKGvan1RoRw65h4IZ5fv4quqTtzgLYF3//oxZMbLL8lKKB0TeZKVzbLNhdAhVWmuLDW3JV/A0
w7thTMWweTAN8AJ8RZiVDLWOFRJ646G3VPiL7S1O80VDNgA/hj6novws8ChD+A2bOCblzYYfkmTI
ezsaXgZYFg/rH3AhiKUET2eNdj9Aw/n3i7RWJGOKly0tDw04L34BlSU2jCytBr5ThjPI8sxXrClh
13Ux0uYkl1rxxXPz+JRlACfMCUq2vpwlX0S1dGLYpTDxOib39BIeLDJmIUiu8o79AnSF6mNmHsLK
5zrWw6TS2bcbS1x0QmeWf//5mRPqihYKmECiIlJLO0gCNbRe25NVGHfGYB2GIOx3WhgeGvSjUYd/
Q8wIS8Y0TUFjlnj18hb6iqtbaclX9MSofSijtORJlhsVLFAKP+AbgjmoDtXfoDJC9Jmvg0cBegjG
Q9AYhyhu9K9iq3kwtP5r3QynyrePbktFc/3DLjqaM6O///xsf6mV+r0c0X4GDJHueLOzUyKjYBfX
KCcUqtGf7NHtD3qsNbeeYTMlHCK56XlI0q3/ksXDDAsBpWqaO1zRy70urSLO0THnxgyIJVr61zzJ
rxlTfn6DGTyNNU0A0eabNRsUSSpVV2G9VjI8BaJ9yJPhOirajQuzmGpNREbA42S4C+xpuWf7OnoJ
hPvhdDdj070r+tpDScoSwXdZ90n0ejuqv/lqcLBDSdzj/eIvesHnHoUrkGmJU1ve+EWLVxiCAoah
dZtJh9mLog3VIEzTrRyYo717T6+pDcVj5dX73NKkmzgOUQIsg+RZdJ671ZdfvMZUz+SJjAjagjnZ
q6spRWUqOF4tNIp9K9dXhKFwo0hf2kK5AZR0H8ThPkiCK8Rxtkirf7OuzRArtD6IdgnmBVnnLO8t
kWppDIM8SA9aFIYIIVzYUpE10sVPpezepbk26XeKep9muX7IzE/y+GIXB1HVH1tPTTYK+EuBpIGE
nDIBhHAt05+fnQ1JSGVfJtrUemp/JaEkHSQpyPaBVym7FoDfRty6VGUgyeZuTQjKVwJSHRMaPZ1V
GiJJ8Ksy7XvNjn5pUnkXB+bJKv+ey2jiSvljbrY6MVqaDSFPjdpi/6DopXvQNXpOkgdSqGTKb2N1
i5s5zQHTnLUUpjsvNzNPFMksECshN9O+Zbb1mXf3vjP6O2hHf6z7jmVThvYbgUv3ZXaF6E72bhZU
lcN4W3IItCL1IbkxJ/X0od/TQJM2KglLd3ZCkMnwak2IhZmzqtT/4+zKluTUgeUXEQECsbwCvXfP
7hnbL4S3I7GDBELw9TfxjXvPNO4Y4vjBfhl7Cm2lUlVWJlgSZAuyGbCSbyxpACEX3CFSP6tiirMm
gIQ7+Bw+HuRNmxQAAtBng79wCSJrEzNpO42+XNpl26ynUNGlkQNqttLDs5fXwSMpk8ePbd7coTMX
FXJTM1fLHE29OxB8yPJmNAwUrMAEk1Q6HsBz3ZDxnihnM2n/b6YVpQZwIhH0wSxL7IWemmBIkUqw
B330Kn0H1bjTRMUBkiYbnWQIs/PiL9wv8m7oysJfKLcvrjcPJFi+aSB9q6CwNHH1CIwQOl1t+xWv
2p+QxYldVq5UAuY75g+396/NZWHdy91SVgWKDxDLvjRm9jwY1qb2i38+Xr3505dm0DkHRgoPkGVU
k65Xj9ij5TUZ6kjQNtskyGSEHA+kbnL2DqDqdebtCGEkBP5rZaveGh/ucXh1xNggxFnMaZEMwrQy
PP29pLDCxBnGs7TpGxLx7cpb/KYltFr/bhCEocUF4mdZ3UOqvkPJNYWgsfRit3Y2rAQO5OO5vHX6
AOMGVi4AGyF26PVcUpebLeCUKJgQ/8FvkrDt0wMUYKFq7kEopzwaQbcWed1ya+9tzoN/d/roRAvu
thhcD8lgk7Xw0t2ZFcah95uVDt75IC+3Ctqu0IACXz2LqF6bElZBrNYHbpMGbRqngrMdQ8vdSih5
M/jyEWngwQLMDhj8rs2ktkxaAqW2jdQW9oQ2z7w1+u9OJro9Ah95NCbvniJ9AD6YHtLdhVvam0Yx
BEeGWsM+3Nw7AUoZAQBuqN7MS/5ueic3cXu/ypDkN91LUQ/k1PDK3KKheHr7ePPcWkjQeCEHBn8x
1xyvLUHHCA8UhbS6FjSs2lKGhWh+zHDB0CzWfPatYcGRWVD2RIoPnarXxrLJtSUkjfGU9ioBUp+B
IDvUGFu4a7r5eFzzci13DVSkSODj0sVbenHOkWlm7dSOkJqv+TlI5uYMP925isaFyu9U03372N4t
h/bO3rIsA3HbIWjzRGwMirQHxEZ6L0aDoMViqe3JinRl+kNELJWQiOYUeUAIPvUri3kzZH7/FQtX
oJjgbu0jBUVyRwGaOELMBQXO8aUGQi0Dc5QzvKDrvvo1Kc6feu2Od75iHdt/PBk3NxVgAmAcA1gJ
rGDX6+wyozANvPrRpWpEeeJ/Tswmj6nkTWRaYi1UX7O28EVIINQ1+J/FpvA5CbnAaWkt8WssXDSf
W3JaKSrc8kdoK4bOzNzBiFTb9eA63660KQek2YyyR428sWoeSZdPvz6exOULBGE3oFeoIoCpecZo
LgkuHLMyShkwqNub9Ky4enDlz9EkkCuv9onvPsrW3XRdg6hH0mNngpzLaONEJbGVWys+eHFw50+x
UED+reKDj1liGct6dATUTqFqoGCvTuuLm/qfLSlXoK+Lq+y3nTkfjycfQPSAs1zPbZYpKi1hBGB/
TiXki7OXlpNPA5ccEjPjYymyR4XYbMVXLH3/bBaFYzgl+FoMcmlW9XlbeSUNor6Bfn0vI5UrUNP3
G8j6iXBqvV8N+oqboe9RsW8/gzgZKXT5+eP1Xmzj3x/hmEiVIXkOkr4lz4gJRLOpAS+OAtuAdnQF
cof+ZwuyTCNZq1MtnOMfphZbWKU2CAQQx0dOydN9yYfuqIcWWlu8s1+bXv0zGM0aL/SyGfEPo4s7
DQlJF0wNYGbQgfdtMpy9qfrYsF3wPpmHHhxuqoCugutupSWfm56fpaM3aP9eCXAXx3f5GcvkoN34
CphfbDGVuCIEGU6Lcr1DVsKJGxsZESaaZXF324jJFjMM2H/t9BSLqVvxiY7mLh3dg0I1NmwLM2qt
9ofVk7Vk4M2hIX5BTwhKTqg3XZ8eyIOYYMKAUb/T9OegUf6MDDlkffzxTr1ph6DMg94tH05q4XCn
qkzoVPtBhAyJeSZl4W+bMVuL1JeX2f+uFJ52M70PAdPG/BnvgiCkUX3DyAI4A/gcNIyNYR2ox1Ql
M+FOZLfglLOLN7c0X1wPrCcfj3GZ5PzD+nxc31nvexG4evKCaLC8TQCiKdC73NW2PA8Tf7Vqa+PT
IZzwIWPWHXwu1t7Ut9wBphYv6jmVDKdwbb9JifBA0RtE9pANUecyE4wukworaXYXCl7CFSe4CGB+
j/e9vUXARMe5dSl3MV6ZHbiVxl5FtrWRxx2kN2WOOfCMna7zlbzWrb2Eu2WmVQiQxF4SWrAsZXbZ
YpFpYQa7RnU+5IgM6/Dxat64v1Bw/H8rS/BIWRmGTiDyFNUewXH0P+XSfgRU/e1jM7f8KpIgPnT+
0Nj4R9xTSdaUVQszVl7bp9/EmSBu6Y7TmL/MSDm4ds9c2ag398ncZTAXdRBuket9YrU9TwnJk2iC
pCDJwJgNsMqZWdU/YzLsPx7fLa82Dw34lJnqZ6n5nFVoW7EMnAlid99VIM4u4ycXCtfoYd+i7Pzq
lmtA/5v7A83VPjKRBBX7xZOhb3jjCAWfVgwN26nC6yMNi/HHA7tpZc7yAuKAstiSRbLIWkDekzkA
yFRwdC3WHSbCq5VdePOIId+IhBXYYmDteqnaRIwJQ0EksjPx4ADXCKpKMKv25wLNEoMg264B9nLQ
K2Zv7pB3ZhfuOslsu0o67EqzFM9UGG+NlaJ/yTcPpF5DVN48aO9sLbwWCP3FBELWIOoK+srBDRMK
rzzX7Zp4wE33TN8Zmuf6nXueeklHIMWCiLW52Plm6+IATG+FDhCMp4JtWi/nW0MAe+2PFUg/Mrf5
x/S0u/IauDW5gKrgjgdjtPmHql/B0b/NAKeI3FHLULb6URT8CO2LKuy6tZW8GUO9t7ZYSg8ZnnkX
w0mTcesgRnTpdGfQAvwm5iGouovJSx4xBDaFl8c1h2JONoL2RP/4+Lysfshi+psaQsF5jz0lSvOp
n7JPxYAbMPF03KIfJqjF2SNTaJXVcXKbvWkPkWynvanJf3+YgKsK0hgO8gk2GpKut4FKi0q2HbYB
nHEWof0Q5PUSgryqHL2/cLSzUAWq2ajvojx3bapPnCxVyMFFqHrKr30joRDpSItkGyES3oWTYJDv
+3ieb/ml3yLfBGbhBBfrbXhuYkHjHH7Jr6d9z63ugXuW+Js9/LudF7EGHO1iZEpbfcAsTCJeO8+8
S05gd3+tJ31JzTV+9ZtPrZkfHx1MKOn9AfHKXZ4DfQVbpHO+oTtaQsoYMpH2mPzoKrRvWkBaRGgG
cYERavm+J9Cy6DKXRXZjr8EDb8yujeYBbCAwekPzZDFuhxGvd7hGkA52J2jxKoYvQZNM8vzxKt5w
imiFdn6LdYCtcqkVje7LDmrxCnYEDkvBPsugvYPOwkoKaknWNYdwqGghL2HBCwATsNgtVSIqSKlh
h3KrYnej037Fk4pE+QzYS4PevSsa4J6Rum3BVDKizWasmqOZ9OMW1PPFliYeCz0p+Gmy0/q/37DA
m0IvALzeSP8t84ydZgXryYSDmkN/RTvgEveEvRY037oWrszMS/7uWkDfS+5BjBRTIMWRSIq29Cyy
g+QiIMSW+OUjTccHq89jHjjPgbfGuHNzR/07ymXxzS/abDD1GEQJU1lMmNmgJFWvvb9ujxKPPKCe
kO0AqPZ6lKUPrgxSYaGHZtokY73VY7YVBXq6BZ61qIm7BFLE9gY7ZiXCveX4kZoIkIcHpBHdIguH
y+wMvWTI+0ViqmOwD9wNif7UJTb0StUvmtLYn/SvBmiQMOjM7UCQlaLFFomNlUzRjVD73XcAnHE9
Bckw1SrQWOhqcn+MBt1qZ/wBmcomBlQDGsjVGhxhzeAiUR5MtUtz8PRGQWZ629oEankG++04zZu4
V9YYkQAR6see46ZR9Dg5ONnI0C6RJ2IoJ5shSxilY71xRhtEqXTr+0MYePWjWbYruZEbwQzqtzMh
AeCLNhJw15PKqKrL0RzAY1j5+5zqaDTrF2NK96rrth+P7JZPfGeKLJ4tSIfI1OIST6WMpgxFB5AJ
hS0v6beM994aO+uatUVmBPmQiaMzDfNY9lug8H+CDvzEamMF+7Uyf/ZijxS6oEHZwIx03VeuwP02
Qp6bqwOYCt/+Zv5ADTQzBIAddDF/yGRqC2xlCLSl3llusjdG/7lP1pjTb45olgObGT8gBrG4Ivuu
K0nXCSwTy089Z+cBpaKCsbfAb1Yelyumlok5Dl/BRIUd4U/QIWozcpHIzRVdee8kQHh+PH23HDXy
AZBdmCkxgJO43ukV69BswTCuqQPwG0DFPMTmX7mQb+66d0YW28FWjl8EPkYEsCoUwcaDGvtvpJte
Px7LmpnFVmDSJIahOlw62bD10mBLEufQcnvF4968dVDOAdYW02Yj0r2eszbxynHkJQ5RV6gd1OfN
0GU02RSSkpj2jhFDnidDU6/phJPP3NgciR+zMVhLedzyipBvnJWAcAWiwHf9IV6nB4PbPSLxgLah
qqZXOlnow0rdZ3c+bGW9ptXx5xQDVI1aLLBQCBQxA9cWnb6qQKmPobc1PUkfvD6teDXKcWWK/8yv
XJtZXK4mw4vZUzDTkfRlsMkuSOqd01txU5dbVYDoatUP3wgar23OQ38XMZkwh/QKbKLr14mbTE+P
cjKAapskkhGCpAdbTirKKmhaW5BoiECqaYCIykHNH/CGsA14exlctHRnA89ePt7a85Z6V8VFfAL3
hlc1RMPwWnCXGAqndSsd+GkQjTmYDvISfLd9tUkSAVK5uUtEh+hhCHEXryzErfUG7AYlcYC+Xbi/
60mxyVTWMstx2Qv/4reQEQFO/oRi2wqq6KYdtAzgBQJtR7p8U3roGGhNu0C42hTHyWT7ijeHPBVP
H0/jihln4e3qbMyo380nN+8endw9JKI/TlW6Mpo/nSpWC8j/WQARhbQlhAIlQcZalWH7In6IOoSo
m3xI8+1fDAaLMrd1oU16SdzZ97yyXAYFeceY6hP6uYzNMPccFhL9bB+bujkgaIPPDyrUVZbd7o4A
54bPsDwO0Bgxr0q0Ig/Vf5RT/t9N/s7Kwp2BYplZ7W8rCchpctbFeeK8iGF4/Hg08+/54zDNxUXA
PNDAv0Q94iUkzDZhyAPW6Z4l474R/lvADTx51xRPbm64d6bmiX3nVKQPYnq8OhE21J4KkVw4W/PY
+kn8zZaDU/TRZgAWziXDaTWmSRZMOKiOiQ72kOYp6lBMW2Kta/Lm5IEh0Zv1EdB3u3DNbV7WOWDY
yMQA+JyhB7i2zNfEaUIzs1aiyJuT987UIlhNGNSTaIVjxGdlk9EKrG3qdONlLHDP/sWWwHjm9wW6
hpYBq8xxjwbNbArPqA0wKnKfyX8KYOBjrzTYysm9MYfoSsIioece8NTfAca7XZF3qGhD792PVJZ+
6hwvDrjz3JnWHlIeKwO78U6FfC32ONwQ0mZ/eNaaovcN7S9+ZHhASNNiiE2dnsg4bUqa3ge2pHE7
OPdZScIAvAJ4gm2bgO3Tam01b5Qx8SUoYgLTD/zoH/22fmVAdbLEl3QGNDZ9P1bJ+OCUrRcyk2/M
0t4Ftd4AQ7s1qrVzeGvG39tehIbImIrOUtSPqKxOVt3vZOH+yjqdhmOP+sPHm+nGvr0a6OKINK62
0UvpwFgNXTbheWcbt0FYF+WKI/sz/rue0fnn7/ZRWXFEI53tR7wN7iyruTTgY0cLWHmoW7sLhZKf
/mJkaKmb8YFAdC69jGEFiawyy4+mKX0DeVnc8f6+Zvy/H3yoG/1rZhFlAmNSGgFi5ghyTZC1L8qY
+LkOgb5deWrdXCmgYAl6G9wZz3w9gUIVRp23ph/lnQCNAffeZinpJvsL9wJMIWI3VAtnYZl5e75b
KAeQlnLisIPy0ykzyaZysx9+UB1USVdCnBuh80wUhaIk4qg5YLw2ZTO7E6lUPoo/NaZsbL5OEzRP
NJTrw8Zw6SEJcPyoLpzo471x64ihsxcLB6pS313WX0uQiCbD0PtR6jfnaWSXtu7vio6e0Oi/MsZb
y4ZSEwJTZGhmroDrMWZFpoumkX7UVyMLUc1L92gU+qS8Wqy4zxuW0FuJJD12fAC+hcVsBtA9Hc28
9iMRkL3Z+PedA3Yzj60UHtbMLAZEZIDmPIpYcQq6z6k1PRg03zaNWnu+3XAYUA0D2ByvRehXLy+e
xq38mujGR+nY/KQqCSR2+9xK4wvNhnPjQvH44z1xa1zv7S08YTsBIcAIxuV1rh0HoLZlSqutyHWy
MoM3dp89V/zAKIOrDpHq9ZZwRzNNLVb6kS3EUTp21Ix8hz7D13ys8xX/fnMWgRCGhhjK/8Gy40Kk
Fhh8Z2Ejwem+ryeQEqUO+s6oiFVrvHSFvfuLaXxncJ7md+4DAX3jlEnuR/5MOwe1c7qnRlOF4JRc
y+7eeGjiJeFA4GvWo0ch8doUNwVxagG9pqBJdyhh35Us2Xu63sFgXIAKyaz9PShm1nD0t+f0X7vz
z98NMUkHvFp8Bu/Bk0tT9Hhg0OqE9q9Yi+mQ/AXKB6+zf8e5bO+YUB9pTM/wIuBK38CLlEYOK44t
lFMqWm/ZRPfSMnZFYL18vJS39inEt7EyQLODK2txtVEE1knFYdc06osxWuB9nh5LaVwgKfP8sakb
eSoIz72zRa7nNMtAZZ1MsGVAQR2Mc5C/wsvXK+5zq9/pyv2WUvcBxKfnsWz/YaX93730lfmFU0Mf
ASBAhu9FwAD0Z86bBAX4Lj+SRmV/ZQo+GmcyQHpmMVKvmvwxmbB7ajK+OBboA832B1qfv388o7cX
7//NLMOfTID63AxgRgUtRWCnCKgy2qeO1js1JSupl1snESIZ/zemZcMcuqFEWZMEO4UUL0XjRu4Q
bCde2uFUZjvO3HMN1LWiazv01kmc8SRQ9EKSEyQa17sGvBSla9QB7BYoXpGhq0OAqWKIHMUSSt0Q
Ijn8xay+M7i4Y/HiSgw6D9RO1Kvwsme/cyOfTltk1VZQEjcXEEx5M2QTXTvLbDfaicfR4ljAngxn
heJ7mqBh1hnII3erXx8P69bd5yNyAKc8SoyoQ1zPI7RpteQlTp87tfvAybOwHxGVcffnx3ZuIAmA
xQBxtzeHlgR6eNeGZNHLlo3Ei7JW/6ob+Wj2XtRU4l4xNB/a7SMf5Xk01P3Q5puqUkda8pUL6kbQ
efUJC++dS1ZCyKjxIC72RaRJta9q9cpYmsWtIt2O12l75zorV/6NjQqCbQpR0vmx8IfynKMam2bZ
4EW9Q1Bepvre9rLYqqvnLndiO1MrRcEbBxLZFaSN0ISAHJi1WFDPHCoP/TNeZNEpbny+sXBrIGwD
fMD45uDdkHX1ITfLlRD01vqCuBlMKkiNIXBbZvnlpLWuNCY3aBX0eEDc0GZnWxlPQV3EXlA/cJmE
KdiFGR8iP1AHTertx3vsxvridQR9YvRc4/AsE5qUiJYQNbmRXdADBO6PNu2jjqIHzM5ZnAP6Mxl6
xf/dWN4rm4vrg0DrD9MyuhH0JM/TYMdkaJ9zP3kYAisuVbpyhdxwDXi7zGUU5AXBK764mP06m4re
hrnEV88V1ZvK7H9xQ22L4j+qm815TrxtgckDNxCQxsvWyyzparQCV25kTtYuaeqHcTAO6JF6+HjR
bk2gPQtkomoONMwyU2cazghPWrpRJvq4QeVt1HXoNuJMKy/k9Vohds2cc+2GHCtDY4NRuFHfJ7GX
Z6fKn14CJk8cHSxYx2rlbYEK72/KmetMLjJJM80QEFTQ5XPmb3oXNeYO0wXKYlZk+jlvwLZn8q0q
Odu6eB2ea472VrdqaxZJhAfxNHbB52QAtlS28jnT3wJDV/sp4KDOA155X7EJ7Yz++KipA74i87W0
BXsiukIbWWmaWyGEt7MnXIh09L651PzqqqI7ibEdoc2i+UaOvf8ggb2JVckyvBPbauv344vVDm40
Nv5RyvKk8i/cBTNINoEjZJLoYEp5WA/DAZou32332VfmiwjYRfnBRQ7gH23tQ1JStIgYoIrJQHio
y6FDsq46FbSz98JBqU+C43YrCO0f0FlP7zuIm15Yhb46AQ6qNhyDBIBAMvhkN2ImnvPRcuooL1N+
6IspOzjWJE8gCJu2khtOETEfoEWbySoePDaFwpnasxWINO78rtpMyJqEneU+O5P9NmY5tH/YfkIa
OK2GmSky2QOx9lnp6WSK5tQS7T4qbXub1gWhZN5SjkcErsPcRjEv0a6848o4IycKkkp2rur8kOfD
wRP11iDg2XAZVKRS+aNmnbGReXdEt/TFlajdZIMRiqpXB6MWPXJgvR2D9Au6ZQFIN4fSHz4DhgQ/
JZkKG9G4+0LoMWIyHwALpaLaF2VdRiXahnOk5ju+B9eD9Vh7vHtOeG326LsixSdMwD9T2juhZEb5
DBqZ9DQ2iGVNYBsu3QhpoNqXpyaZceYteAuFv7WDGlJ3TpWGU1VloReMRWj30xZtpT/rwuNPObPq
fVeb4AOW+OrMb1ioDXlfASZhDeoTNb0DiNlqNDlAtWqwd4arAFgT/Uk45A5q427Ylym2BO3vAAq9
CCO9A+PVpUzqE1S47ipmPqWJvACnE6Ydf3LT7j617XOZ5z88Rs+egsShYFvDpueipruiIb+6rDja
nnwhWXvQhTiUOVozreJNBXwAgrb/TgK1GwN1MvIsLgf+htfxxkmw4ghVv+JufBv9AF0g4DQEK15y
LyoVFY5E4Tuvn1lA4r7IpnAC3xCpgv0wjVsCdxFRQL+5A2mfPvnM+bgtxmFXNgoo+gaK6kYDwJ7S
qDblj9BifbZS7yGw9Kke3V1TZHGgvttIOfGpfBSahJAgO+iEfqFd28PVVQSQSQPYye7BR/kqJG0F
Mq7qSbXumWbe9wqXuDRYFSZGC+/R84sq+3tZgbSZ8Mfcdv7BauVhpuiX1GrPZdMch7R4dFj901Pd
eXC6/ZSiWwMdoJvGzyM3McOc63sLxBaR2Yktzu0j+pu2SVsmKC0YO7ezCqA6810n/TcXTMNhb6mn
1vX2KDU8J739NQHxTWjVgwxV12+LRm9A6dUBwD1tUuTGw9EHpLg0H/rW2ae28bn3+m8DqT/RwnBi
ZfEg5G2nIjXUb6DAq7fgrX+rTTd2hXrmDQEAkpKvAaQtK400sc7uhZtvhG53pXIPvQx2gc3ui9Y+
ecl4B26QSBb02e5VGYraPzZ+ge766pimxh2tdGQEOLk9PfgtqF5bcKQA+uD8gLTxZ8fKgzCzzWff
9HatP00hQz9NYZn3UMrZ1XzauoOU935VnJFjSUNtpsZWyzIJeeeY+DI5HhOqv5tNJsOBBwSl7/S7
ltW0AX9mtQXsrw4ZQVqY1gADT+3bMIxHVL0eCnD+hXXvveqRHwOjfOOtuBemrEPLsKGtmR27TP2k
TnFCUf1J+iV6RXscB1D0OUW+Lzj91sn86OkMHTjkRDLvPHhe3InhLpP+AVF1zLi594Htbo1x7sK4
Z4E+1j7A39DY7XrrpaTdd4ejt7nM6q1ppLvEFy9iNJ4oNOFEnX2vSv/Ce3+DTuBTA6UdNZZP1K8O
XUJmQqM9lKA+oZUsDbsWpbVMINi0rU3nyipEltKO4fkvle4uuiCHYdBVOJNFh4ny4RLYA2uszSSc
mHjZuczsFNevzmLq9H1kcStyWbencIy9Zb9wI4jzLm1CI+h3Ux1s0grcXKVRP7SSv9Ig+wzCnYem
be5ogwvL7qYWumgWvHq3pRw+3XbiJGi2aZ30p7wjD7qnT2U+XkSpjl4nPtfaKzclcXYB4LVZQHcp
KyCvYvG9Z7LvoqCPSqT36WgemcCqNNXFMjR2uXsekR8HO+CLDwq93skiEBFdRC6/pV6+MXtrT1V+
HDJQQzE+xb45HcFhH6k6iFnWP+tK7lM3KcKJpF+Qt3qGnxEh6UgWkomWoTXCuyJIi3FvRTptdi1X
P0pCLgxBtR61GarCDSmaXIdaPEBy7uIMZpwF7r5K9SsIoXZ4ZAyh63bJlgb9l4A00NygDUDGyZM5
8R2Sdp+oa1/8tDta2j8PafPUjB7kSCA7AGLGr50FDV3DPssR9BtK4cLDXdnaTxYtL4Q5h8qon+hU
gW/Z3hIm3grQ2PQB35CBxETjIPM0vwNT1qaE8nIoHfoMkqYKHUmWjNsu/2H2Yu9Xem/hZcIMa5dN
5KiCKgasUIYGLoCqoYcSt1Lupj8t1Z8yDk/YFQbkLLQ1QDDLuy89Y0/94QQU7zNKlnrjDyyuDf7D
TYJNDZbN0C7LQ2WSt85Tm2qgEciLdjjKOPnqqZvKKHPpryqv9nQK7r2qBSFsUOyNhuwsVCJzqER6
WbIfZMOjJnN3XWA8W02y4zq99KW1SQyy8TR8EpPflO1vIWoCT4FoN5SCuDHEgC5Zn89X/5ekaFBM
dEDA1jTof7BfiPJfp8Tdt0P65NbQkiOQ1nFSim+bZm78muJ1jK+1vfaMrPjGzEy6JYJ8ob4scQV1
RwONDdJq3wocWhWA1YZZULIMjPqIjrJfndV9Q339pYGt2rM+UyffGmPXbnAvFWEraBcFqb7gEfBs
AEVqDv4ryHePpSOfRJE/FVn+XFYYWu29yNx+JuPw7LL+BRDen6ryCMisKg6wv9/hxEMQA5jEbVfk
5laaqoi6LP8HHEZxpw2IPE5DNJZjD+RHevZV/uq6bGMhOA6ddthrSOqFnpqOJVhXurGFIrXpfeVj
/xTAE4W9ziNb2nsoReLmS56GFjLxeROEIFA5eDYUvzzGNkTZh5SUj7pHwWVMcILF8AQBI6SG9Itl
QOAAWx4C8KDOmMRrIWwNfrLuKPLy0OZjNKUjZD7KA3CISJkJiX45zKRTWNsAkXWYTMGPTiegNoOL
cNiFVPwyJPm+btSxpvajBGdqqh2gduAZXP/AlftQW54A0ljjLkvunMbbSvwCgDTRyWzt0kkdBR2/
mlIeLD14YT4MG29wN2B427iptS3r9Dgie1+jBzqcUnZkTL+5vHrKeygTZS7yXVwfSKKOpR7BBa2y
cwMIWJh11RNu0dhW5I4b5LFyZ3Uf6zT11UGk0yNyMTMznB5iRG4tvkdiK5jDE/PgswO9T7nxC1oC
UxgAUNygaSnspRWJPPlGtTxzwLfBb5BFKLHipNiHTNZHi+eb2R/X0K8D2G9HUG+oBA7QBM8tfSyJ
OgxmgpiOnDlD4AGivAuY5rcJ/gNN5rtwSiwce7pDe/ChqeQZVUgAUoaXtDHNcPAHXBY1HkVBc0Gb
8YOfF6+532/V4J1QUokTbp7HUT42Cdk3IKlN6/6e+3qnhnbrde2OBaA9TNhjlrMiGpgsQwTFjw3C
Bt3mPwE4dsKsNs9U1lXIPPPUZu63vMN1bOfpszacXcGMk136WzjTvXIHRHLqn77Sr2k55bERpD8G
1n/lGhFZYTykmdOFrvR2tTlcEqNEfbjkz+5Q/FL1eAm0hzo7uOtJKwQK4O1J2sF9oJ0XJYKtNPIN
kQIVtvyNW3Q7M2VBRM2OU0+XYUWLH41DNiprfhJS/dKo6sR5UImwQ0xvQagLNQn+mDlUh8agwIHj
bItcbItyvHOGycGN0Tx7ibPJneTeHMtPXVbGPSc7lfiXevBP6Ow9BpkPJ2mIr4aAG3bbDqmy+qA9
ZD8zfqpLsbVlAJKHfrpXU1HEuZ42Ysy+Fmxo0GlNNyKpzlCRBDECi8GM8ZQ5+RerBolnC6KACpzp
EFqkLt6ozB5jDQRjVMPJ+X6z5XmHrIaR4RaxjqZdPhl1+StN25+iL3WkBxa5DhDoA+KfoDLrsO6M
g50aJ8OCP3NGPJoSTj5TIzlAdepby/rvjZHsswwumTdpjLTGa454LJrU2MWulbv7oUzIrklqFYMq
89lHPSJqB6JjZYIGcyAdO9dgs0DU6oLBywjIBsUYcig8aK8CND7hH1cMPfwIWSYN3EhT+OAPcOwu
zggWA2wVAXKc7nQo0SsV4o8XlSZkEbUDh+TkAudG9d4+wYHby7Lsn7pyQkk8w7XV+wluHA9cIZQh
UgBgg5z7Rvd7zy0L6Dzh7ePPrFwjOkDOJSjO8UQHnCxsPFCM1qIZQkdlyVM7mTpOmOecAx0goBIQ
oOyYbnZlGYwHtzHwvFfUiJCYnOdxInGWc3x+zvGAw1h11DA2bIA7tyMsXnCXAYsYEE0RdfvfLEWK
N1AM5LHs5YTH2si3Nku70DSzMkxsF27fHHpUBkx/jH3aym3A0eYjcy5PCP4NXJB1GiU2YJs9WBCi
SSZvnOX4BcLVe3C72DE0T1U8Mt2GpCBf3Mr8jIfSN0PjrseNZOJpT+0QfCEoIEG5J/LAkhT/D0fX
sdw4rkW/iFVMYNgyipKs4Nj2htW2ewgQJBEYwa9/R28xVROqXSOLBO49cZ6Q+Bjg+j8gzhRYoGHJ
OkcnHjcIuZbLtYcAZY0Q+FPbcSIQEcfQart4PN344mUgaY84+a3UYc6F7wgeX3YsFJH9x+4hYyQK
3jfSFDzGfL+gVwep7gm6BzCMUZMCB30JcECS1lysUL7NcZt2oAlaQ7IN1YDh7KGdIiimOvqadX/1
EJ2h5qAMO6wYXtdfZkAnU6vLQVhH49fHtvbPA/PDRFlR1TfTdZ6X0xSEVcjdAscsJt76MwRsM3Hv
q5nEr0PkQQ7tBW2Mp7AbFeTyjyZ4Yb93LnAGM/dnKf0TczB2B4v1Sn2dedw+iNZ2cI+g1JdqJ43j
4Ae1IHehu8dO/RQt4dG3+H2j3m8LCSwjD2ZyyIaluQVbPeIbQ5k25H8YuGGPdqIhHYV73CB0V2hp
rx+gA4rohO82yY4nSsM8aAXubWiCb7jEvzHSFA94pwZ8LVYftjdW7MJASx1+78Oa15pWCq3chIyZ
H0zFskQYn/HDpI2xuZ/nP/Osi73B9ie7i0+symXdzRZhvjTDZYijO1nUE0cu6GTB3qrqFBq7b48w
2IL611CIIox2PK02RjqSw7Z1xa1crVuQcaHeesLfhsGuwqhOkSedq4mUC7AaLOzdWPlLU8DknDj7
dhgeU3xNlxy2VgqsTt3J1jzp0PpDW5lO2H6N779sNlrpxjFBRPkPkmTTsKevFgBI2M6jpBZ/BsBx
Hhmrzh7SUE5XaSsoVToYhNv4rcZePMcyMxvcN6qX53VQDLkT829dG6jo7Cfo8TP/EbbbWQeoR84j
Wy5+u3+Puj/h1PgXMG9PxtW+k9mcgd3fCbfztrEyGZob38OvdnShZMc9bC0vruRHAk42onYmOYCo
YT7Ea5x7wryEarvMNU5N7c7HzesxsssSRthjCwqrxvlmrfYzoe4BV/cZwXN2FnSqhhLT8/F+NtAl
EF6Cc88IU5kW608X2xg+94PVyQMl8pXz4LJ7RibzICpK9yTUyycY1j+PBL1Nw8RgCVclTmjAcjjN
uWfTAypTGbGGYgZRmBht/WkeuxQiuot6lkcsRAAM6/G0j1ALhBKvVoy/icN/+HNXHDwU5Fu8JqGz
lrxmxbTyxxDUPXVkLedgqwx6niNijvDXpXtrXa2mLrodtRWgegreLsids5bzTkzBcK73IvjiNnxg
qk3DYVkzb/euGrWHtO0uIL0SoA35buiBSUCSS3eI+rlqcYfGlKSYho8jMFN/Dt+awc4YzmoUTI0f
2z7iow/7mbXhf8a3Li3v80a3lRvQ1xmt8jpyTsL7prZYMRNialWq8kJ5YHszJXXdYe+sFXp3gtvq
+mkECivhYDidHWFoXT8kAEg8sl0aOpU67j4xv8EnKJ2ffQkRi7YOt7Z28co5z8HwSN2LypryykWb
Ym+xIuy8uz+rKbHqvpKSdKibH3MdoF6MevLeolIhQEAKLtOznpcUN9/rEpIM3xAckVhxV5+fWs4r
b25zf6i/HEEuxK6RBU6fW9EWNq7xhO3Op+frHODenMRRC9cBYnYhOFA4i1qS0B3FP7UnnkIsnSEN
Plw83ckc2mc5ThUn/oFO278O0vexdYsYYWedhR/SoUIxnUKCE41SiihhXP+tuupQpA66JCOGkzfq
vgbMr5sK7r693ZBtf+k89wBPTUrrLsMUW6i+vbSxl7itRLJCY+M65lmMcLvFxRsu9xTpegWaVnDs
BGWM+YlRXsSBROwkKXRrn5iyCmrRN7+lebcGJNmQ5J3M2q5Lr6HX0Mg/fJfZQPoLAKjbCkiqD8lp
cIYcAH0VmU/As3+GyP6ysbA4S/s6Klgtt+jZoTRdjPwFV/sHeVo6H5E9G3L/P8q8F9EHGD48gWqC
PchI0F3bof2NB16MZlAYIOYza4avLVjSDc0QZl1fhuBlpfpoUxfxqkCBwU4W/khOWFD+iq17nl2M
duNeSgvGQTbr1OnEC9vbsvPB+cgaMJxE7ysZu6o2rUnIvnxGbp2NS59L0z85AT7TEO8I2d9Pqqnx
R5YSuc0pmu3sI+zcl7nlt6E1JUWHnzu/9D3SFCLvNFjjCalEyANyj5BqYyMkT/MkYXx1oEKnpV+b
ZEWdeTLVtHQVfmhEf+dQZL6YADEN8K9IBZ+50CYZqQfBAWBgaRjOWWzmu/6Hgq5fqhqR9bhrupBU
LuBgPEXYY1QSWOPrbrPjGMqj6pB5ByMSW2edoMi3IJi0lkm8LD4SORcKxUsdn1aNnjGlDuBFqmBo
n4J5Ktg0/43c9QjNAPTPWp+2LcwapvMNN4BWdk53u6LycSLhbY3mJ3iiKsLaGyzUeRM1J1BvwC+9
su7nEhd1gVB9xBMEZRuEJXWFwMNoPu2aZwoPPzL/DoDvzlBKXjYWwJ1rzhiYyk1DGLCGuc2WY9O7
V6X8cl7D11rRE6d9ZZamCsE0hZF1ptJGGmwHWJkB4l/PiIuunFniUsKAbjRkfDHLRnfI0KJ08A1A
zT3GoryuZxXKPwu1Drq3jss+Vc7DEh6E9NTItfD74eRNj5EnTFdYGne+vo5WBOZov3OosUILrUgR
tNuOdV8CjCEtQnxIjft6Eg8vUjVMGt/Dchh0X3F/wNMHpJB7LHU2824YfxfdlltRc57d7eSBNXCY
m4itz8HhXRFYWEWA94cGRYIsOEgoQMzK8BWNB3ukWTDa2QTOIQlW63lcvWId+jlxJTpYiTTo+Q1B
MaIGK+j4bzu+wx+RDRNeK1vhi8MzgQztTOrhbMf7f0hYOGz2BJBI6UL5ChSXdXIAVrhcpbJGzbkA
8du6B1SSn6jfpMKTzxHO7G23nly3/ddy59rHDGtBXTXBeHdEdFlnK+mNXjBnT2Wo17/OupUPBMDe
MA8+KIK5e5FeeOa+VeI5yxesa2vbX7ol+GuhbrDF4tmh5bXke53N/vqnZyyx1xp3dMDR27aVobN9
CTF/LO1W1r54XjDmOvyzByyoMUuZ3npuMJx3a1/6m3f24mUCjxBApbAfONhLypab8P2rEuNp88aq
3XAJA2tD5dZTT+Eqc8h8gJUacQiePvdxXHAoJxEZg5qPNVO2+tihQXDDLu8bDiP0kjiofdS2fe2D
OhEcP833bhHwpQD1C4Nw0yEGKiGjYjVIPiEPUNDBi60BbzQOCDP51Qj7uFo4sXon5Qv/fcBwNXpb
ajc++ob/GjVVuhvfQrAMtDFF1Nxqstymfrvi+3/th/1z9LsyHOI/ine4lPGRvJ0Udvgbzo4GucaO
BHK+zYvyeDWZ1U6vXePc5rovLHz7rUGF3UKzDvA+GIbDFn6JwCpAxhakxV1CHxc6OoqgDBw2nkFw
nbeC/xDKKj5gdHXFkxO5qdtsCagPrOUcEsn5hjaA57mBraMLZlzL8n1lW9Kx6M7mIOu97moachtg
f13s7QXX6B3wCBJU9LOjZe50CEY3AKX7UBayse6tXG4xNSLbBKbXQISHxu/ADvnomlvif+jJfYEs
LuUYX+2+e7aW9skLOZQgxrlNNcpGbPdhZMf+kFiAjkLVn1xBjmICurls63KgClv/2DtlvzdpQ9EJ
gpHPDxXgBiQbkChKwFw8Cbo8LzY2HUWOYKWKWQE7rweT7MIq65jlmu8VBv6Kz8vL5nlIh2mfpBWe
WkzJphPoJtiR3Gab27p82RCTOT4mDaYxLg1bSUfris3mVWBy3hR+c3sMSEhda09eWGzuSGLIkDmU
Q5x6iQzP6UqPikkBsij+YlhYVuVkqzTvVuPdLToiAAwRlfjfhGEoVTughB6fLaqzYPVSQudqDNQ/
Tu1nCehjj3F0jkqcWMdPGnsIzujbKqIEaumDDsB24hnpvfmZQ4a6LA4KdnChGaucMHTUEITvWr5M
y3rZY+eJeDWsoX5cqnb6z+23++hZOVwvN2E60EDjrQFJC8gx+hcg0jyJ6/CIPszc4gb3rJ9FUwfk
2i47BTiGwGaFlF6M0lw+lslSQeUVLd0b0OgSxUbPw+QcFG1AmNefLJpfWkTlJTVWXBZj5d7i/gXz
cbbabtEKEIN0LS1E54CiV9UEDGPYRDYOVqI8kLHMQWSvzONpeG1qhtHDSjAmFDZ600cc3dMYT3iB
rf9UQwG2u/eVuO87wpWceLvEG8cdI+ys92nVQ0XBbXqB1+dtr8038ViBvsI3uqyvrvL/RjJ+nv0B
GMz6Bo3mQbcs67nrJ7Rmz2PnY7aN71i9D4h6rloJiw5F4J6NQE63+3GD8KYHzNfaDtZDCMqso9tl
ETUqK63oqJkqqNDHAfl9La1PZl6Ok54/4W4Hf78kyKTDmw9RD9d5ONSlZGEZGlo1tXWqIY3RdHyu
ffMPGXmnSGIqZBRl37v9M3TtCSUFOZEa/LWHP0SKCVQJftH/Jo98Kzxr3lbnmA++Zq4rZsUHB9+r
kE5plItn08foovOYRcdu9P/rZ371CQjser7Ps10YLq8LejoRJHdTumf47VD8yyhpIT9C+khmYbKL
EIAquLy0yoWAwU83jH5xZ+fOQqNkbONyGqJLL4effkQdJ3HHEiLngnjDcV3HavAhAa6dsBJDV2xL
X8E9BN4v0K9mxdDsI2fAAeBoNWWwgHel69tkywoM5pxwfOp9AAVrY0pT7Vu8dAmBw2g1OCXCBswq
rj0ULsCNTAqrj4vBC447Mlk02bLOJ299+2+PQD8CjkY4CxbIQHt5B9pxc+yLbfO7qMfjwNVLZ3fX
BqyBrJH1SHXayP9YIJ5XUHwDEy89n85eoLLZc8+E1qlPEQ87923GGDnJYX/WEy2CiRRN7WfTEn7G
wj/pOMxBbx5FyAHls/AC88wGxc4CoNRNQECc+mkoock4DtilPWYmRKjBUO9L75fNzmlb1iUBL/E5
su1NEnZ0cJ5TbC5tb+XE3s7t3Dz3EnzUosqFisI0XV8g8+22iBWwGEYNs6cCM31ghRWY/4SpAaVE
+5+xQWdLA3qTbGm7xoe9Xqpm7k8aozMcXH+DFrSnZueRtpk/xdjDVNXi29M8voe9SsFFVcrvfyIS
oOxZZbQlgPrc8XtRGmHfITZrROVj/tefAp/brDgFXC84+8rO9ngA/1Uns4yyaPX/7IMoCJSDKJku
F+hbHLWnzhycIPg/0bj5Z7v8mQ20VLLPLEH/wYVxE1oXbojDovEP2sOrZEE0M7vIO2OlY62Z5fMX
UPYfHi5/Cv53AWU7A0skyh8T4c4YUCJ8+BhwyWinztTkYdPmIddvUdfWBddeCUgabyJQLd/LI+dL
anWMnf7Xw4moyQ5WJ8SD0i+vfjAWaz1/obAlg+Dt6Kxhlwl7PDa0ByhgY1A1h15iT+YO4DVydZQP
T6lzoq4HJ2J7Q+lh5QCwdTV/3/Cmdz6mgM5C8Uv95m3WHzGQo99AudIhUw/T8BIj6B+ZFqOlCtRT
vjX+Wi5kQn2xlyMi/5ELVIz1gsfI+FcDpiadWHhCXhx+qyYdoVhpYgT9IpL+2w7pYap1tRHrYjzx
9iATULZ2bZB00Ifzk1rCjHTzAa71H+yMx9qxD47xDwar5mSmA7LtrmHclLvayzqQ5a7XA5aR593D
6NvwUu76QPH3i2lTFfh3z7RIMXXT2nb+0wu71c14pV5f7rI7qGm6wqx8bAJgOmL/0/lWUa/bd4jc
KGzEJgkY+JMwWWX9FS/hh7WBhuqcFFVtRU1QLGy36bzvWBwF0gi7O3aYZ2cJEK/lfa6+LBGIfkAb
Y6FwYiAv4z8o7yoRArVowiJ0hxJyaux2S+nG7TnGPbyzCbgxIjaafXgeG2TrcXJE1EKOMH+s4/1R
CHR9hisFqo5hRNtHa14PkwXqZdIe9hvMcaOVQcgDNz4yBR6gKyBU7eJXB6oz2nURmvBsE1HtYgxS
gqpSiFHkqW6322yxtOfkRdMOkgur6nR08bFMm6lP6xi8pt8VlKrK9/s7vPjoCUHtlmuqeQCsPXOW
NqB9Aj5m80yQX4vdalKoQetdcZ/c/aZjEBBoUji5XVs4EeB2YbDAgSGawi0fuzpvjQEKrvFU0vZ7
xKKCkPesjtSYgG07jgDaFxnkFBwu0c77Q0eDD1JaVlc1Ln1CEH/pe+DfXPQxG4w6yRJZ72iCfDex
ui9WUNpixwmDYyww5IdKKClbhnlj6G8wWXxbCr3j3BLZEGIbxLkFkhnDOy2t0a+mJhwAR61pH1l9
gjWrGFsv6ZRIB8mfEDsGzNQrON44MNHXUCEbGRshczsKkhD4q5l+vCnODUoFk3CiJ5h+jtaj3cIa
/xhnPsW9DWgcW6n1jTDNHC0iTyDUnpyYYVCyIfBZSxXQfA3XXGAE5WOXMWgCyMimAwzPeAofpp52
LRH4d/UeJdHCA3K3j9FXZ7qfJeIlMlCTms3XwPwHDcnRsaAgs6acjcQrWxH0Sdf6uVFdbnCVrpqk
cH8ccIuDLHOvfvDXMaD8Obxmnizbabostl2NuyqCfj1I5VTgrasNgnsX2LdidqnRxTkN65eoTemu
yyWOtxycUT7x5QzA6kZw+SbraoNvx5u0Uv9bQ4Sk/TlZkB9G5Z70CnSJaJ8Y9zE+xCVBK3IHXOyB
IOhxyVZd5yCvnr22i/GK+uBiY/SezM1lXfCo1gjWMNhuRw4GYsURJlN3R0c4X0sZC9TT7Vk36kzV
+AJ97GXYmwQMJwS+OqsHOscHO0eJAzApdZrBjiJMGEE75uIuD0kNw4Hr+3/JvF5DCc2fhyyakHUY
qdvXQZFDtHWZM+NEHEJ+FYRlelQ38AnQbGDNGbGcWLiP+FJj0IGqBssS7ffPaNTnXdlvtrSzUDSg
Kto3P5yP0CZ8IODuAxGLV4FzAJFJyF5Dk3Pf5es0Q7+2H63BryDAAM41HT2lX1jMr5OzH8263wjB
5m3JN70CXx6iaidDqYCjSjSj2771FuHXvev4VbGV5HLAag8lhwPvJAVlkVqug1dqohd3pGCygx6E
1Y4utvFlBWygHPKEOo4zMM4/K9E80XI+DnXbpyrqP2CngxQp8g5ktk8BpRV0AF8L0f+sUT+RZSn2
wOQjQcAO+sT3YEF5qPUy+wbNK+pJeohzha7zN7Ao0G3fOkTLWmFzPjgTVMuDc/AikNkiCgyuclrj
3PTjpJGAdG3o4erQ/9qtRzIeg6i0T2fu3HxwYSqEZnDBgWND1N9t3pNTO8fAUn/HXedU0IqucRVB
4xXRUYGYDbaEcSRZeLM6e3tz3Gb/6MWQ0Un3Bo/nMW6A6ok1/PEMFhEvrpTe44Q1PJfCOlj7XipQ
OsqefyG6hRqU5b6K8Fth9n+E+RjM1IAPZx/czTu6rEnlvlXN4LfJotyvjqqrgGyKrvKTIVAGP1c8
1aH+2ypnx3G/viJBExAUuCnwwGMMsNE5oFvpk83iw22hyzMaBHI7hW7BOvO3ZxhRQMGPdoxdr2ap
fKz/HXkIXxdxC22lIKB3L4INLxLqUJSNZato/s7x9BYF0dXCDY8Mx5fArrNpXaD7Ea8tUN9VtznY
yWqQFPNP7Jws416lQSxUuHkYKxHmCR2Fht+8XLemR5M7P0yIZc7bQUMfDeTTmAlnqvB+4mZlSWSg
nFgkKTV1gGytwRUy2ivdgRigu+Cy4bBoPHHeRgcvn3WaGnzxQ3NwqNFZs8t0MN7Jov5H306oz9rc
s2rsg6/Uzbcwi9Uu/R4ZvBzejO5YJhYs/jseSGxcexf9dKIGjQphks2tIO02hXs5kkDmkW3sO/S2
8Q71gEsIHiG0blsXfEj00WRObeH8JKj9jJvlMDkczym+T+b5VQ2ljruZ86LxVTJRblReRg9L8Li1
v5GzXwDu3Js6xCtvbUm9GZ1yibdtccjBg+ImZQ7GzRaXNoV8UA5A84P5FiEaapvVya6jG9B2LzVe
97xzdcO3+88hOmVLXPXIP08AiH7N45ALQn+bQL7ikc/nQO7oYrYrDUGKjTkeKwucr30w3KmNf+La
P9I+/E/0zTuEP9B4eR38gO5wn7wAgqvBy0RDjo4KLlBhNEAC1I2qDVewA7NepwvbG+51jDVNWAWY
twJacmj8wECmEeqHkiZYaY6v4zJ49aPrA5EV4CHlE3Do4cxtcYLW+NOR/X/d1OZq8w4TFhvEL4Jw
MliV2R4GuCDGL0A0I85ZTB4RUhq2OhMR9MHTNo9FFFof1hw87RQ6IX/8jm2InyMuOuh2opLP1psX
dG8z5wc3tD6h5X2aCYZqyFOBHNT6Fm6MJLPAgtv70vppptbBARjc7JqB2OKYGUAaBhl+1UsCBVXp
LXHO+7DaGtQf21HpLsPBYdGW9+4Ota8W37V00qVjh1UtKQbl9djAjJvg9UWEzYK3RINbDDfzNK9d
D5m2ffLs7ZVqktFa3w2SyBqOSIXBP/Z797400XfggUlulKnIPFXhSJ4R/WolgxOWbd0CHRkn8IOf
sYIqfYESd+2b3KYic20E7dbm6Ej1ookuQ3s5a4AlSWvmJ+7usAoCaRvlWEjV/aL+5gAzL0PK7AYM
UI4Jq3ukvqGCYXHCP6TGQogvCWK/QgdI5cZwD6HKja5W0UNG7YUkdY1/bPZwzWikPqSFtXIautJe
6Ffo+ldPtKXo5tIGPANs7r1BNq23LTxtNN6YZpm+sVN/IvXnm0Caq0MFUK1HnItvlpQoNCRsMK5E
jYsNBD4j498oB89s7VcWR38lTGS2iXkilA0Wdb0ba7g08f5iD+7THrG/re+9bShnTOpJP+MSzC03
KMxm/TeT5nvQ2PNF8IRArfbk+FjOa/a6AYrUDFm2fCZrMfVh0bcBbv/54voBXurxmwbm6AfsuAr7
XgPlkcQp+eamrT8EiSIYUJ2Yfy7jBLbRM3/91py7DtDOFshvBK42GcrUx+cW5pWTUduP8anMxCDu
kIXa2cg6gNgPdKcdIFFMNKvPrMdVOw3BEQIVZJfhGoAz4E2Z9hSD/hqa8atW5oNwJ+HBcpWzuFoi
QnB4/SiF8v1icNY7nCGnfgMbjZvqyY3qC3JsXpfZ+dqG/QKOvBzd9j7L8Iq/Njzp8xsbyKuYCXaW
fsmapYaLdn+PGK+IgQjG19fQ3kiC7ei1hTgVXPKd9QxLhdMnZCALDu3uZMh2ioGFr9M+J8IbwNch
2ytUeL022oFTWCEzjquHMqcGCxg7Clim32RQecEJaOCEZCtskCiYJomvucYRJrIdVE7Km/6/3pm+
Fd0ZIGFc577diWPnhuBq0dMVe9YLCQDK4fl7GhoFoYh3X33I7wJxGx8sjOc+9rj2tZcUj9xDNgJO
ksRWCTne6y7JKYwp+guHP329fLqU8gMy1tqkttkvVFOXmTmpavSVUb+tLI5DlNRtBnHXhBV576BL
bwsRze9KeGhE8/7umpYepNiJku4H/FleimVXJQLvYujVb71v4SaywWHj2HaYdeAUoW4dDBesvuz+
fpiCB1chbqvnX6fNu8bLcBlrDQNJBJdTOFziLvqndyigkakHZPlDuSBOJ5Ih3vHNDPYxAOJe8F18
DLF5bmr4FyKnhxwtcA+IDAxQguQ2wQHoz43zEd4FkAUnfI9/4Sq5A1z/aYc6Z8p5kVMPFtJ7QXZo
pWsfiKV/jZT8XRg7zi5ObitUrx0uzGQwOJPHaZhTQ6cjCndvM5qdJY9ZGg8jXAyr9WkD302XCBJO
veGhga+n9MReGNcCPSfbd03Y3QwP9b+//MMG+C4UP44mrloXEkrfgK53xZR1D7Zq8JrScnzcpuut
w9sVBkNcBGYeEshQZWJsTHP1bP/AkbOm3G5PGjI5NHIyZDvTJo23unS4Pi6dOULGUCABEXmUjcJm
tlWWHb96mztA1xCV2tV3pXg2RO01RP5CsmBBHOa2WlgD9H9Ga4BZE8D9L+2qTlJjQVSzyVusD50e
fwhKj5mUH04wUVzs7slaSDIG9SvahFr4/7auiDersNRY0gmrv0SaF2zl1TDMN3vfPrCGQga30azx
7F+94Tkcg0utw8+IkxI8KE4NxZCNgP/SzfZTM/WQDFvkQLf1BCj6tkTQYo3AEup5xOXpVh5dcLRO
v6tlNxCdwvNjo2fPn/xjZMscacUIIY1+2YCP/2iuCVb0v4UzR/iPBVyu2eIKUqsLvKffsPrJIMKH
ENZf24wHg5mCYMy6ef58QFzPc2fJKFmHxX/MngiZ3KHeCu7O1kYwL9QV6k/CjPX2y2xcAjim7TI7
wrCyxTkEngeI8o4xQ3sNhTho3MllVv1/MQc7ORnYQwk+eriHN/g6/orA/a9fxgDaGchHoBCpmrFr
E+Qmkrzeo1e7U4d1Xl6jxT2Rh8JQPr7IWQDObdEInnqQQCaINDvAyvCpUSDZ8egH4IuX9vEIBAql
GxCXd6XDag6mwGTSWTbU9OrhOKywWWK6Dn1nTCML6WgbDFDR+IRowD5zTAi6SGMRwoib+Y5qD2gX
BafjJqvVfaP/sPKxy8PWdQjgR96mH2xnNLNo8F67fMTQifdxXApoKE8YNlO3xsEfE/dD9fu7hSce
qaYVmTjmKAjYLUwD+N0cQuJfWsgBk6j2yqHjNyheXndLptQjx8FAjsCdc6uiH740ORzEA7BK99xP
eKb7KNM7CCeFHWCg0OvyN6JXnK68ok37d+z5ycLsY7VOSYwLF6uTQ6lTRIK8oHX7Q46kBOp9Vl4H
UhZkrLM9U9SvT2H8zuP51Afw10CN8WgcthEvnsAvmi7wb4ay+ds19gXY8jPC/fM2ZhgS25S3AcBS
KNT2KPPWmSUL0GSAQuYgxPiNuIKXEP1ufWj+2SE7wUp0WuVQ6L6HQlbmaCwAc2XPBxW5RQfybJWg
oDf3jdjBRUBTBdvhV7+q3zH2P6ARLPXG7nDu56h+Bt2jhuusGwBX/AAAB+ArvCSoQ4Z437HBPz7k
zZAGRySxUBNWy+a/bq2hk7OmChbNZGjZuYHsrWEgVfDE+l2d+O5wlCIq6hGvPUwhcgWW4o7A5ehw
c1u7CgzUDDtGgKifRtQHNk8bmMYkXL3L3EwgbniKP5830FXvLdbpCUF0S1OfPDDCJdh3AMj8eZD9
d+vv4K50jlDrVwjx3lRNMmdj/1dNz7QvzRC9m6CppOAlaXqkuowl0NmrXlX+QH1gkViTznaPLIaP
838cncdy6zYUhp+IMyxgwVZU75bcNxy3y17B/vT5lG0ycWyJBM75a4Aqg4X7JlBLox57z+bqlKjq
5CHnxLexcjrzTQMHrRBkY30UPLDj62yXB8x+d4/KABba5u54OZy7V7+KQjwXeGcXlMSvHE6k5Wi3
q7zMWE4HVv94pQXupiu8DWJ6rNDWNeUUkoV9LjTUQXFTpX7qJGurjC2cWfFd07kbJiv/tbsc31u0
HoP6a2iz3zgIuDlSlKylcG4a9CihVbuunzaeAg6Z2xfMtbBywOJOjwheJju8BrvRq+GyOPCQOG+c
AvUwxTsE9odFssu5usbaDtFlDmiC03Fr9mzs9cNpw89nnDmldEzqCYBADQixdKAO7ceDFw5+lttM
ZdUq6cutDIwUo3C/MqZ4XqSsrrvJzZlYE8DpoEB8CX0MkRC60W9K8YEeD3uvy4isT7AVxycd/S5u
JCabPH/XyAZha/ow5uQSJP1Spc7RyKx5WU/OMuia2k+66gcqZ2nrua+QqGi5eCWl+VgCgs5BA+di
wplZ6S3ItHVqDH4wZRA0wn6Lm+4tC8VTknXrIshOGFXWaCWR3XBxCSPeqNpjhYIp4SlcNSYEfFcH
57zDWxTE3rbL0zWS/G1oYCydxftgNfdUTmfuRwxUTCiYII+SRvBFWUI1B2G3SaL4N56L59gucFxN
IFtKdZsARgnKxFg0WdlsENS+8A0ylwqUI2Vb/M5dfRqdeBVw3zWal/vA/2DOwQVK+3fMrXtuhKXf
0lAoHEy8aliyJ67yQH1g7R4p+Jt+u9w89EDWldX801NBuPgcrqvUXuKl9y2r2tWxwE4wccA2PrLc
HeUYcKbBcShjChNQNHYdIp/IuART/mXU1lIQ9W7N0ZdOU64TTG/RlFyj/1OG0uKVg/1b9fJi1rzU
rvqyFTMzla9vWM1trrN6babdobCy8mpqZbgVnXUG63mRzL8xp9qiw7UOrITzSovD3wz3hFXn28iE
4jR53ZmZziJr7jUiUmdOnwYaTXynqz/AZ/cwM8DRVn0WSehnFtov0TMm2twr09icmId5603tXZJj
HYwaOlteMh0ANzAmYOQadVpHpGJk/tQpIug4iNZdau6jAHwXcSdMDtL/fIyKA/0KeGJDl38WuRU/
NFxjqeBNlccgtjdtpV/tVlwyRzu5D7RLNPZFC0LI3q6HL1VcfWRQbGzBEdNiTIp0oIGGbGvGXKt2
P9FuoYyqFhTFnVDz9YtY/7XhmnHZ3JIpx141bbM539SGOhWpe8vsaeelxrbSTT9qvEus5Bbr6GMz
ls/EdWB6xKDQgEQEtE5yXzfnEetzGwz3hOL2JJIP6crGHQP8HNZWpiiUO/swxnJnK9NvRqYPww6u
etIACnIE6KPPg7R0EzPctOhilo1h8uujJusCszpN9InR/BbXi6GnCKP12O/dgOEe5dCWvh3OAHBI
B3IEa9RiLItV3QwhjDZ3EF6drMyAy3XU0BmcuKh3Ua29iwYdBPNT59SLGY8N9uh7o/ONhOD1KGTo
nBPaSuTjvJSxvRskLuG2OpokIe68WezCsP+mUP6Ueu3VyYqPkffOtCPW4OHI0vBdhf35MWUj6Wcr
k9o2h+9KO4RDEbaOAhFgwX1t6vNlSIL9nJonoJZ/szaf3WiCfShuZTKuhz5EF/dgBQqpHwRYLqGU
1zguX7pc3aM0ekkcCPKxZPAtyA+g2rVPpqtpattxTtZwPMhExPCRKwdTVL+BTb2kCllkXJwD0fka
KQkAwAneLRhuD28D0OpZa4ihqJNznCT73MjOSWn9m/P40x37lduB3XWD0e2sRl5QP+1HVtjCECDM
rl/X9RojCawHJJkaNR88haV92oRtdoUmwFBhDDdvqnlpIR1JO6kf3tW9ys3PQIh90qIFSOWBVp/X
ypqvoWXdBYmyXmyvhl77aPJ0V4kSYa/71ng17aPGa+SFLFn5Iu6r26AFhR+hkBewwRjTtqGH6jxw
/oqOR0aG68LNNmxXJvDj7Ov9d+Mae1U6z9GU7nU7e7KKZFt2IdzRTHhAurRCLAnOCNfqgfoH+l0P
xreSwQZ9b4I5EuDPhYoCrDv0Dj+2kRXrj3UxiEhLyhENu/EqneAa9cZ3lxaPoMaI0AR89TVQjKOq
X+GqgQsBwxNpE5NNJEDddT+O/hNkatmmGXRevCk80P853UkakUecEUEVoYnJnzzX21slJsli2MnZ
0hagPSRgQNTYomU0n/J9q9ycr7dbhzZizW6ABat7UmTSqDypyjNPDRLVHeFy2Ms89WD1qn3eYmg1
8a3JQsONKKLvCvuMx4EXefFrUoKpppJRY9LMf6Y9rGIRMBS2O9ZNe9mH+guQTuDnhfdSOf1TnQhE
zOJpZHwchvBCttXKjL0VgU/e3m6NkEtR+UmifhIspwvNnFaa4X1FCRBfFX+TQ3UTFgycUT8VrbdP
2+nTjPrv1JsPY8XbRevgSxTWd67qvzkaX8oaS13UAd3YhzaoV0lF+kKNA7Lugm2KdA2ecSH78qY1
aiV0DKKKNr3OCq4ThQCaKD9HKz4ZU3mZ7Pg0yOxf7aQfUsQbwheeRWdWu0h4K1dl/kxa/6C3v1Ym
PoZoUJuYVswxbK5TLAlpHc0fqsdWNY2jyqBoGRMDGTESi7fxogePPHQ05iW+7zI3riQzHsOy2nhN
vnIikIVyoAYb1zkgAtK3bdcTYt2MeyGKP0vhF7b0c5NUO3MQMEn2moCQyZ8mOKlp9IfIfArGhJo8
46YH/aVuX6NMHEmDXMKwrLsGfV7KQR4a4TnjEgLobdtlVwa4t2oPm+PIsut9u8GDRhHOd6lHmCmT
Gxk0RFuoHXkqH/UMxty7oMVRAuhUQ29OIGlA9K6Il70L7y4yAL/6khjctZb1Yg1IWLzYek9hybTZ
wXZT/2WSOSrOkWD1sMjW3imdLekNNzUj+Uws8ztuVYs+Zzx007CflHPSSkFkQ/rqNc7OM8qcA7w7
e3r+0vcxrYE4SUxWvc5GuAIqb+DtqA1eGk1N4MIWLoDEurW1/Y7TzVh3XT4jwwy+qjI5F7yDWL2Y
Krth2eXNPtKqK5rXE+7yRR2YTxw+yzJwf2adU7Ard8nAWGgiLPfInNARK1LafsiNGFzbcI7xmH51
cVT6DlJFWmb2uJ03rYvsvbSYswfzy4rCc8WXBFo67dNRBwFz7rOcNzBnfCmJ2HYFx4IjTyM9hFwZ
pzirlqNu/AiF0SYYo3WC73JS5a434kPOBtJ0ZUHXjH0bvOmAcxrhXL6xkF+MmDBsL7lXkbcb9Hhp
NO6XtB6iYMt9DWq6MQyn+cmgLjrLiCnAGJY92gtUHgwtKMc8xuK0CRM/tyN+YXh+Obnvraad6YZr
fFtHxlpjip5t9YSRDwqDwWRMzW3oWFeBW9sgO66oi19LGZtOBXtyK8+Vhd9UTQ8NlXMzlfDlhHzV
VNqwyEvqV0Iw2LzCMxBi/Q5Jn4xnQO5Oc16mrDoC/0MvseHVI36EPvwzqE0G0EEva0eesywi3DQB
sNtsh6tWTIVP5DVUZX+3YowklraLkFJQUv/GgpEQLVQw7YNd54Wo4Cq0nW6oncmc2Zd8eORr/sU2
qI3s3DvkzTnV+10QYqE3kmZdVt5r8jBHx8bSZckqGMecwoGar639Y5vPhhhWbi43mKaeSDvyIUQv
aZau0rZrF8qunzEtPsoeBToR2CJ0rme3eug847864sTWeLxC49UArPE7fAIhfsZsrJZzXKEUQH3K
uvWCb+DccS+j2tEt5KbF+XGq2WG25If/hHl59bLOWXiYNiDzQL7y/qhxKwLjbB1i8JbWOK1mwDqB
zHYogmGJm/kYVIRSQNji5B3wSxPgIBbp2Hw4KSJAsByuAn0b6SZBIvzrpss2VRU9F9a8n816HXbF
azQVF8PRv/S04S8fo4tjjGvkq6sSFMA0UCSj7WXEHp/zR8oRrTtBLz60HGijCEklb5yXzkEaJ6Pd
iEajQYwe6AX7XulUcDels3AnDG4UiF6tpiDfJbe8rZTo1qG2/KKJN0I076Ztx6vEwJpdONUOQvuk
8treFXaooWN0kKgxaw0Jgt1G982iuPcujC4ciDSbZ8i8fhEkNtugV9Y4G7CCtugDJcIrBLX51si0
I70zK+Wqp9abV5gD/0VV+y5EiHBkehtylLAgeY/WmV9zbkGr0vqSEhYjoMC9qtkyG//0tnp2NPN5
suc3LZtWzGUrh20lNduthc6pdFEUtuFGup9Uk3BqgKI1Zc5h7sn7yBOYBXKjtEnhBsY4mOLNdVGe
qXG4p3Z2JqzuKZz5S8LWe4KnXnU4t6iVRXDvuIs21v4KCwNejB4nkuSnaIfQzJ60afjmUwpW9C1s
KUt6shqG2dLMUDJTV7BwpuG1zZFIoQ/kPzA+YoYPv6lH2nnHvQJWNfr6LVFfLmOanNpjgJV7Es4K
6vwTM+UBRcOpTxPM7+bB5ZdJE8ynornnmoMIavyBiFyn/fBeIF7wiCuilvSSIZFxewDrICAUIkyQ
cEmZ/uSP8py2SX8mXYM7Ie8tbGKOOTWnCw+h2y7N1S5+SFsq4iIIKsKVg1XTYpbneKHgyTO6xzmD
Kr9L35RQkoFEZst8DnS/qryGDMNsi/IetRuFkqpOn6VW3DvpXG0h75Pe33SZHcdSHBMjvxIfse8c
m40RHys3W0EZKA+pF9znysDNiExYj+s7Tdj4LzxOXdG6zdIeG8UqqW7RKI6coG9BCvpTp/XWM8ff
oG4EY8TEKaFb7jomOmphNyp+vPWXSSh47qGcb62aMce45Mno5gYY0i/jkR+GOFvrWU4Ksnk2qgUi
bAgtIC+lavV/VZizY5nmMiwlOiFSFhdIr++EHyuQtt57ktg9FE/BJJEK5AlixqKejyMhxKUDHjwX
D+EXdFA/Tyu4LWL05kXVmUfbYElMRo1AOEZ+1vgDRp8aWCiLUK/qC+LbDlMUsyeAjdaB6qEJrF0m
BYxIn1r7PszWsRbPflPC0bhdj9IAYrqG49Kc+Esw4xQZtGARAVvIhtCkvDX7ZZFC8MwSMt7Nkbko
EBmc+2/ETN0RR11k8ril9O44iZjYgi5/ZvARvp4kBAg215xEnt6YloEpDkRInRmaCFmJMed06u6W
wy5uQOoqG2an9/APYadHBdAa9mbieytrdYgH3jXO8kUNY++E00vQzCeHYACdeBRpCuhlONyCXZTn
b5OaAzaKwS9CLmcCHzFUa/vWcfZuycUsK5ILujE5WOPs+boyESxIi09k1q6CzRQJ5C0xrUthe2zy
8hLGfxCh8dKzmvVjRmAPwM3gDhukI0tBWliMpIASv42WsFWx57VLy8gRDcgIqi4rGcZJcEs81tbc
C15cu+wvpG7qz5Eb5duaygh86ZPFEpcpv5TOvzRpj7VdvM5F/Rea5raQWILjaBPU80Ewz819e4s8
grOAS63IMheJKrD3d9Vb2ZHpk7bRbxs8axjQEGv481D4g0Y8SYflpX/kPAmhdp6VfVoYege0SnZa
gpNW2lJru0U1e684NlE976Xdbg1dfKUWsQMqgYvrTFbDRpvwQXvPRqWWvSo3Iak+jg01UeEVMzg6
hSWxYU/FrmrF2XTND9V/huxtEwqBRWxoBwxBW1poVy7+HzEKOGfjgKYWLCZmDzSstF40KuD94P82
edhpSfzgmKzP6EIuk2TOCYKN6qN1PGCrkPk1w7iuNYJ0k85ibWOr8c36tx2ybe4Bhw0gcVrne0j3
8jDjaZv2kyaeGhrOrb5e83n/ld58z6Zib7b5a8vpljgthEt5DqT1xXt8RcoIjD7cRDI6fgGAz0+b
xMJ4mPa6mICVOV95Mp+WBdfyWtO8+ULi3UqZgbrVRfKH5uBJL9xTJO23CRR+QE6mCMvyPPWmDdb+
oUlyp/jGjX8b5kKt24k0R6Pa5rrc693MswNkW+vHoQaE0cYOp6GBa8L9hEx5a714iW3zXunhzknr
GGq3XY5h6vdx9DJDFTWkBGV69MjmeTGd19SozhVrO+oWHY4LQxRxnFudIPKKnjbwbramhs27tQMG
O2aiIJ4WWdqfh5JHpSGqZGFrAjPQjJy3nMLlkNenzh2/mwKBC8mDNzevPvqq2zgq4DbPVuXcy+Xj
D59GrrWeayEfEJXlj+QdUtGKmvo8jWCUUd2lXj2h7puRB1nXzuYctWcoHGlgvA76pTRvZVPeikYe
9MKr3osYtK4hANCZl/1g5jTnEHoyucO8dJz6yms/+FqBkIWXj/3hMJXRr8k73yXNM2X0n5hoEU3F
71WAGqlN9KVu1Ct7nv7END7wJFKTccAjhzuZU3in7G/BQc8BSSGeZGXvB2hDktsY6n/KIH51+smv
u7HjR0GkRXWOXwuldmBYX1pRfRR6ik7ca/aBLC0ik6JzPBjTZsLFOhfVRndrAP+6gaFp95z3eAzF
RisJCdSnrykqzhiK9oPujH7nErGXOUzuWHaIAF7Vc/o35i2b1YBIB03XZMsXbICnKTIJTtOChWGU
LwGY4IBsL1T1KX5Aq06AvQwOfRnbzU8CeCmVvMRwl05ePDYVXyNKJH088Hae7/VYfiQ6uS0kT5Vu
s6pMwt8Uplo7PKnCeOro9ZXYJVXPKIiMXBoDUjsmc7vWtpkRd0tcMPiuyXcAwAhcFEmVPGltmy9h
rn1iimgO1NtDgmasJkuxKoDG+QhC2wRxzDfRgNUvbN+SgOAHgAXY4WtGcupCC701zYSrOPE+ajwy
FgGAa2/O05WhgrWDX2PQwpfJoGcTsxCpFTcycf3kofEz0+Irs0F0TWWdAyq4facd3yD4NswaW7fC
7RRk6Ng61g/aE46zU75ko7d30sxjFEo/6KhdVw+xAH9wFTSfxhju65HlI9L7d9Wkz30llpiG/RqT
FPKcrdLGmiSc5EYsJSGnYYrzrNkGsbnH2GryaM1/NggFUwBJ3kUnoVnkQTXBZqjzpT2plSc8BHnD
MuAXJIg+w5GkAckP/3h+5CYcsrOrpaC4fWwd1NxtW50zwQoU+2X3miX685wWnzNzMCNqCr/Qr9ti
XoZ2fLeEQxosCVJTPGx78kv6Oj9JzbvNffZLttHGntPtVMFGGSiVuT2DFfkEF+XGx8CAg8MovEi8
4RWEM0SZnbqbDB1Ezn0YufBknoFx13oEFkTdptO9fQTOh89lJ+bho0vzfep2jwsO+WCR3Pp4Aogr
/zktYxPUSbnSKtb8Uqa3Cf8hzMRsXmIn/QZm5ix2k7Mqid4tydhZZln2ozcqOml5iMXL1KJFIve8
D8bWdSf9GjYu701Dpm/lOB9tUQDLqE1ZZbfC5FmQLYuVK5ODiUvZz2KpIbKbvkxzvBkzBfSZqMaj
pYTcRSiAX5gRyd8jcuBU5R4gxmz/uDaquilA5UUy071Q435+CCNKXPQLGClAUJxsQTUSR6/7qehu
+QQ4nzgkFDE3apq9ZDkvH/zSVzA4qBinCyEJqCGZqA6VnLdRE3vk1sU/KoXrHqyIHvPAWroxMcYC
uDAo7FWp1Rvz8Z0I9Hikm/qJog6Gb39ZCG9XNvUtnDD1t6hlUQtUyzAIGTfB46BfmhIRXliPaNNz
9EwZJuU2IYOklBiwvQBq2TERTVviSSNt36+ixtpBJj7Xlt2QkJn+QMYG23kYrFtopc3JJbEF+0tS
P4+Tp85j6IDLJlV3CLWxxZTlhRvE38AMVpPspzEN/SHWiycr1YKl3UKLDsnYEJRQ08imSC9J05A6
liilI01lOso+OCHAt/TUBaiE0SFHv1NUfaqRDKjYDutbXgfJETDBOJWy1D5KC8ug10EOyCb9jHlr
F8YIK2S2MYoiXHSbkqAnsLB+OCYya19wdxrnkvtwo4Wt3I8GqzJL4ZVb54Hj2OM/1FbBPiicdlXF
fbvuZo/0m5yOPrOdtOVoaYSXkuH+C563sTHcLyMm7EvJb/2bu+kN2SjnzGAWAQAe+/BCmtqwDsuc
j4cYVh8bXEG+DXdFGWEZ8qoMYeCk7EUSFi0TfSHWES/XBoHbPzGBRbkwySPrgqrwmOfpTXh1+ThP
UW7Z42sEXOIHtG4hHa2Wae7Uu95q74hvguVQiBfyHpktceevvJRFALEsFpt8rD5zrzd2SZ1od6+0
xDu5fcVzMJPboje2iZ8Ze1JfJ+VRZxtfZObAUYTotQdnAeDLAlAtMPNfV836lozO59nEx27ULZlA
87T3mn46WTVaJsPU27PBALgutBgYyUo+U0X2UE5wY9yBTLkzTiBdjOjupwRvaQcHXTgmmYR6NfaL
XE8KnACSsTANoj8N5dBSGaQkkz2FebQnGyQzHWNbWkxCngUaESLc2o5mkqLjyQH7qjE/4J3JN0OW
3OOC3EnpVghrktB8zzXCSaIoB1/txzd9wHolTKPazwSzn/VH7p/ek87aGrXJrp/9g26dFinWewbl
uV+RopAsKlEN6EU5XAT+B25/r0LhihAdq6bHnzICk+jwcDhQreThhOqRyWukS0xzyn+uWblzHZFd
+bRg5vDWMbEQNFlce5iLdaY68uJC1KiLcrTaJx7Eu5PJ15m4PaQ1AmAzIbYx1Ij2tHINkWuJDy8V
iuiaHuZZo32QfEaxFsPYHCluTnYd1oa99PJoZ7h2fHYahwzbsPxsqF3eJp2USy9W6P5dV65plpNL
I00+55jAKhAL29fdPIXFiOOVImfvUCok2oLgP6LKJlJy+xkWx7S9mme8MJcAeuEpGcSzegiNcplj
hu79Scs6iBnYT5jCfqG7/Ym8NNCZVt+388OCYZYj0bcAGvQbLjWDxZl2oU3LwlNP7R9v1LxMDfOl
De2tSTJZqM+oL2s8iu1Tl1lHw0lcP6IIDOeN9x01vIYOOZTaqO2zuti7ZncO+nJjEhoYh85FaWoz
UyDkBwb6PnfKvuY453GYDkahbes2PVUy+jTqbK1lsI8Z37LK3pGk741m6NbJSN5X9WhcMQQGtdFY
Tz20sKpxVJergS+Dq2knMv1oukC53cwHWFVbJ6Epk/pcZNQjr74dEQ8oO3myweGRMvj2iKp25vlY
xY6zLb0csRTcoK/reoltqfsViMh3BO2VftUk98LT8OIYmY6sYJAbRmP+FKf6mqueFpHKvoBOrkWr
kW06gCzPhbHJBMK4IgAiyQ6tLi5R0eydzj3JKBJwswOmHN7uqfk2EhEs7Ck4D/N4wsHAwGPYGtK2
MjtJ6Z4YJ3tWJzLA2wjDDaH7oS2Pkwd+gYftTCYDOSYaA3vt6JcoiT5GFe+soCbBKwVJ0twnJoOP
gd1Yy6MLJhZ8gfmyTFPYzADAFaH+ixSYcG0UUsnk6ovRNS6FEXx6uvdqS7GJbf2sZVg/O2LYvHzX
lsnRZU2lFQC7zvDSWckpKm0MNwY/fGJgipEAJfn7mME2hclLj1jIUXI5wqTiz1AL5E6IjoiqnBPC
hecMrUd7qkL2/C5fY6i+K5AlrKeP34NJHeFy4edqiJmx2VaUNabbJm6Q1Uc4zHoR5xx+Qb2o0uKu
u261svhniIMy0vPg4BEGZcgn5LgxTK6KTOcHMbXDm6fiDl53b3Phrtx2uscE4fgjkRebNOGtKzLU
L/pPxDF6FFZ1sFLrmozlzRHpcK0ClVOPER1LlV9j29qF9nRxijTcNG3+V5IB3LQdwF6DTqxnfgAT
cv3eqmFkB7qfPOZ91gYkGcZ9HmGzW5yyKIDkp5k636JwEVs2BNm019a2XqYmO+cYz1jDCS901cFu
zac8Y/mLYYWl9D4jrT6pUUfDEjTPqp85PAf7zaznjzIzL46Fi9uw8yt+gJbXqOFQJw2HSAlKeN2C
4BrZuhs1J+0WSZUFMkY4q0tZy6uZZa9QQW9dLIiNRgSXlRURBsW8lVbPQGR27cpgC3sOXAnxqDJW
GNvqfGfU3pqowMofcj5DmVxn2z4lKKNxNe51ZFrhQ0buZebv7DQfjV2vTETjPvCFtiSr8lqMilW6
sO5kqB0JdZTYsoKvYlDxwlU5MGFIZi84eBlxCbgp6Ud8YL6mD+jjPO5rz/AOeee+RZ7888ZpO5Ew
TlgWYgXuRx14TbFcRc3RC4xTn0RPJcl+RKe2T6XsbqZHBFycERBf4XcchXeWXfAlehPR/9zjJTGP
RD6s2UZxlRpuhZwLi2+Sie8QrprrZnRXZSspVsW8x5E17Fuj+tNJ51cGyTgMuoziRvEYGLkYivEH
hPAz1YaTcmmUK9kk5x4IIq7LFTFnj4vQXOl59a26aauZEum++ZIgrFigvuo3DaqGKc6G9xwufprk
oelIKOub594wrnWt342wtxYexhMSgjkhbYes7rCob1Gb3MY2Pyu2GXTXINq5jopVR//xaDXyGeve
dJ03twO8QomHXKuIBKExtXd26AQxk+SpUTYEWzwA0c93VO/VsZvpyI1quU8yXreGbAKTT8f3RuZG
IoRtAkkjezNbhIOUBXsH+y/4ZGhj7XfQyyP4ZXdmaCHz6NNzxLFzkMLM2bN0vR1y5J/EsneQSNEh
UW7okwNYEoFikZyM6B9HN/d5kFYnitv7dUEcAFCXOxAfwOnM1JNhi0IF27uvBNTdJv6wJfMlS2Vs
HtspeKtbklhdbscmJByAGCYqKPNyr9OwMuPC6TP9tSOHCPOZZZGWov4cu97aozQeQg08+tjmbJ5/
MjeH6RFomW1j9POs9eKf1wD5z0RALeKE6KOoukOsbRKtOzY6cAAZ4Sppr6U7vRT08CwD5e4CAQsa
2TRDhNPGKPIPqYAeLBWCAmrrJA3sHarlS1nkJjwanRe8frqQJ6eZzF1YEajHixb35W9ZQ4PYjrXX
CJncuwoIMch5hsYCuiCp/wmyNNcBPv9E5vCgOC9mM9maCNPJMwHDeNhsOnff40QbUNHiQl9kMr3W
CBi0wroVQdv6k0hBxOwX16l/2pR+LQR0BFiB2lg9RHcGCEDAVksGgWNU67rQN3YW7HKBMqA1xI9O
S9w8dA53lsYM2ePMH9GHNVz1yJPBYtpNFoavnRnvXIIMwgQEOxuMdegZvtHQGDaRE+6Ot5FpWfP6
d2FO37zTO7a3bTW46Tas5aHD4Oyjq+LvK6tLR5YRMqLh0wniVVGCB5Fl2iDoVh2imAIFL9miDeux
VRRrUFiGjn+kB4WLPs9vYROcRGlsB4jlSo0bHbFKFHh3UenG3yg9am2KHizSHS5UOLwWqTpO6DHB
/3shnxADeUTOcvRjhCNUzmuWY22OBGKNJzcwb2Hx0BDoAI0o0+uZHp88Cn+tYCJMszbxbOK9heZb
NK18UVpzJZtKN5ZZLNDmGJGxqVT0bUzJsHQrW7tVLP8rV6SPdEJ0gHOl+mEVBUXI5R7HO2kmo58P
BskgkwQdb9pmKevuH9Fm7rUNSfWwvXb6oEJ4WocJVWbY9OEcAJhSLBzM8Pqv5UDDJV1cHOdMjRaZ
KVX6FKBx9l27JeLTGejpG4dtgRUalozI0Z5UDWTapSKMw26shXDJkqrb8bvsNeNdNsBacnDKVVVR
spKlOFhckXQ+VabGIswE/49izMZ91kjrYFtAwmk15AcK2b1d3CnzlE3duEZhYzy7o3ZResr6282s
s10zqJWccDrlsXTq1TjwK2ntcG9U+kP8HTg7AIuNcHPhIaINOmvN7r7n5P4e4RbgWRCsRLMtnqF1
2lOOVQyutSUPyiViv8DB67OEmOR+5cVzCeGxtWpJfJR8JC5mnbevpfcWzA1rhYZRJkvZZcwolash
miZE6pJOj0F/14icMpMCdojuk8JDoeExIdiR9tlbJOFoQbmzZfhCYtqaqKJtjCTK1rX30Zpo5Ojk
N65gIAbylfLqLe5xAMh83Sfm1SNnENbDbRZ13xHUWurPXWvfyjm6uGm5NyOxLJOB0HgVrd2GyYRd
9RuWC+C3YoomBeg/js5juXFkC6JfhAh4s6UBPSlLqbVByKJQ8B6or5+D2bzVi+luEkTVvZl5chv5
3iNKhk5aGW22MSN0FpkcXBGDDiLbX86yIiyg3XzF1mAM5rdydryVVwbY+HoQj+T1DaBBEc8A4rFP
5kwEiN1efKzQxPUeR7HSzwF0DgIFW93BscSzB1xKb0M1tMT/q+wwY3g4NS0HYM9tUQObt9LZ7T3W
POyrztHec+LHji1gxsp7Z0UvcxZAo24+a7hctoYkOcTBuFYs/CjawSVYMN9ei8H87PX0mkbcYuou
O7V+25OfG/tVI02i/DmXtloiwEvrWUb1LmfvGQdYX92cDMuIJ9NvfmOvIaeErxTB8cvDMcVSO7ob
uX0Yya4nc8IKnc0RLgB+DUbKDlv7IWs27cylTgYQyuJXB29TBmEdzBtTehxRaFu1qOWuCPIvZ/Cf
goJwBdr2MTH80GR7ZfHOdubko+4ruCKAn5wIQbla6yLnq2pOUffNYvEl85IdkSuuf+WxHKpTJ4NX
FauzsL9knt07IO65y2ecwXeftO5mFhisx+A7WdJErUfitB55Q5tcMrO2u9Rg+4N2cMPMVWA00jdz
BkZVephuYhvsRjIkp8iZ9wHbWfbOBlSmFJYfeMRIAWG3B2JYaWK/ddF0LLpeAhC0vypSo4GbHRAj
xXoygl+s0kAiuw9PFRcx+LvCdkbmleBXM62tW2ahYdsUKwAiPJgtMods9LCOCQq45j1pmhuba9qc
8O4qG1U64/fUpyVxA+M6N90lJjfMne9al5gYRonNhGTjbGH4wM8H1XeNG25v9fber7nLU6mK8zNh
AW1sY72/OOwEV72hdSur6LbZ7Gxp/dhg8D0R+iBpXh2HYHqsesLuVv4794u1v8SyMTtEAgvshVln
/Mle3WM6BMAFcotpHyvR3xLTvsJ+uymzeHXL8sPDSZ3Z/cYzzO/cNbFAEeDtp+7aOYVBxNHClRdX
3llDRYkHZx8VwxvWxJ+6mc4qbpxVkiVPVGa9Y6Mg7Fh2ZOTHYG9rxmkIRvBpUdCG1HE4RxP61bbP
p/hd2rXzkmJZWLmRJ9elbtnrQudvPrSSMTZG8Ym1akALtvLQGEFN9LwwBo+iFljyZyNN2GO6/WqO
G5TJQP3EU85FahY7t5s3XEfyS+ENKMT0rNXJe7mYMXILBl+Az4CxHI3FMLiC4EYHOP+icdlCzogx
tLIQ30VZjDhHjIz3154abTxlnX2e0uLs1MtMWVxUN20SoMNNNv3ofR9GlkWH+XRtg8A82XN/zxuu
htFU8uIxq3tJW1Rnj3ctIXqHZ3PC2dPIHI4Aj3HNhYk/YGS7ErFYrgiyuWPbPLpJd53g+TNnJ18j
jymTnJ/sPMH0Ce92CCN7erBgYapleScEXirYrQPvQvwH0aPtDhumcvZ+Mns3ZbSucuSVgC0qh7Q8
Rbp51zmXRWEchQ38jS3FKkLuWmWEYJaVeFJNaFgmk9F8cePpL0oFJwwErcngcYVEzRI2ObFzJaBV
fbgZQM7IPhH5WYMwj6kZ4bNNabjxRv5n9N1XAYHQFOW3TLS73uvvmVnB9M+jrbK4dQWINzO7vFwQ
ayWEZsWMtjT+re1Wfld5gGEZElVSvLuYCzvoSDQVmBvV+kvlXgMTaUyvQUVKV4ekoEgmS/ofpzoX
bAbaW08HBvHja1cKjOTjHh8IXq36ndXksxfYV24VGCVzcUwaS1srv36s+fkSBVOfDYuYVbmgcmcV
7OZS/+xGdY2y5tsTXIxsf0kcsfJN2oVT2Vj//MS9mJIxxQ/Snuln3Nea+lVKIEnG2YProgREGiOI
w8pZ8NlE5gt3FEwSOTF/+eJlpFgJ1zTE60oPCE/jhTB8b45uxOtc07O1608ASZM3kDxk59r05ngq
JI3H/Tt9NbnKbwfeCaU1jHTB2Sc0h6WIAgjWFD8Z3WJrwk5rz28Z2TvK8ey/MVc/xCrXnmqokC5O
9kijGBaZI1zVc2vnXJEMl2uR8WyX3rOb5vgdk+RBz8bzxBuC2NXIBapabFQ5DyrWi31SaGEy5Lcp
KU+ayWIcWNZL4RILGaevyfPfijoD/0XICKnYpFJehRBi7lark5tzoWc6/qeHs20WsP5Iyga5GyI+
wcT3r84gnnSr+imK+Qxvkt1XT2w9c+mkX8BqfOczIix32t2UO3fPKN6LBfev5KVmKqpdBg5nxItQ
npWtHcaieh2H6lh3rE24dHcTJbZFo/9i5+AEtsy/oks3KB8HWFAHWcbfkFjCkT6xIZYUBJBQtqs3
lpU/nSKEiGlAlvypJveupEEPcOlxny+ZEKxruyuHuTqadJGYacAeGnXdNMsD3YzNdo6tNcFO7Iz1
F4Vi0BoD8z2NKVCzhouMl6Rv9ppILGOV7dzGih11n15JQumIgPUmSukZlWWpM/oUJzmIz0iLoH1M
LougblOPGeTqgNV5eRNx+Zm71lUYeKvrgBpNzfpw2H4RY1pLVVDkiZm6H8jelmzDzMzawhbZjx6x
L/yBYGBf2pk+T16JdgocSPXhmPdvIuqfrKw50te1Dfxob9YlIFIOtibVLj1/38TU14pkc0kspeoW
kwywEM8Vf1RYvGo2cyhHxNqaxn9NXzxWMfVqRoshUOSx81RJsY/a/tekQMqoefKlRXzOKl5ZXMbb
MjHAZo39m6xntivIBjW87BJkL9ttSIFluxuYlaWDl2OOi3U/QNFtdG+Tt/b31I1HimDC2nVPCATg
H6lpoOkMHxFNbQuuXDbDVfnWe6sD+3XHR/S8fdnZG8/FmBEAjdOsEsua/wPu69kz5Nq2u2zd8Ats
82lXwUaS9XDNEe1ptsFb0cQ8tlaNXZCiHjK2sfC3EenN3HDfdOluuXiAj5m4CA2EicZHqyzgnwwP
mtc/tqQDu2rxkNdnCt9DzYyOhjvQNx2/2Fndrwvu6ivmr2uk2q3DsFmY9T83J8Y4ozexMvFrRWLI
rR5duTRO5u6mNNpHyC17qwJUwAFBDyigrlT7U1QHEovY2m61zxYYk9+zFHSgKjnRDd7pw1DFV1Hh
26g4yZ0a8bOioEB9tiSwgl6s85ybtCd1cDLdniEYlFd7xTS467oJHYGZXFb1UcS0nbKm4ybCKAA/
q+3o9ySY8VxPFWeXWhepg2WXhBiY83qIzoYOnWJqf6JsPNitfQqIyXFDxC8nzDzYN0VHUZN69rTx
w2Pr36jkVggsdzktgVl7dHojxEnOiWAQvgX+54J9Bzb5mDXxX8IipXIwKjSONbykbX4X2F5Xwst3
pV5uc2940Mf4n/BrAiAsh7u5unIqnErqqU/jzCcutPLbBAygINHrIgih8fC3zZ/SFgmW0PfGVgZU
J+OA6HlS5ngjUA2pSc2PsU5jhgcON6mqh0oZXxj0rl6LJ4WqqDaxb0nlQW0RL2wR+E9ae41ZFpPE
CAmL4GymxgYFu3j2g2SnDOcHHhLWyezLtqZTaybfAaVeAgOqlYiPuvM/PMPGh4kD0032lfeXw+Mh
7tOftUiGKY1AvBu4WufxD6kDym3aQyViQkPIjOyKtgb3B5PPb5frRTi7rN8n4w1T3r7MRNgsfxSu
jDXPYcinwqhpqtd+Hu7DPP3mjbflUyy2Bpt/fNcknwxUJzNtv0C5nLI03c1K3QIAnqYHqlVZx7lz
1ooGmLzy3y23HDdVLaBE5MVzYgKk0exhp7N2INyOk2DZ19e8UWVLn16AF6eKpm2VFSE4+HtlmHdy
Cwn52wQPjADwKYCj9iiXo9I05iyDYSvS6MOpzCfpk1uyxAl0LbiAdofxDanH32cDQF8cIfm1Gehq
nIKaW7gOWGBKwfUo9qUY9dNyPeEoWTFtbGGNbNMxdw+etN6l6EIUigvK0r6IJud5tPJ3aqLf0KFL
TGWg/JZO+aOhbBJZLXBWN7B/LDs/CV++O9I8m4w3ZI7efAiEHt2upN6I+jFETyXkepH9jVa0iamq
g/52AteDpz6iZ4jRsTai9UgYhA/l0Y7JE4CIJnVMX1dGGp3V4IPM5lvh9oeFhGlR9175NXUc5XDp
i3RfoOjRbisxfQGS54EMKLEIENQ33mh/+Lb94QDoWwN2PbpWta8HcZ6xQWEDORI34njJIEvl90rm
n0UFZTOe3r0+IZYj4icEm30E8pOVyobN5bV0st2YOh/2WGNNEc9ko57KAH5wl7/1LBQWmn4rsn0L
M20dtVEaVvgfRlXxu3fubHofZUGAeaCgivrerI/OktUFr+VjD1pnVta9lRjEi7naOQ3GlXrqXwff
vNYoE7U+H9puhuKHk9OHTezhXGkT/x22zxEb88WP+5O9QLwj0l9LZdpcwpBDQ+gVgcO2p9oHcfJM
kv2mXJJFSHxrQSDWlIy7hUGDSTEbe1eYoWNKEgPqCDwEgur4VhIe9rqEPEYB9NFYY+fT1hBdX2ik
+WHR/Eqpyg6exK4TzcaLMrFKGa1InwZfraltvLb48mXxaU/If5DXwpYywo7ldqkNv8b8ChN8J9P6
iCCw9Q2uTSAG2N3/pU5zqIUEQOjOlNrmYhuY6hYl0TfDFlu18TEV6tvPSPRAJel8fmG1w5zPbRkn
wwnlEmoxjkBlP0xVjzkMaD9LbOlG1wRf9qCQE2hZ0UwEkzxvfhFBMJeX6KnmJkrSGyUox2qQT1IU
9yboZsL1wcPIH+U7FkwGjiqnHjdubvxDBnm2JgO0vvbM+AOgmwczML4RBl4qDW+VxYV4XMwYLSbS
acl5FMdcCjYvPsI2r7jY8DfmEMOVm89t3j1N8BN7jYY3HFqR71Pabu0LZf+pKH9TonyBwbvrcLy5
Qh4XCofvMJj27iuRwz87nW8OsQY6Wo9J0Z4a0f0GfPtdQSulNnxYyjn4OueGWW8BAvBssAJi6LpE
lnnwyq/Ejq/SovOpnLaMf09Wx3KyoDCgnlgdYxOgEPlDGnjcs5QAqZa8SDLWcN0Og42rokctNL35
rR/SS5miLcLKBENc8NWYtMLMXfQxWs7ZF9WD5CAFjfboq34niLULF9yHjgMRV1ekD69uX++KQfvl
fc/FpVnXgsrLrEeD9pOjHczbANm8ZFJfjWyArSQBxEstmuu9WBBI8DBgfqB024zfxtE4a8q6jFXZ
rJso5iIsQQ0P7nWqf8i5bX2pToFXvyWC0GfzJ/5v7HMJyVT7wqnPUTo9BL29SzE1T3m2qR157jCo
ZQbCQ8C36+p8d0Smu7p9suPioQf8jz/ytRyTrUVQxlk+zIgNnZieu26EPqxvSJM/VKic5Eou4GYZ
W+x8W5rsvV3Mh6uCUsRyDu429++OGydxstcErJeHGpHwn0r7BZiprYu2/Zom9m0VvARPwUHQOCMa
+O78oMRUgcctwyFnrMwU0kAbjDyb1cVV/Ea4401RFfbQ6UUyvi3oAlKQMNEqdgB0b9TFHjZHgh3M
X1QiCiJTZ2XV47YBwKXBHY+XA4GH0fe6x6xooeTbZ5slFqb7xxkdpUoi9h0RdQQ1e99uVzI4qCQ4
UWPDTBzv497ccVGHqOQI7iuQHiGjjB6cA9sk7UfezJ9aslrFLrHd4zDRKBQFJHiKdMtx+AGb5gZ+
8ToA+/UpqisMcNIDl0SsYEeGBZ6UaWvTXDq3MXsSc6sV3q83kNmo/J2b4WDjSjHqtF/O+ctUud9m
lx1YJpKrpH0N7vmUpnDD3Qf8CzcnHU8ug0BVOm9zLf/oq96ILnl3luj+kL84Ofle2kMQzVH5OjQh
hSHecfyXzhvuM3IWmPhiVWIi6Cg59f0BCBFXkSrvMShbz3rNcmaiA3Ea/L/IAqOBR4pk8Nkpkgcr
m9di8s4dQW0aWEMTryeuuxdpy7NGpt+zgp1gPF1NYxmKWqxb9BZ76SmggId2n3NJ/6TKY2oY7MeK
XQkc3q+qn/sVfhvCyCajTb0nyHeDXXsxnDaMDPij46AdYxy7lTf8owxqXQVozMNAyyD4Df719RE9
epPWzUkgtuWiOfhZST+DRS2DDVSMrUIcY8xiXqsjXr5F9zxX0WdGoULe8U8UBv1CKqfUhZDSSK17
4oWAAnezYX2Mhv1L7P0cQySWRvCs41E02+BVFN2NnejBcsGgxfPz4M+vnVPe/do8Lxs6bS7XYHP4
Q7MjGAiKxlwkKAepMHmv5zkcO/dRkPuW47nnTrYxCO6KadwpehtTgPRFq/45oKllS1lvJY96HFzM
1D9Eo3udSXSxjH616FdbmV13qtmcgbOjVZbesqe8aUD8UksWDe4p4Jqs9/WD7mgXv6OW2WcvuAos
favF3lnmlRkOA6DCSOAyboLk16JaYGNWxo/En7xpAq5Ookv3eeucURwvDjnSJqI6rwXA5y/NVDUZ
EhdQKJLwPp/GYtc0saKKzKsO4HF3buXxIyPGXsjsXw8a30O96S3jruo6p+IhZRtRZaHtmtU2olqD
6GGyrrHFrVrq3WTdHek34JHMv8x2ulMuvQvy4n3otUf0jYekGDAHM5r4hEP4Gx+9WrxGEZFK08qe
Ifd/5gBYqGLdVU6zKfQm9Nv4PdXN73jwbstL0OKmOrfFU+J+osodLXveYqK8IIf7aAHOyfDYTXf5
d0SmF6EbRo+Z2kfcpfukofvDYPfSgF/z51itcePeqm5464S/1wxeuBGS2By1eNtJWuDTOOp5/EDp
/U0R1hsXD4nyWG2Nc9gAKq7pCXGBtenZ9Gl5I0cRzY4IUSBYgLfJo9fzHpmDsGvl0ZKYcJBE/Enu
J8omdeDnGjlyEYjHjqQ1fn48e+MlI+UPBepo5gwko7pN0KxY1MMdbkVxJq63LaRxigttO8re305m
/z2lVbxpJvuB7d63jeUPntGD1FioUTZ37kb/qx/in1jL7rFMFW5Zk+2os881fgAEt4IiuxoaeKfE
bnFSA+WXiX5IMhJoEZZ4kx9HaTorFwdFrJqbj9iItgWFdzhghraBIWv6GhUZC6xlnVD56ZOYXuO2
xI3msApJgJF1+oXg+3GpZaLde0sN6KbliYmnlg4k5Pt6+IpBz64V2XxakDhqs+CfXcd/QpEVtbSn
hCpPlr6bcejfScOxm6JvmBIzwc/fK/mb6fLVYZyi7FRDHxKnwuchq2fzbTThX5l4fqOcfLxLRWNe
E/pmFLe6FICNONaUUWg9cqvLmkN0e73g3wOscC3BsDtdvB/ALAo3f8qD4aEr+U2Sa33Xk2dBK2W0
xPEaLG4F3nifqwXImr2Q/gdFocfcJW7iFh476uChbmfgCLTv4f0ibzgsx661Etm/CcRCzM6YYMW/
NInWKZd1h7FWH80TW4ZrBjvdx+OIOIIDR2OG99d5zEiTTLupirHe0hYdc0756QCnwvrhTg5f+9Mj
RNuy/c1qVCBYfKYi2lgQhg6CQ2fbPADNq4m9MGK1wr1/jxKMxczyjhLWdcp7LVLuup+93TgYBJaB
wfaMu/MSdyxi/FbkQbJuh1P2sSnUyZCILx5XjKZcZGXjdeKER9g/9PQXA1D3ccLGpz5aJkkc9bZ1
YQm2VLIOezfzDqyQSRDkD2miByu6CLeDhhNJc9At66WJNniOCNzKznpKfevRbvnaHT0su56T2vvx
be9ZErbXpNq1gPgnQAx6Wt674C1Col22nRGFWyvLwexMYou+4Z5TJxhhFATvbC4PxmDhMoBrzNKU
kMB6wuzpAndumG8mfZGap9No/l+2VdcW5fL942joG+kXl8x4YB7/GGIW7fT9DHZLpus1xlxeGP1m
wsuFY/arA1CK3k9Nq9j7BAflEFw1+OUrlfK9KDd7jXgNDAtoO6j0beGYtyHzz/CUDpHpgqKetgGy
FirZwWa1tursCt+jf0RS/6GhD/fXVK3YJVDCntxoMT0NgFH6mG68xjlYTfJCizrL4/gVsaYmL6y9
ugl8bMM0t46D4absThHLXjAy3arQ+ZHrrX3t5/qYkGDmqkojZX2A/XcSROsmZe8djn2pFdup44LY
02SW1/77zKgtFO4ZY2GIe/5PnszeOiYRrKx2J2v70WWJtmJnsFGqOgy6ceXSkq1cHqOw0cnTEnD5
tMBSgT87iZR+Gy3SKF+qfmhTPOVBuU0GyqSMbNS3lc4E3M8ljhZCiYufkqjk2nD8TalevDq6Oa0A
zMa/lm1IZqZfPogWxWa/jTSM1VR6DB8F5x7B4hFq7xDqwDok5ayu1l7yRLthRiGjSZmwtdgVrXIT
cbqWnfnhkQKhuuU5detzPXQXhAZ6+mJxL0l3WkJd6+Sjre2rpifyaRT2vymw15Kfe+fWIqx1/6Zj
G4Wzs7OD6OhF1l1vZzxDz55Q/6CuQynPaDtks8jdeNUW96lqf/hsMSQ+Cxwo1vxj0ybkeBimCW4C
bwtwCCRd91kZ/acd0dybuznwWv8xLfU/22rIgtmbaZhPIpuuGIpZioBRwvibLVbUNH2Y60hbyOBh
rvdsLolVWnJywN2nkswhS1AujsfW0fGvGebXRJzKzmvo2Zn6YY8YliOPGz7dbqPDob+MffSUDPJW
xCydwZh1Ig8j3wrNsXrADn5Q/lPn9A8GdeViYRCz6Ml1RsuEHKhoiRDqHPbZVm9dLvJdFbbwpsCK
YEWy7441n9WIZwyoyAQdwxHnwLf3AQqKhZDTEUp0WNT6hCNVjxPfy+hEMXnNc+XOCyJTZv/uJMQO
JewLc1w3laBzbbg0uIF9jea9iZhSHPELc/jImBjNgETwHJfHBg22ayZKYPUHSCf8FxQK71D/o+ZY
P1gVRz+KV1/5EAPMIy3xOLe6f3Px4uJ90jNecWPWHLp0+ux7Ss2RqVfz0H8Eiv09ENPJNK/R0jtA
DHZrtmWymRaMPmSsvmRvrxsPRTac7Vl9avA2+vRXs+kSpOVjKZCo61MWl+A7uEek4JptFsUwD3SX
QBNfoe3XpLMYdFHCpqZhlTmiJFj/rExeB4LvNoP9/4cjfSmghbHAzzq3OKTWVFSMtOYlLoZrhHic
2VSpKrS+jMYf5xTTEwUs9V6TJOqbP5+0Jo7aS+nqF1V323SuPqzEe0UU/qLiE37SeJwynxxrVmMB
mYT7UerFfqCWjLOAWYZGTrf5YfC4RuCJIYGus9oDBuiTxYMxivcBtr+96vqc2pGUEEMikGsm6G58
CgE6LuX1ryZdcx0KdTEatMW3856r1T2NKKLz5Rmv9cmqned8sNZCuNuqhbxdFUeohABhtH2C9swu
YKciUFCj/+xV3sH2ATWQOezUFGKbeKkX1g2HOXnXr0LrD+kknnso1rmrbb3xG492aDFc+cTxHA8g
P70qIzaglModXoCrOHEebZA5XKT2WU9xBNfCVVY9pZG98+unCYsPBlzFvhtn/WbUFCwJdkjwiMzM
/VOmeKzaES2ku0RtcKfDl56w6NHwpj+LylRy+TgArhSNbCa7AJHS/Y6AtFywHCvTDCDSUblN9FCz
oscyTp61cti65OxMvAFSoVMAW+xBzDW98QTy4AzQdcWd9zdv/IvX8kUROjw3JDVYFAMxXhoKyx3k
CnugsoWw95pRfEONA18vuZ5GhXoCRz2CvP8StwV0Fe9aA0TVX3x+uTRy8Iht2K8jgoEO4TvXvrW4
BGvw40z4RiBVpgqWAOEQvQTlDbJXNPRiOlxYaG8s/UfktLuqKHEFmNlojIfofSU2VRBATChkxLM1
OcgwQMrMP8v0w0LgSnhiSuupGaJr4MZ8KVwoKHwiWET8TREzA8JHYGhBexrDc8kRVbse5ch7fEyr
1n3rhueUfqb8acw+tPahXPb/gwZ3kKCz4//FS7xdNtToveQuaWc5vFDfobR0OzC04jCknKh4WEZe
BZNooKFsor9rLu5lcy6ajKIqqlKI9yZWsyGChTHEQpNMN3NEUZ3wdtzGjnn/3XZ/fvyetO065WgD
frKiaRBHWo+T4j5Y/xJZENwZj2nwVkp3M/tvJr5nMOKswJkEB4Mu++cy4zBz61e3K6kLeOsc40w6
c6vTsOEPaWgF7joBLGtwxPvdfqDByHTHLVi/jeU9Nba3clguVeN4SCVARXnxsn9+F3OOsA0heqN3
YTNT/zhf6qalAzw4ZLN5dWSCn25czxmzNcRDXLwpl5HvJGaLk/05VhwGo0FIAjuUB2naL5HsqFin
SIfjUG/iPe93XNH3CWVU6tSKzlv+iSc1ULUaYyvKL9pcQSQjEMS6knDueYyjZ+F14uA56jplxQ3+
eRjQ4AjPaD/IAV2axC2/J1EGu8G8ZeJkDN9TT3S7vTo0kUzdaz3edDTuRt09UjR294rsmkoGTk0d
pfnrEWKPqhumD/JsM2pjs22KuzY3N4zn21Zgm3ihiGSnk6ODELjKYdq5nERVT8AOkKgXvbYm5vN+
1zUcJNMec8pKWEWokYAFyLjnecAo9RMlXxYesSqLw1lCBfbuMdsj+pnZV7E/gwhN3OtWNe9BmrwM
Fl3XyNhRfAokVXWgVpwMCxzfp24SIcpIk47FR5AdY924OzguxnifspkpgnptEA1p+Al3vga7vNnQ
arYrSpwc5smNmPmzh4kgTobPXM1/ffaXdN8FLaEljGKcCuuqtQhiUTSdFZR/0pDqcn8gqRf377TC
b1Niunb6xZspxFmFSEAC0aeoidc38cWwhA2OQZPIl8mGH3ewTe18/9sXGOrc7eSmYcZQYDpfhPdZ
9p+M+ZjD56o6GCW7Mo4v6PBhPPG+RTK3yfcYvJRmC1VILf14z3DtiWOQqrB8essbF39eBdUSVKC2
GrFABbNziVINJ3sc7In2hXMwrQfJk28kFbvEkcDmPzJmAPEBk7VvPtJU0hLdbp/hKq1HKP/GWK2U
g++v5mefM1/j74QtF448oz2lf1bp/45qZLFFMaRXbQw/2dZUYk/Vm9TGnWP92naFSAVTlH44YYDn
dWeaxibQIyb9lH51IcJxM3XGNgKfCc4H03h1FMHOvAsDXklZ8e63gsuyWid41DIjW+X9MaeHpJH2
akKb0fFVlrZ1tZQ8Dbr1ms+fST1varzEkm9D9h+eW15oGgTGgUd99OHK2d/tQL0VWO5c7Jawf9Ic
KrfdaKDgS9Zesf6WVPt0wRRyxGqgIXB7D1N7LzOCWSyvnbY5uYEPaf5iTLeph4rEt64c/dwBysmJ
QTXEw3tKqHm1C0z/OpY2WlwO5WIVZdc70b3nJ1wP3Q+SxqCtA8TVa7wU/KnDgjOTxEadvl7p4iha
j/b4G2/642CwzO88HA7Q1Dp/nU0oN0rbLk2NSXKt0x9VoANG59x+yf1bAWfNhAEXQSSt+73VLOlY
/+KX7X52WGH15bZ0f6uge5zFISh+S5060hZXOSNPiskJa9FOq0HnluseUIY5PLM5WhlEqUkCuTps
9PcWUQPRnLvMUeBBle3fZH96/Wegc9IQmDZxeMBs7S2wAvHnZOKp9Fqgnxgfh2HDM0fg69eEhaNT
ltFL8jBolFraMvJwJkxnk3QHhrNUWOda6cvF8pZqkD4cUmZjzab96pdyU/H7M4d8Y0ZEfOOrTQFG
bwCz4gIWAz4ouEiVFU0GWCZ7Dbs9hZqOcxfS2MjmtTFfptZdpUttSXWHprPzUvZehgUK0tjO+vxs
t8GTxtLBqMQZEPBGFF8MeGORoxmwF+YelOf/UvHPB6w/xPelv6ycOHQbbyOH3z7DEh+8We6uc99z
fqsJ0oCVE7RkfLWSp6HDAzIaH6k97Q3oy9YEVp0gz2tg9uFy4noGGxr8IcUL/zAuu/A+l4YShI6e
hRfLjn2NuYc9PHnf9OJQG5nAn2rA45pAvGRMIVHzXtF32zcR70Xi5v1FFTFlFOXe61jl8/8ip00D
0Ftcv0EiXKfT3iGkx+9yJojHhIVtjhy/99nbWM/ahx57fBH1YWJ8BATUib6vY/vq1tAOXghmk+lL
VmPbnoze5k2qNo1Vhi6v6hi1PyNwVkDiNfyR5czyayTv3c0UpF0i/ZMSZjLO3LgqXj+SG5TxS/qd
5RRbbbsMQUNsOoOmGnDbHclDDhn7mPonjxLuqr+XWGoy3tJ6MFOn/Vbx044YiKzqrTecbQrkfyNo
nF+36WyGGgDqjFbGyG1XMbkU/D20j0D58Zb1FaWQS6bMjPqLhkRsQKb1vfIvxuiVecsFh34wsVzY
coKAgGVWbQWnuI0PpfFuJfo5ajiDIkY6TxN7A1xiVgUYCEhwuay1nE5/SjFhUDn7MCEs6hiLh1Lj
IY4+G6PYDA7/CA8S5YgK3bLtmea/jjWaMSe3bLDCQVgbpxhC7uPI6R2OFSs+6GW8G5G9V9KBsWKx
pMMgJSPnYUTXIQm0Y3QG9d3mT1ZAYM/MQrOiRi2eT9Ihid/SrgOF/Ifh6QYon4OnMF703uIwYvte
ahzZBr6BkuKlwAcaTMnzsnwiDRwqNR0NLOwWDJtI/joQ7twk+dAcmyJVXjp2dI35tRoq/2fTT6EB
nlg5g/Gt+IRHJzgYo32Y8V9GVKbLnmIAnmkvb59zgvhaANyHhlaSUcuMfiRl8M7lD3PseHRrkmhl
AgWdd0JMo8RKw6nd4T6kROvdCNSTW2RbsL//4MRyQjNoNWBvS07SyZ7++VB1h64iuFaZxxYp0HEk
4c/2hCVwpzxjo/feqZ1y0nHud+NjytD/I+k8liRFsij6RZihcbahCC1TRW6wVIXWOOrr59CzGrOe
7qysCHB/4t5zcXqDc4I2vglFv+odnbBr2v8yfqqu/j456FBdsNRjT+BNfUDUQMBbfTNYizHxfEOx
yJhM7VDgQW4apIWeOl7VIzEcMePbmnwmPOEkBsiQ4VGCeWrG5euY6IvOY1i7dOTIjNBdI0feTMJe
M854VnWyKtHDzoLLxk4+NKJIIxvzv1DPjV1pKMOmLR7Cs1KJrcbgUQ/cJRiYFZLeDTg5LM/FUk3K
/axbNqoAEwEOGkKdT/UYPVryDFKR4Y+ILiMsGL7/FePpy1DbmyZRLr0FrVMT/Dvjuzai8KZq0csW
OqCF9ikkld7816DxRnaMOKj0jLh9K0uWt0IPv7hTFynKY1gOe6XCZBkVVz4jrwEtVJkI2BgGWwh/
ZKF7TpQvlaA8Z0byEejJzmn9i4TuvWgdC9tEvUG/OZNh1rFeHiat2UPDxoTBCRSoCDNHP0c2FWLe
gxkxqwExobnNBS+vlzhkO1ZxvXcyXqKyfARFDSImuyBs3k5Ty4Cee7cxAhZvFXdOFR6xjXh2qCIS
xgWgOt0ajNrBh8KxcMr4j6CnRzTka1yIvFGoNV2QSRYySJfQrMBRjpHGqDlRdjEoUbf072HwLoAJ
+1GNuNU+SNVEWc1nMxVc/ZVJxoqNE0jzGE4cW3JRAvquSSZvZebssKYd5wVOGvT3UBAHLs1VqoVr
Nq6ojF2ujdIjD+xQayr2dZBnMjk4ZAo6ADkwax9C0jFrhxkZ0swb0+VXPGgsNMRCHVQmSAna4G6e
+r3nCrnWZvdBq7W3+TBLvjiyDtdqq3tV5bDxi18GJLgmVKOO59SP1aekGM0V/FmV/+fG3TINg7WW
YkAjQG6IUmaR6T7x2ztBMCvXqclA+om71hOBM1sJnkbb/EQqfprJWJeDzmq+3Q6NcQqH8OpXyqop
kvNAXNdsumF54XyObXGpxmCpt7Un0w4TCCBDLC5ZH0D/t1M4/JVX5flea0gkFfGa0/sYm5R/GlWd
Q3hW7J8QBxw4lNchDxLgceYk5YC/TbnYLOTK/qwQX9crFG+CUqnolqgFkUmWl5B6T85Dk9R8Q2X5
MKpwy25kqxDUmzUOeAj9oPf2EwblDcvhNuI8GhhaOirT98RMmWuAjAdGkDBk6EZSXfiPk9A9NGV8
akfEGAiECoelZAEzm6OziP8R2jrneADxdA5doJxCrfuL4uFCfhJrOiI/h2BgP1E/MGHD+h/MR2fE
q0BWLBBKFsqAcvQe9VdYmcdGwe43B5pXxifSmNfOQHiV514r/GvFMa4hQgBOMHCUqY9aMNpQxl0j
gqdbxG/8AmuzBV1L4FEp2En42keAyYtAuU1XRseWNJzamBXN7iKtbXpUApyzeF9bMzkGW/BgvCtB
/0FtdoBJ8hLow6GjX3PMZtOI8a0LRxJEtF9KXZZ8SIBHGFtth7+IncqhY3zFi9FSCfaHPDRmvex2
IMtbBY0foanVMvZMPEKHIps2nABX240umJa2nYJqt4EdGyrBow/ksmAKYLbOu+NkTGuZ3kr7XlZz
eWuTNwHLjFiml4RgNFedts1U/JvIJwxj3DDsoDZzaKIztB9ixPYBQV5zzW0Zcd3laPFc01jVfDnw
Z3MGBSkZZ9bf3E8YHNfcLfP0xzOd6iH6eju2OROTEjYVESWZ3S6NpHtpfWqTaTzoWrzqYXSMLErT
Ecg/wJK1rADFkWJF2ifKIZptcPQ/upqtJ4g4A9r1bq7/OgGhleOMykGvx3VJaFsrBOyG9EjKL0s6
xEVUm6rvYMnrNthPDzl7YCtk5tYZKywZu2ikjhehvR2V7uG0EHVVle19SYiUzas9wo1292087WaH
55BqJ8XGrsFyM5IGky5/kxXNQehU9xWw6HB8YhxYGSa/nSXjj8wECgBeax+66r7rFdj9Iryo4DCt
3jiMfbsP82hObT3KWF5FZX/2xKQBDbhXuNGilsSDEoATKGbBJChG+mf1+nmI0bFaCLr4NXUEZk4Q
rYkAxYCa7eJ5conctgDwp+jda6q65yYFLlKyYWx17N9qupuSnuUVFx2imL6eJUSWJyH4kh36BBq6
NG1IvsyXOM4OfevO1AAGNEiPM23fdtaH6ysf4IffKmqCtEPcIEFhdP9Q0eMDwU3NNrBFlMJ0Bs5B
yxZhRKM/fZkKGqMhuGl1t64tZZN33SyLmVGDiBbiX93Az5K6576qXqbUPmlzgjcqlZBKEU3+Rzu1
d98qPywHf0FJqN9Sa8tfu3eZNaNGmOZkJYjEjxb2nKvExxpOm6oSIM4UNGy/OpxHwCWnIP9saC0x
PFydKN70KP0RZByCLP+XGY4XYBWJJwyeelRwiArARiQ/QEZmJtV4tSs8zdQPM7nGdikC9GhASu8v
UPndHIO8LmDjgA8x5ekAZq+KUrxHILRFyBWmTjgr+MkkQmM11eaCzwUCNZE+4JT5p5ATfzLzO3d4
6viEc3YFlYJ+0u6ZNDjFEUbC0vT7u8O4l/Xfk1wbUu64baVe/WGV2fZUyI1kPoC0d+BqVXYTfNgm
bX5QFh2FHQQrojmogND5pMbwFthkNU9IrFOGMsI1Xyr41YnoiBrgsxSIXVtfrGGvnAZYWmKia4E6
FvgMwKyYuLN5JhwbnjEHwiXmojAB2yvpP1+2qBTbGFzazDevp2Nhjx4rPk/6/APbgGdH2ngK161k
LVkIKPYBdK6Ias40+4sCiZN78Qzh8TqM4bkUJAEa+ZmoMVTQMjAoLOf4zmqHTpKZv9iPJAQPsrpP
kVIsk8JdpyRNG2WyC1zlHfH4SzD6Gz0KOfOV766UT3If0PjVhLgxQ6u6fan7M7nuu0+Vd4ss+K4J
NpaVAQHIgbIBVHHZh5ZGR06vUz9bhrJbQnU2Q9cxB7ag6+KFDdHRgCp/WD5Qu6YNfowOQZLdXEWo
XlnhPtnBbtxowFqQX1oOHjpY+xtRCcbaInB2kh4wLTGcO7OFB7VoBoefUPqV1ZUvPsJ7Y1C+yKlG
7y4Q4mv2xiIw0MR33fcNA5SEVIOnGDuyJQM6SlEMWIRMz7acrdsH32OKEkJj1ag5JIsRZz/mjPSq
9BVf9ksSMbgWdfdexiYRKwLVvX0Ni/6rasQDefYzGzHg1WgrWYHIiBVtseVgAxzIxmLdwCuy6uEk
IUQNqvSsENU/3PLJTZewX84x060sVx346doKJTSg7Xoj++k3zaJjVVvIugko5qU0iAiGUnGrbWvb
crrajrqRhfoQar9LOZ3bOMYzcWnsCH9P9upTu5IdeMjUcTsE+YMJyU9GiJDwu6vTjTlg9gZpkwT4
I6ktimXNOtxvSVxmo0IlUQ86XjAirCwn/PM1d1fo0aOfWaywWXwL5czcN/fKX1Uksx7lMMTRHpbA
/6dXXbVM2cNagDF9FUtjpmCpVWEy684hMiTTe5t+nfsox9KSKWgaotemaNbq1KNNtPc9sQwNmrTc
sq96Kq4RYA+VYmzI2ZTW+Q4JBp8UHsM2ILsuRtVGRvGqbVKWfGBO2Ir2yBGjKtkosr03rcJpH2z8
Qr9rKTL1svYa0KuWw5CiSdZpCI2iZbBlhP7RgMrdWMFnryQ3jqldiUxQovjHNLSKCwoDsomZcOEy
oN3uR7bx+h+H1lod83XWdAh3249YzTY9nCu7qS5mW7DCclH9Wqg+c20zj/fiFHndnBzsdJTOrF6d
wCVNa7z2or8Yge2jM5LPSRtI8xhuWSFPJN9cAZK8xwEOBnYcTvwIcesyD3uYk/I3dOEebsp5hjQo
AT69r8D9ps3MbBUCkPzSajjwhoKgvE6YrwkUrQnL92AXMQEy50yqOWUj9qkeNbIsyfi02LlMGQtF
pZBbyz7HOsShWPly7GajNMZBU9BO58Wnq7UAfRUEFx14IebEQcq8n5S2jRXLfV99VX5xsPF05KCD
MvCvftTBQZ0+ML4v8MssbcRSY1kfjSz/LGfhLwZ405c7Syn5pAH8zugUw8lZ+n0DOmCYNW17Nu/o
KJvFOKYXnvzlaABppf4wW+Um4+qWqfaB6LCl1VXrRsXL7upnMpoeSsP2XJMvXWIfFNH85X7Hrs7Z
O6Gxm+KA4CrwBQHAx541rmaz0KMf1930OhrpVqTTGr2rOU9yzxM0PkMXa51jn5N5nZP1A+lBcP0D
/iDU41MjCd5I5xgQubDJGUjJeCZsaZ3wXyKY+0mj5sNpczT3Bk8OOW2WWAv7S2eTJ4hkLBnKYHJk
F82sS0+btWPJnejJKeIbQa7E2gVOkV7WO5dsgiqr/s3/rKNdQdXihU3MtotfALlYnTknk+7XUZ1D
xaIrcWqGGxIoa3s3hH4QwoXQgEaEraoqu2deqOugMj+YA16iTO4qhGoTsmskXODCE+0eSr7vWv4p
5LtYQ7xPlANyv3pwtuhjljKjpeR/tdEiYrX/ptD/IFF+J6h11dpfK0C982eofc0+mVj7m3z2KsZx
UvcQ0ol/1PvXqeXUAuntRi0yPISOzT9N63aZ7KgmvivExKUvVpqlLQPRLVsTYAyTRL1cSu1Dg8cT
fIV0LpnS4hrfxaCcxoCcgVPovFn9To1e6hLoYPqtzNpP08L0SwwWyAF29ergrvS6x3REBZY8antd
aRD69KdKs5ASWwsvR185hLCU1i5sjr2ZI/UBTIcTrvkafi0r5DdG379zcubs/isfD2DPor6peHTb
DDRHB43oTzdQ8rY7Q8RkiaieIDUqbG8GkA66blyXHzqWEp81b7btgw1COYjiRHWUeC+p07OEXJWK
9uw1arkI+ZfaTCHYPUnusZs/k8piGA39I1YuSPGXA5NLae304pZgOB9l4KXzPSYI+umBOTUWIyp/
kTokUKunMMHlrrOcmPbYxmQ7p4GdOl4RZkEgx2AIcXnIVx2rz1SsWn5g6Q6sm3Dqngjlhg6z6PoH
ZvYEuBFGz3WjnNvwacN3KInRKyHWsYmGZ9KwIFKWcF4rNGlDX+3K/o1bP0RcaY0HYnT/LDoorXpW
7lvTqtgoyw3IU7/+yXgrGB/3KZvRLt43+KzaYj1qPHu9ffK5pORt0Mp7IwjxEng8UZPwyIYSwH70
KwL4PYhgA7YjdvWuSnFUVeTFw2usekSCL+Gn7dV+n1mXXH8xMKuF7oyLafFN32lsDj3D7SyLnwVZ
fEziEABpxV6zuNhbYzvRZuVMF4kNRYWQrsHCvIT6V0FIu1N2TFRTFtMjGlms8G9ZeRfqCzFznb6t
IObkh9Ly1AKXhAF8q1vjOOGaOEzsq6RNJV29yWZv4lbNn+y/NrEabyqsCGmMVJc7l8STEg5IjBcV
jTUzcVfXgKpBzdAXqtGxReDG5QFO5IqYiFrfFFj3nI0ZIcr8ZLZP60+6AwRY/2sKAVBPd9gJSxuj
fyHmNUy0nGf5BSqGSVAxNGdt3rP2pzx6UcN+WSWkQxMzYt8EyxHkAwthawuzgNRg/TQRtzjJICha
80PHHlHW8wj/3ndPK/it2TGW17k67FEXsbLQjLNh/pCB4YXTO3EiWI/pDgzEc6x92GVZ4G2R57SI
7gkEUX2Camldna/YZObkf0GZ1wlfIkGuueJDx4b32dJFR3G76ux9TbhSzY4ZxgNFiMkvEpGLzFBU
jpeZ51lyAABtatw9UTsNRXUZW4e42jrTdygJypw+VONetJey+MNkXhhz0CDKTeapWBMtzkVMCpFf
fk4culP8qciK3S6sfSLV2RVYuPiUeiscojliYH2PlLu3T7cIPye32FsBqLTmBjAXNNBVukg7vptk
l1cfCetGv/yRVLBczLzRGFsfpQIpiHaFGDvWg9wdk/Ut6/cWMYoFOyvD+U8ZYD5DM8KwdNGdc6Oj
x4uJBSEqgCxMtb433HoNvw5kXss9Dcg03fg1paKw74ijFzAVA+eQ2Fyz6bp0vuwGf9nUgQ44UdyQ
YEJWaC4PJVVohWUD80VuXCbSyzRUHslry5/MiB3DIIjp41igF+FdCsd3JzmQt82Wb60Mj1q5Yzxg
Igplzb6ib3DrdSiZFLsEA4YkDbXqzQiQDljWlSUzHJfkxWYmZ3QvscKzKkKy16cFFIR11UZrzZ8I
H4AcM6QXU5+VQ+lCqtFOK/+FAv/A1NwQm3kKiutEa87AIw5OCLnLSr/hG67qkDGFcJ42gpW4QosQ
xco5nVyJ1kE7tAktkttsSw6h1P8NgqtFBK1vH2uIO0P0EhQfCVbFFORhUCHoDE8MxGipg00dR/z2
CjwKZNbZqclC2PLVBrw1ouuFzgXJnW6x+uQ+s/X9MJBMQyBh/ZKbV6cgqZRSoMRRnn4Y7DoYgDKv
CyBQn0FVgqrQE8ZoFZnI1o4Pt2zvHIdKdnaj00izzBrB1Dlxx++6g6OwUyUU9j8T2FHxDrWw7Uj5
GNgnDqigAignhrg2bf7iIPbEWnhW+n/dNNAYdW++z4NN5lzrnJwg49tFKKYfszyFZStxZ+WIo13Q
MOD2Bs8N5xJo6dMbBJznFFUmq1/yoTH9b83K35X5qzWwB2DH1hPKDSrTqYa1IDfacbZyqpf2cNM4
FFsjxOGm7oL+NexJA7Y/aZQWGU81fO5lM+drcV66Cp82ZL1NjPczvsCqWVRSoLDOl0gh1aAAxLYv
rH0HE1ciXsrCYVEBzyuik0/sDyrcpVt/5zjajZXGla488Pb6yAlETeWHkljUr357ycS/goS9Gi+r
WRGidKjJyeJF18J6XQwX2X3NmR82YJw82Vc2jB+Te1hb58lnIo44eEFg2N7E9JDMwCx8s5IXzTKv
RtvjVmw82zlmM3UV+FFs37iWM32TUT1os/uvPOru32BTjA6LqXqSbmvGfy4L5MC9U5p4Yf7JGnSh
gnRqQsTSwbXijlGZXvZwIpCH8cJ23PbmdJmoglROO/0J7g3zAsHGP5X7QS4efW4EpZBXmOUJl4LO
PKJktz5gbJ2gdVkE9vKFA/aqWa4RJtMaCSpETr5pG6WUK6wnbQW9lrXq9QsBnTqrXXNMvC7/MAnL
0Cqync/MnRaFAiPHXhsV4rqNLt7DMF+nHJYO8OWmAVmdeA7HcfafpLRD1YBAinWZ0x1wBM1h1tSu
irJxM2o9SciC+W/A40VgswjZBzBWQa/mISqC7v7Zd5mntA4aYAouBwtX4DWWA5gCS1u1K+DqJuCq
bwWmJNe/OM6tR4kcgSDqNIf75NUOX83wQppdnSAHNTbGHAI7XUyXWBc9QgXFZRA8I5rO+DdSA6aR
KyvDNkugo/DnLuG75FTgLbRdVnBsrHDu+D4NEC4yBFxhMvFjFYLrAqxr9Xs+XrJJ3WRW7um2CqIa
GmWy962Lw0drBJQXDsu2M91OCcxrQmcAz6sxLrbxZkW/g5vuzfgxwMOwoqvNzanmJxbN5Mmt0Ccs
MtovPEMLNtZgtk5ksQKoonJcBjkuJmgE7PrN98i5Keqs7LkPMIyU7i1l5eN8dOPR7fHCoJXyZxt0
QDrHSoEebB7U8lF13hRPC3I9dzSUhXvJxXEibAv/eRQ8Kvb0yp9Z/jrZHLRzNdS3HqmdILAFP1cs
D6EDWaqAIsZ8Fqj8smv4k+hI/eYRajioXssI1gjPiIr0hi9bUb9DYm8m48p+xCvI/Z2GQxTsdfgc
eIbS4knK3gIwJUfCW5C9ZVFDCbZQaD2U+r0cCdfx33TiotszOZWhgiufUDVUizLjL39IBneZRhgM
dhkSirxEOIxA4Cm6cjlZ/QZJdVaxRL2QXOBCuUosC7stMYli4Zh31Th35pde7TJ8uf4hFpxR3MnI
C1KYTG702WbMztxzSiimeSL/EPtbKkAzm/eYrp0fG3ONG85OR9OIBTIs06XDFyIlw5MJJw5/4lx1
M9Bm23m34os+sTClLMxfi/HTLsgAhSqkC3kD2rDyfX89iE3CE0fKsFFmYJaLXch34zOsRRwl2cfD
Q/MsLVwS+G3oKcqct5Zc6bT46MP2UihAjPijXqbxe/I5PBAHsLvn7lg0SroOo8uQn7Pk2BQEnYOT
+WGIWRCPLfN7qb7m3Z43Ymmw+RUqHv97AXgIEWEeMi0AMVT9ht1GUbn4byU6Sro/EqAQC5C1N5t/
z+GEnBCCkBp/t+Pa7p7OuM0rrIT1qnMlrnR94xa0KdZv1N1kwWjwrk4fVnUbgCSHBBmazFykejHw
+Q5E7alsOYNgE4/Hcr5do1cdgzLb+RpTayByaNN0mZBW8Sn70YuF0lo6WCr+lSh14dKHBR15HS5L
+htdeAPHvB3hVYAky/qzkLS401s5XS0FV3HJyAgvZDRtWLMtJi1c1PXaQA2XZSsishdl9Z6j/1OY
kyv+bmzlwU7Oqh/A4vrS1RsI+qAVi2h47eyt2V2myBPhbnaeRT0BN7+E6kjxMvDmsrRDZAonljoi
RGE2jMeAYNmeY8r0f7QBCa+BCndcJNTH2I7shAKS4B4GHMZOSl62hoHveko/WLHgz5owuLy0seer
p4gBW/KCAByaYL8woAINeLsnYBnJDy+IlhUrA6KHiogvGqGsphtREaDVemZ/atq9MqIlf3Uc6uDM
8MrsOjToTMqdkq3C5IV45Vh7FOVc1QMuilbK9E73ZE3qd0FTa7fQE6GUXqVkBihXTRcvXRuLwC2l
tAO+63bnSJk308vcPPPGjlax8d0eKR4i0dajMGy610Q7mAJU27WpmdQk35hF45SwZvVP1o/U/TWR
50d/0YQ0gDZfUim8ZP4h5JWDvLoiWi6YIzwtzqAUffkijc5980h5j9W779NraIeo2UqDnDlg5sSK
d3/F8BHAKgtDULivBBspglhe/m/uzfROxstUQV5i31KjgXppintS4mLb6JnCIO3UcYtF5k2TbMA5
Fk39PU8RkKVUF/NMJvdwqrFrA6obgF85znOZds0S6yWofgRfQ9TVh8m9UxCXckAP0i5VQXtf4CFp
jY1KiybI9xUjgA3hCV7gkSWyQAvJ9SiJzcmL1056cfRW6KQdk3sx7FRKIVX5C4bPmAR2PMMM8nYV
xZiCKS8GwTigl+ZxiYbt1PyzSOEl6oRkBAObplRvacx9M6897rpv0qa8NSAQ1OFtnN4TEq8b5wzg
xOnpVCnRCog6YNzjlWrR84Az0sTvRK6sL9Ctmq+6XS98tJTzdzn/vZTEWCYVxIW4xH2h3a2kXY8d
eVjj6yBJbtRuVXkVwT8bSXZGpSL/mIayV+JpBrTnM5ElFjvbu+qGef/CwlXCuNGVS1351lCJWOzA
dJNDjBVbFt1ncE6iwnnnE+OOVqadG5/8dE9+72YKqHVwrQb6rmCOHFzT6MUBWB6NH/wgmd4Zs5H4
TBuaAMNmmVk+AywxmM2LgOWVcxxkggrxNDmvkp2tLRh3Nzol4TaiXK1px6ZZ2+i/M5oAzhFRLsdw
kEbOhHFbmfqmsSBG6z8W8ucODaGBz3q4dNJdFOhO03hDA6/gRBxIGmWD0RnfJdjoyICFhTXRZRSR
bS2cp6Gu7AzQYZW9qgn/4GgciS5C9ZL4wWoMM1pT5+FIDS/+u1SChSW2GGHPjr/Dnx+31kqnpqnk
tYGRVWc0fzXBMucO+VgtH2H8krjqesBOZKqPlJgDS0dcGx6z4cc3oUnQ7WSk1CdciC5bw07JiK76
lba7KCkrm/7WYUtiCKVOTBGDf6of8VQA4VbJMf1xiTVirRCLky/ISLHCL7uQy0wNcACnq4HtaxYA
kp3rZOJqqq8uuipkMwzTsLZ7BHx8ThHC3JBBIzGAM0QRRe4Z7cDg3LIp9thaaTGQxermDgWtPhJt
DG+oLm1xbstXbXz01MZWyGg83YITwKS6Ie45yK4mLbc2GiS210Az1YVQ4HRZV4UrIQA1Z0yUpMQv
wQeby5SRGEkYIBMF4ywWJ1R16bLMqvWHgXEJ7Z//bifYzBBZKkcj8TJMkPZnKzy1eleyS2UzSZcP
0fyLp1+7vBazuCpYSR1hbrlzTCL4imtFxY8PzkY9JK1VphmYXF8ARIGWOYOuGqH+DfxDJ1wb/meE
QatJ/8L4mqvgE2S/bsjvY9/cI6zlqq2Ah3TB2vJfe4TDfvxe0mTU6Xccif9E3U6+C+ybU+UeAlPY
o6sRCGvNX9XvEPaS51hctURdhRQJNQY6QQva98+WuYx0GZIjJOUwqFp/ieBR51DpyzcFtUGoXNwJ
huK4KlnA9sAGDfOjq8VLZ73ZSXAHfe0N6ruDclUlc0zyrvs6BnAvQY1gVnSHh7moJBbCg6a2yqCt
BeJoYw7quxNIHMCe0vW3RvdWEZkhbpbxi1chh66Sl1sRb1U0ICWJNUG6dbkZkALJCqy/ei741kJG
JLCex3m6cIudl7G6GkycDWpQM3a3Tfc+8tL6YmmqL2l8M8O9Y6LfRtNUop7NaIAprU1Jl3l0suPs
Q0+6t0y/ivY8KT+zH4f8E409rMrpGLWHMQ2QjcB5CNF4BAc/3oMExF5VLouC44R0OWD9hfx1OQjT
lckJpFub3vgkTQp+PcMy9N8Q+cG5srqumPbistElw55kYeb3zOETB6fLthSC/U6QdNj2v2WWH5O6
8myAERqGAgNIu+XTx+Zno0Jf5bD6YZ9uwy7Ozk73L9JUTCSrEDNN6WMKHdt97h8C3NUZDEDcjsUt
rti87nxccPkhor2EXjX2DPwRkCaPxrmK4bODlhggleGPufBFZFhyFJsHbF8jPS/cF7hb/GRMtLcM
rGHE/DJpebN1j/wEVGNHVfu0ig8/3oUppxF1S7K2s69ElvgAoOethfOK35cZvIZi1DyhzavzrdWt
bLzfiM7xMgaHFkMcmqvs4Q+7Vr755d3EJCW3pnwFfVEp5+aV69ywtrb+QDTqYsMC2bAC18zycIh4
YHcVbHVAAsFGOoxsV2GJQnRLVE4WLSk4CuIeUs+nAiBgz9Dhfi3UAhX9O1pvMhDgSmKINTZtcbbG
+1ScyOTGFZ+wsRkWjAsatlPxum2PQQymztPK1Rh5MW/cqG0cIGu9N/aXoVz3+G7KazdsRLKPQW8i
nq35Iwhzsa6Sj59Sl3wZugvC/IAy65BP4dhir2WfwV8h+/JjD4c45g04WXDAmwsqZz16iwU2rjdD
5UkOXEp6dVUZ0S7VxGvWUSq64brGRekDyC1gygumWXHUIX9dNGa6b0tYG7F07o22Meut5nZfpCB4
LhOr1CKgFKkCcv5nGU7RumS5bdBWjnhk6Ey5k/ONbd9ihCWuccdOVPFhOsZB5VoEY9FOG4nF1z5a
iD2Lai/6CVGu55KcmUH5yttNNh4de1fhyi61N0fEKzF9dwoDjBiPQwbzc6TnctY5pNWiPOSJysH+
N7n7yPnrfXmcsNgrUbLRR3Ews6vFU1UqLYX8bbCcg+lsWAoTu6QjCGRNEe7M2jzaFTvQ8EIPK5nm
MLkygcmgXCiWBtSfrPkRoH19ApgCDNBkgx8NN3xkDraD3mL+T3PkK/DVfnJ9p0SvA9svf3S2EykI
bLnDwVO1J6LTnm+ffq+zZrcTKkfNmvfpCyN+R2nN8pcelwVMS49Eam6Dm7trPEdD6We8Z3zqvjUt
TExCNWGtwxMuOZKu5RCDcRxqACgrwVZNyBi1+riZGkwYIDlIyxzTYZcayhZZtub+BY2/QnBZ568a
oEhf3UIlUajGRvWWozDI+JY760emIwURWjc35fHoF33LJsWnZkxOTbTNOFLTAGKLWi6wdWPQEusy
wemDlyQ12reouyYY2VPiGYZkhufw1AzxXS+bV+kgSqDcrAL+kjhnIv7o1t3qNOa6crOCD7M8CTdh
1vSvdUvPgbukYTzEdiATZPeSgPYd9jJmdBm2gpd2Ln+7v0y/sBZnXaFs9dBaW5zLce0hrMHyS0uU
WPs8vKD99CKKVoAZiwpNNmoGf7azEU3KgFod/KXBFMed3IfS8t9zLVu59DqJBQnZa3FtYiAVJPcC
lbDNMxgbtiCPoAHMNf7oHZq/ngjchr/pj5P7lwbElkRbAyyM6GAoBHBiOEtHdzGxC6WvQaT6Exb7
nGWPz8YjRGspfSQOzVfsEmElnlaBgoDxQxwFeBg/VOHvYNJSC6KSx+kXTMHeaiEKeShhDy31s4vC
poRKM3IYpaQZGtlptHW4EfUuyrOtFoyw8jj+amKnqcZc5dvUXmaHm8+qp6KA842H4iK+AO4wroLq
OL/CdrCbs+4TYpfdmtxHh0e6f0zxtzZyDOPhMuYdbkUAwrCM+Kkgeol47nYy+Ipx31ThrvYR08K2
MXR/FbrKNsAh4jLAMhEdoyRslEVjiY2l7wNi4R3r3DpvOhaDbDWFn53+h3TMKylJhvHDhq6ka/yg
44B4J8QclkzfE1kdTcMbVT0a/Peq6izc4qJZJ/hyFEIe0iwiHNdlZuwqC4pYyLfP/RZxi4C820SG
s7KrQ2mvZ99nzStZEYSFJB6pFXvXGsYC9CgMYoPPrOw66kSzMDwpRjY4vCTovy8t15KIbiVvooj3
AnZOiXa1xTIBIThNDW+23YycypYiNwmXfeNEVOSCr9BfuwySSugqacjTgUZAx4beNODzbOaFuktU
oTnteblYZUUCWeeHD00mhz2zcADAFh0xvnYxoYoY3iPVOScdWEBifyQC0yLuHsLpAU5FfxVDtchK
di5cpabh0uXVC+9pfy17d5cE3338iZkD9janzK3QdzGdICKgqwKCHnonDnt3nWPMQVOwlujsUqa0
pRMwUZ49cWRbejUX/mT9ZohIhBuvy3o/WXB9AqK9xjdECwuJQl3LKHNq614AfVHrY0syvYvHOCwv
vcNz4L8X3FGhBZP+FOMpdHg/VXxSZWNtw8E6CTkeTNTDuvptgaOogeGx9CxZ5JJ/6kL1IUYDSsl7
ym+YuxeVOUmn1tveHna2ReENw1Tr/sfReWW3qkRBdESsRZP5tXJwkGzL4YflcE0OTWigR/82bwI3
SKI5Xadq15MLvNpjsKANIGxBfaEtoLmQ1923MBrMcNq0rJMba6NDrNrcvB1+frQOkZYLuC2X7Eoc
NOXaOinwqFn+6HFHciZqkT6iCQrOTYcXh1uMmZGEfVosW+NbM9309B2jFvDBivlU9mu6sUKMVB3u
nYZ2SyNA6JPTESd1y71C07Jje1glgq+cT0jr4KXD6uCE8R6U/7vPrFiNcGNvPfJj9NCSR7Pp77EA
XXohWiWZtly+O93el5hInX1rfDXqXyPadc2Dm7MztKenNv80uZOZbbdPzStIdnrf12MAE+kL0Z/F
6UuARxFvYh6qe2FAshb8tSRJuFzAQyBtBDDlp843ZbCOWD6RYKFz9D5yLQaL+ezIFxMIUUFauUlZ
zL+R0rpLMjzdxsqsnrjr8qKr76wOkwmy8/9b6SlilTE9o1ZH8Qsx5YJwaDe/MP8BXLgjsE/F4MpJ
a97ExxhQ1MBV3DBebUzUM36igfUpU5uFUkQ1+463ZcGALiCBJe37Is5xc9W8r0ugVFXg7bGigbXF
y8JxP+nPCUxB3X+SIHlC36etBCfVUfQ7uH93mkEiKn/RY1khK/er8b+D8TOwfe6gvGSwJQVq22Hx
6BSXDnaVjzLko9g35cdoXcf0hdVH4BwqxvoSlWhIeBLRURxqBRx1gjUj1JtVonsjM6voEbbdnQDr
R3wdhsB17nj9mY+z9Tx5pJliuSnDr5wfXsqUQzDRzZG2w23jYaJD9QfdjMrRGzBR2TF1/bcovtpw
P5AYDqcHGJNMZCWUKibeGx4eSKIbQX6S+g/WwLHXbYzFNUeBpUJLyPtjNMyojLy4+L48xJeouffZ
rsTjKh1gj1ewgoeFm46kunDfWvpjieW3jxVHsguZBcQmuJNjlV2M+Uwi3I22wDAqEqJZCZXkx+ZC
oqKBbSD2FlZFObtJcqMxH5Tw7weWM70KTjWsjU5jEWJCK7HVupQQ1piXjlZ1pij6rnL+Soj56XBV
7N8gI9IH+SXqM8hFsBCsYbAyEK7Kn6fuTehmszxoLatw+yHi1A0fPEKi4dlIEESCjdNau26gzC56
aNRT6P1m8NcpYbiT6FHL/7Qmahwww1QBr870W/QvyXjjVMv774bOLd88ThzTZhBuSqddS2T0Ek9p
XP9r+TBmv9s1EXdUhlXyWCZUF8R0FwwybqNe3QkaRLSoV9YC5rGZ/3kqOxyCnBhu0T72JlUR2Yp/
s1sdcr4Cny5r7V/TvttneIgpiqvzA03Nm45Qm9lfl2LVvkdNevbskSXmC9tO2ivIkoM14Z/FMifg
uYDqHcSPSfQ7Zm9j9JNn957hryviMWzqVwK9j4pJ3n6bRuMQIMHaP3bZWwYZhoImXz4HbLWIrM/y
NHSfZHhXKZ29pgcdCwuDPFuMEgmdQQHT8/gZIyH16aMV4s+Yr8CEegw7JqggfCQUdK9mdlmoMIJK
DLigHtNmGOF/fFLEhyLP3GbOt5O9Td6/jiKJynxuHJApJuYva9w7zq6wbtS1DGQ8wA6UzftsdocE
2UgG8GZnrpLNRae/ccmFGo2t51v3EkRgkjy++VfymkXq1Wz8cacQsktxAz9ibjV50Mo5XI3emhR4
N/1U2Wdpaqi9h7h5mvFyiT9PAVDwKacVB7jOY/Hggj2RQr8MDWzX2IMRC2aTWw+bFiYEIGzWPwF/
VzfjyqjfSwYKWV1pTM9yas4hDRf+tUK6yDiw4ieVPPXyvm24J5dLDc4lLo+TvZSoYHMniuBptQlj
inZcvGZzcwiSJ6P8cwiL6+GSzt5BYfxvxf1s3qAssS63D/Zs7mxW526zlX5IDiBy17K7SA5MzRbZ
AsylI9rCIEo3l945JwWKT4Z1CtWncv43RqwyXGHmYrmgrJpTKTiUWMS669BeU6gGMQlar/1KCIcY
M/xdb2tFEWudcU9u5q6Sr9Lu90ZCjj5FaYTVEYXR2WuDtT0mzwlsa+X0p3ra1+EzaTc/ee8cfeer
cEtsjNIFxnlvY3FRL5YxJH11wnMiXtlib0W1H+ILiGfpgdYm42FCpk1a8k+aFBvvHWpuAnQfdl+l
S6Mve4pwX4M2HGnN6eyjqF75Hd+R78UhiIviHYbzYWL10ZX/GBVXg/s2DR+hOGvvXlL+yD9Xzw/l
zImomct0wbCr7iwxHazEgJAKSJctbuDEXPUvo9Vfm9ThIkKLlBv65OVTfJ24zzn5lTRXKfJIE5Z8
dONaEyDJLyJ5m8ynlG73ujhTObQyl4hByiuj4VZ5X4FfY9vc1PZ6GV1KdDDifB2cS0LwTuPBefNY
ghzyYJemv45+aLAF0w/MbhAt0lsexjvfOojpkgevAcW27TesHZb770b0VLDNi9tNCPqhYu3PAk4x
zc4mdwkc1PHRCTEX9DQqIZXhw6nzUwX8k7VT3O9G88GN/nXMaH2xM2kxL5M/1ztgTEvYqUr2w51z
Lljn4KJna20Baxh2ciZajbpo4hzq/hm0Z+DBVs2bE4xQcb39hE+L9hvgB313zWCdu/rTm8jPmU/g
kHDevEHqPcSs2+lx2TR9dGD28he5cmL1vBtG8pU7akbWEvvh/JJElB3XKJaXiuO0YLQA8bGJkQDA
42rzq+342T2kTYBFmaSxZvMx4DdhIOXk6YJ9Od5EQP2ZHsgO41CD0ToY7w26cCDwXvKcYwz2t3zp
xvLxwJkw52/wClgtQIKf5wxD6mGMePVRM9rlArs54iiFQniKeQWO2WOhEd1i7JCpu+6yGqAECzlc
UpM82t07z0LIO46FcOB9V8zck/ehfXVXqwfXfy1Y1EGsOBjmJYDrWHXXmdrvCt09CV5m81/FUDjT
0yBVtnXc6wQrzE1KcI7Pkqhb69QXbbyHEu18BCg83/vOr8ghNmH6jd+77FQ75KOeB3Wfdtj35bkK
vqP4X4AVhBBm+JQnfxUO1SF9pTtzNcp7wzpMWAXd8S0JX2bWAI29N2f/buTrwuF9F+cTXWEnTjI0
6UsP/RzIZIvJp8EiqmjLquS9QiqW5n1BPwKjW8w1s7TPpDkALQXcNW3nRZjvgcSg+jHVt27A7MPY
n9kMS8SKPN7Ngil09p7M+JJC5HCcpxwfp09xKRgqB9oDZs0EF3xvH/Go3+XTSZbOKav35gLgwFc1
9w7ITq5nxltH7NTBX1PWMaYl9sYovYqT2v12Gb1Qb/JIrWdrI6Oc+Qp/WEXA3/kzon3G/a4n1jf4
EDio2oOLoNkNjDn75WfXR9qiaiGK73EYVlweC8u/i5lpOxBFQDrKmJQA97e3EaOSd2DHRykfjWCs
eaLLYL310GsTpjJ8hpOMVy56v2Yano8WEjV0kjb6yhghIMtVDDpMGM34E5LnqQa9N/NnA2p7HSbL
fIDfnwh9tNeUldtMKbo5zcyRbn52CVj0OKQgmjcj4l96NyD9Dm26TUBRls798u/uBwITaGYTB1v9
QEPWKnK3pfE+i108X9LhaOTvQftgz8O2QAsxuG9iLTNGwvFIZz6+KJawij48zfo4HsSq0u7OruY1
lIWjBcKzLO5JS0GrvZsotQCf1GZfCTpKZZEXqz5E3pP4XucoEHr617K29QfNphXhJiSAFXFnJbFR
EKbhnll/SdMkceag6bYnZAIDUTZN9xZbeEdyY4p+sStPOG/d6mSAcw0TXvTApF20DIFB1PHdVWDA
Aje3Xt2DPHPWThZcVDVRYZq2m5JbY3xt83pNzfNKmsmv3V5i4wr5ExwszOPy0nHs04LCLbBmK/6Y
6A4x41jJlzCMNn4vbjV5C4ldJ/opOR0rtlmDf1l6z4eQ1bv4GLhxFVDpLAyBcjr3mAfpgdkE8sfE
1Uq2dRey9mptZmlMI5LpMNva7M3CGWsh7sGq7c9j2m1VdpMUzAxzTmgqQRO8L8OXXtVXu2GSRCwc
+PPT52X9zeJ1Dm4DekbMWVRywcr7n6jEg/zpRnI7Y2DJUKOHcH4EgncXz/l947LSBm1R+JeIjQVO
r4lsWZ1PD4P77po/0XJL5EkX6sY40cmnsot3vFb8MdkZYJXy8NfH9ZcJd6vq+3nxJzH+tJhW2rLG
IW+ss2bcY84mtCj/oma4hT5Gv9LmRoL/w0DdJ5yMztd85KUyd5o6+bHikkT2+o6X2nbmXlYRJ6Hn
60hsFceMfjHQiVLy14YrX9qgfgqh6kKWy4khaYsfoI1yP4Sezzvff62o4fNt68cCSGwyTQ1NjRQ9
3bzBoBkCLifitcDikQzzvzAx9k1OuZLPe4e1W4IAq2dm2Nh3HhvfGxCzFjZiakc7VU6avTBLo6x/
LGxaTMb5NWlQ/NN0eDSdIYBrHXhLo9NrK/vn0m4u7bCY773HBmmkkJTO4Yy+2WA0Q5s0q7Czx7yt
ABi1B+U2mlHF45VC2js0sIX27iZhvujz5jBbHgJDi6fG68/WHF71TB9iRQP40hR73zjisQ44tT0k
AVmk1NmE3QftBVvUT8ol+bzz4iHJhbfKSmRCwnfMwcluwhocRs2hoVmgVbzWp/AaS9w++CM7AsnA
RGIED8Un4ywNvUiBVfvh+i6IJ73zaz5hd1p2yIzCDJOvQfcb40yRFOps4FHf2z0UIRz6v11TrT1L
r+dZ3dGmFG4mjMBuUjGKFRzDQQhJgylLlbCnDZa0/bIrme1Hc3IWnM74MbXVk++xQZhjbsfBTxVQ
uTQL+9BzuXNM958bTlTPEccfAOCM06/s8TYhVQAQCJdLdVXvST+u5iH8Lo1//ex9RARDE298Dyou
+Ib+M4b0GpGBthOy2PTolYorvZtW6BlEktlIECpDnhHpAYQ61BSaxJC4lUIsV5RbNbn9xBWcL7L9
1vTRl07/7ZJOSkTAhjrvhjX40SNvn3wT0TwztxJXSUs4lkaXQnCIs+LYFjXGqirMaS1Gb04g6Tms
UMO63JO64mZmnd1Wk4hxDcjwuBNFil+oYFu3MGJFyDFn1P29ySAeEk1eTyYI51SwpJTQa/qx9k+Z
Bz0j4vJHt9fTmNF5LBxeqUnS3Qpol1QdfNgvKR+uFP23FaOc+ITGePWm16QJrxnhjUGFH4HTnea8
3mXzSL8V0GnVV+e5HVit/aghfVB1dQ2B/A5W8Ot2bMy8xtko0vO9Ob8NfcRRY57joaU3S3sfBls7
+qQZKSVDYbD1A9aJRs3NUm0M7w8HV8bGA/x5nZ6dCtkzHuApZQLd1m9jDF94jLzkww/VWjuu4PFJ
GTykwCWDE5jS2olQAAXskhM1e3eMpFxVU98jIJdvrqTYZgxbsqwTf3uHbMREjAngELMOBg4y9azD
+tfB9l8S37nNJReBNDU+ZWLtnbB4oJkT06F+sXyXbSPaAcTuawv22wuscwiODO86Bzh/sB/juK9d
riSmd07L+WZZ0yvxe1y8tC+ytB2P5izZFhu30qTWWov+JkbmB78lxJPK9BqPxrrHmlQ27kPrvzVC
nande6dg75ZprP9TeaLz7Evx8y2KEvGJt6oMyNoBmCcJ1zrpVy844d0Mqp3tAeCuV5KNnRwwoxol
MVwn+p6xA6eq36qwfPLDYI9d5FAk6ASOs7Hb9r7C0l/V7ktppvLOGMy9SqxL6MORS1nAl/7Sw+sa
Dy3A7MmSX0GmApZkNnZf/rbGZLrL5Z+V/XHlvIWUVZasZgtHhFQNznz1w3Ew8l3C8OCMI3tayDHL
QTGGMmD7mDNd6OSvM1A5k/iH7XrJ29nAkbSQlcVxYJFp2Pl2skaYXggmA0gYjAvQ2NqWdlojSBmM
/SFgUKnwbU9XVmxL5nD+9gcuZDOxgnk5y0HWNG9WE0L1m2AVJRgXpTVvhOY2ie/Gi8VGAH8BZAT0
WsPbST1v5VCKGQKuKrrhoaUOr831paEDfRjyF4sgfVBMpxF4NvaUkfTSI3Mez56y92mQ7zGy1qzN
59jZ0wj2XcMx83QJFqj5UU23GqfiYJKwa5Ng5w3DKSsIr9MRwJmBcZCDtatGNkZB9T4xBdD+dtCV
/6lzm7t3jMtiNibeC17wBKnSvgNT7EEsoJwyrxkkbAbxmh0eIe/OAAlU4TFsWsZNQ+36CoQMJvJI
jx4rrcaDEVCsBbUi9LvzZggYsxvzPAhyymki0MAsBpzSNs8VCRcSTXrjWHDHiRy7ezAx0ybmnSWB
OrkFNq4yIN8ylqDwY/bVRoiIE7+JgmKUtiJeMzvFyZMDNcCC0cfCHqD5J/LBm/5T1uTbocHsUWEk
BmSj1fSGzZvk5lDy4M+jxPu8BItwoIOdlXF+MCdFLRzO+CABZO7JXTLjBgKpXNtAa5cydyor3W3i
xzNaFfeI1rx4Hrp5Fhr4giYUJHtcUKseDfAQJU5M0CfpE4xwxabmuhoO6czSkZVlG35bbNZtUUGR
qasvHcQvMsaDSpmSpgndaPl1+cvKuBG7IMieLE8/kteHRlhYW3sOjjH/BW5ZfA/GgP8Nl3xQmr+0
Yf55obxald7N2RitGF0hQVuPNabMoRa3Mi52vYqPRVqvxnRAmgf3JnjVmMtW3HG3XqYeJpw0bUmz
cu7vXJNvtnKGUz95P2h3e8UDlyNjDjjxqir7K5r+ZU4Rt2Szy2LnEvEYZhXpd0/Z2MmwMnVu+tgi
ZE8aE8c0g4WNnkoZPvTQRygwOtdN/pLyuTvaRLDINk6d7EI33Rhz9O47KK1TCmGuhcBYoq31C1nU
0OdsqawtEREsfgWhJY8jRZGRUxIu0eVpXkgEMS/VgbJasGUI/d4OeFAFJjbGaJF3ElssM0FHVXm0
rCyTtj4FmflW995hNMwEd878U1fJxuP0PnhMCWTCn30xr8Ryu6MHcR3aRrTJChayQYbzJ/FIlAI+
QtzX0PadJdI3UAC01A/GPbISF+9p3VjZTlsT5lz+iwlrIXuk4DoDhxS14b1wvB/fjm6F5a20VUN5
WIK1/GIAXTQZzKN6dOWujurDDNxF1XayIsjyM9NWjfshPdd1w+kqP5K0ukAYqx5EhxVfp/iSpvJW
wVwHpe3dSDYc2m4AEZzZRzXDJ40J4UwDeJGRRDhoEu3sS1fx2wm+sZ6vbLBnasJNPNX3tlanTlSA
x+OfIpuIDw5/IpRv7sxF1sCE5ceAo8r0dZQBR5T3OzbJ0cA20s2MyU5vfFg1O5oo2PMyPzlFirCG
GaX2AN3Wzp8albq3S0hyuCDZSuL6mgpDrbMpekjMGj8guxxXLwnrEgfPEIMJYz72hoOd5dc5bh6o
saNioPkqS+qVU2oRginFnNcSbUjWkVMfA7v/KnKTaChBOAoftha80Ls65CfiZTurVbvBQXM1f5vC
psW2xDzdxtsxqgHUYUybKpz2NGdc6G9az20o1oWw/izu08xm6wQShi14PSnGX+qMR2J8vdvcJvWp
gUR5hTiWSXPynYjLfk7GwbHEk4GChAT5ES08Zer5wC9TRU7qB+eKU7nvfoe9msSmFP5LjIVf+M4h
0QUbTs4qH49GVsi94Te7mBi6Lc2PMpdPSg7HYvKoXEcgtktaI1W4zorxYtjpRVklxWLyJO1g13Pg
Drl8VqFxdawAV+2EkJa/p914lkKAAOD1UVfN2aObOxPNe7NgHvz6YXQcRPnW2BCpfFrI7/Ty3uo8
P3aIS5YTHmZUcQVqLypy5BoCnw2tMxY3F5ckYC0eoHj+myUIZ2VBFp63TR1YuDDyp1TYTxR/njou
UVM3bQhuwarT29yBQNGSI3NLIOlICIPO1nCdORzShn0NWbGwfwqBZrKCDq81t/8RQ4zRuaTfjK1H
JqobGWZrZH2PjXs3PM9mv3O7br+E0HqLuxbLhx3ktc0kUxQ/XNEsW6u+3g3g+dyseqB87yXBGFQM
cI1cnztBEDyVqYUNwz5XpT4UtNnMnnceQ3PHjLFHb95Sx7YwF4+K/VWSVd+j321iCJyQRjYG/TC2
PBvwafVAOoS0nl9Uu2k0Aba5v2MBhCPu8H4bb43qPl0K3zOr3OUaR6ViNSLJiPXGeBUspNwk/61p
dShCHwAYHLwQvGqsDiMuS3OQH00WsdbBaoSzaJ1I5KPJJx6cGG9ZW16HeLincP1OIqSNSHetbZGG
pMQOC1oSUI4FsQ/606FRyd5P03tD6y1FYTunhgcRup82JqQFiNtb6YXE5zM1vWc34isV3gvtz9uK
RVdfdKuQVkmcHxwUWDF2ig4MQFW3eMh31IiYXJTRb9lBO4O97Txn5bQstUpjR/vGfp7AkFk/dHOO
m0LlHPW/1UjOgr9Fh8Y2Stg9VlhuWAgXN8zJnC7MtKBEAli1Opyps5uD+65DOexDRBayzWjUrRsh
ujWwj23CFnjL2emmvLxEibcjNZNmDTVWYvyOpxcZYYIulBkgCTv0/2TjyF1F1ntNlfhu9CwLLnrH
pXVW8R60xL3QPOt0RRNrZZDltsXYWFZBS6BqeLJm29nVLacGZItrzh1hm8/+HzB09nxRDgTWrCKU
qZh7gAiq8AC5n2z5UteiA/nity4mRjPDQDZbX06c0EJVmBxNmlW11VS8f2LsW+iZ20KXhPa7EYGw
7VH1Guy/QP8n2uGA/bi9hwd8BqzjytxGxWvGc9gRsfPw9rgQinLP/DTD4LGs9atTB/CHRzoOraG+
pbVxi8H1sTBOgpUnWc55YOycPiGgWsVf4ex/wme1V7b0ndMcBy+oCGBsgyVC49NlYxfml9lADYsa
DynQbHFZVgFZLgW5OJj9l3aE5p1IEg2EAijfCUu6h4ab7SJFzk7FMr8k6egGAvt87B+jNoCQZXI/
k774y1KyGbbCRu5MGM4ZGCj0LdDDVeg91oXE5GbGr+5YYBl1bbWOLXKddYcZ0wnwn9LmgbPWzHKg
uIwnbKyiteFFP4TN3+NCQq71kYkirgpWWR4h6VY7SgO/Pd+3timfHmIE72wurxwUzajWEEGdJTc/
H1SnX9UwfyUxRYWVszWW9Xm3PDu5lWITLRxFyH6C+zljUMWG9uPYyU/dYE0bbHYIKm6aNTPQryhc
Cp0c+TGKnM6JbEzXbZswLVWNEaL9stjWQgOyA7rEys/6TMv6fdC6e+gzitxWbREB1EyzjXbl79z1
Yu0YGJ1sSAavWeV/wB8F45jW3b1R/P/L0fiEC2yjBfEcz7Gii9Q1JCfLiZGG3Tj+pi0UE6hKRuC2
Ons0ZsqUQtqxQLUIvHwzbetV7sBTS31zbdlcoSzVX+uqq88qiXCiGpNxHnE7IpYLCMNKGBvTll9T
gx0IMfdXGCGK2AR69t8sJE9c0oNjYBGkG5fLpEvGhM/bsb2H1IsbHH7jtBV2Z27clPtjAPzxYJUt
bAFPqAf41H8l49uJSvMSJ9DcAvcUnE+Pnc7c+yLpi3MdN6/pQKdA19CrM3TM37loqSgx3eEY5P5z
6ww4lsoMrLEI2PeEYZ+8ZpK3YqgmzK6V/cNl6zIEocfFLoYuMxEAKWRu8CR5WE4yAarYzSvNnZhO
Gi49/wLfz1etERYozjUr4InQhlM7r4PVj5syKyj3herKr3/GgdYKtPsuJxNlEh5zKmxdeYSwSsXT
EbKNhwLkMcLE9XVgY7WOTLQ5ozHdTWvLfu8KL6NLj5CKa0XB/7/lqJjZUNURyPQxgCLW16duMS5Z
Pp1VOpuMN8fh961HaW5sQA/kEjJ5A/lSftYVlwxtq1MZxeG5sDQdSXZBEbRDiL5u/OfZTsmU5lNz
TJ2MNV/Yi5MMkaQLlmSK1syDGqZ9X4TvAAVwvRekq+0S+DClUNPGLQRu0WYCQVaSlwkbp94EjW++
lB3yPVy7BA0xyFdT5DXktmq5y00Dz0RPr/U6pwQZ/0if7lB4gK5NMAjRJEmvTtH4nOkp3gQ0kx4C
y+R66whjbZvdv37iejtaWYXjNEuOmcvdzRkc+BytpNjET1h4Lv+TUCcs89oW3I3IiHxi14bQ07B/
yTPgz4TO4Wz7gVe/GDNK4MqNUn5TXsxNw5x/SnzR2JPjfN9reR9OnFw80mItRdm/JF311Jkck8Ib
W377/ENF496gJ5MbbuKJpxYDq60czvWKQ7jWptxmsVHtgftwMY15zELLGa/TjMM1T0pBeQk9IGFm
QdpxsGsJ2JBAgpKiW5eVxJrALWHl5vK7Lext6YOj9fP0AtzO3ZixPlgy849CIbZBiZo+QaiVbOTB
xRsVRQgTuimfTutsM8OeDmh6eDbtuUnvhwGxUA20UyQdwdw+amFxLYZh12tQzmbvEeDSPx1b4sSN
MD9ou1Tr1gXfovnLHqORi1RQWaTvTYVdpisFLRzRGK1dGVnbTHCpk0uRZC4asHRhu7MiLGfZlNUr
tuxWgut7WsAfqXgwyooAsVtyxU/McW0Kb9qOfuD866TC42ROwFGMqdwBeywoDk8IVPBqWImwUbBB
I413C0zlpJxg2/ArXAZ86kpUpz7trGheELR4LyU9EJ8uQtjxGTYiG1+/adAk0lcaVd90/c0IA3A1
cfKRIeD1EMTe1WmcdOdZLj/0ss8vmJQQfQsq85QLJLIakNjazn5RtfR2QTdTnR4vdx3WSY/xRC5J
RkzpbSH+0Y/6VsTVB7vAbpXyKsGsKf4ZBpVSVlziXEfiROKFZomoNG5D3YQbW+dUajgSS83MUM23
SFNikYo79iMPiJ4NL37gx0ySIzUpPsyTjKrLrcKtzbZpcb2F4wWcWPKQeS13qAr1mh7ES4lT7W5O
3D9ApvLOEUl316oRVGSADbf3B27QSjWndCSPT3WecbKi8tzBg3umhQopBYgK7l2PfrY4fsizlv5M
OpDbgExT57Oi7BFsVk5c12SrSmpoO+G9d0mpIAVNPld9owGlWAP0xctvrvNxBqLdpdZr5BV/TQPM
u04Rz6Gw2vdJ22QrWs+4o84G4+8gqKNJ+a9lI0jPuWMZgvGWtWpigwexwgy4RcxK0nNZCNiiziFC
aX/fcZ/ltpVM75bVuTs1YWYa0X63cYZNpA4mfbNbHLMiyfG/igKwyNTUmyYq1QbyePQgg8o55452
N5G3XMwY/1ZM+pJ3Z0AhDW/WvayHiLiki67Zsg0ndIBfk2Ofe48ZgH2pxcbXVv/jUATw1aq5Y1vO
q2whuqY5VlZlPVuGJdCXkYL7IZq4iGQeRFyz1junBy8xxhbcSWto6PozoccZk79l05JthhIFOamW
2LeXWdR8RUNyYM80rDU687Zyg5nmNdfeO6Si9lnbAuVi2N75qjcP4Bcnas5KxCcZo84btik+wtAd
DrPbWQA4PXGK+uBSqwZbN3xbnllsnmpgsR4kuVo1RTbc2sHhpM+6/H3obYvvrat3QvL6L6OCRfmc
Bh9YqfIHZBCuFjxo5zYFegWlDR5B2lyTvkouZT8h0Ese8myyX4YamEGYB97jaPgJxYstjVDZcqlN
w3pHv6N6sDpgL7qIOdET4nyZreId1XIC9yukOi0T84xGwCZbwn0wcKEgV5nD8J3bMcGqQKh0E6iW
Kb5J0vmC4/ZfK0ri6RbQfY9O9zt6ChZRict9mmpwDmwtXGhtNRxTdha+xU2PgF6NiceX7n0Jmfpo
ZmbyV9C4saryqDg1MWnCWdPO4w5VfhZ0vABNmA0SA4nEgwfInbeEIXr7qpRrnFwNBmaOcmuTZ9Ce
7zjBiqe8Datnc/bUWYbMqJwv5psh3KVut+e4sry5Wbm1DXBGT0665cyudxztm6724pegnL2zssD5
53Xe7ZGyBpLs09WTLhWertx2FFfsPU21q/KpgY5Dj3j8GGMuCKEjx2k9bmWPJbKpk+Cztqxq64fc
qMsYCyiAzmodxOpLSpXQCWUXO99QXLJctzzH2M42kUKEceJYQ4ub26depx2vIWMBrCWzPnuVZewV
BB6oktPwrZj2f1v+TriQnXg1CuA2uL/FPlHWb+vb+NZzcJ5tCwADKZFqi8BnbygtTjurF/wER9D8
ueOe8VYQUZF4oPmCOLXiNNhV6K8oUS3YE7MEbTkO1mfbwGmPLdmtmrqytt7MXGW7o/doGNo4tAqc
Xw/m+xKOJnNSmlbrSpvmMa9puTbxqrNh92xaNjtGxrl7zWydHb1SQMiMmuRD91lILJIrI3kanBIs
2Vl4klkQIUqeHdl/ZQFe1Arw9iD8x9uuZD4pSxcqmbDv/anljlyGfXsyh6TfyyqaHsqmqrpTzHrS
hzTb5V9JCo/+/4t04Eeftd9M4AJjYpoGFcpra5btRmQDnQAGdvHW0/UtcWFMcNmgBrpPcT0qbVw0
ZzTxPSDKwvXtje80eCKaNAOClEOY5TvZkMb01qZpBStQD5DPgwYjTJxBcMjnmr69ws5pj5XxldBP
fukkW1Q6NWg9jgqX8IfFY6ImXApR3u492wVTT+CHxesvW9gR8gm9yuTJEJKs6KvWFInWCoJebLEs
VqVVbxwmREQAfCmQS9jnCMogzXikPTUDXDC24VszGLwzR6KeyRine4fKn1Rj5UA/eolwke9C7SSY
iEPvyzPlH2uGigicE29kTMTXjEKikxGMFvYMCdpCwUfMp52d8wbDXpghUksB8huPf4XljdcnX61N
dKxgMQkH+1bqLv6Z+4Y7yTz+0wWzacY3CXXDKqiNyAm6jVy7g7wG+BQTOfiPo/NYshtJlugXwQzI
RCaAbdXVqrTcwKrIJrSWia+fg1m8eWPWbUOyeC8Q4eF+3BnplJinXj3hfsBQnIzdNs5U/lf0jaJB
AfFZZTNFxg2xS6uGuVWn3F9FTvKj9B6x1NU7uqIQmdhL71ChHJpYo9dZzH91g4e8IoB/cXyCSakf
MPI46NADBQhrS7p4zHwSUjTXb6FJCn5D2QI5ks4/q0TfSIGAPVsBPWQ6w4RtGmfGxskbi2Jleqsa
Z9o7wWAe47S3Dk2yBq56bjqFT+QiLMR8owdPAW2H4mYVpNEa44Jb5KjP9VjZW3+Ig+c+7unfob4V
t3ZFrVhe4DUORGxvXBYcdjrJea4KinMVwmKZ69j/GinFpelKfnR5K07dSkmZGYQYrbFHG3dUR9aH
grvl8AQUkKGoxInY1FH6ovOaOKXIiwcnp2lIWX5O84CLRwj44h213rRPhVgHPdIfwMCojKuHsn3y
BV96oQmW5CAgo4H6gT6mXGI0pMLWkELC6ZHcHKn/BvdmI1j96Rt0DlHMLaRe3xS5TyrMcRh8QkXE
29ZZQKZJgmOdEFtGjxRDW+Afk5KgFlGlkUcxtYlRVpc73qzOrmFWuJd8Yk6U56Ht8Z/bxFkNUWT2
QCOlOF0XbGQNk8++tPHUdcNIN16zLJucfZ9SlRp0w5RilUzJG364SfNhAln80RQGbuu6nUneUw88
N4ii7ir82M06paouJZLsv1bj1H4b21Y7eOTLflYFfUQWWf4qxwNulvLZQVA4EkeEsMGt82lx3PTT
DxQwbkX+uNO6fEtX3bmbG30zs7R2fR3VZMkmRu9gHJ7BzeD/R7UDFs0kS8lAlNyiEYSZM/njpy+X
gtph3pYccqpt2fUVB03M4Evt8K2tAfKKprHhilBDnhWszaPxBLML+xuZqRpuuvExMGkEwYY/7jJ6
zX2kbDxhGqp8aa3hwyiDmtrRXs0Z8SCq9sfv/Z0zVEcbMuhIpmggBKMQfsvEObdx/lLb8bYToP6W
+ptDZMbfcoG/OKQRvHf30kFu8Wx5rzVMKoZW+760sDhTY0dCMftHC0l373He6xpcaPylvmYRKQlo
8TXH0wIsSpl3XzHercXY38pQduUDxxjajHZ1ktfsOJjhzcJHXhBOL84RODth8cHK8UWj9PLVF+cp
45nSJfhkAe6AD6S2ShFbH4eMO6LuF+iUPhBgAlleWsNFUIfWTbFR2HzSIi94RgLErBW03xIPZefl
TAc9x3G5nnxlQ74WESmxJN1e7MUmd158cFJRVBxRqhB37PA5mGhSWbDVjm2za1F7Qsu51R71R2lx
5Lb7wP8O/DINhE+GRFjq0rsTVXiluvWRYYlhRlHuMr+WkHnWVfUQVuNDE5o9isdDN+PK9SdOac0E
g5wu0qk0J4zlRz75eIBwayBRDI+VTk9Evt/tmeoL33qLeBB7dXLIRiLernNdle4EEjFvpwpbZHyo
k/EquEZVJnrqM5DVIwSLeNn53XILJxKpuJjI90/mVWqEM3++uN2CxXSSEAaGTanzr4BvJ7LBza7B
ZsfTuc+HlwGokWj4JYSAKsyCmK000wQQklnMjt0TvWgYnsFPALqsNotA7vGr/NpIXqBW0386WbiP
ZMjXZC4jeJ8KK67Nq3NCy7Wn8YVCmXeC6I+tVT0nPmQvSrkY2O0zla9YLNN9iqdhsniB6+WcMKCs
U+QmFSgARb8yActd4vIIgaJO2stDtrDR4BGg6mBDyQKPqQiXnzLvgi6xye/e2pEIAcFd2Az4Pabk
wv1e3eWLf2YWvPWF2NpxdMmm4CCGDlsiG0Eib9hSsfvVm0lGTyUAjZCQZ7sGi0PBbdkNNpaCe4z2
RwF0c2oWb+to7yGKiUFGdEJU5s2UPr/LBWZNDynGbh9iqW4cYn8Sb/hYPScOTITSTs9ihJeyNiy5
7cOUYI4sqfXLjf8fw/+DoownsXv+z+MziDuavflhrHEpKfyYPEUAkAXIhKX0H9pSXXpqKu4Sa/oW
OoAoA4rFSiYEPH3m4PPImfZI99BOsmBJn0Ud0bPKwicxxRXRceYuQxtqs95KqOsqmQS9XSJQgdcE
USbfCdrcmo6sDv1rFpGjOqqOAsS5NAixHgknnifOtRiLB4hF7FPTkYES+r45TFV5CWwKOJf8qGMO
k6J7WNAvOp1cphQDVzp5O7NweQMmJdty32FmpPSKeMj6dm4wLEMEdchsS93RkDOhNETy4iXYUA0l
GXek9X7Qgi5R0OMU6XgnJ68+dc/44IPHuLTf3Cx78ablaHNOBP8MgLOj5318imt04mjmgtlUyb1d
sLFP2fA0mOJSC3NxpxU5C4k7TBnlmggucNwdlWLJZjI4snn+Z0moqgyKdU6ga7Q5rFkZq6MnCDYG
RXcpNO7HhAc2nAI4Xz0QRTXsu5RZo0ifBI4YN4ihbNBrNxN3mEk1J2Q0opS2OgcbGp4YICNVdqrj
5rlxso9FlR07IBUlWf0SVvluGmZMNvbaOey+1WlMD4446G56tsoY5WCcbEo0flAaiq3RNjBaSnkU
34+KCqihAdFStlNJKwMX5wDbvucmX5g6QYP0Bz+M91XND3hIrOfRoyobDZTW+DNHIc7OkGviDlSH
RoFugbP53Sko5N9QEtVs+/4wc5Ijr1Af8CCRm/c6SI/TZxa1m8yMlzaaW0gqMDT7KibtEh2Ep38o
AKbCrY8fPIUvWZn8X+92pzlT3+xJ1yCJLqqK860S3cXuhl0tKQUKGAqieHmHFkZUfpTXHPWPJQcz
vnzwp9Q6lBRx3IXzcqb/7b1a2+qLnGcgZVh13/yoEYr7PMaf7Hz2nW2R1ohJ7VftfCY5/k8UNHjR
qd2Tsqu/VJf/LJAlHcAeehqGQxfMb/YEiZGOyxArBZe8eSne6hgPK1RfoaL7XsnHXIT71qIX3p3j
1zgjVD+W7a+VNWuJ30er1b4rMRYgBRj8+8tzI+vD4MTP0k++CXn8HWx6rKOMgwFPKXoQ3xGCoDR7
CcRm8V4Hqt3WKZfNjPzMaLALJ2qfL9lzErunyW5hQ+uNK+edBsuCw3vXq5anX9SQvR6nHX/j0aax
ukfMKJilJGJhosLPkR5SC8KDNwGsq1PCC4b3RuNY51Al7jYwyP9dgSzVVpN3cjElGy5Ud2k/nx2g
o4OAGRJmPFEgm5xDrvKdU1zpBvMgmaLCWdCTZIrG6s6KKmZMb3Fh7/CuGoZwBbrNhv9hrfO1EOFW
ar0XFayvET+9LbMfcjl7wcBae3A2fdu/pqOBSuJ/NgbM8CKPyBVQ4avpWA8ADPGVjhOYYL8Y71wl
oV011akqIB+N40LPN+H64LfXy7HlPQuXX29w8NJ9Oz+mrTnrRZ6H1r0S7McEXtSknuQWYx3ierJr
vPhk1952IUtTuf23qQB9RObKw/TBmZklRf+QpiGKFyWhFUcdX9rXEff72GVvzVB+zxOjvN3IXTms
spDAgRBg0PCdW1zhlMDp5brOzxguFBDiG5IuTejYY5PcIfIVPAY0D5VRt5/TgLC4Ygwx8Us01Y+1
D+Qe7FToWVs++4waIJAcR3/IDqpyWnyVOJ484/Jq5oZZ+Na3xxJr5/EhiNboXGbjk1f6YR7aXRdh
Oa0jfWh6aPBp/9TKmOS8+fRJPg2uc0ht9mTjIlSZgqgg6heHkLMhBWa1y5HOsOW+MhATo/iSM/ER
EG6A3+HiSkT8nChxrjvSVDOUoDwOId6TGyx5ZVuUtsTEX9gMmaexVHKmK1abXcPWl9rnquScTSHJ
MQnSryT0OGCK09wWEDLBX8eCu98I5ET3+uLmwX3RZr/t6Hw4Q/dugglIj0N3SRDt2JGOMpAAn8ia
AqVc+CM5cUJmjnx+NHDXjk8RI1Q3+Nu4rneYrAGl9fx8sJhUiiRetZzxF7JjUc8YjQ4XU/FJFTva
tdzlvvWcS+LPpFl1MmEc4S02AQ2zxmQPGJmnBg2teRHulQS71A43PwqRb1LEZTz0Hm4b4x0Y5DHE
AFrKRs5JrCQUE9C2nDt74Xe8QgDUwIBQ2fAR5/kv+ZNDIcoroZJv4WNLx4I7CX0JvI/Y8CtGKBG+
8C/o5DtHQej1aYLHkoZ+n9+QCH5VW35k87SVsv+bpfHT6oMOMI/SW0h4SsTLnQY/EZSkqJUKTmvQ
xwubP0lB9UIg+n+ZNyA6pL/RMOyhVy/riPFI0vy1I7Fie/ohiev/apoSjD9A1ppYJX1iqDTvrdUN
UFWrOHhTEQ8A41z0nEB8ITig6eLuMzq3affkI7Ze8sr7slFHlz/HXLQXZU8vnrVsopWcZzIsY1WF
mVLATGu7/I9FnwOO5D0F5/SxYp1jUwsP+XoJt834rEBGeqLbLLyYU2Ufuhg6SDoZrhUwh7vyDKWS
edfrr2ljYxzEKStcSskjWQFXmx9E6x54sZ6adK3qCrYBCbLRnijpk3Q8j+SKHGmOHrdunCErK04i
cdPGux2YpoTtvvT9sh98A/HYnPJ2ubaRfRZV8Ok6QA7oxuB27cm3MvD/85fundc8/7/fIGIwMao9
ft0LDtmDk1k71qYX21tJ+yV7VSnmvfayD5aPR520HP44itW8GZMJ1i3BkXOVA5LO0qexGwLeJMMr
R/I7ZUPMMuo7oasQpgZtwf68q4FV40i4TPHya8VM3R0MNnQMfso1tN/pPNnWCbHvgfIKfoFy/E1a
9xFLQLpZ1gtsoKZn7Ph/I55kflPs9KR72iGmt9GEj4k7E1XHmzxyEagqprK0Sf75lfuCm+q9zQNz
F/fdvlvoQaokGChW3yD5iNqIYxHfi9TT8EsxPFWVtTOc2xuUPYCs9j0n0e+oXXgilPqC0kdmxiTf
kaHtBC7dXbz4FwmRxy7zT1eTfizbi+sX9/7AfdhPF/JytvPmzs57qqrritxuB/tUIojmTUwrhQy9
g7dm8VEgyzU0Q34Xt2betU+Byl8ijy996/kwjWzesGFLDXE7HXSMw3pU1zZxOWxnz3XBPZ6qtYMJ
SaU4+iGQzR9R6jcn6BAi2voX1eqONj9koVzdMpuhaCqP00xJBKefbrb49aN/s00Psg6TY9iN+wnl
ekqrM9MUBgjcbrY2bwMSvl31r0kQv6aSCIeMOE7Vt2lybMQFVosVujsWzS5HuJb+ss1GWGAz55yo
/CwmcuFdyj22dp6rIPgnBYKxRUTbgaoTNt+aOBFEheRhscmarx2cOOzI6P2HgXrjpwg7hdk3s88q
bogABrMiAx0+ETt4dWX1ZxkcSMzaghho3Xu+fS0zOreT6WIRCepBaHEKv5V8HzMn/GMmHMMukiW+
RWy+9AXMq37QAg9UXsFNt7tEfAWC0OOtVNE1UJVUEfNY2MOsPXkdxmp25n+Drp5ZD38aftcNZ08Y
PhxNPO/ZAimGCfTg0C4TMuTdiTJQQF7zbyDKb0Mtdzwudlb0q0P/lCH9U+YEW8996gENAm59SVPg
QO0qWYrX0OirUhXIxbZ4RcXlpZZtvbC4upZ87WhEtMti00RAKCg4JgoIrzKKfjrNOzCvlyNSKaSA
TnzWVfimZfZrhopS1GXDv/FmFEoYyWqn90/0B2NVncrlsdD6jUsDlkmzbJ0oo5QqGT87X/83DA5d
DmH7WajUOShBXGSeiZxWiak2nWP1d71CPYk8BC2/97gyNC5EjRr5P04gH7Vq5hLlgYyIvOQh63BH
j5o5IFHDHyze2FEzLjF2Zn4zTkp3fdvh9vbIl/Ge//Wt+HcSeXKyu7HhLMxTuihj5hsHNy4ccdp5
Jd1RoseKnuDD21LQ7QMxqW7Myp8dSt5ekSLe5RP2d65eLN0KSK6O3F9vkbhgJEW40cyiM4Hcqa0Q
F+9qnS1zLNqZxUXFpbx5o1Z/yuzEZDOHlMNn6iKcsJp5jfPuZ2I+lR2PTWIqry1a5IYWO3D8/eLv
onK6qQlkV+qgtHLE+YeKSrHlkHzwCAkhVEUfwjN/h9F+srWTcE4nNjHzG7nrG/k7RgWxycCn9Wye
3qrRuw3U1m97l7Q03RNiqw0hX3rELkSv5n2pLI53VvRfkzk/tvHzjT+KBz+EnxCU0NaI5Wx4QIYb
1s3lPoc+vINDxWJShRl1KggnULyHDRPeV9qywpjUiQ65TV68jbD/62J8yFPsInVmH6Sc3nlz/sOS
gUfBQqjtDCSnvGPFiLryyyX7RGwUCRNE8KOoZjqICVbHSeoBDxoBCcYtBLO6CiD4cAMplmbV4SLs
pFkUwnCEq1Fj26ahJgedLV/nQTunUYfNdhZE31xK5Im0IXx0Jd8m5UFBs2KgbFxhXUxT8WtlQPSG
AGbaqAP7EvCzMcDxKDwqs4f1ikwdOzuNl/5nka8k5AT1MlxCLKl5sPGzkUpou8EmXKN1hKn58Wuq
nLDQBogLdKSH8ZfvwSwOPRHfKv79OzMDYcD+D1K2k9gw3ILToUTWBvfyKroGrkfDiQITjdiYLPSO
mOLyQ9do96hA/GSq+zt3PLbigXqDqJUQmQZ8AWla25y8iMSyTj32dbA8+nb1xAOvOOBcJ4XUZLfM
qFMg2Ee9GgSPTSRUahwyUKL/5ASqfhpKIWHNECuYZ3UjXRo/GAul1SvpIjJgbMq0Vztuvg0TVo/K
Ie3XvKRiLeAn++AXsM99JpoTFvb3JWo/IJRgkq7qx2Q2yabphdi5ayA3rJbXafLQOmofejWqE4n8
hOyBn4D3CwMy5oOCX5tmt4T2Ub5KHgMOR66DHWQvvaYkCaijB0yttMg+ej9LP3f/sC4sUExXxKIA
TdI33Qdm4f4lM+HKxyRnZTLKe3qE3YZMBcOvE9+CDiHK1BgZ8wyFuKNuEgauN1/Taf4dXHDUbUAe
tNclBetW0T8Y0tDnIonLzRJqsqgaCmLXifhaD8I71TUwwtlzr1IFwR6aJU4MpyAKgB+nN+3zUPN7
tJV7tmocIlnhHljmxBYOPt8tu/vrFPZXvJiGMjvrDWfuioNLPsrY+cMtG7SbAbaSkjgFIgnck50d
D99kIchbDFISrEuxxk20bK4mKeO/s5zxrC9j+ch2I6+Vxbe07i0e1YJYQKukc5t6V/1MarReS82F
KjHY0iOvYh8Gp4NJp5ze0h62scCf8+r0kE+sev4vGxJBjRlWt5bfKRyLprwXDIE7UkPVywCAmIJK
r/szJmtNeMsbq7UwT+HqurZEiO8XVskXu0rxYpq6PwUG2TVTHl1ctteLu94Mb8wdzb2/yAb7Q8Co
PKuZpF2memK70OOiqAPNl/ork3cALxsrxHhWFExXIisOQUZ9ZBzJK7WxaAltxmMZ90j0gfeHVDId
kd9W6EVwn0c6wqMsE5dyKqvHqXU0k15LOSPZBNY4Vb1z1A3O9hKDdwkpbejbqD6MKgXtY4fjs0ga
CmsdPdyoJYvRBEirkcoJjjVPBSbU+Uenbbx1XBcj8VxE29HKfmOXd3NdF/pkNcVbPJOL9yP2Ul4A
rEQujvDCr0+kJpyH2KExe65WUaWjYlX2HyYz7i4rrbcJV+vz5DT5yaQovCxia+qldH4mSevROCw1
F4gEtgsfXt4k/2UqDkBbJZJ/1vwxkiBRxZ0Ic2jAKOCmDrYE6H1D6TQblYy3iLema2XXxgPVFVkW
SWYYX1FR18fUgIhJkQH0mOx82e1ltxxnbCsUOXnUBHk2VwIO2NAWumdlAMDHRfSsYKSmAYIzWMYf
uPqEBMbuxbbMhz0El8FML9pBly0X2Ld2lX86RKUZI1HdShatiqcbfbhmlzEFDmL1lnLcuCMJ/ugP
brlraH2vu+q1D8jdzY2FKzx76xKq53XIbZgokG6Dn0FhBkN8RTPVy5+YjAhuxDraqkgSe0/kWWEH
hdWrCGazJAXZ/LJERA2zgINK3Ft/aiEqrkvWBmfwca01sjOr2USaD7+nNcxhoCLgJr+kP1FPHyUE
AIx79VUHYFcnV69CbVuIUqM2QJuqMGoSr8T6UefenybF/osxBtuQKV8n0ZoNcYHDAsuod6cTvuz8
zi3e3bQr9gmE0U1HN8XcjfC+o9G9x6D4HKfwfi3STXeDwTSnC7GPnTjaa6f7yxiN4WFVlHnQbD29
fqAm/koHJtb31mqJtPXO3irAHi4YHUAPjq9Gs3ET1PS2swVkqiA+3ZBZ6pb+dYroMXF8F1tTwBzs
db1759hElCPRPRaBtxt6WoqY9L7VNHyORckJATti1UDZwE+M+75mvB5aiBYrh75yl2cJLoKpabpr
5vyniGFggjoFOpdu6DNjlRqCF7R0LAazK4lrE59mhvA2beA3m6HJRxKw/XnRzYWwPrdhJwYqAXmv
YDGuDXt8LqKJfdx7YPR7D+Piww2qd9epIQLQlxa5VH4KB0qo19Zn0rpHUKz/7CEhraMuTZnfROSc
B7d6U7WrDwGlMrIHvbGkKa7pBTKs8NUP4MyLVWqsfDggeEF00D/99tyEOBFSX+QQy3D+61USKTEO
s5XQqTs4Rwv+djgGH41duwdGuBd3kjxjyLEA1HgclxT0roD75OEoZHnY091CnR1mnSkHU4WP5T6t
NQwXk765UXguPJI2sU0HW0XpYY87pO6dBPm5+Ot5A/HAqP3DA/OFEwJkZqxmkWYOnbPPdKR9MCy/
RDaKYzb2+7Gb4Nm25a2yR5yuEXu+DVTCykyxxdECQbDVt8bGMD6Qp77zeu9vWIfPXPDp+ai6cptm
/Ucb+bC+/fknc9B1ULp+opw/fFvRtRjkV5m42S6zg8/W9/jjQU+7C/vlGi5ecm79oAIRA1tupHin
0es5ro3JwLVcNaR4F3Xe7C2g02Gi/0lLfIIYfC976z+51L92jK9Ygs7wjWQLSuDgr+6Wjr7hupt/
wpkxPLG6Cw905qlsjdRxnNNLkh7l4ryDLH6J8ShscAM61z7B2hEG7odlJHFvG9Sntgg2T48zIbCD
Wl31dcNVM6XybMl6QSV6GRNqau1r1cU3p8RCVoWlxE/rnO2iQ5ZJGPX7lH4k8zI1E1zcCPaiPZ4D
7E13RHTwtkSowqBCnoqufk4GDT/MoW8hs9VV9b29bbO+uVuqQNETxe1nhuwQdpgaCv/RTt2XIJ/J
UHWQVOPSe2/wwG79ZU1mejc2faxYpJo92d0SlPDEW5u1MnzSPj8yeoVjSID2WUVrt47xFYnquKeU
wH4nyh/uEwFubDZZCiwCpL3IYxArpt2wSVEgkfDzktFx5rTCL73AKDa0iJSWi66bRydJBx2S1QTM
IsNOWlIuDOJDfkdgtnaJxWwt/TXUizEHXlTLsqRtcEDTsu/rjPs2i2zZ/7/wL8v5h8Wbg02SOo2e
q3gNNq5hyrifRsbMThGwAU33NggIH6bVHJetgrid/NaalgRvDi/wX6Br6PoWW+Ta2+A74RPHFBn8
a1K3/TtMznr1s6lOY3xD5mL87Fe+VFJua5ua+26G1q6qjuebP1r3eTYBb4rVh9IAg8tewOnzcW1U
2ARx+jRvvl4+Ev4aCgdfNh/eY7IkL8bRxcloSJedEPcVEgd6i+Ls0F/G2nEeK4eVpZH48LIHi4QI
YML6Wc2onSM+Pc7X81X0fvu4WBDWWhuUajunjKpUdlN4Fb5MOseiV0/iC1EPMbNfs0vdf1XHkyrp
JZGUGtchERXS9JOU93QrXz2bJ4tHeo5ZM/jXF0Qu+FX/jLRYuokr7oZ6+RIBsJmCE4QDF13U/bDJ
OxoxFf9a5b0FXBtQUSaxEhBo+mZuTgzNHa2L8crDfHmfV8EbmVcSvJCE4X+TVcjHvtnaDGF3RZ4S
PoeO7nsz+MOBMEzNEN4mvK9KcAN9jut+bB3SYS4lQmj7FEz5iFB+qO8Ns8uP78ZfiigXnn2krTCa
7X1brO0pLr2Dc9mDJAjEwZPxUz9in5cJqB5Ce9DU8ByYOGYlXfwjDSsvblP7Z8p8ACbAuW769fYU
8+qvvZQSM+o1IzemEDQ0mxajwR7AxrTVM/PB5AWHIsSBHMnsaWpBZnJZqe/jKD41Be/7qGkmwihT
dLBiTIoxRD2p6dlghlAhF1Ur4wORjvRPxar4Ij9k74MV2V7M5o9bOizJ4XMqxI3U4MkJgpttVw8m
cl4Sw2qRSsxxVko7nhT/okkoitGtlzAR0akfcIMNcbgNJ/foCJKrzWB9Z6KBjZdxO23QJVSbnxLV
fmZBxn2j5suc47SUig8csXkKsSh1YzNJr1ytOQxVDTQy50z2icbo7L1x669log9EcDQopkRsW0c+
ABMC/DwlzVXaKrpi4b/xNfoXQAEANNQ+5RNZns7Nn0N843s6vcOnQs1vqM/8HiJEkEp2mM7SYq8M
AqGXu894Osf7UnvDMz/f/I3kQHUcsvo1hW1wr0PgPUEjHxuf+UiWlL2VpoRl3C8I24r1HZdmBs4H
AEsdeqBAY13R34Ku5SxEnmMfaKc7TEwkafKX+zeEaM18wnUULmr8HK+fv9BTUK5Ee7HbmQDQ7JS8
LdL8ytEg21Zu/DuUOGg8C5GvmNoDYKr2HkiB9WQLVbzXfn2YU6g9bnubZb7W48roy1svCsnSUiTg
MXeJgqoSmev6OMaNu5P0Vy4MJ9tQ2kcR9B1/xvELBzXHgLKaj23qX8CYUqE72JSV2iO9pdWyS2vs
7l4VYZYOArLbYqIFgNlPIO8nB52hIrKr4ei1gk0DKtHuZbKxXBKFvsyfJ5txdY4WQE5efo3Xk1zU
+BIzjbwV83TC3o8z1lSUjdQ1oHXwAqQkSAslI+zQuOOoYV8EXTTdRAtI5pQPfmvzVxdBwLCd5qNz
/UOzjCRxLY6FnqNphHPba+8KitUC6CWIKIfUnfftYNSHUdyzdYLPFGYaEE146pxjN2M0nkSi+QWt
4G2Gu7Oq9R18KDz2avSvvCZeBcYtky00TU7bqVofLn3xJ5vSYcucKCGHTETdOApcC7cidLcweOVa
PDZWcCaq9sFQTA6DSymM+FXHm7MfXq7v3D1uHMDVi1RYW2sYIzBRw3INJebc12vesDkTCzUn9h7f
GdypDLWSYbe9r7Ac+zDANmXXvEDrYY/lcYI0juct7ROIW3Gy3KIsSp+mrHkpK+sQroAi6TEXcTi7
z8rqonNDX8Bs7pdA6fvByzXMIvNQ6ebREu5FQutwV+pWODbtUbvWZ5ppeoDS+c2xLVo2MgLwSVS+
DNTXhC2X3MkO4gXWaOE/qwZMBlwLXsR14m1EZn1yVIJ266n+k1Yj3K40V95lc3dWsmLdU9F4ybP0
uxl4/E7wRnWQP9sj3XqpX+Lr5XEIeI/90jf5cxKYg21b//J5uJVGfI+BKw/ZnHMl6bL62nndU9FW
xxZk58Zxy9eS5BDr/3jyWQdZeiS3RetfFs6vaEfxFQYAd0V+uBTaEUTrrJ9Ih9sx6Ps7FmQPxg92
zmAO/qiR/4KTlmEnDwnVU5aMa5JmXKjVPsG5TTSph2bNUhdJT9XRWnyz8PZfb+rvmUVOzyvG5lAr
crO8+GcuTSOaXA8yXVRdtWUB3qArIwbN8zXmcrBpWnKBLS03GAmCW9fV/l1nVbtABzuSB+vNQTJY
SWW2rlm4PvDK4Wo2wRCEtHU/Zv1306x3vJi5nRwutsMeTdVP6vhpKGPuiQXsdRn7d/NEygG86Z84
tb7cUOHD9AH9gA67uDYadsZGHCZPgas1y1EaX9sgx/ciesqJJAXq42ifjQZOgcSBPGGxO6MgbMKY
tWbClEuLtf4DEe49bIbVTQaawcj5YfEoW5Atyl/3G3j6BSMJ3mkvOuFeYZM0Cd81Cxpm5UC9DiJT
3JmOH9LSNoCbG/+p1VyvXB4TYW9+HIY/8q9QxGLi0WXJ0znJl+2CyLkiAZS9/oFsHNDah5qkKabr
4f7iOr9XjjyPvk2gx9G/Mp+pbO6n/aKHi+Opx3RJr22RWbT99LvaH7ChSv9Q1Cu/pfDbgzuPiqOn
PtXECu6aAqiBKqc/CfiiY9OjQcTiapc6exGNZT0XlL4xH0ZP1bC2RPIP640uAW13WAxD1/xJcAcd
ginwz42FEJ0uTCB9bdsPAzGd16jh+QO6DHjDkoByycmGxXGNNahLxsuYMCG7dnWdFkoKSdf+kNWh
FnjcBX5yyex1WUyfvCF8nzm73bERISH4NOqO8oLBnrtQ81hVNp2TfnNVFUzjYLg6KWfbMtDZLi6K
MxQSYnRs7YuJzypr/7LakGVPl4D2jvzLcutD0MrkEPptyMZkP+lCvlTOeGhTBy9VVZ9s3qX7tgmu
ceVjO2neyP0dGm3gE8v2v4xyGWchxC6556fOjPXBuUp/vGZZ+euUCUNkzP7LmuLWCFya1/cmjeWN
yBu+WaLM94uNONGDB2qrTCCmuXThAnEgOj8EfILx2RXO8J3U1CeXOMzpVfXDG7ckh7IbkbEoFykq
U0EefVsYl7+Vbmmil0hxQSEREbg/Xu0XPy12b+T4Je7anYeQ1b7V88ihw/KBaZCJgRvYp/Aq3ZID
RjzwRzepez+4IXiGpCCquXhW/Im3PvuyR5Me+9wmBCCHcfithcOxOMtGXC1lMtmPlm+ToehGaY3E
Bqr2xhBc80IoOuq586Eon3llsyFnZd0GGyYrkBQTpvjP+H8cnddyrEoWRL+ICExBwWt7L9eyL4R0
pFt4DwV8/SxmXiYm7lwdnW5M7Z2ZKymmobTb8f96ErQlHF4rOyT90Py0gQoe7NFuzoEbhi8tQLHH
QkjzLfbN6rPkDP9RZiEccd7Yjdw4M95fIAZh/zSqMeDmHTjzwgYmZslmJ/0/x5SKggLbIIAy1NxW
Z5hv+wHrvHJyDYaAlRM9fpZ86Eqf/tXMA8WwnfMcScKTJsJ7CPzN3NcmPCvWQqVgmWA6NJ65+Tmf
WpozszTrv4mVhfiJ4wHDG83Y7cAeOPFv3BgKR1tVEG2c2vTT8Oz8J/Cy4W7o3z4CrRwNMMp7t8DL
PONG13PwjnnNWeUMkg+2CjHTEXF2NtCYZ2drZeaorqO2x+GAcAGqfU4DXI/YlKpmbzIconjlRu6d
4zxN5d1mC+adELjcL79OtbHW/Gfexp2BtIoSN8Fut4McApacYMixW5FUOHSEg/Mxkh090mPn4+92
2HEHZdg8GB1SwTpuXQasQqWdOJJ9zE18yyGDdGR10j+FDhOVS70MZKJN24zeBMFmCkySeJw17kTA
iVJ4k1E60GYGWMuyQxChEgQyA24Wk5wQZgJH7+O80XCKBPThsY14RGeRaP2Vwbwe7NrWX86co+AJ
GTVzFGDsS+kw8mMnEutK5I33ODMuUDjtlOlXbicZ/vBedNOq8hhe3x0qwhwUsZyil2A00WCtGRV8
jV+ecmw6OXpMoakfhSu2t2l9aDtEFzRGWaChFqPzZA5RRZmDRclPgXsQ0hzxlHTbzEbUb/Il0sez
SbfvKWQuQQpF4Vts/DT4oyOY36VOdPNrGzr6AozKgj42uXgoaNbGYv/qQWKFYFC+NZ7F6rnpyP0d
oxQxZqvSYPgCzGfiT/UNJX+8XozdwYttOJJEpCTY0hYcaAOarhM1PXmMu62e23En0TE5LQwOC30j
H+bxMJttPm/V1Oc40WM0Cgu9fXIqYzcoMQIQGZwuNwC9Vh4lnVWadfiVIvgZMMa9FgWjE37DcjIh
5FifJziYTBdOUjv1fOV7ntjE8Ce0DOzmXFTKoGceXsBDRM6Nxb1Vc8nxYeOmcI+gBYS2V7m0ehJL
SM9F8tyIafR/i8TPvedZt8qGBAfb4sUvvAi8V1GkdfypjMY2WYvUZfSB1EnMPoLNzMhjUa9TbXkT
5f1Lw/ozfcbx46ecKau2XaxTrFUlOpClePDQ11CB1+4WWZN0J94KMFP2RILpi+BtFYHSk/WgnzsV
h16BKlsb1jvZp6w5tIVRpv+SaKrUYSzTeXxj4dsgME5tyBRR1YYdJdtaOwm/VZYRSj+E1jBg/mud
2Z9/jbGESiz8OoKjj0U4pN5AOs0Eo3xIUpSekDpbbm1LKhtabdqGnYVRmYmu5gjlOhz4aHpoqJ4Z
3Lk3Xmy2Ku4lzOIYXkEbDs3kww40a9Qkl8ok/8erHU/+9B4nk27fSNKkMN6E7+k/0/P9/KPyZVL+
BujYSzH4iHcVC4R+UQnK9Gk2G1tj2cjgBe3Rmu2JIsk8dfexMwz5xUyrWuyXb+ajCgXnwWxGjX8a
M4WrElZlVF5N5AVFbn7yxa/RhuxElSH86OxF3Pxf4cSOCRlXTcGh6UB2rEsMB8FeuByXj1Y3hME6
Mm1F+AEKG4Eg8vDoU0Y/hGcPn8JwaHM9DpuuyGK9l3bfJjej9qN6x41SnAqRlV8ZlhpW77M5g3WJ
NXyAibc3htB2eq/+b2zlNQLGwwjDc6HC8qcsc87ZyhsZ6IfE+i+r7fKo7IxfV5O0m72lpHvAr46v
YCZQVEwzYWfkJrXMdhaqf+D3v1heJgp3glBRsZqa9Gv5cxUxvSr7IUyr7I0jVm1uitQKuNtjrPhQ
AIL8P53U6beLGeIn5gH2mUayenUbzOnulLsAqczW20Xw6/alOX1Bn32JRZHgcCqG88w+45S76q+V
86lvWVi2wb5ywHlzkNuJvn5mm38LIo3ciIckT4NXtK+fdIBq6VpX24ifnGawUfU5kyLlX0Ts9awU
bKjdIb0a6Bg8vGlMIOUP0HLojp0XzpfYqvk2goQ2lnYgD8AtUh1ihbOUplUmT9Wjvxkc3Emb1xv2
LetI4qgZeB23otxkXnlD+NjnSQPpshZfgAw+2Pv9dQs8OKo0F08YXwPTBTYXZWcsxH9cvoo4NbNT
6GCdjl7qsiouszMr2MSyPGfSKNlbg7a2fIs28NapEHDoZK0UnWLEFs3Se3O65AAKAt5j4u46SQNf
17PPz2ufzGpQPJLPnlEk2IbKwn2tVbI36egtWjoXeI9Ck7FXFp2pboJgHkavnNfeOz/dVlZ4HDP/
MhkaLYq7p5pIW/ot+1MUeAVoLmr2fcoz21Ge/4A6ZdVrL23xMwhWB/EiuLrDowz6Nr2wPZb7dPBj
yjqqxSlqZBm8BYP79B9vzunWqjT8bnNff2dykD+wykp0vTyhNd4OYnFmF4wn2BrN4J+YnPLdFTkn
Ee1Q/6WCkWVFFD0XhhFHR9sxeav7D17B1qzOtrLCLQTf6TZ4BAxt6yGjVMadcYSD2l1btXUY1XC3
O8jVv8bEXCtL85WWEJygQvGOXNmNFG8ONAb0+qyZPqJyrv5hzkIQ1TGrRE89M42tqwqkn+6fIlo4
xf8lAqKJgvCNkkv9jyZihlZtjDhuDDW+GdX8LSf/NzQG1rDOE8aE6xDQ8pwVm2rEGyDZJIde/eGl
zUPVEAry2ZhujIj6w7yk/gTSuj9eMcc9eTI/hexOwOSfIZMQL8RbEaIqW6AmVsIovurMoGmedY4W
mz7rN2mDf7bwqKVr2k1sTw88d/ccHd9YfF2GcILkMf+6uId5Xs1PxFHWXhE/a+8/OWNB5d+CeVKI
tV9i9h/ZwVdTR0U1dEfRsjTqVfPqjPkRyftBDOG+tggC+MNLjrM19dwf204WWZ6UGlKHB5zRGLq1
51dP5NCufmS/+b08qDi7jotHzidsQsPy7MgPtOSfAmapMLy95lyCAkf75NIlQPpz5Xbzn0DfAavu
nrFu35vBBGzBrKm7HbG+XSgo7fKm/3ChLE0iv02CTcp09nzKNwyz3zHLJsym27EXt7Azz4Nl3vpR
/nIYQF3M98Q8WHiiZuROv2NfCdq/Yg9WJa/dNL4GXvsswnaVDmh7BHG6EM1aRDfbhkmOJaHrkBdb
PqNqxM4r3I8xFPjgy0tJ9zZQ740dlc/lmDwMdr41Z/EIaRBXPmJXVqRPFDZzEQ/biFNswnQ7lszK
dXesfCjdIbM6nJzMMI+Drveto5udZ863ecncdaQkrYjDMzAYiKr9/ESwGgqzR4CMK4B4sC9QRCW6
LdfinuPpGfHw6HXJ1kj9rW65mPQktsotTqZp82Nwm+gAdSbAXpocvHr86D39Ufo/lkLNYj2TdMNX
S915zdtWQaDJRv9qDANEc1jJnbdueu8o+iV8CQ0ix2/oQ/WXY9RSzV7Qfso861JSyFSwyWrzzONq
M4zpaz4Vb+Ahr67VnCVKl6sY4YnMJj6MuVoid3JAKgkTdE1BF67cI6GtI5reCnI5QojHmnNWkHsH
5YZrr08+DUMfECJv7LV2dR1v0xCxyCPv07AOXVeNekaXDzAjTuAPfJ7bMVdFRo6anXlxyKA362G6
QN7YqQgHgG2T/ascYiAm5B10Wrc/iy7+mE2DyPdSyUMjY+fu/SS8MaFt6dh+l4DSWcIu3+2v17U/
Uk6ENEMymly7nCBi9njUOx0xRP7IIMXvQM3vkD9PiGFWJKGBkJRJOWdpjCF2/p8j6IBDXjKm4ZPC
0f3Eq8T1iaG75TkZ51+/7PcYsL7omjpBQIBMDbk9ZsGPHeeYwCUUbME3xKmWeVSfrCZ9Kwuu9mrp
oZw2XHbgcjLsmvqnmquPxEyuU2k+dtxygt4Xd0YcGNtTCHSnTuM9r3qMKRSDJu2lN/y/WI9/EKIe
8OL89VnubIZYGYhIJtn+bA3clf2jXNw5+K0r4b5b8M5Skq2V5N1dAicfgstIeCtvbTR4CshiYrto
5pp9d473i57wwGHN2x8J0u19aV97QaFTZV+crFiWe7CA8mEXKm6QmH6UmXoyAtrxiCtJGveIPgXy
kS9+RT5PYw6CULjtbXDTLtHqqt1NuKLxaR8rA7KGnPkcBoeRs9k6cjhpohlUUayrFnKpzctRV08l
RgAPWim9z1TPKILq0ZBdLX7cFPEozZyTHoy9ubRWz8WrH1hblTjPc/fLXLvDwEMmpKVizsIr1xO3
8l5SsBFNCb4iTA8uftcAoRRpX6w1e3lDzvucQIVbGifDpCjLHH9tz7txtmM09W91nHzOU3NLs+IF
d8J2TPtjlmePM0Y3OeZUxdHzqwXjkC73E3U0VSWPsU4eOYijUyTncTBfs6I58dciKYN2hxM0MFmg
ZZEJ89NGYo58PJ5a0/4XtBs6Bs+DXvqmmBRWnl1sFkTv8sGNVXbMcxpOHTjplD3RU84qbzok+GxV
Wt46+jpiCIa0mmxFzLcQWCdT9CvtZmqvab4ELncSZvdPtgToyu5RmvrN8agqbykJiqiyUsmIibA/
kBc9Jg4xh8Fvnl3tPRrlfOx4dB/DMLiKTvKwV69dmdxjsPVnr3/PkbNjrbZCfzgjvMeKGaP6dSEF
RYS/GGHxHVmAP9upoCiq9zdSQRAU9iH1aIOpo3s+QXMQ3onpGnaC/5aKFPS4uyRklLu37IXzCk8v
7R4FAYDZri6hm/2Dtvg5YUeIevlfxbfmo5UoaZ4rXHIUVuFskvMLmASw6c6m8RlH3LZ/6D22I1W8
jyJ2y/bwrGOxY2YkycDGWnQ0SNHHMIKhW1e9+Ikz76Us+2OLqbgn8Ews+jxqn5oDk24L0h4xNUuD
l91Z/h6MRB1CksZtbW913HDsrN2TH1rgUNN95xavfADvbkNYBJAfFmMiThSVpaSlfNEdHRZLLhot
q58DrvadCWYXvs3OMgQ8Is689MFgOOSDwr2g3IMrycC13Y0amHfOkltSJXeWw/QModriLn/O3O7o
UtY8zn8gWzbwfN4Uuz4pFdzexN6HnbiylzjFg/kQ18Mhyav11OgTp/d1ObRgnVOP5Rzk68K7NwgM
PMb1vpuz7y60KL5Q/D5aQCHznrVvX0qJw5ZRYBPgNHID1oKdonadKi3N6RgEsBwhNDUskRZuuD3p
k8FSe8w1yz5OS00Wv+mMMoJSEb2R6JV+l2MxcXvM/JgBxPCZyWQrs8zDsFzsxFxfzNrjkvX2PZw/
JtlLIMIPQZjYIlJv8X3PTvfMH3CJEouIW/aKQ7vhNK4Bbk/hmqA/NEJeX6NJ0tpKBDJ38k1ZXrM2
+0bBeUlu+eyupR0z7iX6BkMMkTUCYVFudMoLydE0BDYHKB6ENI0jThPyrB3UMfoeRUXuYTC/7ZhT
nJvf+3Q8GZj7Svqj/cDf9nBfe+1sMLnsOeNDsPZ3flw/1hTsGiFC25gfGHXOrWmgYeMAQ9C0sCGt
6rB8mShWUjzroafdyzh6VlWhVzrPL+Axtj6Fk3BfDzYDhj97HyROCSW2a7e190PcPlKFeh8bDCAJ
rvvSmH4zNc6HYkj4v8E9sLWAWmu/+BYkIkTr1QR0D98RsltAQRVi8F0OzlcYDuah6JKX0qNlpcSE
YKivoXbearw3nJztfdPN68AMT7oOPxmjZoxiPBmXbDYoC6OXD+Q5Dp7gjBrU/yqX4gk/8h7bpv/P
Zb4eR7KjZkAUxU5eZDg9+FW3D0XgrCHGwBfTx3wavnOv++mzgfSre/Ng89Q5rGjP/nDD5nka5bkf
EnLrlM3GzY394nnE4Cbs6gyfjjAejgnN1CCLzxDQ2CqpDJ8PpTvxd9waYQK8NVgidrbiTOxgpnOP
vttfR6yQGRCTbHAPrKdf6AE75LH37YAHWUWcWMGeHcMpflBZ9cTecZ932aPsOXKjA6JmlxhTmbh2
TfY96XJbcxzp/PwGee/U9vWLaJL3EakyDyfUZxd8FKhhf+mCot6lJlZZ1N4p7s1DIC1E4KV1ceqf
hlj+FGX+rRvyrSCChmbkgKt+XHLC2p72lslLJRhfgIlyvdJkm7W7NK/eLIc7wmIL7lrdKWDP67dG
s2kDHF4NVPSenFNvzMXBadu7ap3dCPR7jqxTVBQ735Rk/MK3IFVfflGR2x6RwewJyz38niyZeDRy
pLXc7NQSg5grVruWGg4mmAJ8Su5qqvN//uD+C5X5N4f2NrSyf9UILaHFMOuZlDUW5dVvyM3Upn+r
InX32tG+pXG34Z1XrOsa1VKo7JoCvyogRWqDbnor2kvYqb1pg+NJ53xNdpoEhbViB/FfDBa2HrDE
dOFrWlZ/4WjevKR+Y6Z8xOr4FE39s8qD12EmIt9P6idkFrTz8iEQNK34GGNVN2G0lE+NZe1ERt44
nC5uHuOhnr+14ZLTKLgGVGG9JyOpSnvIbzau24Vvzx6iO48EdXsILSCFxu8x8p94K5ysrkNNn05E
vA7JOHwYCQdiPwKnOclraChA7PJPFyFHf174TWS8QrfZdcJ4tWPztWLmp4gwga1UnJwW29Awm6Sw
272wkm2cRbtB8pIHMMpN/ZAM3QH7G2Cjpn5UfsdkjFM7n+1H2kROnQg+VJ/cPIAVEai+wqumTUod
yoiJAOfuN0uIY1pAPsR1sGpr/yHO3LWQ45aw8HGu5H8NkbeUSs2OVMyqadDvhPkQuTh26wCBAqIk
Wah+w7573eLu7D37X560D4XtkcJt1UcvKUMhmWV11JXO+T7o7H2VB1dXsQsoCgCABfjUCDBQxVXl
tN1lNLJt76eE/8sN4fj8UrjL8qN9bhJyy/Rmn3nRYmr9/6PfLx7aILwFFnnczELRdKEcTZZJ3VNM
bMHJjnxTwNjipzyPf+bap4MuT9hleBeSQgatUTZTYpZejWq6paP7TMT2rRM9BcfTN91RO19ZD/BA
PvqyoTNYo6llbXGoSp89bMJDnEHoaI/9d1njquX1Icv6U8jh0Oe8kDBQcpyN6I7kc1usgJlpXTKd
j5s0yTctfvXSd54cp3+CuUUZgXfS6V+XzN6KjqetArKV9zjCnK42140/fRkTz+ymD/dUzLDAM+U9
r8I/R+v3WlVvqdl9+2H76an6zlodoI1Z7Nhv0xHofVUdxtqmbC6jo4kKg2iODHm08OBGRnOSXvcn
l3YYUqK15J/PC6K6ba5xBBNczkBgk/RiSC4vu8PfsjzOFJUsAA/e47z/kBFKcNt1L7gw/9/x6a8d
tJh1aOILcjkzMVnvGkLUKzOVX6ayrE2Fy3gFWgtiU/7IS+Othro0u1W5aabynpEKZt9WP+NHd69A
e57bav7VbnTnyyFIPpSwYKh6oeeH+fmWBerXY/QqyvLdbFrJo6qBghB+soRAB6/YLYSsO3JIGOOJ
Ok5jY2rrlcems7MqSIY0zUpo775h3NMKRKzLdGjK4T9FD8nKBtDLYuzkAmNKcrWuivKpHEnvmNAh
q5gVgQ1WGcxYQgdBvgrBA9fsZ9GZyUPoB2Syo5eUp6aK9iENmkK7ZAynU913xz4GMe8CLIlj/TDT
xt1N4mCJ6ApAFFw6XthNGTS0ypATqJr+vTHZFs015wMFamGu29u4lGEOpftPqO4/6dLsYXgn22Ri
8cgBi7q4LSCGhHgiPxJNj1Rv5oPsIQuLF9h/af2GGvLF50tk3q6H7VgQMJKg1hBsfgHBH5NcfAS1
9WxiWDDz5DHJQ9zrM9Fx9yuP9ZlfnzoF69emImDFEvOUQbbBIg6efyZXEfmPlj0/8t+cMsOJp0uW
HiOrILEWb4ug+HbsfmNBELM9uQ0C64Wn/GOGrrglj3MqM3BNTX42saXB0YOXIhN9mNFlWbRUR2GO
bD3ccZc2oFEa1kVTDSi2Gi8l77qgYe3XMdpFDrzXzjqiV23FUF0TQHbjUBALBgCQGOlT1vVH5XD+
7DJqX+sdQJSLx9lBiuEjEfqWRvWtbexjqYjiFRZp/D887wAJBv+IjfAm2TIsZ8BGo0W5pXUsRnwV
AF95Ut26SW9TPx1XTT+/D2l8SDBY5G3xE5HDWNWOoAt4xoUmjzWqpAzc62SHL4FkfwTlIeubC33B
HxKlz+ye5qJ44U+eQACkjO72wS9HZz0Kvfd6jHazUR8KGziPQS6x/D9NKf718ruVkH0GCKG2yus+
bKvEo8Z6kB6l8pK2ycEXlHuGTH7LQXXi0Oi1+aeRz5gguB3s/JEk0HZs1DfFek8k3L0Di9Yd+1yA
J5xCY/YhVKh2F2eoHhYbsAV5c+WkyznMKZ/rZGm/NRESWH3eeSLS/dOa//yC0htn4qHblBHrL/g6
eEBeK+EAWfd6UlTZBYRkuZZyeKk7Hvq9dtkyUKhA7neDiWoJcfWvkdKsNuaRRQ6H7nXPb7VU1K36
ECMBVXPXbjbOWW18mUG+71IK9xpTrJMuvEaGS5FM8apwcyAvOgEs7PlYYJEYxXiEuPRf57h/peyA
MauJJiJMSQ2OsERjgQyTrzwryYJU76IO8ZcH45sjo5dMVKzwqBuWrn0MGv85xtnPQRYx1R72uWIW
4+pGP/80NcVBrZ/FvN7jny7XtxzKXKXnPxDpCQxsfFpW5N0rne94QTNNtkcI7efG+4yiUB84tWOM
E725QYTJ9o3dLNhQTDuUFLGjPffO9MU6ltCPkawXdocr6ielu2NLN9AmnetrJqMfv826fcYmG2bZ
tZ3a08wNHPnOozn3mKUG93MS4j+v8m+Ekm3aY4YZfQgfeCv2VWH8YZGGGgd1uKZOsZXfRQbopMDh
w2i1asvpHld9iNzf7ecoY/Edf09xozZiqkCKdTveO9cooBLCza/zjKMZPs+pwbhGGRV2IPqCTLVJ
oN5XefTIyZUpg47ukcCiV+o7C3xwy6GDsN086jEPVq2NOKFaGsu+3Xl67DgvI1Refbx39TKqlF9m
533jwbxQK8eWKL93Ep26JWnljS860NAfjK1OwYQiXkl40NUOujs5Dt5+whs3msuKkpV660f9Z2hW
L2Ur7iyuT7NAgMdOcvY6ai4qeQ+S6TT4etPU4lSP8zcAirV0uLv6NNjqUB+FlTebUbTvmPE5mVgX
wC/3zm1PTgMSlTPXY5a7zyU3ju3H22T0BeW94bWx7Mc4hEXo5TfuD0xxWCs6yHK1Ze29lFynfZBZ
hCSTnHpXvYfUooJHyjFmO+F6pEuwZAWEV0ad6Y4Ad8DemvxqvR5b/4k6h23kg5Cfw+fS6p88BAi/
DnjzM3HEnti10fxJ69+pa6DgFHh9Z6AbeomyFQbhkXb8l5TR8qwEKFDT2BH5G4fl1uRY/lr2GSIM
wdmSB3dkt+QSxEW3Bdktaryiufn0kvjbJvGcdeMXmN3PNl5e9+mDlzXXsprqTeOIatWa/QHc4Rem
MzbWXmRs6gkUxiTezbbYszBZAXhbs4De09kbLEudS0n80Tab56A1v7Khfjfn8TTBuOZ43f0OU/Rh
5/2RlTdXKGQaA7Shdr6snOiEnz+3WXCO5m8jbjeKpa071beFhoqa8B9JuEcQaE+gpzehQ7QY4smv
zsNrkcwPZdijMYXbJpFbt0KfQWyHy07uSHT6tIRxsVZhdFLpywxkdp7vuMGIrHnOrZxoTarHe9Om
eCIA6mN2Wrdhxp6Jf9tsGbD4TrS1M0LxiufrmE3jXpbeNTYDPO3ziRn+zHl8w6r8VwUlNZnGvjOp
zyAuP4bJGbTEOsnid7+dTuHs7uiu41xQXY0+3way4oBHWkH3/tURNKG5yfhZ2wkrPpZ3VAcOcXgg
2wqCBSe2O30PDsNJ3D0YbrTORHQMiuQp7M21XbC7w96PLYU22QzZasBVuoQSMDMrlXGkr6gUtbWx
cwtVfk+QUyiX+6wDXFQgFmdq+cjeTy7t3UVGp5D9VbvgRM2WnQTMwca/ZjEwDINb32Sh4NnVjprN
VwoPCcqhW69DRQV9WkfRWmjrntfjdBzK7HscUYXrShv7bCSYWKoBpmhEKg9LP3AImnBJRoa4f2Pl
Ug6Rl3tXGuhfngUNLE+HSy3g0feTGe1ZVGBJnJzuZFRwYQ0QUAQJS7UjbYz8RwpoXUNPOyj6gVZl
3uMQEYQH4QMBO8ic4lrSR3QQHi4Rlj8hGk2PD9nxcNZj+YXeFZn3xrfUOoBGyo+iqaXKa3uX1i37
V4cngjMu3ThR7AMiyKeNW7rBETMoZUlh5Vw9gc6NgH6PY7qvHN1NxxRB9ajM/B847q+GUZC3dV/t
xsTw4LvCvp8nrTepbMjICD4FTnlUBIQhf6eWEStrW1Q9Ut6EfHlTj5oaGb3QqorAbnZJZ351WqpD
bbfDNlX9sDIK4jDM+mDjpt451WgHD0gf4Soq+X1HfxlzofRzGMFPtcyybWqOG3g27A8AXYBX7auL
qobs2Wnc6hyHVsMlKP5CLx+fOKqKF6V4Q8Ypd2fU2QyBYWXewVn7Pgeyor4WrTlCr46LnfbrYUcO
lt1uzPdBPUq1hhgwko9Iqp3fEWEL4Hg+jrRW4VmFfAp0lCVA631XLXR+M4NkQBJAHWbeEpsOaz4m
woKAqze6mNor/qhVmFXj2SE1Tb+npLRD8SWuiV2IjSqidt+Pmtxx35uPfVEVT5004Z5mE8ReavTo
MOc8QkNOPhL7bczujiiuDrnklnAdPv0Iie4whIuL388yau9LQsdx77xyjKs/xibRGNeVPPY8r7Z1
OYR0o9P5RL4BicOkeUCa3sA/TX5z3WOSAy6xpfA3OmovUUwyLKhs4Nd7FslvOes6JCiDJpearf5c
hB/K5yjBOkWBnJoiJALJQMtITGUOR8BBaou8Y9Z/BF5prkODBwA8f9rtnAheeyJgX9HgtYZC4eNE
mfpNVcPeTulx3OaupnqENh7yxRAKEfEY0BxCsmFaI4QhI62HwJmPkc1SmAs2ZsIRYOwMsv8NptK9
4xp4/lk/XlEtjAftugNncDkfWhN7Qx26LH49yzkFJrWfbuD/VGGSQuA33pmXCGjNtEzOsJdAB3zU
qnM485qHOat5zuUuN4pDQrkq8Uu7I+Zv0rx4tOhOGHc4ofKtwZuILbRH3epi5cpJKr0ijBa0gNFA
0GSi+KJwdX7w8cSf7CLIX+KykAySBYe0PuCvnTZ+fzN6P9p5dSpQNodpQYaqfZ7i8AWvExJk0ILe
eKENHLQKrilnBfZqYnoJc+E8ztQkbRoMWnR7FtNPY7TzMw6K/DFSZgNp0p0vKG/xVmKMWzNoFH+1
H4aXLJueDG9yd4FBAh2idnYGWsJAwQP3gSsFV5fBihIwVb9thCXOnRn/MaSGKw0R+d6DbVzj/CAE
42aUKMwoP+s5ruSLw7I5QNaBewO4PHO/K1kz6JIhD7+6kc0ShSj9udNNDTwsc5qrDT8mQYDEkOQ2
Vs6PtXoYxxUslYxt1DuUDP87t03nXmIPZheF1Jby1nj0Mn4aiZrhMZEaOmjRz2qjg8lcsa5aJACh
3/M5f5niAWzXXAyPvdZ0Ci2P4kIOOzPLjm3FwGtXd2vIUdAd/vfYsuWQXzbiyqqp1AODxZPDfTST
J7dldXGpj5mps8oGnoBd+twihJdVtqt4f0CFYB8QYf/GMnlJUSg3DepkQeLObs3XWrJjVnYzruo2
uAHK2Q8LP2Yo761nMI59JQN73gK9MBiOquuuS4wlHkmDK3/Ce5K9xl6jdzE71hr+fGVrDtDNKWdc
oXpLL+sWfx7bDliySV1h0BDxyNvkUuJw31nxmACzhiOFdRGV1/Cb+EAGg6hrszyxtyAw261LRRKu
RyL3A6bXNc8mY98Iue/6GlYrhF5BQeIsJ8y4452L8GRyY4olLhmO9junTN7u6iwIBqrJeR787Ix5
+oKR6hSgIYhiUcMyFDJIIooADJz51SQ9rDiYdGkwslR8TFjkmaX967csqM3xKhWpFyuJ//l1ssiD
j/XU7zgwbVNhfIUj5bU1vE9vJHEYmmwhinz8dClaaf3wKkwyXLTBtgFiRZXZewQ8ysko/Vpb0p9h
sOOpG1xsnwZ9zng7gyNtGvBkObKCH0i/dEivaRGIlW0G51CYJCdJ/4y1d6FL7mQHKtzMXX8Py2pn
G/kR4fZhARxNQHWtzuIBUX5bqiMfAhKOQjNoHqw0RAzlO6n/opIAjU4n1pKVfC4b9y2mZsbzumoT
Lj0sg7EIpCO2Qcmr3MatDWRbdONBaHmfuvhau8NDCZ46jTj5SXD+swYf0BFLDN+iALqB1uTt4/k1
h3LAmPZSDoQ8LcUFlJgjtCoMKsRpsddwz+KxsCikmmPzO4zwf5WF+dw0Aghz4+0QWrmoZ2s6GHlz
JkffrYgTEJYfzOwEyp0KCCxUK4kWumrT/M1VJnJ2T1dh4D82eXksyC2tkVWpe0jaN4gRp/5/pJ3X
rtxIlq5fpdHXQxwyGHSDM+dib2Zu7+SlG0IlQ+89n/581GBGmdwEiVJ1A31RqtbKCIZZsdZvME+p
gDkElXqZ6CgrWuqD3popCVip4dxSo3sFo+0u54eAh6Dsb7b5rRUhsMUcHGWBeI4zy6clqFw0AsOs
Ss+fyiIHpR0W300x0PYHD+pZwU9QRFeSx/yxaY1PQdzz+HdaMlESHcDMn1L02ALD4sVlZF+i0qmO
dAGmC0umn0RjsSoxgS/Aqk7li4opK5ojbGgQEimgKk8aV8AXrxH7O+idmR88XqipxN7MyKm6SNGT
+UZfs2b6oCKt/NwW+s+ustUDmgFV0RUHb3TgS3LsEOqJTsfbYuJ27r33Y0pCiLzYQ5sA5KPnZJXW
FaBtoISj2fKD43emOXwNol48Bn4BLhUfhj6s7ysPUr4kd9VDz018ik46Osx1kWFDYepPTUbxAwdE
0HrsqCDWP8VT8j7pLLxsOjd0BjS3MB4t6wywt3HnpME7VZfXIyU3Hm4dw8fBaAxaXI3CWc+kV0Lw
9OGMsnwJrOxxSJXn1jTujEL/AEvhCJvmkRf5MdcppIVA+nT1kKvYuHhB+dJbiuCs0bR7yBQPZTRc
Cx3OiVa8A9uNNU3xPq957Of6dJcIehZjIT9TlL2peccLERyr0D6mTX+tq96xCeYJs/znKooFnYH+
dvKqzxF6BmA4P3iN9Um3kNeDlH2DptnnxEN8nMIlSqDyZVaWRL/pfWFUL2Pb43XOW0exBtZlbB9b
MWNNYAYFhfkgBf0YvDM5SNIQQ8HSf456nUc6XTINzo2MqA4O2QifzJEI/xZol5iDfK8imHc/8gZA
cV1lecR25yYQtbA6ztwIQiwAISN9tNBvchUMsN2Gp/ixw4jkOmhgPqBk8mkE889rCuNoaMbww/Wr
REbU5Rn+lWXPPJRofvFMl1hg8gSDKqzwJzLQXNXBwwmDjVkeqDUaLiLkdUKlgPozU59KSt0G9ATv
TtU6hKnFocFrybXYBpoajk/UvXkPtJ7xpq6b/j7KEb0uqlsFtAqtzOGzn2Ql6k6x8Y5sUr/segWU
G7SVYwHIn+oncMK6sKk2A93j1fbvf/2f//d/vw3/6f/In8mD/Tz7V9amz3mYNfV//dv897+K//6n
N9//69+W1FVTc1RLFaqtSUsaFn/+7SvFCJ9/WfsPow18BX9CmKOINQFEnbpOutz1sLvoUJrSHb0g
+rgd034dU6imbWiaYRvsev08pgaWppaDBGmSoxgoKaO7MClTHk7q14yn3WWuBtS0a/rF24GNlcC2
7Vg8bnWhUgY+D+wUhYz7HoElNg11Cwd1ONW/A7V4vR3n11+0mFUpEROjLW8Z0rbleaCk8nw685In
vWKYgFohgmj0VkNcS4B8wn2+dHA8jbgT1Cq4ytL6ZhyH6mb7V4iVbyspnKqM1NBM/nv+K6RTRJoS
D6i0dc57x68pRGcPagpmoSxBNmC7gB8kj35R3uc9bDyONDqgdwKbTLWE9OMgOGY4xttSSZ9k3QoE
mnh6UkgFrOQNXGD6OwrVBhKsXMqIZ0Et8a+2x6Cpy08m4JrqNEwQxROG0M7Wp/iPwIzRlrLSEr3X
Qr0uhty69yu7csHf97cyKtLL/xAhXErqe/w7naviabWzReYQZx+TqKrlqLohDFta6ryqTrbIqKPH
GCZ26sqJ9plsPzgjahM2gkE1yv/xcXvEr9Yo0WyJRYomDVVIdfHRGtORqmLEuIylyo+x7dSrtswe
Bj9r3e1A2vw3LcdlSwZlSeJYpnM+rrg0xTiGiIoEAGUm4z5O6psmv3Y4V0m0j5VJStPxtHRQiQ+E
srNHVmYVDoO0aLBp0oSPfx5d0Qy9tTm9ZsdpDnnq6BinAXZBCHY0lRA6MBf1zohXFpMjNGFZhqpp
mtAX2zIzAgVlUGLq+qzvGN13GF0ELV4DkDJsb/jIPfGIP/JNgJ7DTvB5Nhez7eiGpdoGlX9h2ovZ
LvS0QXnI5rqqAojIHdpUSu/ctmhFIXtTPthh+BPVuKOEU7E97FfHrdAc3VTZPCAONVxFz2c66qKi
V2Mjc+u5zifgTkx++4wlNtUrek0J0pO2/bAd8/UqFogUQ9kyOOhtlth5TNOxC1FYGlbzBe9c+A9z
w8k+2DnPne1I8zc7n1chIISSdXDYCt1YfNOk1xOPlmHl+gVAL7wBIgsRbRJIbSfQq9NUnAdaDIki
W+pIjUB2pOGe0uDFmvYvUSnufBxztge1GguNOVT1dVMYy5M7M3nB4drO9OFI9Jz1cXBsamt87rI+
PcDItT5ux9NWAnLIqhqcK6njp7A4dXKGVgOwQCMqyFJkBbC2yC89O1VovueiBobcqthZSfTLv1hg
eKejnuISclGj7AZZw6LMmse69zRplU2FBKHjb8h9AcjXPQw0nrZ/7cri0k2pka3gIGmRQ5wvLjqg
ahmnLbroaQvdaZgKqsF6j4buO1waRmPnHl2ZG8s0DUGlTzom4gTn4XpLTMK2UAvSCuvoIblXl5br
RSCGk70rezWULTj5DTYrWj3noTRkQ/2pQ0I7qapbr6xva/QZh0Q84QL3eXsS5+W62Dcc+SR/gBrm
62YxiQpo8zYKw8qdYpm6To2yQzk2Fb27CIJ4QhEuGWVy3A66Nj4+mPprmQkpF4dgp/MOrLsBlRXV
vKGg8Gg6AHcH1f8YtFRP/iCYTXVBt0waScsRRmOHkF5LMEzl3CmLbwozecgRi07s5O12qJUVaVkn
oeZxn6QIXuCZwUT73NXaFgulFPVVnPpy1DH7/Hk71Np3s0hiTe4SaOvLowFgQaxKATSwS8d7iImX
poq8U49obCCpGVjaTry1T2aTq1vCmXNJc7FO7Igikh1iV1Z0IwzAisdSgg6Rw9O7EfWH7cGtnEM6
9wbADRUrXIOk73wi1TgzVQd+h5vCvdG7FiRReRSd9pjNFRM9uZOFAxPKP6ZYg+ojtqlIV9jwwofm
e9Irn4t5MrZ/0+sLRhdkKprOS4UZF2Lxk0issVijw9Kl8VMo1JAGcxIctoO8vqPnILZhmpaQpmov
Nr6O/GtPv71DULNE1aAzLpkfeVd3RvKz08rGHTyAB8EQ/e17+jzu4vYslCQOFQu0caRUOmbGEBQ8
pUZ/B2TVzjyu5JvE0niOCK5/nkdzdnaySWI9EEXZEstHKErTvM9hHeRUX/FtUYpjVWk3tokrXmjc
SgMAEvT17Tle/ZCawf3GJAsS7PP4o6jSbEz9YUZtUzeqhuDIerN2hrnyJaU657P4yVATkYvlAvSh
VQRwXZfrFuUiXO9UaEVOIW5RP0I2IXYNmxrJ9tBeHwo6QU2oU7zl2SHzn59MbQNoHIFfhgZyBUKD
1eBq5RefK9DPN+VoDJdOOHU7S1b79fY6v0LmqA6iWfNiRIvoPKowhVqn1dS6YnLQArLaH5TrIrTy
Qbs2wqAAiBqfNikgqTCafYZL010iiKRdpnmluVD8YWZmcjrAop5ATtqD68zbK5Px6KYUXVw0ZeML
WY78dagNHCsZNLdB06kXI5b2F7Zo7mUD7seTUDJoevaX3dS97yP7XRfJtwgtCYpmNcAashucdcZZ
j4kgUSLQdfJ6eF0pPanB9N8i3g4QS3jyCmsS73qqC+edg6nSkUd8omGFhvhjLQyAX7FRPDtAdy6l
rPJvXGb3AgkXNyfz/qyq0/goRzN+EtBVbalwtWkTxKiieevLlDoRPBRXehCuGlSTG6gHtJLHJypQ
WMGGJZpeAY4zRtAqP+qmhnafpPQYKctMNv56pLefbVbBR4QT0MINcvQ9s0S94mC5be1EXAaeGh6N
hBZekWv4FiV4nwACtg9ZCDJbCU06GykGd2EaYp6Jw+1VZ0hIOUqiPmij/NF4CCC1qtazKasvqG9b
F6qu4eeroM+KrNSBr11ejQbuUVU1ZChhyRel97kI0sB0EclGV14pXoJehhfxrMGMWBDJ/wDOFZN7
ejwihlejTztn2Osb6mwZLu8MjS4I3dfUcHMV1oYC1MrjayIP+5Liv7290VZjWSTlmm2QfeqLc7pX
sQn0BOzGEu6sneAWOja3E0QsKhDH7VArxxWoiPkFwP/wwllcvHGTtk4orN4NdNLbuInUY9na5s6h
OP8tr/awjb+aQy5BV3xx4bY0tWNPzTgUh/A6DBDlKekQZAl6JtvDWZ2534HkPNyTI6pQrYLHk9ai
HoUTVavdRFF0PzbyvjG1d9uhVo/gubhA0sKxZC0+UmkhZYN4au8O5vDYqJROMXwbRYK2WobcYnxX
OuLndsjVaTwJufhYstFkSitjcDOAt4fez7xHwcEC8t+xdp4j2t7wFof90Nk+IGOgwNFoe7CEbSAU
kfPdHLSa1qH/nt5pfVFYgMEMX6d3NiC9OqQRsu4WQjchvEzYZyl/0DnPLU6ul9IETJH7tbOTOs7Z
/Ku15VhSQ3KFIo+2mBQa5lknuhjMsmOC4MWdtunvAiscaJN6L4mBHg8nbivKj9sfY23naHOqpuEC
yYNtEdfWrQiRTx6fuaUA7PZwm2sUkFzbUdY+uab92pu/yquLt0ybhXHfWSr8SFm8cTCluwgp12t9
u/O2WJvFkzhikTahD8X7Gva8O3Ffgj+5TIvpryqvj7LsPjc8hJFUbo9mHf+1Pb7VWfw9Pn0RF3+S
Nup6AQ8qKHMMzMIIEi5s/J0or6uQutTmEuBcJ3co45yfC4nSIV47pa2L2TlANR5S2Y8O6/FHo2Xa
8Y2QyiPCX863ClUneW3AtvmQ9ZqFLEFT6vdpNFuhWtqE+5iltIi1ZGqiOlBdzREyYlRbJsIjFa3j
1mqU8KAPCRYFIqoTcRh0+uIXzTRTJGDN0G5IeEPcCq/ysJFUPP+nMvmYYjbJJK1LPFVUXEy8WXIR
J0z5YHtl2l/oxkw+J9GK8RABn/G587HnoVZs1Q/tNMToFPQh/iNkNZqzc6aupdSnk+csUlqr0czB
6+2GTCkAxpPfdioUzRE70dK+Fhqi0VhKK5Dq0IU4pCIY977eyg7/n4/nqGT25x8PXSfR4hKO9quE
4ad4NcoRfhi422tk7cDThHQoT5ncucuqSDYUdefBWnUByKNPEYZf6gqdKbDADLsDd1ahwRX0P7aj
/qrrLI+vk7DmYgP4Mhw9w6CVWkwVXAgcN5rKpHGoHPI+JXPVD33/aQBXMFXRrdF0V7h+38l0KHe+
8upB83v45uI6s4uwTL0IXoaAB4PIVhocUOXE0zmvncvtMa9d0qdDnn/KySXd9PlkWBn2baTldDaR
wpLFc29Pxzrzd47PvVCLfa/gAlUO2BMg7yVHOLr5PVhS/El747EC8789rvWNIg3KGLzMeGYvNkqu
IfoM0R2YJJhnvItxscdvq2gOTjfdemaDSiMiKpU5a8bMgMdi5xuuHqYn8RejRTdUCN+PWrcaO83N
BzSbY1l7O8Nc3SiMUAWZaBpUK84/X4REc6vSZMYFyfsI1faNN0tVl4jP4PngZ/W7CYGHnZmdV9+r
XUL53bJU9JqEXMxsWRdVOXjQgvWiOoxdfmWryI3yaGr09j414k+638FaeTPZ6bHP+68WuJleQDrf
/h3z0F79DPJxyjTcWeASz4c+ybS3YSn2XAKYqKu5ir1Qk+JdWoe6G/PQe2zJaf/os55EXewXU0F4
tLIMcJnow1ypOjXMwDZ253g+Rl8Njra1gVQkbx178V0dj/5o73cDgH7zYONT4SXatZ+SqyPkYeHQ
CtsGkVK4HymP6/FnPIidkvvqBgIo6FCdo4dk/+o1n5wMUcujXFGgmgSD+Vz66n2iAWfpio9xXN3o
YJHGIkZtBl2PQl75yl5VZW3/nIZfzEDL+RMjXs5F13Ba2Bks/q4odu6ZtTV0GmTeXidjlLaIBAKi
PcUHEM4dyN0U9lhCQ4NK/1EDJvsHxy3tXrJjHvFAMRZ7RzOgT2FY2cAzBsglkNKb8EVMsPsttPT7
9gZZnUGh8e04IATV4/PBjfWEu9kY4HSuTS9tV/R3bSG12+0g83pfLlRxEmQxgwWSGmBHMFjuovoj
dpkQXrI3ahd/3g6zdndw1JDrcei8ruwnTu2XfY6fBZaRqLjLz7hLPBiSUnCm1DvztpZ+C8EBp5oW
72NncbBQE8JpEsdRUhzgHNF49OrwGqg8bshAtHWB9lF0M1XDmz8Yoi5tgyoa15U+Hwkna9FELC8Y
fa7HBiVyJCXdUSn/QprhMLHf/lmoxd0EcDRJ2bnSzZFFhbQBiqtLPyS4OBWaOG7HWl0gJ8OaZ/tk
WLqWyA4GIAljXF1pcfIjUJEpKdR85zpYi8N+FQDKaG7RLDyP47XUShFmgWbka1+qXrlXM/tN3MZv
t4ezthBPwywWRw1uWkeEl/Nfg6eq+Vcl7h1YGuA6lsbf/lmsxdSBmu+b3uc1nfP40SUbeah+NmZ3
bErnfjvU2kEI+MQmU7Jn9NIi8/XqJIP3WnDaOmF4o1bqiHeQ9awWCA/S+HFcb9jrsqyHxPSTwrkw
DGux3qH7lbAJOOBH3zvkNuXdDABr7HfXjQMFpaak/Adj1HSNzi7lejb2+QrBi1allwsRDbruHcKv
HWh8dNN4O3llcSjScGdO11YkKCxa+nIu6qmLXWYgAJQ3Pk1rxIDfWnqLc0AaPY4VTOTtga0d9KeB
Xg2s62NUHJAKsaBKIOmFWUgehzvTtzocejk6CCKaAMsamzqZoZMDv3Q19IChgEG7RRI4uuyasfuH
oeYBn5wZaj6xzyK+1AAb/MJr2y9Vkd7pU/5me+JWlyCgIIs8FrjXq86NI7pctUKJVpoP+riyr6a6
+VDDDA/QebC08A8uS9QR6BvrEuSInKf4ZFy5lXeOYifQnOicyM5qHmmxIq8VqvXOqbt2TJ1GWtz9
iM+r3dTiOB5K+wVFtUd9aI5qZbtApf5k9f0e1PKtLqh35hQDWuqthvUchDzOL9XajsROnLWnDuix
+XokC6Acfz55aY35NhLMjas7gBZo1fDg8MPH0o6G24kC8MF3IOlWxpjvzOXqwrc5pDR8Whzq5ueB
ZebbZtqELWJVnSs09Rr4xFePF82fDBC0GieTKk25xMelFexoK1dQ9UPyKUZlHJ7iPV5qD4OmY6Vx
GLNyZ5+trpLfEX89AU7WYz8YuC30TuO2RYHXBC7fmKFYWHIKNfM/Tu1e8Wh1Jk/iifOZtKyoSeD7
8aSoqZ3p+LJcGEp1k0LK2t7Yq2vlJNDiAJlUmfFowolNDhBwC/3tFNhwBnijGtK5BTpxtDLv/XbM
9cl0wEuQwuna8grNIrpyjarCtyro+YWWuG+69keHk6GmNN+3Y62AZHVAA+BcaDjrQHkW97XtZ5Bj
0pncBWdTi+KHqus/4p4AlNIr3gHyvVdacq4JVQsE+MXOuln7jqfRF9Pr2JUBBxAZmBLxLxD2yoQW
VYHzKxybnU2xNqunoeafcrJEJ7MReWuxKboUL3hKjbAQ6mdYvt8rbQ8ZP//s5VvmNNbi0KR/7pNl
zcPqI7BDPvQPNYbmvf3t5uNiK8riOPEExfW8HnjxwfY8ZHAgtB7lIVQgRNQ+1Bhn5I2JRREc1+3A
O8NbVhWTqCx1s0fgKDAlBoiTvBsM7Gm2g6yvTI0zmoxOkzyizj9YPwERpddUu2ZFszvHGhoCdPdU
if5+pA5Pr/FK5UHP+/pL0zQv29FXV8tJ8MXcUk0OLeTCSByG8qbu0qOJdQZdawALajHtDHUnmLPY
BeWAmRnqyOitx854M1GxQPJTVGjd81Zsdby0/sHgDFVdDM5AvjTpZiGFFD1n18KstXfMWRroZ9uU
O5nK2gEKzOm/vyIPA/38K0JAV2XeG7ob+uMbmOgUfYp3PAs+mG1yO6GHMHWjuz281ZBkCwDdNJMc
c7HT8UaUyCRyfg64DtWTA4fI+NEH5nUsIszN4jsny3ZCru4ISa8dRgpdBmORUkDcRlgc8qrbSPED
OvqI4DCKhtvjWg+CO54jZ3jvcpkEUi8N/GrJzjUfbYrRUY5DMGk7kIjVI5m8nKySXIxyz/kHS4eU
vlU815H0Gh1RhKVbi86QnY+P28P51WFanF8I9BgOOFzH1F+VRwZs6UoIW6mLxv5QIeJr6sZtaGX9
jSUDHKt565v6JZU1DWq7aIfqOekDdryG4c8T8g4CFmnPr8WvG+Fiv5A3RVD2iIxYyXDrW8Z4neS6
XcxE2whHP+RYHyFHGFC2jbr9a+6s9ReR2WmTS2PPbx7bvO4/BbgDATifFASreVlS7vcyFRI6ivXJ
V3DcOi+ICZ8zsCJYGaZlMQvnTg0KywCpWnzBjElNkYf0Q+uQWVr/Dg3Z+i0WP02Bl0mspXhL28Nb
BLplhzBWHWHSUSOqGGaF+IJYEv+HAS7AZW3D0L4YQ/is8Aj7CGfwWra1q3eK/JoOCMofhN5CNVB9
BasnmdcjNUfLnznEKFTDZkbyz7pK8xqdNr3po/RRE2aMhGKAhuM9XgqNcqln1PHQIDONtH9PSyNy
q9pvwhf6mRVep3qAY1Y2W3OZ9C+9A0ZNvXFE6sX8mWsiAbetRogopdzbl41q1s4FDyQYrR4UTlyL
pfQNPExSmVyJyo7SA9KYtYWyi20+Or3R988V590RXKiX7uQVKycqeBEwbboGjo4G8fkiDjCdga2F
uHslzL8gTl5raXCLQifmndbO1l8JRao20xVs06QmsDhM8yY18AgjVE9+dVf2WB2jUjE8ybBuL/MU
1cbtbbOyPx0DDKJmQsyQcgm3D/QQ0HpfZq4f2taxTyLtWsLwOXZZnV9th1o5cAAPSc4z/Mxp0S4q
YZhqcg31OjrI44QMlulDRm7HPXbL6wHxFtN4wxqGrqmv+AMarz4nChqUgDr/I95w1L+8O6EFH7cH
M+dc56fN/OQzsMpF4JUhzYM9zf9aCxnQNMLKu8mQZXU+ei2iuwjgvi2y8Do1nJ14r9cF8cBV6r/o
Qs6yKhVNoa46sZ6irjlEd30QyYc4jX8OgQM9rhDmzrdanUXQZUBDUXl9xTTLTavHWU4lXD59jyFo
O4Py3nSmw/YsrmRlDItaG5ALOABAYc+nETZt1LUigBHkNW9MW3zm9HkMm/FT0aPVPoqrvkHTPpxe
LA/9ue3ga1MKZFSiM2qy/tVlLhFQxmwzOrFei+4ZJ8iTgZJZH2JwAVl+O9brJGJ+p3PP2qo1w3EX
2WdUKzHlL0ndIxuVa1GFrooXeV6ayXFMK/jJ6PDc+TYuSttxX4+Ragv2chpcU7qwS65XK2xpthko
EFNFUD+6FYH9zRpUAKzGzoqZD6bzDXEWyZl/ycmG0Au4u+2YIz8UA+ErzEvHK1/0PLsZ89Id0T5G
AeCIBc/OvlgLC3XPtlSN+pWxfDxUfReXhsnjwUYurXWGu0joF/AJgSJZbzsnutUCLh1n2MlDX59l
BuU5EGWwlYFfOosMDfs5L/S6onZlgZp4ENOz16JI7KRor3fhaRSaZYs55dGFEVvdI5RN2jmkb3uk
NLqoebO9SFbD2NxttjrD1EzrPEwaIDqFiCwFHqN7L1sHzaECVwzD+/CP4izPsL6VgYGoGyYLncca
SSsMXUtELeqg3mvCr617WHh0rXjpgQhY3DUcpPXkGTxm7TB7K/zyMvcLd0TuWQ/FToa7thTYWlDy
OMLo8yxmr7ONeKgcD9ofXGuULmPQ5Lglq+DH//70nQZapAY8igroqIHuOubwYzBsfNaVAFGeId4r
bqwtiJNIr0qneQf4RgOuoEodPan4WZ0Na0Z7p5W/9pEM0JjgJITOAbUYkB4PMdoMqPMhr5eAHI1n
n4MrfKYeLFTetidv/grL44mEYE50HB3UwOIAHnR1VPBaalAB7DHHQaK6fWcIrI0hmCDLh3kiylna
dL0ddXUiOSjorFOfRd7gfGdFWD0mZhXVblQ3Nyo6gMjWmFjfIha+HWjtfuGtCFWZAq1F6nMeKHYC
DFAD+mSFrAw0KPzJoTabofV0NeHdeqwGx9ZecqzGO5qCxVjtrM316f0df94kJ6d/mPbRIDCnddFk
Rxc1u22m9A6PCtfJyp9DLXeO39V5BcY7v8l58i1flXUJ7Cw109pV6wnpzxSVqcD7nmn+YXtaX8sn
CIPc5HegxeZ2OEVo6dYISFqoz9h18aIlXYWzaj1idJ12957jfUdhPZsLuG8iU6veVWrnX/P2+/t9
Bn7KjIsnkwAfv3wZOKniWSnW48AmlJc+0269cLg00/dKXB3wB3BTBzOk7eGvblCbtj+wkBnhsBh9
K9DPNQ04X23iYbeo4eWiPNKSPQi7+7Edau0eNyka8zRgcwJzOF9AtV5FTqqJygWF+zh0DoJ/MIcC
+6FT1Q+FhvhMC7hVn9Ljdty1jUNlHOyqRbWaGsV53IDOv2GVDSVppMtsdAZq1XhIJ/yl9fqKJNRV
h+Trdsi1WT0Nudgr0yQHXLoi3S0G494xi2elS27UHHGnNt5J/9b2CRp4SBtg3sMjZf4pJ9vSawXK
GV5MlXrGJheB/FZlzpWJIPL2kNZm0QIPNpd5qMGIxUmO22dLog2F1/A0NIGQDM2fAjmpn8FQYxGM
6uo9wjvRJzyEk53rV5una3myW+Tx3L70N3iTnY9xauBAOnWFcnhXHrPJxLIompmKyMmX1ygDPeH7
4VKMwAOCp0UZXyl6WYNBxIOmDD9tz8MKEY1TGAkoB+AA7L7lj0l0EsYoL8i32/IpASRTZckxhA8W
4imr5P1108qrcBZnpAHS8Bauy/5QlNob4QjXSTFlBOLagTPY/l1r68AGdmSiS6DPNIjzOcIHVbR2
AaexzPUDgorYFmfIfDemv3Mwr0CVmQCL19xM/3vdDY2DCDXIgcGg6XjpKAqNz+Sjp7z1IJKikXyn
Yh4gm+qizMM3Be59XfuNxuMeC3HlXXn+MxYLMi+jwkCRkQFXagJiiUIVVE+JWmxkjdcoI7sDOlum
p13iw7kz2Wv7+2QKlqmGCPtOC9qAy0kPS2SDrSMFi2s52W9Mpbn+gw/7e7qXlOCpjyppe1blJnp8
FyXmA0p5l3XVft4Os8L0OZvPZd0drc0Kgw7ms87i3ryMpgz7ViTInE+Tp7HD47x5wk6zfZc1GWdo
EWhHlI/zK8zQJI4adfmc1wiiU+c0cHHrwDZPdw02Bp+dSgdylfKA+oPkEtY2qo5gkHkFLI4+qaIU
rKs06Cq9fFawb0givC1qo7pO9frt9vSsbi+Y6TYUVJuLRJxvLzNhpfUViSz27cVPLzfb2yJN7MvU
waxwO9R8Dy5Pu5kE/z+hljvZtDA9QtzO7c3C47KKbkzbf5IRKlnc1neZWe2s5vWxcZTRjQBE4CyO
VyWg+tVZXMzkHleG8yWOYhwIfHuPlL22a6CtgUiaL2Ny9PM5xC6lDti1cLIxEFU7yt0oyAMXuiYx
ufn7c0jOOMPxbApqS8AVYimRioc3ghPU6y9n/41J4gEypB+KSb2lv/RhO97a7XgSz1g8Rjt4RVEg
iNfI5o7gCDGrdxoyfVkl/4pwF9N9b+dc+MUsW64Thycpd75BWq7Ov+nk5k9xoUjruXQQiuK2jANM
5E15CDIBqgF5utHCGAy1/mm84oX20aEKVqYY6nAzerqKHdzeup0P3Fe/hxQSgxFBXXGZiahBqMU0
env08PIvtoOzJJ1QupRHOIQCF4fo+zRh5m4VX7bnfi07cH7HXT6M8OgmgQwrZLriADFyIBKupO+1
d+3Nq3NjeMbyvrGBGJv0N2Do5OZ9QY8IBjh7MovCDEuTFLQi1ERX1ya0yWQjb6euUXZOvNUpNgDp
mNRUqXwvjgaIf36f+5aGOqDjTS8jToDvbE+v39dD30IbKnuEP4MRpeCi64NvCp/D28kDV2Zbsuos
UIVzm2QJUe5Hr5z6bNDcuB6DawzobQq7e+NcOZHOgixOdgwmOe0bv3IzRTzrVfBxqstrMYQ7K2c1
DDQOA7aXjdzOIgzqxLGAvS5oYoX9ZTyhH81ZIo5GX9c7h/rK2Uex6n9DWYuzLzGiCfFjdH2SzEZx
u7jg9fc2xAous/8+1I+H6AyBYH3MT9vFVZUzGCAyTF6fjbPCcUhXyZhcke6Wq9YS87NQi3dO1gQj
fEqrdK3BCbF6cC6tMcY5EOlp1HKdQm9fBsumYWgANHzUSp8UuaABGrkmDrqfzHG0vjqN2h/4a/x3
28fC2sP+7Mctvi40zX7EpbR0W/ygfOCpuqh8JIeQK83xO+gRBwXQ30zi3kQj3UKrJxTycvtHrK4w
9IUk7TCKQ78kaE7OaGlL+HwqvwGzvnd923yMvOJNswvgXzkXWL7/G2ZZLImChCaKwePMSWskyYWr
6L5+oQA4U/vm3tfx34RR0F/2XrCzrlcHOMsRUVOG67wUWQpKZBo0J0E8zHE+NIk8TCQRF7bz9+ky
LOrfcZbNuM4PsPwYJzwVx+pNRH8sLbRnJTZvU9967vvg5x98t5Nwi8PeD1FW0dSRiay0r00bPtCa
eNcCq95ZHyu5niShlHKWm6QjvDjQcUTow6ngw8UDre9AKe5kzWOiSJ6VRtzG+rSzKVaPoZN4iw2L
v5AayiIiTxmBHRuNcq8l6c1Q6O8Sdfj7seY7iouK4ZH3zWM/WfvpoA/A3VkafoBND1WJ6DKULZYE
hHYrD9+7v/3NzuIt8qHcCFO09PXSRSIju6NZ1T3CY4HuWeXZXjF27RGMruPc75OaSY9oMTgVRGw9
JmzsMauuJj1575fVjZIN2JNh0gVaV7HCK4/X/2RjxwANE8/Bg+HJw/aYV76nodL9A4hJExAu5vkc
R5ilFTjco0YKwHoQ1k3npw+dk0HYM1+2Q60P+STWYsgjyndIIRMrxP7Crv1DrYhDZkvkPM2n2ujf
2NnXKsrBFRrHMOqe7KD50kfmzojnFbpIw+BQAGaaiacg/Ra/gm+bUkzAnR5rgb8mUfIUBSC2E2R1
Wk+CLJdS1OUxVpCaO/uJD4VytPE5QTC6ffEd6/32vM6f6NWAHFDXDkprnKOLzECYpRkbmNeh8pd9
S/ry3raVy3iEEfXP4iyOGrMqejM1SHZwQ7DBKPntDWy37iLR2+b490OhtwzxD3wL7ed5yCc7v8Ie
tEiygbwqMpAwl/mx4D/Uz4OdN9D8HZZzh1wFnWEkR83XCjkAn2ZtpdI1OuWJck97OU71fYeZhGzl
Y5kmrtfvPQTWvhcdVK5zUixSusU8jhKYeodTCCBa/Rkgk2vq3fsKDZbtOVwb2lxt5W0GbgFJwfM5
7HWMGae4Z7c51gGdsqPeDA8jbHlU/t742ArhpNUMO2tkbXOdBl1cD1rQqJi2cWTbckDdKNZnlShv
j8g8b9HlV5OQeaigIcdBR+B8aEEn0UuJyYWVVjEvCiybZsJNp4V3uFeQPKTG2z+Zy98BF7d5Z3uJ
4YNgBB/fK9eTkWEZOCZaeCxjw+uOTlviZqQ4qPLHlrGHQVlbL4gDsRNQpKNbvSgNBKMBBk5Btsun
moOfHAaxhoZZ0e6dtJIEkuzDDIbXhuS4thhlZORNV8RyPhmTRyrg4HS/JSo1KvysXnqq1Bd2b984
abPzKF07LOcaC2Ap6Ga6WCwarlerlh6PgMJXPud4uJpa+dDVykWLqfb2h1wr+s6aerTg2X3zPXC+
dGQyBtgQYllVJ8MBq2LqGLF21dTDl0AVl4XSPEVxfQvS/BY72r323OqXPAm++JL4mFQlWvaqW6g2
ZknCS64UyIsXcRHv9bJX55TMguImetWv0gvLjjqzcQpM31WMXBI7vpdofuWC/R8H3c4HXOHbz40j
2hk8ItCqX4JQMhr4eIpy1uC09ak3jDstKd9HSnNfZ/VVH4az5tqbHheHuA9muYW77a+6Oq+AA5BK
BDT46kqXKiYYAU5S4IbDO2yl7nzNOY5ttlPBWQ3DIx+lT6hmTOz52gEiYgbcgqrbyyB5qvsGaZfQ
Vz914HP3vt/aETfLmM4mBzTrl+XifmrDNtfbzq3phuA9WV2lSf1kYXGXWfCeO/9P5hDFVEtDiUzS
NF8MLg9RohZNjdit7r/g1g6TA7CiXuCOtP2xVhfLjLucL3ZuwWUBKMDoUgFvgAOJrA/NVNzMcF/V
19/awfRWU/BgN42Hzlcvx8j8Hmn2zXb8tZ0BZGrm4+sEXyKZfJDHEOObzrUT/bOMwqOZ6G+1dvoG
aHxnwax+xJNQiyxQ2un/J+3MeuNGki38iwhwX15J1ipZlmXJsv1CeOnmvu/89fej70y7iiKKaE8D
0+iBHqKSmRkZy4lzUKzVJ2o2M0pxqg5NJb4KwvQ9UcqDlejPf7AyhmkVyBlm6tKF/5a6BLHTKihB
zqOaYDEGLcHF17YQQaFjvNFTXbsMMNT819ib+btqkqZY8+dkKXyqKV+iwwKnR22WGyHalqH57xex
YAPRNxonBY+9r2m7Kki+THy6Vzgkk40EZd0SIh8ziQEoikVYMdSFbIQ5V2CKIZTOFFKDQKkffQCb
G3dgvkzLAIaRjX8sLQ4GXNZlkkoNa4q9AJIEEX3iWJ82Hru19xwmRh0OFBkA7ZJqEm3RQBBiAk2p
mDQ7Rr0NekEQNxbIm+ZBkI2HQgkP2VAebp/DtciTxQF7FkHfw7Z6vWNSBanPOBA/hCPew6rDB6ud
DoXxoBuMGQ308iAg2IoJ1zYPrhfiXTJqOgiLzZOhXq44IWye2oiHJjU9Oym0ZIde4ZZEwdrukTGD
lJ3HSKhlX68vzpq2iOeaHHrk+fe4kr6MQyduXOY1IwBqxJnRQAF4tfiIQRIavt8RFClDGJckWUoF
n5uMDuPtzVqxw8wCFNYEjbJMSny9mCmditSIkLuepCZ30ApCUDTYIgVbOYm8KESvLIcRgmW7m8qh
2iGBkrlqGu4H1d9Vk3cUhOTUpPVjnIqvRGO25G9Bs1bXBqjOotcgQ9c3PwUXrkNCZ0VH4DJzO8Wr
ocQJq53fSM3GTq3VNTgKQDkowhF9LP1GrqhZaKFoONNeg4GqvffopCIEqDlD1J6DMnzOCuEM4eY7
ZTTPeZ2de6+9l9vUvb2Va8iSyx+yZC3VRnUMRpkBAE9GDThAz7eInjyK5aZK6WxmAgyrdwwYO54u
3JtwwI1GdFDQ0/OL5i4Yp50nJF/MINv6QHPDYOHuaJBA8/ULOvyGO8DwijoXEp9alpV6JyFKddcT
guFY6pFdwJIwGQ+p9xJPIYy8IUl/W4uHSq7jje+z8vJf/YyF15WESij9jH2CFEeAJC+BocQV5AGl
wUlD7xJo14bFtXTj0uTydsmeOA5THGXEOgh9eEjdERF9MELzTKZKWGAiKR4+Rin/X1U2jK8ud4Za
8ZgxzLp0U0kppz4cEZlbafr3zvhbrbtDow7v9Uj+9w6fsf9/LC378tk0tlOGZoyr1OI57bsHvxD3
s4hflTTv2jw+hcq4kXKsuPsrkwsfzDbWHYTsmSua+a4Y2n0cBu/7civxXwtWL+0sxyz7ok1lahp4
rkhtnNBCUVH0pG9ehT5uXFrkAn0LxVfZK/u4lhK7znvvEIjWFoJ8db1wONMBml/UZdCs9VlqTeGU
oofdffIqPUcCm/vLeOJGaLJ6aii7yTNQnfrb4sMyGu/JQg9WNAnC9lAa1l9RGgbO0Oix7RUMCN72
WfOz/MY1/Da3jFESs0l75BlSesAaJL++tc/04lktAZ4NiH97WzX+9Q0FaT3PY5Ef6wsnMCpSU4eW
lSI8ju4lOniBXVbp55KevGslIJY8LTJQu9aie73ovnu156MJ3Scb6155EWchu19iZ+SsSyZrbcj9
ZOx4ArIkOSOUw2iI9WCN4ecRoQy5iD9WcoeOVne8/blXQrMZdIdsDuk6FGGzp754EfPR7NreZPVJ
B3w1qB90WT8Vg/FO8sZ9Jo4oW+ufbptcPbmmqBgYtRCmWHxwRqtAYcN47npjvps02J4ZGtvRfduo
0a1+UXPGt1MShMd2ETARxkYBdP1AKZQ4cZUo/6hm8CpCdqHQTv5LGJL7sJNPiRJ8ub3ANcMSLSom
BzjIqNddf9NUNxHPTTN0uqz+ztPysxpPTl2jlSwAAJe8H5GJaqrAGMFtu6tH+cLwMqqShLbPFJM5
0HKM/qJn4xjlSPE/n6sDbmpG567V3luaf4oTwo64SDbyizVXAXP1LFBBfPVmjFLHyxdxRlQnDN1P
6F1dXR6/mULveJq8NWGvrvgJxhopTMoiUaS2OLgWXXBvqgDKaIGlHONKzg/BH8yFIncmmRJYS2ov
8Hxf7+SYxXKeZXrmDmp8QnrtTiqDR2bjNsoCawEj+TkSh8i6MYO6pAto0mb0Ouam3SCJ0I5B3lbS
f8TV4OResWva8X4OkXW/f2+UkLQxqNZE+U8zm15uH6A133vxM4zFcqnj1VVKkcL1Gel9Zniu2te6
yoR64n/z1BBpWKnYol/Zsjn//cIBBXkThkk+v6d5tpeBriDq9Oilyn4cR6BX6Ya/Wz2iM2gfwA9Z
zjIG8hW64wh4zwILKbyVAxC30rpLTPXRzNSt8u762v4xpiwcAclnpCtRnLleKTwA+HzVk9FtCtEh
OPtUDv0fhEBQwoEKmZfHk3b9Ka1aaSQhx1wthPd9VHyYlPJzU1aH26dk9eZdmJnd38WOjZ4/pHrQ
ZQxs1voHQ1cTuw8jb+NOrL0S0ow2grBDRL1ysRjIDpn8lvAlU5WfJ+AfNugwBxrQn7dXs3730I9A
P5ahIOPX3y+WIzV93QY9hx7e85Nslruujveh11AGTBzd8u6SbIKJXTlkofFSUbpGJ2GPVuK/L5/R
/5uRxyAdcaLK9VdNx7gvPPy320jVDrFFhGS05jWUzOeN9c6OcRlgXRpaHsqkCYzC48VvshT6h248
4fjw1FLiTGO8FxuPHKzREOxFQligbihU/UMgbI2prj6Sv9e7JAWeql6LGy1h5D4tAluJmhMd0EPV
F+iPeQ9SGH1sERLWy2Z3e/2r54oAi1iWsWpzKaIrp1GLCjjbPendzu+kXeJ734ZR3qiiSL9AcW++
s0nhydRphQDruN7QSBakpEbBgXNlUWow3gc0sATvXdcXqMNLr9SKjlXZ2J0pM2dQ7HzoBy3/E9NS
O2/Gv1efWrE8CCH5ug6HRLdP2sjJJMk1S9NFL8EOxYOuH1Cipj5jIZJzl1vnoH8evdwWw+AQ6JnT
F5FtAQ8sGfgv5MqW5dKWhM6eEGK0tfy1yp41q3NLDV7k1yDwnSj+0DewFJKLVu13o5lA2Qr8zzH8
6VwonQ0Mj7aj2w7vNWGwO920/VZwUlznEEh27Z9TqnlNcWilz0VXuA3k/fCzHqiYwvTj223dOCVM
KIrxbiiD/WB+Ncx+Z8knT9jxNh5jTaU+3dmeHJ/0+KkecoQZnzxJsk0TqhPrm9++8+P7RLnzK3OX
oBgVR641Ds4w1rsIcgipbx0ojOwgP3RVfhzKsx5NdgJBceu3kEu/QnNqV6j2hepLJmb2pEAvPjDJ
X8t7QUTdvENtKnJLSYbX5Vs/4Xb0h755Jzb3RfsQsN54QHRJfoiD+6TXdolc2KH02OffsmmXZMdx
+qiGD6PqdO1L3H6MtS2GwvXz+8+xepP3xXFZ0ttKgccZn8dkulfHyLe9foukeD2Y/H1+l6JcWTdj
T+OUaoE3OX6bOq0nnsyx26UMqICmeR/kkstzWth+pDmhOJ7+5KKiNDurJqjasjEL025t1CMLTcWs
fddV2vcSLIttWE39eNvS6oMGrP8/lpZSRRA15fpg8KAxhFPZguWfR8n/dtvGatwBxhkdR+B5dAyv
vUGdmn2fC9ig1PMuKKKjaJaOVSUP9L02PNzqizZPXYAAUufx5Xm9Fy8awUExWlpB1ApTv50YwknT
s1MUqHu5znatIB6EttyJsP3YnSYcjFq0G2bCTbP4dHvRax/28ocsYjtdKMoAcXbetKoMjvnUtye1
UfSNtGcthZ1VpyVzjudoM1wvVy5anVI/FQOSBd/Om55xLYQ2CsoGSYOmq9ae8kjdiLXWQjvACTqR
CfyxNFOujSYkBDnigxnC3vpB84R9LScn6JH2UikxmzdsXIbb5mjRX5szak2Q/YjX0oulHVxw6MFZ
TlcEr3kRpDbzgVvEfusGeR5BmSB0qi/SKyNMW0inMBjmnyZ9kBGotSrbaGjMWsUO0OXGoV3dRBwK
NSaUY5n1uF5gWPYors3lLMlPv4m6U/TGUUaWLzHKA1RxLQop0/726Vytxc7ktUTbhDdAvq5t+qIG
h3wOX42cxoqdDMLOENQjHFq7eBztUZpsjxkML0UTVTb+YAiPLgStHFWeYZZLRJvXZchYi5zaJpR/
GsFw7hF8sLMq+3F7lat38LedZYFHy8NMS8QyAp8bvFZd8cPQiq06+uphYTIKqjbGKNRlrN7pUz1m
OpsHl8v3tIBfrKqcaMiPxjA4YSJupAarTxNsftAMcecJ45YbZwxSpVtcvsYKn0NdApag+zz5Ff4M
TjIpHuxSNhF99nd0YF5TWf98+6OuL/j3D1jcDiGlep9FMwORMu5yofw6arC6DKKBNmSxq0VvYxN/
iXsug8mLFS+j1jKBisQPjNTVJiMVnFmV+oSgU5nbVtS2p0nQ73Np0AkMq1AF7V2ar4rsyUcNzsHK
bqUu+jwFnnIKukg7C8P4Mnhe4MqDFVkoH4q5fJAyJSWAMw69IB3/4GvRdAD0gxAto0bX90zOe6lr
JUJuRrq/KjDy6qGwK6PRFsZqj0rABvhn7alFo1VhLBDsD13Za3PoxcM+MNAJQBLbMYf4MaX/a8Jq
qQIEur2y9af2t63loGNVMBADGwSNjsT/qYzFfQEl6JR7xw7ODLQC3hVjb5tj/WRW484M/PeoTxzg
zd6i01w9kICDKGkAgaRcdb1mywgtD91SfocitHaRxh9JJh+GqpedstN44pPD7ZWv+ms6qHQ5Z3K2
Zfo202OJsdzjrwcLWdjxfkwC6in1i9EkThZ6962QbTy5q/t6YXLxzg+yH6Z1PsxrjN4VDGAqTXTS
uq8pcf7txa1+TUglAA1QlmP8/fpr5r4O33g9ZG7bx98mdi708qNXV7vYUj8FnraRK26YW4plqImV
9pXJIYJT8XPnV/uuExA8rQA5q4K4i3p/6+VbqwGgswSxDfwHaOAuFigGUVT5HiX4tsykByOLA0eU
/Keykz9a9RPdHofyvX/0QhKaOn31R0+3RcKBjchtLZcBE8/oITG+IS6JxgbOT0GWDP+rmt1VlnSY
EvEBJc8N4PPa92WUieE1niaaPAv/E4TiMHOqYyatzGOnTJ8spszugJTLbpa3OhKyQryRU6wdViAh
hE9IQiA+vohn4LKAmM9iaClh0toc8lcYsu7k3DunpfJ0+7SufsULU4t70ahdJxW6XrhzQzKXtQB4
T/RNz4ovt+2sL+kXegKFc3gzrm9FYKJP6BuIGxsoFdrpSKBdDcx1a3qkIATcaBunY83F0G2a0Rqz
vWXjUexlIZd1r3CVSvkQVykMrKOp7dhNWEatFtmaRo+OsWJuHJfV7wk+fqYFIbhfjr71lpbU46QV
riB4j7ChvDZTdF8U/UbEO2/L8knndMCJBXEN3J2LbROl1AQDIxeAm2GVoI7wI1BEiAeie6P3dzF0
Ky0NcwKuj7e38bZdos/rbezUMZ4GRm/cmBqN9V1vDmpwN0rywUBBVzCOUlBurHT9g/53perSv0lS
lASpZHJAQ80JLNO0i5Fa0GBaG35ty9Di5fc4ngnlHspOg7oLS+0rpFeOlozfb3/BDTPLi8BNhkjN
VCbXMxH4zi3ha5FVhcNwyFbvfc0SPJrGPAtJgrv8cqFmxWPdDwWcBsWpl+RXr48emybe8CBrR4J+
CBTZyM3OlLXXR2IK61GURnlyK79wDCXZKXryMhjZxzpMdloXHWSYG6xB3mIAWnPMF3bfRE9MXcV6
zMEAH2HT/7kPkEGlX/l3o+tHq2izDY+y5sEu7c2/56IwopaDZFQlk8tBnX9ValWzIdZE8S/5UETa
7vYhWcu7ftuiiXFtS6h8pep9rrcltcFTHCZ94YyF3m3VAzfsqIvrTCOoHzwUH11E5bUjSWx8aFnZ
RkS0ekJmulOI0ywFjbTr1UwAD/VQ7nnOvFHfZZpa7ANktx01TaNX1N3Vc6MR2HseKZCGwPPGxm2Z
nzf2YuPEPBGCTDNbmBnHk+Qnuy4OzpoRuUqRu6UaHmQlO0sN0I3bm7h6YC6WvbgYZtUCFEzGwtWK
YOcVzaOgeq7atA9JGW/4rjVT5M70smccMHIf10vMMgYpxL4p3KJvvipafJSSlyQJH6V6C5741hL1
Bii3QMUi7QH71bWlKB8Sy4gYm21y3wmi/i+qHeWhjJKdOjbxRq7+9orPxlgXFWH0ZpbjpIhPZFRX
jNwde/2hA/WVNKZbMQfZqdq7uDO25KNWMjIM0nQxZwpPor3Flg2hFloCQxmuqvgOcd5D6iuunADv
8a1DSZrue7E7ia2jRCiZNuWeibGzJQwbF2aluDRXdYiuYe5lgGo5Xj4r0Wq6jzI96e8+HROHwZ57
M+/sGB71QgrdOGl2umi48iQ8/dtTi2m6iAZpGTHv0q32MnTglZDzajTmHTSaf/fIdWWt8ir0gblx
Q966H52zBKUiI2LIQFry9WEyx0SYyjFgdoNckVF9rbKHOBI2nOnq17w0M5/pCwdg+hEJ/JD1bme8
Z4d3/WCkdpt5NvRgJ6WPd0IkfrV8KNOmciM7u73CNyc49zxPq6ewg4cl9G1is080tbbICN7GunxG
ciAAIEC7mTe4Xp9QNH4vQgJGpVwIdnFkfReHRkYQp/ZtqZZMW6+k+n2sw0Z1+6ys3U9AbzS/Z3yL
Ki9CJkMqSrRJIcLr5e4o1OwezBUzKgygEvAToft2297biGZeKET1lJWZy1rWzRtdsMBEBCgZT+XZ
6vt3XdztamN6vW1mdVlAD0APQOgL+eX190z8pDMKi++Zq1Z2UH3EzSv5oMeBawpA+oDaZRsfcv2I
onLLow+f6hvQN0jNqBnjjD5nFkWnSlf2ptDAmJJnTgCawqFI8r1RaO7XsvwhYjx74ya+fSP5sr/t
q4udrDRq9p4YlW4gJMduQsdb1dMTTWOXjm/jGFJ1V4SIdlDF/Xn7Y68e3t+Wl5jmcKwHLTUYoKIl
8gDotbCHLHa0YTiAt2ycwtOPfqduXMvVg3RhdPGKDTJZGUXMgqKi9dyp5rPWye5ockVvL27tswJ8
mqskkgiR/sIOg0xKMsVMGwEPVR2jM0M4I7vpyFiqcSzDVLcnEySsbvjZvao03ctt82sHeRb15WZC
cQY28vogdzLD05oXiWhWon0nqXvRrx+DIa7twgtHZpK2puFWH1CadibullF7eblgITEnawwYGqvj
6nNFOVMNNXq+nZsK1eOk6rtAkr9mNcz7BsOkbfAymfXZVOrT7YWv7e/lz1h4fNRw6V6WGbNKZWwB
MIiandyX3rH0qq1hlNVvDIADwjNm/kH8XX9jJQ2besyp1Xij4LuS2XjfpMY0XL005H1fKL2dy4O4
4S/W12cwi4UXBCq/iFNUs5/QjZN4pMGgZZP0V1NOu2YIftz+jOtr+8fMMlfV2j7FH5mjO4jgMbWs
Gmwo+fNnQVPCfVtMMkxOqf/1ttGNtS1jn0qHLru2QpHXjO5Dl08vuR/8JQ3a//YN38AmNW3IgoGR
Q4bmHpRAeqg7xmyyaqu6vuoDqMxTqOHjvBFiSIWwEEffKNy8KxgBrPpjPcYPZhE9JFP7XoRnB7mU
I3M0G+2F1c27sDv//SLqUeJOVQcEhQjkckfKk32TUkQUw7NXxHdMML3e3raNZaqLexDrCq+FyJio
70f3rew7SZGfZDTjLLHX7LGToRZ7HKf26bbZ1dPye5VLdrGGbpBYDELh9l4F5KwMn/I8/IRe+kbo
sf41CQnmaW0G4RfLi8pWzzvos1yPSJVKnUFkZR7UQd/V5ld1LLcGENeexVk7cQ7/oeX6NZx1sXte
qjZRNdcRQ3C04BYA97a20qJBhLL4RC6t11vTKatLRMAA7Cf/gk73+sB4spjIkP2TRKKnsx+hoTgW
VgYNVJ4/yME02n7XT+7t7VtLJ+mi/2Nz8VlRmxBQw6aoYkb6e4DvvS0M9UOFw4QLY+vGrwXjMp8S
QnPy4Te8zX6sV30v4KrZv/7gR35+Uvwp2sBirlthSnYefacAvHh7hpLUOW+nyRVUwHq5noEGEJX8
D1JjSLqQRwVbDlfqImArPClBzZKnvY2ij6MQHixfcPhvRsOGncbg6u19Wj2ODKfSkiDEI96/PhsZ
jxsBMcdfSGLOIRkogxhPutztxDY9du1owwe7EaStepQLm4sPCYZXjIh7Jxr16r0HUYmsRR8jYiUn
bL2zNbagXYtnzZe3RiFWL4LB6BxYEpRexPnvF3cvKKVs8kSRxWbSfW+aJz0X3HoyD6mqlnYVlh9v
f9zVS0CXYp60R9tlSaNZw9QaIC83upA4p3sF4hgbvqyvmhZnB5Hu4UZQuppsUFABtIy4GB1f5Xp9
pkDzm1pY4dYy6Fkzq8ndpLsxkfeFYt3Bh3MQPPmFfqyjS2H7v1qf78/F10X0NpcSk/cw6+N7sSve
q5rgWDJ4fXTnLNhKDficA+ClSvv5339nGpegpBnIIH9c3BmmsILEBHSBT1W8Q8PC3VIZ00M7dij4
zJnPbXtrB3iefJuHlXj9l4OMQtwyPqsnnWtAhmMbdVHbg08xR1bBfope/MPwc4gOsmBy5LrfQiit
nar/B4NTm58Bfdff2a8Kaex7rJdCcZ/NASpzubZhMChbhRs+b+3G/LYlLV+rrvAipRSZT1D6/hQO
6Q+xVJwm5lA1/b6s+o3QZjXN4G6Sn5v09On/LtamQ3gfC9Q7x7B/APv0DHLFEeC+UX3xXZSWH2iq
ooihnv0oPKi8nCMULnon7W9v8OpNuvwdCxc1mUOFJghQ5QBqKnTtXzQ/2Mup/mlMTBteoKdesfYF
ldJU1L7ftr36yWm4/KINgL56PnwX10jT/FGRW5xUILTQacrC6EA3mDsisrqOVLeTAzxz49FZe9qY
hfuPTWhBrm0mA/wnDMCLvNbIUmZTMJ3HyR82vupaSAf+BsgPcygmNe1rK9C7x3Vbp507wkDnR8bP
xtAOCoShG55o9Xoi/kFlWSZbXQ7aa6U1dflAKNULvTtCBifVyg7iGmZF8vd50jyItDgNeXd739au
5dwqQ6oAvhoIea5XJ1ulJ3t9ObimP+LyCzUQdfRCBe+hjpjua00x2HhH107KpcXFIfUqv+0GaRhc
SJr7HfqO3R7q0r+NiDnRSm+mR6WMva3Kx8Yyl9lVnikCjxnxog/ayraQt8uVbhepSKOpWzOhK7y/
IDR+f9MlCU8pqIFfsy43t+TURnfhQ6wW99TVbR+Efxf2772xj93RANDUw8VZeE9pae6EenL6fNgI
ldaO78WPWWIm0Yfr8yLDNwlckLvYS3u3msoAmbju33Mosm5eNAacgAAwfHd9lpR8HCs0rQrXnEBi
i+KPuss/h0K7xRm3upkXdhZPSRP2plHXnNm4y3cq/IlKmHwapXZvJNWGa19zMRdLWr6ZljZlXpH1
s0RiiIiKJUz3nl+Vz39wCXHcCmpOsAQvdcAaa7Qk0prRhWXvvZjFD6U4Ol6nuLzjGz5zBW86b9I/
tpYy4B4pR6lZdMykwD9Q+jp3k3HwGuNjqn2TmQbrR2ZKjOEg1Z8icwsdtml98VK2ZOP+JNSjK3eJ
jSAaKOXxqSi7fZiJf4uSsIdP0VHz8Ksm9m6aplsd5tUnEqVXeHdJnZE9WnifKYVLGyWpya3b5EkU
DMXuWlVyCqPybV2uJtuyEkBk+ofA6j4rg/EHsTWNPPqiTIFQyVq420qsAyuvKECOZfS9itV3euOd
6Zd+aHpkkm+fqlVH+9vWshQIpFYOxU5rXb/V9Vc5BGBY5fJ9NDDsFIZdvK+ojG7YXPU2aNxav0oF
qFlcuwBPpUMoa3QKW4blHYtxRLcyUdtp6ig63F7e6tX8bUpfeIF0HEJ5DCcoP8M0Atnuxw4gpz8p
bc5EbnDVMQWvLudPpFjsCFr9EbaG/Bhm6S6C7gcBaKna+HKru/Xb0PL575NgNKNW6Nw+ELwP4SjV
bmzGs+JINz0PKmNhahhsTX7M23GN28IZUADAIUBSbiyRr0U7dbUVM3om1mF9x3x6cEKs/AtU/5NT
qO23ZLTId6t4S45pLdYxeCM0FbmTOea5PiaJEHrTIIY0ti3zQ90nTphFd13tH+WQXtKo6XZo6jb5
7pb3Wzk0SCASX1HiMS0GmK4Ne5PSN4xgZGQhHmrSDNW1zQn872Hy1IPIGVW68SAayTmyqlMW118M
nUFH7bmr/j1kDizcPDwFr8Jcrl88ltQ2tLaVCPUiXz7J45exsGpXb5S9PjGXm0jlQTUShOA2u9wr
ey5BLItJZn7mj3H9CUJliJDOMTu3lb29WjQnI7HuRC3/NFJNyHs/Austb1Wd1747XIEzWxte/Q3e
kk62D1kPp5tTmO7UcAgPkxCGu9suYeVYgXRkCEal9ayS6V4vLfMLko8q6OEuy5yqpBpkFeRdjFTE
iI6lwl4tkdjst3zEulmw4yLtUlAoi61MqCdmo2yheZaYr6Fhe4JPQXT0YNCtu9YdQlU4C1UYHJOk
ELd48NZeNBb92/pi0dDKxtDRGb1r1M8DFFjApCkCawg2/lTDz3ki73S92RX5v0dCEqzwkCL3RnuN
43r9sS3RK3knEfFR87xy6iSv92ZFsjflAMX+YF/hk8Zl4Cswe20qj/24z8Wkp9o9PIlQvNra8Hff
o9Pbm1IAAYp+4A5zere6wStOeWbuxS2TlM0oo2vDktpZeiciIjRYliPzWjZx9z4V4/eKEp6bXN5Y
57o5GA9mKrE5Rrs2VyhBIueTmEPo0PmuYXp/FcO4L8K/Ndo08CFsXJeVOBrGGliJoVkQyW4X5gSv
mQajVnO3N32wn110SoVsp/fS99HbKv+s6I2wbxfGFp9SMcc0Q/0Q6IkvGY5q5EyFR7uxal9lsUYD
XLcrWb8f6/BlbrZB1PSISsfT7XM0H8nFc8dvoCkKlzwormUuJBtQggBmQOsytRq7BwHEMLqUHSU4
tzey3DUvCx4ZCgaK+zSEFt82k5oo7cMydxEtflbN4Xtc1Me24zXN+n3TWk/AuTYiiFWTNLllqomE
X8vR31GdJqmOMVn28UssRs5UFD8SXzv7g+r0dcRwV7I1Wrl2hKDsAg/FFQHwsyiO6E2rJFqY566p
Qbyshnlhc4ajB0L45FCL1lbhf20HL+0tHq8ZF1IxNgPDSlDSjdUV6DrUJ03d4mVdWxflvPmJhjSc
asz1TYyaQgjg8mVgXDFIYYt7ozZfukG+05Li5+1DufZ6EAxDHmkhtURafG3KqnJFi0omnNO6+SRG
FA7nOz+Ue0BU90Lkv/hmeITJy7ltds3XXJj9laldFOxKpabZDBLVNZpwPEOG6/pRfa9DjDMMeu5o
yNBunM+1vaPlTLxJ4mWZSyhfGBGKjl4Dq10QnbxOf1a8ctcH3Y/bC1t9EKFBpxZGuU4DQHn9QdHh
SCqzgYWHUaA7Ed6JIlQ+ZGN+hO7u1IqSm6HEVHrqUR69jXLB2hW8ML0cbexMYWxlQKIuIyCPpU5q
JxU/awDnwzTtoqp/jIPg5fZyV48PaA+Cq3kEagmVYtTYApfKSU1rTXbSoXbEaHDkZrD1KHrMEvFj
DGlEltfH23ZXdxNGfXOWG0GAYT5fF+eHlrbW+FSW3ISv2zbhd8Vsf1h1sSW68Ct6WjptxGTpcoMy
nVm1rw3RuqwMCBgZgfR00ZaT4Kyq0SGoh31RCTvFyncMf913QH7J4v6qut4pQ2sXCfQdw+mshKo7
Ke2hEVOq8UQQrX/wNONzXwQfb3+Q1Y1A9hZkBXjdN+3ceDKSIENW3Z0S7y4MqEirFFSVOHj1A+1Z
TvK7DjnwPvTTP7lXF4bnQ3mxE1Q0fQYVmZfsqF7vB6tUHUFB1DUsSSRur3H1FZ+1ff+zyGU9rItC
qRRaCHeyamRKN3Trgpc7ioWvlV48aeNwKqHcGZvCIc63y2Y81sqw8SPWTh5njmFN8N7oHCx8s0yJ
qGr9eX7YGwK7Ah7dis1XqfIfby929hPLgwdEdlbjhtyVAbjr76rJwkRLHZoLVLw+e5n5wRr1jcu7
IiurA8m3yAGZ/ia6XdwiTCsRmCZY5nLtkwTJvxUbdtcEaBRHr15LWROuGugU3QzxSqG2TlZQHZtg
2OVGdjDV7iSV4b7whlevDL/dXv76Z/7PTyNaWixfMPRgEgoIL4pWjWyzVe/EQHlsofv4AztwMzAm
wG6yo9efufWKXIgG+OJIEnfiqDlSoAd2W26N/K1u5287S27MNC+VuO4YhE0oE0MjmCfqeBfRFtki
e1l7WQkc/rugpZgh7cyyzyFCRmauPebB+NNMk3NTak5SVXt58DcizdX37tKefP0BNTGx/Ern0REb
/RCK1TtLjD56pbIDOLEvG1R4Q+9rL2ZfIXjcKvmvxUmXthdv7ST6rVKBmGUiIf8iUn5XB/Ou8Jrn
2m83zsnsxt5cR1rHvHK/OMUWcVIWTpA4JxAcp535SqpoRzDXh96wN4rgFFXaGaHrfz2lze28MLnw
rIkSTn6TEEkkk+ZOjRrYkyf3KLlYH8nsN4yt3jcJRwOzgGoxwXa9jaGBgkrRwSOdd6J8iiSU0kxP
SA+1P0Tu7Su3vmu/TS2u9hCxLHoRKSlm4CG+K0NokysU3hPSopjI6k889sXSFldc96PMEOMMokIr
p7aFNiy0ErBrRVvv0+2FAXK8/oZojit6SM/GLWXpvT6kH3TcVqlPx8SXtzDqq7bgBuUfCqdv4pJG
awpVn113osWHMRMO0TSepjx087HZGi5fdSm/bS1dSuibnVEDfnVr3f/QR42jDvm7nEK0JlR3GvoX
Gxu2Fsvw4P13bUvyzEDvTXTDCCqjrPgoqcPBmPpzlwQH7vsjzWRbT6QzWliH2+dy3ZUxQw+LDAEU
pdHr/fP0JtZroYvcIhzOSBW/ouuzS6lKG11+Z+bmUYhTlOaYfkIAd8O/rN6/C9uLy+4FY13y8kBL
JPq+wyzJfVvLPTRrXrOxzPWT888ql0NrYwSVJiTUmdsPwEWggnD8mHZYMnhOhyT8xl5urGtJaDNq
NPfqDHIeLfXuBMJkv80+VaG4VeJdQ8Ew9kMMQ9SCE1vmd74fljHEqjNjbv8MsMfGa9pDq32JGWQY
0vqdklS7rgAJUoWnRoKIcQKBbE7NhndbXfCMbJ45U4isFk7AikIy55qAQo7zH0qLmhg8kLY+bbFP
rj5IQEzmVFOl8ruw02UER2pD3D207TGz6ncNyLEoKx+LtP9aJNJLHskbZ3Stf4oqzW+b88W9iPWr
0OIWxry3ARIgWqS4fTH3LkK305KvKFiljkT43+bRHXovL3GsbXnYVU/E/aRUQT2WSbnrH9BOTWrR
MEhdXSvu4wGaIn/MQHH4d1WhuoLnbQ1BbhhcIp19OjkWYqmQs2QxZ1jw0BZTteAottq0a7Omfwni
YktJbd0o0+oSZQomhecbfPGZTUGqM7HGt4ujcgpV6aVO0v8j7byW5UZ2bftFjKA3ryy7jJaRl14Y
Urea3nt+/RnU3bdVlcpTjK3TEf3SRqhMIpFIYGLOH61nnotwoJ5vvLsd96Qea/4yt/6cC3PhpGdu
sob3pik+GeAN/EbrPi3qVsFXuiyLShMQXQ+CeCHFYLjRMOsKohtDH77ENS/mlrYiYPFaAfO3OBsw
PGmcQ4/9JzUY3UUhok6zHYVLR8HHS9RnXenvwzx5afTk0xyNG0FOvjKHYis1EAabhOSwURPGpWKK
BGYEha+pjx+shGkmzbo3os+xl/7RBUnfzuAMmKxM2MmafwTlK33EIY4OhcqbLE7OTjYe7bj005hs
sf0WOtrptp9In9/rjA0tCQbkQANfO8oYK4zgIVa4N4MRQv/woZqLxwEOyyZQTmU9At2o7KfeyY6w
0u+ctH9SrPHj7R8hdVaXIQAgySjSuULKXykTXG8D92QDCeWe/66EyRXlbCXUt1Bb8nyAcj2XCYgJ
mkzX612Y7UYVmG22LePOS7Iv04w+XOnofrsOqql04REh3llLsispBN1eqNR9IfXHtO4x1Sj4VGi2
6hLmvOPmQn+2jO7cWuljWXYPmjZsvOG2TAnrBK6aTEPbJfsi4DS26vQAte8LTLfPmotgw/9tXesH
vog2RZujtb0yWZpzgyiNbSU+BJ538VBDmRtvGJNmkhebKHis2QCfsteMvFSbdzqxoFGmXUuLljrS
N90o91lKoz3eYgr8Xzzn/388CpTXi5ydYHRot+T7pE1e0lm9c7px7zZJ4i9J5QdD8L5wsxgikPzR
iLY0tKTRaGXvJBDBAylWqJAuWNQ6gt2rNKMXw57vJ2bTghImX/2lcYuNqCDf4n+tiV1vG8HpxLaJ
6l6knlewDRDguyZIT9oSnVwtfevY5QdKWZ9vu5E83/u1SvFR0qs2ndCSS3KZigGO4P5kNJFPu/39
VLb7xG1O3sLItzcOvpq2Dy2JHknFF63ccuiN7RaB9OUUZameFsk+DYujMri4cvwDFth9nenvsmps
Ny4beRj+tXIx+ns9fLNajVNXdfIGsgvCb8jAgnsAP0R3QX9GgWm3uPEhAu/eOElO2VrbyBl+zq6K
9ZCVpBJkEponnkjtBGuEWYczHt4mEFYv0Y8FYQxqQZRjA2eXAI9iCAagXY362Fgnx6D7O6iPmQNh
NwIlzUawlGam0D9BAkUZE2yJcND70YD1jQ+w92Ljx6xMx4LCr65XSDygLIxSamwlx9xjaqXt75W+
vNvwxvVA/7Ydv+wbwoHv0kQ1xgrO+cCt7k1rOFql/aZ31kVbtR+O7oEBBFpCzbFa0semarZ+wHod
/PYDmEhigIUZa0LodcQxiygPkfkp9hDr+Qr85l3a70sDHherHT5bFmMkoeOel8p+v3Cj3V6+7Ag4
v4yLyAG1L8u+6tYKS85UBZh1xzfq8K5psjd5gN7AaH69bVAaYB3kW1HfZkQInofr5WrITQxKQRV+
iqn4uyjDTKl+cJkAyCL3Dg3S+7gKGx/IC43FaaPPJl3uhXHhvnTswZ2JbAVUlRQjkt58XEJQE01w
bGiiOt4WSn7NaX77tmj7GVAkQxgkYqbcrOzod60CLV7o7t0ou68WFBxub6kssXLgXICIGaZPypzX
O2qkWh9WLgVOY8gOo5GdoLIAlhHlG5xw0k8H1yxfDhAqXUPj2pAZxk7TeDQ2rNb7oIagMRYdxtfk
Uw8bUWVVxyCqj4o2n0d1awZJtkb6NiDvgFOueKlr00yJGtaoELRcZwmf2m7q/LrWjFMVMMO9EaZl
TnJhS/TQMY6cAfALb+WwaKGZDXZo03wAgXsflcaXod86g5osi3OZ5MQ/4MzQRT2Wotcip1ulErtC
NV9anURjHOvFJ4ntH0H3v5+xi2SFtnONKaXQWnzqGs9lQmBY/KpOm3Oujyq6ApDgMyOx1X+X7gfU
gzRtAaQg5XC993o2pppTEqFtvfyL6a9Hw+KOWDwF1fMWGTB1IyJKtwMVLuAv5kp9KBxSNzSNpDXZ
ZhiL3gWK2+2UcHobGf2rqwxb7FayE7qySkByyBkFUHm9OG2xRxA1xNW+GD7XSfE6ldrb2+dTdm4M
mLV58QGeVEG7XNtI9WYdPDCmPU3lAxpjBw/aSKPo9nrSHKfqPljUe6dOz33pbGyl5NNdWRZe0gHV
nbRdNGiu0FTiltlPs3Gv5RH3PTX0URtPt5cqOaaX9sTcAlWotKkysNVGPr96kXVvh8PO9YqNHEZm
hiouUM11ck4XPQSdmH52vcBlKseD3cV5qzbtHl7/jdeV1AyYUMr0vFsps1x/N7Tuu7j1co/V6H/H
5P1+Z/cQpW+lZLKvhCAmmBNOPwB/weGHpHAZphqmfbVA2F2lBxsefQ2JPc0tn8J8/HH7I0nMwaIC
8IM3uMtMp+COHTTJBXHc3Su5/o1r5S+rig9prLyLuvxRD7do8yTH+cqcELpTXemMtJjB2xf9xzQd
X4t6/lL18Zcx2bqhVncWrttLU2JLWMs6q5wD191nanQMAmOvxSOCc7APNP0+dfJjXW5N/svyV2rW
8OevlyKznOtuX7yK+wG4V+Z4075WvbumzH06fy9Kop0j5UvTIQ+p9nsUX+4aoz5n9n+vIERQIW7B
WAlb629ypnlslQBIHHfPa/KpzINHhCp9lxdNBji8KfyumT+URXK87UGyTwovzapSwJ9tiZXyKhli
hWIzx7yZv1pOfjKSofRr3iuIdv/3IQUk3S9bQtJRUMSdm5D9ZaTgKVOXk5bmd2BdNzJDyVmnKscd
wCW3kuYJXlq3NlLMAMP2c8AERThm+a4zm2EXJ152uL17UlPArsDP0vfQRa4PSPEqhENZUac0ZypY
L2o33VsVbLC37cjOuf7LjljbVIymbacYO2WoPkK//GSn81MUUvOPxhNp1saHkppDNXsdSWdQW4z9
RZjY6eTYI7CX4hyO/zhkowksC4k9fUjcrSF4yb0Nhuxfa2IuGiUL2K4omQDzkPV0Ztj7g5JuOIXs
5r60InKEN1Y+O+YSM8YXcIrdGsQQwpFFd3Ly7M2kDp8Su33MpvI4TN5GEVzqJb8WKM69L05qaMo6
rBjN5j86UgeohX9oh/D8B07ClBL0G8w/wNN4Hb5CM6u5+dRprzAzVFs508PufeyGB4bqTvWyJXGy
HiMxQnNf/2tu/awX0dIeDDWuBxKSJVEf+iTyx9461BOaWkV39HLnaVpn3KZiI2DJak4ESBseSPjw
Vhqxa7uF1ieDE2N3COqPc5mdVPhZtGEimabenwXKex6BPsX493lpnehJQAP8XVeS/z6jMAEFExup
WMEEKly9vHYVu5x0dx8gDO2bkeEvFapDsde93v6sslLTpaXfHjFFXcBkyoRWAh80ybr3LjCTw6RV
p65NYTz9XLnOrh26z/VU/aV083vHCjc8WHZLUNKA1pthQsYShJCaRvFk9rO5Xvzup9DrD2MHSjjW
6wcvCjY+8M/oIjoWw2hcxSTyqwzS9QfuB7XMyphplsCc7zPEuCDV9z3yqbagTe4G+7KP9xp1Ri/S
7hdruLNb3nbZ+KShqEwy6VtMaTRK/7YNyp2T2FzlTIno7lGt8nOW174ejm/NoLnX4nZjuEy6T4wI
emD+OYTiEwQVBwZlKIPtVWttUvBc8ONhgO5SH4HOKRs7JbVGaw22NUatoWUSNioNjTSPbCYt1foc
z9lJqWlNgjC1Yvuf204oS8fWLt5/TImDBa6XdnUekCbok/aPXkJlHabpOc6dYxJHL1nVHuLU2GKc
kl0Ml0bX9V9EGL3NapNhDUYTo9LcNVpmnVRda3e3lya77JhDXJ+n8NjQzbq2klVZEbUqViZNi3aO
0x26Dh7fvoRzffHegiXfOEwyg4DgQQciK0J7QvDvAoWkNIk4z9047wBWPkYj2jVG+XackP0pDWfj
XpBdPxf2RPR0vphKj+6tu1/SCK5QK9F3g2q/NRRrq0Ymc0iw7yuRzcqQLCbQypg7c7V+sIx5nk5J
IRzpPxux8QY90rvbX026KPrYpseTjhe5EJFM3WF0uuc6b5ziUDfZKSETqtZS62070iU5UNjyImBa
SHw49pVdWWpNMhmq065azFNpNa/w/aOrp/9125TsjLF1HmM78BwT/K4dMVLgoUAdnYtNyZ9qN7if
G+/QobUdZuOhKTq/YqTvtkmpK/4yKYoS2rxQSyQhSIq88v2gp3C8GifTbZ8zUAG2u2zVN2Unmhkh
qIdWYnCYu66XCO862JWYr6YaxXBMpyU7ad6yBUOS+YbH/BxZgoMjiFWumgnWktKjw4lu7hu3fdO7
2d9L323RVkntgNmm1seiYMm9Xk1XWpS2vYnRQEV7covmGCnLk+M2G8VaWaLloecI7ThZz29MvAbt
/sWC5I+CqfIxzMyzh+xpGwd3MGPvuhC54mKyKR62W9VTqeF1Qto0iYyaOJYUoobSxOM4MkcKUG1x
j1UENNuLTstYIJNi78Fy34Vmf7ztlJIjxyz0muMhHs6MthAfwWdP4BqgEp9h47lvo0R/1uwygASn
/2EZ0VbQkpyBn0BDiuG8/HnICV/RTSyjtltewFH41zLqB6XKH0eO2zIwI6RskfHJ8tcre0KJCO5L
JXFd2t+G1Z+GsnujkSV0RfkQ1uWhmYZVU0T5UCrqu7LSDgosnJDA7+ZA33oRrQsT8qyrHyLsM+P3
rVNq/JAW0EqpJ1/m3Dwmo7JjSOvRavpXbZ6Pc6fDrbLsALZsHR9JMLB0sNUwH4LuAOFxvfGzMiLB
l8N2E7adspvLNoOTwt26/WTexGPfwo94gHtiAGdWMPEWaw058DZPTnb2vPYlNRhDV7d0qCTxgAX9
a0pM1IOphpKvxJOSun0OIKVpS/uTmW2lfVKHvTAj7FsZxbBu0lBjisGxdm7dnwceAD1y31HgvpSb
1MWyuhgVWor4tDTRYBVbXwZTiXU7YxAB1DutGe+mwXubpt0rxPGH1LZfkN3aD3Wz12Mb9MHWiZFu
64V5wU81a0y0SYEmAeHOb4s6t6fAS75GlEA2EiWZq0D77zHQhlIaA4rXDtmi7AOaOxlBjQ77wujf
5GH8jqTxXZhVh9sxThJakVv815QnXITVHM3TtPp+q1fvk74687Z5LILlR9+Uj9PiHQLFvI9yZ8Os
bCt/mSXiXa9wjDLQ6XaDh2raY2oNj3FS635c/wlZ7MX6aJteG2qtls5jCwkM4q4MMtXHLgReBFu8
mfQ7pQmexjL6799emCSE8xephUjT0rqKU7oWoDhAh43vzc0pSKYfYTmdPWVrMErG73VpTKRqAfOj
FlHHkehHBx2OKgXY0njjbnScCJkOlXy0T5MHTQfeDJ0i8r0tvLW1uYBBUJd2B93kfLT1UN/9gV9Z
K7M7/O5Ac9fYcfFkcm0zLhwNnFOt9fGHLkZTZtYr3GmJlN2kzyDm6JL1d61WvxRUgzeeNrKQTvpP
+w36L7CJwmefp3astGyNFHNNSsKk2q4os2LDi2UBkEBEdIPAiRefEAARXDdnwyGkm7ne7cLc/Q5d
HOptM4p+uTVTvi66LWEQaWxwGLI1+BsVaiE2jH1XVFU6o8CwTMmrFZTuB6rY3qlP4GQI2n7ciEWy
eiW1Ft5QK5MisA7hNVCHY2g2LTXYzg3PkJa0qL57hZ8Or2YK2gKdkr+04W2VLp89K3h/24ukEf/S
uJCjQII4WmnVEwVRrJ/18hWBoF2euOekct6Mavhj7pPnWY38fHEOsbcBLJF9XxOaWwPkNbQUIpe8
UyGilWrqsK/gysvn6liq6V0BJBrdxvtkUk+3VysLihB38lYAwE8Pbf33F2dG0+MsbFsygrnuVr5O
812eW64fuam7v21pjepixkVbyYIEh5np3yDKbTA7Rlfpw14FTL7zeoj5p8VP08+V804Z1ddWKTfW
JrtnLi0KbltEbtZpsK7uh3b4YjE24BeFtQui5oNqp89WYz2H3fi+04s/CAQXdsXSVFfOijEPOVmX
6ra7Yq77XRmkWwUi6ZdjdhY2J94olsi646VjNocZX457+85mIqConX+0vPx0+7NJ/fHCjHBrVggo
UmrjsznJ+FxP8V2tI5JeMVKmqJ9NVfn7D8xR1+Z1Y8Li8ZsAfJGnpVGs7QK1v69a5VtgUGcN4y+h
6fpZ8uO2NelVBsfWz+4fAk9iBzBfUmqscDbuRy98ZTz2UK5QaqU+VJP1JbTL753jnurG/jTV1SnI
5keL0lWu5a9Eyg1vlf4WNG4Q6qCHsTbvro+iDkq/oN5CVWfWvnuRd0iN6QS5CKy5xPcYAp4p+Gam
1sdKg9KpnmGqSupupzblc91v6Qesl5V4Wn/9GEpA1z+mKshXIMga94SqD8PSdn5pTy+3d19ug+eP
CmcU+AfhKhuiRBnThqssaarwvmGE35+bXN3oVUitrPGNzjbFe9GKxUQCZZ5hbWxXha+UqJpbWyPP
srMIn+G/NtbfcBFFe6ApPePbXMpz92UK07sgzR7bMbi7vWE/iZt/+yo4qwqpDjOy4uRc4rV6M0XQ
cTJ3+ZIb8T5IyTR4dNV6cl7FM9AFODMj5fdm4Jeh8yHX0zdGMT5B4XK3LN67DM6zUtksbckSBMvV
4FPjRcAwmOAto7oEjC2iPNXrzvs86gbK/wy5evXnNmz3G5uwXv6/bcKFMeH5EEZVMxdmP+7VqaM2
MAxnM20/6F73lQf0zgDLpzkedCDmATmBjRRTFg0vFirOvKl51PCgth14/Q0N4q35FUH6h0IbGx8l
611mWluffGO1huBakFHURRJ2EBSXHpJl2egjkHJf5tlTH8UHorPjq5XL3Et4aixjY7ny72quIzfQ
KgH8uvZr2t16yiwhoAVnKHwdcpOMMZOp85413fmDJ8zKb/IfW+JkXQE7TeuV2rin4ffVCfpdjJgn
8M/viqJtuNDGssTx3hA8iGc5eFDldJqvz9aXKXIfskWjyDd92XDXNV383V1/rUtw17np9FKzuGKm
IXgYu/AUGfkHXk4PxWQdvKzaRcVKXVC8NKZ5X+Xu2Rr1jRAoDU8IUhJlVcC/osLAYhU5PHiEJ6Mv
n73R+h7TzHJa59PGUteALS6VZrC79kCACYroVjWywsVoQh6Gkz75g2ZSQuzvoJ/ZVfDpDwNUKamS
3mvRcO6W8qCG5vH2L5B92Isf8BOhehGH2zAe7WTm5W2ooCmSRdlTDj9p9vJtHLYQ/7JNvbAlzma5
7GPZJQtzaEnyVJf9IfDaY1qM324vacOMSNhb8PEWNOfGfdb050r7ZGv950rrNsgXZHHtYjEixsY2
S2uqFUoyZl1+iYrxwSqqoxv/E0f531qQbFz8G59JDCthNMS6a/JQNxTzI1K3B2vuz0oP9goM2uH2
/q0h6nefXCfYeDHDLyYkGWVEPZ0JEkQRM8oR0IR8qdWtuX3pNyKNMRApRdlBRCI2wzy7TYErRFnx
atXRXZnH98WSvr+9lC0zQiRZJWYMjQbBvqtVFUCA45xC4EO+2Ybz6Q9M6VSMeYSunKXCG7iIorLO
C4s7tlzscxRErd+NTX6CHbfZuGOkrvevKUCA13fMPI25WsbVtI/z+rFqtN3YJwe0nUE6KOcJ2qHb
K5P63oU54VHYNl6RWR3837OrfBxprVOJP4aGSUWj2bhmpGUM+jj/2UUAeddL8xI4HpZ+dtBqg4U0
Wk4Z83Z+4IyMOBY7zclgN4YD0g7unL74cXud0lYLlUAiMU9uQBnCQqvZquYyH0YAo+prqpWH0Gv8
YDbfDI73Ps3zM//XvuvCT/HSHmHD382xueucP0khLn6GuAcRLUivWIgs0BH7SVLe28n42LjJj8Qr
N6K/1JN4y61lI7jFRVRSnmmdUq1ZeIP6AEXQZQfN6KHt5sQHY4ceR7iRnEljC91P4Hurho0ItuyM
ESgWRdZ9O1f3lZq/GZTsD6hPLIbV+YIqgnWW2DVuk6mPzJiHWOaq7xU01YcY7FNp/rW4NQwT+ka/
VValuTAn9uGNCZ5S2+B4WH0V+ko0HROjfJjaDBYlHfqR8GikW/LqsiPpaBYYTzAhhGkhRId2hPJ4
SoYEkPvgLq7veMnfVRzQJNwiKJQW9y5trZ/0IkMAMuT0raPhI0v3oMzqg9pH57WVpM6DP1al3xnx
34VenfWl97tsa0pO5qKX5tetuDBfp7VZWBPmi1x5tyT2bgjNkzuY903vPA369PftICD7mozFgc+F
NhjeA2Fnc3e00ZCjpIDwUcdwmn5EOW6Xuvb3qUqPuhm/dku/ceGucUW8cGGlY2icLBoaAGGH+8ZV
ilHnvd202WGGDrqE1LvSp2enVXY2M3IW1Kz14n26vVSpE4GkBcUEZfFvsXYoaZMn1doYjNWHAS05
iB6+a2XHOOIWHbPsHuYsguIAFkPBX/iISqlGEZyLpLl2mu0co32A8vDvJVD2t5ckd1ZrxbcBioHo
T7g/TBdW7WVkK1OvJW72h8kNjyO0yEM3vISWts7jGY8l9XeoZu+GXvFv/wD5Qn/ZFxba59MAWJiE
w7GXY9wuj3FRfMqjeiMdXD3iN49ZKSPXFwrjvEKyEVm1Obg5IY4McHlTx8WXse3ajTeQ9CjgkQwY
MI7/W0Gr02MkxZkF3lvZcHQNZt/H1tyZoIyWqcmgbIyOS1qc/2AD14IIPSHYIES4bjXYedO5JIZF
0T57kXm09OE+15cNNIPU9y/MCN9J0YbU7nuCdq1Xu9qeT2ajvV0M5WufbzHDyH0SUmA6FGiN62Ja
4dTtiKwwPhmk5W7URka7rbdzGZ/yfZxVpyxp926a+L2zG9Plw+3tlCZUsH84KhMizKk4a3i9CJ9a
n6mVh4wa/NiVb0cWo3Xj/Vgbfp+0L0kaHPJgemgS5y5P9Y28UWp7BeRS5IKaHODdte0J3ZQ4M6mF
FAjHRIW9UxamckZjPqWt/tgm7Td0ug9xt7xqevv99sJlJ4T6KE9qiGaZTBByubBs0TtFHGvfNq55
LFR39Bf6p6fbVqQpI3FGA9ENFOi3loKdm0pcqiRQbhgiBNgG2b2RFOZDMSThx2BQXhUt/Ro25s4O
LWen6Plz11rfmcL/qufLl9s/RubTbPYqOQbOnST6ers9u3DaciJ3LmdKiPGifaW1Ox9UtRx2kNdu
hFpZpGOKm8EBb33DicR5PHbsUh/X1nFRvFOi+gGy4n+KyN4wI7sbXaDRuM/aq/cEH9IHyxqGCe2v
oa3v+sH8K63mNwW0lWEUfxuaeRdXg8+Q0MYTS7q6C7PCXhq5ZU+DQSMM/Px918wvkMV8XqLwcPuT
yY8IVK4ataYVcyQsb5mDdlIGjufSO6/VhCZdziCZHgQHHT7vrpzuklR/pgS0h99/I9TKJgWY6eW1
uqLngSCsF8BFbMhSpUrVFYAEOPbBbuvMnxRzn0IJbGYvgbWc+qbelbZ9DCOP5qp+0O0l2LgwpU7L
wwOyZt59zPBd/4almALdiFyKDXb5FAzlrtK782hGO0orG5u97qV4aVKnhIMIPrR1fO3alEeHPGNq
btp7uXI2hujca9ne6IaHolwe8sHbuGKkEeiXORGXWGW2V1H6QDwN4Xq/bVrj2LuD8ieOSmRfAUhg
ZMURAidw1VxfA5CZ5rpvV+3su06WnI3J9DY+1bo/v+0f532lN4KtSgznC4PpuW1TdiiMjtKdfmid
6a6c7MLnT3kqOi61fGuMWeoev2yKs1BGnGSD4kW4aM7+pUOHCENQlqeqpNqWtom64SOyc+/9pOe0
UNyyRU6SaCqsqLKxN/KSooBjZgwxlxW634W38W6UmmLQXeVudGGuFI5+EHdeo2l4fpIbzsHMHFix
6Ey+RZ+y3HASmSvSxvvXlBDNIjjWaerpzt60ctqSlZMehwKp6o1gJnOQCzNi0dwAG5BadYC+S+g8
utVwcq12ry057ILm57we6EgjsgNcliGkrFDv5+w5dZwD4j+PRgvSCfAIXAQvYRGcb/8y2cm//GHC
yU9pwcTuuI5QpCZaUdqrVkAHSJF28srXqFI37iz5dpukzlA60JfWrwNNPYB0Qp142tvjCAw7Udpj
lG6KPEvvDpqHcKmQ58A6LTiQQaNdQaRn3MdDcHRqNId1L9pVg3fMDOte0dx3c9MWPgwafjAFGwdF
di97lk61DCi7Bvz6eo1z1hV2VOXOHr2b19j1zpP9zcizjwrayLvEsPxVVHawlS+3v6QkHtgcT0CJ
lFzgDFoP1cWV5SRBFVMBpPRJXaWNzFMN5hLlhndzuzVSLjmf/y95pBCwMq2vP+XCFEP/TmmP1FgY
RE78JvF2U5t/ravseHtJEuek0LBef6ahA1ATnDNQWt2q3bU5W3rNkZawexxnC1akeeo+F4WSnOYG
vcHbRmWPkkur4r07DEXIScWqHSjaSTeHHfkO85jeYRjMvRr+4yjtS5RkR8jP7uqmeX/b/saiRb1l
ZXaySQNRuu/77tRxKypO/mTPyTu7q5K9E/xBoXMl5ue5jOuoMC1cf8wlmnq0FRDcavJigfFL6zg1
sA8aQ1of6ozstcq2jojUV2FZoPuNqzL3eW1z8KombFVk00I3LwA+M+TUaMx81p7S7lGXyLe+6Vrc
EC5oniFUdODpRBpGxG1EJrNazMjzdo6d7+H8TYlQLrGag9bEh07vd2mGLB1lbCXf6khIz8qFZSHi
5YGtt46SOPs8pbs+GEvrp04F3eJKZnPbc+SmGCrlMUDlQ5SNbscuzQOX7p47h/damp4UUB0+4t1b
hJ1yQzxuVsFD8mTBZeA9jrQowkUHNX81o+W9Z9DRD/o/SDno+67jspTH4CAQwnhqtonTLIiX4pT6
mXdVfBizsv/uJvZ8uL130lOvAXj+KYvGY0qI2h6FmwIRbBCFvdv7eu/6aaYeNBVpYTd/NsLoUzWO
T7auvC1MHSSnuZHzyI4E9wWtbhLxdUzo+kjQFFPitqNuhVSS6i9j9cXIx3+MzjjlifLX7cXKQsyK
r6FjBCYUcOy1rYWthsyYdL+L4/xMSTc6JEY83NNt9BizhZzDVNKN60l2J9sa5Q4g5bypWOi1UZuu
SWStjP9Mmj8pNhIyMRl5G1tHJlNPMLkdtMj8Uo7NY2nMn28vWOawl7ZFR4I512oroE5m734adec4
Re1DaG2xPUi/IXjblXmEypLIKEutvop0h1djqNpvhjE5NlW16xLzuz1slTmlKwJIwyAJj9TfKJqK
atA05yeYxlTvVOad2MCvM6KftzdOuqK1WuzwOATpJJx0ze2jpU4mh4dh+ahU1rtBtQ72bPl5FN3d
NiVdEQGaAw8VLj32a/8wp7xL04TNyypgK4N9sIzhXs3qDTPyg/7Ljoi6ajzoiyqqQXu1ybqH2Las
95Femi9uXCp7c0ncu0Z1d2ODcxpI/+z6FOY9I+q2mEikW7vK03MM6W+I/T4IMsw4dah9xkZc+YkH
i1dmeHfa7DwY5RZzrPT0wRhDWghYeq3uXu9uN+dBWigkpdacPqfF8m4xg2MI8w8dyUPqvsSJcta9
1q+KZgPALAs2Oj2jVdWOBo6okQ2XpJkvNd1/S18aUG5oxQ5Jf5qq+p+hVlq/sLag2muoFC97ejYr
a/0KfRdbAHDWhJUdAAVt+0qjylkXflahwkrDMLqHcNnwlTmmljTZTfDuthPLPuql6fX9c5EZM94J
VW5CN6er7HdIou1zxUv8NjGhq/wDplaYcn4tUwhqeT2NRQIzLtPolu+m3mtdR3+N0OfrfXTvme3p
9tJk55MyFNRzDLA6lghRgldmbPqe+I389NvZ6gp/glERxMeGv0jtUDZdr2KmNcTz2bsTsOXSHPax
Mn0YVPNpmLtT4mQbcUD6pRzmInXbgeNFhA1lRptFQUMVHIldD6aV7CGK3fsIGLwflOlG/ik9A2uX
j1yJ8poItY0oK9RDzXs0mufHos4+BEl2Hw29H7TR09DVG59KZo6GChc7jzNSbCGXqCo7X6qmQLp3
Gj7olXdyovzOaPD4YXysVXNjdZIvRoUfDj9Gq5ltFM+bk8RG6Ll09tR+gHC76N4FbXvS5n6jeLBh
R6SEixKvaLqJiGlP7he9aM9urD5P1ZaAgMQz1q4vuS3Ek8wnCRdRP9ox5UlAsoPSvQna+a5bikfK
sx80ZwussP5RQqTi8zCYA1yB7MAWciIet2k5VpTw876vd0Ffvc2rVbPSKvdd2KJJkbBW48FGxOX2
YZbdgvSAWB3NA2glRTmBMoeJAdQhp9kmUKXhg9YoqyDvUeuJz1Wb++3UfErj/tyRYBSjsZFYSGI0
w/40ZCjtr09P4VlU2WbmMvFFic9Lzknoncs+hDa18RFruI/T+KPRhRudYZn7wKmBDgUpE0KLwnet
O4d3p853TUoXbSF0hYZYO2ed+d9Xt7nn/rXzc+sv7oDCUEZdMYnLachbeqosy9e0UDvc/oKyDby0
YlzfNM7QzVGjc9OMmUlVKXgIl+TOyYM7pbDfzhQ0k8baOOfr5SV666XJ9eBcLMxMKTgbCU8UqE+j
47Sk5rmNkKu9vbCNzyT2hBNDCW1lof+Mvul0GCeIOYe8sg5o05YbKHH5HkLY8lPrgnNwvaBuMAzS
aJ4FeolS4BiOx7HNd2ij7Yesf9Fh8xhse2MkT768f22K6RA1I8iANbzDTKKXJeoPXW/98Bp743zJ
zTDvSBZE8i5Wdco8RVxGZxe9IDzTZGbOaH4hAdqA+spiJc0AHgZkBXBnCgEs1J2yrYYE8HtdNP4C
Mn2XjPbXPm5PU7BkGw4oudfcS2vC9+qjaWgWCPUYkVcPlTbssiLZ2WP/OR6Tp8VNP9/2RKm/Xyxu
dZ8Lf/dsxObNlk/llg5DGs08nrUclYU/sGLDCLa+A3TTWr/khZUhSINOmXn3REMGyNCqJ9+04+Tw
J1bQCwbN5PGdhLUAPsqNbkXtt4qpoOIUtW2zr2jRv79tR+oQNBH/Y0dEaDpGGtp1xlz8bLZ/KZl2
VwTWvTrCYD836Ua9S/ao4f6AU2gtEQFKFbyvbW1Xaad1iC6YP5HvPDvD8FwjxUM8JOGud0teHHPL
OStW9eP2OqW+cWFaCL9pytxCENDIQGgs3iUTo1DMgf4Btp0/R0UFALjGCjm/9o1Ozw0Y6piBMOf0
NZmT9/pQ8Jyos3f5uDUnLf1yDrULWIVW4jXBVr8AFbCj2NnbBnIXU4aetBOEZMNN9zeAhj8JHMBr
Abozl4no1/XKqrLxqqxJnX07lt/LYTxkXfwmW4wjqN4N119/+G/XFs9YJhBJd0BkXJtSh2VMKa7B
JJy6d2453HtJ83XR/0B2BtkQACbQsDgrm9a1mUgLclg9+VZ6EX2Ng/ShHYq3EwJidhm/ve18sji4
UvpoJiLO2m8jAkh3VupQZA4HOPpYlPMhqq3nxKjemzkQqvkPCKxdGBBWVd2VZ01MiOFeYVjdHYd9
3QTQ1rWPc+ZFfqUHH28vS/ahftkhJF7voFajQ9w1nKnFyr7rU7aLQ+v9Um41H6S7x1J4W66sk799
qDiyFsZRGck3nZM390fLje7cxQGy5x6rRt1IO9fIKrqfTYbBW31V8xNJ42LPGTvKFAN0qY1vBjCa
p+NxVpp7RK3/h7Qr25GT17pPhASY8Raosbt6TKeT3FgZmY3BGDBP/y+i/6SraE6h5HxXn9RSdtl4
2N57DWVt3yXOmszV4jwC4Q02NzRn4S93OY851LHrJIWqlD+yp5yqZ7OMT55YI5AuHRjOW5h5SQl1
gpFXMXiatQQZpiuMr23hvuSGCtukW8nUlmJBmw5IS+g5w71qVr4yc6uqma2hKMAFCfW8Q8sml/Fk
6vqxEWTNlGZpBtG9xaMO8zeRxy9n0PWQXNSW20V+S2+Ebt5pVfzSGsnKIbgcBs0hNOBgsjvPPyVk
aqQ38aLTAiaHlN9ogn5t0jWg2NKCd4FHA5kO6vBoEl+ORo0mLWMXFRWeQva0dfp9A15rXVtH1ftR
7rC/T3F9YG6QAuCZBZ+x2ewxOBXJpIHmRZGYfKtTTQVOLvjea+21IuoSUMv3UVz8jfhFqjvd02fZ
Ey1b2Lka0Md14/Q41MVu7JJjbReP1Uj2opJNOOm4Asq1ddv6c0WLsKb/gIg7/w1zygGATmNDCMYL
87g7IzUfBWsek3FVJW9hsFAdNtAHR4MBLbE5bsqpeB5DgQvZdpYkP8omqY+p1D5m1mi/JC7TAqfW
4YcBPs6GJNnBsBso9hmlPKW+vZZQvl+7+C2TjC2OGH+iBVxOPE/L3KdTjWco+bMarHtoQt9BIGzl
9FwJM3ci6mskx+PgQ1KkUJ9VL/YoRdyaxRo6/v0hfTGaeYEuNvSxq0xQKUb0AzY0j3+klsE3aFfl
kUtKCTaJD2cqm6qVJ81CDovI2Pqod8LrAJDDy3mETI7gBbdk5HH7kxIvWUvDYkReZGu4JfoN5T10
BqBTmNVriPz3OSyioiA/0XgdUA9mBZHCL8qS+9yJTFqpyJPDSwpFg931S315gH+igDN8OcAy57Vu
oxAJhn12RIb0KHQ96mQOVcwOJhJ2JNLmmNRqF7Py1/XY78trGCBaDrgJQQR4R3kw+kwD3irr4Cmi
+6GHLLNUdWg73VYIa1tmehOYwAQknlh5BS2u2rPAs9dB3IAupxcGrqsWcHKffGWZdYsnTPZPq+ct
0Lz0KqyOKh/EvKi1zZ/AzG1hzzvxHTcqdiKt5pOqRxlAcyQaXLpyJy8PEmKAgFdC7nGeR/EBwFDw
jxwc89YX3+/asOxJEmR5vSauej0SdDQvlxBrqQvvG5w11QCcgaZ5DHyAjm7G5u+ratOK+c+YwLW8
jERavYi5wocTrfFYWsPnLO52acsBHU31p4x4R3QnV7KAhVrsRdDfO+jsDqsKKEBDhxA2jnp+T0cX
Gi1i62jeDhgZHrhOfEwb87Z3fw2O99Xw16yWVmZ3XhqIKdwdkApD8BrGoRsq2Y+MK7xpXeGsPNgX
T1kHZXIkcaABzxkssMrqOpujgK8seFg2/T4bvUNZVA+NC3u1zjnYufNy/Qh4nzhibv+EJHNCcFPW
Sav1AF6mMJMJuBplKGn3ZDbylgzs4/Vg7xOtKZgHs3d4ZSDPmp/liZUYaY1EoLYQbCzje27qnwBi
DTwNsD++pg21+OXe4s3vYDyu6dhRHK2lm9jgsNB8uC1tVt0aHbykr49t8dtBcAtaFgAW4IF7uTMS
6WkDqVwZuVVxS3l1FKLf1D42hjDCXJlQpIhXro7Fb/cWct7vUUjNwYjpushh8bbO5c4kzRZS8186
299cH91yaoVeCNpmKBW8Y3TFreGhwMfw6bK0Cm1luZBfKFAURm53KEzxPGLNhib8O0LALPPIlAez
7UnQ1YbYXv8ti9fy2U+ZnUECb0WYD8Hs0m49LeySrr4ZYmeNn7O4drxJiN4xJkHSWRSo2bRZVuNR
T3wkGm31Gjv23hTW4fpgVsL8ZgmdnW0sHbzEyNA1jqH+yWv7mwnjP9oaK3O2nGW8DWcuPYdKHB9b
BYK6MdLnLJabEUAiQcuN6b7qRD0bibzvOP3K6Jpj7OLGeItszu76BvxR5toogQOfaQWukQJ6p0VJ
nn2OZRkKmX3RGntluEuzirQbxXDUi2F2NN+MZs1ti+Kaspp6r/vOQcvsm6RZm9WllXgWZp4Vl1Zc
gzQ1PeSgwbkFh7W/MZKyWxnM4v13HmZ2bDod3DfM3HAi6vQGDD4LG06XXhdYPq9vk1JByYsSBjNF
SUJc+zKkWapv0qpbo1Qsjhdinzje0DmH1MHlGcd7nY3Ux0O5dgf9mBflEOhJsYaBn3bWZUFoqmS8
RZklxODgUAM3Lp7jwngVo4wU+EQteSiz9CiqeNMxf4cOdPT3GxGOrqjeQU3ORzHgcmzAxADRD0Wi
qDMrHNq+g5d/ZsS4lejfO2FhgGehZulaD0Fjxi0o/6YswQya8qRxGQmBoqFlqJV7yVmazT/BUOO4
HFfBlTQ1A9mLzkQP9W9to2DaMiJ7UvFagXIt1myrm6iE6pnEQi3z9lZp3R7N0K1sYQwPePr1z7V0
qgArCVSACRYaEH6Xw1Kl3kgdeIpIc+N7ZUJ3SMv3ELQLRplC6KmKXOV9+59Czt8SjsxG3leosdk5
3bFCIhTFszMpj0VLIRaWhsaq7dfijAKkAqCWC+3/OZOA8N7xGh9vsK7wTm7Xh1VfpUE3Pvql8+H6
8BZDWToUwQCaQrVtNqM+2Eu+1tvA1bvVi43XCh7d4diC8o7j+nqoxY93Fmo6vs8uPeCa2hZVP6zJ
stwJmz/C5eY+sa1XWEefDEfbjag2Xw85/fp3h8pZyPmhUrEBCnYjHLK1Bu7BbmXtmNm6KwNbSnDR
5v3PHM6pLUKl6IlKAIsS09wTCFqydMc0+lpn/QFDXlMlXf5k6NhMxyXU3GbzSLWq98HQxvu91vRX
Qp0iCUgZa1vXp9VDGvfDmoXN8pd7izj9orMvV3h1TVFSw5er3I8wuw5LykOdmVvleXc5GApZvZbl
Lt7lKMv+/yDnRWAqRlq6E5kGPNCbAZ4QUBbdttZahrs4lyjyQEAIWa7tzg7lYgDYaLRywK/94Z4W
6dbWnNu+lEHpjJt/WItAOEDIBsan6GtfTiJxAdzgMbA9Wp1WW7jam1vRE/NfDv4JcIbLBri6OZDC
TeuUIufDUx0EgdHR76AqvdFZsSmd7uf1AS2uCrxaUUO3Ae2Zp3iu1Zd5VqOF07lSRkVhBRlzT5AO
2rSxv+W8TCN0M1deP4t7DdF+SxyjPzBL0AsdKBvWIcerc/UR1txRUqUR1FaC1ugfe6GvnP6LWQmo
qziXoAsE3ZPLj2YVYkS1rEbLIymDklivZs6Pg+dFrqXwXtc3aD3vEu3vUaX4fAj3n7Czc8sqDXtS
I+gjl3tmHqTKML7VVKYhhVfGyopZ/Ix4v04g5AlsN4ulaXhX0QmF6VP1aCCZNHp2D/XhPGBFDoxW
vqPWqsneNG/zgxnoBAfrFKR5aC5dziuB8EDHygbLtPaNLYT0zbAlmgzQQdF2mYqf3EEiiSg6yIag
SwKLNh1ZrsHIykNsafDoPsIKBs3GSffh8nfERJhu2gq898yq3dga+QgjpCEgXqPvmaInmEeCmWQl
dOXKWDp38LqEmi1KIiioTRfX2Ylqe/AtUMJBjaIpHtho3CKrZgEyi8/JaK1U0pYuQYi+QC8fhwKs
32exNMPQ3LGF8ILBrX4Xm4W3k5q7ZmS1OJNnUWbLyE1MaUAQTUYxGv2FhQtB9NIPRdmJyI/h3zZs
/KT7df0IWjoNzoY29wMwlC+dpKVAF7TdszGmgSZ41ACDEvSdhGqJvSYVtjxKiAGg/Qme3ryJpxFO
DTKdeVkxHLk9bBJHPwnbPUKwaKNK78nP0xXk9+IY4R43uecCnjnvo5XMgRCBP8goQQlLOtbXpEu2
sUb8yPc/WbB+/ocphUEwKIhQ6gBe83JlOgrnTqFhR1R45xkcomi2s/E88VS51gu15Mv1cIslJsDx
AEPBTQLu3OxApzGLHSBb8e7z1INAxyXW9C114igvIQ8GH8RtkbphDrINk/KG2u2GW//STgPsFgQv
C2QsvHIvx9xKILQTikvTauQHBdMw0o0/kONsr491cfG8hZlXY5TXUifLsHjMTtyNVhWOTnLwpfjF
J5Yn6G8PHuwPrsdcnl8Q59COILYJUPPl2GwnG+GpjV5IT/2T64iDtLpNAx1el6hIywj4CumJaTLi
JvnaGOZ+dO3dym9YPIEmy3IdXmY+/ufyN/heBlw1qUBsBRHnvu4c/lQU8jFRk/kms0SoU6IFtLW0
wzBmEF73PO1QQOskEGaN87cXwwaieWuP5MXvcfazpr+fHcI1Wm5W6vdO1GTSgfOn9lkWnrnr8mGn
21I9ABDT4gGdxeH1+Vg8/N/izm/cER2UMsnw5oIKoAprqzU3EHwoAyce4OYSr8m2/UYXvrtsz+LN
xikBEWkM1N6jDlXHhxbV/rsYmWdkCzlsTaG7O2HZ1tZsMiiXSxAjoKCHqsEwuv2+T2O4y9godAd2
l6dPOqDBWtAxBZ9yMyvHjdBhFGtk9tgGTln55Up2snj6QeYFj31gGgEYuvxGEhagiujo1Enm+4cx
trSXNIaUvZGRYpPkDBJ7w5o/yHTEvZ8vQEJwLiEzmD/5ASKHVMLkLoyrUu4hbZLuuCnijSFrvrIU
1kLNhuc0rVGWFLdmXo0/krEHLxICiQmtV071xSUHTALxUD2ZDrnLaQRj0m5g3TO94MYhBG7oJP3m
u7ILCib02jdb3O5nwWZHugGXHq8u0aEosOigqFcz1wOnHO/kldlbHBUIpVPfDFiXuXEYM2isJwae
977OXqvKPfYOeUiN8VFl6RqmZjGWhyLh5KQAhsjsXtRrd0S1EP2HNG12qR7vpOc+Vqy9EcW4v34+
LK55AHfRfwCGB4WZy4/loWwvY1I5kWVW462TdWWIjrK2YV6b7bWh0Hel3a71V5ZW4gS2RhUDXr+A
AF4GNSsX7sIJUAEwYnwdGidsaTXVFbqVwS3NI9pJE0MXdxIUXS/jDKoZfWjHooTX+C921f3g4PYo
d9w1zHr8+3k8C/XOZj7zUEvuOa515pxkFb+yTP8mfBPamJ551Pjw/Xq85aFBnBotCKCv5jrYuVcL
4mRgfFnQGhoMb1+M2g3wjR9IJlZCLX+tP6HmmKeWT1TBcuqGVebXnAHIlTRVEyZgWm+uD2pBsW6q
VryFmh0ddVxDZttGQd4VEDeuSVDZEB7y00fILH0hKXtsGhOaR+a2Ut4tvICCMnfjwJK2sXIVLHaz
zn7Ju2K9RtK6ylD9JZ68bVrzLuk+TW/w3vfuDLB0mdLvbGO8BQBjbRKWjrTz0LN3ovAGILN9EAXc
hjrPjmj9Xz1Jy8OYwF2pAeb95HVVMe7MMjceuA0h6kDl2rhvqQgHWXytGzQTg67JGrLy06bLe35Z
gRE6bSZk0XhKX+4n4ZdMSN+UEcknNWFHfDHgmC1cJiB8pcFQot7bhb+yiad/9ErQORJ06n4ZPcUN
aXPjlMv8A8T1fqm+XcvQ1uLMEkcr1mErY+Laao0KVUfus91Yx69+067Rhhf37sSrnfwbAOqeNYJa
vethMYIN1af0xzCZlHqqDrzMCyy19qJbjDVxKCe9fLTUZqNKpN6hFA09idrzN6QdD341xoEa7TvO
1mibv2/2d58K6qiAsumwRZ4XUoWvSD7qQEOYtf5TZOmWcfUV6FNA1XWGpgIVe73TX0BICPr0WTjj
fTW6+9Ienm2X/8uyefstc0E4Q6VaY1KsVX1sf3CR30BPoAlN+k8fE88dHQVy8H3nBfkO855nJQ5i
1riAtyQ2iRxufWx6MEeJi+Lk9SNycZWCAo7nKz7nO4dfxqlf1zwGlj2D0S28jB2UKINRZb+ux1nK
CzCoSXUCSSk8rC63ekNtLa81DMsZCUBBUg80SSOrYrfMVDveyxXK5uK4UPb87VAweV5exoN2IMzP
XQCTys6oArPPfGSmcXyEAuWqvNTinkD9HZ170M/fSekDX6ViguZ11ClrAzWKvTCy0NDkkaXJnhjF
HuzbkFTeEW/BD22t3TlDe5Nb5c4aFJyN2W1t2ysg28XpnrDaaHnjl3nT9Jw9D2WS1Xano+uhdD3d
Jr6Rh7bP3SDHRQCES07uOtIk/7KWHNCNUFgHinjObUrjrnPwkkdhsKX+jZQsDqXlJgcN8OXoH5bT
Wajpk5yPT1NeVxDsRq0UkUbcb2nlnRrAQfUs2ScVXRnZ4hV6Fm526rGEFPAxxUFUm0qoKLG6vttI
Oqx5hC6V7FGfQzMf9U4IXczioKwFbpVG8KTS8lejL3d8ZDdd3sAPx9n1MfhbhhnWhfsPvDskSoCA
TX7mkxbEbL2kvpZxq0R6Qlvg9sZuq3Ry8NElg5LXhhni2Df2yWbe0en6lZ26nBqdxZ59S9XHnQlw
rYx6lAth8QJpYZ1AiV4doaBy50LbnKb1Sz4McJBdM+xaPCbeYs+PiaazTA2VepzqFiTKkpqiU0LR
r07H8u+51hdTPO9uGUbLk9YD7h19Lj3kuvNDwWV8c31fLC5UqL3ilWzALmGOHwSmHTYXKcolY+xR
UAb09GWg9VoSsDxrb1Fmj7y0sykQPgMU7gvziRfWtu+8n45jrVy5i4fY2WCmwZ5t8tGxtLgoJtSJ
ZAG8vMPBivqJz1iQJIc+Oxx0/7fZmz3+HV471HGRGvZ91gS9bNiWVDpZObsW0VHgB/znI811+9Oq
TWxPYZcXxbCvDLLVC8C6E5h3lIa2Ff7kdJHdWG78kybmYyvXFsl/2XFvP2B2OQJ5jcM7QRybxjde
Cb2uzN2nLVpmXPMD2k9UInYbJ8O+6f9eswHbAApJ0GODqi5cCi8/ao1xa0OMkztL7N2YspdOc15I
2+yuf8rp0HiXOv4Jg2zqMoxWevpQWACY9wXqev5Q7X1GD5k+/vAyueIdsHhqv8WaIyLrmLa9hLI1
xDONZwkTb9NSO820Xolmg9VmsG1spPfM7/6lRgAvVJCkwB19V1+0Td51eaGAEHHKDPd7EfqtFY55
/IqTBbfhms/z4n58izdPKtyWd8Rq8aKBR8+2VqAICm98Kof8CzL1Q9mt8ZdX4s2XSgwf8dEzcTEk
Q/Upy5keoGv14gzsVQmI9iV/b8cwLc0/8zknn7etG0Ox0EA7gdVmUMaVC4GpEZota1IOy4vTAzAZ
Xw6dm9k5U7EKRpwM5wxr2y850EOiLBK82opwoNXK4lyJNTcfM+oyG0sNdcbapu7OSuN9J7oxKKsc
z3y6xmNePlpgrw6GuwFpsjmFRBdVSmHxgid9WrLANuFjxbMbu682ium4+pJQULQAG31nFWuaTIvX
0p/YzrwVRrBEgDEosF7qbrhpY2JEMgZepR3VWuViLdT097OrCQrHxOFdDQxkzp5N7hx0N35G+3pz
/RRbCTN/2btZDMFPCrfvOi13khHIDjoxRH0Gslafms7Dd+fl29zNVR6g2A8jBR+5e54loVdW0LDz
IBSgb80x27HU+gAHlmhg8iNkz9FoIWut25WRzrF8LONtLbOpzdaYhR6AlN8fmM8t1BYala7cwGvB
ZhknY7gahIn9VwF05jRmhIJ1DySruZLaLh5gb5M6VwBNQH5pJfqyUV/CnwKyNyK3nppkhEQS7G+b
NbHK5XC2jh8KeXxY2VwuStYwXfMM1IEIYMg+7/bSIbvBqb9mrv7gNWs2qcuziPMSdk4uTrL5TZ5W
KZKzBAktgEYR1Jd08FUge9MDfrmyPJcKhRa0HgwCUZXJ3+VyZKZtQsOr7FF1ohDf7ozvSY+qscFu
vYJ9hTieCFKHvFzfe0sHJ/RvAF2ASibqMLNFgi2uF54QMkoFPWnCiarchNNRvWlz+tdKsS6YL39C
zZk4MeSrSGKjhx9D2SLyC8eKTKOFZpE6QX3u4/80rnn9k9l2lvZiYhoYXuCxFqD86lGjskJlK1v7
cNOSmx8rWI6Tx5gNwW99tiQbaehp4eM6aHwFJbAWwCgIlpQr+2wpATuPMq3Us9M4FVVR+OnEQoOs
96iBIlLHx6o2doaVPJIWIr81iFutWJnJtbDTfjwLm+MtzViC9wlACg95bG9Mq9rp3LrJDLWlkKWX
sPLtWfkPtR0LaLffPobA0c6zh5ZQ3+3QheqSHsAynX5MExkkgzgYjXPy2N97e2B1vsWbV2FtCZwZ
SgMYJu/am8GFSBhz2p/XV+XS2XUeZLbDM+knMiugdY+W5KnUIX9px1Er6T10qR+apt1eD7d0dp2F
m/MW9aavpCN8pHopGBNwotADCUBmR9a4RL97gu93wJ+vNadkw18j69gICRTqyywo7fwx1QQQrdqt
Hju34PA+1UP8oGAHIQlEYxnZdnn1wGoIKWfxTWP4+9Tyd9dHPx1d//03Act4uXAFJPdtj0I3j+by
vi3agxfzCPyjH0khPl8PdX2i0RS+DAUwYmmbJUOBJS1gLyIkCydt8EDzVznFy2fNf2banCN1RDZW
RRZDPw86aTSou9Lcenm7RtRa3vR/osy5tUk6KObnuPXKXvO3smnzELd5e59BYPxgGEBAuLL1blJZ
NgEbhL5SolieT6AukV6jtj33e6a5PgydhXr9SJjzxbDTl2o04ntP6f3m+pdb3pF/Is2xe7oa8wpC
ydBKI70VAlQqwl6K9ImYNnIllamj25trwibLK/Mt6GxlwkiwatwWnNSuLaHh6uY3maU/mF6x9e01
oYbFLwktE6inAYeBmJdLU8s5cOUZan8dk2UaFn2hhxQpcEBi2W4qfeRR7MQ7bfC1E8xx1mqui0N9
Cz/H1CdKj9PWwBFUxih7Ajs5hEQrPgFbu+3M/uP1j7kWbFpWZ1dVMg5pmboONCn81Dg2xB9Ao+Tf
2lbHG2n0spV8bXGVmlD+xhsQuMS5bDo2SYrMAgmNhE7oEbu+3pfMEzeN2YiVIuHyV/wTam5NXsHm
D5pFVMJ3D0a+umwgvSM+cqM8uoN5g9IJTGLS7SDd5+szujhEpDSQm/Lh8zl/mtV1FmcSSq+R6HSA
EQvyi7d2E7pevsbmX0x+zyLNcqhR851xnMR4gTLf2vJVs72o9sWT5EMfJMV4J0rF/uWYQVXJRZ0O
cJc5Ysg1Fcp3yXRsO9VNajs79PS+tWoNQrZ4ZFsEuFXI4aH5OMugatsaORy80MZpPbKx+7HZsLRY
ES9arLcCOAZrBDTnwGKZTSA14PQCCxKUq4dabnlO4nBwnGqXqpSH8A0xHnNKrJPN4zYwE4cEBfoC
W5E15qfra2ZxF579kOnvZ7uwLdtEzwWzI3+C99zEVtt9KCRcfSKt03KKp66XryzTxRm2oRY62e0C
azF/pDUd6cwsk9BqhwwfIIjurmhHf+V4WYsyq7a2cQa2fYazrHX8ut9jJ5gtXvJdtfIpFyfwbDSz
LFHWuki9GsJ/TY06CGMtqiKFYGC1JMbWzCHrvHKQrQScq5SNCkVBv9faKIF1d9TwsQxc7vINGd1y
01jYINdXyOJp9jbAefc/seHEUpBJk0GXQMrZG2ivhhQaRbmlnagtdlpPtlXmriSEK99v/iYEWr2z
ZD5du5x7yNIq7ZDn5ZpE9WJGMalDTx7McCmdLX+tB6DNpNjtuak0e2+MRR6NojR/lW4Zb1Uc058Q
N4J56fU5XTqpcb3jgDEh2A7JvstdR0CB4mUBdcBh0FjQgitD7e7erbKVSVyOA/wN2Ps4Z5x57iJo
1cU13kkjtht0ve5L3n5poea3Mp6lafR0qB3CCU2Hhuj0Mc9OEZnhiqEKpbos4zzSbCGCrBlh+epA
m1U4CVLf1fLcSkxndowUXQ+/swxiDL2svtEs23XKfyjwOHFRJOf137sxo8aDPvRvcyfyrkmkQ5VT
Ngaoaz3RwVkzxc7OR0Afy+rFigcj7OHzGvGW5pvrS2VpuwOQi6wF8/teF7OA9krpCFTQRmCAgzo3
Q8tmD3wA8mhcy6+XY6GlD+oakoh56xng8LTRS3RTYAqablzGIdYB/viTyJJhm7dCf7o+tqXlCYH2
P/Gmv58tm6GoshG6WJAmVI3zkLd5/MSTKglNeKGtrNDFULjVdaRGIMbMm29DXLeO2YAhR4XUNrlB
b+Et6R0G36//IU+Bdh4EbCa+IS74y0G1Y6ZskPjRkvLTQ9/p92k2Bpo+/Lg+d0spGCSxbKgSglWE
KbwMU3gNiT3U3qOOjvd1Ij+I4odF1J2qf7TlSAJiril+Lm64t4jzto1mmSXqjgI4dOU3YWGzgwMl
vp6596ny22DI+EqfaOkKmNRHQKLEQWnOyQqGV1EVA5QGskJX32ttw36ZpV78uj6RiyvjLMpsEXpD
11Gu4/VMkf+URCUBKBKH3ovXuMSLXwzOJpM3FbjR7260NredFsbGUWHIXZNaJwH9xIDoD1Y5wGId
5DckKf+y7N9i2rP7rcQdbZoAJkHmxwStJPk84uUMmTG50vddPDnO4kxr52wnt7FTstRvHQhwVDuk
tkdG6g9xpiKYrKyEWspHJkMVkFisSUiaXIbKAUtO9QpqDr4Lnb3SeaYFoOGMBehmuyEgBDd6w6O0
X3OpWvx8YLFA3BkcScubvc3B5WqSqsAdN4z6h9xme1sbT5onQZtxd3oGLXpDff2HpQnnrWkTIFHw
Zl8PbrhgziiQzQpTBxFTz+JNaRVV2KiuWqlXL35AZONYl8Cmkjm4P3ZaDe7pSR/Rwhq2RkP6E0QR
/CAfjRzKz2CRXR/a4mHig58IGq1lvtNHbqjPR2GjYqyYLQ/+CKmMHICFwNCGL2bG2TOReB1dj7l4
nvyJ+e4O4LGoKofhCyZmMQRNA98m8EvXpBYW+83wMAaeBDxBiHzNEpO+tcxO71DYyHLtACjknbC9
baWZd2lPd42VhW4NN7XCPMiK7/5+hOehZ9vQFW5VZQ0KZJAYeFGabHZmZ6Urx/LSgenr4I+BRwYi
w9wwsWkk1G193AN9lbHAqqqN1vFj6xUfrg/mv0wk1O5AbpmINLOdXnp8osth+Qu9ox8qG+x19Pf8
J92qPSgHGvVOTU1ogMKrIKsYC234jf3DOkWPD0gW/IdMxZydNi4cJjzNRV8WfrqpxjZG5YWlZ78Q
I0VZPF9ppCyPGYVURAKfH0nYZTw4YpEBFB703WyF5enZLaRkNPOlg3dzkJVeGeV+DnnBuLUeLCG6
wEzFmnbU0lmAfYkjDoYAOGNnCzhD4aOwNIBcskrdot8fCdK8muDxq7jZ/Ms3Pos1m1/Zd5BSqCcs
CKHZk8B/eApZuINzqwt0igsyV5DbGF1rh18VQ8JH/UtqCLC5/9u1Dl7Ks+HKGNKf0sYn1mn63CX1
ltjVNyQFK3nh4qxa3kSCBCQbFLvLL9vpovMg9od3dGac7Fo9IqHmARq9266UK7EW60sQ0sQ6Qosa
coqzMWmyNqCXjupHDcHkkZAbQTkcRpqdAhNBUPiqkTG9Sf1mo5X085Ct0fuWjvfz+LPqS1O7hJcU
D89h7F7UUIYqQ1W3cg5dDLR3Dm3D6+to6Wj/LZuC/B4bdc4Fx+uMkJwAZGoOcjzA3yrdmP24ltrj
SYuP9K5N9adeAErr5UeE3lhWKw3qAaS6T0UcmANH4jGwMvDkGMTyVjg8wj16aupyX+dFKPU4Mnvc
axYJCcxJHO6jul1GJvk4Ft/k0Gw1K793nCJixRj4nfdkJyL0h096lx1hHB8O9W3l/dKm/LSHoId+
kwMkmdd5qGXNR588tPGvgX4vKrZzrVtqqsjt62BoT5X7Cc5iMfNDLj63cQH2o71xu11bHRX/aTYy
LPTslDpA6WW7Ir+10q2pDky/o1ARlToq/yhP2PaJFl/d9GtbfhrEQzzyQJZTgTIJSh2+fJYe0OJ7
BuJLpt2AgoNG2g8nvRvcg+t/0ywe8Pg27Z+l4YFyOVWNyNbnjwUU2i2jC0r/NYVxoRULWGIWAaET
sgalThfECOAnDKbBNraOPJwEUNOSVQHcgx20zd1QZwGeH21hBgpVvSLnYWUfraTYifaZZ2zrQw3V
yvydKV9YdxLsoZIFPlOyRbdoDyBPmIhXjxk7X/+V6hasIA5e/SzJ545+Sdwdw8WSf+GwuZDxd60e
t1bvbh2QiLOmDD20EMxm63L/lqcvtvsILGydOFEPl6+MRKazYUUU11/G0QoLvvHVzoHgA2Tw2eDD
cxPsDwGf72pv9M8puRm0KojJqfQ+jnYWcArRPBkHqZtvwJYP0uKkxG1B5c7r9jlkOJh87dkYJuyx
cGCQcQTNfVsZKK9gUznke9bc5vYTgya9etHKu1ocfCVgmVwETkUAHPzqZV+gdB7o9Rfo/1f8ZBYv
Zl5s0BrZCNikaGCd+0P3ze6/c3KTxA60AqzA6o92nkfUcoB2hi+Cd1TiNNIHgQkqzM/DeFTgcui0
vKmtnzE43SmBUEjR5U+a1gRew75IG2z2ZtNzGVQcj+E8h9lbBOOWIE/Vxvc31XgYij5A0S8cKv17
YeRR3vDQt+4Jj8M6b0LOwf4r4sBot4n+WZOfhjoJnTR0DBYNMarnCQi9cMBkXXXUermzGA06WWyH
vAxsXYFuk4ZV/UJZvs/Jzu5+VpBbFloeGolx65I0TMFyBE844N3O8x9kagQFNlI86CEcroIYt6Gt
HbHYa09hLYO9nuawIqwCdK3D0m8euvGLbZ1yfvLzKipZvuHZLa1CT3VbHV9ozHnUqxub3mrmGKo6
Sq293h5HlQY210LaitCu7vp+a5GNkd8NkAJw4gr/cn+AdWuQkueCoI8LNVz4Riqt2rVmitPnOxhF
oSJx4Ng7rh/K8rMcjlYKLeDuKSWvjXkY1LfB3El348qbynrKEzccvDiEEkhoFCqIq3vSodiP9rTZ
/moVRIKcEMTeYCDNHUPlAjIWWh7jt59aHaZR9bey+kmMVwmnhUnUIL033JsOMtZ872jpvnGe4rb8
wOBI7KqQMBXZODM69cVvX0DX4LYIs5RtMmxpvKYiUz3UDcAOzp7GWKBMBUP+yUbnbGh/DWA/WJba
CO+jn5lBpw2ha215hqFXNzIXURO/cEmDIoObWvxMbLQSbHA1vhVdyP0jZDrgH5yGHU6Wqn7KWrml
3ecaRxWLvaBS7r5r+wCKa/9H2nnsyo0sW/SLCNCbKVm+jjdyE0KW3nt+/VsUcKU6FF8R91z0oAfq
VlQmMyPD7NibROBcJrdR9d3V77yUcX6PO/VZ1VynFzeAkLgEiZ1FZ6F/TpNPQfWDng7sMepdIsoP
zaA7OggCChWOOJaHksvmQQ6UDA8d+1WFsd11L6nH4S4tOsZcu5JbmTn+KOzVKmMmsrUl/THRvhnc
N639YWbnjnFCOF0PVcyuNFHxOgzKrdAMMHOlSE65iDhGm4k3MSvOalLZyKP2nuvoKrQnQm93yj2i
tzatJaePfrY9nyqDRfIQltmx0L4q5p2o9oc4aOyqDp3U/Zgr+0qsnaF8HKsnpT/p7qfYz6FoPCfi
XhseMwgj8vY+Tn3blSs7ye9dg9du8tWtZLf+Q1jcVFrtqIweVhxGObXszjpqNWy4DEZGkT26/jZF
sCUTH2PviyTz39SJ7WdPg0FYa22LYesNNwie25L73VO+xulmhJzVQD+xDB786nUMt2lr2TXuRetb
nF0JaXG5gSos6ivbi59d+d5LPpbF0e1+dtqNEXyPxS9amG8GHIWc3nbNz14I9qGlOrn8jF7Oq+Ix
LOlts/gxkT529V0Vf5GUZ1U+hghSVf23IL7vtC+WdOpowinqsz94EGc9IUjrWG7ttAYX+DVX5G3T
Nztj8J1W7j+aPNJtcM70zVDWNlz1NtRmx65n7mw4dca+54C5PX+/2p8L60lLPkUSTntDmZRQvrRr
7WfcnL1k28AY5lucXZcXuvtFdm4PxT4yHaa1bUnzHaOtdonrOpl636SwjR2kOOObOyoRSWZ96n0E
id1s0/X9iWqn3P7y1J9B9AKSYSsP/lbq97AcnkTh1cr4n9LIcWW7UkK75H0Z271VfeuDgyV4mzD9
hVw8L7zuDP0XYBZ27dd2HGz18Zbvcd9UPQ+T4XixY7g3fq7YkdLbrnvftR/T8dWqnlsa7hmAglSG
vWKAC7NwWql2QulmMB+LWN5JVuJYxkPMlsn+96REm1uGpSH/ObR3hque4PGxSnlrKU+dGGzFbJuY
ipMpLDT/WulnrdiH4tEUnsakdiQrcIwy5up9/+14NcP22JJmeExCaNHC4KFquq0U3oqJtwlc8dzV
6VbhBVDd0aES6QTCThi/CIPleLXp4Ddk4dYzoCO/V4w7Q4wPyvgiKbdIYG9LUTyA7es8qOQS2MPl
T1GIOFbabt32V5d8CTNj63JfjY4nGMhKG59lfqIafkYw46ZvX6pmW7aJHYr3Po4+vIOLfzvo7bYo
PCdM71z3hyhY0G12+LGAWCux4+wu46lUy0NPSN1Dh0nP0QG6gRMcHDk7ur3ujBpFPulHLMa2m5yk
AZ34D1UX7OK854F37TK7NWK0YOOzqbu26X7z0FRITZGqcWeHsrfxkr3E9wysky8L9sRt1Civcug6
VqsR/nWOlRJQ0dtshbs8sZx6VLa99ChVd6l06wrmppNLe+jWWNGWwnwVFL0MSQkghznPXZx5SmEx
drcZO4/XgwlIpyzhgLyeTCwVOFRIyaj16Uij/FMLS6oa0SEUk6qycs+GGkk708wR0TJU812mDMhJ
4IqlGjYt+LJumlc+BSSac6Ve/ICX8FV1k69dHq3UhZZqpoxv/jEzKySmjea1Q0NPwuiHL3Gb3Cma
6x4LXmKD0K0xsweraLaBqVUr5ZOlpHeqIKAfQOZLXfHt+rrE9/UxBm5umMOjVplHpp5f9bw/h3Wy
kvMu1WcBfoM1h7uUtHlWxy/HQIxhZQZxG4S+rWnVOQdrjqgXI4EhMsu5bSrDO7gAp5lGuiJI3sMq
93Z58K8xQxnx+bIiUx/KsNW2bZjhtd9xIJm/NcFMaIznzJbWaY0rmwICQV2WPkNLsDMb8YNv+Ss1
4N+jmP9kt2h5g3aEJ4e629vlyAFceC6ob47JTtL2ofejCvDtSmzDkmNH5U+EbmxZ8hxL/CijFlQJ
iV0aUzTV2V43OmZBpsnz4AEEJhZDLWvlGy/WNeCD+fMLZzshelmlRgUQJ7HRiK89CwREUdc3pao+
NiDH7huG3TdenOUntYpC0i/hzujN+h3oeA2FLIYaAHVSZXm7UdmQQ74YEKe2rbZRvWCryuldx3QR
JbWVdsf0V82/yaWp2REzY10WTH9q30O14fju8HmshRPskCtbu3RTL+zMq2BGIqix7FKQ171oE4gv
quo/M2Kwb3rzw/XTvHRRLy1NNZYLnxe1ASU/Hy5i3gnOj9eYOy1PwItnkQnSI0jdQydG2knLVGF7
3fTv5tA/uzmhFBjaYCBsPi8YGVHPODL8unJfbINI4TSLD5kvOUVQ2xF1hLDSt13kH5KsduROvpOp
X1Gd/rXyO6abdO13zL6q341dA1cZDllrHtWuJJXVHgO124ZedRYia09D60Rgcq5Kcdsa0st1+4uH
6u82zH1lMqYqoHxwpkXaGhsfXTI7SBVjH+n9WgdysaKN2+IllelVow349nOHRtFHNTHNRqp8wxa8
5FvUQd6j1/HeHT3fbsrkDObvQ5chQtZmwYqLXnr6Ls3Pyq5DO4Yi0n1AFUX/RM7DxGYnnPxYvy1D
87uoCuc6/hEK3ntoxS/szkOVPhaMJsio95iKWt5bfSI4jaSA4ZM746FpleE9fgLcMIQJhC7A6t5u
c2OOZa9NxEVi743+TmGgDMphqe66LULKyX+vkm1MPQpIjtEhoiA6eyrM3E8kz4cMzGX89jPhheKM
jawdrUQqnCxhUsLt3kMkeGlzFiy1bSCHowsER8+JgL1KOgE/+5Wn1cpWLrpCRQMwBe5GpYT+dis7
BuSo9nE5y9of7FpGz8KXLcvp0XpzytBb6act+kOVviSIXbBTc/6ivI5G03XxSTlPuh2b0p3Y6Vtq
YYdMMR6CztjUvbi77gAWb8Vfm3NOxtGvE7DINSjXqtdtv9GOAEzJxD2KP2m3iyjNJczcq8oq08C0
ef94PnqH9Le032f17eYiw6BKQUDDp1dFapODujGlxqkok+FDHtpYtw2qxMQmjN2saYYsrvrC9vQl
Ll4evXFjVxaHKY5q/T2XPtw0qhBuwiBKtoUsZec6KHunivMXqvzpe4KGv9aNmfWhlxoxVOnJwBBU
0ivoKT35kfuYKh5grl4LVh67xdXqMMFalkH/Y47mEkupaSIRPKiq9LwviN74/Vm1WrvV0o1EryJ0
66dI8d+Ra/wmx9JoPBkIzr7dZH9IUqXjm0IlT/0ojfbDpNwr5MXH3G92VuUdu8pzImVtgnbxGk26
A8T+MjC92a2togqK5aSHmkMaPup1/1Kqygl+J0YXGicQw4NRrd2iyeH8c5YntW94akg75gCl0R2t
RKRkuGGm/rtrJTnV0nFFAHHarms2ZttZtLWa+AOOVugqhjLSQqj3DWW1fdtV2kc9hPCMMVCPotR1
D7EYIvxd29zBd0EgZR7gKJA04REez8Y20vRHFq711Jbs4PlgHDXogfF8vT0uipu4whhOTRV/OML4
cwc7FjqS5uH6chYzhws789mhBBpiRodUHo9afvWpnXWq+6TmlK187aZN+Leo3WXi8Iti/rZK9XeE
IZfmZ8uEDU8LLVprG0MYHTkZjgPlXDUNXwE97nJV2+qR+xxX1tP1ZS89ZURe5CikonzN2elxcXip
WEGI24nJKXe7o0v9zAtVlBfL4Nt1W0snlXwXZmTIhVGMn770hXctQiv0Ah8Cgn7woKMjvq/Mg9Fo
TtjKG3lsVp6wxYMDoxBj0AyWo/Y4MyeHVh4Qnm+CsKyoh9Wfm0Hcwe8ubq+va8XQHO9SoXqjGhGZ
EWyZ0xFJjpGlNifIZNdixiWPjfY4WATYJ4GVz75WGeHdRJ88n2vyCOGO5+BMbxWv/hpI7raMwo2a
i9umW9NSWV7hH7v/AG28zhhoYCA2kFToTYHY3UvQVmziXl5TLVo8kDJke5qmEaVqsyXWqS8IdRvD
JagQkueFo1qMy3ut40nuClf7silicOa8mUmeiwtoWmQ2stdRnAk6KuOiR9+uOQpQ8Pb+2kDyoi3Y
LqlxAftV5gD4PE99XxUZX5WrZAtBJOcR7ewKMUdRXAkjFg/JhanpY15cM0bjB4qGHcPyrRTRUU69
jWk28UYORgt9Zx0t6bKr9rVPHVgFabHyLiy9eROv539WOrt2ntRYQa4GVPTqXtnkWQoZmxascV4v
nkiUcBgnRTWaY/92kV6VFrXKLBLsBhm4q7jIdjQysjtPGddwOYsLIo2BRge+Zm0+9ChLutfJlNg2
loQAxZhl9dFohuwd3gokG/UiYDGMyc+KHmU1LXXqbEpBSelOtmuFLlOQryEAlw7ihZ0525qZjs0I
ZRx2hPCsiyIFjuhZrRXH1NYIZ9ZMTX9+cRARyhq9YQBS7zVxuveYDOH9DgdahG1nAz8qN9f98G8Q
zzwU4iPxwgANYBhjdvQiq4akKMJ3FGV4P2bWTdD4TmQOJ55rmklQCbnh0Y+/Wr74XUPxzR6DKrYT
qOYLQjO96FauwtIhBcrF0aE7B0HhzJe1ktkAzo01yJmqlypHcNxTPueB93J93UsH1JB5TyeJcVL4
6c8v9rlI5UDIGRhE38CrN2rdhVslK+PtdSuLdRoEzH9L2kjMSMyunAkh2GCEU4M6lZ+0onmNW+us
chGgZ/whd9ZGcKu9pXskba768brxxZ0EbzgNIiLZPK+jJ01hgOgWGAQxcgRV/UNVAqnKO/kdqbYB
qzNKMzrs7PO0tzNkTxhCfKdhSP5+9EEfBd5o7YY00x1Lo/ZXoStpl03Z7N+xQigMJO7ZJNs8q5cE
PhzPBiyWG7RJHgPFPeV6exvnzfG6mcUCJ0fxj51ppy8OCymeogqVAY+XL0Crld4VZrx1k3yTRmTW
sniTSPm2NNodsNETnFTbSmj3Xra23KVHCpw8WkzMtiIsOa9GQQcUoNYOSF9CVFVQfCcT4xtK9d/7
RHUKt3xspfQAZm7FzU5X7h8XAXO3yBMFffA8yg+yxPAk1KA2ITpJvTYd3mCb5eFX9LQfrNhaCTEm
jzM3dwk7nLlAI46TAA5fpOFaxjDp4TkgNZwud8+SWO5FfXgIyrXew9ISiXchl2EUTfy3OpW2/lin
QB3VKkBwPD+kqWr7RXJj9N6W+Zh3RPU0g0CVI+dFz3XmdJs4UFu1LEG0GMDVy9IdNpZiJVstbjRb
RNPdKTMhf0eMM82wK0hsMdukz4wi1JAhNDmgIzhGvmlLcZm0jl4N4u2oCO0ZyiUQCGIW9hIwEdEY
jqhHpCuJ94JPkkCeI6nATAQ3Y+Z2OxnFhnGAlKgchOGmhkLqhHYoAJc6ewfBNqZ0i1h16iQaM1Oh
L5e5GIm4JVgEz7SfuxexSLvHZDDcL17IDb7uJZaX9tfezNX3aaV6Uc72xq5/LGGwTWLvuxRKK/3E
hZP6e2wRMn1g6/9UZLqGyxD4Fiw9BhUoKxRAOEZUbtO4iuwmA6CCCuaKh19cGhwBuqgSBv1Tkqm6
0jR9CzGgcsi+THG/FBkvvSetpPNrZmYXX896M0j8rpvYl88yaJ/Yl58iVf3v74FErjdpaDFcC+vX
W2/eSWFkDBOcLOOvp0B7343KLqoUaIHzWz3Wtzinbaa4++vnY6lYgl30gXglFdGch9/G2Id0TcAL
xF50Ll3Z8dL4acyA4MmT9oznAsFVtqZQgltwnbxZ0xFd3F4EzKDpAufBwt+u262sXEMXA8XeUHj0
Um1rVdb32BQO19e54L5R9WQcj1kLOFfmIi1BZvGPBltWq6nKuUkLdLEFavx5M1iULZPuqDRZFNhZ
q64RCS+ukJWpikVzCzm6tysU2rAXu1JtNrqZvwiKeKO08Uvtrz1QS2bIfTUEKWm+kbi/NYPyUpGT
20MNZA5nv0/OoMuPI9Dc6xu5aGZ67RXic+ZkZtfBdL1gDJRJYbkqjoUr3uey+iBVxfP/ZGZ+LMa6
SOAVmXQ8Lfe+nLTPinKbwG5/3cxC8DKtAiwJG0fONgtehiRwO83D88uenFOoTzZK2e98T4LWvQao
XMRwkICAA6F83fDSebw0PEsSBd21RDkW+k0IXr9v3WOiG60zhuAc1fqmVXgK9VReIbBYSC/ocsH1
R9EO0cB50SkOo6QsfJQJW9moHVfI/UMW0q28vrTpBMwiJYmqDymMTHX+n8g7j3O5Cad+odlrDs/5
h6YlUkIh6a7VhZVjspTKvDE2e0/dhu/VxUDcFT+rPuW6nh9LX/edeBTNbxFApZ00RMN27MHcD54B
h2I56vb1BS9eCUp4FBTw3hS339481QgEsfXpNaVt94LENAFT9IHq0cob+/+s9a+d2Q2nrGyoWUKz
0vKSnQumujb7jdRr30vkQrsgAsgDMt5nkMRfY6pfPDkWxbwpO6UeNLsnfgwZcqR2JKaNKu9K3+x2
TEf8uL6PiwcHXDSADYbpUVx5u490TVUm4SjPtHLk+EpzEwvertKSx4pa/v9kaq6lJUfeVCxnWNrs
3XDrtRoDIBXCP3kYdttAaFZWtlTPoO/xZ2nzesbQC01IqMKYjSjd1QCCXdkD28u0QmzG+6AdSCvk
s8HoT0s2EQvR7SD+SLv4xiyHm7Z6B5f21IZhVor0HwKymRMfLShhA5HlR4F5CtuAzrp2zsrsxYyJ
FJs1lqzl0/PX3CwI1ca0zDSJ0+NL8HAqjRGgWK8mKxHU8vH5Y8WcudQqAMxttDzxrmLkdi8DhyBQ
hVG+6j5YGXno9SO0sihrdiUEv4bySCL/lHQhOQg1VCEozOgrznTpnUDueMqO6BP8o1yjGYmYFlCY
ITgqlrbUMis1aFtzYKCpHfwNr+StWq/BFJZ28tLo7HgwcqDkUUDtBNivYretMTCfWf0qxWGrZeY7
4usLY/OORDPkRqeCKtlUevZYGsFGjZCz9oxyrdC8uCqqESIkGgbh2GxVgtREiQEcYENrcCtoyimr
rA+yqmzqUFmJqpdeBOrmf0zNDryE3GCf1GMDeLlgJtM45mF1Zu54e/0ILkUvF2bmQVKZjb4qlZz4
JKHclBgQmKp6ctO5deDQ83y0ar/dE2lQkmmktSdhcY24akm0puxhbjwOZSM2B+YjaXhmuzJm2l0d
q8ZRwnaNiHxy/POIQqY5oE55LAW12XYqZSoEQI6YzM50dKKFZxZ49AnYpCF/Eoisr2/rirl5Yb1W
4dVUOgrrfmplhxR+X0eZ5scSPxs/i5X+MUoYqLluc3E3p+oD/VtaBnP0dBzHwwDkltYEQoRMIsgM
E0ixLcrS93cY0mkPT2QTOlJfbx/ZWCoUVaQquIEha+cG4Sk2hh+aiGL0O+ygmY46NZboCLy1Mxp+
VEu+rG0YPUnOPLDZ1qgqaes1ab0WBC5ungH/DnBwEc2p2c2GLQOgsI8LKd1452fqTRerJ9Eb7ww9
edaYqkGRetNU2oFhZSc2mG2Lv3eIN8diwFhpW7yjnERy/OfnTD79ojDbaXXgI7HA7Q8YBBOKRLXH
JuONMLU1Gs+lR+jC1D+XEMbSvkjgEEA3bbCV0H/tQilY+ZSLb5DJaDkirhON2Wx7BbMV62GqWRU+
WBSrcaTEPLaRfop0C0mc9hFZ5l/XT8/iuuiuQn2OUIU+h4q4IjItvghHSSfkLWOTXWlHgrzynRaN
WDThiSthjpgHgWKVJJwoui1yo5l2MXIZhNTNX64vZalOT2VlqvUpExZ6DkQ2xqCfAjE4FuA9Lcr4
oVK610YutmMnUqcHihsIZ1XsG3qECEqb6qZMoo0XvYO4583vmH1GN/KUlIlMVCP8yvooZ+43d4hr
hpTl1qamGq7ER4uVJWVS/Z2GeBhomHntJolE2c2IIjQJ4GHktlxNytYE2KGVHWFudTwv2tVSuctj
AwLster50ue9sD/Hdg5pkpdxzwMVRp7gdFoQ25GpPF3/utOmzZ+mSyMzd5oYbjG6PWgACG5sKej3
oansFDM9xJW6lv9NAewVW3O2GQugqooYDahCTzsjQP+pGMz7IdGOBgK2hQVjca/cS0mxgS54n0Io
gALozi2NlSrCYh4K7wKcZ6T3lBJmB2koI6+oKhJ86navjdLYdTju6kbfji1a9IayMWKmwXsjvukV
eeX5Wgp5Jv1PaDUgC6O79ta3InsMAVWNepXnjyeY0/d60dxFbrZN1fY1zNtt3ysfk/odwCDUH6Zc
CdvUKadPc+HSY0+LgzoaNFgcxWZX0ffD+SmhM6DEslLW/o1C+OczX9iapcEqAUJfITg20UTIH9o0
bh94QlNgbH7b7FqUB5ut25Eq7I1i8H0nbUPS1zTqmYVyG2P8WBlSu0aJtfTEwraBqDvabiA1Zucc
7HBoJhM1dtQF3bYtAUqrffxZ7ZjBuX6jli3p0+gPaJ5/hrsaK0uq0TCbTSPmT208/kLXPWGorFq5
uct+GcQs8Q6daGlely1FOexJPmpIO6RDFci3ajd8UavaDuPuXJYQJAiB9yTKyUku4p0YqNQHu+cx
WJt0Wgo3qfn/+R0zPynmaV1lCAEicKM4cRXsid12I8OnaRQfgmItTV6+vsC5p6YJ79JcOaUzx5C5
QKaZCgNhUGk86+rJE7/WqrQLMihKE/eWUPSrvkYevxRGYBR+JxrjRLqzO9QZXWlYDdCzPmIo12/v
C8nPKcqFUKeYyq86hygiCvp3VAXQeqNcbSB1xUv09uZKgZVT3QdJAvl3e9D8QGH2XPGOhY7SbBDr
a8C+xVX+tTffXU1IMjBTUIIZogs/g9A0sRMNCiUcKvTaS5u2QWibYzbcZXldvacUyXEGcz8VtLV/
UpdBUEdh4nMiTYFYwAu/DmH7MJbew39/SS/tzM5sEypqM4auhuaJXx0AsrjbwU0URFz6NST/0jNO
B5w7qlFbBRX59gNaoRsaXTKV6go/uIk7xfxQ1UW7e8eCQCpOsDCYx/VZDVfX6joJpyktKUgyO62M
J1lPHhnZ+nTdzmJUhAf9Y2h2C4IobeO0pKfvazxWGdrRYvQTwdXD4A53suTfSrBvGZA7O11SPrjy
mkzTknu9tD+d34uXrEiaMpIzFqq1JUipiJmIOlEDO25MfWVPlxwbJStYWFWTTFCemTITFZFakwAw
8cJ70RBuhlp/Sevxpk5MxyuEFXPLK/tjbp7ZIhfWp5rIWFSTRh/GIXmiiPUhHbQVIMhiLRfZPA4j
EQjDQLPwp9dTVRemKTdDLkqnrktha9Sq5egl5CCJW1QbsYiSXaQy+mGFyBzVgdnclnExrR0OJAsO
aKF2v4DiXJsxX3I+vM2gYsg1OMczZ+eDTQ0JYVCN8sE3BuiQmNpe683nRn4Sm+SkD+3xPef5r0lj
FhhIGm7dDxiMKCL/oQglBNCjR2T/bEUPIkiemr2eDBmpTbWxpnAVJOl7fgEYIJ4y5g6RL357ooeE
dzsPqQ6VBZw9MtQHpetQ//thedUOkpR7+FnPVjDxLaVPZbUmkLB4yv+YB6bz1rxUlEGk6j0ciWOQ
jbsADN+XekiPseHvssww4gcUW2AIX0nK18zOPbBW+0Hi0SzxZGFvwBQ0Wu0e/I6NAuIhhQXl+i4v
emFiMvAdyGsDR5qtUmtrc+yoadSWZ8CbA1FfkuRrUeaiFY3qF2gATvF82DotQ9fMWnDcZponews+
wJ2vU9e5vpbFrYNwUbYkohB1DtAdBgEmrIFCMMRTO82yHqzEPxSSZssRc6lpUax9qyXPROpP85+2
FnSA07IvfG6axUlESZHiXl0VNhDI5yHsD0K4VniaPM88c+D7qJARwOYIb+dbO9TMg3w0KNQg6ftg
RobdmclHYwj3nSR9+u/3kFxgGjmD+pRgcmbKa1s/CSi9+m5/Bx/DTqzFnRIUlo006+fafw/A6MLe
fOTLr6T/SCHo9dkUO3jLFcqXzYl29wmU0ev15S19sUtzsy+m9aBhPT8D71vDHC5JW19UbkiNDtfN
LPnrSzOzD1ZVtSpmPhwHeRVvRZcpQR2uPUlQPjdlceu2gqNNpHXXjS4mAJdWZ66jFdNK7LOJ0gBZ
oaIN79MI1sasP4YKlG2GGu6TtjwXpbHRfUNbsb6y5LnWexW0EGfCH7jhnqFA2zK4EN0Gnvzc9d2h
89VDE/j/m8l5zQDiKk9MfFxlUsDjiDDIJmkqR1QCOK+sGy9gaNBU1u7idELmd5FBlKnNCrWqMdd3
ov3vi/Gk0JMYbeKMrmY4qlF6zvVvuWLl96e+8CyRGlcxYQCfUhsehArWPUtauwvLX+zPSn5HtBc2
Ek/VK+Z7waO3gN/E1rFM7wDE/s6ovQPczfd+Wn66vqwlD32xefPKbNnpSSVkaLRpQjnchulo7cU6
K+22KPsjwEooMfNOe9ed/7POee6kDai6yB7DbMEQv3RWf/Bk5YxUzuH62pa3E+wn+PffE3RvPScA
aVMVerYzzuncQfXBEH3nScdhHKKfWs9QcjFCxRiH40r9cNGnUTuj4k1+CJT/rWEvD9y0aukVBFX0
WmjynSR4L0MhrkQKy2bMqb1EuRlphLdmjCyFXCihfpMM8qYJ3KcmYsZsNNfKy1Oi9M8Fo9/DUCCF
SHGe2I+x4LrJ9Lk8L2WgXNqTgWzMWtpV3Te1F7eyld+Ukb8RmKglBB/OajzcjHW0stzFzwmpObAc
UGTqHAbQeKqH9qxZb5ibhXIPEk6x6lBY1M8e80uFle+JQtYGmRb3mFd+SvEB3M4lvN3CbIeyG/tN
GwT6pMjsw0SoiRvfkN6D5iKa+I+peT2DZ2EIfIUquiykPwa3PYmBHjmQoZ/Cbo1PfXEvL2zNTqjs
jjqB9ERs0UA4mCCHCXvGTZeJuQ0E8CzW7lEOh3d8QEphE5qRkRgCtLfnVcrrUkYYC30uPdsBC7iv
WvU+CLR91lo3cQMfaWC+g3aMjugfm/NBNCvv1By8EeitPDoXhfBhHJHQAfX7Dha1N4Zmuarr+2HQ
p1S/WgQ8dgXTmIfMVOOv113a0nE0UGklmkZY6Z9ebxwHE+UZBCjMzru7Bgwsc89ZunO92FpJe5ZC
XArguE4IOyZliLdfi8F0s0rNsoZRqNhnSQAtnvFZbJNNqq+FDdLS43ppa/rzi4dPsQSYjAMZ+trI
PFFh/MAEiBPKxUe9KI5pIx37UD8ZSf45b8JfQW9B0lqfNB0CvSpc8d2/vdnc25E6kGcyVsQEwWzd
DaLJ8E/zIcWSUCXgnXgpq1L50sIclNtWM2ZnLav8yA5dI+rgROsglQyQ6SwnPtwOWk4F6LFtmpX+
SRWFHFfZVzJvnSm3MhM7ffbc1HAcbhAwlr6NEZsPV4bov8htbMpOoYgtjLwQkiZr3eXFL8pQHSAB
XkT0iN7uMgJABaVDhAxkSUCUzkWcRTlTfzlQMX9H1XIabaE2Ik58bbMPClRGqf2YQDCsi/iui+Tb
oqDaBm/sWiK7fHZgiwLGSLeErPntqtpWUNKx55x2ZultdStJt1ZqiXszRWkD6pH4DlmMbQLiXIQH
Uq5K/1jFHJ1UjopdERcyLC1pt+LqFu+pSv6piDLEavMnk0a+qylVW6M8b1nIHMD+GCilvtN87u47
XMJfU/NnI/VC168r5k6KXjq7pvJY+f2JJ+T5upkpVfnnWlyYmV0LK7GURvT7eoNs8fDo9YVHROV/
RJHMP0l9CbtlLVOU0wfZNqr3TPpKFI9oUkFSY/0jKVdonWuqAcmoLCIZIXGrdmPkgnDsBmMFq7C4
UHwrUxKWQRtudnQrOLMz4O98ukh69GrVGfv+xopMmEg7pxOaE53am1TPXt6xv6wOwsrfbAWz/c0C
lEYVgc8IQmhXjK+RXj52qfDBtJKDERiOCBl90MGcfd3s0kGFVoJaHpMpUGXO3uSsKagmSqAe6zH+
PgZjtW+Nuj5MuKXH65amfZsfIFOCikn9Tbg4vxKikOS57vmw/Mtw9Epl6t30ajaMK8/WUkJDxxp2
TFVE3k2bpdyZ1QPUkwlWdXF4aYLhULtQt3vhFhnVA0quK7dvcVV/zc3FABHYzZShQ1WnE7wTk4sv
NBjWxCmXgjUgqROVCyR7+O63Hs6UOqWjzAyfadDdE17A/pzCIuzn38xJUlQRnULQP13/WovngryC
Mv40Wz9P0QQaw2NXg9gJ9OxbbBUhytDedojWSFQX3TdQHQaxWRtN79niGk6l6Tdqt/FcmH4MZmq1
9OSq0ud+aF8Sy90HOsR98MGPafWhUpubSNE2bdM8M834Dqd98VOU2RWMgP/W4zQ+BIOtuhU9MYS+
NwcQrMj5yrFZbE5x3xgMh4p2GhN5+02zgcfIl0SiK+kkhMJWDGDA/54m92LO+ERavySRvBPLdhcq
H69/2aUogOECHubf82/zoekqqBvTykDMWkiAahWzilXxVIkJTYPu9bqpxYOLxJApATGALWv2bdNa
cXOAT6DRzaRy9DgTnFw3sNqhSRC6HaJbqafBhZrWK/u7ZNkCDgX+eGodzdF6+RDEKFMALLUGZB8i
Wem2cZs+u4LbOYXn/QzlhIm0Ufl2fcFLzofha2NSKqRdNc8W40xNDS+zQOrGpXyWhVjfRGkSnIAK
ar/03m0cpsPf4/EgloVdYCpG045+e5QaKyK0Mkmr/Mz4IfsTzX3lb5gE2Ipy/7Nu1J/XF7l0gBg3
Al6nAxsBMf/WXhVKrqa7HCCm7IKzVgveTa4jnRlJEBSKsaF+vW5vycXSBiH3noJJjL61Z2pIgY7h
BB7MixdXKT5rjf4O6MKlidmSPE8cRwu6QMSZxA9I0OwI/b+EVvcIcdBKZLyYX1zamt38IddHuXIV
pj+C1NZH0waPbFfmXhtfA/+XKn9Og9DJ0k3Z/FKrk0qx302AG7kfoji4QbnLdoNvuXySQ/GjppwD
CeWfWnDKwnu6vu0LnxneCngdULnlEfjdnL3IyeSBLmDdhvUmT2CnFwbxrlDaGvEZ63XIpJVXe+G+
vjE2e7WVXMisEMHNTdr5jipCpQeNtqJoDyrJno8ugYD2+4rNaaNnAQk24cWATIHjNUeLmoGRQF4Y
1Zse4Rox1XaJVz5W6Zrm8hL6iWoHnLeqSvzKAZ6dXyxX5WBV07QMz6gV86zoBSS48UEe0oPulrI9
Zu6tpjbOoNfbVtOOg1HtBMV9R5HizU+ZbbOL1ppE7NCg7pMO0VZCh+dbLAJXPVw/Owt+8NLOvA+Q
aGVf5wn4ST9UoUlM6q8TJjzTERDopJtSW5s5XvyUf7d4HoXFFXlDWAw18jfKISm0p3HMbFha1zLo
NTuTq7q4E25NJgt6hYpy4fJMS8H/kXYmS1IjW7d+Ipmpb6YKRUR2JCSQBcVEBgWlXq6+e/r7qc79
iwjhFrLDGTFIM3a4y3377tZaNDPH4cBk6s4GyjpH7CAZCMVdaFW2h7OfmIJ0dLcNjBIG7Nwbf5RF
cxaeeUbZ7WwsBAoO6Zb2nXxlx7b04jNIBBsVbJO0N68XCUSP6vzKv+5ZlX6v8KQRcIqqP5SF86WJ
7GonIJFuKmwYLskyMe527ChulQlBTMTe83g+lnb12KjiD2GHv/PxoE5Ycenr7MI2jHa8JDe7lTw4
Mor+TVmbeecnwrHQDeF37dHLS7/gpbnNXaOA7U24dxhTovGPPETcaDQ+uVV+KubhVffSe5TYfRW5
zGq38yfbUcBC0BqtUH9EtK+/YMHISiJ6vqDTpc+uhrCVGt2XEBX+97f8H3AjSJCVaWNjZozCTthZ
RwwbxqafzvNnA7UW2KinL3M8PI2R8+N/MfiL1qhrNaMWGzrqjX109ApEiBJYxvvQOyWq90zK0u08
EfKPSA3nP2yPv5Ss1aK3k66l5xBG4VOTq6951xwjD6m/pc3fN7NO48N7m+tfav036JtWHfD/M719
f1Ona9y5ZDi5K+fPrc0Adj5pX4YIFazbuyo9LReGNu8TQ1bNoJecFmWBPtMtpvSsoI4ZKJOd7U1c
r4HU9s0ljSWSQ5yDu7jxLcY8DPVoE+4XdX5YliwoG/NYwranFPPnolx826k+Grr40Yy6S6Te/R2N
DTpoUbyzaElQyRDBzx+ybsqFJy9dyrFNDUTDKNLxrikrHfEkM95Zr3RrKX8yRM8QDP9eW4mFDmCn
rrpA8yh0NG5yN4Th85Ds6QxI7az1AUiJ1+nbTWXXTDs7qWOvQxjM/WJMjYeQYXgyQmenhiObmAea
DqGBQWNTJX+9XtBYFqOmxDy0pW5Qjkjvum5C0E1o90SmD0iDPdjIVCWOdc/ZftuajeIver+HL5WF
F9qq+U1Tkgx6qyUzjLE+94vRBrqe1mur+kvcumgsRne5Gh60qdwLT2WnhUkpxF7WGI6Bputlm05Z
NcraeqTuNCeHJbGGCKksoX++fRVlduBnMTRQPNaavV7bsbpqjKy274J2ru77KfnkuXuE2euzs72B
1P+RdIEWziVhvDYRiYQio1J0QZqWn0TcnJo5O1kiOWsVEk26xxVclMfWqXfSCdkRZVYSmjgTfBta
Mtd2K2toowQKuCDshgUdpeJP1HKe3dH6cHsLZQUlaBNIhSFCZ9h/i5lxkdk2iqElbxnat7kXnZH5
9GsgSZNiPNZi+gHdq5/CMpRG1SFKnVM6Da+lNT+GqvI7a7Z4GPlBxDXbabQcXbRKzekCZB14xDGr
3ieV/rUy9soOsoiNvP9fO9uH2OppcrqpGaAh/Weuxce2qiI0IOACafa61NIjSv0LFwBHBUrb199x
yOZq0gVhTZYZfybaggih2EmR/zkLv5xRCITIO0EkUkm5tpG5XjUXfYiNJVXGkzF77kuPNgLtQPBB
rM4uX5vWyRH7TBfjvo6X/stizMtbGMzy8qCEaDECmG7vYzsvUOuqhvpDZ7f6Y2wJJwpuH7h1c3/5
sVR8bKQ/qKNvaz6Tkid51yGRFLra2wg4Vu8MFJtx93Z30loUDqpqB8gv/d4/TW4hzKFboXrsgihE
d/Q0jogylrV+0PT+nZbuqR7v2dq4pLJpAIeGDqPWU10/ZSESoN5AjWlxkuxciz1mPKk5DjJbSWmJ
pt71p/fGsYeZE7Ukz1YORhc+mGN/MBM9ZkYPdffbn04a3pmErpZK42XlGL62VrcxM5SAcwIrNwAg
WdDidq4DvNCIpwMjv59c0aLqlrpHYq/lCAvaXoQpc4vAOyiwM2CCCtvmqLfdoKeRxcvdDP3D4unv
BwT4XLvbebhl22paNpNegAiZklv/fhHuDKThfT6TuNb2/Dh3zrFzoy9hqJyiLtop18keZxZCPXJ9
nYlgr01B7zc7BqoEQauYL07SHw2CrUOi1y8pbRIzHvfI7mUe6dLgpj44DWpmGklCVmDz1fR6/G6i
l3f7pEg/E5SbxFfG2mvWrxdljarSFqVC3GNn56Q37lCiKX1vKePDbUOyD0Uy9Q9+Ci2lLcAecVIC
rxZcQRNaNdRDiMeFJcq2IY7Lrz13j9tUFg6g7oav5QQy67G5AQpSv33caIAKWvObmLpTn4WPijb4
FfTTjK4GtbcEhel9ur1M2X5eml2/6cV5bOfYGNWQsRwbpuEpQ/dQoMVGGXTSf2tDgbaTchhUTDb+
i9kfj2yms4J+6r4hnYcYFSQrkVCOYix/wy8z1WgzNILmDMDK61WNEIAUTBnCwR5Pd87g3A+qR6YY
GUc7Nf+8vYPSUPzC2LbFMZs0OYcVD12m0RvHqZ/i2njqe+19mliPkzk+RV39zqldP7amN0o6vuiO
cbr9G6SHh9wfgjpGknisr9er6FFdhiZTZGZG3t8Qbwx0khNQBYyl54dhgqOEUet6Snauo9RxW7rr
MP0GYQ8kx9eWdb0CvNXWa8HPfVfRFed1DoSjndW0etel6amM+EWDMd9Nxbyzapm/ubC97X9ktgKQ
FDmWoHHtyA+R97nj+FX3t/dWekMYBmSimeUx2XK9wm5xy7bUc1oSTfqlrxLk8EzS5UgV/m1DMo9D
29WEPg4mDXAG14bK1DMapeAqDvRnT/XUdsdFTb6NU5rfhXWyk+HIGp9oaVGHxd+sHDObM5PH8UjR
HVZqhr5OA6NdQjN9O2EwvFD92MbhoL3S9R3j447+OET1XhlQut6LH7CJMDLNmMI2p4gUQ+p+qE1z
OUJSBuuv8N4PohM74aHsO9rmit/QoB2iPXe9vaGmoAFnaLwcDH4JY7pD1OCQF+a88xllz+6lnc2+
YqebJ2DrkDQ3n8w6Eff0BE9jYluH2TL+9kT71+1zI72DyGauucBK5bt9E0tVkCAMeLtMWxw04i0/
XKq7xRPPqvap6h/zaT7N0bFsfqOoQlETLQ8VBB7qpNc7usA1mCsWH3DK5yOM238Dsrh3Y3tnEFC6
oTZ3Yg0QyVo398KdUDZWc9pDaVOfSl1kyPLy5kdj8T42lENSKzuBk3xDidG4GGQ+lIuuFwZI33UT
m6vRmqZfddMxhvygVBzmVTPtWMcU3703edMEy6TsvCayJIZav0cOCQ8MKO5r02VizDE8fV1gZFV6
aibV+Jgw/xEMzWTdjWP9hX4OwuShGI63T5HsNgJbhYiJSQjG5TfRol5nnTdpdKS0XEn8ifEo315l
rQUNybeTbpY7lBp79jZ77Am97LNRMwNH1N+WqPhbVMbL4PRfPKf98RtLW7sNq0wQ9PQbU7B6m62m
EzMOKCo0htUeM2d6bvL5wfLy+nTbmMzNQHr7r7FNHGeV0dhWDSlzWisvU6q/5LN3Hyneh9tmJG8f
VSlamSv5n4fuxvU5yWYPHnyDNc2DUJ4Iu8MjpbHij//JynYQJwTGV2U25bbSRV8CKSsR9Na4s2OS
I0+/aVUOIJ5HbGzzeQY6bNS7QYeoiGpQKoWg2PiEnMi7qDWPY9c9N3AL7Dhp6fYxDUMcyszYLzJu
5lgrWjFChKGhRHgq0kR5TWDK2plglL2xK9WGAXUwci+/9EnGpV0qbaEksXQOrcoF0vwycEV07qP8
s1toz0zFPIwqonWp4heZubOzkrO4oqLX6GxlYd6GLlU0Vn1nw5NX2Yk4oVEQnSYkLggwRrHjpGUf
8dLU5i0wGFIvnAYqZkoUxzwVT6lVvWmdQfVVxo0r2qVxKnYyCtlHvLC5ZTuq29E1GgFNQtTkDbiJ
1gu60Kl3jop0ExGTXAE3JIRbYFalpbPedcwrjkr9uV+is2Vmn3RlL8y0ubCb6pXBG24iLwC/Ozfh
+kLXqLjWvYomUFV1RTCN1bcijt6UIANNZTzfvtaSFxVbq+7BqknCuN+1rXwq+gpBWggRIEL/09Kp
0WoiHQ5iqu6ZNmGCO5n35lulBwQKZgqV/0TRm4cNGYWms9JkhhprOJZq8cLPe6xgzq/m0Nen7JCJ
5v3tZcq+3Dr4bq+TZyTV698vcttE6eo0LyBjYNICKS5Xfd+kNrlgMuwB3GSWCCtBKgDi/hURRZ8n
ndJ5tIO2jOwjMtbjRyNuh3uNzHonHVkd++acgASAmA6yPcavt6mtCiqoLGqahInZnQrVOdCD4eu5
55o3Rw2X9yGUTVW015uUfD7gcxAsrKoDTJttnrVyXBW0UXVh1pwuoJk+LbV7J4gz/Qb3xRD3A1XP
nTdOckyxydQFrot4aKvjrEBskVY6V4LGwUmhY6HG3Vshxvts0E5uXP/3s2d0KuCsZ19pW2z5noxs
6vJChxjdWeGxjkLRviqfXZCfKyXsf300r2yt3uDiaKZGvLSdCqW8107dH0YYdS8zkiOKnzp9uidS
Lf12NHxQcl87MduhHIvavTW4GOMNPve5DqNX/VjMcxDG7pu0iL94dvjx9vrkJoFdrjNr0OFtvJlR
d6PFewMxsV5/7sruuVQYNO2TU+LG36ZpfmOLYsekxIEiJYEqK2mQZunq5oS2iZMuxQwpRb5kB93I
vkRW/C2C6ykeuj3GI1mGsE7Pe2sGvRIPbcIvM59aNWGeJFDnqHkHjL30G83LD1o3fo2dZHjQq1xf
uz9g+pKkfOozZbj777fY4q1Ya2nUzbfHdbbHJLdcAJGJ2z6phnv0Eu0kkPycx/qvJkGI1taHnRdX
4ufWET22mBsCbmmzbL10s4ShFrDXbv1ci/7oqH3sG4r7+fbaZE7uws62GOpFbhYJtx+CpWK0chlQ
srJEOB3LcPoqdI8pxLT6wwOm4Zcegye3jcvczoXxrdZ41uswaC0KZ7cOP6tK/mgyFKpnil8ZxQNb
vhMkyvYUYCQYrXV2hwGna1dgRyKNrYxCcx2XJ+KCuyJtXqkSvN5eldQMtUEbun44hc3N9agQveYo
1XBO9/0Pmjufefqfwmpv8+RmHOIleM8c/P71akQJ961pUnzMi+Z72tiPs2jP5px/uL0a2WUHp/iv
mfVnXPhPhlBHo525f6aTFn4GZDW02x92Pd5biEXetiW97JfGNuGSsJ2wMmP4o0InfM4p6NQFWEKt
guanOYm2eUrm8TAo81Edoz12M9lhvLC9HSgJ7U6d3RZ+k9FNXd/N2kALVd+Cg91Soi+6Xb3cXqwk
pqaGtALM6Spz1zffj0nKqTQX4niltLX7wYiy11RvtfvbVqSfb61ykrjqIOY3VnqYK0Ot5KmNk+Rv
sO4nyyrRcxNnFHZPt01JDySjHGtVnMn8bYE6hVq9YLTQZtxhwjcCpEXBFE55J2uV421T0m/FxAPS
cKsq+VaOhnK/q6doRCAR3N2nBQIHdvFYxdaLCftf6+1RocsaDyuZz//Z2zYenAhRmtRmMI1nyp+r
MlD0IqiaOUBnyx816LlC+670pkNseQez6gZfL39DkWoVh+QzrmQ/8NVdX8QkTUYXOUM7ABgI53o9
FlQIrDloo3GPRkX6JVcSl7UjbSOcdG3KmKIkMih8BQMuZRy7rwb4gGXZU1GUJe0M2649U3rRcHlv
rrsex1ZhmPA+6bN97pCHKil9ly7qSaF5YjCo82FZO6Q17JhqlL7JB2PHuclev4sfYG/2dDYaM/RG
0vZysK0/ZsOBH8ObUzLDcvRRTRtO87Qkfl+p9aGtir9vn2L5Nv+7fHv9+4VrjWtRz8jDDUGXKB+i
yXwVCfwn3t69lF4WmLVR/XTwNt5ml5vMtipSTYJ6O3kr1AZ8DkTl6vzXtNhBoRbn26uS7qmH2hcG
CQ63YKu0pUfXRFTlO3X82KTNEXKlc8F9ESaa08gnzmr61ov0xr9tV+pPwRrwtv5HQOp6N4tUaUOH
miPc83l+RJpZ9yej0nY8j/yJolpNQAj0mgrutRkrgx4j6soh6Bml9GdPPbhL/7TE1iEK42PRxUeg
c89zNT8pzvzjd5b40/bmwOQCjutJxXa8jPlju0Tq0era3+gWwYtOUEHrBvKT7ZPRWFYy1gZWFrN7
NJzuRQmtl0pXHr3Mbg+3VyTLXkjnUYmlcACZ/+YCDk2up7FDjl2m4jTV2VmMxZORi8BVlBci+WMy
Z3vdP9lBIVuiwGTxERk8vP6C09Kalan18GKhN3Q3wwBynzRFu3Mc12+xrR5w6Sh5ksJbtMKurcCf
pzj2Ar6KhNsL+nCMPo9M3x7Vrt2rGMjeeMCysO/w3ehpbtz11C8xwG6Qf6M3f5uQidLt4TzwwaIJ
5fDbH0y6LNI+eGX4PyFrvl5WETIapafpqotooGOpngkQbd/QfoMDFoTsTzsbp1VXakkVC3a+wZnq
wYexr3xdiO3vo3Jv/kqGVsKWS0Uc1wFNxOZaTXChJkZLQ0b18upP8rHTChE7ua3rniMmbI5mURNi
MBZyMOwyZWZJtVde0/BczWr9PuzCndBQ5rF//iDS+utNpgZaLUUKKtdaRALdxtMAn6kDqrPLrIcx
aYPb31R6fqilGRbANx1+2mtzrrqoNNtphxth89bWiQ+t/JDX80dPyU63TUnv3oWp9fG4ePLmgod2
HJmUMmO1fczcJL9rcgTMb1uRf1GbUd91xMemd3NtJkpFangZp2dVEAhMa4E+Zag+gMTRYBbo3A/R
WP9txE0cRIs9nKgeiLsKkYtDopa2PzjlXmFIum4oVqjr0cWlFHz9g7qoV8zC8ECH9X1ygCIlPNFV
3Zvwl17OCyubDzk5VZwuLpdz1MvMr8yuJUQspoM5I7R7e4ulR/TC1OrYLz7kJIqqjhWIVaJ+PPeL
C79ls7zTQvFEw/Pk1HtEqHtL2xwc+riVcKvWCoqFYYLBWBC9D4coaId6DzEovQ48EKv8EHPbW3EZ
5t29TDCeEXh5+1bM3rFNAGuo6QNh2k4vR7qLwLKQh0Ti7xfi08QMSaP+g0OxPtamcRCpdR/VtT9p
DYx+ewwH0tf2wtzmFNqpUlVTDkZRs0b3Y5dRXjLMovGt2BV/TQlZqHDDoyijvSdXFhOC7KOYDt0B
XDybx9DJ62kRFFwDdxZnJ0neKcaMJoo4tXnz0DvdXWF07zol3Tmke2Y3DyN8Qj1KcOQxUw6DBAxE
3+O0fxmy7tVLvbvKXJ7H4iOxlLfzSEqDRJZLcEEQRdq42WiF8RFtTFHMSpnCs7Ps3eQltF8gnHXx
RPW9bjw7gCqIT//7Xj+jUz8Nb66lnqCkmK28dZqX0bhwjfbQagUYfM/9kRTOb0waXprbpvzGQteg
aLBUQZwahuU5ituvQ134dbfHBS29KvhyMFQrycF2NiUqZvRVVojmtJhvnME7V6lxmIaI05vGix9O
2tff8HAwGgAEJxBBIv3aww1FZXqLtjauZ6W5h+ZgPhSF5aI/4n3JM2E95pCc7zxcMtdDB5saMn7H
Q0fr2mZfw4WXh+s9UaJ3o1Y8xLZ2HlN/UZLvt1cncwUXlrbEWDayf0nczDAoLLnwAR28dFl4cFtY
9nPlCFTt2NXN3gij1Cj6Y0B9cHa/zJ6jHwKliwfPWKSHh5HRyfytGokX4cRckuENGjSaD8bhqxlC
cqgbfjVoZwRJvtgtcrmJdVQGGij6X0Z/d3szpNvOyYLhm2Cd3vP1tpdtDcdCSLjgaPbjVFnnaloe
k2L8mDn5621TskAAXcx/TW084WRr47jU9soSZujHWWucu6KxzZ1zJLVC2wt2GZ6rXzihnTS1Fs0i
B08WJXvpIeB47oxsp4u3OrFthoOE1r9GNk6uDKPZVAaGApDQe8z0+oNVO8+wJe8Ew9KP808zG9UJ
yl+bl5+vVdQF2h4MkIhTZKSfes8592YIaGuPalBiaq1CMYFKwZTR9805AHjTVOrKLlo6/RkqgpfR
cbtDr7cfCvQodr6RxKFdGdukvnaRZkruMVdkxc5jzL9m5N2XgzjOffs205vz7YMneQsvzW3PuNp1
Mc0zRheXKZ6ZrovFEW/r+OHYpce41v+qnEYc81lRDiLXor9vW5ecFZ7+tY9HD43a0GZnC80YAQ5M
U8Cgyl3htp9iUznX9V5nUrrICzOb5y8vR32ysskKGgRwQ3N+nWzzaLjpH9Q57uw2/ZxZ1YsZ71EX
7Kxum0AKhNnSuCbXr+fo3siMhzpq/tIbbydalNVLL3aRZ/DaT6WDOhIC08AC7vU8zFRJ5vAw9/1r
3RY60CGHunBCBC68Y9hPX1EMPv7GZ2TynfaZA8Z+G8fFkzGMph0hPmj2uY/juqNk/lfYFDsvhew7
rjqVMN6qYCa2MxBobUzpoKhTQE/rUffas+FSC/bSt1Y0v89158GKqrvR2MufJPef557+IN0Yypfb
toKmJGWrt7oVjK1e+62mHtqoOanQ3kJN9+32Vu7ZWv9+kUDpCribYWErq0IZvgorFOdp0fTcj+s+
DWot3JuukvgbOpKUSFyqHEy86tcGQaLaSjd4DEIkiv0RPez8AElnUx7U0O4/OO0wPipDsRdnSK0C
vUX0ZoUSb6cn50J3Y9rlI0zl7iHvHRAL6Yuek2mH4d3kgfC5va0yLKyNpwEFS/YGCGFzR4rGamsj
ws+1znNj2ad2Se+tYfqipslTAWmJHSvHTqSPs109ozS+llT8MQKMQ+q+81skrzA/xaE0R3ZHYXrz
cmVqhcyPyRx8O0bt90ZzwlOe1c79zorXD7d5h2lmI+7K57XRkdu8wyEkHyOYFAgbluwFLdm3DYyY
eZY8qP2quV0fkdA5hGpz7Iz5Lfc1p8AR77gmiQe0WSRTIajnAd/YHC498/Q2UVMcL9M+jj+nUfm+
7coiOnSqGe5gjqT7emFss+BIT62uLvHyU5K1R8vOnWMzTXs0h9KTe2Flc0ELz1q61tbg2DfMd8z/
3nmj+qxV7VNc/EMbvePyZIuCwASIOo6HsYHNuTVIFzXgpowZi+XNWDiF33Xi0+2jIom/YWYAR7AS
JtAK2ixJ8YyEeaFVHsFofiRj9zRpdRHoYXvSciZb8uFFafYozGW9U2r7K/8MqRsTQ+s+Xzg6y2uV
VutAhFfVSzw+1Eh1zmT+cWE/1J4VZC15nIDpc3HJG7PFDf0MeYOdqyg7n5AZ6OvcJ0AYd/Mj4iGK
NArvrFxLni0na3x7nP7OIvf19g7LcNz0vqlw8D6uQlyb+D5OareMcqh5W68+N5366qYiGKvqVOnQ
xYex+LMOq/e1kd9xZ9dQ7zAlw9OALsaD0lQFOj/OuSrij/lYHG7/NMmbykWHhnwVISO63Xx8N6n7
WV+BasZUB5HSvaVs+mwlBuiDcrkfiz8AzL6zCrvbSa5kxZArw5u91+1ME5EAvJJ5/XHoxsDWKxrk
g4WMUzI+LxrlH9TIqFF+sZzPtxe9LmrrG5mhBIbEyhFm37jgaV7KaVwpZhtVO3R5/6TM0VOh1i+r
M9vZYOkZowHzj74QxBmbGzxMNLN1UyD5GOWfWmG/8qi/gzh/byROtiYd4AgdOgY23C0HkZar7QoF
ZHa4QIavCMvnykNLwjEi8Ij5jmOXnRoGDpAYgfGI5HoTuLuZEnUVA7eB02eHEESCB8W0MaeP9lQe
LYi4Ko8jXOV777jMHV7a3TwodbhEXgkteTCY5psmDH8gbfHh9tmQfa9LE+vfLxxTgehCt/S8m0M/
v8vraPSztmvRCjbe3za0HvDtIWROhbd5ncPxttGsolWqEnthF6BEo+Pfo9IXifsmgSCjqI1T1bqn
2walV+7C4pbIvpjzxQ7df9Ktuj1UiuE7lXhnDs4fdA/jo2NnD5nqtNTsky9tUf9ORAKy/x+0MyHY
NiLp06UGXMXO5lpu+kLVGezz3gpCESHcu5az66fK8iEK3TcuFCxC02C+3yuFSnf9549wNifIEPTn
AZ2BkTfEN2/xDp41vsRKfUqT5lw3RbCz56tn/+UrX9jbXP9MoEnneOx5vJQoEKofk9j1tbo9JdZy
9qryEJoRTJadd9IG5wRaZicqkj3uJEyeCSs8YxfbAmlTC/AOBW1tJSoOtdO8LEt6p+XpKdajL4lh
ka8p6fn2oqWuaG1uI5bA874dzu2NMqmKDKUZSCw+qVF0bLPu8+rdXeqW/5OprXdtGnsyjNwG/kxL
FqIuLT1MTWUdSjWz74qw2yOz21natoS/wDJa9yEIDcdsvk5u9C2aq7t2aRZ/UfeeZqknIj0i2UUp
xN0SFFl5Y4pBNcBdutr3Uc+DuDC/deHe1Jx0ST/NbIswjVY0jpvHU9DQYVJciq61e4pC5Zut71Ef
7ZnaXAZzcSzNzFZFiST8PpTVuU28+pB0Zu/XIkp2zsbO/m0pugDTdKnTZFYgYl2cXLNVD0a6gl0c
pTrcPoZSU8guUItkYo3xzetHY2Lmf+gFfcgxS57x+P1Jb/vIV6e+2XEo0i28sLS+kBfP05TYs6pM
JLJjnt/ZVv/oLMvzlIx3xpxnO+Gx3BajlNBGk6pu6zq6mgrXEoBfG2qPeLEgU4fUj+Np8PMi2XFU
UscMpoYiBE8DqKHrhfUQdYNvXPluql67A8/Wn5wqLX2K7XEQ20ZzH9fuHmO0dIU/jW5Bt10Bo8/8
T+UqU2FkNR8YyH51ayaJmz1Q8876tq8fI01Tbq+iRpMefmhS/Vwp6f08hHdi0J603NuJr+Urg0gU
st2VlmL9+8U5AYcwTE3pEOJq+pkR99cqmfxErX1jl0hNGpStnKX/MbUNBkUxepW3QIXXacJGvy+e
D8YS7px76Q2j+kbjlHqRuh2cKhXTS6EmYhrFW95Cr3dM9bA6MCS992JLv5NHREZ9Eb+7Ba11CQ/y
3DP2UoqXWXHfzI51QHaeglisPaEUtdcslYXSa01T5YWmIrR9wVpdSXRh9F1gV2F3t4AUegLpnx7g
fU58Zt7U01K08VF0DU044Y2/cccZRDNXaTh42cyNP3GRhdH7xjUDRUkj5wzTpfWp6sLuviXuF34/
FM3eGyoLSS5Nrl/g4mgqrhiHLgfdr7PMMG0fKB69LH10FxXGnSW091YN7v22g5adUeoboDtI+hgH
3XgXeyhLzy1wm3Vkn0bLjf0p20Wqyu7cpZFNbEnNeq6KnkI800NvYX66q214wnO19yO29vaCZPcB
ABC8YCzKJbS73sRBZE2X66SVBVSwvg6XT6DC9qJq+cv/ZmizKGuiNp5NPaK/RfPFyiv9wPzg4uuz
+v22Idl41opp+ndJm0c0FSAeiMynYDLje2PwgijvThapghZ3b6ylDLw0ubfC5KhljuqbkX6XJs6L
Ne/hTaRnBUg/wFVQQb9Q6tQahHvwyfVBlov8sVbU4blcdk+k7APiyphG48H7lTM46YaysPqFwvuQ
NpkfuVqo+6K1ve+ZKNudvZUbo8W26s3BSLb+/eLKWZkX2naK98z1MDlAweoGUZWLQ5VNe7N8sksA
y4tjAKReKS43N82tXW+gT2EGZACFb6yZTqee7Un7lLW/wZlBT+anrc2JMcjmXPidmZ+zkSOs6iUw
ouYcedpTFtXBzvFcf/g2k7s0ttnDKsz0uBvYw6Ir7rvJy3xFje46YZw0qliKZ70gQPFkDPn9ECs/
emXem8CWncvLH7Dxm2OVVr2aEaijsjVQkLBVGprZbwCervZ09d4XR6VxuqxRoCYKiulL19ybMRbG
yTjMVfvBs/dGW+RrslY1JBJFSKyurTnTAK5Y0AiKe+fcePFHap57T5z08HOb/8/GxoPBpEINsCKy
XHkTl5DBmXoQT42S7RTF/qnY/HpCfhralBXVrNSIIWHrsBp6aYNw2rfMmKq+XRnqcXDs6N4GH/uj
EPNw33nzfEgbz8WBG9WZonF8zDuwH37LbObnTKATU3hgBoymyM9VLJC+GGsvDFItXjrf8YohfRRZ
agdLBPm4D9G0bT67KlrziZs1f2aQABPsTX0ddGmoMohZifYZ5ZXpmHjZ8L03TPE/bvS2rGrNQkTz
BAuaEQ9g5VwodcP5O5LEf9y+irIQDfTvim7UKGts0amMlU792PBQWKwm1MJAb4sDEftLbL0M1Xi8
bU0Wrlxa21y7nN75MGnQH5m9czAS/Riq0Zsurh5DoR28tIJHb2/MfWeBW2hxtY4r0C8gF0qj1O/M
5bEr8lctWY5VPB3FkPz3MzukXf9uqL5ZotbCvRmD6whMXeREmYzs6dXyOtraHl+dLNq9sLQVQqqL
MRVZWFCltpvh0GXqG2MUp64PB3/upydj+RrpLtP82U7xUeoDVpI1uBMokW/V3VDOVFOULvEBrvtk
ONGTVyrPkWZ9uH1WpO7sp5mt5hoD+vOyIPkRhKk9/1nolvEURagt37YiXwwUqbBUruxY66+4cNFO
majQyqDfMDq5ynB6+KGvm2/VoO4EzdKnHCDa/7djbI5FWE1VqjV0qtPemw8NI3C+mp+yLHum2RCf
by9KejJ+GttOWbR2VldiYTgNmaN32iRgGqsfCRke+rb7LNQ6UNruXPd7iHrpVftpdpsYlHBhhyJi
Yt1qxYNGbdQuhwfPmV7VwTio016TeufTbUujqqsYiHvwui4ROMbRRKTFixzfHPaGj2Rei0metcW2
4gu2zFE03RXFaYFUQH59ckf1R19Nf6nj9MbM4rsyWp4rJdz5gtL+wqXNzblMa6qxts7lblTrz0rU
587S/QRJ5ShFsUX1/shjM0iX8H09/X378MhO6tr1Ao0LxwaZ9PWNyCNoLkhX2VZLOUwiO/dt9Xms
tSCr9uo4si9IxxrNJ2BctI430YTbNVS0M0SMRgN5qp52+gkVt+96F++JAUst6Y7FkDEFMSjhrheF
GL3WKajGBdAT4FGSafqWTfn0qmjutPPpZH6L2is6Ke6qPrhlaAuhFI+KaQWDFrlysJAvD2x7doLb
X0k2qcaE2E8zmxWZSm4mS07zJY2S+xrBu2nUXzyogwHlnM1IgYyO6KFvkiMyJo/tHP5OcHv5AzYR
WtymUwfkC3a/sXkRljYfWts8p8ZzPc/PGhLgOx5UdguhTWRbac3S4tvciN41ezf07DZwGM2DnijR
Pqd9S0CoP9VNdx8Xe5HDnsHNDtu5jdYu0kyI7E73KFfChZ6fcuRMfc9RHpWi/rBk+c5zJHOhl4vc
XL5CWJ1ppbmJuKF7NLr+z1G3iEfDE8zY54bS++1T9Ou1cNeWPSAuIm0HZabrazGgVtx5MSpJZpec
UuDXKAy+95r0020zv64KSAy3HPI4ki5y9I0ZECJmOlS0RbzlLhPJoXb1vwpXeUOx7mC51efb5mSr
ujS3WVUPlX25jAsBCrPGj0WXVYcSsto3c7jsqahKTRk4SxJnxm63FU4af7lg2IKW5GQjAd2ML4LM
4q5P4q+317Ru0XU+xBb+NLRtwECySSoJ3zqAxUgENM78Sm1m3229ZyPfo+P51YVdG9v4ZUMkEWEj
J7+A6sx3m+JFTfp3txe0Z2Pd2YvACybwJjbL1iRY0D3kB4GwQ4Qf7RxwyTt6uRTGaq/N0Knq0sqg
AAXr+UvdraqIep77jiaeY3W+my39VIfe36JoXnNrD/Ypmcy6tr7xWeWIIy5WDJ9qj++i/0faeSzJ
jTRJ+IlgBi2uKJRqRbKpeYGRQxJaiwTw9PuBu/uzCo0tWM/OYeZAG0ZlIjIyMsLDPTXcIjOfJ0nf
JXb2lMTgI1EhKhF5+DGGzE8BrPZu7/LLGDb/AAbpwaJBsakuqjpxQDteNjkKfqG/73L7kyWqgzUq
X1p4+9zO+CXl7caWv0w+r0wuuYlLZGL0QKv4sFH6fiik904bnIo5CW3iH2k9PQyVfEiLrRHtdX/6
z0qXr6EpBGZq1NSvbLnTmXrroLPpxZY/bSxuWZFTzdgxI4fLXdPL45QA7ZJ7tXE5/Z5mhG+0wPo5
TLBMmO9uf8f1OPOf1b3I6Hu5ClRdUOfXS2dX6YOgIUqr16hMa+OeXQ3Wf11mWd9UYEF3SoNi6jhZ
pZvkhrEzkb0/S51i/IylPHw7mI22EQ1W18d8/SxlCY5sGd5gerekuC1BsIWq8bHqrcgz82Sg0zyq
G6ZWI+mFqUVEmCS7ipoeZYd6bprT+c1H5W042cehqDaesKtbeWFqcRGJ2iIP8+mUdHIJH3ms7iZG
MV2nM5/B5f8W1NFuu8nttZEdXke7KVMYEexIc6WsyA91OX7ohXhOMiU/+G29hb5e+WggMWc6EBqW
NNIW1lo9m8Ywp1mpc8e6+VR5QLA++J2xwc29EsSu7MzbfHFVSEKgT16yjUEvHno9Qs/VOSSy+hSX
6SmpdFcfp43648o5vzS5pK4WEBjWIqOTmPnxL1XzP8BzXaBX2xzT0frUG2ENL7l0n1H9uP0F1y6s
S8vOwj0NpZl0Ka54fhX+ezvPQzccUa4cy6+VWu/HUd9lo7ojTzwwWr2FUti0vriwkrSXUsvsaWE2
6ErrBaD62vFKRdwlAeWzUolGV4y/VHOs3NApNha/4r5Xa58d4eJDl00T+WnJXLhfaW6RO48tXrdD
T+x7nGVbeIX/Y600jXjockiXs2gN1FmhBDTbk2jry7KzC2FB0orubRCoEAxbHkdpryfmWz1UNs7p
qkfTJ9ZncAakQYuTo1LXsnIHocCpzZ+0Sml2atH9CsYqdQ0IxXY95TQoqu1443mxemJpT88PbqLs
ckLFTpwgbwfsWk54rCv7Q4lUtBS/XswbhMuFmUXW4UdRwqOCrKO2qIzoSQegNanL+8KvDbcdjWzj
tK5/yguDi/1ECK3P+xpov62n905ueHqKjp9kHItA+Syb9Q7dq3vVQj2k5V+3T+zqntq8RyktQCe5
TLEUSRpkk4l32lYWxNS5fMfWjAilDafbhl7eJqAKLEb7IDNQzRfa2c18OjoJgcLcFveTdDBi/67V
isKNNWsnW9H+trmX65rNzePZBqiXF+S8hZPU3Fay5iX9+KFVtHkW5GObBxtmVvD8V3aMxWND9GUY
WmEvPMNMdiJwTrUtva8ZVwib9FDrYjdJ6b6p01OhSmdV+KfSh5RiGA5SqMb7qUULrZdPAK+20CQr
G6DAdw7HJKRwDIws+mmNMilVAT8bsB9h70fYr7wqksd7UWX2q33IuTK1CPpK3RgFOhCaF+dq4qZG
4SWG5DXRtoDw/DddvyOvLS0CfNdKgV1I0JYkvTntKQq884c494qkkCg1jqGHxObPNJg0F+DHtDMq
oXlcr/W/WDATHODhQGuj+7nIjPxGqpSxBKudWa3pVqnkDmHw2dC2nHheznK50OdCMDC/gl5w20KX
UaA9QzfGUOG1rBMW6ESTvHEy1zwFNUaEkdEtmct+1/fW2MhSQhO78ew4Vd8W9uC/Hc008V0tMOTP
rz6WCih3EEYgghkEWyRDlWIhlKeNHMc++Nlm2ZNVd5/9tN+AEK4tiUMPvznkPvN0wvWSyHYmuUd4
0KtVBosMAeVxoKXyQ1pa6saD4+WtD9UVnL/zrQQb+BJeFymh+O9cq2zpiUNAUbmpTYEtBCeW2xvh
5uXNe21s/vOLFKOG9N4mR6ZJPjqHonXcpO32Q2fslSjdl6Z2Glv7w+0vtuaD1C3pCRK15/fNtcnR
mPSyarTaa+yAGDLoJag+vRJbdKdrn4wwjZvPtN9Iyl7bKUTI3FtD8j9Oxr1aD9mh7U2okIKu2sjT
Vm4ipIcgz6AbMs9FLvwd7gMkIiTEFwane6db0Z1RRZ48ZDuChwdO99WDew4qUUyHMu5AB21Z+U0p
xDpOGmteOtD/c0RiUDSUtjruK0mEgwOiQayQmcGsuMhaOgRCWiA/ldcNxreqrSxXy2HpKn7UQv3m
m85OS0WEBET/IzXUf277yIpbAhw0Z2VD2vD6ko9MmqYC6Use3VMXnrPOOvjob1qBvvftifvNPprp
Finbuklgisw34ZvLPkVY6YovBl3zWNpPu2kCT2NexguJo/tyqgyv6sNqF5bg4m6vdcV7WOtfwws/
lZ22sQwxwv6ruLnhfBqr+uDksI6Pvf0UZ8//whrKajZEUzPLzCKQ2UrdBtOoNl7aZr+arrnvQ7t0
MyGoosQnGR2T2/ZevhwRIraBCdPS4qpdipFXDR35oMg0oE2MTRQDU8FmZsqgvBPzSdXtd/U0yO/h
DXJ+azJUELetr+7thfU51l6Et7ygRT4EPckv9a8JUjb01h/AxO2ENb4tdP/HbXMrXShodNAXQCQI
5ikeFdf2OscoAxsBDq/QmieYJXd2PaAPNuzbKN9Heu+pWr8vm19OJ586Rktum19z4Uvrc0S8WG01
0juIbeRM9Mh553TSITfLtzBheC2QNSHKfUHo2Lit1nb40uYicymSGVlp1cKT7OFBtXN4Ozu37RPP
76WdUhT9hr2NNS4JoCpUZjVJI/gRIt4AVH3jI8u0g6r+1GnNISiF2w/5uOHEK1cWnxWRH0hamFZY
NmaFAm9aKYeNF0VGehhbqdwDX4g3Pt/KhYWACgYsckDGqRbOU0D2pOU6zqNU9qNUp5/SdNjrVbDx
Olw7kVA9oYXLwwlC0oWXSFIb6kpLHl8m3d0wEzGU3qiUVMSsg1FTaByz56ndks5bs2oDD6XZrAGT
NubveuGbZQijpNrjJ2E87uOw4GR0H4a8hLF78oQ8HLgJGI3Y4vVYc09bRohdm2UseSVem1UNKdKV
jD0F3XTqgbSYbfRD7fK9acQHp2w2iqlrn/DS3OxIF6tMQkUPLcmqva7xtZ3Rhb8lU9S7Vvd/3T7q
W+taBLZRD+QuK1iXlib3ctZ8Dar6JNURfEVg+TcLNLfXxbjf9bqKChqJXKYebSZQyln+P6GhepOd
fb29qi0zi1X1jhlbg2XWntpDdWzmpWd20L706pZi0cr2kcdD7QRwE1ab5WiC1DAL31qD6jHKor5X
U1+hgBkpxWPQAW70rMbuTxD2avpGIHkRvRB2I0WEkYL3t0aF5nofRVyB/ZE4BQFYW78p9kUYPmZJ
86bKrUdHSo9h8Op6zGySFxJCaEA9rCU9iaEXU2EMVc3Ba3ZmLb/NTP2jqLZ4CF6EyIWZpefXyHaU
na16dZwFXqdqI/IJm1Fkdf80skIKPzCtLnWvwTKV9JfYv2LSvdJuT+Wo3ltScbBoG6p9sjey6LUp
xLywC5MLnzR7vxAIQ9eY64edpXT52Z5JAEVZ4Z6VZlMjld+98hwsbC7cZCrrNO2AL0Mpg0Zelxmy
m1NweQrMcuMyeHHiri0tb7YMQpux6CD4bRo1uYeIGxZXOS3glMpeTeS8MLXwkJHBK12Fl4bCWX03
TT7lc818mPTq97/ZPB0yJVi+mX5fZCT+qFWGqETtGcPMRxf4jQvtvn+KuvrVycifJdkKI+d/7u1F
Ml2UXdUOKlE4MI0vk6Z8KZv4Yejkw6BOO1Xvdk7qH26v7mUPfbbJRTbLrUESuZypHexWowyJP4Jg
ftKaYY9wgpflyTEOKZvL0UEd8l9WFj/guW8KJz2U1BJv/4YX0XP+CdCNAJFhnv1FhcJJ5TTNe846
ijnPVlT9Chr5EDXxtyxq7wMhbYWw9TX/NbjkOOm1oua26wku8pBmJ8Wyo29CMhtme824vpsLgxUN
YBF+EeyEg06uzRgDYgHl5PZpm0cQwKTyFufhy2z/eh+Wpe40pyOm9wUJm2p8tQOxh1TFq4Bym0Nw
sINmXym528vGQYubc2RtwVrnyHNVzPtjHg5fWMQR6VjOLZpy1XVoAvBIVsVnNdc934e8u2A+JrA2
ztTaF6cVxQdXFGXWm7y+t4JKl2TGwgRKDtpBS75LwLBkozoh1RO6RbnFHLZ2mVB34OFoc0tSArg2
VyWWHuaTgo9PDbwJAYBkaCwoAn687cgvklJ28NLOvOyLdE3p+jyVGEKDWz0I3bgWD4Yz+XMr85SK
4nPjVydnTN0uTDbygLVPB7ckY61k4hSHFobxBcax0oZX02i6HYPjQs7uMieM3aGWPt1e5FqIv7S1
iIdRpzPl2U+qV5pp27qGU8nf/YYt3dVNOjn729ZWPeXvypxFlFeLAr0rE80PySlC6dQn2nOVMl17
N45+ityX3r0JwLluCG2tO8z/7if9y+sPWVq2lDWxQP7Obycqs91IJT3bWtta9vF3J3V5cQrSrlQ6
BDpqL9Dsz1M7wW+i3ae66QlFc6EL/6r5ryYamD0U1nP0mhhd57/XC4NV3c/HgctsipoPCbp+ttoc
2kxslBT/FJWXsQTZHV5oBpULBhSv7YR17ujAASkddOUhMmmgRfU3GZ2RzqrPUuDfTTETKT5UWVL+
VAcl0jjNk5Spj6HRPYApe6RI/y8Sr8uftPDbSYw1KrdNTTZuvWmSEViRUR4mKu+JgUxc4WhbPEer
J+XvJiyzSyQZAiOf4tpLm+GYSN23yKlPQDU3egmrbkTlGy0uauAvCAOLye4gB4voJVCNGRNn1/Uf
nV51HcgC5Wx6m5STd/tQri/sr8VFuAkkOTWcDJVIPbdVV+nSyW1C2/ea1Nmahl4xBYTdmFm/ZqVG
eeFIvOARrNEQGcOlnsw6PY+GuTclf8Nh18zA685kO48berKLd32gm36cNowpijg/VKH2M0qoYjZb
9K7rZuj7cPbQdlj25UJkd0b6rXyqKPNdK67+GaAc7n17S7R6xSf+tEPIFOYiyRJIV2RMPoe6UXk2
dLVBnp/yQjvVAoRkF3LDai1UJkWwUUtbuf6ujC6+lc6NOnLWZTroI+VmgSwxzO3amJ8khhASUX0X
Wb9r7C1Jo5VofWV34Y6O3mSOsPwK/+tQEMyrdm9I9RYg/2UDA+nxucX0P3u61Ea1grGACnCkgWGE
6SFiUOtoBHrkMkgY783UiE9xWSnvihrUNQMm1s73yQJun7yX7KCLH7HY406AU+hqtBnTqHucumon
CvOYmPkpNqxn+uwHv1T3ha2coWf+MJTBaUzrt0ykf0IebiMKrFzNFtBsRgZoMKOBtLhLwtgwAjRa
ZY+JZit1B2an86avfsHiXBluIHQpdKVW3lJKX8l1SE9hRpiRf+D4FrUjFH3QNqP850VmfIQltnEz
3fzOy9ktii0g0VpK/gd5DunFjH9ZFjcHdlr1B7VirkxLGujprPQRZkIR7kcz7odz0vZS4vaNVGfM
qg/65KU28jCuGQrra2M0wVbOsLbpbLfBg2kWV10O1IUGtLNW2kNYBYCM7jICfjEDs90XQ60PyaR8
ue1va0f6wtxys9O6UWLOUwXlYdO6YWqfQmPaN1VzUvPO3MESz6Bu/KY0vt62uxYo51cInUkAzZq1
uKytrnWQoOfqrK3k6MPR5dpO8aYInI1Eb8POMr2cRgaM/QkFO4pa5yKMDqWOSm0qyxt39JrTzmww
wBhkUB/OohafDLEchvasCwrB2vu40fxjoKa5KydZ7/b+uDUruGpPo+bvqHQgae5e51+TZiOjg6CN
58hZuAP/o7nADSI3a/vqOJbt1kF56SeA3+HbnKmXZsmiRSwAkRWVdpWPKN+n5iE0gvwoaUZ2HpxR
3YvaZIg9ji23tuqIOmwob3TMX153yIbN42foG/P8WdZBJTnKGXUbKKAFIURqSVfmX/0h80tXSvzp
nyJsw7vSnKKTHQXOP7dd9eVWY3tW2SAUoje5BHQHfMxp9LGdFLztbLNCtl4+axVcpEP36vIal8/M
7q0jQYVwweJdok8l+XLYMtLQZQ+9bH+afO2caltzS2tLor/BLBGJl20u6yMIhSUUqNDWCCzwi6Ep
7fJWOzf69DB2W2OmLwMaH41oDrYHnTDKXtee2hhxLU9coR5EO/tKgBbxp52EFndeSXdOMH2//bVW
zYGf4B6fQRxLFEcQk6MUtHC9NDUyMrAkPWSy9tua+yt5qmR7WQO7/nqbDnAsm7sJ/1hWECG6sY2u
DhlUNNTHDH2JNvtEWecw2dKxaOMNH1n7eNyKso3OGwOSLygHeq3plBa5CTWRU3qnrVQ9QS2nneNS
BF+DXM03DL5kw0EzlxE3Q2VDkUJdylKHo6RkRjPCBF/Aw2tECM7UdKfFg11WRydIEIUadkEdunU/
urkojmL09wYS5Le3eSVBm3/HDKkCDwTL1/ztL8ovjZj8hElUBIk1545HPb9D3jdp7Daj3buiiHcl
nazB0N0gMn9uGJ+P3vWLF+MGXUVALuS4y4hbhnLdxZVTeDUkaTVyZV3UnsaIuT9ZPvaxfc6b5qTn
znmQxdsB2Thkzugxo13T1cqrx+HnL3LxYxaHamCWpagVGz2HdnIlUIa7ILWSXRqa3TmEVP322teC
P3KiAGdJyDSGVq/3vYTdib+Y6lPdaneB1B8g6kcPunhSq+SUGeEOvtB7w8o/3Tb78u5WIEW2dJt+
CoQsS1lYKLFNaFLgCzVK/ZCk9htKpJ5UDBurW3MrYOTk3SZRSnlRPUwcpZwxgdDh6VDQT+2+40tq
2TybHp/SRvpmwAPTOPqdFIvT7SWunGVMU1Ik4YX1fHm3hEnUVghU0eUug5/14KOlqCeHsgWr1aXH
f2MLxOjMrjZXZq+/oi/LY1SMnB6GMY8dEitN3n0BE30/NvXWsPHap2OwBdIlgKNz5/TaVoaS2qSW
EUABZzCPVSHifZUF3X05KunGFq5/vgtb88G9iArmaEJu4aTC65zhazJmByFFcKpp1lwlhWJT8s9l
q78bjfAs6VuMpSvvNUZ4eDzw5qdr+kIgrw+bLKgF9YvUsL5zU9MzTUiEfJEhUwMDlUsjfNzTS4LS
vE4ecqmhPtxWqmsEjeomKdDdPui3mL5XTuxMaweZF60f3GsRHxI1K5w+IlgNnfam7Ic9pcJdX3af
ijz1mjJ5nIzoHNvyxk2xcvmS1PO9Z2Y7xiMWdfhoiDSUFjlJqa/GpymZ9B26gvmhTOR3YZLpbjvo
mzM3s98uAjMxCSS9Qn7KSVp8f2Yl00GNNV5MlPxSPzgNafOlMbNHS6OdU3ckU1HXunph/44UUFW5
tHEvra767w9Y4iuFMHzEonH2xvefCGfnHo6qpmhOQ+/8iNGUvn2O186WBVCaS2hW7lgimnqlGkb4
NHqvoZFyKJXe3hVZ59NDt8RGSXWlkUYTB3yRQZbovJS5yaYq0Bg4mfcWTqz6q+3U7phGx7S3zs6U
o/tmTM+lVfg75p2fUz19U0bmxgGfffXF94VeBk+ZweHLWOKb6lBDelQyRuUfc0ly9nWmfirS7qg4
jAZq2YfCiTZszj7z0ibFBXjA4CNeDhi1SVrPgxXwmxGev/op4+9uPIzjl3/xKQnI/2tmkdBYo65X
ehWDypEij2fPT2cwni1FOt82sxYN0I9iRmuWYVGWGaPdNpk2yZiJreqtxlx6IJt3Qxrcx21BhcVy
O0c+BLS8b5tdudyYL5s5LpjuAdi/iAZMQbR6wLCNp0/hk7DVs5TYj0MUJzupm7aqd6vGyAltSlZ/
agrXt0A6BmU5Dmbh9X79QdKkZ+HHp6JOvTLfcsiV8/7nyY1jGGThy5qCGgVKUdtcpIXp76Ym/Cw1
lRtMczNOUr62ylZtYaXZAjkjGecfgzyiFm5idIHP2Bne2FtkQ2ORweOmCOpi/B93QjLiHazqiAYh
cv2kp4hCdeOouKZVZjsGWj+kk209+HaYe61QeEKr8pbq1oqD8QPZfTKLP4wY15s/dMpk8k0LrxDp
c9gWjMuHbyO7Qu+h6XZlp99pPQDlQhLvb7vYyjm9NLwMvVMPPWuZz3qxpeNSpkUB09583q1lGJdW
lvmvBlTfjiWt8HQzu+N5+Y7Zpl0gQSrUAfjW8zfZ5Oc7Ebb3udl8+hcrnEmTuNyg+Fl20hsedW2q
mGQ3rVLtTN+R7zTmrzesrNwpIHfoRf5h5odB5foDalIu+aKXyfCH+FkEgXkcMz17agwNRYDbC9oy
tUhDG9gAhZEhDZeo44FZ6++lOrmRU779F2ZUw1R4LhKDlsjq0FYqKNcFCnSTeFByuj1aaZ2USNlI
eVY98MLOHJcusk9dQnPZB9ThpXoOU3I/OqdwsNqNMuZadEOeA/Z9im8M+Sy+T65JRYYbcMBG8+jL
lavm7bE27fdqomwcqbXoBmBjniubxZCXDqdVUV8qGcGmtqFB5tqFxhBJ8u+xFD30zavZYLmULqwt
C15GYoy+5OPe0TQ0bhlNX7WYOnxYIi/1eoe4sLSkmgGANOqDqQG+aadDGnYPhY1kfZtvKUmvfyrm
JR1qXfOU2cIhahgYjCFhRayqd5xj0OS/i7TcD6LfqIqudC/YPR5YM1aTBupSbjFBAMBWc7lALWnc
m4ON4GF/b49N4CZj/KhF1lGqi2Mb9ufaUPeT7bw+sbi0/+fiunD+wne4YfWBZ4aiPKhj6DZ2dYxL
2SXM3NdC/tLowWNTRVuNyFUfhc0DejBaNmDTr/cYekabRJAmSaQPkRs1zScl009lMJyHJntIc9W7
7TtrN8AMFplrT/QIX9Tc8qjq2UGzR+I1Opum75apTvfN/qTnxSFDwkQJizvbDt9NcbKRRa0EGOa2
KL7NNQLKPountJznstyUSHd2CjR2VR/9oE69xVi0EpQpqgEaARNFy02fL/jLDxk4tQJnKuvzrYex
gR6lEV8Kqd7SHV9JFJBs5ZuZpk1sXrYRUsPspXYCe9tV5VMzpm+sBCRMlHyKCwvlrdCT8mkXdVtt
eZufv0jnr8wulic1UDOPFmgVMIDkCVNqn+OpG57sQXJckcblt0CNyodMQgTntuesfD3yKf6xZy0O
GkPXG5s0dWzIfiW8VgMM48eieMzK1NyI2S+HwNE0vDCzvB8a02xS5loIOlJ/LPLEVab8gwjsQ06y
7MqF9TMypHM+RV7s5MekifYQNxwTJ9nP0+lwVjC/GT+09Zam7+ryQV//d830hVRCnaA2lgdh6TEe
WrlAZQboquVXCzDPq6c3ROttrlEu0XGGX4YxY9hMS5nym84JCo6n9SxMn9FDePVuf9GV+H5pbDkh
EpcS2rODz4Wvjb95+NON4uKXtIr+0NZM5Z8n0tJxGWoDQ6lQRuPuv3afskr8KmBkkrKnG6XdB6kY
4SWU76ZW+Rgnw/1gm14lQk82wlMblG+TpvloTzmyfRGz/sMj9PS7cor3dmTuW7ijingLerm+HX9/
4SI85bVWWQ2zzl4ZG2eRIGScOQ9EwnNi1VuC1Gv33dyBo0GGR5mMJF5vR2TJjBcPlLUqPzk0RfJs
5NnJTJU7K2weK+N7Y8kHRx120Nyow1ahaS2IXBhfEi2EyCaGYppralJ3TLL2V++UTIHEw1OJ7rdW
GzuQ1q+GLUGV/XfBy75noASiikdqPSliHL/rfLR/1mk0i+ox3P7xtmOv3QEGmHoemnNO8SfGXNwB
+qBqCSIAE3M6ApLn6IPRZm90pXq+bWbNYWiUgWS1cWhAHtffMB76hrp+PHq8A9zc8ZNdn7VPklnt
IWTeYpBbWxMPZtiF5iK7vYRJmSmSEZ1NmUio0ZsoLe+6RCG7tMYN1uq1MjCFVvJLMmeWtcSXpQP0
2MBjSzTSpd2o1Dtfkb2J8jNs6W6Qj28SadwJitQW7BuGVDzGpoqw5uBOuXS8vcGra55nd2iTkxwt
u2SlYbRKqfaDZ7Wli/JUudPr4SmcnF+vtgNyz+JVSgF8bpFff8gxrkY16Jm5tkOkmMwxVx+BdXQu
bxVtI+auHD2KnbTDgeiQOi59RilsVZQG11tu2XvdL+7Mijsu1oLAjaxo19vmifrCu9vrWyt+YnXW
mGe6kmnO+VddHAig8h2awYDY5R66VPjuQ1m7H7TuG7Ng+ziXHwNLqlyn4AaotVNilsfY9zeelysf
kylSHn5g6SF4WJKFU9QysySWek+AtkWnaervogyVlTYPN5a7klNfWVqstjUbpatmiHmK5tSQST97
oAdBrxwS3USfetyIbCthwIIZg74NnROGSxcv2s6amMzQIM6XrJHRANB86Pv84yuJpxTZFo3jWv5+
ZW1xj3Za6AtaUvAOtubnPhl6j6w6PQDQzj+Ydfyl731nJ2Wm5ZmyZHpDOGUbp3J1vRSxqUXA9mYa
8/ZfOFOsVqYeC1w4sZKDb/l3gd7vO1W+V9To9cUClPp4rMC6s8JM4PdR6qRdjMA44d6zfe1Xpvr7
RCt/aHQwN47mmoNCSQtSjQYqT7HFd2xSX4zA9UYvzpJ7xeyBBOafA3+rnLOSSJLXzO8f4CrUsuft
vdi+1kd4Si6QwoIYWdkPjehO9kBR5/aRX/tI4Kmg7abh8XJu2zQCPxMToVMP/cCdLAR+qk5n4lky
9rFliw3Q2FpYuzQ3L/piUYETFkavcGn4ov3VWoVyqDXruWgl6RRYle31Wf/LzpLw0+1Vrp10nMOy
iNx8uGVS0QnGSp0KrtQarGthSCdIF2bigVPUjGcDTPFtc2seMoMGIDvBIRnovl7lWFbVmJbkTSId
D2EeRm5jqvexsjUMvLYs4HAw4OgqjedlL11jrs6UZAovPjWAqvghqTqIaNMzgvCsm+WP26taDSkz
7Q568jMN3ZLEJc3MRmYwRXjVJJ8VK0Gl/F6dTt982w+ZLaMlMOj5o9lsxJH5Vl28CBCvh0ifdAb1
iOWDsqAAQfnDEp6IOsPVYj84WCLz70Ia3iffV+VzNVZvGDVTTroYxYfbq177lhfWl0xNluRkSl9Q
RIsM+7OwrYEeiKGAVc2ajfthLddHjgr2MODEME8tW9hSPGlJGNPQGYbozkoeC99VtGhnqQXg22w3
+NmpMZtDOPgb4XPtVF4YXr654NIXURbzZI9s2ZUD+VFvfyQKUrkpL0xn6g9pU+1vb+u6M/1d7LKH
bQwxqKKMffVRzkSi/hOQMhd9rI+JMbhNFz2Cgd9rEsR8frjxSf+PjYZFjMF2Lqjlg9YuWhGElU+H
QS0+lk3pmq2cMxtR3Uu68lbY1afYFp/CKfg61cp9wItzY/Fzxv/CpfnGM9gbCbJlPNLKonb8SKdr
1HWuXktfaigf/DI69PpPMUB0QzfrU2aPD4GSHcfIOCtTW0Ddq/28/UP0ld8B76IJoTsHTFuSlo5Z
3+SlgpI4mciXKbCmE89v6/z/MrIEnIdjJmeWSr9gqrrpGKeh9h70VL7hUGuxcMbPU2vjk8Lfdh1z
G7lX7NCmMIyoSAkRkv8QMdAXCHkXjvb7RkQb3Za19w8l6P8YXI5CDbklCyMBAhlE43PZxTmGfplF
fi/1xV1pSB96RT5NRfrcF80hjrvDMMXeaE37bKwOt3d4Da44P3/0Ga7IVb5UM2/TQTIlicihlvK5
n/wPhpEdfaPbK37/VCjo1Fb+c61JrkEMyQbTa8vszojbjdt99RuYGlAYoDggKBb3nm2V/MCCnk0e
jg8qHKUA+99F3Tt4Cve1SP+f1mbnvsglIEiLgh5eKE9M0c/BqHatjT5cWcQPUmLs1SD/cnuX16Ik
h5VYBFcEeebCnkkS0TNtx2FBCkoysucubD7mcvRgTckRthjXLtKND7t6Pm3mx+dq4oxLuV6iGUvI
AJd0DgOwGZQPzOQAKneLVWf1s11YWRwdu9RNtIZ4qdd69qwL/aAr/xSUmGSYp+klbrWL1m5UEyQv
5APAsYE6Xi8qFUJYOmq1kEAz4JLZ/zS++m4KzWkjT19LbS/tzMu+8A+1Qz+Zdy6FaGajXSc3v7cR
EKIkeRyT+HTbN7ZsLbZQKGkmGoXoU2j228mf3KAfZLcKu/toCH7ftrX2ueDRo2AFtQCQqMX7A8q+
mkecEB5/vldmGoUo/zrm+r1SWbsKYN7GE2Etutgk7fg9kM35dF9vpDPmeV2VAMxFqu8sLfru+Nqh
7uOjDI/JMOT71gCAQZ+5VoZdFGePCvNxwtZeH+GBDf3Rr5m7Q8vGaUEFGs4CshQ4aO+y3DmpISVR
CbrXvD4z9OLd3uYVN7Xpe83gE4roHPzrVYdBbIapz9kbqjLdMffanXoApd4A7Ph429RaMoQt+BHJ
BoD//vnzC1eNcivTB16qHmygeyuJztB53s3RrHbat4Sj34FT3I+KASnOpu0V17WZSuLyB5bLA0m9
XieUfUlbWQ6ILM3eO1W70/QgdU2FlrHNHLfpxEw0W16WZbtybPb15N8pgX/fj+UXKSjucv9Lrurf
/sWGUCZhAFhWKDH+KVRdbIgESLqLBkKSamd3MvUCMY3HgS5ZFHd3k1ExYJR+CTsK0PEYvPrD8xjm
STXrz9K3W7I6NoElJ7Zokr01Ns0ZhqP3Siza3RhU5fPtZb48yaA3CetMi2gYXOIau7gphMjKbN+b
/b6vMsQi5R1Cp2+SCXCNXn2+bW4OQtdZ55W5ZdpbFaGNSCY4fjXq/EMoT8azrVcoaElTzDBaruxq
dWjf9LFuucCZ7Y19XfFy7DPOrTm0XHHzReB3Kj3hteYns4biPkyTM2fiGFB/38UIyI7qTNGvvM3l
+rM1DBtrf3masc1EuQqsHozHcqsZyWEiZ6ySfRdOd4h+vo9tnyn+aeMltfZFGWfiIDG2MUPrrw+T
FTInqrRRBmdbcNdZjVfU3APpaOwUdbgvQ+18+5OuLYvAMVMu4EMM41zbE10c55BoRfsENN1dk1Ny
79pGfJTArvwLU7z+Z7IRxv7omVybArgJmYuaZ3ujSM6W6J6Hadw7vv3qLItKFAO4f8Z95sNxbSby
hRJHfU2btol22VA0d245Oe/sGOrNpAl2kpW+f/0e0sFgtoRBiLnReW3RLPMZbJLwzaq6f3T8MtgZ
wdju8rrfUrp5GWtZHHrzsALJM4hj/vOLsNbFmZOkFSTkQGlyd5DjN1LtPzICd2IAceO4rdlClI/L
hDkSCokLW2no+44RDNHeT9Pf4LKPRay71TCdC5Efbu/gitdTWKP7gmYX4NBlpbdPqEGhAxHuk04k
nRuXlvVWE1USe6E05MMhjcY2PiT088WG5Zc5uU55DYy0xnQYXajF5RUHcmUNDuq9pjU8Z4H4Egkk
YZ3/Iu1Me+M2gq39iwhwX75yyJmRZMmb7Nj+QniJue87f/37tPHeGw2HGEK+QQIEiJGablZXV1ed
Oqe8S8v+sdIzrzHk0+3FiiO1iqKY5G9HAe5/BUyD5N7SkJCLuKcbPTu3XSarh6Qc8j3F6Y0XJsVD
zjVTOpStyVUvvWXRgqpr4Kvy9cZ6avXmMJfKaahn2pWtu8zZ9yit7uLme9hQJYkhcJzV8zwkT3m3
N7SzEWZEauBA3QrolTzw8pcEUdSmUVAlvrTY31Jr+qVI3bEZ94A/W36EAZ7wgpX6iktCb+H3swIW
bJvZNyeZn6BEf6dNGupbavoPCcG0k9pufUvIKCnREtBgDFtltmOJ1KmxxImPph31iWWojs4YDzse
s3Xx0YshPIt0kvmUlZkpi3iTmzkQFMh/lCMvZOdDZMzKXR4HUIEZQUp/a2x0R3JlLbBRvZiGz1AC
FzuRbmN/eThoPL0EvOIK6FiY+phKnRP7RjMckcv+sITRETqwd+AEH61p73Nu1NnoQlMBB48qRmPW
9FtD2CKfywvZT9RZDAWieJGOd1USeYqkP9Tj27ZIPmTmDLHqfM7K+vn2Sb2OgNzAPJMIEeRyV9G2
DLSl0IDJ+1o4PYTdeMrIPty2Mj5HWhgdbhu7diVCINNQDmPEfOR1gpGlqrRQqo58tYmYZcOXBSfJ
7N22cn0QL6w4q3gXt2HKzEoKV8Ms3Td689PRsw9VlO3s3HVYvTSzujuC0OltRvgj3y6rhy7tvzSa
fAjnNHXjeXqIc+3NEP5ze2VbH0vjIYJioU5QNcX+vrgapaJulVJv/rBQOE/IaPB8RrAM4cfO8iwt
mnbyjE17PC0sXlw2UtCrTC2vlrhTGTHwgyJ7zscB8VXUZ6RudPNiT8T8z4+/vDNEXiEGQpjlZ554
FQCSeOqqALCfeCk/JmP2kdslcOUyG91Ybl3qjAcpbnN36Z07pShO+pSdzVG5n2Xp3Fbh3WwZ7wuG
6qI6PEXj+JR2yV0f5o+90MOQVL/XTbfQ5achnSsmzrLvTWmioFM0Hx0teAz1+rh0beEaWvuoV3mI
ZeNuGa3zUkknaR4MN6tMtyuLx7EZfRskzCGH+RsexSfJ5o8PBmOaVaC+RdykOaTy9GzH89cizP2s
7U+G3PtjCCdDkTEiLOWNO9XBWdXkryRDXMSqX+jLt8RO3+eT9KshS4eqc288eAO6ILaYHIQrU4zs
rrK4xIkjS11MchDjYWjHD2oUfmOI8a05Jg+RFT9livKWlKQ4dAx0We1IsyzbaeBshQAAumJwnDuS
HO/ShQsIc+jWLZEfTUpwGBK4GnKp3cNXboUAeBLwIvCVFCJXVirVic1WwnGhmHyX5+O5qqJ3lJ/O
rz+PVLfJG6F2un7JGHakj8CIIr+EmY4h1ruu0U9GWt/b5d7U1Oa+cQMLti8qO+s8B4i9FmmwCfh5
18MOaTrdIdWV17ftcZD/rFxdRlG1LH1cRP6UTt9jrfTDdvQ1Ook7OcX1JSvsWH9m94hk69EZWUvL
sFzwgsFhttpMvgQasyVh58aq+l2fwh2n24pjL80Jd3kRN7Mk6p3KGliWWc+HVHEeBi37d7Kd7+XQ
761t615g6teiBo5fUDRaGVvmdpYXPfJrrX1fhoHbqbmXycZTXxomtWLkv509uOVGFgGTBp0yLgXS
J54Zl0b1MjXbItBDP4qjh0j5lXeKm2vaIUqs2J2M+SiLmmD4JZaDBzp7r4YjXVhfvw7DNFkGbeDG
jRAJLSfagWVw4gbcKRxsfUYmL4F6EMDAYK2uv64MuowuWehD6dIeat7x5E0l5fHgHi3D4+2zvRVC
Xhpb7ShJ2aDEsh36o7EAKrNQtJSduyKwf962s3UUBFk/cAGFOcU/X/aFb85xMcndOISogzTnJZ4/
zvBQ23Z76jttdCuUuW/b21wXkGH8UyipXx1xA5rFWSLhm5LxQ6WOj32WfWwcbaf1t22G4WDOOYBD
ZRWBI7I/I17G0NftoPAtimquUXiUZ82/yCkp5wv+HxJY8EaXnj/CwJ8CPgj9pGxmWIp7+aCm5Yfb
m7YVfV8aWXlejA4VcEY2LRhk+0BAq11pGffGILZc4aWVVZiSxLg61QH8u2zag+aQHodlavt4g+Pq
OnBKI4t/3V7ZVrSyeKWLCisjx+tI7JRqjGR4TP4PB8PREjy1c5Z9MvXFcMcEJRVqgINrT90ehnnL
sC3mtqmG8KpcV+VspVeNQtf4bnnyzpnayS2H9P0C+XIBLykTk+9nfXi+vdgtpxQsj+SKEHvba9+H
0tvKImsJaS/Tao/lKvTscJA9KZH/5pgxmkdVHm127QoG28E4apcy37IiL3eTcnpjTst7JS+820va
iokOz3OBcBKkq6uULkgnCQpLOfSHcakR/tFPhRo9jlP8vS+VnaO2uX28PEDa0dSn/n951OJWtZch
Z/vkujwwe3FfVvYbM4Z569Vr4iD/If6kakVl59KOISVDMSZJ6C8LWbbTGaehsB80RvwjadmlVhSP
mNW7Q7DjgnSxGJtT1hOAsRTXRmlnod/EffmtDSb7Z61M8T9tHRmRZ2Vx/FFvu3q8z/uy+zonc/yP
og1QIN9e9Mbm6lRZEE5FwwnyttWHjEzdTic7l6BSc97IhvTYJOG9ArXabTMbx05Hf0boL1Kau8qM
i9Ewp6ZJJTi+Yslt8+RzumQ/9HA6pH15mvXoPU+bPVq6HaPG6h0ZNUnaZzTqPfQVPiqV6TOb90Zq
tKMdOWejRki0k1/fQWdE4r+FrucylLBKNStmP5ck+ki1/q6oAyDb9p7/bBxABAN5axA/eQis5XbM
1pBSKTQDT5PVL8VQ/5MnwWGW1LdBX+/Z0q9dFVuUgBlz4Z28DtYJVDPG2AI5D4KOQR/pUR6kvfR1
yw9f2hCX1It8ZBIIJ6ZKAi+R67sp72d3Bk/XmdOelM/2YoiREImCpF9nCBD0mVJKKc/jZfO8yNk5
jIa/OVQKpbX/b2PNNWGojZrQkAkA7Tnnoe2/Vi2CxKqzkx5s79l/ZlZnFzaUZHYqPfDS2Xg7OvI5
lPNPVl7tDPZuHSMx2wpmFlQGuNnLT6M3gdOlTRvAv1xSDEHl5mArLZqiFIGOSmtKrtM1syvJsrQT
NTYXyOAy9Xw6/aBbLy3XDdQnsTMFntGFB4V97GbLj5jivR2cNl3iPzNr8bxZy5F9YSTSGwvgz0o9
9QeaInsZ49ZjSZCoMnBNuZVqk3q5mkTK0spw5sBrFj32i8VCBFdZUJKfPtdW/sOSVFfPkOLOMngc
7Ols2EH6Nxv64ieInXhxylBsDoaFupNHJfqxq/XnGLGuQio+3d7Qjaq6GDwCRMR8DG+M9Y4ukzlS
ih35cMsQukbanK0xPaSh4vdNdqwl7XtVJW9lvXvIA2mvc7CRz14YX6Xm7dQ6TZCzz4MKEKY3Z1Ln
xvo1ojO1jNnToFvZX2yrYAuHE4HPS0S+3NZskPVx0XF/qKX8QJueY6P7xtD7Dqpuy08F7yg9WGju
CTCXZnqw1EWochCjZhwfnSZuzkhM7EHOtsp15Kn/a2Y9RCHJiRYlEvvHuDuklXbqRk3vV4hLokt9
t4TGY2zHdNDLj6ljwzDfnxIpz3e2dOsj8i4Q6TKVristwmoq9DowFmIb2PE2mdykWwZXj8He5s09
7G3n2y67dZ+C8mAqT4jX4b2Xe1urRjtOWgdxlTTA42qHDCtrRyUbv/TF+P22ra2ACtDhD4gGzOIV
bt0qq06NWZs+S8+pEXzJNRnScvnYDcaDbQWFqxd7SpZbvsMnVXisikLGeu4hNuuOr8f6hjj5wOzo
iT/87+1lbW0hoieCEoSGGhQxl1sYZrMdknwEXq3b1YG+2ddOt+pzmSC0qgXdePcX5hhDA4YEEw3v
uUtznUPhSSqTwEMWHqmi9phN9bPeLEdoZf7mg0ETQONTiBuukzqGXiNUQEhO7NL8Mvajn1fDCTC8
P2U9ycrka127449bPkK/Hi1OGsxC/uxydREtg6ZHBdg3A/MM2ZHXaAvSEcxQBtY7XVPPk9rsbOiG
iwgACa9j+ryCeeHSZJ3lMwzkVBCzdPmdJtlDpSS/bn+zjQv9pYl1Rq4WEC7UKp2Aooikt52daG4b
ZDP05tPxtiXxY1fPqwtLq8sWyZ9Qof1PbXBsPi/2cu6N8MsQKL+1zj72rc7AdvNW3Pl/YRauGjEm
bcPBuAojSyunZQP7lt8b8h1SGV5kZIdZS07woJyX2vxi9cPg9ubevORWcgHjyn+GV+uNYgiU84qe
wBjIxyhh8nzqzp0CJ968AIcYP9iterJqHRzZ8kayx51UdMt3uPzEAC5vPOa4Ln3HwlXMQjZDP5Nz
mMcGaM1hvt25/7ZuJrqBcJTKMA6SjIpD8yJ9SRx9keWYgu8w1gcJZi+zlA52CkV8hK5NoleHoJke
mmw5wjvsJmHwoW+QKLr9iTeXSjcL+xSEga1d/ohUipRZtugmj1ENNo/ZP8MO3922sXFOKBOhtWiA
H2PoaJXCRFFYzhJPLs82IskdGUhxm6zvHw0B6b1tastzwMMB7CCK0iJbs6AMegz5ZxCSlrbWj1Lt
/gVpeNBy5VBoXydtOGXa4una98yBQLiLPt22vnFMMS6mxyhCQ1WxOi8CIyWEkx1vLpy3ua2d7AKN
R7lAeCU7RLIEslaFZjF/fXSFuhklCYaZAWCtOewSvRvUrrAcL05U5uTMT8nS3nVd6Kt5/1HLpNMU
7OlXbHxSTILCYhRWtO5W0TWWx65FptDxKie9U5neDAvpTjaq97c3dOMSFqTUsI8wz8G9sToiA8pH
LFpzvDpNvaJ1Hgpj/sDIjauZ5e/Xm6K6APc1nsqdv1oRPKNlSv2IFVm0tvUg84c4Pzt2+xCryt6z
/Xr7RGcL6AOAFQgc1/mZNGlahoKS4+W2cp9XyjHL9B92bp1ur2kDUI8dPJIEWNSl10BYydGkHmiX
40Xq/CYDD+DOTXQyY+XeBNIcFMaTks7HWJfOkKG6LelGa3R+3O0pnV9HGX4HaEtQ/WD3rgLqRCs5
nNLU8Qw+JBzQakK5uNrLCq+zbEtUbwFXAreAnGH1CSekqOY+LTgHM8NYifNtEphjZheCeEZ4pt85
7dfOiTkTbROGKP9MaV+GTimFgsduSocRY/1HHbX30PH6hTE8ttNu0WpzaS9srcL0YEtJkcgNnKxB
HLh2nH2cS+OduiSZK+XOgppJkvm3nWdzedAWIE1Puf9KPSqsg6RBg8vxlITxsln+VYSKcA8P8fjP
rzcl+J0FfEsgF1arU62h0HslYwohzY80vVB1PdRGfYTdaSdUbh28l5auriJFspVJZXprMs7AmZ/a
NP49VfXH2wvaMsO2AdEAUwnQcOWJtQqfLuzq8ITMzuw2nXmYJ5Vyf2Ec/8IQ7GiAN3mDgUG79MGs
tcolsSvWk1TncIZMPV/Se6tKd0hYNhckYoiIkIyBrwJxnVhyq1k4Q1+jt4VK4r0edI8OM2m317Ph
57yP4VAnKeJlt27kypU5WfFMwJLLKnEh3veNsEHuRXmMrX/DRd3puYuffZlXY4iJI1mESQAh4ue8
SMHMtnYky8ocr1jM+pygoDm4WWy0D3D/W1+yvDfdNAyR2h7jcScp2jDNuAn5ACGLgLUOzWVUd7UT
DzW5dT48JU4rkPt0J9Voab2gbs27WJ4+pKXRfbq9xRufEoY4cIOgmIld6+lCLttJRmapBjZS2Idg
TvMn0CoVrNpT+OG2qY2wf2FK/JQX2wt1LX2hIK59px2tyY/ITX6aoSa17m07G0sCfSnjLlQ8RM3q
0o49LFMI+VLpz050Hursc2GVzEI4e3Y2QiJ2BJWLAjD7CpXSFF3XpAB5/KihxaTHd/Iin2UnOM9G
ujcMJ0LEyjVt3vYiSYA6EDTK5ZpGObOZQ2srHxJr4F121vNOiD7RKSw9gZq5r8taO9NJTF01yfaA
9htfjnQLXTPQ9rBbr/O7KENAXFfrkrY5lKHjAsVlpMZ7Uwpb341RNAOtS9GuW9Ni2WFaSL1ZV349
jo2rtql116QJqSscDLc9ZOvL2YQUJt9o2MGkfLmbw9LldbaUlZ8rElQ/kqu1i+QCa3+QS2iybhvb
ONrU+cBKMTtIWF5nd6CR0QsvptwvzfaghPl3SarfSs4X1ZC8Mjb+cSLt9fcNbw4qR+KRjkbW6gAo
E2z2WVNV/ihHyslGW+6+nZf5YM3663vljAQitoP388YhobvcyZlLb4raPvedeQEu2x2A2p2zeXhU
y3onRG65BwT54IzxQrCz4qO+CB/q6PSgG5iX6cv5LI/Sb7PQXSlI1b8IH7CPChZ3ggfarpd2jKRv
wTsL/SKErX2mZsI3SoOaUpFX0evvN2hA/zO1WtI0gynNpaRkLicN75jFVp9VJQk/1XIt5V40ZMO3
BWHbH7cdcuNWfWl1DVm15m4ogwqe3HxIjY/8k/2AWmv51IVO+CHWx+Zdk0bd7/+bUfVyV6uxUKvM
MXN/stLQb63xzpDfq8vodvWU025Ldf+2wS13oXtMM0EAVnlsXBoc80ittKDO/ao0ToGpfFbFgyce
M2MnmGyd75eGVv4SpWGT1BnBhDQPvTZUqu1x+gc+50MHd7SnSp2vptHd36wOmA/3DlijNY14lBZt
ocpD7jdh+lZFFEif54MZznut6y1fATxBc5xOl+D7v9xFq6n7phy5s6HetQ9LZNuPTjHob1szUdxk
UMJDsYTyh9uL27pu0ECiRMyLmKr+ylcKzWwiY7JqH1kD5bM0KNF8GJZolNzbdrYexPZLQ+KHvAgp
VdoMDo3Lhhp38G4MdIigzC48zrXS+2UXaYcQidlPWRiOcHsGjedMSN1oRmvxiZvGM4ZG24kIW/c8
jNYQl4kx+6tRpLmVtGFaosa3gvQjIEDLtWrrQ2I3T7HUvYO14CTKD6Pd7QTXjS3HhzUBhOARSxvl
cidqmp3SPDa1n4X2myJMo5O26O2rwaa4KnUwqje4ElWVSyNWVsvakiuVH1Wd7UYwbJotNALm8lVp
dvWCNs4/+rJQgzPaIXKm1aMrnAIIBLus9o2h+BDPkArlYK4NJ/1y24k27XCtizF2AEXrXCJGBaLT
4TP21aFVGC9GjSho4vxAPez1YDH2D5SKmFP5w8NwuX9FqqeRIi21L6nRQQsK00WI8tA7yutBMcIQ
+HvK7ihbXBXapL7OuZxqH4kTGPDbFqKRhZfB7Z3bUNsAY8f7TtA10ytcBxdqMlkFxxUJX4XiqgO8
OxqOYf5sJcUbJ9aPnTYeu6p22wGV88g+RGN50DOUz3NFdpuguDcMaSd1En6+yrP5ScyOUe2HGGFN
cKyO+YzmQ1H77Wj4FK9cdYTpoWizQ89E9eH2Bmy5DuNpQjdByAuu8ZoTj4uiG+rGb7Lk3AzxU7eY
HmqVexOdm3aYAuSdx2nA3qXfaLRNyi52ONy9RBuBGD5lKjJ+zNrcXtDGVcgrUuhh0UK4JkTVO7mF
wy2oIMDvSj9ozPQ9mQX1zFR+5tXwRuoDXrNxYu49jzY/G9yzlKZw26s0lNui6kx1qPxGqbpjGJbO
7ClFM9XoGyxGwqxQmuwkNFubSifYoZZKqV1Za9PMHJ4iD/LKT+rosxRanJDkFHN89y4pERXXLgnF
Etch7z8eEOKHvLikBlWq80G4ZF4XVeNBsFlGfjsgSFkrZvIONAPSoojGg9eWi2k8OgBhQg/YQb0H
WdpIBlgrLSqKtrxn1mPkdZ92C7K3fF4O5TCPj01qayBglkOhan5s8ca57U9bn5U7CTwIXRROyioR
GLhqnaw0Kx+FRwWq8aCAHKQM0fBrvzuLFu9kcluXIER/YLFIPCyGIi53OsgbJ5OhFvZHFRhzOkLo
u/TytFNl2nIcaAzwHV4XHMrVovD+Now1vfJhDvsmqdb7XO8ZojalnSt9I5UgcxN3La12emDisL7w
m1Yo2DgF0ZVSyFNvBEe56n93TfHGkEZfn8yj1DZPS/fz9ifb8pGXVlexpm+LBlyjzB4q5ZOZd2Bs
wL/m5Z1sp3eptBdxtszxrKZkRjWSHsqqx9ZpSinXM4u009wz4uS95tT1l4BZKy9ypOXYN1r5F1mM
Ac6Mqx7k4FUlfJjom065U/rwy/mW2qA6rev/oDWQHMrK3GkLbznLH8YGAVIEKbTKv+tSGiWlYTtN
rf+iBMXHsjZCtxv2BE62IvdLOytnsZVOWQIjrnxZr1KOMrdtDCPjoY26xR8syHfCJUg8ejXDjsNs
nXFiJS1hYP0QiK8cZtAamEMCu2IWnrhWzAZ59airh0XOv6CHuqfXuHXG4XdhNANoDb1C8d9fnIox
6Aq5qEltusjywUsXrqIU5c7FvtF3ptdM6xdBJArJVx29VpQNNfhYfZ5o3+q6pazbP0ptjPYb89m1
fGwt9QFZpnt7Kh7wpr8IMS/Nr0KMVoS1nJDE+eiZxa4DtQmU73B557xrXn/cwYJQaWLcnbxJ+O+L
7YSU2FwcPW1oqnELpah3+XKrJ77VNkPpSnWHNHS+mP1O6rj5FaGFgKgceghIBS7NxsZSpr3KcyVH
NNZKnO5ObbM9acKt2OLw8FHAQlBPXutpZ2rXZtZsVH5GUPGgqxscFNezKPHge8zGkxQP7lwt7U7c
3jRLD0JwQUErvx7nVeUqGG2bBwXVqeau7nk2PXaw4LzX7CSbfPj74zdpnZc753ArApBBQTAi+qVX
oMRWaRdDnyFcTaDgikr5oNsLhDQSuLD6ZMnJKSnaHZNbR9/hzSQsMrr8h4jkhfOUgwa1r8p9W2qZ
8TbsBzG5nNjzu7jJk7MJgnjnXG6uERQf1BBUFq4GQtKIbw3/aeUjJHKn0M6JnQ6949qfnOzRyLpz
GfU7mIXNrwmSD8AC/R1Y9S891da7JuE71n4xpT97KK8+cDFrD7h27XZaWHtwYZh7gxrXG2vTogVH
9Ad+QnX20ijDiL1RV+ThEOt+qwASqDZQoVr7QW3zx+0AsGmKdzYC9+I8rqulYaJntaL2PH8X6VRX
DH4pWu3OevhGmtRXn3qmsniRwgLN+SB6Xy7LMnmDzSW2xtgq3DQP3y2cC+/1C6JUD+yQjILhj7WR
ytLnpYpIz4AozaPtVl39L6EeHnvt+21T177BesRYM7NmbOGan8WxwK+U88JIeFP+WpgXmnvHG83x
gxQGj43+epVvSHRAr8K4x3uF0bbL7QvmSVCkzaVvFVb4M4gm+IadVv0w9O2wcwFdx2fB1yNcEOcT
Qh2Xppqom+Mx56VQ5tbnfrGAOC/mjjdseR6asZR3KB9oVySlihI3hYxAqF8v1QeQaw9t1n4CGIVA
hf3r9ocSO3P5BGM5AH8RwmFShDvncjnGQo4SDfhEVJv3NQpW7lK394E6Ju5fGKL3RU1EdPnW9xqa
zt00IPNG28GoTj36WYdOspanMkv3OF4314Qj8HEY9AUFcbmmANIjvQza0peXYf7lAFA4GSgSnsws
zD7dXtWWnxP9yJXFSCw9zEtTpWNASJ9xbvtkecymyFvS7F9NG85N3t4lcrZTQ91cGZ+KFE+ooq/V
7CcjkJIANmS/KyU/jB3AAssZ8u29ssqGA/L+J/BRGd+AMRlwS9NHGemK6t2RsZBjERjv82g42J1y
d3sHN84T6fGflFKEjHWalUuaatT0o/xmYlqoDYFmh3Yb+LetbGycmGoRF7LgFFqHPm200qguEvFi
tE+W1P/Qis41u2Wvcb5nZ+V6VjyWSLWnpR/n/YdwKSDwr6Lnsm72aifX9z1D2JxcQbYjQEsrx8sW
ChZtruZMvZp+kTq+M1qPRdMf1Kk6DU3sFQx7vHoPObYK3WVoYQy65pe+rjdSLGddx8uw6k+LqI90
8XxKwknbCRUbLgHbODc8LRLxnBCb/CJ5knlVDCn8/H5bd1+zJlmoOMf9qxMm8JQCuyr0jXj0roww
9mC2pTFDvthl94pRquRnAsc0ymRqnZMckqyF+HuPG2DDQcQND2WZRe+Om/hybQUSC1JqaYVv5mPl
JuOYH2xJztwyDPc4zMX/ahXaKWjxjucKRi1GXa2wW9SiDOySNiGknIOd/TK08RTmibc0yb1s1j+K
FpbEePp92002QqJGc55mNu1zSnsrN8llGO1Goy78saSmHcvvqYLRX0rUZ9lcnqyl2nOXbYMs0gCL
QMVk1XuZktSpi4Av2fQ6QgcZkLqsoycS3I0mTFBRvkebvOWfQkbpD8aCjHu1sW1tZHqX0KE0SuXX
qAbOuczzaqc8srkqEgwqvgI8ta5sV0M7lySdBaV6uiIoqMXI6erwMjYDVNHt7qHbCPkEEoqwFAmp
/6wxCBP6KkmU9YUfhMPv0uy8Kpacg60FqtsiUf0XR1xQrNK9okLCZ7s8BlKrFxBS95kfO8wcFExV
HUyHl9ltV9wIktRYqdrzrUDerOdW2qjMWn2kdls3WvS4wJ/lyJ3mUblE3k/6No156hZ5rJxvm93c
yj8zHbxTxNjm5eKGGHHVxobXle7OMc3nh0wNj2mcH/eBz5umQI5TDMUdr2o+sWTXTTXjinm2IDME
F4DZ3xeO4Uplt5PSb5ki79D+9G8hdFglvmWHZIvTdYUfWvkhGAuFGkj+oaz0ZzhV9kaxN8pMMCwI
xR/uaxKsdYlXm9RlGVMQaI2UepIznp028iYyENUu7/mZXgzxmF7J50YlYQj1z7c/4ZbnvDS/CtNc
HKFVaXzCCFVKyZDckGm1MM8Xt6/JtkhZDtRs3982urnD/63ZXiUPJQ2AcQpFXAmUp3SpT3bU3A9L
5cFw8eMvTJEiC0AtSfL67Z7LjZWbpCp+qxAroymrDrW5oPKqtQ5ps7o3rrK1NFiiyVhZn1AeujwS
uSrpDbznha8o0SEM7YelHd8onXY0q2VP2HnTFm8MUaCkPrnOyROYWmzJSgBuyc29FtrRYWpmryJs
jiVNwtdvJNfc/xpb3XZzLUVMFUBPnRf1cyRb58aq3hlL+0gZrd8JmpsL41J1uA4g5LvCKspKQ/4A
JSDkcV5eVu8HlI7hdFTuiNDH2+vaSh6YKPwfW2tlKg6lEqC3m/qQWqFAEP/MO/00TRoUOO29UStn
WS3vS623dta4dfDIyGgfcRcxjCr24EXuV2VxQCUJiFqoRU+zPR/y2PnSLtPD3Bensna+tom1wyOw
ZdLhASJ6O0Br13cRMh0L5FPkSWPU3qH28Nhb+dlo3NiY3SmEjqdpdiyKC2CVmUGUyLQmBw8FtXUC
UcSAtroh5G6XR/vJUVq1c2s48u/1TBn2QH8bXsPkOZwlPOSIW1dUMdEQGotl4KHW+K7UhwPEYv6S
oOliSXe3nWZzXeQOeKeo8K7B81By1OWEGqs/VtNnPa4OoVy87+Zy2jl0W3aIWpSXBJDKXteRe6e3
+qwkOk9p+89QVta7Tk8it87keKcSs5HqEUEoY/EWYUR6fQ0VY1cMdl2mvmqnllcXdnbQJzQbbu/b
xmET1Aeca3DIzM6vbpskyjsZzlAaDIn0TYH8jKzr7Zyg8Rg65H/5o9XN93CCe7fNbqSY3OPgluBc
g0pt3RTuQqukCl4kfj3PZ6aN7rrUOtb58iVsyzeNpjQ7Z3vLE6HOdygZw+h5BYopYjuYnAluaGdR
DjH1x3gMk4OSSgeNN9COsY1TzawSiyLvE5nmKpAsNG8cfVjg8Yf0GU1SX0nVuzSvfW0CmlnTBbT3
uUKuAQ2U0Xga8+QS0vTr6nQQ6VllRHNMOla9G0z1dys7P4LYhFIWUuo8+12D9AOr5tnFnibY1plg
7BTWfSKKcKTLwDksKnqdHettxunetJa7SY8eBzXZyVG2fOalGfEzXsTnCPrVNKfHQP09tdxwwknk
rPgk2dahDHtXlvvPt510g5SEPX2xsNWHtKZOLZWohHW/L38hoQeVTfw+USSvdcyjBWSiKcqvYxD4
RT3sxOntxVK9ZsyWEXtdvVxsuNRSC+UdLONx9zWx8+c0R5/Rkr1QLmeQvXu1sM1vSMNIICSB76+B
vXPKBGMU9zFt6fJbXw3nqFl+FMaeOOEGDT4lRGjMZIgxqbit3dShYzpHEezpcV0pLvNqD0xG3LVl
5U2ycqSC5Evl4uWD07nAj86p4ZwpM3itZXpjWO48dDeiAu15nBYgjJhsWQW/uVKkRs6NwkcO8l3S
5s+lPh5U5pO69PVDZPZLU2uUZlemRRcvWuan1fgkD3J3oKvwS2/3mH43viN5NSVawDY839fVxtCx
h1abW7JdvTlZsSo4dIAApmje3D4cV4a4/ag+izFselSMEFw6qJzowZJUmeUB6bVOc7OkiEsuyyFv
Y2Mnnm6ZghaI+QoKcs5VfDGClos8E7ywZqKdMqOTXU3tAYAP6dfbi7qK3CwK2SYG/QyV+ua6RJaP
TdI5uTp40Dv9JHV/GgnYbf8sG80PSys/U4f+8VqLSIhAWU5rEegX8JfLbbTlqJ9DyRq8XE0OdZz9
biPpvS7Vx6Ic7qpa8xN0g3f288rtcQ6dwiMAScq4/PulTTRAAaZHCFQBAtchE+9aT+3yd2YcomEZ
U8R6/RJBa9Bk5F0KN4n4vC/idtpG4WKZHeKjAyydiUpqodyNRflgps5T5sznYMqfX29SzIQKNvgN
yGSbJtD6603vAYP+DlzrOIeBb1vR2z5nTjuz783Y3GnObW0qp4HHCe8jSpCrZ2bfdKT51jB4qL6m
pybof+VyNLv9aFZukOl7RMpb5mhyKuBtFObp1wI+E/07I491w1Nry3iT9Kwt1nvn4KRTeWgH29wr
m10fQsCJ/AUfL25qrrl68nQMoX2oB8rUGWzxVCISeToE0qsrWDgntXFgtcQU4IIrb4nNXFqcoZy8
AFiNHYX3uW4PblvOh6AHeXrbT65uWV7pMFcBdaPeL66+S9es6o5GjFZ1iLarqTvq6acpmh+DWvfD
fBxdu98Ted7YRZ1ChIiZHPkrHbpKb8NRLuTeUyIlJjUzSbinMD6DWEz822u7jmUkoYRMEdJEZibW
/uLYdRG4VaDBnVfmiwY/Vf6QAj2TGS6peHCmlXyfdvMOymbDK7GJj5CDUqZbv2fHZsglQ0MaJHTm
ezUOn3NHfx6SwZ8XmE9ur++a2wVlN8yQZFNKgn91deLMotakMAlsAfY4Wn0LZr96M8MftYTMmMjV
N3i4kJaTj6hRAPOdjvryaiChrqNhyPuJVdO+u2qKarVcGa1te6o9nMeheWzr5N2y7NHYbHjNCzOI
GF5+SqPUjHGY5MnT9OUUB1XrprrzKabkc3tLNz6fuIKYbIXZgUfEymWcCsVkOZUmL52Mt2USuv1S
/2zRDKykPS6urSUxQsLRoxvlIFl8uaSs0AcWYvLxIurv0B8gOJEdVIkBqNtr2jjiAgaFdo1FR+/q
E8VlWKh9q03eYDTPhlke8ihCWElBx6J6Y6vTzqnbWJfosDmkXrRnrkoeUq1AFZNP3K2h+rMa5+co
DM9pvkfDcf2l6ITCpkflnbfeVaFRT3v6vbVSe07ZR56RFHeQ8hyrInmTyuMef9GmMeaxeQpx2q4a
vlKatUmVNLUnVf+PtPPqsdtIovAvIsAcXkneNEHSKMsvhCRLzDk1+ev3o7BrzeUQl7DWMKwHA6rb
ze7qCqfOkd/ndQpT09hk95HcvumdMTne/mAvd5ClgbNEVBao1QufDCK2FYkz1n5hGmce3Mkd4tTL
1GwvrHyZ3gFzXHId/hLw3Lw512dQxHD9lnLU+MNoel0q34m0t0lMomPSw+CS1U95WX9I7foUqdbO
Kl8ey4X2ikISkcIC0l29PKUqTyUxbI1QZ2scpBZt0qdcqXv9rrD6nPa2/jiLptgJUl6mX7BtUW8x
lwFOyiDr9EuSYnvWa7X2Q4j8RdMdp5aKnIjfOpnybZgt1WNQ5+/O6n4Mdn6sw+xbUnzi9vpt0+7s
wNb2a1xNUPTUt/Dk6+1vra6x7JLgcwIFeUTNzmpdw8y001SEU3KU1Tk/BgwqpMc6a8yEc5DMkcfU
8Lw36fKi1sa2gHbiNaHsC+JuFRG3rczArNK0viT66K3aWvrrIIj/bUq/MrL65HKUm9po1pC7WJAh
x3oiu91YfRsCK3eTSJ9dBGzbndh74zIRAeBhqSMysLfuB0b1HBsNwqS+rZSPZei4SaY91M5w+dd3
llrogkzD2tIQvL5JoVaN8+RojS/F0rsiFn/NmvBySub/2gyvLOC+ZQ6f0HBlhrzBsItObfxYT39S
K/BaSXnXqXtEBht388rM6kM5TCARVcuqH3dV5EZTcAa1/zqYkrdyYz7NTrMTNW3ZI6xWlyLvAj1Z
BTJNnSETVYplCqn5u6/LD/j2VwHOfbDBtpvWX7d3ccMc8RLQ8uWhoji/iiacOCPCjxSVIM0ZXEnp
lUei4P5TV/QIjs7kD4Ee7I08/6qlXDUekD9c+Dy46PDd0nq/PiJl5yghMMra77S6RFUSTtg6PcpO
/5c9q+e6LE9dmP2oR/VJhZqmh50zR+JBT2o37HD/03C0xOzGIn4kHHJF2u2NZ25cFZ7tZTSagjsl
qtW2iKCx5jg1K9+szYep7b7alfqgTdJwuL39y+lZbcSiHMg1seje0Uu43ghIT3qlVp3KL9HKM3vS
jbh9KJvZdLO0YQrFmR5SJX4V5uFOdLdlmB4TCFyuKamHem04jyuD5oVRES+rD2z+KzDFh3G0llHQ
5NiNS+lYfTJ6RjNvr/hlJkKlgXXhGvjypCLXhpkGt6FaccjG5bHxKlt1RyO9FxpRed7PvqGnoasN
9em21eVArfeZHGTR4GF2khf+2mqm9fFkBOrs27nuLdwMblCIr6ZeeAgy7nW6Nh4QIBCskagPLPB6
iWldTdFYzzMc8WPuZuhqe0jP1jsbubUkG3yauWgu8+quNrKinVVVQyMzKlH4RlmdTGcu3S6rHnBQ
H29v38Z1AGBP6dmhpk9DbWUrHQME0HDsvp00p5nc33V67cL7+K+h4QiDPzO07s/HeSBo9MqcA9V4
N9Sjp6nFGVoQPy3jz3+wJjok+D2UO8kZr4+EWqRROlpR7RN8HSQnZI5ONzl/e2zmy96sjx5NK7IN
5jkhN125EjifQqeehsqvdJIou5Akn1fqC82i8mLJY+2Oqb3Hxbt1u5Epw6Mv548S8PXagnq2UsCs
sj9YnVer+usaUs6wGi9C5iHJgse2l45SF32/vaUv0TJ8PrBiqBIvICAO57Xdyu4MpFyN2U87Wflg
OKGj+1FKRkfyOEzyoVTSRdlLiov7IbHr4D7OCor6U9+AvpKSpvwDP07hiDyF0jRVj3Uno+syJ4HJ
g1HlMjsEShQxKhX5cYBg8u2lb3xl8koIFxhnWMpHK38KO0ka6kEEvoNatLDrr6ldfE3rFHFUsObU
eb7dtrfhRumVUjiiS075dl2sqjO7d+qAUxVb5vuoD9xEzc951dzN4JFoL57KftrLnl94AQq3pOjL
gDIpg7FuJzgCaS5HSzNfaQLZJW6dD2UPdmYph+xs54sDvEygAJuBH2CZdV+Xc4paWGMEotJXi9i3
relxMsb7MI6PvZm+nobgkAuC/9DZicpf+FRoCfCmFq8xNEhkRtfnV87GIa1iMyO5Hb9TKnuXjMZr
e1be2eWn29/vxRuBJcC+gEso9gP0W4V5XZqgItMhJdDq6vyjHDsp9ruuV5udV+LllfxliNMPSxUo
pDUqtevM2q6KIfTzMAMsMz9AYtMGD4AADlad+JliUGxxgF1JX8WQ7Fh/cStWxlc+Nh2ECsvKGC6I
OfrQ1WNo6segqY9NMHt6/a9JcgFYQq5CNkC35iXvcU31Nk6GhhoIYz5uazAvgCQxft3eWdfGObky
tAon6G9lqWI3uR9kk0uF10vjYjjow/C+k8u9Tdw0BiU4N514lLzq+lASnidd0maRD7r0XphT4mly
71GOBhvh/Lh9LDc+GLIbCyEvJSuw7ytboqt10dbMj6ijco7k/i/ZCt4mikJx35EeoSfYezGWG3X1
OvLJwH0s5TFSEBzo9eJwyUqr2FHkT6nlVTVTtGb1GfY7cuKwfygd9dBZhIfGg1XtUV++5CZabCN0
RoV6qz3aBIlIajtksW1i+mFrPGqZenaYzh4y9a4xtftO657kTD4QmV+ygFltCcyzmXy4vekbvoDf
sTjUX5py67w8NJkKDyX2wOgb6SzgR4DhNt8D97wssfxaLphqACewycmry1j1feXoJLF+NOcfrco8
B5NzdjLza642Z20KDm3ffS6S5q6o9sK6l+X5xTZfGeKHpcCzdqxFO6bzZEqh38tTf5g15bPZ6NNR
GbvIDxVzcC0bjrYulb5ToSs8J1Q+hwEPWDb1f/CK0UmCBBpQDidvDVBJE0GqOzqxP0TTAT7Q2G1F
eZfL2s5bsvGE0VJdpvNA/RgvMmuj1ygWGlbkp+lPS5/PJmDCXB+O3USsk4DOhIz+tamGX28fpo1H
GrOcJLrWNOnWL6ceBFEOMi6i01PpblMnzntJNnM/Hpp/rfzIRyXgWTwTYDv+c313YfTtBO1zhs2q
+qgM4iyK/L0C32ORNZ5RNDv1yi3fhBXmppdez4sWT1V2dUuBNvadLD51knJkMOFRGuPzUpQ1ICD9
g43EORCIOMQg65xnKLQhklIz9rOGwRzbvht056JX3Q6yb9MLQTtI9wO0FtOcy7Kfteak0YwYZNIj
4vKZdlH6RS/Vh5qyxtzbD1ISfdKD+jsR1t+FU/p5W3tJl71uRPAHTxrlJorPgCtUWrvXPwPeRzo+
McGx1qM+V1l30SBci6kcWxY704Nb/g4baKkyrsgGrx6ZTnL6kWq05KkW6FOq+TzWkkQtemdJ23Zo
iUBvTIy8dniSVYPsNdvct7v4u9WiQNRXRnG5fUx2jPz6vM8+X2C0eW5bdb4o47zhlZa8vs336Otf
RPvLTSO4pje2UFSuz0gd16YhiilC+0sd3RJZuD4NPkgQLU6B4qeO9ZVK287CdmyuS1O62vURxPWR
r9iSZ2T5K7uPj0qankg534T6dDFF+PP2Xm65zGVQdjkZeJU1KVplSEYUUdb3LWE/aK2CCpD4LlU/
4Ac+Grq4hK3iN5V8vG116wtqoJYWcSMAi+tQPJbKySgKI/TNIAg/1YnoLno+7ClSLYd6HejwCMCI
QkeB5tnyK56dkywHUWe2WFEy51VZT3dOWh1D1TlmQXy6vaCtL/fM1FqBC3TwZAtLB5GYRmerD5n7
0V7lUuB1xDpKUV30ZPj7tsmtV4fyGnEU7oPnffUURKZMd6GPc1pD1kfHmL/bgM1ytfqDM0lz7ldV
DSPraQDRzJmOWnfojwMqgoV2yp3umzoG7xqp+xYZzAUXe0oKmyuDu9tYolTqbdr1d5PCQUvkYUlh
VLpwHEDo2X6kU7cz1Lr5zZ6ZWR2PTu/CWpOn0J/t+KkNkrtEmj+x2xfdrGF4o+vlaO9vf7ON9xRy
bV6uBSf8cjxdh8DGjlo99jWr8Uw1PSqdNLuMrB/LyT5XUbpjbysA5Z0iMEG7jOm+dcVyUMtUH6s2
9utWutNtZIzT9HE201Nri/uis/1em79Ekn7IyuDfP+ZgE2FAZPwAAMz6KyaxVpZFH2U+u1HDlFBa
Xibae5F1P25v6vYin1lafUh7DqBjDA2ilErYnqznGUDrIHRBMgGdsNIzoDFoXXVvrJqPU6Qebtvf
OEfPF7pGnkWyIhllj6rfxBPrawXg6HiYYq9IJ4vAv6zdKmhppYBj+fevLZbJpXHc9K7W87Z2Fhhq
kLWp3wKpq+fO8iweqJ3vuLk8A2JTWOcXCMcqSqmyubbiOEz9Kek/okdVnplZ+TEGzhcauj+JK37O
c9y/vb2nGy5ggX5T8yKOoD+vXrsAWuSlLaI+9ku9fRKzfpIS66OS7rESLSdj9ULYC4II/BmQhxfj
vEBKY8tIKsIVK/S4tygj9LBT3F7L9vlcEiCgWXDxWKvzacRE2CKSEj/Sy4yp5PTMeO8xCv6qIv1c
Dm70SYhY84zI2UlMtj6diQIwbx+DosqaWiawraGl+5JTW2u9shPCK/PQc6Ly0COb2GulG+bmztO+
8egiarE0SEz+oYFx/eU6xnOQ9eLLmXr6JKXivTZGXosevdcPexjoLXe68CiScvEHjbVrWwkhWtQj
C+OPDD/A0HU/mQHqYuHbypmOo978vP0htw4lw8RLArbwx66nC4vIBiAcWGi9xuSUERPmNOW9TLfe
/H92VulJLOtDB9QnhVGkRzhzOneh/m3WzC+3zSg761lDyDOlhDBypvQajYorFPWoBcPBmqgAT+Ip
12hbBKZri8RX5+I+CgKkvcRDAUdYNBXHnHD09u/ZOjk8jKDR6B4QTC2n+Vm4hssuTKvRoIjPu8bV
SsPlAx8Z8RpcO5z2LuUSRKyvPj0iJm6Az4PkXdWd53Bqy9oU1J3DqHWbyroIFQmbuWA3NC6jIb+T
pv6iteXbflL9tk/uId1+Q3Fk55dsHWLa0YysUhgBdbU6xLLRhiGkmZk/yuEno3FKN43puqd6q5xS
S44PTmQ3O0/WS5JimLsoR1HZIc1Z8NLXe+2Yc1FVI2rFBc3+yYSBNelBfNGsob1w6hTHz6rOGyL0
aKJ7SZ/8aZaOVCmPC/INPHXu5f3e6MSWt3r+m1YBLcB7ivd6kfoc/xPy0v44jr5V5W+rTrpz4NhV
O+nz7SO3dQMW8m6qG4igvoADJ3MDBxzlcl+f69f6NDygxb6wH3y8bWbzE/82s2Z8beapTuYiTn1R
tO+TqSGVLD2r1HVYDNOvxaTv9eC2WhBEtv8sbO0ZC5UxAjRjM18u9NCte9yw03iovt1Ho+r143iX
JY2LfvtDFM2nSot37vLyrV7cLmraUC/gn+F6uD5fEsNigTOy4qKIP1HWOCyjU5PSv3Hagqmj6kGA
Iesr/XR7o7dcCHnD/8yu5SZbpQiTqMWDZZP8vo2Doy0UNIiHgbGqYq+KtMQgN9a41jrPBq3PuthM
/TKLfxSS3HhyX82eKXfFm3qwJreexAfObVW4aov8nF2Z2lNaVfFlqNU9jMfGScabKTSB4d59yarB
xKYmRwW+3OpLRgTS7+hQIiUa9taOu9rYYjj1AdBAGUL9fD3AHNVxOkyOAS9tN3yp5fBkKnPjWlDR
T6Clbn/OzUUBn4e5jtYktZjVKZrNSc+tOCOyVu/kTIvcSRvPubHHvrARBuKBwX9RL2e8Yn1soqUX
CFY4840ATsw6lNOzPcNgfns1G3cCKwvuiyLcS26Qro3yMRNWDuSaUmNo4tBU64RA4TEJc4gl7OqD
jWJbMO8Rt25u42/DxiqYjhIDNu/ExssFreErUgq9dxfpByONm50L+GuObnUpWCRuHJIcOtfO6uJH
QCg7Ne9Sn1GEMwUKv0FGSoyfjbh+IxmjnyARJ7L0XW3Ivjb0xyrTDpLUnqRgdDW9up+EfhmEfQSt
5ompQsNil+5mezv+9xOZi7o+VeM0xUMfqst3KF4BSTkyx1C4TaT7t7/3jp01y3Fpwvfk5EHm98NM
eBV+hdO8c5U4sXcMbTwvz/acwcPrBQV5OSW5YEG2FJ7UoDhV4fAwziGIq8l8pw5NuOMDNl5qGukq
CStwATrpq0gNKsImqaYm9dMB5n2RnU15OphWArtqdKg06b0zpP+al26R1Pxtc51E6aC7tKLF78Dc
+nMy8mPcB18Ghem10txZ3uaH+21qDeVJ6jAJG7kgLkYp0JulsH6cQp3R30IOdhosm970manV1XRm
g/raMJDBi+G+UiwXDm4/j4tXNFfe3z6OOx9tXSwgR88HNKCg1CHEbqfxUHeAy3gjTS26qFXCIGm8
g3TdNgliBng/aPc1DquuesUpEkymekL7KDgllEBGxEpzYXhWq8Vu15Q7ydNWtr3gSFT4H7kKVC2u
b4NljDVpfU/oI6rG5RlM3aixv42h9T7KZMkNmJp156a27yUFqeYaCMDT7Z3edPSAWCFAAwEC1vf6
F2RayEy6NfMWW/2pjP/WUkqYgPe68UsR6O6gnVppT/B+x+aadVjTQ0NH1CP1q6Y/B92iX2l+sVvj
bY2+djnLFzkevCgddoKgzavye6nq8rI+y9kaeZYgoOHlTNOIkLbLf9b9QORTp5fbe7ppiDlBKsK0
s2liXRuqGytU9IRgay7tx0QST/ZoP4gk+XjbzKYrfWZm9Xw5WTLRqsazZZL5pmUKXZNyT2m6x9mJ
752537n+W51IBqoRTCD7gKNFX3nS3rGXYIDZbRGpX+vZeS3imXKlfElj4yDCDHGm6EmdKq8CZT9m
0XG2bVeJ9sRpty/N79+x7jylsSxHw2BQ5Ot6r5eDD42hvZ+75L6vcX4p9LOlfpcA5h3UeK/TtpyR
FyHDQu0MSJncf31000qq4lnpcr9A1cStCRgOamPuYTE2PS1RCapfFEupvl8foKKbuipu5hwpGvE2
GmPTs/TyNGX1WRPZDq/B9op+21qdoiJQtUlRcAAzrK1Il5i2a8ZibyJ4C+HxK4r575LWHl0KojAK
Ug5PlLd+npoPsYBgPP1u2WCVIuMyO9KFKgBsJ/pBwHgQBfbOrdzZ1LVMVB+MyTSlfe6jSvU01tZB
Ttu/nbQ8Bc3eYN/mzQSwD9kj1Uyi2evvJ9UlV0ghox276kE3W0olQeF2cvLaiaDConyxJ4G36XJ+
W1x3vsI2NKswJ2yehvkxYqjGwBdkxV6PZtNzLykVwgoy2MvVwUymCLEIqcezFa3AbVdeaQ2gPPU7
uZgO6dzdFSbiFaW50/7aPKS/7a7bFky/xYZSJ5mv5mXjZV1gXWqp2+Pd2DwhyzQrVENU2tfYGKp8
xRg3PBBd51i11+bw+fXWYD9NraO/slPH/vHvPTgFh4WoAgQJVe/rczKrWmGNYJ9oV8jvZkuhsCUO
8P4czTI4jcwX3ja3dUjwJgvWgfwUIpNrc1bTtIFhlKnfRcGpL+rTGPf3suT8QUgBJRoBhYyOHf9e
m2mCUiASrZJW2dIx6CBkYSLKUSd3rrNDlciPcMbfCXWPXH2rREwZ6R+76+Wpg+gKOvi8T2Pkt0P9
Vo0o/zbjeUqT1lXRjlDa5rJImemSfenU4c4s88dYSY90jSBj3VOI3DpOgAdhi6GsRCK98gJwKjVp
KwtSWal8Y/dQxURK7zdd8HZ0dikXNo1RF9TsRf/rRRNqnttasjM99cGCvy+T6RQxse/mZudVaZrv
JB2bTzCDqBQhQQuC7Fr5gVSAkDd6nmAzaRJvoMQe9pWLeMXRJIGbLOuIlsOht8u/jHqP4HPbOPg8
YGrqAsJeBc3QZeWm2eFdm7nzwCb7wg4TZtPsY1wPZzvIvqh2wURof5SC/nz7Cm15dpzDP7ZXC+e+
UkkrOGPKwCRcabxtLeGLyrxA5HV2jNa/bW7zxj4ztzpCmZWXY1aRH9Sj9s1I9QfJkc+xlO7xI+zY
+fV6PwuN8yGMjDpiWYHc/6wdhc6fXvywyqhw/68FrVFzjRkHUzQ5mY8w7F0lohOj2mdd63Y+0+Z6
GDKlT0qkygzotQuywDZ2MI7zTo2Z6TFmkh3NYUwPPZXP4+0VbZ6I36bW9YU8cCLJ0hhFkMOJyfBa
mb2kb2oug9DuYMtLD6lW1F9uG916h+nR/m996wKDSKoYOg/aD12bpq6AWUmAerHgshhVFUZI55iP
0XnQ94j9N73MP3bxbNf7WrZTU88FPQhVbz8isnlM4sgvIOaygnlvTG75RutQ+/ca6atf2ypyrXLm
Tk18c44eyyn2w2ZkQErWmbqfLkHivAoC83R7X7fPDYN5QJGBrK5xIPwIWplqzYMs9dXRUqXYHbNc
nJAz/Hnb0rYXW4S7/2tqCXmeXbmCapUCqC/2DXt6mpL53dhpB9mEiHIuT1Vf3mej/kok4pDk8o7t
7a/4j2ltFQcY2TipjeWkAGr0N9MY8h41b4o4usuLcCdp3N7QZZIXRMYi0Xq9Situ5DGouYiRUr+J
rJLlmmBUmzD+dns/t64hcGoVJnL1F3njtaEBJriButTStrJUvPMSo2pm7GkDQImSIIzB1bra8WZb
GwmYehnHhqgH4pxro3QCAtXuU66DVPhqYD45OdNdRnyZjOnt7fVtbSS9fECPZJ0wEy8e4dlx6Qfw
lpJNrRpeuG+21B3rtvpcOdVOoL29on/MrI+GGtexPClEpCIqL7PkHKJoeG1m86WekQC4vaRNWwqI
Zh3+KagUVhd8gNDImR0qblQtv/Vx59qzeT/E891sRDtJ7ubuPTO1erbjYGlHWaBadC3wnU7/Oxnz
Y1jt0bBuXmo0Bf5Z0urd6RDUSpDaYmxLMjx1Fu+MRHrU7JIhdugZU4a4pUE+JY4Ca+Aub+lWkgQA
Xma6UCFVXkM+LKjbB5EvL5E9U7tXsgiVrbk6/slX+8fKGgiOojO+MaRbqtvlq7xUjpI9fagXrZxC
+n7b1FZnGEAzw5mw1lB3WqfsWmZZkhgUwEiaStY8eoYafoORzkeC6kjm+ZQZrcck5ftMS56Yy9u5
3punRgcEif8C875GO1TZ1GbQxPIayKZfG7Dxz8PQuAXlpZ2Fbl6FZ5aW///sdsvhjDJa3CV+GwRe
2CsPuV08GpX5CCTvNc0DL1JmX6rhIBf5eJwz4YZj/NggGaDH9VM1Ox/nVvq586N2lr/OpxjOy9JB
4pkQMwWosPUrMUvulML7GSjdER23uwr1cCs0z6aUX8RsM5of2GdGJL14kXcb9tCTm07+9zatK3/B
3IxFIZrEl5MffSHcIlM8LdeXwvnPVt3NqTYv1DIns1AwLKC7669SquSHnd0nvFll5k16ZYM4T/++
vc1bYQ7iRf818kJcOFOmQNUbWhqtqb7NqkZyZTFNbudoHwSCPIcmiZBMoFTo37a7FUI+t7tyVVIe
90a4hFVabzz0kfzOSvX3dZx/623jYTaLM92dhzIv92jvt9drw+jK8C7D/KtN7RK7nClrxn4SD095
V92FWUuloDxmcPhp9nBn69LO27n8letIEtKgf0yunmlZSu2xtEAyz11ReX0qvsBmhGTBNPYgW6Y9
Dss9c6udtXU69GlOzEMu8FBJxTvhNLkLfRjYikTsQV43bykzrUQGcNsRTV4fUimPZrnVCMlHfCKC
wq+7MXucg3QnkNu8Cww/o1xHlEVN89qMsHt51Gsmgrs+oa9p6vmrWpeaHUe4vZh/rKyJX9qxNLS4
R1ZapANJbyzbx0qIzI3yej7ePv+bppBegEjHYu55TSXBYymlZUvBRBsScY7NvvCQSR0/UhfbC4I3
944kFEj7IpC+DoKZRZMzc8C7Z7H6pjX1jzCh7R2DzUNnMQC06LstSKbr79N2nW3FDhFOgZey+4aX
o387VQQeDhRht7du+10mEF3YRcCIrBHPit5PxZjymZAYfK1108UJukvb0IGibsnE7iVRxRd1MD46
UCs4arEzOrn56WyG4cCMadSiV0c+yXpbDx3EkJvefAcKHDbOML4IY/xwe52be/rbzvq7jQi9K3oo
x76VBj8VLTt3cf26tFBnq+bzbVObS4JYX2O+aJmEXcXC0jDwr8ZpnAsH/gTnvoqDs20lO6N1e2ZW
O7cUeYrKHGOfwY7Elc2QEqGCPnFhn26vZ+vIw12wCLEtQ65riYWSYZWhsUNCpyi1YOXuLb9Pyr9u
G9n6Ps+NrM58iaMIzKXpUSMAYiYUk6CXdzUzPFUN8mi3jW0eeiYKFvitg2aYvXpFlDJu7Qn6Yd+J
cuHVhQMmcerEOQUv5/ZMid6XgllIUUTSXRK32UM6tu+HKBU7PnIzyXj+Q1bvS8rwWZK26A2Bi7Ld
sqlMVxVoPzvDSIZbVuOX1hiqkypBtBIBbXLTrlY/396NrYP0/Destl7kcjckEjXYkoJkY7WPiKI/
DPrekOG2mQWjD/UhLZLVUg2htwZqLr9aCVDgdlrjOcbYuFVVTofbK9o8segw/NfUmnTdjO0CFhxW
FKbO30wC3g1mvpPP7KxmnVyb0KfNk0XVLjVnhNJa08Gz1PV93Ft7G7d5NQD/L0MNHL01tM1pTbsy
bHry2jiErukUj7I1fnKq6Rjgtm/v3FZUTo11AQrSfOBCXj89TaJHWrZUQRANQQMnO6kKobnanWW7
+dTsJkubu/jb3JorwB6CeZ7GCGyQzMnv0vmsONLHVNnTyPw1LLQOG5+taz1MBO1SoVYZz0wAv6VP
U8O1E+utZI7fRCgRMTg/Zz37MhqjcCcrujCe4qXGfKwr7WGUyqcpm8+DZd7LkORNZXnMVftSTK1r
8rlcu2b6nl4Y7XD+TzUeqkx/S5RyDHPtu6YEXu7Mp9GUHDfLZm+UdU8Us69H8Z0xy1+MPr2z8ujO
DDvtLDcZ/Lvi6wzV7zgBnrFbxa3jjickfhi1+eiUuTtK4oMcCHFobdUTavsmMdIjV+koz+GXGHkT
yGjPIpNOcm1foFA5alOx0xbcumAUARk8sCDU4M/rYzIZSTiYE966YHb/EBlK6EeJuqelt3Xwl3AO
Wj54B5jou7YyMFybmka+1AGlxIU5OEXwI2sOE8HqReR1vuONtw7/wjwLbJwiIGWsa3vINAxlmlLE
6iHIq5v+s2JkrjTkr0WTvqrkZmcTtw4/FAe/esZQoa3hfip0WNnUsbxUCRU4IJXO1etMhWgmD3dW
tvng0TwB6MP7/ZJBTlROHDoWS6uc/NHoi8QrypjBT46zkr7WcsPVGpTRWt0NhumVLPbEcDcPzDP7
qzcmCjM9tkor8cGld0c5bobX8ahPOzu6/C3rW74IDqCC4YC2WaOawrRDImqixoSxs2xE54rhXU3W
36BmeHYkkL5KwUFq94LozdUxbrAoDGm0qZYv/azkAwUH4C2DhEphuudI9K6eAKaH/m3fvAnaoge2
zCYjd2WvOxrRhKfpA9oMoZogYgRk5b0q5eJopKmCztDQennQxp5RBYMHCZ52An4te1o956dhDgY3
qBv7D2KH5z9pdWWYfh1bFLbBrSn5YyHgWoP3bYCuM9j5tJt38/fatVVQXZujMcwGB1hHuPmVorf1
0SFAVNMF123AgSJPzb8Wj1pG+yhVkpnArgdR9PVnneCgzyaNznhpgjAKph9pKN0PIvZMKZF2QtLt
I/Tb1sqjgsXTBl3n4e0a23wqM2EYp7aWm/R4+xBtOh1Y1hZiN/r961R5FqTQ3RJwjm3FdHSsoZHR
dYEbdMoexnjLFPO7sHNBQsTc+bLkZ7dCztoZQkDEf+U+OVFm/Oy0yrlT1B0o6LIz60tPwMIMG0hG
5wVaQrKaJBUSRbeqGe2DBslR11WI2012eak75AeGQlHJj+Y9OefN9cH/h6jDLzqr1Sdr5FLOwQKT
UtI5AlKsW+WjGKxhBOoLTuz2d9tcpb0QVTNQDxJl1fWQKFtaDPdACzJlf3P9T1Ol3yFB4A/Mc2io
CNrWXndgy5uCodYJkIG8wEq2+n44jmEK69hXkkoCzBeF8DaCSXWlqZ589HSXjpzWkbDE0yEQTbhz
VDeXTIgBOBNVSAhkr+1bTr6Q9qpM9EbRm0D+SwBHmxumDAzxMY3GQz/vTZFsORmaAP+z+CLSjlRm
HmeC6srKKncIZedQptNwyQi/DoSojmfqgb6zzMVFrs/vwgVEdr1cynVvPFHtzm4iA1q0Tve72obj
WH8wRXRU5OH/M7V+QKw41QOnVeHhCqs3qMY9aV36KSTRjdtxJ+LY2kqQ8ArkY1ANwct5/fEao5VT
VLbYyqlr39YDk56xWn5vsya4B9gl/FmOi9PtO7J1IW3EhpitdRiqXJdPHfiNzbGJoHEairdapr9v
Su2opv3OU7R1L56bWcUyxcQJ6gc+mJTEHyZgyVqGdlJl1mgpzsfS/Mj4xnl08p3VbdYKIAJFRM3k
TvIwXW/poMPQPKB84ldS/a0dAGqY2SnP5LOMplIsRZc5Awqo6pRP9iZTNpdMQAHvi4JuwRorqkWR
Bj8Brk4otVcIWPLs8YtFy0oToCqi7E6z46+6/u0PvufCjk69FaqJNTIt1kI9Yc0IjDnKITEadFBU
YCNove9BwTdPzsL9hTQdmfaLrY2LrFAiOvKdZv01OPadFcivE6l9/wcL4i10mBDh3VjXJQzRWkkb
4V/UoH2DgrwXZ+Iuj8TeSVkCk7VL+aVpsIwtLP2o65NiwE2ldTKXL7bVL0mlXEQ6+ioDcUo4uEOD
mq+de5LUeHogQBo559vLXA7iS/Ncei4ycIr1W4WCattVNMl92myN2zdN5deN2aPVo6JoTQB/kVuR
7fi2TVQ6QiUIz9LepWO+WjQMusht5lnsy3ngDw4MfL1zCloUW8f6bsKfS3kKF0RymGfnITKz+1jd
1Zh/qbNBCALHPRwiKhSddFiudz4I1SETFdCYRkyvwsBkqLv35So9dw7Y6rLwS3l4lWvNuQKmGujF
pUj7iyrPl6juD7e/wuadheyHGjSDUPS8r3+KFlgjA7N4Q9sUf1vSN9GMB4PgJCnKczoxxBKrFJLm
T7etLrt8/e0XmmJ4qJd5GXjRV86RKKBsekWVPCtLnpb5bzko9kbyXq4MG4vOIYMbxLBr0Gictrnc
NjJUZb3912DYR+Qg7lD79oZ2uASdhBZh+ToUP/9gZc+srvaz7kfDiNRZ8moleOgDyu1DvdenfxkL
sDKG1sBzU4Ugbr7+ZijjdvWgok5btQFpxmyceOb8MDfeV+G403l5GV4ttqAiXBDyPJmr7CYYwVTl
TSJ5QYu+gh28qqzpM+CFiyxPf6lKdGzT+uMfbOEzk+sgNtGiXu5Z3hhX2RleFuNUpN2eONfGQ3m9
stUuDuVQo5+cszJDPqi5fcTlnOM4eqsIxL3zHrWZ2DwVpXJWsnZnidtf8J9dXRNf4ZmyIEXiGM1m
yXBN5Lo6q7uLcTt2qDg7SePLZ+tqofZqP2t6WFLbZ/8h7T2W5TaaaN0nQgS8mQLtt6eVOEFQ+iV4
bwrA098PvHHEbmycRpCHA5EjZVchKysrc+Vakpfo5adetXb9kD7o5ZZ465aZec1XDzkrSyJmcuc3
gD89dm137qgZ5XX/y9fGzWqW2bc02VVqlbAqCqEd5ED+YzSVp3jIHscw+jTkwbf7zrjm/0A06K8y
SExba+ElUgrzTFDmKEGn1otl1scWCHPap0+0WC4WBdje8T/dN7nmHHOPFfEPYH8wr9xuZOxHiTr6
Ohs5aI9jqn2MLO0iN8rB3wpW65YYrJvRjPBuLtLvqGYwyp4syQtG+wjg/Gxkyj9+LO3iotzA460e
t1mREmgX7TRjSQjYNVIryikIdrJaR+7U7uXsgbEN12r1R8uvz53h76O8uyTVFg/TyiophVGtResQ
CYJlo1xwtEiJIeSs+ixwlYkqukktI6XABwnx8Zc/HsDXuR8/i1ZBpLD4eE1VmMGQQq8bTF+TFLou
IHrHtk9OjpV+vG9rvksWtyi2QLmYtH1m4PStrbAs29KMDMZbgz4/aHFtniVmWwFHQSviB/qwD6Nx
2DgQax8SHSJgFMAO6VsvtfnsURex2tZQEzXO5yr81rXB2ZnESSKJakv/rTSKfRqobqU0G+tdN02Z
n34CLwxYHG4XnCtS1vEEgLNA6/ZR6KNPRtKWqLuhkvexLCd4k/XclvaboQ0bcWclvOFDP20vLnZ4
m/0obmWQMG3WAexMhIdqU3boejnyfuO7on0I0oIqPMjO22VyEpips+ibFLHjtbbm1rL9pSyUtzhN
3CDUNyACq27EHNWcKsHEbS5WFg5OmjQOTUqNERsvkMo94/1P/tTvyd2Pk91tpBRzyHzntj/tLR/9
pqhM3+mYYraBxO/Hqp+8UMq2Rt9WArdNlk3ewuOGstTCV6B4lyQV9ocfhAIBeRhn4aKk38JSynbF
VD1FEvxh9z/c2soYJaRVSfSG7GaRLGlGECp+AFOshmp4bElEN0FP6r6RlbyWAwy7xfzBFB5ut95R
whzd2gkLs5Cu9HjVm7B2KNMlhDTk0KZNuYfOfdoNCKlT866kDedcN0+lDYq5GSmzuJ3oY2e1Y4AG
lkr1o9NH5w4SsKTQH6zEvkDR/+C3kSfRdr6/6hVOMOIpw7X/x+7iUNQ9zNuTDL6kKdIPfd16rQoa
dQq+lKP24Fj+J6WqH+W5AlfUL46kfJDRsLBS/+wM6afYiY/C8nf3f9Pq51Z5yzH4yBTCkkYqNZU0
hUQm3aUG42hyrUA1opbaRuBZu75w4f+szI5+lVe1gSpMS2K4shoyGHuhTnvpTPoZlLSzY1rn+v/u
r2ot0F3bW2y0Zg2iDK0fYMZor8vhx65A4MXoN+pjq8H8yo6xuL3KKYw0pqUAlBgB5ZqCByAqLPtK
jPtGVM+qGPZ1NRypsSI7LjbAjatezFjsPPjLtN2yxtJBP+Xn3JU7y0Q2RvLPwiou8JU+OpW9Q2X6
SJSCidb/cn9vV83OuR1tFfjPlgDrytIy1e+hvEwl8eA4wUGKktINfKRsAuZ/Q/kJeRR0brc8dX2z
Ce3zhC5FzyWAruyMKB6oZOzK1j4xznWpY82r9WoX9vED9aFDgKi82jQvibQle7DqTz9NL9EbvWpI
pl3gT0ofXrQpgN5EtR4mY9yilVuL+JAUEpJIL/moC4fSMsCjWUZkcvrhIJgwrFT4VNIadgzQItZL
3G4RZKweTV5x8wguBc/lJGDcJXbX9vTmzVG85ZIqyRBS8lYomuxzXQej2Aj9659xfoswhcss3lKi
LO9zvXMyPiOB9kM8Dc+mkx5kq+IMtdQ+M4ZSgVVL7Tkvm43zuuq6P01rczC8CkN+14O9j+jhJn7x
SkfLs5T+T0eUxNYUMuHsbLflKYew5/6J2VrycrY8L3xmEmzu1LC3z9y6BxGJp9oQsNQ4HrfCyQiD
z5LZH2htbZzWtcQIRKPDo2WWml8SvKVmDSlahvZJ1nde1ImdljXfBJI0UjvuZHS1Nj7v6kn5zx5g
19stTlIrVMyRmx1q7/+hQ5O5cqLvq87/9UFL7lIE2dC2gqrCWc4NOX6UlqY/MDcEoWiZZC7zsvte
mAdjlNEFCbxksDf2ctV9IJNhhJtCo7bsDfg8sdU4Ba1cd8NTKZsv6AfuszDdS7o4trW49E18JrMp
N9KV1Tv6yu7i9nTGvp5ERXJbS3Z0NNT2s9N3W8nJxuKWiUCihY6uzXyS1Vghoqu0p2KUvX6SQzex
HDdE19J/SJMtcbJV//y5tuUN2ut52xU+a1PL8JtkJV7PUE6Yxn9Vcr9njH7jnbAaX6/MLdwz5vYi
7yJvl5rwMFCllvOeoK4/9yXiSJa904pfJ3BiiIN3Jlah3KX+eHsizEaiLAMQaWdNBjTi2seu9B+y
YNpwzrWVXZlZap820LjS0IJoW+jd91qI04Ruo1chBVl3xrNeyvtBkT7eD2xrHw8uTMi1KbtTnZ59
6iqetgiThmnGZMVYj8pZAuP4EXaV/mPU1M7Hse/LS1Pw3NwIMSb/1+Xb68rqD0aNK6tUEgo1ceAZ
kpPsj7JWPLvIHFcNw33f6Fsln9kh7hlbnL2k9Y02ypiNlCzf7SrlYtqTRytiP0DTIXh9wex6yYTs
FoIpMwRF7u/wWjidAQGMHMF0hpzO7Q4buQbEI9Hi3VRJkRc7NjA2uVe8Hmbp3X1Ta1HmytRybiwm
CQiyCdYGrQ70S2HJn4M+bI/3jax/u//WYy+2s21HB821EWGZwdwnWbKX7OAryHS30ZXX+6bWAtrV
epx5a6/cJHKA/AzzzecUzmEYKrdWm4+hHBxaw0ais9j5g3RMnC2a2PsrpD13a5bZfztMR50nQe0/
VkqB6el7GdcHaGp/owhBfRXEKNVdGrqL46d2ASR4OiyKBkVQr/T1yI3RSdjwi1UXRFwYZmigMZQi
bhekhn2gDgnHbZRSZMVkSG+TQjql5ta482qaNMsY/x9LC2cfZMOX+14wq1AqT0OTPVSQwLiqFrwY
Y/1vPUPQff0UW+k+irYAlauf7aftZU9Vpt7b9Z1C+AzKN03ED8gveFpRH4183ACMrDrmlanFhgJG
j+3Wbyl+2OopA8Fgq+W+0GUvVMdHKTESFwwjyMfwd87ePAMCbnMuIS/eFpIUKWksIDGNjPES6jKE
QtBim2H9aiPhsRGkV72GN+JcZKXguITXh42AlVIlmkDQ+gSV0CVOjLfSUc/3D/mGmeXDLKhs34BZ
nKDVyBfcxrUz66UMx42n9roZA3SGzi1Ho//2DCTaiMxLl1ElsXKDuRmZWvxOJGH1KqbKbjasrV7l
4NF4HJHXUqG6tZbDxKjadUGZdkJSpose+xxaj655iorKS1L7EICMvb+Pq8HfwitManLU4dVbk04+
q1eZKOrlQdW5QvUf/EzeCFerR8wCMkBXiEO+pEPrTNsfdAvlMkgvPlZydEDH7x8fNScutMP95WyZ
WuRcUG3I9Hkh7BF5+9qgU1hG+kHNwz2Iio2PNX/6dwnC1armnb26ZkL4q/qk41QhpRC449Sck66j
HFL/LVLrLYy2IAGrzjGXhFEbYR5BXkSPojcECoVMQNNgO6iGj1BajAC8ecyAm7dy+yFQu42AtQI4
IYW9srlwyMb09WzkMt2BESw8jtinqgtf5Sqn5KX/LUXqmxgmOlF+7IohOluETeEbGxu9egZ//ogf
t8fVRmMhbmqJjQ4z5CTawa9crQo+CwDvv+E8Pw0t62qlrk9dOfNYJtTH900+PsRaanhaZPou6vD/
3re2fushCM2BAEZCr+TWgZjOmZIxq3M01JKHQinOwEr24EFdqjXnoioAocZHht6Pg6T+zo0A1yOp
O/+lpHdr2kwUAxgPxV8zUOozPcbUk8VknEXlC1RebOfz/bWuf8L/7C2ZEMah7SvmeRCsyv09JxRi
CJ9yZbz1qPy/7Ol/hpa4LA3hFUQRuWIzK3lry/QwNKMHBcgBvbNTmSs03QEjFerZ5yXxOzcfk38I
xpnIJMiLu6IuaeRZagsAyg51d4zDyjWD4tGwlS+/sZs/DS0PRORnGSqz+GmaIDirl8VnOE4aT9ez
jUx6NZpeGVqsKDYDSBcaGCbHSjuiPn8pANIpev/gBM2f/29rWkSaUZa7vFR8+tzWEH0YQa28FIWJ
gBtUIxvX0WrgZiaWxjNFJAbQb53fVvOJwpiaQsTnXMIoP9M5tF1NEl/my11ukr/uL20FMTerRP00
uIjcqInIpV6TEo1S85iAZTGzyjMRTmNq+jEe/iGd348IYXfcIaEi/2XGxb+JPO2jTt7f/ymr5/Dn
L1kOBU8tWjtDxissj8PuZSiVxFWN1jgncrAlOLuaWKBpSKkXvPI7NppBVxqFeeNsVxvBdIRCo9xn
lf47VUfzysrCbcygj0wzngussQCCMRn6RQ/Gf6oQevBf3zomPICxc/k6gAhuvSYGAl6oOZOVsS23
+zTRUw/xE9lN9c2H15qDgmhhhhgOWUgjF4tygqkPy5DnUKK1R2FIZ5jkzuhRPsuAynUn3vpUa5kF
syXMic8juLAA3y6t0yRN6aSSwjxqTKVaPNJbevUj82PomDtVG9wi32rbr0UWqmKwupIWzgjeW5NK
JdTI7iHrMXNbYfhQs1zeE+PkOVrYf3DkNNwS7Z43bZmuXVtcxDK5beuoErRglQGtZcRknEh6GQcT
EWL5MsaaW6Lp5JqdvdXyXjsI14bn3b9KX2IriNJEmQdJ0/wLfebp1OZSvVHeXHUZamOA50kmrCWa
JmZ+ORY5/cipFa5i5SMQdv/AmPPJ0LLv8Mxu3AyrLmNRg2B2BnzmstovqZFlVQUXejJKru4AWU+c
7uKb8aHMnceKKnzbpBsncGU4kLr/ldFFcp/UvuMHMWWPAPXXXkqfjKGFvpXeRm91k1sU6HxO6aNk
Ovug6t1aaw7xBBuL8Le6dWtxFD5pBQwJhJ0UR26/6ZAwtKNOgOnLUf5z7OyjozVvaaZu3FSrPntl
ZrFg8G2y0tpzNxvQEjcThJn1OF6SyS88v7RUT266AhWNgrHPMvj06wFvpkMmN0UoklLT7RodGQby
smI0sErFaz7otRuNBcPr2lbetDK5Ow8//LQ0B4urE6L6Qm18i4G9AASwb9nnMmvPiCt6SZt/qUKH
Ce8aHKGBCIv0wUSV/f5C187OLD3IZB1chaBTFuZxYTnhD7GIXDzQXu1EfxBW/7meapqCym88Z2wq
8nCNgI5Sl40PWQ+HSfXhOtDNqHQF4cgbTL/eV6W1NaG05qZXppaCUk4NOqEPWFmAUnMXNa9d0j9C
PLNVK58LSMvYOt9TMMJAfMer4nYHu66NJaUEVRdWPR9tehhj0x3NSHMNK/gETBmdNF/f+wjy6t3W
3PVqWOCQMIjBVBLtlsUpGUeri+t5hr6QtWdFTKe8HP6pB4M5kIr3ol7vAt2GDMc/ZOngBWVxYAW7
UN1iP147rTbjQwydQpoIj8ztLlBD9eVQomSfZvVfY+KcMqAKnfHWacqudZyDSlkgY9TuvveuReJr
q4u8RGk4W6EJoVaddI5nRRCYa07kHyvUGanaSnX7xakqfw8N99a09trNRmLLYi2o07l2bhccVqMy
mT0Mjlau58ygCOsQDkHj3V/geni4MrO4QJswakNGz2ndxar6lzII0w30AoxmVTnfDcpjX8J8SL7Z
lZ+99V3DuKZQpumb08r+Vqa0+olRk9RmQUPE8BahIqCjJglj7j0riYwUcbdXwbC55KC9Wxb5IRrH
c2RIn6p8S/Vv9ShfWV7sNY2nSBU2CAY/TrVTl4rg1ML94xUyBA4bG75ynEk8Ib9AZgNe32Ung976
GDFlBGO50XfHOqkfh7Av904lPaWDKru5bw0PWab3O83sNU9X6o0H7opj8QMYVONm5WRbi21uU3Oa
/HIkV4vTfpfp5vQJCq9xw8pKDnpjZXHt2CLRu6ojEKdp4+VZcq6LpHK7lLH7GPb7+5u68v14SBMa
oLdR4QBbZAx2pUNErTPcP0Z+c7QzOTvG9VidGovO/u+Yot/MHPUcjGcnvrpONTXPpcSHiCKM9PpU
R3yxVhbJMUy3ND7Xyi2s6j9TP0LzlSm/Lpgyo+G2C0MfAeTBU/TwS0A+lMTGYyyYvk2oVTa114y/
QV6LDgXaruDCUH9+N4JnqsisGsAydmNQ/D05OkSe2ilTwI0Xk71LVf2F4ZGnQho9Lcj/d3+Lf9T9
FzcebX3eLQb3DgKni+OoiK5GTohY35qwVqkh4tbPZjJ5in/OssxtyxdZfgg14bXOQZcy1woGN4q+
p8q/XfKolcJrGq6kkOPMGJdzGNU3yGN3JqP8VQ0hSzmiVLtxS6+5O7cj2HNKujZDZbduESfy0DaC
nHVSsrcsLZ/70dRcdQy8VN2qM8zLX27PrBWK7DfYTxzx1hZP1HyUBp53gx56sVZ2rmMMr7XpH7Q6
/lJG2sb3WInLaJPOJOgwhzDrsjhdcUXpLTbNaCe1cup2efM/PU6/dpJZeVXNJ8mjoxIjWN/UG236
1ROA7vgMsQKb+I7IMNFk4XS2xa7WabBHBSnfdSGfES4B6xI2UeyFhRq7ceuPXpl3/2t4Uu3vO+P6
b6C3x3HgR0BTervbfhM2CayQjEFqstelxR7iy/OkDJnrRN/jLj80PcOKkfVVsu2ty3ntrqAjMeMI
kSzkBXprW7f6Qqgdc7hdi+bcPNcfmTDNGS557bkqVbrfkDf5LrTHh/vLXkl8gL6SQANGZZZjOYbZ
ZK3oUhsOwhga1n2t9/mjLjNyKiWO5RrCSVyDhkjPRONGfF3d7yvLywJiF0xy32gNrB++DCtV6imZ
9cEo4yezt1+Ggb7uVLqmX7AfRrIFf1tLh+bRf5O6vWlQHlrsOJR+w5RGTARFsvwaC0+KgqfeNi69
W4UCIUXzuUrUAyCcs2qFG5977RZjqMuZx9VpTy4ppvXAV62siak8+6GARmzCs3Pln7DS/d+4L6Es
YgpiVtxF7v7WrybRF22r05YPa+kEJdApHMwPSWS+3XeitQ4X3Bs/7SySy0lti7aQqLWV2fSa++II
zfqjmQsky5V92XV/Bkp2ElUUuO0YvghHeeSLvN7/EWvR8vo3LCKzXQ9l5pAR7PqIWeZyaLujEaaf
TZ/nCvwnJPSR8zsmmd1mTJ9qJg3F2+0V4xRMgS2jHWVVFymT/xKiPRax8jkwgLL7srVVMVk9NDMf
D7rwM25MX1wJKdrRfsms+i4fxBmE/kfVlr93SvicBrxTfCX804/h/lNl9Rx3W2yJa3fftfHFmRFj
kaXp3JpxwuHk++FDpxqfzb462BkFol//mte2Fh7lMCEoOzPxZjlm6b7LjQIOgnQC5ewXx0jYyTkb
fW0rJql8sOWNSxNRo/bHHcglf/tB/Q7tjkoAHRBJELmhqSAg20B1aT6ERfYcW/IfSWAd4V47VEO7
KyRmiiRD2vCqtfBw9SOWWJpAh5+gmaGIVVpFVKhy2EbpjUdqvGFo7YFwZWj58pwS1exLmqe7yREN
4ln2P1Mk/rj/Hdc9dr7boecji16S16XylNWiQTxRB/vkIu6Se4HVnW2/PMEn/Be4LIJC0z7WSvTS
hVtPzfUl/rS+OKGmAmSu1bN52qKfTr6i9qdkyLTfcdafa1yW/iORitiWIlQGp+moBeWRSxVtU/Ot
qdS9ElvVhr3Vg3hlb5GqmKWdQlbHqtRU0j7UoSgPad1WrgDF6imTkZzuf8RVj1RVkqNZ/guiiMWx
SO3RCgIOPgI8HycN4EIDc91oaVsLWzdE7Qd2rrn9uzAU2nmj+8GQQ/OZvMSO5pLwJW4zWhsTrKsb
yIzITHnB43w5C2M0Qd0UErd/bFZ/R7p9LJimgxXCfkmHv+7v3fyT34WUn6aW1cMa5ZC+qvlWY11+
V4s0cDNpAoXqnyQrOoRaufGt5sD4zh5nDcArUCGGR2+/1TSAVSh9G2HWbjgok++2J3FIe+2sO+ZD
7lgbV//qF5tfjnRMZh3lxYWkWc2Q6akEXlMz9q3g2hNtf9DD8PP9bVw9yPPwEpgdMrZlWTBU+1CK
Sih+lGEu1teqfAx7yd/YvNWPRU2KVIaOhLqMiJHfEyEa6guRnXzW1PFcUY3L/eobB4AXn+lsZIKr
iRMle5iaaELA2Lv4WupUBtqYIRpuyoTfVGnkY+mgGRDwNHYruj+uZkH96ZqgSVwraoCotlW7C/wq
OKRxP278nrWvyerhZJmzC37RrfOEmZE2ucnXbEqYRgOJftvYRQImzGGLYmzVlAoziz6rbr4TShTt
EGXyXI8UqX3R0J2Ps+ajNNQbzZ81v4HkkwLH/KSDZ+h2RUbcGGIygR4abag+Jxm5dsPVv+E3a4eO
IgoREkkjEJvzr7iq4NQp5b1RDXKwocqlbrpnwHPfpEh6nEJACWX81Wmk33kzk3FTnpIJY+/o4Br6
V3JLiZEY1vJwc45iTM7dSMZgx/smyY9WFF9EZX+yp61mwdox0flmRE+udM1auEkA83GVdCwXX33O
ZB+y5OA4dKB9k+EtEltFqg1z9mJ3IRCGLYVZq52mpH/aFd1YM/aGiJG3Vj0nZXO4H2rmX7+MoHSx
gB6B6eKNtghpVQlNKvJzmIPrnDGenYj04KHvnZAiXHo2mM5w4eH7qjhNur9vevVZCns3+gb/P5Ph
fHFdOdKoiqQWHfQGuhRd+jJVeH5DLlD7HflT4om0OLfxxJhq90EaNFeWt0QU125GKnFUmwCdUJSb
v8XVD2ia0E5kf4arO9HfsVUILyaD8kzSuAdrqrYGitbNGVBVzqUPQF+35uRyVCk5IfuRt/mzIfRz
kSUnK2z3jVR939jb+agvvyuB7T9b8yG+WpqQAwRGkNbcJa0N0oWZPpA1rhmL11ZH4kE4RzOjgjjk
ezmPD/eNr7kwlTUDRVi4qCg83NrOElVuipFtdQpNZgrgW2m0MKCEbuHX/5ixf7xvbi24Qudm/6gb
2u/AWVCU+yXDg7xjDGgcfOmrMWmHpGs3kK2rX88AOAQwCcjEEquny4Pst8Wc9zJ7WjT5rpWd17zq
L5oZbmzg+op+mlp8vL5OWwesZbZTRPux1lM3cpSPVjac72/c6ormPhxuoiGptrguIAz0YVHXMjJd
BgnKDkeMyoYhTPvYFFv8FD+u06VHUu2cSRw481STb72iBIbQdwHpRix1xxGiyNxoDn45D2JWD6lt
nONI7GJgQ8j9MFOovIZANkpm0ipH7ED/nFLJOgy18RQhcSSqYONWW9tzgEzw1HFs+HsZd2Of4cKG
Pl0Zdw8k4ZfAVp51uft8f8/XrmiaADTzHWApyBDe7kIsAtQiB4q/amKp+7pllKNRx6164/svS5oB
Pn0+/1T9lqNgoFcz0+85ErEd2GDog97ra6X3QpH/mzXGFiX0+727MbespWv9JNHE5W0dB/4FpPBF
yNmXwiw3nvDv76rZDH1y6Plh01vunTaB0NVKyiRKIJ3l3KF9o37IhX6M4VNyhPw4iGIf+cn+/idb
yVuZdJBhJZvj2Vwwv/1mIcPDOSLN0JzAHO5GqLKTZXzS4TBUyUB6FXJx03iZ8vKxb+nIlJSWe2sj
WX2fdM3TFjOHK0woc+vg9jdUVpAMtDizXSuKb3RGDlHTnEQonQxLOg61DvDv1+c8MKlT7NOoNAJ1
WYTxStIBaOUMo5o85oa8NFxRFx/v7+3aJyXxILFCnRLdz8VxaBpha2PL9VRmWuj6Q/iiR/UxVdM3
EApfeyl+1SAeSspfr0rPaIsfpEpsKkWw2+2UdTCLAj3FXRyPj7keEf7yuHaDqt/iyFn5cPgMLKpz
XJnf4LeWJCS0c6egKt13hUGkTUrYx6TA4/Xzh6X4tpchYuJZ2ZhseMxKMWoWTYM1Ed9USQUWEQ2d
C6nWJVK7oTdcXcr/RpkaWFbcFwiEMiCXRbDljq2f7oMi0XlwtV/vf9zZQW4j/u0PmKPUVQ4iT0NZ
KiFLl5nie0hir0Wt84MdfisMoYRQ8PuNvrXoeTvv2FxC0EKn9GMarPmuL63veJabGtNbZCV7eyh3
cRN9KP2CfAs+LV6qLgR3GzFqJfJCyjArnNgEeFzsds2WlkZGHNdkCU311KvTQ52bL9kY7rMi/J3t
vTK1uFBRbG4jVQX/bo+gwhp93Et5/zA4tie64qVxtkLQCiid7wk6GwEc6wed6e3a5CRPEz+hYOxA
IpNZ4UFTkkseRN+dwfbUwTxzsR4yrfo7lcLBlXxnNzF402T6HmG9jQR3JXCgZQFdIOULg5RscYDr
SBqFVs3zn732EKejB0vbQbGRWmi04dIiSdCC7TTCX6c+YA9gXYGVnH9oS72myYnhXdR5s7Sm+kdY
MkKRRMcBUZyxVx4r1YL3Wf4A8GbDr9eiyJXZ5ZyRbqdNpaik81EYvuld+700mgfcyqud5it3vYtg
+gY++AeI8d1RMklUCCCUspfXXqrbovMN6iM9s1qpDducjNbXs5Rnu0z+mjjOrgTDZPfRh8luPpEa
/1WYFEm71vxexPalqJKNDHwtnvCplbksSw932cbsnKIx5GkCPBb1xwKeNhErnlH4pykrvvRK/uV+
+FpzMTrkNC010n5zKeeTlYC/I1g0QCRUD8rYf6kCwqj91AmQ331wMavmH2GZu1+2qoG4oFlMy5bu
xyKAtHVZtMnMo252ietAKl6U2bmcySLNf8tJfdJb6Zz61YZ//RAlXXxspIRIF6mmwh+wjJu2ZPum
MUKNCYEzisOC2vilTPo6D91qit7CLO+Mv+3OL7KzoYdpJdwoEVVFM3BI7FMQ0BMbm3JqPZWYZLpC
nim7miKyLo2fPlRSqrlJHolvRRrFrzoS9JcSHr6elKIZnmtF7Z4cc5S+6D18XBBuZP15CDXb9+pS
0j5aqaW9BqGkgJuTJsXxusBCpKdJHbmHPcpImp3RxAYddKiCNSR6QYP9YTut2Xo2d0CwN5nR812n
C2GdqqdKsV5lO6nVRxlaitATAaWcQ6YYdfVYDHag/mE5ZVLveiiQkkNiymV3iigy6UfNHo23XJXL
xxy02/BcRqMWek1Zb7VyVlwdxR68z5J5mqEMfRtq895KAYUF4W6K82dhS2fFjz2YMXfZFO6lbEue
ec0cWR7NXe6uWePs1hx9qWToJw52IIruqA/tn11m2V6TS8EpH0bn4I+wct939Hc3JR36mQ17xmEB
HFy+B5GDtoScCs1T4uBZK6bTKJTHrpJPQ6B9vG/q3aMLOq75Up5fDSuPLsofPk+UUfEauYz/Hhxg
dV6nWmIL2vJuG5l85giRzVL6mEujt9uY206X8ppTPTsMg7dh0oNDaEe213VDeEkpmp4ZPoKm4P7q
VqyCZEJt2Ea7kWR9kQekeqP4idpqHgPEl1bpHovEevQH88+4D6HtrTdu3nePPXC1hgmxGu+R+fZd
JLSxCl8n4HPmCoy8cYNe/qQZ5WWypY1A+H5Z2Jldg4QDyPAyIiklwACjn5dVkUg02pukjn/P7erC
kQ6hP2zs4tqyiLe81HBFalaLb1dN+ZC2dQc3RgMVthrFsiu1+Uci8QaY/91Vzv7NSJy5jk2cX1Zc
m6qXphwwkFcN/ncRGm6ZartQVz18eF818hejrH/5qGESNZ55xyhgL+laUHmP7EywlZUZll+YZGz/
HLWxdi1tkve9pDsb9laX+NPeMpyUdd+EtYOLaEH3lGXWKe2sx1Qxj3LTeHVW7H19S5bnfTTh1DEW
CQcCtVx9OcVr8loVZgCLETBCt7aac563z60pPajg53/dVeBD0oDGkYDCILuoByTJEKd6p2ieWRd/
NXGyz0z5SchbVcCVA8BAHzUH2IeByy27OeU0lW3esKRQC5FFSHEVSH/MucAweKP4cbltwrXevxpN
ugFXVhfHWxmiEDgX7lkzP+STXKmR+Q8Y/X/7yvpiFOYJKSBP7qOvYZkHG1nIykekO0iPmsMBfcay
fdz0FVrY89FQ9aBzxzbVPWiFTn0bPo2a/6vNsnmh4D4ZaGdyksbObbD2naE3p3l7yVpiDl6UeGVS
/jI/NlZMhMtZER8RqsZbK9XkOJUcqtAHToGxH/Wo9YpIehuZoM369Muv3gQY4w6nj8OSwOLfGuN3
JEMl8X3qPH8InOjSURwSHZS82SA98mrbwAeveei1vfl7Xj3wJ9FpDjgl7JXat9KK3cJOH3nWn+EH
OZuxfby/vJUQrXC7zkIx1E9xk1tzuZ75ehBAX9RXvbYfFfOLJcmpB7XnFnHG/FVusuH5q6HtTO0L
vUAmJG8tJWmQiVrihCuZkrq6Ue0Mw0FCsN6RYnh1HR+bqX2ykyLYCC2rxw+N3hmnSbGTL3lrOdSy
tqnnIxbN00m2vmtC9d926F8rI36TWjN0A6k/M8331HTRr9YuWDV4F4MwSrLEbXFrO1NmaP7EAlEN
PLSj/ORM30nmvVZ3Nt6WKxfEtaXl9FcFYl3pUJT2jKg8IZS2U5361VGzvUEpUGeRNkIf951n1SRt
cTJqnjCgGG8XJ6WF1LcNBzEeip2aMZsoUuc7t+bH0BL7VmYgYQi35hTfJ57sKFh2WvEQ2XDn3xqN
/aLPxsjUPNrViIR3Qt1Xdfjv/ZWtnULOBBz8s+AftZlbI2ULI3yfcttaTTDsVYsnW6fl0qPVR+UM
3YsPMRM7G1f8Wqi+NrrwFbXTAAqKOYuZxqM6lAd1aD6PufRVSbdGWleOPa1pChEkZvRNl/zpmiLg
Dxs4jK2RvJioCmTJuI+scSOYraxoLvHzEgE5AShydqCrYFaPfWr4k8U26l2971BIO+m+YSJbOMUe
YkRb0+Xv298zjcpPg8vjNkpSqEixrXl2KhRXM0C6DJVXqsFj0ADc0JJvdZg9BN2npIsf0mKr0LDi
m9fm3+H4JJ6ViWC98B6lnhRI38gTN3LdlTh6Y2MRsf1ZeTeY/b+Imwc7qA+U2tFfjb2q01C+AAwp
1x6KTBuFoo1PuazcxL6iRJFPeMl77eJPsoeUwecg75Gh2wJir4QVBlZQfCbxVBHCWKwQnsCMGXpM
xaHyFBn1c51YH9RAPhRK7UmTuqtL58P98762OmYX5qfXD/LcxXlH6CI2I4ts3nLqUyCX36wx2Qe5
tq+7rbrA2tG7MrWsdlay3sragCmthG/Ilr6WKCMZerCRiq1tIrVyeuoOIB99CblsezmtWh03sZSs
dlu7uggzhYSxiv7IesfNgr/ULjM2LoSVsGnyJKJFQimR9/Pijg8zx060WsNoLyOHnF/yWt0nTK65
SdZlTK6HW1nF6jIZHbBgz4ZIZvnyc0Q4JtqPhzqShIkYOm+iwjO0VO8Df7hIiX5S/K1J69VlojoH
ZHG++5Z9bSdrVEBu7K1RladAH5//P9LOq0duJOnav4gAvbkly7VvdcvfECONht4kPfnr34f6MKMq
Nr8ipMUAuxc9u1GZzIyIjDhxDgpMN7D0HoZxcvPqt4mGcGozuoUOwUzPuKRtIiLkKJQSjHCg/5ii
/ZyI+pgjt379DqwdTCwQ9SBSpkC7uHalYbTWSK3PE1nve3Fdql6fqY7bwxe3kZKtmuJzzcuiVLUE
Y+K/8qoWbCCDQ+/qIL6lxPMhMOON8LN2OGblNhkLtOyWx1GM9WhMI88R1ej3iW/emyX8EE7xoa+E
hy7FYcbrXN/E1Qh0bnP2NGchr5YbR+v6mGRzNB+qIPheTvEuMc0T/oVEooQSRFiPnTF6vkQbWPt2
3f6aIzszv5S3aR2jbsOmIzoM0YEK4AetC59trb5D4mLjI67dAvrL7C+dDMRRFtlfFzNVqhQEOxnW
DzsJ3kdRcbJy1Af74QcotN/WYJqvAQCouZDEBOUSxTdzAFo9LzQSXL7mqN7TFjpVY/Comn9d38TV
lZ1ZWnzDSaiooeRcOPz0a1cVp6iMX/pIuFY47DtbbFy8tazhfGGLvM8SOU2Edr7fchMxExMNe930
t4j/V+/cr0Ut+XgDuetn3iENohLzNrCGoyiL+0SRN2Clq2Z4mzOVj042IxuX538MHImxU8zEvXxn
y+3DIKveMP62bMJ8GP4zQ9Xo0kxSVqIUlDqpTemnNDffJWl95NwfpGlTLWf1Tp3ZWjhGTUqCnoo9
30frVC/SnRoQufkxtUi6elDHf3CvZqoubpWpk5MszKWSJDnVpFNOz4vu2bSTeK/MWpN12VpuGYf6
geR2ixh67bPNkHWga1whXsqX+zmoeRbl4zgbNV86ozpG4DjdIK0///7VOrezWFwOKXRu+j4PfpkO
mJb+hcbFvm3sPbwW+wI+/+vmNpZlLsxVshGNpVwaXkQBzoW9oKUkXKqM5eZb4fMnrmZR4KBX8d8W
LmcljTpsmDfD9aLN+mI6Yj/p5Z2jDk/NZH8NHJKuMSu93Jpu0FZ+SAk/wL5hYhEv19e8FvXOf8f8
97MIFAdoCvk65Q47EJUrOXCmV8qLkk2JO1khxIHNA2N3122u7jOV95lLDPDjsvggNYFslNH87rK1
I6OEnxRJebKEvRHQ58/1ZovPzCxOqd4hDsdFNzwIcxuP+Q3FbQwEIf63xSxcmMgyJ8ymyvAmpwIo
FffWqTcYoBMwFm68qtYiDWkd0/lw5lBqWJzPcixFMHDsvSLsP9vCLNzKiVTXsH17B7gQHgKGFo/X
l7fmzmjHUNVkdsKgGXp5PsI40uWKCjkFFFQUi8ZpPCVonnuwhloYbBzGDWM/a3Nnh1HTJEpPk6J7
viM/N0p4hGPKdTK7cC0n+3J9YasH/9fClsA3SZ3GsqHI6ZlpBY1jY8QedL27IhJ3EhKsWqI/W9EW
+87qFzwzuviCo1nzIBc4NLSwv+tS97kseM+1bXnUR23Xyu3Ghq7etBk+QqYOG/aymDnqbQZBpa17
Spe/d+DzyEo9dhW92DiZ65v5y87iEmTCLvQIInNEiOvbGRwyTUxf66Vzzwv8gy9DroBI1UZtY31x
VKSgE4G5XJv/fn5aClGiPESKp1jiUfQ9I1rjiSGKP9hDR0Y3WyPAMiu4MGP6pWyVEWb6NDF3utFY
3lAb40lWimDjsq0dDzqENNIAfs71hcsVxWXjoNOFKcgItFsnmdm96yLxjKzudq013CpW+c/1a7C2
iecm5590tokxoPoKQSLy8tr8mkXpnVYqR5UK93Uzqy8d1gWuhcov+esiztR9PulGRbxLyEmo9Cb+
Qcl0dR8DCUT+HDaIslbLneE0HdwmSXKYilZAHgeU5fovmfdwERVAuZo0nCjyz5OElwvORa9puVxq
XhqBS4xF6iZT9+26jZVNBZ83D+nD5DbTZV7aQJvDbCIKQt4E1c0ATHBf+LaNTKr8et3QW0Qg2HKF
eACoAhlGbckblCqkm4U+NwtrYCmBcQoT666t6r1hzNwSyl2pCN+t9OnY2a0XhqUn1PSkwh1fp83+
+o9Z8d5zzcGEcNXgSi6nCzW5qFIzzTSvzhxPMeqjRl+9R8udRqK+hblYNUbRD5QHKB2IUC+3WHca
YOqlqnspT1igWqKAcNE3jwButd2oVNPu+uJWj82ZvUUy0UlGWiqTwz1J5B9yqCee44wbTZnVNdET
dejAMkajqZdrgsHBEZM63xGn/uKMKuq2051I879yWJquL2f1hALpmKegGH5eAhLqLCqUoWx5pVja
TTmgkRcA5Qy1Lf3Bt9D9+YCeGVr6F1/I0LBTJ1JH55sva/d91hx8ozwl3fjVNus9I1lH+vkMS7a9
S73+uQmGj9cXu+JW+Q3M16FwywDM8qz4QR4gpsG+QpwB3dCoyK7OXKvbaIxl8GGjXYGAx4afWdth
ZlrnUgduhlbm5ccUba20Y8o7sNCKb9KIVHKQQLHTjkq8EQfXlgfCnVK0Ng9lLMcEUFdK0AKicKVk
/rFTpF0EO25mT8/ziGioyRtp9Uqs5+kPaIzDg/DsEuhRAHiNK6vnlDbIOE56Lo78sPs+1/+hGfw8
pAaSbtZvk+XOjNEo3dJVn6lPlm47gYo7Ufv5WW049tEOTPi5dFG6CuPurhZnCFO0uvn++sFZu5Bn
RpcAECMD3V049Lt1qb4VVf33IMk3EVkG3CS/X4GnOMY/BCcK8G+Pi6OWcoQpGHFv1YR+k5Pt2r59
5d8/wiH9oBbS4frq1j4k9x+0HGgA5vEXJzTspyaLBbHDjKe/LTgznKjU3c4AsqP3h6aMjv7w2+ym
fEZygDk6UpZ7QwCXtWHVyxoxIqmjfSqVh0SqOxeC/2bj+q1dinND86c9y2sce+KJGc7ByK8qyC7z
rwxC1KA39caLCEpeNDhbmNHVDWWWF0IvHDj90kubhT+oiVEXmhfI2ZNiFWBG+4PZgGaDTW2foi2b
OVsjWWtuBunR/2zOfz9bJw8lW4X/h3vRmL2rNi2P3HjYy365Uat+Y4i3H6MsrA0uIIL8HCDPDXVq
ZQFRxctI9r4qlB+pbN0qWn68fijf4i9mOwApSZ3QMKQxdGmnM2K5Ys6Ki1CDMHaCotjJQ8ELMFd7
z1ftLxG+4NHSWtVV7ZyJOqkeN6qSb5PV+TfMlPH4bxU81OI5EwpEidoBj1qMun4Uyigf0iaZ4/Lf
odJbnmWXleckaEd2+siABahst0qS6XR9L964n8ufsYxbaa6VvEiimVOZ7kCvfpXa7ClAFCMaig1T
b44upujjEER47AMsnf9+9nUbu0Y3vMOpy1VsuyNAkL5PnuRO9qYifajN7JQF/gbaZd7Fi0x8tukA
YiV9RR50OZgV137TWTH9P3NKDgKaHMnpHzUo6LKSARK59dLMfJ3CeuOt+sYzLMzOfz9bagxUV+2h
5UPovv+k2P2rk8G025te1yQHtRUb5lZ31qHlyIGm47gsoJQlZPnpxAMLqtvXzmlecUt7RAlSNx6D
T5RYj+jIbiSrb58FrHHuh5PzoG3C2/hyjRpy91E148LsioGYXtlnasqrVRzMJH03heGx0srHrLG9
oXe8RjNfIsbuxmg6FWG74YjX1k99nxk/JOp5Pi/u0mApYUIiwVf2aSppen4I5Pad0xReEBW3gzK5
/jRt7PnaxaHvg7E5evMyulw+cjJOlxmcLN/SjqGpP4IgeTJL49gkYbmxvlWHdWZsiY5BRl1JFdj6
PS2WvTKq95Zt7uE6pv4RSafGSE+M07xYY0mWqW8kKGtnGUld6v7Q4TCrsngFmbCNJKHEq2Qo4kdf
6CQqbedO+vCiahxqqd9a7apBos0MPwfRvxRHLhRhRTn4Ha/tocmspAmR+JnkpG5PRpN9bqotMfrV
4/PL4FLA3Be16jszKMiph6NR0ITyDTTTswB1J/Mohe8KhcfLdb+7FurY0n8XuQSN9V2lN1NIfXq0
2+JYi+IvCNpiEL/a5z8xxAkhSs81n8Xnm9jiPMspB7aZ9FgGE6P/Vn80JPnlup05Ni89rSXPkADA
VQALF/dhMKu2rWWSS2VqrZvS7ibYPkfldN3K2tmwaOQhvziXy5aRe1Ikf1JLnnqTqY5uNOi3zeA8
lWa8E3n/JMnS/rq99VX9srdI8RpQFbpt84YtTF26G20js9yBGDZueNO143C2ruXuoTwVp3XMuqKO
bEAqxnbfTFXhNXm3VUddc1xnppaNNbyjkfslKXmTRp+KzD+UtfW+AooZdMnxD3YPQQMAmVDAMGV+
6SO1ptWgD+JBBTn5dAwT+5/aF+HG1q1+ol9GlhmMVSuDxMgxzp+cv3FzvRz/yrrcmTZu7KoT5unL
SwaMjc1Y2OVqxipr4HThiV8yofgUZEIm1IztSfLrCT6L3tlJfaWgWC/8gzMgNCK0xNrY0fUfQbSF
ZpVCGGwolz9CcYJETgyuGeQW7Z5lawe9UXU3NtMHOK6Hyld30KF+1GXjoyEnW0j31XOqInUEW8DM
4Lz4omPTTzD0gQwIVcWDVut2tMUHM9xsOa+vk5cqpTfwPwT3y3VSTUzH1qCEqsf6tzBquXXOPRwF
O3OC2UYDu6VZ4QNSn6/FpG9s8uoNObO9WGQaKi30FLPtsXmJ/PaGsvKdIsKXsNrSqVo1pRPoeKoS
oo1F5hKZrYmkETnxmNQPMEI9lk25a9KOiWvrT1znL1PLiJOGDZMDKqZotn/yu3FPQu4mSfwiJ+Wp
sofD9bu/elLOzM1/P0uBk6lQrKHmoCJpGrswTBe7tNDjHRwXW+X2tSSf4fB/N9Gc4/uZqQmF0ikT
mOqG5qZQ+r0uF+8TUe3DqTpEgfrOVya4J+r99RXO/7dvIh6B1dLJg3kfz7HqzGwoVYMY53bDaA03
Um7uC76doqWnqPdfh1R5cqpxo4KzulIGd5lpmScHlhOjpZ5NU52RB8aJ+gir9HG0ekgI/FMaVjtY
VXZBhMSoD5vG9aWu+liTwM5ENnMuy6ebNkAhy3QljlwtW8+YptZDr2aLrHZ1Q+fRTVieKO0vU+o6
ZPJRALT3mqE6od+71yTjtu/0hzLK9100wGGr/XN9Yav3j5k75GdhKGMO8fIbikoypbAk9YtN/UMe
oQnQlreBpJ4iaJ6vm1pdHYF3DiAM6C1RNEGcxBWAGUzlCkFXBS/QDJN80xaD6daJ+FGMmuWmAsmW
/83wvAdn59SC4lgOaapQ1jQ/TFnSuukgK+7UNy8iKHvXz+KHSTQbtZx1Dw6NHQPuYGEZTbw0G7cR
nJaRznpl/aDFzUMri33SvteaD7zZEeUJj6ki9iJsn6+vd/WbWtxKwASQxi6/aT/GKZ25uVFcFoNL
qnNnl/lHZ7Te62Jr9uPnpP4bJ2DrGgXVecRsWame4avgKynjSHG7y6ryXsuSW6FHe0bejzXiRp32
WQLe38RV4CJmdVKaaDeF48lR/Veb4WSGHTcO2uplRRDN+imVQjXtcuMrNWHefp6gomSkoILRFjdx
X2wd59VdPrOyeP4j5xtlMz2Hp+ntfRv5u6m37hMje1c19bfrH3QOFW/2mHElnN7cgVjyYnR1Sdga
WVAeFun9aIZB7uqFrZLzV1vF47XNAzw6a23T6ACpe7l5tKxwT3PD39aSj7WfPWuj/f33l0OvhsIj
Yjpwsi6rj/O7V8SFjiLBgNdOm29al2hPHR72cN3S6mIAPYCHNebBmkV2YaaxZRRqqHsDHLMQSjT9
PrD799eNrB0EQsIsuADHKuXbyx0TDfqy+BgdiUbx2JqdJ8Lxs4Kip2UOp+um1g7CuanFeizTB0hW
J5gaB/FNs+P4rvVTuXZzAOSf/8AWg0IMCRHf+Y/LZU2TYfh5XuoeEc/YNZVqvjPtqD5Ug99t5Jtr
kYGbNHPmUo7mvy5N9WZsBORGuqfxFNtHRaEfc5BtT4qRVCfyj2zfdlHxLir9rQ73Wj5B/Qoqc2D8
M+3apWU/qTub1w5V5562tuy/tih1S2N6V9bU7JzoFEvTPQQxN7+/t7/MMra+MDslgE0LahK9EbaP
WtOPrlCn/iY0o2D/v5larFB0nWHlskROAbwzjqOPpNv3StRuuKjVcj5XAEYXpsVlXkiXS+qZDSzI
n0BdBcaxQ3HGN7sHe5S9JIw+ovXpgtb4lOfVjdpqeyffStDe9sCpxmJ65hlnLhjM7KV9X65CWW25
6krWqbcKw3RuK8rYC3Ih4zehlTHg5lJTs9n1EM24QCYR6JSn7hhP7Ub3do7sS38NnQ48aBDKMeK6
+LywqWep0GLdM8ZqXyaBp2vjOyXM/pG79CCV01b5d97bt/ZmCS11vq7LFqoedUbdhBwnmUTxhxQU
UMbHot3BHFi6rRZkp9SwnrhX8SGrNPvL9RO25v+gAaGpQVuc7z/f7rP0SorkwGgEOx+EgeHa9fij
M6bHQNH3oyg38v/VpIoi7Oxp8RcUwC6NJZkpVbYgt4EZAEiveq+M+t9UyxBSappDrpkuEneulKXf
bbE1ObwWTc5tL9wUrDsg1IjRno2wsldbTnuUKsPZuLD/nyXCzqFQMQLUsDATB1lXdTJ5ctq3A1Jz
ypchdxjNru8afzrR6PkypoaXZZXlJUq/4YrX75H+n/VlyYoxslykIdZrqT4VWbTL+8SzjA+DEUEf
UDDXH95B07NDbcNrdQvIr+VeP09bG7BsrHR9i/IC7zBAsNU3nLdH0+M4qYmXZMXXBBRbIyQ3UOT3
wSZ/6+pNOlv9Iug142iW8jxTaeTDrTaqbjDUt1pcHjn5rkKN3B2dykshFLm+5rUI6CBPAo6HCjL8
c5fHGkH5TKUHQcUlQZkzEV4dTZ6cJw+GL72XomJfWdVGFra6VBgbZkAbnI1LJFlnV6OVzc8xTQs/
GqLZy1LxQwwqLULFOQ5wB3Y+3IGRs3GF5+P7xlkxk8gbHuAOELbLpZbEc8HkFRU0x2reDbqT/GXb
vla5XaOHW2pJq/sKTo4MEH9s2Yt9bcpcbYsGxdxGa+/VMDrQQoSwy/yYi+SDkZU3he5v7Ouq84f6
H4Um5hARlbtcX4vaQZNkNJT1UjFd7vcu0jpPr/tPbV3vePVs9OFWv+Mve8v0M5JkQ9QG7jfOrB39
z+96X5muGsbvGWv9ZvfZbVONt2GSKxv3dOVDEmdpqsx6fyCDF35qMFSUi5o5uebJ/9oU9Y9a7bTC
hfFsi51+JcRgaoYgz5GdLs7lnvpBEShGTIAbkqQ+QCwawWdC40/P7b/zNvyDouRcW8YaiB2qPouV
MVwkhRUCssAj/B2qYj/iVj8SVx6a1t4al13bRfIE3g9QfZC6LGxZU0nzBoJ6qCXLez2eAOo2WnzI
laHaX/cxa66dB7rJTC6pLhivhXMze1jM645nZN07g5sJLX/KhkDslNGsbqhhdw9TLar7tIb00rYk
pgIkW7hTloXPhZa9XP816+umug3QDBDKcvht0iJLjskqYE9q0MgdIVBVwUkdQrQ5TtdNrZ0edc4K
edOCE17eSNmPVbIxTfemTPlu6DQJ+vRj1WVPudJsZH4rlxGY/H+mlqWHdtDMYIwHhrYi8xDCkeyP
4jGKon0uTQ9BWO946RRuoqu/C0+0SAgYJURhh8qhusw4jdERJAic2N6SZ7HB22DSXdHLwgVB/6RZ
00Zxa+3rQZA6I3fAHICBuLyQsS0k6GZJhVRTqiluK0c5HO6KUN+Ce61tKJVeXLeMnCix4dKQ0jlq
HmnCoOkf0Ybo7jt7eqqpTbhFWZ5a2zhaXbZHVmtjgWtnhooW2wm4lI1dePGC1n4T1JRi06S4D+vp
ZKIggMCv/Qqv+RaObiVK8camOz1LRcKvsHBvRik3ZSuBlmn9GrVY80FSzKdYlo6B3984VbPLenPj
oK6u78zkYl+1HFJHxaaPxSz7Y0vcDfT8WEvmYSjU3fXrt5I2W1xzvp6CQVibLj9haaW9VFV8QqlC
C0c10IA0HCnzrltZXRBvapDHyF7Sn7y0EnY4dLweM1SKLm5VQwoOkdTHr6EyfmwLsJ7Xza1dAIo9
eFMG+8jZFosCgi/Svp6YbHLGWwpLj0OWRa4h2Td/YodJFZSfrLdiTFmLfqeRMwU6JIaKsgXEFKn1
6CvB339gh/vF/BJPyDchL1eE0SYkbV5QpS/MFpySxjglJC9/YGYeCpEhJn87lZibYacJvdG9cuzD
iQpZHXwM4kkJdk7pqN+uG1vJxPg+vEihJYPhatno76iWtkXW6UBokO2Ru31HnmJlxm2W5jfJ5Byv
m1s7gefmFrd4gBfYmdqWaYmpgtvJin/UVf6xSOyHWFgbUwxrx88k0FAT5lI5b5K+UUnUUIZYvK5i
asFBso+0InWHMf6Da3VmaAm8Qta8QKsAQwoUMK496XdtpP5ttbGXGlus02tukNg1o6Udwtmyb2Ey
WDn441xxHLLPlBn3idV7KqqNupnvRSHfjYn+5fo3W/NNoFB5TDL1QNlo8T5gHGqYlKrSPXRGtYPj
xPZJNtMtkvrVk8GtYt5MmycEtUvfpDKpPgmTrEAple91LB2FYCTeV/JbpdgifFkLmFwvOLJgiOSJ
tXDsCfq7faRyChlKtF2pSg9RZJQugJqT1kHB2ScfSid51catubrVI8n0xzwCAlRvedvi1ITILeNq
p/XEjJlcw6ksquAmTvLff2FBLfHL0rwFZwWnrkhGDRXcuTKtfK1sZV+P2p2fRDey2XrOlkDE2scj
OvPZeOfM3uTSmqRkdVZoeJHIRJULAnBIbuUIuLlfhO6A1NEfPKvO7P2sjpytri9B44qQcKlW5ovB
LfBD+QPywn/gQZBoow3L/aX3uziTfRwNwygDuPIVijyoJGQu1TMcSqts+ZA1P0yFHVlkMMhzq/ly
BxOl0Uc9oWbVC+1QV/KjWfcUYcf7wKh2jVNs+OE1c0Da0SZgaTq1v0tzRdumJbJ8uidH1YjOrATX
AOn3SYgInaYyVtw6CrYoItYcybnRxSlpxzGGT9Em/ajZRCuswl0XGn9w8GG9IPFW4UBl4OlyZZoo
iiBsY8MLk+6QtjeS9Y+UKjur8z9n/pYa3Yo3nmvp5N2Q0eGPFwV1iZdxxHChhnTH+Cmq/Q+tKd6l
YfQcjt2xnxCh6rPfT6rAb89sF1Q+IYRdrE/RpLyNJEy2slUzjdD7aesWsePXbt0n/W/zr1h0C2ap
RjJveBKWielgOyJNA56getwZrmWhdCmN3PEUjNfGpV6raZJ8zgwiEPOwnYu2qkXGVmUdVa/ccJjT
ltTenSCGD6XPedmfAiWEg1LxaB/fFHG+1eVacWEYh0mNGXXax8uF2uVotHJCdbFqS8HhaUd3kCZA
sH5t7MrU7DZmO1Zi0MydMHOAmdhcRlVN6sb/h0jMC8OtKoMevLYPjQLwBcSX8eR2udjL24j8eRMX
pcULu4ukfBQDLPYlKB1ZARo3xG7ToDkbpvusGh6SxN5Zqv8QJ/09wl031xOJ1dsCK6XKgODMOLJI
JPpR6buAjBcOwGbXSc4xVp0SKpHRE4b51KT2idLV4brNFUcHChOaFCobkLguYduh1VajI3GmfKsT
bm7mX3gcPfM9Uib2KgYxt2Z2fha+3mzwmcXlKrW0rKqQdmkf52q3y8vEzLxY9MaXbNCnxkU/KXtX
OGH9kKWy9qmICr3bDXZOql87am3t7MGwYFgxM7GTQsB4qBvI8eOUWza8xLIuMV1ltXkJNVjdP/ZR
8znSwypzx9C2/om02i5RT7Knb3acB9+ub+aKA2czyQIBXhER34BbbV+doorNLIu+21sTQuyNZGx5
uNVPBhzGhmgN+MMSv9Z2IolnwkMGm7LQNa3uUGaT6dngvJTWfpHHLbL+1av4y+CSxTtwYiVJZ/pN
HnjCRUDwtbGKD04fHft63FtJsi+b+GaYhj9w5eBVOCszsyKiUJehirGZnHMbUNIImy+Tpn8SYYq2
9RYceCXpJOoCseLSIemxZLmxC1W2upF+TaLYRy2S/grU/nYw60/XD8dadxs7GkfD4L0FxdrlcipN
qdJipN5VO+GDLsU30aRDFYdMyKQ+gZfxCqP6YfSoacj1O0Xasr/mwM/NL7ILZWRkqG4wP8bqXRRI
vUfF63maxPdJtt3ra107MTTVmKOigQHwY/HlhJnW2QD/macp+V4vpV07qfdTAIisn45E0X3WtG5b
/jbDG8H43Owi9k9SrUrwGlBRTOMvlZQHbjAWyImlaLXGz7zWNz7pmsNmKJ98lNwe8elFUtp0Y+bD
GcYyYQTBO4m9Jsb3klHvqxZFxj6+nWJ9d31r127/mc0lP59S+mMQTtjM435nysVBbSqoK9JD4aO9
0xobnbbVU4OvAUBuE/mXgEuqjUbTzxRQUaAH7hBYH9q23bUzR5qzxYG7ehHPbC0+HwgEw4nmprUy
Oh/LiHHjyNbd3Kk2ul1rbpom+79rWvYwOr/VC5rXhPihEMdO0G9ysk3QzLoVoEiQXvCMWPZG/WzG
HrTEuTZu0EK0My52nW9Jhauz11iGU4DT/5pZ1gV6w0nLckYf9Ub34Iy1298acnfDCJuXU+EuB/+b
FhbPiloeJq07RHHyviwlN9tZ0jv/h10IrxEV/2PGprpwX3T2pzrcgrGvHqJ50oFSE3NNS9XLPMxR
DJVIbMa+vvVT66QHHx1JebGNaX/9dvzk2X2zHXPGiEYPrnwpqOFrYW9KPc5cMSJX1CXKV4Hbm84+
nRymrvM9jeNDNjjHqZI8NUR/KelOirDvmKm/RwYQRxzvQ6146CJjI9VaO970yWeBEVQi35DNjI05
lngvDkQVHWoRf49T6m4qynDX92DN+Z7bmT3I2eO/rPFLac6VrUR/Y05e03XvO5I6W5/2cpyBY70P
rL+u21zrC9qMmDDLCYs7E9kLo+bkJwiAcaeMwIqfO8eMTrWTTR4OH3A06q2HcNDiG3CttufPHd6i
a+vHoIpkD2nBrfrH2t1j6oU6EhwtIJgXLyW57aXG70IdoR8HYYBGNe+Cstiq6qwuGpwrU0RUUGeK
jcud9iO21rEpNo52/66DS66X99F021ZiF4vwEFk0Kewj/eFbayRdo8l0fdfXTtSZ/WViloVFBYII
+4xBBkc/OFCruWe4oTz+b3YWz3gGlnRoAJlaDW05fhnjKryBsWFwYdi6bmjtu4GVVHiJgPB3lmKj
Tj7wCBqAWphOLh3HKM1uydK3+I/Wwja9a8jISdWpECwyoVTVJKetwQ4jG6Of6ljp9krXVydQ4NrN
BNGVaw0zYUFW/Li+vDU/eGZ4qazgZ2MeTTbL4335JMXwRAYtsmGyf5AQLrtuaz57S0dIMkSbZBYr
g2/9zdmEGSEBs2mPmeqy3E+1PrwWiXQvZ+peT7c06lfXNisCgEah9rLEDyp527U6aj+eWUjI8dXT
waqkr2NLKzmY/uSYwEPLaDNnBbKny7WFQ8pQX8/1tiJydrfIgjT3mJ63t6o7q4uimzpn6xyWZR3V
Dku/7Es6F7EwX8tGvUGC1+2ZWnRBYW0sau0yU9OhwslYIACuhc8SfhXWzLYBss3Swa0EfQuEkyW3
MRlpvn42tkwt909vNdH0QGEaBH2gG4hOTqUcsjDZmkJfLVlR96PUrsJ0/mbmKR59arTzWzU3xZcg
iY8y/IZSFXrlkPwzGtWnoQ+OSpx/GoZc2niE/GxTLK8AA/fkHOTojELN23AWCAVApmbMSYSEVDxb
Y8O4jOQieHhs1eeqkW9zZ/C0iSJrL+5T9FATtXnVjdSt4mYfxtXBDI17dJZ2f7D5SJAgzwmzAWCa
y1/VZLDU1iG/Sm6mh3rKDnHWfDGjdqM2v771Z3YW2bReRLIoHT6ylkc3ZQUKFJSllusHSiQ71RK3
ZeMD6E48yTE24sXPLtvbnf9vjW+mM/QiMUiwGOjpykp3fa2rvwBxzooTwqRJ5mVppWhu2NXJ5FIi
VkpXDE6Qe/DHG7u8sPu//Ggq/hr0pPSPDChJtpsoTKvvlUaFl0Iyv7fUQmdJVVsrd9FoRy9+nGmd
23TKqLjk2onXy0ggHSqKiNmuCqlS3Ml9XHlG71vfukCi7Y44GVLaoo/pVktTcQeXTPHSt6p4rfjd
tgvDVfjs8xmfk7Fqup2WQLuOZJpdbmRPq/cRZQVabTiaN2XyKPEdydE5Ek5V3Q9ZT80x+myGye/j
NSCN0R1EwwDA6UudwGHsm0EChefFavZBr8vPnWh2Eoq8kVA2DvlaiD0ztUTyNx1arP4s9qEV4ehq
yvAsO+FNYTEgnygnq8+eyr7buu9rpdv5mcoIhkOffAmBUceKeCfhbAw9sm8gzMw8ZK90N5VGHa2M
ONmxNdqxsNpsTxWy9dAnNTZ+xFoGgwdHrXDWqyE2Xd7uQRJO6OecfEjOnGNbKsE9Vc5wI7ivTcwR
KEDcAvYB67P8lLxwuCoNb4mojWF1M8hxS9rryKNXyY0f2afeFncmHUZJyU8NAcxmmm704UESA1SC
nduZW9Xr1UN89pMW/qYqSjklrEEhIJzIVfH7UCvXXlzWG55t3RAfGZwtCf4yKEctABA7wbGJIb41
THEvquIpQ8bpD/w0mN9/zSyCZA8qLU864jH18Tsu6E0vkjuCzem6mZ9N0je+8szOYt9sEZh2EGFH
CYt7wGEvZRAfaityG8U6JUr3AgHEoabqyZNxl3Q2wzeyR29k4+CulidB1VDoQUeX+anFya2Cyc+k
mcNdGkr4F6ZbxrqOVpY9Z2YRuVGqH0R+q9NtlZAFm/wtPrHVr3pmfrENdRyUaVLiAydIgp3QfGcF
2kOmb6kQrWR0cAST/JOkQsf/hhenkscswnN5Zm8N7+wCkkvoScL7qClkqNWrfqOGvfIYP7e3xKMk
hjkVISM+XlMWT4xq3HVq9zQoAoQuxJZDWgpXQzhc7rb6vCv7ieF5iopnOXCY2VGdJT+VBj8xXxGA
gxO8Q5141wX9P04UbdyS+VQsTu8sNUZImUcjmS64NNPAQpZLEevr1GIXZzDntfG9agxPtaV3XpdE
3zeuy4qTxyBvDDgYYZVdzpbK6phQRe9pCrRyCGPH9HW0s/syVrkr8Qm5PBCI+r1dWt+yPj9cN756
eHTm00ABcoCWqZs9SL0Plo4GfZg+Z5kNKt9/ddCUmrEy102tfj6D8S9GGTmoSzauPBC6nRUDiBGU
G2wx3goD6ezSKbb6umuG8Fp0WdGuJyddvBNTK5XUrCVCWEGd6rsoL+FcHMlGXkY4yDaaumtJ6TyD
/J819fK49FkcIkEP7Ga0yvsScXZNS46x83Wokr1e6XdCtKYHfSH6mLK84eHWjiqAdag7gWqhAr14
9nfCmeQgpFpiq2WxLy31q51RFNQqZNLVCiEHPvnWSOGGzeVp7VL4XlWHyokSSTdRQeMDdTzbiI/S
lN6ZQbVRrV/JPtjeWTOHYtTbuRF4Nps8NYGimb3/t6U3L6qoNuLV6nnRgMfOZA9M0C3Cok9RJTIK
7sDoF8/CGe6mXLvXo2TDr2yZWYSDIm0jngFcKx/6qJuSLstdim4J3yjcQtatbhpbA5sP/1AtuTyT
XS5VcOXiUWSG4nlByNkhGKV+w3esnoQzK4t9M+Um/j/Szqu3cmTJ1n/l4LxzLr0ZzAxwSW4jX5LK
vxDqMvTe89ffjzp9uvamiM3bNUD3Q0FVCmZmZGZkxIq1cpq5ifEjKUQqMXxI+lm+M49uBLG4rvL0
+fIJMs/Q8mQGr0xlipYw4sTFsKD8MUZTwvXEYrqTWjRDwto1rfgxMrWQF1HmJEawu2xz7YCkYqtb
GjBj3vyLHEajalA2JWzvEBXDaTDZ3s1R8fyvehy+v2xqzUGgUnnNONHWs+z3DtnksV8SNmmVEe8q
qJXt3PPDOQW6CbyZL7HlVJ7Yeq3BnNylQoluYPJaY4l/DJP1se1jO7Wmu1GAF5+qpjgGNmicQ+qF
3+pJ/iRbFB3kXok2TrDV6aXRjiZdcdbim33s5DtED0UKc+Y27wI0EzvJu5NokDa8duY93vDXtV0B
qxB3O+X3udfn3JahCXCnmzxkUi3kaPS04BoZzC22mtVVBGHHotAxic+cW6mkyej0NCJ8CKtvndbc
+mVqS83wdNlZ1vbCDEz/08wyUd6KaqEVHWaaUDzqqeQ0OlzDnXiDVERsZ1ns9oG1UYZZm0DKMCAU
wL7N/PfnQ/MbYGPi3I5JvT3fDz0XDzDJrcNrbWQnVpYqgh2HtDTMtcy0bb4pCczsWnVlhCgyaC+1
LkAVLW1kEVYtSrRAzW2m8G/MPz9xwtELwS2gzeBkoWDndbhPkc+uiGjzyH+iCPJUTeHGc3fNS4hi
/21yeZSVaT2jlZnKQZufsvlIYSUvAleQhj8uO8raDju1tNhhlsgdYyRYMuT2UcrEY6gqAUCb/hjL
7cfLtlZHRQuDyfoBw18WiMVeha4BWK2jyQFQ4CEz3Coj+eOpYeJeNrXqi79MLcMQmn/NxJpBA6aW
w4Ocy7Bb2aKVZNLGqbE6f7MuPSwNpCWW6IS29UScnJanOII2QCiy25HnrN3LJi9I+fPlUa1dqWA8
6dd5DeuW6NJGjjpARzCZCJ3uTEgdp0X0okgkBJvoztek/6W5hW94Acd9Z2CuNCfPtSgy2nHnm65X
Fj89PejtPtTN3eUhrtWzyfD8Ncal0kyVd10TCJxclTqMB0sug6+6MZlXZle0tg9JsE4TK6KoyiFW
myPNqH1gh3U2wt4wMyaV1NOeiTOMD6XQd1+jOp0+0aEFGDeUf1z+1DV3ptIKyyD0DXN2+/xc0BKy
pcNEAajJ+m+pMMVIGkDBnQ3yFk563ZKKGAapUhL883V9cgIVU5mP1Uj5B4GYJ7So7ou43XtqsXHq
rB109HMAiyTWpft7cdDVcRKUQTBz8sQtUqbTx8DUr2Ei4srvf46+9Kw1+vHyHK569C+TS/SCTqU1
akVM4hD3vTp3urW3cynfN4NdX2YbQfbabj0Z4bIe2XaZ0pcEivCW5zvPM22xaz4GM5DZ22yBWDuC
iEWBttLAQoJ0sWhqZXhCm3MJxpn2HfaU8tgN1haadcvI/PMTz8gtpZ6EkspuTxdw5ImNHVvtVqZs
ddbAcBBQEE/w3jk3oki50MpJRlHQF55zX7zqlHA/teoVKoEbccsaP/gctfzb1lKTOA0Ec6oqHEKu
0bQyQrxPycP6IavNcDdEdcBTPZGQhYXwzg9C7xC17dfOVEn86k3gTHU1OFoxRIfLfrq6A2nIpBuJ
3o83jR+1aWYQqJKsk/3yNk20vej7d4I1vbtsZnWmKfEiMT/rhi9BJbI+0G3dQ4NQqPK7LEmeozp2
uiYqnGTcyg7Mq7aM8WnR/dMWTdDnq1r1YjnVGad7E9E2UEhwFPdtc0X9Yme1+qEck2NRgtU0h42g
fnUuYfSHkAYQKnRm54YjA0pcLcdwPpqfvNa6Dbx0L3tbrDerc3liZuG1wSS2JAXY61S739WQzqpp
dhNFkuPTYf4bywaNvglnMQmlZa/O1MkBLac4bRgUOXd/uu8L/3soFC587xsn5tqw6Kh6VexGmHYZ
/ypWm01WTMYDJoA7JYz2ZZJfDZ2/b6P0N7yRDAGstSTJKRQt7oMWOIoR+HMAGoyJ3Q3Zgwrpo6lU
H315Sw9w7SI4sbVMG4djhB4QrHCOkoQHM4WlLylF4rbJ9b3Jbrxsq3i25oUaPSUg52CA4ql07oVF
AQOwZnA8w50Zuj0Z8p0aominJ7ryeNk9Vk0RsVmQDAARXnLoZgrKK0HGkiHj+kALVgaiYnosjbLc
2Fmr2UYarP+yJJ8PKhx9RK16VkyLRVvUyVU1lgtKzZ2ZXPQuedCb4brqm4d6k6h07TiZU8SIBHFK
ghA+N13J1ajEPoOsKnBhw2C4sz1y6JEdFYh4qc0+p5/Mypr9b8zuieFFlKqOQRZ1MQspZAOqbkKZ
OII/gEaeq4GXTc0OvzwyNa7zuXvdIN6fF/rktpWz0uyEHDiTEao2eqD3lpA7sWzRKmO5tNDvtCz8
4zdMqq/xA0wAYO7OTXaT4BdVx4oKav2CvukdPahum0luFjauPJm7JPC+/u9MLi6GkAI2LMKsZNt7
Tt8qn0JSZ2aiH8MRRiuvuOVq3vLc1ZmF31ae71bmdpFHy0srUjKD3J2QoRgu5sJN0uW7RG1dqBuP
ndXfGvH0G8EgJxs1MQjwAE0uLgjiCMRIsjmhFk7vzNz4BCW8K3fZTzp0togW1o4AKkZwN1Gtn8kx
zpexl4JCrPv5hrCqK0V7EWSltKOq3yLGWbsdIP6AzgTELaQYi10o5VNn1SZ2KnqKeLHZo+bdhE29
R2T+02U3WQs9uRq4YQ2ILikQnQ9JbpuqyueosI/qbLLTulO/FsBbt3iFVqeOk4XIc35nLxu24r4c
amWOU6pReEi9CEbL/Do3lQ+Xh7N2AdG4AdmGCujsDbPX6Gm5LPmY6VOj35lVKByMPr/XQ7FwEBAZ
yWWVW0N7O4UEQJzXOCA90uoy5TgI5Ok8L9ScKg0JgSoh3+ftJhj97QTOVqAjNSyD5Vpig3vilTJp
6CRWkm4Pu8eN1hr3ZpVtpP/euh7NEsQjKF7SVqQoi+0EhU+hpLJAZhONrKfcV6RdZ+AYsRR64Gjz
rX7JtwtGpEXYqs6pd4DPiwvcCMApGurEkZHSNd8rCL7k7U6Wk12QfkcfxbnsHyuzeGZu/vnJ2Q+m
JemsWKTShLyarZQi6HrZ8Pe5GNeHy6ZWkAlQTcPCgfgKvQP0sJ7bGkwt7vSA03CEkdMZS8Utm+RJ
k/rnXAxdjqtDKn1KxObRCPTbtt/qWFwb6qn5RYBuJehB6jO/QzIkX7S2+BYFMrh9Uf3bJ8isdUvO
XaYBFZ6WhcdM/VjUaIVjpxlewiJ+n+rmRv11dSi/TOiLu0yRe3MKS2YyTCoXsq73Q9ruk7H4fHnF
tswsRiLTs1kXAzGImrbvJbG+ylivSJA2qp0rLg+2E0YFrivKweLiyK3MsehagyC5HrWdYXmHUSiO
8qDcRLFl17jJ3x7Vqbkl7khHqVBHjJe+GjqwbBgIn6DP7Gyja14uG1o5OvAeXqI0MHBWvbYdnOyt
vitlvTDn2n9AP08lpTdRa6GjNGp3rbVV3FqdxBNji41cGSHsccjnOUavuNVE/0AiOp4mP5bS4Gre
lpLS28iG8v8vc8uezhgQquZNmCsCY0+yaDeZEByO7edykBxPl9yaZqaNOHXFHYFsUBKfebFm8Mb5
+ZEqk5SmHiVrq/K/j4UBKG781iT5hjuuLtuJmXmmT5ZN1GGmb1VK1kMRfkiG3vEta8/VegTb+uWy
h6wu2i9Ty3pWLqGNaxWMSOqzpyAS3Cg07kO92k3+uAu4Ny+b25jAJZBarAo9qEbMTcVwBI72NPbG
YyWYx8tmtka1ODZMi25z1WIC+2E80vvrdF3odKL1rAnaIRPKjVGtrheF8RmfpaK+t/T8NvV8Vabu
X0X9U9ToTiUmR61PPyubzRjrpvA/Xgp0SC0bw/UsJG8+g2x6v7nVIr22g0w/REPoqoOxJWi8Oo0z
NnIuLckU/8/9UAqg4ihUxgWP4IMC41Knlq4Y0/EXQlwq0/92edlWB/fL3vKp20VjXYcVx1Wbmuo+
rU3RET0aMpq4RatwkvvfOYdNWX/lKUT/c7HPmkxoxzYg0snUCT0IyRo/mbUwvtMpiez+/tDmGUSA
gnI703k+lT2ck3Igq1RuFcUn5RPe09JJX2FoOp2x5Y9ru4xAkVwnvU8mvTvnxgLVbErKudSXtPiT
HgT3pul/gZFrA5G4tlynZhaBoipFXV01CvnGrLjqOv9hTEc37aYrX87+9tOZaO1kRIsd1mYBtF++
zPR1xS25W8rEohtI8S5HWCwUnFT2P15esK05nAd/cgan4WgpScDgao2rU83pcm889Hb7Ykj2l03N
83Se/ZgHB1OnSiMxdajF4OJJzXUYK4hKyQ4c86qP3YYWx/eXrawOCIT3zBEIPa62sDIm5DWjyiRt
a2qjHSXhSy0gyRnoykZoOJ8Kb4ZzYmgxc0UGlgu0F7uqyx4x6Aqp5eZ6QozdXEXGcCxa8UpV4x+X
xzf/2rdmVfj1gLPAK7PYYXVb1roSMovypMmObrSwR3aGsEuSOj+U9EttxAJr8Qeah+Q4oTue2wzP
HSSORjlLO43QlAqq7fnjPo7Thz7RPnZS8TNIi33baM+Xx7hqcy5ggO+FD3gJmZsyyNMSsJckU6dd
LjduWPpXbUQzVNEedTU49k12ddnk2h3A4CBiJMVCVWNxRkqxAX105EHFWHif50duX0Tv4JlwoWV3
ssy5bG11K5xYmyfgZNdB05bJxWxt6NtrPY3fi5a/ERO/NuWfOgrS2Zz1M0c0qUYWcOGfoepBim1R
cgoM/aYuRFcbYqcdZOpB6g5VRHuIXlrluY5zO0kepXayi9rfQ4oEUPF7Sztn3dw07YuMXhsNWK4m
PdT5UQlMu7IM9/J0vMLcLnyrPs/XyXzQj6QQHfGts963AlS/8l+MwXJjeAjl1HSgFToktCWljfCg
+gj+fM6qFN3hT2Ygwc95BfKXe3pXi7odboWOywPlX/MImwtsamQolnmCDvFbKS/Bdfk6rW2aN2ZO
V3nVvuBRujEPbx7ur7bQAOQdgxqQuYxESAH7oQSODObysHswpALaZGMCmB0athR5w97PWsQl2tG4
ksNUOsSE6ddNwwJfXpDXfOKbBfn1IUuKF8UqvURK+JDG6HayciPm3Q5FUjfUbKXIj8IgHv3+Ky+C
KLlTAzeBVqpm+dr42FbSR0m8MoQb0XwoJv8jiHvb8B/F/Hq0rpOmsUMY/uXiU5b6ToK+gKH6jln/
rILINryvvXIrhBsn9Zu289dphZcOgXdgFm/Kopqao6EI3b0j55UbSYo7iIEjCoJrFKnri81O0GE8
8Qa31j74pgHOc8vDl6f26xeQhCTXpPLyXooFppk2DH4+O5FHc68RfjCl7hbevgPAE3/jxH6Fur9Z
vBNjyyNbGFsehxgzeyQb0mlH4VIdKhgevvrqtckztRWG+8EQ7Ilihxk8yMV7SB1HsvKedB8nxd5n
jw3NlnfPu3jxXfAcoMxGpZNC55LPRy3oN+5maI44KZ+GOH+f+vL1ZCXfvDw8ZIZ8PXrJMY9bF2zq
MY4MN/Ja14q1XUNxdGOSVnb16bcsgSNKCMNCM2NVlDChe7G8Ca32tm63KLuX1wrrjhlgNzxh4DBa
tp3Jpc+1Vc/9+Sh3dFmz68dxNyXxh0ERXchOtkRpljfn0t5i6UdNh7HPw15WyLi4FeqDnZmq9ywq
qWVLlSY2ThYX9Xu9GbcaI1Z8/HSsyzxxk0sePs6UTmUBN0BRTnYSeTVf0fhkZqpNav1VfyI5NxP8
0bK37GofWiPXx46Ueyd2H2P6+bRS3teTcaja/kqorau+jZ3Jkt/nukD6EdSXUu/ConY7cJ6XD8y1
kxsCZ1BcMPChr/0mfkDjOuaq4AbzC0f0eaMO0rjLOu2+i+V38oQs6Di6iuSRd9OPvZdv7foVh55l
B4msFehu6XI8v0JrYWhjI+BRKchG7HZd8pISGzpdVJcbwctlS5Qezi1NkpXGtdBzN+R9AaSsb+3A
nERIS8LHy7O6ZWkRwvB8tPpCw1IlpNNemcLWVWmW3GUWBczLplacl3osFVILvh28aWHKaFIvDUtM
hUaFo8TqVaunjyPd30lVb+S9VvwWyhd6+2fhcrgLF+9WgY4eTel5j0fsSk6BmBsnkKTfWCbSr6R6
KalbJEfPl6lIqknQNBKHYjJe1WNyJerZTRb8Xf7o+VefmFEXfjc1MDBWzZxciKerupafIOKudmB0
PiOL9U1oxMcgGjcQ1Sun6qnN5UmjFUGLmBs2wTreK0F7U/rkNbKenK8Uj9dm0WzEQ2vecTLIJUBH
rsw29yzmsu/0r0IY7apIfY9q0PuqybeAJVuDWxzhAe9wOFmxpUe662njQzgKtgJ6hje5cIzSv1vG
/tcCzvRPcLKivbLYzoGUFUE0N3gmjfJYTNm+MSF9KIwPRi9/+vubjG6Xv0zJ5y5Jj1DRAjMmTvRE
XhyCE5bxUyxqbptusTmsHR2npuafn7woqtAYiqBiVGMD9qgfhG4nChJ48TjaqFu+6Uf+1wQS2PBy
pJ69TPYKkqcGsHGShurrOxhQWmfSuvCQRzuIcn7K8AChgQJtiCUEAalTvT7A8ZTZdH+XNgRXG6Ar
aX3kvz5nse+7UfZzLSFBEDee6+NDjWm4Sla7o0D2tIk6Ow2yF70jmJeNG7213Ka3DoWS73hgXFda
8jdhEsvpWfhzJoVNQLsnm1WlEciKUIuW3XHM3sdZuzH21a0D/gO2VfRHaXU6X/RWnfSko5ritEXw
OUrK/Rh6YOnFjvdGsM/pG96IIjcMLiHcqhwg0D5h0ICqDBi58kdiVFdEYCgdhp8AAT1d3kBrN4cM
4GxuM6Imv8QfDz4vz8AnWyckRutGchDsC4TbNu7CtfcSsOx/m0Fe4XweO0BgSdmyebQ63491eB+2
GhwYyT5V80OcqVeDpju+Fh6srJycNB5uok2FrTdI3le/gahvhh3QY7/kRxr13PPGiRpKpAnwsPAV
ivHT87wrpf/cRZMbmcgeE/TBlXIdas1OVeqrOhB2shptXDerO+rXl6iL2CCVpnpEy5YwxNP/oHHc
RmPoxqvzjY2ybkanWRu+U4RZlfNZH1ORh0JJzcOru9xWq/o4Y5g0T7+67ESrdkgyUwYGtogW8Lmd
MCMzlE4MxzeqGz+uP0Cqf6eG6hZO9w2a8HUFTwwtdn7TVJnfNtxkUjM9GrBs91b2oa9Mhxj9TpYS
5FU8xzNh4q2tjQt73XtINs/KfnPqcnEUDElloHDLzmzgFlfaaWcp/pGy6U09yhwP9TEK/GvJyJ4b
T33ne+E+iF8EM/iiKvkW/H11viEdMRUqIrz/FxFSQWqrkOfqdDv2t16Wf/A1/WbIjS+Xl3WezcXr
Gnnnv8wsY5Sh6oKm9uYYxWj2ZpAgjINSJJAeZxqyfTEIoz3REUOf4oY/rV+AZBjBnCAtBujk3KGa
keAkorHWSapOPmqiX9sp8rduIUbDriOFZSU7uZoKRy9kG7Ht3LFyWIOTvOp2RNrKxi2wPhF/fc4S
DSC1LWU7atsO6jb7CC4wVW6+i0OIipV+S7nUMRXvXRxu4UhXY0R66qgjUjanceN8FvJ+GqqMnzil
Xu1pJXrH+X1NHt8Vhejb5aVeP6BPbC1OpJhUyhgI3ANinf8hNxNDTY/pTLky6bu6Tm29LUjbBbyE
PTuNDSIgsdw4rlZSDRAD0GnBUTUToCwuCVnpY8gk5kIEkM4iiw+9NLqqNh51pU3srPBY96126XVX
AwgJ0A4iG2QEzidZ70apRakBJy9QzxKiRwttFTsW8mu9ku8TJI2m0NvrSrBPZPmDnBQHSAmvWy34
jZcp2qDwNYNdhKFwEWRNVR5KIngUcjryPtLK68gIH0aodS4v9OrRcWJmsbPSNCbtMRdC4io5WkJ0
23bizou20r2rYcwvM8su9LYwfA0WdE4oS7RNIXmGavKqm0jOafXRT9Kfl0e1ag5JEvxGokC2XMRE
0/1inM0JhfRpaq2bPoSTPg4VW6uHpyRr3l+2tzqLyMi8Ap/UNwBGf9TrmTqTxJQc3dOku9Ot/Ih/
fPodM/SlUHZEFHsJj4ChzkyjbK6U5WNy2za9eYwstAj8MBkOl02tziD1TY4xBLi5U863gRwHg9ln
jMgrmsdSMx0xj+76VHyIxeI9POIbAeHq0UbOlqcZNylY+XNzvthNOacI8kZB50atcRjr8UXuhptQ
3eoZXV2rE1OLkUU1JDVyRlUVtaF7qZpu2lY+Cl2+EUivHl4I1/HgBdkKvuN8RJE5RV46YAbPd2Qu
zUQV35elcpWWBTzkqCo04ri7vGhrsziTKMFRg2Dem4d220mRTm8Psxh6d5MVOqGWvkR0MiMJvHEl
r83iqanF/VAOoz5OCabQbXjy69gV9c7VUmnjFFxzQxTDZskrSEzJOi5mkcuV0iMQ7s6a3CodHEn9
iVTFVZIn99IwbqTN1u51ZQa1IjkP/miZ9bG8vhWkjpCux6JQakdj8kpbLcWbUFQ+yEJ6lFrZ0ab2
+fK6zS63DKxg5KdiwRhJpS0udqOzGpR+mUw+S9gJYmuQH9SMDe9Ym0s4+OidBbELC+3CSjUOaqjX
wVwCNZ1GtPZxxh4TwP2Z9Xt/2mqYWA3OdZXphK2CSuMyi5t0UeoVGTOJZMptbCH2U+luoZq37Sjf
xlPphLlnwxy3Fzx9A+WytpC6Bm6XTh+ABcpij8OJrUNGi2nfAHA9pIcuFa6StNDsNvwjViOHdsld
rG6prK9tCjAFCk9nXIhMzbm3loo81lEVa1ALRZ8DVXqnRYiJdfJWPLxqB25vcmka4PJlu6s8VEFZ
jZwrU6sd5Ky9KsXsRi+qjVfp2hEG8EmEFhHeROh2z4cz1nEUz80ivKam8kjPu+6UVYVKRKCVjj6W
Ppw5igWZsFI5lzfE2kEGeQskv0wnsp+LjGGuVIoyZQzQSJTexm1De2hrzS4qWTiwUbaaZ9ftASqj
V2TmJFnY0zItmIqYhdP86afZG4fQGkmpeceiCrYIeNe2IZOKDscs90U+73xWhwQx4ThmbHXlXydy
cy3kwbXuB38UQ3erCNrPvz+Vp+bmzzlJU8ZemUVTCRAE6E0cOqUqVe9FPa0e4ZyV4czRzWjrWb7m
nicml4wTZMktdE04WCpdcqq8Ce3En7lItK2K1No2J5nBg5AQdRZTPR+bX8Qd0qwBErR6IR1AKfjX
lZgljupn4wGVuO6r18bPFu3DKPplv1WROzW/mFqFR0HnhawkiqTXShrfAqR+9AwNgcvsoLXqs18Z
BxzuoBXyTkzCjVfo+jSDduM447rXF88jyZuIIBKUJttw+tSIkAHV1t6Iho0Xwuo5Tk85FBIztQNH
2/ksK3pvqpmSIpseCa0rTdLkaPC17quM50I6COpBBFZ4CCJfuktKE/5aPdgIptb2J69ejVwdQgb0
CZ1/QiO0Xm6VmeaUufcU9f0xmaJD4EvHSc4+Xt4vq9vzxNTscyf7JWh8+B4KhNulKvyUAjsWktoV
8mbX+cYHqd5SFl9dxF/mlhTjPPMMDaoHjeat+NEUw9H2895N8vp4eVhrIYYFLzLFAxYSuN35sAZ/
9E0YvzTAGP5RbeHzrMxvl02sDuWXCW3hj2hpWnFcIGNoiNn7SWhtSRm+qG3w6bKZ9ZEAdOA/LsDl
2y4azVHQOmYs0jzDmSTB2hmCVu4uW1kdDF1bVLwp2hrL3kGvKsFQZ3ichHz9jV8F5u0kmZ+ELp3c
y5ZWffuXpTfSNzm8ua3J9oJE4Tkq81v4kVMnUMc92Psfl22tj4o7lZwCJ/QSPK2qYw8wiblLSsG4
kSJfbW2tlJKPVSWMG+6wOi7ggXDS0gsENeHC45BhzMY5Z9frfUAdbpDoWVRku/GDH1FL8u43hnZi
bv6ck33bSJUcCcA9nUyE5C7x/AZYStM4ZmEGG9HJ6izq5GXA8sPrKC9M1aVv5HnEY1XsWqdEbdIJ
xvi+i6IPl4e0OoPEzqoOoBkFl3knnAzJimqplqj9EXXFL4NS2Uk9drY+areWtdXRt2qLcAtWOXD1
b05Y6PgLvmIe05DcIVJx2+faVdtk+6rpNo6i1ekzgSO9AuUoMi2GJWo5zT8WLyy1vBFyytzm4Cax
/OXy7K2a4cFEgwcKPsgmn5uphU4IBrQ7YYY1bs1cbWzD7Oy+aRv7sqGVKIQ2ZlQDqCHNbaWLo1W0
Ok+Hlo+sTPa9RD+Ot8a3KaP7UoHxxhNVGgYm3c6ijet/w+yyZhSOtaUlGtFHmAXv4tJ/jDTr2dca
p1f0L0Nukp03xjsgd3/f+0+Hu7xJZL31o6En6MpKzRa8/i6P2vvAz7eYFVdeHzz8Yb+ANh7yqmX2
tzEHny4t7NRVrFzBwiJ5thFI4oOQa90HTStMV2FVSwfBZmULabbiPBiHYWru6DLUZd6hVQEM9tFs
3JLvolp/lDvhUU+2CAm3zCyCDVEoI3U0MAM84ihI9TPEyY9TEG7N5aqvKLzE0RVle79iy05OEs3P
JK8yabDWPe9HISdfPMnw7Uis9vn4xepLioF56/ojShuX98bKsQKXwC/Di02Y0WUCYwQxQaN5n9r6
JU/yz2mbHfS63V+2tDqVbHOL/+dG/MV1I6dapgYRlnIza65UuSJR34zNp7YrjI0DbCVEpDltblUg
XynSiXR+svikRXW1YDabjFaugLYoLoDqR2YlH32tFI5drLUbJlfnEXIr2jRFnYf/PPqTBZxKUWqU
GvXwQpSfJd27K0rpmEfDc1Emh8sTuQY0VAH2w3MNUfks+nRuK8jjvlVGImA/M9Bwjb+bvfkcKf5e
TSrHQBEbYr/0Wo551wlmbsPDsfEFa956+gGLA1UOmgn+LgarZrV6PcTmranUkjNmGe0vUWSBNaPR
sU1F82qq9HrjfFub6hPrr8+hk6n2wNvmpYR1uno+KqXVOLEySlBwqPmxVq0t4NeaM81s8NBpKTNJ
wMJvk5GLqkQ/15EF87GujdKuwim2lUGxhzG+RdBsI8m5Oj5a2UjrkHCkZHG+vGZWSVFeEgMit1W9
M0ITbgIPyOJT2beoKME+YW6p1a67FCcpzUxw95H1OLc5TZAkthFzaunTUQB3rajCPoqEOwp8x6GS
n7oBaEVvARzSPvlNuDHk1Tmmh2/WPAIpvayPZ54hk/dkww6T/0Uds8dMNb42lewk+fBYATvZOPVW
7XHOcn0QecA+cj7cPk3oFlcrzYkNf7K5niEIOepT+m3sqEPFkfYbiD4Aub8MLu4RsxZRdZp9dlDw
pNCIroW+/dGLQuVUIamX0d9ICqw8wlQie5RxAH+Cg1qc61PbVgX8uUjWe1n/rHhtszP0VPx8+Sha
c9UZ0EDoSwoS2cDzefT9htCgJy03VtKN0M17viUIth67vP522dT6gH6ZWixZO2ShrEGbB8i0T9wu
9jrXsoZuf9nK2sl2OqDl3pOkRNASrExVufdhYYua6BBX4Q850K4CNXMlWkba3NpSF1udSEJTdER4
AtEdcT6Rg5IB1Z3Y872gSjtY6os7iZCY3ptsBGlafL88zDX/n7tM/zS37CAsBjlMfJKqTpdGXzuQ
6n5bivYkdDdl0e1HVd6Kb9Yuf+Rj53ZgShtv6O2KwKyhD8KgrtODU8tDvI8DcIdaYW2Fv6tjY2Qz
ny69NstHmVakUlvlmKqVNnXqqPzaWJ2TwzNgG7F/FaZb0oirPgPog4OTo4uH+/naZUJG44pQcxua
xbUsJjdo8rpoYn+VsnhfVKbbj4LbF1u9tKvjnNvjwV1wcsqLI6UuUgXWAgnmH1H/Q0uCXXhEqOpo
qKNrgoe+7DCr/glPDtxGGvfLksdPpMCs6do8Rj89KKnimoX60JmZm8lb2J21dCaj+svWm8q2MdVD
OIdSwqA8jCOtEppk5w2EDTBZymp7CPMcBGlwjFN9o5q5NkzIh7h4FUI5EtfnS6nG6Pi0Po9sNZC7
26qWf5SdHN8PQdPbkDBtHGlrUJa5NxOiIwXUFs2F5+YK1GbamtsQLdTiWqvKA1ID+wJltwEhw0Yr
aEpTj5GYfiziYKcpwxMkYKOdKPnGS3V1yqmrggckdCWVvKjiBuQjQTOQyND77qb3fXgMi10CcGGS
zY9dp7qxroBtFZ26Fv647Flrbsxm5VCghjyH6+dzoPlJLOU5j3O6uV21s5j1yG4Ny4VD61oyp6vL
5tZwU6qi01dMFxpqpstAPWibpu5mdIGsV1eTPNpZKyNuaN6UaXPldf6hSEPHIE1qx9P0Hikwt8xy
9/JHrJ2GJ9+wpKozSgHuWYrpjjIK+Z1vIejo1G0Xd3AIy7HgXLa2dnP+svYmS1WLIOHDCaeu4rp3
xlYbXd8st074+YZalMghtp9VP2f6RpDw5+vYa1XrQ81DiTxIDklUvsvz6l2vhWQXadM1FRtWxY1p
XEN4zucuEKyZYvQN+0NuCr4+inPfgpUnthZ+z6QMlm9xP+rDUxnLd12hPZhKe5Ss3vYD8RoiUCcQ
6mtrEA+XJ3n15Pj1KUuWqBSe5q6aAUae17uZIn7XG5MG3f7Qav1Wt8G8Jd5M9S9by5JE0ee0DjZz
4kxAwbgdn5RkOoiyvrOaZg8oyZbS/qAGHJKoplwe5upDQYG9EpIlAH+UY8+XORWboiSbP9PaiEFp
d6Wi7cKRJaZBRrxqrOgFsgzNjsIZhwF17W5EtfV+8jfTyesT/teHLJ9lUwZDgFrzIWJqfpk6/fMU
hs7ge0xCvNU8vD7h/7b1JphuUggtmwFbVlI99kF63SBvZ/kmD08aidPErhvFnhrZDf1id3nC145H
srpos4MXAjCxjLADXZD6nLVuZKO29V78KoA7Men+riBEkOvk+bK9tW18am8RVYSJEE6jhx/HSXrl
5+JVMWpHvaCPItP2YTdAS1xtHR2r1w/sj9ChAoviIlwMspKUpOka7oC4k44wWL8rc3oKyvwdAIcP
3lA442Tet2V1rTW/lUwhiwIrpEUeET6Nc4cOTd9qhrn8noo0Nuj5Sywl18kw0LkTcG7ltyWsVCDF
do1hPFtms6V2tXYXEMXRevWaCl9miWuov/IcygGEi/PjbE+HkTVM/1Rm/D/fhv/0f+Tv/nU81P/z
X/z5W16MVegD9T7/4/88FD8As1c/fjR3L8V/zf/0r7+6+Jt34bcqr/OfzfJvnf0jfv+f9t2X5uXs
D7usCZvxsf1RjU8/6jZpXg3wpfPf/P/94T9+vP6W92Px47//+S1vs2b+bX6YZ//880dX3//7n0jA
nrj4/Pv//OH9S8q/u3v59pL/4/n/Pr35Nz9e6oZ/Lin/QSsNKVDSdtxc88nd//j3T6gvGlTvRUjb
CY3++Y8sr5rgv/8py/8x818ZgG9o4yQ6wmPrvP3zRySnyNtIvEHoJWXH/nvsZ6v0a9X+kbXpuzzM
mpqvmd3v11kvYIUc90yIee6WfjyYBZWr7sbo1J1n3ce5QsP4Xe+HiGm/87Sd3JOv7fb9TZOB3VK+
nMzRn99xavf/UfddzZHjzJZ/aPktvXkFTRmWl9cLQ1K36AlakOCv30OUeqpbd+ZO3I192QgFg0Am
ElUqGiDNOdpyy/3NvN8RbeVE73q1oyxkHPj820K5kwFhWsUPSmKv5UZ1j0bfvkVF7Zmx6XXAuLHo
VpL9Qb80/bqAglzYrjn/lGUs44rKd3jtUhNoMTUZdXttOXRl5y+oys6rOES5FuH/xkeD0o5/+PDf
Xk6WM2A/GycszNPNJP/MjPcifVU0X+eFm1UvxhQ09UelfFrTgX0o5jqBC3o8yRknznRw+Gl04D8t
DtJL+o4WmOcJnZHBsFPU3b6Xtk15Z+UPucNIC6hVbcsioHC7VRf705a+Np85tl5ZSsDZu+7W1b56
heMuIyCP9pqgXfF15BseQDL8wZ+82ZOIsQOiE4n92Acroiu5oCr1q6NE3i1Sks6PcpLsQAzJXaC1
0OgJcUjXUgO1uFdHbEnWWbOJlBezPhTFQzVtS9m3tIccJfej7I/FkzOlJO8GYlcFIHy9YnA7dpTr
wI4Dpnm82L52JqFbID4AUrwGp/MFcBEW3GCc9BR/gdHJQRQdeg4QlomAxbnRzjk/YhlHI1S7rYv2
HhOyivSt4imd6dZRkLVbvdmN5UHvH0F9mvO1ZqyVem0ma0VfT+zUDEcbVTfNSmYbjf0wKfdUiQxs
XdIgxx9q6Ax+SVA+Bx8L6nDKtaz79XviDQ+dtjLySzLvjT3YE3RS6n4BD8IFi9oY7AM+3hP9o6Tv
zQ6c1qhDaI9OG+BP2dLEUxpAkE0NSV9G0wTPGGFv+of8MWgEZZmVVRETJAVdJhHF9GANF4xymSys
5npSI5fug0ZH+11Pipdqhd0p6cyNNK3Hu/R5UvugcZSnEZDlcnzogKjZ3XclCj6ViuRj46E01M3x
s0t71K4rNCxR8cTTN1MlSuy2qwLk3Vts74B2LmHdZBLN8pJirVlhVXnaI6gPNcdXs6D0uLFJ+SMg
9YmWH0wTi5DHjgVNoAbM7zaaj9fWg7NWt0bgBGCX8B3PjFxZX+Xv1b/Cqfy5+vrrsfQ9tjiZSpn0
tjOE0l1xirbNVlknR+1g7LVtdZgO1bbaK6fyX5wP3wh9brMtn+I3T382tUg9BhtJWO2Gx+bQnqY7
+prcxSvDzw7toXzhd5Xf7u0D/b+dcXlb/zajyq1iHhN7CJWjvI225uO8aVbJMd+bO/tobIuDvDPX
6pN90O7/+wcu0qWXpdXfPXK/7ZxYMQ7KpBhDqB2bBmxrRMP11RHlyTmk22ljbov7iZIERbuPfKts
mrXpz0G+xi2wbYNhi76g9bRNt612zocWwG9x6o91kIbVCUtiowiKbp1E+x6JoAoIDb25JrHXKEQf
A2DvxCoKsICZ7qYyyblr9W5T+onqJRHBnkrdOwAbelcqdzynSAJQCfBKGu4NmZv5qKIgMxAnZXd3
oMHZ6lZw6w18gxC38QyM91Us457b9ewst67cBHW/ArKn0m3jgzOienKHAjVLI0sN9CevPAlf+zHn
aEwlEmdJRon5aQK3LSHlqjzLezknRkXst+aC7KjwvoMjCpiQcMwA1MfN9/0aJCSsIMMzkAD4CSXz
UVBKBClVA6bcYILjTIlCHD9rXBu8Gis9Ax2aq+NRUnhWvx7iwFZXTbkdmp8Onr60/nSe8+6jqF96
7VGtPsFb01prO1tPH+p+DKUX7NWNzFN0L1uV5raO14NM2p/yO2g1Nukn8mH1wms/4vf5ZbQIy7xJ
IuU7eN3Pj3D6xzSc8ldkqMSl14JC2lzjBHVTbUQAggMcK5zUvY8Lovu0BjJ/pAcOJ1+8bhD1Ojv6
8h7RXPxIzroLeZgDHeDJvMgX+VxsknvtefBzgqJG3JLFnq4Ht8VN1Hs/Wlf1zADUN0fnhP++MuLx
GCCIhgxQhmtF9VBWBTJy0Lh4RZCvqrWxB0YqwY4vUM8jJ6Nr+xpp/PxAG1d26x0LpsA5yp/JKYy9
jLRu6uGHIiOmz1xrUzw3vnMcHs0CFx9RvEwjuj/u8dLbWH4UpMTe4ivWG4cAdgycbqmHN3dC6id+
VA7xa5eveucca3gmP3a4D+L7CoyjCFMT2UTE8V3+6YTNpX5pX3ARNPgDKW62alGM0K1tx9V9XJ6G
35YE4dJPOagqH0CzoSlJgc02drXq7402dpOj0nBCHwyLYCgMmBW4C4hykfmdXQTaWT7ZI16lF8MO
tIu8kc7tW3Ywzs2zcuZHeyf5eEL72k71Gzd3udeTzJvJPUqk1/QiPVuBsVv+mZKbuNH2td840Abv
igsHapAE+d5ya/KiuGYw3JtBv0p8vm6Cl8n9mHw74Lv8R9bh1dW/pafiEN0Nz6x1J3ylmJinfIs8
78WaTpTtvMU7y0vA5UT0t1xb9amXVW7SeOrkdqOvvCvIuvJkPzeJboZAIyc11328+OXG1YFKpSJ7
6YLrbsI7OPWRny/j8iJOUAUsxN2m/8haQp+ROmNVoW2iZIsyV6lmF/QcZtDd1Xsz8hhf5bhlPWlF
d7gTgTS+KxO/TiaS7wxfOsTnVHqkr1bQ79iSNu6WpTd+jo1bOxswBsnqXmIrZObIk5tqweQEqu0b
nZu/6j4yI7cgqcJqydwoT8qTttZ95BIYxF4V3UYJhsO8GQ7NwdyWj1I4n8Yz+4A/ZGrXYH1qG4B7
kY6TBFdyAwI8kn1ktVeeVZPEgIqmCASuGtuLi00qu0ijT5mXOjs7D4cGvEZeN50Nbd2CpLU/qdjv
y26jdqQ3iFWARuMU8cMEYKcV0ujGaQtws7s8jMN+BwhPWj+qykttvTv5qyk9Wc9ACnrpZGvd9CRK
FyAySlDhwT+lDGlIfvZQnIupv++q4t2qqA/sJGoTVV6elOM6208ZwQIV8EKgzuPwByNpqiDJD+mZ
3bOT88SKunRp07xStdtZTmDWqiflaokvgx8+J83P8qf9Yl3Uk3ziR5SBkwHrvYJEH/1b/NJf2Dl+
bsZTMfYr1AyhOqMBOjMgSLEmVP2hadZF70bpa1ysjEohI5b5NQFvFk0f9HaT5Juigh+EkvYCBnW3
v7N/9j90k2DVnLbY4O+GQ3/UX8w7LHIG/qxL5sbqE9JN6gYJvQQIFfB+E/6WpkfGVjHbIPGmQGrD
hf7IopBVazMj9Z39KLP3vPvBlY30XD72z/pZxhXHDNJQVFMVW9N2nXd18DSLAJ5lxC1OS+BnuzV7
nEF8VwVpTQDcQCasPuvIs9i0q7EUjs1473Q/NAf0N54O8qXRLzsXRWHJQ10wnzY66Z90z9obozdz
kuKxjYcs0p7TlelcSiWoolDrT40S1NpxkFbYGbUhVs9dTlB4vM6PzV0URAlJHo3EHVqvaEBCCnB0
t+ZISyM9SnYzn4+kztwJC1E44lko50FV+qPuT+xhLnGFpa78sgDCWCTa6Z5zjj7iH6ghM1qYrasT
L19MOSbJglLvSnzD9MDgWON6WGWO8UrW3IV9AA8IjZQ/S2wyupWhXGbnbPSh1QExbvlNs0/GSX5S
d/2Z49qr10n7pmlhEe1K/d3RSYQNoLHp7C32dkr7kLaVW5c9cUD62QP0n5S1l03I/AJoZKhl4VS8
K0D3MxHJB6gSqUw3yR/LCR6t6Uca3eO1aWEB0wfSkT/i2Xi2etLhrpdCbTgYwyE/6356yd+MY/2s
0dfiGTik9Cm9o0ftIZoB+dM/ZiWhm86bLsrrCc8kv3frh9SjjV832GklSAGdcJutq9yv8XaKXbMi
vPN0Z22PvUs1gjC5x5WnIavCWFGIzJgrbzjeeqvZz09tRwq+5u8xPat38GqWLHeRh0PG6n64S2Ct
J/aTskcB4UnFy2x2Z+5j1zElLjaX03n80DgeEwQXXZP6rNjMqdu6Q4ALMv8AwMMuG1z9ybq3g+6E
4HO2opEXYZsALr67/tWOSCoHkrpy6tDS79saRZfAZSdW6Q9eDhyDdek173pJCgD2uHY43FXn4id4
haY9rvDYJhTrsITQ9/Qz200vCdh7wT30kOzyp+hAKyIhkwV51PEaREvzj+bJwZosdnm9LGxUdd1Y
CDm5DV7fCWkD+YKfGXDVquz+L4B2NhmNchYCZGUE2D4n8qCtUbFylp5NV39YoEJjkv80Mw9F94p8
yLo9ig9ItF0YnrruUV3gNEkdjBJzE1b5ElC35XFVtxLRpReleRuKwkfay77QuY/ttKM8j8CWmuin
WH7/j9xj/+j0+sNRdnhjafVJ/z9wjC30Kf/7l+/pv/jF3Lfq7cfb706xRf/qE5MM9T8m8hDh95IB
nYHgHERXp5gkgoNfbjBb+w+8YCjJQhYachLkpcLlyw2mK/9BkA1uNQNkJhAY/yMvGGrC/9gcgWQQ
iXWoy0ZYGJFZpAsv/qrfNmYlPJ51pdvxkySxEU/cgHVp+qC2Fco+298avyQKM9UHNHJNSR7kRa3l
X2pTrvqdheCFPRT01JeG1wFJlbqt2hfYredYyzdTctf3ZiWkomU0TnJHFfq7Ro5AotAQQqE2arzw
SlNNrzbEDLTEgxb3uomM/olxO6yjuhgCO69/nSZNvEo1rdyUpTW1xLbheWASdhucRTqoq2Ybmwd1
KFwascw1GG/XvWgz6ZA1TncunLENNYNqntXI2N4BIvYJ8AjOihtN62tWXD8hNGHhHjeKrZAWnXHB
u1bxqwxpUBVL7DuLOiWqT2ixiUvFQuJiXG6coSuv0tFKo4s07IVM6DsUeCI1TcbtqPf2nZ1iPlAV
OW7ZW8WRZ3WgAVVzO8S03Upt0xXk2lasvzkVolYZ260446nRYie0tK+n42LFEVbEqbCa2xGW2x0c
VGxE7S/YKGXSqVQ/NcuB5/J4qKnmZszRTuJQlthYNLoFqGxKd3VaOBsDNLEbWqR071DeBb0GeigF
IWnP4NX0QJ1RIZhreB3b4b6eEuenbZXA1cILAcx/8UoZ2DE14+5stUqL9MC428ntdBQtuNi7M3JD
WtGFpcWXlubU3U7DwG9dfw0EWom2a2beHwBPA9Syril3VLWzPUeSmdfNI3tWBvgkOtX8kZsSiBim
8umm2iyqVTE6XtJE7DnW0n1lFdaPVnUuWWXnBw3L1ZqV3R6VY+0eaVXmqi36N9G69Xe06plXS2Q0
5/SqKs/1CDTRZajQ04vpc6qcdjWNDgTMQKbLxIY8YBSvH7PSnYNZj+leqwH6Nc4qe++bmoD5oH+l
Jm5Dg5vDtirL9OJkwENLjIq9gzbjGSk19L7QrGht08EK9L53nigqCIXCzTbLTXywGtv4/9Z2I8FJ
ORRpFcwIegR9ZgG/WS+L42CDEY4bFTKrS0l5x34Gj7/ivXRQBz1noxPapekc8xzeyEGO0kMVAbq1
NQBZW861us2XgzgTfeLAeGOU5O90piIfkA47Hu0yQrWhVRl3RcKTA3DjzmMXm3eiq+uVc8vK9CBl
snEnK4UKB4Cu+qLZmFVycCbrnAAx744CpGA7mtHB7lJ5IIA3dsG4qm6pFDvUG9JU2aEmRdlZKYM3
ZRGXpaZur00hVgoN2PF/SUTfVXy1MVZgzpNSKX5XaO/N+GyvhiMzj/VKv0c+4Lxrxwje4UEZX2qF
rrpWSn+g4gA7UzoNd1lhRCtsb+Z1xNXhghoqhhJzqPxpTUYe776L5XkX5znw6gaDvXROvcobNu65
ltSrgnXrGYbeJSfj7mAb0V7G2QG5rLXbjlP6ntlJyMB79phi6bACuOa0cuC4N3tH2Xda3++4Jh+Q
4YEdCWtnZZ9H6RoArPSc2XJ17ucyBjGp4lpK+9UFLsHuZOZ7IZ/SHs+zAXuv0iixym4UI6ydygzF
mThIJXbQU5xkHp8j4zeBaBqO9aEmyAZIrd7a50NZYVsO4E8gNFt7bTnUSQH4ddHeA6PE2gtNIbop
iYFRzuEmylP7a4xQNKoq7Jr+iRsGFnesfs9AWo9duWkfk8I2NiNPq5XEZf0ulUw4UczK/FEwFL0s
ujGF4++mm5pKFwx5c1yqZqcqmfbigAfwtM+Q8gwPnTbF20Uq+oQ0XaSJkCK7Jt7ysbyOTXlZcFKC
RpcTIUE89yoxUgQL5FFdGR1vtk1iNdsIdR2zK04LCdAw2PdDJA5yjgQSoMMsqnr9pX8T/6Z+1Ywl
B2jwQw3n3jBhUysX/UUGOAuxjKLfimZOh+yUojhAtMShLbpqZTexic0ZT4FAkkiulqTmUe3wXi1Q
n/VSqNns6lbewzNQpfes6PeTUuYvWrMqp4j6eNKmW62ouofMqkPgRZivemWPXpSMNJyVVLtT++ZO
9CsZ3skFHcZdH7Ps0jfyh7HoyzX8sZYtmfvIHvmJTlWNLdhkvo4jEHKAHVsdp8zOjiWesKSerEtd
UeS9NNHOANfnRuZqiHKAaBctXRaVo92tKc5EX65jz1p2Vy0xWuiLw02rgUMoB77rWvQ7tNVCE3ji
jqRPbta16XsksXXTDtiODSZfGfoUrQA5wR+tJNqmZbsaY21lauVQfmRPUeNE4VCZ2YS3TuIj3K/4
kmQaQezYw6tK4e0xijdVhh85S/Vsg1Vc+Zg3LRIdaPlm2smd1Dd7Kx8/qq7CB+kV/TKNtNghE/iF
tYlx6ZdDzLGv5vWQBG0tIce0MVuiSokUSrMeXQ8xaFZaItpICMr8sjFl4vwl/q6YCnWz4QjY6A3Y
7MyZMHXO10B6ryJS5YqKexu0XAmo1COCwsrqxBwCCr6084X2QK1f2jMr1ZWkxHBN1Am8rdrROKQ8
oQd8CAexIizjRFOxWnrobA7XyyCP/0UyL2Kh00YICrGsPYqxVlkXMtaff9gCGFeswFuPITXDGk1o
Xjvx2NewcZ+cTdT1gcms4kOWwDZgTHw+sVYxtmUlaT6KLUGtU2GJNDblVQOl9GWYR0uORNtfamRb
ETuT4o2iSd1FNnrpnCiuVhky+HQB3bIumzF1hfDvBvBlAMi18YqQ99PkrEtz6ndVZ/U70EF2iLJp
cI8tTSEQhybKh2vzJigWFaUw4SSsLA2r8V9WhODWHIHA0gNfAWLFoKGipM76Zu+mJ4b16uCPjNd7
4KefULI6htg84Ze3IlzHGqgqvSGRp5NtcYPIM54p7Twz38yzbO2Urf1kRPlzQhN2UqQyvY/tMYiA
pfdU6rm8NXsET61Fy26M1gOZm4LILqRp0odRkuuXdo7V88IVr3ea/Igi8jI0IsMIG2X8OtSs/6Eo
eR8MFNhgol+2GV5WQq+qJAv/wEUbH9gIR735kVhTH6As4a5UB8S4hjkDTMmiMc911AVOQr9UhBkk
OzBEnOcw5mAQRNjmFdjOepgMirkDr1TlBKjoMkGEB+oqFB8OeBeWDQMq+PCepXiZCymKH4YGqdCv
YP75Gns1d5WKEQO1j1KtZSt9mJAAmqrxhimpK1riMDrptBVnWWmO17O/60sWqVCZsXdBQB3PIE9R
kckrOinu+pLEaQPR9Tyn1rYZWnOdMWve6Vkh72wleTTVWEekCK1bv7o0v/W1MRwbWsqU4CZg+vD7
MGFA9Jm8nVD+makIVvyy/I/KNJcQSEEVNwITUP42Oe/rLsxbNUgiOOfLoche5ShpXEOdi305yDKy
hp2HxkjyV94AAyo3mLUF7YJ+qovZRU5wsdEK/V3psH7CsvSrWRvFZJC2absj0P+uKnozjghpJWp3
NPT5n/vyOe6O/TI0L1BOI2HrHpjW2Pk5LfrrfcLbhmOXhm8jJ+nWbqIyIn0pTaeuHu8tuUBqyHI7
iYMY2rLma6joiyRd3oFPYysG0aY3EHNgs0uxKfUz2+xXtcW0p1lHrJ4C0uhgR0P9OHTPYJ/Unmyp
1HapZhrEbFPt6TZINJHm/20QxqlOo2zzeK7heOziJrSVKkk3rNF/TDUQkmJloL8kE29CoSMOg9HB
2YYcM8/+U3A1s/RdB0tD3YQJw+E6WHdqvy8z5moonHRrPTfWdOyM+0pRKOJ1lewnmWHca2nEN7qm
165o1mmi7a3YfhG6CkjaL22BUO4y8qoA3k/g3I/nq7FRToip498hmv8vphrAcGL3CraclXQ9NAn/
OoPf4EBzR9/81vWXmiY14GVQ+sy7DRVnQtnIsd4s7Ti8CY0hiVC9tRhI6+xq+Ca9Df0oEwCT1VU5
+GYlSwAg5YN+iGfq7ID0jye1oR0WYkMNsT+czrM9uSONB1/oXYfkue3sJCdGyjbGCj1xiLNcB8Mz
FkN52Q3+NwFr+W9zCN0oxYBv8whB3PevsdpnBw1gyKSrjWl3vVjVz0jO00epSbIjkMgQ81su2la2
p5UeaZYvtPC6+LtBcZONGxqPP9sJK9m0i9m9wnV9b+nTU9oaILO1OoY0HjJobXZttGP3PpQaQAYW
ERbv1Mvgg1mJpgqn2FrYukrZcLUlWsLgEtDP9OxezFXm7J3ZLVES1VlFc90YSOmfEILAo9m2cnP0
kJjUqdL9YOl4UCRjt6n7IX8YhyT2FWkuVihyyR+Y3pqBYXDUJCRK9mBhj7dmY4e876Up2wMDVMZS
GbE0pcSqD0M1PImhja6yM7yKgWjZcRY/TIHQExOZQxpMdUv3rZluZ2uMT/qA+FEvK2fwTSvnzJLM
nUPzg7x0if4IWDpb0DYXRPQJNTwM5BWS46kr+nKDjvtqjraUU9ubrcTy62WFJC/rIq6qYV2Xzl50
DT2td0qcPQqZOIhBdkotXzRxjXeXpNXDNLftPR9GB4lEQ4pazMxGmiyrFOzpzTh16zRb0rHQxCdB
pOvWtIEr1ZWq+hBlyr/kRl+Tn29pK4tnFiCeKnBeULYGPFrrm2e2zXvDLLKxfUzjlvs6Sifx+kcO
hp5Oa1pNqGBvVP5aY+9vadbwHEnmuDaUpg0yOZ9fTegPf+nf+v/UbxY7LKb8tcf7+5u+sP/XvMK+
o2tf+ot9qwYdimbL04aWbbVLsrpwmRnTZ0DWzt5YONMmL+fqeTJq8IvaBUik0+nYOgiiiX4g//Ag
K/N0JUapc/0GYoTmxGqT3iExfDstxrQR7iqd48IVTWmBLJ/Gegkg0+HJaddicJJwLL9iUDEJ0zWf
Wg8LfJQsIEF6i4WXtBeHpqZmmHcFsjF+dUlyi8edaI88f03GrFuL1m8CFT+EPyt9DR4u7cuUWoIm
2KiwJ4hlGYtVY67XqN8unwwZnpo2GtIDnHHVEza72AHN00NhduaJKfVFdKvgj9lyuCsQ6uTVU1nU
s4+sacTFFhtw/6K0okzyvZC2ee7l+g9QFiuhzil2Lk1vVwdx0Ikl0fKgzHIur3RiLA1LLekh1UoQ
T+uIpkbFwZqLdiErx6hvA+oB3qim1T+rDsniBC/E0UNCfO+nTjFIyE7EdoxGukoKJbVOSWlYWKhH
8V5t+43oygYbenGHhMq8VA7XJh+QQTMClQyV84lEOAh1T0Jb2K8ZsMNvfbc5hHmhF0dTsk9Zs7l1
iQHLPOk8Kofrx7vOM45fn0UoWxZKrJD1fMjghCpqp93FoGfdVcvZYBesJ6JdmByYKBlCIGvUUJ5v
Orchou+q/JeZIcnTtSzX1wG/2bvpVaio3dqs97SEzrardu3oyZGBBYtS12Es63lN2BzXoThUOv86
Y6yE5Lf2onNVFyOFur7YmCo5cCSmr7/1C40ZW5B/rQn6s4IBzyMDVWS2geXwUpJof6+YSI2kV51p
ih46pHwjodem2bsxI29LRABEZAB0KrJfA0LEu4UGnFpxtlyaHm9d4qxWfzq4go63bpON2FYJi4D3
BtTurp1a4y6bu2Gl07zy4lrS78qhsU+pgyTMeQQsQ2rSkkSjzUJEuP5euXdQACeUCwf5Sjflqtro
Qytv4EBE+GLk7Vkc0kbNt3hnfvXBE9ueW73Pt0jHT8iwNL/1iaYQiLFCT5j6u77bWDHHSJPGNyoE
tYdKNUMFMKV88VNS4bjMFr+maAM9uHJNBEh80Zx5oc/e5HTXIb9pF/rYz4gkQ92pqtaHN02bvWQx
9OcMwvZ14LcZriZEp7o4UcU4mHHFEBbJr2o0vGuZpFteX3W7niXw2luRdhAHGdjlB0D/SAFQH5Dt
sAgKFWA119Nhaq4jTB4ZFkiaaLwCfC8w9EcltVeLwbJukG8r7DtjEq9udq7G2nE4pB1SgRcmhwal
zoY2JHfiQIHGbjR1exAtoQGo1y+NRjeTOwbHyjeNcuj+pd5HE1gHf7y/DfyPgW8BJFgg28KD+Wdk
dbbHFHh6nfVgOtFPozR6BpqoyUIl+KglXjVTZKMoJvWl3LLCdqRWKMSDY2vwH9w0ZWSe9XwMdWBL
tkjOgwmU4VlfbTFQmLjK4UJBUAPuKHKdR4hSs2Jsc5ujyPVPbg91AHgVNUES069P0HL51xw3bTlB
dKNVEgDPs74FRWaabjg1V7yI8l2ryTl+rvbr7FtfJCHVom/p7AuB0KtY2gQzwyIAji85jP46qKyT
6kC0mRpj/bjo3MTiDNCdM5L9pFoOsVplDZGKcWywElnOE9rsEyOKVtdOZ9Tmq3mhn4xzsdUj27O0
XN8XU20TA9vAl7Yswd9IW3lXtrJ236uocaiq4WVGoCgotGJYiWZWdf6IgvGHFuwAYdWmOzh1TpM8
l2FpopBIG+hqmJsy7HlShtKIqDGoAgocRS/lIygjrA5MzdeO32RCoVvGGrXaEyO2JE912jwLhC0x
ByLeMHVr36YSZ0JHSEXzN4sd4lNGNCPtcpngH/Vuw77NIQSi7/oVhAXRCRRSBHyt7lO0rlJxev1q
v3VcFayodEs2oJgBPJSD2VtvGatrj0Vlu1NnuP90tRjJxGzrDdGKN7VWqzteVs22A7e1j+1huWvi
pF1JU/5ugt99k8hJdZLm5SBRukk1HQlgS99NgEqZ9yyJrKtuqXQVXIkx3RQywBkQPSuvukKw2HXA
70RUbkdeoffWmeepdcbX2cQ1MFtEK8vq/tREyLIxDJQ4wLvIQjt1noV+tgxy4EhbjRXwecQAIagj
rABMhOD9m10NpJWIgVcjmM/L/qggoVQDRNXe7rtir/SDtkqV+VVZum79cOGUvzUbWUuQKFpX/k1P
KI8A4EVi7WIqAxIa7nAkMiymbnpCSAee+2zkeMx67WeepgsHrzH4nHHrCHQJ+9IMXbxOWzicSiHF
duRUOdm4t8E/cOH9YGzUwUH256IsDoYMgvrKHtpQNKN5gvOT9R9iAEV95wWQFliEpnq3ERoOYjL7
TGP7m40O5JJYTqbKSrJgN+V6d0Lc2r1p6FVse9gWZoEGc+dYQTYsQIULLeq3XYobF5g6v9ri7Hb4
Fx0hFtpXO7f2NxO3pjj7Rz3UYT4rBUN62998orrtvz71LKXvUmvpAZUkfScOklIbu0mPkYsq2pME
YK+Ea6tvKnHbo8o9UaHdzVK3yViGePUvKzdT3/rknCM/mQ+ydxOIKW/N21i9eR5V7JfFLLfu69Si
jfvX9pNW+/qwN8VcGpAAiYLMVSV1hc//D2ff1SSprnT7i4gAhH0t76vtuBdi3MYKJDz8+m8p6Wlq
as+cc+59USitqO4qQMrMlVoqtiZlEqGEbCKl1Rg4LUC2OE+C7Fo2Y3a1mOaeADqyIor4Umb2f6v7
puK73x7VCJwZro43RB25VS7Vvd0kQSG3xsJJpxhe8yLx9pqVXktum59dXA2QXPLiMZC83eq8Gg6N
yxK0ZdZ19aPpXzwE05Hq3bPvEUNmZGJZ/1ho06qH33lm8aPFVnaVOYcg5vwYpS2iOkOIODFNiUlq
d6TWNrjXE5PEszXxtAR+4Fn48Qh4g7BdSpUCRUObcj9aAWYBKVCajVTV0DPGjWz6b8gCw+s1SWb1
SWdmDtb4WGStviWVkY9INDZKxBKL8jmyaxRo0+mzOoemI2zFN0uTI2UDLBroGPtdf2bR7J1PfsjF
O3/2k9MZ+VDXz4lakzRIl6wUH7FvfoiTtgfaBKq78ODPjzRo+a/ZHS+Ja79YpJmGcUCXvmNkAcEd
jViK1cRMNQeYbgO6NE6e/kxPuuSbvJC+57f+3lJJpTfu3y+JVKYlFc/nQqyD3s9RplbExy7Somlo
8qEocMYDOhHhr+ksR2fWr3XbpZuZVcdmdLxzQ9I7XkNOYzNf3mQ2/qGaFUDj/9oVuqjTZUhqRCKh
qSOn8fe3XF4aVhONLHx1uNMMwcswmkhsc7IKef2FXpzrUhbntm1fm2AQQHrMM9SdKF5ad922KP3v
YyXlm3KQJqhmCFj/qolSoOwIDiI38hD5EcBEqAIbh6BIPERLEUNsSiCrXNAvN7gINRNGnO0iBGsW
VSGgSEwSu1aC/7Q/nIm6d0N6k4lv9xng/qFuWD3qPwr/mnQBOweVzs6GngPTTGPf09QYTjcsUvEQ
ltzGCPUs5FhYZ+LNtsRDsxB3kQjcImfB5JRonv8ovGg4TayiGZEF2DvOm1e8g6LJV8DFMcDue+vp
iE74VhVdAWwlVrXMxk99EABvrQt+Gh1qwqQ1fM0BJYEeUjX2r1UcbMfSHPZOFr8ZpfE4fjID76Fm
xvc0Y+meqVAj0hcCQy9OYYMQJHE6Ci/S1ItQOMlDVHcRSTqdFjknrVfhy9bz8I6XR+Wq9fpeLCwx
VMcgUdWnNDUVTTMtQ3TtjofEobUT6jmQxyEca7c60mzyRfS/pneq5NEFynfFBn17YzIvJQcUpaDd
o9xmeiaQyIhK36RBBCLOPTyhAdx5wSvoyFZ1JM2FxXXUgnpWZixIneT4bADWr3scXIbuYx1qqjFl
neqImTjhxUQTuhXOZtgyGIoeuUmepu8D5P1MJHoWRZfKyVYDH9wjUZOxVi+HRPLzdIDfNZa37HHY
gMaqoi+28SDzXRSHUobIkkfZHbZ00RLIJDgQKFN3NdFhjx1/4gTOykw40KdnujPSEl+bSl+Fbf8l
QRe/p1hrzJOOUNayzNrhS1dXX5BsWz61IkOfEgP/ZN0Nhy950NzoY3dyo6+P8mcfalFZ43wLNc5M
4tXEdpHMY8XnwW3ehjwoZIdmPKA7rXPXcWGiQF2Rd4ozabo1intLhOju9FJhiG5Bin2d4e0Xh/7r
iXmzDMn1HpUvTVsHm/lS5hVmHs45kf5noeRB55vcK8uHUDNLvOWnxd4XYQL43biaeCSNM1SL+bF1
bJyx8RdVltWbMkUsjPQ0dGX3kRKyF0AzuE4qtZ/iHz6Yw5o8BwHc17oMz5o7bkMjcXd2rhmAhgKy
oGjE8MWv2KewL/SngLMWMVVgAYYWm/iarloP5eDP+i70I8A6TfoNfqeoQD1IYVWXXHOCD0W685Ho
8XFMO3zD4gyVCypiy51WbPCtSramI62PSD7Fc0mP63cj0gIkwZtRbtdsJzSz3iHIvhgrK8E23kL5
CIuBFqNbFQDh/OAR1fLORtfLAY+7ELkRLDU3TaLxJ+nrqCYPAu9zIPu9rdVItywc+zkswi8d7h5I
tAIr4zgCQeg9XLuKZGhueZVJfMyA2rJyauFtc70oz9wM5LmtWbtxB6tcdLGGyjJi2gnqMlgHqFgz
iL6NXuPt+SA8b0Gbv0Rt/uaN4rRbxOaP9OZNIenKXlUVvW8qSao2ldb7BnQyR6+mPenSfnQ2eN+s
4h6I9bV3vVbXQL/7o00qbUPv/JFGKb1mWQueo8MGxy1aDaHhZJjty6F741hOgXvwmCZIBqkCoaP0
Fb+h2SIXHuQz/TcP5BGAycEWf3m8amGry78HrHsdtLA/0pkmnW7OLMPBvUiRAELrjpGdvJEAUupv
SLLXrF/Syd3vtoaBIinA1qSIwxWFt4vdrD13OlJuLS15imM9eTIQU9pGkW8siSQBUpHTpeUgUkE8
GpLM2/AeUeGJ9cvRbPRXR+hvbaArAfuJCKOOMt7UveBQGwdlfuJ9icN+rRuN88Ov6n/ypgtfGZK8
NsAeVYAIUI2i9EZVS4JJtbIRI51Vs6FxLwBGCFeNHO68kmqAbNANXUAcx+UOz4AOxV149aftwMij
eMEr3VjTFiHNgea9pJ3Bze7hZrPx5yn5KwS+4rOraVtC2xTyx+dpVcUoJBa40dkm/q5BMSJFs7ef
acB7+YcGmfl4s8vsZ+45yWYEmvKahDx3gGYQGTf6Y1J+8EVcnZO9t7dUKUVaIujM9PrBBJz3a2x9
RDRYfHSQE3oJPBzzk5JXZXxXu1a6jlQ1RtmxcGU3rbfvu7H46Dn5a6bjhCayC+91zD6Rzdj1by7Q
5qzZV8AE39ahuXVZZ/1T+zUANPT+K5K/w6UfZ9YTqm+HjclrhoBy6eFMvm82el5oT1pVBYuxce2v
Jcz9X+ZBlAz35swbUbXY+NpCw/lFGnbBwTCk7yHTzit2ZSBReZ7m+cPEfNdpEo8/OBnSHEmvKhsU
7KPyrV6Yfshec3x7L71rIG8GFNfZeOmE9YlFujnJFDVp8nqSEcVMhMNDM7pmjrm8T4LsQ4+flICS
HimXcVYx2yw/eXgXkDjCn9IpSY00SIiWT0DeZRZyx3EQDqSXGg8fJB8wBhyODrCrhvnZ61ukCeE9
07HD4GdWftcjP/mBZnY68mzb8rlFg4EN/gjRsbEA3Zf5Q75GvsiNjai/ZbJCwbayaYCDuxOy0XFz
6uJofCjDlK99K8o3mfr2dU7Lz7j9f/RS23omFs5AkRNV+5dOfWPjPMiQtFK86ddBNunHyIFfdcFo
rpmODGFNpi+d+l6hPX14aKQIgA2Ob51voqbOHtx4R1L0lcgXfmppZ5I23Q9b5ubruwvi2tiqH/Cm
ESzJxijdfB31FUKJefHc9mi40zU2w4apZeccoaAVmsCOy6b3sQ8gJomNPrHOFWocUMDi7ohPLBLS
wI3AO0iky93xZ93Y7NC63kR5+bzitA7RyjsKRtxdaw36Dv1E5YteAZMNhzbRQs3CMkV3t99nmq6/
8RB0f5vpDNUmTdd8QXJDdTTUgNhGdXTzGhsCoqcpcbtWA5emmuiWdqEbe6JomF382YSUdE2rjlmc
iY2UXO5Cs6uu+LDVVTqNvy38tFwgFF5dW2wtrjSbBaRHFrOg5cWbxewKCdI+uupBMCvfrTErz65o
8XldZuTJwkwsAEwYa1P9erPGTV67W6JFjThet17rOCaJQT95q0leYTMqolAEbGaJsuFJvyhRPDDi
jbvu2MHX0uKSjXZxCRxu7Id6eGhEW1xmPs361v+RV6Ldp9ijh6vQb4wjDawVSbiyAktfF6LKgZJj
vUnudSb138VDUz5ZBfDpou9F7yT7SNbjIXkfhj4dD3ZXHYRf9VtkudZ8QVLSm2gzNt9MSHsW37kh
vT+76K2x4YDEwmJkRKpEpi0qh1E32Gx9O+TLEkGobeam2mPF7eDRA0ptIfTkTBTaqlQPVZMvSCFX
WkiC/xGiYCn7mpjxBTeOCqew+MZZ6nuWqFmRmCFuUj3bkYB4JJ0FhZYhvZmYbmC9afddh0zRmSkC
C7AMyi0N5Iel8QNgjHHTA8gtQ3rmuKj9wT2XamChxfeBMyJNq3ABUwMWch9QDUO00J10oaM2f0vK
N+LKbyc74on6H9vLuy+GbmzsRPifOHKZAf7RMJU1CKyDEpgXlLqOzjcbLlzvRsOOq/+iQT5YVjiL
uMdbZonieSTCRIfEz72DZXfeoUW7yWk2NkGfozzgF01iUrzjoeYcGGMkpsFUfmiGHmOQED1NiYvK
Imvp1RFHO5L3ZaMYlXM39PuyNzzSIRc3S95c5s1ypDUPdMWBbOUmy8RH4rd3K05MteyNR71cazUy
X9OmKVAY2KXyXItY9Atfc9qD9N0N8YLBEUhSbiSAQxxA5ADufNm5g3FGU03jLOzCgDRZyjZDi2jF
b9TQ4UAA4AtdgCok2z5EaYLwPSlP05B79hq4+O7izheRNPCiwIs7IhTrmUceaGGWa0upa3yPVrIS
kENZ4xxoaMahXfcc+CZGxBz8z3mLxo1qOuukyBwydsRkSnJDF54n4E5EHf6Pyunkv42xNxzKoMwe
3dIpD1VulY9SDQEfTraRuidi5XZVPtYou2vqxj0RRXylVf2bRYajkaAIVRkqrdnw3f3EQiXSvi2Q
poCyTP2SBma7xOtRuxZjaFx0F/WVCxRmGheRrC3dzi6jlenmIldSL+2RAD2kgKwgJpmQG6/kT2Fk
W3synbyMAKfdG371QraTG1LWsfFGARxA4G6WQz2Yc0aO6cQiE3LfoGvMurFzYLAYY3NqC8DMMRw9
HmpNvWvV7ZAhPuq24qCrYaJZa/2akohosiKSBuRKAHzK6AaUfeF/59L/v0TuFcDcGHpHuYNeT//7
oQzBnES3ardz8kEDEEigPdno+A1M35dZTrybJYnufWNYMVTcL2+y4aMoP7lMnIgVUrmR5TSPJvfw
2kKJ9HkCECRu2voKLeZQo2IMjJ98mEwlK6jCyE5thtc1HeXNSKl1tQde8vCxSbVg46TAwyAeDVaL
xFhDJv8QVSg1DTfPc4bjRjKaVU3rS+5K6zpr1nn4xGxuHmdNqYXmIvBysSM1Euj4PazoWsg/CcaI
a3+9ljJuNaTqleN0HZWZheF0zbgGywj7U8A9ttOTOs8XwgudQ4N6ZECshpaNTq4YRieAiKa+YwvA
62atfbgxINFE5yhBRXom/0i8gZxOkntXk4y483CzFK0/XQpdFSndLEoXUZZluuzd9GMVROg30cfy
cz2gsiPAzeYa6gWe+LX/SvxMtuO6GX22q0ZdfM7zf3opxo+hLJ2DHwI/cFTWrbK2nfLN2jC1V1Lv
KmPEO92TMQT5sna0GJkpdt0dS5rqgalOSECLFIcjvK0hHxRzlviZZW75oF9uTOpYMwA7+FfryVHm
Rz/xgM425JyWmQQz7QxxiXuBcjQv+77izZXKIQJYZgPY/EEwxB1UHcWA3gSomZTYzCNIB5Bs8ADU
CcG7CpHzMKsIKWE703c6MvH7ReGgR84s8PUG5R/TSCvMotmPnWTGGvCk1bYskTePrB4EkaLcRN2o
X0UaMn3HYNUzlqwmOTOM5Or4cQfEuRCHe+h8qvpIYMdo4gXQjEpIRZheq8SpLRTlD4AqxRvvZJwh
x9lHYd8+z2qB7mEcHREXFiqpgHNvNyvgn6mYgWKiYg8KrSezaCNIeTKZRt1ueLSZNOuuioFG1P1g
HJBcaY+TThomD5POv60mDxOfPLTOKm0943C7/K3xdBHTBdEVp9herEYNHclrRJACvvFHu38YNTc/
xyOCBXGvvgBV+rlNguZAQhqCpAdoUlkmK8/WcB8seZGrqoZtNAwoy1QWbgeENPTmQPXnWk+B5OrU
CQcgIsqGx84qTzR4OFU/qUrOkyw9ZOLSdJIoba3MUGTcxV19Y0Nio26RwzuZK82oguafHSnvZDM5
1/1sugpAjrC1n4St9hwXQBmnvEJkBVoXVw1ERp27cRCBQGIeEhqJRYNpMr5p0CVvOeuSgPQq4Wyw
87eOqGD56XtjgNpdvH9HsQ90KzVzHIBECq8HEuy7AG2o8O5uStEdzCTa46wS7+mVemWfpmQzVPjh
ElMqSe/xndTiTnuu+iQ5o7vVjtBZRt0xHvMwQkhBZ69tnxiPpox3hOkSoI7u0QJF0C1hAkrJZrt3
zXc7j9tHVL6uuSYAj4TkNvtAg+01b7MePS1veCLSgZlITNJp3NRYVwhSLU2XNf1CB3rCOQ9QEYn9
A/ZkoIhVjvXbbObhnvfRM4AMqbVRdSaNO7Uml+YKScE96o1gf7PEKIpP6DKM2/GirK0nKwG+IWBb
/JfY0AYcNvHxYJVA0uiZp+E5xbQvTBfT0e6sm5V8RCTDHybd3OjYkrtHHrfVg6wT7dCKRl8HQS4+
ex1D6RiaXbnAm1/8R43CG/wFkAH+7mPWiGsgB4uqY/JbhwoLbEk0E385wIpKnEq9Ehlij7pordZ8
bTLB7qW1jiOzWblU5KxM0pkkz2Un2Kujo6Jmtk1/jD43N/PPgL7tqMKr8Ojn08/j7gdkx0BXjWWR
A/Dut19QFUe1ahx+Sbw+uSDj0lH1CiFPvrGU1zudShkUyd263kWOjyILewBchpK2iItdHCpnUCpS
lS/c8cjMpjqJjrf9wsm1ekOgCgNOJzcsGI1FZKCu6tAMqDLUBdBoJhyGDGCiXuU/4zzSWxV96gCm
C3EyZA+9+KbrPVRJEr4kNop+FbtMoujIRqQJEfk3o14L7TUOwmLcCtr82cUBOh3ZSDPJn6twUKET
1HgXqlOJYWuAmXQcPNKsWDvzwQrOMnXccVEYfb0z9O4z8WiYVTKl3A/tJm3t9DgZzHpoB4UsUIkW
zjNvttX5EOz13j1NZiPTsn3F/StD8dcpFk54auI6OhE58TIEMmtLB5iuUpkFNJuV/2SLXJLHQsut
7V9NyWr2Se6QKO5te9Y8/NGlughS+5NpagPkNcGdZz1L50vUaqdaOXpRbRNZWSvmJA4gtIFxZdm9
tWoaz54S1UhKpKFAr2aS0thm5f8n2yyPnQPXsp85c9PqZ44uzwfelx5HWnOJzLHR3t3wKpRYIr0R
j4IRMYiCHdBAiFk1sm1gFsUC0HKobVgCgqkePw84Jxjj5ByELrDgaobXKI5M9U2ut/o5cZC8tuiG
TD8T7aVAC7Jw6kIst3PHiU8k9zOcMQB3Vqk3PpBKpinRY+Z2e1Y45z9ZkqMyHuqNwktaxF4WLyNW
Oyuqlb8po6fy+HmYS/BFNUR7aTSoiYrzcvEnlclN1APnMpc4dTD78ayHOeLvSDUGil8ZXRO3f0JS
LhB7x47j6ETxxhRYJL6DviKlZgCIWvFoKFrb2XqZQi2dtTWGP0kEIEmksTvhLrXap7Apo8NsRl68
ykUbVpOLdZW3xqrFQQqSnV3+Igb3GbGw+EIUasZbQEghlZnIwimsPX506FWEzmovVs/qR962K8Nr
FGxkhQD476ZiaEsAuUK3bcJbU9Q7NmRKwveVh1KLLl6X5y84B2tWd+Y6HnbTykyZlz2q+d9X9hvp
blKNf2m9dDjSYMXN24zIwnT74x2PSKM3v9ujJTZ/NQ0DodK63j3P7ssAOM7/JVfNpG6Xv6V5ug5w
vNCgSkdhKrLV7nLVIifQKwSV6g9Gi3O3rk29I2rVPyLbMtxGGWogAhMAEt8Go3e26IP24FWmDWxL
rVzHlh49A2csvQDQ9ExUzwqUktRZsQzw1rwjnqc0kK8xaRhWGD+7Pupw3CpCl4JIL45vtVPDss8S
7xJI958KIDQfawtpFbzCDYhIvFpWK81q5B6QCghqph2Sc1LjaqSe/UF6S+I6Zu1dBtOYPKS6wXau
i3sWCcmDN3K5zwQqlSuE+qcHXBvgnV8m3F1Ozz+iudG6S4IbakyUFnboOLUukdqyqBQkSRJnR860
7iNa0wJeL2rcPUsS9xEZfG8a3EB2KzPjR1bph0bBDVjDyPamkP+YIkmqteDVSoSowdYCBeNiDxG6
GPmqDkThFfRqEHnJ9iKp7y1M3m3e/mpj7cutlhvatfU1cdJTvi9LLbjSQPwaECEABNJ0bPUgGIBR
OkmDyMaLdRGeZr6HA/tDntefdKXVtK259BLOkTGLzsKtnTjL3HTlE0tT+aSndo1dng5kVr8FTHo8
LMygMC5DpvEHpHe5iGImzTZAn6wHg8v8AdFPoOI40Yk0Zn6dAoQ3ZLLZklrWAGlcRrazrhGPQyM+
E+XLhchOeR3lANPznU9lV+9b30t+DAC9WQxjHb8A723c1pYq1o4T/7GXDO9zSiVFb4cwcKqv5M3k
lX92zCE7oW4tX+fKm4C3FFAAP1gFoGOADMYvma0BgYnLHwarvrRanl37cTQ+xPiKcPTLeS4qFr6M
aEBWNNz4EPons+rXI9BsVgNwSi80dGqWdwqxJkY+GlF97l200XvTSM0UgMZhk+0mKXKDGNCh8Uok
YpyYkQOSxFr0gtNr70CFgSa29noPTK65TFDErbcY0pIBFsoJgUGrZ8hwtoHJa8SpojW7OA08OE3k
uxu/stzzxAuy0ls0js22s9syD/CS7GhbE1hVj2GAPCUcMOtf4zTfuFqo/Ryj5DFv5fCp6hK5km0d
Xmufjfs6SH1Vv3ZvxIs++OlE2WONTud7UTqGs02G/J9KsHJP2Flhixp6zT/PMFm9iwyWvsJNJW7w
5r108Z1bpHEU4QuZbfw8s674B1nXKs+zY2CNF9QlW1dZOWzi90Bd29RmWC9nAUlRuA40pSzQbpyQ
oK7t3YCC49PsHDEF+4Sjmg0pzI46CfgPre3Rq+D9QkjFKCxArOe9u74TBEb95AFuAD+9X5eJ+1l/
sdFrQF3zzNYj3L4SoN0uQlEDwInEUdn0K1ROq2TGX/b08Ufp/SxZme3v+Hqyw0lNcuNXaHF2MCr+
4U5TZk63DtGH6OYPRa5bB3V5rSWd7WwxfUgPqOVZJ8/zZwQmnnksEmSpqr/HzGdlCED8JsxunJMP
FAZlwNKvxvv/wsj1oye4cZydcF/ti4tyNf+lAOQEbPvMA0SyFplnL/C/6k0a7ngZWai/UbyoMzAt
PyFI3p2J00WVeZ407BJJ1ciN/kQ8nO6ZZxMvmwM6V+jFyrTbeDXZkyHJ/7rQ7CJ4pcWIMV0DXYga
aMGSuZ9mh+gD2q1SP8JtzxfpWcZ4FV3kxofIRx0hsRiizfF2aAGEI5z6nOLgoEb7nzA98zbqOwTv
gnJt2L6PthrvIpLT4OJ3vihTW18jWglYnFlCs9YNj0jN6ffTyoaFNHQk2MA7MzjDU6yaqCzwl9i5
/nR8K9vSTZ8eBGPvrQ1saK+Neg7kbVEcrQdZjvIgpPicpFr9kPjF26Db40PuiRonQb/4fctSJKO6
KKUlNSXIfI1dOVCgFKcLkf80qCEQgIj1Y4QOZgGtVNjl53kRMlArNeGIld4XD330PO3USuSNBFGJ
PkcR+m0tIpQ1On4xPmWxPzwh6tOvWRAW+Lvqb7ww6vd+b3cX0sidYTygrBRY2MqAhj60OV6PGrkj
K88MukfhPs4KOEEPt6g/DFczD2cUH40mLtCjBH60EhnIvEhfiKILEjGAUTwkwGxmo8RDiCdHOIVY
rW2bO0SCEZpQPsiqk0jI8HO0ECReGrjhtTe77exj/ozz53bbYR9n7e1nRMPJ288Y2DpfMt9Acxj1
19K47B9x054XFoYZbrU0im4+Y5/oN5/RjCzzJNs9MDWl2xzL4rvtPjsmDnkDBYuHIJJdLsqiDSba
8bIASiDLtB/jFS9eDOZERyQ8Alhv0ibDBv52Jqvs9Gwb40uFI4ahbMVDFDXtc43fGfKbEKknEt3n
9StaEO44En6fAzdqn/E07BcGs8WBSD9y7X1WO9YCx3y+QPdHd22IVDxoIdzpQOlEcrIJiCNlS+48
ke5ISCuQO7Sbmi6o6rCJorodNBJFI4coC7dUvDOV9sTvzG5AFvvaCNFggJQmeKy0seWimNK7jHZA
BdKl86xom7tWeHbzzt/XOrrSRG0IICSwaEiNOLohSc1DmtgdP3s3ICsJBJY93itv1ADpCdB1MqMl
0gbntkhO6oBvFDcobPSSAyETFIk+7ixHtEsi29wznvCFJJgC4gBpAgD4Uk8OwKQBOIHv/ks/zp9I
lYbYEqhbUf7/pB/IzniCvqWADib/ESCw6Xo8J0pOXpI8NYkVHGyZoX+1YwmkpSH9XXXhupnjRDk4
0NAp5dRuhoWMm3F1q/TveR5F2mR2K5udTQtFuotFExoBAfANj0EkOrpoLmHo0jzaKjnIrCJzGvT3
GfFISnp3JPMLuUiYgewmZfEnPRL85zVQ2/40yBTtN5STyh4suSCz/+EySE9UKEnIhLmfP8afVvwT
j5aodQR66uTwP3yIWaUUGX4N00dO2LhDT979X1cgMxrCsNiYei33owILMNRQKZCBUG10cb57qAM2
7IhFwjs1ElQEBzDbxoEntyhdeJmk7+5mLzSjJWaV2X2Q+GiTU5rVepKS+/9sTL7QFBIBMn6dr+Tu
auclaGYhd201jJW3iY1oa9ceqsMUThRKNuTRNMSPG1Aos0WyPPAVNjOP1eE2DXPtT0aF5NpSsxP0
bnBEf87VYNlady5qIBEZFqB3FYVU9P5sdqPVrZhV7TpzfEWFWPKQ6EXyAHABwTv5CBgY+Zj6uf4Q
I6iuCGKLocse5bF8VyEuGqT6BfMfSI+JUW7sFs8mizXOuomsccHVjY2GVM1CU+bow/EHsTQd3N9K
dfd0E5ZsAL4H7DMn9jZexfuPY4SOP25hfKuTAeCB2MJdxyHRjlVU2Ku6ysU39LQhhU4HUlCO3q1A
fGflFXEUhHg0W/82OGJbGJJ/EnheAsfBrvc9D/gzUkn/Ics45d8yM7CfPaR472ntXLM6Wtth7F9r
531sr5CAPK8N5Iq3tQHaVl4rD2/bRl3FV9dFWkeIvl+hkOyrJg3Ea8q6vWZSpgfLyFELVOXFi9OZ
6SJMkZtvdOakiyoXNGoc4jddzbXLZasHT3TCG7QA7Rjj1N0RmaHCZlWEFep20J/4laQzOVQR2sG9
K8+2iL61l7rXAiCYFsWq8vPwS6+jUM9jJuCEnOxSGZmHwB/4DGA8iyrXy4vnee1jq/HvUvFxO0ez
BKDiHbHv568oWcShBPjSr711m0T2LkMK9WfeIlQItgUg+21qOT0aJSBpGRWvcpmMln3xUee0sgps
sby4sS9V3uXoWuYl5bnAYfFEkiRT2hZDdlyq6RqONpUiSRqkNB9z3ziQQ9KbpIEFmIvAYMYWkKrC
Azal6+1wtvR18lXmgG8bnPJF1ua4d0Js+3phhEex9AwcuTTogftk1LG9ayvhL4ikAXWJwaINU3Pn
69Ja8cQ1V7UfmfuqjYYl/WMKoJbtG0XSSfxM0v+JyDrkt8p9AFjC2ZakszK5ImmpFvofbKswW3Vt
ZD2ahSx3ne0lWxwpVZ/aPlhxYBl/RV1HurKjXj+NUYHjI2BmIVoIgWaLj27v+M+9nVl7gaLWtZkV
7pd4QLwR8qJj8TrIuvDo+jl/Snq2LuLwgkrm4Ytuo32CPlQMKBVm+ujmFbA2VSFZkac5WlvEbwIz
Q28wEtRhmE8WXohTKIZ8L4A6M8EiIMvpDNDZAdAr1YwGsy77laiLajkLMl3+S29STvt/Ymn4kydS
+5PPSdc/xn4fnUgrqAqtwavfr1VphtpJbYvitRcr9muEWNFOw8J5v4tc1w5YQYGxy2tEUBZ62vjX
uBj42u5KsSpj27/SkOKHfh019tiNwj3M/CqQxrHV0dlRqZI5zbJcx7fLaM1FjNOEuuxwY3Ol1NGp
Jyr2ppP76dJuzhLV/zgFTfIn5MOjZYCJ0qWJVDwnbNjKSUZ/PfM6vAW6nWxOdtqi553g8RVJQZtZ
IdRilKUkaF7YZdLeN6qHnmXL/oirDxDhTszPtYPejG6IBgpVYTYPToUuf3pvGJ9jYXA01qqTY2IY
4kMeaCvi6yP67g2RyLdC2ZfYgGth3n3gca4dspYBXkHxXQcNIesOYMjAvbNQ34/maUWCxFxWAqcx
G4GSU/ChuBpN7gNa1Q3XOIZhX2wg45tDyb///2kYygf7zUfdP9ZyqCes/9QuEfjJkK4Q4YmODgBW
OH72XBuNWBWle9nUsQi9hv7SGdr5vTW85enY0zNXRzU7Yw5QIe7CBIJbDJXAdvrcoFkeR2BmafZ5
/8HRQmsTZWjqaBt6/6GoRL8KAMK1I2lrAZawzAy8nCppEMhPBeqgryQsRnMVDGH3XIxd8OLwcDGx
uwrb9kQ8kMmIx+kp13q0lBBe9+Rh34OQLbrjpNLCSXNvHPAwjZ5pkJZsl4GwU0B/g+dbsYl0/nHS
ICMXEaSlhjvNbgj9ftUaAv0kft8hNQZS9XqeD5tZQBseHJQX1WoWl/TCQNulbgzRKS3Etkb3U3ms
w0YeWzUQKXwBHN92sB8sZojtrEKzWY/MiNc1TrzTBvMw696pleSTxN7AHvAgeXM8670tqy7DcuXG
cxt3B8QRhLznheiaU92JN8KMxyuSMcfr/zF2XUty48ryixhBD/CV7c04zWhX0gtDZgV6Bzrw62+i
OBq2Zs25LwigUCi0dnvYRCErM7bwW+j6cbX3zaRPd7FR/QVOuRSPXrisfvOEajC3VVc7j9imG00I
TlcKQoYo2S2uCpcNcz96+wbFkldq3Jh/wMFHM40Jb5NoTDnOzvxsBJ55cLLyoqrecEFADFg6Mk5F
BKpF+IyEbydraeEiKHzvoAQ0j6D8jGW0YEJ2XQ6F/9w6MrlLzfRrCfzEi9u4+UsA3tbJFPUHMlU9
/sQclxcQ127zF9Fw0BOjltAZefxo6aZmcYfUcdttxmmKH6kRY5k8Ggl/quYkQu2SVXLIPAzxmbnt
53duuJOE3nTUP/z3tZ3znmGCm9DACjgE3007ALT8vULVnNS2lwCz+HFu4gDigAyigSICAeIvAQ2r
sl6lNMgmSlw9aY9FIWP1I4AHzQIAdFmUM8hGLokW2hgYJAl1hf08VCOga32MC0qavnEnzwBw6J2u
EIbcLBauu9As2Rq8k+6cFMn8dQOaWGKtEd7/A94Ckgvgja8R/mknclk3oZ06KlwUQLyoyn4aOhUB
5u7cBalpPzHdOEDtnSyonoR1L1+SxtfsoBmKsz2U2AKcUjGHPdCosoL+CkmMZ2glocK2jz3cxnl5
sV0X5Ngu9FInOtIKmviXIOTQtAY/Ao8BNTolh8Mk8YPvabylrXGZ1DQi5xdgZg7sdzu5OZqHcEDp
/OqfRE32UIJqOJxTtz2uE7QAdNblNnZrtl3D0cS6v1ODCT51q3pPE+THLByU9YcY5mxwQ0nY0gIQ
uFxvTn7rRuvm4CVPDCCHIEVDe64+1PPdeTigxqgHZx3+zWANSc8zUK4Hm3sSRxXR2+exqpjWctRo
ED1GaaZ9puFkeSq4oILCPk98Lk8g7Aw704byY0stOa3uFrK2m1hBf0mpJrrgSOsdWtN6pFEBtCuq
I/REUuJFI6QuNWDLdI5QuzrdTKRA0V5Wl7SMowvZMlo8JpF9UtBsGHXA1S+PBNKWNH6/JO1H95z2
CeAkWLKEWRz1VvmIh8zrwret29FmF3azRylKhaOWLaZtIhUqDKj4fVBIOk1OKYBW+1Uuj+uMKgDc
XI0nlc6n2OiG9BkCAH0ouljshyyH1gK5U/k7Cq9RTgFqY2fynfp+gmoa54a4zA60IFgOdndcHRgy
RL1TeTUcVMlvqbtYLWO4l71fH/12LnEZOeDIdtPFwaDbo2jntyCtjkROFIh6qw2Uj/cOmLqPN6Y1
rOsIAZTs22ejxYXfPPLZF6cghpAJypBBYlMmJtKl3uXGlBDDDQ7Ld7hnLPa5qK2wnISttrSCmtGG
yrRq8vwQaUcL58md6CDvwtregZpD5lxTAI2WHhSnPkRIox9XUxaBVmVbl2V3bfhnzp2daWQcRTke
exoVKiEKKy9CGs7zyJEZAROkmoNySzZqgtGH8Cky3IfVxkv5pcni9oL8LBT8FM42JlfykTz8HEI/
NdLaq3/feUiezbhFWm3e2NlAENfudv1Mg1tnmzaLxZH8hD9m10i41wYSKJdiNvpj6vMjjSpt8qbJ
qUNnzHrcBeLVlWaocWiGuspP3Ro3m/AnJ145qBpGpdOOFq4T6/B9CBpTc7MtvhXdUdf63ezF6jL+
XwAa951WJLdszw9Mxp2AB8w33+NncBlk9LXd2M895Ed2QKA+DoOKfgAXeUwaUYpwmFELAo7gBIxc
J2HjhSSc+nvcQVVJmDXltouG6KefmqeCt/aPurSfIJs3fnPa4Zvl2vU9xB/+qsauvDehmQIUbZSh
jnwQUG0FiTLXRybUOCJhHtVzGDRNczLNovpAE/10iMGb/LQMkAA527hECtdFPgewKanzap+B5Sj0
+to5Zr0dgdq3+Zp7vL7YIzgLNrhPFXjneFrmbF9eU0N9sPAMgPhcAo0xLLEGaKlWFRSGa39m6QZ3
J8ZmiDp733lN9IT6AOOpKaqvPsubC3RVy7051u020Wv/Hh8VQx+WvZENe43r28+NPbNHWrKGp91p
D/2py5FDEj7wrSaFPnLq4d0l8nQhke9AKsl0B/Aus/hj1btyK5MuOsQWxKRtocp966CSj4ZZPvXH
kUc4XjVW8hFgEii+Rb4NfCycRQ/omDkbnwxTj6Z8eDKVtac5avh9Zzr8hfpR89y5VXHuJyjpqnE6
QDPKPXe68ZoKEmFzDpCb1+J/Zl/g2U8zVTtHzga1RJjPxqE1jzSH/BoQO8AN8R25Ld1sHr6COinY
LfEWz1+7retutuSmnZSAfevtycz6Jv9ffxm287uKKv4ygCyzfM9yIOwKeNl7rt+2tbxxbsZn5n9k
Sc7SbWTr3wkQuYV1xhNoYKNBagfylu+7PqBgV9wdVRcVPLo0mAAPQQXPP6xzRP2sKvC8d0afLlH/
0W/Zyk0bnCERe0NOFHz0UWOzXeZtA3R+SFmAnz/zpz+QBo+Oo4W0D3G8GL3ZXjtPPRDZC9FWB79M
C8ULDSUfHzxZyydyIxP0Kh9Wmpjf45ArD5oltNdWLuQ/rEImqF827rsMf8PgTuBnYCS/0cifpXpK
kxJAUGWA0rRNoS0yeZk8BEmHbBStqKbq1ErQ7svMdKEhb3kAqRnFs+9CgfJQ4d4NxBrjZZJgtEFp
ey62EFM1gIaOo/vUkArUzCl+orkwH2KnNR8aB6i1MhZisa0TlT1B79zJhz3ZkkRN+For/eaG34hc
FbfNaqu6/KsY8Iaxmlbf1QZFkewqhaYX6208UKFIotXGfwWFWkVx+e/zFXKuf/vuBrbn+fjSup7r
/u2pnuEGFG8KTf1cU40BXi4vsZLuFWcH90o9aADeDmkCvK9f+x6ybctI+ybpnICD9G1tZUBOC1ms
G9O7cCnE4yBdafnFzhx9oLp0GFMMAGOLysXLdx7dxU35qZOG99IbdvDBS8bQ9JT3gldo7wUElXs/
kdUTmQIX+bfEaqYrDUFpxjYt+LWONAT4uNuD7n3cSaP1X8xyck+iQSqRIg2ek+y7yJyMYsfsBJfX
KOc6J7qhHjVIKbhnUKV5Z/Bko8SFuusM9chGjus6CoMHYw5J8LcQ67p3YSAR1+xQLZQs8ddYNkWg
dVbHIFIDnfe7QN/H5yUQ4xPepZaR4ubWj3t7T8NuzIp7p6kfaCQIHeB2KSDm8XTJNR6gwyMd1IwQ
2qTZoG4AbPWRmNe14tbgfJVFJY6TMgAt4mLI1Tb70y4hxUIO1NSitO/wMg4EkjVWR1dCp1yvVl2L
RSa17lhW26TEb9a6jnq0jnooQPhfz+a/pfPwTEZiw3YhWup57oIKviF3Bdk0tAt9Rz4rb2ahnwJw
19V1dFeO+XwpB/CoRiZwkm926lFjTjZOyNwrD6tt9QvquD+YBm6211kKvA5ZbO7mIm8v7+y044zM
lr5yx2NH770Gpl5k9zMubO1lcl2/ftja8oow89V/fLoJhFU3/+J1LW2hP51fg6V53X/9EEMy11vD
618/HS1dPwX4+OfLPFlbMk2NgXcbvPHlcfD1hGpM9pXhXnQHpp4Gh1eWPQ/V8G0eFP9q5gXSZr7B
Hp3ITa7chUYwm+Ww9Vk77RgT3bQHt6u7Bf8AAF5uVSXfgxkCggYgWyP9Lga2Sq6LZ6N/Ivs63jVC
sJNvulb+J9mMRI5hVHO5Y2PQJN9VAjkTBu7GECXRrfGEsrJ2Z6rax6HGa45StN8mA7IpspqL+143
NFQxDoB4K3paTWTvpqC4B+6TnaX0jmRCbQWELqkb5EF5taJhQ6N3IaXE+UnIHc2tYVcvMf4Zo84c
KkYggi7bdtwL6aq7oOnVXYQ/JkhyGRC0HZp831RzWx9oZhLdX+bkzYfIGEGhLJMC2enMVg+8AzEd
ueRdMoNbsi6nbd6rnTGCOxbo9PqXt4s7W5CP3AHu3UK0wS7Z7n/91Lwji+UW/hBRKcVcE+cH/Ny8
kzSaVQXmIJClPIMoub8CzY4yREeeApwLcLyqxquPYqM+pDFLS3QrF7JqsQuyrNWJevg/M14XH65X
Lssd/4inqTzRaLWva5cNKGoX4ez/flcKu7pT7+1z1iOK34UHNp6Y85+sioKX3LTUvvCa+WwaAb93
gEDeQvwo+iJzqHpI6IincHXNCVWHDVd7HCFeXU2jwkuIk0VfrKLdjVHh/0AOKvEKUyMX2HblEcyG
KH0MdgsvoGa7p17ppe7iSUOiDswHQAxePQfiF1y9IiO4f4UxDRBF3hllWkOHF0UM1Hh2fFehYOCe
Rr43D6h69qvFI9blD41hXN95VEZUbVJVF9XmH2ZpB0DQsgp0cX+LTmsrV/N0+TwDLeZHFzJh2UZA
FOocOAIneSMWH5jZiQ9ZIdgubZ05jAPwguFBcslnMCFHSYmUnx5yzXhdTWJul/FNF9d6SbJtwdUP
lcfqTO4T2A2tJ+ouTTLJTZChZpmGffjf33zHZn97y/ICoCDtgNk4RVvQ9PqdJ3nMeSXBzV0/u1bF
z5FXuWDNUdY2i7sSmdnMfqCmt6r5Wgb+PsbP2cPiZtVGdKiKuQuddKiy3cTScTt4yGfSkijqXxej
NrEEM4vsj2tAmtUbITP2t41EBszH23JaRJtBqqgLadj639K+Ha6UV6b8Mx631SXDD9NNyhvZL1w2
6IS8Vbolza656kXamsZvszepeWdOoWPj2OnG0wQSDmSHcV7TXeTP/XOlG+pxX/NJ0ExhgtzXjPnN
7Ez0ESDj8M8dcVLQwsVKyxUxU6wxs7n6KFJU+6HapbqjRk2BFiByu31kxka6zOCFX0BvLjiSS0/O
E8NBhMa1Kf4a3QrSzMZwGBMvx20YqlM73Sw1qbqwVU92aQJtEG23qwiooA7cc2MJngkWBfOByn6c
HHdK4yTlHQ0Lnm4A/QpeJlCXPzkADkFrDbVCuHg5FyMYKsmLYhijNJcYqcxuY8xztsk6J3ipGcpD
F6JeZ4JGaqt1W6ghZZY6j9td7JXAjuuJVa3FbzoF4T4t9bKqvFhe5G6iSIKTFmV5O9XgB2PqfZxa
aHX9FvtdMBrSklRv9S4qOPixFfncNK0L5W8UuNQ+WJbpX1yr6HMy5M6D8Az7Dzwq6T8LSvm9e9FK
CHPoiqrZBCzAlK63BUi/eDC6WALLxL+IeSg/e1GOYru67l5M6F0B1DRmj3FqGHuTpfKKPKl3ii2e
nUaQW93luBPdQ6RBPDlD1Wzzuew+unVv4wuftV8yi710kAb+S3SQxMqBbA+nIAKNXZ/8DJAqQ+Lh
moBd5EIVH0UqAEhtkTJa6jug++GG+ANLT1QD4rGGP/UF2LUgqk4LkmGQR4AbUiCRYKMGJNPfgcRx
MqjGs+owVEptSYUwdnmCSxiptqRRWNvd7bC0W7a3g6Q4DNEoX6IadPLAYX2PSv4JV/zui1c10cGa
eHb83WGsP4Oi0bm0pJhtMkhd4+UsuXPSbzemWAttT+B/CN0eyVsv/TYIgUSFMsv0TqlvNJ+CABz/
bSA6Tc8DSN4HElzw9Oigi7OYlO5p/GtyeVbc3L9hAuS2r6vW5wwtAnbZBRf3DAapzJj3CRA2wJdD
HjIEb2J59UB9cvVBuNIARHzOaCLTPjRbmqbYQSLZx8sGCjGA0SkmCDUhX0Tr5m7g5h11eQdJysh0
98xFdWBs+ObHEv9pw6Li5c9d4Mvi5zDVKQrdyvljOjjIJThFcZd7NYcob2rsrcJFUhH/wcGh7KDy
tJXNnhjV7RYpT2+4illrP68c7C0eSNvWaryNNQHVuR3qcWcVULLBzZUJRhZNrrg2syZCpCFwcnOY
QINi2zjT/Or4j2tu5m+6FMTv25/SYSM4o/OfuDycoS4FlYyLmUvofDpGnF+MaEDZuTZSQzYZdy3b
ULehLmSEHqAjAO36PgApStP/JEk+ZQSJvS8zA0wfHJKs167cGJXsCrxKadviFEt05VQLJOC7ENc5
eobml/WcJ8apwClC+YW83s4EVQ10TgniFq0KnJLYcE7t3/ty5sANCC0XHLTO2bDsBFr0DGlc1AqD
njLPmzqk6TwtDzJNhjOHwDm+1RUvgLCwsi0y4c4d17ctqJhiKqSx2UP20UxiYPXk1B7Kyhkuuei3
+dhzhbtAnAqWblwzB3AAnH6WcUoOOJPjArc2yjDyrTIE6CPeOCoeH3pkvR6oZ3ogoJ89wJtpGOCn
yUe+ofwpONJ65AcuAahllJ56HFRrnRcX8salxB4khhPUVn7FI7uhHqEQpO5Xc1fgJ6ypvye+Pdzs
brc49KB8DcohkwitLmtCgqineVzfu0n1SKh1gsb3cfFspa1/t2DeR8vfQahA7WhYMbDMtnHzSK60
6M2fTLnD/F2k2ARJVODgyV/H90nhz8mrZ9BKv8bO3mKTL4DHFd60Xb/5ZhupvVGWGjZxYEwAl+Hm
m5pRDOcZKKi7ZQQZinu/xWWodqCrbaMq/QMIShsUMP1a9G+BmqoI7mgV0v9LILzO+lsHQI9dH4mj
NU0eruNkuzDJaVPUld4dkcgRBZ021U3g3hnK/YGHHT6dJp5LTePAtSc5UYTf4zmq2fUOzozLwaDO
8H6bAwRKhwVqGmmC1D1qFhPRjJNdkyFsJIj/98YwMx5aVVTcZdDGpkjr+lzHbLTfQq1O8QBh3He+
Y1Q7qP28brmuIxcdiqIsJxQKQx/tnZ8ONUfi41i590FaDxeW9bumL8FNWSlobuU2r0NvqAJwSuG6
8eKkEeh5qbtYaRGN9cppAqvlMnGz6DWKxU8mymMuntZgx1cThTZRzg+jO4wxDh6/xqY9oppFImn+
kFl4V0SFJzssxtjrr1PhQnCuzj7mtteflS4rLjoT9ckKqq0jn5fiY4gsv5Ys5xwv8vh7NpZq5XUi
tdqjkNZwXU3cA+eU07OvrV7uKoATkCK2u01g8GZP29iliSMRhMrC3sQvSIcqliv1el+O+HCl3PPB
zEKa8OwRx2uaXrpuhQebmyINSkbZjyDy9s1jq8Ossaj3zqbcTu4jHToBQxmwi+kIlhIXNCc7B3ch
F14GxSNjFj4YSPa+J2O2y3/38KuoO86qia8mOAJDxy7Yj1o8R2kkvzuZU4J1OXXwJKpxySkKF9xo
nH1oU28ER7zjv7niZrQElHffBQDPB2HcNWwrvX2qZPdtapjcRp0l7kDxndwHdcU3jlDF998coMIA
YIlvPbxWH6UDs/G0yOZPgNhDRraNf1RAkuxrx5icP+s4+wEVJrbnHrCcW4c5cqsq5FHJOYpcsFS9
rSNHGhVaShZ6yL9mh7WrIxY5U/sx3c0pU+A7KeZH6hXiBwgr6wcaUAPYLjg/WCsPQnstrsGQHcc4
xU+BXj730/yo/EA+eh/WUORuJf2IOsBZHldPnrDsUCKzhYNHDqpzEzzZADKAu0Nv0PRDC/w1Ekkh
qBGG05BMEy69UYDAtCQtNUitvPbmgOd1uM68mx5m61G/qR/e2Wn4fu0adY1HtihANtrOKmtjlOwO
zxdcpeGdLApd2zI38diATRHMeeBqnGYGht/SD5cxbkLiexSz4TSt3SfmOI8yxmNfh6ARNWuYJayZ
ydcwvWP4oGwAMYqpqZgHsPi0ms6H6Na730YckCpfE/8QTTtStosnjfQ6NsjnSQ7DMdaZPnw+cI3o
Hjji1V3ags46GlCsRxNko1lqDJ0RzHCbt+26pt+sAd75laLwAJpm43ZduwYYeA0dxfJPP5O4hIlK
+yi9qvjgjWbxAXXuG8AC8kcyQbHRuaQ9KGRjL6xTfwc5Ff7QAkT5rAtTDsWMrJbvQIy1dZL4Ge+7
O9/t+AOZVg9aQLa3GKtHOXavMd48KMY/7UIe/7lL3QOeZldjDaybWd2zPv7soiLzSKMB8H6wg+kJ
oMSWidZiIB7vbb6v5t7cQAnb2t4cS5bjiOxyEzomnrVdDiZQvAgrnqRFcj+3KT+IuDvENsBH0Gp3
0y2gytHOKDzxGfj+fQbh04+gYcTPb+ka+o8s/hzFjbOZymi6DMov/6xS0INr+yjSGnpIIl2WW/OM
e6F2DB5Amuo/Md5/pLDFmGd7D+TyB1r1tguzXUg+lhwqBHr3wemdzfzbLmSnXXB43tlBcEJRwue5
6LMP0ZBk4JkNjF2PI+yWhsvEHAM2ZU6QNdIuoJh4dMc4uHb8O/RWvEeyTn1mQ0qt+ByjdBJ5vbc4
y3gSeR/GTW2e/LHzd0aACpFMxo+FwayXsuuTs8+Lfoena/k1tSY8SCLxWU3mAABtNB/6yHE/ATkb
koPZjc0O3ITlOa/6/sULiicvjYqvICedN0Vf13eGsCZ8x3sJqCImlAG92Jmb7mMSgDvPHbKdUyHL
0Myy/Pr7x7CQUNuRXX8MneO+FuM47l0uzmk+zg8M/9uevWDstiUghIdlOJrxJck8GdIQelIR3kuf
Y5Z6H8jSpi6wJkXTnWgoURd5RIpn3NCwzhL3CSfGZUQm5UFwxzShGWJ5oTeO2b2jG+oZ/Q8ViOhK
A7zfvppxYZjdGxPoLNXonlY7uVEjBxPko/4I+R/t+269AQqfTSKHYLtOrH5GgXd2hTvezRoZBfoT
qiQssO0z3/65brS6GPh7PCsJ7gb6dLGvzOWfY+RNfJ8cVs8EpFF3MlpYm0tVyhMYcqH1C6XIeLOO
Xfc7dJ86YICr2sDbmpEzaz8YfYvXLc0q6Q0TRKKs1t2SkRo3ldzaBzhzZ1W6AxMQat3x2vqHIaLd
KCr1JWIuDpLazn6zCw47+UsH6fpJIbOjF4GEUH1hvppwWSGnEy+7JRjZ10Vvm5Q4u11yTzWHRFfs
u059kp5vXQdd+U+mKZLNDifGbptokgCyjXHT3E8Cz/l0BsUg2ZJaWSjRsIMlEjmzYsRbskqyMOPc
gsyhjqr3iLPJui7LdFCZlM0O9WTYQ38KaoLWbO7BLQrYOkyemGd8fVD5F+OGHjojw1+APeIKwhuC
p973nys/8T/VMZv3Ts3qgzHDq6h6EFG4FqocZii+JN1dkEGAhZ7fsiimYz+V1cZSFu4NAIW8SzqW
3dOT/P1srOr3swMgIxvcp2hQ9K/IjQyublnl12Dsu501A3s7aB0VpQVWqJeUn7tIxA99Mr2amwFX
gqsreYlciV0+M7bpg86EyJhKoL0LbpIxxLP+ycVr1dHXkrpBV8zJYbKQjOAucoLa78aZJfPnri/9
fY73hQsJXVSCQQ9vQF7h5Alr65EEBolW3HQHI/0BJRBrj4TScIX20HA1m8ram34v8KaLPDxNTKqL
umXMo6Irt5nv/pEWjTrQkikB56k41ayHunrhfgc+ewR1pufcOxBRvreYkpcxz/G0sKGIKQN+xLvY
+NjpZsI37BCbPnQ/9ZAmcJVV4uUyXC3UC5DxDa0stg/rBMKOx8DCr4OPh+sB2BxQikz51ioZJLfK
JA3x1yRTaJtuu4THWQiaB2uWOSyocUb5DHC1LfKXvBpzEWYFO7R+Z//VZvV1CoLqR167T81g8G/V
VH5yS4j2VC37yx3b8otvoWCiG5wA30aQjLZCyU1kZNF+DLr0hQNrS0lRGs2odJKoyvz4Nkf503X0
Nqc9/3/r2iQJfVnKC66bQNU5x6gLkUhJAWwPWQOtrxfjoLVpCl/czaUTkT0bglc7wODxv9o5OOzX
OJ5rvI9D8S0RQIFxSg+GmzxQyaKn+hR/qskD1UIyPfp9TgTigfgMyVOP1nWZlT1QHaStvPRRz+XT
6Fwt4Cg3M1DkG2VY2Z9tNpYh6M3ab3hcX7I8AYV/H+8gZgq2qhlEakNVWN+LALxH7tx8wq9evTEM
b3zGFT1SYzlUncfkg2N1/FPWTsHGKPL60XHbErTzSp26nPf3I67WtmmXzn9UUfmXj9+dnyBIiuLh
p9cVP3FS7/8YooBt7TYv7sUTvu54+Zo859EEEHNTVLb/p/TVV/2w/gkJX1Tn4pYgz/qn2esdUBV7
zYaBpfvDPLTDPnWD4go5oQjvH85tHM9N2Z9BOb7FsYYJcRpkYywGsM2cdPMx7lEcDdlJ9lmMYw6N
SPRSbRPQm/+8zq69//Z7N/uv8cgPhbEgEhv8dsddDs7LKshRjwQmVxFZt8N1ttUMsm3rvc7ScJ01
GgWup4xHm2SGmNoJefv23LRAutPpF+XFoHXO8LXHtf+BdM2pQcL/I2qEjcsqde73d2LKDDyQtZ66
b/d3rJsvy0hjwAvwGJ9kAqjQzRphWTvRGrjl1qtoojJZvqHtfL2MJoYh/9gDYH4TLmFX2o7WtL4Y
UKIPrJMLcfYOtPQnCxDK0Jks98H8LPA9e+AW+PXJwP18OLWj961NBxT5k60v8f3DZb7aFrE0sl3C
q58KvNmnqWujbPcag81pwsK39YvrunQ0UA3qz90J/6LsQo2rE+c+pdMF9OsuNF6nZ+Ej0R6BJ9qa
K+dIE6tf2Ul+lk5I5sX1nccaiXprdAryzjaMbov0SDc8+nGzpQQMvtRJmLZieklG5u2DIW3OwuXl
A+5W2Cafp+5rbDRbysAUnQeIN5vHlypLQPAELXvCMuJ6rMpQKP8LG9mUAjeHbusv0wRtpFnIyGdX
6vUEf1zHcWKdS1xxgIPN+lQ2wA9RTzj1ay/RvbGarE/UW2ehvmp9eue3RimT+gzJyR8MZJ+borBt
vI4b+O2l7ExECR1XxMamHw17SegsWR5cnqAwVuDClVkQCFYd6POqAmVHnh6Sza1dH6qDH8nSoLpt
MZtNCwDoDM1SmhhxK994lryjNUGOdGbMjdc4tGryE6bj0CAZyhcgAaYX44lE1Mac5WEzQn8waQx/
N6AC4VqknXExCytGGYerXuoSVxZDYFl/GU+1VgZe17RTznbgJZTncoQUq8aB1O0whyzx2YmGM36E
rzPHM1tpgAfo729nUbwA6C3LHwgX7BTDC37PrQs0gyH92Hf4zughQYKpKc35xkSLJLws0zUvK3pY
ezXdcGv6PRaTGXBPsWUBwwTi6BZUvHMumscG2Rwa4YV7GRGlOS/bZeRpKvTfPd9GNPfmiRsfvk3t
StzLtn405z55YZ3XXuIIHJZBXMxftL2rkuQlKJM/Yh7nhwmVHPeVIV8b1eNSGtlYcMGOwjDDdcb3
fBAxQj1us9rWxYZMwHbopcUySxNgsghwooK+6j6XWRCu3ngmvO6Hystxr4LfdqqyVJ5AafhcAPZ2
X9qW3CRT6u2WYTdBOVtPuMnoHSMhv7+z07DG73GMvNdVeKIGQ0MwHTXX6WPqdniHT4wupCGeZ+qR
ennyEAxgmiJL7MGsHHwdpEJmaHVVRj4dUSSH3Kh2uZnAG6rI8t2rjmDd5R9TraC1KGEh83dfeWVw
jrVtJnUsD7aWQ+/uRkHrzQZlDg5GUeuLZwNfCdnOC/M9+YGaLgjAVjgOqAl8szlu9QfPywpJc1y1
/76ITLblvC6S+B5cZOkDsrCtcBm9KWugBPA/B/jlpctSAzyrRQkU4GpEGSsYigPwLeHtFIDpt8aY
syc7L+WRnC2WvE6+G1rWYJxEHezJTsuX3d6FWzdPCGFNnjefgzbA9c9TgFPgPq+9CbWuwuQcBeSe
tzUcP9i7SGa+VNDyO9e5hA6ZHtqWl33IoGE5VSWoiRvZfuqNoL+z0rF8cbzZ2yo23y5VEYi9aCn0
qubHrJc/BhdVBYrJ4YUzZW+zKS8ONOzNAXhAVyqktDHrgC/3vovtJxpRY5ZfIyNKngFxwjzea0HU
+CtY2bivwVIphpd/Cmb5wE1OhoHj3QxADmoEgFLAN8PsYyDLGo0CpnHu4gbT45F1CNwGGeG3CepV
RmDsVYOH/s3iGZUheDpKpEuYCC5LRJrvLYBtRtYV+4i1AikeiH0pJSH45CXg6jbKAiA+Dm4xFIaC
g5BX6Lq66ybuh8SGSIkcgcEBUBi2TlMm4ofavXhRA/YLjMRoOcPZ71BQyGK7CWtUyt+Rcx0XbXJw
TRsp3VT0u2WbZQeUqmh1wN7dt1PVnucis4dzi9qAUy+807rXsjdehYpd0ltRmJbg2rda78GudTk8
2Iz60ApMraUVvzY0Y+ppVvzoccV9GSBg3kNqTq/QDfmuQ0A54lC0OOZCNBqOa6ieQea6YtUZHBXF
IR1rI3QFQ65RN6kY88eo59fa9D2wQvwyGeBPO4wofA3JY10QQYYVuPfgvJqqbDCPacwh0xIXxU1c
xsWXOs2Tc5T7DgdfCmhzR1v9tPU2otC2VvUxJOZ4eRrK0eVhjlfecw86YQpP8egDcCHakE/AU9KQ
JgpwC1wUV09zliEU2XjHkMfBPfVhDVAIaVyC1Lt0nZ9sZpUPB7rqrccWT1qUIi+5sAhMxg8ghN/g
cYPHLc3qIfnSdTFqVZYFiwcNVeAuHuRGMdaQbzG8Ub1kdmT+MTrInQ7Sjf9gQwYaNLc3H2U5GXuk
u8W1KuVwTsyhPHqgar1H8VO5GyVnz7iLRy7BNNzPWv4Y0ujjl6zIqtDnctpbSeo+jvrqJa4T72AJ
hUtNuo/pK1zBe2W/a5vY6VAdUt8xporrMmtxaJdSBBQJ4/bGqLC6NiCOYUU4dTlqcva4eJUPN42N
t3nV59FeBDOub9X0yefNCEmyeABCCKkVfJb+SkPqka31g7sKBXMgXRO8A7wHfkuXHCe9eKiS+Gg2
5Yd12Y1LIevxUgEfInFPi0QR8GWmNKtHM+sgQdGz+JvZei8pqsJf+iwoTmnb9fuha4bPloihlVdt
myYJnoYmLl/GPr4yjstnF1X/L0nh+kiBWdWRJgsFCnHVgfgonSpwQKg4fnQKBKSRXvC2nPydbgYB
fpPVx/j/KPuu5bhxrtsnYhUDSJC3naO6JdmWrBuWx+NhAiOYn/5f2JTFdo893zk3KGAntOxuEmHv
tXD0jkN4JOGWMT+6wHt4wg2Be41j64s5GslrWMfGtmpibU3DyEQuXZKV2UNr9kB/ba0FU2Y5sjiO
FsepNS3XASICmDEzxAwWUFxOnDnHFk/aa1uVLfKeEvccaOCWIFmOwuQr6m1xEilx6k9DUgwank8A
JX9LlUWvleG+EvGbphI9KZkzKCJQ/9mUNmqOg3PA479iS8oEJatAdGAO0HAWlo2FZABFgSupJ6cB
uSDeegpDEWcD6lFTUtDfz5INFs4tAuBsnHtKbtJs/LpVEwd9dOw+hqLlQCc3sxaPJihiLYqPZZyX
+WKyjpyf3QSnztuqL164G7u7HAQ6q0QhwZuB04AvHKfnkRriJudbPcrmUuRe8JJ90RyZvwRtCBQ0
I/5BHlqg85sAWaE1K6kCkHbQ+RQgYHW19oHYuRwVrkuMqiN3qfWm2I4efwSGY3mUqiEtNXeyyYM0
+AJh2zFbTkIVq0JC9yyfXHjCDsBMcLehhaKjpYuHYb7whj482hZOPceiN9aTsMxxb4ZquFa8G9x6
TH3ymyzcHqCpOsgAtqiLPb7L5uCkvpVO0ZGpGR4pyjTm6oPMn0bWFs4klM2NP6lpTJrJkYTk7dOk
05/QOLp0likOwsIYp5+tgspvQr2/uoPpgI6tf5ioBEnm28CwBZ7zcZLJAfAnEbDmV7VyI98/uXWZ
ZEeyINte4y7OYR0OIDZMRo3nas4RFSMPs4hs1azkDpwX/QjK5+mZSI8+OoKmJ18NIEhL11DJrR6J
s5yUdEhNPVLYhT1ubB6F05H1rCDfeTj7xiguxEFhsh2zDIiRd3PM4RM8yfZIb0ZO1M+n+ORB8965
JU7j4hYUh5NzgPmD38kYwPSOjbO7+3S+dPB5Zi+aouIl2A1wQzi9TPyi30ikU51qdQUxBlF/cZ3d
dL+AfCEg6Hh+s0IScAISUKy5gWxsdXib770mh5buLGYT8itYrC1tCZJaenmFgKNapKAH3dKQGnrT
+WC5WSRegiN59fbLuc2PbVbyheF0F8cLRqCIOOllblwtRopGqPvbWUa9wZE9EsZA4zorOjDBX4wx
ztZ9lPgAW8CQtKQoGmzyPAe8MnceAlkrSKfOPt/JR53ZpzEbVnMMrcP7HQVrj2wMigcKO0ZHq+jE
hQVFde64vxJ+41/AQ+tfqOc39bDGRaG2HPRuTMFSpj/jLx4Ps10hy/FYld4ptF6YqMeeH0qJU0An
rEEU6ANt/zw3RmMDqtYQGm7psTrbkgYgOO4uQJKEn9rvxmFuB7iUBo/25Aws/3c/8nDH5nvRgVfE
MFB5D0JQa12EqFEDAFVxavEYt/fMafMTjZ201pZIXzSWyO/NT7OiMTQ4z2NSe9KsD8zSl0UwojwP
OVHZynYKFLK2Hs4QfTngVgfJWMdmBHrPjrrUeJGl72OJ60BlWGs+DKk7m1APCWY/Q1htUvLlrJ/N
WadBE4OFDMlWbE8mk/WNO0lHvDcAcac+EblPVmAbT44kHEb9OoQO3jRkOE+hIZ3U29F4+qsCLGkM
5MttU46FiqaXHTavveMcqdH02D0I84WUqJuuUAqEHyXA45SJNIOf3UkndD/fBJb5D6ntdhgB4a0s
R5etuwz/QVaclCdbNWpjMjUNloxuVHSHO3mJnOwbs8lByXqk0S4Cx21od3O6i+m44tw0frJzecqO
ErCHYAAwsLcLQT56BCkadtpBdyAFNbMdDVPkq5VISITfnZqJHMVMQ1UuSUHxptB3hrMz2czDCt9n
gUMTIBj+8qluopAH6cktRcLAajTEiQVItm5FN7xGJsAGoqzuD1ETDa9m+SK1XLzEoHY4eaISqIOA
GMdT71YcP9vTCCjYpXSxXrYrGX4Fa2QHzhQgp/opr555jjtZJWcNwFwBbwlWNTVM0/xk82J4ToKu
fBA4lFoEIGD6KgaRr5IEbH88bPTXxJzEgKGKDq3t9yuyAvBXBYYqVix7vy2XhmfL0zB0n0c/Q2VN
G9eAcEdDcmpEWN8OSab7WJGr/fhs9kdbp0T9ZVWDQk1NRQ3NQHP9TtZmfbxrxvjxjyHvPlLe68Ya
h4btYlaA7ClbpQLL3/G5ADTTAaAE8ZGaqvXxrG26+Eg9FJdbOwfcpaT0m59mNGz8ss6RBg/hnRvJ
fucy28Uak+/OPZCDdnYRTZPcxZuH8YDEVg1ErHqte4e2q7wD9QY1pF6FpyI4AtR46t7pyYeX3q23
jmOkRWyU1upOQcamhZU6Ktd/Tkg2d8Npqj+b3+h5D1BdHWXya+T3AzwJ18CLXBHntlRXACYbrJkB
r1MeSRoiUWDqTfrfjjMVqS4tAO+Qe0I1DYGhOHPJgeJ5YDQ7dM5OaBwn2BwVzY0EhLkjbeBDgxs3
ONduh53ah2YyJI2ZewBcMIGXRT4kowas0lCIzE+2gMCIF3ENjMQAb9UFKi8jd2to+b5E6fGx9loL
xazM/5eal+KpDn3kMSUDajMr2W4itTWf1zTIJoiWAygipz37rMj0LliizFafFKKWSMuOmOvjSVta
mzzIJYrawckAys9XFHj7jzjvQr6KSPFCLzVjSUNScCSxAEnTcTd2onmTHd4Ab345VkcyI7nsT35d
Ro80iJOBnczSv/SVhsqsMYu1rShGULuoWchE1616ZfpePIWN2iJHRveQAWROv/hA0QWYF6oX8J/Q
rrvEcdelIggAWAlgei3vWcs19kyiD/tcGdhSu7XHITYAFwZwy6lgH/Y88qsHGpG9aeE/W3TTFDnv
TZpiSAogunKvu8T2IHHS2vioKKndFesTC1lW3WgcqQHip3nEQWy3rLXUWc6KG0NZWXGwItWNdHbS
URd+tFoP1UvRADqQqgDnk4Giq3Ndtda5Bd3WggmvQGGQDXixDwUNccvrnPzimQZkP1tRzw/7cIPv
CQilLP/7WI3ahq4PZ+CUCVJlvoYkxBXu94fC09huvoWc7Ga/XEE88IHvGrNGAUKp4Y7OQfIRkmH6
pD3edHurL1dh4mkLLM/aox4Nwj6Rl16M/RIH/wlOXIHpjOWUgrMDI6d/xAEAGD6oa4RXnoBojZRM
gLtxNdtRD7VLSLD48IVDIfHPVmdJusEJa59vS4BpnRO9eEizSgL3PwU8O86UUJ851OvOskArZjr1
Tsub215UR80kCz56d3bDr76d0WBLkbXfylEHSERq+ViB6zh59BqgvOmd98u4ctTBkciQtEf2UWst
UXFHaCQFxxFrhVtEGmllj1uuOEzX05DbOB0cQeEDxF5kjUQBsj1z0ewJpSQDwdChcYJ6MYGWKBwU
8AGBIBO7BV+RlkQa1p0Ujiw6vZnCEeZJPvbAKuT41yllrO2RVPRaoaqbgzg89sDuU3nLVJT6elCY
0rpqSNGX+gZ1Kw4Q7+130Yc/GczyOQYp6hErj3dYUa8v28NcTiuyYAQuVJ5+CTu72lLx611tLA1J
MbuRTHkNeiC3d/Kbclyy41w/t0iy2lEQj5dfzEqh96jC3smWunMUM8DSKJU9Dv1vCuaEMFVuT7Cn
EjhqborqaOzeV8tNlXOzjnoqUJaVwX6qqJtsuKrPEyg1nYi5/7sIn/8LpMs1dRM0iICw003bM+9K
8EtRGh2yBMOnCegI+YLDOvCMf4qqZ2+qg6NP9hZb7B+c6NqfEr0fVoAayvbYO1hPYc9SwGODD7Gu
qkvQh/2XsXbKjdZV27IsiuXMRDPhJeNC8J2ZxokqZ1WHAoxyvyIw3/HWzHY+kFvXBp7ay9bjIFms
PXdT1m72wIjTmLqcAW2JGe27BmkTqMtTNlyVnEcVIEYj1iPDAGSjRAWa4DF7cnr7e6goSSfq0fKl
8gCrRAMzRTmHGZT8QENU0DQbpNeJdW4A2jdvgQEkDJldy4LLTT2gdg6ZATi/CHRgUhQAVjJNVuO6
zK3O//0/59j3EFUA9AZ4jwckYNfD5codvFoZ8TzGJTfI8nLTPXUaLmZAmFxsUnCLvRSphqIgFPJY
iQSjkWsCnk7PHbAicRfpwJI/TWBlGfBgjshkfWooR8EcA/fY2vIxTMzg6oVIPaeeWY2oyKBSKuBh
Xl3VkMJG3hMDLrTX4kx24QvM0/EqW5LSqYcE/xJl9GID5QT3cWoI2ibtUDrNo6+C8Ebi6AhYsgsk
qvdX4IXUW9622sK1Ace7AP4yv8TtnpS+ulIP1O24nttAyEKm624yIzfZ4T8EmBGg0gwj6Vy4NrnN
vqZys7Oy3vG2QPSqzr3/AWrh6d6//ls8B3DpYD93uWfb9z8oF8dXGvjVg+esjttdpHb4vKnQSAby
yKmrxrPGjtU+L8n3pJzlNGQeUNwWsxuodjEG7xbaqT/rpilyA/AGsaUjQe1j8lsvsrfVR/h9FMv1
RLQhgwJ559tIq6a/AGUJbO+CHjwdTf8icf/5mETtt0Qk5dem69K1WSGbmoYhbpJ9sEJ2VpAd9E4D
OJayAk5mggrYULsEFROzd1yaADtT3hVHro7vYXuPG31jMYaBtyWqtonRrQ6yvTa4WFqrPOxZAe5K
nBRmxmmW5xZDqnjtyRXJqNGqEcQhDS7pjRQZ4CSb5vGQnD/bCVzl79MRC4mZpI60mS73ru3pp1le
qnmKFGiSM0tda/olzQOcG8xDn7PHdfhiANrdNE9dPgNruHwIDJxEKnyVb5HJn1UVyCc3SeQ+xVnF
Rjfc9E3G30lf26hAM/zhsbHxvVLgM4FqZJWaS9PV7S3JksAUF2VBRLskKpUFvrLvFpoegDSobnb9
mIyLxHaB/0SAnVbzA1MM1wmuE+d058AbHhgBgLpi0Lao50G5uMLxJMhNlgZgCcq0fDNheCogz1oz
/4kHzTqQBcl/hp0kFp7/cdQ/zGGQR/geesYJnUPPcX4NTXLszWMDQJFu1I7IrqZWY0jpBXUruNnr
aF9HkXGaRJO6qZl+ogbrxPDUlXsaFDbAXbAXNNfcjcSpQ2VUGIEWA0vpBNeLSqR69kfvTubj+ODo
SeCf/LSaDUjGmhbM8NSlZqiK+pACqhGQU95Ojp3+VgHCJPKH6q1o2nGJiwrrKsoo3UkNVEEuyuQv
AWiIVih/EK+4bflkDAUKbTMg+IEwV2w7FEIAdUF3Po8ydzaoVdLXqRvyz4NmNhuUzvmTVtqgN6q1
odhoPoxx0Wevq4LpG/L1NVzbD3bXr2ygzZgiSM9WYYpzHTOGGlTVJeFYM3cpsXlcWWGZTjLSllUC
Q7JpXH8LzunkoKswc6ypp9w6XtQ7K7WfZyWFq8fOeg+CVHyQDVbL5vsAJNR1jcORix5LH9TNmfGS
j5mGa9rWulCTDGZzwUX6ZEC2DRLi9yNn3yxpes6CzEbBxBpoMdnqRlg3uBLVQpnsyAbRvbOwUDSR
pO4qz4L+IHiWfbZa7UDVMOkQuCukbvYAwtGzzymOUSxs6Y4oX8pXnpTjarBS75iHvnOVSCVZyK6P
/gr68VUfC+QANLq+R9FdvBnbJn3zWmTfKwPyHPFXT57agHcW8kgj5N72r8BrdCfPEPvBTWTi+aA8
yYA8iyZuNgysLq5EkvIilRoKjopi3wxpeKXGKpCFzEFzUEkhs7WFUg4wHoHrcjahHvYm6oDReMCD
FZGkDLPtALhwgAyPoGOabHL9r2oU5r5V9AgkEqXojrXjn0k0fQoR2/YS6CEcCZk/7fyAJ1g2sCow
d04OUqRqdDRt6dSufqwMYYC1AsdQC1A+oBqrUAKSkt4p4nVids1+Fk3W9+PJm6QUQmTiqVFkdyQa
ARC+Ri4LFkgcSCGWakqncJcDyLeXswwp7/JIze9kuoIVQQrNsQq4v0Xd0FBM8chjDjpyHKHOsv+O
R9rZmOa9Gybx+JrgrXQqihhPv9ERBiCKXP2ElWx8SFNvTSOSW92gT0qS6cqMeo0RJwdAcK19u19E
4cYVoIItsJc59kkSTj2SOUpBPdPzo3xxp/6dy52Mo6IuXxS2Wy6jwTCWpKaIFGvkeoxdPxC6cclZ
H6nxFGw4GMAMVYQPIY0JJnweztY4X0+QABMnK7JD5Zh1KLCIfsPu57sVht2ztHz8ElAuCgq8Mn0F
ljkyMBmOtDwG6G4hkJQWDc6TgzTwbTwmAlDavnVlLhK347xrv/fa1TAa528yrZEscGPKecEm00SE
96ZmAgSgGJDOqWmJBc4GIjzVjRAYJUhBol4Brsq11ufa8k4B3FK2d0r+iWzBlZOCdkH5mt4LSpz9
8yQaou4B8KbjoQdh2s0MZDrPkDa4VZtl1KMZxOB9muXz58IsJkiFzqTjtsjY4u5vSGUYLP0MeNqb
sgCRLwClzqre9kDgRoSMNCh4JOr5gk/KWTSbgQNjUpLpLCfbX8OSshCARaHeh3LCXppdP0LOotlV
eY2DHxxaHRm0uEdMT3jpoVJfQ8pNrnjCOsYvqG1LPkkelahqA1oCyYFrdCn6uj/jjs5bIruwPAax
SvCg7v2YCHcqT9EAkYrGrs/1NQPJFAoRf1IFzcw8JJsofFynSfbMjtdB0pr6Z/KrUFW/APVtHO2Z
Ff6F7JY+iZZ1hNMJWs70SEQ7BYa2FMiePkzrH1oKzVouI71ZuJ432UxLKPmxOqIIiVtrW6st3AVr
Q7np48J6yQAxAMDbqDxHo2m9jDh6xfX3S+RK/F8gbXFBVm5UBNvfOZEWVzC/c/KVk6lmGhnW7Y3b
dUjN/kngKJFZeXD8fN0TFS0pfEPxOZLGRuFNrE4SEgB7BluOE3/AQIH3TzpYaEVxc6AeNTLR8DOc
x9SLlWHFamiCeNzmXsy35DfJbrpkfhcyNfv6cB93Gk/tFGV2ldI1BZC5f/NJKHQSujjnDzNvlSbS
f6gs86oVJqiKpG9bC5KBoQglOIWVTiYkmxQAqjj2eX+YRb08aCmIbZFfUPvLkZvtMS9MH2e2QLlD
NXgM2N0g6I4lCUnfKyNR+NJfksoIM3tlDmH7YKXdNgvzMFiYRoFNluajdKwYl/ilAOqNoYrc9E0e
ITv+6oY5SrRtMLEnFlCBi8Dx937kp4fRtm+b38kkSnFRiWG829FwdiPFnczD6gc5GDgiulOQ290c
s8k0R26efM3WNuAlrA6xGVcHC0eQoDhR46krQ14eciwgxIIMZlMazjKu1Ym+JLUe6vF7dwpCVvdB
bqzM1tt2uWYjV4EHV+A25nuckwWLhtZOSkaKxIrxJihBulDR2k4pXK1AnXJkLBxas9VKkVo2kNZq
QLdRABSj46SmG8dDEAJsOBAaMjZwrXzBudUFO3vjq12ZAxICtfSxrvt2W6WiP+hDIs5AJx3XBpD1
PsXcwbMjy+zvIBTFSw0FfUzvns02+EcieXeHkjykkzYcN1Aogvo+ijbeT0PSAF/7W5wN5a0sBntW
ZWf9Pva6ERdXqp7Bc+WLW+UMNWWIR6IIO7tLLeTn0a60d3+SeW3zLKMhPZAtNSB5liD4th6rlNeT
PC+zw3+fwzHzXwC+OH0zTG57DJznnmPqv6KYxk7a2eBgrJ54y1SmkZY89FgFP0iugWsWSFerVg3t
vqjNlV1mYsP7gCODhY0AR1Yq0pd2XOy01viLIrAyb8yVlxrsMDrI50LhkD7F7jKG+/HUA0bDuuvs
H0zVL+smu3JZhQdTjbQoYTgVRa/O034r3KFEWp0fWAvSkE1hOlcTB3mHSUEyv637rTPi95vzBrmh
H6Gb/AsKeL04PRvVuOocI/k6eIWzzqtqPFSA+HjME0AWjLoVfA+i+MCjyEQVbAqcZuYbe2S5lk9B
wPPJIh+CK54t+ZfKsTJgG4gYmzGzxnUh2w8c+0XCaZkbwnPRimQ4a2aETN7eOZKS5ECmA3wiyCnb
s7dmrAI6IcnJoo09XNjxjTNq8mxEVu+tcNYLJMpBNhvcOwHHJy/wOOWxp21bLwCyuRLOj03qedGb
bIVzpkH1YUCRsnRsNnf25Qg+E4o2TUlqR/86BwET7Gfd8D+5ZcEeBPetBx5eyq53z46SzGKAFyNJ
MQf2y41M2ZPdICcnikANyjnYwwAkxlWsnEjGrOS1HjKxJyWJ4AgCFvdMgyKo3UMS5Uca0YxBBcQa
Mm8sXzMXpKms+9noM9FsuDZ4n41MSfHzI4ah36GcKk0SpPQEOAP9oFVLMvevtGlzLMCBGucFTfGY
GtOAJEDjApxIDwwuGlJT1ChqNowRJzV/iBOhOuJSRdiEK+gFjozqSLQPtuE0DzhZaR/KSq/3Zs2f
G5C0GAvSUmNURbZOGNLoyQ4v4J9qQ/fwvAvtcDvHCmuJE0rXFWtwDbnHZCqHrL24WhkBUOAI1WoC
tKLqSRobBUrBpS2AOaegsyaQq1xBX01dklLjiOzW8iaQobcA02ByOxvTBBS7bVBCgAwuASQ8641W
cdhSAQmnmk69SHK3FKRFIckqPK8/TEk8rwhzACPnq9RbWOJHOMYGFpx9XusnLgATI4r3HAXKVgAf
oX1CpQhwBc3eXnhF1WxcK01QrQEFkA3WbVkARG6QJSpNR/1ICZ2lnmWH3OGvNJoSPy3P/JojPwrb
EFZWKPNEDuEnsaS+qQRRHr4YYnDPhuN3n3wJRCdbimGXlcmuwI7zwkrkSOpxejWBigjsGJDpgig6
YRs77YwnGbvGE+4mLHANPZJkAMHBFpAg45KGpTIQzPhqtiI6kcg0Mnky0/CFh6MF3hPWsGVrjs2W
tCg+MNbWCDqf1NXCrQXYnymd0lNpkXNu5JRoWet4dGqZvbtPnaSEyTnC7EcKaqYITBePRhTYu8yL
vlku7n8TIG8+8S4dVkYBuEAaRkpW2cOyS5Pi2qf98NS0oP0CBom1ICXJ0hKc6XWc93sgX2lAIujD
hWgECAtU00XNe8+WfS6wWf45nm3iD+vZpTFAMTXFuVPPNnME13aLw9jH5nrggOl3cx858oNeLwOc
P4fLsERt3M1YVjLdNqKrUUGt9PM474bqkSkSnjkGIBGqR2mVyUZHMvNaE0B0b5zxM5BEcVjQuiNQ
qVj2Fo3pE/hC6+dUGNWJpQogSsnxsf7RwHH/GGRe/FB5KLMhee3gzFPg2OgCFHTtwssGCYiomnwb
8P+A9H2vO+vCAf+VGXxjYZed/nsNYuDg/+7aycSFE8gUPBdMvRZn91DqhqOKnh3RPPWVxHku59qh
UE1vMh+kLDRuULODrN1N6g3agUQMNXvZ4n48+Uy6qT/YCRBmP9yoJ1oXvpOepmoM1s/x71ymaDQp
ed+PSUM+/56doncluHWcvt5oAEffBH4VLDS3MQAtCTDC926aFcGZpNQ0Xq5tPMa+RJWJo0QGOKmj
Aci54Ezd2snhGaaxtx3T+IFcRNEE1ePkXeA+ZHDazZQJ0JZ7N7X6Y52muFb9OaLEAezk3+wmSi8t
T401qmjznRVUw2vfVIeiyvVn4LvklzbEj4DkZFZ9mA2aPJhIrH7GcujWzDKTJaiJcEZBT9GEIXHa
K4sTUw/bWGWFharROiAnK7lWGnJnIjUTFdb45udJmB4ssLEuarrbpTHAboPF9EOZx2ROvwwDjGKT
Dw1JQTLc/QcL+i3NsSkWDUlRpqAhH7ofpjm0YAwV4XNUNfkj2MkWreWgWD7san1lAzprQ/zMidIa
aYfcoAjaWGnJN+A49k1KEAiaZfBsWUm0G/q6A18Chr5pBrgmk8e8dvBSV6J+CJsd78xiSUqS8TZ6
SG1LO5MIydj2Dm8vwOlTyI4teyRLG6mRLQue9S/ICTDXQYOKrqAw+hcuWpyhibh5YI6snvDlWedj
sLdwAf6KShyxMeM+O3hVVD0C82jE/yq+Ev9vFiJwwt0gNf2U4fYvAT3nawzQsLVZtMjFj115QoZ/
tUZdXPsS5fojU6ifrsgn08iQ4Trrxa0pntmTaaFQP5VpA7TLwWpekIhnbByn6sJllA0MvE+/jsM+
R81aWBw0LM6WgNc1H80hcLaByUdUVLsJ6ifTdAVM5+QrTsjOhcPZjxYYl6XZlG/mwNiysPPoGmuW
t2uk3eyMSAHMBG67lKhO/SZcd1NVdbpzkDS9CiokI4emHYJGITOKvSPSHclslfRPPUv1aKhTiQAJ
qXHa4C8LmNYbMiERSCQBK2MDIhLczqgIAFDUngjWCEih9/WfMvr6z2NSkyHJACSX7OvAdc8Rb7Dr
Xbe2DpSmzldfgVpc3KS0noGvvDfVbzqIebnLtWLEnZnXv+J2C+noXXRjxpSZD76qGzNAriNPZojW
AV6cu0EHCkJkcf6Zs9zeOSb25qOeu58jYEvin6TvVygxdz/XmjC2WBv6q3Iw3M96DfqFpsjlmnz1
JNE3tmydNflmQYV8YDBgbEib5liGyDIFA7fytR0sbT1kjG1Ji1ISZzV0gO2kYQXSuJWjIzFCeG2x
tgowN9ZxjfN/FqnbNHUVYBr6z24B+iZUm6kbgVwzVlL42o7MyXDyuXencaxKPGKkd+MMHvDBxJQr
iNdWNZFlZRsc/IUTwS0pLIns9psxCZEgLhfExkKYHFbWbVrTNi40Ar14sy2Bpb5M+h54aEpbf2h7
pTXA+37D4ZJH7absQTYy+1vKAgcieC59RBeWGzzLpLv1/3V+YoSJWGRvChSxuLm+RQJN8xK2GW6T
UfiOQ/SxfinF2Q58+SUtx+GS9to3ktYMmBNm7LAVDVFGFgNRKHb2k080PvVt41/HTDqfGOBRKXLi
8WVYBzJP9ilojkpFMZEV1XuTyxjHwRwkIrMC+0AQUtBYa2ug0JB5b+bvlikPk9NsTkMymWVBaYOj
R2BJNFTsK5UqpCZAtOPUz7Y0dN3mKW8UOpfd2VdlRWUPHsAxb6xCR05WQ+jaV/A3TLHIyo1xMBB5
3vD6YfURq1clFDQjWdHw31bknLnhpR+6raPySucvGvEp/07WpkgLs6oEFCMf30r6kk7fVxJK+urO
etfjzcpv8G6hsJNlJCyB5NvEWXTIlH1GKuMTEiytcx7q4zPKWLH9C1NnRcp65Pa1zcZV2KAoCwVM
jQ4QQ7yHSduFSDnBditYdqG6lbSSEskNAuzzKpQN7OPViKTWLRmXiW2fUqf7OoVS08oiYWfbyf48
7aRUFg1OE2+m5pkL0qhB06Y/gmZQ07c5sI7tImkO5Pq7z9AW41ey5yrux5/vdkX0kAfmvlGJwr3k
zZF6Ug3/W9aFqLTHAhN1dsrt/8v3d3MUEr+DIkmz9d3kDuUzk0vp9sgA0moUSvEYyyZeR1eck4VP
OAR4TpnrvI56puO8eCy2fe4CN6LMEmxtPQuc2XiE6ticPlGDxLhkabIo3tVRjFtKWYYHCwjU54KN
4VMVgiWLadGmUiMS4RQIe8LEZwDCRRARtRrqTopo5QW7LHYAI2e35Rbcjvx70dY/8tCpX4dU5ji3
dYdnzcPnyERWXqzaBgcwsr+PnYF6o35EqnONC9wH18GLoxF1+iRt7JmbtOJf4l4HbLwRxH+NvXeq
APYeLP7XfLmfj89RGiXrOirB5ms3gAhV92G+HPHYoy4g3b8DKE5sPIcXR2pITj0rC3/azWrq8Q/r
KZa0on5doDjeBGXn0shDcXXM0N6BWtvYIemkuDaZZS6bMpdvoCDb423n/cjL8VRWrP8KLj1tGYLC
+4K/MNnrYwdyXz0MtlWXbXCj5F2oMVRWc2tr5hoUiRzrpl8UYxK9AaGKgwP+p7zqfP/0awxfHUKG
Xl2sOkX/JFDKeh5UzxVgNSoa9jeucFi3IhmZhJ4xbnXB/xadH4MD6MNNgh78YEuVEQxXZUG6pi1h
Nkf3kOxDgWmuWR71Ayq+5ujqk5BJxg3kwX98HvLIaO45wodb4lcAdsG2d0CSHSZSH8MbusI+fASY
4iW6my0rLCmWgQsqGd1hL0UNhDs9tv0rb7viEiBxl0Ykx7fWv5p2t/EMsFMAkIhrC+xYIiSbmOae
7Khx8FxbWjqw+muZwQbUnuUGGwa+nG2ibhj3/ajFAHbBbKQwe9R1eL63mUYU3+TZwoj7+kKT08co
Rfhix2NwnMxcOeyYDiaDpAPv1aLlvnjI2JOB2hx8R4LbRuuzfeOClPJO7iaoiShiC+sr5ZDZjY4S
Xg5ay7z1ULD+EYWCIt3A2VRB5CxmBZCkum2d+uw8GkjfGzMWPwiddecwT7RlXCfWXzr722OV/1Y5
Rr7mlZ8eUdFuXt0kNhdDZ5h/IZfsFMvW/iJ6K936AO/ZNXmWf9Kt9muoIuRaBWjRXmBb1cfdHsWf
QHCuW/EKCOdtMZT/YFPyZAHC4xqVqBOIW5DNj9IcN4EakqzvjWErRhyEtL3NrmSsGWV7LuNkSyPL
RkaZ0VnARRStf0Bu/nszeJadqQx//0Aa9qGmoVkNwTYa2PXODZlof4gyRij9RMkMZrnpTsEynQEJ
9VdX0vTkRN20Dx5j5HdtyE638h/uKPp14A/tAfnz7YGrBlRs2BpQFzjv6JI+pi5Z0Zj01JvdJ5tZ
PVvfaKaYNzPNM5Pn/URzOOo51vgDBI2OD3DIiDnruTptKmjrasEWdm4OkyZTpW43VW0J84LzbDOV
upEwNAoUt/1ZP09EPYphfcwza40RcIIMSN/LskY2cDHg22eyKtyL3Ii3VqynX0DACSSjOP3+nxaD
NorJYiiqzwyvoF2ZeKhqHWT7ZnDvyXTb9jkOav/oAah1hTvL9s0a5RfJdPcpKLHV5nZlL0leJOJt
kHH5BDoz9yQdrV9SnNGRf+c2tx4TH5jMGVgpJ7mR24B0TTPxOBjjV+TepwtAzVUHavhH73cynrEG
3x9lkyTF9/9xEmg4/zoIZI5rMtSOAaYUn+yOTjRGWrznD433iNVAfQK3enwGGUZ8ph4QVt57KZKX
BKgTdyT/o5mZfxdDBbwlFULolgTXeGrGAC5FoFxU8lCXuG9Qo1l+F+3/CPuSLUdxaNt/uePHWgiB
EIM7wX0Xjr6bsDIjMkEgEH339W8jR4VdrrpZExY6auxw2IDO2Q0BC3ClKvL7NAyucZ2vh5ynERab
8yyDMNxVx7mpz8j07U2j0VxcvBe4r2QzoDXyOe+tfEXB/ZyftLBV6CzifrqhW3V/L2EwVxBnpw8k
NLpNauQLAhuCU0g6ZQa68zQkSZ0UTPnvLiXCeifInMJqHpndPBx2ss46fFOmU32IVBOtMmI8jm3+
FdLxIrBXkUPEtsRzCRQqqFMcagN+4jbQcLqlD70BusA8x1MdyGrlL9zlm5WEIdRB91aNCcU03aZw
woDbJ5xuTgv2KilXcQyGeDDkH0Od5sdWpuplTd0wf0lwuzvGgfXRdaN6sess3MAbfIArCzoLaoHN
1MJEXjdL+vDnL6Pt/uO76JpIRjPbcRkYEeYVuUgVbAwHwGfveOzK8bmtubFlFog42gWyNPBYgW2Y
Wp1jYerBewLmkV89J7vIEWaUScOtQ6UsgsQ6dKOR7Ox8xw7GY2+m8vhvHTCkL9dxWebYNCHzG3rI
FuuDbnY6++tMPVfdVogdPJTzXs9xeL+F4MTl0aZDFeemmQ45SimgEPTmSjehx1wu//z5OdfkLMt0
qWMRMFZdz3ZM7+q37OQdE5092ncs9O4SfCcOJcQ2d6xsUOSamMpyulzrQ0PwuUGBRM7KhIoFzFbJ
c+c2MHsIjV8BnkY4CW24RkOXKrLz6MGoAr60WpNtW0f0BzeF8ha3wfu8wLGd8GcaimZTiPT5Gp92
hqtpMJvrRvVaZHR9PW60rRD4aurMIqp6wNeAAQjCONvxKMe1IzfgBWzJ+DlrxC9R28EvI3+KYrv6
rCHaDlG9ZIBdSj4ueYzNxZ8/WGwIrr+ZhLrEm76aHowwObsiT8lIZH0JEMwdK57bOE5u8HhQbEUE
tX6RI+WblEPgu2XOf4JhDyFsfIgyDJ6rIm9eeI+cn2smQCwDdeAnfcD3tjCR5w4yyM0njnzXMX24
GHM6Lcy3xhkfAhAvUF+DNzg4xthOGOQZNI1orRirVigk8ZemTQENn+zBwaie4bEk2GcQaz5y2Jf4
WUp/wyhIrZJkUNYsdtxhy8Nx2FJVDHj6ya12zaa2DuoDNq4cDro1qhQ0+5oCibgiBZoPA5s0KHG1
nBZyK3DhZ14XygW+ftTnTVPtsrK+KSgzjgQ8RMC/ayqwf8jaBRC2QbooU4ISWcAOLvKwUNqSQCl5
nVoDFFn5pyHdUMAsMQSRRK+jx5AiWGe1MeLlawptCvBXD2bQtos8HsSMcEoO+qA7TmMU5PJ8uwiq
5bn7PEaflUWId87V7iqum15fp9uyYxu9pg7pgywjIBtNFpqLvOgNkObw4ldjdAwPNaMP6g0kqKch
ZduRTd0ln9w1bTjf1A7IEmW4oyNs21HEV49RGCg/7uPmF0RhXJE2nxCLpb5jROVOQaHfkLPRBHwR
5USz9yEPCc626jic3wPawpsI2JWgyOvDJL64APdXzbx8rA9hQs105eGTWEOd8yno6traGkNL9xHZ
nlpjoj6FiN4KTyRg8lgdyp7xcKxySJsGbS/uhAk3MI8aJqicVYI8lpM/wmexnUk4yzzbrIFhWOmN
B8Np2XIwgnrVZBbdl5QM6x5l3R1MgNnGdntvk0uV7mIWT5sM+Su02saHwYvang+o70NdOkp7E9iN
v3rw9Y/V+tzWZyCwoACvT/Wkq+5zzIZEOB6mptUyO4ilf+66Xuhi6MXpxazT6fW084IX7/x0eu66
eL/nt3rxKhensf579dSLF7wYcHGq1zq/SlKO4uujOgcvXvpi5sWf9a9v6LwyxG755s+XV+Jec1Mt
VAMs3PIJDri+XkPicFNMGwFk8p2EVLTfVE3NAHXN4q1j2k95EpvHUwyX5mjVFwoqlALS8os6Ssy5
GzMyz4joNjwBORs0F1sOMwdC0Lew/2VHgS1XFhD8Xlr8SAyjB+Rj6tQHZVBxS4MOSqItBAW+4zTA
lUbG2HHo2BiJAjwnE0nAdBDF+jywzFO6DyhdBen0GgwUX18lFiRskMLDVzV7DkOBM8XVM0TZ41kK
BfPnKPIAh3H76hkZl0+PlnMt8H2qRLVpPndw3QMcxivvdEc/xWATaSwMjVoAGCif21YJVyldrerK
6GuOHq7FwM+xq3VApjQWehx+gs6sZWmxYFnaHwoFdHrjBsUcYK/ucHFQXX9q6iEoyhVze5qhh+i5
YwdIn1/X5GsFz01Yd7GOnthNa19MbE2kpcpp8aAywpnhkbQSqwLJRQiaQJkE1Z3A76iCRhowwEcD
OUIcem9tAwmk4/qg41Gu8JRdmhtpGdz2eZCJPSHer4jYIDwZeby2E8uE3GZp3ihkw2+4EnQXxOPy
Kq6bgY0/EULy7VxP0Id6mqrPQovg8c4MdmYHcinsewQot1EAAeRoMOBFqnDnBJjXz9wMzemQwnpr
nDw+jMMpqk8vulDFg7m2APhQB7vYGnzVgcJpAGN/XxUwZoHCY78Flprct7wFCnSALHCVjOmsrOGt
UHlQaji1mSxmtR22t3pu16NoWMBrwS+KBOAkaZX/gWl1/7GJtCwIBJsUT0icWdy5evBEHQACM1nq
3DrD0EPAuYVb015b0XpBXc0tQMFRKYcciyotBy7AWYw0EqRYdKy1w2UG/DOoKHTA5LhvNwSwlI32
MtWeqjWlFBqF/Yf2PNVxfQamPtQtzSCCfeHIKCqBcLGB3Dp0fwjERJdF3P0EsP8vKZ+Two/WBuKT
SoI+04eT6s+5fR6TIecNBWM8PQgjvh0nm0JhGDeWKJJbMrVCtHSf5dT0yWDR0RJmfOqbWpVtOyvu
xuPMSJiHa5TRwVO9BCQzLeNFyez+Mctcy8cVsP6hnGI/NqiUQhgbvlGi/Q2BlReawZEnMIFZQgqk
uTdIkCzHPjf2RJTx+s8XY/uakG5ZFuOcMW/agZmue/W/hMAOCIl10N5lrAGMw4/6ANyVliwCHjfw
AJHuJg29Ep6mWXmUOR3nxEnls+cY0ve8Kv8kvJm1sBMKfQo1Z9WL4UekFPOtsmcPIUGdmQzmT9eF
PZbJY/BBPI9CyTZucNkZOrbHz6cq5kkW4VsRqq3NVI6nZjdl+9MgeDy00A9F3dHovB9K2AuZSPUW
NhTb/LgOtp5lVLfAUOFZxEBtPE/6dn4igZSTnATqL/2+iJYXvBDqPv/5U6TWP29ptmtTbGehD2mC
yHm1l/XCPhzL0hZ3VQzptKqA4nDj9veBSsEIcML66HVNv6vk+DGw+sNhNv0NyXEF3Yw0/qh5GL/k
AVLugV0lx64wvTVLzWDd8yo+mjzv5wxWxS8dpuLj9nyXFXQdmPzDcKzmjUQetDLqyNsUpWu9tt6y
Yap5k52KNl5bNAs9KpH9U91ZEokOC+7AFjbIac/6m9COUMNX5ghCjsjnmZdnjym8ZW/yvLmrOi99
pHGfPhbcXNS9Ed7pFpOmRIGXNptmGuHhkrxyUdGZ6wnGqOBApKo7vZie4DoTNwDiYTD2wXV7wiib
jipvUrD6ICtBTxhijSkmUZ7NO8XNEz5Zj9UdBiTUpglcrIYBlzvmOMkdngySu0Sa8x53fxj98T6c
FUlyG0vQF3SnbJrkLg1hzGJaqM0gPYshhhcHvgU25yqeuvUY5rbgugZesqTVOISoUowAUwR8Ms7A
GP1yFodSEvdoMzutw5FrWQeRgmDcNEa/4GCWwRYCPK+ndxONdX6o0hIs2Ka//VLTTxK+tvMCMIdS
4UmksSB0T5zgJp9aOnQ+/FvsNPd7GniKwY5xGeyoMM2lYobrx9LynoRqZ3aeQ0aw53RjQgBsXg9u
/yoGgHkVZBwOelgeQapqikepSTfwUMFXIu23Z+ivBgafML62i42lZXQ/dC/0nWu2dAORQHohf1HC
+kS2h95lTQo6gK2amaZDT3EK5P2/xdM6/Nd44MJWhLQlXFPSv0R/TSpg4BImx5PAL2TAQL5s84mW
gycyf0hKbz1GXIGWM7W1nq+RAmNrw5rrFHOjSKFcXoo5eNefcEUzXrOO7mH4qX4ZxngD5fHuNY0l
9KOdGiD4ikdI7jn1MhOF+Rj2VuJDUxuJYst6b0TnPnmyUX4ZtN5Hx8W8r6LJ4qqKYFonvB+hh73c
mA7Jo0QRclEGyjrUZgUV4Dbo157HxTEGCWXOkXHapG75mmYgMMAZnu3iSVpTn+kYDxUY5Z1JsVn8
q4OlVo5K1DTldKpH6vbFOkMBB6iB5bjKfg8sCxAxgGGdxTqZGU15zbIKkOLUp/pQZ3CmTBQDDdos
s2hemfYLBIzrpRhHZ9s33NmKQrKtbiYKzoHIj/7Vjg2CdjsNOo38nhPpHh08d+tm7dQov1VvFcm8
NZmSkMHofCRlmh11DvJTyCB9ESiVHT0P6jXTCKujEXywqn6uk5g04cMc+2fjlOHkmA+JqvRr/sDs
DMW8Pj8GKkFt/GAzmH21SDsK2PWEEF3QB9t0CDaLRfjVTib6XpYrBHV/fjXyPPOq+9yhl9DN87Kj
CobZn+9ESPxd564oB4p4ejqDbo9pXWcFPajYA/UWt3eRCAtkOgoGySMpi59Q35kXk6NRT7PHOnW9
l7FIhnk8OgYcO60VbmAhNCRwsHnxriC+tXGl9RXScacCxa+yumx+1SGbPNyiWHR/FedwgzrC72ve
e/Bu0WvUwlzQyFoD+IptngJxLYDK0CuM6ZtlB+zzSjcTt3/xSOXd2jRu7jPXvIm8snhtI6AFR5mO
C90sorL2OXa9N1YTtk+4dM50vILl1XZoEsh2Dk7xWvQQiEjynO10rxPPcjzavtRN1EDfOFq1Mb7A
2Vzw/i4WcbzqrQGuQdDWMHdx2t7EkIS8Tb3469DAac9npOnWBVPS81PSeRvoOv/UQ06xyLXfeZkL
KBlNQxJ4p67BrKt9Oa11XlA6zcEtVLIm3HwULQM8OzLuBbPLQ53kEqhX6b4ZAhXb3IXYCmrcw10S
Oz+oFfG3ECzCuQvq4rYbcTnikNgpxtF9g5qbs+RBvQTstJudk+d1CLUrnTEPJdJ6jIztSjfPHXqw
7m2BAFnpjqsFkBpN/TQWKD8jibwR1nhTT7RgfMZk30x6Krp5OmtzBlaaqRbnmO6opnH6TB962fdr
C1ZC1SKB6vV9F4/FPZ721CaY8v28GaB62zddOyvN1Fqd2k7azngGe0Y9GmSXdq3SW0hTwmwPfBxo
QrsUWNI6ynYkLJ31qdnWttqXyBxAYHoapNv6zAskEpq8gD2cW0z601P3aWREmnFd5NHoe5QYiyCS
3WvvuCsN7E1GYmEj2EZ3RRG32zE2S7/1oNaDhwv8B2PDvYEXA0GlBmkCeDWJn7yXq0iCAge8U7mq
AKJde30mn1U57vWAsQ1TqCDAuPg8U5hh/ACyJfafITZBLY1+k6p6zVoZvAayLSH66dD70oUuJsCK
7YHWvNyYPJQb1BPtg52OdFFDHOahdSGp6XRF8SaQjyhabDqo99iN1rBSUcw3ICfMnWbMXssQQNcx
L4cVaLzVawLIksPN5keLHObcVCTdmVFJAH9GnbVMmx+9GqlvgiiCnEfYznD/xXPahNau4zyy5tzu
4xuvhA40eFRb0Uov2yGfXpdIB+g+URWhNa/t/tbloDA5ETRQ4KVneEAviBT4FeM4wvH7RwtnzFlH
reamsqD+X6Vg2SDzbf1wjeE2CyzjUYK5vGlHlS0dwzPf3XhvOJX1I+aAfgb1LAM9APJY+F2d/CTc
Ng4XpSUrP4JGTXOre2QL9+t3FpTxLokqjG+zjK3pSJB7xu131mHn0cGJboW96zgVbN1qO9TCqD7N
CJKuBmSSZw1JasjCNJI96H5sxDC0YeltNaahnwIRxXoBwFjsOI9mNn7mkktY20n2CMB/P8tDnmxO
nUB4LYAu9RZwO2KPhPJ0k1VlN/OmwY4w1GHsCe50aLl2mdwz6FzomToEXOifX4l7uNrrtcz/65X0
agKSu//XK50GSECFv/8mOI59OuCjSsrMpZXDRNeeDgYoCqezALqw0PCd2vpwap8HjeDoXgxXw6wZ
KnER0bMuRkG9dnaSsotL55GBS7FQk880tjZgFybhc1244fbvcSmo8dTjie3f4hVEcbc0j7IFKcMP
fEUNP2IFLFF4gFUD41XV2Od5lej38RSHZCmssCvxBpGw4d/i0dD29xWQ3qfxDbYvBGApwOrNyA5n
KZ7JfWGCWNLADRmqU1Yol8QmyAfpNumaZt90GW5u+jTUFjx1L0HqVvlSx2iWyK9uOTIs4pQCUuni
ct6pQw/Xh5IG5aKAyxbkDWDqo2OnMdqj5/SK6Rj9gJV8sjq9Fz2yRA4WLwaW6CqrgvsTRBh3pioE
37jUgGId0wc5wY/PzYuYFKuwM6pNClcgiJC+VyousVfzqlcOn64Rm0TQYQv7Blc+5eu4Xad0wa0i
XqdmWb96pYsdNbJldV21t0Dg/UClvH5VFvCWAbGDpZ5UtOOr7AcGc2YrvycDO+ZNJcD7q7OliuW4
0wced8O6w09Ct6ICEK6kScHa6uEKDjpRjoCOQnILbd7Rr4k6mBUehNBaI5mfJukgpxUMF/R6uIvn
KweFsKHzMy7fyUjyo1N1BGVDmHZBs4KGixbyxzNpZimcTNF9PmAL52GvVuXwearscBGqlszjOm+h
7VE54aJDgXKmIFQ8DyY8UgL2xqrg2Z4Dn2ovPJgPbyksgeyF7gYJHbRm4zrayjx81AP0BN67SPek
Y70Ias9ZmW7V3pmu/Rs2Ff27lGE5MwejPmjxkyYr1bwDInbOIl4eh959L5zGeAZyX2x5BS8X3awh
C7EAzBAcSDh4PjcUehaBsiExMQ12RnlsvSy9G0bhPcGb2ZkG6QWz0HnXLb2gY2ZsppsWcH2nBXXT
yKEqCNN0Xy+qQ9OiCkzZu75vvafMvtGv/Pd32Xl4atOLXr1L3YQvbnzxLk0KAinoDqcFbVRAizx8
+fu7FNEYzBKRtrDvwvY8zuqPLpHjUu/Y9R5fx/XZf8T64nrqeT6uuTBwchxUDDw1QMwEjLaGFGA4
ND0IuUNo72TRo7D/3WvIbnKjTGNjPrOzNn/rXGZviipw50VSFm9xk/8GDBZ3YzEMt3GOCjzUpt/y
RnpzPBjSjW6ucWn8mtoGMfan01RsB347jexvoYvWbaBBnK/xAZDt+TCCa7TNi9ZhCx3ETxLGDfo0
qk1Vwqnrr/GEABoc1EiLmq2gUO6oZp4BQUdYHwNhmvkKqd8dnzyHkgo/gz2u/jAJgI5/uAwlaKjF
4GWrPnPLow2q0hoqtPhORHCw9oHOq455kRbrTkJsJZo0JfpRokf1Tr0GSy75CurZenQMsjouxrF/
GqiX6Dt3hKZFBDffDsmtPLHuZJYXL13Tgf0CNIpghC1i05YbmA9dxOMRKGvANuWGTfERe1hseod3
OcX1+IaJYgsILPe1DG4NXpSwDLrRQrlnZdwBlzug7yZ9m+8hWiiXJnBcoLLGk4MPti4sCOZQVCer
mFdszmPC53gWqm/riNa3kD+oDpNeY+AJywNuER28hgMIivfmWtIKWpWCyHLuVnBXFX2+r1OV4g41
nbZ5DaEkhhqdjtlDhu4CH+v8YmQUDHvUpse17lYjAytxmnw9uuWymSERnM3DDNATX/dfnOpJejpR
QDsM1k/bqB3gzIdhZo9Ds9bN0R1ylJcd09fNTDFUIPg7c536/mo8nqadB7N1v8ajBi1mIPkVqE6N
rAk30hvGY5jYBqSyo6Oi3njUIX3gNsg1HLxP/xzTQ0aLAcwLdbi57jhPw9Ux8PG19ZbnWDot2mfk
qYFW7va8Ut0r82hBTwXW8eHNeaFSML4XSI2fQ/osdKmEBTz9PC+t4w5DXnMkZT3TzVEA4Q+nOVyO
h94ZTqvoHv2CtJ0gi7XdrHVMr6XfYT6IjQv13/15eW6mxk2E3df3x6JHSgbVLGEPF5+UXtqA2dMK
lcgRCjHQajDL0NvGqQQoGcTCH2wkm7YTcBOFlNmsqcLxU+SG8KkBCAxx4Z3tAvh7G3EQEbvKgOoi
ag/7yqqLZWShWKJ4V8xUIcY3s6H3RTV0Ieq4Ppi/AiJEDDCaOGevUCYYgJIgzl0bK2vJOhcW0HkL
27I+r1cG4Ki3fZmIeYatFsntfpW2MFeyrS4mvj6t+nTFPKl2F7FkGjNAHd3MM3unh5WTBJmOI+2d
L00YhWBXOc48DilsFJAGP80r441I5z3oa/IxxtVWucMY+khEIP9U2HATD3/XwHJATKmNtgEE6j+C
Nnv3sHF7ryHzCPZbZN2U0BwwJ3EP18hyoClF49damkMHE51uJ+aNkYzF1i2gIeJMh0aZzn/VBsl1
+skGw9y2CX5GlkX/UQhhThSOtpvUd7wwnrTiv1b0ryaFf30mRRhD/3pwUE6YaD6Qetmdx/1b7DzX
s5NyF6SgranPEgDXp56XweG71U4tI0k/CyT1Tn1TKy2rAQaxNV52KkpaQNvPUf+ny1PJMjObPdDp
H6N2d4AGxVo1hB5tOKjMapKaCwaTOb4Ph8JdVNObv4B5ngGep6AgoQnF8txYxAFr4ItjJIeoc527
0VafsOAgd3ABTnw87eT7ATmWRU276Km1cPupK9xio/cmMcxfedrkflxASsm0S7GsYivYhWnK/yNZ
yP5R/LOnehXcZh3ieITxq6oVdIlEbFRtfldBPsDDU1xmmg9VS96jeEw/Ym6+jU1HHh38Hasua+M1
SaPu8U8DsHeIbwaTFvusA5MJMLAGP0zcWLUrtb5dUrsGnTjh9fIcK4CO2uRFc5sysOKyVEH0RcT0
KYMquZ9CzRrEess6Nc+90JNjPrBGUzquvjWMfW8b8b1APfaecyvYpJGTQ74CTd0R2CObowZKF+eY
0amftC6KnQ4FdRmCITFDiQCJcC9zUL3uBYOyJM4Cc0Sw+W6fu8uqvo+yCExCGBzt/pzQtek/wIgO
UIiMQXrddj2Yu1/9k6LajmMyFu1tYiJLa026TXkDfFugCqitNmbCgboS66im+CEVDRwLz92BHCMK
nEFF9khdzGE0C+n7Ku/mfWy2D1HH5P1A3pCzah+aIGsfanySM6dM2rVuEtI7O6vyoC429TK4gTxA
aBrCw5F30LMSlfNlXJnPKDTFvg6pLE3vLedVN/TrDFV/uWqEW+tcEqgQRRJfFFXXRe1X2FjtgUIt
9/osnnq8NLmPnSRY6dZpnJ6i23qc2+XvKmpLXGWNYZlLSHPmyNy8WdQGAlpWL6gmNtsqNQfUvTh5
C43hwyGlvKNFVByHEckJu2vIW9x3dFbC+2UHXQ75lNBsrdfRy5rgY62C9snNtp2VGOMyHuHGMcR2
tjcM1MJK2W4q6N2Rg47pQ4YNHu4Ek/DHNPg0T/foyZmiRuVPs7PEa2CUPC2bx5m7Hl0YOg+yh5kt
coWDqhsf6TXj1igbZ6dC/Bd1B09/hiOobJaooiXNHLrx7Jg+/MvEilBn5ww1sv857d697sMTnu8U
o7jRPLVisuUAeM9bdy7IVWfumu6AcjV0aSV+rVcdf19EdzKvCa4XKamT7BRP3ik2aj0o6y/NCLYi
HqaR0Joejqd4O8W7Kc7/Fj+PB872YrzV2eZLPqLIY7jSWMjWO61zHq/XZ6kd4W2nqKs7Tp7OQztb
4ZowQDAPV8WlFlbi3z2R3Q0bLZqU1C2knhuKVHq4tyOev1R9NCx7Sa1NFuXRfRrSyhe9k358j/Bc
0Hb1iACJnPuMwJ5Ej4CO4B5ZxT+soWg8D3u5jwPP3ehLJLhr1VGfpX32DLaWu+mI0UaLqSmnYX3X
QTrpe8hFTF9Uv6cpQ0Jlj2MnvgjwHAU/HceJkvnJRROW0Pk8BslsEWqXTWkU6bGw77XCkjbVbESf
3gbTsGgaJuveOUB2L8SKsTcAulsPN4PyauOhyFi4huaFh93VmBtb/veDzd0DUL/V6hy3M6BaIZQY
QosGuhJbVkhI3FbbqISihq8lmDUeP5h0XJiWe9ZB3dZnXB26oWUHmLwFlCQ35ejQmxjPelCy80J7
7lplMtdBfQCGGT1w2nLaMrkJY6jg6Thq1xDFmyZI2q7bRuDVv8vwek9OBuqgMAqcRemfznU4dYwU
wIXOXfx5Dz/kEO4tW4iZREROjMuhbOYjNRlK16JwIIWLdmG0sPK1AsMHtQii5bAEgRhI2/sjN/jC
ShRM+HRbd7XDUB70Ga6FzY57/UzoXt0BVf6vXt0EH/S+ZAGg9QngkmL64U+HjLYTozvozBn4gMFc
BylT4qbNPRxiv8NjIq7/jvRFjEevGYDC0JlF9kw7ZZHRzqBCoOqVbppAre0s/AT9CO5S9wE9BIGs
S4gFQkzlfEByvphngZPMQuO7u5Y1BFeKEbtNPVK3T2ejPa2RpY9GG5YrD0Ki2wHgFaKQY3dh7hTS
vTnUFp43BECS+hTJPDVXBRlnFlzgQSk995eKWvsCnCM/D1pzcdEPUPdf85UU9240ZOuLbj3xoo0q
pN9BpX8nHc1anV4CEivW6c3oV4TLY7MNPRtV1++lT++yhST3yu3Y29UM3cz1H4KCZriwsjKcDRWQ
fpQyy4eFAjnqAzWb4BCXtl/3uXUK6XjiWuGmSLHXOXeU0xBWV2oxKshGcHO0GfB4CLqZB1bI0AK2
Pa0Mtmjh//npxf0Hx4dx06PUdizGbJNc8816yRKrApLoFoJGYC7DvPdIAfhadw7vsJFkMF3LRm+e
2FX8nHoAd0iwJn6FsCoFie330DYv2GqErxYJ5bxrcAUMaZTMZILSkD3U8hBPKsM9hUVC5T2bPa9v
mt7Fj3IKO50dgyI6qKVu6kni15cacrUppg3E4Ba7Wkj3tpy2DN8t3Re1UG6f+hQn0RIPVWB4oVJx
1Aevst7wWNBuBFVsG9Rpv0O6GT4LkOZBzaaB+wmDkmpC6vhTqV/gOuY/SW978MnJhxsxegNYwXRY
AH9rvOD7vG89Hn8aYQnQo8EeGzo8DizK+juQdruNQwYIGQtA7QKeEnC5RnPvZZ65v2pCf3P8D4Sg
db1JsJnLsTfglAFvY1ta4PTjxz3IxtX//g/5fwHp8RXHc8VjD3ELGAKQfdR1cGuhXb9svBGE714U
b2ZNF2FmkifWDHIP37puZrQY5k5QJAnM2WHwTAq9JrJ38nHj9qlV/DTDEs+yPXjQbk/nrd1aT6m9
h5p29QaMwxZllPzJ60W3lRmDy95I+H98P4l1vV/FDgg0H9iiQR2NeNS8kmeF0zwLVdCEj25eLmgj
HhtOBYSnsvohNOkaSVL3pYFA3dZqbCCGYLD7EkJee17DwGerewUXG1EOxUNfgfBpQvBAjyrHelwP
AdQMHxsoHN5WdEz3oZM1c1OY0U/qjr5KbfvNVWGxBFWy2vQh2CCGKJ71AGUiRUJhGXkLJ5J0Xku4
duR9gg1Mqu4pZ9l9JaNw7SpTzc4xJBbiGTPbfK2H6I6hjWeeTeStJaNyFbkVgdEsyCWwBPnQA5TM
BigJKeJ78Ebae7wQ1hKAh34JPfrIxwWpq31IyL1A8BygqoyzN6iRLvDYixKYCSMR14LFnFMO/JmZ
kD6a4llrjwvu1c2mTx25LaIeUiT9Npl+mMOoYnwdkEzRTZeU2dIbcrnS8t9FWEFolUG/C5aD7Bnc
DQc36JcB7KKdhT826JOfIMSF+SKiwHoHkwKyYMFH5yUZtmHVrSDQtnSgvOfneWI+VqPB560aymMJ
5vPKiFxv24xi3IVIE6zcVKS3JDF2oQUcUFgW8b4b5o3ptPuGVd1en4FD+nWmY1AvQOrctmBT4KU1
VDfg7PDn66atcbeTDCqsgz7/939s7PU4fnITWdfEhfMfuNyql/WgVBo9AuaR7jLpWAeXNutcmwbq
5hBDNzUK4BEYZDE9pFW9Tvu0ukvAmDqGoZqBidDeqpT3C6Xs9jZM8D/TZzp20Vsx2H6WLZ/VVuo9
SFUv7AlZBWuSYT8OwK9ZU7OCNteqAgR5qXubashnhQt5Vt07mM0uTe30HnReAAgGoKCDlGwrYZGb
0mbRg0y6ZJ2rpp0x2kQPUZkNe1bwn0GR+bI106egKdmdJOEeBRTjOTHzaJ8YjuvrpnSqZmVBf3Kh
myXKRaA+iXGjm5HofhWZYcPjAFOnFeEyxLcnXmmXI597lwM9Wm9UMOmi5s1C3xGAf01m3Bn5julv
WFfNAFZPn7pBuMe6ZD/0KNZX2F1PkxxS+yMcLetN5XZ2cgB45SGzobwcBpDDhiVrscU+CgaKxFKv
BD9/OpRQfjMtgJyQzYRJm5u/qhGgLDPoqqXJW9CIHexNdqCrOjvSCiQYqlHlEPiCSHlAvDSan/v/
P2lf1lwprnT7i4hgRrzuefRc5XK/EDV0IRCTADH9+ruUuE31PtXf6RP3RaFMpcS2vQ1IuXKtsrC+
22kFML0VdvW5jb09tN9Qiq7/6mES1I+BYF+tPIAG14crGryvKH7H6zUxvRWGPZs0icI+XOPgopAB
ZyoCfCQMTOFVNx4rKMOiiBFXoOApLkDzMeYg+NIXLIF23ymQuUFOs4RCDet+hIYnV2Mj4k8m0E4Q
wsvqq4q5OiGDNuyhCVQ81hEfoeqasDehsjuWV9ZPUDMAgMWL7yJH4USQGxGEbHCM5mKfA2zRkJ0L
3KZ3E4ATT14gAY/B9/drJr2jSN3glfvFCX9l98rbzLuqKkBPm4NZBCvso8Mt+fwYUPN46C28MLOt
PznWF39IJc7FU0czi/dPw88qQi4dulXeD7Bzrien97/W0rPBZecO9w7PkxM+HKTukWN/odiCp3Il
Axs8hL1bX0zdVDVT7aozFI4zcDOqUzPdkzWHTEA19EUshseIQeoX1Mb2bsgdtaH/FPr/sNt8bdaS
PYDnRj629H2DStf0vlUD/cY2mrLuuuzVDCesdyA66Ne0a5PjXdp7zlYBVfDKJYSa9JfRFdhb2aFR
QuimGo5GUzHUa9hlsWexrHfzdTwvMY9BJ6BZFoPQpQV97SaW2fSUI7fnGvKFntSZ+1axfDHAWCZf
6MUJYTQCseXm4ue5/odJwuCP0HgCqxw0ABoOgaVhkj9dFxvsCTRFYVB89nKlvno1gNqRSLO3LPqs
7IvTTv46lKI6+BEIy4a8jnaWREyv0ulzaSVqU3qWfd9PI44nC0ecIAScXJELYNuki9pnVaKoCApy
ydcGR+P621V1mXis9PEiz3LQuv5ljaY4lXloQgVqwtNBn1raYPPcsijmm0Sbjs4BLgMTy/gGzxNk
DDu9Y1+iKZCmZCASSFI5bHtkAU+Q0gSJue7Fsqs3k+Z7pmOIXJM8L4zN86mEMs++gJIw+VlmF2v8
gO7K6HFL71QfH/s4MN9+hqyf3gazT462zPutwSvrTWTycXLK5LlhiXkFkzZounRwVsd87Y3lcMXB
WPaMGwN0HBEPEfNhy7JKrAIRewC8IwXCbV6tpwkkD83w2fAK/wdvIFRlyTh+BgTb3nfdWB597LWK
0mzPRupmkICKg2ucAuFGPfL12pdoH/XIlzCIhKLe4/FfxP7faxq9/PWKtJ6RGp/znKMYRDOH+8nY
3ycQxZ0tzQvucmkfRAFNXvJRAxpDvrE0Pdfiw7nxg6Olq1FLgcqXIqlADY7sy4AyngjbxAOAxvHB
Fs70krfhW9ND6/S/BmQArIL7ZuUXdvoDJ7ZHLpGTAlckMEZWIC52mUdXM5bFZkzT9qsBqe/OyNMf
QY1c5oS3rMei7EH41aPoYsjL5CXMQTfSONy9byPTW1l162HjgWxlkhflp4LHDm6XrjiSaWaDv8nA
arhHsqL6lGdRipt3Fu9o1M39ae9BCXZDo34EcbAOh7jrIgEjVpn7EbKpeBRWeKfG/9wwIiE/lN8g
B7Dqotz/AU1slA5Ewn8ugdXdD+AjPlJsKCAbEQCrexNbAZL+LHVsp2PDUAb/hSfBv92D4vjc8aCk
6FmM+aFn3lTzq9ZKzJAr+3l+tiGbva8g17ozPcVfJOAGK8iRiD/H9DsKyOrvUJfBL7xwy8dBAKIP
sAgquOQgH1PZputABe13Vv8xT0HJC7RIhfHs5S0IEwavOTl4dNy5bBKbpK3TP1jXHCjWGIv7Ef+0
34YEkmysZvWzNVjeAVQHB2FZUOoBZboJfv2v0JZ66SyreIkq1PSE2CZuyW9Dtzmziq+9GjmehEV3
VGFwAXs9P/fR4G5BGZs+GG793kPWyt32sZE8FMJ1t6PuxdFbaTuAY7R2uiU2Rnx31aoGlwFSh577
YucN9BqT8UvS43SVwiZuqv/yehv+fU/pWSGqpaCwZWJr6ZjYgt1UndlII0OpqEQ5DMD7SNn7J9TR
+CfqWR+9xdfiI8QoAzj8LnYJW+b/Tz6Aq5E2gI5JrEsJZ+3mUFcMkk0KyyrNXsaijXY3foog3zyN
7FmfmbrLOC0zazbrxTphRlD6+OsiGQlGz2LOKv7mhWnbgj28MONNgeT4qfp7I/DGcOobBhCNHmib
ycOe6SOGRsB04x+H9tPivplFA+SjHlDNkGte7H+ct4QwULGs0nYYd3SQKphotikoj9flEOOc1Zeo
JwzAS1LU+X/hNNdVin/LNHvYF0H53Q8cnE3Ylm/eknS4w2Sz0q2Dh8JycJw7bIrOy3+kRRTjnT6W
YFPPvAOUrcVhiLzyyfaB0wZNBu5RuLnlMv8xTh1IpN0rAUTjNsWuoVbmQ46xuyTiHDgCIEdBkQKQ
UZa+D2QGBJFogFcY4HbUPyBVMDVI2ObCPIJDsAG9Yd6YSLeUwYM3TMGD2xTswGtwXSw+WbfGNRmn
LdDvylhRHJQ1d66dOVeyqAkgF7eyR2mh3CAKHmh+BkKs7cQV21CIoy/hKCOYL0E+iuuC7jHW5PpT
Zu2EYbHnOObGQ1hzQKQH57UTVnDoDXA8kJkafIIk9xCdyPzPSahua1dFxr4vtN6QoR0D4T2gEjO7
lEH3BYJBgDeD8hHHszj+kXg320gXGFoUKQRfhFz3qOJ7G8EBB1qTIdnS4RHK778DcxQ+lFGeI5Fb
olZPHyrRbE1WB0INx93UoRyvpWcAqFpU6ScHL5yr3AfkuofCITjD3J+sDh/9VqRvk2WA0Tq33AdI
Brv7Tub5SbH4fTrOPd+nT0H9lIr8ygtkaMDq92iZYfw4JEH2KRUWlO3hTtpuvCL/VK/mja+TeHs5
gduERusgdqGggSprGm2j9tHRa3R/rQEU0CpK+hD1yp4PTiBHmZvO6oCP1FxHeBdDiUMug/KulxW+
NK6MNx7QFftZ0B21UqB0hc6JFiCHdmP+MgBwuRpGp700jkJ1JoovUTaRFTsKyXBUfs5xq4I4MYLB
QdY+29jcaIPiZVzidBi17ccojTvjuXFZv1PpIOZzvKADT3fYADsts+BiG0Wxpj9F4MXZGmqYxqWf
+ukFP8mR/sCgSon3mjlhT6eCerprdu4dL4cT1Y9QiUmd6kwTIBSbpeKER0kBQb9X+jVQgCOZnH8r
cyEKsT2xwn2f2tfgXfGnpjsanhhAOoLGdnlxklN+VL56d5G/16bgCX7ffgtqIhdn+yh3mvb0i7CK
vEMSEFUl9Cupa4M/uqAmJYsi3Gh4NNnQ3pFF0/MkHOfpeae6Y43txCpk3XZi4SlXZfccQq38XkgI
mknujF8qA0gDoMGzg6cLMCExeS4qpp5LlKXccxlBos8V05ccQpT/GBZLDkoKPb3Wq2G7kY1RhG8S
d+J8V6Ik8OwpKdk6jSrw2Zh9XEH3G91bu3ETXq1owtzFq8UnoUZnXmT20UxRddA4pe4vk8j2C3An
+qA9HT3/OvmQjQLDEdsFLXJwnm6oZ1cQQ/Lbkp0GS+wXPwQgoHrbjnG7zpso3VIcctbIxdA8VIkM
V0cnJLD6ECTwUwjZLhitNgo5HWAzsCXcJIKX0Owahn0U5T8WrR+Z4IgIHOkgRdev/jTQK7NYycYW
J/JR0wx7J8+6x9mIovT8T+uo+Ec7RfVrYE/4PzdM6yxYVX9uwEIA8IF80xCzgwiHfOdpE+fM925r
JM/guinu+gKMZP0YVG/LdIa3xGeIte1jVfyZi2AE0h+y0FXcAxo/5gKC1DZSq4tNPYrRMyAFOu0o
jvzC8v0VeN3HTW8juyCMKHqmXlvVxtyrP3oVF/w4RT4IcWNRgP2skXu8oTiv+OLsSV/YD217jaoX
8zpUE7tT05SBqBjn1Z50L45qBHDcLJ9nQnjCeeXiZRhA1Kg//c3PsZg0ao9+chjAFpRNlX0CVN0+
hQk4eddlXeDFIxPIHE5dlOBsDuOz04tcDFGspSHDs/0+4WMZ5qRgRx7aH8QjSaSVNbL2Kzsdmt3C
LUnslDem4umDG0AP20CFyqDAJEdNA/a8uUemspvyGIzd9cZ/E+vquiKOwsYdKq1+nc/qxj14smsf
+mYs18LrHYgFiejFaaI93UZbFeV7VqtoR3fbsLCBCfbVC8So0msOHdD5LrxMT4I+ekGx055HXwtm
DU+EeQvwXmBU2adGZ7P+MggpB0MAZvbprzCgsL4MFdsCOoJSfpd9zoIxf7SASnnCMcAIHVyQTZFJ
TWWM9Zq1WaRzve0T+TBp8HG8AVg18nK9G627KsHJf8o/l2bPn1GVJC4J+QMbR+WZ025ivMVDVQJo
mUsNEfsG98AB57xRXG1iO67WhjbNMdF4M3ZfUQj5KM5tMkxZ7Nx+jbABPpOHFp2X08vf+OargYkT
VdCgl15NqJE/IE8ynqmpxQTqxsW2icpxsQ1rfI8cAeXcJf70Jw0u/nmFMCrXOJb+itws5HwL1T51
bdI+jajsWIWpV57IVGZQPrgoOSaLGgjkyf3NLMdv/hAcGHxz1eNBDqiGSMTeR7JsOw7YccsiEd6d
5fS7xBj6k9HW7XhCBn4LvszqMfUL9qyLVpBecT59WHbn27MFtRn8xL9ay9j/Nq9U0kTWyQAZkGkn
XwJoFXOne21TK79mHGwn5G6Ard+ifgCa9TrKm8InqNeqR+ycuidftFeKwksrO5heayAJgyhwUiZA
CvAamZh5adesulfXiN6XRjlj9mwb43Ae/by963UDxfsInBZQss9iaVp4M9dP8o41dyVk9aQVl0ct
VGvvwxbprTpIrxQxB0dxps5jGO6KCejyzTxXTgEO260E8sbctIFfHiDKYhn2OlOThQvoten6BUiP
5kvPV/i4IIXkfQ08o3SMPV779nEc+zigy5NHyftnDzQAKHpm4SG0Im8zWo372judua6g8neCgqzz
WoGQnCZBHTt5LDob9PRffOwLDlYbHAKGMn38RUd27rDxnhv8x4TINE8TqlK1M6auL+0LAC/l+5wl
/HaN2S4iHq7dZBjAHoU1aE3qOVkOmPQyfRn5+FTzBZcQ6s3LUncer7ugPZso2AyzuzByjf3Crppo
agLiYb3x0cCN72O+1AwKFEEN4N9PMUvBcR84zgMbqmoNIpV4T6YNdMtDGfslkqPAppKPGisdi2sY
Jgdk+cBhTb6Y2UfbztllCPAlXIVl9r4UrSItVICM4LPwwtLZKQ6eui7m6WMnZYLqcqIqYECRWhao
YnQT5r57BlJgjiC/lvG6czP8svUkasifJN/lFHv3i7tLjIvbh8NlcVUmtJ8BJESNiF6eBkZVgBQw
5dV+ua5ZSW8DUdhyCwoKGa8d/Xm9CZiZZS36vPiva1aLT/Spd04T/3H5sboyQKlei/LJtH2Nqj57
sxVK82zuIEGpTV9Va5P302erKt1zC3zXmml/1bZshazQcPWwz3ipsAT5xdSKvQR14Y6m86qHXkAV
PKOQKMBGzHdX5Eedrr92Y7c/Vl20MpyhvzdwnHiPWux6DUKufBf1DL6PgRZM0iurk8aeBpgepV7V
O5+8AqLkSyz5Ex95EQgJXm78UE0FBWF4t7jjKVFX5WplXHyM+br6s+CWEp9D2d7Zg62utgPuHlBL
QHOg+bUhX8CSdx9zNqro3fPvQsvfzGQjEBWKyd2y7BKGSm2rub1qj3zIvubT280lbsyR5tKqOVJi
G4gK+0Cj4rMPU8NOHMU3gwtmGyB605Xi5vBADdG1TOAvaLJyvFv8Zo0SfhTaTvjHQCyRswikfW/n
5y4yPWAeLCB6YvkXDpwZSmVGEe96K1OreBxBEWXbtX8BJ957M8S57ICZt44DuBmONECz5+jZ7iQK
wNr+GwnzGFPoPOGcggwOxs7npvbqrY2KoS35mqFywZ82B5CnUBPEt2zD3FK8i3vyk0Qpudb+qUyw
GGaxaFdlO0AklkXikAzgi3PNOsP9DEUs0mrw9gsIBURd0eQ6Tk41Evi9Ue3I1/jAMGKfhsmxngz1
Qdg4TU2g02Bjl79qgL50o1ycl8b+u0kDYdSJs2z8L0rFzW5xLbOsKEQ5ig5bfNT7x+VoxhJMc3kL
LctAATfamAXeeDqILILFqturANQ82DUAn9AZoJqAWEKxLrymfmwKt34Eq+u7j0waIF9b70ChdaiT
4DqZU3SydFNGDkSxqEuNMwgINSSOjE5zdxmaQ4sg9rHpG9n7Ar9EjZOq93p5moO7uH1QZrPLPRfF
anim4lvrORcAvXDwRt0qScCdIxPjEe/hFXhpEmCUGAj3VnNXh8cjCE58JEpPKcSyvC7DaIo9yM7u
cfxAtXjUtJxBgFexQ237KNkjH9XtUUXf30PIT64AqoF7K/GfQoNjEzROFrLp0gKfPEzqldqk3u/M
fzHNGXIrBxdL/6qi8rkrHOvQYrN2x1hvbGrLrD4B5Yf7CFQTv9tOjacGSPNWXZqDImIcvhkMuNbR
66yX3gvKraUgSBGqvIJAZ8MOo1GAgFGvhGLM6hOUc0GsmZWQp+/wcIHCmXup2uG9AVWFvU2aYFyR
j0YDgN2qDdmFDmzBcrOqx8zbmYaFv5OfBi7wOpJVm0FpNSfQr5FFA7TE0FQJAv+++Ow0zKA+AA0k
HRPYCtvctFVsXnged2ej+VkUqBBYkYsasy1TCHLwnWXghp1ElXkh/xwntA0OMUzhyKCH4IU7kc+D
Vm5yokiBY5QIo0ex9t1anZKWY++Lwvb+hM04OES8om0PTRz3J6BTIgfSbKMO0GP/4SWHmlRgnSlg
WWaJ7yE9bq0pEnonYj0yZLSVWzTgbgnruel6+66dUMV54yczwzFUATnw6xJPfs9L2wtz1frGTyZU
z5GiSpyn2Wog1Fx2LrSx1njFL67cmNoBPMtAch2NcuzOqMy7B/ax30dp1Z2Zbqjn1KiD3wF0oX61
aRzqYfeNQkGhZyZVBAJWzKFAWjBG+jNaLwvRiN+VIZSH/poYZqAeWlHM3KWZFMmsAKRfQdbOT4Co
xZ4VZfx39CiYFK8Pk9+DeMUpAWfSzw/PNc6NM+brPvKabRSrDpSXudgbo5QAifHuOePV9DTi+5n7
OC8kT4ZXxMRtwAGjzSiJ0gvQ8D/IAmwGYZVEuh0vSbMFDO+8IJk4+x/OKIT80kUQpQSMiYM/AGSu
XgG6Vkc3ZFLTx2AfYTpkQBlhv5lHNB0rjQwC78Mj8bouSywTl7WX0eUCywrDoG8F89r6k1DMqC+9
rCBM68vQOtaeWIPYkIDqEG9ZCyPQDUEQ0QdRLB9A1KtjFxfNIpN6FEbmRyz5aUmBf7vT+xGqryBq
UybNC059gGOcGAcQJwrPgxtVz0FQvRREHPLhL62xetbxge2BGWbgqA/1kZD3p3LdVu6+brCFwVIt
eNTQc3uh8JU27Gq12NSbnTS+zCFzGh0JlnMT3A4fi9GAPwzO+zqVHqHh2bnY5KRw4QzWgRn2/JkW
/+3HoU87L+MN+K8wQ8dFGWBqSQt9yHQRaz/x+pNJDXB068iU5nFxUe8XaQCym9SR51kZYLGXOYta
gF6wUb2/NswvBm7sn8Mx3OZm4b0FXeTspJFbezIT6Hjmpeu8NkYen7wWTATkH+3s84T30KfGTOM7
/H7YivxFUYJQBSKUVxZY9hMv4xfbS/23gAEg0ehnRW9ZdwwsRnfVFFt3SWv+qLyiO8S4DwbAWxfW
yYGut68jZp/y3RaVw8WI3b9v2hD3/GuFdG1FfHoPcwvb3E6+gTMzPRdHh8hhUbdFnUCdWsMp73Ee
t6LrAm03QgRVfZ805bAyWzB+Ik8WXDrDS84JhFDOo7ArcBB92OQs0hJvn9SlhobnSLKxo5DrNBk1
/OPfrrEs5MQ4WXNMgOeLDNQekzGuBE7FtgC+lWugQyIIi/So8vB9+60v8MoWNaZzFSJ0RlALcPOc
QJCOIuRUulfqUQj1ujF/X4pMaorqMbE/UyVm2zV3FR+zK1VuVo3N71F7tKUxaiSeXodiBJXn4mtG
5a9bzvl+8f19ISjJ9Fer8PdAvIFhTCB1BQDzue9CcfY75G7W1FVGNJYr6tI4U7U4TyGgc96Yh5sx
90wc5PW/Nv+TDwmJ97k0rT2NY4Rn/8eK/2KxCrKJOWBn+BC0GqjST35ddNc2aNWu5AlKxkTkP7aR
UqtEl/PKRoDvyutf87JQOz8ybXB0WTj/sqHlDp5pfkqauHsRUVTsYkimb5Pag1nGCWqP5bCiURP0
Q49hmG4HcMC8UAN1jiOyDukDxZtWDaiZjb00DXp4TZhXa0TYHuM8AvNc0YL0KQAxwnkyoNVMvcUE
gEBBMzlJtuSzA7s5m7opFDg0ZXJtRi+7o8aHhCty6E8Va5GbI1edZivsWv3L7OtEfUSpi3MKnQpv
d6xAIVZgJWeSS/lFH2Uw9prz5kT+UsteLYO8YFBuaEJrnYAeNFYB/9aIEVrzcVPcs2yQ1wJFdGvc
L5NvYLraFk2XfVFFgee0LyC0wXD8ysV4RwFBgg0RzYyA5E1CU14rzRJQdlAqbvrsK95Fyzs+8vJu
1L3AKcfjeyoY6B/PWLUKpPngvwavk/5rXPDqDwImaKOoS5iN4X5yxTNZRgJXS6xRvwT2I6vWsTN1
m1+GonaQh7RMn0qdiKYmjQHUHBrP31NyehmgXmfVfzJWi8NsaWrBeZaZVXdOE3xtDaHmwVS7PHCR
Q+IZqfvGH0c8NNPwVHhB89J5TqClLPztKLvmBZB7MDonfFzRaAZxlkfcatYjz6Z2DQzmHavs9D4q
yvbF9eWwdoaAHSjW9LJuL4E53iApiTMXyY8xYLlyNTXcPpOm+63N6yA74uAfnPAQ+lniJnB7vyvC
04gbVmCJ8AW/RKUp8Fxtu/LFFlJXjBR8rUvarkuTg8BmNhUOW8/gFp0jFv9tbAdWu064+9zF1+F3
Yf/iWm6LjCTYhqDvPnnDyp1ksl0kin4rb7TIHd0MS72CrVegAaOiXyMopYAvHKCBnZj1q0A6A8yi
fhBemqaD+kzhIePf5Fso57gQdZ+y6DJ3QZUTXcgWFmRPjSQ8hQxvzhua/B7Opj+hXC/2s0krzsN6
MvUsxp21jGW5oQWDyKouJrh7QrsvV6jcEecW264SPGi4WdvKS8/ktPTISEHkpOHMm/60ShHoih/c
/n+7xC+rzV2KTcB1v0E9c7aDzPlnKnWR3A5RIi3zC28L46lqms9CVyR3+fBb/2/iaZ3yY53Mmeqj
BEMnOLaHjc44fEKpkYdcUr8hTvoPizjp83Gax4iTnqy/zwNy4maVZZ4ey/ZGHU/LNZYr6tElVl9/
sT7G6NMEAIp0dgGGfl7JjSMMtUobGUQozZP5WenG8oo03bUjRKoGc8rP1GMq81A68BEUFMMIIoXp
6tNA0IA6Y7WEm6A0QpnsUG5Y2zfX0unUTgBTAFR33lzJR72h8Zsr9Zoxrs9GjY2gnuDrhnqBzMZh
nmbK6exAg+44+5ZVqFfHoIzNCxRQ3gws16CPEeQh0vb6YywDNIOu+fEx6hCUcV2lULo0me7Jajxp
HqjrUDdUoQsJgrZ699KQ3xkJ0GZe7Z6CbABUjbreZNbg+wR1wnoo2bCmqaw2PEjy6VXmBU1miRUq
aj3QrvDioWMiP+T1CMrysWKQmdJOVP2Cus8AAw6IuB7IhdvxexyZ1NAor0HLwGx+Xvy0ZsgU1rSa
Yp5Pozo2R5btHE24CrmwP/zr+jo26qaAQUboPW6Z71dhdrA8q1vRVZeBj9jFv6wpcMPe2loS1ljZ
wq63PVXKg78bX4AiqLbdXEgf6ZOBX+xRp02GLNoANrLFjzOe3USNZ+rN5jBBWnUZMSywclmywe1I
c1wLqYmvdUPm73wU0rvjp5lD+yP2ZiqZNJ+WE7Gv9uBQC1V6FFWcrQxQjWHv5V9ZUXNAbvivzS++
PoyP3GFzhJtOECKETi7uzfjv9BzvucxL8wHMx1uq3qaG2aVY1Ulhn2df30EwEa8oqGCGfIdBYuOo
y5TMyHX9en1FYtGGBC2g4bauLhHPAPtG35bxqoLk8ju5zBgZ7qbnRXlfQLd47w+1ujA7rY+JqKMj
6wznbKWtux8tkC53YDjelmHZP9qdDWxAkQcvPGEg92R996V0RQKWmFR9Gztx1469/bOFELkdDANw
h/1n39Di1Gacn6zeHL5LY/hmsqB/S2IcphfgtQClYBCuOT7DE6/Gdrt8LKD+NB1QIOePBQZ7MGe6
2fvHAkE6A/jQRg0TuJqOuaj9J9fStfS9fYHUov/UJo7/JLXIpFWhojHLcdv20th+zNMXGqOoFOcj
WwHSui0F0IArhw1YY9MHiohRKXUw3LJZ00XIx73+k92gKIbi8S7LTlMALAOtQREKFXIrf4A8Mpmt
gqJ6gtPV5SpeweJNVCbQ3NQfd7Rq+zG0n5EMH1FuMIIbA6TB/NUeI+zDU/ORa5YLk4N3uIuQaMcz
HxQfRpPvPyJc1WVrVJ6Fu55lHTDqUCvC8TnqWahXQmUZsA5prMlEfr6ZB5Y4hbK8/0JtZAFPfosP
DgD6B0rYcTEIgZMbjDm+daArxgbhofbSw2iiwNxmWb/qeJZ9hWLiwzQCMOpLECpPKePACU4bO8yT
P6PA/NLJzHxDtpGtZKicl6Dupo2a3PohB1MRAPIoShN8RK5piMqjzdZCpvxAAEjgVFdplSWvQZLm
54z78Yb8dW0iXyB8926ELAkk27NnQvqYZRRsrcaGSiIOk3I/91HnnI9vIQo4WxwXflOQ9doYAFTj
/30s74fUS9a1Hsjt6Qy42PS5ACMg9krmycpA9gMgiY9UalvcB4ZznxqF/8IG2b50+TrTBnk6l19w
nBvdl03gvYRJ86T6adVLXrz4ZpzdZWX1TJbSLnu0N8jt1o+4F+QvvUiAyPC5faydtniZsqzdm6hz
39CEQNTjLh3r5JxNXnmXuU4PTLGXb328/Dub0BDlHYQM+nWmnU4+fS1Z8bMRLs/VKgeB16obO2Nl
trV5sAmb5B0lSmGfKo07ciPHP6SyYitTI5WooXivmMxDa3JgmeS5svLyKZ9wqDIiBejlwRpVhymg
xgLHcpqAmBoyY6EJiIGewF60ttEtuvGnKhUqD3XgpAdo9GbeP5rzUjSN1kMt9M/Q/FNZmk0OkuS2
VwYnKzT8X5rFh5y5D77H/yuE5v6LuH8RwsDcsscG9vIvYpfLNhMe26vZ/vsnvVlG9herHZxTYIEV
C1TJ7Zl61AjfhmSubqhHvmp0w13W5J8W183UZeBmKsXhcY/D1mVlLwbdS2D96JKUazJclHZo/jiu
G+r9//jqKtw4EJY4yqD9j+WgkOSDrjvtt1Zg9uta8fCPrsNbTzlEfyqfQ2OkLt8Yas833aCGe3ew
8iNur9UhMxP/oRjVXd43F+F1Oyj6gH4rqYB8loamZ+KHcDJ8cNlxfN+V9mBsjoKw3a6SYIZ3Mv8M
PrIC6ibeUxbz7pv0xq8jbnh/hAWHiIWKxBPeWoZdhBQ91Nj+agJI116ZiJPr8HbjXUzqKSMz1j1u
YxvGWz6saCaH1NGwep8PMjT4XTDerkXbWD4SEz33tyCuRJkdWO5OVGfUFU8+Ngyv4HGUFxOvomty
UxRz2U+84fpzLZoVxGwdOaikELpwDcXK0abDX3zvNW31yRhAIiDcPNwia1l+soLA2iuwTcxzm9J/
r2OjuaDPTs/QuoTWuZ5rhThVitwA5x16LogwEtwY/T+KqQi/u5Z3Dy3x5FV4PNtNKKI84bSL4e7q
VuBmcdl3a9yNcSG+q25w11XbeXdVY0LkGeStG5x1rfHgHPBYBZtsaOK5g4PT8AH5wfyOM75dXFD/
C0Fsybd1IfI7iqLByFRCP3yH4+IzFOCAYYaXiAxiYQ8Ul0s8lX3bL9YUR8tprvxzWPovy1SW+tUD
T/eeYBCewomnjeMWbFuG6dqFrosXvqlvtng/gkyGdlKjjKIfNq30QMAL0ZLNKHPco1jX44U/yNTu
NhL8qi/cD63DHIjyiE2Nmpwzxbngy73alekeOs/z9dF625cbj284KrW/QPAQX167VRBLqMcvuQ2J
4CxR4kymn29Cv+RfTIcH57GsFNCWFfQ/ah8sI0knTk2PAmE8z0vUZ0YClEkoW3XxseN2dL4W4L1e
+16o7pdYWan3WJD+Wa8Nt44zyQI0U9JNk/XgptCl7jbQ8KcBAGRxNcfqMrD+awL9bKi0owmK9r3p
YuNXk0YpjkJ+Z9IAhfiG8I4JanAHBdIBkMBF4tL52Ciz4nOumdMzHPoic667tQNJNIrIigHM64AJ
D0EIpqeVwcL0kUdBugl7Fl+p8QW44jaWY1Y7l3XAnzVjG+8rKaIj7xoGRBWkIQGbFKAQtNvujIJA
GYEOAl0mDSRIl6HZrkpmb80An5VGZifF/2KjOFshtTohSWbZdYeyCBFcFEd9mJOj0uMXZ+i2AUTa
MGx0NkR3cETi71kQ2UfLDp8JbYwtSPskA1Q+1ZGytoqe9UDiXxWqb68UEof9eNETHHpxWIJpdDTw
hlrU1mnBgfdC4qBXgGQrtcpou2DDqUdxdgkKFgDqymElO+BJa+avkc8vz5Uuvlga8tlUgPG7YdT3
vUdHgYKCUzmhOFmvsAQj23Hu8Xq9v/HfLprrq/8yLTHzXdb34qFowaHfQVOuQsfoITHngnYAf/m5
wyG4+PMjRg/1gW+95uDVCuSOdS5bzYjKrv6ZChesSYviPQ3cQCpvkJcfc2MzKndkEWjzl1WQ3Af8
DlsO686dDHnCwcBwpqZyxHDOUufd/H+cfdl23Liy7BdxLRIkAfK1WPOg0mBZtl+42t7dnOeZX38D
SVkoV9v7nHMfjAVkJsCyVCLBRGTEVAAUlpTh5s5OQ5pAsXdDtVINTZBqRW6IwHtjr0FvS14MZxDv
l6Dh72wqhJeTFzBeHBv5txZ3oByLBSDzNMzlH+HUR2CYo/HSHSvjH1a1/ZZs+sj2ThMN+7BHXemN
HCWNgZ+pTiC5eBem/J2NDTiXEq+/i1QTa9PtNiO3W9w2UL+gShQSiExs2l6IewfFqWAQ8WyaODCR
ufhlvpbEeIBHcpUK5UfLKmoujoxqKBRmLdSinSE1PEDZmrNIjOY8lT7bmr7/N5lUA5qx5qyG1LPl
hKbUwg3KBYBpl4sohxrezZ2B1gBhZ4BiObkAXVYFk42GyhHgTWoFerpuk+eVto67WRxr1JUejCHp
tyysemxC6pPdi/RHneFtBOyKzlOXQ8Had9xuixfB/o2J8tTIKn+KALB+2L//ARk5dHU+AMMEFV5Q
w38EDPcEIL7DHROKmGDITRLWG9CdOie/D9yTi3zYiYYCokhgI/zw+Mj/HQawNakQmkENAM35rnCh
0450LfeYAQ2NNnax754gzYmaHPsN/5WLabHoP407fm8hk/EpRHHKzjLz4QAN5PQptVLgdGWEpf3d
AYT4HakH3+MtEjXR0PhHFvT9usjD7HUqhbZnrmF5NIxBy3hqYpuBzltPX1kSjZepDP5DTsh/po+N
gxMsOdMN2uilMzmoG9vslUwF2JxTEywCGjjUE+5/spGvvESylNEqR+xChjTbtbII0slc7RAaCRjq
pXfIQCXE597DYxDKTRKZCE3zYNvjmHq9YBSHvnsfE/QQDDANDp+db+8sma4D8BdVj+EwcdxPOA1E
KuBnRZnWoNRBE77Yko0aPlpXQEf8M42iMKuuhaPdlKHdLURhEM3zbxYasPuzF2EQsNDkAJfn8ypi
Sf4IkQAXL73cvw59XJ+WIbJIPnCW1XtMzXqkc2WM7Wag8S+J77Pu+7cpHaYvA+r+gTNNPxW1bj/M
yQgUlLQ3hd5stKmZIYOA4fQzLBSl/RB24zdks/tT2enYZiVV8RBZPt7rs9g8pqN9ILsVJhGEYxL3
rYH+6anjOeRajQKKrLJ+NrYF22Z93y7EUboU0UhAH74QR9VxcihB0vbsjkn1khvZjupoe5QIgnyq
cZeiW1ojjFi7HYe5eDPdJPZi1wqPBorPsMstsrWiUOFGM+zyuvvs+xYSUkSfslC+UtcowWczAV8f
ppB+gcLg+EjNmBeg4AeRtJVMj6GNhsyQhobIQYtswk0oqil3KOCJkNn6GcdwBn21rGUSmW0b3Le1
OzyIcu7ODYTJtGhqj+C/685kwq8E334HfwKx4+IGTmNkJOad3uafaXQXp2zkoKUSrY+8vLWRXZXr
WcGIo2FyL101x+2S5SP8K0Zdhi6vxelnWnv5XPQR1TKh+JTHbhX6wDqXuQ6t5Pwx0qvkAgnW9rmN
p/Ay2dZjr6cof5KNHwzVpojqZkNDzu3mOQvLR9sK3icx4N0uIWfLpDoGQzR3e3c1yEw8NbZMx1Ov
RJ4Xgs/iwRxwFEv2QDNjyJNRyGgW1TIvBHvJL92PSWpF32mkjrSP3Z9c9mYKxajAgdalSyQJB8oo
M3c3tqVL4SjQxYdRMzscpOPE38ehfdIe8DqPaiwzMT0DL5/LEGo+JpSj4DXlWR8NlZeC/z/ngpJI
oNat2DNAdTYjnYXEksoIpQ2gR5XGhSKYqITTpkH9B0rXNoqBWDkoOpSTyfZHRykrKZoZpGgRjupq
VKANAGJuqIw0uzAUu4C4izebWkv0o93l/bOJ1CGKWKPoe+Bo8QpoZ6QnGjyf7Tr8mDimhvgrKoJ2
mVigWPzRbJxPuraLiwZa1QVKMIZYBMOaxv0U7qY2m46zHuA4G6W4HRDlssua8D8RD3TUGEpb6mr9
OpRLQOgYtZBRn2+WwMX4sbgxgyW3b0Tt0bXUVVVcDjQrKvfx3ylmHZeSOZ4dH9y/Oyi6nagxXR9o
/zjpy00S48Sw5omOgyVIjJxsclGXheDe2bYgCI9aUHMvQ5qPgqNZ89R6fNDx1qcXZbnhgOOuyLMY
VVAPDO3pZhE3ijAJOaldgWTQngJvrkvhZNSruN8O4/xtDHE6yCQmjHpdhANAZWOAoMyCJQcyKbsa
9nK+Gv4uhGz/izj6FPKKEDD+1xWzMihwYCyvZkM8wevsMN6gjlS/8OxrjWqKhfTZlDz6NDTAlgKl
ERcagNKrHDTJtb4oC891jUE9qPGg0IZazrAFk0NsHYi+jxpi6xMflH7KdhdCQ5S4rFkpzGV+B1j5
QgSoYpPS7tap1bt7VHxDIdSYn2scGFx0HQ/G1NTYVyjJhR7YIicpdK49N130TPY5s6tNMtT1YcoC
DWT8OzI71dDvRQu6pwwYl68gYTtFeGP4lASiP+ObiLw8rVp3wwoZteDqIEf0NMcmkE24GpKrqMzh
YkAldh29oehpiXdGv9010FrbFnJZHTx1OP2KPyezn6JevknXc4E/Z80uQf+Y1Nl2KiNt7Uwif/Gt
GghxaxmMRl68WG04rGutsrYUEGKLeEWJ2r6x5uKFTAmDtkTeac6ehkacDGdh8q80oiaXch8OynVO
tOQ8m86hsME4St5iHKrHssAOMnW/5g4opWciYQkbkNFDjaXcLmMRoRAtYzUYVlmOU4m2xK4Fqacn
4lhpwb+cjCK8EtlKIEmIQbKqaFrk4lyf5iP5yZ4kENyRQOIt2RaGF3kRBtSPp2x0Idwe1ymSpXaJ
iobEn/0T6IL8Ew1bY5ba4dSSa/FzN9lotT6DM+LnnLuJNGRmO+10O/jUtxNOE2UD/TkbyRrAWECn
0Ww4CIvfbYEVg0N78ZsStN1p7RtN1EPXQjkW+aF/Mq1crXPXTTZYRwdPlqWZUd1/zPAukoO7DF3y
UIxbgDZzMd74b7oR9GlMTy3lQKwLdQD8LdQtZ81DwFLr7GrVYwpMp0gvs2yop4YQrrZAeAfsEsWV
PTeHFXVDMJ05up8dF4fm7/sKoiFqObUI9QD0g95Al1z1OIW0ubxW5LywwM3Pd5F316R4tSz1YjDs
jjl04pnD23nVuJMAamSw9jj3faWRbRXiMti6hZPHbPzH59jriLTv3oPJ7YB/k2YswXUyXbALBE1D
+wwoSbmiw9tUty9dlTqf89C2tnrYdQeKKAOIzNC77EeElU/WVhTsNoLeh7EduMSxJe7X0DWcn9rj
jnL2qWB8LWq9OdAQOmhrw5qb1yqI7QuXlN1kh/4TRw2+A8Jj+b6hQ2j9LqyXdtdC4v9PYZZcjabT
ar9edBiDdrkouAHfL6o+Gy0uL0phtYZDBdOBLkLSpOPKN4rpKZ6MEESuJf5I7Uq8Cds9tFGSIVuO
JOCYupCJ/ojgKbibqixw1gRUrlkOJgqO5J5CII8MWXLIaYMHUkrRUOOD6VzPzfmRZk0jZFYGPf6i
AjL8qP6HhUaWoja8BfWfzZz5kOm65OaDDhqXTZd4YS+aF7L0Y5Z7mgaGSFJBU/EkfEYhRrHE961x
CoN03idz10p5E3Pd4H/wV1/8Rd8VDiSJF0HQ9+EPAVqmTV5o1e8BHC/cBXhg3GoAcABHAs+mDeKc
FvSsPwpnPvKm1t6cYNY2iV0YRz0v6sc5gxAqRUB6wJu6xH+GcvFjasbxuTTBfkSfmP4rWlzsemyQ
H8kEBC4EzYHw2YY+JJUCnP9vRIJKWl9k1insQK++UmMyUmPagw8G5M5YKRv1tFZOoe7v5kEWxMZu
EsKSIBSAdicQKOwfd2zqPUluLbpbUpbLzbT4kPHhC5mA95UH9cI3H4Rh/4M3hXpPQl2LZldQ5gkF
sxRSMNjiBFu6a0O+Avd8dWe/GRc1ZK7j6IEeEMstvsnEvx8QA4Nclj24x9IwPTCPhw8K1sWnJEQR
qjBB4qD9xIXJOHBkBahKkLa6gJIhjtwqPP29Dk9K/aHxoWsR8yHaGnVYgkJbdMkld8dtMPTNcbHF
LSrvGygyDgm4FhYb8NjpVsOrMCBj5uN/p8/GGei/2OFc0zF03RSuYLru3vO6W2ELAquxDa59D2Bi
LrR+lRTAhGWMZ5tW5v0zM9C0LQebKR4cLvOENpVrE3J/SPePTDsvXfLblgUYZGj33mJ0Gbbto+bk
BZUl7wgmQJAAhRX4I3SgG+xojbPcxFMz7hZYoAh3a7k15HEtJ7wEqN3Hk3rOvt71LLPPv4YNUt85
pAPuvU2Vv4xRnm6ZFmonbbZ8wEfKut9WUuyEjKVWAn6QBCvyKjsNqbGM8dpUGXtkExQqk/nbULnh
zmq5ubM11/kqrA2yP/ZqChu8hlklapkldIzwY2H+DFIX45ksJsdWEKTASM/JgMyB6mESZuaKsGmD
FB6xuu5vewoi0GamJWhvR114Gg6AN2Sssjq6gvMzuuL40NiFgMziRgzbEp3WaXTRm84j2+i6SEal
CeiAgKJ5oAY11ZY3g8Z/A3hMyVZI9797UHiJlKnoTjM5KFp3m+mQFPXLYsOvbnqgGcih+R4KwcT6
fhkHtAhpkgAJE1ZQEtXKZg865eChd8v3psaLnd81OHiFJQrwSooTaHTle+lKJvbWZRkewgRYeWyM
X+O2Go5gw3DWOAufvlmjOOqNXryC12w4RgP4AEkJSdp7FzvkBsf/OxK5cywUGyODqh9xFgqlTL0A
K+IAQivylkHtPxVsWOm2rz0zFGzo+cAOfiumtQj0yOMlqhC2cQTCEI4NEJ2OhUaJgzEzr00QZrQo
zpVFE60z4EJl5EMBPdCafTp3maelmX0Ipcb52EUDeCGadkvDyQjmPRP4tRZDY39i+jScUQsMRJYc
gk4xfxo1fYnVIsxPp27V4Fz3mQIGFn/pS92/0GJ0qaxsofuliwupx1EzucEcrzsc+HJ7naD+1mvA
YHAFUqG9OgwnTuBYOZJJZwO0kjSwBJ4gwLfY7JCB9lk2BfT4TjhqOJIp73CHG9so2/uu7pFcXpYA
YqVPqXEtA2NCJeCcb8AgyyEGC+kGLix9ZQwpaqcAq3vze3M+c0mEL3KQmM85WOQNIB8LzzHHG68t
vTRXH6E3Ce788Q0/7vlMTOFqrjOwAU9di600I0+THapsQTzWu2Jj+wynOK0ktKIG6d7iUhRTAeQx
smfkDUor2kXcBm1GHM47kUegpdJi/bOf2Uch61p0FPN5IauGB90fUWMX1aNHlTBTY+z5OOVvXZtl
QMH383Z5N4nkCws9iqixUg04tgayLxuzlbdPenUxzelBQMZ6b+Mg7QCY4UUV5kyc4cyaynB0iDUd
AERcvKo8pxySBAJrlhtcKnlCO4f48nQdiBgalIVfTXnzoF5ZRThKD/qtsNPcWrzk6FCB7DtAeqlY
svtGDSIYjrpjGqomLHILhG24hMw6H8ICPH7+3Les8DQG8rKGpCJkMxT6FrxF/NCjqOXck6KEtJdG
PeQg+EA3E1m/sTNtXqkYl8Ql1Bi4NwjmMq31ciTA1iMk+V5MO0KqmengusCIGstuvzeNM5+BFMYW
0LfnbR7V/wm77FVEPZ6yvIl0vOBRS7WwsGkmzuP0JgHHW5f7Z0fDNyA28/HVQBkXsgr6+Ipzpffe
LG0tQKvHNmHOVhXGqTq5NBhn0GHIkjrl7s0OnNSjht+ldNzU1tk+2NDew9VMFLvjq2CxzWxEUMqJ
ITE2R2G/iXPI36RzUzHUs0mjdFdz8g1cmHxPpsQycSNHNXV6Dn1rrcKo56NKwIhxQfl9oabJ6pdy
KOp9LE0d3bzIob6FHyHLd0199yhuQL1L3fVgcc4FO0Kygx0z2es6jWdQrUK3UV3yt2Fi4tyx/Y1/
jki7SK5y013WullWLVNk+TWIuLa9v9LNdIoGt/exx0J7/1f5INIQggyUfu7E9AroP98pE/WoIb0h
mrp4p+E+NpxAA2KHGUQMNVARa6Cte2jGHIc/ybcGBEGvbBi6R/zMPpEVB6ou9D6zAPRavHirZivd
RE6V7smrC4iBDyhQRzYX0HLXfWZQo1uF2C7g/RavxfSCvLwMg7n8cRQxFAbkKzR5VRyzZ7x5oCgF
Krp5sgnjGregjHKz/jUnrpLq1yHk6GTm1r+yGBWRngxuBU9XUE+1k0sZAyXN/ahwDhBysXCyxNPN
u4IgZC7CWTK0ecMEqWXi7SBSD6LxIA3v0AqbDYsL3NbI/c4BAkZFrAQXGalR1B/KptuDsxqMvNks
ct9q8WWMkuPbdRYjLYR9LkrcbJx8T3YSAHExacdaCA0ADPTIVsfRm1ZaLfCGsOM87j1iZJafg9jj
39OsqdJyAA8RedNVa6s1+rYO8VdOctp4LqFySm44AaLbxMY0HPK81YFwlvtR1SxGlvBnPUjqnRl2
zcoMp3KjKPnu+PeUQ3Hy/S5kaACtSpBbjDoQFjaa/Ukz+vw8JlMGDV4Mszh0H8tI7EqoQPVe2v8N
BH35otsTkNJW8Dmqwd9Pkc1kRTjn1qB8LidCeKfagKx4xjOj5p/MOGn2thUH6zSep2vCw0M0TuBG
AGRvuER6AtBkFJXbKQfv6SAboLfiCQcV6NYJHmfkpmhqeNPHKBs3XgPI3J6EjjQqyPWMV1+Yf4mG
gTPCHnbaaMffWNyUawDtywe3QCKgctq3CorZsgiWo3oDPdXc2MzJ9YbEDjw7sOz74Ju4jwXAJ3u7
1O+uMXEff37qcr+LUUtDE+/He7lIXaBeFz8PaGHL9wyc8JdePHTDJXPa7Ck6Lto6ZQAKgDn85nes
3IxgeDn1RWtfLQPizaZZoyJSS0qv7UCwmkpuVZSqsP3UZFBSlXSrsqEeNbMTT81KjWkaM2zAGH/O
+N20O1sZB48J+KauQTbkpwoChB7jlfUGnqNg44tc32sQmXirp+yzOSQG0hpa8QkKa/j4TXjtIB+w
SySBpZMKMGPKHjUNmJXWo8n6hSNzocIkukvFdKnmLe5O27FRAMP3sdQNo6ae8gg5EdTJhMP06ESn
DpDRp3KY6qefFhrYTdk8tTiHlTFkGWTg9D6LBmR2M6FiflnHjZ1Xt7fqgMm3DjzZk869kmTs0M/l
aRLTgyFNyg4BXrb289Jad3jLRvVA4F4KFrSQzZk5mO4t8+BitwwIOQgV6dCUhi4qHPAG2Zqv7aTn
i5cOXMnLU4hLkzdGnVfpgrZGqkrHY5keuBE63vLCAITLoWomkNTFIp0/ayDwXoMQwr6y0bCWxmLh
EyqNIVvwYXehPnixytCjKGUf29zdJVMCxjI5XTniLrS9KWrMTePkfM8K7UvrmyzcCr+OT05W2Nnr
yFntgUoRn4XGZZrm3iT8PEn2EAeoUOyqd8fRsUS6MiKQGg6pX2zGgAM2ZvvBCvRbIC0etfDg1zYA
xzYoxfxkDN+GFmK7ZmD2a0cOGW41myJnKDkScfgWl6Avcoowu9BQG3GrBtzrxYR29MsAKdwaEhaR
8Sk0UPMPGrierYsYsM46Q/lx34vQc2X+vx4Nd9638jxApsSxA6ljZ0NdfDBuLlHkX0LJFVPWn7pW
ILKVY1nRZpLzO+TCnA0tTe4QbDVAdJXxxucDNnZVPgWnEKoy3LvvOhTgpiI4Ld0KwK6DwNn/7yOZ
pb25UyQK81kLxhy8DyGgS3mA5Oes95qHrXiRrFvBTA+lmuap1J+nJgQj1mzyK4eS17cBW2rkLqsZ
SQ+92kKPpT0zKJUcUTs873y8jz7qGSQFs2Ae3rSk/6ED4PU31uFZBYirWLcRpKsiyAkaEjEgRwPA
k2o0sQTlb6Ao0WUpTIRTmz0+I4iC5ZCqZaA0Yq1QixYdyGYBPfXkQGyzKY3rjPxTih0hTsdDPMeL
xtSO1Cxjct2MOwsI9NXisxhnXp/g20ZRLTJoJxWvbDRdOQrILx+cJARdwTb3wXqZ6sa2kVqBzIm7
jRlCXXnW7P7zb+yD3/tXESTVLiFQaig5QafZt09gh7NPNLzx0HjOt20GChoKi/z8ZbICVCp9xJP9
tzN/Tu+QGLm5gG0Mzw1EjLmACnSor8D8zc+BWdAfMGSlXN0uwUsBo23PO6jmuAc2xhaUyRIeHA0t
31IVdFn23W6qzAduOO+F0SC6y07UFHPJixXFkZuMNKQe2cIREqr4XWAO1UVTjxqnt0NPjFUerusx
B3Pwyq2neB2PcXSiphqa996dzR95eIJ0HI7Oq6JEexdO/pTpQJ/bPsjV5To3gctMt46/FKiIleID
k+NCwyHDjh7lcXfS4UYyptvQGYfFoW79Qxn/E8Uj9ByBL7qiTtO9ZtlsXOQamdYd27jGDkiyLSDb
Xl+axq9HZHQxBhHe2mrwQLuxUQx5zcEpvDmCom5bQIx+1Q4VJpK/15x0L8z0jQInBo1hHAT8peC1
Iw/KcjV3+QhykMfA6Aqcq0k8rwohfK6D3PuJeqoh2zIFfy/bts2iA7iJ7/BJZFiAR3XpO8fRvUc8
EZaI+eI7yHV+oOTVOVGT8va9d2+LNBvUDagYV3H5r8F/nkvL6/0Rd3AU0MnRXaw9uekm8ItuuWvQ
X/hyZ1juEvR3n8kbikH3Fgqot4PWu0d1O6AACr29tyz9u1uKCKBHVac4JwUDLHLfVIS9dLnFUIuY
WweyuUkWo8KBCrfpp+r0gOPknP2ANui0czKoTypxr1jXK89A0mPHZ2iCkSNM+d6EHt4DmcKZu5fc
r4/IOvSJR4tALNUrTWixmVIUEwXQUE9PHH83SFwiGOflqavBL+QF9xmkY9r+1dE66zEztedAAiIN
C1oEU+KgLtGp4k0Rm0HQXTUbwiCUiOzD4UdVIeVFiUcXkiw22HfaGxuFUSJS2tsGyTNlot6HnaLI
RI1cW8WrSTlDgiyqjybv7S2dZ98datOxdTGJ+eyK3d1JO/nUMXfF23CLdzsQyP96LK/iyOGixnlF
FwyMKDpYjfiMf8anOCmsDbYS0ZbLYYDSbVDEDqVH3ia0mgdjAl+w6IxPPWQLP02QZpGRZBk5f4SY
q/tAk7NuirwJspyH0Gn1x8aAhlQV4gnU6cOGClhjwIPPThxAUhDvrI3XNuBb9PUXKmdtuhinaFUF
vUZZCYvkWLy1s/oY81LfLJjSRb+Pgxd+lYX2BEJDFLfj89kXhUgNrWFxEADVrezykOqmPM/3IdIW
VtqmTQeU5TitvyZjqAvwl1K3iy0fpA+IrCAMt/RmHBlqG+W5WYiMYIcfD0PtLLoMSpxB6Ubc2Qru
1uvSASU9OXL5YkQ9anR6MVJjUnYACON2CnlFl/K1A0KHtYjr3DlYfgeoW8DAty9lMXMJ7i8jltkX
nNKWW2wGklVFWpnk5zZHaqXHLXZx6SA4A9OAnDoUk2tsaVahTclqGXOpV2wFOG6YEoB68Z4TnARt
9UDRhq2eGjMXaZvV4iMzBYwQ/Tvp3wC748eANo5qHpeTl2k0AZJufwOEEW0DH3KUW7rh9HSXieIn
I7Oto0vAzxuHpfulV5ci28au2Z/CNgAd8NjVL9S4SfSa2n12oVEzOc6uqX3ToyGTYT2yUYY5iycy
QQA53DQVqhC1NsJBFBSerxBg2JJzNjhymcAWrrqQlQey0UV1pIlZP20DZByR8Q2t8Tz5Lre2ds9R
b2ohK9cmjoVUNTx5mGv5OmhjyDzooPWSthtH1XUoFjbC6ZyXfgfhjrBek61OA5yWxc5KALb+BRq1
jy7qpp7bse6fMqt/Qe1L8QXPE75rNfA9JdmcY6dg4k/L76sHbWz11yIcsHXB7KJyJ0j3gmyDhnjD
w4tCOIenZRjWqyhyys9JOtkXf0TtFq0WWBPO+oMg39NQfgQg5aGVK6Z5G1gcVYayycsBxUc9Su2h
+cYXh4bkAc5NUhRCNxxneTIk5pbJVku0GZfrovBHvIrGMKp15sZY2foYXkSWsmVpcmZB3m8hQyVW
XStisUbRuvHQadnLNA8G7g9yREvZTZMf5iJ6owuRg5Zi0N2cWHctrG5T+VF8MUv8rg3Z+Cg5PY6p
9kSmAdLi0LB0AHFs8SxZqzjqWV3xva+N6RCBafXaIYd8BY13/8CAoaAAZddad94NYQO8jIxVC8UQ
7vQcPzS2Kpi8Hx8u9MeHEZXAe9Nn9Qn0i+8NcvgSYfQxpp6KMUYk/xwICyiTiiUbDqdu17uLI++d
jRYIKge/OpQAQjv55wK/i7Nsuz8UNdQVZfGH1tj2JuklJJNSv2q8JIpBgGhDcTyBSK/kr6Y50Mn6
l43iWuy21lrcN08UTGupudPH9ZTtv68XAxPp4QQTZV7QhubsRkaLBLW4bZanYPS3JJxFhG2LsBg5
YkvbLmFScUwpcPXQ/FWz1FTq/eqkJQ0n2I+1Wx7VaWKRDxAOy3WkyX89YcSOqerARwY9ttJge+Vd
ThxpjILw28ms7FF2RB45D/gjtsexXt2tycYD8Q8UbZsKZIWxexkiUUGgrPfB4yMJBmJJJkC9qNSh
PYibFEi/b+3kpCZzYjAF3E1TblqKJpPNRwHTyvdbQIs+rqGCuby4GppEQkDjP14eZUragKMwFXUz
Sy119zF+d/HWGV1UTjMAzX/9GCpYzKMBbcJfP/ndUH1Sw00e56Todmo9ilU/DXKQraCf4h/difw1
WPg10IwZDBh4dWtWVg/6xVa+P5rRCPpSGmustUDdKa3U3IwNilpitbrTvWwyG49ZOPRDgbr/PmEZ
c7m2H2ugSl2mkUGMvAy31FUXx7auGqXkqJyyrL5MmawK76XTKDZ+hi+vyOeHKp77T6bhTB6IBgW+
kxhOCQrTGKugbiiHScqaMzRaIpBVaf0nK3LjFyTiyUeNXKzuW4hZgboJHLvDJGkbusJ8ombm/psO
0PFJmWKpum0H8VWbNPNp4FX1GLN/lF9gH4R9a/qoTHWr1Ye5dcEMGejvKzNwz27x2oWCNbkOBYML
rF9ng+Pi8BKfgByW4/AVqAf6PdkgflBB2pEyjS4USSeUyFTI+UXQmnPwqF7GXR5ZJ9O3kAADw1q1
UmMyRqw3T244avCk67Iom9ONiUKoMeQK1FuCKWieAmv3ni8yXNdcBcVnu55dbPAK7DuAp4AGy2iP
AFcWg7Hi0Gbb4PXdOVsJL8qjA16MLSg1AlRVMSN7SY1ltj6D/1KD0MUadHUglZ8g8nMO8VQ9Oy1z
NlknOQ007d2mvPmQxf2KAoNgBpeDMAGJAWyqX1FQDGxDubbcvjgDuU4rLN4aZfEr0xr5pqM9bO/g
/6IHPYTF5e6VdrcgQKgkRpabKxQqZhujRbncsmcmv99G4QE7jYcyLfxHo8WpY11my8jqZv9xanAL
rnSGgjwZQY1pAFljuNhnK1viMtSJVpbh0TRHOO6j0MbkyIb4bzJRrNXja28zzVtG8grUC9pkw/uM
/fwWQ3fJWannXDaCj7drsZGlxx4958RoBJ6h4V6gnpv2hy2aILjQJ66NY1XbhnBlwyHIFeX1isZm
ZKA72trZzeUGg4bk6WW1hFYzc+UCQ7jl6ZQ/9lBuRRlVK7Y4wgVa0Sp70Phv85gZX21zqDweGc0z
H4xmO09Fc3btzjyWZanv9LrRD0DgTh4f9R3hchZwTpXZ3pyZOqphgdWB4mRzNYr5JiJCBtwbZQRN
+IgIGp547QwmawXl4GwIgOuSyA+Cg7i6HwH1kwxbinlHfkigyE1kbPoghrWmB7UO3mJGSGtT5TWI
I5hnQJrq5Azze2OPCehL1XgSrDsBqE1h5kfszSwTp+1aRBqlI9C6m661oGoQRca5tSGuqWfjkUzU
QMgAeAHZaJYAIoviSggKHkqjP97Yli64PLPdUALw+4SXtr/oDTgrIHaWBdNB4HtsX8j2qyNIg6h9
HiVbmAwGqwc0Ljv8zhodxWn2EG4gIgCBVlG3B5q5vIwbQG/2LhRDbuo9Ac7BW2TUAgEqoAeyVIt2
LvQ+88wdUW88aygSFXp/dlHjeBqM8BdbUAxn8vqt3+MmgYZ6MyQqUV1kDWsaQu4Rv1wVWIWvU1EX
53IUZbd2sTtaxRF0eDVJtpPiZRISRwOEyIxAv/i5LTdLpb4FqxqHFLURPTBhCjzrnPRHWe/wt1F/
Rxl0Cw3Myd4VrI2wEOi2S2w3J8ghVWDeNspdDCwVkIBg5SZvUIDIejWhJHgPnanniIb4Cb67KQZ1
2QYYugJrTQ4XAhj7dyADXlkAN5Y0WAIQiwN1B2dEiguJqXEVMnBhL2NyJQBtZnhxbyEA13TboM9j
KGij8fGVB/W01RQrGndd5XOcjWT6odP5ity+n+Loq5YP9KWrZk5X3wY9CAEM80oM59TfvAMNJeaQ
N3YOQIV0TAluvCJrbsGIPx00faH0GP20AX9hZe5CIFS4k/onAwQqWxZk8SoMXaCsyVhLnML92J8B
VCBPEiAZRHNoqBxq8p1tWWswrWkd2qwu5xeUXEkVmbp4cUO2tUWSHaNocs+20VY1igjQNRaKXSk1
UDK2ufFApIX1q87g80bXWwYtRTOqlvmBie1W16B6UC5BTYZE9EqIrthQMn/J3i+Je0r2L91/+TTD
93f46Rz/FSR3a0Y6Tjhtk925No8ST7xXKA5X/qzUEK+iFgjWkbIlBzb5+EkT8NguK3QpksYLQkTO
LiJuQXVuZt6dQwVnAswI9jvAjbQeQAb53UrwcqExA6C3WwAc+RM9+jEmYBu+9ZMnh6wvckk4dqQ7
tBA4MjIn48tyQ17u2ncAPbqfV3bzhjfoYafu0uo+f2dzE8MbRI/DsBQnyA0bwM1QGeV6qIM6X5GR
mv/rWJescmr6/7SGIbnmKIg+QjKUe+T/8Gria91JqaDcaaqQ939h67Jm8sokNhZRFhJYUdOo93+y
4fn9vt6izSKVXrI0Q963tQ+U/lTJ0skHXWXp2O1GOcBs9TOh+tvkKeVW7z3WWEF2qu6mrZP36cFN
SuckZFNxTdw0v7NFEbCBqMIDb9Cfgv/7er0TbftaNCCC/nmxEcIkY8aq70OePFdSCKmQDfUEA88n
9UqXQVzcYsJTNpSUQ/3oLlBPgf7s/eBAdmpoPYM0lWgMmZPqABXDo1qKeim46Ld1l3YoMAdVe8PW
kTySze0a+7UbZiAHz5+hTuJNSh4KWrpEDpRkSKbfxstFoo9JaqGbhZc5gMij+jIElotHc4rHInjY
G9CZ/KIKFkmBsDJ153ftMBqTKFhfvOVjBvoIqS62zLvp/nYe+WmyPeeT7SlxMXBEdUcoLKGAfVpH
LlD8RDpOdOMLdXjtSmZyMlDz/0j7suW2cS3aL2IVOJOvGq3BthwncdIvrHSSJsF5JoGvvwubjqDo
pM89t+4LCtgTKVkmMey91kSI40hZHEEzQX0Skxsg24ztNHvfSUSg4yRfrLXdEhnlgwnfael/xPTy
9CmocOSs74liapdZvXQvhjoBxhINZ7/UjRu7fO/SmBrkF4CQhDQR0GtPNI5nZmzLmX+/sysrC4gz
WlgAa3T/jkpi2s7FB0LI89Dz4KkD+6kaNE4IYD3qBUW0m0YsHUhhhh7zV2mOwz8/B/ESCYsIXEBm
L90O/yeeUwP1vQKuT1yPG7q5tPbjZLd8pLBFFv6KblffkP5I1Lv5xMtHJPOsmC2kjyIoGRVIW3yf
evsFNpCNMTuN4FgAFTzvULXsZHgnogp70bC5m/szScnSMZL8JDhQV9ckBGENEsnBLidbFDyDHnk6
FU4kwJqMKVyYtPjvoUmaF0fDvspB/L4I9RSPpn5NMXuAv0vD7b0jjZvgW99V8mxUebOWKHHccNR5
nWZ1tpsF7ogd9euYetTYQwvunRBAyEqpG3KTyvdOpoelN5dbEISiXPJqBy5unHD5PVJ7PTaO2zxl
XoE03wZJp34evAEwohwvNAFEIVGPPIRakfRgXU5l+WnjOCCEA7c25mzA9SRhwKPslKUWAGQGF/vs
PAO8Lg4uFsOUDEmIbUMgsQj73XAArfY2EiAoDAAQ+wAG5ctN+cqkqsM0SNzvJlpOHozg4VAD3O3T
bCObvvgqy/FYVbb3A7mZn63SnD6PZuZuR8ezTgAxZ4/JKBiI8ABwjVrScllrVThDrlAwJbBH1hYH
vf6anYGdTWytsLxsz0lsWRsHVXOf8yT/x0ICyT91A2x6ILvhe/yrM6bxrRjKdpMN/fjcz6WJiT+w
RVtZJCA6qjbxPIJ17w/kYACknh4bnF+vx8RUxHxYDKO65xeBGLk0ljct6nvFleirLoxpTRehgH+8
krqIvo/lwtcANKQodB80XEjJlltQhqW6iFYvERSPmY6l74NuVfuSCcm0idbefS66EFdfmVbcX+36
nejIOt5ifP3ANNRaChqhruIgPSwUr59KX2z5MzT02a4Xuvnb6Fj6Vm++LR1If1ggQ4PGqFVgp1dE
jhi5JahEQwatEmUaQWMB0yC8jaW76Jb+CDzqd6QN8rsDBwFSC070PGTIATblUY6gNEX2N4oOFYhB
M1rNuKOxS5VBv9v8h5os4zB4NFWcxYVkqP9ECSPF/N0G2XTRyQehEShMwqU8ZKkHmVBzlIsPs4WF
t64QkUrcRbW1L7yhWN3XmeRtAQC8zMfOEfnb4IlmTADDwm7CGaABdY4pDjC0l/u5+WDUpYaMmgJp
LHRvcZqiIoq6pB6K7AMDf80uMlHA5ypoZUvN6Kl3JzNSt0dSorIBsOyw790eSWcYaTsaIlHsPRQN
/39kDig5Ny12nrDMnN9zkgFNaxwT8TdJlpRjQym1RQsQle7GI86ROZN1oBSI47ZAIv41vxln7Mn5
JoadgqFiqvG92or8qeVtsw/n5CUYI0Wrotijli6pb6TTiEJevCcjYxsCqnjFx62DtO/npAZURxwX
hbPyq/prjXrzA8lIS00UWdXGQ7Hp5k6Ryn5+KLAntdLG1DNsVaP0fgUT8MZp4DV18jIXXG4JD9WI
Qee2yqvwO8Nu1o5kc+cPp0GhrVLvTgagZ3gsfkENKuRZODiSCAX239sJmUYCqeBbGvuuHe1lNw7J
VuagOrrX34/Hbih3srPiT5Hsoq1vDs2DM9XNVyAIg0JEACSiYvWpRGHYuhzt5isYQibUMdnsqQXJ
9AfApH7AwWLw5AfNPImdMVXIkMYuoL8vc6c4pW64YdgoP9CoBHYQMm2UQhQoUJ9cy69Wi0oJJyUk
Dclw2BFhXuSx+WGIh/0yJI1RNuXJsLJf3uR4E90AVKyP+jjElE4NXvPGB+DTXfTcwBYPXW2JTHpO
11xM6e5khcej7OJiu1xExbwJv7jqeyaj5c6Wj6guqj+h+j5STK8PS4jE5jhf7zBBMcYe+cMLiCiB
/eYKTzTMQo6U7qTakYYaUoDYDiudwk+Aq6fASLW6Kzy+qsGHtVtsSNOm0Zemtf2d3gOmHu34Iskc
j6mow7PrumOst4Jv9o4rLvCT0ioy1953Cn2BP4WNwFe2qlk8b1gIXklN/ghs/5+NbRtbkt9zSGo7
Ut/56iH1iKySeiqoVA+AO7lmstS2JMOhNpI8tVr7kSxk6Ws7VfE5yFznFQwHDVIL2no/Ufll4Zon
uygBhdxmeatyVbb4Nw2PY2S+mMgWf2RJs0WFvFFtuwEIS2GcYMVCeAqebBZ1okh4qCkUKY62M0Zk
U62QqzyCUqxdmyKRZvstA/5kCJCu4/IsSAP5ejMEkdQrOCpwmGXwCyEFjw4AC1caNHjBFAYhMaT3
+MLLGPxCh6AMywcNcUw9p6j+GlHhhro81KMOqDD4tWQDTFq04UE6be7Wcq7DLrkljaOWAw3EPkUJ
5gHKveFNu7NGZNPEBY4ITdptttXGs1VM87FNX0nOiFABpeteCrhTZFcXMTgtpkjVTFmZscnBxrOm
SqmkaudH6i0lVUmrAF+VmoqtbuqsluKr372pAIu8SZv4ebF+X7Ya7VjvDBv8oo2cnwBQ0F881VhG
VW/GWgxb00HRwyq2QL0HoCtkSqT9hRoyjjiwADtz7A5akfmjg7T03FGHhPAlw5gHgHhgQJ7xsCFC
uyKqmR0HaOgpUPpIZsyiwwrY/jvkZnMMgCD9kDTIlUZSkkCCWg9+0rqQK+x/AOLS66sLBz2LArYM
XKOMAMKSstUIWCxQCsAij0ZAXg6ztecpcFhJNsdmvLUZkshtJG49cr/3HwPwEGx9ha0ggIsqwfvh
ApWoxZ+vS9P6XCc5hqz3qvUEnJBHI81WAijgfIVC/Peekk3gCrvgb51ikQiY4544N+OpyLEwxVg3
4ey1PkCcISS1RJHLyoqDYqNlf7QOOB6ngJRtjyK3wD0ujGlvAbP3Ew0xe5v25ugBb1FpUbY63wxJ
awvZfqq/6+CZqmCmmyj8qFjLrgyWG0vwVWIurO6RbO7urKDyZnL84+ecehCrgvpiXpZcelpPK4Yp
wBsVAM+XP60fSFZGYIcC+/nlz+zLv/yXlYMPHCA5hYeh6P2n0bb9J4cw8kCtsO7VkGSkDYO0fUS+
xYrk2oGGIZDG1K67sSNF7HajDbiawnxwXf7jzphiTjEOJbIJCLHq0qLC1k8IrO/9KHiD5xCI35wC
KZLYrkqecLabs1WkuixEdXZdfU54njy5duhMSEBGdmQtswPJQtQ9vDtgXuysnUa4GxL6oezNjQ5d
YHq2xuymXNN3TAuk5VuZ4hroFmP4dvflL8sp0gbQ0tet11Xa2OySCnDYxmJBZrUCDU5q6wyWIP8E
jhxQtTFAJidIwYtVQ73R7NmutDj+WZXW7OvpSdsxIOas874OkRMABXlobZhURxtTziPJdeAh6+TO
TIsR5VE2iotBhtirA1six16OSNRwwQSg8dXuRnbTXbx/xaIwqaxQjUHOXfN+kSqbcEIlxNxZ6770
s4e2NoDPmwbFpVcN9QDP9TWK0/xII1R2lxcHGdcPVsNBcn81I8U0N18NgRfdwOfiQqI65ICYVrbS
rD9GwosPy1Ncl9DOLXIvu8q3t/pNQA90auj5TiZmnziKQWNaXhakKJcXyhSj+kqW7+p3oboCmesL
0JCugrf6s6yD58wwMMGyAoDwR1NYrZZxAjqMx6y2LbmqDHBC1ZV3SlkLS5SlAsJEqQOrSQBTZ/cb
GpJicbGHKTu5Zb+7DUbX4TaOq0XSyv1NNOGPqFsI/+H1XzSTuZlW1TTToemPY9uoZbmZ/5AtjWM/
wg9r/H5j4qbYhGqQB4r6pLxn2Mmda2+VBdj7reiJn6p3Q6KaaQYHRtpXe5DqATfuKqceyZgdPzMc
lzMkhwbnMO2tNVfAsrFqhhE4M5nTFoC+xtDGae2NovWxPCcZNSOolp5bf6oetIKikK9WlAbyhRe/
u/hkDUjGL1OUgUAWsPDxpp9aB5loaMBN7wCX1S5PHfsP5QB4vlOnGrLF6hHZyTQmDcNZwApoN9mO
1NpQD/3Kh4seU48aw2+HrXTibgmoFdp4cY5D8QNcOO528iN5pAbf/YStVTUG4PdYABIHhNOTb6Fr
c0uqP84vg3cVTB3WdKuxRTHnjXpxGpbQyp+iaicKp4c3lyfN4n5/+Tv7gW6MXKnxox3QzutjpDgs
/YX5Eok4x1DxZd6MXSuf96DvOy2y4M6c3MmHeqSmnlY4GUjScBqNuJjUAGOCuotUOyHPHZWKjvVR
J7WlVRivywrZwIIS4/49jW3RU2LcJN32WDYTftfIiyMXnTD3xwS6iYJXrj8AXDQ/AXjiTdR4YSJH
ZTwzxf5MTM/UEN0z9UgRAVbm2DZifSf/ky2FGxMr2IACx1j9a8w73+vtgBSiPKOKtDcGIPRlAT9j
Z3uad9R15jw9d4V9BmtS/+DxcuKq1pWvWSfFRiIZEqypykeYU4fjPGXu4ywh3UxmnAOwK0wBTGVL
40WHc0P8nsEjsuKF2ZgHZ7LNFdJcI2C7TNhfQxKfvfFrFA4s47tHUGJ+zC3bP988t+ipRG4oU7PX
+sFFPRDs+Y9LL/l046rNyLVjhY00Bdgul6WH4XLt9yvqG1kscPKIjQq8OAw8TNdNIozH0i9vm2lK
naMn2wctd4ckkisat+70glVCffiTa9sb5qbl0kN6z28xyRiIJrYOnF8tBEcew8r22YuBEp2Ddl0u
26ugvBlug55b1D9gI9ICpk3uWdYRFXfWcTZRKIjaQXQXVREPwMhx7c7fCiw1Hvym2FqB29mAT4MR
qal34xPMAwtPWrXYo4J2FTddEjZgoDZt1FnEICCPsWA6Ne64BXxMhexFNE0flE80vCrJVMupR0og
em3v5BSDlHiRLMo7dwNsZqs5GFpkmfqrzA75JemD+EMJRvqz54pnxqvkwyKSVb8XRgfeAWVBjcFn
iQUEEBVxKPhuxz3zIhLTBps0zLosqy+hOa20U2aK6DClGRb0dptla+C01VurEwWAYX4FsQa8rVHm
4x7IjxRm4q98q0ov4zgyPEuychpB262SHpFCeR4VeYCBvayHkpUvNBJdXts70trEKtA4XbeekrTD
vvUvF9cYx+DRDuadjULFw2K4+PQBLzeidZtdF8VgqShc/2Kihv9S9SinAYVWtyXZomim4sFwMQ/W
ssqxUoAqpActmsPeB76Gi0LOWT6RnEQWIFpBPWe3h1hdxgfilTkBZ0/9Mtg053go9PM+LkCestKl
DpbS4LBs3pPhjdoV7DcfZsgY5T5Xaa8C31VVkFZHo8ssIUljFlhi3pRfqAhko6P+sq5wl3TXrslm
sLr9XrehHG8j1v0qMOIOmUpXwDNs0YDUG89kgi7TCiBf24+lhV2I3xHSaIii6lcUHkUHGlVywl45
IOyQhwgE/y0JM6OUD92Sw27lgwsY2BjzXqd6CnsvODoKKg8Z9BPIpmWzyEoXRCEr5LMtdk6Thkfy
ouYPchJd45I9iXRcki1DuiLgEoGidMLuWHUC7yJ7piZENvnzsKO+GfXvUhscWKcgnJ+0ISmtMRn2
wNvGNsY1glRe3jRIvE1Ma3On6FCphudQKvY6OnkY2PSrATx6wgl389j2wUbYVfIqjRr5btUwHWnY
McD+FuP0I3FY8koioFEiDc6wbi3yQv4gJQh/4tfOQsIMxSCvpK3c09WCzNoqufSoFq0BAjICA+7g
5ngWUdNE1ntPy/jYJsDsQIoOybqryZ1x1UTlruYVEGiv8XRQ2TuKqJsD0dpHbif56lDaTvviqPzm
9uQ8v73n+uc8Hg4Amse7gl4YqklVA0YIQIuREDzYeNdENZIcwSu/jEjhIo0Nb/2ro45TqXcUKUh2
E6zTcXGO2NjrO1NyujFaLlT4z7wFpRyoee0jQxnFMal/9bTMBMTIpjUH8PIoE61ovSEsFiFp7tT/
TzIdldyyMY7+p9AmmAQmI0EScQ0QDo586IRHn53C6w/VyNi2cLunvm7qM3hTzoSN4wfTfLmOAOa4
jAhGJ4nxnM4L5MlZfKqqw1IHC9ygkzda/BCCZI5EN+WzdWd/y0AR2WQnjpUxkszwnIsZwKdqozrQ
SL+R6WVsOqOLVPQGKWu/3uz6RX9VkujO/V/Dskge8H9q9IcoDru9IwWqglRjjqgPkqqhYRrPP+ck
N7c0YthiWOQ0JDNyoOH/IIudvAGiigr/fiEbY3LUcfTVLRfTEwlkIBA8zcjdAWVImOcRcH0cM9kI
JeuZDX4knFP4J2qEN1T7sCs+aRHyGa1ks0SgrlZlJQqSZDyIjZbdmE+tMPsdXQdp65vGDrA3zQDx
nnEk5iywJYRBorFLbnBK7qBOtI12od4YRg+l7VcPZEGiO1eSEexJcweVol3+aHMNTdq7O2gHDxW7
tvON4Ft8e8TEkrrUlMCe8gU/06Cqg3pE9aznnZfuYLftZi5RHaY9qHcfhoOmssI6R5vdW5gzeAr+
FIou17jytVKke11YZ49iGHHoKuOvNYp1+N52ZAb4QzRWIpKNNbJ4U2FD5zHMzRnIvkElJtAMwLHw
56+thVQ8stZ+pNSyL7zE3IuEN3FoHMlBgMELM4l15TvNcWq54b3loNOtslCeeYJnh3D74ZO0cTiJ
g+LoJ1D/sBLJf+Y86FZuEuYfaxlUuw4AzsiwZ/0+nrkEdqKRo4QH4FBb8PTkQLouLMAe9eAaBwbu
N69yAAWGdHkwOsStv13GyjpyU+TpOlW6KbIuekKefPREPW6kKLZCAtuOZF1Vu2DfrDEPKytACmrD
RTMA6Kpoh6dWBVhEFMHAecxuGVNYMWHGSBEWoY7DxRbMeuBvVvdBF+ICYOmbug33Huv4GVRpHSjM
UaxmAnHkPPO3+2UorSAzlBbi1Gl2gIA7YUmrl6CDJUqsGROx8tsYZRRqZkFzgaHq9hkmMc8kwmaW
3GfMd9d6epEA3SYvO9DfqqkEWegY5KVipMqCRm1QAg1YXcW0Fb+gxAnaXQJcOnDzaAHFhOSUOkeJ
cdRo29/NtAVWzBnAkFDAMYQjsLXA6rxD6saAamfuSlT2zsGOGXYDsCp3nh5y4Ibsy9p98IQ0j9R0
swznZczsGtmFfReYAGDlHEgKVyttT+oby6VLelJpS+qF9lQHJy20G7xXgJEU+/vY8h7IxZaOt/Ia
oPrqs59AlKI/67E+2AKgEdI/SbOcGnWizra5ifSO5ZhoLMBzPbbRBiCC2NHwi+hJNzWOEh5T8YUk
oixR/ytm5MFbfWPsSdh5oDFaDSkoK4EeF62iuHgaovLoKVBHanCQ690M72R9jlfsfzchD5H2QHbU
Ue/C0NC5XnOM8vZg1P7i8K/h8xiFRe1cgWVI7fiBT8Y5tuqGaGhhZlautIZ6pCZDGlLDlbMekhZJ
LXDWhnd+bMRO9uiyv7TFXahWMOwQ6rtxu2+ujS04ytDVVVWeaa1ygWyOpfpqKbrq5sbbW37zg/J1
F9mi71okObdyAGMS1XL1gE0ARRDOk2sCRhmNocVWX5UAZqjCFsOEws8NCZ0Uv/QdzqfAIq6oU1Mj
982dr4pKFyvyAk6dv7qxX+INjdhlFqbTUw3cByBSFygTw+lTXjXjU6LOpmhoWgzU2ZgjbklGWm1n
s/4D7ywJltBfrtQTBUBNBjNeQmolxdAXHFovRiZiVezBBOqdxywvw12b+gEYWcVeZunQbFCJ452X
rldnctUIbm/N2bPrp0kBrDGQX0eJmJGfgWfVyuxBS00+FLLlPUrQxfjh5k83pNIMtvqPfPObulG5
If/qSYnspQbvtTX90Zcgdz+KG5/lB1a5gKA2YxFuWoWW4uQlYFc80f50A8/fLUPSeF42n6kXKZgV
GuZxgZdZlYOI5Cojk7bA8muJGHNAyTT8L7Iwgac7oI4cV9IeTY86qz5is1HgdcbKA1MIOgmeOn1q
9Mfld0K/A8BhozQyhaZDEtrx5mcilAuNM9zONgHRdgTeRhQysj5eIxeG74WIujXOgDE2cJxwAOYR
2MdpbPHWVCf4HyYz7OL1aE7DUxm5m9i20xe77dKXKU7SlzbFR6rNy8TbIQYaJNsDDJ09ko5MWTB9
iWYWHReLYWQC72wmHigGNUhqx4Fv2M275Vot1hDbFskSy8UM/CWeoiRcWbUFhijUOmDn1G+RLheD
i1DJ/L6DQg2pR7K6wcaHsMXpzoyUTHn1uTPvp4z9/a8xSJFNMlpxxp7ctBjwPRjI3LNnXm2MbAaX
4N1Y5NmPgA/yPHvNcOlk/WgpLFOpRnPbYmoHdsguMhed1ybsnOEbBXWlOeyzHP/OQ4gf7N4PZBs+
552JVLYYZAGGkKqc1zkjYTx4wDwX2O+RQv2mBmk+7CyjNN9FE3iCQQnRruymth9CyhIBNHS+twFn
szZoDNju/rmw33w+A7Pa87D3OSbOx6IK2q2mw52bGTVI8/hMItfi3jnHxiaNiFe3tGZnZw891hKK
V5caz3V9PBE8ZBBYJiYdIq93A/LqLr1KmeIT6zHHxpBkSIyKL8XovxbJhBe+kpNocMD5GHvmRzJd
REpZIV9hbRsjXotdmAUrGbjRc7Ymg3Gek4th8Pwx5e22t63q6A/1I6vxu7XD/LaJ0rjdjQCFXd0p
TGVnhgDo5cDy2motKWgI+ps327aiBwoczH5/E713HluXscd7sboZUL882h4oHHMUn4uM++Bk7v0X
oCTtRtT+PtGIFVI+R+C1BSpNn655FOMUdjB+kL3Xuv7LYI7xHgs9dS4Cd1L0PUhh62wadiW2/lP8
a4M5SeQsPZIL+BKwbvB8dxulI96fjt24R2rmIAH2q5Qu8GfRI1lbB/8gy2veWtoMdUrAbld22o16
d753QzLRYbTvv4YKWB5gDV9kAMcNG0AtUomNbqZpXIM0YTjwrEL9NCnC0nXCByrL8bCzWa1I6lC3
6pCMbQ3l53hCvnLZcRQzqeLtpVqbutS02GJMI5xvURU3ibBErB6xwG82A6pQVg2Kj0Kxt2MULuPt
xZuv/jADCYoBh7iTrP4aFvVPIMKYF4kn5WUqon9IbDLX28TD5B3cys6/jtswYMUB2SzInQCpzKZq
S0XT4thvAKZ/dEeZfQgbYX6w++rUR439lmUtB8UqYGZdv2o+hSBFlF5unkUesDMqKtnSI5mfWdOJ
hd+1zoraZhuGpgmKpq68WPUb0qLBt6NyFSOJxrLdbjtLPM5IRg3WNz9tObn7GmBch0SMYLlwYqw6
0aCABPQwejyX02ICXiIosqvhH0y0iHqpyZPHNhnfI1OkCWXmsgaICQAWetUMCkvBJdQFGi9db2r/
aVtFL0mVvIOi5yBL7UOyEmeVivP5svjGAJ5GSkm1ta0WuK/SwWylC1HeYOE/BhjvwqufshB4BUBg
JhNT2Xk4f9lipWhtDZWzCLCMwnwtm56N26I60oQdsDAzNlVlsS/6+Xaun4BocC8nNq+Wif7N9J66
ZD7W5YqF84sBhApwUwL71/BD8BNb055AgEnEUTW+q1PZbWhIii7Pvg/Y+NqKTiTb0a663ZCV5hsw
7o6WaIvv+TTieE369kuRpNHh/24BkJlq7TBT7p3MMU/UyC6xlt5/lw2Sv+LQv7lxNSPju2MEDHC4
/L1q6vcCKyzjP1vjOH8WY+RswSVtn+LA/LmUyIaRy49To6qQLQAVYi3lnXWDsi/8DYXAVs6MqoKz
7EB1DtGdBZCzb2X2xJGvE3flfkjYDLwRY74IwKHsu9j1Vr0akgJ0G+UF6BQ0iI2mipCBgVPVMgnT
B6CNf8Sp4Kt1RRMf3cpDqoeBGverjHrJ5ODgzzJcwLj/gh6n3lD26wpUTo/gzgIwtN+EwJHM+WWk
oYySld0icZ3LpDrPgCA+l25f4UQg2WRKRHKkIZX55qaLZZa/YiCl3IR9CBWZpnVmALTJM1uwNYxI
BEwAdDgoSO+lpx79N0OlaPIo2fidEyzGVSsBakjWblOlyBL4PUSrhiQLmAXI2kGFHD0nBBGd6t5I
GwqlHVgBVI13kCIvAnYn7e0t+47/Cp+s9wnvthb1nqBRYQKdGVGz/pPx1FrrYMibL12Kk4mwM9/C
3PGmTcV5siviaAKyUC1OdzQUbSZRvVqCshg1Q264WsZkKRtUgu9w9iPBrcvE0fLyH2Eholck4PcP
TDjmvguS4tMYVZ/TOC2+o67+B5+jfzdAiQHQhnN3X0bjfnQH1OA4Zpqcu9FCkY3qxXGQIbXoOiYh
a8Hnmvn2sL1TzLxPAA+LhuxmikjjMcP6ApnD+7HrhocxCY7BxLA314ApeTnSX8Z0sL+c3tNpvtGw
3l5TF4cFwFug7pIdsHTVCVDPVE7B4jb2yO+YTBZhinJ1WLqD2ZsPQxFh+hMP4yvwEIHLAVJ6kMoD
e7KTI0jOM2dLSm9u7OfQdvekjBPYl5kD7lr85o8kK0PTP1RdYGPrBFoPUy6rTrY3a+ooxUpcesg4
OeOBa4L4Jkg+JeOOuAVoMFQ74h34pWEKw/3XgDSeBNZCycG56Jc9CpaQ3Ye29k0bMOE4hYlDgKlQ
mRMVOOXYOk4P49hl20ra0cpEDRCI4EDiC3Bq/3WUOAdzUTazchU+Nw2FQggfRIJzNqWlpr/2tILs
wiEHqPh/d6H43EkObVmNyPCMxZc0yLAh21ZPHEevT12AxAXAlJTOSSkAEooj8wZ0l4t6wqLylEOR
gdlhX4dxtvKBNHuy859U5qqrXhfkII029MvsBlyIlORG+EM0xObAqKLZ/rrG1OnxPlljkOLREIc/
HQ8ZStf4N4dO2jnG+dijnx7pzAnkgN9lnwIwVeFkaEiLMu23LrOLgxZplIswt1RJVyVG8N785kay
NnTZmoW2A2C4ZpoThajQvkgFE2kP9bdpQIavj33uZO3F3e0wlcM3U0gPrFP4Payvxk0JiEoQjrTa
v7Yy/hLlqPLi1mEMAa4s+qH6y7J/JoOf/C0k2KYt3vinAQkvl4Ehd7iyu+TvKYq/JsBceHWwV38I
X5p2HJCZBd6xok/Ti4UN4xxPmlcSGdL8x606kK0oUY+yrN2EwwIkFGJoAExZ25MFH5wb+85g0c6N
kBUWgEfpNDWi2/pz/DaNfnvuMpN9kH5XnnmRfancUBTrwa7ddYSklL0ZJ+aHBPgLH3AmQbrJ4YCN
UpX25EkNINHfbC+c11XQPPiq+glE0uaJenrIRIyqQcd0t3cKPdTGE8+rYwIGJ8oExz6IwEnpx9Ty
QYzxa9SW9Vwh9UT9W8T1mrA0KaVD53WksbPybIBr64wSbRa39mrscqbIBgRIHoDgLWX4PKrGApAC
oI+No6dgE0g+Y//3FFnGiURa3sQsAgfbMG1IFgqP7SWIQueXjIXWEfVi/pabOTsGwGO7zFbkrHrp
Fd8jL9m3rOoegwGP7IVmATzH/SbywAJLZAnEpfAnagXSahNRmnLdZ8ge06hAMcEA0bh38JfG5rqC
XbIMfzN0Fvh1r3SlGhVIyxbkID0OUu/dTwMEUQ8YuSqPcGQHt3XTSxz2O5my8RVb4+OrBByTQmaO
DrOSeQEyzt3Mk6tFq2R87vcOiGSfSVRYSHTHfGje0jDvWxeP4bZ+6BNsUHcR+0DNGLb9Dpxx06ZP
KlasS7N5qlHh+DhWjflhcGwgTDstv/FoQqtYm0C0eqAAWEglLyqmcKW57gL2NQ4ma+MntnHi0ZRd
3LnwVhPKJP42ogTHdU732ShSTBhkzR8ASW9+Sqv+QgagAZSrhDXOpXTC4dTlMt6WLEj+7lBoqyJQ
aDHzcDN3g8T39LeRc35Zni1x+O1fRzz81uQ9v4ghwTMKfqbd/x0ArWHX1WDTBIRrhZ0oNSmiMTWe
iObgDFCVJ1m49p5kzdBTCme77SKnfMunj8TxHduJPCaezQGuEoovvu/n66H0u/MMRvk3J7ix4m4A
q4GLL1aC6jBt1defSIysW3GsnSRdrGSZvVsVIdiLfFbsZlOOoEDmKFdv5uQ1smzrqR7Ekflxnmwa
hWyPpSctQpdl68gKsWdD/k0vUe8XumQi4+rGhNauINPG/M6Iz4kivMD5DPYw8mca1Ir9wqxB1Ioj
VuDTKQOtYHWHKjPsdewzPzf9VZQ2qxRlj6JC6ow5bnVu8F36r0QdL0rc5693KcTkkKFKE5dKUbxG
Y78oQgBSzjHQpYFovLqLdWNuyGSNTTbvSH46Ng5iyg2K4TAdzetp5cYDvwBMLMDx9dCsheek30B3
9NbJon6NCrBslaZnIp0B8kxU+3QM3M8BUi0eLGDy7HIwY3+TwzqQI/sLyHvurmd+/QAaIvsNuyQb
0oMRkG8NbBIfx7LNPk5B/4HiOXEB8NixKB7L1vEuxmRgvqMuZLEONc6xyy8onj2WxQiQJ4mDa7eu
xZei77wtEEf5Q+hk8ovfsJMlo/q16Z35GXXRON9O7Hcz0U78gYa/m7HcfXHaYoM5wA6bku7HYU7q
J2wYDAuHPY9wfhpPZXygn6gDM9CKmkjCHauNw23j1Svbz0kp3W+1D3Ll0Mnt56mbikcR4lFKCjfJ
H/q2T9+CRob7ApjmewGg2bd4drZkkNY8Qw1kLc8AVukuToUDZCEy9xuyfL9xFFi/WnbaHTsPx+kk
91CKiOScb3FheNvarf1D7zTGqzv3nyMctCcl3uYzmOg+9I6c13WAtHR+JbgXWXZiEzgQSNSXyfBU
44GUphZ4NMoWh+Ej/r7rDPTHGQ7uEaAAgfFNAOyS/S8BKHzU990Td/JdpzCoeY95dRGIE7LSq8dB
iUhOQ2rSBuWgvT9Xay2jnrYTMm/PMwN3b7sJomg66kkmqNb9akPzTWquJj5xq3rEtqpnp1cb7OPN
x8pJ/okzD9u214k4Tck5cfrQnJzm4KTWQ+otNnoGH+cRX4/+nGy0Ifk5XgTareX8xzIAaeCXqBeO
g67ZJqqixlEVNanquUrhG2CcIgXJSKsVkyqwIZlWIInj3SPmvkr1TDOsyjqnQuIfFQhZduavU9Ad
HjOjDS5tl6G6Ve0pWTN2eCbD/JJVSbj9k0XitfsahbBfbMNDBTM32k0UOdYeHDCHqcskSIbHyNhk
QeJvE+BoFpgT15vCD5JL22Tmh7Eq+UF0DfJGyBqpkA1yeYbqGA8O+xAb6fykYsWixDlWXXa7QG3W
6u3cZU83teydOWPnOrpq/aQHopE2FG755A3IdyNR4EzpupyxIeo5OKLniqyUeg5+PD1OjLQYxA3I
6OiKQmwGzLbXMyqIJE5LfrnBAxV0/4ezL1tuXFey/ZUT57kZTXBGR/d9EDVYsiTPZbteGDXsQxIc
wHn6+ruQ9Da1tetU37gvKCCRgFiWSALIlWshxqQkTSGpjHRa6uyG6mNEpXqomzqcbHr72D5g3c7W
+D6sMzEkAXNjriNbS9bYHv9Jm0SUSIi+VDE4hMlt5lRKlLNnJ+majBcj4DzaQTo7sz4W54+E6Kzc
N7XR7rADx8JNTPdeZvF/Nf031wttBTLuNsi2Hn6C7emb7THtrULis581ffgcYpkHeXFnurPTGJuI
trCR753UBx1SDjeTUSANIqu8TZfIbmuXGYKnCYN8iNIQAZGVty+0YLOYyE7FYLlDs7poN92El2h2
WkzEvExjIx1pYUC8DUgpB8o+TPX4jCtPX1otgVqU3b8Nmqj3rlU563ao+jcdbM+ggRbTSYfu0Is3
INSq3DLXhgqR8CAToWXDm/Q4UhA1q8L5HTLd9oEjA1+CdeEkJECyeoyHXVszsFIB++ulebIP9App
HeRChSZCHP6XienXTm11OxoHfk31cHf0ddQbZ2nxL2WE573X4q1pqFzmdMKzlZpMZTovTeqVyjlQ
zrpyvhpLvVGSrMHZgkhu4YL+YS4joF7+rPeO/KxnUO9wdANYGN6yWypMdfS7NBfb5Tiyfg6eP+Nv
/eQkKmx5xii5jfLQPLGhw/mhHkY7zkCAglURjFR4igI3BTiyYbNhsRLkIikgapIieA8p31+MbHoX
Z5/INMfL8s8pCdKRYfM9Al0P2XYblGf0MYsLsonjTWgh7ae3A+m7YM9DVAHKHWkRdXdCFX2LaD4P
wWFMHVQg46e7yxOwiEeF195cjYhH8Sbw2t9fDQgRGvdybIyXOaim9dU2iMf+SK1aILC5it1k5eBI
4Lz45gYDQggInCZWrPmqwBkZKHqxnp2bZAvSTPH0KiN1X3hjAde4kKP/VMsKdZ5DQBKxQxLPoo7W
4E9tF1VHMiH7Wqx5HIKfpnLcjWkhmARSHnlCXAQPU6ouBWv1HUs1eVhMVHPVM3i2Cf1yFurgqjfJ
b2Kc4TzyoMO9r1WICKuNHfYv3T7LsJaBnCbEeDjv1gzpnPe099NxeL9xIhfqABBxfbJYmN9lE99H
XQu12aup9KLs9p00+KoZcHtkieHssjq4AQYoeoLIYvRkNQ6OcaDXsystB3D/OovvUs2bPcbwHZlw
TgruqSAAkV8BzTCI3wTgbdIdQOelHhypnaf4/loedhtqGlBI1bbUPWIRvMbRbulT08sjDHTVwGW0
K4cflqVVNwskkcCM3DDw7SVS7vAyBTgla3Sx611k5Ywy0ma4Yh1CNUv26VvcpHhXdKlpnbHns842
z/4FQFl9Q63FnnVDvMfd8K6z2jobqgigC3sKSzf7It32S4KgF2BAq4G0MaVnvlRYGbwFjTb5hhGP
DyDO4PjPBdNtK+weWgG5tq0w8gFpxtjvjtJ8y4f6yxBFpZqnqwbnfdKMJzpSAB7htbT6YEutpViU
HclW8NyZJSKvXMqGX493gE5tQalKWzkHgad+NW/3KqGt8grQEupZtoA4pHP9AEIwSoajvjMswCFt
nIstympITmVHSBPvMgOUFVqVebtZFmJEfnwIldY1KNa7Z2dM2Elk45su46Dx8QZJnfyZ1CSA7gDj
iyxONI5P5q+n6TylJVXxdO8mdX8Ts2jaIfZUvRhtBf3QBHEDTfzBEst5mh2cDq8RB0d8uil2jFc/
SOfdJXgIicKT2jsV1PPpR6Ya4LD1lFU23galLCNIbgjr3lRFzsY/LBDw7HvXNO/JHrTSWxfxpK0X
2yjxyuQmvlkcHmjBSs8C/d5DHjMG9a4Fi9Wwi4k8GzybA1YQUIY2JnfTTDE/9IbtHahW/aK5uJAf
KCg/RizDpKhXVWTq+8XX7atXxG3LLbbjOsC2f/2IxY8+cWlS7eoqaOyV3wABuJXZVdJ3FMFiUyOK
leWes7VUE7pp/VxQL9kWF3xn4LupFCPg4hiP4MukGWhI3Uz1Hl8sxEgGb7oZtWLc65UNfAlvuk3N
dQjZWVjFmGYafXeFcdO6IaRrLQ68ncfsH5BOhm7T4JovJa50zVOunWkmUIeO+7QTkKrgebcxAH47
8yjNbujJ7wRcAPw9vdCTnwppjcXWlkG1nhUUXQVlhkw5IGl21Cf+EJkrU4vlPXmbdZ4sEzABujUN
PMO2BoIrp4H8Hf7TUT72pzXRa1BxQXgSFu5Xo03dc6KF7BHS7W1pRk9UFNgGbmxhGRsBONMT1qD1
XZF/k3nqYDWKdc+6CcAqP7dHG6TsA+iaDtANRT+4E1dj4gR3XhxrD6OLq/CaCXn/ZfAgWiN48CS0
d3MTURlqUgefsmmd1jbf0CircsUdciR1QPIQd42OAXfTW2yHj6a067t6aD8K6dnphmfJNmwlO7ql
N647LrxvQ/9Q92X2g4PoHVect2duBZBhMHDtWQRsIHPTcju4Hh7zDscGNXArx1/ga6AXQyyZMGlU
5ABm8Gms9uXUmx8d0LbNZiSc0Y9si6/ji14aWEcY7i3yPRTQK23cWwcX1e1zB6zU1LagPbIeW1b7
sgYSueuQ1ukGXwszwZnHpHCEJNNHtQoyq3vwmJ3CVPyEsHL1UnZBtdWm0cNxeQEuvb5M144b9l/z
tNtqInB+KlfbcsrZNe7kBIyYsA+IbHXnXoCTwAHx62sx6MmOJ2O+TSfDfJ04TlCmSYoT9eLbzHLu
fFkGJbot76epiJCIrAj3wDvHi1VrNN0tzoGOGRg1gdj/tDWKrm9uX/rP9QEMBrdRBk0806vsY497
zI/FlP0okxd39IxvxoQlu4zz4dgLNpxTcGL5JWjqt3oSga5YxYS4ojS3O4mLoHagokVUg7woBMAH
NvhLh0cRpaVNtespijIct2wqf+CvEiEpHTQ6S0E2rkhwwzr11ngHf/RSh9Djh6hrohvmiRFh/9ZG
UAeMJMd2LCA5VQJ1QDasmz46qDaRN1XliLdKZidQHO9iEIWVOeKXSjkeMZLqQSFRZ5ul9OUXG5bG
Yt8wB+GsxYe6pZdpZzsPgWoKhidwNo3bog8Q2EwScdJKr4RikxZ/EY74o1I5J5rx3Fla/bNADtoK
WKzxCYI849YY8vw2SRBXBrb/xdD6+jQi8LdcWhrls2m5MjIVjrfnWLad//mP//w///1j+K/wD3kv
0zGU+T/yNrvH19vU//NPpnv//Ecx2/c//+efgDJCl8firod/TUiAW6r/x7fHOA+V+39EaVXleSPN
cwbk646odohWh5npVmfIcVxMxLyzNGf2nRg6LXiWb92kiWdCHvK4IvvpOAfBK7MMoPuC5Gg74DmI
EVn08TpNjjhjxtdMVYg4JMCFwYeaVEDqIvHbRH+IR8vyJeKV36BR7uPP7/wcoR+0ygqteNYQg9rq
tZ0ejGxs7kwrwTPBAP0bSf9oNk73sdcLb2ZFPWpjZxnepBS9XNqzAh9WMsEqdOLohsTxxmAz8fX8
/hNhIraFpuvQjCgASKR2pdqjk9n9GmBp7Zjg4Yaky4fc84yHOIIUejW6d9Qys3i465rWd0MEDPwO
lG63SBt/XvzNPrFvoLOIlG9yyeoo22ZOINc0ARXQGBJrYxjqbf35OToEzVdG5Ib7eeo4tx5BcpYe
aWqdWfG55zEYqnj0RPGFrpTnFCvZE7VEoTOo/SB04Qa99H//S3P1v/3QgC71gBdwuOUyw3T++kOr
Ujsck5BPZ901wlvSUXKqoYhm8aVZXUkiuy+Ocbwyd0N55hZMunk7t6OOyWj9Vx99KoJ6i5xMPN2I
wlDH63XfjE24CkYjuydGQ+pImuEHqMPMPcIFkGsaY7YZ8aPaauEqE6P7PVcvMqOxilME6foTZyau
BcBLwBvt7czxbUdtfHbKvRyQkrULTTDThbVnrRuwh29N8Boh26sUmk/RJrCCApJOoaXKSqEoOmZ3
Toowy9wCn/C0q8K0PEI4tDw3BsCCtJlTuzdp5qUPkdFm3r59eugjy6SfRjV6rfijN7S//v6rwq1/
/V1B4AcPAxOADw7mUVf1XzwUuk4bZGZ5wxmwzMAfJu/ockN7MsraO06eVfhFF7J3bELNFVJ3i3Nr
JsWjY2gvZA8iTWwmaU57nBIab5F2sPqWvSOlr78ZYyPYkJeD7adTpu4mbOvmxkqL+i4H7mSjAq0+
NQWf6rtIFW1iXnYUyMw7tRMiyBUTvlBv3ADKd5s8LMKbURTmax+Dl5ADbJPXTvGit+BqVF5jNWjQ
isGgoJ3eWFg3SA1OAJ/S8dxZa2bFfVrySu7hBDbi2bpm3jFgev/etlrg125v3sVeFe2hOIc/P3az
94yVyB0rp+mrjOJ9oR7+MreP1phvhBahv/fqR+5EyUp6DTtQk/HRuhuyDgejwKP7lZeFOySzBJB0
KrS9JlycmMfG21gE4ruqgI83+R6j0iuLqpDlsyvXp8UHXTuWp+Ut7RaXgvaNOIlw11DukT51mHjU
bH//67Fc6/rXYzoOEAqQUTANvFXolXPx6xmNxE3CyBZnDYg7v3Q862QbI24pDu3lxmQ/B5WQRCbq
JDs1c6Fnt2akb67s1KQi6rtm7bZSm+f9lV/Dkv2gI6NEqk9ehtInjANEgtyEvV7Z6Rrc3OsOogh3
diu8g6kKPUNsDJk/jnsYtAFV6pqrZKU21cAx4R0W27UPTbd0Uw3Jhjchsntv0j56wu1kbD8+799O
dXERy1xXU19/MjnS1c2zk/ty3RkIZjP12Yv9wm/5lGWaxTZo8YvTNfU2wFd34EkCQTiqUiGgnXTA
9k4/LDaqXdkQXR/AqKCmoOKiTVPMbbeMwdDU4BjqV3P8ykYfAzAgVulX3RFI6lalVuVbxoFvYDL4
A5g7hCP59KVJK/BRWEV/cobJPQCOCU0/V4ufEAYATyIQAz+UdEraWMEfrGDfwJs6fXG8/s9BapFS
FkO3bQr3hDV8Ci5Slua+m9cT8l9wYKflWnROevvE6Hk+ql7ZJh+9WVfE1ItIcfREA6Y2uhxPHjHG
6wjIbXsvibcDYBVH1zBTX3agzq5ivMUHI4H8FmuN57Y1ATkqynesD+NdYiJnux/d4t3InRtnYOyZ
ho8esA22cluGc/yfaTiiWBFElrGvm4F2TNP5GqLi+L9+YuxmzB31eMzYlm7erjtLpm963Z3d2nB+
ItD6wLSkf7VAzLPpc6sBp3TuHTPTjDZZbaRvfGgW11JAsqKJvBevLKwzr10Q8jTg/VSt1A1MEC1N
OCx0Rqb7AMWXG/KjHiqQPoacdIy4sk/QGvf1sZo2Rg8svjaGzRzlWiJnS4Crd2ysSDMsSlSQbI6f
kV9nAonXBuJjLI24Co6psXjDQIBDi3YkFZhkGhInqdohvNasmB1u6iYWB7LJgiP1jToKd9L2eG84
0GaZeAHgjcooLu2SHahmqybVlo5W5R93lH9MVfK2KG2YnJBKjQziZWRbpsVq5DUA1nzqtm7W/LDV
qqtk/UcxdTFUlait44yvWrVK/HLpH2QKZEMGfEyuMiioqFVqREX5FtQeAFlbGYHubBIFX1kckUGo
7UMcvM//Y/rPxx4WNw4eHLNWYqb+IPMfjYmPHvpLAY/CfNEoVFjXytu8ST+KMuBgll7a1D0aCqxK
RmpD3MXYYCEYr+ae/5855tmcutoKTTeTk5cVKY6NQUSrcc7vcVbaHxjWp5uRAcwBpMaOANTkUeJe
uTc80PGQhw4CzVVR5dkayAD7CMrVfc+7dk8tKriyL00kE7aHMqyAc0WmYGGFEvkh+rAZzbYsV8R1
4sTteDu3qRqVdl5sqUpFhji3XkpzC/LYVu7JRrNRLQ4KBRlXs9sg98Uxq9Mc8xqbclEDK/NAPcvn
0BgcU1cA+PWa8KueyT3BLEdQCOxLFxrihNIkW7+t7UB/orqtY3dH7p4iOEcO1KV7WHe17wRp4YM2
mjvGqu26nxMz8UlYr+8oRTGeQD9GTaaQzmZtZZtG9U6qSb2GSOWOMhjHLMjATW78ZuziTGM92zjI
MPVWFdJ8bxP1O7NwIg/1aETxkfGjrHox5QiNIQ/Rp3aK7Erkc6kuKoSRdZs+tBEkVJ5k6/M4TLbU
pkkX73lI0Hfr3y/NmM6ul2aWhyxAw3Cg28i46ail28XSzNUjzcGxhHECfEs0e+9dF2+mW/oLuvQK
lLqATf+tC2LD2l5NEhm4a5sA2sFBd4ezJXnq9LRB/rPHjwnvH7J2aB7J1BqF3Nht3W6oSR2/GJQH
4wM5UFGrQa4atEz0Oai3unKFBXs6b/sKC+xzMvW+0/4vg5IEaNOnKFrhOVzuycgMPPTF0HVIjss8
Ldz8TcYDbxuO5+WhJ1EPgsPnhISnqgFdta1riQIvtBzxusT7aRUuVgRyfJUhaBQMcII8mCD53iZh
Gx5rcBJCH7OxdmIy7bsOe3eAWJnzEg5jhRBc731vHZBL4xA5BMLeW/F+x7HDuEWaIARal1hkKhK+
tmrsECNph8NqCVDO7cZAzFcNjCG+/fsfEP/bxtDyHMvxdEdnLnJfjKvTIhHIpsSt251CDtKf0ESG
76qcSuS8ytQ3zRBNrcygQu16OWi/kHECpu8CQmppZq3JSIWGO1PH8dIUrCHcWvuBZObGtc0JiyTw
+K0ogCVacCi3+TT51ITsKzBDqiDvpQN/hOaOXJYO8qMRy1SRku7SCzv/GtQSQU9kojz1sQZ5ZS+G
0JjjIIEKSVl+oNvIP8vewIhQ3NgI2/m1On5tPyVTqEY25JkkO0eTTySlsth/5XvhkgbGtuu7aSXG
MfbHOtOPhWN5X2rzD0fh/lJokx5yFxG7ZnSHN/Kqol4/IhGHf7HzPyzlVY6AzIU2AnLkha2YojXF
XOSFuci8eNEgmouBa+v4+18Gs+zrRwtCxQ4zmWu5HvTo2dWZgQHCyDbiVnuyptrzJ8WsTUUkGCQF
HXDkLDaqZePgg4JFnKMhgMwE+TG85S78sAPL7t1qxIFULc6tF4f7vrXqlSzS7An3OoXZKXzuYSft
x4ZwdmQDNl8/up34OkfeJ6d61SpTO5Jvw0DBk+LrX5NvlZflU36cPfso5H5bVeY8T4sl3rEWzbuX
AEDpj3H25rlgjaZ59NaYdqXRaGC5cau1HK16X4MuHcBmxvejqyVfcM6yk6Uxfu3b6NJeID2K7LzI
L+3KX+jJ9DVIx3fNrp8a2zoj9bx5xD40uPeYfI1xXPTm1K7cKfbBbcqa8s0MrdMHKEqYFmBj4U8J
0oYT4W5UawrD4ESgnM8+e2qMl88WQXI+W5/jQCF4MQvN+TkObAvBiVp5KOZPyBIAO8MQIFY11b8b
nML9d5dHF/t5CeT5eXmTV/tD3iIhLHVtJTtvFC4EYz3tTuv6DErMdvEUYleFo7umeMp158O29C41
8tO62vxf7gV+fdSpDtU923UZHpU4/rCvboW2Bzg/zPr0VLjIGGNNh2U+RaDmsBSoy3aG1UwQQvgz
PmXyElFyezhqU4UIBLJPfJBmOc+aFiYn3Fl/hMK2n63RCx4aZ1i7LHWeuSqQ1g1NjjF7JAfulj+E
7pSnuTUg6bxrG7knV4Q+gWmMWLilJjOScWNY/Tt4StIV2AzNhzZvzYeqrrPdEGmA1SobFU1U8nVS
ue1msWltkPhj5Lo727Y//ADx/Wm03D60pouDZkBad2kQFmcaldV59iCxDFKfQhacxJUngDZvlxnM
Lg0PyxUlth0BohDmh0lHKqisa/seqXa9OisVOA3Pp29jC/xeHaSvXMTxTdXFclcWuvGWBrpPDlDJ
NtaDjayDAUctj6aHnw110JSu52tahIPoVR6k7v5/eSqa109FgxmOrhuWaVkWcgN09VO5WHCVXRwO
EGHSjpENNvUlicRGlM9GrGcWrF7sSzLJlQ3y3M3a80KksCCLbRVl4XRB57ok80QS4gQ6t8a5d+kg
zlgjgyQCjV06TIBw2Ip67DhtkAZa3zeEXJY6kE+JAFaqVlUL6NYtt8JxRd0aDhmTHVUhN70PjDA8
4Nq6g86xHsikVrwV4IDyZWznW9l2Z4lH98/Qrq4qqmsQRf1zmpqrrgGWSXX9xQcxkXRl2kN5U20c
XhZ3RNfq0cqhXJNlbpC92jAs0+/+YgFiTaxqXQEXJG/8XKW+Z4rriop8cthRgOmoITYrnMuCmSRx
je+l1NybCz81zAXIedOxqPUnD2hkVlVs08dIgjLH/cJjExdF26yIHol4bZZCZXdOfbHtFF4gKKro
ye6hp4flHWCuqgXFipsA5zy4k1sH6ahQZk5TSBn2wPBXK6pSkSsj1TxvAumFaJ3NdUc3Pv3+B+6Y
V299g7l4wNkOMteYadrXkQKnnsDm5wIMkIcSJ0RIaH/ppfVWCMOp/UeoUKXPMTiRntucIZfWFvZt
Y7bZcyIKoB1FaYPvBE1dgyIFMJgZAE8OEitarhgxGxwqiFTngIMk5Y6COFRAlj05RqW4pXU8hXnI
rhdyj0SGZHjQUxHs7LjVmkJR6Wwi7efQ4LGEp9+30BYI7wJ9jMTFzyb1YsP+rfkMEid/eszxYPIA
C/FDjD3fHIcBLxADOhMhJYrceGbOjj1PXwc68+vMlkF1rPvoFc3Aji16S46Um99/CzhZ/9vXwHFP
c4MxzsB//LfgmmPaHpb8OCnpEmtCGiKYySc/TLo6Ai+iXiJDJ7SHH+Woi3OFLfWTkWYbcLVC1gcQ
pCetiExsxdoO0ZcSS5eYTRvJQ+9R5MiZH3LXhERB7T0mhdYdEyymQH/Z5f7ESwE1RG7ckHOug3YQ
TD83XVIOuV91Y7Yu8jDYToHuPhapaW8B1Xb1b1Oc6w/W1DVbEOC1N1McYDUL8owa8cuvUVQ0OIoe
cDJe9eMbcslWKfZos33xT3HGs9j/6k/z5G3ys/cgoEH5rDq0hncWToZ8m3JZlzZ15xkY++zOCKDj
OxTHUKCwxxyCUpODQmj9Xsp0RybqXNyMFA9NIL7hZ8RI3vZaL7mVva0DzYjCRDLNuZX6c1HJbt+n
otjZuYltahhOzYqnen30qDo0qdi1Y/VtbkLj6UFOZbgdU1D7rzScKBzyiesHbBdQsziM1L6oXrjO
1QuHeZiaYJlqHko9Ud1C4KUEarIo2W0ct+/dGJnbRjTgcTJGDSX1AAzJbi/as7saQ7XKBE1DjwfX
Zm7S8HkSCJSClqtY/f6n71y/YMFoZ9kewhMullyWbly9YAFt6JidIt+hGvJoAmISOXhQTSug8sus
F/FZk2P0YVtq/9ZPWha+mzjoHvLgGfuG9H3KkJPH487YJlM/fvXKF+kM6TtT5hjh7q0WmeWpS3Iw
usswgM6ah91GYTVfrE4HNAtJgUEXxQeGTcJaqExCo/K+e7FtJKdUL8c7e8Lj0w8DSF66WlidwgwC
1Zy15n0ADvpzB04BRDrx0VwWIKIGOf19i0Stiw4aAS2ujxGjBUpTGgFUdbYKO3RMYP2ZRwTQuf+a
CoGpEN74/XfCuYrlX4JKHMNkXPdcnBPYzPGcq2OCxta73nTkeBpToHsMCHHjnCz25C0VY5IWUKRC
kTZADa2oOrJ2M+TQUyIXLWuLWwcaTx/jLtqztxpNnkuzDoJmawVatMoU/2aMuO5GuqW8EwOTd1Rr
XEj1yShI11cdE7jvtlGBHTR1JGrFQDUQGAIoi604jlf/nCpV80VjEB+EOTwts5MHh87tMTen7cUc
aqSDzfO5zXaLO01DY6o+9zNQp0MhO2G3Ih+Gc1lkMaJOEm8qJwNmS9lSo06NFXYtJQDcgKRlDGEo
mY3mz8GOV5WwLIgu5U963zlvhQ2EDORJhvuhR9pFDSnADQuDW8R7a3NdVfKr6Hvkczt4Au1+0USE
ZbyB2ipWhgCe+NoI9akoK9hu4IaO9aWjg01TZX07TQ/Sekgs7lrTAKEPfmkAnd3NHmAOYbu2mPRV
NgTwpQGfoyavnXYN6MjO00w/YJo/XMpgg2ADjoJGlq8JTAT+aZyiEd6I2kv3DFVKzdbZatiVtStw
Yk4gMAUdKihmuFx7lBc3j/Lc8rZAcPS9zjruG8D4nlwD8C1EoKp1F0/D99ZYE1a5VQ66coBib7Bn
IvRuCfEJmUl3i0wNvBQHhexasKAzQHSC7imA7IgYKyAtFReO0Wf3IuIGnkzMI6wU6fEQTfNzFe8I
w+hViyZIAlDLmmBSRUuBodkFyZg3Rpje8cF0H9MqjyFRg6SGMceLeRjTcjOU/bQZe+E9kosxvZp4
fa9i27oxbdN+CjxLW9cSCRQlmHyeIgQ7j31RfwWBFpRE8w6hzzxu16J0HJysIGEvTkG+B0qG6TA4
3T2ZIg5doVWRuc3B4uwBj74JcTwXrHGi5Y/LKKqNrSfAHZY8X9nbGpoiSP97uZgSZANI9mi8L/Sh
BQloVXjg7Ns0fyPbPIm6LggVdXs9sd7tKASbVF0DomOx8lunsgcXNyCJ071nBd95ycNdCuGCla0i
erXKZ4OaAvLmtACAI83xr+zkQbYkHnO/4+BwdCk1joyRSrfrGCQy1VhyvuidBzvNxzhypmGASrk+
CPZy5ArHoFCo8+9maENMImv1lybqhjXCOtpdP7TDbugEdIwl9rCgFit3AhHQ+yEc6rXVBOGX0ush
/ZUX7HvqGDcgAYqjVVuKVZL22h88N9+SPuZvYz5UvpNk5RmJkKBtBMu0DIxq347mKzFGU7Gkbow8
2+oIExzJ3tUBmH0rkI75Wt5UmyVzY+622mrvBvbr7LfMp2bJ2+5jFjvZFuWOYto63kDIIHWDuena
Hj9PwPZSp0Vh8tK59HCqPDiHSbtf4uLapwfZ/jpHpdJiCqP4aUNJBGcXyS3wvziGB9pZT0xk3mVu
OtsIBu12A9TiIfCysrrRA0mm4q3sTWODjJn0oHkZO/ImBXnl3B0o4krVnQ3gzkrBEK672YnVSg47
yYz41hQ4/yH1kayC/qeonSOls8oASoa9FgssR5EKSwV1CAMk5lGIAP3U9zgE/8iK/dMo6R4wcnDk
KyLVmT112Uf2evBq1iPyVxfm3j9JenHKxHPvNR7sancxbuZiHTGQqYGzN6C92QrCc6B76eLosUnA
ylhG+XOrCrdkr5EwhpOJ5edzY+FQX9N7ZM2YTf5csTQ76KwBJYTybdI2eiybGBBPdNKAvw7XYqRS
xCHg+UafbgKQDt203jC+gS1pm7aD/hy0en3GW6ABLRfsTLl5yq1XzbqytzFP9GdkVPuZmfZHcG+C
QEDXxjecAaSKVY7fRGkyzyjUjIUTfMxIdvpgctMyoK1ScMDieKx7FnGkUsyLV6bZ4SnBacHKcsPi
1QiDaue2nbOhpluanR8IYESo6SX8BNYc44HmkFm4JvNoCzA2qDmMzzliie1vpTnrMpUa8n1w8kBn
EK0EYwde+rNpseMgzvRZgFRpss3nEkMG+Jptp69zc4IAfOn04F/GyeNdYe6zwO7OeeXqkB8Oh7OX
TMYh1FucD2uOk96NDX7LSO4cdkYNpME6lb1AsnYXbrCugCpL1IKTr3PDOyoM5DjfFLWWrsosksHa
y0b8JY2bzus/PHidIdE6T5xvYH8L93OTxkJaja2BDcJLVnl3cRbNkwqt7fcdHvLkttipOTX/Sixh
ASMDHcsKuRs7CC9hORJCiHyPXNbnDql350BL5Hnu4KIr/M7wELQGhvhCutwGSCVoCzAeErj4Ss58
li6nLhr46U0toy5vKy/wDnxjghH2In2dbs8PK15e9d1Ady0HhXJf3M256XRfO2uozoHbNbZfwlpq
66pxAHYHdH2MVnFttQDQDOaNx+L2NOYqIqohWEkHGqZoO99B6vc2oQhmzurZZzn4APHgtMMBDOQE
FIY+UTD7KyJ86fW3IEOq9gvzPdUaQJZUvsYBdLkPyCIbnyXyDx9Fm0C8C62utcfn3hanIE36OzI5
jRH6+lCFwJigMwA6dIOlmrOh3klUiFM2+c/CTiTobpLuve5GrLVtPbyVsuVfOlv6jT1270JqfNcg
crwlN+GFRzyTw+fEadMTAuPJ7KbxOvaHpiuwuwucpyQHp2WOH3Chu+4hSUX7GJbspRt1UDQhN+tR
xwHVydXdY4qHzmOuCq0s9Y3s7Hiz2AyjfjRC2z6SR+oheySH/jGwn7e9odsvg6s3zx57p0YHSsGn
CAkD1LLxnTwBUwrW9Mh5iSMWPALXtZ49vbp7xBMJd3bgPGMXWCbg9oiRg1BoMbamnsxBcm4g05v2
kImOQG2IR9hd42rT3ZhBJCOQpveCXcXLQvEgwwRvIyIb612wdgc3RAcBRYIGi15WmjsAI6YVWCjv
EXPPvwjJBMILwKhCiFh7tJsmWRHuJAmcexMAyy8h2Nxmj2JMw6eyKf+fPdSnBDZU8YxELzYjUtdW
YH7WIdpdQ2aoa0ADFA391k6GENmKeImvEUAaN100iHsrypCaGHnivt0PdaPdkZUKmXNzoxtYdH9M
pPxHAUXUuAQ5u2rNfiKwdxq4iFct7h65GYXznrZpdKBpZz9HyEPPnNfZo4hTc5X1GqQkkI37cYl9
1YFuVE0AapGPS5zb2kG2sXa3TAfcgrmpBh1BQRqgOc1Oqosy0iFch51b7jTZfXUZXlUFpMtfVEsv
y4tWEmn1uc4M48Wyh7mvDjrzRVr1r8Z99oG1Sa5ioe1b28Vvrum/C95hD6BaEKwPb7wAud/UHGz5
JfMQKqrGTR7goG5UrFFdLcGvHlTFrlPpyKM94j7i2jOnWGYV/V/Krmu7cRzIfhHOAQkG8JXKkmXJ
lkPbLzwdZpgjmL9+L0o9Lbdndmb3hYcACpStQAJVN8zfUpU3d60eTMLs5wWvo4O1ij0LF6r4sCgg
CrlxKtxHUme6qoze9EalSrBwruI7UiSl/lpAy4GXPFqRCCn1zX02HpgznCns1v9rehYwkBDzaljL
cUjhRD+zt2E2f57d+j6dVXMUvs9QkLvOkI06ubk6tHNlwQt4Ml/A1YE3BRsfwWlF1mZ8dZvMfNGP
/nMV8UunYyAwJA4ZND98x0mKYxYZagVsd/NYmuMdJLStV9jRubspCrEj1drGbJbZ0ggA06ImWndO
MnaPedODhgt9bovHVbAgTtSI/zx4DvsW0IJIBosre6oRRbqdXIhqIkUFdghvj47+wwbuAYrlRI+O
VbHnpNtQbxI1NpRM2IlaChrfd5EAt5+aGe/5tsINeUnNNsyNFd788jq1sCtUOOKK7127kVvmYJMJ
LR1T+CAwYEGhIPIwQsjbA7t7HiHQA3NEajZi9O4j0/sjTr1xi3seuFcwNdn3HmS1hkYNJwG+9SkB
fXNTcVhWd7rvNjDhI4TpONRMb310ltWDWhoQAV1+GpB8aBaTbLM1DdxGhdVrhWYkE+glaYBeDZW7
b17a1Tvqjx13Pkpvnlf29BYAqIXvtlvc0ZmCw1vr02nYYSTyUFjxrSBPF8bsTVC6RicN0yGhYTrt
cxuJuaJnS8FLwEkhkq1kbW+pFQ5TCk0nfe+mthhd7xDOoR/rARrNoJ72H0Au0/U+Z9iEh92u5Lbt
2R54U58ybK70ImuopvjIm3L0ryiqAb6WWOAV6xtmqi0huV/z4Z4gUxPoltqp6/0WkP8vkwAlctYt
iuMwEAjzZZCBvHvT2UauBJWv6Puth85uoQGU7aVPYV703VXVIrGhQTWZ0Sls3fCpkpCinUcoAsDd
OnpCrYpDNn8CeECPzpYXXAD60EPUAfFXpDaYsvYUzqXKcE9L8O/qcDhtePd16xypRbPgBXzsvTkD
ikMY/hAmIYwM8JW3hyLYN1Cif1bwMF1igxxvW92EFSkY1xaE9SjYgK/9VhSTvaDmyIEyiJ0RXEQd
XCmzPs1Fcr7GKuBHYFLp4wYSDosuw1MMNdRHepnZyJ9tFgz3FNob+M3isZ8e6DpO5PgKii2A7cyw
oNeaKXikhsvp9yaNAkdmXkdZ434MBiX9Y/Of5tYl1AvSHjblAcfSHvY/l3Co7YMXu80DEmLqQXfZ
eWQfUuwqHqi/4ua1y2vVsqhScJlMF2pvkO3wTkMI03SpV+dp551mfYjiEjYco/yTAm792Kv1kCkP
8jUNXC/ya/4tOFJQ1xhn3i2vsFAJmE06JO8k30ldYJbtmWrKEwFFUzUBOJ3Z7foWD7jEO7XqJjEe
RAtSoc7DOcRbJ2YPcdSDHnjxDHKxYAjr7BsFFa3hrXvsfRZdGeUnu6v0F6ec3hW0DvH2ddMJior5
qc1iwy80pqdFUvQ6QDNiiNt/mAHv9glQtdxBDi7iG9LdRXoDiy3vCRQX87ktPjT+GqGwmm0p7K85
o4ofgTHw4K8DKPhkD+LVSKZyX6dIAJERDzYE5dYUyk6Pycy/0OOfVgZgA6+Zw4MTtQrQjVZ0oCYN
6AhaAtAiAcwEA1keHu2pSWcg2ANRSIuGX5ejV4CM4M/LUXCML/pJBrhv2PglO1GPX2VkyF3XOtkC
Tw755Cb1fMzF+JVaos+hIWnxGaq9brCL2RQ/9aznWGBpAI9uWmlenSIsLoqqA04wneNjJmADIFCP
eWKhWS2nPB82fc3ip7mBb0QCcq1PU0WaF3fTNC4hRVcewgiQoboa4IDCkoqaU2Aiy8KKIt/8e/3D
oKr3b/UP13END1VxSMqYwNt+KkqJKqkMZC/wkA5ZtRcmti6yYj+8gK3Z0EOABZqpYwfcoeYxg1Bu
QW1gFmBsYUP8HbeHrxbzwnfLwvcLtS37RfEEmYaC2ZepZ/OyAM7qoar7cF1J1d0nYzBDvt9J8PCu
u11Yz+He8Kz+AGeIZNuP3MLus+jWE2PlGQDYcCWaqF0AkgxkAZabC7cZ+1cJ+DJwMWb1zc7CI3RR
p9Avu0feVjF0BodwVXs53BUccDeEXnIZgSb/ueoZJe9ymQZT+TC1fbGO62o+spIZ22g0FMqVA/RV
5tHYWGHCIAmEQoSZYtWdtSLcObZtHsDx9nwjaMwXa3TjrStahrUVmiMHsDvtRhset2jC8h50WSTN
DtT0PPFiVbV5olYiOx9qo9aT0/TppYmSNXWHoqnuZ3BPry8wlMYeHqNW/c22Lcif+K0JTUOUnFFn
6lLINGhQXOcltl86c30gEJr61RwipF2RZLwEQf7Qjfn4mo0DaCzdDBqLG8s7E9ZEKyAy0y8oDtwb
Ruf8QILrAbCH4TXArmDVQ/r1DhoW7p0TZ8ZSaPjn0AwbM6+L85Ty/CxAhwG9YoIltoM8AFjA+Zl5
0FkV8EnZUJOCf8Ulou42nAUxjL+SccUK1PNMG8491LQgpQGOE3Dwt1GCxUveQL+HxekdPXciiy1E
WEUXanVYpt5azhwuK7joHGTKLaAz06s0b2rhaYcNsIT09lDcjUo4y3HMi6/c+D9HJJXsQYytvH+6
RsJn6z+QEsL4jM1zPOARUDIWjgEShnR16fIDIIsHIEmzGhduxABVyZuwAokvxKmRrhKZdFctBmVC
kOGqskDDVwkGmmQYghfQvID2ArVpJnb4HRSafok1gEQeL1rgw5eBCPlB6gM2lPOBmsCAAbROp9RJ
wynwBEuncKD5pQMd4SGGTm8TP13nNtmzWA1NkywEVR3pnBkkcZ+wtl0sgDGP035LTWgLFucxncRe
x9UU52RTcaa4ARnk7bWTYqC183TF6MaAhy/koLcIwfQnAVVHoZqFaYTtEeqxQN6kw7V/ilFtoP7Z
sIcHHU+AV6M1PvbreCBo3yMsxLdOVRhH1ozGkc60DNAx6lbeOOUfuuFQOyOZGnv9LsqbewoNWQDD
Q+GeAS97GJ14dIEVbOUpR7V06UIBYUlNOlSdyrchmw7wdy+eUMqal0hOZciMD2iaqPclXuD5US3y
J4HNHuQi7IWjY2kCMH7PSIE6x9v0tJbZhuKnLGI7aJb+nG5ESH5I0KZ2XdPDMKODawbE3pZ51qkD
ByNgQnEcq6i4sVuIuFivFNaPHpt8lhrB5AvsQrEQhvI+TabDhyAsU68Xoz661i2Oripr85X6De6q
HQutO96XRgVla6YOt4NIqvZD06YmH2skDc3lLYzOKPYaoS/yaSqFfH4NiolUKFd2kUZ+X5i88m8T
W2orlqCXLkxDUxxhUQMrBexeu8c0lQKUDt77teTdo9IH2BeVC+7O6ZaaNFB2cM9oo0eapN0ctpWw
A382w/7aB4cSC6iHOd1RPLOhdG+r65isgQxPXHEvsBqF/4xSX1NT7APbakJfcuwVC6/7EXIgMDvY
Z7yEpj2CTh33p7j2yu2MRfAGf/Y2dLAlAU5LQ8NL9s5BBp/106Csgj89M5BPeZPP6wJrWGx7EDoI
yRZO7QTvUI1Z0YNDwo6kRcG0GSrxDIWL6Z438ktv9eazk0K5GuuIL7ex0bO/1Fyaz8ysILHwV+Q/
zNOReDyDn6aiTehaKOa48XRMIJEKMiNk9qjvNmDrUWpKSDzD4DCAWBbYaNir6cldyOSqbppmxYxc
roGJc/d1UQ+gXYJGy6Hs8qJa42urquCPLq78KLWs7x4UBkEUKeNLIJxT0Q/PkYRaqD+xDisGfYgM
ofbxiEK2//mUxkG4U/uUxq+T6rC9zrxN/xBDpzEkQP59pWd/fpq43LIcE5QYzzFcsN4/8an6ybEh
riTVXQt7OGHKaF8YXexfNUaoXc7jX+06x7K60uMT6kQPJCwisnjcghrrN6YIr+xgySb3vm9cOFFm
4A5b8L2GbL9XL1g8eFg7MtBgF61lr287IwjdRH6aMoZHNDh0eZDE0HlLh+tWCtCB8gytUGyUnKNI
GlRPtJPYJyVEmB1M6ykX1ZVQJG8aiTeCUQAbPzjVqZ1KLH749/fybykNF9l5AA+E4bgcLifGpyez
CZUcA0J8+d1PXTcjhf7T9RkmQ/z0Ci8P1lBb8KQ/zVCdkf308ylFjy7UV/bO4EJe40SiS4GMgrsU
DzSfpB9CM03XU6WQFdOCTcoT0I3BFvB+8vr55e+TcojzLIZoLLeDhoQGJsjnAwvLXaUVhKjPVqy5
9tkKMkI0EIrf4jo999bXVmYDKbAI3mkgRst27brIR3ph/ghsZ3hf1KP0Q7w/b3mRAkMmpESlta0f
h3p+of4uz+wlspPF3lZ5+ep11WLoAufNUPofQ05zQ03OZ+xi7fjVi3i9j4EJW9J0/XI8N7LHPo2i
68tRfJPBJYpeLg+Av/33DxYPkk/JKpc7kLX0pGELEFj+pjGU9rVjuSCW33nN4M+etfipuZOY8WlE
kxR66Ofg/S9d+OItrsI8FKGvQb8hmolfTnLSEdQaauDC8TkfsJwu99AiT9cmEF9fIOe+dbAP+i44
vBUcGdYPydggolRa06v44kT8YY5q9TBUMSwXzGhLXxwwrzl+tTNeMakg9Q4bCRhoWumOmlBR+zDJ
CJNtKRjzwZZv10mgEdm/H5QBLpJPnTCPzrd2Oxz/Ke7WV/PiCHCm5byjCDX4sfa6SRxLbOti/kKt
GwHfcOGGE+lBrLm+wBOivKeuWxjNnDF47Q/EwwiQiC+7e7LbkHOncbCsuUd1TdzxSozLGooY3+b0
GqAAd15ETt3cRy6IM/8W4AR1tZs9bxmDGsHz7b9/q/6GMXSFATkhm3RGLEvYn24XBfI37SSN6ADj
HdTT/CHu93mXGi+t5foy4d2Tm5bzJUjMZVQJ/jJMMGM16+JbkNT8pW1GD2CFAjooeo6XgwUq3bSB
2SxipzoPlniFZHu9og1mM7fnEZY7mKs3njwI+OnXy/HAXYoRZqc3kHpcjvPSg47y6taXeaZzgjob
9dxw6xk3P4bSAIWqYUGV3n6ASKNtgYaKn08Fa5TCgrtjX3EF3i1wCU5tvbU97mHJgP8FhTnqhcqE
dR/2yEUP8OJ4BZTb2M4GdJ1pNPv9EpVrXC/RGSNdwtAXji3+8xI0hyuXXy8RanTE7a9IZfPnzINw
d8NDgS53NqUDUBABpW4QqsgzMzycLBiZa8zVbcCM0v9IxEj9HfiYh3HxXJZAwwvPcEwOqPDvmz2n
jixnrma1R74JPBCdQu30hh/6Ptjc63yr+r0JPOrPUbvg4kOwaqxvHocYUFJZxarlPFuHgWdfPBZA
4t9KX0Hhti+QybMvUFY5unYLKUjdBZvNn/E0mAK+e0za+JVav+ILLDPurxesmwEWQRP0ukunM+BP
EMRbIrKYGQNYaxTvLbRcTo0+UL9oCkX91BrsrLr3+nghWlms3cFML/WM7UyamOBKAbEBUHLwZz5B
N4TDdiXotflMnroXk6VylTo9UhOdy/co0HabHE4I+nYIURdnSt5EPj0WMBT8U2XvUZnkf4y4Cfu2
UMlLBv7sMvMg7wVrt3AXOS47w+riS1sxFyoDQbLmMXc3ZT+6XzIw0lgxpk9h4rD/+MjFZ0KKNMBA
tVzLNh3T+zsePB0Hy5gLVKhkL5EGmtixM8BSyKKWr6ZCMvh2ou92CDqt8WbFP25ddMaQ8l+aIE4s
h3J6GeBr9EfvBfDdReHf9yq1bBMn+DE1xnsQttGbOWKFAvyydZljmIypTqWnhkl703djdojaKjlM
kciR/AdksvyPeyHSip++6KDbCu7iCyhAv8Xi6dMXPbVFj5Ro2RwssAbvQNVwtx1Qrbs2LMP7Udp6
dW60T8xDJhcaPck3DtO6uq465MWqZImaGfte5KANmQp4QlMwvuSdqk+FUzXbaZIShjxufQSnzgK6
oZsvI+6YfpybSFXOyFfRlaIOmwe4c/8xl3kEpR5bvkyhXS0F3uIzNwd3Y/ZJv0cyzgT3Lc7Xjurs
xyCFMVgAQOy7dI2TnduQbjPZuZdB9KeX5d+iiNuvsBkLFnSJGLr8zQm/xB72DuO0KcF2Xtwsx5hZ
/0uf0q5kFExxVZwDcGvD7gw0f7momwiIinFoHoFRtOfGfAistHl0cCvfpRw+qTQWjZO8z0ZkwfBR
Vi8RKh2ASE/9V7wHp7oH7ss3vOfAiF18TyaU0ZXsf0Bt+GtQ43uC7XS8kKgT3UMrP1lEefx+WzyW
qgcAwUzfaSlJa8ffu4oU2LMScv6bMGoWZc3xXfz9LBEp6I1jWYP8Y+Dsw+gK+zZgYcxmUI+0jdQt
CH5/aNEYbSqLcl5ZOpI2lb/mKb3F1GM0j8YqtP5v835d5dc8ugqoDN7O68S4auJpOrgGGw9VwTN/
7irz2heCDAt71b8OFHdr0hn19RkEvZHX3Q4w2KlBOcD1ymzMINXRm6tr3FT/kNyddtwdi0cXxLNN
HEUKWQQ0+9krHlOoDC4iObdb6mt1H34Cvmfm1Zm6kB+qDrGlvlOrCxMwAbjBN1C4QzokhJ2GzlzR
waRkFZ0qlBg3HfLE2GDpPFc28yOnYWp3RgS4+qRieCnoBNftGnQWpmDHQaAp3ligne2QWkc6EVjg
owOS0wEa5/bebqIrH7Ds03DatV3F19UE/YLUE3BpcttqN4kSQmOhzI5dUV0iC/4PmZDh5RZBfbmO
AKD4QvF0wH3nH6+RuOU9sl7PnR3H34RQSzcZrS+w/7bXg7TsbdUY6XMVFA8UEMEhzR8NJO2LxIWW
IGvjJQx2o2+10S5BU7O+5LHpYE8D9RgsPsCIDLtgjZRbiVUkmoYVxpcc2AvZ5ICg6y7cFX9G0CD1
/R5B15gsu1wCfN7cN9y5ADMKdQ0jRgoxaZtzAjzNwhqF/AZ3LqQoIPwrFfjG4OlUMF8bf8ZWU2Tf
jW2+jbNmXEwu1uRW1m5ZGbI/KssCUjSo31qvjZZjYU8nBW7KDlXAemt6FZzy9KRBT2pBboMPZPvo
APCMDyZNn0qW73jh2F96Jws2qT1G6wZJRognzu/TzFxomzvVg2TWK3WDGseAaYT1A4ylTl42LDJR
uw9mwpyHtrTdfVXaPxooDyYQr2iA14eWaCATuYvAQHtL4ZRiQv0rt+adYQCdnMGc4o035o8yq8SZ
Vb1CvqBHxkuHQX7dXgpIP+7ALIwxuZjT/vXfV/OG9TmTIiFKY+O36bm2CWmaz6KBgR3Ap9A0kkPr
9QLSDsagnSiibAVzMwiioGy1ktEovztpkPqNpcwX3oLwHxrpeBZeBFadsNQhmHsckMTYaCPuc2tl
sA2YUWYzc/VsdSgQQjm+WIBkop7dfu4PqD9zP9XN2gUUt7GHxPeKsH1ueTfeY939SlNl0RbnUoZH
msksmz0ErQcGJSZ2PJKXYvjRopqzVFHkLqtRlGCa4NDNYXXo4wGJr1vbzGPwmm5tZrd33EmHBoIW
UW8seq160cVjfm4dM9+ACcB86rsdzLTZizapUEtCLB0+xMJ0/b7O2Bvcszw/aWJQfPLWjNZRmgQ+
qpZ8wrJyYsurhRyEwcWhxv2WXOFIFvJmMUBNOsyorBwYyOW3LprwKZbCbLirLu0x48wPGkOeJ0Mc
VWmUdxJrBwazODgkgY4goZ2i2w4gBivcN6afc9ygY9uapfCv6fB3+mFZGUfk5Nd0sescbA4XoSum
e4+H3pkGoPIc+zwuBEBZj1YLPgEndMKADG7rDI9XtzrqK8CmWdo5NPs+dHbDAEqww5A50HgGjXMA
dP8699ZF/XWgbb0T1/wPlVzakXzcsUis47CAhSqwiRLy3wSaBjDiQtFOycHNc3CgaySTkULOsU+N
amihFvFjp4niJdN2zwWk4yJvXl5Jz7BTx4x//11an3dQYFYa0H/lHiraHB6wnxaWSWzbFRJkUC5y
eXY3AeKAryoOdHZr5mWtja4qpNj0KO403dqTVYPy+gQ/BZDI7xtYZFPrdpBO95DHEeyqdRQdElBW
F02C8m2cC2SaB+ZU2wKcIz/u4ZyS1h4KuJnWoWva0dx6KYiaFYiaa+JakQ8qnd0IVpbF/wrRGv40
+uGg+4ZIPP77+6bfnE9Lcs+FQpKDjKYhbSxHP79zSgUjeEZtvS8crH9t3EvtVeDw4ag0TBS7k9Cn
ZpsDGSoayBALB2nzVkNDC1gr+ym4oMsGDHsf4mnRsUxaFOpFfpBFEx2pCwU4ILip7eTskaejfIiq
wNtMZl+sGrtjLyafoOgAK/kdNZnLUz+1JrDA9WgGn5PKk81Trar5EXraWyeSDNlQDm5LiTsjNWX8
ncPKb2tFTbZIFAgSDqSiTyVgGZOrQJdo7P4JP7JFHHXsgQLCvlIwd6n7Aw2CBgw13Kwd1zQ6G6kB
hlYOXYmC+SAolq/g5QXrBsX9NZEm3MApFl2CmzmNYu+wj6useQzTwrpYhbsiLgVuZzCL1AkRuAGL
QwSC5AJ6Fcz6jsLnj2So4HThwRRtIkJ+85pkjfNI/CIBEZFVH0Dkt+7E0mmzSOOIX0JHmMBCFdE5
KgcspiYRvpUFuCQTQHA7ABOjNwb6v9nnyavqY+NQNaaxoOnIHESLMm9iLMi67BkY1DX8DvXGkIXb
fgjwcx0ASLEGOCHMLA+2XTxkUBCHFvVVnsxQ6Zucqnx/xfpD8jP2E0cmfsO8agNyygRQgfXAYdn6
yKfQPLN2fKduWJb1ayvOwAvTPOM+dx5EHMZYtCIq6sb3QU92c6tf07W6aNoESDpjj6XZVyqzFkyb
jUfaj9xsl5aFLxM1oJKdLa2hbzbUZGoqjoC5PqfcgUfR2LGvwyDau0BbnXcGX9kOVLXnKcHuWMs6
1FVc3juJ8QihQ/z6A8mWPcq1D6lWhOBeSfufeecNBehCquo30wDHk1hO98xmBfTa49GCiu/wEsz2
eKYDgy3kuUydLXyV5N01LI8FAPJtNK2yEf5HpYjtOMTiv35xsd9dFwGMomCv67wNTfxH6SXpA4xV
4CoC7otvjcp9sziUJUMLjO1WZO1FxuoMJ0H3LQ4MiDM1QbfLx7iHHPMzXSZOSm/DhDOuqRkKvPue
IZ9bgMkOqWvBD2MCcy3CjdJH8sAzkAmuvfXgFd+vzbCtInhOQjqm9NuwNXZGF4GRl0UTHtGG8SS6
3tvGQTAv4KlqPEkV8aNZem/UskavvUTVM0sQST342d3BEcM80WTbymw/K+p5fw3P7QaWev3CQpF1
xWEZ/1hpqoQBEkoD1fojdXEnHO8KXj4hHcYhSJ0a4YomeE4Nu0nXegknu/eRNcCrhEV8qswZNasM
eg004JahOE2g+564Eh8HTD2DMZhRfZpxG2j0pVIt8aCSamV6TdTtYAS1iVJXrsMqKe/Lkv/tLPk1
OjpZjze7dNLjBNj1Akt45PgD9QLmARy2ahNySGkTHpCzRwkMaU18wKmBnVIV/XDZHyBzB39EqAv0
ffpzjihBwEdlLsQirrHgh6owx5YclmHWbU7apt/7SQX7IUB6uJUo54BV7+6YbBxwwGCwqrRpSisj
CCY44+stwqpC54HHweeIxp77FfDxfzYjfIkic4CJh2257bpTSIq4xnQBYs84pSC9HDungTNMZ/M3
FSrcebpqOE7YFV1EMJ9ZX0BvPSimlQMvmW00oOkt4awzvplMJDtpAM5Lk7H5eoBOengZ2HgegMRY
Z0p04Bt5ziU08JHXri1+ONmR3qZMAaiGtYL9nHsRPMKGEXu4iLcHFKOW0zhtG3x7sL9DFrTXBwWL
Mxi32mfq8rq6XAKGqzaU6QQIbTpMLrQw7MH47npusrKAHvSv/ONSbEdHm5uN4CZzA+kOF7nJ7ZWq
HEBnAxIDW9uDGiCA+lCG+mUFcm134ajRuto5BG6WYDSJIVu37azw9wzJ/AKuJeAPGibFgkcDJqtP
pA5aiIvZTT8bcXMJhkY7o3Gz/lapQdRwLHKz+SXuyuqlyMHfsTsRHcGsE69NCQm50HrpC3u8d3pI
fVK3C6UViGCl+XoQw4i/OoK3iMAtzqmm6T4vDHMJmluypKal++iMDq01nYfU83Y8i7UXjh6NZB7s
mzDeX/saUNp2NjjCWyOwDax+sZeOI/OpRa3gqWNDjgqB1615m4B05UAgUAcoWIEvXbCj70qwZc49
OL3jmOBpzOruMuRDtwJPDRvlLhi3hunGWt1xuAP5hMOrri0fasVgZwBfpBfIB+d4zsOofdYEvUQV
MJcD/EtaefJnmLEXBtHuNytLskWelVh9TWMA0BQWDXFaDVgPMrYFTKV/4gq814Gl9pJGoRdZwHE+
Tn0aTVntPYY9Elt6aq8PkSvOfYgKBzSiBvjLIovb4bZ1TDP7kPVN+jhpe2CLgdhaK6gJUPM6IOFy
ThOojw7mDL0s1IDuqTVmcCGUxhD7qFtCTRcABiTzw/opMyzoEIFgGlSzuXWLEk60mmBqGe0fpf1q
RHZwkYXjrXIoBN0hERXssXGAT3Zj2A/AWzYLqyzVe1J0d/B/sf40wJPpmjz6PgCk7zMrtPZG7Hy3
WWtf3G8llrgXOvfCIVsA8p/vXD3Ux+Owi9sSupq6WQ28W/COjVCWgYfX4Jr9oqqwD70tgmnBazUd
nNkklGzDAvzmsAJNHN7LP89i9A2AnAJgkABWS2e3uN9HY6uxfCvq1catlbVtM3a6efvQGfn4kK0P
1AzFrnHtbZjDNi1uGmA4xwacsVTkv7X7QLkrJfDaHuxWZ+8oQTU9egN23aBrh0cnnUu1jKFAs2sc
9wgvke9GkDSvoz0/iZaXlxLv9yHFwm15FQbCt4QPuN3PrYE6bG5ES1jCJrsBMIQFQC2hh69BGb1b
HQizz2Ntfp3doG0vEMqGq5PX5RCyQfVehFO7nSspfFgaAD3fCWC14EQjoD6J4Wuq9tZH5kE0h2Lo
EjKGCVqojcjrxAEUX6PKvRpVaGGDSCCkHW0duNAtmyC3Dnm7zLXXUaXvaJ2+gX1q0sCtrxoBYy2M
fqfg5Q498IE9ewCDkwaSrSB23Mci3A/AlN36gwkSybd+GRVbestu8Z4NKRSFWzM0Jk8kpBoGEM6Q
9bCjLpJV/dU/ogC7oy4TYkhrrnNKUA5LkHxoQxjwmOmDYZtf+2Sq32Dal62aLGx2KWWd1HrIYF+B
NXG+l4zPy1FHYZOc+CNYP00D3X27MSqku4303GXJV2TCIOTaYHPBCdg6tsI38qg/EF6eRqmJDwXy
zzr4Nprp4EnPFRqDT80haNpFgM9jQQvTRCmI0aYRqmF6nTqj3nKghSk1Sw7kubO7CpxBODbzyyL3
DlmIZFxTQgAlriEEAWVb+zDrAzXpUBV15beTN68ywA0a/zZCgTQlC/HITfLSwspQVLzBnguGs682
kD9H5jHfBRp06eRYMhI2AQzPoxUnCWiwoXh0HBTDNUahj1Wy1yCgJUVBPaVeVkl9httOPj5cl0op
l9qeay6OFdLkK3AXzScAuFqfs9773kXZwsHT7E8BfBavrPGt7WCbOSo7eUDZfdyAttLBKLr8Cq9k
G4lyeB4AQAaLuOnO4VP8rY6nYYlqhdYsjyt4/vwVoKq7OBmSb7Olfgsw08dxdnBX8bwCIhdl8RSl
/Ym+lVzAR+Af+o0e8iT43pQHZeKD0vH0rTeY6paRxJOmDOSsTFDKZHw3sOGA7DPk53XBhypBuktk
Jej55AH1qzlreFZqK+/+qkTX5V1xHIMcWxjUUr9B9tvnGs0HYnILVGBXXjrGhg2Y5N3Oq8JiO4W5
A/a83Tiw3GsNy95Xsvj4ZDezYV0obh5uD3t69qfYAEGeunyhfhGKvx77oNKaCzzKsxVdqXCzGjdg
a/Lp/iPnHss7OJaubpWjT310I3J+xVGTgj/3YYkJXRnwnUuAn3Zzzb5iIapOV02KXPdNQv5j36D1
Vm6iFkld8k0gLn2Bb04vveRbi4UqsG7OD3saIZEzzt4ldNp0Y6WaSOmY1gkeAfPCltXO7m1xzoHj
WRZT3Z7BgcZT1EkhsQKt2z0gPAxb0ik9sQzMhBLckCeIALlQHp/a97Y0H5pYL6EN++eapFDhobP6
5Fs34T+LosF9HufsZQwsiHONWbchiHzUwoVCwdlnQytDatIorQ1vTQLQq8T7Gfz/mnu7Mr3QbW70
+59Br4u3UN5fF54KSUOA/xTUejRsAtAKuFla5lgcQR37hKS4Qi5GZHYWQGGPS0JleMC+HCar3SrF
7KfZQMqs7qqH2Z7sJ+VALaaQ3njX6cFkhuRP3858S01oeeMmPVbjioK9PrR2VlBB/0/PNYbcO2Yt
7uC61SaFfMyC0aeZ9FLaonkAP/en97DjPnl6Ox/a2MnTmcycr1VvZXu3r7Drt3nDVmnNvEVAWQBH
pNMR5npr1XN7D9ySvchtBe6fXnnlrnBA2i3KI3NU/DLgr+ol1EGQknN2Weosr+8eHvYPahoccIBC
3AyF6zr7KMArpOacXIqyDReDdONVWcmqRyITkZl3tBzIKlThuIHdRXqG+Ylawjq0eEGVrtRKF/V3
qD2vB4BQQCTp4qULEOqP0huhuRiZ6WtSs3Bpw6/2PLp9tNFFi8NgiPhA15Q9fL0V89y7IkjBsXaQ
dRplZ+6MGpkcVNrnC8gINSQ68IMxYJMZmeXwkHtzsLBb4+BCquPequHkZppVBQ065L7IxY0O/8PY
eSzHjTTt+ooQAW+27R2bRhRJzQYhjb6B9x5Xfx5ka9SciTkR/waByqoCKbEbVZX5Gs3EYHVhgylh
WX31EvtY90H+LCz0QUWkEIbVszDNB8289SGgXe2iFk4HSpXBNrWt7DwHpv5s20a+kiJd7bk/4S/5
L0YTlCfHGagmu235XdHwc6D8pzYQdFDVeTaKVrt9pVCUYB+6NOWDL81pUmkuy++9KV8pFBDdjRq2
1a6IMc1egJbijFhF9rNvIJt590lkbYKBM4WXmzvjMnQJaTCLIP16vyYuIZlIyrB8rLXoa6dA8LPt
egjXelPEe85k/2hHvCVWSk/1TIn3eTORf8unXze/I59vlEL1YrbMyACY8wMpWJxodJBgihpc5deV
30ZC5IGvgewhfY0RS/P+b0TLj4SXG3jU/VAhmyv0gclkOhsMLO1tGyBMPw8atnN6Om9IyVjDbbK5
QE+buN7OQT/cfqI8dAnVcNJvo36HZOL9PyiMqq2EwuXPVCkqaNdqXHPcMt5ZIrA8JDt4kCYiVV/J
4tlPPk6PEHjTnYSxm4jOmxTKzGNra8tvm7zMAONeJt6tB8BA7mLBmbzIJUXYdd3BztndY0Dun6Iw
d4D9MisP4+JRG0mD8DUA/BzqynqkkLDPqjH84mGP+4h+6pImg2IhOZ+uSJ9hWPOBn8vmkC38VSGx
ds74K3anuRpxTXJqFKHIhq2OoWD+M5OgpcRRf2vjJ0lD1WNm3cLZmNbf4HtLWEaTzHMlBaBCZ440
7Wez8Jy7EgtjtW7OSqBk36HPeKTKphGJtYa/Hafwh9LzwpNXRNnBjOz5sXLUfmOiDvvWLBCqXrHs
q64mf8HHMq8TonwkxHxnL80+8zEuCBRFPeqD+8WcqO5Jh1xm30w3aaK+uoU3P3t1skbBPuGgiV40
bNTKO91OkNrg7XvLcm9HRmQng80tE8J5ZifAWS1xvIONJe9KmnKx0/lX7A5ZD/P6V0wgu+S80bhP
uvBQq6YFPpGif+VZ8YtcfDXeIA6oPt5aCqJZTWg+Swvru+SlHUjRjgOqnfeYkaMfU/E1SKmK7qK4
xZp3uUBf/3XXQ7oPIushMkHuIJJBpw5pbu96GOHcx6ZeRHdfUgjIl0dZZjyu0yFddrKLnFmep+Ml
hiJULmpoU2MMmNM35ffYrIKjaJg1Rcm4LMzVrROBzJNgkkz2rrcq7eA5UXwwSzYt2qzWX9y+qL+M
+LYbJZo6KcelL0bEEcwnWbeVzsrxUTZRla10yiQAyNHaaozoKCMQbTTQQl52L78fmbn+mz6CZ7eX
H6AsP5Q/z6WocjjBeqSuHMQCNlXY1s66IkV+dpqgay+GEqZnN8f/lWoqUblIUCYZRQn5zvHzJDmA
JFGPKXrxGSzINNrVUdZuIxMj1dmk9phY/v/KzHq3TBUkqTXaG6WMg2sbqCiR9Q4ZLlfpX9wsBGjY
ks+wh3LdLZQPc3Le9TYv3qsKeqBMys2DTXJ0MmBlNTijPcUjtQi5qB3fu0JFsZOI9JmcKrdZigKO
S9Lg01ANKVm/qLXr/RFhGnjb0BmgqC1j/cACJK1leAYBZv5S9AhiLgjQMR0/tX73CRx00s2fbIPY
1Xd8fZqk11/hMs/IjE/xw4jd4WlWCqTSTGV4toqoW2tZnf+RafqlUAPtLxWUAsRM64cKG2wF7xig
XJSmu7mKC+wo+u4cdIOxizuAlGPthmvP1IfvjVUefMeev+JI8+70brcuavZe5J6tL2YRxydUe5He
W5pyaZNn11P0F2ncxwelYn7Rl/GRRnZCemfD+9LoavYAmno7N4n/aC7KelYBYEJLQ8xXl6aI51XU
bwYMsR8l5KeAzJo4C6llLJ6j/9FbLb03f7vl6c3cU8kvmu8padtdnQAKzerpw8tm/SdeO6eSbPa3
AmDLygVCszIoex5qp0d7MK+/JplvPAVKlbzWAf6gS7jB/vys+P2wtuvIeHdD29+Q67NYDuA6U2uq
2KoAQX6HWEBWQasH3rS5exBjOyv9KMrBea+VXDvxZQLFufjdVQPm8lnrNo+8Lc1nMNDvtlV+4MH+
7pnJ/FHYEBLwG3npfGAV0LJ/Vth2fXijk+ETC8u6L8JmlWZGu5v7a6aH9ou8XSn2orFi1vpBmpkT
hBgWzOZqMELrS1HY1hfG58OOmnb1kOjsYU9Nn2abpGnilZ6CwZV/pFrCVlAAgu3lv6AkIbqquly9
WtagvkXzVcJUMX30h5gEhWfnsIAO086bL5yonyq9h/OJMF3+ZJrVtHI4Bh1SmDeQZlyI78uYhROx
xlDFugmoR0psQ8ZSh/0dks5/hnvuwl+A9kAfy+OtMFPbNZ8IcBYoakU/5liBzBQoxUvpUarLTMpY
kmEOVoqfBz9ShW8v+uP6iVRm/SITA516o5Pn0bGp3frlhYw+1ailLgWQxjhAzwdlK1Uosxq8Vcu+
6mBbs/VshTtLeDZmSTLN7x9u+biSZmFOw4OcZme7MzflPE+wPrMCf0AucsdhOVlHRmRs77EKiPSn
XsspSPwsM+4dMljmOkuvdMiFAsOvcffe+5NVOzwaPUmUqBg+XL3jG+THmOAFJjCquI6jL41fDZek
NNdmrXUrJTPrGyA9m01zhdgi1YkFn+7ULnp9S6+8u6R575XB/4e5yG+CL7tXUUNe7l0KYs2VE1eI
csl6ACa9k/KqjOtcVzkOeCZLC9ekBJe55jnOFxelMs9Qa57dcX2zQnZVVEUSbL7q2TKueUHZJ+0U
HKGazPmb7SLEl7GjxOcWVP6V0fLH41g4NbSdoidLM8bJmyCZmmxuMW8HsyhNryv49Jate9bQl70h
nho9w/g3baeDrtXobrflt1LP8YbB32hlu1r5IkVlJOaNFVgdqIJLKg89fHvnDWx1pZevzTFqKKWI
1Kdj6N0mxzZmLVqfEvMXkU+5uMtdZJvxoXGM52mqfFI3HnrKpf3Y+ZnHgQ2yzz1e9XrV7yToq2Ox
S3wtmd9GvXjs8spHihmDAiPg/Vj62kXnKPDFrfEExrYN1QXTpKQQKBacFj96ELYIrM5s7yxgKWGE
3BkkZVOdlu/nxXKq/GC6fbT6V4JYcsgSK1z3g+pWvL/nlu9jx9YCUkjycgO2u38cQudXwttnO/5Y
89e4fd8ctkjWzo47h5wA4v5WiRdVXapfp6TsnttaLZ+boX2TcElCewMX4hB3E3J5amtkXxo36J+8
It3ZojMch2hXF5NjL7VW1jveivvajtqN1nFKRCTWsZzjR4ZA0Ne6iNnj8D6OMm/EJTkz0PKm2Wa8
CkcY5g8aZQ+UbdHzS4oqeijVYl1qI3RftcyCR093lGvpT19d4DzHewghxODRd5x+wxd12Mgw6ZUO
Y5jZeGvDVxPIDkiTZbAMGVA1kh8jY0FuBGRKuXBosFadnVrQDWnepjVLu1h6PgV//5Ly0JyPXofA
jp2U7rm0Fec8p61zfpbbe1Ca/xX71xDTsnW+lKh73Tvc34++x/71PHbo44FT/SXqHX+FsrD5S+r4
lnFKVTNDEcHbSk7pFrulm2R8GBnmresWFHaPzKFevw0XoeTbnHvG6v5zSHVPOwS81VXTjxq7mCHY
QziwX3hFwsop6+5P0GpklthX2kiQqNWMZ5qPdmlb5MZD1GgZ2En2hXVVBu9Qww6KNlvA/sr0NdPj
jUCe5iz1H0xeQStp1pPhHeKMXLQ0x6pNtlXvcZhZ8FF5n00kemL7ktShcwrwM94GiKOd5eKqCIoH
TpYgrk/HYAfIiEjwdnsblKak/eXWGafqjJjBr+m3brfTdvpYBBsWXxNK1N8HJ6ftkg1EoXknxyTp
6PTmpYF7fZFQmAQm0F97fZ/UDmyA5EGzGT5HQFEusioGMUkMVNOytWIuNax7u5N6lbTLtKAghtnN
lcPLRhLEYd1Ne4nf88UyFvXJbC2P/tfzpSbm1jE5cMr1ezKzGqeHqt6F0L1JcCSWdpwV76+xrqan
W6xxkNILlRR1fDAIcpms+RoulrtxXSKFkMrVssZknWReux0WHYVbkJcbkgrLRc/adUgK+iyt28Tb
QB3T0l5zv0sriACFGFkfrNuc9MhDg7Xuqg5ca5vZThRuo94ebWtjqigS/xNYIGCCnBX8NKg18lHU
6D4NyXWlOBSW9hcw52mPLZm/r3lpv6FCcgo6J/yhItSyDvVquKr+GFyNqR/XXlJFP6iLH6D/5+9F
VsTkbLwnW/ND9kAIRWHj4j0ZSkSFZfBeJTT1h7bwkleJOEl2BSAwPUoXYPBu1Q+ZepZOS+VUnSW4
GEpvY9n1DqODeSu9WoNdToUO4lp6K15QF6yuw9XtwcYRyETpO8/zOCrb0c6aCywXTIwC86nsy/GM
aAv6RuBoL6O7+BhLu694XL0ULlkO94mSAFvBFVfdS9tVOdVahVEayAGTuzNQ+lnVpPaPk9tZbzna
5CuFDzlAFppx3x3yQB1fFP4wX/ljsYMlXEfx9OiMxQfJQust8Rrv1MWg0aQzDLN0X1attZVm1HXl
JojU5OiGSMklccxxUU12Ce4xW8GktGiDXNHTBt8CXiVYKH1+OL3VbbdYcFTd2Ywa/CLhy39iwS9N
TolrgJT1+R63Q5GpW3qrLEy2M8hr9tl/z816qzwa6njuQYZTvYm66ddt7yYThcKxPQAjO0qrhalc
HG9j2KWeb2lsY+7GXWAHzbPvJvG+LXsO8E1AMvPeBh1hXH3PWCtL5VzK53LJjDQ+YbS+v5fVJd6l
lr8u+8DfzCQcHlswzebA2Wsd4Vp6Cky8DpJO95/l4uq+sS2a0txEv2NhSgq+b2r1IEOko63CU9zP
VOmXYXFc2Icua/+HZtU26Ez1RS5KwMkao94MEIU7Z+tJ8fcjZbur9PqV5R0dLelX9xltCrgM/QO0
jKtEexkmSLhD0W3jQI/PUax9lT3ZnXL9iW0tQd5LFyeLm8O/xlmd5W7Be1QrtfBI3+juWG1qJdXX
d1VlAHj0dLrzcQNaF5idHivTcx+dxdGijkLO+bM5rK2lKTHpdd3wLyiCxfEeJ3EH/yf21jKAxZby
hjpeUTLTOKfm5TVXmvQ01GrLEbxNXuwE2eWx7OYf6hRu8mL0/+dl01dPy63HoZ+MtRzcZGOoAy3b
xGaPSoAKtPTecQwpzz5NlXfRAJyQoPKsg9kO5hXXNW8zuXn/NaXgvBrRbftTQycN4C6aJ+gn7qmy
Nz86RcfDu8vGV6WLsJ2uIRaasdVgVhjOaCiy7YpRLhSkrVXyv4ke1i2VgJ4Fkv/Itq1B8IxUCECZ
D0fdL9X85KpGt3Y1tl4dWsz5CQsr1tqBCro6fkgjZIW6DE3krKqMVA7qlXoLyBz32bzsWw4Xud+t
szYGkLQExwqG5Ua939ZD4ZzlIkF4Fge/ipSDhG5Pk9vbxNttQEJMj+YHG6HJevXpYVaGPWk3hvVG
X7KwCLj164CVbCupWInJXZRhG6qP47qV3O0tZVunf+qxjla01Q1bZ2ymb24XoJAb5n+yPgTrMnXT
J9B/yfk/RoxOGqz1ZEyfFtLl2ddne61XbX4dEVx4qutUYVEzAtBTNOWijmgMaYnxokexeQtJfO79
la555Jt/x0m6jysYEt1BRlRFctWTxS5tEaYfkwdLHZKbQL1E5OKms72qlFrb2XwWvQ0Cssae0k25
mvN89DZtNv5xO/TEiITDiinZYZncSQFECf6jbfeTv71tSDqOcJuk9b9OLAe3pQVb+jLb3FaZzEPZ
eOx+hipm3D2CBytNZX8J1OjIV9c4sT+qjY2c03mnHdUlpilzoK3uWQGdwby5jNP9sD/LkGWGPCUy
ssq45RF+P/l+7P/nk24/wlBgker86KLM8LVn1ddB5qC0F6ZXY8D5EPmi5rbqw3E6qVVvvYX4q+zV
vtP3Xp9G772THLvJRR1Kr54N39avUZJ93JKT/aBfYyP+1MpZByeqegfDC3o4vhVa5LEZNlsVs89V
rdvwA5LSqC5T/njDPYyOtfajmW2l+KClvC9ubeynMKDqfvffMBGWpf8aL4gJCE/Fk69fXcOccQ+Q
q5yP5bhshrm3R8r7VUJdV89byiM5/yVIr0aATtGsgIArv8g9Jk2BXEgM3wi0sH5jNKzWNlYSk1/g
PtdpOrTWxClwxuHq1OIgt0/SaNjJGRFk/B/Z7AKA5x/2EpTeczalYJRvyIxC55hdAz0QPkJF2vMA
EXDh9AEa02ZNv4Iqfh6WloQm5Wfg+sqLNHjJg02ai/JGf0jDxNyEdZbslUWXpdb6izvHpO/Rzfy0
QCCyaD3EeB7LOnBfOAIPHTl74C32r462eYmRVB1Yd14KM7WfR9d8Cp0++qCFO54/kUppvejDLiwW
4LxxL4sS7nuGVV0UfVRKo12iVqdOtszpoxYaQxSoB+mlpM/KyZP98vVWR2udwUwenOYDS1llj/Oy
9moZ/TegbNmffE3+GACKvM5QXA8Ymc04bnTf82UHpvlpsRpbTt+yIeuowiSOZr4AAnNeu4lE/7Jr
s3xY20nkfpM56LMZp8GZm9uuTa/CcG+0nnvbtZFZQ/6z1Msjr9+A7V8H1wr1Xz7UIAy6gX3BGJDC
bBesQhblyRX97rd+afkp4o96kqJNpeTL3qjaR2YRPktnijTsqijq+iLNhHT4esBm9SAPMhxlWOzD
YKLlBfa7KagQeR3qbLdXwejgffX75Qp5Td0pLtWk+1vUqML6EvHXB5FlPt3jTuFSY22sBwnJW7rp
DWfDGl88hHP1PYtzYw/uoHhgG5QknHnx2hh1811G+EuHLx7wIwfFDbsqZx326Xefw8H+1iED5dIn
HHuD2HlHKhb10NsTZHIQFt9DJ21ICWfAmYMMsr9uTvmx8gGrg3ddDm2+mT8P0CSxq13OiaOZPtcg
d9jOU1J3PYrSXuWeUTnHd75ZPGJvtwAGyq0yjszoggKdOy6dWMjex0w6VsxOxNrl9um5dtX5EZ8Y
b+9lWXYomrR+9ZzpO3J32Z+hMX/UU4u7Maj7BTjwaYDI1FTl+OGnaf4yeFmyzR0TQ43lIncTnE7e
eloUPsAojKesv0CuCnAf+En9gEx0Pn5ouVJtXR+8qKnx+SmcMtkoWqp/92AGlKUW/8SZHYSnV2rP
JAeSo12oSLHnSkkmQflL9zr/KfJBFnpO8BagZPoFyHF6sVpE39VYR4WYU2uCHWaDZCbvr8EaTxQC
rxJDdgqn2d8XpxsuUVdhR/o7JMNaT2k2XoGot3QYyPRAptjbZldhMpUnf6bR9x6niZ9atXzLRj/+
omjUKAJsNY4a5Y8nXCdQDXPBWVd2/4DLVvkFxv3RW14aOQYvRx0FgY00SbvXKDv6+lmaVf89jvvp
LUfj4MHnFg4akyAZ4HiCWc5eRiEF924bvfYUJjYbCGd+9+Oyp2ijdCjlcEfFob/dIfzwPqiusZO4
Jer49yEerkPlSimm/pyFQ3LuIrwPg6w8VCJYjXqbtYIh/o92TlphE/VAj7vBhObfe9pKMJ2hEc5n
y1rQ8As89N4UeKgMlt4qCwz2OdFX4bfHGCPEbNc40kIqT4apP/oFuXfplEv49whpmaixHW1D/TUi
TNvukIwx8KNg/uEm1XB2bKt5UcLevKqRte/UtH2REFCAeleVdru5x5ZJZWdv+uZdX+wGerP7Rgon
fYLYb79mTY5VPbYDqZIjIIohzlppTePdhDm31cMRhmSoOfu4GJsd38wCJZk23Gkqenc3C78AugZe
I0t0yUyAQGaQGELLXQzPwMYKZF/HuLmNCJa+If8z73H0HbbSLJZXcpVZ7VGadgXeARW36Xob7E6r
kGz4K6yH6GXqlJPm98F7zQnkwuvLWnn+fNCq/k/fSBQ8PeA/dpOnbpTC8/dCeOyVCFUtaS50SGmO
s2asZl3FCe5cVunLfcMldwia43oyWPNONnCmeBXeeyJSB9TGKeakdZjvuiLXzlW2medg+G77/rjl
rdKeihgFEi+N/pLNmmkggaxGgfuMWW10xgws3uY9G/UaxxGXrIMaq2+dlWlXBZNXamae8W5Tkt8P
bk7dTkAzZYLg3DT4F2kyye5Ldxf5DVSB5USmhIpxjVE/ktb9kOYvbseFxZbpFlsKa7E2whqhgugj
p3y0A4u1XMAdQ7IxMW+4kQNsT8nXuh2Ex676XqIXty+xR3pQ1NqfcQXilnx5u+7rPt12iaE8SEwv
DFxjSup+BzQG3n81l9H3MYqTbO2sG85YZgY71wl66GodhkheSaZTblVSWMCwufRLz3/Fho6KQ2pO
L/8aW8pTJOhnl7KqXaD5+IVjNEFZZFLJrmdxcrF1nAtj/YRFMQxIq8JxrXesS6wn+VOZD6sqH6ar
tFIJKYW+ta0y2Eis9aYli9SzFHbkbYsmqM6jJGrvbQkmwcy/SW5vg6LaWPN2aYHBMyfQoPysQBb+
eoYEq2RXZdP4WHaOsiqLJvtUQdX1pLpQkjnJsVzO4STSBsTYHW8liz2mnzlekZf74i3he7MLunwT
oFW1vnfc1vsQ4aW/wc2emUfbrlLHfwPKowWIfr/cQOc3lLngz5O65AOxTATra+bUzfow3qYcsJ1i
5QzWhFRfEm0/b1hl19on4CDr1I220rxfHDRIFKf3zyqKA84qS3LrpJbxyxwm9QOGRJx11XE54Y5P
ntb+1CbHPd59ZFoF34/UQWtXhoHRn56SxnSwRfk1cx7s/mgC8/L2WuEm3wK7IGE4R8U2CdjGOH74
nmeutgdCYO/9wTHfFD89CXIxYwO2BvSAEY89JtdpxFhLBEnUJDmy8Z23Shgnezfu23NnzOq6nZzx
I2zY6ELKG86DovcfmDVYSvGKJ8e+1KPhyRvhvy7U2kQhs5oP4IaFjzt72tNQ5MXL4svFUp3OvA8R
fX1TvPYHgmTtHtWDei/mAhfT7oY/7CWoV029F2OBbxLMRqx3Kh9+rTZY7QOMaAWmHFgHpJEaNr8A
fMKxrb/arbq7gR4Qg98PamTcmlVenJ2ujr/Av7nVEDJOPWhumSepGMR25T8713t5YWzM/sQWIwY3
zSq8hnmAn2vh1lsZ3xjmiCe9WFlFVIAws7BPMwnfe4FU7u7nQSmkSrNaUjwhmqaCEbv/SJ2P3AZw
kQqqmcqHdCz4MH8BikmINL/2aAXh5j5JIGbyoB5nhY0uQNfE5UxUhUOTvGGtHbxA+bit3eE87WLw
go+ybNeV0e2dIPDWtzV9Wezj/88I2QlUY5Fe2DRcbnDjHH/u0pueuklPX6Yke5awTQVp32JStxsK
NC8W9vpGBDymRWgbqovRYY3Tx4BKJDIvwiZKg9eFxDIW79zV1IckGN+Chazp+lG0zatMP6pANz+6
/mHuoHrWStgdSrSId9IsrP5SJXn0qk+YmXmZBYt5md2BBobzotbXjl3Uy/LUMvyW122GJTqv6F2p
1OWhDRz2l7D99uLX2Dm9irgp8lTSNMeifNZbPHpKB+42MKMXFxOPq7g5tlZ7HoRMgl6ogaULHia2
547HIuaQaOksvak+pdtqaaLPMZ31Lq5X0qtVavxScjiTTrnUMbI6nNwfpcUHATwtwln6bGiXrk2n
c+r4xtWtSlJuYQX7qoj/kpClz6ARbOmwsm+4n4bHCV8f/B2U1yCIiuorPO5q7e/Lrpz+AHxd7YfO
7PZGYnR/+PuAVfQPalnVflaRu5MoCa2g/9+MsLVdOl6zK9rIeYbNixisXwdPcVqUBysqgBWq/Pd3
nDUuKDuxhR+TYNc0KnzBpaO3m+EidwAO4BxI+3Zb2fUpdfT4aOtDgNL8Mvs+B1ULI1scCoYwdp7V
zvgpiBon8fOV6waIkrl1fuY9G2wFg2O5O8Mdiu+Ap7VtbBnFqQFAeuotdLbRDUfOdwGQIwG7aqOq
/jG2+ghRKfUfJ3M0jz7WH3tYM8YXGVt2V7/DQ9JXLdwMksy9aJmNRWc2rLHuGC8WuhUXY7nYM9rO
u8b12xXQPqA5rRU219TD/U0L2d70Vj/2aFhATFM9POuUOdUv7NltJBcUkABOc2aDj1GXdBjl1Jyt
5eLXxikiP7mPfLJfa9ev43OhzJqL3Rm3lh+2aGHWSX1oehRa8VE9k6NG3EZuLS/tWLzmuj1SCv2U
vTc0pztPmr66pfGTxScx1Eoy+nL7u/vukUhNnmOktFM4i1kwI0HmmeEBOMRHZlgVRiZ/XzjlNuNK
2pNH2TbtqdhY/echmDvXtxlVO2VrN2Zv+Wna/VlwsLJdRh2hc1L022IAwYjAAQQ3KgxJzaQ4Csim
k8xy6mX5QQZK0F/gwzeIzjJaVd38aCyZaumVyzB0+aFGPmYlHXpoHWuA3qdJVfvrsFzcwIjJqJfe
NkXA43rvkDs/LE5Jw2lVOsNQwdJwGdaqin22FDQYlpbEZbw0O401ag4QoZKmdLhVyNcyhOZXg3h7
hOP/hr8ESntNHT7KReK5BTm6xD8IrNw/O1S1OFhJic3x0iGD5c6Iy+xq5dcczzbz1ilxZ8oP8D0x
J0yNw7/yuHKESDv1I6UicZCWXO5nji6YPrDBc/djSQbh1fSibH3LpOAP++w2TrIJZiu6KkkZXBLX
L7ekxOYPvuYnt/Gjn1rHkQmwaPFKERVjw7iJMQWY9OfOG/WVDEEElCyMNn+Xp5GIrdft7Bf7InC0
DepLyldtjnEeb7r4ZxVaa6jRVGhaYFT43RrfzQwQfGUbyhc0J7AdKOqJhIhqHJXRY2ksjewxVYt5
gS8eg5D9Xpxr7lkoIe0kUMHoc7Nza2Aoy1lNBkPj+9yca21cVanVn5DG0taBBU8M27i1sFUAHnK+
sbrw1faDaB8AgznxeohOekB1cRozykFdd7ZsDGqN5SJ3rtZn53TmkJ8nw7Xq+l9x6aw7I93VKrUL
ad57ZX6goRvQUIve3XvvT/n9A2uOmx378i+2jcVM47TdEQ+M4Ftdo2KRDO8Zy/jZ7xp7LWGLdwV7
CK9+gBFsvQI32VuLBIw34kgDEBxU1zLbTaNXpVXDl6ZC68J08E91lmFWgViCO4WPkg+R5MY9M/J/
iMmQXJ+Vo1PaKBqTSrnlSYbuOZxjjUoaNBKr4QNdjCcqOuy57Zg9I3uAdPevZLJeuOsk7bSHezxP
EdlbqpOygw8sZUfxrjrNSdxVGzepnUMRug99kgIyh48KL6peeFF5h56ilZbj7jZSt2w07EYkMFDL
nJ4qu30mmdOehdollzzPk62Od+/mzvmihpxdTEw7ZNKN6FUw1VymSuw+VcPcYRMnvAM4n/2aJr33
cctPbdXyUCI5cxZOXemHSNPGSfkgzfp3U4hHiZf86pXmp96FMyxuOve5MljN7OJBWEr3wYlWdttZ
nfjXLd7ALltipQ+33mIAbG0+NcI9vk0Yg7sxJToSDxzfE1M73y9zE+qfm/wWIAR+j8kKUkbYv/85
S4c699EmbyoHQqBKjeI51Ef/ZMJg3qADMv0RB8OD2iE03cR1vZej6r9OrnL4DRckk/TKxW6ydNu2
Hqprvzt6OSrf2zJQJre1gUQMaFuEKhEdqBefNWzr/AOHiGdpSVxM16R5H9Eb7fM0gnlY3TtknDLr
/qG3xudPhm0ypJowbA1T50g26FXQ6vaCW2e544vRJC2JOJpkbLGfdapXackFaUZKIzNG2TKrLdrw
YXnGfYQ8A12QX8+QEcsz7j/l/oz7T1meATnFOU+l+T8114JXL3W/2oAgHnCFC1+jCoL91M/VTjoj
sLJnbELwRVp6JaaA1CyobbxIyOOUu57TaD72y4ga9TsyZsBypbcKi+apWkwPf0+HG7JvLOiBC0s7
rba+lYd/IRNB3QkL8zc11kyK1K16LZSp5NjlTYCMyvmRLyOVWC/T3uN5/uaRMjyZSIFUP5oAkmFK
tdtw3t3CJL3l+tMflUEVf54SXNbRPG3nGDWxeUCqh7ij+MTTpjyryILwkUYzQDP8fCeYsDSG92lo
Gs65gjEjD/aPtvS79uCtBVtm5sFLaDrxBjTLaK38KhtPUxk8m37BF6ePel5xpf/Ev0H9OjgpJ+Xa
NtZpU0c/bM/ivd/b7wpWqvt06IpDFlvhGyfZBxnQAu5fcxLGfgzLHYx7gqPTwlBx+TM9dCEGZYhj
OdvU9eo3N57fh6l1fnaGfYzNovnmKN208Zehmp3N56nzPw0VrdB/DmXJjE4duY+CD+XFLdpyq/ql
9jFAgki0Nv7pOkYA67jLXxGfG/auP0dHWEbmMwgdlJCWIWXirtLQGb/ns5Wy/RnCKxvBkFzRR2Pm
+Zo6DmA9qy/+UJrQOyPWPb5kqls+hJXyaLHyv0hIwY5hUzp2tPt7Qr4Fgqc+Si/IRaRlCuDnRa/m
nOBGS1lRfTUO0m0ads754/ttquJpIcgqbGqkM2jRVGmoUe9Q2Y8O3axnoAq0+LGpe94JSdqrl7ZB
QXuJYf7Qm7du1cMHsvJybIybSOFdyEc4NHpz3yMq+mtMlKkqu72Kj9R9ovwYpUeaQ8FoJ0SY7uKq
KnRhMkxHe0qQLR80zuVLdilpzXJT5fawVfwFdZir7Fdd4OV+FeSPfomBYOwV7ROKTyFfF6/D8Ynm
BJvpCZEcfY+qK+Braf7uSPC6VuDS4OS5DFvigRqhS5vBPIldF0KiygfokjvWSZ50G9c3oBub3AVc
33deuqsm1z9p6uyfOlShYMEvbXTTH4a0btid/I5FRvVroIyWcZ+6KyqHyla67pfCN1Rr7TVJvnyB
Ujg5ETv7MnFUnK91yz3Zgd4nlxAmmc+HfM/LHut5UhgkIljo15MeA9BVDOdB7iLN9lFhmr/c46k5
wDsPeWM8tLgUr7I0G/d2khvzJl6CmjbdpkjrU8eguOHK8vxhLz3yxP9H2Xk1x410afqvTHzXi1h4
M7GzF2VZRRatJKp1g5BreO/x6/fBAVvF1nzTEXsDIU9mQkUSBWSe85qhYydkF9SxSZ7FCKNss2Ls
8H8Px8saSXNjWNtAPHKnu0xLXyqjpU8OPRBG+mTeNerOXcl+0du3borgqWJRZMUq/rlVqgBhoINR
wEgCOId8sB8oESzlpa2o/UtZj/ZiL6M+qygM3Raj87UJEf7YstGYwI027TEedpLJkfwNfqHu0cCV
aSNJn1L81FAEeZjarr2VIe2S+7G61j1meai+k3OVqyxj2zJ9GwuJ/ZafxbuMbdLgAGYnZ/kwujVo
91RyTnHjq88SGiwYZ7x1TNiFfNwBjZRnE0uqxC6x4lxCgQOgxAXSurnOogz7vTF/5O1MAUdP/ae6
CT977aT+QXLD31mDjYrZ1BWfs/hj0QfaH32j8UxtICdhOqn9QZIDscW0+pCP5XynRUa7ldm+UVAn
gSt3n6fdw+iixjBsVrQcuVpuzMBxz2yhlY22cFugUb41xWfx2pTe62AxZXQiPBDTeoaMWc7GMUtb
ldJ0B+Ib7thXxWz2vAn9n0o8IW4+55/LIEA0ZEipviW9dRpRSdkWM0CJmb3KuR+t+hIl8IyD3nI+
2GnRbBLdi38gGbBxzML8M461R2dQqj9yzdO2FTZXEKoc9eh4aOM7VgMf3wm6M28+5RSkZvv7WQJe
79zXgXL653Esl4rDgMwUbt1a/YQKMuy+b6OAOls/XRphWY4X1vsGK/6gsQzEq1AqBvN1Xote67Fp
3bsOy+N3eCbrF/tJS/y7cplx3dCueKilI+WNc/BSb/lr+WX4Ed7iIdQD6880xFCVCvdXC23ibW91
1XNbRPZBDa3mFrJsfpdXSnbQyG29zL5rbVSTDNMy3QH7vKfilB9UG9LHD1zVn238KIrZs0527k8Q
+mimCFxuUgoB96zuamS1F3zxUiW7HrShewlaB/D9Ei9T0z9knulunQCUhwWUb12UX5uy3JdmlYTR
RWQHrs13vRShL7L6l96+UP9848I2jkK928k8f5+7pnd2UmgsN3KaLu1hGtGgkFM/i923UQG6Oeek
ZLMUG/PTgBlJDmmb2GCF/hnQhn0ohuHFGWbEG5aDOSYs8uVUNd234LVbYoNi/KGXrY6Rx1/TWjuC
pW8GmC3WrErO6IDgW+rN7e2YtPZDpaRQwEcr+x45bBLUyrz3HP0bMFztwTUVJCBdSGc25EQbMCvB
YWDrFiS2e6jHUn+QmBysObh3bfbkVlXyvalHRb+37ScZ1f4aihIxxGFz/nKdLZ2t5VBerOznoqtJ
kP4F+0paPFTypL1b4WbSXEZk2Dq3BeI38LRAgC4H2W2uG08/zSmk9fFBYtcheUllbHNtIw0N3wsm
z14GVohgUyKePCTBfHCRblqYZ12FaejmRbYfEr9GVj6J91e3arAj3kM/z+e8zJVbdIUg5MQ49t2Y
WmBCs+Tx+zPDwWkQDHfol2W1GRb4thzetd+dSpdT6MV5XGSfRmA73jDsCtOPvy0+Er0CNMVywVNi
fVDBSk2aE4bI+XHUdO2D2fc/ZITjwAhCLP5zDiJln5eFTuYz7+4dTVO2ms5SX7EUgGlOmm/huJV3
kNvrVztZHJ5gaBmDdo4zfhPS/O+jImgEn5FKfRsVLVKyMoq6XHUH5liuJWF/sLQzbiMhgvpc+jqq
6h5TaGynJBriZwWAFVYHWvjNzQHg2FTXWaNG8xkFkXbfJ631tf6oBkn0zTAS5IF1wz2b866O2O1D
v4UW58QdfL2FeSeHSGkhZqeKt7/GyLHB0FtGSwyJXnCJMjDuU3/vF4lzHAv/4/+obZ73KlBvH/7h
VddczhByDS6rQnpUoRkjY+IFVdQNQX1rIJuOuFNqDMCEyE+HB2fJTwMzJz9tSpZaAqGksaMSHDtG
k84OA1o07iVjnSzJ63WCo2tQamNdB0Zd5fodIoJHpe/UG63WJyC1S7ocgShy5B2oM7SSajQaa8u+
gV3G+macPvMiik8z6pL7QEWg0KsSvMLaPL1HD3a8HxuPHIXRH8MB+XvRDBFJkGvsqlXSWv7bOBki
g6/jJCaDJTaxSSD7t4DFrmOu179eKx6wMSyzVqeYiH6REMOEQzYnWrxrcyja0pSOlTxW6ap6ib5d
h5qVn21GK8gO3cR2F9pXbN+6GHFsfMVq9zYQ4VuJyZkcVPyymoOcGpHG1+86PNDzot5Il+aFabdI
qv1kmVIdwqVyLodEKuVyiggd06dF0w3E5wdeGhWerwx8N6ZufMZcp8uZTJGzX/PWKWwC3v4bJxu/
FyOvDnaB3L9yKyOK5ZwX/IHc4hJae50Vdbvc+DAonHMG8Wm979d+vlgNWXj8ahyjbW77ngTA+9PR
Np7KyMuPOppBtzLGCLNCv5NTLbSzczBGM4uNyak9fith1mzqXg/vhqhFXefXmcs6WIFKd/otHsuM
67jr3Njjvq2GJZX46yrXcUpAzhE5lr+JVeQzUiCLeIWaNl10iBXHO+iN8lz8ErR4p3WBXhTD2QiO
217ekCHfiN3vDJ0Og6hbct8rN0cIOokALzsNv4wBwOtegi52FPs39Xao6+W2UaAZtEGf30ihErVC
6xgaeJNIcyim9EIi8ps1Z/2HoPTjD+wJpUsOSqW9esNsXqQl14p85YPqasa+62Pl1a6KbQzS/Aus
6fgwThb+neAxMaLQj5BNrU20bDrDeAbTG7Mb5aGl3kusX7akCkiIHY7Iwz6S3ei87EYzdqMJgr24
lC+b3bLTOsCzjJZ5069Le7zBsSSwTvqomQ9y4AewN2Xfc6MsMUerzIe5DawHzzf3plehQfBrbIrM
xm1rjrfXkJwZKSkwp++wfF7GApEpMc6y+h0sPCCSIL70LTpw0w5NnvEihzYOrLu81Hp2xHq0ETl4
qtT9jQEwmYwAtnR9pmW72B6nkzRj03sduyx4jJy4+aQU53Bxp6vdrAN551TRF9uNyDVmaDNPCcXc
3ujBtHsdKzWzdXjfcpjq+M8hSo2ztCReTt42yV12ccsk1ACdezIO+8ayWvzEdNgroVYga7ZMlwnU
jMdDpCO7KDPctqdomYQWW/+0D6tTnaMPtsHvGbP05bC2DfjklgKDHEhlnu6kZz1N5rBghV2ZB6sK
fyQYS7JJWWIRgw5mmeu8tdCWAASwZF9F7TXQrWrXxIinXWNXtwPRh5Uh1TJktjPuMXd8DsmenWMX
FqpIeoNL/AhOJX0Jijm8yzAxRMoRfe5f8dRBZuvfxFHZCu/CNrkvxwBVNQeybufqexGDvQrENlJZ
lbbp+Rpuarz3FBDwwfE6Umb7LMJ3kAdcckEqe2nhZHrgJvV2a+Z8b5gJxlY0emAbULFIzW8SE52e
XkR+ah9srznpd3Zd6bu4nMwzNgLfi8Arv4ZWuZ7Ef5386lpO8AKrvkpEt/IvlvOl9IdLuyAU07pu
H5eWoBnzv7V+9WXQM7c+v6fTClQw8vFPBXV8fEgXZa8iRo12is3PgmWIXBuPzfxG1BZjHclFoDVd
vTDI/RSw/i9xxb/CMkZGywDS/TJ6HAbyp//9AjKyGcEnOEX+Z53MrFxNKIiuWaY3al/iwqFN062c
mUZA7zoGt4lU2Uq4yRPzphgU6CoM15lMpiTFbRW7vbcLvpsog66H69UlBsEOMdLs8+S39TlCDXQn
xbQ20gEZVkhod3g0vuhqeZF4OGYKGKEk5Bah5mYazl3jI4TP7r+/r+2ROv4ST4K+3hlz1Z4RSlY+
/5CgEfKJKXIfUYaPIS6ysGUtjZWFxT5kAbW8FvpHCecTlJAE+vP688oHXX8wOV1/LdcfZP3VaAj3
bx2DH0gG9Sgz7bWqyTfZEA3tZh7M+s6IG1c7GF71UZlq9eiGUXOXluxObJTzWecfUEGxXnBHRuvc
8JwN6BnrhEu3+TLVENRzxy630ttGEBy6ck9C3/bqLYJUCIDfTQiM32mWb259v7G2taGiGvyr49pM
82BuNjirzDdOoJ0D/IztbZlPwe0/nbqI5oNmHuJiA85/Ps/dXkL2EpczuYScVTrCp2h0Ig00o8n9
xn9pogMIOuVOKo1SgYyM3j6hJf7FNAe2WNLRGy6yk0Fp7NdgkcSPZtliaAsat9qh0LvJ412e4dM0
I4VhbkKEmx/iefzGjx6cmjFNH6rlYPFVetDUGj0Fa7GcX5pOa4HVLvAx2SeA+ShUONSAp9jAFdj0
v/82mbKCDSYHvccEAP9GeuUy1eht5RNIiJTNCT0L9c7w9PDWKOzFxkJ77MdC8zeub+46xQ/vW2mm
+Zxuy6RMj0Xmq48mIoiPSEhZYBnZ+fXLPJmc5q5/j5zOW0jmlmX7NXWG8izD5OCS/9jDI9F21xj1
1PVTgJJZOFPep7Gp0er1jPwYL1WbGt2EtPwiUQxXfkUNWy++JCq6vhLtymgZO+u98oSVeb1pCgRe
mnHQv5R9fWmdACxDgXA/brLZzz4ChQAK1f+Ud3q5i2NXeYjs3sPrrqvPYa06d45eg7vAeeBFrmQ2
rCjTPq2aCMQsSOpwKZkk2NQcTMVNP7C9SRdrGOtHW8zbvJutr4PCSsHL4vGhWUR3o7j/1o5sFGtb
RxHVtEHxGVH5lBYd4kcRCldLQRDXFaTdlhHS/DVCWjJpSAx11+TRY4MpyvpoKBX/k9nO2RNfv+Ep
SsL10aC3eCPUkWodZKM8lvYnM6vypwh46G+jUK6ycD/CfSGLU1Zjy7M8zIJnLckbtFpoSchYHusU
T5673q/fxbMeBaxmwGxgWEwFpymwh91gd+MFfeHx4mVouOaRTcITxck9LkNjiMGe89QFRrHuT64b
kHcbkjizcE2Szch6miWLWQtl7Y2Hc/xmgvv+WLvk7VQIdHuRETWTngwy79pFZ9SsuwSRhHA+4qA6
7nNDs26GRas7Hr9q42i8Ru5snO1eKwBA4ScX2rxD3KQtKSBqzlNkAvBZ/OTaxAIlMCgfDBt8hUGe
6CnRFyUflxSglgX+k8qPvOqepigU+fMPRBfeRsZe+jYSZSHgqyZZR8Gc4FDhtuqPZt7ppBsuK+9h
pThonwa7yS94qcGMECbEyn/QPoV+lOOCgkMeonsXwRSo5pe4cKoHl72EvyndivcE663jClFQusAC
b7Xk7Vat2jhWjsh9gsLw7PRO2Evg8XGnInnxHJmpdsrsYT7AKMteSdbc2aXFnlOculA1IC9YFK8Z
hOI7CB3qMzdCcdcXzmsghHjMWKwt8gjNUXptS52ff8ipHEjYViCoEmfbNwmli0StXknTwISslbvY
BHCxSYY53+LaM+89JSnue69ztoPaL8Ia1HpzEjmPsB3De80wo62s/ZJ2fuvQqXbcD6ydt2ZtRpjC
LnqyRYX6fu5rL1Rqyg0y1M6PdiDpX6TtNwUG3baPMiqQQWieCm0ujhFrvR2szHmn5cNwa6pjuZPH
i5lUT3pgOC8Sb9nfkPSh4PwrDsbygrJY/d010/y1LHolP7UORSpHbfMLYGmE0xY5PzJx+WWswYFJ
2aCfNhbCMfcARfxbheWt4Lh+h3stnYEL63whwlyRXtHglWcUJTIUrvbDwq1SG0qyRu6VGKHm8c1Y
pvZNYzTwgpGeQ0OGWs9L7ZfIew2jdu+4tn0pDUqjSgv5FyPGo9UV3St2Fv2xRgNpuXeaT44BpLWY
80dwB8Omn9JiB7fdBKpua69a9b2ZVbTqvMa6yYJxoopH00BTiYSx+1QsIlK131cbbYwAgy+zmwhh
IgsqzBtpN4KEAkWlu1mzrKqVv7VX0i+P77f2u/G6oXY3ejYY27EtJwQhY7AYQNJ3vY72nNMVwSFx
avswYbj5yYg1yhC8iU/SS44hQbk9ty7S68TmjdEn5XM2ODZC2zcyCNKV86hV1YO0DDuawFSHVP2W
62d9TY41RXs3hxfRWU6HbYOXvajfAaj2L/1yMHPkLXV0qo7S7Gt3BpldfJGWTHGb6NUx1QAXNcYD
YeqPMTKLu6jwjBvcv6iCLnW4yiigTyRhtZV6ncSkDjd4NpAFNOKvcUUJtcOSAl1tGWWs9OYJwNtl
rITy1AdzW01s/vmdb0HOf6zyccKYFTwDHsPx2rQjPKGoHIwg8nP/3iqbT1KCoELp37tK+UnKFW7o
edIn1QprGekwUtBH/2bechUZ6RcQVy3qY4dIzY6yfJRFo6+gWO/YYXwny8zQD4Ojl4/jTnpZlaaP
s/E66FgKL0LKciiRtb742nC8Jvxs9PgktOb78ILwsDLvj37toWCTFOlNqhev/sJMS0NzuOnbMQYF
CW/NCoGQN6FWk/mkCUF2bzZR/yE3o/7RwlKiiv5g8eP/dIefCdCNH5mC21I4W+ULdnjGIQLHfssG
CKW3wFqcK9Lmk2+X3714mnduYDdbZMEL4Ku4t8a6Zh8dEZ0BP/63tvSnS3+X6nyFK+gif9Ff57ov
NkLIq8KuecZDhadPOV0kVCsF8oqx/iIEPjkES+WVNCS6sAvPbz38f04qQ4qNo7Bx1fDBK2Y+ThY7
+7jp3JMregd657a7N4ZuD4j74MQeu7uirQCuTMpHCw615H9t1zZPqOpMu2ZizYIZQzR/qkPQgSmJ
oZ3In4g83Sq81087arS4LduGdYRJ/2KbhXOJFoEuOYM35Vzaiod/WLbT/rcOGTJQZ8G/ydlJK89w
qUtHRELSybT3IfJseyFQiL+wZx4QHGlA+MC30ErtpqFceNYwTJs2V4jYmPsnLyijs4C+ZumVU4GS
kQYA3D/+rXe9wtIj8+RSgxOrexPbV1b7Di8pVQHL71R9pt8Z/feRlzsi8mQ+WVmwmDfkdEmUtlqB
FCCbjAbQprZpAujhWT/pu/VmkvboGfquAMCtHq/96800JP39KniRjR7cEw0hj6Bvldt41tRDl5jB
s4r3KFxco/ljMNznWFSj+f0lhaX+6Tv9HyrSxJ/TMIffXUfBU4p93nEcnOFmtPTv89i9tIKkauwG
cxGa6/fQinXrttOHl6hUtnOrrzoCKx505Pe14W/Js1X2Wa4SR/c4164brjWWJli2sNqpERg3AF8G
zYdhHNXXbsfz03ilWKfjmZF3QEo84xUTXPUQGY1xkN7axWbLDC1gI1YHRtss0VTovAjlOBO7gcVu
2tSm8NZucY6Vv77E+jqON4YNTF6ahuq8DZGmHOQqR6DEw402q4l6rEP7y+yNxRvqlZ9EI/+VbKsk
G3dVipAVGtVtcBQSuByuPdeYnA1CEZdTrcMgAbFjaEyRdtYH5xSHcLEc1/ipK+pdUtnBjzwBAgOD
E6RZ8q1PFf2LXeVoDPR58kcdQIWfW1BjWgPUCMZY/CnwkfIbSWx/GErd29pdClVTZ7mRpuyo5pDH
YlaO95pnZfcUwCi/1oH5Ne3dY5otaD6I+FFXq197j3W5njX2M8Cl8VDxgW+LiWe8XVMSFsuzVumS
k6KPN6JHJiE5ZIt70NUUbR27mAnJuME0slOfJjeiaSahSpk+hYPbQ53p+pcJqmyXYDvtLdaOEJ6S
vR/6oASWJozy+CEN+7NPGQHhLVDTlJIVcqeZ3b+g51effG0pKi9XKsmCsE80FpcPIK/aL6DrFfIa
VI5ebWIweAfTzf+4wl7l7N24hPuqRXxj/kTGxFh2eF7oACJVwifZ0iU9cnnw1bgdlh2hxHSEK3V3
Dp8kxI2KxGDGq086JwTV7yDYfkJSNf8QOflM2gnefB/xvnJ13Gwn1izCh8pxZtmCkahOhqdmHyLw
r8dxNrKdog7KQa/sYlsogVfA+4q0OyR2D/4cBOc15qf1S94PxoOzKQ2zQPgns7DQsCkHLms429D+
zKtiAN1ozI+DZf2UMNUyj6e0o5+MvAg/9FV1/M2G2Io0mDbBDId3qVvLATmc/n4ME2xxrbeQxLMy
0A9dbaRb/vg9ELXFosYhZ3QnMmCru5ar1jjMkGbbikpYYEU8xe0833SIO1A/h1lfFvWlm53gkadg
+FgvB7OIvK1pAS6QDolJbwS2Xl3QHct4uYQdqDwgDHD8v10jKdRvY+FpJ5konYY+fESSz7jRepg4
hYuDn9Rl1kNmIYuxSGjIIbEbB2CJc7qG5Oxa+5HmYOl/1v4zlOH8Zt3haWEyH/NgdDcrwlwbp+gx
N3c2RmPNHo0YBCCX0b3THN8sOw02MOCuc+tlaAL7JQo/t40/PEskzYcRdEUz3EhfUE75WSldEuEB
CMt1DwX2eT5cIR95NHH7X9sC9XgHDmmb/BNFp+B4HaKP2C1jfZOexBAPHUgLKPoLYrbo1QRFgCVf
qN5JX+47424q5+YovZGLan0UTsjtAhz/oFhqdT9F2jq1nrR6kzULFnoMzC06EjnFm8WTxSanccrc
5GeILkazJ5UDID9WLuvvEOPMfTqjbVoXmk39GaBOCubxsQzK+j6GtX6F80hc5SeBg8ZYD1WQd2PJ
hLwb6y/muNexUzn+CcQb+DESU0ZxDxd7PCqTUrA8JKWr+dn3Jhirx9qMu2dwlA8Sjur4bZTgHvS5
fD/K0B8kHFKl8BG924VVYyDrM3pn3ceDlOWtAX6ibLZkvMsvQWPeZQnGfW0/7Axdib+HhTvz5YjC
D1nSuXu8CIttPaEuiZpt+2yj2ngKO69ZrCaaZzmMvFxZdfTqEc4IXquxCzES5evHeEGzd7ZtrvU2
O2YjHpvzfCNFN6mfSQ2uA7g6ot91Dc+mH+CP3L/KoGu8iJx0r2Fetbt29Fht/1XUrBofQlxZuDsf
VMUWBSQMEAc8FtYzLZrucYh9Ti3kcq9x6dTZh9z63OahuTgwSEwOsQtntHP0P9nbdg+5A1KxtGF1
kWd6HdV+viU9k2zx4ChfqxFdUFuJMNuwm+IVhpy7cVIzu5PeYDYPnjbFT12KJqe1Sws/2UuKZh7C
H1ZY+SfhfwinZIZ9ebAcz9qud6QbKPYF3sY6QYakI87LCrLFmB1jJpXbvnORs0gp3MsQaOg3xbN7
mZYzEg/u+97Y/ES+KdhiUm9+RolkJ343PmvVXVCP7t2oVfqD65O5F7r5qGAMWGvJx8HFDcNvWusQ
ANHe2n3rnMDRmdtAafyjH/CC5LXQ3g1YKcu7Vd6ZUTR/RIkuv0jLWPyXtRFeobxfjcWdmU8gfXJw
MbwCniWuJkNC+r22wmOfd8ZTuxxs18sxyFbtUzDzBt02mXnXAPe9rE1POVEG9B9lrFXw8vCt4SDT
C6CdT3MZBreWNn57Gx4tftakLbda17I9ICc17bUa2Wh/Wq6eKr66lU8gs+2qf50MHQOKpUSZkSDb
Om0Z7K/VSalJXpvXIa6TkPiUHqA2VAKk3ulqjbab5kpfkmy9Ub2G6fDEGoGMdD2dMdEu/5y19mtb
jmggVaaPLH9iIgJWLlgF/Dgju8oov0IoyXOjfIbiW23LzgEl5RV32jzUOA2S5rVZVFnHeXJ+r2hP
QxHtkoCHoHynrge4Kx/YJlZnCck31Qn4bRr+D4lQ4EHEMKgx9dNnr9hIsHaU3eD5iGEZI6yrfPa9
mz6tL8aig4ica9Vv1tO128CUsud+QBVkGQ6DnCpdjGJ2UDrhgzGH9UZRSv1oIOD4MKDTZ27mCUWr
2FBwj1uC68DlzKD6e1b0/OndYDltLIQe56S9XMc6rmLdNK7zUSBNAmGKs8DdDtSct7lAnhD4im+l
Ww4rrEkQTtc572BR1+FrUK4pw7MG+W5+sK84CP+wZR8fkfVFwXf8oS67/BiNS0SayDXcj9iHSMc6
LvlrnFvN0Y2hjj+GX/LALTfLRaNwflEi44cJpPEonbFoC8vpFOnpXduqm+vY3+Y7IZZXVpnjFvbr
wlMcnjR09u4ap1cecDCRZ9SVn9aF1bgpLb+8uXY0rC6OJbiFjcQ6x5sfquQi93oBmwQ7r+nZp0Jr
nY1aoal1zzXuzcXRDnPt7l//8b//7//5Pv5n8LN4LFJe+Pl/5F32WCBe3/zXv2zrX/9RruHTj//6
l6V7LtsZx9J11LRc09RV+r9/fUYhh9Ha/wIUPRZRkKdnsN3Z3ooSKHQuX/IlNyoZdMmcGzB0SVfr
LyNOL42ejh903t4nXMPcPTbr81c5UK5096QotFOc19MHz6qR11korZqWovBfTveaDz68Hkakcc1Y
/Yr66fM4dvqNnsw2fLYBWsMZ/TzzjKDdbemQ18O+fHEVwCd8gzW9f7BzVdGx+suDO9QhD5S0KSPh
jrtm6ILRxy6gggGu5VEPVmJpRilySypOEU5hxVtSETGOFRySCX10YGXpEbhDssaiKbrYCve/jCiq
2b4fcT6+TgJBmt3IhdIU5/l//mu4+t//Goaqekizk62xXMvQ+Hv8/a+RJgZpF3AX5zQB5zNZQf2Y
unVNwVBrdrjtlnuJyQH/CO1SNvEaQkcO1lYH/Fo3m3hHxRV9l7QaHuDT9OsBQ44crGjBexdgNeIu
aTiAUu604xQNTbRvm+oHur27N5mP0m3ce6Udg22okl1GFAt647VNoYEK1hw0D/VyJh16RX5AYm7u
AEToWrz1JLjOLq1WRzHgmFqGDxWZDeO6xcxRzJiLtw2n0vKuTzXjbcOJXGAM6qg+y1CZNJkNm86w
M87yCoRT0Zyul1xjXDKtPftRWnLJrhjjgzTR84sfUCxa96xyXbkkWGlj/W/kkp6u+Gi8senV+QLd
/POf2lCN3/7Wmuc4fOVIExsWyHH1t2+eorgGZmN5eBOVqnYeU5e8fYM7hJ6iAYyDgbtrwwk8j1+Q
rpP21KU23JgXfYqt+84sMcxr8M/dImlV79e2FynNnYewmxN1f42pG/4KY4xerpGXzn0I+vum1rKB
THrifZi85As2efN3Y84+YKLkfZwQKTsYStef5iqwn3jW8wxzO/V70LZwA8LmDz+kUjiTkbzFSsdH
+KHBuHMe5u/IzbXDFH23fdvbZnWX3+v+iNM49zsUG6uGUgjJz+R/S4LG3njWoDzOSZ4iSo+0h+ml
L0ijBmcDMtyDHNSadEOYJw3ipLMLhxb6lsSkd9Sj7tB1RrCt+75dbA+ZFxZkI/C1u6yxfFyYl72u
n4Jh7HfJkES8/VM0rn29JQ/FrQ8/HTUcOejkFBqbba20ZmcYL7Y13l4Fry2k8/BX5um9XmR0KTM3
LCL214tYBRoYQBDi9cJpVVUncmAZboKxRnIQpwMe7xplpFgr77MUX6Ih0UtsT6ryvlxiLWx0XnOu
/TNso/hmHS09Zhu/+k4HLETmLjNkmjRh5D4oA0A+Ca0XkVOtcE5a3xoQVQwuLDG5iqcbnwo7Olp9
HN/2M4CF8ddBtwskDVCUB0tMGf23DmmGQQuLpgJWLE2ZcR1n2opxytCt/S1+bXYonTkebmb/bvpg
T7DGMgCQMsHp9HkXhkjWXmleau3sXCXMbgPkaCmUC0FsoY0tHf7ScQ2tpDLrkrlsIdUvSpGNX7uo
sjZNU44Pmpmal7py+610zNl8jzh9/tGx5uoUt2mCnlyZfUU4U/oxiO82WmncqIiO3JOEbO+d0eEA
+H1vgsrfWkvTBRBhIkJPSVsFOHGwApDlO5mjVvmDgVf2yXRdXdvIcCtiRw7KabmcBNY+v6rtk2m3
j+sguQZeBPkBNqe7kdE9/O0bNsZk/8noxi9lf+PoGO+VnX7XkGNGyd81nxIDASEtWhsxWfuL0aUn
6eqWQXbPl49CX4b7GU2Jmey/KC3CRpamdJiLojNeGimpbcZJTCf7gYv9kK/Xk4uWWsAybYHsLP+7
jB1ikGpB+1QbswUS2ZgvZYDwlA0EZCJrGSo6ag4dVDv8ZmcsbOPKeOh91XiQsyoz542tu9MxQpbO
BgpCt6cWh2ZyzLs15ihxe5eygJfONTY0FCgg3QIbkv9Auhpr1CER4/4gzXf/S0pyZEzq87j8xxLP
5gHeaL/4snkAdpZ4WUzkA/vwxxoD3nn551eE7nq/vSJ01XU9/Nocy+PUtJblwrvFGc973SGJZRwx
/lgQX6mtpYexMbvys3+Kx2o4I8PlP5oKYqTtUGXfTVU9Vlgbfa5NXiVVMb8fQapn/FxmmJjltebx
PKCAXvUjGuxuAxd4YeXNYdttpVdEp6V37mAKW7lqvBvsOSj68tV6dGelPTTREPEmcqGAJ1O5PGNd
9GOqUX+Kl8NoAIiK8eq+kVgY1Z+iodZvR9f+lkDnPCNprD+tB1U54sAe30tLhsuZXEdLWjoYgeCO
/cgqt7zVFq13wwu7ejPHaEVXira8E1F9byaV4Hq6tIMUBs2/7UGl0Zv19wOW8XLlebm8TJKmnElM
mh1rz73vB1jW/PofUMrgPfvuP/ufrmXpwxMlBPV4vd766ZYJ7z/89ecowry5aQ3t9vqx1inXIfK5
0iw+6RkQv9iz/QvbJGMzak72h4sX3Ra2zXALItH5NHkgyVnYoy4zjQdtoaaIytI77aVVdYknHArB
yxbvekDWz9hOllux54fIIh3XS4we6hSH33qsvsF/swucbQe//9Huje+oWvinSS9xfYMEU2OUpatb
R1lc4GYzJR+VtRtk//qidT+TEylvplgdDyhWIdzV/0w6xVnD7pDkO7uy/WOmDUa/mbMEJ99wVLy7
aKiKQ7+QP6QZLzE5W0faZenftRr1ws6uzVt5szROhbh8qB3X94zwja1OB0Ye6fpPf1LHt57lRSNj
IstotnVnIdnHuutotA5+q0acvtquc+ymwvxqe467xfYwuGClGzxWMVnhEhfSrz4s0wH1m5fWGrFE
wCpvL3G+pUE31F8tTLD2YZVbp9Qwkw+JkuGXOAf7uaY8xDZ4IaYnWOWpQdeA0UAqbQ26fLNuezRv
JIazunnfGj5bpylSvQ2PwgZ2JkHprmIPjIkHLH9jrv+MUZccy1rxb12jic9JVZCb6NWaSl9eH4CY
Jk888MsduI/mY9FlBvYQevLFzqpPYJYw+xjTHTZ/4+0Y4o/aKYp2b+c69fKxYCnnqfr9GsvYkm6i
oT/FPP1v265666iXMzPHRB5yI3efjJOgzKOS9D2IcB2pujC4j+M7cagNUBJXfSu812O4bmBmlYM0
gTFCUaqL6DjzvL4X59qQN/XJj4NeeVkT85pntkB6mkcBS46JUu+SOG9uDaZ8WOKCXJJ43BSP//yo
19z/R9l57TaubGn4iQgwh1uJyg6S3E59Q3RkLOb89POx5NPuvWdwgLkpsBIlyxKraq0/eMvR7q+D
OGEwzVYdQH2axWHAsv919FOHIuOQ3uvbsSNRHAD3O2htE5IRAlFkk7T+hpCV3/RJ9su2kl+p2XbP
iRnByq4EgnxFpt27oOV9xZ2GtznLH1gRf84z2xH0BFt/Ip3zii9HvEFdVexl1XQ4R0UkN4h70mtE
pp/j/PdUaoN2NUHUy+aoMas7c7BNZOz4r5ajmA/N9DXUOvtZc8f+3MUGYt1q+YrxanAwBmQikiXi
GyklbkuZmu5lb9nHr7ry1CEY9yRdEDXlsR2H6Cpb2qpEtXjkm42AXF6QRrl1qmMl9lEIxtvTsxQw
6X+KsRxfK37YOzdF1SAs3eTWaaDdxm/nT112y2m4jiBca4TOprIKa2Vq3vyQe425btyoeB4mIdZi
ttwXYgo62snZjAkJuJASy52vSjv8UAESfi+E+tRhpvqTB8cpUoP4N+i1ra6OCXoIDmA49mXJKgGQ
N6ripVWzeoVfx/DqIkEHJbWDk18oVwStDrIZS4UI8LLyolrNXd/3Q7Gz7BmVg0Boh6Utn3sCoToC
UCsrLVJOOzul1IIf6JcTf83m5AKxzNsnKDjvVZdQkVsZKroWHdLgGnLg4n8NdUeRrGzNBOe+jIed
8K/xTgRdXt5ah0y016P249b/GIqakfUl7Nwf8Vyrd5Hopo0KwO1ZyY3fhVfZv6zhBceL/GfREbFL
MjV7gjLVr8o5fh4jg+iXo3sHtoLpl8JClTGeDeBmZpZ96fGieQAx/qiamHBhFxrtGyUszyVwurUO
8m7XjB2kCGW4W0JXJ1lztGiyVmXZ39miNXbkNt+zTFFfAKd+s3Dm/mVj9eXWkfkjrwsO2nUXP5lJ
5W47VTjHqMANzLKBJuXLJGyvvjnLJKCFq3IcPiYNYW/7WYuesAQppMhiIgOf399qsOoOXjTjtboA
H/45Qk8xtoqV6jwZisbmtL+/ge/+VG/YvKgtYaqA81UR9gZ/XupK/1DEWnkxSUZpu07pBXygyuG3
odqPAdKxp94Rd7IpM/qaFETWTBswIt467hSbKAeFHJw7fEMzkSGSOWSNsxqUOjzqHQxqCN8XecAd
3OKoWiHJk6VJUSCIRzx8Pg+/ZoiOW+OSEv6cpE2euanDzvBlm9pmfjoaSLg33b1qBtajvhTyqtJb
m99eY6yJU2n7UYMhIZ8EcRtyiB4dHKDLOnpy9ai6GDHqmMuzQhaZnWm+5xFhlRNCtyovAeI1nyPk
PURRWJtewGbztC8u2nXHarSxvJHVthWP/dg8NnxFu7UXbbrKSr/IPtNOnzu0ZR5kzamRzscJ7NAG
WnXukjLYqGGl+fnQooyLzhALBZH2w63e5u/WnLrnyVQScD3mfEp66/3W9zlX9mYYBVw/58s2AFrT
I/o+KxUSzzSxJx4K3nICz/japnG1azFxO86zsbjwkJvOsSp9nSvrRX5BUVJfq38mCUOtrkEG+h5N
sMdKF+LBLhXUuQPzKgvhJoU/Kznbc6urH7QuS18ilyMZFgRPzVhFL2Cvuyl9EZGiPg1au+aAmL7k
4dReZszv5AQVnMCjzToBgQ+BYUS08LovkRScETmS1ZJY86ku05+yNi4jBqsQqJBU4SmxyJvhpbxt
XVCmI6rxF6KOyRpDReeHlRzks2vMUV03aqu/5rOu7ORQu7Oj29CiKN0f3rzvWhj0ZuA8NYtUIaz9
CGq82+0kSysHegQIX+tuovOy97Mq0E76e/AyF32p+4yz+qnuObAL8ibvhhGkax7BeL7FZf3Emfks
2xVtHDa1m0PHBqv7jnEreqnJRi0KJDlRm1pXU1R/GwtljzG3/rvCFhA3COtbk1bKKh8r5zp69bS1
xkQ/OQtQrBvx/4vDbB8HVraXxy3TDXqfbI3Yy8MYBKPBH+vpozcjF+3npARgleupP+X4NsKuNZ7H
XKR7Zez/rnpLtVZd/bmw2o/ez6qcW+Ir81SULI5D5LLrEWRM7AiGIMYU73Ff7cJqmH6CT/81BZnz
JfAiexsXBYmDugbb0pHhFIglfE+GX3KkniErORfkC3KUiXZew+6/NsvqSNAOS/EubtflUpVtIXjc
29V/bytJi88hR1Z2GTb+6yBwVfRiw928XLqWXa2HfMRavhkjEqhZfC+vZCGA7WycqdV9dVhkIHQU
LdS8eBsqTBLxCu03bakVbw5Yk1VSkQIWoo5fDAON4WVYiC7aMWt6d91P6Tsnl1Z5GqpS21poy3N8
scavbUy2QQET9KCXaoHiDx1S6FsFB4lWnfLRAQWgWkmxb9nxOUN2eBYxndkUl4gA/BUC6YHNmfsg
awFco30Q9slaVmWhNO0LW8eXicf8qo7EbymJzAPSfJDcQlkMbgSovIsPn+1NnJ4LBwSFqpjKRlEd
/QtKVcUqU23Cjv6kFcEvywrEKu5N94uq9OPGiLemKOyz13smUkiR8oYfz1XrBue3N/6ssFb7adtu
tqr5rJ6V0cHhzCUGXBjWeNCxsYNu2B0tkYv7OIxc9qRifoMbd3dD2w8l6LIifcWhqlprsX00ohIR
iaLMf8x9sW8nUDmsYPelOYByMdPhPJVZ8LXXNHUVYKf7XOCA7E/sR85ihOGgt/prg57PWRZ1X+EJ
kVX1+rNNXs0YKswCOPNn+2h12iYHrupXf+bLXjM+4TAzPGJynXgr2BPewiNfsdvX15pSokjkedl3
oQ7GCS3Q+RrE0MIVk4ibYc9X2aSOKH9bethvZVV2VLG+6vDyO2vLsDpp7L1lEjRpjKhHLpjnkOiA
HJaJelY5n528ALhlAmTte/QlsvL+ezzGlq8YrnOKxqo8DyZqsgMUru/qYN+Pga0e66yptmYS4FEj
tUVvl/Dbkn09IZX1L1MWac/yqVh665YypjcZUiML032o5KcOGchNDhTvXokqZz1laDHMabmkiv7U
QZ8CG3LA/FdAPFbCI0fRFXbyirYy9qSZd829SX1qsHdg7UteUcsM750eCyNZdVKNfG2TNZt8ytNX
fMVJwkPnxR2LwbphfMUws3+UnY5FjnxU2N0k0SWH4bVSMUJ9zht1hAesFOeUzdluGnX8W3MtOyLG
oe6zvsT5IrGtjaZO7VXMkYo7oxhfexWkqjo15Q/FzPfJ6BCQzjJSROWwSC2KR33Sym+2yMbVGMXm
c9wohT8UvXOeLQ/mwDCod/OMCu8QutGB/1x3nxRs4qHC25cksp31aHiHqqsa5NGj5i4UKsmS5eqz
cAKn2qLZWK0ar8ddDoO3luxOkvs95y1117PfvdXLTi2AMC6DZGOVFblfL42cGNq7ps6+hGrJZxOo
zlWNPPvaI24Wi4GDDOn+6+wY/Sm10t+yJou2qS1YWgAf5fgkj9uHwMhu4xWlcK4DxqrQ7MZ4B2kb
LQq3HI9NUk2+WqnFMVfN/s1q9unCCWssvTh4Y5tveskcK+JvSFDmFycRxbodrWkb4Me04uxQvGsj
+73Ohhk4wrp8i3GuWppnhPDxi0Wn7FZV299hH/TnflYMnkr1T2Jc5bvdCbKbTdIfwrYp3ntrAyhb
fcuNGvlqWEi+bK6DVqzM3tHI26vTpUiHt7RTcQ8f3eHORSB7M0e9thccxd+CAC8ckvDP/Lww7EyJ
AdvVbL0Njit83UGCF4EF+21CtMENi7eqV4uTC5ENgTKamwDmUmfCWIlT6EVjrmSbAJONl5HF/qVE
X+xizxUu5DQRWk/udM5WK1l15yDZ51ER3ibETYzyO0v/XvbKcTbZoR0xqxaM9vwWR9F4Skad79dS
pFW+ysOuOJP2ci52h2lkhL7654CyBpXklLAHP9sCYpjbye2Fn6VksdYa3COEPEEhyrvIgbDbfxco
Px5lTbZHZu3nOn5trWlmvhHZQ+4HYTHAe7ORuofLrG2mLBtWpq2POdZTQX+n5UQdtqgo7zVrHnGn
om3Wgkm5Xco5QQJRSvbIu8mrAdBpIjjBxO7YnUMBPXlSouGrYQmC0FUePYSDFpxzzcQ5eOlwYr5k
jqZA6mii/kJU6beBJNdXV5TdWg+U9L52S+VSx/r3240WCV1VPOHSmUXu/NDnEBucBK8DMY/khkDc
6St5mZTtywIQPvzVFirCOupuiFoMc9GrGW0fD+jItxzd9OW00OjdrVfDbZQSqBrGblojokepn/qn
SbWc8NFqyuYi21Wip3KUbJqtRiO9DtEJ8ZuC7XijrfRmhg/hZuVTrVrZydARbHYdLQHYZBUvmmKh
/igHOwSTYfG3ayfq0hKpWR2pStGfZa8onRCNxCrdREZbPIkoya6meb0NBS//PZ6GV7QJy9srC6Pu
HswYG4rlheUd6qL8eDO3G2qxuL0ZWZVFkdR/vaE6C5s9hAyMvJeXlHf655vqnO4ubMP7OfLSM1L0
2TlRTTYPhLPAfkNj+tPeNRqJaBGU288Ol2T6Q1yQ/FuGyfYsUxP48u6CJ+GRWOk6Vg1wkDnEUAWd
I+6Jel8L2EoAJ2q2ncSD4r3shWkWPGI9C129PRX5UB/J42JZhRfpxkJbzDyIqh43URIRAQbL6gdF
FG+lFposRrJnfoUdxl9tmafhH4Bf6LaIbCCFmGjU5lhvW6NuXuxWf6qcMP5pxho43zgnuoKbh2C7
c/TcJD4DlmZfvYwY+IPKQv2hNUSkLb3tHj2dIAfp3Hgb27ryUiTGuU4GhOkt99UiKvncY/2ztUVd
b/XYOFdIJUOCLfHPxo/nLY+tMyq0wa/aqLdK3o7fBhv+nM6W4qJlVbCbMjEd5KQkwHQ70+f5LWOS
dCvu23ILe2v6a5Iw4mA3LJNyNLUeh1iFOr5M+vNKzoRqgN9OZvaOBJS20ZUULT6d33oFfQY3i1T8
GELkPf/riIkRSJL93/eAH579QML3dg/45/5sh9l9UL2PmSLOstBheZ8riMJ+AU15I7TUdVkzuuiR
Ycncsd+X40QkvLWDwFSakLntRtc3izZ7UTIRr3JF034l2VHkpvHb0tzX1iqCV2tW0XsxQSprgPT2
mlL1Bznb+TPbW2araqb/me250Okmwh48/vBd7mxnJXmzeRmD3Z6N7KyF1vwgO2QYuxxVvrO4mkgo
ndIl1iZySMG2kgKnX5sYRc1U30ZWk+5VrU3fXfdZHlnqkQ1MkS80kclJ3+2/m/8xWp5j5Ohk0OzV
0FTvXdha5oHnaX7XLoVZLEKlnsOetCkWmrfHgSnk8cH+Ls2uWtIYO7If1q5aTqizVvxwVJ7gvdnr
z4hK/lXTqaXwAcGQcdJdRspaVHfjj1x58jiKgBvRymcP1aGZM8RrGKY6Zm5Tcat2Q5ZuSBaMe9mL
jhT58gHkEZrNT3qX73rds19jQ5uOiLGR884S4pajra2H5f1KAr/k7stCbeN232oGMn7aIv5eGjYZ
uqX+yfTXy7xBo4fdqxV2CeHDzCLA5SUQ3QuU9i3zSTbZ01Ss6kKUJ8AG1pMqegwH/jkB9qM/SKd6
K6qRzGtSvyqQfTcjdb4Lg6iHyY1cqfxet+JpMDLrG+DZ2W+xx0VLqOkf+AKwYkTiHYevBb4NIY+w
BbRBwxu3MmSpo7NwwYVplUwlK+Znr6vq8caG/LXTSP9wkurGXdca5VvVDV+AtdWXUajKxXWC82iW
5RuYY5JgimJt5Cid49Gqh3X30JgpPEG0JE7DZPiy084t5aA6Lmin5Y5pppAAINFzkr3OxeNmx0pb
hhMlPJbkSG9FxeYpX33WtcL+6Klhjq/geYoNh3/n+DkvbyKXiND4oOcIjqKsbB9QCK+vPSegiyeu
Abo/V9mSwSba506RrGVVdsxRiDBAHut72SaLvNhCxseYJoV/LtxuWg+iKsL1jMrpAUOUcgWqPL7I
YnARaxny6jFxwzIkStQMj7rO5ktWUaMutkD/irVqNpZvxBZaJXpsjquk9Np7WVRF3t3PSxISrNZP
2RSUc3v/1zgnSOJTUQG0XsbKIRmxnEMCOTopNPfISXFGJToN3KMs3D9X/+6RwyN7ytaojCKctQyU
bfLqNnqKO2MXou5rhEV8ghIXn+TV/1X9f7V5SY80hWMl/uf9YIhDNYVYoIhpuJcFIYnhvlgg5iWY
Sp6z7uaz0/szTLZNKjajGWAWOV7OhF2D/LS8VIcquRMIA8qxcupghX/w9eTUjc1o1BpAYVO9C405
8IGqYJwdQ/uym1jtVk7cI+Kn6BrXcgDxwfA2wKxITX8IWuVBe8/BRlxjVUkvZnMNURFPkfJTxSFQ
bXWlm6iaJ6z7JSaAu3hqjI3bOdEbYtXkqmsPZWwCqa+Y2Db8MN/qUEvuCn0JVkZl/NYXYANVABoH
WQ268S5T0JjogIRehlR7skQrXhoT5N8IRDQnL2PXAK1k1cIC114FnfKGGqd2kG3O4A6PcMUYbJQH
hTTHSdZkO4Qz8WDgAyptL+O4ik7ziFi2rHa16/ql6lp7NqoGKUj1iwck+VzgcVA4qq9NmfvQ9QVS
mhgfBQhMNNcaxxLCQ1Br/BjxV31RyP2LFCVsQz1d0rp/7XrFgkU6hNdZDaACtMDi3fCax1l4xd4z
QgJc/JT9wzKo6tJs27uwquUI2RElD552KRPnmYhleXb1IXwpxifJWdGx2n1o1CIjuktCc1LbYj9h
i7ORVW8JRICDsG4El+UWjq3CLYD4s8F7sfDNztTelHS87Z7QewBWOfXfxsao1lY8F5dgDBXS7O14
iHUjfkz/TMLL+japAJshJxmEdXJ2XssCIFcMgbqh7kXiImtGBganhaRGPpQ1xXKh16pmBrJwmSDb
8jr+a8IEtrjF/TC970zx3IbJD7HID9Zp0K9tkJH3odlZF0JZP8tKn74ifY2NqIL6Rt+Y6qWLjF9y
vN5q9To0SG/NOG1eKhfzc9kRqZh4lmMz3mtxWS4mahH8mMC8j3LX22rSXmwp8jFEpLgjz7g4i322
y2pjFUOPSEbe+niRYbj9zzExCF20oQZY3bZwUfLlfgKHysMHVWx0te/T3L6ooyneusFe4kbslCsN
RXO3H9SDiBXxEDoRhzwtCZ5FB3XSnd3mV6uyQTbN3/+c7dRmdJsd2ebfs/s2rFecOiZfBmGwGSoe
YtwrHmDV6WsFs0i/73qI5TIcU7WRvQHI86NFh3A9VYHziHwONG0B3ZsNEyl1I2Kd1pvyizdaDxPm
eqC6CMfO9V0Wedp7vUyc25lEoON8TIy6qT97CcfW0fWKU4GP9LqWbPZoingnSO0MhKAPt72fZFMs
bd3Sdtsf8gnfqrITv2HvEJrJsLHzDXBk52zbNbCKBO/Pz1rn+sDK3XM6iuaCpltzoWUyutdmiMtH
oLjJI2cLsTLCenojNIeiiT1w0FuqXYDpIJH3JzksKMgaFqaJEDFuIusQQUwJUbMEn21kTMOdTIMY
/6zKXvyRhrsxzcONbnSsAMJ8mdQyfSbfy84StPg+zZPoS5kbP6SFuBjnF6PSPwboig15LzY2ihU2
l4pc1nlqn+waRfbPlj56usl5yH5qsqvRumBnDJOycmOH4TaBobiP8n22fBKW2n+0lXGZ72U1+DNO
tumxSvSqekCI273GXXYcSpLfsoZJjrKvx5glsEVufW0N7vscCHEne3WnKZHJ0gnn2v0EZ4adc69O
2kFW5UZaViOH3s+q7M3t7Q3zYhj62Yp0cPy8zMmpQTYvWH7ZJK8ir1ZOImz3RGrbRZ6l4lGdRPuS
RWYf28H4xdOKr10UIamYue95681f5AB1iGIUZGCBcMy7Dci04L1yh48B8g7RoKerxYXw7n+PGpUq
2nPq/LiNw+sYqLP++HObzwHyjTSi/qobonziZGVv60axamK1c3DCm4GTmW6B17DZfp1kYzrq2zK3
qsO/2mWnbLtNk/XA1XdzjkLqrhOadtEE4HKI1srKGBvnvfSgdgkdZ1mvxwiMreXbQEj+vwOEdNVz
/0XVMR3P0xwYOoYFSUS1dfefaFBwW7lta6V1YK2b9xHmDPPa00R+bDh9TLfLjH8DOZOllcBpfyhh
1Wh6F25NzB022lh5X5ooWHIjMwgB1TYJ7tEWtXlx14xlviIj5X0RuCMSMbSOnYMlxlqswHa5X+TI
eI5Pjoaxqb4MbFo3R2kD2qbsRFzPIjPlmntZJXeibAhKKRs5OB6xdnFD991B03cNrcH+YtkTR5eW
KLusGhZpLzhP26qvSTEuIzTebFtEGTbY1OI8fcEjqniQNezRo3Wsm8mx6yY4iYTKj2bojYeRwJYf
Iae77wZQSl5SVD4fEVoaLZpEombdLubEu/XqoWfD+uvKgxw8l8ZaczFdK9ArO3Tt3D73iK77dlwK
Es5UPRVrbN5XBolXtM/gM8JtNHQIUy+9etYF20IMFeceqoqhBLsxTEc/0dQYRh6amUT9kntnKdgr
J/ezrXrHyet8WUMm7aNdDvts43AIzC/lOOE6xa+uUIt7WdhxUd6uPts0TT+PsePsP5sIOOFhthSy
DalIOD08gwhg/KND9ipTEKNsEddHwhjW4dYWID7qhcBbZyt9iuF43+dZGAD6hkm8NRKg8bLxr57P
+gBR3nPsEDYb8z6L2x0MsYg/m91ZG/WP3rlwkTMKcR3RZ6FeJ3SUKrO4ykrKw243Rea0llV1GZDZ
1Q8N84+TbJJ5t8JKL9ZigyKbcpQqfEiSJN2XtraNonPRl37JF4xo56MNXeIujIbhSjgKULyATyKr
skhNHXRR7cQH1EOHq21zoBMCR+VlgiyQ1UJ2ibUc/SfaIP8M1zguf1njjIP40qRjC/1Q4Zooa/I+
I8IPG8dJio1sQ1yGEHFpeVtRzPcOAkf3Ii67a1Rb9R3iEc+yVroqMC/sseHHIswl22SBWNShRwbg
QdZayLknL62/y/GyCTsTcPu182KkA0kj1W2+9uZPZeiMt1EJZzz/ANwK2NV823V4zpWrPmfOaPij
pkd+54qvVl0oR7xk851TpOM6F12JAF3UrbVZO8cDOwXFmImWtbX63mvxveYK7ynG8wp3n/kbGPBm
V8OA40WGeYOSSb8fxyZCuCHH/nFsj8QQcL4Zk72ah/Z9aAXJbmRTjcdS7zzUnvFc1GgxuC1HDI83
4WlNdmjwrtp4A4zBoRa7yjabOyW/x7VELMctr8f0QOMdDfZey5JtapTpPqmsBBh5hhpHOK3KaYaG
kkf2RQ1wvTZUZTzmUUxG0tVeKmdsvyHRzPOlNNWHUqksQDUh+yC3DHemU2ubdszMR1C563LSw6ss
EElQDzMgB27+nzaQlummLq0aCOZ/2gYPZ/lIyYIDTu7RbW7YGIQYsuwsh6lA2e7Ibj9+TlIrZeDZ
E3ToIP9nUgr5cq1pTrKTbROqY3dB5J16E4zGymim6khKFPMbWS8W5IWsy8JWgMqGE67bKMplq1up
YxZ31JCAOKZKr6kbWdd7szzKKyjnDJ2X/kbOkq0fU9VyXAWC/I9cieQiFSYB2vJLIds+q59t/xqX
yLVMdt8uP/s/b8GP1flY8G6XQvQI00GowT31ODbtRxGHWHCkS5E4VpStZF12y0Z59dn22ZHGNeJF
n93/vsXn7I+R6J3vKph966CKV0NouRcF+dCnOOsPqET8BD44P6o9/jBmH+p+A8gHeLoInuZMlCuF
KM4vy/xVhiOghwGbWZ7i0YXnoLkvvaaECRaZl34QuGHGbfozd/eJoSW/KjH2aF0F4klpy2ZXaJl5
MJRMh6CJVp8L0PdbMjn+rGKfZnlA1EMEDXwLbciTMZfZM+5CBwt3ifco6+OtG9ag/gYs1JhAvjhM
wmet45fZNcn3ljzgs96LjWMKg3Rn1r6nc7oZO1N5Hpq52seKtWpHZzjZ+LCcEOHPTrW50UU7Hbws
X1KuRDwIVOa+Ydfe3tLzQzwnxqELEXoAQ1adStt4W0AP8sGeLHFHl4OgHzyzek47Ybcopyla/J7U
JOz4QK9JXO4jlMceCJtigmJmODLN0y4vh2TnitmflLbZVGJJjJct4kaAy3ZGGKokwEBM871JD5OC
II8DLRZRAzfDCz25KrXW7c2JHU6QEOgHg21/R2x/nxQk46MxGu66FCgm68paKFiCaZPzaw6Ti+kp
JjmEZG0O6XOGYMU3jlibJHSbFWHp7KEow+EhQFZyjXae8q1wlVMQd/mLjbbwPkfHbzc7HOF7gGxe
TV7djbsfJZiE1ejW/QWqpnvIpmTcJoGmvIA4eAD/X91Bys59EeTmGseS+gQAPntTpw1PQW09C74w
6MZ5vhVB8K30YtdUY37KXJLZTlU8clbEirkNs3WjG6avkUp67DXT80c0SD279IfGNnZdbHoPtq6+
gftDg6JFUrHCrOSQkC5bR6H+07HH9IjAGBQ088nlMeakRX7sE/DUSqkumLqwPBSG4aIFGleEmEp1
byviaA6Vtm7scuXFWet7el75BZLJD44dZ0ebDR20j5XSVitPtcGNjW7w2lWIfrbCc56SQ8y+Epkw
4vy1x+bEEoR7Y6CfqmvspmR6Nroqf8oP1hBf+tbGYBtZG7wFwOdExJ22dlqzlZ8Vd1MLdmGT/ohB
sXIMjIbsjhiB9i3EP4F4UuIlhD/V+q5LxotuJzCpLwquWKtJTDGP+7S7g8ASBskh+NUlk7ZtcBM9
yqLy6syfsM+bCjdZIY7THqsSjfdKeMh35eneUsxtbWa6vbHTqluXvf2uMsDRsQIaoid2Qu220sfi
KAvdi8vblawqpV0cvaWQ1RCHWx7jf0b/qzsjQkfOf1gZnCmP9eITyNFuym/1Ji++R9Z3p7L4HkTO
Gn86/ViITD/OZmRxRGd/m0EzbMtgBWD5K25SWL3zFAEUjIUwZCJvXstLUM/Pth6V26gcjeOQ2MbR
maBpQhoZwb8dgjT2VkXUEyEZMABLhLKLLVLsK8/lDkVdrpOkY9WvwRBXLkLUOHBMDrI5HrLQa57x
AI14vBsJaepRXOxB5futrlR9Sg91befaeszEiyMcLM2WdwArzfbU8jC1z1WZj0cvHMajshSe6mdV
hO5i0efHYCnkWiOvUMGJIPEQwlzZoaL5w4D6mZoM3ZEgECZwy1Vv9T/KuviCA4e9qtSUT6Ballii
ctZuYkXAOK7maz4E2zlOH5AuV471Yv4oiyBGVkTJTML+Kep+zXSwYv4w+f/TzOrFAs27aQmzHIdp
zo9sgDol64+NnpsH0wLgYWuCM5pDNq83unxjqh1qKMiKHgtPfDWKxtrkajKRzChaXFSq/CXUvPrI
rxSeHR+sOSonO8HIs5ugC3nOTv5hEcpk67wU4D9ifT7GVTsfrRbFKMLnaIe55ZF4RXVkL+/unCRm
Q5Krx3TxkRN12d0+po8b8THJqyyv+ttVit7zoTU49wXIeADH18U6LFwwpGo9bxvbuhiFQDMv9BDR
V6LmKAtXrZpjl0LNwrIDbCUkjVVZFCuI6c1RxMFX3J4udQUesAyrdp3omg8K7eTW3UoN3JNmjccw
FtekAoVmgAM59GF9rHLC8ppjvde2EtwnYz+v2yS/FIkYcTXRvqMaj9h5M5wE6VrU4ENkMe3che2B
uKwNJCFV22uVNqFv2+yI6jJrtjGy0mt4umReKxMxLXCTgBdfJj0QWyReEh9xgHoTWnhSKPEQcvKD
JayU/ODMbJsH7rdUIQBu2e3TVJSjP5ahyxQvWNe6Hq3suc22ESd7CFzDU+SQXR2nHhT6EgBbkqup
ZWOY7iAuBa4OH1Rn4e0nzmpa9CFaS99oWCdskcsBbcWxyudHBRfQra09WGR123gtmwPLrTeRF7FI
iAugTzwy1QF2dDhaewhIj17oK3UZwm7hN6EF+bhDb8jgpUcd1Tj+niSaiXeO2irkiY9xsM5f2bGX
IcokgnOWhsizZp6yC+PsPCZWu3ft9s4OFPuURuUhYc06xkG860TS8lH2DjIHWKhmWImtsOMSm3ou
5g00EbzOlPAhjUW5Tuta3fBstTfYUgPzcrIXfCHVjZ1ALkqUClejEUWDOMo2g6djWI/k4iZ1wxdh
wp4bSPyETjs+sNg98huqT3mE9bTT3y3L6grS/buKEp4fk9JZ564BdoRdt++qDtlKTfvau1Dl27aO
jgC311ZtT9giN2jU9HG6cbq2872weqij+JBHBggBz3zEIBayUOGZsGwyfe02QMm7rNnx+0SfuCku
elHCUKibDf+seW+7wtpldr8ZB72BBWPWK5JIfKmFfbKimP+rkiTX2eArpxuHmeDh/3B2XktuI13W
fSJEwJtbek+Wr9INQlJL8D5hn34WkvWpunvmtxfNIBIJqqRmAZnn7L32hs3EZV79n5oIdlo6DsVe
Mzq2Bp1Kr5LVeDKNSPdbHvR0NpZ9CdrQgpZ1TNXodzy2GVr9mZzUQaimLkuooEmymgo+CKkumacJ
Dz+vvwbJ6CwsZYIUgfr9lLa3ZiLaSy35+4sx+csqq3ytuYpxVixSf6nA/PbMGHZWWr+wmTpOjQ67
28K03LvqNY6BJZTetNUV72ymYbFMNOEdLA3Je6nBkUlid5NANb8I7zwEWgBHOoyenHzw2f6k1s5V
OmdFDcnC8iNusenC9GN/ptued9AiaOfhXMj2fP+MpZogDkpkl6qqletkkZeFtFcvqvGgpO20xVz9
rSg0feGyLL71/UuRpmQ59KRNs+DT1qyj+mVdWyc7Da0dQHsor1r9cxhZrgDj8I88jS5xalW7cbiC
zbMWFlbtbW058dFOVdrj4dnxumaV0xmuu9K9hgOpE0Yt4q3oUSQZ1OAXsZ8452pSuetPrY3D2tSI
+WJF1XeZuwq8TF+K1igXGgK4zVB6CxhpziOOIw2VfLHqvMyZH9wWJn6nWlYd+UtBRZAlpS0Qt2j2
MF6BG22t+YeKL2GX32i4wBkM/AYkCcTXxON7ktm0JpUkCmj1Ofa6nQ6w0vjrYyyeKjdcKhP+fECR
+UJ3KctpZreaSu91THQe0QDgtsFUbojH/KZj91r5E+3aSEMVWpRRei0GtIbooZeBOgj+vByZf26V
yz5EjgD6M1n2lG6WY+8Mhz7TbnrQ1puMx/M183JcFRaOIR4C4S0IihdCLU/g7i4t5eUL5NiRcDEa
fWW/8d3OezCtbpuOPH+qrDLWtqqCEq2i7Doqo7Hwhnb++7AUzSt73NRq8YTwv1m7RtWuCqX9nuSZ
2NhuSeJThuLCCMj2S0IQcYY5oApk58T/CDb7/qT2aJUKmHdl1GMTx2uYuC9TYSrPXqzc0Ekfdajy
Z0of3UZXYzZAdtNftFBs3KTUjuF81Iqov9iZ0V9UJbAONiks+J2ZEYWonblDLFMcn1OmYFDy9EsU
Tvolw722asANLeUhN+3DMMYNoSPNgG59qt4DE321KKvmvSz7ftEabfs+4ORfeLbRvVPT7RBOBsN7
wDN7gY8RNyQ7kkUECOZdy8cWuQPNTW9KWgStnfHetDZmbb7Q7yahdCBDaucduVSzACDovrP8YPeD
s3k1CA0AukltpkTt/85+h29ULbS3uJkQvRpm+DbHCCwMP+teyzCE+Q9P4KWOFISdhJ/WbfVi4yxe
ClVYz2GbG6A2gvI5yrgrjzZ9M8fz893QNBCAYKE8YoFjB2iaAQqMM87gCGIdCm1LQ1Y21Y5+9ey+
2gQ6blDciATyRPV49uLI3MapGE+FU/c7k3joI1X2ai+cRju0yPIhexIt7CIewF/l+jtlTMnHs+N0
N/aVcRCIKddZZi+r2HL2+AidFTkL/Ei4j+GUNOlaRCrb2Kh9SEd1WwRNdkOhXe8ESLjZ/2HBXsqf
64RQx3gq3wrszitEQuqyMMkdy82jHZknksU0dkHaz64xXlHt/s5thcILi39Vr/YJ6wdEwNlqqHBT
DGzE25Bf8CnsP1+6RDnk/CwLY3S9FZ3Tk+WFw7Z2xleIhf3K8u35vjeYm6gH9FKmWXVkd7KIc+wV
mqMNuxzA2HKAA7hwDX1YjsT+Lp15KxFbRr83++zR9D5cR9VfcmX8FXbszE2+r6Gya5UgvtZpzmbC
c9597ImL0rLaFzfA+YUrHvFQXW3igJKuUuvIzhWDzXgjLl3Uu5vAy/WFY4/EplK/7fQT1noYRDOM
IXaTdw39+Krysr3lUVs3Om6oURaGmwx0KEjO6HGk3b7Q0vC1dBqMBwujn9DbtIcyUrRdqEQPPLhW
vRkPS22EEqSr9W/Qy5pdF2hDxG8Ksj1Pc4HKTY2ihRWY1iGbtG495W1OBnt9DHUn2Ra+9s7oDdd4
AzpLPFmKckqddGOV6CcVFoH3rk0/7xrT4oUCAFtKkJAUBF1KoPmm7tJoq5sfepEZG+6Pz1WX50s9
i/tzyxeetqMRrACVb522To6ZgVC1L3tcknb/MqSVvQ18XxBd031Tm4KSgpmtJzvk3jf43TmiNGD7
DcQ9XK9ruvQfmSXwAxntS+CPEQqPRTrh82trKA1KxJNJKct1ITRnnTo8+KsWBkNILgyGnTWGjvC5
cTdVSnhkoXYe8TaAnTzzMpUtfV0IL3HoTbeClbQddz8VHQSZ5iaQKX1QOrbzlOk/BoeiGb1wVpxD
+/HghKn7l4cnLSbEACUrxok8OPiNlmB0Gsj07ifvAaajfRD6+Ksec2Ob9PM/SOTW19GB9rdsIoqe
cH2vgRfpmz6fmkNDViGiOXC3/VwryKqmp1REiSKrlyKxh/qq6ipf8Mhj31GObDnyklRwBNXtnoVw
tx3laXmmxvREbmsTM18O3D/gb+fkp+iZejCjbNzazu+k8ut91yr0TWp3qWJDORgk25POgzVNK1V7
R0DOssSdvixBu2phbG+NcZ3QxHqEeXNJYYguI9Ei48ph0w60H1+wrpKR0+FZypN1L7CGK0nOzRK1
EPWbrZLbzs8gpvdPRCkPgmJa2VNBDd8naSMC86xShFokjcE+v+yPZShWbdfeaK+VC0It8aBqCExt
o31op8xAHlKaGMnEOgz2YQAnx0hJjR0TswJDMedDZkm2HtEEgVELH4uU5xVMM4Vs4NGzBQgiy4DH
V/sr3w+f2wz6rO4cRNdpL236rKLKgbwQ1Je26H+Z9Hy33VTFu0oNaZ9pPN8mpE3km62xahrLYkDm
oCjjxfdA/JR18xL5NZ05/7ff5/mz6nff2d+1AMibzRj4M9Ga38WyTC42US57QnKDpWfba5A+H+zD
YV9n7bRuHZ/NbuN+Iy003U0K2TZG3NE6MvxpkVVOsCB6h+9V/ZqYdsD+qflV98RPOfH0bJXJJsnf
qyI0v/uVONt1RZwF3NtsfAuyrFjAHCfaciweScxqN07kPBpD+lbkpMBHzUcyaC9+K37lKevUNviu
RuNvN6pzVhReS+cgCOjLRerR1SAfWdG+qdqtarfT9yqCy+YT8KunHQmo1aIQlFKUXKs2WmWIdWzl
+PCjvwQpazSuCnHuO+iUmZrGiAUrWJ5ev9aiplkp+oE+QpaQ1JxZ/u9m1mZZDkYCsM/qrWupvPHN
jRzCkFM0qFB/8SCz+uiQbHiT47C39r+pojdWpTW6izabvqX8wxA3z36kvRWV4W2GrAxv/mBaKOYu
hWevIjbO704z7C279xcmxrkt/OMXxc2i62wj3ca+wiNKeDvK0d6WB+93BahNoRrBPvf94jGok5/w
HoeFq5F1rxvK8YfDDYLlg1McAlp9C9D8xCl7Xbp0B27wO1bdyT5JzEvvsvIqKKktCyIrKSnkiGNV
g18JQiIqo8xXERw0bv9sqCL0N5uJkstK1U0QboU5XOQ7Q1BudXCkqX2Br8SvOyw8dfRAfvk+aEpn
Z9u2siziUrkYBX9Vh7wZi1gavsKpcami0TrTlsoXLJCUV29EMGelyTSvl5RXY1Kxqwd2utOtJrwp
cRFjNA1tMMVeql2RRTfUVTzK2kE81Wt7FPxJRJWLJ5QEsLzT9iQCnx5PMgnQFgVKpM8YrCxB2t6F
Z7XjLmxOaXpyYxsLD1bWZeFM/hnP/krYIczbqo9/qRjFWK2H1P400KMknUUmhsKK9INwpCFF/UIh
cyK2FlKsUwdZfRwT3EzS0Vx4bnVsSbZaSGWPGlOo/posz8pDFpRLKyb+LaWQOzeGO6KHgjpbRWrY
b7LB9662Vny+9D68A1QrX8O6oRH6OKEcE9MkE90/p9YKwffxiG0FYjpc7lanVUilkBskfnT8DuN7
A46f1pp7HWt8ifUIFmIelrNslyUE+Wj3WS7brOvUWO6jbnVnOQxI6uJ4dP4SPHJEQdYPkjXT9vBd
0yQ5svpk3+nUKllaqGTlSUmukUPzDMpFJAjJw/kzjETfY9kPeVRbzk2+6NmvilCyK8RxniEq/09Q
DESHrwmZA2NxYtu1ZsmFSMVM3WEbDloAyGG+hMYqOWNAJuQleTmVKztOaCTZ8TurqvGpFGN9UCm7
3NGumn+uoZp/c8Kx2VRwhveaFYxkxHZnvnvT93BUe8pCqnnOtUZcHdE7C3kCE8m7WzbndkDQMXqk
SqRNQn8SgfNW8eK3rvPC7RSrNIkGFJN+HuavRlS/y/C/OELFN5ndR6Gz1MJB3J5S/40bH34cqAJL
225xZMZ6l9AOEJs0NZ2LPBsUbX220uac6H6bYCbyk63mqSRbzXwGE+T/BRXPc6faKwV55mM1K6cK
ENbySPoK5qOxTvRH6UD4M/NTY2WvTDcZV7EwrtCloXHNqRb3GIvJEqTDZSC6Rl3Ld5+D8/l/RV/E
gx3t5zxBmUCOWtc+3hPKyTNrtpTQn+QJ/IcFNUbcUsd7YHkxRdjB7wHdVe86pzsnW3PyZdjUxvET
G/yfQ3jVZOzYzqapd47jejefhIKNoU/a0psP5Qs2teQwFtmvr6EgAtOLb3wJicNUILUwl2TftVOX
GWLN/1w5NGq4cPPW2tNJ928qlf/b5FKpI1+63Mh58gRkP5e9MGWY77GBCaQMs+EhySL93E+dWGVU
UFd6WMdXTdPiq3w3RAYofHesFv86MdpTfkqsdCPH+ynpzPuUhj14lSMnkh8i6q41F343Ad1Ug4jy
Gh//9aLYqliV+EcWbTv8kgT6fJisdel2DfjFGVc/6sOiwoFzlmer0F/ajtI9F1OjPrhtfInmWQn1
/kPQ1QhjUOyyi/PGdYE/f1P14O1luJnIKZ1GlsKab846IyiCxHrTis7ykH+fk96q7YM8Gnk82v2r
lnbaQ4VsRA42oi7OcQNLQOarsSHq90YTBqt2iNXXcMw7inx02EzX/ql7xJNkTVfxPxT9CqCp7DkJ
xwz9DDRwvSQsqw+N96JAryvnqu5ENamN3I2caxnZ56XdHIoiL2Vr+Xlp11n3S+OhyJ4dYdm0kB1n
c59L1QQjfE0Tcm4aV06rPRNNkFw9d7gW85FXRtrzlK0hzkf3gyxXX7hFpRd5ipdmCUCv3suL9RZJ
1dgLdS3PRnmYHPA0KouwxYkXUCK8OkZz6as+fc8yLUT+K1x+IQJxQs5Yr8dp6N5KvmkuSI+//jnV
dvXPqZ3qVv+a2o/tBQZrleyisEQ+1wbVDR2djVyo+EudM1usaQzW7IHHfd9iBGt/A5MLPsoO/FXO
mmYlJ8mLfUKkb3hc7Ztlpn+7GJ/puJfTavahFlkpX1fLz9RxgC/k1VZNxa6rEmXpD4jUGqimOy3y
vZsbKu2y9+kvV5O+tal0/xp04+JNRfRRQ3eYvTXNVSVsb0F2PH2UObVE7XqKI1OvL+XhmCnRo0UM
qDziPmI9dUk/EIA14eMOFFq4sZNOr0l6xXLWgEo0qp0ZqCmuVR3CsxzEZoKri8iMhUFaxn3iWJtE
t/WCZzgmx0XQ5tGp7r3sWelTdS1ioazlYd5o+JUDVDB6PGTPwGjcJxf7w3wgJ5glVTr6facxb5qD
pZLEg+tmehcBC++mNvWDfEDbWJwbId54klQI8YR+U9nd59qkXBDsGy9xF7/ytFJw7nI0nyO0VrlE
5FruKwLDV0FiLfjP/1VN04c+aD5Le8Onut+ZPMFS9TA2U7glm858tEbCOlKlbX4a3GS0vLmVjYxs
jYeb6awC7rrJItdXYU9rkkYz5drs/kaBCkg4D62Q/zZHJbpsUwqPRCenV3ddQ+m9mV1uhEOqO7Uq
s9Xo5eXx/keZ9sxFJM/GoEgkM4omM/iBay44y6EcKu6acgkav/kXWbclYtqecGFzwWxgeoTWQxhp
OEPDxbdIm23xWZOfvEQEN2iyJCcVYfNjaF1AKmH6Wlitu6XBbm1t4ZWveZafqWk2PxoHGUBuKu61
SevqJNggryrTa495hxVAGmWI0Op2jZY+dm1Ghdwpf/dWviv0uvqtUi/755t5jhwZeNM72MWVAAye
Q0LtKgMgvgd5OMIdGVdVCQJPqPQUEiRiC/k1GLvYXsV92O7l4T+nYT/7nDY073rkvfXC6sO1OiQE
VCkTVLChp1aisAOeqQlSxS/fOSJwVqamgpwB6bCie1DvAcd7hJvm+sO/3vHjfY4ZeV8eXS9Mb4ES
bCb2XY9Npusv81FjqMUj1hIde7lOtmqLwCZknaMQ1mw6zyx6LPDkKGyK2X0R1uMpC9HdGHxfz8L1
lZ0M09F0cq4jAJAbHnVoVFrMtmdKQhsZuhOpEHUTRTWSc66GROUAeBwXAn/Zthm570B+wPmUlyJC
ZIGmD7mGUHdKP7DVCV1a7FCZsxPgqHhBW9ouxxGGpDsif+OdfGFfM2zsEtqI+Wfs6+zQ4GlU2ZJt
5VhJKvL9A4yhs89GdCLCWodM0kOFiILoMZvK8SjsnVkJqsV1T7MavXO34NeTVGxd90kkyK0D8hpc
HgzJl64Bo4m8JL7U5jQevubKd+o0DatxftrLQ6RM3q51CqIGCtd/yI1mo/VsANv5KKLjfSFykUYg
R/IFw0q5N2wKYV9jaKtysIa8yKvkCZeSzULNswomCdeCfkivTpev3b6gxtUZV35c9XECs7UX8Hyp
XhVqtmzalj1X3SsQTivtMTXB/ADk2Ql5NsQhvs50hTxDtrHZcv68RA+7a4J8O1UcUFitc0JTe1WG
ycG3kDsPqabgC04iRAjzoTwxEFHLhX68ttJWxEsl9D1S+3DbB8SE08Q0fXAl5nCSs735s+yHlA3u
/SOjPDKWuCaSDRZRpRDOpTc7fmus5H99xNoH8QK1FPnsiJQxOhUF6X3bRHHCVVMAzWhYE66cAVLD
ygFSQ1+RaLFM96v7y5CJJU/Z7vg13tMB6FZlOcdSekbBPw2TRTHS0Pi6zjdrZ1tm+revIfnu/jHx
2jY3YV0HN6H/+tqfyRHCzO/bs7YJgluW/U4lNXTKibOw7ICQZ9QbiljrGqwfK+yVlUzGgJ64p+bo
7wj1m6jb6yScJqLaNOYIyHs+TCKfCJ5Iqy6lpgdvo7shCsN4M3DNnAB619tRAPWQ6C4e2M/3G8E9
VjqwBgEf3n3JCt0+3XPtLGvcd+kA63iOOkdxwO8+1aqVZgbR00TpehUHfbaNZm9vVJvRjSSPdSTN
vPbMasGV9HnWqOL45vMNlXPTFOpN5xnt3xyOyK26jRZg0pAOx2a2Ocp38kXe2+vsIwtGZ61Q6z4M
mqGfReoq+KwAaWZZ+E36lgRaHdZp3c+k76gMRL79GFM324KIO4om9lcBd/cnE1DkfgiQqiWzBXqY
jWvCWObIBJ/kCHX8fGmz+91DwD1ERWC8UtDrg3H4ERsDcFT+fucmB+ZT06ynLTfbRVgXOsH4twmd
mJSzGdAtUutRPDZwJ5a5ZVI3DYIu2WeXFjvydXJNNo+oEH4mFJTxfoTfoCqWa2pO3REzRbhSBoJ6
fWBBrE60+ilkUb/zJpvW7qjZL2NrPZbTkJxcwR481vvmqjttN5PF1K05p7/Ll//phBzLLCiLdMjt
jZt78DUNVSxCdZy3yRzKMflOvijjpJ7SwFQRmufc7WlmvcazHt2x/xNPm6jaUimj6CYzbYeuFYfI
Qc0lZ8gxh7CHpTXLyhXH/whMY/zmd+mlbsL+WQmy6IhrbVhhOJy+wSO+j7uzQCRplM9xl/linm/P
49k8HkNP3WeOAGXhBfECEZhzKYHrvprpG6YZ4y3sIwtCAEBWJ1Xwh+odWdPQ+bbWfKgO3oNaBvn0
Ss3DXhHPjR1Nhj/qVfBEVKKXwg6qqZyLFofiHjWNhzBGGURAV9e1T5jiJqp6JcBaS/9ekCH+WDeZ
87dxkan38Ujl+r5Dl27nNoEmnrckG0r9cBWi2+fVtd4LtI5B/y0zKuAwetHfzFbtdqNdKzsC7Qkd
cyz+dANKTGLHzRWFl33IXOsC5bgnIW8AW2oAPpBjNN5YQBtNCelCTYhgMEvlL4Nvlnh2DGE96j2L
tLYVd3cpwgz1OKpKvJTb0zTz6009tSb/VuxDaf1BnsvT7CQPnczdaFbtnYmKf9L4XTw1pRevZC45
SAdWTrRk84SWEgBFGk1FH7yohfPgJlX0Q9WHOa1gsK5aWkSfTjEcXuMu0IWxZhNEKI9DhthSTc1y
ARNG2WuqGz/Kl9o7WaqBfKouksfW88ujrXU/5Ck5ZDlibnVgOZHR2aEOOIek05A7zJDd5JhM48ZU
80PTKhfvCcgVLwHEGw0j1QwoK/3ZpRVRqiTb3semAq9AGEWHQsX3HCSa9fD1bspKdxUOpfUQsIRd
ESswHeIxu0SalQFN8QBu6068wpyd32I9+XzxsASUSmBf5PiMpF3qXu0D7GJFGsWJ9jB2QAvC1Kg2
vukZb94sjJ/vOF8z0mD4nGEUtfmWFMV9hk6TZVE06rHLctTW0jFu/+2VnXS/0bwsQcrcqidCfxpH
pWrlk9w+GWOwD9ruo54s4wJZ07zEeckJkp5/gY5pd1UkiHlwu1/wYbpzQzyjsA2lWKeK0i1ddlHQ
CnQwlnNIo9AIJNEy2IdxjWPMMYwb+dzmTZ9fRp/wxLjksSwiknDgFSGcafUaRwbz5EskKn+TuyYw
mPkKOeYrg4lzPT+kpo8MEhwF20ufUu/WnZmEVJ/4aRVHWWSj6p/kmEQUSmxh2QxiTWl6XMoxnZwV
M7PN6kfSie9uRKqeEvHvkRJxEMAOA/CV+St5qNCxphhlcm+3QgC1k1IcGp2w8xow3BKDA0mWDXE5
18gnD10GfNKwoClQde7ufroeQLyD4svwZ+Ol1r21XCMocdc8fI19VW2LeV7TzbJSWbYl5eLz+Gtt
Ia/rypo0H1Vzb/LepXnKxRon52zOd7LC6028lCW/T/JuNlrhVZ6Vc8OwNHfCF3BnkSmgT6EBW3r1
KTTxAsuXbD5MUOAtAWH2q68Tg5019ylaN0zrroUO0Ot9CxprXLe+Vz+EiUIL4X7LDKuI3nHDWtog
1OmAPD1/ngrD3uChdFbGvB+nrVCdx7r5aOeNfDO/ZNW0sJqmhODH/FAjawBV0jbWWwX3Drr/EDDB
bZrSz3dyLJ7Hhnks7q1iMyBB/Fk1aIIbbwgPVuWFT8SIVicE6B9ZNYRPjiUuvaWScN333DNJJB7P
Ko2GrlcCvmo+ClBcxZtq3tprjmuDWgnJCfjnoYTCYvF31uNAX9MT+C06JVnQnege2pk0zG4K2BKQ
nZU8jPGKP4EMoNORAlibrfKfyeomqgtPpFNLoi+/VBaatxWNKqJ/5wexfCSTR8Np+v6/WHo6C+ps
3yNtcq+VEiYvCJzucATLLgkZHIlH8+Z87ZbG39pSNLqdMyuB/Iv7RUJr/58uGoNcO3b1/BesAL7I
tWWAlGgvDyX4lXyTz0N5Nhz/cZgQhHOfnOgKyqggfs1qs1qVLsxEWPzju100izSqp1dVsRz8SehO
lCHKNqY2BftMYXfplUb9WAwUaDQP8qpJIvKPgi0mjxjyN0s8oYoJNs8qHr2RlYE3n/Awrypk4sgf
cYL3fCGH4V3+hEU3qRdnwkSOReEFHvi/z43MDOuBPMTIoZlpNXRfSkyJZplj1ZeL+T4MELlPnbqX
DC45pyNx+38cc+dGjpwSdrbYdj06x3A1RRo05qy6UuNwr9bchZLvkogidh6jzfvXCRLWzy1wkuPX
eIHS7GiO8S6DmSFrqbKCahnNAeIubYW5bBsnKMugfPc7WaiNdbfdoeMxlvKCUWm1azYahylPygNE
736ppQl4dDsI95YirKfc17U9+xb4cjScn4rCtp4gnZZqVoEGYoTn9o8Y4V4Al+BHZBPcRYBM2AMI
VaPcO9PgTs9p3FcrJ6ePIuT3X+j8G89rWbusojOdTbBdHMmlrBwXiXofl0OD/HX955icJq/68xly
bo+y6v5BYHTW6HBuqGtR7kb5z55t+GKwRE3jsw+OfDendWYSnDHP6Fzjeq+J1ZpY40obzvIlKurh
HMwv8pDa9za2kJ8PaEAXJiJyIIiHsslQpPRj/dDN90MflVzYjzdzBu7JYUbczBlvYj79nxGjcrfA
GSgTY3NihUSg0fJef1HL0tg52DIXsjwjqzDyZbB8rDpxe/BH703rx/BYmhT08si7x1HILqDupCuf
5vhFPj7kS4RNKrWazyH56Plz4X27Oh82enMQeo0wLVOG21BX401vCuyBaCo2cszutfGG7QD7TSLY
zs3z7m1bB2WNAQLuotc/hpHsiChkwV6pGjkjUXFgXxWtZQ1qHtfa/HM8cdJojcN6+vbP+XI8Y5V/
QyMXL5JQPYk0NJ+GoNPOyohuXla9bcWE0Oc56QkAnP6isrC8F81retjAboaNrIJPFXUvhYg7kSOn
FBXEs1XXHBBrhZf7kSXmuqANU1yZ10JulT7eb9WNKl6gHqsPIDPJWf16RyUcsHm1HkilpCI59stp
0NT3KM0/tFiPf9vdh9qms8QDmVyexsb3XkfBkQ6W/dy0hbIqiFW5KApavWHy4llpYNBPDSq06R1C
Ehen62/+Mgn7tcJOzs00IVXrNOs19GJ/Q4wFpnh5SIrKymvdZi/Pmr0Dazlz9XNVFtbrrH0vs9p7
7NxQf+4ITpQXoVTNrllgfZPX4H+aDmrZtUsL38bFC2E1Opl/YStbrbqetNxG9xHMy0FVQHCPk/oq
j+QLLD/KaPMVrjEcq7hTDl/j5pDpNKTRSdRo5S1k45toTpqvIsu7yncB6TPRyKbva9wShrMjGzRe
yDHkod5Vm1/kh1RuTS8jiG6Up8eKZeCsPVHSdPeFGs7UYzK66nFwtWoLz/+9rl1AXWNv1qdYSbFU
dEpbn9rAu59OepqSKzlmxhh2NwFqjtU4diX4kFWvq+ahVXwKkXGnJsf723R+23decpTv5IvVI2le
3o+DYeI3eJ50HyWdQHNq8+BPNj/u5B2rubcvnyHI4AhTih7++8j9kVP+7qIxfhiJqwyXTJZH8qny
f7hcoVm/ixJBQENTh1cvBUgbT3Ru5WGtaCFFRU5goikPsYkux5ysYEdbZDFlgOzzqScB+H5tkTSI
hvRp+3WZPJGqcCntMFsSpzogRFeHm3wxQqrPPYQoMd8nvsatNtjT/HBOgTIrPoIAQuTXpXKyvNSJ
k1d51TjfiuS7P5c6dHBAqCVwIuWlrtDGfcFvHMs6z6Akrjh0DeJ4fz9UtOLqk9wjjyyhmY/85ACl
PDWgyVqaj8X8QmpCW7JKl7NcpHMkIIT6Up6Ts1DwPWERcE/ySIVBf1T1FgnjfLW8KrHG3xkOSUoP
5r6XmL3awZsnwBhJfBIlyfQJfpQ8J0cIq8AG9P8zP+16H4dtNOwcBDtru++tjT7nsdm+O2JqKf9+
+HVWTpZn1XmyO0/+Ovt1rTZnuSmujh6pMqyNNQn95V/Xfh1+/blhgFK60p1tPFerq1RlDyi0RSPL
0c7o5BshsFoWvTlmSPP9U+M17tmdcQpmbFkHosWShSGL1aVXxUvwO+Ouh777YDo/DCPPd5pLR0oS
I7XxG4wj5b1Ngr8PR+H3lrDB96/ZkkYZhN//NVsOD913nBf+fbYZusYahiHf6JnzHLvFGx6dx6r0
ZjpRVL0E+APksN0m+hnsa7UQbVm+oQ13tqPvNUQPtcWbkoX28v4Z2TenJuHZBGoVg9Lg2y5MnBaW
MOMLcR0kRvSa9WJOrFqB3Re/rPRJUj5zTX/pgrB+r6KEenfZJzeFCuyupiC8d/5crf252i6H/Jc7
POVpYf6er46Bkb3HAWXGqXSSW4Ztbdd3zufVgYbN0Rflk2b15OX4IRpGxx8+HI0QJlNXfzW49rjV
wssfCI2atNr7izvZNwVu6LsYCDrqVYQ+vUUTo6HQddHMXNlCQfcOwkST5cTGtA1NQ1xVtlmrRiTp
czK+ecjMFrEm4r+gCCwQvSrfnUgJVnPV85J3unkkxLBdJ2VYvJuuOLqNj9yQsCoYVcMzSJtyW5GF
jXuZOJEYNQFSyCTe28is6dmV4TFOiCOZlU6pFjk3NMH6bThE5M/BQPIEw3r5HDpTcbyPgeXtllPD
L4s8e7/ShGtS9MBDEnldNeAusgN4lsrZVSLzW+Bpv+Ub8tTub9Ck/NZU1fg2v/m/njNfPs1X/eNz
/vvlf+aoY7bujDB4tHyng64Wvmtxz54ZRuVzwy4LhHf8KI/sBJdQ7Nj5wdTj/JkKMssG7GIr1x+6
M4LzZGUkRDTNmYyF27VPvoNJc74jxLTtnv6co9l8Pye1ePKcxnXy6M914DfQpwxRcbSyKtnmPiUk
1BTmiz01F7kpm0o/XJYkS1wT2ivnAkzZMoBF+EOFPkJtpnkFWbaYZvdhWgzoLQqKr/H8DvXs5zs5
Js/KeWAP/jdnvz6Fog7mpXAU+xHTOEwO7aPzHAqmelTvzKjXPhrjoYpV8R6Girn3R/5kOasa2zey
2iPqEnp3CVJsiHKcxk0DxbLWTzqJ2c8Cf1bveRGkqFp79HpCt+2ibW6WXitgB3OVaAO1/AhKDSoI
+U5N0SlrML3T2mvLevdflJ3HkuO4soafiBH0ZiuvklTezobRlt57Pv39ANa0evrMdRs2ASSokloi
gczfyBoz9Y7jUJNo7XEVuKv6KltK0SHQuiVMVqxFGMts42m2sc+pETxZwmYPcejEzdaqEhoChlns
C7Se//uz/znOTTX1ZPr+2mmMYk8u4/9+pUbFvj1EpAjZwOauwVdk3aC2tivaBmutFIbiqpnws5AQ
iyDM+r18/3rY3iu9Uj2mQ9rdI6741dXc9mxU1DkNtdHOcHW/ygKPLOIEqn0MNQPKoKj5lILZaoAw
2clyD+KN3SoEbLWHqgBU01TznSyzSbSqPAN9XdxC87Hxw+h+H5Vu9TJOa8zt1KMuLKy0PM0ia6xY
yXiRbUchB6DCE9ulTkFCFP+qA3bOwUUeCn8OLqRK1mrgoUjzq38gwX3QjJrKRtScZ7EYreS6tIgP
vaLZJ9klD1rb9y3W52qwcQrsHB0HqCkmbfWTqfGZkcZAb6/Sy3utC1voJbXzVYH80iu+/b2fnvRc
f5SfK+xhcmNePC0fc2Rpd2znuseiB1IEWeBbpevzKrc7QQMDL+3trjX4JtaFD5H2UxbeZdFehfWv
r3y1TtaVXYCZLf8u4l9jMBXGo7rwzrJUj5Ffs/HVxN5bfv+id47xOte1vgXjiJ9qya1oiBqDwrqu
vANDO+FsmX3RXKRDS5g7yDxma6uwmjt3iJzpuX22qgFVlNBnIWzaarBvkBxdS8lAKR4o+9IqH9f9
FO6g+XdndZoL65L0FSRSWd5BFQHKGzuCgzFnNUt6z7iXh8Gvu7vZ/JaNcPSXfnRRX3N9dOHRF+YS
pYpVp1EAKbv2NW3sHgqK3UX1U2reqfrA191IrPAQhk0JkxKBPEMc5LAciAScXIVjtS6RytxLX6+m
07WDbgB/nwTSVPaVXs/jMdIo00ioKvjj+8zxrLMMibBsuxscpEPEBByFgJ5LIBHqdO3dsr2f5hrI
hjnE82sVHes28ZodvrHTcW7yLS5DPZKNMxuVVjtnkCLONeLM5ymFS6p13jOOWcMeNuPYrGSfDLEl
vCKr/egwds7TJJM0uuLoN64xIfshlKw9KzFuLHu460VaptKxwom1BJmY9eh44Vp+EuIT8xGaXUQD
ZZf8rES/VyE+du36Ff9nfwR60SYdvMYTg0/d75v5NvEF1Y4/4ldL/A3jqMQrfIAG1KCA4mj3MmMT
R9RnR+zaNRuLz79bVAGabVSI7DxLljvbRo9A6TJ8oUQzy9L2BLDktLxz1Z8gXIT+UWp2Y452v8AW
Mr2/yBxMp8EJCEmFHRYjUc/HszRrnf7wCRgQ460GxknmZ/ivQkq/r0NhDVRc7LCFaClPx3hONq7R
g+QTI07ZFxd5dj3IPoDHqkcaTQSpcJ53nz/yJvQ+ZOdyTRRVULd28TCQnX9cTjY98RJqZ65DEqan
a9jUVfUxgv4Q7TXhCRtr6s1g66N+FAYV27zQqXTf52hfkY/99e/Ag0C0p89/f4276L8hjsPfox9I
VbsLUr3PQElGWe5tFiA6SQHn0AdaQ5aDNZ4MRHbfu3ituV3g7IEYCIDgTJQ9LrFcwXmzKaSUNYyv
UNdd44Jpb4DU6MMXW0//inRn2HV625/aMelPsDUrH6m4rIQeVOIaM8waOrjoB8uz60HxKazaznS4
dv1bmOwDANSDC5viBYkkkUR64XNrByC7ls3rIc+nlmdDtL12SegSyg3+bdoUUGHqGCko8EtdYNpH
JC1AOfj8L8SmZ63NCkKdPfmWs9Fb6net93Mx9A3nOty6maJusm7EpAjpOtUY7bteTdvH2SjUGzWf
k5UclH1eYkJecd1wL5vVpL7jYeVSn569blgwqnrgby0fmo1lqDmmQ+gWyDRcFwImy1AJv+QGzoCB
W57DYahIjClglA3c7Pxg8leW7Vh7+UAOUIQ+VHPydn1QX5/H/xy89ldDvfMpfN30kDMXhoiBaNtF
xyvjkz9CSu0iR6U9OWnu30c70bzOlaNoGD3NQdl+0bHIgD4J51wuv1h9kzYLpsdRQbwyiOLv8YRR
bd0P4ykY2Tqc+yFObi3cBNesFI9egf2n2vgQS6PxoxPwW1d3DHwPIUAEjd8e1Lid7zHfmkmfhupf
YpI/9CdNIwMt86uD78yXMVRgGYssyK/UbOimX0cfpSTZJQ9BLJbS2YypjVEOt4k3bKISf1UqlJ+0
lIGyimXhNyLXBqOuYALRuMWt4TRLmHyXwRAHSAXP/xGmlKN2WwnApY8upTM+yEdOPCbC0Mz/Llvy
kJBy3XalUEQWZpWyr8ZldeWoenbz6XhpbksT+xgfivqSSpZvIg7ztyzO9JtQZocyBJa2s0sC+/o+
48hQzoWJ6p/4SMx68ja+4rgb+QyHAXcHRALzQX7yywM796AXueRfdzJCPrULMwoPoHCM5TEv+waN
RWGNwON1RaC3bok2oqZTfa61ZN73yJXcgs+gniUMxP0YWFYy9d4+rdwf8sHQ9dOhpsx+kq1lHdDG
4299chkA+7NeDyabiocaYiEEiJVh1i6eQoN9nGyeaDxr+ze3wDxaAAL+LQIPu/4N4spvEU0jdESt
FqUusayJYsU9F5p6NKKEJY18m/kcH5oUDe7r2ywzcEpeB6Tz2gc3Jtxbjo8djFj6JDzrjrMbwxtW
2q/DkNcv+kSGHaY55ZCuqe+o3YLxw/qBLNq0gp81fp8al2+Y3cJuwsCV9JtrH/hIx4eW/7AlRDhm
qrn3TV560HVRdHDhJhh2sCqS6D3TEXTEy669qflB3thV0OwcHESR5sv65z7sx1OGJ9eqiuf+uUZ7
+3EOsEAtIr9d+2l7brR2umusxIOcr04b2+TbFsRm+lDDcbvpNMApeaxWMC3bg6wTIUP/GdGKiOb/
FpF0WYWOQffbNby5bLcqTnFrMBfJ3tXidJ3bcFwAy/r1nRJ/dJMDIy6ZoMX6YWweltEONvXGrJJd
phek8VrTeFNQCl3HgR2ddS8130yKT9lUdC8T0PQ7smnfZFQRlN7eMjom8RZ4a9MJh0SWdEWAj4A8
tXuFrz02T3BchLcA2hm7PhLcdCE2rhaKt+mCEuEX0bzil6UKeapZHgJXibm+DtQdEGeLpNnGd7xs
4w0whNPUODrW4AHoBkUC2TkPWDdihgNJWQiCYIaD5SKSg7n5Ymhdf0QjA5V7JyjfhhzkTTGl0yHM
u/JNjcHFaZGh3srR0IK+OQ+v8Bbdu9603zs3wqcG84OVWuETaiuh98Xy9RvTyvBSzYaPyUvTn402
v2MyZ73PbdSx8jTbx5ANzA4gbXhxc80+urmqHqJ+GKCQGOlGhWUQ43O5k25Z0iRLT3PuqqIP7QPW
iHnQfLYHUdOTgbLPxm5imSf7fHtAT0LXu52ESrQpmBS9tVhIO65/nqPZP0+VHmyg0yprhCLsnt1u
ppzlcKajJo706HpS3b9QgnPurofaqpONPWDhIvvcjp0V+IXwjDG8drrGoWI+n/K4RWyO+Wlqh6vC
d+dGX/sxqiSB2seXzi63FVmZO0SPrDt5Ngx1smcX6wqRuc8+r9T7mzq2vk+RtdaRkH4hm4GLyByZ
6FV543s3IZFq9pZ6NIUwu4eKIMJfT5/gHVEplvVjWVg2Yn3PTyG4ly1Li9QNXjHeThaV6xHEeKbE
P2VJGgvHL1THnIsmDvJMbdV3P/PaQ0j+r92zQw8PauN9jZz2M6JVq2mHVBd7T68ZDglbSBaMAyQL
u5ioZg/aPgKTeVmaaMuTty2KeiNj8tJp7u26xVknwzo79x2ewAjUjaGdfeRTZiF4MI+nOhns13JE
RTNpsg9ItNNhHhDzMXUMNSg/jSvoOs1hNpg6NQGkTWRI66VNppKvka8bT6avfUympb+O+fziNDqW
63184gcYfCSJr28SwCEXa0yd0+znOtUbVLZUzzA9PEjtSgFLNnbVZgyxZC5a46bLawMQFrTeM7eJ
ZBt0BmVvGWPqtX2GOTPsuRXO0ARU5JB0M4LoXTyzbvzMXlzzFaScE/T9AEufffV5slAOc+ItClv9
0U75He1nR41ASiTY1piFc1k6oUNgKk7MLoEitCqx9rlIE4+Bn6hp1G/ADqLbpCNzLrtLFeKY1jv9
TjblpFBr6rXVj+5abp5yp1JcbzXyf7Ij29Yd51R7SrnFP6U1H0xhIociALp/2ZXxNOEO+Vt/I57T
/4yf2Qlv0t5b+ifUiuJ8ryc+5H65y03FHjj/dUD9W2x95RHmBoQXzDZ28NOQ27X7lw7Kyo2P5thG
vpTW+sfBmYcXFCqr3/pFfEhNRGCnm0tes2k3fPPBctzwqTSno7yzt6YHda5zAI1Sw39DP7pnz8ku
wy7T5OETZIVWPCgizUrhZuEg00YAqhXTQU0nbShoDYBlF8yfHJYHO80tgPKZXn31S8c/VmgfbJws
G/aeEDiYQ3zKp9oCF5o48KdKN31I8JdsjQ7qn+hKtYoiGWsfGa+i1azX5U1KouD85zNGthFm00gA
1aht+kq8U/VGWQ9Rrd+iH4rkohaTlrYMACZKNxyg02LrPNbWU2q146Pv8quiMUOcv0lU/VvumMEl
6opmPdU4DMrm9ZBQ/L/IJv62aHqAbdyj7DRAFHD5JCy25ruKStKRmsybM0YpP5Qq3tsCNpcrYX6v
eg4bGYEBLhT9a2d3Krr4QD4kSPR6qNMWxEbtfLl2yTMMcsYL2hvjxTZSVAxNc4lACeQpNG383Mrs
2GrN9DHCitsALXYvTdezzdRQ049yNXv1TfUdEzn7OxUrChvhWVeaN81QmsdqrFtKi8HPIojTk+wq
sHS7a8d8N4sA2WVbvrqLEyXb5GFnIFk3NNtgLBNcJaxgLfGw5aziOhdP9hGPquYcIXLgroz8u4JY
uFZrzgNbD+dYRU63m8cGX8a0PEnkOnCybmWL4gASbtxhg/A2yRtIooHxUqs6onm0DCr2Swt5p29G
iFTP6E8IbknAT8NudjWq8SkMdf1xioD5urkucMWg1VDDPNYIaAEsphmNXbTRUje6kT8AMcmaLNQq
TBe94SEEuDd7dnFiQ3VeHILJevGXhuEZWZ7srpMZvkHbIRUpdO349OQnpDv+tDY8ZdxfP1arHIEo
u/O97ELsJ7gJEuQOpyauSN2C2slxHgE5bVXbYXLKD6WZPzzFaB/CWtPvHJ4EK9mPdiL64H7Y3rSx
nb83/cUZyurDcZ97HY/rME2m99TgT1cgiVyg+/ovyGMt/VZSmUdqDGg0xM5mLNT6Nh/Bx77K20qA
OIVEPyhR4bBNQ/4CFITskciIWNO83TzF4fqPgbxEYamv1fogB3TPDw6+5Zs3OvpqY1C9yPqNla7D
iYbcFzOC3mX1giTlfKtpwF1E5ts2H7TAxaeKn16xHwxcShqt0u6bqkqFmm72o8bqIQvMn6oyvNh8
895H9FaQndTTew+tpkNrmMYRj4D4dkixfcGkQ7kbczSpLJQxLhRWm3M5VC9sDxFlVczQ38xNbW17
bPEe5UEjq2AnsX3J8g6RTNcPD25k6ckFJIe2NzP3AbqGeie/kXFqP/D1U8m18h0UY7IF5M17nLV5
GwzZrra480+OguXwyNpSS3L7JkcdaqebYf4Caen74Gf2dxE6mE22LsLErr5i8JMce1Jht4UWv1pV
GSwtXF+LW9k/ikGrDl996oVH2Z8AI9ZWdvK9Nsy32pscUjEcDJ6hsCjF6QBocQpUPmceoHLQTftu
BuCkVhsdz9RNgVbNboEjLTQ8J6lfcVOvNpHHEkj+Rzrt9HvzOioLegZ2fOt+DM56nvB2//ENQqXb
2ADeRTXonwO5Xt72XlCfrv1N7tYncQ1vqotdNWNq13eWcRnFIatLBWXTmIJFCofkt74lpnGyQzAp
H3JAHhI5Q54iC5Gv89gpt13df14w2mNODiooNKz5q9NZ5sEXCkdh36AwKX6OUehgDuWpsFYaN3xR
w2kv+0nfU7TCw2snmyh13cR5Uj/jQZBe5PTaCV4XAQGvDC7qoIfOxxR6Tx4QpRLv5VPil8WJLXqA
dJGrAvTtO6AIrNQj0KuMt6QPypU8/a29TPhtzHNVfWUYZXFAUtO9c5T2Xn4vk7Bz74C83WuYMJ7H
eMgQ70PMLsvK8tKMOTuhul67lWU946zZPJTOjEI4FI2pCtQbm5Ta2nDV8s1HEXjbYvGwl5O6n3oH
uGA+SQxzrHvWfZVAhvR7SrzdZN3/Ggv8wl5aXIEdiRbeDiXU0bZWkhvk0w0SD9oNKHALndsxeIyz
7DaVPLTKmY+GD1TZ6+bm3q1QdjBnPO3eFTRPGxQFb/3ZGu9jO+u5hYcfiplM97Jr6U+6fcOW8BJS
UFv6eavxhrs9+SAEQC5LjSYc8hut9w8Yeynv1pyk2ziPi7OHIOoFhfpyY1Js/mKZCOSGGVCCFt6c
Z/CXshtxDzwOtb1hKbhGZC7KaqYefXdd5cDqyj8uy6DWMbwtizn/ps3Dp3ZC/W+r96gvGWZbHn7b
qkbkZkfzNLdsjG7KUYcJauXW2YgRo9bU+FbeoqjRxWe1mN7kLUp2FaoGCYpc63In0+y4ugxdc65j
/UCCzfho56gjcdUEt27h1SdmY7AD4fEV88MPuRH4FVqBnkVFPfoMbXw/2I1GEr6iNX8N9frKOc9G
8kOuiDCoDpZlkWMqt7DwncN1pSSXS5OtQU+ZEtj1vxgrpfJcBX5yJzkskrVSO0a9dSavAKULr6XM
tVtFad1D7etA5pygQqoZQ6Zt2Djg5spB6W+QPvprGvhfDcOuf5p8PX5ygQ9mdg/IIOyfxLN1nc6R
u5dNL1FxFpyCL7Il5zRF8zrFU3yRk7zMbxGby+IN5UwV+5hZ3ZKXDi7tDMeFrAXunaLkKg9yQJ6R
tgvPdpbB6Jq8aeVbsf693wZinWXGFaJ/veE+lCYcVtcDRDWrWNKlKcsic8jTbVKDUsdV6BmGUPDt
HyeYeYSyh53GcuKWlfNmpdm+7PBm525jPSRuCzwQr/Xt4Lfh1xoeb9fioGBR97dYUtzoFuKqnTn+
kONyoo0+1rps9PQOod6jw9rw0QmG7kkT0qny9z/zLCyxhVkpdlO8dbOAfHWIFcjRIkXe1G4zbgBj
FL0Uqrltc/BIkPBgnoX7uscj1xha70MPl24VGda9mqSf3UTPio9Rm68NyKC9NOLOwV6he6YhFRBk
IzJR0oQl0ce6HJF89L8bgV8jTYlX0cPCM7e6AiCdDSEHm9S/3BTBhYQdzq2jcysDAAhIF63NZ7dp
fyKQPH2xNJ8MzPjWYKZ0mKkeXooBtPp+oq/jcZSQPH+ewCbBmAyLi0SpySa6zcVFotTmGnExOcre
VN91cZJtTAv7pkFXu5ODp+xTFiv3Fa+pPEd1tzS1xBn/kmGF91WdwcDMJRqzIvnKf9UHFV7tOYp6
rBb1Lj6EtYp4o9+OB9vUxocBPpDcUchD6iXWRq+sclcLfi3C0RNZ3s+I2rTZeIiI3J5KlBrZh4RO
9Yzec/5gmGiTNEbUXFhvxc+2i9SwEAvBYcXcNV3a7psZLEloWzuXVQ9Elb47x1mNfF1vN2gNiYRy
oWu3YNjCp8RkD+D7yHMtRrxTo2yCGlMYORqJ0UBhVHr4poYbPM1NsJ0rO7mf7CY/Jj4571cq9ckh
TBGLMVTcChZIaoHYHzUL2o6kLck28ql/t+fe3HQzKs1wwV0AkHBxg1JB6zRD2Uk2JQTSwu4In4En
2ZN5JYKWIj4W8ZaGLcQ1Xoa47b/GG1merKIQO9BaWLj2jqFvlLyZSVh4U79bMNRFMkSkRUWNV4uU
85zm0xm3QLm/zVUvPZRUttaR2O4arZPDy3DOcgcs97xOPuNKUqX3Mt7CLJAFi2kfbKRtTxSUPxBY
EhhitXqOK7xsvQIELRKNDR6MU1Jvc1Wb13bDWm75E/TMnqFhsEqRGUZ0nGDMIQDAHW8TsIV/wBSo
fnARIbntU0dA2/i7FT9amnJQhskIJbM2NUzpfW3UcPfFwnKsMaTwMtPYRpFHbubX+lKe8SvKT75n
wmVn3bksOZdpU3PUk9mmwtdEyI/xabZTAG14bsadiSI65Wz6fjsUAypgudcsIdeBaUThasX33zib
qfnVz6h1y5pIYQXtAoPoIg3xfjEga/5ODmEUDiedjh8NS7SslshhTxRP5YCnYbL1o3DTCqdjLG/u
UAAx94MF9UH+h7XY697GRXQP38VB3dIpdygJWst/nQKyc52FU3kckjG4n0JMRIZp+h6qCjLrYg0f
oehvbPQ8Q6z5LYrBSn0FkzjBtGCTH/IF2cQqReQ/8gALi1QON9QUl+FrckBGV9msrl1kxpbtwRQq
9annsSlf9rcdA64srAgixG/kn+KaK6xTYmzlEQV280rZmTbCcuiqii22M34D98RmF3NPzYKjHFT2
K4ozwXZMm/g4IEK4jYXujoRkpakbXMDcboaqRIFBNhWl3siIFLC/62ZCOzYyb+VhqPqfOemLw7VL
BRt1G0xhfIRa+S7780yDQ2DXwtA3uLhVFl7kGeJe89bMEI669skBU7eidVmW0y7Ng+ykR/379Tvd
ZMjWIQT3HokfQoROOSRVycmGMMOvV+ndE8qWCfX0giKQj/buyG7+h424eDH6PyILSp46uMnLYOTW
Vi+M5qxqQEUb05uxWUcTQDMmBC1cO14wYx6yUZc5rl8loEzCyHzc07IcNQ+IsuMq7Up7lz8hgB+C
9S26u2yIvppmJJbqYXpEKaPfyGYLUmeTB6V7kE3HV7477hTdyVb+NHsWXoQyLTL3CEO1NsI8maFj
fiZ0k+aiMNCXuzeMIanXldBOyrQ+upHKSpQR83UX6jtVQMckW0EyGuTZcqgsXLSV6Fn2X8MU3a+3
Rl7VELyK5hZP++1SyPijmQb1YTC9bN1nTfDEDSVeUzKY/kI67zI1YQPpdQhXDrCpH7Mx/kz5abxh
nF5AdFUiCjyts0fctL0xEs/EPw2nNL1Usp091D/SLvfSo52ROk2s+kuvT+PwZQYYj0IU7EiBrmAZ
+Xm4NotoIlEs27k/4SrCDuPf4mSf3m1RUAgu8j5li5sVlHOdG2DpruSN6XoDk6OyGXiBvsUM4jPk
OtBYqIdo5l1QTcXWhyq7QYk2XzjP8iyO7pTIKe+u3dyGfg9VZuL/Du2stPottE2jezCgt5iiTg9J
r6i7wbXyszIP002otj7PbSwRurbQN5R4+5e+H7rVzIrsa8stfiEX+Za2Muy8ROF2/ObiL/dWD5W5
7moXtwCSgng6VPY6BF/wVUGYIx1IQtaAD3d+1PtHvdDNRzbF7KlFBHymb6jkD0+JV3ZHz58RgNY7
470zqY2IgCmGcYpHR3mLDp5+cWzuZcDJlbPLTfOiCKDR9dC1H10zZedrjzz7LRRW1wbfsXF97SNL
tXGoCd5HdVPuOg+wimXn81OPt+O9h0YncOb5aVCd6alsrJ6dpzbeyKZdKuFRZ20DKjBsq7XRv2r6
UD/KQVPsRcaUbLdssmrjBjdbX5dQv0WnU4F/JAdrhzVZmwUnAL2YV5LwukXCC2HnKG7RB8a/Gm4q
SW/RmrWIgwiJ56E7zEnyXfYvBzkLw5xiPc+JyapKzW8KMFMru2AL6Oped9fxi9zAsOnfELMGhRRY
P9NkbSlq/hMVcsRj/PnV80ydRFBt3gLTw9c9Vvvtkv6aSUfm/iYRTlbeULkIs4O2jT1veqcgj2g8
zpynuIumdzfeZiJqcrBcX6JEt0mm5J9RSlQpv1/rV9TcI+Utr/X3K9ZRuPEzeI7KtHEzpHPnMTYf
uyKO9+glQzkQzRmw0GMPUx1H2PkS9T0tZ8JYTbPLFZ41sMUVPMzxwNX1YyCGw2Dob7W+vZHzlxlF
g4kPHLtdipIlM6bN0OOBs/CoxwLUS9ljmpOMIzn8mHyPkH4vsHSXS2Cg++jToMQth1MxHPrh5zAZ
H1iUYrY7YXQT69VDj5WrhtBdC61yoCT5Ry0AvO/Jtlvr+Mej/VoLwGbkVOa6dZTrBRlWxcpwM6Ko
829li0Qz7ufeVg81bmDDSoYAe8FFQW7Yfw3LAT0uCmw+REVEjiJUuUyeSAj/PQPfVZTY2ZmjVZuc
5gCd7uVUtkvRKc+6D1wnlRt5biphuvTaSk78NUoO/xEjm4HSQ25Lk48s8+rlrQ19/sOIUQWnPviZ
fvi3tyyyFGra58sk+Uau+Qo5YchydKCdCSXIMhDuTKoLKiEojl2khycAUZ8H7DkYRfYhCHfX3tqt
NHxrRegSIIeEYkzmYPhplNa+EUCodTfnr6pZ2KC0W+dhSiIOPmrjLBaXRsT3NnatmyXcH4P8iEw1
mvYiPhYHtTFIXbWRvpEz5EAQKPnaES/TV0p/8EtFGOeAWxCOB3pzcvIWixi395GGdo0WjI/ozewk
wKlF8bZ/jlgyHpIFNaBh4ydNedcmRgUmJM6+1ZT+87jU/xqAXG3nOHOhI1A69YAWHwtDX1WqFz9g
aWoAMsJeave5vleGL8gXJG9+0pfHXliYSIkbFZ95JxizVUWZY5cPjg+mps6cgz6lN3PZUwvVXGs7
RQnucyO2ZmWNvV1h23xhHbnwazu+iYOL7AMPdGMlTEREIoGFa4JJJLRscgexr7M6q7YydyBHaFxH
/g77ew4cQFIgSW5QvuoFN7QdVxK7K+nU1QRfdIgQIvdNAc8Yf8XIYcnEtvX8P+YhQYJ1uNE8+aT0
nu3AedenOvvmTQV671XznPXUL8BQefuiKYKVVYDYo+4V3YDRww6undy3Kbd47pAjyNHHWLm2NTz8
7xGdlb00ddxicdk1d4uGzwh/qe9BhbhaCIhZSv+IPkR1lfMfcaroyzFq34dqw+Ye9P4u18rgHCpj
cWZR7Wz7pFaeDQMeCfbn/g8LJ2/N+GGMLiqdWqU+p2LOFM7BGS2e4uwPpgNU2vefYUt8zunOf8yR
r+MNeE7GbvSqcYO/gFHVtuh3YPApigDd6FEEQDfXINdJex7yH+GYsDcTLR+BkWkl57GZz89TgXnM
r1jZv4SY/nCLCujRc/uDpnX290S3PgqEgNDc1MJdU6nVqTOGEG8AUBrUas0PEVrl87zy0+wnlTmv
wXnZ6ds9yq7Tlqc1dhMaSjrcFeunuLa+5Jobfi1xl18No1Y+YLU7nALUGTcyHRdp95QGrL/ixviI
4t4Et6RNB9VHWCYSD0Vcz0rSGDgpINEUP+ce+UMlbo6B6phQUim/8cRCCr7RnGpjhxVLUXsyX9sO
LDTIb5QJiwBdxXTKEFcEd5hsEp2s+Rwp6P8y0HZWchaObevZLa1TqJlPjeFHjwN0vzvS+Li3oOL/
MYQY9lT+1B1l0y4/fJ08WVDlaKKnSE1yRwk/woGkpmsZzSWKXeMZn5y97Eejjvtg4rGJFhcTL+KC
glohmm4f6qL3T/Jgu6mPKLT52aymGIZPp2Ou9SukBrURbdxxXA385dup9LunhlvHTTviJCeb+qz3
LOTwigkS5RbMSv+kFWWGBR1mOnIQuyCScpa9loNyUtLrAZZiSnH0zY4djFmNfJVmDPKc3nlUqiE5
Qq8I92GVNK92zRakypuX3tWHm0a41wn9wlIcXNuPbrhhpDwqXPtBDuSqAkbcQ89C8/UmXodCpBDR
l3C/tDNX+54UnXPjSzlDMQ/x5rXZxuqdvAqKZ/rtEBe7QemKXQ9N9gY3qe9tlGTfcBx4Df0ifzH7
Stu3NneOOJ79p9oo/i2gGrPukPdkJjUn2aUmtrDQ/H5Evg9+0gMLafY+TP7U+BoNYN+7INJfhgYb
1iDjCxHz3NqXba4j/THGZ+TV4YoYQ/MwQzYHrKbrb+ikfEesYLgtRcVH3o/DvtsasdcteqLWNKCe
MHQP8fiCpn6E1Y9egKxO3bfeto/yTcFEYSecIofc5ziLsDrLz6pAIbiwkwo1NO5lK68s7+hGNuL4
YhAwR/uIQMO4HstQ3V/7MAv8c5Zl6M1KTpBh1mjjB8T65b+d1eeUdCAENwJOSgH5OmNpi9eop+7E
3cI/A44Mn4bCm3eWB2NGHVIWjHhe8WNy+OqxHwAREqu7kFwKC1gBCRkZJZMXPDTadiAh+Wb17DtC
dcApqfPOoYuoVS+UpOZUpShmpAmOltwgDMKMNBx/C5P9MqzLkHygeju9VwBkZVigJZ9XG39dzRFX
k00RVoI3X83Aiy++yR4+lRVIHhhvNgWj3eggogUej62AEgobXje407AvePH1dC37raRvThOCQusk
ZJXftpO20aeyOMrRkTdToVb5aE+j+WD7I7AYLqbH1F0hfQVb2Sxn6uGKW/sn2Qz6n3jWVuBX+IP8
wNoggmav6hg15jnI4nfU1JB2MOvXCWG1W0S5W6QCq+i9HhGvzfti2iMnEb3rbvKhKWZ/7+Qu9aIy
OcruVqumYzbi5CInVcEIl7D0x5Mc/ee11bhgyS5es8ms36+NzP5H57T9fdIWw79dWxd/QT8LnuKv
a3f5uzqQYzOM8+wYIQotHFS1/TwzSu4jjqFIEbPwNhtzPBtlICIY/iY1EoT9RDQCq4zI2aObNseo
6x5g3ka3ptZ22kZOgRO0UobQPA9mZR0Qcn2NUP1E5lNJKR8il9SrtYW3UFvmB6Uo2f37rbaRMZZn
uRf93GHEnp0Mzf3AMwu5BzFdHpJfZ+ZspxsyL3lmjrtcSC+FLmuX3gkfHHPQHsxUeWL3jC5S2CCT
UOKSJCGd1Nb+iJKTZZSKuj06qI65Trln3bhV/T0frPiLOCn/PjFJFcgeeTKH3Xd5ov19IoL/XzH/
20vIC4IuvfCZskRU0MJShnI6sAAY34t8PKR5Gz13mahAaVG5kv0yzDcQGrBZPL3zcDmEfho/g1P7
jzBPXE2GqX33W1jVK2yaQmSlr1f79aLThFr9+M+ruZ7abuWLWpS5NqWCfXEYYUSWTPAbZCFLNi2z
Vc6yzJVye1lGpdzCdfS/WDuv5cZ1bV0/EauYw62yLMm2nO0bVkfmnPn0+yPkabo9e6+zdtW5YRHA
AKR2SyIwxh+EkMMgmf9f54q3IV5IrExdXDrOrzu/yfl1xWj38TaGoG638AqtZWTYYCYc52SEnX4j
S6Z+I+7CCi8UN9J7jFqmgbYJrEXhqPIiHet+KwJV0VmVxSo2y+o0T/5vF51ezcti/WZeuE4jjGzF
a34sfOn7vywq5scA6y7v9tOiCkhi2fI/v1tfQ3HA06TLn+AS+/Wf//F3EYvaptxvxRuf/83/aeFP
r5+6ZrLWmpUQwG/96LnJQxnbQuT3JBsPXbKd/lY0IcMB+EhKnCu7SY4vr91zHlAfmZT4RESm+p+m
Y/f5r+l2kX6eXpnZUiz2MR0HknGRh5V88hqSmOYEco60b8k4BD+oknKMRZEazUgbOiEGjtvcbaN7
j7LzX0Ijs3oP7U34OCJ0UIpfUdctdSuIH7VM19fxCPUDL1b7APAP+CludQ/jlHsry6HjRLKo+bH/
laEHRU+SbGu2RwtlKmuM00XLW3epdjrmYlMdxChbNIpQA9Rxer0XYaLf8gxsdiSVkmmLXUuDKutB
3M0XDQ8Eao72e8g88CVYNF1by5eJBRaQKnB3itwSxoPnfEdhuEIY5Z9mCJw7A79q4ffXSuM6o6KA
hkgMYihIh8kOsrti82jcuyiJAZXDgVufxNwQkIzvSMpDRv6NRmL4AAW4fiilJ3HsFo1cehIH8gyV
2j9HouFT2Nc5Ag3A5+/fc8RGU9e16kGunsXSZurZG0ey0L0fnv4vE//6nvAHU5d+j5OnLDfZUjyd
MCyQlsj661fiGYaYJxuy9hkYWnJ07IFP58RW8HP9c5SinODUts8cX96j5LH8HtdjCgpODhCw7JW9
I7vGfdi5LxSU/O+NDGRr1DobpVPI7MOIeJ8Qvw2zX71sZ2/9NBE+prKvED+4t337RYyDZPk8MfQK
9HCmFdv0t5jYgYLdBNpTNRrtVRW5mJmjrQRuRoFYZfDI7N0n8QmWAudnnXvREyWCYq3aXXTitIRF
51/mFP2TsKb4mNNOc2o/jU59kSUHq9bGjZrtKl1SN2w6CtyEbOPQJq0+yScg517yHfOpqr3GMlIu
UFC8hVMu8jxzp8/TS46ewAs28/qylZvkrI1htB0jfJC1ZBJfBcvr32Py6axHffKF7PvoprJ6hSJ4
F/7I9b1AcklBHC6DsB9u2fY7+wZd2U2CvdOjmTsvIkIx1JtMA6mZN9+kdNBuo4npNuYYsmEFQPGW
lujP/AxjgpHHai7XbNMlfCY3eqy4SzEsLqasUb1PpHMpQsLwuTcx9gYUEZ60KjP3RevJO0odw7Xh
6PHatsLqoRqwxfFB7X1DeOiUldP5LOIcr+vy7zwbnqw2Cl+HQSmXMcj+O0/jf7NObMxKmrbciO+2
uKRm3iM0y1fdyr4bQVofcxTY9jIbiIVHUqK+HwZU/50bqSWV9x150gyVejiaC6FrG4bNNlDs8WAJ
pi9qePnGakIJH8xRv6asrKDUGniHsAQcOTT1Y+kBkYwstd+FKJrda7byC4GM7NaLomGZqe0Saivl
vT/vMn1AAciLGjxjp7s/R9ku0sch8n30z7hMrvh5svFLnWZ9jfWZFYr5f6759RX/tzgvPyaWJxff
AVjHEF10+Y6nOSJ7VdejbkzTNJLmps/wuY+xA126xdiuA/bU666KaOOVtq04BN6I4K7w0OySSSyW
RaTcIdSVbDWEVtc5NRaEEb+R3HPWWaS1ez/x80d1NE4wbKpvhh0hMI9s1cmEj3iL31OzEANxwo/t
0JvNOcUX9ZibWJ+LlSQr34MCr9Ajz41dXejtpoot7U3XV3UBiA/NmGLbmzxzIPE9koFFQiEufgpI
fOor1jZLjHEtGCNm5fnT+S4+Cvz8NKkCMZX5VPWQjRrZjV3uvLyEHx3S14s+Dyzrp9HIqqjb2Ao4
O7Vfy6VdAfkBt44jwX4cXfPeMChiw0ZGcaZyi3u8yTDGKX6lZmT+UDzpVBQVv/CFzles1UApDEBc
w9hhK+HJeEqFh17LQYG4prPED7K8NkYPzD4JrHVjasVrrvvbNAmtH6MqQZmw8vHOGlEt5hylbEOl
LB7w8v5ljKF7a/kJMschrA5VNb5XXkne2SntB9dT43VXVPm1KnvxXrUlb9+ZfcPJ1AzWRqoGj0au
YSPLn+SHNLrYdXZUtKeVqjgd38XfAww4UFWroqWqtSaJqt6/zvwBHUy9N78ZHH1tfjKfqJI3O2Ps
sUP0KuvFpxyl75zkJKC3XZ9rD455EmrBogGMTYyMCKpNI5/CkpMA6PbvI3/MUSFjwhDjFzHq0UbJ
jWZNqUV9Ja2+EuyMriz8ZYGF5+3/O2IMsvQAsr70a4SjFvjDYhaSYhjtYZXZ8TdBEGNjs/TLABdi
E3XwmpRUr4EyJv0lIi66g1z4+XOBmf2GFFvDjq1X7iRNit8jMvNcp7n9iP14s41qsqZKqbv3tpf+
uLxIM77W/tg9KBRzdxUgxS3C6NbSmNiDgPxuE83y7zwrrs611j1Qu81fZAUpMZITPE2npgJfb9Gl
kXOd2L7xUJLgFf2ZWlj7TlJqGCRG/oJqASUk9mhHMeq8ZOj5vTQKYJBCxiXet53spTGEXF3d78Uc
6GQbtZOKB46J+Y1koymMrXXymCm9DmkyQzb7zFN0neFhif8pd6Paceen5qe+MKqwY8+RipsLdfhe
56skG/ip+CiNicKXaJp95h+b5kGBmnQs1JEkXpo8NH0OYWXqAsxcU3eZbueQuSnubAkn6wZe2+rL
QCxnHdrqmGxjdAsvJC3y/oCIdX+oIq8/GDZsw0tnUCbLQlHtvRiYQ8SMS5wYscSUeXwOBzlqI+ng
datPa4tbJ46cBYqLwyooFOPAj4pxEHfzZe6L/PCRxC11RKNMy8XfQua+qnL/iakN7zJv6PufNfzN
lxJLrgJfw7csTuSbXD+HUg++Jtf0fYoU5gWmNTYJBvRRgj8YEK+5lCvuRN8UYYK6Oop6rugXl3fv
gH9G54GvZWPn9p21abhavCcnpF2U7nG5xJKntuXV3NfAH4L0Ln1TPwTxxWClbJxeii7K+qIHvlDE
D3JV78d2EhAmc7upbFSsoUm18ZaSVrG4tIPBz64Vq8yu+48R0Qcb3VNwKVSzazEn1LGfvHT6sHzX
YYPGOu4yN27V+C+21YVruUbqom+aDje2CPIwGKZnwzVuBWodvu8NAkrvoXXU4czhk9C24Ij+JbRU
JHPJWRfe7GRoEqpddWP4hrG0QtziZ6Hni74zKS9yBQzMwV8GxAJxFo7Lqh0ixPdBKwqcTwc0bDl2
4G7hBoJMFJ0zXNFQq35pegVAyr8AHEXfvMK8qoALddbQHzgjrvQ8brZpD/BUsc30Dp5PehdBu8W/
TTJ5liXZnR216V05fq9Mz7kVjaJzjKsiwdLCMlTk9VWK60DnfXvd5Y0ULank35uJ1h3FcgHgzmvo
cBvREgvMrxoDd18XLaTzWcFfSPvPTSebMH6OHi5naX8xWqFCmSRuc+U7pQPbVjDWy9b4gfdGvK89
zVw4aaxshLZvg73LRfPX8Cp9i6xSvphFf8XdJa45GXIXXULnbh1s64LylHjY9YBUl9GgYKQ9GZuJ
plPW1V48JPVufB+dm8EUXKWysbfUaevnllig+P0vcE/fY62OXoLEUpbDmOhnR6kn3CrpALe06yvV
xQvYx2oQTSpTxxetyR9xOewW49Bn34cSg00FJvEiLykbxAF+PgLK3gILsKr2IR7zZq02CVIildcC
Wqf4AE2fGtU0qsCDu22kkq8ug5cJJMUbtxou05XC6yhQwuRMfD+5VSW4NEVaoORs9tD4Mpwty9Td
gcsZl6IJPE45qYbyKloNVt/3tU0mg0gvUpSHTGvRM5bVm0t0BHw2ddvhKpgG1cYv1mXV6+uAioCQ
UDBwSVjmVl1eiSaWEGdNdrwzRkHJY2iNPMfQXSjacDw1GZWTvhuz5xRH6a0z+u265flx1Lryd+oD
oRIXLbPrfZ9wbGxRGZj7448I0SdGES7FVlN23XU5FvwufcwQA1+a8zRAdCTnYfSvvsSJkPmFLBPk
zSLplVcXKsB2fi/zi8+LiqUuzQp0SVoh0z295f/8Esb0r21gsiFp2uBnBxqkkkrzIRlSc9log7Jr
K8kgsSKXGxX7m7UMe/XBCyR1n/JbsBRNuPr2SVLNF9HCndG8i1p5IWbW03TZA0Xv2cVZBEiuC2JJ
N4djMBroB+b8NQppKE9A1tcY9mG0OCT+bTNdIgBXq1H3lZVoigERoo7tRrfB6s0TfAXqNaVWyG3T
IpdLjwxaWac1JihhuhN9YqXsnxdULX/dXlwM+qg+IjIVLC/lUsfGjI2qUr++tHOHpxD7amc3108r
WTmCCEfQbKqmkllIzsgIXOJTCb25IlTvRXFWBHgV+nmk6ZEpNVTpGorRkrNxeRTAVnSTJ0lvsh9X
dWFfxLvFqFq3aCeK20uMuP0IFNDYUky+DExgWi/CX8MaPX3V9nqYb0AdoNxQe1ea5mGaW+XecGj0
Mcg34hbo7nDwJQUSPeJjJNQQJN1A9dxmtg29a5D4TUBxxTCxmM8QMinCRQatNkCoBAh7W6OPOff1
CDfOo/PdfxPX/mXutF7ngcAQFslepKK2yrHNyzPl9ctdVkXqay/ryWIs1H+N9lPfOI3+5zgxSsLi
Pe7La8yv+zUuQIMtQ4h/ylUKHZDeqFfYGgTU2clX4r0erWB1o105Nau0gv3TWJjb+01SLqdgK1X9
s1AVmYPFclCU34PFqFq/seFqbnNF36v4ej+FZddfw9z4kdtD9RTgfXeQzQFNomkwwAVvLyt2DNmT
0diMLEryirUWo6ljYNuXmIgBTMFNP06YAD+/YktZPqWhBMJT7j1+tqfRsL7T0eS9Fa2uSqF4G/29
71j1I3gd0ZultXl2Uc1pBtuBR4uUjaSVwUZKg+ZIgTY5YGyGQxKFyjs5yDjTaLX2hs7OwdI6/bfW
tOsUbdrvkOixdiLvdK8bTbCuvLtJLA8Lcy89pgoaJFNLlRBRAV8A/1i0w0GtqegO4frSnBRUxF3X
S9ZVFWjbS3bJk7phVQ8dgnGdAnMP7Wg89ZprPRiR6RzRdQyWtq/dO1ZkglBTCn9D+oBtqNhrudL4
O5EV54q9Tr3gnBkdhAOJIWfZpuzGci2aXi21WIV2v0ecNqA0GQclcfN74V0yDjcmBO1vpsPWIShy
8zFMtH5VOZpx4+e1Dt9TMa6krPGOhg9Wv1b1DFpWYS/rzOqfi9j91SGf+7PysqXtTNYMitVt3bw2
H7qOLbVtD/Buhmwv8ihOrN4iYNufUS7N78dU3fkN8gSjbXfQHIDNilyMmJTiTByVwG7LpV/EOLfn
FQzvWrVOzeDZp7mZ2cXCjcz6OBaSPoJrJK4IPW8dGVq3LP20W0eZbC8wLCuPrif/1AIP575+xPTe
5Tx8NMXtYKo5xslxsY4t3kfZWycAPrzadJeVXjtOf2CeNY5XQaem05RjHjh+Ba3c4YOLeIK1dG3z
zayL/sqvRvecUTm57iodtFUhnUWX3zrWboQ6sdA9yT2LAStunJXqVZy3pz5xyQuzWEQuMLieuk44
GSaukiIsbzykt5eJzKe8HEhkevmvCo/aRWO25qMSYbVdFHV0raEVuQ8rgwOcT3525dtj8WLn1qNh
2+nvtgT8vpdCKJuoDI7oV8g9+VS0xHIDuzzFCP1z5YZYUpFNQHoKYDFosTnUij2Jr2ko7ZKo9fEi
/SeUVTXJjh8CfRwWUeZ2myDDj6nty0SGYhcsUSK5N7Fow8BELtdqoQynmhoLUmeNsQU0q/HUjYyl
65LqhfR6hkel/5YQHnYDqf4ZT5SUKM2LbVUozQp/soJzPK60VmmXkGCxvBfpm0Qx72SLf+0c4SGz
8inC0O27mv+sx7RT2brhC7L9xBOiKgDfg1Miuo/4NpAWfk4VS0OCqJBWtR/jCdUnxkPTBnyvJo1H
ZFK1Ex+PYzLpP4quSpOUFRLqS19xvDWUyP5Oy8rhzpck0g6WcRJdoCubg63VP/kgZgmaVqg7mbZT
bUWsCEGFXal5rIuGFw7FTlPR+BdNcZHAraLQiLG8mOS0ZXhjYcswR6QlnFW9CP3L+1Ab+zmcABLA
SlvQwGZ8bShScV3BTly2RhB891xpL6MN8QQNwtxmraFuefR5z7ENpHUKEDM7F3BwLfcLh2/8f1RN
RbfIWI6mW6xEnLh8El8lraod1Xzr1qa0AbeJM3EafHIazfGyQSgwa66ETHWFQNcOAqS8FIyiCj+d
uxC+ReJRAGqB8aHkhIwK0i4A9HEm36pTM8eddO3ye8JPGrIq86jQDhCjqNiQrv0IFs0oqbItyVAs
ee3sZMuj+nO6SUHbihvPS7z7NDLJvS0CDhymscqa0X7SdJPaOmYPp9EOyiMonXDdBlX4WoGH6CTY
9X2Ie7qlUPusVVfbgkIxd3mZRndmi9mdCOFUikf7aD2kKnsbTVPtVUDt4VlzLG01eMawE82hhszT
QMQ8iaaj12t+d+X7TFWLe0ev+F9SpKcR78dTiO/7QjRdva12YslS48/7rmMbaHZ3NCEsgAWUm7MZ
J/Uh6WycGxtU5SUVLKwqvRnIjKzDTgrIZBbpva4533MEGV5i/BrQtm5eQlztKTXJ9W03XRqjRILR
zg9zv56WKXvnUIVaQay4tH1g30TZZu4Rd30cIpdYwPGcB2JKIlfqmL+kjTqs+GPXS9VTrDFdxKWC
/UnpAefHox0rD18PthlS3t2wAZdqLIQSMEIpw8GzskfRGpSwOv/ZVU42MlI3XqJE68+Jakiaffkx
SZqcCIe8l6+T8N3RGlm9u3RQ3b0QmZ01Z21ndFdFgkSQGKiyHGe/2AROF1v+1+A8MdXrZPwW+iTc
NflwEQQQDzMAcmWyYksaIVWziezuN55q5kG1HeNQTndVCWJ18elWDAVdZx5cqoO7TK9OosuTgIwa
HbsZP5Kx9w2aZI86AMIxIU3P5FEjP5HVN+9Fx1g3HpqU2NJ1fcLGA++23l/pZZ4tdGxWDxGHd1Qh
/rjD2vq9D4DNv0bnGZ4bI9koD6Bz/xLX5bdtqQeUHgn4z6HiBee4L29HvKCnGS8IG/RXmVtJJ3Ep
HOSLFKkesF8FVjIPXJp+z44xygBYfsz4EsfjFI9L9TR3YzRuLUuczviFKMpQAl6QFxRqh+Ig7kJv
zPE8nNqX23kcM4R6qYWGdpkjBuyYBPFC3IrLoAb2LsiUXT2Ozk3e6uU1TIaFD0czWce4Hm6GoMOb
ebLDEyHizu8R+0SCVdvNA1XUXOa200pzv1gkt8p0+WUgaUuwUdMiYkCsXrQxWQsUra1Rfi0srBLD
pMp3Uenna2GkOEZStqzCQD4IYTrHSFa+FJsPmg6D/i+TRJRrAX/h2/u/TvKMUj/npv2LOgo2BbaD
egnVnB4L8rcQdsXKMa3ipMq9dizRteGb5yuvWu9s5LEJf/olPxxtgA+Agjj4LpItBMXhc9zlWgSS
VLEqdEKScd90WLZ0009kWSX6TYqO+6JXx0nGqD01nhk/yWruAgN31K1Rt8OT4ZgHEVB7ib+Mk6C5
KfzBPMpqlrDJjorvyBUtUl70jTK7tB6guOyVrvfu+bn8JWYaE5XQKEb5rm4znFv72kC/OmrfdGR7
RATJrhKtSwZheqMTlPkPYW9cHDBSJeh3ior1SzGB6EYVty3VhoNldrL/0ET6TvSLsEHDx8qYoHqy
rYC6a3CfcU3LE6t9CROSxsq02p9hapy8sDnFFJrTy000ICwnF327wkkM+oVIKs+dIqksctHzgAag
HTE/ctZzktoJMZFOCsjwuozqLV+VYZsZpbYtYt98DhptTbp//Ca5qDc1ELaOsiTlZ8NPsoVfDfI3
qkAIEmQo5DaqjoYxiLiVmDE0uLvznXyhOFmgbnMVWIaLgompPkKqcC5NIeM1Ny/KUBqnLsdw3IsW
dl+F1VXb3Ve4ey2a0E5uzXhIb8cIPWsw3Y9RXA5Xc7+GS+JOxPLfin5c/0fcpa9RtfeYLikGKGRa
sHZ7A9y9DBUn49lznJshpnui6QQWT9rpEvVJdebDvdTjMrmBSG2d2bAb+3yAImXEDSytmMzxxnDS
YuXVcRMuxwzIIM4P+fbSlgr1m9Thh4l4hHVmw2WdEyx4+8L3b8WCsM2La2STtmJM4ZdonXmFu82U
eitn+fh7uulj43LT/nPz7yHRI7faeuy74JP7euL32Z5z3TfxgRiFG8JHn/j0YCiKezev8SlOBHe1
xUfIyf6LfqApQD4cq7wUL0TtIVDd6VGs3IqaxOX4LUobMcSKvauOt2ZLiXtRTjoNo9R3G6/NlGXb
JcNCtjA0ig0/fvTDHGU2YOzCELlELuZiiGyq8rr33SvzSpxXCqwqV61pySe3UeoThiQcTYPG/1Hu
kb+rF+8PjwwWwi4EwJMtnCBJDkB/pspkUKNDMnV6UZscxAVL5/c70fw0/Gn6HG4q/rjRKyBx/iCd
UKjmIYYdpHQaHdIuXppLGzFim1garKxJBNZL4CyImEu4GM9cTTlROReNS49mLzwEUW5dFKqQ1LGu
BQHBB4h6MI3mx8xJKFFvXvG3ajYiYvT6/Mpukms1RyMJvXx0K6YyBipo/zQn8lsSjO9NgbabmwIh
9yn4Y246GU7JqZ6idhrEZDqhDsUFjMY8G4d4pQRuhkUA38ENXnjqIioo/dRg0sy9PqT5kUJwBCR+
9JwNEhbfL011GkHfKTb36L6hOeCmW8surE3gBcajNbpUgMBgJGrz2Ja29Rg6vrkBTaTt4X7H54D/
vUU44TlS+I0OKIJvXl2hg1MryUmBvogiU9+vPHSN3+q+WtJj/siHGtd6V0nPRZeoe1vrrc2YG/2+
q6GEFE36ZpI4+GnW2a4zXfO1lBCnsCA7oTUq54eqIRWGcKbz+BEK0OkS2uj630M1N7+s6hvvodUU
2nTy+6q52X9aNSZVxRkEpEM29kcLMZ8dO4A7RFWddBVMfWJAXHo574+otvbHxNTWStXDlJm6VC+C
Xvn1dogm18sg6Vdi8t/Wuky0ObXusMNZom6H7Xy7GGwvnowGtccYfxOOjE10bCfX4nlUGByL0bzR
oiOHiPfg3s3DVWuhdjd90SSQjwDHYj05uNO3UXSmetcvrJxD4NwXiS+nGBYXMfJl3qcY8PLtAj97
v9nbuapt8wk2FUGg2dpJyeax0eW7y0UHrGfW41G08IKQDpUWvV1AWUMLBLBRlWErRlHOz+4QmRSL
iZ44TRAyLRJpiXiHnIBAjB/LP1crWO0C6ZpXEwvkzQAxPVyGAv+VcbDe1PbZjrpyW2ZFfRuXaFcE
gd0/DRrcXMcvtB9hUa9rUQQ0fXNlGoX3U3ExYi1z1XiS/SxGnF2Wb9PUSrZGJLeHXHPyA2WCcltb
JsyPPsPAkKPGjbgU8WDhPNum67nPyy3/JnMke2uGiCd/GeDTpPL7yjH6YxExQTQVJ773TdPdi5bo
rwd/lwGpuUoi8+xDS6mWTeHt1ABwT18gBjLWsc4pyCl2sJGDB0eVwv1omflSjDauVZzVsebAXoYP
gTQED+4gvSSBmQEMJT4cePMYnZUbMdgYdn9Qc9531OgVRmg+AM2mvb8Mgl6G4+PK8E2Z2uiqt1VN
Ks6iabUoCKPQdxat0g9eo0m4PaBitXHjeDwP5B1WiOOiLU7KeGEikvDGXvkBDZ7xl6U4S2BKcIoS
P1gocef+jpvyJs8T9dtY6MUiQxDnCcc0Ffy5O9yx9+zXjlxq11hwmMiZo7JX2uN41bHP3nWOa528
6ZVDDY5TG/mcDyWKnFqbW9dIpuvbQtMbDO1I+eotoEm9NvRTkunhBtv39tz6Ybyyq0Z5rKMIvX27
Kd6sbHz0qrH55eYpMrwe77Xuf0aOFHgLSdavByU3v6GPysZGjfznENzDMg8V9U68cpaAeJWURF01
5Ma0Vc7OHAkPHpBy1RzK2vFvjZbisdRFLgVzzXvVg8wkMwNHPc3rFvj+uDNwSn5NpExGByZDa2UK
S5EGk2WjuGvLtLmBHswmc+oHo2WtEjWU99Y0qzf4VCvmcz2R2jTFB68UN9pS8NaGDMGrQenUQ+ab
6YuJy/BEc7OcNjsoba4tBQlORLUQEaEjpdmLgYHvRxQ1M20p2GxzlFjLTi4MOrCFGfh5otCjlLd+
08d8JoGDpIVsLLPQ4P9m2m6LSzvtmsyBbN08IIK9acY8MIitmOjM/7JMCDv4AJ//VpwmTCOyFp2F
NwZQwugpQ05E9LuNae0r0+1QDccyBFHHGsNer33QHc6rjpbcwShuH7rEh+wqy8pBDFoq4FHPNpSN
gAKg1Nbu0bpEomKaWupJfaOb6UkMepkk7VDIUZZs76xL3ivV3Wbrlta4FmmwPuZHPXaVYS+apaT+
KtrIuBYtLc4WUuUnbORk6zxC2BUJtq5o/GPu60iuZSbV/cIy2H6ltV88KuGjS/XNW3T+cFOjWPem
4B29rKtSuVMgDmwqPe+OClKAVyjzylv+gfWtVo/hqmR78Ky13k8rSdIXi/QWDjlkktBwX5LMGat2
YatyvWpDGFGmNwQLKXMaVPCCZEN5KTtaCAAdSNhamxIvirsR9x0qaLmEKG9+5ai6/ttSQyQN7fo7
ixoLp8mltTWaMtzo3N4kOWltcWKhKIHNRJ8lu6IK9aM4nYgBEWehuHOJy8ThZRjTna8acPqmU4w4
95Q9xt+pb+/rFkMSoTJmCRGykofC5q+dTRnai0uQiJ8ju5IPiCOl9VUKIfCmQbPwT9sLNUO8AfFU
sruTFYaGpNxVGHavAfapO7vlaNcUGnKBZRjcj+NwbAMnvxZdpaK9R/j6JIwRFPKx0of3Uc13vF2r
mvrB8gMD96ZIeUqarN2VhkZqP9fkp3Qo5HWAW81WjDY++XRL09srMZoE+W/UIeprMZjjeeOFmnev
RcjqBtKvywpZlXDGyO4vLYWHOFoSvJpMPc4qsWhHDqS9kpwkXoo09twUaWxL4dXEqEhjf2qKJPdf
5iYh3z+R5P4U7MtsraelomlUvFCKjffW561YiW8eUonyhKjOJbgIrMHvRjtR0lPC5FtUWc6NLBfB
o1Wy65g09m0n5+jnh94GUJH+3IbWAUBsR9Glz+/kfvJu6rVnN8hx2fLsdGVQ+3m2bCtCmF9393UZ
XGFrCtVQ1vaWaVR3sMLruzj1w407RgrcVfrExdS9VzmQnYNoyYaJwDKT4pQvYZo1t5LtDm8PtRr3
b77UIXSoaeV2SOLDaGb4p+MYgrpVbTyYeAEtCqN3fvE0Qu1siLt0YeSe9RDAsVtH6RgfUbeOjpOa
oT2MN0NsNeskB6LSCUs80c59JIIuh9I8dONtFPv50jTTM07kzbUQOewyjJCHmt9i0TRCp96njhQv
hcheiq3n2TXVdR7yhEdpMT9HzkQ91jHdtD8cLmevy3ECWigCnOGNmrK2DQtFq7lT3JLHIlUsblN2
hpegeQ1LxkdAx0Ab8c5s3Ye59qzyw7h0M3k8iGYQZyskhYyHLkeBXG7zVyOI9Gdb1vKd4zm7YbDv
qUpehRNPRFgbibtgHLZ+2JSnuT+RAZ44Wll+ckXKddnduKUEZ22aLy4wKvRjG2ZXdoIVmx9OKZxJ
v5KKjr6yfFPbCFE5vUGqsxqcH4ltw9VCew4rEGiJojQ0x4qp8kjBbooVg6LLR1HOs03txtGK4faC
7YiG2jmKJIKeOOZ2HKtqcfkv9k3lvS2GGw0IH6pMP4VqPDSzeE11prhofscWBN5FaYb3JY//q0q1
aPpJHBwVbNXEjCIwnJsyKyHcVXq5a19KJ5Vg+HTumQKLcuDJ89JltnsGNeaeW+Q1N3BfjaXoE7GA
g1DjzMx0K/rEBb29R8+pfQQLWGjwZe3svvke4rsXyXU0ZaKl3xT8p5RKx4aAu2ywu2043aFO834n
+uZRsDwhYpSRdXBrDl7VWNZrMv7WbYmNwa2FSwR17VZlQ08fNXUGCjk4eUW2F12IgNQSDy48uhtV
vr5ETLFaDtPONsZqP/fletljFs6vMcZ+OKtChg7LU6IZBSYPcolcwtSmeKZetRxkP/WJmELEFF74
YKsoXoq+ssiqfnGJ9DJbX83rGhqu2wVSSHLD0ViXYunG6Tkx1l2R/HAx5Isa2XjN0wTnqb9ESB12
Il1gXiIqmU+Az6bz3DThqxOo0lNh4tnmhCky3LCargbVAw6vNtl9oUFzdTIMIxzkRZLB+lUUKue0
br9Qct2+WBIIpXitZOsplTY8HPG5Ep2OHCoLwzBGCGHIz4vPlBi4zL585OaZYlxEzrMr1W4RHnLL
J9VLVgWySs+xYgf7ysVwuHHCSR5KyJZyjMmh6/mI2tQAVldDqKdH8NVkjNGIXFRpgZyp6Pw0LuKx
myKlUnhb3VS7vQi5RFcGkPjI8EFTWvVBXPQePstiNEM9X4iOREZU2dQmE2vRaYqAS9jl3suG+qB3
UXP4PCYmBxxD8kz19p/jg6xB5QyUSH3oSg6+k8rRSkC2I2A5KKQj7WWB5xagbtEvQNxVK28TIC2H
L/0iQtHRDJpmisF5et1jjSEZzk/PaZSDFmEiJe7+1hR9Um5RyhW3eeQ4q9DnAyLmSXGHw9Dg3vLk
bQ89T5NDDSTvcif6qmlgHv1bn6JaWG1k/eZLrIzOiUoOqy9MMsRyvYtGUNXsLdObRu+0ncqu8WjY
rX1EnTBzN3kNYinB5Wtp1IaP8qXZDfv/oey8duRGgjX9RATozW1509VW6pZ0Q2gkDb33fPr9GNWj
6tHOYs/BAAQzM5JVPWKRmRG/wXHTIhOQT9GvzFVjxPf0L0Kn5F23xsou+2HNCxaMH9MzgG5YjOY8
nOp6di9w0dwNthY5vyMz35SeFT/PLfZD/lypu7lhRb4ui+BZaYyZr5BifojByUNVwjVdYuWgBYN9
AK9sraSJA7O7CXvA/Shc8gwe6weQGMbnyhpe2JzXD/qy6FnGpCVjMCw/tH6PSeQyz6ycS9+PKQBM
Y7jcOAs3fgOiML+CWR3h1RAhh5tenTSXiLaGh09S0d8luhscU6e55/Gjf65VFeOcoL6vl6RTNJf5
4++xMnHiO+wBoF2QpLV0HIk71Smo7rWor0pn7uTKRa+Tcj+St4QlQ/M2YEleV8WFzWpyNOwZvHbJ
aRMF7KiPot806Jsystrv3TxO29B26pOHdcezMqi/ZNzLFoHnILefApibZzwJo205QPbBxcJcO6gQ
nkfXRVM8bh7kgHVk8yD9bE/OV2UuGfjdJxG3CZUCJwuJEwxSEGzNMT79Umno8niV3XKD0nQc+5hE
KjC2INMeS3Q3hhBjw1YN9L0Tjx7K0ESh9r1smzpuMT2GGK1+I5OGMEne6me5tI0896Ebu3ljLQXS
ojfOgEDMc2V6OEssXR76XSdX9xGyoUsO3VIfrQO1x/NIoZT/O5YMsro22WavQLEW2zhQgGBG0WJJ
1lpf58z4lKXW9HddvbKho3xXzdaBdar11xBm1HTbqX0dh2BJhbnuo2HymhiKPrsrmrA+lQ7QH4qw
2r1cu+yjaD3ZYT4+jU7YPiCz6R8CDGa2A0/Eb2TM11RVtTfuEf9QKg5bPd0avyn0x0WdXJBm+9K1
GF01y0HO5OD0yqpLXeUkBljSNZqdiuIolbGpVtOd/PUhQuQeq7iL/PHy/670q+EYRcMP6cJPSEV1
wkq1dZlEylY65WBa07iyo+yzARTwoW6Cjeuk6SVatJSlC6sEgGiTf0Ch0nQ2vTU8QvxkQ8DW0wEa
HA17RQP1R8q2xl1xF42DhUmxSpYma4evHrUq/CW/oAsSnRrTR3M6U/qvjRH+1MZBeVTVGtWKumN1
v4SjlJlunCmIziiym6+2Pa3Rzh6+kr8x9zP6TTuZXoTNSa/V7pNZKcYdJKpqLdORseWZhv3XpeiU
6EX3MZ5dLitfSsndGe10W+cWwxps0Vpe44qGN9ei4CQHmKUz9pHPYqo0xrlySKIEF4XfAf81aXau
kyTKjxUcPdz8fZJcyHFmys09K3rdi98UHB3PTdxXzyzifqVF1nzvOgdH805TH3DscC8eN/26YWf0
PU7651Rtqk9wxJNTWUX9ViZY8w/FB7gMBCzYR72WHQDPN295l+5knhVG40ZFZ+IctnDNZzQcD+JK
iYa1TYkgtih9/cuuslo56LI8TnFT3V1Lxvhx4uu4vHzV5RA7/tkDCHuSVqC6zl2DIlaYx6x1vNzZ
TkOAD9TSrGV1naX2985TtaP08QjzHlxdTy9m2m6la1qWSWxn2WTPBo5eCgJQ8iXlIOkDu5uenURR
TvJtr39BEBSHBNFAA6GANDQ/C2WmCPzg4XernovwIarsz0K2kRbeAtfWkM2hRM6gP/CLq3I0XvVG
ofJb6BN6IoX5RdJVXV2BYKfAdCe5LD/2tI1nIvspoxY13EOLhfk101Vi63Bvl8CRF5KMHMg9tpmT
vGTdHJztIuxXLaggUm8Ku6i+QKGvJK0kA9IECFG9JE53MY2Jl/is1i/2WIfUQmGFyKCEJfsSoWxE
7LiCHRTtZvbwx5Jwp4ine68Z727Xk48sYsp3CnqzQxRmj0ZClnvIzRmx7MT7pCVWfoxj3Omkuchx
36FjTWZ+GTXHyn1s9PIgLTl45t6x8MyTBrXSe2Sp5wdpWbbTYphVs7paJlv6FG38tgMkuTTlg6dx
b5lfejdHpntWE3XfF/hmLLh3QJR1rO4dqOVbc4zrNda/JsutwkYQp1FO/LSpXkBMKhBAy3C86Rrk
G1pYYkrVwEztqwxjEK84Dwu+jhf4o6867qOjtflrDec7LZTXYrLgR47WF2n12VycDKvX19LsunBx
TCX7do1dLhiN9R2yev19H87lfa5gi4m4V7Nt7RiIY5xjKRgaIwL7HLwy7HYWVlbIrUXTo9VG00Wn
yEf9iJUOBAByG4BXeAjQhP733pRUUVcr/1fTjLT34D/mSrCM9nlsYehm1lu2ttkFPd300vhWenHr
2ryb1I10S89trFsCpI/7PtlpmLavZPSPa9ziALhl6A33+u6PuEFtQOMrwz4LFadnrWzHMxS+qdm3
GkUSKftf8y+3zg/gEz20mz0V/nl5gHYhW2JkC4TRUXaOj3fIdrD88DLMWYtR3XsrH9VaWpXqJQhr
jNsS6dYLhC534zjW/GXI5ztrKbemufbSVU30lrvesHVrLb4rlGzaNK75q1+s11zdHLbYm8MxWppi
bBTH9XOTO9addBlQ3S5BaNzLmOeG2AGJ205TdG+NAta1wwdtdjz1tYDKf6HgnK46fVBfyyojc6Zo
5lpGu8awlvsq3NlBrb1WqoGhaeMoBxktw5m38OzOd+NyqVlLHgIv8x5lMEsOXtq7n39/XA+rkEf6
KXO9AF3EoXzrfnn6oLymk98/kFH6bi6i/bOFKWOstt1GmspkarCmSxDvrVa8Od3wy7EU50g5W9mW
Y2pvnGKg9DibOYLQnWaz3JvKfhUib8umEz9CnBXJxgaBvdG7o0FeD6h/BpFowATjbEUddKEgHtmb
LKeO12K60pJJ8zyNAlmpv4k569W8FUxrvYXtbpPEWD5Phkak3FkgKiX+q/aijt1Zd3vJLbgTbo92
kQbrD9kDOZXDRPbgzMp7JS1DRe9iL6eJUv01gS68XkW6PmQnKG4B47nqFts8fDYtHrpP6uiaT12G
GXKmq/quTBtw43aTk+f3Eud4bWdOeuraWbtIdN+VDYyCdVCDcl475YSYWeFcrqF5CxymbKkjS6wc
kLwqdp6VF5hy8ml25v6Fesn30WtJ1IT4oqPcc4m9tGP5F/JaVINMP2hd4j5KSOAawTbiK+LlazmP
wXJYCC2HoTbxRV2uIgOdO/uLBeX21iX9WsjCdOtTmXprp7jawRkI+XOq+QmHzmGlBWj9hnl6kogs
rqodv8fgBMBhfkpUDFzIref/m4gwg50QZWy4LVfj3lWdTepoAFuux8mMoqOlaC8f0C7XU34J+yI3
gvMV7SIwltTukZAy4ZMpxY7HfvrJNkCjWUg//WojUtyF/6stLBTSm7z7zNoUeI9P7h6xMu1c11ax
C4o4+8Qz+32SjThsa/q/vBr2WpmpmI6zu9oGlTnfDaX2PklXrOxswSS5MvWR0yp3GQnqG0f/Tx6/
ttD/he+Pv2ZWrxLk+fkFKnc81eqNH5bWa9dDiTYNJfilI5XM/2Ty5AAo7qqydr+5nqKsJi8oX/Ke
twUgHNTpUh+JfXcIDtigOg9yJfhAeI8ErXqKASifylD7Xg5T/STs5nTpQlDl2iVW3hK1dElLQqVL
77CmariVpWvK8r/yEfdJGCI7SVTlkuzqLUXf5tzf1J1YwF075yT6Fqetc7zlvoaSv7TN013g1afC
9vUBAKAdAfm8anPgrZYcMDPea2k/f+e9G+G83s93UWbqj84AzVUGoiQKIfr7ybPbROSWatVA+oIZ
qY/TOcTSL9mAulkOkflQT3b01rJT0NCgWrVNEWN+bvSP9dwfhXXaL9TTAmce0tgv0mNX1UtKKe9e
eKhTgk4IdOr6JIPVgBBAlZnOTiZGnRMd8FsHLLoQYnn6umczQ3FN5iLHkW8dL8ZWLXZ/NJESHa9p
69+U/7S1PvRf34ONoV/7rng6gVnyxPjRTvOnXIHI5LRheJFDFClfqqqw9rcullHhZUo0BE/yAuQM
egBgKtTCQ6f8ZhdXGMrO6trslCyGctLfO8Uv2+dxNsyuup0LzdugsBI/yyFredglSRyfnCW7I32p
cbCaoH2SxhRo6TkcrB+3OZM5fHagd4R/J6gkrAYx6VJK7U2DaPgS6SkVAug1CKKVLOBMqwTw2PGY
MtXwBR6qgZlt0pH5W0bTqYJMYtioSVD2bMXulrVcBuSycFFZGVGndXrrZ2rcVYsh0Fj1waq1OvOz
6kTDFpSAc6e6cHn0Iuh2WdgCtoz8ezTj9E0a19NOHzv4R12dPNgzULKlJYciTYxV11HhkKZjxN4J
hmO5kqbM0mz9UWkS5yJdvRV2e7dywdsvF1HaqMZ27Tj53fw8a3b94qoV6ZtS33aBPu3FdTJ3rUc/
U4andE4qKo3zQVwn/TYZT1pLwUqaVQpXr16ka/+/k9wUrt60lIluk3KqzryqdG1dobOPSy74B3Gf
RgEtOg56mgOCr/Gm9prmBdK2PaOE82fs0PTRcUYlcR3glPDShZbExrFJGsizeRIi3qpsVFB7Vf4I
RNHdxugv7mBT9Dx88UpJXAxD9s7inZIaeImntX38k28kbeqP2U6B5rmyw5ZK459BfOtT0ZAP9TPr
n8vePkutMes03FFVsm2tABNw2Kcfrnh3I/vcz6H9WA7Ik/pGspNuyy3ic+aH41pg8OkU+xu7gezw
e5Ja65iJ5hjUaXP85ySJclNUs2RSZFbaOlX78Rw6AOi1EcFXbE9I5ZfJS73w87I8Mw4GpdanHsYx
aypCkF1YaRQ2//LUwVg3mAk/FHrE81sv8p0Bw+q1773PgxI0P3k3k7vrpjdvxOA3qRv9XEYGJrXg
nzYxfkXflw+mKtcdnJIXupMlcJi8Mttamjq+Tn2C8UAFUFsfcyTybCxeskbtTzI69ygAmVHgX2S0
UoNT4+nukwza+3IaW2S+6+SZtfhRQsyqSe7DGK0tZ7n8nDXaKffZsskU+fCwU/V1ZeYH002Nb6WP
nPpiSula3a+EwvLnws1RcfEd49Qp+E/FEG43v0OHqXV++oQ6ZE3+M9TJ1Q9X/R0aD937VZV+WHTy
7A9XzdH+1fWkfMbIotjpba7syUriYQ1qVQ+j8hUslXHGVt3AaHCovmZJR1Y3DNN7NHGyF27iB4m/
TQ8HwlCj/8/ptT2+TzdMK5Xpclnfc+BaJVDCm2KTt+O7xogIh3hG52Lkmb5Iq9F90wDJQkhUGbA2
uuEsA609Q1IaixYP6olfYC/t90Ac+VBNePkwWeb8vsIfH6njSroJQMNdv4uZQf2bqfiv4nGmmh6Z
Lep6f54mYzGssKI1NzKeaUpwlrNZ19/Pbn0fZsuw56Ip8P6+Aje7qdx8uk/8wMOGWdtK63awgMjf
w8Ytt6ltTDyhiAUrzG9ITp0K9qQ1hUfup+n+w7TYR9jDHcg0A5WS97A/olHjoTSxk6YMCGodQ/qP
A9f3ct6wN/FSGEYf9qvS6Uamv7tdVi7hLtf+HwxIcMRTbvQy5ZzpfnVRUlZIZaifpCWHXC0ory6D
cmimoMcmTTU3fwzkplpdpC/hwgcklV+QiaIe2xYwbVYyuS+wWpncGLXFpep1O9zqX4NdUOa6tW8x
ME+Rlg7j+jpZqatmB1Mb6ZjFilZWE8gnLSY+y8Iiy/lXqo2QhIcsQKQzV5wMvk7dYHutpf51Zu8X
yckc+h1k24YyHb4wYg5ztYDxoWaFahaenKrP9DsZvprJXMfrMrrvoFjjHpbqIVD/PGbjGWGaYZDZ
PAPU8uy139ErQxUSJWWM20PXVT5wkCVcAnVylcdirFfWOLT2TrLrptKg9onUwU4y7qCjp27lNJEK
7HlJvN+C0t4mKMydAsfe+ntaKQkyNQZmZbHHbnhu9c+3pkhbSzPzIDHqC6flNirS1rfm1d81CkGt
5+RRkNQscvcZamv66j7b9tC8apnTPcdttS/NuHklDx9jne19uY6p9vJFTJU/g8EZ/YRjSk2ExBUz
m8AAnTCOrJKW0XIk46LoQ7+X0TJxefY5E0uHZTQ3MAEKQ7+7k1HYJK/IJ/YIjDG4SNDLF4uNwjvO
tTK8i3JJDTbqGuQ2Iz/ZXpuLMNe7Rtcy4pTm+0gZaaBA+UvfO/8U8rqNSOFXrvafF5KRmSzn+uqZ
pcQw73G1NvXvnuo+TbYNFKZ2y40xoSspTThJ5mPWWO4hRolmZSxNGVBTtYPb/0Mat1CsUF+Brzon
6RpnC/NEG48ZiwzfAWivf7YH1z/rVomAohEPwCNIgkFMHzFCXvpQ/TyqVvkT9Ze1AHlUJVfObO4Q
f1kAPOmMeKfTs7lDosd4y+3xr9LSjIdWbcvPy6Shapu1Pbbli1WqG98di+8VWOW1hrDbsngAlkeF
eKezJ/2kxm64wrbHXRQ4CJnsjpwpbi74/zbPMHXYVSJKGcEs3xbV0B/6CcP5BoGkLizTt7pX4nMc
2+FG+mV6AoMmd2Id8eZmUVwOxwAZagu5NWxvETNz0vnV92z7vq/0U6wWGieA/fxBSw5alEBvl/Tt
71EfVNkLWr3JYV5GJTiwxoalx0iLF3IYx1CcXpV6gP/PybWHobBZej7GDAClt32q4ESSKeMjyZqU
EoivAY+GPMK+HtZXMsdfulAdH93Kz/xVDTo9NvT4In1WRekC+Mu5Jy+3dXxDZQHzT5XxWiwzUflk
cXu89cc8MS4QJTECpgx563f8bjOBJZqxZA865LqyxEx2bcDuPc3HCvUXdV41C6TlPyIWG8UnHx+L
W4RmogSup6GGsG9WXfoa7YPfxFAhfCZ+4W/RNtKv7NIbO9SKgx9q1E5HIZFKP5X7CVhMHt7HZvEz
6vX5OxtXCFRlVTwaQa/cBbHirKljzd/9YTiOSTmiv4zBi2Gk3q62nPqrq48rCVBC7KzLqA7PpFrU
Zy2IHzrZs4G0AaFdVd2L5lffRaoAMnvDEl/JnsqYMphvokXXLhoGg/KcOKH+TTcDb1v2o3dEynx/
9bFPDernlJ2GNZIT6desA8IvysxkC83S9P626uxLn5nNl6ZFQCIju/OExEYCps2C5a539jlWsYvp
PM++KjyXY4LGazGjvUjJ+SUf9XqjWIm9C5f9qIm02GOlimpzdUnjod12lnWAw9yFa2/054uDjAgU
Rbh/0G3+s+m2+m7gNfM5ASyKILE/7wHAJN9ypKQSTLhJj6YsrdH8lG5uxpC6z7c/opd7lArriwIB
dT1k9YNqhfifj37nAe3goX5tmyZ7Mcyw+sMNgBEHxVbHCe5BuprRCi7LBTI1VlaJoqt7b9Kzx2Bx
+wSy9snt+MmmWpNfuxK97w/ugEKcP+ZUJPl1JkAnUNVZXvQxKUCcaJStNG8D0oxQgEMjy9N2Q9mE
DzGLmxW2RVCPdQoFRgaUSZpuhUu2kujTHV4Uxltm/pzJNrx6uba17cBqEAOKNOTeoU+OUwLkBHud
vTQttX/vy5c+fwmJGnWrk+vbDIvzbTsoPtwr9AXcxDJfpA9Z0Vpp3GfpqQeXB2nBLtEqwket78M7
uGD1yQZuhmREOX2z7PjUxkO4b0yqfK/NgIKEruL7Cohh2iNkG6EBq6vr2Yj7r2GdPKZZYP49xtFa
Dz3/hz926HM1ofmpUspx69swTQzHjNZ50+LRaZb3sWrjMkZpIlkFvtGcPSfsX4LWtA5DpRZrvwQZ
vR6Ajw6g7Z/SzO5foH4aG89yYPyFsFGGEJ2Q5VI+XuKrwYcLeSMPRHbgbnGjGdZCDJCBK9Ngsp1t
4Iz8mniHXzJvXKOkzmurySBdQnz3zx/atepTVrCTvfTJwSo9vLISbhC99B+82eJx2lnlKbTmb4GV
TI9OX/LAdQdtF5J2ukjENaxmxxKnuYvVLHGDHen72FTxLNaD/uz0qFQv96PchnJ7xibrmERPHBL4
/9yaYM66c9bkDxJx63djTV3FIHuvd7YMDKaVnCf94EXaibx6cKn0xX4yW9RpRxB4lGP1bjiS5z9J
nxySZfS/QgZqhXcg0lkqxpTr1eL+ymHRkI+6A6e36rvwLwg62q6M9HJRxAk+Izvv4W9EgjZGrPlT
Py3soNx+DZcW1cj02YWWJGMSr48/TLSwX5pwUD45U/qQo+v/IENOg9RBrqPOLOGqSb3dHnIPwD/X
UjVorPYiyiejk52FBzdzyo0ykol8FxSZpzpEOSnHsEHBi2UTq32wqaAaX1D8N64HBFPwt1Pc7B4f
iukoA36jGpdbnBsCmjUq9XSNvc0N2mLf5tZZCqhqqZIGcnwePEtF1hnjfZ21oDJUx+GRawK7pnuM
Wv0y932xkuaMNvMh6rAZkGY6AtZUxjwHpJFp95YNtsav2mIl63uWucjTpOQBJxvi87V5W+B/aH/Y
H1xP4QbhGqxbZyyjkjs5mGk0NSt3rCgEtS2CZ9KWoZk3EpXO3jW3VeyYe09LIcvh+ncWu60wgrEE
2ideSXNw4AEiWu4c+5M7jzPG3ol5H+dlYKwKHFUAKvG+kc4gZqRmN38PtKK4XE2zR1I77IFK38HE
zXkKFynhaaklyFkstQRpX0+ltxZ9YHD7436Zo1Oq27wzleMwBGHB8y7H5PO1Rjlk7/ilt02XJi7M
6cafsuo48SN+xSA+X+pU80WafYMXHWip59JFFMJr8ARdJk12XT0EUfhNgqDZo4W+fECIKNyxAOm8
84ADYTtS5Re9QTl2HTW1BROgexNknTJY5aaP/O7QwzpD9cV/b95Gi1rvDoBDg3WeVLwMJq+2D7Kw
i/Q7NFX0h+uybhi0YM0PsN7LGu59Ief0B6vuupVM6JfloAwwNbYSg5/TsvoDBxCsyzmpYZFVBTI1
rL4PPonclSMrRpen0sM0nXO75kHWN1RjcS/HKbDbWNmU7MXM3NQHl/wIeARD7Mypf+C/UARbR00D
pvbRYeEvYxC6fIR8i/zvGgrt4/VDjIJsuWNhaS5fU77wbdb1i2IMysPyB7/L8vp3SFTQ2xYF2NC8
/uUyndJYdPCs5ik1u2MMEYkX9iKDJ4p4InmHH8MqgfJ2V8Cz/0cfbwlkc69sIsUd1gZYlkPkdAbZ
1FJBFCxKAyhohlIemwUXeWvKP1feOeZ1VHCSt6aM3oJtXqFvru9+67zKQaOj2fmWib2GYSW7cpj9
v8Axsp4DRgSRHP5QbZvNPcq00VGv3PhYdEN1r4cuXgWx6X0KWgeoNO51R91PwULbMMfNxI0vAh31
bTXhCZcmF0GLyqg05wV7ETiM3oKtQH2COIntd2M9INheP7FN/Ca7npZMBaCNIDvaQ1l9HewTdTze
bSiADhvpKvHeXBl2bB91JXW3Wuf0xR5+Fya4GWVvNu0Tc3y4g1ONb43cWHIXpMMGydr4/TbA2cal
8JTPH25jBRQwmzKmaXWwDdUC7jno+yzcWJWTHJIJLDyvcR1ZLdYvSIfNAw/NSgdNg1oSgnjdXW3q
F9AO7S4CoX/dzahRChSQXDoUU7/yD9d2nHfRPVhxErqgLK99MhFu0jmavmeLgIVIWUxG9zZ1gEql
BaS6ecqC6i0f4+p8lcNwapBoS9NXtPSIOJwKYAehGcDdrbvJlFJdCWLgT/AAyCP0eNzOmLfugApp
VFeHNixAhfs1tiSZrqjbHgW756Tx1WcHwq7m9niHLK2h5AmmGDpKfgVwkXUb1t2KJ7VyDCiCPEe5
6dwv18uxot84w4CjxwbvBABuiaM+sjmAM6b1n+QABXbXx6r3KC3HtPSVErvqSZrBpFpbs638rTTz
uupOszHzG/bC4ZPeNM0uHhrzpGMK98D6N1iPIZluoGEJGGf65ABgUd8WkTqsNU2LH5rYxm2FZeZw
7KPuTfpuwYGidPdZzdvcsnmnD8kDsOrxdJ1EfkC7S7C9E1RRP47mqbCU4MoaE3iQNK8go8b+ONr8
u9ktzRLN5HVuOOVd4mvJ/Eo9U9uicMe7XvHJraC7s6gZ+c6uXDSXboduEWhKwNjsAJT1vLsYVdSa
Er+cmoNqX6z7Dz3SLbPkmuoEX0cbKG5AZgYPlCX+JQpt74JFlY6DSUVdXEakM1UUguoEKQxIYWej
nFuVnxPhbRQOGyBECrCb3rvcriOjpsrSlTcyOmTEfriUnFZ+W61ChwyxNGXuVDYHWzGavTl5MOqc
BllI6gi22WbHxrL9Tb0YLfkD+J0BhYWTbrbs2aYxuj7rrw/wtO3W/EN19/LLl4OaeAM/i3LcXd9j
kRd0PF6p3kZh/vYuo882yLqUppatweTmh24BKckBUiXJn/kpzbv2OamcArF9HX72EpBQsburut6l
JDqHx2qylGerbZMlF5T9CBT9cQbf92oVebwvEM5Oc8/dK1HbXGL2wdsptU1wGJa9KKf03+2mO12f
03qMJ3IWNj8bnFhg73KNsFUXn3qjeehSflxDolJ7sBVs7x1UsaokxqpYxTo49TrwoZYLhaxO3VNG
QWLfDb76BBevxbvVy74NRnSRHVSLhkVhkhexdHBhYAa/qkPbbJUk4G9zsuni6t5wCMy5vpuB58xd
vZvazGBNDFp8KZhcz6QpA3/0lb6toH3FP9BtoFJqn3/55Qoyj6Iy7dtlb9ceSj7WN9PDbVAuo6mD
enKav8sAY+NscTzuFnfjuffafTYN6OD+q78PRtaTElL42SI3mH1y4iC6mH3aH2cy1CwJKbFInxwK
9oMXOUtjz8BycPgqrQ9xtxBloJqaqBXaKH9c5nYtK/Ccja33BXk7Pvg28EdTm1pj3TlKubkNqMEQ
rc0kMzdUJXyQABE66vgIoXmho1qge+ZJBuSgwlJACF+O0mEtgXLGE6Y4V8hlu5O9hqfdry2VDXSB
/ThAgUVF56bRIWf/b6EOGUb271364zbvNoXUd7QuQzCpdlWuzYJ7PWjQDF3ofAHJ3yfTOcZKgubr
DFUvssz8rMX+d2lJf6ir6k5H3m8jfXKYs7RdAxOZALJyHenL4A3KpbHkC1aOC0hh2lmW755gEdRn
v6QUrM9sBtjWmffic+UB5sFSJBl2loyQto/uZl0FsHruLOxOqvjeLEkBXPHFufr3OHasZheWfarr
Awxov70ikzXfmQ+ZjgmLjFLKLe51T7nOjBcOf9RftMgyNn1ZuBv8uvp727b6e9Quh3szNn85rpUf
pMtc+q+DS1habktbC66Rt4k9C5yDOpZf5Aqaz38rmeRT+tvY2ZxsbtdQulesU1jRL3uo9aSUCIQY
WBbnFnoheeMftEkDA1KoDelXw10bxpMsJPvCXLMBTl5ky+BzU0rL7xV3ZWqByf/iUW+rdYDmMGSX
YfSup9Tx0diS3utpE+v6VvVqFI1vUZQZmzNLz+lg9EaxvsHQu1zvdzm2CmsjA+RwG9BzzJXCsrq0
YffSa/DtpKw4tA40mwnOqhrqV+m0W79WGd6dEmnXfikGSiHxd790tfWIwmsJpO1Wqu1Z9zpQdXAD
y/z7W//UU00BqjNub30SoqNRA7hH+Xrr91wSRDiXaPyuFnwsOvM6sml58tX28EnOane8lJpjns1Z
MbZ+Os6olKavJlnEn0voAvb5EDr4iXUGovkeigbZa1kYtoQGIKt3/DLK/hXDvbjSijvBmgkiDT7N
fnQq+/LvLlNhiSDIM+m3VO8adev6PfEGUlu6ZOKcYqcS1n25nUbgqKtJGavjqKr3NwsUgMbjRRTE
pM9L7OrYWRN3M3Xi6yw5lUNVRfVx9If7etEUu/Un2GOc4QFulFpP1ZVf9OH9zK5r0xpl97HTXUZc
xQwPUZ/+vEYjtLO4KC/CXH4Ln5sIDwjRfRilCIrKhOXQeukXjWXw4dYf+1m/K5eswNgFxWVuS9BN
SrGeGtLrG+nzkngx/QSqsG6sKkIVgMBrZ1bzwlkVE6KmKpMCPU+TvYzLYQhAukO8QU8dXu7lNvA+
26y8Qz74UG+CdRIFyYV8c3Ip+3Ck8vu7HbuYjEGQKFatVyYXGRitEIaCnPZdvshpwdC6TqyXoClP
8najL78ipAuOfgon6HpJV06VZvk7//Wx6D7UWVGfegrR50mds3M3hdlZmnImfSxR0IP6rxi8M8if
Gy24Zy4QjQZxcnq7gu5qLvLuZk6xy0awfB60s9o33X2RwnEcsjT5qwFe6jZ+9NPKPRsNH7V8ok7S
HEnk5ntbL/RPkZP+lAg798+lniVfkCJHiYY1kOQ8xkWvClkcfLrYU+v/bqpLExTG+6hnuO/Bhl33
R5RCdX7DkavHWw3U+clFDGtf5uUAPC+lyhYZwTd1cC6WRUo6apW1jd7YjzbRRvzD8/JThWH5dupS
706fKoAC1+s1Rl2uexWgqpsuu6kYDV2R2pU+NlQVOg7LTnNcYpSK9lWXdwlsalAC0pdLjMwhfYRV
+lVs1aI8uU69JlQ21CT1FYhAZacvu5/Ir9gbLWcT+ofbxI/c90ADudGDqk8/WOS/h0icWjT6Jeoz
YIBWb66kTw4xu9Ws7fOztKJZh37apPa2baHVjWCq7rooYr1RtEfsYDB1+d0lETKIMUlGWfw5Y82z
yzzL3MwjeYa12aH8aWrjU7mwbsamWwwTwFRCHf8G/UhfR05QPVYtXpqDivCB3zXYlkSRsw7SyP1K
ChWRvcD/BVpvEyTTXT4rNU7dEFPDoh4vXV+hYCgs1hitrqjMm+VH90+fBMpBGfRXmXtjvF7nXi+T
IYSyXFmdS+422GVrwWEIYmNIqnf8p/SxY3BYvcOfA81xg3TcmnKmfoz6gOy4haF9d7uOfEaUIJMa
Dfq89aRoNoLnP7Jjsdlt8Ad3arhOSAKepXX7O0DZzic4zT8i8y7S9eK1qfro0cybtyx2i7eEfPkx
ADCzAWFbvNnNqIDEzSFIL83OauKVzr7kXppOeGFxFFNec5QVmqxI4VmRtRetJm2ysIyo7Wee4cqD
X2Z/S3cPm3E3/o5CluhDlDbEH6Lslixw5HnTF16AFzDJ79fqjOBv0X+6Xksf1V1p+JgVVUb2qcCY
dWNm/4e081puG9na9hWhCjmcMpMiKSra8gnK9tjIOePqvwcN2/Boj3fN/+8TFLp7dYOiSAK91hv8
cF87RYICmeufgiSzAZQz2jaF9eBgwigGvakrtutX2yKHkxffamAW+yxKu30DE/y50kdv1U7K5UPv
ozkTKh8hq+fbcSz8c6Z4AZCxmjfK7IfP0BbmUKQCUAyNUv1haHVgoE3l8qA2PYzZYRuviqnuBVsT
MLWPeO4Q49NqpygFZ989dBZxVm0fssj3t33n/Dgbf50to8sZEkXdQw+qffsv4rIBFAS34b2b6Ln6
we7DNVWhASwj2G8ZCYh1iJ7RW6skjzNO3in2o9W339Ou+lRKmLGpvmuDq/DsW47eO77Z0EixBgjQ
LWSdTJKLlZ5MNr015hyrsgXGe9+YT3ORuWWHbOhNjWpoVJ0bp6lekBfa8WSPcWenN/tWL9WdDTzu
bQIt1YXjPQdoU1/M0qXYNfXL8chdfSgK4LRZd9SwTXkYh/SsZoXxqtmBfEaRfRIY1si7D1l3QNcU
dPDUxOYT1ouUaXsRPBQdVVoTxxYx6uX9Y9r6zU0M6uqu4R//WrUZdlW2/4ystHzW28HOeBJoj31r
cSNKHflsavrYUCIH7TuWpVTUmwzy0vCXF/Xl1pPlQ1am6q7WYPPFDpZaEMCUVRBZybOpGP1jkSYr
MSikcaDBfDY8MqyiS3HAHZajxw5c93ZtXhUfE7ZudtkOn8Dh8ijhqsYduZHqvuoHtlu26+00iCbb
mYDTxySZSaY+LVoigp6TGy0l91/6IiTGdilCiKffBUNEoNEm3TpqYw37HAOk3HQQ89zY5RmGwqrB
Lh0b003WVcazZirSXWfEOaYUhvGcltV4Qy7wIFpSQBfm01nQjE+iR07CZxknUEDjDKkKYimW6Wcn
sZbSko4s8Q3ciaa4Uu0H0J2wsqOiGKamvB0oFy8mTRGengkbLrBzWRKPO+hu5RkYlY1w2qQOhHfu
VC+exnu7RCV86hRBoQRHZidPbdGpNuGPmHnOEpnGJomeMdrjrRfdxa3a1lS8OR09Po+AApWj2ubh
QZdSmmJEHJzU0J2DoqvWQaY47xfNeAfHA4NxcQolGWaf0uKjHSbl8f3wb5HzaRdYErfHYVjNbbfT
xju0GgZpLU7dAvsLTLyOqfHL9lLr0szfZHEJ2K1SUdSbSl5UWXN/NtIUbXGYI8Vp2UJc06sxXAmi
jehD89SudkgX/CREeLC4ZwxaI4XjwR6iTwIp9k44RK3kQQzO2LJl9NfAAj9bBv3EHg5xmH6arSTF
wiLOkVRMXZKazwFqVuCDeOyXG/Q/yZ9J0dauYr47VXPRekW/l2vPuIeplpJ8yq9zhGpF3g7L92G9
hNhKod8vS6F2sAZmsTHGhC19rwYnnRzDyhmk9tnqrPgWZuNRDIqups+2tmNWD0U4ts+OZyIT40Cs
EoNDl/TbDP2CXdPL3bVVIZ7p5iQf5kT+VpS68U/NrkBfSSZMZ0Z89voA2s/a61PrXristA6wmC4f
HITC0AcT9iuek6OzqDrqYQ4RAysnabrTDxuIwfKVY4uZsVAdCyMS6pkX2WvR1Myo34SZV86jchvf
XLNTHrJAUh/0fOLeWD/1nV0fkYdJilFvfWSOJn1n0WzHesCID2JoB9kfnW2koP10K6Sg59AB+gtA
/OGj7SPVqSmGSy6SsHcrTmF4IA0fF2HpXEEESAtNvm+orCedVFx0QzOesPWKIFlTPRI0i7ZBGBOV
mHnQm9gUpt295k1eXkSAiAcDCIB2omUgYaBfnbG7IMlsPIkuZSBx4ij+qspY2p9wFny3hxtUQh1N
PVR03AmJIQ66rFjHJgq+LV3iDL2jTaU37kW0xBo5V1ob1sS+mFYTA7jvWUejkv4SXSLs13RtIDE/
XxhR5EzJyxnGjPCTiX4hnFABSJ5xyAuaWc6j4jyoH35DJi8A52iCOiNog4K+Wyb7ee6CdY4SCrA5
HwwgUmR9o/QcKKNyl+UOiiTxlBZWnLto6hLjwgvUyUZw8KLNoGwXO6P8wi1DuZuLZa5dPr9rNhok
0nm06NLnRrOiY9xr6kPVwMLJJzC8qC3mBZ+uygr+1izh7YhSowgWo6LUWE7BYi5qhO6jrGCBDLgN
gAUFNVQbguDTlEKBeRHqF7nqlWEzmHXK07FXsINnRELsfljNc5LKXaOCq4i0yzwn4clq7SclIsDH
PMieRAYpahsIOnEU7mZe9dIWuSgRI85ScyjX7LqCH4GiLSaK4SVzBY0awJtIHZkx2dncphg0yw8J
OSJXNuyzq9jpCbGoXSQEizpHfpwovQdNyBLpBu5q8zy02I4A904itSOSOXFVa/Aj8+awpHuKsP/R
5xsh207FnD5djd8cJH1qV7/GG8Wkvazxvj3zHBNExEzf0Xa5wQNSXtuvboPPrDj4ZMOvkmRb10H1
7ytdKU9Y06GDmgB/uw4YrWxthfy0CBZ94qzKSK4G/X6ZLs7mdSvEW9gqlruoIKkIYoWLiUujTvba
Os190sl652+qPNcwqjO8nIRfnN3x38ruxNlyKFzH/zH8LqY0S0a8VolO7SSyOK2whGgBJmlqFZ/F
vWm5QTW19STLXnb8zRlZjE4DGkmc4w+Q9QTc/jWAM9zPGctSEqAIMUPcF9EdyA6lCnCwyxQXV/Io
wHe5iV/GAo0o8mhXq0GLf4xl9RErurXS+grGcOlxytA+i8iiIj8YjcmDaIHE+ZD0eTnPw1AEnXBk
ZO7EIAZQHco6aDaKVRvDtzZ2i6iAGJUKBOydCRclmqqOOnSko7ibiRcUFAheqSW7w6kpXm45orrs
2yOaT0F6hu8E0gg5tvCucTWoBok7/uywq/6LC61w91uQ4srh3dyeIx2XO+4aK7SQHJdcrC011c9F
3etnPcaYL6CIk00tRVL4s8BP/zwVMSr4e3Sj62ArmsvkocqDdrV0OmGxBmzg3YmueXSJlmSgfpKj
8PHfWwNJSgf7tbNvyS3icW47ny19elXCZ7JijKLDFK+3PwaKyXp7R4EPB6NppQ6hkeMgVQNq/Q3C
UoZx9EnyD8hCRPgyGGY3H36Nugq3MWpUDIQiECToHYz0Mz8QWrVDLLSC1ZL5T7b5Rc1C5UHAc3Ol
SXcyzM2NGBMHJ/8qTwGigTbsjwAR7ynti+mT7a03E0d8tfzVNV4sG71J8IWb3g5QtogeL2+FCLSn
v0ycjaq9UtE3OC3984ylrXTepvSS6LEzbWU4OENbHOt0fGilifumVdd4KJOPcYIzYKB4ztmyvPps
11m5zUa8LHOEyFq0cdYavuOX3DaMx3YwnxBwtt4otXpgYkb72MH3/4BB1aoaR+styZp+n1ApAXdA
mAmuzkkxu2kSRTnBkcakfgoLMuVTZqA+id4tiUwVpSMRD5UzRGkx6i7Y52wGAwx46wZ3M7Xmt9Om
d/x1LiGWIzpnaB345vD30LmXB6B+G3WydNB0jAQ7eAg7bSqaS3L93ZZV917xS+uRHNHFdpryobJQ
O714duDCpEnM85iAbgDuBUN+6MOnKkjtlebI2RZjxDE9yXgL72Z0QusOVL967YOsrgaIlR9CKwpR
KsLNloSr9kGrC3vXgFQldU3T67RuZSq4A3WhQUmNm/t2CLWJd09K129srKdChMCwl7MxcvdWUc77
NTikFxD0WlVFWXI53du2jRbeO1bsHUJKNyfFt4078HvR3gUrPrFMyg3im9YLAh01isumBDcsNTYQ
ow2eRVqyp4VC9gsJFxzBxKk4hJVasEdyg83SJ+YElqOtisJu1i5G0bcuUtRryy/RgpYVZ53s+psO
D0n29j9htK1SqNcOkWrRtUBmpSEMfotFG1g/FuAPDkJ/zstwTHb84bwI1g3BpGynN7jsDEjN41rf
mvJGjAeFCyTSt76/07gTzXgMk20ylDiwLnAQAf5wUNRbg/FutqIpDnPM0PjZBA38XJuV3pLIAUzi
m+raneAbcQFYOmQPLQRKxSH9EKeufFs6DKArQ9FKZDSQQxWKpwg8jGvflYd5nj5pogJ0NHeq3zZw
amiKvkSPi7vIkp5El5gK3/BToofIEiUeqHHfll47ZOh349BUO9FsVHDWRYsCg2jalfKiJW5wEy3n
EcFl/TVyi+aWKM1TaTTSa1j1zkmsh1gKamU+ovpR9zBWrfx1Oskybz7p/6Pnv8R4XVV/DMihjbaH
Bn9YvJoAALcadPlzbHTp2Y4C8GGAsV4q2//aOcj4a3CXUQIvvjQpZfFRcz1sjVrohN6oHtyqQQE4
k6q1jjbz55xPtl9EzbegdD+VdtpctQbU9WCzCQ9tNfnswvjG3Ekz7iWTXZQcWIBGMAL8LHvmiwt+
HoWrFj0KezLfKeP08xDomx4o2QeT6uLBACO7L1B7eNONm1iwlGRrq49pd0Stu38Jfcht04VyWfNQ
PykbPBCL/sF0gGQ7SEQ9R15/rE3NPPi+Wa2GuGcrWzWgfRpJ34p/p/hMiP8um+5dGjb6Zf5fT58V
I+gahPJ69bD0lX7kbfWBKrwslit/LW+MI4UeNzjO/kNLrTHsYHnZo7IXlcOlfy4zTqPdQKJVjHqN
fg/sKttUnpxfhtjvt2Gc6c9Whp2frIbeXwkZRn6Q9O9jFd+83GneNFWX1ykPTw/UKkA+8xU5NaYe
rSNNUe91w01Wfqvbzx7onm3ojMk5KZLgjNiNtLVlS33O7IIqcFFY37wNMkbJC2onV2dKGrpTNnGs
0a0KSC5u7Tomh+jaiTKPoKhO2xKRzSSGMgUtE8kTtXApC30/yfospbnBMaNj3cuwlii7LbW2fMwp
ZS1xYmSJEU0MYH8W85YKnxhJKcitADy8dX3trQX4QsAwEr5Cm8FOfb6jBuy6NMvxC0d57iRiBJqj
iGQwmmZ0E119UFWXgaQcjnkWZircbw7cfjz8IPJoL+lKcU0zOW3/kkJJ/aQlarvFUtGHjTVoN3HI
4W1e1CTdl0jIzV2iP7aGU8ET3jmY1LRFl6ljpIz3BNJl03QxUDhRvRdL8lOGeQg8NK93LXuV292W
jHh9QeAquQ2Trn83uNWuJde6boI+uS0Df48Vg7IGONDFnGUtwpQ2ha4oReMZkcWJM2L+lU3qOZ2k
54jKSe0+9dv2qFV9cYtsku4xyoOPsqU8tV3pnEqnUtOVVTiQGqrecrdyLf88FQFzrwiYY2uSoRRI
w3YjOkVQ4bqlscYKPDvGyL7UfgR8TykM95zbT/CqnAvuaM6l9/DK3WiTuOqgcNNPrRy3iLIvusOo
FR9FoENxGgjGtEBf2ndeWQcY701x8dAFW0PjTRIxI0RK7l9pf5KMVN6VUFqnh5TuLW0DtEHD5GuP
HBaa4Glys9CDwI/UE48xc4QAz5mW8ntEDiZ4pQGD9602+BhYejMpajsXrHu7V9tBk4FubvRohyvo
29m1E3x0W2PYFE7fHMWooWpHPlvFUxM38q3Rw49ZFgQfcelS9rllQ902MGL8IcioBHedVXn3ZaFG
Z7vs7Y3OTvhzC9ZOCDJJUN3YFfvwPPn92ApvvLIJgOuG1pU/Gl+l0PvQdGBhlYmBLBvRu7Faqq3r
f5uHN0e3U3gWxwHQyq6+7t3XXmCTv+uzq6km2VX0i7O/D3qJ4wMLmkKmAWRz7GM9zVqmdlWiHPo+
frNSlGg6JUfOHXSEM2EifC3E1mo6QzQVZl7lO5t3AyI46LJmjxVStFpmLKtMf985Sr4tPXwgWoUk
c/w4lnV+REEt2+Slmx1xbkQkM4rGe79K1f1Y5eFdPrT1XSTnzb7HFxzNQ0RwZf6SFznEYtse2u5z
HqYXbEgmOdnXAnMNb1Ua0X2eyt5njOnUlQkC/rnV4beATWZPXK5a1VXu50Mlq/f4yg0bSW30zbuB
CAQ4lAryKYHkaCbksinaDrdaB35v7vNaVzvbqLCicKreW/KITUEklcFBXEl0DlryFTxOvgY8DQRN
CqLm6vK66lS/zl2xayPIUcX5Jgy8ETsWmgjCD4hFowPH43E8AA+bwDSK6n4FCq7yWz+1uozd3HLD
w0riqxaBZRJdYsJyIwz1+IPtRcVepO19Tf0eKJgNixYJQJ6LxelyeC+uFabVj8qdVT+WkwyQgfVk
Fgfm58SUyXpIRveg27axH1BXPZpjY10BwFbsAe3yY1dLD7hDuVhlu/rRAwyVVl37VUI7e9oAFc+q
gwFiiwnVWXZa9YS9FAyT2K0fSLKjxoBo4puXpMgC6tr3EBcAxLcf47JXL52wn2gDZfWuWRV+undk
NSGjgKB6SHr+UE8/6eJ3OZxMKStFfxE/8MvP+hIrBpZY1J5eRGvpF7FRgI+kHeC9dFFc5JNQB8CX
JvHHtVVAoxJNSxmDc2V530RrgAX2BHv9sQ7l4dK6afukGUm4t6CHoyzPYGum/WPozWM2XKj1CORz
L8WaeY8x2GbRx3UrA8bkYDpravxyDC9kcvQrI/lU9GX9OLavg+HX12j0EBvW3eBA2hafYl8FNDf1
LQMmDzyrsih/9NXTWZFqwcHH8Xu1BHOzsN2oPwvoUpMZJi4+3qcZ8fQOziSATdXo8Z/z3Rn/NAj8
FAmILc+T6UpU3SUzkmBjjtFqyFILJd7nHGDCk0Fd79nrsDF1xlC+E6G9HjmQFSRlovuoW6xija34
p5hy+2qZY3sSLXEAAKMcXJO/avkXD9LOqQYPBQGDu8fxN0AiOFRYtApgrhm16EcoZ620CaYosIyK
1VvhkQylhRFHN54KPZHXNmKQe3Qh8A6yUBROlLK/weiuH+VcD0615fGtimSazqDf5y5qGEEN4GoB
xolv6ii+x0ZdFTuqGx32Jb++1/PjqxgSMw0FyerIgCo4FY3lsfneG3V3FhViZGvLbWjr2VxgLqMs
uoNeCylrqjeXGeJXinuXxWb0QAlo0+CGBirIit1NkvpAln5hYxeUbDw89plqXARklsSSv2+FzhiP
spoCmSueLEkE2Tc5q249PokOKZajdWNXyNxO424Q8HwzhauoO0F5nwrR023Jmg5FbadoXG7jqDcu
+pBxzxJd4hDj4Tz1i4aHj/MMHSgdvk25N9wth7HNIY6FWn+XlU1WQB2kbXYlot15dhJxomuZIc6c
XqaSlF+7SgvuGssvwIEiPt6AmMISJvU/+mnyCXBYx/v8gz6lW+Vjryfdm29PDDzXix77chh2reIj
Ll83wV3ttIe60PUVJueIDU2HGNLMVWotd1cGuTIPiD4xmhn2cG1wHgrwZN6IrtoxyIxRid9nupMe
oAZhsWVU5UPm6jgdd9St59KJaEdl/rMdll16Em2rAEG1TqZ40a4mllKhtziNVF6xG2RKKLrRum+V
nSPmiR5jGLcnhwrCp76adEmQy7712ajgY4ehsqSPwe3vk/pJ+XGalJDT+zROk5x/mNSjzo1VQlij
TEoGvFQl9Uqmbl3k+J/IakraPmQTiQiDd4G4xJ5wOjRODGDb9KLD0ucBT0SwqOw2ok8sYEDROrYG
rO5i2k+KPiWdLEYtiggVFgoQaTmIM3HwEg3LRrPgjqHIPwaU3pOBM/xsklOclIe7yemFuWJAhCyr
5EYSr2odYOfS926VvOoQFslreP4/F14WsbzOhkZ7XnrEOstrLUopOgbaeHvXH3Vs/sc8DI/F9B/V
zQmUAtdl/n/bbv97U2Mz03VlcxWxjfpt0Lr4AVBie8ohwK5mv0zXRLMu0FsL7iR+m6balzdN6tez
/2UHp3DX6ZW1WQw0oXKdEErMr2ym5Uf2Mkcti43jDJEQ4IkZgVFsMqSIZmRF2ZWkChzlMCoBGlOJ
o6xCpVaxkq2H63IYO224Zta2cLLgKkLFmOgewQrtwwKyyBIfYH2oAjhnucBJwMdM85dhsULv78Ry
S7c4y5Ty9+XeXWxZElT+je9EeJorS6HtWEcp0B7fVadELQow6GMsAqbq1lKeaiJd2nq+k6yXctYy
OlerlrYojQVTtNa40lZcSIxa5RrRb/cmme4XM+6U01xrm+RHKYF/FV2ipCcOU1ddYcA0V+gQ0Jib
C6Ab2rBkKbfES737UbL8F71jd0ql37oLlCx4iUqMnTUYMkcxaoVjsfXCUt+JJs7s1H56xdiIYGWk
kC1ZZbYWox0EMiBYfFy9aam27CRwFwblZFqFHytPufFJDM2L4ajijNxzRKvQq0fxqmIFNDsJyg89
ny5IPIX/l651MmiNqYmHbXCeT7Fn4hTlwrM4Q4syOCMGUpPHBjCZGV8UXzNP0Il/HLSpaYxNkQLA
pVN2JBOpVzv/0e5Kr/zPUxE6zxIL/GN7uZKIUYCmrJF9bklC/HwJlriwaFvWIGMFWa5qyfXOUUXN
2tF7/7w0g6kvH4cIMqDa31qls/fvQig6xtVqjhFLiDlWr4W4sWANMi0tpojBd0uLvmVAxJEp+hJp
trZb+nOStdX8KvOkHXe2kqAhCpLmFGKEeBJn/9T8X/rerfzfl/L/9DLiynej1fIC//syUdJxP/mn
mD++GkfNYZ0Ow03Mmi83LwMN4G+X/n3sn5Z7/1J/j/9tTEydr/Bbr7j6fEVcxGD2io7/eE3//rq/
X10sI6ZWUYOfwbL2MrL0vX9Vv6/0P1w/iQE9vP8H/db+7bK/nYqX9c/tUh35vbLcgi1pkJ7y6SDO
OsNI3jf/KUTETXiykzj749wlZIl7d7U/LvUv5r5banmly9X+uPy7uf/iav/vS/3xfWkk6QGBbkTP
p7f+j692GfifX62Em0oEU+Fv/+l/8Uf/8T3F3Y8M2L99T5Zllvfkn+b+f74ff1zqj1f7x/djeZXL
O//Hpf8Ysgy8e7uXpUw0yYLIQ9SlwfbOXg08QFwHds9ro6vwHgVXrgA7pNOf0DFtA90+yhJnKwJF
3zLatSFch2l0GZhXAMnKiGaAuJ2WQaz5x4Ki6aHUs0ZqDzeJMcexoio3hdbLF8lL+3OUeRLyE9bw
ZlPgrtNAfXEwGAY+J2v37XRwAtM+h7GF8j0tcQigsbPpT4Z96oWTqlIlmfMMbwDMFumNMkeLQDGF
HARVySw/LQuYUufdI+X8bl1HG1FQi/EBdXvHe60qxVyl3djcFZ3mv1ICLqgnp+Y57Av/1bSHr6g1
4yk0tdIQMQdoh/eiBQ4e5UAIRaKVayMZKDSDxKpe/CR3TrDK0CfY5WUxGU0hhnX67VR3vVJd98CH
fvS2y6mIJf1RISYXIhgTgCsEHG6g04zKxMY2XWnvfvTsRntNMHOmLpQ/tXLkfehr2z75fogPfKkh
ZOSyvdb6pN6J0Srv23UQScpJjKp98NJTULuZrgn+gqKmMpVDMyReVwno9s8Q274ivqQ8+nKIirof
TF4IaffZSvs1pYlgn5R4YLla391bKNjeY8JwCtpUv3PkXA22moS0AFIz1yUiRxjmWimfRY9JgImc
c+vc1TWGqNM6eTvpCJPqPmDp4VxITL66wCBwlZK7ZxdhICkLni0yD5jcnUk2WDsd0/N709HB7tXo
6I0kZCw/M18wOlMRa+wSDAJpmibpaGSiABVNzcK33T2wc3WDtLzxYhrYZGLQ4v4YRVdyP3pRCimI
YK1HRzcBhbsVwekAVwYJJePH6DAWu7Dtg50ITkfoAwoKLTsRrOu6tkXFQJ1HgaE2W8VpPSRhZVaW
lXgbIwGyF8FZVjgbfZCVvfgTNJJa+ClJ3kGsHKtOtWHbXB3EXF0Dm521hnYwJVy7jMIn48/Lxbep
Tc85+YQPjolri802c0wj6cmRDCwSp25fzy+h3lOzHcfwg9ZVwcGIingrRn0Zq3kJ9fmjGEVC7y/Y
Nu5Vz/Lu4tTuVW77cGPZiosBuFQ+N5A1D7bWIbwzNTOtVq5pYt+kfiiftaasntshWXthFj2GpfSq
AzW7g6Y27vUsytZtrfc40XXYkrdpd4ocM8VyLPmKFmD0WAMT3ycTeD5Wc1h7wdCFOzD+6Kw4hvKh
jdBGGtWkPItmo+nYNnBL1CcPHXfInjO4pLkFwDuvpOzZkCMUQxFBOMURzCy+L+6uyHoT6J92HeJS
R4tI1R80ML7H1kRcSfT5UIwfLNlrd4WHRrfoE4csQY+qjhwSQtNcEacWZOUpjscI2bKUGFBL575q
W/kcOKE/OZw9jlqHtIUC6yKyTmoT8HF2zZ7kspNxtFD7vxMHMRTw1Z2btZx8HipsyXyAScGIeaIR
Fv4TEG12f1bVvMZ9RukD08tPWZO9IbOEUM9g4MBTZfW29vRhR2WhgDVzWg5qVFX4V0+dtVv9GHHJ
U6+iBv24XsvKq9f+1fhtdMHV/a0vnWRvliinjYGrgwBVNz4yPIqtnjF8HG+h0W+CxowP8VCVeyur
vQe2/sZalXL9lsXyNYV3uvHBZe/b2DyVegXNFpzEWouq8dDY2SnWa+vBLA3rQYqAM6sjeV/Rp2Q6
Upj85KwqfwgfFMXah+gMXhLe4L6L3SMakhJyeBxK3Sv2kuUlK1QUpItlmO2uD5tqBeqqrtHbhqMy
n2YZVea8baNtjTLIuZnYLuJMxNjkiLe1nEbr1iefpAB6SDv9PkkD+SZ6SDFMhia+BRqOADFQOnKP
CCHq0qJPt5SI8lyKecVUEe/1rym2kNfF9t6s8RULwLxsRJ84pKmT3jTrBV/16N6mjHVLtXWKSfiz
HenPIXII1yKuy5dugoEaENIuUuWVL2jpwfSGA4RkEJtzN/OyB0cpswe2HfshlMyLjaQBWADkFPnS
PU4CkI+5NaobK5eljT9VA8e8T4+RBwZD94NmkvtdASUst25pm2vb87o7uw5PcdHbD43t9LAlfHXr
VkH81krRx7qQugd/KHkrES6lClomK0WSqBil2oAi5fBZ79xmbwCWeaQG7OvypvVG85stmTfse5Df
SKaKYakhY6/q/TG2SUHodZg+iT6wXZdWLVBDzLkHxlGWHrSgGM/yIOl7yiKh44PlSAzt1pRZtkEb
MXi1qq5a4VRXgdypLq3VaavSVjsKIYN1Fge5wiNwaYozPbOSA1npp7RokEEXfa0xFf5Mrd/EmmHt
BlzJ1hCqh/Ng4/XtOSqOkJYSf8STae1EUrpG0NY6RIWpvOA9Fm46DUENT5eMBzeW1phEjafWnN6h
Eje4bSHFyUpqwpfBn7LUlHfVsu+/G0P9WTMb9UPmOeDt6jg4INuS7kwAw2Z/jxVqf+/z/HXU67rH
UN1XNlkeaWsT9fqLlpTuaagQrB/VM0K+iKHY+VMg69tWqsAtDOYnvdXiszGSqXQ9bIesLE8vPSTF
bdd24wepxs5B2XMnUaVVmmrOzdpERm/exDmsWOdWGMotk3oTHC0tzy2JCXVnBaJY3y99Q2nlW0+p
lI2YJQaUcJQPvYK65dKHQl6+gfb4lsvslHOAWS9uHH+Lg0b5ZjjlasyaivJn56ygoqSPTYDIae/I
eL2rZOKyVoLCFzk4qabpW4p5Z+6E+q2lGnKzY+vbYCvpW90o3lbV2+6oly3Vg7zm58zNIPS26WNt
Gfpz2dhgq0C/Wa1dX2seKxDdBk1ndAF886jONmI0dXEz98dC3UtdHV/UojdWLdDNSkdi02xPilJX
txgBoecxg7VpBkYPNsmyD35XeFsbRMiml2vzvkdHci+PYYZLsWPi0gbJqO6rg9JV2d4qsuTBh1qI
mFvqfU0881SkbfMhiktyeYneHeU0GR7tjp9HESEHw4Phdc6L7NeYvkAqOgRK7j0jDfwldpDVs5J2
uGI5H27jqgnvFKMyH2rb4mkTEbsvSdV9c/TOemzxhOFpEhHyUjaLz2m+s3BIWyk4GT5r3XDxnE75
qBipshlGzbjwqc/ukE5Kd3YaAJz3kczzMqyu8qxfJ5UVfUmh9EzKCtXNDlHjsPryLo/rjGR+2Ozy
VqkeTV/LEZuqrbfBN29j5UMUSMyLYibh99GovsD8Uj+Mlu1tOko/t1DFf96qJHmPYhsCGgE6jT7F
F6mJILNrCvAzrbyiWp5/b7VJnl5GQm0wUKnKkydFLs1vRmRsLUtTPmdOV6xxjEoeZDMMD7JhFcc8
U+NtkzfRunb5oKqNoR8mBtItKBttXStphZVUDzgCcBqPfCjUxuUb/8tgE3hOjQd2WR6bltXAGkIS
KI2CL/1DhMTYM+xHC/mDAEG4os62CloQ92o2uKj5Z/bZS+E5JvznTinEeH5wC1CmnXdDuxq4usJu
KcTd+r6IjGHnBMjHe65Z7gu39C6WmicHDN6dOyeLwqPp+/apyIPvpolsjNxL5wnripqCivB7XhxF
S/SLQzdFLGGNb36OIq3dL11LmO+1zdaJem6ylWU8J2q6Lsake0ynFt6TnzVfHS6d0WBk5avlWgMG
dhRNe5DvKOd9GVU9ueLtlt/wQPHWTVYle9GMpSa/xSr4VlMnxT5FiC4xSEUfzKDUuIAS4gKMMYJE
aeC1m2Lo6lVUafa5C9rupdWf+iasvkPAW3NDAkwSvCmZLVS4kI+ggncbw/pL2ilgoxztrwb1bCup
0boOjfukGm5Z5zsnr7saEPPXcmg+ZraHuSB1QXvdYi4/wd7AKydT73zKrWJYJ96Y7/A6bY6GBrwg
6+3iVbUcdC80kLmi6fRpu+0r9sy+avUri6eKBxWSxYMNsW7VKsZwXPqyMfrS9JZ1Gge3exD9ke4/
GGaZwc7gJr3ueusQozB4EYN47/6FXG8CtDZFeL6r2tcYYZBTj9LhGofjih18+NK1MS7t7vDiWlm6
sf3qk4BGonCmINYkYSMh2uIAQI3O3Pf2ua9hSk+I6BdYS2wb7aPiNJdCbvw7TQKtLbn89vJU83+M
ndeSnMq2tZ+ICLy5Bcq2q3bqJd0QMkt473n685Gl3fTuo/PHf0Okg6IgM8mcc44xJtdQh/Heqgrp
KZjNB8Z0/rXsYf5F7oZwlzXr9M4uYFVa6reSmcesppJpPi1x+ISURXEbOf+WeZLcDIle3E5Gc1GS
qr0rQsVC41QBq67Ir3LjZA992bxUJpQho11dlrH6Z7Bm5a40SuUO8KuxSySp8fowSh6DVHuqalm5
GdecOCRzxv+zh7MIt7KRM0OKe43jqrL+bCgqgrRGCW4hs3ifSBJbBiO+S8dLg2z9D6WyYzdE+OOh
CPp/+lgz93PRT/SBTH+bsxY9xdm5CYy42NV1cNb1dDqm7BxuSsOwDm2HgNyUYguw8B9VuW354ZAf
nc55TMrS+U2IzyAbQA7DEcwF4Mqfk62xsyYM6M0ECegN+JgOJr9DZAicuEqg9z/0wnyTGii6oNp3
i6qEKjdEL0RV+uW7FcgPLRPkk+0EUEsZfGFd2H0J8Zzr0BvKBexuiVFxZZrYSbbZEqIxo0Snyc1N
WAa4RePa+WfRUMRV90UZD7+lYdwV7D9DVyq/69kDOG3jRhzGKTZv0KlmIkrqx2mEwnzpxshTQZf8
THPNT4NZ/Rqa1Z0Jzzx7L4juwfwHhyWzzTfCYABgD813s7LYqStI5tb9rD3NdfMD4GhwZC2nHKOy
dbNgiH+hcDG6Q1yF+1iNeZ59PTxPU/MtixuCSIm0fA4WVYJ/Culf5poTmJjgiNZUeY8Qa7UjLgYK
sTa5aHINP4AazW9aToiio7XO175ufnXE/fzIk+ExXixwTHWu3ssx8jVOHUv3g9nlULFlv8q0M75q
cdyw2Q6cc4qOwMWKohcbTmIU+pQvTWQqD4T3fRG5eqxbFh9Z51ZquXoUm4ctliiWIUON2yLZzzmr
ZnlGnSqP5JdKn2xXjp3upke8w++KwEClpgz2RQuEo0TIzofxa9qvbtpTubo4nV8T0smPsF4Ghmbd
l6HpuCm2rL1TWCxamKrbh63QWLNB1Js+btHKNaH0Q34MFj2AU6hP91D3DoSvyfX4jchR8zsxF9fE
WvJeVVqL8d9t5HQyv1s0ho9m8tBsKO4ndYpcxltJ7IhpXfJa/zn2Qf1VlpNoF6rtdBJSVoD0zQYm
M1cfIt3nL2Dh0YiOQuh6CE4R0gQPzQRACPK+6EfErrCca+fVdMwa2LueH+rYdt5yB8R928Q/MKDp
Hrpaw10DcqNpfME4LGiIRUqwEEvaaN4W5ZdPxVtTFk8eHGlQ3A+x60SrnocaYqIZ5nY3raLldm7F
dM0sO82pnF/UvC4uaWygtpvW30ULdrgr9D2yiVYEnljsQy0En4Fw0CWoVQXj5VIfosKZn4O6Qbp+
pS2bUBVU87n8wUITkCjW83Ep32YHA5djxdjdrLB6S9U88YOw0k+iVpf7L1Lbsf2Ms+RLNj6K0kCt
6/vUhmM46EviPqDc6E5OR9QaKNrCH3INcMrKoQkMQ/9JVCcLQV7pLPHhkgIpO3Cj5ZM4NJp+mIdE
uRe5Qo3bPRLSxyxCDswxTLoi4nvf1PAoSVH3fTFUws80RTkZUeC8VOnwANl5953otckD3DLe2XNo
3S5zHvuh3aVfrTLci8BmVQFjpRAohIqfZjG6oKf97xaLQRcd49I4Az58VaVYvQE7qfml1kY/MukN
QMD4TdNjaQcA1TxB71jsmrg33Ab4JJu1wvAGZKyfS2gQH2doYXWpM557q2NJr7XftdIgIFBt6l0u
FYCc+ZfurAH0qTK5Yi1gw9clQL5t2u7rNjorMCTcL47TfqnM6IaQlOmRrXr3JdcfirCoXy2MnM+M
MEAVlJpqGjwswfxcFTyF0MwGXw2nGtF5Oa/cTpHKw2DXxg3azAX4TySgQKM8iYPiQFXRJtBksTYc
Us8GqumH9ZTtzQVxTNGmHm3iGmV4vtbTxlnpL+tFogH5djQskWB4x2MZMgGRi92HPCIwWuJAVF1y
DlLn61WSozcfpDIpgSNHPHLJiN/iNEAqA8LWN1FWqGhaf0qJ2qI0P7aTSnA+pV246iz9EwvVRq3R
byRnTB4IxzSwXabJLgJJsddW0oJlTKK7tS0RGolXqWO6NwTaY1uzCHCIlbEAi1vd9kSFJKuYCljK
SZNPdN7wJFIWlt1rynlP/a0WxuQ7SwyRIZRZOlquCTfhr7zAaCcHqfkMb3d+mCs2cJWpo3i7QIph
LXH5Y20L4lxnX7gqdEhAYLReJ8Zc04i47s3lAfrhkXkVVqPRgMZKXyua/64QZ6ix/JAMyZfI6ggq
ihPtNYY77CCyba6qr+x31ENd4k0HL+gvqFefJWJoL1IXVV5ZKcmv7F+j0vSfBugJ1OTZdnRLrJ5j
IvP2tqXJX4J0eZJC6Jq0YHwtFqaLttMHeF36dhfk9mtcy1YFQjJC0lyStfSuKJLoXsuq9oF305+k
Jvw2yAE5UbQeQrYKp9iOv4miPKqrY6SjLkC/ZGCG1U/kCuK7VIn1G7Uoe2yVl9Hsp7tYQG2BpE13
aN6QJ3rkDJGvmTPYDhHCWRC5YUtvQNR6SscGcc/ksZxnoiWHFTASq5BA65VTP1tKPBzUEIWgHPD+
JVmD6uwZeNEozQWkBUzewATV10odLH8sdOUglNBmKIt92UKXW2ididppbSyvjZu1cdsSIq+mU/zg
lEF7aUP1OFktRCcr42k+BWjBZtlj3EBnSo9dNatq6ywqiXomHLfFcyBqu9EpzktbwbK1nuoMeHFg
qPXaYNBe80HK9l3WZih28NYhXsz3S9hUu9LIXFQyma+c3rgBa4lC5poVc5gshXu4uMeLKMrDofXT
yKaTWiv3TAk0SFaS9lEedJ+PnXq/MemtRWGYafeV5YyXNEw92QRZiqmmeJlYqz0mGtK3IupYy4Iv
UmfLd/oad6zTAf2q1aKDyE5mnJ7FqdIE81wButaNQBBhLV7SW1nTYRfe8rnWLT7xONAfrNVbRazl
FYARaLRlC62ONknmGwMD2quhMAnDiYztQssRQMXhWVlV9GsJfytWKf2bAR7UCgmJuK4jJlYLmztt
jsObzCISy2ij6jkvU5ykixn+asffXVvBe/efc/R8yXdoejd3clNqpzh9HAKneWRbV3nowrSH60wv
8opDRFy3Vju6NbEsWSZfa+fcl3Uz3osIVHHAaQe9Uiv/KROxpaLdSNTVfllfh2gXlGwtVa01GGD4
Tj1JIha0CLryJdSJPxWp+D211UojXgk9kTGtgqXrxt5+qIzSYfUUDj8y3cKY0Kpfkg781NLHJUto
s3ntmwCTOw0mCyE9OALDxykdSyxD6OLNRqzx2duLBnqgzjDDFdJZt17mVVYbFDgODu2ElmF+zYhi
fBPJUSt1nExrq61pp+u2m8RVdhAV8OSj2pehi1lpFuIh0pNYr4oHzeu0b7QBWOr6XEW5KIpb6+n6
6EXWoIWo1FdJcCforJsAVEOqWbdiLRQ7enQOHMXxRFa12nLXQmRwFIsgbUJDWp/BgIpau/+d66Hy
qtTOcpl74znPpOFUODHI72yEdQxUQYm1Hc3g4D2VdzKOl0a7EeXisDUT2TxJIUBqi9rbKqCEzA5a
vGSuIMIN+2C4w8HpXgVRRZngxOVbGeP/hupYlG0VdoSxzSRi3tvKMNrKpzFJvpfweiqOK3f2g95h
XRGh6CJCXQSsxwD1zuhF3osiUSnKRWoEWgF9DzCQD/TP72eIJrlaRpq7ta7X1uJa2lDsmxW+JngX
pyCrzxp00RuloyhPhT4X3GvEf4NmI+6TQFmMu7/gF1gOExqth14Ppze9Xw5XsyQh514Yp8Zd0Tf6
vaX1RLVXCjpGVni7EEX2RY6W5OgsAAP1wdmzQJJv4r60j8U8yjfSEP6vFFto+/i3dqER3nbiWz1D
NTU9sviGs6e8lUr4kMSCxFr9EoExByexIDHjSj+GgdJ6onaULNjnnOkB8S0bLjO+FSwnAcWvWfHp
AELYs8ckKz4sU5EMXtsis6BlUbxCUAj/l5BdhsstuRU/YcSytM8c5hZRqzl1donl/KBXof5g4Ay7
MqDO+l3UtcrtHwJUshIxDreiUs2gAJ/hWDtgKWifeqcDXJU5EWxqZGFw6p7K9BHHXvMoStKuW7/n
sNuLOinPIap1TKjmMlSBM/1riw+/3A3qugmx8/AkQP+FuUh7JS56EKk4SKw0gEm807W3Mo5gQYuH
l1rWAJgbw1sX1NqbNa4Eg5mW7MKeVk3T9VgUR63+cf2kY1qXoTiI++DxWlxo2kNeq/O3mm2qH+RO
fbP0yF9HdXKRS+Om/sPjmq38BcbiFPdK0EuH2prNfYIT+JuNDuSIxrQ5Vdo+n2+v6obJgDpMD7FZ
0uTGrQNC1S+TxHktdViPem4AhfAXQayEUhS+ED255tY6kVONTnt9bylIlrbcf+pUxdCRiIFESCgw
abM5eVOOkGatmwhQ9qV13zeQWq1M4+Iwslr90wIEJxKV8P/0rX5tIU7ariFOsCToe96vMae6dplU
vIcKcAEAQ+lZShTlpYnbZRdIU7HHAKLAFjHXJ0JDWk/UmtWU3g9D8BqltJXRR3xRrJ2oEs27pnqQ
Byt7uLZW4KbR4Go+y4EXRisvEXqLbmdN2dES9oXaABqr9HK7N1YAnrYe6pXNeozs6YYFlSdy9Uph
fU2tlaIZdrzpBhD9nxZreVrHvRsXSOHOcWV7dVTDRi8jtTdYBAzMdvMdWrnlzggL+TiPzks/Z/Kd
KLJAK0y+ESUOVHuJwXwzA12ph9VgUD2iDjMDVaxkOb8TA2CZS+mWFdaj6P+iCMY3uEtV/D7boPnL
SbhFrmNItHKQvNwF8tTt1ALTrPf/OiEKlvZp+5Xtl99PstJyOLY1E9CQF9VZBwl6bs2hOousJqtI
Thdx6+FO0BFrnlggtnOxM+l5voF62q6KYBLBUOuVwCvz3cgIdK1WG47qNKkWxsh4uZecf685TZ/z
W3scTjJGuH2o5tz++kUXX2/x8TdiJXfrvOFhv1dM49jfD0wYooWeQaAUm06y7/FtXaZpCvd0NsVb
ZLwazZxHF1Exa8YFldb4Rpmd+L7M8bsPc3yx20Q6OTKEiLHG8nhay1q8+YqTO94AA49Xq21pn+FW
wPeWl90+lOGT9RMtkO/yFUISl8mNxSICKgetcI2QvbqfybV228rQ/oJWCwbE+MavJVPTrQ742DfD
DP9xBYEPPgQLC25a34uDhADlNdV16sEKwRiqsz15ILGb+7kwsKhEARCZuIIo0mI75wPeau67EM0c
wEiQWA/S4kdTUz+rbY3McyBXr5KqJV6o681babATZKHb3aVZHHlRhzBDQtgboR89HVmfkXy3offE
cIQzKfg2Ixjkj7pSfZEq1BTq9mdgBMtF63T5YEOUsSekzXbtRe/vUsd6Tk0AxO1UVYcCE5FftKkX
heUMZpJDmivTXo4RPRdlCE9NT3kwvWRlIuOTQma1BogbSwmxhnLXtA+s7aswsYod8g/9Lral1K8l
jd1mECfXQ9Q4+8kagts5QPvccNDnkmFRP4tDRgAxfJ15eReC+/PlPp9g4jGcLzWmEFdJm/xODYvg
S6LkB4hWQ5CNTMGBE/miVahjWRlAO7paifhjqEzlaSjn8lqrA9hBhSmZWD5wjSZVbNcap9rN1Uz1
LCUvziFk9Wf4pv6ktjJRkZQrOFtUWyqhdMQw0VwcRMvtxK1sayJSUOsXhCRa865Xh2+zNpmY2mKu
UtbmfyfxQnErdkx07bJGT4u8aCpSokyaO4C+r0COu4PqxNXZqafhZHbVixY46n67/TiNJq+Z4aXq
SoIQJ+lGV1eJL8IXzuMa6K+toeDmYvwqFbMieCMyXMcIJY/JoltnjO5ctzZGvi2ftCaUFEWRn0ZC
HTDzoiDYyPiwBTxAXHRc1KT9R1kvjScOr3FHDMq5Uub7Fo8+4aX1rtGjHtK1PjlaCeu6pCT2wzOW
AsyAGVYgf5EWKK5vRDw68YjF4doo6FReyTUtikX7rSn7QvM4SaiGpUORH9s1TnlWjDw/igdYMrV2
wCp5AWOP0xdR0/WxwxFRoGpVaPVl1u7GuMdHsJZvj1+8TFF2fUVb9VazlYnUdhDvZct+atfHMu+8
i8zgqEPLgIYF7nxe8NZMEr1C5HuiiubrTWdEfs4enp0aVppsIIaVO94O272LsrDv7T8nirx4Mltr
kfp0yqfshz++nacMDTePHCE713R6SXTNXnaiB3SWmi3eAK7fh1YDK1RnTNlOvC6M3cV5e9FbVpRt
b3TLSlJFQNr2wkXN5/Mc2/GLCshUHKolcTVyJeNi7UroPzg0+Ojoz7nULp4oYCbq/iT1nNBmlFle
5gGz4FSeDebuc4P7ns65JsUB5dn6Yz6PoYTuO+hIxfvZHteHYX5NXp9u0Zi7wQl2lvpztlnsDyFf
7fWQrM9DW3/nb9m/lYkzRIU4bcuKMixify4ljziHZWn8PaTO7XWkijEpDv06EYiUJUA7Ii8G8t/a
/K0MKgley1bz+RdEjbjs9RfmnNjApk48Iu2wAq1/e3unYhCLF/upbMuK1KfT/lb2f15qu/yn0yLH
qjHZhIMbr3NkLKM5+Se55oe1B4k580NNxaY6g9uCqjnPSYpTRf56EXGl99Nnwi1Qc3svFCl1qJdD
22dHcfEaxlB/0XYSdJfX8SyGqZi6to/Cp7JtJG/t/lZWKityQ3RF0XC7jCjbsttlRJfesiJ1HfFb
4aef2i7zt18aFBXGwPA10zrYmNev6XX2+5wU534ovH6JP5eKBh9aieTWKIrrYblO5KOYYz/8lmj1
+aqsvIrTEPzcJg1jDQrbsuk6sYjZRZSJrEj9/7YT54rTUj3zl0Rtj9dpdbv167Qu7u9/JcX7iMVM
LpIhoU4E8HzfHoT41Ii+3Sso/2gD4Hc5DOnMYgrLcKh1N2KSEPmcsMU1gPJ9iqtRGum7121qFdf6
63S7fqi3gSaafGq3jTFRkYSOhH97lq8f+U/j+NO5QS5hxZLP15s3i59zJZendfG+eJCHwGg34rhQ
l2yvY2ghjYr9fxZrH5YHkVhgiBvZDuKurTBBVVzbmTg39uJhbDO/yH4qU8VTJHpNLM7aKJJ3YswW
ImkTHn3UsX4dpEn/NhPYvnhitYWKkATcbx31onng9C9jBKtq3Nof1qDXuxfvsR0U6c9SMxML0Os7
FQtQkbx25u1Nt8jySkFvHkWngawv86WlmCEPfX8i4h9fX6Uo/JB/f43E82nNMp22znTtY+9rXnF5
8bNbbxUpUSZq/5YVZX+7VKa2OrQpvr7u7cXNiaZdWv4TEg3LnqH2r9OtVrPDg1jAIYqXLVw6zC70
Kf/26+pOzEQihWrEx2wZ5fnOzJXfoabW57THCklkXn0OYNQ8BjGWhruhtmHfifDBKNICZ8JQHz98
0lgV83XbvpLi0ziVSbp4Y1kCcsWP4BJ98HN7MCIlDq1B9L9WdPtWfegT0PvbN1oikHlPpOK9aChN
huKj28s+CDg1l16/yhlRhccWqBOMXMQaI5QQx+ZT3TpAyaf6IOacpclYypQgyHcDj0z0XjGyHaPn
Y7SYJvv8PvwqwVqHBGeVu33bGr5oorRw+0ODyAf4etAbfr+bFF88SXFgLQR3hnUSdynezHWqmhHI
hTXPfhZldRI7LiaWi2nMvyJQNSfO+/RislHK8Yn/EkM8K6OdkgwdN+J48qSexTBpnP6Y9piIlmW6
YaGUY5VTUd8sf/DFSHeYG2GTX1/3dn8Scc87SC6+o4f0SnCHtGuRjFi8DhmKUyJjrkMTLHOhsv06
OY62M9q5PrPQ03d0gH/EzX/Y1V0X1h9Kr0NNLLe3/j22dr2GSmBZeF+zbU9RsVI8I113FMPr+sjW
vaXo2+Iin+ag6/gWhZ9OqSTctlEFPSJ78RmxJyRvxMI0KPalDjs06lj4DhGXYpIH/eXmo93v56l6
1AcdOxBRosD2j8aYP+I4cxW4bPIwuDWT1MuX7tHML2XsWDvxqymUnqvH0YUufR9W7LvpQXSWdXBB
K+UaRoVwn3qUypbtSaaf9KjRrpvU6y72urIQA1GM821x8KlME7sF0eaa/FQvsv/3AuN6jugGuG/3
cloGhzYe96DIrOt26f9cfZhaA+920R6uE63GY8z+abrIOGx9tTB1j5ih8SiK8KjzPRFzyjUpSkVe
pMTBDCUahShYsH4c97q6QL6Bno/eGrtt4rgug0XvfV9yq6XZnNJmKtGnxfrxbocQ3WRKzNDtkfYG
NZN9GIDbLCoG5XU94yxycmROwbxoeE4eTUfRIwmAmYEaqB5EE8FBUbK9GH7ijeNpc9Uhto+i63XL
cG0gfjvD6OYXZbNcl4rizj797t/Kot5ZXbPxbTfwZfaqyZT3RHE9XKezZhz2cFdexG2Lq5ltWB7y
7o85RVzRmloZE1L0TY0KZdlZ0oI3Pzss8CSL+g9feHHf1w/ldfSIr9p1OIl/aChtfF6ezUb3u0Yq
j5vlIx801e8XpXA/LIhlFQXMSteLa7f+0AU/JMXN62lR+mGn9abbwgJ3LHOLjwQxB/ssoReKb7zY
/7YqNjUJb3ZYxXtwl90pGZ7rJTYPWavvtcJibSp6k9VmEcCbDur07kfQrBokda3CNr/urMWIED+M
TOWC44dgvK37iY71uYu2Y/+Ul4GPPO1xaaIVefcfq9WHJ3h9ouvHX6TEU5QJ9HbbqUM/933a0vty
9ss6Ztp7XykQjXQe9PyNmR5bEAxr65LIKMz4OBFQgH4ks7DYg16TYqE36ZGJu2G9xofkElQYCeog
RsgvPuowWvqitejBUVjzaEW+g0R+Rb1dlzji9z5MOtuob1ju+fkUqteHJB5NG8WdXxUq9NZiV29g
SJjr9DSAlls8PVGnvYoDWwxXLe+eDT0hEOb67R8xIaBN8e3DkmsmfG2X9rB/YXOeTc/BEYypV215
GCaKYOs//POo+u/d0sCQK9agoluKx8xdnSO491dFAac/bM/fUXAkJev3biu7rmW79X9BjqhebSCF
Uv8y4PPeZdjZTkX+ILqE6A2SMy8M69EbF0BCR/RbiAZiRhK/bE5WvIssmB4/jBqRvB5Kw83U2jrm
a4/BIufsatRvThX0xesCVmrkg6YABppmzO7IzuvXvb9h5aApI5lV2TrJidchUmoDKyOE9e8z6fWm
RN210yipvOxEUhSKg3hrIqXhy/aCf+0utx6rvvTxgH9FJUm9bursWC8IV5OqkaBQPUB9a/yPzc7q
O+nQWlWveiNUlOLJXFd2Yj7SawLXjyJ5NVSKl39NTnYbng39Rxdk42nb66F4wEJMN2v30yZw7gJI
WZcMFk1leQb/me/CbHYzMyfsDpNSJP/Wo5cJh+dxPhjre4TahyAC0U/EtHV9xRZxuG560+ur+UGs
AVc7arYeivWwQIK3i8PsiygSB72+GVADOInmRXRxHG45W1fB0zoiza5BbCJ/lZfvQ3Q7NQ8qEFA/
KfZDpT8MnUZki4Rb1bKIjWiVyVNMYC4sFsKsPurEg0O7Gbl6Q+cxcfTt2Gz1rtQoaGcSTfig2Wb6
0C+adoJn9RKuSlxxUiyHQIp/Ecxm+oU0SL5TwwYcEpiEMd9qcbWH5QvcqYbX6c2fbFXhzIKLSPPi
0PDB5WfnpLejo6Zp0sEM4hx4LY6KcrG1x75qKr6XMQ7UNYvSzlusGs1eXWIXkdDgsswvi4ZWXkHc
3yXPCHeSndxCjQf32yDNXJDAPGcfA1l8TuffLXHTl2qozIvR0VekrOmBbscwNdux86UFwuoTdSsz
w0nuVQ+0DgO61AwOVQqBYnbzLTrVNwWbh1aGXEWFBSCWZJ04BePeThaHG/VjZ4p2S68dpbBJvlX6
26JF8gHZX9NPR+lJSUM44iRwM1rrF0WlvZnR1wHkULuuh1FQQipgdWoia4vj/3c75gfoL8F6D81v
DVk5yUsUlrZEWvoEfC4+lGahV2dJ7S/zXknV5SzbyZe4nwA15Ugiwecuu01SjntT15PbQUG5etX0
KSSTsVqa90UYutXM5NibNmT+RtIdFKQR/SypNISLw+JULMoL96OdJ8IKzk6A65HxVwYDCMxcHAmF
k8AFGQ4Caw2/J8CI4jBmBCbXizp45noFcRlLtLa7X0sBUgHJ9uzVKb9PFcCc2Rmt17itvxhqB360
S/KHbpyIkIwW+94c58LTY6PdbR/46zYKEvzUX0A/eD3kqlZfFfdwuXljyENA+fdGXV+pthJWhFaU
+eK73euB4+WmNntm70z3WaQEXgBdpG+vWVmTL6ATKkJ81JOUowWP6iHurlidd4j8qF6bAssCutAT
TVwpe7WAQ3JBtqE+FE7mZnavoJeZ9se8GqCgj6fUD/vU9K2lAWYqxy4KvuH9dujBXp2dIidIjbdb
6/jM2J+umLO7OTAUZHjgchuk5hEhCHB8zaQhU+bB3h17qmNEbmebj05fJDd4VwKXsFwiqaUBPILV
pti2H4NOSUB3TAl0iPfdSLTt9TDrJmqx5SXJVAOlrfhLN2QIZ3eV4dZ2fkqtFBGA0EIXFYUSwuql
6N6uwu5x0ZvusU2a3TBASidyWjEpt/monfKqSW/T9ZBZ0OI382UpgfPozkQsbvgvsSHF47Kkx6a0
pvOUKrt/DThFCSizT4k6aDcQ4tdHyPbdaapLD0hwhACzwTcIz81+tulQNuQYvh5UkyvVi3FvNMPB
tPL21IwlQWV8+G5EajtUQQxSSEt3Zo926jhNrg1Z5SUg1wWy7jeWUcLHa7+UiAURyZDdO0bZeI0N
u66xpM5RqeXWh4IQaKORh+dIG7ywsqWfaemcbZRHZyg7OrkLfkJwnxKC0ICZKedOPyRJctDKEpSu
0dv/JGn8rJRoaEpLOKBa1+LUs+AaGJGwgGC5kt2ujqASX0nwpaIyjmjw4aqCyc/ryiLEWTdDQBhX
qFWaUnjO+tAriuVb0ymBm2WAC6IR6tJaf9aNpnoBDwso3QGEWvEa894Md1YQaG7V99+GoETNKEu/
SU2yk82phoIjxiyQ9jF/27mtkv67HpcxjBkByjIBfck08bnHhXmaaoiF6aLlKc3VFpki5ynKu4e5
n7tjD8jPG5E4uAXl9lQPOKElyXET/Pz3piJLbt4TFQuqd6UFYJ7GaiJ7BkKwXSpZXmpSHGs4PhsQ
ud2/nZJ7Chs+0GmEiyWBfejWdUALlTCuhRUiQRDE0a6BwDnEu8CKh5in3iEJmcqaX4WR6yRQfiq9
BWho7YzEgfauCmmvR+i94y51+FSr/Xxw8q5xzZJYFhUt3LSwDJziPD6lyF+Jqc+hlkf5zvC7PO1Q
hZoeMbVOumXetXoAU2ELoAdO7dhVVWPyDJ3gsza/s7Sk+hJJ3U8FONtNQF5/ZfnLvaLBV/N364DJ
rOkkuGdbaSRKHKxUqIbBLi1c3AJuIenGTmhBL9p/NKIHkIq9OsGg0LTekOrsAtPK78cBg2leMmWn
peX1ErBvCUDAkNWqq8uKcVFC881xdOMstbVxQW389yAn7d4ydXQNU0+rY/3Y5FgTkvjXCCMz8hj5
m1mPzdGYL7luK3sdBRIP9xfDlIhnF8SRdq7URfU6+ZJVVecxHdq3Wa/8iIcZNog+IXgtaLNd2ZTJ
q7kE7Ddw/2PHUHCIKVp1q5joV2eKfSKMFZuFNodnCzTWraxINRLyMB0rA3ClBVhLjllIVZ7mlc6m
75v7qayVp2IKmzOhub9TCCJKw5uAXx16U7pX8u91Y8qvEOvOpygva99UpPGQKhgfjW4w76z1UOj9
Y9PXN2UQqae2iUB1pOpMTJ/8o6pCCxiPou36Amc7pJ2u3KQ4ygmSuzFaaCAMKSF0s4m9Gs17L9Mg
atXKwvEYyyByDfN7ZJg/yiDM9qlTKDtHsce9lnTHxaxKzxj0CCzeOBHs0dW+nU/OKW+qQ9uwKmsA
8bETO0rQut+yWA28RJ0vmTl1KGKnPXrhirOTExhSgFl3txYj8VhL5ms31PWjGUmYhSbVz4DZ7KQR
da+lU99SxFv5ss3ETupEumlN2u7oB8157Mz0GBbaTsUyKoWGunMy9bmchuVGRRTKzYxJfsxC/KxB
qd4WDQIPxiKN9DBE77JqjM6W+gs6Yum+M7KAfaMM90YqT3wFhjdgs2B6Y/tMaDkaCO+HxK6WhqUn
hbMDZxLXAVS+vBTxl2CcB1drE3mfB6F2a8yosrbzmHt2eidHrXNZhsdKJya3BeZAcC1WG0Qn/KHm
DS2T1u9ZUmTF3EFor6GRhrbwHugVPjsD1akhsp9t1q6lhEE0bqGXUbXXbECwvR9G+7TKXvrEE0h0
4uxUavK91FiNn9VS5Roo5fB2wmMse1PDsFsQQPOVSrsx5MjYEdbjge9H9rOx4kOJ16tvywlogvJ7
dEZ9n/W9dEYcavaV2IZKtF2n2UTN3dz5RoCE1+oFnhL07v18QD9YrpkRp7I5oRUCugmNLlZHxxQl
MS8zymelTWY/xzJrOfWPRNGhEQKk4jrVcCehF9ZoAVhhs37LdBkndJHdNlVr3yF5Z6NslXb7qIUb
B90uwinlsSLuaVeHhLnNYX5nTw0A60Yfq/M8aq9GEw3ciT4B9Ter+4UY41M0W4TQG3n7rChm85yy
7pVzNXkQRQPrNei5kT8WlUOVjk+BAclPNMDU4CSSF7b2hImKM418Xu4kpXnSp755JvZJ2zlzyIrK
AaQRKkW6LysJTRNkKOqpD07MaPwwkfJrPL5004+TfN8mwf8w9l1LjiNbkr/SVs+LGWixNnceIqBB
gCSoMvMFlhJaa379Olg909V1y7rWrAudACEDgYgj/LgD1K+2oKfC69MfOz+2CZwuL4IGMCiq0ECU
fBQGpnNUqUHWdyjQ5FI/gICjzRJ9iLu3Ra7Ar71oZSC3k8KShY0hhVFn4Q/bHn8qRXF3haR2H2uP
w/CRQ6NJXneQ1ULqYponC4UObCizwxIq+uPvx0KKe/Dozgjd/bWt5eSnMY6ynQYMV9im7AL60fny
1w7zNMR60YGA669t8mh+QCod4PEJGHiVZSOX1/JPEDHEIYBQcThCFdvMUY+t/7VN6FoUr/UA7lV8
kQIJ1qnWHKl98DjiXgv3ALaW9Vh7LIZ+RlR55UX0VzUOZVXVeaVKD1MHOg5eFnKHR41LWEeF4I/y
un+sPRa9BG7bFlUH9mOVrbI1WO64yW1/nm/j0zCiaAEKzIr12IZqgnGPEgYLVvy2B3ZbWygpoQa3
/r5Hy5XdoRehYPb9HNgDAOxRF2dofT+2FRXT6lXJREY7fjXMqIQoCFVCbZwWQy3THmLv0JsBIn+B
vg6THB+7pCWYeStM2JQdeGDMgb/d9RXMXBlIt5DvZyRzoH9GHjt/X8zzRiJeRXYTo+a6HoXTzENv
GUbARJVtdVHK9NRkFjvLwimHPXNi711MIYUxOo8dZjhRTnZnIN697f/YBewpeaTB4Y0X0SllPg2Z
RqtcbgX9QZF3aZhti2aDlnZiWSNShdXHQk3gobaAVbqIiDU5ZGVApYGC+4kVawpAoXhuIN5CS4GH
xdhVwhnG3GxIHBRAH7+igTR7K62ntXYXznEu1369NO+PfSFxtIRRm3z/LZ8/WDTLek9aSHrL+a4a
sq8cjA0okO4St4uUfo8UF39asqQ0EhSyFhA+odnajKdemvM9o8Dh39YeC63eVDOjZv6+LYpFAQWs
8D0iHnpk6rYY+NpE7Xd2+H4UxJEMDNCr8fiRhSzvoYXO+1+nHLVKJsCTcs5jG1S9VjfZ2P0fBzy2
RRMK/BNUcH3fQ0V6oIJMpfFYXcS0OS4Rqt22u6wgnbkvmdTmRy2jMujznJET2VMzABLPCnDMOjXn
Tgh5cadFQ9+ahOH42CSnMoTW73JpPQ6IFnnaTcLyBqOIOz02FZnmiw0+jMeayisyAEzMZDxWUxmN
xbaT0daZ3fId52tiP4fivIDpo+GfMTnO4WNxVzMow0gDt02Yf25rNJXeay49fN9jrVXkFYCzF5AL
sDIFBHTJCIlqjouST2HyH4wp9cq+oTBbuKIBVJ0RqzwQWwkUfwnHWSjDHo7MAJW5euC1l7VNHPF+
b76gXO0uFZP6s5a9RxsXswYze6dsC7lVItKiqngvCMibtG3dn8Yme14bBs0WC3f08gpUHK2sM1qa
6BVKk4OcPEIESQcWj4UrW5NlxI6IUsnYakerhQ/aiQOZXJdqtnIax9LQmBfgFMU95BY7JGhRaL7I
XH3tRc3BtxmbSsS0RAGxw1RxoaKCoGJ47wtIOs1g6QI5tILwR6IeqwnkL6ImNKCGjjWbvVU9gMMx
q68QTT7h0c2Ok9NDjfHxnvMhAJ6rjuJbDa6jtvjSveWMfJXAFHLPqJoI+cuUz7I5dxnCDXWF9Kuk
GFBV5iDiiJjrsCSiJ6BWVOjSz3nkWTdulHe1z717raUGf7+jgoZvi1ssW6zKw7aDWFaNKDDVspa9
soXCmEmWKsj5lvl+SJkPVDyCTaZNwfSnAGOZvOPb4K91tBzEsb2IXLme675goKXYvjVLyTr5JgIB
fxIqm1CRdDhlAGUZqNFgjI48yfI8O1QoGQNmm41etdmNZBlUD1NRfl9wEA5umQW8YmlzJw9zuhC6
CvIYSBemy/08i+A1VCD+mi9VFkBzJ4OFKFcGN3C9aYNkNP1QQO5B2SaV9xVIMrYEsAyzrfkQ1mS5
9qsS5pIUf3Bldq0kFfJSJfi/UFqCzIPYJh7XLpGrTF1hd+LSBKBqr5FBAQ0n7ND4xJVSRVMAgJ81
hbkoU3P/4kA8o2zKR1VUIO0MbgKou69kzpriorarqN/TpLfBJMARCa4BBFnbvnNBPQjTLGYhSpI3
0BRMoukwTuNwHiJ5OK9biZhcTuFjreAruKQJe/ceqwvPNUbDN6P5WJ0hHuYUqBAg41CN51zeJjTU
j/51trZizJxXpMNjfy5VZEjUSg24+nApScxLM5mzxXisaqgf9aCvAd9x+zXpMPVL0gruIqw9FtAZ
C1RxRght24T9B9QIgKD+sSoPM0rygGnXH6uQwrnvYkTw/zybUorbDPb47XF/UqPc7nLF+497j2Y5
0yck37/vsZYdvHBtRZRiu1SN+SIopOryWBumNdYTMS9IvEbJfoKy2h6ghZyU2VAh6oBtj0U2RZzO
rTEgH53M6Cuq6aFryMZ7iAODcx8MqnuGZSpXacXDT9sfqwkqUaXpvu6mAUEC8tgWTwMsFQDbzcfx
M3I/wNhrmTFOrRasS8ta3YK4Yy8o6NCPjY8FtOXIxOLD/msTAoRaUANQT4clU76f4PHr4wcBhfFO
UUxPUKUP2K6Z4FjxtYAMeiIHQ7KeV5W9Oz9sW1GjZMKjBeHAtkvFd3LA9QkOUQBuUGB3776vwjuB
UlE5J/Y2/SAJ1EsUsI4W3td2jNDXU4B4/mPlsQD5D34EJQkE5tYBCZfH+uMnfl1LL0VFEl/yciBu
i++nAri4JDPPKdZj4wh+PtSn95OZtcU9ANMt76JaDRKnWHts4jvejifpfliS1UGJZQuenVm8oGQf
dtDIfl+DnJ8Fqy86DokmXnIpM9u7XIePPTuuNO7Fcv++lq6t3qd37ftaAyQu1Krq02NPKIGT7t6t
pzRqpMvIw3EUR+37b0X3wUdwTu+apHqgA2ouTcmZSrJwx2JW6wuDWuwxz/r94zdQkIKjDNrZflc0
pSnmSDeIahfW0PqdJJLywCkKsgpsJ5P3SAMgQV3Eip5OzSm7Q9WuT+5CCEw7PIaM3UKfa2eDqqKi
4PtH/0fXK+Dc2fyEuMo6cTERVAgdCU3dOtq4YgoUWPmACiRuJy29L2z10/mqxu68gLvzscrVNQ9a
GRnGmgSYRwZxwQVENRTMiqqeADpq5aAxs5j1pcu69D2G/UfBU9YfNDALEtTz5yAhVBoLH9BV7cEp
WDNZZTTcfaRVuRW3VJXXoF4cbEvgBslOLTdK7+gfDpwq6TKJiCnEqI9Nipy5AeCPOj9old6XsUoR
U15JFqi8KsZkgkJkp/LsZ84wvhYJ3XupZU/tg4ZshW5WX0KuD4FVwYYw1jvES0Ip5lOwDrc5MAJc
vo+FSPC1Bh1725Rti8dfKpsJFgpBMhKh0gusStEJFVyEWXrNgpr1/bzUw2HS2vo1Qy4RFTElRwSQ
K1GlYAaw6XHDjuc7Rb8LCkiLlXYFapBJEZ3vboqs7cvIksu8AyIGixSiUqhN0uuKYSC6JVQ0mcpT
saLYpW4gP16IozlyamOUGPtoPM2zzVaxQhs540EcUndmt0C0dq6i5FJNOWfLPMr35XXKIZbRWkU5
poYsOE0zd2cQS2GOGUFaCYrV42Nt0KLryCxDICtycVlT0EKhGgkF29tqziQjFblldZYVEcghxug5
F+wtyifBqu7leOFB5mH0giwBGznLpxyUugh2bB5zB4z6dCxTvjjzS5xasTIVhlz05rc//vO//+t9
+b/xZw1u1jWuqz+qccMGVUP/r2+C+O2P5vtm5+Nf3yRY8SIqURUB4pIKxyr89vv7a5hWMfbm/g/y
zKi1yJLUHpX1VrCy+6Aybe+sihbkl4hgcqkhmrutL3FS7bZ9+LR+jqU75rWm5Y4xBn69Lu/s978e
22qxjACjwK8J9PbwJqE6+tgPZIXgBEat83e2nXXj2GnAfwvXTCrtB7/OYwHjAUZH2YePPXpVJo8H
/8+/PXn/aIn3ulkx56GC9u+r/32uS/z3X9sx/7vPT7v46XtX9/XX8I97WZ918Fp+9j/v9Lcz4+p/
3p3+Orz+bQX0VemwHsfPbg0/8f0P//MGtz3/f3/84/NxlvPafP7r2ztC78N2tjitq29//rS9cRlv
XFNB4ylrHPQJQQCv/NBjtuv9ufP2QP/6FtTdV13kfzh98Vp9/PZEn6/9gG4jK/+haSq7AQtknkNy
7tsf8+f//sIJiqRAQpgHel369geASUPyr28Mr+IgEdKGvCDhGxM1/tsfPYpqH79p/8HhK5A1TZFV
Fglf7tv/NNGfnfz7u/11p+eFv3X6P5tAlSHnIiHdIaq40o+dfl0WPm6iKr1N+moUenws9NSDvJnO
0JTmEK59RiKWCnSxOj/Wu0E3VYqk2w8N+YtPj+N+dRd/vQgNbfHjXQzgvNCQcU1veVANpIRsPIlM
wVJN8ASDAMv4zeW031xO/vvl4mRsI63E5aodazVmZ98tqPP6zCsTxC5YyAwQJcdEDQofkxbzm3GG
35r0r3Hm33qdhl7348NmfJ5CoDRJb5nzVEEVTZct7T22OR3gSEuBqUQaI7my+riXvgbK374q+s/P
/xjJ/ukO1L/fQcOUiJDUeOmLuewWPdcLP6Kgx3EnHejrALKtevbGOqPOUaTh7PGErBmdnv/5Lrjt
Of/pLra39MN4K2sJaLk6vIVhF7nNh2jE7uCBTVh46XeDxdqFH7+le97r7d9c+Jd9/n97m8yyf7+w
mMTMqsoZ6J6uyTP7GR3Q3ZjPeDfHRn4HBpZAsHouf9PHhV+9do0TVBjeEjh4+Z9ee7E28qIyc3qT
Ti2um1/bNzaQjywtw/IlOYGfOHK0INQMIahsyeeOown4n3un+aE2u9xqPpUDc1Z/8y1o/NbZf34N
Gi9yigYWT1YSfmoNRFVifHu4r5z0hvBe1x7z3gYJBSO0sSj4GDNT8UTaOdp+7szohUN2Htxg8koG
B1E0F3EmsDZ6kq2ZuS0D6YtsqJ7bqP0Fn3VCULJpoZQxrEzOu/e09JFb1QszoYI5GtI+Du/6dqUI
Aw7KpV08MtGCxCz02ar03gKLgHffKU9goj0C3/1aHQZQMFKRjq/sF28JhKWgYPIAaU5Jow/68C7t
EdgKR8rpLYXVgrMX6NV9MBu9IelwAXXucN9z5mqk4ab6EQgmp6tfHU553a4k0tIYfSDNTIXinnyF
KkZ0kPVIR55j/mSNkfLW5NRBcR4QCiGzgQC/zkCul25/8IFwkG+xqekj7fTJXCkk1fsgN+63EQzL
BJi7pzKEFsOxN2ovookFariwcycfduMRQPHcZHTILWAEpIwHv2efhqUh7JEeoO1NcjPgUlzW7j6L
C3PokLZzmoJK+8ZZr30PCJbq1OEYFAc01H5xFGfZg9RgYIh06NGrwclUErvtqWjWCWFJZWQGPm7Q
/Bn8W3rS9PbGOeVNvLE77ci4ynNxBMLiAKjFx3zUTjOt3oW96KaVXr8mZ9nNQ6BteB+5KuTEm135
WobdrrzOuHUwu6tgZgS3B2EDdUsb+NN7sote5mu5EMBAXqGHeeEPQjDYk4ui18aOTC1IXSZY3NxH
D3pGRM+EsO5rp6Pa5KDpPAHqRB9t1L4EINo0mZ3og8HKKFLSXtGfgsasTu2lviw3MHyDXQswemMM
lm2EPeWvtQdTP/Pnt+xFDIGjPMHgvIIH2shliqQBLFJ8lzJssnD4QJl9cwaX6YhAcIjIHug3jMHO
LxqLzso/j++8k2HAZg3WmIGOQm8DsShl9AH/ALnpiQpAES2Q+QqWfX5dzDzgsDeng2LFqi3GWICR
Hgl4qWCmg0igJKBmfWdYl98Dt8bu7+6AigAyj3oeVgeosOybhCwkv/SQZ/eyFbuLzyixYA/iM+tH
R9CVaKf+ujjqbqIgV4sdKSj2kS4fhowWnnCMzwOIFJ6Q8gwGQ/BBbs3vtSMsWWCM9CKY6KxHBLXn
9FklAKDq8ocW5iIZDcHsCQhN9c4BSvhQ4duNDYZWHoyDyQAGbBftR71pcRYUCKJ89iszs0iHFqIn
7xpD3sm6hjHtiCh2dNJecJ0tGuXGz4ovn+8KUQ/Rof3MzGSvHpSwvCCkj+HkBuI8MKkSSBcst2KX
OIAUQKL3XlLREC2Qnkt7zF26jC8UAaMJmWMLxIG5e84xsOzrr3mldzNx1CN664vqN+BVSGn1PIfx
S+XxA01KCw6yYEGlYaXRKTplATSmD/VBur52NPEYv9iru14jkpHcpJAL0zPgognNvtRTetBKfd0p
WNREOsa7VldCsImdMXYcC2e+Cm/1MT9mOhOyB0gPsQf1HF8AEtFKIh4m0tmppe5EtN4EPg3C6ulh
MAoPmipnjDDpsf5ML1wgv6s2b6Ouu94ndnkeU1Ke79ch6NyOFsf1zLjgvdl1CMSGpcPv4x17kJ36
Uu3nsPYxar6xRnVuzn3Q0+JUWkooheBokHBL/Ek6ypyOGKa++KD58NLT+BZHer7njuuHiF4BulRu
Nd5RXhTtFld+ak8LjL8NCXR67a7ooXr0LISLSvHJVFjI+/zM7sCgX9PEbU94u9A69up9qvc37pAT
Nswha3MQw9oGUkw+FQid0cSYniOamvikna3C7zjqAvQ/TM4ArqIJEY0O56fOENy7AdrET+gGndqd
aPIEZ7UR1sSHaCYuUsafEvJ5uQeQ5ak5DheQ2ySf8QlRSSSfenR+cBYYla/pUQh8H8KDtAuqa3Fd
fJklE7TEKVr40pkgtTWlQ25G3jjRxi33wmF2xWP9GlmgPbWHcxzGrIPhAeMG5YPaBrM3uDwPkMlU
w8EXd6LXvDSX6pJhYI5uNY7Hxe3OZxyYk07vxHSAGY2w1/us318Bp6OlHgP/RxYDn82iJ+HSwt7K
PNAIeurbzFPRnlrSfYIWHLSU0MjYdaaA8KhZe9rHaMf75nOCgl0LqBE+2QKwIL+z8EwtSRYCusZq
BtNqT1EQIZKCFr+xIrlfGjTI4nBgO+XhR/1kv6X8nKlzCYbM6JNd6YriL2AXBiLcSf/e4A2DyQ9z
+fw7O+pXvgJMlT8vq/1svbF5P81NhssKT6pVhkKE2XXFQJ6VtDjXQeqlJH0pL6gEkndpSeWn8oCm
6dzsCDCBVZ6ZL0Q7Tqkph/9sViry3wMI3w17xOUkQWNBPcw/GuwHg7aRi5KFPHh6e3L2CknJ08l/
u5ppANS1YfMUQ4RXkzfHf1OI1xONcLB5DJ4Yp0NDVnIIYXnQPU8BH7NL4lXOS09QZWKdCUcSMzRy
au8YugeBBM7n3IgCL20i+5JQTT+VZB85wLFTD14abB6B+MDJk574ni8aXm29HHOyvxNAf4kJ6k+M
oiw5AhS+W0x/D/S/AdNApyKxDwJ9/zQPz+E7pgkMWQjImCnR33BbBIE74k267O5x0pcYpwdUnwB6
Qvyrj6uerxDoJe8o+qJ7XF92YGzU5FwQ03uKYKw9mZGDEKr3VpInzgRgV9+zlMNp7+Rz/wJjkxxr
/Wq7K/nwX+54BN1LdcMxyetuJgpsHd38cK+wuYiPx/l6XW3X/kC2FLdW0IbYl0bX9OsT/r0sNqhD
6AFgKzPW7SvgiHRPWhofNxv0jfQUaRNMqAW2M8SRyNE/6ZPuOwM5WyV90ewXj36AAxGbXhY8D+Aw
dNBfAFzGXXP2/gV5Eh1NTM2SWjXlzMkbSKgYwPcFsoPsNBV1Z6Emzj8QY0LLMtsfB0MyDEsldHGf
M3Iy3EAmueW8mwt5ti8RPQnUanWnJ4cUL3gyrFtw8mYSkMMOxYFkZ7sa5rzGoO7ONcKdSlxNf2qJ
Z4/k1BmOZOywE5UczLZGTL9eEWWlIZJeaB0LBLyk18npHea2rZJLRf2RBBUxbImoeLM8HWlw4olt
XD7upoTmFNz3RLcgpLsTXAzNryS4rNs4RV5g3psy2s34tGTSkFOM15aRqwartSIwaUhErE+FGi6U
yHzD5Sjuy/isqYkuyqA5GD/YBS6hEW2ojzdkfBk2tT4PESlN48MXiAtxBnIJIgNmT4gZwAIvMFXN
1vBH97hSH/WdxqRz5kz1nNh+Tjye8u7VV+kK18VHl510GN8rTPLL1cdfT7aC/op0oDWYATwFhVx9
79gQNzH0jBggUyEJ8UZjf811mMNfAjk9Hf2UGAlFz4QnbtiXKzUO6JwFDaznC2p1yJdnP80EzYvp
KnjdoRCIuM8xfV7NBa+W81ddJXfM8xD7wYNkHoZ3tBbeBWYiUlg2GhtqKiTWXRSD4HwjlpKOHk2M
i3HB3Q2GW9DT8eltJleAtNEmqAeA79STztl7LN6YbME41o8w+U4N5hvwv2EIcH/nNIu/cpp/HNx+
io6KYNJPxRaDG/Iq9In3n+76mw8FN7Rio+NrDROqQxMMbX8nb2f0mdJ5341m69xUsovgaiD1bwro
37+ZD7hfBXMApVZFWRNUTeC3+eKHUZddUW4iIvF/0+xst7rgjOyvkzNaqgOZG9jSGWelDud2QeKK
4aYO8pt5UNiCU//mQP9wA9s8+cMNVMh/sEPCJLfNAYRrqI8+GgEdsC3ICot/DhkWDnJ8lDG4tKuJ
oiCYIaU5fC6Ym5MXqGTTjCyXVAdZP7zGf56W5F/69z/c3vZif7i9pIWUoNKl24tDaYClrgQuRR2K
r0ODsRrYc/0TGijtRX1OXdjtvvysfjDG/U117qLPcmbncQF/YnX4Rfp6gxloIP4HI2v0akO9sIHg
gFg3+swo8zyCrYGoqw4IvN2R+Tx+ZGFH8Je3EpDsk/jwOmOk+ecHlH457f7wgD/1TGijcCDnxQNe
40B0k+fUAOe8DlR3OJEz+Gn02FX1HGaq6nWYRDFWE8XjyOD2fmJCSOxYvd3cd/ZUGKlZ0IzCex2N
9pa0eBswpPCcN+WsgM6BpPvZG3/Xf7fu8W/dB2FgTlVVWWaln+IvoAAFQyBKOG/xFTz8KDYBLTTs
WdK9Ji/lW0br34S/xC26928XVHlJY1UBYagt6v1jhxjqeZKHlktuqJR8T6zeTpw8pdD8291NtBy0
7HYSypNhZHB28QhKziYY91qdNfl3lSN3dzQV2OWVweurmV1XU35qQgBT9Aj2gA0uIgtBWytFTRny
WM4/v23ul935h7v/KXYpMmUnxeI9ucnWXAAARASzg39cGpnZGYo1XIfXRqO8ru1+c+Ff2p2Iuiug
aBZE+RFH++E7YgFPGeVuazZAInd3L/fbd/nU7wq3934XI+Z+MabAshV4BPgh38SyPw1qaaJWhZIN
yY17B5UtMpD1C3yrm4Ka2hAU2ZqfGZVq9KgK/fjnx+RV+Rf942/X/mk8A2AhK1lFS25evJL0tYut
XDjfEx3D2XQ/IHFXNMfpXQNK7JmHkt65FY7MCPMMIr4pQcE/QiT32s5jOsLHzWlaGLkHrl0VtN0E
wjQyuM6hEeFNyAcTOaHo9CjzHVcCtlNE3YdMh7fOnVYJkFzCiuaaAAtAIkj4hlmDTC6dMaaWRnOI
6GZCQ2CAri7YL+DvweFKLsVlJL0HNdiZ3D9aEDVNkPHaTGV9RvGfl10qzMSg/IPJLdoNJmwEuMwV
Y2Nxzp6aA5inHSCPnRphOBnjVkE3g7tyYpvFHbAIFDFPNRIEmFgIOgKdrOYlh4YGSXHA6LFg8oZm
MQFAjH0Rms3/URoCgGWH4GGHaAtZBlir00w6cybaeXanJwybMJmk7e590CjqLE6MY/RVh5eI/5rX
Do1OapiTPUYISIkc+plEdgnzD5SWFPVwFqNnPgQ0ElLMqHqkYM4niR9l+P7kjpYIJZqFoyG2uU3P
g9dmuhAgAtW8FTovE9XtjYxqZ7CPKfoykuXAhktFJwyEuNcWk0RipjupBG0DyttollHe6WoXtJk8
+iKdDzPa8QMR7c1SAuwPYa808pSPZYu1SkWYqghxKkmQzHR5FoNFoqiQn4CDzDyoNi4kAZ+iAYSa
n/naOX4DeHNf7fB1L3i3izPsY4u5lR4b1jfmA0rHklVd2BtCI/Avh1wfLNVrD8urZjVedFaM1C0R
cxlbPYbjwT7jtlGDAOMxwtRT0NpM4FNgEmNIDD/+0OrFtUZg8Uk7jDbGLQnB42Wy0wEZXaj3kK6g
6VddBQoPpDotoWq4GjNLocNVo+wAvASTrvVGkukyAsrw41EYOBkDwoCINvdIpm8bIVCprfqiYP9T
3Ruiwb5WiSUhyQYWB4NDnSSMBXAGIHCehuMd7PG6uMJU1fAq4cQNOgjyZF9wACKCPwYYJmme4HSB
iQzdVrRECFi/AwaVEtGCNrVeOCD23A+IRrUYi2cM7eBHtDOGAOZTgsHKGUmWIYhSN8ZGhYEU11kB
WIiAuXP0IP2oJ75qFE8pSxRQIgPauIVfHWWLcNeQ30DInfclfBTSh0pjJA4RJXuCO0kHWOcQp9RV
Aw6AP9poOWSWgEMJZDdyk8PmRDW7QYOVWyEg7QBsDItnv7rQKyOspdn40p4R3fEyazGB0OVDfE2Z
v+Jz1hx8YSPCPow9HMEjMxNwKrmLk7rTLcbBvnYDN7QWTJjDIn+m4osm6PBNjWEHdncXU5MRm40f
IUY76cg4wJlj9t1lC9GrDx9ky4GVKDuUaYRPIdZFb9w3iOVq27NvTipin4xAAX40R1SIhfeD7M+u
egQDKF7ZqwjvPjYSHYqAHgohrpAvQSIN6TxvcVZj0DG28Uc+6PToeNe5Hf6Zyj6BrOLm+yKMmem5
33nzM0MLc9qhANfIfSRPWrqlUajE4P/zKz5DvfGKDvGVXpff2UPqpxfUqcZGA9+l0dVDgYHkhJr3
QjumR/BmotwQfBiQxRpQOOaJlzImCg/ghQ0LMKWDZEA0EPUDopud0dN4F4jDQQyFWBdOE+iLstO0
mCitvahIagyI1kGaaq/pAvg3glivrFxndDGojTSITwh6U+ivmGLA7BQ0G1CcF1SA21BB0lHOZchf
Iq10BEUVAuqiA+oHkYlJHEwxgjOAA4skhmjbM4H2K9V2HQISW8skcOAwAuwGZA9QzoqIWUcqm6M8
GdC5VAOyM4a2z6w7ANpw4fHGv2b6yFA3GPBX+G4dqGyRvoK8OfI0vdVjVDGlvezfTRFji2zVSPoj
WiJfRhdHHid9QTppNuKAsTcHE9WxNAVegzJh7ItkfR9c9hlZCmPLd3UH8N966P7msMP3BwAWid9a
A4AjFnOTZm4drQ1m2sGuVGNyYnSkm502AMjGZ9BvWrzg5TjcUHxOOQssQwTy1weUBp1nf3De+k+O
xB7iJjuYYQl56xGFB6EKTrBlxgQ9RZKtOfUEMx+Zg9gedkjhwSdcvYLGwRawWBBsBmQlJ+JlU47B
8EISHJDauRdvx3HA3OnTDqcikBhDd1dv9Uk88q5I508IimIHzSyPYP9C+B+fEuGNO1lssE/T1Www
AyJLsp8t6a2m6wVs2nAoIOBkizTB5Dgh8YbW55Bii7d04GH9QrmGC2w85Z7bgajGol/zEFRyKMtq
UtTvEGj5lBCR+xhfgLSCrgn0EDkz24OuaqpIz5tADrYvMVJLBrKM88v8id6PPE+fGbyDWmWDv2Io
7Kn0NvuijFtvj9l7oS8ICAo3iNa57WWwOx4fExQ0DqwhFkQ0uB3mRNCWmDUEFkCRT9AyhROHFSLN
YbNTrTQAWkw8ij5vgchI2gNHjp7cIrOpnKeNDxh0IZYEjWiFyuqp651M8e+KW0HuHQDVAsxDGHuf
RMVWq+O4h/WWvCEHoiKWV3mwq/lnTMRI/lBMpyCk9XkIy3SEA+wX6Z8XJEMgLQNRtPdyh4hqvpuR
lK/huSEjv4DtwCx3zBFFPbpCe6ROx3cReRtWJCiXNCRPCaAwFj4SpOZyWEx8VAB51JaqY5AyBhe0
CYh+tyaC0ci8bpAP2YFpEe8+xZO8LzxtG4ZOKenB2PTGbf9rRZIjiXm4IxqHiODmCWyjHhOwDAGM
EFBGogT8AZMuHkd1Om/wgF1dvOFUo7KXtJ/RMwQ+UBZsl758iH3oH03ApRMZBs9iSX2QvGnGekB6
qnubvDuLc7TvPQZZ9NwvpL26joBRmkc+pyVwW8fnSSHiR9g1BoiycNCANVynf0cBMmR02vQqGhpG
IzCOY85ASewuqWy4s7C5wLqEoRR04EgtbbiD6gYr9h0Aatm7HwHS+3/snUdz61i2pf9KRc+RAW+G
DRJ0EiXKmwmCFHXhvcev7w/KykqJVy12vjd6ER01yMzSvTo4bp9t1l5LhVLTVljXFwMCCyqHtMRK
jjnpz06T05EznNqbl9WwFEieDpx0Xb3yHuTgynDi2s5wRaBrLhAw3Hh0MHc285aw0CwDNxJygIK+
ehvbrebTh0c9VB/zJHY49ozidrPhnZS6ROhFMNbDU+ZYB6W2AV4Gld3TyxssStzQZ+Q1uteIIttl
MQtW+iZdV4/1eortjRlVxNFpbmMUB1is4o2lFrOFyM29gGr7ukpmwcMbOvY2+XKPy01Bcya9cfpp
2dxwdZfFUilXMlYX0dtpCcYruoLxR4dLkOgPlDDLlb6TdxxrQutls4zvfbK53qpzIpwTnG+c+/ay
43L2l7KDguysXeUr9hfecnjbpZlup1dX46wEkMnpmimP8OxSAkl20iaHBnChrv3DMn+ybrGOL1xl
p3iIqcW/JNyYFWQzcLQfW2qeU7FrX+4ooazfpGW3ALSnzIwb+TpdlaueXDTvKY9ffnR/oT+ZE6e8
pRCJ2DIqdU73QgW2EOgut7G0ERmEkItj4i2Mc9qhZxweunBIEcL1t1Tnh2hWPQCRmOl7Wl7bFd7f
/Cm2jaV/W9xDbDYf7OyFe2yL6/RQ2wAIFsjHz8y1f1fMFPx7rDICA48d17nfdPzyu2n5D+5GFBx/
B1R/SqRxHpDMswGOZuv8sboMCVaio26/aVf4vmvzaFHftpPXdgVbx1p8Ma5otMLms5lk36zl6GTr
5jK1m0V8YV7WKySRbUrGfrtIqDVyRalJRhRcLYMG1RmT1UPuZXnAqZi5fO5aeYoe1Bftiuumo/7I
OjCHl5EBAm0e9JN7Mq8eMPErDt7GOqRznqIF9d2L4gFDoF3puze6sDAZM+5v7ki3OUX0+iI37eSm
X3Gw18O98R47pZ0taCDOebr6Ze9082gdXIa/ZMt+k6/zVU3FtLxo7SfyU1fWg7GFIknbAiJYhtes
gXGFciIClAcsiaMs37AR6Sr+5R/QfoMm47amRZyLL+4Ecsg3yhW0Ki/v7SG8M6Est2k9n27RvHig
ZFDYXmFT6U1mKY481rCkg9Pxb6O19UqZFREINpeAdoGoJ8HuA8VORjKfxw1p/Mv0QnlFeeu2Wrxr
dNs4LkeJXH0DQ4GT0gRGsXddrsS1ar/Hh9ydGbdgqlWefW+bX2jQfr9zPyJst3QROd1SecoytjOr
503OL+LtceCA5p+09VHDhvJ3Jt16D1g6c+0tKSqvEXq/fTPXkrkYn9wdzYdPxhMSJotq1t2mJCL1
R8RG83EBWFx8JI5x8sU93Rs84N2ElKFQ9U6XyFy6lZZ5s5LNeXnMX+QH7SlbujCmEwASX2Ap1SVK
shIsOb9of2/AVwtOvCcTRDR41QGOELYjpvqXtNQcObff0ico7z37TV9jdRbkMwgj36mpb7FI5AjI
YpBOfKEqLAe2sk+d/r3mebUWU+Ezmcq4pBVJDdBCrNkEzatm9cut8T6M2Mair6bEKfQgi4dibdr+
FT1FNwEQe93urZn1iLpCa6PlRMFneGnpBp+qo+SirU3+GN6ai5hUgLkQ2Vrq/sZGcup9Qb4Y6/OI
mi8vyLTsv/iH9xK80fjkP/A1/mWzhlZEBjERzc1Vu0V6UbHrKy22q3tt5pPYV1fyhQ/gyJ67F/US
Qg+MWnMNZeUmemtjuK1sA3Q+je+XSOlka8lpH7u5sUx21ITJ/xOt2vKzhJ+lbGgEU27Gq/fhyHF6
surpCWG9SE78miCaqsPtUgk59zJBz64d0E60FQ0FJLv/lV+Rj3hiGSmYk5fw6ASmb+6O8Cp9nibC
A0O8ViDJacNxyeFjovKStpgLAgFbu8+ckBqD02xggLpocSg3+qJYtFek9BeKEzvVqpmFS9PRt+UC
lm4KMfFM8FZ5thhUsogb1d0F4zaqbwEyXaWXNcU6ntxD9dTelOm8vMUis/yo/Doi3fYX2rt5sbfe
dX43zAbA4KmT1DN9QQMg3cHlFUR3G673pr4J3j62bEVVyMb5wniIWJHgGPfzZj2+AnBam8+gBuxs
Z2zCVXcp+vP+sVlDxpYEMLDaJl5yAg2a7R0pzNySpiEUVu4HSG0o0lBKz651qjd7hczxm7ZUeQE4
S7sQG5CS+bhESW0mXtIA7zDWfX7Vbqu7FNxGQ6I0uMd2mc/uNZPjX2xAJSn/A47VkOpJiI+wCZ0d
rs2tuo35icgpTubAGwL7gW4eTozOC5ZdvkyVu9D+RTPNmhLnTF5119lLv8/t7Kg/V+tirYKYMG2s
US845rV/K7+BscExwKXTnNxBQPLSpLFwVu5L+yVbu/aDemGslaM1R252yb+pdoHpfTevpli/+NgO
eZXNeaUeYIwhOdYv9xSrKCeW3A4SGvPgriO49+Ykt4SXcou2GbGyujKfZFI5DfClVfk6IKkElq29
adZkvtYoNTn7/Da9xf95D50c9FZ2Vwjz/cjVKRa8/jv0g7N79OyTe07DvtyPXI1mpzjqpb5o9xIu
B/1wA2iJ4F7b8O8modjz8FyuKjaZ6sQz5tnYCL/ImcEZ+thdS71NRwYQ0gOdc/P8AcTI9cDyR3Nc
MX8FLmJWPrjVDFMFGsVCKu4i3LDx23RWb32Hv0tGAHiFHM1knw1H//pub67GR8aJbWupbHB2feBD
yqbkq9tH/sPbFWvOpwPs4z56Kt/EV+tyvDPJbiV3wwVZQtNut5JTrOvH0dFt/0l5jWbuAjcUJsJZ
dYnpcXDOOBH6lXhbkU8ZNiXyySTWiwttDaMvB33fb9kRaWb8EnEKqPphlVZ4jNfRTpzTYmrHryLo
t7V7Zc4mEYBf2VHZe8/9+7CC5EPHbVZWilNc50tlGiteokfGBJfDjbw0H+Qbcp53SrSkNe293co8
T3O6wa/DYhG91Vfdpbahv2ZHRmEDE9o+36tv1aVYrsXnaN0/+rfVWl2x6KuHcollvoABzM6vurmw
5cxeimy1Rm8/d2LcmGQ1TbtaP0mzN55079Lathtg33awjn+lmIX63XCdQXW4sAJUhLGdP5a8uj3U
Uc18wE0mschso+X0TNw3s/atA0JEHLnExUurebnLbglcF8lTtUqX4LrJO3PrbjjvW/M2A17pUeLg
xXcKW7v0LqZsEMkj1qO/Vtb+ZThDwwZonXmjL8lwLWPg2CILG+Jhw7nZOYfqkZCUy1CCNivJfxnk
dUl+2x/tvcrOf489Wly5auESDsS5eWW89Nf5G/7KW8aOFofoMO5omw2Wmu0vSViTpaBLDYjDjXS0
jiSxh6fyHQoz8iQDmtnY3+EgkO5+AeHGw7srSP3cWC8auTuyzrNm1c2MS2k3Zbys9UBCBUgq8FHy
qRs8sW3wSMZlwmf4lwOFcGVXrSjZEKrOwg1tZ1xyXqN9tX4YnqBMA51KJm1V8vavPZIYXIz3YJHc
AWTa0lOL7e3uU4eLRBuS7b+SarpTVxAp+mRzdF4aD7s8dSPepSR39tQFtvWrsBGWBAs7GnwIWUin
PxbPML39sn6FPPFvynt2p6O6SCwLeuio0HBPksKGsKtLKb7Bk8gbUi6EXT6jd/+yjycYx8zYSq/j
pnem91ueB2+gr16lcjLe78Ch0gc+T6OYzuF/BSjsy/YEvcpw8RY4/EvtpVrRsmTXWKX6wdj5TjxL
Dh1mHG6+c/W+b8qVX8orJ/XYUrFGK9Y7/6l8lt6szI5fcPCmkJJg9L7b9Q/RoTpwL3+u60jflBm/
DHtSJR1NmOsMpaVuRkscXuceN4IwkDvFwNPTiqUUkI4+M678TdkM1LuoKBTOAJ9LJ9N1tdJs+njw
n5qNvqTZgWC1uknn4kO1zN4th1ZiBzeHrNy+2iF1vcyXYX+mQvzt3D9/w8nc+76sfC9kybuNd4vT
v1BW3qu7QML+Xie1fGalvwEkfJnxVNv7VCjUpVJMDIMZx5fRKliV98j3gESzq9f0LtpKG5mAEki/
a+LGhBvv+ufhv4MjfBl+KqB+Gj6vqkFMld5/ElbJlUctwy7Aha/czTCSs0Dnk4hD2WgbMj5ruE4u
gTrSc4qxjdb5qti2F82aly/U5uJFd5HhKli76Mw3flfEtSRNtBC7psHJ/MB0fPrGIq4VrdEK/8l8
hRav3Knz4qogJTDveO92OLbJvQGmhjeJZoIzFU7pu/rmp8Hlk4K7HDeDK1sMPtzor92NeJtj+O6N
t+wXAU7zDGTEfxRe1aN47PfYoI/t+UfNdv+7qepyHwf79F92U77vm39lv/51V+/roKqDt/8JrXOy
zjX+T3Plb61yr/vkEOw/t8h9/IU/W+IU5Q8sgQppvTadU1Pj/vzZEifLf4iiqGqiNOESII/jnv7V
Emf+IRuwVfBzmCqRA9XY1b9a4iTzD9GYuutEWbIMmea4f9ISp1rTAfgbIKFBpKVpKqrHtIDCnyYZ
JwekzgcBysZmqv21KvAIRQniReN3owIy3Tc1coGGLohHSW4zFQiWVKutMjdTSXYRJEi9YmMlothL
UMIaslfMysRL/Ks60WMSxyX0gw+BBU1RPG+RV09+BRYNuZeqUlloiyXhMKzaDhKoZZkFMjhCo4ir
izqXE2met4qB/oDieyCgTeTzHNOLE1LhiQ46qoB+SEUa3sstsbxIWxALC9Hlo3Ea0sxK7qo4raxD
LvvZ1FBdJnR8VVabbrs6DwSg9h4NYY0iU/Ro4CVYZ5WatYuycRM6VNrS7G46LTEICZpuMK8NKe5x
qs2Ql1oWTDEgW5uXYZrcDFkpS42Ngn0CvafRRhVeXmrpBQWjuGs9qvuyb6r1woq6xo3tOjC0gyrq
crcqo6SIr1JNFwrH1JucMq1uVP5Mp12eYj9sf5QfRMiar70iKofFIOek+eWwppXbU0m3CPzCYq7J
lrLtijA2od3MC/RboSV6DQFbwPOZpvT1AK1A8nkUW5P8axuRj/Ki6EVG3k1aSA0GHNYsyJwuK6/I
gomcNjIQPdEka+WHuUm3TibJysRSnb0Yo6+STs76kCRhnIxjSaInU5dKPpgTkzhsKLNyiGOF1nop
EOecfmSUe6AkJj6b2HQdxR1DfBnob6/mmSclxroaQhG8mJ+bUwWkzcpNmtE8/zCYuRteNXoCh55S
ChMfZDeotbyoBdUjxHLDhPxsU3ePnRJQmxilJqLpQHL15A3ieqGhOVls6QiQzVDaBaqclqhpdjDm
WUICrsWILNiVWFW6xOtS0SGUbF2PPFIU9xDCI/9SbUsLVRvKiihsGqY+4E6nCGDC3BjnZLDK2MjR
ds2j3kmMoKYfpQkzwpkytWBhoXEfwQ1LT+sEtl81z7Z6DuXfJvI1SAHSQdOJy0uzSiltQasxH/JS
JP3nju2w9KCPDmaunrrk58S0b9Z0onEdYK8I6QSgmTYvaNtre9y+dvSI4SWoKgVbdgdky9oiUfpF
blSDNpGn+PJtOPqBvhiQjoiWlRLHCHa4XTwS1HZS+Sy7sjcsszYaWUW9F7V95Us6JDUutKbLPEiz
Zt6AqiMhpQkKUP0+MSHMCaGLtcp6emfLxLRmlQ5r0LyUkwH+ZDjHDZKsXpGXhyKSuwTZ0hjC36t2
DFINdLrVlRQOofYayctIPVh61xxMaKe6VhmWot82xU7jJtAcp+FHOlGOVM/O8Kygh7Gxpr3enY0R
VPVPsPkroAvbMK4PfuBxPtMACryZGQs5dMNMV52rvtoAbxMalr6v+TS+WQrxolm+6lpyk1ACL+sp
SP1EpiaPF2qmZ91MMwfSqWOFiuvW9KC1WHhwLAtzqauCxulq/mNBg2WCR6v3crUaNAsVRyXT5Pc6
gFbQbvIu9pZSOfoCWzW4rb+1hLoRZ0UCj+FM6CqAQ54puulrnKsiUEO4Edqc4pDaACI1uwxUpVSJ
h6TxLS5e0Mu9DXGDdJxgmPF2oktOriMjHECwRTr8RaJlarFu100cAAjKpTqs52Vf9gdTzPTmvkds
OkbIR7GIQGI/b0W4X7TkWu1E0nlSaMgbN67H0BlK5H8vkq4cb0ZDH7AChbUaUK2AQz1z2WIJSQ7F
DwE55QI4kVSsCIUSMUmba6E2qip5CaqKvE9RqRCE0IPclVDKpiWNKq5FJkLq5JETq4ewdHia399H
nU+5oMjksV/Iid+m1Kp9WasWEANpL23YwGsCo3g66ZIhVTzXhDwTVxL0IfDCtGFEkTDRmuDWt7zh
PUJriQoGhGfkNGXVVN4Ah2bGLEjgN5rVUR9mO9UY1bqEDdoUq1nvBwCwgk5K8m2jxaa5i3yVQCFW
vXIy8MIozOShk7J5WhZDvCq0gXRJ72VRcPSj0o+u/dLodkYo9YRvSZg8apbav8ZaGagXktdo1kVp
iq16ATNWP14KudHfZ0Wi9wu8Bvi0hs6oYxCrmmigejjK8rwvZCm7qHhJ79D1pvdD/WCLdQVBr6i2
dKa7KZTcQCWn1n1lHvWy2i0tIQU0MSDLoMy1moIBZgF1EsEYh1eIKIrrUlExF7WIsvtaLTsOc+/m
rGzUs022bCom8sGtkvOQiEFnzmvfDegCzDVFcYwkLy7jSoQykBeeqlxmlrmyF1oYi6+Iulx1JwyV
WJE1VxSkyL1kyKEehu4CNvuhRytIGrOk2TayVdE3ADGhanddVpIYNJWy3HDbzOHaFDJ9SlG5sbTO
Qy9oZqOvJ/1lootUF0oB6qIZajec1yIYkbGFiQA4UMDjszP8DIYdiM0qp8h1n8oRCsXloepHWXXk
KKHdPDXzbe5HeX2VhV1AAqRzteGuctusWruuWdRzVIPoQINQWgYnJ2ukZISCvdl2njJQ0ariqQgB
g4G8guilJvmlDUD94NkRSNhJhWo6biRBfF8Uo0VHs5QnstNqWU0W2fQyhY5rJTSAgsFQuxpHyzMW
AfRmHEpBlrOZZyLec6kKMLDAhZrmz72sy1BpjLk27IUhRyRXEqD/WMDQIsgrpaHFe+mrWUqpOKiz
vloHfiKVJOihVlUuoqgQEdfSJLeg/apAPCpRCpM/O0CNa9AtJaOwY7ewKnHTI4y02vJBCmJZtDTF
fRXfR2xuH/E2B4Woge9pRQZZ8PltkoPRGbWOx7QwKqG5jKDxf4+iwRWuhDiExR5ua5bSHWKfDIhc
4O3qthAnaXuX+14kzMsQJdkntxQ1eMj02I9JKWXi2M85TAmquyZ/QIHqr4VyCg8zzs1lMzS8tFJR
kGvWM1iu9VupVIt20cpyLNNqmobqoyL2cN8EnherD17lq7XjF0Z5dEulrKDaEzJSz/gnwsGTPOU5
4Q1H7jqLZDAiQe6LNo9/aVxUo1n5q6I1kSuIurZFM7pS2UPbVZThSTOjrnpOVBVd0cEfcnkzjgLW
xIC4jLfObYpFp06vUZn3fXc/BKMfzvomr4q7IYDx+Rcc1R0gsmJsmj/D8n8UeP2/UZjQNpfe1eX7
e73d5/8DeEwkjQzD/z0Y22bQ3byX5b7+HJB9/KU/AzJBl/+QVBUKEk63rOqfSEqmHxEETc19xEOS
Qqj+n5BM0v8wZdzyT0Qkf0Vk/Eg3VFUVoRWxJElSlH8SkMHK8iUg43eIli7KmoLV4gs14wSxLrZi
njZKSL+vpC1Ur1nwQs66INkKkXH0fXUuyfhwVrguStLeZrp2ZfNOUcAMB3p7V3fUiRUomGoAnNCx
2G5EfVcPlSePzmvZ6zaN5M6HQE6geIxXXa84Zh+/ZjGlgHFcjrq/NM30AWryRZdHq7GUZmiGU7FE
8MASYg2ySusCbaN5ZJpreKtuEsvYlIN55XmA5Tt0oinGSJlFfg09HskgcX3dinS9+d5DlucobgA5
4M20a/jtalIxSnKh9etepDTqvtTphYXcCVk6njBE4T00cTtcjb5LSIJXFBHfB5TE2m4i7m62lhQv
W3VY1bp32wndTCH6iHk+DUN25KIAHeXSj9EMuPo0VgFZSouktjuDUNGA7cDH2sGF5Ud3YxODNm6X
mQ94GaGbK1Rz3lMvvtFNODKkzJzpQX/RNhS2BBEkDFWvSRoXVIeVBhdw8axDEjwzpFEuWi885srw
nmsp7cxecWPV5TrpQmK5RLjo1PwNd3FmJMNyHDMYujv3SqIjoRsCUDpZ3c9qCaw4NU83wjpZ2jHX
zNWnK7H7M7j/TP50kqb884iRQaB5U+MuoEH3NWvWuXhRUtui8Ltv5wEB/qIwZ9pCWuVPJIQo7JAp
pvLZzqi1kSpbGC/G/OdPkL7yofz1CapsWrARcdNOTjlyqI0g93xCv6jAU5CxvhhX3QtHmmB2Ls95
SjnDIGDm/jvuxMfo/988/i/J/DFXdfXe/ev1fX/K6fTxt/5tH8k2Yeo0njFyVppKq9FfGStJ5yc6
GybLuji1/HJs/spYydYfskIma9IgEKecEj/7K2OlyX/oMjxhoiTrWFZJ1v6RgZxy6H8nrCBvgrhJ
EfkY1dQNeuGmn39Kp7pdIw5pJUlHefmB8Fv0qwl2pC1REFnGD+Ltzyf1pDnlt+FI030eLugFNIdS
RTp6NW03TQkPvfKgYNX+K8OQJRZNniDx9EqGcjkinDJKR/pNoF+PpMvBX/48xGki+t9T+c8Y2kmq
LyZPXtc5Y0xYcXRNJ2zksVoCv6YeW8kUcuH23LX5marI9yv497An7T20GOXtqA8MK92I3Uo1HlLz
XL/S94fi7zHkr7tEoBWkpBykI0QZ5dzAlBGs3VNJHemOKl+pv1+cWcyTUs+fi6noooQPoSvKlCP+
fC7URNKhOGqlow9ViLEYQTppS1JFcLa4szNjTV//25H/NNbJGRStNDWVumGsqLuXBkDaUXrnJRFu
urAIlGSRFsFOFUknSMaDIMKEoKSANn/+immQnz7ipNIDBbUAEXElHQM/3/hqt0PVKDgzxodzczoI
WgTm5GrpGJqTQZKOZCA8tdIRNVWUPVB1GMRVAUwta3on5g0eS/VyMIeF1+mb3iAV5mu/xjHcjnX7
SCoYwCd6nqXZ0kodVQhH6ib6h97e10Ezl1Df5OMwC0Rvg34M+ccWSSA9MbdF6286RVj1QTCvo3Eh
daQOzPowyK2TW/m6qXTP1nx1Z6bDcwKvdKHU2UyXJFbaFecyikxyL6x0JIfIUIDyyPp1rg9LKeB1
bZvJe2nJEqd1fx8yGdOobrIu2cZBu4pS9yl2+4ewdPHmtG1BdqKB9ElW66uoDskWoOsay4Kj5cFq
4mUvzGYuizCi5OVaVZPVUIOW8A30eUi9jv4+lFzh3AH87rB/3paTMpuSwiFb1FiOYaNvVNii3IVw
Q50asMR/6bB/HuvEM9BaX249VD8ZK1+jN7PULyfk9p90SGdt4nfG6fNoU/3s02sidoEUWiKj9dcl
fUn7wdHpe0lmoPuaZ0iE0tupU1ba/fO7RFLH4EUkcLBOjUcRSYTLHsaDP2DXIGS06sxN+ig1/3aT
Pg1xYjM09Ey9NsJm9Au0ySbf7tBooFMh53XElZxDSPPfm9PJ1TVLU4g98mNHMztygePo6uff/+1O
fZrQyRkscsXsOevSse6eqvxh7B5Sdf7zEN++kJplwJCpQxGnfMRmn04DCidd68r/fiGbDYnTdbUk
hybdWg9IFwHOQ03x5VyT8nczmzwqTYdNRVUJIL+cQTS0O9nqI+mYGxSDQ3VODsuuyrO3ePo9p0fi
8zgnR8LMqQ4VfQrycQuVLoBub4PwyiUZDniJLBqXfl7N6df9NhwhtqLjTOqycTKtUSB5W8RMa9IU
jRHmaM84NN+um2yKhqwQnE/koF/XzVCLdFCoTWoUhZq43FIvmiddu/55Ht8Og2s77Qz1qtOAXE0o
IPF/i0dZRQMLmjRBeGyb7X9vkBM7JMd9XnUCg0RmdhuKip2Yo6MkwTlH6fdNwUWfoi5NI2mufYSG
n0640sQ11TkjxQekjFKQdFxLK3OOXYg2yixcJQtvIZ1ZwJMudlylr2NO7s2nMb0w1F2IrdOjpB10
aIC19DEkyKe19ec1PIW+/DbQyYmT2yryOI7pMb5EWQufrLXHpbFER5I48lwIe25WJ7dJjMK8VTsz
PdbyUaG6JVlAxiRvnbtn9uzclk3n89PyxYJHEc1kVmWhzBDDQyTOObNw0+n6elXJeQFGoMhJaI7t
+zqEPrjQ4uZSeqzoIW2gXOkuUIxzpsjAXQQZnGc0wQgqBCfT+TjnS/9+wb6OfnL2q7aQoP6X02MK
J5hUO6Z0rIT9z1OcZvDTDIlPPy8iRFZNpbnMsPbEZWNeK+p1RDdzpR/9Qj3z9n53Mj6t5inmpqv6
jzpjepQVGjaNeDl0b6W4LvozB2P65h/mdHqXqW17Mmiz9NiIMA9W6EMqiR0M0gzidVL3M0lpN4Uk
nTks3x1HTUInhwSBpEPv+nUlddVCY7yt0mMBen407wb9zDX+dqs+DXByHBTYZZBfaVm+pNqqCRqJ
uMRuZK47oLDeufhe+gqAmfIJnL5Pw52cjKLQY+AQTXpE/mhFIXDTF8Gr6z2KarWQa1gUkAtsLSdD
5ObnI/ntsf97YP0kHDcM5LH8kYVs6e9Ik+dau0AO+ecxTrk1Tmenn7yRJQzqqhkzO1ivbuiunUsH
ekhpYDO2EDLOxVUN78HhHKXHmS3UTyy+6OsoNCpsoYqqICLdiXVdUM1Py7kYKGeW8cx5PPWl0yEa
27KoOS49HV6U/IT+zIH89j5/2qjpCz4ZYBjuRTFyWcNwlOalBg+wEc2aWkWPVTgzmW8N8aehpjPz
aShBdptQjToOI+0GeZCjV7Bx4RZu3LdsvIKq4efj8a0F+TTcNPNPw7XSQJ1tWjs/ouWpbFbiuKig
makr1zH0co1C1yoZDz8PKp3bsen0fBp1kAW/Tih5HqXrxoELfIXQDrlyyDIX+dKaS3egs89s4blb
/sED82nMYErW6AEzVSPYCLt3FcHtDspcH0LhOHvXEJIvoKQIsjPW8puQ4ot50U/Mi2FmglIO3HIh
WkxolAmeGjkwuNI+ttQeW2kzzB9CukjOkV3/5g0BQMa0Sbzo4Btk1TpZ5lBVs1zuVPcgL0u6USF7
J5A2YePCG4K/6OdNPT1Jp4OdGO0SfE/TqbJ7oDNgrdD2qCyFpQyHxc/DTN/8+cljGPgm0fWSFIQx
qeN9PTpZifB3SiX90Kc+bY5x5NSpDrNGuA5FhL4QRTjzlp+e1dMBTyxZbsqRImkMqHi3LTplw5k8
4ukjcPr7T1xW8ABaMyi5e+jKQ9gvBNDIcb/+edHOzWH6+aezP1gqykQWc6DSbNc0ughnQvNzA5xY
rTxQEBpF4eVQdHtrBMKQFbOfp/BbOuN0nU4slREmfg/YxT1I19Gt+Vgs2yf5SGfNMJ9icjoejOPP
I36Epz8dtZPr49UI4TYyk0qkQJu16NKYAzTtpQ73s9y+provOxHI93twJvSjJabkGJ6R3KceWEvp
EEUAEAQU61BnjkOd1pDEsB7kUgNJEccNCHlTU2cm8lgzNWrNWe4bMD0Vo5DaegRXFunGTrp0g85d
Y0MMkp0DGqpVqVGXJXLTyk4j76h7FHnrHhumlQeTfCrE5IEF4jUtAckl+viWC5m4b+US+hCxbVel
TlcncE6I7BUd6oEhM+5iufC92SiLvS1ywdYR/PnzAgngWT3U7ybBwbqqR3cp6AnN034FpDRppJsA
GMrKA3i1qXKFbvgB4Cgi3kgZZegiPZbGSGevLNP521CTBXLzoqJjtZQbiK1Rk4SHPkDmVKu60RnC
tjlzsb4zf5aIyM1Ul6KichrTRH4F5jnwhMMIX3y7G1cRTcTSL0quDvxR587nZAd+Oy2kIGBlNBAW
OU1cp7HpGcADuMcbcwlxyApC7Xk3pzsWSphzLIDf3jcdGj1MoKmTSPx6obU26/0OWOxhyI91vU/0
M8mIc79/+vkngyE2YtyW7PhBsfYWR1HJHn6+XN9aPcOYKr8GpbzTp0lwjTBVw8Y9qMgs+bCVe+YB
Eq2fB/n+BJg0XEDgJqEfc/JYmKB3jDAO3cPk+5LJo6E/eGgW1XrcQqdz5gR88wBSu/t7sJOHQtZc
Vw5yBlOXU9KwXSlLGlxX5xyZ77aGqMvgiEk6IdiJVUozz2j0SrUOLW1pkGOUtD6fWbbp9JweZfoA
KLBOA1Hb+rr7btaISZSJFjMB1TkPF7Dwy/fGkvSQ41P1uCrOlZa+te6SqSqIB9EnIYknD0hYWJnS
RrJ1qGkzlOaB49K/Zk8kFKT9IWGyzkTOv7mg03PyecCT5yQw/KGKZeYYrtN77RkR9c3EWAycGoC6
k7768GL9vKzfnQ9QR7BQwnSIA3OyqhWWQ67ohjuIm2AVbLwlTJKL4bzXdxqsfMzMkmSDoEQ3KCZ/
3b2G90kFgcYBWUyETunCu80pkU/GDwYSimh053pn7d+3x5JZsX3oNLFwX0dVRgWIW9/DiiHs6/i5
Td5+Xj1p+uzfDuXfA3z4959MUlFLtWGCp2TD4l3D9YJxAw9zamI8t1PfGafJxfz3XD4+5dNQYyAm
KJsxl0kU238vjLc+O3f+zo1xYi0izXBbwWc6ND1D1wz3H/65xQlMIEnRaH2nZdc5s4TTCftpCU9O
YASAfhxG5jU9UcjLbHHUtohWXI8ODfjUN+c/D/j9HE1JlSxNVX8DsllKmoVhnlqHoNZvdVTtVPTT
0QJe/jzMb6Hdnyf+73FOQo9aB8wtmYV1GCDeS5x+JS3jW7QlkL/5eaQT3JSuAMgTZXECLCEBQFXj
5G5pptu65LKnXat9R3zM0bCqZpN6DtQDFP8n3gN3Zr5lH8zXU5vx7Ocv+P2aff2A02OTZKEgZhZb
6D5Jxr1XnAmvft+yr7//5IgIlSZlbcwE6+hS9TYDDUtq/eu/N4dpjp+uF70JY2dZjDF0+0q9Nboz
c/jGtjMJCRwT0GUd5+/kiUwM0+1Nj0UqF+Zr9AiTGxRAhlM9f1h3GqbPBr/fLpsiUwPC01AUdfr5
pykhaV4qwcBtduuIRCGcfXW38ELr3Ms8be/XG8zMkO4TdREcFTHw13F8txYR2xysg/cY7b1VhbKO
eGdeYwaRFnGdn/fpm0f562gnGyUOtQxYAXtROBTiV+MFYIWZ/2gsJadcwp76f0i7rua4cWb7i1jF
HF6ZJmuULMl+YY1kmzln/vp7MN5vxcFwB7bv1nof1lVqAWw0Gt2nz2GWSpa38XN51DbWpQJkd94g
xufgvTk3/39Md9yhcaCajMPFvrYWLcoi7knclvo1ELILOYDAMSfoqd22KLXHaKiAGk3d21tJPO7q
u32aoYFXUz0VftJX2EnQ3BngAyaSv0ZndQHUUeXX28aW/X9mjYpSGh/5lSHBWos4Xz+WK1DdgdsL
jBugYkehCcQM1V/EJTyykFTJkEfBPOmlY6aq0CuKlmIfZRUUasK6TjRG8F0KfZBtRFqKEy1fvXmC
UNOAgBGMdx1MJHriYMaH8ZWuauUkvM9N0A4vDXFXo/r0/oY0tLT4lwQcpKotQNsc7DwyNu77w+1v
dW4F0Z4BsCSmgPGPiM7b5cYpQpwKOS5Q3CjeKvooDyDOA7Xcw/C9P+TgXgN8DYMKYBp/1cCYXIuO
wkCiLLnm/BegbpS0LeQy95AIT1hxY4CewQ2M1z4GdEpiBWYSnq4Wiw4jQI4A1+NLXi524HqMcWot
zjcaR8DMCWA5EzcN+GGIGBfHhBKRi/+WPZIqz8JyybeREomwl2fAVcQ/yvJBi99icc8Ld6HO4rYn
P+3Kmo7l6aRCCXHBS2sVz7UpBl2Md02L3toK1V7eqMygyh14NOOrLR4GQ9LxApSh7Ugn+YYe6xhI
8o33oXiGrirm+ALGXbMUGaWZBcovsrppplELkAkIUIoyPjwp/ZAqFup1+cjNzFA3mp+HeR8kxAyE
d5Lv7QrE9kTHzd+AN2Wn8qa4811MIt0+doshcr466qR7IqYwPOQI74NgFpvCnRowOxJslGSBgMxC
kxssa7dtLm2ojKE0vKkxuo9G+6V7YCIs81sUEN4lpCFlegrwkGH18ZccfmZDozqKbYsbrolgo+QP
ovKqJqdpBPOadhdVVjS+3V7Qkg/OjVGhq+rxTuplQ3+Pxp0mvSnhx+2fT1NXnLPtuQHKBUtMUBQi
qpnvUDnBrGIDxtUc4nx40QKWENdOeF8/D+AhT63fg92yFkj5Zg6YalMqcJIJlPI6hyn51GeFxKWg
IWt4TQDAhCIVHTSmhB8DrsQmVh/pC9QGBhvSkO4jyElXGPDnDZQjSMLKyu0WlzYzS0VGv06rAHmm
/t60sjPyoslpf+MdmCDgAW/kARSgNi/Uc0EtZBkLS7gHpSkfAYW1bzvI4omamSCLnIX3UR3Tfmxg
omtBHR1tU3C3ljjJt61cXZAy6qxAaEKAGlq2V+MGAO/qiTxOxWkcQnAoT0+4LjGG74FpWRbfJI8V
2q9jE2WQWpYaQSHb6JXyhJwtN2NUb6Z3EZTplr8h8SkHnz0IkBl7ubRK8qwlSnNkIoc6zGMXNqWX
wWigrTTuQ233dQ7ebVAkhinzGUO+/cVNKYMeCVeXoAg6lOhpp8+MuGtDWSohdQoCClT7AhtUmx8T
qCAxwbFSvt/+gks7qomkzIwsC1A9ulyujrI6CGNSYUcxc7Yh7J8Y7sZQMYEV2xh83WHqi2Hzyjmx
RvL61BHS0arUqXDv954gd4mcnkhiB2J0q8Rk6CpeoWwVQyAMQkGgj+dYtRDiG/TOShBgB8oTfY8r
/Grc4HUYpn51ysvgWU/7Z6kvWIgSEnZv2JCoS6YeWy4Q+648NVCare6Fdbf+ILLp1SO/Vh8Z28gy
RvklILNV6Q8wVoK/lT/VZvSUvBoP1WPsYgyXVV5ZOAXabPsk8tvMIorf1lHR1FF1CmPjYRiA7gc9
Dsnh+n0CLhhN014Y6yObdWszqTBZ5cNUAyhTniBjAaZ2YS1jikSC4gqz+re0k2D/kQQBZFTXJfaY
U6uw8ZUCh8B7KL5DaxZU69CxbffDt0I2WbWy64ItDgCoCmRDQBEaBW9yQGZ7KeQYZpd7HACQw7hQ
B1j70mtnDaDUzFap/pWxj0shZW6NutD0NvaEuCoqWCMkhzEakZ6lPvfuaIP+LgArjJMy2kvkBNOf
DsELj0bwM6HFSH26sc8mzGYU2NAOAx8tsCR9KP4sRO5xqLvdMMgPaaHhfzbq6W8WO7NM3RA1QVsH
LeJnY4NtCJzgqQOIEGisRau3QRk5wKgZvv+NVcCgNYP0HQH+u/ygPcbg46nGFeF9KzYJhjOfvI0K
/WX/XnrBuEz9ysqYl04jQSjjQgLQA93TS4MpFwq+LGODp3x8E/L4MIjTWuBgSxabtzTvGR90KWTP
7MlUYNO8KZanaihPedzYPO7eFrJAWfPt9j6yrFARTY3bWhoHUKYNyCpL7meKgSQ5+JvzAPQPujGS
Ae1WhfpY+qCoYi3X5DzgNn9BP/Id/Dy2f69B8LH40bLy2KXDMLdHuaQQllwO+jBEzvZRLB416EU3
/Q8pAeNjtufHLwUoEH1IqA78qulEOwAYKsgHS5I/tPYgc8Wq1MFCX/0pLgUxaP5bUTEoSEnJiMde
55DkHkAR0lbmH39Nws4CXIUiAE5A90pBp4FSVSkXJyCmm+5Ol7530tNtEwvHAFJ5uo7hRhnsAvRM
SukN8qQVCG1+eTeBckUFp7MyQllb+RB8hq3rlrkMiTziNuCWk2CQ2jE9VAs1iowSflNt0F5OXISw
WjJ7F8LCD3pkTZl1e3lL2Rl05pCuYKRPVTB6fHnM+zzsax5VKOKqR0zbQ5uXu4NMD9RAQcfzRhTm
GRYXrkJg8kC5R0pu11M+PLp73dB5JH5yR/1UWtMrJvJBpF7f52wRv+vvh2kLjHoha0e6clWrGTUe
aYWRIftUZDsOBDvwPlDk/wkg4jMXgIPgj1d3aY+sfnbxgs8LhGxBDs5+qC9BxN2GzPwqutPB7+rd
sTKmBYe5tEYFGsVvQGvCwztrI3ULPTR1PtnkAng3ZVDZ6l89MOMI4/1glHY3fQugwHN7udfh9NI+
FXjKaZLapsRq2+znYEBmIgB9vFSyNpX8mMvL/tIM5aRDNPW1pJTkUVbtecRTXPepZZxGvFpIG18G
Rd3z7ZVd18bwapg7DpXT9BgijXQPWwtmCaWxJojQ1iaAZdAZkMtNuUeaaPU7VmmA+UWJP8/8JxAb
uWsx93/SITvMAwCib+TnwWr3uZusNEYj/PreuFyjfmnMK702zKeS3FMNUDMNUDMqHoEs2Cj5MVef
D+9qNHlUTUD74NKM4ks+Hog4g3z2ow2O3nSUI2klpt/qiAmfIRc4bUsB/gJwFtIPpNuP0jRlatim
5Uk5eqvCBfgd2oxbUscZ11CCYzgJOc23rFEb2PN9E8gYkD7x22YDObXXERTnpJCJIU+gItmlU3Kg
bxmksrIWlEp8bwjFyTvEj+ULqENWsaU4fGvxNmmRsB4uSx6iIExjGhwVwSsUgYYqLZ8WeNLyWwIV
b9Y9cDPVivleWTrhczvURsZDMYACtIaO5RHSfU7qpF+0x2IHeQHgMeT35MDCIC0aJD6CxwM4BGjG
h0IR+UzRcc58IqOJBN7gft52DoYFuu2Yy+i2CK1enLgUsqDg9qqVPy8GIMn8XIRCZbNiEwWDrmsF
nN1ft6sQqnGEiIPM2yXQ07y9noVUQTcAGcTbAwU5wHOoy6Yu8C43ovMb1jDhfhIk9tJVspMgvVd8
+XOsHQLw3BzZ31kk7OpgnJIQZysoNqG69rs//j7ICBCRzu0wtKCpo5T0vhY3MVwu81d9ypngXP3z
8GDIKOmJPOpsYD2iQbB8pMiePnAFUh0M9GGyvZls3R4sgpxKVEvZML7QdTgC2TFwgyJI0IFQpGdl
jb7U9FTyin9Ke4mtQvB7ReyJIJ1nDQ4u3FWGKuLdLxo84DiSTsV1sZ4ikeuRyWX7/A66yKsaxN4E
El4ALMCKRNeACPTakH9rCgiGgQCiT2wworWZtVgcpB/vRCgmAae40ffhM7wPuhKssXDanswjKQbK
FyvUAI28vrUKkFpEbaycQIRXEwyGEzx5z9DpeVK2UN2CgOvtrwdSnsvgfrYI3Azm0AWQb1zB+IQA
7LNg+FROQmPEO91Q4/tQLMBKGXkSFDRRC0t1GXpbOddDJjKJj9WkD08pmFQh2xZDR6pQldAqyhTl
FiFurDaR+y+6N0GKvFeNb1xY909poifgw02AORsn701WfM5Cl8VonNCTPAUe2nGrCcSRLgChHxhL
ndzeqKB1FodwJlBagcgfj2bfFupWulMUaE5wiaQctL7pGrsx9Gdw/yuC5WdTr1iSGuNeCkEOJqdK
ZSUdqDUAvoOWUdFBp1TlB+6rX8r+Q4MHwwa8vf1aqGPjA6UyAdI+lXgft9BqqQJOflP7Vvk5hEV7
n3OD/tLIPqqQU9qa4B2Ov01iOHyg1qwdhdSIH7vWC1d1WRMS2U4x0ATWMeMkZNxPYIjC5zBrHnu9
6MxM6CEInUz+JuY8fz0YaB5LOQR3+tJQzXGUkhU3JDIU8sLaTnINCht8DI1mPpLdTva4XR2CsDsF
A6wTcXJjS20MLuG25qLA4oewTKxG1VWn7lX+3lBA71Wm3Rv4PT1rLNrmewzQst1xonJIehBRqOIE
SQ3Qem/CAQ1SU+GV6Z6bdLSYqzx+7cF2eGeEKME0ZQpRGZwIR9FG1dSqQXHyQWifIr7vQaGbQGt3
4gtIiuTFscWQwGHgVSTJraqZdSGOT5nWYMC9KwZwEMvNXuAwlzVIAqiPExV5ZytAwmsIdSetEvVZ
mtLQGQUMExY+yltgJJ3w0UGzaIw9D+aWKjmiiMq7GACfnAQTBo9cG2vrqtwVNih8nawOIJoyFsrg
8LX0XRi1Yjek2bcYm7EDmQ4AMp5bYfp/LSBfNdOu62yp6qHe2kBdavImwJEnn7OnsFLf9a4dDm0c
J7aRyBwIRTU0kdsaKrU+JJY8WYd03lRFbs5H4F2V6+Yh1puPISmmN9CQ+1ZXVA3kIdWPuDAqTPlp
Q7qPFLD9ot04rPpBGyzQO6f7SU09Nx1C0ZF9I/LMCiAbRwbZrivzibILCq/64JLEu0sN790oJKjK
GqG35wROfuTyETpvrV7yTh9xmCnBVCGkrzXIQklyLK18DP6BRabrV1WaFVZggI/cjyNoAapK4+Qa
xCKLXq/W45gVkns7zNDX+DnKkHwOCTmRlqcniCsRFMflqEmn5C1/IXjvzA3cljNBKvro7fg1G9JL
ZUJXFqnkLmmCpORzXTp1+fMgWngOsC7aRQsaQDy4/4AsoFMTBBO4Jy76k/Q0vEkuVEgd9R7Sdb/y
x+QbZ0tfb28j9fL9tSZNw4QfqqMg96Gyh2EsJXAN99KJ59dyfeQDJ8seb5ugobW0DbrX41eVN5ZD
J500VGYw9/ql2Pn3KN9tmV1P6llxZYlKJPNOGnCKsZreEt7IqxMa9qaId+eZcsAuXxkrW7QHJjmM
N+iGiCGay9wOxShZUhNwF6uH0SJcaJGbWsGrjKHMHOiPv7Snk3oTuoJXhUK5FKWurnOyvvBusiHl
6cAJgclHwb48EiXpv1rgp0EqeW0JBNbPYbB6g5yTBRLzHe7nXQGJQDIA9afJ0a8PiBby/xZIbaja
FUIUl7DXQXhXtmI0dZudjFQTfP1Qg8pZH3DxwKHqSiZBcWPSeBo+Vb2oxuAZ3qEd0PNgP4fMlDli
uqc5QAhK+357P8+Qqtm7l6wPpGTgyED8BnqHRuqBGLQG6/kgn/hYxGSfnIWBm2FurbOSBLxfUKov
OKdQUmgYJ8gR7ZznjHWCDOouVDN/X/ndcOfnHTjcQ75PNKtSc36lxgb0iLmo2yZ+DpFpHIB9iEfJ
o1z2A1BJDXQXpKgfn0RpqJ0atM1OIEuJo8rTYOpl1m2VRNKtuiqUfYPp1/swH6WjEQHN37fTQ9PL
w0dRGNBWjrPpCErQ6slQ8iN+cGhDXSNlzI3Rw87/bJImAVELAt2rua4yygw+GUr5lCWY+jMhHu1M
O84qwei6Mh40iLQSGq+EiYtfulJkQcGTQ4UzgN6GKlqFRl3EPWdIp8atoXr3DDJcx7OzNbhLyj2k
tF3O/tPe9Hmxc5vUpVJwghTqPbnGQrOzCX1quCrfWjtYgwTQVZ3bDrgQ7tEEA5wG/FQqxoeoFWph
4YPaA9YK44gvj8zsEExvt20snKkLG9SKwNakeBxKWqe83nfRUSgYHbblz4QWOxkJQSuaRn7kMWBU
mDslUVBfgZPitdlVjvpBBJlSAEA1qMrdXtH5gUsfW+zKvxbVyzgfBHCWCNz1J+nooyr21g+2/AIh
e4ezhG/gh4TCeGi1UG1+YI8FMJdLfbMwlnyJ62Cc32qQYH5DimMNa9WGjizIy3M7fcJBZdWVmFap
r8iD+RhhAJuc7IN7yMJDt9hwaltY8W6DEb5+9zexnzRo/91kKhURct/roxh+U0PPuX5sIQRukQE3
Y9se4yffZXEELp0FzOFoSB0BrYHpy48KkR09aIIed1sNBnvA10qwQTYDE7BMVTPOJxz9Z3g8WKMw
SUwlJVUd5rk2NWRdgkuoCLPCiaHqCLDyRoZ6Rs/KIhcN4oDLBAuOGgp9iWZxB0WFUjoZT94qsOJv
4eEDIjGe6VvBFpp+jMOxtI/oXfIEe4iRQTpqdsoQy8bEi6doX2xkK98mbii68ZcMDx+3uoOvQB4Z
RGGsdS7aBTbKAHE65nLprim4sxtI80ziKeTXQ/yQqG4S/U2okSSIUoBEnRSHqG9X6FzTZ0YpItT0
Dkles2OFSeZHcJxb0s9xM+5k3mHs50JSCY64T5vk884KhmmNGoSsnG0CmNHtC9e75zeQqQBNKGS0
oYnJCm9LEXtukaqIjn0XJAloCk7iA3eM18lRG+3kdVp1DlhJIT6L7tvAQk+zbJK/n60yrhUpGUFZ
ePIKlze2Qst42CzVvS62kToFaR1BsqrGooQn5YnAs9PDCEI8wl5JAHvFim8Z+0huAfqWmG8jdUv4
0RjyEKIQT20KyZwQedxkjppndhAQvO0jrM2jQtfYV6mqjVib0v3MjQ3PMa7wxeg/XwoV/cOsHdOa
H8WTBo3s1iR8pr7TvE6GDSAndGQx3gxaFhYpGPObUVcA5nPjQEtqOOKZlbtcqV8H6JFYnUPao9EX
UODe3sj/WKgOgAemjnAXUBYT8JDVXpmKJ/802Nk9qSHImw6QzvLZh+pxtmLdOv+xxn8t0vD6ToCc
WqEl4qn4aJ1wnW8jGyLvUFLFYYvdfs2qpi/7yqc9KoSpEH9AXSETTzz3Gk0HvVoxtnA5Dn8aoOLV
IOrDgKkV8VT+jPPd6HCmYEYu5O13XGFFZPw+//4brbZFs8BC4D0FFnmUEC8DSD0pFWTyYFZBfdNU
cvLf/BGaYegjqqAFaQFznr6wKRoW9xNdIx14KEDY6OZExFWQroGqzyn3g4OaJlDNgUguY0/JR7kK
JSpq9uBVO79OLxcHqZgRei6IjphGBsmqsIPaBriEz+/SuLYY1haXNLNG/n4Wi0EYjd7IAGu1M+LV
3R8wQWNzFmSunqFX/827Yx6CRYsaShjob+MP3QQJowCQexkHvVUwjFG4RekYj/7Bc5EYQYYa+si6
Z8UsFP6iy3xapVuZZSV3YMWpcNinb4q/10H0LXci69sRf7/6dqAYlqHICVJoujDZpnIr+kZBLh5C
/duu8O2+tm6+kRx2t4VuXp2zSxQK/7VGRWouzri4gMbXObsMrASJl4YrDorimHlivgoWr7iZNSpc
oo8waHKI7yY8ZRvIrjnptp1MdFDd8AvoB18S0GmRsr7Jwl6w1knzHOqx1AZJhHV2Lm+dy4jAwWdr
pNGAJLHmGRfd83OZdJkGrZ0gDEc4iiHuhxj6yprIyBWWrwGQROvImw2MSFPhC80DSEBBwvEkP2Qb
zY2OndlZ2gPBCRAaZRaNwuJFJ4PMA11V4MKuSsuSB53FcIQ9CK4feRD2xk4EUA46GBbvBrv8ifnF
lvLYuUUqqmiN56UKuVqT/eSKTrnKeDN4x7zymTESLx9mTknDxc+HYW6S2tQ2FfQ47LFIkq5X92RU
ItzI7nAImfwe/2GLmCQoR1SqLoOmOk1tkPnDOYRBm4fQ2e/7DzJjDqkbmxGhl/fy0xh1x6p6MLZx
A2PyijzpiqO3qXYEoZPdla7/pD0z7C1FSpmUif5ZHPUiaHNICw0c7NXOQXJRZzbBRfVduIPQni2B
yj7mTabN60NnGKAYNIA2RsMagzaXG2pkXhV4OmqxYmJHkIRDyj6sm9REtxFitfKb7kZgwRIZJe7r
lV5YpdMxPphAbjjhsayH0FsDvLfSdPCPsV7JjMVplLcYGjppgobCdiBB0zV6TLvIuf3NWAuhXERu
PF9PwW53SlOi8ejogW4Ow9f/nxHKL2q0/QZwfaKWAdFNPtgaA2fGGgPcvhDr8U3AyG7ABdFXoSsz
Mu/HEMHCZqUv5V1tRa5/4HGyJJysfs2awFiIxJfWqBs0mzweQkDwO5JrCXZ9IBmkAtV51eXX9W74
Q7QTDtWlPcrPGz9DHUVO0XP4Fj0rbr3S7fEIkQgeQ2QoMDPcYiHwX5ijeaQjfqz7sCCehzrlz1/5
iHhvnIrxHxUHXmOS9iyU8IlRTQWtnIE/9OSAMhZ86xcBTtVB87ZcYhUgP3BLlIa6dWMGpRWPr/E9
rjr3TyF4/2zvp2lyEmfJrCQZE0RnOdwBgC5AbCm1pn0GUM+0UhPLiLeDo4DnhBmhr7O+yxWT4zkz
q/t+CP1Ij9zn3Ieyzw/6HuSlFcQeom1icQzE61I4AZAAY7E6uFlBl3FpDcKsRq+WKDUoRbPjDWR9
fMFow7BM0NUM8BAEkYcrQAMqpT1pTJmMZQOAxkE4DJ0w+gLth6TuOF/FQ9gGWXyAsIiI7zuGpSR2
guOAAikyL+t2AFs0ClofzJMBMAmo5uXGddDhaToDGydmyRr84G6QFoxvsxSIMSD3PxN0u1suWuD1
OtRD5Uxw/Baz5cBdRzUTos+yQ10pyFAVX/QFVNC+AcgCYIaYmASpD/VmfxOdQtnCSNXxNyYfSEC8
fOCgPTtbIHXTSJEog/hCFE8VJsvTlSGY7Wjyo3mubqNPELwG3muauEQ1K3ZBh874hosRG89GNOhU
sMVcsSAEqGbI+oQX1tCeIW091McMp0IX5KBsM4etLUCj6M9BZWaRzhKgxZqrGY8HQa6YpLhX2f0L
0Blb2R7rrd+Z+Ybwdv2GjtH1g4vMlvy71Ku8wYdsFwSk8eBqzTIxU0gdPhEung/uIXkRIeW9wYTE
uMlW+ftfHJSZYeojiwXXA6SH95YeBhbnvQ4lq7a+FDFRWJeQ7aHMcdWLHKGDPhhGIJ44Acya/jrD
G1J4xMkX3W6VPrHsLR6XmTnqmi/SGsKerY97YQSSNEJJ0wg2gcJIkBZahfhgMzNUgFEqdP4rzRNO
w0eHju4eD2KrhX/qm8op98pP/Y2kMb7N1KBaimwyciZ0Ys7j4lRqVkmgqWnQTkZdkYjJQTfV5XJb
/ArJjQfZLR7Gd9ZVu+Sbc4vkN5pdeWHFVbwvw2IGLWz1OzjlQDq8b2VGwrS4MHA2IZ8QMAdHw3P9
uq/TNgzx4fxNSYQVWOkm2Rk6nuEHQ/sHA3Lg+qV2bqikHlT1MRpYm9Ehowh4fGD0FXKGk6Oukx+s
o7UYv+YG6Y3rM4WLivPbHwhBPK8ASdWfQwsIyG2z6l8nllMu+f7cIPn72ZcqkLPHsRGJp/QncrFu
n4EqfkATOXolAg7ZYzOZZWumzBrA8qf73Fkqh2i4tIlDDnYL76CnjyKrtr34UpgvjGqEtKXOl3yE
nRSOyQaAuTWBa0QvvE2AAMwO9VLEApcMAhYuHSjfUmebk8apHkR4ImhjHgnlRLzK34Cz3KYuKjbP
twPwQoEBzwDksWC9VFBeoMGA8WSUUVlowql5+wUMKd69J9hCU4L5SFhc2cwW5ZG+31cZoI3CCcru
3jaw6i8NXvgOdyjuFItwN7Mq3IueMTNIeaTGKRo0nA3hJMH3k+pd+osC2+X2Ub5XxAQMHMKCvCo2
k92uACQz/WfAeOwQJGFM3sHFLYRKAsZPUTbBnOblGdNV1AzRdxd+AXlC8Cqq99m6c/p9Y43sAbvF
Dfw0R2eZAFJwQk28o3sDMfl30KGhYs8By7yaTqkN3WPVYg31Lcb7mUkq4azKKvWhzYsdzV/SMjCz
alcqwMCrjJfHYrYFed7/bSXNoCFk9ZSSqaMT0F+9UzzXj0RlFtKooOA2uxMqbLZxz3zBsXaUugZC
reJqAdLuON2k5xI66cHLLJBEbVT4TGFhbpl5xlk2yd/PAjO04HS/aMm5Q70rdUhE6TRMLaPKRnhg
f3hW8sYIKww/laiTx6tlNkBQUjgFGzmFcApanrZ4r4zWaBNCFFaSwFohdQyzAFJ4CHAwNwFj3wl7
6BOvGUti2aBuAZ/rwkDsiGOuhn1t9V+Gtf6crc+Cn3azkiKbNVWzeKHOPJRKJtsuLjw1gcWsy6ze
UCyhm0zMSNm3V3Z14sAGAGSLhpo9Txqs1InjjCrQI8VD7Uao1k37OlalGwkZgJjPtw1dX6TEEkZ1
ZJEHGvwKpKQRTvWYYNsbtz0DXTATZ02PxkrEdfPn1zZljfjozO25rh/0oIK1NrGlNxHD+hBo3dSy
Qx79gcM62ldfizJHneyuhRRsD4alUwrBwDy+w+ipKbAc/Tqro6wQL50tKleyFvoZQI8G+ywHlnOy
ySxZ9pqDh/ZBcIItqwjE/GjUUYaSRh0YHdblHdC3BWd1th7dM9s90LF/nv1Q66NOclj7TZVLsFbZ
DTjh0Wu0AR8mlP5AJQWsO+AqTJ2tydAo4NEAxwP4cjd5aHE3egM0IGg+O5vQFDdr/qg+yYDhGra0
ue3/5LxePAGINbSjIT2PrAF990trdZcLhVrKqFcOX/xisKpysEGBhRb0kxbkTqCIzm2D19kdZZHa
TUH2OlDgShJilr6t0SMmZBU9YL9QqmbERxL+rhanoSQC+QoFXHpUFNEnTfH7rIZjVm+d5GTFYEKm
xWy7+5bPLca6Fr8bqINEBRTMwC5QZy3tp1hKyxDg3K1YIZckPbjGRPWr3JByLysnWT4DM3vUqZt6
P4YHBWRiQAK6MnCD2tK+pDAWOBhdh9bM7QWSn0dtJmCAwIgTV5GuehMhp4nRQLpUk7yX+v1QnG7/
/Ot6PeCMcwPU1TIJXcLlAb6W+K12VFDRB8di1wuobRHYWrANVtN3hknyTW6tiTprsecZcQrxjNPg
28V+soHfsb2NcCcoqML+1ldjWKSbEn7il1kvwyK37gGCgu791/H4q7k47lrTY2zqwj2KPVVBnIpW
rQCZzsvjHUkYP60CtFwwXWkG9XoC3QCm5CKhthlbuewen5aujjWEhAIJ7i8fREh0gDJpF1tRBEQG
qYbya6Mwp3uGTXJ+rz/fp00q/ckMeegjjHBgM4lqEBrtOwH8s5X15wpFAFvBO8HQjUoJ4iRokS53
UvGLJhaFDOB+kA8iY01X0XsC7Brmc9BVYWEIFiLX3JpBkWnxWS9EqV7hEpB6S/ILsxhFqIV6GHyM
zYClnrwUkzH/rYG/EqGSSHdfLm5UwiTqggiBcqNuiTzIR22Lrm9hEpYRkonDXX0yTC7qpO6JXaQ+
mQgUGZgiEEUULm4x7clH9jhpJZn7nNzb7rFoikhn4GtBmpeGSbdtpAdli8ZUiCFmMwELeTOAUjqV
s7+40lAo19CxRctP5GmwtFeIfpgBrHdS0kLYZHwDAp9GHysbbO/ivTBVIF5MB/1OHJXKGTtftAZN
GU0p5UZGkF5cMyEOxE/WyUTB5Yfs1STomk5Ch0IqPSsSBN/WINVj8bGRML7kUtqHIiiItfDvwrR7
NgSAp4to96DfqL2RmbWhMeXCHKzsFKyHH9kPZv9jMch8mjwPXM4yTc0IxhHIZtTmv6BtJm9lMIMS
OmP+2KHniZMYbFkp9NI9O1/m+ezMbBKFYBS/gAhONs1Geg/cNHJABpJvyCyWnpp9sbrtt8uncbZK
kmnMLEacqFdKg40VH/RVv/LuAd9utgRGFx7lP9Qe+BXXwFcGkkANuhg0qhPVosz3RjTTWvR2/Gq0
mJQ+i3fQzAJ1r/c4CG3eAWQZhbafgVRnOozRMW0Zl/mib8zMUAEaA+utWkowg7kQO5QxwqYzUvPF
w/VpQaeCMmRIo3ogMHexVW0lyO1e+8j1Z8bXX8wQELB0HuhQ3DXkt5h9/SaEFmKkwEq/bR3eQYa8
qdaeS/TQqlW/Fh8Z9og3XUXkmT3q4sbcZdrhuyNM/lQwctiv0i/6MwDMwbqCmizPQB0tR42ZOeoC
SOLI56QYzl07gy3YCXqJFQZdVZNbVSv/KLByhKXlYVIOaAxSmsTA4eV2Fl6RSF6MvETBDDYHRr7c
kiCK8kvLg2ltydfn1oiTzj+eWAtqJsIat8vRtLwTbGWX2GEOig7zo3EmJ3sQIfDI7Dcs5Qtzu5TT
hLjroDhI7CoQ0xxBlPel0qBrcJBQzmY4zJKDzm1RDpMDIDpMk08yvf4neZ+Cyc0SHoI7whzzGwAT
lj3KY/iECzw5JJnlg3wWfwPrxzrdd4CzEFwcq126+A4BEQF5jGAg++pJHFTVJFVgDDgp6O+fceH1
F86B5rf8hAGQPeHYZgI4l0KLgDc/yR7AfkZnEGg3g9EkaQDQjjdSvk3jvapsGd9t0YaigeLF4HlZ
pSX0xliriiiEDWimeoVVhWZwj/hieff9/aCYBXS/7joIwjHTdJZh6lCgNauIHDEM/VwVGO2tCARu
YA+8BZ4M7Vu6EcC2ptnSd8aCFx2HJCcASggkr708jIMf4iN76FppT0JrZffxVrc7i1NM9W0898lY
GJvF4AZS9n8tUlddFhoYekRJFrQIRJobPIdWsSbs3v/YW/0/V0jdeVUKLWcxwArlQyKi596igws6
uW/aw2hz22LFTIYWP+XnAunn66jw/aRF6GtCpxrwCyf4auwSV99oVnLC/AL/XP1OBCAOQl9Rs22l
B0m7LveqgnzIACO5nCmt84PmkIelsSWPdLaw1WLSN7dIbpVZHG8DvVOMCB9S/xJtyJyGvhFBHZWj
ulKtmAXGRUcFVlAiRCQoj1FZewKMrK9N6Ez0niNNd/4uwxSReC+bQ3cq7nIUorlnhucsfUgyp4E6
Dka4r6o5QxpiKKTCAtPAKn/2P0GOiVyaA4dHCGzTmwH5mOLAJBxbWujcKnU+Oj8zuHKA+zRvrdNt
QqiG9l/ByAUIaLMy7pnTNkuX/9wedT7SIOZGcAlhdsKAZJJsZfbwLn9Pc1R3dDd2R2YAYBikz0eZ
lEkoASd2ghiJ8DG+KOjLexjzNPU3qKwwywSLT4XZAmnPUQUPEjUjCTgPoA2BbnKz9e998Lf9RgVk
6RRi9IvHbDVqqagAXp6J2ODrIBjRnAQN9LniaMcrLzKj99rWPyIoMhhfe+aGLnrMzCh1EHtOlaso
A6oo2lQbyZ7W3ndx07pkLrJY6XcSC66+ePvPV0l+odnJ1yY8IToN2B7jiQx/Kjv/G+c0ZgHiF2QA
794jc4mLR3G2RLLvM4uemKrg3ydN3ycdNK6aWwNKGFuFI34IVoQs/Dew0Yt+OrNJfqeZTS4vkiSG
5jriOIgN0UCJUagjWL7irMF5O9iwHIdKGD2JQ6sPPJ4nFWOsagXYICu1WfYSwJjA9gfpPro4J6PH
VfkZAqhyzF9C8JxyaF/Xb+VecH4nRVz+Yv+ao6tzmYjupFBK2D0UAvzqJdC+egKLG/0/PPHTCnXe
NK2WvbhFq7VzQS8AVBvU9DYZxpZAzmdFD8Y9q7f7HxYhvgbRAB0pPpUwlbzWgCAN0Sv8OQZQ1a0h
jSDs/B/ik+7b1YuEVl7BpOBd/nafRqk7ofETyQgUgNDkc84krNGkSU1wKNRv+QbcR0eeSTSw9EoD
eOrfdVLXQoGJOh/ckABgBmix5XcozyEf5b/yhemtG4cIgmal6Vmsajxrg+lZvliPxUQha5VQtYIE
qWSj8gmNREmz+MRK77MHzxG+3z59i0npbLU03Bx87ULIkdWSF7eK5qX3lXSm8j0RWNe+sjipmfao
kF2C45JvJ0DTxINyjKA27TupRbKn+Jkk+syeOjkHdHY4Xx8VsXtj+Gd9EVhMDYxOFWvtPE4YOKy0
aTmS/es4KhWq/RYY1I7MEnLSdyU+9sz67WLiOV8MFZibuuoMjUAySX9IBICWe4z3JWqNhCKVJRGy
bA2VcQkiXQvTFE3cQWdShGskex5jKjWKqeLXbpvd5a6xYVaaFj/UzBp1D3B5C2CaAGs+gORooUxr
HHTpAZRxwCxGjGLd4qcC8wwYx4yFeYcm4Pg6j3CrFh7mcxuwfE3lhnGyFm9RiHFBPJs0telmhhcq
HA9VFVxsDzyqPWt/qznTNnhM1glGBf+q+k20v/5njoqUhVBV6OGPuHZEs0LX3BK/kLilWaJhYuDm
/0i7st24dWX7RQI0U3rV0JNnx7HjvAgdJ9Y8z/r6u+ics61m8zZzsoEAQRDAZVLFYrFq1VqGW9/Z
kDkVLJIbn1dWmWBZZEGizNB1Pabvwzf6FIo2thu9S9/VTYaJA1HPXqE/7+w4/2MPpYrT1KTI83wA
TypFhuXP6ntUOePt/Kw+QxoaVOlgAgDYGrooYBh5ag7djajzxk+pbRlKGhrYNc9mLMDtJmUN3k2Y
waMpdbJRbrMjLTXZnhA6yd3bT1vsdIVRh6YZWLCFSQB1drJ7FeG5hnYHigbV4lo5XrdE4LXcy29l
k0krIqtOejtUcDAAQE2jxR37wZmsedOQv0thVraYq4CUhd6XEmzJB+sgOQ1kcWli5oEb+DDvwTLi
Cp+Y3HO/MsncBnHfVUlWY0vpu33xyI6i2pOXzKEDMslD//J3BwT4MVD2IdycjXOQQpPqWJ0QBW6W
DeWx666Ux+4Q3EFhAgiy8OXygeQt0ABvF8GcFWULZ24I1Qy6KioH5RgGlZOgpFYG3r+zwMRpZZps
qzV75ahGwF+HpjNlAh88HxZBN329CCbTtGN7lsMIi5CVQ9tsQOsYPtIOYgkmjCD0hkMzelW6CxwK
ZxeVBUQ7yMRRqzbJ2CQwng211zbfuubn5Q0ULo+JmalC8jAysINme730bvRzeco2gRdvIV47+Wnr
6YqX3P4LpMJqb1myj36aZzySYFzaZfuPIqQfbJbD4v9RbY73FlpbY8JJCRZyc1Yb+pLMb9vb8SY9
pDf6k/klhyw17qmvOSDozuX9FdlkwkpdSHIjBbCZjS9V0zjzgH57LOoccd0ElTFo8KmYymcxqLok
4ZyREsdgqz8QJ3gHWBPZOjJnyPSgnPMH1D68+wAQ1H9MMguzzDQoIJ32UWKxGieFhijmGtNt9JwO
oKd22y9/UNcRGWUiJrEGlYr/KaAxotNoFJKH8ZivVD8q8cmId9Dlr6eKNpb+/6r4MDeWPBgyVgnB
oWwvfYu+DU+N6piRu7y1z1TKUfW1K8uL3VBFMwt84hjr/9o9AtezF9Veua602nEmmkI+O7WaEr+L
kg+bdPTT4JjNsWDFIiNMQO2S0IzmEjtcSZNfDoubWeoNWpUCM9x0fu0+TFQNQk0PMrNG2PlOAFKi
lFDyvXkHDug/GJ3h5RHIrT+aKwQ4RGbn5gYqvnGD5HeYIAZrFU6UfJHBQK6LqMq47rIyxOxepiqD
HaZIQJVqfCMy8XtDExWQRDaYnVvA+dEmJRajbimSLNlYr+RR3SuHft/c2PvoRtQH57oE1O4NYK6o
xi1z6KKhQbcvwx3UWD/m8DCV4PqYtpcPGvclbqyMMAdNypKgM8AtB/mSwSOxo0UOoMtXyi3A0n7Y
gHRBdLZFy2KdIl6WNllgMbcqxxz3na479eJdXhf3Y62WxTiEWhhZMc4t5lXkwqmhgSgKCvyDtLLA
uEOs6GFrlrCQv3+IplM8u/6kGbi86cixaISV9+RZfycmIZmiti6qGOao/Gp6sP1xQ9EXIjP8ZYFe
GpJCGmTT2S7zoiZyNyaID/k7ZUjtt/l2vivo3HED0LCwWUhvK/YlhwE+ALDxZjWwwNM4H5pBiKGb
lGb/tMis7MjjeE+vle7mL8tOK2vsW0qbAzPNCkTy5Dq8DQ4KOi8diOPIg+zRxEfoI/QdemF17IC6
udSjOncFBvlkKX81p77eFaH2WCWF4We21O9mO36hxF0QGwEeELrnqSje8woq6yUz6QJoRLtyNHCv
zCimXBd3tp+823S9hz9gYqI+f2m9TMRKFTnpIi1Doqd4dufibQ7FZcqObP60jwNEv0BUg5QFbzpR
UDkfi6OvBQs4Zhm0B5Tz7dSRqi5LTWyfAlKVCZp65WGALskHFW20U2502Zl3/a4SRBmhVeZUorc+
12mNBXeb+IjLWitB+/abFz157ntXeU92+Z2IgU1oljk1lKcv6Yac1j9oOyjfUYijcauBeLfdF37+
hYjrENyI+rnBrHZvDmQwKSA7hP5J/IhBcAqq3Ib79jpw6k2KJ9j/zsp2+klZoGqoR2FULbBYxE6v
gC8GFMNUyT52R83t0t3iU0px4dAE14lXC2VOTNta2hAkMAtNqGgAA2O8Iy+la+4XqGpvpZvRC13Z
KVBVGjTn8q3FfxQChg+osKEAaMl4cZFMdWEGdJOdK2Kj2BNhm2lHZ7wH3A5M6nigzU5/lQorFOdx
wsZwGzA/4JVStDNSorkvkWwseY4yb0g/7zZ5MQAnHLbisHjuSaem6P+vcnvcOZUkNWV+lJMXK3vM
hOo352H31ACTYcRRLvdaXuRHYgyPiTwtDnheb8omfBwabdMZlqsZSBEnI3Na0gsYGc5zXhi3MQAP
NYsP2ZjT1S1NlIHBIMuP0fDNim5jfV9V92UgIgjhbuLKDOOlfVUPJJzDHPGueCIQfzdu55/213lD
iTSh6XQlJAj9OG+n0f10ZUx0X/AKmlozzo+TsWym1LxKa21jBsFhxvQl5LF8kCv6gzU9mApEQrp8
A7GKL6MGzstgqndLE+y03vbGxtzFg3koy/CNNkdKaJGRKHyQtHwf5WrpZ0b5tTCUyElRwO7bUfKU
pPhR1Ik7zvN2HKufqlp4S9fu1D6CbJtaFl5m5qD8Hw+D1X/rJ9NdIihrXT6bog1nvNayc8ByCL7r
1D5l41ciolM/T4tPd5dx2rQODJJ1CQ4ggCiW8jIbeCdt/90amKxYMco2kalvjv2PJN8G/d94JUIn
7l9M+tNRh1Pn7zFmZBiNlKHSEx+hREwVZyVf3geZGwcg2Ved2fnfi9Uo5a5sMosq8litzcTMjksO
+TagaSrdaZbvsX68vHmcp9KpISY4SxCoK/oeiwPPiv1ByBVtwm3/pt9R6Vkxko4XSdYLY5KLOFrq
oayCDOKiG8jXObG1H2s/ay2BZ/M8b22HySbKCsOrCya2jzME88bBiZuHaRAycvEuGAw9wicgsW6e
DcDE1Vz2vQorKlg66WNp2db7BD3LQqxVQ3eGjVRrW0xwTDUj1bNaz8Dn2j4P1xYosFFzB3LtXdkO
+AdUCUGZnrnTXfJVdJPy4gTeThAxAm0b5iCZKDnLHckHXcmOaRF9MzqyG1TRNDX3g61MMKGoyBIJ
AU4FnBK6iRYEHvDXIprdERlhjnJVm8FgZ0Z2zCyUbWX9KpXLb6ViC0IS58GJU7VaDHN87a5e7Jhg
MdFeulPR8KX90d8UD39QyOSeKUw9GRDgtGRMPJ4GqLKTBjsncgbQZgO837ccSmG0fgqVHIzpvLU9
xLRoY1YopkVd7swlV4aZwzz1hom5TrjFeCggu4ZBRMuDIuRR2v5J4Y378VbWmCM9Wr1M6gGbOmi5
F5hO1oGqrPibuPGPEYXtwgbFgjsgwpKyEALqhwqEc9H4dDno8hYCDI6MrpkM+AH7rLNTJcGF0uF7
jcFjGENwgUyvdRL5l83Qz85+nbUZ5uss2TQXaQozI1KLrlbcPpRdq3nIxxBPc9EtyXPCtTXm6/Rd
NEWZAmv6FrrEdMQlPiDfKW/Ufecr7vwlAD//s74T9a15YdHGyBBRNUC3zrRvgkGr9HpusiNRoTyw
TDf2EG8DKXf6KHdI0G3Uwdpd3lj+Uj9NMqcbY10BIRFMGmWxbZPA14PvslFts0A0c8L/hJ+WmJNN
UiWW87HOMA77RqQ7knzPrRHlzGxXWC+XF8UL8et9ZLyFNLEUa3GLfewgLlrv0k5YpufdlmsTjIsU
6hxOwVxlKJK6wIDh7lL3oGhdfCp8JsJT8A/ZP1vHjkwWvV2Oo4WtC+YbWT807aMebC5v2TnpLTS4
Vwv6gFSsHn14k/WxksCG+hBgkCTbUFKO4g4NT1cHguJ5/oYK4yE6CJ/z9L49P9qfi2NygWGM+zov
8LHGQ3pb6NCUTgBO6TfG1nIky1X/BmwG1SWobtCqPUZoWLIrSVNb2Wyl4iihS415C8mXjoB+Uo28
2DMFw3Ict18bY6muSkiF90mUpMdghPpg+JTWtxjvuRk69esQRYKIz0uBT6xRt119xQRd3kKtlpLy
JWN8khImS77+1B2gfPtGccjCFwUngJxYZD5fpEdq2FVljVIXeaNAn9ql1QmKEdGdId1VRzCseBKU
ebcCj6U/mXGcE8tMIkeKsU9HMpQffPl0CnG6orRJ9DMGtyKSOc4RPDHGpHRtN495P4zlcbG2enWU
9cgJE8FdyoGWUjkwsNYrGHOEFzAhUlGWEAm4WQEtbB3qFIjWavGWRxmsm41bpi65X14nQYucu7CV
TSZWluBozeu0r44WSNH0UPXs+Ylgol/wsTin/GRpTLy0IE1tl0Wifu+8YNs61V0auvpex6ErN+rL
3DnC2j7XPT4XxtZDi9Ku7D7qKlziGlCRxZfwV+cYW2mrghVTNDTKPQW6LZsaMD0YyWF8MUFTWFJH
G+li2HtNc6cnhVe3htOh9vFXO/lpivFEGyBGqbAsXAY31qHYLD/A+N7grFnOR78JWlc/BBbpTzw7
aKvFURdaBZVcqkH0Fk+I0G70RDnXyhr0iovxQfSWe9kvsHK+/kubTF6iRlaaL1Jdopo9Ygqvu6vd
6UV7BFux5lLU2XgVixIU3jItFfMHmKkAqzfb6lpMOZ7jtk2PUm1e5Ur8YCll6gjWxfPKlRG2wzWo
WkHSrkuxl8pGu079FBNiD72nb7IDqN6EeFPeuVvbYy4ESZ9nLQ+pvYMJb8kiZ9LvbLfzo526K9SN
WvmiBzan+wGGlc+NJHQPVv4CBpZoMnvYBBfhw+IV4BqVIIjkduB3LPzo+/T1D2DQooUyJ1AGI1Uv
zTDaeMabsQF/8KONurJDCRCB8vklUkPmxc31IpljKLdp1U8T7MXpSxwTR+63SN5F7iJaFXP0BlVd
JCno0yNRnPy5Ace85JvenLnGFpETqaYobNI4zJ719bKYc5cO9tAG2ZB+QC970F+1G3KAWp7g2cGr
KpjgLAN0AlxUBuZUTn2k0JamS9M5PRbX8Q4KAL86G0LZI6T55t3UeSLAJTcxWttj1hXoJNMSK0RJ
Bn1sG+6hv6ZujO6RkzjzVeYKB5d5eZ+FKW2Iu4EFSGZFwixNqqZEtlKo7gJRqnjK5nevlSZGWuVq
gERBlZmir4WKmFyn+TTNggeDZoQgJorVOH8hmH5Tvw13tksHmPGMVHeBXxju5bAmWKzBRJki05Vh
AG/NUS3f7Dp0h/G9BrF/ggl1NRTY4rkOAeG1BgkEiMSiMHrqOnUUTVIp2/WxAAAzdtpnCvC2Ub8+
yJs/KfNyTjrs4VpHqo7aKHsvlMlgqVWr1Ec1uLdASwKotVQuopPOuRjAlGmoGjAdhoUS7OmqRgyK
DV2LVY0uVJophK/bdckHDWjhj7tY2JDnXHcnBpkApuXmQPoOBqt5Q3EkgWfcluYOtajj7KkOGJTv
xVNb3FXaoBiWASch58c+MJSM9HoNxUrZpdRpEm6F6f03ilZ0+XGSMmhifhpjzjw4qiKltZFOL3bm
6HPrxuNhroAAEKo/8ZdFNNpRQQrIdsLlsskr0OrRjzeBOlNxlqtuN7jlvt4UN8IRP875xro+rdHf
ZnW/pmY3DUlrVMfmjQ4VRneW4VICxuSWNr4z0xWhgLiusjLI+OagT6WilEil7SqS3UpSpR1J5mFz
OYjwztl6WYxDjnXd1AN4w49KpDuZHG216nFRRcLLvOzkZPeYm2chRRBVNt5w+nfpC+YjbyNXgbab
J9/roWfd0SR6KsWKayIXYZxxmPWhV3oLLnIYgH+hWq3JD8wHb7pt4UJP7vJeClfJPCXN2QKFmKXW
dM5Idpsnqq3S/JAaF9OuE/RhUUP3otJthNvLc04io49kmRgzBynvqXPWY1RGTYoTProQgJb91P9Q
/5wxB015F0IPupWCtfLcc2XyrDwmgfuoiJPmqH1JIYRb5ng4Ty/BBo8FMO51KCGZoSPKcnnBZW2U
uYWIjAbPTAg2OP9eGfdTc1fHlVtlgvIRryYA2Mc/+/lxG64PezZ0IJKVq+O0qY8fvRDMENNZmPhp
eIw98NgICgLc+3VtkTntcxPEASnwBTsPoi0qMH/6Pr9WXKoOGPmiXpno4zGnHgDDyMgjoz5q6uME
EY5m7r3L/qHxTWC4RzepKiAL2mlnAKALLW6OsrxvQeqg1ZZrJrdd9DglCgbRbtXkLR2za6t9NlrI
dATPnfWWG4mfQdm4mL+GYDozI6cBbwAoBCw/XDonsyOk4c22iJZts9yO+rEsJbesF3fKC6+ZH2bl
dZAeL6/k//k0nythijXRMJMeelT0cFEd0dbBy8onPsGzar4SPQX4rqfQbjDATpR69PQo44lslXpe
VnAE2aXZqwxaftSDTWTNAIRi8MwRCRpyJveQaa1sMmHSyMzMasmMrARwZxXF4PpGA9QZNcQ70fp4
9w0VZaE8i0C2srMhnRQY6PfhZJkzxCjzDqRbkILCZLcoQPENoZtpod0MVUAmJHZKWwZRF9RHkPK4
qlI5mkp82Vbdy97BdXNIsv7HDJv2z3Y3ZwE1Q7ppo8itX9j+ZQv/j0d8mmCC3qg10mKkMIGpD/Km
ut19ETnGo300nbl02vt8M76ISmvcq4xKzf53XfRmXUVAeQE7LAng9CDuHj35mU44W970iKEhDX9c
+P4LmKeeLq9VtJtMFLSysMhSnR41krjq+Jqm8t98L00hyPkhlXLGWt/LUTzJCjazkxtnQGd7EYoD
cV7zhGgY7NA1HfNiLBmEbZEBqqB06zaYRPcx1nVrHdIrqrbxZjrNM8UPqjhc8pUI9MPzeQspAFHo
YA7GnU8/GoAJeqRPpDomS+U3Remlg34zpJ0AzMeNiGs7jHOks2ZVoHusgSRBlPILL/T118q3t5mf
/RLd+dzotLbGOIW9dFUFvmm6n8GDDoyAug+fQOTh/wFgmv4sphIDcUEgL0B8hhoCC9WqoetpWfRB
OD/0Pm3kUHaLt3kzezWwMaIUn3e0LdW2QI0MmCkqQMwH02ojlseZ5qeu8s3ApBpNGF8Gt0ESp2KE
E93hK5F6KeeMWQYuZcgZIi6eTd2COzOKrRi9B6PZB+Z9ogq8g+P+YHqmmrwIvFQW5NQJgVcgZqIl
FUrl9EE9XGlbKnf0F74OIUs83PEk082zp3s89Zpa9LhIKj33eg14Jjv6NY6LkGaF/r6sS6wN0f1c
RUIzHY1Gm4sKU3709ZxtipelcdBzhqjAXwxhU3nOz1XRE74ylksY+yjLoDzaqBmDvQZyK353pT1m
TvMOUAwY22xByOX6oA3tSfBLmJYOyv9Tk0acqFm9pHhnRs7oVsjd92BRu9UWp/Wm9+hK3fUo1V2O
85xAZWGECyyRFqaZz57uU1BK/VxjmUX9YA53BBMCiSlKqXmOvjbCRCkk+HmRaViY4YByz3rHTOiN
dV/5k4Wi3LyPQIEpEjvmb+ZqYUysKoD17Kswq1AF1BsQTVi/wNM6Oeaekg8NlldjcFM4us9fKNCl
Fo40yp5MqqP3bYBBKAltUhvEBMY9SNCdv/le/1hgH3tag9ZQnWBZUfxYq1cZOsyiNxd3EbZKDB1c
ntbZe2EppjlWe+S9ev9YBfcpEU0qcvDvCEufBpg0vqmaroRHIPN8gJQ9uHO1reIXB/GYLt8JVpaY
75H0RM/jIkcJ7M3ckk18II8EQFWokvhU89O+XxLnb2rtoPzQwDqD9BonmTnGkVTIUUaP8eiWz7qb
7xJv2M0/MVcKgrk4coRsRZy3+IlB5niNdWAHUQGD4XOKvFRSHSoCUb1s7+0Kde/pmPk96pneZU/k
5R4nZpkTljVFF8QyPuP0Vj6HYCzLt+M9gCQ0IEMjU0CGwzcHxKoi03TuDB0GwL4kF4teosP1W+Ir
8NT9clBgLXCFDzFO+oEeM25OEwkckPPM4rrJMgHEbAF1yKEoRsvD4U2rOX3mkq2BMqP9mpZ/taEr
m/Rgrq6cCLlVHixxCfWQ2aXEy7U7XJWFa0ADVN4NovuUE/pPlsjccEGRKzN0eqqjIt9bcog2eoIB
XiEbIfU+5tY+McM8afW6DNUID2kAEdDyhRbcQhz1ycAuNm4LXiNRhOSErxN7TOlvgvKXmWtKcSQJ
9Mq+opEt8HuuAaoQTZEqypkkT0YArMKICQXeGG+Ll/s15OUc+T4DO1i9wWWGiV5Bv5D7qTChbugK
RViwJZwCSmx1W3blsZb3Y/IcZ9dZ+b8qX5vgBFuZYILy2IaqLSdIFq1yq9QbS/WEQ0HcjaNCZbIC
jliUHk79uy9yLeqjsjxWRut0Uu1E1UbwbbjHdmWCcTYT1GahPJcoS5bO+N7sjV3pVi84uOmedhsb
dAm2/9Ik429Ybg9i6IK+HFKwhxRo5gKrjchLxRwat3/RNO+vTBqGShF8SNuY4BSR0eiCBqEwATlK
4aUPhDjFFZi9PYuiv0JHE51irgNiAPq/FumnXYUmWSk1vUZ98tjqo9Po3/L6UOi2ILfhvS8Btv+0
wjgIGYOlHFWcrJggxlMRF3AyZGjsSAdZ3IPnPCdgzQKrvkwFitl7WiW2GXXAwnw3KIPio/GC+RUM
rStfxbLrfM//NMXc0EtTGH0y6+lxQQNJwbSv+RfiRTi/q9UwPtHqkRwYkCU4fsOggA+GaagSqPt8
v/iqI+1N/6fAB7lJx8oe4xETGBJDgNrQcXjT7jAridoDcFGWJ9/J37pnw9V34eYPygLc2wQFa2ga
amh/s8XEKcwsuRvI8l19+M1UJbnFjk6C0gF5UZOY6/W2gSxAxszkGfu6pBRBGBj4bGl5r40buT1k
RBSxaHg4ux5XNpi4S6rSsucB303q3P5gGg6qsfLNciX52ZX9Ha9NCMKC9gKR5A/GTbhHYGWcyY8H
fe6VBi8z8Cylt5R0Nnn5AAy5f1BhEdhieaXNIkr0tgMiZMSgpEMLEulNDf3gZ5rBqcJaFd9RUPZA
/QMsY6xsmF7lWYbbuwSYdPQBj93ENTQXJgygp5vxSljk5j01gCD/tMfcPH2nTpkaj9lxUpzoiXaq
Qr/pnHALlM3kq16KXpVwkdy4sjLK3j0JFt5DFuqoE5dyD0G1MvIkX2soF6u01a+hlnwrTPxFVhmX
HZRUtkEtIn+H/GF3TeHO6db4nna+CT777jYBKYsmKCFwo81qoayjEik2Sgs3AyZ1Q3AnSjN0k+zR
7ZJOdAnxUghFtvHutWUNnM6MqT4xwjwxcCZa33hTrmswZoEcaJs/AUgHNTHRbn74PRsAAKuhSjmG
bIOz8fRqbYOgDUK1QVEVUuExemxOubipDRbF9MEGsDVVvea2fpUb/EXnEcedyI1431NRNSqIiAqo
wbLrAhEQE7lB0mTZtzW05O1eNIr1kZGcLRLPKMoZgKDNzhw0RdqBdjDHIr0P0YVx+0GcX+EhrrjL
13gj/RTcT7zzT5UI/mORHTzQ+7ptqhRpWe3POBjABR/CG92hvcJ4I5pyEK1Po8FvnR8NQOOrI7YQ
SSDuwnynQPDxpw7EZ7YDusLwRGkn70Csl0eXvzLYjrU6SjLeiln6WINDSK0xVQzCIiCaPMFOcg8E
JYXUTAWdUBaWXxm6VMRdpH4fXYzd0mmfDHMxkCtfXA18rZjbE/Ih8y5eOqBigUGM4L3Pbmer5XML
nWYkF/ntuDjqL7C0fKk6R94DoHXb30uWj5kK0VlUeJfx2i6zq00alWpdoye1vNH2Kxg9niCYBhoe
3dEgLQPVhXbfuZWY1oh7BFcLZrI3gl4Y+kXWAtlQiNdete6wqyB5v7g6YK4IOnuRaC7fY1cW6W+0
cqB0iEE5bNvUorKhxCVG4Jpe50NJHIDX6EZEHC76pEyYW8JWMu0MExBBHMYOes9bEutQTiwKwUOW
+w3RhkBnESwXUA09XVhhT9DBTIDWyvODkcwg4BudSTvU2eik8uJePhzc7/ZpjC3HGvmUk3jB2ah1
uEj8oimCl7/IAHMScG+0kh3iMxVV5YQA/Qfpw+UlcD/MagmMz+uduaDxhUrXoF3PIyCryp6YivPv
jDD+HWI6RC7sLjmOTY43Qk/SrRXOulfMlUiek1sohArNfx3gI1Nbe3agBZHef9RfR796tTsn2Mfu
hHwofUugeu1fXhr/C+kYm9At0NOwtZm5m9J2iczoqEkd3nW2o2ffLlvgf6FPC0y+1S0GmfoFIy/S
onlRsmyUMXOsKvf+nRnm4IRZVDcqdA7Bhtg6GpiwtCsp+XHZBv1Vz/IAE2kGSH+hoMeWgNLIqLpS
Q1Zulp0zzO+z1nr3vTo5s4EajZBdjPrumTlU4akaN6DFH0Fw5QotifLODDL6CFA2ZAMw3qv+c9xQ
HXLpFbX/y4vjfqeVNeopK2tZIde1mhXR0bZ2ancXLlepKeqdcC9jQskbIHupngEL0iqqjAXMi5R0
Kpgd6OX8iH9VOSa7FDev0KhGg8FqBQvjuThg2dDzVEBOCfaU04UFxSwNsxTCxTvDCcyvnbq/vHNc
A2i/o9lvAWzOYswHKdAUuyowTZIkDmJo24lwhLxvo4I6Cmm2jBYCW8832w5j+nkXHatv+k1ZA881
3yJHg26j85qHWxCxu38g9srzP3QrqJo60AXA659uXNEWfUfGEPOoYPKmGjXazeJSmpnKDYWEZPwl
EnDMgT6CWOzFpwadJQ26WRxHUOdEqTvqiTMtleDG4yYOlA7xP2bYKy9IwljrrJy+49Oj6qa7TPVt
H5BA6IA44938Uo1/ZRIgECoILKMMwzxz06TvetBwpugfW3DAbeTmByl0xntjCzhI7xRbUcGdv8qV
SSbmNqFmS3OAgRlAGRvHQjEy9PEaU5x5M3qlJ6aa5H69lUEm+mbqmNtp1UZHpEWOtWwLPAGrQEhn
z4sfUPj471ayArBFrEo5WSIQVkjX6W21ocImCfhmaq/s3eQ2w/xRJGo0cWsja6PMMehSKUa6CZeB
RkC1N90+3aKMDM0YqC6/l968QzkmCIS4fW4mQHEvdN4dUYUtFi7LECcx6WjrafTp1BMeSNjcO9DU
bbOb+OVyEOMlnmj5omuIdiHGIOgXXoX/to3UNK0JmNVI65AZUlvKSzN9He2HCAysl21Rb2AvNpSs
VR0AItVS2aLBZMaVbi9x/bsDsBl2GiZ7xdAebkV+bYepallFOEVajJZNium78jD96HKnpNpzqjdf
VYl/eVXcHcQ4HJ0Xwx+2EDHUUjCmtJENZKrTq5YTLH6EYqHSxr4gpvCOG3rI2DxUkWWZhZdNMoRc
UEZGC0V/t4LI0ZK9ISSV4q0HFST0aOANlq7Rw7jyiGYpOiVpY7x5FMOfo8wNyrt2UR3bOCTZ8+W9
4y4IbkfJs0EexMbIJRskiBEAyEPke3t41tQH3Xq9bIJ7njTNJuiVGLIGQtPT9eTEjoclgQ1pZ22p
kl216z3LoWM3kpAhnxuC0ehX8fwHePMMVzZEMyS+JtRUghs8xilt6X55BAIw2iWHzE0Fp5cbpDQg
vsATagD4wnpEGCL7iaQyoyUqyIjTCbSX5REiDrTM0bjjyx9MSfKi8domc7wyzZDaQEbeQ74k98Zu
ucpRaSyvF5+SRvyVLjAIv1ZrpA67csgxr9vMntLs2CPyvgFdjqlyfQ+Yv/zt93zKeCWap+D6JQC+
wMIC7Ato26nJIob4fNWDWCXvoCcZbDv7ZQ4F1WG+q6yMMJm3qqiTXiZxBtZ4PPhbh0qESS7xTQU9
UeT6nrBCxctYKW75v8tijoIC4Goip0V2jCO39ZfG067bG/sxdjVwg814a1IMjKgKLlwn4y8KRBal
gcBfljuaB+V+lkLuVHfCD8FMKxHyFvPea+tlMg4jB3pbWjXS5rF6M1PwQEuJM+QziGd7V8YVN4wC
zCo/xqBlY9tENs55+Ja4gZRejlzBulG+UVSR5MYuBJNoH/MPlLl5GTqaif+Yo/+/OhHpNGulQWAO
jbePIQ/jRwTS7foa5JBfWwGzFv8sfBpjzkKHt3sThzAWgI1/OmQZVLKf/iZGrxbEHAXDqKWxopPl
nbSJP9jjym14s0AI4xakglfCaUzRBjIHocySOIjzhW4glHbQqdxJt4NbX0vb+k7aCyu0InPMCUgn
OYnMFOai6wnugTlC6IyOtvNbuF00QqvQH8fmWXg14lpF0QJgPiYrtyK5lYOq/L26BQTPkE8ZXVt2
kL9CxNVbfOsqQ00pcI3CFXxJ3uWAeS3wyuE+B7iaOXtxmY2BLBE8srZ1/jFWm3yRcD9EpiMduj9p
0fJX+2mRefQEJImI3tTwHS98THOndRXcSClqZ6btoKHhyQ5q0X/AZcSLppiSgGUKmjybi566WZrK
CvHbuhkwh+RhtsAFO1QPcoJNZTr0NsxuRBwFvBxap0hdg5JhnoF147LSJ71AcSiYlGQbRrW0Idr4
S16C5Nk0k2wXh3N6PeAphXG5njiXPy8vFqyss8/ouByaaKgyfF3LcpL+vgRysh2FjFjcnf1c5EeC
v4pv0BGbK3SmQTTx1hsOimDgKt8GxO9CvIRqjE2Dx9irbkTtKdHqmLAaRkkLJCfMjtP3vvQ1+cky
dpc3kHsZrneQiaaDPqpToUtInmqvAdHoobtD4eN6BDtIDn4XeRe486PAJn2pnsUDFe8tUHeomJ1j
zqSmxWYFkA0QIRShVOD5bLtq6FPeu2IrZJjnBTt9ZY05j2qF2Z4qRRGiuMargSJ6iIvXl72lIsfz
D2FwFa2OiXbFGPVS0WJHQd1UgWyldHM3z1w6TSR5Ig4UXmqxWhxbiciCcIrLRC+Ohf6WtE9VAfwA
IF947rVkC/KEreDTcVDnULiDEBZ0Q0DH/OFOq5PQJw1enPUH/mTwBgwUpdt4D4yEcPaLN7F3Yom5
gnOohM496h3H4S2GJFzr5l+X2+DL66uKs+aGUD+4vDTuGV+tjLmCtchIML5U5ZB0NR0DpE2o3F+2
wM3K1pvHXLv1opMAsp05QBHz+7Sn0DLzDq1CBzAvYW+bf7JXC2JOmTpNhVVqdoENhKgWfYqpoys9
W72jvQ/b1AN5eiUq3guNMoetVNWqCwoUi0bDKVSEk9yHbtkvoHeQ4VPerfpOiGnnXvEa2qwA9qJi
yxaodLMepLJOSly49bP5jDZs6IZb+Y7m87mX1sJxc+4qMe2LhohB51NYIIYcNcScx5gONQ9es0/9
+HvWutLXwe/38k7Bk8m/7Dq8m2BlkMVhFE2utTXgQkeT5O5cXoeQ7By675eN8E4A5uiQogG5A0Qs
4zDBoEvDVI0VwnKynUj41I/Z139ngnEPe+hmMqRgHbGmcdOqKOWP9ZfLJuhvyV4u61Uw4XeSJiTv
tBMbTZZ8tahS8C2YCvnQ1LG2idOsdHRLTKjHu2QwdIAKFfpxqIgx0UPRwronkFxDPb9+pkA5hTjK
w+LSIql9L5zL4oVhcPTJBjo66CSxDpjpc1RXC6ZG5EO3h7DppgM2m97WtShm8bJZi2qFQAYX2CrW
EsabwmQwqgrFlb7BBF+1WRzJ1X/qT9kVGbzlndat7NfRFoRj3sUGri1UknRA3c/eDJkyzKUFctxj
RtJrKYqvU2n2gJl7a6D5M5T9nRQmorYgz3VWNllePWkMqzlYCvl7BhAZ5eAxdgibUDbqrqIfPVoW
6WtxKLYiMXHe4QY6FuwBIFNByYM5d8OoJlaqY6lmuuuHV1vel43gUHC/oo6+HQXj4ZsxWV4Y1nEu
zwMCVtYfKvlngAE4B6mzH4bt++XzdxZFQPuh4BGC4ilaxmcsllJVR4NMJ4zk6l6K73JRKew8+DIG
6C+wSkFGqId3tQEDxXWD0c76Ri035nW6x0XqVl+1aSsCMJ/f20h1AOMhQGPjbWWxZGFgdLf03JoL
vM4pLi1DwgrKKbTONovfbdPWvbyDZ/4Ac4DvGx8ckudP1nTsRimyg+KoLVa+aaoRZH2mAeE+Sc4E
x/vs9caYYuJxihfdbMhGgQ4IpROy9h8g8K0I3cH7ZidLYoJyEtR9MEtQA1K+WA+qq7vZHdUrz2Pn
/0j7kubGdaXZX8QIzsOWoyRbdntua8OQe+A8z/z1L+Hz3TYN4Rnn9t30piNcAlEoFKqyMkEMaGdc
BsILf/+8Lpq3NTMniFEaEM6R2qnyOqjF7NAGVNwQFEo2ZLW4wyQXST9lkGrOaaM0yH2L7HH0qxtS
OO13+f9NOBcvX7sH0x01kNcR2kNAQC4OsyI1Qj9CoqfzSB9w3UmpY52LvegWLiZml5bjj+zdQ4QC
lldHF55OsOQli5qyNEqMRsqxM8oYBM7d8Uq/bgYHevOiK1/xinysDdShbY0cSzehWEV9T4hdSNWo
ooiiox6brIEGFqElK21oI379NVmHDXo1+JqqgpYMPb8CJrahLixwVc6Ahonl06TdDzyYICMkSjpZ
iogsldyinyNWMpttP1qEgFON7B5kCFbMS7x5Jsj33ATFJC0gU6yJ5bnvwQMCNt2QdyEzLQDYrOGO
wo1MI7qNQcpW9AHxnFB/pVVqSyoPXUIuoU+ZG84QoNuEaw/9vst7MEpztTYmxL3b0cXjMnUTlAfL
ZwVZfMRVKGWtZ2uNCn1tWnaxnmM9WnMU41M4Pn/tWBfJBCC3KMbhjYwSBwBt1K2ej+pggRCoPOvJ
PsrBeqXtgKNy5vZ6jh++NnX5Via2LHRgSToI7R3yZTe7Xy9tUxWLBmCgA5XxxQNLoWfdT1BetfXv
RDs99oY3af8/WiVfeGN10ApDM3Ow0lcLUFROv5+Cxunfyqt68XL9vaGZuOmRRyXNOLGfFkudJkiJ
RRhjwIe1jL26iHatibaUDH8R9D6ZoU5UqmhxHBZY3eSEd+lr7sa3yk16Bu7ITe/SJ56U+WXnFHso
gcIEyCo0uS9eX7LZaVmtQc8OnHcmGCDnfXYXu11qo23ktveFO4HfnLdIxrX1ySh1CKQqrpJy0lM8
ZIkya+IlT+XVgrRG3i28AYnLNoAhKgjnwC0iqVcuesNdKQpRWDXvK8xtwdbPKA00tvoTCn3A4cFh
wrfY04C34nU2L15nlGVqL+tOF9I+bcmN2V/Pj5knpE59Rbhzx6CoXZ1T4GR4KJan6NhRELFeqGBV
o6kLAAMX53YEnGsBV8Ko+okRfH3+eFbIojfHT81WSJUZGQQQpfIRQ4ueqAx35aBwggvTDLqIyOUJ
BIh+nchFHJXxiNRtGq7l5KZevab9KxMEEoHwdcnjjBFIAIwswDHFbj0Oer6PivKbEBqcZJe9kg8z
lBekUTinugCRkDmT58Co5trTUw0S2JmWc/aGFZEhr0yaMZIq4XlwsTmdCDQzNidB3oKWaBJBcXu0
UAwmjaDJzcGb0dj1E6+KyT5kG8PKZ68wJM1M1wrqf+ax3hu7CuO/w6tc250v+vluwdhT62uv/V/k
H1gvgECAjKMmRjdixrY2xjIXxdNc5G5XvWYhT/2dcZ9+skBlhMAKLCOuuOK84Lpp9Mae0ieleTBX
CKYPHJoM4glUJvLJFrV7ojBIs5BhIrBQCkcQiyDLMAss7dOm978+xKywj/INPpoJJDJ0WSmnnKJE
rRIZGkDjd/1AytzgU31DudRRDvGOEKw2L19bZK5tY5B8503YkK3Z7FcJ90yUg4ExeoVSu9t1D3n0
388Akqi7sURdLr0BrgItx7E2j5Zl98U/qjw33avaeTp4BIrSVjmRl/U2+mSTemiaWRTJSgygjPEg
mNAgRCPdE56T1p2ulaea/7BlZJFbexop1G2+ptQMTTx1WKN8p/1QfGU3X5k/O1c5jDeiLV79C9lD
4nsXvvnxVWma9DTVcrEDAulsDRhRHx+RmKB5H/pjbhvP0PHlpAi8BVJHAdz7DUYbscAif1CjnyM3
dyUB6XI9GETHPYk6H/0Am1QtttJ0Ls7Vb6jigF4wdi2nI+PahFzoX4xrsz/gh0FqRUaiVFlKAkl+
TfgMMXd7zBzxIbzV/figr/bXx+098tHrA/8BuPeQ111y+LcleXyaaPqM/vCsQAROxwjSaEseGgU8
tANrswD1w0CDiczjgqpxTvFulidkWFY4u4IIOsP87evlsKIHkjiMMKAMhohF7titv4dJFkFFujjj
n8dIGYM2XH+0yfIKYqGF8+lY9zXCMGSqwZsPrivqKlukuh2mClhCSXmexbcwzGxJ58y5kRh0sTvQ
aoEUN0jjNBqaQuY/pbpHpJfT/hUx3wlN4aALSQDB959Agt4Idct7NzF36cMmXWZeIWIftyKKU5Oj
3rV7QpKov9rJtXm7ejlo+ldO+svcM3gfIJlAoV1wPmlhI/dpBznMOR7vhiR0QxXjkLXoV2LMKaGz
l/ZhirrNwnwYrbCSINPbH4z4UdI4S+H9feryGlMN7JmynOPJmXjlZOwwJc3JEnlfi7q1jD4217bH
EkZzbw63Uv2SFjd5/fT1ObrEhONyRDXoz6ZQF5UwKoYgzDDTu6tPEHrhPnPM22GPGMQrrDC/GkCj
EpJrPEzoguGSWt3QRYh4sy/czsBf5f68Q/X1Wjs0fu1YXFQCq2II+sUPi+QXbcLEvPShWibvJcq0
cIwRye+8C331u4KhIbsP/obFgXzQjUkqMq19mq8oDYgYsNbMICUagNJV6MYvCSCPIwbWCRb4vweX
UFYph49SlLUzQbJOs49xQoLmzhxQj2DCG5cXv2jFDImbRVL+n/c1yD80AGalpXwUxdqZq9hZDP3h
a+9kOwy01nAzYRZDpbYPDK51nbSIvHF2HRXP1pxzQjvb/fUPC9RuNb0SFmNPhNatCaJO3bpcqeXY
gjVBD5+NNu28wuqBtsrC5LcqSIq9dq3hzNJc8qIx+WQXN8Dml1A7uMjdmsot8uHOyyHlEwgvmGhT
odGa3ySvaPKUYFfQnMzXUyfjlkR4H5raz0UvkrhMkK5qt1ApI/LVhW0+qjYaI4RWebGnN4XHQsVb
MBXgIrnDaA1eNySGOn0f2nMVhJFma9bDnPBCD9NhUdd9p+gFPy8V5kRNWJeiD5eTJtnRjXpQfBn9
sxgE8BYgbXZ3LbrijoebY4ZwTA/JYI5UUXmljGaiVCATwi0hZ7tUBFIiBGON8DppifsX5+TDEI2+
GhUohqGYgCCuXKvZWyhxsi321/uzEDo3VqJRLIQJEufGmMw7URwWH7P68x7sCrn/N0tBnYcQbV/S
yulhjznLEknC2j/ISIGyu6//PvtKQN8AqDFRuaSBas2+yAZ1RZEnyG6yqwaouOgJsAWoNTxXrrAX
edTo7BgDdmaos2oEfEzlj/EszkaXKHA0Z3QxUe5AhALDjilgElwdUdYrBpWlP7aoiBmPXZKPC2wR
oiQyZiMA0xjuCPUEACAul61UZkWtjT0qfnZVq2mTLlsgnhB//3PtKIFy0P13cDHHzVnnCfO3qg7u
NQgT0f1vtcE8+xxh6/oOLBCi3/WvU3XLxR+xvH1rhqx5kzSsWR9by7zATPRNNp9N9dnsf/+FF2KO
jAzGKdgtOt9PFkkXwECwnnSUx7JdcVc5UF1WQE1iAiBdB7IacCyydkpVgZfExLR0SfwSmnmfVjUJ
8fbgKZCNC/fGEcYccBtz+V1Z98nWGBXb10ms83Bcl1Nu3Zbym8gTLGTWV7YGqNCaxkPfmRnKVVoO
8vAmaF/KxVWCycUV6ZqFLfKaz0zf+/h8dCdfDYtM6GVhPSXmQ6ScMEUAgpWwEG3ONrEO8GZhdMM5
7JVYKQCXRPo4g7QGoH3UTk34RbWvXPGFO/rEenhu7VHOPvXhJFpEybxY9mtxP8wGGutPlnCc1MKR
h8RpuzSQxcFR29ibMFRpWutuaY9KPYD+G5yO3eJAWoLjrRz/UamQWfYt0j5QhJ10qNxg3lZSeMSy
zEO+2U8qUA5zuzRtiHXnQ2B2p075PaxvX++lzNtLKjimViHFkJWyTjVwXBA/3tetp5+7O0yXYRwx
vTXB0EM0g9uTqTrzcT0Zql0H3FI8e6mAt0MPQVMAo/kczxJBxkwMWSo6iJqtXDeBljoVZNac4Z2L
8C5xuzcAw0fn6/Xz7JIjtYmjhiI0pZkgjqo1RAD1G70HSazFI6ORmb4CLlPVBO7xkl6qjJcmbitU
BqNw8KzwMVt3kF9SlN/F+phlnW2iIpmPs1u3up9i0g0UIo4GzvgoCULpZzrvJgDkJ6lyrKS1Gwxa
6TLoI4wQ6RoPu8BsxwBgB/UXlNmRIlFha44z8DdqiItqkH5bEztB/hG7uQHUpOQYz4X7EyTK3Oye
0V0lsL7/WKWbIhKICKQ1hdUYcwfgTYkyG2dbsgWMAoQpd1KfvSEf5qgOSa/NkWDVMCfWkb1E97X0
/WvHYkf/zYKooFXJRiGU7XvWMbrC99ovAsKYG9rLw99MFeJtvf18VDDKUnHUxR7r0Y+Tpzum7mAy
xUe/zgOOgl/pZh0b4GkJUAeYDWTCn49NnS9qUteyeGpL89x22g/dCL0qbHisA6xt0gAURtHXAHyL
vmkybcJ7GsMNp0p5zab9Ir58vUusdZAvh9c7FnIxBqbKdaIQHacTmtBeiZ/fdr8rq/O/tsJ6RW6t
UEGm7CCMWYjhesoWtHGab1GjORbYz8Ls0ah50rC8JZEfs4lofS6MXW1gSRLqRw3YbdZadcbsx9dL
Yj5RQG8ETnIIh1zOspXKEoVmaywnjAzsMTORWE5zaALLU4IQlHKJI1/xnqqsNGBjkg4RxVLrZRUO
62kRBcWdy3G1xakALYscl5atKIqxm6Yk9cZSQB7AWS85rnTpAxTsMplsg3AJDVHKNFEvMDaJ+LRP
H4mQ6mj3NuBpLWFA4suIM3fxHc5t6Prl7JBV66OuZnB8jKHc5rgFifRc7JuQhgHpTeWqb/jELb9H
x0oHAJUEaO0fu1TKkY9x268qvEcOqjO5hmM33IW3kmOCi3TiqyCxUtatPfIdNt7a4ZErTrG8nsS7
9jq6IaJ3yR34+hXwtR9ItATi9SF9ini4YYncYhf7CUUQUuK1IJ9OXQBSmoXlqEhgI6xj82mRxOV1
XrPm2MVq7rfKrEdura9JoGRycdJnq3jUCiuK94nUGU6XSNXP3FQyuxRV42BJSXo/DgJGHWsMsEPw
dk7R2c9m8/y1F7LCoQGGCiIbZYBmhjrbXZJiqIxczUZ4VMLKBqDM/toC0+82FqhHkRaWstmq63pK
27vaepWam0jd/28mqPyikqZoLZdQOtUhEKvXRXiYeFMCzEjxsQqa+TmswlJsU3E9NfnDkF0tRFFu
fhUbMMmnsg0gi/v1kpiXvQHWEEMktRNwiH52Y3XSlHL+57iSFxGIkdFL78H9qoDe6L+Wv8JdYqiY
KdSRnGEslHLdYlxCE6rx0skyy0PYSofGVA7LWHIyGKYrbMxQCUwBDshRk0e8j0thL6uhrRadI7ec
G/j/8+k+VkN9OnFNZIxi6IQWlMy3rjvTXW6RaqLnq98InIYV+9raLIqKb5OYNguwJetJuY2/kYa2
4OjXqzOgtoqeh195HMdghpmNPSq+QRuiSQYlF0H5Dzh4NruWr101x/5Kfiyuu313qzjSQXLyXX4Q
vvE4xXg7SOUdbTTo7Rpr66nofSM9WqYrxJwPKjPvRaRnYDwkcnY01LkMoUq8qvASZbCNvQjaq/Qb
qoc2mmYiRp8Gv36WbjBCDMFK8KJMO+lhiewu4oQt9mf+8yssGloSow2StLp0Mse68xW1b/wBzSYn
nvSbMGqPfdv7ap8clC7lVUOYMfnjA1jUacylCHQlE2IyWGfuJhFqy2OsvH3tRsyNxAQ4+BAB8b/A
KoDASspro1tP1igdW0PxYr311XnmNPiZVWBDIzg8tNz1C8TCWnez1Vrv3goi029dkByJQEV59y90
FciWXFzAG1uUc65m2KxSjQxHDUA6R8qy+nX/LB0FLnqdifPbLou6Ns0pa0VpRsAsr/WD5M9Ay99j
uACpVH5Tg+I8c/nYI6ZbmCicQjwYM3n0C6mKhVxsgTs9iaN66IpuJ/RZwvF6ZvK0sUF9wqU302HQ
Fxmvo/p6yPKTpKG4GBa3Qlv4X3sgO0xvbFHfMKriOFelajmlIJYcv1UoCYyQ+uoeyTw2D+DN/HiQ
giPKW4BJ0k34vF2KSNAF81SXrxoKQJbJ83RmnruxQN0Dizb3mVE1cInEXs6ZB4XpfqfbBLNu+pAX
bfiyPSQQXDj8xiR1FWCcvQGXWmSdvoPsBJzmgvOLHK424PEcsPdqY4nyC2QjeqVUsDR1lYfeR+NY
5fQ6RJU3qCnGkNZsB23Em75Sv4dC/6hpw/dOlDyOx/A2kfKYrioVrdHhMdMhRv9qNwXSG/ANDgjc
YlAr1Q7/0DERogZJ54G/Bgybrl2JiTw3kayToBKHNhk/HHfyLVhdFAi2FP7wJu64wm3Mu+fDJv0s
FVOhSqTJ/OdkNLjccDSk69zHWqFPMXqlZvfQHJDtAYgpwx4VThRgP2U2P4C6gapkVidDtJZT7wrA
jlZ2heaxYC/HWYTMti3ejl7c2RoYPDAWocu2uOPOLDIT7s1PkD/nv1Ip5QmgdgugHVDOBczCUz3J
rpw+RG+A1AT07+spP9RH6KbuOH5G/vblufqz5+8p3+YJ2UctgPKzZZ4kySZTfkMw75rSEX/8007k
7jfr4gIiEkh1cKEDbkf5tRLLy1A0pnmyHohklHDTgzW/+NYHvHoH8zreWiJffbOyCeJoSjggDIbH
BQoP867cNXuIc/wbpCfrtG5tUa8yI16XdE4APlCPetDMkK+QoAhUpg7YbeKd9SsDu9zIq1Vdyh/g
KbOxSoMCZDGT+iRGFUm/i+6JJjHATxA+DCafYJDjm8WNHLR0uHUH1plFdRs8TJC3A/SBisVWlFvj
uiokTvR7aZfAoO5nPjcSsxK3rR0qEi9pKS6djqMJjM5ZhZughqO64INFOMhc5Td4Hrluw1sb5Z+p
nFijlSD6k7V1qMgR+nG+GeZTars2yjuzXDfLJUeslQMQxIPGIfZHe70b3H/Zxud9S8pDFTylyjGp
SUkM4KPsfo7t9UVAkAVdivo971CIK4PoDQn41wGGY5eGretGNZZLjO8ppE96mDl15K8lF/rMPn9/
PJKGqoeZIU/6gJNA9DiGm9xNfVOxLUdHsz1y5qfkVuRNiTDzhM0OalTUThMMb6wVvLP9Xl8Teetx
B3nMHMyHPUIMjxrgUneIHHaQeKNajCHPCyW1Gvc1FLV185Qi58IVETuaZWs+6ppuu5MfZ9A+9UCC
IKncmxhu43HfMPfxwzy9j1aZRVMuqqhnTBiki3+b6s9q5RHXsyPaxgp1GWdLXuLvY5H6cfVXt8Rr
o/RTv3zL7cnVfYKPa50Yqrn7r72UmfpgIBhvcAKWvZCOs8JOKrIChtVgvNYx1LpM7yVU3S8PEOVy
ep93E74Xmuibd2uSigBDmaZqQUyOQOXqEI95Sbz80cByQfH9W/QVL/nWO/nd8FI8iFe4+j3OmllZ
/PYHUCFh7VRIEHb4AURSpnSlq/hW8Ayn95DcBpGb8N76TBcCX+C7xJt8gZKyJMJ2r+DaACUQSmGV
JxftvlkEzuuEfVI2dqjXyTqPaleEsDMcQDbhzNdSiIuxcqLKMV3jGKkgCE6RU7Z2G8S/Yo+HgmcG
o4198h02iccYytMkFQNCraxe1eJ4tXQTJ21jfkq8joE4xOTnxQhvPlfqXKWCchL13F1k8VcZAchp
qg0HZU9u2Asf3dihfNRqzBUwnBXZ2iRd10Zkx40aVP0cDEDH/I07bmxR7jilsxCV40yyivm6MDCr
EJ1a4NrAtnJXCW7i87rmnI+oU2WvspOtqDdRfKuK31rjrWXrgPaec/8xAQHmx7J0KqTJUjnE6rs3
OKJTf7NMOzlkAQnXix8CCSZhvvCFiwhhpfVbq9Tl1LVzr60x1ibOXrknMMF+Z3R2jBlRcMHzaVC4
y6QK0auow2ZGPqYnh9/MI5mwIuQ1wq/me6lfoXyJ/OJ/3UHqpMtSP7Q1dJBPWvladKepOQ7F3ddu
SfK9L04ATTNeN4JgahVZF7rPo/qkQCxSuVKXb1p4/7Ul9h208RQq3V0jQYhyrSNP/uxGSfAUTv3M
Ue3yWQPc8l/RKTND1cYkle3qRtsY44BQVYOs7LBeZwfBAYIJqm3KQXGGWz7WghNRdCqiTL25DIZa
S6cGvSBXLyzTscCwLA0/pEx/5nxR3imgQ8oQAfyfkS96N+BtWwJFMqCL5c1e5ZdPvAFGdkb48TXp
causSAUrbPE11WA4G1eEjnOErPTwSOo13NcR8/qGSAYUIC0FTR4qsIA/z+iGUccRv4uRNhQYZzS8
lCRKJEkqj38XUzYGqZgCoQdLSVYYVB4WhzzeMa3s1L8JlTNfgpkZnDfGqHgy42mUJDGMjfVtLz2Z
4yGeA457MM/2xgYVPgpxncqwgQ3y1msnfzmG+0WxO3DNhXbvyC/1L9MRdmUGeXCbY5u3e1SS0KxD
pU/g6ETZafIIy5EuoKau2pIDKsnbyLV+fm2Q+T3RsMcMgaRaFxBBM0n0Rkw02AvP0N6y6+Khibir
YsaTjRUqhFl1UwrhipSSUJkQnq/5zbjRXeKUkdPFULbmcvkwTaKzQ7QndfUCcNetY6bGMRYWPY+u
iGeR8bIC/AYhJZI6gA3HW3kCR8xv+WGSrlmmSdTo+gKTVniuUsUuoOAlqxyOTHaFYGOFOt9ZKc+o
yBqkfkUYU+Yd+Y5EjorUIv9FS4lE3oubbmOPOt6qLFhdGmFVk1M9Fx3Ip2OnBIcx6fSEO/MHlJ8d
zJrvcmfgFQnYkXNjmzrteiEkqZyRTTwTmQTpRXdB5X1ornW/DlquwBFvqdTBX/R1nOoERU81yL8V
tnqECgVYa4tj+JOUYBZX3xHh0GUnffv6FLIWCpYOC2yFUC0hQ4Sf3wZ9HqYlMCr5uXXT0e5upF27
6w81mKdm9O54lWXG2fhkjVrnEI99Y4Et9Gw2orED9aV2La8Gb3qalfsBvSHr7+IaoKGhPBWEsW2V
NdCbm3NH+XEMAwLXzF9SUEND+jl4SL3ckf+m/vLJKuWvzbrqghFjuJk8X1U0K1J1L2OajpCTdonP
fb6yDuQng9TeCWqnLPIKg+bT4HXn7p17z8hwPFRfvyr5bJCMWrkKjhPMcgCmQiQYPztL3kphLxug
ZwRGELK2/W4+dPsUnP482jj2Dm4sUXG7KFqhA4VGec4W2wR9TLsHdNnyi+N6L2AIAvVJqJSDHO1f
kCQwLkIsEgRGCtQ40Z+nnGdu16WdJXCxTXiP7zu81JNfy6uMMUjchWMwXM0J794nnkFFOhDRq+j7
y7ooXzTqTdVall4DIdtwMAMNoJkQ5TNyQ7U48rw3CiutB6MRZv5N8KZBBpJKQvPGSAZ96rPzCIyH
BXrseY8Z5TfB6RRbggrHufJr1ZbvOZGGkdxszdKXlKRmUW1p4DUk6M4fMkJ56hqFPYfOTGo8qk+m
lMESqL5ZrvL4tXHGBamCfQuLBjIY6rPkt20qIGmyQjJW7cpzorz24+82nu204rW5WQ0eFTPDMk6H
ZsgX3NjVWEGLA6LEZwWqePclxp3Wm67Dygo/vCk4UB1m5N5Yo4mxhT5GhcJUwHx3MG5JuVffz4di
r6AXwa/2sj7g1hh1KMKwHuPIAFtaJh2X9lS1j1b19PUesRekgYUYsCNJvJAmjfMwX5d5Lc/GAKcs
/fqtmGxMBbmmj1MADRP7a4PMNW3sUfF6DRdcQjLsCXpmj60nT5KTInv62go5TfTZBhngn1VRQXqd
e7ktdDk9J3rn1Nl9M7423a244KUy7evqasx4E+bMdcHHAbPHhAoESz87uyh0hSytQ3meRSTvkWnn
cpBHnEIcxwhdfjeg9JxqKj7eAE6qcUFsnNKgFHjjK6yEgZzX/1sL3UfRQ0kILWEAYQgucOXJNDnL
YP19cHwTbVVDxmwu9a1UjMnOkgAOVLX1w+lx5hFQMD4TYXUDEoRILV40SVa5jZqZ3JiaNo/eUlbj
DrMVAF/KirD72tFY5wf4Zx0Uihg6x5AF+S2bIFepvTUpCS4u0p0ks+ahYscv1XUKUMrQ29p/H1Px
ekO1F/w0AEXRjfpUXLQwBFAWAjSdoy0x1iTbcsmbmmNdV5/skC3cLKswrapdRdhRg+IGFz/oNKbJ
AfQB13FrV7emYfMq9ox0HFz2YGpUVcLWSM+paFIkZt2E+3gBvEOejqrxbEKaqph/SrMzlJyNY1vT
3rl+EWMv7mOxDqeyw3ltC0ysyE+icTXGt6X1gOFIJePR1THdBMNF/zFH38PqqpWh2hOuWVt0QIBm
Yx490DwjqNyar4NLgigV/ohM9x9r1MVRz6VeGxk+5eTgfUF4HvqdlgGZRRDBwxVPYIdxnj+Zo2K6
vtSt0SQyyIDjwEjuhOQH55AxyoV41iOuAlYsStDK/OyNypqnEPVbwW74PBhuhDmOq9yvXxIn7vxZ
g1MqDp7DT7kz/t3GbUwTP9ochChp6rS2QNehBtE99KePwk0OgwADYSaMO0/NilzbhVKRUU6kMZbj
CaIw1bQftPwmnmvA6CbR53xR4gEXHvKxrPfu2WZZdWk1Y1+DJSxOoABHMA7hz6iyC2DGW8j5cK5j
Zjgh8++Q+kD3WqHh9rokgBElA120IdkxsM0JChnyq3GKHiWnB35j2v0NByuIvD5MUk4Z9tB8EvSG
nIFyP7ukhiHdo57t1U4e8PgYmPu2MUblG10yjeBexr5lTWYnzU02WPY4upxNYzySPi2JCspqOw1A
7EGiaIkdE3jfxI4nO3WtyDacGAOm4LGrbb7CFPP0bRZHXXFFIin5bEnleUUNSvxR1iYY7ls7nwfO
AllfEdc1AEUQkbzkBBkGPA/WBboHa3hGs8wLZ9DhWFx1NdZnhLY0pC8sjJlcpB+6JYyC0S3FGbhV
qBz4TVCgv5I+k7cfYf7mlcxZ4VFHoQepDvCUGKH7HEKsBprkyTIihKB5JA+vZvv4tWOwNohA2slM
sSKJNNR3qQpN7aYcOXVrOsiKHFXA3Aw430ceXIF5kMExDDlaDfqGCMWf15INklykE1LDFEiXa4jS
7fcFqErvJgGwDNXv8VIvZ16wYm3Y1ih1lMvVSgBbgsgTFH7vFRcTkvfD6wjG0nfSq4eWF65YG4bd
AqchCOwkUAF+XqTc12PVjzhnUhRktWCbZuJ8vWPv9z0dfzcm6GGLdIqKQmhhIt0nu+6I6zl451L5
G2UK4nn/WQs9WqGPRSsnKiLTAH2IMcgbqCkIh7k8cxZE9uBiQQq8nHAgXaqAK61SDmMEWs3Os36o
HrgsrjXQdJDrRHB58lQsh8f0FvJEgjzULepEAe2eiDJ0FM6Z8mqmhm3G33ThrbRm3r3F9Dzo14BH
hXCF0jXNJlvCaDHx9aoWVHYCmrGRlzlC7pXPw56MPFScAgPT9TYGKVe3jBqk5SkynQ6dmfGx5ik5
sWAxGh52f1ZEVry5+DGZ0mBwkASjwDzEThOAKZoUhczSUe5HZwa2KvasfRHbpdc6SWnzBqqYe4c+
jWmQ6jc27/MPKOS27qwCTGyY7bB16IWOKyoP/Wub1C7HJ9m798cU3YktRTPJhxg+OfrJfQ2QXCk5
02v0iDk1P9Uhu8xLhFkXmGGBZREIMqDz6DxVbOsIghwzeOzMIdCzcTfFIFWTjb9yy40dKikd+jns
ZsinoHMR7YoDoCTHJFjvtYDk95Voy9HfWDRFGQ9cjONAnYtym2SSB2MewMNjPaBR6ZFiaZPa+W+C
Xqn86Urm4dJYB8FS8B6ERAFRmaCOeJw0HSDpOAiN8CBJrwtP8IX993UTqvESMJX0bJEu6DP4zQpU
1Ru8Z6XnSuGRtbGcAeoYfyyQg7A5acWS10Vbk0fLWtoZZuiU+9ng8N2xDtPWBvWVGjC2WRoRGogE
6MS2j3Wt2LlY2lXIiUvkVNLhfWuI8rio08JFrWCovCZzN/1OCcjYzbDjHFnetlDRAY+fWjIGsQB7
lXUrOwKB7B3D69mJ70GX7EU+r6JLfvgXC6Mf5oOyxFNoErmBvPbrBmjTPr2xInOXJstzFZVPhih4
Xy+S4xjvFe2NY6wT5vXHBU9KZW6uVikO5q64nrR6/7UZVqcK0eaPA77XJDZ25NJchQV0iOfwCXQ4
1c0QJJUj3fTllYWyw7ILz+FfsGeBXZpoX0NbjjE7lFlFW8UghNY7wy6aKwt879NLoXCbjazQvjFE
b9skab2Qj8gAlAfU/dUDgZkRLZG+8KygPST+XyCfkV+LKD+Yknw5sVKknZIlJjnN8mObl44l3CjD
I2fHyO1+4YwbI9QpA78JBjpbBCUCRUHN7WUC/hjdftXHILdh87J5piMaYAoH4yO4W+igPvW1XnVd
imqDcAqzQEQU5Oo9M5e0sUEO/MYJ6xyi0iJeKMgLQViLbTqEPpndAKmOmwc88BUzfIAqHMSBiOm4
gT9b6w08VpceK5qjq6R8ShZuPYhngax3s57WWA250sA0PGJKq3TzWzW1fyQgkCfhMP8luLwAxWpw
ES3AP2uirt5GSPNUa7AmPFcJmKY44rk6oKNeYJyoeOO4IPNgAUUDznWwFV7IbiVLkYe1hvQM/fTv
ZNQ+fVDqoHMN5Baph7Jvzx1gYtWirA+T9FtoNUy8jyvEQ5Q1SEstdEGDW8NZ4PV5IHO0Nlhdbh20
oxKufaIoTaujDeICQLMZI+IDJfRDhzJQ4ZQPyKAc3KB2VPhC5JQBryfB8BsdxBZkup9wy9OeKSar
YJaxAhAGBke1wk5SHuyKcZo/WaA8s9fCTtHDTjzVWXyrZoYjTrPfzILP8RDGdsEOZrLR1ZVBXURd
0WqnDvVKCMvLa8mvwewt7gnGKrVT7+8+2h9TtGcA09uNIOnIz+l6pbQP1szjxmJ9M3BjATSGlyT4
M8j/b07zAqL+VBJBx5/HwZJcmZpXVZxmF6v0jwj7YYPKA7U1Uoe5QEqzHP6hag1d81q/JfEidHhE
rYyE8JMxKiFc80lc5BwLshYwZsqrgCdeEnuGDCIzM+Flawxoyidr1H1VNZOSreQtBwADBPSSQ70r
MFxZBzz6StbpgQgEeVRhoyR6XnTIl35IFdy+rSKDw+8hTnhRgeXVWwvUUqyi1EN0jEHnXgT/oNZN
N4eY+A3UJvmzvqjMwbOoqx6Dah8rok7R0Kv1pNYjap215aIcacuN6c6aemxi1bVqw47q2o2UR8VA
V37WE7udJHeU89gRh8bLhPDYg8gcbTS7abNDBPJOjA57RaX59WQ+lkvjjXoMovPYUxTLNvXenyfD
jVX5+xp9S0v1VesfoVh9v6il3S/ZdSFIh66cXXPUvK4SbAN0UUPcOqj2PEthZ6fji6bIu7GF3ONq
BUN5gmCyUy/LVZREaBGXu0hvvudKidm+ewsKoeHUXIEaSui142BibKuQ/CFPHCWudy1GSKR2tvOl
cSGRGbS4Uyz5e1ujvpeovobCgCE+p0Xmt6BnbACXafSrfol3tVBnoHyNnapYnarE/FAf23FqgdoR
IieZhr+0uE1d2pEQ7ZZ5Pg89qM3GfnDi6LEr1qeyHOwkvtJNcMDX31b8Hqhau3Ws2Y34oIXXXWQ6
A0FCSLm3hpKDce2rKjbcxRTteBmdDIhIeawcI5J3XdncalNtN7L5bVl/CePoRLXpT6YeaOEvOS7s
NgTzVwMWaFJ0q1fRFjLDN5bntEMbdW6OU/ecZMo+HqrrTsH/puOuwePNyFe7VrDIBZWtST0sSgNe
wO+jrNshJlSsNQVuN3P+H2lfthwrrm37RUSAQCBeabJPO93b+UJ42cuIvpMA6evPyLUj7rbTDuc5
cR/qparCSkCams1oRpFvMqN7pNKNUvejhNhnNtfxMIwB8p6YChLaEuOIdKp2cp7D1kc1pfJndyoe
s8qKSesGUjRhZ/ZRVkIqskpiq6mDypSBsodw5irOXTekFd0YLPnTmNVN5+k7wMSgBJVGxtgF1C3D
lDyVZvo6VkZoQSSqM9sjk+CzWn3kNcD8Dn6gmI4KC6zo+tkYBujao600HXLdYvejGdOTQE0w+3au
cC13AaFNGyTDnehO/cqdZQCsP4xrXU8LCBNgviKKrZtAiIcOoeGpkEsnkuDNJ225BKYzkJmIek1X
lYbwxXteMMjbp0HiQu2fQwpuKqLRrUJOxKaT5dqc6jjNmmUuDla+Ed2tdOVeUGiPtescuriTZcQV
g7Qo/mvOy0OTpNcJ926yAZdsDkGnWwD+1xjF4q2Ux9l5wh+NW4BoCtJ8ELuJk0KGBc6tpjoo1H01
GTFaitcNfpPRPnP0lytjDDNDr936w6trpAZe2OZHVxYB2rdxNWRbs4c5uAQfkOQrRPbb0sk2qCNi
mrwZFTz/inVilauOlUuQQ6MhMYOOssA0VswdNwn7W5XO0uv7P9Qq4sa6mcaPIYfJLfcCRw83Pqui
JvODAmc/zaegBTgUwmLFMATGND4M9ZMorRCyaTAS6he+gZchdCQ90AyagSxhprfsPIroVUXVzAKW
idXUg58qdVDXN+jxhXzuA24VYaXgqZOCPpMHaETecfoia70c6EpV3cotaeyPbjiUIxR056uS8KBh
Owv7LC3sKM0fBiRNNK+jMbX2JoWcP0ZQdSaDohQBBA2XyCQj1/oDHMFe9hvWIi9PwNdx/dgh3Xb0
/KiHw459UHZcetnKG8HL94q4xekWxUHXY+izLmrJvS0Yzvtw2xX1neWsnT4LXRAAYE21ZIa4NvA7
LD0FJDHDcZiPBjYDmSs4Y+RhOcyBGOtF0b44GK7K1Awnb6OmeUMaaPKZdWyadcTbMbDrNpDe8zy9
N0YLcsgobo3WekO7/qYdvdCr0tdCd1uaAYrVdi/axtdJ09hmYlEn4kb7ycoYoCRs4KK3YFUsAIAl
G1LJddc+9g5fAFUamJWOHPUu3fS+7tIQzchYySSuTwp9UGixxyTg5FDZ08KsrAhaT2FnXXF3PPC+
DFuQbFuo5jZOGbW2FU+TDsoeplVlkAi2tdG6cGWgTbh2kNsaWru5vZ2osUA7PTRnI6i7DfHmte+6
Bz+Ri7HpH7RR79gIsy20EpmMqLMa8dsdBC2JS27gdJ3igybj/VjKa1bWS6/9mJrprVf3lqF2uS8B
q3qoVL5peRfMI8QVRMhSL9DGgThNONqHEfNrlrSRN7Btb5W70q8W/xYBA9SwbaCzOII8i9pRgXU0
xAAmbn1+aCoS1MnpUELTTAzooY2bvoVyJMdDF3zLmiY8dQlH0q/yog17yI9Ts0TFUG6leGTDh6zf
vBS7wnzmQ36AwkVYZk6AEf7WnarYbGCZybPYE9XWr+GFUU7zcujZlpF+4aX286zcuJB9ZOc+MoA5
MKDMzcVDRWjgVU4wpSXunYM3uAs76yJfVvemM69GAwBSaHlSna/gmRyPyPtsv49LzW4gr79up+bV
HATc3MGZbsWiS3TgQ4muLR8nOA3CBitqKQ8k7N3qjCyqOQmyAiBcq4gA4IxqEL3l/JZaTZy6bTQW
zcLMc0R+M7viBNG6rcW2d+SeNubB7GF80LWLbtBLs/Q+hOWuyjHZdNRb9p258Ih7BfeEdd16UIxC
TG+5G459Evk2XyQI2c3AHnzO78tcrSSbpzCV8t7P8seqMe9Soznknh0WHLC0XgfS7BCVTFRvI6C7
lXGAistzx+SishISdC25gyDAtWkCwyi1MUPRfLqCjFwseo33XdwbOUJI3ht9ZM7kQQ9VtxikWmVa
hbbZRGUm/qKKfIei6a1Nk8du7lbCK56nxL2di6II+nE6pWnO0q/zTZV7+yr1Vlrzt6lwj2Pjbm1J
1p7PY6doukAR54+25TEXwB7m0tuwzLuqDMQBouWT7AQsWKC3U1l20A0iBtJvk9Yizie1Kw2cCjPf
ddqMrQyjGW+wwgpqIwEsIt6l0I84UQunaGOi3SgX2a4Q+RpGeptqGPZdJcuwzuZtP0FfAiakqYvz
0bC4KvIlLd1HbrVLxO6/M8H/k8IiZRI29JxZG3W0OdCZhSbePIrWOmiLwg1Mb4oyqLXh2YGzz9o7
W86vBcS0pVscurrBVmWgSs2lpQMUpGXIpILRTnowNLZlPcTKd/ZAtzUBdz/oaOSBV5sBaAq3pACA
x8pwsMH6umdOtuJd8UZGa5kYxTZLxyj1/Fs1wxgZmrWLNBmv0F664VOzITRd4CrYdoAEZVnz1xuG
p5T5gZGQaBpgdDYNO11UYQtpf6IVlN8y4AsguAwGNYL/1IRJMi3dFrvfGLZ4ZTFMdF8sw9oRbGid
ZVDHUHFWo+Qtm9huuqiD1LE02x3L81XnDJuC0Lc+kTfF2D8hxL4DrPmiSjDPB2evWXo1uvl9ongd
yr6fwyKT69Q3Fqqw74jot4ZVx26XvXiOurbsPAZ+BUlywSAYY61YjpsYkc2u0kUyDu9ma1wp19ro
hmxTSheFwO4ZhzzuqiyafTt0UA9w3S7SQVyRylEhtFqQISO5Lpi96nPsEuZvAFtZ9C3dJGpYe3mG
6FTeU4Ebr7FWkmi4xtqouN2533aKPDhu+ZD2/MZN5vdhkPfCh5CHYhJmW4ruBpwD6PitsJk/OoAD
6jJdKDFdlc2w6xWJTKvelKLxAyiWRRV+RFLZS4vlq9IvIoj0bDyGYbhgsTLqu7y2oC3Xw2rSUCuX
pItZtAsYFCDTKaejn5rrdE43vMcdXyvYb41Rp5NYFAT0QNzAKV8KApq1C3FZnfDV0FT3IqM3JS/D
2SaHWRsRtXDGJhoazvQwkCy2yuRhcOifSg2PkD0NleaPBPrAvKki1lkx8407fIpdlwyQh0vgFA/v
YCd1IyVSzDDlnAUe9N2iLjeeUnt4H/vMiAoKr8cBuPTMXyeQI4jaTkR1OgHQDRl4bi5yO7lv2JiE
0zyQgFbsLzCJsY1PyhrwpieAXwoLQi093FkpEthJ5x8Jb1aJya+7BlKiqK6w2/dzRRblLDbC5dcC
/kpOlt3bibYwYC03vIV440g3ltHGNp41mFyut0DbRLZVoFCwkoNXi30+6rUzJiBxZmiKZa0lA6T8
26Jt4PRcbpWe3xI9QwRrtkQwjPm6Ut1OwzoCRQo+MAQs4SYFQd2kb16qongz6RxCa2NDkvQ+V8XW
ELirISOW5eWj8PxtXcjNCJR0ncuXacbUsjKqqBeIPbpKnhw2vbDEXDYOqt0ODcGEDVdOV62bFKQp
3Ni9HOOmdEKq2y3clx5SkkFE2LsZIUOM20nc5Ea2p0Wz0mW5Hg0h8Pf9FW8sCHqx7IMmLIZxwSZN
yFVbjpAcq8eNT6CelJTkfsjhB2p1cimdduPSZMMzzErk6HFUHDB5a+naSOh70fEr3clVazU7KQo7
TPI5MAvwKyof33m8J67azoZ5BTjt0Wvd5UDIXTV4kVG3S+Hj+2X2OqVjireXR7jblmlv7KZkjsum
3TlJ91BVRKIqS/6MBG22IrkanH6n8Oao3boxG/qHCaWBVcOKtZZRkTduNNXZtkms284fFxa3b2Zw
d5jwHyA9yIPJs0Kdq5d0QgE95hEyiG2ZmgvY2IYdRepqKXNZa7pR2rghib8oPRmZlR22Zv4K5P5C
6f7vQJs9hjMrx+n/+lN1LHBTwlRYnSpXmDzW91PTHT2aQdzQEXd65GAvoOrz3MWMQ5HVBZxI61XO
Zoi8TeUcVHqE9Q4M6JOSLj2/FBHR5crlg1ha1hiWBn/IjfTa99GOUPRAunE9us1qRsjXxIuIL+5F
A7A1DER38/hcdqxBFC9lmLTzvjeaB6eUsFYZwK01sYl49icf6XMvipeR8LVNcJpBU3l3RtiliiZK
u343dCAO6JwvOQrOsRUIqWkGdRTG702i4pmlK0OOt8YMuLcB1S+0xct4UPUNwayry5KrfmhSAIf4
lZzrW2BZ0NIwUGL1vroelB9pG5yHoaZ7rqvr0Tc2+Vy80iJvQ5UpJGFpPEm6b415DXnHnULDIuCt
uRa592F5KYIOfzc4aGDcIsFIE9ClKH8s9PTQkTINOzLGkMtPAs8a/9Z5n0Wli7TB7+vbrIVSKMm6
a23NG1R3djzA6yvMZfLSK3WV1jkPSA8Wll+zQNcSroIjb0KHGzR0tHG0JnSALFo9Fp6/Awh9DPwR
5odTR49GUrFgcqadGPlD2UxbdYrEPG0OvRR/3bS+qx0VzHpCq7jP7jUxHwS2OtX61mZGGxSVgrqi
NVnB2HSLuilXvvSRhtX4RbW5b7T915uL4yQRf5zWex9aHZlML5gY7oa+XtoteSrm/OCiYWOVlYoG
VW602fknmsTGy627vvefKr99yAc0KWf+ZqvkqDwK7xBkcpNb7s0OeSKV1tZu+v2MDUvzPDaVWprc
DEpa3/hNc5xHejVN/JU27CoVWVS5mLo7XO7LeTjKluygaDPAQNABac0J7LaK/KKsA+hlXk8dGHT+
K0v7uO2QQhoFJip2LsaAjzniXY7Q0Q1bZ5xWyJcffVq8DCjq8WR7i6Jg78iKniIkRHQWvS7XuWXs
QXaJS0yPGW4tvyn+ZEneL1SuD6ab7wbTifu02XiwYTV7cQX6QBPO2lxCpXbjCmPTJrhaJvmM9Csm
44yKMBm6oBLVzVRYd5NVA1zamPh9jrkR2j5YfLip/PHZTiBhKrvIm1gazRZ6SSQDkt7PFVDEclyI
Bp62p8aax3oe2E69r5m1M2tnXSUMQsZ152F3TjuFHI1RWIOnHqDx+GhdW2wTrXQAHcq33kjvkMCj
KCvzA+yuliNFryBxH9jgrY0M7smTLuLS7XYnU/NAQmoHR8SI6cAPXlu88STbD8r4m+n0o1PFq8fw
Koz5jsPYFafTOViphnfJnFrBVNhLnSZx65ONFlmYle6bKcXzXBMVTU2/MQYTPc4GqRs6F712FyDV
HvpMh32u/3iWyiLYRt3WfhPSaX5SeflUVLjurKY9ljlXQUHbvetZqzltjlZK+yCD9R3wNqhroJs3
mSzspjoNp3a6nzr+5gv+gBTujZn1tu8r3Nf43GreOL65VXZ57bnzTiiQ0CRvcOdM+xJlfTqzv6nP
/5KulwdRuX2kfLbvS5TWufDeuOetqHavYYyA3l8DHxxStuvOg0U0S7sVn4frpMxe2GhGvBwilgBV
NPlBXsxXNDW8gKoJgnGeC5xYUzx6YugWMIFFn0ATsQDN2A1q34c8Jxc4lC5uGI641eHYWI566y06
xp4ePyTzttkwL4XDb1hjdaHj6g97rjfpRCGDc8pz1DCv7KG4Yqza577a1oK1+8SDj3XGG/wWhS3K
THR0prveyN/ahC5sb75VxtyGVarDOlG3uTsvCFIeS1b0Wqt2oxrIjIi2c3HtJnBttcijkepontAU
bpVTBYmTxxNhe02mQzsV97mJPYrOee1lSz+pNnPPli7375PO9jddgb5gAhU9q/VWHXJUy6xXBEWT
Zv569NMlzOXCKvHD0qK3VVu7aDOLZtkNNuxEtHUsmgq9HGd+YxXIXKXpi7DFqCaAK+nfHA0Whuyq
nlnEZXkNfafQ7ZJlVsPirxZRZTRFUBrtqptw6yD1bc10jUzp1m3zleLon4uhWWvWvdN+uskt59og
/prN5Y2emvXYkltlWc/ozL4w9Mbzol61Y/5elXMbtD6qQoRlHqZotNn5fCvatIsmd64D6iTmetRO
t2TafTZT62FuibPiObj6BimviUCkzLSWC7ul+q7Uc1j1fSTRDlpy27lRtNmIBgTYPmUvlY+Om2Ht
dTO/lnn2UvFyrSr+AWjbxoPmKbL7ZVebaH3SR16RiMKKxeiwU+1eXPv42b4kTwgUC/TAngti9SGi
vBsJqwDUH60at2cK3VnztpGrwZAH3QAZX5uxVtZ9mpt3JMF0Q3YGvAzkRCILuUIgu/wwp+UV6ctt
X5YsgEDwI0sqvJaxRSZpF38r6T9InqNFgHaAP7hZaGbuYzp5ywkAi1Anw9U4+Uvb1vuKJHcJN56q
XkCm11T3o7aBdPTv2ejedXJYJC5Ces6iWs5o4xXe/YgJMnr8iIY0rXbFPG9oMeK55vXcnb6nAnch
rbYNzpglb3L3yZjRLWBeWHIzlAhiqabXHQSsnb4JiWPFwqdLhr5gnvC41/N29DVup71Gvu7bx7Jo
XuBwG5HyoZ+zNRqMoWEiSSqThcveOlOjzkV7qoBkxyinpaI6tFBfuTVIdQ2MTbxp0apiYRkmGpJz
aI/NMh3MeGxo7GDRtE2WHsY+w2wuaZbvvFK+18o4ptBN8mV9l/rNzZh5cWGphYARrSxepZzjESxN
ZuMseU/KEQ9+jjI7ydE/0dsG+YOdOahLAXHzeCRn0CykGdgp7L/L26rvQmBbXzwJHT07v3E9uWsa
GfH6lnD0HO1mPuhWbzGKX45I8AeUU5g0jXeMdo8+R1fUr7Gb+TJxSGii0Vmlf+T4jrreN0cETvup
sPAXPXfTmyhYTVhjoBuJ1vZcvhnKe5ZTt6ZKIT0aQje/baa/PoUcjx5inWOqSCZ0gmU4d/Oi5STq
ColwGPsOjzvHByW8RkOkghsO1Df7VgV1LrDtMDHLjaBtt2X71IFaKtBT9uRtx141kgvwXAMfmZ0l
oBc8vJmNtR17FxcvppbS3BQ1XWfixhqapYmZQN2XixJSylnboMv66k3Piu/MAt2W0sF1qyNGHxXS
wwr+y1Dp3LQIxzXqD6/+yMQ18zF6qZy1WfQPZf/qlc/ICVEt5SEzvUii8dkUTmj2aP2iKMXG8Qy9
wh5ApWY8IMXFBJNEKLki+MMtWprezxpXpUZzFZ1i1pshlQLzmzwGORTWjjeW3id2FuKfIKM2pnh2
UBv1aqCo8t08bnxknaggtJ3eJPYfdMFjpUUILc6w7I6N14fDOG1aUcAYzoglfW/Sd4L71U/Ivqvd
0J2NUDqgjsnj6TfnFWYCHH06z6CLgf45ZSB1CihKW4amwnghffBwm9Pir6gfM8wbiJujZ1UEjX7S
6Bq35Zqn8GQwDB+d3hzTuXGZ1kY8ln/s5n5GctJ648aB6ruSqzrDH0UaXJ6sDtD1CwsjjV3se4Fr
YjDtqKIiKoUZONYcFBnkM9TadMqA+OhuaPeq9FUgOBIXAqlmlOQG3p6FQZJkRoCQEGVpheaSu2oh
seiijh8zFPTFtJzTPESPeFcm90yl0TS5SzeRkeHgyi165JykWLuDcZci4isXS7fwpC9oVHK6GCcz
cLN0PxfWMlNomO+qdj1lfD0VzYx7n7+IhNzIDvQus1jYE4Cb1lPTvYF6uWwohr84QgPO8dzLKyvN
X+dmXrrlc0M/PI5SiJ9kES7Cli/gBtiZuF+peZVlJ+zUhKkS0FMYCv6FmNo9u+Oreclj+ZQ9/Q6P
+RFR8t+5/rmQhYbfi2wNADDSFEPeft9nmFI74f/fImdQH39CP7uhIPwQdGD49TxGF00tL725M9QZ
Bvpkkhlcu+2kDLrmtVevvz/DT1Qi9xMCgp1+wWfsDfaNSk6W7A4MT0icL8YhHIMxbB/dhbPKInpI
L3ybE6biF8zFOfJL5b0F7hewiOVarLvlf0g37UXx6BPG5rdlzgA/sAToNLzwAF0XgHCMuwyJVOK8
TX1cGc8XXuIF2Ao7w/vYRt9xbeOR0kcCHPutvSJ5MD1bGDEAX3RJbe7S5j4DyWRjqkk1YFN47bxh
eRPWjrH18/LC9r64Nc7AMYh8NEtPZCL7zsL4AEpCJ9tkCezGcgy7tbz+X7inns7ML1/tHGsGTDMh
pAPECLc0pNiGAJpXKwyEl3VcL7sLcPqfsNmui+IODmSAA35jirSFUefQ9YKZ6SPZnFSnkkgdyDXm
EtAt8aNLSN+fdv7n5c4+nDkrH5C+E5AOziOwzYjTtbEUF2FaP4GaPi9z9t2s3gEyosUy1P6YcbUB
XB8k/l9n4hFR2wywx9+3/09B6tN65yzmSdloExsMfBv3r9utmXX7+9//cSN+XuB0/D7FqImOY+Zz
fCYRZVdzdOJLpVDnIyt/P8dsYawNY63ff1/0+yHDXB68F6hJQJ3om0Yf8ttZGRgBvc703UN3nZcr
Z7pke/PDk2EV0GowbsH2M8kZ8tFWsplLA1zbKayqyFpAuiKaRSBfnMCnSCz+sXqQcv2fn+3kdmpi
gmHDy+Jc+Kx0iq52fBxsS6Lj0oIInqnY1g+/r2L98Aq/LHN2taQ5pYX5n7MM8NsEOcAh7ELTwZAc
0CaIPNngtqV14Jrx7yt/h18iTHx6vrO3KrvMHAkD1pN4pAqm2b8xHbrra3Jr2tUlFbmfF4P2MxSg
fQ/6n183Zy0ayGi7oMUiYn2Q0ALHHcAqZFnRgFoHfmh5bBzK8BIz6wdA+ukh/9+657S63OJtK0pw
V+udWP9zGS7/8NeT94N8si+hmn98SNBKYRbiWz5Eab4+pBJdbpMWD1lJEvb2K1rjmG7uu4ux5N9f
+noBABFOYGML2RuwV5yzs27YKcVTE2iNPguk53oFUilM2JL1dJjzNf+Dm2cMzAg4veiS9MkP7loQ
zoPNpQtVdMi4njO4UeVrkyt5coKVH9kQtFB5u8s2J6Mf+sHgc7FL3w03KBaXuOnfX+/Xhc9OysCL
2SjECPuC4kGnfmSOEDx0t9Jd/n4wftg0Xxc6OxlzbrQmNfCE+Zp9yOXJJUGH4ytGouFFz5fvt93X
tU4P/Slqazlw2zjZonl3RAfjYoqnq+5v0gV6VYQnFVJ/4z0Av2DedzxILyqK/3C5f13/bM8WydSO
pMP6aIOvh5uT4DwaEuG0A6wGmp32pUDwPXX5ut7Z7e6Xrk8aH+tNEBfHLAzYtcgPT4wNlJRZdEnL
7t/d8PWkfF3vLPDApii12gLrAWQMv3sejhFdyBgQxe28PYUhTLxDcy0jwIkidmc9YmpxAHzuUjr6
g2sTfohluTZIFTi75yI+0pw9u56m04NbixGK/qe8rdiclHVkBOoZj4d1GUNRE//2+bKD9w8h48v6
1ll5iSbqUKc+bFg7F1CUZtITuomOj5WEK8PUxl2Tzm67gutn9dhnHgahg8rvJ14bGMLARkzZ9kOh
gIhwzPKlzI1Nn7nW24Wj9+P2+O9b+nc0Px0HO6PFzCu8pSGWjycJ2Rp6+mRBwwJKjpcYWD/QHb6+
k9Ov+bQa8Da5kRhYTUSyhLZpFgNaAwfL5vC/0i6/9HBndeokGcydXAQwZ4m5M2yr3kDouTnp8WXR
Jc7wz89mEwL+vG+a37yDfTr6QOH9W4wfdOTBTsoIT0cbvZhqcdGO5Hsag1f5abmzc80KOWWUSfOI
Fg46OHMEtMN23MIOIQ+HhbF0tt4jmOwXQvX3pJognWCuDTVA83tmCG0+h45ZZx97ID9ldU2TC6Tl
n17jlxXO4vNE0Y2dEpAD/BXKu39CsXsv5tCAX0JU6aKD1I8PBFlhBAhIDkDY7uuOZKz1TWeqybHr
3oz2rvIuvLBTOD8Lh57/6e+f7Xg3b3lKerwwj8O2LfPRWxRkDmZoorSZYyJr6T4uHOlTYPltybNd
3yNfmpQaAWVbuhvoa6/e4PqDgu7iFvwhP/jybOf5QYJ5LziBJ2fhXi6d0Fst8si4giusCshz+0jD
+QEA1EsdgB92/pdlz7KFqXOMZKx7fawTdCvHMU5MdjtiHHnhPV5a52wnAtzqYaCIx4P++keyyVZW
0D3QNHDvXB/8wyK6S/LwkgbHD7UXTtinDXPaUJ9CJPAqqe4z7P8phL/Rrtk0oR9m/5TKrbjc+Bdt
oy59xbNAooqqEDakxI8mG0MlW0w9iuQaG/QoBhb8/k6/9wC+PtxZcpD7PsuTviIn35uA91Ht/HGn
Zw6kfA5gyd3vi/2Uan1+lee1iMjGeWT/glWkQufDg4xvC20CK1Q7zFOXl9LlS5/OO48l8IgsgE+1
j+yoF/YCdFVop/SrPkZtACO6/4Xl1w/F7JcX6p2FF0zo61oVHTkS6JNfgXS8QHYXsyzqY2Np7qBC
g2N/yRHyQsw8L0hmq1bQz2oQ05zHGvuFX1TsP4WoX0KYdxZZMFCVUAdtyJFekw0czDbZklxjCBme
xN7L8KJr+Q+JAjNNZIseuDjeN9WvwR9RnM+5Piq4gLDNqQkmNvRGg4eeLi5lQeR7CQL/MMfBOzqJ
S8JN7OsRV1klhZcgU/iXmYKDAG/m/gXImpOW5qmZOYeYLnchvVERDSFVHJOleHF2PjKzZxM2OUZ0
URHvx98EWbWTFpkP/Z2z35R2vJnc9F/2wnBpoFFwS7dpnNwnq38+LweAO/y1HUjo//zf9xPex6e1
z742NRPCmhxrVyAwdZt6fvg9EHzfr1///tmFkWrfcbtUIFVKcTOZrXTDhokLnmLfb4uvi5zdFphX
Oo3CvPmYq8Nk7538sRYXlS2+79Ovi5xdDqVRFCWctq2jQEllxrD/AXzq6tSIFkv15xKx9tIjnd0M
CUiTzmyeHglOC/OuboAnv0Ct/eHTgPzsO3AshD7dN+Vze3Zzv7F78zj35iOj6srKx/j3r//DU0Dl
CcfMhQHOd9++cbAnYdQjORaAToCIwQDLab3F74v8o+h/jVigHrOTKIIN6jtamF/PtO6bVnEhCXKh
du2GoNpEyXK6au/8CiaTdAk4ZiD2GTpE/VW9MQ6XzB9/fJFo2UKHCeHL9M92RgXUUDmgsQn+ghH4
yRhifPr7I/5wneIRPy1xth24BkyAC7xIkDRiUMGWYkuvRNys7VjBQPbSQO4HNbKv650lCwqDa9aK
1kSnpHsFNwAOZRnswkCHHkN+BXbP2kQdly/9u0eyvSTa+T1T+bw4wvTX7wn0iwNOI9NHykrgzkAK
RBW+tmY/CzoFMq1TrPvu0kiB/P4VLfMsgzDMBtqTIMgexTN0NGOxA5Mb9rm2F5xcvuDzDBPGk2Xa
6Sqsr1qNlhEUgkVwqYvzQypzenxopLgQlIZCy9l1oNwWZuoJnO9PXRxQx+P0Jts7gfMGAEcAyYD1
pSv45/f93wVPb+ZT2psOE5gFlUmOQCdY+QE8WA/8MU/iyBZPUKa/kNx/T3q/Pt/ZcWWwmHZsozaP
eqxDo10raoFW9GCw7kLG+0M9+3Wls3vBG0rD6kGNxqnx3mzc9Kcuo/5I4dBzufv2Qz74dbWzMMDB
u3EYEJfoeFgLuss2Awy/0BCI/mOI7AJI1UTVk7/6PTb8GGM/bZez0ED8OvUaaeIhZRW0h8SDKEf4
+xL/+mXfIuynNc7CATA8QEwLRDhB4WabFM8WmESwyIobg64guhcWPohollo23Llwt/94HOBa455E
4yGd/S+j+7Q7K8+wjQFmEnitdAEW8/gEI5nrk7KJWiP2/O22l7Q6ftw3n5Y8N5NoE0a69D9LFrdV
nKxNrJcEp9YV+EKXXu4psJy/XIjtow0CWVMMoc4CjwYs1OW9ZR576Gn/D2nvsSRHrgSLflGapRbb
lCW7WrNZmzQ2Z5ha6/z66+h5Z5iNxivc4d2cs+BYRyEBBEJ4uAteiPJO47Xp0HS2KK8WZrkMCRLs
qaqeZE3szlaU9oAtrqgmo8/EuTMsL0gI5sHdqaGB9QWKIXcQFMeM2XWOj711jGtea5j5WiPQxUJJ
1K/S7Rx1qGDdjMXrcmj39WU+mm6yrwILDJ76PSEnjY/irtlB+yQ+aXb9witOs+6LAZUDMAzJKKXR
jStMP0ZxV+Jpi7PcHRIAqDBlvs68qITl5cANBU+uS5BuootbSrF2LQB14nUAevkEaG/k5FWClaaD
6M2N+Ov2FWX5cND+yEALaGjJfSHMSdUaI5hwqqCbwMM0xjvA2g/R0n5HBQzD8PPgjOCcuW2U9Skt
cMpC+wjU0CKtrTEnSRd2uoV6Sf2zH44SpDCX59smWOcRnGEiGoBQAgIf0Oe3aV7EMWsKeJ5ZxeCX
ci1zDuKDuYaNAerxk8aiwvwIgo263QM6mVk/CH3C7UXwbJB/37iwtqnwDStEb7lxViyArwFvzTDJ
ftsKM4LZfivquYtlsROSOgFVjjP8Qh3kbfEwyX3pd9KhPZLOU3VCPWTfQkV6/iCGKp6gbcvZMJbz
RNkW2wWqQRWUq9RiJaFfkblgx1qgF0b0oWPIpA5vmIP0wkce4TDjeKAkDhyrLIE57EtvWGyzuq37
VrkmKl6G+X3OOa8rywAYvE0dhXdLAUnY562DKE6YR1YHKee5wMjnrzbjNAkZfsIyFfTPkfuD1c2i
DngWWbWeY6D/KsSlLem/RDDrWOr3qvZun46vZ1AVIetioMJAKLXoJKUH2UKZEQeR6hOgy+o5TaOT
2s/ubTOM1puKfFIERgYYH/DRUlFQR7qBhZhJHxS4w5ngB4cg8tBpfbICSL3soG+Mwg4odDiGv37I
z4apOKiR5rURo4QYTh5Vp700jln5phtCi+VZC4g+2hS60J3Jvt22/NX1qoD/KxBPwClEqksdkbmN
ND00UBhIAb2o6tkD1gTS0YmEumqhfcsN/T4VZU5YxFrtxihdXy0rxOWrpEMaeP4mabuxxEBT89pb
v26v7evx/7Q2uqya5A2SlHSQrooJKluwplT72waYH09TkNqiLAf2P+q4gDlONifA4q96UgOMZlqP
vam/lFn+EIK9RmnUnVSPnDvNQHVgVRuj1FERu7VvZ72TIEpKiJqJ8HC0l+/10pGC0QMG6cXaS/fj
99tLZUSyMKvDNQLIon3V0os7uZm0HmYx32We5YPlV8jj1T2G75c3whAdOiKnpce69VDwgG4fXDEc
AHU2dSFr8HT30jU3PyiRtLgFgxAPzs06JdBt0NHdUlHCpe88yMR7dNcG5arLz818N0acQ0IOwecI
GX928/ep/UoioSfq28pVEUIvNh7b9b0xVNCLYCjDer29S6wvZgDfB/yXjseLjttUUx5SrYM/zsXq
orbCL0zAngWtDG6bYd1fhE0WPCRKY+Ci/vyutMJqWXU6Ktc1SZ1MKzEDk+zq5bksOY6CsTek0G2h
AULeSFoHqwWNotCZC9KnCfRhcmOrOccC44tJOFkoVWiahhtKLSUd1kEbUxFhh1o7WC/U41pX0zjv
JNOKjhgQxXu8Y/QZk4qotJIE70rY/8iL0kFW3/JE91g2FA05CWCXIN6lZwT0eiwGbcoRbJbA7vux
dtRrDuskazu2JuTP+y4YI1QzVkO6gsnExiCZPYNy6/bRYkRgqqTg/YXoK1KsLxlOXc5Fm46IAzHi
5xFwQnLoj0gjfcydnXmdaMZB/mSMuptVES414icJ7B8SyhtR4o/aODnJsh6kRuQcNUaNBUvTITcF
tSkZAqFUrqxkFbI3FRlHeCaZOTAsgfxd/gsUP/vmXjwOoPWytf8OdYRRaDNAIBRp8Ze7SiRp/vme
Wq3ZGbjl8I654GSzMdfIyagYhd7PtqjPieFmuYXKC/JvXz9Ipw6APLG2W09/A9jQNSOwTXGOC3kC
KOcqofwAeRpLQlKuk0uxSU50IDAwbCqjRi+fjeil7GZX60/d9Kor92rn1iEnpGAemI098u8be51q
zLI+YYVD1zpV02Jc/K1WJruY/vvbJ+FjklYfsnBI/Hw2BApMEFRpCC3m5U5UsHPR/aRyeiisUEL6
EO2A6A6ybro6lTcYYrISpHagXbHFw+zKTn2JMttGJ/EgBEBsXvj6o2yrJm63gasFci5qaZklSYvR
RKSwiTHOO5D27FXF1gB7SkAJTeqN49+NxpU8ZjkvPID/mqW2rgz1uKoQel4bcFiaSuPm2esf+K6t
CeoxkRql0bIJ9ad/pj0kO/XBGoBGB+CCe16Tjbce6rLNktjNiYyS/9K8ruVfIU+cgemJkQKbRKQG
HDd0dCuN1hgWoDK4igfZAdj9jFoX+ieklBgfeLMkrNUgJZAsgMPgreiQoowEdNE7nHe1e2/1h4mn
W8B6Hbd/n/paFqg8i2xFYh+np7naG+ZdYXBeR6Z/16E0jaAIoiZfRIN1aVKtHkQB1/CqB4vXHBoo
WZVHom65QvsWYoIBT4WduUm4R3BJiMTgCqkMfDasYQ5bgQAjJT+GbDjUaPoP2XAZZFh/QO4PfCKI
/bFIhLRfEvE6q61eznTA+Npd0f3oI3jdb5xbxNqqrQ1qqxR9zNY4w5KE3Qw0zAjNgtQFdRcRoiFh
AMnALc7bzLQJSRiIsGMoAHTQn91t0yWWKa6olIRT4mV15wnW4FVR6t1eG88MuQWb5wNVi0UHMcaK
OsbwAF4U3e41AVPSjfz3bUOsd8rYrIf8kI2hwizKEfRXyrXXCzcD+EPxmjYChPDpth3mglDyBmk6
HmE4ic92zKQA80QHj7fISiBrwr5PVm8KVfe2GYnsOf3OA5IFvLGpScaX0EmvY6lsTZTKEJzdGZKd
77u7BuSLbvwLiBtbeUgfF58oMC2YydlxjJPNp42js0HyAwgYfFFuw0hpoYHChxhHQJrbBl4szes9
0lYZLu2Zh5VlXmoTJWNZRK6tyjSmBtQMal/FQBWNPmmYQ9eygusdXAyU28lTPzmcBbKiKGSLWB9y
fGTA1C7GatprQwRgJFBTjuxB++nYPJCylxIU+9UDzx4Z/Um9yAW29jvHOPnjX77uxjh13SOxVqSy
wtWbHPWQLTaBnob3hTM6xkNxrr3JBfHINfZ4rpO3aPLvmyvSNSMo+pNavsYtBtWTIT/j+J3lTHWL
EQDYPLyvk95bQKV0e8GsK7P52PT0+NKNKBtl/XqVjL2uHipjL/OCR2YgvrVBZRqa0q3SKGZ4uvEu
pM+Ah2HWVTJsUYIYK0iegoXXCGR0xlRUAv49QyaVGzbN3LZK1svX4dC/GZf4vt+X+wHcHm7mZcHg
10eU7sF5buEXEJWR5CI83/6wrBBi+wsoHx6agpgrfQP4stWpXhO1y2PcGSLHCue40gPmapNPxQBh
1qsazaB12Fe1s87vpvIrCzlOj3dQKB8u5WnYjMUkXsvmQaxeMivoeLMHPBNUTJxPlQg6tRVnsXmW
k1cNYzVJzznvrKdouy2Uc1n0ZIGZGuE+aEd60EuB8GXQFLdP/rq9/4xG/+cjSHmSDv0OYxhQyZPn
0E866cEYMSosGtJZ0rtTZS2pC8amXWaALlOb329b550+yp2ouVWjQQIkg1Z/78KDWnNeIc5W0ZPk
vdBjIRK2qoWUWJVnZ6h0OcXg/z+tghb2VHu5axo9Q6tSvAdtkRj/QZy1OQwW5SXqOZFU0J/DMU0v
Evgx1eSxU37cXgPHsdMh8dIIKrQUEftYiwJK/9oRlMKpRPj46KiCOhUytqN0uW2T4xUscjo2jwlI
iMJIBJH51cxUMBUniaeX0nEqhJ2RoUY/9pzTwDltFuUb4qUd+wa57tWsX3PwmJrF2+0F8Z4Qi3IN
abuGpHCEwuhBxAhDE8S+4Q1vqwMcMbgEpP1te7zjTXmJdgLFEv4HXgL04Fk8OEVe2WPzctsKd1WU
i+gVXUjFAbD39ZKDffMADoggCrQzmI6ISCl/FJZrkfILmaSVwL10sPjTuoAEKLA8SKJP/j8fMj1z
lZRuf0mkop+PommlaJfqqAsMBUjJ3RZSwAoSqCIoj2sLhv1/9I250yCcAADZ6Ge7Q9WsNQjFQAB2
Ug+iY1xQUO9+qS0IcqCocQfc09P0EzPkowfeNQKQT3xeEHL7qUEh/PNPCM08j2sLuwu4ghPq9zW4
n9b2RUWH4vY5Yl4/BMuSDqzjV+V5URqNxppn8dpVaNDKf6c1xw+z37KNBWopVSINoODMkSnuobzt
SBDHJGLOLZdXhnlcNoboqCnK8yzqAPUxIPNdDc9QF4W6CgenwtyYjRHKPYqJuehWgQEXa0jAsNVN
ZuyXQ6G8iQJqkGD47ZRvt3eIZ5Ese+OQh7JZIfsJ94WXAJQJz7UBzDuUOqzH23bYudpmaeSHbAwl
eVfXuQFDnVfcTQH43/+Kf42e7gPaDH59zsHj7RblJmslluUkgTW1/FsTXyLM8zecL8czQbnIQcvg
+hf0EEtROq3gUk9i60UY1j+JBDbfjfKLmKMou3XEAbcArwEjeawE5cBTYmPWmsG4+r+LSoMhE6NJ
5LZDU0x6in7ocPexHwX6E6pJMqBEpk3GgsLHntvFYh4/aAyDDhEMEypNhIL8fcgnKDVgokuMHXDn
rXbspG7oqq58aU7GQcJl8wV34JwPVuwDABNcEprZSMaoryqHVWqEIkJgAg1QdpY3fXD//HcYoopK
7b9m6M8amahbzCqCXXRLX2fN/AWs4AnRN+9ysSov+HyWAkksQMrpslxfzJiOKDokWwFEKt30kgBK
7moBSWGNPW4Yr1vGgKFhZRuLlKdKjDoMrRWZ84oBsnCxwwc1GF08YcF47HfifbY37ciBpJMjPIRP
iwuFHYzn/QGM/vPPoNyXhjRzzKBihGzauBCQB0hk5WfpQF4ACLZMNg9rwfRj24VTfiwDhYnatLiP
ws66ZLsGZIvOWNjrgXzrauQOs3ENUq5MVuVaHcneTmB6IBQL+dNoGw6BsGSXPzqwkolGKLSLgSig
gpOu6EytkhMkughImjb21fYxG2PO7WPGQBYQyBi2QvUVwJXPj4Ggh6k1Sj2pZYnO6kINPiD27oZz
Ax79YHZEH+oR2nl1Ilx/8EaWf8CmhpODfoBofNQPaYRwmJdNZVaYWYPcBii2nbCB1Nt/Z1z6bIR6
IzQ0zvtYgZGhS+0QkBy9fxZ4oAlyAOjCILSERFWBRrL5Bc0NXE46VhY+JkHPxnoMkSjMR805BmoS
20pebz/krJBua406/3Ijr3OaKphNLZfyZLUTxqinkkfRxrNCHXojzlVIw2BNTfJW1vdZ8XB7FazH
e7sKamPUqurw8gCZk8JTFtAmWBq8OuqP21YYO4O5O/AWmRYG475IPJfQBlByBeEcSgV+pN434N0a
kksEXtEq5mTWjBUBm4jjDNUhBf9PX6m1ToEuQkwvRa8zdNcSC1NLtb67vSJWmvbJjPz55ipRAtBJ
j0AhPH8wsjnRgTQWQMC8T8gstHvbHmNGDWRsm2VRYXdSVtnYl1hWdAcq2hRMze7oq0DVJVActOdH
6wGKMofJjZzuAqbAd171m4Xn+/QDqIdOiAtdx6wGGcoDZsIvvPW93zUuGU3Rd+1L6PHQzryNpJ40
aU20RJLQ1CijIyFH1+Z9yGOulBWyT5TT+LQs6hqv3VLp0wikcCyCAddqhR/JUJzGUK88de78ri9b
r8vr9aS37VGWGg9xx1suq0E6CpfQ6jC9PdYpuOeH8pAJk58UzS5X2j36aLspLc9Gip7IUnuYwviO
mYUVFSxR9PWmQuupSFO7QOYddIII1RYQ9oKFWLvrOks7qtoELgaz2UsrZAXWafKhYerpOdRTAKZ/
lXtQZCmNDMk0KD85edaCtlt9zWXos+pIMdwa9N+D3l6bpTkWsRo56IeNtp5ZIrQs9B9hL/20pkqD
vmDpCl0OZutSwxqhKZ9DEBbCoMauKsvQV2bQfNdFfwJZ5E9l7KB5AhbdPs4crcFEfgoyezRCL1Gx
7sS2hpgVxDaTJTx2g3kZWoA+ET3ZY10kdlE1QVuobtc2e1nEpYHyGtRqPGOSfGtpHYh6fTP19tUU
irtlKe+KFFH3MEG/Zy6mNIi0GHzfK7iM4tG0Jat4kzIQH4MP+1kZ+zuxa71SR+crz3dmNt6FovFQ
x+M1x3SnX6mjB/dU26NgOoqOQXclg3Yi/ls7UyIwZxuiP0WoM8drrkNNsnGaIoX8juYWrfyjH7PX
BVp3gwUgVBLHtq6nb1Ui7tNGddVWlFF7EtylAyCmbn3oKLwvGj6jXPuymmFwejj1E2jdi0x5y9XR
LwzMnzeRh9BjN8XFHaZxUrtUVr/UW3+QTa8azWdxUh4nFUR6AAafx8W6WyGjGUbSbikLMBpJPnoX
lyxRzgIIyNO4vmpr/EOohtbTKtRthPaQj/niGelaQPMlFhJ3jdLqCSz6f4mt+ssKu9DO8ygFCBmU
+hg8eWp083Xu64dGgVpCZ5apOyaQKgqjZq9XRIpTl1V3ndT9skbnMs8xnanmmWNAF3KKADsflOpF
geYUEGkAhE/x8Jy0+QNkUkAN0aIjOC8lRHIrInIgeLHYQIbTmANwFf6KJG2G6gGU/noVqoB1H+9C
sNfa/SocsnV4DGvjIW+UYM4LII7Wxjbl+CGCwIidrW15VKS6cvJ6CsqwA8P6OttgDcTpES8z1N7E
FEcPyGqclKKFExELEZK26rcR85iQVSh+3vbTjPf6kzuh3utlUeqoNABAteTyF5Q09uXKay/zTFBP
9thk4jADFHUVoSBZj5Bz5SGFeJ6XSgoV5DTgH4dEXda04M8WdwnYsqGxxYGTcRbyUdLaVEJ0zG5V
eY1KJ4LDF+hSBtY6Xv9kOyxwjIKaDUEutRJIdkLzQiAYLqQmsfjDFJzbBlifCrRvYC8FRaqOka3P
YUCrytNqlcAzQG7MhLBbkUJFTeaFz4wsHYAJwLQxakQogKmYJoGuENRhDYKsgsQI8kot+L8hViZv
Hf0WYiEATQDUgoFB6i001RyataMgXc2qMLzelA3wMABIHZfQdxKtsOFgFlkxBYYSRQx+k6k66yO5
3pyAJDdiM06BD0730S7zmhfhrv72c3ZWrw/Sv5ed8v32brHmdT4ZpLZLB4tnBwoHApRYwYoIZXUf
ytzfwhMkwIFYgMQTAUFh7NzlGGaEGZ8MU58WGvWSJi/g6Jt9stLqnEDDxe7BnZN70w7Ky7ftyTx7
lB9KVXNW11WXgIruYzc/QZTXqf38EnnifbRf75Sgfy3uKz/y0Tnxy8DaZ/btn8DK1z8tmfJTC1xT
rrYDGpz26Ap2ZzcO6Z1gzsVL/JjjS1jx+Cdr1E032swE5AYjQlBb2Nd+cVb3k2RDm8Kr3GVnepCv
uL0+hvfaGqRLWnpoDXlqaij8JC+69KS2we2/z+AqVT8ZoC49JFtTdeqA+yhy8PNEzQ+IiBwyMwbV
+XqOoENTAQ6mxvF7NUkXo1Z49klGQXmDT/bJEdtcTrTclbTqcITCcxgsZ3SEABSUDlYAifFdxC1h
MTzpJ3Pk52zMpaB5UjDcv2Js9F00vpVGARWNR843ZTjST0bIpm6MtNAXK+UYb6fyRDhDIU+6r+EF
qgCSPWDpHHeGE+1Fv0djj5tA8b4n5XuKqoqHrsF+kgRKsEFZDL0+cHYNIGTNXG2yec84e7GqhMKS
boIEiroSeLWMPI5RMGuBQUsgiwmCzynd1UXkhvV7KJyN2vJuf2D2Jv5rkgYdCGKXSEUOuHtoAplV
d+Y3dWwP4crDiPDsUHejU8teqGc8HA0kcBQFGvWo/gR9JnEguv8/fvT3gqhLkElyq0cpnsQJAgDF
K2RFkC2clF3sEhBh+KSdm1MIcpTOR1Lnx4dmx+VnYJ+b3z+BuhjgcE2zsIMfHf3ZJ1XtCqQw9gjf
1gAnnkFyndN8Y/tSAPwJiRFQmnQzwowFc0grvJLDQQfbIhCShLBgD8/9wS3Hoylj2gPEAmxG4DP9
Oom0QM0RvVlwwKBqHOhODu8dPqt2to+hHhF63BEXrkFqV/taLYy4AXnJ8lDuVU/ZVU57XB8+hgmA
CcUs6+1rwXorEB8aKEuq5tcZpaIBywU0X+HKAbJzSjBRHHUopnMOK/PF3ZqhXlxBKkqjMgA108/Q
o/wgl1Pd8hViDn9GsYtCKzkfwH8CSk4HpVE7FCkk2v4JSnNfuIO6kPEgOSVImppdw6PSYF15DZVq
lPVUxfoCqk2jUs8gNAfqggHgkkn5KUPW8fY2fUTr9JOHZ03GiLoCOL5OuZW+DqGjqyM/nw6ETDr3
++N6iDyQKgbkKIKYnNtOZ57FrU3qLErQKjOgzLleq19hANKlg+ElL9D13o9BdrG4zMjMz7hZIuVN
9BF6WEsJ3ExZvumhP0E4dOC1NZg2LMC2DHQyyZZ9fmVlNFFnS1TWa6xBnUo5jOlTtn67vVfMK7Wx
Qb3kHWbm6iqBDbn+azEvcf4n4Q8hdPjfIsgiN6EC5khFo4I227XyCDNk7gMeciQoboJnMu4lzsQn
I/dC2+K3OSpBAKxy0AUB61llwel6HyqPbmfujInjJFiF5E+GjM/r0sGsZkgZMlb9bD2hMBM/y17m
mfsUxBXz4+BLhxi95zvRXUEilwe8qi7TSengRQBvi6RjdIK6Y9VgAOCUA5cYvsyEufSSvKAnlCV2
flciFSo15/ZBYY0CoIX32yB1wSwzksRsgPMVAzUAM0xWgDAPU/BneS/+jPbzQ3aKH0FhfYn+6LJt
TVMXoZjmEOUT5AiScNVnFFS/G73PWR7rsm1tUBdBFGYrthqVtEXLfeWZwfSYg7pNd1GwdK0ghSgc
txtBzgjtJ7c2qbshWAnk33scVrFN/DK+i3UDchhIm6FnxiNlYK9Pg88HYYip01FskYsouX58Q72P
HHlYUJQtJ3uuc07jiFmN0CUIp5AnDWMU1KpmYSitQsbzCUYZqI09EgCG8dhioEA+QRobjXtel5nl
xNB11SVwh2Bkk0ZfTCIUmQcRgVanDj8kc/6Oiq93+3yw/MrGBJ2mdm23RFmLCaIWYD4Z4wPQ7a2+
d8vrbTPMp3Nrh7rWIINcmj4lcGO3PGV36fcGXy8DH9xwAnFBBDK/hHu92L5EwfC6DlYcNBap+9U1
a2YpwIpd27fRJfpVyXn5K0HYKB+7XcELi4mjoE89YSgkk3PG1/nGUEjyokrA5bVerKdoV3jWXRSY
gw19CdRReI6ShQ3AMQRxF+qWgMd8BA6bByjLhypKSDVOfkhP0Z3okDy89tdvYJeRbHHfuaTbB4o/
R/HkneDymF6YuQ/AikDTmODh/yJ6A96yQoX0E0GqZXdyYJ06MBarUGiKXQ1UsOZTjbmmwa+eKx97
exd7vASWeSO3v4AKaBehWcppSMGXAqHhU4m6DmjfHe0MZs4Ovo18dp6MCetKbk1SSXMo1EvUW4iP
REwB4IXQeF6GeYowM/jBGIVJbOrMRr2Qa1aLFJmQ5qteEWSOElR7gguyuEUVhjaJiq47+MrAZ4h9
pH2aGkOfKdRQVSEM0MZgE2iQ4C336ZP8XbtmhC68QNqK8t977/MEhVjPxNY4FdOYU6SvhUUqHkPl
dVN3aqPom2rkB3FU94opPt72QayXYmuOimyyNE36eY3Ea60I52UELccw/GiNivfikh364gc235Q6
lXqfxZ0w4puO8DoE6S44UTD5k/sPYzavdsx2BBt71JFUzNVY9RSkbYSov/rVnmSndJsX4705C474
NDvpowXYQXZvHhPcBx5jN/NGmB8z1iRco8cjqr4ytVALYR7Y5WkEq6iQObd3joVexjH9bYMKYuYK
TtwcIpJLwrEezH3vzR4YWQ9/QOBBNMMwGaoja/1CeDO0Sq+2HcrETfezVN5VEE6WYuHIJg/xzXwQ
t5aosFMv62RcWlgaDvWpfC52wxlp0N/1kWQQCrqbD+KRNwjKvAEWWCYNEGx+HSgv1WpAY79DjoyG
bdaAn9msnTjjPYTME/HbDB1TVOA+aXUZL9PyMPvtM4mTohfLUcEbSvoZyYXHkcx+ijYWqehCKo1J
awxYNC79vnfH72rQ7jvMCuZ+dpbvlYfuJEBdCaW4yOlfoDcX8MZOyaX+cuk3v4Dazlxu1hakrRjY
qV9RnLDL4e8MreZEBTvAj3Dq3ds3guk6N+aoV0LIVqWIU7x8CzisjOyHWUZuXYIUUgNES+YJnfA2
lLp+itwUUJRHntJ0JwNgOUHmdUt4n4+KrUtpaPV2RWxdAroUL5Gj9bulS510RvUUfiXNDJ5PIWfi
1o5Rr08olqDWbhEckl4fIaRIDsqjgZmI7MK7d6xKO9ES0sB0ALkIi3p50KhJpwgCWpien4d9OAjN
9wysz/aYWwMAEboOsEnZQ6ojad8wlCfx+qismMKEcB+mzQ1Z/aLzkPdpJCk56lZqUDzWmBkiNSvt
odtDWe7PwMZ4nX+bo44LuOsiKRdqlDNtSK8HUPo+zHbs6+546Pb9eTr+SXFka5A6PUZbRQhRkVx0
gByt0anWYUs/ZiNvnJHZdNtaog7NuAwDaIlxzcF35NX3RJ9CCQb4FSIed/uKs21p4MYAQwGo0b5E
glospaqWoOO1X0+C5ICEqz82iGv7YNbveS8fsw6C+tK/5qhdG+WwlUHRQgJPI0ckoUI7IH1q31Vk
EkJANH/HO+iRoubDQ6ywnqWtZWr7lkWLpCJFpVg3079HIwcaF1piVsyjOmS5MWQqoK8CK4f+peHV
anlvjUmMGpqp2KG5BzDf5uwZyy9vTNANLrMHeq3WYUJ+6H7NIKwnkq5CCCkV1Tbt7rm5kIYzH0DA
/ITQajbAdgztFJruJkzNGD0SVAoUsfbS/linq6fG3zmr41mhIluxriu91Emp7IPBJwGjA3RiAnUv
XCfXxIQShr3/uyaLqpiblVHR7RrFYVmNpH41gVMKWkL6I2dV7D3799vp1ICj3Iltg0Iu7pll15Yt
/SRikZi72qfoZ99Zmd0MzvxK5gtBN8AxznoZNqv70lFQ5kYwY+QkUte+6lHpicZ4QPjmDMb8BFDh
U5w0B61Tdpw1s97brV3yYmyKB8qEKXrQrJCACXiTQ+w8P1dO5mSn2vaIIkDpqMeIO03E+9JU1BKO
CSYqRrQqI81Eha6x2/ZpLe9Nc3Kylge9YuZF2zVSDi3SZ83QBlW6xiexdmqgok/6oSHVz0MJjJRx
RW2mB8am2Rf78U60S0fnPLxMh2MQwklwUClfGqWrYi1iUsKxdVJpL5g6GLmoAeYB2pigHqRGm8O4
LPBJtYtwLPerWxyi4/JaoghTH41r3kBHur0jKsvDjisRxwqhoFP17/qouEZQ1WnVZMSFs09MKzsQ
uNolhGXkHS+E4n1KyvUMBQirlhJuQFwAERW/N63HuRK8L0k5mnBagPBWAMFqXUGy42eofXkgifJJ
/j466s82dk4mpJXboBG5OidMz2oo0HQAeehX2q04zSWzrVD1UYX7agkG82VOOfEEOQl0vAs5rX9N
0NehNcYUwmMwMVSBkvip+Z6Nqk9wspwvybaEmiuwAQh2aacWlhNg+f1HoVx6CwNMYrkZWpYAnGNK
nUxqC67hcufU2fv32yrl0oCfg7hWitCs80B5ne6n1w5eXP0OSNk1eU4f20N36vZETZavRsrcPhMt
KyhjY0qLLtS3tZC2QoIqetNH3mz+7IXBXSIecz6zWodK9v/M0In1kBWyEc24b71PKOHqvfyquI2z
vlvOGkyu7qevoj/sxxf+GBgTGrm1TaXYVZvLcoyCHfpyvau9Ta/5X/rr+BQdZMSHheYpr+VheE4P
Iedecj7tx4DG5qWS137oc2AFr0Yq2sqU2lr/2Iz+7SPL9C6bD0s9TGWW5JYmtUg/8RQlys8l+u9A
Y1TJUa/HfRC/8tyJUP6K5xilzjx5zBIUPP/kcm/+PuUeBSGXoPqGmuNgIeLMj6l2XTH3I0lvtz8U
85Jt7FBOsprSogNdKT4URGSF7JtRg9XuIi3nKfyhQbqoxwDGbYvs/f/flwPE+XOkkmhSkyf9hC/X
LU4/wnkM06lYeH1vps8yoZoAtLYKEA75GZtjVlbgR/gnsevbU1bc68aPel126ejeXg47q9sYIj9k
Ywgj6mFWFLjDrWvYJNKMDqG/+IpX/1kv3dzYot7nTLOgtDLAVucpb0RTe7qfEQ8AvuiGd7xRceZG
gbZPxgNmfqU87EfdWPMQTV9VLG05DXTjfZ32t78eM2zd2KDeMEEotcJscRgic+7sNuqdJoVkZakF
Yj94Qy+qdifHHKPMM78xSh0NVV9U9EnwsHwUFcFBjFmroA2G3e21sU/Gxg51MmJE5FGnI4fLxbY3
7NLqJYxIgYBQHurpser71AtBo2NnqW7Ypj4Yr72Yp+eyn7gVXOLvvsQKm59CHRxJqZUw10yiOCy3
UAO1junFeCTTkqSCqh6te7TYOcvn2aRcWFIrXdF/lFYkW7sMrwLChgKK2/OCWn/v8An7mE5/s0jK
l4WrEcnyjJelHA91+9hzucc5N0KlXFch9kmF0ROEx8A5xd1TDmqSSPb+6LuBnYFU9AGZoR7muFqE
CvnH8oHq03xpV0ClWQrQ9oXIB59umb2o3+aoMAvYOFVRClzBdD7OyiXv/IwLMCV/4+vx+22Deo4x
3NWbwF+igPjavSbH5DCinxsnGHIn2sVccgS2V/ltjvIqmRBZYBpHmtb8sn6Sw9442Vl6T9C0G/b6
BYWvlzlIPctdOa82s2+BB+ffvaNcS6u0BtSFSeES1NXT3eIpP6sfsaMci110UF3hPEUBKI4kZ3pu
kZObnnYx/uKcH/Y1+P0bKLeD+csMBKtYfeXNoAeFwuJB/254pF6lONVl2fFElXkniHIuaSnP86jj
3pn1PeY0vbDwq4XXIOGtivImarzkWlgiXDXzb7n4Pqw8gSneoaG8R5MlZd2RuGRNr7mcOVbzHkLP
pw8K629DmDnekV3M+H1S6GE4szK0Kozw0cDL/EY0FWu3W2z/A6kWhDv90p3K3ex8L38oTg8uk9uH
hGzJjQv58XRtghbJggJ9DRUD0AT1mY1JunOBh6grc7y78n7SQ864Ds8e5WSsxDJASoRcFUpC7qim
u1SIgr5dbCn/FS0c5iAWqY+yuYU0ksYyJKUbFXxbmeD/CDdL7EKt0rcATxKC6rS4uSd+45VumBHn
Zkcpr2NqSdfHMSk7hrktgRSg/ha1z5hXuL11TJAMdEigTIeoFukpdVCnscoioHcIoFPWbOONpONk
kKX2stYlQmSCy2OlYN1wAtUnSGnLVGh5EkijlKpYRbgbCDwRNcjxY45iKmdhPCvUFU9TEIVADnOB
8yTkKJ2TX6CcCJIFwqMcHhN32imce8Das+3CqG/Zr1U0KwSHEEqHcbwz18WbunNlRj5nbSzvsjFE
hw4ZskgF4h4k5uz3o+DEfr8DUhN0U+q+OFmB6ZeZXb5Y9+ad9XzbNlkDfde3pql4AvV2NS/H/890
F2SBEpBwl/vI8+xQdxxcPXkb9mQiz5k8AXRW8SV7EED9AiKtEorvBBw4g7ynDrRxt/KImZiQku0y
qRhDHCvoqkxY5nTQD+1TuO/x4JWPPT+uJwv5+kEhiK0SCAuIR/DvG+c5GnrYTT2cZ+unid1inqx4
SQJJAzCQUHbxLh8T9YiA7197lGNpw1hYZ/JUtOg/QXLOFR5hLhhcyUsPXAY55pXAeAdEqaDt+UXB
dA7BtRcryFqkyATrNfKWsrULUXdinsNk+mlQSkHBC4RIGMOlbp+gqHOLZ4hMOkn+fALaz88CAbLm
HrDMJ9GtMxvUQWkwOLdvBOuLEkynoYE4CEoMtHCYnNQlqJOBdAS0BNRSBD8dnQefADun4x80vDAv
DmU0IAAtcNRTMWG1SkNqEdUHJfTz/K2ceZx/LOjRJwtkSzcHslmrVbQEa0HPAMgHb90ljR2d41+o
QiBlKJ3pCElOHvqO1V/+ZPX/kPYly20jTbdPhAjMKGwBcBQlWoNliRsELduYx8L89PeUum+bKOJn
tftb9KLDEUpmISszK4dzuLRPl/IM1L4+u++f+Fxsetpy/Bd/HaJqma/yzfRF8uh23AgnVRcixUw0
FylsXTITyUSkAPLsk+YN22SL4WPdmRArKpRFmi0AKuoV4vxWXTcb4rsm2KOxQIdB4Vx3RCVN4Qfg
DDk0fCuP478jF8A4gf3hTJ/vtsm19vk+3PtPotuzkBBfngHfmZ7soNUriuNPk2NmvY5AchHckgVP
gHUe3BPGMgCKPe4DB2ZmhKUKsxofq95jW9ZYM9ild/m3aCc95q9YkcII6yiibFqqTDPsI0azioTj
agBRUiY1CdmUNwsk6Rcd67rNFoHEeggOqo01TOZnsTmCN43oEbDoGS5lc77WrkPQgdv4kjH6X5+e
YR9tkM654y7GsqfghBf6bTNNOdcQpPnfJ8wQlJPHCABw7JmP4sJeFEUWzIXRsBqMzgleiB8+AQNx
MQ06di6V/FgMb6opSksXouJMAHdyJCmkogtkFfiA7UrGipG/M3fmM4Pytz3Rk3PJ+cykcSfXJlhq
mkxsdMYH5vKqzeS78TH5WoAk4r3yAP8DOopqPFhejd0R0Uz3QjY3k8453DAfrFT3WURepzvjTTm0
98FK7x3zZXqwT2yZKl3lP+l3CxuSosfN8ofEagwb1L+GFi4jY6xhoKClOAAv+hP7kXX6ra+DW77K
ngpUWYGViiRyiR3JfQMQNzhrxv4hOcpdVjnRfeKGZ7aKAM6ih15YwlnwPTjh31pyORaVkmia2MYu
kF+NI30N4VSDvREA/Mal7xQwZIxSlH43be+2tgtZ7EwwZ8atoqam1OF4GUAqheMxNhPSLJH3XlrL
wxoQ4F9t5D/61ZqTDlacvNZhQvq9Xe38RxVr12zZIY3daGPdyzvAWa2KA2M7ix/pnYjPSGUHyCWx
l/L58IGUpNDaHo7Ofjb3be12f4/1Tvs+csbC0ddsgydkO7CASmE/o3T9lfZy+7QX6gKzX8G9TRJd
KUY1RkVVGR+q6Wtaf4v92O2a9zwVWPFCyjCTxBmxHecgKCoxYNv03zr6YgDuuRDteixeFHBDw8uC
mg/73/M8TI7iqEdEw+zGgC0o29yFlbW6fWCL5nkhgst8QhoBVZPReekbAh6cbhvtgK62FT3mRJqw
n3GRUQIAbyyRtoInVjcdtatcs/9xW5Gl7gg+yD+HxU9pldi2jaUEZYz8oAFdcNjStYkCpY7Npv/Q
ycLbDzR12K5CLsOP6zaqKSdNZoGEykyBlRatuig+KCBnFKi0ZGMgAMdbjXGCXq2nhepAA1QTZGye
JmelwPINdaLH4D46dKNTHZRVvem/i5amlj6VCmPDHiO28q9I4kdNt+hQmig5V6+T/Y3kAq2WLO7y
73MXByD2wZQOCTDzk0wHOUs8epE/KN+oUtANQVhwJyPAfGk7dofM0ESFUpF6XCDQzXjQ0gnP0bo4
quM+DF5uf7SlUH6pHpN/Yemd3wRkqtBSRcXN7QvAFkavZYPsJXzV4fyVb7fFLSW35qU8LnGhmeGP
PUsdGAIwm1JnyIrfknsf5d7PmdwNA6OxwKyyvi15+SCBkoqJJEKuuMjbaow7jJKjKWJoOzPLN4ZZ
ObdFLL2D0C6WQc6LQSEG8cUdZhsFasN2d1nmnh+ayPH3MBKPrnMgL76wUaH+TpgrLGrGKCFZo1rG
Msxc6mjXHZLPHq2BE+MDppv6LgWSuk1BP+wybk0AbsmC01xMQEHX/I9QzhH7bTb6lQyhwNQ0nHIH
wu51W7i2i/nSZKdsgBO8Ye2tVnbsQ/p2+6AXHA1AfFm1C/SsmHvmNLbbJB0HEijn1DQdmeFw5NMq
7R9vS1mCqpiJ4XS0dDW1MjlSzgzyO9j+1YnUHhkzCRu7En5I5kq4nGQmj4s6gTJKpcHUYjx6QNlc
hUcbfSt0QlajMAMSaIfDnJtNneqFMfShcq7QqwMDyro07qN7LBp81ijr4iDszN3+bGAynUskGe3I
UEG/dt+uMts1QdvR3am7MAXpSf5Atukp8FTRe1oklXPgjYoKmzGkyrkh56B5lQaM/EeiGUGREM5N
qxmwL/s0Uc5x9p4GD4r5HtaC4VvhB+Nc9ZRroUz/+mD9iiXnAGW6y7cUTY8GJA2ibdalRgsr22HA
EmA3Csp3888VNVVephPMv1l/ch9jE5oVQEyvXROnfJK3+pPgwvH1AIJxQ0gzMVyMgssVe2oLOCGg
NWYMGKl9RU50F7naY7VjwxKqSBb/AJjLMnhjNLXCSCwzN06tO7rWm+Tk6+CRsSp2q+pHI4Sd59MI
NlYMnElMNNgAv0fBd36YoEr1a+wrtyis1Lu/1mxY4ioaK74yEl4OZySjZEtWilUThCCyqV/wqMKS
DeCzVqhWPUpCSAI+9kCcRhSCsi52TBH0OBtReiWhVt8DJdskToZag5GIzJ4580uvyIvgnD2hdW8G
bWMAl8946zpHZciK4Vr6CSMEdfADnsLgCqh1J/0qMshF7VRVBWExJulAjTD/aFoI/DhAjcAetYME
2CBsKDoCkxeJ4A4wN2kB/ODe+HxvE4CBHTNMKnjgSPP6XTM4suL6DyIeqAWhABjRsBAM2laGuDDX
q1OtDmuP2N+ro7NfG45u/mnoxEebSeA+Wld3bT21inFSbIeNPlE3+6k8jFgab7/E23+BNsi8OGcl
eHWiq6FZqkqudqGUQjVTCfBM6Hl3noLmaQGMs23nVjvUSqkrWlK/ard9KvhbHl8/6DoAjU8Z5DG0
z24XP/+F9FluhEifAs14IyRaMA2kVg00a1AOjmH88IvYX2t3gfIvth0XrtvlQfJMfUrThi2IkY2T
PYWHnJQfsla9x0aCgB27JAq/Ci4As7WrDwcwPGKDyQKlZ85SbIAG9V0KxgfDaX/RCVxe1pbd7wgb
ZmoLHLIYDf0/fTR+fr0LoVympRLULydiSSdidW9aLW+6ylZFV3vpwzHAOEYODw/C5+W62rYDLh+2
ZNdx50wHZUuwMWqB8M37N2NfSwd5KY7TySpV9jqeENAi7GmnP8KpdfxW9B5diGMG0QwgnVnAKET9
bu46ZLvLwzqWNIZdiLdNsqmB6fsv4tjS4V3K4VxvkBgKaAVk6TSiuxYATIDsgFF0ANkO5sZEIChX
nVhmD5fSmMO8eAXLg9rUkiIXZ7ZrkR+UNzZ3GHptDNRJ/8gKF9UXMazUVYb1l1hwhCC8sIE17pNV
ud+pUz9qgGcFysWq3YCLBGxvK0AXKRgOlLctGDa82xdu+QP+I/Nq9CkfQZcwFvZnwMnXZPcXW5Qw
ERHJYR/44kiDoRyyEQD75waoIcaaIXgwCANQDTzoSEq6uxbBQItcK0B2J1Jy+WQZyjbrOyN15bzK
4Ot5HxOcbHwoQ9BTVY/Mp2Su/VVtXdUzv//5IOnnx7wQyX3MicaqZXRAPhs00+nHfkUi2W0DIXoo
e5fxDpP8lsMXDtXIb7Uxp+UZxFsH4LptAvBFqwDxFn1ClW9CQCPsagO0jg0K2FeIl/1gjCjexwre
+GG9tYJ4XAG9PFfhl8EITkozcAPNiLdEzrAuFxS5m3S18a7TwN4H3di71lRgxI2ovqNY0ugCIKd3
LA3daBAgpG+6MpKNkYNMXAM1rKtg+pZa0bAx6nDctlMpGkS4Ks9w+vBjXI00tb4RDgaDX38q3zGI
BIoGwDwzTOLhoWe4tpEn8i0LbhmHCDh+VF81C+3H+T0ooLPUADf/FMdPZoUevP+otC+37/SSuc+E
cLYXVdmk0QKaVSv6yohDzvZdtEJPEEMdb33nyOU2EjOU8bVDtokBeFIQHMkYBMIW0Fy1tK+rSouj
DrFA+ohsz9yjVXUGx+M+c9lmRvJF9eIntdnq34RNuaunosXmSVTM6VhAe1b5UpvU+eFIJjPCCETp
Y5Bs2JYrgmV0+QWsdwKXuRAemDDQUzNwTDxLuWBEDS1SBrsipzgElqK1rk7Ro+SWW9ORHiPAENX3
gARbC+tB16YzF8tFpWzKAdmq9vEJ676hD55YLBBs5He6jp+AMaegTw6uEVcklv3VuX+ZS+UMFmsv
WtmkSXsycnllBnTfmo2gWa5eJ5lzGczzXAQHYKj6wRDELda1GXsrShkIEMU93QxbcKCvum3w2L+b
TvM6HqodyogbIPYfyD0IQOKTqNez8GSe/xguVii5pNGYqvFJP+n+yv6w14rj77K3DNhvD9G7vBVu
6C8ZL6rgKATohkpMPokaTBrJqi01LOdddbv6SHb9OtyCycr986eeapoAiAD+qI7r8qn85UkbtFPK
iDSnMvxOh+fEF7ie6zA///ucjUph1caaEvanzCiAapM5JFSOWRqttJI6Wal5QI/YTlLuCTweu3K8
lV7qxVmpStvGBB12d2prR9/ryCuCxIncaDdGjsHqzuI6+3XgnavKGW1olHIr+W0Dd9fsjO0n5szG
3qP7uBUot3DxLUypKCbrJSAt5Cyy1cMkLIqyZrupax17sRoqb3rskC80dbE/EW/DveXlItCiJbEa
Sn7A1Daxfs6bZRBUfgsmsOSE161TV42LJp9bh6p7W70lMToAYLA6itVinSeB7HxwOE2Wkp1S6WsW
AYvCesDM9Z+/vlQ0RH5L4fJPtTI7A62eDFOjjAwE9AMr+8lY2QDsCsCEJLBHZuacOWIXFlAlAJxB
xsmjthYNiVVSD/UJ+6QuZtG8QBdtgFx1jAmQlhTEWoaevRBuJb/T077r6Hn8i/Jj468NkJUzcAuR
1xDJMrjmAPiWwJOVqNL7/2/TFffIAD+pTET+d+Ho8BpBkU3DlKh1BXReWL2ZxTb138skvwc+7AYw
mLs/trhLEXyxJm5MMrTV5L9HGtC4+ofC8p1sfL0tZPnMfitic0/jyo5N8GMOOLN9vrPwgCQH/xh8
TqCKzO1qTu/TFi5kcdYdZqpihJIsARhO309ec6yAq9muq5f2+F9eNjA8Az4BhQy8k/nHFMjr9JhG
eXzKiocGvA8ga646U3RhF4LiTArXbQsDrJNPUkvPOWBrPoct7afEdgoAw0ue9i74WAvxYyaNy12z
vAJcmh81ePEHKDWh2Rbsk94hR8U18CD1sZEqcHsL9oFpebgkYOkiX4a9z5OexjZoK/ujgqhvbqQ3
NvMxbbIXBbjjIlnXLnYuiv37ZdRXpmycwlo7J/Zb6ZteNnzJ1Vjg8xaMcC6FC4ixr7YkBM3f2Tj2
K9YADlb+IcI2R7GOf4rS0uuUEZOb+udsGgbzDf7xZnWNGsZqp5+kpOmcImkepqg+54Z5SOPyCXVF
0XVmV2ju0ucCOQshatKHjV3n6P4y4HZlK7k+puEwnrrKhfXkpQ92oR2/H1OOiZ+OQWac7RToE9IP
KoFolLzcNvprT2uhg4ZRVwM3GU0bzgBpl3VTHgbopJA3ZTzq3Zfbf38hk54L4MwuLpKKhFpdnPPU
TR5s2ENQuOahAj3xNvNGp/0msgqhSM4GR6tvQUxF6LksHLJRvAlzmceauh/pL2SCQ+KEhidctlk4
SOwlg9wXM05gc/ssNFxcL10x88rGqNUpMt9pdI6JYMhV9Pc5V2iUWQE+s6Y4Sz6SWoM6owhfY+nu
zlTgrDvpNK2Ofa2D/yObAMCG2w7dElUDoikrTg+idXiBSp/zoJdH1tdTFQ6VeiZhv9FTsrX9p9vW
t3CFgNGvapgEA3WgRrikOaOKAjbsEh0gizhmd0/C3ImlWhCmrmseICX+LYVPJcyOdrkk0eJcaNbK
iPHUqR0pPJpD7kpgRu1Fc+WL53Yhj0sqMr3NcHSZBk8XOHaB0XhTcGvZDeH83Ewj5gcvvkwFvOzM
zCrlPOlkVY2m4trYYJ4GeR1TUwgTvOBVGQuGyUSamMTi9BkiXw+KEj6IsYJh6NUdnBx1FAWT1MlR
1OZZNIkLYexwL1TzVQrmrAEfK9R+qtMen26VgJn2tt0tBKaZRpzTA7aFX5fqpJ47ALq0duCAYd4p
LcOdki+0+HZb2ELfEfUuPAvxAgCCD8LhXKVIHTGNWOD82MpEfsTAgpPtlJV+Jzq7JcO7EMRfWBlb
IF2FouI5A10JpW+SqLG/9HEuBXCW0IVZFhRZpJ1b4lltfKcP+S6T5LPgwJgj48ybeWhUP8CjhOYw
5+hKS05y3VeUU6SMG6nBIETnr7E55JXFtwlip8TywlF3x5h64DD2BvLcB6d+eEoK0y19DKEnhVfa
/k5VRVuxC0d8+dP4hJDoklTURlWcE7V3bFUGuyFd31ZfoL3G3QDbJ35S9iB1jnf+hvl47KI+iKdb
Fr4lKsAWnC52Qk1M486t0kfvLCvi1Dw1KUi30TarVLoucsW7rc1StJ/J4ay/j0e7kAJZO3cA9wcc
tvU9+hq+tj1QD9kQlAy2acGFE2nGheIS7ZHY1PHoHoqjkTwqyiYSjc0vVO8tIJEB7QTvAjakz52e
VYzFUGJP8pSAbA98qf19a7rkS4IOeO9RROVt8Cx84S844plQ7ijrsOtTUisa2kh4I2CS/qPFerK+
Zrwvomr90iFeKsgdoqX6ejW0OMRiOk7pfak+DrFgTGhBBBiDTYyEqhhFwhzB3AIb9FcJijDmybZ3
QXyn0q0avwisb+G+zmRwrkSvq6JjlOxnezu6+l5d5cfuO9ir1tZGX6uomGFXVyBSoBbvhY26BeCV
hUdx79qpG5hOt0tO6pfqY/xoCwwSYDsG+BVfCgHk/ZJY8BODakbBQP+V02ykpiwLLTNPbXNozW8V
cg8t2Ap0u36CYw/vtxCNCwBEmyIrTvDAUp67wtHW7cb/Iu9MZ/g1ejn2qkRvBYFSPPIeQk0ZhT6s
UNJ+tYrmyuED/WMuOGJZNsgIMByBtW7latu5j6eSdvFonmTzTrcOsbqXddH63cLVncngbH2MTC2b
2MH1e2xZNF+QRG3lZ+1XeAc866Po2JZSjpk47vbmJDPlqqP6Od2x/bcK8+VsUl/eilKOKzxIguAB
HAhs3WOyWwGN6/wSlzUqhErWFWfAdO3D9/xdNjGWGa7ZQmP6ZLijJx+mVf8iO+NWtMTMtJjnCXPZ
/KHWHfGrIFLPWWo2TjRUW218kkdLcdrxA8wqbh+LMBsWGuxzmdzJ2qh4EWo26nkI8i9dXzqq2a19
CVSryRPNKODR9j6Wj33fBWigQ3LqdP5LSyng6Bqni08SfTbHeo1Bo7tI0jdowbuZ/t03TdfOfw51
4sVl/3j71l6/FuY/mfOB2E2edH3Ux3MXSCtZCb8U0bAFn9NBJiKYgmt3iwYzKvhsYxedMv6poCZq
JOWBxjK3o4mFdmDeCFL3a48wl8B+wcX7oM2C2JAy5LgycB4MPXbDZp0GP26fmEgN9iMuhPRyGhE7
RIXCaveSXzhhRwRqLDzm0ZwGoL5hgcReveJVk5shQDDH0xdgSuvhmRGPR8DH8J3xWd6KNqkXxihm
0njUVn1sbM23Gh2dlYS4bJrZxIBn7OSooX5huAegXRqd/vt/KHrPBXP1qwqkkQ1hFbnyzQ8hWNtK
K+1e1uAXCoDjiFKkBeu4PFU+d85pqqZ2P6AACJT4zUBC+6tc9MSJ9TAQxPkF5zMTxdmIQqpwlDti
gFkFUIGyDcaxgYD1dZqAPh2BzjqrlXJTRongNi953JlgzuNWcmT7ta9rrAwOrIa19S0C3fLXcjse
2TQFgiRcbXpv/8jv40eRy70+YJvNP5poNwJCCXOS85tRV/XQEtCDnGzTHLxIlvAKKpTSrYnUrW5f
wmu3NRNlcf2sdARbWC9T7USne9N4zutvBTkGduTdFiPQyOJSmngcsRhFIvOkqtGdVtD1lKUPRjgJ
kt3PbHYerObqsAzhwqeUVQdQUqMwTuo9uZddQ3PTH3ULIKw4dExvcM1jippKvjJ+SjthPnCdfsyE
X/nlrKY27bMcLwdzdKjtFo/JT3/brPR2j71/YPwJ/JvgVAmnbYyeSRph2vpMDcNNsVfmN05tv93+
dAILIZxz6VKjDRrsc56t6hsJH7Xua29s2zER6LLwhJ2fHhdzGh/IcwAVmc7NB9BiNkh6PW3EvL+J
lfN6gxgk/F7XAWgukctsshCrXkMw4vhWlmPuFSBsF19rgOsBhvFYMgBKgTcTCeTSGj1J0xFghfRs
+pj3C7Ce136//bEWYtBcJ851KFnmJ4aV0jMdV1LhZECFKr+HoLmIgJamApXKre8hu3QmQbV0IdbO
JPMF4JSkeptXOM0kdbDgidFkDEEHB791hhUjpBNGvetnEnDnwLhgA4jUvJ7gaQOtRJri62gbqntt
DSQIlHHatX9k4EajI70IjlYkj93GC98SN7mdGj1uW6+vqeXJKabrsp/TQ05cLd4xoYEnCrULE3Zz
Jbk4ZIcq7XppYFcc+fYKVSRMhX0CQgB6Mgg9G2p/YjDkrmg7fvGLoruNDTfLRoGQ92d11DRDluCx
i7FQ0EVm97rhKg/WRsEbtAKikghYaOl6XMrjPM3Y1C1IsfrsnAFYWus+5EwU1ZlD5MPDpQT2Cy4+
YR+ZahiZZXVO4J8xKQhWGzatBBrV8nX0xHCa7LbN5OFNAEJaGW9e1KUtfofDqP04q9pUPZk+mCUM
fx0nrZMjbektrKER7O910coU1c2uwgInlfMBAR30ssr06KylcJ9Aea1KZ4xEj7Tr6txcDOFSB4la
WhtXTXZWH+uDecYcuWeDhjY+K9gDZn5G5D6vDZJJVLGuAXxLVkXgHDZtolhtQMmLHb7Omw50k21Y
fEifUAj0hINSV7knJ407xrKQhinthhDhHNUEBYQrFBjurPjYrOLv/draF1h3znxwXNz2NALBfG1L
11OlGBK/PMuj5hSGup7KjyI9jMWP2Fac0Y5Wt+X9H+cK4mnCNpwwjz2/FkVqJokx4Fzxst6Ebns/
bNWd7rB5BSxaiHza1TX/PNff0jg/OiCtbju5C89aW66UGulRLqJ5uM4DORmc22ybsgXsmp6ewfBi
EhRnGn89Odghkdxmr4xO9gWAFMEPgOANTvv9P2moAR8fW7loSH1i/F64mY6CXWbEuMvJrB/M/Gh1
74IPdhWKmHoXArgPZtEYhKJ+H6LQNQBLAWpgTd12B7fJMYdRPvZbUbLErtaVJ7uQyHlOuadpOuVG
eu6lwKXhm82qhXiz5/tChL266L40YFiZ4DfDEXK3PG0oUZpe1k4ZtZyhtjZZPD3KY/anydjnGf4j
hieviVGwBE9wa5+i5mOkb2UpmFW4Tmg5AVx23kVFGCakU1Gijl/GV53hL7oBA/kmbwVIxiJR7ncV
3SAQwA8oDBEbmDb8NQ7TqrN6lA+BdJqCZzYDWJSxUVz0dsHlJ6IKvZ7a4qRx1zgIKznQOsU+Wbn9
Uk208tSUplvJlyYnwlTSfpIwpUZLLXuUdD+5t4k1bhh7+8/bl0Fd8ieXanN33aaKKUX1qMJPB9tq
34ROe0ruxsjt70MwzzeAe9T20z5/UL36Xl7LXo7qsGv3jnBl8+qpxI4E4UkFCBuWvvlh10mZ4r62
cxNfnCHdUjcJgOUAXsBVuRp+gZnZa75GXvnHIyRzsXzmHU1qlBIDYkuyy0IKStrRuX3Gi7Z8oRk/
wplkfqzQocLG02oEBgdy0PukgjMFXTJMDIhr+h8zcILI8/Iwbe766FUeS300MWtmqxAVduN02LO5
lu9EoGtC9TiX42tZQ8cRS5WMHT10jb8WbTfaPtwC32wjHFZY8t+Xx8k9BCury+w+/JTXr5LAadi+
FeM+GL3qvQbYh8h9X8HS8KfJJTOyHalSHYbBeayd3rybxm9p6MUvwbY8dneWa6aunK6N6rWV9tq/
Il9Y8uq/VdZ4VBUKbkNwdY7GOfPl9WBGKOU3hzgULNAwNfgwdSmFqzNJGIBSdSChf/oCtoXboyFT
b0SZqEgZzjYlpalKO2u1cz+mgJFUK28kwV1cpr8E927Rpf/jUYBUNs/MWr8cmkiairOKZYdpF2Mp
L3Jbr8SoAjbyRLdcpBYX5Ieh7HQNW7A4PVq5/itL6SHOdqyN6kmoYT1iwPPHbRWvvxiWKVHttBUg
7aDFz129gPgl4N2x5s68d7shgEgCIscmFhANLFyAuRzuyvXAXUg0vB7wmAVzeOMCidfUoV39izjT
K2vuY5u+RA3bAbo0kHDc22peh4aZeD7bMJq2D4t0kk5aJG9kUEIr8sofqnWH/bXbkhac2VwUZ5xJ
RzFApLQSgEDBhUn2rJLWOOPHtJ/+otcRqMa+0PzOMXkGri+mXEy0WeY2Gpl6YI4VYgNW4F3atwBD
+Cj0wJHK2o07UY9XJI2L9ikkDfWkaVgBqs4ASkrA/YdQ1L43KVACZXzHAPgn+9JN70Vp/XVxjS3K
XmjKOdER9btqnHCyZrpiHSXTRQrM4ny4tly/vO/RbsGI/Or2B72+lTOpfFupwwRRq5EoOHclytlJ
7pAImUUkLPcs30RsUGtEB/Q5j6eR2ZnaK1WrnAYbEPn5tyr/AaZ7rCnHq0heSShXgu/RGSU8uRMD
bE25o3T6RivDDWj1HEOhqwYYnZP5xSaiQvfy7fn90zjHNCVk6FtJQscTt9f+UMijieHfOrX+2935
LYizZT9NrDxIkELTFX1ly7M2nvuKq6/ZOpGYJ3f50/4WxxmzbIGEARhC0Mt/jtpj2nxXRZ2szzm+
6+v5twzAOXEhRG07HbPnjXSSrKbY9lnZKJ7c+QniYjUq5Z2ft/5Tr5rSIYr02nBNPaz8NdUK2ZHi
sNvqgW0+ALIGwNdGlm2Jr60VLXku5dJ/GeRouAva2r4rATW5LkPqWRXYIqvccpRpyjZFlBj7pIiM
ex3TyfclySRHjsPw7fYVuWkf0JGzj9rSB3RIqX/q64+2a5wy3/lSvo460cDW/+Fcf58mZyB481jl
2MnGqfSmTzAMyf0czUFHkJFwifK2m3cSinEGomQBqMybGGgfujGt7V4G369foXppVaQ4WjFgrWOs
X7oUq3cu8KbK7e2DXdYX8DO2jcKbBvqYuXPPoxDtczzicCHqnY5BLjC8UjAHrH2ncTsgMgUOEYGt
s691ZbEXMrkAFhIzC6UGLj6BP0niU54JprhEAvgrkeW1XGCg+9T6nRMYP/Lwl+DYRBK4SFHZWjk2
TeNj8MB/rHeAm3TtJ92JVHRhwJrhBWvlx22Ri67k96HxjVwzL1EWKHXplMj12qc+cJ5kJwye/zcp
nDnoTV6bHQF8VWvSVQn2iC7K14oSCFKK69EqRFpACqCIgfKZjRHQudnZsgp2GgrH6FsyOps/YzQ+
SvIjlqtVR+/6TnHysHGlSBgAWBrI296FYP6ha9a+FqUTwIIMJ3iYDqGb9QCsZyuE6od0HpAsNthz
Gre2uZpEa8ZLXgw7cPD3KsP+5lPhCGE01qxaP6kZVpklvEUlQJBh00VLXm9/xqUk6lISd7x155fl
0MKLRVL3i6TBXlKqHQH7PKERsDGILKqFsSt7dazQCpk+aFevqBv0ZpDxsUJQtO+ag+ZNW3zOFT2w
qBqJm2Yiaex2XtRfQ0nStCqF9cgbsmHS1N3kEhBa/htYiIVaM2z1QjcuJJAOTR06AA1G3gSM2c/L
AMzwjNnDb/ldtwJbzV7+Pr6U98b77Y+40ICZC+a+IsV7ZgzYZUQ80N6I6UQwVWtVvlIv8R3VKwCb
IOpNLNroP8qq/DPexhp3nba6caoTZMEPxvTeR08T0Adv67bkzX6fKfbH51+w0kO7B9CWfxor+2M0
1ENd9JkT5NPTbTkLrQ+cIcGyGv4aNvx5qJYAgwxTzDIwfZMkO3sdH8tt03sBO7/smN6rogmVRdv8
LdDgNDMppnsUYCGf0p1P3NyLTt3WvmdQYQlgS9bC0tZSJGLVSEPGHjn+497XFeA2fLkEbwHD40MI
d+PGVZDaAYgGyEPSvt5YsTMNm9vnKpLKvbYjSwdIaq4iwgI5e8gBXS3cixaI4EEZkjSpO9DcGycM
ehoyVnHC020dFu/XxdHp7FNeuJFBT1prVABB2e8njPQBa401i+naGN3kxQAaN5UdUcK3ZPgEZghw
TTynrzjEqK8YXd6xwCe/j/lz7gduZT8KFGOdWd4bXwrh/KNpSljIjyDE6O6kJHODNHJL+TkqsnUt
ESds7yWldOwsE9zqxdt2KZhzlfY4BMXUATdU19fVmRV1/V3x0VgMqdcV4xMtmsjFYXJWGAzhMOhh
h2xFlZxM+6Glwqkldl1vHSXng61UszqfAGBKtZrNIJlrGlRe0GBEIm8f8th/6WywWUaYWbZV+3tZ
2rvb33JBRUUm4P4GnhuwiHlH2VBNGROgq51y6Tj0r2kkenovJEQzAVyuXKsArOtrDBNIIXVt/YC0
fCgq16Bfg1ZxbFs0BLJkIzOBnHEScAqYVsrGCgBYyviCgF8joxsN5oxN+00I5rzgjxUZLTMdgDJ4
avP+USsSObcjjGjI+/G1AVNQghkGWnuo5azzTfIf7vdMHGeSTWGW6GWxIouWeFbzK4vjVTI+3TaK
pULVpRTeN8p0zJt00qLPRlT+Xp0lR8Osi/VkPvsfJjYjQWcnjGyLpvj7JHl3aQF6oDeZpXRv/QqI
eLjdgJZx9WcLTZsaZHMiMAd2t7i7N9OSM006xUMcjjQ75wc2L9jdRbv+8C9QhwQmonMWSaNWyrsa
cqRtfUAbF8jsyp4ATSnxbOGLfyEAMExxDAwpGvBs+IRkKJTYxLK2cSLtV58Ynmnt5faHwD7YyfAn
dyGER7GpMlL2qQHujsYrwbJCfgJf83PUMvnRPeUbUeF0qQZ1qRSf9KhtX7SZUqmnlO6wSfaQD5Wj
ZI960ayN+sVQH/LmGfwXQIcMXL8AQF73HXNLetqCcSj3JnNwFBD1qSYmjCpM1YNgyupc3y+9qP2K
t4WnScPaD9rAka1nIhHvfzwuLmwZKsVCbFkbgOwcANnJ2oPld6wfvtFd5kWe/b9+HpaEXyQeljbY
8RBAHp6C+26XHlFkek4dA625f0OUsZDTz74OlyKidFTFI/Lrs5ZZj3mCFbMqPuRRuZpsQ5AXLrVh
ZrI4/9cbetE3k5ydwVmKlqNjfUwYXlG2vge4bdI7zPsOK2WVSKimKb0gAVkKZpd2z0XraNTCUrEx
wtlgXdZNaIBJX3TXnEnxt30yAZ60TZvNlPlU8OBeqqNd6s2Dkyr2qPuhCb1L24nO5t66axS3zBzQ
F2JG9qM9jr6Xfb9tt4vfFWB62BrD6ufVyp1VW5lhjMBZVpOthZidBI1jTyvNjgRfVSSI/fuFvdq5
pvZNFoBDEN2JYHwcwmCthT8Vaq9ua7QY2OAX/1GJM1VdBz1BDCKBz0Y9uDkAJ4YqtZsrruVmO0Al
rKd4YzRCr7z0yMfkzG/BnN3mMUB75TZm9G/9a1mi5xPsx2KdYObK2A+b+BF49PhfjAAL14pYeLly
1heiOaNN1SAH5Bg+o+Zgmq1fMUa46RsB20TMiLH+TdlZIJKfKMkwP9o2MuKDQe9pf5fRZ8F3XAqp
F8fJA/n5WaFWo1qH52ENmka3xSRnu+4wqVO7qG0LcuSlauLlx7O5j2dZ2Rj5dRShrx1tQQH0PgWO
/jHuxq1cuwLNBHfB5r5W1IUWiRJMjWrH6EFbWxiI8si7ust2bCg2WocgBdrEX4Xdu8WQ/reVANSS
L8zkU24FdQUd1U0BIGkGmZ256gtxRm+6D9bCafjFPOVCHlfHqLIoGzWFjSD+P9KuazmOXEt+UUWU
N69l27BpRJGU+qWCooblva+v3wRnd1iNxiXmah/0xAidRgE4OCZPJvBA7e/iVfRwJzy1BjM49LUx
kXmeXnjVpy+vIVklOVcbTxMqsjSFEr7u6K8oLPyeBte6FfeDG/1G5HAEhzwhK4Yi4W3bcKIA3oLJ
BmxMV1qnqc0QAzse1SdD73dZpd0kks5pcBMP9p9uO1khuZobM2jpRFUIvaPXoc+eTWl6mMvm0JnN
YIMjzUZ/kudSeQeHrHtjMAXOqhw7IDvVk/KW7JRj8qSceo9wFCcYHuRuIe87Uo9FW8dCWKwDUP7v
CtRldKd7Annw7/iFXH/lr8W2wPTO2buv/Bn5qNSzgWniNJ7qsnkdrHFnmsVbrPavnIvP+46Uk0lC
WVe6HFnC+Ca/C/YUSLssgGoOpkPwMvyL8XOmD0XdEoMFOkSR6dS/GUIFbZGWlC7bvXbzIRJq63ek
lMjHPhC3dXUsN8aoi2dIwyyYmawgTdb87GB5hJdX5Mv0ME/Hxg51y1Yxjwt1AnQ63RN20uahOpmY
2zPtfDe5ICA8hB5vnJodVGxsUlcuiyPFbMJOOiP2k8AObkGOYs69Uei9po7cKfslgyYpQ/lBfo/6
x7T+bSyLlwyq8/UR4q2dejraugFdOZhczmV/UNvSzuVA40HHP4YHvtjIj7dyc93bxmjXKukhcxB6
tTtAL6u9UyxQxClu9lCALHPWbKH1m9Ee0BtFrwtDTZyrwlnnB7J48xOyVq3HDK70NQFP+rFWu+ml
18TiPWulSLO//qYMmDJmhj4396PctDFWKW0f1Slg3qMvIdJQdv1xPnT7Nsgxjs2xxXQBG1vU4dWt
Is2jEdIOhVEFKLobdpVmQCPI0p2WVIGQ5W5sVoe26Q6SJpzKfjkIbXo7igsP7cb7xNSRntoxn2MQ
M7/KYhPaegpMWz5qt4Wc7nNt/G2u6W7q59to6J5BiujNavRclvpTqo2z3SmC23e8SW7uRpCfvNmI
xIoWE1NJOaYt272M6ZLI7n5gVOgmP1g/uaOx7IRrsxfUMwPuhKYVilqGOR1M2FACJ5M7g9s/Kx9t
QF6Ng1W3RMkeLMcfjaQr+JRsWb3WgCcfqjZmoL/OvR2dyHRSaA93MYITj3PYGFt8YY/aYjkz0GWZ
kRZkyAkGTDV/R/svtQtkQlpgvVvgWkO9lFdzY33XC7PUNs5ptkQD0cGenFy2y3sISjmCo2GQx8at
csQj7+3mrZPyipUiqXk7oiOviMCjogyUz4PTiL84n5MRt3+uCxN71DQbgjsykoJmj2aLzngDZOEv
7YXAXwkHn/gd6K87voQ6I9i7MEoF0aY+6au0rOE5VP0sie28/5FnutenEcaDQ5ezREbbRyYkPJCh
hh7qFXu6BWBb2mbYuvCk+FMQ7t90O/2m8mnaeYaoLVslIxcsZdHO46C5eXofjpGXdkeQahZJj/YS
xHvil6X4/vX6yIGnXjZFhWQQYR4F1xpdyW8loQuLaMSwpSY6Bs5/qgRfW2AcxQsLVIgXzqWZrpOI
Tn+9OhhG9ENRcyPQ4H1thrMQunof5m0q1rUWnnHPypco0ZITGF94tTCWQ96uhq7Xp2pqRkbR4sTf
zZilnIHJUEDbT1ileV2P6zFmTFNpqgn+J2gGgoaUOugppBbizprlcxwKflMbdj7VniFOTlM3d1P1
OGXZrs3Fmxi6OGVYO1Ny1qafZjs6KbClOU7N15+YsZMXv4d6qRVwGrWqgLWXlvokC8k+TNPv4bQ+
fW2G4VQgEQTICwbVTTCtURdhwkE1pwp170QU96k623Le++vaBwJwkF+bYq7o0xQdVJHqYp2XLYJH
o2vs1coSp7PqYMxkbkjFNgWmacgqQ43BoLKpZE0LMxxU8tKhfIOBttGOEVgBhW1AJFQQPHOHHeS2
e1j9eHzNT7vU9auUvp60DtdPPa+ql96rXpbZQCcPEFi2ZV8DHsyBGNn+6w/LqjlcmKU2UZnTBjP4
oFvK94C+2t2TMNqZJ0jeHNnxqxA0fu1UndMJDvhNdQ5ehPFCbI3T7Bu90jcDMFXWuTf3aaE8GN3q
SmL9DQJDrs7tGzI8z4U18vdNjIaQae3NcQkRLFtvcuGuow3FBjIhj0aMPXf+cP8vNMnI5acc94VV
ct42VnU9gsSV3PxN3br8RcbIFx9oYsxB8aI0sle0KR2j+AoKxbIGyYhLU8I6GeY04UKSaRPpCCF3
9CZrrqgt86hu7VDRZzcK+aLHonhOwMfklnscV7/tbfW78BR9j0DYIOx5gzRcm9Q5Tcy8ESGaqp2r
1j6FAdDrNgQxTxkimOj3B1yFA6PlWaRzSfDNa5maY+N6twUzE5QdCgcj6wuM7UEwTRqkDbocXIgA
YxcJoEnCdDDUWCD5drmLJWgEU0mtxHN+E990aIz9IFASUkWaX4hSsZo7/WsJeczQaZ/+BDEAzk5g
FBTJIDNL1FsmhGW11Fm+gmNoAdkWXs7jaAtnySFyzDz8FsPXXhiTL5e6JtDWmRDpn8voVyW/qP2+
49F3Mh4ptIckBcyCooiBdcqdq+q89Npai+cGiFYzxiktfrbinc7NxZnbBhw5eHBBWmfRg0K1PNbt
CADQGcDFn8vagHTHGa1TG/9EyNB5SEDng9rEIseFsuo7RIX5H7vUZVSTzgqXYhT/lsw85n7xBLwY
xhBVtBobQCHWcDfwa9UMt3ZhlvquRQfNllxQRGRKCXChMTpG+QuZpCseefOIrKzswhb1NKZN2k5d
0oqA6asHaOFKO2iEOL0JcpiPyRVf0TjFKla+e2GSuoRSWqrVsNQrLj8mE35Aiemw3Cnv4MTwQy7s
lOVqttboIag8zaZMyKEsQCgqDD88xFAuGnf5kTjwEXqL/JiVUc25MEndc9Cxi0Kcw5+qQRigR30c
9UOCl4nw7bRPcxrwVLWZd/3znNI8rBGI+uW0AHkZCMwCyUiQ2BeQAg31n19HNOwL/899UKjgVw7z
NGwaVCqaeBxu5BmTXZmaJW4miSDU1AYp+NoeI6q4+JBUVKHOWZ3IRFEe/JhvUCmIiHTD/msbzOMo
wX0pRNsKBDHUbTPEGLxvAPMiKO0rsE91QQ8VGXT5XALR4BUluOaoC5etbd23fbriPEr+upfseXXb
XecKgX5sdYd3NJjnHyrd0IJGzoB/VOCihRWkhiTE3PUbdFvlHDRQqUvKE+N7pYLjO/esn38QLCFp
+bRJfVLZEKxkqBENzj555oikMeRKfK6qG8tRgt8bEkCyAinJjwB8E/+Ng5qEqEqKZwgz1/sCIHbz
O5EXXsErwPWU5MGkIkDMwn8ao9xWb/RxBl6BvxEEhABqPpbH2fn4gvc8KhPmMTFBnwVsJpkZoyk5
ViCIC9CZAILR+sOz5ee+9Q0ylZ2vOHMg7Hk7xrrZW3PUTTNDsZvmeMVL1ym21L+UGNK08kOlvn59
21g3emuHOo0dmhSlIoJXVUufmkm0J5nLOMHep88vR+3TCrDFMiNm+XD4egPifF/wOsAyNUcZ3Knj
FlRZ3nezJhqhI5ajMTd1CT6YpbAxMukl0dGIdPfrL8equuD8/bMueqCubiFQVghwhkRAjqgnme4b
xJNAqca9V6wHjAgPgJcPJ+9qiEoMuzGTcjQICfQ/fCcgC9XGFDhCgu4x4sqyMj/gpzl6dKoIKwhL
T3i+YiM1Hqe8Xfe9acZHS154/E6M82eRcE4zJSgE6AZ1/oSxbRvYE89i82Z090mz4+wS4/RBdUAH
iQsmQ2SoF16G3WLbFhBQStbz+pZ/N/yVJDZ39bPoAvH/wHtMyFGmXBLI+RWMfImgejDphKLXh3WM
OyQU6V7zu2Dckd4qn7SCFSTiKKgaSjZEW5Ue8I7iTivnMV7P8x1JXIhE9qQgtUeFG0LukZu9fP0V
Wbu0tUf+vvHrHQjixEjLxbNcoQUSDi40IjnX6SNnoL+dQk6AIiu6BT97acMEKY0+5BFsBGACJ4Kg
JbhUfN1tUbVIUMpXweYSgzmGsD6PoM1Id+JL/RB+0zi/hP110SKQkUJh0E2nMjV5iooUMt/ieVRW
v8qOdfbUa6icFC8VIGnLUxjuhfo2ne4X9S8BsL+vvzXj8lmkQfF/1qmYTrOkPIxFfT1LRWUPce4Y
hmprPDEJVhhiqdBJgxqlCsYOOvOesqQMQR6wns0nfO4wmG7Rp+5xKdoPBsXcG0w74auIMu2aICWA
cD3Eaq6oKJEBD3Wc4z72ftI4UuvKXuIVp+letaP7pIDECX84n3UtQUtiqiQ1FkU6LAklsS96KOQg
/u/3DcJJMNWB3J8XkVzfEhO6TwDDQfNVhPQYFWVZVVnUlorAdcC70y5n3fK/PhqM4juxAJFj8FAS
fSTqbPSWqLdKC/9C3gGU9GxSsjDdyR+fndAuwZUB9sT910ZJ/Ht5L01Rx6IQi4OqEYq2l/cyN5tq
iXNpOYfVu7x8k4ZDbX2fh8Iuy5cw4WCmGGEWrCmAwEgGdNevy3pFKamTNk/IRYngIiHkSILaE6Bp
K+wFzvdkbJiEJwFSgaCtATk3tTTIi05VNYLvZEn+kpSDyWNsYHgSHIWNASr0GVa1AkMUEk9lAC1x
k3sYk3IxVYRBrd+mX56B5uPM5157DxN3ChNImKdA+kSfkBWIrGFIEvk8yu+m9Wz1A7DJfzD9dWmF
fNjNeyAskjjhsYWHJHF+7adu2TmCEnSu6IM45SBrHDYoBtr80iL1jOP+LpLVC6QEE2IqPkAcmWK+
zdUx7ABOOE+2Eeb9MN4jR+QC3XjflMTqm9UWWROJeYu2wZI/FtqjWP7so//e61+ujzqKdVoL0WTA
RemT6tYyuJZjcflplBWvhMY48xcHhEp3oQQvaSnoYc7SY++qywdzbiva+RHsepWt+9Dj+MZrGl77
38vFUdegndd5bkWEK3+HRf+Wy4vhqbZLo+P+VQAdziKW4lmaFKcZq2M6vA6hb/WLO66G3ac8vBnn
W9IZQLVWlqGomXhuld6ZpGdFffja97Lc4cWSqFAkjBYlb7UZuxV5hY4qa+6OuyJ3MDfjzeeMS8XN
Oeo69cDExVDkk7hgul/VD1amPitTfa8umctZF88O5UCKOe3iqelIlXPysCq/B8gmkA71rWwn7sOw
639yLDL3CqO4UCAz0O+kw8tSU6Iu16L1LMR2fSM7M6JmzGvfmo/FjXVA6/rIS+HZm7cxSW1emYRx
hKknVEPuoD0B3u3Yr4/aA+ipgR7npR5sD7mxRm2dkotzKIywRupY1UEHhDsCprq/hwJgctM+y6A4
VkD6ouxUydNvmyb4+gtfVyxwyTf2qS2N2nYc5BEeLJVbe1R+N83NVHauJPPoqnk7ST0FcSIXBmge
kSgYnaNKki3l/307jKwF0l2gJ8HzfVWCzIy0sSqLfMswyI6aSCLjFTM+z9KDchBBDRZXTmpw3m5W
uHBhlvLNmmlqUT3Bn6jBeDM/Ki8moqAarWkdYXHi5hBn4b2r5FRQ0d2FSco1m3VT90tZiGflcfCm
5xJltAz4uq6yjYMMFoM/iJG39mgfnelKqg0p7DXZfS8+yTmvpcj0LJ9bR/tkKzHrMZJQbYL8+ewY
tf7QFwk4Q6zp8evzzshkcEgs1QTVoQzdAnq+U1vK1rRMaz2rp/pmdiW3fVx3H1NvJuoymftHuAmc
SpTGMVmpapCJpO54knZCaCaolqhBfD+7cYkypOCB9NPuX43ZbR75dIfMZW5tUvcaTHCyObWwmbwn
iTN3LtK1v8zvI7CJwuSOtyaKhi9c38naRstEDGmAZQAxNBUPFXFejXO3kDygeTYPxi7GEMzbemuD
vsevfGCoeCeTlVwB2glaUaDwNYAKqAKEYsppDKrx6VyAf7Cyx3s4y1PjxrfWbY/KyuQO9+rLv5i/
YTnOrV3qmUiHPCy0OJsA1VD8Dgo307cVtcTenp3aFkcbvLVO5PNKOte6SDi4W7PUWZobsYoULV6g
caU/TJ7UQTRl3kU3Wm9nAaDOz0DqF4iqI9AUvkR33PeKscMo+1noJ2EsVUPUeRlVy5o5GfXUL+du
seX38FD62Sl/JEjbFsOk7+axwGnmjraTTaT8nQK9JWjlooqPxj+16rjqx6aOiwWAAwnISQi73RBY
KGhNXP3bf+8gFEk2NRmlWw3SG5StTMmNAfCCBWGvglHjeb/uUtBHO+Wr8lGlA7Nmwwu1WacYaAbQ
M8kKyMOvlVbrcEyjFSWCDpP7kuoouK8ES5GAPjtSndZuUPnQQ74GD1nN1ZfdGKayJHUJs94oYVg9
RRhbs/zkQKZmRKLhCdFGLgCI5ZguVkq5iKQXhWIQCxgMuufVzY6NM+56O31eMacT/rK4PRlWQHdh
kXqfJ3Wo1O7vb0vUFbrT+Cu5+XBH98Y9dwaBdUG2O0k9zV20KuUohgsahdnzAlQM+uT9ri1ALm0S
QTgyHTdwJeFYQch2kXR/HiMlViFO/1tjwjjSEW4Qo9yD296KiM25vQ1GOIfqC8qBgPuSxiG1zKjs
s15skBwKpT1AjMcp7wuvQgzSvJlmMHso/LgdL8BjHlaLFOpkAFh0nXI+6zyJyBbHCQ1R4212133x
FPpgCxltKGEHFldRjLnIjT3qcoyQm9VmUVnOkvJXCzp/I7E5zoa8ElfXDzq2KmJwkHnRji0ck8ZU
MW8I7rJ4tPs9YdEojx9xHL7gPXd6gGePCgtMIRqL1Son3D7FB7PDMYcXPVgPikcGjWKeuh37WG7W
R+3YVLUFKIcqYq/dS5gXN1CB3K1EM8ntT6Gnff/6gzJv38YetWP1OiYR2Femc2fmx0oVvWU1b8Dg
zcmaWGawZ2CIIvnGVb0OmkJJHWs4iJb6NuW5nVlPOpcajfXobY1Qe9XL8QBybhjRTzjrbnkXPeWg
r4SYLh9jez0xADkTKDOR3pQhI0C+fNbLsqvRwZwmzLiPLhlCbT+APemB6ziYq/q0RI+2t1Io9XOF
VZmnyYNotAeZuQjs2BCq3oncd5V13tFHRNFdl0WQuVCvDSZlBkEySLhCYCJu7qNolhF0ZJAftNTW
va+PH/N1A0QEgGBUrQxESZffMcsis5ZWcUZUWNwqN91T4Wi30U18S0BL8YMOyB3PJGuJZI4ALSYZ
3T5668JK7vQm76bzciDtNyIdRO4XyWUSl+dAyO+n/ZWCBhsZeCXqMFRwlMu1kaYzjM2+efiEpHAx
38xFbexQZ18O1643TGLnR7RDUSSzR3sNKjBMFI/W/o8ebSLYgscM/SZAYKhtE3pjlQp1xLbBTeWY
qO/JiFzV2OXL5BewDY5zF9o+91+fF5Yf2doln2FTo66jSo+Wup/OZdrvq1TzxxZzyzGvIEm+1vWu
fS6P2jXctsbsRCyvG0NXNEI7WnlPM28l1IaNWdzJpSQP5wZajicLNU8CCLa8EYA9xUPlhTNhyVzS
x7tJUgKTHr7O8lSLEkUZzpGAfpZoj/Lj11vDDBuhuoeX+W8L1N7EfW2u8JUDehekp4WJgwKHMLer
PSZ0fnIRD6zYZmuO2iNDqdZUlJcBvPpAcwPuVTmZE+7mw78sPLLsoZUMxTGQuaBGRXkqJRJiVJBi
nAmvRJfcm4+zYVtnAvwngL38tPIqgMwvujFJu/7CTFUrq2FyOKx+siOgjtDXApJoEKg4Z//YC0Qs
gBqPTNSnL+8WtPfWwSwRCkyHxVlQrp5RD4QClHIo4UTCW64TYfksC11QQ1RIlkq/NdJcS42w/nNg
JDv1zX3tQcXNjR65cAfWO4rHGoXOj8ocjQQoalHt+9QakKaSsFHw1oAw7KbI/bnemLyStP/Y2KK5
ratKs8Ywwsa17uwOr7WfYLRhdUk5CVStIAKz1ydrD8TbnchtWjK38XOdtHKxjGZzk5J1ygGRBioO
qHcc6113U4FfNz/xIgaWX4ESlkbCcbxwNLIJYg9hPenmcG7DoCnuZPn162PJ+/+pABUDf1qoZ9N6
LuCKdYh2rfHuawsMuL2pbJdAxTzxABgxBDGHs9C4+Z7gjEguqGWoTOVoQIk2wRrxTj+ji3dhlEqy
43iesqbDd+tkFOESD1Vi8LQcxPohUyD3FxucCJxVCLswSPmvdhnEFoXIESWhHjThw6m5HYLYfZvB
jRH6xrfW6/YYGL6P/0WJiHnTPw8Jrbwp5qaJJiIWq4LrR4ycj1nzxIm/RY5ROcuv5OXrLWXcP0DT
UG3DxN8HM+GlK+vQQje6ahnPS9jYvfGXDt6+tXkuuyeURe2vbbFC2Atj1LuHUCGLMjBE4MLpmk1e
otgVNae3qxshaA8oCvk8ojTGpUAdASG6BrpfyLdRrhqplGJ0Jr5nbLwVJqoWVslZFblWlAdTRQCn
CPQOKpt0gDdgGEQX5mY8i0PrYnrYLpFcV3h/uFkbw19dWKI+X2iohVwI04ASuB4jkLR86WOMXdJs
5Z1MKMkGZ22s4uGFSfKTNlHkGmd1rkdwkZjL9Jvb2q8cPYWc2fAmv8mjTZ4E0zMeAW/iHBXeWsm+
bgy3VStnciWSsFkBCL98HI8KKsGTCzTaA2iE/nvdCPNiodQ5Qf2llK0sHc+zubOG1NYwLMVZEiOO
VUUElBqeABVlJioTqKq4l0WQnZ+Vu+V9vlEdTBa8JGCuKKDE4yw3KepaKg/dQc7E1ek0Ef1ZqgEl
Lnqgt+xjrakMwKeIELqMkqEEjEy5I7FYyYclM1w1+qukO0Oioque+tyLZZqlpHS3a14NEGojUDfd
og9aLPC+gShA6+SgIent3Kk0G2JHX39j1idGgR1AMQC4DMgIX56auFSGqFPM5byu9/r8fWp3svTt
axOsUBOwQQmdAsykQEGbeh3AvpLNszmQL0pkohLPMmyQzinQNhN3liul3tcGGXkx7KFdYIkGIJJ0
7BfH7Wy0ekrqXP2eEE8le2JJ239t5j+sC8TkCHsAKaQroCokuntxFBHUQoFZwNh34mHs0ieJcRlw
cxJGjIlVfVqjgpWmK2pTUD++IgHyAvP/cw2AFfMFl6vdyXoDUMQgIFNcu6sBG1QJi7QsIpQxCrRA
ZC8HhtcDg94+23ffLQyWI0dYOek3863bGqUWOPdyp+hLtgCZKYDrFjOCqw2qDNF+m53uBiDwv7iD
RKy3fGuS/H3jMxc5nYxyjZaz/BC9tDfRsQOXt6Pczs6ECe/n19vUm154US0rJiQlon++LhWe5ZGQ
dk1bLkiGeld2RqD/5l+Ck6dO+Ch5JOEzCdSK501F1ru7tUvdw7jOo6nv4Nl0MVZOoAcJ91rWJh40
XhTUV9Q8flP0WrIrJZWdZs7Ds5HHgi93RXM7KZPmAdWUu8W4gsRdQSn5APKZZVeh+GZrY688dRaC
zFlfzZ22toULlGp6nCcFIPNMHQ+9IAv7Pkrjhypdo6NapbE/mTNo7sCQegijqMRcplT6RgTmWytP
Bd9Aa/AurYz8h1HGlmO2ZrGfoV9hz2OV+GBV0Zxpzbp7XZqsozUCw5IsY+KWfanvDStOXa0r2r2+
xtBVyQs8h4Vc305DiQZeped7CI51OzDFim+zrqU3oWmCwbjKy8DMcs3uo8ny5E5MTkMUCkexxjeR
1rZxrKaGvkKXGX615NlBHjQAF+JM3xe5gQnaNRT25aqKbhdDDE6xIvUwxnkarDU4nrS2Ahwl7COn
n1szaKfUcAy1WW1jkZufeh/Fol2i7uBnQrR6ZRolXjQp1ksvaMgSIPvsae0KyHdeyEGPgwvCCbWz
q6jEwKkM2TQDWmY3qpBodih3eWDNhmZLail41aqnD6Emg8+3KsHdZtTFTV2PgytYK1eKhfWCYhyd
0HwgBb+SbWiLLm0SGU1bzV5BWweO0b28nx0hKPzh2PocL8z0i7oOwK4JVqKrKu+cxHW1NvoIa+V+
deEX98udBbAzjuaOY4u5sk9b9Ix/NCpRnEqwNfqju3ilO78YqKppB3WX8JvfzLd5Y416mw0zqjQx
scAdivelvi8OKyIRwzOCG2BMvXcwWnHWx3w4NwbJ8jfuUK2saRBrE2ncPjwkhxZBj+Tx2w7M12Vj
hgqRjVwsBU0O53MtJvYgnOT59/9zn6hYeCiyqU41LEREp4soF5Y7AlEAGgtiY3/mzzfrIfu4+WxG
hFBSlzqAFLAcCFzbwy0hAjOBqy4LFym4CNxg5HO5kFkRP7JQDLoA6H89B7IqUji34YpUA4R2qBzu
ZRC7WY607NdDuqsD8E7z3hDmkUQgBwwoIrorwNYkFNagZCiMtm6foM5rE54LOK1GgfidOyQg2AUy
0216W/mT3gqouv6xTfP0i5MgqELaTLCNyQ03xszvuCPhVuklf/hxN9aoyweGfqmwagE1FE8HEjTx
BFQypGCF/KW4yx1er5R59TbmqKtXFIPeyy3qlQToQoYTpYBwl/JuOKsHfPERqbsXLwAsJV0ynvsf
REM5esgc40QWJbugKdrx7gbzqptoCeCfcT02hFLltHSTPpyH5j6u7qeFg/dknkcgTFEdJFAkk7p6
+GplUhRIQnVUQvXVFhdo3XMGaphhEy7Zx1QNGa67vN5KtM6lpc8ozrd+FD9GombP4fMs8PAHDDZS
jFdtDFFeK89SDbx383zWH8zWXt3kqIHo2KvvlV3qyvfiYKt36CZ6zZ0FdYi9uOPG/ay3FMgHCA1q
JrjJ6D6EgB53XLeoLasPMzKaDlfMuLVO8S4/8HpGzOwJ8y0QtgdLnXnVvUR8LBVlhBwjvREdGbVk
cII680EI8JZyfTTrem2NUZ82gy/LkyEmKWF4yA6E6kjycn5DneWSt3ao84g+mIgkplrQeRs8DYLT
z4h+3PVb+by4YmkvfGIVBliAQDwNqKNoEtJQKqivoiktG9LrMwFx3GWH8Hed281edpcdb9aLmaFt
bNG4JqMe0zKqMJan3H2wON0tkApHo+o0exXsaQDH2wiOOY85y4dsrdKeWBGSGThXFFwP/c3qGrsB
U7qgxXakw+RmbwWgVU7Fa6GyN/Kfz0rTj5SzOuRIjgcgxybHevvIt/fiIxFw88AFzp89YBpUTFw6
RAuE1+3Sy7T5EpYWuXoDgj3ZARP4X+NuhLw9OKMOeN9eOF+VPCh0mQsVNWCDgR1VgE6+tBeta45f
EZHKcn9DUJy1R9hcCFLhX9DHMPcQCE6C+0A3h8ZxYqZEM4uQFJUTjI4gdTqkrro3Tjoc2oeOCxf+
fG0RRINgckL3TyITCNT68hV1+b5uunMsHIrseZg55YoPLPPlB0RtCUSO8F5o+uEGXn5A8N8rGDM2
hZ/qKUQrrMMU3xwDwt4E4s9vxglgP3s9je/C6A5u/a3wrf04OZxNvL78BGxNJGEh8wHqL+o3iKAW
jTuknD9JpYsM4xSkLUACME5mQEoS1GJ1TJTqlqajHgsg7uViG8PKk7aK0OFPpV3Ui6ZnrcDMF+uT
bKzuMK0dKKR4rU6yRVdGQbmC46KjvHZ1aOocqlZx2Z2HQTiYYeVUhejlxbevPyL56VdWwCIDyW0M
y6KHe7m0WQ+LRCvH9Fxbv1qI7JT5EyQ9wf0lelo3eF8bu44lQDmL5hEqk+DmuZrNxfMal2LS5ed1
tOwhap113gkYjLeWH18bYswyXVoiv2STlJSDlAjW0ppIVcNAfi08omrVaMhKcnuBYDVomwD5Q5Up
P/NgZax901TMAGCCGyVL+urJSwLO3rDKzlaKYpryI4y/KRHnQDLeIoxSA7oG6l4TSn904XqN2rhP
izw+R896sJLOjr2C4E99jL8hBznlJ96qGKEzmgHo8CvkBqiI1S+/qCkYRjhoQ4yMoI9dMCZiwqDK
HfWNfMyEIO05J/M/WISggfIxTUHjatJkiEZhKeJz9t48d7f1Y+T1mA3GBoL4pTLttLG5SI3rd4Gs
8tMm+fvm3KhrMoYVsRkCEkhipQivbWxrgeqPQeKXqss5qAwfhmlrJHamCJXnK2EmqQyrvIqTGJlP
eABxapDt1X9FYXD9OZEoIG2FER3MyFePUKesypjp1SeIaBVtA8MEVkDIGadfvFbS1WUn9jCaAYYq
SYE5ymnK+QhmsU6C04ys8b7oAdRIJiXbSQrmrkUwKvzXd4IySLz4Zu/EQetza0G7s36b/Y8A/hTH
IEFPDWDP61tADR41LpDoKnChjFIB6KxHfdF244igML43/CbAkNHcQvZGdFPPcrlB6JV3ubSnkvO0
WWTaroM4CkjHWoR97/X30q0O4b14D5nw8K1//lvyhtvrucqMYBUEOJCjtAAqQp52aVVrBlWeq37G
5Z+RmDWnGjxZCkIzccd7a68zI8oWdQU1aR7Dssa5CZ/S78D4nE2E1TFkP8rb3mlPBreqw9pCFE5B
hIOBJlxC6qBO0qSCdAOJZ+9Wz7KnHQukYtENkU9pg/Ik/eRc+Ssf87HAT3vUOUUeM6LSDVBMjzIq
BracKqhfPsBZvvWTh5JlXvvt6ugDWkT1KKqxhDJquR/BTpe67S8V5FmhPT+hUcdJHVi3fmOOxqMI
kjBKrQTIRiEfFmgJY4DLFkA0ZcmcWIJ1EZClA0kKmDicJ7WuMF37LBfAlYKpITfNDDcxs3008ILM
q0CabBYIWUAshCgTKeblya/bAlwHfY2qhHoYzOd2Mm3OcWAev40F8gs2N1ovrLhb9GwmL0CAZlIM
ULgzHkREKRNkACJn4IIXrsMHsipNAsJY09HlpLHTQ9aMitKu4zl5XkDt7E63S+WMvW3eEH0diB+W
hlP/xRuQJFtyEWtSVqmVrl0KWnipHVBgB3dtoO9JGeJfTBBcxbSUHXJ0Nl9UrvRKXEZi52Z0tcpu
vwud05yyEyosjhH0t8LgoqGKGXpu/MA8LoYE6CVwDdqVBnOYKcqaZAmBCJIqbeFJZBhStfNXBVCG
xAfQn1dkZG4mgmmU4MnFuxpFGooEE0qY0ID/0t7CoABHTP/Seuv73xNefAEotkXASpFyoQmJgOny
Ayd1UszZgtJ7mQAjAsLlwAodXcGU6+CKINm0IAii3v7ZQjdmqZehwMSBEq94a3s3/r68dmeia5fd
gKuj+t47ZbCmNrcSwtpQC71qAsIBwf2He92cpRqPUTot2NAeg2XDq+QmD/9bfRGC3pGhonnPXSfD
IwD8/zHsBVgF0HaXnxdSD8Vo6AN5kIQ7zCWC3yprbMCFAyvo7sQXbqTNeN4VEaM2BIaDwS/aHZhS
NKuo3ZFqP6TDQXAVPVlPGBQB6abEG69nve8XxigvIMUjsBUKCloD+NARtUCumZCXloU3e4onHnle
5z8YBL4IE60o+dC5UmK2S9+L+f81ErsgBCCNhNn60XJzh+POGc4Hy/u0Rh1SQPX1yTAQoEkS5pcW
KCHWJcjX+49qFqHQ6G4Wl3CUcEcSGUf1wjL1VGF6o1HqYh7O2qMZQOTe656y04jchQCjozeBO4Fz
nWVbmFLZrJXayq6fIyXVCxTMMUAreqUPLjvVNQINoEa8YiCJld7jAm3H0pE0ZxE5IcB/2FlLNy00
28UraFXbK/VqqGjnkLkIQuCKxPREuL7KA9r/nPyCubEAcRFaPTKZQ4WJ4CivQOsKrFoi/QyzYxGn
djS9KP1ZqZ44Z4gRIWL+59MUFSEmqSJkY45we/TBzlg4wq/iKbrJX1FFj+3lF3eSnm0PWTbeLAQE
NJRLqAxlspoPe5KPygwacPJdAwmnGsVlbkTK/pCf1qjajKmBYmmdEFJBuDMKcGywbcY3AJcLR7wf
WxtTCn5Y2OvspE8830pcJxWC4Mt+2qY2UQUbUm9psG0of6nZ7bic4/rbn+weStgqKq8YzKRry3j9
C9NKCezWl36U3zG1f1xvo+/F/RxAksTlWGP67o016msKWhaVg4wHKt2LXgyI6C91r6IFknty6HJ9
KfP7baxR30+pxDUUi3w+Tw+pbENqTHdWcGoWhgf6UOuk+oXfml4DFkiOX2Uemo1h6kp0UDerQxHL
HObof0j7ju3IdWXZL+Ja9GZKV0YqeVsTLrW6m957fv0NaL/9xELhFPr0GWiqLICJRCIzMmKXgzwH
ygv2ZJR2smzH/P7ypjJXCQ5WAgBE9Zx+EdZ4V6jVCAiPMt+N1bOWb4pwd9kEIxdGzwoEQXhSAG5O
E71i3gkaQDEo85u21+5TwwDEta6EfSUMiyeVgQzVLytz57jGyM4S/b5snZXBnZinbqlZGpQxDbGd
BE1AqAhSr3SUh9mf3QTxeuZSW7K2dL1e6nJKjakoBivojnr2KNbP0nIri7yDx7oA8VKDFAi43+Wz
CfYQjR7wDmeY530uSjt+IKuK/BAQNnfyUPu9AiaK89w9B7zjCgR8GO83KKufq8iATNMoUpJ8SxDO
/E0gWAUZSaqQgEcFVGxNnAhoAWUOj1WT9bA/sUwdfK0I4lmMYBmqy6VdP2Ru6ViOaicx2lhkjI13
BJlOo0Ix11BBZQMsLvnGq1xYzEa5DCUThx981TkAPt4ErCNmeWa38IqD9usPyPWJX9ABe22TWmWn
alGiB8RvDsVT5Yf3eE9dm5B4ImimbMN7wLHCDF5uItaHtvwZ/F2QrampZXBXZHJ6XRha7ZSR7k6N
JduziDZPtOEcRNa5WBuk4pqeKfUSSz3eNJ+54XYWUHwQCHLNu1qwY8VpY7v+qV/9ASsT2bizjUX4
IdgD5MR053xWi9BC2aQ71oEn7ptdfEUcCDJsyw0IMUd3gRxK92y5M2/FzC/6bZhuoyuxlUpgquyQ
po6NLViAeqReeuh7uwaX7x+pFzA3WUeiiko7VILo1C3sNb2ekwWUwfFHhxmwuW3dSX29/Cl5Rqgv
OYt9lue6jnUFz4Z5b2SvufJ82cQ5dhrRBiTuyHVR8jrXNZzqOujE1hyP4Ue7V/dLB4jKdNW/59eT
1+yn5+ah2vBkh5hZ9toovTCo5zVgMeuQz2gClHPHDYLqRhV8ggWIPJ6aKSuKr81RhT0Qyk0YTZmW
Yy0M+3puXpsq5N0U5Ho7c37QTChEivAc4T9OWiEtqk7Iwcg0QeHmhxjcs8T7Yp+Hs2c6xsoYFcLi
vCriMsCQiSi3V2OQ3IdD9JIHiv83zrGyQ2LbKjw30NPoxRAUMUroAUElOx0IyMpncPEpNohBzE/J
W0In2/CIwMj/vbSZlH8oaW+lvSqAB6yzfLVYRAAgUedKF+gBZnUt2WPPxW8wg8hqrZSTxGaUBGWn
dRDe+meulCjPdvtlP3l/xI151qbDwYMSLCkfgFxeU6m9TbNSgGIN9lbd4Elvx/t482dycSzvXxui
NjNO1NxIs6o7hst9Nn60PF0/ljNC8xXYVcBD9DN6CTHPrVkNk/44FMP1oKH6mmHMKjB5zsi6XoDJ
QH8aAl8iJAZOnVGboK+nCWl37Bs72llPyj8Xm1+IduBP0CW+h5yRN19x+cuYC1wZpjLbQLJm8Idm
uNdKNMOMw6wIDqA3zuXDxkrf18sj/rk6a0a69FGVgjqGIOpizPn+U8rmdt2Z7kDGuFAGBGkjTeIi
JbWSB+JMyO4XP0QpxVskeLq6q3CL+arfbFIAidzLi2NGfPSJ/7VKA/0BWWwgMIk97FwD9/O1dKW7
+bX0e/kaz/k7c4TbAozjGhrF1OGSM0ME2XLZoekOXXZvgfps5SU3BIxV8OXDWLEf8hoEMoTxLjAI
nn66Jm4Mqe0k8unyG5TJ9tbN6ItQ4VGvig03Z+ZZo4I/BmVKKWijGhOOKUjthtvMtNt3+S108C7o
uWJUDH/5IsNBrgMYg0W3q1Dr7OJenqcP3YDaVfIp6zrH8xnn68QC+QUrz49KfVJmxRqPdesP/e+m
vzamt8v+x1wEQF3IcaDoAoTXqQljkNSoXnpQLIrFrgcDWTeaHBdnhCcVAN9/TdBJaKBHai0PdX1U
uvCnTLh4q8FblHyfKgnnici4Hk9MUZEQIt6dnPdmf1Qmw83V8qkcu4dCmu6XSI5suYwHztpYL0PE
C0OCg2sYCKP5OIY8MadQUDsAZ9R9cwcVFFDCJ4kz+sWNCKC7+DrzaIBZi9QkAzxMJjSGVBqsFlYQ
DVhGFEOFuN/Xkr4pkgIzZfGu6MftGC+SfdlFWF6I9ppFOpiYraWvlyJoq0yrRET54SEGlb8VAXOh
Nn/h62sr1F1STcqYx/qIOBh+xPGv0NzNy8v/thDqIjGTLrdypcWrod+IZW6b9aGvG85usaoUqgaI
EenwIH+hq015OQ1Ko2PmiExuNT+l2gs9w0s+Akzkp372PB0xecclMGE74sostX9oY1mVhDrXsbjO
YycNQU0budmVEUFrJH7HqKdf/ri8nazQARI8GRAnVNbQsjsNHWY4Y54+xyNsmF5DJMHi9OuyAVYR
BADlbwvUmiBBK6pjiMM17yWf4F3j2lYMdOcEDAqoW/Ab5DZGMS5bZbo7BrpFqO2g20E36KAWYfYW
qTKNc+iKw7sZQ7oi2l02cq5HhlxNA80UlHSB2lLoRpkahIlQIzp93cP5Ftw2mLYL7Gpf8MleyTZR
jwbSU4UWvAqIJOgGTj+U0Q0pJGDk7qsAWT4A+XaYnBr4XXnLJ89kZGtrY3S0T8Y4ULRUgLE2vZqs
ad9F6JODnMOuK/WQp6mvh+PLXODBwtlS1j2zWqZC+WM4yxPmQbHMzpX87qmpbOuVPFUqD9ca+C5v
QAmDURc+oJ69v0TuDXVJZDtUTqV3cV2A3WD6mkINtyDz3Ko2US1SwTnAY9z5ItM++5oWeVQADUAK
SqdfM+vLzJgbvKeXDH14EyK34x5UXpKL6cOrALzMYe8UhWde/UFVkkTIS7apF5MSJI0h9sDPSLf1
i+EXfuhZnmpjGo9gPHAeOZcCO6qtFku5Lvjns6gwQkCCjmFrg/ngjbBtt26xeI3dOPN/Lx+DcwmA
tg6SeJFB8Rm2Q9PmStcd48DYt6l5UKDQauklZ5qMlfbj5sbBB6RYBYaGRKFVapeVcjwGPS5x87D4
GuiXLaf1890/1WRepZUVqdfGqMQY8OxEW0acDHF6btW7Kfl5+eixQiYUCAHYl0C7dlbf1LW6zgJF
BnuKgVIx2mN6aWv4XpetfD2FaO9bmaFDSzZBbbmutPEo7oN9/xyB3srY9Lvumdt6Y53otSUqlJRp
GuRJO9bQIQw2yxPhNDQLO3gk00eRl/KoUdje8L2B9AyQGmaxmHZogpnH9EH1ymf1ybwNvpTc/4Cu
n3WK16uj8iAlWUZIBA41MpT6g1SEhx/Ch4oQSWCKoWtxgbvM7USGTGh88BCk8exxXktWqyFkkWbG
DFZFsqEVJuOA0eBz1TOXt7JGTsPqaFVpBEKMykDB0Vc36l7FwN/0I3dad/DanzK328bMUoyVPeoo
910cGUUDe63XZnYYO3Fuj4fIhxC4B62rxpV0cK/9nY+uzFKHugnLoh8yJHzLp+SrXnRLiL9HgMQQ
F/9gropRlVPXq6SuHVnprXCO8A2L63A7Hkw0vgkp8R/sJ+t9Y+iAJ0LRBX9nT6ohRQo945iTezy+
IUQLiW945ntnN4RW0RfuwObr6jw6JmYUQzz+EliE3CG1wkgymn4JuxrfEbq64FzwJdHWcttyjMAj
5FbBVbRX3kfey4cZnVd2qUt1agezGMsCOIlu3I2ldR2oPAYtZrpJhkn+XRt1j2bqHDWZ3tc4gaM3
30g4D51dX4M+KLV5sGR2NPs2RuPm+3BpZKtAfPmHhSlzJZDMEG/Zlo9ocj1wrgXO/tHv00ZeZkWM
VXjm26zZVQB6JJDX+ZaTQiItxDQCmSbhVcV5RknIWwUZ06oKORim+thon9r0oHA7DMzzttpEKkhr
oWUEYMIhlx2hlvpHE4IovnF7TsyloIKFCRIVOSVdpJN7MZWVGKmIuJkdHfGyvQf3jhM8FS/R1vwR
3vLSEWYKi9wV0F1LMqQz2pZCtQbIlKGiEP62HmERL2R916qAYYClW3wM78Yn5HairedcbAvreQKp
XyhBS2RmjH6dz2YpdUGEiiTBRZNi8hc32BWv18za07UZyj0UVW6LaF7gk/3bZN1p9fNlp+ctg/KO
WhyiyMixDOId3x2Sv7pk1usg61y7eVcr0agI1bGO4BpEO7LbzrfRC+neFYe/qU6jYwysvIqhvvNB
A0CdC7HKMdEgjilobVUoTCtJaPljBDxAJXX6gwhtASdCW/uhRq/Ri5cweJHrVnYqqZy5GSfJ8+iM
0zIBcAGaFfBrusS7yFOxDK0F3pODvLf85FF4IbXyyBu3vGPI8pi1KWqnJU0wamhJYQRHuzLq1zTi
vThY19vaAJWmpErVa8UMA+Je6x3ZKyS7L5GHGZjG7j6SxpkOYK+KbC5WlpX9rQ1TiYrZydq0lCjK
ZtcLlMr8cN9cWZNdx2CMJFgWkXehsleKUT9M9KoAlFOXXT81sjyX8nRsQMs6dqDCBJRNa9zLR5Bj
haa1VsM5VsU0Gz6KvrYHa7ET+amFm162wjroWMK/a6HV3ftBS9uwBA4/25E5UKLGSRgGeQed4X3o
ekEKAoSsBCNHbZmCYb5MUDAn1U8fffdeCbyyKGO3CLoeGn0ANQFvTydXSSBBQUqaULRunbb6obWx
l9U8alL2MvDdIVUlAS9N+bika4NQTYCctrpUepUyfwL7V3I+CXsp30Yof16MeVnGPBw+lqG2p1B0
izzflCnv1cQzQ+2YBlG1PDRqrEVqb6QZaU1j3ETcOXHW8wVf5ns5VPoJxtClaIpYOaqZW+2g5nMI
D9aDtBnfCJa9uh+vpN1ln+atjHK2UpVB+WeoPUqEmi3iCq4eA7yZLhthZaHrddGNVSkDTZ046DJ6
j+FWUL94lVTbvF1erNoW3L9ICMHPQNCJpJqDKuDpTdlq0rwAxycfx9jYZhreK5CR4CyJ6d7fNugl
FbKch7UBAJu8MT7rG1LhTx0Vzenq489giMSVqftPE1VQ1oBYXEezmPLBrk70aZSRGmaSITph0Dlg
u8fstFxKdiUbOYf/iOkYK3OUK4aJrgkqCRKx1PhWEt6Cz/BGi0seLTTb51eGqI8V6tnUpRbO1uCn
eGCCXW+rQhYGNGrkfSn+MLgCYZydpGc1qzibwqyIho+g1922y1yx93TjQQt/cXyE8W7AJwNHFUrq
DDaSslZKNY+WDo+vamf+Ct6nBw3SB43u8DIW9gkz0fUEUxWGcOgeRtB1QT3oAN8HB8WvwbOSwxkJ
Xbi8Hbe8ujfTN1bG5NPzBR3s0MxV4CQG4bjUt9AA8XAUeCeMUTvSQOWCEXpMbAK3QBX++sWQF22u
1a93MiGUBEmrvhswqKk4/S2yI+vp8vciJ4g+Ych3QUFF3PEMR51acbDkGvjshQL9iiX90aFTEoKz
u6gWW6tH97I5puev7ZEQs07oh6iRJ10jM3bQYYo8zDG8KT8C13DKXYIh6Qd+f4Tl+qBjBo5SRU8N
3C6nJrNQaqtU7ZDCZGPopnHlV4X5PCZVZ3fDKPzNJ5S+yHggUQepLupplMshKN9zsJMTOeB+gylC
r9IOsbMAOp27c+D2XAAWCRdnH3FlktrUZTADMRUbYlL8rbZ+CpET7aF26117C+SQYqv24BUe4lju
G+CT4n1U5g6v7JOzs/qomSI1sTyRe2FGeUf8iMAJKXhJY8fPAIz76d2wmV+tO26hh3VaMKMFcCyG
b9DHpMJoqVWaPJtYd4fMQf5QtvE9hkQx+Lt4ymTzxwuZh+XbHn3/lXpnpGHStMewe+gzSBMo95ht
cnoD3b2FV5RnftSVMcpto24I0ygP+mOcJAALaH3YP+DeAOtYXI3CRy1r0V2YDcNumKV7vSoijtqz
zNndr/C7+qpTNKh5GizTByGCEL3ubrpubgnB/+CEUCS6InxW9W3sRhtxX4CFNrL5+h6sqEukZkDB
CTgm4NynnlUnmT7MxoC3W4qKYfnL7HfGzFkoC2mtrYzQdJvyDA7Vmtwjg29uWgxTTtfS1vJGPx3R
Rv3ihb2KJedyJCRn8uzMfq9Moz5vh3LBICcT5FL0H6ow2WP2/r8ZoC6sNumDuknU5mgWv+v+vuDW
q5mnfrUCKtCpZj0NepOjivYhKZ56PwBfnV6B4OJHIDvtWwdBjWvZBvHM7vLCWAiXk+9Fhbs0H5IS
ZaH+aD0SctQKlZoUUgKqS0aaAn/wdB/Q+OmaB/BjfzK0Zi1c0SjdUdloo9RyaKm4nFNhcPRRd7Rh
y1ka+SjnXoEpV8z4E7ATFUkjbYxDxLTm6/IwgeAWHAnCv661aWzlV6xyyz6sWig289si+cqrUw5h
EqCHy7A9ZrH9Rsj9m/cYdRhP2g7b0W8+StXRXuRtYNi85jr7bH9bprYzztqmDlqpOZbKXoxehNaX
jafL+8kM2KvFUQn9kImiWclCc0xTEXF6Nh7NRtxPteGhDPsGOUX3sj3ublLxShJBYqV1cM3RCTQ7
QrcDWixyZld+sCtKd3AGPGzxrE3d9JGbD7MCNkCeGoF+MTjyJrWuMtUA0wcJ2DKYBKTKIzQNuJ2c
SkV0jn9wlssKAWuL1P5C4hi6PZWqklZn7nWB3X4QAmHzLnWs1E4+mhvjQ/jN79GxXGdtl9rmeBrS
OEsGAvJBeftpWLb9eHd5bZdNgNH39Fw0EIyOww53fV5cLdb7Ih2K0r9sgnnxGIBgYZoQr3ZMoJ7a
mPR0aBID9HEi+sSy1zwGOzRtbSjjbhLgWYS7/JVjkeUi0N4DEw+Yukw8mk4txmqayt0s60cdfbfR
NTdkAE1wxHob3tV+DNZ6XrOFtY8mSDVQQYS+01lJrAJtf6mFc3tMpx+TlG8WbXBqaCZcXhjDEfF4
sXTCbAEEDQ2BSqNKWeQQOxkkr4r6rIeyI3av3cBj8DlnLgafIaI/OMtkEzmJSnl8lIZL3RZNgjPW
XIv3YWeDkrxHpl/vtc6WPSIsK+9EIMxDb46BoEj4fMKMe+jkN1Bu02A7rUzNEhS0J1fzofdESrPd
VZUTuaDgjXSoU85RZ3xG9EVQB8ZbUSa8raeOo8x90TaZGYPeGgJI44uuf4rm/eWPSH43dfmd2KCu
IsDYB1kohfirxa9su20KNRs+coG3FOre0ackGpM4BBuktEmsJ6F7WFRO8GD1uw0QLIiQ/7Uwi0W3
+SArVuoQoYiPYuUQdESwi15NwHf+hFCX5Q5rW1SiFxZaL+d5ER/L+BCMudMYCed0sWBwJ8uhUj0h
zYp8nJMYCE7yFMjc0BMT1/pIXiDL4wo7o99ddgXGeT4xSNa8ykokeUihWQiq0mSs/UB4REcqFjG6
qnE+FG/vKLeeczEo5gl2NElyoiKxTa5ELdsEgjuYVwnzI3VapzyqC3Fc4iOqRQO2j6ADzB0kVp3s
BkM9aOZx3+OMLNIEVy90JBGhQPFDefik9HnRTlKEd7G6B1eKjwi/028Jn3/gGLzGHnmpUMcWSyPc
MKDLReOD2sOwU4Y+HY0Ihe7oZ78JduNnvvuiwHJ5in2Mo4upXomQ5FokBaf20orFMK+HscC8aA0G
CihFDU4bjfFGTevw8bILMnJHoAMUcJzjjSOjNnbqgmIJFdcygdaFOiy605jpb2tJ3nqA6+0SMuye
GPNkmRmeQthBwTkDxlzQ81J3yxTPTY5CFRTKhrZwrULYx1Iw2n+xrJURagtzM2/UWROnj7pPruu2
9sNSdTPUpGIzcXKRV0VgFWnXi/q6UFcn2ciqSBSmqvjC3omgSFrwtO5sY5Nt5y2PKIGzg/RIQJ2C
h7QK8M20On5uovC1gZbR5f1jVTBPFkSFW7OXi7Y1iwKHK62BJyR3fgg12idCp1ffSSCE+CvmlxOj
VABGgQBTRBFo7giCETySYAAutgbwi7HP7ZeT/0Wd5xNbZJNXX6yKwxz3f178P3hmuVegKo+0tHfH
a0wxdWCc+XF5T5mfDVO36FyhgXU2yQZkgNC0Iuhqpaj2SwFnq5Y4p5kZOVYmqEVFCwBIxiIOH1PR
CleJEUfuoII+o5iTjtNFYt2WeDOTdhXmHZApUqWdIU7VSC6s5JhmNnj6fCJlWoF1Hlpr13iJcb2D
tX2I9kQZx4AKtEiF+2BoxTkxw+LYdqkJkUFd8Et5Hp/++4+0tkJFpwHX/1AvZnKc297cgOJe9MrO
aLzLVkj4oZ1vbYUKT2ohdbLcqrCyJ9Vzc9f7xp7/gGRtmSqizKJjkAEXCrVlFV7Rc5njvWCmsl31
rd33EyfQsnJAa22D3rBgkGYdjwWMg3bXhD9F3oV3/6gO8PpGrOVARgQnCBeHdQYdLadIE0upwPPH
fAwF3das35c/C3MxawvUYqIenIm5rubAgRBZemkbEHHnL2kRXn3v6xFK+8DaFuUDSzm2khQsLd5Y
s7zPZHs0HaUBv158FWw0qHEnrn7X2fFOzxwARdK3SrdDDTwIKKz8EfaYub3AA0O8AUOqqEafRsQs
FzO5U0BjQtCrybsBkZrcqd++CuA++LRfuRkcK/nAqwHU+YT4/YynOAnA3t01E4jl0bP5gEbhQz2A
8y7Y1a60D9/7BrDSzqkfswOX5YgV/nVwYUG2GBjJs6eLmnadJWE8DHBW4bF80H6IgzfY8y2oN2Uk
+6EJwUbOoWfeqWub1J3aGhq0BWu8/LLrYAOFv738LgPg3V4HNlpmV5mz/OT4M/mPtI8BKyGDuU3H
9JtI+XOTC0bYNwgAnV9ndnMnbQUHZdYIPQ3C3cqrdbI8CDU5hQCD0B2nm4JjC6nCPG/T44Ryrjy/
CVyRIZKOni0Iwy84/3BQVaYiWlIPaVTXafKVIYRX6RdrBVH+4R1P5vVGZm0I0gTm6NNgmsIIzigx
Ps6b3osfjG3pADgrP2V28jBswls55ERS5uatDFLeEaUB4M6SlB6lPkJDHDKQNefKZmUHqG3gvKH7
jiF0avPCJcgXNULmnVeSBymcMFFtEaOrHKdjfSNTB32YBEQLZvWoOFLOFXKOBBP7wlbfExHdYStt
jH3HlTdkfqO1JWrLwjbvAhOD2sjhFATM9tCBSwuNUSJ7kx2Lg8B7BJLzQrsf+A9BmotGHaHUOg2R
RqxAYRb6YR9EwbG9yT3jNtwmI2Rt4RuNV+/CEcOl1QN4Jv9qFAUAIUyYouCCIREaJtsPcRVC6BNE
+S6KcsjHNRPw+wnxKveFkjtwqbKCx9oecdhVhtx1khj2A54AEJK1p+x6nAV76AYna0Z77iNbtbxc
gihADVhPfjdACShsMTZc4cYMC1vGjdZ2ppvODYiUvXbaWfLs9m1vj8V1OnQ7K5D2kxFt+vy5tQ5h
+mlExtbqJi+bF1tormbzM0uehvBNGD6tEuqpYQ4F1dgWk7e0W9zLTss6fOu1kqOzXutodU2Qocde
aGjrq69FzkuUmIdv9fWosp9QNeU8Svl87MUY/A9KcghSoKHAOv03p3xliDrlQzuGcWXh+MXakzGA
0lVxZ+VvJAZOnJG6WQzIilgoEPzThSEQHvBlp198DNA2wGQUt5PMSpnXX4hKl9q4t8xQyAiwutsR
WZF4RyBQyeGyIzBf8is7dEGki7sK7AUYqyFQ4HYDGjdhN/oCAGvjdgF5S8zxPGbOuTZIhUvLDBbU
t7CT4UezK9yxdOQRpwdBTLb1H2bkX14gx9N1KmZmUZRDlhhDl8Jk2aH0pok8JiGeBSpIBsG4WHEE
NAMqzxO4BGrEistrYLWU1t6nk5+wOq5ZmY0jGPFJHIbq5RdNcnzQ8PSUHM3pNtBB4oZD7neiQkRZ
D0GV5tP0oW7KGzDGITlWNuN18SdcAqzs1LQwqor5czx46ZtakYtsjKeYFCeETwnQKgET9sU2+chA
2KgROlPJ4WHkWIADlBtJBwtPLElWqBNmpUunLSIepSKY/iU/vJJiFFXTTeDPPhmJKmKnua+eeQ1d
VmCEnq4CpgbQNFhfl/zqWyp1CHLYAu/6RAZ9+gyBiBn6ENXbZZdhOSV5NqIpSFQV6aRkqEdprFTs
aKrk9b7qS9M1+pLXGWcU9DFNqRAQj2mdy+l2XxT4UQW5SFMvnS7VJMfMhcKOB6wtGAROsGLFxJU5
GtJjKqNaWKbeHOsqtoVocMQh3+GFZ9fyy2wsTj4nXtNpnAjCPAlrs1TE6su4Mec2QiXG666DF6Dg
HsJrBfBXFM24dTrmh/veUo2KV5NZ6WUww1ipobEwyHa9L0MH2uudLRynzNYDe7ZD/nwzK/tBpxXD
ayroA86UaOsx74VEgMMQYLsOElrXHDzlQTiSdCsLdx1Pl4W9rSAQIKPbKItr1MUd9YM4KqpCBsYB
bHBIjwFSXbb1B4UhRuZMmrsG4dMCihPtu9MAKguTpCgDBl4I+1++TXytflXd4JYIJIDTsUTp+uny
AWS8fk9M0rBCqY5mQRmaDpPU6h5cDN702m3DDSTrN+p16gc3vJ78ueecGqTcVJ6jtJeGYj7qWlI5
lja6k9zwJocY+cKpFdo/u7qoywX+2bnFrn3AlODhs7w2ffU12/AKYOw9BJeNDn1NRDO6P52CmyHv
qwDPX4hlFcExzvdzNKM5b9plNtlTdCt2D+iU2abe2tMg2nlT+qb0zPmU52cDawZADMOlGAA6a/a1
xRCVk7o0XwI/kaO9fin8ZLboF57+Bxzt5EudPrtO7NFxLlGTfOgyIcfLp/fIIAFU0Iqtsq99TJj8
+N8WR0MWxyZogmQCW6t66KAKSDr0IUSEQIWCigm3BHZ+02NphO/LkIgkJt1W1JZQGgtZSbC02ZO9
DMhlB3SSqKHLNphoQ1vhnEPmqVgZpN4hYaZn3WDAIK4wW+tQZjA5txI7uKxMUIHMbBrU6WcrP04+
CKsWt7oVHtCw94CVjLa5P7/yINLnKcTpJlKPkUJe0h4sDcPRKN/kMXGy8oeeWjbHMcjPPvPC1bKo
mBnpEcR6tHQ4ltCCThfH8DWUSLPXSQTR7uLIrohxDOknRBy5XsI8cIpGwDgYewIN2Gm47pK2iZYa
qRl4bFAc8hfU8UhP2CPqeHx17f/wBU2MEIqogJ2RjslqmWjd0hdEDqm7lgGTTJ3PBd8S6XXqQnfF
4+wt+xh8GyQbsEoCcyutk1TD3Sdvml0uOmjmg/FocRILknzkPckbHWdgGInPfFukXimLYSGPicGg
LURAJYPYSf1FJr0sxzr0IxjgJad0qw3E0ca/AIudmiZHdLVYQ48CQo/UHLvlNRwOZnArji+cDWV7
zPfyKI/RQlOw2h7HvPUK2QVhUOuARcrJZvSkx9ZNfV5ploEZO10VFViirpQ7GSSUsKj4xtWyq538
l1YCstx4eg/Hyf1+i0K/7glu+The8Q4J+f/nx/N7xVTUaSbBBN3OCKBtP+3a0i8lbauWAjr/PCQ9
01kh0k7EEYAvpPEZRhLpw5Aj7R4dFfVNVAkEJ3bU2+aF0MkKruZe/pjM8PZtj56BNgGPwEQEwlsx
Ri6K/XaEqe6Qh0tjWwEVDBF5QZSh9k9KQrUee8SYZaztXr0RSpABhJy94xmhInVmFhL4SJEtzcOH
Vu5UfWuOHIYZngkqTAPPKohdhnVAJDLd1GbaHwZBF+1qCpf/utSGvQIACdc3EUGXKZfXFqMVW7Ap
HBFB3Yn49tJ40B7yLn9/ZjgGNwKkZ5H/YxKQymSLMqy0Xlpy5JhQHycSNUAfC9C67d3+Ov9sapt3
mplp7dokFZCXWI8xdwiT8x4cguAO2YuPuON83HJXhcNL1f+DOTC7yuTxjGfyaUiMhQav5qok+Jnq
mow7QKYC2kn5TthHe213eT9ZFznUPv6/MSr+Nm1QyV0g58d6jm+XVPWnEUpUkf4aaO0uBJHIZXOs
jAs8G6SHpKNyL1Jr66c01Yo8Asa6Blq2g3Jv7V+2wHaQlQlqRXktz3Moi8RBQKpE8EcIvOOdDtWk
8bZyhHceUJb9wVYWySlc3WGTPgpG32oYhrtHe2wL0tBNuJvBOY185C84oHHOwJwjyyLi09mwYZAB
eT2KRnOMlLva/NVyNVFZd4eMUhsOF+FOoKtDbacOWoGJXoxEF7ay/NTnypbrwdYxG8X5VExvWJmi
DlYy5O0URxL5VPWL7GjXmbtsw4MxO9r+ix980/MmekjEo29GohGmanjp48lGfasUsKNQQtp/jCCG
boPw6BZFZzcWZUeqoicrT1Cyz7o7yyg4oZjplxAOJeVtTPqAgvXUS+a8lcokytOvnCDHvGb8S79W
7eaFyCIaP8PXy5vLCv1rc9TtUgZJF+tlC8j4nPiWjnGprDkUQv942QzT+TGOTQT6AOUG29fpsoQW
EK8lB9jVPMQPlS88EFpZkjCKUEHk5TXsTQTolKA0QRBAQ2vDKK4kOSuA5Pam2DYzpHKRX21bnLWX
EtC44IGnf8Hcx2+L9Hsbk0NqJkhNehTafRFeW9J9wKvr8UxQV1qpy+U0dl16DPNdp27i6EpsODTl
rEONFv2/+0ZXDsem7IMkbLMjOhL2MGxG4dMC6nTcXvYGnhk6vGtjos2JLB1F4XGOwQs4JnbTKF6U
yO5lS2xPsGSwrkjI0MAHcOp3kSouYqRn2VGDiGrkjDMSz+UGvLuiqz2Lr4ETFByTzM+0skhdLIul
DWaS59kxMndT92gNH33CSaIYzRyQyKxskN+wukr6EYVxzQBqBA+HtzZ2ZsxUuRihuSmvwQd4s2CG
p8BYV8qLxCTS0mERyDWU0qCEgnlHym7YlJLZGEF81J+VL5Xh5NHyKtMZXUI/yn3i8swRP1ots5sN
AdkiQPgyumJ2ug33AybWNRSv8aTmzxQznUWVoB0HWhFFtmgJTD3XKoCrc9QMnknRzNhKto5J3734
9iV68cgTBWJGRcjJAJIPkn6g16kjrSXxWJUjpkFGMgyCFHUCendyhA0eflcl59T9h+V9W6Pu0b6W
K3WssZ1E417y+019CNzP3p1elsMfJKisEiRkxTFlieUBJ08tLjYaQwGuhSAD4631I0xtwVEOQeaM
u2ifSf7lk86KKcDoAEQF58S7gnLNqEu0UYyRz0kCChLVWxKgIqg9qOAX+d8MUU4pZmExlAPS/EWL
kQQ8qeXolaCd6f+CLgzsFGAmJpg7ALfojsNUJOWQtB1wotZe0G6D6WbgzTKwgtXKBN1hSMSxasN6
zI5du4tSydWyTyvgEqCTIEuHDRCJQOgSw4Ugv6C+TRPJQ9EvmBICz3oGwgJHBRSngWz2R9qAiwJj
aQk3B2CtTMcoKBhToGh7xhDUWgkGUJUReOHoXlJ2gbHtp5+XPYFZEIPcBaCfUMmB7AWVq6F0YlZm
nnYfywTVY3f+DR5wUMKq79nsJKajfn4IGzLH89hzjjJrcdAYQAeYMLujGE4FxlpB5S9Muo+uATYx
AAG5bHiy8N8rDgD/iDcf1E+hwILn+qmZLEEntGphpqx+l+N7Z76VLSf/ZPZngE8HIx6i4LnOy2I1
oYpAEeEqsyy7vpFwkxle8bLcz3g5J16LO5rz2VjXysokTdddgL1UrqGkAJOST14T+nt21UP4DWo8
v0reAlnfam2N+lZTlRedNGGB/6qslpNd+F9l0/t2J9vFMXvmJsAMoyD9Vw28XzBxALWI0y8ntnVd
1rohvI+OvhlrzKLUG7VCjba9Rjnar3cdKOp5BWLiDtQxx+WJQG+AT9tAHD41Gneg0FvmJTnGhnA1
KcMuaR/UQXfKNgRMm1MWY92dkgoaHdUEeZmBCHlqDa7UoQ89htjX5CkDJzm46our6MO0oZvLn6Vg
9JqRQq7sUbenPo9CnKSC8B7tyODmtC22AC9CHXu0uR5Kfju9k2tbVNbapIVWGzPWRnDl1V276a6W
veoPB8Hl2WJ5CpAXogbmWRRM6ZROnMsonQRLeG+m16jei+qnkLxwDhxrOeD8MkXiiTBEOUbbLqaW
pF0Itc9K89TnAFRDTr4TNU/6gxUxPWNtjrqhhUAPLHNpQqACjLfpqd3Igj1KtgSUKYRFEo/XH2Ql
VoQoC+plIojAzmohc4YicDDE3Yeqg29Icf+PtCvZjltXkl/EczgPW041qSSVZMlybXjkiTM4g8PX
d0C331UVxCe43Rtv7OMsgMhEIjMyIgv7r86T1rozIypEK0bU1VZXQhg4I4FRdwwF4dnh/HvpdKOt
2AUgtUELfXh7X51MyKhbYYHQknrZLRCTmDurXPWFQXv/5EesoJ8AV/73R6g8EwLUaMp0SPLkPOyz
L+Q+P4BvFLjX6Gdx6HzzJX0pcreovOEgeoesnVnMlWKzQQ6NOWpuApPkbCwz67pzGy8uHWM3c8DJ
DFJmwbldySnRrYfQIzQ3YOstJFy8P6wqHtI5LVnozr7kpVtD2gebW+1IUN+Wfu4PX5dfYrZh9kLk
vf/SLB9pML3a1Vqcn0up2NkWcNFk2n2+tLUdhBI2UzACt6rpcB650KohklEl52TCQz+DgDuoFNEG
/tzKW1Xnw0ow4IwsBaTHkPa7jtF2DwlIFOHZBpIkoM5GAuGJFLtOQL0p6L5MLah22aBO9gDVFDH+
eyXxVBG1YR3JBTyFuyNArpHo0PyNvs17NpwkH6GO/WDeFCjymltHEjLXrEWCK4Pcp7MzacynNo3P
1p0KTdkObQafMcxDWjBoj85OFL3XKgEqYBC4mRwVUAj+Q7aZhNJuEiMT9E3Qqh2K0LlFJRYjF6+a
Z29rKPFE4MYUecbK+VFx12PMAwrgAAdyH1ZOpb4dLJhtfUcP5oDNLFiRN2jgk5PRaQOxTBJ0eEL/
34srl3b51E2eKJhsNNgt23tdvV2Kr6p2FhzatbWhuILYAmQlHl/c2hrIDVfzHEXfQC3OOitlsIB6
BeNWG+qpP6jp2luojv8SLe2j16OyojgsE0YF7gNCqO/6EioPwEpo8qOcvgrJAD8u6+r/5yuUwwA6
/aGi4DDVvyTaU1TK7kj/7y8iGEFQASpVQ7mNr5s3UmnZjbn8M17SedpBf+420b3jqXf093zTb6Dh
om5jX30QfDTmWNeR5towd+crkB4slQEN3/R5DIyQTW1FYXSneRCYE57CFTe/tsY9jPI2q9N50BmU
n4mVpgHmeA8YO2RqU/A3WbS6jxfRtT2uSp9AiCMey34658/JElaY+4P0yJ3kTacZ9Rv6jJESw/0r
qNW1Xc4VZFDeGpOJdWY3ZKcCvtN50TfpSUMuyhSWtW+Cr7jqA+/Hh7/YRyfPdK1XBrRQ2XTS/Cs1
32gbkdO79NhXXnQrvKNW9xadHhAEQbzyAzQhpT1BEatl+oTJPTR5ghbcu+CLDWxX9cmpP+L8fBM5
+/oJerfKr7SllprXMlbKxqJ0T/MVt0JDcPJqd96JCSqF9ribcEHZUx4JCMj1zRgo/rCZ0EEDWR3o
Y/WD8014L328eTHLhvIV3mbQ3UJD4frmL5MslaeyYZOxpPX73bCRguGbcUxupU19knzhnNnHN8a1
QXa0LnK11tBaxsyBNEZPQatm01PbY+JlindyM91hPuXrWIzQ2euDmGizS4xJUJNZqQZd/wIup5pa
O27IjJ6heUJHufjGxpH7Q/kEmtV6CwUkH+JjwGIjQc48WZirroT3qw3nAmDdRHq+TEyuOWxRK4eo
senFJ9uX7xav+qJ5ZC9WwRPZ5MJgMlekA2k6BrR0kH2PO6fJ3U5/EgSF9aPEOMKAHwLpCnd0c6Cu
R/D+jGgd1l/6exZseyQ40knxtKc/QPKtXCXYyXd77O8vTlIqFaOdOfOI56PsMU4jNqDPCLgxwxqK
pqpXtxCjI2BnACIGegrXxpJhbHt9Qhyg1uiVjrS1yz4c6CKIrKtmGPTYRmIDU1wgN9OlGPsZchOt
+dCil1JZD5rwmb8SSUE39a8RPqZpCS2HvoJAqf30TzbqeMsu3+sSBg+s4wLFC+icMfCliKxp5cUP
17uwzO1irID8vVQxPzV4M3gVFShzJWF7yHdm2B5FkhRvRXEu17iyxh2QAlDnVrahL9tJkLSsIgM3
hFQDXwR1XR+1aNXTlCXz7CYzDuo4zpgKSkoBQkbwQT+gfzqpH5V+hhwkmN2oVLnS/NRWr5+73sp1
fLVQLqbKOmZnKxsytx39PuX7mYhgz6JVsL+/cLVcr0ypjbCKGdULPJiCfF8vGLYPR+CYlEDfSr4m
bSfhKOaqixs2xHRRP0S6zdkltNBypUhHwK3rnXUofIyVLreD3+3azSC7y199rHdzXGyGRvdSq6kM
LnUZL229cNOs9IxU2GdZ/17vdrh4TGJ1zFPS4VAAnRuannKoI1+CiABgDxjvDpLTlAVCxoTV+Hyx
mVxyGhX5MFljN55BnIqkjZFRmPcpUgsFzPT1RgRF+y/O/r5KLpbFko1RyaiAaOM+uWdAawdA+fTL
nwlNrCVO8IF/rfEvzrxue9pP4E4dvfg2+q0Bv06+mnfGnsG6wbsfBZ/73OrygH3TNIQ0RinMfUTZ
rPECzbXxPLRhtBk39GD68w+ldScgZXMhAcVa0FZNdLBwBVnoKXGhM7VHIPt6eTznEKgzh7tpeiBV
5JJUyI+1dk4uLXFhc5hGXSITJv2kbfXKnmgYcCjRz58CPF+C7JeIWmOlYo/UEwVClGTxCT/oNY4m
iDy6QV+AgfP6mxqawNZtj1n1nfF3XANX1iyuKFlHdC7HERupnxa8CZdt9lV6ktHDqvEiXB4Fp2R1
M9/XZnGfTac6FCEpVPjeeITZcxBsraZfIE0pAmlnik4li4j8nXexlxb38XAm1SpftBkvXhsPMxR8
rGpbyH71K92Q19mH0NlobqLSFSVIzJt5w1A8BoIR6sf4kJw72KNidfXcL+fJoc9K3NwTfdibg3qT
tcuTOsd3xLR/yomIJH2lL8meRO92uaimNHRQ+6ViDxgoFyALpF+XA2PKcDbzDuiTUIgPXfuklxa5
uKYkdJZNsPucZzwJ1cWrH+17CooMxUszN/oeC1s/62vEtPSbvBYYGtkvurh+i2Up7UrC3Jbhgn9S
9QgkKfBO031rQwLpXtQfXDtDAIz+a45LJyJJt0tjhoR1YxzGOtQlzMGJa85rl+ClFfYrLhZlVDp4
FooEl62C6Vf5GcSCbr81TvLgZrdmmEM1cjwJvHEtiF7a5C74aEpmdJTx+NI39l6O4YzsjaLfyXeD
j9jjjd/lg+NrPwVmV5eKVitmtG1cGHylEgpsNgYrErDTRAHZMcZmpBVW2H5vUbwwMOzkOkKm6NWP
+G6Tvw9jzS4URQK5v6M+47rou9w16O7zhYlscMEN2oaDLrcZ3pWj/qgnykEF2LFFvfdzM6t3O1oT
/9k/Xt16zBSLTgvWkt10z7pHH5MmmEq38/vn+KU+6nXwV3URNOYxr6ybaFLxt7tizmZpxnXPxsQm
kOrjoeJHP+UfkCpAPkG86vtfrfHdIBfHYnsexqaasMYdoxYyGzDv6DsWxpRgZiBBEUx1PapcLJGL
Y3k660DFYIld8EYyC05grcQTkA2ItW4DpV3R63Y1Z3rf1Q+c7JLu1I1VwaSJ4DndkNDW3Pnn+IPF
MbKZRZwFK51PBhNk9S3oqQFlwAXOsjdJhkHAAYFzDKLf0wj9UTwhnFeWzQB9MLkDpKCL2Bst9/Pv
ueoawKRDMBldSeA7rqObneHt0kcxmEKm14oe8/Jc6wK3EJnggplUVupQL3jGlzZ1yygJ+vlVNUUq
lavZGaMD+89KuIvdrBS1juQUtd7aK76MGztzx3vUP5/1sLoTcpOtRmgQ3JvQtEB3+C0UXNwKamJM
ickA/YaLKtx+unG+/sMVoP0eAMIBwT2m7D7/VCu9OZySC5v8fVeNQ6o1ECNYwOCEkXPAw9i8ZKsE
qQOSQib3MDVuBOZl/3PL61/wfbHcIbEmFUS+Gsb4qQWsxe+ZDG7Vi3CQ635+sTzunKTJXFTpLLOp
b1QcF19+BedDGntgGt1QoN/CBe9OsEBsPl/cakJ4YZY7N7OTtRm1C1wO4E9Koj52MbTpR0r+hdLi
VivTG3TY/NoBvdjnhtejDBoEeE1grOaDRHMmZ/1oWCgxR2dIlO2Ug+PRPUGfNQ9j4QTj+vYCFoxy
Ha4JQPA4T9en2MkUXE6GOyGHaH2mN69ASgBybIZrv0iFS59GoQ41uw8+5NsXZrn7Qi0z0O0b8nyu
dKh7khgv3NS+1ZRmJ2EWxgdnYuqieSHaXLaaz8xyl8bQ9AAPQXXtnCvfIMLpto3kWdLoSvEJ6sMC
z3zr+39ijeeerpVGibt5HN/6d2jTu73k1bWfZWGJ1i7Gp9XACRof8BkSFDkoVA5leUpr3y5dURK3
6qvv+81DFCj0hxczyZdzTn4NybYnt7otgMqtpokXJri3mxmpRSMXFVg96u9xN6E/kIefu4bg0PAk
fw7pzTlq8bSP6jFye3vYzobjJ725zbTiUOf5iSqyCJ266iGMpRMuiXc+vJrzkNrU2gT0Um/sS9B5
wyMtedRunRNLuWsQTop6hWuh58Ign/tiaEVbJty/b0Rn/yHSFGser6YXl3a4/FdrraVSEoc9J5yX
7rcGqH7lGXhb/yC/Fa++tQ+11/Wu+fT5V1y9knVgpqFLASF40F1yG6rHwJo1SQ/0CvliYfZM8oaQ
Pg93Ytjh+sd7t8XvJVquGknTlL2vWek38STZZQop5a5GKqxv5d4VzpOs+drF+njYtDylFLJkbH2P
rILRnDPUTKygG90cugSqm02uCVS64S2G9//bWv6pEUlNnzag0MXRAeezp22tW6aPK9/8gQzMWiHh
cplcdhrndmqTCbRBrW/hkaFjMjjeO8GyRzcELSyRV6yFFwDkgJUB9BGtJe6iymS51rLJ7s8S8H+q
liKjEeQz64flwgR3KRkYUpTKLmKHpb1hWMdpS13lVOGrVeBZLjaiqtPq0/ByUZwrpEtapUUTKedE
AUmRjnJeu02AZ/KYapbx1G5Ez6bVs/nvEjFRe+17MQj6MFPLsm7lriq+O/ahU0X+zQI9f+29Lwp5
zLUNOZ2aKhsRv5zHibr5Pn+ikJAb/awE+C5GCiw49KI1cRdP21dS3heg78fUxwz8na2CoyTemG61
Q0mrf2ZyfIVHhe2dtWTCwayJCXEVFNH51CmfUr2sLElBewd+XnhVuo+DWnaNFhQwDUv3/RKyBYqn
FLd/gJpZ2WaAYUF0oesYPf2gewJIJdriZg6BkE15S/z8BKJs6RdjBEz2bbwX+d/KLl+Z4/Jw06ib
tO7N6aw0R60DZq157qZI9C1Fi+K83Bokc1I6JL+QyUNImZ/YBANTthju243wubYSwq7WxDk8mfD8
bXVtQmVmCRdGxZJBq6YOCKCUwN1KYkjXShS7ssg5PHQjdXmS8KRnfZ52x6qG+ZPuRo+gTIUqexyK
nocCg3y3XO90p4E6K94xw/eherISUUq9dp1fLsnh3L1rqyQdEDvf5MAkF2okb7cAuL9PokfZWry8
ssW5+pQqY2Us+GD6Sf2tY9rEARmRdcLxwKjJCHUhQWhZec9f2ePuONrKUw3eqh46DW4Ptg0IjDL+
ixgzhhQx2i48Zw+G+K3oab2+UCZ4hm4EU1TkzkkSOapaS+h2anesfqdto13pDQDZA8AMHgf9QbDQ
Ve9+t8cfk9yUFyutkDioJ3XjKD64ngCAKb3sd3kDytspqHwinh9a9fYLq9zRKZpCH3DhT8iUFh89
aze5Kw4QbwqSwNkJ91RkjTs8AKoDnGZijYZrbv6hMkn8+EbZ2yERXu2rJ+diadzJSTERmlgZlgbI
qOdoSKPVr1qbu4uhCQ7pyjWkyhjc1DFDh0E9fjxQmWVZbwdWlYyVc5XL9xE1j0U/7/Raw2tamQT2
3mAL3P1+ZZCLmhGJ8i4eQJjd+9JdvyvCHuwKXgVQTPgL2mJ+uoMqWzgDvhz7VTCBM9MCPMBFUzn4
/NSuH9r3lXNOkvdJkoCyCPQZyauzPMTGQ58//79M8KTTGVMYrROsVcXQF0ZAqvRV1kRz9qsx+v0L
8iPM1lCbUddLDBsab3PQb1qQdcowAkIh2Gd+LQb05Bwq+Iz/JcT8u3s833QyTMAPGcaE6kS8Tam/
fC8BZq5/02cV4OkJGDGBRcHnMrXrvLAYBjWypWU+19mNstxY5a+0/fr551oZBQHC4GIr2VZfFGCj
Jk+bxATQTblTW7eTwUG97ObFW26ID82qr9IRc0qZC9HF2CvBriIeBmEx66N3WEgKGbbiA+gnqoe5
11j2m+20MMSglA2Wcj0UawitFQqx1ndLXEaWDtYyzCYKE8rd29vhwCRE0i+tmwV/MGe/fkjfrX3I
zNrRKojUoQyyvDDBz/w4PaReH+ghg1WI28ar4VrDt7Qh+PlRFKMcHYtqKWBGkOFBVl+ERef1GPxI
ttnejF1l9/nRWT2dF+a4qLZUcibXI15GGHDJjVOcvtajwMR6qnRhgwtYA3ubUwlfjIbZfR1SiHLJ
IaOTR6FFwLEisIVx+GtPMCDBlVsd2gLyfrlp0Cu2kCopqJdnQtqu9VDy77rwvLy2ZVUEfQCCUgCj
ZFbcMnft0f2hu8UtmwlMct8R6X2sXnoXFrm7fEmktqEO6jrQfv6BvkD81TzaG4aHkUGlEbsj2o8/
hl2L+eO/ezVo+j9gJg1SXderdVSSlI2M1SJwPqTb+cga4hGYaON7+pDshaPdLC5+iCgX9jg/V9Oi
bhWDsDcD2SEX9Btv+hpvIL93k/rxnRAaJrLHeXo5orklsTxJ3wygKg/Sk73TNuZL5Oo3rUeOonth
rYMFWBhIIBHNADbi+5y5Mi1TIgOxMSNkI5PAmygoN7lHDTdOAEyRbyaMRxiAp7x+7vPrIfTCMndd
AEffaslARlbD6t4GepxAvQMp5uwzvkjRG1q4Uu7oDLmmTw4m9fEpZS99oHgAIpBudN8EaiTbqtv0
UZj2rgbuizVyx6eFRGtBTICyR8/4weZdBt2l36OQcdAZTzoayJ7o0blWSbv6otwRcnLUJhqnHM/L
Y+/LjPguh9hQ9UIOrHXdPuRhtxV8ytV792KZXPyOu7ioi/pNJE3dsyZWcqfcdjckwACRAGjL/qsP
DmmgNwdQB0BNPNHIpOVlM2C046wuycOoOzej3fzIzWZXQpgB/bvbvk5F4XzVKS9scl9xGEZQTEkA
4UDGl0AAhYSR3xkekHgnEGBvNEnYolvrD4CV7n2Z3EesnBjD9iriQFK5s9e9Gjdz4yroTW1Txqsc
6Dfmd+W5OAk/JVvLh/1l5DpQvTAYY9F1gE1J26XGiGuS4R7A8Q+C3P6r/Cvz6Vb3k4fsoLpWthG9
JtZvzAuzXDBQ5bgtchVxHbqZ8zO6zOWx9JwzfS0HNw7/BmAMfA5UBd6mQD8I3TW1Jcd2jlhgYHlf
tG15zL2ywhRv8qAE/dNfXVuX9rgrE62eiZop7OlH46UOyWMSznfLniFJMJt1L4o7a/kUwDKgHrZx
VX6Y0ZQrI5aMSAEML0HImY8gNAqgV7r53O1FVji3ME3SG5UioVkOFIkep95khpFYCmgthl4uhnOF
wulJroBG+Q00mW/nZ4LkDRWgFCIQkBT7g4FBkUUunEENziZOge0rgf4201sqrBusWmCjOlBZlBmw
79rLZKl3bGnG7Jze3vZkP6Si8e01N9YuDHD+BLb5oSnAJXi2KHirtNE1GkxUYTlWLRimFi2Fu1ZH
pTaihADT2pDfs/OgLYLW9mooZNTLYLthMsH8cBjJHEjbDuhtR+1YvWA785eoa/O9UsSZJ9Uzeg1R
Ou1mikIuAQdB39jVrV7Ww63WWXVQa7kZmqZk77tGzp6rqIj/YsbljRz6P7+Q825lGOIkn7t/Yibd
WS8EQh4latnWPnt+a0aEaEZ87nxrI0pXRrkjVBpGUpg2hr2zdpfN2UNpSsES2ZXXdMsOkuwn3VoO
S5VvqyYQmF677i+/CHe4oG88JmzPmeoYuFcgp+yOYbdjiaIwa1u7e4HAA8gKaDxAZXjvnztJ6yiU
x6StdGeE0DhDe+7BOnY7cpLu/+DqXYtqSC4A02Z9pQ/VXyxNo4A1YHFxssmcYkstelSy2hds4prf
6CCAZdyAK+TOatNX2aQikZHYhBIbXcg95WRrQZoFFYSLAPIftpYheryxs8jf75dmuW+X5aTN2xlm
6csIaQ2mYTDe18+G16JPJ3rXrx/Si0VywSEyrSEpYgMcxbsWA8J0y6TE1bDY/1V3AgxtYNMDdks3
+DoekQ1MfMX4bCnmFuJgCRsmRwYpyMq5G302oiG6ZFcTbQghORBEtdYImOVoGJ0sbs72WQkVAOtB
e0JBewRWwtRFJzBA4/PbX5waJL0GWM+BPv3AQ1SVtOyht9Hi/Ut2WClmlVgd3cT0PJOE+AP6kbVz
emmRC26WNTmznMNiDZkZLSR+s8kbCIo2UPfAQBYGvZ2fgkWuXV5vuScI6RhBMlfS0EFFLrWzjCvl
9+SPr8Mm8ycXo0SYQUEr+1bz6twFxFiE4FhdKUt5/9cst9JaW1Djz3Ep97kVgnPoprZEePQ1E9B0
VjWMm61w1QJQKUcjOhJnvTqU05fe+irYurXoBTJODNKgc4V5KC5cVm2EfLCdmN5E9YrHPIbyb+ut
CR00L3IzaOQVxz8Yl10L0pdWuYSpgCzSSHWMKnUB/YfFFXKnZ8x3/oPSCkVxZXUbAXPQcCOg98If
kCbRuqYsMT1QxmP7qFZNsrVwh3iCzWRlOj5WmhdmuAOhEcdaknFpzqQfjlKf5uBRGoIJtKN9Q+/V
XM3dmMTUpX2NOQLV2n5uf+1bWmzmGURYGg4NX7GMYk2bTbs+T03mdxFeRYk7m4IyzNpWvlHIIxdd
IVUF6YjUVqODNKLb6pq6G5RaVHldu3IuTfDvhHIxSdeB6n/caz/6XbPpt1KOe0BGnUeM4FutK12a
41wg78upA0aRhUgNE7JZOOq+caIBmx7NflEiOCXsK/CHBNrw6F86eG2hjHadyus2KRJoGjLZL6aL
5QTaRgcIS3jBrRU+Lu1wh7Ge2jyTSVSjlKRixmLx9Od832/NxE0ThOIWxBOpD0TmgWEn1IfPj+Jq
lfnSOosAF70d8IqYWiI7NfqONlTaCx+IXTbvwV6wZucVm1lkcfVgQkUEgnwgoIJu9rXFmRQGrVO5
Pee/7VO0AT4SvN7SrwnDnapf7B1h02PV3S4MchtsF3ohL7FFz4sUuVr5Mk+PjvxX+SwIZf9dFreR
RuoUoDDXJ1Q9IbBU/8QsNcSAEFEwz+31p/kgrPCu3aaXFtlGX3y6CioOkFlWKfjRnZv81gQykdUf
KL5e8TqGTL2k3jR/cxFdWuUyvz629a6MFXpuAjDl/uxcYOlv64Cxl8eeDBW34kmEGFn1kIut5eJM
n4+0A6oBz7C48BtT2/Tx7aKjcYWNXvr7evkb0CJQyQ7GMJDBo/nJRejGsVs1Azv0OTouQIoMm/wc
4TFU4oSqh3ovLmKvO8W/Bt/y7YtvmU/KqGgdsvdJe27Ig01OAj9nh/xDNHtf0Vud7sJAApqXihI4
gXEHOr2g2tTbOWSThjIQUn/pDO/L4VyuRyUXFyis0Zc09Rg7hLIlX3W3bjzNG+/IXzELXH4xvrxZ
1HKskwS0EGzmF2MB6OYwjJsDJWvJN0UxTLSbnOvZKtUKqcX6xn12r0HSxISnJ2h/18ARiXZz/fi/
bybncbKalVNp4fhb/aZSzzK5VcDTNzmPULf2emEkWw0rSEpssM0YEMbirtliSONEmtXxDPLFTZ5V
wULKF1KnGz1XBYnQCheqDmEHEy19pHHyB4XPdq46K3ViRsY2Bu3Pzqs23aY81nj9lOhLx8c+UMPx
Tv0+oIljBsVGE+Uwq4538Qu42FJnDbi685T9gjmoAS6l6AQmPgiXB3/2U+IZ+QbH1f/cHUVWuT3O
1EwZkOUP5wyX/VC5Qz+5n1tYv9gvFsZO1YXDT21W2NNiDaivDFhaGcSBvSvQKkJHBeLuIgmt9VPz
/iW5iBlPrdIAwQQSP9piXk6PITHYmGqQOVMaqEBvBIL1rbggSKVY6RBIBjZHcr0+CqkLOdFQnmxf
0lvWupECsDpjmA2JSyqk2lirCVya47F8MSRi7FkGIMxApyjaqA0437QHqNFi2P8V4AZ//D7MglOy
lvGC+xRq4cBCG3ivcJ4/FRQSviWw80x6mqE1It/8qSANhSbzUfn2Nzt6YY1zhaFRGwI0HOuj5q/z
K2qdldeNrv1YPEBk3nLzTpBhC9fHuYGcz0uuDGx9+wIzQBqwRBP4VmW/9f4OJny1m5xH9Cl0oOUJ
/YYeksymR8JSDeuv1hN6tphICJK9jpGLXvQNVxzjyip3TrupNQyAzdk3HApXfcZARxARz3H8OHUT
UJ5rQb3RDK9ZfOWn4IuynJO79C9t81lFYfWUpg7mEPPn/guGZsAcKN/NoeZNG7DLHv+mcHZlj0vt
0RNvmz7H9ywmoOxS+QjBVX+WlWdtGG70DnhFksaPkkn3fdk8qM6SemODedoqCatS/vH56plzfLZ4
FkAuAiClEx52FD+m156rGWCSmoLGzBTF2ZVQfrVmLu+3lazIlAQ9pd4HZGaCUFEOMoeCvaGqHZgM
N8O2EPmNaGnsN10sTVPKhTQxbIKBcvCa2+Ecap0na29z+kDitQ/9EUyFojx87U6B0IOCuq9tQpuX
f7rlXS07rYHG4LCvb9I3JVDt4Y0j2dcPSSA6T6uugzEMoNU000Gz4HqZOhRr01aBwxqFJysvXXYz
Y2yICpKQ1c18t8I7ian2VB0qkGjX9TfVebboK5F+f34UV8/IhQneL1LZwbQzFpLZ56W5dYio+C/Y
qbdAe3EgljHVKnvBGmbPcpebOQ+Kb+QRLXB3dFy5RZk8vwNnNgXjkOjWWN0+C4mizB7zaOZdfyQy
dCpVKpxFGrLEmzGZRPeMhJWVrpfjDEVh0bmAutIbSdIH774wy7nAks6W3CaG9qrVZftDWoyiDHQ9
TTBeXUHjUlbRXt6aVtIfE1BMnBSoevmkKKSXtLObQB46pHdZ60Ag0MH0gytL5ai4iTRVEnCspfKU
GGP7PYtjgAjrmoLzNCq7+YnIvXSbTjVg9fYw3WGCfXzKdDV+tYAWz101zeraTWcJpH5AZC3Ezxor
z13doGUTQmsdODoMqhhAkho6OocdrHxdiIqRB9OIiOEZS7FMfqMhC9UolXyowKuFW5J2sf3YsoC/
LU3jC1rYzqYvwIHt5rU5AOUPwpJXYyr7b32zJMelMMBxhoQ7bMpWawIy9c52rpQqcadYKbRNF5eK
4VHoB3UuFNnlDU3LIiDN5LzofWXtW0kxQLljNfnkdvgDvOBDeUhViLx5nRE7jyTu+u+FkSaWW2GK
auPEhTG6qpR02x70sU/AtKrYIiP51i5D8lVbqgq44C6374jTWJlrRmX+nE9O27oKGbJjSsbyFDvQ
NXdVGnevitLGNsa6DeqVXYYut16mEKEaSr2p3L5PrMTTB0paL3dUENFHkm17U2KjKVyp0ImQIyOB
Mh3tch/XkVpiiozajecsvVO6qhUBEjdog+L2pZV7XYbuuYT3/lFrpidHLQAb62bsei01T11djBul
KcH2UlqPtRPnYTuqMnZ3ie+WNnG+WaBvHbylqpfBA60CbnOaLPn9skTVFkN7zY02quoP7MXcbmij
FvnOVugxnYH/aRPZn5Iy8us8jdxK7fr2mEdFl2xjieZyCDbTovm1FPk8bNXOwaBDOmf0zlJnGlRl
Q05ZNqH/VpUxJiAqHOhxqf3IliNXHqWSgs+VmMHUR85+njvjcS7k7KXOpfGbXBDLh6BI+oROpakH
Rpy3J7OLku8Yvcu+TX1tHMmi94bXqyZIVAfN+lWDAS5U82IOpriNQ7kshydZZSQDLVCj8K2ZujNQ
ldtISaPDsHQq8LGtbDzqyPDajQn2uCfaDW3mFhKtT2M1p1tazOkmA9fGrkH7D/A9I9fupNFavlXm
rOw1U6J7E4gp7O9s2bnfoo8Tmr0SSV5ulOSE5Li4d+p8dqBFvEi7vrHSL1PRmiFAEvkBvKLNswGO
vADyrS1ofEmkbgpFUiBpX8eV7BFJJyXkwtMY3AxFhRg5AkMPHkbzZjJMsh0lNfNGB5JQamdVfjUv
0b1pUnIr49whaWvBRlKqePGbtJjAd2D0T1JKi0OB4125uWNm+M/MfqMbUrZN2xnPkzKv0bosk3oH
CGHbuRZtlzuprkHsWloq3ZhSpD3UVmftS5k6fqol8z3I24YgauTke1+b0u8+0fptqTTjVoqT+Ear
JP1AARkA+0BK8fuKBXIXFtFvB6WpdMQNuQmJ5lQvTeuokHObtO6oFj0S0bIiPwtbAp1f5LTgO63V
u4mkEaJbS6fHWJkzxDFsbwvoMf6JL6fdvJGnpjjlWjXcFYtZeEVm0OMEzU6vn+pY2moJkQIrs+nX
eEbQK5ymugflXRftMipBxrkz8+L30k3SKbPiNiwqzEiFqdaXNyDlsXdlTuzQqIwUENl6JqUrJ7Z0
00w1Jeh10aZx0zGJbmNw1QIqVFCKVhjUI54Skg6QLtBHM7RiRf2CJEbz4mnJA22yMk8r+zGAbGW5
K80M+bZlLM+tLvWAhhm0PRVOrd8TmSSN1y115GlSZAX62JrEbaVqRNDT0qCxFQy8dxTzhKU5/ehJ
N0gHKHQMD1PhePnSq18jy8ox2FVKBiJKeqghPIsnqmsikFjVJjJPlgwY9/KKSvF5nrQ71TB9XelQ
qG01cOtmpHtIHFrBkxPJVSsJQjuyBUqWXBkP5hLTxF1GUFv1koR2gDmUz5kaTcGYTgsKQWW0y+tG
81KbykHcz0NYp0xcJcIN0TZJBtnR+oc9LCjbqrOfjNTHkIw/thMUKFW1CGpooPrFQrtgqRvDLXKS
uDhWVRAXcuEjzpM8WBrSL9sB7bnYLexMu59zqd51SaQd69Z+GSdbe1haUpSbpFXa+dXMFM3BwpJZ
D1NViSBxo46ps42QcP3Wo3l5xKYPoUHTzi2IIT/PFPKibowh0qAuYvtetTs7hUCfrILisgMi6cXq
szEPqRH1tUeBGPA7aBkfpGgZH5Cb6rdkQhSc4pR6GsbAA9UZzI0CQkCvj7sfctpkR2pXztNUaYOr
UYBLo5RUTzb4tzcKcL2+jZv3ptIA1dArzXGNWJvuatydIdUtQKkLpw2MqVlOREoHV4liM0j1AVO1
1giNcjDWhjIaR64R4Rb2CgWKl9KQ2ifw8cp7OXXMQw+AZgDlczWYwJzyozLAnqCZeRMoCm6nyeqh
uED00oduQOaZMoEQg5MtAXKAztU1Q/cUbVLOLY3HcOwMElqT4nhRo8ubEaw+Lo3xT6Q6GcMlJ6A9
nInkpv/D0XU1V8orwV9EFRnxSjw5OHtfVPZnGwFCBIkg/frb577tVu3aJwjNTHdPNz6tcjWiSYAk
wk1WxvGRNLirBzIvCXEprlZsm77NXcRQ9tf51q+E5Ba2flLfgv/RalUcYsN6uTpDA3JoDlgq23Yo
EHmM9AKEPCcrmMCcBY2V02X96IMQvL7kzo9vdXw30QDkwKZpNo9Lly+W8ndCrl5JJ7bhMg7790rU
ftLC//oo/SoE8IACObLefbeNpollEzeh0fgXdjI+R03tZEqw9e6F/fxCdOCdtOn9pKLb9rpSws7V
ughUoSi61wgFuY1z2BfRwlgRzvbdJUubEoqsVbGuz5y27lUuw1tXj30Gw9jmue3Jug8oSs46ceuZ
a/sFodL61dHVchgjwkq3j7p4F2gT/clwE0fiV8FzAzTWThrLca/Ul/YbSHs8MqtWF8GCKEecTZ93
fMD3Y08008SCAUlUid1cWfU5pnrIu1bKcurJkntry/B92x9VpF42i3U5RG8RzmRk3RGv/lFPns61
21k3ENn8iCrP8nDc7H9Tg+14Xplh1w7VfB6RApFacP3Luk6Ind4kNEhjBEIxWmDUEVEOT070MFkk
PFyUPZ8bhPkytq+J80kZ+fLt5meSAynoEtED5UgA80itTrNcu6+qf2SDhvEPCZsfSKyGtNeM54RG
z5Q74mhFlZcg6Y3fUEzQRodLdwlqg2xntjaHDe1ALpvV5Cym4afdt5DSRzzMPFvE+arGj1HbCIAE
kpm1oluKwZ6gC+0nuH3Uw/rd2yHa1KDesXh78gWRCSA6tKSSXnnM970/oyZuMJjqc2yw5YvrZ1IH
z64KcsOGg71YZcVdkWDOeA2bKrMa78XrROavegfd62lb9NGm/dWE4LWXYXncUfHB86waZWk5LLV/
Ab5yp2HwEaCnTgIhLpX1t7XBvjZNglyl0u7nPBz6IN0obm+pxyBzmu2Io5aPrZd7opnQQmNrwVq3
hLTmFyhV+ljnSDD67mSP7YV1LCIH6qog2HVDX2xTv7PiWaUQsUJHNu01k13GdFeGkfjD9eFk6Ll/
hnrNO7cxKW6yXewxeD0G6m5GW6Yoe3kfwcHMAis5VtC5s/8sPn37Vl04fnvWTvTEhvVZdGpG3ztf
Jt1+Nj17FvwBA45zWgcbHqBuzOksMzb1eyBcSdCG937BiSfTaqdaqNTvkMNjfFw2FvsUrl9Oc/Mr
Jg1Noyger9ZdLJaQ0dvJAWLwuPrP1d1/w1r/M239G0yrhxVNEFRtUPoK2nhqvUQwZUs2g3aL06X0
RryvWgcvjhq+rMi/gG4+6JXvhZ5PFldx4qsNTgCS3tuGJtyFH0E7tIdOflWhu3fnqUSIbxZSljE5
3aEtzaeIllEEu/sR7HcT5AupdsrSB7qg/eUs71bI+ro5M3SA+lQWFbpDmNjvbBEdPOV/rKy+cdl6
5do0pVe7RdBGB27h0wjmFinWEu6pdcNSL1pL1N6sY+ufVa196rvWcSL6MgT+a99tbxbF5LhRlOt2
XjJG52c/CndkXg/xZC/JMFjZTH1TMqyympZCQhL092Fme9uXh9hmeT8jdLm397ZceqwY2Id5BrJr
rZmF/95gkonCCheKJt92MOwngdQ5mx1xCx1JENbZKrvuR6+duXs+pXvOKuemev2IZQcS/KgPHYP2
2J+3M9+6kijKUqbGP2W3qlhnnQfoDKyWHYz6aZvg1KlWl9K0mSuxbRV1Xjpb9B54cLjzh2ZN5GKn
Y90l6B8xSc/Dv9HY5bjw/7Rw3sACPHrDZc7jLq4T1yyfsnee3TY4WnN0mDmQRBbmGDqCnGNMS5vR
0skcjR+Q2u1C3+RVP6UcMaVr2GO2i7a8MvPO6SDQZtwcQwcNe6RoHlJycjVQANDCB1bZuy5GMF/k
NLm9IEdHxyiQqNXbNGHqlVW5yS2tbTw/GoiHREvRTVW6tD4OXvPq9+7FV27mW8sT75xUb+zDH50n
OohzyLtrM+DykfW8j9Epg+Lez25/tCtglbwvq9jOLGswKQ2tVIr1XVV2Mg0sX+cu5fWQbsF6mDC/
YC8oE84Gt7cJuwcOvImIahMvar+WsDrNVv0f6xr0QWOYrg5/AZV4s/vp6jWwPPDDnVTk5sVyLJix
OpgX19lGOoCyDEvTUieIESuFgKexT4KEOfy/MK6Putmu9dYfeQ2hIkWNi5Dtrfoy3kzZGXdnUEht
4/3jg5dNm0l8vEQPfZit65PjracoVLulwao7j2/WCJpW8jMCBZ5n6GIXCRbOsf7kbPamGbFRjNVH
cDPPzgAMpw+C0hbmzzHqfQl1IdchDwao4JyAfmK0Owy2lWnp34POORN8D5K5u/lxkYTwI6DuESYC
ewAbL6MizxtU5niDYapt/gR44oSM0EMzuztOnTCdichxqEtGzDXeNF6MfyYVnCPqppAOa5+Exd8d
4XxuS/wO168fRErgW8NmPk4oWWjpDF4ShATTjvtBgykJnDgL4KcahKxLTIgON+qP84aDR4dTxDmu
+fgOI/JX/vgYCfmnI4WpUq+4LPoYF3/8zd3m4KEYqGj88onEzMJObYgUi0nA6MhpnjYi/sleZEra
uUuanIRyh8OTyth629AYSGrSxrPPXfelKt/OvIHofLLaKa1wC+6RGSW9hHtsKAD3rQngvSVt3ciU
rTX9E2OMi9KbxoOmwkssstJPY1fVvZZiKW3brOcFeC3ijFEIYVQWXRloLSxC2F3W17aLnzlgG8cS
jgMYx6P12RDG0N0LvvcR0poaz3+L6cgLJ7b+jC+QQPl43AVQbt8f37lo9nNtvUVOJ9K5wtNmjP6J
phF8XLNn1L9yQr7wZWYiUmfXG590zF83hfSXar5qBYC3WWDRTaJnLhuRqEFnPmdPrmsOdf/AV4II
tXLZVcBM69D6nG0HezaTuw84Kog738KWTIkXqEI781j4K4hUF9XPXcuqdi/ar5p8aAOZNE1VCJRS
JD3XqcP8oBgmOOYbz/6tbf/k9ONXs8odW2Gm36t73wOemBbrjVLnAlQth0f8fsGVLytUirq/2cH0
TOr6JgT56PrHA4LB33VOW2cOzrA9SV/li2mysdoKh8nrrMIf3gZDQii66toF9FS9212U1VOALkzn
xIR5LKejs4nnvqefXo9xIOJg+jv/wikesr5P7RiPrZmPa9/tmxaPssfzqWtL3K1lC+wydYOmVP1W
rlVTbL5/HlxkUrorvUfcTdTSpAi4ThuDWDcL90sQlUh1zIdp3VvVxzIAn7TMoZfLDbLPs+XX+ymM
/3NkdcA56VNvqIt4ak5D3R/ZY3VcbFvGpw+i3dOCIdmphkMIB6pl3vLYme6bUidP0osQw+sYhl9A
4L7hGPKM1v8arlOdCTp+QSuZzx4mW0f7z2aL3yO2PNumfncjlnu82+vQu/XOWKJp/ODG+nFkd1Jb
c5Whe3Oa9lRPCN9rnDOuva8OsSrWEhQkIrkyVZVMtIeVhf9sy2BBOehKZyFPtWNyYgc77VWn3mm/
5lXvtXB3AgnnXuilEe+va+PeFPrxtF94gV3ogjJ2XXk04upsAAo290VrnLGuCKrppW4E7ofpMhNa
9lP3ixtp15Hty+dRaQ+wp40iuLkF39FsZ05Mc6+J0tpd863fjiqaTOJqso/i6hwv5BxuNFctOgwF
5pUg19cOktEBqkBhnh8gi4qvGMnaQnHM/MRXpeDz3ixNHlahk1QzTOe97sxczEqYPEPPlGRsdsgM
zibX27FeZeM8lrXv7jTnMLRbXJJYUOIR3ReoCf867Z8x8ACec8NjNfUXqYePVdFjLGQFwLr6tMb4
xog69QQJXJYk16jZZMLCuUELAf9mm19i1VxDil/rQrToVcF/MGB9nqK1SpmAzflEqzHz4ukTaOtv
QC0LaJ1tpSSednJj8CodJIY5eJGkocKoZ6y73wUH5ZszMGq187T/0WHzCGzlBBNupHWlI+Qsiaf1
z4yvDiA6kufCeXqv207mHRFXFuKZb3i8B7Z3gxLypZPdD1MyTKC3fiaYU8uQu7chVmU0AAndvO/A
3y5IQ31ADkANnFjjzQJsmkl4mxzHJN2oENLrzjinU/stJylSORqVeqb9ilvMzGxw4JHmKnlpw5j9
dQg6vIpIuk91ZW7AJE+jcL8AYQM3A81OEGauaPtNOuYeHCL+qz1Y4bYRiq2YXx1WXRcIbK1FqMQb
4+bQt0P/HC116YU81zgg0RjyJIB6DqCyKUQf51FLnLytZvVEeLimZEHGkut2WFJrjJV2kSHnUdb4
tVgQLycnrjO51b9jDCkFwEP4C0iV0ABQFH0A8KYm+EU+ASfQA1tZFJa+jBxgy2EL1PWVymybhn8O
APJys82niKIy6icERhvUCwO7kJzo5gtOGLvJWj94J7HnL3lYNH31VTXzs8U2B5BNf+ltfqrVUkzo
oNtOgUNq1ptpvSOJya2ax8tgkzdp4U7jTN/dat6RfvqunL6Ab/Hd7UGrG47ayrAfEhCJfIv+v1oD
NsVEJXZOxXdwVt93TAAEtp/b2b+O2pSRq1511EdYRpJrAVvkM6iOk7dxjtrIAenAE0tJtHxDuZHh
x7jRnj18NBQpSO3vYHyRWu6DrDBJTOO3bhVb4rr+l4qC/+Aslw7h8h27IzYsVqdNbTEAV1vtX+AK
t6kR99htTwx4Ru7FAxwFB/Ir/UbDcijurq213HsfhvNQtSJ7l8R4Qgb0cEscXIHd/NrGLXwtd1Rs
ZRtDvMRVd/UN/lBHIGux8vVA5NejoaxNexLe/XC4m0drEawLgmOquOzqYCmIU2Pp5B/RU4oEsmxS
64XiWDfVH9m6PFyapJmmzGP1tWHIBrMg59OAaIF1NR6OAB8Lu21TrcQxgA4ucqJk8dqEkiifHJAA
nXsFuJprVj93ws27jWRrQ+ADFA0fVoxL0obsf/HdT8slqeOMuYfutxVW6qkqE1WYjYH4iNvwb5M8
beZ5b4vuMjpORqYgjaDsHSedz2QtPe5ky/zU95hw2uoS+TqDi26KCTTdYPosPBCx3h8qXm77QRJ0
PUls6ecwIsx1XB24GT4NsY5yeBo0JpnBzzxtZ+7S7dcV73OLr6pzy3UZUg8Q3zqqsmN9qYG9TQyH
MlZ37oV7GgMHgPKgQZxLHCKt3VoKT7NsXbu0ogAlhdJlH9m7FqCNw/SVL9Hr6MwvSq4gJmf+4ymU
yTby8RnG7Qfa1KdBEQrQ23qbtDvl41o5SWNvV+QHIxSu2iJIrroXjKFuhhBDq8DEgKDtCYHbUcT3
Tut/jvH6jVsRN1dQ7asAVvGVpwucsuPUyDPFmJQsrTckg7KOQIm/IVk72h7SCG0r2BI7Nrlslynh
21TErLovqN9UVHde8Tv43n/I+Mash4F3iX5YRS90s3cC43pbB2dv9o+bzQHXylS446elxBsEh0uC
O7uCI0Z8b6fuNvruS+3M766CqGuptQGhtaXe5mUzgyTehl/2bMvMkdFlBFO8bfAkCYGwkRhcpVf0
Www8fTgYDNW8bcu5dwsqGE8iwu8m9sqBNMXCrKKKwrzp7BSGyIe4xUDaWpjbrWLw2/+fCs0xS/UK
74DnVecl/Vbv0ZNWqdPAKFX/9GZ54/MTEOdkRjZYg7Mzg+Ng8LyVzlCqTjzDVCszIkrdtQI8eq8D
O0H7UpjapNa45ANSWMl8dOXXoL4tu8kmC7AN2NQiMCxhys9JC9neZKf+imgLT6TTsFx4oHM1jseQ
M0D4N5gzJYvoDkj9+aljfE1Kn91+Oqxuf+CunS01XBfh2umFLoDM8VBp/5et/8DcnkPA6S4w7nge
/7oOPgQGbJKacpBrqdiidDGwBpj8E1DjQUYvq82R6jFl2BNNpW7OfmX2HoYzMDClkVNmrwRQhod2
/r+q/RwatgtkdHQZ3zkjTKTHKueRQYthQ9/1LxrJzjeYsEEpNsMX7f66bUpjDoBLmRM8IMqRvtdg
j+ooOogeObJrkD6AfMiYi8YfC2qH8Bp28GBzk9du/FTF6qzHvmD9BqITNGgPaqerU7qOWYdpHEvJ
hU+Hd1cOQCMRnbpif5DNZ8dqyta8ieGZA+2gzEFb5xQqgllYS1KN6ddZfwWU7qTlT6vwPtH76mzZ
6vM0DkmLKdz34QhXrakTNrsNuPI2bXng/kqwEHTGimQ0Zqx+pZF1kG245+5X49CnXsyXSsCXz8dU
t+rToMf9wOYsatb9OrSp0AEeCbqrAN9G1H/lc5BtY5VKfo+X5xCXo69AnnOaMCkLxF4eqCdP0Uzf
Aj08+9WWLOioqqDPndqGyuFV+Gj3q1uEkahl9tMUAS+r10wZeBlxnGEcNcXJmegIB2KFqyxKnadS
I+FEPOj9urSXWY05i6DZIKoMJlrGwN1G9G48BsgbdrmqnUsnfYgwzeNQWhOqlP8papBRDfQKM3nq
x3k3TnJnGphTBx4QjTpObVD/mre7dQgv23JjSlxNd7a9CvI0YH1IZXY3vGmRIa+uiAcnlzY+aP3N
4vhWEec0E0iUFehPqL0jNNMbsljaNekspzADwIzY2mtt8njhpSM/I+LdfMgtXIwE7XairDkt5BdD
wQGWrM82QH+16DLsx7J5TA1EIOFWTriJnKznTSps8kIayOeaMdOsK7amzWayJUYDd8TFFqCLerAY
M95UpL18bn/iDlhFVSztXeEfjxCENVisDObtYJq4wLoPTICw14bbgfovjqjv4YRXS3v4COBQgbtk
riimdt3PIxa57BZm+heLNTuj0bU1za5dnBIvMTcdzDUQ1lSx/eiGPyMNMjaj6RqRG65AnAeoifOF
r38I27xqEqcexbZWgLEF5jXWsoN+fd879mtId4r8YEknsdzdypa8Dm6hDZh1/nU4Pdj6w+bRsUZH
az8L59Uy/2m7wUf8IcPptILiaBUOPhiayzw+sxVQPeKTOgs81XjDskrq2Luq/YbtaDp6cBq18LCp
VJhvHxMTu7YQboA4TNeZJgEQcAndjcKmsVqLwF/fw6ioKWZ+PL1S6o+xLZwxLoFxaXwBxCobXGST
AxlSDVqkzalP0qq6MgscfAsNu/Wx8XfaWonQ9WUKg90MSUcTl6EHNiG2FszYkEmR7mSQPRpgznZg
rNdVQQp9RzJ0f+gmFnGgMxSb7pJgTRjex/ErWWIUSwx1rQ2Vx/ugaDKpLlscvRt9kg8BqEf27i4Q
f4k1q6MpIyFQOnBoPWYqz+5LAX7O9oGFuPVFWyRZQhcndN1HHbbGMSw95DZT+/X/jpYCh0aBwGp9
jpYZhAKsTFs0pcsrikgquuE+g7VyWsgf1QQdjpObNriN8b1yt8OKyoW9YhZ9c/22MJqBmU4HI++x
s19b68u0F+nhanC+BxCIiCCOYX4TLxkmaY45y5/tFDqQJKzYjs4f9vZrjDkvfbiL1y8O7KxDgxMs
Pg5Uuwd/l0DkkjjTk5AE3/aRDhGwkjF1QzDVYTJVQIY3vSOBzFvvY3LhahQ5eajqvfBg8ODjWW8k
vFoxUH1N6Egr4+WdrQta/2rtQM1Ay8YOs1CgVYiBI1fe2UjpJNZ22eA6ByeLRMbALJ0/t0IoxUAy
pbc1h4i7UOIRgKevi7OzqTxaC8JWpltXh7nBZV+LD7sLoAQKP6Ja78SIYdP5Vnxvuj9nQKdpRz9y
ETsMq5+MwMCrn/ccFy1iN7ruH4QC1LUyBNvvqlUdessp2+1dgwRAnFriTiIdiJ+6FvDhiqZLwxM2
w1VYi2zGOag3wOLdmGEoSWjrJGjWs35i6JnKabAz30yp3+9conIHeUyC9RmxNshFlqJ+8MDOniiS
DORpCL1EGCSq1CoB3ZKu1pBNrMr9+vbg31t2Wf33HoWe4Kbu6Ou4XfzhbWOXcP7k1os//rB4xs/D
iIKon+FTUTddBpVM0QzOGnXRn1AOVGovywHkwiXu3+H0kOPYph5yVYatz+GPlVQBuI/+s9uCZDZD
XjvvrH4Jhns/VQlkjODjb9SIZHEutGUvzYxNe1W/RiuQPjmCUxE4vlFJFjiOC1NMOt6NUFUY6eSb
g41MfaJkwQQPwVyI27bbb93HwkTJgGsEwBDN1GXK+RvdqahxLjt1gmQurdG7O9s3ry7dNKWG7lln
FdPj5yJ2xw/uvWPSdqyKsQagAYVc1/UDRrvp1mvrgp7r2kzWDiTF01axk+FeVnF6AQZRtiDMiJeb
JUgrN8YzG2ft5N8VGbIgnrPeaXZ6cOFSGH92yKlG+cEfe6xkePCPIQoif4iz1var6pa/uoEUJEIs
Fh6VsL658yshyFej7OLXP9LS2UanncPMrREk7fwpVbQHAWbg2dyW7kpeBrc71wAEOJXQswU5VlyS
Kb40TXcmA+DODpqd1Tsv4rOr7ZvyMOtgHqKa3bV8JxySJPMAoAiKEz2GGs2ZiCBhBawiigHMrTcd
QQ3jMoAUYgQC5XqpJecU1ffazDLpmLo5wj4GC9CcBzUY4Hnv6punvX1P/vPMmgFAKKzYHNiynpHV
8VU5ECaKyyzmrOPWDlILmApXaN6jrxWQyuIPhVrFfgO7K+a/LoYgqloFAI2nyP8K3TuXOGExbGlw
R7o9yAobJ+e7Rb/lQqyJWaWViMD7sOESTtsLU9GFLGjAhJO4CovZGvrD9bNBzdcKPCSYL8dTmZQW
ZEEekpC8hI11US0s67GPPvtPtnwZYuCqXBc1wpZrud0fuAaHlqG3AOKtF991XrisCogu0TzEV6PP
0IfmC+Zu3kanpnpfOvurAScwguWDiCfzWZM7DFqA5seHng+0Ppq1cydQ8dyqFDPBM7/uVvK2GmgF
9alp3FPgf7fzeNXRDRQltPW4OLdPR24Z5Ds7tx1fTE+B+1gwz8CEurlomWkxg3rTwISQ85VE9XW1
/3nyeUDsTI1eATTwMWBfrltfazhNslDtif37IL/gqpsshqN+vfSbg9RuBfJY5xQsF9yusw5LBl3o
p0EYF1HtYoX6TQ6w9kYhhBRst6ED6Joh5w3JpoHcER+URtCa9IsphurHki2O2YK2DZdSzdZkYXAx
mQ5ivquHmKrCqzdV2c6YFqrPLbri3sOrGVNFVFaTt8j7A1KSjd2cqtmA4Q+uUQ8xFe5m7vVZ3R15
8yKtAYoggADRpzNhRLAm8Cnuzp0RoyB0xjd2rleVNizIx7oCJ9GkPtsKuOMsbEsGG6KHBtuTPlBT
LK0IEeLn5hCxJPEyFkqHB4EuAhLc68Zg3b6UjSsTN0Qr06Xh+sQp1Jt/HA5sxgLr71dASF/j6GDG
FUta8O41U/ngzxd+imJEPfTk041oOtDCaT+kFDlbWE5Xb99u2JCp4KiPHVxNZS7lQ8X74Yt8E82L
vw63ClSzW2+3tnb2Yv2NBrPn8XbunOUZMoBp7D/lCNgBZol8TGZm3WzzjK4oYTY5aLWB3ss5tmPU
jMNKVgwMAqJSrFaufTJ4HxUy1yD5wMBPDtGI6KcGalL3MJnonbkyGydI2gR6HbD8qPBZMEwJ2taZ
7gN8M1UbZr01F2iUz7EnTu3yGYjfaKMYmf9jvtjx9uay/5bqjlsjGeNvl2PRyouOK+r7ZNkpiK5n
tYJSgR4Js2jiss+qrveBAkESRruByZQ6fqHx16q7mTrIXTAYkqtsaQCl0/a9RSMTL09UwHIeH/QM
ckS5aOOH9V9UVedQBQd3vVO6vbZgpxr3aPn2fvTjAihurtDD+9bLaH2sMxKl2U3WX76BKq5drg/q
JwIpIG1gUxosglpyu6fphAHB2c6KfpLgtWn2rQDHZWHhV7o7Bd0fsf76rsnQ+mKWuI3td1zT3QoI
1XlICMECkTa+9OG+p1tSNQT9nQbiezPrtYP7XBANGH68VEOoYBDvoCADg7FqMkLmF4rzCtOwts1M
DdQPw6tEeWT2PkKoOa4HZXQuBlzjDOUXhDrFcNljrdVH7ZskErwmnEuBXXYP5dH6ilyeNZhc6ewU
Up0b3FbwxjpAKgBTIIyk4ZjxWaedQWveyJPl3hEulVgOu3jBC3KD0MD0wN3qdOiWnV7r0jbLvlEC
BZxctjoqRnC7TVTKFUCV90wnLxn5O95kAQuUszX3uIsx9MUYEScsqkEMTFGdxtYyKWB7HDccv1l0
pey93PXwKbk9wHG42kLAqpsB1YrddO3AXtIC0bNuF+ZtT7FsdhCs7iP4ySct5q6J1O9gAw4jgpJx
QiCBp64urTr4DHwBoUJvzkzT1GqtXQP9kWEqm72xmOXOkr+eNZIUsu8m3bj75476xY6bj9FeUl+z
woVOOe1ZEKZQGAJTMp6DWQ6VbArlL/LDTxLygLCjR3hTHj0VX33fuiGNKIVYPt+8dQee+iNGNUbP
/Fm17Dr2U95sEAq0CIPC4+J9yjBsk7BvZTIO9Cd2kS7oshsyWueMg/NoXRuKcEH8Uq+PAcNxZAHw
yn000RwAMmfligoM07V9va75bFUHIx41pGvhVsvaT92HrHwon5IIS4pSaX9vJiWSTSDJAdRrCq9+
FMZ+L531osAdQFb/xhYPWFnVZx5GJf+BU4Klf8juxb3nmKi8AUXQZg3OUwxlHBmCcmanKfi2o18P
G3qOipKow+Rgbxn0M3mrv4h4YrjPhtlCGjKCHD6J9xYznQpwuMsEJcAlhLQkgKyh5f+j6Dy220aC
KPpFOAehkbYECOYgKlj2BmckywAaOTTS18/lbha2RyKB7qpX970SaIeA/usDeXsT17BX1p70+8DX
7d/sqeYE04O5anb20IQ9eHgzAOar87BiYU++XU5zIdK9VuW8n59dcmLwzSfHR5Ax9NTqOSo9Gawr
gTUTuqCLj7Dq591cTG+tKbexd1VWEzaecwJXZEmWh9BaOba96XGi1POlcVl96rH3iQlP4BQIAh1d
Z1qcm3Q9uuqndq4+oSSVd9VL41CbLNniJZz9786LhuGxcHV66bUmh8FbqWpSphE+dhQyPOSvmbhP
nP9MGxfrNbNg57qr6JDrKryWHlfRsEntc7yqTVFCweT3jnSmxnwIubW7bDv7cBuCFcL3Qb/GnMhk
YfN+q6DMFXzMh8EozcyvjXVTDFomVR/T6RtdNci7NJq5qGLxiJfT5L4TYrsZFK9+W24MrQh7SZq7
jGqS2FCYlSyWjRVHsyIYmTvF5jy0fXdn28k5FX9sSrPc75nSH1KXSGwd5QkWzwCmyIxNw/4zeP6c
MWnuIzQkDugy73F9setjLKv7KMnro9ioNB224pYhPvfpcGyFfWvpFWvhb1TGIzBTHCES2BwflUq5
4HYGeAxWklCqCxVS4DD0L7ApWAW5fPgdBvGEHWEvB2Aqc9n7HQdP+zlV2ylPNsvChACYOL9k8cRQ
L+jG7qxjEGxop0Vvw9bDPbNelwUvo4oqRPOBCtbL2B1eMDvzJZRihpqnfyXCucUxxY+d7sVzzKGP
1w5wPxHpbjR5uJ0khuhlWrYj9raFO6pR3FBM3ME9jRVtZlJZV7fQDnaSHW2e5m5a6k2vpS8T/Eln
Qgf3RrHpETFr5Vy7xkY5gnKp20euJ/+G1brYenIUuned8FrSzRYTZLACqSyGS6kcUhfWeo8V67HG
y7lWagitzLqvWvsVT8ZPHXfnxim+nLV75RCTO3OAT2ukBeIFdG2qA+YQJyircWEMLHlUEXOnmG+l
HoURgHF/m2n/I9bpd1+4L4OYzu3qcSsNLsaivGCQPj/yVPyTa/tD7PaHrxUUnwx5l+wltRxjz5/+
59ljYEsDLug1Nl+Z5W39fLhknFrCYvC4VEfSF/8bBTRo867io9I/W8AkP6a2B7ZdvT5wjCXQwP/6
ZOLJKHeCfZCWejjdEJjj3seokzIsy+0gzj9afH/AjsETWZ8RKoCKHI+IN9vjJLuuxctU6v9ErUer
3sK87XTnfSm/nMwMV/ONaf/G1VqwZLWZeyfUTSdgbimHZY98zv+BkBdG0aympg8654W1gbLdtHPo
LF/Y2IJZH7aaZd4zIXjNmU8RVWrE0wnKOOjSauMxZHLRvh1BLVsLdE8HXwwiTS/Csv+yYknaGJ9t
+bdK50NsObelc0DAZOjPsGXMZy37nMU/M1OcdSRjYLpUtDN6xdOJYlwlZtDoJL096xjboU4y9qZf
zHccDBuPD0Mm12aWkeE0uyVhtHKsij9dhzKRR63ED+Tnt5Ixms3LWnAiTPq8QSQiFJf36h2CVW++
nTh5z8UNOacuT7H0j6Pj3EVZ0Fnc8r44xZzlGS8iO5TBH3pYifiwzONukMZvcgQYtqCTr33QMQ2P
myECjA2HJN4uSRbRTmx857fTvw2MGyzG2GL1H3hXmNcYp6VGYLTRn6r6p87JF7Is5Ab2XKns0DQV
PCn3NRa8aWSPkvhinQvFxxx6zGb16T+ZWjhwrJ3Ps+XYOAiKahsnC+Ou/DyM3g6S5aibTLgKC/C+
Dxbqmrl6ScABNnFFlFE/8iU4+xRnYOo0waAXb04xBkXZqUDvB+BBo742mn8QOAGGwgkKt6TY9yLU
d/hSHgS02ULnm8GK7dp6lBvaxoNBm5/AwDJCqTsM3eJtYomTV/1oqR2VzndNw9xTt8yTCXtd1KHd
fUqcax2K8qwNh0QXd9YGgy43YWm6KHFUaKMZFHlymHpxrf0hLIpxn5floUh6zj5cgi28qWCCAm6K
lJMu4FaWHdlOt22qiqrcDSyj+lVWbMCZX2RP7kqvfutp/6I73X1NrnNv79N0vDoL9S4vqmIC1KTa
m4JkS+BfwL5wG/oXWJCtbMXVqssLpVE0zawEJfMNQ0/AeCGwQf/sIQ+yeEEC6DbDuh5LP+w5O/Wh
3MYOe9NE/PF8bkwqUGZgAUj91rHUDq8c1o0+6tLppE3ySoX3smZz5KzZ1sLilT45AEHO/1SeK0wP
fVdGy0DM8kIjwH07oO8lznqLbcp2yzs3stjpeb3VMFM91aC+9c4g4ZFi3jW7ISP8bTMRmOB9pEUV
1pY8rvRk5nLHZbep818li8HBbj+7eN08pwrEx++euyX1RlGo8/ox9elr/6tvvHfNpfzG5aEAmLui
2hOpg3xoI45VQOP53k//pvOvSSS7TBqR8IlHL7Njk5WHFDxiWXk7vadNxrwsIBppjOIuy8DrP1a0
a4LrD12vMCy14Vg6+6z6K70qwtQE9p4FBUpvPshzK/2LXvzuKgA+jVdirYKyq1GrgaVsNi21Gf3E
Ww7tZGmfDvVGPDX7seQvWnJn19Pp6Z7yvf/cvN96w8pnaryMDdsydOuYQKobDgC+Ue6atSEBfdrp
XGAUAKiMJD6MZEqtfwuT5WMtxCYviaP8bZ8s52n4MNS6ow14TAC9rt9Gcop3S1OEFr3aWFugP8Bw
a/K6uCdB9aqeqSv0NpNIH536UYuFL+odGB3itCX8T9uaThW4lR7kst2yIu2e6KT8WvqmxjYh4yxY
4cBUvh6SOYssrTraUN5lN+3kSBwdZFqSgPDI5txO8Wtf6S/2YATtXEaAoSV7vJedp92NmOCz5N4R
UMls0lpbCq9kT70SmM1P0WlIyvDT8310i3BRRTiiU4A6hvmspk2m50eiFDbVnG7XBeFGdQMnLs9X
hzej5k0Y8vdkutsGk2/qbXcyeKa8e2+4W4ynh2dxiBl0Ny/0C6sHZ+AcGhzLrAdkmmbv8XEHbX4x
YO3VQJVapofe/WNbU2jgPisTb5Mtr91ivMQaypCN/9gzLoIhCC7hvTMgu1bxRTbJm5AsFgU4FWt7
wML2G8jnLz4FteXCPGdVdZCz7weJnl2Z6r7mq/tSIyfaWnWVTeVz3rf7MWZCbGvx70lLQ7ct9xi9
fzSirXP8hBta/lu24LUwUm3fuswXmTO+ag1yh0vvPGv+jyNQ/fREg4dPP1xMsptmRbd8hshy7Od7
Q1/+Yxwu+ZswRDXjJqgHZ08hfe5nB7hS+ViHtcHey2b61sTK7le3zwMzVVgSK2uluW1bWvvsbNbs
gV6aX/yq2D2H8S6SfAljIIeAFMspTO31WhbOviBeeePnJq1zinHMW60DvHloYCzeqtV+kfn0aqjq
JjLrM8aOPWfFtq4yWEh7myImL64dol15Ceq3HA8FQGbeZRQsZfJw13XDWj/8EFe2496K1gw9X4S6
luw0o9qWdQ0zlm+z7gPLDELEhMv6c9REuGSQzLI+avaPA+Tszclu7JxbNWGAytggpU+7xje3NusI
OsiJbvL2edyGcnX3Xq4fNIPIQCTIQv1g+ttY2vTqUn232BiQg34TyrpZ05owGVsi2a3r1oFqCXoH
PrlzgEHEdIjL8uJQy2BN2elcQ/rChdP74vo8M1Q7R5Pp7Q1+qcVjiYg3unddZh86Y/i0mvdl617M
FTPsSJet+iSw+/bX2pEKnDZJSIAOMR+S1g4iiaD2+Z469lfix5GnSmLSCYzk1gMTS7ASxftq9B1O
CtUEEEAfs74waZt/Iwjupsx+nZ3iPAN0WQtK02RT3XnrSGqUteJpwzS/ER3ykb84mAzVM4GsqK1Q
c6x8F09TVNsMLIyhf8PC9iL15eYryL3Ky3rkL/dcr+uNJfTFmcpuePVdCEe/577MGi+jI14Z7Lc6
j1p9zZ8dJSn6gdOuEFdYrufVZAzCLM3vGyvI6/LD7NV5nNxrgUkBXwqOmpFyxAZPLN2N47lv1boM
20UOgVvOsEH+vpDVW75ifor12Az7gge4zdpbDfTSzzp4fL2ttOYVtKrYiln8SIEVtwJISTAaNK0J
24gyh78ZC76xAfVkwExugKe7VzvVXuyU51iqgxiKy0BV4418aBpE7TjoUzhLXs01Q4homvc8nnAH
1wPLRZb0vU+d93RKf5d9/xs0Iz7JHFU/ReUCa6R01+igq9sCtdIu/DdbgDdN5v5nrKhS44woKImk
1udvtu6citFi65Wre3jiBpoCT4MlXYcHdP7fBTYgiOO231dYbP+l3bQ3LOKXyyNrkHAYtZFIUdsK
1krxmlRCcvlk+87NAmUW1xknA/B9OHkcOHa3zQDJOojNkWdhmN4MEHC3G2GRHso7wbIWZ+F6fgMj
Z/3LhPdkOZ2KMTiVC5EIzwEjpxFtPLV3Ic5anGzn+Y5uHMy9t12IEkDIn3uOBL+MdxTeDo9u8WGV
SVS22mHNyjPPOOCfmf816P8S077WM+byobTFRjomam86/DNjztSa3R9N/uIC0BIwEdqiCVujO7c9
NkfX3Tat+DLxCud5cuvkoeZbNl1qcq3YaPEAmGUigvdhrvH3bERflboB1CRF8HJrOCANpjnK9QJ7
8F4sPAWBwubn9X94hBhbRrrA67yC7A0UOqU5vHpFzGVlQnZ+p8NjhJvX5n8WF7huTLsKFKsp0BGK
NqxQ1R2jeDjcS7rVXdsy3z7T+FLtfV6/Vbzu+9g/ueKn0o0zmPl+ydzAV1SeRXdZ+Qk1TmsXeSlh
Rm8DHPaeHxrrlflNPcjT2vmBW9s7269B1+hsENJE9TMxAPEMioIZNSmujz5r1ukmCG6y+3M2VZ9O
04dlc8yBqmNQEG7lS6eT8KY9hyv5o8njSJbdXa2/SVFA7W4hN9uTFTfhQMSI0Rg5JqJfrbecmAv8
c+XwasH7YpwMZzpFWy7XuMFg7trMKGLG10Z3e8pD1jDgMjM5ZRg81l9eUt004DNZEhvi6mGTjghk
3kYU67nEmTKs5Y4U9wg1iqZjifwUms9jhp2D7PKbM9B9MTtxi2FtK7kiP2qYTr2rHY8XN7a3k1HT
tWhnLfu70G1zIp6MifN/zieqAYaOjFuWWZ2WHGDZ5c+ipB4XeKA8tyNRApMyAXAYoNXZuSHZK88L
/9alqnnV5Yp8meDQhmCv5o/BqE9NlUc4KAJlrVuSiG5WxmKCilejNS9d3O/qcXxLNAMTRRrO08Mx
1anx3x3XphoYb7Ojn/tkfiewAyuQ/Jc1KDlCp+ge/f7VXhcK63ofd/lbTaBbVjEGssx/KsEbJaX2
9rQHyxbV07N2bvo+jyMSd90hiE8MqaTMjq6L9idZC9fqerov5+VRFMZmXND/Cn8/4kiScRVqpNqs
pc51iKqZOd+ZBhqCztdBS2ddF1Wt+Yr//12m8bFJ+HnqY2ktB2mMyOTuR8y7lNNDjJLqbNJeUj+5
+tDObo2rvrJwn3mvyYiVvaFCX7wwffaRsiTEQLSuznAIeie34s9pstjma3j155Qsh87T/o5dTt+B
PU8zGQ21A10LRnjfa5gqNzc+wYtjMFVMlXsV/nDPBvsqWnEUWvc2gPylHp5QjNK1be0q3opUry+V
S0ldTmE31p9jbt47fs94fD4WaVSmqCJGvE+FQZmw4rpdooSNa6sgUBnRqULyW3HNxp0XwtXCwleB
1TTMIOmz9pnG6VqAhgaGx8HVy5tMwFJt/BmJi54wttMuXkCnBC/28Kz6+uKo1eUv7ekGbnV1xBWz
W8yx28U4GgdH+09Z9VtO+Yoq/3TNput19sy3uU/fJvRcF5k6Lsr7lBvHDtONcubzvFbIGv0vR6eL
q0fj3Jg+MUjrX3ca8JDYF+AtuEhGdCDUi228cYBHbeN00AUe3Rb075AJZra1PNJYfhMrwKqrqgPk
559EJq63jTMfDGjLrn8uMhu6j1WD0YxJDjG1juJUoHRqZSAy+pduhsxw6JXrDKbLmJKjVrIQd7Qh
vqfm1uNz2ujCcYMhzYrd6gttszBPdmmguOJQqFsOEM1rGXWNF2u0Q7Hw4RnVR9orfwMAhaJW3SbS
WzaAJzUCqvce03uERp78LRU1tNJyE73F+FeAqmk5b44tWgA0lE5cxanbvHK93YhRuMW197EY8lgK
9wr8tqvccisNg6+4LF7NShxEvwZu4+mbZczfkLQlKi4z05w4osB1vSiv5D135VdbQVythl4hrSQk
ITwnd62GmEugzCPHQcuKqGiuuJEy2wt7/OQbQSzMTJxJtMiWB9z2eKiT9N2vyvnUOP67jiIb8Ub/
CLifOl1RVIj12iS4dPjQSSpRnbPrTEGmCQ9FI5NDW3SHtpSEQGXovFrxV5MJVwXNal0597aDWjNh
1euy/mfFRsVpX1+nTn+f6vhONgxdeKreqOtmSEoMymVChT1M7SmfhutMPpfdFBIXWv/XqDNygsaD
12SB52p0j4M6L2XhBdmgWISMeq/aHGCyJZe8rTEbc3d0+a0q85O9JmeHfmCQ7fuawe7N1ICDck7S
oFoW1lGvtT+941NyDM5hWNqoQz1bW8WYzQxl2QMmURaz7ypwUuNMBsDd01xqpXFfNV00PtURzf9F
EMmLYaURbryPVjX7QYo9HVO3WUeXwcq8t5lr6A0nwWCQP6qxiTRVR+WJ/SpqJgvDKUZNNiUXcTIf
1jR79P2Lj4sYs90Gx9LH1OL2LBWzlUmd0hXJ3etczrp4Wxgph7mq/8tW47/aTMOGLrlnLUEOu7uS
GSBS6z9nGR+ZZCjZZNbBGI1ta7e/lD/xDNgk5RfvqdntB1G9YTTZeEX/6Zv2XhuYbedrFg14ajaG
cohHsiLWE2w8dzzC/oOjygBrWxD37V+TqeQ6la993f+qPXX2tenqTNPbRArJhF/IiP0zR8Zba9n/
tf580zUZ3xbiLlpcH8wD+jOrwqsAD5b7tELf0d/va6tfzKm4DRp9NEsQemjZhXOqEk2wGu7Z0JAh
TJW0bxxqLmRyUgZ5RtZaXDZ3k3CAeKUNojztrYeOJ0Anb7pEyO2UzSgDOtfjszKWDy+LL/WsPSyX
Vn+BzDQ0K2gb3Oyug5FkZQSTnNxp2Y4VQ3mJzavime/YKWWWCnfkfCEUYN9n2BFWn3InZSQJ82ww
v1T+c/7Ub1TDArPU3vgiDUyfONGlP/eVoPXoITzwbhMl7EN1MPujuFgsb+PLnO7X+ObloMlDb8pd
gx8EO06WdfeRzqF0mshw402/yls5OiGcx8lRTGmq4e716dEbtaNJ1lptYv+12Vk85SG2D07pL8Oq
z0TZ7LKGeSYdodZnV9X41xW4V00eU/U6mMw8Ziw53JxhOiROQoBQds68/CBScVmr54BCXFShXxf6
40yAPtfuqe2Hr3yWfyo7jlq9vbqNjLelrTYx/3KzuCExfIc25kFPy13NR9xy3sS2DPWOL4csqGNF
6k5ieC+D0o4TViKMXwc/89EdjKOjYcdTqiVQYTgthfmHxuVUzWUYJ3I/DeDtw0uOvWg2mM3YdSB9
vO35FNSwyqtYI+/pejUoxXQdtCV1/4l5hVAxOXBlwJakTZ4k2OY5d41+Jw0zVPUQSQ9Lo8hIIpDJ
ZXTcO/3pycEcxGP8V2beVoHlpXyHxuJhRZRAW8yth/a3qaOfy2Vva/YfTqf3tG+3HY0LEFGkOS4i
wZ8lkTzpFEi8PSa8ZKEnkbCs22w5AV8zPubkIRMIzcrdYbE7eh47VgySE4cidFf7XDfpvaycXZOy
pLmuHnIBou8hglbvqMjVEM2XUaW4gfNAjuYZhy2+QPHmUQeYtYFVzNppkxb2XL/EdjBPHCObBite
ifVTJRcuKr/V8Y5aBwV0kUJui5InGKvT2lcfYiSlRIOx0/p9M5jnaaYlWydmLIYoT73fn9WQQ/bB
FycKxJuHVV/UwZb8t08El2KKohk0fY6T0sean1I0h9Uajt3SBIyodnMGNcWYwUunYGUUBfwVmZrY
TYwbZnL8uIgwu7xywd+nQjzSofzJUSmyDIbTT9OQkK4bwSQ/OVjfRivqX+P6L5flq+z7rx5zjL6S
NWKbO63vz0nXhrik4F6GoGUFGIXrttXonFu8HUVGQu8aYInjtMMqAJZU1MVVad3e1ZxN7nD8VPS9
3hguZrqzYw4MqDQb4pL1PGFRtmDwzJgnqpMV8KkyrYulq2iKmbuaVujr5a4YFHCOwyZ4LWNc58Fx
Ot4uAVZwlPuXMIw4kMbD6MD5yIO82O1PmTKpGqcLmCUq1boXo9rruXaqzH7rTt6Lesq5Yr7MJZ7g
lbmJlpyBDgkzUhTP7hZuWPP6PdlN287Xr03ZY7EkTmpm2Wc+XGtmdF2TBpltHYemiJak4m2IQ12f
znr6aoj6o0bPNpnKxqo6Vzlfa0q+VmlFGXaVHP08098yxNmMmTvK++toV0dR/jen664tk7C3xXFK
KEpcIzQHtZ0mn1G3GeBkx6/AjacRkZJA9ngaFnCaI/EFWnZM54SiocEmB/XetcSwNJFlUuUQh83Q
rwynAYy2YyQ0je1Ds/ILGXrUvBy/pLSxQ5YHnleQsfNUOwyVmshf4vPqpCeu341A4vNqzD5TsZue
9g2/AVejFsFu5WXAx3n6Rcd0cGB5naa46JMe4US82FIHEOj2mWtv8+k7pslStb8hZ4mibm3oKhYc
PdbD0NU+lfpWapiHmxlQlRy6Zj62+sPj2F3lgpu3fx1awZWMkt31F1NTezcjH8r/aqyCBGVolDpx
w3aarn083Eja2i3EU1c2w1Ltv4pBnm6rvwWOgNXoODHqT9Fge2JQzIKqfVKpiOAD0sklGS9e8lIt
8WtXu0yR1fvU9a+zD6fm+08I9v6sTFAiPz05nJ1Ei/RZMkHwdvikt9X0mUF/TT5lv629L2t2iGPr
OpJOZKqSr9J6S6hiMrvCsKVt69Rg/jXyTczY6J94bh1CTAYy5jG25I2NS8cYH02P7pNQ6MkqO3vC
DNlZuyOmdCNmFEfWciYasJDKItzbHKZvAvjYnq1DVjG/942T1Ta70qw3FTBIzs6cyl5QfbsvQk/y
JQm4U9lYANvh4p6bIqKgP8ZVRX3qE2HjbBe3DBemzCR/3apF+wuEv4F9isiu2kleTMEvIlUdDDyf
IpeblgE4kVhbb4ET0FwmWCbQfLmdzF82wJjn66c2h+fz3XAi4ouFUoc00/djZZ2pzuEsnc1CWzNa
y6nvRtq0gSGFcx5T989oMjwdiOAw/YtJMdYk1ak217DEPpBpqKzT0zFHRbMtGPbmSDNl4X868/CJ
O/3ILXvWBvNOcuse0iPiRLmsTn4yLBeXkr4v2uWq5fNbnvPA2esuIzROL6xPaMPbYLOxxfMPJokc
IyKsO5oXu9DPhtERjQsQKLh7NP9PktTE8EDpoHlPFhie6b3y3lCrsGPb938SlUSa/GUw7vAHd5fm
zwyhmlCr5OYl4ys1fvR8YEpOCrzrb0uvTrFjnlsDPsVaSWsE08cyQgLsl/D0NTRdLZxHZlDF0hPm
q92wvf7JyvccnjmXIuI9x8th7cqeVC9SLPqONEwUrIKkgZUp7FxO2Obk1S3xn5XGnxpkRyXdh+ZC
M2T2+/OQpPk+Ps90oJ9ssyj/l46JX3jWQxjTvR6IGaiwqNPlkbqTLzi6+n+zuX7icNtTGaFBu0+V
QbgkTmZtlGMMdzQcVVT0RHAeq276FgIobSKIqjcuvWuxZt2byaMTUbLYF6mcO2JP6C7rKe2rQ6U7
2zqpX8TU7s21+sKqnVE9dYe1AIKa54szWfsW0lVz+5dxZfNHx8/t1URidW2Ez//L7tEhs1aPKt61
yYv/KKyGT8DiMjDJsCdKKbv7LsZ8h/f+V7/Oe6kKksMA6bXZ+cOWzoUoh3a3iDwspf3haiZbIxf1
XtOy8Sk/FuWdF53dXmTvAlCor2qYLv48/F7n6TggUw9cs50/4Ipn+mmV20YO26TqIpuoU8WO65io
3Wo2Dn1nbzsxHV0UfmIZ9n6jzpAb977PTgacetGl34ghPBEOskrQskhmswCy9Y5+I0iRpSfdyV/o
TDikzg45MktZbqvSxUve7Mt8PiKevHWeixTv8Njg30eOmw37O6/sW+PywxbGW7sMXDo56W/EocA/
bHu/CDyPG3TpkKVU6DoyyHzxKGtxbxs4zHx+X4z21LqYzLr1l0V+f5borwnFAoGUgZ6R2gadK+s/
Ci+5pnOoN9Vdp0uS+nhkYTXxElbgtcXdJDl40VyEIoz7OTid1dfHtuYx8vSXFupxjMvPZCCQjzm1
5hvH0UijyTbJ7mpaAigHsnkbFurQOBGdEVhIvC10RAuSxMWxNVWGRA9dUumh3zRRrPDG2qwyIZLJ
7sQ+N7pd5ROJK5mUNky/iFZg7zqGSHEuKSlnDEJNRTCMN95S176li/3lsZs1G6pzYbmIMMNFi+e3
hEQaIsoeCaiZeqKDEK+nDmgvTtUOI9J1LftzV2HCqJrhP/BAckmrf31MnOiYYCbGOe0vYYcNNjXK
33ou3vCVbpfOC/xJ/iMLlB5mpLgjI1Jvj6uxAIsm12Wxr/qSHme9PKPL34taCz1bv2b9sOUm2zPq
uzLMfmnBAtv00rIVDhFvlw3FtWQ63vT2WyVoP5OBisURIszNUxpTFo3LieimU+6vO4IlfpIxfyjY
JIBMtHmN2C+KjYpenYC/TNs0wJYIgztrIpBFNLuc/Oli0t8tTD0JKCURkrJemHCO0Qhs7DHr6J2v
ZuRaXatr3U1vqU/1DqDkrZRFMM6t5KHzfLB6FdXkXBnJsPfIxdzYPtFMWbNnLnsYpbqPxYSZbwyV
RMh1GOpkagDBqTE0db9tpe+FZl6T56AQ36CS/c2cwXSc+BL7OuYN879hbMgtKMm8clFTzXOXph++
ORxsWD63mjZ+RbABa3G2UyJenpR/3blb8n+3Nh4qFcfHoRpftN7ckYbHeE2RcWPw5I0J5Jp4TYuW
YF/vggjIdLJ+sWuUx9EZto2J04yt5syN2pOdlHsywnuaMefgFP7ZIGBBt9Zg1TMuNoR80JkFH2mC
zZQT+OGUOb78uH9dfCRAgcXE6k+0jMxFxTG10aMVDWenVb9YJHF2W/ex+miUs3kSaHy2pu0y/MNW
+mTh+wu500GV45Blursw7ekXBjKt2owu6B/XAc5I6vgn8e1W2ulJYBhmftRMgwGeeeWC3JudcTBB
hBvqfOIlTjOTn84j+mJKjSOhmOGQ2afEG6OSqBXZjAwFkijmlyqW9vlavnaWdhiZDGusBnjS4UFa
N1u2i+412R+ZFpyyrLniB0FBIHIxsd5c4pIMC4uMVm1SwVpsTweLMx8zDgdOLMre+NJpLZElU9iP
Q2QY2ACg/8hPx7CzbjvYzbiDmJrtQBPLzp5VqHJuD6k/irzdE+aCn8PbTR6tGlpyhlWCx/xDOj4t
92s3jQRXFO6H45oRVsjvAbuuqtU56dsdQdOBwbR80fOXxs3wcuvnqYTgaLl7HPtW61VkK/BKPCQS
kmx01NZzTYg4L6iZl9tV/Zpwji2tHsaUI3050/rA9Vul/9K7+c0bNFIdtLtvOQQLa4hguAMo+Wrh
vRPixZcIy+GxldvGKWg703Yw7S9V+K/UjHwVlJ+EGDHExI5YfjaNfuk72mHZ1DevHr8X/KlSF0Bj
2qHQ6D10Y8s9jpOftoVBKoGUhwIbnp6RQwntaFptSDZGNIB79C7e1tbauokASqGKYGfon4JMd6bf
57gq6asR58f6MBekF/j12R513JcETeKoPs4dz1nyP0fnsRw3EgTRL0IETMNdx/sZcsihuSDoBO9N
o/H1+7B714qSAHRXZeZLXwOs8h641d5jTgEQy2Mf71hIr/SuXc322hD9rpz6R17hV2sJueLPkE72
42GP6AvjWRPhWo3iX4lnouBTq4HndJJ8rezhybWcVz8FXE74TikTR+awFWa9hzG+BNW7qDESSQsx
zZi00xAEnArW0oRCjPh8slkUcaX9qkgJkm0gY6Xj9YhXnc7iQhCBJFCUsEyUmKL1YOCtI2QN39Qk
wuEaZGrAMPk4qdB1ik0Io65qsks983v6uHlTNjaBApdO3B/zur62o/ZuNOIcskFNK2cjocCOOf5M
t5hZFW85oZkpLi9xwlcomx7AkYHTDDX2uBaEI9G7NiZVgrfNCU0iFgyGVbNC/NtI5dyxMFzrBMv/
zI4BlHbRi+GkajLsTHdEPWfTmLMyXHRWyYDWjxwB8N/D3D8JWdIyMDX7APmu5M8ax1TU69a5CMdt
Ham7axpr11WbySo3oqE2HSwNv/emkw4bFsEHOr+hDcy2DIXRyV/1VXcuTA3rAwYEw96XY8e1Ca7w
zFVpwm0woPsxzXogLBLXWEwKRjMXPqoN3jVwDZlMqmWGAyBIyqsCUd44403TxZ6gMDcKnDWieI3q
7mxl2PtNLKjdEFIUob70cLjFUN1xQoBIoQdD1umjApujtyR1TPCzeemfe54WmXL5AXiYYZQpeUCU
1PaGlZtLFXdHm1iQFhCERQjvXFRCszl31B24Yfo0eCMvULNycLgp4dKh5t1U0+LAp8XeAhBjC8zs
01rLpxNb3eXAt4AP4rJR2cFDLq1H+6QSBD6RZLestr5yoaMBoXlDyaXzLkM2GeOWD6pz0YxwU1kQ
CZs5+Ipaj0gYhqxj2LxWTbLNhuSk192BWhCe4PyUUBQy0SXeFPHH1DJs6hyynIFvbuSs7IJ9vM/h
MEdBtBxDGPtzpW+NADDDSAMffPCgTp/zID9b/rtutAQGYrENrGBZN9nZz5slFvttKIad7mPUdS2s
kzxDheBrEeKUDNoLvpfF5Os7JeRLI/INodCVwHyXRe22xuozDpiHUxF9cu/+iiO6FZAbAyPzCO5C
wBqKdQUTsfW9vY/Zu8U605fNve068DLinNryNLBTMBv1NAXjUcRUwA+SeKArXlGakayAjpZp+Ork
McXRuZgvUuRhP1uiW8Dwj2Oa7WJ4oDMGrQ3kBcmVahX3E7jqOnGjQ89CtY4zLlMetWCYRsYA3m69
T8sEcn92GCwi5IpgCZDUE0fanwCBClHpl7jFKYkzMnEjgWS3lFvTxXJl+XsbpIIAxqdJvnMd+Uyf
5fgcnIE7Ct7/HPYpC6/yIkryEynxF13D12ohCycahNX4WRVM+WT1g6LdTrA36C+6NjEIpdHfZJNz
5IV+1Pa09EivWam7HB3zYZnVMuIOw93lXsMzKAx5baD9KWyLcZL9taM85YZ9UzZpFeDruOxACE7b
zjFXpenibQKlrvDkpXpxzT1AbKAvS6NdjDLfJS5nhxa/ZOV4y+EQgaR5HfzgOenSg/IFf1p4DGR4
Al+8OxPvspySJ0yF7La6AwLFzm6dTTqR3hfzazlNMZzy7iaKcZP04ymrq0PIzaUny8C/40ZBmMby
shyVdZhZDRN+PxlRo4bSDBfsK+3B/g70XngheoJ1kfOUhm158NUbnnCCi6Ag+HuUKGF6M0HYlGRE
2h9b1/elFvF9C/ftWBKeqg683atSQvJQLmktIm36iNik0JfxZptmdKXOeKfcf8gCG3Tb1xyfsYnu
0SrjjwoGzgdmrqZ6m2zrytoHni5WKVSYgtqdjrcynIZzPniv+JXnzRxfJrPQt8ivMIZ8HpvZFaI2
CWxqvfbgrdV/kRMTd+yPjl3se979cNTXPjwgn6jv1JX3sTSekGy4U2WLwIAE2BLALJulU/QclT5A
BPM1y/tbmpIOaHrwmnhTa77AbuHd6A5YpV6/MRMoFHrCBbIEb+yyoZR7mVt7dg/AgjKuFF/eEO/H
8n3K3G9FZJAeH+yg2afPdUqz+LGt8GE64aIjU0H6YzuoZIsAfipCVk1Q8vUW/99EdH5Q2fNs+HCq
HN9eesKP+RTr48ngHEwiGk1551NZrqRrHQyYUzKYNoPX8Vfpzwkz8LCltwaitZvKaaPX9gsu1i2J
jsWUF3va1j4LtPpu6n7AjWK3hpbWVOhazroS3Sno3WrllISLC6h/0ViPJ1x1cxrgaUyNTRlXV7/r
SNDBPyRCjcfjtaVUoWzjQ9IOO+SLRe+Al1T+JkndFaiFl0qzDvhrV0NbbKYGzyueAyyDDtMtqXpw
rVOknZpAexSJA1eC74dHP5DBcj/rxl3f2dcOO0GRWIcAMh9fXMLDguAs3kP8iOTIcMXhYFwjMSIf
m+cB53lR9yDJ7L/A616MtF7ZAfjjnr+/KcXWgmzLNcsadOizrBBNpzok6fCmxS4XtZrGlX6b5dPK
sgT2en8fZtCyRb4uLYdzQOCzVS7pt4p1Xrum+gadR1vWhr9rhFhHWHY0hsNMV3gJfKgSgBz5XuhI
qhEAXcj1J1wwK379vHYHpRObSwcpk2qJfaTyGxrKGWPsEg/FSrewGPlThQOrbba13e7YHax6IDFh
ZZ21VvHh8LYdMDCD7W/QAwFpJSloACop54zv1uve1fZlMj9u+VNHe0URWrc4Fu/ZaDEx8SiW3a5r
8/VMbYua5KXEHgFcBgNFy1RQrHyXU6TI+RdV54CKgMGp726rnQEm0Wjh7mvZ/lg9McvRNXF89tY/
PWP52vL6D3ZK44DBlanaCmRNShGILgBM7WuCRu7BZVeuiWCD7rmByXYG4LAYsVaU+bgvyuBfZ7h7
lYXk7BMufL27yPX6HGM7jcjNmKG+NGAFKy/f1G3Dxdk82A5jXMNJFyXq1uvNGrHlwVaT8QITIsk6
arNu7M7f6855UiWtxDN5XQW7oRcboAKopNHa9hjZQT5lVrtzO/OiEzpdNGQAXL6emtY8N62z5mJ0
9QYqwYr8LLnU6fgUylp/eHhh5ETSIm5vRqdfSWicuqbBbWs+za+lZ2vkjWzACxgI+2aVcfKADLub
WDNDYEO8stgvYToRc+Zai7uTWFDBslrveGsY5LIqecpNuganAdEsYOEl3C/ymtmcpd7qeIZxzuE1
KbccJZexppGstYI36jVWjasvyU+sx3QAukHfGStlCy1dp4GBCMQtS8ZLbYsl89oePeZmcgevubza
9t4wPVbi2jokxORa4w3AMp9liZwDNwiJwVQj17xoD7DvbahI+/rjPQOT54L9ii0OB28igG5sfFzj
U2ttjS7c40e58VkGQafGFaajFbhwRhNMu41OPDN6BGbVb7w25Rxn7x9pNAnlOG/tVqeQqDtOY3Wu
DP2rrqI/TdoPodufak7IJNP0kUztlTeOyNJQlcTKu4OCgNYCMIGUuytzhbxlPBmcY20J14iMBp1T
h8iY3vmy/mi9du6G8TzJapsBvMcQShDK7O84+N98O97oAJixHXBRy/rvsRI/RZOepDb8c0Pzyc68
vaZyMvPle6xzQ8Cidpf9cIzy7iym4Wg4xN9cLB6pR4Gc9Hl8bOuoe2xBAFdC1589LFrTz7lmReq+
8mji0c51ggabDzetTV5HySIAeNsRhdVZSBHjA2AIZuVsTeFaY+urDfm5i60nhfctBcxi5erWpfhg
wsy7uWn54VQV59AE7ogdyWjKQ01Bhu4DVDHYs4OV2OsNnQSyvWTOyAMCNbk3Z/N6NhLVLteeibNz
GJHdKZOLkZcq60nOmGGozwsgNOeB3Xlc4yjXvV1QKfb1fnGED0uBiX2OdKKT1AP0xpjikGYaHRtS
kK3zWYs+QUo8kfuyyulgeQqIBMdKHDYrWiReiZnuagPZW2AS8SLtu4vZQIEhQY28MwesYeRcuzhk
BchtJxZz6tDnJyqNbUsGSkiBNJoZRw0VQBE8ZCSeOYrDu1GCOXZGiMz2KQMiISb9vanVDhiwc5B6
xGJo0l51GfyJPnxrTHjUiWc+itx/Ldzxr3DkfijksWj156qgbEGayQZjxNVP9a1ppvAmIKNJuTca
ygmSQUdIKp8jVvktEhoSXhZdep6lU49fl285erYZo2iYAzfYOKZuB528v7pWEO6hCJls6kdnVcVk
yrs8PDZ9xn2W1pi+cP7976drMVC5fnENfA8uWv+qZHuMNXUP0WP6DGJBB3wvH8tfA0HV0GHxB2qf
BjMrRd+ZdXoBLL2KwH2axMRyidQIrlPxnvcvMmk2Stc2vRo+6DD5inKbtG+6h/F7VDpMTi6GdWTt
6zLH0WLfGMewFGAuSYuLjQ0XoGeyLyi26CYG1tGkLGnuXGItF+zbcji1UXvr3fDXqx1S8ZUPSsj7
CWJ8Oe7IGA7hCy/uQ3eJNxp2hE22vFpJ/bAEPPy2vteuRx4ueI/N8WWUMubEbO5jqp/jSmdFCk1f
78xqNQEwQ0iqjuMgXkKSL3Y8foY5TCDyOMg0HrlvZydxeyzrzsiXru4soahHKzUMVD7RPzBm2JaL
prnNaPwyHE+dX/7LMogm7Xjow/gY6fjdVLFRHMl+p32NjIJlO7V4ltvPnlsnfoHwH5+wF6nMQ16Z
eIjpw+Mk6XN24NJ6rUbw2pr1bQS43B1AJE1q7FwZvvuDprPdMq9YCE9jFj9ppbHuenafZs/2XD1H
UEyom9o2TXeJCVMQ2ziQpHxVtrtlz8GYkLMcNgx/j9sUZKrG0knfp3a6dnQGiJwcIvaNe0dA1aOd
ZQGinf1oGn2wfDnXrXX1yH8NAw7Jmp8gm6Zf3IIvBhWqEUII3VV/Tm5cPKld+6bbuEX0VdvOLUQx
tyIAJzg7b1QIvgQm66oCyBFfOoNkX49bBoHrlzmKq3iNbGknl0z1nyV0CYy4fF043kAfkPuN0hU+
P6zR+jFunRsGmhu0SZwtsK4oaVjVDse0xcQYGgrvj+Q5j+lajEkB2M0mcK2nvKc6YMIEkLjVqxJZ
hbUMTwwY1EU6DEeZDdfJck507h4IhH9Ujvj0+uYAhxUjITCaiGxywJLV68KLFRYPv4bi1JMqM83s
aDmQJH38Xs1Uv5hpvwlGYJRx+nC50QSuTkanAy3cuSyi7IscMP9GJAV0S34HnZ4vLIvPJ3eaDY72
ay6mpWkgH/Lc9aa+kV5zS0frF9TYwdDLZ9vrXnH6Hr0436VUobEkB8Wn6p1WOtfSG96Tuv4duNhw
KWLQjPVT2XghqLbC5MitZ0drcg7b9A4e/jxq+YZd8sO2/ZlMRh0DrmAn1f+ccfoOAUMM8fRbKuKa
PYkCD/gsADoMowT00/QxSSh5E54NHEs3FvwbVp8ro8ZJkg5It737D7DxBMVAvJtGvfVirtIVa0KS
U3zJexCXM1Grs5qfsSrf4kpsRojm7Lz3ajAORTLumpQLWkYrnAccdAT1gRbhfjn53HjCplxML1Ov
vTozVAO+2JWqTFZl2jGAyorZdpMJalFg4pLP5WIY5FtyyP/y0Hw2+aLRaJWulOr/+dI6RqLmJHI/
GooHl1XYfPs4QxaqcF/doj20NpbWFjJEiljM2FJsfRMLsKyxKqBwk3krT33FKts0FRyZON4MGRkI
Z96AIDw9aCq956U6WrnzRqD6w2vbM1kgc+HTTwLKAfOjEdxVXq6HziFPWqTfek+9rJMl7NxH7oOp
z3pGNcwtOUav7CkoMBEauffObuANR7ogfKLhf0TMGa1jOATHssGfUUSXIi+OQUi4g0MM+61zKKdy
DxRqN0XcQZ3sSBkqJu+2xX8o8CaM2fhE2uRY105Pa468uDQCigZDh6ze8fGcTJKNvZje+9R9jIV+
bkIkMw3zPJr8qs+zc8SW3HQUxj87XbncF3H6mbsknKAV+M573PfnKcqQ1lv7t1EOBAr4Cs5Qfqm4
/KdqC3AjdyXFDwKljZI1gOAgeLa6S/jXB4SZpKQZxqnHEJb8VE6/76fsROR6iZ50s1TwOYjiMfTd
Memqe+FTjwfvcjlFeU6PhwYKRQycWvpzoLlofc5L2WcPOViriTKbRZXS3u5aj95nsx9ZK0y194qF
e504WHJIypBOFN4KoWvFMu7TMfU3qvk+oM1mRyw5b0p2TyIyXmWN/XWo0UPFJUzDc81nm+xH/Bvb
YMVNV22lWRE4NTAXWdNv1QT1oipzyqRqWiDkvkuy7wp7XRlHGySJlwEceAsig1xJBnVg7L7Yy140
DFRseXaJJm9eMfC+UCnp9vF776VsHRiGmWwEriEtL2+W5vANJLkwdvRU+iZPWpmV5LyhFEUTKqmM
7qbJolSo+LXvks9Jp66VNcunr1kYh1FZymH4140KnYrAb2j/UtQFLliMO5IsT2ltPAk/3ld8xIPW
ec7czCSPT2DXNPkzo7BvI5JGjhcRO65XogUaEJves1FW4Py7/l9vY77t7R1kV5aUbfWmm/DQBbfo
XFkXK+VHM2v2gSlzyCcYbPURmo15jcu2OZqZ053CTORLiF7jhmwqv2qKLzByOXEQBzQx91eM35qf
Hwxh7suq/MlojFiwK/6uAdUsqRTk3pg4z6U0DqaE7NiYZy5kFcpT+92X+ltjhzejhogg6UapAoN/
Dcweqp63OdwMgKPu2fm2iykxvgriXY3PBBc7wWuDve7cQ7TsBx8zA96mlqqzsMWPPwRXc7JmxA9U
OP6Pht894flipCnjtSgULvNpiZfiXA7Ju5zsexqw/zXIchtECtFzeAMTBKQOXG9Pwawzth+OiK89
ZmJt1PZgB1etZu2zvrkK0v2liI5hQlNz3avd//bm2qf+hxbfQ2CMb1OXG5va8I7QSgAQgXzgHO3P
FI2iPVfVA6Llnx6H7+MwvkIpfqJcCWpPPk8NRv2Hjegdfku8pW3TOppG7N516WZnw9QvOC/2bu9p
b1Wfzf1+My2+jL9Hn/UMtuhgIavxyINM1tWJxEG5pC6E5DtT21fP5BwzEnVoWl4u/rL5Snuxrp17
WU9rRs3hpJXluRmMfRh7/7KK7RZdXOt+AHisRnxBAeBnOY1HZicqzVCAgwSJ3NbTZy3Fp4IvzyHp
Brr+XQl957kd1IViy4b7daqJ2TT90TPFXx6z/WRdSulHTCVYzZyqKzIwEcxDvySdNLoUw3lkAd3S
vFuzuzXNCoQxKaH3GQdjSB+Bg4VS1SelCtJhFeJCJ5yIQVE7tz2Wjp7RkP3aNm+6LzCcW1dYa1nr
x7wLngz4pLpkn5BrJ88lUQLxIRAxaUprk7UBQxOx11C2CyNnGYrLYHSGPfHq39YhX5IP9dY2QhBZ
YY7lNnbbZUlE2p60o9MaB4QV6EDjSGEo4gg3hc4mvwbse1eYMTHyYjX5LA3bketC+u243i6rpmfk
vBPmdzxsAfdOslHVUGyrVuxTiYARB8gEPp7gUp1C+hZE4K9zt9qRACAvB6m24RJLqCzp4reJuzGv
vbPhS4Npczghi9xGqfYWg1mc+HtfA8mCJygXe9uGVoPqii/H2YcJrZF472407F0peiMJZhYfiald
aWuulnZImdQ0fCjTfdFUAzMEza7Hepfq5m4GFKRa+Df3aQpbvvZ9tBIU8ymLEIOmtcQ25UqW3sUD
zXcAism9MjA3uuV6K4b+v3SsNdx6TYupz9tWlH3iePkXgpaOTHEWdllATGFgZUOAyZlFvefbyR/2
Ln+bZIW19+H8XkePtG7i12Lp8g8GocnHFFacesfNFrpn0+BTXEalfw8BDqZMGWtp5X9ZaewtaAe5
zfLFDL7SBtJ5BU2WRxunvW+/MIHyZWOjObrDd5M0PO/x9Jxk6MFhR/hKVNh05YjNxTMAyUQaGQMa
zKGkZd1LaQ50BUqu8U1CSYAL+4+tHesOUUVHKTremZocz7zmHcIaznQBgiCtU1qOYhANuXMHUnxp
CI47it2Miuf1vU5yF7Vl2ZNsIGoBMg/X2nk0h7Ou5z+G5lDJ5Ihj3nLvIp5n18mlN8W1tKP3id/I
gfSAdQVIcEcGyOt09wSag+QAPsOVjc89bfI79mxUVkS0GNZo5U3H0g6p1AgTQiGghvQXh7acX3sy
UXu5E9b31sPLQgvPWJ80UAgUPaBVYMzTlrHyi30JL+ZhB+peVMSLEyG0tR45375RQ5zwomJRCwhb
9Vjb5GczroYDPNqw1B9+rMHnt3E7uwVqD8bWPkPXa0PdmaEm8dZXJraslI1OpYGrYSztVk6fVytX
EqWVOmGHpDM+KBSG+cpNfK+wSaRg5SQoGS0pzoADWc5MQXBrU4wSkkUQcDevPBRaYiJhtQ1RSUxr
kjwiZt7mrzAEGxHhyX3DnWxZe56E+UXVfSHG+FEEQAM0K9H2KR+YbS75dxfwe/fGWGGvbhF8M8+Z
zoyLEURgLHfNVDHKJeg7/f8jTt5QSIQO4JnUEzhxWe9JOEcbEfYtBgwySX4KorFXXbLSqpySOttC
p6S3jcaMEvFkVDm5+8qLXnU7HJcUEM09LlxU+gb/RJ2AP6fEPFgJI09gkefQ8wW0OxvkN/QZp9k2
FXdD3yOYx2hjbhrYsPeq9tqtVNzyacAi3NRk7sWxkltRPSm/LNGlNOlfR7/VeZAYzWM71978UWZv
ZlBp15ig6MXI9P5U21q+66PZ+j7QH5PWY3IP+kh/AGXtloOeJwTd+wxuEgc6rCAfYGmV8q0IE5o3
ckWcRFMB+4/Udp1baWOQLzWfamluwodGQDZcYEVU/5CCkQV9nbGth1V8aZGyT17Of1gOuiw+W0Y1
SSiNojEljLpsetI1fCBW8WmE8qkplUZDBpeJddzqCEaKWphtiwigN1yJMDdT6FYHY8d+x/bPicjE
EW3cxDiQlHdhq/ElyQinyrIETlJVP32LAc8YymANXYftuQEIOtZxFmOQGnajKCnDDLhYN8noLZQY
GHbb0v/gd9w5qc1CCu6LH+kpiesw/jRSLaXmULo7WZOMsWgVWjd8j3BBpG9eKfjkueF7E+M4biUZ
IJVryVqr4i+NYpIxxhSiVbvQGjD6Mu8s/EYCgK19zKeTcWZgZxOew1LvTHHrPK4ONaHEjoDuwuGO
uYoEmJAeJ64Lkq5mrZVjt0yEvnE882Zn4d0S6Bsm2qORWwfsM6+QN/5qFTY4gry1GdGYh7XrAyoi
6/WigPIlkzv+qz27k8uYa5d+MN6nxrtVztSunCw7U7p9nerZ2aFXNIdqwJ2y6eAH0dUAgOPzFOHF
9HaDzhHBkHS3rZauZINfEcfugb3tMYbLt1QRPMMeNAz6PG4hTkCwoz1lVDQ0UNMRgyDWroWNeTwq
2Exn6ttQiCiDb7BomeRf01PLk07hjDaKfhq21z4me27g5Hhmj40XwXJICLssXAsvSj70V48+MwaO
4MaHgbubdi0JkwMHrtdAQn8Mt/qNhO4u65wfpcdR7jt8swsenTpJr4OsdkHuqIXp6QcwV3MJKmZY
LYOlhlWsjxCcHLGlvn52819ag9gFXtSnhhACxBOG7RywahOXryXlwyvdc891mQEwKG3MI4LYiBUQ
pae1W+txSfatBgPduzBA1cid02pwKzzhsYOebYrTYBX4GcGQlQ49V7ZlfSmlGANBQgFyRopicckf
1hwdY56orrnLTTYg1GlpnEU5sY2m+7BTWS1K5XAIGZm7Fryd61yAMcjN8VNAlqhJ1Llx86hgJpET
UliSKNbo5Pwj7rAYMHzOXwrBNqkQzsvkE1Hr0/lG1pD00GMCJNg6FpHVPJk+xMt2Illo6Cvpey9Z
FKQ/LGoAUhMswhpcgYgSt9DAtsgi0gxfpqnmaIyplEtEeHcH61/f6acAmXJdasI44zmhLzSejl7O
o0YP9UHgN3UGvgnuUHxaqfc2IStMXr/iXTvhfc0Y7kJkfod6KQK+Wp/9TH6777vxqZniawCWTvoQ
GIoR7hn7FUqEr4bJp4mECDk6rXnqIv81pZpu4RjunSTbfgi5myPi+IR87I0JR8bVGW665J213qsD
nGTBvldyZQ5/VV2v8756T2m7xJITnjO92amSumyhXhobHUsFH1npzTMoTn4rBDdqVBg1S/fNw/DC
uznS1iqJMEbkDagDhdnlr2SefEURoe1mLD9D3STfmrMj8n4snC5kF6EYhcbZzPTZ+Qq9CGN/Yplr
jAj4Ed1Pn89+Mzawp0T+0gYjTe+Mjgtr7PYOHAB3bD9jI1/7Elq4E+BDzov6qeAsWVdh+XD87k15
NJyPuEwjPFzJXOFMUvkYF+0N2AFV6p1/oBbjdazGgGpY93uo5k9/iA2nL7lwMJe/W4q5Nk9noHVz
ca3wUx/0U13C52TIXcjRgyPW/HrJcNTt9rnWqueitT/pgN1mCeYIXecITiZnP+KcktQxxW69dSJ6
x5qooXwog2ovySWkQ0RdYfJeVs2PK6FB03U9RP6d9ke+SuUtHLIbMKydnalT3sPKJohF9W3wi9cM
PRrbJ/p2tCxztiJyeCul+xJApqJMQnJ3H4sXulYB3ffgoPB3kAAaNET9pl5WZf3oWpNPU+4t8jxM
9k5XvHA5WWKuBhXS+NTQsS6VLekm2X4PenqtJwjiEkLYSnPtI48wG2/qmbziFdQHf22SkwDr7qZR
7T8Mle2+qou1Pslz5XYzfZw7RAzerTHsu2C96PR4a0ypHi4XWto2SW0lb35tPErpvRlK/g3edOtr
JLG8upeAnlAhkbYnl3FHZ0Uayh5HsGbzVLDPApqisYrFMG641L9xvn1ZdvfbtMOnjLyLUcsLv+Bk
WVjxPHGAlspOOd34FO9mBS9i2mr7vAhuhRbdnNHZ4KwiOhnQD2hhf3Ib8SJpmPIa5xRpcxWIw4at
VsDpM/QzHFun0Ir2Qasdhmb4jjEfWCNDYOcRlvQItduOlqCUdGcQ5vgtxPRZkX2vtXo/0JMhRc4/
EJSqWUoxbNrnk4hPZoFVZmUnc77EmhMjVJHkRcaqO+ebqOYaavIuWp6ei9Tj/MuoqY1F/kpF37pW
yaVmoax1w2XSkALtyDkVlj5s6Xx0EY7MN74CiKty0hlGQ9bD8rtno9U59pNyiG3GZJ1YvXJqNL18
DzlsxzZ4xKl599p66WX+OffluE50Pnqh79PDAQw7h+pg4PQKMAU2UVruyrIQwEAnvrdzMrX48H3m
7VqX3Srx08/KCsHTVWjgnPeI3317CvAcAU+5JDqgKWHYmO6sbNtiO1w6OjQAt0HFnGbXp469Mjar
vZojHZ4AN+mGDO2KvzGOyvI5zdHWjIYlQVFm4W6I0q2dcxjkA87swm/o6FY/Thkd0yylr9w9jXV+
oqsUYIrVPQ+0oBsdAJJSQj6M5HtLRNnMwVlD8j6gO4MWcdNvTuizE0xoI334QkleuXGN4CcMit8o
oCpx7kldyTFF5HSjH1doh6hx39I+evUi9ZX3zm+dNE+cPzepwn/GmD80p3mq6LNblFatI2LM0p2y
zoqVhZUzdQXde++QjgcWrK3Yra6YgWgu83eeTD58ExJsYMqFFiORdGSwuJOvzN5fO4lNAKSHKDRS
nt3ZvJGlCU592te9f80gZ9IKSBSLG/oiabF60mrrxygwQ61hJYrDfHaIrmzIM62NgojdHwdPy7Eg
KMRIZbqDi7aVU/Qed+nNaqYjGTdn2Y7FX0wGQavpHrIw2SVU8BqRwCGqP4eDRbduSS63HThwUZSl
YGnTTubFrPFVElg4W037VBTUlJYy5gPSOFe9ZrrR4gP7uUvABnOci7ZAvCuPRjT+7Cy8hfepBfpH
4+fHptQocaaOD8W5ZMhiZdq23G1MereUGk46AfwJAo7bjfNax7ZmKeeRVuE1M2lSkxG6k2yYUHv7
j1z+S9FUcufqYl0zEojYeRMDapfnxYchUg97DG8WwWpkJ+DzRvvqRHJnG+qXJMt7HoOf8x3rZ2TI
oiDWg0iseGgrpqvM5YPbmxL/S6PTecp8tjJz65ZkHsUcLl0WgTGNC9KfB0OlT5Ylp0U0Vh/znn7s
0wf8T9pp1bFGxl9lrDTNwYfsx46x9gjKmAJ1ZPTP2PrdNxdPhOtxA/cb/eS07qKiOGJwUfdRep4s
Wz6ocH9HNeORgqlDJ00OSN3AY6e79Xfu9M+OjF+GyW5gi7pGNRuy05corcArD8Q3a98VWy3E1xJg
jZnso2Xgj+cuEu46uJhV664d/g9kAii746RfVrxIw0IfxIXXcoWeqmOkY8cy9ssBX1QdhJ22cozJ
xFRaR/nbOCXtP0ObKRDpLo9ihhN8js8jTN1q0Okd1FDTu2UrbEBIg25RvRPY4SWEzvkv5kleQLd8
9SW1iLXpYXHK/Q9XpcNjSlFYO6S38zS65aZ1EAy00qw2QvCjtIAYccvh3VDK+zC1kZGCWwt3BOY6
yEBxEm3KnFC19WbmPtjK/zg6r+VYkS2IfhERQBVQvKpp7+WlF+LI4b3n62cxr3duzEgtmtqVO3Ml
rw7xN6SkCFJr18BqKuJ0tSzXdZUeqEw/L6GdjsYvC4O7b403O2hP4TzvfN8EBh+OyX5sMcu1Ce5r
ER4ZkM6pPx814S/VSTshXpuG0Q+rFXd3khHTgAOqegpdyRxGHp076L6QlJ8l1iH0528yjQfbDp4N
o/FaXiHMS2tnwpHQC1y7C+GJ4mWH5EcABk3iAe14Gfgg0Cj8Iy8F09IJeGVrkDdpaU7jo0DeLNBG
dVfcbIJYEisEVGsvLcxTRv/AaFWAPoutaeVnzSg/AjARMJaOJgTdNKOgopPvbiWWKo0HwJg/Q6zd
AF4cRq3ZyDw9SlyB2EaOcwPsJ9YUTV8zzSf4S0t67uFY6KPLJwwXBQsbWgmGsmgN8Pmo4BApi0Jx
gsgMmv80jnwLB1VU2Y9Vl/ESjg7YltczuF6bcqCqr73B5sEZRYlURWS6LHYdxUJaQi+ZHcHl55GP
O+mRADkoN3puc5fPF1sOIJ+u7D6r0NqWMMwlbXSpS/Qg3Vts5OrB3/eDuWYht5PdcxKnJwU1D5r3
xkqtfUMtmKslp9qhiaBFwx2wDKisfaSv1GOD7OmJ4pmZZj5G85zSZ6sITc02gZIJth3jLP6gv1HY
Gzc2AH+huWdRwefZsikJr/SukgXQ/6VhcDZdiwJx9yux/JdYyX9+DxCHpwGnZHm0zfZctzbNmcmj
GlxrpYTvfwQaN+qWWKZnozp5falVa5Ku0O+zWdvq0AlWmHzTi5BOcw4TvdoUpfku+va3ihRH7/Jz
Rjb+rmjABsMadmhzb0jIluEKc7v80vcpNRHmGYOGROHgOYu2babu0rgldK5mGnN/0jePSsDjCi0Q
BLGxyv2guDoGuzqATQgnegGTxPqZR/pWo4mnGDPUH4UZG3w/N8egGNYMcJUZmzGiHVc1L/Xs81Qt
mfdgo/cDkBRzZ7XNXuQBZJHA3s3E1kEyb+PCPJqBs82Zka2kfV8+MV/1L74eHN1u3CRJTatNznCN
ZYOmuOA0Of0OxRl1insoa3E2TAW5OxpBzfjcBwqJkYrrmqRRbWBz9ukWDtkc9s0F8yGO02xXcc1r
XXWudBY4gyhf7chGNLE/2OGfrWFe1BT1w1Vsk9R40oIACKVdlLBB5bUNys9ONl7IdXTVp/JuSwwn
JRlDirKKf4aWSQ5wsh0QKWj6mYB+GhEG/CItX1vZ/2H7Ip7KMyT87NMKxBUl67mq2WcXyPJG4jVT
vg+qfoeHBDslNUCZeHElUO4GmwUgrV26tAm1iXaYOhALXcb9m4+HmX/ACkjBmBponfOjDTAmmF8m
ZTpxfEubFgGrHh+budwN5OlWlZ9AwEygxXRvQzvenNrZt5VLB4n2pM+SVrPPLp4JI1RXx6leZWUd
7JxAaxff5lLcWiG2xOKHhzSgktQ2b2QBcN5y/2HPM+fiKsJk30nQVrbrk4wOs3XX+kduQdTD6Gsy
GIeIGuS21j7rJaFLqokv7Xep915qNoCEcUDSXNTcrEk9uomCh9Kql26sA9xzyRMCDl7HBUbIYbPP
qwWdof+pDPycXRwDtHm0jorXIgyoE+S1dV9n10DnHj5lNCCFlx7kkw6kLp4KNki5tyAx+atTeVmC
AIFikNvHxq+4Qalfrao/iyr8skPWpjiJgtHg29rfCh62xiee7A67rJm/AONv4evDc7CZ5MlvZm51
MXTivHlDHxwIj+zDrrDo0MGuQYzhXKcyQmIWNdbR5GzqMn4bJ8jaAktumHqdpfGhtbtSS9cjWEKz
8Hm2uPLEI6mczN3XWbGxen9f9zQammnz0s9096rwaOfBTxjSOlETmQjBg7bRSXA7soHvjFA3IpOm
oWZY61bxW9FPRi6c+E6cAGYMTFRCvCbUQ64F3ojSGtYG6r3fzSsmflYPHXMCk01jf2Md3QfudDBT
Bs65/EomKkfIECc6fYGlc7DA7OnGtOXd+I6zCimY7V0T7jVqcCXGm6iPvvIOhD2Mn87wETD7bQLj
g73equ95ETr1hmEDlzcQa6tGrO3vNrNCho8FrXtlax29Jv1zmYRbGFqLE/Y5c3KNcmv2J77YjKzi
dZ3riBZvxil/dBprT0Zr61PM1ZiJFwbiqZudZ9FaL5Nq9rKvD33c31KDS3psglgFMiKCC+6vcoVH
DGuQONEat/T+PUzKnnj5QKZuw2ctBX9h4P6d5mFnkuwObDJZhpiBN5T1l2XWW1wrRxZmK20xR8OM
EMljSPWvPbc3vuwblaeXqYqvvR+c5hlpOh0TKBUpXt8eeHD+08nk3vB6jJNomybm9xDb2zwtTgbU
dYNgtxP5pMFEfg1c4y8Ly3UIXDyd3WfbCLd6M3zFQ/XWJ92zVO2vJXtWafEVshuwxaD47mOxMSHa
8/pbd5TRpwHODdfeTCPlOWD3WNPn96jm6WZNctCwuCZ9up7y8CWdHegttD9QeznoXDtAixhBvrDR
2KlGdfSvETiTm0w7G9bIJYF79qTFBgSaxDOlPAaNikhypw9l/8MLdGvbBXQEoGERyLg5ezQ493FN
XGMjJSJce0Ze/OtdSGbOpDi4gwsS3HkEl6XYyo+Re8Rltwr7bg3W4JqkfAqTNX6EjAh9U5mIlMyX
HRfnpkQn0FhGRLGzxudJ6wV2fSXt9wFNwgZAj7gA7SvsrpXL1W6wD8ACVhaIsBjtdCwibpgfs+3u
9IiKg7y5ikR4kci3UYUqLYAcp8WTMKZDYAwHxsmX2REvBfUPflftA61eCyJGTmqfF0pdJt57pVic
Jesm9+k+kTuVWhettzdUivwCR14VTTxTI45EaLvd19TaRywjMNKT5lTo8gXy959BVZYMGwZTob8J
aOe1yO7sfC9JbGCGymBzWmV5C6jU0/ruHE30DGUYPBvirsG0LSBqxb5xpt1vU/jzRap4W2bBe8a3
nP4FdorMwoKrlSOpD5LOurGbbVDqq66cuD6NB1jGRyXFO+uQQ6HsryqgJaSkZa+A46Ap91UO6U6b
mjcZhvfZrm5uWUwI9BrcIk5Ue6B+ec6tfYnEDeP+W3dod7RMXN7xZ8MtXNPiE9xrzCYurkj5M4NX
rhcHiw+5wqLMT2SvagmZ+eGucYOzRr1UUw6QOqYsgirKUWzK6tmhAK+imTszkmd2edQmy/dQM7xp
m0eY9lIuXmxosUSAgQI9KSLqPdtzRewSN9heJZTyhBniNd/SQAGHGozvQk9e3HDGa2peKAYmSNSe
2Dv7D7WdeZXDRkHZV8cVT3Hr/yP/8cCcsm8xpgz1X5AtqhCF0M5EkAq5v7rHRCAn3sNd9lnAgbQx
NVTsc3WiZWqut9gwVnZDmBAXIIRwZORplwzyo5uW7He/EtUP5b9bU8JFJjnRV83Bbet96UyXuiWO
NMnsYWaZ1I88sQr8YBXjD4KqHaeEZRr6L22TgC2fQjWdcRIzucGto8nS7yBgTERH26eAqGzQtfs0
NzYOy1stsRBg9bPMhGc24PLoSytHWJ7U6pX6es6OSWFioUcajffz+OzId0ugazu8iUr+n4+x6lZ5
C1kD73HUcO/pMABa3JkNc6UF5LRSHJOU4wCd3FNa6in+OYvXbdGReHQBFnRA3uSmx/MharVGWDg5
SbzRte5QR9zT86XaNEb3CYixAvqBWDxt7KV9ERCQzV6oXWJOmvmq691qgp9jtdicneKzpTLN7fo1
5e6QZVArKMMNgz+21eBdXnuuc5zj3v9hxpEwmImlNY4xjlG0kwbrlGLW1swBVJSbAp3e7uMH0akV
1sAzy+0VF+NVbxBodI1dTWOtOx2Br1A5xIo6Fp49v8YlqllkcKZZGy0sttIKzrNd7xteBcQviAzM
XogklzbiqYcz4MN2GQArWPjNBD9BRdsZZupNbyRH202OvtFCx9q41OJpIFFykH4hyfAwZ9UHkmxU
YgfgaROTvIqDdTFew2hiG5BczJHwO6BMg0xyceNOfmduXHiquF0sNu0gCnPgEgF72yL3JkrNdKC3
QU8dUb6vOVI0rq8xAV3i1wkNnvlnQey4wSU4UjsxZSdXpcdmPvZQI3QeIwWTHbHoI59trgrYNwAk
olrySqBFfqb4BVuW4YUT/VR+jItkNidqeQLZMdtaitJSRStoN5jHlC053naL1ZPdAtszGCSBl1oY
n3z4vfj3CHaxGUhrtouBT7GbKzKcfuxVUFQq/UAgeFgrAWPDmlJUmHowjp0+Gdt+QJlQRpsftGGg
ZL0g/EZSPJq//dCkRs4EiEYvbbi8EgNkLY2Wn0B3kT5G4AgOHTv8ZUwKvkbxnSsWfmxvjk4Q8ft2
Z/KrO/SkpQMH10n4ihuH22hzleAfFiZmUHP50AuvqzJqEkO+TMsTZx3zeDOUFMOHzjpuFHxh/blr
ypfIFwTOG+LByTbGbjqWsPJluo/Ccc1Ad2qonRlsHy4ZHE58eqDz9XRhsGDeM+HJMlSUk04mQXIa
gDUHhJ3I6K5Kc09a9gER28SmO+Ii6/Hs8Hhs2S+uyN5sDG3XVsfJ6cBCv/YT/FJAAjkNTp0I/gqa
qzqmGDijrzXGXaYLCPvwgnA0mXlNrJECLtU+2tLy3LTZRNMZH89Kp4KyaKqvGsNdkAU7A3YadAD/
sTL5kmUlVlEKNDFge+TcD1bU35vk156tW9BgpSOAi+4crMtQ7GyT7B5B1SBkYMHjQTLm6FgEFlre
Bz3dpJCZZQyjKS7X0pw/LDq+qsR5xBDnjfUn7FdP454ignpTVdXOlcPPwNzL0pf+OaLgE3RFxKIE
m5jU42MMdMvV06uJ3uNgaKR5xFN6c2wi/AlAD/ml9m6qoLrQXQnoQA+rR2Oiejgd7imRnIQ0p17+
kgD1mGbXCRndcVYEy58yKjFo5EbXO1suJ0RUHctUbIfQ3UbNRO9FBV+jeyyVgX2Adu0xuRiifnHA
WPGFfAiWH4BELVu4DY5TWGzGWy34/Z36waZbLMh0pNZ0nybZkXPyL0gotKdAVELB0xjwwUeeJH0i
rRlvx/Ejply4iEhRV/ljTByGLd1WCyUryGrVdP2XhFATgs4O2URKq8RNBBaFXUKH5G3RA5rxr29b
/ZbU48nUiiOoiweuMptWB9GPnNlxR3aAAHPCrZI2O4XxgGl02UyVD1xWV4M7fauy/hyDHoG/BG9A
gs7HSaWrt4KXrsifaookW2CXI9fvJKqpFw12sRn+Q13w2io/DqhiJueUEyN00TDJy0/CL6mtj8j+
K5iAcebsDb4e2A6WZjLM8m9V/kmtx0NEvapYIhVBuba5L5i0QJFjoO8rpjyAY5xXPpjtTRrf1cgp
nuBLiPKrq8yLL8I7WJNdNLe7oEpXAeIdD8t72JzgnO7aEKVIy54iiqM6zmeXJURNv1QoQEjFArV1
fkjhMIBsRR+1WE7CdIv1PSCRv8mFo6jBoZ1578/THqzoQxt+mMNjDji0m4NfC+qEbLGFIv+MCZ8k
dAl+mQSszz9/vFl2+dYYwIoi5fmR8TirC3djM8cH1rZ7nVoQzTHfWnegnwR6mQRyDQCxAbc3SOdK
odcFqWknIhZ2Q/syytATZbturZqFCmrVNu6g2on5bAv/5iIjTVAKk2G4jnl/5otF5w7PWjds4bJe
J/xlFfOjzhsnHk4F7Z3TPHqCbnK3PpEe2aakE4A5Sa07B7S3GRCXWm0pQbbIji9DR/lal+XBaNUm
LHa66UO0Gg8tJgBXoHUtBxrtqxiMQGLoax+j4Tzwp5s+EqO7jAIWv2QBr8BoCvnU2eavioNtwCYH
o8Cq4GzCFrDK0mndJUs2rIEnSBP2sI/qS4g3W6+fu5oaD53CxmVq4jQQhBYmguGQMfe1T811fOt4
w8+Of+l9454x7A6UxsgZYkTyE0YUCYJ+HKJyzYZmPdEOyVxGS9dvqZ8mfl4xA4qhoq0hI+HADBUU
+HZLwkQA+rXKjOHTj7ZlDQOvbMwPlvUAqHxFo58dQZmNs3YFUNPEkEIQkiK6auNwZCL/lsMdmJJ/
jDomItm49dWQPSsTVOVXsxXa2gImtbwW9H2TKdYglGZxJbOxG7pRde1oVfnQugnVJvicDCA4s1kT
Xx8QCPgP0t5NxHYDYZBnXboae++EQpE0G2ooHhonTOtWHNwBrRp5S77D1irMMIoygRCHHOUwrWZR
CI+t1jYgkfxCjDm6IDWm/qcPmADa8mhVfI720+KDwiS4nTXzp7ATam0aT0XDLyemV9Vvtb/EJyWw
3cijbugNaCXoaHnPtP+nFuzT0w4NhZDruM3o2pTUvuhOfYgZZ4YBfoXkacy/WcWTpfypqEjjQuDr
DX8a0ulB8srhHMtpEynnPaQjPoUu6EDaGhHhFw5Qynwx4fsICIZFkzfqB+JskLfdbRCbHgMQl4Nn
32VNo6ertvC3aRUemqzd99XIjXtpnD6UCEQxYIWq/jVK52war3H1QRxhLQNI3l26SXm5+UXAng5C
e/PgMhS1PYXI3T+DFvQG1zTaEpIHhS9cHc3+xQE15zj2hwvZ0XQpdGtmz1p2aA4E4RhTR3UsSP3H
y7yXpcfWcNjC8bfCTVsJVIDahNGarRvMg12NoZ6eQc2t3+zqkhvmLmvde2R/tMZfWxPUxuUBLi2M
xLMix+u0nEL0wdhUdaOp9IlLVPikzO9O5C8YFdaOSfcV5e9eqb3GObOKoDV4XJRYRpyy3xbgdu0E
xhg8sqzIbmMTbIL5Fc1x7+d8jRXsNvcFguOmcCAPFu0/mZFIb0rES8vHrE2bCpY9i5v/yHdkrhru
GvjNnNprzOJrhGDa6KVHpYiX9f26Bz6K8GGz6YWttNKpA7WtzCt0a5m6WVv1hzJ+D9r4Ao9xN1Co
YU75movz15yP9zkNXvUpv5bVP8f4KM3Ppmk2OYc7ZiAMoM099UNMddeeL4EFVCet+j/XcO9DW22G
SKGFEeQrV7VlfbiV/0L/1UPC6JMP5Fda5YEuvyOfOJLWsM7YanFM53XzXGv+iS82VVbUwlN1neAC
l7Zvr7H+3rsx2PfoLpVdvPINfFI8GkSlH0ddvQ6I9ohORwOBp5M0S0T5xgySd6S1mz1j5SeFYTtQ
+DTzyR6mo0a9byZK7nw2iXf9C1r8hz4z54XzF17klfRZtlbNnrX/hXfJm67npygbL6RRr735Zhft
CU/rBUrguu3trU7LkAqzne/G5wTgC/WPHx30dJMkYcDC0gauM/o/EZO/zNXGFS+jm6z9QaznINzE
LC6LZRknef9CilfihaYNT4PYqC37OVXCsBzROHlP/HNptStZVc3s01X4bpitl7AL4CqAIzT0Qlt5
eYTdiByH7sBKoZJQ9i/KNzah0a2x028qMBgZPIYRu3dvLfh0NmElYRcClPOUPlawqKMB9Z49p8Jz
lhXOc4z6pNDvR+11TOZXK6PWedZ2/J3umrCfLU2dG6IsgIXIMz/OhYlcjacIowNFz5gNUapq+1e5
z2b9XfWfdB637YvL7+2gKAQA2B2UF/Iy5Gfnh1wn7dQMnYfSuy3Lo25+WVwn+gyAPukDlznU57gC
QbORUb02aqrjVPZX5ieLOHHU2v+vNNPROVTjY5FgX/clntgA/UI3IW3op9ZqNlWmPRIoutbwNWdC
nBl8JIcnIvieDSZbJ92HDDFpaG7TqMIhhkY32yuYoW5gbVtWDJ2h7/1aX8v2YrfRqhWcf8jGzsTX
G2aJ1ZeHQu+wdNvEB8fDFNPqqCUQwLl+kIuwitgzl1p7Qi98C7dTwbI7DveJfMPLtJ/+V/PFJoQf
iWMcLhb/8db4sTnuWcs8lHG9q2fwEla6TvLiaC3wO157+byPnBSXgPpb+vTCWsoVd0DPFG9h/EaM
eD2RAA4l5EqMdcz0p1mjgTsKH50CZy+uK03eaxHfUxsjGlRgAn0rnEqrKRs4uoa9PpU/ARFfNx5P
Tk5mlZuhl8Y39K99IbLjzL1I1URZ6+aRRN16qKPXAkz7QCfCxB21OZn5HsdxQfVENrrgGK/VeAzM
Zsue5VBWJY0p+g5wDc0TWvsBif9gJdxYurXbWgQhIUrikD7VRLKzvypnxy2fJt6L03Ry4kPdf7LG
6mfQOdA6UbMiTFELgn/8nmuuW0V3s/RmjaZP7ibczvUPxdubFB9TbDnHYcEdDdC3eOdiG/Pja+Jf
+/l9AksQ4jR151PY5dRP1UBOB+pT570SoLnNLXJ6xRpTO1Ex0fKBlgObHiP2pi7kAdl17imhNF6C
1onCEv9x+iHso0he+2Q8ub7tuWW9Lc1h25cXUKmkvAwcd/qWjCjsyENPOAVKSZO9S7ddTQzSRsak
RXpu/CF1fhwSmxqBEJR0cA/SaTcpf68q4y3G4GFTwd46vD5g50n/1Ae/eYgcuZyQDpbwrd5H63SW
K1cUD/74ovhW69eeQJyDghfF2wi5CRnDE4qJVF3S5NuEdoed3mMv+0DafpvXJ107lZY3qHM9M55k
B6fHD3bLIPYZPzBXpHmd459JPAbtG0HhdckqJmTLn85PAnaYZtr7As+y5dMf9mLJ1654toznZNS8
3PixwmuJM6x0d0b9FS3+QNlTBU2+zv/LIC3WFvxorONau51n1jj8VMQHV6OivMO+uZgt5TTRXY2e
wT1q0S9k765c2vXYwD6EwYnZ+8HQv+L6PW/+IvuGs7OudlOPDbZ4LnoU1/KcVY+5CU6fn2p6HaPv
zDeOioaXqCDA1YTntKhueN+e47F7zUrXy3yWcMFvtay+/AG2KrGtorvk+r9Q3GvKONl4ksGim1V/
EoV2KA0Dxt3EsOd2Xb5hUElu8VDiQJytV9tB5+aWBrOV/6Vsk0dTDy/4nO2Hmo7NLOPN05Y0IBQ2
kLMSMcqm190TYwG0qHYIGGjIL3aSBwxPNCpnRNMIn3zbFOGuw8wBrlRq/gbTo7ZWtNxe8gLdUulM
E1mWij1WouyhSjN9E2V2uK0rxMAC4txmtieyaiorSGSQhK2+i2iOFnHQt25abybfYzr8Ys7Jv4sS
hzA1TfY/kFYWrAFAwy79nVrEzEk6q/zmwkQJmAtTUuXa1zimJdQs+LYCfhso/DnZ5KND3u1jUAdL
P6qU+s4RkiI4YJMdmTmm1OxYXgMSf+BXDtVtTALPJu82R/yNsE1m2UvOn0vIy1JOg+2YPtHkIE21
BBzXMVOnDiWqXqwMU7NNEkUcTrsuuluTXBtDnQ2sa0KTVOc8EoV80GZ0LDLbiZGf+oKqmyQlpcbY
TFSnya6iUZtc+ylQKGqkg8a6Dv9fWY7V9Dn1n7iRVj1Y2HxkZ0XWu62RiBPsL2Oy5DLo9PV/CkQz
m1F6YECgeJkT2iupG2rQA+G5UmXtyZmAAw9ZS+28r/9U7XuJzjuBEHXgN5Ge2DSwY2ociLJY15V7
ahOShTkwwExnxsLI2HOy+Qt3l+/YyJvS6cxtIX3EAxToBBm+DqNLCAN47pHuBK6LadzMimpZWqs1
2qlHMtlFQYq3QYbEZhdO7Q1CGQekKrdaNp2pedpHEwM690tLjVuWZfsM2f957kV2ph7z2rrjFxbw
+aA0Cfa1/raD6hpCxmNFutN0vX8w42xv1bRDFBDTpUz5o8pHPrZfadPkZUztPuubpZW+urS4SBJZ
8FbPzG0zZu9jZL+Kke6Q0ofTQxa2Mt6jhjdcYrrEaK2XeRSkTig7CYNDbI8HvbEPJvBJTht1Egr3
czuz/y2MfylVAY0ud4Oo1oZTgeHnMjAm31FNTU3vMJjM81ecqZMl3b/OHOG/5pg0QP1g3poIjkhq
POROCvFjFzmoT8wj7JLM/klvyMJhns0ifatTzhZZMqKYufhCfbgamraboatgkf9t9QkdqgnfZq7p
2jBvJeGFptM3fVUsHltKQPrvScUk+PvHknUwge9VJAzMbP4b5pTNiHalR8MbmfQvEcEdjZlAigFY
ysyq0ahfbbrjqOvGUVD5X1IG99bUHrk5Yizpz33HO0LqN8Q3tipux8o6YxtUSue9TB1w5Oqo18Tu
uBshskEXSY+zMA6V0XyqUXDxNHcqb1+YeTcW8feYMo8p3hGovNSSSkmLlrg+umTFDJIbU4uBg5tP
CGpVOEFLhQMkMG7H+iqlMKRcSv/gSW+0AeJg924qsFPBuC71+hKMfIawn0yfU5+PzjI1YCzh2h4o
hEZC1MRLj/rTAnZIm+I4ULJSTc9hR43lwo42MMgteqtB90Mb8n7OXK7Z+LoqWqhr46ypaDPPJBqZ
jFIdoHQIVI+NN+0xO6no6SWuzrp8qWzdtTJjuitWY5CcKxNtrtTIJ8hK/S6juCKFYk/1rsiDDZju
p9Zc4hfvRT7/xuCnCp92QOx8pczfJ170cq7wdpdE8yum9mAT9yYthCSoKq64BookHnaUy0OvG+/B
BAYgMx6LpjgRFeCVEGMlKWF1PvVx/DEYgAmwpY3DhxDqGAXi6IKmk2GwIXV5cq38Pk3u0WzlttLj
dVzZT+1ssTxCYypZWhjZXsmBVe04H6OS6ugWsbkwyZzN3pzDJrDi+lrAJnRnh2NmfMBWtTMpYIJo
htuf9gOngYtseMzfmEXKh7iFkdrXZxOEz1hY3Oic1TIzTg3I1gaYut8UWw6bdWaiMQ6BffTZLfFq
DL7DMD5m2nebTWxZultLH4mLiGpMX3pjnMPeB5fSnwf5xsqL6NSwndrwX2SKo/LNz75Jt1xruWRg
+G9+epjFG8BP69mUn3KIHgU8Wo3SbVufSbfBP8qMdBN0tHCHWfE8iXQZEA9DuwRnqOyuitJjjUTn
mUOVJ7WKCfu0qgc8gOW3XkyN47BrGeJIGLzOEfg4IPODxfmFjkNvCy1dCX7fyeNWDHDdWAvaZvrS
3UiTJskQclbwptPNxLIdpaP/cvnyOyI/8srYx5hg9ASksxG+mHyPLaM5C8pnOFOQTR+6mQgL/Dwo
KYeO3hYnSSEdc/Ewl0l5uJcaVSZ+ui7t4Ig15CyxrwfFmSZpTyTVq62pQ95TbKQ53FJL5NwRCJO2
b4Wx8XVY7iCpcdQGmHm6XTFzZ1bzKRbhTzfTcZo1byMOBqK4D7Nh0OlUvwDtIYMd/GW2tafLkJSh
RIaO10EV3InbPJIHeZyr+J9Pt1YJM3mcfiPEDMKr8GTjQxAgMAHjxn4IszpbdR071/SnMejewpJt
IJOgGBImtO6UWgA04LuWsY2TDXBcWsi10dkGVnAIB7YPkFjowfxRkfOVO9qtjklh9dguEMz8VZSl
F0t/UtSNKqjeZd+uHX4nOVBEK6DA5tMxM7lbOM0+EOnOEP1V2NpachinrdqF6Yc2Q+DWCt4+E3Yj
cyWVRQfQuKMpZt/ZGRqT87UUQUxwrgG6EJBSED+jM0iD7xAvgoSJUwr/MAN7tiqtWwG6OSI9Qm43
92FuoTz+CaotEiYSBykDSyivoHn2lOV+m2b/FhrPzZjstPDZyAd0odarDfcKZf5RVvnP4EKsQO7Y
GnH5FUnzONXTbg7GY1YMv5nyv/6XLo32KTU0rx6sHUYgAp0uHUWMPClifSBfspRFBZdNv0eM1GGk
BkvUPgcYMLw5rNo13XgOiwjtX6ExtDRNmO56ggCq2ohiT8T8UO1zO9/1Ng0fPRO6hNnVGo8TfruC
QWVIwru0SBBio2owzbq4cUdNv6et/+nTYFu5+k1QKpDZ/evkZ3TmFfx7UqZoeeHDpQLHWtDwD4FG
vsdmVxO1GPIQ3gwqzYIcD1JCcKFLl8Qk7TV/SVr/aDoErbg9llq7qWpMowH9EoKH2CdsTpBk19Cu
qhH5pYTMG0WxC7jpdWXGD8ryo48P/XiH1XUYQGsRJReEevESrSPKEPFue0qiQVAxEtHIZZq0jYfp
KaKGqYWsI7JqeqgrAjwqXAUBKNhJ3XmmtqKgystuNvRSrXGNv1SGYCcQ4FVfQPukIX008MzEp8Qb
dOmZoWsgnrtnVvJ8v81VOUUvPUsS+mR2EewJnbBQzJE3tSBIpEXfEPc/1rQChpADL6YRywvvaexq
uYgp1zFtD0FarTCVnoNCrlXfXBME3SR1NjnFEy0ryyaOLiNDbkdkyNZCZsj56DO2LisBurSeUoqN
6yF4LTqy60k/nQYzAcWiXUTer2m6aMBsxA0PB3kTXvKa86w3DPZg+u5JDOPLjfkVpsNMoDUI7V3d
zx9gQekaCs+WQ0gD7G3ryPOADz9GozYKcfc5yX3X3w4LYbW/uCGlCQQTtFiu2+LWaQCRDXK3+uLy
giIz1c1vEvTn2EVfaDkKYZ9wJfbBw9E8mxJBDfO7RfRnBtH1oC0ERJiGBWCXkR31/xXDET1mEy7T
hD7N7J9TtrvQsA4+GJ84Y7UyExAtl2oLC6gzUgPZs2QmhWXE7d6VqSfVfA4nbTuY2bWi9cWNBuRl
uosEGLUYX7c/iysJlue0ptfNKC7l+Oe06VqX97ACWESkUUnU8x7jgvMvaeUp5CYYY28vdFomayqN
q36fZdYmA708Jd/OSDot1DfpJF8jBUYOHhXWP5bDXDli7Q2v4JPPjkhF1rMQeNCE9tKO4cZxy0tv
GVfdJmCqPrA8Xoa5RwUKLeYxiE8k0yZvaDj85vopiuk0nv4j7byWHEe2LPsr1+5zwwbSAbRNzwNB
zWAIhuYLLCIFtNb4+lmoGatkMjlBm+r7disrywnAxfFz9lk74GAjN49a1A/Y80x0IaItX72EMuCA
vNVp2KPJpXn7NAjArk0OdP4e1YDjStxdsP/KcDTPcheYofJQdOnNQEf/oFdshy/lQEIbOSveVYjv
Ke7QjCrHrmOpUwTP+YDGQyLTwc5GIXw9aN/VYHASXlZjUHA06OmbqqIGbWkaVQlAXrM2CZeq2W6V
zrgp5PEGAO1Ki+3bnkZoYRnEN4J50uugTk2ZbI6+SODPgZ/Zgvpf9bRgI1JEbFZgL9RtIzNdVnmA
fXbwauT9i5yDIjR4Dxi2cTdWWJveocZOvZEfyvDd6Kgk268eyc5BlLssVA55begURcSjq+R0PCju
R1fC3jHH+iUiZ+6iWFEToBYjQsiVHyfZCzQiUjZCflPb4F6lj2+Gyut7ZfsBmV/8z6O0vo11d51A
ICBCvxmrcq8PwgbhJy+yrNslI7U2uqpmsv/MfZ1KAv3FXM0tgfizyg+Brm1yHUoM+SvZlKHkM7lj
8wkeAIIekgqNnu/NWDpYNh68qLVkMGRV7D0PprLTVHehCjqxB/xkpZjNHcP0iH/GptXX6c4a4rUA
0+7mTUGVE5bdFL26aK1yixaQSdife/HBpIjeZ+reogDc5h8DZf+kHAEIuE5cTqpc8mT6sKCus/Z1
AkFV2dehttc8ZDN98ZS5tNArjQDgU0WzjiaVTCg3Gb/VG8aliGuQ1OwE7jSVkeoVVYGgq1/mhCE5
9tISmmah6DsgL4eYBSLs+Dl2G4I1ck+JSfzR98suGuZR1azMYlxWlEmKRGcNJOsOKQmS4q0XDCtv
VD4bmdctD6UjJx+G770aqvWjUocHN6AtuIzmwKrvQAfd0pa680P/yfU9qOwSYt+cjAet+Vl9X9lk
Ib3vnsc1swleTVvmoJIPmkU3icu/6i1NixbwnvozXlBGXA60RHgkNMw97ggbO6fe6bcPFSC9wos3
Vgn8ulTST6/xP7wBHB5OJ7OxUPCtTmFaAGaIMblH7Bek6ge4nk+9b5eVaj+3ybArFXQQWgHlXYYX
bkgfOlBABBz+e5elz4Gp7uiwB5LwkQAwFEQYYD4o9NlrOso2cEJId9OTx0LVXX3pTge91SCemer4
jfzceNXC0NTb1gL5iGK7khBEE8BVXXbf1sldOXU7tN5dFcULmy28ofCgRwfqdz3A7yBeljHXT1oK
BVp/qMtSXML5N7kZAl1Hdm/ixIAug3gni8O7Skpfqg6dt2pOKOwigKeXUTomdEHpdNeI8AExF30k
aGwjIYMKy9sbGzABMLIDhpg7i6/lCuV7ha1ahfbXqN2Z8CFRtxS+Ay1q17S7qWSJu49Gat+DuvnE
XnM76MVj6RNItzXVXKXDOwAImwKxNjNx4pBbYjzN3fVKjB2hYWKeIm61gQJP02tHaDiwMqKbbCoa
wUr6sDJ0tX5ObtMvyM1404zTVbgrmiRhPAAg0fMC1Lae9e4D8OTPqCVOJTljas4dkYQhHsbux6jp
7siqz1Dg3Du5y+lk8iNIY17FnVrq8qcRGTrvSj/Gpl/OLZpO0W6qz5mS3A1NdPRrWcfJge05hrM/
ekjSOhhXXvnuWjb4dLc8GqVtO6ZqzKWkRscRtDMEtzorRgEkQpMa+J8dYPQ3pMC4I3nATLDRslc2
/hUQGdWtV3UczTaUQM0O75rMu7FtaVdb0vcOAtHcS8fPVAUQ21DoN6rkh2Rnj5Vr/BgAhIyU53sP
DoeuJ8e+ETjPJVC/E4PyniHRYKskcJwTw5DnRtLfaEN1zA2I5ajFGycBqN0T3/Wmft+L/EGyko6z
Boo97Wi4+Uyt41LrB3T61WDb2WnXcWBMTRFFse1kDT9ATBunvMEiD7I1RC2NOng4CU+Q+EJCAiCf
2GY2DyI4cMjYy5qLZeodoLTAD047sYnx0UA8j0bS7c3XQZfwGix5NeWD6XfxW9uUyBorxTvkDZ+g
L8LnzqpfGwwc9bYy3sGJKGsoIz9ytpc0lKGJeRkdvWTIR8T9RqLca7jeguQkbwAOsLHrNyicARGp
iqn5UCHuNlYQONeQDnaSRKZCJGqAzg26llWGT3qK8KdxWyyE3Zr1LdC8S0pDbnRMQC3WBD6WyvzD
X/AQ6tkKXOmeCuZHk7dTKkIH32hYH6lLdmSsfuYQFHju1P+mUcJXZPLXOZsuE7O1Sfmn39MKrFbj
Uc/sCum9psdm7CnZ23jMyuByYoqus8YwUWNwUKLeQ1NFaR06LFvya6oVXG9Jnv6E9xOSsK3QVE3m
R73AUbcq9JsiZAkP0pC/2YMyzEfDKtGrBpS+IlKYtavfpIr9PbehiGrNYy5htJjoXAxU+pckt/Kx
EkFLMkL8NId2Vdq0wXhtuSPfTuYntXZuXiO2QVcTgiBsU+PNBWeKWPTolcDW5eypSeW1okKAFHSY
OCTA4FvY39NAHHuzANOsTfZUcZhg/N3SFFs9D0NxaOgYErRTz6Kq2gCzhn3ahjv8NCIuujqNzfij
5uJGyw0gmsWOxb8bG4jU6JpL6CthX9za43Az2h6Hvo77eCzdG1KPyDxfCcvje4X7yq93gU6/bBNm
WzMIIbTGy1BrN03aIJGoNtg1zkeP9g9FD5ZJggxZD3YKPlhgBQjA/WUvRfM24jhLwLE4kMZuc9u9
p6BFG5P5mEX9kp50+iVa7N0aQHB5Hb/JhvzRxOM3dsgZmYGFFvF7xxpSDMom+hqQMCndu0CREfiC
1CxHWhWi1KLtDQBUQ4MWFx8ptz57NDFrhXMmdEFfw0vNRHkTDZST3dYZ5XTVV7rTwwCEyrGrVPWY
jsGb7XpPLhFTTBOmK8GdFMxO6jwBib7q2fPx3TCs751O675UvvHMDzKmJuRxaRmOTN2hz94B/kw3
ix2s4EHvjUT/JNO20v0e3bMUHILAfNPoJFByhBayoH3TyJ8Te4om2dOVcmth4KIEGmf/SDfBoH7H
8HHcTamVFhN6Iv9JE0Slz4xVZF1Ce0n89CNUWspOKGxoTgES/+RjBGLaqCioqeOmlu5EbT24Yz7H
x1idKWH0mSa8ldR9JFL4dDPjBv7/wqixj9ZRoXAP1otkGdT0XfdAM0b/ho6EfIYd+GtqYrGDeBbA
66ItVNMZY8NbgFKgUFW9inxfy+V2rJqnAarkoNkvfPfPPijf6iSAnMONd8gxZwXzJ6Xc522mJnJR
dLvYtozTHRKkRAJsdia7yavnsozsMYQA0qxLo7o1Gs6oQO9InRWrCmvMqhIvspIuBqPdRQX7YGyu
m4ZdRPFVDgyq/X5uIX6Pb2tDbBp2jSEa3hLa/GgbuqsT46Mym2c9Ahovq98SMkZJigZTKvc4Ux7x
73zMkfGodfutM1z2KHWLiPU+cYcHWe4+8lZ8aH0OMqm2FyUrSpi0AoiSqnoOLSoc6E51K3dXdOO6
LQQxQLdsTfvQEBDpeuGYSs3lRiVOkTt8f4CEtJG+K/rxVu6NfSuZb2GDh1hiOtWQLwyfSzq2dfha
kpikpyal562iDtyk2hrK2Hvs5jR69sTaZpje5Hb02uG4EarloojCQxmBqqpoOZtbfZA4Lsw0x4LP
UDGxnBrZ/KyNqRFX1RamC5cDJifatJUZjT8Ae8Edqglaet+9lRX8fKRoDxho5dmySTxt02o4wngL
Uns7ig7bRntj0hbH06vrlO3zR1T47bq2gzcryt1VFrrmi1TZmWPIJV0kSoX8fszua1e5MSGL6L5N
ma4PeDQIMaWxLrR0a+jjpu+bWzS8d4YNuU0nQYRtDUmS7knpm3cZTpjOtGPjndgnO83CEMRNHmLf
4DDtl5g0LsYxf6ZD6SGypWUm5Ncm6phrJWz9wJO495mruvCeosZEJl6MwJaGj8EfaP8b7lKFVpSM
+VWHWww6lkXAzmVWKLpq454PAYTlUEfqA2mS/TDtBj2uVUOyk5vhgb97rPPmqc+ThU9eiHnyqg3p
3KjFTW6ClpMa3YkxgAAiC7WYxsI6E9/b0H6S0+IRQj79oCTa1bK5zdJ8kXJlCwbpowF0OitE9E4G
uqAjyrrL/YhtCDKIJ+qPri2f1YBMMnYFWDcRc/bB3sOwqp8qAaGxiafzRqa24eJTXtI5rEv2rKDy
7nfpvS0QUSchVBiXvtcZzRI/DTfHpLYUyyqjO3bws5tK9bm9wvCzMD2dQdjc0WRtvUitiwFYWfcr
PWMNc1FBzDpgQKm6HJdtLtMOIdOJp7zqqUBk5X0z5PEYJ2AY1RGaWqo8mmOwyLtwZ2bDHWaEd6XQ
gLChI9S45tmImlpUEkIBCYEZ9H0h659WJKtUZLHeTLOpo97ciBqOcgRSFnWQn1cbraB73eRoblpE
qeZ0WyDkmybQe5T5973Vw6KmA82i5zijfTmdqgNuNzwlDXxbT6wsA/lDAv9S7rgAJx0u0Chty8q6
wTjvVq0Kqq4umr3kL9MtOnHJ6rrrOjQejYhkmeF/ILJHn1Hb+ywYqGxaAlHE9GelN942wK1zoCp+
1T51rPi4zda+lBO80p5NPcNJM7t3ctO+q8L+IWgQdru6SvTpeuh/TPnBoE84lWiyLMOPqMhvRWy9
g5HYEvZt/dDUZhLS/ab1VqGSz1VKYCbKpCSs3nSuDWBfuTEEzz6sPNqd8KSkYj/RzeuaA8eI0F8n
Ixf+8E54GHMZHFQJhWO1Wuh26YQiWNmoTrOAdk2jptcDhLpmxe/0AB7aFGqPh7jVnbJ4fY0OzvQe
G/ylOQdpXiRggPNjE6NVHI6e2i9UPEF9EynIGO7poV+4ENYN4S+sYrhpsXw0yMZHdPvR1LEpLLL0
RXeXw1jkKHweaLGRxmGhWWKJUndd9c0HYdyy4FiNaDgcyOgYVnXfp/6TXEvE8cEr1/9l7gsOFQTk
ha3cRGmydel411J1K0nQh2FKmMqwGEEB+kWOTIryCcwjWjn16E5zw2UpV9vY6h/tqQ0E7WSptUuC
dNgl/oqogGJUtaf0+Oq6OsxVbyqMwC+nG280YK2bzQs4vj0dBTdRjeuakS1tPpYcj4tApX6ZwAGn
mwNWDXxK/eAp4Yc3VQ/EcItVw0aKgDnz91q0STaHoFzQIqSntPjRONGh4KTBXOBuQqv9vhe4+OED
qXacWFKxpB8VXAYhfB5mSwE+vMpGnMrBkgCy3g5BuffidkkCy4lthM0qpsHBeFPULyoXq0LpF3ZT
MOf7m1yP7rntID/26rcaLnrsZoi9fthW8jiOwDKTmDT/aAJKpDwT5i9FZy3oTOcyGL+nWGcSqOFC
h5ksBOLR5bYYkcqXxFJqqhfJE3c2Rbc2sdZymc4zGEmxiZMKCIpQ0++G6RyjXMr9IrnVEJhXgF85
cmEH6Dm1zJJWLTJkld+ufF+GkGLxTfNVnVNKjcB8tZLyrWLLd2N3ZYbqfc4xVwbhuouLD9+qP9sC
0i4M09mk5OP0vMsUdht0/aEZbnrh454cM4K0sMf4XkrsytHsaq9TgCUtsw5oYDYDW3Y84CIIQjUo
UTroZD5BBvOFAbYeEt2yos8t48JuxiW6pPLNt9tjLmvsugoKjwYKIWwZCREphdQ9ZzNEwvBey/AL
cyXSuAB6HmjbAYVdNzTfVFwplO9WQu8ImEj8/eakal9UhWVMN5uJUFaPIQ67aGViZGONET+plXcf
KCR1IvIHVfDToDt+FiC6hs65Tww6Ayjx9EmFzFNf6iYRiS2t2smDAs+koSf97VsLYs9tSGPjrFVd
eiPoVYm69kXqWacA7ugmOCheQXg7soQAKSstAi+3i19aiDHk+qiQ1i9yKz2NgXQf4bhge9YhM7pD
OOiPGGES0JdrBRYZVdeeHvyBnxBVqBQyeggB/GuUeYqXlP8jCnsZ12o7N03pAG7wpqdGOwNgU849
abhVTX+q8d1jLUNJFXcQNb41GYxIpbotKWAqKsbRXa8Ej5GCa2+BKlM1XqTBq18yUDEzBQFxYaDY
q0330CP+5VFgwGHHLJlBujFSaltJWi0TWZbYe8K/OrYgadYeOSw9XZuavQjL5ilHJI9IRzLvhiD4
aTPVLdWmrXWwtj434Hmk4XrVhD+1TqEHTKtuaE6H85RQa5SCkrbK0TFA0rOt6fckKfBT5etl4UYW
9EZZcCTt/oMvuhgb781SKhOzi0B2ao+/XoyPNG2CHOGWtawM2N4jCKXS/swR4rc+ZFFJqRZeiZ9q
VvTto6cW6mtvmKMj67F6sIOEkmUh9agYlMdUGcjotH73qnj6vV4NFCbcQxQUtxpeU4ZnMBuowdOt
0EQb2+uCx0Sp34a+eTC8CSDrRtSGrLmVsStjgtKCjGj9GLSRCBeJZXwmksm71DZ6pyCMtmQSyJM7
VALjMQ2TZx1neJXOESanJ1Fk9IAlm8NwFxWQyfBmw7FYV4dN2zbuMknH4iPvW/EcyWk0L5TyOwTO
la1PdmgA6nLO55e2KKT70RqPdWAtLKEfeyW8twHpV4PxDEinnSmJX3zXwEJ8j7g+4xyotsV9Gtf0
DVOwlF8j0uncr7oa+ZpS+9USpxjNmE2JIiC9qdF/i4qGWDtD61xTZIkQillGBRzRypODZHYSukar
9ZrNEPV0j7mjuG8GTECqUKK/yMRpixJ/17PNlGMDZkfuXooi8uD22BGXUyuK8bgETJuk2wwzWXzi
DcOFlqfX+s+uiFFstKK2MS/LS0yIsxBU2dOUyPhho4QqeQ215i59bWppMO2y+S6sQSl33FGp87QU
iQqnHXObizzGz8E87Dxj+DATLxe7Otexch7q0opXTNUU1KjPjWjUzGgrq+TT912dyWJLk4jF3pLE
CkU6ywVil0oDcHKbytxcqjW7WSi6OUpc5rTgvo0zEu1AQ9LvrlCzR1M01WdmKN03P0maV+DhMmko
CRPKzi5gXxvpuKCWr76FHa0uoWfjuJP6zVIB1PNsNW6Ipl1EW7MeaUgpRjfbNwrAtVkv9+pdOFGB
ghIbXDMY1IVb4eGltmiF8rBoFuUUBHptRpGr434LcSKKXxO9j1deJ9BHp4hu/CDOBYqavF8Wom1v
LTLhH6LDk5uUhmvsGmusqd2Axqe1Vl6kVGxZB9B1tZHeUNwC30bN8CkFmh4OMZh2MW/sXaeaVOpd
GtzqmJ5QcLTCn5OfJlEnqXw0kD8LWTC8ibspbTVs7qihZDCKVAGWogUZliRS9wMAHaVST9GTu7Hu
6UqPZKwiUEB5IM8xj9M3wKnQwbu5NXVCBumzCQJJXVnDgLpBmAL3mgg/AmXwtGgHC29yIDRbEOpA
S97DoVFvSzFimpx4zVGlBQl9ioHmp9YiluFYI5b8D9kvGxH5fn4Ef0S/EQlRyvUGHjb1+I55Fd1b
vDnHcN12/u9//Y//9T+/9f/p/cjus3jwsvRfaZPcZ/TvV//1b/3f/8r/zz/dfP+vfwvdYjGDvRWW
MDViFUvhz799HEi48i8r/8HlEhIlsKqjnA0bXtTeS6LV10PYV4ZQfx8iaY1M1pCWHqOJBFXi2ZQF
1QvMzpmw6oWW6GTi2MRROT59PbBy7eG030eu2qIXIKrrY7XAsHJJAZME0SFwmjkl7mW5whhWPXw9
pnHlYaefdPI+/QFVgBQX9VG3Ht1xK3sfpbb8eghl+tl/fDNS00IImVWvnn0z3Uc/bhC5HMs53NTv
8TcaXuY0Bc+lVUAj6tJd/KMBbU1WDdOg93f6wicPBclLAOzFkEddwbB8Abe8IJW/zDaaU92B03S+
Hu/ihLH/Hs6Wfx9ulDUOPiReR5Ir62ZVr7ulvsRd6sq8VKaJ9+d7/DXO2Xt0GyA1odr0R/b/efhO
3L0iQ72QVv0+XV17qMuT8eSpzpaBreUiGfKxZzLSZvtU0cFFPOroM8VBz/rsSjsAW1fe5NVBz1bA
kLh2gkVff3RhtPpOudHW7W48VHN8Iosn+DvO9UHVi2vg5EnP1gChTtxZWjU9qbLUnWQBWEd2ogOS
lVm2j/bxY+Lg9bWk63QFip5ptDC3yZyE9ufXE+nq40+/9GTiclg2ueKSAQE3CBZnqy+CB/tgtdw5
HWqJ8lzQ4339rV+bWOL3Yb0+SXrJ9acXwJhOusTbfpZsmo3MCy92Xz/ktbdt/j5YYetWYAu1P0oy
mcYur+jxM9CculrZ/JPpxC5gahaicAX12u9jKW6T4UuqdkeqZeMSxDWfdO3OfeQKM2U7LpQf8G3N
+dcPqEz/1fN1ejqq9fuolWq02TBq3RF68zKy5voiW4l5dtPRLbLoF7UTbtUlIAlO7tnXQ186QDRZ
KKZuqAjo/5rpJ/NHySDvQvMajgjRsZXK77xa3H89hJiW4J9P92uMs8lC90yipND2j00jJVvagD0k
aUW1a6U2RBFmUY0wvY6iVNIcqwj3nFEHWjFG/YDSGy1DbAQ0ySG2eUHmkK5VCdl30SHRjygbLN0R
5p6WKRldelE3cdzwBi1UesgiA1y+Ken3TaybpH4RlmEQU21oCUPcJIWoaGQ8RYSVw9rU3Hw3Bvgh
ceGw6TTzdTDkvXUjegu9Eiz+53As116qcBVkWrSTnqobogzWGdgHawiHO9dzx40bQ7knHA+XVuGG
jlID8JBq65tIerRvoPKDZxCkP3vTbh7aAvNaGXM/kreyusE7vVzaaq/fyRbstCYcqmsT7dK61WRb
KLKOC61in+2Wai38oUco8tcWDTd6BahjS51imSztfxQpnA52tkvSDG8B0bLzY+pufAOl0Vo1H76e
W39FAn/OrV8PdLb/eU0ke4JKyVEc3RW47rX7vb1Hv7CkaOVIq+xGc9RZ/UOa46w8Hz6vrtxLe5MG
OweTD1Omf+nshRqDoaEd84tj/o2POvcdLIzn48qXZ8ENlMRljQ/9zLq2S11cUSejnr1Z10ystErH
7tgMTj2nq33e/chWMBzJk39gQb6u1l+/54vnjKYQTas6/8NT5fcdqq7MSAc8lhOR+bgIE9xviFt2
9PGB4E6eyi3Nut3s6uu9OF9/DaudBUqku5VENYz+CNDBXeVLn3gCF9NyBoBgHiyvjnfxxaqaZuia
rSpCnE0nhdojd0AeU1+JLbJdkuPeurvPbpC1OulD2txdjdGmGOyPGczmrwokmjTrnMVoVU3uFa1U
dUTx1S48KYzv2KhRFkEtAloS9ttMs+0bhNXFS0jGcEnLQL+pdRkH9isf+eLTn/yU6WucHAZS1Mql
cHl6VO20T+mOvId81OSzolnB5nWAPoZz/fbKqBe/saYJobKQuE2eTS1bmFULW5YL2jZYu90meS7X
PSVn3jiVyXB3dS5Pk+bPN27KHHeWacDq+P0xe8arMR7pjtY+39R37kbbty9w0h3p6cqjXf62v0Y6
O9dTt3Upf5mYY6BfnwVrtqeb5hs1onm5guX79WjTov/qsc7eoy+L0qPw3BzH7D2LPrH8+Pq/f/FW
pml/P41+thipxJJO7Y3paZSlvGgOwbZe206yoS0AnOD66jZ3cXM9GfBsaZBJrLO8dpsjvQflTKWD
wBn2xYqm5gerWqAjS+aYsd1f2wWuvEj9bBlEg8augxT7mNWIPSGFova88q2uvstpKZ4sNcUzkq4m
5XScGj2XVT9HdjIHD4Rhz1JzknlwPci8vLp/fb6zQyPB3JUeS6Z956QblcA2h9P2qc+nXIEGU/bB
vvl6wkxx3RcTUj/bTA2crhWrSHiPAoUaDattf2cEPyuw+18PpFxZ0fpZhFl3amZ1itqybbeb9I4k
4kzbhutgKf7ZZvXrJZ7tHRFVmErXGQl5ijPy1eK7ch084XQ3B1b5Dy4+pwvubPvoOzsUMam6Y5BR
OVXc7tbwTBrvxX/zQ53tHHGaagJFXnf0q6dE2haBBkDqrsMK88p3urKgjbMdBIB02Y2DN03Bbph1
C+EkD5lT0Jy4UpzkHd6vc/1QvzgNsfLQdFUomiGfTcNMTiv6Rqz2iFdSZZs7UbzHxWsa9XdXnm7a
F/6Y7ycDnc1C5rofeSlrWl+V6txYohdbBQ6QpOKe02X1j7apk+HOpmJO/4pk6nV3NH1zV1Ivyftu
/vUjXdwJT4Y4m4Aidu0Kam57pA3YkcHlhfrj1yNcDixPhjibexndi2mcsNnSbOdQOnSkYOkvsQ1f
VBtrHWEjtVDur4x5cSckwkOdpGGUZJ5tvpmiWL6IzObYv9G/7vSPxb7dgaj3D2IX0iF7fy1LdXHe
nwx4tvWiTyqsMQ7Y7ekp6ELcb3Tk2tKVIP3aKGcT3aIvJB8Ksgg9eG0qMegqfqTx59cv7/Igpi4L
VbZlVT87k9OQm3bV6SzhsKVXCzJvcCjE8etB/h+z4tco01I7OR57GEVNbRrNMdygBq1mMnZbM7b1
LY7Tc/BxNRYRycx1vh5WvbyCfw17NjF8uS+D2PLbo9iLVbCm8XmpLWnERmTpGItmDsFxJi/RDy6b
tTynM3ZuXFlxF1O2OHn8/X7PpkoR2jQcwIw7tsuO8vNs3PU7cUPl/JtRzPxtdOVzXn7ThgzOQyEc
FvLZ+oskQWsi3ZisP6ySW2krzYJd4bib+BWRTIUnUUsYfjUGv7gEfw3714l+8oGzqqm9GHj/sZ5D
iSQYCZf2rSDHX2ymPBf9YV9/2ssBl6FTCVIMIWzzbLeMgGnRMUD0o66gwjr5Ixn+hbbHlX6mr/Nn
49oec/HUORnvbOss6Iigp4Dxwg0Kx+fqofjRrnFIBxqwhPOyIFpYdP/wsDsZ9uxz5l1X6EZTdMeg
NWcy0DHJeOnK7C7FsPXrN3pxI/g1knV2lrcqKj9c2vOjBiMhisBeDGT70ax+PYxy5UWe1++QFBUC
Q9xpgvZzb413zBKV+96do6lypipXcTes9cOVUS/Pz7+ni6X+vgHJcYXPV67S5kIaWJqBxJ8nezz2
VukCB5C1tbgy3sWb4snb/GPnQX5cR3J57LbNYrooaodkwzXR8ZbXdjnl8pczAdyTQiIsmv78ZO1F
RWDHcsIuh+K+nwsnWFjSbKqvmSvDAUNFthnR0pU3ejGUMH4Neh4cSUXelpHGEWjE2l0NYOgV0Xt5
ZZTL2+fJMGfLHEyBnXoqz0aEuTCW6dzb6hv8lVf9Klhq1xb5tYc6W+RmpRcYybN5Ig6Yyy/Jwjtm
KxrM58YW8gMclpn59PVEuTbi2foGwofnMZD8YxkbewEDBVBiMPt6jMtnAiRtjgPTUuXzJdfnhZaP
wGuYjHTpTNduusMOtMcYM8XBe3OPPPHKFeTic50MebbeLM+wTDtx+6MFTL5VkV8O86+fanozf0Tn
JyOcrbBRymxNlKS+4423rqi5cudYlKur+byLO8fJONOTnqwu2VCVtjTd/NhZAtut8UGZPIcj96eB
cqyx0rVXye+ahyFxGt0msKHyNl4Xmfr29eNeXOQnP+NskTeup8itkPJjYCALqWGXIQrLX78e5PJW
cjLK2aqOSvLQJb7GR/9GaQjfw/dsi0jdn5tIEIS38ne0fbxfSwxdzvoLi6Qpr1MmH/37O67zIbQ6
2e6P9hTkOuLB+xks4cWA61zhGelIGCLS1er4LwB024IzvnSQLTlXnv7ypP37Z5xfZ+2hsgcVj9Kj
/BAcVAcjTk4JZAMI9SC4z30oPbNrg17+rr/GPIu/cYrVgekyvXrjR5J8KMAmSd58/WAXxzBRzpBY
tk3FOps7EpAhlz9lCsMdDvvRiaWXpH357w1yNnUM1Td5FCaoFJWHDIOZWlagF2XllYe5+JFMS6Mx
2dQMwzhb9zh9icRrveLo48sxZj6dTfWVIS6/r19DnC35WgnLtKOAeCQ9861Tbbres09kJot/8sZ+
DXP2WbwxbtvKm95YBzLqzh3vy2H79RDXXtbZRykLHQtFc2qooGOmrjWQsFceYvov/LENn3yO8wOa
C2QTKMwtv3iS1EOgHWwmWYMa+usnubjdn4xzdjR3+GtTr+Kz66t6U/zf7V6+Grhd+vTklWDEcVaq
5nlyqc3rOlXDrj6GGF2AYvDdNxAAXz/KxbvL6SBnX8Wu0qwcY7smzNC3sJApg+Wf2Jsh5EmW7uFq
2UK98I1Oxzv7RraBqEQCyf/X5UyZT4e/sQBgsKxX8eof1X90qqe6DYNHtf96+pMD01ITV4MPS41P
X6QbfeFtEwcR7xSMitd/qF05He9stVqFUWDRTKihrlxOi3GXOODSftJAtI6d/lqIeCmwPx3tbNEG
KBddCE2IVwxMRWKO+3Rjhc+Q4RBr7mt9Y2cvSbMQ4qqU5VIgcjry2azpcbryDch8RxR6m+KB0umq
XMhUF6wlpyHH5ZVZenHWnHzHs1kzNrbsIfJFbLZqfvY31crVZgTAq2FeHsjsXtlHLi+Kk+HOFrhu
FeUoRrOfYu+SbGu1subdvfyN93qPovj+WjL+6oBnQUeR62Mf99lfmqdy5u2UtYQoCLBRRwEF/Mf+
2kXt0t5iWqgfcUSQlT/uaeoAf6CL5eIYCZz6lE+jCQCTfL/y2S5N0NNRzqYJJVJVN4e0O8qxsZOq
9jEoE4gUgGZ1ldaxibUxPoy29s2sq+euNstr8+bSmXP6A87mTdJ7NhgHLvj1N8gsYCKohMHkcHon
vm02+cN1+aVy7ZnP5k7hFzwMV6mj+Zg+qQvQ7kRt+Yt+c30s9cLjUdSntE+lmVNCO4s/aJbvCoje
EDfdjo5IpcJsMQV3I3vIiPBVrb+PuIG+ZrTE0LqIrcM4sXIUucEX0E5IhdXVe1iCD9GgN+FjP8pY
EYp4VbtI+yrMpp0uqvV8pkRSdqhLVSMi7vV5ZII///+fKjrSVEUYMkJZWid/D7u7KhsGIcb+Q13V
N5NGDY+HW/h7SCyvzf1Lq+23sc526WJI5TJusukij8TyA2ioO8cX0IEvi/3V/Pq5cGG1MaAuZNk2
hQbo7feHS0M9qVzF1o9Jel/E4Ju/4aP39Qu8NsS0g56cdJo7pm2iKP1HCuusHmFio2XEzRayy5Xo
R52yb2dh1m9Pc/apcCUDYyUVFUIv+Sf+UDsZU5j1pE8FTNLO6pn8Jq2o2ru79oMvuL+2W06L9qvx
zz6fNjYCCIfUf1gpDenujZ7+BG0PwbVYtO3669d6IdT77Vmn137yWse891VRieaj5DqK6rVXYefh
JkJ9Iq/GtVULb9MU8VjhoUb3Feo8M9t8/RMuT1dDMS0y6YaBtO7336ByHe3UUdGO4Ecd/16aAcVa
GYf0J4T9ubQprjzyxU2FCoxlmf+btC/tjRtXuv5FArQvX7W1ut3eHSfuL4KdSbTvu379e+jcO1Gz
+TTz5mIGgwEMuEyqWCxWnTpHN1CkoZbc57OADoKFcmHzumJ6t1i+X18Q01U3BqhboQLVjzlOMDDm
Ip6xQQFWLWvhnAdWte6z0fHfZVCh35iMVhvHBYWmz246uL0xq4bmffRg3iwfPJ9kVSvOzFFhH1k8
dOkGacSh0L5D027YgVppvBmd+E70MWACgWk7AVLw+lbyvhWVN0RJqrYtHhAnGbJU4vuEIZv/yQA9
TaALCmROSuxiUTwvyXct/nn997Od+7czWJRz5/kCdZAW1yVIBT7rxeFDHZSvpBsGHjx/5eTMxLcu
YsfGHBUmBX2uMAw/q6dozPysG2+SsHoBTc+DWP9NF2PrEheA2ChqdBnCdKdWRIuvAgN6Pe26rOZ4
Ouc4WVQ4xB8eajk5Trna/ij7OgAmGiBiVeTEBWbY3WwdFRfEzMx7SOgtp3wwjy2IJmPzRV17kJCU
wcpNwTmebVFBItaNeDaFEqva90dgUL+Ee8MpjiaQe2gFIQfX/irMbtZHBQxMYY8GRLdIW0bH6Izu
VF9ApWG9A4QKVgK/3OklpyLCc0YqZqz5hDpt2LenDiID0RJAkhucPp2tdjLnGPN8hIoTSaXVyjpJ
zak3PkDlJ1vvHe+auu4e0Iw4v6XCRQ31BsQXp1l+FcAsJpnmIVp/SqRREdcuJ2yQP/jiHBuyYum6
aWomPVTV66PcZA3ge9DVOUYBGNcwFL8P/XUBB0kKUtj6AHJab/UKX0h3bazs01seBo2V6quozPz3
j6CDY2+CwlWQxgHoUgjkOjgRLsQ1fN1P/I4D12L1Tc5sUXESPEppsmTTcGqWAJwrfu7GbjWB49fV
3WJf/TPfTsHA8RpWcDawt8hZdVnC4Ap1JJLejKuq6silpmBGHJDl2BX3YFF2xsceoAlu2Ztx6k1w
+6CaiqFKYJap1BLEQZWkJEh16gbahpjuH6v3657DOAlnFqhoKcjRaogRbswwO5QZtAoNiCxHb9eN
sL6WKcmKChwwwA+GTn2tMQnRuhBEQiBodx4UKEDO445f8YCC0vOCCn6/E97kv6jlmZIKrDySRE2y
aLSzCElQFcOw/an4ObrghHa7HUTuMNoIhQlynRq8kEkCFHUKTcmQ8PpUQbp3UV4rDWiGVE2eIkjP
so0cBD1Rz3SHb+ibYJoZDT0PGrIvCqjnbQjFcS8J5sfc2Kc+Zr5GywIsRHoC6z2ItXV7dTMPhPKA
aALX831xZbt4bkQumIdp1zR1S0HlRMRU53msW2OlS5d4Tk/NGkS1n0mQrYj+4fgQ+SUXm4tJAdlS
JOztZ6Nq8/RYBjhXEpYp0DrtccXc1hysd6sDMiSnv43cvznsmNr5bY9KjaS5r025TNPPymz7AlAo
MIZgI7PXV3Rluakry3fQYgNCTpZUWaOPOubrhAn9w/wErqxP3Fqnq3YGRiVpfB9AZB+pHmdDyQLo
Dd1apLzFGhJRUKFDd2q0z14eVMS/KJCVAhoQx/GB105nvUDQ4caErIW7jgxGnXtJ3k0Yv5DHFNfD
4gnoPDsYTgtw/KGdt1NF8K5z4jUjnzgzSH3BqZimMRPK7NSCvyvH1BsYqLTpHgRSnJ1kuSa5EFRN
0jHoRU/sKGUrS1oKQx0Ekp2mBxYi9uMeJdlYt/MnCODl4NVxOVbJfl18P4Q1RBzsJiaizvdzBCWY
GZtThhdd91r7OA47cHbamTtxO6EsZJApywTCIpqKihfUuS1zrsVRUnD4CEYnCjIvvjdKV7VnLw9q
B6SWtgS+qT2vA8v2mY1dykeVUFSLuanSU7xXBmfcS0GBN+uCSgsggdYDt7DO3NONPWpP+3boFmvJ
UkDJoPiBPZV2BPkEWS2Pe1uQv/3i+21sUSm9loL9p4KIKwJa+ZJCHCEgZK4OhAbC28Ul/Z808rR/
/sZr0EUzLVEzZJOegRJa0GymHUQJyZcEJ6yTALWzYHxavOHiM1i7qWC0V9JgR1V1Kl8C08UsLeuQ
ojEIKZRddqvsogeIQaCMyQUBsu4gFReDqGgI2upncrq5HuaxsKwalBvk7isHZ/r5C+mogRFpdFQI
N9jLXgzSW+49wQqjW8NUlDHaLFtMDRtKYFAEvoYSt5c4C4EeHnh5L8tnwECHVFDTwclIQyunqqjF
phOzU1ZjhPhtxeg0xz9YsQz3j2GgfW8hfaJOgDQKjdHVVXZKoEt+UNzUz75ATBF6wXiM+bK7BBA4
4thkfruNTfokdBXSikrLTsUrlN0c8J8oXytH3YOF1SnvFHD5OdYbr1bEKlGBEBtHAfAL/EvXEcWk
FLN2QUwTRNf4VgQEy2J9CSenDVQ0mlq7kWwx4IZt5ic0kSVJyGFkkQ6l+dyINThFyVwwUDNgW94V
O1BUVrZp/zoaf4C2ZsZRdWOU/FGb01Fnagadg6qE0ebV8KtdHUDECqlT+ycNBeaRsCRRs0TAOi+m
/samRrkRXDLkPmz3IAXHiRidVgZSD+1C7rgVc0c35qi6QZVCjU/PgePW+pu2+jqCnu26g7IMaCL2
D7mnKV4At81E0kEj1i6nCRyqnlqALhDc2BwjzG8EmLasILtFIKPPNuQy4zjMSoLTHnEKOhscejeq
W+0rNDx5qHD2kn4bo/YsN0BUB7HB5SREoJmCHvLUfwNJAA8awspqEUl0GfMLCCZ0G2vtjRho1Kw7
TXEkeUlV36UQVlkWBSJ4yRPa9cpelrof1z8XK5xsjVLODubRcZ0EoTu13TergkRAfQNU0t98rq0V
KlCGGqSxMq0uP+O++goF+Y/6JrfVb+POwj3uXl8T0zsMC4NVZGBBAbLx/ARnoAFbhK4gZ0ryhyf0
ij15Lx3Abgnv4N7cDPeALTy0RA1I6ctJ6RVk8kYcJieolM7u6vrDLvnRaM7yHemQl7jPTe1xFsgz
SYLKJkR1S9IBTYz3lgCaQ1dBDl0+GwXaZ6szyTZEAJzylrerjLLZ2TKptBYiVdCurROS7vXILZPb
BeRAf5AIkb+dSvXO7FAeKSxN3hSxkZwgANHuSz86jHZ+A7puoCVtTF7zChGMS/zMHuWbkwLm3VzJ
ciReYOklxZbiB5Hait3xtXLlG+tB0hzO9+PZpC5xcOonamThEh8OkGZPnBrdcY9cbXgClV6BD8j9
fIyDfrZMKr9MUxmnJWrSU5Xq9rx8FOvXiZdxMV0ETXhN1kQJJR3Khio1rRpNfXbSE4gv5JYDpkUw
EUK8oQCHcwShwvmnEca808D0mI1ZKj7rfTp2sSwlJ/lx9Q1/vcmc2mtAsQFqI27tgXn0NsbIHmyO
XpEVmd5JaXKKIslRwO7UWW8c7+CYoAfau7I19LHDQ64wXBV8LyCYqHYpUSVCCbCI3RwgYif2FJ5d
5j7qIiCDKuqPFzN0SoyJnFoUYzwgJ8/AwStvBpfUjEg3jftcZTx4gGxXQHCIiUcyAnu+kcJSDUaj
5TFBQqJLUzwad9k+DsyvEbc0zEpfLQzso+CPBzmOAXXGLU3tMmVe4890obkDHYqPsfYnct6Ug+JV
z/xpfdYldGaTOuOjPkMdWQqJTfUgeomHCv+Lfi/s2l3krrxvx/QZQwWBDi4ijLNQK8Q9bqWNVsSn
RNpZ3yVSyzwAPdS4s1OBk/8VZJRco5/36EWo3hilllhN2ZhPaf8LkCnciyhQ917pFxgv7j0wJj92
+3kXH6DOhMZGf8sHx7DaKECDg4pPRDXJwGP23IliCRz8gjnEqAtAowkPMHXfgysU41B4e3GH9Vgu
i+crttcCc6NqUfGt0PJCKFZssrojstrY4vkpKxzNUW/KW2595fI4Ioqi+Q+0sIiGAF0plpciHbK5
794xTaANThQ0O8ETfrRgl3Ax6fnBe+Rd3hDn9qiLN1qEOB/EtTiV0U7qwRuK/4Os9fXgRlzi3GUA
ppVklZA8qdbF1PsohBX40WLoAzRggoO4gvSj7T9q7vz25afCI0TB+wCAYQi30IRpMzS8hbJMY2Sc
I3KyzqluQ/AmQv3I53V/L48eTBlg/tcsVb+En6ndODR9LsWnrPtQ09ds/HZ9y9i/HxhuVNjFSwRY
00UlRviV7pT1xwwc4+PIG2u+RGV9vtjwtAcrKYZXqDtN6q181kAm/Jmez/s1aPHild32ltt1Yfk0
zKDuBCQbjNFhKokRwUC4iiuGjMQAqofMDk951Ln+YKKQZQ0+LYkK+o+4z6jzKrTSVEERlazrkw7Q
XdFWQtGweCk9Gf35l+sfihHy4WmyJmGcQ0P/ju5LlJoQK3Jmxnh3oIstew1Yc73ouP6MwPaV/ME7
gPXhtgapIys3eRyXOgxiOw9kWHkMlN1yLP6mh3y+NOrDdWVvznoJ7H37XbiHfhAZz4RkvDN9U1q7
27fIR3gPDvJ16FCxXRx1u6ji2oIn2ohPZjLbevUFHWwPk5kRVJn6mPuKY/rK5ttRvqInY4ygYf06
A+1D9iiA0ct61P16Fz7xQi3XU6iUVUybpLJWDdYOIyQrfALaDoP1J8lZCSncdcdkBd3tTlLnu+vS
rCpTRKiiT6BvCRJmyPHMpmRP8cSJ79dXJokXWI6m0uWoQNqTHiHbjYlhqG/6zTG0UzyFuXckKzZC
rRHMmDjnhkF3kxCNZyUHW+IpvB3dvgBPB3nsq4o9+emTAg1sO+fi3xnZJM6ChmIoWrgq6gyUqwgQ
IhJFHeESJEmLA3ZXzYfc/C58wThaZS8VcEaynX+ZeExaDGjAuWHKa1Q17ZYxgWENr/4EyJXxK0TN
TVAPAyqoYgwmXQ68U8j+oJvVUs5TD+mgRGSLR39ELxn6zbeEx5ZwM0bPfzF1c7ZE+u2TQ2mymRJY
y4/6TzRcvOyW8B2Hdv/4B+7DPPS/10aDq1HTSLNlhDV1V75kaHy6UDu57+Ctypfk/n/dSprBKyyG
OTXUz3sWqrBkNgRKN3tlR4bb/4A9mrc66oU1WNFiaQVWhxoDlENhrg/Sn4MruuENn+KBeRQ3e0nd
RcMCBUToJWAv65sEzITN+/UgxkAUnbsGdQXF8hCZQzkS76+P5k8CaviOriokyQIyRsv7Wrz1UNdP
2mepKof4WGN1W83PZvOVsx5WiroJIyoVRprOWIwMlKwY0wXdjxc/lwG0aDGyw78AeCFLpSPHICo9
xhbgCt97V/tGqlwrsC0YUULbqHghCB8IPc+8ZgAzeFhgTDcBdLNQjKWCR2Y1kMpt8wgZGOlWSaRO
j977cKz8KbACzo5eltXQc5fQqAVzMEYiaNbgaJyUcSRJv/WMt6joweG/KndkYGe+y9zk+W+SBhgE
FSTIPgEuoGEaahdHYM6Fwfy4yjYpmYwoKWT7/G564Z8w1m6emSMHflN7ykpMRcWQfX8fwf9TeAkm
EjGr86iCUT9yDQ71ASNpODNGRY9yLqqsJKl6XxW6F+fltzGV9hKEpvR65NhirkzCQ430F3UL8sjn
K4sXvO5FUgxK98VT6Spf+w/9ODvtq+SpX8feve4ojJeugt9nkiwdbU36ZW1BXQcqI+QCh4R6L7/n
1rdS4+YmjPB7ZoUKiGNfrbOQ492m7lawsYu3FR4fpES/vre7geP7vCVRwbHrKzy3Riwp7I8DFJmS
/NgnvAIIywjKSzoIDlBIQ751/pWM2ShC0Wjik76stmU+NiM0rXLJvv51WGmOsjVDBatVn4umruDm
dechUVUdQGgwZKUPQFQTUujlmd/d4BqlPHCJk2Ztw5ikApK/usuJaDt0botxAtOHCpXLjf+saKWg
RKHCtzEvQ/u8KkXxMMuw2LvlnnA2pm6I1z26ON1x3i29zQ1XjCsNKauMIgUSc6TM1JGuIPCy1nmJ
aAzVzW+Th7rIYw4Fbgfyk7MDMswOkIXqL+45WEUnGLxOwJrQNbrBiBLIORnCG4la4KLwoT3WAess
uyJqdJyjTVyQejSeGaNCpAZNZC0ixuY6coblZYpTewBtV7L+rMfaue6pxBEvjGkySP5R00JFkNrP
WJO6Ve3j6NRIpS1mP4cpdPpp16/4jMJySEZ1f90gM06iaA7lLyIfc4ELBCW8khb9HOHBD2Yf1Fpn
0Tb/AZU7Ju7B2cL1UabHgM36E7RDrvDzEz8l0GoGqjrDa65Pj+2+QMlG8yC0A4E+Ca8cMmP5Fygh
jdCL/muUOv+xBkK4TtAw2+ARtWG/2Y0R8IGSEwf9LuLW7z7LQBefETUpgxR1gVmgYqcgiU3fxHV8
arzJE99jya7uJNSSTbcH0NKBVCae5T4U8nJHfuJ8UGYQ2NimssymaSHRpSDWNZLm9dVjKz8Mbe5o
LVSYlTsNPTRJe5MAcxXAOC3VXl/y/gLmJzYVjEIQD5Zo5Ldh5Im6mkJ0Wu9Xf3bz77im7pTb/H1x
TT/24h+870si6cV2/zZoUNMeNTToVVPAkjsPRSu8SYjKDOBmu+tbyzND0u9NslSvIzD2w2dA/+xX
7yANDGIlHjiEfXFslkNFnKLu2maNS1Lw0L5BJtCtnMyRHq1Hcj6QzL/xHia8hVFRByyCESh+EpIr
YWE3fbD41kEMYs7+sWPNZmHEcbYbqJfgX5RhJ963R7RVA8NbDwTr9SdtVVa2qWyMUWfQbIc8LZWx
PFWt6UInzckSEG5NJpz+y3W/YK8L2tA478AGAtp5vq5YlVpNDOHwBIT4iXx0M3DoiX7pgeOVZ415
vDbW6APeKms1WrBmfkEj8CeYmVFjCP16wUMBo85Ariq8S4IVU1QJkczSCJUlDdabpX7qmmmFydvh
FWoBqNTexh+hCcoL4pHpD5lHYsbcU1VGQo2KGGDdGrWnZgZNp77DvfRrTzMPam67TzyWn3/hto6Z
C4QODl4KJnp+9L1bzmGVxEUXnaAfOh6HnQBetq/GqXwlI37Q5/vRl85fOI2qoTOOThzGxuiLUDQq
s1uasnsvXpGSkjtpKB18wUfFy0+Jy6PwYx0HTdUUQwcgTEdb6dxHu17tQBmdVKcmDKF1t9MapIPd
P1HFeTawvHNrh/LOMMmEfJHVCLKgr1qko5bIezMwXQP9EN1ErZSQnJJwtgkjetkmYRSbEW7z0USb
QgkgT1wAA7+LA5QQ3eqD86mYa/ptkL5fDLXqpE7FiavdurL7o4IjBzVnQv0WE+REjccy704j34O+
0zaLNKjLBr2RVoFUW3Nqsq8l1FrjoXUNiVtc5y2NumuyRs5Atai2JwEEaC/zcdpJAehsRqc6yond
oMceubwLjr00DBGJGNlAT4vKxtJFhPjIQmyCDiJOX5boTgCj1PWPxkrbUUL51wjlJGuKOj4kI6vT
ZOWunr/WxuOoi06VP/XhX6ARNTCu/WvsosZsZnFWjhFp01XvFvBC665+lZwIPazS4VEiMPODrTXK
NcqkzSY0BSN0zqLCDTF/OexiF21IAxNSpBMJDHN8e3072X7ye4WUnwhybrXxYpWnpfipqYkji9xj
zYrB22WRn2+OdTxFYHrPUdmTnmtM0Q67EKM0oi0/D0TfLkA3l3fJ8BZFfr6xGEmzkIKUqzy1Bt5X
xbfI5IETGHASeIaOYh5IhDTALqiwO+IBl4nmEkHZ4xfqKgy0A2GS4UcMdlzc2KJCbwFeqqqX8VIl
IohkBni142e0ix9A5bvjcqcxT/HGGvWQI2z2VYKhRxTPXfkg+Yq7QiPFcBpXORCAV/j0V7c0mbyw
MOWMWWsaz9zg/ZqKVkxMTh4R9mi+kGGP7IVA98tbHj3D/7Ghv+1R/tFPudQ1fdjhXbEgryv98QOS
LI52qPz6ltvrZ1Tv4Sq/rVGu0lQFMp4RqyuPsgMtBUiWZY5yINKKvNPMXRnlKlCxreSySZHv7IGI
dbsvWeb1dnEks8CDxlVwYEyw4RiYKF5C/QnvQhpMtvZmI4uiKbzhmgFBj+KPz40zf20JpYGeY4Qb
GGOv/pFD4Nq9HrhYTR6AQ3TkdoA+SWCnOj/k06xkuqAZSEgerc5rH9avmaMfDeHYYijJrXxrP/JK
p6zmyJlNanvTKLKGKUGEjvf6oQiqA5lVz277gqTomq3gkxbQm+K2c5lncrNW6kw2alkvsVBgrac2
sfvRtvzs0fJAxQuiWrSWwYnXOsvHyoUfMyPpxjB1pQ+YllrLRUPsvv/1AhoFp3AMz0IcANyzuMeV
lPHSMuYVvzFKXfHhMCr5KOqIrY+zv+Dm1R0pWD/MPXTP0Xo6GId5l7lVyEd/Mq+q35ZproVclgRD
mEsThVbhftJtLchuR9FRIO7SO5Vp6wZ3CJTzaWlqmngMlz6P4FKTcpiVe0HzreT1fzsqFnXJ51O2
pHGFam75DbQjhwJvLuNJfkFj+VB65Y73JOE4DQ1usoQyLVWIpp80Vb0N6wEEVivn9PNMkJ9vbnhp
jIpK0VXMJSY5hm1Wryl7nigTOcx0po6COwGNgH/jUmrSjMsGfZLq1JtBlCn2eqersb2Cifr652Gt
ZWuHWkuF6FoLFa73SAPOBlP+iHXudRPMYLm1QQVLhPBVV8IMqaW7/Cwiu3P6kcxSN4To3ZOWHc4x
t7rAWxgdLeW4mJMJlRrtOWwxcQ+rhLgBOOMXPHpEN/Mnmye1y14pgIm6gTlLUaMbrXWt15huTiKA
UAZP9nJwRaDTevwFQ7FcnhQP6/iiqP+vOepoLdDFSYc0FN7y+B2qhtpS2jmX4ZJnhMqgi7yJcrWx
hLeu9ZPX7hUMum6kQRmAZC1CFujfyWYK/3Cchvn9NmsjP98cMrlTuwXiKqRUY2qQhzZ8JQAYHrBI
ySRQTCBRuKkgzyblqGsf/6crA8FBt4fOSQIdc0JTiid5QB4LvPc412FoL000LVES0uoC8OAz+YTo
VQP1U9nPA/Vr8QdZEysj1CHkgmyXsJNa1AU3JF1aV6T19Es9PdtJuGAIshXtLk7Z5v9Y3n9tKTTK
DvLiYaUvsEWQYIqPDT1FOx1DxyRZGW64H5B1hf5eG3AB507TKUqhKVHdv/duPtrrMf+sco9ONqLi
Nu746BtmzosMEDEM2q7ihfxmK4bWskRidBpae/CINILgTQ+dOxwxiMuVR2A6KAanAezHP6BFPV+f
UU1oSEOC+KSIx7J96nvV/otjZ4B+wtAAfgfIgToC5mTWWabhtJs5UKxu9gTVWF9+mJ+Ag8fBW9Ga
KL9w02kSqOjbbmuVOgagWjaWaolI8S1+GB+Kk3WXoGwpOdqXqrS5bskzR2W0lYr0PZmwyPkbIfRp
nOKW8M50EJoX9jyACtNFDOihQ/YQlB4XFEKNUi2SXDQgOd8brSugI2kTgWXInHT+fAdAHedKZ566
rUEqdFoa4MhrBbg1cAmg7cJ1KzkkcE6AMyW+ldo8vDzLLbcGKacpMpCVoV+J0YLoNgeqdZEzjl8y
tMVQZdYg8AtGIoit082CFOo36MUtZE2WZYMjQT7ITvtgLpCpQZTGmWt/KouNmTPZskE+6/d38SF3
VJ4II3upv/8O4lqbaylvSS2cTFFoVeoOpeIM4hPnCDK9c7NU6sLtuiFW4hy7Od+Hj+Yhw4BUHdTk
XZn/CTaZdR9sd5byFpAImHM6YJwOjB4PFrBhnd8SUlsUk7jxmZVLbG1RjhJqcSvO+O+p9Y1nMnvg
dE/ZwXpqI7uNUfhOA/kGIsk8/yRh8SK8bHaUCi94Esz6SD7acmj3SkBauQSJwH2hs96O2+VRcUUp
kkQ1y6QHMXb9EqGN1dm5L3iq3f+Uv6VP83vz0ILZaugcXrrLmHE7Px/UW1lvYwOcs/iKQhA9kW4h
MDoqyZtwPA6SYVtfwHJlOsu9sZPdejeh0dBz2wuMfVYh5o4xSQPESRdENFZazfKwNNEpab5Haews
5V3af42b5wZcmmDecmae4obEM0mdR21JMz1K24iAh99R+VegDmnne3S+QG4J8h0C608gHg262s/p
D55rMTz6bMnUYZWjcc6EFVeJtDwMuUd40sKcUyZn1ebPjFBHNDQyLQnbz+sx3M3/5G6b+GQiqdG8
yEm9IZhBYM4tvzDi0JlV6rDOUhoho8PXnBzlG4BfPgprym22Jwh+lV+LYN2TZ/aoU5oPKHkbK+yh
U+TOqDRjFtUP/dEjxUreDDjvu1FHteskBbWWLj11veKDAv4ePPPuaAp7TjBnRNezRVHnUqlUZTHi
/2Q2NWZOa89Avk0gSbwBP9a9D1umhG1C7nYB880SIUnHEM/B7qdFeAIP4b4POnd1mgcRas7caM7I
ts/sUWevEMBLmOqwl1p2dNfvSfl1/KgDo/AgMxpE/MkEnkXqtKHuoifGiN0kgbzwmi9masug2brT
7+Ob+FFPHW4VkukoEoYm8VaSZaDozi/8SMlLVbbQxFcSSBeWq63WgFmFPAg6cW7qisJI9L9mFApt
JC1xp0WYgDoVa+TWoep2+uglAJQZoW5f90nictdMUY+kEepfq0SqBqFleTPmr0GoJQgqOEJr8DR1
oOn9ft0g+2RLGtEHQAp8gUpQiljUEkzlveu3TeP0+w5dCEx4YYZshylhPmkm00029qhDp3c4IONY
de/m7fJav+WAyCVOeJ8+NX5xz1dbYOSE+Ha/l0e7iBhPSwxWmvdxbPxuGAMtlznq2IzMYmMCENVz
LwRLpjA0mHE6zTpAou2PIX1oRDnQZifTJ5/zuXjGKAdZpmiIQ6HHneqvPqpY/nyzQF+6wcgayDGI
kq91MG9iL1mOgJBeN359L0ExdL7QvEL5bIo14W1S3pYRilCGxrHAPmn//Voglzu3EM25LDcGtnIM
75v8+9pXXhiCw1ZKnP9tKdStbeDJhzILtrGGaEkz7oaV9ypitYTO3IK6ovXWSCZxQJGMzBqtruIK
H6Grecl+9Fo7vQGM8Csv6vOcg7qlFa0zEgC30pOypsEk3rdr7y4gmG9SDL9anG/FDr6/vxV1S895
OQoWxt9Oa2LdhXN0l8uLn2aie/1LsQOUDFQYCD4MaJhQHh+1RScgd4XXORBEJHOulgdyPPNeB+Jz
4tepiBdfhOCNPcrLh3GQjUWvSGpV7v+T6rj5jbEz/4BYm/nFNsYohzfHXGuTBhCIVTmOZu2LJurh
UL1YTPFYC1y2QfbawD5hAruiKjSQapGXIZJa7OWveYHME57qALxIu9yLnnk5D9NBUMb8jzEaRAW6
VGMZKtzOQHQ5zTq4K56SYD/jOQhjgh1A9t92KAdRi3BdF0UlRdPsqdthOOwg+2ogcJ9Q7CRuY4ly
jbVO9KQkK/o1ila6EjhRMI8TPXxiBlVu8YZrkfKPoorq2VCBGVTuMa7b2b8YrpUdCJhQ2Xf/YJ6V
7Nal+//eTSoyTqB/VULtc42ik4ClEfUwpMVk0oILD+bZokJkMuuDhhhPWjLV3YAvp6KaTxCtFv/b
8WzRsVFKi3CJdOGt8TBwvdMd9I2Pxk7xxK882DgLA3TmkVRobJNImEQj79+Xg+KTh8UKWttfmiK8
txL5HNc+F5VOScJcqIk11lBpfMiS793EVSnnxAyDyqBWoQVFlYJX/OinD6iapKWtvgi3k6uXeChN
gabY1yM+J27Q8uuqtJYZivk4z9JLmN9U1nvb8IYFOdtGlyyhlCgPKVmUulNROXclzG2PH8VkV4S0
5Ef7CJI/TsrBO8u08DrYh7Mos0g5pHGr11+In7q3QRQXjTZm4d0p4DUh/4/L89/TbFLxo5ZyubUa
5DkVvH52JZdwxMl7bUdIKXi+yLVGxY6w1dshFZAgxkejQ8Ol9EMk96XhgigbhS3uOeO4Jo30Qaus
zoQFkZ9cZ8tdAy5geW/sBOhrije8QSZmbvo7+JtUABE6dDxbYapPUbqvCuiLJSLanW4FDvfr/s/d
Rip8mCAmjcwaTyTtWXgmbavQLW8+wUu9w6dz5R03KoI0CYDiS4UIsuimnc5HWcX4ccJ5I/HOGxVE
WinLa71FpAdpibPqld2oPCwUxwQN0WmmdpJHA+3aCMrY+Xqra8H178LZqAtAjtbUECQDp540d5Jd
pEAVh2u2eLom+dct8TyAxuUYmTlFmYhrX9zJBzI3A6wvdFZEl1C78AITb+OoGNFCMXIUhhrfJttH
WJRS8T4N+boXl5SqYYgfM5wEFIGfbxozphINqjLMITK0dq8FYzD4xiE/8Hg4OWYk6iE+Lnq4WmHd
vet1Z1d4jIflxzy86xip1KXGNqXMVayQI43D9Irfa/vMBTZrS8ZBXyeEvVOUrF4HJpcOBC59+HTd
I9hWCE+divEYjB2d76CcKYkYiXN9snTB6TCQasqrG1Y89BS7mg16w//aoYJBlRlCURtR/y49y5Mb
gpM/3JfBkvlkaLpwa6cCRRQn3vHWRnmH1pY5kKK47yP5UY2DXPsmZy/Xt4+3LjqnkFZdUpdUEt7W
52WxPzlhPfUBbgjdpP/MoPKWxS4A/N5LOseQu1gtsloM3/QFU2JRoN0gmS5tZGikf764QI5lpm08
8IArzPO8sUtuzY1HWrUVy0034MFcRXYBFKjFG/jkfDE6q2iBT2gy1CpPlvJPMj2aamoXE/exyrNC
1rlZxzLjadwnXfgmHsKdcCMfRoL6yewasoYzJH6g9cxnDOMZJT/fGK31Ih31GJF3je5SUMAqx1Tg
nGXe96ESiaEVraYI8RLpi/K2NSZPyhOP4+/M187GB6h4kS2TlpvJEr61v4gB/OLLetfsUej64Po5
O+z+GzNMKmZELajNl7oP37LX8VOtepigaeh2jT0Rtlkdue3w3P8QtZ2215td9SH9c321vG9GBRCr
WyOrmET0+cCm1Qy5K/dBAcbL61Y4n43OL4ZUzVpThTtCKHjfK9pBnQxeM5EczcuL8t+tpFOMvlXG
oapwUXZevZedaZf6+pvhkOc3FHu4WBvekqhIMZdq0cvFGAIClssQJYrB6WO+5TfDgKEO0a/c5aYw
ONvImgwAX4ou65AiliXl85m0OWFFvhpLWvfCW+sTHiHJFb8AdQy0uNO5sh8H4osYhHe8r8d+k2/M
kr3YmB1rdWqUZQ3f5B2hjZyD0Fc+53L4CZVEPP7iM25sUUGkLeU+ykLYKo8YW/Gkm3lfva8upkyf
lBPR2JgKaD3XuxxUD7ztJdnaNdtUdLGGdg2rOgzfckD/0YeDzNStihb0aT2oProSCNUf1w8G+3Ld
LJcKNtMQ6clQY7kCNKYaZ3rNIMeM8Qcn/6m3weyBMZVLrcW+XTdGqaijiUUHTC2obeOjYN2SUasV
ZFRV6VSKIy326pE27hRwox1zf3VdM9BeBZCcJgRdLYA3GwyYvIk7DLvWL8iHMImHVnjh/mJe5Fq8
PKWAL4K0lYgDQBKDzv2AaqrieWnndyIlHNbglSAcWOII+HLvyb45HmQu88FlSIVNA81qnFMwscuU
B9e9JC9y1InvavNayDdRW9tGx3kTXp4S2LB0Mn5NuBBpZZY+KbNh0vTlfVRkOxw+ZgOsnHXu6UZo
h5K8W0Ve14e1KqgwqSYEHTCGSveL5zEvlVk2rFNq7NfQ75IvEg9zwgDDmaALxqgyGFYw/ke/dZZO
7uV+Hpb3GQxKdwKaV6+rawQy2LulFEA/Zbd6egAdmsQGG5HoNyDIMFxpzzmTJHSfhwETipmgRYeb
iuQbnoe7YZQgBDIm0nsKInYCCx9v9KNuN9Cai/y/kH48t0YFHegQGK2lRhIqFiZKq1pvt18tB+gQ
BySIEMzg7TKjlgZZQk3CexJindCcJPnPJpoLeGmGSxiK6CLj6L+BEAFleGCJUL6zm2eg+Tn7SZ9B
dHUlIKfQgQL6lmjAndtrhFWFsFa3vCtDc1vl833bLZzjQKdRxARhS0NpE62ZCzx2JrUgNcmb5T3f
k5pPH2g7wsrGu/TpU0eboXYu0WJLHup4eV/0bxnKj0l9o86LJ6nQR9KC3Hy97oj0kSPmsG+qBVIc
mTAan2+cEaVLKMRV+142L0osP0ZNtmvEnPOEJNu/9fZPK9BshQQS4J8QBD230uvKGiXK1L4PPVjO
xcERlDHow2+V9KZZ3v/3ijD3A/Z2AsOGFiB1shpBmGRQYrbvmvyjG/D779aKU54mx4VaDookmL2W
wXgAHTdqOXKpqlUYJe172y+OrD+0au10+f1Q/X8qQGPbzuxQOZFhDqm8mrBjFpChTQI5uYMsoY3J
b15WQvfoLFBoq6IIACIsQh6WWlE4FmWjjWX7PkIMtihbW5aCqY3dtcJ8w03a+vJ6A1Iazqe6PFIS
WsaGhUktEMbLdLyvS3mWszltIaKN8UDw0VviW5/Ndic+4jUyJ18KbreafngBFaEDX6mABgloU3BQ
nXuiKfw/0r6suW2difIXsYr78spFlGRb3mPLLywl1+G+7/z1c6D7zQ0FYYwkkzy6ym2AjUaj+/Q5
vSqVMIVHK+rf7nSTO+UPCaNUlc8XcruOSjKkPRVIm4F8/XrAAdUaK1GmnDwXut43DZfwhatHTNj2
doNiQ2gvtc0f47sqTxJ1qZVdurMri2kxW1V2tns7vGCwd2ve9i7RZeaPLl9HkEtjVMBSE7UWJ6MI
jiXa/dDOUtPbKP3x9Zm+uk/+XZEOGQjVIMMb1GcTNDxKKiFsT80m6x0V8FgP8heYMAoUT35vDvKW
F4eZ305SIGIAngCiQ3vpKNOYNlYmjsVHlr2m/aMOleav13QdE7FvYKxHGqBivIFOGyvohw4xoGsn
IdWEJy3XZbyypPhZVmNQPOvttNWbgef/zI8FWkAdrITQnqXJ+cNexmUiCtbRbIHqkp+b+keebL5e
2NV74/yxoGuLISl8MAjeXW6doAVTF4aydTTA1F34VmmTBCfYJW9T7me63T+AzPSZOwjD3NCVWSpa
dkEMmp3KsNDdUkGyZodboByd6aa5yd+Xx3yHiRinvY8elSNnvdfBE19yZZi6cXJF6bW01K1jspPA
ApruuzNF/1/65MoQlcYNcm4k0SRZx1rZl/KbJHB5U5j+sbJAnTMJ8XhY8MhBJ0DfG1DlchdbOCxP
0mOJ5O0BEgeuAkVIHnKNZ5Z6LI6GOWBiUbOOkgqAUpCW8t1oRqJjBrnOuVPZoWS1RCrjSVqtVMt0
ga3enkDkviXkQeZO3A2ju5C3MB96y7h01g4iU42PIFwiYYLqOzyz2mEo7F7zoqcG718+BoYZtsAH
hiAJ0SWQdV2ePYgAyJmuY3WDMtlV8pylvG/Fs0AdMx0xK+zAUHdM9XdZfkt4vf/rBBinSQc7BeCF
qD7RQ+hxZlmDoUzVSc2qN2GpfqjB5DWW5OXtfNvExmFsUh5Wjn1jroxSi1L7VBXTGDpfnSs6slNA
IC7FY5AAryBu9PR1wGB6u24i7wGLNd4T1I2p6JNUxLVmHvMitIuusTFPB25RbqmJ+aVWdsgbdPUI
q+u6G6dBbslsR3yAhOCmhYzsQ+N130oM06TPv6HWRH7nZWpMvt6vtVH+p1lTtcjgZT6Gp8ElHGqC
E96CKNFLXcvlAZSYCwS0HKfZBHafzh8B+ZYHsa2t4zT4cwvJ2JaH92ZHCxwmxDwk+1cznVk9hGVQ
qOVp3Bs/VMzKHeq7AWxcRe5CL3bC9DYXNcGMFgAAYhABvqHTb+cqM4MwbE3zqN03Owjeg8qCCPDK
RPNl+7UnXlXpyFVtYbwQ7IVQ8wOd4KWLyFqGojkoFI7mXYaCdnxTfkQugMrmreRjyNIpI7vQncD7
2izru62s0o3gSM5KDMXDSdTyp1F8kyfOo5b51SwZkmE6KpAQDqOvMQ1E+OZEDPijgAovplQ/K3C9
3BOB9tStU8c8fL0k1pm28HxGoq9hnNOkNhIwwKEHtZp5jKa3NnoP5Z8RD8d+Na+Fj4WYCOE3qKBg
JJaOjIMgQtylrAn7EchkoltCt19gRg4Ewe1rB5zo6A5PxR7pFQb8uekV46NdWCc/X0WTyJDrFDtt
gONZ2sgOGm8o6vSb4F5Bgxaqqw7vdLO+4oVFsucri8A5NFlXBwaeT6BOgL0IbL3mM2l8NCgd81bI
+IQX5qjsyuoGU5m70Dwq1YuIA6+ldg/n/9pPuIuiXDMYAwHcuABBVO/qY/tNJ2KkfrcXQELsEsnH
v1oVPAYExKi/oNpzuYmGntZFXozlaRBKJ1ugigj4TS1y4fRM91jZoS6bVjZr1ezHAnMqTXnu4Oe+
9ITBSed86jwAo3ZfbyXPInXVNEWoWSVm30+ApttS9nNQOA8ZpgEwc6oa+LFQ5aE+VZQKKMaZnXk0
Z93V0fmqRU4gPAci6rpEIPxlgkp8I5Q/KlHGGtKItGbmn5M77LSbaGO+WKehscUGKjwk6w6fueIF
vOVRISuOQFlbaaN5BP3CUkJLg7QtzM5t3wktCRjVHEPgsiaxMi2834krgjAOWDXqUKvisHTxXOYI
Yukh3wa7YNth5I10g6wdrzdDvhC9vWtj1JFWxlCXmypHj7adnVw5SLIbKW6wPCRKYX/tjcyDjRoa
uGNxD4goLV0etKlqqyaAIMWHfNedVY2Rax2nxwm8DyXGpZUHjj1GpoVCNAqcpgn86BXp6qgPS1kY
hQEIQYDOMCYWj8EmA+Hw4I9v6p9fb2tjdEUpWLReMibLOEbiA0gGnaZu7SnhGGFvITp3EtzDQp2O
2sJmiSJJ60sdV4zpk/Y65H8mZ/gm27PNz1VZ/o+79D9r5Oer66VB/wlER7N+LMKD0WM9M8/92M6+
MkE5+5iJeW4IWBChJQu36T69S510176I9rz903kOkh4gXTQ1QlADjUUq0k9zkJmzFmM9mbyrDcVR
h3oXR8rf3GBrO1Sk7/Q5WrBx+al3sl37TTsn+eAqlDHy0OBJy91F8tmvTrEFjXeMkMLjaXWJARnq
OMu4MkFn5KsOOsmgISDCvpIT3IBIk1PdZ/mFDEAbGELhiFf0YXoQdKJCbrIhz50ILN6J9vwXZxf1
bgMVd4hloFt96XpxX0MCXcCK5v3stTYY3r+3x+B5dgsv3MSl+7U5EuXo/QNBJ0rCkimBU5qyZuWA
G4GYpjtlYXsfiMJnJCmhPSbhi9LLx69tXeE4iBfiwrU0oGRwc9IVRnWci0BMB/1MWzTs4r2+K28l
J7HFm5ID7WR9qLUpKrpLQil3VtjrRyk+TcsxQob/9WLIxtAbp+L1Y6JHgRot/TqSrDoeunHIP4L0
OUBpO9QgJj2/f22EuWMrK/RrqIOIbthMCpm4PY+z7U3XcGbIKUcedwKA8bZEPfu/FdFo2AKowKDV
gR+dQRBbATy6QJkuQfqecTU+OJt3jo2r8CphkqKdxz7/UEAUsPhW3vtFLvhfbx7JUa6/EAhMTQOC
5mjsXB6kzhxwG3UhwSDG23gf+xqgWOmGl2qy1/LLDOVpvSa0VR4lwVGSJFdIX3TM2UwCtwrFcmhg
rwwFZSFRRBXvcjWpmg9aLKJOOLyb+6Wwh2QTYJQttOOduFFvh9SfJntEqOUcJFYZAGIzuD3wDzIh
tE7RHIuRFiUo+yagR62f5tfphpS/8p3+LoKNIPLMg7D5+ssx78aVTY0qioKJy4hSC6WHhPTTHaIH
JiJUqJtk33/nzkYbrHRJw+0BahW0Xa5kietIsLJaRQdJnef2BvgEXMTmFOyGOEXYTc3ZliJL2bZC
bHoihFNvFGHWnNk0Mcid5sJmkLTsA2g8E2/vfLpd0srapX1n7QPzOVZ31pxLXggQ2000jq+zoUJP
rayah35Rm/ta3gZBY6Cx2erJHchoKk8xwmJvBMY0OFYOrHihy9amkipAUEbFcoeoH78BMwkUSpWj
OjjmdeMvcTbd5srSvqnaDKSKap1aw8xfIRhX3k2hWttV11Ve1EvyRu7m4Tnv6upOb6NpW4BIzuu0
EBrMQlja06gGTonW1/M8mdj9Sgm3QrU0HsaTg1u1U0avqdp2O4dy6IitlD5k2pB7lalX7hgqnT0r
Y+co4xJ7UBYQ/KoC+37dGdbfOMn6q1EHrym1biY9Opzv/nSWgzwrxp0rDhono2advrUt6rknBNag
AP4BaPEEQLj8TezfOC7Peo6sLVCvvVxbkkQsUJxvvcBvnjHH0d6BRgL40fkFcBxA3UU38SKPy6vO
vGMAx8EXBczjGtTZGRkYaZaSHDZSNQKP080ILKe6/Q3Wc+Y+EskOZDfA4tBRTCx6LetmVGX1u97L
HtCEu8NQUepod6jcbAZU1Y9c2jbm6V7ZpHLSLEQdINVhU7uXHcFOvdIBnRrgW0R26I/JukmOQ57t
GNIGUekVJ8cytQmU5EwDI++jN6G/HrnyLgcDnnqT+bz093o7zwgxA1/PtNAmptwyW9qpTxek25lV
CI+BsEwbRRFSHrT5+oqDGcAYUUnHsq4QVIVehEahFvmp+xEfFtfCHH/3PYcASgVdrsWRPPmmhWxd
5XHOxHVyD7uaKhNokAiVTerOG2s9luoozQGEkzb1U3EvPAF8+0HEjhvfSjzedl5nDLBnaSq45kBY
f4UkKMUpHxcLRZ3RqOzSCp22xuM5upPMcSM2sxNqsp3HPmeV1ycf0DEg1AA6Ae36VbM/jWRAKRW9
PM2++Cg8o4TrEK+xvHajPEJOenZ/Lwlj3OwEswaidQwbQDCIfhQ2aWfGRZ/gs7pDfxZozdxpC3k+
PKyzA2iRSeX2j/GGqKNeWKWOY9f0EKrMBlIMjHW7fGodIoyJ8wgQG3kj7nhVTu46iZutsk25webn
IdxIek71G0VxRMIgvDecdnqW/5kccMKiBMnr5DEqFmShkGCC9CF4i+kXQiAtmiIVqGahKG7uhHeC
NsZoxQbd8qD3q/1vvIavU3gFGC0NaRpJY64oMZcqtJYOrJEAOKvn2UN5Fx0IvwFfU5jcrpfZ9aUp
EppWm9ogKZmFudWP1nLIptbWoydp2VdcmvPr6H1ph8ritT6IITmVkjLJ4I4HaavvJlyG8w4RgMs0
QC7Z60UR6A0gUuCloAKOutSZrKSRftSF+N6ShRuQzbgAje/nJdv0ORS8xJEXXNkL/GWTOg9mN0qa
FoSkkyFBaQGdk0Pomzj1ymvh84bKWRcGnniSggYYoNT01HWaL8oozXAQU3hoRqit8aoXPANUUmYo
Yd4CHKgfK3d2pA0B95SvBOCLCdjbFGPyvJboGSBx9c1WS6LuwNmUBbMWEuIg8h4jL+JeJuLPsRcc
8y1mcHbQSPYtw5EVJ9mmG6tzeRkG90+gcje9ABxeVUPUNabNmAE2AmUMmxRv0Fv0kcT7pQsie7xg
+t9s5DBgVTglq02g6vViLIy6FMX5qXL1R0hJjIf2jojmtq7ZgP3zt1i9Wbcz4IsSJPRIwZ4WvRpl
sRyCZNTRSB3Q5ctt8Aq6NUadk+Jcsv+N9JFpUiPQMQmcZ0CyXAadsB4KSY4aHcnVx3t7yDaEdsQA
1hrvQttyv76YWfeyBvgzdMtFBd19yhjqO6m1aCjQimUw3opZp/jKHBp+1MTxtm8C0D8UWc6rc7PC
AYp+uC6gDYwGNRXvmhHdg87qtHONjOgCpR+CNwCPr3jNJ+/wsPwG1WCS72AyWYfG9uWGJjEOjlpY
8tGc7A6+Yne7ApwnxXbBWNlJ3iRovfAKJldTZMgAkBsD9AoWI6Su9MUY9kE2x9OYoaiV6nbxQC7G
yRYxUnunu1iog24kWoJH7hwZIzhJIpSIVSB8VfOq/lhFejOXorkcleA+Tn9ghs42lcSdjW/ZNHhq
hQFfA7N0UoAn+MHMN2IG+elS+osYefFn0DGykKu0y60FEb88Sa6yNTTfepqPrVvv6vvY2qhv9fev
fZm1cjzw8B9nBwgEypcljDO3ShXkmGyp7Xx4noPNnxtAAEIPGf8AWiUnd5UOdN2cDlJa68dEwABJ
WrqVGjp/YQIFZKRTuJqv5uirSEzzQApz9EOJUuF9PAqcE89K2YA1/2WCCuTdLE9GvBT6sbHAlSp6
rZ9/Ft/TXXFobP0mu+PNPjAKXSjyrwxScTvDdAwoCNGEbL0kd1RvuQGdjLv8FG/R2OXiNFheALl7
vOWwh5ZJx5YOqJdCaZr8pIlv9fQWxsevvxBz/xQDYYSAhjDNQeVPbd2lfZMv6vnxS4JX8WwdSPAy
N83nb9wHjHwXMGwRma4JetYrlYAoGBdJJE1B2a8wL4la1rbGFBGRpf6Lt+HaFN3lDLMJoxEVHhHD
5l+iTSJbLHM5NknApbKZCzPUDhaZsGhmihsu0n8YyikDzlbmEbrwbFAZZ9IJshkBlHyc9CdlTu2h
24zax9+4wq9PQwcEyUJ9cAC8BI/LYkdi/LJN/c6ODvkDmDZdXoA7d0LojVNRoSaTNwZKS9RJ0rpY
l8cWme2w0UqblAO7vf6+3P3GK4u1fytTtCug1t8uMYTKjopkNy4ZmhNaJ9vo4Mx9OYsrnLrQKfi6
bIzUQFrbpXyjB3GDHERZfhL32iYjBHbQdVwOhBBKfsNw8MJj8+Jt6rlwvorqUI4Q52xCbi3um5fc
C3YqOqvhseNOtjEjBzCNEGXCf5RCqAtKbCR1AuU3oB97C2U6xZXAmzPsq2/I2sHOzzvNzMRnbY+K
9KI1SegYCRoQEuWpfkpBiY1yC1iBtsa+2YOkv7D/WICA5D1rm5SLKnUlZFVoascZpBgqdrPDELDl
n4edbd6jhFHWxZQlmS/ChmImkQbAlsoo53OikwMIWfu78jO8XRzFKfYYEdhyDjvZLfrwQf8WBPUa
rn40KS5vfwOKqn2g4vmBBw4I+ghPfprayi3RhiIKGflgly+hk+2z14kLZWYdC0A5yfggqi0Ymbk0
3sxiPMnlrGFinwhbZvcG+YxEXjvfjN8V3h3HOv0o78JJ0frF7pKfr86EGEVzChrfDIiDpXc6DJGj
gO2XPxZHRGEHAsMJ+vTWH+MOFNTpsEByq6LfTK2xTbJsmsHueDSmAK1fXUudPjATXi2ClSCA8spS
0DeBXDNdEZTxglyKSpGRjqh7+ZtW4E03dLa8myAD6VR7HTK5hc0r0DFKSRIGnTDwjC3FplKLI9On
RloU0lFIN2V/bwb/NKVXzJXN8VLye2gvNTCHj1FdGYgHurozB9UAJG4kYnXpIfmhtU58Fztjia8m
2w0Y/z+5xU7m0gzSD8C4MwIKdTDSdArUqCrEY9h9H6JDW6HPF052pox2p3wzeutmEoG2hwphvQx2
UwDlWR8aNXET66FLW958C+v7Gsj7gEFDmfAqAZyGJRQ7eRaPE942dvsEpUvgdMf/MYaYi6vjUetz
lXqYG78ySz14oFgtNMHUi+c3LVHjikQ32gxgUlIc61uEOjsvILEOKeGuxQMT750rnI6xjGNWkicW
AVctAbhXwVMCMZQcpDYkCrbPsmhDsYfnysx7ZW2YfIFVdBi1KY8TjRh+T15AqXEzy5vu7UzKTiSm
+8r9nZuFvcG/lkvFpAlHq5bNjnxXPCOIwhqZ65z/wTCw5gx3/IE6tiP9Mkh90SDMh6gqcZSk+SZR
TlHI0wNib6QFFChgjKTiQ52cWCnHNKxiclibHbQTSZMAs3r4dtpJxNsIkqy8pIC5qJVJKifQgjwX
ZlMQj41h7LREvpE60/+bGLSyQeUApiFVap1h40ZHekeJ0GmhBp59j6EdDDpb0eZVeFhrQgAFR4cO
CMzVi6zWWiHMxEQ6FqC2C6c7Awo1Xy+JFeLWFsj1vPL4vqlMK89G8agG+X3eFZE9BhAEV+rTmNWP
X9virYa6KYx6MitBhq28j/ywQ/jSTQ6VAzMTNRUVb2QVDYCrMdg0VoKyT0b13HBQHQJ87pDOgCZG
fDc3802XeF8vim0Rw7CEd0Qh83mXO5j04SLlMm7dYdMMyJpI9w+yx3Yc2FA693/jBUO8jL4JcdWi
sEkAhlcUMUkmhskC/PUxAmhSs+tv/64zd9qjJfq4eU0FnV2CM1PfxrfMSXiyHMwaINoQ6OqCcgVP
eOocoFo+mSXgaMc43cZPJF5ZT8K37jtaj5Wty1BdBkP2M497hOU/K6s0nK4ptHnBWJNynMz7PjbA
A8vLDlnJ6NoC9UbTyhl3nREpON+TK9gKlErNneqSFgC0/5yvPYd1y62NUUdPzUvVSkizJa0Py3Qb
hoeYhwpkmkC+BEIhTIyCC+TSN0O5WNS+xHfS+1Mx3c7RU1vzYiJzz37ZoNFeagxtCrMxshNRiicd
o8TVHyq8jDq/8IWXr/eMHCba9VHg+78L0qgP1HaZYgZxhop3tIvb20lBxqPeWeJdmynu16aYBxu5
NLiEMPOK2EsdbKHMoWZXN+SpIDc2mXhs3gygA53spHjFnRja3ISTvbxfJqk7rCqFMIhGXJsylLsU
yPl5KPiC4gGBJD+DNQIodia29gqszczDxHIXTHmLVkdmoA+Iz/pj4Lf2ENlRhVAWbKOD6Jqpg2lM
blbPWfHVAHXZhc3StOIxw9AU6TqC1RcBy7Vy+0cCNezGVt+RAAI61an/nx+YBqjoVbDolQzbZM7C
rO0GsrYg7vAtPz7mbvdpVh7vzLMj5y+nOpNYre7bxgoVqekX7dhZUEYFy/9HVe5UDSTDZCiz2nef
MkZ6XT1weMktM3quLFO376xHU69JyDJD+V4eHpuMW29iR5v/vFcmf8FqbcIiyWW2lOJx+VG8QGTu
IX00MWf0XbXBR/Ut0bAuzBhyYjZxyuuI8Mso+aNWRpWwHeIlnEQUubRNCpxw5xF8Ebftxds+Kmc2
WiPv5QXbN+8nN3uxIP9jL0//AzM48T23AsQzSIUfo+v0JR1r6RjtipdOQUscm2neZt8wC4qE8xNj
1w8LN5vhWaUikBQqqZQF+Ib6Yw9Wd7fc1yR378BKAWY/7TV1BUgoctqmTMcBexSuKAkVRJraoI6S
Mo8nhD2zBgKgRgO6Mh1BSDkXLvNVQtDQFt4kIkrN1O0hpuEyDYlJ0nfwQwjvAkaw8a6UDqDdlJzO
qXyAZ3nvEnZYXVml7vlYEstSQBcek9iY+o6QkQYuxsxP1YFMP/HH/9i7+WuV1EHHyHsxh5KMkAqB
ZzNGvV4Ctrzcca5HpqeslkV+vjp4qjqZWWHgQPSASpK3EOidUhAsL0BJTBCVth54EYzZb1t/P+qs
x4uiFOKInWz3/6pKh6+aR2YME9zH3O/GWyB14oMYNIiihrrH6AwuEQy2Wkc4GOiHQTV7wiM2ufu7
Q7/aVOrQS9nYih0K7ccZSog/SCV22o4T6pPDz8DGcLRvHDuezgjPX6gjH8VAvQ5SnZ06c9uDhX4w
kXr84HgL2whGOTDPCEwGPUWfFGqK4joJ04/IbDCgoqg781h5owtR3ckW9qA4f007m2OW+PrV7QB7
/zNLUweLbd4MYbZgbW56aO3uviYSsIZX7uYduAL4jcb/R4z5ZZGKMbWojOmCIsEphU7LR/w0+qWD
OabKr98JUjFNnfE7122YOfhqmVSIMQqUu+MGRqd7AKT83k9f29FuPFJEr7u/GfUFXp5wuVioRqJA
Sh1EFdKuZjHLMkDn1nv/CGkTp7PLWyRO79GemzMxfWdljTqIetek7VBLMt70CNvqT9VB2xP139TX
7urBrlo7/dE41af28rX3MGojugKgHUqtgCwo9HXRB6Wh1WIUnrQuOVSp5XT952gNbqj9KT0qeksX
lqjvV8dqYZYaLOXqY6TdlYkJPHbEuf4YqbaOmgHwwkBDgZ6Mji1mUI9GtgzHsNV9S+wPKqZTIj3d
QvXdK4rW+3r3GOHzwhwVVmJDsIRCxpq6AHWrwIuinGOB4RcXFqj3ygA0TJKV03AcoqfCWGypnO05
5s1usbxgtW30C0U3xjQGQ11/LGQwgM2NPUilIxpogucdZ0EsrPN6RbTHFUbQNYUqyCcIqsVOaNhV
5eaOuOtd/b08zs+pmxa29cC76phL1HDCkBJhcJ9u4WQoKA3BZKanpvW05YfYPMbL9i9IF8DavLJC
JwxWFUqRIKenKJgB1ULqo/M6YIw4CMoFQHJILwqUl1Tw1Rcz1YJImxEpRg+c6huwm2sYw4m2jd/f
LH/+9LiwRp3abixCa+yWGZW/f0El6Q5sSHzaIObBJXOqBJqjXnW+FKFDsS2oUlxiswENaHDDPAuo
sHgt5J3yY+U0nxlAovxKI+sIo9uEiX0MjwAKTx2wLJDmJq+U9BQ2oehqZau81kMFzqk/jxQrM/Ql
reZK0teFCMcQzMYxc1m7R5YX/vO1FVYejmrpf6uhKf7LcWxNgLWA1PO6WzCBbaJn0x0f5vfGBlzr
vuFWSVnfbW2Q8o9aKYpqHssZwne9h44dkRPS3WkfoKjS4r1feMJOvuF/NmYY0WQgBzA7K4Fwm4r0
AK0FapZXZKXtN8lNvdG8Rafw2IC0PPP61gkkB+2zP5/aVvS1WSripylAtiVohk9RrDzms7htrNnn
fERWzF/boFwy7IxGy5M2BZALzCaTW8t3EJLZAqiNwlyPB1V4M31gqpVzdzLNgo8MqHvVAiEZtaOY
FZ0razGS0xDs+ySxw6V29IgHhmCet5UVagPNEXAdqUD4L0p5M0oYHsxqzlnjLYTaPw1dVWFZdIJN
2y7gkwL9sAnO2r/5SmjgWtgxFY0YykoqqKUsqk2E0inhzQSa/6EGmETdtRCZVG8KBGMuawrrtJkG
ZtwItTIqCZRNox9ytJPH+IQK6rOah8JWGKXnujA3eaj54lK6ipEvdpyUiS210ibLAmjZqhhmVK3n
obN8NRs3Sp/5scHjMCffjXqF6AjbyCQt8nylATYZImuzyFN86qV9R6gnhNDrxiMm6EP1x9BpHGdl
nv+1PcqPDD1BshVgK8j2E+VBiMKYAy4MwhTcOflz8wmWbl4WwQywa7PUF+ijUhw7JLogAJo9Ae0o
P8HNaMc4lRiC6027C7lGye+kthZs4OiNArKqGUAPXlYh8sbQJtVsW7xEup20jX0C7ORztzOOzYUZ
8s5cFTt6QdbGeSnbo5qO75jRau24LACLGvKnr4/OOcW7WhBwLlgUoEJg27i01I7KWIHkWf8QtsVO
9CA4dmZwyr30MRihedt40HtaPIwV7/Wb4UDo0njlOFaRGtP0mgk1BeC1AQm+/BvAUS8YQo+/ARxV
fvWiO1NhL1vV1S1b+SCU2vM2/m7t/ljOBM+gC7uU3/bxGJtGsbQoEiQv5s9yX76KaL48B8/xQ+F1
vpG4XJuMs2kANEUGKIGbgv3LtU6S0E1ls+gf+mMTQC989BZcmOGj+LD4rVucotaecUuHrrbjhQVG
uAdHOgBb0OcDL4RKbXMYyNaYK0N7zLqXRHpNam4GwkjsLyxQG6oJ4dgJZd+eoTvTTt3riMXxXXYz
JpDDIMCp7jVCh4nHJMs6LuuVUZEAZIZGmClde4ROqDsLshd1mZOPufv1YWEVBNfro3uPVrkIRKxM
/xAfdf9fvU7pEO8I3554wys/chZF9x6nTojTIMja47IgfytkV5cLJ1RfOWsibxQ6AKz2TqMimqjU
QKvn8AoiOjPssntCfaJvUjfc8Ng6WcWqi/2jwlpeqLJgKPAPgqmrD+nNv0yMZzAk7k1IXnJLVRyn
18jPV5EUHMDLnMqILeSSgKqcJydurDsWeHGIP8rfI9XuEo6jMI0CNAe8AlSCrogLyikcq6bv9I8l
7W1DfjTiz6+/GiP5MPSVAeqj5WDiSNQFjpjEuTMBAdEHH6IOME1+b6V/3i25sEV9NE0Y8Ycolf5h
iN+GfBMLP6TM/3o5TMfALDv6McA+MuDHgmCWRRma+EoJ4VtvfS3ES7p3Zzcj9Xb7N565rI9EBq3B
mwzRCNAnX3oGNAetDoSN1sdEwHceknoQZ5j38c4E/RhguS4X+Mw60RZyRoAjdOCPaWK/so3GivwU
q5Q2YGpxA3QtbwRnckygSovHCDyh3BkR9t6urFInALSTcZPE0EKaNprbe9qGSM6gwuOS3SVnjhe4
mGFyvU6yD6sz14h5P6Y1LHautCFXwJj4ltO7/S7aY4Iuf+N4DyspW9sj19LKnlg1VZahePwh+phZ
u03BFGZ5XeVP+9mNDopDWBNnPz2VXg4wIM86OWtUAAUHJSidNUgwmKB6u7RepIEmQohtQrlk9FSw
sHa40fHgJgpMie5wvYjht4R/Day9CmDQgAlf2hvA3ZfE2iCdwszuVI8AR/HC3s0PGZgbwaEr2sKO
x+vEuNhNAL8A/5Jx2NE5ubTZgvwvj+dGOknaTymCplVb2+X8qQ6B/fW3ZBkC4QvGTGUFOSk9E1ZC
kVOK62w5ydm+yd+HvrU1/VlpTY4dRhqGGbBfdqgAmkEwZpibZjm1ZmXXFfrqYI/uandExqv+SCeV
90YiUZL2krVBKoq2szUNehaLJ+V5hlwf3ir3lhf66jPR2218kfs6YgQbHHpTJTRBAOjTSbUud33U
TkR0bQPCdrf0c+AsBXtRfaL4CEJYe4uWKR9hw3LPsxAPCPUkzNpR7lmE9VgvgTafgo/RMzYJ1PqM
9K7yBk8DtUR437+p/eZrp2G9BAlRPAFEnm1SAUAbW1Vpaqw1PJWHwlU6ewkwwm9nPztMQovbIbkJ
eb0+3jqpI1E1amThQTOfBNldIs1ehornMywTJrADCihM8R3Pb7dVXIuVqNKiJZJQnpf3UIFOgWsG
PZbwLbPTF0O3E6+XnOovqkJ4VeMZBqU+lJ/oYooYKW2c14Z4aoPnabydF850CuvoQVzKBIsN/mM0
9zKW6GlR5cOQLyf0wl6zpMowyVA4RYWDqEeqBz73u1rnUoCzovTaKvU0EatylmOxFE/Gs7of/XAv
7/R70g0GYyG/l0/WQJ92kKoAy4fPhzIMZa1VB0ubBDhH8EpGnHrAtmvjNt7njtCQLMPWNxBsgkZu
4PSz+xenYW2ceg1lnWl1UWvMp/wndFc3BC4LUgDIvfvtjnDX8OjOmMfvl0FdpAj4wqTNLD2DQdUn
hO7FZnlTCwiJk+1tnB4kbzy2BVZwIyQSSNzwjL6SlgVDQRerGlQBF+O7oKZ2rHdexxczYx1Ai3RB
QPVnEArXS1eVpVaLJgFqh7IvoRPsTDu0nj+Vp87T36ePCugIXtjmWaTuJU1IS9DgQc2xANZafbZM
DkEj7/dT1xC6VXmbGLp4qszX3vwp9xzqO9b9DaFG1B1FXULzl/K9pW6VqIh6fBiMR5rhLta+l/U9
qME5Ps50AHwVHd6GITCamkYIhqQdwEV30h/LxQn2rW++JDPmTdvbdtfB66yHdlt6HKuMSxz6djAq
QRECQjzU7pXaCGaEGneb6oMp+z3ch9JN0ENrk+gWJJ+m6CS8p+S51E+Fkgub5IuuLgE5aLRhKCBI
Sd7nSPVs8Ji85Y/WATUV1e7d+oW04trWKXhAHVZd98I0dZWH9dSmJrhXwahWodzZ+sGDltviA/qO
KOs2znyjGrbOeW6y3isXVqnLvBtEJRczsuB9catsiLAxHoMi1GbIw6zYF3e8xirjUFxYpG6kyNKK
rNHV+QS1e9tqN3H/8y8cB14D4gETyI4rYHxgNrKYLBh5De609172FeRjGNqIbGV0owVsEfN33qJY
I70gxv/PJl2s0rqwm7IA49iEW7B6iCEmlmJwyNxUr7zCDuMBdmGKipOa3ua9WGJ5qj/dStsBqmX9
LtnzxpNYD8sLO1R07Iu0jdAzI5T/6myLp/IxftXRbgAEt/PLas97yV6vS0V0QUH6fNeg6H959uoy
09J0ARG66hP3xwai4y5yWakYF+iFHfpTFcsi650a6dA6Gr18W/tgB4Dm876GdDBoJ61dKNp/7JGX
JqlP1uSSDHi2qh/n4kbrnTy0cbyBE13SPeavA7v+5zdKLtfxkxgFNSNAeejv023NoqzD2gpBAmW+
QvsNHBxZ+T89ycbOHvWSX/67TsRgEaUWjKNIKgbOqaO9SND4anSCf3fN3DMkELXIju70nybm6ZPa
qS1CNx9twasLKD7nMry+pC6NU1lgqsRz0jYmYHLLgxl/6tCAL5u3rz/kdey6tEG5aJsDulAKaXGC
OLvXAoGbti9fW7i+0okFogRAsCBX41+mKhh6qU/FKasxgCu4kdR6Oo5CzLHD3q1fdqi4b6ZiVwsi
PlW9fLTyJu7eh3H79VIYMfFyLZQ7AEsiVGKuEXcY3G5Xf5SoBGt++VA+cxH81y+OS1vU1+8kvBDV
Uv3XFoHW9p/CoXbLnXlTfXKZZJlHa/WVKD8Yxdxq+ppQYgBtMh+Q8ud2jlFtJEeQyZw7mycSwbin
L9an0Fl/I+p9DE6z06xuem8CJPOf1he8/H0ynWrxECjt36jnc9ap/B/SrmzJbVxZfhEjuC+vJLW2
enOv6heG3La5k+C+fP1NeM6ZpiBcwTMnJvw0EaousFAoFLIymbwlt1pFhfCwp9Y4AqpvUefiG941
/vhLBSfSTXGrfxMEjSAwNebUgQiBFabT76UlO613cbUBkZzpEjf+Ya/V314+XrcpMskWmrkexYoC
stW0AIo4f4QyupsJySR5uQOFD2TG6EUfdBHnx1tWShFRAtU8Zo47edr76Mu38SrsfPkpjdFiGH7E
a6PwrrvG3YOgYMKbM1Q4IB/LWG2KtlR7C4RCFOeue5FXvrT75lCshq2ICINTPIMAY2GL2YOj2tmA
i0BDol1Thq4I3HEOWUlvfyGIu3dtT5tvCTQMjte95CXNpWFmO8ZpVidySMANFn7rIHGTlCiYA0SM
XorWk7cjAHwBn6OKNtEFK58+mLUi1eFfdV5DGXI3oPdHj6F7BuvpTgi2ofv6/EKCNUUvmKrigZ2X
RW/OuRzYktKWp051iJeMdn7AK1t8aHuN3CRSJ98beRn6bZXkbpnk2ho0n5XokkC3+bU/gob24laU
meGU65JJk6uyTj7Bg7pS751NcBOvnR/XPyW3Ols6TDfrwlaZYsRbHlAFmnifWVG6IeN7+tM8qOFK
XmsA1QnbGxwqpfM1Zs7CDGRYBvTdDBSextrY/iY9R0ktBprwd8jiazK7USPVlBshMk0BjZ+i3EXZ
hzZDDifIfKu6qWowZbYv1vwznh+ycNgOju4FeuiWwVYHBLpSJ1Fhyjs28T4G5hWovlySzirQhLVa
XCj++5yyjnz78BfKJliJIBEc6AkWemGNWeiRhHLYpTjE2rW5Gf01sP24b+YbjGwcoi1Iw0HP0wl2
LC+5L20ySx4EcmeaBLelKDnI5BsdNBh2/yZmAf/CayLYSC9G3KTYiTInlekgSvA4HjBtmqxziCyq
lL8m/UQVJ8JC8736ssjsyDFRRzWoagPIqAmDtGtKhRD8oOdk+hB6oHhE71/ULeNcCOnn+zLKbM3I
JH2iJ6r+N1dMdk+LHgsD9LFYF1zkIhMsmTJMiRRgUctV71d3kSf/jMG3aqysDZWuHNHxvBG6yDVq
4mED73rq5SPAOKhKOxgoeMJTvUtXWeHmyYMGHjcNHRiw4cwv0cqQ3KkWRCk/MywMM2VPpMW1pTXw
NtrRRxWcKjfZA4al1xI4upwJB0ztapVrYUpUZJp7pC1M0/+/yLjQbNazoIfp8DUKgGMu1phG9aEz
r2Bo2byRdkKLtBC4OE9MkDKiQwPD7KNHnmqBBQ4gaCOUyPGzH+du9wGroCh9g3AXfZ9fdT+qwlUG
8cQm3fBXjLOA9MoqslAJMoLaPQbF7TMekSHtTWyXvhHSecMItfwnjIt1Dfk76MtxFqVup5Uy5XIP
gcF18lDgyQxvTMl3NB7qbzBo5+JhLu7HtdBOhzbfb/Kj84+bzmNqJikS/Pxpb5RDTsm3gYsnp2nX
goBR9Gm5+2dhjslLaTRlnUEs/ViAsSqTkqfCqTDabAga6/yTZGGHSUWqNvRWPlXogd3KeF0Fr5Lm
V7ekdbt1che49V5dY/RwI+yJcSN3YZdJSkk1dHNlNZRFNT1RHv9qY+8CACjBaycBwBmsVTAaYF6t
Aorcz/5FfxopeGGfOc3AgQy1K8UAm1/kOfeT4dYHCVTmVNM3f7cjV/0E0x089/6Al5FbKyxsM+W9
bSZ2MKSw3a+jB8riSVbGhkqATpj9F2ZikTWmpldDwGf7Al84OWCgYxXvaSJEjkIe/oOhChqXF0nh
b98uHtWmti1yx8Y2wRj3wQT/Gs7TyCdbKKk0kHLN10HgCUHtXBcxxYH/wDN8gYmyptRK0gE0kINX
Qo8RA02hS+c48KaCxy5hi5qbCgBRB08pho0uAFGmXIRJiTm3o/MENjlAZ/qbGlyMMqiEyOYPzlLu
1WVhj8kFFvh81HKQdZA3SC7eRW/1nQWZN3IropTjJB28ftHnbXCSIdUxoVIAh6o1emJA7+LX0D+3
bQKa68wVFHmcS9DSCkstW7QaBuKjiHJZ0jfmHlKWHciDsNfFNOyccDyzxfRdylkuh9FMcSMBrCOE
nhdop8IX3U3uqh/9hnjBneiiSdeI2QBnFmmsLoqAwbJC3IBG0E7t6p22tXfaRtqo/6r5fmaHKTYA
f9ccCWM+uErWB91zbioPzBfhpl9Je/u7LFTAFfnFBGGCAc8iTcDZrwNCbPx+LJH2aEJsBNHB2VyK
+hsVA6FONHeYxKxmozpGoYUD6bE9OOv5xvanH9YjRb3G95ln/Lhuj+fW0hyTi6UIgyXZoGlwi8Kb
8k28kzZ/QIzCSVFnbjFbq0z7wepziXJm0ffQyGte6DT4tB520aNoEXlRD8QbgBw6xduxWDttlPUs
DeihnkVuBYaQOn+9vmy8TLG0wBzfpE5JZqizdqyKh5R8i5MPYgqeIXid2t/IRMxiQ0QIUlXnOylQ
pEkKkX0R4fDEU55z0HiDpzV7RTD4lo4OpvN83S1eXXlmk4ny2uk7MpQt7G161Hg0N1FIJJWICNfC
o5n/nTDL/B8PmeLLrsYJXb6OnluK5sXzqsN4Ng5MawWQT/yt2eVrMc2u0Ef226mkTNOQkiavW/hI
n3RrEJHRYkdMX88PlC8Xme0sZXZrqgECRSYPg/Eg2997XRQo3L0FCOt/l5HZw3mihVlcDdpf3ILx
7NJmok6ZHebVCJocYfIVfTdmM7eZXhTjjO9mOYGblQ+xKnBJsGrsNH3VgjawLCZUiOZKUmOfjDtw
8niCYBe4wQL15DlJq5Rg3ehTu+LjWfE2TFeShjbsuCr9YjN0634UJHj6wdnzkeKN//Ox2FE0nXRK
G41DflLTChxtE8hrc2ytKFxLdr4fqkLEdckrNzQoMVLmSYrOZdKIIkFUKHQIBTFQ6mxU29sQrR0Q
QwmltS4/m2EBcYUhcGBmwdTEVBtdX4Q69LWmUzO8FPPnbLwn5Swqny6jnRoBotmEeN8lQYUWTWWi
yDCSocFBoA40Pw5+TY9HeCSqCGkuOP9aBh2px9gXFIYxm8lkKGI5kVwk8XhSw1tSh9si24fNWzw5
gli8DMVzO0xOAt5jbCBaM5xyiEhBx87VRPMgnH74uQkmE6khKVISGD00+ciBjhOYktslqwytvnmV
QbvWH4QJ/jL2APLC2waCQcWQ7AU/vVSnYxWUFYoZOsZDSU/NZ8qCi4mC3fXdfLmCtDFhmo4K9giO
Vndq2UUiRfUp6fZJ+6vFSOT/ZIDlFbXN0jGlJKxPRUXcIA89u3q6boFzMp358PsNblE7S3FYZ31S
Epy+zYlAoyn22lX/CsoxejIJQo7zondujW60hTUna2zgxKrqZNyPuMYl6xSaUPJa9eO1LXr4udxH
57aYJDQSuZAjElQn8mm40QNtNUB8PPfUZ/1JXt+Va3AciGxetljObdKIWfiXqZne5xaCz3qCWhzl
Hc0eFJDdQ9nazw/aXvbzdbr7E4EXkbdM1uiJkuZK1lQnlYSPwWTc2mV0KExtG4WhLgjLy5x77iWT
OcBKmnQDmauTloItW0t9LcMovT4LokWwvX63nZeLKUE6NhuwvYL+pcZreqUJzimOH5AphTYqHSYD
XIxZM2M25KyajOI01eNDamuPhGTomkRvgj3GSUkOcKCYjaN6rBdk2TGJxrbvteJ3SsKcj5d75jPV
7sWjuaCK4SAxzTNbzA6TJ42QFLTZHxR4CiUCaE0FmOCKN92aEsXXt913SQDT56R5pEDAXC1om5iX
x/1AmjEgTlwih4RbbUswyqHdTQ9hDA295Ga6KUVjHJxgPzPIbDO9rzsi9xKARsSU/azvPjPZuMki
dd86sUDc4CIKceU3oB0DdDfFj7P44a6ASp+mxjhPmu+t/Dzp2+vRIfp9ZjPlaW45iWwgAQ9gCnFW
iv163cBFlDMOMIfw0JZhM49wwJYGDFSvRx3AFGd13cjlzZGxwlwIkjiZtCbMqlNuYbhN9eadAn5g
8Na+VqpPpySDb6KjXuQYcyWoNKs3wzHBYTKHlpfNpuHHXWKvwSAmCYJAob91VpSdu8c+vJRNUI21
Pcof8337XmZu9qz4ipvfGtDXsyCsKr1AUTnEi9N0072l368vrsBR9uXFzOqoGHSTnALpQWpG15zB
ZN2nAh8vNhXjIpM5kiQZOyvAF1QckNi1D838OIPPNZ1Ek3scdxRTBkYQsBcdlwT6/xd5vR2nuJCk
mpzaRr5J8mQrNc1tSOrV9VXjbKwzM8zG6rQm1zFqRU6QQ9kXhvHgDMCBXbdxWT4pKkiLwCSDQhO1
IAtRSlDH91GLT4PHPjRKMBvc3rSuYwB/nq6HrSnw6TLVUnv4Dx1jqL5gXu987XIzls00hb353vik
08/2g30At/0rraeTF1FnleOfZjmwA2EX0Dap7BzD0Aad7BRRdSreKX8j1eqK3kaPlmwYavGvr+Zl
BGL8kB4j4IClt0cmMDA5qjcx7o2nopv9ftBXDelWUyFvlWkSLORFoQY1PDpWhpY7mKgwEHi+juqo
p1REAA+p+rFvIg/80G5DgZB243ap5mu2EM1G9895CgG+AucIOGFk3BlYUo3WrjKLhDiZ49fZ3rQH
cGGWXrwp5Fva/cx+Co/li2s/fAT2CrrzKpq6EO069xFbsFDGConfAJYZRB6xi/4Wqo8ebLFeAVT8
+7xSXf27jIab4I3zcu/BtIY3WwVNRIjNMmdOYleJKTfwFW/GGz1V144pKA4vrxLQHbV+7wOZzsgb
TPYPocXUzHpuH/t36dNZl7fKnflZu/OtWN+Sc7gBOqKZCpDo2OKyyqSS1qxLOzcgSp6iogc1uqfQ
JRxBsg0q1bV8o6HDLLpKXC7huU1mCQkwc5YqQQ/MfqlVVzFW/QNEyolbA2OQ4YF43BQfw5toC14+
TlPSl4WrzDleAg3UyBbM1uvJU9Ot7pWPY+vqO/U5Pyi/KNOvbLv/BqDDGGa+Z1xWrda3kCy1P/7L
mGIf5HdK6xD7IsEOTl47c5OFJGtdrnaV5BjowxUYWMr8+SbeZK62j7byNnq5ntdo3jrf+TCmQxwC
7Xs0kEymR5WURjqqEcJnRvODJI4ftfmhs1TBAc7bEmd2mBO8BedMOODj4mGF3uXHLVTI3iF34UWr
8u26S/wFXPjEJJfRSbqATJC0bVbWZ/dKGQStFRlAHqj6EWVPENiTBWtIt8uiaMgNva+kyaIfrPfj
G2Wr7wBsWiX7f47Gp4G48Iw5hdSotHq1BBK4X/cHxU/WdblVn40NTth9Ubn2P77MMPaY5GJm/YRm
YGAcx8y+DUjzIPfZnlDKt0F06l3eDhlbTFJxamsu7RC2QNj5a+4BFch86S5/T+4UJJT2pfXQiBFl
am4mWywok1JC8HtAVwII3NxVN/MagD/cC2KvWQ9rsJL63Y2Iyodr0ASfG+YvMdDDvqnrICzOEnBE
HytrLQWlK5NW4NPFjsZAOoCnwBMauPCCGPE8GjHXOmjRnAXHJv9lBjUIfn/KzdP1kL/wgrHB7DB0
/vp4NI38w5Q/pPJHKQnO6Itqi/4+uE6gl04pVNn2Sm9oxI7jsjmBurqqQt9J93pdu4OQ+5b+oWfp
jxoCdY4CbXbYU5nvrxQd2tldisVagTEOwLytXnyj8p3quvlRg2nmeyO6Gl6mJ9B/Y2iA/gNSD/iU
8w8kGU7RtpPUoC7HSOOPyitvyQ2FPHRPZCNsulx6SK0ZOmiKIRF8cQuImy7uRiOXKK1pBu5P7VCC
Hn/8hjth6/Uvofj8uvx4sAjKKBWsRFBDZj+ebM3QJo0s54j7KNYUjyxduqle1AEoLgv4b6jEVG4l
+84/F4eiK7uwzHxNQrohlMCxcWwj4rXK7DVAeGjZtL4e/TQTnQfNuRnmA1qBMqfxODvHeAJkNdr1
xkdLYr/OWleJXq/burxVwScwxIKVB+BZ8GcwWy0w8SQ3SKRCI9Ctd866rcAbLz9kp/gIQim/6ISP
PJcJ5Nwic5xVGLdViTU5UIT/rpWmV2tHOy/9637xgmTpFnOSJZ1TR0meB8c66tdd+r2VAO4Onqpy
e93OZX3MrB/9QxaHsxTNkgxWRhvxD1bVlwiA38ilM6KDr8fQSKpfAssVTlvxdh0ITxzQquJKfCGC
Wiu9OsU9ge4wZTFeFbgD5N58RxV62w3y2Y/rXtKIYyNSlzX0OaHeZ4KA7NzJuXPipJ3qACij/qDh
ng/Cy4NYsvoy7RvQCPwywxwtUtxZY1aMSPv9izZh9YCRv+4I1wKI2GyQUWn2RTt6zvVCy4sC2Wo8
zcqj3goOFpoBLhYKNRReMVHwXgyLNVNvF0AbOUfFHLZd1m6jObnXSbVyjPAlMEZw3YGS5p/7BKpK
FfczGEQePv84lQT9xiCk+dCe3Tw+5LWQ0pHnloEhNPBi4iXdYN9li3jqEqsdGjxqQ3UFUP7sN4Uw
nvApSaDp6poXxR46ZqpbfIiZYnjhtzTP7DEwnkdSNiLaaZO9weCWtlFWfwAG4yUNelDTno8NYA4T
5iqRB60mgX2UtoOHKUY/U734J9n2q8ANbDdCl+lRsLO4+deAiqiNnouCYR4m2ee6NYVmXDnHbq/v
yRFSKIDwg4DgnWqYS0LMwOXQFPIVjmsNWksYZ7yYeXGyAdWVVjqYQKl3xbq/UTZg5tj+ATaXl6Mw
NSnL4GCkb0zMaoJdp2xbmMNq2htwoBUQbjSf5Xf6FqP8/ANGPd7BsjTIbIRac4rSChUbFf4IbaDM
ryXwBsbeuJ9BH2Z46Tq+D03RzZPrpg3IGPqdyCrsS5oSNa0ZNKrzH6hd4ypvFGpnbcAhsck2orYk
z0k8phnoSaKovKjugrgxZTB54bypP6tW9fVI9tC8Xl3PKQIrLGh2kEkZq0pmH0E9BVpVA4SWqZsW
olOaZwadcBNEdgq0HNkQKeWxj/RKsoAAvimSN230hQPzvIzv4J6CZA9wIhp/THbMA0h9ZQU67v24
akASG1b65p8vFvI9zkUZ/NAXs7pdmU5qOqY1nuTs91hy7qwKL3Jq937dDNeThRmapBeVRhkpTu84
U3ka0jdrPLS1oO3G+X10hZERQIYOdWsWClsm0RjrCc1+YJLBHQ/N4Od/7AFuCWCgQ56D+JFKw2Hh
gRJHUQViRNTPPUHLeW9icua6BV45hm4v9OrA3ixjOzKfO+qjMMHgYIl5rCJ2g43pGW/20QKv5jzj
dIr9Qch2zrMJi4YCHlsEM64l526ZGPPN9U4JgDBHX4EcEMXb5N70QeMP8YMRdOCS/8+HEFS4SRFm
VCHmkkMKvIxEyaBAcgw+cAkn6wrnVHoYM7zE9bfiB8fL5ui5PZZ9pU3iyGyiOTgqiqtvtDXFlETV
KiEr9Sl7hTTSD4LBvlbCNLN3/ZtyTuWlpyzMLXVAyK0DS3WcIGanR1uSbAfInaj103U7nPg/s8Mc
HzMefEoyxe0pBrTTvoMe0/Xf513MzwzQk2QR/l1sgB+B4JNhCAjYNgo4SlZ09pMOcliJK3+7bpDv
EIWhUYZCnYV1Ti1RU+zz4KiTyC26nwAwiLYbJ4HDpS8TzHZrWzWT0j5tMZQ3QrTC9kwoqDwAGQNQ
8fAeKw+4j6CvJmrVizxjPlXdSlbcEPSgJOOkWDfR+Hh95f6fT+WoGnIIhzmt6O20SCDXgFKi96l+
MoaK3ro1ZasdtqLvxLeGhwccH7SnxiJj05Bk/ajYtISY1+oqXenQhwThMX0ci+9FfA+cYl4D+Rzo
LOgbEtoZ52HYxsjzBM2cYzbnPy1zzN1MlnxTggiNpPh5q7UQ8XZEu/iy/0oTiA7mX7wtgr+ZTf6t
KYOoN0qQsG5BpTT7zltwBBgIBMty5Nduc49C401o9aJ3ruK2gicyCMXZoAhlRfGUbrLUiOZmWu42
mP7R3dnD258QpM37iGeWmEtKAnp9U42JBOFiCTLCd/RRQAKS8GBtqnVxazaivUeDnLlrnhlkGtpq
C9Cl1uMu64Q+ZC8wa7eK/OC5rdcYRLt1jqJNx7mF6SaGZNByw3EHWuDzuOnBeFAmLZoA+sbeK9v0
t6rHHywk/R3WL9rBxpwMSlxM5p/bqc0xhMJV1GCmb17TxxXlLrn7TYsrHHvl5BEkvS9TzMmdjo1U
Ts1QfEjkCEZlF4lO8JU4CRIxD2FGUJmDoJYFLdQGmQ2tLIIjimA3gg6eFD72YNES5CvOJeTMDHV0
cbQkA5HySJPzj0pq1wrJvbxM/GlsPEOJXanEnKDVbLMcbRsV7Sh5UNEzlVe6Ieqv8K6zZ38IW+LV
cQF/gwHNZ7DxYn+/4pUFjdnZM3I/fgev6u5/dJ3Zd4ZB1H6WguAYZ270TDd5BGbx6V66DR8oUkNk
kBsziy/KbDurzJNkyJPsQ0plwJFCL59/Clzi7exl0DA7IBwB/bRtuCRvqPKJtQ2qF2k146LeP07N
U7f9H+0x2yCOR6vOxwiZ5KnedcDVAEJL6f3RgXB2ohcqwY6wacZehGqqY0ayyK38oyuHzRx03zot
3w6SthY4JfhObDNnzPO5apUeSAGQNhklJlm1m+D4Cc4mAvoAcJZ034VEKdzU9RUbNv2wC98mULMp
TSMNKIemlYb30wjU01s6PUvptVfXPeTUxcutZjPlpDY0uBAGXfExOrMXY6glaz0pvE1jwUqKPhiT
W6ZJDS0z0OpTRYi8NcsSBPBWq7iSNr5d94h3kzpzif4pi/XTFHRSMNA60Hm43jU967vtl58AcWMq
7kBnMivbLf7x+CJKhMVus5kEEhI8pUq6Xp+MyXFr+8OWK/+6X6IvxaQMqR+DLgTB1am3mto1uwQy
oqGNCGm10a1zQ1T1iOwx+aMYbSkgYRkcnfRFNd6s2nIz7DGUXdf94lYEi3Bn8kaoV2UvV3b+YTc9
GOYM/X6ex42TxjHencsOdWUbuz30YFctwFCC8BcdNSwutagCWx41BEts3gxa52rRg5nvDe0QlIXb
1/tO/2lPb5EsuxO4mKJCBP3mlZaLuGGhqSDEjeQ4QNYcPBt96XRf38x7ZdUK5+S5pSU6JrgaQPQY
qg9M5VVENpT7NKc5SVuyI2A9qfwJkHbaIf4DsWx+LfFljUli6awUWanh9MkO5kb1KAzExn1kUx3M
df/yB4QD/HD9MsgkMqgSBFpTS8FRvZVCPwOzi+KG+9QbR9yO6UHUesk+fhICofgnxJddJrFp44AR
8xF2nWAt73vQljsWNHBX813hSo/KiXjTd9HILz+ZftlkMlyFgQFg9QM61mSgx6D22lttOtURh6Ii
IJsSmWLyGplKCQO/wB50yc4sD7r8EwI3/67w/PKHSW0m8EKgljJoGyp6UFfZWkfd+aODJt0eDXff
GLxQVEDws86XSSa7qdIkZ9KYFh9KMUlrVW1yb8hH1ZMLG8NOpYnZLaM0PCcz78NsEIlKcVcVvUWA
Z4GuwVXo/IiaukApKlPDhTJDSdaGbhpDEikUoau5sbkww8RmaVda3wEadZSQu7DEmAA6XU/e/Kyy
MMGEoiIpVWippfSb9pEyi5Re/iLvjH25jtciHCD3oy2MMcEIsSd9nAqAUv56wpNWGkBlf3B55JbO
CztMPFaROreqDafo/aPCwOq4DbZAVa/oTJ/oRiz6SEwkDnqtWoTgI4WJ6VZZ4Sv2JDhiReHGHLES
ZBCTMMG6FUPqWf1Gdn6m6ijYxQI/2EYhyCkduahlxLTxw4GgZaI9XY81vgHNkPGqQP8xXvS9nZQR
wT1bJndF9q7rglgW/D57pwirumz1HL8/ZK+QovAqSTT3x+t/A/nwtwvsdWKK9S7TlaA51X7tU3Ei
DLPpbqGClgunce13z7kfPo0PWuv/T2vH3inqTk7U2oBvDsrTpOu8Xjhryw0y9N8w7oCxlAsMUFuZ
EBydcFL0zr7RHgt0QqTq5bob/HJtYYR+w0Vtn0m5HqSJiTZ+/ftdRtuWPyXPWEV31YP5/Q/KCm5Q
LAwy+W1UNDKkCbwyXHWP7jQl/UrRipA++pW5TvahmN5RZJLJchbJrTl2aMd9Y+6zT0PxerwEo4qx
NoonRy4JPfR+rGfB0nKvnQtPmaSnhlGMiRI8LNToVkNaxo/u1Z2DWyfyuKCo4LVxUYl+xQqT8+xo
GrXCQNWt3ed3FM9K3rLAq99oXzXZqm8J2L48VUhDQI/Vi6bgwiyTQQgewoeiDynMkOx0D1pBEUpS
+ngyr4q9M7iiKkMUr2xStGrIL1nDSKGbZg0ObdSkq+jNREEq7afdv9E3oPfQLxfZVwC0xpVYTZBh
gGv087t8i0ysGyDqDDDbUXumshKdX6KPyWJ5OyhYTbqD6g2EdLGbf8NYeuFi9+OouVUmUFeC9X9v
4Sj9JohY7jG98JWpolStm01i0M/5a4DYYryHkINbZ6j1/4gmThA9KpN7UkqVC8BscDRvR7BG/qAU
1+mmh87ibl5B3XEnuoELV5ZJPkAeap3d4IVqmrwEhKCgyzravWdE66p0ycnAXELTulXiOUKeFdHa
Mkko6Kegjmg3b9oPwAZm6xjn1LZdSRvymN0aouQjWlsm+czQsaRvZbTiik955EUPuKE+ZTdzAOLn
0p9uRDoq/8/aYogNw0+YK2GPYlltU1LYTo45b2RZvHx4c+RCids3Urc8TL5+GGyXvIh2C123yxT0
ZZau++IAi0agxvB41p6mFnbCEJPEN62co+8gUs2jS3ZpCe+qoP+kuGrmvq8VbQpWwwjFf19D7qNC
yGBmdLwf8pncqmmveqrU1DvBnuQfXl9WGf+mthn63I5RzVbeDDZKA9RQ+QbyO1bmk1cF7MQVcq5f
i/qY3OoD0EIIbtsWehxMLsDYx1i3hgTMpLOJpchPjMciFx4gXO8WVpgUkCtmZM8NtfKkfAKpO7rl
z9QDqqnPXPVQewn2hugMEXnGJIFYVnUiZXH2Mem2a4yNO8ilHw6vgg/H3fBUo9cAMheclEy4WFOQ
z3iVCLAD6wMAkmA+gN7xt+QOc3KbfwM91sGB8bc1JkwAEAqCAOcUnsade6RuPDrKx3ljUn0YKLIL
6S95iwgp199NWgOia4x3tpX2VTCjpqJUdtEPxe82SN4/w027svbzR4rsrTxcX1FerCxNMi521gSw
2oSTWIkO6gA9glryrlug5Qq7w5cWmJi3waIsWxXtIuz6XQXNJAOIVnFNwUskSzNM0GtlRkao0CYf
jpSfpMjcZsXgGpp8GkdpbwWSf90rbv9+aY8J+KRRk0hWUTPJm/GdqpJFT/V3eYdnR4gclk+off/N
FltaZA67okhHzSnxWKyD4aG2VRfddHfsM8H34laDgILQ0ScHOAV22F0p2v9cJqIDhk4oCnmErht0
XLryd5mkvmWidwnuObe0yZTakj2DOGVO8o/oYLhQOdlO9IUapJsQ4vWgW+GS0RUzigpdZUrtpAni
DlC95mSR2/ibBCk9CG0VN6PXqntKpy7Wq+Fv8b8XV2eeBOdsHqOMhk1Y/zKlnS699IlgS/8/ofll
g0kjYZGYajlPwTH9BWBgeQdwN8b/yLb4lR+ag72OHkVXJV69sPh8OpNFsgrKckQGbq0YCy+PoMNj
Bq5R3zmx6ACggXCZTb58Y7JJktWzrA4AuXR74z4p74NH+xc0Yr0QanZW6gaKG5nrAVS06Mj+wYMB
7/xZOspkmSAzgSqI0KOiI+JUPwbDWKAMprV8vDa/Xc8xolVlUkzjzNFETLxtjeE3eXoJNdubAHuA
OM91O/yAwVCFrgJlfTnzIHeyMiZ02Eu6sW8lxSVQYhu32resdqWPcocmqV+9/Y82mWwWFW1VDw5u
DSOouv866WLTS73MHUA05cImuPWJwFPuabdwlCngCyecwMIctid72jbVQdcF4cnd3YvfZ9LYOOvS
qEXowyiQEqrQ/AHcpn/+H1eOSVpmk6ixNaFkxhjia4unHFR3yJOUJLvf1LcYoxecCAKvWDxsMFoZ
xsCB2YtGxZ20z7Tf57Mg1rlfRqNFHWaVLudRynGIk0I3AeWyceOQf1VC5CHXi4UF9fxOA9VGadBj
WMDFuMT0JnSmHvOfpq9syl36kNyAnENYFXMfHmyKxQPRyW/RyHOj4TTIIcQc6ThPsMHzog+wIdl2
4Gs3b1AiiKo5/oG2sMc4KZVZr8Qd8lO/BlQ6xluw170EOyhMZ17WoLWSPc4ifXChk0xOzu2cKFZJ
G/d4AvcttDhyj6zMT81Dv+Ff0O6jPl6uKZODY1uf9cjAmjYr6V5eoUaO3PluRqEwPElHoVA4/esv
TpzFkjJZODUnWc5TeFethlXwKldueRtvwmfqXR962YuoocIP1K+YYTLjQNoqw0bBmNQ8u6Oee47t
K+3xehbhlssGcIc6sKrgNmJqhDKftDizE7wstg6guPVEXFLXL5FBXqLUiTatJsLWcE+zhUUmNBW7
D3B1g1utFT8SqyncLoKsSB6W3xxJlLL4MbmwxsTkpGq9bknY7RGkiik3rX0wXYojSH3x4xj3i+GD
YSgCdAEX7P5W0vZF3mOKWZ93Oe6G1kshelbi7+wvG+yYUp9AeNbIkYRxjTqYXnNrP5g/Pkcv2haP
iliDRuCSxcRH30OduDU63OfxxuQ0pldATlSDys/1MOTN6IEh7O+ls5ioKPVmUIpCd6DAYO/TfQqW
eCjwoWUovGJw9/HCEhMRYDExwHsOZIl5O/0qcszSg5fU6z1n3oVe+/gH8lA81MzSNyZRgc5ocMaK
Rrwve+FNvC+2E/Th4nUieKngHp5QWAeSHQNNwJ6fnzJWPxrJ3KLsMLvvgQI+UMG4FHfrLn6fKWsw
0GZZ4Oxxjup0G27BJd31rqY/CUJB5AVT18x6mHdmhV1Ur6mIX/HQbeY3yZPvg3tKpRqjO+dfN8m9
THz5xV7GurBJCqlDEqzTl1B+qeJbUOG5oRW4hNxISInXzQmWkcU2tTKmYqIC8ZBnu77/1cQfPVqr
dvvzuplLgiB6QILODWcEJuYR8ufhgOmY1uwCfK65w/MjJXPLvje+BsBWuhZRgHEfi5fGmNNqiubR
rAsYSw5O5+L5aPYLH+IIuVdscRtTbOjNAl176/i5YACdn6K+3GSivtEGfTRz1MFQqfGCSi7daVS3
qplEoiTFTx1flpj4l6QuqzOAZI7KfQetE20LYdlduKPTFTUmwUSNHoV7OC8+ILMTxkSq2hpKfkd1
I91322pl7rsN1Xzs1gGmjcb9uEq25Fa0HbhdGPAs4HNC3xkTOkyKLKNSjucIdtPXAd9tT9+O8lvJ
0z5mBSoGULZ9yLz5hyBcedtiaZXmhcVjg16HgWLUyF6DB1qVCXz5dKiq3xqreZ/vED1bemYL2Vx4
2XlpltklpMZrDli8/poOp5tk3EsbigMXUk3xwsehakaUGRAE/cwZ1/djlvX0jKuhi6xBvA5AHeIa
K0phka9NSyipxsukS4PMd2y6mWiS3IIWpwCSeACRnRBHwS2wljaYryYTfTTaFE6BVrE9GNvA10K3
Jp78rqH1Ej4JZyO5XQrQGOGT0Gl+mZ09LTVlrvIcjzbQr4Ei/UZdVRuquJWqvquB4vAPVAC5CwnR
ezDvAI5qsWQQHUbBu6owKRJm+lVPN+qpuA9XeMx8j5/BftIf1BtRncLdDaDTAL8F5e5gSRLA2iVZ
BTTUjhhlcbvxxQz3ARDojSVgxeZv9i9D7K2ejI3Z6DnYXKLDlK/MCRj04h7oV8ebmhWGeTUvA23X
H4BVuBtvYZgpLYnUD50ZkQzTClQ5StvWWyrnqm5Fwx40TbI3N5D2/3cpDWbfdQ2wvZKlgTtyHW7B
wwly7Gj7B1wa9A++ZofZbu04kDKs1L8Af8Nt5PeusYm2EHQQc1pwc8nCJ2bblTGp9QI6ucek2RJI
ywzWW1YOd1NZ+slP41NpvVG+UYFmaKf12PmCVE1X7JqnTM5UbGJrHdizkaop7URBGxp3Ovi2ipV4
CI+7+RauMpVFDKJOpSpDctLs701aunr6eN0dwVZj6UtrQgimGPvm1EAFd0whK0YSt6ufbEwZXrfE
z10LX5gKYprGQgaVRfrR+tHz9Aru9HsJdw/y6uxVt3wSY3p4xdEy9pkSQql7Jx9qxAkx/o+071qK
Ywm2/aKOaG9e284MgxNGgpeOQVu0976//q5C92x6itoUh8OTIhRBUtVZ6XOtH0Z3Z6bY1+dYEM73
0ck73/jtLJtUfQVKwJPZDLaRXMrJPefWOJaCxswAweI4Wgls4XLIbwgIcnFU/fLA54viaIJOWQoz
nla5CTVowmjYpoCytzA6zfDap384R+LYCp2yFaC20ZY2xpEIWu+8R+PCs8BRqfstd5eCFUUChk8x
NWwhE9bN8+9joCGfDQQ+pQlvDOBc6FlnC6EUxCV40QXB5pyMlUxtxVEat2SKVuszxAFBWrMVv3Pa
2gVFsKs0AeJlmETJ0RIH492C043cPfm3Aa6Ptunf49I7MoqR5ak0wNq3gMQhe+zrS6KBBj7zksy2
rmoMBRG6EwztYYbPSZ+BnAc0Zv/zW2C+CR3Yz0CZwyQp3cFvUw1MtoZmPpWrXwmJDW4c3j0zX/ZG
BKWrtaLmmjmaBBF5dgVCT/6slXb1nPyZf6A+E+/Ui3i6nJ8+PxhPKqW3Upm0TTbV5tNsLChKPpZd
ZKNlyzsc071tDkfud2NTRvxXKyYjxOTO4ugHghzR9K5qT/4b3Ftsc/GzyX190BvMHgHvDfU7wASc
i6zaSl4tQBJgN2B5zXZ/Y0oNVNZO6vE7iGwFeZdGfT0hGpEsq1n+nIWDZ6apsxa/P/9SPAnUlwIM
whgZMyQUpboTWmwVitx9fPZnej8F9ZnkrCwtpZ8tWDGytSvZzQNmDB0LNOuxN11w15eYpmzzjYh2
btQCqDNmXS0qaWtMnup0sJp66oH1xpf3beGR2n/ulYGRXABt5/PrZBY4sP6iSwa258nQ1rnsZFKk
FtMeQKxommfU33a1ASBkGVU8E/2Goj9GjXRoZqTq6XCj60tha6NyMUzNn6apL6Kk2AN1I3I4fxVb
a9//Kio46q25qNOysRDbEoa50gf6ehT8JQKOLJ/3BdhK9S6OqrUkvQkk/Rylq06/GLuf4/rAOQ/T
ewCkA80IXDK84Pktt1VRq1WG4l+HLguZIa2cBdsZsT3eNH9Md/D7R9HVHuQXrFnF07du07CsNxxZ
1D2o4+V5mJuLCn02L/PCGa6knYlVh0R2gb3nWDe8Ag8z3NiIozyzqJRWYlQIApLMcrLsT1Kbjtre
CyqnbstsGgCg8d9z0T55LXNZsYDtMjlg6QOSRd/b43wkGFG6nz83id/UHudLMjXzXSZdVNVr9IpD
SzQxGFXuCaZFBPQM882cfiEfYkozFSDKoPgtSXSts10bqe3ameyLYoMTxBzIvbxs/9d4f+u7AVkN
3EsmUCjfCq8bM5T0S15aa2Q9LfoSyNWlqd42VufPLQ/5jl1d2Ugix95IUkNJUpu21ZEv6IEKUlvA
8vjlrtiDh2DHK4URLfjgATfCKI8BpsocFU6goYmHMEBxE5iTBgiIeek4Wxs3ciivIQxxVY8Nrk+7
Gx6HYH6xFjLHjP1ezAMWP0XJ47VSmaVwOPV/vxhlVnqtWLXFAgybeQm6IlC0LzfKgcwGAbLU/lzx
mY8aW0VARwPI5QdsUm2V1alQjP4Eu2wDYevQjoOTlb/ANhZ8LolpjDeS6O9l9LkIDh+UiIr7uXmx
po5jD8mtfFSI96NQHwqgFdkcWRAgC4VvpVjtMTtH6UXOjf2Hlr/Lob6OnA2AyZORMmh2ctVjzSz1
CXFffgUax1ueMeR9H8pjzumYYIHRApqkdpECRGgFVh7ygJy3YciMVTZfh/IlQyeVAIEE5nMt3EsC
WF9LrJiIgCzWH+K04Vlb9tt9v0LKlZRpqOSxhTfVu6ufYCC6CfQ0UN3ek7CjNPjV78FVnMofLjSQ
3abu55rI+oLYQAVSElh23mixz+1UIwCyr5gRr5N01sx2BA0wAzpzNgIRASikvOooQzPP5FEODQX7
flZbJD8YWrZrCdXKAnkILxrhSKF77fkk9yXyrP7UR/MpH7LMNaLiGGvC7vPrY6jk9jR0k32aZrGW
gXT5JCtPgwBGNfW3Gllu2N18Lod3HsqbZKaRVMOEWxvI9thgYgpJClbeECjL2J4dh7JLo5yEoyLO
hCULaPwo2KCHcwuAroCPrMNTPIMyUZJYmO1c4EgpAkaQOl0hzccq56MeeVhSLz3QEfIAAHi3SP5/
45MrDEn2em+YT1Eh22Lyew7vVNC0ff6pWE4Sl0hASYGRJ32A1c4wsmNOaU8A8lAdv4idEphSSICx
uyGhyRHPtsiF1GI4lDOZlBHpaqtW8aegWOgCYv2xP8reumtAI+jkV+kF1g6evpFPnEmk3rHUjWKY
ow35tGj3qfxQVN+Zad1IwD/Pv9YImk6zqVCwKCNvNvcAjncrsDnVOe7SNHYksI+5W4afXyTIqs+F
Yja5EQRSsKyHQyf/XJbfHO0gL5XyzGenol6yAfI+zHrUpNVAwEPa69i1vNkxAu2xDXi9fYZvORNG
vWdrSmQ5iVsTw4sEaywLWq/bf6F/wrs16i2XY7EUgNYklcOGNIBVwp36YABsPe2wlinaQErhRDic
Zwac8PMvlVVpM3QW7Idmm7d/OxmmO93MDsG9tPbV/35W4ewqqeAjGa1FSTWjOuWhODl6aXRBGmW6
qyjJyIkOmaZRJvA5YL1FJk2jdPcFiBrmKiZNGugIBrn7t4f89yJ5ETYj2tG2wqiDqdasga+pBYEH
BhXNbJ+PsVNHjVubmjfxuHJYPcszaVRs1czAIylBiQIPU8gHy77M0D4UPCzuoQks3Kq+urNuvjNL
eCaVMo/91BuZICFenEAFsLod4IARpmLsX4Gb4VlGpmZi9UYiPwAvlShpS2UqYYrN+if9doyCon2r
dgFr2cuxWGu3uq9e8BJA1hSetpVJmeNpBWx4r6/9SW+FP5GRHidRv8ri5aBEeTCpo18v/YvUpLUN
RhMukCLLsW6k0+vnbVGFXTzCVKvgS4x+CL+W5z5zskslqK/G0a1/fCGQZHXktkemB2BrKRabrgqN
J/m2uMIAA9b7R3s/O+nqfG3zh/dh6Q10oE7UExyS8aRdC+BFR07vWz/U+8EN7eUuPvBMDqtwiROa
GqF4ANgu3eAvm6KzlpWAqB+Sk3pI/yFjNaHbuflV/wqE8DeagO+pryFhRgMkDxhJpFzgosyYBdcg
VQ1q622TpPkjeOJeCYr79uoLVQVGkxDD3qj+YNSSMLRSFqga196QZrjEziP72POu89MffcAv3bNV
xsIqv2piHAQttXOfIcVYTxZaGFY1QKYVpITyXZ7sobaBBueQIsaaXowpJyJkvo6NVMoL54B4H6wB
9bShuZrDi1LaSymvTsgKK3Bz/56M8sBrpRVFSywcsK1dFYpZmF59QaYy1AtL8nlOg5X3bMVRzhdr
vcuqhHJ/yqxCdMo4HnaxYY6uMIWDY87AceWETcRm0mGTbIFJVDQBOS3RLKJKbPVdkysEu7s94ttd
Chg8KUFg3qOxpAIgJQ2SG32X+LyKIdsZv0umm+SLWUuZKIJ+Tbj4y6xbPKj/AByBIE9xuYuYGdjm
nHTDPGuUrhENvAWSPEhH0l0Ofemg+/GBl+2x1fLfK6Vb5iWYqeMpRANiMTovr1FJaa8M7pgZTwql
/GMJLiYrXTBjsDxrKtbXMQolKhUvGmTr//thaP3PS1HKCLPVgL4fdnkrAOsC6iA7yn4fvHWMP1dI
3rGoB9BG2JjJLLy3Iv9ZYZ0qirGh0/HaGszYbKN7lGU0okxba3J5IeZxV5BajutLX/wZwlur5YFG
8U5ERWaSEdUh4FNRmMEYYLMGRnuUisfPb42VJ2y1m4qMJh2g3O2IW4vQAYqjEkNrvCtjR5ibO6Mi
IbWojTo2ICMBpge6Moi+4msgfOSudVmlqFWrKMBbNxEPB4MdHbwLpmtOgA1LEgw9kiRIuK5WG3Ht
DyUoT4pjXvSXZcCzwUzLBLJai3AWYW+ALj5hFRRF3hTerHdJTzV3+xfVnZ1uX/iRz8VtIg+VtsBb
aeQFboon6aBqmpm/Sav3QIe4LBpbB6W5+SvCUAYYIaKXz5WFeaFbiZTp0OYxw2JrVZ+WuVcPQMef
fWkZJEfvxtiOFACFK9qAudUaX9pMzehKKdsyGEsDXFSJajZ2lDQrZ2SKqV4IjBQVZRyUN+gZ1kgZ
pUUh8Lj5Pv0nB6wD+mMoDxMwF+1Q3KQF9pPygFf6Zrm/jdS38H9z+Wq+AMaiwePM+tzO56Pa3kjJ
PtWOOapKlvKd5jSQFf49Jd0ny5JByYoOugw86t8wbf2dFdnFL/03kFV6p+RuzPHORylXEYt1V6lS
f5przFVbt9L4M0KpPVZGewY5Z5vw0ID/Q7neT0gp11yNUrZW0d+ASXEJCkn8kgMXjLha4WjtPldm
lnXdXijtn8wiasIob0+W9Biuh1FDO6bkTnCxpaDyaBqYdRBNSsqyYmihBX0bLALAjGe/QJLg9XAd
FxYYOmRzrznmC5/hhBlXK+K7XMobplGVoYmA6IxYIrIKntxihtYRLkMsrAL39w83SWH5+61EyjMK
pZhIQwqF+SsxdaMMuFF/5/E1jB3w4gu29Xs/IeUd51Jr5DgFVZN0XUmBCjohR9mRgS1TciUHXGBf
qKrxZFLech3DdgT4Cvmakh87mZepdrvr3MXFxGlpW+76jS7D9lIp1zkOoF5dJgRR4KUSjoauxb9A
vf5r0UfN/fw5sDUGhFAyqI1N4KlS3y/EvqXWl2OP1DZdr1rAFcS+4SS5j+wd6INfQlZjGpmNTOob
xmNe9xLMyckMZekoxYvsLrHcu8o8vxqpOgRl3+KdhFPHefzkMB9c50Yw9SHD2jJSbTSMpxAMx6BW
nq2bIjnJ8srRUlZ4pWzkUN8vn5vJWNepPIXVo2h5YGK3P/9sTPvyLoAuSITl0vYLoEtPvfbPMP7U
V18v9p+LkMgf+cll0Xhi4tSWM9aCDYLsRVLZzCse2tJGXxm+wPlpWvZ8IKyMmV9WTs/L1ZmfCkyT
YHIHH7VEz4opFRyQLsAtSCaw9/TItpbGi5LBnhYeJDtTFOg7QYyoqaBcIc9/49OLQV7TsDS0Z+Wu
BJdxfodxAIBnSIfkuDrFDfBI3Oai5R2Q/fI2YikfkcXlqFUtxKZ786AfFBfAK/bggwEYm60tgIe5
GTRTLTcSKe+ANa0s19ArwqQbIcBOffT5RttwiuPoEdIT5SnhhI5MPQXxpAV+XtMEDu751dZ1mmJu
V8EZJUyiGTeAU7P16luvYSOFKpR1UxvpsxQDHr29DOvCjoB+3U3cUU3eYajYqDXrtcnansRi4mL3
oa10nix4KsAS+93oABZSG360IHzlFZXZCvp+i5SCTrJaNPUATRktCAUYijDjHUg/JPPx8zfPVpB3
QZRKii0gnXWdqCSmOnTjJFu3nwtgp0qGpMs6EgoM01MqOC7lIo2tVpzUWzNQ0Ru1HOmWoL7HXuTy
RsgVpuPeSCMXu3nZc2jG2dxE5Smal8CMTW8s62CVEvQusyCfdTsDRnqWtK6kxbYqxHbXvwxL4g4T
oMdm5dgtl12i2xiK8ibhMW9RMgQebykv7iIqF1mIrlMc7pUoPVgdSJpSbAYo02FApV3Ka3cZW1ts
JI5v4V4h5T1HKU6SbC2LkxXbJCDBBgyoi4AURcrQX4gpmRHe5hIppwmspGFuOshbDkV+IOVaE41f
CZR9OmFZCHiDKUzDiO0NCyue4H3D5t75V1MmZQVUvqY9Ryf9gBXWYEZilx2lg3XoMW8WOgrP1RED
Qbu6rUTKXyt5XuhNJRtAhEh21YGsnU3+7EUOgkkOwADLiGxEfditaKNOice2Oa37rF/cXrvH5+So
CE8GZQ8LHXB6emZqz4Z1agy/BZhMn3MK3SxTsT0HZQy7eSrGtF6Mp6YAq6ZylQicBJ8ngDJ6klKq
3ZDF9anL0epYG0fW/3CMEcs8bM9AmTsjDsFPjm10dK7BoIgKVYIWbxQIl1gJB2Adr3bALFmoInBi
wMKMxodK3Vmlz/loWrMBByKAMysHwtpd6Ap/JgVM08C/OUy73IlV9/Njsi/yXSp1kUOqrkoUgZU5
zF875ae+cBryTIO0PRZ1jUMCYtVWwbEab3EWjJxHHsjAPLLCwIcCYfnCrTDKgUh1VaySABdlSqXd
LfelcdtWr0omc97Qf1ih92ujfIdYKaB0kgoyySMeJGCk78koe5ZjztEePQIAEQ98RCa2Sr5LpYy7
MFv6sEYImDCVEtrZLjoQSs/opvxBinvJNwXCH2PdAuyaqkEJjARTLislLU4gwpvd7mp4AG5j5sjX
wzFyuuvMVblsy+RXfrC2G5GUfY8KJcnKuTGeygotAsVdgXb/kyzA6jck4sbA+UUx2IlfiTZvsphZ
bcI+2b/HpSy9mUdtMkp5cQKGdwUM6CkYX3o7t5Gq2cNdGfBibs5ZaY6JbJLXquwyzE5pj4JyPUTJ
odduDCkLuoxjMJkv4/1oNMC1PocxVqImzAwmWIydE88UtMI25KDi+ktWSLC5RZpdIsmqfI5GXXtu
vNEl+4lYInqqCXK3n1zzZqfY9mVzMMqArZaCEf6phdk8qAdS5gVJ9pFgw347SdqejbJmSgGcgkJN
//8Iv5tdkbkfi7z66EYBAWB0x7tOno5QJs3MrS5ttLk8mekKngBVzGypNG0pznedJQXTmjx8wyNs
LpQybYYxDEtpIrcOw8ep3Rshx7EyPc7m91M2JRGiXipUozgVxZC6TR+tThV1PL0g1/KJGaHDxLEu
Y1kcxvJkJEd9fLHGwl55cE1slw36NAD4YohUfrMnmwzCSrq5NgpEIaCv1XwrsYmukxpueSqvBiAc
OclvgUsRxDZTG7GUEo59nlfj1GHh2Jt/jWCGXy8KkJCgx/C1iRrmXW7kkf/fHLMYi3AGVQaUvrgZ
hxu13U8qd1CQaTU2Qii1k9uwnFUlB48BJtxXTO1gQdQD6SrQNvkr2/9xhRjbkwD9IWq0Y6vKOO9Q
OyKWvsWKAvbDY1fdq7bVgsezdRYu3AhT61FF/R+BlFuTZLDnmjFcd1LAl/TIB6vvVKrUjQjKeyla
oZptrxoYLlEPK8r7jRNWKMhVE7bCTZCayDvN8KKaq5DkF394a++CaTcWV+Gcp5OsPS8HwIxcZNhr
Uv0csx6fGyb2RwMri2iZWFxESedcD0WprTEeiFxTvMUouuwAnQ/ANOZxXpBqjoGw5wI1Mb/aRiIV
k+timmAsKNVR28c76+xi9zaSeC8dFhdIpg5g4HiRJWvMCujA/x6S8meTpnZjWc06sk0Z7YvkoO4J
mJ244wJuMp/1RhJlRrq8ycNIwOFCuJQBVdzmB9ZaHMFLHEz3679XD7u+XMoLprKoimFKBhjUAfhz
/hGTHuvS85zpb8POpT/ukr0QyDteMZ8dF2zkUA8Otrk3JuPt03WPpHxaA/5BcnrEBaXzrdFVdSON
enuFJoOmV+h0vD3JH66aAPhhTgn2aODg5A4PJID9Et7F0ZOcHTBw1TbJ9afFSa4UfwisK+wf4R7R
keHDbrL93EYc/fCUSRYsZShO5gMKPUDjRvg4OT2YkqRXxSFChRvu22NGrIR6AgOAYHgzKa+jT9Xc
xis+IClnIr4CZ+Fsk62n/iD/yiN7SuwFktvLL0wgMp3RRjbljLAGm1sxUR5ApZkOSe4IAFYTY8VL
Ru7xrb6lupFHPYpFi+Yh6bsCmJmzj40ebGUDvMMnUykE8Jwrj3c+6nEooJsJMwnyltvuZPkVOBr7
VyyJklWNG15axbQzm8NRbyMMm1KS41bHGmAWFFHiNDKIIXUuJjPnUHTxbOhKoS7XRgfQlnCd7HJf
8PKLv/jBX4AsY+bi76eiqXqFoahUcYAzkvHJEjLk6CZB/kiqnqQnxLUwzCrkRh7lirRQsSIxQyou
/ZadzpZ21g8MzmFPubo2OdU7om0f/PlGFOWCWlnMI8Ewi1PTa4fYikVbKAE9VJkVWvYVuupmOb5w
fDvveJQzUvpeCifdKjApoP0e97kvpoRkgMCV5ZfZT440pqpoIsgXCb4dSJ/OndBQDKq5yAj/wssC
dG/3iJSA99h7+Qxi4MzlJQoMU0ZANRBqInDBSBJ1ofGywGLH0MyiSW0Tgw/N8KThn0PMtZqMezwT
Rd2jUYh5rYDrCS0UMoHbBFFQw3jCjAjc5R7esSgL3ZqxPhQtnJ5ePjZaZUsY+JLy1zTndkMZj+3s
VNT3mkoxU6cFJqR4rN0O2I5ke17ci4hRQFDvciNNhn6cyaPscboknSzqxVtoJB/aPYHHCX1zsGfI
qwPe42Y8uDNxlDmuw0yX2xriMMCMxOBgTj/H+VYq9nHOe2fMk8ka9hQQfkkfwR2rQq5mdN4Q0Ya3
hFgjdc2b6aY+NX50x5tUYZVJdRQO/0caPRA3iE2UVSO+GyFakvwRTONF0B+kg+hWfu0MFzxf8x8S
LcmSDVnHtCXlbApxNky9RmQ0X6Ow8JZHAtakRfBwN3rxLvUS0+aNOTEcHKijdRF86gS79i182uTH
upaCDR6DCsBsqr3CnNGFjXxlFoPPrRZPDPUIjDHKs0Ku9SdlvVKNYz6d+oHTf2IFlmdHoRR/LASZ
7HloQOBtj7KTD287WKTKjD3w/nbZcQ0WUyE3l0fpfqdrpp5FUJEFo/TrG4OO6uq2FfRBHvCKaays
AOezsCMI7EYMj1CWuIuSfsTwCNzML7BX/SKbOgIAlPvXurPFbx5OBZyRrAHTR36botlqxiJnS2sS
axz0+7F2+9Vdnlov/CUC/1bWLrnnYxpKklcBGA3KTy9g6Fi1sjoMhZ4whOs3h9QHAO6MFjqAHg79
hAVPbr768fvBs2GRGj9g+UW0fu5KxdWcsS40KKc2dzAL9JcEoN5p6U704Uu5CEkfXwHkYeEJWQGo
TTGVdi5vUpUpl1Y9OimCb3U/we4HfFjN+fypfcz7IUTG8hFqx2jHfdjvaFe1bnshOpXV9Vhchuvd
57+fsTMGWBsZhBAAEMcOFz2fnA5NPKfhFKPaNXjVVewYF93l+HNJ7dFZX8mEzyLaJqwWJ7Qjr+k8
tINcpN6yTtINBEDntzdMlhErgx4+Kzry/WZxpSZxWuDbdY1dgvcoyWrOVX70bbqMHxAxSgr0ki7a
NLXQTKjAhc9WmbpTvC9UgMwNt6la7mbtJ+daPxZPgBumAkFYBv4zkmDyPDbvLUkBDAjmaeNZM0Yv
kyo7XItjKICTBdgSigFG2AnrsoUvDPccyR/jLkgma4BA6QBxlUU9A7DqGHOxLvrzBIZUBOgwLPrN
5GNALPhGaQNjWoRLBINTBBCE/C2bU05hn9ZtOf3dk9WxUaCOXg02VgXVjVK1F266yDjcmUBiAzYC
+1XvhLHCWG0mBfV+CMy98JAWLiqKSIa5HoGho2fSqI+YzWUnDynK20j8F0f71f1YLquH4aE6RF67
W65zMJfahHTHzUybG/qR3069kDPpVADdDbXVZDEGG1vXBJNQ7kYeWQomuIjA6HGr3eeKwzBnZ+Ko
B5nDlolgEjKflCpyDP16napg6F//90IApGVKogrS7g82Wi2x86T3Grbildeu/pED+qd7+FwEI3KA
R93IoPx4og1zBNZVrHYd4ntCZmhgzM7vvfIKjX5/2HEjPdaH2gqkHAHol+uoIIcy7iLBMwaHfCzB
W6+kdS/7yS/+qDfDlG2PSFfdzLJfVZBpY+oUI945YJoM2R1jyS6ll64SHc6Ffsyuzi6UfuVDXIrp
VON8tZsfgbmGLhm6fliFDQGZZ92ur2D+m7830nUumHrtkzhi6TCG4BbNJQHMVjBlT50/HOfLLwBE
8I5JvXYpi4Z4Jj202QfvMlgJ7lH7uvqNLbB9DgqX+kpDwsWzMW+fin7lG+Wh2bvLXha1rA+1ZynR
jq2vHkKx3EXXg01efb8nfLekIaQfCxEESiJm5/h/BAMN4Pyi6beP6GPsl6U5Ae/bS6TooGfZ5STl
4DaKQMIyLPeRpTw3oVHatZwW/1cFo/KJDIsLnUQe0OSQPv28N/9EBzK9N3vGo3gUERBH/JESRmh1
9ogoR5lEop7JBeZke3/1l9Kb7yoHlNDHYr+4VeJW119gMmMZ2e3XpmyTEUuwTjPGguI9wKCxcjPa
WDgMRhEYhup1SYoIGS78ies4mYeVFGz+qdjStz7wUMekrdmi173cFidUsHO3AkZzf7Bqhyyyt4FZ
cJdgmIfdyKQcmNqMbZGDhemkl+DGLQq7y59XXhOfkUhBdzdSKN2NFyBQhzLKn/olZmDVEylZa1e5
DUAyfcSU8zfIPc4FUto6y0CDSkFsBm2tj8PqGH4TZKiR16sjHL6CMcR+npsjUpqqiZUggMHcQKdq
PJIKEBm/D+0++ObZDEkCqjZSKdrUm4mg9FVc6k/WnRlEFyu6DdF+IPHVWz+Hm7MxXaf0Lo+y8FYO
Zc3JWBdePth88PEaB+5a83IbWAHSN9NEZNvYd8N8I9BnZcpbYwTQCmMTiffoQ+T/dFQEAJi/lSa5
R2SkpVt5CrVbYGTJopgTiiXNa3kP3GQn+6NckqUlMpHBbaXypFER+TB10qyYFalzTZ6AMZDcBDET
pv4PcxCh4MQz3cw3/n6bCvUBO01arTzB6YaDeTm6i0e+oC7YKlpywHIiz+ELXTFWGrD5hm8D9Zs0
QAnLNG3JKf+OcmIo7055c9OCy2tBMKOCzQEpI1YLSzxqIRpwq2IerbbzRbH3FnnYoTfOmVDliaIs
WV0XSp+v6Dxk0aXQ3bVijuXZn2HK20NhdFFhwTZnoixYAxbssbBwfcJuccbRHlCX35HOIhiK+mBw
0TgKlhfr/vM4kqkqwEnFk0YX9UPvwZpmqZAXSK2NF3napdLTqnGKCsy4eCOC+lhWLsWRrI/6k7YU
qForv5JFQ/Qkj4/RtPpdI/35/EgM+A3c5EYg9cmipomiWIAvAIFIfxwAIpEERu7Kfu4Jrrb/XBrv
AqnPtnZ6a1VagopyuK9BTBT91ASOCLY33RyIcjX5KhljqqNq3bsgREc/v7jsQeRQX5G9XN5oHDG1
H2JfxGAqYA9VTaefcYeAO9JMHEgNmisCN6cEw17ecTNp5sVhZw7FOgtGX6dMPkoU9WwMaQNSp9GV
Hctv/5b/YaOy+9CWHr7QJWV6tneZNLqDLJhaGWaYLkn3/ZEA5qdu7GIRJyhuRBusfJzsnf3hNvIo
wz9XQznD9hPDL/mCXWP+1HQxsQzIsvaB12dg5dgYIAM3AwppYOiiw8lozdRqFUg75UDihPw6q5zR
lv9JMZ/cgg/eHg3vc+VnBUEQCY4sfELZkmgwrXUx5DRR0JqSA0KON+4ijOv0AZ9I5z8O9y6JfNqN
d2m0aVRiGZLW6+mVoAYBjdNdb3W7wT68uAs5J2O8Al3EvKGqSRbaNnQduRbDZY5zdDpGv0d/r3/j
xuLXDFi2CnLQxZBgf1F9oV7BZFqLOQ6I7cg3U4F4A4gucBGRKSReusF4cFtRNAZSmIjtKKDS8ySk
mBQuLTuSW1syfnJUgvHGzsRQOl+ImRmKM8RMt4vTPRJIkyLIL8Tfsg/cVI+r9YzgCrtegDozRETj
H2rWo7yYolEIGt7Y6JY3BnCPya7FXvImTMhxsUXZiriRRxn8LukJDTt6KGSWq/DQQ9HQIvqLrQ8a
yhedV+phfjc0SUUVpLJETc41P5RbxMtrhD56f1LGq7gJhvCF89GYl6ijJwQ4VmCivB1687qENFEH
QyrQibocVa/GJj/2cFwJ28ToxfLVnrh8ysfoEnh5SB/qDTvg/EiDgek0xZTwzQCkDwL2WuWyobPU
cCOCHvfp007BIkenEVO/T+z2Lvb7N4z7wgUfC79wwZNHqX0S1ipYtXvtSUHLpgaIOlF7/fh3OJNP
lfWGP/nJFVpUjF+bsxoOmkYM1DNqcZWd/ejgzrLAerY8NIqUoNvPGQrw3U9ubZWlkbD1oCdVkZF+
6H+FkZYvK5CE0AYuMYaqOtUtaZSSiT8CFevWmDLkCWWqzEYmdV7sxqqtgJbmk5odxHqwFYxPfuMR
bI9FuRglTpOqmKCVf6mrUOMDr40SoP4TWK7Bm8dmNKPQ832/RCosLkerEUKs2Tzl+xlBqgA+S8xo
HgqfWz9gJGZnksjn3DzutFWzKc9VXB2pXQYxOO/WQP0N2NRdzXt3PNWgrGOzNEaEfX3tKSljOwd/
ZZI/RBpnW4mnC1Q83FtrUXSRrD1F+V4BPULCZRti2cPtx6FKgq1klJY8KvlJuQbIs7dehL74C8Rp
WOr9QpOcaTs2qkAFAXOrRWkOqF6oQnUVNnjGKLeYb+ts0h+AxIRX3ymAbHWCdirxJImgJhw0JOtk
n6J0CxVgDthwCCo/b7gU3+Szf7BW7yekUc7KVEnEWYU1Hq0SGAtpfFmnq6sN0UOSda+fv2OOCtL4
oE2ZRymaMdqTrmmOFlWwSZmH/Mn9XAwruD+7Qspc5FMjZ0mCMll8bB6jiwYMzfpRBpBa5X9hoJSj
8zTS/myMWLa0EHZMzuBhxeZhBK2E5GDG2ZZ3X6nEM69RsSwdELJomIuUfZLzRFBXqdWerNLWbOM3
gQOPgXRA1mBiVMpkzKiUDk8xmcdUFRXpJ/qRH7JCsVvHpZHV/FQtp7R4lUceyj5HAK34Y6SBIAwS
nrJyBFhDmRdBnETRHUc5mAqv6tgeIizwhkI96aXJuxF7LxiS9RTLroo7zc99E3BaSosiavk6mthV
bf6p+e1/5gGRTlj4YWxQCEphxJiPyTFUpB4EO/1FXPNv1DZfyfJS7TS8gJ+VKmFo5F+BlK2chMoc
myxUkQNKvu4UhzS1uyC/AyY+BsOqo4HxovwgPKFT9oWGEfOiN9Kpi86KfAFsGaT/xVpt9wrS+uZy
BOzDRPBwkPU+WN8M997F0s3eMZKstu/MHCPCBA4nuy1DfFzjFhgrXnHXoHV0z9EopksyMS2GWTHG
woNarDFMKA5K8g7wUQBiud5h62APc+MKPGnMmGEjjVz7JmaolrKMhg6vP99rvoYFwgw8AChV+18Y
WGG6v40syp0LS2v1zZiQuGt0xUf1AeQhAZZjTkIwP0w/ed1dtuHeyKMUNlwBHyZb2FchGWOClTSC
2bEeahvbP5fcOhfvJikFVZSi1uMKrk8N5iOirzd8kNUrD/wMn3cyOumRmnXMgFmfIzedXQO71cWf
6LLD5o9+8QU8PfbT+1cj6R2HVdTHKRplbEliEHQtU0dGO7Eo0aRPeagk3JNR4X8SWWsbinDq5JmL
j9NldqnaxX4+kUqJ/oPz1jjfjB4Ua8O4XkD8Tr5ZtBvBNZ8hNJpc8ZgfeOVWxkgyGe5+v0Vizzcv
Le31fKo6MUcTmCBgwLXa4VPor4e3YXIHdJou53QcS2JR+UAoGW3VL7Bd5C5XV3ekn4ZH+vrphbjj
ErvytISyJEk8y2I6TCQRn7zwUV3fpt+AnSQF6ZXizMFyJ2G6kH9M3kekzEqazZMIUjbyERd03crr
LCAfEZOnO26KRT7Sh/h28xEpk6JGcppZlpSfYoDtH8lXnB5yAVta4a6R0cSUgXV7xyvoMUtRW9Wh
TIs+rlqppLkGlzCYTviKLjs2Xo0H5Tbp0RxedqNic3SHbatRUZMs1O0lusasWXkfLsKiggtc8lVH
ftBe9BuwZ+4lp/jd/mle/o/yqNexqhVgTQwMEpC1jlyxCdg/+Y7xlfKIgGLa8QJQZkUWyzj/npB6
HZYiLEJEln/yYxiQhQRx3+xbAALzi0ZMrcEliqi4AUKQbuyXvdmJyzioT3kyB9qg73treOZcIIOQ
G/ZlI4RYg419UUpTrkNxxShGWwhB2anCsZVEAWO9s/5DU/tsH86F9VrV5eKoSgnoFKOMHTkV0vsi
lv9Uc2phKxzTZWXUDE6K6NJP60nz5UaKdlEVVl5ZD5arqmFzjxk/fdeEhejqtTjZslSvdlP0iB70
vHIB6l05ZaXXjlqrZpBAJPBze5QXh1Dwl/9H2nUsx40s2y9CBLzZwrWhbVo1N4iWKMF7j69/p6h7
h+hivS5dzWJmMxPMrkJW+jxnUILrQGnMwS4KVbwV0/xn203V64DNBndSWtkdw05082XCMkpTgwE4
q6Qc2I7gou0aOfZEXRmcJiixobVo8aYZgOowyCWwlmMB2yVlmdrjuMun16T9pWM5VZmOwO7qrjIj
97XFrHbx1dQ1qpuXW2u8yr5l6VDYilVK9jyZM/6KOjtVOeberMrIKptNWUW+NUzp/TiK0k1loQZo
56GF1fMFy2lDtpSHbhHHWxFQHJ6ipNp+FrLKjlol2/ZGZOyWMAjfQNuj3SVahkm6YC69fs5MbxoB
gV8URuSmSm15Y9qYdhlX2lbRChP3lfXbMGvTnZhbWN1PWwS9Qwn8J107BRiLtwOhGR2rLTAcWJs4
qma1u6wO+kPTqPU2bpbQjUxMHJltv8R2X3TBdS5M3U4O4uGu7JTRlWaUAYDdJnltoISbqcwN/I+t
sfC8ETPPtFQLpUQTaJ10p6UuDOCDN4hr+/3ozJktesAwUSH7e7oxbqKHVsd2e/GT5wU5YulQKS+6
PMxIhUfP9mEp2Hm/t4TU4b0+ll/4PBwdItUo6yhKhWyzAS9kuiXjwsVr7xt70oqWebkt2yGsxFFv
PVIENTBUuCFxU79oH9g6hhedCO0v2fDj3SED5pXYln++HR0nBcJSD23fof4MyGgRTABO+Zb+LLZl
bC+35TUwgK9JmSDGXM1j8MDzf2zz+Smd8g1pMKp9VSZw8MarUN7my4/LX48ZuaxOR3mCqs/HPoJJ
PKEWuI3EhzDKHa0BbgvoUS5LYoe3K1FUkNTVbZe1Wopy3K/BJWMf4Y16h9VTYCz8wQg97+KoyChM
40QSpjk7LXeEvmu8TQ+5o7p1bEsOMjxn5K468V4bFR9J0pLNuo5IpQjuBPVOLu8sLkIeMzRZ3SEV
DbV9CE8bII1UD9216sUHDLVsdUA/AiJmg4lZhVslvqwgFk1uaAZBnshlgPnNxtb3OuiIgOZ6NT2M
P8w7QtEXuppr3PPUnieVxL0rhx7GxmhWM75eJ8x2VDdeZoh2tojgYnv+V2ppiZQ90c1OVOsKVyru
Nb9JQELsyD0Q7EJneMN+5uD/BV3E2qJgg+X8cKY1DJVEsiGCUqP5qVeXjvo0ORPWV5afGphmOX0Y
outfIvd/tAYtyXOBi6xEOfgoilOtqvehWT9ObbiPlmEjx0ttgwKOF5CxHx8mvYBRKqvYfj0XWC3A
L18MnPA3khFmUPwYWzmVbRzGj/VyobLnhmdg2Mf8lEo9QGsqVb3rkdG2XvkCoPtj/KA6BdjMSdNO
RUkJZK3V21+NR8FDfMqlHuWgh1E2aeS0JtqT04uw5LbZvF7WU86V0pMNfaCmEsCVUUBKr9Mgskf0
Py9LYGcFn+egV/7GVpQwV4ZksrhWgJo7gM2x88ioi8XtdLIrAitZ1KuzJmDIAYUV+fm+POm1U+4F
9Exim6TL9XvjyN//bl9m/aF06uEZlVpKyoyCn2aTni6AOAEt1KEfJLrYRt3wxiqZk0MrxdCpd5e1
glWMEQ5J2O7J5BAQagjpJ7e+wnILWNLENIGpADpaprx425vNsjRDjhglOCTv/abExjcpBMwBOieY
TeU8NZarW8ujXHlszpkwSpDXqe9G9i0Q76uUM5PK1JC1DMqGLOD8wkwxclQBuBsPsqMVSIsjt/L6
xk3f94md38k86E2W21nLpCxIZmpC1Oao9qnzTaiB5W/ydQubIdLfdPqxXyNr+GZAIKCDykGoA2ki
rZMpwIZfeBuk3y4/ZvZJPgVQqpdrlqZLAqkpIN0AFZAdVqdEOVoyt5bA1r1PSZTuVXGrWl2+qChB
mfsJ2ESirTy0Lqnszd+nZzCOP1w+GtNOYXUYy8OgP8A8PR0cpBIQWaqWdAnMjYjB7+A435GmrpVw
V0mYUSvm/lRAHBqWbNKjoqogK41UqURY+ECG11RX2xAnRmCmeGEPM7lZS6M+2zxGrTRMgH8HAvJd
84Q+OUgPtvl1cdstNpAbuE0Qls9cC6S+njW1+iiLWEqYK6AbDJjKKzaj9l5EPyVeKMnyYGtRlNHo
MEWZRcixT3p0iMtjNR44esHUxNWnoixGLlhBHWoqwPEwQNza/TP2jABdK/rZNvUx980xgsSt01HV
+jy0sWjTCZQOuDoychLvLQKuhn0m7mYF796o8KJKAJGrWwSwAQlocSRwsok7bPNv5Q7ZKIIa7hQl
52QqNY236JjGVgyUK2KxCuywmQ27js3NaE5+EEp3wdRuFr266lWR2wPhfEOVettpWZRqoTWkFoq3
/YH+FzzpqNvL7p98Q96DoyHHMe67CMtMLvdb/xK8gEoFHd3OK3MnsYt9zC0nMD3np46q5PyrxKbX
kcGVEeTlumjrWm23g2ZrJifgZ6uMpWC4QNZh6SmVSeclNsVCKE8ggPMT0GWrwTPnsTEdDKYL/yOC
njHIMkEWrRgisut4cfpsby7O0/fQI8ww4rf6Wo0fpFOF0PGyXLZqfoql9KOrVHlcZHgbEUwL9UYH
MiRhw+V2NDk3SA/YdIEYZQDCJl6NhIqEQTnY9X57DfRt1MktPooIW/M/T0ZrhjFKdbGgjEb6mpJb
b3Is9wVbbaP7qZ85w/HyRbLjq9UHJDew0kQhCBojaTX1mMSIhuOrsQZsgie+L4fetfbtYy85GegJ
Od+PBfsBNIzPY1IOZ4iiKRjGsji1e3EPJDzZUcBg0b1OD2ADAUqL09jqa/KTZ6z/Hz/+KZfyPn0D
gsZwwh6q8hi9S0/Ta+CrFihBSjfyMJ3LlcdTVMoZ6QlKa6kJRSWUGbWjSE5yL9gpAghU7QNvQK6f
u9YO7KidYOshH8mdvIQv7gnz9ooGnAywNlEXXcmpkGLYmnSTSRcr309XIZgfCQI5N9Fh6u5KFnW5
sWDGcgb4W8iasOdCHFRwD6uD1Krwxu/cmizTiq7kUZerTqMwhwoSucEPNupk6x8NV/Sxwl2iAxNz
fFyAQH3Dlcs0eiu5lMtvhMUaajL5qT1iovB6iezqsSaEAOr7hF72tOkLu/tpltyEi+2nVpIpi17K
JmBCBUgmPcIJRInbDuk5uh7gbMXWC8C2ONUApv5+CqR7B3EVR2FTYfKPjAfkCEI1IBrzQWo5X5Ju
HiiCGHeVKWA1vPleVFtD+ZZknN085tNXgEoGPiXFAKkk5TOaUDLGMbVIg0L7hqn/fYqZrfyJ2HF+
7MRSkbUwqrChVUWvL7NanHIFSNoDQinb0MtbkNK+YJjynWPEyV+jH/laGuU0IrMDhsHyMQyDRQ30
XirpY4opuy19veRGLx9QVpfkUU6j0NSotww8PKygy3b2TrbLQtUWXurBa/3FSe/1qwoLIpLka//2
rLRB64R4HmtRxYbgAoNGaFQASQiMLdkVjtynTk5y6aSUSTMUcQm6bCYjHQom/rK7/gF0NH64IW9O
HWw8Ou6UIe9rUmYN9UtD0K1JPRp3ZOCOcO0gvCEUgn/QmOc+C9qYFQ3EzQg4CDIhCXH+u7gnu+Bw
33A0leUi1ppKGTA9a60i7D6kDSBLbO2uwsxmDBAIxTFq7HBIR45Ezm3SFiwodWx5qigHd+7kF/c5
aCqwlngT35N2HW+Ig6MutB1r5AzkzmRycSmwZZl/l/LJ5pyHaVmwBoWauqnBilHasSB/tuIJ2iFs
oyeylpWPYGOMveEKgGlgmrT2452VcGH7JZaJBv/pP3IpPamsVDaG8uPd1fAGBFAycRPLzx0DdlR0
585JUpu3tM0snmqyalgw2rr1BbEJYz+Viq1jzKhguUm5aj4iYUI7xVuDZK4ZrSVRBxTDqUtq1HlQ
Fh5AY1Q7tWpr1wjA0ZUBd7jlNF492BJWZJLK1w3/8ndlXe9aOvUwYk1UiqpLkGnEv0B+ZcfTbdtx
yeZZz28lhZ7ljaMuBc6PiZmmjb4p7ondFhz5Kd6BRwVFC/Gv2vRrgZTTHZZ4iSW5wAy6fYWVbkIe
Br9LiiSyK15xzTUr2l2LI8Zglc2oURtWoloSY/ZhXpzyOdiS6DO8073LH4xpODXZBHYhCDsNLLSe
yxKMMlxaoi9kSplAbqU35jXplDSbcbvc/0tplCPChHJcSlpcYN6BwNUChaXGvjM0FKF8onOXE5jV
1fXpKDNjFk1bjhlukryGCbtU6Sbd9TsgYPNBhlkmbS2LenlCGqVFNymEgwTbbrYKNsPMDcCUhJmk
DeEXxHvf8SrWPKHUgxPGeQbxpTadlmGy1US7Sg2MD9fJdyvSOXUY9tv+R1NoFxSbVTero6Ycqxkj
CAuAk5VNF/34dxpC+54xihNl6RQFjo6UqKdt4BsbNH5sEXkBN7HlnYl6aSj1L0I4w16Nzu8mGllF
IOOKH/MAHzOExtPlE5IvQsdiKzWhuyVNgoWWuIOaqJsG2Is54BqM/R/ANbCN5OfnIk5+ZUQsUdPn
JUQBOX2R/OydUBmRoWhZwVJc6o5XvDYa71yUITGToK9DYHl+jGD/hqFQ/2D5gBWbrK+PsiDdrE95
tugIHKrdIGe2Vk3O5Q/EMxo09qdozXKNDgoplyl+bZACtW0Wtv5Nem6BK+9yxPE+FGU32qrqwMqn
K0cMPhZPLdCGpld5J1ofq33xI/g/OA+Zd4WUzQA7VxPOeqYezeBWjW+b5vnyiS4/Kp2eslEqtauz
BIYiCm9lubar6IABfV4EyVrH/VQEgFqc63ebRBlGMkPM4u5AZegkjwbcseJVG43ntHiSKCNRt0Zv
yjE0m7AGESjM7up3/aDfXr444o2+mAZABhA8LWxqf0ExrKd26uRROdbpvrJ6O8/eI0KLMkp2Veoc
Ycz3uhJGvddSCPQYWxO/7ZCyTTeNp/rALeKIYSqbpqGgI6kA5/gCFJbpKZDwS+UodgWZ2cwwF3H5
1tgh76cIGhssGWY10EchO1U/5Ajpn7lv7cyfXoVvqFA6uqtVzgyMshMmfrGq+ze5INb2/3tAuoFr
1GnbWIBKxmLu6IHAGOaieU3ROEDAhp6Lcrx8Ws590lBhdQuW6zkYlOOk38XptWgcLv99tvVbnYeY
q5XfiKtazJMIHyzZFU/GNsBMyYRSiHnFhwhgFgLXd0cOu5IV9bGcq11MOsRW5ljAb4/RcxmcVAZY
Xv4ndQJmaL06HaX1aq1rQdySYQ8gM4HeGjxxBV4z2hJ3vFSM2O0vr3klivJUw1KGhqSi+ycBFbIM
g22Vp47YYP4ow0toMGLbF/vLH4+nHFS4Gw1WGRaDKh/7BpMY86vWlZzHxjRRq0ORQ6++WIpMCEgW
AJtq0sXXHsImd2ZQCRRlu+0i0b18HHZyggkgdDqAqw7UnXNpxiQsLdbxZDTIJtRZmrsA5OegI3eG
24TPR8fUjZU06oNpRjQIA3ghofmkgkQIC38Ql5L6PAwyZhlCW4miPpSUdNIcxJP8kZeQHsOAMq5o
N5WnI/nKUdVBL0WWvCzhXSkz2lhJpj5g2wPEIsJ2xymKXOMHwTZsf8bPpPoulramY3KM9w7YFmUl
koo3itnCBGyFrzjvk/f6kN+gxONUgDXc8Dd0mLHHpyy6kztb2EoJa1zsogKetQbDWPgUi98v6yXr
ZWMUVCUgsCZWj6gDgQt3tISiFI9JswNrtG2lN7363Ammm2fXVap5l8UxC9U6oakVyWa6QfvQVFwW
XQ9aEVkKQAbTxZaJg8PiGKymu+zRL9oNh+bGOFo73rQtK79ciaZ9qxi1SVFaoXSM5sgrB6Bym3u1
at02HnmnZGnmWhQV0BXqAjaU1loQZhFHWjtY2DHd1rU2mlNGYKpyuKuOLG1Zi6QiO5QGNFOOYhFV
yMFtduCpckvHPBLvPfvg+jvEd9xwn2Vl1jIp/zqWc9mrdSQexeaniMJ7Vd8Z5qEFFHgUqZ5UXuVl
7Sw6AhaZV51jGe+1aMrdAnQrHC21kI5CBiJ1He299LGxMr/O+tsqqLaX1ZbljHRVQ55J2lUinUY1
Sgzs+opIMxNbT97kgReYs6/yUwJlywpB0MJi6kRsIql7Fb0w85rMNPxJg4F3GOrJN5IVozEsicdS
bB4XsXxspLH4C99KgDAtDOgBPIz2dnoU69rSCeIxaKuXXik0OysEH+WJt8nA0GZj8XAq2Yf6FEg5
vCFRZinoASGqCdJ11sTelHebv1ACQPLJANbAuphCXuAqXiiCNi5qPQZKaS46iXgS8sq9LIH5hjGF
oQD5UlRAEXUuYTbLIm2GEhJM1VFARRiq3ZUkcyZ4mVelg2ULaMcoYojUOYAKBTLCBCbYWIBYN9pR
yk1jeCKoryEIphFWwBU6tb8wIOwL38Of8p35wfWWP+pAjOHVDpkCQWWkYqkB3CP0+FY4CFm0dGl2
mtr53qrlqwZkwpc/DnPhDNRkoMSRsTmBDeTzrzNMeqUOBqpdBfLYX8MO9Hwgb0WQv2B5InS0feMZ
ezJrqF6hGeJwpDMNxKf0j7bMSvvECHPkKTw08ov8FG+XrbxT7waPFMB4eRkzlzGAgEMQeFQJ8er5
SUMtikQtQ/ealJpVFKaupu1gxztrozj94x+sy7M+30rg13rsMsSqNcpHo3P62dZ6R8b4MHILyxN7
8KtuZH9+FO654RxxinRes5ZL+WkhK0qtkWf5iNVXT+uxci29Wg/SW6XbmYat+b/6imuBtJcWlSGu
MivDWp9dAXN2uoq+p6X9m8CFu5XGu1bKP2t1PMdhgu+IHTFQ/3j9c+IuxY7EBPVuvGsmp++4PE7M
TGd9RvKrVpq6pHqJfAFx6+gAVtSp/PJnCAxpfMLdvOV2k5lnBHapImGHF2P7lDWrK1TZwyIj6Qeg
qxH1hBPwzVW7+U05j91PJ3zlvEWWnQbr7z8yKfOmjVnToWkuodFU7UhrJE/duAKpa+uSCXSjd5PR
yxxpx5HLVNeVXMo/RDqCngXAdkdDAtAj4X7E3sVVhJMC5gjVwr+TZymYz9FljKRR+gNfJE56IMkf
1UIV4CBxapM50nKnb0cuvzj7Vj+lUXoTFJVolhomO0pJd4fsUGGTV+sK9/Il8qRQ+pJ2sjJOQped
jO4wzd/baKPFBif6+QBP+GJXzM+jUAqiJ1MdDxWyKlJ27w/LVfsQe/mNtB3fAGTmk0lmyRsOyuQ0
z8WbsOOCP7NfxecPoDRFbFIMWIjY6VU3oBpb3GXXA9nIdEe/AiCzbNr8CWr2u18dmg5hjTRbpmom
h0bSc40uTUo2sXdgiLfzx/L75e/IdFKg+VCBL4EFEIxSnpsZqR3joIiQziV56QejlTtZkhzmKL8e
2/HNbNOHUopFRzeGO6MnTsS8zbP6XrNkj/NLWEV1UxaBQY26jgl2t/NfMijyNDYxoh2yaZN7w3ba
CxtMm7jcz8pS3rUkWq+AWd5oFSRV3UbGALSBMRPkzpaTwEmDQ4J0qf4ALpSlTWuxlDali2Rms7Ao
GNQLDhOaz/G++r4cpAaoXIS/N3xUF84TYo5Bo+MHWgAsYiFUpWxPKPQTSOvReZFxqYHmhtrHaATo
Unt3duPCMVHw1LkrFuwb/hRLGaGqy8d2kTXxqIQvZnun5D/EklPZZDwUA9vgIOMzkB/pX+Ye+0KY
k1lsZHTX84f6UGIyMN5NLzkmnv+gL0wu6twWnUsjTmXljiMZ9VoNreGT+YyKC4mrosLGNaJK5jf2
clM888Kqr+pCJGI0CXNlIHNUqZfZxpWajDLO1wSpLVdPebvhvDimBASoloZGDLhpaIVU9XRU46A/
xi8EQdTYlr2rPAwOmd4GHTjQ+28nXoZO7unLPa5kUuZNkXIrkUyrB9mC6szmMZ5Ep9InG4SLrmyc
mnF2QWc0DAd12I/Zt786Mcgx4Yo/7N35V+z0OoyLwEoB+Knuw6sqx5xl4utu9gLGweCbDAYB3mdk
WFh8R0LI+R+ZlObEVjKJdRakHwtOH2HOxri1HBLKyVvtyBtFlJmaupJHPfkAJl0pZiH9QJAj2O1W
4FihbSi7JkFEN7qkHlI40U3hiDah7lNzu8PA3Wv8evm2ifp8/dSfB6eMQGo21pRjvu4ktftCRogs
7rL+Vzt8mwseSstXe3N+x5TvaIxBEwbTTAEBYHiKEdnFVNhy0HmXT0Qcw6UTUY5DHiVJByhoehJR
jdNr7CtK+UaQGr9RBY4o8roviaLepoYixpIlEBUINYiEEWqQFtiY+XlV7PruxhxCuxZPl8/H1VXq
dWI6SsOYJz5Z+Su+nV8IHDlhu6hyOIvG4Uc7vFNSNk5Cc0pvCzU9AVTYtMEOMF63sd4MHjiqBWcM
I2AmNQYIq+TUVN9SzLlvL5+Y+UVl0UCWriCdonP0vheTeDar+ThXt0ldg0YWiDflN1Ef/cuCmBr6
KYjOzYdm7sGUK6encSyPUvarF/utNnYcf898crIqoeolWqgXUlqj9o2pWGk9H8MJzL/m0aqvy/FY
FT/aduAoKFtXVrIoXek6JdHrWp6RvuW3qqNdAQXj2fDI2qaK0Sx+7eZrgIhHjrORUNXUVbp83JtA
expAfIccdfTSbbwn8+Nk3JLbwWdqBfiTNU3C1OWXULReOvyQQp2RewuPwg+Md3qxB4gP8DjdLQ6q
AHfFIXvmzp4xfeNKLGVe0h41RFUoZySK0dOEQWRkOe4SovOg+9kbD/GQ6f01QjaD0FD6Mi4zJEmP
1e8qPU1SHzuoy2LMWYmj4C/KmPhuK0GUA5THzBrGAIJaL3mSPZgwwraBTS00/VRf3A4CFwKQ9QER
MymA4ED9V6NLwEtc6AZQFaeTMN/OMUCR8miXdbGd1jx6X0bj1sDk16co6hksA0bLc4giHw0KGX+s
h5lu4yWLEx6B0Y9FOKzSby6bE0Zgfy6Wspxa3C1h1BURMEfRHYreibJYD7HTf1NmrIglV/NfIECd
iaT3puN5KPN+MJKTVKOA2b6gZeV0xevlg3G+HL0hXaQoCJVTAMIjK/ebofCXLrODeCsFL5cFMe0X
kIo0kMDr2Ng0KFvZxEJHytM9PlzxUX6KKrfZDsBjD50W9DrucvyXEilV6SJLKusujMC7W59Io315
1UFzg1iCjALHXLwF1gvXdU0ExT2KT4ZKfNIqZxn6smhMtYlOej4JO1mpBadIIt50JMuz6YBJ10RZ
Qvv7455XUtJYMatCk8PT0Au7Ilp8TMb7aSQf/ur2PuVQ4aRULK3YF2mE0v3glg/1nkxhdjZ5ZQSJ
mVdkZh7LQC+fQPuqX2jtJcDbdHmPy0vy4qoTEnBBS94UtJw0liXGBG0Upll0NMRolHkBMWUQZV10
SvNtmT8YrV8u3y/fHEsNViLod5tWetNPi6ag1YYYq7ubVB7eC+vRriVQDYA6XIZBkwfclYD1+N60
e2MnNS8Td9iIfRSA4mtAaLCAZXOu0YYSjkkY69EJE6WBHUvxLgNiKCeIIs+QDr2BhEL2cjQVCCyU
YbDmBfR5ghid8gxMgE+GtmB1/FkQXQFDg2P8dPnrMOsYhGQADGX4l/Zh6VfvZ1AKQ1CTekCwMXpY
HXPA4wH6YvQW9G0AqC3nsjzmFa7EUUZhMbskTIQIz1VKHW1M7WnijYQxjwSIe3wiS1HVL0XFxNBq
xZCMHpRo2GX0CI8vEDMxtE8a8TzlYxxIJjUMbIKjcW3SMW86qBNImJfoNA2KqwE1OSn9y1f2MWZL
aQQmbcgEriIi8KShwzC1oCWLDo3QD+MLQbpa7OGDldJCGX9x9ALHszb1O0FtIoXDDDApf0AgwogP
ZUlBr1nX0Tcx6EUBqwUQbzv3CtknOSnbBAM/KspP1r6++4NRTMYzOJNG7n2ll40UTZgcTBUcWtp1
bvpAMNOqrbRRbgES9EAsL6i/kMTYvF1Yhk08k0ypaD8mtYSJtOBNHGKv7VQ7iXI3/t8piGCxFbSg
MUWINIb+qFHZgR8dxKanokZtrfPjkrdKxT7HpwQq8BUE8A/2AiIMAM/51oiOLOCvFzPiqCcjiQbR
p6xL4IBFOZTOi4AsbAFreOzQMSC4o+lmBGhIzqfCZBSWzuRQ4UsiymYWtnJPdoa/GSDCRN0Mk7LL
f9ZHeH0z1rteH4uKcKsgLKR4IMcyH5NUckWl5JhCVggoSzp5UQjgJUzZn6t4H5RBW5hdhxRWdBaX
DIf/ntSudzmwgLi2l2UYzwQSR7p6U4KJcTZThsDa0wFpT1ZNwV76ZGBrMDpwcwSm/q2ORzmyWU7D
Rg/6DhEu2RqMnPyNdK9qVzg0H/yUBBlkc9lWMkKBsxNSSlLnUh0pcy+eMKDjZuXgBMPD2E/7yuR5
Gdbp0NGQLRXlAGwMU/qhAQGktEZtOFqWYc9KcmjV1J2WkIevQGIK2viv5NCVG8PoalNrzN/PS0b/
LwVWvnhdHPjoCiyVX4uiwhu16s2yNfDC8vxXOwJfIeEdhnlpCtJ9ghchmTSUothKWinLU4cBOX1j
+PXGym2tgRshANPAd3fJfkLLAx5kZavgtP0US+n9ItdNrkoDucOb5gnEN2iAD3vTxhwnCtD8i2QM
yBImbJCJIidBdYN2lUteiIQhvj/KYE8nQFuZL3vJ43BlePEuuV2AKAzXdUxfL2s/84Gv5dJO08hk
o+uIXFA3gXVuG2wHILMmeG5/gKfHCgjW0ij7VRtCF4PIsQdQTH5L3HOwNW2yGokWGDfOYmzVnN8p
9RHn0liKUR5IVKf8KE/9SX42XmPgTlfgDM5OOOV2uLFCUPlyGWKZDwPbyCaofBH2021MI4kjQQH2
wKnFfMq+AkNUeFB3lYdo745Ux6oNrzrGWNDHaTUDvVFkZiZygXNTjfFOZNUZTtvlb8b4pINkrAU1
Vrursptp2pnLfa/zUGnY6vMplB5WB/TciJZJumAburoG+vuGHBIEpE73B9jvrLhhdUKa0S+QtLBD
tb/9iBvIvtfoEwwcnkdgetm1HCoMGixxAvKX1UJLFR9Jx8f4i4rOaWAPh0G1sxteJZUVuhqgpzUt
5FQGUsXzb1ciTJktY1mQEkybuNhnmWzX2UsngJMAtA6jzkniGZMqUJaVQMrrGcmoKF0rt3gaYe2I
G9gcL98DlR2AWJajvYm78Ue+Iy+zCh0wqXFLPexLXv0CSl07eVamvlFwyd9GjwRnuGcgO5CRSgDQ
84vx5Aq/eMVPeXRRwcLavtUVYvuBEqA+K99T3RF3xk1yW93mT6GTeONWe48Thze9wTQFK8GUj+y7
CUA5SW28lWV7Bb50Txi0w99Y8ZUMSmMJJULc5JCBSY2NfOoBErAAFVVxlJ8xf+WccSKM3QECRAP1
NWaiqRPFbSWEaZKQKFTdLwFYQpwWbLyB2/tBBtj0asLCEXfrgBGonUmlzjgm5ZyF1dAeJx8brLZ0
BbgvsIp3IKQj6yPSjXzVAfuLOxrCsnFngqn+tJopodUmXYs0oj8Rdh4UB9zuRGBr/s5pKRKh3cY/
qoyM79wUxI0QiIPYtEflrvdkpzomIHWOn6UHBfAPe9EvvGJjVXYIuMoH3lo161Eq6CAZFoiysQpA
h6jDVBVZJi76GxlgK1zpKtxraLZjfVL1c2SEjs6J75iq9CmQjlWTqDakGuS9b2M2eL0Il6yL2//9
cawPReMxABxbnGe9IC9/gpnLfLLe2vrAGvQxB8sz5YyA9UwaraZYNeoqC1fYa4cw7uyxeRIajZcI
MqwZpFg6OsBYZfwSFo9T04Y5CD+hk5ghuK0ei/sCjJD6/bJRDvlO96fN8FyCPJHzvZiPcCWXCqn6
SIPalOR0U+drtR8ks7MYV7V0uvzRWLcoK6aOCqOG2h/9zepInopAntojHr3dChhbUq6FkIt+yagQ
KNB2zBGCWgxNdSoejSZsvHVa0QEVZ/F/Y1kYKI0tTgBixthVHy6fimlK0LpBjwN7JEgDKT8/R6gG
92lFEtwRyTQ4grfFVv+YAw/9nLPwwXzNsCVgtUX5DVxH1OnMGqFGO0Lxi+v89nf/OQOBobbXHBJv
15yHxnrLCs4kIQYF7zI9NoyWIlah03w5ZXFvq+qDPnJmsVhKoeBA6IGpBtJx6jxW3VdtVkrjSYnn
WyVN9Wct6bdLpM8//+I7rSVRaj4EwSKJ1dJi8pFs7WZu9KjvagxAqVtAOx450ohJp0ITVO9RTid8
bCrmy89NfhEmZSKWbUt2hK+F1wSQx2RDeHwq73ixLfMKsa8uIdVEj4jmOqlqBBGTiG8kNLLlxXKR
elIQDG7WThbPRrEel6KZIDpRFBNoI1SEZ4G9S40yqB/BBu5A+g2gPnf8RtbiTSBYA33KnXhXSazr
l6v8lEnnI60q9brQIcobHfT1AGUQet1VhRkP8Lf53OVLRtiOKZx/TkgnJN1kSeYyQVq/Dx8Mv7gj
EoGX9L3aNh6hsUjd6ka9Cgs7uuHoDOtySRWJ0BWgDUc3lgKrEdJe0a234ZuFHehxs2wtD8Wru+lE
Elpu9MW4WDA4GyIsiSHKX4ZX8zCPSnEI9DdQav5Cd3treOLd6Ap7krvz0meGlp4Jo3xoo2i50UFX
3wr9JevvW2XC6uAvzg0yXNmZEOrV9UDgydooNt46F6B274Vfgk1dfNcOwiYDjkgCtjTtfuGYMIaN
VDFlrOlkFRozj9SbqJpCypce1yhLT2V2q2pcUBnW3cFxYr8Ps0Dal46jVQ5Vr8m1+abZ0RPB3cd+
9ZYg76Pv/A4MKmzhpTbnKhmDTnAvnzKp7xUBdr9PE8OCcmCdfB/slE35lCA+5jKrMOKeM0nUR8vr
QcvKHGpv9Dje7Kleuwlc81q+z5CfY+rosHhkKJar/+TDUIblTDD5sKtCOHYLo0KsIZiw6nWDjbCE
DEQQnZkO1ct8Z2xCp74rsPQQPfNW2HnflPz3lfB6ASNWLjfmW2Q9a+DEmpZ6K2KFk/MZeWIoryfr
mT5MymS+jU4tbYxvCBm89AYUIqNrPU9OtF1AH8IbW2BgKxhouRoAIZdNUYRnOj8cfK2mt2M9/WeN
It8U43hDfG0JkgiQEnEsJ+uQhoWNMUwvyF+pXiot7YHApc2nEhyjymsFBAIeAhxDBGo4GI/AKAZ2
Q+jiX9NoTZdjK+ZUaT/k+F1MAAoztH/xtc6kUBq5SFk2GiakDJad3iIzvf/ozjxazqTZnemg6+r1
rzzsN4bLO5NKqWLc9pbe6hjklfL5NtCS0ZaSfCflshNn1pWez55c8kqbDKN5JpPSy1QR5LiuUUyN
lfTGknMv7XWfo/tfYzCk22iLY3EdbPdfvpm1KGOyKEZ/ysh0aOVHfuosAcpRBJCe598YeQASfAme
gKjh1xGA0JKWeZzq+YPEkiAu5c/qbnAIaXpwK/DO9jVWOJdGvunKfEyCYsxNCGnyAfWaa2kreJoH
4KWPrmv4N31XyNNxn3jYOiC+KR1pR8Kt2kOe/tx6hNA48putuIt3BN6/2Gju5W/3VT3OxVHqYSR5
OIDAbD5JwsnIsTgwcBIbuM2vao+sDR1XBLOGpiKuOr/CUonHUSvS/hRPefpa1WroNkmRbaoxr/x4
ahRbnkPZD7uy2w5mLbj5OMm7Wi3NGwnoQrWddUXpWNaI7YYxX3aACtFvtHm0doaYjG4OiY4U5qEL
FuH5vZsK/d4EK6AnqXHooAObbTJdKh7r1EQ5KJwrLwhUMbMTYxycEYTVftyW0R7l1AnZMmiLjTzD
Xy0SfVOJYW0rqTrtGmwg20ObDzd5qmhPpZAmV0Iu9r6iT7EPpPTBCQtF2FpWaWyEqm/2Xdh237tx
0B81RRiul7SsNubUh//H0XU0x80rwV+EKjCDV6bNQVrlC0q2PpMEwQCACfz1r/UO9sklU7vgYKa7
pzsJ+IzqvDZ/5mh0s3Xibdbo2ruQdR5Oy9jUew8xJzePV4iwoDr80b1U5zFqmpy23ryrRmf9qPGK
5JLX9G2aenffhpH/F2rKYWdirduEtLPJLbxo9luwBSlvLdLi+6hEgaEm9bSp780Q8DxkjjwIL6a7
JZ7alFQO1sgJH4t4aoKk72l39NkME7oxwMXS2wCBksi1SXyng2DDlvLcuaG/ZqyOEbKqyzaAufCw
hoeSDKWX6KmeqszFAp7dr4hAg4BFbhyldpSHbvBoIhak3bJJFG4l/ZOZmUx9KbaHHmpaWLwHl9iz
42FtAAY5G35u5Y10SF0+hIizVGGTjcEUnZEiurz+0t9JF2FRcx6qI8Kq4zmHkEgksvJMYslUFdNs
YGZGHTcbsZt0hP8YfGeDEjGVypNtsvnBNZxF/VTH5INIiV8mnqx7DLjs0l4GQyZmTlKHd29rhcFE
xLFJui2qDoT4OACTOAtiIcjg5c/E69etrXVq1+BpqXqTuyMS7ETvuwnzWnJFs7ClvWPevdqXueUT
XncvqP4g3lJcvCYKEr1F4GupjnLuVk0Sjh1MoZS5YzvtLfQbmsT41FNpK3yOXTTfN1/bpO+id7rU
7KB6LbKonrykXpohw+IDaBFPR8jDXZbu0oSGJmpx27Rm3X+L2uIijtVHyP0t9wc3TOZA/6rG/liO
r3+GomY/SueptIh6Luugxy8Bs41p2kSGZYf5Z+GjyF3XBgll9ss1dNyHHAFcHm2fm5g/O6vjHDo1
/Rl9ZzwEUYOIdhP9dcptSaJ1uQZQW6ZrNJ0YbCmSHkHre7cfRgRgu/plq1xHJcEWLftyjPvEOqIp
nJoBIRxXJyHLcJqdpd0HZQ0TTd+//q7ZZYKhq6ZMo4IELIL7X8sTbw3XdBnKd/iq/Cs9DrcGNcwp
kLQ+4czswwjh5XPpvAdN+NC0f/VQIVN8nn8cTbGZEtc4KyvnRRn1baabqU/GtfzNMkfQKp/lnSFL
/NZP3YfUMk7tHPk70qtTqYlCYC8d9tMicfwmNqXRGLJb/7sL048syHlvEHo7g+TQ3TYUW1geXd9O
162EJ1KMaHOjiSxKWj+Rqv4rECKeWreDp4YgIAxJW14m1h5r6Qy5XtougyfHaWbtByMQiW80Esni
wU93XL+71m4Zb8p7MIcnFW23Llq/22qeE7cdHq0db7aFtFfEVmW8qm/WhzXRvK7IY5fudOYBecV2
i95jQ4qe8Ij/zSHaF7vove7K9gr7zz6lDTnZLa4Tt466BKaXw671NZb9S1bn0+D/R/XsZNNUVnvm
bl98bl6DyRkTT9ROIifEDm/DijhBOifU7RFL35NXacpzr+xr15i/S+UFyWT1q99HL8Igm3ur2k+N
Hfim59hqtO6YxR7xMn8VOmsj155l0I/55vhfceX3GfYvmkNXRuLdGZvpZqryi8dSfQyRYU8ulZiJ
fP4n1uFdLb57dD2hMhNHLX52Q+g+ZhUMMMbSP9TU2ZJ2dOlpgkrlFNWi/mg8d35iZrjMC7CaalHV
DoZvJiFMtanyesQ+VNWPCt2/qx1hON8sumCdCHZzHZC9XWf3sm0+eXGMA+vZ1VPiqZR8vtdrSY8h
jxHfsKC8sU3wPfGw0ycEQVJLPfPU8bXzrHWNB1XchdsC7pCUUxcWD6ErU3i/3VpEgCdrte54vVRP
Q2h4e5Ak6IJcNLLtj06wTkPWDo6uMrkNC6h/fwwfSySV3g14n9xrpO16KOtmPtZlBU8Ox8R7AcXb
vhtNlEriyRxZPg1e7TauiqCrzLp3glaTb+5DW3ZoHB/kKIV7Zpgs5egjAXbjZKCXtoKh5nFAQTO5
hip7ORiXdU5GYgKGo6174yR+ZFuVC4+1GA5sxCC3EKPWZzqQzc08ZIxnjNUGnUGdsmF7k9YvJnVS
y5s76wfp/8RrlEbzZ11GxRArvBwodwYJo+1ZL/4xmgUIiG5P2pdtXSGZBQKAxE7NqoucPwPVoKK+
ke4TUvK8EjjNyHVGglhq5FyEbXupym1nNjjeNAspaPTDIp6sBl/jppPRH/ZBY6Bv27n4QSK824ln
dHF2/tA9+BKcsaSQ1MSkC1RwE9letNGnybn2/mWZ4TA3ugnoxaQbncta+9naOAckET5Fciws3VJF
KcI8ovBgcLxRFfqMNv3L5CJ5g/iXwRsSMgB/Ulu6OGzP2XKN2JJsdZXqRqRlJYpxUm4yLyRvmiCr
BvqK+p9V0Zw3osMXi/11D3utI7KyNf0eYnAnHO9p8xl1rw7e725788p1b9VSKN9Ny3rZlU554MJ1
kQ41Hlol9gPhBeUlClK/wopHyzuJz/Bhe0ax/jCxfyeRLpp1zpSaTy7879AvesmCzegg7uBTC4hc
dfqtW6J8M/KvDNmPIfpSRuRq6i034ZSSbn5yyVj4CyJkPegPaPXM6Ccbw6SCIXH3W1EqZG1GyOyy
wB17nba23G+SJFwOb8Qfv5z55DV3O4s7D2GQ6KA7bEHYxNgatv3FTm5iyjd3JYkqZTKtLjqjLncn
GJn2QWrJnw4BCMAgU+ZNSVBqTEQUBwdAywDKt21RGaNwr7xxZwP3H8VbAxk1Vr/D1J3xyTD5Eks/
qx04yY46sabJm5XvvWbi+IdAS7Etia829V14VUQiM4NMFfuUJXac4w5lbr85aOc3kwZxhbZLnCuL
FKlFXOoJ5WqBPeL6UU7bRakxKZth59MhQ2QnzgLUTLX5tEvwZVSUrxMKGJNPnp4K+FQ/OStKBpy3
S1MmlL4p3+bMQ7IEcRLWt5BbuBmH1LBt1x2CutPKL/cgPB5xXZ604MemDP858R/h/WgW4koTiH+W
zZNazHkB9w1S91zy5TVCr2Pb4VgZdGj02fh4rxFl0YN0jNezowHJxfgKZ3bDZmIe4JNHn4hUXTu+
aY2OYhwLd4pS3gynZo7SkUeHZVh2swwyrPSe+wb9sOGHZoK8W4RHKm3SNOpVlfZZ1OrQtAgwj6Gp
WKN95EKgP41FqXFRV//i3kdG1mralI3srMLqtobRrfSXM27kogpWRFrxt45doCJ8GjbnoKN/zaAz
sYpcOVEaUHIZrDyvoi68Eu1EKVWB7mzvL91pWSt8YmLnqaDoHSfnWmdxD4lJOF4rpyqkce+CY1Ex
0rtg6c/BtD1v43iwvM9bS5KSTVkk1sNK6a0J2Vsjzbudq8TgsfyhSU3sZnM9F3B9y9a6SiZH7OyC
m5IzHJJG5zZ2T8a4P80oru4IJHcsi5jBRBPyJxf9kz+J3YKWrnfpWTr9c+MvBdnKXbuxfd2ygx90
V9eGeRB5eNi6GHGHCs8cl8G5AAIsWidOYzyoEWXa2bqItXqUWHyY6ZTxyaZ0xPYx6JQqkoXszasp
8XCom+i2UlZ2j3UI3/rw1XKUXIT99Vah5EYZoX6ma/d5a9c7ofCl8mkGgeURg85JKp57ysvHhWV0
hHsUYaml4q4oh5TUha6sc3au0fdgWwqv/hGt8yEtTdDpHsYan//mFvUi/0g176Mhxlg5ZU4ldo16
oE1/6tb5OpobnZpcoXXpaYRpQD6IhOTJyFRySKZrehedTpfweVtfQGVdjkfZ/LOyLebxy+1/payx
VyX4tkXCZAf1QqC6A98UuZGmjC48qLzzhh30Q0Vx0cYRukdHmTjnimAmQG1Kt036RQBk+wvntd9D
LNmca+7YvfGjJbGqnFIKv/S9rkh9XKiY77CGKjGAQDMQbKIssHAbvc6hjg/wL4IGDTl4qSsxSxrH
bZ43DEm7YHNIRkM6H12KHSk1ODKDWBsDjREqiRo33Lm15yS6btYbjPrDO0JTMKbO84yT18OACWmh
Ry+eNS4Wd86ccVFHi828I+SG8Nawq4fUdA/HwIM68HtZWXTq4e1wQrBv+65ct9pxFewwwKXUa7EP
FgIekXE+OGgfysE79IIXMaxJ1RThIXS+9QbGXfVNonBXC3w8+PNWxWBdhkfFJuAKWIqp+ueKw0K+
Iqetu4/6ZiW5Sx2hKW+KTrzX9EPO3z10bBvSu21gMQnW6SighBQK6VnOHqqTzGlZPnknhKTD2KrH
RzNjpIUVA5w1LGd5B6TxdyPVuHnL/mPzzzZ2e+v96934SH5bkNG81mH4qOMFMT3ltdNlZlydU1TM
1fDzyJEO2ruHmjmHcNavvSe++g6/6KD3nRxOXosG4ZNtuCEXL9dlALcbe1gCkQ1EPI+1d0NAyD6y
5RMXQe7M3Q5bghhA2j3x6Ysf2wyo3sEf5QXqmWT2Q/gqjAnGg/cu9K/KYVk/Q8NSg3ipnRTNXhZr
9uHEGo5vHcpVORbjEuybdXrRNUfnPJ666EE3cE+0KtH19Ens8Bx/dp6DRC5ESBqCz2P9DAZ7ddco
H7byvFD2nx+qB/PoHvjDOaxoHvruPtyWJTGszdpf6GHlKZmmp4oO5zaakN77NVryhITwXe3jS12G
NgGpkrsaHNTcZFU13rtqeDJ41oapm7dBHo/q7TZf4dimOrR7jNdJiaQHLG7lo6WvbP1gPjYE2v5g
py7ngZ97bn/hKDSqw8eo5N5HYypgBidjinNrktKLr6KO9tbIHJb3yeKHx4mqoquXAtEY+aJgUBr8
VNN82UiUWeHuGgf5N4v9CDck9QbeQWE6G02Y0Z61QCW2JPbnAzf9LZ7mAwn4Dcr01A5C4Hupcn8z
FzHB797tHqDH/5OiPzR9mQIDS0m810uceCHEVt2P7aI9q8yhcvm+Wexv2/qsAFrV83zst+VfIOCn
M+hTwJ2j0f5ztGJBvJTpsoUFj4bcL8urXvpd5XgJ0LmdluioO5XQtTrh136ZdYMl5F4VtMf+NboF
pAJnDi6VzsHF+TuQmyYxS3SaalkEFCvuXhU/Ad19R2x8DirxODq3ieCEVI+gGl49DNYmqvZLWR+r
CPBAT9uT9Koi8t89tSV95F9UjKWX6o/XzIcK+dt1OyUGDrbEw4D4WyDXck/E9NB2znnX7q1fnpYW
y7cRxDDYWvS4n0FPkulW36Ac/4Aldh6WzjEc48zpm0zFiJ8R+kUy6OQH9hzWwxmo1iVosYwajcWy
rLmsYTE9a5pV6OsYIxfi8FQgebxCGtxKWbZakfb0IWFejBT0ZO3xcgo0wRYtzFbdtfKSgeqdE5BT
o9TO4fSqInroPJ2O0b+2DYqV8oRpZz9XMo97kyndH6aNZ+XyPcsp2TydmF8cLuYQclR4y4KcGg4n
9jDFU8KvecsE+m8nZmnvrZeJhI8GbfjqEdizlEnt0WNsv7thSpwOArmoL5Cjtxtjmmq0nIN/cTC8
8LioapnBxSslLpJIo/kDpg23xgUgNOpXj/7WHIXhcv7Fzq6bmV7+7ytg8R+aOIEHfsH0dYroRZRZ
JyyeO3Z2woS5peWxD+scJAgmfjxLD+0lpcmgp2u1VKkHhWLZl2evcfKu1h9Rs6Vrs1yMAatQA9Vk
E4yDAEGOEMBW88OaofAMNKIIio4bsfdWKIDX/4QxyICwacTdY2O9XeCSNCjhyc+9PW9MIRa84j25
9qR/cjd6KAF/ViN2wvn8atYgh+nFKIKDGdUzxP5Z3XTpgP9B9cOJeHNeh+PeQStSRbgZZnZqTXyU
8fNE11SIH6K8/YpN0qBpUzOT1xmQptO8dnz+ruPhpcRsPgZglWldEHTPBgoWWL9bUFAT8DBZfznt
smt7VjjzTeGaAmN2dBfkea9DCtAAUNx62gwMfbrxSkoDuU1M0TVeBQvel65/td5y57/NDPG/uwDe
4Z5mMqljiXO3oUUa37qaaVzM0403NytwYgCWxstycJCFp+S7UcPFKKhPQvnVAUJ0G3wrW9dWKeJ3
hhQNqbjquUXgRrdOaUdquYs7VxWSka5whml6xAHHzFpyd69GTV+s9JZntAn0vHAAV2U1V+OesBWG
FGQcgyoffF+Swh0Cmfml1xfBwrFiuZV2H4cND2C/M/fmUJexeOHtiCcmcmzPbut4PVCCJnxBaAAs
ytG+Mww5IebqBOCjV+UhJUSDEGjMmAbSp93VQX3ZwVmFFAGWz3Cg6QJmJpngkhdgUF7chyy38dhV
lToa2nnXcRwkBrXx1wo90GjmoFIcVWrj368HzqhHz8YVRveRp1PlkzT2Vy83yEnPo9ZzD5FtlpzY
IDzWY4eut/Q8/TLUQ8lSMdXwiGvNsmcbadpscnpcfmq0N+2HSK63fosLzrZ6F4mOPgYoa85OPwUH
5KbSHDzSgOLMupzA5eNYLe3vKxWXB1U2802M3kwSbNObr9nDBnoSsn5+tM52lluMKCi/cW0WskZf
OKALFrH+2rDyA/vrLoxQwgjjkITTEnHbG2Ni/oKv99+qcTXAlRKiAcdZD0M0w7GQMoBOfe/j8Hri
ugQYE/1hGZJmVnM2KB0eA4iaLnUwbFnPyi9IaYE8NeVPo4Mu7aD+ywlD5fSVzCSnWKQpneHK0XOc
eorVUBmZOyDN8oBJE/kF1ISHYaXxzzJSdoEnrcoAS6ndZEr+EUsUXR4qmbuNjcAJeM5hmkOSRJah
SIvSywMTeLDvF/P0rFqv+8u3Oso0QUPbtrAGAiCVkqA5RSCvMLr1O8+r8Slg233R2dCa17jvfirQ
DB/L1gx5FYZXJ/LzyICG6PyDr6jGBr4fomiNvAir+d7EEbDmRezddsTMMr+PPtl5ETkMHvInY/U+
V8uzwp0SYN71u/HgYk21F+sn65qzwrqzQ6J7V27PtZE/bVUNKeude0Xdqyfdw+Crl9qB7saJH8NA
8CD1aeD0pbHdk0boWAJyrk7CODq5uvkOORDZbnqZgRNNEeDi6b0V/EN6+rnxVJ/ioEwHrSgIIT7U
iWxk7nX1oZ6AvwPQdDEK2qzxpuW09t2Qud3aHBY9DUBHdPQUV158sGKtX5XFuqPFRpYUp9mbP3mp
v+MZsc81tZc1WP7Ws0/TyFm/lrDEjVqx59E3hV39W/97gLphtokj3Yvw7V36ZkrWFvatjR/8F/Iu
j0dQHePwro16qpvoeRi8+1xBEOEheDLs5V5F7E5q10lmDjgWWAIJhp94xqWNlWfwaEhn4XX/2sT1
uXaQMwxd35zA8vQC1uQgLUJ5l/qEJwsTQP65Y6c6YQGDlaKGoc3avzlGHzASnWayPetQHpuo2qHa
lQl0DAW4LZP4XZ+Barjzsn5yg+5ejdF143PSTdMphmQ8Qd+emdE9VKN/BNb5NZHqJQQYWYMQHcLw
VgZhlWBhPd/qebeS+Ko0Oa6rTbt5WtBYi695Ya+6BFGz9svdaKxfNtTvUvCxBzI5+yDmp1q6u7rk
OYjMy+AAtezLn1C78IaLvcPC+GUqh5uFRxdQdfriTpjM5g5gFtsuI1r8dQl3W1m/MDLfpjLeT5UG
lmjDr1CxZ7Fte+vO5yge3yQIXoz28nkdzV8Eb+8k285cz26yLT5cHByC64XtSt87TV2ZhUuQARJ+
D71pp4B0uBIF3S93bIlWEJDVKfDCF8iBn2ZbHpZeZ4axonPoC5TH3xv3/yliTrI1t4YsH1JEP74P
NRpxjlEsn2RHX6pYfMkedxzG08to5GGeQeQ4UMfVdHzGGXivmwYcUhjtoEf527hgmTWSUCArvWvM
NdCQv7ZuDxZnwAioRAYu6clTVZTEbrQlm/QwrpbxtwgDlYSaF54OXuohLNyxeZ1t+DLNdsd99wZE
7M695sqo/xOx8QgOVSVzNHy2XNq9QjmExdd1ISu0047a8xlunV2/5LVHVlRQRMFNLCvJhpkEFzrD
Yaw8dYWyCnFCa2uSymLHYBvYTdPyEW5OkHBSfTJX7Wreukk4xQeH9WmAVrVhvUCe9/+DGXCn971F
/9LhldjW6UKA3MlmRts4nWc7F8abss6gIYSx7A5cTJX4SwRgRzepa+Sxqs3FU8PB3bogi1X56lll
T3PHC6bCG0rD3o+bz2Wg/4JV7Lqt/gA1jHqyzf9copcM8QBfssPvKvjgJJtA/s3q/uuY/IltTTIE
GqFnD6PnSK3/BlE9Qx+Rb7/XBtnOo5qPtnMffRlQOAA6b32wnsEkni3sWwhWa7rIf3KcMlf61xXd
BQZUvdvF/TeQ4CiM2rfNgBY0eA/LCE1QN35InxV0VTxlQuqk8pvd2MkPMnlHHTh/py0421Zep6a9
N6ItWvTsfOreqjF8HuT0l5rgGbX0UTXyXlLzRkd8OZhua8w/yDgdwxfkLTxqYZIg8D+FBVZSbkye
vUC/qlgfOxKdVVPue396hNX2pwuDH+HYQ4hbJkHuEmDoWt5MpD+7NjxVAtFmZiRg+cITts1zPsCB
SoJ95f2FSgjtqmY7YrX+q+viezywl5GtX7LhZ8GdHR+WP+7gQlRi213QA6JxA9yYk5gxH3ka3vXL
+E/E9AFuVMF9sA7R4w+fvCMfgZJPWgZfZRc8NhOAWPHAcHDywtr+ysP23IdNUywVv/nxKtM2nM5G
jYUDTnfDC6JDBmAOMcS0+31lymXvSnKI+VAIkADJWAUL0OjISYIOzBP1CjjOfKLBT9nkfg92ujl0
4SnqYJmU4YRNzVrmjCJidY4PgtUP2Mf+7j3oq7/RRxijlQsduVuEPFLwr2OAFp+oz1LpfQ16A03U
nfP2LGQ/gLEH3dZuFRrsHgi9CazI/EkeOBt2pXCO6zbvkOtVlIo9iQaR7d52d6U5Dltw3JwwF636
4o53gu7DTaIo/J7tBPTVAG4Xcf8GhP/uEQaIHxKU1Ne9SQDKPUYxA6aoy2SZe/Sd7iCyxokgnBg9
H/SIPjMafjUSsELTggwpffa6xIalcqMYnmAQbwxAAaqqBEhjQWl4aKL63EdxFrp2ylo9oEsMsxDT
awAMrXTsaSijY4O/0tYTfWLgblnLDkFeqIW4Q6ARkbL8aPhybsf5pRMLuHDIbeegPIphOJvK97NW
4Opvwe1aUyzWPFyxVtkKWTDqO1otAfa5BY/VkTm3znByavLYRrbDbHHFfspVqekb1+Snjqov1gy/
1wOHGyNMM2YOFqaV7t8e3GmnqvMwywcl4beq9V93GHZLX1+FxUzq8Gd0zJfAMEy0i/cSjPGBssFL
gB9c7FwePbblIhA3OBN3lj/ikdzJpk6S4xhOwj/bAP47GMS8vIPYDHyUkUnldP9Ws9wn2ZdAkujL
1OgMa0hXtZG3tpQiceBdKxvQDJhYf6ZhPXoQUqB+AVQXwwJkn56jqsZHGJWFtqCyI/ZfF4nz6Lbv
7YyCO2707+KD5hGcfaw1xD5hWNQN2/UhLdZwuxh8TSyEgka27aN1zdOyRIfBqmsPJhVg8XDx+FTv
bAcLITMV4EMuoYquiJbNhp7cuGeihMS4WfV4arru6tW8cOvhQ3XVfRj9G/q2ZKinA8xubOItcT62
eFE7Wu1jud5XJzpOQB59gUbC7zjIJmwIduVXG3aQ4/fDRzXSo3H589q7wCblO/mtGsGsurTVUJGR
EMONhRKm8cKbHzlPwqenlYpX6/p7261/wi3eQzT1R8bDA2XtZR6XP4wNAcg4tfMwAKG/w0nUylzg
nfmtq0nnq1QP01Uvo9OdKUHeseUd7BIH9Q+GSlgnxD4GDjJuatUHBRX+QS2OSGq5vvWVqlPBxg/4
/pjExSh56uIA33TTfSixPHGJ222UyylERc3mpjx5HXi3bo37VA7Abcqa3SsYdqk1flqnWCRTEF62
1VRpxLxMIGNg39XxawTuMgt+8V47hZd2qOeEEHEytVrzMYbWxKXmH5giYNL9+Cci686bzGmK0BGN
6wFJW0suFn/fbH6c8cX9obb74HzBJcGwm2kMScdK3uJA3ZFh3+7YrPamrH9iIj5CWupCTNudsOAv
pWB5yvBNSX8GSuS/dsYvhvU35WEQJJk7lqG78BK+odppW2G+G59cVv/nRO1/fI3PPtz/Um8Coaat
B6mPja59CY3E+AvNL+Zb9HhfmXSwBdxuf0knP0kAkS6ebtnrNTSJwtuPM3en48agKYRKzxe/oSjt
iEqEc+cMlUpNUC4FgwdA4vhLziaKO3T8XEZ79icuUhvMIH0h4ZnClgCNIc1upp45YcfiZfW3S7Cp
PoeUQ+xEO75a6IRSiA9hab9tYyLZOie8LP+Lu2oXj02USBePS5DdlEIRaZJmmNH4oyVJnMV9coGZ
FWA5dYLycJmq7VPqjh9C8NpckC5bBnGa/BDYVK+x8q3QbliQ03iR1ftaOWAt6vDkDuSKLnVMm230
0g1RTwmBgiK20ZOCcCPBLDvtDAQATunsoH38H0fnsRw5DgTRL2IEvbk22zu1vEYXhswMQQd6EuDX
7+s9T+xK6iaBqsyXVWXM0g9zo4bOWbe94OEf/IsOrHe7cvZuHm1sN3lvy0Ku86B7CK3ueSwG5tSY
FDaR9O2V4SZUkE37a4MUxslQlmtdGH/UVLw0QT7iVrZvwqNJcmX7R2qGf4rlMkbit7TSYxJEOwjo
e11sf2rdv4+Nv6yQwPfjVL25XGwwH2w/aGdqxlS8T137VhS4HIOx1rP/UjI/PNHjiUAGwyid5Itc
83vbRn8Yp/pQRDAOagC/CHq1ltWyWaZ6upaV/LyvjmmAORmZyfkaqNo6yoX5i7Z5tadmW/Rtvs1V
oYEf+l8CRGvPFOuxM29lyYaQwso/BKoP7+VkUXOwskQ50Ntt1vB2WSCMzOdcOY3/FwLomJnyRfvh
vl8U2nXaXMoWmzp1vV0bJu3ZapmRB6pzYXL+KfGnej2H9qGroxcrLQ56Mf91VEIrJdkFM+VWGTdF
c/NazYGg8UL7Ot/OY/mmM9iqsVPrNLw/O4zBKfvlhf+Sorov/1q+6uD+KLAKzWnhVMHC1LflIBKX
C71Tz8Jnuq3Vfw7KdVaGlFu3cCpgsYR0uGTiljSLR/qm98Lq3rto+tI21BkqWLOS+bIfCtgFM2vf
8nL4cpb0yZjmP4aw34LSvNLVbHzHe++qmlvHyb+nJHjmEcPyG7pNkhW/BKT4bjyIm/SlT8zPpqqd
FWjlWY0gccLgcZ5y+82a/VsuwrUPWboqwQUfQUAoG7n/p2ailjDND1ObwSpzl48ipN9Ah9r1k8Lw
okOITaZ6jkBBcinOURQefBZPxaLxr5A+UCIR9b9qas5Adn6o4o0Odj+OFV+ajNahK29WCsurixFZ
usnQZhWdUjOIWGJuIHYlKwhXJswM3qYq6N+tKF3TILixbUsujPFm+7yJOvE3Yu6evUFwofLLUncf
W0s/lnjx1uhuxnDe+llAIWDegSSvNtbGOGdx0tIAB+m6Dbyb4FbZKd12cd+mRzTZgFMVR95jmmOf
MIEiD46qnfjsulytLMP7KKh/665aVrPSXtzgurqFx1xLO7g1QXCMjOTQVaj699tbmMNf6fs1RFOA
y+zBUOQn6SKFucn8zIaAjeCvWDXLoFjgwZCsLJkQJGB8klbesSf/WES6QPtpfxitjAMRaaBG3o4x
DZho0gavYde/pS7cSuInH0rMGFgDM79TWW9siY+biOBCaPphKJmYH2Ifr9LOpip09YPq2zdH81xn
UpxKe8GwSHhkgTDjWleM93Beciv6mav5jWkql2X2UfsTtqk0ef9oKP2aOf7G6IbxMEf+RLnlFbyJ
1qkKekiucfzyS/PSzIqbwmqgPRCkKDOR0TwD91g0Oatfu+HNpxqDuJOfS6KKOAk6dfR4zY8sMIOH
DZDL3IX/Os3MdZ+MASAobomZorlNGYUR0573Praxnc6nUURrFhTSpEgXXDNbPi1fXNhJ/KCD6g3J
DeNevtez+FSFgK6lA92Ms/MUDBDkDUhHtXjYCW4JYOXyKbeZ8WoG7tcQWWfV2ddWDCfD78dNGNj8
Q5khcnsvkRce9GD8iAUdxs92hSo3Uz8+hxINyeqv89A9CZ4VToedbS0bCzNflHq7QAulTXApdPOy
mEwwXwbv0+nHq9PZF7678r7zVKwqY9qXdhgC5ch/eZ5gnUl1B49cLNDR/WY/xKVuEy5X9/OesODZ
8EVsjaa1EUW4N6P7Z59EXw1LCNdhgvQ1jPkvIq4Zz0N7K9L+kDrt2QnUc+jJo57ldojSkzbK09gi
fIblPjO9cVs2kmZgsR8ZuAOT4y03Z/T3BUWdYURB3PvWPwebDrfc+FFOLg614I8dERUyPw83KSjz
3AcPTVOyLdZLvgVWCaxS/uI2/kvk1zcrT4DS8YBNd89vI/mtp9fUzvRKjcaqmYqvSPSveUG70PUn
cAEmx6L4y746UIvv8K6OOeUl5/KV1J+37+uIQaPZcrUXcTbK5U/h2gPX7HSwgvrSufZW46tBy27Z
phETVMRWr3at5CryKu9kCQd7yH1PZoauBomAXWMh7KA+PRRpLivHRCkyxl1XO8Dy9xvep3rf9N5U
HbJ+Bo518w9p67fcc8hDNFO6DubqhUDpj6qsg2B2fiwL66kcojeVcQkg67uxqViU2lsbEqik4iti
C/aSZ7Gg8ppseLcwnXZGCBlqlE2yEQFeSagrygVOTb8RwFGy+XZx0lXVPRcWjaNPOVzV5Y/kLmoA
v53I13GZRiq2Frnse+k8+kb/z70Hs9xmqTZzPs37Wo3utR8HnPXiZGLJ47iepQcyks9jiO6UAkzD
tawcw1xOYyGu1cjzPOnlBemHo3yBSu3G7uLm+jMbSWMgJO2SaH5IusqPfacCZqT4MFz3qtjFsLI7
WKupZVdmenCC8pOYwY/nNeym7l8qQ2wEHBzF8tExp7Pq82shxe+CdReLtL30UUq1o0zsHxfoeGbl
q0uV6KVLg1ijD8ryf8YoQ/sEzMmaWsdp6yccoC7P9eThKzfio1GsggBAdSjgS1ZotpvSmHntMroq
Bs0PtzIEkzUCOcBMJCH0iPudJ953r8C5Kzbd7EwWE9V2oGh8sn9pNRu0hOV7VZkw9+PgxVGFRyZN
49E0gj/LEDySwTvZVZbFxGGv6QR6nNORf8wc3SsElhfXnlk1IjCawa/OkqbQTrpV5mf46I0Heul9
l0b64ofyrbjfzpmHOTJMgjqwRrxx3E9s10sNOLaKIvXjjqxsaaviNSgowi1mMq8aP9WxmxYS3Vr+
cWpMxcZzi9U0uE9Z2T/rUj8wtSSNbYYxRf6MnT4hGuLtkdLxzoJuHUZm2EVun8eWl33MlqziwmIy
HYJzChTinuuy+NKY6XGetjtfpedcNPu8lACuOj+qmbLHbDa2Sp+YffeQL+3IL6mco2WikfV9+e72
4RuKVB93vG82j1jNLtp1p+Qp69mvgWLyVXf9NdGgqM483xoHOrs0spN2lueh7j/KtEJkcQ5QUS8F
Nv68dKdKZwfTk9+RBaGlXdx3oc5hRNlrJ9Cn4T8vCS9MUT2byrJiOaRcXLwPxTCyMNkWsd/AnQC/
UumF7XFJXQ3TNjz4kbp2pfGT9cYz5IzAvM/hBEO2443N3pnM35nKDCuceWjYb+5KtoUBuTa/NkoY
6HT5a55a1ZYy+m+5ODgtIL1eXz+GowMc0P0RuCvIvRQ4gV8fWN++73TI0cIw5WroGKFhGP7aLqld
mNuwgXa/8dvSzil/L8oF+1TWJCdgFyt3vFW+8TT5gF9JG1v18nOfcb7CfKVo8sArNLw3j8Lkr/up
vUzGcEUofmBfztZPo0fhhOdQ6W/TqEGuMu/HTXjf8p5bx1OcpJODtlvuw9zzN707tSu2daxLL8fX
9/bTxHXimeWfKaro0ouzLYLXwhoZxIs5HATpq3SWBx2y52vIThBmwbosi2jVzdlTP8/fjlDP0iT0
pdL83/+ScVFEu6Wvn6J+wUhcWGuXWqvczTapbV+c0X4MyzxatXbxGHY8co7Pdub53+TJGSsSXdHs
uC/8qP9ekrKFQKkvyh3ybTMlm6Aq0pW7jLvZBf0eCuPXtuqfxdOPNj6A2xivfoFW7vAU1dK5CJyB
2A/nXe6yoFT2P0MZgcqnH3mXX/VkQxQt2aWMAvZiC1AJxeMqBWtFl7uE6jlPLl/0KnB5y8X8x0LH
W4favKhW3IalOzjm8J0tUb72g+SnpTlcRdhWKeUWb/L0zaUYF0GxZeXVZeym57ArfhQnL4mR7l/j
8AUbffq9yPGxqUDK88AhrcaQ+dbfRaVBt01jukoKKnkrCnqgFP9RVKa/NpbkzZbV1SuaT5kkxtbq
2TsfRuI41RKuN2ftPXKxjRCJ9cAHlkfBZ+R3T/lo7uVobwuSGZXyX3ivd/OYezGX85PdCtYh16T5
8klyYI720xCJhyAzjtHsDVuEu3xljyH+VDiLlZVMu54blSu6fiGscEJ33YeKfxaD0dDMwJU7qoKv
4zUUrdhQbp81qlnMGJDLWIEYe0Kt8D331jytjYxa25kedcShhpaL5jdzWqvQueHuvvX3EF/S0mX2
CyXrgIKGX/MYdOYbwpuBuDrtGl1cLLUwy7Dr9cod+qvEFU8CCdGsQ4UjnXRxF3b/PGu4hGOX7foQ
mNvrzZ8gympojaqP29F+B8x7yLDZN1bk/fiJWPDQ5c00WLmExYuU3Bf8/YFHDiM3cIjaAhkI5SQn
ThYoMEral2e7l2/B4Byc0rhSYLFSDets1U/OR1l7P0OdbKQexCro61dj4bETo3hBM7ilfvVmRKws
TSIqmvzAVoCdXSzkWySfR2uwDTbByO1bjEI5exgNYbcdl/tkPqtfG5U+lKZ9ZiMhwISRPrvJ1MSJ
8gI6De9qGGa01q06LI5Rx5OXk+9hFeGqbhXm/TA3oFXGU+BD0/TyPFfotqQBn0IZ0HX29Lkj+Yte
d+9NZDz5rn8Y5+CLnMmDCtNjxLG0skb8ijFg7nt7ypX3ENntg0jHcgtepFfsAfgU2l23zXyq7fxW
pe1r6CR/GONxmAvOxKQd10bfXzO3eLL85tFKu79FQmbDKp1L2nUPjmkD6srHyc42sjfYAToh+OT5
TTb4eYtiP1cqhn+VMjsSdBGecb6HLt0NAo2w5eogoHRlMAz0ZLZsfXaOizGPVVIdy7n5NWCdbCd5
7G1AQi/DL2A/R01tSD7hj/CyfWHdC5IIUs5HvGjV06z4DJNFosqTF1Kh/Zy4Yl9OyS9w6T+/t4K1
2Q/Y5LYzfMk0uyTGfHWc6pkA1YPfepwuVkoqiVq3XngIm7F+8SDSTnmbMXJwWOj4Iw+ozPqbG+yY
scylPWf4R3Y47B09B7FF1zI19pO00lvhDr8y4r5gT0a/KT335Nk+61i76D0akdvDlrbeO/Aq3+RQ
VCuZhiadKX5mjmpSdRb1YnvnIfRRNeOTl/PPjD06dlmmYorC91yhELM23I3VTAotYLd3rMvcXvdI
O5Qgm8Jzb0HCBAw8vVBgr/1vfEnejHpJ9wPxUCa6fI4WT3w4eTF1TLVxar4jASunp+bK6LVTg2Oz
iqaKfWckIVcyWmjuweDRIfeeD4blDE+p5m3OwuLSQk2tOqv9tvLF2nCwb3KBVjA466Y31868/Aoz
3GUss0E3NN/MzmnjcHGhCi3rI88QNK2Sry5Q5B6r3gZvqOy3qAU3aUrxHvTjuHddC1QIUqBV/Tns
gl+Z5QejcBaM9+RtIhoWO0U/xe7Cbe70+B6eRGzPVReDyH0yeP81REhHY9QHJ10u1PRXypi1l4gX
USa31sveArcyV13l/KFAPfK5nhvLO4Ho4kVKv96YqsSGM+w/VhvQhYi23RZsVL7fgc5zOfPKqAkP
AyODAG2mGly+fOcnw2FK73V9fgjcCQ4U/N1NTmSbD9R1bxVgzqSoIEn/P4Sw13r8KYPlXcvsOVu8
Zht5Lk8RyxqDu6cVACoW0DCzFy5xVhc7s5hO/jTxyRe31KDkScwa6jGAE/f68aZD8+D69VPdjFes
er5xHaGLdrjr1XkiA+7Z99qYf6zb25AMr1GrAZqC5miE+pj7FBlapdcyx8BvwF33uc8yLiSJhFt6
AK6Z+0yyA9ieMdFqr6yOdrvclqR+LKEGjYh3dyF2vSubrHvso/YOApfl1zyVL2LR8qALPLakZGNp
One/jlZ/ks40Y8mbvDdqu1+Xs9h59AI6WZ6G5MVY+o1gq5SL3NQbB0N1577C7YefOLukMEwxH8wm
OJlmDg7zWDIQ0R6S9dzdgzsLswYCDtm+jnlTr2ZubnvNhHmz2NUeSZdK7kXjPc7d0wKl1KkpuBBS
eG/qECrZS8DjEGwhfL46ZbH0sYqXzqHHGeJQ/bUgBmJSs9suHQ+t362LSfw60vgrcrWZF2Eij6Ad
yoLEVVdpoNjpLVLuNs1ZR9uoEkNrOaTa+dTDi4pyWnHjOyseUuqiNcNXJPtIgLEoZobirUFpAzp7
SpL2Vg2KdS56N7q3bKjPfZPfRFb8NWEII6b8SpEz+7KsDlFEPd3kT1Zir1vbIYxOfE1FG0FEhEl4
sdE/uQYABDmNyU8ujcz3rhdOq7wgx0YMIKC3mEBai7Bg4T3i1Mj5zNg3kvXt1mUZgFlHz5NDx5Cm
GxDos+HnG4zKTQhQ6StPrdIJE5WVS145fyf1cJautx2JC7mF1cbDNB+mQGwzE/lBLcERmwv/VewJ
EO+FCTygQrqxptz6NXkxncZBlG4BSEj1ZU8IsQdCRVcH3Xs9ddl6wizT1I8MQN1mlIB1iKIk0OvL
kk1MCWSz2PVRuK/gf13Ixcmvr6ngPkWYtW3jZll8olmxwdLZ62n8ct15WvW+s8FvZ23qgn1jjNXK
reTjnI3xhPY2R/n7XAZbO0W6bKpta8tTUqjXIjUOwVKdDWvejrW/VoTIfdgs0jcA43VmsOkji33B
eogKrskHF8m8FZALYdXXzuv2o2ZLRjqvLflhe+pXG8a+mu7IG79A7vybLLFnccjaRs+fHCe2SKsr
t9qaOtgnytlGxNoDEqlzVyMT97ecsFcr8gtyAXZr9q68Yj02+jhkciejj6ZvkHKmR/DJI9OHxZ5h
FbBAttHE1VQ9B5W587vyhP+NYgM1/rgE3P6dwjyOOmkcF9f8XgTphG4wfNpifjhgT1q0XOoef1rA
Cf1MJb8qOJ3lvcMGquqm4jZOwTmwP/TQXsAffyJ3/GgL52nSl0w5D42Ghwn/LfI5KKfvdOBQuMeg
u9skwWqQ8g2X5qrXG7/5xkGKiwl4O0HVb0KiKixipKipDONe8U3+htP8OZUR0Q4bldqyduHS/sm5
nSTxo4jmtZxJx8oerKznLkoBDejwUpZlSvbZkRSIkmpXDslOLQQkQz6OTlM+p2trRFG0/3YLJiMs
92IO664D10sA5UbnX1PgWiIPD4QQ2rK8tHb+hTn+XobJH2ugEI6Uw0qFpntPWFC2TpOkQcGZDmGY
IsLiwNJBMkAPMkg9N7X/oa3luxrVQQaB3FsF1NWYXWeNIGq/1a25TlFhHZHG3j132SArFOa6FGJb
e+2a+32TB9bNz97tuiKKTkCSlIUo2lXRf4dN/Wx171b2Kt3vsuE1szrOYuIPQ7lzKrkzQYvyifzk
xUzQyP1nJ/n1DB1PGbJUVh4r0T3h626sNo1Jfq9MdxhXUTXeMERowCv3kATDpbSuLApcEZfiIyJj
NpH2m6LHQpcbpcnMeQn2aM8epjmODPaahf0mE0g7fbCxRqobrz2F0bKr0nFT+3w+2Xhxqm5T+Nm5
rTWHVhVbYt5DypHPAKLmR7PmC3vch+1UsD8jT3W+Su4JBTRMVwcxuCSwAlNx0Pocsn4dDnOZmXtD
NIz38h8qz9nl3XSWHN4uQDAV15NE/A+z6l9nEYhKpk1fMaDDConSq8exNm+Rw53ANATD/JO5+q9d
W5u6dJ9LL1pVpo6V9VfJ8GPgiRkbVEbQKsd8j0o/xgDalLyoAQNVJf8DSShxZMfhqvUiYMUBrSIg
6ohUN/pyNUsVj5a9M4o7rLjE2NyxMtVh8Ia9zZgCk3BpYH5njbW799RAwitlTNeis1/T3D5OkJx+
AzfrvBdBvW5nAzpObPNA71LCi1HwWkXtc9D2f81EPDFR4CKdEF1HvxQmcaNsWo9hsM46MCbnPan/
DEOwVTZUaQonwcQJskHzKqzCLWn9fTgITPH2OeKnQ1UMp5TwMKFsJrzgSS6qfqmaji8tBP/ItkFv
7NvE27ABZTuR9h1SvSM9zwOlTmPOsOdZrhOJL0zIokct98J+pUoMCs2YgIR97wRDIjXEDeX95FyN
PNrOjh/DV60s+I46YP1gN8RMrNwlBsttOD0qwVzPsjswteOYQ/oUskIZfYM83JoWkdL5Jsc3gj0S
EqHWy961hnVI+y4Z8mHQt+slLiuKwyigditoSPoctbI13vL+IyPN5YLnullw1bVYD3l3ar37n9BS
mYhN0Dn72rAvhlfuPa/bVEQu6iSljqiOVlbsFKNBrJlnmYHwrP/ZjDrfppJVzMSmS6LqygM3F/aB
MZH7yFBrXSdbz53jRmEz+IjR0+BtWZ9xytL2jKFGWgskxfSfK5KzeU8UyDHitlWgJ7/CCvZhNOzI
ayGn/ZuNau21/qMzDWs/846SkzL1m2vnzCS2C+QJjVkBA9EihJZ8TdCF52k0wIXszUIymdkF6mVY
WM5BC7EvSx0Pkf1l9uKDwRursRrZ5jx/1wE3qK42kcnuibyHi0WTK52HhMM5shlaSPi0aL7C5tlk
2a7s05PV2NvOJEtGzK8X3XY2nlNeZZdSaWKiTIHcxgZRKhB/lXfmJStHuEnULnz2svZplN2Na9PY
6+ptmIur14ZHi1Jn9rsv1uYh5TGAQRNJbyjIJosZRNwYvr6ls70i+b0xnektIN0nCfJFFl2VExCY
+XIMdBBt/3WtJ4upCK1FcE45763xopd86zZAUl4JtQX3AyTnOetqARyN/knmOKgZH8T/4Azg+Vk+
+sLaN8NyiEi5+wGj3A1/N6TW2a0ImJb/iMFQEa+hrLle2k09e8/C6s5Z/2X7y95ErWGV/b042jrM
HzD5MY0lNzpkllnOhRap9eyZfMbBJggZHJG766LNjpN1csbmOe9AWbx+7afIRJH4trWKGxtOz7H3
NTKAA2qowpL48QJw24QlU8sMOsrQOIh+3Ol8+HXr4i/O+XbhbhyRBDXDJxiTuhLkr6tOPhtggdRJ
sZ/YT3yAh3R2zq2VuqvB6LeWiLa+NX7eu+bIJSF+z48N36bVv9p2RHSHnSHD8JCb04PL4WP5Bh62
igdHXJjQ8V7Yxn6ZX13kuShlqBIUBWJPezacbjcF3bSvw0gTYq77PeRhQMjNjM5Dh66ephMHMpO7
3yFVp9PsRScpMxsYrPiYosg7l/8j+1XBi0hCkLRlXfTkZ9Ni0wWuvx/m0t13ZcVRmnXTp2NNFdOr
WN86l5J7ufQYUhWa2XoGuN3pLsROxZVEaMLCyeQNBU/vnQpLiJ7wVzOHiUhaaO6rxczPOMNeFOc9
17Cruj6GYZmWVTrWI4WmZ+9aou8XGvAuXVkdyyzrvCULOdjLIUNvBjNt0p3hd04sI8Ctho3cSOEz
oZZ+jpB5IxK+VkVak5FF4pYGI9l5xU7r1HQKoMm8XHez12yq2QTycWcqublbfKBbfE+0vPQ6LY4k
uVr0+8zvxa0n7XlpKWeqw+I5Tkn03HchEEDw6Eql+6w7h746rzPCvQUppqcsbEvjWbkzmfdgKto8
DkMV3aQLkdJ3ZEbZC8pUAciPN5GKbOXcicG8cns0BQDSXisygZ03OLvWNYtni0k30Edj8ZgYWLJj
j+8zTR0DkaT7oBswiiCzCSyHeFUM5mH2Sy6YLJVaTDFkHP3Oy33kergxJJFCECGnIrCt4tDAVd6P
7nJLnKd6CNq82XZy6mLjLimH3RuL7HMQKM5dICauYWbmfjaL314dXU2nzqY3bbsxOLYsOiU5iZ3W
mDVVvEn5Ylo2QjzfA8i2Y+zk5C2MAALma5uUf0izeyg6aJ/qvFl+uOI0AVs/X7N6FiqEEvXIcHYk
t3L0O7ZMM/KK9Mw4FFQQXCJ4EktW/QWvWuLBbepN2cI+eQkUme1zcBmqCCidO+NWTw5zImpvPtTh
XNaAIdQttW3Agi5T8ppUBuiR7S3JY2JN7XVx6XqmaiyugvAVpD2Tp9NVk5QFQeM5IxUG1VL/DAFW
S6SZEJKal9FZ8j3RbwsjiZBp5wUeU7BG4GnwsuY8Y+JCJ7YhCGzlxKZLcHwZiFobTmLvCJUQC54X
tYuKpsh3UWeSRq0Vs8/QzZI1yTiJdhP43SYbJSdvJJX1Kpq2zNd3e7ffm7WtzG3SOWKAhqk74ots
X9rbcxhtIglHEgsuqyfhBlCSRekTJ/HVIp68rp+/Fhm2UNrEMiE10m1hCJK+Sisaikm9VqPrEiis
nPk7QxU8MebxW7qJ8W43RRutCTrUR8iY6S2EUXop58zmr2Kc3HeYhfOj1d4nHJlOySAMc8iSTaln
82x2FcPdOr8vrs6YMSRC1iHhhMXtz3YvIMU6RigduGf111g75RxjqC3ztR+SGdkqz9Nh5bbOLE4i
7cVyqkKDX1F7hqJi6HTrEUYq0N5RvhZioXJUxlPiFXgQsgk7Eo4zMyWwONzkQfbMAzuPTdYuSMRe
cMssd3S2FKE81wwh9Lw1HEDixwI+pt3qohzadd5h4quhzP8uY5peMjOBzfTtefrKg2w65k2KrGXl
TQc0MZn7VszVTQnhr1RaopI6lLx1Kf5AhDXj3abwjoyl664cstaz2RvmNvVpcNaFZrDyaqyR65kc
aOfVWSkE4o1p66bfKTkIjHYF1LWx5oz5N4QX2p+pahd/j8Dq0eSVYeHG4RRyEvS1fR+llxvmacqZ
VMSWsxm5x0Cjy8Jo7QXz/BDYyfC7qDT6KGnUmN9C1pyTuU3rB2i1gepsMY+LV2mQTqZZP8H/Ms+x
URJuoigC7y0fDNo4DGJk50wp93NOJo+TznWHGxlfpmf6JjiwYxQdIRDffbfMYeRICKduby2+Pot5
zge+ybx+mZM5fI2sqjmVbDvY9WhU+6T26ieVt9phuI3PwDZracrf0fMY8jVbwzFx2W+2MpdKf9h2
E0dzQ+UQ2AGeS9RPkGqz8WLCA6GCd/XzNOvopY+mcOPqLL36bUoIRifWXiXZP41vU2+yKVDA5WQc
iRKCZImARd8FzuMx0TkXEAAVJEllbisGZh5EmrFqyHedaw7bikvBGtOXLgrqN2eMir+pNRWbIZua
C/Nsxr8cxvIDDt1/cmpg5qkuwDqbqHue83m6qsyCSBGk9FpX6EOBcUa/ajKVrJqhmlyGEv5MnpO8
oLVn/yqRNC9DazGnZrHvl3ENHetT8LDpBDn6NMDBuespDOZDZcxtGS9aC7L0TDslPVAjlKSTPSIo
BmgwuiL1GRpancxQLE8TniQjfLD3Dkz8lBvQ0AFZAu/N7ZOMPEnu/R0KqzmPrcxwOzyrvI/iCvpz
x/nJQBRnWUsDByfz3Ow9cdqkoRZ1FOxVP2yAKo1VkbdotfZswrD6eVKt/Nn/l07ZfAwiY/xbzwD1
S2Ux6W7JjF6uR1XhEtSiWHtMZm1WKkrLd0un3udA17DNKp8WQ3AzUPSbeiedhsfYL/uHMsXfaR3P
4Ecwanxf2fZyoYjjzXZF+pu3yHpG2Nc72XbrmRtoExkcWmNV4uiL2QpASmzI1bErur+RoYu9x2zy
WPekTohTpI6IIyvjQzWAcJDGEwQyn25BNUlPNg+E0U+0fSa0bu8nrfQ2rLL8Ls6xf4RGLrSgBSy1
r/O+fmbOW/XnP9LOZDdyJenSr/Lj3xPNeWh09yIYwRg0S5lKSRtCkQPneebT98e8VZUhKjrYVRco
oBZ5IQunm5ubmx07R0lyL1wzgQfXQgNTWt2Z+nNekWDLJmBxBo/c8FEEpJTaAkjCL1ZDti8l0LH0
TUCUiqWQVlAFKRNNpG5FByigf5rW2wKei0Mm8ATfjV7rfYvFTjo0gAepQiskXRHBSLwGXSI/+lLS
P7QNLfa+b+ti5StUG3QK1/eySvbXGLxElIq5prQrGH0XWojiJEhObLfR+hs/NNpbL9KBTjWKEOx8
IjMdhlB46iRT/wZoe+pcCbKxikbLvEqkHFhQWsaOUbjFjZ8ziJlIoXwdSonynJNO7hvB9fZyVGgT
n4JYvMqY2RgU+bnOiSuyJVEm19yf1Byo3UCLOLzGvlgcek+uQ5rfiXzdQrCK3lDYwLWHYAs0OHB2
aELOF83bmtnkvvk1hLDBhcOgvXSunHwRwFEcQ1aw6hIrfqlFJSfTLXpvLbuV7HRhA3Gq1HG6bKWV
vF/BaFS/zG6UngKXSlUhEScgrykkmEjypFsB1ckfC0U394LbFPtcE0ZHyiT6f3DfAMwN06+aVPVA
ma30uqb5dW354Et0yWiHTStG3HgGk//XstWbvCFU6arg9c6hlC0v2akDI4KmmQ17LW7672Oj+N/o
7Woisa75PkgRvQz4DPcqHIZbtynf6sBXKNNJ+rUqMbVIgNTe4WzJdsHAo9AbhXIbduCnaOcqV6pv
Bbz/1Aliogr1oU6C9k6PVXj7SjaoNvPwmvloMDEuHcbvFlPauzauvwqyyMKNov0Zq1QMMt2kjGgp
HqyXsfGUVi6dAd3lN051p0zlgaV4za84ifStRCfvQTFdwB9CR6fL96R0NxqReQCcJEBsXRbdFlq2
Yk+COa7U3ot2DXxyN3pniEBzRsWexgrIe0RZf/L9Vlg1cUnxpWzHb4JrBYXThhq9fzd0HzxXjwBo
9ODRugG8SpmYdDYrWWc4Fm4YjqLMa1zRRgUsqpVtQ7GPtpWSFnDn1Cr9IHWIqNQZofkLeBwsw2qd
BxQz8vGbJerFtywF2cP4UW/SgQSSYkt0+rmJjYooong8JsNsTJhoaEbaiO2YKQe6c8FObgEPA17W
mYU3sqxsAI6IyW0SuMivSlzU6SZTUvMpKZWWQVirUTaRUoZf5EGVJsqgjKw+KmiNlrVhl8Novulu
pb/oTTuVnfoSxisNjnkkwBTjZ6EpAwV0DrwMESTvqrbaI1tk7ow84PHgt2MePEtFY241uhWZjZiz
8lyJoDGtMoz3ndIpDoOM2XFQW2OnwMOwjUlrVU/bWGUnrVK9eYQLQ9oXkDzcqJ6MKm4YQglQNRGP
by1+0krDtZm4OY7NUMPyaWk7PxjcteB10msAWGrbeBRCS4PWjimCOuABywyCasj5A3ObL4CoqQ7l
I+RPhjuuYCGFEKWg9NlTNtoYdMlvorAKYENUphnXiiZtpuRPglY2P+JWJ0Mrc96zmt6MTyD0fkkW
ZJ/UiFzABoLMXaXQfgi6QXwsgVa9DsBDf+WFQRNOYEQpd32ohDU6RxAN+mF9DbWNThtL8re0K7Jv
ch9Hd00nhMKenyc+Vapp7ga6//dQn0iAmCAzExISsK62BEc36EJpklR8rcT4R9up+X2oJda9Bbfv
Tmr6yjbhfthoQ01lUACOAPmBdBiZzroSaJfaOVfMxo1Gc9vx20M7UtoEHIHHhUbQhAZBy4q1ZaYw
icWC1DBtTr/YGMg/Ailtdp1MKaF0K+oeYUKXS86H4EG1vPw5MYBeGn7kPk7Tk2toJoYXki14qiQ1
9SEj7ZgHgsI1ug+LULyTTdiAQKgxnm1FCVJwiRHjxlWU8pRVjdgWoO4+MGLVtkAt6TSljLOuWnpa
P6wScLRC1egQyYxiDZIV3TFu3r9HrT7cWlBpMUIgWfBTjgr9waz9rpmeRA20la8kr9FhM5J5ahQw
TteJ5joBsYqORqRugRTkq1yuYezOxsLWCDZO5QnJd4Bk4lbMS7rqxCVHy0oPaGbffNfcrLsSmzy5
1ctc2cGID7kjVJUPTSy2R19NxfVQFcNh4IW5krIOEhaP1W36ypBWFJzizBn86trP0uLRtHodn6BB
oUGBZImvQ9DKb2GaSOCqAoAkoXoberl48NWS9oEUyTuzGYt9Gsup05iySI5rMYMrSg2PNjnt4LGN
k2AYEBZQjfZBcM36iwdxOx2fqDJXnUTXU2j55EDC0orgK0jroi/9XWMWUJWULTyakDiswqLrf4qQ
idyBZ8kcc8yVwyhaFYiqsbr1hcy46ZmfW/cCbEgQqdMSTCXobKYcYECtIe4Gpmwbr/8S5gLMNKZm
vY6jzJz1WInQ/rWSppsbt1LiddL4cn8bgVn3IUzJ3edSisll68i9SzzoBFfMoRUPQioxp9xozFlG
FoNyYZNDKZoG67gpjZtE83RmstufQcWsW26AjcmnHFLhtl8bpX7PW1vZMtGU7asGRLvREdaaJNA9
mhjgciBqgMWnoBAYGSSIw9RHZ1Auv0n7UT16fSrqthuY4xukzfSU9OR3xUwo3uQipObuN2ZPFdQq
97nYxXcF/UrQjxQNdSYir6zS4FFEDyvdBIlV7nQ/0bcoZJUPHXu5EaOhfwLO0x583S3WelxE26To
ki8FBU7goE1pwwTwDMstg7xlG6TvIagQd113YnCvEAvBGVhUc/PaVQ6mocMt6PrtXmPik8KkEu57
Qdc2eRcQ8oKgeeoiS3vOzVwEYzc2jkkC+TXJBJ0BhAqURj1k8M53Xq/GgO51eYTAxmUMqlV7jQie
MYLI0xYs8VT/EsIhu+8qqHb1HF6wCiloAO+u/sRLPF2lQAI3QoDllRqGFiQncFWro6ZCaEipWTKp
XzgxUDGYeCFCeCittFsQOzinpnCidGBMWj+nYhHwDoqymStvoz913Gw1yBb0Gs6Ia1sKjW9RRxr5
jIq9Qmex6PJMeSs29ZpGLlrX3kbY5BtKzavwathp+//+r//xf/7X9/5/ej+z+79kev4rbZL7LICb
+X//9xklvI8WZxIRSdlBgzBgsdp0G2UdO6iIW7fge9eTgLBJzW5B50n6rAHz0eJM6S+UByuKxN8W
YbxaoyC3DrbtFewHK8kuV/KVcZ8t6f2dFanQTYu0CK9Vf2uMn2ydWTVaxy2svHEHrGU0xENH2BQ/
c8k2NtoWxp6rzKE6tfVvQK1f/sLyJPH0UR/JUqxJIYm4BFxEm623bqkIB1JWvjOcWF/DaLCW99Zt
vJ6Ufc0v0dfGYX7YLpleXLU34hoi0d34dPk3SNMuzn6Dimgp6j607wxNnkmnRgqEzGheF++ULbPn
8kuzDR1IEvfECLpiW+sAefHa/+kuaFWeU3P5YHcmfzU9wmOZVPVd3Yb3jM9s9H36i5PjlFvXjr4t
rPLMl1Ylgr1uyKZOo2r2pX0VIJlfR+W7edOvhRX36f1IBfoGtP5G2If10mk9o4yjShrz1px7Sp7K
zB4Y2wBW3TJ/V0tl45UwmUrKvS6C+jOV3URMq7bogAhg1EP6cpG2ubzeMwfpg/nJ6U+cWvEjLtpM
z94TgZe2QJIjWt00pghl92VLv8/HJ/85WelM5KURm2bsLbF4Zy5xKz4mv6ZTZF35a0ZyKcSBcF5N
CjYkUgvx6UzMPV2jOou5FA4iwRghlfKKXxrcjPjx0i6e9RoyBATGDVnVjZnKVsWMWKO2XcY0GZCj
db5Xfyt9G8G+W0NutXEXtu1cAGRNfwxOaz7ZN81gmEX3quwdmmgCIAgrB6k031gzAm9PkqfyLoYB
f0lt+2wMODE7udOJ2YpXxwhQu3gP8y8wXcdwC/cK9ILqkrMsfdDZlaJDhiyWRZm+m1/Hl0k6lsYk
D+aVctBs8erf1+20PnzN2SFEBMFyh4ivKVhfBaEAvQhBdP9w+QAsfbvZUfMjS4ybqqZlxZiuth7V
F9mCgJ+K92U7Z440EVpD/oox6Un29OMemSVNRCn1s3dNvNfglumV1244XrYhnQlbH4zMFsNjLRDK
oMhQhUo2pgQTKbDOXFK/DQUtMRAmdQ2bsV7kykqHWQZyC1Bfl3/DFC9m8QSpZGieNVnRDXN+5oyE
Bm8uuf17vK/3UFhtO0d3okW9rTPbpouqIiM3J5owR8xdPizdRh1S5S3KM4r1TCgmPzUqRl5mLSzo
zMZ9sDTz+Yq+ZKQbJDWyAapI7PTXJI6f/KRciIdn7ZAhIlGrSSajaB8dJGautLTodL9TqwX/OOjV
pmwKopaYxgu+OPnabI908cTULEyVPTiTmvHT9zxvgUjfTUM2efeVaXo0l5qFLOlcHvrB2myrBFmT
8gQqhndUNg71PtoIt+XOdXpbRl4dgNeiuOKZKPXB4GzHIqqx3ihiML4enWGTkpwEN+Nttk83+del
a+xcIvTB2uxgdzT0XB/uxPfxu36QN8UWeiqGQDcI4TrmY7PgjfI5x0fXC31rS2cLP52vgnf6UJFz
BpaK3hTqKq/8Vy5IH8h9M6qaTg7ea6MGaQ7TI5OYgtZQ1zHTl7GEHKwspRfB870No3PB2krCZAMh
YHClFjDzwxXY8CinjWmiZbfSlLo5xAyorExoqfc92jjMT3fJkoMsLWnmjrmW+6mspuU71ZCNtbIc
ZmMd8VW/ni4W4RAe0Dp4XBLuPm/UkDTFklS472d5T5qFipeHfMfGbG8iiJpHOldtUR+6pFg42dKZ
mKgr1r9sSbNUh9x1sEA7lORY7MzPwm6v3EOKQqC3lQ7ope3VHRWKG3gDnOR4ORyfiyqUMw11eh6o
n+IkaEKvi1yheAc0tvLNBz1kILVcyiLPBZRTK7MT1+t6rus+H1PzDWQlvnsmKhYMIufMlcr/wctD
Vw1dMiUFTIs4PwGx5qnMGvAWEB+Eu2AXHASbms8vcQ0XxnpJfPfs94O3nsqsxsU9d5O4QKKgmh4e
FGWRO4FqV3N/XN6ic7e2rv6xMXcPCD7URqOdhv9bK4jBbErDV5CeO8xVLbjiwnJ+/5STTBFJTCsO
QqV4TyJou3dG/TXNFvbnzIP8w2qm6HxigsZsq1a+VDC1R9/TKGh1KLagO4yn5PF3hbm4y5/v3EE+
/Xqze9OovTDJkMKE2e3ay2gVp47YPYH4WLBz7tNpIoRuliQqojgvNNSNVel6zC71yi+xY5KqgGlG
WdIjnmLd/Go+tTLL4CQ9QFYm4rwC+j56inVgHHZz+YN9Wogikojy5BMt/v+TSwtV08lekSevA228
wk3tzoTwSFoozCxYmTv1KA1iFWZJgrgF/Mt3Bk0/+ek/WIiuKSSALOdTxmTVrQhpbZy8jqYB0Xjw
WOT5zojy68tmPp/P6YOd2JndTxWkDAqEUMlrB4TaNhxpN7wa4lY7xNQezHR92dyny2KyZsiSicC9
TEVr+veT89OOY5kXGh9OUETfAbc4OG2TF3YgQEkQar5lTwiRNQ1G82Cqlvv9svlPDvjbPBQoOjSX
+ic3l1JFg1oC70ibQ+A+quW3y3//rF8wXfjPvz9z8Aa11ZpeBd7XU2QHXJ6+eObrZRtLa5h9ws6j
MO5Cy/8KP4w36aWQuF+28CnoTF/J5PUB/Y8qG9os6AihJoPYEOJXiKolYZenjlu8edbbZSufc8uZ
mZnn4QEKJGKYMb9qq3yfbPqdX69a29pS9rpf1Hs/+91OVjXt3YnrGWCxBsH3ktfWCe+ZMtokMPOt
/irf0jmgbeN0C8/vz3Xx2RJnqYMbwL+rZ9hk8vEeUbc1UCJ3j5NvEK1iEGE1LNYVzi8TwWtVt0y4
oadX9Mky40gzDbWIkle0h1cFiPx8+HJ545YszO7AvM8D5vKwIBhwWzJ7NMQLiu7Sp2v293f7s4iZ
B44aKEwjCJJXkTdVQCcBMoI1ab3NGPUm3iF2xwuEEul66QVyzvV1Q5IkkcluKrIzJzEt+JgBNsWv
CRpV+a1RfUtynhrVQpz4lFKyvlMzM79Ie1qgQTlODJWPY8wI+K4Jb8P8l6hvL+/VWQ/UTbizTFWd
QACzaKHpWgCwSo3xwOo5/xGv+2/ifW8TM4BXP0QklcqCe8jT5ny45afF/TH5qd8Ewx1VGQ1GFCf/
TnPGCW7FTbQJrqQd4IXnhrHkcNXb2gE9L7vcQnV2FZmrpfra0sqN2UFA7sUF/MTP6Oxuo9rJJmD6
eCWgB72K9tPygzsUni5/7nNH43Tps6Nhxq48ABCIX63AX4/tXQcr42UL526YUwuzkxFWqSaHHvup
i3uk7hBWfQBHu2BkcopLOzgt8ySGjAbK2V7FMoAcwFKS3RSamqC1W+6loHvKGu17oUt2lqVLycj0
fS4Znh0/BuJLhgVYnXkjfAfQMq4Yjn3ipWzDXTLsTPvyxzx32umBiAqoMEm0jOmYnqwzSACBCZB/
oLgp0ljfaPqb2CLO275ctvO5SsSRODU0ywtimB8Zf5DiV4+uvhM95g6UxbW46u4reuwb2E02ytIm
LhqdHf1YMQtX9GEmmg4A2TBg/A3cSkwD0cjKHNhNl14R59z/ZJnmrBQg6CLEmRnLzJrHXn91l17H
566F078/O9JCkZcWAwY4f+wi90OJt7pqa2Cax95C/ydudwv7du60nRqcnWeDeaWh0jGobrP34bba
it5O28gvrjM4sHuiMwivl62XC375ue/50V/M2SlvJZR0owLHVLc6rLyQhq2YLV9bm5aZIcd8Uoy1
ZzPy/FVRFo7+0ieeHX3BRBaoMrgAYdaFqOpaQ+ggRuLKRL2hZWiMsdfL33jJZ2ZHHsRkmmuNHL8a
HTPWv3xBW182sHDIzdldmzALPug1Tgl5sBA/WNCODMEaPN7Spp13FlIEXaYoafw+jyfRhKEXl0JR
P523dC++p05/zCEHfIKg8Ff5GK3jbQE94LCwvLNptCH+MTvbsbzoc8SbMOvvoYDhomUs51a5sbbI
s70ulZ/P79YfY/PdUnoBvDzuEbXtlTnq90IlOpf363Of8bfz/7Ex2zDEXo3OsLr4NUVbxplQD8XW
BaoLuG6lUlWHe9fuvi2+D87dPaffcXYZuFZbhTCSsn0PqJlTwXRR7iRPkR24Dm8WzU2xan7VnZqb
XQme6Lel204HzQHCytsHbOiqu84c4KcLR2zJMWcXAZgokI0KpgKoCtOcpvfoI0+TMYR2eesWDMmz
+C/5gCr4BvFrz+NGasH4PabxQunl/3Gt/cs95g8cOe+F2IKN97Ve/5XXSZCh2lMHWrGrOzDZi43v
Baf/jZQ5OdjIoYrINGORTrv0ojn+92JrwYxgqytzJTKiDBnBagl/s3Suf6fZJ1aRuUdMZDoGzGqt
p8LpxO7w+wGUOd1xqWNw7kVy4o7yLIoUoONHw8BaOzDiUz27/vc8suxOuvXlpTLgzE2oAMqabMoK
8CLmaJX5m6QulWpkEDV/L6u9VnybVH2Up8ueOPeS3zYUgzoMABdV+YRxkdUBhivZz9/9/fAr2I07
KPiv1LvRljZwpnxbOmLz18Zve1OnhckyhcLWvICaeYPPg47acwEeTbUtB0JXBx7p9YQOM6+A8Sy8
kc99xFODs/ghSYo4RnWQvze+i0B5cNADdDKEbn/5Q858/9O6ZrFjhKmuEbQ6f7doeVBvYNx3KWrM
LujfJjTGwrkyJcsCPfAxC69zWRmyxB3fwI4G/bBplPcSofF8qY9zbikndqxZdBKGJFEMBjTfYmFt
JD8EBjsuf6vZGfq9EFphOu9sjVK6OktPY6VIPS/Io3cxSRLISeJbBisO9RBuE1Q1RnBuCwZnydpk
0KDBLGnU6qZ20SxNdGG8KpIW2EWeye8+5DjMdm1b1dgwTHgVRt7a5HdcXuM8LP3DJtVbVaU9hQ7G
x92KGnnMme6N3vM0q14lQQv3gQpTvZUX6I2UXnrXJHK8aXpDfpRhNDiEWi3aMhSQjPKNiF8u/J5p
jSf36Pz3zKsNQp8PelGO6fv0yplgmQIIPcKkciBnftK9lXi7YPHMyeOr/+sLzAsLSgybQNeKf1ns
rynqwSN8FdiDo2wAStsMRawXb4MzzvvBqPzxswtWCxEOT3G6rKDZ1mh1FZTF4isFlDds2rt8q4Z2
8O3yUpdWOvOvvLP0RMxYqSodsvRRZiRT2F02MX/q/N4/4DQqcVpUNX3uw1JDO00asVE7yBbCiUjk
HHe+A1z7ObmGwN6u34S1shDWzt0Ppsz9MJXhqPTJMzfOVBg+8y6M3qtypR9yB+YXdy3uk71k+1eg
zR+WEr7pD8781ORCAkcDmNVC9ePjBoZtpmm50KXv4sHbVVtz3znVXt4toeV+t54+20G+iOqpQSti
tjBmxI24UCRg+uMdc3KrDH7OxHOSAdo3+AvcLwGM6Yq6cCjOeAqr+5fV+Skc6RUq3hBk7657Kyh7
N7+rzKV3weTin1cGsEuyRFb3CbaKhlQvuHxBy9tMn9B6FN47J/nS3KOztJYWPOTMgWNFf6zN7ldR
zXUINOT0vamPGbPjdJYXQteZ68ISTVIhum+0++fVJ4Y3hZ55WMQd8tcgeEbeCB7pgyvCIJ1uLp+y
M9sDEAR4HhmDIdPf/eh8suwLNVnL8MbA465xoTAxu+e0R0Tksp352206zZakm4CYTUR5uNI/GopK
+IpbRVDeEqYAtsYLAg6r6MZA33Ml3+XP40a/Su2l4HhmqyxpQuMxgaCBFJ2tTiwj6t+GOrxl6VPv
fhOX2hHn/r5imgo5q2gxXDg7Uh78SJ4gVsNbaH4PtB9Nu+DZ5/4+ihaEBlqjwJ+m3TvJ9GGmHJQc
DkqoCg9hffSCu8u78vnvq6YkIk5I+d/UdXn29/1OGCSjG6Q3JF9a60pPXi7//c8JHOmHYVp8e5H/
zZsmMlBG1Wwb6Q1IHwWOQzje9eFLAcnVZTufvfijnel3nHwnXUGuCO1H7DDq5j4MUCa1i/Woz6cS
IyZj7ApyABJUxh+NJFXE1e7m4hsU0WhDpbByx4ielG0XTLKwq1gLtpeXdW57TizOY2eb9wHiwb30
Funr0XgakM65bOD34+Nj5ETWa8J1GKpMX3CemMLTHY/QVihwGK2YpoahZJWuGca1kdQQHrxtb5sr
GpK7dFssvNZnGaqpW5oo6ZqpAg7mztNnR5OhTMvTek06dnlpNy1SLk2/cktmNmtgoEkEuU288Dnn
Mei3TRkuAlJi1focDuAFz6gS19LRhfz32TxU24Gx61W2nx5j44bpICC75ubyN56dgU9Gp8vrxDfb
KIFddRylY2UgiscEqZxdF+awIqYs7ObsFHyyNE/KUIatvHqQjpH0YKq3cu/k4+HyYpZMTB57shhJ
6QCNo2aCCTjtUSOfiPZS8Az/gRkZoRiLt4sqfgKDTMLxxZhKx6CFurO9pae9Sscvf8uINnv1dbpZ
VJKHkdDdIuYJ4TMESbAN/z0rMz9XZdiMKy1m+7P7qLiCw25Mvl02ce4oyX++ljbzMGZqtc5tcOsC
Wl94mwawBC1cP4r2mvl3hbuUnsxT5L8c7cTgzNG0RBfL0WBNrWNYiLWsNKfaCpvGgZcV/gjUeBxj
IelatDnzvGRQaoi7I+k4SQtv1Q09/03/OLUAp8qv51i7yx/1rKefrHH69xNPNyIZdiDG746ToI4H
Z14GeYb/nxynEyOze0uBgbtCOFk8NrD6QeWQFLteiMJ92oX+QlXobBg6MTXdbifrUaES8wyvF49C
EWwr/RtTxQKHq8+Of++7Tc56YqfzG2vw20A6Dul9k20E5SaXF3xhaSnzixjtqVz2yykI3ZhwALr3
MJNU8t9zAH0WHkbDQwJJDqVj7N5F3d5HxCD4995G83M0vwNTWWjjvsaEXl2nwSuc14sZ6rStJxf8
JxOz2JCFXQmPaCIdE1oWBurB0MIO6GVkUG+2XbWU5S9sjT6LDL7f5WrQExkoiFfPSKj6dnCYKCBX
kyAI3L8wKtoA8NfqDaLllz1vPiPwaa2zEFHoRTuJyklHddCV21ZXoFoYs+gJjVT9upOt8VrWBya7
oRqAoibwyXQsLUM3hWN4ECbRryGttPtYQiuSwn3U3aZ5JHwRcleye1NrfkIubWzCokiAo7kFUpZm
vB1dSH+qPHJvRKnXb2A5WIpES990Fol8v0krK2MLLfiESvEh0O8hVVv1ULde/oALIU+ffsjJ0fUN
pRw1weNCjFsEUWB+MLo18oR/z8o8EOlBWAYVu0TlZ1XEx0YsEf77ednI0jebRaE8EgOvDPhmRhVu
kOpDRiNe58qNaCwkEdMfunS+ZrEoCxRVIt7xzaAPDpoA9o1ujTzIQM3dR1EXloeFXZq8+JNFRumZ
0VVViuOzIyYLnT60IwFWLt7b5munLT7Vp79wycLsHNVGFZOANdxKB30b7Ao0oda4nnfdbnRnuIK4
rlzCh5x1vZNFzXxczFEIrQE2HwtGYk0KU1EFKVe3cAcuWZk5uKAGclyEQn8cKrj+hy8+JM5auwBV
Or8/U8FSlM5MpgdCkhgN45VH3zzqULIzg7MQ6OaV9r8CHf2kf5qYBXWatmHWGaZ4rDbqwXDiNQJq
09h/sa+evCdjYUFnvhpFG7g8p1cTc+izvcnySm5KyeC6hbA6h3RI6NZ+t7l8YM+t6YOV2d40YL1p
KeDW6bW3g6pnm1Gs/w7H/229XSyFnjm1H4zNYpDZ9UpfNRjz95piBzuoDRt7SmLhbRjsYp85YrWh
H+gIX7qrpaLUFBJmx+uD8VlsMuhoedQKSCz25T512p2yrfbLGfPSts0iE1x0eZO0RPNc/W6odhBe
meqvy5t2JsqermRen4DBpAkrEDRHsQbLqVVXBhTQqgDpdSgvpRZLtmbvKAnBBhhUyZXcjsxS8quJ
ogjeWAiOobQts3F7eW0Lu2TMzpjpuTEcu9wgvZo+hkm0S5AV0JT8SjJa2MH8bZErTgJB4mWzS+fA
mIV3F6rEWoXY+Rhfl3tk05g1r9aDA8GEzQPk3w+IHzZwFukrSajDGNKwYxxDFpLtG823y6VHzrwD
PoWrD1ZmAaQJyxSawUo6Snf59fBcX+s2yG173ObPUK+D9V084OedhWm5qX7wuf2Zl6ivgu1CFcG8
dZvrpH8Jm+tA3V/eq7MnjDIWLFgqaIV520Ho4DNKSn08ivqVVcloEew94+GyjbMrObExCxZVP5oJ
vI0822CEUoOXFjZHDcbcbGzXly2dX42pAQ8AEv5pZBKRQsQHpHY49t1TXiJZkKh25C9iT6dn06fo
h0jzP81MCz5JMo2yagpByIdjNQxIbnyJa2hbYKVOG3enK8E2T6K1jLjP6C3mNWfeQkwz/jE9i/p6
WsK/F0vDMdyDxHgeblGMB191hQQU7cR4J6B7TxVoJayXnibnT/WJ6dk26gXCyFSlRy6c6nniyYns
Yp2+Ty1hNJ6X8oOlrZyFfrOvxa4WommhQuxAQmzRPb0KHYZo6l/SLwEKMjtBYvzbvwuI+uuo/1nn
fPxtsApR6BBJPQq7wVYcddP9zOzyW3sYManuYs9eusvPpFunmzof7QRSXzddxFo1FZY19W0i2b18
MJYszG4CIxuMzq3D4dgYV6Z8WxdfL//9Bbf8Xfk6ORGtKTZ9pPD3oa6Twx8h6xC9Ae3DwgnzRTjS
meT+w/eahfwEmUIvQJwd30geow11GmPj7prf5Fi+tjbWsPJeXt9fT5L5maeVydjYNExMg/bjmVdh
RWfMPCR1RI6xthGQba8H17ReOhlpr8JQy/tQdkcI3iPLPQAEkneelUcH2jqKo8mJelCRQYToHsUt
LY7lnSBXfb6qR9d4S5t6Ug8fSmkd1IWyouKROdBi9ldMt0yCEUG49tv4G+lttql1WXyGOpIpKxQL
UL5pB0f00D6Arz7IHmqxSA/8c3eXWCoysVnlbavCyCfS3wowR2PYRhtYV6DUjAcITgv0tTPYa3Oz
R/7bbAd10gkvt7qQqAX6N3L5ow3i7LWqauMH1AxUYt0YpfpVORYi4kiqgNIaegg/B92w0KpJYOou
mm6rZwwf2JIbJd8tGDC3QtUHhItEMb09qU4KjbIw6pDqma5+BeN19oAyQ7aNaZ/c526ivyKdcZXJ
COm23M3XYVD0D4gdyIgGtsIhBTXEgGUqv3mQxSNTmQrxsYb9DuYepvmNFXVW0zZy5CNqVUDcKhpb
oF0+GrgPQq6GD4Okt7YpRrotG675gNqsC6e/WuUIq07pBJzqibsJTAWNp8iqVqjh9Xcgd4OdXqXS
3qoUOJBh2tXoaSb1PpcC8V6p3fAeGeZmb4g1Yh6GCGtt1zarsfaOSj3Ez6VbBu+mEnvXhdvwOtT7
BqUZVGAfiyaUDmWHtkObUt7JvEa4GVIXttnYrR3ILL+7YVBvM6HW1p0/3vSGVKzHpDQ2JhgW24hT
4wkRLzRwCgkWLntMvVxbaWYQv6QVImuKHvV0biprowj+cJ/DyRjt1eo1EX3tOYr69EeLptdOHIX+
KjHQhK5REntAcae5MyGStN1h6OysFrV1XmrdujN610GhQ/lx+Zydi/omyhE01Ay6enOgoYr4cwl1
OO+0ulzLXg55qGKPFN3+EzPQSgEbMKG6mX7GSbiC8nvsrDqVIfME3RQiikGssl7/npFZlqDkdV3J
kUY9QIADs7pLUc+K1PfLRs4mpqb4ZymzhEB29dqsp1wbImjHu2q23sb9AZd0+sv8jq7YPoBie+n1
Nx+r/n1FMgNnTT19Mq05qBFtkjKMVHU81k63GSHLQur6esLkC2vhy8ICzz1iTmzNgY0xjP/ugDAJ
aUd/p62iW32qyFY30Y0erqQ38bvsiF8mTJN1v9TfPZvynNqePdjgL6IU2pnjUbsDvGU52Va6FV8k
u9tH626nby4v9dwlbZK3cvmoqviJKa/n+tFUsSbBCmAoZXWRtoCVOHu8TizMUjikK32tLrLxCMYg
TR7cIEH95T9x+xMbs8TNyqxKE5qSVfRPJsIBJVU3RiL/1qeaNzayQI76zMvHoy7cJ/C5liiEXrYw
h5r9w8f/tRvzxoaCIihFI3ajdeprdZNs3Z1x+P8ZYDh/hP98MX2enGkiSiURlkbI0h/QKlnBZG+j
WO2/9xt5xVjn4tDEHDTxaXWzdEbyW5lGATaHw+hYTvUwcX512/7Ku5ZfupdhXdstg7TrZAEycdbH
wTJZoiVrKoOyHyNv4Guy7AVqc8wRwkuHtzJ/XNi3JQuzsEtY+ocFXVuFX6Tr4ka7He4YwX2Mvkib
fBvb4oLJJYuzEJwagONjSWmOcbETmxtVX84++Srz5HNCgP3zq83ObV+0VjTUfDXT72wTVmZjkCDp
Fbc9+pThCIwhjtCH/KrDfJyL4a6RvvbuC6K023GJlWhpsbPj3aTwPeWC3Bz9dju0D1X/vLB/55L7
k7XOIQ1x3WedKPM1UZ3WVtSPqB5Ru39x70YYWZEgXF82eObpoqgUsFUZ8jYKIbOTEMViFKd6QUxs
JxEh6P9WaRoJdqZkSCXllbrXm67695vmH4xOX/kkAQl9F+kYIx5B8cR25yN5I6QtqlaMy19e3eTt
M8/5YGh+3vKBCTqJ1aEMHtIbTO2mV78FFAC3otEsHITJDT8ZA1Uqywr8sZ9YXfwxRn2l1eQjwpeW
Wu2L6P+SdmXddSpn9q9k5Z00FFBAr04emM48SbJs+YUl2XIxFxQzv74356ZjCZ2IJH2Xl5Z9JZ0a
v6G+YW9uMzxyZNAcgsNv3+hswWTe0p2q9mbI2UYiIUqANNCML0aDyisbIPk7dJI68qkFjeBj5+Ze
t06WOhOu/ULzheKygCkVJaEmqibfH19T0VYpjAAPT4eu8ofWD/fxhm7Hh+4Q5rb2c0Iplbb0a7XB
rd1WmxizABDC6vOzvSGK6ttZzOwG6AuMMskN5YULkGTWGqhqqP35EHP8s8lOvBtjJh2EKb2UKdNK
t+Z2Qr8GT+LLCPfkBDZ7lObbYGpcSz441s3j8MLXnw9/w195N/rsdOMkLS1N0hCcB3WP8cRBKRcs
DDFHgv6wwpmECCTKG3A54ckhbO1iXqbMDQpzjtqDuksO2kPvdGhHTvx0VTsUEezEX3Izl1Y5s1hl
noR6TDCDanjg5iNr7oP42+cbeav06N1OzmxU27ZgDaAEGdfvYH7eZCho0O+ifbIZvclrX1rS7atp
Tf4qarJRNv1eQNSCN21OgZIamzHqEJh8V4fJgmq7VQqJNf1jEHVW3SIyVUvAk05eol85GAwfo13i
tWsdLKtuEtj6agJRiVyyoOSmqX+U/d+jzmSfWmpVdjQkL9pqqtOv1x0SG/J6CeFjYQfVmXAb4LAe
wAeI7H9+ylHLoUsL67ipOt9u30y088QAvUmCBAOq0QBQtAa9OeQayGgrJFEe2hUoXVb6w+f38PZV
/715M4FOwKCUiRoB+mFQNzKLvDSwPLQiLKitWzb97dJmMl2yVHAw8EEhacBB0optGGyqIHwUfKcv
oaL8E9H6vaaZ+CKDZyB0h5OSt4A09NoXc69eJigfPBbAO2SThYTX0uJmotxRPOB6ILi/RB1xrfHV
1F4GyeXms159+fy0btnzt9s4ff+Nl8JZl46lPm0jp9/BH3yKZBmKvmrXIMxcoeSotKtE//r5oEsX
f6Y6WhhcNAZOgxqxsKs4K+1cjzb/r0HmCOYc3HdgedLkF6ICal/K/MXAzMJNn1elg+EnUSSQl78w
s7BV4nG8tcsliMvbxosATlZBVQPR5v1loiIhA4Uiqu8O/bdwI0AM7g6/Rrdy0pPpyj/1I6g5+l+m
D8bmqdtsgkRacqDnTW5/WNA3k5gJdaxWDUQZVpo95psJB+zazc3xUonc9mo9AVx6n4PnV16Q85t3
5c3IMzmPiKzj9YORA+urqF/Jf5AdRaPE7+2diXZfox0HESBUJac/Sl7YlumFIIL5/C7eVsRvRpkJ
dF2Fuqmyq49Ft+paOup3YDkTnuKALH0DcivzKPzPx7x5cdDKC9wsA6nfD10zikVbZsmS/JL9yvdT
DC9+0C40dBi429Fmmh3kk3Qhe9DsgEoAfIkjtFm+WmxUvKVh3k5jtsGV1nFQwiJ6ORGdFE9NAs5Z
4B2Ye+tQbZTDdF0zACCcU69w6JIBnAzc3JK/HXy27+gYa1qw28HE3iu+4Uce+L+fJk4X4hI0coWr
z/f8pr8ydY9NHdSANLFmBtciFdpUAIv7ojBXP4EhyNPXVWmnYDU9hc8RQH88sWpelroXb8rn23Fn
8plXppqHPW1f0O+QAgwQ4P/ME+ser+vCUb83LtCucLg1+kiWmpoW1zyT0E4BYS9Qf+WXzlF8JOO9
/iVXUBVF7vm+96bHQ6N4wevCTpObJ/t7p2fXinSgLEtarBgVUL4KbD0dbMv7bENcwGwdh6WLNF2U
jxfp93CzixSh9QfoTXmHMHHvhlhk8IS60PAe9SEX6zK4qQfu6BoMdovO6C0r8/ZoZxZajQ1aU5AY
v/Bka1QPBfoYwmShwvtWrBCQd7+XN7PI9ZgTVeqM9oVeio3up774CodUNW3umGcNz2zFgZNfrwK+
bZ8WTvKmjE4MPUjTgHF0zr0AePbOIKB6hoFrwR4DjiCXnpWVhMcYjMq/3Yl+tWX0zXizDc1GLkin
IjDTOcWG303sOPXO+N4D0nI8FE6zW3rE35bONyPOdpfxGFUrejaNyB+Jg8yNj/DvMfArd3TQ0eOQ
F2lxnTfvzT8GBW/ue88usSRVajJ5QD22YuvpN26djPxl4exuWeffe6nM+3JVMwIzn46zU+4tRGdW
hR+6rQ161wfws551J94u9andStgAceX/rosiT4rhjceqxlRuWoEhS49sJ/3aVk69ZptyMx7Ai64u
Xc+bkg9s8anvkOLLTL0hi9jnYcSmWpHxR7CaeKTawKGucQC5Cnh6rxFLLbPhNFgLJa3/ZK2/x54p
OUsemy4UwTD5fn60TrG76pE9XMHUfd1dOMzp0z7ouDcrnek4ZOwnLSANL9p36V7/piBLgU4Mw1Mv
+iG4nwJtoSchumh/Pu7HYUHuhiACbCbSjcaHN35dGLVsVsg0QhDDzKnD1uERMIJotvp8pI+39f1I
s3d9PU4xEg2R0lp/ZcGWGAvPthuC/n6A2d3UeEdjqiFUiT7bxIDDJQH2DqytTn+RTyVAICO72oDz
0F0qfl5a2czvyFq1Q2kK9hAc6BPPcrOQVfwoBO8XNo3/Ruh6PaxL8OkiS0qBaWZEYLx90MDG26ID
NsishdD5pA/fXkQDlgDQ2qjDAbC3+cFzzSQDNQtGH3/vlIcML0TdAi00fyhqX4pAwZk6EcpePr8a
Hywg0DsomHEwGuK9HwPbmsQjrYhK42nQvrGCOF36y6qBU8JVcFWv1QFBNO2iqWfWou4OHfRl27oq
GbywXkmW38rxkjTOKxDnE5ptuSCou6FtYTxN1HlobzhEK32levJuUaN+2O5p6ddWceva5DyTe7Bq
oxxOE8YV5LkB3m1CbXFW1mwlTCi6wQeEifOcbaanyrikXieReHfWs8Hn1tjKzUwbMLgsUvTQAgam
CpyYJLZBL1VXe/0UsxV3+fBErK9gFV449/nFxi7D6UCtFrqtJwiDmXZvtLDVKDisn7QUxZxRYzPK
0XnVAxO6At5ItzDc3CjPh5spdB2sasGYR9oTcI2DbZpagZPLPZhbA55sPr/RV7C62c5aIHsiQGuh
uv4BCKCnKqMdMcBkBWCh5ki2/JeMJoJ8YrZ0GhT0Gw4A9EC4fSy2+Woprv/BdhnAiFEBjKNMVCCg
f5xu3VuVUbVRJjVxDTD+prsf9UBsqAV29TbmicMlTfuBtjboxNAMzPuWl/H3QS+VExW0S+3SIu3z
5/vx8Za/m8+8yKRTS9Wsp/loaBYCv4bX+Qp66ZcKPZfWbc2MjBpQklQ5q5/0e3k75TZDFxjtqBBD
nh+Kf0lNTGrg/SlPywIvlQGtCeiNmfDKoxYz0E9WUBMDTjf1pbvKhpa0I0f+NvE99oua6fZO/h5y
JrJSHAdhDAYZ6AtAMbD1uEHtolu9ip28ab3sAazlLvPHs3L4D0qU/7hWvwefXaumzgFIT8fqKdzT
VbIed8VaeL2HZm73P6ihmI02L0KJOZNHPcdSB2F33hB4OXGzR9WfwDVRp3ifsFUqb5gzZSGWwJ0/
lGDNB5/fJC0zjb7G0cqr0df9aGvule0U4Ft+LExHNr9FGgG5GZSgNYHHvxdWkFlqdOBV9dQXJ9K8
IiPnVOoWBMaOmjQnFGk7nwvjh4j6tLa3A84UYaybQtGksnoylXolitxJTCSQ85McbuC/lHLlyAOx
TdlXxucQAIEKW8rPf9T872cwExwaBZ1lxXn1RM37gd/zbLTHMbJHq7CBSLf6fL0f9f77wWYiE5qV
ogvUAD2laNzKJPB3GrVjxg+fj/IhlTvf1ZlwSIVE+6juqicE+gbAHVi1DUpxXtqWN67AVPIsHQLg
HiCXjILcGkCj//ZjfjaDeWU9+DDqwLKw0ClTogMxHyTDSCIrzhTpS1eLlfwLpzivq5dQlA0ANoyn
rYbUlp+tb8VTiYLxwNXc8CgejcGmOS6WXYD49vPdvqV531zhqyF4Y+BiM5RbgkaRJw2YCyM5tf9u
Fmi+lzOn3mh1vbTirHqKpWe5bOywhAXh6xhYVFFAlwzJ9GmfqIBrCPvNcjSWxSq4bCvA0oo9B6Iv
29a2uuofiT1pnKVX3007+Xb7ZipHz9VcaGE/Ga4J9pk6yk7ycF9hldPLEi7HLZP1drCZulECVoQV
iLpxTRjaKBO40lNGd9GVXtrEmVIxh0o0PACuZOeMqkMcfa+sTXB664b7B9/HUp3u1UH97NhmmoXT
pJMiCQIAlmtjL/bEk74ZOzgCLj9UTrAC5ZYXQhjKfRMBN9zONuwn2lvu836RsWJByV2105sbZEh6
DmcbRmTgr5TFNjd+9ku1HLeFzjIBimuQCX53Zqj0Nrdaraieyka44dDY3fj4uVj/k4v5e4jZxUwN
mD1qptVT8th58DDWgEreTGQf/wou5m3D+3uw2cVEdYUUgl2xerKSytGY4ozFUUaLwfC9lQonX2ri
uX1Ev4eb3c+mblspntZW1XtJP7U5mpG6y8IGLp3R7EqmoGIPgeE4+YeDx4E86E6UeTWSXda2X4We
tTGX4te35fv3umaGL4YyMVUVQwpXRIBws+PAVn3olHV4TzftlqI2VM4c0+ebf6WR80b0YLLv/xh/
ThwxNqMacxnXEoGfBo0Gqwxc1uYmle0SqRfZbfaNT/zYk9d0YenXOpuPCuD30DMvEYV/WccniWh9
pF8Any8Zdnpf79DkcQncCDOJfcvje9lHOBak2qGnP4Jq1aGFFx9gVDZ/R874rx/9f7NXfv5j7Opv
/4N//+DFICIW1rN//u0Q/RC84r/q/5l+7R8/9v6X/nYqXvP7Wry+1ofnYv6T734Rn//38d3n+vnd
P7y8jurh0ryK4e61atL6OghmOv3kv/rNP71eP+VhKF7/+ucfvMnr6dNYxPM///1bm59//bOi4qr/
19vP//s3j88Zfg/EMXX4px0Xr88ffuv1uaqnD5D/AsfXoHCxTeAfaPi87vX6HaL9BeCDE8wdYJQn
cPg//ynnog7/+mfV/AswGzUQmskADsUtg9BW01D4lvoXgGGqyJmgn0C5ghn/3+zendPvc/tT3mRn
HsHUTR/8zgUwUHQBQGTMTjMQMiDgIHyvXAFbRdmIvvhzr6FtSxdx7JWBMXo9rwobdIdrxqsDkJBl
rzK0yAaRli1T5pAU+U2lrSOni3tm93p9TLo+8olZDHZUn4bOBIehNZywqmgrailcdSm+X/fsl1TU
zSEE2ZAq+rsM/BNrbkWwWEZRr1AV3xaqaxZtspXbc2AZ4apOlH4tWWN2CNUFSZqRdl2XfwVFRlMx
KtrQovR++aII0d9WC3aWSZJvGkUMtspklAQ2AQBFDrwVpqeMoG8Pk0jZVooAPV6PrvehFk9qY27V
mOx6Ip9YZ0i2DPjVFZGixVKCySL8lvdploplIGxj4Q+uy5yjAL0d6Lw30vSccJT7GpmO/lUL9a9C
6eJtXkZfdF4QO2UoGAqU0ZbBIuwnLSpG5FDywm58plYm1qHIid2WNF4I3V6r+99PDxdnYiPCV/yZ
bvjbsE8Y9VXJCFDkesUajqnecs/ouxdFpopbSZztTSlgbiKCPcfmnGjd7qxA0bbFmFc2pNIxmpId
gN1GjgPh0SqNUGDFq/1YFOyh6Gu37PJXrRpaJ8z6XzTNehdXOrZx9bKV1ZpbEVvlTgo8Xa5ftLoy
D3Ig67ucJ8Wd0HvERoC345hIRjhAdO8vomG9Q8GEupK1VnJAdISKp1HXd13Ccs8aWbFmqvnrjV74
u+S9lbTZQ206RHAuKEBMlRHn1oFX8n6XskCthgZEFudctMrRCMJno2q5T9QqWbfqxGBAcuag5yBb
60WMFCU3+KNFee2rKGX3eyAIdwiF2NRIgmMXlZITN6Rfm1S6Y30crz+f7qyU5I/pghEGAQLoLWRp
Zi+RShaxalhVfuaZyjeQHLeT6L5uwtYfhwE2JpCw32nhoXtc3UWa3VjBQ5YEvxRQfK0b80tXSObX
vk53wCs79zFLPUq7aNVPe0xb66umKrH3+aS1909DTBrw7oALBoavQVFyMe9DGWPDKvSaR2dDzb9K
GWoSojY2L5WqvQpasodMAv74KJkoKc2VO7mh8UNdiAdVpPmxVa0n1IzV3vVXTPwvT2e8WJeBUrjc
KokDRuzHcMzG5w5FFepgPKRFEa26QdtLQ+cqTA932XS2apPbbOT8EGdo2xsrY18D384R4zC6ehy4
uQpMR1HE2UMVgTayqfZySYdLaaBOpAf2JhWRk1WjujH7eHRamoiFfZr5u9M+KYCFsFSZUBBmogrg
/V3UQZcZoUnVPJWFzDe90ivHuo29yhplrxsYGFWVFkecd3yTxaQ9soJ+5fKg70iJffj80GYZtGky
po6CJaAf6IqBbMTMkUNniAbquUY/jZPUol0D4PyAlYXARz4NksiORgrXow12epGdimnGMtMOmR4x
21QbdEjLQ3zUomRjsDFZ2KorVMY75XblRdL1qZPEAif0zLMF+g9Cj7EWnWG5oxUPZNUdzRp5kRTD
W4Mib3tDThxq8BJ+aHdf5uE6UiriBMbwSCLaHZpSDe8LqnwlgRlsBb3wAL22ltZI+6rQe0dG9lwO
ACpVQzliKOeqhgAL5qEMc7hIhtTZXF9lsBGXxKp/gCg+t8ckIQ52x+siYxUpjbkxonIxPTzppPni
Tawc/NGmhfbF2T1J9U4DWUEdn6vO1HeyyR7yicYMyg2hFhXVoqHcfDEFC8GrRIKNYQK1Nk0068zi
hWzkH8ULs7mgJ4OSieEVvc7z7owwrjttRGXkWTMgdazMmk2RHaKYo74ryVWASfRroYZOmIzGCd3c
UQgEnlDxhujQoy3NJfGwbakCdSprlRvFtc3rpyC35L3WXIpmwp7Ue7cp5ce0oJ1HzTz2r19GFSkq
pc5CL6xI7PV1dJdrKII02nbcKxIYxobISJw2jHOPD2ZjNzyqVkmhPqh0UI4VR24D5BbboqhGt4la
JLcCdAHKRr2P4W70sgIou6I5SAl8iVp2iT4+ZiHgyCfxy2nynEZ55EZCOaQVB7cNy1y1bCQHITfV
YQ2SVkmzMxT+jLo35dhISWn3/QAhmUAO4/KbRQdULEc9W41C6e0kzOil74zHnJpOZMYnVvfZz1xL
TxJLPCMMKqBj5vsETuiF5abfD7JyjGsAvsda6eqFFexGgfoS3o1snxnmHWtb6oCXlHgBGVPUDzQ4
mXhQ3KYtou1Yar90WcCkBjVzrfBnlHf6v1c0cVUhsPgWNZA6xvHJs3uaTTpSA17l2So6RCAz65ih
tMNJQ/LTlHvTJsmQ+EIZho0Vl8rxqkPMpppQCKQFhTF7F/4xF12Hu0bJBMitz573zEpHVeu66Nyz
ECjE+UC9RmqIU3TyFpa2XV+nEAQ937ySHhgKTROXjkgAP5CND30qW66oaj9AKywcvGQJPeqjywvc
bhNc1KhsUYBAPzfsrV6peSf05FzWHF4QcVhWkSeRZeg9LErxqIx4MPYKGsxhwNfqmK7H0GAO0DNH
qCqaOYWpvoQ1MLFDXihOE4cbo40XGdXeh9WmbYR1QlE4+rFwpsABf2+iMpJJ1aAHYMcqWs1hHdp1
CjFuGrmSN1HnRXoQQKJgC4aYKJtOYo8RBUyOqbSNb0jGjwUjdWM6k63EMwnJVRiruZEylKxJJb07
DSCFibiFqLoUCri3eO8LJULHWNET56r42wCuQw6QR0cC0Y1t4W+reroBn09p1q523SH4lIA6gNmc
3omzwE5Q9iaTAPBxIt1wVzQyP7Jy3Bo2SdtwJWlhuTIrCQRITeSoojX2Fq8hw5M/FEuAKElKvL5G
MGsOOtsZXZKj8CFxJN2v28hNCwCzmXXc27U0ymslXGzmuOGD4P1KJ7sKTYKznhnWDH5GgZeNfDIm
t1AzJU+SGttIuhTNPgFCGGmJmpOgTw9F0kO9mx6R68oLovZhYSP1D1YOzZTgs8DbxUSb49wbUvSG
mVyrtVMiaLzXNbRIM5SFdXjgxsekSIx1VMmjWxA27jItX6GAIAPXUyCtCqo7PNO6U9Ig5Rt3RzaM
7VqKOTavN5NNmHEvKsJ+I8XjUZLCwiWRrq7VKNbOabjEg3lD9eBqqijbAZOTPEn3e5lBCs0Ku5Jo
J6OmgKyJrNQb6+Qn0D/g1Vo9wKiTdj0MXNyr6kNZUnFkQbYxdFG445BnXwAojcQJ0wExAmTZDXCm
O3dhrz88ZVV12mawymiYKCIf76co0zSBUYy0E2bhioBldlZb9bot9WOeAE5HBC9gwOGbq7c1hoWd
8SI/sCE9iWJ8EkIbLn0feQPv0DVYdWD41XNrVY682IcMIYesNL2rsGmRFANmJQ+g/Enosa5aWMpk
U977I+9XMgvCNSZorJIu1E5ZRr+xMNoqVrzwZlRv7hZUIUDPFLzF5jcTygzAKcwkJwJSvTMPGfW0
TsFTP9YyN1EC4bdakIEasXzpcvYtMePX6/+1ULhskzxOHRbGmd12DR5eUletZSaOUZA0TtW1lq9k
xSpmvcsyFST2VqDbSqfzTWEUz5PgrttIPpZanO20WAgfT+l1z6xvtaqewZko7UsjyPEZOUV6c4mR
e9Y+cdVuOmRRxkMFjzkUk7y/KFWsjlZLY/WkEbX+EsvWvRLBKLUCBTsAmUWUQ65BgIzaQqdi4oUV
gXGsaRd73Bo0GzhtE9uu0Jbc0GuHz/tjt9D8aBHcXswOZRjv5zW0IN3kHUvPIZX2VpnxvTR9MZTh
XMl0f/UCS53DhmpC2oVm65YDKR2itYAbswbjkKSSHfTK4MlpXTtWgyfgH6+wyc+66kLUC3Ggv6a6
LXPzqA8V+hjShnw1xk47qH0dXHQ8yQDk6nJSUI/RQbXpECHlm0ePmZWZO6MSP61cfVWqUlnJqki8
4kzbe5XUmlcEIzuklDz0qsndDgbE1aSqeJDBB2EbFXyWgQwSsPIjoGVGQjM3qhFZQM+v2QZ+aBo1
xYY29WNdysDE04KDkErmS2YLVVjGXxSeEScJ2sBtc1EchM5XiGp1G5hBNCQAv3lNi1pf10UR7Ewq
v6p5GQKcqee+xkd9J0IqDmHZHSVeYBP6mt9xkjgIP8V4Nxf1pi/1zNPNXj10lQFEPIR7zg3TzVUq
DehixsvB5VGx7dN6nRdnIdN+a9Ksc+MSHTEc0H0pipE2o1XGdtMN41HLkp2o62bdhm3saxjCjgHD
9PX6kkcYUjsU+rmNcsmPjArdK/rwPa2iZtWnBnzdoqptkSXFKov03FH6UN2aAs0Bcr4d4ibxhrS8
ALpa3/Wd+iST5iglKXsYxq+jHER2n1i7OmhLBy9gpw9astFlYOXmZnfgTRC6pdV6HeGdx/RxQOxK
k21qsuKYhMHWjBj9SaI7Vo9L8cYrHen8jgOyhqC8CP4FvVZyvMnqMSQXUk1L+ZmFUu5paqLtZAKg
rVbb98jybeuw1EGqqO1qhZETZ6XsFNzq7UajzI84jWz0rpMV8o15mEn31hg4TDbGVYTYj6uAyxWQ
W4vQwx+tOFicZFMHN9Ukn/osvkbrFOTTUlyee9HULiuLfUmptRuUoXYjBZFbvYm5U+ZRuylHvMEK
eXd9PGUNopG6+EL0Wv0CcOwvn1s89X2eCopMA70mOi0Q2rCmdrCZwggTQtIMwNEXmEVX0QCQQgJL
+LSStkZGkqOwmrMESIWrPLWJOPYjkeyrJxlOcQQjLdZUK76m0CO+LMudjZJtBXDrrNpdf4qTLluP
Whj6Y25lXhIYgdckWmynmVdUTPOLKXIxAFJhn0XijrZa6xQULUNBWvp1ZiSnMkWtE+oalCMdgQst
gmCwlV5e6t9VjLk90wAANiGAUR0A1HgezWymQQKj0JuhOV1joI3QYGwGfZ0I7vR613pmOVi+VPNv
TV3WpcO4MPcMYMEOKkQzL8+K+6Qyoksj7FK51NC6VkQfwzDdXT9vjHm+DS12ukYIZO0bnLp6fVWu
YZAwWymhB4K40twup6DOMPR+C2A+1LERmh34cxdIu2uUpdXD2IsNka90U8JrGn1WB5Oh6VcfDL6t
g+wAk7NqJCu+R4QBlAUxPJahTlGkUefGKSXc1fJ6bXYtPbYdZW4+sh8dGfr7gRiP14DqIH/vQAM/
cNlyMr1pdxC3JzDO/FD1QNrC1IGFO0H9ICDj/AQBo11s1IlP1T7EIwwhhAwtGK7BuWsZeAOFqvkg
mBCeOqIhdTCHXRebAG/OO8cqtopEHMQS5C/X+5FZZe5rUfwl5sJO0Aa5iSKtRIoLl+QaN6eatCGg
GzhcAxBDL7wWyE97o+ZeUgz1vguNC8L06RoLiPyyib42bQn8epnZlRhUj6fRq2Q8MFXdViKXD6Wh
GhchZ8qRVxk8fQ0ZPLj2NDcSVy+T0DcG9UBrUsELtAyPqH1ngwXX6VinnioAHbKYjojxtGBAarPQ
vn5KSYoaEVVRnq6LGgIEM1jeSX6O7EOW4/a3NSnvI8m/Rg4VPZzCJCMAE83+eYjGwmM1HHQiMstG
SBnVqTTaGBpC3ZoJFErbTE0Z8y1haxBTcE09glkY0j346qy1HIX3vREqG8TIH7uGnInSaCtD1HdN
I9bX91+o0weC/MRDG72ixVf2zYxqm3TADexyyDNr9pLG7yStBxAAgsW+pKX7nA3JLicL4EwzzCvD
ROMMWA6Rc5iIIxVr3hatW10+xIqQTwFaS9aVATd5TArAHOhAb+j1HBHrsDoKhSOFRZoO5GGVtlrQ
gh+1s4p2V1CUgbkSlmUemZf0uie52Wqn3DD3ZVeoX2oOkaQx0XeFeRkKSnZqhvaayKQITSQidpC5
zFDGpa40qVDtotGkLTA95DsVvzY9GdVkfElpE5+DSkRuUpjCNWFcPLNV7KvK6yKoT1mB8LSiBPbj
ZIdjoxOuBn6otTkFK1WaFyhaYdZjbCLUX2fnhXXfeCUg86sp6kQx+DHSPuqW3umkUk4k7YUfDQXq
EeRuf1X2ahvVdpMpK1qNnQ0NbvoGC2UbrIqWp3B0eUvcchsYOzvsgHCgkupkBQXCMBHKHbo29Bqi
kJ2ijZZDoiBHSXltVwRV7Ve7EJfULliX7JW8+HHdsVgQwEBK+ZGW8YXqUuFrIcCbP1/yrDzp6rkj
k4xbN/nJoHCcKfnRHBUjSLDkrHiM23JwwFXUrAcjRPvbiDsWoWjIbwOu+hLvv0eN+WOU5GaP9LBd
aKGKkK7xI5KMjWHxcMfS7ksKJ9Rrx5LjMJGWaGECBSKhnjyUz2hG85uiMBdk5tqB9N4FUimsFeJO
OrwgcOq9d/PTwhpRq6qQ0/XWwNXV7AGE47s+7sDkyQaEx6bwrCIMoGgGsdgI+e4a09Mh08lwrkUK
nnURKGsjosYmrzIUK7e88hVVuWubRocGBwEIwE3jPZ6SzxSQXzBFEp52pF4PLG7toUVWLw1jIFch
R/75Id16XlFTBdUqdALIOuYtbhay9UzqY+XE6LewaCJfJlHhD7oM7FphXq6eB96lyg6V/F/HPHkU
cWNdmgrE6jxrLmG5HBD64CjBS7rWQ6gagaadZ1r0Hl06ZZ4qJwuuIovHbkcB2epKGfmhtKbpoIPI
jYoh+0N49Az1dXX6fRghxn3bVluOdjwetF+H2gztHoDxh3RKmUhc1Rdux63YFfBvMFnQRCIGN8/l
trQYw9jqMNVrvLnW0jNJUjj0WpXumiCxXA7sWjhg1v0gqbKdAEnhmIbrsozo0lwm/3F+U6HjJ+8f
/uyHHA1aPZtUSDlBHA3GTumbDTy3FCi2+gZtWgej15h/PU6mJUD3JgKV+xFauoYKgE/yWFlrkfSK
3Y95sIq5YYOKqV8pjZwuTfSjCUC9CjjewbEKwnRlHhg3GtEYak/GkypVrR2nKqjmgwmZFy9PG+Ui
pa+E1MKrfXJiATxxrCef4ZoMUyQ8hiO47Q4bI7JCL+8Sn6k5d02nyzxRTVLkneGyzzk0jU4paiPX
5FOWBo2XdaXkWrlcPLUtQ3FVk6oughGlr1sNdYKS/0DNs+HUHTK8mZkZ27QKdj0jgV83deFzNbc8
eNZ+p+a614LUw9VbqfLjQEMhQvJVlZBOuSZWomofcdEfZLVHt6AkOZoA6pZadd2a6S31+SDDQFVm
8XT9G+sVhHNUEm3UuBQeS4SBoN6PEIUMfpjlfIdM7drIFOpriTgoNEe4/hokD8lZ6jiAXPGfHTMq
2Z1AwY+WNPDPTNWv9e0wgmi5eggapQVicCP7EiLHTEFS7KrqSqVLzlEYX6y2Q0CiyIonc0zDfZur
D1zpVKctQHYGh290FA1IewpLK1v6X76+ZDluHFr2ixjBCRy2nGpSlSbLsr1ByLIaIAkQAEeQX3+z
qLd5d3E3im63W1KRGM7JzJOJvOojNP/Z6tTbic3EKVblfXh1HRfGDw6r60TV/ooTjoHaxvHD0qNp
0dQxgjBJz6r/+9zzv/mX/3+/3PlMnHsYQEWU9v8W04huNi2blv93sm/a8ptxj3vLQMyfgSB/eoq1
PsVdhPtzXJGV7kjQ8K3+lVhZRo3QL9ZE8Olm8Y0F5FdIcanvFM/enYkEhihBwJIisBZOBTIOyrXT
XWaXMMrNGvFyPdehy1+R6Crx1PjjVqdffhCbErgdwhE7E2M2YoVF2eSp06DNhxOO6uIDtVf+FQkI
y9MEJefePkkq5Wn17Xxhoziy1tzGZpufnZqV8WI0xC2JgFhoZrhYZu9AHblUTjoA3G5ZWnDaTNd2
NfoUNqLJ9lZJxI6b8Zo6hbQqLp0+GrEc2ubB9rpEp4bI8VmvKNrM3xpylnyB4XnRx+IfvyMiMYtg
7dwJ/7C0c5c1cYvp3p5+7deo767LZ8gZw98nblXXZi269C9JuyfhIHpD+LYAJlJ2vYxuHbiTnrj1
FVeONyEPXJpb4GMjMdLCdzxhVTd1T4yooVRJwL9BNCFnbDDr4P9c/9OLsx2TsP4cu3m5WpJ8OYlT
rbTr3sTonscI33loVgUIH3W/EE3eaRJld5ox920D2xS7XKPYwVb1xT/kqpGn0LD32J2TDNHY3tPO
+fjpxLPJTecnH8xntnD3h0Q0UGLXXz6d0B70Am3W9JWkaLC6cIOOZv2UW8NO0RL+m+J75B2kWeWK
Z3saTayyKKTrgdUO1JqD05Sb29sqcbeTtsOJhxva+HbL9qYwaRvv5g0gonBHNXkkgaDh04N5RZ80
bb1+IrLojB3fFretD/vROm9giZM089kqP2MFaljNBaJkZrwxSHP2ve6KejsMqZP7RLcI2Urcu9V4
WgoPIOudygI6N+Abi750WJ1FAJ5vRvj+yXb2I0rm7gKjcosyFOfnaOsDRAPPa2/tYRY9QSbOqjLV
DipnwHFKM1eiX+JjPMV4rowhQ7N9YBuKeT08T9DwuKIDF+W51705v9um5qO4G70vdVjyxs0765FL
8Ai1jlOBVwftLTHq7cLjRo8gviZ3hvGOJ38asm05DykUwdtcYiyqLyex9OUGAu8Wu7AzgHU70pLj
IfMoxtJBnoTQDTjuYUzNkt/L0GCjNCdiln02evY9eEpSySGPQjjH2PK/gWzIi4X3z8lRQpRyIJWc
QgLlinsFX+Pns4vrWIm2rXh7lyF4mpUZ40Gcy7uYKHWh+InJeOxxj2TOMJJLjWkzrFIoqU2zoU0E
qgjD0/euCXvIBRIkn92ZRx2uS0Vd/ulT/Cpt1wLjSeHqD9zEfdnG5iXg9haAWDtskZcWmOaLMwaU
9tgnozlCXLHe9CIeoM/zbnP6iB81//C98J8dkjZbou0HWnMNGfe8iaF0Uqzx+8fiw+hkI0O3bY0F
QHkjNJ3e7wGleXBXCqV1w87teAy4ritmo19x36w5/PCDClvqkTLnupdnIX5cFm3BWkxbeumgPTiy
zTvtS63xQnpQg3up6TYeGkiJIN4ANhV4Jj4x+UdNv1JQ5Sxh4rh3Ob7bu1U78pO6L3wiWoDZu+os
9gJbJGL+LzGmHL2ofjCqOQ+NgaTnLj3ai7kdwJeyp4dBexZ1nP+T42hKnOknx753QhdUWgocmgDl
ETj3QLFMtGrC9uCOOHUXlR72w25v8aTLDtqt5dkZ5K2X3XXp47fWGH21cHwDDxDTnLN6hgzwuXVz
iwgJrBWMxtzf6b4VN0wHyKB2DjuMYpD38zxM3fv+3yDKgRPXMEsISbhbRLL+Mn67XZuJXax2/1qi
n12t6tc5xTPo2raHPzgXiNcMwseggdZk/027yQnKLkGjts2yoPOwXfebwB3qfB6FPO9/i7bdww5N
x5RsebtO5BL6+t0NGvLctuk/s1DwoI36grCtAre7wXC3dvPZ7+uXjRNMdeN0ES77KyN4bulU6lsK
+QPciQDt7bwHmva+TBjHDgCrkLgrlo539LGSKtlGX9qQ7uoqX+Qk1KV7hyv3E4tz78pU2z4hcANO
v6Es99835Zs+jJCF5MhZ+Lkv10UNyEjwMk+N5hfZ4uFaDzE42c2Hzm1d39wOCnkrp6tP8EskdRi9
ToRG5xnwboIi/l1whHQ0q75ss+9nbujAHsf66NF9h5zAdoMwcZ9UPKQ5dzzvkhjk2ljkflq8S4TM
hziRNqRtHJvRfio1AX9o5FbBGP4vOGPs/ns3EZpxzbQIabUvxa398EzSP3Qc0Y3z+AKN23ruQ5rV
c1ufEQWL9C0I0pAn6nSHYQoiDFLfJ+Cmrq9s50Jc2zqvfSpZwcIBKii5XLdwSJ4dREKgrOiPeES4
PC0E12RG9Kry+HukONYLQiLlE2nUtYvJf4Mk3nkvkugyx4WzSnvwBcwDrfMzxOj+fjRjc6u8I0P/
HONb4NiI/WJkz63g0WVVYXilFDWVXBpx9usez3VeSxYSU0Vqg4jcwaTbAHqs1KSdygnRosX9WzeK
8KpfnLbS84pQgtW+dzRgL20vT96Q5C145pPszItgLDjWBsvSJLnE7QE1Qf+X9n16Dbv4oSagaGay
oWKvMQuf3C9Ed2hO/n9YUzGDpzGFCYk+z31bgGSzh6FNSL6g3T0qTRAGsqkiIB2yPO5Kr7hRU8XU
a5BKzESDo8SNdjLeygDoa9gZQOsVBQ7NtKmXJwSLLp/jGh/6wG0fZLA8b0oi0CyCJk0obKfJo4Xj
JsdwunqprS9cLn7GEO6SgV99AoSZG4HYkO/DyZ+eO923D1ZFh70jx/wAgim3dJLPoaw/9mveNfq2
pja8JeMnzgLoESEoft73NbqfE4tcijRQSB32rRdBePrkbDcWYmTUpnlIBbCm72MIl9793yb8sabG
vRKiInDvCpW6Wy+PTsfXrF/s195o7FtvizmmTAbdl4hTrY+YZp+KZfkTcXQ7yf6FNEHm6ZJ3niy2
2q2P+2nJ6zkGJOs+pwZNVmCim6fbU+vOAvD7kLkLB8g7qfW8oOTGXY1Bg9B4JaCE+LglrXdbjfdP
pMorEPXEqw4vs56iFUupx0ke9LSM0hGewwwOhvpjRerKJeGqLyEofKMddOpT2lX7xWXmkB0snE4m
jeBAObKmMAJVITpAzCpk8wylzc45uON4rr0E/IVrPYxOLM1lDYPDVN+VN/ftLJr7AAQIJ4vf6+TM
bITOBSinDo/7s/LCBVfIrM1FpCGSe0P5NkJGn7k4Qg8Rs7xUmsmLHOagmOU24c7x2ocO2BHzFnut
2W8SONAMr+lS4HgKM5dMv1FPfoZIkizoXXxEa3pcqQTp6jzSgf9o4fWZY/LDPrVaPHm1VBnV2rky
cdayn45+y742YvVpCCVSyEjkF22ETaETPuatHJBnkK4rNNFTd94X1MZxColtbnPWGNhJr8dxWbwb
G/UFemdTAKU9roLPLwtowOO2LNgVanxJk+MIMWmv23fEJ85FYjRNsnCB0jrULxD1yWsX0rrqYAHO
6NYicuV98+QM+xlg1ouDTVE7CRrQ5MgnBzEsKeNntoTPbhDVoL5mPEWGAnq/TKGbcKohQsLZXe2M
WuRu3umgq7/ftC6bYELvoJkPEu8f6ZzgyCYTZtq3W+Vv58gNuud5fDWz6xSLXL4o1tCBG4PaneB2
T2X6T0GGxiFdPbnLNHy3blBXRS2UQyM05GWI+YwCNuqvqKjaHIEa0RGV+XTY9Q2Lh2U4eBsyG0SQ
zZDQlBq5cweUHO5RuxKGQmpJsmUk9kLS9iDGRZVNA1C4bt3xZYsnlW/hZoAqaqQvNZYf2n4QmYaJ
82OTpG87veMFYiySRi7nHXuItrochj58cgXyBgJYssrVn7PBQNuHE+N1E9sfOdYowIniuRoQVX3d
O46tfqmnZjm0nDX47fwDYy07zc365az8CyRHemqtRC8Ba0KXJRDMOVQdZmcr1tj1v7U9SZP22Yym
9A5imELJ+czayzBAFomn/Bseq68NC99Bes63KbRfcRj/qKG5Oo8oY6qhg5V3KnTWBK57QbDUu7Ey
OQAMw4hLEGo8aNiKmwCZSEm9ls3Ea3imtph/p19uqCeIgLVbdET99MivPq22lkRI2WNOXgf+S0zZ
XLV0029O/YZEBPjV1O88GLpioR0G7SBLuhuZvOxV4wDJUbaE6QPMDcYDa2WXg8CVxf7EyV0B3LZJ
YYxqvzt2HjRPZOzCm8uf63RuLg6AxFKHLcnAA6zVWk+kGAX/C7Ok5tC1mI/plxQqOOYhAIobXRm9
8FKE3nLa105MBfKu1ERy0vthxeH4kM/UsINxg0/qiLliMKLLFGufNwFvo1phJ4yd/wt164QyAoJA
m8T/yMrLSNjtZYNGKA499VRjffThvKEnv89skPajtgv8X522Pe3gQ7yAadd1iy2vsBIQL1zna9h1
DwFPxA0PLeducnO0bZ8h3eGJ4z7hQGcY/HIq1FsBGrohLDHPgaqBt6KAaBU4Fwfzuxg8s7HW89mX
+q9P+vRRESQghRB/7J3vIt1X1UBnTUzIbmjNg6xJJgDT+jxai+ThzhuOkibxgTb1q3bYByFkvU3o
q7J2HTo8AKDE+wucFvLHQ+H6zF6WNaGV44wYQQBmcNtfIRtIPq7d+hDPT1BJUij3Y1J5U/t7TshQ
AhEb8yUMQVVMtV/68R2I0zHeD7TQaDPVcdwUJOYdVFTG9o91ezNO8k80SfvqT91v4sIQKFzH4QBR
19WsNbKI6vQDs3HZlHjqDycQ4EbsA5xD+yNZ0hk0dkmienw2rpu5eIA3Z4wu3/fn1mTN5PGC96v3
2vQWMk+Rnsdu8AGUeD9VOMBScmPPPqAMjGHR2yzlWoZkwVkkBgAerVd/tCE9D9Jfc9vO+hnxdmU0
u9HfJVxQI/m4Oeg4vwH/xvual+05gbB8Hd2+SAmvryYS8ckIAaSZmfWEj/3K/NGUDoIKX1MJtqRa
kMoGyUGckXYmF/i6/KuTMgYH/4/E4iPCfRGGrfjjur+GbT5oFUT/xi366GmaPCvotZMYCfdu49QV
Mu7actN8BvAlYOEVpSeFWTOcKPA+HDQGuQGHV9OMRVb7lQpte1mkkNXYjFOBgCG41nihqFLogy7B
Gn5vp2Fw5soO7HIfVak4uGLkAPby3HY8zZR91i3h/5Rng4zDzdFD4NoIEc1jg9m8TLoLDNCJQVeD
/uaH63b/toYcN5yID2MqD53EEw050vpWY+EgkdQ9kI7xa60ZPhddXaBT44e5w1FjMkClNJsHWmO4
yCwjFLE8jc9tD4xptuK2+cF/dLX6CGEWrAhFKgouGNLsGq+sp0k8QLUFDcgawTl/Wu0/VzsomeIo
8+c+PS6Lf6Ao5AVUoqBPpI9V8t8m9NPakLf7JEnIuzancqT5hoEnE0BqFdWyNL6DPMv7LQFII9Md
quX1byyDe6Zg4TB1XOG6VcJp5exQOqNv7hoIwYJsWMKXEbrQx7GZKi6WX5MSwQFk8YKRxPF3N8JZ
jsID7orracv9tSKq9rJIen0+tCOQymYrcQmzcqKDyZIGzbO0zXX1+hckMNoS0gF0Pkqce+L/bCTm
90P4ZVC5PG7MhySsr9+ML996GI/hbm7XIqAQwAOMmgJ0KwJgn1vfZrdFFRGtXTb1cV0FfXIeknAq
MV4JtSmYe+DJedOBpdsCuIZyAejwHiMYxOH7SoQspCd40YPXJpCu5w6g4GIV6JtCBxanwk9yYf8M
G7b2MuoZD7a+Ojz4L1XgCqPCtYZhNATOcjOFny8236Fbtx+dTZ9i5Xz1g+G57w0KwQuykr1H8xkX
WOFsIJ4Qr5ecpAu1JFZaOpNXC7QYYVO+lwN5x9qF8E0Cba3Z6p1n2KoJPz0kkgUZ9KIu1EZoXdfB
VEnjeugyYMzjre4tXdG+BtFXuMwznJC8wgacQjYECilJbRVx3Fna96BxRlHWJN75zqYLNF13MREa
mzbINefvGMk8uj14EwdHTzrBnhjYSVe48XKiDklPGOj8zyBmJtczhR3sGOd6XeMLJkdeW70AxIsR
cCNi0H+uI69UAZHCiJw8zMSeuJWPLDn1nGPmL87Sse2LEarJBfadZbekYWmbPA1oUiRq+SGT9D+g
hICshl+wL8P7aFUESQg5DdYHAbsENBeyuShDIdz3DCrdhL7j9agKSZM/SN1+bLFNM5niHU/O/MhQ
2KNbheoEM2CpQ+GqnVrIFd2hwH35Ogzhf23cf3DmvTKYlvIxMgV361/NCkChSZ98/M1MJcwv68D7
MWM+NBuijhSy51W6kF/RSPpyRXAShov75Jjwts04gjlzEeIJvjC4LuDK6Z4MrSFQIRKzYy4iTXyH
FusvVBJzpb1YHAbb3YfFXtnmwhGEr7+mEJWg7lCVBVvslP7oZfxWozCFtJIuRU3CN2VdWDStTQ2m
aPgSzXAaLSRQ7jD+F81zd7TxfHVSGmACXJ1tpN5cGW0Ir8SHiscpX/ykrcbVe05k+xgHtT5Zq3KE
TmZpi3re+hi1TsL2RGunxho2sFVEzCoN8Qt6AIjPEOR8eryZz1gKH+GEvK8+E9prDjGIosO0QJuV
ztDtzOrsjn7VAgXP2IQsVESRFRjCng45ZqTdokH2NeIARMn8aCzGSE35FpE+TxOG4GF8Kq1vYwuP
eYrb8Qh6OQPGVkUO1Eza1YBZbIgod8J/W2ytgobRxekcmUs6dccmfXXsgtZnEElu+rjAIC1qheHk
+PXj7KJhx8PMx3ipoQuGNziD9kR06yWC5nBNT1vc/DXc/0yFB2IOk0DDEH0yj3/BokNEDlB5ydIf
RigMMBGR5mnEEH7W1OJZmOS8evPvNoCAcFEErrQaSaNKLeBvtQIBN6WXiahzA4Qinfz+UEcjffJh
FPXkgHNRQPYGxO0dx2Gyt82h18Zp+UEICMpWjVWMZ7FUsxxFRo3HShUGmABiwsPlHfzjdqYnk3JU
CLp5QJ81nAcf9rHL6P5QCKADEuL7121m5ygwydEJa+jvV5E8UJhpW0fJm+f+NjT6HB3TXgfY/4D5
OcfeLCoqtUH6RYL8VDzli0bn38b0dVOuOK1wbsSMHuHHJezhGaCWLAlALsSzUhDOLHXRSBI/8YRD
/2NhoBb1v71g2xrokjGqCP8BFyO8SfK8f9FIGiwmDmVWGnfp9595XfgVbS4573/U0w7K0XlbC+Zr
8rB/idGzP4ya1nmS0LhaUmPOIkz/NIPiD4Bj11wDFCkiC2avC8MFgNHooIuDC2yNoO18XtcGkDdM
GHXvg5izIltihaHzO1RQbxQAN/pkMBszQkyn+QfYtnRpX5hQzmXXlbXeupTWSaH7XV8xlXK6T95n
M4uQ2QQ15eLI/1g0AEBiONPS9Ylso/+WKPvR99Dya2SvBhYN2Rosy9XxXz2PdwfMsgmk/aIt3kXP
gzumxwAtiwNgFpo5gT6qfu9RVAdd7sNS8djVROemhSwpGca/Xm1Kr1f6kPS6wxRMbK93n1hgzB7g
06HJwHjKtJt/JiuGpENkDixr/wwx7vdPANT4mmqMxiTEwbRGhJAEMmAZD+1aqWaAsjjBEPWIytZf
hke/H/5OpJ/Psxzgse9DA0iC29QtJ6kBrYQEnrF3JaOm6REaV7DM909hF+cLmct96c4pz1qK04PT
5Mcuk4I+LLi6bo3BKWAUl9SH40QffUhndoDqr2fq+k8Y2Fwv49Jt2Y44dxNX1wSzMt86NFApIyf6
dcVMd4bvVH/jfayGUGlt7Z8OjFWRAvo5d2LkIPXgzsbSAKiLSOaHKMW3bQHr5gM61KJdN3skju9l
iTO8Nu2mTvgHcTBe4FRouEDLgyCbtvhCJpBVAP0mzAmOCg65ToMp9DAw5yVdwOSr7eSCswvu47KR
1qXp+ncMLAAP8NqnKZ62PDLQkUXJiHWzU38j0Sc2edEDSdLbkmLSokYyPXpThTo9QowDlDWw255d
khusCUw1YRraUeEzqmpR7WyNTtpfA+R/WUAC8urA9BOS3UuIOOgMwwfuuetQwUc6IYcJ2lewpXCw
kGu10Eg9AjQ6RyNLLmKGQrG+VzIIMdoxT2YxSEFFC4txmUAzbeC4g+FqWi0Twg68aT7BhQB8TLS8
ymRGxTXMDnR0d6DyrqZnaOH94UIbPV/i4JpAbxl4sTl70E4XaIN5BSWHuvLY/IC+HsDtxF8921Xw
xw8f4mB9xBNNsYNTmXvImMlt0H6FfOyrkSn4Bt8fHov9MdsmCXtwHrLn76fH2+Sxk8OTu6EV03UT
vBHbHpc7fowx1huvHHAPuGiIeai7WP8G984vjglPC5n0xbZAM8ZwWQ4yHMIjHSEACIOtijtpS9jB
oX8W34iuNhBBufTNiOXn4kwpuDz0w/e10/XqMdD2a51d++AbzPM19M9+2mxbl1zq1UADRFluaKMA
LMTQAU8e7BvoDKR2kFVqhwdw80gO6RGUMrLxmUA56rKRPyZWlPssa2uLbk2zlMvtT6LWt6bFa+sc
Zs96hfhphwp81OPPo0dL1L73A49tEKArQFm3NURDi60HELxWS5NPIrQIkELue+/Gz/TuYDJHAFYG
pxDuwwo4p9qpMEixg4vXiHd79wzZhywGPCKEZg4aGeASfOR9mKmGcpcv7lzse9VrDLlspK84hVjF
DH61JHVy4ujBaQypooVO75WPGGXplvaKKSJkbPMYL5ZEUBBIiosZKr4SqekJNvMWHPbVCShBHoF4
ZTspZYz7DspiqHbt3oLaINtU5xX7MgHYk8BMmk4HBycz+DfbHGrXfjaO+hnJ4Ffk9XVpxgj9U6zP
PmBe6yX2mwmF3BvkA8XcbjbVXskEPjya7AyrtUQNsX0EArmTLWQ3aWSigx+vCHy/K2VhKAifivsq
FV23HGNG/zgO1F73BTJ5oUGOeqof0DjKEpSB/h0LqD/Ylh4mlCyvK4Eyc51eAnSbx7ZZutxyJJTD
BOTviKd40f6G12bdIQJAPc8/PPRmu/Iurr2+mNz+UXWUlzsHgnUaQdwVoP9vwNGEMGdxtLqXutFT
PPf/dkAr3OQKn2JlM4aZoMzXLs1hJT/l5K7FwGAAZtsDGaDbeoqBY+WUbbzyRwZe4P4Z1ya4w6g/
EL9LCr+Ht0SWGDyFzfTV7lDAg1VWREpW4VGC1MbygE6GDVAOW3uBvV6TYRZHQ9cpYEPhgez1gEUD
LbTqiPwxMKmUX8jgHUEaL2ASJNAiAsOveEpQ8HkpgNwCn4cm0GOlbPF/OFI/UIK5k/uvzmrAw2rm
6wGeIqqckXVX7veuT5BzH5s33F/eK2FgzDlhJwKgFCXU2kGFjzCdu5iLIVG4nX3v2PgpzWACuBMJ
kCN8Rr3FMQpgdSd1as//4wBeKBCEGt+3nTjVnmMzs3Yo8+rk+7pPk+Z9Mz4KZMDG0Gl18xnWLQ8+
lAo5RlZhTgFhWAVQe8060OKnDkAjppuzqcM0BksEmFqMo4SpGd/o0D4OQI0u6ZA0x9hRTxN37RNm
iZ4SlbVNot4nvf3nBQPwDRktn3NnP8eJtA+giLJ9C2+9hGanNZ82asNDChriCfb65IFoULQYtag9
ijEXKPfTqP7gBroPR3ew71lC8BwtRs++GS7d4PxiV2i9skD3EcTVDc1NPK0wuE2ix3qoUXjdF8sM
bf7zgO0BhyTzo5/gdAHmQnQXwGTDI9RsddXD12DESUxj5T4glDSnKTXZBgOKQ0+mqJpaWCJjSjU5
Rs4AB3F/xuvHrXiYIBb+xDtCZ5Zs9CiYi/Ev8ydqB4wfDcMBfkBHZYP6kgw9qMUtvmE+ZswVn+ZD
vYZVTCNxUGJJKigmtwoy8yGjC5hP43ufmB0aCnxfdhLg/fIagzFHyQHHJet/DUvlk9sDfyV+BBqr
Xp8W7f9dElE/+AOEJZ2h7kPUwjHjW8qipHiBUE1BltMQiEyWYDtu6eLevPuXYBwRQPPCXEDxScsx
W4ILgzEMp013hb2lRv9eN9AHCG1NfmzobD3MO72DxAjKyUIc4mHdl5AjmVfe2z5PUrR9A3Zvw3/5
i5iKIZLol+8nlTWwhF9pLYrYwQMa5QBxj1kP8BPTR2Xghq+nCE5X0XDCkEEJGbE6QTZytCN+loRu
Z9dFNMOnXCZ1NBNYEgHK4hSLs4Fm7EhYQwqbDF4ZB9DJMIV8VaG0LBgulkLStMsSHpKDv4FxIRiQ
sRqTatSiFoUS8JL486vH4YMT+E2QuzoB9LnBB8YJ+5szDz/3q8ins8g3JqKT16zHbrPJtdVlnFrw
Je5PRA6A5qDDadHww2D3mtYbyVU1HsvUPDc5V7OGhYj/0WEmJoc9iDpP/YqpMMwIKRF+n3EQhoHk
DOp/Tj0nz1E3bZngznCLKAID4ak8YyISJG79vvLAPkGFelmD8NIo+oQP2kIRRXM9Dd4N4CLiPlDy
gWnHmC2a3bJBG65jcMUjPn++tYhagpb31DnQObRy9L9H0waswVtqNCY2zdDmCQMgwuAWNSkPYCtR
METo2hPoPsimnPgNi7U9gJBk2az0vZJDCYn5frDEcrCFyw0cdEzwOgaOe/KnoFBRc5Od4xyiEQDJ
3HrmAMHN52Yo5P7qbGSswWOYnzsHy4OQ5zoOYXooYb0Eg2fnZGtchQaizXOEcjcHaoq+cpdXwFjv
YiBYMJa/hpyksGo6dINK0cNu58RL3wN3di/7BTZ3LmprBRf7Nfn+UXsxnarmAaIhc9CSs2yfbLq/
WXD2UNY449HbJpAk/qmjUXiBnwcUPny6xX/2Bk7pwhEyPIC2a+7NCw6wzmnuZX/OnI3CoqZH24xT
Ppz9n/DId3JMiaAZozWsbeJVHoUSNos7dW9Ons3dFilizh8vpTMkUd38RpDum5kppEezeOg2tBvl
k8RmqUkkAVWiG5CqsQ9ogL61wRRjuAcbY0gZsZ3T0VFxcFgwyFduMAgxyhFVJEVfwKdsxI5ERyrI
MOWRh3QhvL1ixbTfZSfNm8SpT5gP3e4qKadi7vw+3LuvvUg28eYeA3INMKgCsdboQ8gRzHANCzFq
J4DIoehCVAyyQ4kZkDyFnKbABChP5pfe+N2pmRboWWbwjQqI2fITo6fRcUj4WsY4/hY1YjBtQicn
zLhlmlNZLUawK5ZQeM9ZxZDmA7X0BIZsedgspEpzgsMJB/TAOqR5jiQthpjnAkN9Z5368PlAVRl6
ds40hVB6cbsQPUnYPNdukOMAHA94vbAx52dSG3bhTfOvbQabDeFoHyFRYS0oIRXxT6YTuKGibT5z
y6FICdxzYwaAvLq/Mus/OPN6fwz0N/U8ICN2xXjT3H1E3P7b/FniZl3OYo2xxSgwejLcaOwiQdM1
w2E17HcUb+3DEMF+P43lUW5Y2XDLP4bYat9mZAwya/RnwKsNpIPGWaCdYgmUHv/D3Jn1xo1s2fq/
9DsPSAbHlwt0MueUlBpsDX4hPIlkcA7O/PX9UXUa107rWt1vFygcoE5VmclMMmLH3mt9CyGpjnEZ
c9UNjU1UEdZtkZfe/ds5zm9wFznMcC17kdjE1WOUxe7pDSzkeANDNuM+BHsWiH4gk7eNDaoMGB5Y
x4t9YjJfQZ1y9aaACMma3rxttgZisr0/hAp7rj3xqaRDVYzCU5QGAzlBLyfFau503QN7DhJlnZGn
lmTWPpMHmSywpPBLITpoSCbHFbOKSqTyhHiozYBX9OjMY7t1zExulVmdObv6dDsMyD9lvMMQcgIe
8yWs4/ADEsQ7jifsKi7ZNZ4hlviNC6hF3VLZTGVrnN8Uh6mMwrNuSPATxz5DbNrC9V15Og2JGlxY
YUaEUS+qA0Ol7s7LaDwPYW6giV7Z2C5P/KAry42qJ+A8WCtj7b7VEwPvGKAAwcRMUqSn4gN3xnv3
AEpGd4W9GL7dS0NQNyo6PVU6n3VzdhG3u8XWScrqOqo5/cztin5zxMgDtWxY9XCmpew2vYpLDiuj
tRdhZG6nVowvjRhWh71H4jCH2fC1c+U5hGr5VdOcamVrY/w09aUemFJ+IO03Fl/Z78J+SKbwVU3X
d98BGyXKH/ou1Lx/LFuFCMt1qELOpgacAFn4PidkVJ54FmY0AgANQ9Vaq9Qi+ecDk8GfsCDX9wwH
3qPA22a6FxyWvml6WeWRdn47HWqFpR4LBkOTKKBBFEWNhGMqAn1sK3I4qQJyY6SjwnH1RPoDU4sR
wamxbKERUm2lvmQJ3bHUGRdlUBv0iwkLgp+3ql1rDzGgefj75xfvfn7bIhnJMAxTmIup8Rf/P2d1
+jztrJ0rUW0m1s9zWNVi5ZmjvX8rOOjtrGPkw3QhWDz9WNM2b6d88myZwin3qNn2j6jSN2PRWE+6
ooQx17FfVE8FtKtt4T75qlfbacBoDnEs2cC0S9dhxSpVYOJGTWgUmwHl7oEgvQgNqduvlWw5tRQf
caT/BF0KMB46xzgPQxzxUxfcgDAj7GNwa+vMBIgzHyrjm0HOx3k5CL/Vem8/YgijlsaBcUhrr9n4
STVuUQu9Ke0K5sebbpgPoozlqfAxXaQoR4ci/unYP97OI3rrlYcPfqR32Hx8at01ABTyyF+6eulk
mlnrmeKsoCtt6gQgXQluCJ3pg2B2swpb1NS28HeRWXdbmUvCWDUmZlmCdGxyHt+EHxP/6qEwmVPa
VhqvLIxWh2j3dphTNgqfZtGW2KEe/OMZeTtWNkbOr5aYTH+M8IqCB9SqAntpu0rbcOb8kBn07p2C
udJ9XKW+f8neKi1G73HOAKVhkQ/sBDHVVM0/TFnD++pnwckIW6gcwo3nq6OuWcM2MsZs3dhlvjId
+CL6ONBmYdFDF+vWwVsR9CZmpctrrf0U0VbGnLJjBvLBr/TnouSBIQUrhaHF4Q4uni7IvpVTaHBo
YN1c6WTcXccqyYJsAiraZUurphvyq1RwFG0THPaRdAPfajioc7KKorJbS10lW6Qz9pUkBs3LqWtD
5m4oEzPOLpm4n3PrparqV6RVNrM6LHwFHuwtcCSxenv6agu/WInzphn841sR+veb/BNtyytkm9gP
bR3gHXym39eLhYw2RFpiIv9u6bbMdfdiZGm0wUHVMvS1wpPVr83oCD/Ru40WUFHsBiXju105V8gr
u1TBiLbt9aAnnyM5pesiR+FcdLBpPvio7/0e0CdY1Hh5hKtfbNWa3htMQnB/JRmvcNrxlWGG69FW
ePBNZFUdNYvdzqynjvWOYbhvF9k6GvTyg03iIkN3sUl7UI0Ai0J2AuzsXdikB7M2Z63P8KEZiOfi
MXlt/UZci23VCH1tZ4aHD21uDiKhib3gN8E/JHV+eFv+ncbTVnxtH0V4mX8u/R4hxsvTauq+b12m
H+HIwuEBYOTcuzR880VmjFDZGJN5j/SeVJflVTMKd41m36LyHGpQaBZvl83Md4rVj5Lg7gB/X7ou
tQ5kVe3u4KKP16aKwKfq3iuWdewi1CEfVDDvfaFQQ21+1QXn5ugXuxZFXmnrQ+OcF70/st1jryO/
9yt8bm9vk9dzMqhxXDN39n+WTIONKrH+aa1mTfdQLl75rPyQZPjOI8cyTXTFW2GCX/j3twMvt2bl
Y2qf315G062ws7jG6zgD/REtvg1gHNZtpdWMxhe57luPzyg4/P/92X9vp2M/t3UKVd1fHr/fP4im
DN1fRi/nbJbTTmjsuFIcJEUZI3cwYpzQpm3F+Hqc0/LwVqKWVHM+k/MApZy78XIzZL+GVRpHWr+T
oW1iwq+u3zoVdj2wiZTutdWAi/zgo//pHfb45BzNHQPcgeFc/LYCuD61iOOcHas2T249PGVF6Xur
UFeYgKgxwB0ziorz78Wox6fQw5zTDCY9BEz6GpqGu2KIjX87aibLgiefDTtEk9Y+7Z5zs7QwZYXD
pqmNB5Cw2laTnX5cvG0f3Mg7e9myWFo8nyZr5WVpVVki1yLheudY9zX4wVr/qWuc+7fqCVjS0+DF
53gwrbM1mTvGD+421Reu7HU5YCh5O0m/reBF2e+LADcYNlMnHW+Gk4u5ZRjT8P7tE/87WuH2nwL6
Isvh4m//z6cy56/LtIbfUh7+Z+kPu5/lkpvQXP5R/x8GP/AE/r9jH/5z/qm+fU3k19+yIvhP/sl8
sPV/kVaDfojqzFyCHXgK/sl8sKx/uQsUlsYk5TVdbRaLf2c+WMa/OL5wYuDd1FmAXYz+/5354P0L
dArJjkD3XJO1zfyP/0Xmg7EcP345KOkEtgKHhJIrDIjKYFl+Xwckg6e6Q2O2MaX3Ap/cOaOyKtiG
h01tmLsuKvaiSwOJhK2YsSsWM6Nfv++eIi8FK+hHT1VS4TaNRoS6WWM+/vJV/vuB+5WUf8GB+Ofj
sfuAA2cpZw77+8fz8BB0ijTIDbOx23bQfWjF2c004KqxM7kzzeY4hTN6etP94O1c6pTfvhg2Ys5L
fM1Umv4fC6Q5WqFdtVq70ctXjxK6K++GGFkl0oe/36Lxzxnqt2t5dE09eAOGjUedvfb3u8w6uno4
GKuNVRLXEDDkSyErthOuoHaS61FV3XGkHQ4sx62frNkj3S1Ed5FBSMBI/tXLRV+vq6ZLgZBEYiOs
Xh0nq8y3DIGrvdFG3/qImdngR/oR+Yx2Em7rX9udn+/1itngYYJXdtfqSPZm8Bl3hq/KBw7ITOuV
A26uMGL9K616BBwQ+Ii6nydpQXfDxJqM+nRKynDe5+3gfKbL3rzmiDcf8kmizU+FF2/SFr4hXqKK
aooNUL4aaA+/9LZKvg2p7c9bS7PGxR1j51sX3vA6x1GEqdZzmoKefzW9Dm3aMuSEnwx62KCs9F2c
qkni3+lh22xbt0ErNnqj/eTNM06oELhhi+L3uxY1Q9BZFZpGP0VZFgz64kdXo7M25IzASNeJl1jF
oAwhZoT9tPUsLPd+VsAKnF0VdFOcgdKYI+ySmrXOE71vUWzM2iaPKti+dew8267uAT/2nbMEs0JN
ITosEEZXfWmUxLmeCO8cor3cOLAUgKVT/o9SG4Imxs3mNCOY92JUOxD/P70w9ej9GJmLilIf6qfM
WvBtknOfd9A0UcUbBBTFl8htqiflyfSHMdbFy9y7ztG2EWo5c6eilVAxYr3W7JrFXgOl0UU+tm1r
R79q4vSIZHwpaYVFSguYBTDlJlC8oeg5edB7R1Zq2e2Vyal+77qld7BUZsFhk+YncuzX04wLvoi3
Ntq+aVWCB71VUQ5uTfb+w2zI51mQyznIRZoXhndUQ2G2zqM4fVFjp48rLx2827rrUiLjmXNyLhvs
+mVRhIyKkTB+rW492VAxa0RiLDsOGAYNQiECzLRa64qIjty3bkod+6dnhs/5SDss8gGXmHNycuWI
hSh/ns2EoVQUDbtCNdaLNTTqZHo4MqKayZwakDlGCqMR5dq61YcWyWz3pGx19Oh0lWqCzFs9AUw5
RbVPm1g6ailyAGA0fHeFYjSaa7YD5YCWjgQSbFSBMgpvB0zHPblps248v1xh3HidY2xf+tQdUkzL
Xg3SxChDsZ0g3RUDLVh7CJluks/GIRZT6BDSjuoy+pUuOuQKhARCsr5BvCOGbaHp36Y+j3Z5hOLR
mXO8mTHCCrdqnK0hxPyqdUI+MnQzSAks70oms9LEYqwZh9FD1qcz7RQ4WqWGlAqbaGrix89qmLpG
es/aT8O87vR1HQmkcujoMj2nW2W1uBzoKmTNOm6sZ1zH49Zwy095a6Pgqb90Y2KvGtt9KmyGJ0ob
gyqVAR6HeJvEDZIBKl80TbiQbFMz0Ai1O6e3183E4xBpPg7q6qqdi2cH29dOT1gJaY8xx70uZ3WK
Sf6GLRW00nkCtPdEsvAJTfUa1nayS0rd2WdswVd6SNUcyYSIet1rr/op/Bx18nMp6V4iuYjBo9o8
GKehaFjO3Yihp4Q6k4iDZ5nyZkx5I915+mrQBULqWQ4BFfRTaPqf6KowhmOHExXSWuVbeFnA0Em9
u9Na86Eq5XZqWgXtidG18KerOBWC++pWCk7DFvHBjBLcf1XJfMe3dhMV04OH+mcRqX9pGpabuNp0
vbEJhzlQNpIRrNYQB1qxZ2MNwnR+7DXjqknxeb6RDiXPrZiYnvaIJvyseSw5MGeMqrBaN/vacxD8
T0cHvfbK9bpdrSAcONb1CMaz9aobqdt7Ol00AEy+xTpG9GGPX2Z/Pvg2mUFDmj7AsVoPrslBQNnX
CKYoT+OvoSrqwMvco9UWD4ZDlikQ2zWGnM3St2tE9ilKGW20i3eUwb/tbtGVAlyzzhM+iFtnGEAd
RNM9tCt5Cl2/W1X9fBjG8nFK8ms0Q2ceGAmorGYSp9W0RnQNVrlePTRzeN8yWB0s+7puh63dLZo3
jplZg5IjGfzxRq+B4GBO1VYVQ0MTmNDoW+aK0Xy0mp0CXw2nAj+Of1q5JY8weog2N8F0DzS7toOR
i4PfNt+9YTZuvbo4lhOinSLauc20HjHv5WN1anw7o2ubDNoPvp9H4Ue0saPxkaCKaztxXt26eRaT
RvcQP6uvx+FLHc0WNsQyA69YkU40Ns3PvKt3forGcDasvd4693HnXBeJd4UGYdtM7Y0OEzY2M2uT
4wvf5JAQ4mZcUhUIikj6b2Pq2htPTQdUmrsUOSDCyqM+eJtR1IExWdVqNJIvMOzEFTFC35JOfRk5
Z29wo7FE4gU+eWxSQVvXM05iokMwWMXXY2jVgVtjaGWcpAPKhtvRDB2nQSazRjTdwNu7xoa9pVrF
7Zhuusq5QlmHVzmyAT/U9Q810BK1+icx427UUKUj6Vu4egmTAV+Nzw5jF+oZY4MmAazjgO3SbzR0
mMz5la196mwX8UQaNyvLNgD+pube1MOHxqoqzKQM7VxUsH3aDlcMltsVjFfrRoopDJhEThvPinFI
m7g+zVjtZhBcAbqeFHqLybgLtR4ETnOjxnbGYBZOG3zzaEVI0mhTBBXJLJnvWhFCYE7gCq9CfRuO
dXrfYknF1VssY5BgZJJfrRgxqyEIje52mtASe06AQCX/0pvDsw5/9Tkzpu6ridTkKi1kdS1aNlRf
EsStGi3e5mg4CuWgwPa7CL98/FIngmSuMhBed4764YQpk+yzzL21+u6IFAMdW9c8mCLbqdCeEGh5
GlCzqcZAw6e7xx/gviZeVtA8aDIUgRUbQ5idUoP/q9MizpdNEeIBBlMwJ3V6QLYGpia0tfh1bEnK
WKne7+/oqk4/89yvvqVtPqh9lyQTwdpJpOBGWb01IReMcmffNan5AuvI8JEuRLNzSD0gHyhajDK9
km4E6aepZxhT+Atk+H2MIjtK1ySpdR6bjW+8OJKqgQItvJEu7gUob+bBF4p5sV1VYXnSR0l9iza8
fyhUl9nrqlP0n4okiR6rwvCGwIzN/Iy1tHSf+I2IPozGaK/cWRTAimr7qnTD8YG3yKTmdLN9U2PA
h7lofdfMNtsWpQbfgLH6qa8qnqOS1hqUXPC4h6GxxC37uXbVV6n3uZaJd49QxrqdZaLWTjVMBMk0
ffPN0RL/2gNc+GJWNGHnxB5uXJe3PK8pVgoEQdte1fOZqexkrKYcJelqwgzzgLREPhJY1ty2hmCJ
lTi913ObeEdajxhDdB/owFhiOBrH4dWGkXjtgZ1gPRefc74HTF0mZMoM3+fRnHlYdPCA50nU5LnR
D6OxtOSx6ITfIASW3nYgD2iX0iDLV5VjuS9D6WXfqxyBDp3PYd+KEFsEi9m2kLm/wT/kI/uqjWes
QAA7ZItkfoX7uoVEkowi0NIm3KqqRpPTdPOdjig3mKWpnbRJptdNI7pT59rVgx+GFYphBqE4HK3R
XeXmogrBK870qog4XFJ2fx5wOT/kWQxwSYO2sNKLTt41U+M/FgUWUAaJ4QlIczwDNyeS3B+VOEyg
va8y3HQsEImCSpZOVX81ZegosI9r/mM7xsWtFtvqds7aAtc+phdWIrPBZFIOdi+o2Gy0zoJUrhua
6uaxNnx/gBjb+J8AB6iTMTbTUZB9cMzmzvJ2/DBeRnqLnq/ZUpIEAaIGmzV1K4HXwnNvHaZa1+2k
hz/DrvXvtWiYXyioqdtmFJ5Qt5YFPy8PLugeyncJSIjcvsDBzhi0aA7GlfDIUBwIHCH+Se+QD8r6
YI7aQF2hQQ4vKKEErKiNtG0svJGR/phsxcA7rvyVJroMLb5r7Wynvx0mNu0iLds1Kkb07ZkG/2/2
5LoFeHWV9nGF+HEuDn0ksGZxrltXtQGII67Me1lYiGBLneg5LHerWPA0wN3PV2Noihvc4SQbjdlw
5aCRWckk58Tkl/Nmws27jukm7uY+zjaVOYS3ZNmCMsiq53SK+3UicgrIZnA3RUL0RFoQ26AhiWSI
7ZHM3RgEfuRhG2SOX62HNkIzE03RfVszlJ1jdF0Tcu/tmDtshSjX1mB5/TWGY9ZBM5RybenEldQ9
Hi0Sdz6xqOl3hUy/oUirAfAAlwLXR2ntOagaQ4SqSPa0HrxlbFES9FjYkkx1p7SeUcezvOF9TsvA
RY0ZGKYqXmls9/eGaRnbogKNQ00t8Z0Qf9NIpiimPSBbkyo7OqajNjZgw0PrI2fQ0yYPaicxP1me
26yJ0WBrk5mFdr8wCFuRw0zYimg4TXTtEY59vp2zKFszlM92Y2RnCIY4y3UMg7dT3oS4vTL/HuUt
+YAGFIvJ7OydHQPXmnwpkLUDxVg5gkrCKOJ6HRmG/OwBo7slUKX9MtVh+YBsOXf3oTMXnxxv7pAi
WOP0Yqoxvm7APnzniA2dB88VCAqj0m9hFNc9svu2yPa5FfknodCPMBwR7r61mItUZSpPXVHX1bFO
xgL62zxVnwZBxbMx8pasCcSlSb32RsTym7Qg8cRkpd6OvJB44KY0vBPZYBBJHRddtU4s26RExGfb
pFiGi96d2bhlVfsgLqzsCwYYbV9bfYztzxta4hxbD2JAwcb9GXxH+JlZiLxT4SSJR6MZt0piQ5x1
fH43ooym6apNQrHDbtPeWohKA5Gk1ZXO+70KC8u+T13AwTlpM0wlLEz1K6BO89np+vEUx9AwcvA3
6YokBkLlY7/ziV202dw9DbjVFqId31XUWt1+MEPMqq60huuWhI0b027sh5YdiazJtpP3YC0jDLH9
kpHlN1W8RwYa3XtO3zioQZFcBnVDRKZhA+UaLJ0jombKbRz3yQYYZ71POWjMG1jH9pMC3kPJ3MYp
GgEU68WKPmQ8bLSCtgkh9SVWsSLiQDMIDb9jO2B+8tJNro3eszC19Bq5TrqRyvfgNLTatpbUmX1S
dbvGMeqbsMjdn0OlrHvHbnQUiTX2OBP+Ay4xzkvhWI372kyyPIAJN3yfWN3Oigiu27Gwe/SrTcRD
UjikiBFHitUyiJShznDXKMP8vrLWbthoQWwMw82EuL5a9cqJIGmIdrx1k3hke2aXXY1dgTfUmaZ6
I6KquU3o+lQrJVzAcm3Iq+3DOrtyujk6OZrrBSD3WH+K2m0fBWLwFy+BThDWGvYa0Wb6frBTQkOB
JUV7c5KLhU+q744MR59kCSWfTMZHh35S/SFjpH8Yq8xog7zFfJz1hTusOmnVWEd1jNmiN9Kv9Vwn
X91Es75DjcM773dImjjMro0x9mpMB3huDSf0XwYwwOgbrYhWWzq4xb3ymvmUEd/0yW7rBf08GDgS
m6x1Xie7bYyg6FX7XYpCfLWI01tHmR0rNG79fGdj6DqPS+UUdDNRBh3VxmOnu+A/vKndpW0oDDq3
pn8LxbB4Koc2Pva+Ms+G16ordG/Rp8Hz6iupUiB8WLRpBFK/Z1/p4SQbtysKsp+meqdBM3/wa+Pb
6NZQhSKCG+Z2qkkvSdUn4iEUktzaxKVZ4cmhTGNGbdBUG4M0Cb2bpM2zB0O6r43DQkzYhlGia7WJ
u9PQDG3cYjb3/iR7/Le6fuVZYKg0KxwOWlvlW+mncBTHHochR3Yn3HOwDleoSRCb+Tr7oVUJrI6q
vc27cCCbRqedlHV0ecwQU9g095xnZQhkpY9rDSDeMNynOdlggOAk/m0vz2+H1h/IvUHVsOdXHr5Z
rsbCshxGDrQL0pHlL/UCG8DhEQLh96TH5d02zrT3ZKQ/Z9IF7lUgR+ChxTKcGhA1Ol/TTjMPUjA3
wLtg4LnsbcoGmjTObYDfVR2IbnXPejjF9OnqPITqMznryFb6c1onQHx6N9w3mUwfEruVh9DpxOvY
RxUVHaMgpG45orKCAL2X2C8B3jhpVd2WGHIw2Q75NVZ2d02PEVC21rtSIcP03K8kFyd20JVTcXxr
woWpNT/q0nUB25Bkte5LbSbswFY3VVmrk93GhJwxZjsuSI5VJub+EOLnPGZydPj5XH09R3gg5rhw
PjVUhJ9pJOGwwGiAaGnwV62LdSmFpHlOGYjeq7HgHGqSfUnHcZ7DtTOOJIBIw2m3rlaj1FWd7QRl
S2t1FZZGCQwsc29U1OobSTmE5bZ3VhMGmn2iQZ9wiFk44LMady6Jumc/4yCZjD2ygyp3wkOpI7Fw
Mj8/JYmklIqwDklFoQvlfx4JDgWPoxIj++7PQ3uyJsP/HCML/pbAuWZxUumntCnie3oT9plVG2BM
1kzn3I+1rwBNh403x951OCjgK2EYM/LWq/haMbFnOWpCw16BvrC3zVtpSyeWo3BtSjhl7JP7ysvZ
c+bxJVO45xMHigKEwm+AeoYrZRPz0nZhciCONz/MOYbplLrwOp9ciFFdVwStwfmU2WEUxGrOvqtc
aLeVtBHUo6lqnacoqzVM9jKMOcvmb3l+Qqo6KMrCv4ULSO2IalwnEK4uTxnefwTzVBkpqT3bvtXd
F4b9NZgYJKIrQ0cnD/SOV86aQaKyyO6nJpX7qY/BuOU+/JCaYAuriae1HbcoJmJbfxCozMFioE/L
eXjBRlmISVcSKTgS294kGdtqO2dPGIDctawExdrRSbDaaCwwpGRaffuoZyw4K4qI0VrZdjXhORSA
D2JjjL4TRFRtc7yRZO61gwd4A3lf09mzje/cxe7IP2E1qzucqYUAr+g16ZNH13MrZpOMMzfVr5OC
6fa6MMf6wZyRrGJUa6wzRUkFzVmbtiGBLU9D7lOslXE8oxiqGcUEoxzB/81JfG14trz1Gyv7KfXM
vktjkb6GwoZKQelXfVGj52zp3DNaYNO11+XIVMOi39CtJuXLavP3SdJlPq2O5tSxPBSP6PVcsPuX
Q32/a1uCo5lZDVgCvA5SRZb2Xo4qT6Y3hTv592WF/V9lvb2NHYLWVT/rV1Wfn2Ux0W9tihUlAbJC
fIbZoCU7ogzQgi+78RkeO3YJHSPqpI3OIdbz4TAx0GhWadJHr2EDga0Iw5wWDxgZOibok3z/yoN6
w+zrp9ODFtOGqdsMaDLoMTrFro1EduhqnM5//yKYnV5O7xiRCgZpBqN+pLj2xdwwquChlTGOOTTr
3JgdD9dySSsiUpA3rTBp83IWTTeWWajr2uz6RwlSg5AUbf5uQnTQVrW+nMuYG1k3Av7yHSLOcheT
SHgMZ206ptpCKYltZNkrgw/w6Kis/OY33QTjBi8ADbRJO5VewmnMdMxp19tOwXHMXFawZRj3mdhz
sbhHgcnKWDkvaVrOOykhiYdWJuklWtony9e8m0mYzhSk+pJDUzv90crc4jqmv7fpR9Pb2JWSq7Yl
vDMv2+I7r7x+pzNOOlLA0mgZBt3pOVoO1veOZsmV1k7UwqB5jFXbi/nHbGXdMY+a6hgDrPtstTba
iCmcTMJVhm78rHzfPeQ4Uj+lg1XvwKba277LUHEWo8l0abTcq8JP0x0d9X5bmJnRQwBssOphhnnw
s6l/coQLbYT+wsIngXUV4XFa69LLGOYY7BBbRdcLMPWc/WSAUl3TSPY2OEKYL7MX2WvXG4pvExCl
LZLh+UTWKgPLEnLDiWqiJXqU9rYjlLUTYhDbeMzwEpPqs1da6SBp0V2KTKrWVvYCJ0Xb3eT2BKKg
wduxQoKrPhdhGqLA7vGMj/SPWx6PU42Bi45KaaLilwPBXSONrXqQxQv6zXbHCa7fGuCYf7qm7J/L
ujJ2ke1LRpEC9TNgg0PSNuEeoma76cSYPbAIQXuojfjKga0AEVDuGf+Ruzkq87YTWPmxsYVrpu7P
A/1J+r2mCUVI5PGVmoFYRnqS7iBg+Q9DU0F5LeIkCHvL2Cm/cG4kxgRiy7z5OJgiBnNSJO7PMqmr
e4S17roB/3JIoF4IxNtG+DMXeg6kFJ5bp6lsXadtf1trhFuvYheYBxPM0fwS9m1/pyKePJgEU7XX
Y9f44XACW6WscVdOE8JTUaM1bOxC905GY/T9qkUBWAd+NInA9kziZSYQOwy8ivyr1nTJvpJm88h/
qlb0cKwv1TyJXZkbsR0IernnmZPNmfX11s+LcIvXYcHLTskprcAI1WDj8LF76gxUDexCOutGALkn
g4QUD19MjBftRtCJfI5NN3yskKPj9lPerSUK61ucskr5PRa8v682l2JzRAJI/snSoeVpuYiHLySP
wlJ53Q+xiT13hR9/U+6sA0AxfWuuk637kWoRvcjvwoSLq10sbXSpRJLoXM144EizK7bhoXkZA3Ob
bejCfLCSXgRK/HNrRO8yPzMN03YvdpS+i3rNTwtzY9VluS+Ea1orLS/VHU3ceG0g9bwNZ/gQEUeT
D77W5T5+E0Us9+m/pWq4Bk/KxaVzwoQlXUNzYzMj1NHxaggJPG3f0L0xYEN+8CMuqrG/Xe5CgikA
K0gj5mttt91GbFN+zIAYRW/drI0gCspzDLj3298v+t41F+UHMh8dpeWlADURnQsKl2+3VuowZs02
sdMPLmH8uRMu0h7XIzvTsdH6LGq6X/T7VS4NbXFGbxhnbo1P817bpIE4RsG0pjI6ap/+fkuXcShv
T8yv17t4GYzcQ1a7XA+J+QZR8hYBRLjlqdllm+Kzc//3y/2h0uEh4a1zPAejCk/LhXwpNIuy8pMc
fVD/zIoR6O70VaTlZ+VUH6TkvPtb/XKl5Z//8j2iAW7wHmcEm2fVlVVA/Izap7/fzGXQ0Nt3Z3JH
pu8tAV1vWYy/XMNoZuVPfWFs+qF5om1trHW7tqCC6jbcWprsCTSokM4kwkAD1KDvZ7yTaBeZc6ro
B+nDn6E70kojT8HKP7OTaE5/vzApY/4EXdWgF0OM7ogFB7ofhIswGP+R1WOynhrTDf5+O++uiwIZ
mwvzzAeZvywuv9xOhe9yaREYG3vVr/VNE8x78+DuxAY3+/Xfr/Xec7BcwzYF+lpqvt8vBWYt7HEG
8JRb00lzlxo1xNWn4/13Prit5YW5XCh+vdSFWKuqB4FdmHXJSJzbNic2tamIuph+/P2O3nuRTAwO
nnAM1Hk4Un6/JZyCrWsV3fIiEbGy5cjLRIWZ9Zawq73PTht+cGPvXfG3feziEW+jca5Mhy8RWZd4
MI/YRDcevNbtxE5G4N4Hx5XLLLp/Npdf9s2LpYnhWjgjvDKZGPhWFfSd53xFE4acCz1OMIh8+J7I
8ZvRm/qX1p3jJ21yfbX++/f89lJd/p6Orhs4lzkyoan5/Xsu2izBym3D0PCAsTd5s1eF0M6ZV6jn
2O3oRXYpKX1FtrjnRXlVTTqHo0zgxiS9ZCVMTOiOM87X2QKRd0BdybVetjq+N3jzow3hT6poJNIg
Uh98g8sP8udHR1LG++XzPxd71ty1Fs01F90If76NssD5IOL4ne2fLcNARI8hyiWz7vfvJmnTOUG4
xsQ+H1ZQhBBReCuFYxq1ErkR55Fp1N9/jvf2q98ueVne0Pym088ljTPOwKDYZg/EB0/7bh2uyu2w
N4YPSpz3HnvLNDExc3/4QKzLtQOIGhM0i5s89GtjnSKF3RHBG1jbfEsY2oeP/bInXfxqXA9jhcXC
yGH94jUjtC/ROiUMdmQ9mNfFOh3vRHn0g37DLHYz5c+t8dG3ar53TYHKHBWygb304pqGdBq0Cpil
9GMPIHFFQv1qDOqDsQHH9hB+8FwuL+4fd/jL1S5ebP7VuS0Wa5Yin7HWfibjA/qK1d+flHfqQzgE
//eWLp7NymsFuj4u4tcjhND0v9g7j+XG0XXLvkrHmaMC3gzuBCDoKYnyyglCSqXgvcfT34Wsc6Ik
Flvs6h51dE9qUO5PEPjd9+299qrud3F6RHlgzy7q7we79EQnXyVFWjzxNPBcJKjoi6D7UOWPjfvv
Rzm3In55ppNPsY4CGaMaw/ApbrK7YPEz3VCfWV3aLs9tzZosSxYKNoIoRf3keRKxG02l6URXuW5d
f83mQhHOJhBnTTs2uPD1nVmmvgx28lSZoClhCynM5XzdH4mJHm8FqV5c+O3OfA/s/vNDcdJAKX7y
0YV6K9QZGjiXPBhhr66IMnfE0u7WsZN9UN0al/qyWGkbpEfDzfdj/02lzt3v89Ann+JkUMnMi5Zf
M3gtSl1ZZObSq0D9jKsJDZfd0SmkdP79oGffoSLiEKC8hVJdOXlgKe7LCI6tSATPdr52zpu1aKw6
t75Hqrr6frRz7/DzYCePWCRg93oobfTpBZdMe1dSq7vvhzgzx1Dd/PU8J99kUXFI1aHsuNboQwJO
QEdB6QgXZZ2V7vdDndtlcPdKGqwHlkNCfb9ubFPdoKIpE9FVVyniB9KKfwUL/b0DerVIIYM6E6rx
C2vI2Z9QRksKGRjTx6kT3BzNFj1JwJieJKwKs05f/ZYE9+8f7eyvaHAXUkVZ0znUfH0yM+QgbISl
6CYtRe92QV/U9vv/jRmtfBrk5GsIqfWBbMLTDdbsKKXacbrojjr7iphWkiyxJFIkP1k1Gqh5kBRF
BDMrGHHc8NY6qId9vskX2arFhby49ILODqlh0ceoo1Jx+M1F+HRhycdQn6wajc58V/Z3dMlX0VO7
lBx9Ka/12/SSS/HMSUAjLgLHuYyVhwPB13elDTW4Y/RaribZoPyW/QNKlJXc2gQhOPmyerg0i8+d
dTCZYp4zOH+YWMa/jhi1eit2aMNdYa1uy62/RQVte7bmRBSPogsXivkNnRwDdEsH6EAdHkewevJ4
SpRkBJ4kgxt1ZNSPqlOrPrLTO47ciMY+qqa7sEid2QIMJtasPaQkoJ2e5LwEN3qiMGAfof8uaFcM
ZQDfQbwJ8/weRdLT93Pt3HjUHDRJVAwDZ9fJVRCkj0FOL5kSfhnUt1agEHMBeGJVGXHp5pMxOkIh
x5fWrjNnOaxhssaYBgvmabkxaIxBByoMJHlTbXCCL0hVZOv2nsHQOJfe4ZlH/DLY/M8/TQkJiwnh
pgwmVurPRE1Yk5G3Enrj3TJtj/Ay37//Tc+sX8RFS7O1DVs099+vA+pTmRR1WVI7SsrrWtVXozat
Sy26sEyeey48edSN2ANksoa/DjPlmh5h5x5c2ShXCoJNe5SgBhGEpTfaS4Am7sLqf+a5LBHlloYt
GVe8cTIZxlInxxSLAR25aK3W/I4kkIzdpaP3uRn+ZZyT9X+kRTHqaCHcajG60gKGEpkzNgTNZbWy
iAVZ/OPX9WW4k51goj+fiwbDCf6tpBMnR7+LAKsL3/zvmXSylHwZ5uQz9CAn+qbCMM2idyGiuORF
As7dcgvX3Og6ekFYRF2TYG46S9SYODQ7NCCd/CMmgNX2l0O3uTQ1zm0XX/5QJ59qGtCEL5DRsF3M
pc6aP5bgxA5k4SV+pKV+4ZM9c8r8MtzJahNpcTiQkte7ynTnSU9d7mhCfwXHFXjEfSrfZ6Sp/B+9
3NMSfBe31iQVjNjFnU1lcRm1+PXFhhbm9wP93um+eb+nAARR8ysoq4xUuyPvN1qKwnqiwsK6Nt+J
67dwmWcXDtBnZyQLqCyLomqyTX1dAsa26DIB7Y9b6W5PKxBgkJ2Y5oVRzk/IT8OcTsjCK5q+Zpg/
vxKabQ/Vrl6UmxTCuX3po5zn299+yE+jnc5HAkoNZR4tT3QyzBZyu5n6DQv3hcqQdGZzn9sWwEwA
LM1Yk6+/XmXUtF3ngfQDgNZ1tvDdaj2Ey7lyYtqoYm1UdsRo2vgaL6wG5yfep7FPZkJN/G42gmF2
h5/QWhcqyopf0MO44IHDg32HquzCTPi7T5pTzKfHPd0v2EpCcLwMSaTPjf5YH3CBIgPbxK5wCx3P
Aey+7o4oOdv191Pj7Ff617PqJzU+qzNymqAMXLXqPTDMXRbe+V51qcBx/jP9NM586vi00ZtdEVIQ
+D0DpSWUj3WmbiwHu9+6e9C69aXv9DcH7W8f6qfx5rPxp/GakGN/PH8/GAmX4NsXspu6wQ0BNU6w
FG/MjeEEr+2+vTN9u6+dSy90ntzfDX8y+VFiJ6Ixb5NeVG+96iAZwoUXd/EXPZn4WMpDL5jXtN6Z
axG1g5g1XHV0aptVotrmhdO2dG7qU89RFQrCIoChk1nhw0XH0sN4FECkJTK6eJWC5loYDinsmD7d
u+xH1rvRw6V70++r2OmP+Wnk08mhp4UolAbvEozK0nwEQhxfBSDJ4gV13GrHY7tCuSLEi9t1juEQ
fK4tXxXITBZT8EufTyab8Mm4sPJe+D1OZ44c5ojKlHnmaIjoiYrQhoNJ7L2ce8fv5+gpbmbuZMyl
tP/89PrJ5CHvqYbpylCUE66wsztkBh4Fp/9JiLWTLhLoshdvV+e+4M9jnkwgTC15KTW8bsECZdMR
HEYSx/fPdW6N/zzE6SSJCdKw5veq9eFEho+EZi/EDaabb2BjFiP841ESXr8f9MzJnN+ShgM3KzS8
pwUMEfwMumueqxXXQ7QTLVev9HVaH5vo4nX4/AP+NdbJbomVpFWEkLHosT2LbraoYXwCWF3gbN74
TuVk8UrFrnckT+TXpSXw3MoucxsHCkZdHpjH1xVwNqYGiBkGt8CiZcnhwk9h1w+XeDnnvpPPw5x8
J7Rv/FQ2Gcbr8XqQPACoE0uuV1w4w50dh34GzEtjplmd3KiMZIyjUS0G15J+hdjI8/bC+ffsHjxz
k/4zwslW6DdCigyWEcwHvA7bbBksvX5bPJH1CofeGVxyO92AMyOZXO2FqXBmv6LWBNiTdRXEnqKf
rK6F31uxISOPFrfKsnagnazKVYeaQtwMW0S6rsw5lW7RlbIJNpeWsr9/Kl8GP+1RKnMrPUgYXApW
shAQ7lrbvf/y/cQ7OwidKWQ+THqOxF+/x6DA5tOoZLK0lMiFZtMag211++8HObMrapT0aDoAPJLh
Hp2sKUjMpFCsKSQr19KSfLOd5ZSLubnnO/FCu/l+tL9/k18HO9mCK1xfRBUzWILIkWwshwVz8f0Q
Z64umqTSPdQ5COvG34CvetAMo5bG8C2XFWL0J7lfz901tIRLicVZv4uX3u2/jy//iMT0v4ZZui5+
ZXdN9etXc3gt/i9gLcHY//QCFq/N6//4lYE7HGdY1H/968F/zd7ZUf78e5v3//rX7//gT9aSov0h
ijOsjsKOolqQdP7DWpKtP/DdqdiLRUOn2jMfnv7DWvqDj1AE0UQ9DUuYMWPw/s1aEqQ/qAMjMAJ7
QNUGTpP0T2BL2kx0+nTqROlFxU5FpCKbzC8UXydTrE/GiGxL6zYwfM1Y10NtJQ5gkKC3K1UVDzqp
0l14V0qteK35mOIMqdbX6CrDHcp7ZU6LLK/1sE2P8pCkt2OSz1FkJmi9cZDvvbY0Nx2FElcYMSpV
Qtq5laTDyKiTVr5VwfW7xLVaWymsNOxIlC5p6sdG84gOBQdcmrTtsTWRVI7xNJETWKirQkny21yT
vENotMh4WrWP151k1MmiM4JedQZpNIRl0JC/nhpsaGgdpPgpGFGi275PCvF+DnKFRTppNULSI8yD
BL24bSTNRM6a0Q3lPcGonYfylOBpWXLypCnHO0KMzGLXjarvHWFhS+ZSjaFoREOVXE8eBI42Hwqi
oNUeOKyfKEvfKsl4BkWn3SqR1FzReiexsLXMnPQDeYydBr/DK87daFHIU+S70KTUpaVp1ZFKwDbi
Za4Sq5heBi8e14j+g0UhJMPaFGMBk24Wu708NC99beKd71vBILR8aoRXQgzG9wbHQ+SosiA8dQlO
fhGzg5OnBVQ3gCEjopZrPi/I/mVTbwfRgieljPWcXSh5Ru00AYGgC4zOKXTwodcwwhbCZFLMonxp
kzNXzqGXVqHZmiXkC9GXLOIytBZUfMv9EJ+GVfFbRBDbUciSGEfAKvlswoR6JmuKaENMaeGACs6W
5NRKfBu+nnpu7tNNtXu1iMDCzJAFcLYFrv68jvIV4KbOe2llL/4pEcTmxirUHhzaE5btUE5kJO6a
PBj7ZEzS7UDZ256SWMOJ2NKCLfP+afSJNAUD2SUbPW4kHD5jDxAKZNhaKTtytvsmOhqDVKqPfgoo
wREB5lc28GjlcZSz+NqHAoUAX+OjMtJs8uw4VeJ9ZUgYUOO8iukpDIWMHaSTNcoPpkpWXa9aWrVA
s64Fi1gY+B8Q8jlR1y3D55E0xYfGJJ3KU4kQRS0+qMOimw/R5F2m4noqpuAqipvxxYjgWUkCnGVn
6NX+BYJiDjBpSBMR653evBeWl2sOtH7dWwBILl7EWhVybGFT+CNGAZ0S82P4gKygrJjkNmX51VBK
0ipsUPg5taWDVCvF/JFYKnEBdynHokTQO2xj3GAgJiQJU+dYGRzYKn/CK5hDI9pijzffenRhQJHK
/j6Rs2hl9iRpwmXU4t4mr8S8qpCNE2hiCUilhiQo+Zniqf7I6qI+hmQ9ohjEGi1BUrgZAv6kq2QQ
wnezbnqEExaqchcXanefFZ18y42HIFHCIadggmiS9dgonQ65rlKAzIpL72WMfSv58OmlAgEB6cHB
yw99EXlhFBisBr1iLGJrIBcDZFJwpUPv4oqvdXV8UKbRWxEBjbW96Mhvr1vB0WQiU/D3pcj6h6l0
syIwyVLBwNc6VVyPz41VTtW1gVe4XOpoMkhKkMRhNbWddhja2EhXWpJBmdFEvJRhMtXmrTbQiFr1
4RiSlxFnP9tAavjzhGRP6quiR8q0hsFVbcNMyvRlWAXEBIx+8t625Ar5vaCSRhn2DVY+IrYEXv9j
myvpD4m1iByuobwymbPruvf7fQn9cpF2UOmGseo3ndopAbm3cga1qwkwvkdN49aiMmcg1+IdZW0C
EqQ5hc9O61p6FQWmjIlKCdK9FN/L4pNPmzMgHC0T7qAfGbL1Dg1uIqYj8u+tLu8xtSb64DSVEd2n
VehdjUI8XgcWRq0RWd2HpiTxrg3Kmd9ktTtSb6ZbprKEzrmw2nwRi3jdgdskE6Y5Vcf7UZFiv0Bp
aZIwS1b7o9VyJAwHvfsZEXO2kww/i2EGGNYKjAqpwpnetTepwGfdC6a6LsSg2CtZoP7sSz/at6Ff
Yq/FqOfmgG+IFh2y9ockxilapCacs8/kaTURYxTYZWjShxFDoqvsOBirD5H3fBtJRf2jHfJyTTuz
YxZ6on4DUa17m2qNKoc5Ttsg1EGnQtOkKt4Na4zDxuvUBAuTl2Q3QoTlKVX7x0LAyr3DItW6ngjt
pLKwDljgnogAN0MijAOtARM6mredOOQqHBNMgAt9EvC+SUWQxisJo81HqIc4XFj54qB98gQszp1T
Vxb0eFzkfXqLTwLleFvE/Wuci/HNMATRdWmUj2aGfN7gG7nx9ZrTbxcZj+3UzRZPoOacVDFZepiw
7gZZ6NY4QLGYgGGhI0wQGBnP/rYaIv8RFb609ZU0epvSIofESKKDLfsZeV+F6m0i3YIDhJvCnsZw
2ClBhnmWfUN307iNl0VrwUlqp5TqEMCS0bRQMnUjQrvOrxdam0RO0w6ognQjXlW/89iTSLAJMtBX
TWtlwJstHfFrS2aGkNKTNw3IG+gTH3RpxOLPArswm/mbwcXrNjixwZcVxMLrlUqytoirBsrGYky1
bIn3fS5RW9q6lftxnfsZqbG1nB+iMgw29SQL170eiW5YlD/jWEC3nBMM6nMPdAfcHk7cQkacK7PP
cm4It6YHC8seolH8UU1BczMNfb2G28PaLRs5xKURBsrRa33vTiKoe60zze9Jso29V4gi/c5rYNn8
anmfnZ2yS09ELEn0/yeLhPI2kLMffWESRd7kwTpAYXzU+B6OZc0mxHFtwK4yJdf46esl3jvvho9y
/AhydHeVEw8DN/wceMLryPrgDLlYrGW5FZ/COApXTY63Kum9YN/pbF1WZjZvZKOzNk6GFYgbsZQ8
aYlj2Pw1SB7bWq3JGdbMuB/IhpcQOXetkf4kKDpZjpIqvbQEDBD1q/LnHmNcKLWKR2oA4OUkQawj
MAPI9WOUPTGySehT94FhkB05Rm1+UAqJYMl66I8m/2P29ZCDjjuMiuAv5RrRK+8uindeUBiPRdVI
7zh1tCuOfBJIrnx4qGmXO1SOSG02FfmoqziR4SxAZ2qjUrhWpK74qLrRcpDmJGhnLQ64f9Yi/v/1
6F/SbHH4n8NoD68gdZpfn+9Hv/+LP+9HqvYHAiuNaAyD+wdIT0pO/2bRcnNi154rYYrJXVb7634k
SPIfOvoNZrBqoMeBT/7pgqTMNy4MC+hYFbSziJr+AY32t2Ttr0IyVy2ZG7SkWLMlhorH7xL3p6YA
Rfi8zAOMuFYuL7XyScti6jqlsTHzeN3MXcjCGm+J3XuM1IEysuY0QFvsJGV7ll/6NExtG8pVL+jb
llwdJbIVf1yNSrOUu3GlE9QYpCQiSfCp7OzBmilikLs+AnAhuJ/2ah3tQrM4EniFnPDnpxdx8+dT
fEbZ/vYgfH04MjT4DTGlqgCBT+srDfIUxBQcoltpXHfijahydhTTfRBGRy/jBkOYKDccEIsZsMS+
+sEJ+i4QyvuU5CoYkw8kkK6H1lukQbJC17YHCkSQszTIi9mcLUEzrLQ7CyS2IDlwrsIgWyqBvFDE
hNjP+qYmLGu+GJZEoxn5R5hfckbMJbC/PSBSRE7XqJq55n4tIJWV4BMUyb1FGir8+uFNMBob3WgP
o2Jts5DbJPxBHP/BhcrjSW1u/mwoyykWOS1z1op4WumfXZBFPYBCkpTH3K/YpbNdVXu7fiB0uXsE
Yu+EKkGLOXTXiTZ9Ju7E1D+kQrAKTI1ja7XFt+qYLTDAbhGXd9+/+d/9j9MfBjULZQmVyUcszdcf
ZrCMwJ/iBhe50bpaPTzTvlyl4hYgx0EDSgMBfzfoIAyHlPS+AMu4diDzeCVW73InrcaO1O2h2Ubt
c6L46xDoXIuztVfa57gpnzU/PPJUk8ftKRC9NVlyNix3MeKsUSj35WhdkUBNJx+OX9G8yC3nt7Ed
tmUgPEldtAPGuJJJVOX26aCoBgpJtpPcu8Z+MoaleJUXyi0WM4wQPrRaUX+Vw/SpSvGMa+aK++sS
D4KtIkWw9ORaDC9UJXFQnvmssK+h6+XUOS8LX389EAjcaWNoEtZUXmmNcTQwizYBwTJxe5ClfNeo
b62oHoUufJAtHNABqbaj+uz33TU1FCUv7lMxeNDEJcCUzYQdeAqkPTnvb40frOUmdMDqLUTFX1a6
+iOuuaWxgRM0hVKf3RJmAQAe39RI/esJiBh3KvSqpOlA5Qb3Inc8RXAgWjpp5S8Ka7oP9O41ioOH
Tkp3tKbrweB0z0FEFqwFd3RyOWBU6Xm0ITTWhnD5Yrbm0sc83qcgTY1DHnQHuB2uKACPiIorbp3b
Wg/vYj5VQm1X2l70jbUuFntLzY6ElWxS/wU8vaPV8lXsFTceY9xKuf6uVQS2WNNiKHRQVdoSR8Ki
8aQrAjw3pMVtrFaHdAwuVbs2xXxlxpCBo26jN+Y20qW3BrO7HuUElHCkznBjiMhW60Pft4Rm6usA
zkv5bFTdrg5y4rmDQyfVK6BMh3oScfPq+NT0RUNhxPTyfR6Ou0yw8PyrrkrmMmgXOh5SYetJueXI
ZA9iuRhg16ShtS7zdGeG4zXQD9tMpq3fgjFqpM2vqYenGFVXhK+tcNzOMIURfEp7EELzVS69V8tW
suzQGOFRCOQ90etPrWLuInkhUrjBKp5vB0nH/ibt85Jw6UFwFS9edfRFU7/agoehVFyvBS+/Dnv/
AWgYRLH9AIcxDWLIUOW6933XV5UlGM/8JhK15dQYG62fHuELfGQtcK3kVi20pS315r3c5TeeVt1F
g7rypuLO0GM3UNSVQbCG3Wni0TPII+Q4JwjRu9FBVWD9MazY1SXrvtHVp0p68Av1mGriinLKKh6C
dyiaq3EkiVGBnWike7zhMJ9U474stasItxE1tX0xxe+CUT6TbsfFwbwf51WXSpMxGYSGPLWqfqV6
7UGTsh+1DDdmTPfW4F/JohPn/iZ6LlxJ4hsRgBcotmARNGbNV/pG5bTJjDdKXijQtqrM7zghwiBZ
jelsQs9sAnv3kvBQcH2UGvNehfHdeNldOZlLULKrOBsfwcQD7ur9pdoqay9PXRBWpB+ndjCJj82o
Eu6ZvgkGEFILfEZS3sUKibRt8Car5TENhLUce/eDFb5FHhdjJXWtJnoTI/2KbEDIG96rT557obcH
RRNcbZSOVVmgtyMuz+cO3urVGgmsq8UegfJJsErN/K4ylaueUL1Jjx+6177le8xIgAIg5XIrQ2AF
kHMsr8TEBz3+oZflL3Ii7sqsf4QYAW7AF/hw2VdBeDNv7wshvu13eiy8DSEvt1KPw5Ds26Q/1IFx
pVXlXZ2qj9UvXQfuWVRzFW5HDp9qNU8mTHPKBIswaBJbTO1ukiHvZOVzHgbvQc7pBlrBQ6RV7dJI
u7VnFLteM+99JfwYSoWkFSu1fc9Yi2p+k9Q0v0Np14XJjzxI9nquXaUh3XltU2X5nYLF2vZl8TEe
vfvUkldiUqxyo9j8jpIw1JGSwHyUgITvRBMwAox4H2ZcUV6pszev0mCnKJBTS9he5NM5QWLu0B1T
3C1NTAIZIXGespAMglQ76IRihCJdnCCuBNz9zeSuqqt1ZI2pXcvqURaNq1yOPohOWoqFfj/U5J0X
2ptQdyTSy+CgDAdIyxxlLmxB2G9lMKGOCWPbCRdSDY1XJ0fe7Nd5JpLlSgeLNCQ4ohGwuUCMndzr
HKUq7hL1qTai/TBVh6EQdqB5MU3oW0qCUM+aR1VKCYbtNrIUPgFDusa64dtAWsmGgxI/mE9j5n2o
AO0aozxWlnSAgepGh0HKb8EWu7IIZTJ91cOE46pwLY35vaFYdIGqnaB0lPQkgo3M8KpSYneaLJda
0VLUonXYlyxj4yoMwiOMX2dIXoo6IMqWOSaLW6sfHUWMbkOUOJNSLnQtOcqdtZNUflqppXYm7bU0
OBShue68GNLDykuslW5FG0KWV4I33MsJKdRtum3YB74/3pz0Zf88fnFxkHSdc5iqnEp20yICi5F0
lp1EouPVj+Yca95dZ8poT9TsZfLuxwjktu7bYqc4ZuP2zVEV33oAJzVprT73Ga48/+j2d///YEwJ
baVPb+5vrbP71yiMw7p5zT5fD3//R39eDw3tDy6LFkF/M0cIPTvt0j+vh7rxh6IosqFiGcDRjdzl
r/aZ9AenWnpZFJ10WvPz2/9PVIn+hz63kufrnKVyI9D/yeXwRGVEnRxjvIEoRJ3ze0BUn1wvAKFI
o0+Lb0UgWO+Tnjo2G7Xs2J59Q/wp1pkGZcCKrYUJCNSJqePD3Suzm2qSysecyoTrGxCBrCEtNoNe
5tLCM8pok/QhyeBFE3exnQC5fR4RuT7xr/fXBiCz9aSX4kuX+QIcfwlIODpxp/P7ChChn7ifXsiZ
O+KJAZBnpIkM4USf2RcYUOQTQUoZERGALi1cB3LzQTsky2HQyVXlNJ1s0U8WKjed/bhym3h7k1YU
cbaUM8MLXfq5D/nXhYU/xswfoEzDiZscqL8lo4Wh5FOg6nXookB/NQ1YY9f061E33o0hoj3RWq8E
rl56epBzpwMbFCBAVch0nmZV7slZ35NL0aBrJa3K0pKWkap7T3xbRrsbDI8CmCdOgLixw40L3dOb
bqlovrAapjH5WVdmtshbUaGFOfVkaVjGoxUQ20Gg9NxXBS5zA2+HPqIc+sfGk4O92CfVwYzhRiAP
0yppEeVzkqk+NNljKrQEaJCxPKzbni6oA3zTcviTEwuZBtWbrg7NegCctoQLa74OCa0Ie2oqzXIV
tfQcCqdaQ0k37aNtLIkFyvtGF9YdTMZdG1s+kq1kNNN1MaL4cenm5Ose1CapETLtXbUhbrwyOHoW
vecfoqAD4dBrEQRlbWhuBQrSHIwbaseHViqDn5ksJk9Zrwuu10AsiqSkoUnJhNkQ2KlBeU0LYhFA
JvVb2ptk0hdcVKkndPWzmvSgReNkKmoH0EtLPdArISZ1I1eaQW6n22xsCe4eZWuwgcTBDMuBkIFy
7oxtlnX9qqhGYR3Dgb0hTjxfUV5FBZwQ7ioBErfNohfcWmnEax80cUzTtBIfi8CIr4rQ74jirdWN
CDP6IfbbYTVoLTb7Zhi2HfG/DwH/+J3GTb6KAoUY2Z4cubexTYWXyfOlHVy77lCp4bDE2e/vvVJV
gVVTmFa0zn9oSBVcKZ1CRkfei2yKmWduq773nwhjqmpba6Toli+kcwrBL0KbmORgIWfknQP6S/07
nwSJxA6LsH7FZvchK4W3oPdB00fI5HWBuWmZkjwGrDnNrmM1IahvgrPr53V4nUE6vAoyseHOk6rL
uRC76aOcy6TA57VIpLL4SY/YONbGOH6kuaXhUhUC4yjHncd3xhXbAcmjLwpp7PY4PYdyW/a+8cOI
Ca4DDUn8hBHqemArTE4X8GRKa7XhKgj5zWmUzttXfjG3d0R/Y0oysuFCyA++T/ugUcPkQ/cbEME5
4ANHybTwZ68JIy3kcRpvULSMoQPlh1J9PkkdDa0h+lHqg/lGqJp5NLFCLXVBz6/1zISLo6pYu6S6
0EVbqtR+V0ZSdeg5H3P40pTRSUVf3dMInN1QenNIfFH9EdJsg1oWROVPmTX3qFckmNO9r7WtpBnl
oYtN/VklD/MeqKPgwq42XoeRTsVM4C9RHabhs6+N8U5VomkvxaL3HkSBVttSTa4JTEECWrMuXqh5
Wr4TQyLO9Mo03cLPl7YC/lWSFiH1K2EdrtLWQLk+mKmj9JG2hXSVHwa+jV2Oj3xZZUAWE80IMrug
R0SAUaWYeyHuxdtCCZ4GD+j0pAzGjg+tAQI+Ul+EwkurjTnw3sa5cpvlzXBfg0L8qWpRe6hacVjz
WXAsNOThURlVcaM1orLNkDgQ0zkkzR7wJxIQrJHFuotL/06NPZlzXpQD/lbavSjFw08r6fTs0AeW
+IYt2vxhAKx2zd5oF30yePtglPQ3XKKCU0VR4sq1CLGSvylALk6CgdRgv/xhqUJ5XXlq+pIMbR7A
dODDRH/Z9nYzCGQlt/1ovgwkJruqFJfr1AplnwyodLgard4iJZ6k1SGd8g/DyulLgv4uHCumS8V0
Qg4z8x7pH2MV4L6r6v6qa8oYQmCdbOpAFXZiLcnr1CDTnWgW5YlFpXATI0hXFazk6zHlrpyxIV6l
BlQ1xCwid/guzT2Ad4EZ2bXlCXelUAjbYMQxYulFuQEq2c4QuPKI0EIjHEgbbquGSx5xP4G5s0ar
cGsotT+nPij3epFbW6UoUe9VgnYD/z9fcJaxlmJQS0dR6lhI9SGfHgXSineZGHTI4+TxYAmydxeS
q/oa6VoR24PmNyDklJa/xNWP2ipiV8n4lxw9JWXSVxc195GpeESQMy1b6Fkqze2mfxBNcuwFUR/d
ycqy5z4eulXLSnHvqTn66YoMFmjAmtIsFEGJ77Gs0bIhbGQIbULea4KdgKznnA42AJf1Y1m2kVsN
BiRUAKpATkcv29CQTJcy+QkrBArKr6LR5CczDyhnjWUkrj3LWwk1sd4eYcxGbxVLaRC96xYJDoJf
kQewh1oUth0yRO7RBqd3UeOyRBJFHb8Oeqg+D1JEqS0i1Xkpk7wRO6IaqSH6paF+aopkwK4V6izg
eQMVX576nHt6FFcfvd42sAyDXoGlyHYF19kj8cQIDVejnkxqVpk9d4UU3PNjpaR4gq9lAylv+2Zq
1yUCnCuj1bkFyVMrr3OBHYXDo7L0jEHlB/JVYav1FYWeXvQrWw9ExLxWbSxHwyzfO1ykCzZhROnk
KmqEbIX9jdyVtA3kyRu3E9vf1tRTYpBrUfshD1L7RHZFcE/yiLjSWAEXRi9la5md5Y5EanOZMpOu
Sz2s72U4vyNXHaokdicqrbAORXjyJIeVplOm+fBBfn38Q/FC4tDVVsJ+pJfytkPr/O616gDhGvcV
zfhAvfIKwtIEUX2UyE66HuKQblwwYkEpZAOkoiDS8SgF6TVXDIJSNCH7OWV07OQ6rhqWE//KjGGn
ya2XbSsaKQY6n1x2SajODwLo41VVtubVZOSkeNa1umglwUIrn0gfxGMkDw0xxJZjtZ3wkVpptfUz
S9uS7iAHKy2b47UwrQl0HtKORCsR9UbRJS0TXwmateR75UuCXJhejc46Z0fj5N0lTe89gD4TViPS
/BhWqg4M3Q/aXWN6r3zs9LTVPi0ojpbRfaBM1Ufr6+GbqERomzLTmEhdiU3xtarGanIGtY1+qkGO
VrxOOJkUSjss9bEonbJJ0ivWDGTqIhqvWJkpclAZr/Ra9F9DuU5fumBmDfSwZdmxhqsmY/UADk2n
RRd7YVnEmnCVR83wHAVkH1GlDphs0rBSABCirFEl75GIJkLF2PBv09ZEqcf+GDtWZAQPFVFtKnAg
mEJTKk+/soKDgzrWxg+tMzQSp3rSs9vQjA9px2Ka0/WnRRDKv9JQi14yyijvAALG5cgqu88LtbRL
Pxif4vG/uTuv3siRNU3/Ii5IRgTNbZLpM5VSSiqjG6JUhp4MevPr98k+M3sOemb3YG4XaAhdqCpV
iibii9fa8dtAouxOunl8kT3dP4OZsTDraSmyo+nmZEbOCgKspvJritvu4M/O9FQW0g91WeVH9Idx
oKW1XPooy98ZmrqzMLX1yQrW7bqmrk6o95aTnVvg3aM/3Px6WT9kh459g2x/PciWFN7AVkV61U2+
trSNSfrfh07rV4Mo5V0601ordF88ZQx+12n2+oMSVUEnCqMxGcGt93thGUcdohc0Yth0d6QNdcFg
Vflp6uz25LvauRFGTpJiTaS0t5r2m13a1XNjqo453c8ONPwM98p1O3KCTUv/MEYaoyUuuG2Hcy2M
iZcP+rqPgmKMIpKlW3VfmqZ/Qr8lAksZERhKnARO46Z7PxpnMOsItkiNy59KTj79hkZR/2IJFM+J
Fsarnk15mmIC9uOxnW5Nb7n7QmEGc/21Q8bpLNZbTWsKgcWNGpFELcp9NrDHvHCWKy6COE1IGz0O
FK7QjzvwUuwoRqZ1iLIEHrV0SZKDawL23ghyLwOKQ+NzRQ/UGK6Ew9YvS12AlDKwEuUpaOmgKiPx
xR3EKf6WElCNBZZYuFujFuJrp3Yuf62gQ3hEGVKoVFzYGTc14tQ3IDkXVSFFXW5BnzrR1lJtvIk8
9yBe0wWcSruI4NijdtpmKrBWbR1FUtBQttjMT7JzQ6K5yBXOVX8nmtr66vX98MyEvKaU8Wr76qs5
kRc5ZtmTlehol48rob/kon6zS0P8NFLT2ddtuhwto+nptSqjn5Ot7U/NaPCSejz0fZtWHyrT7T32
yQp7NC1UrOMsnZpuy3T+4vplOtKQnbePzjEGFnuyvGtGUPjP0W4djPHSa2ow08G4Ea9TfErOXWe1
joYXjn7MjNquRnRRsiqi0EorYvN15NhPlTmjmpFu7NjhSlsA/7QkbmXTxcJA6Tk0ZkVpmoWkTKUx
gZEq9p9rigbDNvPn9yQDcwegYI9sxDBcOKHTRcR9f21a8hiD0mqzQzvG/henyd1tXwgOu73NSEwv
J2Xp7rq632JndJAAuwkMpjAGWuLWrD+MxWifp9VjZB2KGW6mmva13ajfzDTVuzTGYV+UVnWSK8n/
gUZYy3HGWcpfsTXQ5lxZ0W3SmfxCifx4U53FuLqWgyCSP/MPXU2rCyyhFu9do9Jih9oufaP8AOmP
LthBR5sIwlXz+AOhc98qSx6rBlkA0hp4jqYoRsaaiAY7s4q/t6s2CNl25p+k5Ra/UPGwzs+69sJi
ju2nQVfTM72vbrRd4qqSmxFV3zlSyfhd2HnyZnlN/mxpVTzZS28ci6YfiM+Wiv4Thzr5YuN0Gv9A
buL3yK6GYQcWxXiDaYPF5261Tan9Oil4mu3qest5qYrixzQy8Ah0ZJdoiMyn3NEufJ5ZVJQMqOVa
m61xiobO3Bf1MjwZealfzGaWxBUTDGx2URokEY7rpLaoZydv/a3TjX5frMaUG79ayx8rhR+c3UQz
hOTwRjvTqwodoOhWey82HHY7QuXssHYhAVaLTOPRs/J32tyj8+g8dKCNbHc2qt1XJJzWiTkWdqBy
6ITkbGWJzZhTlVp1a/I4dcyKnutq4fRVcttFilQRZd5rXEfxQzKYDm+ajqGvbW3QicqP8EVNqjr0
E1GmxUJLnshiWv3WxDDolFZuec3ilHaDAah2P1XZt6KlWTPxmzYE2/d9Ln7q9yDOVFr0lYMwaOPE
7nTLzNVpr4tNSFIYrcuabzVsC1UmEY/fUZcTqEKGj5yof3K7q00hRb9HsjijNVbZz6ZBM0YUZZKc
Hcm58bF4LLuhiLNN0WmmmUxXf0q70zu2+uGdyYDnnt6s723FqBiWwwwt08TWA6CBHbhWdswCaNf9
Q2ma0RGYyuQWeYYgRX9tgtYcbXqRTH0bJ852nA5pCMyLZaIiQHvlH8edk30ej+M7Z7Qu3yAW7bYc
/EXQeVN3FD4H5wm512mQBmde7v+vrnLcm6QEYB9lPvhM7/dvazdS50SOfP7Fy9juaWHipI1WJale
IEk4oDlm/+J3ZfXLWiwKUkW2fCuGbv6qSNgg5t+gg2jJlvEZQlAcUDMnP0ospeGSJvKloaRrp5I4
OS0Pw/eGZPxii/Ske1vZcrLN6NXEeulCHWuytn6pPo4/1eTZxRb5KGmizpSc6qZvf84m/baj0SZ/
YLNGSJB+TI2A9GiIDOl2tMP1HcuOPREbvSHuB4U6+YgvpavLLSMwCcuJxr7PCQFFblyr9b3AfeEE
iQtPvBEzSt/QSnqLEX30jCMLW34wOovFtvY07SctIQ2t24aFF1cfZep1H0tpTxfpLOvVzEDLyuwZ
jii7pJVc35sH6WtVkfjmJev0RRE7E0wgWp9LEs0UZLrVD+1wfrblOMZgQRgmYCSr9JIZmfm8NrEJ
kmjU/Japp1danlhR4rFrjkan5+ckaZAlNwj9CY0hTT1IBjR4DymgeE39dl030mkXDU5W9VvHN/RP
x/K647D2JZrTYdx5ZU7L7lDVN56nwtuMpU29x5oLOvTaeUkPgi2Bit40yzdMVRNNU01uHE1Zld/4
9uM2WwjG7suuOi1FR3+uM+kniCNSzSk9AHAYh8/OS9LnRhhGHwg3s3/ZtRNvCaZPnjzV8yTAl/tf
1tir3icxT29m0qLPNsS868H3XxJ2jruryuUgWhKO3dGil7PqwbXzrr+3ZevbGxV585eiktE+a0R1
LIl93isZ+RC4k/NK/ytqkmgdfvRytPc1YCOvDzlnj9LBhmN+N0dPZe08+nNW9eGlsQci48j1Nojc
fDWn2fwaZUMkA9nY4yHpTfu0ThX4liXLDweOjsUiIuicx+/xBhmGk4Q0kyGGkAqlSZ2Nj1PmnC+n
2RCsTCuVs8maU1rrV8vyOL23uJ3NsXntB3THAZ4gJFK6ywkj7AA4zEcKf30Q1Cje8rFa95bnlR9e
lBk0e83WwSuZybBJuqe+IPW8weiiN6jOiRaQlvo6J5ye4e69WyOd9Q4dzkVH1V/t5ajpFnkUrXz2
RW/GgBQxKg81Tj+Ya6NTbyleCVnM2sX/Yq2/RneCCE9jJPeJnZ28KrIeE4yYy1dTts3W81sZaCb5
Q0mJ7rb3l7mn5CkGnvNiywmjyVENtc2Dv5kT3d1XaffBkEtxdpWisEuJdt9XURmwzQ0q9B6I1FxN
9RjEtZn8wIohX3Jkys+OlhMx+1F7gdUdmtDCaHlS3VowI8f2dDUNw2oCo+3zcAKXPRdG1146aKAf
qNp6HSbGKO+Af1Taog+DteaxZjsXqfneC85ENsAZ+p0lVcfKj62Tb+fQxDGOkJgeQtd41oWJ1tXC
w0OmEFtADGIC5L+hw3vamX2hUMQ7irBdeseHedP47MxB3M82ofCxKWasGKOgG4eswYfWuV2eC3CV
R4O3vFIfgHQj5j0zFmwEEs8JTb1pc5Y1N18gqv3WVSZzzyRjEELahwu882l6lObYH7IefUWQZiaw
lVctT5DD/Q9tl6AbRpXUXwokA7tJjyAJOFe+WbNlqc1gN0Zo9pDei1/Lo0XfAEhtXNsKZaPZe4RD
KZO6nbxOf3Gyma8GTME3wcHBPRZDIv7YuYh+GzEV2ulClbkeMmM3M4rnG1Ul64VBBAuUU84o1d1c
Um6rhRXt5rZ96Bu6/M55ct51JAvTOpU3Py2Y9Xti8FGaYl3ucd7UOzG58o40fXk3XVUDs1Xjxgc4
366Oip5MK9KHrIirw1DWxs6kT+dilWN5yM3W/yqlSF5l05RhXuXjRy/s5WTOUckz49K1lJtoC7X2
i2cYyfWtAlsExKAPFnjfHLYmr5XJqogpmlSZuQXSrNZDZZd1um2SKT3Q/ug8Qyya+TbGx/VzSlVx
TNq8eq8WA21yY1JlNlIWP3n1dHWneN3Hs0TyFqPMmlZaCkrASkoQKJnYQqOMJz2UHgUQg8/gMip1
MReDxj0TEKW24MxZM6y91fEcFZFZU5UZzcQXxEu/y1ppfmt9HUGD0P0gdNORL42bgUPWcvXKNLvx
Antv82ya98TDQbdktkU5GmUj9ZCOr0MKmL8RiHHko5ZxaHZ+XzovxIZFHQL9WAUdItBsE6etuOei
oajajuSPuqZ/uqh7692Rg88WA9ZMo4i/42g7nKeF1uJNtk7dUy58jh8+hhjYS7boJknjT5hKENiU
KkB0rj6eV5wKzkuxFsttmR3xg/g+JOBF2TvIn7R7twZqYzaFFasjYIJFe2NePjdURV8BFFDjT4mY
Avxd66M/w91S99Zjx2G0yp3Bee+6rvwYDLWkG9NtI2gzM+9D/D72+8zesVWe9ANRFvkfGvicy8JG
F0SLqd7ppIsP5qS7T0/W+sHfaEzwsAlx3NNfwkzzVA8INWgIpALUS/NnSqOq5zFept92Z69vjZVX
AUVaYg1dQSCSTlu9M52GeSS2C8Q/UtEpSDrDvQS/CWYjboJ+VeWW9DF9VIZuFN4XaZ5VBeLOBfWj
s2S5389Ufj3rrrePPWDkuaAV7eyM/RIOIs22Wun5mMUuA2W71N8T1dofsHn50ziazomS2OzUxQ0q
Ha+dDlPUyUuqY4qtEzcyvkr0/9/4a1C3smyLI9IR/BNuHbG+Cjs0vDr93tdp8bRyF87VGEe3fp3V
tlr0ein15Gzs1hjelq429k0a2fg2UZmBaqJvc/XspuEMAXkeCxowsvRR7JjgDWOnb51XzD7jbU3g
I2DKk/oHaWv6HV/k9GqJBtmoIDkMvVck0HlVIh8fmPlE4dqc9rgN/CRNLzRE8+jFuY0ezFRyCKk8
drZmrVVEGyLdr3hMF3XCBVg+JSMSyk1coIZJXCRYK7GLW2bN6HOufJ9TubKcrw7LwJs5sE2GTqU7
oOQiPi4ehpSlse1PVvf60mZL8UaAZvV1GD2ShLvUawBgjQwqCID71ZsNut+TGdw6aMta/VJpQsSK
WrP1SZBVp6jgNeYbo3t8dKOH3oqDjxLAIVL+7NY22upoYOv9n+tQ/v80aXvoP/7vJoRd+6P6iWbn
nx7tx5//h8YEHzZeILzZUmEoeIS9/qfGxEB9IlzP9oGDFcpQS+Az+A+PtkJk4uFcwBVgKUtg7Ps/
IhNp/S+hSO72UIVYGBCc/5HI5G9JLtj45QOfFTS1ImCX7t+1THmjojbSSMjwFKDSF7MDpU4ZeTsi
GJhIJL0UqhW7enDH15rK9an6EBlNWbDxChnmui5P86JpKF91/G9k7v/1syHKsC2BfdylsBnZw9+E
0KWhe8y59FeVmky7YahCFfXPDdzXS43lFPDQbh6Wy2xPw5V7YZoyDlXbGoFP9mw4MniE/aDyS5wJ
K/yXO/zfKFf+5m7gUrGWotJW3N7Hfy4371/znGrgojoy84HM3hXWqBMqMNexpUDUU9vl+9SbeGuF
X25zPS9hrA35mhsqrNT7qMf6aWh/QBPJneGVFgV4ELWOeK+jFIrFapqjaDKghY6KblzfVtBNybBd
C3RmKYYy0pTAyYzJOYmZ6nd6jo8Ajd72UTkGJ639i7CmBOMRX3w/BpoWJqsc9/rfXIS/KeEeF4Ho
GnpcSJOX5OP+Xb6CSdiJKDUDofzrnzZj8wifOE9r/TVxa5oMp5RSQPnG5C3evcw6W5RzHNGhoEt/
/DRlZ6Y0xvotElBiuGHE7v/v2/SXB+Ofyh4+oWM/Mu4tafMy+a7Di/mvtykdHJe2MazKy6jQrGLo
9fdxjDJAy/Va263caZcAHNNDgbokNZSBVWxHZTEZsYvs5mKxUK7Y9VNGxzlePXjJeR6QdrPovyZp
+em3zq2Av0L42x45FrlXZRTPIi+suy+SfQzlcaanCfR0jbvbFM0q8FURZuRxBTjs4kuXrQ9tSCbe
TWDMVbt6Q9GBfSRMoL08OAdK46zPJlnfqQweb33KOckU6S4S9or+XmV3NGDJQcaYGymbCjsxlG+C
usl/k4D3V8Ld3y4lQjgkP2RE+KxWrEn/einljLhgcoj3TpL212gW/b1TUHMd3uJ6RWYAIvoc4Sl+
btuE2i2E1Tedd3/MJppuDOmHIu+hQUs/q/ZR69+1WbfX0vE/+LugdcvSXnM3+azXqrtCo4rtOjYt
vrrc2dSeBLCrY/zd/3k7JsEl8jE6U5w2J6+z3eud0w4XKamyiKYL86Z6poCCRsr6SdGnyGnvjTNT
852YWoF/AfUHYvHHUcbud7TCprR0H01hdHfXaV/Gca5ueD7I8Td98PdUP6EB/sWB8h2SGDeqGuJ/
o0FTvve4gv+8wi7gjbCJ83BREXpKmH/5av7FDlZ6qePPCszUwicdPibXTdv7T1gpXxrIvI1hrd2m
XBQohNeFSLqQVKxPUU4qaNxf0lqSEm054rJo68Mr/UBFY3nV6mfryvQacc4MZP2AridKTwm6uiJM
l7izDDuEcv5s44evc15kSCfKH1rIw3m1o+/zBNDmrsN5tR5aCpWjaZ9aZt4F45b22ws8LsXs6xJE
9FZv+FOXWrT2eSiGt8SwN26LJIP82buXee+g0TQFGh8NCOpB17YXzhi92h65v25OYtjmpZNsFcAq
w1IJYk4U17JtE8y9aQKQY+bXNPGoGZbA2J2dBwauX9ndk3J6wYtSBAsJHLZDXIeMxFbkBHdlGbes
eM2T+Cu6YDiPDbXiSMR8vBhtbL3DGr+61uuKwClwfBfmzMK1vQ4D5vzspcTcUi/3ruz3AwNq0OXW
fCuTP+OUwk/LgqgGa2OyT9DNZz17jGhH30x9iIhKHEkRA2CsVX9tq37eJYUgBqHuqhcsG7bpZXeV
32a6ytfnaPQAdgmy1oB4Dm6Eig/BKmCFhpG6qOuojtmohRKeeKqfbTPea49WVpC6XdcutxyK9AZq
/B9fgAlbrp97q7VdH9yxXL/Zvj65DR1ms7QlZAm166Ah8b1LMpLH/ETf3CXO9pzH1MWqO/9QoSRV
yvL206DSvXr4e+nuMQJqmrqvdJv/ASH3fk1+RtbeTpVQSBSsJre/vnACo49g4SrHEYYkC/B3LKNY
gHlLZ8s3eHCgCNo2yWPJrYll0XMuf8v8q8ZzRZckitV8XuJfOiq+k/JRf6QKshFmUn6JypTATamm
V/I6kK+lzmWQVfdkmkUA21O+da1hkajg2xc3OlkFRpHEHL/LQc9P1ujY76XyNsUKZOTP43Nv9MNb
OtKB4jTya97oXRr3665JRbNvjLh7N1z/C0227l62a7vVTZJwJiMnyu/VS4sU7TYC9NAkVD81QyWD
Hr1x6LRoYfDwHf1x9YLSUwuQfD3TUi2S3UBMwWsLL0mOx5S+yyj+Mbt2/RE19ku9WNmzEIpwX2P0
T3VFcLnsW+BMftXRgKn+8RtN+TDey9NqJjQh150wTv/4YhtPjYjLhLVDyTB5vOPUSqYnGjRfhjp9
tnOke7E9NJcGsIcyyMT/6kdPxZz7W1MjRYF1PNXK7299B6ZdRxzK5VwtO9HZIw/2HGta3Ceq3kn7
ufzjCylAQUKBexYMY+2Sd47C5Z9fOgJVDiPVpBuKsMu3sYv2sZ1P36LOdA4ZHwV3YmKfjLGJLrlM
BErKB0NrW5c8odgzM/kB7VgPR7sYoqPryy+p9WKk/W8X/9JuTvOXaloIyCgb56xyCQGN181qLPuH
M+7qORk/08aLNjan4G4neQH2LX3FF5Qe6iQzgMzHrypivZGILvPzINTOyMbuxROpdckI2aj59i99
I8/0vfbHlEyfIMuXeJertQnbobYPlp/96Urbfgw4deA16ivWlVdqk+agQiv4TT9aG+1oUYAtDgOa
aQ7dvmz7/kSTen+yPNp+zJI8HBr5iHdep3uXzVQM9tJELhoapPR8N/vpt9USC2xP3S0RTCuWqpge
0cGewOtkEOnSfonB0fXc9vc8dZq9Q8zkbHf3HGiu6/17Eet7JWSzTf26B1Qw++d2QeZnR3aEL6Xy
T2mfxTsde1tXZhaxSXUVrEv5s2YTvsxg1Efkbhx9TyZ6RAxqw7gpxjT9phSBE4ZD7Kd0y2gDPpV8
wx6xfOxa0VdvqAXM7SpqZI2PX+Zlzui+eu4dfPT3OHD3yhVQupxRbiby1Rz1cv7ry+C69t6qm4JO
e1x9FczmZW4LoJgB4jl2/WYvwaHDcRYMFhNQTZCliU+CYUTwkaivyFOZ9NBrsYpWcutMlYkchZFq
aeV4tykjPLWyB3hfy/GOPrC8EO4C1u0Md4S3w90tGd1TSb+1MRpwTDJpjmtkqvOSAx81Geg8PVvy
PLXjvF8Stmt/qLBUG/JhcXv871+//uv/vKoiy8MiyKEe4mdE+Lh4Hj9a1OXFpcX5RkjQDyvr+i3m
5l3HLUXHYl+UlmWo03zelQwvYYS2lTgh5k3eDp9+XmqHEaYg3BEr0yqb0a7MANoi6L1Lu+TtHgOn
+sfsucJbeIW9bHiPt6O92lcmnZYomfJLgxLuxZhX98Wnt/mx0/366+c0Y30cKI1/dtlIArdDzObD
lL2Q4VGGkgJhy+6rbTPBnyc1GGdB0ohAlHHzp5NtqWaXFgUt4K5XXcalZ9FfR9SoZX2xzYoFdpkA
oZukeosagm2sdMzAuJNoF7uxHxhJTJqRI5rXeA4XUsvuhqo8Qt6phEXy3WG0S5vkbW3rC1vaeM/W
tcfb5rebLPNeyCknjcecqmPSVIzwqxj2k78+tdrUL70XnzsHnUJaOluysfT3csxPQMHCHt+XSnsn
OXstGSlAro/U0c0A2/iEl1BttKHJYeyXV5/jwpW3sb7H1e9eA+zQLU9YCMa359bWNG6XZvcKPJ+G
1Rz/MpHl7f7642Vrp6fYeUwf3fQ5WCsYU2M3r2lufdDIMV78Pm1fhzLeCc9XIcebejd49YvJSBoO
U/YbWVAdDPKWZUhGm97ZpA5HZHYVvZQd5LH9S0zoKYWaRtIhARebQZ26ZXxqR6JoXUt7Vxcm8NI+
HNocQIo4gcmc3O8paT0bbQO6g40/V6AZ51Wb6CXqCrK9vUs20hMjCiHsXZ0ALOcX09fWRqFMTXRq
b2Y4Yzt9zSQNz/JDooo9TkRxboiHsTd67VPI/5uY0PnVLkctQLEwK8v0avqMpngTJmq735d+vHZj
/dJZBi/Lo1m5XsVuBqcO6yb/gu5SXTpO1/DUOW6Qzn51MvFF8NSfuXYYTXfIZTDwFf25kWQgaTiX
bOeO2txHy4Kbtq+3hIKVm3kdP32+TxyPW592etLcCu6aUW5nCsx7tBvw5pOOjOuC0YDkVsRSQzle
HLKHtikpiNtVLzeH2rtQrkZY4cg8yEHuBrevDp1C+TA1cBRIvIUPHeIP/vw0xPeUuoCdDZkaWhUO
9so2zlp4876ubyZNzp7u4pfCLacAQRUxrZxhxPA6x2PNs/UHVlfsRjq5zeRCQAUef4a7cMnhAteG
XSBHgmUuy4eZ454TJTJXrOr1HRDAPdnkWgR2zUchgO+lWTsYFqHPPdIiyuS9k5M+ZjZz7yfIGZOp
ou3OYTds7Tlsz01qjlu0MC3HeRrkRyiiOXp1cDgfjJXyGF33oeMPH6qi0Bva8vewxE/SqdMnxCZw
wUO1syUVBuTppLpVQdqb62Eufq2+Do04MS+VwEkeq/rQ1N4YQqPj/Z7nh/n/QqJL0JU8lu7C0+4l
MxUu2fSGvqfeKv+7y96yaVONIRND1yGy6q9ZkRD66htpkCePYOjWRRr20T7CkVMV0VfYfedkzSo5
oVZNu3IHU/CbfvQ5oD4cAb/1RWH9CLIsbc+Joa+D6b3Yk0mWMvTBocjKa5z71wi3stuLOJxqFe2b
jl4Garq21E7/GVhEtgkhHPy7TGuL9b0Sdr9hh/+WLgb4d60G1BfriR5e2mKjuQih+0+N09PDxLt6
WYrpuct/Tg7eb78ob0v+acDuYBiR82tZmR/m+8Bzf0DPildnrQIAcYGImyw83ayXazTaIVp9D7cG
sRmycm6DmuuLt2gsy9n66VH+2DlNtLWazgudNFYYxavtoosFxIYjVP4I5VP5bkyI0k16cbcWDmh5
QokHzgKW8kqxXPbHKbGwcujWDdyiMomT866dpd+UPxJY1ognpYfmVAAYDiOPMyQ8JuRx2RaVBdJY
LWeoj/nistRDY2xsiWZmWpbf8Gh7O1Yzfh4ZBaYu2UR8agREg2GAYTITRo01zXtPS/m8zBpZ0SDM
sKr93xky7wHN5c7synhfvbk2rG7S2xhVTHjtJoFHzlhOY9yaQ4dkZrG8k17o3R5HbMQrwQu2Ezth
zBETl9Ab1FBQRgXyUdF5F78klAWJZhuOKusY9U8lYtI9ntD3yoj8V59AOxKcurtBmHSwOL2/9crP
aUXt1dHoETgJsN285BvTz4fj40yUGej1JtPl5me8JKQvAgobUH0JtZMrj7DPcrSB7sSGxubtxNE9
G1Nq4ZuGIiM9o6tj/U8GAg1c3/hRPXKxKnfF/92U56JDBEBY4RqAnv5JwRZC1CtESMwGPJJ3qY1i
ZTcQ5yiW0UulnReGKtM26h9QFy8zJzi7Lr6S7feSddhZBbL/ULlttV88phFPVKg0ZXXtsIOR6EYR
OpoanL6KiLPGAwzsrUsyNj9rf2Jr5EDFM7lsrIF4gypqqZGd6yxI3SG/4tHDuy2/itrvQ68cNMMy
aZRJP/9EauawIDTH3CWwa9Ul3gLvSWWlRMpS/SJR+x4vtdpUKyO2I7AeeHUJLsQnD5TFcEdmxSya
JeAJQRzrc1nxpgRWjaef/ELULXkWell5HB94ROQkbZjjRU+Rooee41KfVzVXK4sITMzzM7ZJeVzI
q9iodrGQ1qFIAK/YyDauTqJX3wEFavT0H4hQ831hFMOujxHz2W4ZNMpHWo8+YZLrsEU9d4BFyvHL
ODDeX3MnjoNyqgnjWNWLh6yO43OxBLNdoWWwI863KuWo3GDWjywV5FM8bJakQ7f0ACKQ62PgN7kG
ZVcCfFsQdzZEa1GzlpJPNwaFm24rA2v15M0Ha0yLfYLqJOb4HLbe0pKL0XIPlvRba+I6GfUjyID3
1rB3zogcQiS1v0Oq+jrPa3k0RHf0/On7aIR5rH4vadkEagiIxdg4XnGsW1kHkfNKjS1HmCmbA2vE
nScwH2jH20F728dBfS3snByPuuSn8bp9ZjK/DskaTA2Rqd7iRzsnkyRAW8nd1ctLnMHZEaaGvMFh
SSAOEnFmxFo2pdtkyK6xbOYgyWmAQ9f7NKiGrYigj22czSuqaEFMF174rUPYc95xZtGUkZOUg+9L
kKUYWhpir0Kg5SwRQSmROlqggJjOQCChG+DgolOGzEqrpHifLHfXQqUFXiH0HtMlUpGkHsK138Av
6mvb7W2LZLSp5KrPpR9yKOjOQEPOFVi4HVlIU9uudyoHDZamPvXonLYYSL4uPhu8rrh2A82lwuOI
ltY0VmuoTs9c2VJs57LKbArxWfTb1mIyygd7gXeOz5PFW+Fpb2cVLUk/0MxscOMY0ohSA7+UhInL
8cMux7O0i48K+zRFMwafQNU8Ko28JrLGAAfn4Dmv/WLJnfTMgRcuaNeIhMRu3SbqsaABmku7CyeC
CaEg+y7IYDaTT9PAj5Wm/RsCafRIzZekomamQsK05ZAUqoU7rFAsHOI6QMEaszVEV8n+sPMiwmd7
jAiyGtkxVVUT2mZ+2kBfYdNa8bZzHmOdCcwdy/yV7o4dw6mD48o3rnnP2WFlDtpUhSdwrmHbxDIT
qNQbYXOXULI6sPjHnLXmGejUWzeda8VhP6OvLqvm4mX2O20SLqoC8tTzya2uRIEGy1DZoWWQFde4
LpaghDXOw0cQTMtw7qDNAycuyKgYXYPwB/bUMo23XtblAc+puUOrexqN8V34WX/630ydV3PbSrpF
fxGqEBvAKwgwilSwREl+QUkOyKERG/j1s+CpW3NfNPY5x2OJJLq/sPfaKSLV1FmJ2zMQCfaIniY5
BdSzkGP488c+o5Yv5po3OJ/OTdwD36Csfuir5tbrGLMwi08sc/jbV1gNkaPWCLPhjUqfcaDN0T4j
IRpZpu8qDr555SYcnGNrMcBpW9Uy10Wkmg2CVjYN7Xb5lN78pLdMVxJmukxinOd+UY+pV5wzB+tZ
q5kyot5cYtLszdQN2sK+injEQyAcjrSiP3hZi7MUS2og2EztDbHaN8b4Ee3sK5DllXkadwkfJSkh
+Th2B46LKQn9Xn/WrIbmostbjp8Evn0pGvhmCdEheJsvRrvWF8eNIbAkHIDd7B+T1e6O8zigis7H
EBQTrZgZk7fXeB7Wz87flwRD611eIqaQn5L356qsccMBnzCxNocMSM5VFbi7UVieux75hSE/B9Ut
Z2PQCui7FQ89rKwAKTJt5HK3OpBGbmvgCqe9jEcO4H5KtCfay+xYOE26t/tN+OhGmOeNGxzfU0Om
PcaIdURgUj4p8VQgZwjGfvibCDWCu01vjpmEozN/a053ozkIAS5R9t6gqA1hOjVfvW6M0cZoodAI
1NKgobmmo/3Ry/YLs8sSYPiZ2fKvfQR29pda+EdWWR09sZy8cT6NCye1aF5H6fyiGnsp6D252MkY
/RP3x5TNwGfLB7y37MhLpnvvxHrgJO6DrCSCuu2HlKp+ZcVjANFxAzEvcqf01eBSdj/zpXCDzqA/
dvI/Y5VjMDEfjBw5ZH1rYyealpKxsp+zyZyCCa9iI361s/3dTxvhO0Gfb8QN89r6ZfnlKp6nqlTv
JBkKfFr669DTtjjLyVwglNHFL6EpqhDF9RyIih+z8I3fqa2YJxqYA9FtCM7xqZJRMmNkmXHsRqng
m8yXNJx7LqFBIlVbRgOOL4ZmhiayQKXXKOb7+vZgZI/209TU7TmOmz6YSvKUSHJ8HdzhUauec+RC
O3cGNz34kERyb3JOsdSR0tb30tUYJav21m1onc7LVko/2ooRYUug21jLknj4Vcjh7mYV499q2i4/
m3Nl+hFjG7k6pnZMjVHsLdeBE1JO7FAMq9+PWmnuJqc5z31KMOZk/PUzQe4TS0AUR5jw+n3BQq3v
FKR/WbAftt2R6XfC0QE7bfChaGfK/qbWAdKffrNOiqzZsx/dX72zTVrEYJ9SxvJoq4uoYf2yQ/ci
zpq73a/5baSKPeUzO7ia2yVQfsxpX1Kal+Sx3bKq+TOs8Umo/qrpap/Pzn1gfs7303bYjlHsFEXs
cVTH3S4F7q2qJrnFqQniiwPsuZXgx9KnRW9GzNHQnSR/dljMPT9t9VDDqdAz+XOOtXCZvf5R7zF6
Kbv8g6XxNOvFF8oVbgBXfbT0p4HXC6YY7OkjdEcVuCptCn3c5PmQqWvHLHyXCJryxkIFvpjLperR
JMVWsUfGSg0Wa9nZEfO7PeOscJc20Jo026cFI2BpDS+LmbV7zRjwejoj+EFWsA89Qnm7TzCPePsh
Cwp3+B767E0ou3jRsbwxUCjusp/nw2reay/XH2Hv4oScOi7JntcENzK0goXwMBcVCKfEeMeGbO7i
aXlkmp0d1vTL7pinjh3iwgWQKKLAu1tLeqKYgGAWxnzIzF4+WGQvV8i7PGCn2TADhcKCtrG2Spi1
KNLSHzHm06Bv8yng9fZ+uG75G+EUAIZy/cjLGGYT/EJ3vnjN2WSsGCDihCKWf4A/ZRzc/UCKqoem
UeybTGpP9greqR8pw+0lfulN6MLk2L00JgsABFn1rgDjwFO6W6ZqPqdKHWyD8NOux++TNE2111oc
SPU60wkW4xn1SB5Khw+W5SKy5qU/+6Ji6mfMt8nVz2J8c9EF7o1idZCiI/gaEp/JgkexNA3h0CVu
wImV76HF7vHnfM6sjEPJ8Uvcy9e2Z4ztDwvWwdG0HaDnSb9fbe1dugq4ulluZaIZotv5O6R+cwQ0
8mbW7q0cp+TC0n0O6poWoS6tx067Yms6y1HfJxNKSVxxYd+5qKjw14LTaNn5BcKl9ajchGCC+ANT
91Yxx38TxjKzyT0PUCToNE4WOPZX3XiuJuejsVfuIhwuu37oQm10WgqAnEqd8RlUO9C2HUqb57jx
zQjKAB+EaX1ZGobP1LGfwqX25zv2dxMgskq+NIDDAhQ9H3bP3FJcjWwDfsqCWZnFFGutj55s5xA1
JQIxhMbm4L0X+vCrlN298FrkBH1/ILYAEIZngrbL2qe6zEPUcFWYxTmdxUR1oubiMk35q4j7F2rS
Xaw0bF+6E+8H9nV7HO311j9ZhUj3ponG37HY9M2I/+u8rilHvCoARI0v2oICbebQ3isb01Lj40py
Blx5SYuYaCys+TFpa6ZjQMMLc2lYoDGTqTl01ZoXD1af35paZjt9cXcK7XygVCsxVoDLZ7QaxDiv
dk1gz5CwEhdQMPbacPHf09R9dmPfOGIy5F6expzBbEORmYN28+f40hnmDwQQybnS2FTaZfLq04yF
jiPQDCxdBMzGD40hxSwJ1TArLaTdCHF4fu3dpGMT5MeEssUxfzUY7GkpY9yiZ9KIfFc9tXWPejd+
Wd2WF0lW+7zFMF8yrvaNbH3X9lWP0oSZnwE7bUc78tJr7k+x8XEWVsEckqSOMtIK/Mr4KJkr75yB
tIY8B1XOXlkZgZWZjJL0VyyKh1RjFIAVuQAsN36W6/TglBJLHNSufPEfGITWXFVrHDZcVwgdszhe
z9m3iQfu0DrNXzGRgDlqehxJlTyPHIl9yX7Vd5EbDsPWumB8SD2qVzaiAWI27yCKjHOzOhvaeiyd
7G9icQvr0Kjn2CATMud0ymjFVDoIIgh6RefKwy+rqdxZazvSdbBLiZ9mM/6eOvZlGLU5MwSSgDJZ
l0PSzz9zvY7GmW2f58jhXK7FpSeWIRJ8HM4K1GeDM+CMIR9HByEJzSIOrptQpCyK3t/8GjXUw5nO
8kXExo6J35w0oZj6k6z5TpbhFwo4nHvAmRj7jm8pT4ZjUOW5JsZe0yof0rApnJ8lm+l7WskniR0t
mA3dPuQMLiOZKx/h7IR6BcNnoTJWhC4HTeGat6QhIQ4VimNp9Wl6gsCdH1C8IzkdulcqfpuLWky8
G6LbCRs9VUv+Mwsmxf9Zrd0S3X8sHNUfrPXBpZeMkspHcpX+bdgs9ebGwrO0oO8G+0dty4vrwqvf
/lfhA6NsSMOu6941WdKJ2S2hPayPtKlCGk70xsGvyx8OAedFUbmUTGxH2bJEs9cakeEP2n69rIzk
vcpjKdbkaC0AogYjshxY8D19ECL4Ic6Kc1+9b1nYl3GeznhLVChYovLw5vt11k6NXL+cZgItqlO0
rwFLnCCp7Oqj6NkDF+aNjl5O/pU8d+ARyS+MHtyBGnleAvlBxr0Xjp2R7dlix0h0PZRQGLt5GihU
7D+03GFvMMFnFNJoz1J85JtzhDELd9m4Oo8AVQ4CmuaCtWzvQ2iE8fUjrRgICbdtIPegzxrq/qjj
1gwW5CC9p70OcVziTmmmaPHmdEeHWodt2f1pS8koTY5BlrBV9JlI859/wIFsIqPQVvh8kxa1uBNZ
TM5wuozi1L22RdpezdY/FWWHDwyaecCnicPkayrrJ0/Z8w7MEM1WRy9fCJ42RpgRBkMFOQAn6lir
DVQlkYkb2sPsfcheJg9m0TH7iBOg+HJ8LGd0HL74jbPKPbtd/5X4P9Kmz3H1Cu9cdkK/Onp1Xzs+
l5njzegz0gkeY/KcYtMNen3UP3KzumuOeSzbtjkg4kdu/mRTd5EIMkOKj5vfRR0Cm3rvNSQpm/nd
9pyz2a4XnWCUh81plo7fGO8p5GIEcFnKr3CU/q4WyBkdFgAhWhrz6cL981BuURJ6wVmd9d3OWey/
0EvSE/5r8n3g7Em/3WlONt1qxzkq2WyEzPmp0wnScQVRva7SjKPfxZd2nLuTXStWmSgALOexHhbt
awFYFHjJZtaonORZ+YfM47hnQayfiy6bzmmXxJGlVDQO7sV0/XM1GkEzmQgj7P5d1MyOVxxy2jrc
EMHt26qx9ticrdBLcFixxARJXzMRxly17nV7ImTA0+tnA4lOYGDfRWsOtLvFW9JptB1FaZGRkfrX
weUoBzW/4oiHDNm7JCngZD3V3qdkxQg7xj2RyJ7viH5RYZM3EfkMf8s8ezIWWAd8sPe67I/5yp6t
mYkW69YyYnyG2FsZabCajgSKYuzWeVW8iB6KuCbZD92lLdRPjitvN5Xmc+2jJ9eLotiXjWOBhPbM
a0+qZVEOfKvDfoTZiPO7pK+lDLB0xr0i5mrPqWn7oUx3iyoecogSeyYJcdi/Lbl4XfzyezGSPhCj
c7WY5EFJ9FBLMSPeTdtUVit68o7bQLnecEqd5U1vYGqwmttCUnLN84PYi3poAAGJDN8QlIAnpoJN
LC1dKomBLBavZx513hghoVG6LQ+6ek614Ym9sXkwZf6VQRbwGTsxoiGIB6/0gzkS8WSP134sstDS
JeITHMusO7+Vyp+WRiOhho4PYTHtoG6R/JIvWRjr43W1qUMTv7vpmn4B73l2Uxwcmm9WDxoeIpRS
L1aaHJoCH74Q68fIG92kuh74H+7Wy3bRKDUccZrlXokRyWBTmF1obK3q0Bf3YVhvsoRShbE+MOfu
TVvP/ZjeOSawOXZEmLBCPNd9hitqGO1I6RxW2ejBTr/atn8uFWvbPu+4xpbrYLSfmWY94F1pIxZ+
pE7luORldxmX3D+Jwv0t7Rw9nEGhiwMNI2Pl6jsEIj3KsPFdmAudquT+zXHV4FlVSPJi9DWJNZ1q
nbF4BjYkSIV/QFqJvFizXzAa4cJIAqAnDH/b8dj01VEv8JcVyLaO9L+7GK0ZxgWrj2aBtEdfKiI5
xIBrNWueHL08ep3/RXG2BrNofbYkFWIjiq4gkdwDxqq3+8p2Wetpew1UT9jVyxqMtvmnFBnMmQ59
Yed/znLTnm2TU5TfdWTTPY2I8mp0MFxGQHPdauSewojXCeMgFDLIlNAL+tYevZZ/thgjMW7ULr3d
vSeJz4fWTyhTXe+0rILxCTqYzFlKpEDxKUtmCPZs2ZaE+qzygZzHqXO00qNHpldYSe1Xk7oKihQ+
m9y5MNyJ6QS40SSq+mCem0eDsWec1T4pX067BytcwOXP7rz5oPoSHZgNfsPZEViBcXwwJbd3DtIH
2o8wjjl58wY3j0H60YHlaIzNHW+Kkj7r84yH1K4u1Xx1RuQAYoW1Ylw5j5dQIs7kGYAA7r4PzrqL
vYQsx5HeEhhYlPRSUrVjD5/SH56dtKGHNd2rnKeste1wy0wK5IIQqbBuUsufp2Ft9/6csXa0mUIS
3gjPvX6psK7F2MWfmMga0j1UrEtL8LBIDFA5TpszmaAh8jQ8vcKbVLBrrrg5SAjDWZrH3WGpewpE
9FBmPPHAu+ZD7sx5OAjCOcrh1ai8r3Us/7CCwbkNtAoFCd7y0jjTR9m7ZrbcnZ7Uv2UnXl0FuAo8
bRqw9Dyk6ZeP1YwHSGeTX3oDx1AyHnNhRZ7BWI6smUfG4NPiyENXVmh7LMxHVqGG6M8Incute/sw
CINthTeSz+bhcTaZIrL7YRjh6x1XjV9H+fa42lLytjFSEzFo9QQt4EyA7eDyPdtZ/yYS8JrEy0mm
LGiV5vgZTx1qq604tT0YNeoh3dpVHwV15I7rsdG7S7GWfzNpuft+HoByXwCu3dIWyTQSl9/1SKLZ
NH1SmCFRmudwsmugPXXPNE0+qzzHZ8SsgOuoDBYUTWHcSTYv/s3M6FuR/bD3weMckWSVM/lv36E4
/NIh3uwd+CFMOMZotIhAqgcbjYLZVEd7eo/JY4rQazfElc3cQX59LK3mojLK0ooF0uDiAY0TOQTV
aD4UYn5pYH9G7dAtpKfKz8VnHdUumgosf3jQ8E70GnNPvNxBMYm7ZEnOiuyjSP+ag0qO88yVPqXf
S782u8LFXGG58S8eROcQb1SHjaQXtChdQFkXf2XrgvxvxKGyp8fG00Jktxet1Ks9Jk28ogMHXbG9
XbYRitb6tbibgc3jgZ5QoCtbofY4adO2ex7Xt2pIIbPhzg+cNP3AVdXiWx6oyiA9oz4azPTPmGqX
Va80lCju39oNnI4PwjiMCIztBq2CSTuvuBxC1r6QJrYhsl7/suvn7l7ZfxAzvXWz/iCAILKAdBAa
eyCc8mj2U3S0+fiTaAtKVVUitZck3ojO78MJ5++AUi8AkVOEuSXQ1BYXRlARiHAems758rFzA/1B
fLmIdOdp2bXaBuJDnRv7eRghr7rqbzFhASdf7sMrE3HcuyvfMPAPn0bJCxpf4l/UP/sOFmltbcy1
1o9yhWStEeK7YHm0n8T6vkp0Aoopl1ahgO0UZP2pNr5GNTzGSBENKAgnp90MuCtzt9JI7/HY7Q2U
T6HG89nHrF/GRd3HiTUa1pI+ekHi/AHRxQ8AFBZ7qdDuuYqx6wKkiFl8dsty7cVUGWRKXs/VH+P3
f/vwXlt+GIP6WY6VGxi5W0b62P1h+3/nVSvDAf3NTlBA8+9yaHN6E2NrqIzdTt1by3/0c+MGwdOF
pcb4rm6BTFiGyVKQD6DV6OVhFTS0rHjbkGP3TACxsaduNSlmGtYB5JNX65SezCK/1wWfiNRvJ3Kk
7BFH4VIder4fisMUuI348EutIDkdieSkv9Zd83viAg+TxHvugLSFoz/ft6M2wIxrFdsyYgNtsNux
3OHdtNs0MrzhCWRe7zUv5sB8bazqT60ZkQxP429Ycl4IYb05SI6aK+kzFwgVWkDqmwpbaH5FuppB
3OA5n8Zb7iWAM7tvpoUv86hjbdy0xZ1FNqFGCsRRXnUr30bDMQkbDrFsscgjVyFLKv7hABr72zFe
SZDj5nb7ZzZa464a55fMg68gEoC+Yh/TkyPFpr0rQPbHc/3muurJ7J304IGx6rrsMo8orusi5VHR
y7B0Cd3S3qsaG2RjuEydV/qehac/lpd8XdDIWJHtbq75imNVygeobZvYEqZ90Q9HiFQXv6Mobi3z
aLZyRlZGT9n7Ese+We+QEjzpC9Ia1s9nndd+rcRZFyrZ+zX0KUWYHmMb+dZ31jcqMI7W1Ofu72r2
rxVbI8EuIgbhG2V5FbIKYnSqAdhQ+FfJepAPE2o5mCPjCRbdtiJiBdMZz6oo0p1fpflBpw8x8mw8
JJT/O0BwL2mtmFvE9BCNcJ/ww/+1bTMPbV+nq/DlGwN4ZqYrj/UkvuUg6SdUhyxPGq84Bagy8jzE
vfyCJesl41NE/d4xRVxfY9OKphbz8BavGuFSuoLWT4Ippr5YG0YNskg+yA4S+1mtt6zN700RsR8t
T/h5Ditbt0vnmWeSlsDZ4FOgVuFyFZ68VANx6RrgLtjG+Wagynb9uLah6ZbdpamRx47a9Ngi698j
Guf40869pHrCov5q8r7oLuQHniXiUZM6uW166MZF+dpJ/xGOBUUM9+BEB7WkCPq5tgFZEvdSsA4y
aSixh38b1ioOs4dhWi3I4ieqUK72Ukd3vST6Dl/kT5mM2S7XasbeRUO8pYscICcHwmPOdMane7VJ
OGkWdveSvNI5T7+Fhbyl3Rqrzhyehg0M5LGeDOLVrHGzsbUa2gfXUp+mS0biiM9tSoblVDvyQ8aw
+Uof+PGItzjdU+y5i3FtbdhopLRiJMzxqC9lsUMqAmVG6362m7Ifje8O7jVcPQciUIMJHdt9WPpL
ZK4V0Mb6blv1vJ9yXmisBk+iE9OhcKc+tOrfPe4e7EvVm+OtP/pZIgD0+ItXvdu1NHEIGl2wJfOR
Dvp1sM0f69oluxX4akDs1vuw+AeVdY/AmuwDVwKR6sY9dab3SUrWdnCoVKK1JynYL8GfCd3UvcPv
/Jva6yczcqIgi+FWNvMjsBECUrxqj4UoJneIQ1ZTvAkS5btjGLuYom2nzxSyklCSbnx3XGe6oorw
d+vA3MNzJ1iEzbGpVisyfZuQtrUHTdVnLxPaYf79EnmlTp2KR9SjhAgWnNqCkz5oqQ4oydQ7lRSG
MS6yNuE2xa4NnQnj3KFWCzJJ4y+LN44p3N5Bb78ro4NcbOWIpOYXI2PYybiofqgs/zj7N61jxyVG
3Hf6d1rWz6KwMbeDD3cnWQRAGkH/sjKM4qbRgq7U3gXuJuCFZN6klNeWl19TTxJJY9kPPsMU6JOs
/lciGRSXMSMkH6KWhHjh2Nc5RmY/kH5hx5XYCR8gdyv4ALVUsW5ugJ+hVR0dHrCpAQEKJ8xgkoU1
cEBKRLm6tscaIUGizWyf0JjskMH8sgbvlo98pAVUDZttByzmAIklQjSkp6ErKZSbPhFkpXJr4yos
QAO5zCC8mep9RgJhgdVUa+9v4uMntjcQ8Jjd7YBm7UHFkqxqVMxex18KD+u+1tpvq5q45IFN2cBS
eyMlhIjoer/NtCh3U1C/NaXTVj5XGr2SpthkQCQ/e63PHqxcmPvav7CxaNeqV9eF/v2IXv+NxQ2L
JYhyQ4E4sXxKIUSkg0MVqO9aoL2YU8rnYs2elzq34d7mPybtpnz14o5LQweUXdJiqUJCLg70DO6p
bbKPGXHLSRWQ57viSjQ0H9Mu1ffoLdyL3uTxYbF7LWg2SY9mvRdmWh8oNw8tjCQMhg8LO+Wy37Ip
nVuJsJHglfRtEoXPucpMxrk7uMIOZcl57WcJYJuZ2JBcPWZIOzmM2u8JheaQ8DiKNexihJWOIDAD
3FcI2g8tZyV50LPqpUoddsHQ6b3U/ZmX1tEuwBzlK3KvxVuvaram3ajUt9seYuFNl6RMzjPD9O2z
/2JD4XlmEsTz551q9UD+26F0824f+wxsxvyu1qyPvDnITdvbJaP3YCnEVaXXnKYJmQ1LyyhNwcp5
VX/Q8io/uDjZEJq6O6/P+AVUgx8JevJFLKEeE03KqJ/he1qdl+YtW0eNVZ8IvRom8YII0IACA/33
n2H7sY0N6EIOP+ugX9D31JEQOchJ0oSyPqYCXRnHqrY6pXZ95L+hicynDpSoxZxmUxeDD7f3pcFl
n3veVVKtb7IY+9xua4F2Gp8L6Bg1y9RtWyqDjDMgmDSMEhZpaQteHMQVJrWrYcGGi3/W6H92wM8+
Mb34iMaV/9d1Kus+sF6zcjeU8+IcyhH5QLYusG2yp0q3me50ZKzyGD6q0QkU+aW7yRv0ve8mP4CD
iBOAdYC31leRwR3uDV3bG7YN4WHMThVe0SiXkamGJjx02AwikFE+z90oA40eo9D3FcgVbcie4F+R
tOnm276SN8wTvNDYwQyCzL702fldWpiWc0akWmyXF74ntJWOWR8FE3yafAwpHoMApR9JRpouKE8O
NalicLqck+oswp+MfxPMXzgnXgYqvH3P1brTKbAdbfxqiRebtt165/bImpURTT6orlJRIBvMSCBR
vLJHw6e/7TLl0n0DrEAM6qMtsSTVCaCUaMhymIHLt2fSdGV4owKJKoFtwvLptF2NqKuTDPAKUIUt
QhNHP8KF5orC2dEwBI96x+92+cqeMW8oz5wyi4Hlg/HXVyTAqRY2xkAH5jOBRUxoHerZ2AMcSAIC
WZEOElGx15p1T8BuSTKGxK7UlxNrM2KrG5e/zKKkMtGbmnrzxd9mk1cIxqigmVVH3e9x6CzgQVL+
tsCwsivelrJF02gW5m8QLM0OGFbNocNnbT3o1lPDtI/50piFaCjAjY7p29iJv2khnxBg6ODHw0yb
utuaQg/gVNBmBKa+usiZHiKDSmkDPuxZa4i00NnrDFe9Nz/biQ8PKa6XNR8fjHh8WDSzeyw1qEOG
oBQrhu4DCJ0VdX4Gy9Fw0U2NC3c6ykb1alDrgeSnftM8+WKybjjE4EDxdNivuPP+5Jadnmx8U/TC
5mExGa4zTMV9OM/eY15YF5/x/xHHw6eGdAw5kWfmt4IxyM6DFhnpRVrcEoOVrSrSJ0NLHPuo1Vhb
us01CrRUBL5gqlL0XfpYC64agrYPztTwvvpF/TxPeEWGSf+eaDQZHqVn1CYtYFIIlQUxWXMMdQ1l
0nNjD9dYLfLSxkPfcsEsr6MtNbb7zEdY1Z65YiWBZxqeEnRCpJtcyjJtzj6EeoKUiFzCoTf4CQ1r
BYRmyP/A1sxOxMqBSFr94ggyimNumF7oekD1jHO9wzWf/ZTFDH11ttWjwJx+Kwbrp81avC4f+CyX
J3KkfqELBPXiqAcn9rUndhjfrVBYarbfTc60WxzTvzRFq1/7zE/2E5PtmMXKccDQLtWMaNJpkWZ1
jHFSBLcRExAUikW+RNOq1eehaXoTJWdSHpHE+3u2GKAyYV/drO3Lv19Nhp6cuym+/u+fd5pNNrLw
y2N+pcvqf0iBxQfKHNcHwhcDEc4LpDOFmFEd+slGyz+YyYF5MglRqR+fyqFLD9KnekCFjkUVJERY
Geb4hKDQw/rKf4fziI1LkX/1vmNGlPxGpDEkBcWqebgUs/ioD9TcylMnCAkhz3P1jeqfsw4BHEHI
4nWpiFqPra3/7l3n1az9nx25LdQ/5nq3ShYGhARkN7tu13vN6TZn1fCSza54M73DPykf683s2QLL
8e+PNJ7hPcwLeE8oEMsLTIOD2Tr12XVQIRogH9/+32+59m6adO/daE7PVXeyEqN+IQK5xjVYNifE
Pt86QglrGaGX615D7vN8mBKFTM3wL6MmkttYDe5tsiygGCre16gwLzFBxKfC1Ak8XS0RpJV3ntMa
Lf7qlld/sHeZNJyLscbOhSeeF1Zx7mal617+94UwZ+8y5R6iLjdbIzwTzCg9ezhhyrNf6mIUN8MV
R19W5q6uwDNloi7fWtztRaysFzXr5RtAlZtdzNaj75XpTZjTXS688YDEjWM3aOrFgcTyXMfvBSEF
L/3ilDu7Uv1+MXP3qpkNll7MHP3kvbRORR4C4+ffBk+vZ5cVQa4xZm7gZ1tKWrlfhQtK0vHio7NJ
mVx0I9FAdXLMy0J+tjkXoddV7xjMzs3kk5+H0YMA2Mz4zDCLB01dcUphM4X6bBAvGffsrrL+ubS8
X/8YGgj0NpvvGxAsjKpAClyMxIz+Fx/JZWFCg5Wwwo7jYOsP/74MfIj++6t/vzVYAYAobI8Gw7Cj
Nvs+UiiUyH41vflLmlyBCkJJQPoQjnbvIN/TC8BzCcjuQcx3U3YZmuhRnoQ9ROnYjpfKcuT1f1/c
mA91Lbeftz4RUWygEfm/L8kmT519/dqhGz7BFcYijzK2pzWCZiCA0O0wUi20Algsy3kYHtAsRdB7
01uRjduP215Ewsox0BuMRI6PYhxpVJk+bEh2LOnJ0bakc9b61PCif7+cyMmp8NPueh9ghDE35Esm
JheEA46lb/vnpUR+V7dLdZ43Tosm4m8oQu3BIMzo4s2rccm1D7OFnBD5E5x7LnYt4FkenmnY0LHk
GywISVX74CwX2FV1qGsMZ0FU6rvGqYtH12J2trJzMLht/m0SZDacK9zKe/L5HhDWj39Mi4DYyhbP
jb5+NCZIUkY6+ovH+YY83YsqtWoH07m5+Ifu/HAjlgw1Q7kmrTS3CeYZdTyrJXYJbUR3LJmcerX/
peY0uzjYxlkuLKwKY6DVNXhuAtIHyoaUNqZqm83FcgL1g9xOGfZj29be0ayoxCtsfTu3rtDfba/D
vy+JjgRnlMAIbZ3yYzMLT6aAd9+ZJ3vzgCcxM9osw55nGGu/I+DW3hfD538PixL3wApUcrLz8s4G
hjnBRoGRKApCfW2n3b93Xl/7MZjyTPAWkva6WYnkhd0V2HuzM+4FziSWX1b1xKKR1A0eSSoiIcNC
WXjEixpaX55GnkrVRcd3s5u3iWvPehapiQ9rD5qaYeJ6XfNahbmpYxEGOo+APEVk5iQvKOZOSiVc
4P5aEd9KAo+vQY3TUFXMo0v6R3doxU10Rvf83y9z0z5mZJ2WYAuQAMinmRnIU96tOvPszD/06/op
WmEdByeuDyalH5My96nqXSS9+kjwO2miDyuJQpxkoOgIqLrzRqXnxNTSPZ6A6lhK4zxbln4P7Wpw
LklGPpXXxCQfNp1Ermh/Fu3MgFBYM3sn8dqJZHpr3S4PxUpdOdjWu5F1eAW5Um3gbAeQAs0Pw2Ft
xGYhG7Tx7kJFt+apQvNSQq9Ulgj7vi0Js8nvmbWCgFjMH50xZ7eSD1EC7+V7Le2nnHHtKTHY7njF
XLzb1FiRtvT1Hpkc6Pm1vFirV9KIeth6IeygNOe3nvTkcZ2Ho62sXQNs5TSDQ8esv53aDR6ZsZ4w
US1mWLiu89TAEgTs0ncMb2V3GFGC36DTrsSFdHwvo/4bhNUaYUP4D2PnteQ20mXrVznR1wf/IGES
wInp/6LoTdGUVekGUZJK8Dbhn/58oHqmW5qI7olQIESWIYskEjv3XutbCF3YIiwZmWfHOizRJTnK
uLvhmBKgxBfaejhKaXRtJnu0n+pomGMnsW1lY5YcKxjRmzpyKJWy4WAB4FpxOjLUipvxlLgvmBf7
+1y3tUXaIxPNEk0cOQuVF740eqHdU4h2T9Dd2VSX1250jRUNI2oTGdqYesY+2Q6tEovbx16kU8tw
rXm3tcZ+tOJvfUvxa9OYLhFdQPfBK2cghGSdCLHJZTEb3SK+r2akAz5U4/Bj8UnAL7QzrojG4RNN
V1qJfq9Q44TF2SIclzbMnGhajJ8lkg/D9GBGz1uJoYUTNVHa7flopj7f0grmMf0uzBL9kmvNN5Ei
yyoDUxzrqIDEN9T2owFSOcR5jTALbIOFddWpCA5V3pDswQbklwkq/0pDYYPSH6OBLZrvTmmixeKv
vB/1PLsnwlLf1pn50BnYjlSd4xcqOv8Q9uYukkDwsSHTyOuAmUhXhw5T2JTxuYeJVsIDjbD+F2hM
7rCQAfOfOVu+2z2Yeo8Pvsqmgy9Hc4N5MqNKc8wVCzbAzNZjCxy22jE0YaCzONAG1RVZ3RYVWCx9
JBOq/KoMLvIBm4DbCtWyFq6pgL+THuqRreCCK5kcvAaN6+9EmGtw6zNi4voeA8SoMGKH0VsA4eKx
CGhgU/w5O4f9yULvTAHzgYOWAfJEDThzrTpESWdXeWy4WPo0z0xxihMoKtJUBxRPh7yEqjaEgCsE
LcHb4j9CRl7YivPATZFaBF4rDrfDYIzsv8m+ownjUSYnImJOX2v2JrT6T2g4MIfVIWuIZ0NHChu0
zK4h9iGjxNUoh+nYz4ehcdW+odVp+9AZ2Ec74z6eW3qJGZ8kvTupURMFTIbOXOjnkGdZ76Ekf0ph
lN3jLsn3OVqfO2VKnZOUMBDpVB0XWRQUNm6/TarUdBqLuYzugwuwH29TBML6sfdRvJfPOfCL2dT4
AtzAJoJaqis02ZqYJfIeWXKGUO3ttqlWuUjJE/KbnW32NAbDmsD1npA/l6Vo0zSuu9HQveoESPdr
2mGMYvyM6F8SULaksBwr9AAPSMC1Rcl3bQITHXqd53KTVxIwOsWH6uKGGGXZsxdLHzMWniWGpv6F
gqZapzXIfieWsHS68YjZhSxtX9lrDCDOQ+eyQEzJvKe3IzabEK+lNKKNkRKg7XeErXThQ05UMlo+
tuCxs5iqqD6q2grX5ky/+PHMh6j/PMwrIPLdy2RDG3ZGNjigI0JAO3OJpyEPrmJMbnldDkt9PmUE
Ro5tOt800y7cjFpEvEIJCJX/kMw9JMu6ysmRjVE1C1u1VHwF7DJSdALiVFZZpBvINEDwyhLRN87n
5MjYM94FVf5aWDQqh9A193Em4yO/ke1vVVon3SFuw0mbATNQ9uLilNviFkzZ+oPBmUGfi9KfCD6E
4EWq/LHr3/qpdc52Qf9Cp1MZYNQ73845xygJbnQa597vrXwf6sZzHRv7Xhv0V9j7Chy79YiJtj4T
53IypATzRVV6x1MbLjLN0mVVFbOKF69IhgJZZMHnbBphOHnptCW5iDOVE5aGYDyAruV/KjwO8svs
BZpkEJ1xfcmLoCy9yARVX5UfhtQXyHz+627kcYCZwK6lQ8Y2HpQryVfZvk0JHO2JcFkSXbbRI2me
ZMNgjJ2CuY07z7wIVa1HNmf3dNE2qorLYzwz87Ag+AenbreWU1PywLZY5l2dgNcLknsNjSDLGeEQ
o3zSi849YPqRi4g+9tvYOUuudavMy+XVpSu9aRvMArUsS+aVkX8c7bY6GFPdXdy4yMgNhPQiuqC7
3A6VMO8DPfvQ0+lqZQ4zb4pLTwyX1J/gzY4KDpWN0sYby0Mkm0MR2/mhhrl8tWW/vl0M+qmqlj8+
q21hfYJtdjY0Pg6iSZKnynZ4MwLDXaIFtjbQxRPCFmx7OQCAQtc8Qieqibspe/tA/ilknYGzesL7
dChKwcjcUxR/0POQSxr5Q1xM2hvdT2YWNnEWMp9iojsxU80RLKjP6uB0O0hTBCdS6cd9ndQ7hq76
sihr6C5xD/czAsaOHCzWrpx51BKJ/wBPfk5ARetbOFPFwBDPdFyJaakFnrbSuih5MK2nFGAcCm84
2DMtqGFKujEKl2YKaUmU0IklDq1g5BMLrtU1TacxDgt/HY6aXDss2nfh/JnGAwu4AQQGaUdyUQe1
2k8RUeLDfJBt+saiMHDJiZJD6RSwpcsJczc6DPjAXOXtlhHp4Kp12bfeFtvNVRK9cGgNdoAW0uu9
wnt6F82PRLqcc1851ecc0NzBNtvwkQhyJJJGFm67rgNkg3hqg2QIZa7u4GOn1bR2QAAhfTXTSy+t
Uxek9soOvXFd+yq9kBh9uoGgkm5o11Gnj4eoRbRVRJazaRJmAjJVMNbq/KVqSbfc2XbpoqsA5Jw1
aXFAJBYQ0jP1C429013ZEvha0jnNyR88ZZndXbE9lZsZDYN0yLj3I/tKi0c9mhO9jChOPyh9+7cE
b1KvpSlAPI8rKzQlTYzsvYy02ove+x6PZn1sQqLeC4+5FfPdaZf7KM2yWoRLMbrVhdwrZ6Pjz9zX
MgR2MQYmnXdtocV5ds59211qsQGwq3bdu9tTb2lo06ZMw+XtJgYbVrQ8pM/bIK1AgJQs7ZyNYSux
NfGc7vEc0243vCU5LNYhEQ7hf72JFFZqaKd9Qu4TxzdPLLugHypgi12GzTYeNHXpGohiZoDTo2y8
F3PORm7Y7S3F5KJOmBX1C9Oo5ZFyTR5tEud2Q5g9yqrYJr4XXaZcBE9mH3IBUrG2ESRP3hWktB70
sKnInbCZx7ty2epG9AkVKWAKBJqncdBIPlTaKrPt/NI74ea2oGpgJxMhexoQ1zIgbUM6U3LUQnmP
1H3up85/ZYTpxOaastQEwpCpNdXTja5UpbveG6wTpCTriBYMzoRjBfeWETHb95gWo0ptqvFiycQ8
J+6bT9QdysF+4Ria3KZRexIio2PV8BgYCBm6sHuhpWKa+1EdyiyWoCP1FpPFVW9hWxtzV4tdyx0d
E+0k2uYRznvCgml/UnKcdgQR7Qt+Y8egfMe+1l/+2GgZeb2YaBTgfvGCTe2ms2bTy/qtYG55GAyX
ixrrNM1kcI3m9HmcwGrcMFCt4V1KUw8OGSlHe5lSqgdK7sir+ahI+ArsGJ00CFm1ItEKHrYovLPh
R/G9F+kAONj61kYHmMGatspDlYMwvlj2bF32N26bNJ03giqYFOLGXqnKbY4QR19CDJCneD5IJc+D
Ved7KN4bM+g3ppPaZ06AHsTQ3MjEx5ftKyVpOVbymzIKcAtEizyOX4goZISU850A6KeDkO3K6bjG
lHA4x0ZoL5VJjwzmU8AcVLz4TRZcgCRFrwuTfvOhqo10bSA6WGcx6KybFTkf8/C+ZV1L83cHukcj
0FYuFED+8583s8rq9hZoph/ks0TvvE3JGBcnT+pvQrnI26Z8JhmxZ/yijasWSAtvqKUWlt64G8Pj
4qsSZMnFXFDMYaqgCGJcr1H5TMzaXgtjVGHp46xYPWHwjy63QzJSEMikNA94krVnxEHEwFy0xgm/
AGxlBBuoD4OAr02nJfZWFANtNmsT9gH9IxhXUASw/S39HG+m1LxqVWgdYcJtScN9Gttu738Q+dzt
66ppPjGh5lx1PzkK42mZ+tmj55ZHqYfsw+t8WvuJZ6H8ruotoRH1Nc2XgyPmfcqovxXkxlbKix7c
jCG/o7qnJOm2+aQBs6uQBLihrfatWwVcd8i3YtsVrAMLPJwvW3+PKBwzjgPV0NTqT3XQdjsffdU5
YnM8RyxBTxus6ZBE/nc6VWjGPQ/SGosmizH6M9GFBKrWbX7SBnI29QosC4xlTUuZDVENa3eaZRwt
DaZHJuR77lTTgx2ZJzCr1lmg7BdQcX/cSjHImiIt1jp0gk9T/kAL1XnLbZ1m6pD2a3NQzltLbwj2
pP1MPw2bqvUKBq9bFaNjPmYxVEON8fkBigEYWGaebZS+mdpY7WpMPMuc9T2H8vOo4YNa3v4XxQwK
b//rafnhz+1XVoNMObYj43o7WFGNYtBBxTTf1Q5ueprnsrV0GVJWzYFiMXtoskm/RFyx21gBNOUK
TrVcjwAHOh2d2HyYPAAD9KKbBTXFtZeZvrYS5v9w7AokOljyXTQDRyRGBGdaIBoksb67LJwEThp2
BE1vMv/V+vvCHY5iQtBpGZRDQ7tjcxofrLmaqHq2PV6dPEmIR28wSF7xGWsUAyAqIgLB75OR6rtn
Pr9NwU6v7QoFuwklBSuE81Fhsbl0lNJl8I3WY3S9HRjbWttwfkJObnoX/fvgYPmMiFm92iaexJCO
/RXVMrvLuSpLBvgqpM5C14+zrwlaWHrsKjlXmAmW7Gu/9oUsnzqtJeJ1hk+nvgc9TMo13saLjfLM
SbsWUXOxnHTvYyAa62g6Qfm6tFqKKQSr7oNseBHLAaRDMZ8kRVJd2V4FX7qOeqyGA4U+QW0cu8ye
q5jJPYoD8piTCFEhuAqdWNRh0DAtKMcV9BktCDCTzec0AF/QjMg/0g7cYIdycAV51T4OJfrzxKk+
JbjbFmb4UaNmPtRUCLaqr8TGFFiIqIO7Qp2gIbMB0FrPQrxVSi6UbLh09x3bMrJdB9UpvTd/1ZHg
e6gIr0RN7yA07lmluzI7UHMcGAmtYcR6u3DeugqiGra3C4eKkLj4VN6rVCv2XdqPnyw9bxYq8xh3
UFwkGqRmNekj1350epPlITzHWL7HgmXw+B96BSikH7z6yUYtCdkkOxgi02Bxr2QV9Hepjh5gHAvx
5GBOWsWNEuvbzc7IYajV4hEMFzxEl2m6HZIFXpXdOTK74qVXZb0hdhsZdt2Q1+qO76YS9kklNlmC
QlmnbMTdlKOp2RYTkr1lWwzpKhn1e2bBOEPmvmhVKHWdQTLsG7lPswN1HQyZ7mETASaLHL4laLRt
l83x2lp7JI5+BCxILzRLG/tdj8cv1KfVQ4OqmSjOM8tduQXgmSElLtVZOSww2hSVG4JY2W5ZI47l
GTJuKTZkwJBxIY50nvvJfYk1876dZPZVQc0KiCUFCUTaN2CBB8QUyPx1lNeWx0TBgTFwrYtZBll5
ybso2k1XUTTqJtMHt06mY2c5mI7mlzUj7q5zgQyZSOiQw7bGujSrL9hCcAYWwY6lx92HjHmXweR0
jzp9mxoT7ytDXAQsAot8oGLjQIslW024cS9D+eEyAlvACelfKQJgUztOZW3cgTc4IjJ03RpFdA/g
KLp3/YJJ6Z+3zTZ+rGlabG93/Xn/7X9F2DBT0cAqeZnfr4HZ2Lib9On058FRgLYd6X8j6KbZ3u4P
ZTcwJBAfutEk2nakCX0YUC8fRqmMHZnG4gEGaffcvtcGCkEcBDg162a88EozrXOJaGdVq89+DjLJ
a7zoUwceaRmEVrITMy+/btQW09dWHygtIKLYD77v33NxGD91DEKpMwTwscJ7JMTyOhnmN6IP8cno
rfVsxFzgo15tpQD9dduvIsm3du3grAvmtpxuqOaUR8vw1pSodLgfI56Yh8rUmmvib8QLfOr2azmK
bmHEdBOELNIDUgo+DhIuZEev7nbo9QHOBgJbXvBn2gI7r2i9e2c+aJ1e6stBGd/5XFpg941CX/74
Cg7pjeoJzvrzu8F9TeACJsqQTpWXwSEvzIqN3e3W7VAxD9tyOSy50hSixA6FlquWw0GKulhaJq7L
Ducv8oHa3NM2v6rEt863u26HtAgFJz+4nV++4PjNs5DVuS5Bb7tNGN5rkxlAXElf3alqieHurBWv
7kShZXzv47F6w71E938K5K6ys+xtXKbz/LKwpNg5dXmhWKUz7BjWgzI7dt8kX76gmOETpunlc+Tk
D1PtrouWpOteemqFVZvBNry+HWy69Yij95HQcK7R/miub9V1nB9QSS+KKDD3TVqhd2xS7S4da1/g
FGVJp1f1zXJDdmCkaW6DEZkEHLnvcKxm411dQLcx61dd13eE6dJWFsUjRBa1MEtugRxl6A2oiRH6
hGXsLq6tSxKTFqmb3wf5SuufranhxJu0wQVIfYk02YpNBPPEjpkG0mlNr/fO7D5mpOWhI0znNRWN
KjEzfh2+sa3QseTbtIMtsl2xgKME8ckpUz5G0Klea/EXk0nwlhAnQHdMxhGtLInRAVsU4z73KDdd
NHMMtzF0lMAUQbMUB91UF79vkDSpsFwURK43DSdI0ZMM5XhIgm3NJPXdG+4YIpsL1JKEzLezPY0u
HbL35ir9imH4/IM5yE9aFMnK09yv+dz9tFpE+Yz4F62o4XawMVxVipqN4MQL+85vA/1vmzpzgT+Y
KQ2Q4rrLqxOOK5jGtPd87zzO+bl25ro7XSa7yAJZwgC03BNxv3FhqizcugJRMhzpYXZn8gjfingO
vi6nBmOqY6AjzMLVZLO1bpGjkXgJEBPDi4wpoLiSvQc+bZuAfixSiNn6aY1vPvK3u1wX5f1YIlUO
rKbbNtiR0x5bKA3I/aCs7Do1LBcR89zSohU2W+A9K951fnZUbX6sAtUvGur0u8k0oWBEXCPpvy3H
9qMmW3RHTQ1gtwgurWZ6R52AkdJtAap07PKjEqc21QwdS324i1psvKGD7LwtdrHQN8VA8InlKm1d
2DpYn2ioWPAxddnQ6BdNVn3WicC7S7sK0ItR+ivfKvkOWpuaOEVOUi7CAA0rcXB3gzStz5pOvpan
4oWaCKBFZLTLUHJsiwiHZkeONbPbZzeU+C5GQmo1pOumg2jRbvwLWmGa3zNRdPK1WXrFFY1N0FpP
em9XdcaZHky6YRh5p4Hk3/kFMXkdWXc1e5qlS84ARi/wa1MKBGT03beQ4MvGMhtS2SxnG5EUGH74
+MYffAiXfVtGu6mFFWC5/MkN9sB93uBRCGJxl86yb7wydoN9Cgjtssud5NhDZKyDhnYppqNqbMG9
BM4AuJXxM1HOxVCjnkgeoBswucq6b2DsPgPhGEEoms26rIYzKXpPAoNoOnMsBcqs5egMb64VQkZM
HHdWOe9dO3lGsGetIJ6xFnUUrr39wSZqZRj2N4kmYulJYqjyYW1NiVibnWrmIWmylGyC74y2tLCS
ZWvd7Py9XyGaTAHGMekDtwiCkFHfRBFnZs+Jxug4N4M3HKq0GosP8listdMb7dlER+pY0BKnsvnA
cW6/lCyUhWduyEB7jTPMovXIoNLGiLkfIuNNc7DRFdK+BJHIMM1hwNZC6yNyHF7pUPvs0Shd50O7
JVD6WkIVpixO10mNz2IviJg9e+yQysk7Crb9n82w2cRN7KwEay+oKD5vVvWh3O7DT5hCkhnSLrqA
TIxyrDagBd5DJ/8y2OkMApnBSFDXFyFqLhKVORVc3RQrG54sopeu3gEDfp24LHeETKxa56mkf3A2
Ywj8gQFqAYr92ggL6xhFPsLpegCgQmINFwCWKqOEbEOaqazQacsRR4TekR6sCjIjeoskg26hZPmF
aJhTZMryAlmdnnEM4IiuBqDIOvmmZrCPZI5IF1cQdlk7SLBJvtO1dt/28jzm1rEUyOCZEV1cA065
5U3RrjFkNMu7Z78yJQdQUJQG3X1LNtVdEiP91rvsgQQdPO9++bmr0GGMFSZQf+oqQv2M1VTn1h76
IaLn+JCDHp/VPKfByS9e20SrUgaHpBLfNVo/q7wvt0mfavt6dP295NSjqTORgmfaPZ2dmrKj6BF+
t6iRAa9/14A/gv7yDlXjRmjS9Vc+Sa9VBLcQ7dzalXBQLCUcTrU+B8/KK6ZEvSwMVHxWgSJNs+GJ
tNk3mGuwCqNFXgWYqYUBbvdFlQBl06x9TCrN2zf+uapxWuMTKReoSlEh2UwwvATk4NA757SCSDMG
PRo41p21edEU1w56TMFD7aGVNBjIU+8ZO1Np6Q6TIS7+sD7qae6dCHyKVr5LWIP10AYkQEBWv58M
zjVRj2R8D9r3IW3OJe6zTakTHzH24nuZ5690XtBF+cn3su2e83oiTtc4mSFediw6pYX8mYpwJp2a
cG88NtkJJOO6ehsa0DSt3n+qRunshcKb1nM/xlq4tikV4yQ4d8Ji3F+9qWAQ3+j5NnM4P5xmy4R9
5fSROHBqPQL0YZeRKjZZI4YCCHGI5zfxqPX7GEmYG+eSlGG69k5/kqj/9+gU4IL70T7zBhIqApwm
DTF2+zaK2nWW81lKcKMOI/sMv8pOSS/XGBm+TYF+abryLIgTvXdVsq/qYCujXLy6szwEmU6KXDr6
7HkRTyrSljFfe+z9IKdpxbKOZs6ghXtXaFG8HkxC0I2RAPMRcWl4tB0dcWLBGmyYWJQMC70I/HRN
f8CHh3cdN/R2iPIvHhyfmEz6ld1kC1036DYbRbNxDSqPSut18h0D9GUNSdO4m++tkv17Dg5K1gZy
ESQjXZF90CLsTl2DttUiQ4EG1sKb7fiILJfwWa+TJP5icuJrhwmMdOep+ZKXhEhk0lqrTN8QSP+Z
pPBvuT2gZgKLQOsdLoSIT7luJVsGCneJttG0lgavFqQrA//FhknLtdOMFyh1sVt8MeLyczR0X8vB
RlmDJWdNs7ZHzDze9zWIWCctv+PI+x6b+RU3FE4EZgJbd6Ai7BqP8b4XlXsx1OWemokR8n2F/+Wu
9CD8mDX5AggRbVKhM/upHIxXAV0YK3deL+kupz7gbRJBfSzP0wPiWhzUSb5NIsCkYede4xRRtFd4
IJmAUawMt0cEZqMgs6120ZTDLuvozjqCfBifQvChtpgdCB2e5bBMYmzljK6ukQCH0NI+Xdh2cGhq
Ze16rdtI5Sxk7U7HOktQV9WePNsl3dvpHCKS/db12hUD+Konjua5YeWqZwClIZ/4WKtThcx+SqH8
ys5d99+bQDQrwwLq0KAiKVAKN51X7koDs4o1hMdYFRyqYONgj53wa917c+xvk3TkW5RyXdsZgEZN
f3eDUpzLzNfP4LsbVwu2HgzJvciTNWoqSp9xegknCKO1lXzG8qM9WkI1uwCxy93gy9eGsd0y8cUD
DQSJGM1OtyhN7O2oXHAKROI4nCVbBrXQjUvIJD7x2OcMV2uWNSZhrev/G/YMhqxkRqg0+RqsZb+r
8KLGAak+o04XDMZchKldoyFiExdfEhOTBSR0R475JIvy0DnQsAZzibrHMJHzDuI85GG8JU59x156
XaQewxVGmdsgIUWhmB5k4rORt+g5juu/j3oT8tf0LNc0JCQlTziGDflu/vpf0rMQXjng9zBo1xNJ
M24LOCdMLGflkqjD9AtdicMVEdFgkK8ULzXqZhQCees+kiD/JVAL14hMhmYoT5JoOP39szP+R7aX
a9o6DyBM7JCSEezPzw5UDHufseHZBVw3kniA1h+k/rW115gLeSmVE63tTF9liTU+CLNB2RC92iK8
57KjrVUJVY/u2xHrgADNwkqSG3SWM21L/If+OuHjwYtc/kMomSXmgLwiHYMi3337/Te6bp6rS9dw
HGnqukMb7efnXSsJ+idtQe/dBiZwaJMTfm/0Z94oj+i0sgcWp3espPl2osL6oYmBlwMfTLNIDsI9
x+Da7unD1eNaG2u5711P7euhW6FGSp4sI3kKvDFbB+iGGVq1a1ZxclYJ0HjA4qg/tBi7NAWDbsKs
TYoFZAS9coE00obU7e7Y5nGPl1gZsB/scGk3IEExKwGDtIgzKArwAr4bHRF8Z4egmIZlhYuCQslc
tX5VXJpWqEdeAAtwFwkQWgnoS8Uls3BBhzLV8+gQwT1coJ+zsU72EUv2AJOmiSNWRWhtWwWWC4Yc
3qeqdF3eXRsqW4UNnb1Wc+hyyERJJOYBL9zNgvxiEGysDUbi7QMMgRBnQdryOwx8Toa2iQtT3U+y
CDdWOAYLkl2bNXr6am+XGgz++XC7CUb9JUbHuP7zrjTMwzW9sxdYDczFmoQ2GhcJ8qjmn7r9/O1H
nVCSY0BujOVP4VnOhyrHAmwY7XGqSywYBVtTAaZ7STIt403GTKwBxteqV+4Fwf9dNTcT66B3H+kO
Ee4hgJ0b7H6SrhmBpHNIFdyJ1kaZj4HtdGt9lcIcd6JDShLQyFgNWp5SgrdEkUQGXYUCb+7tIIV8
Ro9sbfBKxSvcPAWklcrZekr7quIuw4cM6YPQy4JYLG5aSXQeGce4Sh/2U5Y9tI1dbenV0kfVTlND
LtZkGvedhxQUgtgnQS24G0MTYrsoYxINwOwPapRXoy6RbrgkPYCd8I+3Q16lQCocBdbUCrVjRth3
h0WE5BjqrGvdl+ZzBFDR0+LpccpzA0HhZCwDaikRBs7nwDN6fFsgUMyAjB5jYNTUVP1CRiTXpHS8
mXGi8B95L7zJuhjlfeJ67rkxCuuixpOTWNrabhtv7w4ICvq6AVxryoEttW3uSaOB8l7W4/Ey8Kk8
4lGuUTnbAfwAVTdrRiB+ezc5kXVs2Jdp87AUq1e6v+kwudjSgZkO5ETnJwLFKsaH9QfQUbJMnazB
k1EujKoX+8Ekvdg0Ru2BbgljUbqhC1qUMY1q4hTySgxkoHOeNPPZka+8QKZbkvyK167MCU9mvGXW
WflggRWEkzERpTCDBJgoeUcbA8SqZzknUauCjE/GGGBd/ZMrAF9YnYE9C471JQ1wCxR54SxDOe9h
ohRan3IQsk2ZWjjOUO8N7LZ3JC+oTEGXrV2M1DH6Csax0X50g2+KKwTqlPE4TRZKXlj1hlERlCGL
XePG9c7wSkpzul9bbYzUibxyvKQFSjK/8piYzPfFrDfkl2E9qZXLVoUSGgWoW1W8r5p5cDTvRNBc
wrMtwyMaiq++nQwMs+8pGqyjb9nIV9P8jTm8fXD8PoB2VGMITFS2qi0skSN7T39OhDVLi+2JnqtV
RArXZshyBBia+EBNMX4KZ1y6V2QWbEFC0zsYwcoesBqjBs+QUqHzdL3wO65dY8vcstxlUCSXPcvN
Qo0aTM9eLy+xOQVbLLMHJ/XU2Yxqm2K1TJ7bkFOEsPjCytIj4sJ43SlXP2kObQ639tK96aDitcih
N3GBY0k1CXUpYsg24z5x4/itnQHOY9I6xBgIuhroHbCjo+Uw/PbLzQdE4Ot0F2uvxA0MMKr27ogo
CH6s3b6g9j3QcPO2XjY4m0hvvndhl12jdKhOudCdu8Y02xMKRms1NmZ0tPtk3HZG91Z0dD66HrPw
4AzLDGPm6Ev1qvJPkYVkNzDZY9R9WlCfQMBMu1Njt/N0RSs22DW6syu9vR+K+4gIlbPvW9puzN2a
QJHwTvdNageoWSdqKSZyE7sO0eca/re6W2dFO7+g86jSxJimEaZA/19+K2ELHeMealQTBP2+ng8W
HbRF2xn2CpoJV1CnEluGbdnTBJ1767DhIBuIUtH0QTOlBowh0Ji7iHyMpUa74IvWbUHs5Ad6NdUm
s/1pEYyolejxo7TOsnuLV+E1632Apr4/7BnUGj8Sf//j6/D/go/ij9xj9e//5PbXohzriMbhLzf/
/VRk/PvP+Wf++3t+/ol//+9SwDcfxek9+1C//qqffjOP/sezW7437z/dwH0XNeOVhuP48KHatLk9
C/6O+Tv/t1/8I7X7aSw/fv/ta9Hm0IYePgLOqp8Cvb2/lHvzr//jx+bn//tvm/A9f//123/kf4t/
Cc+bSyfD0C3yunTqp/5DNb//ppn/MqTusJY7whDYIfU/878FP+ZYrqQbr0sBxo2fQv/XhL//Zv3L
MT3TYzRDILaJIdj+7b/+7J/evj/fzv+Tt9mliPJG/f6bIH78r+WdqVu667i26bnk+to8kZ/LO8Og
1xvHT/p+WmJ9lnfjqlxX9yh3F/5j+MrtZbOY5MK7+Iu/vEJ/PJOfHnkOyP5LYfnjkT1PWIZJFK7t
2T8/ssZsEF7gI9fGTf+SreBVLWCkw8leJMtgGf/Tw82/7u8e7pf6m6tz1VnDIwAZ/+pvzKW5LTba
qlu4X/HCjUsAx+t/fMx/+hN/CTD3q1BXA9yNlb+xUKR0j/ESafvSgOKR3TEfWti7f3hR57fr7/7K
+e3+yx6oCqweaOwjtI5d/jjc4Zm/sgAtxq318A+P9Mu+4H+8fZwgf32kOA9MGgW3v218xk29SJfz
pyZI184mX+WbQKz+4RF/fjUxMgjLNg1HCGmzGbHdXz4wTenNk+/P86vZbqKVtrCWNMiXYoXtYzX8
U9r1Ty/k7cFwIbpCuJ5jcWr8cl5MJTq5sX4f24c++ZYPEdrS+7//e37+QP54BFdi2jNc4HSW9csL
KJp65i6/+/6jXj2X+s4dv/39A/yydfvjEVxTCoNBowXY5ee3yBkH2zCb934hPvXvMJn27oUc7Kuz
H3fFOlpXh394vJ834H88HouSDWPEY8P4y2vmYN5qVfOuVuWObey2uJKJ4y+jxbSYVjBy/dfwGm/c
fzixHX3+M/78zM8PayN5gS0rdMM0bOeXs6zz3LDM0i/REDDuaWFsEffd7BXJVwfZdILYFy+0jCV9
fXfJ+iwJ5bTIKixVRB6uHD7b6LbfAYxasHr68N11K+c9yNl32p0UoFcKRWSdOa0xZUDqoNFO6avH
bxBo4MuRgO0AI5ymeyIPZmaEkWlfPTMzzuTKGe/ooDODXCO9r/fVqLwAuCc7h7GQ+RW0mhet2oDO
+rIxLPth0tjuAE0Y9PfQqPD4oWeCGeK6ReImd9LSrOpUp3g0cHd69AUQ7XxiWJh2h9bus/egK+Ov
qXTJNDeN9P9Tdx5bjmNpkn4i9ECL5UBSO52kyw2PS2it8fT9MXJmOtIrT0X3cnZ1IiqDCsC9136z
z9h5FaL8iYNNBiBnDFL8bIJguQUyeUf61KkZw5xKvIzXbMAkmWQnSLSWr0PhUTHUF134yE5uo+EF
6mAqiIrVb7uMMr/eqFpPyEzqb4t2pEuhr11m0ZAbIFzzX7PtsI6FuNQAB68GgzGlvQJNTpYIajJU
QDHe5kxSKVQVKL8DbqGM9Lj0Dbv8alTMxo6IpbS+Uermd6lnwzekXrAhrJMtvTLhlAPzEvtWWGFY
Ah2V9IMprAq9VV8SpdIxyFLqtWraTn7EdKKGBNEiepTqrCAfyQOZQJJEoyWHIWnORlxqg469fFSw
+QxX7Uuv5+g1rjOgIkJGqIDA9bW+61Crt0xa80/don6nKZH8O1ofT4Mq5X6Utzq8UwWwaCWwE7At
vBtr6EnZSdWIrJA0E3dLK9ymEFWfBK3JEZukgWi9iA0wC0UCnmtNwDHBHwusGu4siQvMZT07KH3Y
+9ogxo6s5f09Ola0rpijBSMj36e5q+R3Ida7F/jH7YMRheN90sMos/ORxlUbI136UZohM/bMqp+v
xq2sKGGaCEcBqrJtDW0BkKrlHJYRha95JG7qLJWZOGb0atRAaimRudY8bCVQ1oUlNPtwiWNv1mIK
rFRd3uqirlygilnvY4f1TipmgHxDP9TPQIMX8HPxx6yJ4pmLIwYyVNxolCIcvUCYC20TapiC3EUb
+FkoX7Y+qlIaDpyuh52aqFdiggy7L3AnlMOScKuF+ZUzFN7lxwpCEia52ehNj/1ynjrqiEt0Ditu
GW6cWwl4P61x0XUTAy0oHJMlfCzKVL3AAc+hwsiMZfHurMoIuESnVXhQuca2/c3vi3tM2APx6DYQ
ZxjRKLn6Kodx82xRyXgWrpKy6WsTZ51YGv2p45z4tNDjcM4ScFMm+gIBEAKbtoyb20ftsdaZ1Mhn
JRuGoJTDcp0OBNITRYbeNFCwRPkJvXbg6xg1XzOD55eJPjVLrbnHowRoK9bJTiQtTKFyHrcRxiJO
JSEDkw5N715RquZ9mJJoa8VT9F7nWgvUqaViMZQ7xxKxa9RaLPmTqSzrWUCjGjXYH60xqLg7OZVH
dWYGmak3O47tKmr4nB+HIS5J6xICzqjK3hearkJenMMJ4L3cvKmY4SYKlJqJnorR+khJ+n8YlQSC
vElKwj6TFYUvHNM4hFcciH3ZHHBzdEzGI4+oEhibHNF96IsQv0arkIfrZgbJQtZ5bVYrrpRH2ct0
xTgGOBRwPMPSlVnztGxE8L8Jk3Mdg4wcE0KS8GHbWhF29+0wSQdQh/PqaundazhZVeddmX18msRi
wK5ko7gx8fsDfojSwYmiBOROQzeeTSSwPetpFzL8jeV+jQXC2I9VVZ0XIaqeW2mpmGBLMpVqSmji
XSzlV7yDBQAL2JClSgTYnkh7oTsK5gHefeZFYoWtbDI14yUeBcSXxLrCbpmnGWvX7RlRSWIMkLGe
qffh8dwgPcZXtxinhvRnvZAi7E1fRfB+i0aTjnVmZZjJRJH6OtssVNjSKUC2tahO8/tS5t1XGWrp
2zJG8CK0tO8vbTwY+LZ6NCsq/2YPDbn/EgXU5Eke1CcwRvIrJLgsUImAUjINpR3DXz9ucy7Lh2te
LO/Eu0T8+r2xFTohd/pZSx/h1Cn0eVtEyzHA+o2SaCuNN4UBJr0+C1iHt8k0GxcqsFIvl+V5diDd
lyWsKcB/Zislu1rjN5hb+jdtCerLIW+hGsG4hT0TxKOsHVMoELhAqV68koqvJpjgORIDIDytPutC
Q3gM2+/8OCeJ+pBWPA34mMU745IRjw6MURIRkTR7gHZQTA3Z/Ia6K2zIihbfnJfyGWYbhoNEtNrv
q6EkKQkgY/ymDxjkJz0RLpQHEf1J7dMdIylqgcj+reOqw0ugzBY4HG3sH/M5ub5rPZY0bDxh8too
I63xJcyAqlNNn9hkeqewwVyB+BRxNSflsYL3D0SyKOId2cbZtzBlYt0lZp9BVMnl9zZddKCdpvWw
aKYacMgXgbNSnRr2N7ePoMjxWrz2dIfIahEw4ZbTzUK5um1kdLlrKRaEGiDL4VrJCBAo3fNdLZvN
RtXn7igoGjCHOC1Ik2dt99mHE1Z68uZIDdckD5q8wS5hS9gCIjDktbirTNmaHztlEV/Z818bdxm4
9XL+/ua5IfOlKQQoNWeoB6Hz5cpUQZsmWhfne6hwyvSQSTPRZXZBla2oCH4MZibBC5WO+SA1jSGq
Z2EgDyL6QScr6+cZLgg+onmcKEcTLNOO8nl+GWa1C8o+G2sPHEzGhxiqvWZJKZ5eejg+lAI8Iwpb
iUEiohCyx2CNe8ZGO8AQ3cr1cTZyWijCJQfgiKUDB3ananfLeEu9yepIS1dujik+50zd4un5NaLW
Yc/FApVBWN2wI04UDoHgawTI7UYjSzYACOtOCNUeDz6PrLMqT2TRMou09qRT/iFWGp0nS1MTLO5a
S0cdV8I34pXdN/U4PbHrWJMJmRm1sKWhVb9EPUgMEL5qfrCijgBZ28XEYMmbzuhQEmPcZTAXqqIt
5o6YS8tdehXmZxJw4UEWWhzQWDyUoNXqnkIX6Xpt7bAYiJ8ZYSeaLIvU4FG6mYD60AW8P4xfmwaf
jdiKL1W+EEqu9GG27K7iPwAsOjOphmJbuYbV3uDOgNPouoAvIbXLcK6mTI1fSipg0/cZfa/fYxYc
I+YccqyCQ+0xkEK38ABhRl/4cXKLa2CMDMD+tfp4rUNzU5Gk9YSx4eHCCKp6RsG8kl6A5vDZyRKN
7rJRR35EssD0m9mYgVOXIKlkA4O0mZb4hDTtutaWqWD/TPqiXTYa9ocC61oNXaGeJmM9pQRxHCIC
sWa3cOMIJtItrq+q5pqQgGT15WDOgvcsw/LgWTmnUcJPQ9wWZNrQ3xnCCEdDpiPIpSOu2c5NlMjw
RBILp5FZOUs4zk8W72BH/zOnnclMQddXIK60u7pif3QnKSoLRJhkcEw5DyyHGyPMeprEKlF4TgJM
v5MqUWPrrU2szRXulXVUyNk2g6jkNMLIPsfArG53PTNGu5ro9s5nUPe8Ng1SJCvuSF9jYCXfGNDF
og7iOo5PUjezSk+C6cj67YcbgO7mOZZWQuvmFO8MpNbcJfUIMr/WTelRKqtkbyYCLSpNjHO7CQHe
Fy1lRg0JLIAojWvdbnqxHXs3QZN/6hRaV5DFrY+Jkm/QlHLotYuAtCO2V2cwc8JcGnvwckl7H9kR
tnRbV7vrhAktbtLswbSg1lfm1INr4b/op0zwzLxRVpXQLxt9tJKgyCEOWn1mreSsqH3AgRPxIAEH
sW7Szl5O+Ya4RK/PPoTs1VCXUAVmQdxRjmRBVWswnlK3EXqEKXvbzOMKd6Mqje9mz/TTkaaasqXU
0MxPo+HrAydWPLOVDSfAf6KemYyjqrjFepAQzD7jFddk5HCoyqKWNJeUreYBZTHhUufkwwS6FnbY
spKXDgvzqpwBAYrYj/eCxu7HLsUal8dCskGKrOwvifZvCu3fhLW/KzN/nYctNENDJCVoWcqP83C9
CMDau8/WC0/6Y7u3DjdhjZnmN/n9B2ut/en1/lWX0aTfX++H5tTlc6jp3Wf8OMm27NV76ZTuFqc4
sH4+hO6fzvv/Kpv8/dV+ihqkl7u++7z2THDwOfTgpBjD2X+QMv7wKqr4d+kkNAVm3toHpkNubXpv
y5O+6QMw85gEHALorIFd8N9QKf9VQvnbp1N/qJRFE6ug0z/FAEsxfDfi+e78QC20BRvcHjkfII8y
2ELx+ktG+R8J+/891f6u+irOXfP11e3fqv8PpHuJ3/Z//V+J/F+k+/9dwHjOsrff1fvbf/GXei/o
8n9YsmyqIkIgSvkvjf7/yPe68h+qjHhioUkqFroT131B4geNXjL/Az0b6wR6OnchutT/k+/5K4nb
kgOvbOD1NuX/iXrPv/R37ev2uhb6oWLIliih4/+49yRBzNtex2hGZxR0sK63e08y380Q7+9zMpGx
Cti4ctK5bSJYy7sdW2BmRWfRgxcKLnWeyAVjL8g3HU/uwvyeKAIqraOuBFTCMI4UOBtKh1y5b8An
i48qiUQIb6oH4zMFRJtrG2IwGkDvcZycWPbSq6MHEQWR2blixu7leCSalXHzCPHeroG2LQNglMlz
nq7S6a1Bys3pBd3ElTevTCf+hsuMtXpDAwWFILi54lV7n+xv7BbbokTKdLrd4kKyCfIVqcV98xG/
4S9zZs/y+00WAD0wnGJdn4RnQ7Jvfz4HUGwd0ACsl80n68d9ROvKW7rKXKqlHKRdd7qfHPX5up5f
Fie/ZFsGEd58gZh1YTrv6cf+Aw1gKg8lsSnqm7EKawFY6lK14RxFDlAr5V4ct+Yn/K5R9mNrVw93
mejWD+QKqJl4pxXPiT3TNWHQU8Xp1i8CCqEjPpOZZUdGeWlKNeV6TIOYvmVxJ5F9DfFIvuBmY9O4
om00SOGPKi4Zao2mVivIvWnV2Vq8hjZNSzzEMol2wA/lG4/hN+jTtlkNYNnPo1vhDHYbClzc0Z+8
9lI14LXs4hw+mI/1feJDPR9TH4aQ6OJnd6vB65JAHkiwgaPZCl+0Q7yxu1fjQEj3VrHBk9i3H3i7
QbMElrWV0u90PuQCkBHd/msQQG0pbX6n+aG/rx3rlBMgpjh0jd1Q2t0Ck9X3wlce01sUBZ18L7tV
kISbTlpF2aGCK85810x2I8uHXV6IruSBzjG5ClKEW0imO7LBevGwRLS3OBCNzauvzO6gQU0/Kq+U
thRYWS5q6+mNO+Y+wgC4KvwVQdT50J1qOzN3TLXIa2bOhGm1Os36OolX4PLKFT1qylfsK14TlH6y
mt3yGCd2+hzfWcG8zu8IMjjVvfQIjpAiK0KRX+oOdeJO3aJZwHY7y9Yaaul9e6GA3EQcga3yCk9c
uW935W4giKZSJMHsAjkwv4SMgbhbXeXYGMwyGFA/mmfd7x7YqzHvLl3Gzm64qxVHP3IazkkIfUhe
BMmLEmxnAKFNstovgoWy6Hw3VA9FfGwtLB3cTL89GI9/Keq/byx+6Oy/njWKKDOsMBDhAfr9fU2s
xwzmoiQoLqwbLsduNfqq3wRJ8O9f5tfI8Tc9/6/XkWSmn7olg+/7MUaYW9I6i0xoCQ7GGdcNJ837
cl9s00A7CI8RDacxSyHUHze+Sx6UY4KX5g9uvZ+jk7/egyoyVcDAwCj2tj/4bY4GmKALKU9S3WLH
bIs7LXY6T3JeZFu0XUoC/vDVSj/2UH+9ns63yjiI4Yl2+/vfX8+s83mweL1xk8pUmdjo5a7gqdQ4
b80PxZFXf/qaJdag38cm//KSt23kby+pDUiu/e0lk/Winwx/WakuDbuDJzGxwTP951dkTP0Pr6mb
hoLVjl0zs98fr6lKXa0lNW73gDQBMUiKwEnElwvIrE2xxnhbvOjB4lJlE2MVpeackj1fL7yZOxhs
WH71ODhW6nHxpiDyQlcObuvXQfhMvhIvvWSn2oeDux8CcYsR3Bk3FMwCbMZB495+RQ7R55HbnSGL
rYhHufUjpCWCOgyF4lclfBCyUzY/5+NnrrxF06WDYDRYp2F4whhYyl4VrpLEI3vxfOvqZmRuS0/0
puIDZIEETISF7asvPydAy/C5ImDcw+PCzAuzIPWwzZqyKPq8szvZAp7qACtXA80dXO1mpvZDAoXN
J7blpKDQ5DbwAZoUTzbDEM5LPKjKFyl5DWkoHfK79ka35C1AoA03LCHtTSJZpX6CT9mdQbDRV0Tb
LWxHTw7BCWNvu2DRssfGgRZiCRtd3ybGyqVd0UTATHZ5jEP6vUCXMo3KiVWg0UNtl9VRtM6TioY5
gcka8JaZtyGYZS/klDgGuaBuXINUmXlv1nRusc3wKBos8z3SNJZO3Pe0vs/UmFGtYqL0OcK3xn76
GpSUAD5SDv5102Jea5rUAxqhecJ9Y9uPolOyHKwX3RvcvkbPWGXtSqSo1Yn5LbvNWDAY8aLmuRs3
ygADgWkmaQd/EN5A8PcSBqRVTKsbqz7rkD21m5R8QuGI6usn1vqqPIXCVs28tnIGf7rTA54zdOKq
udu52Ic8SPMUrKRP12iPJ7ElbAgthjKCp97pq0eE85OFT08MOrfIHaRvaSVhy2NaGPNHi68/NG6z
7gPhJL+gUfv5Kl5ZjFO20X7w0wPNOduG7GThZ1/0pK/jU/5dvlkKqRkbetvoTTukKS6QVU1Q01MF
3GF2/wQZyl9gJWxwqlI97LTcK5rfBuZLdYHrtpx5aWJDF+kc3UNAZfNEPdL1Ie/fRSQ4a7NYlC/v
jD7AcLfHb8nhm1Ft90yzl2dslX5TEK/CjbEtvdkZdtdXtiBAWlbdh+RHFYKZj+uer0dr19eH2VHC
gByEgGLtymwvnezcya7AGNON5xU3GB0yw0FQ6UuyBRrscjeJTvW4YxxZKra8ujozqVnDAd9OLrP4
iAd78RTLIYkMN4iE/SoDG7WL4a1oeekz9slPM/gUt+o9GUTuaFMGTUI6dcuX1CfsYXfPrfKQOUXh
sCUlECCflpcZFIkvcAqVopO+zx6uXEKDezO7tBiUkzdFBmnpTa48Manyhi6wRFfjaqLF3e1t3cAx
B0J93c5rfhudGeEnvlNRcq/pah4e1MHtnsXXGnkP9Dw/AY+VBpT6XSh6vbyfjW1bOw2jxMG/ERq9
VsSsuVWqO1N40pOnm8UNpmr4MgA36/3B2HHg1OjUiPwJV6rT4Kio19zSMFqvhPNemsc4dm/GEZoH
HRkeD9h6emN2sQHh1K6/66tX4CIU11R78U+l70V420dSbuHFmrtc0rf6Oz5NF/Cd9D5zvNQk1/pQ
ENYv+aH6XDALp2R0XhiWleB4+Fgl41R0IHd81HwKccFuUZCce1DihmSnFy41XApPWb4QgzyHk54p
L+qZpASMq5QzaL3ho/9GzIpdusoJG4HOQFPkCKELO4ZEbGAIM8RgEMX9WGzV4liUkFiub2mC3ZZn
F91eOh2xn83zlFPv/mYYeCb9cPZIss5MC/o7tskgojzJR3sg036vsnQaqxFbKou10x5Sj2Cn/tLT
sc5yilmxda7fYAQi8QBLRib6VHPP9Ace8E6ztR5UmTflKwZswkMGiJbYQBgkl/qRDwXzkHtG55pX
VyQ0BMURQg/UCQACabTlV9BTWEyBbrrGdiBkt2lXjW+YgeJ3UONsukHHdFNZe0z/TNkf1fxckctY
7saWN84Pz6zCqUHPA8UA7v+WxZBIfUJFSXzKoCjDUeWLo+O5O1w1UKo7GLym1xD1i+9ykJeCcFKU
A9Lx7C/zUUopY92kbPX18bUDIQhJXSIAsqFk0Sw8TkcUaZaj65rxmp+FQJBiG7fyO4d7i+gq6W/u
AQAtoTcmDkiZK706jcqe2ldH1yruFAYXfI3uSJ8m0vWyWZK7wrSLlyw5tf0pa5/1yTOAT7yStVNi
2mad6RU5ReHeV3Svc83A8OcvouehSWXjJuTxhNth11GqS6M36yL0JCgWJA0hVqxr+n62tBALw3Nd
s/hqiS9p30kDEm8VMe1tbEYjip+55FRgWtP2eSDS2kd3IutkaQ+fMyi2aF8Knn4FouOIW8O1wAqx
7dlGXhIwZ/HGNzNb6Y+SjVrJR1Go57GZ171En5yDmzW4Eb6emMjYmmA0t1D2WfnR53iILoAm28Oy
BkV+Fpz5xao4cdn0lUSb6wuZBE8ufSpgMBxw2Gta30zY4J+69CKUq9vBfFUHXLGzHdHEjlPcuiSQ
sdszyBdGc4V5utH7xIMqHJd6b5bHqVkRLOOaED5ZdfonQqS+9RFS5ggyzJvR/cd431hrlhEtgyt2
BTJ2aXV39Ix2Nc53rbZl96AwfF7Q1Ym3ElV/6sljnCfIrXQiMkO3zlYPbG7DOGFr6iRJbQ3ll3uB
x+BgsvLMrwOCffU5IJe7RrVqC64ZbjsXeYAnEelykm3YBBASupJ71o6SQIi2lJGQ0JZfwpjDeeoV
TZAP6zkJyF2wqJl8j6kHpZitF6k2aMXshIEYYnQGbJXYIxs/qsHGQAfqXngkxfJlHY9vSR8YmZ/o
yB+2zpSChK9dn6hh9cF83eQC+h7WCZ6aoPJuOCh/9Mv1QtLHjnciPzIbX7YAnLSiR929rntfd7NH
qLLJnfkCk4Lau9W0zZj8eBzq+D1HX3I6pzrg/PaF1/zSu9fI613Vj9dGoJkOXWC2uuUQ6WRB4xce
Fl5XWdOvjL/3jcALq93JXGfb8aNZqbZpT4+4zSgZokCVgYfItOnEMe+k3F6Ot8fGAJjRJzmTeaX7
oI2dbFWcRhaIzfg8eZ1neMIenYbr3Gs8IWhd0W/9fH37i5GSCEyHoFjpeblwRTjGpkS/vJ7bdfXN
Ed4rvuX1bD4gtQT8okdoVlySCqKx3jvVEw0b7QrUery7dptFBpjzlMWAuyjX5ahyVMVjQz8xuVrl
geAdXT8ACyykB4gIyc5itTWY9zkoKOTmfEZhfN093IOCVjkHdXMjKIEC9Lyh33UkaBhWFRMaj6ol
t5ACQdxHOjRcHFAhGZzFBiYz0O6qONo9ZBFm4Y1LUXT7Mb0v9zLeM+pi2XrSFTNYB4MYtHyu4Qiy
CZ3IGBIdt/xxDtSRQbiD0UChuSbbsIHn4ik7X/yKXOBPA5kGR6/X07IuMwf9yRWcIV4Lhm15MsBW
kiBO9DR+oR/RgcGYhfmSd0WxyoF4OFS11fcLCyF6TItn5mC0COIUWkHPcrplJb+0Lp3VK5LbJdUs
9s34r1NnulXCyKFZkRnWvJrKL7PEfXBZxof2uk+6A5kBxJeKhPMupAxWaM4dZvnlI5Lfu/fyK3WW
oJOC2HjHvZPISGXxyejfLDb9YVe70wwNGRpD0j/QCzcXd31lX/GyGWIQJU+4DhwBry9rCJ0jbAgU
YWcyv3EX82wF6k6sweCBPCwojn6Vb51x7jAjEEEop4oB4D9NHqSpNlNCKuKuY/EWZ8Bw9FPtF3r8
MBEDvTo2+2qT+le73fV3LBGYYZFueFxO79bBvBj8+85UHMPpfOVDcG0r0qZ5JEN2u9OUygeSyPLH
LnE4mefFafFKjS69rbRopRzPxSO3NL/oaz5gSnCZfHgJusjWcspn3eWSYXV4vQ0m4jVlzeyvbWAD
TMlsnQN2QhzdNleim2xQ3x4Qpnxa9NwsmMh3clcOHEls/Siuy51xMI8j9L2ttOIR5SonvFyhJx20
gLczaTSoB0O20YiyuDKGtcktvGpPf+DC85DTEGwhmzuD2i7pmx6/EzUW1exowLK4S8dzTEjUhshC
OI46ME++Apew56Nar1R0n2RzdYxd8Vo+KRQslqt6eV+olEnvZWHbTGDb7Cqo4qtvsIph3OZfzDkd
r/MncIN9AkDIvpmrGSPzEb95KNjzKl6IhjiZzqbZk6O3aKU3AdG8mK2FcS9R2lPeK+qF4mU7JF2h
cJoGJNGDxDONdzjoV8oGJKcwXUIgAMnQR2FhvszTEwXl4sfwyBOJolul9LoczgUhVM8AnAa8LtG3
VRUYDcAH7u51bwTgeodv01gX7amGGt8FnYUR7hyl54J/m4YWXCCLHcF/6dnkYcsUW+I9+hb+SoGV
Gx2WZyU3oT8+JRYlGw7qAEuvtEXGXnpvxBH51UoPYfPURd9R+3aDGQnYpNXLVT+l2pfWvdOMw77i
KWp8OipubMoxYDOYf2Hbnvx44no1Wo69KAoOi9bANxy/qArMaqekDlBZC5lH+RMip9X5kyM/W/FK
Hs+jvgLUImF3Mawt5RY9Ul/21mkkfFZpwBFoM/vdo8KeeosXjqVD4Om1uX6MxkrV36FwPY1+xgpu
t7T/DKtaQFK3kaMLqDm4X9gF+/Cg8mSLsB4NnBxCLxfWQu13wARKV4eBcfXMMSCsS77ICnCfJwxY
u6CR4YOcjfgegj/o0L5zY+urLS+zeXdVPqsGEykPppR1gJEeN7PpIMAuAeFMDPOIs4decXvaMJBv
6ycW+LLx0vAdip6HP4HMi7zFCeCqkUlEiLicx+J9W86Nk34nOZjjKL3kaWnaAOtDL3pbHIJnNu29
gbZh3gVvsLCnJ1AyrgCY3Q2dGCv7zarv1sSKaaqqHazZnI9VStP49bug4v427NmPP5WGRwXc81vR
5uAZm5j/iT99QOTmcKdpdroRnI+ZVXFBDs8QxmX7pvx+N/MrKx+t5A+tsksZ+l2cpt3JFGlIG10I
GoAnfW3jFGFfFTljUAb8Ajw4RWvDBIalxyrc7I7bhKgb2X++qo5tIU/Umx4ybvn2TS6NwXQmT18h
lnjmOxDpwaPmkQ26mzxQSFxelEBCfyZ1Xvb2G+OFwb3NcOujvApd62K55jsLmiN88dCyb1+/zN9B
iZuKR9O+UlaJbw88BmED0S9dRCJuQctVgtF6kG2Oj6bX5g4lEx/mGhbTm+Rdnypv4CCuPYgwgF8z
FJTFV9JVSHFHuBWQmvlwIfu/6oCCJXGid8IjorZ8GTbwK73uRKnFsQ0DhfWMQyXSOWrP4vDMu6d/
4eopMY9ffr7xQ83+pBj/mNb+kjJ/lxV/qLUCZFdT6UoV8UZ0lp28wTxKHqHk9+EAusr88B6IP5sE
tmQ+fgKf5w46ffsEm+bfi9faj+H7X28FqgcjORPr/U9XPz1O/QICCvJDyl6cEx33CPJCRCDZ0/x+
b2y5Ck/U9LW8NVJcQ3HkSp+5totXrMskNW5HyPERgXQb+r2D5SC8Q9pAD+098yDzh00gBf0O39qB
IKl3C+hMVBiidv77j/LLrv9Th9f/66NoP2bgEWV1hNj4KAU71I18X62HaMvgiaOWxy5xvWwXYh+F
G/nwxe5uowBw3n7qsPnyOMrb4vp2yXKa/aVXTEdtHa4HT2NDgBuZPwt9+Q6lgtWDpr8HrnHuBf19
XBm7hp8HzMqfdfZ/1J9/+0g/RgtVJnSZOf7Sn2/C8rACM8r7/qO2/k9XgcHMmKmwoouK+eOCrDCS
9hMINUYYbDT5iG7tcLRxYXR5PAf6u5mz57//ueQ/veYP64AqRvUg3rR1cROveiwD3Rk+EATvyB6O
JasMVttHpnA8CDkvOLFP03MUbQpO+SCAtlfv37+fX0CDn5cPvlTJMJgYYeC5zR9+my/g9e3NMJ7R
+vf1N3JgoziKn3sKB6gntvFc9VG6ih4LHk+LqzyZaxXzX1+wHvDIbsBL+dk3h47wkrwJ+3qd+2wM
nrv8zjqTRlBYOdatwUzAFgPjI9lRRuTSmImJF4+Og+JwUVNboCWFA8MTo7Q/3R3M8f9hlsFgiPk/
UH7Q7j+MKKDxy5GqHNVtVR9M3MLR42N6GT5knnUKNiMSo7Zwd5svRN71kVY3l8DEljHGWtlONqJW
Yg/vOe2u23R2LfrjvEw6XRO27h6uJhXBZidfaIAyTsgC4zP9JDWMZIhtjcvcnSog9tzFtnjjnCb2
zKjzwFil98aKsjEOqSz08CKZAj9I72MwrZbVtEs3lqeeNXm1HPJ9fl9AbOcsQXd36l1dVn+Owsfk
wPZKu2cnOxPGXrPXZlFIbpMWN/E40qzFVbmDyupZaxr62CwfcBdyNl+z4xrZPjfBEG6Kyg99HoD9
7FD5Hdp0YjAw8JQNf+9QoH0909a1uh6E4HrHyjkSp8cYx9IfRvYsk1fjG3PEA1nvh9hPfcsd77WX
nC7nvbAHV8z7wGUAiV5k/l994K1KgvCszu7y8u+vYeX2PPiXa/i/fuNf18Bv1/A1Bk3VxfzGKhlF
0aF94l5ZMxK2BRdn5TeLjdsirY2ewPOcX01+iR4n7AzUF9gR0xjW6l328Mdr7x9vdU3WdU1RyUSI
Px4vcz2E4DBkFdEnk12mBIF5u7geVfe2vZn2kffHp4vxTxNK47fX/PF4Ma6kjJNeUl3oM+mj7vUo
m9G62Y0b41iuQtOxzqNHlGP+7tbNx+2UEVYeCJabkN04U+aMUDhOtCGr3oipgWYOtgY3ve426aS4
GXsEQuz1Mh7n4wiW+ZEwP7Pe9H7eD5fkA6ydj7DgmOfukVO+4eU9zo3rHXICchzCk882Gmenr+/U
IzdPvk/v1WMIuWANtG3aykeLIc6xPRBvddIvznAI7wGTGaf3wwsdMooUFCcs0Qo30BiM3uLW99MW
Ywa1jjukRzfl/5kdtP380vrXs77TX5a1sb1JmNITFKe3mx+j9cXEzrYVCRff9MMj2ElAQMOGQz9C
kw6gZKO8wwNF8Qvvuye265T9+DcNaq0h9tx2gwg2e1ZFd1hRhcOu0u9OVYCZkGYEL3aHfRFUbv+d
PqbuzQuBPnwbpXicdI79Vo1/XXGlnwXS8Xr1BL86yGwNlhfx6ggblEvKzuzscLVzt8Ap01jEhNwS
PLQU3AKw6L79rvN0H4wyb/d53iGhvwN0NI43P4S1afgXIhTzO8pJgyIovfyR1sjViK6F3rcvH8PH
6z670J1hW0f0gi1g550aqJvwW+P55WkjT+OSyXJ8R2rOzw/FjrtXyn5tYVGy939cif/psiVfSYZT
08jw/xzkLylYkDoyeUqzC6NR0wsx4rBzDhnlxy5H7/EP1kHll0fv50Pj95f8caeIspXX3chLDs1z
oTkpyITUN66bTMV8y3NiWmEyxeFXwXmlhut8LUBuPMjzviAEIvmSG29wKo+LdxUvfL+smfHbdcI8
VV2M2tU3HLkeuq0CYF0DkU0WzQEUKHc2s/E1maEUGCLVyswiXyjAGr3uMn3Kj8ozTZFtvEfaKWdk
aDvbcD6mtZ6gl2350RmH4WN216yYAXEf9ui9iy0WW3FkmBFvOUzfLg5oFCR8GYYynh69+S1+hwGi
6MwJhJ3+2iEl26i6UReor+b+9n0zFXP515Wd+FieGAGS4ZieAZEz+bthygls2JRDbLhbGXqsFPhe
mGdBD84cHVjC6FLH80KaAb8zs7LKDjFPyYe5dqnOvqXbCAfg/PF6zSuPzYFmGdRHzsbVe3GeH0Yi
X1ikpI1qrqzlLt1nPEKSJ84lgw47zO64ezj8LIFgOaOB4nEQ1SdBCzjeaav/ZO9MlhtHli79Km29
xzXMw5biTJGSqFRKqQ0sp8I8z3j6/4tglphSld38e9+bMIRHAKREIODhfvwcfq9ddlL0Rf4JPNsX
kE3RfFOcxEIPGmQT3ebP0wDH5SICeif00Fd6vUpLgmBbpKbTeWl2O+BaOcisW5aV7rsFO9pfkbPq
vlff8f8LgoqsU7lycBAnhaN1GarsppxsYQMZ8gimksPYsRIWL1MNiIHXPbJbcC1TiqkTuGmTRfoK
egpIAWFd6y99kd2Fr/24ONmIPSS3bIgFUEb90RyVU/ZC6oXE+bAkAUEtWBEtHPZ9zzmQwfBG/46A
Y7a0vpIzQZziJvkWnMx9yCZcpE7Dn21CIGujIeFN6p8kUfiJ5F7PNyLPvxPegbLMbvV1e5M+DNvg
efzcb6z4pKpLMObqHcqoy2TtniEwWlTjbTHwz863Y7wstuC17qtTwB4tWJbEutx1zCr/5P0QDoVx
RySjie/6YGuW+xmRT289JiuCGu4N5SXuHbG6FVwdf9j2GAIy+Y/H1waFY1tULgJ4f++3Firl1BBR
msuK5DhlnsHB/Wt+MdbmE2WAS2jo9u5O26DFvOIPWdfqAm9sTBf8cBBXLWPcE5SqV87X4pHdO8AG
vKxlGy8lhuAP7olYSd5/VRuWCBCmVAdTVirf2b+5J21NSTy8ZvgB392Nv/fWyIyzHStXIPVW84Y4
UbU5k9D9Cx4mAhzFdxEbGAjAkrg4InK/dQmneSSn62W4cXaQ1v/3L6j96QsKR+a3L9j78RjHFZAx
RMWmhQGw09+jK76seUK4nfm3GVTvV9/+6CH9E9yEsJetwxjAP8aELvr9B6cUd5ro8aCG8xicrbW2
dZf93nwx2Iwqyz/dMrpAvn34HX7/NOPDTjlzI3XKMj6tX7c7dW+frZ3FFuVmhCEc9iPAXJS3rLyv
Ho/6evw68qJHaJ6NzwY/Suxz//SNBPb4X76RwARzZ6h8ufd/f5Q4UxLA+rScH71HcOzVMr4nc4lS
440JgLZfU4SrfO/X8xoUQbvDX1+Nu3ptb8j0E6eA4vcRJ+Pc+ovyU3UWUJbgtdwClP3crfE7vD3Z
BNCl84liSAXAovIQoEX8LBBr1MR6lMOsRJjOZ5sPPJNgr0A6ftJWwk+YH61Hbrw90SRVJMYe/Rv3
T5vPfzruYAc113GA0xkwOHzwkJMwp6aLOrRlBF4ZOLCprpQtqfQdfN3ZwnouIJBwTpQs3lYncXNQ
wf553Gt/eathk9+FaxZGY4MS1N3AUL/yjqTm9uTtoL1eTGw23ZMF+vPmON7Hu+J52FbOHx4dW3zD
D/cU6EexDqmWadsfyRtyZ0Qf0fYvIYRq5fyI/mqBBBn343f/TAn4bt61a+DcG1T6yKO2d+Oh2rCD
lqmqZxs3rl2AsL0pbrOngRD9wTprPHlgjvHknpNjsgrXeLsPZOmSksgkrpmxyG+zNeJTZ4foY7LM
fxL/PQeP2R+IIgz9n3tn1wU8D5oU5hdIKITX9tu6YJudXQV2RT56362Q1sxX6a276YpNvkTKkrgh
fgRhEpzw7ly62/i23IEChcF+7e+giSbwBMJi3bzWn7otFEzsUj81TxaAIeF1+pvp1H2tSAfsiLit
zFcI8hb63j32S3XVENdcGC8QNyzDe32v3UKnJrZx3mFwDtTGl59A7hyNFyIJAZF+f1Ntok35WC/J
ea2DLbJkZ/E0Z+dgaZA71x/E3s/GW0IDR70TYMRVsqd0FBC6uzGJ8c0g3m5Q1NqBFwcnxC+4LKuV
u4PxC2cvv+/vfXVHVTQVWMAJAXNBxukvwy/mX+6R9AYU+CKOfJN9Ts74BSu5lJB1EsGreSt+T7E3
KbfOw7yan3B9gvvyRHY12ENAKkDc5bP/qN1E6lrZOIS3X1GiC9Z+dwO0YoOil76u9+ODyU7C1RfJ
Bifju9hBVqwDqKbghUHd8TgThlmBCr3pbo1jma/aQ72CeOVzRMbbuPE2ATLWa3i8dlpzE79Um5CH
BkTBojx3S42y+xujWVs35WuO5i1ACw084zfnaVrfiHiB8XUCM3Lj7HSg2coSJNOhWRIbB2y09Ffm
1j+Pm3HvbYBm7apP5qFoiStOS3cNZJDcZrgVONDpm7sCFhbfmLfUL0dP4757CtfGCXKVZYx4Sbtw
X1iVXArPyZa76/Q1Z6kjhQDcdWV1y/aAi7aM7jN3QwYhutGOTrnm0ahP/VGhMhvnSlT7tMtp68ig
3vQs4uhvEcr/X4fzf6Gg+c17+EchDrj09ueP//PYfm1/Nr9X48jz/i7Hsf/jOTCNOB5EpCzvLJqX
ahwoX/9jeqbj2cQoPARjeeH/KsZxtP9AEUwcFqIdArK/V+JQukO5FVU6Dnw1vNX/rhK6vyzEF+Kz
fyfSgnnr3YJt2pAFUfFja5QD2Z7h6h9KcVItruG2II1YGcXRylWk9iqiM2U4EzLvbf0JfkUdtsXa
28hR1VUIc4hRqcsnRxER+TX6b+deJ//buZr3NQooTYMGpjrIxk3TSmyZ/u6jIFQdHNF8sMXBDObi
YlQaYH3tuJXqe9cmLb0auBmKfLKJTKSUigQ1ds94Dso0uzVsmJAV0a2mXF0NVPhuKIQ1n6nS/UGt
+XAXkLyFvXlVOODbknmYXq2SBF6rec/UB6M/G7f4G6pDuE0q1kxCiF4e2VSXU8oUEDK69mE+NvY9
ewS2+MHKdFAob6EhICtJAS+atOitrTXTBbsk+qHd3SmFr34rk4gAXmzmiMvCvSkJOEN/ZDeklqQR
3w/IrmwkW2cC8UqDXgXEneXWEzqncixFYgv1rJHtSDABJ0bO/RQ3cANCReKeQnE0j+O4qD1gCaW2
KRqj+eyplXKP6meySZQQ3oiyL069aKiYp3GqaWGViGAhZxIA1TAzO+PFEXgbo21P1EDOJ/gNzEet
iBBZ6X3SQkJ9PAzK4RiUzVOVId+ohtDjnhPI+vdjeCPZjzshhM7fgWZexGZe2mQjnpWFF8XBTnbt
WQ/O/+0keaHUIoVSw+owjAagKivqpsPgJr830lbqiEFdB6StN8unX7+5a5ymuN9SjksEwojCR99n
G46Orwb3tR0+Qs3Knn1oxmWsU3xVJa1xIPnS7Utn6LeuVkUnawT6lbszUQY4Tm4samCfk9QB5Dp6
/aHMK2q8daKQ8dDEn+URZPe/jppBiS626xGOJRUQaQieLK15Hzi5tfFCn0C/7A8IV2+QeA+2EEx1
y34mKqY0CEc6I5zmKApX22BU0UpveCX3iJr/CEdCMVWYvbY+YZ4Q8cmj1aKhGiCNi2gpDDBFZ1qL
rETkiNoEoLLc9MW6TPXiFMJLjoR0XZwm0VQOdLMom7FXFgO1OwF/lMMKdAELt4KGpeMd7qeviIpC
vVR6lbIX3TzvATUg46vsEWN55fHkD3rrItdQPzTzTjPm7DBbLcyeplDai/MU9Z8WZt6VMYBikcbL
eNxo32wEarZOZkWrIlRs+C2V2N1YynelzcajZP7McAHc2Ennzyi5gf+qosClsjZA5EWzyon6t2S6
92ZrvDS5ueSM6HdLgGxDUdUzQoBMHVPCGaY+bVC7ix4Kv9AX+lRn3yMYVUfoj57Rqjs5ADESodQs
G1Y9/2CJdUR2M7mYXPv8gHf+TKWkU8NMAmtYdgxrkyC1Y80vga/eSk7PMJofzdmKnjPXI69n+fFt
MdfZMYKq8TK1z+db1H+K599ehb/eNr+XXmkfCoRMG7pH3fQEw45N3YyufthJO1qGjI4duj8TO0p3
kZcQ+NY9yPiV0i72bYLiF6pIHH7sf5z6W/8fhx/PbSZE2aBPMldw26hPXRWcETsa77Ioip8Q0fQz
UAR+MfmrVBC8ygbVJpM1LEtuc+B10pTpRQibrZjiijNGBVVAOe962tsZV7ulzwF44P/dZ1R5fazy
gbCfW0Pyg6TDQ6TX9a1vA1ymPL38GiT9Hvm44HPmKdHOdH2qU2q3/Nof2ihIvjYZnGNtVLhbG7H3
z4qS7bKYKOfcPo4QGN8rdmuds7BDDNnpXiYLBfcZdj9Afm33kvcUamR1E95BvBRs68BB4rTWICeo
YRPr/Wa6yVR1vO1zBDmzpLp3hL1xR2CO2ezvqsjKUYhRb6S982Jw0W2sb/wsCV+19m6YRufFn3IY
azsQ2NIc9OaujcvoKfAgzYWMDHcZOdZXQ4+Xf7j73PfhFO4+NtKseEioGXg43Irv92tzbLgN5XrR
j1hLjCRC8uI+VpP51VSpohwmHZ+h9I1zN7u8yovpVU091HiCFtxjMxnnMFCeJx7YtTYA6pxSP7mt
DTW5zcr615G0KW52n+TQEn+wy7ljZ8ORI+ddh2O7uq8N9ED+7XLSpiK4XYbdg2OZxQqK7OFWbTNL
KFfHq6yYg5fWjgFa6/YPy7fuK9tUn+VUPTR/Te1n/bephZM6PwqFqsMy054hPS5WGhpbyzpEUh1E
kqnMZX7vdqRE9Hg9xCbUweIIQpmEItQu/HX0fvTjPGWMiHUWnPF+XgFx0l6vOxP0LNp9yjT/3nil
tosNu959sF/nJn6p3squbSElMGb+NkomYjnXKddzpc0q8jt9SCmdE6fKQWn/eFrmqWcloR5oLIjx
zOn0iZcn4iSuVr9AOkSGq3WHb0HZHuckYIsWJ9DHQfMPXI+wPhqe9VmLAO0rVv6kETW800NVf3rr
ITwNy3pUPel9Ft9JeUQxJns6b6rrzP/VebP4hLerXD8v4BNk723s+nli7Np7+2ZWnjq7pIwgPNKi
8OiWASBWSy+WmdDyljZ5dG0SORCQDrK18de8f5scjr6//e9PsuTCvEaVTPZOBjWt7E9sWAjEpuf9
gzyGkaKHtaH8iGL1sUWD8MF14viIHmJ/I59oXILvXW64D7g+0bF6s7vYmzd7P5P1KCp9Ei7E99GJ
vN/mS7sRON8p44lq7+zB8tTB9Qituf92116OhE2dmwrghk0lc9ioTBQ3tRyWjbzb5JGcyNsReDVM
OvCJiotdLu5qSMIiZI/qboFTDINhSfmOlyM7i1OcFQYgZxW2A9lVkaJ6QBTh0kNCzXo0IAuj1DYr
IGB6nVvA6f5kHdKqbe4GfShv2ijJvlcWqWofwtAMN3l1nWFbP9CdbeDV2TkGmkvtRdb7rV8af/AG
PkBr5K8oNru6TnDbQyn5w69YdlPhsAa5P5D5QeCQKq5KJ/2EunuhbdJOVz7JTpJsByQfPpWRXTxG
09c+cw5+EwdH267xCt+6pa/iFcaDfxn1IsRnvWBaqrxvrLnSbw0zpeK7VHVqTjkyhE0eSdt1tCiR
tbjOk0dDNJy1fI5uB4eEnmPq47qt6uZOilrKRg4UnTdehC6lTU5BeRjvVAyUVjpai1qcpwmjvMx1
opeQMPvvT4r9PqYv/sekVtgfojQJSwd7+vdPSmD1kaKOofHDggn1poki7bZ7a+wm4k6V/VaIyNhl
sDLaqCFtzjxpqnJ+mDTqQbVFlolkTmKekkbUTITN0UTHDBkqGmmPIHFdeZNmwrz6bkCOjtRStDVC
CG3nKe0OhQInPanIuC4jPXtBZkTbWYXV3DVjB5G/OBJ2pEgn5IfF3AT1rztI7A692etPsw69h+NE
B6lcYSSTey/GkG/7bawRPdMcPhVFOq0KXal2zVDGB3kUD9OvI7Rofx1dR69HweDEB0j86s1//200
431eSfw4kJbbgj9FhXnIMz8kXEIn9NN4UusfSZvPjblySm9dI0R+hJX2vlTGfid7F5Ojkcqu8w6Q
peGS5r70xWw5HifRtB8cuEpyVzkaGXSKm8mDpO/tMnJAzo1sQDdtMZBsL+v4Ji5m5Yul52eUmAi9
ExuZWhjI6oAovZ5XrzCGERptc/VRDWdU/QrFP1alGu/grKx2sNoax4SX5grty/rRyHJUl5oweBVX
DBOHstH61vSDBB3hsN6YCtVx7VBl32F93FQjKqdRT0H8rDjDXktt/17OSGt7OKVxDCZZ3q7i9hzN
DqFfec8OFexblgFNd/c2cp0IN1a6NIIeWbXBaB484tlpNUJpV3nhoz50gI08t1lL29uMdoTnWRv9
cyX2j9Yc5kJ+AASy6EpblDoZKkf4fo7ccQZvfakqLidKm+LF8XLW4uZBDlyvhXosSxSMx1BFIk5h
VuGqat38BHch+2Fx5OhZcUL2k7IMdCs/2OUMOSjOlFOvJ1nizFqc+XZZOUPa5TQd7SZ5WWn6cPr7
yzZe8Yd3tvuPmx3UFezWwFcsmyXf+LDat3aE2HeS+9+TKV9qmkNxWzdX7NBRSEL6GFEj2a0slICt
GsrdYmYjuJDDHybGbkje/zJdThrFNeTM63R5SdmVl3RL6y7VDRJDcTudItMoAR/4aXcqD9JCom06
JdLslEJ/FQkX8A8NqITrOFHbDshBmmxmLZpOl+FfV9GIIlEjkoHhCFZl7XagZJWuvtXiokIGVRzK
BvVE/5BRbyss6mDWt79Nvk6bxEiout6BYoyoLLmcNF0OfRgV1q1j+Gu/SYtjk+fTusRnXzjE3o7S
JhuLyMK4kIfu4NyW6lRTVN2Gv2zXiaHX/rqCtHml5e3/sNyZ70FMLHdg/CAGEft/VijD/bDcBd4c
W9DYKt8SURpJ7MKg+gv+bfTXx6V8R1zfJW7vjSf3VRqivGSqfKdMGdi8ZJ5/zZc2eeYczeOp/85K
Iq4q3lKXa72//uVDo9j5y+EmSMaseYA1sHnonXOomtX9xWcQjgNb8KslcLPkvgSd21HPye/ykLSp
9egp4D0as0AS3Pesx3y244NdiUpsMTpqo/UoTjB91gFpIuLKCQPQtQYqD+nbKF7SLXlmiq3sBlnV
LfVUK7aqcIOgz/g1KiPv11EZeZejqpj84VwNhoynIhuyHfz/6CDq2X2ohvmlUYL+x1wm2k6a5GDn
pv0u1uu/Mq0Bx6/q83L04KinPKTIAejDQdALzzHuGwiRUJm7qya1OziNVa6sxg9eG1Toaj80XtC4
XQZBVWz8sYNdrqzDx74ywkctGVFTapU7aRqjscCRLcPlYMW847pBX3ltB3u6EvXQTxTeXWWiHeWI
o9IKKPOy53R3HRgTDzQ24k1y2tUuL9K1lANeB4gVkilVFRyIyDfnQ19XRDcSvDm00e5Vxf7eoiT8
MvVFvoaif9rYZTm9+F1xZ3fucE7C8A8LoSNAG7gXv6ToTJQfDNU0VRNMOWkbiiveu2QdpIy1Ws3j
t7Em0q8iRwzHgW2O1hE/7aGwMr+8cVrzL6MPUahHXveRsG2zRWAHoJboyqYvP9n5XJ1lR4+4b0xY
NdeyG2q5dQxi60H2OuojH/vI/ytJq+6g90p5IrZqXuJcE3i6YhiUg4xhXWJVKbJLYOBSWALf5hky
iuV1QsLcWirpXjphmYennJSCIkx4WsX7rjcBx2rJQAqlw6ORFo8yuC+bMsnug74uT7Ln8xOsUsOx
V5dsAHJw1/kFrLs3Pd4owkOINMqjzB7dT9UEblfEaaTdnBJz77W++6l1y492Y1Bxh2Jq9NHaDPw/
eXKSoO79bwqECX0cGwEawyS++f43hc67aSdYZb810+Aucx+SnDbrTnBHJ9MCLckRZqB6PMojRN+a
nV03J/ZzjbWXk0VXKB5NC884o07gHL0iyral54X7VhmyoxPP9srJs/GRN4sHuDDKvjrZeEi6ssHB
SiHG7BP9hzNRxZWr1kknJngkiJ8T4XIn8kp4JNWsUt5spxP0FMjZew4lcJlPSXaPkOBPncwmOL+Q
kjHx6rk2dhg1t65orrYeNhRVGyGV0JFT9XDv2nPR27vcr7fI4RjUdYbFcipNIESpYjy3tnvro0x2
7tJpOMetf2AJTCC/v3OcGVpq0cgj2bgzGtnwFLeHokm1rbTVcPyj4x2om8u2mcTTp7RsfPj3/95o
y735tSs31nLf/TZXmuQMWylXvtW3u6YMpsO1mftyOmRptkVdFIJbIygh43ibcuk7IQkrxAZ3VjyY
d7MNLC3PqqMhetLU8tY5qO14lD3WmF/2vlCj9RSrw83VJqeQw3nVuqnZDMR462+xoebQ8432zshh
6UjLKfiSwQp9Q+xyOhRTlj9roNykvfD9Ag1A+JyIzIVfjIIavQxurjszy+0HzWyfbGG3CJDA3DD6
m1xx0IfTp5CiE78atenQj4P9mBtF9AS/gQw8ITktOzJ+RN1jKEZkJxXTgv63aQHCALEXrv67t2BI
9P/7R4q10dFtB9VOFb7oD4noETmN0stn41sW8rw4pureykZx53hdTZSOX21m2E7IvBIIv8zJ01S9
5cmz3s6Scz905XyLCu9FiqTx2qnax1CZp33cewRGRYPiw41p4olcTXbUqIup0vNtJaQN5UBo2Mna
FmW80mYMiba0Kq9ao0o63sBwnO1g5vU+VbairmyjJKMruuVs1tukdalUFN14yskHFiVQX9HtUIq5
61XzKHtJiH5EAKRNDMkms/utH8fOfeBF32M1yw+ZTdC5MyG9kCmwSWxAPthUYUvez7vaFIvM9SXX
9uG8znCngzXokFMpwZcuyZLPTY+ShqaHvFKmwIfGRe2XKZztX1RKuVWts3+8n5o4vH1MMdWq+n4Z
jeOwcWvoiv2iD0+uaGBLL25VNbwJozQ82VaVqQs5KvuDO57Y7Jk7KPNTuNfFHK+3wlOtwNdghNBo
/HZepegOShDgAKowTO+MuX2dHZg/Yxs3zcwIjsluXQ7mxgFot5LdRoesxnAHf3OZnEKaq6d9fZDd
QKleHCvs7uyg1j6HCVq7hvWz8zuSiZZhPU5WFR1LW3uRbzFpIjd3YH9LoUDhObdBYp5N1BEh8hCb
PS2D/rzUiCVdd2rXbZkc1WERXH/Yrym+WuxGLXL3gsAa7oBuivdVZO7CUaUkWndJuU8N/Ew0QVY2
JAw5mqn0YrXz0B752ySP5DQ5Q3Zlo7ZOc/B9DbbOBAhZHHTuRkdbYFUUUfRiF2Dvo3lCLGgI/M/e
dBc6ffSi+pZ/mH14q2SX+gFwq7aa7WS3aHMkZDX/HNfxF7+xvyba5CwDG4E/LyyypzZMDzV0dK/S
Hgm7bqr/aneIqe8jxZgXMh062h4ENaIrc6IyGyoHrmnTq62b2205q0i6q8bRV8NizctPJelN99p4
b11fFUDLSpCGCltA7IOyKXFYV3p8nKOdX1bGMfbiahWMZr4yZoOaAbbhi2AYqi8EDiiuD23/0BOZ
fCo7n4c9qr6YiWJSI5e262ZWyy+Vbh4j3uyPLuzel9NnMe3D6VmnLKUdV8lcWRGUWai3/AZ/MCA9
R17CMfYS/oAnoN01M7Q2QjJ6yh0ExWe8RLcL4OXpnqLRd9wFu3I2ByQbqWtQ6lUfk8CSNsvWyGA4
T15XvJuWWy/JwM5nEZaK92BO55ngXnGjeTkFZbqBALTRhY+qV/lisBLYB/RJ/yBtplkiYvD7GwJQ
KQWZnq1qaHXBVPwhtulkSl71eV++lj6a7xn+10HtI9CARqTRXo5t37IQ+C7VGz20zRvUY94myKFL
U1swtw4RzLpNSDVzhqCv3FSVoutyb67klssv7HJTKE26khsyuy9+jcZ9Vjx4PKoSvyDxDPKoa7qn
2umQuRCIB2m/QiGGvwelXWIirtM8dXiK5+ZcQIEy50n0hNb2yumz+UXXUp6pKIOIJ6gnlHzmceER
4z0l3nCZpsxOf8xG6kalw4N3oa59i+LVaxbi6gl9yGhcJ39wpz50r1fmPRVdshjXi+pjD/9V7N55
YwtvDHnJLBoeNCUZns3aqlZmnLa3npJ4t0owUXKvxBmsd/UpagjwdzJAjApOcPZ5ly60sq3uTAvf
d9DVPW/t6cVorGzbTDX5AtGV03SgTLel1kP87E/U/pAIub/ey0iMPvXlqO4vN7Nhl+MWfbMKAjhu
d9m04ii0i6duKNT91X6dK695eWgUq7hcL4YWH/kQeI3YpCZnItHacmwsbyUl2GWjZ9HrnJnTQfb8
QXPv/eRFduQ5oePrO6OFq+Nq+3CdMU/UP7hYlkANfniADAi3qfrVdEOE5T7sWpIRxV4/LMrXNtTh
U5vy8JiaXnAcG6pmUaLx4EhEMgHdJIz/NiwH2tL60jRmeZAbzda76+ygP8tOUtewKvpuuJFdZey0
o+qP58smN0nQ4ymc4LavXWs7aRZ1T+NoUX3ideCSq7JYDjWUQlXcPaNzQ+UHqj7QUMzenWUOmkP8
kILr3IwpTMRmi3BBPCnk4nxoyERvniixAWsHtmnoS1bAooA9L/c988ENZ4qc2BlnOpEHNbHDldwt
+0UXPpDIvrGLYHiUM2oTcuwiT4ud7FaO7e4HEeiRXc1IzUWVRMMmNef8tjShCcJbOtnlNJ3mCmUz
4ILqsAo6uMZDt8uhxBNDjaK+emD7t5MXwKcaBCECCzlEleOonUMH3riZ4M45SCZIM8RRLGyF7+pH
RbrtTqJ5vCMjUulpeG+FOmkT0TQV+SVpZ9N3L3tzpK7IY3sQoCXO/az0X+TS0RQBXKOlkm20eggO
HYRHSHX4D206NkcJWWv1PNmFXg0Lh1jSZaNk/kOSOM1R9q4zJORNnvV2DTkjCkaKZnjiF9d1US52
utbAS+r/+GCWXafXwyOhKtm5LplyfZRjfvfjuljKo8o89kjS2SfxsirdOLk1yNXt2TcChomt4ahq
BWAZNx2J94UR/1Qr/tyFMCdlbVV8rbL23ktN/y+7/dbnkw0KQoNjDQThj6bVXnPby78EiQ3DBQmP
famzodYVwzkiZeccY6d1jhH88btcSx7cJDdAvAubHMjdRzvEB+xVRWzAxyC+ydFN21xDc2MOb5fX
H7kLHtwgNL+/HaRBfLHEfx+IoVZz7pSwT5CtS92jEjYdpGM1ocXOUqh/EUZPA8G5rFq/XOcD3DhR
bFn7UqV0Mexa9A8bE0pNRU28tXQOWH3qh1iwhLqbChAbDN9/r4sO/401/l52c1n6+galONRKHA2Y
JQpM6Sfmv2i+2X3rIngde41kj2V6zd5RS2NV1eSQnAySYTGj6LRo2dZ1csyQ4jpRGlLCwO/o1KgV
vHTRHoabM7cPtWhk99rUlYrMdRrurqbOToaNgQL0/Fmrm25DwHtF8C086WQj70cy2fdINEJdMc4O
zEym4i8KN+7XYUXxnxw2xUTU5mJ2HgGJzAqi4yj1FkZvQHKT1vNey/L8Nk1abd2hEvfQm6aJUrnv
PFeO9X2crfxnmcA56QHjW8zBtFWqevyWKGAp9K7xlxNBcRiUi/qxUMIFOg32Q9q41WMRd9FK7RKq
CsWgEbXOHQp7yNIzKE2BllOeSEByJ7uKmg4HK4DbOBuSluKkIX1KYyM9zhWS76UFHnddNSqFthnp
kJDqsYNKTY4oQOdQGmWTiOHLETzpiA/mJF+uc2SX5dbeuOao7BM/hOt2NOtoH0bxC/o83p1foRWF
bB6BWj1SbtSknNAVoDskxbj160BZsHtBicaHdadzEXtHBZydjPNc9rp/CMayuckJ8VSZGc+f5xz9
t87S47NsAuWp8yv/XiHofG6tfDxoU/16HTdq010N5agvpU1Xm69uMcY4Cs4wjZsUXaUJwXKIqTJ7
CaFHcRsNqnPSNApduVOy7/8yowxUbT2UlNaxPTsHxD8NNhlPshdbVN689cQYnoZxGSug/b32xNhk
28nPjCDuIS26+L4DM3d53qpU8HcTCb246xJ4jBzRwTcB7PlldppaTflsuc1NXc/9J19p+rOq5bs0
LZTPJmJKkOdTbTyIWXE5OJu4CsuVHE1jlCrCpgRdXAIhkJfWUQ+71ygLkk+3bHrE3TboRP36BnGA
wn0bCLLrxDVuIas/d5kzwzw8RekK/ZaRjK7bnGVDvvQ0loW1av3mzpLAlbohQxZGLcF7AWG5GNPJ
gjdOF5K5QcwrzFbYm+lJfl8afQ4UVhnuUP6Ulqv5OjXUrOxeDqSZNoqpqgNXT19SG7GNClVfESNv
EEuy058N4DKt8H86FC6SIWjbJ8Q/gexr3Xw7lpp2cNCbRBS7RmrxAuZJo71nz/2TGjj1vkcd52o3
RyM+FnPxDXJD48zL50ZNoS+VkZbCRW8qGsqz7MW+86L1vn+Jy+gEQW/6rkIDSURmUAejGF+ZYS4Q
3ciwITGMHH0pr4YU87R3dPgXLddv4H8sqBbWPXLFfm3dqiaZldqBSXHw2/Abz95DryXBk2nwAiv1
zFgjelgdJ5HhYje9aWol+uGkBrXbSdo9+nOgbLpwgnopsvtzOsOCL6fECdEWUCCv6aDwi/Qh4DU9
6/8QA5e1iMVvaQ3dNhzVcYSGMXeTIYtofyuGQ0Y7DzSvTF+jCNL3vuruNUNpzkmLqF/ZUIwPaqk9
S1vpNBqLftptZFcOzFAVfzhrVLTtVHit8mjZyHgIFQqP6jmzux6ArcgeDDXQV0SjgAQ4RtscZONn
VrUuLPXrrCjNIQ+cEdkzR28OqmjkFNk185bz5OH15N/OkdcZp/oPnCyaBHe8+39B5qBS/SP0A0Cy
ffx/NbXahENmDF/Q2srWWaBBQSD8CaQpnKM8KsOU13qktuc6cuKdtCGKhphnZTFAHoAiQgXqAmns
ksg9Zrrh3CY93OR+EbAZtbW7D0e9nuoX2/h29P8+b9BrCJ2DeSPzlBaAYAgNCazJbbHsBmacHOQe
WnYRlY1/68rR6+TruW3RC1rSd5Ov3aCp+aBUgVZn1JxbtyiKOxeO/EygO2RDvB7GAciONgRgw8d0
huDZdowbU1erb3UCxycY5faBOg19WyZsIiHVSNgXGMYiHnv7RwKtJ7/2DzvplEWWQgRaaizJdtnA
dDmm+UswseQr4ahtZDcfnU9K4eQPuU4yDnTeyUA2+yVKi2YbKh2lBrIbz/PCHvzpOMT99NnIf8bZ
nL8MaZ4fDNMVdzaXptIgWhaIze3l6GQqkEfkNYBRdWQ7wTeQF1OzKFjLb3Dpmt6nwu3zh87Lq3PT
W6csCK2VZcXRrgNYt6zH/2HsypYj5dHsExHBjnTr3Pd0eq8bohYXCCEQICHg6ecg11+urp6enhsC
bWQ6DUL6vrNAqlKUMoX/y4yR5Q37hofjjZE6eAjcItjFzMvXHRzgvkAM01FJ/u2vgan2Xv7v+L4f
/yt5Fky2JI79BFgQOEzBH8WCo/6YL6YAs6ZDY/EMc0kxPYceCdddXsD5LiuXutfpwYmD9JD3zX0O
CvzGlmw9MmsJFF7nVlsGmwaRdyMDiM+GYjfGBfZ40NcUi8TXUNxIp24X9NFwa5pYXmuIAWdtOd5s
VVUP/bp3KrW0RdsQ+vQhbjUAg/OgBOScY5dPT7ZkD0PqSZC7EFXpAfldFT54S8nUQflVp7D0KACV
xCIzh2S+Ko8RwAgvAwMqgYjxCUi6bNcUCZTI+z6CwogDrUc/TMjSPsQfj7x9lJmqN2EIqS3tQhgD
r6VNQafuEiLp9XGQPIQQYBnBLOp3Qz6f2RHJPMJ2riTENwM4HUoKE+C7PtNITlHeHNTvs9a22DIS
vYQsCEm+D5IC8D13dAb3rNz4+lccwBY/6xjUToBiO9qaGq+jP0IGys8aZNlSqKLB8nAPBojznBXp
lxBz/8WWtLqUYU2ehJ+KezfJL0g7Oc++zoeD64Zs0UbaeQZJiW1ihFo7A3TqDQSc6oa5GiZF+Ifk
3I0e4AYePTS5gZ+ALGBUMdcJCR1H+Ptt0kL2Byd19MGpx/5ASx8itZ9le/bZh8y9bRHbvnOOILPf
e5A7tpu4HMGLfZ7KJwujsMAJexbmkF0Zagqk+Six2csQSv7sF9VggHVOMWF54IUXD4afsCvBCiqY
i/bgqiy6VKG8nxG9+7GNINCvYEZ8gqbr3V/digYKMx/sOHdKwwOH//DFHqqh5WcyXm0B0UCEnRFZ
fq61P+2gKQBlbNuSsDn5FHoI285DKW6mA1HFCTNOcRsgTFfWprzakoy5QP6CzbNRcbMHAS/29QR+
FZYX/9SFEvovGlbZgvf5qWrHH13aQ1A7lsSWJCuCp8KZ/igh5/ZR6oTvP3Ge/tHWgxS1ROgVMq0y
hh1qXrh7e6bMMH2c2TrwMKGuY6Akz3TZ7JOIyH1QeynSbYmuoM9hz70QPEVRlDAYRs57R5px3A1C
l0efwHesccb0rA1o+A5SnbdawO0hrHL1VEXQRUgN8hZDz94L7Ce/R5WH23mAiGrB4GDVM2w6uha2
1zyD7vVY6qNoHPItzmHJHCvyWtEaWjjSE0+zsTXM0kBG+r8n1H9j7pIAiCpsHjGpYjJF81/wKh6n
eWWaLnnKVQoNnhlAZCRcZ0pTQMfZMnkdMFWl65Z7++q1rYJ1v1pdr/zV+jnWtvrRsNN+Le+H/2W8
vZwdkPtAGEdt64+HqhmAa1F5dfcXIwCyomy2E+p9qN7OuWdSUHOEuTx055g2T7CxhY0Cjc1TiE27
BtjVgcNcGDL5MhFYMwxJPWdkUUSk0F2RLBgxSaIYZwmg9I1qTpPy6pcoqhfNCM8BHSm6gmVvvAX3
p9lEvR8/6Sm62Y3gqCATRQB4fihMFG27zG02mSqSJ6cPbgxUqW0W5eE2GJq929XVW+QAms+wzD2F
QeUfctgawrI17p9FFz/bKPfvrqKrfnVN+hS83bkrocNLbaSzBGMyOYUEFOSlV4I7VdT6oGiONZ0e
M3LykYI9BdDe+uaL6RbjofzmBs17kg/xWyAFNCNFOr2AtQZKZBz3T0MCEoagvn4oi2pcNhpBCtdR
/Yo0eXipKgc6KQmcydNWuptBh+oYmzDZ+s5A95QkYh849bBLjHEPpIFz3BiDDEhZzTZ6kMlZFhG8
Jsg4XX3AgpECNPpWFXW5LBhRj13rYy/vV+YZE1dwp8XgvbIE+sGdNM6XZILmkDLtdywATsnUJO8R
jOxCXef7DEmbbWPw5/RhVV7GemzuK9l8G4rAe/Oy0F12mQcvJkiQvnhQ+rL1YlDJpgW2bT1kifuW
ZxGs9kj+aPRlwMO9m+hYbCWo0mBKQQseSS3+PWz0Xd5w/T420ArVsYbRclpCtjVygoNqquxEskis
SrfJXriJnw2d9LvDi7XWUbiOazjfjtjTLOqA65uo02AdaBdmTUCzYkLM5Fq3uXzoRIHpMg/Et6iZ
1p5s1YHXDGbVXJIDEv/Jx8EWY2TjsAaJIDAxN3iJBwcLe+qKAqe208cpnYcHChKZnP1xGduZMGUg
fF+XO9+B1dhg3Pacuszf67jy1xlQi48APFZ44YTVe5C/mSmfvld4MS+GtnLv/Waqtk4BVbHQyfyr
kxM8ek3SfOuydmHHVIT81L5bP0kR8rXGrXeARbo5OV4Fkz8vHxCObuEF1Bew15DDA7Orj/kQzKsU
W9/q6QHIz19Vn/XISj7Ykkl9kCJK1n1c4z/W2YvYTxj68lUEgAnEjERLoOyzR9033VkJcvWdIn+0
VXEExyskky/uXEVoC2kwYJA3trGIiACcDMkAW6T+iHhcvAkTt4ClEnTjQa87B+WkLrFy1IPK2SEr
OcJYXl9uGy8KVv0c1QJ1GvKnPu0uTRDoB19nf3TTI5CWgr4EUDGCJUx5EtQAxes3pD0OEbBr9mCL
go/4/0VRtUT4KLimXp1dC7YHNRfxSlvlmOhL4FL1q26K8aADBgAH+XkAVhnyv6jbIM7wr9khAsII
AcoTqVU8nJ7n/gXAaYJKTHVR+U/IfyIZAxO0Ue7NBA9QxN3um/lFPlG6AW3zV2lu+yzNbbYnJD79
p+Ffev77ONuzm6/5+xN+j2PcaTemraa7tE+RTkm1QXqFHt2uB2aSxOPZ1tjDCFDUxilKSBH8a0MX
l9gF2EAxIXDypm21z3kEJgONihse8PoctenWluwh7Fi0wUTRQpAzNxwIRALPLErGTV55iwm4JXAA
Nb3Axz3ds6C4Z1WBjNNcZc8chnSNziYHb4x/GhDdgomKyMZzQWGIJib/ms0r1FE0ElLbTgPYSRU9
5F7hHrB+gPa28L+1iPM+Mo+8T8rPn1qvN+uxSr29l/LoHIazgmKZdTsJSboVolFgb6nolkghH7is
NlzE9UtcmeIYacQGbXEAXhGzVqTW7VDJl3HyYZsBWfga9t9OWcFGnRY+8Pd1jMfcRPU5gzuR1wEy
2jnODksJaDALkGAhQjR9BUnQ3I0QmF0hMk2etPRvAZKt30WPFMpQgxICaFC8LQNk0v+XHohuwsQl
9fwNiDweXBQUkhq+ECfsgeVKSFc84132A0SR9N3337TS3bUEsxiKOkmbYeskI0RvyuhqytrbF4iU
rEC6iF5d6azzIRLfPaf81QPf3t3PpLNVEiN91cmwW+SCYwk+Q34RUoecUIu9si8BcgHmlDnEHD4g
cmmusyMbh+PgZk2GEAG7U04HPmgHrwo+Gv9n5oVnhJn5txa84LseUNgXIhtY9ZmSP449g7UY/phr
yWCpUAE6fopyAXsUBSjLyPr8kA5Rva1JTU4IN8IBqIUkAP5jEGUIkFAeMxF3a6zBp1PQjOBG+HWw
y1xnfOUD3gFyoIiZp+1pAP8A/iioD9MOetQ5hGPtxDU0wx/dXN5Ed2qewZwRstW1in514xwUb05/
4tXOX0L8hBBRaN8yyB2sypjkR1U07bn0oFucgaD3zYPySObG35nr1otJcSRhM+rvO9UyfFm/eeG1
OIuYx99FWb5Xjmkfk6aR/23pG/3FLMBURb0g9OFTTdwoBN3tX+G3auBeUup6fAJah97a8JkEGhMv
5DL2UU/BGCh58yZYIe9iR+lLb5rgfvA9SGugnk981Y9mmYOHAX+Wge/sRsQWWRf9WbStca0ODZP3
dCLlMfWYWeftIG9lyyEQjGjHWyCme2ZxuZTsZJQ0P7tYfg3Gkrw4oHguhPEEPJyghKY6GHy6MJyS
Wo5f8qS6dVAMemjn+hxg/GUWBrCnOjZFWl+Mi9C73dHXfHLXZqqzhd3v2+0/ElzDifky2sVlAtOR
qIaqVBMFBfykeqwsQRxHrpLApuojmJ5AkxNo6f6YFPAWv8vdwYCFinKa1eaYDZFGVgKqx3812C6x
jDHEdlS0HVaCDE8qhK3MjC602EOw3MvjXOWANHCfy6SExASBaKfruyeSKCjBufNmyHUlJEDY8EMx
MFf9LPqZkOZWpMR5haAAVGeL1rtOIKtj/vcQi/s9nKXAjNnh+OU+hsdRFv5sWX+bghFmA2EKDX42
VJcOtIK7Oour17Zlak2SWGyctqte8wR+emlorqyZ2AMFbdZWj7QiW4gnQOJnHlSN2P2Ffpsew9xV
L6zehkEqXmkt4wOyxJB4n4uDMz6Af3MpZkGgqk3PSRE1j5lRsMbygh6W96jPKgh9el3zGKhxWVGY
Lbol/ICUwhIcK/kjwON/Hj7r3ESZVVi3wZ3t8tlgi0CKmhU4S8myMt24HHxR3tOmggggEr14UbJ+
wwrRHLNmrHccy8K9AHLhEOAB3QaF1tAIEd7azXoC+DIMkEZRDLeypJA9JFX3xFWd3g2ep1/dvIOH
dTEGX/10zgHL+r2V3XrkaZrfTdGGRMCi3gVjeqd5xrI7t0YSJk3Ud52xh6CfquJnDzDFzmbMhg55
gVTze3fOptWE7VPMb/e2DRmdj7ZgJsX/brNZuH8fRzkcJntT+R/sARqyGKBSmm8tAhPc2GBfS2j6
WqqByhIHxn+lBNQVd6R+oG62wzI++wmm4i5Pa/aGWIiHiWLg55KWUHuHtM1aFH7yQFpksRmkWd6L
eIGnP/nRerBwmfzKuRFvqjcKi4H9kEEuKWuw3mz8cnyrm+zAaKlOncuDTYJIHoxXnOwnIKeiCoOf
jlRvNZLLL4nmctkQPV2CRI7bKfDlLkh1uOZOmR+glMLWZd55h6D12MlVTbkC6Iu/BKZ8hg6AfgfK
Za15mH8dOXQ7ZDzmVxAjMNM0Vb7N2j64T3IOK5HRj74l5guWzKAblFVgTszSFOJBmsOcnzQzX8E2
ABH06yz0xgH6BjXUlMcovvZGvbWSDq89gbhxUoWINc5ALAVldVc79HEsTXMEr4ktXBWyV10XgKvh
9tjaIp3ak+4yc2tTpeA4zB/8uRetg3Ir1AhRmrmI4B0in07+vYqMPiOfgJ9Cgoz0CZKa2Jgg08wQ
y59XcfYw6n7pQHLqYktJlbBtW+YwL66DQ8kHEC6yhG5C2WFmcEtn2XlaP/J4gNdX28NhMpP3Be6O
7E46K845xPWqQh7GoM++qckDsT9j4ZM7nT8WBg7/jon6OVVh8CKVN221qCD7Pxcp7fXCcfCkfbTi
zzJVFv8Xj+/43959cRAgQOwDwe9R998Y3tCzB0U6bpxHQysP2KYANnnN1F9cI/i+M226Bl2yfkxr
LEtCXyQ/JHCBmcJD/Nl3BK8R9ltnLAvQncnqUTZQrZd1EH92Fy4UqeylSxBc4UQ8950vHc1ski6F
2eEHUbuaNCD1ZXlQiPi+t8rbD7rmX1TXQ7lcFdU15K2/rbHv2Ga1V1wzsEZhpFpnXwR42BkW5XZQ
bxKOKChwGhNwE/48E8hIsMckg+XSnI/PIXj1yKEkbZkJtu13aeTT323zOKBc/punACBzf2+UwDgJ
oGHgxpAIhbTKXzA6hG/SEHDC5DFAanfJ9cjlSxnBejKf+AZAse5AXANupj1tNdKRaj58tFThSBe2
0pQdMpHTSBaZiIAkjaeTxblYOIw9+wsT81fRGDiINZOKQ1hxhtAG0n2PBXhPHhLPx6KT9PrgOU1y
VDzuVx2kNZ4gVQL3lPkHF/IIMYbohx0kHIZBSaHXboA9vx3U8QyPZU6CpwTy4FkE929f5j+0MZDc
7PCUNPA1jEeAYcDu+5qoeHqlnoKQJpgfN3fkoMVyFp9UEULBVnJ3x12enyLABdbhZJw9zcPnPEWU
rATI5ogQHT0AH1qsHTGZxwqcOLwrzfiezp4hIW4Q4PGA9+iLJ8NptGK0/TUIgXD2MQjb1ub3oNEi
BVpIdbWlzz4GwQeihYe2+fVJqe+YRzeNkSIBAGjTh1SsKgA72fOkYHsWEe9oAl7sJ1lQLHYRZexS
rGW7YYC09xyDbAL4f0TNSD9ikJCXgmcEm55kGS2NC/ym43jxq+x/djPOXWk1rFvEU7YkKpK5ugmK
+pqF/FUkcDptEnB1u85/gYxherZV9mCLFFZfCLzD73zu+lkfdr6/0MK0q2q8cR2Mh3wWO0QGBGTi
+ezzYOt41sstr+CIGZIe+zb3oeIz4LhMo6M3R5CTGHhan1Tx0e9j/8m2jtqNji19yNqh2/mCBy98
gjp+lsUP7pDk921uHsqZBFaHHd16gsdLZ/KDlaOhB1TLttoaxN+X9qn1yFjBlJNAYdUuA+ZWEctd
6o2bSKqf0bw1GwDUXyOME6MKRafwTg3wn7e0/hGMCVwl6Jic7AI399Ysgcvjx5rXJ7GaEJ33e1iS
w9wOCV+2Mm4B9bQuB7oaSzLsMiG72uX5URa5eIim4s/6Cbu+oYrEw9w/0oK+hf6xHIHwFwocW67z
VWi/ERNyh6U/WZqgd7fxFOEfIPLpTihFTorn9ZOj4KYy9x0rLXcC8eGF4b5+GIccXockKNY2UZhy
EcBRIKRHjp/spSqu0vXGZ6DPHj/W7cB6BcspcNw11sbJXqTaOZFeYXtZqOY1UvyazbHOHh6hsaii
N8OhUR9gXXZpUpbuqNN1G5bR8FZWpX9HgFX5ofx1yLufFbgOb1V9QzAYPoW/T+DG/FfNn00V0AvF
7Nj8u0/VqOTNBbnPphyAfZlzRAnCrfPtVHVIGfnMy9a2tQdNsqmhegub6hF79RT/zgWoBOpcsoQf
dVQzaK91yZsW7aorlfdd1Bp22R6f7ksskgAEjKGCy+AHJ1T/aHu0gmHDysonJctmo0nFdl6pm5ue
g2+2RwLhCRn140liTluqWW+knQ/GBZnGzYW3JF4+Yl8fF6hMoJ9b6qR4EgM7B37ZXO3Lp0YJA+TV
3rdz22dJBdkfpd/j0hQ34v+d9aHuX442IQnjGW6DzI+HRN2/ayEFkdM5cEQdHycYmzie0TsmgEmi
FK7ufQ17SkuMsGeZTrEBCsFxWhZd6gBL1qdrXUH2B+QU8PARmzg04QAd49yFVSanqxhT1WYMVbGO
0wpR4RlabEHGxZR1FwX7z6oBYY1B1OgQY2Z9TkL6XBHuX2zJzYa7oCoeOUPUxourdI95u11mVRK9
gXH9IwFQ7l7SzjnzCZ4PAgyz80jhhyj4cJ+rvgP5T/+IoFT71iKyBuxCP74UgWYL1pZXPmbmXBdg
oTNC6nNLk3RbeKbbtdidCuwh4SDd9A+D707Hkukv3uT3D2NT+YtC9XB2osgqSLzrftC4g+E90Ebc
K5xtk6pvYwsdOBEKid8jC5bGo+1XD0975cvkJRzDdAM6cLWJG6nv81ieSkB530oRLG1eyVXQJRpN
nV+Tork3Tl7shoHFh7QCF8Ue8PoEQrFuILc284RmXlX/0/h43yJDwxr6mtcphDYDtz2QZFQXpMTw
KtVshNPv0KxbnoaXFrPTwqQNWcMLDskHsLah2qR5ciOpewkAg/vqATBzV8u6uksTKbHhgRGJS17y
qOq/EQIrw8a03aqYdLGJ29nf0I3MC41j2JyFef89Ax2+zRqT3+ngsa9C+jPqIZEfV1uF7PxyTMBY
GLm/UMpTd0bkZMNDRQ/10A3bmDj7dKqrlTeCxV528NAAuvplqvSw7oGLW9epxg68UhdfAr/XAXT4
TXNzJUi2viPlhJhNQhdZmpM15ILUvgQsxrL90OEfWmA1Tj1oC+VxyPLi3h6axvUODgeEb67ijgOv
H0GilYxq72SSEfwDI18HIq9NXMlHAG8fvZaWF4gouU+14z3XmZec/UJ2pzFqryACANIvigJbuPfC
1dXRZdmNgte9yxLBQhCx6/DoIABNV1MeizcTI2ostQs/2LnojPGFSGwPY783Zx2r4S5zquotdAq2
bF2dH3yqT4BpEuCfoSJmGTQ5xVkDzSYu82wjRvOr3jZyBDERrpm72DLUxr44SV0t+3R8QmakujRl
8YTVSXcehwJP0mRgOmq6/tklmKkBDRcbBEl+4L1r7gXpg9MwJNuoDOE6A0EtBPRCQNDnRndMzX0/
JMleTvwbcozoYaCQsKMMumQfZQZF3LsRrMm7dKj6lURk+RnLGDgnJRSvtbkIcxK6cKmndxX0mdeM
wibYqM6B/EscVIeP0yTU2CZhxUUWZq7lGV5QxHcWuTlLk9N91Y3XZiyiCxFqg93nKqTBj9rAzcUt
1DcTRv11UkIu/Jq065a9TS2AvgV2OqMuup8mfDAkMU8dz+mxSSdwh5sStAquQSIpMKVDwi/dugYG
2hKP81U4Wl6r+SwJvavApH+wVbaxrzuxMSaA+ePcA+AmGOx47TeOlHDdJdFjy91+Z7q4hbkvignL
JkTe+NfCqeJHaAubm9D1opxLsgZjk2U9zDXdwTlO8wFosl9nJQ/6TZ/HXz+rPrt99qVgFCO1gU//
PTKJuwNQvD+bVJL90HTFjuiUghI6iC2DQ+HJMNZt8jbgZ6QSx3Ugg+YykTZZUQFpD2Ng+oU387YW
tThAj1jtczz+W81qcgyglLr2R3e6DI2q4RfO3JueOKSnQ+M+yvK+bSOgDsgk7qFrXWz7sG13RUbV
ZWSaIe5Vtm9+Wp3gaJW88xLYAq/qvhQtNPiB1BPXAGnXLYBU7raXmi+a2gfdDlHUnRfjaiZy5leG
aRYkCbyvMTYWvtvG70SKBw9rCJiRu7DQhsEzxEXkzxCkshxz4VvW4xuanNfXqGJwfRvVmeBR2nAf
jsJDBKyMmxDEFuLcf3Gj7psfi+JnFZ+A0oTAAh7ma4zc81uSB3LR9F53g9yLXjelqo9kaA+0QE4w
zZzuCoYRTHw7ZAKaeljkdVu+uzm2WbTCmiQmMIQEvbA+TFMQnXzgSJY5Nd5raMYTYiAEiUrqYcpe
d27cfGV5NMFnzm32CFPCQbEz7+BWYKJE1h474i6+F50uDgHLoOQn+vEs6Lx9iaJvhScz0DLUuPVy
pTdxhiUSJIvuNVC63ylgcndeJcbbKEIDhHnrrtuq1y8ITyBBgh5sXjiTphb3vulq4AC6rZtk5S6Z
aLzzpqI+4n/JN6Or4gsNG7pkZparGgq6HX02HisJOP7AaPoYhWF3TWDqzcFMNQHsORqke7NBlScG
Ab4NMsgwsIoA7oIbPEyeDWt2FvqlIWwOpAhRELVCa6fJnYam6aPr9tXNTWuETFV0iNq+XARhb3Za
e9lqIl71BiLGO7Iuw7WhoHbUQf6DzXNuxOmd7B3Yx/mIw47UjXc962Hq2PPqlvmwAndr3X2PaQsx
T+29O0hZNC5Lnho3nFaex9/I2MplXQX0KuYDCPbmzi9wo6axA2srBIK85dQmcpWnLb3ajpTGIcww
Qnr3WQdJNvBbIkws81VstzIa4iv5uPbHxcrY22RANfRmehmdLF+RWlYnJ0MAEJxBrJ/7oDzSgn5J
eEBPLMD+Ou8epiBgC3/yIVhLwXJv031CiXeSIKgsJuhrA3oCUXxadv6u6svxIucD21ajqNbYHLOt
xE5hGcbaf4Hc6degHYafyM9NQCpjoYLdduuU4q5T8ME2iH1juiyzae+UmKhDJ7ofMI9s3dGBFWIT
e09xkSXblMN1Dbc8nlevfAUQplxOpMOCy5XjcUqBHhFBlKyLOBigB8TrNXHH5Fg3Gk7SSMk9RHUi
trbu8+B15J8uHfERV0sA/8JqBIqEXfdCOgMvxSRkzz1E3Ze9iIIrpzm2qMBCAM+9KYIJFAEQEoDv
gRCk8eFPOjF1Mm2ALSAiVA8CeaY7kLKHna3zBPyg+2k2MnTItQhY8o5cFFwQFirNyC0LsEpmvvvV
dZxxD+TptA8dME3uUmgns3EOTTSOwUKQvzodK9+MmwOwDjjQDFwmCIDne6DSewigwYSOD6RdxcDQ
RzlDQjIT7OjKodqxqcLzIF1n2SQTjB5zmt7GxNyyODuBG53Bu7VwEGCB13fqtfU94mmgJDtwCXc8
Bdp4jFUTKLXtU1yPxWlAXAOhENU+cVmTM+XhI+6f+BEeKe5MB/+HIZ7MajGfVLAGu7hl0yMBbAni
tqFouvSs5HdbiPPcXdWJ4cskaacrhzQWTPzUAGZCMF0/6qD2sfFLAuzF3MU2YLcAjRQHGjCokabg
CzeqsACeNdIGmjRHrctfZ2Ug+QqykRFkvgzsyGyfj1PMRLivSrdfQzIfuogRJCcdF9Ru4dH0ZA+4
DehOg2kVQFvkFLUxXgCiuFeNw/H4Y1rECja596YB4ij4ZXZRGyX3tk6Reu/zbtrWBfEhMAVmly5j
ZOEHqMG5FTRVGhj2hGlwdccxWgRpnt3n+NabMRnLrYOtZeNnE9ho4xxCuADBuuwjN8RrGshNKn1w
cYrwrQep75T3P8agRqJVw12REgRuJayw9l3aYS02n3kc8jkflbZsDyo5I8s7rnvN1AphU6QoJJiQ
xinfUp7zLzATmBVRHPWM+R7mnUWaPQCLwlZh0aaX2MVNwfhXbK6QgNctwPs6wqtlLtqDoT5QtRFF
dAC8NjT5QxLvKxhwmdK/Bt2NhR2IjW4M6ZUUPzAkEaCc7NK23KWxb8Df8By2kBPiASGPyiWbnODe
HpoclECstvTay9xfda3SGgkbv9kNZRt+9DOed0ZCLz7yOqJrWcw48cQL94oh0kKhYf3o5XF3Mx28
FiGC+xgm/Ypy17mfF+qp7ryXAIjVIwIE6UcxkkIsitHAP9WXRQutXThgSMj/byDBVCIXC6u5tKjh
HGDMHs8aw445HO4jKGnA7LCcNhFNyYG3znNe1PxmwJAMdds9ZuPYPtZAI8lAeWeZOe0jDUy06KFR
jRkWRbiwpBuvR2gmVek5qgGqAnUrPVdF/MObpuIlE0W7Y26OjBDN+EsMtswqNB3b2lYwIqDdmYcS
6BW0wmYCKrfceXBJ6N7w/gCMBdVD0oO3mMPzMcZG85A4EwCDfRRso6Arl1ARicGY4h0Em4AeAw88
fhIIJcC/grhLxPXROrreRtZ4vTs8iRBiyaHfCZjoyo71aZ9tpCf16mOsBugMb3vE+ebOWOF163oC
Mt628h6xv3Ccmo8iYFp4YY0D/JzmzpUpkd8cQsgZzp/rZrxatRqBsY+xw5AuEyS0N7Zz0Ct/2eYk
/Wgt405D30I024+xzCDx1iMlZP8EPuXOAhlWvoEZzxY22D2cGMdkLdgkj4QfgD5hj0636D3XPDpe
0j+KdngGi4qe6rAatk0P8qYTDOaiFSToWE/BHXJY/FGnvK/NBD21j6oeYgXnEMnm1JXQuS2wYwbQ
PN8TQ8zFXqNqWQnNk4ptSDUsRFIZLPFYsgR8ujxkGYjfYL19rxCc+iplDjuIOoguIo2KLRvIXqlJ
XHXEn7TLsxfwkf09fC2geE2H7KXlSq0Rax/XthXggW6BHCHd29Y6bB9EV/fXjJHgWX/tGpFt/bx2
l9JELRRD4nbZgbe66QokOeFpARkkKuEOsiqi5J/Tcj4NPdH4iz86/HEaCk/CFBXhgwyu3SBhPsf4
8x4oPK2BNc2eA9xt92kJd4e55EQmvBTZeLOlYqoggVqZ77bU4o8GfZs1SLc2+fPUQjuIDMjR2asW
agrWKZApyyJ2gsuYur8OobNLHJNdPqux4Jf7Ms2ebKfP+jLU3iofkSn+q6HOCnhhpmALfHa2XRCP
wF4HOmbm98elPTaMUet5T+DDr5lR4xuZ4nQ5KYCaR69yT66PcBew00sCrRfw31sYn81mJ/bQzKYo
9qwMIoLHG3Z9UwKdEFvn/T4ra0FXQw9CyV8NtrNtNdrJ/mgF2Qf2K7HpEJVA7PXjql1H7spuAnBP
g1SMAMs4VXvIhf06FFgq7Mv5YM8+Gz77fTb81e//0eXz8hMA8fzOXv9znC1+9vn8pP9Hl78u9Tn2
P37L//hpn9/gs8tfl/8f2r6suW0c2PoXsYr78ipSkrXasp04yQsrywz3HSQI/vp70NSYiiaZO1P3
+15QRHcDoGWJBHo5p4tkYt6d+m6lZZrlZu6mWUz+2+fx22n+eSUaRnepDaLZ9HHyvPwJJF+6v13i
tyaL4u6D+O9TLX/G3VTLB/afVru7g/809p8/l99O9c93CniHFrtDo/KBAoKtXSJ/htT8Q/9GhVAU
RpW5ex0193szq+ZZ5v484GbYL1cgIU11O+r3d7SsutioiDtP60VzO9P/dX0cZnD05maK3fmy4jzr
vM6y7q30/7ruvOLtX0KrM9RAWA0fNsuqy13dyZbu/Y3+dggpbm59mYI0ufyX38lI8S9k/8Lkv0+F
nPo+EGD4WZmp6M79GDvrFhnxPnXjQUIGmGWHzB1okaNl+WrjhoHidpW+zTuQ+nWthx2lVJPhKCLk
xCF55Ygi9XavV+BsCkgdDWvTzL0Tcn5RQUeiYfLyQ+NhF1jrtb7VhQHOTQSVfNT9+QgzIPVS0rXN
ZG7E60bMbajZA6QnXVrgplX8hc9Nd64DF9FCBReGRgqU4y7/GiadsjMB+eyXRZFtEZOCP0otqmdk
ZT6YTcnOAFsqnxV4X46Wx55IR1YNfrkbz27HAGXh5TOZ6RmoxGI4W/ZkoocqtkgltqaYlQzyukIO
l5kiWVAuQop/ubruDk+OpYdwov5iZU8AeUkPv0WlAQ9c6fLThEwssbKB/XGiPsgmY3/Mvat6UZjv
JrapwKQaYVLx6zAaSw3Zee+zWE0WbyoTxbtajYoWo00RBaBLauAlBEjp0r8xylz3hOxLsb0Zg8zT
v8xvpABXzF1/NFQOmD5g+IPlzT4PWuKc6SoHd8UwlP3pTo4NURJgf4rv0N2AkcXHIYuA1vDXHGRB
TY3jLVCg7GG7yOgqzp3hAWWQf9zJaZK6cw9tPdl7UpLIyfmmUAXfNRq3kDOJOCGInCx8RI5f2q03
y0lJcrpaGqTX2QfqTgSAR5cugilhm17H0rDOTMIgMVoGzrNi3CAFYPCTdNK9FfD1uqdVo8FJAlIj
Bd9apFDDbWePm9Sr2BOPVPbUarWzdwb3lUSLHPBbr1bBXJw1YEpNgXTkjW1Ggy/kSJLNa9BMi5DW
cZ1IzOuQQq2nT0XVdlsq06Ur4EBdrvW6d6W7AOHz6tWsm6+pZpeqdwELi2wHFnjA5YwRw92rzDDA
Z180RbdXGsXGdaio7U/XTDNa1SfzkLXDeGCaboNGeQCzcWpca6czpfdceDdQHb00Rt0BrBPefBLd
mNxXXpM+Sl2UY9+YGkrIaTgVYgO+YJUA5x/EafBZmwYKpbvctQ+xTIoAQ6T6paiADiSZNBaL2NY0
gAbzwtd3d0k/WYHk8w0JHUkZivpXCw6QoHrPDQKm0aG0I0SOpAcQv5TnBFFUAFe+A0EBQAu8cmyY
QfNqwpOWdgzRsNkOqRZ8DdSTDtBxdXeRCAWbhLVpEAPqHdQXTlYiHaRIAx567aXmor2QTJOyHkXd
sd/BR7uhPqnv5hnV9LHrw2g32B0/Dqo1HD2OCPGK+ilQ6A+ufq76aiyDWQHnE/IBRqf/FoPcBoF7
HezhSlQHywx9mV7nupPFcr5QP9+JbTVRtoo+Xvp3ltCb98qVRbQNJx8+BO3mDTO/dhACPMw21L8Z
Ob9keJiofoSkJx8VfsDHVRAxLfLkjaMubFtKsjlq8vcrQaRyS5/UA8/mEXdy6uIEPWyR+f+p4z1I
7OH4RNWUhyLmwkyU09KUYXftmhGopZEmciQlyeexA6px/Ghqp/UyDF51cHrXjebPaLcmCg5RBsUB
BmgaSYIkYK1ZK0732RB9Ee1Z6fBjmZY4mCZds0unvNllRu6qz9yC70Ad3dInm1YaZlSqIDxkRveI
usEPeSaRG+uVj80oBzxIp6mF7+k28IpHZ3rAa057RDGr/khXBXhA9SnpT4tcB3XbsdAtYBfB1FOR
VLvSxtraOrhtlPhBuDRw6+EvQdZ3kCgAsZ7ViekBqvJ9NbLu5JJjpSAkg9WWG4jbsjsOnTmvdiMv
8wbZMeDF45O+m/Kk2cJPrb54fQGgSiW0f+ig84j7gn9zWcn9FkX9T+G7bWI4050tdz61WCZvgKcc
aQgB9B3A0XKvgzupjB4M4DXxWd3YCTySyHS4yioUVlVjA4YdOWIeTPPwWDr1mthddVLTAsdMC2hG
e4wfyOR+iJwbpbUJUN8xgrSV1QS57jij/Yic9XLtdgAaxr/O/mHHqBPRsuZrbKfA9bC6/LFpM3D/
gsxwY6HO5ZVsCa7lZ1t1mCyEaZD6oOitsnI0vJKoZqAD6wGKYTJ0ZRqxagBXjbRUbUBax0WiA2lp
bNUjDql6hum1foh5fBNx8lUrWQ7gr4cHvkH+1NIlbQMIkllbVGCVaU0kNHUaUH69fmWGefcIoBJU
8MirRbHIYqlFBoe2tVNUK5AdNRxozLMCtRs/JkT4Js4RRF0G0BJ3M9ESAmgnQITGxGS8rJ3Lm0L2
VXdqkNZkOGa9tgXS8RJ7TD+jDgp0MOrnCB8AgoUJoIZ5r31uLA1JVrV4ERVHfZ6S5YiER9pnp1Qd
BD/V8BTlkwoCRHxh5XCatWRluxvh7/13s4ajDmwMRQG/DzaPO4u71lYLB1RmIz9rBfyw4ZjoSfQW
19MuauDtZ246vVZN5Y8SGA31c9VZ70EbFUkrFC1i72yDY4a0XqY3+FMwJWlpSlTl8SNpE1O9mbIU
JQLFmMNl1Q+EFHJEGLwKGfRO/6wCcHzXu7G9AdmV/VGZkjO9hxeLHImfuzpxrE3cWQBdNoFOxVft
ZDVb2idPaWIcTKf07/bKKKrEDnxSVeNgpVftVUaapGtvNGLE62c1b9UR8Hkwqu4lk/SNRp4DRcfs
9kzlCj+/dxEUjU7UTKWzQ3F0fbIV8Nlhouqh09zkmRoPCR51hlw86gHbQj81JjsYgwkCmEIU47bo
+YCHLAZM+P0/O0XOfMm/ta0ARQeSGKbua9Y7JzIResjPtjttlwG6PWUPeIKiqp4GoJTZ8hng02eb
ed0pe6yrKp4nMQDv+BgLBD7pLhyk4YO2PbRWZEsNUqHzALlNfGPK6SfFrf0RrAgvSh6oKYhTqr7j
LyJqdT/hIL4l2YiM2yOyon54Eu+VRE1lAiqoUE+OFHFkp2+y1sYuUnZrHPqeDesT6cjcTFFH6hUo
2WFqaO5FEX4Gdgg/eFHEDyIckYVOl9Tg8a4o4LV4N7i3at41ZEPdsGJRs6I+oM6StW5NwzznYlNU
qQj9ZTTNa7Xieh/zFNSvC+dV5W20vTOxOxVv1Mj7EFstmFR6z9y7g5Igd3BScUnN0ic9WZLaAVTW
1ZL69mI5q8gUAQnhaxFwRsiI5qCrZUlwEyiG/8vVyBJn1Biog8hMVPVufHQAMBiko5atqTt4MWSD
MT4O7uSsODAoNneKkOc/YsRbdvfyatzHdaEd2rLNbdCpYJLRfdFFzc+RHjEkJxXOxsPJ8gJQ+3YV
thPfUZearHefVXNIj9Rr0lS79NYYlCAQeqxkzzOj6ILCzGVIAxSOU99bD6HopsT3egaUAa/4qqH8
O/GB8TLhJ6ID7I+Gy4VHM+abLimQp9S0PtJ7+KV11PgFhQDIqwxfqDFSmyGDyAr3uZS5HRJVp0kB
uYvsIlrfP5aRvm9M7zpAH5DCYIFIkEQoRSvWzjQANlbaI/e2PA6V8+dij9JApHfZYLeTBs3QCD8a
YvFA3YnVPZLR7MSnruLmxnNZfyyy/LoaUJEauC9tZ2fkLEPWTWXAaeNK3jJgiab4y9IoAMR6dSJZ
UllIIl765s5AoRyw+mEQykFkRV1qjMROkUdTRcGdYumCu8XcxJaNHMGPhuaCJ0cYEahSXASbRuDY
W0h8DBjvpg2i8ICud5P4oibuKhV18TctjTVByUO2ueFGLzQexf3348kiBjjtbLGs8L4+KZc5kBQM
LF8koXuA+t9YMTC8shYUeisbxTsnV2FrVGZEABKw+PeWpdE+lTnWK7Lu7cTxRWyMT9QwoKae6rAD
rD0TT6WNIo8iDYst3RMgpkHJYLXHuecijNYp1rjK6ON419LdFb/Q5nCJ3Yzt5VguP7pSzawHxKoj
VDjlKL3J6naPdEFgSyEB9nmM/TyRAX8pqdTU29tj+SepZqM27Nd54ybrZUzEq3wlhug6DykAZvz/
cZ5l7fF/v59+mFTfsIBQ1uSWcaw6fTukurVjoYH9Vj4MxlE0mAZbr9w45raR7keUAIMW0jiSiJN2
tiHzBkU5a415qCWRQ8iS5qauMoI9ImgiAD6xrBFrEpJ6XpHMRxQhrVF81a4SN8muT+laIM9nVZuG
eAAnxhrsd4npw6lh7pOmsJC6jWc+i/DKA8UE+h4930kPX45w13XD2MN1XxOOyQ5ePuWMH0j06Pa5
uxkrZgDr+C+ZKhXgv0NlTqvP8hLIOyBLliZgMP806Fa9o/EkogEavj4BvimARZHjScGHwj3aulA2
aTGinoPXR+RKNMdJs+rjr7qkIBMBVGu7nVBa+7/b0kx5En11bCCitfZLrRiKT1cmklbmq1LK6lwB
+d+79p/twAerICsYzkw3X99hY1FXRxqvUiZImJX7OBJR08ZDdEPDnSO1IA8NwLYV0UlzIhSfIb5s
mgVynEfTQAJz+mJIcVj02V7gLO1T12pQeg+MJAUJzFP1pmtwwsMLBMBRaYwd/TzHhD3NU+rELxGK
ld7QZPjZmtjHgOHCLsD3tq1q57kLbbBJLl0Uh+yGCIAmW6XzZm0EsLJLapvWERDh49MEmBRLGP0B
IGjiKTTRdIkCFOwm0QNnqPHwGlM7O07udQCNosY18nko9Wj8aGXp2kEqTVC7TQ5fZy+2lZYYlxqF
Vuu+hp/MtCxQ6klZqJjMryu7m01IITDBCshs5b7WxR99ZGl7uIaNi9qWezWN1ZPWMzfxqzeBWrEL
kyrRM+Wk2eMDMxwvAZF2IfaZov85W5oo1kJ2uln5tOZyM3kErO8UmS41ctgPJM+Zx/wGFB/bearl
ZkhNN5g6+Xwjy3TVm+Zlzq5M9QiACTjYGfI86SbK8IBUf9RtKTjSrxahJibk3dJ5kcyR8w1LgNbP
NssUi2KRLdOA7SddTfidgut+/AgX2hsKKpVXVglrW/Vm/cCKNn9VJmCWIfHx+88GYwLCizaCW4ag
gISKOhkDQF4EBqjGthHYTXHbNWWXjElLxkuXtHdjKxvp6Qw51j7vLeNUZMgHGkP3E/JbtXAfaYBL
RxEPUL7aWhFw06TmCb5d40TW3ciCrDX4oWJ/5pVl7mNAPB1QSYp/VaOApxKVoVULEDFIwWM+HuAS
Iq2QJnRFTduhSGrW3PfthBl7e/gOSjMbddHSjqajPpxIPUqhm30qIsC1R9lQoAwajTFpsfIwNnDY
T3iP+IPVlO6feW4WB2QD13B9JkVx6JAR5WdOqPk0qHNzb530fYK9Veko5glczaha5wIVgJIhXXaB
GiUevTjsQULuXbWWOrSXCdQAJxTgveHUWX3qi3RaaVUSvvU90pG0oRJvYZNYK4915VvogHawqiIP
LAqdslIs1Oz2BiqaEDbw9hrYaec6bTNNw7mrzTWewJ0jLXUXLdXV/duxeR4lvsNxJGey+tPokR5j
tImGvYLnnGyJdoLwGbLYBWKGBx41a5KNSLmcglkthxRDpa1bOYOJgq61p+nt2m2V+gHwKe46Q9nu
Zz1LP3YoMbioQ6M/8qLJVyQvi8EMChVp5J5M6kX5M7Zm2qdwatgeH0AHppIi+4zqtm7VRV54Ri7g
9Fwr7ELySC+aTR6aFhxjWCTp2KY3kU7EgLP5lnwx4nT8wacIdAV4rF2Gmk0PYD9pHlSziJ5xHEQO
vV3aP5IvOgP+CVkC3kxc7BSwMNedNfAmUfkETscAEBY5aqDe6edJiFKDfC2Ek5+Qjec8lo2i+Epk
4W32fhWVcJWSLHm/WrTzVTpWp74EOFYS2ZcYu9cdvovGmRoUsZtnKw3B2gjmwNWdgroiDS91Xbg7
sl0sgPMOT5iFnNMhj54B7le+aG2erkMVaf9Vh8KxVKlr3xqc/DsbU38yxfglArvYemqzW4tOhkj+
0YJwovI08YskBptopKDgowTU5hboNgV+RYoaP4bEsxx7TmCpwASbSZRjOpw4C+dyhPoGJbEOHjBD
+8CTCtJ6uYsfTd6ehFK3KAqRZ5qbYXJuxIDHQ9eemKTa1Qc4fI3Gq58FEhN33FX0zTjVykd4sGYL
A0U/q0IAeMhOURJVIj6sSbx1sIB/RehZOwBZlz0DR1GcgX3+YJS4bV+tRLWxhM4DsqXGUPOvgLDT
DtRr+mRCTeXwADz37gmHS3+YWoQlQ5C5EVEu6+CHqwx4R6aOiQ+OXgZUAg14VByHQacSUJWzqzva
yrVt9YQCRT+PtUF5SUIh1kDdr2xUygAWl5rYVtW9YskGueYFniK4RG6tqaOkoP9W4NmISIHUkLms
af/dZRmBBLJFOSzqXhsxXhL5vAbYl4UYTm7hWI/ChfKPKWTlZqH0nJB3C3a/BlyBwnkg+T3rJ5mU
qTEechGbqwkoHAEZkmKZiq6irNum71PdmWXuo+JpRZdsAbmipwErrIAxu3yy6hwHTTNLt63O8qDT
E5w01RyF870KnlGz/cbrwtvogzqBigD81MRdTTLmDZM/KmN3IcVvZaociwo/lKYuNjQkbzvu92LU
Ago8LgDRc9jyJo4Zg71oE3L+gaKWs3rGjv779RzeNA1Q0s2Y033V25uh6j+4SQDwy5Wlj/mJi2GI
15mCUk+n/Fs3k1XGJYeHLh/YlnrvpkzWIreyeZfTjNQjOVm825PclARJ7/a0JJl6X+wGAEy1RK2m
pqpDe90N7bRaZHQl8TNPeuUBxpZsLBe4hKjXv45jLkdREFnyrAGVFs+cddVktzbLjAzAa1tEo36A
+cDeN411nj8P6gL1CmXR+ACWvwhRttmMRG7pIArwPnTukuZOBo/v1zBqm5Wmc3XdMTzZCF2g7owf
SKgfHiOkFiOHVVsRBkEXNcXRNIETSlY0yIkGoC9IKPO/D2JddrqGSrREA9O3WaLcrc4EOKRAz7zK
ans8UT8CPc5mEAglkkyRNreGqLpe42nlzKNJDZ+whsgi/G/IvTYAPJT+YSLytlNKYTxRM7HBCRze
RetF1qK8DiFENVoVpWriWAyqdi5JwqiBtxp4qy183uUYAsFRUoXFdmaAjPoLGdyI+0HbAM628Em2
zAGfHPKeOseZ5yCFXWreSY+w1ZRL9e/rIQso30yTye8V2HN8R+h12C2TNx5+BrXZ48vn6Q9AUAIk
jIRVA6hhezH0CnXWjvnYlWChBzlke5EGJCIDalLnVkSmciCSla154M9zLdP/PJeo2CcvSbW9q8cr
x7a6Z2pSrQLjvRb2V14bVgEUSZ88c9erOXsehsJ7GopY+qjAJcMj8KuGKqznPhxXiMWX2tXaQTnO
U4WjzL31sh6NUOX8JBPm6D2NmJ96fa29JUX8NmaJcxk5tntNZsQ76lLpjjc5B1ShdSeq4SlSL7qk
2oE6ZBQDmR61jOZrIut+SA7rcJsNyJpqLRSD+T2o8wKtwy+HRpANKpCvSy1TyaUcOHFBu42b0VgV
X8IWdX5yDhWVV0eOZQpPRrbUsNxEaowkC+TpP8XFcG6nXBxIRE0NVKctSLF1gDnCDJ5HYMmnsFMt
JA9kitPsm9FMHTAJg3b7gY4SGb3i6JIaYDiGAdM0bUXHFJLRsYSuFtky4k5GE5iI+q1Ut+rXMQpA
kTIEvLAb0DAUizq7Vs3BxCDhxFDuegUMq0S7tiwdEJkDyAU3CuonN60MkE5ZXWxQZpBtGhlNXbQi
0r+PGjJoENJLfNQpOeu7NHnqkrZGyHHWLmnylE6PKG08j71TzFNJbTbhmwxuQ3i3UEUETqOPUw2k
rlADor87aNbHsNe/gJCpfCRlz/QVQPL016ZovWehx1sSxwWI+AyOOtxRT+yPY6V2u1Kts4C0VtQp
68hLEUeTC4TgPp4XmKccnbsFEEy8WSBxO3cDKFNkvaLMhR2tOPPRhduFuoWFhD6h6X6eDXsAeLrH
PhRJ0FlJ8q1BIcekA/8URHDmhuuVDVCLKvswKu2FDJBA6QDsIjIel5GgB4y/NRoOwV5ofsqnwtqA
3AVfKwuo9flYAB9G5qwMMtllaUhWgngF8LbldpF7Scs3DRIl4ecCOdjdUOoqlEwpx6JOF3xR7xOL
5zTBl8nqo7Ze9ZKfghq76uGooss2RQoWk82iJpmYojiYOBxBpLifYp6nbhEohhc6MPTWPi4N74du
P9RIXXqXR8hGOhojgPaCvy5RcjhM3Y1NxZJxmzHv2xCN1RlYyfqpVTbUATQ0aJ5tbMdneVNsSU4S
umJyDM86/YS9zSKOQCgJTDsEWX+a9Ga+Rf7TpBEIsYayS1zH11E5Jc8UdACxQtfejmP2hURLc3f+
QKHwJ5B+IZ9WjkR+mb5J0hHeYtldbB05WxMnX+YTEGnn88zQ8AAJTe4hNYoGLp2yfelyFPCpyoRi
lKJxgCPcOK/CRmU6AGv+BIWd+0HD8xM+PC08TmnbHnQDiZDgLzJe8JnzVaww9YfCHonnS46xGv06
JtSU8NhFCai5s0qsNS58UVQ4FcOj/YXh+bwaAOLy2HYD4DzUCKevuJi+dA6wH4AXKfy8A5ajw0UV
IKKSPiL1eNzZrlC2utNVF1fzGpx8UIdleIBbluBhIuFP49Dpn+4GaaxVgLZqVhfWAvfAFbqzM7kn
CrBOYAOJ+qDW2WRWaXzM2vGcCzf/nhkZKimxe3sGvmaLGlNYxIpqfGz5cCb/2a8s3uf4rQWK2Fy/
RBVw4PbZB+BSFE+U6NCvVUS3Plqia1EAFr9SQkUVq/Z+BMbWnOZQ1AZSPcGGsTFGoFf1wNvd1kY5
+FVlgm1bZkKkZTJPSuNZQJMKZEvSpJRDgcJOZ56010S/TkFagtRibFNUhz9FalMewW2AEwjIyeYu
kdQTbqwGEXwnQFiR2x2SS1GbquWRpnifh0Qg9PSdVNHwMQO+30bSIwqvAPIRHSdbzx47SaTXx3H5
vY+RMcU874uY1DDIcdCaLSymDqsYSToeMu02dpeigOrdnwo4gO6xqnMNCtDICfKfLkILONiguVRw
dKHRCNo0Kx2YD/KFHNlBNU5wr4mieCxqYIkSr3nfpCMSqv6uaG0FZwmpiOBRm0dkg4dvsVREaW0e
dQM4xKcRrqqi6tTu5erf4YZTbEYEqInvLggHoX5l2RuYQovv8PSpfuKJ6awhv+mIAnZAhF0NyiFZ
t7mCfD4ldbeC9RtLZc7BFqHlBHCXZJsSQIrIMgLHPKkTRXcOCf4ewA+BrzJH6d0u11HETn8Z0qzX
BrL/3/oRSB+LHNg4azPP4rdf2NtSridehczGDlhkFeA98qzFr1T6JKmvulG7QtjYAqEdfBderY0r
0y4YKGMb461D5KVlcELCOXCO275eEcomcFYAaaUA75C6pm3+86BGM5GcV4oTnFQV4G9lowCnEumF
4M9g018yqUhBUwZGGI60J9VeC6Ab15rbHNNOiEssm3K01l1dAd1d9qhBwr+ZdNh0SolX9Opjj1gx
9QDpCDwOZPaBEjk6LKJ0bIsDH9TPJKLG7r1q56o6m0d2SRvvytb6AxQ9/QHYn6Ax6sdsADlo1fsA
QrcQY+I1/O1SSBqypKvZnPpmVPxR5qqKfJlsPOLIpK2baeAryrXUOKpvsC+HhvpkQ1fUACUNuAXZ
cREDvhcJnHXfXwe0HSi2m0l9zHQHVEYK8xw8kxUdn1zfhmvRRG6QZoZ47YYYflTLu+gqcrnisQZ6
qK0pB1JOXFVRUAmiddK6gH96AGl16JPWxavmZAvnKyqLxasFLOgX0AFUbdv2ftUqjw0HthhZVhaq
sxtRqjuaR2/x0+ksLtak1bue7zXUuwINE3eEPI70KdXrPU1LFsiEBGCf0jxTLykBRIkjZ3Ok2eCz
6gFi3wjAaNngGzXBh2dpA45hU6x/CFHMioBHApgoMJE+cHyRdwZgdE+oysajuY3q1wbgGCuVg5mt
wocWwuETgS6oC9QoHR/6qETChfSp4jit+UkSN0DFQ7fQq9hYIZshO+GlBLyW2kSxjWI6QcpSzc/D
4ifD2AEJQNgUG7VswAIsQ3CKDMGFMjSXwwfkDSM7k4iUdgcAG9Uz+YYsSGH3AHKi8SRbJtGsHjm6
RX8mudopHJQ04MxCvb52bPumfKjj8BJOignoL4K0igodQFYaMFKnMP1e4F0OcBWpiTsPl+CCyTY2
uINXJAQbFszpcjYFdGW57nuEpUBPHXjeW1wx8bi4AIRioiwgTJQHchyQIunMEUTYXRvgAWs8kSLX
O8S8K+0NABn53qmqEg8+T9+aRe+dawZeg8JKQKgQTpOvtk76xrhbrZypCL82bnPmHA751Th9qXHg
w6daMVSQDM0fmVl8tHhWfukV/GtRvyw+4DxQBHGZd5d+qOAQMC3t5Mbj9CAip983qsfByqv/beVq
NG9XtuTKSlyfa1HBz1LlXxC0v1156LOPaV2oflqaw+OUlBuAmAGNezKVrVkJ5avB8T33+kx/ARyI
uwbEv3dEzf+wRxxd2xo8VZ8yAJr5TtfUn6yuf5NJ2xj/J6CNEOmcsq+Kpqhv0eBkgY4f/VOUh8oW
9dvpPsnS7jSydFpb3lS9OnEIwOjY1L6BSON6GxpuQwmj6FtvwAl4dxti8v52G4npVj/dRouNzcnA
PtnvR/yeGw76CgQhildAwVYXg+GxInump6JBLl/piPJMIuy2usDrjH5LXRoeT8hVoi4zxnk46rqd
zpdDURiAGnMAHTuTmQSDEVsvYaUVFxy1kJjArBfwCVgvQySdMCBBOpCsjSKZ9SuxrgBy/IIMo+Ji
h9fhoARDPDGx4E0we/XYM/PadPIqQ/q7rQzILpU9Oxkm+FZyA45TqQE4D1h7NHWnAqUyIF4HU4N3
ASGQ6Qg0WGAoqd9JDHZRUMVIK+KpIatyEuJYN+oF+5bQT+oaeJiCm+1xkCgr1OhsGLA/Bhh0AvjH
3aIANQKs1XdrMbbrioUPoOvsfQP+sx0F7/IM2FdAmHABhoo8a9IC89rbUaSv0CfQ8bqAl7XDcD0n
Dkw8jldhyN1tlWitERDfuyaF4FRwt0TsTmTxdEVaHShuKya1DUPuTM8ZWNcBEvY4xcarTii1sids
9ZUgbEkne4tOWqrvlj+PA8HwbFkbrYFCMqSFhdwS64wBQ4m2gPNukIRjUoMnRG4WKVROzWxtMgNV
vgjNL40nFLEWNXa/PLYfUlMxkKSQiC9I7Arq3MveRNLWKPWDnLBps8QDkkWTz3JXSIQxNxRfpHyx
13TzD2zfOJ5h8L2MErGdGpbpqBbhfQJ3G2SLNpJ2hcMmJDvQabHMi/gcaXhxMcZRaSGc8ZPnhVEw
GoW+p+iOUz1Nk+je7qy4k8rY4j7HCf6i4J/WGzYCF27imIFbxghwSmJWbnTjpRH4l1JYY9BxZqPw
2mgoziU3VeMFKDtrBe8bcKZY/VHJcV4jpho917Cd02MUEUkeG9C+lEhNj7sDaVlu7QVgK56jKDZp
DhIPoBY9xgXmoCkN+MGQj5QVqyKuMjBY9fFLLZoG8DtIVGqMJH6pANwPsBbXn0agz/qNMYDTMAyd
TWPaV22GYzUNJdGvxksLUjoosFtb4KRB7UDrsFr+Kd0MYO5UZnPEn9LNmOWqFbdH0k4yMk7aegSq
Jv2aFi39mqgbO/rt2F8Z028NT7XsyA9l4ox+aXvKqxKJv12JUb/K+PvVnZ2Sgst97Npx25WZcYhH
F6A78kuLPIhnUY/ixRqYcah7kYPVEF/OFnDfBk4vN3L6Mod/2fMUWKDTUHFbXde2AwcRQEwOUxfr
B6EzOwAlvLEi2aL4VRe+BL1Z0bhFbZSTHbAYDNl3Ck3On+ONGzDXAMWXosWP1BRV/or6VQcZj3+J
6Aq4bp4PTPl8XRFfJgnrtANsiu0CAu1n6yRGsntuf1vEhoiSZYXCqa4rOBZytyRqnOfrUZyvacRi
bCvFS8SLnaIAZRPVS+mqKcZ0w8DyCS45V9+xSW3Oqoz0KnHhHdQeKQYy0os3bffcwecEmoUGvK3S
ghRFZ+401JDNg1Be3AcdyM2ENoVn0JGylZJ79WdWIxxp6UV8KMKhfgMf2SxvBViKQEhkrpusbT7X
2KtqWlU9G2UItKJCINNYygc5HBVQ0TK8AeXqS2T3H0FyUQXg3steuAp3C12RjEuZkDK6+n9jp1Rw
L5QqsKbHMdZ8z5gAty+faNZ2GgT7ZOqxOAgVOcskzfJC80eOJ0odG+CvWPcTQLA9kPAoAMjbtF2q
bYnoYnKMs6VV6nNWjNlT0uk/SExWbuKq29I0xSdppXrO1iiQD1Mp5gv2muVBs/AQQDzeeiFZFcfB
iCLHi2EZ1ksKoubAQdb1lixogCng7pQEsC8kkwMGG+itsx/A1aMESXzZGqjd8RvSpdtdOLT6Opau
Lwdyi1m38grHoi/S/ldyPuVgn23CVTzG/TkrubvJ9KFaV2VcfACMofEAXkrPj0NWfOBxi6JlJ3JW
ioduOoVwStSAxyRjzQCez1DwMymzOp2eM4CQRdg6cfBsBUVU6a96z5MLdxh/GDLbVeGGs9m+xssy
X3EtCnemsdWsrht+kEKpAHd1KPSR7Wdz0PaBbwYkVMieaoDCMtXj2Uyq/o0F9mjyN1XpGAinxnxF
3ajuJcKkAhpYqQUraQ1yBZSyULcYwWAWWfwFkWnv4vb2icT4dIFQFCHJvc5aTOmCBa0AEcwDaR1N
fAlNwTZZjvPd8rqFdyQXqwQeEnAB3LyG6W27vHzDcS2Lem8MSBcTAwuUE2he5nc1DdThg04AhnQ0
ge6OM6TGN4OMshX9yJ6TKdywPo4eSdSrLviO4/YH6Ui0DFpkPw9i49QctJ7/IPv/OijpkS0GtAfc
Wt+58JM646OXRkj1qDtuNN9EGx2UFLvNlzJk1WuZhX9qctfVOG2ycrGZPAFO0Ji79s9d0i7G8Fh1
p6X7P6x9WXOdvNL1L6KKWXDLnmcPsR3nhsrIPAqQ4Ne/S41j/OTJOae+qu9GhVotsZ3sDVL36rVE
hoozI4+ata8dQltVFkvLm+7Qi6jOePhrz2JlGYjcbR4ACTFXThGb955pjFvISrdnEMENR8EhluMz
j98QX7bWGgATT1MDIY2xatpvXhMfuAG8bVABzg1+AgiFFtY3KO/En12TmasM6bZ5yUFTtI+sfFtS
TAAs9cJ5WxIl5ecI392k4+KzVpkDqBlxNaIGL4DOgfhcctyTroSy/dWvsibQxPogLF3Jroi3pA0W
IqxycRkoLhoQJ2+o2/YthMKhyElKYaQZVhcmu7zbSVrMRQADL+MsxV7w4pWQDQ5wYYd4/wSQ6pgv
Pg79Fx8dgJ/jMCXWNuqtfh1PLDwkvj9+ZpCz7kVVP3OjSi85GKIDCV2Pz+SWJJl2AEcwdDZtFtTm
4O/TzAx3MYoV1yhMtjeJqPF/XedTv7aqHLof1B87uwetiG1vJESFoAvqThtLZztgmX6EzhgdiLce
oKvuRlfv9sVE9skxZn+iuCeTowAjEna8VaMD2clEg//T/sf6+I5/+Dz/XJ8+p0+Ijve1helsfVS1
bQ3NtfGF/N0MILIdzf7Wlxl43xvhIXVRpt9ai4XZBth2xH/aHiQjasLsY00phF5SBlWYFE/pfy+1
WN6Xm6enoPR1ZQGFcKWGYFeO+hbxeuUbXr4lG2kn9GA+vYpcD6zBBC82XqWWHRkHpEb1GTcmvNwO
HO71FwaW+aeksd5ewGn95jbDyJSb31X9Bawh7lP2223q5L9W+6cbTa/CCP/FLr791oSDMRSYbl3t
QJPeath9whP7HmhPgfphfNEr/Zx3YLYgT25b3d51LQ9ciSYOJcq/nRJQHcYtuG7JZ9QcN2g50HQm
ciyzj7oD2JedD3fQ17N7LsLpDNqIO/KmZaWP55Y1J4d0Lo+SAbVih1qxz6GD+azXSEmELIwu1AXV
364tuuRRgyLdYzFa61HVuGa5ZaLqiVcBdafJsPYgY9bn0VzGAMLIstzTKC0ZQ3DjQl215JiDk4+W
LEGvk/dRd3GiELQomo9gRbwyKW6iGt4WgIlDDu5MsZQ+qido4iXRlrpGFouTqUOzaGji8lOEvNGj
nc+hFHJoG1A+L9M5b/SVz/qN0VlQKYxS/142KFUzlVpoLQbQTrAOQON+APvDvz2E151aiVf9Hx5A
TiEsrlIef1mD4fy+lokFfXjsWQpzAyQOQiquZaOdFO3+kGpbItKfbfM4SPVBst+0YIF1Ss3YOY2N
rIQJVlPkwZozoy5SJnOXEDaEqYmFM5sWTM37JELrkNe7iXrk+j7RRDnCOY5QSp2a1a3PsxPkB9kj
oMHskZnmM8q42gtIYhkkyxtvg/i23NBgxzT/MiJk1alBMpVlfq1YboKVFrOzxEk3KKlvtzTd07mB
k2j7bZ6tJkFKYwd4f3JHJt0bsKkC8fOOPoEcvP4UQw84oFFaw0QOrtTN4Z5MotZQQSRYtqePAHXt
5uiYrg4AyO9PBNIfqH5pD2Tp9AKqT9O3ME2GAwXgOAhyd1PT13MATyRWd8WL9p4G6UuGbCxE39P4
nr5gcdah7OOf03lR1+vYNUHfXGbeIcF7ANhd79D5TfHJMdPyU4F9kiUzeYsaC99xx7RXjhnzPQ0C
IT3tLRAlrGjC+3Q8rwqQuI5s47lVerWsRwJNmHgJrQHpncC+A777rEFSuRUy+QYa3K9uD30fEI34
hyKGGiPLc+MLJtI4TRxrzVs7KUAz5VrTU/PgKAi+oTXjHmlxQ0Ev+D3ywk4Q1m2+9cBaICCD9LnP
EgtspzkyGLlSklJSLsoOZK35wf5Pf+QML6bfxv0BpcsSENYMSAUV+fsjBlizpF5ZCRIay8CHYGFL
kUAmwKpZJniGD0MFLg0R3kPFK7x3DWRZsD32dwNkbO/BEYCYv4vSL+H5Z/Iww9S4k/3XaXScdJX7
savow3+GTLjpylHswK1aknxpDVrSaVpo9qk7NIOJ4G0P9e5wQNGbOtnhueRCxi/qDtRtTX0dgxX2
KcHJA9uWf7vRq2JwoKDtF91f3Rq1GgGZ393UOWZejex0U623+XJTWq0fwKg8ZALACQiT7bopy07Q
BctPhaHZuxEohFssKsDYK8N77EOErhvTqV7NJH5NYlH/bFLo3WVMxoElAYFu4+pn7zevoxaXr0VT
ppDGydjjaOLHXGtxfoNAxdtdGkN+vItrJ+kGebAW9MdfGkt/Y42B0rQ4AbNFHDEfzNCGnGll/maj
SYqCw4sMSGz43iZH7O0RIjHV0UHKBsI8jv1Itoh/7oQ9PAgDrwPfgexwO4ELa/GH9BUgjVzHLrU1
2vu5eRm6CaKllX3njNI9Wmqz6gK7sTWyMUUae+I3JNsl0K7/NM7i8WS0lGe6sY+Se96PKtPPOlhO
lgvmGrPF/33xD58q9cfnpGu+0B6Zdsu0UR4HiM3zUD+QXfjeLbY8YB/y6bWPIDuwhHcpDKzstgmx
c9uNtlR5MIrnOoJSBaQijHWCPCMk59LpaoVcX5GD4z9nXWOv4hLF6i2P8hWf9Gg7JY591YC4nRvD
N+Ozz+3NUIQIb9EAuQjILa1K/Mi2ZBtQ/7fWnSSCMF3Pb4MAXUjnZHJblRz/fk2lIQDJxyM2jeNn
sOcySFQ62rFXXdPcNr5kLzXIa06OB/W+WIneG8XEVj0Hhf/EtBJMWPXPerS0L+rCy+q3CwP8uBmH
IIhjILtYGrnx3Hhdt457bt+EAW2BrE2KIxIGYHQIJ39Tm1BFSI2wXOU1yHciJU9XqqveA9obQB70
dQNJv1TqxuY/+5AjNWkKtpNYeS+L0VVcfC3LzsdxyzrTkXOo4unO1KYzyZBlqTneqTE6YdJYa+Lb
og6n72P/bR74UMByL+0vLWQZAhAfxY+xFXrb0QPGRoDG8GKmfrLpG248V1r/tagk1MwT8OBhV/cd
dM9WINUkzfw9CeBbeUFBTwpmTU1/nqScJ0FWdZ7UVghoAW6ihUN2ShpHW+WTSFeIOWWnKJQgaaeR
LkzHt0samjIdARSnmI6WRAKtVGWVlYZC8MSA8Dq0wJKzH4JBQyt4+6DZab2qah5/GQtxYw5qvYJB
fB241/1EydSv2HO8Z5Zb4GH2pH3LmJ5B94nHR/zL1pdstMwNtz32aKb8JQmj3aTyR9SIavSBrYlR
N0793EK6OHPk0aAM1Aef9+HYi8cj9TodivPd6E87ggRVEjrlQ4uI3owQUvAhULL83cZdMFCQKDU5
k598n0uoI1qP/P7jek6LPbqXdWfwb6A8RWfaeomwDLb+CSzpwNyoIE1pAxRYOS6oyhQ6WjU0KYS2
02axTal/NbQvDY7dx8Tza5ySdU3i3zBaz10pCvc2iiJF5W7iI1wA4qRENTQAJrswsJwy3n3wxm55
3Y75cFmcHaaIvbP68YMbhNyTjXSKFlzgLyCI8S+8qh0r6BAPOPhW+FKbZngdOc4ta8Dvt64FBrLZ
BTVXU5AmoYany1isgSeCqMHyfJJmXoPMekMPpo7s9tjb1zLvirVQzjQS5sjABToHQDDls/MfDz9a
vTAtA2SLKEtXbIeuokeMzBJ1mXSpE/HhMkRGYaQ2UH3AZqgppIH3wS8ejCpek6OTGCgPsmpmHUxb
zLZ5BWus9y1k2uw4KOoCchOGYd8l2dTsnaTLD6XljLcJQpDQiEubVwm5R6ZF2k9PNHu3MtmXjhVy
RZMKN232IjfAPOL3483CkvOkQncv9ESwy26PGJE7TwqBa7vz03FjQqEvKFSlgqsqFaipZbNC0Mq/
WLYwgKtRR3twbcSgv0LpAQgZ3/xwagJzCa8b4M0R8gneJ+tVInbQR4O8MdI5N2CG5a3IRHMxXSjU
c7NwIb4DChQ9acdj5ev31HOVia7AW5Lve1eVJ6iptAgNlFqUbfUa8DsWtuXbKn6ed2uzRyQ1Mbww
2ZQ2DpoyM0FIuNwKuSV8GiBo9rSaHNN9mKb8ykGqsPE8kWzoF1Wpn5WelI9QcjPP1GtDv7uUTQ/e
P4xR4ze62LhAXGzSyn+zoXL1Pqw0b/4toqq2vNSTdSN/+imCPJ5volg0m2UhEfI7C7LFF1oHwWHQ
b4wsRZAJlCq14r8ysuQXFym7cwaId/MQrPVk567DVkZrmKc2KuWTmca7bvSM11wYULIu23FHbhlS
6LmBg307DebxPy07mVoduAI0XLRsEYryaBEssNV6a4+qwXBTOFO3JRYy6qaIrX/oxqpLlGV624Sb
ZTQUCEro5a8Ir4WnAZpCR57hr6SuHSNaXrkeChHUaOoojsi4Bi5RdfUU2EOuaPqpi5RBcsnqLpu7
0Sj0S1RrP+eVkPG4plH5lXoRd5zr0OnPbJqmp67k3U2DjhiNxYYV37W5f6UxCeTiXTta4AzAHcGo
0dxjg7UPQbDylGiTBkzRuKWxYjCNBxeEgTSvd/r2ceySFY3VU5R8cotfNb55O5EC696H5fAoijID
LVc+nFxF7gTYsLVPTbuGlg74omYXVNM0luPcUy8tcxMYwMTYUncwgOEuM/9KPZpUYoMeIEAwnKhL
SzKvv2dZ+mlUtCf50GYPmoralnVs77DBGCB3E9cHidr9K7kgKRNfoUFxWCZ0Bdd3KAQAgkItQk1f
JHxeJCqa4WABuhyAYcJHKrt2g7TxgWaubVsLTM2JIbLF/bXdT+FdnVfhHaol830CeaNAJ5/GRJld
WfdXGqWGnMdj6Ufu3eyUtXi4tPgOzOtmPpiSdCeL9suk5V6luo2RgsLWz0pnjYIrYEj8SDdPDv5x
3vcChUiA1qb+h7e/TMZ80zMEwetO36V9PuxdVAs9RrHzI06n4nup+8gcsOqpAF3a3xyylj35Y1XP
DnjxDvt6xKFLrZDjsPTAwCMTJC407Usjqi8s16wXk2+nsEhe6kY2V5lEwGkrc1+KeJcBOL5FMsp6
WSa9dbFbTxHJmqbqNL8ZpenjN5LEFcr7II/0oelDAN7iYYTKLwZa9W6lK8i8sysOPIkl/TVZfNPE
Pierql2Yl1DDc2wfsq453zjcTJ94ga1g0kXdjwqxKs207V8caayajemr0yGokQOfjZN2j+Mhtt9H
o25RbKemhxC7madPnt4+IeUxbNIcu/1WYSFchY/grY3XJeuv1GM62BSmLuMrYzSA71CjvSfeRqMI
5fKNUwExpaa+z/c9WW51HwymCSisEQtAIfygalRyC7Qq+IE8Im/vgSsKZ4GBmfqXXnyi8RDcbmvT
8qcTTczVxI6KWyb5qcmT8chUWUXTeeXVUVfUjdwQv9NwOBsTtLbBwgF+xqYSZ3Ijj0mLql3Xgyz2
APBRv/KcokHGc9Tm2oAwT6sgMXRxZwxefQX2RQOaFalTV9QVvp+1Eif9PcOKMv8ehIDgMM/t74x7
/EQvp75N/Ctk0HZdjDf9qjWjYQsmvXa9bPXUBFfk3YlMAjR9W92zAJJGeJSnrvwS5vUBxDvaT8Mx
zhAunV45mAVWDPX+N/BmaXun14c9ykuB2lSTmIO6xVRvDpOMq9sU2mWQjWV8yVVVapYAHi0gCTT3
3u0Od0q+LkRxLC1wKS4kM4CFQtdH6xnYVfXySAM5vl6bKreR4zdDKLn2+nhpwJD20v+qhdG/RKaM
wJELVjS/8a0XDv6vbWoIuSUnsLa+zTHdxn4xvttRvhdNmdz3jRU/moUFYHyug76qTZPHnFftGU+c
Vxqc4ri+gKL6Uko3P1tjlq+hjAuBRdX1e7wBA7qkJtRSPMLUyCgzjDAIdyqhHndDxsH5Bkhcfm+P
rLnmwI8G3eDrn+NWauuqMcsDdTNkLKCOKZ4yQx3BgLMNYjDDfA7TRgJboXsHFnvpCVWn7grboaDP
OH+eiii+6Nrog0AXMAAIyXZrrfKiY6W6yo0rNz1q4gvildBEi1okw4DCWoPKJj5S993NUKsBLAZu
NAIVTO03VHaAYauuvvouYuoqYp7qrQDSqveu0i+rMyri3PW7B1ISKAFIhVi5yiPsQClPHtAkqr5G
zdsa5KFBcQ5cROBIxgNJf+iQTNtMDWpAZNUYDyilNx5y7m9bRClv5FEkqQXEgS8DRKfAs8tSdwrw
tBkP5GxbqMnmYwvMFabSjFatiXBku7ErMRWr2tW2cnBeTWhqHTLQMQWdYoZxprA+URciNdaT0/O3
biTHZJugVHktG+7u6xKCYXRWd/FX73klkjUd5GmUunRaX5ztToQnBHXSgLJand2BKjgth23SehpA
ykV/5LblnXSgtubsWBaCkksiw0oTyE6ps3aUyW4EBmheaZnw55qIFEGVcJ3F2PaYOYBucTFkd36G
N5qc2H0TljABQ3CSpvdlMQ2pC0kEuxCrqMv7dMXigq9Trcu2c7+OJsVZnliHuW+EePk2VXmlJarC
ze5G2eN8qCYDbzevn6PEFiR18pgnpyIS2Rm7nbdm8lKAff7sx1U9nIr2RHaa0YW+BRpVnahmrCtT
YPNpCCEYzFBLaYWaGZDNUQP4769WJUBRm4UGhK4QRkcaFUi7OCkeJ2d0PkkOmMyY3HquOZ/IYmnT
AfQR/R1XpsHSmyCte3YijxIZiXXLoYTWaq2LHRVKJXkDDimaGkNK9ohiLD+gLkpijev/uBOzmv4u
AcSlRRbe73MHldJTU5w61STSQr8f4wKYoak40RUNV3YvQU5sSfA2vs+JyJ3GybOeavD5/HlJ41o7
NBtIaSU7O4+yNemGHwpVHVbje7I2W11cegDwL06eZ+tcN62TdKufPMz6syH6tyZK7f5MNtcDv55j
5ycanJRHD7YGxNHeXWhEooIOlM7gVSu0+yVNNQ0sPulj88rfK8ttpBnIRGkqarQOFJXKi3rkShOn
uJsnzhmt32sty/9zLbK/33FZy/x9R1rZLEvrhFpsPD7xMGoyVN4Sgtd77+K4Yz6lHR4ryyi2Ex+7
NIqEeJyb7cV2NHGRJg8PeLUdOzMFYods86UHgMohNYwj2agp3Rr1zKpBmQFISl/iDicI8HZxNj5p
gN97qfZSd031rbS8Fw9fhG+ggp4vgCedL/4xpIeSPUMq46iGSzXzfyzx/90HEmCo8gJ/98bpHefc
SNcOiOihiPN420KndmaHsBiUXepad64d/uRn0/uUTKb18rdJoWe2MzvEvyfJtLZeIstOzqJE8WVf
aPKOmi5hObQyV4tlQiDuzk3UhjyLleirrtgsy9rYGQnOqK4wxg9T836lhU0VzksOBrg6dKmCEuoO
KqZ314SxsctCEMGSzUaGMmg7VoIatKw3A2rqDyHj+fOoTbuyMQFqVXbdyvzFLqLqzc7A2HZogK97
diqcId/ti/8/7VWD+jXKXs2JL5W9AuUlNJnHOVnWgLb23PvtpyV/lg9msxscT66W/JlAChNR2MTb
Lkmx3o5e88iWJzLN9nhVhagoo5zbpIXZObbqT8utezxwdk0Tj6tlmTYcPi5NA6ORz0vTQjqonO96
11xNBioEuTshMJgDknLNa9ddaS0vUAcgw+s8gifUeEBdy1OhbOTXmiEUFIEg2dEK81xa4H0VAXYf
FDSpRd8bbE/nlRbTsmaTZDu8b9iJBoEDe0idvD8PKONfy4Jhx602MvPOAy++erSRmlUmDzzT+yof
QdWlurRdccoIuTYRZieyuR4IDgAKv9Hg7KbWdZEK3y620vy1LKuN3sdlaZKvIZiVCp7hHIVtEC07
gNGaBqnp3pcNOY4KY41dlew051B32NnRfsaLgIOgLu1nqOt6g0AhElITS5dGUcuG30t29iKcegZU
EO9COX31OxyJIqYPZxCKY49HfaaMdEVNEpaQiM3aHU0NwbKO14aaQv1lhbACwb81tA9/2OeVP9xk
zP0kYF4ptghxDAfJokfTHvQvDEKsfugk34s+HVatTL0rBH+7M2g8UE44Vv5Xo7mQgwNV4lXFwCnf
yLq+lNARWdOAu7OgMfUNys7N2m1EcvHjqLjGE7AHSG0l313z01Ab01cLRelr6NiWatsc7pAiRuyB
Q7gT79zxS6HbPEgyK7orS9e+0gCOAKitUAMaSuzmgVoD/3Jooo5CNkdmxKBWdBQESnLxQDbROUDZ
jcP40CAyuLUiTdzCPDZvRqvfc7WpTZFKop7otHirgTEfisAQeYwYM4+IqhyoqGUpdKEu1J2dI8jP
50HyJzs1I1JLRydx93/a1bJgh9aOldHtP/grO90gm7T4hIKcefCP6ajeRf5YF/PHW+ptyA2QyPI0
1fluWdYEpv6SemLVaFxeXBcJHQlM/m0I8bpGoVnywDMfsN8Kig2y9cuVYRv1C+MtyvhEm3/xPKAA
hCi/+xnIk0q3/9Xb5TrLCgb90Ackg1KcUnK+qn0r/IXUGWDcefZNJj9Qo9c82X0/bmI8Gs+NXlYn
A9nV7eTZ2FSCfCCICq/7bpnRSpvy4hc4uJ97Z7RffE0iuI/I+9XVdP1Q2SjdZziT3aelN6xEpxtf
Rns4CNfIf+lsOvaj33wBaBMCXWA/ZD0PYjFMj7pZprvQbrJjw3h2s704Whv+IL4ASb8b6yz/qY/x
5z5Px+dByBGnT6M8+0Zvn/HLrjZsYNUL6xEOVK5WNx0S5sWnpk2cVR2lPSiwHX5KPGN67LjxCJ4O
5ws0mqHmFNrdGfph9QNo2r6RHX8MojJDIy4laOvuWx4DSJ14a81HcR0IMKOrVpTJpTFiHPYta/jW
Ohs3TcrvANdAJks5mNwdd6ihjDepmZV3KH4p76oQBV4IONSI1zvFnQHtNS+oC3ziKb+RCTVcGjLT
wrfiQGrVPtK6dCsU6AP/1dq96eVJgLCxOFrqvTcPhKgWmMLqjnqxG1aXwowvy6S8wlt/jBOQeL4v
VCJhvMaPKd1qBBHBhvptYfJhscGDwmu/E9nbpPg466wfT10RlI6ifJuJ3+aWfKj50K9lNJ04sK69
4R0hYRM4Llg8qty6zpiFCdIYCA6kW8I4RKXJLyjQeKZBMrmxcTGt4c2fA+GONFnknLTWc1ZER2FX
7ecqsY0HE0Gz81/sQ1N+tKdm99nJ+Zt/AwDQitgr8L357Iep+SAjVFPNkawyHPgbvyuSIGfmghuU
MAlUqlaAf6FrO3BPhPYd/mGqpwGSTPsOJdzbbrSMzxMevFHP4m94hYE+hWfaeeyd6QaVag9EGShI
VjOR062epJrJKwSGIreeZ5KDE6IIjGZaQFTc+hSi4+z3TLqnzgBRpJlO7OmfOcBH5ICdHmovok0R
tfYDEOLpFv8Z/llkCfiGIV69t7hVIy8QW1AL73XoUVugV7XM7Duki7ZjzaYINYnxBhxdxvfURmUh
ELPpszPpYu2bwrxVItJ2wzR0R7fpxjPy7BAfZ1Xz0OAxj/K8oXzFNuJTmAHcG8QPU9+CMaxmtVIV
sV+5pperv322qbf+9dmiWv/w2RJNg8iuqv2i0q1Y8mLFrbg7zsVZqgvUfHeksi9uag+oI+GHWmSZ
CBBZBYUcheu8ljUbKwFjwGx0kbbdeDLWAqSxS5xaO7aVEDNbxTLEvzoZeZXgHR0550mpeEnVlL3O
tjyC2Dmr5c6SrDxqgIRchNvLC11R06cVGMpC110vA00Tfku4HgZFy+TWSiPr4LE6fvBGVdI2guoX
yJMzSjzrF/IYbctEftN6QvWPWEGPPTpKPEqsJa3/IcY/X5LTBCdKAbA0cbZCxjj2g41uRHDXYR5q
UMJ80yhYMbd4FxgdkIEDYEGfXAcQaTubPpNbqIPm1KlrROAGnDWSpOuunXIbItTyqel/c5P45e9K
QBEhY8X6p7YodijlRl4Pv7yt6cTTrlBdkderFLohL1nZ6MfMdCE7rk36q+7In2Pqe3dINMsb2LRR
sa78LcN3V7xnyFypZYu+3JH/mLK3ZSvEjfdTgcp2UGuDYXfrATO2QnYxOdDRlrq1nqaH+eCrRlGx
kXzoIpaZHNJGRya6QXWpR8DVKHGGwDAGZ+OXvn52CO2Kl8TgblGecfd2R6jTnKIOcZp8MrszikxA
L1GAqPoMgc7Q3EY1isorJsWWxqnRWPI1dWtzJ0uzRw0LmqSMhkvFmwql/LkDBhnPlQEZk4q/+Vhu
369qzpH9Vd400LNIgv8SSgtZjeQttNb7Sy9CgAmhL7XqKkg0igxofqTucYmdV7cF41sXeAhNyoCM
rRqhKw9ImUPVsNtirw0T1B/zaG+tjRpAQ4mdgYPX+InTDw0/ofjSZTZ+c3QZe4+1ladQOEPcnBrk
qHKBkO7vfgd+oRK8/mT5MJP6U5YY0Cxf0VrLHAgJIRSvGrNg1saWuZtfQQ/WbXVwgV9rI7Quev9k
KLgXNWSmqykW1spNx3KTYKfCcAYJvfMUFStyycg2+mUL/Z7Y3iwrtIn+hNNJDJo+ry8DDapkR181
dBVlTleCScGFEec5f0PWbmptwHeVl8NsKJ3zcU8+ZLKd6vdsWnLpkw91q6pw7NUy4hqsWhsuBCVb
gYSRKJO3JkU0skW9PPq59BoQDkU/Z1tOI+TutKzaDoX2iyKQH4KUWZJA5ScGeXoHNPsZZ8eP0cw/
gps02XOiJy3RnoGCti6mBn5AYcUjlOLH9NKMeQnupV67RxGauWq62ESMJ48CMEaWP2SUbQBSLIH9
SCBc44Txzz5tvlWR231uR+TtNTfWH7Dh8cA9yXX8P1bZAS+tASw4Lar5WbZx8XLF78Ep8W+RivE8
X2pWrx2NFnuqMmtQSaRGqHEFkFkjaPEkToNdYqJoD3QYrwBe3kOss330pto/o1iwXZFd60G+WLVx
c8tCa7rzHYn9i5oQgysAGaPKOdmoL/7kVZDTFXr5FFVTG0gw8p2pGYVWnHXVLDbq9qLnKyc3t9UE
QLgo+YW7UfXkAwX7wL1wpZttDFzLunXL/MmRXfWEyCvgjXX/QI5RlV+BkvJu1GvT9ocsm3FeBHp1
oFXNY/wO1ZqVOtDiQSQO1M0nZ1oDC2TvqNt5NdKDCHBvqTsmIcdprPXWlropuEKTA7Ib1opGkYnX
jk0Fegsa9dwhuXQddqg0qkuzvSFkcE+D2LomQe2M+r7QNGsC23LWoiCjPXbYHCCUVGThBd+t8EJX
mqg/gy9b7E2jcqbAbMIBAfgRTPBGgYNhAWVmdUVNBFWAY5igWbp/81um0QxyoWlL9/99qeWWfyz1
xydY7vGHHw0wLvrDYDyGMUSWNaiEVAFdLg2IP5x1ZdUygFBCfloGWAJK+qYqfk+h/jLsqRWXLl39
eYO8Q0bSYGA5/O/LxM37B6O70CeZjctdyei2jV0Frm3cT32Cs5v6EMsU6s4udElT6jp9gfJmc9Cs
pLrrIA3pIBV0LhVjJzX16AAFooX1ajStN5ugqzTbahA1uozqFwBsdM+3bZ+hVuJ9Ls2oUqDlJDMv
i33SUbs95XgS0V2XgRH0OsIV2bX0YuzM+3hwN1md+Kv5ju8LI0qFwm1weAu6d96XOCU3Rrqel6LJ
cf+aMxHf5qXy3qg3caI1s4uv+VcLJEQ7MEz0R7fX++N8xfLh7eovNnKRns1y/LAxj5ry/WqxuWqZ
ZVUaWGwNWEJXqY1fPOjd/Id6YOCmisGkTt3QyfyH3oSEtsjMW6w8Gsir7ePOGVY02Nie/1Ah3lI0
Qr/Mk0QPpUAU8SDyBYho2fPy5lnWFTQpzY96cq6aq9c/7J5dY4aLEhYvTPmZJTm4mXw9PLBWPhEg
nWDokcKiIxIw2xcTeZC9aKYbqswDfcSBIHfSOxDo2fdpkrIrHkgb6lGjTWBzzq3uxzBGGTJ9HRB5
td/wleeGYDFgRXRqc1ud5xv3tXu/ylLjzUZXQ267r3E85oFeFex1Ho12uuE/Zn2f3TuOk92D99o9
8246kQniENl9ByD+LcSzDKp5MlqR2zDcxyBjuiMvarqW7zOrEhfqySTN7tuyeqlYCSYNtTKZJAdn
hauZ0WGxDZXVrrxUz3bkQgN5X6DookIRD9lozbiBnGjU2dl6uWvEemuXSTBQL+tFVm4emCGB1zI8
fOC0mryT7Xb3NI3+JOAiGiiV1h9WNxrQ8KbzR1j+hAwnSgH2r+tiKsP2TvosPi+frGdhEhigSURN
Kv7ByJe7bRhomss+/FWNGQJGaoKuilyo8SdwgHCDG/NfRYuywYfoXlH0q+W2eld6e60Bbn35S4d2
0I66Jz4v/3AIkIL3v88Py6eTpePfquiV1pr/D31Zq6jreJu7U20fwbAhVDGNODATIglaVcivKe8+
mXmRfUoh2Xhkug6ErrJDz87Squ46YR8O8KfHtx2ojA5eUdtPPYjuyEl3TWPVuXp7SSxHW2tOVQQ9
BPgeB2k8i24sL0L13NqftsCKgDm58Y3H1pXtnQfSq87LjEcyDQaovaIiSk5kk0NU74uk0lfzBMeM
HqWxDfveABMnIHrYVw/pgRYHJ252RFTECKhLE3x8WTTXkPdkGiaEEnM5tDtaHNUmxTm1yp80SB9X
S4wTUrjRbb57ZwmgzRJ3Q4t5LBNX3a6v5E+Nn6Zfq4wZZ+pJbA93ITMH0In8H2Hf1RwrsnX5V27c
5yEmgcRNzDcP5b1UVTJHeiGkY3BJ4u2vn5UbdZeOuX07OohKC+Jgkr2XwR80an1wBlJlQY1UlcEi
c8ZLv99RMRlzc+NECNZRFzqEDsw4Nl6pQnPg8eIVI9vQAUDWg+2CpsenJL6puuiZRWZ7HrnT3Odj
983vPO8LrN2HJRwBh03Qoxg22gKiW8Boxp53yMsUDnxgUH+BTiGHJG5a7/M2AnTNOE/VLRz4mqKA
XghiNPOPL25IqG0mnN4Nm58g9bFvZT77BNQz4wpm4rp50XDYeeA/U/46YPK9qZrsIUeSbdNUsPhB
lNZ7UB0otY014DuvXjUEOd9jCwDIpOM/ElPc1WIwXpq4HuAHasizbUbt2i2MfucXdoI4RcKgGsj7
h2SAM66EQedXNRwepfxHhOFOimAwLlF/5ZsCl4ZgoCQoHnnkalC20BOQz0TYP8GjAlrOqL916xT7
XHgO0ogIqE3dbHDvqRvYER+zDarbbbYo/uqT0AEsjwfIfIPeoc3S4VvqhECXesYzbIcLgBL1dFP1
dfJUtPzg5Hr4Dj6PmOeAR58ax2DHTB+QWjOH6P3vkZ2AGQWNzOwAsG3TZAstjpEgCqR4ol8ysJPp
V/eHuj/1C5jO8NzMxac8m2abwx7KYJtPWb0px2YNV80a7S2l16ZWB1mypaUVoJn8naOjzjSLKKoN
1fexmMkRid1T3ub52ob8wLOR5pOelS1cfZmYbrkFCgnmvCKb9KywlkZ9XENA2/C0J9XfRZwMLDXA
FKwhg46ykXfGUmHn56HtQQe7CJP/UO7mcTPzo8bfewlsRwCVSbJTOlpIuOjdghqQJ8xOETwEzUU8
9gtgqPz9rZs/WOFqCIQz7znYnB2AGvsmbduHsDPkEipl/WoqjhBi43aJQzKc9qHp9BECruJAjbTp
HAiGgdR1phLN1if6x2xc7z5mC0wtWLWNrBHxco1kRppZsB86dK5enqhUMVFtYi8t51SkDYK8EOYM
qhMvPAA2VY8KAmJzrqxEqO4Pc0w91ICf5/jTXswC3q95C+3JcOD5VUv0PWkz+HAn3STgWi17dVPA
oy9SsejuroBp95V3457B/HWJh6OzD6sgnNfuyA9VkplPDHLpk2xdI7MdVCjzRQDU3Bfq5ouCH3QW
rF0ja0Gqt9/pjqkqGFcUiFmca8bqfR207oIFSfTepMesML3XNoHs6liP0Y6lQl7VQGovkwweOgbg
QmaU2NtEYB67MuxvAQI+YVh378iWdvOWe+F94uo6zFxHqIya2QgT5eSjrwVHlgZ2jHKhI3naQqEX
2h+cLXr6ZeJTtZONi3ABfk2t6pcZvll1Dxd3FzQhtYEoZhOsKwB611bNkZRt8CSqsYyAvr8zrj08
Z86Fg9S60kub/jHCelhUNoKu9G8pwjY+w1lOeXDdWx6zXgW0dmGm2L0aY8/mTRJ38NILuk1tt9qG
IdN514ESPkdebnwp+v5AGtqehHpnlHWvrBCwgwT/Quvi9EGCeg/qNn4FZQ7bUDySH7S4+ai7tdIv
yVi17GQJZSCOByUoGumODtm3hTjYRfk2HbH6U+wcYl/UIw2bDRwL4kcvzQ9ZpnkPMQSfdniiqLuw
G15VvWB4WxhhyHe2A6mUn+tHJDJmmV4VGzz++iMW/P1xtOwO/tA8WydGHs0K1sOEgFqcMBpndWGF
66wb4GumwQfB9VRQSxVvdU4ihg2wbeW5VZsKwvrIXqCOitRwq8sqp1oVvtHOCeVGeDd8A58dbvtb
wrfd6jUnHtcM2OGZIJnWm7OVZ5Zn5NaqpWzw9Ag03biTiaUtI/UrsIePX1T3p1YASyGfA6zkOsbV
s3OROlhVo5M/lqX8ZiLK+C0qqhUCcd2rnvrJAvip4dS4LiJ7elatpHDsuSFHbea7qX5wSRGBAsVU
thCRwzon2FEVbRwVRaZfSFPAyzUfYUQL8OoqdhqwlRXhjkBcVAcBAPjfmPYRgZzs5KnHr2yMF2Os
2SbmFh7JudYnW840vCWKBB7obRVwmOno8Tcfd4Vr2NZb7oXxQres9OQlzN2HY1Yt+0Y24HqDLw43
z2+8Sn8MWVs/uGFUr30/S7dBasEpTU1GPUYTjutRZb0htB8vfGeUC4e5wwYSgoRRp40nZbH0HctY
UrEDee9if3TgprW20xRw8aG+jtIHtT+J0i1yGiAYwuHhDGeQj7rCOWp+vJWhvfyTZ4Vv4lWrGkeV
indkyBaALHbaFdE1nIUuCvIFcf8TpK42yPUaeIXB5QlCiuU5RDBmqqMiNQDdXm/MueZAAKHlrfEI
Gni740autKldhA9LWEPcijYEFHFezWNsBkBIu7Y3T5TCOKxan+yqDK6OVYtDOyT+nBS97b/qm8wU
h8xU9kyIwC+h5StgSpjPcNvq79DbaID5N8S909gDtF7wDyGsqL0yt4TgkHrUDuFH3zaEorFpNOEl
1CFe3fhIZOHbcHzlDM48fTM8wy7mo56AGNDInOqp/yhjfxloIzgGdZ1seBeFKyQ5kNdzRzwXkSuH
ug1IIYkQGz1J6y/UI6wjvo5hzjfDYiudT9Lztcb69R/LJDyPfBlYMpbrbQwb0nChXcH9jE5pU34u
Uisi/t2Wzn8Rdb+1/jL21rlVUxWu1qzHYNx1A5KusEIv9j0iACtZ6uZVAhIGm2M5fsv8u7zv/O/m
WPwwLdd9bISOL8ug9w9AgZfTmCbNtaUcwFSi+40NvFzHWpgh9qTWQI1a8HRqI7zRnDP2duNM33jV
OcQktmkBcx8O5nVnpxUMiofmg4l96wdPBqzN2/SRs4rhOu1KaNOk5kpYABdHSZEfQYKXS8CeiqfS
0b8StVGzv+KxlXy7jWHRGC4033ppbPxjEmsNCONidSt6VV+sYI8croQTBAdrAPXK6p8J/Z5lLazp
Qn84udztDkaDD5mo8PW3Kpk6mP2V9foM2YICCBHcEhlWmAgL8/xANjSpKlqqSK1mC24nteJb0Xik
1j+NTewQmYtUQkBVkycsE7CuhAGtUfTuvmgYlpqqvittCAYM9UvRuJn5o0kc9wI/2gUUboP0HAaK
wNBEByh1W/yrBId4AVkNfqflcP0bNCd5DERWLuEkNR5B+RI7O0/s9Zhn5r0Z59a8tezwpTXkJRUZ
/wFiP/CNXvMtLP4a7oQN4BttYkDIH+8K6CN4CMV46cGqWx/ogf6Jbn+qN7i0105eTu5D3mCk9+B2
76WEMdLNkCjNw3ptNSHEcEcYEt0a9JzD8EO7h4INlKhyoPYRXJkVVtTtqVgP2UeRqId4O3xuHX4u
UmvMQA/7j2OzERidQqYLSNserMqRW08tsIBGhCObW6Thkcq0UV38bJTbOHGig47FJ+kZxE333bey
8N7uen5hY3IiMQRTduYasNF4Rb2GdPwOll5wj7Xt1IuqjcFEr16gl1q5/j0X9CumXrLK7VXjVuYS
EUoAhPuSPUcmtOFwX/tnGVbQ48bD/wiODHJQfhsi6NKZxxFQcZgjVualzqp6numy/xJ75lvrOcl3
o6gxXOWhLFHgU4kl32wPRqt9YDEYsgW4p4MK2ijdgDRJq0dHX9fehObzaUHZJnp6yOLwjZZp9IHg
guU6c8022dFizeO4BkGGz5ek5kW6Xk3vi6NW4lWhlL+ovu4bUDtUPe/c+a0r1cOmU+DF4BUzCPaO
a5Bm0mcH9uJSd8P31AcN2oEW2ykWYXdyQaAG1KAO32NYA1gM2huGE/nrn0cmejTey9R8lljZHCHB
JI9Y9cojvkDijdVrT64ZRXszjlaBkRZXIeL23k4cAFo6OIP2iLnMS5+xDbVqrVUfgsB9nVrZYH+r
QP7YY3GErxaba7C8RISM+tIGwnUrq5PaHZWiwrMX//7X//5///dr/3+C79k9YKRBJv8lm/Q+i2Rd
/c+/bfbvf+VT9fbb//ybe67pWhaHhoXlQX3Etl20f327IAmO3vr/CmvojcGNyLjyKquutbGAAUH6
LZZ+AG5aUCB06/GN6SlVBTDpL3UygIbbNM43pM6RPpdfW20xfccGXZjswVhZJ7TC6iyr3QBqZomT
PYbp2iVdOdil8lk4FNF6chlMovqnMnjEpxBAmNsyI06seIFsTAqDECgT0SZI/M911LlIxYLhGt/B
nhjoWbWxZNofTbXp47pcZXjoQZHpr1ZRNl8gpp9urJZhxW6ldgk8kttOXWgsdaYJ4KbAZv986rnx
+6m3bW7jyrIs5KBt/vOphzxepnWVY1/rLho2SAIHQE3p4zLlWvFSJkiaqOVEN4IHXbi8vKceNjhP
oGozwMT+3KuUvrZLQ/fTPB1TMhtm38CsWNtZVhW+iKg0FrGZdEcHlpj7IodOxoDc1NPIjEecXvub
6gr9aWC8VVfmw2kkEMOBbjO9HO6aMDZ3nBt45oLS4PyX69Izfz05nCHqi7PDAQ2xLdv6+eR0blK4
gM7L67RIt3MLvPyMPyFDkZ3hKNueQdV/pMdhVEltRY88KqpegGvJ85DDq9gIvTfEgJulbaUSqml4
MIWyglmDZdVfjKY8OmqNiJfiRcYse7a0HJZBeYeuQ8b3lXMfall5D6D9Cgl765opNf0C2raQO0j8
PdVBMixZ1zn0H6mVBpRRv7KULj+iZnCtLSMO3p6ZzhGcirejI6Ha70tQHnsfmhlml5TzygeLMKyv
8K63rr/05fp9ZRtbF84dvyztyWHOaCxvpxrJfm5sA7CTOgQ9sPxlB51H38vOSx9qtUGkMC+tGAJg
KKSR3c5aUA93qZfLB6PRy5Wmj9mSWml014lpdAbx3rsp3shzgy0NXiefxOXb2lFPZb1eUUNhsPC/
XBHc++mKsBhzdfxvwTHbAQ3ZMdXt9OlJhSeLMUBKJrhaeEXBPo71p06HvDLxDKPiSfcq440WYVxr
+0Ng+f1JCz0s0bQSVpBxciRX2ckllsxjJ3tY+ll6eZ7PauX2FgEECO+dIoa5TFLsaRA1UPE/1k2T
BSzx11XlAmUzmK7YON2o7xl39T394n1iFjMZDUBbIVHENtyNt7fm3/pMFbxs1v/l2fPzY1+dTAhA
2ZzZrmdAiM6zfz6ZSVgyXaTMvzh9NSAVm3ozHfyFeyPSPIC+U33ZCk++ZMxa0lqXepRlCJZexzso
3EJ4FmnE3AX3uM03FfIM6jlbqqfrpw1IRse2gXkbOlA1PD4QdNJDhNOCUc7LRIe8q8HSs+4l0YyC
LdTAUu2jAdmZCFECyLprvJHzOM+hZeN74mwD5/LPZ8VzfrvETO4wy9ENSO4ybv5yVrCi4oGshX1h
sMs9msowA9ImCSBsyuWWNFEDO44XfX6O7FEsPkkvZzA0ILlkqoN+HoixLqTkSVrZdwbg4Hq7XlRl
rEGLO63mBAXMLMhzwAo52FsKMRgHa6fJnedbr8oGOs1hsG7sVGgo92OIYkRasKFio+o6FwylcDB/
q6N+uQo1TZ1VP6obKhdLba69lEree+YEI7/iMQxfESOIodRlF1tqiQp4bPklbLio9VNvj1cVDHK5
dwgbQ10Cwysup3wVG9W4kRaAKqqeZb2NZwSCilBNwRc/BPtdgPEtd9ZWXn81FIEkBxEZqVt8KamS
ausGOCiJGmE5WISFgYS8c6f7W5h756emjiAzP9b+3k2dL0I29YWqMry6FgI5jBUVqUEXoFAx/e2f
rxHD+u3W8eC34ekwF/Asjq9w1f7pOTR4DK+7wSwuYairqLN8jqsyepcdQId+b7N7ZH4iwPMAAIa+
XvieQxED+X3/JUdaaQXfVKhkOHb08PNIr2wZPmCGg5dqETiu0GKxu7hETApytVR0o3EZ5s14bUMH
qiKBXEXKES/PtOwImVhATVURXxj1xnWUyo0qpiXERwvX6jdUBNHoY0oqwgp5GQFqtnRNXOXECIp8
o1pGo11/ol6DLY6VUVlOxCEEqsat4KC6TdRrK4WQBJzA9Il6Dbe57M43rU/U6zzoq2XTpc20C9rP
AGIOcN9G4rwYhtOcbcML7pIW/NceJJ4XszHgFM5YegBCwXnQg2Lrh7n+AlWReoVnqr+mbnEM/fMc
ua6udoF3avEFQfU2r99u05rBiAiwGk7T5k0WIBSfH6qGj8CNwrpxKNrwAZrrHPgcROtKp9oOFTIC
oBU4c6hfRN+wfJKzdCz8x6QdjYWv9eJOAhu6abLW2NJMVo0M4G2mjqXBxct7kJPhk9X6/dyAaRyC
0+Amu2pD9VZZD8vKMpu5bo8fddRA/XqMMhkzpzncaA0Tq+rODRBBkbxJXyEAvyNnyDqu91Y/ei8A
Mdrz2BlC8Cdgn+rUpb7pIwTsdcM0cQRu+upG1a7y5SPIDMkdw+PwPODDCJ4XMLi2svYBea4AdnZB
9pClYwWbgLxdU9EuRLOtWgDHqQgTZvO+qtgqbszsjAi7vsiYcC5GkYk7VjhrfeidC1X1kV8vfMMf
V6aqM3hRwblj6u53Qp6MXG4pWAvTIKgbCntLAaOQMmSqru4dYKNbBkI4FksupNteNKmfo9JCUC+r
tqZfFj9aI3kz49EF57Xy5/hM5/eFblZrLioNeKARcg1gca7yqMkuf5pHJNs+zYs1AhbtsmhhiSej
/JIrNgpgkHBJVkQUqWUwbayExC2FOtpYMA6gvvaIp5QbFcjJ98MXN8sW45ANj3ECgoZb2DpyLfhi
x+qWg6CR4UWqxA0tkS9ALOp3XVmXyMB1bZccqzgr5pXOvDP0ScO16eYRHGey4ZAYiM4DkuhcbQOJ
AjsL3XdwqpYiDfiPoPH2bY2MDA0HHMA78yCM1gA0jat/fhKav74tsWrgzGR4Mdi6ruOZ8vODEGGo
ojZ6rYVhvI4Qa+cjvUSUAchN3Xtho28gFYaICNW18I4K6/ZhrO0ChjdQybedXD/HrcR6oCvSrxmu
SoDL+POtBzD8ARLVfrRxlMQK6aw0EFnF90/rLUlUpVEGtvQLFo4wxp0HVZVO6wgT6ON5w4fk1IS1
cU8NDBmQ+38+Dfqv61J1GiyGdYP6z7bpC/vT+8Dpe+C8XdacPjDtjqeYpLjlGZyPIeKFMIBpjNDL
vN30IjAXvDeLXx8GNCIXAPnT3R/m0LNDpiye//Mhc/2XdY6ju7rr4l/OxcOD//blCaapDqPBKD5N
C/rRd0oooQfRK2LCQgXlobaTrAvPZ+u/qukdX+qAUv1eHUC3capmZhO9wmrj1ruKa2dhRYWERtOS
wpyp40WPhgUtl0wsh7CCcDBSHguZ6OFFC4qPXzBC4IuuAc1DBjpfDOrXrZ+ERd5/+Ryn74dbJMTC
Ox2fwRwfFqbtcYbyz5dzN4x9VI5Wshl8UL2suQlTlnaE1baDhSYCSM6lGzsY6irCSdck9wC9lU+3
Hr7GR+SHjH7WBT5cGw1QGaK+h5VTCIFpgXcOWKBZeLVYWuw61UpF2gRIBA92HxxCzuBV9fd42VkJ
eMK6/s66/T9fA4aKLvz85+LmdR2ohHDDccDJ+vnPBdUiHZDJCjYTh8vM51NEBrF972gEEolLaKiU
apOMQQUdcNS3gwSnDQLVs8SGimPQtBDmYw7C1oFhrgdoOYf4XgB191P51k6cMLf8L1cz/pFMFQ34
9MdYzMBf4nmmgQgPd91fo1gMrr6ZE4XVWjQJ3zWwC58DKQQEW2cFX6LUgwQegOeuU4IpyftoRvVA
ADkraDEiAR3J8IvHMgGzI8s+6cg5PKbIi1I3mVlyH4QIu1AxsyBLXcUdg6hjhNVyX+c7ZMzeAbaK
f6T5CYtGvJFkYCIj5bsvSmp4jshgc+G+qFcpK4pDLVpnhyRyt65LPt6Dmx0s8Cg3ntU8be1HP8bx
Yx5Dg9KjjWRinp/0IMQLBAqS7QlA+6MbJNnOwN2tq/BQAwWqoDmO2mMJ3Y0T9aJqKg5NMW7Afn6j
eqqiRtoMbeEvdCz759MeqLJSU1Z6384aKYM11X3amevU62aIq/2nurSV6aFmxcLqCvhN0hDalQXy
19oQZfq5jvpoVpkpD7QWAYvfjxpW1PgmdJm3xkqr2AYMKogCzDG4OOrgZ7pCLsD2M6xDnBsI1ye6
D5m8Rmv3VM7cLJjXgR5hdTsshV/ZcFUbk2EOAWW8Uew6vTpN6BxH7t/ZPERJVTXC12dVzSx4hVgp
8jcB32s8/XHr0VnsB0SwHTzaeYL1IkYiEedsawc2yzSHpyaCcDpECxrrSD24KJINYuMIQKtGqjMT
vkToKryf9pR6wyodhnExzRFhxRuP8Z1TrqMqgVKcGmdUrlzqnu4spxkyvzib8Le8TeroY7QA0TNf
06x8zP1TJIKdazErm4MOCEeK3B82gk37qQOfH2Dd8kzdaZ4eaf1ZDSHNHRX90OWKtQNcpzoE2hQB
9DSEbRxoVOAG2qbM8W9CR0V1pgE6AnLdJ+of8QjiHL4eLujcDL3/amZVdHChDYdnTLsyQs4vEHrk
F3OEFBb8JLxlbVuhnPdaMoNjS3qmLsAYmKCwwY00MoxsacS8Xnst1IQr8SY6IVb9yKMt14z8SYw+
FiCOeAMCslrYdWbs4TraX7S2fdcLP3kDLgpLCVnrJzfwkjusTu0ZNUi7/9EWjnaO/Cw5jFUtFrQD
RMb3roIzZu1wglQfZOx7/FPQToT/kOWeCfXVXqxF3nnrimv5F1hvzwdW+itDVKCWekjjaPW+iwvk
HhoEA+d4usRbPXEYONY4ZYg8slneR6yY+3iI+Xogz9Sq21G7sPHlv6ZiqHnAM8F4dZqqxDVcIEZz
cr2GXWGIEa18A4E8KhayZHegNG6mvnUPfjasArKVX5lfaTYnd7Q1THatOb7C9auh9fySmntqm2ok
mBApEG/TobpaLXf4ZoHVijpyU+D7CiIioA1VeGkiHvtxzComGiNZt6bjaDLGDyaXH8fc2e4d4MRy
OmZ1OaygbZAtaa/CAoJ9dBxk0tUO1IaOG/HmbjqufzpmGtRX2m/HHCQlBPuRd7urZb/qtMRaN6W3
zZGbAwetyQHs0FosLejnIJoSsFXkRPLIsTYetbhaBraiFLB1m3rWIHXElhvAtU3hQtQcHRDVKz9y
nxMzhJE01THIi4YH+jnV5q3BZoDa+VJLFmGEF4CZXOOqAJ+jhMobliDiCt6luBYpHCk770wdABow
lwxUqiUVc5YYFwymjjQEDmDuogs7uaK6ykWyuInmsEIdtlkr5h/DMG8V1sDlNAV0t41WXFlg1XeD
bq9vPdJiaPBnNtmG5mrG2jvijMh2XuT5nvrR0DLoYcfG+mpLdbJn3WHg8ctYjM3WNQuxQGQ3XvO6
t3Yskekx6Eus1PuFL/Otm2Swt2IynYkwH76H40pIp/oxiPErvqCNJzdDciEufQlMOITvxorjw9Ko
g3PvQ0dGtkb6augucsUYBMAsvnRq4y22TAjx12N6oT33Q2bt4ri3t5AGXOeuDXkhY3T2dRx+Nzuj
QJpUg7il7VrHCG+NFc8DHWw6WGYPSeHNmQ/Mg1YtCw5hDgGUxZsbsBMktFX6E1Ebt8dJjgEUCCMj
+6Y1wdcCzq5f7J4lc94N/rWCPuUCNgwMtI/xY99g8ee7X/YbNYF7Bh8CtLkw7J6AEgbBWQei4Kf9
waIbfL6sylfekEPBHOrnqxIaIAtfwEJHtjoW3EOrv4GYN/Nbo3rxKlDtQ6jGbRhiGU8et3dFqmYt
PX3ujjA6MvtWv5NRglwOjUQs0g+L4ep7er5zYCa9pAGpXI9G7L6CWiJgkNNVW8D03YfRs++pfbRj
xHT1ojuFOcLzYDfC71ztKfUCCH1x5wG3Xb3tWZisCqP0X/1yNQ003XZpNGO20xkiXDD5+zIdCFCz
M03ixCX4IDgayN/MMzUhgEu7LGrk0+iGw8YAFXyV1k3zkuTDjDpoJvh58O5L9xBfKi6eC/Mp2lVl
gbxdYdVwHwADcbChgLmgBs2qVh6ems+Na/K1C6nSdZj02nPG8S+v9gmJu2Ixhq5ACheIH3gkF9Pp
ymCsPgPeJbjYGhxqfGUiTCPKGIgfBJJe6tEO1v2Ylxu4kAxPYwafFXWikxS6ChDATI/2qHmA4MXG
bMQr6RHJqsdigINHBDzBJgsS2IZNiW9kvy1oJyCeZSN1qYRgqEEPnKvWw5xTvU1LLbYuudq4Amu7
woy1Jb0+I69Fg/s1tPtqeqHmaTSuM+j+zGkQ9WqB3h2wnDxSye4bD64bHV7DWWassczVd2BQzRyg
Yh4F17RzEuR73W+D597JcHJA9pxikWWpA+bE0n5JrXYaiIWG1N2Wgo9Akv4QuctOVFIzGkBRPEo1
I+TpIKyO+KVVYL9/kcVFCL9JkEIOwJ66h8ZqsTpti97YdE5zZ6gGcN1AIvvUrPX5Bg99ezvmMTzs
gMtyD75l/PVzCG247Iz9t0B/7XgAse+mTREE88xkHjphPXfxjlwXJuPJHHaMa6N1zVMFvsllLFl4
NFN299FZakj49U26mMoG4oVgaBY1nG7UZJWEDymLzyLyxAWpcQT8Q+97Ywu0GY2bLo26wmVGO6p4
9rXJa30JJDpbAu9sQonLjp9FoNnLVPMyGNugWHSQZPfDJD9QsTeNDTBoWEVlvnWVY77MBpk8B2GJ
TIYy9cJCOnmGW4K7Lpn/0RqLPllAsWnYUmvLnDeeheUdDdWC5WgyMBZEkd8j+PJI+0klL3Z0UKma
H5TxPx8UtaaIPtJBaVD4xGIhKdb+MLIDoTwnvKcqSiTAZz6+ZCaxAOoyyQh8QoYGmo8Au+rkkJjA
baKpE80ZqU5Wmo6Log6W+KSfA5YUX4EDGR9NoN2TGuxgKrEuwxINauxUcnVza44smUoiHw5mkHX3
1ObX3h30utw7KhkBuxaQlpxKQFU+N72jn6hNBum7HlrRpBrO4DCP3AjvjtMuWClmuDf8A2mDQ2C1
nElvACBEHZzfZNAs0IW7p1aJ9/xMTznyNNQK/3fcUwJI2yZgj7bjiXnKjrVdJlukxrKH0XbidaIx
fUHFQLD66Jb+F4fZEa5i+JQGA9TGqJHV2FVmVt5OVlr20CdttpIxQvTU2vlmeqgGPNGmsTV0Ulzx
QF1TCalyBOqxcFc7DZuuXcLxQSD7jok8KDDsgP4XZVedhAlrAZGk+gL59epkFfD5BSgHP+MQGIsB
jg2rqbIIPTQVlX4fpy3fIvQwwBJOzcEABEnN9EvZhdt+BEYd4ojyqntdeiqi8MQ0XcsAFh3xwaab
sBNSrVZU1Xt/AOLMT4vsSnUwunq1UgNALFUVeR1M49WH0EATDDpYC0ZW4emL8b0O6JQfwtyRijTC
yFdh0rIL1egh1nqDJZIVtYVD0t0jDDJ1px5dD8PrJkckiYouwp4Q7m8vo9O/QiqnPlB1rQHWiAu0
3VExqAoOphHoAlSkTVcaD2YtxJH25I2gV0R4e4GyhAOlDbMW8N5Y4EIR9x3v2dJkTbvEk6ZYyTpz
FjSwzXTt0n2f/tqq8MbFALI5YHmYZYxN4y4R8doIB3ml7pZEYtZgo/Fx+G7A8Q1kPXsJ/Kbm4IuC
jx/M4ewEZW/HNO8TRyGzNXd3q6JfSe+sgOTrj1SaqmC4gbRh369BqP0YDp1/E9DxoZ1D6WAb5r2z
FBw8hwEo2Ps2dtNp41euMlzwd16TQWYmrSB31/fyo5/pNd2qcWDs54V5tOiSQD8in10fgQRMF0kv
wq/+lsLMt3bG239sp/F4Naf4+BPZClkuZ1EgRbRvanDzyR39ViQRnVsR1CHIz6jOoCmiM5bfj7dW
GlsBlrkoPdZvXWSw7ipT/0EpYdsNIdFWlvaaUsJYtR0HGBFcaqxCqZcfO49DB73iIO281eShZOiP
bRPVZ497xVmY4omQMHkcuCsnz71Vg1cnUrKzwQatEiTjbH3T2RJamR5CfLYkSRTmQAH91YU0tpI+
LBaQwumXQ5clw8zx5D10D+MtAaSmOoJJ2X1dLSZzN3h+AyCS91BAt5mLkwYh5XDkgOxKEGeg+2c+
UissxmBwDF8HkXTBqg8Qp8u1DmqaupGxY5h4Sx3ZsXtTbQaoX9wHaf4+GGWyoxLVu43xMZTqaMNs
rV8M+Gi7s0xoHUcQp94PTtU+WElTLesirFadKnJNd7Z2HERzas147N0VJd9RI1XlbbvwTKafqQS/
HMjzDmm2hwf759mYvoqC0j7DKbu+aMmxMWR31pX9eZcihe75NZtRG9XZgQYbq6hDQEj1pzovOdZl
YxzaOD3dBtpDz2ZU/GWgKS2kxTEIfLAOYYrxY080IE6lv8kM1xUniXUCRBd0hLACZ6Np0thLv7N/
+4UV/kp3fKC/akSPEElDlEKxEAAP6IrWOlCp6TVrD2OMNyrRBpD/YR7D6Xxtph2Euls3uLSIp6rB
NI0f1Zq6u6NFWyVQ3VYz1qFlHbpOCy92CJCUkPCAHJ8M+pNiyFoveGi7kEDF6aNNXJZ7YZrakUpD
Bx5t3+lPVCqdrj2UmTuuBTJnhygI4SipNsnfv6zIa9Z1UrxQD6EXHz2oOAgxt3gew5aQ15CgBQlo
hGXtzINa9qkrhHfHVEOqGv4/Zee1G7kRresnIsAcbtm5W+pWHmluiBl7zGIOxfz0+2NptmUYxsY5
NwQrsSNZVWv9obIBsyIIC02/GoMbZOPfI2C7/rXUJnQdJz8NK0TBMhb70Ub9cjHlU7HCFDwe7UdZ
E0ZRHVTduIoBaWBhPwfJSrMfvWBfeveuM23czEwAS5f2VR3GYMKGDQ/d/YChEht6GoS/Ap3ntcWG
vzhZhNRUP9UKuPBlwJXtqJS1ysDFEsX1L0pYKzDQ2A9VgyqvrVoU/wHmE/69wEuoDEbz+ess1max
rdc6LabVzoJ/tn71myrnDrObn2Icmw+Cs6RD+Pmv5F3Np4ZspKpv8aAnbCbroz4lzYdgm1RMtfs2
9Cx4kOBky73Wfw0vcam5tECzHzoTxZoFH6dvbCQQQF/P2rVOnak61ar6jUMr/t3qB+PvsVUbtZtg
FOZBWyxIcp1AJAkl/jMAlJ2q+qpXZ5Xbxfe9b8tD4GTLi51H9xomHX+uJ0AmR3WCKfxnjdfi5Ptp
RR7xS/RpL85aazzkEXuIRP1y6lQGC2Y9/jwSIOE3ddeDarAWU5yD/x3h80mvn1QgD+MWMB7WsjWr
qTuMfmO88FNqhzGPy60q5hKksUPYJlRFOWVs01gpxG1i9htLM/fjmKZghxgagHAMG+68i9ZZxou6
cJs2BFbXonC5cFASa4+I8KITPPsPCIztamFO12AlB2UTFqG6E28HWE+ksqPOtr6hGIakYVbUGyPI
7W+aWxKt1coGnltjfWtr+TE7Vv4QE/98+Y9BmjHr27Iy3fsSW21NSzPWSts4BnXJHbNN1Mm4bJmx
3KNruc6+0MzyMIPxJj7O5KuKlrTZWa2Tryp2+KlulkI0j/Oc22czD7QNMlDzu45o0mboneKOkMvw
DUxaaeOZoHqJ2tagmwXTe+Aj2ovgU3FnDZrqpQb/Vy9LgwtSGq4gGpIN32ztXl2h7vrfL6uK/3pZ
esl8rPaNNhpb8ofF9euQWujB1fr9V01hMI+HYLI2bevUd6oBd5HyCvm9v9MR9n0vC+5l5plXXMLc
YzE3zj4j8/k+tHKbr5il1MPEIK47/y5FCfY2DVief4KZGBm1afaaN93vkUZUfI5UHfK/RzZmYX2O
VGgnLCYf56o7JnhV/JDlYUKw6q8WJ8qwqQf31UGlY1cNY3LfNlp2abXJ3AeOWz0TaSG35Q32H/3S
h2pUVs0fvViSbx3B+C2oMnEVNqlVwyF+Bwk2e0plJDZxkTc/k9FH5YHMWRYxo2q1fF+SoEGzRYob
cpHDyW+rDxb9xbaZbGJRGC+h9zT731lwgqntk79Wo5MM1ttHWRjeJqqc5MHoIvPo+5l7rCyDJBH4
e2x6x+nDditsbJhbDS366JkQesMJrlFjVC8DFIJNjUfI0Qiq6kUnVQXdM1g2tS3ql3Ee9VuHWyL3
XfWiejiTf4yXOX9QVW4byE3q++Kk+i/x4Byawsi3qpUgfndFHu1RvZSq8sW0xWqnf1SlTlgBfCN8
TNS1k6TV9i6eykjD8mbc2KoAwdbfVd+pKtprkTgwvhPNwkwnKV4IXV2HvKy+WwkYaRtJn3Pr+2Br
F0gd0qi+z9GMmmdv86fAy+O91n+q7poBNmnyWdirIroMXtWNH5XVN0ec9eReVeNjuu3stIBLUZin
yhTNTl100Jxzxc344pYdlDzLPoEhy56yysa3xwbcLb0Bf6pqiJgKG+ZqoslPdQfKSMwDJK9yzDZu
3PZHVLw0EqRr+f9x8Oel1lf7zwsYMS6gaVehvrIqNnQw+9GzeE0NxMh6o3ZCVV8a07Kt49H67NaW
0z+6dX7+z24ui6WTzjr5fk6UJThJxD+TrAtC6Rn4JXSL/U3HebdED/pN1wNxc91GhMv6EGV9MBwC
uBk7VXQbhzw8gYI7VYys1yF2uzdhtfZ1KuKMNCYXG1wHMnGPxGE6hC45/z9gs291syQ4AbDpkhpB
8N22cJPDOlF/Qqxl2E9Zp12ioOkvkLv9vZXU2mM6I/gm4Hh/d4b+aqrxS4YM1Ji0f9YlFhWT140o
tOI9XEdBefXquT8hYz0f00h2t2LWUBXGiuSNBNGvIh3EX7F+dEyL99EY5quf+xNuNNx72koyS9PG
OMAM6M+dWHBrHUpnl6D9+aKvDwp279NPzZVoWRMTwy9yOGaWHh1nrY23nTSt1zLp/GPdEIRQxRlI
2THTsvSziMmpdTQDmX0Wx5i7tMD6bKtXqf2a6xPZcqssmV8pdk46UXSrz84e6epjg5HiZ6vbxt3R
IyL0OVZUHuu8XGA1uI6tXbIncjawf1zfFfSeAts4bfhsLRyIpL2vo0K5tgZBnRxjQ5s/W/Mg0g7x
YOifrUueRgdS7JAx1iu3HokQLMGtz1bHwOnZMREcV5cSiW4d9A4dVVVkbjMOSy+RLVjHltO4HEwn
wjRlfV1jMKcD9m1QtWZ5kn7dHaO5fMV7aJpCWJbyXh34eX+fpdbNk8t09+8eqpuA8hqSyMsPqihr
TIZL4WCatNpHFrbp3wdLB86ojm5MvpaHOIqb7JsY8VNVqfqpQ1ylP70EZKkqqUZXQ3+yL8Z9uo7/
6prmxKLylFzYV50660z9xSyxNP26tsSZ9eIL5yyTiBlPdYtSOLcNWjlbdWGj4OETJrDHC1jWl68X
iyrsRxqtesjYkP/j9aFwSESOynSn+n69mGdmJ8eX9d1XfR9rxRnt6jf1yl/XTkrT3xAYMz6v4T1H
ngFVdLVbUQctwWlFBLhkzyur7H+r81w4XajKJlYZf586pNLQb0FywNKKrQ7A4u7zVHXt6lwLRYcf
n2r5Py7X5cnBjGJSC+tLzut13LhnV6TK9qz5SIwE5s5IfdZm6OAGoxGcmph/uSq6TuaxbxLVve4E
8VuLh5uqNybfOjWtzjIW8NW7IaGCuRK4Myhn+7UgGqDqsyKYTouYIAeqi2PLQ44EXCExEBa0BqkA
dai7NLhr14Mqdp3T7PUIoriqG5uGJDU5/jrUTd0mMpV696nXefdZLrd9YC0XJmGb2Nja4EbesCPw
xbySlayzVUfVYiTYNq69xTr2q16dBZHxe5gqfo5tY+dsV2iu/mxyeZhnU7sD0pD7dnGvDrOdIFi1
HtSZqktIGG3BQbebfzUgNQ4BcR2rOqfacJj1ujr/q171UENJk0f7luXy5yv+14upsUYb/CSAuEbm
CP3mYzTv9dUecV4P4Lp+H2ploJhDKzm5sb5rVfGrz2jF+kYPtPFgSi8NHcNJMJRu45NXF/lhFHH+
lkTZo6KULDJK+Vt0/+wRAEb/v3tEWtNt56VDHjZAQTToO4JXXVzembq3sy28dr+qvDxFHOGr/DWi
NbP+aFXNPfSY4k7Vf3b2Zt3bDgWOdk7fdw9ozcNssXHsmIidBKT7Wu+ILVUVNrPTPXxW1qU8AOhb
hVypq9aDbPNkxx5b36rLfDYYHv4xGWrai77aOK3eTpM265s8j/rNV13qC8/7LFfKu+mryTCQUw3V
SFX5j3ZVlhItjH9d7j87Tus7UC3qoK7oGv7vuq8idx0Tu+rjlw2OMPsMAto2IOMyhXU81/cTboxk
dqpGvzRwU3RLUFQtfSTNfht3LdxKfuW9qnRbdzUFma10m7Von1qjfGoSnWeJmXgnP8gIl4xt9mj6
76pN1YA4TY8ekcfNV53r4OORlLDpjMxpnwRYgafqSXVXh9wKWLbrvvf5GqrOFnqKaIiQR7Pyx6NR
6GBgiiK/JxiX30tiH0eBCkQTVcbIf9fnqFpUH7CcHXjsAR3ntbdqgDtp7KvBQjKsyM1z5WSDfIkK
DH+dBiu8wI+fCyeZPowCzHrrFB156AZTujwGIFHK+Tw3kOpZOMYPCGli0KjBwMzYOodjYc9/QrTf
QEIZ4zDvR7BGVgBmyUZQIE/6Fy0iiTdYLdIdHtLbep6lJ21dd8FdqnbWNE8vtQRMnrgo6xt+dvq8
EkanBFciBB97br+8KK/RUiCi2tUXyzHJ43pzXpMd+t+yOlMHmcjqaEsLsac4vnf/PhBag/s+8Vgr
Et886L78UI1f9f/qu0yNWLFt/3mNr6Ei84cznnw7de2venX2VbfUfnKXIJu9voN/vdJXnXoz2YL0
so8L4d9d/dJODo1bIrQVO/IeYViM6r3Y2k9+IXdtuoDfLx4DDyKnVnX+S12aDzX2SzedROqL7I0l
XLwuvwxjEbwsUS+3xF08vgNabTm6e4vl/85ci8HqpbtoQHDUldKhNfCNET9Uo4NU0FPE7cKa+67N
nBobtphbHe91jtEqZ0sGCiyDKqtTZNLHM4jWlfcxBa9FhM93Po1XVYLK+VyU+nj7LAmbwJY/PXyW
XO9YLJX+qEpBRoTERTegtLxv4M+hDY/dclMHEyDsrowsHYgCdWVj/25oQVRiueL7u053eheG/9qC
qEoY84Q6fl2hQSfglsbiUOYJZvR/XxlyfLArLdCXASac0J0Ke4f2mPvQAbp5sCsvPc62B7NsqIGW
rAeLqMh9gfW8GbEbYVVKXW/FB6tdJpanlFTfNLHNsHUT6OrY+zz0mCal2nSnJ/O4LYhs/USFpzHc
ny1Ke1s9K8w7S6u96zyQVlMNDWxzfDv1j2F04HAu3S8IWf5hll11LjBrQATw6zQFnn0mrSuXTRqb
1bkzXLy7Ji06YelAzBlCpeu09YsYgIEzw7cngnv1S8EC59Bihb1VrQXkwvt2LN4IRufdph+X0O8T
+VSvSVVUZpbQ8XBxHOIAUwAYUtiK9KV+lka0fB6ycvxn8ae2uAVCv1p8ISoEL2U9i5ZK/KOoGv5V
l6/9ar/EglYNMZZux7PFObbAgSYhyHjMhdh5Qm9hxSbpo+G0MGEa2fyUg/sSTLr1kvWTfcw8O9rn
9RB906ARTEBpfjYLkqPlMHfXVC+s+4ls56Zpp/I2JUKXhziGiVaC8kIPY4xOhszwipRm9GCuB3ZN
zXVciWwp4f4dGFgW6XLENYZG1Y0p+hfh6/SsrqEOwk0Agcd7aKng0oS94G2OlKFtzd+tukZpk0Q6
rlB9ekgGEOHR4Ihrio7DtWoEmq8ycolEUPxqEGuxsDugTxYmTF8Nmus09xrATa8pUc4tpfduxRFa
y6L1Li7E4m9j/9NdqyM8oE79GhwkS9CEIJjjowHXFQWsUcMd1dXuIA/buzEuSPysDapOtToG21zE
2ukDHLbZoEEYasXi3YIOhLjv2clPfc6fZNNoLzXQrqNcbHOfN6X2XjraRnWYcdje9k1m36mRUQlU
R1mvYDPyVBg6+d3fVhCdkzPbZdYtdR3zRkRy3MeFhoPI33XqrE1Fs1nDGfs5mAc4hOyMhnny+WMy
Vh2cNjevQfWiClbFAyIsAP2dpsr702vnPtux7s53Ngy+7deoZh0fW/UQyjnyDqpBvZUI7AMWPjEi
86srtgcVX+uleJvxfL8NtRGHJPQJOLfLfPAa6e1UNz8iReDaAfPu2vr/PcoZkua1x3xJs8zhAXGi
4QE2AlIfFj7JZJLuvur7pCRRvCw+20G6qYYs1/U7QqwnNUjV83kRfejGNcTlWTey3UTYR9/9pjv6
uxLVSYMDugPeLy2WyPcbfv3mSc3dDgH4OisW3UniGHUEmWXdnFr+Hs03+g56+C8r7n9xufj+U+dP
KQB6qzSNcHBxSiIMPb+kAVVDN0y3Ms/0rZkbgIGlfz8bqKopRap0MA+xnvj3qqTq1yrVK1hEdPhM
/JplBeDPdsVzPZvRo1Y8ARKG8rIeFiyZtmkzJXtVBC662ig386FJF4Qt/f5OGt18c5YCIUuy7hso
VctJNSbeNO9xYS53qhW/2+lSlPjwqNa2QNFrBselGlUVTAugtvZ8UyUnIsYQybuI7U1pble/6Xy1
0xgAlG5zAOkbVfzyq/40ulHlae0jG63bKE9r3fMnuNHG/Oz7yHaaGkamLHmXZw1WD5uJ6XVeS6pK
N803ZGLze9Vf8pc9YBPPrLP28IERPQ7CJoDPxQLIFIhsgBQzsdExkyv2WCwBJ54+df446y6rRzu5
Jy+lb3lD4yOydiYL25Dn5uPUDjXgSjPbzMWM35424BLQv8edEzxkZ5eHzaMHtzufZ7KteeEdbKLr
e98L3L1d5e91WmuA9F1tI0hPHknHnhACTh6DiIe7AUfxu0+g2+5QaDZM20Ljwp6u6kxzgBs1NQKO
psvPmmpjgX17vYoeBxviT8zShGKJnDElj3qE27GM7K1fmURxsxVJfvSmxzlYV0QB0r4xr48Exlyd
LbNdNq9mAssb+Ywz9/8UAmP7o0Ji76nWrfgU+8VHMMQ/RBoHhygxgmMWacS22A4zSyb8i5ZXJ5nz
g7uiGXw5ndK25rOin+Mn2BTbTjgjJ/VQw0TcC2QPsgj0eWO89JbxPTBMP9RBhG3tPiLaqXlha5Eg
0meAP2Pcb4aRu4coQYnnVIdtF5oh+kMQ6MifkycMzUVAACIRsQP07EE8rSe5JdOxG8eeeVnP08sE
bDEUVXffE46Pidj/mTklErON1e3iymj2dacV4WgDMDXzYYOuJECn5MNw++VH1/QH/AtPcnFuVt3q
l0CCbWVyGnZB0pahkcx/Rf2PtkR9mb3vL6Sw+S7kByqDhzQovw0FYBKz7qHiVk8maLVwbDGXN7Vv
cZltnLZhWmk67MeE/SMv39H92lt8M2WAad7kyV86y4StY7/BBmjOQI7ZnWD2EtrpQMhA08aNuZQ5
ACvnu5mYC4Bv1pRBUokNHT4gk+7qkgl2LjCbaursmrggq5eYvJ2T4VEwVf0BtOgPbSzLlz76q0FC
9wAJ7VUjOso6YbnWEwGkIlkFp6acyWPxtrphXsFj8kmWBlUmwgtAJMdfeRq3V2O2MEPLX/phMF4t
7zyAoNxokXgx4IVsK5QNthPPACKe9gl78au9TOdK6DhxZcV17PB8MqDI7JaMH4NE73BIwJOek/gU
NN3OMzFPjKoWixx7fOyNpGXx2TWHxEV0cBj6B6AfW7udR1DI9tmofC3Uk6QAadc/e0tFwnKulm0f
le1ZpOOp7cHmIrVEahb4utbrx3GEY1bZJcBXcF3I1pPtTzwsVGrSRF2PW9yAK0MSuVffA+aMa47o
G/fQ9QnamYm+cUFACqQXjssCj8HGAig0otI4sy33N2OvsXSP2hMx7NBuuhkUh35OAwE/vGkSc9fM
jTz3GcLpN3XawHvLw3+0LaZORVm5w0Hq/amqCXSBjmSUuoqhmj8vEOMRlEZmWEzLeIDsUcJ2ttsQ
q/cJHY1FnkWQmHun12+6WTdngOQLd1jiY5fC/ngrZ0AmvTn/Yq5yockswaMUq5o8K4OQ2S8+uybi
CmW8iWoPD6rc//MJP6eP1GcDN3tNEpbmT9P1nkXUhyY5vVMMV3XnpcMfteTnEcHyUNsuAr412s1k
4KtyFckeglubZwn6wRivuuKlTJZml/cAkdv+V+GhWQJQ10M2ta53i5b4t6GNTsXia88RAr/RnFwM
q38tna7ao1zy0ZW5tvMiyY+HsCPqP8O97oqBFD6JakNWzzIZvset3aFkmLiHzCWhUo/9PhracsP7
zS5FMR2ChC+kqNFsMQtnuG8qviwjFy/FSF7fbNi6ROKQpcV+IaB8dIW8K4oKaZ+seh1rfSNWbxh8
KrGJwjONjGa276rorq1Rlci4GXVjeKgj4z0xPUI1sr3o7Dc2/TIMO5iLzlkzNUHMPrNPuUDkou2a
v4RRVSGe1Jbe/oVKTxpOdoo1ucwxTI0fu9Iyjij0tnHvbFFArjz5rOfirbH1JAysia2vX1wTz433
rTWiLxyDTW2D4mQaLBIyP3vv2mAJ+8yfN568q7s89N3ZDUVQYvhe1P6+It1z7YEstrHsrqXTE81F
jgQxNXhYndDRpJT9KzH9NBSD825VMYwsQk43oQfHMUfzxJfnSpt/BR76V07w4YwF9p/WeCrJPIWJ
IF3M5DxtZgc4X2UG/oYw9HRk55WTXUPNJi+aSzp2PIP9yd5jnmGG/er0aeXGG4TuCexqe2fPfrBN
6wHvjAxyqhjTizoMwkkvZEcvedG6UIfdAhjv8OxnECyILIWFq4V91/6VWs6bM85/tGZHDiyx7wBj
X2pYiN5MHNF2/WaLDsI3idnozivzF2TFnevEdB92bd4e61gWD8UMDk9L+kfRL6HdF/muYFG3NSFm
IYqV4vBljGBpC3fTGzgrN6awEATys2Nb+PEdtjQRaj9WclmCwjlFrNTOIsmMczpaMDSTcrlUaTYe
S0SQ74CGWwdDiPl+SIqYxSy0VuAxzX4YMUYk12Ts6jTzHoouTnZxe9/00Hps4ZJMxQAS7QyWxGWD
z2GC+O9mRUFuukwnb24DiXeEcF5cK8AucBHNq5THQXPxGyhT/7Ujab9pPadHbT9BY7gHBmTNWDIh
ka9/Wxp2TkYzVO9aQ040yLrpVDu2s4XyKsOOx+X75MD0SeC1vEMr7gAng30Ap4rrXy+sdyYwnBWh
ar1Pbt/j4St0vDUd/DOIi7zHCKKEPNbHd+LpbNiyZng3gmgIC1BS74GDFJKz+O17XPGIQMeweYdC
NiGqjcRbrFlnDAfNK/qTAQEJL9qqYioW81pqsIim5H3psnoDL8kG0x13+8aemGRt+5y47Imj2B6u
HSKuV8lnvUx+uwdwxl6ZCWhbBwVUy9xz7llrE1EKHrSl1V66jK9stDeDy7tEYihDynsa0UhGFKaP
rTUKipoP0ChgvzEOeu5kGxsXyPhe1zWJcYr84Q85KWa0QeD4V8/kdOb9gJ7IFqSQu8ENywoHw8pv
jTN64Swya5cRAg4tZziYVRbgSZ6O+6W+DlkzH3uZRteFz6Kl7h2Yxdc8icQDgdQ+RJOKKavV9BtS
6Cj6lcuDa89M2FU7bwgkgK5DuZvEFDtZfUj7DWSGbm+tJqh9mW5gxGc3d+yrU7DgtIq0Ix4s9fK9
6it8Rqrl0ODKt5vr4A1w8LZvxxTiC/d/tID4nRtf8FFcsCEYDncLaG3P3UVZEodRTqBVtujgCE73
aQplSERofBlj/uBq2dVcH91xTuDKLfp226MdqqHDxsQtID4QEECLNXI2fVB4oV5UJCKZHro0cp/G
OiCo7hR72Vt1OFYENaog9rcZBnChJLO8k0ntbme/Hc4Idbj3qTBS/nQLuAVJuMyweaCWLKFvXpXe
lVYDSNe6m5Gm2w3OnF7gdjQHFv4O7+yGblpzNFDMEJqMLh23KuJQ9R+2t/QYsQnnOCBFkyQpIeTZ
M3ZdF1WHKhb5xk5fpWs0D/E8mSERte88vckwj2I+l044zEMdJjLWbm4t++vkTlpYkq6/l2IUGzSb
+eB6cE6w3igrwjxZ1z4Q7Qbc0AP8qVoUKEsHA23PMFCmR/MyRJTW143sCr1xz19iunaSbCM2isE5
jnwcUwv/HiH3wxBreTj4+s0moLOz3HkOjU47d0H1KoTr3ZWd9qud+KEmx7Du7bopd3LO/pQW+J0W
UXGccx6qvk3v8mGcQi2dvXDCZaBj3kcVgmlFd4szRt7Rbo5wDxIDTOk+ijBdQ7pDeNove7LHix0B
35rqZJP0k7ORgv9JX5vFWRMDFFCLwOg8VSd/HnAG8avmDs2xq96ypbKAilhYIppYbgCWZUUmCvfS
TgGOLhOLJ6Md5AGS7S6ZNChrjViOhZNLoJX1SyerR00H8IbAtjx4Un4YIjc3VmvY3GE5N19g35Z+
giW3xCc/xrVojYn2Q5LtkINmBR8b81Zn91EHiTjDUdLJXi3fpbTAyrEs2HJTwKHAZ32zTBPuQ33w
kUelHXbeQKwDmaYpRxtaujdSpdN1AmSIZpHc53785iFWs5sCEzdTke+WKXbZDA98QcMg9m4c6Tvh
5W8YAk3bhpDZDslVfZcnoAkrLUZoxazvygk9LBkxRRWubYUeknB7LR28TVek3UZEyYEYXH7OkN51
ddO9sMa/w+yyQ8Y8fbAMQzvU3EhhND/kADjGIhWPkv1s7JBotnzyJgJeSddIdqx6a7LSZ2dXW/F0
KGrX2KYAbELhIyeb3mIxOSxv5LApQEhuHS97TAJxcR2/3XVI5JK3LvT9AB3vuHh6AOMXkROe4VBp
hqzY9wi/L71bIeeV4sWAnvo+mvWd9Pw2hK6c76PA4UkSiXiHytOHge7Orunl+GwUhIUK2DeNaWL1
FQR4lloIfzVROm0xf3zmp/KJsfg/CH/me6HhdDFbWy8HIxMTlAOt77U4mrQI2plRAcxnEm8J8Rl4
rhsNbCCg9q7dDCwp9o2DgnmDEgTo8Kp7anIoXBaJwICcfzuBoM8new51VtJ2jzUYz5+fyCyMF5Hm
j1rULJtBN6J7Ia0P1yYPvwz1Oe0zcSpnHte2BpyrIptRexePXSbU0wveu1sDF7pN0xgoIlUR1LkI
nFImz51ZAvKacjQd4yaMEFg96Bp7lqFx2s+Ds4CCsKsCayTXeYyCbNnD0cQMI4OQ2i8aO/WpSAEC
BM0Jy8v+PI1iOKuzr0Ps2v25SIFOwalhpvYIt4NvP8xl7h/4ceuzlev12SXete+W6joj9ntGEmk5
pwWbtgBe0kZdze9IBvT5dGhIMCJDcyF64YeE+q/CCNpz1pRvrV8QQCntsT0uScEWOYDV7OczssT9
fB6tHi1zT+KF6xpFEToO6ixmaZ8GbTXEqw/TvJRnZpGSTdAU7Zy+enMTUAHdEFdcn1CLxGe3sKuN
llQJeyk/OqsDy1fWoUl2dQi77yNNb89L36KXNTqHlsfhudUzsIsJy9KwaauXNOv+kF3Zf35X6kx9
TcnioH0+R4uP8ksvDtHqRqn2GerMX4urNR+/97aty4k3zcGdovHsxq+QmmoedDsDqX92F2RlAy99
s8q4NDZSb7JT1y0k3JetMWaPhhakuNnzwUi+OchQogTBCl7KKNrwkFrfQHMbKnnNNB4XSOhukmyO
ijDRo+iw5M1xlA3CCiWuiGlyGjt4iRqLNWCwk3VW7wAxD/LC3vJK2q7Gr8Lyl406lUZSs/2NrDDp
AFEiFQL9+6UqA7ZWo028BkOqM0AH8yzgmG9qDx5b89Nf8p/EXXy+2QgNucF0fHbHlPHAwgY1ESf1
W9XmVJ3b9aCK6mAj5sHffP0p/6s5woj+H71HL5D7eRQEF8uDUY8bzJY/2Jz0G2mjCrdzNRuBkTI7
Dk0RkNShQ1zj/135KWLpc9gGLfhM4TVA7jgMIP72858CTwkygJOhdXdR3ienXCuQc7/12ATu+2R4
LKP6LuM5cEYlG4e0uviBnFxMoFxC0+rxmF3Mm0QbnnC45u+8rNVCgNGkE+J0eYqaouTZvRR7Y4wf
PbJiUfGM7/prq/vWYVjDBLrjFOcpRiaybc3LbGBtc4CI4D33LfdwMPjgJYvqJVA0SOwHyhgi5TCe
tMrNuHX8+SpmBNkcT5OsmogzBog3NEN+jnSBLnensayCjHXhqzmhBaM54ULWOdQmQFq+ZYZZENvP
KB6VdZ2dg2r5kx8bfxpAqyd7LPHWNNNum5AiM8cuuI5isQ4ElWtYY5uULcTWaWV10wtIjQPbqI3I
6zTs87i6OSkZZ4SsEO0vDxDtly1ZmIBeCD5bE8q2eNyY/pK9g/pvL1GZ2hsskcut1JbmLkM4wzIq
7a3mMbv3ptY/5fgSPeKdSU7aWbo/pkwcvKXDe76znz1PVAdugfIYEUd/q8oIxYRU+9FHdr1BnnYA
MSryq6az75HBsKvzRPyI6+SVSNIGB277Y4jFI4Ko3q9CEE9jXjBLzb3lEcuXMk6bsNWxbbOl+5PI
vE8sgGeUp3f9kWDJE6lBOC59A9GKaMm2imV2MlGc33qFvRxRMV0OC6mDLShNa7tondyxfNxW9Zge
9GaNdwREpEoirZ3o3StAf+wKxfBUwiex0ir5iLTahQlOMsF8zmq9WskryU633OVJjvpHJ433cuwa
1MkhTJLtJw+DV0vqpwE6QGO5RXM5exRpVkBuzWYeUrtuLvJLU9TjxVmjdzNQ39Fqm2MwtNor1tc7
EViEVGHsbaM+301xGr+CFPwpMJq6t1tTe7F0R8M+Qx93fl+AbHSqZJ+3k//REr9uAx9svYzmC4HP
eJvbyCkNZJCPKPJvfZTcf8hgtDZe5hk3dgDWqa0TeZBwz54Tu4P1Tib8V4t8sBOkf7YYErOeNqzH
oMrr1XvEPgbWIB6tJvofxs5rSVJkCdNPhBla3KbOLK26Z/oGazGD1pqn3w9nzqGtds7a3oQRQUBl
IYII918Q2lDC/Gda/oWsQESONCp3c217b6CN/VMQORCGqxmPrTmZnwgx/Jr09jpPYfs2NK370iFs
EeXgmTGars8ogTMcSf475cfeJOedkEtLd1t93S09pVHqUkj37eit7V9PIbvt2ZdxHrEy5RoQ+YT9
sZgar5vFgN2x1GVLvjd9pNJJ6r9tbvu37tImxac2OY+0TVqbHwy1HHes7VK03/K85KO6bKoOUxjC
qf9pNXqTCcGyP1WA7B7xY/unvh66luFEGlCxlFOQhNVNinL5zA5mgfiY1M1m+k8d9WpmkX18X0x6
8GppKq+Dmxl7QETBq7SVmc3oHpvDWdqkUOGmq9Hg369NmZ08Bwxj20Etzo1XEzX/tU125M1ck99Z
tI6Xk69tsdLsNK1Xr1sbK849YvbGU2Gm2jFyy+BslUiNF0plPaqlqT76mRfx6Rvb77WrfckAIr/p
qjLeZj/MjjYGRC/FNLN8CqYdEm/FnxGIi3OMAeSFxAisZdiJmOwdNN3rD32dEkvx8we76Jt7M07P
Lt/YO5w8mSLNSXqFOXZOWPLf5Ui2nhF3+cjr1HmEfqgeFZZdDCuB/TC0Y8wMX31IxvaGGEp2h3tv
iKUOQG5QVPPR8DQb05MM/bhi/h46yE5yob03AvoPeVurf6K3lh/Cwc6P6qw9k27uWGJ2yDQWybhv
UDc8m3VBpkdFkEnTIcox9T4kfa9+VM4AYLRNFjYFkaQUfygsqALjj7j8ZTRdw0oZQGMXWF/mwSwP
Gdy51zRCpKAcix/E8qc7aaoDvXv00uwqNSkgCgenBur3QfpLW9vpH57V1/dS66NiJsM0PrTt5IFT
a8NDkSXDax76OTTYaDgqwTC8SltUMNkFHPUoNQ9Xzruoyv5ChuafDvOIVDVRSTAoyzmkyPS/o8EK
X+Q0XjlHVxXrwt3Woe+wezCVOr1KW8V7e98q/qPXkMOfigN6icGzNmcqJp7JdHLcYAlPMGxLW2BF
L1lOBlWarKIHdZsWP2Vcl6ZomKe9Wmr6Warx1BSvE1Hx9Qw5Ftg6QCXBvArIFTjoc1zGziVuGF+R
bPkP6Hbt0szMzzX/69b+uR8h/hw4pKGf5Hxbx16L3kaycaxssmGPglPxgGSgeTXGRT+nisadtEnR
F2rx0C5FECvAOfVpXjSfoOb8d8fWWUtm51Lq6vPWJFtT6hcPW5sbZ3+pXs3sp468nVs38UOhkzIO
Metdt7Y2W2kBEdTeTXooZJjWbnlQpRdFBwzT6qiOx6WJGYqatR8BgaCjz5zhJFUtLDLcEDp4147V
fIS+v4B8lljh0jkawuwShyGg6qU6hF2JYzA4E6SaWHuF9ofhpeDbCpMI81I1Sapf9Abkfjt09seY
18MlVJixyd50bJJLW5fTITDhyvet7dz8mkmJnRCdUxUtRCQttd+dPmcJ5oVfpGZlWvK25AmkFrm+
/W6YFipJbfYiTUUXMJvIyvleqiCmzD0ejn9W6Dwc9LHy3q2oV5AEi5Sj5Xnuu8bU6KLmTOqkWiD1
gv4akxzpbDBcPMNguJOdPoiO9686j3W/HyaD96osn9XlpEnLdLf1vPxeOmJLzJxu6nBGwrhwJ20D
X55j2KBC5bG+96Kyh0TDJ2+UD5t8m1zd8Ql3Lmmctocusjdsfb44aXMKnT4F+xlE5xy1kPdgeCnL
Ojt5CsbQ6bDoXg72G0ECi+Sv1h0LUFkfStITnUrVr12Q8HWf8uzD0saJeT6jHKYxKXNxw7mbI+jO
6IimH70ykmzx/C/IQWPBMSL+7HXmWWpVOdTvjnFldIyONl6WDqigm6PrHvStBCnq3A8/mpFIVlqR
koJGo1+0PHD2ITmBJcrn7HuQLscoNbsTYawlNuYync/eps7I96aeBRdPPyA+6j7bix+MFHp6MUzl
ycjrr52uYMXjVtMTPxoZjmIkXp2ydlEMaJExyeN9YJdQDXU0BFHNKr63ef/s+5X6jpOhIG52ten5
bxlxraRirq4qFddn0kAXLYVshcscwy7MhyAP0rVJG/3ophj9a9ykP0vbNS4NNhaPoYU+3MQU9y6r
sj+Yezc/XTN87MdM+wubjVPiNRaLpadmmndMyHNy2G0LXMJKdh7iyl+DBX8d5vUuwBvjw4ybawSQ
96eWIQynPKfYmLzqdnGHMm9+KjTitLkS50d3iEuS3tFXJn3VuXchMoStF6JPn7TPZl/UBALs6Gcd
fleD2T57jbag83P3MKnECPM4LDDOdgnaqiBj7Vl/meMhfx+6eGEXpuFNqmmF3iigiXuY9/az303k
obqhgqthjM9RbS78srg5gQqOL02FRoil5BfsnjBxSO36QtCvPpoLrZyVufHK1J8/P5ODJEFxAAR1
jBUS/SS10l2stxHBG3tn6i+4Dr4GMyOQwVB7Cny9wO07B/WlaOWH7rRo1mb5i8Vq7aOfXe2lbfST
7EP61Lvr8NDejfavjsH5wwwd7y0rkefHIuOjt4wJF21MmJd9I0JwxJpxNV1qKnqLr1VP5H6p9SSL
X3OceKWGHnD52njJKfRL66MtKsx28+ws+zrPUl8cv76stdKsXtphvppqoiJroV+SKp0fs6Vo1eFu
jludcA21smv6U+8qNlpGuv046prDmnfKdkR00AyQRmPZE1t8Y6Ypu8v02n5UB429/tTORzOKegRr
l7rskoIEJjZP/aNU1lNlVWORVC0Io2ZDeBn6jLBkE2KY5lp1CGEI5TCpFssfIAlgc/QCeyZrAZyI
6tjq9J5ddb524fS+VmWPVpf9LbKSxyzt/zCLuLhmRLwe+776p0AB0zniK1ftP+0YVG980PkpW9/W
cDRj14xatQNAjrTIcpaoJRg06jGCAaYfPBmJO57CHjKllqrBE28SJAG7n6f7xcNI2qSfizXQk1Td
ynyGcUeUYTl+a5+rBvmi2lbQZQxqpnK+dggnP4RxSpHHbQ7AGIrlkJYkkZe2yGT0RAgoAM5ht++Z
lX+UfhU+Ss3zJn+BVuJIvuwc2lg5K4Mds5DOu3fVzvUHG98PECMtoBd6VMBSWRy/SSWsyTGhVz/f
S1VrgXJAxkvPUi2nPL76gwdyeDkSGc/saR6i9Q9Lk21N+6hOg1epWdlAiHVAE0WqEd7vR9tcAtHL
4aFtlTe4GPZOqqnuWM81FFypye9rA/2S2ln9LL89W3BeoxUr+Gkuv3sBFk26Vh6lWmIuz6OZ43Yj
v83OkEGKEYJaanK2yO+f05IQL4llUmuWlqt7pWrqm02ygEDyVDFWm0VzUW0yQwHmnx/OWEy7OAic
7wCI72q28KTjfWqs+W/iFl8mIqF/lh10EZLy4Rs+33zqmRru8OgsH0FwpJeysP1ba8zhne8r0YU8
ZH4pEPF80rP4S4o82692cl7NCb92xy1/5VlhY7mcjDetxNTYjUHfEPuJfl1JxDdE8FkYaIEbP6Zj
HoPECYI7UqTneJzf7Tk3dshxAt8oU/uhnbti3mWVxuPNm9qn2ZMUim2nT0RDkcj2vzsoPO77BAa6
O1Tk04KqB3AF9BwOnYrGZgeLxWvHO8Dy87Vuqh/YZipXS8umd6ureOzGZw0/+C/4rv3MZ3dPgh7l
7tI/hXb4V9VlyVMUR+jWpo5ygqavfimtWGPS2p40V7c/QvtMSiz9aszzcDKUKD66SnoXKN5Ppuvq
zayjv8yo+NGNoUl6p3IuGohRsmwuxlkIjY11nKLABPnBC43k20CSKJ0sFyhSRbLS4cVOqtE76CHp
pQogwGtRnInIx6T8MD1v8xjzF9SJyRJoX6s58C6WR+YT4Ht6rELkMU0HsNIAFr5pev/e+ubC+n4c
cu3VUJsbRPRqRxYqOKkFETELuUsCLyPxXpW5ee0YT+P4TcfxxHgpWtu9TFmH/OEIQLneE2dULppC
Xg1OU3WCO68jD+Ibt59APdTHlAjYAX0l+5Db+eIjO1/5PCKxaQd/Vplbv806H22a9CeHxD3gbick
YkqhmGN4P3rxzynHdHEc0M7FavHvGRpM2eoeboBBs7f6sH0heaudrcoKb4GVE5WPSvcQ5KrxBeTn
j8GKy79NVDDJBf0VdV0F+TskWF+UiEMMbbdTEam74tw3vKqFFj1XoFSkJkVltdoJ4jzBsaWHFH6p
g3QZvTsfssorMioasL/4AjbiGOPF8NRrpvo2kVo9ejq5bqlaCCk+ZjFa8MvOHnTh22BAxh7t/l6a
DNgHZyeyq0PjJtqb1xstKE8AREtNmjTDQvCtTZObHLB8fa4GX2bmLtGl0PxF7bPs3iYfSKsZlS9S
w5MqOKauj4XOsnNkZUO+ur1JzdO17i1SUhACDpL00qbjEXLtvdyGRcMBUjApOfFqYC+6HBC4ynRM
qkQFjUAPZtXxc6eTfVh2KksxDgT+FEgDV+lBqHu4+QUqUNspAze9Ib6arL85i4ZiH3nT2xQT7pgs
TX9rfKzR8jq8pVnIl65o47/t1kZXmrnTqxPar+nwq8QT952Y5n4yrBFrktx4L8fyZ5ggNCH7CNGq
e8QpvQuIUfPd1vAzVHpvOErf3NCDW4VNzV72DiqZHuzXrbNvPvO9LwHD1FN280JmEFDRolcpEEcp
jlXiF8fkv236FGW7oPIQ77b16HUKRlBevof2t3lOw8h4c4vOeEtmhUEfTMtVqrHidVdtBh4iXbTB
Nt74gE1OFq3984Y08ohK68VeDq+C+gTc3UcQHW5bpXTOqxRJ3DDaNcN4dYLYeW3RRn8cYwWauQ4A
rTAD2NE40pylMxHB8AUtOdY0fpvvQf02Ry7QeATY/M/56u7vIlP8I8x+gFHYprzCpdOxuGu6tSpt
rVkfao3vmdQwMS3OcwXAbq3qPkfN2dkHuPEkTaMxk87rYhVbjyp4k7Zp9m9azoshtbpV+ktr1QU9
+KNS9Pb0VAIOeVibYEHiaDV4O8PJo2fH5TVv0c6yJ93ckdslU2wMwasUnhqe1cKYH6U2+m7zGNXu
udDTKNnPzRIFritnJ3uLiK98aumEzpokPm1thpf85akqH72+bF60CFbZXw7eomOjvkrBc4SCR0+2
emvzzeGjjtTxHkUf9bUP/Pi+1uw/tg4J6xSUN5rmvLW52JW143rSph8QrEBGaG+N9nSvR/FzO3rZ
I9/A7JEU+q2HBHGTGkaZtrqTTS8NX7XWbK+/tclhVlP8qFs/OGhllQHyyZ0XKdyaKKEDIQCGOm2l
qgDSJRdTD4cEjupbHfvlm5+UhNe8ODpLWxblxCpjIOZhXpT7qfLVHc++f5XOpoFHa4FKsWEC/ylV
7LBShtlj0EX1Wz2Xry2Bwgf0Xuu3IkHk1gwVf69CB8XrYbhzOrPnArAzBD51IJEKUkqz6zd1quOn
JnavslOa8BnTCN433lWbhvJxMsc7uw577udgfDTmUN68se5ABU1B9lAH5TEvj4o6lIemceqDZgUz
wCO/OZmK4Tz0CRSNuPeTxX7siI/b18bwC/jw/b1f9g9WH6DYHpKTgpfww+/ikxUieJBYrHQKZgBe
qVWXMbJ/zW4Ogq2+qn0Ac0IJwXSrvX5omYPsG2YfuYe/kJ7tZlDC+zFSIJL6fM0l2wc+Bna9CQZd
VYYbiIkPrXaic8AHgQC3CiQdkHLf63fqjNZcqykGyQXYSa5yTkf9C+suBhvQC4fSUB+zLr1iRq3c
V10JPbYf3GvWQ4AzjI+4GWKWfy7rZNCeWR+6b3NmabeJjDbxjpZgolHssnxq4Uzt1BEnXdSJSd9O
uAF4ZZ/s2plvJIvhB7V/0cLGe15E+CZIDPZUmfAeA+PebGL1pGCMsiuiL/M8v5MROkStVp4Ku3Xv
+gw3GAIBbG7FNKAAbxvVHaJlX0FYjLjQtf2pdEJ8XHXdf+zzX5wmvCG3YuzQfR72jmmQuS0U7T5j
rppZo/pipJx5qLL5zkJwNggBiWQKlouJDidvSi6NNtS3uvPrI/aRw6FxnOA+dev5oLb612DEPwDE
VHcMZiga6ly+WMA/Xird/FDiqLpkqDXeI5MIroRvyjFtnPa+LAqiJPoAf2v290E19fcACS5djSBj
Wyf7vC7PXjZ619yYqkPKvIGllRnuDNy09nXfXaxqQQQGnXY0Bzs5ARD+gVTT98VM9GKSJd9ztfo9
cLhujzobETyeG7tRgOslbXunUaKTAFwLLQlW7J3B196wYduoP6pEn+DVmfXdANDgqiwBD6N5kRm1
tkyrmaLwGHXkQdIQYZY8QTIiGlr1Q8++97bymKbwfBFH2afxC+jlv2fXqG7k31S+hEmN5pp6m4pK
ezVheJg89qR77XpIwN841d7Iw+i+y6vgFozMMDKN93cK8eVJuxK5vWF5esuMkJXTo0nhRB8Y9TLB
TIih2lVdn0N7+uGaqns/ukm7JxTYhoRCV7AD3mrklmznGvQhjhABZBotx7SsqJdIyVeIAPl+iKNf
TVbikh2ZF77lfQJiBXmr+sQF/btOsYgZCcOTfcCUo62sZwIj+i4GXXbw4+bNcxs4Zm6D+5tqFNew
ZhyMFXM/D32zLztiAnX+jKapet9HkXbfLoVjYljpQMJM812oB/7R7EDqhZrOCkVxOsZeqzkGSeLu
AWWdoiL4pZB5QIkhQlGIUMbP3hrKLy2y5ny0L12OjZ3jwmnSA3Ig6gg91WN6/BA0AHnmF1Yk7Z68
Z1Waj9iaZzvcAD7SWA358461QKgPE+Tip9EjwF7r3URWOHhFWIXPZ1uBUPLVDhy+Gd+PIC932GYx
q2BR2CUqHB6zJXg9p8HJ9hb12ar/Fbh+hkCZAbzR1VNADGYO8NA/hzNWjTqE+V2nQWVq/xogDUbA
fo+NB5yvth2izs7OzFt1j9B0cVSLDoRyp2DAoqkK8pHoxQSBT2KhdN+manodQ7u5J9SY7eduQhQt
a59gL78SaW52FnryV2/SQYHqvnV1bPem+L13UxLfvVkLTqeKu++N692XEcOs2SgMY2lVXWYUlrBQ
/TYARD1XXfcN7wMDTrAdHJUymR4GvIruHYLHxUIgDlL9LXXcO/APE7Ps0ecKDt9GVu1ENwLgS3F8
1I3O3zUFJIosrghUtIFJ1q20LpVbFTsrsdsz0PUCUJxnAbrhY3CCzHxzcpJSeoHmFtKxb6XVuUR5
Cu2QxPG5nFrz3NeV90fqvcNl6tTW/znb9QHOO99Sb4HIKD8jo9/nVhbc9DHAH7FSmwMrde/SAzw7
W+BAwZ2QklJ8Fm8dhHvHKgh6qOaBOeODN1rDczqgUeRQQ0wmObZm8J5nin23FdVQOGvVZuZ/tWso
Yth8PVo+c0dvsMAxuhlAz8rzTn7ge/vQQ31NY+jbs2Te6WrAq+ibxt1cx6RNmX38SnP9mAfJdFNn
5JsQinrR4uAva3GIgqpzj26xPIyszvgQL8UinmPmo3avmnX7MvTt9NjGy8hNzSuD9qWOmOpWdXou
A0cN96nDbQQTdlVa1h9dnzLzsKIvSaqjc2gWz5Yx2qcxj1h/L4XvPsxeBw+t1eJj072kTpPcQpYH
t9R3ooNRQACAjR3dWbb5ogcG7A1v5InC7nEAcUV8Lz4OSv0yY1BJYI/FWbcInGnZRTBg9pKRhioM
LNG0Fq8rEJj/LZSOfFGPtmnhYZdhhEhq+SVIjTHzWsIs+DU4yJ4viQBl1o+6j60rhltwJDAD9eBY
Bz1orCkYJlacPscSGrlHUPrKg1rcNeb0rIbzCLXDtw8jqjT7aakiUzDte5ObZaYuQDMnTOGVdEhP
zhroIs8s7kBkXIYJRgpwpcfO7F6UFv+n3IyTg46J5rwXzFy4EPgt8GdHZ5hyOAWz+zimmsZUsMue
PFJzt7ipvszAjT7w2gBtWHwPhyj9UHNcYrz2l1v4PNwSJXCWUEE966x0Uh4ox3O1BykmPmEArDzl
4EtvNMCxVyulVAB7+iAFpjo3b3IaXCvfozrIr1lcMmSPnXPAsBt4CCkFQHDFvC9QTIucwua9sPcm
Q97DoEHprQEK4L82nJKGv4fkiP8QE2C9JHP4JUQKDvHR04S13MFxRgjuC94IgPYh0bi76P+myj7t
679Z17R37ZCd67HmMwkqMHGwtFYTSEItPM66vjrhn0VeGl+RkEeRc3zVk8C6pIPyOhMEWOit6rky
F+OB+JvaGZfYG0Oy9Qcvnr1rGFmPMam0faojq9SqOcJ/Bohx+8419eleS+P3UWWVGlYBMoohlOHF
pKny0bVJGv4eUKAvqwJEkNXdySbhDZartFfhiHT6uxsc7Q3Yros0tjKxEDAZp7UFV5+nfXMoUtt7
hgXgPKnT+wyC79kAjGDnQXOq4uRrycQA+coIaGVJMlWqc6pnzPnKDICmopyTzg2ZPxkp8BfrkAed
sa/Kor/AjijeO7NuLiNskb1U9cRpwBvXFn6hSvPAdJn/p+3sg14GvyZbmc5FnM53CH889zNgb9O1
k6cAKZenoNFqMsNIYTq9kx6t2q7OJTRwI4CdoSRIzGX8vIWp4Q5IBTshScYi2DnzmB1ZRT8ZxDkY
xQ9Z9tSFgMW+5/Y7pmXtNVswM+WCqwtBWFxN5ylacKO1MalXgBHhgiSVYtKjL4pi+Mf4v03SLt2z
5bWrb2XAdfVa6HS7rEgpBejZ6CCntboKDv5pwhHyYoXvcQNSwH8bmyA9BdB57daAWzSMbwiVo26I
592qqyEYIcENZSYLBjd2UPJeBDdkR+enkCTHH5PbBDdwWdZ8ZLLKL5FNeaOtCi7ZRTaTmQgSLCz+
vaEuQPu6rY6CUKmcpwVSyFw2uxU9cOugwevB3yWKtsQRaA3AYh3JqvzpKPkhUQMccn+Z/QCKeblw
zXJG2drwibaWqPNRoIrSOM7ZlF2kZ+S0XBlkEYN/jm+Xk0gvLVSnne1k6UF+ZYLWNAlYhM8WV79z
0KhnURhxvD0k9+EKhvNnt9y/0YycS44ateSApUjk+stmzBKZlBbGd1LNsuocloqO/8zym3JwnwHe
GRf5k/IzcF4Oo2pAnKSvjl5Z/pLj0jGAY77cxvUOS6PgpXKfrIu1kEa3trHUuzNSK3gyAfpYsb/y
NEC7JUM9Tul4VPX6u+CBpRiAUXc1/DriqUiOZNVgY0ZUOSljvNscJem94rxCNfjWw1w8ek3IHbWR
ED21SfMm995O3KeBuM9prg2GdWuI0Ntj6k56q7ilDsu/NkSzbbtpYId1INRNcJDbJXdDtko8PpOd
bMpTYIW6T16523lFn9/wdfRAn8nmUkBE4NlQzhVe74wtQzIDRADmjNUwRqC/bcrRDo4UIJFdI7+t
m3Pag4ayo4v8vbFpiFE3h7hNvs6jfpMrt14lqKW7wkqng1xruSpJW7D+bzXEVxYMgNwTOUK2pG19
HKQuhZHiGNJ0IRBNRB+H7lVu/PpoyqXZngbZUxP53FVg2A9yKeRH6n3N9WmDQt8TQWeWa1U/2sU2
BLnL9fqaudPPAK+MU8ZsgKfuTavyFqZteMpniM6tPr3qy9Ahn+0stp3zHMwggbHj26nQOVHCbdAT
spK8+L/+8G+/QTaxvYLsrof62nO9e6jJ4FDaG/pBhgD5vnfIjV9sAFnjawqXd724K5zit7fmN1DF
5ytokMYrIliTc3Mywlybj7EbflO6TD1uV5hB8KY7LpTubXBR++cME8uT/Jber55Se1ZPaDT2877J
wvt20BVgHss4tLzWcqRs/c82rytnhAPC5CBPQh+nJ6YwLF2WB0EfkXYy4Vhvj8/Swa5mOpj6fkCC
7SJP8NhZw2XKLZYl1TF3BoyP3AVc+T//rl2kVz8EK+zlBnCFBZCyPXtz/ODqC4DRKOx6kbdheFuG
ZXmSpLq1FUR/lhHJ0mfn6DvVAGYlfXYChTFS+kuxva2/PaLrpuyfK2+4eI25lydhPQRbgbPypW1I
EMhYyIK9OaPQfd3e8O1ZljapBstTqPb9qQGkdw6d6CT7THnYpcd2/OdHUOpy12RrPUbq6+an/VL9
1LY+tmVl2/8MPdjKkeBPzWsAV26XAo8pUkBuvQ3Ceflw6B5E00BnoTrpJ3woyNMzL5A7Ptg6xqDO
Uz63Lw5zA9aH9zoRi1kt8NhOXnJAKUPd3VkLVnUey5d8cLuTac5MJRpdPahBQeymR2BmR4L3JLyD
KV/sIs15qA9BVD45mBdvN17+qlTX12mrS+P2mHw6pBjS9tJjPygPoxT1MlzLlp5AXzJjOE9y9eUk
BXjGCcwKj13vQ6vfy1sCq51W2fytdXCNP3ILESVZt0y4Bh8h1f1pC5ci5IJ1sZJeiYNDDYkXfMOY
6B9RD9wdGZOjXGMp5LbHy/QEoVzWyFP6I5/0mxcb2Umdx7vELBEo87qLDDIao3YLZ7dEPfcQFsH6
BTDaX5Dys6ucUO68bDHStwsbxo6GX/PgPWMW566YZT+x33w8z065PBHbYKBqqnPluO336e2oHfoJ
4v12FcvMYSRNls9M5mbWwbegCwmpBF7AH+CSDWbiHvKj0oXcGpQTA12UUbOOq46ZTLbA61bnyXWu
E8Ac8rln6JFoFEf2PsMxbJ1drauoSAsKcm66tg7CcKkfayMxTnJ++V2+HY3XVn+ajbw9qabxInd1
u7WylXfdz9iYot1YFCj9QyH/Z4G2DRyKfPulvk7sWJ6WONKwfADjf9QyO4ed3+bDA4Ls5gVoWnUT
1s4QddWNZ+HvMsyy9f7KndjGmO3G8IH+K4WeaU5efbAgSCOL4Rg4nBS8BC4j+AGFwGPJJZM7I491
oBJ7tIAH+wW+If8dzKXDNqJvd3J9oJfxfrsI217Zki7/71MxVxthLz1sQ738GKmuc/GtLltr4xxh
+8GEFmEGmegqnX1R8ViULvJn1ymXbOKwyau2bpLX/gdWv34o5Xf+NstYjy1zdw8s4J6EIPYYfOhl
/kpyhNC1vCZzgRzMPpjMb2itEE8O++RSNGGoHqX7uukvX9AIMEgXpOs8Tp5UmdFtxdY2zRkpBw2l
SA2Y2DIJk39nK1aUpNR/m8uuv76cR5g4D2OBrlvPdgM8/WSTpZr36PUWJKF+uPJDzPqmu7p6lWmZ
TOpkS4r11Mu0UKokgtC8DiCAbJ2ly1aVra3YbuPWtv2NT8dG+UeHUAdjGGOmDJwdQID8InV587ji
Ccv4Zf/64+dSK3aRMqi/TSPlFq5P3vw9gGh/lcc1QkkX0PRyD8KuQ3JDnpR/35Sj16EKUE5zccv0
8JkKEsAU2ZZwnzghQvCQvduObQ0oO6TY+kl18H8OWp1f11+/PMkr2WN7Z9b5zPowS6un5x35k/++
d7K19pLNz3U5aD3rb70+/4HPRykaiY3WftdmpGZlXNlmD3Lsv7VtXWTvOs+Wza2Q+7FVZUuO+59n
/W05I72l46c/9W9tn8766S8Fy4CP0VzdhTD6llccD2dyFdW8rlXlhZeCUArkTGhELN6XMNtWbG1z
hico9Dv6VK3B5tpJhls5+db1tz2y6ZsBCCFS8OsTLS+LvCfby7K9VP+zbTtM3jvp929t/7+n8ud8
IfcXMWi/8eDi0Ma0dpkLy4drK9aV7Fb/LVbxb90/ta3rieW061+Q83zqs/6FIfHuNWX4W+28cC9D
g6xBZWv7RssYslVla5uQbZ0/tX2qSj+/RzCg/6nVSCIkhQ2Rj5eT3DvTW3mE101plfpMKJtldVZl
J90r3rbhHTAVtPGtrswLjVzqMvIzFwqIKFmZ5a6hIz+w2nkvwwPRfyRZG5SB/6GrrYOGrRJDkNGl
KGdImIi/Hf5tuN0eBUcW/Vuf7THY2j49LlKVvWPQpIQsXJhegzqbh87R03kv698EgAHhomR8D9oh
Oq1vvFyUrViH1a0ul+t/VmXH9upKNSCQ8s/wLfVPZ5C2OUvATmgJr9E22K8T63W/3J/tyAavEhZv
2dUiMGIsEZLfVo5bNzlWCpkYbFXZ+tRPBtGt7bd/XPZ8OmTwKuU4Gw+gAp9rqBS4BkgPIuWGBpJj
+XCVOOK1bzJ0+VmSZRe5MmXS59llVp1dkznWRV727Y6u7/5vwczfpgpbV9mS2xsVPRG9tdMa5Mod
RE+MOEImRUcre5i9knQMai7a9Civ6BqnlCdgnPW4+UNe5H+iWrUaHLHOJnXSkBzM8+yaIBEMSxzS
mhR1Q7Zyt9V9K1DQPwutXbnoDjuzhQEZA/IW+bB0LTibun8nnG2LBECkol0jV1XuS51BZdKr4r2M
4ZkIn1xfbvDcIrrTrvHMT5dfLupvt2hduq5XXdYssrm+5hHJydkzp6NcZfmzWyE/YKvKhf3Utq7q
ZM9nMufWU3Zv/5Iehvrexlpvh40hVnFB7n/ping8GwgBHnUYs1ShniFAWlzxmWSvpZM7Mxxkepa9
ngfMU08SvJvq4C3SsrO2nENN6uyhDOp2J73mLhsvylyaB7XPAOkNQ7FrIl51KbzMNfe2B8BTA1N0
nybuSY1CKz8iGYThMiv7I1FJUMOTc230oHmCk0WuGdFYiOeZg3tRrN6n/vi+INpfA2RgX+Hf1AdU
40ZUOahKW4bgUZaQnqhHVCBiu0pfY89BWdDsHqYYLQQH2MJJJ7d/9ix/fk6r5id8x0tvauWXMTdx
1Ur9b3nJlLzGB/7mBypI8ax5773Z+u4RrSez6wckHLQWdZxh2AVNXX+tZzC9LMnLD11N7T2KOsCr
ImS71GKxBTAJJc+5VaHfpKqHColglKFKcNwYMVaP47KHUBJmAgOOAmGinZvCLh/nKakeZUuKrCgc
dM/yHGFhgvBWEQeHskJ+yJ+GP02SZ+dWXaT8MrUysCNBieOwBIB3rs/KLS5iVK9VCJ+Gj5GoioLh
oc0KMEFeO7Aebgr3BlKD9JpHsL1F9Wvqp+h5WAqILtGzrybfkNVUrtJUZph0o7uIKleB8Jlhka1x
gucGNexnlUzoc6po2n4ax4AVBDti2wNaldpcyxxLUTxk/w9j57UcqbJt0S8iAm9eKcobqeSlF6Jb
rcZ7z9ffQWrvU3067o24LwRkJlQJUZCsteaY7jQM3UVJOuduXhZ1RtmeybWFupoRt45QzdKVUlq4
og1kZ/QJs7lxVOHC+F9TEs2X7y2qOSD/Wlxzt/2ryHDuoMxEqypsXbin2tpSDN2bpiaH8UYxfaEp
+sG0KHWmrFXxVFNNWhcreDAYOICXTlieKqR2p2ZZ3Da5PrdJQQx1AG1kok0r1UM+66m2UnRNOYhF
MQX/NhZ9Ja0mB5W7E6YEm4EaPPU+BaO2OfbvyZC/aaTSqQtH7s9vS0fPTGUi1QpFBSWmn79Id76G
eaK+T01CtQJAnKdgzCi7hoN1Nyvkko0pMY6VnfcHtY/bXZrGxYV/gYLkv5UfmlHi4spS/Sxr/VMN
NehsR8ndYFYN0lepfoh7EkcWsMe12BQdpEKfwa/n63p0e4w73GkZHisppnwxtVzLfmSwabIkZLfc
M7w/djbyDyud9aM4VN3oysVywh3iMJw6M7BoGx44lXf7Bm2Q/A7DOfk+bq3N7V3TtetcBmuz8rFY
7oPsEaPCmaB90fCubOpHhBbNA9rz/kLoeC+2MNptHzCtQwyVjcCalhGizdLKv3dK7CfZhseFayCF
2sh+iFgsqxIKuhP8tP5UD4SVyxTaieiwIFnswWAmVLNxKlRdarfANpWV2BSnJ0vl5VFlURO2nB9z
HCl0qZaJXrw1x9/ff06a5P7WLGo0Z8v5gzpNRV42OfjTc82Mgw45RayKRRXMKNxv2+JqG1sQkn80
im7R0yHu8IY7CmeowAsGl7ouLBXKipuSWr/VdRDuenMIYLyH1UdZbkR/PIT1JlWhNlWzZBGwlmzc
wokH7psgCk7dshgSuCe25m//6Oj7FDuZl8A34zUShvhYjhkehstCrIk2nbdsLBtMiGqxEjX4Df4f
A8Uu36Nve3cj5oD/n11Se6C+Qla2fx+m7Qogt9fxUspEA1d/fTsxWnzIVJRqc0rbRUdB2lE3WhSw
ECnP0bLIAUycxebk+xALI39AvC7HBNeX7lKGXO7eBok1HPSOPPg68sjsHNtEVcKycvDEmCTpYL0Y
lOJDlhK9f+0qNsUHt1BHdxYg8O9dxaf9sUem6uuupEDj747lW01ljNjxOhfmW4o9KZVLs50e26lK
j/YYUXCiQN7sMvKMMtmKdVKEyqNchsPJVuufeajIj4NZyI9qWF86brAXctMoXYAO8vTrNfhfVt2q
R5PSkhc741Akc8pzCs3gJaqkV/TIwZ3o1Mvg7BexeS/6qBRepwjqHvJl5Fi/JIOiPyl+VDwryV4M
4ZmTPcpNg/zyEtbpdOoDJT2PywK4nzq4elKzajazyz2barxlU4xBaEoix7e/5GTAvdQmdolyKX3J
nBqOtqK1K7Gp9c2w03BN9UrdgIjvmkbXP2BjBbrIGNV1hKDypemxRZDR620XfeULpWClZ2a+vhux
zLwvzfGJEpru3Sh/zHZjvxqS3R6yMgKdZKrdezNTSCFbRn4PRAeWbtj/DiyzfadkS/XmGBdxs/Gf
FIrPYNi2A/WerMVhu56xhkUv/G8Tssh/Ov9qUw2LqthsPpWDU6/xayshzFnFUyYZ5qFJuwnmdl88
qSimH7B+d0WnRBnbExUYryh55bNoMv2G/II9lFuxOUKT2CvOlKzEZh3b+v1Mlk5siSN2g3yWYb2p
KKKPwTRTl1AYoXasYcUgi659KGxmfiboHncetXhgPUHLrit/sA6ip299Z60rg8F1h9vJ7HPnARgT
vfRy1a/Q+EQHsWlFskmZQtQfxaaJERE+kKp/EpuzNP2weeZfxNbUZ/fcr/N7Laa+xx+DXRgN0jXN
Wvkc+ciIQx+7qiGv7in0WYOd6K+l0z4ncSsfKVYYrqra8lOJocpXiX0SA0Q7XMRNKdXZRTSJhQ7l
KDIRMNSdiuFqgXtsZgZXMTxGjnaf69emKTZ2Z1cYFtZrMObl0Zys4hh1iOUWWHB5lGQWTVfZYGbl
yYudHui4GTV3oWJhBT4ZTxDC0nfZqJw13MxyJzbR6FBSrxYvpT6CpNR6agmWYUo/+S5MP6pq8hF3
ZbmlULxK36mizrbI8a2NSu7j3TS0Y25LxqMeZta5TAwKLJZh7SR/TVRL7nm0KWemdQpuRKzZy2JW
Un9FBK+hfvffttsQsWZI7VfVq8r2f9tfbSmA6cz4rh7n5jJKFeXShQ36jqounSfRVy77z/o4mC+N
NcIHytXilIWaCdm4SqmIG+bXvrKvYuiopac60py3usllz65j45yWDgYsdQ0tBS7sM3KkTwn41Tou
VjZlQye55Edlj/GPTqFAzNDs5s7Ru+AgmVayjdJQfoSqUrvi8Nb8JpdO89mRN6KMSI/hME7ajpht
CXW3NK6OCXOcn7sF2FLJ3SSrC8i4MKpOJffUk1mGXu+r8aEGTv5Px/cY0V3eWtGRUPwMxt+T50CO
PdEfUvd4EkeLLZtGs0JOWFn6/ntTdKuOkowbftrR98hAUa+Gnhhb2RzQbt8OYVj60aS8/GCFhrRO
lULFlmqwdgb1vnu8bpqTounWxkyy6X7Cx8XrW7l55tcoU/pjWx/Mna+weaTfjfNkDwlT0rEwNtdH
sy30TzSJwCJ17vNcffxos8RCpBLM67qq6kustvVO16rhENmtgbuvX2JL0FnwsShW5caHMlMtwWL5
vf8eB+NzEunSl0Sl5fcHZbkCKq4wfk3p8COUJOtNMZsM2rEyP4YmbHCmKMEdEmp7my1QcVny02Of
xsaWcEB6ZyMFosa5MYifcSMz/Tl85wb8gfhQ+qUG+CBTncQMm0l4Etj6VwYZWe36pwBrjqZ96Dtq
luEUN09Oyzth11fKHXUbHeU5OCyhu7I8gmu+v1NVDQ+q0VqQBnKKW5zSZUexZlk1KUAQCOcuAeuC
f82DYg3OU546b8oUS2e9dxzOAfjeOkzrg9jsNMhzuRV3ezXuAVMpzMv2XUmpW9HYznOAIN2thlA+
91XpP0f1/K4agXoRW/NSAW6pxp0Y6ijWMVIM/15shX2wbdMyfdAL1X/2Z3KJhdE8lpplPfvb0c+s
95hH5bYd5XZrtUPwUajbeqjNj5KKLCxzqno3BEPxhs3dqjci+4H3yBMmD8Wl9iXg+QHija4PFfe7
bemICjLOOOsuSpZxC+xo4kcEeE2LtC9hd2gAUwutoHu+DWi0WvMqszM2A5aCl25ZcGFMXoM3sic2
RQcJ2+LSzLhtYVl9pNiJTw66iuoGDEddYnfFRVsWJijeoy1p59yq5geiAG9dGU0fU7QUerToOeBA
gdxL1bd4HqaPsY6M1bi0R0v7f4+3QS7dxvu2z3EoT1s1gQ3w7d/j39r/r+P/93jxuWo1oNx29LWe
G/Fq4IX9Wg5TfVUtXd2aSxu4jPoqOnJefr/bxBBAkc21XNr+2pcnJzgrydnGKs9EsTAWtaVTNfKG
KyP7p03GPtrJ9c1tmOgcY8dx6xq9QVDeSVlrIJhE8zUq9RCsLX7rXg/HxstGpbgTi1Hn/1X0L6qr
NNVaDRP5FFQI8bhJiQ0I7fKpXRZi09QkRPff21nl9byuwXr8t1e03zbFHqINtt0xjyhouzV9H+m2
nXLTm0f7ruR0/eix/4BI5rwn6Jm4qMp87/hoSdXRepjM3vmhAaAjWugMd4ZtYziawFspUjki+4qa
GOHxvimljaY68ytEhmHbcVQBPH1BlrUXnxFmlPP1VWucccJ2Ln6nkOhajo15xZ3KWXumbsTAdUDT
NmrTjge1DmF2L4Y7wlHn21zHCAvEubx8iQ6x6GF1r22KrFCi99ZeT/USuE7rXzMrka4AojtP3TnY
iCXzDNNFgx0DhNzSXaYg6GLisd5KVdZvefkDi6/9rvT2A8TI8BrFOMEnXdvfRU2v7OS4zfb+mOqX
MFDxxJDK+SUN098UHWa/2TnEDv4g6Tp0LKx/r/jJbLWxCy5V0TTXYlloMtPDsACXuAzQ1EWK1FCy
YbTlRUnRxYNMlteDU3QXMV4Mw+BpjWnkhAEacJpk8WSnZB4v2T65BsA68FVr0nugQxhEGBijaZ08
bvBBqy9G0CXbCmnNOckQVWijPp8sm8pi1PHm0cqGaF+AMj46emTsCXsUB2eah0NWjeNekqPymGkF
xj5+H52SxgfxNFj2KSknvF5rgiRRl/ibuG1lHBjkemM7xYjQFegyAKj+nvxEuU5jq7v60J7gBlM7
yB2HaqCq7x/nDqsfzJ3Hp8gAj9zpbt+FBKWCQn5uyEGvwlHWXkbbhuUN9/QV75neraJpPPv4UIGg
zlOvmsIIEhb8OJ5NCD78dP6ZNPbax4/sjex1A9cmWrT2c/RILenvyJTnn1Ki/STwi7zcCAiUB7a6
yVoezv6gb/vlCHaMfwd1YCUWDyMvVOYEpJMSk58FdYlqp/9wqDXgFTAbjrBRx/saI/WFxj8DXavP
jjF1oJD5BfBmVO6yRgEkA7xvvMTQWpiUj7tcl6InX3Ksi6WgphVG8KHeI7kz/GHXp8P0ppu8OylK
8GQX/FKUKS/ABsjjW0QB4Dooh34n9lLjZF9rg3LILWXwiCUWBxRBMa+qS2Ww4WDI4bfud5M+AUQU
Q8TaH43m0iMa/+65DR8zwSfkA27HEW1VZaNDI4G3ynAMvBhli5VjK3UvHQaWh9GXM/AVnJIM3jZx
ywGlx7IJ0c5ZT22Bz+WyqeoToiXdKPZi009rxUWdGLuYPCCSMy1eCpaFmof4PZX6VB5HJ6lwsGBN
LG5jxJpow2mc0Y1KidKQU431/9hvBhhVIlD/r2OLzT8+2sJHYM9MyP2j7baL+PwxKudDlr41Uxg+
cc/13SK2jL3qo63oc+1Rdix/qw2htJpz/s2WU8T3ZlXsxJbYSdecx7bLnLNhSDvQRfPF6RokhW3e
vvajVbnaYAU/2kB6QlDk/NIVZZPb3A7ggK8CJVcjBgDl7bL4N8GMO+gg8c8qqmMeO037ttjdrxKj
K8/EuY8yEPczQoHqnCtVuAFnOruJLlfnW4foZYL1zzgdS56itVZy90KJDM7NyxHELmLgbbM3R8u1
hpqc5X8+5K9DS2OCXkj1X1JqVAFmLh9yO4DYTAd5R/IrPnj2IFmnbgwwIMI6FMcXqQ+RkKjWvQ7J
8T41l7uvUlBhoIf2dxtKXyyVUntnESo4WzLGJbEM6v97c2nDqXs4R8tCtFGCqazxRSMLsvTeOsQ4
0VbVcrbRB1wBxGZravk6AgvjdfFEeL+qf0YIF5xCrt+VYEL+1pfTi1Xy0l5Pjf+Yz3nvUSrWX9Uu
hoZpjdmdrQFViYG4nSejH3YFVbUQHCNq9rGt2hupAxNkuYsPlhxd8lSuNhnvuvcyrF0iBkSvU6OW
CKwX2TPfLlwR87ZfExMCijHr+geeom9+k5qfpeEfZAKZASQcdE1JnTCVfi7K1gTfR5CBhEb3e5yc
k5/nxafWxD8knSg1d0sK6KkaMoweNywd1IIB0jObs+HZr4cGpjkvEKJ3tMLyGGZIAUVvjoXnye/n
xhW9cRpmeF7ClBO9U2uml1rSP5LlSGQ88ru0rh5FX6zbxJwALTEnj+7KVpYuMU5CrAfGHN2JNbGQ
s+B9VuVqf2sSa7ihhl6Mj8/3Xrde2cqsbUwiyhVtVhOCm7QbdKfAQVe3cbfPkYfs3OiFefBnlbFz
jCsVSqTHMXFKUkQ+yRMlVY6O3SlHGR0VmvVI2aYzqBjRIRajDTVoJS1jakmaqs1tH8WXPsu5hGz3
n8P8McSwYjRk4uC3o/XYdKx6ayq97+OKbj+N+Yg/Rs6mJK2ww9I9zXQQgi2Hl4YaiSAK1j92FB3f
Hym+YJjJ/sbR9ZfvNk18g9uHT07CJehbnbxvwtb7X/+m2+h/jqv8ygK4Dd/fYTkLYu2PL7t8ue/v
JHq+P7Qrs7sYsCtS8a3R2vKxWIaJAb5eE+YRq6JHLCZx+sWqbnegG4afDhmhs9QNG2Yb2KmNzblJ
ompVY2ARREjNgib/YRTNBEOPmsZe3puhP28tp/uiLHfyUsCKcvTZqwnWkbqJH4UDH8wZun2Ytr/q
zHc2zJmONgjTqFIjTzGnBWXrfJoSFtlx50o1N3JAszo4fNshxtjgbmXXyQvvmTtEeM960ztuz88O
rsf0VPsVxcXdsxKMHAyZH0Ts5NLLzcmK0V9WVD0R0FmnRLcKXf0RFsNJIus5FVgiTiAYyiXhV0gk
HRL0vjt0xLymOskxkpRr3SbSvRzzylviZ3Rf+UeduQj2ckvTMPbIpNLk/N2mYOLizsWQ7W97BUTy
vKwGuYRvqnQvOtCg/WhnFFdV2yPlnB+b6rFJ9eF+YCLUWjUs9JxX8mGmZAR4WcwXCZ6lEpMVHHKw
Pag6C7JDO7ojUlPdod7QSC+9MuIAtiym1L/WAzr+rDhawWBQ9c+iIFq8QmM2btQC1phoyyEwbGdc
1giY/tvWzUwkQJqq2woXvcI2/LtsWYCjcEqrum9NcE1pCxdnZA5zPy+LKNXKnT1Zkys2uYNo9zE0
CgRDzXfTrb0x9dfIaLWDaLKlSoVLNs7YhTbFWrSJhab6KmkimI1iyB8dEPO0qfn+YNFsqAX53anI
9+KDRZsfDq7ptJrXTjUZ6+VLis4okfOjYQIgXJoMwuoXy5K8IQjja1GuCwTB962iRFdy5r/HqPL3
g6KdAZGnpxGzqnuxsGdY/2CtjM2tLZ36HBM3yPyJLMUSkkZfw/O6OyRGYtwT7De+9+0icz0XPu5H
YdvgomXz0uaneAzNRmlvv7dxSKo2dZHqK+p86Q9LQz0uk+e4se9mh9lBP1fkiqpOv3ecRLozomOw
bGhR/M9iNOr3jqjlYdLT5bUQvQ/ufxRm3MaNCZSjdObWKw5kyYWJd0V0j+FddymLyfu+ouYyCqg1
bl2oyM1dUWfBVSdIdlXj4rH0g/EohokFUzLVxRao3IlNMVaBsu4ZFZXjYi/RhqIiRZKQnHmHG1eO
HDj3aa4593C554OmdR+BX0MJWdpVK+txkopdP7ZR/othEDD3ZO7DsxjBzO9ejhTtGM1cf8UUtTsp
cMx7xKLWPQ5i1VoJbbwMxtm6Fx1KC9xTLknOiE3RATBFv1QpE0acNyTIsWFLKlnTVn3E/TfpjdNt
bEjsFDOzxtqmahVv7ImKCXCW4bVEDeFhz5KsNQsy2spqK3+jORrkcPgtV1DP0VVvG7ShWkL8YCQe
amsppkKLl4lYMHeZccvCzVOdR2YbZYAdnoRZiL+Q+nzAw/+sLZvw9V7zFi8/vDUc6u8WaxUfc+iD
WMOuOSN/fWgXlVC3lDCKNbEYRKHksuCllsJJ0Qi6tts6KhnvMQb4UkxP4Xfh1VLnLTPtrt9kdSbM
0vIWuwgfbgvmyEgdxHYmVA+9nr3qi/CoW5Q09fIV8CZCeWQK/ZFRAXaDBklQAO7uQSzUqh1nDI7q
hb/xn1U1dT6jRIWB0eRgH0V3388oRMVqDHYG5H8Sk+YAnE/SDsre9xmzJyxIEjgjsW2SQhRn8bsb
2MtxicpsYZ9gd4DCDPmCvpYmTUJi131Nnf7LhxaRFtV2xP7LM5THAF/HQ9H1bxan9RhhB7ZpFf0j
nHRnPS5VtQmHKZwjd5xsLf7e29kWa+I/QA4rXOsB50rCJe0od6pXJ4G+azFqO5haUe5NXhKSKq5d
Se62g24+p/zVhjGi0EfUIfMf5hJQaubkNkD6WTK8uEbEvIjS8qXi2lr+WWItA9qwrsCC8NztlUMD
2SKoTBJdWgmJL0nH0x8nBoky5810GhCKlrKSpMwn3k/ArQqNTz0LpbVmnIqhHg9NaA7fC02PxoOv
Lmcumz4yRa0OSH6rg5NXQMfFam47vbIWq8J6VayJRWL5FdVODjSMpXa+WOxYSq1CoMOk43+9sErH
yvdRBghg0Yguf6ZYiD/4ttllGmQZBd9Mf9EwzUuNojgdhdCcitV2JuCVZ9bk3f4z4jq9bYo1Rxmw
t0LAy827gBPIQlvK/m4Lo9PDbacbx2SpvRfXgVhEy+ZAimMzR81JNJW+gblDYDMbEbYGvXA0MKWe
/29fFA+p0tS4j2o5GrBFNfa9anXqsE+AfCGS55wufIhKx8ZALMRmHEEhViLpd82UcjhiDNm6c2P1
uKJI8Xi07MLTsOlqi3Fygwxr3RB/ak+2K95iVNnfEvv55aTjk1IuYF3mI/jGFhjOIaWfSJ2v1axH
N5qcs6IKXRhlJErnMjyZ1MKcA79bkW9v3GHKLpnCIyJ3KsNzoKwe5apdccsoSaETWSyrbg9uYHm1
neUr6nt1Nw84CJk2nrTWa1u3+UYnCUMVe9fjxdIEm6jFiFLPXanPyI9QJujxwOWmEd/pqmKuJmWS
1r7UYgvTqxvY/+Dp5mdNT/d5WRK/w5IoavT3aqjwLJzSDfilaG0g9Cva7hQGtezycESZHBaF1yDI
CLsT4FfqSWJSupJM6jWICaqgpVoBZYs2Q7V4RLcaVbiEKEhOr+ZSHfA3thuvBFHR2MQa+/F3Y3Fi
7N7BKoX95945BVMSryIMtvw8luGaYlEaKYSrexnwrRZDx8c0s+p/xz6KbJlKqtU4G/bWh3Ujle2u
VUNOAhy6SDc503qIVrwZdOpihhfHXkKXGEEyH2t+WTy6l3uLosCOscx9nmw1aUIILFHv3w3SlhnF
vCL/+MHkOVzbE/r9UjIT2ESU6dgzc08dbY4NHo3yTf7wIHemXWJfRxBIOzKe8oliWtwzbBwY5Jx/
dIlKF818FwAMtgNbxmur02FOoXoKpd+tj7dMPZ6XK0iNzfachvOXQecqb3hQVrxkS5Z/KdTus8qg
I6n8RFfK0GPWNA3kG0MLxxw51j0CoqciaXDANdGJoeD2UsIJmo4ofE7kdGW2C1IE1rI7qu2rz/PC
g/Lq4suMP2hGCsfms8zKiWBCzP2KqpwJopdx7ippkwWNf50grs+V/bNMcdUL5ODH1Eub1uZFcFB6
b5kA9qYWHqmV2xhO+EuCw+oWI97Eyji/ORUBCwKQivRlYZEI10iL9ppCJM+J5SvEBXulTannh/3T
pNgbjHApHwkpxZJ0mWwrb0hS8plUSreZq7HzpjAtN5L9Ekp57hpx5q/rNCc+0+cbw5SK0xxywKEl
Mhgpyl0wxi1oymnfyT948w9XzmT1665+bBKsWmv8uojnr02nfFfaHjwLgCRbw/S47V+oyNWAHcXh
ChfPzGU2qKxm+Kuug2Gq205j5sZWuDN0SXZ7kF1mrL8AEqt0iiTBfKXMjyrZy2PcV2yIobLS7RQt
MOibXgOn/+EHVQ3UqfgVz2+zmgBfS8NPinMzr1GfsVB87qmXJOsCLXU4OiBTl9xGO3a2R6xtnDqL
kBlFwKav/iZ8A8LEfI8H41KMJO1T56SrDMuU4azJzP65p8frHtfhtmxO/txhIJtPW+x5Tdxl83A3
/cQ5m3j1U5J3H0qHobzcTvd6zMy/mxdcb0EgEGt0En06d+gcyGRHzTBgw4BrYlUXHUCw+EfPSXLr
ElNgSZP25cgkK9SVatVuOfeyl1oE/LEUOGrlps4M/4q3YbsmtROvxsp6NsfM0/KOG4EEhjZN3/C4
Tz3FIeHd1G3kNk32Sr0oIseWd+gxifBLonrTrDESXnxiqYwe142UvgDzv4JOs93mtTch0FVRgu5+
2NuR+quQkl9ZpH42lYZZYA2ZX+Ydigj3Nh+6aWNnJAsihVp2O6WOKJyCN4Uo6JgB+xum4lGOq0u1
BKryaUnEfmmNhfXCwBcOKZVtet2Fe1evR8lc5M7lXR/GblSYREuWQt0qGPeFwkMho0bIBN4H64W7
phmsYmVfZ9GdRSGGW6bFJUuK35lm7avK/NFEvHiN+n1op5mny+mOQhXiQX6LX8vgo6u3h0OLm1kA
qtqrqEBfd1oMkWfoE8+UcKNXpXZyJSMfPV+TPm3IRqHfU4geaWsdUym1tcztNNZP2LyRhs70LVGA
rTETyQzz53yUNzqu3hs7NKkfpmYlMrjMpOLNkYv40K+C0F4YYg+9FkIbT1+muU09+DNPYT1/FqP5
qhbTtTdXamZWGzMYzzNozsSEPNfgP6mY5rkAY20XDZzBQiWjpjf7xPcp0za3QyR5doTX/fsUlR9O
kD6ZZXcaTWoa5eElbNNdQw1OMnJNxG2zAckGmqY/hYADKWgDjFanhpeUvIFLtafV/D6hyhvprmqK
gSDuBDMOPjTQALwrAuNjascPvKkz10ql58YGZNNG6nuTJZ8DOD2tGt/Rl31RtktdrLad+2jf6dnT
hIx8lcrFQ9kBL4/gMPUJFdWcj0cdE7FtQRqAmj+N2FEzb0lAAlNr9kHXXfE0wkPQJj4+tNZXozeg
KXjC4rGN1Xuug/wFoOxK+oDlpZyDbUpPaptfE9A8rjIPxlp3nO1oOvv3rAHQB21oX4xGC28/oVh+
ojwixEcTN/YjphjFBd0wJXwW2HSVX2TpE9khKtwan3LWnhJ5eOv4Urz6vUYUYUD6TF+cWjpy53uk
uKx0u87i1AcXBWf6wlC3bTzsxsLfNLtmyDcNp4WbBG/+5A5Hl9xexPx/AAVslZeIKNWuxU9NbjAW
G51TUsD67LSEfEq+GSJ+vYPtf6UpFsoJ9Wn5WL+aXXtSnfa+s9MVfg7Xsg0+jIz3RiRkWDcM6buF
ph4+adGvSM3g8qBj/TlzbZARABufM22olYEZzbi2NZkC426r856xd3hbLrIL1qM184BIJlbFz6V7
NVuCynNqjy4cnrs0Hhu3siACyjoFR1oWPBVm+lW2Y+1mbTp4ldPhGInosA7lfS87D5bGJHIKIWfn
QX/UGmbZZed/dC2/u7lTNyYwb6vpzxrRO8gpiQfizpRSsqGVD0qU2imQu68wCCl0CgihacQO617j
JFucRixPZm7oSuZ1quUg+Ldtt4+HzMsemwxGVJ9I8kbVYDY0dfSAAXzrw7bnAcdM8ur8kseuOymA
yHgbM3a23z5J+gR20+k+9BbS+CRF1L10H3XjbIIepGgT4VHsJI6XEiKoSXCkFMZ7uSzx42ESVunx
qgqICHSynBGxTnbZ3Nt7TCZfrQh4D0/wri9/KS1z42ng51nA14mjky4VOMwNMBRjLpcqelC4/Xio
k6hqwr9njqpTEBW/MRkNXV3pSCtpz35jY1SS/1Qg19lzjUpCwRHMj2z8OfNzF1RHk8li0OaX3iFp
iL8IqKszAqIX5tovNkmLlREsXhHq+DkZvAEkdj9ebIdHjTl5id0tDoM8zU0MpOIGjmr1mqgVv45h
ZdazfGf02chkPE1c3WYOZqbUbQTR7554dns0ioWQZYzw3sbh2SiGtaIaIxMrTDMiC7aD2d1Lw1ju
Iym51wIm5HjS5qqRbzUiU1U1D0xow36LSFtrzMwjIPRshsFP+FawUxNq9kKl4hfARSP9Juj3IyqS
vW9qI87ALdnKS1aCMQNxr7sp1ba72Qhqr4GI6QzxKp6Nc9051KZ2X4Z0wGr5FGHMmhOEBvhI7V1S
rpEy3se9rm/kvHoHsnDo8hnic7Egmj8qHePq0VEQ6xfhc6lbzISogbIJEriVHDDvLCIwk5Sg5/aW
oiUDa0hrWMUm4h5zQhVi/Ig7EJD9MOHZbqobXZueVNk8VTG/wJAznOiYSpCV/DIsv/fSFuJwtg4V
cxuZ48c8HqiceU6pSHXxBanWmcJ5wkr8ghKDspGZ93UTrVI7LSF441WCzLfUtq2gh7ypzVFSNiaG
R65jSI96oW96ALfLTapw4aAihZoooN4udDncPxJubJJ2BB343ofaT9WUpo2v9sCSkZBCNOT1NE3B
2zEjNByu/kJCO8DEBNvEEP0Kc/w2CmEkJdpvzWxz1xwJ9xtQk7hvEkI0wAuq8jWyZRWqnOUluJy6
ksNVYhnqDwIuX3gol8c+IWutkrifsCpKVOUBYF/mUSqDgFJTPDkpjGWHdUSM2FNVEvt2stUNuLTK
OO4spbeZB8TlCtRcAz2lfYuVChx1e5Qirrai1t0mLZ/jNEeOZB4AY3pzwfx5aB1cfQlSuGYabgcc
x6F2zheTEvZS/zUpzmeZzbFHIVvJZdpdrXx4t5rhE5Lobp6mlakqH8UYGdCSBxC9iC/8sTbgkwz5
ijyIXOqPfWJdu8ZGlhFn597uSKBUMols5z02WhztM+3Jbx86XQbVDUMUBzEcd2TL98YwP6eGftIV
k59u0OLnRB6jlq27kreOvsgHL4zkewxHntUeV0ynyzdBOD2EvtFTC2hdSahg4BL7MJvnN9t5sE2J
IhF1YfFl7bhq25gJNhNM8HWBF6uFN0Gxxebc7euOfEO4lcr8nKfPYPMckp3+jmtyVZehth5jhTex
XmGoGuVrSTW1lX1oAoCdBP2oXcAb3OmoOcmt9VDJb1Kakmrp1K0/wtwbfczwUjBoldWt/oeu81pu
W9na7ROhCqGRbkmCQYwKFmXfoCRLRm7k+PRnAPZe3nv9dW5YRCQlAo3Z80tB1/wMS6j3pnGgvqhl
SoHR2yuTqpLZV39VkwOVtInrcEpKVeSutbyz+BjyEFJXWftwc2VpaGvHiT9HO3wLwSnHsc3WSoc3
YOzq48Ee77mIUs/Xd6kAkJboUNGgBp5FDkwu2rdEBnOHmpm/H/OruVa15oEAVlJpdFrJq1N2MSLS
0Uq+DQNPb5NU723RU3J0VgNMWAMPh4REu7aLh/Jn4ZORkYTFpQnCrUGQyNYdh2OR6B+pgmA3jHF+
n/2GyuYnjKRvAOL5VoGjsiq54z1XsZkbutxKfV9f5Lh1cQEeR9rt8LnKjZ8EuLPlyAJLlAgpqFZc
o/1LfXohUfSZ++lJtRVMzeOCZCHfBHqK6n2IwcYK0pK9qnL9szewnUq/aZYtd0Gu/bA1ZW9PA/0T
FzaPUXzmOVan+HV/4jfzTkXdb0s9vExYDuPsmyRr0mBxIZiuVUiE623gacqtiOBQvkOJgfrd/SLf
8uK7RCxHjFEaQedZZ7+62nAcK8xI8JkjS96orl0l3iU/FpYoj1Hi6jtljlwOi/GUmiqu75Fst1HE
PE2l9i+K/pV7FBoIpPp5OLS8Khh3HAcK3gYY34YHYoW+JZqubEjA2r0iJPVXfenDHvp0h3vpGHd6
2y921lJtQkw1JxhnRFcjnTimics0lSHKNyh4uTch2dLrLSvoNd9VS/9RanCpMjgTNGyfcv55K9kb
j0qa0DIUxlsHbqkFfbch/Wf2U3GDU2iKl2Cy9lpKgS4CQvkYnagAcNpjDuvoeLeWrQHRGCdhGlY3
Nwweiy8GXh/kp0dZOYTdYyqYqVkVepq4JxZFqG9hRVDDqOfkQfUvGJCmWzhct9juTsAKCP2U9CLS
oNkwCTz1s3PraDxr74F03u22fq1VLszEfCX74lm35EYE5BQSAYwLOEGy40Ndcbcg64Ihvq8N9a1t
zA/F7ugrw3SrDbLrYpVmTMzz354iA8VEdyjbS1LiA84AAA1uNm/Wvvvz5NVRgtOEUyGW2qdEtyYa
d/XPohy2pa28pkQSr+zQ6Nd9TuGtmrAZfK4WqphW5i5ScaGuTJE+5H7zIQUSirCdMKWE/lS1z3Yq
jkZm1WtdaampJPR7FYPqIVaUjZjzeVtX85CCE0Uf5z/DLNxjXPFQReFWTczP0KnoU1WggCSpEqUY
7fSxuCQWgaJVmR6KjsjUVi08WOHviVZDF9VJ6DYjL04AnuMG/psvMQ42Pb7CsQ2vdiQhCfcnqWj4
O1lauEL06PfGk98gofD9X5NUXnSihAYrD1+U5AeeidKc9LUSqLCxev0y4j22MRrtp902B92NnvMe
ZB0F4Gfjz//sMP0xat09keiqSVvA/Srnb476y5j05zyGnucH75QQ7wSrhis777ZmMf5oi1mXp/Ig
VzIXRuCU4z2uw7ajNp87lcMOFC/cGCOtWTXSCYDX6SaEP1yTRIqklqcsJU4pN58ypxcg6Mr3KehP
aomFtCvPOkO4sJ1dk+fOOusxuZONF/XRW5RWYv2rNIufppF++EUB11LPHzPcGhs7Y3CxKtKWzAZ7
vOMke88nPx6WE1ptrTiiM3rWlQ5yOspfVBb7sceWMCQbNI5Vmnqt7Lga4ZxPwtioYKp4cAVoQWS/
VtfNNMQkJUbJdgrsIwrKd0uUP9Jpunb4fAGrWWfukLuV4NamtBtX5nAwnWCnV/Ha7lsIxwppUfF0
Qbz0gGvttCtNwzOxN+D5o5FHma4dnburm9RuT6YDLvrQwAenxWSdP6ow3KfBpnlj009ZGVR0XMXy
bKSvrUg2BKjeqrB5Czsg8PkSnEYipiCWqNvA4kJBP3GZUn9HR/zNt5sLndurj1E+swR0aGmpeaQQ
HVORPTeh/j0bLMFEL6SsRU/luLg8iYYHo4yeF6pAoNKUoXlc7JmNPROq/VY08U9mvy+oQJsDtvlk
Kk/+Bt3Lm1mcqsL/TnkAHyOkRPFp1J8UgJxKI2ylHc3EczJ9D8uItl48GpQMZUA+pHLK7UK5MNe8
Dxm93am1t+Rly01uWj1z+sHdZhNWNJNIk72szjJXAAg4geckyk/mvasRLYSIfGc/TAq6yQzLSkKy
gsEJHrqoZ9KIcwLYvrIuYpPY4tHcjXWmPSgpCFaJEgEkwmai5oQq8gxtN45ueUAeF62qkQymQTOy
J2WsMY23k3q3LP5ehw19zH1Zp/7GRsKBEX+h86xqCBu3s5wsgzn9aXhzRIQZNwEWlj2M69IdD7mN
JB2R0w+LPrIm4J/aRqvs+Xu2k0ah2gqfTh8m9kxtXqe0qncdFXrV8wzrKhqQUfNMvvB726Szsoun
z6T0B6F17s72f9lkdq7HVHuHR8azpobuFqsiIOc4/a60GKrmBqW91WtfvnS4aaiwM9//MGLRrmkR
ORtsA4RrYOKsSv4mi2HJKR+ifi7ZQuUY2nD4fPtn6Oo/uxr69sgg7Lf+ASdmDNLpWDWufncTTL/N
bTEq53L+uGhGYAwL+lSP873rvOKfh+2hJFlikutujE+Taj1lxbWIRbeK0/5ZBqDPqeMcqkLQ0rSv
iY6a3HY+q8HExD8ob6OZPsYzdOAqGW3DoToKNejXdWVwR7ikwKMqeyAfQ27KoBzA8JsNxXXPbW0c
ZCcI1DGZve2NIBSYTcDsUC0cCTS7wBM1MWwcGoPKi83iWsXd25DNQYtD3O18I/vVR1N9bnDaCGhv
qyYzZSNwecCOBviAYXhuqL5Fo312g196bYDJVuShOUw4i8iRDI/xc9a/+kaEu5DDHC0MjGCFxHo1
NHg5DPmwdtyYubNt9isw1V0cqdo9cRmt8Y5ldkuLZcjIh9Kio2jpvliduDDHfrHU7F5nTuoplYgg
WgRveIwgYXf0HWomdQ3Rg2FwJh3axA7ROaRJ1a7ntqfX6YjVdX5jfUZbJ4VgSDNJdgSZcpR+NMDC
tqpjvU8o+bOeVqXfAa5goYLEHcS9bwbmcAq5S45MnXViWRqKpu5FSzEEVA0sX7q8gFZFw8osPpO4
xPtF9vt0pM+spaZ70MWhyZp2NQYAU/VE88m2k/eWJh9Pm1xZSUgPdZqHhyDu5gJa/24icVnRrQyw
Oxmqm5plACu6+ZHP0JP/o6TDstYShdq1OdX0LKHJVg8B0sCWYuTRt7gqZU6zs1XRnXSXDn3dGo5K
4bnSxCV9BPaw5sSatqTjF01tD17GBYMzQrKrQlwqKO9WQ5W0jyWZ6ZuaeKPZkP9IX/4cmOU6benb
DDhqaD1tTWqp4hB3JY4fPBHCUvjrso3Uc9Or24yacjXaKKejicRyoV7dQhg7obblFofIw1TG9spK
pBfqBLZMAQ+HIBD1saffnjgQ3ONkeLUkJFO1+QZqxu8vJ6g/dGT9qI4f0py2OvNWfGpji+iVbosX
Ay4SpYxOjQ1+WlY07QtjUBDF4geZupk3NQYP475+w6LHk+Zcf+ZI46buYCaMpGmUv0prMva2nsNm
Fvn4IOoZE6qg0xC/AYfPTirq2pQ8cbQbngi5LJReIMCuaQRyozHNsszXLK2yta1Jf43lioTLieq1
iNdEtkkMoOZb8poOfEQycgsbaWWuhRBznkJ5MkV8byz+t77WWPs4SiAwcdsj83mtLP7i0uQj0RPR
iQkshjUgGcvp7qZrQixOshNWn8MxyB9VWihcUXLl86t4YVJj911XTPf4bK0YtwSNdKDOVFk2WI9n
OUW+joNuL5i4Ey+cEbHaCrkDLDbwiNm63TkPCW9BK/uuWqJ5ynTf6+LxbvSoLju7+1b7aD2hAVU7
SRANQ3RzHaKJnZRfgpQg2jrBR2FY7cZ22ocADJXGoatjjBKMtM2t4hP/Zv5FY3zr1FYhfNpBAdM5
xG5IhAllAZ9Wp0OnEzbSkrApuZJNH7s1biRU/8VZjA3DzSD1A0Yl+URZYXLNiUL7HALzXdV/dcP0
ifUM4RYYhZvlbaotFWccnz60/475FkcL3dqqKQoKIEPca2pEJvQ9lL679GDMFik+cdh5dah8dyvh
eK1WEbgWJfkZ5M/20skhHU+A6QB7rVWNSod5DuJeKlbmtTuMfcQaT4xkw2P7EBv++GD5KtgGUx8h
oeTYQT5sFbzg4SE/N0qqbivnhscFhaE6vnaDtp9qla7wUH1rOhARq2/WeiDr9dC7GoViOvHtg3NY
N99TC4jM+KV30c1hts8kmKdi1w1QjZgOtAMAdOgq1Oz7Ct34NSCPRMkJsybcadPXymeVd9+NgFyv
1D8nLdxK0X72Dg39IqYFD7vypaEpQN6bi++vtGh+GN86n+lhjHuDh0DnXZnVa6E9Hgeb6IIsjh8V
UeCeb45cclORr3KoKButY85nz574dSG/VKP/aDqVisXq9xpjz2423e7z9APuBumVuJ+C9zIz1u3q
ib8o5qoKY9ovZroLscCFbLhJlHifqQQ6V75xK2s3fshrrm2j3AT8k1dj4UIPBATXStf0wqbvL4Xj
GbBnN84gSNto38cxv/KEjamCjZUokM9VuYQHUmzHeBbsNsw7CG2DID8VnzEiK6YK8bOuuv46LGm9
hrkZ8Y7GSRrk7VVaKHOVn/Ta+x9KsAd9VbF2EpeuBmabBvnTtmdvFsHUqKoh1nX8Kpo67QJ3qq/R
/GLSfctg0j4sq6y0JMqIzkORWPy19RxB4w/7DPojnFydsZRgdUdxcfGvunFTlIzDfqG9xG0Ucx2o
9xp7iY2m6/Y6MPaOZZkbMbn3IAoFKjd62nmd9V7lM5HJenQQ8aoa8vJQDvVLZxfTTo+NyOuq9DJA
GQM7Bp0zqrTccfMQbOy0CT7CA1gtSBwlHGMsKn1sKugOe0ZVt5eucJ5SyT9UTukqK7Tq0rhNQYb3
1uGh7xR4sjTAG7iOXSt/pMlPm7EJh4++1XARt4Hl41Z7NSyYhUX9oyhxckHRRSmUeW5lXzMQsU0x
iXpN0er5SAc7IFY8c+agjf4rrsaNb3UN8YUPSdUOW4y/YS76F3cKzoHFXIVp2TbRi3DdKwn9GK1/
0MgfoMgZvhhyMY+ynZtmVI9lm9CGsYLXdAT/FDyXAhykK2X8NZAfHPuGdolMo9s0Mgu2SkoyQqk5
v2wTjmbWvA5N568ENshre1TXdj0yPhvTpxicfWUQkx3/si0u0ClLf5YD2lrVbqj9FEKM5Bgce6P4
ViWQKRouLr1+QcdxdCsYPoEfen5U4eLR6ivbFT9nxQmFOO4ktasba1+3TzrM6xT8xesC6+BC+XlA
qPhNm2PGg0IBbc/5B9jis04RW6Ijymm+bgffwdQmTl9cC5xat8kowgvkwcrHa2eAHpjC/x7eYKAw
qqz9fvJaHep+V53HNkl30DIOY+dfiQtB+kIvItEGqDo25wzG8Z5J86uahrMQ7ZUqFdvi8Jj47MHV
qUAIqreJaLm65+oMHOVqxaGgnK0zOifGvjSbgzaQg54Nz8o4aecWLpAOD3ibR/usosRtXONLT4x2
Ja36ruTNRJ8r4WHA/01HmVlCeqqc8NiApdFze9dF05w0wmLj0Bm3StO4m3rK164IuVqixxRnhnXA
WJ9XO2yVDnAmeZQnqo6+v/iRWsSJ+YNB4rTyFZjteyKSj6YKJ65+fdeX/C4iIryQvPWtNdU/AoMm
ZBzPcvoYBM0g40nPnWAtsCijwwBia/Jv7qpuC/GJEfYhbuJv/P5P9kdVVO4moF9Am5amf+2qK6Vn
WmUGX0M9PNW6/VWkzd0Z62dQCH+txwo++TbBWS6OUqXPdEBoM3sHHFUhNdgSULKJPHBWbTaVTPlV
UGfbN44YpX1ofu+sSwlPbEazZIM8n5lauiF259ANFuYPD6Mx7mzuIBnku4yB27eUN6ONfmFuJuk8
l8MuV6G1IX8Pqy9p13dypuhGy/xaiq3m8+RkTMdd2d1nosP9WH7oiQM3ffBaJ4JSp4qCXAZ0p8Uc
P6OMEOx87dPWvwA0HS+c3PMAJW0jNawRoF5HpQqn1w0fBnPSVnEUnotcIbXSyE4WarVEltmuGU3V
gzZnUl3061ZaO60fAtzGipIIlvJJ58Q4rHH7J+KhYlIaoOgk3TFEeO2WDSP8bizirzAvZ9Op5mBI
hb+bVE5h0cWhvGUSNmegjf2rNoXukc7GeqjJHnfMSPMGW76ERXUzWoIgsKnma0SbPoPr6tAtR+9t
nq2EqVAJXL6ORpXgKiM54an3CP0b07+hALEaADEGwp1gTu3KRim8vrg2k6odZdZte6kEmzKhKCvq
fS416lZ6wpGM+PUG6TnhdI4yBiA/LKWnFs1D4BDcHqjELsA40lyl9txUQa7cvaVD5VVdTQnQBDdF
o+jvZf4ZAOiVMWGUbqBEG2XU362mvAq12WduOnqNRr2bNolFP8hALJTiyOL3tyYwPgpxDAxGTXIC
beCwXy4ch1yYyNw794uMlHeaX6J0XkFQdgMxcGhajgaT0jCgjBgC/Ypg5Rr26jXqW9ge2qEI0myr
0R6wMus26O5M5aEcLUqCFEe4rkWl3+sheoFhSTmKD5XZdAg1pHWRk/HsG/GTYEzZOna7S6pp5xba
g8+THLHous0ByIim9OKYbiSJnXFUrfRyMDbQKFlyAoqdAl5MndE1R8sd5eFu7LSt3TRUJTQbXTIL
VoWSnsRQffpx95nUYBXxtNLKp7RsW24aJH9+/qaH1mc0mF9tl+PXr28MNS12mN+Dl40YK5TM2q3w
g5YsgH0hK5pnytXIp5fQtF9je9irunEoQ0pVpdFP2O8g9xBwdFoeiGbttKvTL00oXqkWPDCwhuhc
sTVLnrBq/1FJbAOTD2EIctiSA03dR8umE5c2+X3y3U01TmIXNto3lxzWsnS/h+3MiI/Ck9JDpIBo
RwpENpzMjNzTXKfBnTnfVFzcWj+/YnjUwbzqnsuOXkwTIIbNbeuMcIxAO794yhAyrNxpPMnW3UST
SYoSu4CYnAx8UoBZna3pVE+Gmb1XNVllimrjtQ8hTe1eXEF72XCRFZjOc99oFGzmhiEXBBqPBGi4
4ltCQCdyE+zFTKN6l2q7UWCplqSGDpF+tTSbzFB8A2N67m3h7+dHHrjAfZKJuRKhRJuO1McvzcfS
qC9mNThrsEam3YTWrZTSuKWtVXsSTk/vwHwcmqPeggYHwCmV8hMnB6Ie6a2u+goHSXipus1P24OX
p6nGvNQ+0IJnbIy0gufatGu19jVTaYHhijQr0ncKwu7atShKKBR71CozDIifVITthBqMNAeofv36
R+lo27YSp9a28UMpSIZMGLMxtLBzGpptc+4L0Zy1PGrPNCAmYL1e2UMf6Ve1UgyHrBbFUyyU5Ilp
9fx+WZHX6B/xKeKxafl4QfphoK0rU613fzazozJ0HrGG5XVZBR0AHMIU3/+eJO6DmHHcGTxzqosn
+jDlE3Sx50LFvGNZZRDveilddf97h3mvlADTLd823Pw9EY10VPq9rhyW/SBbD49DSXz9fNblBW3J
PkRQCWzNN1vW1VbdrGHYmdi4/GddGjlrDVOf67IH3l0jbJeYhraZ9FcxdH9emNs9OkL2D/9aL6gN
sNLpAbT+s79WWrhYiBM4qX75uzolWu0SwDBaTrqsT/OR6KnQvDEX2RZ66d9iMj1fSh/iVF70zcOy
aLl5MmfATV40xO2LWwXpUS/pJcqgb3lyNM4jGQjrFPlNs5b2cO5VBt/l0LFy63UAWe+wLMapG+8Q
NojN7xMHfn8iq5Cm2fyxVYrrXKL93nX5KMct7qAu4rx8Uh8R2Tj5TkBDgt37tsz2TKeV9bIYoTw9
967+LSsVvoeqXo1Sq5+X82gcSSujKk/LiUwJqa+Urr9dtjaxuR7h9KKqSfPH5cVMy2qbVNxaWGWF
4bq1crwu+qxeL5thNOePfGC0r8hgZhSf98miKYR1Baj19zxJPQ7MB+SOJoW+bRojutJiD7d5P6Q3
IPiZOVAUj1jU2Zs8iLqnBEvNTY2rwvNYldbaR33zQu1VrYPeSl8bum/cd2Z/Dyf87OzUtN/kYMpV
qrT5D1EVX4TKIpes5N3p4uznUEhkg7HxKSeI7KmT/2oGKooMTAWEI193asHAMak3f6CiWVUnulVQ
cjNcaIQVQz8gmphyp2PvKd+FYCFfABFHo5nKz7SyH20Y/h9RH393ZFi9q8wJqN5q97sOdrtK4nTc
RkVANIqrlY+EyeOrmdoMQXPg8rIuSAoklZNC8dOV5eOyQQs0m0HCL7xlcdlQRTSH4iBVKHc41e/9
imDwLChmm2WxmU+Q27rjdYODo94/n0HWcw59GhzN7Ms8XE+VrW4VQ8OFeN5nOb8LJrgbSrP7/VWX
DbL2252swbSWXZbzD4oKz78LwfvzEj4bivT91CXERQKBXkkLyvZtacZEghbhmdtM8RpliJ8xMYjW
lWY2P7JUuehm0QdgxI+T44e/ysx8h+Dt3ntLd4hAbpDN9nZKV8Utj4rMjaOt986WyWvH/Z/p4OJG
99b73ZuZY+USmh7qAX6gKZkepV1Y3wdLz9dB0E9PrhblW9fKsNvJ6u4Bdr+zI7XZvxJrWm+MMlFf
YRTGGCaFt1JNnuSk6xejyDBaMKweaAIssE3C8sKFA1AU5MklYeq0M/BaOCeJSHdtiUtKKgG4sqQf
z4lpNDtDwiqQAvC/FVp21tpR3+FsE5w1V7d23Cj2KUkQAuQMuNxlDxLSya5A2r83zDh8pBqhpNNs
62eQPuArYX02zMNXdROMT8uukTkpdGX+s+vQ1f/a1UDm/KSS8b3rGpPRt02eYU/FJ7LPdr2Ptylu
y7QzlnU0PHddWfSh1xMXuikqFdTP7x8zvSZZOfYnT4+m/nF5IV7WXhvYSWyXRW3eT+tQ4gZGYe4K
hjaCu2N62bj6BAc9Koffx4UxTWVH96sHQPDPiTQ/jKro9MP1vzWFi+0NOiVmg84+J0UFjmWPGBhd
wqOBq/AG0s7gLev63PEfqe7h6OO4CSbEfss6uzc2/Yg907LUh352waJsvywtJ0Kf5u5j0vOgM3OO
5cUUpk9wM/fQ33XwOSugXEs/tP/sB/6x0bG2uy6rCteRWLpV+7wiQn1I02aj6j3sChoozVaJBb8d
cZChhxoRPaYyJfSy9Ppq81iACDCvpDeZrH8v12WFAR993N97LosY59Nqml/+nmLZkJtBc7WA1PGc
drCB6eur5o/qfmncSyXlS3Bh/n9WBqal7hWNFv9y4LLj8rJsQIcKHDwfPE0F9PHEtQ7BPAEtw8q4
dPR/rkFWQmvBNfAHXcMakMfMb3qBUYU5ocfJWwBHw5ZfUs/dxyhAeOOW9NOX9ZntPmP3oT67c7lb
lshilLBlf5kf8wJXKHMkbdofZekt69uQGVHfFndQHBtzooF41RjoMjOJnNXCXjnWNlfTannbjCSX
yqHDytxUjsuqKk7Yuiz/frus/bu9cxGupZny61/rl8V/rTN1RztkZeL1Dj1Ucq/GY6iPf15UtX6M
Wv7WScAXz0LbfNNixAdqkRQ/AO0+TVFY74otXxtNaw7CMsTO0eLQczMD1w884F9FrgGfofCQusN4
Gmj4MlVpdCfxklBjBkxYGYpXG+PRwWXLH2NjAyuc8U8Ol7Ess6+xwNSzrfW3wKxVGKS5w4y9Vx76
+17XOmxFVaD7ldobwd7PJFPrBmmXo2fvhat9J59cecIwOz9KHZvByJ4gJAzttsyK9N6pgGijkmpb
BQnXD8tfc4LMa+9dFRQPWlmlWxWB2CFvg+zVGccDzUj5rvVGjurJ949Z2MVPvgh+LR836Q6/YDnk
VzvPuosfgDIM8wHz94BBCaYVww2UViB22El+xFiSnpcXQw7tuRQt9FrTweJAYZZeQpA8G3okhtWy
D1rO+S00bTRw4vhn8Z9TLLtnRXHPsjTf/z11akALFkrXeG2JNGAYpgO+Le5lWZIJAjS7w/Z+WYwr
WCzQUw+9U19sAMHmUNMBgR2mRuu8VKr72IGrxlKU3+0J3Doa0vo9T7M7NI/+JxHN55Z69KvuLCRZ
MiDBPp9WuYNMYKUwkZ/b0W6AviUbYMg4gZjl9hk68Qad8mwul9slDnO6VqwioqV3y+LfDUmqZOQg
w7PsaHdfo1elI0bcwJD65Fhh6W7rAopvP1j1ITTah2VpeVl2Mef9lsVyVheJPqBf1tiP0aAqB+mg
68pQqTNL7zBR0BFfbaJ587JPpfjqOk3piVamyT48Vn8ypVcefh+ia+m60gPz+ntnfqeLRrKEWZn2
I4IhTvLPZ/w+vveziiuLz6ihFByHoum36wYe9lOQZPLJn6cckVrB1flnnVO3zSahBQZ1B0s4lCv6
rVId51TqcXVCy3JnTmy+qMiq8BuzbkVtYykbwye3uRBPy0YTV/sNPJBirxbwBJvOKHbShu+aNkbw
LfJz2ys6zBH0eEBHhbyT8JwOqduQWS9TCsvGzQPlawu+5n/JjpLUqBrzJeNcHgTZ5DSYRrgp4hQB
EUyBZ7qZ3sC5boZpmM9T5dM4tXVmmIjsmJtj6m6IJl4tW20DpHNsbP8EPI/BaBSll6K2qosNYw0I
vYo+Sjt7qGRsvlZGYaOpCLADmbLoXig0EOYd7P89Eiy1pqnuhB/wRX4faTFirYux1m9gS3Tc7TJ9
6VMUShh4Ro+x7+MbpTU5EElq7/rR0o8xzwjoMFkLoh3nJ8a3Zjdmqn0R/H88O0mMxzwl/i5SFftl
mC2L8ONdlaVwdnXrT+MqmzMYWnvUzkCdKY1LXLfmVRIG/7mYX37v11QiJ9tC+XPEsqUZRxKSe+ET
QYi4HYzbg5HYPllGGz4XFp4VEUZv3rK4vLCDsK32icp+VgFhPPR3h2UdO2iCdiAdkP7gu60gmbYL
jpZMq3Mf9pmXZGnzqkfxz+Wn1oxfkdmHnzHXKs30kaCL+RgHq6KjmI9JbXoKVSzq18mY4YPe/xLy
9zHSTbWV7mR/jikteClJKo9Iqtyj1ozuEcgTfKvXASTKWAbbhGdDRRo2m+Sy6d9vKYKNjdJG23Qo
s5aQAoGOj1TdVc1fj8szOepjgAnDylQdXuW84u9Lk0YEAMN6fZkQ0nrtQOJ6HQ3GKZd64kVmrNwR
yV97rsJPM+puou6NO7oFCSxe/59d/ay9LqWrCIdb4UZ/dv3XWcWkkrGelwltxHe9ksY31a+Kl6D7
r4Woe9c6S/+9RXP/a8u/jyncot/VlQ8JZSo7ksVrdeAZi+IfQFQV3vI20TAEiOaXwo1xmHSuKr5d
xyqZ52vLW4kHrUKm6v+uXZZxhq8eJoOWtTsqD9IMjkhGxC4FKn4AlVcelvUI32meLiu1bHDwRZ73
BvRz5WrZq7W01twvO9TL2uXt8lI6JliZ3carAueMP/svW0Yt+NG6VXgcGedvAbfGPh1ozGlZKW++
1ORteUcV+toApj78XT/4gbZ3DID75dD/3Re26Z99G7x7V3gctNgOO8F5eTEx+uQ6yoRnlxneJU2L
9nt5+3efegTu+Pc+y2ZLNTFr6QiWiaAZBi8K5u9HKRuV/vT8VldgfC3vlpc64NkFPSlc/V3X6c5Y
nv8uJ9aUbOMMH7PlYCSOODX96zy0KwFp6tpiuHLAyP7rHBRO9lqOgwq/pkCrhV1f50Y3jAzkLVBD
eSvT0UYj7hsbd9Sz/96wbzoM/P6uLQzD3oC0GpvlwOUFa2V5q/fVvOeyou7hh1mUHDt0GhlJM/cJ
uPFMGEK5WhaRMuW72sBpaVnUBZJRBa3maVmMrGjDA1J/KVxdvyWZeFlW9xHerY0gQy4e5XivNaBe
phD2YdmqmOqVJM3pkaBs8VzL6fep3VS0xz5uC/yUOAjEY/TwFWI+On8tLcVNMDcV49KTq3TXfZJJ
/u+3FfO3pQwLtyBJw/3vt11OmfBtsxqD5hKV/m5xQs94XGybPIAXPZul/3ZHn/3U/y6WdYgSzYVC
s2xdNkxDysi+LKeq/J5qqdwvS2NWHhkqkfikmufG1LrIAqPohrfbsKnpZ3tDbY9QmcJs7WNUcMkp
hYhO8k3ghwr7rGXv3wfaRgh3unTmXI/oZip1dINvFjC16B8T8i9OGMgfW2Vw7qrOx4/ugOrIdW9l
l3yr59XSRWdTJcDpTZs496Ex4jWN+Oi0bG2smEyMMXkNNNjTjSBiZ+gV514hGtvKKh62y1G63tOO
bOP44iqp+zrFp+UjHaVTTzi9ggDOH+XHMUBuJZXdsjgm4/eJ3Fk8rOripQ587/+Rdl7LjaPJtn6V
ibrenA1vTuyeCwIEjUR5qcwNolzDg/Du6c8HVneLAnmE3n1ieipEm/x9/pkr1zqaNCtyY+KA8nXd
xNKLQtVYFBj7KpbJeAgCxcUIWe1Rytb3ba6SewlFzQUXqjz2faxAN/TXy90CDMPrR4Zh6NlEodhX
OVpllaoTv3n0/Lp5RGiJ0GEMONT1eAjlDQIybf/19R1i7T63oRzvj+9H9aRcyw2FlseHxfiFYxZ3
/K7jZ9oiUS04Rcy1Kavrqu6L2y6l3h4HAKh9sWC1CpBk1rLm/fDva785/EDDKQEn6I1aAwrVtkNl
UOjfhs+qVn4z5UX6I3Il4C9a/kmW1HxVwUx4TTRS22eDmKOBZOpfwkVuH9+aG+T5pFYwHoYYbbhe
CDhJ1KJ9GDKzWR7taRQpxo2Wf3UzoIqLvMMZW0TqVUlR5eoQaMZHgAP741urUPrcGAI1iJIm8qOI
6BzbcHDb3NK5R/3Zhog71K82HBJ8qmMbCqqGnoM0/wZ8t3HcPFKcWIiGDeCAxJYg9ng+PmyKKLUl
X5Celar849XB9OSTh0Ik5RuSRolDtTN5EnkRvgjopNtCLxQ3gOHbbS5G5QbaZHhEF0Fs6/Dmfer7
5iMQaOV3o7wq48Xws8rZJiAhDyko59OD6RY3JfHMQw3hQiunX9sk99fwZSXQ38Vtdk1kDsmo8a/J
wxqSZ2SGlcriHsC787ztqY5ABtqtEu0mFuWV2y2Ca9JGhhUTd10dn88NCSwQhc7ptaweVoeqRTLC
q/mEbAYIv5id8esL2q2sK6hqiaO8nq4L14oCFnR8lIceKJ5D0f96sSl8cVUUDYwE4wvHtxxfNRvp
cEUCARb9kAQVTGBOXHjqXiG+udfGf44P/bjVrgbEJY+Pjs8f3yEm5I9I+ugwU6chpe/jZ9sDGke+
mjg+qjfWkYCdStfnDKL/x8ADMFmK4CyOROj6UD5rphE9kk73fz2fxbpVi1L5BbYNqs2bH7CNc4YB
f7n3MsXdeFAHrQ0/Th+jliRHtRCaH3IrWBBA118FWJtsaBzFG6hTUUCr48Dp8kX5Ugjis1dELZQ6
CGX1qflRDdFQCUU9uq6zvEUDRO5h7e+9O+4YFGOn3j1l5e21LFXavTr+o0jgFtXDfR8G2sgoVu+B
YF5R/wfWslCiYisNuBWv76/LMnCEiivb8bnjxxofFH4f1Mn6+PD4ghAUP6GtV3evb9NBUunlIbml
eFO7j3O3vDWahfX6BphlcM3C/vvr15Synq+rgaK+44eOL9R10NlR7LuUXPBFx+fEKu0Quw6S7fFh
c3A1Jw0y0BAC2jimp340uNJdtSYggOPDsu/9FUw1wub4UI8OzxXprjuKqdxHKtSdsqrVj1nvUcBm
PohdqOxJXUDB7wm/A8MS1mGRcaU5Pnf8JwjS8pqaK8qWea8wHGTHHYpsWzXpZ7DAlJ6brmSLghE+
tH2q3inSt5rYAoUzyFVsoTGj5HV88VAcogdBCQRbIDu0Oj736wU3+yz3knh1fASVonpnpt+Obz8+
E6iisMVpPf2eMD4IoCKqxarQm4ZC0qr87FFD9es7uFwA186HzxS/GFZhkpkOSf2L4wYUwPf6+PrI
dX89Ou5VHSwXr681bx799bnjJvfXO4+fI+fUPkotuepxA/zrnb/sja+NhDsXPmd2HuhHr916bR/t
qWyM9mrkPtRJ32ygY4n2r88f//r1XN6RMGtBNvD216fTgp1+eXxcDs332AOYjz7D3k3Uw/741/Gf
Mu/hVJHiGgGxP19wRSHoTh4rerA5CF6yC1t0KH99zes3NOWiX4nhyN03fv/xn+N34RQ0yw//+u//
/M/37v94Pw93h7j3Dum/qFa8O8CnVf72QRM//Cv79fT2x28fdNCNpmYqhiQLAkWkqqjx+vevD0Hq
8W7xv1Kh8t2wy8zvQiip2pfO7ahXGK9ejV3klfCsgut+7ilA4+/jZY24mNndSlpEpTjQi8/u6DL7
oxudjA41ZWZPJqG/XXT0tVOpaThggNce33L8x0hyw0oL8L75chG0Jo4KIgGx44WRclMMqvzrn2QQ
bxS21h25YfoatiTlBlR+tl6IXr18fd/xBXJuCGgeAiiTs4CgqJpu8tRo92qadPvjX/Jff43vgDkl
xY0Dd+pzNdm7kritgvpwnwVAaV2lP3lkpsJW9c3eeb/nVXPa87oia5pimKps6JJsGG97PlB7cHxe
oP8okHHda1JyuGlrIb5B3WL8m+rtkvzG+Ey+UnuUyYBtdFCHjP/88XRYmNAG5qW7X5DctBNFUCG8
6cp7M9ALKBR4rnM1FTip0PhU9f35OKuL73lc1KjP+C85cP3bgGz4iyC9xFFVP8sUTT1EYLmPzxp1
Fe5FlxLD48NYJKnSyQvI88fPqNQerLy4LCjer9UXsBaxNehpfHV8NT1EJ9/fZSffv5CFbVsXFFq6
IqqnrltB1lE2e6LP73e0KZ91tCYKzHNdMURKvhTlbUfXRmrgsHrpTyIiLXwx9N+xh73EpFNVqCwo
7IMt79jHry+3B2hRyzTd/XqfX9ZUCsMjuvOVobgmrEM9bMSES7S+RjRzfLIxRvzw8U/XVcY/demP
d2Wq9rPJ8btyLzO3cFbJq8aohq9VtexL4uEDAjGOkEj1tk4U40l1xbvj6wm3HCLmUkYlp6vdFNAb
W2VjDF/dMnrqiDE/sQdMvjAGfvAgmDJAQ6uL4S0d1O6u0XX/um6z/fERJIH93R/PN3foPMPA12Sp
u2xkmB+Buci2q7y+hY9WSvrro9JCKewB/2RzCEF5+FCHQGEfdA+Cmz/1nSgi8NYQSzKqsS3e4pOu
r/paFT4LsP9vAAtpvx5qfXCTUsP6KBuIBAUHNUEwlU9f+tbx44UMF8Jxavz3m+2vPG6H3w9ZXwSe
X00e/ufpkPDf/4yf+es9bz/xn33wvTiUgATefdf65+Hma/KznL7pzTdj/Y9fZ3+tvr55sEqroOrv
659F//CzrOPqz218fOffffFfP4/f8tRnP3/78P1Qkxbl2+BpST/88dK47Ysaa+CvY2L8/j9eHBvw
24fb5Ov5239+LavfPqjmvw0qtnVDVsGGydBrfPhX+/P4ivThXyk8Z/5vHyTt3yq6fgKQZlHVdNlg
RZaU5PCSqP1bU1mCgiRqVKooqvzhz2b+cVr9Gp/Lp5f6dmWTxNIVQaHwS5Q0foqqv13ZYtuKbZrC
dVEuii2xLxskegvkC6L0k/ZfOCbPDRkapWiQRqgoz5rSuJefnJK5L2nxAqCxrfTDsqgSW4sIQoCV
/t+bEamOhOrOMGT6+a0ZMF5JJSOZZUuUUQscj2DEYYbJZw59cXLo02+GiScqCbh3bIvCpDlNx0Ws
Cj3Fpqx0BWuzNVx562Qrr/qNun2/SeJk953aEoW3bSIsSXgrCGM73qoUpW68FeQCSyoMtoANd6nl
zgyVeGGsTBGqA1NSRUVUhfH1k7GSxXQI+w6NjHLV2Yio2bIDzdJWXpfbeEe9pxU4szYvdeipzYkX
1ZTDgtQQjdQftV29HjaLlbfNt8B7nXCufayrU4/t2KGntiaTPhxcL0sKWbYbJ9umzmFtWpS4dVZr
p6t2IxQz9qRLA8hUkSDINXTT0MfXT/ozMdWw1DWIIanAC7hO1/Bmwvhupc062QS7hQX3ht1R97BU
pCU00EDTqViiXgLpGDuwjZnfc3F8ZRa8Iv/6TeNYnPyeUKGsCQRGaPckJYuu/2TGxTcYtWGgl8CQ
ejAZhWH8IoUp4ZjCWCGD82MRV7cIEm+UEfGQURgyt6LGTj9xoxkUU1cNTdEgDRLZKCaTTkQ34NDn
nJr4MyuoTyisYGUlS/UGDdZryQ5X7Uf9h+679sKuZ4xL4xKaGodtRDBkfsG4cbztkdyEuwrxVJkl
5gOauIORRscRZBy8JQSnNor0jilxQ7OjhpTtBiovG3qdmYGRxkl+9jMkCo1kXYbXbTpRkB/OhVQ2
YEZcgzqIbLIG4kZaI/Xc2oMNeMR2beF24VvBZxahfdwEnsofZr6kULLfzP2eCxPF1LWT38NRdTpR
FprqC1XG7ylX/arbui8uXI0rw26d+KF6IL/e7CGXnekFcfzW93phMhNMWF/6Vmd5yrfGWnnJLW8V
kLtd6mvVyqx4HTj6zKlxud8pSDJ1QR/39bftFKLQ8/Jx+COgjcYA3+HgbjJVWOuFMXNpkc42H13g
fJIVzkFdlPXpCZXFQV4F0Ewxz917KX5UP5nuVxGW3RXsl58pVFxmL2X2ubwmT7IQ166+EWxAnPbc
jnvWy+PvYJKJEJ4Lqjad8jCfexoANlCUWbj0IauWiUXOnFzjBezNSE5sTOYP0CcAM7Hb2j3Mqbrj
tVml33V+nft3UYaonq20fbZ4lrUiy65TsgeVk+cR7FsNHFb7WuSUv6rVXNVXEcqfUOgP0QI2efCE
lJxBXI2IQo8y6n7IJdJfMz/+UgfpQAvHHUEQmBxvJwWEHrVYQpzO5G9X0irZsCXdV5vOEq1sZ3yc
n4XnTgWzT2ZOCOZ4o1WmQwL+hMLxztds6R41ZUu8CvaR1TuaA6BnPdO6C9Pwja3J0AQ9pPGloY5D
8ynyf8d5B9NvLiPql6j0XBbyXUGiq7iVqWoBBXM9Y/5C5+pc3UV8DEMVCaC87dyAcHQusBkfd3vT
fdas0G6uSkfd+YeVVK2a9T/ZXsfVLRqKInJxG323t0YXqEHUkRToOG2NLa2yJ9PJ1/KVd0+xxib6
Eu37z9JjZykO5Ubrw4b6UWj1nPxbup7dWccDZbIyYJaQRFlTBF1SlEn75UOKxJRujpNrHOrYce1g
rVuj8cQxbelhpr9n7KkTH3JIBM2DaQ6SbrtfYc/2vjSb7Kpajfbgappt4IX5ddpAddLXqjr4oIz9
0eAvHzLal462XKzH5olzLvKZ88DRfdKd6vhrTjwazVeFzM+x1lq9JVkw8FnefQutpJFzaHo7YQuz
DETP8IfAHp8sZ3p3zvzY+yfmO6FJQZQezbf0LjTkK4kqu1W1oy6ntEmTWokTrxc/hnTmODk/LI8t
V9Ux/sVdRBx/2olp6nCQLRkHFu6io69O2p+wJzOJ7KB1eEyfKXKeae7Z/YAdSjJMGDZNkaDndJ86
ZArUub6i2f1ucDpbsxYUknqWt+MZB4oRZYNwmr8rZ8JQl9r6xu5kz6rg524aSWDB4B6hbFE/h7fu
Vl3p63RF0fRAxeHPOdfgGL6drFRuq1xcScXo2tkxkLiSJOidhlFNH1bUL1oZ2BTtIG2J83yh+qzv
MqtefFGBpwfdi9yGN0XulIZ4k2efmsXcTD9zVca+f/05+mQh5wqTTRxPpe6T+qnaUla56r4trHFt
qTvhurAOIJVnPdNxO3qnE/TJahbzFg4IQly2sHN30a7atI7iKFf6XOsuLKQ3rZus4wPJ5qotsFOu
8sSGGVqxqKIePn6H9GGwqLizq59VYCGa5birmVl9YYt8Y3uyiEnmdq0QYFv1Vuj4wHn1lD4CmbBr
ebyALIu1MWfy4kI6GczJhDYFxA2aFJP57wkVpkgrO8MGUoStu5S/JtROcs2YH8wLZy/xJ2IkiqSq
RJgmDaWyzoXLG1INahuc2ACN7/+TlXpqYtKwhvxvVxE4Z76gbOW7a0Su1yjbOCxV//7X7WnuEjfX
rLGzT3ZCv/UgYtdpVgE7hpnea1I2N15n10QW32mzxsV5YgI2/L4GUjT67o2tOqmTrGtH30mbeq4D
L03GU0uTbX0gZt2G0G/a2j7dNrfD0rehZ7TE3/9e353HmCYtGz35k5YBVhTgBsbecKvdtzCycwF3
7ciqy5VoHex5Z/fSPehNX45bzolFhXrfkr0Vljv68nAzXPfcb7MltaDcReIfMGpQkl6uFyu0MqmJ
WS7gE0aWO7UTSNr/wdI/6W1lsqmKRWgoWkK6Xocxw5fo4wK4a0tUT+u2cBUALawexGAjw47i+RCq
pQ+KEljv/wppZgJPb6Ftm5vk+0VYvEUqM/3hS1pHn9wYuC1HuNqMbAEfY8C/i+xuUD4qh8+ZB2Ft
/5JSlGEw7ZvIaUxYJ5EPUigUXYgA3rt4UwvDKhNmHby5XzvZqsEBIdQc0mflSnbSdt1/QR/NHoNo
I4f9nR+v5t3mS/slgW/dkI4xa32yKuoy86hQGbcVTUcChPw9Kjcu1Frvj8TF1aDIOsFP3VBMzv23
c3MRoa3WSUFvKxms6Uuu5sSATLhtrcN1t6osfzfrZlxa8KcmJwuwT7xKWORcCPCXHfhAlsEq2He7
0YkbQz3l1UwTx+GZnuin9ibLr1r4DRRbNHFk1xRecg+Drl3aiGXDk7z+BxsaFy5uevSorhBjmezO
SkrUrYm428JDvx47tA81mzp+G5YTBykvGxmEmQV1PltESSQDPDpMJvvXxGnpgsolVOBxoJe7xchZ
FH1Uysf3+/F8FYjo++AWcq2UNMOY2Ih1mMZSGMaQOLzNTGgSEGl434J4PlKiTADC4KKs6ro09fDB
nioHF01JotVEhO3DOoUKFbbtbe5klmmbfjRncZxrb+eGyI10zKtzXuoqGaY3W7NedgBB04GpsCU9
Gdz0K+jXYdFeJlZgDVb0I3vprysrY5bkc1vxhUF7Y3vs8JNjIWoheTPVvuU+Y6wPD9DWEv5TtlDD
WvX24DT7xaxzeyHuIiqqqKqA1ES6+IjwOLEJT7hPtQntDbfpnfQccu7Ja/hpH/3V7Dq/1LentsbR
PrHly6jBFNKxfe0q+5w9LZbFLUxrw8ZcNTugXHYLsdE9dZB28m1mJl3q21Pbk3EV9fZgKlR//op/
WDBMbRTovhx0TXA1my9QEW/mGnweWmcbPTU6GdC4NjXOSxpcrsoXad1bi09wTT6UcLhu1U0ONciy
sfR1X3/SHO0qsOd+gDjX45OdRwsU4Mntscc7u3hS4qXuuCABVwsLKgpIYpfDV1NbVutsHe/99Uyf
X1i9b5o/cRmDoqCQRcB6eo0i1Wa4qpbxEtpvz4LsaHYqX9iO3libHFxAT9peos7RbnqYlWJQBeLq
/7NBY3efTGApPShVDTSXBaq0dsAIjtlIJB2gA7smGzBn7/zC+3b+TA4qPVCzJC2Pw6ft4s9QZH0M
nchqLMlpn9pb96pYL2YnzUw/Tm/ZqZZymiFnYhdQHvvl92FIZg6nuWk5vVLLfg93rEu7oMYfQ4DV
Y8DN2r0z7GrV2wc7W/fXBzu59f5BtuvtktQnexAs9r3ZaJhW1uqn6MHdyba4sAkcraol6k5PMi5H
9BhDDbzsH+HimxvSmTUxTXMluY4Y84B9qJrWyQrOn1vcuCVaIivXyuz3J+yFi8abCaRPNiBZJn+w
GFubrwZH/SSsslvf1my4vJ3RrYMgdB00S30HaPU+sA9X/nM9M9bjDjM9T0+2QH18/WTJpFFolMa4
BaYU2Az9JqhKO53b3WfWiT7ZaCDTdctDwZQdtQkUGAWAzJEwqR2X6v33u/TocrzXoMk2I/eDKtQm
DSpX1TV049sO1yTZiBvX9q7l9eJecuLN35g4ozd1btcwFYKeMGtMQSRiM3RVb3TjxOEU4fY9uiPu
J3Bvs87jJbeLrfQvW/LkTqhH3kFTPfY5ZZ0+ZZ9H71hhdaQDJ8X8mjxPtR7X5Ku5iSOJsHRJGQJd
inYBCd9ggxLqTxifjmcUwhhcOlb+/v1xvDwvX21O9gGomtUw6JgybopSFSSAVNURDMqc981cuE6N
K/DVzsTvCLJKgPDEVLnqo5xEdD7W94e1Yo9x27jbxl9mL/SXd5hXi5M1P2QSVJ3h8ZACx/9AkTFs
qFZLcDqvl/PoFemyj/Fqb7LCh1HgU1CZmChn7BL8qa/1jb6BnIOcjn8TkREQKBtyyAisQOVbsLI1
64pENgRdX4E27ObSe+Oh+M5CkSebQRYnsp+a/J4xUi5fVRt1jc7XbET+4gSSJW1EW4GCnt6woqhs
KvC3gBO073pz06E1cuh+vj975mxMJmkCB3pKRQG6SBCYZTl6lCoUp9LmfSsXB1A2VU0yaQ81iG+3
6KwsI6iUsJKqTbBDBXoFYf1XUi63ieAiTeLnD7IA0dH7Vi+v+hOzE2cKAaC87mNW4JgGTD/nlmsn
X8YzCXq3dXtLueN8EOVCGoXlqHAnBsKmsZVOJqviRYISI7R5jGKGnwcECpzhCqnQax/hcFSPvipX
cxPy8h3rxOh0Rupqnru9R4aIcJ/E3cPbpRvBkYkSzd4hL3pvJ7Ymg2lqmV8JPQ1cIOQQO63nQOm8
Eu6qFeT0abSVrfqxep5r4pzVyVgaWV23as9iKDJce0gX0+bz+9Nl7KOzVa0A2wKiJMhgBd5OUuhI
465eAKfIiUW61b43o32mlPs8qLbvW/p/zJFXU5MNtA1CI4BXtWOOwKVc3ovNGkcYv7taIS+Vw0/b
cP+fu6td7sJXq5OZKcLUGwThggvqooUVJP5SBFX2T5yxk06cTER4pctQNbCh6eEOQggrclHMgdf9
/R68uG2dmJnMwaCHmovBau3afQwSalorUnPcPd+3ctlLOTEzmXQaqngDXDTjRi871B963cZ3TIuI
uS1xo5jFac6N0OQ2ViJ1oVSNyW5Mwrfu76s8mum4GQvGxO86GID/Y5lJjt7ij0RW9k1bz8zui5v9
a6dNg3ainldZZjSMDSDhIYDuIW2+yDlFFNEQSLYiultogO/fH6q5dk3OsZi6eTkLWFFSEdlFCIm9
GM7Mhpk5N4LGT+8ZmaHBujsu2gCFHBiZNeE6Q6Ti/XZc2oSodxKBGqiQOJmTiY3QnVQMFTOO2vdt
4yf3nZw2V5VWK6T6wpf/vTFDBWWAewE6fRqZ0/yIEktDwuHvjH1U/SjMDF2KfZaJzvuGzqGX+N+n
libDw7awEMsKjym+Lq4VK/zUXI9LSt70N/Ft/zxcGXZDbqOgvHmJ8oRAkl15iBz569+IEY7jNN3n
T3/LZBwRau+VmGw015zwh3CMR8ZLbZk8hRtpg/LCzI54aWaOgFso63RZIlj+dtp4TVHkpow5hLo3
fkbNsjLs3u/eI0b9rElgSZnkGoC6M0+RkGdlyDl4pxxwVezC3p1aCUWcrvlUDx0SdXbXZKu0ncUg
XmzdieXJwJal4uf1gTK1cpXcuC8t3ZlY/jcUZm9y54DW5MNcf8qXrqnGicnJ+LmRli/Agre2+RgE
Vj9qFV8NwHVl0h7gvDhDq+ViRXLVFoEyhCvp2+ExvzWRud7JMbphkDY5MXzcL+WtsJm9G811yPj6
STSiqkS5HGKQf1AjgXKAVwjoDgjbw7a5Qdpj017NdchFiwaqaAL/HwGOby0OZpYueoH+kMxuKxzc
b8D/5mxc2PsoVBBB1gpga8UpoDDxhbJjTsGOiJRyBiR0aHbUBs5sfpetKOZYw2KI6rQl/dBl0Mqx
H/VIe9pNq3wz9PBGqij8fX/BSMcr2umKIaFEOmlEguOny2dJiajtFAStWqis6zqVRJvWte51GpRu
eh36UdPeq+iRRagMr9AjWIDZFFIw0nIQHD6HiBMF160HwfaySBpNd/zcXaAutAAbMRbGtAU0/ZQF
1dEOTukF8iU+RAX1LlcTTUeFgRLfhD1X7iCmPCA6/ii0fphcN0lkVtYCQl9/U0ahDpssrFnmHUXo
B32jRWImP3dBWIbwrHAHcR0ZcljyYgFE0VVcqf714KkuXNwwdb+EAKSB8qS6pzyKStOGG1dRSiJw
ruSbK4H6/Ro+tQEGd8iPh4+GK6GjbRfIncICDtVbT21876p6Fy/dxZCkv8eHAmkVCnUzweq8biQT
ils0i8I2MoqVCrF4amma3KR22HjoPxxarak2lVyH0IjGbgkJUlCuuWqWaAd4hiZ+JJyGZHQsCoeH
zlClXeCVwcdCdE11mcO4wlo1QAcsD4tyaJGYUgOyjKK+KEb+zkP+rCKAHEMQ3KF7biJZ4O+1FiHN
pemF5UYS6vZbNFRUIw5dVJu3bppAGKQgGyGjiNymrWNCcAj5aqf6ligvgs8ZKpFEDv1OSpY61cNw
sRvFDaw7wZcespgrauOVl0DO/a2vVt42hnBScLxhMez6QMxX8kJKPw6qjjqylqTQ/lWK2TymIuRE
G2DpAzAP14PAEkBhBlVSAUnguhkQ3rqTB12qv8C6L+aIGeZ6DBGNlwzrtBg6xMPCpm9eEoTixcqK
tSQovsP57hs/oIeLfwx1k1Kh7Wl13O51BZWxwKJXRfVWVYMQUHcRCWpyVySHVrRKpDhihCETqCPM
CD9wOfTpoEO5ekCX0ZAQwVj5CNMVsW3ECNGjqVHCLblhZqAsPuo+1SjjDEV8uNI60Sdl35uZ8Unu
F4L4oMdm8TOqQ+VJSbzoC3xVQnd9EEO413Wpu23aDk59KgAayixyTw3XpOpg0EkZOVSv27oJq9/D
AV3ie1GBGNESC+4RzyBro1EghYLY6qkoRCqdJb+LbKVJ9cRYFnVaKCHlaDDXvrSounlrmI2j7kCq
uGd2FOJgxvYALW2272EdGpZNp3soYmSZGtxKfhyElqobMC2mwqA114WZ62uR8h1x3cjm8Lmqh0Tl
vtRXg1MVqWvCXwEfzaoSjQUsEinUSo5XAelGUlhT8942vUKNljHsN3A4wI2QLptFqZYvRqU0AN9y
vfAfYzdLtU1Qm3q470iEbLVONspPOrwjKaXmwUFPndT3Ifzvq17rn82ojr3HiEy89ywu4B1EfSFc
ZI7YtE278RoTpStLFzr3W2Mg14tgrIny3a3neQuY4yOvrj6piZRRZJZUB1QYYYTpDtGqhLhroHa3
12KZNEG2MJHCg3amw6nV9cylGs4krpjJwC1HJaRrqHQ0yct3uSzlEqXadRrHHuCYIC/tEtavTFmL
rpsJnvVfyqCaAee0BuFzkCMA78Maw0oOwwN8+OGwFxeL4nlmU586BqJh6DoFdcSXTAbNmHhaQe/C
HNRAl4iwhaV+71djCgL2Scq/Est8wFdwZDwCfyUtMyu4nYM4ShfsG4ah6RxeOiD4KX7mkPCk6mm+
TU3RfSMthd+R83B37VrcJM/ePrmWGVF0Gm/El3iT7oo91KVzzubUGaAP3vyGyY1VMnu5zER+g+ij
fpaH8L1T0xXl8lMeyk4TNZu+6B3DrG6VgM33ECFhWoZbTa/yZWmm0SorU29r9nhWXdJcqZ3npIvh
MTf024Urb6BIuR7qw+e6U78pbvEEmdeee9dadY0rXB9E+vz6zpdlRyzbpzhQv5i1K67QH/s59IEC
pVS1g3bvLo3LO8lXNosgRw8x3eaRfKehr/X+hDi7vo8TgiI8HX8FQkp96no3EEH2ZdZS47f3boLN
WAaQXi32AoWI85C7szj8L2tU/IzlsZIwvbp1opCECvu6vdhoa9WB3c7OrjpSKIId2YvtbCHX6Fq/
dWEMneplKmiwZlBu9Nbv6xKRhUvnH4NItI4AknqDwtkdtOrr4e79vpzeS8fGnRobXz9xawezRAFK
zpHPCa/LrllCFA5TzhLxyBnXbM7QxJutK6r3YWxGypOJrG38OPS/6RKnB8xrJWyefon3tXq/cRcm
isntTKBYS4ar92zl9vkgNV2CYkFl41s9IVtkyQ/qut1C9zBbnXKG2fiVqwF1REE4kX1hHNiTvizC
0tdrNfaIKvXoGT3Va/Fbee/bC6tYIWZoaZv8SVyRwLjlMje7RVyYp2T4dEmVxsI0QPfjNnZiXjxA
AiX2qQdmQnacHMPN8ntrC9f+MrFnMefnsxRrY2U6ezLlXlM4dF55BWDlfGxsd53vfLbibic55KM3
7WZu+7s4kKfWJrevUukyTa2x9uftSySy8F1dyyt0Q2biXBeNUQdvUtIIfowAytuOJH6zSFRwvdYY
yiiX+kf3TgXQHj5U6/CnOrMAz7LCzBquYJCCYZIzbppXiOQubXy8fku9FR3Jcl+4XFro6m0paYyX
2VJzKGytlt58Qff5mcLQSaahqRAqcMucXLiVbqC0q0O9tbUGp7GNXbSKH2Eo5H5d/4js2bzXpY5V
CZWIZDX539ly9BRY3do44Hj8YuxgErbdu7Fys1kVD/PJvLP6cbY2cFmcEwJBqvHB22FE6y7RQ4XL
T1wNmY0X89lN628qQgkelH14N3YeDE+5TFbRaL8jlbbJoNIND8NKQNMUbhyQXlqDCgkRrPDgqE2z
Y1KsmrLcVkYRLxsUsmf2qzFKO9n6+ckaITtAkYI0RdDCGd9GPXjPY1y6XAY7b62uJTtyZoGsY+Pf
szTxJ9D2qKhlRWyutQySnfo3YDRXwWpMokVb6NxqG9HVJZU64TL8OQe6uDARxqF5bedkaGCzCbjM
0E5Au9djWiu3EDy+09cHW7iaXWHn8/yNNW0SG8/QhA5DE2uwQTW2txlnXrTudtUSPl4brgBnLiNz
4bAzoeyArUYkUXiW4SWRnmdlAp+GLIw8gN+aBfXvCNdJ5c0/mDEaGFrWlMgdfRpaIQYZHoKkI6y6
Dh7UTbIW14envwW1OPeCcUfGwjVRGOHI0+VUww7YxhWWfs0YiN+vvg9WcletZ2Nt48bzdnJybGu4
QFTnQQE3pQmhWgS+6pFBEOVEaojH8F8bLrE21pjWV9LDTCeOG/pbe2+doMliUCE+ikIBJyi8zrZw
F4zrQPyS28nWXBubcKfbhaPN+Sajw/Oe0cka0I0I4Lp4dPMEq3+BS5XiEfYdGFGK1Ygslezu53xU
8SxHefT4INTAf9ZkQ5qmQwu19NSaoAQ1MsquuCstH+BusxujqoKtbP4GlPTCrgZHxavFyeGdcZ11
JW10/ZzmesQfcRFZK5t/5AIxkKMXpOhgks8mTq65OLTIKDNxlJ20qtfAVVftnbYc4fL9t3yuHOBS
y7gXQqfGDZB8y8RTgEitUxdKPK6+/Ab9QFafvqv2fwNXdb4kxjuwSHDPkEQQ5hPnzoNpqfDCZLSE
HNenEcsZL3vH3CFpy5jNxYXPjwdq6aGnxagpwtQzaVgTCQuhK6PRBULd8oqL4FpczZ/RZ0iO0fmh
IBZaB1kS6cfJIuh9UZcrIPVWeH24KW4R0HVGfHHvFKsS3HoWLb1ZlOpZbepolFwKUABqD/TzUSsP
SpsUqmn1Ozyu3UApbr0PcdOrJRzAX/ttYaXrWRf2wv6JVYUzAWoQlZwR+8Eb97wyseu7VrhFxgww
ZWQt9v4G3v713F3rDCX7q4WvtiYrLpXbPEpHW/nvyKCQ2bzaNgaQ9bEYTvsk+la2vCZUcQ989ePM
Xnq+JMbOfTU9mTlRUMZc6zAdb8eK8viRAn3mTnT7T24gqgIhEUcfmxkX87cdmrG/QftimhbamCMZ
wPFyN1bYcrmbBzZeHL5Xa1M6qc6EeLUg3cqkKbYa1qK9uV+sC6qa5iAxl25ypy07ooJOpkpcGp1J
HTnQOyvdDnZCxHGZbbrfR2KjyK6v9DleifPdhUGTOW5Zg0zP4x3lxCBKcfrC8zBI+cg9wtqWeuVu
RzgV+bRxo57bXs5wTUzQsfqHjcwkxHHGHCTJ8SJVhBhHF3OZ496Vn9LliGUmovL0/oy8sJWxcbLm
aN7odE6mSSNXSUwE1+P0ofCbPXqcIsV6dtDOvExzLHyTBBkvjD+n/pEk1kLeIalujTQZ/mf8ow1K
nc54qlZH3qNZQPjZqB0tqnA/QUt1Xm8XmEh7xr1oWqObRDWh48OGQckP1/BqbYLJfr8jzzfrib2J
m6SbMB0micBmva2hARFtZEOcxUonvPF/SfuuLbmNZNtfmaV3zEHCJBJnnZkHuLJdben0gtVstuCR
8O7r786iZqYKqNWg5r5IIqlmIF1kZMSOvQHhtNXEkrdrkfTyLMyMzpYvHuE0hxiDjHcd2JxQhUK/
JDuCXHKT79uDulsZ5CKvcW1v/lhAZhVaegMGKZqVyxP2Jh7ijVucRHJ57RkmnOFVDCiMQYZPEISC
mHCeWlTAEoVuVeyZPgRRLUF7rGLV8lp4e2ufoPsTdw6QJ4J479pRZhrEErW6gxWTW6n6BHEM6FqM
EZQIu9JWOT2QCCFgqm2LAt1V4P1m0RrD4DLsxFAvP2K2eQbotQ5B25u2aM0mTvlYQuvc8X9Mp9aB
FMxzoq0iNJZeBjZR1sbxQF5FZHSuB86HRGpp2JqIYpCuRzXNhfv2qKe+F+usBGIA87U0mEwEGxZT
FkxsrK8Ja4fMtAUoNcJbuoEDvUP7n3oSGRXdVg7BD5FBGjMr/bqyaxe3kwlSHGA3kZ1WKVryZk9c
knNDo3wyfgYXz6EHUVQ33HaffsF3zx0dmGzhSZngcUWGGtmj61nVjFZWI5pAuWQbvY6fRZOjhA5H
/176fTy/pldvizWLsw0MIqChLPTUOGfESWfh+vVEvFai6afekQEtYavh2g2bWEeG4Bf5cSSsZqPM
86FIlCY0nOINvcxdZ5tfRPyk1haDeq4NqhbQi0HQy/l4JeevQkzuldlZPh7YBUhNVDDrd5BHZ+PB
5MamoYUNfrt7n6zBBhfH8mwPCUj4HhC4YRddL2aWg3kfkHfqNF7vEmQeyXdoRoMZxQHuxCKaxTJL
W3FIi4IajJoyOkbBDoPbf5HmopNKplKH0XAXvRKve9Fly/RtkLmTDWAUoKuDtots1UA2fYpfw+0v
5TPE4b88r/OPmDskHiu5icI96Hg6R7RW4wsCzYpQoAYHkWZBEuQR9AD4GOmFBM7Q/NWVJnDGyHJA
fe5Wn3UXaQUvq2BySgRZkbbXlc4SomdlJtttuJpumN9rCBGuzIk/vwjxmio18lpiFA/IZoeK2QN0
VDngccwCCfY6e+ciWBD24PHBOYBkJl2ktVMuqV2H3DOqEcOx3jCgXTyptiR+bl5PwRjqyy70h4A7
+vgELcowc8uzI6QnQIEMESzXrty9FloI4M5r11kd20Jz0hUBIPuajIdC/SYBoZCFr2KZ10G/i+vn
/CEQ2RRsZYLifvbiA1UdNUojMPAh/qZEV0sFuB4IpvzDuKX5yna6PewLa8KhXSwwAnit8AXFkbYp
dtofVWSNLn/S3NhpZOutRSAa2NlRqqzsG/0SPf9lx4X1RrmSoGZCRVg/89GJjgaJWsdgdfOxBF/Z
eJepgzOpHghl/mqMJib20tbs6LJh6ny9gAy0qMgiP+jpT5XLLMH4uF7WWySrhTVETyrU+lD+BznC
9cQWfIBQnRob6OtHNldzRQ+W/0zsCiFhtU4xKNbpyi/BHHAGFJUnE1R+i6CFaSnmETdAAj62z8hW
P44UObpQRmI+3OKyM34BPDsPRMUYL4ya8/ihVnuIgcCoqfwoJuDa8g0dV16ZtwfGkKfG2w9p8dkO
GXiXBUhWj+gvgZhUqevhXcHlKLdWzv8tT4cF+7ed+e5ofUBddPAVRiPEuiHIpdLRaiEaqteT47eg
tvNrqDocFXTtdYVn+m9tfxoJEmpt4pImtAPpPgastFF1K9ciSx7R0Nu9f/yVi3fNzxn/z1fOYlO/
9f0S2V/DkR+VfXdUt5JNf4SfQbuNjjPzQVrximRx3Z1X+N/25u+aIa3TToW8m6P62mdOAaczDkoZ
Qa88PEJ+3A5MtsXW8xQjfzS6bKOgHadNgBgKTsoAsF43PvtAcJNc93i3CnQWa7Lc9P/5utkZi8zc
b7MWXyfSm/UGKgKfz1UazULvzN4nYBwAzzP5FHkFGAI7e2UxVrYMnV2OuVm0fJBxxEFlAWqJ/k6Q
hQvgOnlt1kldxAW0GKyA5qOQAvjKnMuWy6aklASusnmrPAZal1GzSG2LoAPItxOg8tC73wLLtxrU
3twEF5Znd0Rq1FC2FoxNg0e8CIyS4D8e7gzFlXvXf0gPgocQ3GnPSv7oZ4+19AulsbVPmMXVaQFO
Wk3G4Pl4n44giB1OTAtsjUg2qxo7QtzXROb2Ly8wdGYQ4cqiDgyJgNlVPEA2AhEBRJjq0ZJtUQLk
YECypN/7Y/cpBWDrY3vLQcIc6gHEQGsA7v7Zdg7HLsspP/cXoZF0C5rUHfWU7VoGaOm1VZDoQEEY
lPPIIMyvCqOARmsOb+ugkm+RPjtwLttdRNdmT8zO9Ya9sjO/HdJS7cpxgJ3Gg4iWl4MGVT2JCFkg
oOBCXj6evZVhmbPZK/OcKYkIHWsttrUe8ncx0A/BipUF8AKQevATIzWAzlUUw+b3uskTKRskA6Ny
pq+4IgIo8VErcbmN33JBcAL6NLlyxBh/oVS1vA2FdZQ5IfCgiZIq5vwiXGOB5ncZxyBFq6BmZwgr
0ORwrI8VcqDoFXRXE5TzzPzP8f7H4szJja1Uh2gLonBy5QlslAcKcsh+J29XLYlvn++Xy7HNTpvU
F3HXtSAcq93wod8M28ROziW/dcqRG0H29TzOXJqUpkqjibAX/JMVZAm6bf+t9QY3+fELdFzLawrG
UFw0wEWOtqq55/ZL30wB5BExdvzws16LZ9Rj7cVeZgur4QFhmgfNXvLt4zNxe5wXpmfj5IUUm3IN
4O3gJU/tRuCtNKxfdao2a5WVRQ5CHIwLUzMXnY2sgpIglk8fwZlFSmg4MiPZZwV9NNBpQOvo948H
d/MsoGtDY+dWqjkQSQ9i4JcFcRwqnE7Kv6Jdxf3YwhkSutiSwFeBxhq1YYTW18fNKOI8hI4bWEJT
C+KoEDtW9uRIQHCQ3A3b/ncQSdnGnY+8Mjq57RhM2sXmtd1Bv+BR2sQuwJ8r0fDNL2KIgmUZabsb
ciEN+AmHDCymjdO7wMj6wYuienJ6kJKnJjhxvGWIBX2UOyFyUZrbtr4L1Cejdw2+EXh+wyJ/oF01
t7LcGu7+OtO9cBeMIDmDugmKzvMSMPhfBs4q0AYPTNvVIJb0ubYWlN5a+Esbs6c697tUD1u4YMGG
CFEPF+lSYliQ83R8cHc07wCnrWX4b9gEYZkGNCjAwxpVZs8QCNNLUKKk1DEy9VFiwRHtAyv7+UZw
r6JWT5HRpwqWVps591gveZbxWvgJ4gnn3t6Jeq8KOongLVhtL15UtLFWRFHQG4R/QeNInZ1YMqkF
yuzo1pM37DEAanAHD+HFkPh6SI7GRtoU+8IOvFU++huBwZXd2fqVQR9Abhv8D+A7Hb36JLDRlZsf
wlP6xOGA/5ub5crgbPHAv5tkLcVAK4d47LO6/VnO0/EwWM063whDrmyJy+Dihi6npAmoD1sCBlqm
rvyOLg5BnjN6ilMM1vCuD7+SNlo+RoAlgagGnv6AAdJ5XVsPShC8FiEFun1wQjAAsx0kZlC01A6/
kM2/ac2ggCujWIIkx2zrlHo30SiGteSzjHq9yNQloHzRvOIxWIWV3JhSHZUDVObRzACm0FlgYNB8
LKIUxoYpcXrenfKO3WtNb3/s7W+dhys7s8sygPxfBtbTAbldtmmfzO8x0MlO/ejv0DaGtjBc2Iiy
ssJZha7d8C5XlufTGWJkY4YRivKhULjizIUetSVCSs0DVCcllgkOH+f/c8Szk9hzLeoLAqIQQXcZ
BaAAZg8GJMNAioZHlRdvho3wANGXFbs3gsqr8c4OZJMC25UrPXghwgLPygLv2CFpaltXuCuZkZMy
wxsr7WvY0s8VzbqVcYthza51KusQQBIlcJHzuT6jaB3IyVhhoaVecjIiW8V0h8ZMkJama3vqRlAL
ig1AhghQ4RQA+2tTkqGNMq4r0QDcOSB/g+sR73Vp/wtu7oZfhcyHioIMpJXQ6zKzFfs50SQNrb++
BHn43odipQjFsiQrIfMevpl6sJFG6dD2/mmqi8eqnLZcKrnFWPOwssJr3zJzg0ZvsFARgqXsdxmN
z9p76BhPpTNBTWl4/wVKrzV7s0gt9o3K8KMzS9rodj8EYgNck3ZxAtbfKlbzrbd2EPK6IkuPFmgU
pq6XFd16aNrg6ICO0eWEhke7LgavCl/gqayVmbzhauHQkUDWRYUW7/ZrU4nGqkgvM4rEpPmmmvW2
jaeDNNb7qiFPitk51Jch2E3ulSTfsHR4joxslRf35vRefMTMUbRoEtSTCh/RecFWnqwSmRDDlTQP
7JdP4V4IZ9sr4751ci7HPdvNPKsqiY1nk+CEA/7TsKlVnLj33+6ei+HNdmsJFlzZ6FUdl7b51j6V
yJxrLwLb2j6AqG216nFr96A+jC4tyLAJCbTrJdXjBlnVLKFOoXSfzQkszQn5ko+Rq6mB9/E0io04
d3WXpma7h5ddw+smwsIhZZfnwVZPe7cfy7u+bF1I1qv2lBtIlLbR148N37i0gdVCrYoJXU06B4el
PFKbEV0yTt6f0PztyjGkb7qV0S0giwhhwXGNhj480EB4MT+HeG8WUTQ0lVOFr6IDgpiarWa5Paa4
Q40UchKFlRhAVhnZPtHeuPxcscKq9C+GdNd271I5oUFcWblebgXyl181FwBK8ibMxxos0uI6j8NN
BdmUs/Jh7ej5pp28dB39d8NNXNmc3Wm1JqFjHY3qqG6pgUv34sRQh/gQbIGS22YtdBAnYravoJik
AIMHVSkwxM8cYDKAfVzusLy0fEggpGeZkfK730JqkeXPsvkIvZYfH2+oJegAa40IV9SAACRZOMKo
8DUplxQduQz9q+IC8/sUBVsNeEPiVhs9ttCBqK9KJd7wfAZy7gAa62AFR3Ht+qwqZqSlodF3eKwI
vKi+hWjdNwGjNjcAh8urUI4b50bQtiAsQeIZoPSZvawc0BDe9I0jGd+btLBYq3lNuxpx3tguIkhA
iwsAXng0zLYL+CEELaxSAfNeHXUooVQQDOFHkcQwd6swghuTeGVNfM3Fo0huY9C1qYHwryKLrn4x
EWDiep7c2JWA57KHtfhjbXyzaUR3J4gNcnDFK5sMcDykSbfMgjlLMEGvIae15WG4Gp7484vhqWqr
+EoGYx05VWD+qEK24lLWLMzcOBhuDLPRMIFK/TYEijWqaxv95r672BCzG74eK2x+ExayFgqA5h9j
BYqKzrdWDvFyJyA1hDZsVCB0sIDMn6kxl6KU9dh30efeFW3RQk4JpGBAgoIxZR2QtdwHV/bmEDcj
LCtdCWVN5Bo8Qeivo+nC6VykwvaNtq79toxazv1bQuoRBDnwWNdbASQLcdaA8xGBoaPsNVcgR2gF
J6yA7Wf1XC23BazpUA+GR7zxDFd8uGeS1RrOVbVTAXLlxrED1VHyQ2jZhhu6Kbrdygou326Cth+9
FyhUwVHN065IfshNUsGmX8c7Tcl2FWRbwMQx6Z9w51u0Rb9cpCqWNPwXIeG16dk506skjhSei8k9
Qp/ZSwXJa3U81x/xWF0Z6HJykUuBH8ZmlUVn2ezMwdZUoNoiJpclW0qAgIIgPFhlZQChoNAMWP06
qbzYH9f3KpbSRNu5aD7FOZn55SIvi35MZNVhSBt1umFBFhYdvb/38vc4WAnRFmzd6DPEFgXOSiTQ
QUk2O/NRwsoyJpBiFY/T4JCYjsr2WmlFyldkkaN9dVA3netDCSzfd8lGHV9McCCNd7/ANr08p9ef
Mjs3sco6PJXxKUJaL/2WAe2Knp4aUsCpjLL2qkTK0t1d25tF/KxAb6cWDkIBWbaj7TigzyWxIRdA
7HQLdpvc3q7dEjeCVUT7mnJGdqGmvAgl4loJOBqooLUrGhTLjcCi9h2yS6LPP/N0W97SJzEBwPf9
5c18bXt2dBBv5Jofg2gq3AnEZu4B3kV3At8lO+Vzbuvr2JHl+REm0QyGSoAoN8+2MpibBmrmGG6G
njM3d4y3n9S3nR3pGG/i/IKyz5pNsc0ubuK2KFvfKGmGZSWe4aEsS23j1OKZCgZNpF0c302+fDy1
S1wqTtHlOGehBsuY0ZoqxtkguwxtVY+pX1Rn2p7FNqDg8pC7kqP2luoWmwrdadBaYe3aQ0gc1Znf
uPqI2fpKBVhcA/SYnI8yPyFbuZ0gWBh6wUY0ZUsoUaMevaoFurzursc+85FlJEdRHemQD9xDnQLP
ZtPVN76FMGu7qu6xfHJc25p5q6lMlKHWDLG2aFzR3ca3CLT7jvyR7QxXhjac1oATYDiB6SxZvw5u
moeWEsjFsZ8XKW8z5EacitMrlhmq4G7Cj6R9xyrjU9wBNEKZ13/hX5Q7BtBYuEZSdwOKheFf2J8N
H5VIIOHApo0TLNA/hRffI7Sw43shCWJsQMQHQZXqhBPurk79De8MkDfuCpC+4G0yz2KSopenjEnC
W7ZQJ68tchCcitlOAAFW3yY3NtWVtZlvzuTAhKahilw/DrFi546/o0dzk4KmZ62eeuOpzgCoAGBf
Fz3j+twnp2Adw+uEak7vgzlx27WSXlqc0DjY9knVfylVGrt5Jh0aJYQjwfe0aOG3aRpRCvCMwbZI
TuRrr5cz8e7VcVbQOwBVKBUdPjIaw2a+M2qMKM5ihte8zPgWiGnqNR2jWwLyrR/ove2f8kAd3uhE
zNJrg4rHIG+rWpCrgSctslKjDw/RGEYbcB7qJ0MTqXY/Mg5yWJh7XW30U9Yb6qdU4+Md8sY6Nm+c
GjtJD+oXkjYSGnsyxYAUH8se8szXvhlVHXxJ+5I+FX4xRJZe5p0rDTSE4WZgTx3wWW7ZT/E9H6fs
sxGaqh2rBXsczdF4bvjIkSIYk+q9B+UeQDJqkZxSPyt36lDq24QS8la3qrrvWYDegRB1SThscJBt
SQayf3ukvH+I/NB8ylLmc1AvGtmm7sYa5G0KGx9iOnYvUtTAATfhdFQrpt+BnzfZtBGvA4C4FfCw
MWRJP4HCzHzxgxLoRDrpiOsQQrud2cTHsZqMT1ztsm+QN05dQIk7MDrKarrhpGcHGtX8xNtRhnVN
Hh4kYpRu06rsGyvk9D2I4/bJTyTT81Ot36AeN7gxSA7dWq2kndbp+gkazcFzR8bpNHUaAGwFi580
MxueIjqAJpUY2ScGxqiXIYglQPvY9BIhSbDTsRnfWN8JYkIWYgOO9alrsxA6KqXc5lbY+OBCGary
3pfl+BCTPg3RGBHEX9shMF6kwkeiIlWTUwJA047VBj2qpjI8NMUQpo5aok4wcpo+kYkZNg/q8aGo
ePhDjQxQVvVKve1Ls3TaWCnvTB7WWwPUkyc5IZUbGyPIn/pGyzMrbhLtSNVIegAGS3ouK0ZyO6mV
6E5Li3KPYBfAQYWFu6yWw005RsmuDmp/qxAe3wVx1TybYwOAhR6BOs4KtKTejVlKHDS+qCdGA9+t
tYw4JJq6r32mNkA2BP4uRIP7zk/LbF+U5vA4GJjvIXzAQF1AItrwGctcVZsgG7LnIEx0K+ZB0dmS
QuXRpU1nlAmgA2Xe4kKpKHLLUpG/9XKYoyBVljKElvJeC/cyH4LwnsVBP3mjj7yNFZt8BdqxzG/h
zKOzRTd00NZhA89CYAXXqIFefYrWDvBOGUAHVd+rQ+uBzwetBufExWq1evGYm9mcudpAMrOxLmHz
Z3mKbOlO9Owr65oEiytkZmmWMBzyYWwg9/DTUvqD/852g80sAK7s4u4vY5HAdiAj0IaMHwCzCwFE
NNBoBYghAeaOiNckxDXawGIpAyYwso0i3XwcAi7bVoQ9NLahZ0NQDs6zGgEY9ZIo7wBELuypQsMp
sfTvgkXiLQbjD/yAFQeQslm7KRfRrjArFPw01cRT8Xy5XUS7OFgt0X0Msx4Vm8RfM39NbX0RVs4s
zMJK9CxLbaLBQpx8YoA1U3BC+hqo21dljhaX/tkS0miCFwN0vLMbrwVcFJyVo+iXQCMKyH24XeD5
ST1+/9enDW2PwNcgn4vbb4mzmYwAJYOOOfIUfCUFBLbj8XFlRyyHA2AN8lsKkDUg6po/flTC84mC
JxHJg/pV3w7b1hN8k9Ueqm32x7aEX7iOFRCaCQo3NKxDp+IMGbvYBfmojFoJajlH8sPoU0vC7xWt
1VNHh+E4TbR3O+qH1sc2l+0tAA7haYcmR6TGcdJmj55aqiZZ6Qvm6Kkt0ngiCNXuW6feoeN5szbE
JY4R5tAci2qrgUrPYnegJ7fkvowlq/vfMys3AQzNRldCfrytwKf7o1HUY8Y6d60tbHnCYBf9z6Cr
R8ILDBzX70lwJ4HBO2bMQbhl0/iJJ2RtJheZCDE0aOEw7BN0Wc8j0CpRSNC1OnP83/POwojkT8MW
heXPfCfyovUDuZO/rCW3bu0Z5H2ANhOsYWi8uh6XUUZBRvnAnJbQTamVmzYEXLMpbfg2j/E1Me+b
Y8TJVqlgh1mwKdTZQDJwHzKn1DlEhVIVbCZZB27savC9lZ25yDCL+TSBtsDZQzfPHEVXdukQi/5U
AKFUoOjUrb9LbH2TnoS4b26vviCWLlLYQzZJEFMsM9qVmqY1lXpx0gEHlzcGmFMkK9lT7EZo/KK5
WQUVW/D8l7sFzuP8t915ZptAWD6rUuGakQn9F0PFerfAzZN+Mb75U2Ts2ViPFOMT707TG7Y6eKZE
W6Dot10NSJZhAkR3gXIAnQhOBcq71xuTdHI+dSH92bSt2f0G6RS87vmObfP3Vbdy0xoefXgFgf9y
kcs2tRE6HrqEC9QVKBXkS+4T8FKgtCfA9CtMGLd8CY430mEoVSNrPxsal3mlS52Bbjn5lKuvXb2a
YFxGc7hE8S5BJggxAfDK15MX5CovwFvCREPSQ7sRHBTMyh7Wq823zvOFobleH0UtSk26BN4/bw5K
r74oMh+thHcvHx/mm3ZESICc6RneeD0gJMJ9pdMD5gTFH0OOBn5AT4ZubdPdtIIpk+EQgQebR2+x
kZOKVCaaUNXQavpTWkAqI1thabzlcbEo/zIyP65yMKJml/uGY+T0i5TFEHoy38ZR8eoaDQDh9uOJ
u7XXLq3NoiktoWod97DGS+gUdMCJ58T52MSNAYHZT8WtDFo/1PNm+SglqmWahxVzEi7noODBlbIx
inay6nr0H/ug7jcm7QL7Y6s3Bga0AaIZ8Kni1M6BpxmI7eUkhX9ISIvLEolG/f5jC7ccHtrPceOj
mQHQrjk6B4TZjdwZuEDyt+ENsSh6oRO7SKGgCBHw1Rj+5jReWBMDvojesrBgRYS3P/IzYE8gySmm
tTtF8insuFPHa9tQuTWBBDk8VHugpb4gHJnAsh80Grr4dGvytE36QN3WBSzoMHkTcMOxB8jet2hT
e8Ym+5G65UPzuJ7iu3HicHuB01XBcUNGdeaowEdi0L6qTEcJWy8MgTmQEo/oXz5eyUXGFuRNaENA
QVJ4xYXDbXvk/QCUgzgzK60R0r8auOyDeguVQUtmX2SFr2zOm8MSzDEABQIwNu8Na5EihuqAxJww
Ho+J5H/yFbxzg2ElxLm1hGCmIYg3gIhZ4KGnUdML7pemk6rjo9KaP4Yp0lbC0ls20GWCkBsvaEDV
Zg5EbTuV+gNhTuorVgkpP0ZX2h1ubfxLC+Juvtj4YRWPpAGFipMFymRl0vCUV9QjFd2QElmlESWN
lTGdMWezl5ICLkRBx4+32WLvZyVRea3jFaE/001wIIcRPXRo7S6+v4kacrpP3rTDL1A63Boq6FxF
XycehaD6uR5qnVE2ttOELgfUfkSYkb8onyAhBw56yX5rXAW6Vmgw3691ei4Q7ag2KuCQgBYEAe32
IsyHzCxHegAUOJ2HDJdHnATOrNsK7q3JHlywC4EFkqxkr+enYGZ0Hhz0VaepsQSjbQ2Rh3YE+C52
RnnlcAsXcbmWP60I/BKgsSjUz+aUqcMUFzwQ4a+/aTfdtnLbI/qfNx/7kPO9PLMj+jxR+UDpA53X
M/9M/NqQy15Gx/1e1P994JYEJl85/JmV+J+34X+Dd/7w8++s//l/+PUbB+dZFITN7Jf/vIveKl7z
P5r/Ez/27//t+of+eV+8589N9f7e3L0W8//z6gfx9/9p33ltXq9+4eZN1IyP7Xs1Pr3XbdqcjeBL
xf/5q3/4t/fz3/IyFu//+O2Nt3kj/jawiua//flHux//+M3EnP3P5V//55+dXjP82Oa9yl7zcf4D
769184/fiP53lD+QG8aND7Ca2OD9u/gD/e8IzCEgSwWWSBPdUr/9LedVE+KP8DMU6AkTCET8EAiB
f/tbzVvxR5rxdwXpVQArxHMeP6//9q/vulqg/yzY3/I2e+BR3tT/+G2hY0fgREBXo+G7QFWLNpjr
cz0ZflaozQQJYq0BI0SqgOsJqHFLKlrgBScGZUA1rp20HYs7KCxNmzhlaL9M8vwhIPJOzdAhFENp
yTNTeodEfLTVSBweiSTkdcxCcc+/NCIfdYyq/5FMQX0/lVrhND2FEtW01uSmCp97udkxIIS/oPwB
1lzAQmY+2eghNCUFUKbNC+NVmjT/YIp/6IXpMLP9yhRcBNNoJIdRkWrHROHh6Ae8P/pTIludEePJ
m0aQXDePcR10LzJHu75f1kfgYZHETn2QzBAd4mxTZ9gKD9lRDSp2BBEOO5ZvWbEtQ+TgCQ36uwya
TjZAdZuwy9fUKxYK0ufubeClUObAmQbL2/W6NVpdQE0CdO0DaB69SpWTY1qkky1FXbpl0lZuUyNA
RUy5q6iRuiQG4l6WNJCcR7G6DcfhNRtlw8J08FM5toHHulF+kv1SvetqeifFoCxiRa8fIkky7QBY
6F2utJE7MtFsEdXkYCTq5BkpS52Lo/PnFr3akvO8I4aG6QKnG/BKeDSdIT8Xt2rRF/0EjaEYTyW1
2qLgVJTWQLNTHxlg6CyJfjCGytgMqKP7FvNHPK2ybLBIqNK9hH5Nuyh8MGZrUWm63OTOoGANEE5+
zcbQP8lAcR4HpU6PprRG9LLI8eHTETJBHAJKGAJYNqtFdDJPy3KEkFJhAllVDhDH0uL0c8+5auUo
wBXAk1vQJkCiaiwCIUZjF1mYrMRw55Te9RnAZwANZSIjgDSxMTvU9dAPTSvHaGeDUuMGSH1maWPa
HEivfYqbID/6ppIdQ/Ffo5yXmzovvoRRYWDJjWdTfwylztxzQNX35/+CoJj/878CaiBx0lEGEai2
OpIKWgIdxfq0dT9tMvjWtaHc2AygBELkgQQ0kMvzBs86p8aoFOCoaaVidJshgXao+lSnEdmff9Eq
DX5H/PbEebXF1TRuI7FH/vOPafL1wxibUC6MQLp1dkFphdJGXx1yrQAPWJ2sxA+3NgL8OtwpwdcL
MNz18SzaRmVjoma20alOLoFhIdPBYdfFQ+IGHZGdNIh/ZBUxd5kvIeum/SFLye7jg7S497Ebcekg
tDg/BFFlvP6IYZJbCOqU6ACE9pU3lcGbzhJgOnOqA2iuyUf0DUAkKVJCyy+jBwBNV/ll5u8XwYol
C+kLXGKo8ywOxBhl7ZBUUE1OU/0QkkZ1pDrldxGKSoAt+AfG6+80VpPNaErBIapLq1P7R63MVWuI
iucB6nV3FBohShl0B7nnyWhlZpusZDZuTJWGuoPA5Yv3JDVmb4VcrUG8VQypHUotdjgU0e4qooBQ
thZ7pC2PpdGZUCNptWOYPVechCuKp+eZuD6z2CcwreMtSQkQm9eLZUgkyUsF77mpAlgiiJ6HsLBD
Tf6cpEn5jcY51CLKvkQ0Wn8aaai4dJSUna630A7PyNGok9xL2MQtPzflY8NqnHkVUbnsD9xFG4Ri
TbqOIl5Dn+S6MlwkKLSdoteNp+seLUz+1ehoa/ljMbjEDNRPWYdKlpQADZRokyXTSTsplQHeOtCj
u2c3PNBmjRd2QeaG8g+S3kh8oxAEkv5zhfnC+SdMDnjjj+hQiPdhaaBIJ5s9MgkIYU+q0dyZY9jt
oBO4byFH4o5UfgETjPqJCMnUtEr3RkegNpEFnYdLILiTG3WfRIOxaxqAMKMoNFeC63kML74XKV48
zhFD4VU2c7XTKAOCievRNsVl2ZQy8Cq9EhwrtWwxBvNr31AbqQF+Sqvuj48PuHgfXG8Z2IZJsK7i
vkRy8XrLUIBa4liDMmePZr6NGvdSZE2qFEAWsc1e8Mk4THKy2mN8Y8hgb0IFRJCCI86aDbnxyYBo
MxBmJdWuX/M2Zl4gGL0GKFBanFbyscqz0tFG001bkC4FGo0PUSpbrArBu5vV6GTSo8kZanUrwtzn
+tClVbWCRligGrE2QoUEjNQIbFElEq+8i73U5HXQDCC4skOwV38HNwvE3CqrBPzpU6yGmcf18CkZ
svoxlprW7lW5tiup27RdGaMKUnG8LTO98SB1+b2gJegy2iq7b5Nasmrfb57laUAqN1zrt72xqsjk
gzIYFwggp3NXVBIW0NynGeYJKO0g6mKLRuld3ZS6U6FFYzul/VpvxjJiABcPniiIueCuFfzn9VS1
RjzFE6YQOVACZ02+tSWU7YBWfDTDwAGGx7AzgxOL+sxmaQC5yijb+0wuLJUZo5Wz9KGR4+exDr6b
CRBNeMo4U+Z/VZMAj03QIrZ+ZFdxAo4fH4R+kq6vnMNzt9bVYcD9AowuBfRcKIGxWS6XY+VAvDm0
dh5H3YuZG5tRM6fXkbcoR4bjgVdDepJjah6kTK1cMtHXSQ+gHljS9hGP4+emIPxrA8j/JlFY61Sd
ZDXZJB+0hskHxUyavdRkkIkr5APeS896JclPZQVeGoVV/A6kq8Qty/Beycr8AZgUauVjoj3kQZZY
OZ+spFDTz3qscicYenYsppCDbHC4lzRIkHKZlNuuMer7wgAlighs8fIFM5OCByNit+SxB0ZsWwKI
dufLw+R+7EjOLR1Xk4djggIZZFFAgr98NKkcOr1jJ43ggS0p3JYE3BxvzX3NctMpptzliVzDuVTO
WNQoRRaq6eUadKUohypA4kMIVAjftlHgJVI4OiM8Eq5syD2Ad8nVAijnyBF4rovMsOLBZ45an+AJ
Wl4UTtlnzSMkzlDoIcPGzDTtoPIUL5geTFTAi5ovbJScaQrZY9kOJaDJbbSyeYgpdsdsAkQFAIlW
cQtTbbZ7uiGaWKxm6O1OJQKuVkoeuB8e4kYKvyBTqVp6EpDnLNNzu2im/muVhu99PShIcycg0U2j
UrGUHMJZEiIUlxbjeALD+XhKNDN30WAdumqr84e2kvYt8oQPU1WODy3ZhwartwKy+BhS/EMBNtLS
eIFahMS1o1HyV7XKv9dV/7Ue2vo+CWuI41Q9cPfAO+atEn+CFCUkWRsG0Z6Goi5Xt5tp5OSlkQj1
WiyJC01l5I1VUu/UQuHP4BR77jOfOBQprqMayvxAzDSyIrCq7ctxSm0/5SASqMbmRHsA9ND6ScQP
ouceagxxKu9a/H7XFmSvFQmAtIDIb7MmKoCraeR7mrXTbuh0ipxr3tullILUEAyKbm+UpjW1AdtN
oFr3MqZ8j/LYvNchSY0GTZDRheM+q6i/LQnuUl0dTO//8XUlS5LiUPKLZAZiv7LFkpH7WnmRZWVm
IZCQAAFCfP149GnmMocua2vrqooMxNN77v7csTD2qUP+j65rWm/psBdGZgZ2Sd1YKIqZ/r9uUopQ
lAgOhi02IT5GPB9LbB4qz7RCSyyF+9jC43+XJJJeEaSX7M2RLUt7Z0n6AMVOXOEKgeI8Gj3sMdu/
bhYaduleky88WG60s/7lv19A4PmXPvOenEz4H3y4M4+XrMkD+8owjpdWIkH7P9ABeDO70fNXLOgd
1Sw6QuiJ1oBE2dfgd1kuXJDmAzbtyt3UdMDLWTXXW2pZ+qiAFuY2QI95B2F6EXBq7m2Amm95dJ7Q
xd34wx7nPDbqga/UPcglhHe1hXs9cIfa2XC6kFb/BG7Dws8KIyOgmfJxn76dP1xwPvsynRXsImgz
VNkIziZIAQx0euSP/eq9I31bYKUx80qEfNt8sv+ZYRrENw79eJvGSAfwMEDnUIW+iH1Myx1FoURY
rCy0mMY/HkqI6La7cZui593NtkDgEwJD4izHGht9jc0Ga4w0gpUClw32XXdzkj5+GLMmcTUYvyun
pPNqD7xpsWo+Viy0HmSdVlxaNYr6/y9+2Em9diz/6+2H9gwegjDCAwYLPQmcsv7v7dfhYp8zbDzm
XQjEwaXh47QJSIBaUi97h0kxRawL4/wgg5bergSx9yHpntY63Bocxn2k5RxWHra2qzDaZRkTI/Kd
ZU21Ite6HB27cB7BzNbv97pV8mGYA8Q0x3hpLRS6td9Mj8DWwzxasxoPPrsFInNafSVrLEX/RkO5
Kr+tSEzCYtcCW07zk4JK5cmEMHmFRiyHWHiF4lJ35Cz8NjoZxpd8dhTAvGRzsa9vE+mrUe3zzRJR
mcee4QeMHHlAujvktZkbf/mAyAqfWIe0amFgXdphD4oRlm42nPdc8iE3mX1FPDXNg4H/GuQoa2P9
HGoHUsLYElJisvyLLebZpFP3Ev7pJnNVlpEbO5CLGl9TZszz40D9odJ2UBX6xbmwRoKva/wS91p/
CqhyWBiebCmzr8aDTBuDKlb/vTg6e0wceWixAqmIyI2NPyjKdWVm9C1dUvU+cuQl/loEqG034e4/
bCQcsBgkby1sjB8T1iVFEwSmJNS8Bx6I3cWBqRQTqfnW14tuH3SX0KL1tcZexhjlJCTgEf3hvOp+
K7rl0cRwZRz8cMjlxCBPUD7WxRHNXqkO/UIzDAuGp/64JDOk5dn23vXu78avCuN+YSVRncWjRX+e
fE0ugOJZ0moTkSodnGVTeBnkcosQvXneMzHeUEruNilo0axbjrub5U5pWjlFvoXdLmzW233jY5kt
1TBlHt1foyj82nxbcClhYLtgnzzmRQ9cEK2MaCGAJkMxq6+ZYeR3ZGcl4m6rjTJ+Mlt7v8DtIU8F
MB0o2ID+YiDODeIgz8Ny2icvrMWocK45dPmt6Ipk+hA82GpDsp8lHvv7DcqNPOgHccD5X8ouVUOx
0PPU+OeFCcQwZcFvJtOn3mVoFoS6WW5SVNoc0Y+Pelr92ybDHzCr7RF5kPqa0fGXg0GLNmbPu/cb
R06VLYXBDQIUIUfacMR7Gb6PjYryaWG8CBUiYXD2TjaKCtGX2ybn0lORqaO9h/93EF1hTnOMEAbd
hCtqaKCwLayG76bDd5/hTc6plGuh4IOTd14GRhff9rmNgmLGikIVLvhjWolgDbcRWzSb+u7deMzg
45cPfk8P0bKcB4q3/JooWJNdILtcrvuBzXtYjArlfJxEWM1zb5GX/min9sYY1JPM+fBKqyLD6XFE
qR13fz8MiXhe0IJCWwEBljz1FLg5EUN8QNwGctDhzO9ouh7bLUZ85GB1KXmA+95Cg74u0KaZUOe7
b38gyvbzJW86risf91TudiwMCJy0jfI3ubA0T2KNqwgb9WeMCa6UXrQBPR7CvLNmKdAMV1N89YnJ
vOdAYZsBPaJf7D7VZc+RLU96+8LDbzZnYz7FPyAv/AJ+WC8jKlIhI3Q1AmYhx1SgsWh9hswVPBmm
p2fIjrtDJ7AjkO5/PH+L4SGp/sb40egQNhUWTDY0NrToJuaKNDQwg1jjF3hT8BvRzWXc+ohLmHxR
MXcKNGeXjoywdlawBgwCV1vPyIKG3VC14TjmoM15yfz5JwN2PfR9UxqVqjxWD1MmzksrX6g+tbz5
0wfM5lBDQ06/kTxVHizWCUF+/FByuCmUHcDSqsvsWLaTM8UcyjcmcIfyIfiYAvzLlfrts/WCdJb2
qPX8PV8rhcbruTfzSWxwqSebFSUa86hq3fDlYB2at4NdLuEcf0Zm6Wtu90/O//FOjIUQrStGA/tq
0a/tgzPkoZ9smo/eqIoxw7ZFspE/aTYeIX0MH+JhGYtO4gKBB6O7TJyeBrp3Z8DCWz5H3YJ7oX0y
vndh8NGt4in6mDuX3OP5og7u8D7k4EmSSHx4Vvl1Z//I2cSPg9RYt+BtVqM9zacNy9JLmiIZE23D
Tl2SU18Cd1r3gkEnlkv5RGLODh3HQLMT8exBs4xRQH72rXJ1Cn4FExN/AY7x26MTftxMdJnZdDQR
RO/JOtKKLhKh7tOO4yRnnje97gutpin3wR4Ai0LzJXVCy3iHpUCzhX2RzhT8dCjf1+gxyLYDEo2R
IyzDk+WJOU16ubauSPfKONJqBFr2KRLPm5bYshzbFR7pAt7MS/PNg8nmZO2Xg04+I6KKlJu1jOIL
+lv4m1E6nY2OWNV0916k7kN0emW4yJ8wG4LHpfWOdsNw6Fz7NVyPxghjEdzoOo8WL/rDmyBHL9qe
Mn+5LF031UHU3OGqPE0M8cfoLIvINh/cnzr4gga2UiG/j0J128c2uiAr8QtAV1Qui5jKcbNnOZn4
YiLvDmWqfzKW5SPF55oGLEzS6TL05J2n7AUw7WkASYf/LakhyC9nkYVHOKEcRTvBUzW0xSxgKBYE
G4yKWqAlekUM2jC0J3BNt76M+jpOlCoFiS9iYfoAscNS7ohqCRrvW02Y7zJM+luA5cG+TYKc6+59
diOSwFP8d9SKL19799AAQjG2mgOPGkyV6kuFbj3NmsDyeNxVDjefaZjLTg2VMAYW3f4y1X3vY5bc
265E8HHtJ5u5b7iG3gdu2odwJGsF0eK3W6Y9t1tGi94lyZHGKHdqpa9Rv67HEK/SpZU6g6AMZ9Rz
9KgX/UXJPzmvadEbg4vJrUGFkN4Ug5Y01UrTJ0Abt7vPcK/Oc4H0aOwmXT+lXKL+ERs6VRBchpYG
f3DjyUqtHdqIcS1t0uFdiAF/oRUsYfRK8kXh94IjqobAnhtJ+vq6jnHzYrte/Z1W/ayAg0HYs0C0
siTwGhnHpmrOepAfKvCfhfBsrvWhaWq0I80eHKcV2y60+21DClsk8tWY182LmpoHRzcg+s241C/7
LKx62aRFhKqd0+ihbaEB4JjrVtFH5QiCseINyrwnbmLIg4u10yh3WxE1CXtCTK2D7Ch3DkHR44YT
7FTGH+goXlSH8z/6WKNTkT3MJs1y2MnfZ1zoYvGpO9IpRE6g33zPQeyXQdcfm2a8VwgUzF3KLujT
PjtsQlWxGW6Dxv5Zp8UHKyFPzTQu5arRm05RU2wrnqmZbe21MfrOuezH/X0J3dEOsZf72/xvCfe/
WQdrWINuM7IQQdov1guEHQsrgKhAhm4WyMQC+6AICS9k4NU2JPfZ6PV40/jztHjHdJAQyHus7COY
7SOkNngHvvhCHbTQyxbcDEgoggokPli4sCTY8M84uisVYOSz3W0A5Kj3kuU2MexPdH0lJPXvUEzV
QbRkz4eooUDU5gcsvjWVmeInpPCkTyLVr2FLx5NC3wEd2IPtoLK5iumnKVU3HtCXmyUfJzTadmiP
KLIEaEzgnnwKkNu1ni2dfuhTk506GgB1Q6L6OQnRfWp+6HysrrtgfiabKkxLzLGREQXX32UVpv8/
QmzevcbK1ILsnWbd5QUWoywXKCY9+Kui8/p/C5DeTfZ4O/hRj3cd4hRKHq0uB/iqnzG3HfQ81NMD
6EIKB3vSVBBF1Rb/bN7UlwnZX2wY/t18ch902Fj0p5txXk4sGNPC2B79Hcq8b+Z/zVjEXvdrUK09
c6dEhLEG/SBdIPGb+lxT7yJ8e8RU8hDCAWsYX6Ku4Xkc2lxitlaQxMWdu7G9/wk25dqhfUFTtOTi
LViTRyfQ+6zqBKABMUMzFvRkQJ5cy29hAJan3iRLFwNf0P5+N0CGdMgUonNCIU5MxY/odNrHEX3V
4in/bNj8jqFErFrUBKNULhssMW6Wndcg22/W3j+rDLZAcSauDb0+WG4+p24McI4cVvoDXYBEfbHR
WUYyqAKJbX+IXcmLUfaGmQiniqVwyGF7kF8/qdY7koPxTq8UueWL8Io0Yvi8TL+3E6tjR5849S+q
O3iqfZAh9fPBDYWevR+ug0dtEOMk0lQUoQ/kQ/l+uYDrwR39B+qPsBAL8J414q+wiKIxcJywGVi5
jIkuSPjrieiv522I6fMQHOB3wVZosuUsU7eYfFSeYrXyKsZ57KP20nntWu1hCnRAvUvBXvFmyFzF
3h+sYv4Nl6gUlH6E+GZ7dGK8J6YQrHvFbiSwmLmtvPbBoPUHc6qPXGEJNQYm2bxjtnTT+Lns7k87
DI/zHMPMeoIUbQ7Hs0ibucRg1J4EPDf2dn+TWfjeC3o7DglQMjohPHiES3oYnJNp9G8d/BXyPfRP
vocBeFiwBe5hJla+QQoYvW/bBJefJBy0WDsdsLTv55PCCmNPlxyNgncm8ErKie8D5yZvBhx+VLf7
1JyW1XthKjxj2RZxf03Pc4/yf6plcC/Q+5uD1SFixboDEnCehqA/OL/p85QPlx7T3Rl3bh1SA7xI
AbCLCTxNFZo+pNsV3oqI0myQX6Mhf/yddVU/h78dCao+wNlBnYNH9bvI+HeCDaoS9/WdS0Y0vnD8
Bj2F0YNhFCAiK+SmsXBECLizrD30wTNgEXPECP4cCKRbwry5iPkV+ArwaJKm3QpPDkOhdjQ6WHvF
tmr7hJXlr3a9xdUdr1YXIWPNadDbJ+18EAhXaI7r7KwmchGTKnfCPwnpxyOn2ENfA4aYETEvkAxM
Jx3GT2OPzW2JVn84wkssrTB14ssT9pg0N4wbyDkaXms3J8WO7bFCqvYpFaAiGpo8Oxli/bkFb+0S
iSppEOcYocj0TrQ5Ext/D8OJH/pRNvUViqlipqY8kvstPMmGYnQC9jc0gPclcBv8+Tmw5fTguh6w
4Sjw4rH1UcTUHqkQSWFVi1VluuMuShEVBDvJNJeKoRSxK9tK1odwPfKIe+XWtzuCZNskNOdgZSDZ
1yoJcD3yLKVY3V1PZg3PBMRkHcn2c6TzL5vQLYXMu19siGPK37EOjS7OxPBPS/FLFjKFTbXkV4ux
Ik87+MDDwGiXj0A1FhjA51nQ2jxO13zOhjlPbaLzTS6PWGk4cx0vh3HWcFOFs1LkNFolX954Yz8V
YsAxIqqJc9IF7Ljs+h8y6DcgmzFUxxgXHOKRqo2Hf8IOMOEO0foo2dsI8rZIFtw0VmB1n8vb0MdB
iZtQlejhjjMEbvmyyqVO1ZycmYMcu7fZKVjsrVhgAWaxXT90MaYIH8YiC8USV2seQoa0SpL4NcPD
yVtC31thvQMZuqBcLAG2/pNOo8xH7DTXRgQE00Y3n6ae1I4k/AIxygfZIMv2whY2JVHzlI5h+jIO
sGCIIMfop78OLnm5anVXsK7tK2NUma0JLrdtwzgzIfxCkNN4xZDUbG953wPPSOFLEAFlsVOKAXW9
yLar15A8GQXvGVT2s7SAP+V17MymH3iQIVk7YZ9BwA+rpAbzbvyjjGS5BSuUL13zOHbNm9zStsCm
L4rZhouqT4SH3e/lk7AFhcg/udgd9o2gDLA3vs+3i5YHmAzdAMP9i56mKdpBvMFv6QYbM3g6Cx5h
wN9TH5oWYNkX+wkpEsbfSOkDR/7cMAkO2BhOxXIcaLGhSCWZVqVJ0lOXDn+BGZyaWQFHSfqthPAN
lyj8C9B8EFFNYwpL+ghfCLNLDTvXHM82Rb+Houho18ElHwTrwGBZC+1gj+4U+j4pXs3eV4HAJBwN
6uQQcVKKCRApbYfa70lStHY/b3Fkit0if1DshtYjZg6QfQflo2DxbSAVDwc0vmxPc3/CMhrQPxmR
/ui5YMoHdKQr88BONTj7IpqAKy9b7gUI6FX+s8z85tzSWEF3s0xYDkTDt637m034vzkO34GPHOaI
fmbULhgK4zkPVrw+K2J5IKsBYdFih6BZD2kM4C6xDs4tI1dAHwGHUg5BafiLmgouy+GhQT5I7z1M
rNJ5WR5EFCPP+LZY/agUlD44Htj0hp3xvsAbX0VPtMVPwo05KbYeRh4+tYr9Emd1PkmV5BFt6oks
acHpfFYuRaPTXIX/wC1kAEuiqd9CAJFJU/EZaNf1eYzhAk4EOPq2LU/WH/kh88eXgLTqjFGvuVmd
rKYhuvKwMytcuNysIGFKQNii8GUACKIl9/F228JtCU+476uOtZVd1ADpCNmryKGBsS7JcNRwMGeL
tHoCeNKaHnQLYB6SPW0K2Y5OP5E0GU5b+2dSnF8aZeBWMB7o1jMUCMtRSUD3CPKeifd4fIErBf6+
PXxMfAuQxct3HelTb7d3tjPE0ExOn/RIymkLTm0g8V+a6QMzZVfEK6jUeZxexynIW8vRrfP5dmfk
b2AQVDrZrtpnDyZZtpvyzsB6o22SqVabPsok0LnhR2DiI+bx+XXENDZE1pwTDeooW9c6UQIFj3rA
T0ZaZOt7hgWp89QBLWx0OSRA/rrFO/VzhqEyYwfpIbOUhlDCpay7BZEvCs3xTiEc/m4e5verqygI
7LWIAxLhdATxqZVRGW22vQRuwbfC70hvnjWLC9DIJ9ntr0GkbzMKLkayAM4b2oyIsNx4bS2yAEx4
ZxJ/q4Ke7UDrwLJECbRuOh6+lXMcnpGiTlgETWIswX3l/jqKMvLGOZdjqC7LhlbPA66rfGylyQhk
gVpbWJbt5uCvyyWmf7YQvJjz9zlXeEC1VPv9rK6IZEa+Z/QKYw+F8I5Mn/y621QM67VhGlWWywy7
wP24fni3TDJcvA1olF4AFfAyHJUBbD16mRsyift5l03BLQoRhnJIwzIvD7rQw67L8kQEoJ4Ifiao
Lhi9e0UgP4CqRhi85ugUcs7llssQob9pZnM2Re7geX6Sr3v/TTj+qlHNjySEcEPTAZNEj+DRWIRe
Qe7xKqJPcoDXcX5TO6eHOO76KjQI3m7/un7/0XgCxeiDjR9TILUtFo/yMNpOdLcHbfeXRBPAQet8
Chm4RbniVNCGNeVOwWNNmAvmmXUH7X1RprAkksHP1i7dDWBM9EgKFzD4wJI4BTYiAN66DetTM7ja
s74+rmJLK6ezAQisP4GCsnhljTwICTQxsbs8dDCLKQi0WpBumlvAFvqQePYvyUxzaPl+DijOlEvC
sdh0SCqsIfxgsEK1DoPbSXaIeMm2Hwic+mcH48wGXCN8wDtcASFK0yQi+hYD9V1pYWc5F41gWLlI
eXoClfi0jDP+HynPUxY/R3PyjUsESMIKtUVCm5/MTq9rmkanlsIrHpQKsDQ4Xw2/MazxaabfwxR9
MWdvZup+DCGfgbMg0Bm8XmJz47ZkOTT4MfBFQi8bztFe8xRCStxzCKNMMXoPCsAf3OianPkAuhqH
Fg6eUivkKUujRK09CUYt7G98RB9sdIsrSAe/1IgpgTa3W4wTB9PogrU6fAkcw/vrevgjQUCaDgUu
9KcYs0gx4KSu88verVjzEtkZVe1AWv6vsfxJjlf1FUIX6pRRH4yH+Z2If2tgzlNbEry243wed+8y
KDwgSUfoICCgZXz/ke4umWBq78sFV1+PbOfG66smHt7xIl2Ten6b68C20RF9QYOLj8PRpfTTq5qz
ltEwF2sCymLKHBySp/B13hZ0mQoVCVf1vLJblanf3XRzwZb4xwGNYEN3BUOD230RD0MwDXXAyUHt
KZSYHUDHKQDcN+voMmxb7U1NdglXqD/8ER9dbe/rPIJAnDkS+hYoi3u8KkWwmBp7hhWkAj+SDG89
G44iQ2BZvDXn4B5WPVv2k4wDfg72AmjnGVIxXTPrP7El/FgYKjMo5Rxo49nh3EZ4Xp0LvLxTHi2c
De687TNJNGwLfBLmNmPlulaZjPDJty84VOMn9wr4e3hAV0FP++47dDPmYWD3Qxq+zTS6o2yPzyAy
TgxvQ9FpSORFd9ySrrm0Uw8rkGurOu34kuMZBaO/aizsvzRAkdLERxqPnZ+ioJJEMfAh6/s84f2O
Iam0nL/wFJ4sDr8isWi+8uA+QJoUI1PSmaLdURX7TQgILfqsBFU6FXCEb8rMeNUWA+pM+X0Wj1GB
pwoDYd/WfigJtkFhTDp26fMQTwBaMovEo2kpOl/KssXKXL7yxCttEzx5bqYXi/ts4LgvR6u8KurN
OztQwz+NT+whbGf0f2K1dddyVxjWP49bgCwDwF2Fxaznb4IVcTS8BSLpiyzucQVoMuQjSWwu/tIp
Q1M0oNgQB72OXLYDRkWXtyNsr8YOMjBoZnE+46WOss1HihFOquTTg6JGVXPgsQLZF+9AXMMDTRqA
o1GCqFEM4AXTPxKY8dEANM4tBrScDkO9zyBZyIIEOkDiHbI385ms90mM/XaXALzssYWBscHD8Vf0
K0FLV8JCABduhnYFxW0EGLJ+RBY1f01IVHqk+4l3sAfRYC1ytfsbYEFXIRN8dBIMx3sDthS03Cme
6c3Qg6eSc4uPYtdibZbxBpFDIehG0YCrTnnlj95aQC1xxkP/dkaesFqic9VhFFq6kjewyIEzWRVJ
xDnpHWDxbCHak+oBbPRYpH0E9smE/yx23iopR/yu+Eh1dlo2O1UTB2qFNTODcXbBTIugrt5aGMGv
Fr/NSpAYLI9CkuSDNiBwjKtHQc4Nm4BdOF46ifU7H2BWEoh7lINSZFFSeHrv8d3hVBpIA5IFEr5Q
H7sQOHCTwdadvIdm/o6ANgMkyHZQnOSjwVjSp+nbQth9ioBSqGe9GrFOuoKAHh0VtmKrcWuwzD4s
4IsyqB10Ml84rtuWDPqIufKmVeEdwEQHV3ULWRVg/njoEACxfG9gkxUwLOt+/BlVZKIYHLYtAuGG
0XYKYDEzulsqG5tbT/bFuI8fel/eWBfcIEjiX5fR98Q5YHFUv8XZaE8jPE0KMqrSwqSjHPfo2bIJ
6Q4cgiXk4Raj5idvJVkONhI9SnLaWHa7hRBz0dg746Vri3nt8LpoaeqmM++AoGH/Tu83YOO5Z98Y
EstKhmIMuw8o0McNfULPYBS5uuyQGguWUH/HUXeGIACvepJcOuhCATy5w5LOzysaTyVxi++ryCoA
H3++vJQUDlMffHl7nXvDiuUir3tpNUPq8fjVTgp9JYObSozFMuhWF+i8Q/oI6i7OsXWEuUltG/5N
hCXn+0fkeoxKOv1eFYZx6BqhwMp+kJxQRr55nwzDamgbfgyoIhWdUZOQ6HePuKWywxjd+I9SYgt+
xSDe+Rrj4XpEX9y08p2Zfjin+t+E2b/Yxxev3yE679Srt47XCPPo4vnxi5+RDwisz8NKMyQToDAr
A4B9hbfeMe23R6fNLZ28+CgWQHVwN7ntcWTW8WWV6E7A8cY1RO7fPb7OQgNOF+EjQK74zJoeYd4N
3O/SdSoZdQiGdpBSpsvv7CykDF32RDugZoHsT/6yCsgs5sPe4A23pH/u6PSbNo1XgiGopiQ8cAXQ
wRhvrHuB46YB90IpfcxMDH+1LYoBSHa4orHLm+37Y+JWnFol4orar0jQvvIItHKQKuWZQH+qXfdH
i/lxZRpr7nhWNWGQmelUFsb9N9o0ZaCZQ9kJiySYwisVB9GAm559SEeF/IzUdJyNejW9KDF1BCjH
iEjHzk2RTfj+0ha9x6SB6lw5qXzxk+w09OtbAk4AUFG/4aK0KIcYBzaI3fMuXU9YzGtftOcdvN5B
QI84WwPKyffHr3gAkKgVpM1RNBVRCxGs0r7LLd2/Kf9ZQXUcBWjOpg8LvgzPHdxfYDEMyASDAMME
QPyniSXHDlgvOo0Ybd8GujD1LivGvAjLzsAV2x+h6JoDVcC1IFqAg04+7OYRPn0FLA9uI9U/QEEN
VQ9WssPJ5ZgBDgjCO2TcG6tljo+7B67EoeFSrP3oBoOJEbhVFkrgb0miKhmc1Jh8Lj7ms8nfvyIo
Cdn0jfDbLYftQVcagcV1u20lps4GlmLAsyVxr83kvFqAOBzX7LIwxPrZ67ZESPo7sSU3QaOfOwM+
PwPokM9M3EaAS45h3J77sMW4APlurcHawhESYihEHwX4aHpd58IIKHvw9w2quQnX5iBC4GuRGd9g
FTdVnOA68wqx44KIki5fmzU5m+GnDV2p0WGBu4je0BXySiUw6+MuOm2LBMAweCmE2PjMwud5xOBP
6KPSwNB+hZLDTFApR2Gt2fQYh5uXA5GuCRa48CXfGz0Bml2A2hn95ebOB+uDOiY7/rrEKznjDhbl
FJ5iH0DaCuR7Mn1w6wjeM4SivQ0yxUZY+kLbbyP8J9/qGaVlxpFD5iLXW3AAe/zLOesKEtuPWeFZ
r7jbDebJOlbd11Pfp2jVkuBpcAj3ZogTkMp8rN7yutsOMog3D3ssfYYhYr3rElJ7u2wrJFqpahkw
Di/sQhkwswDs0ZSGR5k59DgBKdrRJDlPoddsoU7c++WzDyC4dGBn8nGe/zYWciTIwnBcf5IVkNA0
J+EdlL15a7pLzO0ZjbiH+2uOKi7bN9F5X00m+jwi/q8VsMWMLN2KPW3+zWTYsTUJQRwUvChiuE47
51idbPrD+d2vt0AVk8xh3owK6nY5/QPWE6/yafS6s9jQ/4Up7nF4qdQ6hUhhzxQAFrCfOfwu/yzI
Gg/9tY7Xrq2WEfSBkHgdo5BVq/+6pykySSA8jWHzF61QVPhNBrqGQoK3YFKnvZXYvaO/HnPzh9iL
2FWGhQbAafjcOtSfVjflGi1vSyc/RoH2AbzByyB2uHUr7NZs2MsFHgPEFu0Fj5MG0SN/gsTJOo3F
Z7JBUtIC0QPG8OalA0gfFO+SJiib/8PVeS23zXRR9olQhRxuCRIMYFbWDUqSbeTQSA3g6WdRX9X8
U3NDi5JsSyTQfXqftfcpWxLNs6r2K4vwTMCrjIaZM1FsFQSM6MWuNdIfq7r+raFvh0xA5FqgcIOR
vY1GAfK8wQYzhVGvTSvmT+Hk98QbTCuAclQVZDyX8ISABHppPPAjg/ROxXjcIv+atHnXcsjoJRuu
8YhK7+TLNhfj0ySktp6MkTk1OXdApXS8j91NnZpgLh8LGDPR1m49/I08h/4jQM++c42tmnaskKBk
a32ePzxIf7Vwji4/zGlKSx3G2PkYDL3ZDs18ILBoq01/3Nq0Qiijb7GYw7byakEAn3GOS4Nhd6ND
OndHXT+25V2fmendzz+PmQdo6rxxI6Lk5BrU1mMfONTw/pQI4qGaqF3XxBH50wBDj+D+rSXRo+Mx
f0nVtv0FvBKC1gvYN2c/06mvMEoC6HbjdR5vtdr2GyNyohX+vR+tF69q8U0aKyNK7HFgxZtBGGSP
fkNfqqxh7DKQgRr8OyXoJn108BDi0lBzomKLlxMDjzC2s8Wbmll19Wig2xvPaPaxp38rWp8fOtVd
rpVdqdfRSG61pr26qpsc50JWT5O1PEMwF7TAGCAxqvJQdmTHah6utkRmF/JAOpRgCJ04o81Tlt1B
tCi2U2RchkQ+5Wq2NapF+VCT/lYXyXaxlmZtLMx9ffhkIysR5yVvj6nO/j1a3ocb2claTRuwPA41
QatR6bWCbGvo1FJYwx4/Bm1cD0+KRe725FoDnalRbGO1qpDAS/syMfxulWo3glYKvApzTKNddK81
b6zb6N1xyeYzTpf81tVxQMM6fERVhInXtX6qZtSvy5sikMxwmcS85SBakY0uG03LX4eyfMqUp6TO
j2OfUK+7qLpuahxUKwPqcZxTtUjFr1MQjNyy7gS/eQ+KejUPqPnjHLf7xekaoLml9BFubDbvEaHK
nC6TM38Wg3aadNvg9LG8ddITR5dWvi/jbN+n+nfrLOumjfSd7SphLVBYjawwfMyvX5aKwdoBbPOF
jO8DonCryA0XPjhgdRRLTaK/miahmf+MIwu8cIqLg8OTNThTCSye+3WL4KtfIT+jDQLhfjHyxG8v
EyXxQXPT/mA14+jTdr5gUntorinTPSw0TovfMGMlldFFUzIcRMLt0UGSdb0Uw6ma+hMeIXgXk5RE
hxyzZK6D2qowgZu7Lh9Pqlvll2ERO0s6t35oqPpyIz+obRto/XJplVYlOLocVg6KPHVlxABnMuai
lL56IzYGsheCgs0iYZXeUxZ9TjPmnnLHtLa9msbPovfuBlvSqu499FXaHu2w7MQSQwvM1rUyyrDR
CdKAv5qz+eKaYxBF3bzFzS32noJu1ufWW4n4v8rtGuZOKXKsO4+2A3tf6Q6bskmNF00XUCpOlfzL
m8C0h3dkS0ZG4EQI5USpNsryn/TSeK1mWO51uJOVWSrJqurFtZ2EvtOUNGBcFgNapIBLobRalyYn
vgSNtsFTQr8MMNmzop9pWQ4DwzmvdTLl3BaJvRvmrcMr+9dttbvbmqs0Wrq7RtP3Phh9xgWmG4ff
pwZ7vD+VoOJWVCuhHqvA3nXMW52TK9CUkXo1Hbs7NUQiy67RrsPj4b/PG861cYY5bA0XQycB0jSd
m+GY1dkuXkjTZlJU8mQJL3nyeoW0AltPt8JxrB0VVKKtHL2sz03N0UdLZi+wHk+dSY0DZUT9YwFS
dG61mVXVy0+s28b596F3EItcM0b2phF0bIaXSkaUvXHSXSZGrcEKGs0dBr0xJS67yY1DJXKXV0zM
X7VeReffZwXw3hiV8U32qt8/DJV5JC9s4OY5RSt5dmWTs24P9vb3i8y0rvaZddIr06Ooba2n3l7w
zJg0LHgSN2zNpSDAOkvXFYkEd8OItLvaFCEjkeqzqiXFPurqyU+YhbOt4DOAVa3p2j6VLd1Qmc6E
ZDtU1nNSfSCDP49SEE/TRF4wKPQt6bYmvs7yv2ffR97+jd0AV8uCxZrTFTNZprB79DR/H3KmaoZ8
ztpnne7/evnVh23k1zvy+/T3oRzMk+ostLzUAW0wq3y7tLyD1xcIZr+2YyEU2tBO9MPIl/amfxDU
md+GyGtvzIfxtpnEMKx/zLp6WXqkVHj+96kxFdYrMRxkkqfvqUrl6PYjnEaXXGcqxw2/dxfYlixC
y6BfaCTNt6zM/CxUV3/ptPZ7eDxz5sVbM55j9M1Fcmp2kteSvkI41m4ETu7aN3jtx1d+H0TXmWFR
DG/QuX9UKLbneUCk0TAUvooirdY9rb9r0chua3fqSxTjgxpdcDt8qXVgIgo8RIvX2o1hzLBf+9M0
ipkxs3JZvEuFoHBBPTAv5sXRau+CzbrfcAiq0DJU4+ELNkI7aY1wsoc/bmIgIVsIF44untM5qc+a
09bnbsj8yhu8sGz3fRdDZ85JEjg0R++/D11eH6qpQaNWi/4+dRF+UDfdlFFv4f5VzI+i2uIhnz+x
lytBRQrCf5/Oqe8ciDFLUW+tVujXdEaM8qalIiIf3G3xuKfgs3rfECYXDEYMX0F0fHFrh7TR3Opf
mzwBXsjBZZbchx6Pj6Iq83cvOrh4kPdqLYrXrKna/Yhx5q4saYi9XCJsKzRUnKnZF7YMhGdld8WJ
nCAZjIkWYUP1SJOUPQGUBiYUp1DSvWlW5f1Dp20l1leplmwBmjOGj7Jghe10QSay5SUX9l/ECnPt
mV23klqlQBJwp1FvWU+IJ4WpDU9OVjaXmrmm1M/MewAHEqvfD38fjNwkxmQuMD1kubedojclcfUn
TvnJiz65BISo0aWutSooezluCpfcCylbY29WlySRf0yhx6GL53TjdD3x7XX/o6r0evKO6hD3m6Ef
5+G59Ozh4VGhlHd6EegtlklTWtlRn/pt6ZjXjh31mk+2seXf63bmIIcnyMCVkuhBYXrx6fchn6vk
v4+qWv6pVWwHNlaplUNq4TeuXrhS1tZ7aWTaYeynjuLciK8FCiLd8S8JP/NH9SqWUmSdJxsscWtr
6rglSyHb/a7DjJEqDzF+41WrFmZQERuyUdL4HLejdbe6Pr5C8P+dgFfOMum9TewlgQLAFzodK7Tq
jTbnCWdLpVoyopfzWzqNEK+1Gm1/FwemU+BykryJtN4DDSLHUhHYcWe0N4e5WP44ed2BoBn40qx9
1SsLiMmjoK/rNH2P1CQNRCLkVrHH9N1J3Q+rqBk41Okc35q5C+Oy6ULj8VEiCEDDE3CNOe7Tq24+
HCfpt+D2ZuA5sIfdTKxR7tJHHHqpwisa5f33wXDMNwU6Nvx9ho+I2zlO1hlL33/fgIth2brKTxcZ
dFLZtc9Ks5UP464ZFd3FThV3F+Xm30ZUB6Wsf8omGWhbp+lLn0yP9Jzx3irxtNL5K6FCeMvabbOJ
6gBhSDaq8a2adBScQvtjxQD0VZoDsQtzupp5s5wZgBqQblx/Wsncrr1iGjciM/8Vulesk5GGom9N
0B1RX1DpOi02PA2+sW3IVJc07YKO/R0t1zg36qieqseDnqNVrX6fm7JKAszdxn9PvXKoAvqajN15
hDaNS5PQ0q6Kw2g9TFdOc8eUlsHgiGirGJxuq9aF2DFVJhbgxHjSAaFXruHRfnvEWYyznoa/3zIO
TnFMbSgVLofafkM7fatdvfuu3fq51sKMJsDJNph8YJhC2xmOUvieE9krA9Bos1ioOr+rHMwEPEUb
eA0cc5Pc9b4qdviw7V3aeo+gH4NZIt1VJsUcIpTLHtlEdsf/PpTTGOTaZOCmT+DPhlx7LZ2ZiUNJ
N621mppcizRlU5UwxWpaMrQjEYSz1ZyrEuxWdMTcNzCLax+V3rXzHFpEBXUtOxDSWkLrNcLl1ckn
OVp2AHxDE9FLAKtoRcRDjZtm8RbQpT2S1UTlmB1sokih0vE/OcxIKeMvlpNNlnzo6sDVGB0y+/O+
xwPdfstsVYSl4UOxawCbP/nVXDe76a2z1kWzbtGC/pSnfMeE5fMUr9q3nmnv7mY4eyjO3Sr5iXC4
g8ORmtcXG6PzG80Xt+6vMr4LqdKlPMQ6rzCfj3D1AaldrIl8qzUJLuiQP2YkvzryeIrh7klmm8no
y6W171Xv4n3ZVm2gAGmVHRN8lnU2zYzJyOrNtXd7aw2Qvqkp+L3mtUFn7ThpeawTqvfSffMGrAyj
PqGZoItXPnkDp7S5NWoGYdq031mv06ysmx8T+CfWryOgtXs2PugfuG6zzVlSyoV+bk69TEutJ71A
05vQuquKYI2B53gjmmPJbB+tGJ+K+4+ME5KsuupVp0PiY3cN5mPz7dlrx5teDU9Uu8aqvmzKOZFt
ADbt53iLA8pWrZWqsVut0rJbu/An1vDVrUcfUj919s3G8bM0WvG31WfHHbdw2yq74qXTh2NOsRoz
p01z/J8jBuaxvNrgTsgner4y5Qlf45aZeZrX7zRnOYj8qkP5mJN5kJPYWjoHrQ3n/TBbD52yLQvi
1FbDxkbtb/W1wlAQg9+6rg9WPgbtFIKGhOxOYJ4oDRujItlFqenO7JvWgS0Znr3HBptRoJn9uC1g
++JV8a10815Fc+F095b/jXOWdj2Iru5V/9A/0h7UJp9p3zXYlJGh3GHeJK6yqqreJ7501WWbHMsK
apD7bJQ0R+N3hM+Z+b3aV+m+Jt/cGFb2zoVZ0zAzmfDI/wOJx//Dv33XzqO+L8IFxpSuSDQf1T/u
0XmZbtqnauC6LKV2rmbfw5wmV6l9FHpxEBltcDSALYibmEfEXaB3ps+A3EPPGs77UmTfdg9HqmHQ
vi838ykBCUbaUw0GIEUbS92CD0IauKMvleyqpVPFqXTazNf4aGZ4QSde7XfvK5mS7fDhfRm6Fpq6
b3XcakKuHq8bVwZFR2IN9w7SiHq8WfXxarpPtxybQTKPJ+V1Oc9XfT8zYPIPWHiSb/4y/JI1Cm5B
uU9heiADcu8e5viWiKI4j8rETJqFSV1UzYPKsMYGsaaAH5xGLWhDe7/qd8pjjaid5CkH5MvlLd/2
UOLoGZm9iyQR3fkJVv6BcEGzKiyXPsjoyNkH31O/WtXyFj1GQdlpyGys7jDOKzbgRsLnvaT7LogY
vnY3yn28jRk/G6uh8rV6tKeZr0p/OKUfux7e52ytLev2Tf+jFr6mnjz8nizZvvLaZ/4eQ4tR/m1N
+v4r5U3Jjz3rGono6Vbdt3ja1sanvM5X6xy/MFFnpdKh8/E8ahz8l3fv3DvFte7UbSoP0ej/7Ydy
q3XxXlfrNSJWXxmB096t6FjpO7KtcnTBdpMaZ66BijuSqRFzECmB6Z30+dytM3WfYRlxGEREX6bk
8vDLY7VKmb4NSYhjmZdZpxFYwG5XALu0mGhOcsjVwqoRPu3iM758X5LV6e21qnuC6edKdVXhC++U
FzWimbtCDfB7L0wXUiyqo0GiClcJc8o7V1vlLzRziVfHDLiqK9dfvGtcBwOupkkbD8gZaxp4qCcN
CYaiCVIwngW3W7ltJ2uDayrrk3OsvY4QfNelD2pxcvrUX/IDnnlkjcfCFBFPSM4GicFW/iduD35H
zgazxHsklGL8Jr5d13gxOIjGJBUSALayJeVqdi8epg7+mq5Uwc8EVszCQfRedJID4LoVn1JkSKUD
PUq/KLB4xVw9BNyDPJHowKOfCQLbW3blRbzZZkOdEuDnXk/5uz6pDB7NCg3e2KKVBKmo7IGAl8NX
35274ksqt24u/oAchW2mIPh0b4lNJKWBq0IOWvbS5v1OYmf6KGJL+orqsDWB5zgTDLlM+2hD6FNz
wtul7uupsXbu0nRnMcqGdvycPyfy0QIpNOtMbAYRH8r0ViFpf1em/t8Hj88oNc2rNMZihyFbCxbY
7R1UrvdcJNN9wDaMyQjGvV9kQRwijmpndGOuI11/8WxVnkQePWFuCub31mqa9yattLBDBfXtpnmE
ULATYPNPeLkWzPiuPLWZ8zbESLqoN9MJXWLaLmk7rDKRe/tSexRffWE9TdrEyYa8DatT7nnnvJrY
fVH+nCfDTkuEdnrIpSaaK/bqjy6jZ5WO8XNv6/2l6fEvs3k+/T7gMrzJXDFDgj9duPCYxeH/O/T/
nvx/Pwfq7gCK/RWj1txw4eMiT/PyJx+ZGJenedC3sg8M5n5J20pfk4cjxNN4lSn+oyODzBwjSHRi
5uyHcDNS5p1ztf9mWhbHjkdI2e9DNMNHzd7kG6MhL9NMgHJmIl55s2CgpyvLjVfroaY5SdjOzriL
7YwZGPRj4ALKfjc/Sk1NqYYTdauF8eyQqP2R6xX9CP7hnMSJdvJgKyOSIj+zpdslLW/Lhl55tys6
Ls4U49Cn0LS9XeTeS9lly74a0u/Kqk96xulJHUftorsK0FGC8Jz185nsAm87k967mipd3RT2wJQt
N+Xk4oh4/6sINEoyXTJizljBJf/xQO/Gxtd0JdatP7uyi1axxgm+BBfd9yotMoai9QhYmDPntuHo
nKrJd871N2qJuSsVas6O+QunvhX1yRIiUE0xH36faflw8NQiP83iCWnduWYM874pjvI0YbrRU4/d
XlsAQKxMu7ZlEm+8fGBG1+Pp7+e8kVJfjo8wifkR3Mq0My0csp4PkZm+Gn2utiYgwvH3obbt+iD5
CZLEFceuvyiJ4FAORRfOQ69Bq1oaHgR3Cr0GcEaQh7J2o8HYw3py7TfR1K2aYa7eeHngmOr5M80S
i7u0qPbRKIFYbCAgSSjumv/JwrzQO8+ZLY9EOfFKdroOBzeiiRcgniTIsiypeSaZ/ZIkJ4co27KT
6UfV4opTtQrIXi23vSbdXavb3VOj6tyx+aCvrQawU6nd8pg25mHCKw1L4h77xSbwhLZOEqTdhAmy
kuVl6cIIx/urIYjkKMb5szMw5caNPe8TazJvduO9pMQNkDW2eIRQDPb5rfQ8YDfNAhhZLFue6PWd
5z4lZoT8nGKXR85fSPIqGIxYDzEivwOQgtoVIzOwmdl8TseUpkW3qKvZjMS+G4j4aN2CBALNYJhi
aZ29IV7+mgXjlYspTs+8Kj1Yk1B3RBdcK8eMT5qIqmCJNBKc4OmCxC6cUOAMRGLn/AGrOn8aPZu+
NxvDJYckuDgjE/3kMHzVTXTW5pxFXBvZzV3XvE9mQchgMc/HKkJSjlxL38Yz4GHSN+qWmCGYS+kN
l9+PyOMcL4m3PGMfloda0KZybGaXtY91r1t0eSzb9yjNzbOgdbOz7PFfnPHsV8P9/fwoVWubJDZ7
+FxRJ9RgqGoNT8Q1RLYfdGbFcJr/+yVFjt5GJSSRRBJHP5gA1NFjmVEeK8zvR0ZqjFuy1167Jp7D
/z0sY/P/Pu1yJkKNA3md/31LCtXaeKJb/e9H+/1JiXlS/CQBkvz9wpByiNe0OQuliEJRL+OnZrBO
5RhjadLn6Ta2lySM2n4+DjYluIoLE3J1vi1FNN3KRTDqYkguUT+y+S9ftejFLdb5+mRYvJQKddHj
G61EWlzBOsmNjp4fXNKMCQm6CgCrY/14SCsHmPl/z0vIbc8uLgohJl+a6+A5E2136z26UtPYNTgq
IGeXZNmQ6/xH1cznJCU2YWQbDVJd7gnM+YBvJGTFhCkkRosjjkmkiZEFXM6s0h6TKYWepgGi716x
jaeMnzKOb4OejM+dMn2mtJb7lonjmQhiNrSTY3nvYFLKNpk2feOYJ48JkVvmWbi+qa8HMCO/MXNl
VxaT9jzrI35lwB9RmhDNU2EHsqmP6FLZQaoZclpeLXtN8sq7Zv0pmdO36dGLdnHfczCwW201xf13
HRXMHM0Gy8eTuFf1wt34pYIRBuIyxX+pDKFaK+7GczGxqOkSHQ2ShI/e1CKTljkR0jwDgN0RlPAa
OSCCJAZaa5kiOEjZHPI2vjYdER+NlihrnX4NksESNhiiSzUNBvEYjDWRntM6SbchePYi7IV8y0dZ
7ixvrgXGYRlwHVl7oD3yz1ABkcyin1ZWH782TJJkzZ/Wcz/Avjt9vjbiich9vFpIQQxXNSdipQzH
WBOa6vf0UXwCC3Sfoq5/nMonLEQJmSAKIFJWHArmTtK6wISbVASTaWWYdHSXSr3sNo0udlWcfztD
dy1JtyAM6hIb4i0l2eGmduWp98aTawnHH216DWxh+NiUei8QjSn2YUyHaNXOJK1gJxqhbVX5Mjxa
32YHvqlTR61JlmqO2WIdoF6WVQzY/RBZfVXM8hnB7xrP6fLoetAJVeWTWVN4tlqKCVPx1H43UX3E
09HKoE+JDnAptdmxLIUWSEua2NKaYNlDYZzy9K2ty1exuOjJKlSxUK1Nl6rHyo7juxAAORVdd9oA
If3DyxDh86o1Vx7cku0cd2P4GE23Yel+XJ3GKkr6cR3ZfblDfVI3otb+CmtrWyDAU9czyLms9ouo
QJFIuN04anPtSqwsStyfoq79qbv0S8GW7g+xrHZWYpmcrpkN5BFA53et/T1lKSazsW034yzbrUwy
fZ2nAc4NgSBV/sSLFw5NihMLnh2KPcKOloBzlTlX40JEoOv+s8f5Lxs8Uq9u/W2+ROm+T3Q38LDS
M21n+1SoMl3nEfgroQXsRuaCyVZkSJk2P6X6EcekHuHwug40uvE8lZ860x8g8+Vm0pYFjKWdfEDQ
aA9ouFHE8EcManMDeuEfnOcQYs+nTHIxcQn6+2LpDo8rqFKygyJaZ/9IpUP8oNDn9sclEVvoGHIu
x1XtJhwSB9rcmiCSPddmvD7AfI+EiRdX6rcpV6vtnIqPsZoz39AIizL7aFjjrajX0RBUuuueSUtH
vxhsvLi6R7ia+uP1SNEgPRilZEE8ez7uiEwpgyXON0OrkUVYaxulTDLfJQwKlxw5OIPVfeWCAHLs
R7CKy1ur11uOjEjer2NlFTv4cA84tDE33lA9WdLq9mUWn/NRkIQ1NtO6M0GbnByEgz7YuilM1sXx
SdMjw1ekvWauxbvZD6E3llvZ1vuxK9n++1KD3eN4N2UECkSwX5kHtau6ciZHRlFu8d7sk3KbKhmL
7jgtxCMn/yJsrgdQ1wpliKAHV1abMVGNfa6C5XGO3dBYMYJY9uQA9cQxFMZzMi0KXIsd6HUL+Zjo
KEkTMpCuIs6mVtBwZh5HZctgXwiLXqYI+tFVNI+B5YNugStzWlekcp7dZyWiKn4iIYmkEa/Dse29
znIoV3GFR9eVtm97w6encjzrvNC0zX4XdwQ31LBL3Nls4qnSw/fbzCiKlwNxiftCgoRpGnlBk0P5
MbUV0mSdQJbOOHMszwpdhEhgxxzXhXlrjMaPZezBCCB3YpdLAtyA0Srq3UvRKummKDsO89i5BrDZ
edLBWw2R7QrdYPhjxoIInQu4Td5EBu7FMsaKQXXJxOR1UXJBMMYp5iaZ8X3NcR/2vXWamQZw0ocx
YArMJtaH19Ez6OMo/LZmQ7yPqM9RLs215lgTx2C9ItE1xan+aMWONT39ojNI6JCIOnbRi40FcOGz
XHCyp56AicfjPECW2nF+SMZGHIEu3onpDOcKRUPpmy+XHrqoWOsee+I6pzWpkBIAf9TGoNkMrzI+
yjy75Qn+4WFBpRPLd2+iM5eNW6+ZdPUdSRwz5VyF0E7bWXZPhpseTCUu16NlimDuDyQEoPTMdAzJ
dvJCrx2e89J5r+eE4QHjc9OJBETRggAtHNr7fXNzl4VcTAWKYCybf0VUbLJMiTa5NuosdGuhzLjE
WwxySPm7skIABPKhppsfTW2OOXXqXHrpjLjehRq4+YN/y2zCeHRNu1rYGlYmBsMllcAu2RQ4lo77
zMy2HgoECwGAn4K/fcUf8HYcBiqx0UVUhFr6Z0aSXys48cZKce+ao0NOYderF5Vn9rVk5V2nUjNC
j3EYoH1oV/jpg9maAZgpmCuPM06LGaHsQWFMnFDYqlpj09hMFk/wPsTuS6pQlU70PLhNomlfxbwp
lGPdBOVSJ8pnW1BOZh6JDmZu/E0tGgfnJpmiUxZS6tq+miSYdoiMZPu7d6LlRJvidSutDXHBwLtM
Z1BnrHquh08odYXAyJEMm1QT+7yWMfcimo5bEL2myLfaEu1bp1fPZEQ+JQPqG7c0pKFi4PWPL0mp
LexkczhUOE+sDEXenftTZZbNiXrUwn/udYxUf7g9rS0eiwfk8m3IjJKDZDQCl4aIkr/+btSluQnN
JQEkG8lqilOUZabd5UVVbsbH+diIenJxbHfTa/iaLH369lLtnvf9ebQ6bR8b02fL0Iwh94ydk2if
9pPuxvbVmTxoNZsMOs6k7DzabcEmtHaEdVNyfTWViwVOQ7RQetQbVDARc009Zpb/ZgEXkfVIQsEW
nwzqtYP1br56u1UubMbIWxYZLsmygsTgWNC09ha3EMTylSEO+hq7CStF9Nr0MpyFYx4YOCL8Uut+
uJX+jPl77vbtplB08FpJ8A3DU84F2h0WZz+LxoGboSO5QadJV9YttFG+WTynWGt4UtamO6jchZOF
27iiqez90yvlrezIbGlN1MPJRMQbMtr4o0VrDY+6tx70ARtk1x3TISWf2EaTU43x38hqEBYwqI0x
EvyiQk3JGB+S0kHGDsah7vXtUqlP0mKZsqPIfYS4OZuUMBNyWKjXDLfFM6n5Rg4OjKPG2CpR++PZ
E04SkiEhiaugziszbMzsS1PYPolbW2aOKKb63uvEE2XmJcqSV5IsssB6hKqpZkd4aL5j6QcAtmnm
m5iMFQuD7hyYpUeAfO0elA6hQOPQZBZxG6SznUKwJofZY1/tMbQhsC8/zeKCzLWQQamrf4F5a6ux
Gi7qnDgYZ3OkNUbJFHLjZjAkioqnYxrvsuDOtMuZnlKCHmtrqffiWT47VUNxDMydfI2FhQUlG19l
VOyqsp72RT1+ul3vt8zviGnF+xyvBD8IXqGoNPcgm+UKQTQmhSH6aIYPV0VKb7DVwRlFKCKjHlYd
uXL4WQCKgfKJu1xYh2tjW45LtB/T5QluEVg69d4zV/lHCGsdZKlLbFhjbaMMUK/J3I/ZzjlylXdG
Hj/cDymm3bzYM6T1Mnrdv1rqLwmrJybyKApE2Da1chQ2kUFF85HX6EXWsvNGhH6aERo9AyoPdbqP
DWJxV9aHIi1nzOrplukxWoB1q8R2DeCXw3E6if2VQoczMS1B+BhfhoWBBE1MSu1A3UTVmljMY+a+
b1qsi23BVJO5/ioMjPeSmBZJdlWTFKvmZcFOVc0A5bNycKu9Ilxtazq1jr+vfpsd7Sbw+o0w8WRp
5+9kpmqcPABQvBmxWxcWb6VW423G8xyhNaz1z4XEVfZCzCRuznuUuKdurC5CsbEg2s0LNQw6fw8x
4bjctrxzm2p6IfFQPnJWv+C79LuZjt+xQvICo7BaEz3etFgh98VotwTdkIOrPmpi3WqMm1O5H25X
QpR3l7TsJ1+UfbStFYfOaKF+2tMfFV050+y3TEMHZ/7Td1s3awZt/GYSPksxpHgc4mdXk/0el7gf
6xIr72I/boVu040cUQki37vq/ETwzYrxFteIvdbPHrS47A0/teMni+QHOgoEwGo55hdOKk0PWj5H
ZbaWhrSCmqK5cBrAmBh/Qju226HgBlxmfGpYBvCCZzgAewynY5xguemdf9pCi2konoZGx4LYWecB
KkxDVSS6gi4cqC373Ggf7ZDXKxigBFYZmxzRRZwOFXpeqYdDQ68HIk9qMxg1DjFDXotNbDUbMkCe
FBdnNLZgqClaIy3aLJWbSq6MBnqqG6RN1SnoLNqhnY1y7ZZYtQhqKD3SopSICAI5hVgO17z7H6lH
btg0ZF/KILZRTCqsg5E4s/IXYI6NU3KgG1OcL83yzQm3X0XRwt9vi4ON0DsQtd5EvksnUSE1wUq/
ZI9f8P8wdmbLcSPZlv2VtHxu1MXkGK7dKrOOeWZwlMQXGEWRmCd3zF/fC6HsrkqVWVaXVSpNSYqK
QADux8/Ze+00PkRKvjY15xVXU5gJsvQdMhs8ZkihVR1d/ObEw7112/Kb2eK4Rf1yjb3szc8MzooN
LoeWqEmJOSkx1Pd8qA9h2p6U3TaLQXVn6EXUyGb9OGn22tZKPD9G9yXERbgYk+AznoZdGrE2eSY3
C3wI8oQWrlt96X37HJgU7JFhs1AOp7azw43dq3ltfnejeN1Vp0l71CWtItMsKOoxAw3pQ9X7p8wK
DlMHnl+05ZMS7kuuEGlODHBQk6DfzZpnB5BNTjspfqc97iApZU7oa+VLNXCsqe1nrW3wipe0S0y9
3xp+p5h0dFuQT8whw4ZAYdiRA/MPzyweonHsV+wPB7KC1rW996mTQj7dFRnF2m5sphcjl8VGZ5/E
c23l9yM6C578dVUjchjnBQSiV0KpYC8sqRcwV9GeVRBRFi52f7IPsEQX4lmLGMvRQlv4jUmCDyv2
qQVHbBXwaF2dKm2s6Uzms5c3w5J/trWmWVDaymUTVjSe3eo6+HgI6rp9qyLtC12BehOUAzqNwfrh
uE84rQDFtHxKGOaM9bxaFDAjCQsKJROwNScecDG4KyJb7Win3qED/TGLJcl8nDaFJUCaakjT3S5c
U2+YiN4woMvBeZna9gldHqBLt3hyjfyURcFdWLMfufp3K/p0Q8UkX9I8j/LokiLfAR71FdVRv8yT
S49gAP7Qs8VEdOoHZ2m6PE4YRef+jP+uScz3icSnLKFCkFRh2svQgxrKmNI1HG57I7638G7SW+i3
3qh/t53macClNnE2SegZa3b5EIUwr9Iowm1RQEbSZf7d05S/6wsB0F4Y37WY0UyKUmglRt6p39s/
aMMwUbZwfwaJXLQ5B0eXOQ23ks9lKHv2GyrQQnuICjZBtJXl2uI4sDCMifCeGBN5t8wbLV5VffDV
1HGWhRKjY+WKdYBN5o668ZAV3bmr7Z2WE5+W+XvPpXde9d9yqd+ZyNtXyNwvYIiuFuGMdJaebB9H
M7h0rgnE/Up0WNShrQOFht9qeoQwdCCflsoxsMsUSGwby9z8MGHorj0Lmled4ThpR1FvKTPNCdmg
a8hL7ICCdMN2N2ZU79SQIwyKymd4/DqjwSyH3rQzoECneHyawuIHBkOaowlpxYwaKXDQZTWAFW0Y
jRRj2YeYxJuRNU8c6mDo9MkK3vQpkGpOD8WB6XD4g7EgITtx12u0aRd5zmOmg8kbVSAuGYeikvkF
YMzKsLj6rkbPzN3iqvbx5F0zXfuciocU8vC2tzGFeH1MP7XhlFdpyX2C9Gv0GpoETreoxWivVGFd
3ap4Z1hQrUQXPYbIzkOiiFiE4nUzRWh0vNDaK/hYiXK/yDZ9rdBdjww0V7lrno3R/LBb1JH9OQa1
0PcA4ODi+WtZgizzkJfqAz6OGIwGah9IvmNF/oMdPSlf2Eu94EEsO5dqxnkwTRGtZQtdJ/Lilzgo
0mNTimrjx3Cd9d6lm1jfxX7QLawwH9fpxA2Z2c6xD3DijYCjilp7ZwJa8eN3WiR2hd9E51rkfCQB
+3Ec9CsoqExsxgzxSrAeJp45Cob95IfMk7R5PJ+2X/S8DE+oYEEPUr1AiDVmTpsYTHtRO8ZWutrV
QTF2wB4zI4UVq3gb+0vLf4npSK3BUBWLcuas1f43MmLp6oqaVvYgPnBfTQuX3XXF075BGbrUJ73a
aBVyDGei2Tn5AEE6pkmAghCwuNJ/s3VUbXF5HRzm9yxn5IFA91+gE1Zr1ng4Z5gFsiCP4Vey1+Of
3ZlGt6txjy5TNwCOoZ8mz3wogN0sQsffRmjheNluj2jF6uYAskUBVQfyD0UzIk2WPsezz0L1X3KL
Qr7N8Sph4gOmkdILGGNaW7Xn/0CsCs6rlkdOo8UhL8cnGn8VPVHzpIzqW1WMjLclCrexu5YEX/TG
uebZyZSHPmvSYZLOj6tq/eGgt9ZaGC37TRu9hPohsJtnJE+Sta2e795LZOYvIgJv2ShXYiPRYQ6n
sXfGm9ktDByla4qvl7JBwNZAFhbO9DW0TToLTrDpWvHgGiGabPLuuhyEs6d3h0lDzOLJS6F1YuHr
zI+TkSOXTpc67rHSjZTYoyt0kh6ja+7o34OOMzXL1YFHAOmE3Z6NtnwwdbM85V2442yeL2gB3Bl1
8iasmsmY1sw4s3tsZdX8ahsanYcUqcK68UOdm5VocwZyF7j1EVAK7bssqG18b42I1GfDjReDNAAa
wqAW43Pveg3BGVDtOFQkULxWyqTIa7OQhdpJ7JVoxdnBFQYUuaSP7DzJZy0pZh+mNxA6kJ/0FgWn
1nbcauGwlr5gujuUYhm6KPvyNNslWbOZ/5GKCO/aM88pcJXVlKZ4RtDDASUx7xH1ehiUhleC0QTz
xw3oxnUR2QOlJM+2KRhUDjQtaZmwnqYiW/eNpOWiQVysFYeTIN1wdtvig7iKSfssUAeWJihmNpsE
SaA7DxGiY+59awot3ksFqhEEG5KUEKqzizPKivwzLqaIwTKfNC3Rjengb0M+iVU/17lynl7cT3YX
LclWnahg4XBUEc0IN6w5dLf4kDDCWZuOoM5gai4j/lZRINiabPWlJE1qHcSzJFQ7NI17NIdhHUre
pK5jHUsMDV2esvAFmFvPbcJ7z+O4WMeUWAl7/ZstrLshbDnkdvdI8eQ+sryjNle9RCFNmw40yEJr
+qs/xNl6UvYOD2l7ibm1kprOeteQwBDq0d6wjc9xgjdgiG45aHrDrlqdQr2hSeRAgffpNJjNMi3D
H45yAtiloK5snvdV2cjvyEFoziUMsKajbXvi0KI79cLiavjWlzkIoMx/2Aa7jmW7w7K5RGSVLgW/
bKfG2HUqfVFeqH+lAgzxzgVX6ZjthWN8fyoIRF9lMn1hqKufU2/wDv4MfrP7R0tUb3mPbX+QPyCM
CaQB6g72O9MOHVwxYcKo6dqvZmZoJzuqz4D+nW2iIqYKVcXibaZrPWUJ9kfcc+6kXARmSGcS8jLG
r2XH8CZCIbRIcGSsjIope4FetHjQmybdF6TwNMx0ONmCi8PtMG2H0SzXOomvrCvLKCRqUw3AdKAv
H8tMflhFV2AH7KOZgYfTHRLr2tP9pxhGlapz9iBbkzvdw/GGqmTt91R2nW0/VrG9jW3XR7YZb33a
jtVYirsMwtIjzxbAb/VVajhQMhqmxtpE4e6XHwPLvqnTuhCGwSSQ+B288i2C9mJgfQ0YI9ehYBIK
IgZU+ve0rV+qzj9biLUq/aKAVIRjnX91QG5yHOs5v9plx5y7nt6skM6CHW9A4Y1Ls+kG2iHdwYT9
fkzFS9Q4yUGEpYM8LWWShy94mBVqYLkznP0AmEbYfiOWxoZWk1cZ61jJ9TCyjOgjydRGFN2LJHkk
PsKZE1zUYcDIljU0NN0QJkYt5RenV9GKy0ndmVZHDTnm/G+VRPZjH8KzmR2Rto6Gtow+CQPaOxzq
1uZ0UkyHtqXp3pXSv/QhDWGjG61j3NnTHhAV/WGQZNByQhCTjXwaGpv6s0mTbX/nT1ax78ryW5+h
FDR68wJ6wlzpN0SxoLbrwGphMF2xXIHwxou6rRSOwDCvr6nfli/QhV/DlWEBPOYYhHGBJnNYTewM
7XPk+tjDuaM4Z393QniBzXy4jlgqIwONoWNGZyNCxda4/dI8kIDL4WIE7ehgvmuY8eNGie9iQeEg
pBEu2bw/Usd9DerkmhplsRkZRsC/rp8MOm+IHLIlvJp9qDNjowbg2GOZYLn8tUbFTl9mODAgceST
G8wwmBF7GeQWqGAKK9W4Es1oQxsBSKSZ6Waw5ZOTfXh1b9/RV2uRx8fTrOzNgvLc694Vw8NJWHG9
UcWPSvfFRrWzlIalJKfMw4DNaibKkmlKVtEHDq5J37wOofFcCIcWJEffLHVPGj7iEBB1rZiXDiGt
auoh0L7MKFgbV0K9IlmB7IGLatX33Y8WCNsaLfMLBokBXBuPl9mlz5PDI+HRXstw5w9VtqvLvoNB
QMUcjtmuabO7xPH0taxmqRWyEtD8bcqCYimuUIxuheq42uhFsu/BAuZCBbganaeqb1fM9185iLyH
LSXspJAS6ua4laoGWTbACbKYW7iNuAwqBgM0fLEzZMiq9t/JNPuwZ7GFa0Mdl/RAdKl3tHZgClH/
fJaTfOyIRJMu7ZUqIzcAjlkM2fUTfxUW79abFga7o6ujYmTi6Nj2lZDkUq/jrbAp0b3qNUdbtYTA
V/HQjHn1hr/pHavBRo4gpHXerC5RSJpFP7LxeU+DbXzLO+2HUduH2BfNuRu2RRU+uO6w47vvNE4d
qyJIYFea8bDGX3FGYD/fNUKD98PgIjS0J1Bh/nLSho0nMRf2HenNlb7BWnlCgwKgggEX3qScVhgk
/Q4lgtUUn3k/t30apAKe9Rl01o9Of5ZwQjuGHxtHEskQKd9eFT2QDqkZP/xUJGvdw1NVW9Owyia9
3yeIAfyPJH/AT/aaWpmivXMse4a0XjYmuxqDN10kEI4DhwObGm/QnTPA8i4Lr7WcDhCIdMY85CcV
6dcgc2g1sWQvAJt9DhrYNivv0yVWpCc31r/ajF4QPNh3TpaweTMlTyIQ1NgJI3J/xmELymtRhkv0
M3eRlS7r6rN0d+QZxBtDpu8EfzNSrlukFJMr134jagaAHLA9FN40xyM8FBZhFiln4BbAk+bY6CuK
8VlP9WOH92SiMb+NfKzEJjCtEFsOorr4B0OvI7Z+0Caari3JHXuvSaQFfIw/OGz4L5Sa4LoeDa/A
Ptrgim/nlq7tbhKU7r4efZGO90Csz2YavWhvNtVdgcKk4/uWbsCUNAQ045Q1T2ASvbLv4zJQE/IQ
zuhQXHsWgwSgpee/AH9XpyBiBTekEWwC374aNUWGKbuj6ROe48X13YTFbxPPyV8+SBRHq1Z6F7H8
kkFpZe6bLu5RtR5yd/gyxsj5ytngEjNaYW5eS6IN0H5sI7dehWECLNaxMDAziUHzDqF1HoS1RNvN
S8DJ9JIjqIimSD5ZTjvGwWvRcA8kbW9tIxtEQBEDRVQZB3sLakWLrUT0JA4EHIRIUZl1cN13BXC8
wNnINh68pgXeOBeNsEn46aELVxz//XXT8BKdDgtjYH1mekiGSz2+aC0XscbyAxju2TcGuASlLJgB
lfxAb9w1fXp1M8rGDsXJ0I9IEkOGttpE7Bd2wtM4ZDu33VWGnzIbQAtepWDx0lZfc9ILkUMY39CQ
Yv2OmwYHDRmpEeGbxzKwrw5KobjHzdlY1o+gosMFh+FsGYG26yd8w5ab6yt3LPp72liNLI8eGkIn
MX+kzHHbMNzRtRkWLh1ILAVYc5jvHPzQEEvLjQTnAvTxmfEYJNmlrVDMVrz2wsB8Ilrr1bLr+7Ht
zXUBC+A6EfQN62gfFdZ0yCahr+0RWijUjMbQn6ogbCnXo34zDvVbHap8FyMvdMjN3FJWf7dwaeAY
xGOlijtGtvVhiss3HwA9VJFi60X+B7iTrxOY6iSx3kfdGnfuCAPP4D7ou9RjBDCtDGe8l2YH8pEW
QVmL9KhEvg8uSs+8e7Ofjr1Efy6w5K4BFGQrWWXtsarEA1x/9WDPcLbRlWyHU0ebvHfmIzPiAorO
Uyl8GG2GbW88ozDXuqEXR1mSrqxh+C4KVhI8Y/m2FLbYDpQpVa4h9EfDMoHx3FTRzDiheNoONaQO
3+unVa863Eym5nOeVkdhEjbaQZ9Ya9zuC0ubKyb7MKNIyeMxjwDYgQRhUl82MXjMRq+2hKH4C4TH
xaVX+LfVgeuGX0Iz+Tq9sCVFHa4Dq9uROPnIqs8EnhmHsKW+L1AvLzzHgHoKhjENmFOVRXyoLY5g
OoIvIAHDqo3MV8mLXHc6TVzNiI2joaGzMqdUXCq0zEFcdauJupHP5BKlKjg6cfqSqOGQ5CkNp3w2
DKiCSKT4KfMYHA5J/h0C5Wboui0Jgg8xknUv0nYkR5aLVgzlnVdDxfPxRjg82rABIWD4/bgBjgnO
faCHXdhwuZzhU2X2OZHkI3TIBmVQxNsgyO77EvSoznOwMmLvwwirU29HFlkC2V5Y5VtJrMPSo1ON
q5rht4v6wWyMdzcwe1CHKe2QZhMblYs0vDPXQ+uC3a3CTy8tHrOJKZmch+oWpY4Y/Bc/ir8Hgggz
C/fdwh94Kgo9IZetjVG6sN4QuwNoMuHTJCmDmThLY6oZGN85q2joazCA7wiaARLYJYKFQj8ri6WN
YhsUl9RpSjuE8eGcP/Xh+NjbMe7O6M0P0exOaQ4LGXscxoitSwFPLrKzClDdNlgiUbp6zqFPcaQp
YzjrZX2EcIs6B31qy8j4P0Qf/nvwoUnMsK57Lhog1/d+SUguy7axO9CsZAuQuFlXNdqAgbMh906y
jWMatQD2lzJU2jGmF7QVeLaXt3TwNnDlXdNlJ2s2LjRDtONINl5u9s+wzU+JmO6gpxi7W9xp4uZy
5QAgDhbRUAA1hul8FEHgL+ta7lsvgCkx690ZgxZwqcwgvOtyoe2YZ4qjP0qECKX+UXWh8a1JCByy
qq7Y9QOjWJK+LgqIFEYesnNGIDJkg8ccKNdWHPWrrq3OcZPQMeU8VPUQvbiJydVpaRvi2Y/JAgjD
r6pzINAp5qG33w4Fx0xYw7gH4sI70tuGsj0RaGtV2j61nC+kOwEiMpvA2hPifNHQKi61JtOWwWin
J9x3f/wSG+pnUu1/vQ//HX6U15+hlOof/8Pv38tqlKxPzS+//cdTmfP//5n/zP/7nj//iX+c43cJ
jvGz+cvv2n6Ul7f8Q/36TX/6yfztf7y61Vvz9qffzKkezXjffsjx4UO1WXN7FbyP+Tv/f7/428ft
pzyN1cfff38v26KZf1oYl8Xvf3xp/+Pvv8935n/964//42vz6//77xv5UbxHvz1yu0Yfsvjtrfjx
2/8umjf53sTvv534rfr1h328qebvv7vu3+a7n6aMRZw5Fhbz99/6j/krQv+bwfjIJHgW865jmd7v
v5G13ER//12z3L+5nm3gyOWPGMTD8KfU/HfzNdv/mwvEyPIdCCkWc1/79//7sv/06f7z0/6taPMr
gemN+vvv5vwA/jOZ1LNoztimJwzHEEJ3bOuXXGJZBxZNEDXuUvMb+uPxa1eFxMlPO21Uzi7v/H6b
Ib7iqNSKIycyMmel5P4Oe+0LkR0OehtU88PVV8n3KKJmjcjUXCHm0HaRa7zYpkw3LRiqfeNgjhvI
abCm5Mu/fBZ/vKk/vQn3z29CYKM0Hd/C98Ebcc1f30QToko26xAcV6G9ev70mHSDQCSPCjh2spcQ
lRV26Itd+u6GNAe8gJ6AH4GSXZ9s8nxCsrGNFhViEuqgc0Mruetk7W9Rd+bLGPsEB/6pfcrJ5EjY
7NdjxrS50xOxHpCQYvjR93/9jux/e0cCEoBlYV5i/qzjGOAdv79B5w/5EI3/xVqKi8YD4JbZRYEP
InXX4i5sXFxdbmd9gXS7MpP4KJtHj0LsWhjMiqrS53heQivSZ6TFiIWInQI5ALi5n//tZvTXcvcc
KRoZUQcJMw+xqDPF+95MasYeI6CxWs7IfVqHZ5NuoEjc9CocdUgaaOVwE5hRiy3eBVDwvnaqSEFe
x03IqS4Jg11RExckMqPZ04EmuRNB9yYznWGJysbQl4BpWmTY4v0/XC7r1xtA2K7p6a5t+K5r+hbP
y79eLhkDokSUOGwKv9qGXvBgpXnxhU5VQEOuTbz8OibpS9qmE9FWfrUYDB8zKyz73ej6Kbqh17AN
21favG/WaFn73r4WzRBcqgTtLsbNG6AAJ3K/6+wke6Gc4+wct3ddj8K14F4baVp3jtyYhptcK6c7
aRIydqVQdavettCkESKwhCeGgihv70gFTRCLMmfBHGlauDPVKwxjb/XX18X49TYCy8GoF924g+uC
IEb9z9cFMNQw6WSz7DyHFgqxGQ9pRD2iaXJfF5+owsJtGXzgKQBWPQ+zU4BgKCuD8mo1lb9V5HUe
x0BOK1cr1vM//+H1zZ/Lv6w+Yn59xHbZBv+zBRafP78+UZtSxvbk7PSM+GlXVY+dmCf1MI4vBip5
VLHI+4TkpFPACz73QORgDUH5vg+c8PTXr+bXtZBXg36QiSHeEMvzDOeXh67qaOLovfB3ZK7bB8f2
sRKAyUH/MpgbX0T5c+oSoZwyS46zqIB+elfn2XRJXfWi54W7H8dwzpVR+tHUqSH1IIuPDsixUHX9
ATsmIR+xl2/oIDfrAfAAjxGNdEasxn+6sPOF+/OFNXydTQK1Gm/JMH95K3A8h9jRSdtBt9DT0k4m
9DxuK54bTpodUbHsRP22dwhGk7Ogz0nlktYnj2ikZyTZoDwg5hWVFJhjd92EdLZUmQwL6Rni+NeX
3fj14eWyowf0dB5en8f315t06NIeVpUd7PzURFCSZO2KvO/icMNehR8DPIVF3JIskjK1jOZGTshd
cjQwpEPoMxZ//XLMf39mTJNLh8Lbsk2bG+HP96TyQ0HyhkMeWuaTq+uOyXrU2g+lcIpq6OsZTqk5
u3c6hhVwzQx92WF0LbK+0G7/tM+ZVP7GSHuWKUR4EGjVntvc/uO3ViCMO1ZidbDonC4rLTQ5ckyc
ovC+btDuytMgou//4V0Z/3ZDUIh7SJVNg83N//WGKEzb+3lvD37sb8ngxDMINm6tmX2Jf0RV3xr6
PtDP5LbOH4oQJyqbijgmnfWkt+AlfGlg4sCYSiHq9iuZgBKr7HEAwKaebh5bIDHa8q9ftsGM699f
uO8KKiXgR7awf90Jx3CEyxQ0GrF88w4CICY5DMytJnPIXox6Alhjgwkm7cKE0SlJd3T7Y+n7w1UE
Y7XifGmcQPNfHW4+wNLiBUuUcTIc3DdyiLo9uDLI2KY7SzeqcFM75btlZpDFpuhAdIF+yBv4bJV/
D8lz/OpMatniNCZ8SVJLBNmppX906D1Fl6V/t+f9s5+vsG1p07LB5LmW2kvQNOhBao3cUyh5GxWh
1nWmoNreqoySweLeGIWxL301y7KS73jOCLYdErp1oAWmykPe7208KqDjoKvPWAPUnBPsF5aVtyal
AsEOQtWRgfSmdcZiY405N2Ufk/IUosZHijAH3ZK/wWJgX6dAnw89H/YYdocEYDvzb8vS0ePNtZHW
Jl+qsU42w0y+HR1r19oahhO/7y+mAmAP+U/d64h8mjDi2DaQ8MkQkUiMnDyapGveuKcYdcr4oTTt
dxUyrL0t7200vqD9XJiJ5Z1vt44rIlxXpLttXJ9zcmwpZ98bKOo0WgP0VkNUPhlOldIxkZSPmnUE
ib/BLku/hA+Y6PJ8E+q+u0fNvrvZ3TOD2GZIyi829LQFnEvvdPu7dT9Jdn1rvFU6HeWft4cIq6We
05EIgvQenRPCITccz8LNfmDl9vBRxDFgavRCZflyu2YTZc8WVJtFCFtnbcM+JccvAWsKEO/5VnA5
CkdAwLlba8TjnEOBDo+flI8Zs/kIL3jPSEdF0G5Gt7Wv4wDFiXD5otaBaEcmTAnTMfbUJJxjA/a/
UgF5DFGrHJHMDBuCU4KTFoT+BpHh9XamrjQG2CRwZUxu6mSr+NQINGk/g6nCSUzS3A6WFhkjj2CZ
aAfY8b0DkTaHMn1B6g3OJ30Z/I55MQ35xe3+JbyZQX9PgNI48jqkSNWeemV1qwb+WeVVSd5u0Ng4
Z5F1eIZVqsfnFq7doejsu9pTR6etXMIT83gfh8YbQ+cC3AzQTWOGuenwoxearBxwC1voAztuyvrC
Z4zTfRCBXLvQX168Ioxnnd10Z6TRl6H2kgtBvsuMthj6OeDuq6IL39DMF9c4IQrHJDf3iAimfflJ
hgszVukueEB5s3VxOmLv6NKd09OqonGtdgbAqoc+hG/kiqtE9XEOM8O63P4wokdYNO5MK1V3otg5
MzFKb6qlKgAm2kXrE8XbqU03VPHKrC2YiHSHl2L+6GGj7QEgc4QYY5dtI0brkfGAZY351Yw3oew/
mHO+QFYkorO0Kppa1NrIr/cluq+FTkduLfMh2NpRli1Dzdnd1u1h0BKoAzZA39Jbi7E1gTtgXKJJ
oR1uj9StxB/y/jhM4WcUoseWY64/jgH5DGVBoq4CDtBq5p0luLDmVH7RQOMNgVGi+u+NLX4QdSdT
ZCL6wPORjNH4VgsMkjXMwMEYp03G/ArENQI7YqRsF18+aAZzmJiIzcciO2dYVpJNtHCbbI/2hlmr
PclTPpW4i6nyNPtSxJ4EBTCXmOlUe6vbRqi7EAqt0Wy2VYe+yW1U+/Mtca420HyULoRgj2OO45xM
g/lP3g3MuAbZPCiay4Qtz6Ed2TAsHNUWK7zFzNtze/j5uTPaSxDRauFGZkxKbn0fkHgCETmY+4xP
lXEMCdjM/m4LSYSjFISkt7q9wNwN6W2OrX2hY4vmEwtY2DCzux3G5MCO3ZrY60zrubONL50Ymd20
RfuKqt4nrnRqdbrhkKTdZO6WJjFpV9M8o/c8ee91E5oLDVeXwMFeBW67NSzMDLEh8iubC20nztcy
wWk0AfKU5lKZRNXfcHBs66yOijDMaMyebxt2KyKiSSyVg6Pj061i2hHzO74dXBQowF3fwa5p2pTw
ehSqD5F/CWohT73ePfvkCJNdgQLUU0yipAMLiyEpctvWI4ul7NJNOsXmrHjuzcy8M9CQL6NK4sUJ
95Kstfuq1dyt0dQROBvoGhbzX6mS/e1hBsxAvltBpg+whCcRCkmalT++dpGAgNfp36cImjkDnYVp
J+OWaDNv8fNlWyMEU8Uct29m9AhyiySov7mZ/nHbQYNJT04VQPVFgg3hhJGHWch8Y92uyKCV3cYi
lPl825kDztIB4WN7LzSDZeXmhz5oou+MojZBZW1bBiH9GATfwLkQTZNGuyxqH8w+Cj4I4Fy3PNI1
6gs/ToAQtSrZuSiFGbKH4vga9qW/nW6f7BAQ5UXwU3ZuAZreGIR+qy5xFVjHnPzaLYHliNkxI9SN
V1wIkeCEXRl7bFispVJSQbakxaDCljGBN/m0T2b3n1MwN45cU/+e2Co9osF57Cs3OoH8Ixw6Us9O
5QfHW/eTeMgtGJFx3+uj97O0kE5NKh4OFI116EpCIsKiNHi9EQw1CNALcNMfhXiHqWs82YS+PamG
mV2v66sqwQKD6oHbzU2IJJk3yNuCqmKUdw175VIbSC1Quk62R2TGh4Gh0O07whxJSjqV1icija3e
DcXK9eLysY8TAHPzXkBv6fvt8afhEhy1lAOIykqswvziabLd/jwqkwyAIS2vCS8DmHKtGls/qkbH
MpZaNcbWEEZ6OPpM0IhEwjHXLoKw7E/2eQaSwkCVOIEC5p/HrKiwrwJ5xVpG3lri7jS8u8xci+Kq
Tdm322avedHTDXEhauyZllbvNFPVG81Ox2swS7onRX5A6QzZecz7TcFAlILL34a4eHVOAPtSr8p1
URfIR8tTaTRYopH0bGj5LfBhQSu1OCFSiWHO6BHznhOLJLQCMeJSE2iQWeCLvKKcDLnA6LSH+6JP
bNhZF9kOWGjTEJ/CqBVQSzDDK6A960l3P28PhE5mEQCxTFth3XPpTbMAZIybL3keirPmvhJgLh7H
idqK3vNboTp77XEHrPLJN1eTMIA95PUZ/SgmmoKx55gm3b7o2y/IaTjAelGOtCiLTr6RE1oUj/bB
1Eu17s1wvCYIdxK2pOzqoxTWALx8A+YBmvmzDdPoYPRttS+Ucc74vpNU5FrdbpNb8Zn1dg6SCvYX
OdFAJTvcaANXkAvGh5kZV68nt6TJ4dzZfJLLG8G5diNkCq0qKLibZ8xG1aNuNa9jyx+CbpFfCdij
TWOT9sDGeob6n73UuizuqY3BZrmiXAe+eMxqENtj/tVVdr23jfFrJltjD3D+K5pF62Q29PVlW3D8
tH1j74H620tGKgvkqndUT9E10b10bfaGAnpYQlYRbXQusK0hTiw2NX7wbdwgyKmysVljhcu3evn8
85aRaf/AKlRS2KBLBP++4czs0V1ssk2cd5jNQ1tt7CHyD13Aa6kNDbl85p1vV64wau9ck3AMWQPb
sn0f6jBrEgDnS1tj5ONYSQTFA/WR1gXhtyRCBK6KntiikMiybuYLR73lXcxKO+ZRl9xTkMwxgeVl
wjyOoxAvxWfM2vBw+2VqWpp9+q5MbUa7HIRPsrrjIdc3mlTVrug98SJscyeM7H2IEu8iUa38vCls
aVHMsMKyOyNN9+CGhmkY7yNwBXC98AzYsq8uZm2iprw9hVEOZ+BGY7n9QraYi2qWVLQgIFCKAVr+
XjSEI9gKy7LXjfoDU/UDilJ5GUYGC2wYx3oam5OdV4+eo7otV9aXax1N50KpvNsOsVScK8z0GJlm
talLoMua7Y7LTkFVleOGZDYSj7QuP9eNrh/7joCLibgOblUT3AEdswIc5YE0aBa2xo+/YuX6pokC
eYVWx6jIQzLf5l/YRAgmEiIjqNuw970QH13rJBukd1S1M5C8hiK8tNGcrLB2yYMmMFM68zocoCNY
Kn0eGEIqoG0YUPGvaogk9HJx8SEP7fZkYGPWklZ9b0lUXinJGDsCkN9QF2WHcbTuZAwks6+Iqax0
fA+Uajgw56oYPd2DLTTG/26zum25ucGRa8j68asdJazebXQESyqO5D8+s+4BJozI0QuoW44wt2yU
990Banl7KiytX1l23a2yRv4f9s6ruXEka9O/CBPw5nIJgCAlUbb8DaJUBh4gPIhfv0+q+psWIa4w
JmJjLza6o2e6q1SJ9CfPeQ0yjKl1q0FAnqLxmy50Zo89oiMAa7X7tmyDk1EQzWcZBDEemlFa/q7j
YQITltwoGRIzNHw3NqTi9ZKdBsb5RGyJRl1YXLUjsL92tvSnbuxujAHscRmB7AU7imM02WvECNDj
jzDf5rzSXeQKJp+wjtdS0p92RwtbX2xDKriNbbN7kRSXnQygYnZdY48D/CN+4ujSjTjx7EzXH2D0
PoA7tz02KBUBqZn9WPo5DceG6D+er9EmuYdin542/dgIIHRoQCRXLGJCcsZ/Gj3kpmR9AO2nPJty
dPRT3flLfjlygNPXle7AXxerL0rFUu5/R6XKQ2wmolewxdgWrSY/Wq1t7mULQ3Kzh3KF3BxMU9DD
m7Evht0olRiBSd1jXs3RlRx2mW+iXOue6lZsN8O8ksZKIg5HccEC0btPlFnefy1k9ow5UuXvTgVH
aatiTVNI8BKqcHyIpOgYaDChPh5LhtAhiZ6aRyC4MTB21ATIFKlwfYdWN25sUevNkrsceVavTPXC
D8WlCQnnCph2g6apBp1cYp71P1u71focnSW4RVWkIzCZh+QczVB+fHkwlKKSUYlUU4hIv0k16gvK
jdmn03FAzwEcjcIW3mGam+1Cm0quYcoz1rEwHhyMgSHA4LwdS+n2lJmotIZ2oDujWCXWTQHesQ95
XTAg1RepArhMLd+GYeZY11Fb3p6Ehd1M8LuSmNfepuN0VbXJeRqqaWlkns+TjBXLSMVEKdtrhYSF
yDT6fK/DqyDv93JU3dqzfnwy8i/p2IQPwPZ3jRC1Mkfr+qW4U9cOMIaxn3CNMIWqRruPejIyp3ly
DmPVHSRtQF0O5F4J5cUDhI5TWGb1jyXyBJVQ0kdx+Guez9H1VNg4A66ndQ2RYj5PQesaVgq2CuSb
3B11yrOaTK91E84Dfb6XBgRoRrh/5JqPILOOWRYkHBqPFlphL3VFhGnAYYVq5ckZCKnJnPh/uaR7
fx45U/25VprwCsG/GPB2k17BjLzHq4c4Ika06CXKj3obEKye3M7jeHMMs10RSdqhtKPxGpz13Yvo
oJqqoMZOsC9OxqDeCAUtcFdI5tZc1zwptGvw7drt0NpwUK15N/UltOGuagInxmb576A0RKsOWRvd
9CR8e69lIe/V9V2ItCOqjo6BQjFtpX5inu5eMqL/vz7/4f36PGnrV6ljUf8/K9A/URlFsLr59boM
//Izf+rwALD/gYywZdumY6qQ+Klz/6nDK7L2D8NRKH47hlAWs9mqf9XhlX/ols1vpgRrK7rYrf8s
wyv/UExTI1IQ/zRV6BX/ThUeAZqzzcJnWRrVOQvvFcs0DV1ZFDBxsjNqHlJlgLYj0rIGEiukYNr4
RDJE8isrQyCvcTAfbY5CY5UnxGQTz1TzdWvr3gREataMXY3h90QYXGm91zv5TRsZGM0nkteht4+c
TRlEjQk7Ov9dSmiBTehYx0PtSZgjbfQJXUwrPVLGzG8qS9/NODmSPcAhu0JvosZ7ys6R6JDB/+EA
1Bo0lcAadKRN28y86LPHGqT/OFv7onnCUw4sc/HNnlCABkPlFsiHbGLJ2DmFvW+bZ8s2SfZhA4pc
IkXoAanYH0CxsVY3kPu0uK2SIykedMQNR0iPPTa2CtsUomxpwCPC3xmfY/Gp4mPqGnRNKPmzQC7r
JTK4eI0aBcRLw0XpkwIMHsw2Zl3YjuGIOZT6A5T3L2ZePZUOPjwAEGFta5tuLO/FnyUh4Wa1+bfh
aO5q+TuCdn6JVnvmKA9ROBzM03OHV7EkYTc7kYFMbg2g26X18ZQgM/LYSR2cc/gN3SPMJONkuuio
7mWTrDWUwUl/hNGLOtquVuZrNQ4/yJlWBjW+GRtpAIx2Qr/RQBbScUDq1rqOFhlkm/6+izD5xv+x
gN2YCgq+APBWJ8Bkpdp9SRphmlvexClvOqwrv7b9cyU/Z4yUpOQ3MvSVWHuUwTOYhenyleLLZZTZ
Fb0mDWvwUtB3RlrdD115f6L6wH8SUyN+8DTouFnpgdLmvvgYSQNUT6q+q+EGpcYDGutfxO8fpOhQ
69KXjByFUXcHdN9IdtVHl5wGisshEhrIt0hAaTOF0gK6PXykqeq70zh4IDvcRH5E9b2sHmXWnpiI
04SsDz+MHxBahJJbfnASI9CgziMe4qZZfC32iar3HpVhpJdw6mQ5jG0dYMbJw24vVkwvKQIU5qbw
LPpxw0mwrdE/nFLVN0mxGxBGmp+i+aY0AgkVJeQofbNVsSMRaVD4awB2S5k2GlYYkIkGi1PqRdYR
r7jhMUJMHrfPXTUV95T5b8t0ONR9+U2fi5s2xAhpsj7gkoDES+fp1rWT9i9rggiV7ANrwpo+1bwb
xfo4FfmBaoDCiu+7ArfKxG+aMNAwEIpyZj7mRyxQxqcK2IGUBwUqhtAmtsjFwcAsgW5004GDawvs
AovJSTiK8E63bvGLCoyGWaGXThgKjsNWzJqYUaFsXKtaQNi4GTk8cPLzEUQ8iB1z7HtPzAPVFh4K
sjdM/sChMdjWHvuibQXl3Ikl6FVIGEX6TlPY29EGRQO/V8X6sfehXeJOy38TIpaQIE2z8BVd+oFN
PbkcOC4VpvHsfUidVKHR82Ht8K9CMT/rHzUS/HOFpCUw7Di6PWWwSa3ipmkQekQ9KuFwd22yq2hZ
WMCRTzhJZdnJcfsGzeIMolCRQovpj31AleqGfD8n8882HLChsLQb0wEpCa00KKoqhyUVEzUW5lXJ
zzgNtSdUz5FYRGWMgiCpERN/dEPBAywOUX5HvzKvenxG1Oo2HcmuN6TlkBdBJX2IqMEMVLGUskbH
/oi4b4ilWmfsMGh/HmYNyir565ffGyoI4GCZ8iEps/uYdGMgOw2i1uPp0OIJUBZI3ts2qHhjVDM3
StRDpaCmxmnoGiiTul0YcdS3qHnByNwMlgCu1NChTBWWHUIsipyAJLYsNIyoq1tTEVE3ian408mX
7+yMqzoEAhD3aETkSAUohVmiEFj+NktYNMgPHXJlTHaSER8iOfyq2YVwTGpRNzcogxvo4ZCAQlIX
c21nNsmNd2Wgwur3kib+Wg9lkEoVRLQx/A0jBG6Ohs9CUkq7AXUyHLnG57yVQcBE5UQGMfRwHRRB
Hiew1M8/lLkz/XKOPuNPi9pGW3ijAcQabUD8BvDTtScHPQLKN0gY4yCK81yClFD+o2iUfQH5Yi7D
L0i++QiT3siA461CCMhfw5TaS7xDX4UcF3BoL7f03yHvX7e4QNPpJswmwoLzkBe5cEeP9LEKQsna
nngCixPEqmD6cJrMpfqQI2lloRGjo/FohQhHraEXlEuBhEUKgyCCmB1Ox/knyG0yoNlrV4FZWbfA
iq7jzNgANuRVmH2TdQ2zKoVLtvEiNoXY2mUmBbBqMfjVHt4fDsO5ENSAPrKBsgFzpIB//i2CWFfa
iVkF04ALqDhMuWcR/L0fO6SSoPbWCRve5gzkSZo85bF0NWc3pO6ADQLwVQ22K3Ij+UML9bSy9071
81Ryo4+os3J4KAr1yh8NPCJzlPz8mAUh/qu5dVubNqUq/TaUmitb+9wp+g61jH2NtzVKDdohMpHk
058l1UJnxdy2rHw0OEkQFL5mGhjQM1kjxQ9nA4WTRCauu/qzNqF97VyJ0CASeo10QcQS7w8Z0jUX
xoz3IBA2QDuyIaLR10g2rTAH3vVZhTqKHkAlvzqGkFZ6EABxTBggwinCjzz8nh1/ijBoaiHsCPvD
UwOdWku/64byKS3UB2zSNRyepk9j/nAUel0GBCV4bfhGwRdVcTlCIAlDjbt2htfI/cqpa6X1PRpU
lgnUvJit26TXA9EITxkq5R8GGWkrgj2wy0QG4k6LUHgcuMdnjC3FTSzWuT5LvoL+hXwsn1By/8BI
F0d4xp+73CbRV7oTxxZPp31pQRyK9tZQfhu5VKjaedbAz3NPHZGfnjtrXyrRNaDs6xQthWaCKYsU
LgLVrvh3K4uuZfu7WAYpV1g6PTZMHJXQDaazmwSi95A/jzOS1v1zBLRcQVaqAilrYtFCYX4UMTO3
ORI/f5YSMw9N4GaEIHwcqyfHzn5LR919ifQU6arRrqLJvHXa8bbm0MmpZCHJE0nTbmpMgFG1c1si
t9AUWBdl+W9cn2aE5uBOouYrjG5JLYPyACR06AQ5F8UGHpAzKvTWh7HjZLDT30lUgqUUMishCa95
/iTi4Br+nwhGkP4GIVQgghT6oisNwR2ummTgfDFSBuE7EnKD3XqWWT63RXHTteXXyph9Fm81G7eS
bWyjwl45887RUn+OPLws8YlVOG9ZuOfrdZjiNi+MUxWMIe6fpaNuqgHmC7BbCvhXsZQ8v79DtEuH
imMAZuJ0I5R5QZO9QsaWiorms1xVgQjr8pC1ER93YzRBI482w/Ez4zLmz4i2b8VMhkEffZHjwdNx
EZBDphOnn+nRcgof24mXcG5KMYDmXO4jiQCVKE/VtxNozrQI2i81esg9hh9TPMOkGUkn6mR1edtI
1q2qAXq19eCEYu9KJy+NqsPDxtQMsieavsCggcuUM73nImHziBfHdNIDc+ih3ovHDvtjLEGKkVXn
adaDkIwxwVKNZzvjkRI/wwoq71NqoGP4KDf5TU4EnU2sFY7fl0Pu+CgONfGCyhG2sIv9EVroNFhb
GX9Jvd1jYrsXvxpPXGPHtUNugbP8s2YcU5Mdh3NOsV5Qq6+mEJJDUlJ65l5I8+cWXYCTvrchhSVN
j3tebO4rHakpXj8WDy02EAu4N35pmXKnF7wLUs6EkwQ/r/BUFD0GONY1R7jY9dUkjm7r+lgX2/en
5OXiXN7tTAjAQDwIgPQLnNrrj85rzYSnwkdzcIgn3iQNHrBalwIaOjAI1pSDlxWQnhQvRIziaGUY
s5Q+8KRbDdy2nt9C09mT2+Xl8aVPuKJ682DfNdNz8jEMa24TTnJeWqnOCdY+9hnKUNyP4i0/ZvEh
bOJPFccuXuSbAanBqSSry7UHWaWcASRZPKH5rTLUvCyxth2LNILdXlbGVjC5xX31/oio5znMv6bR
0mCR6gQ85PnORyQHwYYQWV4FYhTEc0CE5SqzYKBnJe7XLnOpTBDQj6PhNg3afNhVihep6KIMtz79
KO5zG7SHTiq358228onn0NL/+USAg2hMEpYtsZwQGiCDKHziEXkr8RwhbnIZcfEsFG9QxBq5q3If
luVNmlBOFHEab06Bs5u+1UzhSzrAIFDgyJdOrngkTdjSmtjRv/+tC6y2+FbQ0LJlmZZiaLIhL4YT
v4JyCGd2hRZfz532WLW9XzCjFsKDqKxSBz7tkE1zE/AVtuTDnUZXtD+IICTrbvURuXYkVFY+6m04
wkcxu5qj8G2qvohox1oNJdhRrHoubTqOyirpGkHMJ30QRYUv3tusVnFw3szHCtZmdI329O3736G/
XWvn3yEm+tXuQyxzKmqFUDKbkW1AMh7NkSAqSMLYj8znCAy4Sn+IEKQ0CQKYRrEQbXBT7UOGQoPW
ZAI35Yr19iJuOn/Dm6Bo8dkz75LpwFq+strnaRzxAbg6ms9iL8Ht29THNqipI51a6zZsCl9sQdHZ
gSU9EFL3Rv/ppa//1zK8oqF/0rb+3yBXsar+z9yq/5VHv5rk++vELb//r7St8g8g4bCcxOsBNVQB
1v6TtpXsf8AtsuDdktY1iVNNfumvvC30Kdlhzdq2ShxJApfV9Bd9SrH/4Zgkcx1FHAdELf8ee2qx
PTRF5RKzDE0FcaOYVIXOl2WIMk6mH8ef9sEMtG3mTzuUbA/dbgzSrfNYHfQ9tn37YmulXnlb3wF+
uI+24cpBvADQcwLTE45fDfcKwCOWtviKyJZKLe2A+XPj+2TR/OnahFi6H7fprjk4SBOuQPaX3V42
uAhPuqFKi3miwXi4TrqviZn8t11ahJVHq6vgpU35pvUnD607sAIb/Wvjt3t1J9233Sb9L1tcVuSQ
9pnGpqTFox0c98ftsJN/lp/lu/4G9SJfure8V4v8UrJgZRBfjrxXR5p6HJEWKRlEaWcHine8GxAE
D6YrDLaDyMvJlgcrLS4O0eU6WR7mSjIUZSMGNd8DItzUbrxFTmhrbiHS71fautw7WzWoZyiWbi0O
7AlVKqtuBswlA/i3kzsIV1HL2sAk9ONdieQAuEW3Xd0LF/toGKjlU1rV9WVsictrWaF3wdN2M3jW
NvdCLwmsgCfu9dp4Ll4iYji5FE2HlIGsqGR8zjd/SkJ0bKCPb4Ztt+eptxu3+lbdtbuVoRRD9Sry
fGmHlDYFY5nIiRE9byduDMsKURJ66ZK0gQBfb0IPTVxvvNF8FD3uVxoUoex7DS62dztizYwAUr5p
vPhe/Y6gDfeuq29G77QXcHQ388pDsXKmLJNnf7qpmiwVqsUyXIbzboYOsF+azTdQ2X3dxUEP4egN
/iXbapvd6WsRxbKPqkHVD5FdFEkUFuginC8jJ0c0uc03jnrfFl/NdFwJnZbhMeQhWlCBHWCGTvV7
mcmprQIH8wlRw2mrbPtv5ROZlTkYERK8L7ekSB7tJ/uLvZP2vcVA43x/W/Urj5a3Y6oa0NR4LWv8
EwGbxRLttFM9hQWuyX/GNPeKX92u9cSVVB6qzyvrRizEs3VDa1CIZVXWLK4hZzGDTihbFVxkroV9
+0n10We+z58knxezhxyiq2+bQC0otm1Wz1KR1Vy0bMOGpnjK9lAsa7FFqgaDKatioSo9ybJTHuhq
fy3NMnacd+TDt2bSXZ9ISYN8dt/v9Ju9ohokOA1esSYlS5perFrLoMIFsRQ5Wh3j5kOB1APuSyuL
6e0Vv2hmsSVjuRuoWtBM6+NaxPYAUOgaj9le8dunxFu7Ddd6tVg3UPDwD0hoLkYQLtW4mJqDoUX/
3djZy1y1PWVFI8Zubvan8aFqd2p+eH96lq8qsQtfz89yF7ZUSyvSzrgfB93+lHmRr+Gg7Pee4nbu
/Ou0QwL4K4Tf3ep59uYmUsnesPVMjY1ncBWdrww5sU9aiAPahgTMPRCoe0TS3PpDF1CJXBnItxuP
pmyNeNgA6kU8et4UiLm8P8o01VUysEUIToav4JJ6Mn4Oav3vr0Vao+5JMUNE4PZicaCjNhuUa8Sh
Qmv7/K6545J1raB8hPL8UX98fwqX6SKm0ETn2ASiYZMugr143rujkaCtG6LPJK50UMhPjeSqmTjK
kCPaZO7kKi6w9DsZFKebPWkBDuhcUdIeVRll//7HCNTJ4qQ5/5hFTUMeB71OJ9SegRHsSw9hrelZ
/tp8RktqV6CTBkhzI321/ZVm34RTizFYHDP56WgYZCSZYU/ZQloMCBZjfU+l82UhA1iqh224euyI
3pyfqyYhlE1amlwdihSLZqUE74pEAv46bNtPW4yTfSTwzfskGFxxng9BgQr255W+qiuNLs66TuuS
Cv0iwsUnZYvRz07dKwGYUjf1Iy8N3m/twsDCOzbgxtumLr8JrnBjraFIOjjeK+Tn0g2+GCv75cKK
oQXo9yaFMJT2F8s3LvWRrQlvS8YUM8HY3NQ2qroWJIqZeDNTr1pZrMvIgCpQFrSiIaNp3UToxckf
K0dYed7n/c4aw7shBhnC3inim9r6PkkY3Np3Boq8qPy+P6gX4g4SpQRyIrqSoe4uzr4uGqa2UphC
+YpdsoWz4yJZtAWl6MrX2kq8eqHrgrpPJpm4kVLjYoDLnDLBqbTBaMcY5qFpz6tCQbXuWD9a6tri
vDCbZ40txjlHJXFyGhqLbzpP22peui0C+wNm4vt6SwLRk7y1zX+5SVuxBXJNR6mFqX/1UMTgaDT0
ihe9ITkuvtDa6RAeV6fs4iiKFarIhirebeethLFT9hmGl0QYIE6Hzem7tVM21YE63S58sgI4KF9x
nrhbS+1dCG1ErfrvhhfbHTPptoytl4ZFYAO3y7O5K9E83XM3e2urZbW9xfU1KT2O1S8dBa7s6bbb
fVAwauZ903uSDaVg0wXW2rVx4UyjNiazK8jx6s4yNI4QpbPrnPNF3Jko0wbwiDcMaiBvEm8tPbOs
kYkb0zAU3qS8OzSD1NT5XOZpDAO01sgBPVhe60ePYljTbXijfz3eazuZX+BZ9UPZAXW+E+9WxS+2
LFx38DF62MQ+G2g/f+l3MOa9ekvU5Jn+yhEhvmFxYFHdRviIl7ry9lavUqNR65lPgdm/1/3oKty1
Nyit0Fa/cgJfurTBIZNTN0Fx2pTWz8fDsBNZG4+0BX44+TRp7uTFLtUJkEc75beBnbpXeMfD6rPk
0p563a5YFa92btNIcOUn1FbBz+2wL7g2Pjs+7/hAGDgF3J8fUeYxvLhefxFduLnPurwICTFzog5/
osvlFxPtQLcPiuDo48ygI1e5jVyKh46n4e0R9P/BVXTWtLhyX/U6yXHsgDKIGIaH2133pdnrbu1W
LiDwmkwCbOOrCvRNUGzXLvPViV5cBemcaFmL0t5mALf9ffowILrsO65ae0g1fqBw4h8Digdr8ffF
M4WjmeyMBsaNaOK8y23YWqVUM9HhR3ErUJD1ko/jV2rxV7kveUq6sqIvRC3Gq/a0xcuJsqokR6I9
9DI2VUhpBoDwyga92AavCpm8Ezi6Ze5gLijox3ohLoT4QxjEIiNz+wMvnd+qd3RLdzV1d2m3ALXW
SM9zyenLfFoJC0BJSojjIlmB4ZSffYM9TJISpUXqiPfQvfzTZ/tR2q709NIF+6phZTGaXQfkDdDP
S0/v06/lNvR+jD/C7eyePPQ7Dv1O+/B+k5fG9nWLiwMJS68+rVSWhVEULtS+jYoP2ftNKJdOgNdt
LA6fI2YE3QmvZwj6m9o/ufiZXJPy9ZpdBiEWIJYHsai4a1fyeGtdWxw8kypjcS2aTYtvsvpL1v8Q
IM70CV+LvSlvLw6btWGCY9Lgzlgve/HV8eJA0Ik7GRkocajK8xWCFp4R5Ltjfp1s7bVdsNaa6O6r
1jRdinO1pzX5CgUtEiKe5GZ7/MERr1hNu7ystPNL8bxvi/OryUBchUdIfiJMUG60XRZoAZoQd6sB
yds1L55zKgKEFpECRbTzflUkBdFSpV+Yw2/rR2WnV1sgtPHv+kbfpj4inN1dHqwelG8X5Vmzy612
6uyTwWMeDa8b08dedOYiLp+wcPT0u8SVv4iLOH5YS6G/XZOIHJLqBb4hUEPL+/849BMS0xh/Nekj
7qNj8vX9vXZpMC0yIoyjKI0tQVBm31rWMUfssx8/4vfRJ1grrmyri0vjVRtLYGfnOOl8VGkDjONe
/hju1bvylgB5v7rkxcGwXISvW1ocTqWZnJTeoqVhq4DZ3IZ7cixc2SQ4eN2s3dkrY2csjqkZEfO6
EK3BpoWA8ck5xhtEON+foEvLznI0DJ9QIhIpjfPVLkRfRKo+2djFVSOOvSEOcoTDM+AA77d04ekL
VAl0E0qEHFD2MvYe00mvQ5W1lt84X0oPT80duaFHTJM/RkTY77d2YWGfNbYYvALoRmwkNJaerqv0
/qR/fP/PvxBQnfdmcZqDGVXmpH1ZdWHQ3RdXsZe59pPDa+nkyZ666z+vVWYuXFznbS6O3MHqyJko
dKr1pbsY+rqbeoi6HDeIJm2b2/Eu2Rp7ab8Wf1xYiGdjKX791Umf18pJb1O6egJdqciPMTZ/ZbwS
HK81Ihbqq0YUCZVb0xF9IxnTIRhn29B0HldmbW1ZLJa7Wpmzc+LVs5EDIEvokN3DgPG63Q87dxGU
IX4Lxmiz0uiFm5LypCbkE2XNeVNRaxT1qNs5jYq7q9srO0jsm4ICRbNeXV5razGMJRaUUJ1pK9/X
t81T5IsssL1p74u7tfPpQmwPVAT1M8sh5OABuTgO0RsKlWnCOhhTIFKgxi7xi8D0kICj+no8rFVf
L60QEfxCQLEuZLt1BQ1OICdYKIaHUuYQhrFRlM7KbKkipl0c8tAU/m5mMYJQ/7IcfTUxWwjM4PcT
nnz5e8tDjbJrFBi4FuUbeRM/TIgJbOSb7vEYrL2PX/gQ733EYp0OIWnnJKSvxx88m7BjfqnXW765
aT5JGEx+aL3Rww2KJ5TKQ9nF1HX1CL14YL8eiUX+aUZy3DHFRwz45mBUs8FSccsj1UXLpXMxJP/w
/ka5tDlVhKBhRlimTO3+/Agw1bSrBon2MO89pR+ttfNTRG7LQeUdqhvkQoFALO+6UCkKQhRNxMcI
+u4cX8ASEOZZOcku7ovX7SzGreU1PPViBVn4xW5On2LWDsXlL6AkZz9lytbSWpdb1BHRNqnpqW8y
6QjGmXKm0rPRtYPsEbbVc3XAq4dMigGxyF9bnxdGklgBLy9RfjKV5UujzlL9iMAop0z6rYm/ydau
Hx8QLtkYxHhsTRuwwvtr49Ldd9bk4u7TYyu1NJkudl+kH7rb3CkhGg+AWMz96cf8u8aLzUv9/Ndp
9fgWN/li2ZhATFiRvL3JMy8eBIioOMdyQENAewLD7Il8oflVe5ACYLtXubsWuVyKZ1+3t4xn7ZMT
D6HQLBDPOOO6cvGa2Ke7/wQ/o1LaoWNMJaq+KDCfb7hhSNuamiVS/OR7G7gX3yoXGD1Hi5Do/BfK
sZcW6lmLi63htJmTysZLi6MP1Ap1P1dyExftMBjDm/F69V11cfbApqN9DZL4TY0g7UDbWzEt/gF6
aF7yTXJ/hHfcUO74eW1jXAoLTVMWpHhyQ0hvL+7E3NYQ+RlOLFNvwE4DZvhmkryZfLJACTmzixWa
/IE8sr+yPy71Eza+ziJFN58yxflc1og2Fm0+4Vx5h2OWp6hAA0NP/YCzodtYbrL9z7r6qsXFRZmW
SjUmGDCwThF9/Jj4SZA+ZS7OMl7k2tfpFRpGa6GoIhbIcjO+7uZiyRpdAXdajG/2yfqif3Ke4234
YdjBcsncgWU0f7fqTfakP8bfVk/ZC7EVh93fQ7xYvBWo53wwaBtBWTe6xhWdkN8IUAe4Wr1DLkQh
Z20tDh0z5uqt45fBnSiKiMeFKKSr16stqW9GFMIQ9TNV1aErIExyvnAmhLbHYxXGL4cARo9kM9FF
2Yp+xVerGcW3Y+iQXLGAJ6ugvzh5zluL8LUrByX/c+SU99gbBT96r7n9FypLa02Jjr96UaCUm4yz
TcfK1scLF2SZcZvE3uSDxViN2Jb0UipL5x1bvAfLkC0p4cS+6a8OcPa3bfBLrMnyU7hBVdBb3X1r
vVvch2rnlHkxst+dp9kzXbwWPPNGwDnTb2tl1gun9nnfFmdLLIXG1B3p258ztKVkIbmWP4Hg7oJo
ewpWzrKLfaPyaVKXIlWwvHHTYzE380Tf7IN91brJ1Z9kn3n9L1TA3p6bMEoht+uCGKyYS6B656CP
JcuoVAygx8S0iU2tHSZAHMXW8dYwHG9jXJoDxCmTc1FBAix3mzHBmzHJkSYqSmgckNnXlcG7sJ/P
WlicUnXqDFIzRGKyJnymBDJlZ4GGUYdNujm6a/lS9dIAQnCEhcLt6rzBM49I7WaxTrlu+HLyS6/+
Fm8TN6ZI3fJemK9DBNHdfENE78ExfoZvX/npVS1vVssylzr++kMWO4K3dx1rEh9S3px87vkrx3c+
Il+ylXdoWfxcGea1bi/2hDNYU1eHtKYH7Xcxxol72gLF3yJD/K9UatfaW9y2va1VPU9CHnvEagiS
Ss8pCXcMin3czv/DZ4wwjvl7YhdL1UG/zC5tgGTQrR+7+BpSabyxf+IUiXa8nxz3sb8a+17sJZY/
XBEmBJVl8j228gTCFaM6XoUBQoc75CJ2p3vspcE6RwjtuO9Po5il83CCPuKsABDGQLJomcJo4xp8
oKQDvG2moKskFwPr/YTF4PvNXNr15H+EphlY3Ddp8AmdknxULYYSp3JnnDf1Kpzz4sj93cTy1VAl
mBzXp5f1GOEXwSMFYPrTn23vw4t3pbW8+8X9RjJGxW+UUHeJPjwhPJdLFTBYJIW/Y5exw64M+YxP
ii/vlHtnxYPk7QMQ7xEDsL/4H6pbS1w6tcCcX5lEc9Ym2SVX+V1MutU6hE+jN+5B3rsyJh1rd9Gb
FUJ7eCihRwCXE8UrMe6voogm7CZMg0iyJL97XixoOh3gDLvWQ+KaZHopyqzvgsttQnMG+8IAL3FN
WlfUWZVpYhdoH2rki251P90mh/y6/jEiaOBVYFLWsCBv1qjoKAxeS2D9nDfQGMdoEW/M6Kh97D5E
Ver3g7J9fxtc7BdzSI4HTNob0H1+CnUUGLGsicKnOt4d1a847v1XTViLinVExUQ2WgxjFeegHh+N
7Ckf1uqs4qg9OzRwQBHsc9xwQPFZb6ZHzybVGFiJrd/doDvgNzsU3wkakv3o8Y4N0oO0m9aQDeql
ZuG9mwi1wTx981qX47GrldT63foK6Lq2xiB5I/uZP+ykj/a+DiYipY/9FiOsbV37IqQW4ZJxh0KF
vFmlMb15oDAIJoxcxBohNLzBHldh1w5dbPxGTWqXPTi+EYgL/hjEazj1C4vmrKHFxRdNg9OfdP33
/8SeSFiLe08K6m28I+MTxDf/decWVx8GOnanZuZvud7OKkjxDPyi/CCpqitn26T7nCbZc4+T8ftr
9yXfslxYInVAFMpRA2rm/KyxU7mKB8X6rd2B94M2CTO7eHhEaf/GcvPbEoeuOwQkVovrF3a+OMH/
2eziodSZaDVPufW7Vo6PZQrFXn96v2MvWY/3OrY4RPVjL5nmTGUl/IbADKrbm+TR2AncVQ6kxLjF
/dVHscxHRyvA/3y1h29fZ6xWh0q3UBKUHU6485HVsWIowth82TsvZ2nQ+d1OwBXkne2n+38f6rVo
cLFqUZ+DXl+ZrNrBw1WYm6MPhl1GgWR+qPcCSTgF6zeHWJfLcQaODqQa0zcIhosFNCux0zes2wk1
dLO4SqKr9muTjMEQVisRzZsMsOifxV+wqDSYFYsZxbenaubE+J3uwdx/xIMvGPfrm//NyhQWkYCl
wUI6ODIupy11cjMnb/Fbyr+V/XdrfHh/Xb7N1ok/X1xGBn+zOhbjVUaALtR2ZlnEH6Qvgjs0P0uU
BaQHza2f5kPirSWw3szQosXFXsvrCkuWav4N/lOU3KkXbkqEervxoBUrEdML1u1sNeBjJh7Qgv5M
7XGZi+ykU6qi8vBbDihD8JQOrK32fBi20WN5L965VeC4rWf3PM8ktwokt9/KW8j7B6Q7bvRd9iR9
WBlvsSrefhGMbIEIYToX5+rstLg7N+Yv/TBto13PN2i3kLN9KSg8IEr+SnNi+s6bQ2JX8F0RjxA2
aoskWpE4Pc4h+q9hO9wgdLfTN+ZLcrJbrfm8XagqFyF3sinY5m8KIvCj67xq519zfdey90bl40pX
3ly3rFJLBX+OTxmviOV+63CBUlun+yX2W36XBNVNvOOduV1N0L2J6kkF2oAaGTXkoN8U4fL2eESM
1P6Z76Pd6aOoVFPthAktaEOrFeQLE2QTO8DCJDkPKmSxHlItdoa5qn/Sq2HTBqJmxV131T/FV2sJ
M9VYa2yRGMHvF5mKjHdDPhybT72WOMfpUVVGyK7mxpiHhNJuM0tV9KWITmba7MypGWoUBbMsLAry
KWqPx5OXndJcbX6dmKpOR8CulpJQvlcYttOECDxuA2ZgWZGMuVfRn5JR/WZMDmp/X+Mmd+KMcgCi
1hPmJtMQR/vWiLPpZpilud4pVVqb8EGM1tY+nZwimWOXJ0+BldB8mh1ndAv02q3uSzdWNdBWG/OK
Qd7olVrLrW8mBgkQT9W6OnlW8xon001thUP/VW27CY55EWta5DWt1pZ4e2MkcG0WUgUkOEubHqrt
lGZ9rG2iIxLZqODpKdZlG/AmSvK112MpQ7erS6UJT4JGm9UTaJDZwsrKsI/NHpwsR1vitnDgHAOf
DCdycG7u87Q0DhGmNXnj2gkq1RJyjJpyuptHHeKWm6QtpJFNkhzzVsFdwOzkn2lp79BSkxCvGoyw
+ByHsRUHR+MoZwWOk+DY9yfUieN+kxvlqBpbvMmyKNtoTmRJ2+Ocy/ODaiuVeou6XsMB2+oDftTM
nWJ8ODEH6Cb12dhgEDuF5l1jzspMgqhqswnTQgPXsSMOAboe5W6GdHuC+miZyuYnjCvbaa9Xpwbg
gZaOkoatQx1FgLedagi0DoeQapPVtX3kkR/3htn4Wj1OxVVvnPB9jXtHQsbJ0PIG38ZMCs30p9XY
sXJ/aifDfjzxA0q9kcusPuGDevrfpF3XcuNIlv2ViX7HLFzCROzMAxyNKMqWJOoFIalUABI+kbBf
vydVvdskyChUzz6MqZDEy/TXnHtOan7LYtMubrouSpWntjDppDo2r6rJBfVNBLr2ZBzzaT1lvOEt
5DoqOwcHckubFpGBrOSIxMGln264RFlWu6aUjjxxSzKqKRjPDBJBHNcoCYk/cjDrYRkgdlHdyH3V
0f1UMknd6zxUwKOuhhqX7kcIZ0YbkmO1oNEjQSkWNR6snGb40SCDZifJoCdYX+V9mMvg5VSpJDWQ
kigjbRuHtDd8Leagm7SB4+iurFBTu281Euc6ZOAikfQpimhC96TdZGFF/byWrC6wqnrqf1hgVdYh
Ehq2XOu9hmGW8XWVtkWUZ2q4m3jcJ3dd03ahV4wNlxypVmLtOYbSaPaQmWUEWAFYlCcwgU5GgSIx
SLPU+KVWyxiqSuEUc+OTGmZav2TQDgUOKDbZS1fTtCsdENDKkHuRmlLPd61lZLjk+0TpQ1QWOEs2
6QjNDLDbtnQC0R/DXkeGHAz65ve25kolwHtDgR53tEiFIBWLjYY/QPeoNLdGGoJa96aWocGU3GUy
UHpXaQzlb8mZLEbH4bFIVZIi0rTA27aPqKWxXVI1LNtCYdOwr+UYEon7tutMGpA6s6MfBbVzsPKm
lIKKVjUolX+wBCuy7xOmMVAUDZZZxC56FyHK5dgWpzTet8VURDo423B2wsDSu6F/0mLZin0em6Hh
D1Nhd65lWuHkt0SP7HzdUzlpOk9TWFmMXmPiWEH1QocSC3E4xScExQBwkOlgL4w18XEvmjX1S72L
6OASits4QZU0UUTbKHRzVHC22kFssaocWuzKNhkbFtiS1uJXHC7HNCEo8U2R1uw4EkTGdy2MhygA
4Hkge27ZUGcjdR9D+2dqpKG41lPVrq5pKUNk25N5LqmBrvZddV9BgDJ9KMFgA4aKWKmSCo5yk0C0
CgcsvJOj3qZPVIbKwU0CcQG6L+vGrMxNlaDFIcOaQxz1Wwj5zwl9tGahgRYSSoNFgF6HhECKI0lw
Yn79/F9wL5Cc0cwvyVoduAs4OkdJqCmZ9EqP8U6W0bUdT1tlMadx5s8bKJAfWRDf4MhCnNSdpYwp
XmICCSl9q7vqJ+hyHEjh+aED3LWykgMUzhCcLeVgz8tLM9uz4EwaB02qhvQ7ynQ71a3vEzSJoJkW
5NtOtf0NLLn4vJlbiOSNifyyIgg1jJkPPhKGxkHY01cVqA/34Hzx+2+KKBi4gHWA0Up30+UOnHPP
HzOMrjPQeUBbHt2EpzNcgIxXq9X4e+0bqxaE5m4Bu8lWPuQvAqFXXYm+J3m96GNdcOhO7M5GWycQ
QSmy6Lsg09F9wVeCNv/VF1XJcrvPWY5KLOXRIGcbFVJlrZZpFEuJ9P2bDJVSNIEm6J6TVsAkgmFf
7KHVYpL2DBUAzkSEoyoKX5DKPvOOJyOE9mgafRc5IuvJ2KLNKCDhrkWxF81WXykTrV6Hz8v1w/Nz
IwCQcP11DdZNazZglreDCvnaD5GuKUCNpKFzcRlSdr5jNVkwWMEjR+EQqcfTvZPZRYjOWuvD1iF2
2MG7QZutjWv317fMkpXZHTBALQZeuvmhh7cFSpOytkvYw//PxOyopynIX5Dh+qjrESwJkdo6TQ11
HiiGds6vLZ0n07An0MYBaQskKvFkz0wNtWRUkE/+MF5F3l5/wpvcr3V0Orp94pS3UA/wSw88dgOa
9/92aeSLwxOqGcQCQeBZAl9K7YonSfdR7LqdjtqgCKK6J2gGOP/ZDrSFQseftmbnm6dDQ7Oo+5C3
Ygda4DZrNmy1eI2ILXZ6aSLNA5QvYlwwO6FX5HQLjnFSoFBmfggMs+wrDtRoJNd+Ezwr8Rasmyhs
LSzg+aMHiwjdkZrUQSQ3j97HXBnahJsfdMM3PfSQbsx990z2faAG4FRGq6aX8AWbF06zaFXEiomw
FNmt00GCC530oHjFXDIwSYj+X6D8lq/kCwcNKQKw9Mkg6wUX18wMqCOQSuj6DziDK/Dnp34JPKPA
VDToQE1ewB7/G0YvTeeR0XmBMJNYNEht/2G9KsNVsjavaKCYjnhnLYRIeWA9h/ulmtI5lhHtHsdG
Z7vGCsmka82ACRXIouwG6lU+6FCv/6PtiQtSAdkQUCPWHMpIB2ZW4zh8ME92X/VvQYSU1nQHdSwv
KpYp8S7O5ZG1WSrBhi9rTHKPsAnFeNC4glHWR8uCeY3GyA6LF6+M90Wg1rkDgbk8MjrbNUmSto1V
KDiB1mrala+xh2aT9kN0zPeo+hBIzzI3Cqy9vV44ieIKmZ/9I8tfkPkj57AknV3YkfrBXiBu0O0q
5Oz73ql8OGjx+jeQWxeP4V8jnScuwx4JsIT0gL7XT/qTemesRJt+eBvuxAHpVtOKo8rMwJixNMnn
JxOZQhSzcc3hGkD66/QCoN1gTK3M3nQWhOWbldxP2t+lV0OFFX48uGPQC3XOyQExoyzmE3vLpacE
KSICJduF1TrfnGjnQ28yqsegG7PnnEcKb2pk1bK3EARLj9AMe0i2lteBhSgBYjoQ3tBSbu2yRVvI
PQmFhznvUW6zyS6l9G0yVkkJRcZy4Vq+ECFgSKotkri2jtLYbFniVkHQlqRvcozXJ1k316BneEDS
bquh8yG9WQTTnvuTp/Zm57vuwF8l0fSt9sFk7ap3tqO71Q1a111hNFlB7gYowmVc/eJAZ2d8MpXB
gDrHm3Anw+iLHACIWqhoI0Job+OtbD7+erecb3jsQihRILUAT+nMU4HeRmoDjvY2KAa0JZ0IjO69
zPy/bcRCdwJBgCmIJuYEhhySN2aYNa8a2yTxCJmgQzouFDvOSzmmLIpECADQjoQU+XzmwKrTs1I5
6KsBcMgOZIxfPd26R3FHM2fwobqzapfKYOeFRZjFQQONoHCLzg6bndMiR37gAB3tAPTdAV+jFnbd
+QIEA52b9WI5/OwunhkUZ/HoLpbhhY1d0RzMGwVsCuDBRzCnuAJ0tsyednYPm4AsaTjTcFPgqMyP
XarFJvJsmZhT1E8kvw363W9c92eu5czM7LQ1BQHQrMkOwrWMDzkADcyvd4qbe/J62V8+b2uamZvt
lCZPx5LAHPQJnkRRFvhjCOv+1gRe2pVQvEHz3xdGAkTNp6tlRajKJRD++knW27jWgGnkjnYnMPJ4
rR+U3m3/vueMvSiiRRw4EMyeFf6mPOIWeBQ+yBAk76hGYF/GN8Air60hGEFpI6+XXoBLk3piUmzb
o22ZlqU2KJx+RG/kxQygMgZ9LkccAxVLuHgIzqphXwPUgL7BdYLeldkSho1SxLxIPuKNFlTIMDRg
pAgd/T9gmD01ZM/gRGwYUzDgJwjvBwhi3qIHEO0xZAsRMYGlXT5x5yi3mcGZw6yNULAtMDLNkV3h
MoMeBhTIX2S9btI5oaMCYzMudslcmlC0jgBeJJgjzmDJ0C9v6jgK38VJF2mMbtvvoP7iSUvX9Jmr
gPEdG5qddRZPFcjY7Hd5Za3kpwysk9Du2lhOv8P9jOTiUr390sZEqg+bxAb/KvSWZicQ7HbNgITK
u7pSXpDaRCPOtCIrc8vREvP3C86osx8bm41uMI1MVgthDBlUxP1hkG9Ec+byuC7M44ml2QlA302J
1kztvYTAEWP3Y7X59ZN9ed6QvUCLryjUz1NOFZtaimzAe4oIR3BRpGib6tx8o/nF59LtceaEYNos
oVsDjlwwxWqzTW/T0uoUSX4fsw2EWQgSscbCvrs0XQBvmoIoH2/ZvNA8UrsKSTNhusDvpTXOkC6l
fC5YQMsXqv8AxYDPcB6zMFOeptzu3+2HFpCf/B6S5a56SDYafNRxs9x+pYqNexKUwW0DcxeKATba
JM6cbtlExRUq0O/DixYgtPaGZ+VK8MGHt6LlOwFRnIH+E+6DaTxyi+24pi5Sz3vzsfaXOqPOewBO
v8v8muTTqJZ53b/3brFr3SEIt+9QLfGT+8JL/NCrriCW6Nni3GXOdkCCdDH+FyfrF7MhhA2O359Q
iziRyv7deKWusbJqV3AjWB7gLU52Hwcf5A540+3yMpx77Bg6ks9Ii8FFOk/12bQHN01Tv4tYNVln
XumOh8GN77/gGZ58/+tjeb7L0HAPBK2NaxRrP6ee0semsrUpfVdMJICtZxIt5GcvDAfVCRsARCBA
bCjYzO6VGhSRYTqYbzyYAtkX97OxiVa6I63Qa75ZfA7EspwuG8Sx0OwNfABYuIEkPV22mHRARsTW
m3U9BToITa0d3QvHSFDu/XrmZhcaMDkEqVhAjwH4AhMNRDNOTZEmnsKp4S8CkYd0Ao7nsBbOc+En
wRLV0+mF9mVLR/QNImBErOixne1GHhIJqpTDC5GHQFavaNT5VXb79wcEDkOoLqFFCui1eVQ1sBC6
8pn8Yj8YaJJSrgS+aYJIAtzmq6Uun0uzd2JMbMwj/46iJ4vpMJY8sY2BRN6XBNgm89ObzF3MGp4G
BD+n73hks6XiFlVSPZdf6Ka81wBT6/Vb+5psC7+/kh5bVyULoPHF0c3Qmjofezqm8ot2Y2xBY7EF
7dKDmMh4+xsu3tLoZh4JOnlskmJ05oPoSqyvJbTMStcCAvdb5k4DxvPJnPkkLfA+HSvklxR1MQ1j
szz1RnAGA3H3dylBzo3Nro+kVCUpxEQKY+0q2YL+ejcGGhjF05vfmMqFsc2lSRoaNq2EqUyehDAJ
vRFkuhDeRdYXALIlj2hh3eaHuhwqrg4wFr0xMPf+NEZWAPMiTP0N9o3TUuqfUyl68+GS42WZX/UD
oCl2lisvuYVuYzGbheQKNnGa4yXNvezV9tYxWEwXbpWLo/zL7LyBgkOMuaOW/KKvpJfwqQYfgP49
c8oNBxWfI234UlvDqRvzv8NEzRg0U3DQtdn2pKScigH2NClQ9QcK4NxOGQqghhqH1nG44AfO4qs/
zcHdVBXFhos0f3AAkyVF1CMUcNLcs8DdWLtphEGabskwr9zNkU0slglPTx+6n3ZF3AOPDYUfZNpO
708+1QlgVzoSASJtQwOtDTq390TxDIrTC2t46iWcG5td1ugjAMRB1l/a0e/9CdEjLcBcg41jOarH
rsXzuhhBXto3xwOc3dmlRekAxbWXKHMs0Ks0LhB5oFW9CR1pK+Du/9FGPTY4u7Mto4wTSddfxpWV
PnSe7IsmTPmWd98GX7zpS07uhUmFnCeCY4KaJF6n2bVtlQ0pDJ4cWNd2G8GYJhttv15YuQuHXjAM
IBTSUMdCLHG6TdK0KWOIPxzMB/06ehOOitgsKMbbpmu8gLMCxINRsPTgXnBXUIuEmBjiCMh1zGMX
Pe66gufkZTLXA1qTI+mtq18XRnbhnJ/YmCWIpGxIdd6SrwMg3nSibcZuY+3yDXOmVxEiD70DPRar
DbTKWTB+YXOeGJ+dPqWPGRQjyUvltVDN+mI4DjeCg4sAfe6Oa3mRNObCywRGFUMoFSPxcJY6HfQs
aYYhPoyhP/oKsqd8jVJdDG7R32EDOF9AE7LauiyS0Ojcm/d9hKNitXJaHwzrudI83XxLoqV34XxA
MAHurS9SEyRTZuebpuitmThD1jTdg0xe8H12DhQl/On1Nw73+XV5am12uPMRAkRxy5AStkCC06zQ
+wiNkP43gA3n+9JUBAEmXiBBhjPP0CZxlOg2x9TxXanszPS+ykdH1wB650ub4sIqIYmOLiRLRwUQ
4dXp4e67eKRx1h+gQR4Ot9Xgm/FCcfGCI4uOvCMTs5t/GqOuitIeqxSt89yhgaj8SRCjDHI0C6hL
uu6XRgSJL9AZCKkIbPPTEaXc7MLBgLn0OS3vDZSR6FKUc3500Rcg6HR08d9nrJHUGBRGO7QxgdQm
Qjt45EefQnIL/nIwPpMlc6eJUPF0fpFTEqHaihrq/J3OOmu0gEg6ZPZNmu6jHAxsgAvd8Io5NRo7
mOUCu+EvXE8XzhYiOA0nV/RSnW2MChZ1FrYH7hnMEdlzGzlRug+dDj1iiw/nhUU7sTbbIzGnZZpJ
7cFInciED4TygIfazgHI2bJ0BAU6c3tki349yK9H5K9Q/2tmkSRBcwzq3zp2zCwmNqRMHnXeHdCp
gBsf1GG3QCPC8wLOZqf6+TZfwQfbaG54ZVuubSDNvTjyC7cKKLvFNwAfI+rIs6/AUhDTIGLAV7A/
RHrWdjvI42xK9B51h18P99IkA2CqI5YTOkdfeZajeJlAWreGkOGB5EFEP6CoWipLYKUlE7N1VOwm
LxTeH0a6CSlgjvkmshflJsWHzFfteBziSxyNY2z6uIKC5teF0mHFaCBQShJx6F6cQNtbvFNmKaif
G+XY5OzuL7vSYFkhTGpBw7A/0hWgjqLkjjZctgr93PZ+vViLJme+nSqb3BpqrBaS3aLqIgvB0jYY
0vUIjsV+zYvg/2lxFva0Vh3ZYdN/1TyTdT5sBDB3cHtro7gaLCrFQuRzcSHRFwpsC5JS0Ew5XUgG
LHQLnfaDRu+jELVV21qYxEvbESQJaK4VgkhoHzs1EKdmDCm24SCNV2AGc4f6nlWLqsviW86347GR
2d6IOnRfyNF4UGyoGLBHtHk8l253Jbi/Rg18F3IgCrnhvSo7iynmSzN4bHu2SQqz5xV4uQ4N/Eev
fSJQtRUNa/JN+IAiDESYllnALs4ppNLwwgJcgFbb0zm1NJBl8WI8hN+slbgjkVwetnEM0jHNlZ3u
E1oDtlcvXdViEs8m+S+rc6Qg0RI0Y+XjwdJHT6q3VQW+M4CJpnzJfVAvTSlozqAABfTqOdyqkEkx
TJKKU6C8CO0XyS+hFAH2rGSr3fcBGg/c7LXzGVIPlWsjJ9z+iO/KpdLNpfEef4vZ0SjyBGlUVT3w
F4qa59pcU5DOaHvRLSpqN/VuQhV7CWl28c45tjpb25ROSPv0YuyDJ7RLh3fh1lhf7B5JoCw5NgtT
bQjH5+gilyw1aaAjDXNICewaV4MamzutRN28e61c+m2xGHrBc1OPBjgPShIQFeapgWkFsdYXT0W1
ja4ZXFF9HQ8OATJnwcW4dFqODQo362iIVaFPRoshJsqd1Adx+Ey1hWv7K8ifH41jE2LMRyYY4Ecl
4IkHWZFWlcEfEkCQJ/qc1ruyZt44VV5UDo6urtA45pToQ7R/RP2e5CBoa8dAzV7RNu9kY+0XzA0b
8CFY24qvpupKt28zRfeSaCdH4JIagoY+QbTLTK819S7uDvKUBpJJ/N5UF2ZthlH5+d6C/ghxv4wO
BoRAp2OSeEdKylXkHBi8wWYCbZeoymcO6I2Tx2zNECAv7X6xuc/n8S+bs3s8zbqumjCPFF3GIA4C
oC5eL1cFv4CpZ2bQBIDUhghR5ltQMTqUsUcVwUO619/UH+0q8vXbzpWDNojuGHBG0gpKAahtpWRR
0mHR+mw/9rk5oCdYPUS9p2+rAC0pbYCGyBwdai5i5+tyA7KYa82huwkpHeCUi35hbS8e+qPxz7ar
pERNhWrioU9VUPO+JfGCU3FxGY8+X9g/Og5j3jZEaQWT3fg6ave6GthN5FdV4ssIpBXNtcbPBcfp
4iE/MjnbrV2s1kaJSeUfP3EJtZtcJ74gbUCcJuCgiafe/9rm0izONytqvIqKUSq6C85zNNg2C8s0
61X5eQS/WM0BHkET4RyyS4ssKyNclQJFKBJ+knYTvxuO4hLgPpGeBqFcheDQ9hZZtS6N7djybAVT
3aBhVGo4/DYkR8y10MHRNyLZ0jxSZFEXvajzWBcjBFkYiJQJkFtzl4agpsFa24Kr3fvI7LiJn67C
tRwU/rhejObPN4slCBMAt8bFLKTPT/fn0KIMkE75K7SBs8AwUPOlnnnfuRW4QN08IFsVhaIllovz
KYVRqMd8yVyAJmV26PJOg7otL19rE63DbE2Mh19vxwuew6mB2Zopw8TQ6Fy+stJpM/CLCz5OkeeR
QabjCCKNpYd1xror9qcNlmR4aNAMRnOZMTsBSsnbQmfTASCqACnpLf3+s18F99mq3gllvPym+w22
lPP1O7U7c7nRk66lpJ8OU3w/NokTap8sfvz1bJ5HFDDxJZENOAU6CGerNWp6NA6pfCjN3qd15fKs
3fWT5qMgd2tY9L6JoRb4a5MXXtxTm7MFLFpSaWUsHwhAMTejnx00SEIYj/kORGLX2V5C8nFtLFxi
F3aNrcggsbOAgCA4gLO5RJba1lkkI5YwVuFKWNQfkx26bBHGR8HSxXJh5cAKhHqJZoHJ8SzbY7OC
jV2nHDq+LWpQ0JtBai2snJil08fdBrcN4OugBgJ4RJ4d7rJLpQikvAc1f1BCHLVWXVgnsavPDCAT
CBQHuGM0fbbrC8pjwZNx6KEMUnd3obGi0TXoPby/vx2AgvnLzmxlsAMzKKuoB00Bt6HNUJ8QHdAf
Y+RlP6yf6wNpGf/XVs+fbszekdFZ0FOaXIpNPGpl+qwkt3ESuqEK5mdpr9f4n3yrAkL/ZfG/TgTK
mn//N/79UVYjA6EKn/3z39fJByub8gf/b/Fn//drp3/075vqs3jg7POTX79V8988+UN8/p/2vTf+
dvIPv+AgSrhrP9l4/wnxGP5lJPosxW/+7g//8fn1KY9j9fmvPz7KtgBf0v1nlJTFH3/+aPP9X3+A
lPJo8sXn//nD/VuOv3PAuZUUb/8I3pry7M8+3xqOT/gnUqK4Ur5QkKKjAHut/xQ/kcg/IbICiVvT
FuShaAHGj4qS8fhffyjknwCf2cgMiCcVf6T+8Y+mbMWP7H/qOO0mijJ4K9A0DKLh/x3/7c89/nNp
MB9//vtYWg53xMlZgLKCDjYx1CSRoQaBKUBHpy9plsa50taqa/Zl5iZZlsv7MOboVExsPd8nraZB
uzkfbIiEkBZqvOD2aEfHpAP/YVlZ/NY2tnFlgVhv8nOwVTXO2OkNMnm9tiHq0ICjXsnjB0rGjoA7
I7dv+slQX0CeAX5RSao0fNZQc+pKEEfdMNLWsluq+QSl+nEgd5pW0o2m9/ngyr025I7FdXJTjGiy
9IqaFrGjRznwq0xXDw1vkpWVsYiD76SlrWdkZZY5aE2WwfExdfV716F+46HbzrhTOi3bWmToEDAP
qXqVNjlKK1JcvdhD3TqVJoNwJIpyLXTsKo8OpdWAQVOrCvM+15XoNg7LtAcPUCGv8r4aB4fJWvjG
8mp0SGRqoP+x+vp2NOySPzGtpkjAt3Un8UDXKjuErmNhAUjZdAl1taLH/5VaiXkkTpRXM7bC8Unp
a3nXNFHoSU0t32AWJQiRF4ak+yELjWbD0fXpEDZWh0GNMtlhGQhpQNYS3RKlHrYRT6YblZdQk6q1
YthDwEADd0o+bqfIfDL7Qk23BthPwIKkSG5V94oH3pZkozcNJNCUcqqvhlzJV2Fp2d9YOhkHDi/i
nRhSKsg1pKFxCmoi9AWofZeFMmhYNELL21bK2ErqOeocqgIQWSVZwVQUwMoxPdx2KVFcE7DK5wgq
NLmr9mP4rpG+fTIHJd7EFeedk3FL3QwDqdfVqNr4iKzgmJpC9fS6oreDEcU/ejNvxtSN+5ZtaFuS
J+iIVIYeoORSurji0mBA+6qbxhkEvxVJaGBE9tB8H+tRbgpHKib7fhygkecPvaq+qJ0N+EYiFU4H
+cObFAxrjdNJssWdDoQ/qtfZtbFTpkZ2hrKrd3UY9jslYcNVlVMroFMseyCPQj1OTbqXukOeNITi
pZsoOQFQUA3ve6kAeWlUTeYn7dPk2ujy7k6nfRW0ZpavWGKnVw1IhT4o6/PvVNKR79RTdM4QDniQ
lkKekGrSQ18l5Q7UKLKvg2DGL0jHg7IYyFtDtFBxRpubb4y10oEwedjR3o422WgCyYRy6CrNiHUo
67QImKTLmyFnkCIcS74CEaYayE0EkVw2pj5pku6dERy3Usvld15Y4x7RWf5MCQ9vx5TJXlvq9dZO
4bhNeaPcT3rOvNKwsnVcqRLYRbIQjDqsqnfWJCnXzMZchKVqrBkw4f5Ym+3OktQf6CqrnaRj2juL
4/QGzFGghx6J/IDTpvu4AyvXoCT1qdYlVxWG4FspAZNkSJVVLU9KkCD7+CilqQ0A8gCdGKOnfmxq
RZBJvH3MlQTAGBBebdKoIj8kbCSPy1G7SbLKDoxMaTzZbOAaThSEMsUEJGyfAFscRdWtDL2t6zLT
uxskNELfkOP6mbBeWucmms10s0JJK0vYNbfbfhuXja65caiEKLYZ8kTdrleGa7syyj6INFpmvqqH
mkcGknxXrbz1rcayPcqMYjUm0rDpucY+osKePE4j8zPlJX3quTxe61OInKFMyxup0yDUXYC6aF/Z
zF5bpKXYPHVKMqhYQ9rPhgBwWiC9KZEwAOlVs7ftMd9nXG2CpuXZdtBB5UQKouW4GscRwKieviY1
Kf2p5MpOUu3po8snsBKZg9xe1/nU2D6YOTKgCqVWhhiumeTou5Z1yR0itXzuqrjq8BYU/T6lWnuj
p4qerFsQB3EnatqodkBEFSee0oZ96TeJWim7skzlvl4VqdSW9pqCEwi4RZBlRc/TkKvEqcyiKtYt
KNzeDJ6BRFFLo3u7t/L3qu/AEzYWvenGkCfdI/espA7txzqIKrv+LGqbbCyVTRF8/QgK02xKkcUj
VW0CmtGZUel3eOw6ZxoMGjtI4YCtC7GeWbl6JhlrFbxD6jZSBlgJ7WKIHSXSx9GLMx3ip2lebXpF
brwho3xt0KTS93yshtI1DYMaqJxl3b3dZvZjmavNfaMZUuGnZjmBiaaOQEUlt0COOPGgGWtQ7EIb
x7Cl2Mnww3Ub4fFhSUxWUmyQN5KH9avUhhNDQjWzqg2vOXsG5RunqQPxi8bTqhzy7UlvoJV0tJVk
M0SUai6ZcopydlHGoJjVAfLrWJW5NlXrIYhjmx4i9LZTH7VSs45cdFVIyoelAgGy4WZJq8kpTcJS
bS11UryTKQpCoBlWwB57jc1XRGDSscJ+2IQFJCpwtwzy4NtMmRCg0knpYrDSDSbbZyOv+002mcbw
QFuSKZ+xDLn7TxK22rST+7yQvnFpalzw4KHtkOvTGsiXHBfEMCBnzqxkLRVyjDTaNFE56LKovBpl
ZtReaDWhvio4zcIV4RZokmtd1T7MBFx4SWG1OIeUXltpqX5DOre+jcA+8sJB6Pakyph436jH0g/j
KsqdiqdT6NB0rPZTxNTvdipNzO3SlLyXBI67q9Omku65gVYMIEYmdsWIFocuWEuncRVppSU5IydU
cdIsZvdVMfDM07U4eRoHZj8OZIqu8Z8a/HMmb3XklrR41YCjYlvJXXmoFAUaxUNK1GkzkZFnAWin
h8CUaQSFzpJlq0KdahCzhfJ6DOn4QMMwjD2rnqA+ZgwRC4xkUDfFiG1A6jh5STLaXHVDBr+5QZuv
Lvfm6MQRrztHmSRt38u1ep9ldbgCL0sFEeF42GZ2Hz3UiVVeQ/G3flHqvn3JUjO7m2TcAp7SdNk7
7ym5q8HGl7iDkjeaCw09FLxT9Ooi4TnScWvkeQUKsaYzezcqc5Tfw4rvIIlsl67g+Frhfq+JB02T
/q6sajDYM26bhZNocfGQAJ6GzFQ55F5jppbu5EqVbwywImbYCTIidJJF6kOaMfsFwX61pUoZPYSc
2YCv9o2N5mm83BtiNnw/NXrxbNLIxh3RofcyT0Jqe2M4RG92M0JJAT0+PoV784ExgiEMHfrkUeEG
uFWUSNLAlhGH9wVopT5KNCE2eKstQp1EUqTN0E8dSFW1qcpWJrNVDcj/qr2nda70jtZE+oGbKBqk
g27sSB/n9TPHxOF2zhUT2nC6yiunbNGa4dRkmOC6gtXuGzL+6Wfe5uGDYjMoCNR67KMLLf6R6KF1
r7VtFsATHq/UnqmuikfY71KzfZRJGaH9J7UiVx3xyJhKYTyFfd6ua5yirWZMWpBqI9u0zMi/EZJp
15MyWJ+DojPPtBNTdSzJijfNQEc3x2Jto8jSHyzoqzsFftExMmyLpu/ax0xtrHsUKJqbtImJy/mU
uFOqj3uF1CFSphXAtmMvBaQzs3UIorbnQQ7r54km0rZso3hdGIR6uS0h8DRJ6EYxAfi3k+13+CDZ
Ps5j0HGNRhUoNE9cqOzkiFMJUuqJlPkjSt1ONPTbPNTWSBLti05HWj2Pnqo8h4sudEu8sEjqlZFS
Y8cGeKw6G8E53WXZpxpy+XlC2JcFEDhVXlRzAOQHECD2brWSdU3xUHxatQq3FbQQ1lVdqelLVo7j
J/pZuhz9vDHzWRHCySfhaEJBnLWy3yucA2Kbc2vXAlPaOpo6GZ9ZMdAvwrwcbatSpL3rDficgLnp
+60sRcb3qCiF7HRV40WQVP2RGmH+apR2tdcaWYvcnjbSW8TgFXl6aZYHZVJA121Jdndja1FbunFn
4b6xZG7gFST9JjeYvIYLZ6/5OEyfY4GL1JjisfVon/S1M7W14dc9bW9GXlQeaDKReshMELn3U7+l
elnejLRi1woc+T0YtvKXUJUrHA6dB7IMHlQnr2LjJpfr1LdJJe1MWxrfERFan6Wi0FWTKuMuz0O4
Z43CHIlyGy5CNzLxXCQ7eKLFBxKoECfFefehTUBvqGqAaRUYBkcBhsZjEtVWKMjpN0ZZWXAiDD0O
lEYBxLjIzadizMdviJ7oD47LwYsaK1npnMAd1+2UPJigorgG0aN8Fw5Tuc/HgmxHFrd4ruKuGRwI
ZrTfclJ3KzPS+KELWQ2p77B7su0KAF+7bu01kdrkVmkz0DeBir5z0pJ1qAMglXb4H/bOqzluJfny
nwiz8OYVpg3ZTU9R1AtCFt57fPr9QTPzFwl1ELt3Xzdi7kQoblxlV6EqK/Nk5jk1cain0ufpyYGm
7to0Tnezb0073xSjZ7hqLNtoY/GJfmIc9zSoHvQK5nMhyM2+4Tk9mdCckk0TGe2afm6ugyKw9qmq
MBMeS8FOnArhOiNufrWsRjpOgUjzm5riYaokspEDeCSuQokUucn7btLyH0Y0mLdNbwpffAJLJv/k
cq+xlL1Sa7KnpWl6XRgpVe28nVw9qRGRGDXjVUxlsXDlVNIRVA319qdcC8MXYZl1kDNjeFxKx58h
XM0+CZOFxDbJNmo/ehR+zuWwvofIdL7qIwkhqlxSM26c1qC9IEWPqTUmu4TzgGCHpGuvmREpj3Fc
aw9G3tRfFH+s75jjVt2CAORAyqK/VnXH15vklnUpoS45jW8On6fRmq58VWTwouhgkh2F5LVN5+Ew
CzpQfqg0MPe24W0hd40XZF13GEO5+TSSnr0MfgB5Z5LKsF7OiSGeAEuoepup/hjmYTe5QVm2mp1r
s+4qcgz/aBQq1WNZwW4zEia+JoIQfjMHJXlIorr4RmyUi16OE/DMqfJxdT18QK7gGwESf9Mskm4n
uXDMcr9Fps4crU96I5em3cNnqtuNMcSfWsEQbpXJzF8Fg+KubHI1bWuMu9zmb5NLNDjEGjEanG3P
zQqYfipFI7R9w8h3EpYkW83TprO7SNH3it/0t7Jumq5ZhuIZrZuEBKGOo2qRDueJ5kbUOnTBUhBc
y2Ff8Fskvz7IYak9hU0EuGO3JFBeJDbc0P+P+rXTgvotFGj/67+g2l+gn1dHIJhf3+J9y3/wb7hP
Vf4FmEbPi6zBvKL/HhD8N9yn6P+CInIR+aDQAuImg8v+F+0z/4V0ysLuDz4IKmH8Qfsk+V9AcqZk
0Wi+CNQzLPzfH/Z/gPYxefMe7aM9lENimRJSCUyb8r/3aN+Y5VkPya5i0wgUeY2hNJ8b3wg/DXkp
7tKFDHcK4soNEVtxZr2A2zYIy6WdQR3KZzMJpW9pL1VfIevVH+cpje9yxAy/MYQd3yZF1blTLjJL
nofDtZaL8xnv29+ZWho/+nKTn0M1lh/Ix7kH/mi0xlNRZJqtRQoEeiqQxjgNV6aVjLbchZY9qtWT
0qg823Gpm4cBFGfva2l5HoTsPHTJwvgrRjufeNkjCQy8se2qXZFMnq502nNuDp1dTN2vJCokN9dL
0ZYHuCpzOcUcwMHezJbrZNUtN9R6qCsYsOdRGG9qKZVPyjjfJFKGA+ysEUva9zpQpAdkpCYviyPU
UcxicsIoM66scaodJa5DYlhCmFmzyA1SXXOFCZJqGpMZgigi0giCcKcbCDlKMFLkRvJPctgoJ+ZS
LMQ1gTecbi5HJ8mH0LOq6Emv43NSNCETwX2FjLlWeqo5D15bKJVtKa2OsxgsJ2819TC3OaiiXjY3
E7yWxzirvgFSDE94lxQQBHTM6aT6pazrnP6PgSYhU+vtaZS0fV+2CJJUReAZXfQLPsoXRYm+dG3k
DS1TI5YOoFM1Zb+T5iiw644YX5xz354Iw3bZLM+7wlSj85zl8VEcQv2QJsqXLu9u49FEblYD3arr
b1qjQ9nTTYckGJXHdJzpDBa08cZSeDuiLniaUzXeG76psN21GO6nHF7TMD7HQBa2NhXkvkaXU+KV
C6fI5czRxfLYRCXAZac9aQik7xW625xSsh66EqC3zLoXRa6/kLzcaF37Oo+5/6qRWzoDtGenshML
R62l700AYMLGZoe6Tb4bVV+4ipHEjmRGj4E2xee0iiVXiSvxqNez/hg3s6K4sZr7MWzvIZNXwajz
UYZpn+mFsm9933DbKeWZMQpEXmKjAX9Q6GGgnP0Qlmp1DsUS/G0KBicUgmLXyMbwGcLR9CWNdV5I
GMQLFyBaOWhtTw9X1JUvklqOtlSliStn2uS0AmwHDYzw6ZCeq6nUH4tGJIduw/6Wls0n5tV4k5L2
lT1HQTIMwCH9ojiCWNAD1ye71E9IiOd8l8t1fRXJU+DxFxRXE9m/XfSGsO9VqegcmMgBlqKw4Vep
Mx9dPyuN8pqP/R7YJLcNuehPRpHvIzm58SNQqEEJlF+xVMF2KI7ZsVcHr6JmZXlCVIi/Zl2qDvSz
mreVlGeW05VN4za82OAHoLdgh+ZEXMlcxz5rhYiOLIoGeCvhXOVpAo7RWbuoNPNrBMVMTx00Zr7N
VNvVZVNe+xFVBF+qlessbcU734r9H+XUVSfSJxDVmY7F0zx38r7yi/mJfhbVk8TcOlApiA+GNUdf
IFL3m12maOXPqSVDCsOJKBIsZuaK92PnRvCwySBMeTnu81SIZ9eKK8U80BEnoD1jkqS5jZ4Ij+x5
njpBr/Ql7k0M+aJBaFZek3Q9nD1EvU9SXrT5QU+1XnenwgxhmBjr+BTliv4i1LN/qEMxu09SIFpr
0IMfKH/QLFk3xr7Hke/hPyHPLQS995pmlHfoi5W3KWSQXlR1wU6LJPEodRq1kzZiaE8Rb8NCDm2l
D6094gLNp6QyaWcbfJXZrFDydxUf41GL8uFH4acx8Eik49Ok0Dj2hhV8K/qIKDGoiaMHoad9DDGF
ZxlRT9tP2+RYq238wOAUwn6S9bNiMGshCW+RcANtsVsf0MvqLMXtQgOnnE/fBoEjaVt1GT02pDC3
jTWyxLF2Winr7/KqiXeoBQQnso3iqKZl7DZWJrp1IYy3alO3zljMnddloXarKXnsqAi6eSFTHrex
kBbUp0OdrFIy76MZXzKA3sOnkrX3fjUbxwYs5Ygbm8B0kubQV6l8GyKkcKhJvjj1S3vAECX1fSnn
motUXnoa27B2ADBJMHowxbydi30ulrB09XF8lNvA8DrVEK4midNngzv7YFZKXWtUSdpwFzRafJOb
ufZkzRp3bCio+3Tq5KAbo92LXRR44tAHR15AA6UFmWzSwpMkoS5QvZAyWzITZCoamW9e9cPJiKGm
9PNKv+HbBTdWxDSoAubtyVP2XShruuxho0+hvc6Fn9DBAPtkvXhS5kjk9YgXtMUsoIULEL8gCf7k
JzXvUNh39V019nyeeuie40JRctfXYjRA+7T91o6QcU6t+o00Qfjlq/XolTzX5z4YI1Du0UxupkK0
nJmWjOvaaEs37s3mEICBnwMz9L25C9DcU8306PtKejDAhkwVdnYrOVdwZcdCuEviCV4tMU0/K2NR
orhWWbuiyMVT5EvlI/VUTr0Q9sJ3yPBhFqdZ4MpsAoDNaRLPaZiptI6LhbXv+yKyBUsckOIRX0Oh
mw/CZCRHAdkLpwHYeYglKNccOYikn4M1qqFdx4lxY6i5dkMKkP/qAtE6muoMmBwu7eF68BKPergT
pJJYiXsZwkcXSSl5UNdr9aGK4voW9ZN24Ae3yp08SNlBQFdkvkrbgQbBSAg6WrDShiMWBvRkSohf
PFRpZtaOYcTmpx4QL9sHypzv58qXXbzVyQzD1O3kbiCYoHc0z+ixHVIVPFDBQ8kC8DM7M7rK1DPp
bA7FEVckcd5qnaxzjly9ikoPBsJ6V/YjPOGFDPqoTvXEuFUvRhYYVpxcZbI1Ebfl0aFVp1DdV0ow
iAxtxuHLqBdi7mqdoX22gko5DuwVTE/dCO6W+bmZcS20+lZAXe2zSqFWt9POlJ4tykCfKrlFlMgI
jWtCirTddZyUm6oVBidWG/OYCepwmscwR0ah9dnnqN3HAvdOyfriVIUy1WMzq9wCRAZVbuAovFgW
O7kihl+nXC5p527rQXXUQKOEO4x16yLIQjGsVJFWSKpUkA5NFJnStQkoeh3UwN5PMoUORN80vfpB
uAe4AlM9rkknqc2R8MjJFiuxzaXjPA2otdAWoeY8gFM2ugmITGjLsZY6puQTzWUmkogEloKcFode
yObQhqsIUpU2yj7rc2NUNlp7wp2RpfqXvIqml7SZqgLFgaSIzS+Dr1i7mNKKdlKFrlZ3Padmp7UB
f6cQNv1rK0vFMWFXb8hf41epasQXIazqX1SA03OilbzNslFRsMjbUn4sG52EFSGR8q4O1fQTpWsB
5otCKgqvlIaJ8dgyVQcbuiaKuDXO/ynr9PqXDs/i5zkecINDkF/7SWyds7AJ7jg4OuxNPEXSgVAk
X94n5cVqksLt29j4BCep+kXjhHyOGyl5DCB+Dti9MSVQFquTJiTxXmsm6ZjWWXsdaNnkVfNEBb+i
QvOqj2Zxz7vdUUAW9Mry+kVqwhktxk7swBraW0GziPYyJfANewCtAuWx0vFTaJrVDWEVSEmeRjT3
S2MR7EYt6Q2b9SFtkPSt8i0ui4B03WqzM3B18kwxrYIJIMqq1FMbHkAqhHF1muQpubXETFT2VpLN
50onDbwyhlF7oCEAm2pAizdl6LD8oRRRcCfUuWIS3eYymARNyo1ddnNfdzaK2p187OWyHV5Erox+
4vqKT6ZUN/eB1PHgKonYlHiMeK7PeSmF+c6XVOlL3SVtf9VJ2qh8FY1E4oFrYoWKH6hBCK4QZ0X0
o9Hjb31bV47YWKIn6NyEDjz9VtFzspxQktBxaNrcdzrFSms3S4xE8/SMErbR9tKTYcV0hfUQM+xl
3s1zJ+pTwS9XFYBQRtsCe6qS4SYTTYJb+NdlwW6nprqqMnimvSoo46scrfdPqVaiolGMPJJwa/un
QYqnm9qaezTLUwLhJBiaK0uquoPe6SaqOs3oKHVLecoSqNAnaTTcqQAlV37oC07WT+ZDkZv+VSr2
85UmV02wSyOz3gmq0BzVWYt++pqOVlOjJPEhjdXZqxV/OkHiV0fFS+AHoUuZNnOqXCBfErvAvDGC
uj51Bn6L0lqNT6Doro+nKhGjU4Xwxq8wzxk+STsDGLkCiaad1rEqeifIm2biUEHIqaEg//VFFCL1
Qey05loaLSWx/S4jMFKz/Bi32fBViONql6tZ9s30E2oSKAHFN8wkG9eBTzkj5aYUlOVk80ikyIid
gozJHt3giJaZgcg+MSd3ApAjJRGE4xSG+fXcd/KPJq6GK60P0VkYkuKFTiN/N6fyeNX3oNPxOGsE
10VM7UhqKgdZwuYXxR3jlFV6eogndSCqM/LWI1AWvlCPCZ97E9jXVsrEfElQe7JzZFmu/DbVDoGi
9ZotpGpQOnNG609ulOUXa5oIwgJB1m4qs0u+tLMvuIIiDIC+oxYfOhRZzx3Nl8dSyZKvw5hK+1yp
1HMipsGCLE8IiOp6+S1WJErdXSuNdpmbyad8VsLebRPqtI6C+ulBauXxwQg1I+PPWUPfBewFuc2R
gky5SifRK1XBoo6QRaehyyCU6xGKEluBIgAqLvvW6mn6V4rB04eEc52jp+SMmh4fSz8bdzoCRoeq
kcVbpRHkJ9VIrF2rFEtS7KPoqoHanqk2TvtoKLqXfgr1IwWI8HaKJN+NNaH/SgaFCPqsyLucGrRL
DdX6Qp7m3wVTQOQ8qCCilDHcnIaH1jFMnh1H9bk/RWu96IPRP7VDnroyv8zGYZZORZ3okcRDvqEB
CCTCz5okcodEVx7VoTdLe2TOwBaLzHqAAqC6MZJgeqxISPf9OPYvQjowzKs1cudA7qXfUUnWuYxS
UV7lIALFd0kJKViqNSH+DWUFZL1bQrurZkwK/1aWurCb7ViwBOvUjaUp3koBtWAvQ0Ar0Wj2QqWp
dADtY9krZz3UHyK14SWMdJ2Bl5lmDIBxeqDSfSMn4+SpdDBVe7mm3cCe4i6MDBthM03eCwll9WOM
onR3DGcjLYHE9dS6E6x0+Doo1MJvZdU0CtcU/VlARi0LVZN4kTp5Nqt1dq0qfuyfp6HMrP0b4O5C
99uqXxeuGLQhIf5getkylgnAVYNmkhK69JKh2uq+PdKKQumkQGtXPSanRRoPQOVK6I9b48p/g3Dv
ra4GxExSFWmiDkQprCcMrFqKn628wcvxvk/3v0uDL9yyYOD5ixUtNroQaFtXbak+ZimzP4WnlBs2
Li/kj43V9k0ciKkuFBZCO0HTHaTm+8YHWv6GP526/14FbbrwskCFpoBcvscr58oEjkpYhXqvfW8+
VTdoelwRKnLS/Sdpr3+npVp/UQkUXOvpY9uXFvfHNA2X701reU+1JOFszESNTjxSjdTSyjp+bOXS
EZREEVAYjgBdYSL0vRlfoIDdRqxwujIUZ3YVt3KqvfCguuYtcZ16Eu3yvKmDfOF00PsPyw5MSfRa
r+cneqr6ViBiNTy1bntcxHr9k3WjedmJZh+UrsnTNslaLuzoO6OrtuumsOiVKjC6jCoixUTmeZi/
WZ7FMpHvRJttr5qvH+/v1kJXRzQx9KZrymWh6UkeaGyURZqluo2vuGVlfUxLMaePBysRnQ/hlaa/
khdvNK1fsiHrKvqqMkpT0vqgSKPB9HXBecwHplzqzjecibZat4n12Pt40xYHtLp1ksy5oBqx6Bms
Jwpov0TULxxVuzBlV5f8Z0BKsBH961SZt9ZkaUhKRre9HG4M7F46IG/trrbRzAgxiA7YxiEVvS6K
OzpTqJ1u7ORyzv5aHoyRUEbysohrwsg0nKvYKPG/iZW6SZ27mZ7Tq1IxsVQTTny8lxcvuPzG2urU
W0lAKBeQaf+W90ATJpc9K4bPLuXMt46mO8M34066+9js7+OwXqQiooDM9AdaLWuWOT8V1TkIOZLT
vnUVODirc8UfIObYV+7sIMj9ybwdvWWwrnT8B+GHXjsf/4RLX/PNL1gTzuUt4pkx1Dz2oEewXtMw
GatB9U+2l7oaROwGw/RM2b33nzJ12LpNuRbL3Nns0qSItNzsZvvemR3tV3poz5bwsDVkIV26Im/N
Lot/MyBZzpJANIRZ81mcbKtzyMuZvGlc6RcJHhKzjNa/Gg5N6Dtqv2FBj8fG9l54GmF0haPHQolV
k+XVuYqKoBHyVAPB4cuSYQeTsRt8mVRLdSfD2LB28WNCFMqTwV6jSPV+vZVoxrK8bLNIq1JGkSpN
iv3H5+WSg1PemFi56klNqrBYHtwBtc2SXY3rn2GVbx2YrZWsnAztv8iSq5Zq127zSfQUl8fvqDyM
juRI59ijEXhjXZfPirqUXWmoX+iU3u9dZ9CeH05chNZFdaRyyNVqkATogKK98GxAucJY5kPLXczc
maYpZ4sr/fKS//yA5d+/Oax0UBpdDAuF3cn3EiPrpGUbx+PyYfxjYfm2byx0iRqMpYoFTZ1G5iR6
S6Swo070GkXNoUMJ0psEHdDj4yNzyZMzvvU/O7s6lXqU+1KWcWT0vPJU62pST3H6xW83r/vWDq7O
ZpGV1Uh8unzC0Z1P5wZ6STjfbg0YSeuf/+zEaAy2Q50sMry/Cgq1bhCZ4+KMtt+HX+EP82foZo71
HDKScrWIPEpee1ae5Wv0Hl6ljYhpaUT463mEBtGEgZj//4t/3Kc9eoroYLPFK0m21U90w80nubGN
azAcaodw7MNoe5+43dG/Fd3Mnb49M3ALrAUjehfa2xyUF3f/zy9as5BnDQrP3cwvqrTYiemGLLaY
NS/6njcWVhuuZiEQE/ixXVXXpsD9VM7J6G+c1tU0+O9sBhF51VhSTlMV10xZRdpoaMlzipZ0k3bL
bqbF5ylLvxem14Q8HxW6lkRciBiYIdSz/yDxJBzQRJ4LhsukZRbt7S1tKbyFJWo7dtUNN4RAV/QX
/IML+cbC6p4EkxIW85LNBAkNxDXTMqW+L9EIr61fH1u6+MXeWFq5cU0thJYeC65+862ar/y0sHtz
gwVhxbr3nw/2xsgSBbxxaxRaqNHXHLzGYyBb9mC0QGTV/E4btCu46YYTvXjx/liTVhknitvgvBPW
hP5R1kQKkXSGhRaMSBrsFknt0d699TZd9KBvbK4OfijPlqmV2FRTKnM2Ol+Hhdh/EvaBf4C2yi3c
6TBktvIavXz8AVdzy39t7u/Nf7O5Q5n+51YvfGBUpeJb5EnIBOmUZNzGLp+3uEkuupE3a129w004
qDPZNl9zFHdTdMpL/bCxpq3tXL20lOwlvxwwUbvSDjp1t/1m5UcLZrXRE12E1HcpISPC0sqGb9la
2+oBrvxE95XFcKm2rkQzDVWRj9d26cKpNCstrJAIaf7+nG8+1zwVvZ4veUw67egsdmihlZn5+NjI
pf1TGdxZ+tNUZtpX/qMXWxxXRmo2l0Hz3ZoYHvTLIKLmIJb0cCT1VgRx8YqrMJst6J9J18lq4/pG
myEBwY8sIlVUpimDLiyNT5KX3wub0N+lK/7W2rL+N5sYNAplrA6tEhp3j7FZtrs0Gdy01h+Q2cOX
9c1nqU4ePt7Ui1/uzRJXm4qqCdMCOl+upsxkC1NUfZfzeKSsbFYbhPuXv9+f3Vx5ZWVuBUGwZtxJ
Ze7UrvOyqneUmfRv/v7xorYsrVxzFLRxWwPq2rXyKyhpkJhNZwbgoZHZ/djSilr8344K/ZoliZbp
Wl9HY7HVD1GZAocsKWbOtNPX/o4RyAmeE+iUNKKxQGcYcP9/oC2+uKR1Fg9/A1Jfi8jNX3pY5cAA
b4GQD+igv8/gL8t4fxYC0YU3bVux/UJ/qCy9sbeOtDRTUGgGxF7jKTuAl4S3QP8R3kbnwNOuA8+C
ynBy+5vhNoF2dv7RHZpvxeNW/Hvx2/5Z9VrzJTYtZleWDVf7zNY67XE042Ok1vsJ8sGPP+7Fu6FC
3A614SIcv7r+tZwMaBtyITvprPuIcsVfrWSLDu+yk3ljZXXt81ZITK3gsCafJNQEZ945Wjk//1aK
22RLW5G6/Oe8aroF6RfRu7Em752yPBoif0mkwVm7K32vX+Wv0zNksDe6ayXE6bRZXM0/259bL+xv
//zXef1jWlmFMJFfDUK6nJ/pPj8yCnq/pEkL5Rg8L7voKO4KQF7faTbczkWQDWjiv0teC031zUzV
fAI5/M2CB+vWPVLIqNPnDxIFgp2JOmpyuxVOS0tw9NFq5ffenM5HxmJHrJYk9os6ZXAl3aCKAZt7
tRVZXHrgFxZwpkkR06Ja8N5WJpeRVsccVJNB8rMpC5aXzqro0fBNC2KrmMmtJsyiaxphfjTNQtq1
Q1MYTCGNwrHr4uYQ0frr5YbZb6C2F2+rycsJr72yJK3vf5kJEVsaL4EBtSCnjfKj4r/MZuyO/hYE
vjxU6/3WINFS2QBVQiTwvSVtHn3Z8gf61qruqRcYl6o6cycpjbnTm4zZj1TdfeweLuw6SvOQokPg
Afa+rpPQN6lo88wXjtovcfE9CrdEfS9s3jsDK88gtBAeZBOuTk4BZYMdhBFXtdV5SSZsLGXL0ioK
qFPF6syOpUjWvk5KL60iRpdDl574rQfz0q6RXUJ4ZvKd5DUdczIyIKEjHGtHZeFBxbETMybDrPYe
EZCr0vcbZ9L8OyjGb2QA6YGhryHOvb4JvjCrukWVd+HQaBaTEEvdZJmlWB0ahuFjP/o9gtvcW6F8
6BkJDOBxSLX4JQu0rbVf2Oa35tYvqKrVamcVHR90X5+qr+VTfcsazWPvkAFAiv2j2IVeuslJeGHL
35ldXcJUD/LG6jArjozkquoXZgI2OaO31rbyd1anhUNRY2RhoZ/O3bNJTSP2dHcJClpH/5Y8Ni2z
THb27eNreOEb8mgwBa6RfGh/5R611Gtj0vTgYVLi0N7mjBmESoK+V8Rg79Ml+bG5C0EB5hT4A0h1
GNlZbaY00WAlapgLrWMuPwfizRx9+n8zsdrKSaS7JVpcWdxFuVeOWeY1E325Yxlm3semVnSVv+MB
loO8MINJOn3/q0c5zDtYRwqWI++DB/8sXik75PvuR9vwnbDeS4bd7EavcLPgNELH8dgdtph4L5xO
XeJpgG5IIbH7HTa8SXt0xnjr2Vy+X6kZTFbWyjGSkm4jCrj42Wir+h2nK9AmrZ6HMc6UOuQhMkR6
IbMi+TnIpuCQbu0/3tEL9wBuYw7HMrIFOdMqaFTF2JcrkXvQmMwXViKoRQd/ZKYa7qRNtx8buxTO
vbO2/Jo3mxfP6cTMFtZonfXSJ9kRXvr5urjvD+oixBuRX1G58KGl3YnX4cZSL+6pYVhwy9G08peM
eIf6di1njWr7sSbvmlSonlu9z908F4qNz3cpnOJ4EtrAh2UglrB4gTcLDZVCiunsIxYPNflKpuX2
WjJb/9ACmrqCasWHovf9nZFk9bmkJkbPUY8+UGjNG8HW8iSs4gx+CF+Xrn4N3dwVUCT4sKNQ/CNX
ZoLUE/zcg8TLVaPoNgmtr1Utys4UyN98+rDsjz/276rdX6YlmQBP0xZav5XrYd4gsho03e00mH/J
FWNwtFO6idTd5XMAEN/poARD/Yq0d+pZeXhN2fo+mlR/36rSq5qmuGF6EO1ILCLiCf8mCovuir7M
0pb1IXCLKIS2qunOURl4eagpDN1EaFf5Vb0Fnl5y2nRY0fusISDyl+Ik9QuG1mewnEXhA/6w6byo
QrS2bluTvZBLLoI5vjM4+pZYygWUBa2j/7G8BlLlRsTdjP+xTE+55Bb3UeBE+4V5FT73a30X3ug7
lNXPuNyPv+DlU/zG+OoLyo089hxxcj3QAh95txbRZUrRjnzQHz62dXGHQct4z+leg03u/YXR0APL
60LEM0Slk0aCbZi6q5V08rY3jd7+g1dRlsFPRVVeyEJXC/N5lgV9JlSdU+1YdlBfpcMX0cz+gcfh
/KO4qqK6K695ZOF+YNSlxYtbcizs6F+WHCbUmtva8tWNg3Lxni+5BP+A76wLsxyTQoP2aal0VTfJ
VX0YdnTfnzez4ktOFMWQ/7GzPI9vHFtlmOUY0cxoC9fjTtoxO7jzn5KfKn0YyV2xi9zwWTl+fDQu
oeuAGn9srt4oGOeMaFzW1niiA0EL0/XZF3/gErQg0WJ4imFu2Tj7F8/jG5url8rKFGtOS2zO/niK
NPWnLtPvTaN/bNXnRm43HozL24pCssh0tEqc835bBU0OyhBydQbYUiRSlDtFmK4aS5M2lnX5Smvw
OqDvh0zvOoWYFTOsI7nCKR/bo8/0KQhx50JhUNr181Zv3qVYSV5qrzLskxI18/erCnNuhj9hjN5Y
aoFl84Nu9GrreFwKYd5aWR0PLZAza4prWry8zpOd/ig9JVfVT+VGO/vGPkM6Zzq0gp2P/+SbvVnd
6ojAomUFgsTqqlF2C+iDZpHkAQqYj4//1iYuJ/XNjZtgm5RjHTOG8FUNQDH7dMPCpcNHfrsw1NJD
RvXgvYUuHUeSEdzUYEEyKXfqPYNGx7Kh++HjpVw0JKNYxWwq9qTVUhjazqCRwsmXsWlX4qGTP4XM
H31s5NJ+KW+MrHD73DdmeSCAt4X6lX5zucidjw1cOm9vDay2azACwkttcYFMF0LhUTJn0h9Cpk/g
Yaq2QmaZzV9HUW+s/c6I3nx+uC7HnsidMgu6P5MHVdq4SKZTWixcONQ220Mu26M2ZuiwkSMB9/4w
ZH07MidMNtfv0CNAYqj0ph1jofYif7gl6ngxIVAQtPuvtdUdaqoGihQGDrAWTy+yyGCaZiOhRhNv
5AyfS9NpxLsuYK7/t+R2tIkwXz4tf37A6kjSYhAZjc4PyCH2s2sIYSyjePn4wEhbRlZHUhELiK00
jCyl1PkEK6F2Ug7FXnAGyMlVmJQ939uwufUdV6d0kiJjFDJsxke1uF7q/ZbDH1Ad/TGdtmUsLi5x
gRk0EjyZEs/7Y0MEZMQltFa2H1Y6fBuUH3tf2rgMF43QAkrXHpTdylqcUBj6WPNhvrULpE0SZd6F
6X5j2y5UqXTE5cnZkF9DFm31EBNqQHa64CVlYQcPi/BH9AzsbpufRYjr5cNWfehSPeWdweU7vrnf
TRZKOXPmVOQCd9Fszs4tcH92QvLtbvsz/Q4k1u6E2rCyoMAQiv4+qm/MKTo8jkEBnil/8c/m/QyR
d3Zvvvqn9rp41t3OpWHn10KWL15HtwJUbxsI+8X1/ptZXlaRH1jD0HCV+WBj+LNx5+/FwFnqjgwT
LzIS7U/ruHn3Lt2Dt/ZWHkbJIpANA3u1O3gaaNF48E+9s3RmCHdbAc+Fp8GQNVjSGSTRUMhdZTFB
zSRmMvM0FE12G6nZKRu762gKfoTTph7HhctgyCbdBbA90Ea/rixmqd+O0JUudaIRDd7GKcefPd5a
2Be7rHmx3PK89ThceL8X7R0Zgu3Forpylq3Q+JWEgLKt6XAKtl/8Tt0xkLsBWVxa2FsrK2+ZMf2W
xfAP2lPTwAKl+Ol+yI1go73r0tPzbjErj1VqvVXL/y6F966xg0vGelnIMonnztEe/h8yC7t7qu8n
4yr4J+/OW+trINNsws7MchY59P5PAP/AzWn+/kc7ycCURlaxjB299y2+oc9wX2AEng1vqBhBrLfu
8+Uj8cfEyn2F/lD35TJfUXa1bfrmUYloHdelredsy87qZsHfXcCVwWn/Pd7WMbnu+MFVsm9ceQfB
ug7fqTcw+XOzFaJcutKExMSsoPZ/DzVNfhEpuc4Cx+re6FEFFb838gPaJhtR5aUFgpMRuAIso4+7
uluq0VY5vIcaSPbsNjTaa/I9I3+7j9+3i1aQipBQu6DEufa+bdSnityzmgoSulJ+ntrSHqT/S+XI
3zA9L+gfMyunKyZBpLQLfC1eLXMMMUAvc21UV4pjetArr3zeekcvfaa3FlfbB+Xs4A+Ah3ab14j8
lgw+I/ycy/aomf+btPPokRsJtvUvIkBvtmSZrnZqqdUysyFkZui9569/X/bg3aliEcU7cwFBm15E
ZTIyM8yJczaikC1Ti/upcpoWtjv2UIqbjuH+aX5BKTN6DiS7cQtnC9axBgi42MzFRaUxmggjs1ga
L1j+XX0T6BXJKx4DdDgDT0tQJdrCA6zcwaINzkiLYzJxuSyQgb6Dl7NpWWOW7mylce3+3z8m9E80
7qZ3VZerzkPRVIXDuD1VnfqtMia4fUvXGr7d9vfrdWBEjCoQzBE3LqEGYzozPixB7tql1ecute+I
UTceEuFZlxHVpYnFDchA9WQOVW24dSTtQ+ljUHf7woI9ddp1/pa46PX5xZglO4qDQLCtLfVkIEqJ
oZWJmFqTUcKCstmMQNP3+9u7tmYFWj/wGaA0bAj7Lt8NyW8df9IaA7KG39b0GEAYAH3ebRsrkaim
EP8hcWzaTAEup53gNZctfSJWGrz5oIhRUbgUGFn+WP3B+NHJ2aNtu8/A2NDIM1tuKY8e+9avWEnN
hFc41MOY10FiffH1pmrgVZEID8VASw0dBtDo6D4oPOcdDddrh+jw7w/Xpc3FW8bN1MPLqwBfgFjw
eS5981McQONze4NX/FIFuGAJdD5j4curvhnBNDQ+7RfVmqka6cZpyqS71La+jvr4nCT+Fv50xWso
fDCDSO60Mr6G1HNidA3xUx4Wp8CMv7UWxYrNQXfhfBfnzWTOV9TuwdRSsFq2lQAwikkydi88lafJ
RJUUab1n4OzaoboP9jY5zAQBgTd8SJ09NBtbLZmr639hf+Exdap3QSGKWFC6H8RDDfON14riAQRK
tz/h9bjVwtbCUypHojXcYMvokNatUOFU/5piUrb4YwoTURB9zKNwr8Bl18NJA6HEvgVMFegmnTPE
qGNm/lEAkOEFj+104xm8fpfEj3tvh9GgNuz3APssldSzdCga0Vps9lSKGDR5FLLUCHP+aT8aR2R5
bQGQ27iaVnf/zOjiasoiG+JaBNEgy32Ft9wzZ2XnpL9mu97Y+1U3M0V/iFhJtZYNFduXnKjTcTMB
EBH63qKhot5tvYJXp1RsIm1ZJmhQ47uC9AydUQyaxS1oSz7aA6/Z/GM0/4jV5DAHW8qwVwcUW5aG
jAAfS6EhtfCmoYbHqAGS51qds0PI4NBTS+yirTnWLTPiTT7zi0k1IV7thRmZ8blon7cvufzH7ZOx
ZUP8/cyGPip52sL17o4QrkaF6sU26gFzurtt5n1LlpcNhRK2C5E43G4RVsa52jcdXUR3/tX9aD4i
hbNrXeOjwjBufQx2W62uq3BFYBMg0wH/pCFhuOzWj2Fnph2gQRco3fBHOqXqFyucft1e1KoRi3lx
CzytKNdd7p0qV+heBnh2V+YwqI968CBXXbLx/Kx8IQAHOnyvFrJ06HtdWqnTsEyTjp0b4jtj+hJo
X8x44wYSgfbi46BpgrYeyRkWli+cXbdZpBQiMC6hpTSlewYrtHTelbxBjFPeD3FyvL1117ePODc8
O4AAqKFpi63L9LAq5aihjqpQSO2SQ2D0IBq03Rhv9HOvPxIYbgOkATzLOmMWi+1TersiIWVttWgy
dOE3aJE2FrNmApw4PMpktoaxdLYYnasiKqk8RrDpR35+ZNjvcHu/xH5cfiGc7MyE+Alnx1QphkZO
TUyMkeHp3Q9dYuIawpMKUi+12N82dj3cQJH53NriUnCGamIWB2vDfd0d889/axTan9G+fqwefTcp
IVgJDlsjydeefmlWOM3ZIkd4jotJmE0Ituwg9ZRJ9RJ7qxBx/bkIrGz6ZrxJoJesxeq6KnY6JC5Y
XZKP+6ipw/vatrb4Mq6tcJzwOiAEMH5T77hcTImaVKnBbMpoFBpPCJokRbZxM6wEDgYpmS1T/rUg
D1+SVnS9ZiCuzfRYkTIUCLfeAK9rJZFoRgqFgvQwFPkOIv2Q0Ko46FL8wR5+owaHrAkscFAm3/ab
6yXzc0imgEVzqkFIXy45n2G2ssyIHpT8CF55p9jplmeK03p5Di5NLL5dMNR5WQF5d3UJGBNuMkno
lasBVSvrCzR2R8WJYW5rn+zuy/9tcQvnLGuwmfCJ4jUlIoVQYPvq1izw9TXM4rjrDcbueVTkRUjW
l7ZmjUPIpWhLB7iBPaSFn+AdJCGemP8E5Ypc3+1VXR85YdKmQ4k0CSiGxe0YjygsBGI/I/lpQmJA
9z+E9Y/bNlaX5XBhiHveVpeN1zFPFMuBDQAESKfts6D8ZYFVNNvClYKn2IcmzOn6jfvyOug0bNJQ
AQIRIaGxeF9qsp2oHyvRWkZwDM64YSw/oAgGUbL9RPHwFEFoLY/Khtl3FNnCP7Fr6CYJFWj2JQFH
LlljBK09n1Aznmdgdf2EwJ/+qWxfWyDfFZkUuoe7Qak33iDhfleGdYPVgn3htlmcPfrlfuPUGeVj
mLKPlVPkLmU0Y1drfYv6HQpntz/qNYAYhhHwZf9jcHES5zGwW64ckbRo0yF1jkp3FPQVzj55TE7w
R6JAN/5lfks/Zb+1ff0O67v9E1Z89+IXLE7kPDdNVSPE5gJA8wb1tTNfzcHeuNOu22yLdS48CSLz
uekZIqG6gvzBjnbNvbMXqAF1lx+32l7XqCJhzSSaFGfFuILWtnETRL1RcKN3b5L1K9WTe8qi3qjZ
7gyJc66g3Nn/lodnf243vui1B1GholClGmhjM6exWKgCz7+ROpqBTqOco4gm5ydzNMdPGQoJhzjI
wo1yn3Z9L4hJNAD8FNCFeu3CoCoL1sFeh+rkJPaVupXpKea9rO90RGLuw9cczkOXl228k/b6KXiC
8hq4i/8S/QGA+4DyDvrnMnMj6UcVPkaY+hpvLigyUasIDrH2OlkbW7TyeUzuMTFv8I55XEb8WaTJ
kY/uA9fJ1ELO7Di5h3K0/KtVJBmniFXXIW6Bix1pFlX7McSqs+WQ2tVJvwwsxN/PoqQqC5lWmQks
9OMIez301LonuNqqXfMIx/LU7LZnTq99A5sir8YxCTaWdcw0sGMcDmDwOL3YcewGBmji1nQD9V9H
6xeGlrOC7Hpp2ZauuYyVfFKC9qXq8w0M8vW1IUyYJO/E66Lte7l/ZTFpVsm15s56JH+wQekcJ0tP
X40uj/a3b6jrgOjSXcQJOPtUOpKdSTbgLkZr7fQMecV0AzqnqlfegAl61owBwxcNaeWliXy0zTgv
TINrWDkon/PS1d/0e91DwO6UuqPXnbJdn7oM/3MHh/fI46bHrSmy68eW30AcQSRhmRDELZ6Cem71
qh05yH5htseiJgCtugmuCiTbqZ9F9imROZNS7tP+UJXw7vYuXzsn5ol/dcrcZF/L7NWo2wbdDaYu
ULRGLjgYu0NngshUAqXbdaU0/vsTyNA34QzbbXFJLz1I7pS2DuHt5gQ2P3rnpO3mO4j3Dnn1jq36
Dz1u9HmoCAPd5XZWoYa8/MgN6blgHzcpAZgoRuRMqnFMT7e38dpZKWMo1EvQu2bY4t3TzpyVZyGO
rJlQUNZqZL+0D3k3bVz5K1UgbDByJ7ohJrPPiz46WPF2tksRRN+3j+p+BkrV7Pw7FKN38d73lI0l
XTumMEeCxHysGDISfz9bUluOqB4rBEVWSQCkF8pM17nRjqOkH/RcvZeT5FQm7WM8jcnGUyEer8t4
DNN4iMK4CISJyxIhdBVthAw2AajP2C3aePndjPIKt0w3HMexLo5Thdzm7U+4ul4HkAJaUox2LR0z
1jsrgzlcVL2qA+TDezz4U2SSOUgJwF0UnV/sNPqziLKvtw1fd39MlntmefFhKSOOcCOx0/oT4gPe
cIw+/j3WYX8TrAS5t8V0t1KjuLQoLsazb+tbCCWrNhb9NxRpzftsH+40EMpoTnHbCTKEGMrS4mf0
c2Op12GLMEyoRP2KC28ZJ1lBo9Y0ZvDhIDsaMcTyjFvEX3NbS2E3VkgtulBlAmz4ORv+ADl8dT9M
NA8k5qRdzUQB2pcAgYbI19dj9y2s7Req1PWGK6zUBkTmY9AR5D9GXBdfBHIPxl81fCGXDspwTE/G
gdbOW6/eDd2eJusEl/F0NyFNNWy4/tpFcm558WWMSEZcq8eyPXaeFqI4lH+7/Q1Wko/LxS1evalP
+qaSMQHtOnL0R9B+RxSgW7feQ8W9L92Wp690A092o113t8X+sRJCXOztItlSzLL0Jx3f67umJNHJ
KjT2KunQoJpxe6Ur6QcrdWxQcAIyw4D7pZt3iTNKciXc/Ek5lIfwgMoHKGKE4Hf/i0O1dmudWVum
6l2uRIGNXq/bfrNcAWlUHsrD+JmSCuGlVbtqxECheue8bFEZrPkMwQMTbpagILYXuRy0lSgT2tQI
AqD/oPXcZt4I+9buxnMLi2zDR1mhbDLyuJh5DdGG6g7hXXawTrc/2JaZRcgHB3qHYNi7GYF5/bvb
tQ0/fc80lu/L+XIWfjGmydi1FXaq/XxQ9+khkoBjojddxa5gjSzgIjNe+gEYz6HdAu6vtFMBTfzz
uZYPTWGGehh0WG/uu73o6sUNkuKe9azTNNYPaKjH9yEcs+OuPVRfrc+393hr8UvEptJqpf/+LZXX
LvTKUwlbJ1Ja46fya+vOngh1kSc/yVCUbXzelQzwcuWLy61GUrufA1auH/W/hqN9Uo7FSfPMh21E
/dotc77Ji0sujUKEYMUn9qsvSvJXmh7lfOuVED/3hhstS7ZzHdBhjLDR7hpBZifoR62nHgfqj9Ju
C69xDRUlTDhf0iJTMAstMcLmffeiu3Q3/8x38S45GsfglBWeoMZ17rMDEN+p2Jlvt73mOk0Qtimt
Ku9InPdyxFnA0MVq0JY9sSc6r9a+bbrigNDJ98JAp68xrWR329zqA8woEJ1iqilMiC2Cdifwo9SX
sRd9qVH6qLyh8pQdEIt970lCdApyWTgz95ubvHqXnhlevPx57iAMrmBYqIgZB+ObwBKIMRA4unPl
GH9S9tPDVg646qz02GxDFLD0JY2k1GlRZeV8WbRaXFpk+056mxAJvb2pa1YcPiH9KaivriArIw9/
1wRUyO1BOXaFtNPRF42drTbDiqvQHIJlVSenBMskdvjMVRpmqHNp5DWyRiTzImMg6VKk4THpJf+p
jjJ1A8u/ag+QIKUlqICv8pRpnIy06FnWZOovVSXvgmo8IsfjVmGwkbyumUITBrklUiK4hxfOYc9M
rmsQzbl9Vd/HiCzpyUmrQli1/rz9qVbCZKqz1MGJkBmkNRZ7CGkz7UolNly9YWQxyKU7Ohmha8fG
kfvmCXm3hplzY7MntrJAh5IiTRSHqiIA+8tvJ3UIf09OR9/tkSmQk7xP9uEhfzAshr2Gg/0tJh3p
Gm+LjWTFMynCKEAcWDBus9hXX3fstrMw26Ov4jjIKzafw/jl9p6unGzqAIw/s0AOwTKfRcFcCmtQ
oG6tyl86aUBRS+VuuW1kLeQEPa2B1IDiiMRhESmV45jKHSh41/w4M5fMVUW1tXkUxGTbNL5rnwv3
QGlQ8PCQQl5+rjhumtpqTc0t1OwbBPwu1/ehSGVvLDcZ18SnXzx2FMl0h4ESW6AcFgvrJlvOuh5b
MNR89I+Nm+6c5+bQM/uMPs4mw/bqRmpwU5IMmfy/rJr2UtfGSTdorhWVzmOPxMB9IBXoMzIZ2v00
A42mCUn8nSb78sfBnsJPIUzAcMgixH5fCZWojS+7tgHMppK3wudH8XOx2T1ibRJgclE6ju5GsD47
G3b6cT+cplf9Z+r9+047kBVqZCqZOCipJTLVgb+qMSI2PHXQB5SUqTlASWT+vL2staOnUWIxVWpU
vAqLULiMJj9DRFVzDX22v1Vmbd9zBZCgB0NVbGzh9Qm0KX2BxAGoJ+Aky0e9t504zlRsDZO5z2DI
2EmgpTZyles0DCuUx2gBc4XRHrk8FGqh1ZMpSvyynvcB3PdO+MT47fBjVLr6uaNaeGjsKdmwuraP
XFxESTLLo5hzadWSnKpPfYr8WjB/lPvmflJTyslG8v3ffy+KEmSzPK5gwURMeva6mpPTTh10J+7U
oi2ZKWW9a7s2eZzMeqNOsLYiNIHJnqGO4FperMiu4EBR8wY+kzkHFv8rAuOdyFulvi0r4oo7W8/I
zTUjOccxR6I7inkC5GxvSVvj2KtmmFCj8ARmBcDopRk02oswKltaI3qOinjsTtOLiWzAv/84oA/+
x8ri2Z41qx00hy1jovmRiZ1fWqo/p4ga/gczJuylojqlEiVcLsYuUsuquBRc5iu93NbvKACchmBL
gmDtdaHSjIgS0DaGjxbZuI1gYQOdNcdV81/awvcku/+BcvBjUnbH2ytaNeVQdAXpAL3dFRbHpAtt
OphCpu1rpaEVmphB6yn+8Dg04/62sbXkgtYpqFnq/CvNWurJIxJUvNEI0tUJM9eNus+1vgTogECg
O8dBieKQPj5p1BkfYU8Od3FX/ZjzQH8rEZ9wkCdp/Nal3RDs5FHVNu6Sd2+8fGuJoKlBm4BZIK2Q
F4c8GILUlpm5f2+b96fpTVB+miTn8YN6Jyh+bm/IdbQpAnYd4RNmUA06hJf+FOv1zAQ6dwoIHa/t
TTd27F2kq1SsGO1QPxna19sG1xd4ZnFxtwRKICtlg0X5vs68v3sZ4/3AqIV5yD8yh76xwpVogiWK
AVyallT4l8FfV6NdmYayBmFMuwvuuqN5kk8NEH3mbzcz9evL5sLYki1JsqbM1kq8uRja73VmQjnV
as+J0u82tvH62LAacWDoKlMcWN5qAE7n1i95dP7W/0J3KSGEdrMjFVzbg5PWC/fNgzFsRmfrhmGI
YWZZdC7F389ubX+sswxVaI0+tv+USc3Hepyexbl2m9Z/vb3Ka1s0zaGyEDg9cSoWviIhcaSNNBTd
OrF+M2L1h9ZNv4ao+GsEn3fb1PWHwwhZuABbkUkug/cxkOYxN/hw3TD8Ec3+W1V1vjs7ytZIxXWM
QhDEE46SIFnCVYMrr+UyrKaRNSkKXdZntfjU149NXgDA3wjwVk3RcLF5yzUo5xYBXhwr0ZxNAWM+
kfQitcN3eni/TDl4NrnXDmHRGu7tTVwziIKSKkIhyB6X3yuy4FfrFImjpmW7tCBZDhVKDvA0aQ/m
JvBmrXlGUYPuvYDHwearXbqiFNdJWwKT5gxMf2WmaxVu48UHe9fu2/T+f5d3rfkJR04RDA1oKeqL
+zkrtGKSMpYY5jYyZxOtQuOQDe3+9k5em6GoIfI7AYQV0oKXS1PTSUkydMNR8KyfW8iGye98IiQJ
seLblsQNv3xwmMzmnZcFDMFePPVaZJidZHCeban9GWWIY/TDFkRqbTWCcZT6E3Uunt/L1SgDkpx+
w+HKnGAGC6P9iYQ0ulTQNm0c42sP5P7lYmSIAdLDK5683Cdq1XRxjIPQi6NjZDxHfeWlc4ay80ZV
YdWWKDyJahfzXmLVZzdhNfrdoCjirm+Dt86p72tDCXfIex+zAWWqyKmHjdWtoFZYHiQn8GSqwIWX
8/SkjAX6yL1G2Vk5hJ7zdUpdYMnT3v6IlP0uPEh7y0uOqJvsi2gX8ciiY340/4NzkgiTxjE/aV1R
eOlOI9U6gqiuXjp3dlMw4hzssnnYKLKveo04Z6K6JygfLveXTsVQyZW4KYNe8SZ5rB/NemberszH
z7cPgbgJl4dAhwuXjOe96rBw0DpqtEiNJ00QDUOB4p+iE1P9x60m16rHnJlZXB5V1eSBnfCeZaEs
79XYZrB0stAujEdqlrr6ip7y1tlbtSlwMA7FGx3vudzFvM4imICJeCNIB++AM8eeHwWVm9Rmzwyb
3bijUny6vZ1rd8p5ELvYziSFOI77EQeppvbAxVV4ozqoG9M3K1AGyl86yEtmBaDGXhYwqmLqpcTk
qwkMV4Zm/GGkSU+sLNii0FR4DfeyuzXnv+KV50aNRSVjTqQexB9eGY2Zm/U9kzgfbH1jaSv+eGFk
sYFSSYMkGlhZnaGbbN+H8ohcdnoyg/rnrFVHKvDPMGNuWF1BYV9s6HL2IpYqP55s1paeqmem8+5+
zR7Pz/HfkziKwuU/X25ZqBmcMc9sHUOAyn/5iKjv5D/BBwuRgRlHBYTyvyH7ug4nsUp459DkATp/
VcZLqJT4CveW39dwHUnFq4HyuKcNaonSbPrr9iFYd09ob0Huk2peje6FqjPoVGrwlL/yR5TudgZU
Tlrt9bKnWvCG0Gw+pEfK+frWyVj1UXp2dEbEs7vMqW2/amO9556ZsjGAzLSNT3U9RyckxLf6IitH
nbPHODTIZ0pfyz11kn6YI5+jHkXDc2qkX2qt2NjItcPAIdehJQF5io7e5Q2mNs7IzZmJ6us/g7Db
0ABVnNzFI0Cg9Y8dsdSz97yN/Bm+BOwIZspo37eu/KcNEM24a/qdWrnxIfIE32fXPrUpGmLwHdG8
d82Ny3PNSwUNokpFEUT58lajvQDrp5Jobhx0DN/Fu1iZdvSK9ji0t+Gia1/vzNbyMpvCwdSTBltC
oiZWnxMHBU97RzfyMEdeNRwLbb9NP7DSzqba8M8SjcX1liD1QVsQs/1BO0hQLGVvOc27ff0wehkv
r54datnzEfX7mokfsAmCEwaWn/r8ByweYlUptSmr+QGkKLv+1AFrYczGG07bbrW2xbBlkKBw3/H+
LpKwImw18NglOVFgPM1dvQuCYLfxGdeW48DzK0rrvIPL5NVP58QOEqqCfy+nOfZ3qKCCYVbvtq7u
tauFmVcRg9IxoD9zeUj8MPQboxKXmm8+NdH8XGjyAzDRjUOwenkKETExi8T7vkwlnVFNQi0TMSaH
Hj7/BPjBvvxZEtmOx9remXfDXf5Njr2tCutavYgeqLjUYKcjUxc7cHYNTE6eRbmo5KYpgXZB9ATA
A1pSSRuTr3HbtH/waEB+bVXWrmFu1h3r+M+kDfxXFabUjQ73SsHSvvg1i3KLUch2owDccfNHgSuL
7sXwarxXT+Aod8QG+0p2m2Knfd5wqZXvzK6jjM4YJiOSjggrz3bBKUyaNKSosNZNe3XcxUyU7Bwg
GN1j7TavpeNVH7ahOyuHRZB+UpFklOa60RZYnElbRni5N35rebUbIvt4e2Ert6sAn6uQOIra9vK9
aoJZUaehN9wyGqWvjWQpv6QBKKekzfpJCestLoKVFWGELIlDw6l5/75n+1jVUdc1zQSnaAy9TDPW
5kPWVOZG5LZqBby2whwB4wzL0zIxnGFJTJ25YdvUn6tZr++SLhzubu/dSrFY4IAoS4uhRLKyS5/I
01AazXAEmhCNhRcoqBbEfq89tk1lu6oT1ncMD9IB8a0tEtq1rwYGWADsqeReqT7PVj34nSpxvXXD
r1Dps4MSMzykzYCf7EnaOHQrvi/SbGr44JUNCkiX67TGJtJTlFfp4cWeTiFBsrNDam9YWauEX5gR
H/XMNTLkSWupxcz4q98B6zoI5He9l54mdID/F4/eipNc2FtcbDJqM7XfYa/376Mv5Ulw6/qHwLqL
f6CU+66Bt9XIXgnd/i5TM5dLyWJZgRyaFO5oPzBdntv2DS2BDBa7qd7JZZ8+h75pv8Ewk+3GoNXu
5KHZCk5X3Ib+NkUKEUrRMl18SDiCHET4KE3b1pi6Sml9Q9asdOPG/xkaysaQxprXAJ+h3kf/+frF
UpWsi3qOplulo+JWQ/xmFNNbZia/bp/Ctc8IvIH6FmIQ1F8WLzBNbWkuAcW7GRniW6X5xan3peRw
28rqaigbCJYJMdy4POt6WVu9xpczldzYU3fRnjqd/nbsTMpGFLq2IN5JMbuNsg71nstzYKVGW8pO
brhAuV6coX+l8n66vZq1cAKQzD82hKecnTXZ6cPAzqBhCx/7X/pTEnv5SVASW8+2f5i+K0f1UN5L
py1RhDUHFPMztBWo4zJsdWm2ZHSltIqKe4vhhl1XV0fTyDXX0ZsvQajtbi9y7ZMJmTCLdp5MwX+x
j53v2KOughxr/Bji0Cr+aufmT4ZnNhx9dVE80KTQjom5RWhgzw3UIEJB3BgeaObdayY1Fzny/Cbc
+GxrKyJkBoXAzOF1ryQcx7jUUcjgxBbp3oqyl05iHx2t2di6tSWRqFMGA9zDI7PYOkn1s6rwGTic
lOqvwNK/5U3lM62p76NyyxfXFkVHS8XfFYqnywGTwQ761B7htqt7aKM0o6P17LyZIHzdf+8PxI42
nQTwildlWnOIy4outuGqTe7sMm2GdLiYi4esLLZezPcMY5FQUTtl+8R/3E0Ln0idssxjf/h7nFLb
Fcc5PMiD649HfdfvDSS+J1TiTE9lqr91s80B47WHhtFUpJTpYdDZX3zALOiaaYixP3j9Tv9Ssqnw
F6CR55rFQfKEYFyx0xsPlqHMdqPEi/6DgiXNk/PfsLhj0BxGcCniNwiNHvOLGGIwjtJ982Gbtn7N
X89NLbbbr8KiksRy++SzLNUvGvPtlp2Cbyw3Yr6VJhurEpxdArwFz8yi3pmAvJsr8WWtD9Jh8P5W
XInelMBNmYXS9m3ldhs2V1d3ZnLx9jR5XOS1icl2LjSXVL3YgctWHqHhKE6SMfxx+5yslT0vlrio
BlRpXmutgb34VHzqSJ5FLaB42eZaX3npCF8BqHGjgURYHn17UqckhnzcLSep/TBmefaoZY7/7y8z
1K4odL7jR65wqHMdz21tEywrgdbc+Xk17xw9LPaVL7d3dQIBzO39W/lcEI3TcKMmAOx1Cdc0Brkw
2hR7hVNPro1ooluZ2RP8/4+FRARx29rK9QmWV1GQo7YZeVry/Jc9yvMRQ+ouLHzmYyzp/aFrWuNO
zeB5uG1qZVwHuCKoZIpwAIaoB1w+3wn82CnABCH2x5D4o3Knmo8SCkCIUIXP5Q/BoxDB2+2FT8b3
6C+l27C/tlRIJXBrtKaYZltEDzD5ZhZVHbxxfplLcy8zpwnA/j9s6LkV4bRnoVGmT1oXzFjp62/l
2LhzGbv+8Pv2Vq55/rkRsdQzI3U1tDXATGKGCtKJcg9mYcPrtzZrcfsOoLIKIlZGHGjIB+lz0X7v
jHnDyMozQ9RNyxcCLFFqWzhED1VTBkEbe8XAt9ebifTBr+v0B9Kz+lM5+b2nV2n8mCmtvA/qfouE
fG2N0AUw7scbq3LoLnfR6ktzKGTIdys1+zBr2ZFBHM/WtiKUtQMtVANZoWFDPLT4WGUyivUofKxo
b1t7Y3A8BAcORhN/ve0Vq+uhSU/hQiPoWjp4bispoFa2U6rK16Ym206l0otzWM5vG1LeKyCLAMUR
YHJGABjiIPG73Lq2dvK26AyqZuMwxZ5UcDfuwFjIyi6I28lzokk9TUoRPFehKr02bSt7QWZ1D3E9
hs92a8mo7sq8P6NTAF2Ag09R92Bnx991O9ovIMfVb/bkS4UbGkP5IbZVNCSLxryzSzn9FjklFUye
NDSmTV0a90k8KZ/UWbFjt6iq7EelJyr9/Cy19kpXdfdlEgXPdiwp+7EdpX2gQP5uZpP91Tcb6087
HrWnSskiy5MiLX2B/jAiyBkSOmphPI9f7MRMOlcrRv8lrtX8LkOw+FtqyNSh/NH2X6ayn/cSBKOp
m6Xh3MBzluvaXo/N6BO47OSgFWl8P5RF9NSqofRpHEvnZKRx6yppZx1LP87JMJK0/V3Yef6ZWzJq
3UEeYdWjRmS/6K3s/HDSTjnFqt7kbhcPwRsiI9aT0sw8QqzisRqj6GEKjIK/VvAeQcYd3atonp0k
v7P/8itzdqduKn76aTjdx92AIKfFlV92muoVJp/PqGRpl3dO/qAncvMQ1jlDlKU/ZF7ZOARETFvt
zcJ+1aYBwbYOQRUYO/tvEsMoX2RzgKxHpd3YFWLUgCJFVu2UvN2cFVxzcmqaxN9g5ijQLzzP7uOx
jCLSW23u9MfYkuc/O6dPvSBox43Aac0UEB5KHgJrc1VumXMzdaYeU3rZPOR6+Nha1l7t1dfbp+n9
AlgeJmJBJhPQwL0mZ2+nqVbmFPhYkLrFtC9P2T4+jOU+fBWxE1w6u/Su36OMAOmNG3lisrQ9qnTl
35Kfxcaa1y6r89+yCN5w5CiaK34LKeIT1eN9Gn7tgt/luMXctWoIQkzuFv6RY1/eINRvlagQeVuY
oQIaFpb0EMzycILgGBJBZ/hrY5PFZX61yWf2FlEwYb0JeSX2BoiNW4DHH+z78sPomifprYR+4CPa
chCG7UQTOY4ZGFaPzX183BKtXSudiCro/6x7scFQr/WqpPE7BMoi9LQHjv741T7V+34f/Q5oQQQ5
jWZ3iyxgLWSgcSbUTpWVyTBAf5BD1ST/VSPd14LQS5M2Iv9rExSyKdfRnKfURbPj8pPG0cB1pkCc
iVQ6jN2FO+g/b39FkYhdfkRQ7RpdLDE4hP7JIlEzkxhq5xYLqvS1S37xGEAYHbk6NO++ugX1Wemr
CmuIRgn8OG/34uEOFVhOVXngkRNZMFzYQ7erRpiN1D/9k+XJh/BBYq62c9NkZ33fQlpf3z5Yh7qP
5YJLvhJ7UZLQt/KJtfqpywgjXaPffbhFvLi+xjMrC3eUfcsaYKUR/HkA7fYIUcyumh+G/kmo4Sqe
eXCe1IM4FBW0z9FW0f4aJOCQvHGT080h+1imcNEYNUURErKQfkSxl6ly+DXO7OC+r7T5U6MO1ilQ
1PAoT7X6mkFJr3m+H2zVFVeyckYmkKxg2klge+2FX+UJ2mZ6bolx+uBOy131z/x7enC4c9PnfnZN
yQs+bHbNr6PfS6P25XGJSkOZsx6j1mv/6PxUQnf4ND2FB+3Zdr44HjQuKD/FwWsmedawjzbB9SvN
UH4As0+IMwHiofZ9+QPyNOnJ0vgBIdoxPDr+9wilJNEJVfb2h2knmhhbmL1No4tV62rVVGOFUeFw
sCa8Zt0u1e/0mMnw0ROU7IGSuMGHreN0/d5cLnYRN1RAJMaM6Ry3cYrqGI4WI7lRpTH1Y1VfQ1+u
U/f2XbV2G5JkwiIiKq5XU46ZPLVSX2Nwtn0mY+7UcAu/umVBLPksC0zDMIb+04RLpDFy2lABrBvh
9//bKhY+YqTjkFYWNhw9oB6WuCoTjbdNrH6Zs41aeEQWZaisiY0K8+7JMaZTWZ4UE91IJU3+dW0F
JzgztXCCSGnTjCAM8U09e5sd+T5SHuqpsXAK+T+ZAnFOqYNBuSXMSg/VKQuBsLiF3z9p5g8OoWtP
Duzi4+72/q1ALMSq/jEl/OTMD5LWVAGBY0oICtE5KIEa9l5xyn4rb9uj0mteJyRIBH5MhqN28cqX
2lA3Zssekhl8mIPwZbKCw+0VbZlYPErVZGqzHWKiKZV9FdX3c1Tt/4MJvgorQLaGUdPLPUNR1u/H
gSJlbkbz55IGxclOY0LP22ZWwj26VSqkChYtA6hqFt9mqgPND+ZBXHcaBDm96k0/aE0fg3sh+T7s
tLcyutvGhK2g7xC8VIQYD6zz5DCLc6uMajFPTk9pZTyI3pzxsziGO2tvpfvs0Tq2zq77Vp3owx+V
3+Gj8T3ZmnlcXTmPOvUbwX4sL8sejp2kViH4zcPHEVxati/eyL+je9E+EC9M08KOg67S740dX4ub
IGD8/192mVj4aRMMWsOXle/7U1B68lN1FDMs6XP9HD+MT/Jd8KHaiGPWbMKFAJyDhWrgNxfeJPum
Y+eUAyzDCZ66roMkK0/0PW2oZqNduHY26A0B44fXAkqLhePqVWHWaU7rVXUSyzUb6YOdDhv4l5X+
EzKU/xjRF8lZMUsFbT0mjsbUk17NJ3/ypmw//AVBLgrj+i6rPibWnfiK5dHabXzAjRUux1vqJgUs
E7NC2iPj1xqWLMalvfCHnXpljg5N60WHLZja2htEpCM0MLnbrhA/KVRZcV7R7AUD8y0r4g8zkoea
LGF5nP/Dk2qLHBBlJQYJljGvn/H5JIlMTAkq81jGTngCYKxunIM1lySBACnJUeCBXviJmkVqkhTk
mWOVjCen7ZJdUU7daR6bLVjKqikaWuALKaMyTn3p/XlRpeksUSep9bi7S+ey/9qUSf4Q5Xa+UStZ
NUVMwxCLgB8sIShjNIRzLEolihxA+TWa3+OsSva1ZW0NFq5aAqlBdwmwAXRNl4sC7ZaZ6hBwpCno
HTqDQpvr9GVyaMeq+A+xIiADA107yE6oAC0+lmOHTi7nJJNx0BqnLDSsvZxtyxasrEmRAWKBNCWj
Zczjck2ND5RMM/lQgkQcoZ2++Uwx+v+R9l3LkSNJtr8y1u/YCy3WduYBQEqSmUwtXmCpCC0D+uvv
CfZMN4mEEVu1VW3VVUzhiAgPDw/348elaThJTXbsZQ9SgtIPxDQDQSWBTlbn3o4gD6YSBwIykd3T
NqsclynaECAb2y9fGVfj5yIYogUVtPg1uovqTiynrh42IsoOU4ddSglhpjHYPK985IJzkE3sBLdg
lOSKmoeG6UpFjmGbAjbpKKkR20R9F7zCXhaS72zZNoumvItOhwxJObN1Q1ml1XFIpzFtZRt17bOl
YZeiO0tioTEKzPVQO98eg/J1xN1TqAwtt+ZUTDXCvJXeoEmzyav2hcvqd1IrlfGzzaT60Z1fxMSR
PEMbaIqL/L6wsWirTdtgW6QAflyyVOVNILIi0CQGWjjxfBbAVgXprlyOlLkklswgYuA5vAYmF9qM
Cum9nlK6WArLwK7h45Zje4oy1fiRvZQGeY3Htm9kE5BETn4ect8ZBSwasBiwAjjsn8asEJer2oKm
mZlla8ruW7oA8zqU2UVoxnZHGvp8I5S29cdDTb76LrEUByfCoUM28akWJVGBtpWEz2BiNQLvuVm/
RmMfu0iakFlmBKtht7vPy/8ms3NNchPFZRIX423mwfbPQn95g8Z8AINU06HzcFBaxyJxvMs6nA1p
qEV03h0jNZxxrkcVCv0lI5kMyuszTX/P6BNNXV1rIpJIkIe6ezOfMTdxFE80RASUiTQHFdN4mKGO
pzPW3TXw1lTa5h5AAqVzbgWCFAt1Ca+NmkN3Gq60RTLyt9xVWiAbMveuIZwdBtTQybQFBwD8DpMH
f5dlgFCuhuc8iBLv8XxAOPP3A3WW2HKsFqlCPBC9yFGSPl8dAXuWvQgTcMka+U4TzXYoYd0DnEWs
FnsW/XsATUTE57vxiALeiasADnOWN8I19lr7zZdde+JFvr8gWYz4IxcpDoIzaGZ0THMmW1ZJkTxk
JNTG6PbR7FVAPgaugHTuO2uDjuRI9CB7RBMjnbVRSlzTAx9wh0aWC4MPmR1KE6mlx2WQdWdlLpCB
q1qfRHQ3AzwHpz7K/Ds2lGVsxWECSEya2H7joqRZKVYQGhmfxyMfPgLOkEj09z+bsZ4lByKUxnlh
SXBd60gVLNkrHQmc6r6ISddjQQCXqMoO9ZntW+Rvcjo3FLZy85ZlIaccu+2IdkihnFsEsXPwVP8m
pRqK7YHVRKUswIbAPH1XKxJrEV+XFC0cpNKYKeOx6gYvcZLtS/TFMX+exh7zAapxcCRwIKgHwwU9
jr+EQDy4uozbqBIoJpSLwlipTjKy9QrXG9CSvvUCGwN4CxFxgavb0UuGSUPPdnJZz0Dpo1tKvVAD
afrrgwFChUejCwkZm66Ty7plYUkgLNNFX7qExF0yYnJxsqGC8L6oN2LdtJQCGT8QFnTcQfBJKr5a
JTKQhLK6qBgESFGEx6rrGt2Y5qKHgjz0LiqQn3Jl1UijmjWyWI6ncqTZpa7wDTevW1GctKAqGbhQ
921GXEGBygZyAkUSneMn9i0f+XCQUHhoF2ZECpI8LXGPEpHfPCdFnTea9A2sbI8KgU5BoE2LUBv5
BGkIHJHhEslFG0Urr2ekBnk9KNWBw2qYJKt+RxiCBbTOk3aI6mz7MuecPCAIpXrKW8bSVi3nShq6
l/Ud4ggA/S2ls+krgQOYLIAU2lqXUiiqr62h6hLIbCJj8N5Ov61jsr9Joy7ilz3Iu0EgKwmkiZN8
Vr3FRqkHe1XPUHwcGcz25z3SZ9C+SeuYF8/KVbWKIK0e2+t0TQy0Ct5SZid5zD2G3a9e7fgylZ29
AtLEOhYqiLPz1yhLTg0aaAtKNBA07gvbIQuGQxhHKWrluogotAlzWs6DmBdgAZQlDyCNTnR3BGqn
Ga1CxABH4quLNioUTvnrRhQAQEQNgelCfUf3Hm/VcuQ1PoQHxbFx7ha6cIaSO3BV6Z3IL0I63kZM
+0dGVEhC5Bc0PT7LDnhFSD50f+8x1N8G07EgCmcVuGxCTmntHB7JNMRCf1bBn0eC1Pd3fS/FnLMy
FhJiNLUoImIW3tFmmwEp/Yr+14QhpPNdjIz6NpvQRg+F4S4ypOlAvv9ujUG5PgtGNqhsR/+3YXWM
Rl4HHppFQF4Y44DjcFEu0FzA+3W/B8uDsmwAIT6r3b+PKksiJ3QltE5A8nesNaKkB7EyBG7tOUVQ
Wwc5IPRHDVG3ujaNCrR+bTMIaRaAtE+5qoEehLrDOCYwXgMua+9KgV8VBxYI2QDe7xhAcCdnWY0m
QKh4D9fCFEdoblpbATzm8rh8c9H0b+CU7NNAAChF1AnQ9i7dsBERQwYtQzXArTxxEsnawbHjacn/
Oq4Q7Fo4qJAiB00i0uTf1wr871mGqhww8apkzlnSe1Llu9ISB+AjffMHmAVKviihF0LbnfnL7YIJ
YyWleSyggt9rRw+W7qQG/0h6El+c1VDv8UGBnTOEC9M6SjQIDGb1q3rhH7SBmbJTJqB9zybDGfce
m/RtgJ2JzARXc1ge+phB8bnIBqHXUMKpRyUkWraKshG06QTk9PtaqQx6UAU2si64bwQHR021o2S1
ooeeMG07+dlS9A4HFWYAglK2w25UTwiapI0KTB/LEEMIpxKqAn9DArAvn1k6FOJ3vG2ez1rJ1uhk
WchYKbzlT6WgVH59G0m4dP8lpXMkRUnhcYSe7aHj8bMCkcgZmsyFuu2y8cDp13fAQxaNJ6NBGSKx
HRUQ3bwQxRTrkxyZpbZ03oMZYBAn2tpYNbMR4XVnEez9LZnhb6NBjaf3oI6P9k18557UFjbIBVAF
pvv7BM2uQEkL9mUZ3TK8Gj0P8hF1Dv2xO9hTuadhBe4yX8bdWckY+IraFSE4E4SX3K2WKuqp8Yk1
ibhxCgrQvHHePeIzhsU0elzbA5rUU3zw/QE6i+y2ah2LGh6AXfFvYQZGSdNeVCN+5JmOCe6hel3c
ZGUGtqORP9bMwZIuaryeZh5OArIkCoJNXTyAh6IOt1YLQA9sM39FSxvdmuW2bm2CD/S5GDXTNBwY
ct/25GmbNqBXAW7qmlOuUfzM43LQ+TeuEeDKSppy9PP+7Ik7o6r7bxEdA5o7BeEqBiLK8Z/dbKox
RfAMuSS9i/dVTmfXcFGg5LYAOd5MGLuAlwNbuEgNGGvDW5QHBXFC1mRSPa911LDbg7yuvVOJIAbS
M1SHu1NZi34iBhI8SNH121EsiqUZCKU8YE/7LuS4ff4tpjOdVojMjRh+ggVq05qncyGbOGMFMVBx
HJqSP0HC3Px5BfvOC9Qaoa8TiPzBIdM5LwS+VC21AfEpGGsJqAfQ6typbTItbevXC5tooQdIOing
Qn0KdeVNDapgBgR/bZVpr0qlnQqVdYFH5Tg9Ul1vYGR9pk7gFB5IcTDNP12lbIljLCmEN9ZU6VRt
C0MTQOnXQGea1c9z2CsJhUWgpKGsMd1TqiCx6jYBBpaE7JJjjoyMmJpfmBY/2NiZLkfXigiUxRI7
Gkzz3bCo68lW4gGyD48FC4WoPIYzonWD7pgMnIq92og0J+pdERTB0DqbTs7gjVkCwPxk1Iy4LZnE
hrZWAD+39GIZbrT3QURkn40EXArMPpSU4oluUlOTRAQf3J9szbxB0DQOJIwa9J830VyZfRkyLPTU
6U7nF4HdLF2l5VkgVhAoiNfWl3aF+ijRphSx8rksXn7Wkl5vE70lkAJF4v+ZgLHhY+R/LTgzIHAd
i+hxRC/12YhDesOZF7p7+FneZwzpaXBf5HWsiSK2Dq+EcGtAokAUZBR4wx/5qR7PESp5bVcNh6Tv
n9EZawSbiZKTl6El7TMvX8fc0SGf4VzRsvEMgTXP21cQFhihNVSr1hfnol07/prZjlfDFjYtGMHM
klFt0ryJZXJrfyaO2alm1u8/zyudtp+mtePJpJbC1oQuYx56ZiYnZk0GLkJ9k0Y9eGBGUa3/xDyg
yG3pqx5tYhRrjuko+ZxIzNQrB1ma+9RfBpEO0g8wJk/HmpJ5OYoV6YWVY/dSxh80MVorgXYjvvuR
En/y88z1rhNCW8DEAvVNW6Bgar9ECLUQZVyVh6LCaq7c3GmK5Bp2Q6MLSEAMY3p6Nxz4Q9BkCMg7
RNQ6K4Wa1yovUAvxmZO2a8BFpjGSw8pEAC/iXIkh83f0/avIjpfpA3RARPwCa7gnG8D2EIONlHPa
eAPWuc/zAgaMZlYoyq8bq2O4LANzLRAjDF9XR0+W4xfEDoV56BNnlLU1N3EssDI2YgSMXxEM8Xv3
HXkA9SHTAnICYPw6O67VkE7iYoivvGwcJwhM5ietSYxWGyrC6pMErhEOTEXo/P0EbbAZBxVfFnyi
uFALHfH4SaIA+FZb9ThtnIHrWd/OU1EMiisthTJ0eQ8colXwGVCOoBZ8aHCuq81CrsxAzN78RvQQ
oFDsbxbQQMrw/X0vIARsaVKlAEbre9mUF4psjE5i0aLVskH72GeycJCjmBw3Tnqcf5fFU/oxgQGc
j52TBZOY6WdmvTJVJLhNdPCcBMMJ/b6zHMEwHnYZvGAoOvouM0x41LyyQNTReiuc5fBVQsMFRIJG
V5K3XyfSA/87lo2W2NIcduegYeQapH0+ktgC0J+L2vLCXRN5iLk1lj9UGNSz92htPkyzjJE9lS2D
OTkMcxZoG9fTEtxFfMcMOX8UuILphezGQs2k7mvhpXS0gV3fsxmAVUB4DBsPsPLupDZZFTUkdhEs
5ZJcd0PtDkxXC1gGU5sJbw2hMvieAwLkCkjDUcjYc4ZQS1ivTikHDhhPQ6NyjukaoXRabCBiRevp
zZ0pE29avUaj8tJsnWlcGv4pWIf3ahYhWzgZCmD0bFBcU+A8ofSYouU6Jh3hybLkC5U2FVR1xeYx
0QyI3NnYHQoY9E41uE+Ap1JxY+E7Fs5PK1kOCkDW2giAyTiwzhrnXRMtP5GGDGEPeoeFHsm02xnA
jd3Kbdz5stiLsEGtEFAt1ET5o4SLwzGBFzD++RDusQW0zQRNC8K7QFi3sy99SWJImAIXCg1+V9DY
c+pJlTvQeKVPceBW0JouEA0h1PVdCvAgDFOCyALwAtwaAhbcI84sriQQSXNVoZOhNn99o8JZiFIm
NLl8rkdvWnDmKTGLSL+SGwCL6XK9/3ne+vQBmTEFWTmk5Z+KAbmWtJJHj4GC98eEkxskh62jGpB1
GimT35AFfge0+eARB+9mh/2IyaPCR7hDiphNqTgHha9iXWFsF0yOgjUQJ+odGZLsqHyDTXtyJSzg
Wz3amwG9Ory5ZIcnNWnumZSBSDYNBgxYn6IjDEirAsA/CCf3u16kpeS1bA1ZeW4vGkudBUq2kTKy
+3kCqZvV8dFxFQcgkSIoEGvtmImAtCFITDiISbJ7WIewlVFpxmi4WNsAVDVVmOgRGx9+ltoHCwSo
FnTYyGwhV9IdXQHyZlX2LfjTse4umj0BySczYjfupBpLc5SybH6nRQ5W7otMujO++NSJk4Pn0dYQ
8A8qMLYL7FqWnL0meMzo59H1qQmqBRFJAeMDilo6W7os1VQMCWUE4e15y4ujMMh1Rg3MqmoG0uB9
u/mrKPooX8ZUuzxLUupFO3xY6m7JvCTRYO+vfiG06FTFLlO7ZHJZUSSIN0iIKTaczohnCVT+P89Y
n7IDSgK+G1GADnYRZTHDJ3br2sBQSmVpMraItlhJCSQLSgMH9nCvKEr1Sjsdwi3v7CssjkSIhX0l
FN5b5tUTpZCWoLcfMOt9YpCgA1ciMPiA5XWcuriu0MgLL8KsOxPgu3B+CPvS+vUmKuhTRBuLIfCk
ImPWGY3s11zJuQH47KV6yfjOq5Y5Q+CYHnX+ZFwGkAv0RjilvusY4whVBCw50uiuGE5lNk1YXWQi
4hqNL9XTjPHb68/q0CcRdbZg5JUEivHvePyyw+RCw6LXjZZWs5A099jSZihdVw0SuQNBip6Fgr6h
tI0uEiXL+D66GLgNrvTQOlhWWmfJgtGagu25GRdX7MBh1SsKED9gxODuP1WauWXcECHAYQXmWPB0
Iork8ZuE48c/z17PdoV7D9JRuPeIDnbbQrYkaOw4IUgFgi5FbwR1rqhp++s7ll7FKFs8KvufIi82
H4Jf/BOcYi94tI/n1bmk7H99IEiaUgpzdLZ4ogNSM8a2ygIDCcvmFLbakUT8kD/ZN1mAkwLOBgf2
GcuqsHbGxxQzIsWlLgkBSDaCganqFQFyBPxCCyDczL9rmOdmfihSH0XOyocvRWuOywZK3foCOIr6
RQZ9hi/nABOJgeh4VMaq5XVl3E59g5s042RRzGgV2G8kQ8AuDWQnJX14BuOWtZcCnAR5INpF87e2
eWMrZgUPY0AFqPvRcU+QB0FdJH7TrlQd28PXQcsztLGXwNUbySNrL8HQtOCqttWWSM1QOV/PWuHO
iEgYyD8AiOlG8hlWSv/sVw4OUuWuBk22yASxUEeh0HCHxqW8Pa1Xy1MZ4BEzABOuLnskbFHiy9gz
vrGLGmU5WXDmFdke/bwdeswHIgR4LrQ5w/7uYnQ0UsqkdjEXsaZOULr5Ftlxq1dpNHB09dWjqrQQ
F7XStGikO+lwPfMob2ncFugSXJX5vRMZxRvKRV6liejqzEd151Ik3YcqVXrsPrxBiqpT4Aw8pYfA
v+41fIHSBhBUoXIsREQLVxQenVmLBDnLIA2mP09pX7oUPo0MZx7ljAjsdvRLU0o39wNI9NB6I490
7aWtFhRE2K6RlUJJjDMly4Yf5b6OrhDRZNDx6VHwbw/Af9+4QWWhJjnCA/hFusw4158Sx2MM1qYN
tqJEGBE2v3uaf2zQfwt3ARCMJmF29EoNiuiIPJIRwS3wvFlhA7riW/EhAyeGy/KeTirZGRW8E+lB
GWRm0Tho6SGqEfhJNXHBNeXe1SIzyIULWxQ7r7FHMGAXX2gXgm8fasDRdCmBGLRMY0Bux8+t0jvh
Sn7JVdaMgviFJfFaK4JZpEhGIaKTlJ3yN54L9mLEcpOoDVw08xA13S5wHct9bieE2Dl8Le6p96BH
nLMs2iGS4KddgnZylJcEncqQQH0qsSySED0UFNzaiVUeWbdei3G1FLxw/rPmPK0bxNBm6zLw4MiL
KZ3wtcvHtpyCpxd+vRt4oL/32Klox+qslUgW6oEQ8sCB+0MlKH2jg9UFxSbA0GD16uhrzotgbKSo
1zYhhtUEJkCIRs7+ck0eRkdNANqzAlqLwq3vWinVRemoFq5njc/rWjWvNaJzcFrAAT7gjvfdBBGF
AK2NikaKqILoiLKTuHYSCxugMdpxQEznLgJoAg47byS8aZNyoclGdQjZIblPCwgTCvJVoA/BWfrM
mm65UtLwNDRJK4hoYZozbm2dSFg1wwf429IplU/DGnlkiEOd7Z+W8VM4Cktpeh9J3I5LEGuunMTA
0OssOK0Q19DLxNGZ+vizjvYacuwEaCqsOSxqR1v43EnFTETxnbB0LJ0zlak7t99EQAX9WWXmi/xc
TdPREHFXnxX/KrVj0nzJ4wItgNS05paaz4IoaePxcK2IMnBc904jBe+Bu12gzeS+q2mWVnXuBrg2
Rm06Y8RwW/DpzJOkAe+qzymAE4L8EeIVlOb5u5imyb0gokkBNNFQL5wrN4aLQt31z6vVNxhE5nH/
5eBYYyd8l5KpkRZ6LMi4QQOJgyjj2JnIuv6caYLQ/FlU74DA5kmjtQiPd6F1jp0WgWdDlCQRPQOP
FQmqARF9SoACd9Sj0LYZqLT9Ppq8Aauhz6J0X2sIzqUI2ZTYezgCt/JjZ/cbw1EQAaSFvahJ6cxc
4VDWRwnDSZ1VUDwsROH/TwK63ar8ABfEivKkB+JrRmodBJjGzxJ6Fh9RPgCigerFsdL1O+XClUS+
BfxA9PXG4ZeZnU95n5/8LKUn2AcWGqDcUKwPN1ftLEpD1StQUCukStYY/hAAYiem8c0kD95cL5hA
KwfiU3Tqv/rvPDB1uOqqAhiTqTtJx/3lXiKLYNQu0NRW15hVGJezNgYVe7Rr40ZnK37seA+SDGHZ
nxCUVCgavgIxj9sJytw6Zg9tZZlEBpHsp/9qv9B0WjKl0B9npA6MrzujXVFdWyfg6EpsiCo01gBr
oCEJ/jyoUHgipPMiK9etPYQk7KpKV2RnEeFesInL4FYsybbOwrNKyjWXDDkaT55xVwy1IV9WLkvT
KHdjjKyZF5VJ0IYqGINFoDlzUxkcMYCjebbuv4dbHv7iZ1nkEA/ZZxC4qzxf17GjPC3rlaVT4hFo
KygKVmHQBioah2/iSb27osnO0JPnAm4ViHdGgZGN2RfNBPh+pXA6u7ZGwVFc4DIx2IusT6u/Phg1
fl/mpkmUjC/pbZsJ6mkr8NO0UQHPcwC7auKlG1uGZtfrNmsGjOqQ3I6vVPsKByY2yKW3FYCDp9WY
G4nTIea57vHQXfqObyuia7zVOhBD4KXLlq8PNnT6TCv8tLQdk+1wxIIOUxHzclyN0GGMAxGCalLC
I9uQp96altpGBveL0T46NETGwB6LLsLPfVEyB40pYwc5AMYvAV5mCnnkg+5T9zTbGf1sbJ9iMp+y
cPLR5BSck25uSkspfyLNcVRGbfpr0DoZjBG8EBNshaZl678ak4E8xEg+q0IoCWa3Is4TU1/T6LKB
xvoWxvaRMGGKSK03GxhY92z/FIRMAMonJNAqdf0hzBza6yZI8Hmv7po1qlanyHDRdNaOjVqr+S7B
yg3dlPsMEkKAf0nt9oNAliz1RB9SKcco4+r+BVymNlx21DP64ICUwJPdAt6cXCjRQ/MyNL09pv6b
/M6pQlKvVL0I8tkzY+2iqJwoWW5kyYtKWjPS8oGzuneSETAEIx7tCdjN35esDNyQUmOHaJ7hxih7
r0+qtXNVbzywnPTA6OxFBNjALIwTH9DmbgoQrNQ10lUYGBAoI1bWaf9dKJHe0Ga42dtvLiUC7kgo
UMKlp8Ausu4pm3JUgWb2tII/FenKwUHmT5rY4E1k9HyezsRpySa6P2Z8M3V0bTYE2ejbnzTz+ddT
dKx45QH37LKY4WAmjcXC5IhBK/2ViTMt3oN5dRDyAfv9CYXoTvVXkR0DznJVVscWBp6OEN+SJ9ZE
MJWXdmpNylmA2sGxY+Zob+KtyX0eo7gEPQ8DvR4VS7AED3icTy3d6S7++iwdKw9YWhAyNVWwZpTu
AVZxEl06yiivsUzEkXVLrz8YxXBf5VdtZensVn5RKn0II9rnrH17jM5JYFkJn+V+S3XBnfKPP/cy
AFeuzr4Mstf27eEvYxY6iaU4SXNApyGsHstz8hHwerygRcOqGU2bY4g+eCPOkAxWH65oe4J0dub7
k/npi9MgF06eJAFkg/kHrV9x4FGeGGnCv4KnfrgMe2hihY5risus1iYO5ImT4D0y62kyYsccWKvA
DzNwIgxNa8cl9YmiODy1IHmE7vJEAQGVDMadpvzQcm1VBqyg1+UgM8BT6Kg7o10XNQtiKVUgVpw0
o8g23ReCfrq14V2cKTzCOVfr2dtQjLr3HPqqQx2vNCsZzvpcR/fD43UCihBet1+W6cSC8eCPAkpR
xtyH9MGb7v/mlH8qNuiOumO2isyRiRtjXeMPZyuiip/W80O0Khht8L9kKKGb8Ae7JXTsVm6jZFig
dkucUJZBf4L6u99oWfzn0IB5plx/+F9Hj+TEb7OAw9AiAgFtilb3Q/m+ntsTzM3fIjo6Eze+n9oe
hdXUm8KzR7V9dFp2yLZSO/JtvnCo4GQDoy1SSfJTIiMtFUVMKnDIZCY3Rk0ZHEyzRuEXLi+fnFvq
2B+Hs6DFcvnj4QP2yYHviO+Y9tDJPJXRIF7JD04UGWWZDzkNfSJQ34UqKySzAa/u7AKN5HIbVAEd
IS0kQDnwTFuUL76BThhj/oWrjCEYwvN2x6i+iuwofuOLWd6WnyILVGjIqMe0TvakNcC/jXZIFpg6
hg7JZx+hI7Oj+IlPKiKnkCm/+RdQq3zeQo1cZ7OpjDW0jMHzcGhiO2vHSK7FSRzWrjJkx3B4XZ0X
MC3oAF+ZUJkFa/rjIZtGZ66rrl9ntnMGMykYaJFHAr2N4OmKL6C3CTpppB765Q2tYq8o4IiAGKfd
Abu5RQkI+CYu4c7Gmj/1U3SPUWyp0V23HEv2EHXxs4+D5UNSQQFrGTh+n+quQ8Xl+IzBwKJXZ1IZ
cG9HmSlPeAMB/yX1tezMFBaxCx+LN5kZ2vNMhzhMn+3192foVk6JIE8LHPVTbaOZ/CGYtBStST57
2CWT6DzcpK9PhZCVR6MKjUfhQ/fqUID5ltcCzDEa9ZlicIqQvfy8M/y/W/3f9iN+/1M3yL/+B/++
ges0c0HU1Pnnv97cWxaT+CP/H/qxv972/UP/WiaPaJNnj0f+dkm67/z2QXz/v+Wbl/zy7R8jhJry
ZlU8smb9IEWQfwrBk9J3/m9f/Mfj81u2TfL45x+3uIhy+m22G0d//Pul2f2ff+C6/uX6RL//3y8u
LiE+ZzgZGFbCC/nHjASX6P700ceF5PgWVvovRB5pr3pAZNBFDZfF6vGfV0Cd9FndCcZzibqBUZzl
zj//YDj2v4CR/+TYQ+MRhLPxKCQu/vMaKrMoaE0D5Z+EQPEf/5mEb8v19/L9IyrC99iNcvLPPwDA
/35EAVSFdAmuXhQgDyCrIHYsW87YuY9CJm7KKoZ9AQGmda6X4rk82Vduk9+sC/kQz/ZFPLPncM+u
PPjji/pdubMLbYtuyu17feTXeM+buy8+8KqykTYEF/9bfWyXzLa8lUdpE2d6g7q5wGjW/qE9ogXS
Ldy7++qg3ZVtu2Q/yMW9KBv7wq7qJaCg8TXct6cU/SRNfhId2XXz0W7CC7fBj/KjsFF3YEnTtvXR
PdgHdi2e+XXxUQU6LHN9w+eLAx2DdGM/igt/UZaNwUNEva0uwV3+EPfK0fF0dkdW7sVXX+qtd8o3
zSW0dfFSvtf3eltuEVFQ98hQx3q69u7FmjnKH82jvJIzv2Mf6arwde0gXclDOoCSVTsgcSckprUn
Z+6ALzvjWxy93ZIz3kge1c45BmazsxUj3yhX5lounZMIKteNc3RuINLYE4xRAlp5iycrZ+K+WXin
6FSsy3e8eUPWgWDW21A22y2vjfDjZbll98wRKH52D8ojea8+WrQBOrpEd+6o9iZrAQiNWI/unIuR
kBWkSa/aod42i/zeikaxcKfeSb2I+3ZbvkNEqpeb4qyCm1BvFvEZzelX+YbfZSfvhi4G2lFEmeeH
c5JRfJnoyd0FK8xJ/VCZkXNX0fonnAcnHvObYLK8EwIz7TbboiWiD+pHyCyXGR3Nhr+kts5tZd/0
fZ3BVJVbsq4uzQ6zQqc40MV9scKCbPHBcomuZZiV4oO+5p2yjWLr+TKDmh3BxxDr3gnPtccI+Q/2
w7vLmR4e2BUQo4mL9ra6TXTvHty5UmcvUal7gHYBFX70kcUGjx9i2bGOvyd3ss7vxcpxTXxM/IDM
8EGbDG3EDyoZ05vlI/+i3PApPI340ey5oxLTj3M3jSqlf+BX1tlf+IsA8uKLf5HxwWwj+lgway8D
xBKN2Id/LjDf0tV/cCsgEjw9A6Rlxe7ZSwUrfU8v0GFtWwS6u/dVbBb7Yn1AOp7UC9ESTUf2FlP1
gfGFl+LCfnCikb+HGM2NhYRLcCOPMtfzq6PqAmCFqZ6elWt8Fg5owuOfQ8lUT9ZW9nThquFty+Ks
HNhdtsFTVI/qEZ4j4G13zU5LTNotCDuk2gWOzvoj5aBBHao1v8MabuV9tROu5bXekswAUZANLSNr
aOYuX5I1v4fmRXfptVmwu9zR0xWUFFvqnZy9W+NjWrNIx75YFytxr+79xIixyNhYDpYyv9sh+A8R
cqYxPbxjJ+7CkTQtHs0OOy0zhFLPt8pRumH9XXSY0/Hl5RKKnOlWA7HMkaeWIL0IN0wMc4zQhggL
wtzIhTnCPmhH7YhSBMwXVA1no3LDD3lp3DQ65r1dCvhi/KXMzPLmX0UYvYzXxQyMfrqFP2Md9mxL
PtwLNKlaYyeQSxtTtaI7mqyYa7HTrjUmPV3hYW4BVC/Q+X0M4gqUbd5g5rA3sUdPmCTvVKAMqNS5
IxQV6krXNRpBEiOOklLXNuD4wrNALp4VkRkOUmK9PYaXlu4B5oVtDA/WErGhG8Mb7Mrd17CO7Ttz
F07WuX33LzAH1SXf0u2B73VO8AKwS6NTuS1dqKb6wDbO3zHV+Xu51LBFEuw/516+CmPro4FLj6UM
x3RdYoKhIv/T0C8SqQ6Si3cH5A1zgCHiUTEJ9L/MBBdtg23mhnPM9k0+07nDlRSnxVb8yKURtRvR
3foQeB2zoBzJRbth/aLQwHQFvBm3I0y6hXQTOwuxl7BvMXQO5wa+yVZAC6Xbe8wb/+mKH5Utc9I8
XTw4gDRd0otzYj/CQ3UQ1y4myt1b6BiBgyo/RkdlgyXYK6/1zd7HH/a+Xdr7LNbRFdo6q6HerNMD
/9asma11xs8UT08e9l7bVh/51jn5l/CK0+fULrkbDqObj4mNTtUC29Pd4+3RI94oJ3EtbSG3hEmW
91hI5iU90HORjlA4YoB4cMUZMTesLJvp7Armoz0q9ii9ov/pUYNy1TfMrrJtVu1NXLMr+6Ce0yus
XXzw9wSEpEvsTmxT5SjclJll4GlQ+H+HmpS36BgGerWiq3GLYWuCExYT9xW0Htw2qL4+tFfsNgEn
l7gFlRK/DSIccFAmdtFu2IVyQq/j6ooW9TY9TBm0rz5Zp/QBw5AfEJMVrjbOwLDWy6sX6fYOVkZ9
dVP8/N1+S67yyX8IB/XkPjTsSmwDLUQ6R2ENcP8VR3uXXTkWP6ivgWXg2/Aqvso+4yRQT0DdZQf8
hLtWDxgI2KTm3X/YZxhijoomK7LGqYKDbq+U0CTobHipN+QcXJslv/T29SZdhb5eTYqJhwiMZeKm
hlXTNsqx3GYnAYbsLTnVd+1Qra09DvsC5ox9ZBvysHyz3MTnGtOqXMMzzvLmQTcEu8MXFiu8l5z9
c7kRL2DNZ9Ebw5lAfLqO7s69+EA7Tu6IP7CQ3FEKDDhRLfybVp1VH3JD9zM2MxRCoBv3VB+zO3kE
J2iCc89LXdypl+qCE1vc++eKnjsl7Jt3EnfMsbio+3xTbyz4Mfk7zM2J/6AnFSCA6h7Wd4Umg1hd
HHywmOt8yxy0K1nhsOUNvMJerG38SDY8OmSvsk2+gS3HtMZnGOXigdZsCqa6euBf4RkT7J+lq3SF
fPfcXqEb6gk/xMI3oIbFtJ6rHV6LjfYABSJwDzA1Lj7l6/kGaNc2p+/Fz4SDHywquEUp4jbn9MEh
xo2TvjXxJ95RpyMIbHbk3CwU5MFu1h4WvFrTOcaJIO8dFItlBr/Di/WG3UV3/sIxBj4TnMR9eE7x
G0YWXd2hbe2V90fNrqAahK+HLif4SHDCgZ+/48y6FniO7P9T913LrSPLlr/SP4Ab8OZxCIIUJdEB
JAxfEAAJwnuPr7+r1OfO2Zut2Lpn3iZCvZsSSZTLylqVZiXqil5ZnB4E0UxANOVNLtX0pvizxz7d
Z3cSAwaIj34u5GzAZg5xboye/MTRfI3x/wKMHnp0h6WIzLENLAHL5kXEkkAKogdLgNvoNXgOOU95
s9axDEGM0/UiWex1wKiNDjiuJ6sLnFUG6TUctTTALHN7AZsM64kyhldUq2QN/D6eMsu9pMmaNhKv
slxjOgu3+VjHqzjg9nHQ2tRVuYlG/BhMxgSWGNe0LX4uT9xjaxSHPfXo0Ek0Rpu/41Yr3TqI5jny
6PtyWM78ZXkuekv+PmPfsMfMi3uV09t7Aonh9pW16I25HNJANhhdvkcmfZ905j3f0UYOu7Gn3Kgr
bfPGbNNGY2qygShZgBMLDd5pe9GpG3ufnixKDF4ij9uPtmyIjhSuEk+XL5nJXniDA9aGjeHGGuyp
whF3EQ1BTyzulviZzxwi0NODcEPs1MIvA9HhzuMp/JxtTsfs4Key8A/e+Bydwpd0FIMPA+iYxReI
CslVeSc/pCuDs80qA4j9YPEOf0Gj+Np8nSz6JN456N+T6FA5UXNduc7MwpxPkcfovc0cZlu2F282
FDN3mhX1jiiHzINP0SmhW7CjTdF2PxLY0xE9p5gC3qqdyRwR4KqHj9RJkxUC00+VHvcoUpk67aV2
RqM/Ft5iDiZ4Uy4zYPndtRFH3emiRSUr0e8R1qDjUwYu6hngV7UWPOHZ4NlYxBinLma8tafn4OXO
eGwN0a8qdfA6ndmPxcr1QUjCWtO1CZbreEQ2cefJCH1dSc+5XFV4ClZExs8dqZEt+Qv3lO+LWn+y
d/5OA0ybnckaiZl483HRIXKNilDI+cSeCLXbleRP444Ap0iqQVAnS9Axe5iWAsILHZ3eanYjg6il
WiHqmDvHgZhorc0a9L3yGovTJ1NpVogSOaNSsTFiptOHa3PmdJ3SFeO1dueVxYoz04dwnQ3Zz249
jhhHxtDt/tgfh1AdrksQO52e3ofbNGrDNceOr1ejHwNmQqtAr10oxPk4jYc14szxsVwFgGcUFTez
cMUFXTAaM5YhdCTsiH2jlyhYvGgMjmAAlId7b/QuiG7tKTO5PXOunlhQ+d54WKXJax/jkf/sT4vZ
eVg91k7gLDPbTuPt7Jl4g4lVKjwIz5m2pwwvM487RGblTc/pmeFicx+A1ACVPNcOHd4W75knG+wd
mzXuNNHGKqEv6MjylPEmVquPtCVfu/ceat4MH9K8wg+2/BNfQQ/ARA5fFR6KvbzMqwRctygIz64L
j7ULSqNyDe9hBLw92nha5EENyHfuPABZ4byxm6fcanjUYFI3dNrgzvOdOZeAmBkEPHYqHbNYmPgE
VAxWDarDxhh7PK7B3VzANky8BVsFVSt26Ax7X549uxKhR+g7B0AHJVKYmTeSb7H2pNM22sUbLbua
MC/jqbcLsgsTcz5CF9jcnrble2Um6NBywGsDbdOn4Ulds+d8zAHfm5VspDDeMWuMZM/bKVQ9Ghg8
+S7aKLvrVWZDaZ0HXVkPGO3crKWGfI2+z1BKohF+nsQjggREo7Y5PBQ9wmDke2+jLagiyOGsugZ1
nc7dE++Acg7dcAqv8BHRDj1FmdB0UDzKLbLYuwQ1rNzmO77ZPZnnci480eD2ZNCAJZfKSyzSam9D
czJnqLuHeJ+d2Q6Brkz0+ZJ5+BTGy9rjXblictDzysThvK0xFx2eiC1MH2U7gUgmHqYKcENnbaiq
Z/TsnoWFJbtH/mgXPpxtQEjQwUQC+AtkjTawsRFsid0AhYnVtFoobtHA3x0WR0Zri8ZgQkghovSR
NuQHVPeszscsUqFZrxH6ODtEMS56WENFzCfAMuwG5Oma0COgHeTvLHYzc048SE5MJJW60TZ95O+J
7xryhb+wxtRAahqMhWpW7JE5Q2iO1FU2eDQ+QxcX1nLAYeWgO5+CzhGF7j46q7KgSfDDO9Db7Eh+
8AKnJbSRjwOlHNUCcNO9xPg98SO/oFfNsp78aBMd5xM+S370+cQ76I/tPtIAoTCAKjh7SlwWru4F
jww/of1xDHA6Hpn5brWSH8vBfbiXzicnBEsWt7Eykz6FOH7FT/lBzonMkh+0UfiNT04vRke3SmBc
3oDebLAUkI4HJ63ET/rUAArXQedX1ujQjvgJqcMJTh8L7B/5kkPOuT2nz/ZywBxDRJM1Hn0Pr1jl
I33s8UqEofhInwR9hKo9FxaQ9Bn45zxVKgr2sBdoAG4/O4Dgn+E1vGIUDyT9ka52/he6wNs4IlGR
0hKd7msCUHMqcC9Q3S6/Fp0c2pro8WbYYH4yYyF6PZa1zgcB1kQmeyCgsKfemm5VAd4sB+SFA5s8
ZgdgX75UVg1qlgsKFQAVIgoS8LHGRCpX/hIG9Em+sLgctMPOxYWCBy4lkwhjRfbhOtQVjxpPOEuk
62LRgATkQDkA3wTFk3bcBxrAHDvzCdvhUMLBafEXfBcoQG8BAnAVgXwCMS0+jnxym7g0Pj9ogAKA
sBW5WCCxU8ZKTysgsMYizRF+nDXjw3WEj8DYg67gMahOfANmrrXJ7+SV6BAEK9CwiqBznJXJQMn4
MHCsgjSXGzL+xX7dGbC8TQAZERzfBA3j5s/CpCdB85rTQ7LqMy4Y/ZUjRsIG8jr58RWzmgb4Jw86
HI0YL6Td72jMMqbvSxIxaPrE6IMvXyZIjutAstMg86lDtMbaYpj4l9FpZy4wIV8rydAqDmVyNmMG
8B+eX+DGhqW4cnp8HR2AsdN0JjIiPjjoNxwI2HzkxHHtycRv7L0xW3YNZR4/GBzFjZe2ayCZRwzV
CgzUIEziITzbS4wjLH2EDhLhUns0Kl0BEl3MCHc9szcE083V+jFeJJO+cEA7KWxrXuy4BO2wrNrp
kjnyapK/xQ7O40vqNDp9wVtfh3hxw5fM/tTort8aoT1ekFk6nJdbdRt0GhN9lszuBrzjp7boN+cp
gIufu9ZGdetxvQhiu310t2HbqLIvY0qvvNVci6AIaIv1qQcowJNbcwVZt4zyfMUKL4C2gB+6QAR8
WpzhKocrxZmtKpAuo58geq5c41uKg1v+aE2nCjZvfIT3S78IBicJYP/bK04VUINGXaSLmCPuNAlq
qwjcfIXyW6DxqAK00wS8z1poCnUzxW4F13Zyq9Ru7/oDup/eu6truX6FO9WtCVyL/xrcFAAIcUFt
NDcuAA9sB+70lYueklepOl3xKxN0mCwAoEbnrnmyqh3uulxBAeha49G1m1t/5H0UppiNCQgU03Ou
zu1p8fIHyGNThwOmAAY4DE8XYE00mid/LzxgFO5ZX3AuilBX0PYVQA4Q5KBnikqmyr3LtvJcFDV9
yACOqKcLfAs0b8eP/NHFak+Q72nyGgDpFMrDyJ24U4FcZhuXCjwPDL56exrO3LUF0hYRzfcA5Iid
8C76y3UwgdI9Zo8q7059Cu/9EWAQ748X3pcuE6pNeLQNwDEEEe6i9uSxPsqXAPMAFDDAzbHDW5SD
Sab93lj2/YkzZRv9r56DCUgFnVkBeEDqE5O3cTKFTlNojdfoBEUU+G+eN8QzeGbO3G064yhzeIcc
OFDQLOADfWdt144A5wrY786hDUDqDFiASu+TdedNuCTgkAUsEXL8yngKQCceH9vVbQqGM4YSPghE
gynx3gBCsjZBhNDZVmPlNx7bFduaYCAXz3GNzhdwgSrvtCNdXaiwe/Yc7ZRd4co3YMEAar7AGl5n
G/leXwhkJUuEvQU7A1nFrwW0O3N6MgRIgnazkIEvsSLcM3xEKNwNsIseTVp8UvAXAGNa0GIH23oy
lydtNx4+VOCKg8ehvcgrsEYdrkUEei0Id6kFrfD4u6acxyOZgcbrFDV0BoJicF19YtVFW4lU/MqZ
kFkeVOXToYf7QZsO7YXxaqzSaHBeb+By0xszcgxxFbLSAga+BjupXzfB7CfIj/CjUYuCN87hxlXt
w1inOBSzQTR8bqW4CcE/cW2xL0ufwfu4tvj0YXBSi2zeGF4jUe/s2G9wUTunvuAspxHOp8HOLe4C
+9+Vhx9MekzH8SwYhc2iYtl9udewGAwX7g6DnDfZ81Ni1il8AZOdw3gQQa7hRFjJ1/opGMy9ltbt
k7vXz9yE3ZS7T8RkCqsafqkgx3v5JsEq3cIYVXowDsJUu9i1BzswSiIodoePwGkFEzVFvinh4kZp
pSfZE7vmgPdZWJUXmE7xefkp3TkAa/xAvwKt44fYuhnwNAua/KQhdlj9L/P1/GTgfcNfWi/qtNqD
+UiBJRMmc7xCOyPaXOzSC2EyT00YLqc728DB4N44Y3LwGfG23HuMD2bbdxNm0n1h19Z4pnq02WBv
wTwuX1l9clgdmtT5UoXEImawewazTwiNpBU4ofzFQD7ddFQuteVesRw4rE2yXuKNv0nO6C8n98br
PCyCJ+GBr7G6e5UeWF48LTaVe+9NCPz13BtxRcJYb2IMGABsryf6TB/gJbyN51lvfWhq96M7z37v
V5kKy2YW0N1KcgSjfxIjrLSex7VklE8XX+CMCBOvi9f8GV2XI4t0DvgEQIDtdfZiCJfltBgzeoLC
CD0MtbGF02FxcH2nz51Nur7AtCwZqZkFi4NjYznCPD+fv2z5qZlatd8h1NLPrc4OLea+Fy4YIa/n
LrF9M7Ashyb8rvpwpS6waS8nXoddGE6mBRM1HWd9pFeMQz2kR4Nbgc44MDb7nINZoR5wAWD8srTG
2l2gEXEzbo3+NCKlELguQPUlXJOlB/fIyZTgPGstxWkRe3jBsjhNgL9gl0k92XDYX1UAe3oWIE94
9kOY9mA/9RUHh6if3PBMxsNfGjThZ0FP6ILwOOxB/LjSqgLcwhlo9eRmHgXEHyFdSmw9Mu7cqi20
xSA1GXutuY/nHgdp2K24C63HzwW7i/gZzq7H7mESh3KzsUwSHMChF5oCXM/jmdWxu2BwhcSVT/qc
fm0pxoADBNsYpzQLEyJ8zeytfHJfkic9Zp0/f8ALOD4hzVjaWY+mVRKEVv8cbAS8UBeyJadj6OUW
q6N3OLEER7koDxHiGZvzeUjWJQSnIoPkdRCtoL/iFTIK/7PywCI+xzOGnSMu6KA4jEPrnDHYRJHU
FnVp7O6uQKHI2DOMQVqbxTW7n045MMmSaCNWQ7gQ5UO85PQtNKGYnuze9SCyEaQJngBIO2OMZ3iB
sDdvWYB1lC6D46LLeaJiqmASP2UBa0EpOrElXJJgtLDVEm0iG4jVSysKIHB4vo4pSsnydEEWNIHk
1FgWsivpQ/msbMaJrqGP4GfnoVyQyVKQMxZgZkFQgHTJicKg7uJTwlENa8ktgrcJYQHYtqzPu2oS
THf6PJ4luOpDs/cZmIFXlIMZ5X2INcQ1usGNBghPHhvdAI3wB1iNiEz0RDz7eCM4E79ObjgDsCEA
bapg9CGKqLEyrymol55eUagU6g9BaUEWh2t17o3p2l1RhwpTTmAUkBagHZqVPvH0DuirP8JaFzDs
B0vOEKRfVAE+3gX5MV3TFuS5u0K46ct0A74YguEa2/EdUA0TxdMILChuLWLOrCGYgvDe4JATqbVs
1U4N9IoxDtgQeAWTnr+YFIxAsOQFxa05NzoF2poLT6ARDjzJnDEs2WKI8YtAE2CwReVMAGDsU1Sh
B3gyRmO48RZNqbMxksd7HaDDFFQ3IN2ghuMGO5oA4NuM/tQG68uWa7UGzIBVgAkpplV1Q79pn9jV
Um0KMLLYBl6eVgyoLAAiYZO9NbfuXDvLVfZrVuWuDdncIvBoc3OrNSCXhd9TfCsFy/QRNcinZcXC
MNk++hMAW4ZTa89b2a27MbAcEgjQX0R3hVod/VEIVWbf6YA9/GfaYzqZ62iMx+q2XLszwAdj4ug/
dedlwqOh9NCX0kBnZX+EAbCavqA5WQisYBZkN9lnrt0Nv0BAIDKy1RvDmbn2sIVOV9EiNwHMiWhx
cLtflX5Nen6f8RnRL0IVBkUylhl3C0xnkAQDVkaC+vYafGDBJliCaFi7aMT1x2qdBWiJxdRKZu1A
mHjM6631CfzARmD96FaQT5QWdF8GqyFe88u6QWYK3ir90UcXwRqBRYyIc3E64VvKBXM+XYfz1zBK
PwKVhHuTLlCwb64+41yIbrEF/e7QB/mGfYJNDzMwOfaUBxyZhao8sMf0fFljGxNf72JMR1qXHKJW
xnNMfJHKBUcbbhcO2mKc/zzk6//0bdd4WewVf636JvD6v8rnX0bndYiJiu/t/wfhXSz7x/CuSxMX
8cN7/IXQrr8upe+F5a8RXl/f/jvCixIRrKUgjAs0OAzSyfDYvwO8KJH9LxrZriiHjexTZI3LiOD8
V4QXw/wXKS+B2CuRB6ceydf/V3wXQr/A6yKDrVMSkfyN4L3/JLzrJWwVeWXg8QepFY1kMO6bXHJm
KoaeRdq8Sr+H4orVmDcXGQ79ZtBoOC5IrOwvQXD/ii/7NZ7s96jOf7THvORV8DxYgqMW7cktEIci
bxLmGpXKG+MGf26I/bYlsOAgW5phELj2ErYmCVQkxyAhUQuceR8FqhHRiD2a94hwWIM/EwmiuFzh
SnQb15XOqPyxX3MoU9K+Aa79xImPNf4lbPZfo/6lLy+hulI45jyK4iqgiLj0dbZW4PBxpx9iyV/C
nv9uBfRkqJ0MeUJB8JcRg1Q2rthFwsX7xt3Fd1YTVdzydoI232HHMqftz1WbWZLL9u+A4H+2+TKy
lI24JZ3RZh+ppUairVmN25QA38untGnBx49BIwYFtY5RLGU37XHk/BSUjJ3yz16A/RIhj6AqQGoa
/ZJxNw1VMjVZ4qpVOgVCgtgUNqRXqcy+p022j+b2LCuK11cguG1kpn1nF+4Qc+wz7Lr0M2X6HjaD
fgtm12XblbDziY14zhYY7iKZtYe5NZEOqvV9bCRzo/Us3Aa9JCXqqAy3YcG50YOUfxUV07iiZklc
dQK7RlxtjeVur1lY1mumxcNCsECtkCSJi3+uXMsc1kC2nNY0JUprJZ33VCvvOZZ6oxUG5dsEh2/F
wwCimB5WnDrq/JgBw4nCIf0rLZJEzWnUD3YVGAaHpccNoZOvbY+h0K78obD5tsiKQ821QJA516lZ
zX+IIoycbEZVajLwukune77srXAJt8MSwRPaysekL588nTxpIfuoRMXpUuoM1vNHLTawIhQuswrp
8i6JNfha6U3fK7uJh5OQdu8Un73NfGhFSbuVxH7D5aFKi5QRzdm0quXxWNclOlcO1Epik/0kxZt8
bj+YFKLBJPu07OyxyB3UHdhGUX0Y6mgr5LKpyNS27cFzIVLFmVU6baESq8lgJEjqEJb+TEZwW0p9
CvKsIDd4tOsq/lD6ectXNBhpBNgFm6KM1i3P93BKlowatXO4intYZdt5K8/NtALbQrhJq+lApfwO
3OG3Qph3DFszq0QO35OBO9RMgei6cTvlVKeOSfsuS3CyDJN4zIsmSJp8h7K1D1aCgmkEzUWRZ5Qp
hfFDyaxUQVB5lcFhkXyEBXseXRl4k25cVWYBsDopu3FZisgcuTqBcx4IQVI2OUopgTXd4qN8k8j5
ju94XRGolct9ZCJY1PtFRUR3qHJdxK3psZG0vp61MuTXYxfC05lOYEOktb7BaV/ymdbB3lNF5Tas
Wj0XQOCUZe072P+Qg0Wz6izBayH18JQtiNQS+H4l5iW9ApExTNoUgppEFHdqs9af4v7CuPMmoZhH
TPcmg+hNtuh2IDUKNaHNEgTq5Y85Qy2fiouFdSzCUZN0Vitk8nrkUUdIGehLyKXtNuJibMYccYh/
1vsv2WxfGglHGksKICK15h95A01Y1AU1VLhh7Nx3kqEa7hDrCN7s8e2nFAVydr9qP5Bj4HQHLzMP
Qhby/i+ZenRdS+kkw7qJS1qm2nMDswV/Dg9g8kbA0/DRaIneaN0qv6LgkFal7/QmeqM/kn359udR
/x7I//egCQU1I4LKAnRTL/lQS90Mg8RMiuqO19G9d/Ad/rmBb1UsKCJB0yKgYiGIMH8fKuaaW+al
cNUOaRHNrjk1u7LQCH8gFMwx3cl35Z0zgemb7U889C8JkX+P7te2XxIU6SUvZHdG261Gy6qwid9R
xf5dBl+YiujSH/O32d8j3r/a40ETRAMdMCAFec2PD4sK/D5N6KrDZtbkaS1vmU/kt1S7COR20SbW
IujrVb+Od5PGC5/0m7T+YbbJer0cq2C1A9ATkP0CYPaSZwOaNiRrSIiBE/fNTlThkpKd6m15RwTB
Ot/0H0z10/qSOfxDi/8AZowytbGIFkuEyW5BQbDtXLVe48aplsdiT/1EHfhte6BIAvJEyg3E6nd5
wnlYsXyI9kiSPpwsyNEa3tpNuRu2xZba/L/M579be+XlkcK5Lyg3dVV6O6y5TaqVVwrIJP9Utt12
tH5s7xvwCTJfJM6iHoMCBvCX3eIq+dxIIYwiIwrMIoDcfU/fwOp8zbco1rMDoz8unG8/k22+pBB9
Se5v7b7slJ6RJ0kktCJ/pzBVm+wo7joN5VnUDnmu0n+aG/8/Lcq4xEArYMQvoJPpsmkBsw3Zm4gF
Rvj8m7sbUNBK2SpP8ImuudMPS/mN4GCI/27wBXGGc8hW4JkmDTI4J7e8Nr0BscHvuJkOrPUTuGTI
AF42Bi5oYLTGLYkm2Ta/C2qUFiUTZi2sr4iQ7QH13oj8RBtBq6wJEXOIx4jg2zkUuDz81Dj7jV7H
FQ/s0CDxIyS6L3KE1FGpC0fsRPZMdVtY/cNeh02bugt39x3JA46iKvuqVlNEB4VbhPd00lrsoZoW
LUfFRW73w+R/o5dECWxgvMBKLPuPhDFUhBNBtdO7Kn+WXa37hG9GJdX0uAWq8H9DH/ud7v+txZfl
phSJXbp4gEQjx/FEyrPl2/AT4RaTViKX80fN+93O/XWEL3qpRymtaU7QXj6v2Blhnrz2VSr8hCTH
7Im8eHO5Urv+TflJIX6z1IRlHHl4yAIGzejLUtdKUyjsCMvosHG3JbzZMA3hsKne0t0MH2hsw0lM
PX5Yz28ADPLOcPnheYmVQKL9u3BLeTF0o8vBePtJI9Ux1hAoITr8rt1AoJC2CsgpOMJPpxuZw5ct
JSHdGYw3CtKClS+jxC+wqU0oCkhCQoS3GeZreFNGDe18MB/5NlUHtVpUGcFexATRqD/zHXw3ZrB+
EaZDRcKLlxUuo7HLZNZ1VS67Nd0HTzerhNL/PLHftoHClgoMLCgL8jqvcaOkhdKjjbD3FSRz1hf3
p+qn38kLqZ35P02Q93+ZRDmVFhkVCdAEfWza58j+Z4WCvzS79GsDL4pPkKdFXkSMIRKSTdi22571
/jxL3+w1UgmG5L1DxWIovw+BH6TY7aqQUqtZ2VAKC6+8sk6oXpvTn9hDv50t1CxHtSuUWvgHQGbp
tkIhXDQVM+4npYQ3kR+NP4/mu5sHaJdx6cCYvimrJVL0hDsuViT5KiQJshbkDZM6i9XPkPgbRfxb
Wy8HPZvFUZ+QtlpoYZJrHiEgjBSSRFXTjXSiLj+M7ZtT97f2XhQFD2ZeBc0R+E+y+HHiBLE6b6ht
sw3XufXn1r6Ri98aexHteSriYvoaXDWv6EkPEfUAc0sumn9u5zvr528NvYi4yMCeg7I6rooQjl6F
szB8Y97ivZSuRF4DNci2tn7S898I4m9NkrH/sm3diaLLMUaTLC7XMaqnCGHw51F91wKRQVQKQ/Iv
wMPvLQy4+yZzH5Gqz+FZaXAVRzLKn5v4boF+beLlUE5oachmBk30vbwWelGVcVnqhUrr5x8U6feD
AXIH7S/YvpUXUejKamimPMO+hbsP5ga1YH6oDPndbY+Ul/m/TbwIgbKIyOSmQaVdlexODJWPsJG1
ssjepsFFNGr9XFjB7wv3I5rh+hGTDT8NTqPApNApZlPEatlW+0xI3uaR3VVl/oYU9R/mm/1uu4N/
mBQegJ1BoF/WtEthcZHHElku6/EZvoEJQB2RLr3rt/leIDHci9Z9fN1LwWvW7uojobD8CY1+q+BI
QS0Y1VmUhHolI674ARW06IrCdpFWNGrltvsG8ERETdCf7vwsEaEXjIDaSeDDQ6ENiWb5l4XPM6nl
ixIjFrN2L9WIWemm+qxEigde+EM88JeEnTb0GG3btKLWYpZ/JGmPrBtZ1MR+blUU6bD5CUFQlZgj
4KdjYd0TNw3dalFbIdBF6kFTSS+oUBLyV1eKjzPnvmUoZEyH4g8U4N+B2N8G8yJijTDnZVvXSGb6
VO6sFr/Ln8J5XKMu/P+Cfu47U43Mwx6DCoE0qte8gg++qCWwFGLq2O2CHE0EIGmwziF3hjkTzqoK
mArlAlVXz/0/q4Xv7kqyyLMwEYIfDozVLwf6QqPGTI1qHOpgy9vhE0Vs4g8UiN4wer0WtvWOXQ97
LgaTzY+iSTbAq7j80vJrIZhSCTOxn9DyRGUqWE9hPJ93YlQdWCrexiPiyfNegnC0RgP22VWWCx9t
mmhSztzBNXSPkvKUVsUuYpEf8cOkfGNN+nVSlBdgD4dXL001mRTUKKZW/XZ447bjZ/czKPjukAa5
MTyHggir5KsVUE7B4tWHPfV1+6cI3+FZXIOGcFNo44ew+/O4vt2hsJCxuAyC8Bpep9/PmTZnc9jK
0dpE1VfYfJGYXoiLOi78yVUmRp1cpHnK1ZssFm9pXu7dmt9Gifs+SvkO/f/sarrfKvNoFpT8pKJi
2xVj8ekWoT5JCMviit0457ARL50J66PXlENAM/mkKiml/nko3+4Y3DLhogWnNqrUvCxRzM+NmEkD
hmIrn4TcULFZLX9HEDiyTnGbxsW6OXSIFf65oi6cSK+iy8MtjIsIVgz//KNADpwAOScOsIRVbcZo
blW6Vp22jBZPLPjK3WZMVKkRwq0bcu66L/NqM8zy6PVcf+eHpt2PhB+R6zvpE74MWqVkKtQ6pYKN
aaCnjyUGZ6KQIuo9L0VeZcAtoi4cNzgoB3KTSql6o4ccLoswGlBtM57fq1Iptm66XJm6yrXZbdx1
Vcr8OkuRPufOTG3IInyX+BirZu701g8tQmzCRNF4JerVSBYnrY2H+9SzOBpBQ7qFKyR9YxOwh3dC
W2gLm7nwzY3bTqmz80AnuOY1dL3OR8TfRz3daXLNZ7sMXCjaEAm3RkS4ylJI/BFcuUi3HaZVWsPU
juNyEyflhLq1wi6Dhw1Z0w0trumBZtYFnGdvXcMfuRCEFGwYrrsF3uYu7apjQ40NvWrhMFJTmsdy
d3Wx7ocFJPtdZ4LsH6SvPSJj60Rb3JJWFYVp5ZW0sPSuZipe2IhyJpmcm20apS3XSpmcaHF2MnmY
V1GJDoF1DRnp/bHJ3c944QmnHZedKCYaMpWjuREJEEVG+BWKTtwoPczLXZGqKUPP66kME1VMESgi
Lkr37haz+JaDAl51ua4/tVQswwDeuNFFyRHeX2eTpAoicfKEPLjme+QHDunArN0hrd/akg6GIQ7y
BGk+oN6jV7PUbcpE/uD5Jdzl6fRZ8vyjbJJ7KE76xM3zllrqhxCDtmXKaOBTGUQIXd1H63mG0zOm
QkZNouLKR6I2dDHMBkq0w8Gmcly9azn4H3ixsuCc1OSeOwh1ZihsHW4kiqZ24VQZ0kDb6VQcxKQ4
CBSHek08jRCkmkUcjwxO7LyOlLWAa9RK4cdTGw52nYuHkAvXPOUaUTb4mRKhW6hUoLnw95WVDLLw
5LCUiATqGIQzokotv0l57mNkR4RKSSdZjj14ARGx2SWXuMsYNR7hgIMYHQQW4e4Tg/1RTQlsDg1S
GxXeyvPJm+TpxPJtr5VNuJ/o3gMEdVfNuMDsD98azKCJyjMhCq/TF7FCxdYGm2BISLjqLJlRKR4T
AXejOQnXYSdaVTnAJYtcJKhoBDFKXarKM0k35xAxFk8Ko0381GmhhAvWUHDFqQA7hsLN5wwSue65
5dYkaDGiELW8CBhmtiSdpnA5rJKN0qzSfDxGA/fGC9heyawXZVGAEWzc05N7GDtFn/iIX+dS9zYI
zQb63F1xhXAEEaOTZiE8xeBPWATuoswDvPTccCip9A2FolLsqOZR0uUuml2UbcWW5xfqyPHuOx5y
YFxUNopcL4X0reoJ9puY/kxDRhOLYgtzJtK5mWRbpfGpFCe1FtNdMw3btmH20ZI8KT7dxyJiXfN8
7FAhifJYBWl/rJSbchLCKAM+tc1/s3dezZEba5r+KxtzDy28uZwqFMqQLJLN9jeINmp47/Hr90m2
NCqiuA317N3GRJxzFCckdVYm0nzmNVZr03hJh6d6KpF7RrtxRkQeFebGOal+4GykTP8mlYC2VAkE
WZjTqEzqYdsmtbKxnPmcUmm7k/PK2WlRfvCH6XacnA/KCEBK85/6YAaM4d8PJV4iKSwTRe22elaC
qurrUzLi6jwA/go7zDvHR9mqPsV6g0jC0D6VQXHUoulmlqLBA0RTukEH3YYR9M1cm+8zFAo3dpvs
5SD1uqwe3XaC7Wo7T0Y0nDM/PtdOeVuF6sGcw1u1T+hoE83dFZJ9Vme001PzNjH9D1JOjUqzP2SD
BTKtjorTnE+zq0jjmVNnbGn+T55Z9nRuVa5/rRkkV1UTbSvFNfdpztbvp/SHqkBTTPrug9QKo51C
Nb0qsr1I7ZEknr04VH5YlS1v+xaAeaC0MDDbye19RKExt0pPPlaLtI9NbWdVMNPjsvpiBE0M10t+
9CP5PrOcveY0Jz+rd1NQpVurn9VjY2qgvoukB7fQVNu+GwAv1PW7UeZx2ShqHNwlUo99n1J85THa
zJX6wbes27o095kBgr2p7UPSIE5jjc2ncJh2Gd3stLO8tJ2+SxbIa94F3UIg0dLmh6o2d9MsQ9GS
u5QMKT/6U+wpNUC4oAVjMA8xsNFoPiGY/NBnAdFYo3KSY/h/sXJXNNHnTjYrfvH4pq6xsTEiuFip
cwwMtArSEEqS3Z7wToIGVXTwu+T0cShAGBtV4bh+l7pxXGwtA+hH7OBjLevKl4DdfVM5YY5hd2mU
G6VDoEbROJz1FPR3qVYhXz4PytM0+LXbWA5mUr1+ykfyk2bgJtZ82JRmbD1VGjVpw2/3VjtHH9Qm
9724KuaDXY/RPlPrA9ryW1XP/4zs4XtZBydJgVubJietG4/EhbeJ3nidk9+jQ83CWEgxFEMFBiHo
muJgTWAPplrOt61d7CO5/Wz2mXZjh9y1mjxwn0SBupHqcXyKwqm8q0bIzbkstS6mldleMZt3els/
6HI4fShs39nIOnUUVCHHrRr2axZnIrh8Ee/TaxJ2NZxevjC9iJfBZ4RtRTJn4Mj0vX0SOqPzSffW
W89X5QcxjMIgdLcwoH0GAFxUayyEK+uZcuKWZd+Us7LT1FV1aRFcXk3lYoxFRWjSOyWKxRiioUVO
vfeP0a20T4nZ1+o21/3BxXwWdYQoVZKR+gKYLLd3pzN90C3P+ra4ndwYKePoaQ35dl0zWIy4KBWV
gTJyQfKhhGqzdRO60lZkgsE2PlUrRsivzw4sBlLzODXiBPhyUwQ9VlUZYTazUzzAQcZhCE7BHuVk
D4WmD1MLZoh0f7OSPVwleGKKSMVqdAhJFpcWxeWAvmmdm+DuSkrYUrwlBT4aXbPp5mY7K/OmV5rz
UOCI26zYGgkc6PXeuRh6USWJLDWTCcwJZDfU+R5S13erE2KxYE44dl58k5+mg7HWgl0bdVHOKBoc
eJORCYvDNx81+1mPPNlS/3Ol/XBsngC5D4e1vtGrZ542gYmzMO6yyyyt7ZWCgJnJ6vvgkJycHboK
nPnVWsKrh/5inMXdotmJ1uU246j74j160W61t/G2Pgifv/Yxcp1jdfj1FroGqz5voX+mtiyvK0Re
JSatW/vOftd6cL1QCdK83AOh9QBm76OyL2knoCMoBJyzY0QwCqo+PGlH6WH1RrqqvS1+zWJXxVPT
VSGaoZyj+rY9pl5y1wBdmDQcLbcRxhvKTj7AYTF5Oul2rGTjV6UcMbr1jIq2OcbL/lykxnzkVnK2
E7XG7ZApXmlXhz5EAi+IPs2j/fjrxX/1c/8z3hIbkufVNGeWzw2Vvw2h3c32+18PII7D1QV/McCi
uqCWUtRUGgMEyMhP1cexehiKlRLj1RgUEeg6YQmFTRxSnYsNNLUKbmrZSH8GFT/zQR1usvbp19N4
/bK5eHMX84gjqTAHosetn1sHyah53SXUoqpqgGMUFT+yathNTrZtKrDdQRwc+ln6MtvRzVAjyyW3
8PdGeX4gv17ZMa//sosVXpxYqysqvw/pQYjuFAzH+NP4FhOgbbvpd0NP7WY4CpOE1cft1YvwYtzF
qmvqrPbSxFZFa/Q+ukkfDK/bC7iAsEVIsASFZ72OUbjuBrw8IcbifEZdlQ1IkoPC2LdAnVF2Axex
BwPq9u9bpp3sTFDWnu5Wt8GnptzAG79v5M1aK+v5YfvVxl68A01X+3ppsLFbIHLmrgH5XZ2s2+Ds
7+sH40hzq3s2TZTIA8FAGueWHXCCFCztba9+VL+PW3ujYFrxL9bo1TsMeBmecqCFriy021wKqPuz
RrUbY9FNrwTtwvqIBF507m97fZsdtANyFd90WrTt+0hDBEl5n9FA+KL8aI5w+9xmJT65OqPPn+2f
n7QIhRI8WxVN7NLR/mpZd1pvUclYe0nElrv+Jvh+AuYAkGUvvsmUN+GQJQwioklcf4uzCTAfFnJx
Dp/1//UnGSkvgJPEK5uAZOO2fJQPa4/oa5eqouBKQ7MIcellTDTzfuRzHQLbAbZStQMs8t8GzLCc
l0MsTkHqq/7YKszUvkuzbXAwn7FItitIXTuBDI3c1ZfxtU94OeZidXWrreitcuDF6k4zEWbs+S41
R1j+wVY/JE/x3Vpw8GoIDb5YANA0IL5LJkuWxGrgVLAbhi21W1fZzAf1aGENVe5Xx3otlr0ca7FH
U0fz9dpkLFEFR/733gI8KBAM1nHlNRF38nKjAp7myQJhqxtLXF05lKFfCEhmfAwfBN6UNPMkXEf+
lSfUq/vxYjRxk18kcnYq8zrisQUAFFp0hJElgFNp+60FVXbWvcIr71aRiq8FMgq9EYwtbWzEljAn
o0vidhyBLTtP9l7e6TvtkHrSTrwN5aZFCkWY0RU3f0muv1Bcv6RYPSelVyt7Me7iYMQzBXdZjDud
snOAZuluxDktuBGoRe0slNr2jYvL4ftwB8Fjn+5PyUO6k9axoa8tOuBX7gALIf+r7DmemymOJYqU
zc7fl8pmei/w+BT0BCB//Jy48GvXGsfXLCiuBdBswAXA+tAIW0QpaVtWaaQx+/jWPDVvhn3s2e68
79ziKLv+TeI67uqpeX2i/4y5iD/Mpob2qAqAeriFeY0igOt4mE5gxqDb+8ktPAwlV4Ke17Ih3YDp
IFtUQq6S3VGqs5gKjQgCgoOogAzefzsbwuwLoxVTowyyvMmDUOnCQQD/xY1ATHdMTtEdDFYyPW0n
8HnhionuNSqHL2ho4uGWVcLZJY8t78qeu7AAoEdS2/egXSOcr6wd4mHjLqAQtfsrkPvLJeDh5+FY
2BIs/u//py4F7Jr//bf8/5VHwX/mQZF+ueSt8o//ZK2q+h8CEgPu2dBFMUVY9/3lS6D8YdpsOpiG
YHIMQ+fa+9uXQP+DZrDl4MqjCkcbWqn/xVsFn/KHjCWB5SiKA3SE6t/vEFdBG714PyA4CrNgkLLi
sMN8WVIkcCWQZJmOEL8CYlPRdQ30+b4t/ebH5Dsd+1Ifogod3a4as+JjlGYqvZY0iKQfbSnnyApr
c2aogTtFRhFlbj1SA8R/YFSh2Q+BMqX5sZm1pvWwjvLhWiVDGr9rzKazjMFNLDuU+pMtVZox7aRQ
T5243eAVngfttmwTVn6TxcagYKEbthZcsNRPWvR/ospAbyDLh7F/n5utrXu+qs7lW6nsh24vz6Ux
fanT2fDzjarUUn9TqL2VfTHlLIvdqJpayryzrQanzE5yxDwC2ffnT6R/konG0yDFdLgk0iztkx70
TvmY5loTnyK1Kpmpr4x0Skq9qTHCqiuSt4Tu7binliOPXpeUOhLkEU05FJEaQ+U9x7U+LEjpMmUw
zuYsJSX1wkzqR2jmxQRIKtAtAOnzWGvOTTNaEzFKp5dvzVZKtYNWWEqwr9VspKo9qn2FSFwMgzG7
LyJ5Yv3AmQ94xYaxAh1nkwWqgpdGNvlVt6lNSRrp9VVyMN21qlbY3bdo6Jv2TtXVqSHjSjO50xCB
n/VirxV5os43PmBxe2sl9aQ/+hX9hTdSLvfzR3oKbXDQ9UCS6Cu1iQNVUYp/UMXS0zspqyUVZSTd
aJCpDGLVrvd+FCnBMdYSm3Symgyl2NUBoMtT3EQN6n3ZEOsf40ye1dsgk9FksJqCkfM4adEFmfTe
7g74cRvhjTI14ejN6myP99moJ812NNuw9UajbCnna2On7VjkBgan1E0f1bZ2PltliYpPVPfEeI6N
oGrQFEgzNmaI1WLTRZ217bSoHN3QGJG6LAapaw9AdIVxgmVL3M1KVREPOw4Rjwo0icZ0oGrRbhws
X3+b51oIgSFJUa23isi2yNCZ1UayYkV31ZDu93Eqpgi0u6yUvRthj/NDydtO4qsoIaieIq8kV+6c
uXebMS0CL1YTJI9pYRgIcgRlXu3MokDXrzZpqLXKEHYIPOt+sTXmOkHLwdL6D5NqhPQz53GObiHX
asaW0yRDsuzMCpCSn+l/DlltU7KtJboUTREnP2pnCB1vTIz5s9aOSeGqdT8pe8OQ5tIroBSBj0DI
0rdinQM7lAhnqUOr+V4eSoZKB1Xubc/2FTu6TxLTmbZK1kLHSWwrNAc3TiO5v5fqxJ/oX4U05Qu2
SfC2CHBMvYPgKJvH3i8z6cR3m8kbkzlFOj+cg2rY1pohSfsgLyTpPCQhkmtzrzmgHrrOSqYZ3rBj
FuaeBnbojCxkpGU3UCZt3zwag5wb6jmulSjYhf3kfC34ThWYjZBL8OCkNbqCKu2dZBfHUyUfY07l
5GZtbM/bLsCpDGGUIRV62pYzcis4eRkMbjf7IxneOKTTnR86g/Ex0RPZPBlTa/ebqotHFDCayM+i
Uy/Jqb6Px1Ao/Gmx0R8ro8whvSZ2DTC7yucoPAxppNKr06tKpr5cRSNlXqWJ08lLK6MedC9Orcg8
BZOc0ImqJh+peBMfcYWku/DT9k1pRDOS4k0ylrCWW6OMKs+cEg0Or0Yh2wDXWEV14o59b0sHy++H
OHE1rUykH5SQes1ikSdWajvKTY/Io1028Tsz52b/IsBfGHs12LZ5SQJi5VYzclMXEiixn/2IZtMY
M3TUgqL7JlPe1FHNAlHpvI/GMJh3Q9U4rSvRs63KzZAMRvSjigt5KoEb1cM3vzbLeNuZxejsrUmz
pVOu5InzwBtYO5/ImMLpew6O0f/U1qVjfpG51SrUVG1EQiIryUJsM4zSQmxlNAv1oOb4e743krrP
fwyG2vhkPWlaF0/cf0nv1rJc0FwDlJA6oH2SxkCWcsrlKjspmWK251iJfexu0G3oH40+DBV9FwSq
ieCIU2jmuegrk074jYP3rBPSoi8HHWiJ6UiadIbVU0R3sh9bnQcg3hzxVKh1GFWboZR9DYvPvsnX
8OMvA2S0JUx4EIahqnQ8gfKqi6DcjJshkHT13pCG3PzB722sAxDF2VlpiFyPA+oZ0i+GYYT+6hL7
3OrTOBhxcE7icKtyKxvtGlp4GXZo4PUuR1gkyE4amlDXg3OMl6PtVucKRbw/m3f2J9Otd8Jhrt/H
n1HcgfOX0nUqt+uuXQtjSbGa9OggYVmOSfBjLVPnsQvsODOKc/BD2MJy6icTfc/+q3zsdwaNtfwx
vEH7GJs7muCOexEi/hUqX6aXiy4bo8PdocOm6BDA6FgsA68ZtIgThfkdym/mSXNjl27TjUnZJfku
CH+Bu9YQWMBnr0ZcclPTbqokS8ruRAuxeVfcObtyF7w1vXIfvks+rEzvZU1XDEY/jTwHj2PHFgHr
y0pBQWNfsrPurtlB/5pO8pZXYxs/SZBhG1DX9D4Kb1rtzL42qsXGFWmWiQbEYtQIvJ5cqsVd7qNT
Ob0tDES023MR/lYJ8ufkLOzCiO2pjCL78nJyse/0el0Wd5rzpeGe1ZrardFsXVnCl6Wd51EA38Hr
dTiCwIFF6npRbGlbLZaTuLzLb+tj/FEU4pNbkfJHH4EFrWzH5YnXNd0UR4AjgeKBtiyOaSlo5863
jiVotGrst11qrExn+WmeRxAVHLjgDLKEU9NxCafJNo+hXD8kiXLXZfji1PFp8LPjrxfutbnYlG0d
mpgyWFSxrhfr1jSkMHNiHdUCQNzgWFRvA3vlhlxUExEaYsFI5R0SMEWkaYstMOaZrJiadVR0/1On
IybS9VANS8l3h0gmE8jvLSu7zdLocarGczqGKxXqlyXUv8aH6QjlC/tW3oWXk6RjYss5MU9spumD
1jTJU4bLY7s1DJ68X6/n1cXxPFchrQQrCxb9spU4DlA1Usc8/iycNoCjtqHbb4ujeUgAke1/Pdwz
vuCfwhtT01UTOjvVGO5nEpbF1LI8R2UFUFU+EL4gLTykYRTv9CQznRspQOXjhlNZkgMF7TzpsZs5
dp0r29ov2uGuARAIaKkFFBp4dhzFJRbnMvzIQY5HJL7l2G69xsi06bZ3qqb7IasC9Wak42Eq0miA
kaFK8nToq0o7VHozBt2myWojPid6bCK+GU1A/NDYi5She6MHpWzcVDgDql9/vQpX7wMVAJPCP7cL
r77MO/XyAzs57XunVT2EGRFMUNCrFubVIMD2Lch/8J0/b4D/Kd78B8/rxdpflW9uI/xnLqs3z//8
X/Ub4w9eMRjjCCKpEFAt/qSf9RvnD95uyjdgVUwol6rB3/mrfqNpfygm/5IDTkZUbTm6f6uOOWiY
OTA6DDrMz3/3d4o3iJyxB/45KZaqo4pAUYlfwO9QYDy/3COybpP4tJB6ZuDWAEbT0vRD+al0NEmb
sq2c+D3obtUhOdNwX9UdBHiGvaQklDM+KpnZ2L5bR5Fa49LQdiVGpbinml+dMUqro5PH/kCOaNvA
lc0MOHi5SQd5QAoyjLNMwjhOakrkclOJX/FtnPsGFJuejL1yR8Y/KPNWmv0GtFuNbASeeNVMil7E
c3IPukdRUahIzYJ/ZajT3OKfzf15G5t1He00BIbuSzALybBRygCxaItF/ZyAAiJxt83sABTZlL/Y
bVk2+k0gpYhDyXrfRMq2LI1O2TtZnw5UXwYzcTAPUZDkoTZFK6FEalEvLCvxersNxs7Ta61Dt9iZ
Z70Dii+3GiZsUWu3j1RgNOccKErfG0j8+nllA062AJMaw0gmtO3sKqnVbWHphYFMGBWmwdoNcpBL
n6VYBQ+x1YrEDIxdYsZ1Ne/GMeti7cZvjVCBSgNaNpJOKJF1Zu5VqVoPkdtSc5ufArNq09CN0jAr
/gTTavTfjGZIpjP1iFR33KDpAK96AK8d+X2dDFCYvZFNV/+ZJygQDWRJhd58M4vBpC9rJZGt79Ra
ptLFp7OSRgIePHUZCreFmlfaaajaUfqQy9bkfDSMsMKSkAygmR+ymnT54zzomQ8TpVFGC1CoXqYB
XIW+7QIo03nXvGnaeEq+ot1UObeSr8KhyM2o0xCADxqDpHRu43mXNqE0zrsm0SeRtip9pFFFSrpO
MXFe7nXTvPUTzWl/VKHlp+9SCCbBfKr6qR8Dz5HLLBH2IqVd+F6djUb4JlIA4U7bmou97zZFphqO
26aOk7t1Yxl5DF+jDAMcMqUO+ao4M7v8W2oPuob4pBGbn4bCVBvHLftkppM1tiliWVtNz40KW001
iizYb5OSQx/RFBpQ6VZlj4S3Vpi1E2URAT0/MZt0vC3bEdzEcZDUcRg3tm4MGIcRFI+p8bE3tG6i
fmlGTqgmbhoZToMYWGQoefCJvivodixibN9qh26XAdZJHWwSEmeKgXsnMPtgeYRD3TQme9CiDNdt
c6pZtlAKnjToCOeLy++1xORl6xsYhq3a1INVQgvqy4SeLy+VltzXaAITro7r35HTi7ZIDWtTuLcE
3/PddFN8+PWQC+7o85BEaopCnm+iZmAshrTNVo3tNLA2KBPR9End9CklkMLTHNegdJOe4xsZtqa9
dQ7m5/4TbBFO7K9/wyLIEb+BqxreENnKawGdmTmjU9Ao2gjNFyzkuz3uNsD/hts429C4/fnc/l/b
i4v2zN/j8cIjQ8mkl+87/M+6HVn/jbo399MuRDXCUHYTkJ9jeA5vyrsw+C1w0/OIKE9xDSB5CfgP
ycsXcXHcOnlj6hGu4zkBfnU7gBxpvv96GV+Gpc9jCMFN+gpAC+mPLsbo9KAu1BoNzKA81+mjjuxS
+vjrIRatyecxbJk9qiCixSF6dlq+iO/juTWrui2Mjf/OCHbCY3zYZ/v5jWKASt9YJwE6GTZr6bPI
ti7fWsEp04gCRM7HLllmSF1Q+3Nh5MYmPtY077K9toc7cVgFQ4ns5OU4Bn+4oB1qJtJVyxVs7TgM
uiHUN/UIqUIx3raR8hXX6XugWTQa/M7zYTDQJX3yu3mvFIa9ybpmpT5D8LL4EaYjECcW5HcDCcxF
YAGDsCpHP9fJaoKdbdMxrNSNHDxNqPeoduiag/Pp11/1ekRLJLsIdXEUICovNk6eRXY7ywgrdggq
69XZgj7cQ+sx7cNgUQWVkt2vB7zeqQxoOwBBFNqjV8imWs5QbKlTeJ1oPWjIU9IpsueVW2UZoKGS
ocucNp0ODLjCZZYmJUkCwZ+PWUgDFUFIFNi4/HoeizKWOA6kZoYOkVz0e/nPy2NtJLFmw1FhIifD
cz4gqoaW0NfufekFp2hv3LXvlR2iR5HnPPgrzfNXLk1L7FF07FjJ6+NOJjRWuWVpm+7kP0aH6JT0
d86zfEa9t6v9Okj8+nSgd0P8zCm0kDF4ZtNenH1/RkdQzuECCixEtsv2pQ4KAxEjL7hHeb3W1lZ3
bcBFEabh6/lRyoCABIHw9jejdoRddBz3+TvpVi9Xkt/XvqaoLJHSU3hFe3ExXj83Up/W9AdGZ2Mo
m/ajfiq9+GkG8of1wPvoOHmduhluA/r3gTs86ivP/ys71oL6bAImkjmMy5PvDJND74PxNQXvkPTN
6D+t7NfFCKAfOONUf/mIoEuUJb16iANpaug58tDS8kwfsoPUe/UH5U1xC6/+y3iXDrvi68qg4sK6
uFUZ1CZbY0jDoE9HpPHykLSlVed+w7SQ4DSeRlfdZrvcEzSK7tP4yCtPQXLcT4c1MsX1ZCG9AAAQ
+oN0+ZZloqlXoGVXbEs1eBytTyZemCszW2xQMTPEJKghUwkielouZzLXajXSFHiOW8S0olN9MDcZ
ehLhaW13LN/eq9HEfC/On1RrZiFTrNzk32oEc5wPmsuhRy3D/OajMl//NyKlqzEX0SEV3bFLKsas
4aOYxEkyxETo5AKn45+NhzWCxAIHTeF6saQLlFuUG2PhD89Lau+Np9nTt/0D/cMt5hfpxjjVZzoS
qxHh4kH6a1TyeO5RcEhL2k1W12TAk6pihAgTLt1HGjXs/LCyXcRGXxwESuOg6YAEEecutSW6Mk5H
J1cUFnPYGV62Sx6lXQWOzfTMryLE/vV4r+x/Yk06PWQTiDktd2dAz64AYooEsPle9++KbCUYfPXP
t5FREVINCKosAhWzr1srJwzdZPRuW+ehKY+/nsCi0Pu8GahaywB4AIgh17cITIxykEhle4Xn1d+T
9sH1Km+UU3pAr3RtrJc18uuxxFm/OF1j5RcRzXaFnIDsHg1wHdOEjXQGaejN2/JsH1D7dXAiX5nj
K6vIHC1iCW58atmLVRxawyyzplO4QxSvfdvtzYfpk+6OyGABw9k2X51VodRXh7S5ulDqA0hpLg61
lPhlXJUNdU0qMJsEycVjRcZl7JQTvXPth0YDbk1r47XbS8TVlMqA4MHwWDyuExgbs3KgkBmbaRug
qTJ/SJH3wIC2uVVRyQsIPTG8sNbu6NcmezHukhsDYCPK1IlxaUuNH9MHxZX5sB/qG+VRgqr4tn6U
3N+OlcSFcjlbY7FzJX1I1UpiVHnf5Df6CS2u+/KgNLeyV7jrIvbLYPDneCbtAcsxCEOXZ73KC2uU
kkzsInsPTRcguXBByI75LjytgkXFr395kVF6pTiOrwNx/NW5lLN4Rqk/4OTXno18KXmKW/u7fqf+
i7ldfUA6CjR5IMhySOmDLDZOaap1UrcNchfy5zB9mtb4BtdPjmivmOSXFIco6T5LAl2c/GQKGzsr
2mbTevlxdvt7fNgNZet/1z7jd4tn2JfqPnKbZiuH3m8efpieVJK520Tfxb5CpmZdoYPpmEpCasWD
s6yPbrOXzv6hutXpTUsuPjzhbq3+sejykFhiJ2GwpA7eGcRlyzLTPPdWIc80zkQk7z+q7+331ofk
MB/i7bQV2ct4QO17P90mbr79Ngozw/hN8d081O/SU75Kl1u+viLmhj1MoGaqNr9tESDKPqI4hQXq
CSsBSdJdHQfNYhpWSjDLqg+zZhjR+KeXYNiUSF7e8HoQJ4NaMoyoMuUPzSZ1MVG/tfYKJtvp6qye
X6fLU7IYb3nztJURGX71PJ54UQRc3+533TkhSHTI1PZCoFQ+VChg7On8Rt50WHtdrleWu9bhE9Ms
EdjuxTUkow8yQMXHCh1FmLS1PDNNDnaUrT1iyxCf80MaavJMs7mIohZfsJ91lABs4WLmaYSJyk1y
V+1VaZNsBcE1P7GP9vbOoqOw9mwvbwdGphnHM2YLofOrVl1tKZLUWiEz5ASZ29hrKyTsDxHMoMEV
rA8Z5YU11fxXBkWC0yKvcOj/WMtEUS2kqext8K218jAWHyR8c3/7YkAoj0BRSDrZoMgXH67Key2v
Iwd34h/dD/OkbHKQsxsco6V35kcgg5vkfv3REl/p5YZlUAvBFo1Yi4rQ4oBUSuvQQLcBep0wP8T6
BNYBQNEdrpSE+9bD/GlllsuYi493OaAlqDwXNy/9jUmLMmZJaav5Mr5NPvvf1e/IaoCmJCnMPHzT
0j/xS4s+rIy8MlVrsb55ONsT/2VmiLwpbuxFdzA+BSdAEIPtN9r33x2QK15QhBRMj+gNLmOucrby
qNBntoxX39qn5ESN3SLk6nfTbXY/HPrW/W+MyIXnGBSnqOsvaXTiyVFHCetfwXoQCCAQfILWaZNF
VZ50lN+sDCgi5BfbRxjXOIZuc4fzl2Uka8xRTD8Ij/FmZ5IKwxTqD8SUliuU2yV37W67unMWw4mq
5sXmyWPVCbKS4ea88TddLO1qFcOwoP9WGIC+6Wj8P85vcTySNsyNQgxo3Tsb/DH286E9GLwe47v1
N/EqXsZ/SxFlaMQPRcd6eRg7uRo0ZYLqNKWuEbl1gDXRREOIduXeRMUr2Ez/ii1zdbcxLo0njfeC
ljvlvpfL2reyP8QawN0IIrldPPbzb7/DYgQq+tQRRddp+SiVQJzVoB6yDQjrx5/XDLJkoO+UXUxd
bTVaXZS3NbGSl+OJfXuxUeSklaO4ZbzhBL3Cmz15h8qNZ1k8T4M3ueEbDRVLIrybtQz8OuRYDL14
F61y1Cfb6cWRELzH3EUfDuMPOMN0/W+kh7XncG2q4uNeTFUpoSyYA+MlUNuFbFuvZdtSpY2X/XCm
fRwoK2i8BVSG117M0KHOjpEbRb4lax9Z2rxLEkYUciwcChTckHLOKBLp35RduZ/jdf+Eq6hGpaJP
nI6AKz2Eq6o7anWtIUu0BnUkQJuNubc8NPxdkPjfoo4K+M/7Zi1qvsqxmCqYICEcK3bTVXdI1VDG
m/qZKtSmRFOC5PVkHvUNxmu3/0LC4+qFEvUOKtF08yi6X1mhmWMAWEsS6YeHuZZwqUG0dmffE4uj
InZYF5W/eowXAy7uUz0ymn7IMaHNlHvdRF6WsDGY722UoFYu0uub++XUFhepUkhapZWM1HvFWbIO
fD5CDVyGkkP9A/V+ULGQ3r2BdGRl5OsnSqSRItuD3MXyLs5jYhC6JRqLOp06epfJjla3qKBKe2KN
EePKlfGWibIY7HK8xXmcTLo0vsF4IuVozsqhvjG5t6WTfFi1o7k+FS/HWlzcPho+Tq2LDfMteKNv
Sxa1P/SbTMIJUTRm5U0KQs9dmeHro4pagA2qCkbdyxunsjJNKkesjAMEGr9guR3i2IfW9Tbp4NhQ
KSbFwS3KWlvZ13arCsb073EXl3on0Y4qZ8ZFUMx+HHb6Fk/EPYE4bhO3GoRV05vf5ftV+anXjqVJ
ld0gTMbSZFnDDae4s7KOUnR8tIA60pYK3fIwnpxHZy+q/r/bk+aCpTT4z4BLWeBMKtoaXUjczUW/
XXzX/sb3oEzNNN7wD177oCsTXGr91ujT6tA8Ul7nCf1V9AGcNxE3DwKyaAdtI281NH7lOmA5QdGZ
oPyEHNrLLdTNgeXEwlJO2IbULWZRnJNGuC7unj1gHvBN1vaJKx3X4K6vvF7gri+GXu4iUy2NvsAJ
q3VnL/xEU/MOfb1+q/CGxCfzJt+rb377wCCer5It05GibL5cX82qSkNAtkTm4UYHZSPsYModdtpe
ehDKTO5atnpVRqfV8GLIxSzhiGqgrBD+NGAji0JEdCoPPzURVsu819vn5ViLG7YQHcy0Z3rzt/Io
UWKRzsLayP9Gg/jfEEnEb3+ZdDAeZWUQacQCV6WsJITeFpajWE7Yke9EJVL9NrgYNx66D6vvx6uz
uxhN3EoX8RWgtVqpK0YTcOz6rXEAi70R/bDqbU0Hc22863BOTA6MK9EV5eSr56pXx2Yu+XA6dpEb
WMJTfFDCtLpNSorYXRRbHwKoLG96SVXXFNJeXVgqo7Zmkc+hyLSYqhEX8ywNyBvgihWDsQfnoyNG
BC2oxTBjbZNevyNM9WK4xR71Jau3dZ/h0vogjwfN+GisYbBEWLHcKhp9MBUx/lf60EFaZKQB7c+t
opG7DVgZJt5qJ+mlAIkIiWmKcbQ1nIGEsaK47y42Sab6tYBeIh17K/JE8eiLKpj6d8/qf2Dj/0FW
eHGtXsHGN3WEDXf4v475d+HPff/tT/737Z/Ak9uinl7gycUf9BNPbqkAwJHwoKQGf18BG/Q3ntxS
/qAozM6g/gwc6Rkq9LceACB0kw7qs5QDngAU/f4LUS5Zf1DTEUgmiujU6Rz7txDlL2NFpEWQGKHq
BvbTEBA7e7FtktSfBhj2jcBH6KjYgseS4k/aPG0sJIGdRtvI4VdNqjd2+vFi8R5+HoFLPpz28mRc
D70I/Y0OA99CjRu3xWYXr9y9P9LtGNAlmpI7xUeDq80Po5ZsgwSwc51vp+qzrUkHJ/Q3QW24YZAd
mzE/sua7oIZELVVnOLYHW5n3c6G7AXj0BufgrsfOb3a8SVJuGlk7OnOy91UI+Lx7turNIdGFrt+M
iBZbqXrX2hjpRmsX26uTFTtByPYI7PrL49lZDTxeO29cGwdeyQdaLHc7gNrQbD9a2leUbyEumVs/
hAaoe3aj39WRfZIsptX9H+rOa7eOZNuyv3LR71lIb4C+/ZBm+01v9ZIgRSq99/n1PZKqc4+4xaPd
p4ELdD8UUCoVGWkiI1asNdeYu6LzIg0kSt2tJmScf34PJxv13+9BQ4KHokTDUv1ke+mzsEmVvGzc
TjbtQoFlrlCijN9GrmnCFcLodXeWBFtPnk06nv4vRl/8NjjdorUlQPn8YLIIhIEKbwJ8OR6o4Q3O
QtQMBiLsa0QAtoKprpBw3MZnOa2Ec6N/3gB+3jvVN9prqcSRKT15LVmUFHPZ1Y1bFDX2F8iSymit
N8adkYhOpuVw6edVpIdeU/rrXMA4ZjIPeTC6ScfqmuXOn5/GR0L2n7vFx/VA9qULiq45mFWnarch
TdmVA6aJqOGMPTUCm99luTRda60p2K08vChZ6VWquFZ7UtahRqFB8hXdrmLTNSLLnafoapj196ii
hd8YJVu3kpVfdm+YC8+OVvpI8HNxM2rFpcWJwkEFQEduNt0bIX8Kp1Fz6mpLnvMlqYOtOANtL1SO
5LVTDXTGi0BoOz+nSV1+H9IMIrYw/Uj9bitO9WGRJjk6mFN7IJHiFIPshWDdjbJ9Dmcdmt3SMRcY
3YXGquOOCQT5dnwWGjVwZGnCKXls4T+br+kEgVuapZajQDfac9PvIoHCTjfO5zJJn48BPx84rWdw
cfg0efQn0y8NytKXAXcCX3jx6RYf2lehxmvFC41jVN5r4R20b7uuvgd3svFdau5V8zq6FYr8zEz8
6FE8ffOIAMnzLAkY1HifvwNMEwqzl0RmYh5iqaJqDmeX76xrOzG2YCEEkOnTqVvXXSDaYunTjJ89
UUC2M/1Rrqe3sZZehBTGtBHtDCE6hPG21aPv42Bd5mkz2fmgb8pa28yDeUDTdRUol4MkHoYu2Hd6
dqPM+ibtywujNq9Spb0LOEaX1hA4Va/2TuRLrllLz4IyfKPn7gZg2Ln8LDvkL3HSzxeBYAilHmIN
ks8nq1AhtZNUa0rjDpVhD7rFYWy6UANgwEqwZv1YScO07rvI9SfTaepLPI48KZidAP/SP3+Ep5jI
ZU8EOaADh1cXQI58MifkOYZjO+qNG1mwwPKFatO99rpymbXphWQAYwTpcUzE5nnEW0LszbWQUVnN
pu0cqJlTF6xTc1nQWjQ6djyXbltN5ETDmyaUPWzgzywa2hd7y0e1FYcrMnZUBj9PnTBFrRunTJ1W
rx8D3O3tuLcuUln1xFJbCZHutIp5q2bGay+at4k1O5zvb80KpkvtTwANDSAhZtPZljL7NipxmoaC
yUkaVMx5wKFGZbpPOSL0Zr6mDeqeloPIacHLWE3pybT14r2wJ3RaF3KwblkqwLI4WlVeVYX8qjZk
v+vyQs/MbymVcLsRmm/U5WkrwhFUjZ7TyXrx4bgXaeqJIpmVvAquSO6smygc3YpVht5Lwwsz7DzT
pLVxvFcAoYR3QnYIivxcn6/4+bi1zEQ6XunSV1HmLezy5XH/EkmXYdnXek1pDP6RF6lkIudBc0cY
wmPAEprmeCzUyowFT3St5w+WJrBPZh2Noiq8zGNl5Shd6Ujr9OHQV/VVpyT3lCRuizh6AxZCpxUR
RwJYj+dd7Yp+cg34+aFVfhdbkubUlveTPH2Li2EdmSm9P9jK9/lGquuLWdOfiY7exnZ8aE3JLgPl
MZTbu35tqOk6zHaVoew1pcR5hiESzRnEcY1R6VMpLaSkebDnoDnqYQxKM31qRSwwzGWXwzJ738zG
5aCTS+OLP/qmuQ1nYLhSeQX75L416kfFTN/KxbHgJu7FG7XAtVy6SAzo9/Qxxjaikku/ScGqCDe4
f7g+20Y4pTdSM/wQyivdHODfKu9qGNEfVgX3gaU9t1PiWb204fh+2cTWReIHzxUGK8pVpo6HIBbc
5Z8yV18gm8FPyo6C3193uX7mk/+QzH9efVHtctilCL1k20+3ATWYmzI1NboZu3adzX1ug5u5KqIk
owmKngSlv52gEY7qmyY0d5U+PcZCZbhzU+zKsPgRxOpar+bIMcIM3++m2RHcH8KgVrcYBS0sG6XN
RTuvU/xCkup5UIpt4gueX/n3wljetcX0IKI4FNobXAHR1YrFc5xZr7T+HSIyfrpg3CRDYNqqlhRe
oyk7dcI9ZspaNoVSvPDD9FLux03ZGrEtV5niZkV9zcSzpxbBc649DkCazmxZH203nx4a5w8mLk3x
C9uC0v3nD8XvfEmsiqp16W8B0CUy7Zotge5gV2rlCZ1G45Eaf+v9mDLJEmNVb2oV7PB11ZR6LQdY
00n+kbLcpTG4liAfgzFf8z08mXQO2rLfrfO53xsheYDJ+I4Hxg914Nszo/QytYxzEfpvG9DH3eDE
TA2SZVRf/v6Xz54G2pGjXt26k9Y4mQkPpJic1qIImtLFgU5GWmnxzsTPwFRGiGWKE4r47/aD++ft
57fVnOtQqYGyBTERcXj/fB2iPuJkpYsgxJHrZLnqIM63QRXZZf+9rmsHE0nb7+UzL/NEj8aqx7CG
wWFwIc5g8nuy6eVxBKLaVHHNacsrUesvaPz1evObGmveYFpuXfnbSkAzLMyrocYaysB6Bl6ZJL5l
wlOem+s/P4aTUvTPC6JpgKhcJyjg5Pz5OWh+XEkk9rDJiA+ieBzqwJazaRVq6JjHnWxGOynQ6TGl
aTFoXACzC9OtcIRD2pRndtiP5MnJTCco5/xuLU03pFc+X0ss1oNJjZotIUCJDjUIOhBglbUm9V4S
V7uhHL0oL3clILyRWp0q6Ld1FRyAx91aWeBl+V0nlGcWLX35vk6uihVrAdsuOjZ8gT5fVeI3+OVM
oKjSpiJjppehbRm1ZKvjddaATKdrj8rIsKI7nH4u0/wxWZKrDRnSDAOdse6bB4yUAI5ZK8ySf/Rj
u8tEUnwigJ5WyiNb6DHeiqTwDdu/1Bb1+7FSAhp5U8UWCvOijbNrbXYDIYSRVLvhiIIw0V71SXwP
Zhk3B7ly1Nx3s+MslC7Yvb0+1xtfCu1cnlx1NN/pK8BCcp7tvACSn9SeaE1wKrOycWpJO0pqSVtK
r/2gghZBJ3MbxTrmeYe6xMTCSOm3pVANdhNOV1ZapZ6sFaabCtsU08ozs/H3Z41hCpQKvO6Ykrhf
f37WSqYQlbRS55oRCOwy23Zi5NLhai/mQFtZGTe867WiHKPMXKem4dUSNLlEvR4gnCWFuj1zPcvB
9NO7p2XAUll96V416Cc9ObhqUZsbU9nMLnuVw2NayUQhYwraK7GD0RNZXCPBVrNDHmPOeWc2E55b
1K3ib037JFV7JXg7c0XLE/j9ijhIQcpbGkFPn1CYTqMu1bM7Gvehfx8S3vRrNcIAaWMWxxBpQBLs
a8urMQo95PnNmeF//0bpqUUM8CGPWwSXJ+NLaZ4y+c3ZFTkpmnW/HWUL51vFpIWydNRAHBBj69io
iVc41d/7FXrbTsBEarzJ+vE6avh8/cAbA2w3VXF3STv/Ok21TSQG60mMnnMNh9pcXA9Rsy3UaVXm
seNHs2tK/SrsIyeEctTk+MGAMMDP0e0a64CoxUki2Q3pM6/7+rJNjfsq67ZdLlxPfbAW2uy6ytMf
aVfTpSREm6q9JGKLS/1N9JtLvWXoeIKNN64hYz5VonQfETzidPYNQvB+Hp4CCSHJ6K9pOwJYOLlV
2D0saAJjXg+CeMRn0qmqO/CFd9VgvLVt+UIJnDOtPYvVZe1LaDQpPRXJqsgLF+wFjGGzqvgvPrK0
zr8ekuS2Ys23UQbtx2gEp9eI3yNBfBS6wq6GahemOGr4kWFXlenJhRSD8VRDp9XpOJGlhyEIBycL
Y7eNSx8fxBKrLYGQVy/40IWMCjyGf3Pf2lLT3RTpuNbGl9zPdrVUOtmVSk1HDs6RiUCn/TZZmSyk
ypmsiJHJuHz+nPU6IZySQtHVlFyxa1GgIz/LA3uInEweacUtu2MQVBO8UpI/bR79MFmBBnPcljUc
x476nYsxQ0s2A5NcDi2cZOgtqyS4Yd3tWPQckQV3KpoHqeJRldCk7/zejJZ80qUpGDuoihvDqF/j
bqNIzV03+e44S49mEnRO3Mm3AJOuzLy9anmWbm+CZOtkdTda0UWc8wcQIR5pmIvCGom2zLyyizbs
aVaydpWqOIFgbs0gCoGnWrdNz5tS/BpZZxq50jQ+kWx163rYKxInqZRcbyelByTMR/qKHfh8bgUM
ShGjDfg7OwqsXZJEm1mQ1w2rXaDvgYs0tillF1VPjri13swmJyhpx4up7l+N1GBpPtZ6cZeIYBan
tvdKbcRHwU++RXKzFfoNvm5elSaHJJ8coZA5gpIDnoRkXQvTXRnVlt3C84u0DPiqJVHDM298BXBa
Y1ZHSRHeO2u7BCJgEpwK0Mnsh65UHNP+VrA4RNJJbCXjjZwYbmWBWtVn9jLC7YmNwggCb+7VTdWP
+0jX7TyyrowuATsgcTyKZD5UIHiLK9pA0lH9hgJhkwQGSclmemDd8zocyyJpXPc9t9yJ9xeGKG1K
wXju4wTX9TxCODodJ2MQ7FEUDnpXHjQlgDXEVgYoMb9QoG/qpeDJbbmJSt+JYv9ZGSeGs4z32KyP
fm7d1UbvGFnkxWb3FEbq08dq+d9Qw1m/Fxcv2XvzP5ff/b0oMcoLwvZ/ff4jSOi/h16KJp/+4OWg
U6br7r2ebt6bLuVHfxITlv/z//Qv/+P947fcTeX7f/6P70WXt8tvIwWVf6q6qGza/xrafHiHJBsW
v/3E39wfQD0knZZ+AEjLC4j5H3Ua2fhLlBR6NKjhUFpDHflf3B9BNv/SyBSR0icDBT1RZBv+m/wj
KOJfS4MVLaickCBrwAv6x71f/dw3f5K0g3coO+lEpuLXagn56E9LFp25lO/BR8M5gz4GKGCJUH45
n1SzXyXDaJCgkUvjXs5iHE1DH2/WzvQhKGYRfP5QKJuNPNbjGn1z982vy2nHU2z3YV6Ykx0XhVk7
TaVrW0tlCzLbKL+MfaXaBwn9h6WC8ywkUJ+vIpSye1b4eZujWI6cMcdzUYuiMHMkPGOexhzgGumg
IKJjGdPsdWpV8mMPb6ixk7Km+zyul/blPATxUxtjuBeKDGVe3afbogYm4JZWPIBL49/f5JJwcBQV
8QdacNnF/FNed3mEzGaocHCNWhFCdT6X4aqrYsOyQ12ROUfT0LzSGwm/1rYoXsekTa8FFTaaAHQn
XRmDPHNgmcUtSGXladDbTLB9UR33VtEZW/h39YVg+SGeqnXqksuRXF2fy57jpUR/mqW37aoSxGAf
YBnzwBCtCx51OER5qO7zCMPmpq2g+IpxuR/UQTmQJBRu40as2P9ic6vR7eawcaQstWZVDnagmBOx
ednAF6Ur7bbN/JBlSlAJSZL+oM5J7hZzVV+QGEFwMxcssaqvP6T+0G6HTIkhy8aFGw5y5dWDVLrw
azpXxmh4Z0lDc50ac39rmnFxL9eZvIsy0fcEY3wxpQDMd9PPrzBskxsMlbDAyJX4ENRJeEx9k0W9
L7riQch1zbNqU33PENCDM+4jr5TN+LU1o2gbSV3uQhk27iW5HS7GGkJb3AXVTrTCMFu1ctS8KOMg
vAbpXIk2hT3ISJo6rNox7vaiUdcHY0iHtZZLyRqCsLIvMo77aBvGx1nL2rVUQ9p1pHEyN8EUD3vG
y95zxQjeurgRvISzlRtRCnLFPjGOQm74jm9yHg61NoExncmrtsotgpUmcXslwZmyDbpdSnGEtKQf
rvNg2X+NLlDfGiFNjlrWBOtAjF6tJtdCO4tyMqFDQ6lJaIf7GBjQCrPh8D5Te+Gxkgv9oImt4M5V
Uz2LlRCQUrE0rzWVQXaBAIm3WdTHr0oqZFuplatNPY/pU00L0pOR941npikbNIbKw11PZ6sjM/8v
Y7EfyBmRVyhw+V6FKp9T5JvhlZANhmulmuLNtWCsq0IUXCUsOxxx09ILBb30chUzs0gurK0iZdWO
chBijWGIXT0KplfAyYSpgLa3s6Ekbou1MgxgJXsK+sw6xJElreQ60g5mUcirnJa7Pbm73M6nvH5J
jD5ZySl7P+W69lhw3tsFPgxqXZxGpw+beUXH5bRK4rxbyeI8v5AxE67zccTBOguoMTQdlUpDbKji
JYpbJ3LntWMUHYKIrGdXpyHwb6QKUi6GG2Py4zvLKrIrYyRZZXQxDm5SYlyEXWUdITgblyC6rMbu
9TFZlaNlumqmG3ynCay8IcY/KWhrR+vb2Mn0oXGTAWW+L1cy/h3ypB8GE+j5MpvIhMritVIloccS
Ga8N0nfPxkiwWdWp9JD24rAX5SDZyoZvQJFvhD0OMk3jQZ0q14reZF6vStMRDBUu2qkwrGu4MSTt
2LtBVMDrbprospSr5jgbdeOVaWbYbI/qJRJpwyub3HpSCml0+6EQXE2Oy13cTcEyU9p7C8ndhZXy
SfdJbm6rOO496PPNPhzbCatSlma5L8xNjhHpXdOQlVnAZatezOfHlMPvDR881pdTZxzaWAm3MbT6
g+ljJm4H7NA3Wlhal2Do8UcvFs9MscSPrGuNSz/OcBmf0mw3ynJ6gY1Nsk+UIN3n6TyslCw3rq2s
k99bXF5H2CmjSTek0Kwwlp3vhwY0Fm6oDSwjWEN7ZmxLqxvoefpsdemlCHPzubYC6QUWunjwVTk6
GgRZW3CPo6sq2Jr7wkxmWI27NWlZYzUISnxXqhXB3pJ0dJViwgRtaUy670tB35eqzGnfkicwkYH1
TZ+n5pAqlF0iWUIiFQOMw0S7iO5I3jaruFPlWzMKwz01PtmVO0LAPXh58iEg7DeCPpmJ6QhlrqzM
qTBXRi5FL1I60l6R9Oma2sWChi/rydoOSqhknjiTEhGtNHH5IMxLsRtldyhFSi5V1m7lueg2GWh0
L6cgcNnOCla5M8cATx3r2BF7a9pMWL8eGyoyG6j+AMC0bPb6bLY2yBTZ0NpZdXyLwxKrf+iLdhti
/RyXjf+YcZbd1ArMutKqTNecyHQUCpgJJczjRwDgkLONnLNVMkW0NIbJ8L2dhNEj/coaLknDnlOm
4oh5Ke26qbQwaGiqcWu1bXUD/gdzeV8Mm5Jaf9T61KlaUHlZ4l/XWkgdJA4qL1aKdq3pA9VFI0KS
JU9JvUZeoW6mrglEJ0yMYKv6Hdzy/6549bJ8z2/b+v29Pb6Un6PU/yeDVp0w71/HrG4cvRZdG/0a
tC4/8TNmVRViVrRDBJdLvyX1yn/ErKr0F0lBRSSLvJAqjUXd+re2SJL/4m/I75I7QvQBpOG/QlZJ
/AuFEr0GFOdJuAL0+nciVvkkgwsDApkLKWyA4kiYkDqdaIu4skGhjjoRqnGurwQTD6MA8drKqtPo
ntVRfpSMAUfMJhcpMCaG6ubNaIWUXIJ4GxBG9S7M6ZbEL3nZ92gWzU1cDr2TT0NE6jeBASnNihbv
ez+QlZ1sFPkmIXi+mcCjzLbKCasiJapz9KJaVrqTWcwXUV5EvatB8bsRrIiKEmWwyB1pWt3iZe1z
0J3Hbi0ZkP+whVWTlPpLzN6ok++OssdRiJWrviFEbAj27E7EpzauFf+eFb8ky4r9ONDMGqOJKs6u
Wrms1lKX9uul8rQa5qj2LKQSIDRLcJoSwK0sJHPXp4YY2rNct8cwG4ntaiu/hpeYXskUdO2kA+KG
O0vhgeZHID1omYOjCOIlK1e+C1acHVJJR/gO5xDZtKmOrKtqrR21WY22Unw9dlayqRQl2eRGInuW
VkjHEZetl1Hyi/spjAuSSoLI0iLPzbrtYWhzWIjcUABRmTZNf5yUUT6OyeCvAPnStKCxPOR1BcdB
tHxhF1dxcFuaoTHu46RMtoY5zJupHskftGXntloUX5tNRlXZn0NiA1xVOPvrh1TLhdeu1CzSGL2I
2gIwImS8NBiv68RI3mUd7GZftSS7JuxA4ryprstCDLw8iKGjKWYok8OqBPLT8zBVF1KLesHB47Hp
7SJUdLKQuhhvBiR2e6rWFi264eSvYJeOLmYvNTaXBcoUJeL0oalZtQr8QqM23esNdVHMHSioNXPY
alTUtPoxhLZcOaY+pne9L5UhaV5Lx3OFuR4dUj/QOw/ygyDs6rnoLysNU4VAtrqbaJRkVnRNHdfy
kCLwsor8qlKEeI+6EFMLq1dI13ZKkcaO3Mn9quUxxU+YtvNjLT1JN50e5ccR/Ol1WVvitWwE5ZEy
obYfIUQ6SUDgAAw9vpzZAd/7spqPclLrt5qfVS9GEkqvTWnRMmjW5Q9FqubXohrfA/ZkR59izR7z
erxq4cw9iGnVPCWNRDsVyrjQm1q10W5mQZ+tg1QRrhK0yeYGAyCVot2kx7R50tqPxdVoVPGmt4bc
9FSolqYrqDGKvq7Hq5Y0ozw4WqFm6RZ6Z20CLM1aICMQ8ZlIHVHEU5zP5NqqJk+ldRpFlEGxuktv
JnQwMXXrzpIdscnndiMyKYN1VhYB4aLcowyTO8jJL6jYlIu0God37Cam4ELp5ur6l+X3i2P45+Ic
5U40atDXwLtxACcDv2gHfjmEK00VdXo94IqN8HsxZVPWzfa8ffrn9OTvw5zksvO+jBV66qj7ka5y
Uh93IRKW/TUYUuXmz3ekfM7b/z2WufjtQelCj3oiuR4VXoPSaQtOiuPsRYotwdJRN3547pXeYj86
P3bHeJU43SrCLc23qyscoVYkDFzfSy7jY6y5AFvvinPirC+f9i+Xxlb169M2CyNNTGxLbPNIRlki
kt1Lm/wxRY9+nWxpKaaDsnvk01wJrnEXPP75ySwllH8WNH4+GIqw5G/IPtJ5c/ISDOx5KiPiXVvm
uusaCjyv5UgZzF8ZpPync933H/yLP423TIpf5pY/WGEW11R221W51Z3muHSJvQsXYeJYN9Img7PX
ekhfnfYo7rUrcd+9ZrP7duahn2I6Pqb4r7d9kmfyA5+y01JzXrpHg334PJGC2fRXyj5b6xTpjoKD
LBfDjnSz+GhiZ7RvLllCwmt9Q3fpv+ti8ft7OAkjyDqRjoh5Lsbl0lA+FUBmWpvEzaq8T6/PCum/
+h7gXxqLKpqEm3LyiWsCc0HUO16DKzpL066JtoVnjyEZE664HTbW258n2knp6uMOAe+SQUTrvcgp
TqoRXWZasVFVyyOXVo1d7Cg9de/Vsd+gJFtsLxcSAkxJn2qpd2bs5XWezLpfxz4tszeyYtZKwdgL
lbbe1jTUBhtmGwa0drNCaLKaj9PmrFfhFyucQaCw6NexMxBPO3iHomi0oeOlRj6E70RQrlohscg/
zM5Ysom2S1WJlLzdTpdYx65U9aYK8q2v31nzQU/Gnwnxfwnn/eqlw9wnVia5SmXo5KXLLDSy3o3o
ytIHoZIJ3s5JjOQvHjTSikVaSMEexP/JSyZLDGCatjubGlu4ndaTQwTCsip4FMquPjgt2wU/HDMB
3BIHmvt8U2yr52h1jmHw1XxDorfcLgE6JKCTL2r0OWlnKQ9fXWvIlRan42/+tn9VKZFCplE8dC4I
S2X4Cef6mT+2k5P59mnsZdX9ZZVLtJrqfMTYOoddbRVfN5vO0S4rYx9VMIe0SwHOYPRA5I9d5Xrp
5Ro3aOnyy6aAk/F9rFeS1vNBiBvO4Wf2wi8mJbs7Hz0d5XTLfazQv1xbbjSKKFQ634Keu+pwp0S+
F7VnpTbLZDp5BJ/m/snGUpd9WZvB8viPnddVjk4Xqe/2jpZ5isMXsTr30KUvtjKIDiLw4OWk+BuV
FgvEkYiMNU2gdHgd3s0uEqej+IyoT3SqJ20trxSvPCavOgW+1z+vMF/Me8ZWwXbBGTeolXx+4dRB
lUgXuFurCQ9mbr1Vc3sbmWxmbX1m71rm7W8P9pehTkIZcUZbEhd8YjM59A0aEd/BU1H2kikDe0jY
fJEpLGt/vr+vB0U5xb1BIzj9mEx1rrFqI0jJ88KORBJRJF1DbReRj20l/e7Po53yAJbt2YD9u3To
4QWKhOfz40x7YSbE5XEOu3m19LBbDkHadvHtPr/3fhGAkXVCBr2UysF8nwwmxnJYYGgKCVrOc0cT
s7dyEpxZKh7amQxvPNxQZnpvA8X7812eUqw+7lJnwnC3NGVg4f35LodpjGDnE4S45ZNMyyo6lzsF
FkEK7bi39csAVI/iaA/1Gs+Xs4DlL9YBGCQkLTDbgId/mrjoY3hEijWBpt7xTvVdvvKvJPpPbGXt
Fdt6F+723ebPd3wK7Vju+NOYJ+tiO9ZqnArsQKSbL0e3g/OSEXDHF0v/83kb8S9ucZEPoW4mi0rG
5yTKo2jim5isqnZCbwDOWmhj0FzJ4pkX+dV0BdrMSLSqEeKcfv2VOeL00DBOUw+rtABAQptVXgHx
y6iBDGu9/WZF8l6IWgcnwy2dUeeu4Iv1hy0XTi5HN7zET+XcfVpNTDGuAHehyx4eY5+ifun0Vazh
J1vHdt5VO2VWtrHouzjH2uT4bd/g2CV3e6s2PKH5N7WNHwEf12TpEIJpxv7NtUyyujSNBI7FC+C2
3WbeNtGdBEzS6OVe5Mqtna/PtfV+sU6hXWP9JeZamhtOQhwqVDMJdMZUw25lVocqWTVk5MXQGerE
+fNs/mp20YiAtMakXo5+8/Pnm2dFrjOXF9Q6RU1FXFWScZkb8urPw3x1S8xg2iuBsDHeyS3FeHFk
eghkrjYGZ3EOjkhS04lpl4iPBPoG/jzc70Ei1j6ayj6KPpaJtFzOL+FBB9pUjhaoZ2ptQjl1JCV2
/zzC78+NEciWQpmhR/A32EtpGjggU32wEznHmFQg02/aYXOu7e3LG/llGPnzjagjnBchZJjQHHaq
OXt59P3PN/LlCCwssDlkYp1TR7YkLed+zuDaGotr1zTaEXXAPw/x5bPiiAZ+j4MT/tmfb0JupUlr
VRC2fRC75DkvjGK+VeTqzEv/InbCBW3xJ+C90yd4CnDMkdD5k844S0u6BGYoNhF9kjOMri1Pg/mR
0Tvm+L4Tr9P1uQb1k+bMZaX4NPrp+il2gdXLBqMvPDVj1bwvMDUK+G787SyX4qsn+sudaidfrZzp
fhdSvfkgNkQbWnqopN/6Lum377iWrLJV0V+dG/XLQbE+BDwIBFBRTj6qFEkvGu6UJbci4Rf4q7KH
jBMHZ2bLFxEFDxK5H9EEy9JvYVomxMhZxJqmyuv+SV9LK8FukMLYve2z0SraOn8sPVSZh+YNTcGw
bTbZmej0y3e59Jaw6AMDxcHh84wl3+6T7ayXY1e7FY8B/o4LlKu5ooh2Jpz4PeBnb18OtBquiDjO
nH4cgyoUkcFTDZLdqPfPlWTd0BO99oNo62v5So3m+z9/jl8EMJ+HPIkoxilIR9VK0AO5hr0cMKLE
Fpis4goa8HVw9hT7xcThFglNAdZhmfVxPb+sxnozlUXic4ullWx54CSn9B24oDPt0R/dfp8PFdzX
khAiNbBouU4eZT/UeeaPrPrVh/NM4uG3MblaeKmLq9ZbPv9oJRe7DDWlPV4Zd9oVrswfz/a/Qa73
/1v5U16W239d/7x9wefmPw4Y1L/8WgL9+KmfNVBBF//itM4rUonTWUAWVMJPwz5Bl/6izWqpPBLx
gKlaGij+UQVV/6LRlFPN4jupoQVm2flbuCcpf+GySRJOJ3Dl9/JX/4ZuD3wqX/U/5w/MNtJrqNJV
g7MEF3gapCRjPI0GBURXa1AaiOGDuhSJ1F3yLTalbZhJbldnq0FLL7U89OJydmk+8tJarO1CI98s
JPoVju1rmfA0ojcIc8rgURKMyyCVVnNlHrsuQwL0A706x/uZY6/pDoqAKsaib7nbiHW70SthN4eh
q8pPspKs1Km1S/TJSklN34Kfm2hbPRIQcVlPOvL1LBUvlLgi5UgEEn2v5nclAGCiw77TwTf3oltr
CJAky6n80G77xrX80R1p3ZCMEKI0OEXMcctRXaVduPNL2U0NYy2qkWMGgjtI2mqqL4yBRgrziv57
aA4NldORMmeMvCCiT/xhnh+qLF33eX/TZjyeFP2P+pKgxhA6mt3V53nU3EQFT0E7lIKWvBp6G+8B
Zw5FJ0XmJt3RxZwO30z9kcLyLUriWxWF5BTNXlwLtA1fJLT6zXFrI8+gf3OySfY7Ex2/KQRsOXms
qs6mGOjWBnbywuwYae7o5Y3ZRXgwoX2M47WgtnT7Gkeu0i6aYj1K+arRtEOSUNLTXiz1O7oOJ6aC
KZFaw2DuquGKlaHaAvSx86T0Zr1wRN88Nglm0F29m5HrKLFia0GyytvRLabMS5XumJVXvtrtiyRA
OX+MEUrrLW7u8WCj/W+lhyJ/1RAcGxLeceoV8jdbw/KrDB7moiQG+45uGnO8xImWM44CKy0baTLd
VwGt/Zm8FVAhGXBpe5p+FPNayEXe+6KXrjeBOT5UIkBQZoBSbkSDBMeY28lMBmmAzRCWtrDIu5I7
amYvfvNcLFlEM9v1Q0M6pAXdMz2NVU1P93NStd99BdMueis5ilyZU/b8v6k7r+24kS3bfhHOgDev
CaTPZCY9xRcMysEGvAt8fU+ozq0rsqqLffqtXzikUknIBAJh9l5rLiOpcP2YFy8aLwp5SV23l8vK
AY8hSgkMRtTUdd4mbJRHQrL8PiG82k4QTb/0MvUH+1uZQOxi05KHYAc0CvYGHK1y77XNySapxLH2
COBW8+DuOHNtbSpgQnzrvfoSWxi50/zszE/CVf0Mx4pm/aDng1KLV20GRNhIhAPkPWJZKilyRJN1
7JR4HzWznzhV0Jj1sUXtHlrlya3c27p+bGYPd1UatNZ8rnN6qjq6Jof86wGlfctmXtTB2Njb2qC6
6zqI/usgipPV1IACTlcK9lFEaoHFtrlPj7m3lf2wHcqXWV5KUm5lIvHw9A+ivloaiKv0B6MJ1Q/b
muFrEv2g/sTB59wa39O8DrJ2DOb4TeH7J/U3tzs2zW7I5Vr3wGxI4N+vTRZeQ2pW2G33sv6h5sk6
iaxrDtq6j8q12t+17RFv4CE23+zkK9bgVY2iNamtu8xRto5+rzFHiKHyVVseNSdBfRj7Ir+S4bnr
aSPUrzLC79uV6wn5Yz0dpFZtGnYJ8CDiTe5me69vFtnS2o4PhoVntUAwhXwXA3qPeEmTxaFQhse6
eNapSZMyvu5JJhTVt0oVBHsq15nVo3xwopc8P7sclZyBOUJcPRRUivkTNcVOqCb/Jn8/DppZBLE1
H/AkrDrz0Z7XyGAOGA+YkQ3sW18rCnkRI8EdHq3JuDUMxKiPibOf3Ng3maqadu/Fjt/N+doQFPKT
N5T/VuGtKD1wkxFSneb6SzzRK5tUPKPoiTOVdxIzgDatPedG1BM7o25x6WIjQWJAYS1jl52W1ziv
9pAiKZRypEjvi5heh7Vu0FzW03VA0xUxowrGZZaRrO42/JFk7uPZw5RJZ9hcYevnnTjjQQgi96Vl
Jz3Fb2PYrFIeQKahE0hqxtewIhF15YhHJz+PnfQta1ua6U4630t3WiMnvesLYsvSsHtIcycgdRol
peZ7nbqaFZMptveVqF85s+HbxkPZxn5lf0st8Acq+s05qLKXFpyA5j06dXbq+nith9/DCAgCSsmx
U3dj0fFExkMZoWNZjOGTcciLcZXhPVHqg2f1pHPuqtDxjSJG6XnjVRdIqH5pPi9GMjIGcANWzHPd
Ls5PNZYordde2Qjv+iw6R4hFC7vifA742kqDPvxqMg16brUhRK8s87XtXTTrWReV76o87K4TQTSE
B5Xps1PF2lWf2rrwI1INWXE2JvwZrbzNdecYxuluhgyhVfIZZyycE3c3G+VPNC7+1DkrmpWsI/cq
Amnttu9qfyi69VJwqhNjh8HIDzUotd4XV/vR5k+5Ja+RY617zzlGleVHBloGSCCBls2+x8ISxs1V
LXNkhkCDqNIMjhvUtnxtWujhOhrYBhuJsNdeyiuhl0FBfh5pYv6SBUyHY2WWzbpy7Dt7SK7pgkRq
09tEN/eRnW48RKyNRke11dZZP70lBPOWM2mHc31JO4JpGzfIhniDzOmt0NVrO1U8UW9btdlhlExT
ufApzRDBUQSUa0lCN1AsPxllTNXnlURZ+C9RoOMecq2XBrRiS3phLc11NV8c8bUgXxZ3F9paSjUF
YWezspLVdFMkox8PUINbUAvTA3JqCnDVN40lXiXxR+VZq0INDHy/mOVM8eSgn2xStuUMDNmggdYs
4oSjTdTX25q5pTC/RHgfitK7RlI9u0nkz86wMoq7WDxbautDZfIrblxonxGP+plt3khHuanK3tdj
a9UiSDNzEt55vLVydIuJqgxkhXqvONpLlT/K/LVVadLjd/et5H6eXyYjvxnKTaWyPhq88Xtbn7dq
qeIc9zvsY2YOgxY9KPaNH13/Og14fyZaXfpLhZbHgwkv9adouEQRLbiOWa/7QuBjI8fzqOXrprd8
HrQ/kNPbFEEb3XStd2so7S5B3jnp4Wko3MBiPk7c+eKFqo+abKuOpFlF8zYywysMv1sEQwc84byS
5Zlvaxqzr+JrH9wWMW4XdB1hUXGNtc3dN/q+I2bQZlVrI99TVWZBAFb0iizT20uzO0beT4m4flJ+
2gkpMO6dUMcDqIbV2FinXEreEWiFicYqbTd4tHCH9c6jaUbfohAmNpQJ4E7axojEJSldusDcY76l
UVq48KKLNZqHUBTrIcuObcdurU2CtPNeQkVbhzg+TakelNnxI26zUePnctgOS47yXneTVcnVRKJf
DgLPiSoDQjW3pkzPmGqjVddkT23JSh+SxDpGI/Aza5NbgCrpfhah+TUVyTFOcHtWbJtRKtFb21Jw
2rqDfRuNoDAaWH7oYxWvJQl74wpmaO5Ggkq9kOrGGvXnmF2uQBo/VUck5ttYb796c3NrMI3YLVvO
XDwIdggp/orJ9vBTdhvilq8eS0yplHsjafZyqs6VDP1OMj55SuP0fXKVaxidElPznbrZmOFJS82g
M570nn3XNG/6DBd4sljVgIdJFvCfmUA6EWOTZo0xcedEcfyURLAiYumtcrf5gkTa7+NiPTvOcS63
+EG2k9p+6+rvtaeBs8GM1yg7MRBUrWE+EiJwFW3X5uNqaJpDRxFWxSPfmtUn1cRf3t0PZ6ileoPu
gohC8ic/VKa0yGR5drs8WGpwpl8E+d64LhIs64hpIT+GD91RQK5DpMGh3Hefh9Jnt1BsvU+qAR/Y
rb9OcwhnqTc6YCPBuH7o4udzZvVZPi6fRLw5L84mOdCNXmGJfahu8nW+1fa/HXivf3zJ341fHzoo
f7niRzRJ4qWqpkHB4YpyvVBqh92ivyGoa+sFn7Kjl5L5xztNmAoECMr21KI/3GmV0enWmpYH9rkL
jE2/jQPUf9ulQyw20Ua7fvLtPrveh1K0lupl5GE/DRZW9UwQdFfuOFUNP70tUED2Db5hr//5mu+7
Bv++oQQBUMunMmaqHx4hdj7hRMuBXGjAUxX4KF7tU2CG8oKlCVHpP1/ufZ3qL5fTPvS/y542p9Ny
OTVqMIxitjV+qvFnJf2/HyYWfSxabZT2P34rJbZki8uLyxyKa7/FSbs2Dqj9V5UfbT7rJX0o9v3x
peiPLoIZZFJ/6UKr9M/CzDPyYNgkd0uxLw0KjQ5WvvK2JQEqCAP/+S7+3UP7/YIfqosyqXp1Urig
pWW+ksU4tXM/ZBfv2pe2D/83Lx3hXyhZKQ5RvlmG7W/FRXATszqpOM7kgSV4hRj2B0cLeFh7dxPf
ivKT6vTfPj2gaTTLTIq1gD3fX29I9TyH2b685PWTvq63zXPxPPnFGyK3c/XpYFne4o9v+e+X+9Bs
9lyihAjhIJBiPwXAHnnLM9/aprv04Hzy1f5u+P9+qQ9vW2+1VTVRig4IogFgV6xCQr30x38eHZ/d
v4+TZD3i4polX2jJ+WM8rjgAHZz1omWKP08VXD7zX28fUblE5lJ3/KgTUkuFjozBd1qAzMODtipf
qcupvrWBf/9I7YAdnm+/hKvc2EA0+qS2/3d31EYCgqKGHCjcHe/HSqmYblwOjQh07SGcOOtTPCPH
8JM7+ndDxFGRmaBrARr+cT4RlXQSMDbLdxyC6cQJ6Khe5UYPzOfPWkAfjCJ/zCYLaBrHCK14Ilre
f6MklEbhZpx6SWSaXpbMEudY/sj89Ke96k9q0L0mn05hi6H7w0OkHUQ3lw4Jsry/TJi2Hmda2JSU
75/Cc1OuxBsm3HVxD1n/mJzYuk+HJA44w5/ydbLpcWyslCD77DYvPZ/3Q+ndp/i4OvRN2qbojMWv
9S/9gubkj1cxubobc5fc5/5/yPZf7jaXdIEcUo0m/PNXp+y3ua1RTIyVPdvh/LTcauMY7jN/RuhZ
XoDP+p+Mo2Vi/ssX/O1qy2P47WqjlqpWPHC18HXZujlHthZfMh8b7xIk5Mvd/yTb72/mg+U7LlE/
EHLAqH6YddpMJVt36EWwiHgV4iHSAJIY88HSi/p31s9/1J75v9Z4WWLI//u+CyfKdnwr3n5vuix/
409WAu8MomuoCAtqfIEZ/9Fy0bx/gTCl7Qj5APs9xPM/Oy6K5uBJA6JEGiJdGqxh/Nn/YyXo9r/o
0KgIFHU6dQuJ9T/puZBD+m7QcUSApIr6gM2JTfwiTPQPg87tItoehCBKh/Mh51/NXA578ETg/qQt
Ah+FmhmqJ4+mTH8dqzRJAqtWpBaUWpTigUAMoJ6F1Et3L+p+ROXe44U89nHlOA+g6+LwRbPHej4k
vTa1u6pu0+JUWqP7XcL6dp5DqvHh5JpvXFgyeeRpXPqJRTQLPIPceLIbTW3OcW0Lig/GgKYAD1F5
UEesCFt3TOLK1wtb149h50SWrzd52GywivY1rK4QCpcZZ4jFXFpffZDWdokrzrOktY40YQzAcxeM
oKlmVM2jynb2gzZF9kar6+YLJnf5Q3Py+AsQYFGvur6mBAdpTS1eWhiR+k2KrVVZOxPt+qU+qspt
kdklZ/K6yCQVSDk0PrnSs6DqyVcGy4XhdlXiDHLWU2lMAEDNmUwYFYTbfRv1U7mnJl7a6zKDgrRq
ysXaYhee8eDQPxie9bZ2d2NfjsU6p2IoN+in1Z9tmHbPjjbi3nZlE+ocbrsFxtL1qvuj6arceUsA
kxUnxxrH4Q3DlaUe3MHT4x9NLHrIMumgeHzILlPG/murZfGwFe0YAUsTipvSaKo1HYgYSQ4jRL9S
C4d6b8Vd2mwiUUzxbd46Rf+FLuLKqqSpf/GKgQKZnBVKTH2latVOH6Js3iUFcP5LOGGhTyksWXP7
lKr6/C1sLJ5FqPSGWNldhdN4MLPkqY5bDh5O51grKlNTx6WhCix+ZvhiOkxHIKCF7PSz8JJZ4Wak
LTlBFGNlPuRkwBi5fOWPi5+T7shvWRS3ya5LwGms07m120vUgwjygSmScYgcIrsOzoJ1VhDH6tRV
dXP0J0ejXZiXNv27vLXCL3meqeFzXXRZvaZs5GQ3hiPAi2VGqbsbTY3lo6aS1Oij2q+GtWrWdvMj
9RRcCfnkVtUTVv5KL/2ejgKosV4vuaOeMYHvK0ZgpJqiRWJXzLkoD2PfdMOTGBDk+nOup+4h6Syc
d0vxwJqmr2naz+73Ssvn4pQPbZ5dkrG0ir2bxsI6Fbwt7SoU0hkcinsJLVCKwSljPJyFEf0UdYLx
Ues01Q7MmrbVPiscoIExxJPHSQ0J0LSKsHuDyBm/JGNkKL6eKiaMMCuK7f57V48h7TWNgzdMvzox
r1o31cPObA1rOtaj1RZw4sdW85VxHpLGV6UadtvGNlN1U3UytzeK0QwkLztZ2T7kcYO/PQY4oNxN
bdpUO1PzloryVOiklnXGODhrfZi0aj/ZZZe8mhV8yb3McIL7PMneDCjJtK/TVKErcAScF8qyaRTv
HXOe9WunKTYiMRfLo3otJ1ctjknIxzrYlTJUX+pBhPpN4vBSrsq5t6bTHOktkV5Zktn7rkqEfGkn
4bRsYnUFWAEFINq+R7eJ0uGoJ3GpHyajUl5nuB3xgYehkZbRja4alC5296Byo+5A9R2GxCqLW3WO
VxJBb4QEugGrzYIQVvSu50W0L4TdrMu0yMaDJj2KTmncwkwyPTLj12prufU9HlR0QLKb9fsxDUPv
OjOH0KfLtSUOGI/I/C2NoOhuvAzw7hZtVJqewbQaHr2xkd6WoLg50ufkYqs+z7KIsntdl+dyqNCW
9sw38Q4LZjltrCFW5jevT0x7PJCHlhTJuhh4aepTJRIYnMHUOnWkuTtXREoO4KONRa6tFbeaZM+o
KSLLo9ck28F90mtI58eJpFtJV2uw4qUE6n1x6ByX/mShHX+cjFoMK4yJNYZF4A0o7tOMeRMJhHM3
hiK9S0JrovU01bSai5AwD9+2JXwFK+4j9RxHY6sENkhw+LERx+AkSS3jvjOy6MFs6uqxM1oPV0mu
NMMxVyubGj5Q9zEwbIb0JrPzhLnQGB17mRtmZE+zaGnGeY6Q9EDKKem3LIuztp67Rs5bp/Wccdsp
9RDf56lOFFOaF/XwxwbxP9o8nZNvDf3xn91Hw/475tT/tS0WyRz/sMXawij49uP3Ddby//+5wSLg
lyx3G8MEiREmR7w/N1goqVn9MOfDWURh++cGa/H8I4IlyYo4gwUHwKbn3/srw/yX41HMVwH1ctzR
gKv/B5KWXweE/7+lR5PI3o8Ru0TNwHlh6L7fXZnGoAkzQgEZLWsIKKSAwLnmzmQnEHrQhBAu0I4J
KatrUiylcmrUrSweGmtqgcDRLJ2mvFvT7brUmj0FMN/IbyumascSEqjVszNL5zOA5/vj3h8fmptp
L1p3a7kR7z90AR+90WQV+cIwCL4S48UoZuFHElFL9KNtFF7HyII34o7XyMWOXjId79BK7357ytc/
btO7eu77g/UfHwSlP7l1dEcMDGfvP4ih1pFXWEsMQzYnQYY41q8stdnMBIb6bLh3Tm3/9Ja2rOJF
gESKCTmAN//854/xfof8x6fwQJpZ0ExNGzHi+08RxuHYRiG9sLySNTqhaj2Gyrmx0KuYIjL/eMn/
W3sdMkv+vd/HDArt5YS/OJAYOdTP319vYMsaZnod+a1m9DdVt46H0HxTYGI2CvwmTc8o68+R/ZCq
2aI9kF91NQ1Pc9uJo9S477Z6EOP4HDssh2VKI1Y/EzKBdCAfqzV5nbAnc6nusrFCyZO238twWlWt
pu01xdJ3tpjDNcNq1UzJ3aDW+b7Juu44Vd7Tstc9sEREuyxlh9alaXKvgjEzaKwek0ojN6a9ifJw
Mw41TvU4YzPTus6pyKgaDOJYNoSd3gt2xQ9j56zdwnDXrRuHJyv3nrp+NINcE1crQdAtcs+nv0mr
MQGaH9t0gBotstZtOPzs6xKqcXuXMvau9dhtx1iPzmGaalu9GLdymmiAJhptVCe+71Kl4HNxmNDi
MDsoIgMYNp5TNuvnRg77MNdhhlnTTlEQjYyOGBG/GLT+m3Zrh3K+Eaas6G1n3jZXjZtunEawDsl5
VDN1je1FAdjWNiHYt4azhFVgsgFNR3sqesiG8iE3tyN0mq1l1q9EfogtKpvnUJ/o/7b5KwLexrdH
Owo8QisCGZGP6EW9DrJBIQqgRoqU9XW2Z6U3z6Yjj9CdigNGd8o+nKIu1lRdFVck264024NX9bvJ
lfJYK8W8N5zucbKVEGNGeBOWSEg02amHxkJ0BChY3Nhe3fuZSj5F+0yTvn+qehe9kS43RuXJ+85B
T0D1DOk7pLO12zUP5WipN9NQ6cdS0Y9OI9NtZGjjNmvRgml9SDqQqtBpciz6himCBT1Rxs1QVLgT
o+hF6IPk+tbP0BMD+lMHBYpbDhxn4tUQulowhF5z2y0/zFF5MbX+SWou2DRDR6FAcMRKdQaUx7L0
Pqkt/cXJvbxzuP3oV5FiQMHww0xTYrgQSYU4HazY2szTfa93w9E0CbUYSAzAiHA03KjeNM5rUpUK
vd4yvBly/XbUIr9Hvv8wJv2eLInkGgLl1N21VFcIc6C7NeoAuSIX6/pBRerBrKnAhPZmdRfN1dkt
ZHLs3c0/T1kfmg4IOBH7q6jEbVpTLqvQh06KqkozHlHKwQOh723GhXdW7hyJZq2vf9G3BifQE2uv
IAUs3OE0OjQxYfyF67LKPskrMZcJ6/2ERqCXSly1SrnC5V69n9DytsxpreLPpksgfbqFlC47V+wl
5+2LFPgqzUwzT/ryIzYRIGSUWdedYvVI7soN8ULVqG9sTVQHt2jic4XXbt0YvNcEtMRpr32jLJBz
AoBPGrGtUybdD0fTWZdDWZ7mVDU2SWMeR6WX56G2q/tmrJVTJ1ISC5LUeGwzesCKpv50jFan5zSG
z3okzDVIRnubV2H4TOTTF9REzdV0uYWfPav3NfLlYfG4QGk6JgVyj3bb+/vDeJ5cJKcsc9oMh0vV
96GTtyelU1S4Nw5lh9CMNg4sl8fGtb5BFs5+eIAkSrccWRc6zRedBZ2srolVYd+QiyHZUoDIiQkW
iBhTV39IpPOsoBC7aTpluqvcQmyMcL6PZtWnYGERhwCWVnWm4q4OuSL5DrC5NU3eu2gg5LqTPyqS
mC7KODq3DfqjGyP2Nr9+l3FAtDwhz02HlUjGiCnq5a7aJOGQiWpcijgdTlav9Svd6FSQswMcMBfd
IwRm+z4fJxG0KUq7McRg5jbuG/S+2wKVxY+oiXzO6sB+nOR2GsWlYcdC+uBYbCvO86ekHJN9qgKa
rwH57GoAsrxqFIZnta8DdURlok1KdRbUH87ChbzG1Kxu1MH8Wab9SoUuTACgrhcbAGiQdccR8G8P
lD7xcvc2zDj/eqNXfdWUXTz13bXKy/AaVU7qz57ce0XbnG0IvHCRuqMSCm1Pvm991pkcg1ZDYGLa
swOXgD4755iyctw12YP9plpujzbF3npOzH7TCl1/7HoTLalp33uc4gKDmnqtMDvXvcUgr7WHeyUt
B56sYt1RGbLvnA67JcF35L92qBiKNr3jSNrckzLs7ga3CCHNyeYW2JS8yTnNJbEFfFmvmrNOW+FW
N5nDORk9xgnASb09OkbXHrHct8dkbD8DRbjL9Pl+BoADzy4ca6Gu2trH7LAc1qCsFRGuUst6gPC9
QzMmTnHmVTsq+hmyTvM6ZcR+aJVVofyOeFJe651nj+gs1azWgG4B/aTWKW3m6mjHFYulgBZOhxru
/dBnzaExo/s5HOZnw4WO3Uv11mLjfSuS9qqnk3hBMVHs1LFlvQ2pRVJa3DgZslxzCBVE2lCypJjk
3a8fAhiR24j24hBpM7VVd7TcwT3lfVHtBuFGPpsLJrT5u0G1aDUkeXE3xFYbFKKLNq380vb6Es02
xFvOxfFmjEr52lJ3dLKkepKpivy2wp2U6tALJwWAZ6OPRy91nyj9kR6Xe+2+cDVxRmAlNuYoGIyE
z/glOL4gl6O1Tqcx30fwR9a17PtXqNdLHpDxFML12ROBADJ6+e8WLJak1ezHSNjVIQZW9dlu9ePm
WGe4GMvxxkOvjzv2w8KZ0TjASal5sM5hdiVl/2z39jmcqNrks4jXYTwWdyJaYpOcSL82Ul3EbiFh
L83KbBpraxYFAimZIIKHNHz/z3Mr5z9Ohu+HHjnQOhVzfAWER/5lcqWYQwiiw+Q66sm6G0wy6RSd
Rkqmbhq2SUv9V0NQYYhwm+qIf1szeu7SImH6nR9rp91FRQnTc/nRxGgvC1bKoFblBTpXeJxkHR5T
N/PdsLyz2rJeT0UYP4JaSrYJoM7TnEfibOf5xmUnvQDj+41X1dmjntmQh4FexuVF9oI+mm4pKxHp
9ZN0SDKJynKbSqM5hZ2XbSsvsTZmMUO8agrjsQb5FoIECPUyblbdyOKmiyagRGTuf/3u14/GisTG
6tnAhcymfhm5Gky4XH1A2BSi1DTDgGRlfPEzSteEBKdTatni1IcEifS6EHeFg45Wn/qDZpZ6YBXM
ar1dPCtZ/doRYOBHY1Udes0ZTrHajpvJGozbpTnvExflPReT+42Etek7mYC+nSvELy1VwSqDVp/r
k/Fsz13BtrJlj6W3oBNVZe2NtfTHUc0fC+erMsB9L9p151TzXZ0y1jPPC/d2H9pHW9HTQ1KX3y2t
yrZKGWo7GK+InWLCPKqQv9C3QttqCdtoW+DdiNHvByrQ+VRC06Rcbl1kZW4TyAFHZG4agHN+pZbP
atw3x4qK0KZ0a3NLiqzC3ejdHfDBalUYAFO7BrHhYDVQXo0+vg/tHvDrXosKkNCiS/ciaoe957ZD
oOYGmog4Sc71CA86czqNlUT8HJBoatVETosX6geo7jReOic7qtIgMiafiaIlK+XcVmNFKonjnHOh
xUcNOrVZq9OFxZMw9yl9a0sFCK/uDc/E4H1Twv62VKqn2BNIv0XT7MMutKHTuNqxa3L9+OtXlZnP
q1mo3bNygxcluvAIxrUSuTyGrn2O08k6STYsWFtq/c50nM0EI+wiy+TSyq44prkHrT+rjq3SoK+T
3tSdDUECl1I0P2ZsuecRlcmhLap8HeGYLbAqfosXG0RtfMd1/BodjS4aUOtTZx29ybwp61jfJooY
YL3PpHhtYApMV3Y5nO58czETULG5Z/9fXNhFBEYhb41Wll+dsAS30M7NtUrVGNAmRfhff6DbV9Mp
NxP061sN7FygdGXmx0llriMRdbtm7xZwtaeyaC4KoqpNHnYuGRyZhug4SdBXoyBvm1luangVOzwM
g18roXavhfgPZD0ba80YwnXtzoRciBKoljKG3ABE+ghrC6BskZVuhoZEF9MaLd9sZHRRONx1cph/
zFHu16S3EnOgqsdZzyPf7pVmbZfgfLzRHS+dcUM5Sbv59RvoMyatkqSC36w5N0OCBWmM0xMU7OI6
skm+ySaa8jrVSb9FKBq4ulB36lDJo6o48tB39qqlhbcTFf6COJyGw9DE0WrupLZXdGw1o+qWuypu
B7bOUX5DGgiZZCEj00wdmz1Ld1tE8BBjSrhM2fikqtrBzQO+0aBivCFBLcWzouU/5Y4TjrueiI/c
V5TL4wn+NKeiFZjbrZWIdltlTf1lw9ddAg30x6ETxnH680c+Uk2C1U3LW80vCcWfOyMt0C4bxVPk
DuLNZn7BtdGHK6dFW9mkANlbl1cOnc6ZUVLemxpxgmzSmWjrypLrOtQ96gudd8pK51VNLJ2Ns5Sb
LuvKfeJYl5lsTb+OhuKc2wJysJHNZ1uPuILNxnJ2W+tYxazyOm0h1ekPk1Mf49pIdm7m/Pz1DCqL
6oTHMw6qRkS3fSh2GceWyXFf1EqRGKhqwlJG/adbZvLYRlGgtPrTQN0SjjA/ujzxVlneI9mG00uL
TJIcOuErUUbHvMkz8Z1OiXPjulm65z1d2PCNtTerfuSU7Ux3rmx9ck6mp9GTVuCAuN6PXdW+EEm8
SaSL8JYd/ZRWxrNblPd52zMvmMazAYyenWan7LM4iJa8vkEf1aeidm7AfchLazkJO26MOa1iPURG
dBMhrA2GVqsfY28+eGhr1mWrgtZ0mpK0R35YGYanpnpWw0F/DufmzLFnrSjafBQ5YOhStedNNpjf
zLIr3tSyvzisyJfx15EfZG5Ag8bXOm84JXm65KLRCO2KdDwZKMt1t8puWQvqFV1uv9XDaet4QgkY
tw+lPapwz7Vu7yQ2taR2WGul1tybkbZYwMJb22jotlA1g0hXVUeWjeo40c4DC9qJbTzGe2lZ3lXa
8TnTcL/M9TyfxKwgWuIYv22q/EcBlCc3y3kdxRQ/w7zujv2YPZMmhCcPzCWYeCmTfTd1L3YyfzOS
wXhJRBaAsCg3VqPSqKit+DaMqpBtURUGQFF1X7ZpuOsbt6KKFtGBWXCjnYS5YfR2tUqo37mi1oMI
+iMQcFwoSeYe2HWNe4dYI8Z4SGvZTd5CS3YHhNrFXZGSjNOkzo2uDmC4JxmutXzoNjQOWZaqpyqx
qtdEqW+nput2hSeVg9MRGzCUGFpaBZLH0uOdO8/ellpi3GLy25PoQdG3QZCvkOpWdHV9L5dl2rYA
f0/PceS4b5nRPepJXXE+bKlq8b7kltMeZd+0Z0Njps5KuWmTzgVq26gn6owjwAZHvTFDl+oWsT6D
nOR1NkW4tuooKPLC3dQ0eA6d0Cy/K2MPTmncXztAOwfFgM8dsXD0jdk8GdVb4qbGPQEuYMJKz75V
F8az7UCN6hSqR2Y2npJmdm9iy+v8iffya4MVy45apspxHqknAOOURRo/2qF27Zwh8o18TDe5TFLu
SDWhx58Viou1CSu8e0gSyZTCGQQvpVXKQGsz8pxEcjCYub9VpkJUJDmCZKOOBzUe06PdSoTmLVnd
OD6vQ2Mql9a8ZQzqLxRrKnyf7CdCT7l6hlQuZnXnGMWhKjx1iyUCq1ZfrCtUOvqsuj7Bt+KVwyH4
fAC9BBvYeDjm6uBN0ffcmOOjQaNy1/ScuNRZppcy9ayVyTxwjrVounfc8fxfNJ3HcqTIFoafiAi8
2UJ5K+82hNSSsAkkkLinv19p4i6GUHVPd0tVkHnyt5JK5bVeN+hSCdU/6q0TR21WlxsQkiV0/d6/
2DOfELrPfDdV6XQW1fc4l+hhhCZDW+mEdBuLS3BTr7HVeai7l3q6wjtaUW53CAG6cuYkwDmVVOzy
AswwvbrvcvGaVx/I5bIU7prU9cNoaEOKc8Uatt1EXi524x+3MepLWQfcDu3DTfWMb+L/FypA413P
ApX7Keu7AZLW6OoZRhpZiY1htRZjQHda9V0YU8zoVJWnwpcfYsCImaXacLH64d11QIOlTWl3X5di
i5jEuvu7+Jp/sLPS5zxWmFc5YSbRzAu54cE1V+k/3F2ESY1FzOxo7PrUsQ8W91XUNOqiGRU5/jzG
9wXtJPssVl+aaLud02m/xCPPd7Eovg3I9ZXQoJ0p0sb5V5kqClpKyIK5EU96S3tgGOgDhXjuTTCg
3K2QvjhhxrHP6BIonJ2C5dI7GmHy8EXnXhO4b/IZhxE1DDXlC95S5fdCN1d5++Mb6ezwPcWCzS5J
7kD4660+uBotWaZ1pJ7UhnWqPlKDY7gG9HXDNyQNxn6Mnc/H62oXzSofi7tZa/l+zELhAu37h8FI
wr83cxxT9+B4Gty/n1zZz9B10OXVB474l2IMzrGHricBhU2jChWvLc7QtHVJSWaUsmzjzZ+Mfj31
xnAoht7a0CPgYC6xlNh4y82gAf1wN9W5CQCuR0b+vdDbvamCTka6skVY9Ogk9GZJ39URJn65pDKu
omWqB3Ao3gbv15xlcLUD2GUqzKeT4/nTCR90aLhzvXOt3n2owbYQqHz39uJcjE5s8qQQUW4GtwZL
k73ES93PfGDYvVl+bPc9qw2MVc1orLryz/Hqtnd1wuVGvmBc6092VwdHYmRP3aS6a2Pb9XXYa34d
bzilPSrZLC/Osp9Lk6wEaOOVdBLzYGiWcehuX9GxWoR6603rZRZbih7kXZO6zX+XVObHvE/7K6VS
Pixgrtat4WqbZSBOvxzumslF9t01am9N7mfWecVbML4sSWWloevUm8QFQlAUeq/RLcWHpGhJvCao
P1QUHIbECVffln21MqpnW0nprllJdZ/RpoV1myIXpD3B2jNAGvLed+n+NUrOJlW56XA/b6bOeCxu
GMyi2+9pTfw/ZZkE9fVpeiYCjXuV3UHmk3WSMu/Xyl4GPNnth2ZzGFyhRXRfxQzZ3k86yvzby9HR
chbT2Ln0g/SPdZ08JV7LjpAYqGikSZ0wQcMnSpE/g7qJOle0zw3CDxjLxsYp17ebWit5DMyi6mh7
SR5yc+yupJ2X1/k6DYV/zHDdH+dU/Hi58redJv+JMvvt0phzChbS4xBgO7oN/itp+tE01eO5Bllw
6UNjPsRyc+CpNhlkdOsa2FKGNLjZa85vwarIUuthBAtZLU3lPBmm9klw8np2/SpSelluY3rR1mbB
FvA3Qvl9+m2meYWvKu9WyWxXG2cRwaMEuhqXpn2RcT7d8cFe0RW2LwLe6SzpKA7/fhNyJ/ByC/+r
o7/SfPtYSjd7FXmy0wrUQ3ms+4euCMR6nKmAIOd4uDgzEXmqS/8NaEEvY5lwSM4FiEVgnloEXFcY
tPSQD32/ylU2v1kGh6AlG51D3+BGxgU5b0VRHvgn2xNSt+GprdALOm1gbe247K5lunS73FUiioGm
j5k1J2uS/4q3nkC1wE4f+hy4G/A73QXe5H1Lh8KconbmTabyJ3ucm/OwVNmmq3wtyoXj4WYd/Dun
rnKkO/z/2jyQRUbE+vVmXh38waN6JYn3hNwDzsrfPI+PePLMDdHXzj2Snyas9ZwDWlpYh79L18cD
tv50P9Z+fL/ICic3fwZS/8AnTK2Y0e2oHmlCZ9AxkKqJpnNQxTCfBwkVL5menLK+jsCFfyQWMEsT
NngtT6ai1VPTwC3wZ66WHNyuaPCyBV46PCapGh5bMRHDoPYVvNOL2SoratvEigzHJEdfeeJJau4q
cNrutcljdZKUa9EotyZtxfnBzOmTeP8DmoxlPCndR21J502V4BZNsHwEen+U1Ent5kLcT038g8hT
uw62Ix5muowyMW2MouHsq5ARuHZ/z5JPN6rN/XrfV2O6qsjJxzCvW2Tqg1Hqtws9PhxqhsDduwki
HNOMu7cqMRgK/A9IhfQ65WW+7eTSrLsMx+igvPYwastElpqZ3eul8TCqbHkVvWD+buVyoo2WoYZG
7W3r9ExlcYtVJdXIeO1FivEIRd3S2tsBWjBZCStjB1GOfQzQJYW5hltaX4JgFVd+ti5vM3Y69I+a
GZ+tuaKL63aZiqZiFCztZ0N61Cbz4AFwLNUd8h4ZEuo7f2R5/u00FWOfdMLAytSpTbX2XGbVySAv
k6Rhn4te/+pGW2+tgF2xrTe0YMtz7yxrAD5iJLrU2Hqx4xzdIc3XTTZ/C+CobVzr432sZZxKcK6b
easuSEPUxfU0dQGYWCibtcvzFOQcXpN+epqD+kEb7CecrPYdAm711BUuikdteZUj58O6baKltzI6
r5P8lPc6ZxAqhoZ0umSkjhxFyo7MPPYxaoN3cjSPXhJff+cdMKjZDVMVjOey50G2jTG9ItVNryrJ
Ilnpglp2sVMw6S/22B5bgOTf4gbIp76fEmDxPE3fIJ1fnjaRDaUtCSFYpqgvMKj1Bcye9yrguAUw
NlYMY9BZ7ZbI5mKTG4a51R280wUrwEGm1vzWZHY49EH8lM6XIZnqCw1jwzmxPrtRin/xbJNqrC/Z
nU6KeV86j+iAyjDR3b3EXGrF9IJaN+a6RRcTmgq2ZaSE50qei3ftzYFsXo7Htxu65fF/6xEFb7q4
45jklJfWHeETZfGpG3l3L+kj2IhYL3gePnpVo0EjVySVhnPUPLAj3ti1cwMxUYg8NeXo3eE19CLN
5T3xQIGPyB7w8OZ+vy6mcUEOWVK7kZfOvplx1Aa0MqpOsr3VVNzdXtVj+a+rum510zStZ2fxX1P+
V9LSyO0l8EWGaVH3odZpxjmgnOyVv6rAMu/rC944GaNzxXi1tVtgA0qjMszNibHl3XUekUtWx7Zq
m1Ap3PDGjAM61bSFSOgxP3Vxxa1jTFNIKoYzt+KfO+Dso1/DOdM58JaasDIBvVScPiVlQXMLoCIr
T51NMQxneg9rlNzzLhsUOTTp0kd1N1MOAaMbiqK2SBVxkv3t3WuCygUq4S3sZ/9T06biSSPO4DX2
7Pu+zkFx/x6U24XaJbaCZHQPzDBRMdX1DxkWSWjhOnk2/amk8Cv9F8BI7iqklLtp9P8Jg17aMVX+
my9rIsc1rTgQS0wXnJtdnLIyLpWRk+dgVw6RnTRgodJGFSM76jXZHs5KK6dXi75ndlxa0T5iNc6X
Dj1OiCDGPur8g34+jhcHimONphoeQaEVdv3kgNqYBA0a20pvZl7MOBsP6K+hASGT+uPfV/lU5Ucl
1garOTeQhZ5YDMXdUmna/djExVnO6UWzvJsFudWYEF1jxQFfnifq1U7AGxtRGdZLL9onX8/0B3fK
3DMkdIzkJxNrF6h1K0wmWFPn0zeM1H2yoF2gVhdKyWfnySvxNlYjJzYkaI98gC/GYOsv5HqmZAyG
SVA731Vb2EzYqXVZ6EOdiyBGhOLXL9YEIdPfjO9ssF2kSQT99aBHKva/Gem0JwcV0iahzPSASJXV
y6tALExLbEzOitwRHkKPSV0L09ee6LmdyZJp9ZFhXwh/07rE4wSj073qyxtK6YPeD+UZBXR8L/Wk
v8taZKxeod0HSfJlijQ93JpIrgh8X4Q9Mu3n4GFhMyMV6PLgrFcGss4x1SIr8Mj4mVPiQHKY3YQf
Jw2GcT8vil8ah1fyd16GLNdPKfDMU1YUBNWg0G9Ygd9arwoucZzpT2Xpor5Tcjr+vTQy4a7aVhTb
zKvuUzPTz46maFRL0nnL8olZAVz271La8c7N8OHyweSkOXZYrTssEOuSu2HnLzTSKNl+lCBmW7su
k+ckBvmhzIRtXMqtUzsdJ5Ub5hx0Xqj8gaN4QpTgSPHPCQKOAZls3J2Rj/UmRuFPudn8MJrpDtWM
ve4XUbwvwwAHhz0jRkF/KLJh3KZ5mUWltP07hOPOfpgApHI7SM58H9uOQym9LbV4GL2giQpND3Zl
DwgFsbNOhkYee2aUmKQqs8zrU2czfowFwAsE7HzXgYmGpjE/FUlhPjLdrB1G0WW021PZzoTxFrD6
lKDlD7L0+1PHwm+Ny971cu0iMlWcJsd8E53Xn4pxBiwaP/5eBHJ8XaZhtwyWcfy7ECCFeEzq8gA1
da79rHy3U/slLrDwlvGx0Wp1b0yAoNOMWNj3n2OREn8wpha3W0v0Ev7AYZcHS0820wyDq2nBoSQe
YRczwxDCKl6S0SJUvFF0GzMjnEdXe6tinZgFK/tO0uU6T92HY6XWqs6d3xo84sRJyY6CJYlfKIX3
Z43bRptUhjwd7ZRRZu2WwE/3AbmTAXVkTgd3QsqEi4S+TZt+Ujm1ziNnIXfVDfO4CernwK/LB33R
28elJTGkUovcFPjMH/XC1pHC1EQ3jNWmwsZxsm7DdWZylElul4xfTxI/28Y3KULnymQ7TjnxVjeJ
gl8DqrreQ+Hm3XVOMP1Pkv+/rq2A9CT/piNvkl3fx85hmtvlmFpVAJASEMzNG88gg2TBa3tIybo7
pAtANHLykCNF/bosRbDOLG4UlWXGqe9t/dRiFN5VjUQf0Yc98wRjcHuIXU5cnSjLiyU/BkwxVP56
H9J200fnNjC0rs/Iqszi4IxFsBINGKL0E/fwd6G8Es+7pJD5708MMTdj3UcjtXIIeLwdmQ3JqUvE
rTC1epPGLLf9VHLEKwPnoJLbtF28gimWF69E8MNR0aF+OK0vihz0s+b9B2OXgUHXXWmdY6vX7k1d
l9wNubsXcG20JjpzxPmfvu3Ka+5JaiWG2Vi+tKrgHEQZzrWyHLobcRtQDE2CD4f0CWjO1h+Q09XA
KoG18dQPqP18yMdmSOmmmin6rPZKtStUW/nZ0Lz8mGrzndUZy1op3d1pwlfvSj/H3UjRNM6NVdZS
1kyRIslDSHjuYP2XkxT62UpvdT8xkuEuNtRd6ovdHwM9TFl+MDwQcyJ3LEG2Ritm2GnOxSctMVjG
TASidl2zAmIHCYuZMajN7FVQmE8Cw9onPjZ6L33uazqqmM7ku1CIqCqeypYb49CbvSh3DLV9tAhv
ObjeHKz1sZJRh1sHnL9lztWmkwsASThqJg7N0HRwC7KIcHT0W1UtFMWCpV/7gnOeVgBtdMq4QwWa
bTS9j3dk7xHDxAyW0qAb6rP0D7xHP32d7KzJsK+J3uyU47zZeTfuzBoJK08Cy6Y+N4TOVgObeE2D
Qzyc9bxWIbaYx7+tw+fsHaWJszI4Sx2sygTuk8SHaHEV7PKJwmwBBHuZbePJSHq1/3sVt+Yrvijr
lIw2SJxMirf/vprdJ2NqzbvAR6s4932xXRIvfvBHuR3SgE5Pq0m/VWHzr/XTAVamWsHYVHes2Soa
Znhvqh636sZRpdVpNDyBVI3PSuFVoStMnRS8+YthWOkpKCxCjDyoRyks2HwPeaHdw/QFOc9EUXTr
ziqM9QiCDxTVfLWKICkntus7aRz+4E0yIutT2tsw3rXzggvppcBMvetMNECS9xVbkTcG7mWYav1K
uKd+bah5p7syO3g5T6LqK/1IWJxDFbh+S2mS5F7lWfxujhlKyWxmGqYlDXUEqUD8mJvAXZYrBaBV
mA/GQzXa5l0p2/g5bx6YiZx106QIMegvvzDS99tuJNbx72WdIGzq8ZhvjXkxHlmefqcKkV5gpMtK
+bZGlWU+vMd8WnNcLl9yoXeYyau60ERlR3bciWgxDW1P7BVHSuVUdzG7A/lsZnqhFvXaqmG4jLmE
QXN7cnFm+sf6rFkVtZmsW7KCVkTu3rqLuThmZZ8yUiq21Sw/i0nFu6mxOLhyYtpiUMpfnaRDHJwB
BP69lFOxwy3DYXV47PHg/PN143UM9DGiMJ1+zts4ntH28DE2FYNWW+zxOVLzGk/vkO/xQci6OvvI
FNylm+/7wp7vbYDYxmVwD4LuMpVIMcrSE1s6+OSKRbIPPW8pTsHtkgmhr4kFpKZ5WeJz35zdHJqX
GuY9geu8+rs0LZNvS2db13vyLgCeKfUii+p0GC9x6a1tGgi3/myR7DM7ct3jCHyYS4LNYo+zYl0F
FE1XuvGhJ/WzXAJ1Ncz4n1uJ6Zyj96B0Xg/NUjVPduGRpd7L698r1VSIKbTcjggIm0l1dEOPJEAo
cdtCiIfObWMvs3v4u5RJ/9YmY0piYobgzcR6k3hErPVOhwPIF2qIVD9N29o1swdbqPwh7pfjaDVH
bxTPfTWA14KhX4cM5k0rq3hjwWIeRp0jQq3rIybrNpRdMz9WweI/LpCjWLE4OSFj8B9h9qwdHXSK
+6rZ5alvnUjBGh6tBXWBXbk/Sz+QOZNpxIMWJStXYWD6ant6ckoiSoNRqi9Ypn1NTtVcTSVsIjNY
MVd0S/9NY7dLHS/JmZPK84AngrrhYaOPBIcW9DyGhf7gawmYBwHu2z5Pkx9VFI+WYsTwDTtjubux
d3kzHCuEI3nmCp5yXv39ehl7GNGKwcdVm5PoxRlzp7WSWCunOicmiYojYZYP0+xBBCineSpp9Iri
3FbbqjLx/3re+BDzrmTCNE5JOo4PA4+fuxTnSlbaHiaMHWaAxxqaH88TZGFr04qhzj+BzyHS0xP7
vnAxUy2EDGyXHvJbjZc06cftYElS7hqRXOsMaV/XLQOad/808hGeTZdwyq5fEvjbWTvhOus2jVuq
KImbRoYC0mIDKfYdy3kINSqhd6VRyiOQPpxKr9VAc/m0UV5PdFizqJN9u3QJBQ7WhHwybsmhGups
79bkII0a2JbRCqLWCKtrWRnsCetk6Wz8LpYXOrKf0CE0V2tkpbNbUJQxnd7a3h8Of3cW/PxepHzD
c8pjVrlWiUTm9iXHtTZsdC+oNnlncXs32ZvLzbqbMUufhaeZ26rmM/77WwDL1dZ5lMca0+atGoVB
waona/f3eglgxEeKK5FVaKx7djO/FL395GMpOSTDDKU197R2m8Cr3YAYWjIdiMrdpo1PvXM3QOrd
hNgGxmL/MDrBTkL+FypZ0x08h40zPATsiIiBiVTbQkIAIdysoelDMYlrguHCT2BmSVUdgjgUKNXk
bGz1pVgXi3cpcDPUs7ce2tduAkg4QcvfTbr2hR8T9JbUzWpwTgbNiRAyMykn6dTjV90PgXVwB1/d
tCphRgd3U2NR9IY3tDmH9hYNmF6NATHW/GED8FaNsy8J1PSHo++vR/ctwzEaIuL2DUL6ikOjggvN
Kzti4Pjc+x9+xFVm2xc/PibLPu3fauPD6s07KEAWnHRtgF/OVULl/btdFRicwEwCkJZUrrzxILLx
oPICZOIrPi/trmiWjUFIpCo7junoswCF2/jFQU0LE0lWHzWSa5k81lusp7RzNaGcCZ5ERpIVpISA
/w+L99jJr47gRQwawAJkuQVq2w3/MIMevH1miK1vsPwKMokWNHyTHtIfv9LM4M7/Hh0/KhZQsucl
e9aNd9wLhIsdjGAf63GkC22LTC7KxnvO7MRMHnz7X/UpSBSsm7MSFcXfBJnOB7//KKz+FLh91PHx
s02TD9j909uTjhbAfZhNtfKIuMsU5uTmcTFnak45qyJStaCre6c5J5qIKm3Z9qPGxCqi29QwuepA
z0gYFHk0oRFb9DlKe5jtEghYoXrTm3o9S2+3GHLDxkFErR31JNY5GaFtRug17aZMq6iPX2ODsvoJ
9WbHIf5IZdG250e3apIJ02xfBssW1WPUCgFRB6wZF+RSOUCzzVNmVCAfFS1NOakd5tU36BoHZyZO
VeRhXucRAVbX1EVrN5V7FExa4H7AVJ8sHBPWYFJcMEDVDP5a0jMt/XgVaMBzuRu5nFNCjUb4KrN+
klgkIcY8Y9pUPKWatXMVA6Ez+M8mZv65Ke6ERs92nuHz4wkb2fKLn4KHBSnUBeRtY2YmxzItbB16
P629mr/mDOlikFyXKjkbsvsc9XxbZMnzTLyAILRz6bclDhUymmOn2IkyNyLJuTIZun2hUJxnRDry
jtZz/u6yp03LDyqxJ91Pj6WyHlo1rdD3fFYDG0tNbmSQmBc+jfVifqVjCI3CD0QzyDCqC1odkrTt
OwLlBNrYYu1MG5dnVhXahf2h3nRs7BXRew3xmvWMSBVZwEjZB/EHG6QsI5ao8t4nMDT1cGfd4lWD
G6SLSWhOD01tEId9q4nggNZ30RzXj5Pb7PGwhwK9Tk4FDa76kKBSmaaRRNvmkh7plvmhm0g0HnAk
BnVwQF0oJlYsROIH3BFbHQICxHN5SeDSoVeOokqXkAn8N6sTYjsD66NqND6P6ZxlySnXlkOXBjsP
U33hLPc2anLPHbnrWSKrINnCZO4ake5rNhh73MHqHfCZbIy2QoA1v0AaYw7snZ3b+Kucgl/toLmf
Db23wbitpHlnrJgOqO8T0UTPVke4meakvzXRyUni3GEpR0JX8pYpVmqHJNOsDRE6PoJXYKZetxmz
vTGBN/XdJnG8Q2mJp2ZB8pEiG+XRQi9M5A4uUZmnYcLfyjz2mpHIqggKdTuGDZNqdaz11q1OVwJw
dvgniYt+pBPgbUiSbQaVpWsNNMpwtMi2LXVt5U+EXnzWbfU1LuU+EDyW5sLaMri/STxvBjGulKaR
u7xcoTijrPkBLEKVZmwD2WDbeyX8wQ6DdNiotv5XWB/FkIXmYEMHNdcs8zUGreCIAnVjm8kH6AaZ
rnTJFU5P9m7abYZc1qtexZBd4HWSlZjbNqs2RgD0PQQrzySwtWq/AkDa3bC0pxGphKeqqKwJkpSQ
Lx0aHDlroW926zStzlaNOkfz117c7iqnWo/U3Fum+BpZgdB+b7skjQaic9lWNikoDmtxYci3Oebk
xknBbvKT5rW7AJpaa5a7pJYESVbPbTXcCaR2PP6nzHDurJTQd7PeaJOxWirCw0eijD39p7S9bZE/
JgOzc5wC11C+FpMlFgfHYph3yjJfCkriXQ9B9HRFhehL/3fUg61HakpOs9JEyKQxiDbC5xqqGlap
mBp0icadzUMkiUVY6uq35TtG7h9WTvKYiPGXbPk1qxDeXZV/4VYmpr2/KXwq82AlVF0YCFfTTMDX
rmJL8hBTSWHH+xYI0LRdKoksRH49bLT2rrySVRF6QDkMwuTW++1wmH8S0i3ZGOV9HpcvbpYxTrF+
GdnWsHoi7QWTKACAoLNSpEikXdZp0kgTj8pGIvPt1CIHuovS9CISN/LTEeV1+UQZ14r8yH1VyG2u
a6eafMM8p4MqKWISYVmfrMIl6jS594ISowySebNYg2z9cBYkOpuACc1/GfT2E61gQahBE2/0WPst
jO7UNO2a2PCNM7v3/XirxKHC15o2uu0Q5N5cOl8DxfD1Q0AscTV/O2a/suPf2cIYNZTbTATnIuu3
RHFsRk9e3TR4bKgFr9FL9g44fyxWmv9gNOaOxs4yLAeBcqHFNGiGUnrP+oyJu74IF9BDYMtdch7f
/GRiIBljdLmz9zBpCdK+aa0CHppAiQFCYH4cF+N9tG0fb499JSY55fdTJol4nYtqX9YECfuNOe1M
OJ6t0R0T1bjrIWOgFTBtKyO5pCCUnbbw7YrIpZsjbsZtXUBv5F5I3goyHKS3zVePHhIkbe3gNcBi
ZTrLpnF6M4xbSU6rvnec+HaoKyJs4uck9yKz/HI5vasiXjVNcGjM58wi2x7TaZtUaym815T5s+IJ
atlRGvVCogeOBH3fatkmkekmcPRN17X4GEpo6eHqVsnDhIJGefWu0Lx7BMOIpDOUvN3GkWPUggub
OpESRfXROxQzmFr+29oxG22wGxu8UsVZdwjyKEC00vrQDw+lnz10njomBdqfhA0Pbz0SqxQ/5NBn
Z10lj7aNroX9XHU9GZel/0MWEUp9ULJQBAUoJpoNskt+J695ThYnW6u2mfcdcpXV0o6f48CnvMB/
wa8RfF4rXBYPmV8dZmUCZhGTnTIhxeTxbPuExCXNWemQCwgILYbQFEoa70UIuZiePa8+ikVeRCy/
C2wAkTvV10LL7pupdnByWy8JagRVEdAjTeRWM7BvRSZ30fVJ5Oucl0e+QNnzXdv1o0C1HY4wesmk
7f10ataWbDiO0BSR0iw+z0TDjiTVh7bX3Rzdv27rXzyl/6K9qrGPGoQXTCWr1xzFunk0ekQMtf6m
guQ5bqs3ffIfyaOrDNKZKRzfTxoLVI8dn6ILZFq1cyUbXYVLnU94squTj2wxqhuZoY4Hp+9v9QHF
N1ryJHrpgL9umq9vwy28aMoOAZPQKjNw6swdzKOYwX9bK4t0h0AmqTh4pkT48NQ6c9lHrq9B6HVY
d0oSzDAawfKTtjLP2hqJtE3k9YhXSbRrF72pWVsjnq2av6flV9v2yxNo3DVCOU0rX1Y6ISRambhr
MrQIAu9/G9QNYCQMQIQC5weouMkcN40RO2iSBwbdsX1zy2dv0FBJzai6yVaKxrTpI2/UrUgbFIyr
/xokBW0hDZUJRnuaGyNfZZbVkXc9hkg4SJjzY3g4HT6LQpQ1Hs48XEvd3AaVYJyfAzdKoTpWBU0i
Vlm83Khka9GNFYzw+wQKTh7J8FbyjzW378FMljtn5KTsjPlPliY3K8agttkJQp1mpyr/qIBfyFHa
Tx6T7rw4n/rc7i29vf4RcRkiu2ZxDMTIcPjZR2fRVIeUmRPEaLzM7XwWLZFhmZsxabh5uprGVTtk
PJKVY0WL1n/VaPNj+9udjn6fPRdxcv37EzDGZThpRzsRh9oVnyoZHyRZ1HVuczIEqsvIfIKouUkd
DDQ7Weu/aWR7dbBnIWjCVerOb6OKd5a5nSqnPcINRqzYOeJ48cBkh21rjW+TmcxgtsaTh8WH3559
CCv7WU0eEjKztMLUsBndNHdXE9wVMyRFNqBdpBfGv8pMnm54Xegahr3JIGtV336TbNSEEwLwPVFQ
EH/W0Tfme7N60qd+CXXaebva/6fTFkH/3Z2p6a+lN2E2xnZBXxcSoV4cPIV1B7e8CA1oUReNwagP
fZg13nUesLoP6kEODYkEgUOXhaIqwDnnVLSus5YHuwEvkeC8fS72dh0zGsyvWjV6UTmZFKro6dmJ
69skQl2uEQOVoPwTevUzzPQe5GL6rd2vxjSacHQctWqt/tujYxjsrYH+6Ir8uczgdyF1PgrEzigF
EPXqloaILGUX8KyvmS6P3OoveY0mIdBEciivngupqcqcJy1v1kVyyGoEIAhEiMy2FzwWiLP0objU
VnUP+STDzLI/iJALp6Zzo4FAptDRbCdCMz8UDMoxCwBR/QvpUcx61qg+85rejWYM2YExuOIKDiXe
O+gT3PXzoRaOPM4QFr6ljZFmdLSjJfVqNgyMyOrFgz9YjTxiA+tA0VDtAurCQdxhW68sK8xN+doE
DG9W3GPej+ttXM6fwnGe4c1xDw3/mEOmaPlq4YI59UjKz6rgS9d/9HSALdcXaxNrNKXot4i2MqUs
osJ6I22O6rL+9Cv3pce7THbHsLNmJgtkn3loL9ZV2ai1xJPXduvyPnOw30mbJcZIBQvjU52n70Om
XgL7fujYMV3xRlYT+pBhwALs5IxTlSDho0OQ1DNiZ/qdpzlgIp3ciiV/lb1x0DJwdnBlPOPQ862n
n3pJKQK2nmtz+48anMichPM/ws5jN3Jl3dLv0nMCEWTQDXqS3irl3YRQqaroTdCTT98fddDd9+4L
nDPRlmoXSlImGfzNWt9aFTjju4iNsCi+bIf+PbGihtAEzuSJqB4mW0guo/K+C+zFP3WTDHTThI6m
UukDruUoGu4Gwlp0m53nEYErIgDDHj9HvJWD313byDsFAnYc8HzDVfd2G25lmB1io3jzhSZC1h2O
csTxAZAgGb7MFi8MAQF4tq9Rt5hLiKlag7fbzNLzl8nCSueYbW3dfcZ5fC1MliF1/8kpOWzzLn0k
kQOdIxhD26eF7YOPiOhPBmSYeKHKce2ayaqKPHKf1H1aTNzghnqvOfva6XvwjA+7m45D/1DlxnWs
cHckzlOUG79SNGWG/dKD0U8s+R1gEhicfucGrOMD1NfjyMRT12xma/wN1BDW+BJL8Zx488UM5kf8
VJcIY+JqFFwjC66NM7Y9NL61qQSKYiOhUS0qdRjcka+43Rse6iNt9wBnZMBD1E2V4GnMVN2J1SOu
ll9pRtSMh8IWOz7hIXV2LDJlbmIUiwTYfDsxm/lw7oZNNbavTtnchA9Ty3PKd1nOb310bXPnMadK
xHcBl419Uj5yH0yPurDw6MfhbyUL7LuRxEY2OHuAQFiWpPEkMxbIAGIYmTbvtD2oyiyyi4Yu3Igg
O7Zl3KGgClgr1Xcily9x070v/6XCJUK+Y6bE9Mx2nhy/3HWdfMWutQ3s6Ndo9Z9FkSCrI4nLNdCQ
DOAlzYT0pXK4+Hn2F0bZXZ0D0KuDbjMWtBg/v0OYY9Us24cQMSVxWKYar0PPMypYXmeapKewNo6q
7W/eIK6tlRynkHjBKP9VUzCI0boPTLSvLYlMEZVKKoeQMSfhyWjmN5bm2cmQrIyHZyMvvy3eWbz1
dhDMzLAwlPPQelJxe7OsFJDNck17dp/RcHUnuJHsB6A72yYNjiUOnn6IWwNyey7+sIA4+XVxMJDe
eGHy6MT6m3qDMdL8d7nJGwqvTLxbNQXS1OOaLmK6q+zX0IfXwZPfZDGnm7IlLCft6BMRCuhmP9Jy
UTgNWyg0DKzz9lZxvcW6+CU7Sq4ge4ATs+tahllyvpSBzySjPJf1ezzLbo0BCp1NEj1rxUXYqO/l
ZxSF+duPg68iSI4Qhb5d08L+RDMymjXBJLnEKjPHzOW7jYy8dZeHZGVUEeJXalcO4vS355KzABOC
t0sF43ujnBNv6B2u26PVh8U67gJKq2Hc9ZYg1mrao+g+zTNAj3AZy6mGJMPC2s3MueB28sZHGQ1x
qD4bePhWhV2mNzubIZZ/tZdL2vVTKnUThXh6HT0op4zAQ+CR+4LAddwKJMi2tk3vZt/GtP4rcZPh
qjXfzZHdGQyxfe1au8aoWJ0oizwB/hfqBQaBRfcO2/rvaGN6kPiD123dbzB5TzvkVOOaWu/cI55l
R3cxnfFiJgF+XqKbrIjZcS8GBz0D709mBvGqd9pbxoy9x11TdWjfjALCiQ545StPXARYURqWBZZS
eZegB5eTCsZr1YDNgYykskTi4wp/5WvehWIAlVV36BDNit5lnIzN1NNyjEPwq1ZjvmUWEEun2JaF
IvnIzu3t7LP5UHruGJiicyMPx13LkDCasHTDY3qkwfG3fuUPO6s8F3YDosO8hk16b0f1l0km0DpD
xbcJP3GRq1Wg7FVt2AgIBnQPg4VfMycMJaZE8dzsV5gbD2XHUVQwZUbSlletYmx9c+Oq37SNKtbk
hjGXc4CdxXe5l9wPQGXXia0ZdannNPPEvosHbwdFcUFr0F5NY//SuYq091LqrcuK+WwtLgjbcI5l
mQenLhfePsz7u2iu7H2keZi4EvaAViSpMu9b+/kRawMNUiYY+rMORH7YxnsbIbEgVujckNCVLs6E
nvrAr/hORm4cxyY+h2OXLEmsA6OTz7kUv3pfkRxl8Hck2OZiMLe6pahTkfvgSWJmxGySZZXIc6VG
oA2k/rKLQl3OsHM0yWzLnfAPNEdz5ZU4rkPmesIf72yfZbbFlsPn76ZO8xWMNG4aoS0lVh64f6RH
1BvQLP8VPoyxFqKP10au9rlVNHgr83jlqvzTaYJXdLhYeAm5iWnQ91M2LKMEEorqqka9F93IdMeu
1tJZVR6aCbZ31SOTK3PbQcRtC4BhEbtnwbSXlzVb95U3rDKpL7Y2CCd0kr9o3U66KA5xqolzw7Ox
gtG7bptxO40DCnpAISuziv+KHJ+GLl6syT5RbdOLK11ug/kuCUwDpOJ0akqBcCudXkOoK6sxPfUd
hU8R0XQRd/SIrhRZGy4zzYUIYmh4qXFC8YToKVsWwAJ1Nd5GZ5+a6TE0abwMm0yskVa0wJMTQXOJ
WKUiDqekKgqx7UpcR30RHAi9RIWfvQ0I9vGOyDeH/bGCb+CHMYmQE6CZEnYA60FULmqkS1Ed2YUB
TRFpcjZeAHd0jkUVXJgKXYElX6qZsPR7IqYanlPpVxuQmSCis2NFu1ywz7eahxJPW2B5F71Yf/jm
sl+mCMzd7G6RuzotIV82QyWgzTty4ZiCcVQSFpcxTuhvUd80KzvN70sUaKxJTuPg1mjBsPXAcN8k
0nnHVv/Li9u/lIcffpz8wk+wtjEpxjFri5j1WD8R/F6I3y6/2zoIs1PXIfYr5gpzPaM2YeIxylEt
uh1UGxvT54D8AzLAvUZ1StzbehGcbX7+byzlN0M1vcJ4GbZswOqQBXte80s0obNxYGvNxB85YYwb
C0HmvDycCjfkWJIvaEd/idIkniC2jk6dfHkh8cpe/5Fl9UHq4hIY81YY9TOCsr2iTuzH5qotazOn
81uSdm+q1puY7hEvK7057TY65vGpzrD3FmMCEC455QwRuQ2GTzeM9gGuAVMxVOoGbLclvF4SrLi2
8wiHET4jQi1SP8Ss6zzlReysbHeDJ1SsGo07ueRWkU39ZM4DPqoZOJFHZF02DvdNswc0OfPXs2PZ
p09pkb8oE3GisbyAg4WinecvjIKCozf+ymbJFhhNJ07L5GEusoe2NV8DNR88W9/PkoiLzrxUqeAC
Nsm/YlBEE5CsnIF/Uor2dXK+zb4j0bR1n5sqQpBDHNFB+QaUCgj23HMBcMGAmWrXdARgxbeqJOII
+PaVGE3RZE+Q+yJ+teyxGbqTboMzwyKUC69+GlEe4LWxY/fVHj6rOb5ZTnk2lH6uiuJihli4q24H
7ZcXY4De5Lr9l7K6T9g+9H4Jo5ja8LeTx7TI8MgXrZP2vhEji3KKWrge7rJNM7R3TxXBPd5G+Hiz
TdTr26zMlphL8Vqjo/VtucHi1kIaoTqOA4rY8TpT+66MT5VR6JV4SxiRr7JoRNrPne1UNnXYGHwk
HsBC+WANJM3hYyuoW/Np5X0Uill8EkPBCnvutnhiDs7FvazYdLyy0cey22M61wSPSckxXYyE6SXj
SfvuA1adv1JX19abvsHR4PN2n5OG9RzrHNSxnXVwI3TWRGnFmFSI/nT1S9L3HIfLu0msClwFnb4C
bGOnwgGw8jjhGHIPuHjc6hl39mfXhe2xilHiBFD6AMuRzRpsIaN6WwyexIHn3qGpkqtNCb4DQ78v
p+hMDiBPpJYeify5WV8ybv8ERNUKCN64AUfBDGTnhcHdaBinwU2ZPbvyvS7xQJusJqPPtGlulMHk
LCbUSFnsncyBFR5Pbh6Nzt4EEu8k6AKH5B6ozAZhxP1bURiS3rXCG1f5aCdc+rAQh6Lf9u+pUPXW
BMO7SmpNSNI0f6J4fs4L0O5eb37nHitEkKi865IXZigpKjxn31fAmgYVbcugfgUEg64N1965wBKC
etc4ct/t54LIOyckpLbn0YUJjPnwPK5Iuv7GprpVjL2kXxx8LEelJZAGTF/aY0jrFMmqXyy0rVXd
W/G80amDJiEyXxIVU7ak4TvDqi9u2L0xKr3F69sztDqWlquPSvZvnZMkhzEig9Vx9AaVzTkcvJp9
ICL9tmfJIpMSwTTjRCzrqym18HEX5scceG9aXZyIjbTsMqYe2njyugyjXUL5UJ2aabr3qixa+T5o
vj56wLC3TJCD57ne+bP8a1cDjgubdy2fq31t1Ge3897M4hY2XEJDyfSpFtwbKF1OZe9dM9db5X1h
gTREZ5JrjggD1DREO5a+VnY1sng3lUSaQUqid20e3Anbtc1jyN1MCN5XwnL3g/eShaTjVh6yirYS
XyaCppjkOGiHw1/duRtvwSiFYnjxzO46DM3a7fku4J+zlXRFujKdC6cqY68a4Lvj4XGppX7HeULd
b/YPfe6sgSuW2yoI38Yue/TN+IwY60z+sMC3lK6kWeB3hcq1drlmkIwyZAyvU2XSRCaMUHIz++57
Cxs0HgBW206IFhMYgNlOT+7suGtf39VV9DB4Oa7A5lXj9VpjmuK6Jqx4RgyBz7f9hF3zaUxbjfx5
hZfKGWpegZqDsXUFvj8XvfdrQhqX7/gXqvBLmKSHuSW6oM7ws2SApUyDSTn+ouAEMpcndkBd8fPP
yOxtSuUzrgRqdqe8whn/27GzWEdT/slsAxDTcDfVFrmgFR6beNCvgWedUeU5BS5dcwQsLnP56IYS
0SsDjyE9w4eDGccwm4qzvUQMBFexIriOnadrT2d85PG6TzEVZNJAnpdA9QnfopKc3T4/DdmA30m/
sRC8TbXxC80bXQmqJP+tx5ke+f4jMquvoXG/K/REs69+hx+xSTNtTMzdtMB9apkQ88a906fvEu0p
OEauA9cEIzw2v2Ie8AjG47OTDd4WnXiwhtdkHnKjTKikkK2Qp5K8ESGarGLTfw6dipKq3dsNz9fK
ZPUkVfebsMZX7VgUPLEpqCWdXdajB02xZ3QNUYGs6Q0g8I3SD10//mEhchUAYgD5HAxZseKwKpbT
+mCb42OS1iTKLk2AgkYuNAVkB24YL9v4yELNoAvDJYZmRyNwyeyUlKLyo6D6H33Ns3XCDW7siwin
iuc0vA6J5iFjVPtspGOOmCOp1rs2hGFitk1WgAuJKJRdfKpZZg90VAcRVk+OzizqcuJBmU6oDVkW
bLunZGP2ZrPSS94qAsMNP/tjUZQoBevq0crKuyAMWCMD2kl6t1wFmbFhDEvSalrU6+AX8RTmOqkA
IgMmjSiCy2uV+sApQnsRtjh3ZcqpwlVMPnlY4DGd6mg3lxfbrz7HasBSKKjWZ1kemY+yr/Wg4fps
hvOmNrdTyqGatuFvp0OfHcDmW/n5facd+s0QbSHee9bStocprqGMJ15cGB7ADW0tVnmifR+5xjgs
TDoY7rt43WTtZ9/ziC1THkymopwtW6tkPeT+0q66xo59V2t+zdBw9N7sxTfG6eWU6VOqSQgkwHaL
EX57z0QRsBkFolQnEcevNthHtsomv2bG9Wagx14FlrOmhz3kYvjDyQ9RI3yQ0gc1lLOzoF0M5yw9
hQY77ZCJFy6aZKb5GmZufgBEaIA7eWUrc+CQKDF+EKfA9hqdTUUpHOjbWDTGzgldsPUwB3eCjIlr
Czt41SGl2smk25exF27Gtks3+QjBLNR3Q+6/t7EkzIhLN7b9rbTLFmYgaZ018LgMy+CxsdZ5nSAD
kdFzTCbCNinEprB51QNDoMJJNUprj5R5YxgD1Adzsy0ZovkF7AWKLQOCh8s8kakXqp/6OaPjP/Nw
2UV29mRAQN5Lsdh25s54IOICdp2MmTZh1VLVs8VA6xxrgem7MLNtqgkxJkRiOHQu10LsljVdn/qV
9kO/9SxV0Qym0VZFrKZFkFxY/JXe8EAB72+t0P5dF3NBeECIPySSj2akpkPbcBtgTIFq3BHtKVWF
wi6b6W+8EKJcfStIwm6agelCQHHHau5Ueblxx8O9WpOOADNt6e2C6aYK1sskxFkn6oFqa7fghU1E
aG4eP/eKAQYyeHsDyEZuwjZ0V7nsWa1KUGWmcaS0Wo1QeFZu0xZvSBU7RqtQovpIIfxrI7Qv07wd
oo8RqfkplQB/qbfXiVuF28Cf5zP6a6YYaUbH4VtfEXnTa1tNH3FWEtrrkRcdiQlry1SeHWPTyjra
F1nHJRzawRZEXwIXK8pecMix4SCqYI8ivruMHogKpIlBsm0rGEoAPegjWow9LGjreye351VFOMte
Y3E+Gg3EV82y8MXT8653zTuDIJG/nEw7uDrqKxlrSLmFHq5BkX7HdcfoKOJvm2bJQNskYYV1q/Wv
L5H7EGbfQhgETnXNpZE+ZvpehfX0Hmrv3bc+mvGvBkJ6+RfRNNXv+PUNfL7PSgq04jyNL72O8iPc
V0bKaekRsdzGZ8W4FclBDA07KPWr6eYPYdTLdc2/tZaVNm4/H9DRZ8cohT6G/XaFPNx5YXVUbeFj
1VfW3wzpNAHlVTmfCni9l35W9r2JDxnYVPoukvnTaGbn4iYZcsJMjmscv9bl58OcuAlS2ZKUa/U0
EdHrQl9BZ6bnt2amTxwKt3g2GDc42uu+/HuU2fV3sxSMNilDnCXzBBgqBdM1BH8GV94CfBMP3eAf
QetOd3UA9qpo3inIEOj3jvli1G5w+PkytUy9B93LedjN6igkDxnTAtBOpd66u8Ru9GFyMsl41L6K
KdXH0qnGax9kybpou+pSkL67CZR/RDWEbhV7y0ebnn2Yju7SFrCrTla2Et6l9MB/ujwOGBlShQ+E
fB8SmDorW1v9Ge2xzelWfDQadA1Aku5OzurBV7ZxDQtMcOU4plfZDAuMMZTsHDxx9csAPIIVvEcB
FJQ0zcSmSvpqk8f0yE3khc9VMD7puSm+JoFQvvcwJZl1Od8JaNQnpqaEL82Rd8YtgeA1UZSKGDu+
LMO9V0muH7JqfpaOA7Wg42mNh0Hy4KrHZGtD5tyVJrKbkQDPgzPCDiFvZzFPZtR7ibtDVFXeEj/p
976RQD7zGJH7Ovdv3cIvZGWCfbVE2eS3rr8HIfZYqrZBL0eiU1qNepPWFjoz5OtbnAMlC/ExhfAf
qu/OKPM7ywyyu+H/fRbmjX+k6PjXn1tWNh8LhyPSLcfsnOVYui2RNW8DM81Utslvn+1w366RFXjn
FCTMlmN9gcvUHSHpyEvA4GaPJeKH7aBb2NzBHAPfiNTed7r95NQMC8HSTEk0Hml9uBsZDPDkR8S2
8EYJGY9fZMRjbWRNnkfmmxcgKI3ZXtN9xuu6ydt7TCvVkbteIIZ51kFb3qumYuC0cILD5HkMXZfv
FAM3LvllKr98EDWwUWWPaE3Lir/ToIsASbs16KKuecuU1h+ZtSorYJ89BKdssUmN8V2SNvz/MgIW
3y3Zo+NITlVDTzmAkAmN5JTwoDnb/peORgDdrR0/B0wJFRIUtlVDsQm6GYHx+GbLkjPdGYOdD22J
eZEsbhDAt1Etut0oMveKBzheW3LG55bmsF1hQGgGQHyaOs6fKMzOOBCng2vlw6s3QqWqJjWBPJ6H
V9s2PkDDwrib+vgIpazeePQDL1M5LYS59s0fpLHViJr3XhrkbwgonVQhZxSjWlt2ba90ApslVT4O
E9M/VL71YC92FzMri33Y0300fj+ta5YRWBImGBlDuE34o3PfgDhMJviNSW9MFzdgiyODacNOKDyZ
mvX6kLXH1tLJ7uftScfv3BqjezPO75syaO7MzCDeIHTEk8WhsSHwvryPhmvoIkkDgabxfcBzmihK
D2zuw/kyqarYD4aJVHx89TE+PRUda5QQb/JhVExSXCMdNwzwMQ0Owa0Z034XFIaP/s4D3TBkzbYL
bXRXnZE/mPVwHlE8044U7AQD96p4HI3xSwg/7nFCqwRW2fyiLjJeZMzP58r6mAhh7EeVebw9tDPB
9KmrDZhMyYb8/xpAhcNlZnveuYkWb2ZlPgkXOcvcEBs3R3hHO8fZjwzpj5aP8hDtmJyCAd8veiMf
iPRhCucXH8/5Xjije2Zu0O/qlPq7wpaReSQf2eROzKqJr44q3oM+tZ7sKcViZuB0DXwzv2ivKi7j
uJuraGv3AHjbm/lCW9hkl9mxxn1o9P6p8JSPC70gj0wP470dVHgqHAdWHy0yoshNHTScLUsbWyPI
ehgwbyD/mAo2VMXGDDUCUqRA0chzjVC+rS0YNQRsqZHUTOVdqs0n9PXp/sf0VJHOuFc+M6vF79u3
bnOLQHGVpskwDTNTZE31vicYA6OtXFylrDLb2UWJr7gEyoxQBz+s9jZ+Zraqzv1C9tw5sufFbZkB
+D4zKMOKEh491ckkdu8CV8Wludbsohc3ktOlt6JM3MM4MRGfO8pPldVHKHw1ENKaAQZKZHFwnWWa
lqMW6nVPEB2JTdthYSyYNGNrx5X+6edLVEzHGt7kg21X48XNdX8tRBldGECuEXkGoWjfpt6ermGl
l1ctEBfsOdlOmyXqBwL/NmaLBMYoWN6oKRpwFPMO4/Tt91nU9WdcElugPtFrWUKQyUOYOV1sha/m
aPzlQuQHXWQSYZgNF7BcpJYy23sIkDyCN5okGffdUU9iH4wouOvMTZ/G+DaIEuR35iLPZIqpL7nT
F3tIoHQNDRg4EPsQPMEiPsogC6/srp+akMvKTMfpwkxlOGYUOogVLeYYC2+Khmfn2RYn0QDmdVZW
uPOJ4Fq3KHnBNXf5q+hsZNBDu7Nqm7GSrMcT1nBjx8b6FiymLkZ11o516d8fxlKnm0PNIErYUfrm
kepgjPN0dctNJ40QX8gY7TjcLnHlgJ3WIz8fXVLZBS9g5t1HeMV2FfpPg+ARlpuV+dg7060CRscj
iml2V0Il8/ydIHVk0wtsl7rhmkhKwHl1+2XWbnkzrPYwR7xc/fwrFCAFHQ9ffj9ZzjHuwn293OTR
5MUM2Br3oCAG3+feEeDreWJPdafh5tKKGuoETuwxq5bgyYHW0u4Zh2dpOzwTggg6Kf6aG9G8IahE
59kBYMtdnD6lg1IsHs8ltmMEL1m771tGCoroMvQt1x82DT7igMcuSvzCVfjuZBxdfz6LSS2EcIO3
o4pfWhUXZ8EwZIOkJP+k/n9joHSZ2PS1k4LDZ2sEbz2TWo7aMIVssPKMOT2NUDyeuqJxudIzhrLo
rdsCeiuDmzud1TWPh8mHdQP5ORxVe9dVnnk3KpDegb8Y1cgpeIo41OeuZgNhg6NqGdKuHCJFHp1m
wrFSdCCEmryDKS4xQiRB/kWGxSUPvgYm3aXfQi9xw4IUn0UdQyBvxW44MWy+AV2ut3xA+ptBiegd
DCB8CVaEOJV5VnvUL1BAs/LrX+fpcqi2YTkeC07klY7hvdm4I7ed6zlPuDegRFjxa24bNssJ66BY
4m2cSYWnyU8S4IfeXWel5aUsW8QmCFGY0mrAOouUxS//EIdu76259zZe3wBRlcTIxLl+LpjWQ/q3
KH2hGiAPHtLLzwepAszbk8ci2Sn6SxVMjMpYen7MFTurmoDpO1khj8JV8zF1tvggA50DDA1vVldw
fZOfB2Ji7weEffdZ5JIt5A3NO3jB13hKki/lRXunTveL4unRg2dAcg6ycKivTz9fzYs7cozL55+v
YFADjW9eqroeVnXdaFrpImdPWbFtjAr93CUFh7GLXyxiJvPgtg5LwgUxZfhLzRRm8pqrKN5RQaWo
6XIPbVZ17lVvvtRMlxWT04sfOfN1SFJx1ZnjrVFTtBvGSuRxjln6bEfivos99YeAnw2NLObPB98x
pq+kY7zKWGeH6AY/rh4D9rJ1zYuwfCiQRJxHhPtYqmrk4WZ9/vkM3CVFQjwCr+XPiQMprQ8Hqt1f
lHuGMv9i3vlmARrc89gKTkHkBddCtm8A9MRCigqu4xC1LHZLewsWLbkBM3CP89A8T8tXHkKAla+a
fi8W1JJI59+MActX25wWp0TkHBI3Tt+yCpQRoBN9p9roBcglzacBsX00lPvuTekLZTV2LmQpsRLG
wyQFS4MEzWLuK34M9gEBhLXcaIKzF2XdYzT0v+xF1Byr2kbLmIrzz4d0+cxQi0QI6fTW8luYyzOr
Ctds7INdCOulzox4M83CPvzw9o2kSjY5AvdDlhDLNI36GEDcZHPocwPluX3AJyIvPw2EbNkvpZUu
4f/PtcNj2s1W7SSSi9Xb4+MEPkS0OBqbHCyViNuHNGvTQ+IlyV4EEsnhWH4VNiLRCWLHgxfbbwPL
wJUcbfUxTtkmbWOoJ0EpT9q0+g2ZRvbHKAsEaUP3ICdp3/VcB6w0vH4ZuHU7zBzhzW+m8Jo4/Vqw
C7z9fMg9+n8n8Rl59saflBjirVnI7gFqnd60nrxxBV4oVKc7oVOmeyTI/BIsukmUJJUqhf74U5oW
rQv8gcgVY4ZlZQjzhI4kX+j/TPrz6cPt6uN/CHVYUtvLbArL4vj7f/8v10Q85jpCkuhg23x0/xGQ
5gxFn3VpTc0ayPYwVXl/7y+XQTe2j73I2kejC8hnjL1jmJmf8NkPbpP1x7go0jPr9IdsafTiMJIs
xHjb/v+XpSh7Gvjqd1GdXO2rr2rQ/sZ2Jues6tS/5R67T7jF9nEs2O63fpViBAnT689novMpvmOb
W9TS/cmYE9qLIrn49H6PFJjfNQ/VfVx2/gbCBRBD2T0H6OuBXxXefeDCFIugLK5z4yVFT5lzehtF
MwQkBJ/bNrZeejRoW5NtnuSEuBZJZW2yMfE2//7l/Weih7KUJV2pqDYV1A+xhPL91xTyeg6ixAZm
AG3QO9iqO/m+/MtAwMD2gaPx338385/hUHw71xJEDVIfk5Mt/hEO1WEdpoEgBq3AT/INv35le2n7
XWosTDHk+8dp8KN9pNrPqkWAbFswL6d+W+sqfGMrEXr3M2vdU6WldYxV9l2lGRqFMPOPiU3Cjulr
+6Gax3SpNP5DsJXzz3xCwrldz3YdKDCm5QrnH8FNQ5IPLquBfu238jLw4pzonCOi2O4pigHvZL5F
d8/7ZRk7XjsLqmv1NpVld53Y4c0JD7l8VPU6h1yAo6A2dsqx5ZauPEDkcj9lwv4IHK03FYFGW51F
uOBUnx4VSL4wGuO9G+m/omEXYiMSXg+tYa7zwGCC2vDsKR01M0ggkSzRzdmYK594u8ZHkWVdlOkG
r45Vb8k13sU5s1+LAc2WKnLnD8HAwBWfZaeXOrmC4lxheaVHEPYub0TA2iS5KmnvzCgS19icqt2Q
wHmtS/yaws8IS9A9xnyJdf7fXy0os//Hvc8ImY24ZytLCPnPQM1UgjqSFkYPy5F3Fh8YPYU+o5Iu
3o249HCmUqJ2sPBuJpC4g2gn6hOsSXnhNSgBiw2TJ/3okqa1DyrNrjFjNdhretJGc/BV49Tft6DN
UYMguAyz+a12k3lVECOw6QoWLGBznROlbXtl0uY9hzJhwoya1AE4jHm6vHVtWxztuo73KAv9l6ap
nsBVdd8Z+kmT4Vh618yJfEcFHWO41NkvExGdCVqlt5cpQtAY12lizOBF5rnpc3bVS0Cej9NsK+EO
32MBvJltaK0Yu9BWN4F4TKQtbyOai4rwZq+BNViKM+BlSK5maJy8uTJOvTWFUHEYJw6Dx+rL8PyT
Y3TimA/xgJsgXxZk5HVt48aaNxAf6ke8d/VmxiBhBUKCMs/bu6w1UcHEElUDptasvDdFc4m8uHqR
XSAf29pZM+7zjr2FXgjTxY2dXfxiaUMfTTPKmOCdmOeMezJzqH8iazhAClHbIWQ94Rui4rmPCTDk
zHiKrREphYgU2QN8hjypu/Ek9ghNjg+G5xVncGrt+d9fYeqfUVXKsSwlpcPBJ3xb/SQF/pfjr7Is
2SE4hyCdi2fYxPKn4ds2cL1oMHDsdkN9sADhYgwk8DAFabtqadG2SaeDdWeF7l1p2NcYZl085e/h
jBDcm79AaUxLVlDs5ocR+/plao0NzBz2EATDFK0IbiPJJLlQ3cWI3ywZ+Pc47K1O+7xgYrHKQ9KK
VGx+NgnACvcEFefdsKF5957P8AVSPOvjMNr++9fDXs6w//awdawlJJeIQwF43RP/SD8V5PVAH0at
6GsgoKHyp5Mx9HiUlGush3B49yUylSDqBiyr4O0stIR3SGXPDuzmi8tLfdCyIww96N+iLJzQ2Al1
h4Q32QgCrMAQmn9a/AOQKAFjjBs74m22m6l67p2TsJxXDB0GlnmePLGQL8mGUabcgQEzQL3eBzNY
pSSrHhLBzW5I3Go6crMvTIpQpVLiFXTqPobxB0Y55xj4fowlVyZ3qYpOo1DF30R23sZg5fUfQnR/
zv5/vm6WZXJWCd/lZftHkUKjmsggSEssKOzkOZ8IYo/C8lM3SwLW0gLYQx4cMynOJuf8lUbrVH4N
AN5T1DOJt3agljCH9IoXbtg/ZfKRUMSakf2KnMJcD/2u6AooCq30VsxM8cS6gb+uXM/ceKQFnZwB
J00jppkXzA4Qj2Br/j+cndmO48aWRb+IAIcgg3yVRM1jzlkvRLlsc55nfn0vyka3K7NQCTTuuUJm
uWBLohSMOGfvtZ323axqdNg5uU1jR5aZxhNkI/0ttOYoCoxjSchRompY5kAeuaPWYePvAFN5dA6Y
zhnpxgkdfeNp9jyEsv7II6M9anqyMogG36qqlb1w5LgqsVZcPUODrZYdMQ7VD20XnguO7svffz61
j/le7FNY5nXNUVFWATiZN4v/+b7GCB1V0fvFUqhhdxw6Ge6qGL90EzsHIumxz4kgZXYNWhQQ7yH3
x/7YNvJ7kkew3ENZ3bSkCpdeHjNvxC4Bubu3tqiHv8x5/NUzJSBt3rACiWVz9fMzZUbAuAOrKC6B
YAB+E9CWCpapE2lPniy+98xGjm0ZSZfehuHixt1VxNBcnEl9tDKrdfO+S2jnRN8wnjLNaVMmxaVn
fLH9+7S55v20dZ31zzZMVVhzWOV/3k8vxarmNXW+DCeQSqpJKFBMRvLKr8nSDHBCLIsUH9cXV3He
5f38baHTZuo2+03+r+kfVpkia0Q1wsvgv1VuvCkPOJfS/ICE0grCc2DIirXeJQUsFkBw2TTqOzGY
79CswL3Wik7vAtPmF0/q89InYFo5jskzEqoUH7Z3XZRXlT4C1oisZtfKsj3FQPN3Ps0hdyRWZBto
7bArkqhB/ip2/dg+f/EMPm2OLW5HjqWZpm7YNpGuP1+MplFhZNKfXCYRlkcH8jW2Ng+iB/8pgaRq
kwuT1mfc7WigcNsMhlfOm9vOIu6FdDHjiy+bOV+GD5fJ4XOh2paUjmbLD182u0URoycheSpBewqs
rtxkcRvh00rke1IBxkcKs1OzMD3RBn2CXai9goGFXh4J8xQrk9wDcn210i7ZcYbRaEXEwdoiVcZi
WH6AzRAwz3MgAJu11rqNFnrXoXvRzKCPOWsbxo4NH6w7BqGm99CYmfK3XZ6aWgQvxLe9TfoAvmJO
sOEApsBUjpLj0LdvxdzivD84EuxLapmkXMMzfKjs2nGjKbgmdA7OBjFai0wdwrfJQPKo1G1/uLfc
7w9K2Pwl7NTb9kbtH7+4zp+/dJbGlob7LMchTkEfPv5mbIQ4mxAq+FmfzVmTrjEY9YuNKGgH0H1a
4cDuFnpZOMectHNvHNJHfR4r20FGk+SNM0QgvBKQm62d7Db+4/fPz/j89bQ0y9ZtmFuGLbmt/fw5
VLICktXEkaDEXXCyZX6b1Lp1g6GEHzu0DCSazF9Vof0nXat2bc/B3n1dIRGZg4eGwuxcq2VvYqed
d8n92XTP9v3+AI0axe+o5tv7r03+EoJMNHTk+0R3+w++/V6lBvejAfoc7DVnFxZ06lIxhWepygOb
E/tM9/CLj7r26RhsWYau2QSkahzz7I/7QIvjkkofImSYle5ZIKKL5ZXOqYfkHF1HfFlbz89JNq+9
MzSsHTFK9cGY/9qgTd8x8L5haeFMOyS3L67F5w0qOzJVWhZqSYGTf77N/HeBrkqoBbjPly3ThJOi
1A7QdHTIBuk2fDt1VwnEcOQrOe0cgFarkpZnk72rKawgwkuKYzCN07HtVeOMmiYDihmKZWXZ4gTK
yDzNY3s6YdJbZ+z006wDajQN36K2m1wLCyhtlNB8GGqJdRUo8QocCOwYSfZXw8Tt96/1Fzd3yzQN
dlCGaZAZ9zFdtKyEqJmyhEupW0si8GhUNzq6NF0qF2Te66GtnIeghPaJzvEwBEoAUOYtTo1VGxb1
kZg149wPDd6IFKELAhbSWbXQvvz+aeqfL4kkQFxlMyZ5tuz2fr4kaYBgiU/lHB+PkYS9A/vxamxe
Jo85VUqehj/m+o0Bi3ZLopSDfx6vJIvSooq9RzZH9IjyHIq/HZv0tGDciHHatZBoQRvzYHIgo4kr
UG84xK/8/snfo81/XtP5QnPaMVjXdXZTH9YeJVQIAq9HxO90rUHNIglv2+GpcaQ4YnD6E8MReBcE
jUlFdB4nfu2UhSUh3RGuzt8/F+Pzl44DAfNd7nZC5Z7+8Y2MRexoogHeVJ1SpNKLPHHGl95H/+CY
Zg/kG4ujkif72taSS+fb8gC39UX1HHqsUagf49I2b06rARGR/p8Ac5SdlVVz3nQwubqWAJMr2+M9
b06d+A7luvUOw/aYdhzoAtmFb0mrknFnQBGJS3M4pqn1DkRWntqigjmLTnCtkoO49pOaEdH/4+Vz
Z+Uzb88WBvXD3gvfWZyUVZosK93+a5pMeSKq2NtyYNaguwgFHqJTrCsAEDcn1wXJokP3qllMVbzW
DDd5ETDRr4o5CRw9ZRfYj4o5MpA334lzSk4xrZFlrYQgpeZf+zCX+zA22gdLQ944qak8prZZbasE
NaRf64V0Ya+7HO0DoX2XZF70o3oUaMlzxLrii06g/Lw/Zms8nzbv23m2PT9/i0aeTgATPlt6LeDI
qbjEpfTfsFElRyMFoW9zd9t4JqQsLt2w1Iv8DQxTc1KnHI1JnZBwFZCn0AxR+OZ0NXogMzkFc7ss
GR08BKC6TQWbYkwQJFaQcMuLHQ6i8SaYiGH73OeIxeqCiDN9ySLrkkICwN8zdNSxPtFaqebcMpwI
K1MW8lwrfrEnPMMHG9WqjyLFlQu8dVj7vcmi29jZ2RcNPQ5QASrpG0rtGy/4m96JGn/qDI/EGHxq
izKva7SRWnULZVFsbdR2fVvP7rf6yVBjuYshm631Njb3I8QEmQfGe2F41saKW7JbxjTlLBYwjGQy
6EZBXO/MdMbgukTWTy5vYADmw+lwsfTWixPaHfQHbXrUlEKs8PJbm99/hH+1FFqSmzedY4Omu5h3
Ev+5O7VjTACjrsLaJaLSLDzrlnXVn2qGoS9DcLOJzWs66cWmjoYYWygRBmLQb5DUjGebAV2bVXss
q97DADsfQrNzTQgqOuQ2cr0eB9b9NxqO0+L3z/sXOxyJN9Sxccgauvy0swWziRm/hYpoAD6u8CEY
Q7lsx9p3Y7UAy8il2GaAK3dabu6CAMpDXTPNqYHRLlXFcg7zr3K+jnHn/eXZPVKOZiTRq9LJOMfs
t4zGFkGTTh5DpzZy4xn4xBhlsOfj095gZj1ovh1fmQH3c8TsgD1A/2aEycSUojb3lcC58vsXbX5q
ps7beFWo3F11jnz3/vZ/LhajozEVIZhPRyUcu4fdcAhJBF50o9+6NVGBO8Zn0cn2aJ3YfXAbOoFF
t5IPTHbU1T1ippgTTyH1hLDj4akTlxot7Z7U5pAz2yFz0CjkDbbmJbjn0LXUPD5NJhbOBp+idPW4
inb9oP0hAr2mf+TXRCgtoQCQ9x5s6yFlBAIOb89nudyVXVeiNJX1Zhw98hYqVWdHAkHHCdhRWmpA
VJfd3RxzWZCK+GZ0W2Qy6qtCL4luG/4tRJ3tF5/3+93xw93T1mFZ2sLU2R8bH05EZldDrLGzbGlF
ocEdhGQFVUvh5gZ1cA0zmoY9rQCg7T38HSVuHxH9ROTAd9nD1E76YvSLcesoXXjrdWxLGupgziYx
1rkqkjSByF9Yj+Qur0Xe5wddj5EKdF30bFdVtFZtZzp0HVASp9RyDX6ZFqxzn+Hz/RiDkdNxey/T
YQU79krzMHjf28tVKfItasnv99/6SHcIOPXKZSrnzI1K1bYEPODfmhtHPlSur75sv9gvOZL+qnAs
Ayit/mGRiBx0jszEIRgQvIMm97nNG5wZOuKE+69ZXmzN0G+vpdOzqiu26Srgc3dWkVquRSt+m3Xg
2hI4+9+wKYtKxZudA/9IdonsrbNvxv3Fnw50jCETMIGnl5tf+3D08ZJUbh4BSkPgP+z8idyWSJVI
fIwvXqT2+ezO5ly3mQ6ZUtji45mu8ywrK2IDfUchpk0QJ/3OCq230czf+XD88/2QYnwI825YCWBB
B9/yhr0nIdDg556+2Et/HrRZMKAdzAzsVLEFfmxIDkpehqxPnAGUZMNuKn/UoiC8iAl7fB0gtIqM
aiuGUT0EaflemMapY1V4U9rh6E3tW9uOx8oaBHdlR6zMriSyVRcIHmgcMrYcyc8l8Lzu/4IoZH/7
YqGaPxA/f8tszWJjwBtpWhx7PuxRLYLs8EyOeOxbmN0os+w1YPiHsewB4wZJcB5JTj5nJDb/82D6
VQ/2tCiXA1gonAlEmwYgFeRFN4zqlVfa7UtEYTCN+DU0TMyGkwMo8tD4Avg+Md1rK8rk0wQetgCO
96gmpNwMnlKeLUV7r7zGfGgIlFmUTpVcnJuJFPmVnXy+tnRdw8EyNau64euOqJm0Vj/Fy+I8kUHQ
n8M8GzeJ8lomXb7zobwvY6O22FsV7bLI7AakqGLdYlJ1/bAhnJ5x+xeLlvV5m80QTc7vJp8HiRv0
55v0YFpVMSAbQxcMchgEx4w2Vfb0P5SrAGPhqoEUyygTQNkrHFIsa/XhnlVSQwrdeCOe3FYKnKBq
GWzHCNT73IxQpia8GtM1UcBJK1oXshZZ/+ZihomVHlOzO5CJVf8TlYlsmK2WQtJgzl768H8Po5H1
xIDeWkYBCyNN+/cmYlJXSjwpTR/az03EWRQLz7sMoTSRMfedUQv9B6NLHsoezDT5GxjbEQ1FIPkO
MMXLZYIMaaMYDkCsznfoA9unAd1+FMvGVavWcGPdxnJdBNmaY6R+gvTNqsDurQ6ZKo7l4wR+lshb
YA5frBTGL1YKBsm6hXjKoNP3ccRiK5mHloPl0J5NlaMR4VBr9e5shEPndnLUb2iPIBG4rYVrDhRM
0fblQSkIeVC4XKCatGnrjbhNphg4ctMTnSY1VxcDKE7yZfEcO+qR/266CqqiXuejHtwklBCzmqJL
rbMUomz2Hwl6gCKJKrrOJcyICSoqmNSvel2fe4hzD8nkf7bJAvlxhxg3hCGm+BpQHDvJzbLrP6LU
lu/lrB8JYkfu0yKc3Z7xjo8ZZEuk3vvKbuu9NBZD3aKxNtqAdJxWur9fZazPtyXu4g5PjrsS1FTz
wwGEvj0cI3KnlmUfbYIOp1fdKMODSYTyQelg7EH+e7j/kS8LqKKhRb5RUrOzCP2TUlga2d6JcVF9
/TKAQyBmJbxqtvi7QFoF+zix1jEDvIXGbHtRcfPal4WERBt5pzJutIUxKc6lU7X8NGDUXwZTOn2n
qbonsS550XtF3TYE+i08O/1OWO9wM+YHGVvfoH0GRGz0L7Ea/ECTml1M0gCIPGQ0lHgrErxIRSpq
tJSZ/VyR4rAn/6ByA0vLt1nfVWhKbYIHwsZbJLW6SYp8Pj+37TcmoeEZytiuiCwkbP5F0fwvjvy0
GT6t7Y5mSVPwTiDqsT5++vkS9tyjAffUY9VtcUBxHquCUTlV8KT8UD/ZsZMdU4wANiEkrpiUcSeH
HKy6CHtzoXKY1cW17XqAzmVpbIdphUkMKl3WWWuNKL8/jVL7zoI9sIvHHDIVPhpNu9JhJLXFYx+v
nAnM0KC2xnNm4XgKWkf90+jJ7gbyv3RalYaBhchJYwKwtGYjQQpSbWM3InUTHXdA0ZXapi5TrOfD
UDzUvH30A3E3+XBEyN/YapPHuDieiGjMBISoBrr8kbH7nBvT32pkrvgfJM4N1atXRuv8KB12c1FR
iVvvMRMujaPqg/FbtN38jQghCsUBUJQpVEdOo8ievC73TjlZQwhn/7DS2AJ5bZoPDhZFJscTrO9x
m5utSueVCGLGuPBqWvQlp2T2cwAOlAuyvWnttpGzyZnTIvo0Z9OMvgztSGCjVeF5wZbCZViFbg3n
8coYqF+nxEztYxi6KWo5iKU8WIEK+ldlHq3VDTMqLO4vdpu9jY2nnTDshgwv63aTsoovLfqIF/Je
0WjmOv+ySt+bsPRZvJoIWHmUzDYl5C2AeuA4TvEqTLRs304xtMxaLdddMZqbAQvERqRaeNazcsuH
zTka80M4R7QPgo+CkWTjPqzM7ilTtpaKr2AAkfnEhOQP2dLzEu22bdnx9P/7UKva2++Xl19swByd
/5nzXVdF1f9h16vGlR7VncWxMjVOpI/DCmkSSQzLQHJqTRiWGbXDC2K7J7JkgSaPaHiUsvw7Z591
EwTNrKYaypZpZs+hb+wRZRR/AHAhihcLrem9NDr89vnUJQrxxY7hPn/7eQPGPIRhIM05wflYfnju
kTfMNoGiXqbMYNe2woemqGaRDDuFVRuxdGtsJeag4u4h6oaRTXsdYGvLHPRQFk4SbkAt+YerjEAW
Zv4ywfCI7D6cf1L8XmHl0ZKtXujJqcwGWOadROY0jIyw04ffXwjtF1tzR9JSZmvO8ffzWA3VranR
jeVKBOF4so1R23kBQ2C8BcFycOxsV2WiutFsUaGBwCHEHLvrUKyc01Hbt04sb0ZXRueBueGSmJCJ
WVMc2OxVCF6dWUGV872Nm4cg6KYzmvDpyUo4XtkWcdD8my9qFBgHsleMQwwDatEg8sPCw6+WV/wF
1iQ7WGlpuYEStpspyP+WWLCvlXquVIiLZZFhjhr8ozfq6TWaKlZ4RFFIYTEF2Jr+Bwfm9aQo1rs5
vPRtNmzNsrbXhmJFkCG6TaZG9TbUY5L8+tptBCAcpprphThIA9ObhCaKGw8OVU+LFXpTuQVy07q6
XaMER7i4qwMdDyLagxw5KAlRYXfNJtuAbe8r7By1dGWUjvYoV2rbjY/a/HPZZQ0KkPxYpFPCXRIZ
CAGd8Z7ok+xxKIEDEHeFnkxJ5wAL4RJP0r1ms6GJAcQhRkfuOhUUoFwRnGXzPwMG0WdCtsZjgmd/
mYbZDCh3Kncilm9Fa1E/0Pi7TnjQN8iIBowQGqlIxjR8hxa/6HoTccAYKGRg9Ew0lKAFEyijZ1ED
9fz9p+0uQPjpqyPRJnAGlKrOkde2P351wjJPSh06lNCrbtdn8CkG47WEib5K4swvN9gT+83olMlW
k/HI+KZL3rQZddXomCfzgQ5wDCJhkZsAovusT7/HaB9V1Es//Mo8JAgP/1ZsyD1RAfoKtxSL4qEu
/JEQ4AFZLOvsCrBAu63z8NnEwP6OuGtYMJozz+R56zczLq4yPcMXmfYqo2OUIPOPQdlMe5F4FlwX
lRaVGZHcVdOUd+i/bkBBFZsstQjetsqBlTdRL3VZT4T0eM43w5ydmZMJ4p4skIkP/d7uPWOfY+PK
FippTV9s3pxPvSzeZpoKTO0QmcyD1J/PNAH4s6iV3LDzNn+mX5yuFdnVrknXiyZL1h+1hgTEPO/e
WrXqmFQP0/H+EOQBlqzg1unXQb/W1fzYVtfOv6rahXIIqtIu/bkU+9q/SO3saGcf0+W1tmBGsIgF
EAlMOGrljA/YOxsr+K4ECvwmIDiu2VTV3xgMD17qYOMJYov2uiKu/O3vXdkinc6KfhWVTLHmsrQH
I3gUzVz6vaT5GKdPVDc+hemTr/xbU/XseU+1eB6q51I8Z8kLlYvndHyhouSlUvA2QCJ7zZQXCqLG
QqnSriciCYahA+nh5gT5higr51uaom7E2PZmiSRYY81pntov2z66+uncKTlkIJhFLavr6Co+NMs0
U6cJEaNt1ywEkntSwfHSQZTs08Pg7A3eJHHgsQFNHR49zGXkTNXHWjmSzmUeiBusilM9zTU4Jys7
02OnhH32snOXITW82DZGogs1YRR1LoVzKfNrxbZ6ug73mqar7c1VlDfP4zLA47s1/KzdfOYSbsJ7
8mTBcYHqlj7VTSp2euwfFbxVkJetcucXMrj4eYwG3tQ2ub5TaMjt1Rl2t1e6vSR13oOVyGd+roBw
EmfvJQfKTg4xSm5CIsTBKgkXP/resVDnMginyE5adgKFNUKywlCZnClgunpybq1zvemNgxNfSus8
dhcZXwrr0neXjMBJ6xInVypMrlF/zeVcQX9N5TWW1ya9UdZwq9KbGOYi367RXX24Jc5NHW5W/hA5
t0br9INDXEfcGvRYZwkqqw3heDbY/ViJOmKRTBYkqfobiC7xTVdQZPht1W9wWJBX+mBmD8a9tOyB
8iTksgdb3viUofTDTCrkTcS3pJ9Ljf+tzLz+U4l5dUJSZq7y/hg0FyO8KvVFGCSCXXA8puElbs5x
eAmbM+U3nI7PrTg17YnHoj3V8VwYchBQWf1R3CuBSeYcaA9ScXUIq0MQHhgSZ/2+z/ZJv3eIBoq+
kIV/Vsmgh0I1oNH84yjpfPQnpD7ssCoQyDr1IH8M8th2u0bt3QETx+M4ttXZqx1eTmI+MkEnhmzW
/FV92xI8IQiGp6eiobg43P/o/kAAkHESxiEcTYcUeIlcHOoFCXbddAscuz4rbbsuNUTawQgbMYEc
A0AkH78FdbW0tNh+jSoGGHwzw/XdiDT/uUxB0Y+NbW059Ib//H2VjXVg1Xsf5eU6Bly8ELLoLveH
DJveJeyEv2n02lqM+dvETvNcGWVyxQCGByb+YYkyeW2HutrV6RfCh8/753nIjkbMMlAzG8xpPqzw
NZm/iL3zpTmZT1EcOQiGprWYcWhhz9FVHcHCTFWJ/yk7B1lXc4Yn52QkhWtIh0fdMp9t04xv2N1C
kwOuEbeuKFoT1jFcrwFA8QVdHqnF+Rf3Jm1e137eAug6YnANFQkDj09HXJtOcN6mA5SfNmg3zVRx
l6z05wT7iisENo44LawrGS3Akx3/xUSNDoaD3qbs0oZGT0fg7xyrLXV8XE1c7cs5SeD3+xT98w2U
ERBtGQAPuAzsj8OgSE4jJwpgR80IQji3MLiYvu1vWxVuDlwaeR5bunDskd1ezSLQJfm4jGe2NGwS
haTCN7NMq02vtQLaTEfeQp8eIwd1uj5674BrLk0+fTV/+SzT4UNB4wzdIJMEdNAfFAPMlvyprox0
GamVhxcNfKBtkotQGwnxe/A2lwxe+53ZHLIamptVjhuzFOhAUzkeM1vZVoj4sdy0xCz33Bd//6Z+
FrDw9NiYCCTUKKg/DQEm7NAETMJtC1qveAb+TbRWX0W0DLzeFbWBHJmj38mziDTEJHbWOyaLUa0z
XrTHb2rYAnv06OnlwmK8Cypj65g23c5B/+KE97kJyTN1ZtUFt+27CPPDtysl9Wqo4HsG47zEliiQ
nRplnozNCmeaqJKFLad0XWmNjhyNACk8VXj4O1ikkz6v38gU5uGTtmqKDt9bQCRr5YzypAl9HsPY
IETaDoVCkGqqmyLLOfspgduxao7Qd5QFhyz7hRYOI2rN0x4tERmrbmTMpSuhQxSGma1lwBHli0v0
i8+9geQfuSEDa8Gp8OcXrqYFnVN0dEv62N2hzSObqMuGxqu6SEPjR4RYeI0tGX9P55oer9ZOwGf9
/klYv1ghDBY1dkCoiD4LnRJkXHaipTNQI1irOqE1EOq3jVnNqSmFv4ftSUuaIyZ9Q7L9sISuUdJE
z2RB/AiIG/4T0sS+Jn7kWKtwJ3tOuHSEoZ7qjfgjJ3PlhqivvMyNkwVfJPUw+MiVxirtH8Fqo/Bu
VqyfhVsI2l5BPR5xMxdnx28JUkzxto9zu6QpWjIloCTHCc6HoMS3Aa95Z9uNejUSw3lSyiJaGAjf
cUlH3pOUDF5qw8l3938q1CZyW28RNRmiLemRnogxfMvaGG198kRW3mDIyxQoR18tyheJXUZLA3VO
mKFHF2oPaGNOvQppcVTTcouQxHmwSmtEnkti3e8vCIaPz2u2yawGJgSdDyk+tqmh0bYtDacC9Bli
lMl3TrZA/3f/qRDtzTLYts6VdMgDd2QMUkMzV5vspmbXOdvB2fLZadY6keLNXL2xcbzNaMzF3glm
KnkNHFuw0xSk7WmoOOAuaLeRhjNZb+9DcfinVP9gGHvzXjEhd90eVSIVejtDm8vUdoTyjA02t+2s
rtW2lNds/XZrezSHCYXfDMZmMghh2lj1RtQbQhtzuSFBcUIKw0E+3OJ3NYdt+CPrAD6SorSjmmDn
mbtp2FXh3jZBkO6tci/KfTftOR6m9lwx1R6C5BCSrtQeev+YGAcKoew/VU5Ho5grn47pdJTQWcgF
hUqSnijwJBE0vC8u4X0/8OGua6PQ5M7LwjbPD3/+Ymd1VBQjFFoUm/VwcYC/nEttH6A6wxqGoypi
lHKjU455Lbf/rjtjHbfgzgMvjI/4TvN9ZCXkdPlN+Bh5f4qgTE/0U9PT/SclScaDr0tu5F68t/Lw
XcG782iRA7YKZKM+TKNprEoyWbYlO4pbccS9mC2QL77ilSuveS7L61g75TYI6QjLpC+vvi9u6gjK
WzhzYqjdWgS31T+iqJguTaioVwQQwUI6hXjHyJasiixBLZRynprCabBX9D7EouHFgtqCUBiLrcya
Zx1s7QkftjxFspEgYoS1TisHjgMCRHh75vfIwmSqYzFYGaSRL+7KDQ1b74Ije3MjkvxvArWda5RW
KBbnZnWO5Q7raWYiMgcWXXd6thW3RCXvGutlpmyIyq2XVhNLmIRODaIB3kId6sYaEyTcsg7vbmx0
+VVLlZdmstIfoV38QO0LPUz3eEu+2jqqn4YMeEwZe3OrMW1sDXcR5H+ULgC0FJGmGtE7ZPCpGz8i
vm6rsYiUWwQXdbhrSBACAhTu7HEub9wVcoeJ3Y72WK2Hej/V+8zb19oeIHuZHbr+UGecWvFCrpLo
OPUHnL5UQcJZdOz0o13PVfqnST9SRXlq/bkqBOv36koWs7nGexkzZP4kvZN+f3Q8IpNOaXEGuqU4
Cw38SXGOlBNVF+dQQ4947otzoZyo6l6NcqI6jm4WwUJuzd+5V6+dqJE4v+CEeFMEJys4GdX8mIij
d39kxkE5GlyZqrBukpzu91FG6rJ06vyWEvxF+PQYPRLxqS8A8enXySxeCwOO1yGjl1kcW//oFEfJ
D9PRRGTsHPnSK/bRuZeentR7Df38je/6uZqe89pctXUa4jPfrzkcyDql1qmJz1EPtpI04VMWn0Pr
5FtgVea6IV20zZN1LyU6z3mX/VLrTrp5mrrTcK/RPBmSW/apTf6tQR6pMjmRw9DIIxJpHZV0PleQ
H0fvQPXeIdHm8qqDXR1kSCAtNIS9waGRs+K90nw/Af1XdjF+Y2NntjsCj8JXdCrUfQu6nVhzcfm1
2wJCKHdrYyOMDbKlr25R84Hn5wXOUDVucxLXA3v2jxL1QZ06M9JbTnKWVFbYtnc0NtVjRCzVvQK4
BgS1YdSaPXhzkTDjp3MN3mbyiAXY5MYm6OfCZK3gsw43MSQ1dS6rWVfZeizXBsm3K8tYC2MNieuf
qhOQQ2Q+wyfbkMIurU0Zbk1kO8WWKOIMuKOJfmsbBogy5wqKfwsJHYWOvDF3VrDHh5eJyFn3kwJE
Vi9hU2Tajiq0HcTruNmFzc53tgERvbwcVLlgX5ptoW1H7qjJtvc21OhtEu5sxsbnheRzecEGJBxV
q2uzWZNxAgUvJBh6TZm8EF6WscY290+19YaauBfyiiaNmYTdO08wqAP7yzMLG7pfXDj2mqbgtCVR
SX7QX5Sa1QmFADpiYOhAL0dYJWRpgwX1VxAeKKNc+Wg6tVXYM8xcETvgs5T68DPdNnV7wNK1O6Yu
/U1KE+5Qu4aYy7yXZGMm3Fhx03vlRPMCMrsXqVcta4PiSojaCnwml2Q8qjLdxmQb7nbmXAO/NuQP
0Lhwe8YbiKcBQ3NazdwAGR/YOZJuSTQ2VhT7dGqo/60uXFFQ3Byx1J1lqTLDAQK91GBH3cuH6O7P
xTxIKVZ2vGrUuap7FQqpgCsvdjMyaGMsbnNNpdvTQOGYTgJF75JnQxOLGm0XKG3BH0IVtt36Xhrz
jxABiTvrH2yXogNDhffybRePPWXci7Rw1IMNxCkXfinJiJQeuR0imMgdI9chadZZ5UiexlUqVlBY
jBFpzyrJVyG5fdEq8tgykMO7TCHtzKkuS0D1yYg9eInN2tvahEgQZMh19VdTshLlCkw4it0I1ru2
AmAEZFaHCydXwndJZqGmezGdGWs3e4nRndf0CVxibJm7GaPLgSnhCo68Ra5vkqUzFx732ebOJeNy
m3OV98omtzbBlrut6dbNXM1EZqgLhVW718i0DWdv6Db2KgxdsDy+MZdGuuCw6mtGVqsmW3UZpooV
ohAos7ZAmbis1Plx1n+N82Mm0UGQaLxy2K7HRIuuom6uWl2VhKqZc+UK/4iP5UrGLjVyQfv5sad0
t+rd9v44cB11ngmER57VXNW9aF+FXHSaWLYLZImK+JugtAhbD9eW5grNdaSrda4E89a5qsYOCher
2xdztfeaItd2ViAlkUBnYpWIlRhXJJs3zaoiAJr9G9eVq+vhMltqO7ofmIlbdel0X3QH7hLADwu4
cJD+WCbeajpa+s871GIskhR8Lio1T8fFK9TgEW948OhVhtv1fbol4yBAcGarLsYTtie1Zrwp8uYj
w/A8dl+JMd0YDuYbW012PdK5Tdz5bFMhiSFNDy7/95Dgh1hK+ebIt7h9S1v+NW+T/1a2b5r/ZtyL
DDDwp3cC6quSvFripZ1ejerFFnN54kXys/dMBeOzs0+CWzQ+18lzMj4DsZXiiaprBgdPgf8U+U/2
9IgJ0Mwe5b1s+RD0c0X9gyFudfxgiltukI4D6LjIUzKXQ8t+jEeFqIzc+yuywuyZ3MNthX7vikQF
aVTbRMsEH/PD72+lv+jYIrxijO5gfhX0vj50kdSuBqzpzR2vTF5EgZXr/jAm5M3kCVKfvEfgPIz6
i1pYJGo2pnYoy+i9cligCXkxVj07JFUDLVmT2kSyTBy9jYBfVjYJZbskRKcCzbzSDW1tejDOo3xO
D8xT9dYmE1sxJz6k5qDe7n/0P6Sd15LbWrJtf+XEfkcfeHPjdD8QJAC6Mion6QUht+G9x9ffAUi7
u8TaUbwnbkQKUUYSCHJhYa3MmWM2fLsxYE7i6hpaFBNMfE0EFF2GGZkP0zhqm5ZdcOrHzzisa0dM
w14fImmbL2bucyVtenlgHYrDLY0SwaFuBfPR7PBNTfuaOQRq2hasrKc1ZfZUo+6+MsCNt2kNaiZ0
81KCRzVAWe73AT7qsp+I9cwAr0yec4tIszCaaY/hJzFa+0zazxbrkyVYt/yMAOqvRa/TEixdCNYt
frocWbcQqrntbli8CP2vlQsqwMhwWLkQKr4468qFxUucLOsX1i3h+Gvd0vsO65Z2jZ/rFpYuBRvg
yOtGTymXRQuRal5MlPtgXbr4wa9Fy9L/BoE1yicH1iC0JiM8rYdCQADr76oOeZ05CbcdILDz+6PU
eJuSUMglLiJBGqQs2mR+fzcTrLVb0JAlnlggSFJSqqcG6e5pMu96FIGg7srpY1TPCHeN3g0wY4Hc
bM7H9dDVKWWQOBnsCj6bV5vRQJ8QOrMmldUvrSzZJdDPrToXnWtQ4qHoSTMj98P3MF2wWP/+0frz
uq59uwCcvFt/gVHhn6M8YSYSR05j5TD3O/w9TAyrjzkfG73JE0r9jxZAZjuLx2criL8VjRbv5njy
H7pBxkEjmqk2aIN5CKC8UILW73oZCUwSi/mTnAvqsesXP946z59EpKBn85vekB8rKiv5jGfxF7+b
sm9j65968vBPNcqClbhR5mi6BGs2PCuSkfm28pPUyNW91eT1n5pYiZtERSGQaLDKEdg1u7LNysf3
PzroSW+XfEhO0NyKfIJsQS8+O5Eko4CZfWkPklySjlZJlBlycUtTRFfsZkoA1rbSWfvtWMrXONuv
kY14qe5oUiZqyvLnqKJ70JkHZ0R6pSzRD45lOWZCQ5BrWA6OXmqCQtdVateclkh1N15jCL1uDUFj
hewRFJqw1x4GTys8ZY1m8BAF0lA5F14xeGPh9fhvD8sxGry28ILBUwOvRDhY0HTppQW3igtYZlgj
1Fx5dKVygmEJzQlOOjr3Jr3VeHm1qwA0rV1rcuXazXRXm9xEd6M1+tBr16hDzyyWKEOvHzy6QNqB
fAA9eXLh0VBcDt5ULEFiJaW/uFgi5q9wEYEn9J4SeFbvSYEH9mtE/BZ4fbB8EWgu4atLzEgBKxcK
jQY0flvQxR67aeyCuycSE0PnJSaMjHJn6JwhdLqQvcSVstBbRAhpRZ1nv6hbhiRbl6StNDXSvK9k
QM0tMmwxSzARiLP2QaJ+lUOl9XAHMB90IxYQ3szRAzUGnCSGKPM0pKWHuEJ+k8hY19Tkbz9DCDw2
OiCTsMX1bDJm6TYMPll4CoGFnG7KqW9PpHeCczjzOCoLK/woDgMfUIgpZdVKre1LYO56EeID1Ev9
1kR6faialryY1SdPgZl+W/70ZNJsqkjGLWJj7J5ydsydaIGK7dWDrJVY55JYKjOxOYr6F2kBXqet
iU1GwEQwhxO2MVOgfAo04TvNBu1XKqV3QyZ8C2Nt/lAk/Fu1K5M7wKvCtT7dt6l+OAoWjyPqs0hy
1hrIqyyQgT1KanYib2ei916nTeGhRWcFCjB60KDPiuHkVLU1vxRBVJLlAeyAlXKPNDxK8C9CWlQp
uuKhEpqei7CBwatByOo1n5V82J+1RMBdrlX8K+mrty26oHMVlU4t9vtQ7lc926vXHfJhlnSIIFBT
DdB6U6DaY0a1U1Cq6gAmELbLGO/jSO8/IOWyXKl4Ih+o3uMCKVzh2rxt8EO2bSHelmkm4rF+CeCS
knFWkyERYBzSj5GGZXHWy+gbegDT0VIlxyQbSm1ktZUXpziZAgDP3GiiHyMFQL3UpGNl8fLuEgxX
jHkDsVWGidbo+1jXIrZes/WpTdV7s7bKKy0wLOfezMIQ5piFRRU4rvwmJdwGedrkoxLYw+yLlR3A
10Q4KkxbU6wk+jQ74JvFIoUYVJmUD4dOYd8Z6tgtr78oNJR7UQZOAmtBR+oN/TD3SgVOq7C2cZ7l
kFsDEgxLO5uyHBCUNbddNH/Hx0RzqsZoj8pAsnz9qpOGj8XQtK7e4vlU6PELEtlp3xUYjpclwlTY
jceq6P1jq/YAQPx4cHR8p0n1pxZoV/J1m/XLXMyag2g4SKYz86EorLFwg1IQd9QwNDyQSu2EYXFO
aTQhF9KAeF5/Nk1xuaVdKNzOC4Z4LHS6LKiF7cywlm5i0wfMOum4HYVKeFeB3LaDuseJA3X13fqz
Ti6sW9pzheavH8TkDJAgGBhimC0+sux1fZOZVuI6tx3pesiwHPQy2bCkxdVlHndxbJT3YoYjsyhi
oBgXDU+2rrmp6eg+hopU3cEtx/puxMg8tQSnbaXOU/2ifZQU3AD7wqS7RvsR5eRS0hnkex0lozdY
orGhg1PZ5lNPCkuTevifMPQVZUHwtm6gtAXeD/DjjRSHUyaxw4hYRwtm9SHzFfbjMWWuVEfEnwhY
/S3USNzucMrrZBm2psXaRG/ij/owGNtRJoncUdUHG8pjMjHEx8asg7tcEeRn1fqianr2lMGjDiJf
8RK1CQ8DyKvD+hWZ+F9flVllMfv21c+eGCMD6lC1pbkvy3nY5Q0tgq3c9kf4C92xA/xyzICS4w0z
Wy5WIhu4f/HnlF4Sp7faaT8nrK4gwL3QbXfOwpieWr9XqCQ2PpghdUoOuISI0JahH2PGXH8VLQqf
zWTeTFGMSCfL2xuTBcn6XTVl89aswErpqdBSpJNUek+0VkLRqPabsEbILcAlaYPp0RBRUtBfdtda
dLLq+owhkN4UVLXZPhVsP3ulGA5g+oYDO95fX8ndOBxyi0HM3pUHLld737flfG920jdBbdQD0urp
/ufP04bm+MI6rd+tP5/IN5lRi42JOqPDYr/bWul0F9EOc5BknuOTTiMET7Z7yzBAnksU3QOl8g9J
0GPVOIszDgYphN5NtPw0Wn8aYtSTSii21o5uA1cEd0L3ShUG0srPQ9PPTi4EIMwKrUGYRRGOdjVU
tYrggyoiYSwytVEXHbGCLntjdKHk3VZ91pwtkW1QMYie1Q5cj/wy+ypvnC63CybcOFTVfv2mE/8E
XqHtxalTJS9Ql+X/IGE9nk6fqinMnoQ8cHiQmx9r2uKqMhr2mUDNmh1lHFTWkaaouN+sP5oBB5zW
Qxd9rgYTQnOl9uF2pYgPC1y+oQaYL05eA0Y1Vlf+OpjLt6aFw02VqIPbjXN1bKvie7cQVxmZ+a7B
lHKnL905Q21iR5NVtyv1m7qO7PZRpSItwWs7EKBW68ivN61eSmhxgKqboRLsWwQGG+pQ5Z2IZXSU
1v0NK+kfBvDAD5WCvTiQy+aU4Al2gHDwQJGiAexl0Aybg+yKGwEgr8LGOAv13LU4oTfL+K6puLmd
rTyOSMxJyzgXlWmDNCugcCWRpVQCWh6rbj4mGI0dZtz/gJFM6A9jKhnLV+sBiTWr2kmZyZQZL6YQ
5R5GotrZFGrtrOaycsiL/smU2vkoaAaNtmzibPqM5qOxGlCac4GHuC4/l1n2UumIz8NWTkif+mzB
ShU56RgelaKpD2LbF7YK4GYLQw4T0tYn59WaOKfgDsHapRBBQUViTgeKUiHNqqpd16a4qHe0dJVa
QFMHsLkWID56bxhGZCuMbTFOByXDrM3HhuemL/viRlCT4Mag4CzZmJx3s1DuQrJOjm81SE2HvtzH
BvVQumcMLwQmuelVycJ0tf516PD52iDXAHCvzfZoBvXypAhbr8iyb+pyL8QY0W/aosw9HIGb20DL
8JVmZUEFJUTfEcRfjVH9QR+H+qlX9Q6Xhil8rqK9X/JpTKYxUVRL558HIfNrwdYy0za4B/ZBUMbY
ypaL+3MCD28u6iOkSn/W0ht04Z22VZWcQWFrmzgZv1hRGGJR2YR3AQl0KxK0Q6kN/gcEGSepAasr
Cb3mQFoab8YFRD9N87g1OzyXzVnc+0YFZ90cB1tI1NwBM1VtJ6OYyOH6yjmJs72UdRPJzf6HJbAZ
U8sYfO6isEA88kFSAuqOseofioBmJKA7uzGmvyfpMEKT1CB6gPlOMWnpdsjDxn9AdvNVTGLjqxbk
QIMDrIt7C1+/xdVENXvzJEP+3FYjdmtjKH4uW6v43tQq7u1G+DH1+27n63RKpppiyyg8+IAxvsgy
gaagfx9KPOiOcamJJOpjfacFyrdZV8sHdVSVvaTgwlVgKuLS0Woeu0gwGNTyh1FCDltEBgpbOns8
1pvBJmniybuyW35brcWAVDTAMMjsl99oL3Ch0s22w5UpRKp1E9ayx1sqbkXYk2ZUUBjpjgrkPpt/
i3OqRfsAUJ4cO1dABtJ0ruL4M6aonV311kPRyJ9F+sGvrINX9cDvuVuLhTCcPF1RyMlcyuVmwCm+
gfzMZpVMgl9Ib3QtZ7D5CLPZuz2NahweB1hcns6o74+yjA0kIhpLG5tbIHi7iXSBrfTs5WcacHch
udxtkuKcF+EeBMgxzLal9CEYXSxTRFj0LPqzrMD+KBpV7pT4Oww02ArKsAEmGe3EVv1uWj6Y1n7J
41cxZQxZRug9wP1I9VOYSDTkWPRuV0ZIor6cbJTfszfTAUGSISpcuDaxa+r0eE2N7NJoMO2k0pUj
CmBGmH8MrZTascYIBLoNN2unN9WT5I/f0nISPaQCykH1YZoPUw7FdgByQKPaw/sjQ367gOcV6ky4
io6ojjX87ymwQppbk6dGxr4MCpxvpJ+h2kZ0BgbbnBKBptSo+JXqpevzkolhbm645yw3VHKqRGka
fMxGS9o4u1qP0UfDrd2Hemi4IjDIu8yaniSVJlktkPCqp78svOnSKrwp08q4Ik7R39RuTRJBNF/T
za6TIlUvSoBSnsJ3T4zcLkdJfcR9c1b+jCwte4gVbKuMPErOZSTcdcU3lp3JaT3IEtto7MQlTx/M
/q5q/0zGnC6kRjuPo4R/Ej2hPqn6etLSvTXIW2PxSwLzQ+sb/QpGEYnbVGmxSppBNoN0XTuIAln6
hI2a+Eieme0ErcZfp+4uNJlGpBRPpBm6/EOc4ehC5g9lRNr+SSfI4DR9Ke3KKZRvsgb7HUX8yZZQ
KpMF9cDTPTOi6BHSqVsU00OTJadW6ItDKEfjM8bfO7pejKdsSD4JmnAXNUH/uPbk9f6feF02V3It
kqRdbv1MkaYDw1CBWqJzflNrMQM1ELBCtKV6B/faUJaw1ohgcVMXrpfIamdSnV5wRNUZBWfK3Flw
FIxIWzwRlzDYOCReBqkfRcNuNt0k8WAmZYlHLy8hI9GsPbKNGHaHDS09nmJ45oz22tPjvWF4Aas9
w/PjvWB4RGh6UbKPTY8H+rhNTVYVXm56JXbOIllarxM91ofcYYTRQFj1rMajV0hoPMNyu9SzLFdY
Q5bd0Hf7fgn6nro1+tAlrNmRdQe1NNG0DhCrKXBaCrmA33Z9NeEXOooWJNT2KQyS7DQ35bbo3WqN
vHAJeNkV/5fuNOtRh5Y6O2XSjZsw0rCWNdXm++QZWMZdueW1N08DlJkQK3QeCWS+JfWCilUowSQE
kwV0sjqr4lkBcyguYVRnxDFWdfbFRRYDMiyQzihjkjXKftM0TgasrMb3/FzW5woRTHpA1Bae2/rc
1+cJPUx4HutFGCPARA/PoXrqulOM2JOe3+408XW6RApIksUIFlDTEebYVP4KsQTac0QKSMT9IgUk
puzwUw3IMkWnvrEKAgfqc+keIaCES/oiCGyyJbrMQxAo+IsasB0geLmlgemtmxtMvJ4YeWnlmaOn
j96sLTGE+7GkJLmXx724hlUdDG1vcKwOWnUoTbpjUYIeEtR4a8TdkaBwkaIvOAntsQ9ObXDSyyXq
4AQRsJxP+RqmeYI3pC/LjCXG7Cybpx5dTnZus3OdnStEOdm5GM55dk6GXYQTzHCOhnOa4S5xDtHy
YSzZn83+LKRni9UxsGBuhkg9NSxHTkU6PJrKSQrp2DjV3SlQl2OLCz1fp0tIBi/7pBjHYTpqvNPT
ke4sRKP9X0pIZJAEekjEkMggMS9GDxn4e5SQP8WQA9svvNP+EkPOfykhX4sh/62EbAZXSX+JIVFC
ZvCoViVkQma1+rcS8qcYEiWkhBVe+UsMqf+dGLKeD/Qso4QkBBxJlEUPiRISdVS86iGRRlXBb2LI
GdWUedLWiGYQb2fJPBEdb/vkil8b3nXecghL2do8Lod0c75/j62Uot8WM9xiBplFizwjgtdL8ByY
86yFCVfaVRYmWAkZ8kOeWeEmHEvjiIVLfIP6uto1SVgy94w4LMo0LXeLyTvwK/UWKbiCQWSJkZFC
Lg//tBHW05je5hZCAkgngUOGVGPEFanTaLp1O4X4YbVFUNPuwowcWPhb0/WsHg1hRFCBx+XZIuNe
Jj5CuDnoHVEACiT2RbHVMyF8ng0LIiG9oFfWdVTU3jwocBVY+GWYgtPAYy6/f5VsRaBYV3HbYHTS
b3/GRF1G3+bBbmaL8jFg/1Dv/HEn1LuGVvoJTfMSRuJYa5BEHmCZT+wDHF91KBUagkPaivBhAmAN
mJOrcaPczTsXthgxSW5NBUBy5TViyx07N6WVUHJzyzV52KxRW67WuQGbacsFZZXIbia77HUX/fzO
zOl3cQEcEEHhhqHLmi4OXdqv09CtdGdm7oeIMDtRuwRafmmNKnDYAQTiLqXlmHqAuCvo7V3Dpz5s
QkNcIsOesFmCPQOB57YmkAVj57QcAW0T2LoShbWDTQ17qo+dliBpifts6ZSx8wgyAPc5hU2S7EiW
MyVAu9whcbvEHWu3X6OtyZC4de0O0xLd5Dbrkd4NSXPj2p01N5vcUXOTafki+iuCieYOjNtcpVpC
qtwpdufKBedBACruTYdoTczWnElyBqrxnVMUjtI5SrgE/KzK2BGxtAuJcud3O6FYIn7BIba1EMIt
UeNF3G4x1IbY0FRbqd9SdidmfQmI44Rf72LAf9j+Tjss04je341rtDUESQf0xlg7lurgBiKoTqgt
QS9NEFC9dcPcjQI3ZrCsUXVunruAE7o16tyl/3BgbS65U+dakjvmriC5M8NAdtXOxTfUXGOSKZpu
jNwlrDUEPLo5BSNkjVxHfueUOk54DrLzmzhwBlYImRO3DnmlEtqlvov0XcIo6ZaI1qARyDC3HAXK
8UjA2A5PWA8vMfZbVVwixV5c39YQJ9fA3yuqd5GyE4YdThOptetih2hiitdLVIMjyHheOpbsyJZj
yI5oOSODxHJ6xglDonY7xgajBY81pgcXSD7uQ8yURe2qmltPv6KcXALU0qC5KcOHgTMtEa4hsK2q
XGt0ZTzFK1ekGhi7U+X2jJGYFnO3MzHgcJhpTRrrTEfvaDRz8gISI64nS4ihAx+TELodcoug3Fns
uxkm8RLYrCD/JoRmCVIFV2bsNxJCBO00wqkGk5TCFuJCWRFP2SjUE118IGEPBpCRUxkG+KyLI2YJ
+lZvq+S0/jiiPP7zK6SkY7Oh3+XDLBedbTas6LUheK6ayj/3Mv6RKa6yH9WlCb3VI0oJmqDaoWAg
LjHzej/yUU+KAWE0nT7EtXqcxyC8WV2ttLALyG5sc1hMhyYISS43rbnRdOGTmcjdXWfF+YOSLjT3
+Vpp/S1AxpSMBZ5NYY/KDqvE3ydsq/aDNBYMfLzlMAIgL/GIVfzB1TX9KVq+W38kw7qEMkUk6iEM
j31/KNSDmS2BfW0k7/vFGnhvtHs9XcKwvLzzAtmjEJPA6NOWMHAeDvcGFfxyX+p7R2ElFuE2v4Q5
H/T5MJsH0s9DeiS69Nh3R1FZwgpOVXUyglNRLdFZp6w6NdYSaX6OxnOcnxtIyqUTjGd/OAv6Ekl6
E60RkNbqb/zkxkzqEHNzQ4A9NsogYUnubGHdCeXRD45BuESqHrr+MPQHIztYGVuufUdPMnzSaKuk
e7Pdsz/ULewylihgn1RLkMcxtSV0Li/cC+MShb6XokOm7zMqFGuM6RHT7Z4LNA9Dd5RY3HSk3pYo
6R2uSO2e1PkkVocYWM8pywH5nIhwPBNRfhYWn9oru4S/EViYcMwgJ/HEpmL1BostTfnglynu8+S4
UCH2QsIiJVNvQ38Qtn1RKg9jIxQ0t0JXYAn0rKObns1ovvNBcn4osBBRAozNU7lsXDKHLQhKuJwD
pP3dSGfpbRfIh1wzmkfyl+1jIzB1KU17o885M1aEoJhWUq8w5uLFrFIn7tQfbR09F7oVPMJmrPEe
WXJFfkvaJPpRZH3/NUevOOmQO0ZapBY4A7ndoJK+Jmmz11QmtXaQq7sSCJ8997VAH0+VbSJhzLeJ
ptaP3KY66+7huTDaJwwkKK/J5IhJfdLnGFY6cDalvZm1vLSjfNa+mH5xEyrPoDOsxdGzO1RpcC+b
g+EaMnvCLle0uykThm0tRS9JXhtneiiRXtd0+JYCegujOE7QG2huGMTnOpQPoL91/AEzoExTQWNf
GeqfZYFuoWBSbiexl45dKI536yGuMCosyXTtTNXH0CIBPdjV+TGcJvGhqaQX3p/hMPUZBc9IQ0vf
SCfUEw+jPolQIxqwsbqpbiSmLuR09SKl7bKDMgCyCLqofqj/7CfgvyYYoLv1IEyBf1DseKhmu/PV
+UiCTH0p9SMrYPVj0frlYdJGE2FnEH2mpPMilll604bjLUjOkil1EHcyKRFc4KFIiH19b5JyvA98
Mmh+UgEkCf0utHlKyng+yUOR32S+XtDBQStjqRb6R/JXPyRByb+NxXTAtCcA06ydLZOuivcfBn+z
Qyb1sjBcRfBxMu2Dv8+ArdELeqY12CYEk3wftehk/JnGchOA58dclL7NM1yvUog1Go0E8SFm8ZiC
Qd5hbiHQH2G5kRkGAMvuCSlDlYkJek8i5fifQ7t8S5M0VXs6313Fjx7SQjI+SwlNwYWAi3U7dNY9
5ZAfQ2meA+3JSp/96dlIn+PgJVyjal8UHWD1Es2AdbabFR+T4qMYf5riT4r0sR8/tWvU4yeeZimT
5NAUN0Zf1A+NZt29/74BOX+z1meZj+STnmeAiFC3f3/jhgq7XG2i7bIXhdtaD3tnEmfd7TVp+GTC
bsUTG75y0kswRscUQINBDlTqD118V5cmPJ4aC3FJLXaQlKGStRK8oAmIexiFXxWzCe7KOJDtAJHZ
bdMZuDjmMJ5rEYaiphknXVbGT9qg6FB35E1Z8X6EBlpxzCPbD4EhfLZAx7DiYOcay1mLuar2w6dL
1p512KYC5kmJ1NyoestjSilZVxa14ml+Jn2oM/9hbmPlpZMnLxNy8ZtkfjVFA0yxOU94XHNoi2o6
Zalu4K0uZ/tYwq9rSqIn9MThkxXct1GWssPCx1tOYlsf6/zW6hBD5xis2r3eganQ9OEsRmN2ospu
q3L2A2vP8bHJosrVEh6N1IsKTzWF4E7iPtxAWUQXptKiDV72qHTl/K1Qi899C3GStH7LKi8k09Y1
jVsvvcXbsC/tTkCvasdpjr0bPPiunD7r0VDQvEAibUTVjZB2XYOsB12S400yoJG8NlQuRwoYB5rH
6LWhLoH75JJefLUr5D/vysGqO1vVx8qbfOFZ7Yc/wxkIJqb23RlFRIHFnptY+mCXHcKM91/AW/oB
JRHWerwEBivPuottaYDPZCOBebCVyKc3IdAOrVHRONg2PiAOWg5yjWR+XLIsrZi5TGPYRh17ZIhI
1XaQg22PmTYaE3Nndp+ylj7HFLWJyjJ7CL7BxczgYk7lh27OvPdf+Zv0HS+aKclgeYbiyrhUuYUo
MnuJzn+bRSpSNR2IUJT5m84UNbbYynfUCtNZ6GisXs/739/G/xP8KO5+pi+af/0P338ryqmOgrC9
+PZfjwXNiNn/LP/m33/n93/xr3P0rS6a4s/23b/l/ihuvmQ/msu/9Nv/zNl/vbrtl/bLb9/s8jZq
p/vuB4TIH02Xtuur4DqWv/n/+sv/+rH+L49T+eOff3wDgd0u/1sAMPaPX79a/FHlhW3+36///1+/
XC7gn3884lzVRF/e/IsfX5r2n39I0j+0BaOEGkZcE+bULYYfy2+Mf2jMlSgaQFiJ6Fj5RV7UbfjP
PxR+tfwjE7wBKHt1kYw1Rbf+SvwHz6MFdidZcC8UTf7jrxf22wf4nw/0v/A2vyvgdTW8mAs5OQ84
E1EsJ1ItQBrwjH+/CVEKyuxTgmxDB+fNtJv3ktfTpbrN9opd28k+9JItSM69cCU/djGE35yXC3x9
80fAIM1xjvNNEA+kwEcH0Ga90fV2G2XaKZbSwyjXVxJRl6K/nyddbhkumALjWgp7NeMkaQCPIgKR
C/Js3z4UtmVDWrBDT96KXnVFGvd3Z1MhwWs43kimIl3afmEl40u9iVUxXs7b0FaAH9jtRt+Qg0JY
sjH2r8bcr4/2t49yecteZRyXq8NmVgPFpjGlQZz4/S2FQS0OWSllG+UWttxO8vKX8Blf7Z3o+bZ4
5b28qP38PBm7Q5FSMs38l/rJLK+yWe04mTpmmxqTVKAOmxqSzPsXxX329poUzgP0hzNdErZzXYSL
LyXJJld0ux/KbRtfWbH87YW8OsPyCl6NCW2KcoBmE+pAsNJq3TpVd1+k8pUZ+7I/8ef79eo0Fw87
IR3xYpaRVqhutTPvp11wLG9xeN8bu9Erj5Dhn5UviaPEG+627ftvonTtXVxKwK+uMZt8sfdHTj7f
qlTEkBvZfryh1L2nKWArbyLn2ikvNa1vrneZd16dMmkKdAMap8xP7WOHFboneRZEsc14jO7rI87m
W9PhjsdE+ASY321e4vvm2h3IBPru6FkmoVcvYupSDZk1gxQw7cfljojc+UbdDNvApsH4NrzSPnxt
KF3sGcSYpp9EZLAmOq1tiCXM4hEC5M+H8G/P4Nf3+YrJeHOf/2coXeapCtGMp1pSsg3prE2fSg+Q
FXBi6mREHLBwJqybKnpBh+zDlPUHPQ437HCOnTXbgGYPWt45oyXacbTINfe6jjDKpBVA/yEYz1rL
hBxU9+AdNl2Tbfsh3Po+XaUtOSqDZbTa243ZOkrFDNPqW3NGYz9vYqyJgWFtWhAzC4wAfpTewt+0
tG1lXfMVefPkwMgHpjQPU6r8KjLu3z/UNMtxsFcXsat8KBJaxIqz1H5PQtQR8lFGsPK/vXl+P98l
Dsm3khKHZM43HITb6kO6xX/UFm8Vd9wh03SG4/96GC0n1DWWBczhkrYi/16NWhrQAUTOaQJOch9l
DVbBmh2ADXv/ut4M1ouzXNygrS4HoS5kyWbOQx5RrfUxFIO7TG2nKye60Jco8sWJLm7CJsS3MAvA
L0WSjFCGNDRCEO1lbr+9f0FvpxxOBAlYVREPyZgOXJwoJL+gGSHvW++Ej+KNDs1jTw7dab3wxUg2
/kOyoxpxQ1Ln1Lq5DUwVcd2VKeDvLvb1a7gYnJi2CZae8Bpo1tgYRbLBoNmWpTvJF65N6n/3Ab46
1aWxF8YXmqbNzLD1Vj30e9ADXmNjlfZptGfbeJ7CjbCNr9wMy6D4bepZ3mIN1Dz8Vaqbl36rVkSr
V6svj+OsAXZ97ouXGZ+LCVASMur3P89LX/J14Lw+mfz7jY7ed5qtYnmERKIrpzL48aXH3eq/mKQH
mXRobWikJ7HFjKWh1yYX8+HKmmr5uN673uUB8+pWHHzZaGeD6xWku1FM7THWtmPyIDblphQ+h5Qq
uvHr/+dlXyxIlAItVkPf3WasxfJ+oPfFzSXUkcFImryiBX4Uok+GRBKCQls+03JUyB+vvIblrX19
3QqF60UboopsNBT1cimpNPOElJu69WDTe2/r9rwJt/lRdCgz7a/Nd5erk58nM2hqBSeDvvBiadRP
AM/L5U3Wy+ZOttAZzFcWq+tq9O31/OcUFwsgPKzbShXUktVX5HVYCT7Q3WqPNh2aSJYBk7rmlTvl
6ikv5teMho5xNngLa0c8RF7jRm7gUlG0pV28E7bSlZF69XwXs19cYrI+hlq5GT+aruEEB8GmaGgD
RfCWBd6161tLQO+9pRcz3RB0ijWKUbKZbNYGXn2b7YINXf528zGD33oed18OtNX+iFFzbvCZeH+E
XuZu3kwOl4OGrQfodiYHo9vAEL+ZWbwf5m22K86UERzJHvbYXpwie3LqDW0FB2Q1TuO9/yreTsEs
YlXwmUjgdCokFzMU2zA9ahXWl6ZAM5NK+gi7+uTx/ZNcUiS5VM5isNPX8JJEo3lxqfPc6WhCuT9i
nK/u4YjtsLVZbsvmPt4GT9Mt8iboxBux3ZY7wU13bWFfu9I3eQJ6+OF2qRivsxkD/XUxvNLOb/Qp
x3bdCDej0+6r+8L2vw/4h/C06VnNxxv5xaPc8eF/efXL7CCRUQbLY1GeXXU2r6Zgw8+UMsQecAPO
Yqfayc7f58f2Jbk39/M92c/aW7xIOX2yDR6YJiNpV7y8/xouwXVUL35/DRcXr1OVDawgz9bpMPKC
D+IO1hv7CRNyCddPu8FDCPrjyhxy+bS9PO3FLSZm+lDh0pdvLLyqbXU2nLQVv8RWdJhEzUuV5unK
df7dTIyLA4tPZMBoOy+SQQD4fbUyl8Y89C/ZTjlmhU02yD8NDiwPtOGoUG31yid8+YxdrvL1SS9u
IrVPZwnf04STBh59XC462L3oXVuZXapV1w+RhQvEBNpEdPGyopP6KXWi5eLiPVill+KMe92wweVu
I7IFThI7telbvXJxl+vB5eIMTRM1FmM666WLp4Ba5E2oxJjX1voEOiCUePaIdA36fvIjgsnz/gf4
d5/f67NdjFOs3IKkyFl1jliIn4YBBYFaFnSFvn+aaxd1MS6hXUzaHIMWGIcHpJaDQvVT3xfmp/dP
czm7Xrx3lyIEwYwwQgS7uakr+f+Sdl47diPJ1n4iAvTmluR25Y2kKumGUEsteu/59P+XdXD+qeLe
KE73uWhggO6p2JnMjAyzYq3ncRofGK2MQaDOj/83O6tTnxhB38QBdjoQ7dmYPxZCkbZuNo7CxRf6
3dd5y1/eeTK4wJc2zhiLM2+XPbx3HvXHXfQNSh0/2YW+vft8WRuH4e0FfWcusUqrkiyWxey2a9oI
R47/6rjZaEgbzH4zxPwxOrbNILQHYcFiSE2JKBWgZvL5Is5KV2+HgOkELo9lOdTLP9rQh6kl8MWG
fTvuFj/p3fSY7CXqtuZ9eyo1Qrdyo2x0cePemVw5JKVFFxGWcXK3tPnRSIzXAgncWJb4G+voybJg
D2J4Hn+rrraOYTEzbUVdU76C6wmpsEO0N30RX9OxZIpgaxu1DXurAFjSpDkJGAMkNw5JE5UXykew
Zr09nKge3Flf/s0Caa2RjYvB8PUsT8DiIk1UTdpdcOjumdY6Lncd4Ql4s7+cLQE0cQrOtvOdtdUn
w+e1ca6xnaKwX9xDauPJe30vrlW5EfNdvsbvbImtfnevZllpLQg8Mxf1pp3kFn64gy7R010Rem2f
xote0FFtanSmbfI0fzS3qAymLBoXQIFFeWi/2AWEEuZGgrRlZHU8yiCel9YWt8x5MJVjI92Affr8
RGyZWL2EKDIxc43Ig9tWDroQLeJdxs+wTjdO+paZ1ROYSFNqdzMrQX3vaxVcK0t8bbVbJOSXIjO6
r///o6xeQK1Xm0xVsNKH2VFH2SJ2gObBOtPJ8MJttXsvO8H/mFuXIKeiSVrmksTxzh4i1FYPk+VC
DfeQHWXCfjfT3eSq3zroG4t8Q3W/O+gBaAvbzPhi5o+qdMs/sqd781e4KR6i+9iLT1LkIZvUHaTT
Vpnpcqz2bsGr+wynfmE1IpCxf9Q/0+tsX/jRHszWVXgSPQulpra11bLYWu7qXnc8Z1QPhU0T+u6x
8Ax4N+tpv8jMp0+p+/l1uJhTvCuxrOcDkkDtnECUWBi4vhuvwLOPf5pTfkRMkyTaSp/rU/OUXW0m
chdeHgZ/RCoHNzqyaatlMgwLAfgI640o7dRPIuA2XeOAY/aibWvir60cM6+2DpYKpAe12dVFGQrk
c+XEyShSLnvIFX1mtPe0f9zyFF1Xt1tP9yXn/N6eseqBqrGqdHmMvZZsMfJA9u+Y3PSaXX0aDv31
lr0LoYLlUKUXpNi0XtcRUBjnXakU9NKUvEHpty4634ZkcMM7X7BiYwNQssokKDn4xydgVutFSdWZ
T1bu8rT1q773Pz+NGxbW9b6sTNIl0h1yeDWfrhIr0U7wedn//AmwSeXRq6QZLnLMj+vQtR4Gk5GW
g6H/GXohWK8dh2lDKkZsxurEIU4JqoEWpIAVrQLGDu7yNotJsRiJv2Ee4Jjf6Hv1mGyiYzfsrFxU
hRq0lUx8FD3boRR3BV9+S5AzA6rykE/xtMlN91sx/RmmgHAYQVXoFIF+kFO+sQO+88ktbEuaUYkE
8tY+QCl65RB4hA/0UX3R0fj8VFy4TQxMIyzF7XXAg6+Db3XIAMsXNWt8VPamZ44n4YVFlMq8dPwr
utoqBV9Y30eLq10NFATvhoZuDXWGxhUtW8hRD8H97DMPs998Z9Zxoy4zDy8aibhDxLCN1c1y+sJW
hwl3AUkEpURTn+AAaFUyGoLaikE8R69dmKLTDJSwGWZeqPf616U3FLeVIsSo/uGGr37PurWLGIkm
5w6ZdXLqTrZ5Vx9MarjTLjvGaBpmu+qwtePr6/JmUQETAwUinmWtABTGSqeB1ixccMlH5Rpx+725
px2/EUyswzLM8GyK2X62GzTH6laqypIp0VynblzOrjIw5hNdmVt1unVdYm1kdXiMYGyrWsUb99BG
eODPG79PYJQ3+h/z0Gvexsdav6Rrcyt3FixWMdgMhbhQr1zRLz8Ep188dD9Fc3ErgbvwmejIQFPG
K0PX21lFz5YVASSAPf4twUmvIAS5UXbNYROztH6vxZooNWtvZG76WbWVSmetmrCLuNFJNE+Ff0FT
xA9cw4v9cLOfeP7FQLIJgBRlbcc8KzjOg6mDTyVvK4cYotjXQLrVtFcnjf/5txKGRJkCkk/dtFcX
XYoHe1aEofEqBuY2HjLfCl2kQ67m522/sn5OuUjvrTmrKKRvmxEvhjWjtr1UTXx1Ud3PT99Z/+XN
Bpg9i3Imtc21IlqJMLwG22fhdv7gKz5ho/Ote1kSSM9dNC19Fdie9AV2g7BznRMiBNlXJdl9/iPO
HgjxIziUFuEkQeVZa6LvFmMZw6wgvFP2EcV5BNr+6oDU6fgQ40E7bdg7v3IwjGEJODxoN3MdCSV2
BPpaimvKGODHaecv/X6gx6Xt5mMMr86Xz+2dey2iU6ag+AfvZa/b3VOzlLIhctZ+hDXdgWZxJO2X
NlZ14bR8sLJyWwsBZNmLMprT8tiEewsW+8/XcZZP8Z3wG0T7BtVvDf/xMfKqlzGhTc6BZM7VD/60
XrafjoPoXHxT90DOvNDfEj8Tifb7OGxlch2JV2Vbg5bHpCQniOvWgzuFqWdP+YOuR16uwymld1sB
y4XzAd8zGYCFIImYYPu4TskOFvAhoMyMe3N2rf1yTL3uqqdqfCr3xcHcOP9i21Zr/GBOfNl30Zg8
qH3YKSMcu5SdGAw9CbxsA1r288/3Fmd9Zkec03d25moAdGUsFctqTs5L9tz9pX+XlB0si7Xf+6J+
XH0Ff2kiJvMo0J7ab+Ann/+IC3eBIAFcjegLcY5WL3huj2YzzUJDR3tF26KqEK3VXz63cRb+cWg+
GFldhRBl19JwmhLUoIEQLNBIx2t981X0sLcz/otLYgRAh3GI1syZ2Ic+jos9tKkbaqgp6N1OGzUU
sp//zaL+Y0ZbvQYkV10dNCPtH3JgwMfFPj/U1HqlP/px+0m94E0MOND+d1Ha6jv1KcLRRtcRws7T
IdH0o7akG/noxX1ziESIFvAqa87X3GhY0oCJqv5uD4+181dab5yELROrm1XlVt8aMybS+m8G1Rjt
M4ONbPTSRulAXGgIomJE2vHxUjGTmyyzIM3UR3m4BzvWnlQGl7ZCevF1V3fXgGT2bVyDxvkaYJ9V
9VBKE2YMl4H2Y3ylnyAi4XHeCrEvXh5ajPTnxXKg0lotaCijpmshRIxO9kHepbvhunhp99IB3ebv
m5HihdCNgg5jCOS5DkT0qyel1ZJlcGqS+eQmXLzgoPhIz18N19l1mFOoG/1y38BncdwCnlyKOWil
ynQWVPieCH0+LnM2klxH90sUsERSyqx8wtDLzgHpoe/l4zDcbqaJl07je5OrnUWmvUokYTI5jTt5
R4pfXdm+7sLL4CcpoVayK27zf3E+0U4ABqrADQyf9cd1luMcK1NXQmoOL4it3OTp988d04ULQAWB
G0x7muO/Tv2SrLXzKp0SV7YJAGTTq7aw9Rfexw8WVp8qnZhYR+IhIblsTv/b2qcWc/h8IWe1VJ6N
D3ZW30eGf1K1B1YyXsne5KfHAVUq19gLwLf0A8GMK8hUq8OW3Usx+Ae7q7bJometOosd7Ju98Vyc
qn3iA7vS3MpyYRnbcS9clGZ4kOtdfSz+3izQnNcvPi58dUa0MGM8reAHOM//A+uPfO1p3oNLvt9a
7Na3XDVWACkpalZhKiy/hRM0e8u3fHix5+dFln2JOrk0BP7/8buufIwVdVklifMjatXD4JaxJ/3S
d8vx11PvpwGgCheNQ1j5dxuGLyyWeq6MDpgApyhnZbbJcqwhAgwvP4Iqu0mvpqMSeAgYpSTDyy73
AfCxE0xINX9nt0OyEWuJz7Z6MyxybxGuW/yOdaylmemUJj1VMJVB3Sz602cWKeSdhJaram9dngvO
7YOxVczlWFmj60ELmmNfFjtrH1/Ft+3eOJQnc1/sKk+DFGTrMJ3ZVGSqblRoaQ9rFDZWH9aI8jAK
aoBzSRTDv1K6AVpYudltVJ3OPNybGRMqD520UTZW18Nw+iRvoyF3TenPkB2qeMNFnx2T1d9f3Ylx
gEgtt8YciH5xUwzQQeg9012gEu0GuTY5v54d6TZuMmvD8Nnji2FHI5ig5WCfIy/iSK+iRSb5J4q5
nQLlwSSnYi7+W7gsG3t46VO9N7XycY2RJLNS9bmb2ojO94kH/a6CqMvGjROZ2YcjL1aExAHZG1KS
Z3XIOYq0LBWAiEnxgbIT+cvSod+HD+a+OgStOx+3Kp9vGeiZSSCF6K5DZn0W/ueIuNdzAy+8Bgtv
fnKaeZBcqCQgnTcm115+8pOpbNBt+FM5iNIYM+O+al9Bh5TOi+6FY8QoiIo2kZ3azs5uowQloUY7
xDk8O1Jj/8j6wsi8tDeNY1v0weimUvtHRjmia9tflJC8cA4MP2411c2FTJ8UVnD6h7PjQYereXE9
ECguRbFLB9SzxlYtX+3Jdn7rs9ldKSW0sq2s0Dh0BoeuZdB8UZVIP8hmiy5VXdX7MO2ZQteU4QYC
ZMkfHYAsVZwpGx/vwjXTwLJAncO8o5A6/xip9CFsw1WKt3Sck9HcKOOXjcMhXNDqS30wsLrHjmOk
VqRjIInd8K45FfvI79wZPP4O1dPtLsuFw0g+CGyPVFdAWFY5lBNPSeR0VEHhTqcs3h7IQ3fq726n
7/N9catuSyOfL5Aeqck8PHOpdHdWPjhtSrM1ewwmp+GUPsK/RA1P8ZKjfDROG5t5YXEsCnpU9ESY
LF7XSCxJ7kbIFKiRuOob+Aj5cF99EFFD9ohUgLdh74KTpH0kgEAm/G8E7h9PR5FMkzbJfDzr3mop
Wezru9YDw3KMPbTj/PKLfVwy15l3mgetir+ZL5zFSGKISjfhdKIhKDSePtpfsrK1wjAVuE+wihTp
ofi6gRvC217reaFmZUvclHeFGitttNLSYNEWRVmNhM94aPzowdmjHXEQ40foG9w0P8VwNaB8P9pq
Sl54Fz6sdbXXUYHssKZjv94NPgI48RHq1B3Ubl+Su+LJOoiI5b/oE164nx/MrhxAyhAbQjA9dNF7
u3FhJzzgwa6Qbz2J0YN/daLef9GVO1CtsFOHCnP6AUCtp/9BYuPQHYtj8a0+5d9j6XZ+jY6L7SF+
SWVzqxdzXk1dfeXVs18miWLGIfab117Q3vsi2c4PA0xILsqS/asAS0e7rWj/wkv8YZdXQVOJRrDl
BHzcvIS16towv+jLVuR5XkRQZIgFUFoA4WZqZyVvc0I2Wgq4rZ0/wmULwelR7OxERV89zluczW/A
gpVn/2Bu5fjGxB4lOWYr5avmi4ap+ARJ8C1v8IYbEt9kbYgZfOp8mknJaj1IPkEbnXemjqqMbIZu
iJe1Jz+I7sbluQW9ijDE527vwk1U8XWOhTVmOdch/AIzh2GMoNoT4/dk/anab6N9X9s/PrdyXgzh
c703s9q/qCyqJhkwIzDFol0+uADQSDyhaWLKaMuZXtrF9+ZWvhTy/GlqKoOTr4f3A6TNVUDQC67v
ZWrlZ2skIUMOb8urib+6/na8Ho4MzTQsout6Y1oG5VyGxGKi4tPEfn874NVEo7q8D8f/Ynr9bNqF
iTeINQD26AoEeASHH/14Hs91zb+pIGJ26z8zF0Hba0f0YVu3RIqS4m1/Em2T7GuwyTx1vlgYXcTT
DLLIQVLro+m0jlu0ELmAdfi4ZK9BcxKSAJ8fmwuehJ4dRW8Gl2DuXmNKzVnr6hhiNxepa+1ubszm
r8GR5BclkdL956YuxobvTK2ehnGe7BxNDaa1s5NCJ61MlI3FXLYATwoNSFUlZvu4Ya28KFUp4otQ
M5bbEZFCLxoXbff5OsQXX51BoDAKcYxIJ7nSH600Thc6Gv1At3BUVw/V67R9kKRneQCn0W+p2F78
Pu8C6pUxTZGUdsynwtX0mN4jkk7Zjzj5/vmKLrl6/CH1W+BS6J2bq0MeGLDgBBVCW40/+chye8i1
HDJXVKfTTW6Ey9YM+hKU3MEYrOvFul1DVok071stB+VXIEx+6uUnZJ8id/uRvnAqBCJPRH0kk2fF
TRR00nZQOXemwafKfKXb4q86t4ArUjkS8IeRua4X1FRMWPQzsrK0xlxH+96PW9f0wp6BnmcVFKIE
TdA6D7EaJwmz/2mvT289fgcNZcZWlx3EXn9Rgfr8RJyviFRHXCOa+pC3nZnr8sCJoa2C/TVzYa3N
yp+fGzhjQdFJEd9bWD1Xsg4tCAV8MWCG0OXNsrdNV/hV5cX2YaxuT8PP3Ie0/4Fhvv34uGH9/B35
aH3lKebIap2xYX0CrSA6BwmqnQwvCiQN0BojcaWNwYRzr4FF8APIUVLlMtajm3lpDY7JOBGSLk9y
8ruRhxMSzK6pdq4VNv/Y1X40tnK1uW0ELSRvhVuqhdtrobvMh40dFN/noxeEhEeBY06l9AQx7CoE
VYvYKOuUcO0t0BeV2NTTDuEDB9KL91uB9rkbFJQ/AMd4DnHv60xVKiZHakaLusIMp24Grn/nJNLi
O0Wf7TZWdtam42S+tyXuxrvMLR4saZkzgYO7EZX0+Cq8Fc38bUj0pUWBRJIhTdKJMNal5ZIIe0BZ
pKLq9Pco/51D09xuTU2JL73+TO9trBIUeDbrGs+IJOSfRmXPPNu4UXD0G3t2yV+AReXJtYglzk53
WfRLUdWchsq5D3aCWcj0EL8S3W1F/SKSoG1ioQtLM2jXw5hoCsq+9QkcnAhi4jpiDjmGQym7tpbQ
N5eXrtsQNr2QmTDT7WBDAWirnyUMebGoRaKC7RDAyOZeFJxAyV81t1u18Au7SIwpJryZvIUgbuWV
0MlrjDm1Ccai/nGoa9RK8t+ff6m37GZ1ID7YWJ3uFonOYVgYNlDzBc5U9BT7VzNYkldbGaqvTTi2
vxHHVGsozWfDTxdd+172U8kQzTS4oCIkGOCj0BuI5B7ghA0SoZtUPXYDcpvuoqNVVmpzcxM538W0
aW/U433S2EBwgnruldskXyxBTzjxfwzKFkbNYpkKbzbS6S7SqZ8HFbBfNJqVe82OYfJp2iL2paqn
7lt3zSk21Go/0EfPvbBLJ4RSNWPYxzxWGSVBFKyroGwendg2r7oRgUl5TBj9R4wygiCzjndBbOfZ
fpYWdAYQOHhVUaY+NpXcnj7f50ufEoIUhuSBYBARrCIqLZHLZg4c2nHF6BvZ4EvJ1tzIeQYG9xF9
b8B2Ara8Pi2Z3MEEkL8hlp+mxd45hcYjmrmac4xmWA860/vHa4LaACJCkgUu+zooaIc2p+ggo5Ls
kNxxTKEh3XAkF1ziBxOrqECxCnDPDu5qyQIv7WBJr16t/OnzdVzI6USfGw00jZ4aFDarezZNemHN
Coe63bWovL2xoOUU5UKgA92u/aJkNPRkYEZbSLgL9SLqX1xv8XbS7lr7LEbrRjkvAWboB+fVQtxg
8tDq8+Gt3lfefFQmz4JkfbOMfb6twqyu4FNAuQML+fikdbzjpZyAPCniG7hyQvUZhet/salvUxYM
JCjy2RxrSB3A7OtGTDGNO1i1QYZFzOQydoGAwA4G1MLx6t/VVXnfUYD95+EIK2Q0BglqUTlfIxiM
1inbTgEutsB4KOr0w9HaWY9iWGCb+0jENh996EdjKx9KAmUYBdAnRi+aU3tAdBj0cLMJKjijPaLk
wEtAmYrcH9DJ2ol0ZRrkqTinDTXkBeLI8CqDeQcV3M0W2IVH7qOtVaAwm1D+zlKVuLPKzIrQSk+Q
1By/60XrGp3sLcm+sVR4cLUNCNmF1EZYtkUGRXP2DENmQbyeLhZzhfqhOIlVJr4DNd/idXfIURw/
P6bnftmQCVgJxbn9jNGuPt3AV7MMFewi2/oKkfjXIttCmJ/7ZaglQNmyHNUBFLfyYUU3vLG58dVA
XsZV85rVE+oBhTfOsEyMdXCdzVt1sQsX/IPNlUezc1lK0x6gZLtDdSV24ftVd+FVyrhb822EAwfG
kvk62H2+mRet8sgh+G6BAFsD2ro5I8vPQE3yEnlZL/ldVR+dfsNdX/hkDIn9x8pqPwOAtUYqqNHT
YD6aKhI5evjwzxcCr6glUIzAyc9eNrjVqzANSqRc7K+FJHtNkO+g4Nl6ss/Gd7nRxPl8f9Wisu6s
Q/4pDjuzNMySjlt4Fx7zHdCItyhZlGlH2Kdm4pr9Fjj50hX7YHZ1ubOoVadK5XigD3zsniOgSYIP
qnoSj1z9z68YgqBQNKjMcnDZVo9Nr7SK0U4Q35WkG4XzkI0bB+JCqRuebjGkRDEHKMcarVtCAys3
CstRH5e9clNDn5F67b76Gb71DbcaBuegMtA3oDb5drRCiBtWTWAzbtFnGBVxu5z7Gt27GB40/CEt
iuDXVHu96gqKZGmzv3ThglHuEQQ8VOd4XFdbaY8oVmTIwLsycnlpR0U9AlC2cYsvPTMaSFF2lPAA
NKX4Fe8S3irRBztUgd50fsGwmdjO4Mag9tdtZjiXTiIygyQ3lEH4cmuX0WpaN6kjtsar7kag8gVF
V3InWFgBT2yt7ILr+GBt5TrIrtWmENYaqLJmwxV4gdIbJTeO4bvoPMH35m0eF/FXV+HBB6srZ2xl
BVkURHNu/k2wPSvu8hIfgmdzn/rx81bkc+G14SKoupi8gfB5HcvmGfwhkS4hYCxT5kme8uVx0WxY
eG5H43Zp//rHjpL2vcxbLUb35PVN4JWuGrnjJpTSizX9trU/arRRjD5P640PJlbfbBa6sgoKum7c
kV4M6fiDgrE/IXeFnvLGAblwPqjio//AyKfg0V+dfMbRW00p9NIFGeAp5VG1uo2cSfyF1VkgSSOk
wIPAXLaefZGI9dkyHq/WeklDFbbGDIX3dKvzcSmx+GBntWtdqtR9Z3LS5StlX+0V9BEfRTIjpq+U
ct/dRo8oauw/Pw2Xtk/U/yjk6nQO1mlFmeNPGKnEDycNqizHSttMmC7cJTzuf0ysXq4gjmjWKpiw
ngVmninY3+FphMm8OTj+1gz/JU/4wdqqqClVYnZVBPbFjbZHYom2BAz4bvnQbQb35weDcWrB529D
6U8zc+UkUBMK6xjFRkTvBn+CsjQpffhk3M+/0IWnEjOMejl0qri16xTCqIdiaey3hDM8prvsV7K3
mSNWvPK7/bI9cnJhBz/aW30vp52UKkVZBZIm86o/oGwKAWT9Bv7Yqqhf3EGD4gpZLYyL6/oHDc20
0zt2UM6eU+dbmd5oxdPG9p0fP5ZDM9Ey0GzgI60eYLlBuqbqKGSNnqAczPxxPCHZ6KGitx/G4yZN
+Za91fZNqTH3TVYKe+W34QYizSsVJ+g5B8YLeCQ30uZzX8vyGMFmZBPJh7Oyelr0sVNaWenWvc1D
3MvzXQlT+E5P+vJooaG94Q0vH8d3BoVHeRdqzE2W1oZZiPVNYGUysF/mSSghvLFBXW9SoZ7X8sUC
qd1S9xCcGavITc3rbjZ19tN5pigAKal56vfV3X8xeCDu60dHL5g/eUREXYmm2eqkjB1fzZxot4S2
Z/wyr4o9ilzXGqKvsbvsMuinpC+fH84L5/+DxdVZaQvdCIIEi+S5bj/kXqT0rhZu1HXOfTzAd55G
SDTEcPYahDAOfauoATcgzBi8M8OdjDrX5wvZMiFO6btDAdFD0gQlpxB55yatPYcc73MLF865TpuA
ZEHoOp5RkOV2oJuZxiJqA46MooPy3jpIlePF3VY1Q+z6+hyQtJH9MHqKYxJf7d1icoYW88nCAS6/
ekjVWrc94DDc3s/u6l/cZSqndwLyV1f+MrrBVlv1wl7iqHgxTQ4haNjVs2IHQZFFNk5xRjoJ6Q/r
r6ZzBxdtINONju29GN1HkuDz7b0Q1dOVe2dV/Kp3izZkydECMW8mKN4EYluBAmXf+yZTWP1R+f25
uQsHHzIApg4ZV6Lat24G5rNZ2nXOeSna1z77Veu/Q2kjCL3kqPjrDgQLRDbEuqvrvFg1gmHcaTKH
+G7yhy+ZH/kOHU7noCDOsQXog/vmguvHa+gEizw3YKhXsccEy3apDMavPAsR5koSuci/aHGlLHdD
JYcvcB9mqNPnWfY0jKnRuaO81IEn2gPxoR6rbLzL40hbHo1oAV5bpcOwLwg+VbdZslrbq/R8ngKl
DiK0KFAJQwWaqWyPFxSHlUxNF3vq1Ma2mxpDfB2VU35POFfQco3qsUFh085RC9abIocsdekk6TqK
ZPlFgwQP1l/6QP3RDPtZ2jmKgiRqVOj3WjAVJ6sJJFC9lYwEVh8lxzBtHOdQFzEx3VS16UMuO8t1
lgf23kxmXrpmCp9Nqf2ZWEIumOAPYt1FtIDmzgMVb7jxVBR+nKHGGChWvTPtDNGCSdfcVh11ehLm
r1qZo9fADJPZHTRBTA2dcJV7dVuN4X01hNqxzSaHcg/YB60z3CmL7e6r1TcRErclUnG+bPRy5TqT
JIX7ruocm3ZKqTJ77Iw0mrIozB4U5LV1WiERKqCtmlvkK4AKff6zSvKboUW7sK4MOzzM+tKgfygN
ud/LQdjt86Ay7qehwxe1hZ00+zLtpPgWVcishn4mrqw7Rn6073XHKAx06LDRKkvoZXEaPJI+t3/4
Tu0TZf6wO4yjU6D41oypD9y3etQXXb4pxum3VfMajF2a76NEjVzbnpSrgh3a1Ys974N4vDKl5q5d
GKTiApj7REmoogxOex9q0+00KuJsKBTwh+D7MjLo4FRfpNhgDRliCWo432vw43g5TXm/McLKV1oj
3unq9FTOdVS7czGFs9tBlNOWy4gKSGEWsicpE/KdxlDPO86MjnDAZHpd2RQ/jKkA8T4akpt06lUV
zGhoq3XrtXWhu3LneLa9nNSmdTuhZ+e0iH8GnjHof+dCV0RSiz+tIwTFO0jwmsqJfUuOQHFk3bLr
i7Haa113G3STdI1d7ZC0AK9RSqbotw/a+JBHdMvK1n5EA733k2x6ybOgeeotPWQbYDE31Ti8CjPU
r6PQPIaG/CvVnJ9616FrAuLZjZTqZDNVNFgtosbBfYFG9CLhdSv1lM7hkzCaS+pV1kgnI7cq12r6
7sQw7ZNTVTCsGLmCQESq/lhM2849ymtMiyB45PMZPTVVDopTFZ5WmfMthLuJrzUw1FaRnu4ZF1Bf
63i464MBPe3iR7kE6DonkVc3/YPc137umH6blDezVVBmDMqHvIuv1Mk6KXl6pNN3NI3Az0OzQZcj
uW2G6HZJF75Yws5TQVFPpiI1nh3Ls5eW7V+9U9jUk7Pj2FjPTT7xO3KgfE4xa7vAHp+VYTKPltI/
ZxVNvCzChUx93bpankMgPfcPtqU06MdYy86SpEM1o0AeBgdTG76ZiLc70qK+jG1aHaZ0mG6yRDeR
2oy/BsnyA32SY5RX/alS+/ZQL+l9VUmII3b6Lo5sLzLSF5rVf5X68AQhlx/LEaz+znOWTjd9GPh2
gLh6iQaXAoZKyixPtWeumv5bluhJoymuFYM/agH9fd34S1mm01g7D63c6DtVk0a31LLGq6u2d4tl
uIoR+XRxrU9RofA/aJDUg/ycK51bIES7FBnwFFV64ZwSc8TTfRQXmdd0zGPq5qtaSIdYrRC6hH2j
sg5LZzVu0yA3GOWJfTc1tbMLZ/Xboql7U07K215ChbAOFSgfoyg8KXUnITufHJrcfBnM4mnSo+Ko
F8zuNnZSPxlMdrhRGZW7ShtfMwlu/HrKWn+KbMudwfrt2sAIrqWWXgHTd9dlEcmeiYvf5Zp96uvp
WBvT85Cjd53+LhtFoqI0+bTZPBOSKM/Msl2P51To3BwZOoKL3Sp/SMZwKM3yxxTVR2VJn+BvOWZ5
+GpX6a7uloOdqNwSJb2C4O46kQrdMxe5ZetmmiOdfKWXeu9WTEK5lEzQD+boSwPLcBaUdq2fVo6r
Tpj9bIbbCHKDfVySyzbVy6wzZBAuL41ctzstDKN7LYXVNloMQS2iO/slk5tdWshflpQoNqmr6krO
NT6SjlaJpDg7Gdpd2s3obYKwDVr5aZgpZwTW9WwXP1uTfhHCbr/npDxKpX7Sg/zaGJTXFoZ01I6k
63wOv41mdwjs+Eavp7sq1vHqmXNvp9JrWGm8hyhop818Z+XpdTHVX3NTfi0VJ9pLRrFPay66Omg0
77sZB1J1xn3uFMD7GfYupCDexVJku3YOu3w1AeuaI1RV+XNPSyrfmHX4UFvWQY8j+QkFYzSVE3v4
CUN/+JixJc1usvIouU3GcuQpTFXoHdvZ8Svwd36TI9riFAPPR+gwkBMahSclMuFqEv7VZ2lx6HJV
/hZGI4rynTxHylViG803e+gCAKl9qNw3UhYfrHbq/Uh1atcoZt1P2mzetw0iLXlSKF6UtOPdXHTz
QS3aAOmd0oqjQ9A0HDx5yDy9TDIPhYz4oOe57Skm7N52g/JrPysL9Wi7mr4ryMX2rjym9mvbF+FP
jWK4P3bKvNOtqfLVWaFDJKjV88rq73KtTb7C1qb4upzlO6sb5VOumvGJoOlFkfugdjOtqb2lGSe3
z3PGiqMsS67jEN881drvfp4LCDpCU4l3ZlI7fi4t8Y/FcaQXCn1Z5sdaX3+d8wDQYt7PsTvllnoX
93VY+k2gwds5UWcuQgmdVzjoa5wrtFML0JeCgGSMJe0gLaEBl78W+EVtI0/UhvOhCVPYGoIc6fmm
C+4dp+1/p13S/A5iAkKvmpfmKcaTfFGc1jzoZjcFXpn3ceejaVKEe7I0YkPZSqfKLa057zy1W2IG
/hY79UaVWKGhM+VKqf2riNrKHSXOlTVREVKs372hdQAQoNLORuUGkrFTKLV3w4w0dGUuT2XqPNgL
X6qqrF95bB6qUh332excxYusHxtgj66TWH+pWYhydTarQLzHu7pp9pPWfrG6adz1EpkBzGLTdd6b
+pdwCfVTLUnBzqqdLnYZoECGFh1I+57kSnm2Zzs7IDD8hRjiUNnZL3OprnSjOza10lznRpSc9Bpp
dDUcq8ljsssLjfIwFOFTrEN8USynpDUOcRfs+hRXUFX7opXcQad7Uw8nBspN6MaqL0O0/OkV/F84
9ge9GmMvT0dt305yfzC7RnlsDR2ptNmSd7waxRWqqwxiLlPzjEzCfJCNZOaPR5VPpfnLkls/JVMI
xMZO4On2JAZIx2Q3oXLrO0YzXVlL/02ZcYdEwYdeDV/1ZozdXK/lUyX33wNpOI4J+9QVqRfk3WOi
VXcJL6Az4V4z6SB3kbzra6cvvXxJXijD7py0+KEIKGHTqvcx4twuxD0tLr9pj9aQMr0gz/ehYgUn
p1RT3lxjcOVBOQZjQWRk3SaS2bp5kkmeFLWPJi+IK2ShgaZGqpcX7fXcjccsKpB5QpMBzVue2vu0
yPahlh3mKmwgzen3SxPuprFDEbznuCfmrRPYsGEyB63Y3xgy+BUG1d9pqP9Abvaq7qV7RWuG/8fe
l3VHiqNt/pXv1D31sYjtnK/7Aojd4T2dy42O02kDAiEhgYT49fNEVc90lqum3HM/N92dbTuICEDo
fdYqmdm8GTqqd9zS21CI5yYXt6TtkJ3nQbOisTBX1vXJBszKXCyCy2qJAtxdPRm2AR13XRKjS1PP
XkGDxVz1UmRnbhVurjhbCtHI87BArpQz1RQ2Rsvdgj387O9DIXcGaK9N841i6Fkybf89ION0oo5N
ZU79duPCdPiEhYzuaAwaPxSbgQentmsrhWzBUzip+aElrq56MeHGFoDh0eJsh7uko/S5jmMs8dl0
K3jWFtSmRYw9eTmFfVawpbZ75pYFogCWz7xkk2j7smnsUsnEV7gR0N5LNsOQJTN2EBN76sb+Vi7p
rtM/VjUe8wlsHfKz82DYowCshO73lNjxaNX6NrD6ItqbdooRjaIjG2xDzuPdnPQYclh3vSxDuIVS
otLefJ+2SXSKAvcWZa606apLP1aHDB1X7QzGovdn8S2YtXdiPhVVw4N1E1qrtjldD6lNWhCUcVsF
ZF2uF65/DIufbvms86IN1xU3Jka0Vbsvbp15XixQ2ELo12rwO3FjHCgyzlLz3IMc909Y+9i6w141
2fsJvgTH3GWN0thUFUmyCERaNSn2Vnhm+t+xexVfx3xIl4rJmJbUUo6sKI0WWTzJAwkhhI33PtXu
vDbxdMWZwubaBMmmXpZly22s6gJnOIH3OzUIOEXSPzfYoVPSYGSZw8PkY9BMjGTP45SzXW8l3RF/
oKbovWx+1akcn1af87UM64E8cz1hquYEZTWFR5Oele3MgrHKu3XeM2X7nRAT6t/FDIVZL8lOjDEy
+XzaPwDQiQ7oyVyLViPWHeBOVrYxcREGA+vyIsyNu/NhSGwLj7fY8uBIfl0SbWy74b6Tt8sSOIgx
Vts/gnZQh74Zo7jodWSfMi9rTtzX7IalpP/SI4//TDJFL8/fYZvDi3Oj48F7FXy8ON0tN2kZhxBX
p00kKjBwNeSvLpvuM3/JCm8YUl56LVkeXBhZjv34FH5La8TjFBA1z7ZKJrI8+03rKTwNBbwr0PvL
T16o2eeaLfTKiXQpVCDR6z3W2yx2mHS1/pSlLTnlKV/OMxTY6LXsl/7gYUDdMAT9rGUw5BqxKtZN
J2yF/R+REtkuaRsDBl4v4XH2FyjPmh7+t1k3123X4T5DOVVVR11wUnEfbzNn2nM4QiXpdIrM3KHp
Pimbh3teDxgZFsVbPLdw+88KY0XCm+wkTTtLCNoytk98ATHNbOBeASjaXBlrEFAGd/4WklVdKtcF
pIhSO76FXZLJo0fqfpsOwlzBu2XJCXnKmDV4W3v3qGHtnlIhQ1UMqYmRPTbVaVr0KuOfZ+KC+w6t
7diCTOHYFHyqF/QXhmiNxlreU1cK2Gu+afQRwR4uEBEAcCPBfqYhojnX6KC3ZSKsDCt64TatgiJU
WfpDdWrCs340FWmFPs+spZ9iO6K4M3edv+WJHp9VnLmTNs2ySVKGLcvgr9OPEOPOozFN/ySntjWl
j2l5b0WGSN46QfmTm/PlSke9f9aGtJWcHNZBDEOBBQCQuwI7QFfWskNZYG7965x6dO/63Nsjpyqc
C+xhDCjfZh2v2jTIUUnPsTGb7NhUerLdiVjR7r0ojM5x3QUwpFyE/6nA/4G607T+Tmjq7THXYg1Y
Ettd4fxiF4rUoetArmIz+v1cRWM2PSaS0ZsxdfJRBJ58mUfQOIsJvFsSsvlIpw4C5kYjQzkWaEVt
W1RSYwU65uncfMmTFlGhNI5B5GPneaV62d447bq4YJFWVx1MoKco9Pwbs0yTXwSNFPVFBoNeCEnc
536wCnic9hAj0CrxdV5MVNGuaYLCz7FcAhBL42/dyrIroWofJ/pSKGCRuPmwYFsWljCRTAz7OozB
NQvSUsz2Sfqs29pMT6+on5enWRIyloHv/HObTxo4NF/0CwvX7EQWpGaW8ZLO37AcjE8z86YbNRAJ
FVA3js2GRtJDSmOr9R7bZHQhWfxoiiLsUAae3cIyY78JTfxDnaB8EItbUKHvGats3zL5dR3E8uhh
YXjpciH3S4ekrGJEh+laYB/nvpiaZq8y6gwGhaB/nPVsP02yX246TlvsXFRv2yohLh5OFxQbT7MR
CLoHOBv5+2x8bBgZlhIAKDtdFATTFeTH/IljZ/KlzWbEcdZjH1YLQxlsgkUNt7ZN5luQ4ukO1dsa
Zb+9bHYCuA0WuLibz6Gcmr2vMvEFaRjYJuYxvVXYQKeYHAdAN16KauCUUSRZ+M0xFH6/ifNB3s3L
YM4dDcjXNUqb+9jrh0+i0yQoHRVrjsddlv1oaYcqBiTdYh/eYoddhEOkrtjo8rnswajoa28GRpQv
EbsO8wCRg17HWotz0LGNs055OzJYfT20CDotjG/Vxu/7zgdGt8BerkfQxtZMct+gmfcths7+hRvM
/6gC9scOGKMHxLPpxhnP4BGBNMW6ElvymkWPVATrVOKqRekyPJL+sGek9rDazpnA04Z6KegCrDrJ
o1wNdlbY6rP20HbjsCOIKMVJylFBESIAReAxyJTXoYVC+ml9G9U4RQ9eQBiAEhDPKjn2NUwcV4lU
PLzpUN802ELikd9MFSD2kG0jGbR4aGUSCYzocgjHMHjoJ9zj466fhjSt8imAQ/VgI2yJ3/6eSLhA
6n/kajIQ+v6lkp3A4/ueSOimlNBk5EPRcZ6+wZ+qD+lo110cePahyQA0xl0XXbdRPBzrGVjK3x/+
wiG8PzzgfjA1kF6hO+AdxxBGxuEDIrpHcYTYyvpEY37ORF/lywhsQzz8/eH+6tNevIMhzPwXU987
Zop62heGXpKCfosonfZ22+ynD8MH/8zOIAYHLhl0ScE7jaHjj1xQ58X+MI9qwJYt28LLcTsMdJP0
HzUhfHSYd5QTM0I3YyqALQ43Q3pss09x8EG00l+cH3wSCNXg9oXp4b1WjRkvrD0Hs9SM+PDAe1zq
oNLjMZF33JEPKLQ/83aXb+3fx7qwQz8xaNEaTXNf41uL85sZCVw0+v73Z/+3q+nd1QadSYScRhTf
IbT13dWmM8fr0cMXdikrQmMkZNZeWgzfg7vwsEBgcCkOcJ+5qOrPf3/kvzxTF5Um9BOIls/eXXcZ
iUSY1wHMiOq7H2Bv3YKl3v79Mf5Coonv76eDvOOQZYOJNgoQm3NJVoUotOo2y/f82nsCyLeR8Gph
iClhL/rgsH912qAYRnZigjyZP9GEyK+a/ASh+UUOsmXD76dbRLtUpIrxJVfrU7JH8vbvRtL//kPr
u/7n/+DfL0I6jMLN9O6f/zy3L0po8Tb9z+XP/s+v/fGP/nkjX4eHSb2+Tudn+f43//CHeP1/Hb96
np7/8I/NMLWTu5tfgSa+6rmffjtI/Souv/mf/vC/Xn97lUcnX//xy4uYh+nyajVc5b/860eHH//4
JQSX/t8/v/y/fnb9zPFnxevQ/unXX5/19I9fol8R5QyiE3fqxfmfhLi27evlJ/6v6P2ADBnrHjLF
MO7nOAb2yFPzj1+C8Fd4KpBwAuVkkkABiAtTi/nyo+RXiKbQMgqn0++Zm9kv//t93f5+T/1+RvA1
/Ovf/zXM/FYgjUHjhd8vJHBFwhGCMCc4ZUmE3Io/3twuUyDsAceQc3OIG2QtRVVwumT/mtK7Q6g+
K5DNtQ9PH6VF/7bW/nzPvz/wu7U4AqYk5ARCrPIVmnmDPS9fUA+7lhdfDMauDxaxD4/3blEWY81A
pGlkJV6cHFG17r0SsexvfsWhO/io4/JPavr3H+/dyuILm9A500X7pK4kCmH34Wt9vPT8TvKELFNo
2z/U9l6+sb/7Rt+tM2Njo3WIoCRCjGkP0OBS/qrQZQfHcBEWDWQ+H0kgsXf90zEzlDAgNxiFP9C9
/6b9/OnZ0MwwPmQeCh/UEHEUV6MWxvcKZEt5vC4WmqdslwhFt1PiQmBJILwr52x4yY/zcvvUIOct
37A1md+AarodTHbeNTHAZHdhKFtWwJgZIXanz2RdCugQgMpw7Z7aJiefAimDo4X74rxEA6bRAL+l
rrNlmEnhPAu3WtCy6Jg5kT14mtgbiHTrG5LUPgKQbL0CLO6zMTypRSVNMbfIoNjzmev7zoKqLhY9
pw6cxKh8aGVid4AEj7tCz2hKLZs8Y2dDjJvudTPNLxPe9HJiKDq/Ro9UXakQw3/bWbGbmhX6uGmO
ZcVFa+NCxDNOiBjCcEtBnx2mmZJNiuKHRwbN25ENUQsmGQKBzRw3y27kOeZUE6NGYRszX1basvDW
4yAT4YeigBhm6T4vIllPJJ/lBbvyq6SejlFkg9MqrYExlfFXDM7YVHlcbno1dY886QOEokbAx4Lu
N332pFpUUC2mRxJ9hmywOjAPGOLMzjcX9smLQW32wH+TdIzfgsYPvmFgWM5rH3ZnaZEQGLSz20pn
/GrxwMeyZZ1LUMQj2C6kC+wFqj4PdiXAglLN7/2pU+eVmeWG9l36yWWALv2Ep4elXbLNajKCYde3
xdguybE2qzhSbpqDo17zHJBmLmWOyrO078mTaPmAiztVZtM5x+6I1AAyYinss/YcA70kCPbxbb+s
ARj3OPlMYhm/RYysyAjI5jqqQFz34w5fD4gdGYYrQAFuxHi1eoAGNReX9FwsoohHSMk9Piybt1qm
43dAvWOAMgtffZ9jI0C19A7D1RyvHd9JY2CtIvWa9ZA2jM3tgEE+AxyPkarQkbbRxvdY/5oA1YDp
2fE1qsIut9hlN7ZDgZxux7CMPKQAbvOFpt8iyvrHGhg7eIM5OBh/CPsTYJUxunELelsBSuhBVsmY
8foou7Ax+2ji450vhH7kY9rdrWGsYXekPqyyeTBju809b2tWwEFsblJX+WnvX4qTBhR8Qizwhu97
CXeR6IKDaBk/deE4pl87GUbdazODNdpKf0yXTyKtfbLt0hp5PVM4QRA6a2HJJvfb/BC0Yd4UAfjD
r2PGkoPkxm3aLjRgNNJo2PreQgDgWACebTOhZEVOPFkLOhmG7MgZc2Jt/ODGB+mxSaakd6XB8/YE
9cv4ZYCM4JRDSbnvQLhDRdkErQQTPGHFSNYxP9p8gZO295vs+5yAkffwWIaFL/GBtOdjJ1LIjaY1
/czAYj0RYpsnnqi5zNxUackk6KXpcwQkqJwCv79l6BV+jgfud2VoYdp2o22vIJiZrm0eyGBbC5Bs
Y9OlG3A149MUrBmsTQL7y4G36OcbMD5f99D9bxWa/AC5u+YqGmsNYUgsgaj5nnn1g9m7TpYofTKm
a44gkPpnSafmimQAbc24AmrQYB9G26wXFE9vEpOqimZ0qMJMdKd0atrS6r7bJwoIJFBtnmE84N6m
Izw9JwGxpxSc0b5GbciJ9AM5sroh+8kT3bYHenmQU59tM2R2nSWKPq69Ne5OrkujK5un4mBDIHUW
Mo8dHZp8o8mC5RcvhYSvsO/VNTcju14nSJEgr1jFVbTC7m716M5ZnZI9EEsBvt4mrx5qpCqrhHoh
aqoPS5iFO9yflzcr142a8uVJzT6wVUKjCtffgHIpINx2q/JhOSJC1HN1GScxR4Z7SBNdZgjhuiZ9
q87IxRKHMMKREvTc7BG+LT+z2fM2Gcz3G5AA3WPnou66l8SrTL0Omxkp1WffCeQ7egb+Z81RlkQV
AgIDoIa4vGt08dSEHfoAWjSnJnaeQ8N38xDZfbzMrBppRvYwAjePcdb2uyDuo12wetMuH5NmY0LS
nlCeVVdGQJnkg7tE0GTsP1zMl0dgqeyGj4p+73PZFN06vDqG746RuQHokud75KbYMuc8v1IabIkb
NKtSCltspLrkCuQtnggSkrO95xoF3rYO7rOORmjwTsVxhjOtgjaP3vJ64p8Zi5NzmHr597XLetCO
gXxB84ratHOGJ22/xNseHMAWixnmMRe6A7j7ZDOEwfJs8rwHPdGtVZhMqKJQ/nI1sbH7trZN8DzF
EQ0K4tr4WcRm2pK+iTcQl/kbThFPm6EW8JGbWpYe5UNlwPyXegLZ2QLY/5GvTfJ9aeR4qnUP5CaU
dDNh13oHwWVzFo6lQBIjuIl07rk7l/R2u2QdcpMuusQobM2XOAOl3q6NX+Vopd82ka3P6RykJyvM
COgVqFCN9sUrCHRaWdWQtPtFnTbQADF0f90MrYdh0MzLDRNNcgXVQIIWSLzniuGpAi0VzJNVk9U0
LQPlNTs9r029QbQkyqBsio/Wxwb/c5ytXz+M3tyqw9pqCCQgklga4LOM1qeEhss1IucjjnkQK5lN
SkhG6GHIVEhvtIjbsIhNBpUMsEE3bm2j1feYSb4UQdaF8WaijYe4N6ywn31VE2QrDDku/iY2hlVS
xKv/BC5VmErEgen2HHAH2et0gekXgRhBtAEbB/Q6p1OL5XpGneiyabNM1dsBZMR3bzEwdtM6SD5Z
PoKCgrjRJuSFJ+C7y8Aui7syrJvDqh7rZD60QcbNS5jVLnpASHN/miPcPxE2TnKzau3feFOMrGKQ
kMsxrP1xkxMibr0ktPUmmkDRZEljXrxkXW8wMdkz6hTWK9bnyw4A6niF9rLkCI3idIR0BVxTt7zG
Mmxvo0XLx3RhYVlTb92sl7yiyKvH69Br2+piyygcsXTX2cH8iHMzPYcaxq3CCZfsQPmrrUNA551A
Gc92bWO0IpKgA4xKWEVqCgmPNHi66iCvch2MWx32SQFlZFtOunNV6I9mZ8mSnELrwu2onTkp29Ct
9ia9WcSAKNWBXVoJs3q8zfrBFQ10XKWKGkTmDoPbh7TBZdU26ZMkPZYpKaYfeHjp0wyZWV04w8dz
B33YhvA820wSer9WQR/gxn5cr8WCZGYfu7T9b5Pr/5/hf7n0Sf3fZ/gSk7wSf5z6L3/x+xgfJL8i
P+0SsngJOEOmFIar38f47FeC1KzkIseOIG1HdMa/p/jo10tmAMrcfLipUOGCl/vXFB/8msBtjVe7
2GfxQ9QW/79M8e/GMKxCsMgkqFOBqj/F23jnJVlySWQGnW1/6BakMQQF24bYqVfpbtioBCLN/yBg
9h1m+/sxYZMFpoH4oSR+hxzAGLFogsdrJujUf2F5budKY5K4d2s9Y5kmybVlA7iNAEq2M6/TPvrA
//EOvfvXO8Bnz8IQsrzLOfkZmNSL7RpvgPEpBw1ZrhiZrlsIUbAXsCmxH+Bp74CS3w8GND5CoQvw
+N8m4Z8m3TpTEBvlrBJQyG/VCqtJKaYuB3SQp/JEwmhqq6iJ5UfxCZev8aep/nJcHBBWcgzX2Jil
73ELrJK57LoqfyDut7IQr6wvpdbw5lcfu7ovX9nfHe0dbJHMrSHMyIquFLbxMTquIn2reb8WMc2r
n+6v/wB7+tNHe3f+ZjIGzRrx6tI5dAnX6LfetbzxyvBWIQ36UpMDbaf9/hFQEv71V0oAWyD17nI/
v7tu1rYH182rSyAF2pfPvt1PMBd8C8JP7bd8c6kyZad+I27acANKf3j12DX26h+9j7+4aXFm//02
3t1Auh9Y52cCUDeILJgQgh24/umDe+R9eMrvXzIWLATQYLCJs4sN7afrViejf8n1qQaiQJejsRxi
OI7RBjPtWTUzxDhzCNnUjO7YAMng5RCK5QPs7Z3v6E9v4d33HQ6ZVpniWCk6umI5iOrTmkb8G4w5
IO/rxKvILPLd0vD5g7sHe793FzRSES4ZuVhi0UiKe+lyW//08RuFrLDchlvfAuyvsFmDeSBsB4w4
PckabQudrINfZWGPal1s9nJcCCTtCc5Fn9x0tIf4PWU4OyUWBdCXkE2OAKpQpxOzMzbLa/PmYdsf
QxIsFOZ/mmOOxUsgFeQeWRt9sLHw+NFrjQP3IUARDbFJmdq2hQsKKtQo9CsDEcNb2sDNeaU81iwn
YCqBgbQzWtK9h1C0CDsf1gFAIot1jx02MQlomBVS1W8hVHumSOnKmwZBrHnNtolN8douQHbjgQDG
T7+1OTftfeLjRr5fqVn7I21E/TzmXhx8CV3iibNLumY4hO26NJ9afBlmqxxKngdI3Ah47mJCPj2/
jrtauwKTDxmiQrh1YA8UZDotvEz4qMSQ2szQDvkRBLjG7yS23WEa1FtsLmW0AZhEXyyFBKoywchA
tzYzHzJ4Z9o1nT+7MevGvUnZiB5SOQkJbyTOyhS+WsT/MJwBTH0Q18zGDjdJVxuDCBsemV0vVvkw
o7uXFUhkSQB/UTyHkGs2AgLzKzqg/eLAfevI2SPDiGrfBV0yZacxS0DtD94ZTUy0VvIZ0xVfjg03
kwMXyQk9p103Iouu4UkmEPvvgth9Deu2d1dZqsL+ykLkZncTM2b8QVo7QhwwpTJhAOfqLBjv2ijq
IW0elCDebhIUsXKMWJ3cLc2KpkkK0dePHgpWKKdTn4FcjV1Lk68urLHcSwp5dKWIziBRXnkNu62C
uOU2ymRcvzSmJp+9wagV+CIdkmvsJSm0CWpUfbm6JmuqzjKh7vXaLgHcS7RnRZp7uq7GyB/ZJuUT
hC3zAo13xZdMgCVKRNJcBSZAOQxk1cmdgxmAflton07bDJD9J1/6pL0CdiGgyxEBT0CPpyGF+FRQ
Wa4phOPlOoHAPzTYA392iYNk1a8JHbYqsDTYw4xnoDNX/rzcj6CvXVSmMYDQ4aDxX6DEdJ5hGmkx
7VdsNrnF/BWpYL4TWc2eoiFV0xYC48wvyEDdUnBE0NWHDOAEL6AkqVHjBVAF01gocvznDIrvTPOw
7yovWehNN7t1PYLDN8FtRnsvLmK/XeNDGkoMuMiTRV44AryxIPpwp2HD9Ra4uJ02I4jYuRrRtJrX
JXYeECw4j2vkUq/oKYYGVflYwTi880gaXFILwwAPkl3cZn17aBC50VWoO9SQMGDj7h6hUJpSnCpC
kTbdqrBZEeKd+ZAs1Kx7yU3UwdWgvBETZxRzXAOAZNdyhjqq3xAQltCDElzkcMDFxgmoptZ+/ZET
rwF0MGuEH268Zsjo3jZysLcLKH7AyW3Ag4PLB5rceb4v2dHAQxLB/gA9cyX91YW3ncSccbIySJEf
k04KucdU2y9zIlK/AqDoyVI24UJOGMe8R+XqxWw8PGRRAJf1c/2AfG5/OHl1UE8Hkw4BUrkstIcI
31wXL/2aLAia3Wi1hMDHABXF17hZOKCRLLPtywCvDYoS+q72YOnxZncK0JyQlt6aDGnJIgnZFTIa
E7afejLayjPoc6jIgLyzaloX/t0f+gSXYgcyFJcvbtKiAXo5F7jmU4z5omfLkeRdjYRAcL4MAum2
jGbP9ZVig0JnVhqIR53rPtsF0eDeYLbiuqxDOtwgXxB/knAOBA7jLtbcvhWLV0XE16qCcbxf0Dnk
pgjSJjAZn0Bng/YIakqbQx8tCAEY8CvySQfUQA5OJBy2TcB8/8ZdSOgtsytNN5kPGRTMPJAjzVso
UxsQw0kEWM0yOGJ6b53bcdPl65oUZFxcv1thWkec0QI9U7vvITlbjuuILiQoXKwJN6heSKYqArZt
QCEYj+/hJEy9A3OAkk9jF6T8aFJi+BkZoqjgLDIzhhC7N32MYns226bZTQFQOMtX/0oyn8yVq8Nc
lJi24/Ya6tkBm1A4sSvndRC8Sbgn+jJvJ71dpUZFfcbW+mlJFgTrYcjVIfgJxIhWAmsnUtSE8PqC
90HA9jRA8Q+eNjlQl1Trs8cDh0neNVsUD/t71npAfbJp3lhgfPAQ4wGy6RTeT92P4jhiUIYRDtbP
WcJKBJFjUNX5khZGmOCBxYN9Awg6fvGSDhRn3HjfDPXZeZR0SLGCuSYsUmyQWNFkAfvGvdkcagrx
+jLw5hjkZPxKU15vDPPsHaOqOWU8oVigIUPOKqDBMJcM3fwKg0+yGVsEwjAVyt0wwrcCJ0B/bTvd
PKUTZM7HMB4gLqbYdoDpalGGO/tyQAQofMV7qKbzfAMgYzznK4ue1wF4LfSLmbnRM41uMqVH7LxN
+5xMNd0OfvSjlfUXHnGIdxsqtrrDJY4Ysfwr7cL+noCBuxYjkkT3LJ7uxkhA76TM+qLZxC10bXm2
TZtZXnFpgnyLfT65V4NCEkGPYLOi1m38ve2NK13k4FqikCSBlSJuP9W+LkxKaeVpmqD5CbrDHtqq
I2z6uvRIJG+9QIHnU9Piv/ahoTuvmRDzMQzBd8HEeDTBDHGXMtIrwF0key+kBOYuOVZRZsesiFNI
7y+JtBAZDuO+qRGLia6pWZ57bBMUYiE4e1xtCI+DyPwvA6i0uyHzHAxw8+LOPcYp0IeGrdvYVxCm
igAzVCTHHD6dGmVrNODkvjaQVxd2TsxjyLwUUT5swn2p5wQpJOvY3kJAgRUVTjr1FT2UkBSvMRTf
8K7kZeMzB+kNXQCLkjnOiy5QAyQWSsFG6EO/Mqc5uxlZzg4wCJO9T3JVTOPabHHH5cWK/rxqasbk
UwJ5zTYVRuxpBlEsJK1Igsr8/tFL4GJMKcJTi3HMO4egQ9MHxbLWUm0YCcd9JCEMNQpJd+XaEvO2
rvl6y7RcD63MyRaooB+Uuo+DY7LCtYF+aw8mVmjHAUjyJYa+vk12OWT7hZh9dZqWFdLKbk7njWeG
6cpXI3wDoJASFLSnofs0BJ76pFQj8S3X6OGDRkzcULiWt2pobF5EQvkIwesQ69NhpUurlJHlNEDx
B4Me1NdhEaRBN7zCFARPYT4laA+kHo+3cg2A4ddhq9ont3gDxi2FlEcgyR6sxXu0jXWH1jcGT/31
ojz2oYtFXzZHXHCx5OrLRb0HSHkFRI+eBaQmWUtwl0WRRDdGrbT7YQDL3U6QrJ+7pI3W+6TWHTaQ
QC1hdJjgEoTumRy8UeVLhc608ZsdAv6CkYSZEns8DvNWiElF+7kpoUDPn/QQrztGY3E741svxdjr
E2rmIReVy/glpx2AfUT/XrWT5/YpNB1vcOwufQlDUvBNZVF9gwBj+8XV0jzAAJBH9r7lkN7CLSDI
D0h147OUqNg4UGLW22BFKpmcAJ5ir9m+9tE4vwJ58cTbquE0qAhZFDv76LwEcWqzPunuZ5Y2ZhOz
QLCn0awTv1KrFfOLI03o77tYT14ZGT6pDa4QL3ukI6P6MLRSjFUSmjWFBRzGtjICAAOzqte4xwTy
Rzk8NqYBR9OuCeoKoOob2W5YIM/+FoC4x33De77XiVxgOmxMdGqF52EeoYN55F0Xfu9ns36BrFER
OD5gqccaLbofq8YNBUt3AGdlsFJ4xPCmYhjzR5TND/VQt1hlGvcNfIr3miHvF3YxNjRwtiqWvYRt
ijsOgkmmt+2MP7wnk6/CZ3DVoU+LhWQRduEAM0BVYhEf+XZlwzh/MOj+BbKQIu0sInAwobAPsVPv
pk1Kpd/SviK78bpvTit0yngclMkTsFtvKtA4tbl0asdv44+p3zB7VY8VO/n7j9Ll/oyM4X3AqwzB
BuJZ8/dZaOPiNcva4zS6mwVeG+jsi3D5KMDpo4Nc9Cg/jdYBEh0IMlEq2+AExWzr8fFW1+nD36NE
f0ZJ/vhR3uFf7aAiJ/BRWnU70BNdXv/+5T/6EP+Lve9ojlsHuv0rr96et5jD8mOapFG2JGvDsuxr
ZoIBjL/+HeimESwMy7P6Fm/jckklkGygG0D36XPY708+IpmMDjerxgc8RKJPyXgj90/nn/BrnhQA
LzA5Iz0AtQpQ1Xx8QtNrbT02oMkN7T1TF9Y2yfb3CXmR2/j4GC6bhP0xjnUNaKq9EaLShKKUZ98k
2wasP6u4n0/mBIRxyF1Bog+oSZl98onRurZEwkYuwHrXzehyjl9VCM+4582m/Jo1gvYf6PxMRQZ8
UTa5xJWdJQBi1AWydNkj9peH/j7fS0HdgqYGLMBfk3tkQMPiWL38pqo7LIkHq8gLQgcd6RfeeaI4
wqXJyn0bm5RrOtMzqWYkQCJlZWH8akXGws5UZpBAR3mAW3paESU2zq1+BBQc2nZB3dGsxKNfl97H
J3AJVt3BeQ9pJ59RqzLaaQ1J1d/nl3o3GCDVkABWDUP9hSWZlhBcRoOmz4jIFB8NrH7pVVtWe0iC
frsGOvsko4mvUlF2gBoBFj1PfJaniolWExZk0V8NDQx9xwhB5cMaAxlPHfTXdwEXzCo0KgBu3DKP
sszKckwQ03WODzgHMnmFcteE1eu6T7G54DLvMoRyVVC+g6Qbn/bRp0xcOdC6gDNqszXRMDLWyyMI
Ab7HdbPiWL9GPKS9oTQO+LuNm/kvy3tUUpS20RG51Lj4LubUNRvLHvvJnxfLWVPW4tkfYUSUprC8
UboAQS0I8j9+l15Ae5ygh58l+UHMwYCXpj/am/rAJJzSEBds6XaVs+jX4IGngnUSxIJQKlV4jqRp
mai5GBUKYqqHTMqfyGBK+ka7bnwATK+oN3wBn00DddZ77XaN2e0zA0McFYy8rHXC0LmZhMqohpsu
lk1WR7gHTvMBfE0VoC/K3ySX/79W+381TKi4VovUV1/9SE8B2uwP/kZcy4BcI3o7Fgo8KMZpiLt/
lWpV5w9U/VEntZj4BRqvsUf+DbiW1D80UGox5mvoWLEuFMza37VaSf8D3Q8aZGEZCTyIUoHh/o1i
rfZ+CvzP1QFfQlcN4gnE6FWETOUdO3yyfWZtn0qyVj/NYM+9c9o89sdUj26gkF3PbqMNGu5oeWq9
oJYwoz9sJodmrErflNE9lwz9cJPPkoIeNBnUph2SU9+tkSavhlYjBYr+KC0wGmQlQN6j3cVSTIKl
kfvdMDGinGmMdyVTKFHBq3GlMBoRZGjqBVecqXsGe5cWzAwmgsQ8SBlUebEdpCQHuAltIVaqN/k9
WtXb7/gHGd5y6AIDXVSHcZiQpytImwbT1AG4AnWY+osBmivJRUYYKSGwh8mp4vZgBKtH3QfEJzvE
EdRZ8qVotw7ErI+AtEbfkHCrwA60tE9q39gACBUVmFuTXFY34IGuGs9qrcxPGwviiosUPRAHWaM0
QnqpG9p8nxcpwM5JRP0eHUyq66iDIyPn2ijHoW6Qs9ALFFN3DlqFFx/11hF/R8Zoq4JI60rBrf3Z
XoYEyLdqkVzg6czCp30afy+Q2Q5KFLEzXBkHNEM7iyxf4XY5PZtt2m1ip2i/DBbV3CySAF9bMuWb
oc3dEy0WeyvTVL6zAaxjx4hCD0ivqxsZOXQczmTAvsYWKGdPnqjyGs2QS4nmaoZRNHOEBAh0siLX
LPr+G7Jf0aFCSFddVSm7Y4uk2OiiAx93/MjJcAdV5MVVSxM9+ajjAsirL9GLpFT5DsCGEaKAeLZm
SNRr46w6IKke3aGtF5wsCiCwKAbFYdJMkTun8vKa2p30JU0lul2AtxqW/mCCTvdnZzflnlA1DmVC
q6caXxvOczQhBdppAbJE5qFuZrqL1a6/qais3TsajtcDBH02kuUQ0P6aHb2jklajOiFFBzmPE+C3
En0MBvhF6StT4zyA+DgB1WcavzZIRVueVmqj7IJUCiQqGoXju8qSLLtozFrGH6Vtpkhejpo8geiv
LSzpblSoUeAmnvRPDTCoIJlrO6gBRIZGgOHWmODIPGjpNgckCLAah2XapWbZLEQCgCBv7RpcSSlr
SdM6LTchf2Un4DgwWvQcJpJ1kIAdfqat1f6oge1OQhCxjl5jdcZrJSfE8uViaQC6b6XpxVxadC8X
kX4zWJ3eg+Yii0DMkqPdqS3SBi12urW3FYJiRpMP7VEfYmQNTTI1oEbLZ3Bz5cuBIrV4B8BU4k1V
S5/gC7ckMhjAEoXdW0dprUcwU5PHwaqtFx3512szKXPsQQBOzmlsBNo4SQ9qo9dHG5neW0zNAqIg
TQ71ti6+2jpJ36BKuTyCtQb0kKMK3hxdc56JHslhl2gdOpbBBgPqqvrBTgf72QHP2mtiEXKl2lZ9
x/LB7tBZzUaZJlzXJEqcwtNQUf0yIc/jD6CBRpCh2UaqMvkatwp0qyW68dMglrKVprr5ZoJRcIfu
UzlQOtl87JDD/Tb0dAF3QDcc9cUaQgjJ9kAiKEOolRRk0n3bPfXo+3x1UPLzmmZEj3ALiNsOTQlJ
CCWU+W0srPSuN5MGBEbSVG1MvU+/gi+su2MH/Zs4GTpgrdCcc9dYpbQdpGbaGHHSXRM7qQIy1cpN
0lL08MtAcBG7t/c47Giv0LG3kFlLphREJPocVKDbRHJrkQ40mao96lDFl2Wo7T2knTRA7EC12kF6
4YpqXYe6SzX56Errtzjmyt4Inq8D+oKbK7TdTzfTZGKNImhGWJmjbr4snWE+gFZBBRdbnWj3ujPp
CmRrgA7exbUSI94gcYrmXhBANJshRiozrBINMrB0yWn8SHSEy41NF+jbgAERyc9aaqM+hAnr9kgn
wB1Bz24DFgg6liCx2nqrSUn5Vy3+tw4rZ9u+PrSLCdvI2PP+7Sr739EcprCmLvFpZU+SqqOk+j//
Q0lRnB5a3v/wr1OLBB2RP8DmqQFkBvEl02KqlH8dW95/hRYtdFor6J+xZA0phH8axcw/IC2kMRFe
nHf++tU/EDP8CpcyXDBBL8v6zNTfOrV8vEviNAVQJp6NRBnO8tD04k61yMOhgIfM6aPevDlJvc0A
QUSduelxCKFAUGCrIqMPPVg/G5ba7ynZEuPgkPzFnB5HuduCYnDX2l5nSWFepftK2yP7j6JcqDV/
qhGwqmB2SeprO09Ab4M4tygSahrzNSCvgSVveifbAob2FAMuAKgDJMu6dqWpVv94I//1G9mt4uRg
pkuOqoMFTXuUUYc376e2L8Fg3Hgz0G9eKbUdijkLupz2cuxAv2bQraAYS80voptRGa+qXTOSt3Iw
JLdO0TGeg5NEletvkzM9NHKQ1VvHCqXqRzEMh4Go97VuP8wOQCNlj+Q1vPE7OEKLCERr7YNZm8+g
Th8PA+MQTRvjqkElDTzYywTSuanCfvuTLO33odb9k8X5GSzrI2Tmbysw6nesRFR+3+VRT6xQJzRP
QA2iPRYlhNVRc9XbyEO7itvHbxZ5Wxywo7TgfktWshXax4vTLw9WuYzPmFJogyKt+Bhl26rZRfvc
QWklceUs3YKNY1j23Rb4EmUKCwiiOdckPVL5ugYJArQlDG8GbQrKnPIma76bu1HaKWBrWNCggmht
XqGgrqHvq9uB80ltfTAvrdyrP17g/3576DQAboRGYpV/+2xWuxpOrj5mPcDCGZp8Z+SzDWcLSPPm
fYp+K5QKA+RpfBR34/4vDKPI8Z2sVNbD+6HJ9n8q+q39TtPv305D6Psf/Y3RZdi2f0Im+/8/dztT
/oP1/AOICap8XLxs+P0/dzvb+APM2+ADQIM2Ui/QFP6dKPkx7QA+EeAzkXIwuBxvmxldHjm0OuL+
CdjRo4GUeGzd2y262JFEJKtU3ixr8t8V8r8HcS6ioLHKUVu1PI77PpiuqlAKJDhmqHhmiHJLMH09
MfFnweBjSPz3QQwJfRoKNakEz3KzVMcuoFfmN8ju+PEm3jEtqPSl8hx/LWsiehAXc5VZd+p+bMtj
u1xPSOmtCUx9DCr/fQC3XwHD3Y5Vo1XHrK5+ooE0RNH2NVG13XkDiYbnUquUWGPn1F11VIvoRYmk
MJJx3G4s+lvazP+9PnvuSRDOFmNo42msjim5tpfNmCMTCPwJudFSIzj/CR8D13+PYDNy8gjV6rQE
qKfq2KDxBsdYU8GVGjDH2j8/vshEXOYPFfi0lkBAc2zm2i8G9HMSzSNy+VcwRBj7vIVdNDySOaev
P/WOmpkmFs6CTdJ5xSnWi+y15c8c9xM/4yHCUwVuHUAvqmMNjvA7LZVMv9fQwUxQfURnaQ6Qsj3O
rtkvP2SzBxYSPbJ+HIOW8zLbcX6up+DiAcqrPFrA62q71gJB8MppR2A3jfPsDDWH2aBJdVxKjw5P
khGW+cv5txasKJaTO50SWs/1RCZW0l30DDqpQFbnXvO1KhHS/z0/fxKVRONzPt0AbNR2vVQC0Pcw
2k8WkFxKvqtw87psfN6pG11uysHB+E3ktz+cybxKAeEAU+n58UWmZz8/8Tiqd2AQBHXQMQVY6o5C
Y+dmzuQB9HnF76nV/uvULPl5+ghcBukA+G8Fia3as/u3mSaBuYTn35/Z+ROv4GVt8qZO0fmmlEcl
VyFLH8T9V6SZfIk8SfXr+UdwfA3/fQDn1paxjJHZYIfTN/a+DMimy9zpjskCAW6yAaGXvCKLIZoM
bs9W5Gl07I7RGs27RLktwA6/pugpshPvvaABGKfcLo+FlezA7fwDj0IOr0GjXwWUcYxmuPPWEnwD
rzZo5UoEKlcTMdD+UhiZ14OSLXm8bGzOmatsyJF5BDRw6DdDHzpol9NXQrfAj9n1+XSRUr02wCSA
OZ5axaWll5tFMLxOdCV6i6zCufEMtFUcATl3BOrOHbtw0EsPvEXnzcIc6RMfeE/un/hwUZo0WtIy
Oxbl/GIr7fNorPkus+xnQ3O+S6rcAkR5So5OalxNiY7Edq1eTc0I9Aya/9HObTSOsRKLRN/B7c6x
gX7tpDGqI1riZfNqNlZaLwRr/x0ic2IfWuZgbagc1LsKCuj6LtFe5wS04LhA22tzwFVo/w0SPKYC
NOqTBGpHclxu8BDoHBulu9zlOyYpZ+3Ky3ZK/kYHImpkBNEKe6z170XxMmJPa6M1nINgkfK37Bm9
+zLpccKYdXNnaOiihTBEkfkXrdJ3cMXJLPSaaYORJQX0HeWBUDcy9aYtJ2172eic/442ZhRYSxwh
hinM6jhoZ/ky93on0zp5cWoNjhRbUXVU5OQK/CTPVK5X3lqwMnmuGtA0p8jk461jEv1IDRwcmvS6
aL7X72Ic5spTBH7FF/dojS549JOTYycfzeEA7Y7zNhetF85fLXTHxIZu4u2n16q/judr8JqfH5pj
KvvXnXgSqKRx1IhkWIvqBvTfvnaoF1//agTRw5XmgaQEQoOAZlsrUyz6Em7jNbTJGHQHU4w+GFSW
QN4DCCeKBY42kAuNxW3AtYUwOtoIQkwwgzE8Q+fGjZ2V/YVTFPzXXjwwBLCQTLeJXYEzy95ofryn
e7JjAr/rqoWCLVK2P26RQIJImTJhStDf4U3oA1taLTAHqL3I1sq0C/xB5rzYzhdDG9g8SCUoelW0
PLzKxpvp3EjD3fmFJZhplt853efnqbF0yDrhFjVB8kveTgaOb/bK6wscTWYPPYkU4Egh8owYelSc
ZROp8x0YnVaGFr03e+TJ0NIM5hzNQqTo4uyBAnjd29FDDxmo82bhsDH/rR/Ol23iVFXcY3zlYd7X
O+VlAScgaogQJgMFmvoCdoHtGuGayEzqx2+hBDSRg4GFFBXPaFp4dAh5Pv8ZopE5P1YrsFq1LfRf
0vo2Hh8cZc08zAyfnINkznvVMlXAh4vck3o3+IwazvaV6zawIVaYMbHClRTL5+8PKNRHywxDWQzl
glmwQPAf6oOKvhdnzDfnrfP5GgKc8OPoRUXRb8O8C5AH9Ms9OTokqAopOD+66N05313QUFG1ioqE
I/rB2t00XfjWnMcatTyU0EmFTSrUOdIjiD1QmFiJymyQX+cVpJsfTTKAqD1XZhlLsQVdUIt+TjRe
LV40rCGTRVZhPz/x27GIC7Q9Yq23qHQu+HflxUVzyfkrmj/TIY8rcnTiex0Fq+7eWVM6Z4vtM5tw
7ikPbU1TB1uJ4TRPc8e6B1WI7AB1Y0GRKgfFubrIh5yOF34K57SJTHUTdSscI+ofOKW7ToVVr62R
JYgMxXnuZMRTWQOPcQQpnd86cg5ppgbKB/rKnZ0t70+sZXMui46LYulGHGvp+Bwt3kRvh8hwk/pQ
oU/hIs+yOb+dUfqcSgd54xo9rECeu4s9rFyNBNaxeac1p0JNTDitoX2fpXvI5Sz9zfm3FrjWL1QY
qpr2Emj2jpNznMiuNfMAegpFV65YRfTq7OcnntWWY2nqFpaNzHprjPFLAzrvbO4fzr8+M+5n88o5
boaWlhagImy4+UOhfyOY26j7qnVXqHZWi3FZcLO1jx9RyKBDioEWOVY2BD2u2LXUGILzXyCaAM6P
bYDvQS+JCZDQ+Er/BO9Thgb01r7ozPwLwcuwDAUOO8jVL/SlBqFvAd2FdHw6/+6CsMlTRNRW36SS
isGJCuDK3qa78+MKFo3FeatpSKiUqjqUeegWTWquU18tzp/nxxbY2+LcFLx6C0rsiASFUm9a5wvN
lE3dvQEUdH580btzvqrFkLqo9BGpWuUuR6Nct0+sy3zJYp904ks4+qFmVCBI5jmQk1r1ZxkXV8PQ
r2Qt3jMInziTxT7pZPwmMmeIQSKCJTvnxml9MKViK/Edrw1Gn1xNQXNTfDG84akJk2Ct80gQmXma
mjlOc0CwcGYDKBqUQ+N1kWn+NJs7zQJCPx+ez0+LYKlanAtTp080ucMRIqHRZjCWhwEcl+eHFuzE
FufBCsq3GtJr+AISOtRiyhthYqVhDV1SBVhPUCUY1rjiGoIrAEgwuEmKOwt6efgQJQ4KEGS60Br0
Iz8KRzTkesXTFJR+Eqzi4kV24zZmKyJaPrPHaQ9U8xbi6l7llxuoSaLBBlKGG8a5vFbSFfgOLxes
0hlsdBBNPeaQHoKeYWy+0WHl0C5YZybn99pEahBexOQY65DPafYETCNKV7hIqWdoKT2/FARFCDC7
fJydEkIutItwKnO2gDUCaBgCE/xoHEE3GIy7erM2L4IoZnKhILOcJAbLCCxFVcha+fKy+MXkk/l+
5UPY4v0kFvA9RtCsBffrnODAFPaBHFQ+hHQ3+oMakjAOpctipcnt3lYFbGpR4SGOcT9ljyoarx2o
oZ3/BJGJOI9vJogr9QZMRDSg1qVAnXFZXq6r/vH8+KLFyix3Ei3Tzs5Br1ciyYsmW7DedKA4XbGL
aK1yPk6KflbrlIJcBxIlBjRJBsi5bSK8/KXnMr5JLgcYRQWRJjla6k+YnjR3NVlbOyw2fLJ2DG77
ploGqoqZZNdjTb/PFCp1FU3y7aDU15UDlVIiZVBNkrZVCfhfnC9rtzjBjBici6N5Qc0aG7TeVkb2
Va14/aTdFA1dmRVBKDQ4306VukvLCLUDCg2X0GhKFRSNxlppQjQ6W8Ynywk8ddWigsb8WJs/q/io
tV/OL1OBGxjMWCfjaqSe5khBRlPVXnrw/4CAg+gBZL57t3Ug2Hv+KSLTc56MrvrEiccOZYP8oYYz
OA8LWTG7aGjOj+UiB+GZA2eomyNEldzma2PeXfbWnAuDOb7sEojSYuf+weTYnGs1Wnlr0XRyLmwb
C/ToWWbcBqMTUa+GZeWdBbHB4DZkI++ikYJ95NhDK9xGB7j8lKgbWgA6sWZx0S7GY7i6SjPACsB2
l9ZVN/YG6oNb+3Hs3fKKFcoib7k9PwGCxalzHotWhnqUK2yXvTqAGOKQtIdBBUeLtHJiFo3Puaw2
5HZVVzPWDi6GVhPYduJ22GWsaCXWCRanzh584l3QwDDsjGKa2/SLCUlssNCvycAIVhAvbQQyX1pl
BFnGNj7Q/IFaKwch0Stzrgq5twUQXIw7oGlKeiHy7TS/nJ9OQX0DxKYfzdGbdIQsNcyhb4YrHOO3
SgmFRZfsqmDcVtQ//xjRF3BuK4MVBAQeLTk2xaEc96B9J/3P80OLjM65baUry5BGOCUyMr06gIjB
ZeNyXttMsjIkTU2O0C/2a5D2NiBxOT+04PrBw7Jw/yvM1IQ1Zv3FijetdFBQHWvqO1Xal2Sr2Sum
EV0PeZCWjDYobWZpb3WzhGqQBlLQhWgsDMGZ4fa+GTJBIrJtghp40vPfJphpvmN7UlqqRy3MNpY/
e/A45ek9Xct8CaZa41wXjFu06it8Tg35mqGlkGFfSTaK3pr9/CQogGtFs1MHlVxIIrhoYgwoob6J
NqbLjMI+6GT4gmRzARQMjKIa3jjYLhkVf4iSlfUkenvOh6kJ3iaodpJjb5hbffwWjdoNXcvDiozO
uS61aQPFFwT8vL8y7IdmDVggemnOb7MxauYM7EEoVkGL6E+H/uiMlRs3Ww+fnGbfiUJPzA2hJalA
R3yFaqcNwFEIuQ8kYlyoYl40nTwUi0ZZqmZs/Lh7SzKQhqJ4tRaQBeZmYlSnSyVXoQLd1Eik6TiQ
zdu6XVmCohMCD8Qq6FC1UBfB5uRD1SKEAopPJBcccoCTywfzPn8+bxzRB3BO2ipmS0H8xNY6OtfA
maaE44QmzvOjf75qFL6uFC+mjQbp+D35rQGvCfZTaQ1y+vnYILj4aHqtJIMGxW2Crkn0ZtffDMD5
u2LlECganJnrZE2CgomgmROxq6muI+JR+zpfuzaLhubcHxm4UalzFnKNA+sD7aAH4583t2gyOeeX
ywn91gROSswDma6VeHt+XMGRmAd1RWSMLXD0kaOOZIhphuDjmQtIkJUhGbOVpSJ6d24D11LVmjqQ
ix4XVGOlUF0LXAJEmsrDucCMafTqBPefenAVFbmXdpNn2mNASnMLzeOjXedgdWtuLdBDxWhBr8Dt
dt5ugm/6BetF1CjLWyQuLQa8bs2XyUI+8fzYgqjJs5JAbd1cII+FNCUaRr26A6XpkrXVdp7bNztN
o5ULhOgTuPggQZ5XRbodwRNYejSuevN02TGZB32Biq2IKiTZj5DiKtHIboCeJvl+mXHY15y6LzGy
KgO38BGMpPqwTbMBjGmuqq5JOYqswvmwEtX13MwwfpWgGfs45E/n31sQG3i4V1paTJ6O1WWG57nY
FQOIwePLttn3K8WJTeqxttOeMgczt3ke2GPr6jKY/h7Pv7poPXL+2zuy3GY6SnjURDhOAET/2Tjf
Vqt4bEP95JDwC7ArjmiJhnqcjZPJjRJoyjXPavZK2oCJoJN2xWMFE8CDu1LIG2sDtJeOoDiEqJO0
7aY6wME8PG8k0fDcdXmZpyLRKqx5acjQWp/4pWS/TE6yEqcFc8CjukZHjhYQWuDEbd9YRRjbaAfL
ds3a3U00PPuqkxU0QF5msResIKWIvRGkxxn4csnNvNbtK7IO57X2IvcxSTDHOpTqjap4AkNRYJrT
yp4uen3OaSXQFBQ9+NmPUH9xFzNI6y+oy7uM5/Sy2eW2XwUyOnVHYP7eCGcCxGFsgO0jX9MNEJmH
O4KTWZdKKOUh3/5zBL0WpER8+gbGphc9HP3YyyGWGa+cCkWbJg/00svK1CODTcUGBGVe98XxrC/g
Kg1r7DIuWVmvn58rIKr6cUHhOmE4qQVwwVCEVfs8kAQEtS9V5Ufz3425wl60zyM1mII+PmKikG7q
8wmNMar+pQZxtT4rK9P9+XpSeAGDGkzlICpBcnOMIE8eX+nyU7vcLGuHLtHw7Ocn3pboutOAFQjL
1QAViWEpEBlQQ1qD6Abo0M0lSxZ0yR8fEssDrSWdlscO+UEmtUV/KssK8kVkes7fUsB1ZmtJ2FXU
2Zmt07lapdyff2+VDfLrfqCAQuGDddRBiSUq90vMqJA9S36w0kephzKhhjvv7Gv93qRfCyimWQ14
YfKg0F5rKQApsdfO84aqqk/Bfyv3JDBiC6zfi5vG8NtlZW18vl0pDuerU1kVZOgA3IiVu8G5j83Q
sR7R9OqmZTikK2czQTZQcbg9V4KO2hLTHF1xoCx9zLfTVr7VmLbQtEnDZsVJPw87Co/sii0bagY1
oppePCSRX+MMWHVkxU6CNcJjusapHMH5ipg2aT+7+D7VgvPrQxBZeEBX2dStMytReXTqJjQh4bCA
yBr0L6ExsmPssnKmEr0+56NFZZApMTDNNDc2aSPvxwvhgKDM+7jAnbQ2FJNlFmYNjPa1m7Wa2+Yr
ZmcB9hPvYW33p7HFKJGEckDRj/Pr9E3Jk86Nstilhu1Cw/KQto1PHFVzpbHzzs+HIJ8BAr6PT8yy
IoU6IVbRpLjajXPzlxSW7VtTANZdLw/XMprv94fPvo2LDGBti0BZiubmcR/fFxC6fdKhW5+Eph+n
OCj60J7087C70Ds4Rx8KJJeSAhkOKK74uM4rAzqqL4PuKDz8S8ody2oNDG4pT2YF6q0XCQzbseRX
5kWXMAipcdNCKg1QRCwEtXlTlz1rA0iLx/NzLggcPBBs6Eaw/VHm2/JPUuyXmbppFZ4fW7A58iyS
NFXbHBxr5bGydouTu9R8ldWfOnk5P7zo1Tm/lpwMIs4J/HoatQNaVlKgcXZQylkL3ILd6xcgmG01
aZ0OiKlH8I7XOz2IdvOtccyJ62zeASAXzi/n6DLQ6Iau1whQ1jbRb+LoptBWkvCCM6LCI74SuFnj
MGgoNE1nw613ZRDv1cdoCuWQ+PnNKuuryFqcRydgQ03Aic4OvrPH+HLRlwqpNXI1QyE+9dcgP6JJ
51wZXGgSxKdbTLoBHUhU1dT4m1V2wfklJdiRLG6vTmo6ZR27HyvzrURu0DHvd+02qrcq5BvOP0LQ
LQZKm4/eLEPCFJmPHqHvDjSLgRFKz40XQ+rDl3e4MlNIzqvbNIdawcoTBW7IY75oqmSGYWEd530a
alBh6u9MHVrf6byybwisxsO9+njMJSPCAwwtAHddRnFEtf1EuVrNDwpmnQd6FbTJm4ZWiIDyUZqu
zGgPAr/z8yHYZXmIVx4ToipVhykv5KeoptvSIHetPviyWbyZcrKBpD1IE835ssM8j/YiZpbl4wI/
AXUwtJu1N2c07tol3Z3/HNFkc1v4mPRqBV4SdmjID4sz3+bL+ASR9a1ZKf75R7Cw9MnezWhgT88l
Y50oCsWd7dghF9sTCK07K+4nennOuVWQ/ZHcwvmjtpaNavt9Oe5Maa+rK5cd0bGDx3tBtLjVobUM
PEru5k/qfvE7F40i5i5P3RHATi/ZAp24c1YCu8AxeAhYlaXtEEl4nCSDeLKYQkeb7hT07ECKKFDp
snK8EZiNR3wVUWdoFiMbkhzqyskeUD8/VT2nuL9ownnIV5SCHMaAosnR6PZgkYy0FfMIvNpg33Ny
ee7lqqatgrOHpP50aqizGT4dVxIxgkXKA74k6ONkC4vksXRLIRW0dkYWvTO3V8cgX9AhM8RWUOxC
QM3LlgpclI/nLS1aMJz3dkm2zIaJ1ONQ2Nu2eZQjxzOdH6qkuU708/wzRF/AuS9VVNBXskO+4+yT
1K/VbbGGDRS9Pue/RlVqtcw251Lp/zQg8WpLhac6L2lSXYOH98Kp5TZpEHCWPaidEeLaHch9Lmws
UHi8V7Go0KQxMLVTdYOoRo3DtNYVJbA5j/BCIxqUckBLfIyULui0xofLgmn1smolWNQ+OtLQIStr
GogzBeSLDFxE9rjpnl8tAj/ioV3SCPrqKsabl1oeliCGhgboyrlENDQz1on7W/0iacOAnXeGtoyq
5TtweIaXvTXnpfDLnMgxdsFheoi0+znyLxuX808VhMTjSHF2m1BvhlAzpKn0h/NDc/oM/3Q1g9/8
oznslkiSFi3A5sngLPVSdQIsX6eerCKJrI13pRk/5AZ6zdN6FxfFhZbiXHZqaGbnrBpBDPoG8ggv
k7u1dkZBONA5R7UlPS0bGfuGhm5YpbiawY9WpbrX6uCkXMMBifJrPPJrzuy6UCXsfq3PxLs7L9rR
PS5ofrVZQ+izDemTEw+P+YL4rp5CkArdTPni6fSKVmD1VH+qa98g8AQe4FWCBD5K5hJnUBMarNr3
aM17RS/Ofn7iYoZJm8qZsMOa1hi05UtvXtHhC5jJV9YsW/efGYZz4WEGn2oKZcdjtoNsDu57kM0Z
oGALCejYA18++Ckq7/yzRJ/CuTTo9grqtOziJz/b6nfHftDy60JeW6uCCM1zc/UEnO7AyMIPFPm2
nHFxpfmNWqSX7Vka59xG2SCbDUXXYyfd6hAWugxMojBq49MJjvtc+quYqKVfgH/R/jxvbIHn8mgv
6CGmSa8jPTd0+9IKI7QGdUbnOlBIlC/j6IOU+MdXT1HrmaBfieigmK5Vhjn05Bpn5RokmE4e8tXV
tqwZPfbyUdmk04v1Lc5XupAFpuExX2YjKVSV4VI0D+MaaoGH5HkYvljTykoRvTnnsqVRLk6PpXgc
4vup22iQhi3blc1cNDb7+Uk46HSpqnQAn9Gf0LlKP0IoBLz9+WV0api/j8PLbTFDWhKLvFB/LvZX
p9zodAUeKPD+9wrTyZsjv5pIy4D57KPGHc1bokqhRkKo6l0WXnjerRhCyvLSIgRP8/Rn1xWBVCM7
g1M4mo3C804lysXxCK06Joj0kIQ+Un8MrLDwk1DdKRs1LMPYJ28rTxHEZJ52q9SBOQJ1DG5Vkl3t
hnEot1XihNDUdMLh1sw2XZcNEMw1im0nDcOtptYjbjDVGJiGsfISgoXGw7mscekyrGJYU3lqoaNL
7pzxsssuD9fSFlIO44yhh3ZXkx3kHDwn99U8X1kIoiIIj9mC2G8SlRGcpA3tjRosW3pQHH/wRl/1
5+0wesbj+ZkSrGmeq4sMmaHnE76EdlAOv11Q11Sk6wa75/nxBZmt9yTIic/EmWoVbQ5gm2TE2yID
KoxQF81PXt6OLs3GTd7XrqmvxEXR13DOn4x1PGcJjsZOuYA6fLkdU0n3bIN6WqU+n/8i0bJiS/7k
iyBM0y5Ox5wUVLiOvatRS6by6/nB2Yt+cpbhYV1J0cVaYyLEmN1wINW0N8oVbxCNzG3S0I5pLHnS
cbYo9kl0a67xQIrG5c7XS5olqoksylHT6w2EuQ+N1q/EKsFs8kguY5IkhAXMZp12nhX3roQiPK1v
reyygM5juCRNGnHkwjYnQeU4Wa5HXKga/T7r/fOzKVgqPDvXDIzeXCeIgouOra7bzHT2MvVC6zCr
na5DSwXlEcHFZiZaaKguxHE3QJWo6yqOgiDOs3MVshGVY4cgRH0lNL00QA+FvqPuEChoLFFGd633
TLQpyWxxnXyLbUDvyIyAYEl2SghtpU2e+R2KQyzY9Zm3lvYWPofz3coidZewMmn0ZQrjbRUO2+5r
5y9BEcyrAq4Cj5C5Y7Zea+MIqSdMzEDeisZ5I/paNBUNzTkxBHriBIrBONxEx4aVa4an8ytV5Gqc
FysNdYBuw0q1aJl5Sqa+NbqeeaaSLi5Qjs7KbvD5+8s8jKuZ1LyNFQSLovk60N6j0hrIWbBjyjx8
a8k6qcgYjoN1yRshuNh8yBOCL4NVshx/LZv+uaEgQfdxpTYzmLcXVo+tqnQzycvGnovvvf1aWmuU
6yIbcX5d9X1JIBGAiq8u7yJZ8ppsLUUnGpo7eidQm5sdJBiPHUkdt130Z1ALrGy97+SYv25dMg8Q
sw2jbOXl3bes3jX3dShdZ29q75IrOWRwwO4grcTtz0soMrRzPs5CDuLYSlEnZUtM6IDIsXLjRFAG
qxz9viSx+TwNtvl1QcbTg/Kc4nZQ1/E0CG3vEyfpfS1KJE+SFwQwEq8xk34a6/FK3LTl1M71/8fZ
t/XIyTPd/iIkDAbDLXQ3PT2TTOac5Abl9ADmaMBg+PV7daRva15n3Eidi5HSFza2q8p2edVahS3D
RyadBPJLv3sG/Mpob5w4A4zsn9lF89rSOcoBE53fE2h+M7AMBp6M+07Q2CK02/nDmuOlZf4q5kns
LkeED20FHZ5/fxeS2TiEpVNU5MgdYcd9C3TUpOgWTfKHboTWtUDshDyHShe1j+e6vNJzDmzlT177
1EJfPbo8gI+DPfrQ4nBK845lBJg6sa8/kx20xxP7Se7o4UxAyJ4v92IaiBaRSw4AajBIcpzt9mVZ
GM4P6RJRQBjzbgs5dLbqj9ZeC871LEZr9mdyJKX33LvTToTZ7czXr6zhr3h02wjOhqHouRBbpBVR
UDD6O5RsqeJ+CJ58mx/kul7Zxdm63xlVMa/OUp+78MvxlVVe1EiU2fWcHEAn+HJ5RQyOqOdGQmED
QdZXcMT5rfcf6u65cZ4uN/3hZcYmjubjsul7YVk1ORakXKLedcFNO++KtngLGvBoCLqneG+ax+z1
cn+mFdGdfsmWbGgmcmwm915SSLq15Y8puG2rLeiwabI0L4eQV9VCOdE+knl6rQdymiaIR3qO2PJC
Q9zScybOONXWsnL7MeyRtBs7uWtBJuVIXuPGHKyx50iocthqf92MaT5vr6Ly5iC1j4OoAIcOYmch
d3kJSVOyBeY2TZnm8SsMwFl9Zh859W8Rxu6dpd97qdrY2wzOrmdOpKjrMlMlOdo5jUXA4zp/qisV
S7AgW6G3ERwNg9BzI5kaO7Jyyz5K10oyOe8qlsa1uwW6MwxCz49kqM9jrgVKjLYYd8H6Y86Gz7bK
4rBxP9n9FuTg49cqqJxpxwCwPcilyTEKbwJ6KUPavwCmYkR9mFezT6kf7MlaxFbdnPz6KngI+tRi
QFrNovcpxlCBS34PygnyEFhd9eBzMSdTra5iC0Q/55V7FyrzBaLvf8PY4n7rJsyi9cnJ2t1lNzEt
v+b23ap8OYl0PQYWq07A0nxrKG1fXNFtfb7JArQNng8NcD85FH79bgS7zdHx+6i2vrPsUG1VVH98
4sQUac4+y9TvVhAcHdcMpHjhVzb/Tv0e9eBDDlnWn1YYQKo3xWvfGU46PGUgSeNk2NUokrg8jaZB
aqEgSL18CRdvOgYo5179R2b/dIqfHIaYLRvwFMOW89f035nBGsimzRi6AKAqgsxqVLU3IPku1VtV
H8Grj2PGFu2RIVTr6ZaacOU4qzsd2ZDvJKjlJCjmOD3VVhs31b6kV5VX2URPuyycsbILyHR0+p/d
lEV1823gB8++LoLqWRfSrZaCDMdw7Efwyoq9wPtc5v1aapjetHGQMay8Xj832BnwhsE4HOfxRyPu
u3rcl95PUXXxuGxx/5j60CKAXYg+UE01HEWW3gkUeLb8jC5mN/5M99MWt43pmKznXvpUgUI7U/3R
K+0IDDpRJm7LaogK8qlSAFGS8gCpW9y07q1UxNUmHarhcGNrEWJo/FwRce43WCLiVDFB0Utt3ZfQ
sb7snqYetPjgqAngb6euj1lb4NnwiEeG2O/fyk1mPkMYtTX/hw5vM6MQvT7OcfmjuznTPwZf+ixy
v6u4fj4T7cxZVH29PJpzbP7gFqAX2lkpZ+Ugm/pY+7dO+ti4V7nLPzmZFkhQFbKixiZa3s8QiRbi
a+Dsh5kemPXn8rcbQvU/2RnIs5MOJFz1cVhielJAPMqkTjLQGNq/oOW5KzbLLD6OYv8kaLJuWFRB
0VPvvk6BFTnV59pTu3r8KoAMDrq3yyP62DntUDsG2EUN3TiV18ei/kO8JMeeUudB5I+RU1wlFwI9
dC0ACAEuodDHygjIPVfBCa/VEK/bQmR/vLP8m69xsqlt+/OS7M8iXdNRnc6psi2ulo99ww419xaD
bcupxcdX7m8CKqLwR+Nt+LWpac2vqV95eU6s6jg5r352zByIf5cP162r5tLhEqourNMKYPsF6Osv
4fCl7lC2Dx146/d1XejXeaD7CCvD6lhAoW5Mb1LylubtwS9jK7yuC70Sb1lAxFH66KJNvzB5csd6
x+rbovxB260nSoMD6PV4opdVLhi6CKd2t3p3lVPEnmtHGX9cs6000cdZXdvWq/OyFELbU4pe0k9p
IpP0Jv8JBaphp/btYT4u4ILIN85yBqPS2ddpu/BCrujJDe+ZfyLl0yy/XF7wv9eef0O3rVfoQckp
a9cFRrVIfiLOn8FrI9QDnrrpNEs79q0+ZuEbl9YpH/8Q8VScWaTGgwUx7oCUUVUPUd/8uPwxpnU7
by/vDpRB60qL/rW+dDhS8gnEk7FXzqBJPtjWVrGmaTI1569rPts+6LcfibVza5D8/WjHLWpRQ/LX
DjT3r9Os7nnOquM8daciqHYi7+5EXSUBbpgDQLO9LKLS+h4IMD7ee0UVWVm3C3rkzaqNZLdpfFqU
WHsw8qYCnyCbL7KIG/sb3YLhmdZHiw6VV45KQEzymI0/aJPkKwA4/9X5j2rcWpyPwYq2rZfyTXkx
MIjfIn4OYteJ01zweOyeavVkyyBKLUhsL+4OF4GFdK+Xre7joxiwo/9rdS3tFaVYq+OcfikXXNbg
ufNLOv+63LxhPfQiv7zJOkk9TNrEbib3WKenxjpe17S20TPiTQGyGYjW0y+8kO2X5Un69c3lxg2L
rVf31ZMYJjFiWkC3/Wo7iR28Lt2UWLg3T1C8utyJcb01l4dGwuDZQP0ceencgAg1nqgTWfSogm+9
xMnCCnFHyuMsfQm3Sv4MpzC94s+ei9ByKlUd8+VpXjtotldJzr7V400xBvvFy/aXx2ayKy0WLBNz
x4r55XFelDxlfFweQNCEWzFxpn2vhja5rh/N4Z3FY6uiZQmOIKgU1nce+REs/WODp8zLHZzX4oMt
Qi/6c11CvS7g5RHkWbF0y1uySYpvMDK91s+duDPQMeRHb0gqX0ZLf2+Boxbw7gm2dvnzDeugl/fN
9cqndbA4HPCHO3zqVXmwpzhVWw8HpjGcf3+3a40pk2kVevxIVL/PxCEc/iAgJihzF9Oy4SemPnRP
9yaOHRc8UMjB3gcqVFFVqO/CjS1UvLO02IhVpjONXuzXtSzIbOkWR+Ar4rEIokJVD+1y36x3dmmB
9o5+zhzr6LCf5cKjvH2zvI1kkiFM6mV/pWVJW3K7AOZO7gAU+eJ32a+q8J8vG4GpeW3XnzlxIeg9
Fkee919E5e9WMLx305baqal5zdezxoL2VIXmHVLcy3XZr7V3u1RXga9t29dcnIWZm9k2L44EWryZ
7A6KWyUIVK4qikT72saehu3qKgoGJ9LMz+lC84iy4T9VOjiaBFuXOoMf6sV+3TTRxrey4jgqHyIw
FXSb+BsNg31Llo09y9SFtpX3QPSFaZDmSHpWn1kGPjZfMOxZyk6g672FdDEstl7ux+0+b7nfeo9t
Wz2DVBAknwVmbNzShTVsUHrZX9cj+8TqID+Cpv4xDQSPg+WspY6SEF+W9q6ryaPF6o1DhOGurRcC
hjWeViyu8qOa/b3f51/CxvnRVT/ISAWisN/Gq9fsphJZ16tc0dO2/JYyn7WszY9DX33GsYVECk9J
XIktjVfT+mi+LouZj5bd5ce8pY/LWt07mbp1Sn8jKWVqXvN1R/He6haWA+6Qp5HrNae2I2nculvE
1aZDkae5e0/LIlXKz4+4x5ZQMK2/EJXPUetaUdAPryEX0G/r6RB1QbOzS+frSNnGfdDkQVokoFPP
RBBSDA45sWjh675IyRLVFY+rsYsvW4DBwPVCQh867yPiSo5zK/Tn8j5aiXOrQIBKqmQFv8kKXN3l
ngzGrdcVWq5qMkhbZchnQKNo3ufdfDuGt373iYJ0CWD8iARbWQfDMUkvMhSBlU+Fm/uPUnSoBMxP
PKdbLnOe/g+OYHqVoeulfVjgxf2YeuC3Cub0sSvlrqpeCF73CkARq9MEKUWWOaBRX+t9M/nR5EAC
UanImpbnzu3ign8GE/rsD3u+DslK3FPjodIMkLe4XpKMFUlDxLNbQxioLV8IckzjGJwIp0kOgREU
9uHO9eJ5LZiTbT/u3WZX8uqup/1tCHZpXllRgyyjXQ23DK8yAfsGhXrAp/E2hKohId4g2L2xqgYj
1Tnv2ey4rR2saQLuUEAAEzIeiYdcRb5xYjSctqgWoTyc20uxtlYyNSk2ju9NUBysNNyr7wEr9pct
09SHFqT6RlBmob4nacomQan0ANy567kHf7R2Fdm6IZp60WKVdOTgzn0RJvl4tCS0PKEvnkKItME7
YLHFgWrKoFMtXqFQdZLQsw0S1j4X1Q3Ho9bk/B75y6K+jVm395Bm4dNLikscRyUrf+m2iMJN49PC
VVa0k+26LEhC0PCXVOwcmt/w4fvqV/ti63XDEK70Akq7mgMy9yRIwEoZgwvuwZ7e+jHbo9oMulAk
rsTWVcWwteh1lIUYGKDqPoNR5LfO0N67zWOxVZhliE86MJF7fA2bmrIka25pdtoUSjasgY4u7Pou
aG3hsMSaYVSgCBYJqa14RMYj2zo7GuK4DjEcwozVVYo+chRRdrMTyXT5XC/gjkw/8w5Meara1Wyr
itkQX3R84aK6NbVScBHXdElWe4UELqqKkXdKly0JaNNiaO7vDMQLwxaVDozVP3g5gtzBIa+XQ4vJ
ijSnnwBsGmab0qQWP/38pEDsuAwbhx/Td2uuDogJ75DPotgr+n2X9rfEUofLn22yI82XnbwpQ07Q
NJvbXZH/ZmEbgXd0cWIWbMyM4et1GKG7eF4hXXQR4rA22CQWpUyu+nq9oDIYsTO6wUoTVNZHU95F
qe1Eng2FkIfc/u+6Ps4z9z7TAKrIfuzQx7x+qtvEQdXpxJFZehnqrRSvwXZ0GGHoUStrRxxipu5e
hhABBd/PZtWGYYV1snvJgEopiAfjadNvw6B+uRZJ0j6/q8fhvsn5xjSZxnBe/XfTRLqlcdrFpYnl
j7i9LLO/8+fx65hZV6ZjdOQgcScG5oEFPfQhklWJP30aunxPhgPhPy+vtWkQmhPzpVvroEAXblDu
Ro8lXm2d1nSKLjfvf3yg1EstXT50YC5XNOE4DTjh577b86aNi/a6m7gOFfTDsCN2hs9fmi/jeHRx
9lvEczVsYbgMnqyDBOtuZY5aZprYfLUTxy6Cnb+SrXccw+zoGEEp5CAXhtadzi5RFlhOh7VjNLYn
KKMRNWwkVk3daP5s4Sq5WASTxIsXPHfR2opytUZKXiWrbNv/AAL7mQoXW0HCGlbuHVfMEWvEtGdk
3NqZDXaqYwEJxBTAuispfKCI8xbFCzLYQSvncNlOTc1rvhxY/7cSOUqNRyLieQ6+V2G4u9y8aQW0
bbhJScNTD1/v8jbiHTChSK+g7rfbKps22anmxq3tu/koYUlZVd9Y4bKv8ofLn25qWduJ82F0KoDG
aNJZkFOxJcoyt+omTZOu7cQVFz2vAjQ9snCO+myZojzDs7YXfrn87YYOdDifJNPklFaF6DCmO1WQ
/eLu3S1JFcOa6hC+sl5k7XU1vh6c+kP3Omd/XFrHndpImBl2MR3DB8kWXpGz1854b3GtneU92HSO
B7FHxfJGeDZN0Hls77awKqwy1FllNJHqOwu/DV4agW1i4/psavz8+/vGuxKo4CZwkzWdb4H2iJyB
f8rnrZyLwTB10B5Xiz1QztyEAfoaeNVhmLbisuEmpuPyWsEHFM5TNwll89hzYGm5lYLh1y5ZlA7D
D8o4iNfTDW5QU2+a79Y5EHRelXqPpSraqF0qGU302yiQCEnBxkugdTvNT5c9wtSX5s0OMB4iVb6b
gLuTPvqgc6gjy2/3tbvmz2wE5nEIwAxkg4FlwwpMZqw5ud+CyViVrpu0uB+QMFFNHvfNb9ogJfbf
5UF9ZGgsxL//NbR0KQTvICGb2GtzrNfnti4SnPI3fOQjOzu3fp7Kd2achTSrRgcDcM5KeZCIhIoA
UVv46Q+xp+fmtc3ZzcLARpbSexz24x3ZAT55sz6omP4lo3Aer5shzc/9SlYloaubUHsJIpJ6kAQZ
vXY3FXzLZ0zTpHk72ExWu59amgg27yhePm1ny4RM63vu8t0K5NIeADMtaVLS4aTqNeFruyfsmjK/
8wpom3Prd1U1jZab+NLb1+3PgPDj5Wk3zYnm2Z3fC+Ql0fK4In0zp/s+2CrBMTWtOTIVqBwiPaIf
dExiiN1CSTTfrCQ2Na75bOdOIWAwiBJrbkELqP0+Z+Wvq6ZEh+XVXTOLtkJorRhLXCA6eebvLjf9
UWzDOupwPLcY8mqazo7qLQfki/9A7PalSIsicitU+LBgb1v2Rsw2mKQOyuP1DEGLEsPoB3HonDbu
CNvb87QxlI+C5nkomr8y1O9QIkM3yYIn5Ie84rmavzfV7cK+XZ4rwwrrcDw24DGO+dib67b6REjw
JWu3rvamps+/v/PWgPWOYgu+HcUpu6yf9+Gabuwl5+HrzxPnadE81SbC830HTdeQPKRZrNYqCoZT
uyWxYvp0zV+bZmJpQNA+KTyk/8KE82mDTsq0opq/WrV0FZOY8BanubB/m4dv8/w2Bnc1+XF5SU09
aE5rLQ4bixof3wAM7M/3UCqIRtZFA1BOm8A5wwz9g5sr+QAYNYah2jCCQuEejy8bV3mD++r4OFot
gbN6aFpYb0Fwl4unmZVRkR7kcEu38BkGC9JRcoXH2dSe7Z72vyniJYD+Y17FY/561SIwzXE7vs6s
tRCW3Ty/Dcv2xk7vyr66CSvOka7bOjIawo8OmsurBnenDN0oyT9ZHfvEm/AhyOuN6GZaZc2F52pp
HcRnNylmJ+5tsg/8fnd5gkxfrrmwg88eCEeQZrx5rJ3pgdB5ivi8OFd2oPnwWtd0bEty/vZs12ff
azc/SOcaEBYiENPcmBcrOEGl7SYybL90NvsuJQprfNUgf98/T4N9uDxNBmfWsXDMy9XQdQrT1Lin
XIXJqIpj27THHjsoFOOCa0AMGJCOjGMESncrQUdB6h+Rzj/mHhQ/NrmvDP6mg+ICJPJBL9Qiotpj
LEIRd2C8G4avPbc31tswUzrpfTuIXvWixABy+rNgKsZj6tFWzhjh/SCi+M/lFTEYrk59jzta5s02
x5Ys2m+tkt9xNor9lm7g0s6u9cHWpiPi2ia0aRNMblJOfiLZelzDPrruy89dvtuQZ2+aB6dH07iB
7TmqzICx2fvTVr25aWI0j5ZN6Dl1I93EC9TeKrskrMK4TLd04kwTo/kzivMnbqcD7uJNFlsrOXiN
c91xQoe7dTRb1zJD0ytyrkP3ufNYTLHncPp23cxrW3Le5t44DrmbpMQ7DNkSyVYhBVhsfL9hanSk
W6Gs5VzqD8y0Sg/DKD5znLYuf7nBq3Qqexs3irWu0HQKnsfWSSz6aVwhBETvpfx9uQtDaNDhbevs
tfa0hk7SzAOJLCu/sZXFUHVr3U/BtEWKZDhV6CC3ubU9nOowkBJiQJ57XJkVreFb6UZB9o1bvy6P
xTRdZ99452IUGVc6eL6TyNQdb/LVqyOP3nl0sHaMkWk/1VtIdoO36ag2yvrStyzqJFAzs3dBK3Db
KcedFark8lBMRqW5M6hJGA/y1E2GuTis56QKMnfXNa258tT1zFMLrpWB7x9HR94UuLZe17S2Lxfg
ubFEja9WtN5VK419MCBc17TmxGAfAc19VXmPfEEBv0C64OjPWbvhaIb11DFqLe5KqWQeYtCwtNEC
zrQdLdlPyGRthX/DgurYtKzKs2wRmPV8HN56d+j2jT21G5Nj+vyzQ7wz/CForRnJK9zIpvyzatcD
89fP/bYS2tk0PtgWdUCaItJJF2L9X3as/P8ERvUh3G1lxwyRSMd5TTTsB9piEMFcn1Yy7RwBXliv
fGiY3HiC+5CnA+esf7BeTaDWFcCrpMuG+660jqHb76ZqPtiqi715PbVUJuMCqg5CNu74htBHNU+G
0jsqgem5Syu9KVN5k3rNseP+Xi1eH7vy0e3cjcORaQY1z265B63Yc460EVwMcUF6HzJ8tHxcZSPf
CurXG9HJNCbNz33UDSBCISqBcKgcf67izbdfpfu69E/XvCucV0rzd7ugaTAWyJW6UtzMYXMr8i2B
JoO36AivcJZOvba4PbSrE4uOneo8i7Pc34glhl1Ih3WVdeqvjGNyZPhmA1bLpz84Ue48eE359XIw
NHWh+fuUpnXl5xLn+ektA6sA/wXqH1BLHNVW2ZSph7OJvYsonePYqVDnrbRYAdcm4wmX6k9ycW9n
Rg/hJozWYLI61IsxKXjroh9eeXj+ssFKWsQEpJLggUguT5Zpuc8R+d1QXMBPCgQ5J1ldmSy1iqGp
DvE3d2PPMzWv+feIJPtYcNdJhny8m+gLqIQPaX0N8gFuoFPHebwKa46jfRJIflNW68062RubhmmJ
NSdupx5vXB7mhSqnjuBqke25cp9aL11uv9bVlkCWqR/Nk7O2H4VfKJxew5eMfraojDrxpSp+1XzD
HQxLoAO9fOjJ2qVCD/lKoFA3HBX3oxWltpcNyDAAHezlOpWroFnrJLP9zKAodmSNTW+E04FSY7IF
iHC2CosMhwSdMa5x6mJmA5bE8n8UbNrhHHu4PIbzI9wHO7iO9HK7tCCMTfAzjq8d7XFfh7dBz9/k
WP0uaudNZt/T0N9wOYNX69AvJ7R9FWYYR9WhcIxWVZyz9I+TzkcHAOHLIzKtiubWxJNOMZzNyra/
5VaSCz8qnD+jewhRNny5C5Ndaa6trA4YGiThElH2T3WXRoSlJBLjFnm7abm1/Zox6qos7Rzwnrn7
QogDUVvbp2l2NOceV+hrFHPvgAhsaKB10nzhfe1EgZ3/x7zqVm1qRJrmSPPuEBRHC5JkThIWA48W
S0Vh1/4ceb8RpQympEO/GE4G1BLcSXqpDs7SPtdAxzUFixGsNnzDMFc6/qsds9zFH2zYViVusiEa
Z7wP9B0Uue0WEqRlv2GyprGcP+DdTtSGXdBb7uwkRT7tFkfeTnl+MzN+ANPQ41Umq2PAvDBf3EzB
z0la7vwQBIe+TDJKrzth6vivpu98CGDVAUgUkSzA/TpYAV0vvxWNf+ViaG5tOSiv9Xtsp6mQcfqf
O/NIkt9CJpI/XzdFmldL7lVQx0UPfVbHJIgsVMuk6+5y4waX/osveLfEAPTZ4INB47ClJOzHRPRX
3iD/1o+9a7oZM5ALWmjalcEdH5bnHEU4l7/aZJiaEzsVJVNfIZ3hhB1IJJR4yJxQnkiX00Nlpe3G
65thcv4Bgs0qC/waI8h6PxmH6Yled8hDUNBCKScoyVaTJU+yUBHDRtY4TTRJtmGVH04QmtfCKUsZ
OK+g/XZKIfLZWcgdjlYay6D/ukxiY3ZMfWiLwKY0E1aJPiZQRKVlOUYCAnOkTPehv26oOnwYrVmo
X32CMegZOFfkKURVbtFbqKxgn1o2J1fYEZo/3xffmehYYYMsAjQ/ZUM8rw8ltW5EM8SgYNkIoR/f
4NGFFkMbp5xBQoku6FmLIR1nH4Krk7ObXDnfcFf+J7xRRALU4n7n0V2KG9J1Yzsv27uxlX2/TINK
5aknxUPfPIScPfpgWC7zq040GNp50d71kJElxFVlnE6hDan5YVch22tDDIVEcosk2rT+Z89810WR
VXZHwbh5ov1859IwYTT8lGfuxuOxcXW02ErLts47C+1ny5g4PnkOMwLYpLN8qeQNL+kaNZ31sghv
N7TV6+WF+fBoi2nTXH+ls1BTKqYT6ndOXjegYnqWUbkOh0w0McCJd6TnN9INN4z8bGn/HKXRnxYL
mjNf+HheptqfAUSDFmQ2QN179PeZtB6HstkwdUM80FXHUGDSqsCbplNRZoc56+6moHlyMogihN7G
1H0YkFmoX5xyJVMkv9AFCmV2gcpvl3Xr1m1qWgsFYqXNQks0bff9J1k3CercNzJqhonRb0kdQKwM
p//ppCBhUuI+vM7dswjXyC+32KhNX3/u+p2fZL43yIq70wmV95GTykPRphs+YjAf/W7kizT3x5BM
p8B1nhWv9qPdt3FF28+gChVRVtDDZb8wTZPm60NF+pJ2mCbhrSkY5MizU/LP6yjqaAi37saGgKLX
xpxpAV3BMFHBMEN6akm7eAhpLKthYxSmldC8my+TzMVEp5PsPCfOKjoDKQtozeU5MrWu+fIEoYh2
atl08pWMq449BsR9udy0aWa07byU/YIEL5om4S9Js9vQf3Oq8rqzgn4rGqqeSjn7iLOuRSMZ2Ejg
iPZ7q/74Zb7Rh2EA+rWobyqP8s6bTk4/H5Ch3eU+yKCYs+EHhqnXKbOVl/uO76N5SdMDBRDBpcv+
8tQbXEy/BDWO1QxdjdnBlXc/qF0+h3E//hiW23mLcdU0Oeff3wUIVyjW0hmr682pjGd/+TOC5yIa
G5CuXh6EqQfNfRuUHaS0tHHk5G91Ceq45nae/lxu2xAa/hICvft6lHCnpc/RNhQDIhcpmlJ+6sIu
6lCTdF0PutuutmxDgh4ILZ/GNH/gYfijH9Yom4qNxxzTIDTfDRZ3yO0UXTR9vqvnOppSuhNDuPPk
xkZjsiPNhaus6aTjKdgRecVTY++TfUruyPIyKLqR3jCssn4lysNG9T0owvAG4d369GHy0s/LsHVl
PG+2HxxV9OIY15WDGMplOo1LGbd1f7CF/Jqnxcnr6/2S3znDVrQzLIZeJgO2Ug9hep1OFbf3akyP
fSZyFBPxEx3X58s2ZZqrc9/vrHbGETwnNrYCyHufKpuDHgU180u3YbKm5s+/v2u+apwwL3I033rI
kI5OVGcp3gqu4RFiDDii/20+8FYXRSUISjPEh+ehRhVGfQiyLS5F09drJ2+Lpz6TLsJpBQ7Iyl/j
GRaCgmG5YagmU9Ic2upBll4G+HwaYFbGbjd3h3Fco1TSfX5O9L5cXmSDz+lM1jkXUGQh6EcVwHM3
c7hj87pf7KmMvam+c9NrlGXP66E5tyNWu54mqzjVg3Va2BIHvDp5/KpnIRbo1TBlH2TOsKB5vMXu
FOIFs8aDgwh1eZo+9rdAL4fpO+ouPZi4T2Ed0FfbBZer23XAHmVN1kdz5YFU73JPHy98oFfGBFM7
zhyKZiemApDD1odVouyzpE8javULtt4NQ/H1clemQWkOflYwaAOQD50m8urLYlfY/Z6J13Xr+f9j
Hwl0GuuOcNARWx0/NcjBdjQHLQ4qEpDjuvz5puY1D6dCCV61NT+NQbAPFh4DEXlkwVaBjKl5zcNd
fyQu3ICfCkH2NYeyXN3F1iw3LMrUvObgnZ8ziVstJl+GLxDf2+EB51HQdX/d5Gi7dd67I+vJwE95
Ue0KAEVpPu/qKd1o/uMCLvib5s5KEleEQ89PVUof5azWm2By1kPA7TzKUvU7LAu+V43jH5aQgePa
90XSpw4KaifGNj7CYL96Vc2k1qLIHV6eRlZ/DoM6cYTKQWHL913Zb5x6DMukl9fwfloGyXGRcOpy
FXt/aRCLaW8346eQZ466ajMM9MqaAMJ/U+nDGsJuUthLBO51Rb8cnHqYNwzONFuat/uKt3JwFn6a
KbTQvOBGqvnbOnr3hSrpxoqcXe/fA1CgF9h4qLzwitAvTxkJB4l6+0r8cT1Bny8btan58+/vjgy2
qj3k94fyxHvxMHTswS7Wl8tNm9ZZ83ZPdSqz+648QQ3lxFDySBqyr5i7EdVNX655O556Sd42ojxZ
I5JjaavaOLfC6cvljze1rjl76FZV6oqCnzwS1HWsPKLA+zfaWzBt0+Rozm4DyKuYfQ7kzD/5TXNr
dXnEvCsjrV5e04s1CGwR5ie7Yp/RRZwK+1sryuTy7Hx8xAn0EhsStqMrqqw4BZ17cK06makblzk5
BWvx5rv+VsmswcH0KpuAdnNQeV1xykR951s2+vCfOwF5cCvbXR6KYSH0Qhu3yMGtzoL8FGZ2TMEg
P7bZoUGBweXmDXakF9iMFnA1pEDzjhh3dh9CB2RLusHU9Pn3d64rUYE7FmGQnSy7/zkXyo98F+8h
13235rx5kDLUQYrsNCwoM2vqe79r7q9rWnNcv5W5q8I+PzWFus1yckvlVqrNtJia12alGnBjR9Nl
axVHNpfusZzzYteuMz9c/nrDYVIvqCmyvBKZKnLskJ4j3UjZLQ4xY+er57ZsW++mIo6AUJLVLNbR
HlZlX5XMCvQCm5IEbVaOyI3lfYHn9+BX9f84u7LlyFlm+USK0C5xK6lXu2dsjz3bjWJWtCDQvj39
SX3/jQ/TNBF96Q4HiIIqoMjKrIfYrVcNUZbCdHKBTdFmZVcGS3auehz5ym5fTPTETR1jr6r5LZK8
W6y+G/DOyVl2Zr27gxZ21HrrY+Po4JyKQCEX1UyA4Ik1pNkZtWxWJOZ8PEyt830i/V+vL4bd7blX
DWL7/d0gcuEA+ZqmFO+O/gGSHVB5MB5tpoNdqpqXHBr0wqVdmF1+Dlzs+McZf4hHXINoEob98uO+
MUiO7UI6AO/MeX6uK3sv/CW2wHVg0EXjHqqJkJybd+BeT8EseuZZfi5W78M42Q99WD/WzLtzFiQn
Z4HhZEJg8wHn90uDXSHyDX4yqPP7toWuSowEQSizS/vEX7IKkrfnfp3sxAi9PnFZ6+ARsG6TpiDL
qeozCy8EpkiWoQkibo1iF3rI6ZdW7URBb3oHapR/ZirYwzqN7kcO78W/BXcebv+p2HEn25pskOUF
eR2vebef8xZqE3fVPgbhP1U7dMy4xYLs7BjjToROsU+p+a1uUTl128aKvUuu2ckCmwSZZ2XnvGiT
Ouy+5YH993bTCi+SC3VISkaCW2x2xgEryeZ0V/XVcSY6+mnFApfpp20BwfJioezc4Rr4Ya1z8zL4
RvHd5K61F3bRf7pvGFIw8NY+CFu/YmcGYZGqDGLI/SYF1dG5qqwkhYFiCseVh5ydAcHZmZDBJiOY
jUiQ3Pf1Uhioe9G6TVUzZLbnvRXkSdDmuwEkv/c1L4UAJzfaqisadl6oMcYO5Xk0TQuezHumUyVU
GUg6oHtisUPbw024s93iPDvmhZYDiRw+6m52ikO0XLGzFKEPyjYMYnaqMmFO+7cDIV/Bg5iBz1hw
3aFI4Wty3Q73+8GscoudzWpo4tamQ9SPd5VhB6FMIl3zmfpryZEkFPmBFPUhG/2kM3RUHIpZkMt2
Sq9dwHYw5HiEKSK/2zvtS9c+315EKrtsfb7bzTu2knIo+vLciPSx8Mkl5bpTvyJIyEU6BeplqrUN
y3M2ohCxNveuuDgoDcjr+6KDXJIjUmrnroNvt/shzu0i2VSGakt3t1aZXXLftKiNxUqH8kyM8jxw
mtA6e6SGs7tteZV5JPf1StDM4fRanlfDPc0Wh8Rr9dz6XjwF4X0BSC6+WYvMBN0S3olGg8R+QKLa
cp9GP9WclhVrR0ahOVM5VtNYFGdhArjVe7th0b2nKYwjI9CAbvdTFzJSZzMtv4Cy7Q2X+STN+Id8
yXX3asX8yhA0sJFNAGwjtR9OuEOE4hFb/BEvhRraB1Xz29DeeZaTMiR5KYZg0J/tUF/C9bNp1hrT
q+yzdfqu8dZLfWKV+PYheBjxttWbh378WZk6uLYiLMtkysyelqr0sXIY/0bKOEROpg8/dM6O2aHm
9KMagrT5GuXopE6KLnDHBurhTVAgINzjmGvsr2pfct+Q9mTm01qcKxM0BmmYGFUHLCYQLTmd78Jh
hjKGrK2hbYYDRHEejGo/9W7U4nCcQ3rhdohQOZi0/bppCuo8LvD4aixJ2LETuMw1qT2FdWTIWJWi
OrLndnEuXFKg/sVLRF+XMaBGsSl0KGpVJ1v64N0qpcvCG7olPqfa/5B9cSAW4WXQzIbk9G0DXRXd
wC1FxpAtNGW89ZF8RqHhJ4ubETFb1MaAzbmbzo0N7GAZJGKEKksafuWF0LifYmLkMhzSs7mBxHFx
XoNfdZ4+89C4b0+TYWU0sL2mWsxtXpyLmwqgBIsdapTuNdg2ondTYtLexJ29p+fFJSyqsFzX9HVw
+LM1rFEPBxH2S+WVh6D+4Os47JWzJLl6N+ZZ2+QzPTeT8zh10N6hB6f+UpvOZ4eljw5S4iX71oJX
yaiyX5qlsTV+5c3AlvwfKtQtcu/odAErX+5VsU9chLMiIevjMItDx8tLyNI3VqTRhLRn7YFE0WUa
BhKi6F3a3ZsBQyWeR8+Dwx7K4QVJjKH+jn0gcTpwhtDELTQnOAVYN5RZmweAWFmfOvScgqPKhxYX
dfCu+GRbcLhpX4aXCtgpkYnktmEVuT8Zs7ZmZp06nkXPqFHZhWI+tQPo8lCmgvQA1CIeOhNyFbe7
UriZDF0rUqcTEGcxTtUUZmEfF2teVCwmXVGkr7e7uL5LozTz//vDuNBl8BuPnakNUpG8Bf1ctzMt
HcORqnkpAkKRoDJcq6zOrlM/th1749V0GB0dq+11AwXyo75RFOviLVV1zgCh7Wj6oRrD3X2G2WL6
u0ARLosV5gGaHhjUaIS/d2gTObm3v6956QAzznVOLNxZz4ZjxWsI2jxwAIXh8b7WN3u9+3hSOr3X
tTk/94V3YCiBXVHGk2c6SPd1FwB2/P83L1ZmY1/J+HnJ08eg7g4zst9jE5xce/kwTdljY7G3+0Yi
RTG60nAk20hWb46gX7WjC98BpaXZyK6HqYBIYSpYvHQaqUDz3M8jz3NQd5vGQW7tbZrux6z5CAaZ
Y4s94vZwVAtWOtHwdglLz0V/8zrsFzEeGtP/ertphavJr/aQ5nC8ggzVeREdKnq5fzEhmzIUOo5Q
xaTLL/ZjLcS8tHZ1TsFgGzOEI4cHJ99ud5VvP9ejBaVNnfNdO34joP+zwCbk68fQqS5p9ZB5j77p
RcY84O6fzF0X37bX1V1560RaWn3duvXYDfwyLvYTSFtx8Ps7gkMG9BMf8Zawo97L4p9WD3J/mtV2
7Ty49SittmUB0qlMzerSQnNKmHHbPVH786x7kL22ArbmpcVF2mL2APjnF7uC0skaB/O3RVfzpmhb
Xl1zZRpAxuPTLfv3pmYTfgIv1+2JUDW9Lbh3waqeTMOty5Ff8hxvupV5YjO0wZZAd+S7dhCCWf7B
gPiCezXn4mJ4xuPWR4PsVD2/VPU+CPyDO12Wfv7idjur+V5Pw87t77nFbz1Le4iNvBgIfmA0Bwiw
Ane75lfeTpE9aC4x11xya3+z6DvL5cvY4jCCGjHTg5YjBNfxWMEhibHJZK0fs6WPSOj+uD1L11VW
0Zm0p3j2DAqvEYOpf4379FDvi2SEAFjkRuTAdkbiaQal8H2ZltVoV9aVXbA5yQsZvlgpKuM/07WN
UMR851Akz8+L1RaGm1YXSJkPO/9vcKQ7ssOlyRxia1cfhmN3x3vtNkOSxw9l1gIv0mCGRA2WlnUx
2zfiiq469oZHNJ1clzJDL5Ljg/PCQJUMSrianUV39anabXMzPxef2ed558X5XpfSV0yODCnhvtn5
WUkQmKGqPK7JulxM+oOJXdNrpl8RDWRUSdXZZTNWFb+w/K0Kd7z+VVONnVRNb4N65y54PzVs8MTx
S2snOf1Nm9eF6yDqitAuI0isvCkXXHX4JQPuxWRHf81ibuw8QxPFVIaXXJ0ErjXRBu0bzRIb4dlZ
LiCJi1ZvP4+aLlTmkRx8MESReUVYXbL1qbZ3ef0KgKHG4zbPki+j8ANZvhwldJznPjyueITg3n49
ljF5q052ku0gQqrxa5WNJLe2JjcskXLB0plsQYCVG7r8sKzVCCKpyjn508T/QMRTd8VV2UvybV73
YQV+kOqCs0pkrQ/1Msdi0lhM1bjk0k3djYyWMJjpmIk/8jgtXqx72EcxGzKKpGg7VGSaBb+sFDJu
z6EBar77jjgyggSV04UwXTRNVmD92oPV53Hq/rZ1RyiFXWSC1srDG1A+INT5QRFnfWySMxH33Lc3
u0j79QiZnsxP4QGd8WSGHzMdSEsRHGQ6Vr4wY5gayi8TfyLNax1+C2qUfTANlvbapWL7bMlxPXf0
srHDWinB1z0O/iHl94UEX7ro9ZyJegZY/pK2P83hW2k/Fu6n2yFB9dGSszbw1f/FeRuo/93SllMc
9sD83279Ko56s4nknP6KM92Yw+SgjknMXReL2Iibr0C77Nmh1Tipal4lJ4UuuMeGFp2E1Z/cfyL9
vhLftAqe/9X5XQmaMr4jgyrA1CGJf7E+NUs0xfXJ3UG+5WCfNlBTZO/tI9XSFirm4x+0h/CGoXQy
flk8Y36yRB18FVmWJZr52Ox+bSzS3rvORmUu66apay5JClY5K+NRyZZDMXo7wGyQXgn3aecdw8mK
8tytdAtBcUaWkSCpMxl9Br3KywCoUDQCgJNH5YfpgDzojj6Kx7xNSoTv2I7qmMc63iLFypABIj5J
Z2fMvOriivDLOE94eVzPee5/CSwdl4dqwrbf351m2sp1zWAbmOt68Ww4j3baaDZSlfd4kt8T2np5
gRoWbNfTzttbR3rxH4u/4iT2/JDrjKSI5Z4UArJlcVlKJ5zHlqc+jVZRRpMuchHFepP9vyKidK1a
XEZv3JW+iCge7upq3PGmjQEoiMoR3HC6fIVqJFIgCLt0EmXhYi4KXL3B8lPa3nHo5zu9R0aJBOFG
tyRgKaPzEkbtfQpuUZ5+nBx2bpj46PV2zFB+X9qAVdoa11EMSoaMVH69IoGOJMxkFX8gjZg4hfej
1tYpKhxTBo3YpKMlbhOwWWWU0eLVDNg1eCBelWzQ7TrO9DINmkCtOBnKCJKmb8HgliGSBiCHzpCf
r+mBguQYlVlRq31x2dbtlRgnM782bW0JVDvgAH2y9lbSHIy4++Yd/H19YPE9FdvY2GRUidEVC2Yb
nZioWyvJ53bsI9vToLJVdpL83uiWwPFCpErK2UxS8IJMLUv6wtoN4mNjvd3eC1QTL7l9jkdpQLGR
72FLkJBsXw9VxPByn7LvC5+TZv11ux/V+pVCgAhTDro+h2OBoYQJ4o7UaJ5I4X693bwi/srgEpEb
Zb6mc3Xh9EfQfNK+nCk+W0aVpCFIJ8pxqC6e81IULwuybXy57wYsw0oc208ZGfHNRvFYgy2zgYyC
Do2kWDsynKSx17JC6IM/A43XQeiXP5rjJ9P+axl/b1tcZZlts3234+V4txW0z8Slzo1d769nOjcX
MrD7Drsyb9E00d7JLCouWfPasuequazi5b4vl/bqzKyF4zhwWkH5HnylD2v7y3Oz3X2tS14b+Cyr
2gqWX8mZG8lcfAp1VMwqk0u+OnXZahrbpEKg8FDmVVKZI8p0dcXkCh+S8SMgm2fFZHXVZSYfV/dk
Gpo4pjh+yZxDPvZ+t/NduH7ufGtN541ASq4YjXOYzbo6+6vvzojEMoTEzS1Ou9qqLqzFNtIwt05A
NZLuXNyvE2b2F993wxc62r+zMbcjaK78vD3fCqvJRK4t9Z05Q0r7gje+XZMBNlToNOYU8y3jSQpu
OxOuHdWFjA+l8+qwLBq65PZnq9qW3HcZcbtY3BX5krF4mQ0jMhZyFOO6v6/5rdt30aFZhrQvCT59
TlmE0hzX2Vl3ydZiqiX/TZfZXvsWbjBYz1YDITvNzV2xTmXaocq3yjkbcYEk5MLNhOVplCMxsPbR
bZuoVorkvhDdsKt6mBB3yvppDIPYCxdNokfVtLS7egWkPz2jDf6m88Qi3leAP/bdormBqNaKdKBO
DVbyHsfBSwDIb/YrqH5rqboVTcv4DerMRhGsfXWh3gMNEyRSyT1oB0QEGa+RL5ysObOQVwunB39m
cSiKD52Rx7dnU/Xl0h0a9vaoy7zqEvTAeH0c/J8e+XNf05JvpkZIJ7ItxJmcmw6UIRsQ6u1224qV
IpOtprMF6gWUlf1FdXe2D12vu6RB3+1ut65wof/eRN65/SCqspvcGm85zfiAJ9ePvW18yGj9RAzn
6XYXqqcvmWfIzgbLa2ssmeV5/NqenKSJw1Pza47pk5m0B+++A4hMumpTz2lbitPZ3JMorNB0gW2j
czXBQHFA++8d/J2lxgnyzyCGQYbHQL1QJoAVN+tXkgE0RSnqjluimRLVzvjf7+96mhsv5bxL/Qxp
8U0XL6sCI7F6cJM04QE1yfOxbEW2K/yc7MQC4imjp4fbc6VYDjIREVjy54HMiNRsear6n9PSx+CA
YPewrcDDZSaizu3zoCNNdWm88dit4mRlzuuSeprzuWKKZPohr8snwwWk9tKVn9Lip1NacQN0cO1+
COtZMzuKzIgpuboTePlaTtgT6tE3D17QvXSZ530w6kk8lk75WlvpGIWorYkty/l2e1a86zdjc/v9
3YLoofJejwRXsQGM2pHrTy9lk7/VBklut68IMTIpUYC1O2U1xlSEb6jMNJzX2+2qEmGydjexXauC
PCsuNQfMQ7Wbj2GGR7dojeuI76Yjippu96SaeWmnLmsULTlgxryEIk/I/NDMXxck2lLy0Tff7utC
2rHT1gyrkSAFW3lecCL94kZVEfwcFlQrstn6bozD99s9qaZb2r1bE0oPeAvHhST8WFYRdV+00kxX
/dv6R53bysHyW8wtvxTTJ9+PpwF1I3mCGnhNkFS1vyUt3q1UMtblKpqeX7j96IljmZm79vtKdPJP
1xcUvn+b/3ftZyFbFn8cEUCqQ3HiW0b/0D5k6xGcJEl9uOudHt1ITp5mI+OgTheXOSzBoZ4mwvZO
IwoBREEfVtfc3Z7oq36HbiS/dmyB9O2II/1ioqcPoQ5je33HRcNbh+/M5GNXN9sZDTMSdW202alI
wkQAqr9E1WnbdYt7dgx0Jd2ebZDLOXaLoyZ1qhhnn5qM0ECJ+vDPbRtddQa0L3l2BRXpOWswlCHA
Gdnrq78z4C1RMM9v93Ug+3U+dCuKBnFnG9huWsyj2/Wn5r4XXXy/5MwoGGmCcCB4vCyKbyGgu+CQ
Pdi48fJOpw6jMJEMLqO881GLgU1biA/dkNTiCWLPt42jWkkybDFwA2NOQ3x+wKPpvIEP5oeZRq4d
+1EYQa9iX+voMq7urBaRgWZW4Hlr26CrtV5iZ2niwd+75p+sD6KCfCnbUy006HqF38nAsnAMRD/b
iCJIFMbMD5Ow1vGkKQKgjCmrUWzmmh7DLT3jmAbjDVSCU0yKLPa14giqz5e8e2ygdGpaOE8Pbe+e
wxxY2MwcNZuPcsYlhw6LEOx6Je4yw9kYovQwHLJ98GF5yj7be7bLeaQj61ItW8mzbTaMrAvw7t7V
CwiPwdAwPqU6TfWrBwIsJsmruyYzp2xuYaNJXGzLMJPJniIeMD8iwfBjrXTVtaqOJP/uOtQGT1BV
uQCiT2LWt5G1OJ9bAehzln4eukqTMFAsLBk6JoAP5yBrwLmzElEl3PNighyixWmntzvN7q3wQBk8
NvQgMAkEDDbk9YkEzgViQVO0Gs6xq5aYCP7qFObJ7XTKN6oxSbu5wbJ2oR48XjAcD/1s+t5sg8mG
3o9o2WqymdeRyhaRwWXhvNChNbuFRiIID7kz1njEWiH+R5KlGmJv4ccKII1x7Q/pVD4UTAdwUKxw
mbgoHZFTC3LcRxheIeZsVy5zNBiay46qcSkKLDNhqW/jyDuJh6p6EcaZiTdN1N9c8J+nOFhMigHU
wZPfmjsL9vGiPQunOlOKWjJn2gdDETnjsh/Fbway7GWe4kmcg0UHdVONSgoKmbfOswlO1MvIHtf5
0Ws++LrboappKST4Q5XnY2XyC1iY+vHzQJDS3t02mCIIyIRGZAinqfZWfkktEbmN+2A3DgdEvdov
DYTOaDO+3u5IEfpl6BnoDdspJbhQrYb9dVjST7m4RxA2tIgMPaNGbqx9gbv5PHmRCIdL2frPt79a
YXkZddbzZra8BZPaDD/MNINk0Nem/nJf29JRvaxIZmQu3va9DgkS0Gzafbabmiq5r/ltSO9O0nNa
wIvxFHqxm7yOOoi9eRxqjn1u3JOVhNklN4ZOneDpjPMzRxHhQvm3qTGOU19rUuSqBSN5skFAIA6p
dDzlzB/LcOend7Yr+em0LENfV4C4ZF67m9rhmJaWxuSqT5b8tMIDzTwggXKxKp/FXpF62LJr3R6n
ukLKzEQjhBpD0AnhEfc455G9W49GTE/1jzQqdsCJ3jetMviMdCvx+snGtWhcIy84loUAiEljfIU/
yWAzUKiuxMwFhjCFxz7t8C4xx66jE+1QNS9ty0Negp1nKuGu4K1rlq/MNPDUnWkOGarWJYd1kF80
qhyWKV3zOau/uU7z29QC1lStb7+/81e7btIgJwgHA8NjUAkMLYuaQGN31dlYFvx2AkgB9hbSG/PH
PmlPfJ+eii8WJEciK+Y7jlILzfJR+ICMIOPj7OdtgYxfB4IG/pDbu9vhTNWu5LbBSlnItqnF4izj
YjC8nVVzXY2byviS54ZQ566nNUDawTh31RCt684jv29/+X/vHVfOJJ580EbWleQhzjtLSbvj2rjf
KtZOEKXN3tqJDdFGaJb4NXsc5+4TeFaWfZ2B75627NcyQhcXPDgmSiCHz7e/RzFWGVOWBni3s3Nc
ug1q7Fr0n45NLLIlud28YqJk9FhQLk1RgLHzMozDrqnCi0dCzSpWfbnk3vkwV01gIAAOC0+mFG/v
bvujyJxPt79c1bzk365AqWAPVvVLitQ4nh2NJna1wUNxQ5ExYmtgliM1sFtmVISog+9fwqndmSPZ
D2s7R2knjlZYnwcxvN0ezfbVV1adjBfLasc33Wk72c3d2bd4FC7ts9GyOB1LzVRfBXRZROYh6tI8
gAJTgNx1ux/7YV8sQCL6PyEezAy+zzIdIZ1q55PV8bLCbAPTWf7b+fYoVwfALt07B2QDY5CLaUaj
OArLGnmjoEUF2Ah27/pS1Ik3Pbbic/mrG37fnhDV8pLCABTNbd61aH+o0qgxs2OwLvuhmDTXbEXz
MnwsM5sx7UMUgfYUxSiFQ38v4AHZigN1xE0Kz5ZBZEvuNqM5II5Z4XeDrnsO9tbbplGYXoaQeZ1l
90UA07RN/31iy7nt05cA8AIPaf6ZaJJnql4k//aY1TleiXfQUPBqb7uoliv8F4Oan0IfDC0s1RGA
qaZi+/3dVg4AOG7oYDa/LM4zBPGg48ggacA1O6xqGNv0vGvdtpaVDcxDaeE8fvVqcWbN+NsPQS5c
ppdluofAG7cqx5G6AZ7BhqGwkVvPDbinQOe3lJprlWolSZu5qCwhUCCLyyDUTKMpK38iWOX724tJ
ZX1pL0dJTA/FZsBMpyqDrHKV+CWe1Sx6Z/OSG69Lkbqpi1hE1wvo6hfzz9hr8j2KL5eBZdMYpkz4
yO6ufd3Hw2y9tHm57JkF0bDbtlGsHRlBZhOb55nFAYR2RerEVOTFJePt0VpEASR5Z9bx0DuOrhpH
sQfJqDIgM7iTGjM2PTyqeY8Z/02so6ErjVSlx2Q2IhRCpGzl2H9S1zmxqfmVpmaclulhIrSMSuLF
hjAg58PHL46VxtBL0YRy1bgkBwcXy7LyNUe6cWhQAL1YTzVlTyJIP9WZjqVN1Yfk5myaazsYEUTq
xUoc9tzhHpYHQP58vr0UVItN8u/AL0bBQzxPhc5rmP5q8ZZwr3kk93bc2jLaDYvhBH+JEcSB60b1
BLhipytRUAQQW/bx0mwCUeHpq1lP+QxpF01sVS4pybvDci19vMn/r14VbZ/7c3Bw91ViJHdesGUc
mjubk+gE7sCsOzLnVIDWhN+DnrOIjEMLCtKvXQZeANDzR1N5yOsLJZq2FaFD1rsb084oJw8V7Z2b
xtx9JJ4PHRQRCYAImK5qS7EoZeU7A9zL/TCV2Nu6x7l8XtMvZLhvz5HRaHnfAsqVY8m4fNdbZ9c9
3PYjxVKUcWilVw614WLFtN1p8Z66eyiAsf/+d5N/t81T4OqzcQLYNxjGN4C8H4Gm86OgvEfgaWtf
dtLaWHMP94JL7SQ0LeOuOY/ZXfhTNC75J3XSAmorOKP0q31s8EIW+KZmC1NcpGSMmY8aYNfkrPyT
meveomNccXYA93405028QmQQhBjzqnmqUEyujCqjrV/6xorNnqxPrlNES/Pp9qpReJOMJ6tRFznk
rICB8C7JYfvMECebGo+FN8Ui1Hz+tV6gKSSf2OvSFBNYnKoTGLdDlni274KN1isYfsnyBSgRsPe+
emz071I2QY/bl7xbtQSy3z3Hm9RpCk3nT5sRO0145orT6i6GjqTzWpTYhrVtme86yct+KPKiHk41
IyUl+5amRrZbIaZInKOLetaeaxabqidpEy4aOxuzuehO1DTpJR+4nbTcHPdTUN2lQIvBSPtwg9or
EVp+fRLi4FXHlcSGub+9yK6t3s1O26je2Wmair5uWD6eQpTcgchsYsF8cgkVlWa7VKwv+TgJJsVm
skjenBCqsI4Go6MxJOloGLmzZTpR4fvjkICNt9S9avx3dJTTGhiTfKSc/WXKOmHyE/nUgu9kjbIk
iNtTiQJpI/ZjaHO94TEb7CciyfceiCbyfX+gSXZoD51mJ7wWgbZPkJZf5tBp7qB7efKajExQ4bLa
4Mhz4I7/EJ/kVRHbawPe8JiYHRtfWJjV7W+jEbXuCUOxKmWGRzefLOQFq/bUeuPgxCaAJs0e2aU0
fYGQHm000UOxfORDlsV52LA0bU8W2DPjwfOHqA59nSCjqnXppMXr1W0832xPIx/9L7T2SR+5+Uj/
3F7713JTmCT5lGUx0s+17xQnCNqVAPoLcy7HyzQysK2XncX9h6YT7vjFc1kZfGqE0VX3PANt60Ny
uzmoDdpXAseB5u9EygQchcntQW0r7Nri32z5zqFLF+mjKa+6k1n4UREMUQUhGPB047ZzXwdyMMLL
eArBxPY0QUCtjlJPFEVU9EGRHQLGvb2dNek9gKNthiQ3CkwinMUm+SmrXyszNtkc2+lbqX1QUa0A
aRpcygWnfpifNlbcvnkNIQ681g5QLt+pX0Wm8/22zRTeKB8AV9POCt/Ki1MwZlXMm8yOwF1oJ3PD
deKoV4H1m622Mb6beI87WeAxNz8hiQzZA2DwgkNLbNDOYC9arQ+V+8fEmCjnGt9XRHb5tB/CHTrC
MDmW86t0vq32j4FADxdp5GbUPmhup8Ery1k+4lojdSYQqhanyqCHoLeicHorwdaOtBNKE+x9n7VR
5nztll+N8fX2ZClit3zqDQRdXcg5F6ewr8C6LSJSfiw6P2qqb2DmjNzwvNLft7tSrT/5DJxC2bQj
GB2ASa+mdRzS9cmpfs+4DINwBuKztWYXVkQF+UQccqsI12YtTzWogshrxevIST/4tY6FQLEW5EOw
8M0ytDq3ONEOcgMpgLnrFI3lmWXPbNBBQRUTIx+Ip2I0RVtu8XrhkTd/qdbX1mZRwNvYAW2f3x6m
XMeXqBrQ9vs7b5rtzFwcG32N7i/ePzfLGC/eT8v63vnBfXMiF1tUxdD1wm4ZRCHz0Una0jDzeLSG
HIIlPeHNg2Al6vhvrzTFApCrLCjeBtnEg/KU45ZV+l8M83lpX13yert5lbmkXQearV66NKw8mXl1
oouI1ozElXDi0f4qJk1yXjUGaeeZbDut3aUpT0H+MozPvGdR2exS/9vtMaial267cwPhqJXW5Wkd
m8jtx4g6n5fwmfuaz1fZSHJ2kdo5NA/w+SHoxIsBYfMUmiAeYFE/3TkE6cAUZLj4Vh2G4IMUiPBT
A+hK87yEq2bvvz6EfxSfJ7twpsVo2Inn31d/ivFGHKO8c4fUw5TrEtCKnewf4Wc+TGOO8ml26rh1
9Js8otlvOnyjQ/k974wkrN6Cof2whjrK4utx5R/55wCyW4M995AQwPnSSCPHeHBnGhfpU+u8gugr
LHSvPps7/LubhXLpxeJbq1F3Hj0B+ANaST8l8QjN8bt8/B/tZ4MW2VjxTJxo6h8nO3haajNyICk2
T7oQfN1HQrn2onTcYRQBuhCCvTrkuadWMnl4PwFNy20vVC0xycnbCbmBAozsKEIikbu8ekgI+519
WEDXbvfH252o5kFy9TIrc2hBl+JUOEacZR9NOOHtllUGkp18omwJKUQcGtT4RhZ3v89GyB66bskO
qene5ef/KEFDBTqYamClT8QAP4p39OvHxf2d6jI0ikHINRcDLumMj2jensGMeCzDH7jcdURXC6Fq
XjqpBk1jVGABFyfwKhcG1KmrKCf7MX25PQXXD9v/6DqPlIaNn6P51h0OjuEixYBSWa6TiVCsHbm+
wlnxKuIOaL7zyn0GfRkCqb/bX65Y+3J9RZhl1C63ZWl3P9vwbPlQEm8iu5qiQod+Vn399vu7c02Z
zqHBchjDti5T/RwEms1NZXTJbXsQD3n5hHbXfEhSMAPxYYgzrd6UyjKSw9Kp8nxgr2qoOAZh3ATl
ngyQpmi6Ng6G5hjieH57ClT2kfy3N8KFLF0J+6TtQ+AbH9j643bLKgtJe/Mw2O5IcrS8sE8D+Vxa
c8R09FKKr5brJ+we3CW2x2o8dM0dEJnWsSbG6+3vVrUteSsXpEpRHVqfes6raBL5F6/XcbwobCLL
N+e90TdkberTQN24aHeeN0Su9/u+D9/Cz7ul3rpjB96PGsyIrUdjj/pwo7bQrBPVl2+/v2s8BC85
gSgLUrJzfV6tAuhpIynwnHz721XNb5PxrvlsCji1t+ZRlXti/birs+ngzeOdXy9560DACN2Z/8fZ
lSxHyjPbJyJCzLAFanbZbrvd04bo6UMgxCQQw9PfQ9+Nf7koIojwyguJkjJTUubJcziuotINyxbF
kWHYD9242/b1irdmguhuYzF26kizhzDqW432FGrlK4mHpcVRfLQjaToUHh4bWKGDNrkPsprCts2j
+1+/ZPCKo1bxCEmmJmOneErOVPf2fbamarrw5WqHQ6n1os/8gp1kW+9rqBc1fXaYmn7buqtdDkhD
954FhPNJ1uBoluyo21XYZFuIV1wP4pP/a5Rl7iO3a+IBQxr0RTqaaYV5Lk61T7YdIirHbuzVfa2j
K+HUmrNp5k8DKLEyzzjd39h/1FE3rt8q165vZQ63NdKfQLhelz9GVlN9n0OwxL4WNhV9EvXSHay3
ruQ+GUMpPVvbjZDlmr4I3enSF6tMLWuIps4wqgPTDHDVBbUjoWTcxc6UP0JJE3mqsCK05IGbFPUu
nTFMY+g6huZ91pxE087GWDddaKaT00XgcpP9n8FwiFnsyCTKAf1vOTfHAwBcHQPKGAwp7JG2zMz/
o0Bzrb15FozcVnwolwKtu6AUOaUmOWjcCIi71la7YOQqlnnwUFACpA0J4jF+Ebl5cDLvNGn1inve
RHrCDFVwMrR24iJxc5Q2LPnidH2oTYAx9PkLT4qjsOgX2/uWlkmk+TJsWfe5MuzDfQNa+GUqbpnl
cWY1PooqcWXuwb8LWJrcO3KNYnpheLVbBuQkqZFK231xxdEyHtM06qwNsOjZdZWAT6iuQwdiaE+W
fvb553J8jI1fmxbFUYK92Qwytqy+PbnOi05+CXGt6rdtQytGit7yvAJDrzgZRcy+JDWNv9tJqbMg
1aj7+/4cN9se5qVRwr2pjwmTtYX67XRyX70D2AT2XsSao/9D7oyI7deIYG8nez21a8YzRsb6kran
dJLpUTMsd9dDlfvUpNI91JNdB50PKvqyQ4f4/d+2YFBqK02ci1LqgqL06bdPrj9EcZu8+pxuHF45
D/goLS82/PqU5V3k+HTHIQaeFGsKiUtfr9zfBlEZkxtjeF6kAIjkYQ5OOKBcVuLI0vDz/99dsZjM
R3PwMfzUC9BNAx82enkdJPaawsvSBHPofTdBqvPcHC2tPiWIFmlcRx3OiQrUTds2V3HpoWEgnjKx
uaQqwzEXZ7M3d17u7LYNr7g1yZspA4khGK06LXIr6Dbn9NCl1v7+8DdzAI6vUi9MSepRf/BRSymy
R36k1I+slFxaxle+f2kCxTg92ceM0cSHDpmeh8JrzlA+k4HZTAHr1riDlyaZ//9uixm3y7JO8SuA
GkNvLGuPrmiqEFW9vV2t8WzOX/zh1oKlUgxV0/zCgPaUf3YbVw+kqX1zB352su6hKOujO7jBti1R
7DWesFy0wIq1dfG5h/hsCk0kK+mjLtf226ZQbBZvgjFLGSRKJqO9yPI6UfpiZDyIV2WVbjodFksx
274uiA9dM+9cep6QZ3tqsTFe7PryTAXEVVfWamka5WQaNbSDecLzziQzXorW2+X2eK7itUbxm0cF
foVyJlF98FnTud7ZqkH0JLQ4hBjzd9mNuNGz/yj/KtgWakzX8dXUgaCwXDvL/DPx8wNaLALh66/U
rI6bdlxlXcgtXlsSSAto9Bl/G0aOvBwolGjFo5BrTAu3Cwb4DYqvC9ss/FEW/jkrbesRvA5XXjTt
zgKJeERMyw6GwkcMqL5n7Is/5GsBfsExVeqFnFl22rpwzMrM9xPubbWf/9IzCMTy+ql18Ty6v4YL
xqYyLZRNw/MsM50zKNdPVDqBpPSZSH3lWbQ0vOL3SO0MxCWdcx6RVnN9K4p7FFncZLft6xWf9yS6
puxcs17s+DOVPgQUj7adbRxccXetSs0c2mf49jg52OIz0ebrVb9x4RUvN4RtSN2o7PNY+2Fr+a+V
XkVTsdZMuHB6qMQKDEBsjdUYvhQvEBIv+ZPrXLT+sGnd1VzDmPR4rnjSPtuUhMYImIZOgl6u6W8v
WI2aayh8vP9jNswfn+wl1BJGT+xHrdz49YpLpz0nU+q29tlHzG6Mt2J8SrWV6snSpyunduGSLOtt
fLqUTaBlqDFq31N9U33A8dUkQwUAPLKxxD4jt3M1Yn6ETvmKtc8eeeMmoD4QnaKYBiBlsSjc2KFP
Z89lsXG9FS8drJbEhoahpc6jpHxlyLqMTrtyV104z9Q3ItqltTHRRvssoEMIgF3o5vRr5YznAVwQ
rkaf4qr+u83sFZ+Na41URQrWTaF7kXDdZ0z9nJvFpsQvtlc5moc+I8Q1qHOuB7SXs2pHO75r4rUe
9gXbVB+JgPq6Tj1hH3owkttmf7Di6ehkzcpxvDT8vEHvLqzUzRJOTc0+F0V3bsoitAfnZNRrBayl
4RWv1XorcQsDi5+33XG0yr2rOUdttWVgaXjFcSFh1WpEyxw4Ljhj9faogznDQ91gk+mowjwjOgYE
OLextVN21uMmqsvh7AC+u2145ZwluinMQuY4q9LsodCAk9KtKweEctvwigf7ms58lA9xSzDB01xY
IZplkYKjK1f3hdijCvLo0pzqsezc8yDl21BPLwZZQ8EtDa247DhNA3gWJxcPj2461M3w5Kdms3K7
WThk1WzkWFdxywUGtwoJdqfWy4IB0K4AerV7tCqvESgvTKMmJWlP2hI8de4ZvMAOaHSysEepDHSw
3nNlr7EYLdi/mn8sC8itJE3lnFMizm584g0J80xf2eGl0RXnNfU67cuhds42cZ6l2x1yC4Kh2hYq
Sjw0VJ0dy2sb4fj4eLuur2P9UwzG0bY2dWFg9PlHvQtsXRZ7GSvw8aKLX3wbsqPOSzNuyZ5icMVz
s5JXFteoeRZl/lK1X/lILzoEBjc5rkqRoDUarveMmXDaNELb+c6K6WlKNl7UVGKEvnfBsEET85zJ
YQ/p53NWTCEklVeKcUuGrzhvbBha71dYG1Ahn2xqh1wrLtKI9+vd7EuGqRy5QM25cdOb5nkU8gJu
pkhrspOASMSm9VdZEXQc53EtLfOcyDECG/W1tsrQyNZ4dRa+Xm2wMiGUmFaGYZ7brDzrJbK8qf84
yDVk79LwitfamTUYhPuwnpY+WvWlNuRzoa8JoS+NPu/6O7eiroZnrB+bZw9ETJluXNBYElmDWAnO
S8PP/383vO7pZBzmj4ey1zfTk28VWsJCka4lwBeM01QcV/dah8WjY579VgBIkwKwE49/GgNvXJBT
3DefhdPrQ3NWVQ+WRFLhLEdo0KeJaMOcQKzj/uhLK6Q8cGWsi94wU/vFi7+69Em2L/4aHnXpwxXP
pTBMnU6Dcc6T8VXLPf7QJJWzQtexcONXVXZqxpHh7SbjDMTuNytDY0BnNJfG8qYnpEitoHWNEU5G
+M/763S7Kuj4KjHCRPvJNMFHcW4bDFw9a8BkJOmPym0/OVO70/VPxPhVIvNrefrB2/oMVtvb8GiK
TbQa+i/IYDotFJjDbG1/fDjBjdee2sbWiy6ZbJQjXjIpv5cJDy1vfOSVe7aHKqqs5pz2flQYay+P
OWDcmk5x9dT2QXXdpd4LES+9+1n6B2eQYW/QoNDW6NEWd0lxeEmb2KrQafoy7NMXPZq1nqHpCaBk
ODOcO5u6P2EMit+D0CYvG7QT/YkBWDY/2/UYcyds0JHHD5TQzPe3Ob8q0uMzDRgmy8gunXko47Nt
P9835wW3V9v3PMdyRaxjXJn+6N1n3tUB3/rNit9bjFKAlTC2l7+23VttrQTzJXtVjmkiew5MlJ2B
0O3JoqGvnUgnIBVuoSPdiRpD4ifo295Sauue6MD1ZtcDuxQ1yEkD2vJpCLvMBNtNLcY1Gp2FXVBb
qkCXRHPfq9kltr4Z4gsZ9qU5rAT2hdVSu6cKUTKP8Qm/IH0TJEzdYJheYj0FgUcWFIkVbTIktYMO
IV6A1y9mFzF6EfeaoLd/g059ZfSF81UlTIjjui/NGKMX2fc6/s+k+9r45SX2yhotnFBq2xzXzbTV
CYbvsvyNjxULAY5dA6ktbYDyXnaRO4gZ/vDt4tAVv/r4j+6EfvVbDr+H8ZRB++b+FiwE1n+x8N0l
h466qFnBkks1QZIt8Pz4yzDaO9SHD+norzwiFs5blU3BybU6o2VKLy4xgtRED7f7tZqM6+gNO+Bh
BJ9WPG9pIsXLJ0eXPRq96MUEt0JhQcY0f6Z6HpR5dxb+L6NPV5ZtYSK1pUyziFP7aUEvWmwGVTbi
KQpYRmqjS2PuOnUD3q89kZammv//boecuHPdluT0MnARDUkeCIjNCuFHdSHRRvPLTNZqrAtGp4r4
WLTLp8bm2KbaR5r1b9q8adYU8BSNGmjMosOVs3rjAioHelOYJtU8mAR1LcBfL4kUoek+DvmZObui
/3TfuhdipNpYNlhxWUla0wvxBnocatM9UpHnoczjtdzKggOpCj7gyAViphDaWaPpm6cVj47wg1zm
AYdlJO7KD1naGiUeZKmGnWBpcsmmJqik3HngJJGZCKCJiqD8w9PboOjWFLqXapbE+F+ba8tU18Ws
uJLZc0bKD8qKB7phQncnicwiDqiegZS8DnTd2xYjiHLwc7+bYgYw62UsvrToBq5caPv8Kevh4PhN
SMw1I1/8bUqMaNAhUfuaEZ+TtI3KtD+IUoAnfIKE9xtv7WM82BHLv/Nu5bZ0238/tKXFvEoyR9Nj
vFK7aPSzqM9+T6Zx1fTvDtcDg9HTfWO/bSMfOtN6L0ZfoPCSSzdogWlr4SQfrTQPiMMCt01DqNwC
m7Zm97ePvw99aV1jd5NmucnFcLU27DOwf/iptca/s/RblPAANjdqW5UPayibKG+PVjEF4EILLT0J
4r4PaNUFw/Dt/sLdduEPrWlTiT4crXWSS86nkzNEhjEcHUzkZuhTxzPj/ixLP2leyHdxvBldqK2D
e+Niu2MANWOUmPJr7mUP0vd3vfvUt/JrltprB/vS/igRA+wlOmTq8aOKacp3miPayG3qtbzCklEr
AaKsBIRcTUEvYKQMDeD0DZE/5S2efu3DaPziaPK4v2pLEylhgcV6h9JfgzPJMgLLBV3XJPcVkOND
74KElAVZvab+tzSVEhgsVhuVbuCJENd/QFbsDlGCnpICcGguvg7tanBd2Bm1gc3urJ4WnKeXxoxf
qfW3cg5J5e+cogskiRLQSLg8fmD554b/jPOnBOz3lbP2aliwdRXa5iVjYZMSkxfIt/qH3v6a0Crs
q6h3v9/fsdvX7g8dbtTEKYvqTnpxQCShdc+aVQVde9KN123jK6EBKHZSluAxv1BhB8AGzSptPD5I
vsbhtrREShogN2MAuLsivdgEKjIm2E9xadWnyNVPpbeySAvBwFOCgZ3Q1O7KMr0w2kbZxJAUSvaE
f6E40jVLfuu0K3HWGqOXJlNCQZPFvT7QKr0IHdQNuEDYogomIw0H3FZSuafZuRg3dZE4nopx8/va
GIuiohc7br5ykx51wt5AjrASRW/f6DxPiQceSlm2qWP4wgV6cqSvlV8HwlvTFFoaXokBXt31/dDj
WtpR/4DsbGgO5uNIs/19210YXsWzgeFK55OFZ4ORoeFLOOkpHx0vIKLY0qTieCqiTRixTusCUX/K
xoeeWZ9KcKRDGntTPcVTsWx67JfGSHDoEwPZaqHtjbpPgq4pgz4p1rqUlxZJcfDY1qWrWy4sCNsR
EGM0d2010rCN+2zFihZCsApao33mAYrh0Qt6E089uL5B875thxXHNhsJBZEJI5f+6ITI9pSBw5s4
tDkYLbdNobizRnsk31oYES5Jzz2XETHA/jzE4+u28ZWzXYxx5mYCAdbvcRMW/a7u7IgkxsqJvpBm
9VzFhdGo1dWi0/ilk9XZ0qFwgceF2T5aNIlaWr7K4a0u6zAh/1FQzIhpq10pvs1Ao6Tbcc4vtCJv
Gh1DIrOra6/d7xbM9gOkzW8TG/gPfoHEXXKgjtHsJEIVaHx9Y8X9brK7uo6n4tocnuqZXaT4CdBY
OHWHLPLDxNrNZHHZpy26kvMk87n47qKaxAnLmaGxS5+ngT7IiDkPIIGJsnhNTHTB/dRWOrepMLSN
GZjWRaQYwp6vVRwXl2jenndfb5F0cDzu5xfv2u/sfXqm5hGVgkjfjXhFrNjw0l4rXp77thDZxPkl
gwRdGrZe0ZVhTl3xl43Uerzvh/8yiR+LHh/6oiwxtW07iuJiiXQvmt9oodZEDQ67aY8kQ8To2Wb5
dSJXdIPXImIe2EHoGr3qwqVBRcV1udsaDHS5lw7iq739i2YvaVUEWmvuUHINOhk61UrAWbgxOkpA
KHrw2kzELZEexOvO+YYbftaynRevlPuWdktxfJBTlpXlYPzWexqdYMhe3W1prA9tU+C4JiBT9MqL
xsSBtE/ovwuILnYWPXO7xX+fV2xhXosbtqB2S7WAwct4gOCcpje1TUNpM473fGW0RhIZWc9awBY9
7bNeOsOp6rNqX4wi1V7hCg45Z51Fft7/kgXfVWE+JPM7TtucXVL55pivSbLyCxc2yVKijmMkBnJZ
jF3QGhESN9+ZENgka7F/6dBRAT56bzI+9vhsiwWQpPEO1T6LWAg11faLGW4T5UXwVKE+Y0tp7Dv4
GWZ87vsTOuODobp06Rahn3l8JfIMGcJOmnF2qZ395EMi8q+I1/pGFrbWVrYgb8fadktW/phouada
+5CtksQuDa3c6dJawAH9lF1078l3zr227bqloiL54GVaAoDSJWVHnj0ayO8OK4ft0icrKy3dqRxz
jqFLf3hxkanzk+rtvg8t5CA9VWRK49T36QhrZL77Hc556Kr0kMtLnTfXpmgj3icPXkV3Tddti4Eq
QrJofFPTB2yAnUE2Dhku2GWdk7AYko2mqXZtZ9TwWmgZQsZzcHZ0cCP0IR116O/eX7SFAKFiJQUZ
rR7ttezCu2pvWcnFB4RR9GtyfQuvfhUjSaC2rOvdvN36Z8dBwWMKYv2vYYWkWaNvWfgFKpauGqTh
DSZ8dybA9JJzSdpQsl+blkdF0snYKbRqKlAxNJ8JGBTFtE/lNqCPZykndG03rKWIznDfK9peg7Su
I7pWSF1aeeV4jp22IvYEZ3DId5SzR6MOoBgS5MaFsDVus4WlV2F0aTyWfW5jjh4K5pPfoWsD1Jmr
lCULP0GF0WmlDqZoSL9fNEEj6lzT7NfYHIn9Ym982Ku85GlfWW3lYAYXiWnef2LJT+KsRLqlxVGC
M2QB60z4GHuWJbMzN+J29yBic7/JMlUW7yGuEaV7Cc/q2E9agkyyr77KsoruD79we1RhdE5qepXr
QT04RlOC5ZuhqZM26umDzOkaed3S/ipP7sHsa+Z4Hbs0vKR7nzlDCMZ2YLjMMQ1HTbYnn2Ht7v+g
pe1Q3t8zH+//gy8aS9tPrEAsTS+kH3bbhld8ueOkMhMT2A4w9z97mhZNjf+EN+XG4RVvdn2KJlqD
wBXScvirFXQA1aZjvGiN/nb/ByxsuAqmM8pibDNZZBet6opjmovhAFpJ98Xpi581adbOm6Vp5jLB
u4ek0Et3TFDdvZCh6O08ygvRQ4Au67qcBrwZY+9gd6O/qpdz28ZcX9l2AAjAJRx36KQ29TDpzOM4
GI/uANYQr40sXqyV1m6bl+sr+29nJBZOUaGTuvP+ur31UEFlXLLVV+vsE+pLBbocKoqgTUbw51XQ
5WkjGVmhCEsQ2ovIPxgRWvyOa42ht6o18zTztr3bHq0ts842B++PqWXjYeB0eAVO3aFhPTZxwPW0
YwAtxTkS3jb7dN/ybi3dPOf8/3dzJpwkNK8helG3bAy05EeF6lOQibV2kKXxlSsnbn2CTibGJyme
KVY7hqnVH43EW8ko3DLp+fuVMIZUqoHGMEjIZOCo+htDwuxSwZm+twTeRBt9S7ic51FMGQ11Zq+3
HFqnvnxqK/p7ykD3WoEolXsnfdxSC5inUSwZDKXSQ/0CgoT2RZteWk7BXLtSoFlaKiWMiazV6yrp
ZnFobVe1O9PRIAGloSb8+74t3Z7gAyxgSo1Ra218fGP/ltZTkUHs/YHZP+6PftuSPmABQEU8uOYs
xpsZaeDinixEqKUrT/WlT58j2Ds3KGORdrqAmSIwnorpT5u7p8qRAKCslWKXPn+e+d0MjJc+wL4w
oFG4c14tskVyrtxu5dV4K9R6+oeCf1FnDnpMIAXlGzxqQB3q1H3A0dKoHfN0xddux6cPZLS1NgDQ
aED+iBU8DrM2PTi29aW3Pnl9tq8LlPnscQ0itrRcil9LsHzVowMduXTIX0w7DycXhA/VGkxzDj8f
IzoEIf53N8ZhAh8tykrQ/z26dG9oKxedm0mZeR8UB9bb1scLG2skdvLBCdMdYOQn+pMeyRFqdysb
sfT1iicjI09Lp581/HIZeG4bpM6KGS34gVrI9wlLzNSCnnbTfhuIFXrDqwUuQbZ23PyD295YeLVY
34KTKSe+Djf4NIZTpD80r/KU7rQQVOw77xUyOGU0XrzHciWtvWCznuLYnZHwHvIIs3S698oMhx2B
XirBBNo34F6gn2iZTTuSryUMlvZfZasVg8iAIIJgsdzLSI/YTh6TByeAcMIhP4yH+6HwJocWrEyl
qCllBo4mBwJn5X/Gf8kRAo4h3J2d9B1/8vbpfg3BtmQOyulNBt2DxAguPr1+JtqX7h+2/Gu3ScZg
/h2Kl+uxEBUZp/LqZWeb7yngULXxMOlHXHrD+2u1EEjU4r075RIXKWim1tTKzgD5f2/42O5NW66k
oRacUS3fSxLrLXIgxTWXh74H6nO/7cMVJ58q5tatYeBm0786/dvM2lzKFQNaWJQPRfsq5YNtOlDp
TI6j8dhpIVuTMl/yALVeP+CSFNPZZoY8HMP2xD9pu/bMmmjaNQf3tKZ9uLDsat0+kx7LZIplNzgI
ToY6arQ1Bt7Fn6Cc1R00ajILuIZrE1lnsoNKW4nE+hCy5+JMrWCNnWlpF+b/v7sSyM6iAMzBi10v
A5dHOpBdz71xl6L1e7fJiFzFgTNDDHqPV+S1ZcWjpZEL85C+r7NpVTBmPjFvBHRXceHet+25eoOT
9FMbNSfgDg5lH+o/3IOJ8iRZk7BfWivlwBY20QcbLXTX1kyD0awDV+TBlKyxTNyssSISqRX8ymtb
s0thtXYgIwNPvOlYHeffkO7rlaPoX5fGraVSPHqw8b1AyvFrSkP3ddq7+/l6QKogOZHfw64JmjCJ
1vAgS2fEh+J910yV0UAnUez0ffXMztAlyMI2GEILh5HQQ7ESABeunmoFvx0JzyyGpSuBBgY7s5f/
7C1wdT5Va2TnC8eQWr7XTV+rHA++7ujik2E4J6RWwwZ5mIDmJLrvKUtzKD5P6yHjBsGvgEB7ZnJU
1I6tPFpiDbz6r4npxu6rPDVNJZM+Sz3kOmtff/GSzza3Xsze2YEyIQND12+8MPd9m1+ImVRB6dVv
MfqVgM9rQ6PjFw+ilJz5l1GvX4xy7Uq/tHdKfLCIF5tcaHUStMx/ZFb/3dBiEEASdHw0URFvwRDB
vVQ+1IQXLk+pjVM4g0IKUK8/V18+C5FBreobJnfsCQ1pVyuv9KCLs6+9xoGwrs0/9y1jaQLlSj8W
yeRDmhnWJ1JI7kWVB2TravVzye6UoGDErqBJ0RRXGbOo+V4JvjNoVLJtF3qV30YrC72cGkhWu/av
fgoL3Q6tOOrEtpeIWsPnJbj/xgmeqUMqbEZ+m8jy3V/2BdNUS7f+oIFrrIcY7pRZfjjUQr/IsecB
lUNxQvY9PojM6Fe8f2GPbcX7jSQtht5HaC4tHTAAEwi3bseMeiVEzu50w/fVmm5n99S34qS4mtOj
3b1Nw7Z7nK2479ikwh2ExO5S+yCBkBjAhg3O2213Z7WmCynIbOxNGA8B0i/mUa8/jOT5/vYurbhy
oFetz0fLxfaKpomy7ospHnJv49iKx/a8oUncIdOlC/NsxeTZM4y/vr8GyFqyTMVlE9elMoMa39UA
y5XvXsvuWkGGjZCXuPx6f3UWDEYt3cZGI92aigJjJ2hRtRv72Dh5vb8/+kLMUQEvni7TuOixr1CG
sXfCr76KwSKBDVKCaPSMp/uzLOywCn8pPbMnuo2MF5fppYy1yLQBg/TX2iiWlkhx2TR1imH0CyTl
dQPntAiLckttGKeVinhpZJKatePiEd/YaLQ8moCwE7ESkRcyEircBW1HFZQgYPhSsw6jNu6SJJCi
3DH7d1U0Udlsiw1qaT42TVbo6N675qz5U4v64DPyqlt9sG13Ff9telnqY0+Kq6b9qMydXQGExFeW
aMlyFP8tra4rWd6UV5EMwZi/ZNVzkq7Y/tLYivNSTVapPWfBvQYaK1JKf5eAVDBIHK/cFjbVynyj
jTQvk6y8xoReC0HPxGovDO3Hm1ZercynZVoXPhwLKvFJUAFPZuqHzvh5f/AF61SL8nrPjb4eaHl1
3ScPKYehvsZeGbXVlyxgxtv9SRb2QBULb9BRTEoH2VfoS0aZaZzdtHnNS28NGrc0/vz/dw/rbqoz
a5QlTnMDstcsDfVk2hn1xmNRLc9nPW8TIrBGA/TkrPEcJ13UrSUsl95tKr8NS9raNEDrdwULiBvM
L+oyZKFDg35v7Pk+2ZunbbugeHDFzNHpHGQ5bMM9AOi986X/pGVrD6qlTVCcuGjKlJMaw/d6GQyY
hbIoq1eKQUvvdZXvBqTJpuF0cx7ZDmbYOD+QP86rsS+xQGt134VfoFblK0i0E3dM+dVJ2k9NXTxk
Nr3SdFg5HxdcTaWy6WXs+zFOsatlizqapu5B98TVT3600giBCKvDKV/Lgt6E5+FIU8ltZCrHumvL
4trPQIbBTCFDxB/QaWRGsUcjPcu+E9/9VWX/pZO/Eqhuor3nSZUj2pBeYuYUKcw20vdmlO3dl+Jr
tZO79pEERZhDjW7baaTqe0PUdyBsmJOO7pmlj7Z+kO0W8ab5VyiXbCjFl7ZHU+yTQz5Bgf3sdGZk
bAJlzMMrCTSwlelxaSJYgc4l9FDbNOJrn+70tSf+khUrbu6z1DN5hQSdhVpvAd0NsIOHqFivbPLC
NUxVpE+5kUykRcWIU3nOGwk1as9e4xNb+nblsLbqdsxta156owjaHNlX/WmI1+Cw7u1XmUpq46Ba
TcA2jWeC9zOvImnaZwfKFKhh1nq6chdYWB6V0iZu0lxHGyzqT2PqQNfBs4+yMfuv90P40ujzL3t3
0E1JXcQEj2K8RKKMnclae8GS56o0NnlCmD1AUOkKUMgcXtNPGpgvwxZ9OU3AQB2VRO6fbb9h3vt3
v4FVwhKdP2d2PRCJ92NbhEa7BttYMCCV0QZEibxhEhdT6pLPmhU/elBlacH4cP/bl4ZXfBfAM95W
Lp2SgFjf4mpPfMD1th3P/4oT79ZlcrXYmMSECrhpgZzikWfPU8k2frhyOFep1kyNixsY171XzQNy
tHCcI+Xo7du2Mornco83JSExMhNED3nF95pbBVm8Jqe1dJ59YKtpy5YkBH4Vi+onjtE3pChOmjGE
1C4fqej2dEK9tywDc1oD9S5stiqHrjl63wnI5V7r5jcyxAAyHc3u06blUhFmhW9oWl4jickIDyy/
jAYweHSOubs//D+/vZGAUqFltUbjgnsM8BCbTWcnn34nVu7vYmkOF4cXqHDZ1sHunXxvGYASd3yq
56YfgOnnHn4Il9UH1wAZizEOLChIu9bHvZCJUOFnBNKuuGFp/OrR9rtsyoOZP/cg3xj8byu/fGnX
5tD5zo146rPY77Cy7d47+N9omEU0agP2MD43O3psDsmebcEh4ihXwWhOn/IR3e9I83lPTh0gXSbW
gAVLC6We4hXgeSSpUZIERUBJZNg1FXL2B8/flqJUkWdx5TVVg0suriFMBLHo0qCeXlc2YQ4rt8xP
iQZ1IieKKI8Yjx5PM0rOxRGiuwEJoOG56aB1/bnp790+IxNh266NdFCdHtviMK6loRcijevP1/d3
AwsZd0OGd/G1N/lTRaEIyKA+BPI7HFI5bouHvEq+eUnBdmMvp7BL2Bofze09d9Uq/cA6pjHIc18n
0N0kecTkp7j87HibYo6rFuq1qTG6mTzjKlyWHPPC+GbWfNj1ff9yf9tnF/u4666v3E5SYN5KtO8j
iZnkx9Kjb6bHNlmrqwq764U9DiD3QvWfVs917UZwxpWj8fat0PXnQPJuv1kJpg97DsWmVobCB9XA
c2VYoOQIqzWm0dsxCRIv/zuFo6W9O3Rw5sz6YtPvTTV3/fy5v+gLRuMrVxI+2ikd0/mUIkUk+msG
aLdTgcGtfb4/wdKuKpGI92nmN5qH/GUxfhNgggpKviZBd/tJ/AHIPQ5e503ML65dbga2/S2N//bQ
o6v+j7OraY5TZ7q/iCoQIMEWmPF4xuPEY8fJzYZK4gTEt/iGX/8e8rwLX11rVDVLewGD1N1qdZ8+
B6G0BjmXr0lOFNUD5kvxqEwyQNAKAOuDjpVomjh3do/B5yegvFGqeEuSL9OyB8LkkOZ311ft7030
A2eQkXW2MNrBXHFtBHbVDPzVwFCHEVZJHZi47icYsnXGnfBmKGs+e8WL4+fBVLwk5HftvEI1LxDF
HswjDf3C7cNWbLWqwwzJ1CS0Us3GKqxShuaVYyEmd0SJgEHaPn4F+igwmHbJt6X96PulYICa7lob
NZAojscXElULrouTQ50QitHJjjpF/6XyrBjEwQ0IVua+fbbrVZMEKHxCBuX5Vl2wcV6w9vVaRQWm
vSYIVFvFacw1FqV6gxQ00mmmtKHog872b+66Qep+m5Y/S6opFakeLwUMIUAraFdOeTa77M4n7IGD
Y3IcKOo2pS4VU22/FDjaLh6MiSQ14OFl2JMsKHq+d3Jdv0Dh2jIOD9L0jj23c58Grvmn+1GsGwvf
l8U4ev3nVDcIpFon6VqTNpXd+yma6R4I1tIsjVpaf85WAwDZ+Od1R1aEP08KHfGUWBUY6dCbMD7z
9AuzNCeaYvn/g2fjgw0OIws2Ct4kUPgudrevwaIe5cBNaqxUsQeygNoEhT7DBLPDuWbjd2bb32un
fWExvTMH+xQXZtCm5k23VybT0dCMLfOIkabzYIwh75zAReu+Lm5MXSR/wPHWmGuGfZ7y/HWqs0cz
noOxHDS5pCIFkDFttYepwRHiMWcnboZTA2KzBzPL+RounVnxIFnH6ZI7q87zFCbFyL/TASttU5pv
2fGaruAzRKIcOnOmCR0qu5JcokKX7n9DGXNySfzXbD1Y401tOibrqY2WqOwR3Alo4ee72Rg+OTCh
hOk4pxXOLAPYSrOjhKxNidIZiWjJAntx95Ww7ipiaKxUsfIydG1aGmu1JxxKmLPMrCPkdK8HCYUB
yYA1aHujpCuM4owSy900l4E/+aE9lbginAhGb66/RfXrt4V7l6nOnl9TUB0D+YRWwj0UNPxDJm4E
fzAZrxZXHBpiC0rqZvLNnS8dv5Dx7bYfvn3Qux+ecxRu2gWIqsz4OYsJIIraajUxTmHvMtJsnm2I
L0O57czHNWApxmx+1Lq5C5VFSo5aJm3csAIZkvAeG5vuBDK5mU+hr7Mb1Y+XnNVcjYV3RoFyJQY7
xqbFPfw4u1+vr7rKKKWTS3Qc+gYZGg2V5+2aJr0XnD4usxV0Q3nXUZ0en6KByWTIWd1nvihZi9vN
A2zmSxaV4fyE2BmRgH69+cIvQ8+8YcasRYaNnjfoGaSGK11xVOFXMvJs6IhYSodiCK+kwVDPmI4e
NAFHYUEyzgzQD4gXCBxcLIaIdFOEVRNHzPk26WCmqt++WdY710qgKuvgqo2zpPDMEKxnvyh3LtcN
SPVs2W1tC9KiM4p10CDyQpGV8WPWsVvk2jyLyWAzso7MtdBeA5ZKBPQHd7LA0tFUqH655LgUq2LU
ONQBKEkBuP4CT9CEG4VTyQwhbkZGiDDgyaL6XfBPK5CzVZbeCTPyLY3fKoKCzBKS9l4ZFzm2NGPl
55mOfch94QZ24eqkSBRvkNFmYA70Y0FjNLqtl7K6kBVyZBr2RsXKy1CzuIlTizA8Ggx1O2tefhXd
cNutTsaXQWOrL0SCBskgwAY97hf0Tr3kznQ06Y0iW5b5lToPs0PCgLnXS70bPEz3OOxkTf59KdYo
acXe7YroumcpwoIMOEuX1R/NBlOD8/zY1SdhCzA2B1N946EoY876uSnHeUulXM/5Z/UyHpY9+Yzx
rlWTMauCvow2A+NdixbbFneIce4mL8jc8jEXj7k3Po1zzINJrPejuem4QVVgANjQOxmubuxSZcCS
f69V2paeCSuL8+OAlxESFToqbeWnyYfykHOfFeiFpg/DLjl0d0bYnNzzEDn7fO9HpeYCqIgkjnQ8
W+2YekuBSDLEyfeYuVGaLhGqnPCcPrJtY3fd1BRLJYPTMihjrLTLUN40P0/Za0n+0EzXpFA4u4xM
K+3cAjAeHomr9z/crF6W+RZpaJwOMi5tZam9Zqa/jWc8UIwhYmRtuZGsT8bGNJlpGx40ik8NW7z0
gQxFZ72Mdm2gygb2QR98ly4jGsT8R64OtjMZE9PnBgNDP2h7jNWKg5X2kIpI713u1cHIc80mq16y
bf67LKAyeVHlI5iHHD8JY/evEI0LDDdnOkbpj8xo+4zNBN69wS0Jz7Kmzk/J0hhBUbRfs0UUUZvr
RA1UnyCVo1ZrETMIgvLTmI7lgzfWRWSj5YvBzbT8vfSQVLjuDx+53fYhUuhgYMpH+7gDu11rDIHT
QbO0FkezGh7bzL9btKXtj3xje48URdasaVBcXcBRA6aKw+yvQzT58T+3fYQUO4p29RrHAx+R4yw/
e5cGljvti6J4YctyKNZ6f/01ik2XATOYj/DNJG7AS7TUdf8wFYJ5j7RFUgW27VLLQKlYKrkpnLhj
M4BIPj+tDWZI66WLMhM9yevfoLArWdyEzS0q8XVanMAIKIwQmPcckCUSA2afJiirRmNrJhoWqo8y
COy5DP6ZaxQ9x8rOTrM5o9Vg2q85myLSmJ+hanHntZZ3N3Q38oH9nbh/55FlSvqFrn52KpbeCUrw
0aKSmJLQ7NpSs/+KtZNRQXm8smbAKNSpc+k9NcyLaVoRaKf3A9f1SVRLJkWu0ohZNnkLFAsAtutn
TELF6afC9j93zXo/e0mEyoGmMqbwfBkbZHaWsS7CAkfYZEN+it+XkEgU4ptTTy9JouNHV62ZFMdG
0me96ND4NBp3jjCN9ZIvo7HzmSg/oUaq+RbVW+Qo5nmmYXvQZ1tI5gXG2h/nctxZqHzP/XC5yXP+
NtPeGRhGmNJ+WsEY5iQYWMyT9bhSvitATRwsqy6FUH2IFMkSlxNa4bpzanIQdnLx2UODtMr6KE+M
WZOsKt4hY4dcE9eGxQOvoFus92vn7dZ8aKM0c3dOy3SIW1UQ2wz83Wp1me8WmYkPIdn4Y7D9cQ9S
N+/upq2Q4UI5Kf1q8HD6CvBREugLr3VvB73Tfc6SWdctUC3T9v93X+DnYAPxDQQUy8ndEby8DZ0h
YCSMnetMEEsCn43x5Zbv+U8/Ni+L2h4qoOeYve5jfwkHBzcgy4H+n7W7/oqPAwv7T/81Tbos7xf/
2MwiLLo8FKV9mBozio0+Mm0wji/k1/VXfbxwTG6k+iVz3CSx/KORxaEv8rdpiI/VsERWSwfNMaYy
LymsQOyLFdweCjAQGmVY9bMZdgSiBbd8gSezXa0Aurd+NhWnYoJwaAri6irde0UD1FF8uP4KRS4h
440ApnOtXOAVXssPjouWXQ6eiM7R3KZUj5fiSFEVjg2RSv/ortYjs+JfYvUht3SbA/4HbZQ2/sot
gS12QDQZFhjMDmxnfSZFjcrAoikWfvwN/0EeVWM10m4gsCNqoOYWhz3vTn2q5SPY1kJuyTNwFW8H
4zsHHxqcGJ2b+mBtTTwoiQ+t34KNADwL1IEqUYUBvueOFHHzSCtB6j+j15AyhGbmCtm+uKKTocmT
VB8qRZopH5ZyJpZ37Il4NB3jwPz1ockXzeMV/igjesy6MlpBTe9odt2jV3WvrlkdqID4pIg1R8qH
RYJtLTc/fbeWFNQ4STW2MAgSX1iVnEBf/tS7KdBh5X3flie/6g+owhwKcwLRg+sH0Bx5adz26RZ3
YjLsx6pm24rjCeEtpsBnO3TnzxXSGYvc9gKZSCn2OmzIFtQSjM2VbQ9pn/o41jqewI+TMSZDNLKK
irmzYOuzZYNy3npOBvJIoV1H7DjI+XALDAH7JDMn+WS2DJBE4zPm9HE1lzDNnTnIMdHBl2y/GG00
tb2OxEz1UZJRzH1X1B286lj46ZeqF6G5mtAhzR/6EZCXvNtf33vVa6SzgLjdMCYL/BicbyMYENBv
ScdPlt08jIw+OHGlORUUbipDOAbbRm0NaebR4gaw4uZPb852re9rKiP+x+FIJlIaEoqH5y6iQJx8
shtSh3Zlhm6NKcfBTJ9R0MiCri52yDp1l8EPwZ2bOUjHBHQSrare3pnP9c+cNa8zJ/sOKoN+Ne66
LD5Bvfw5W/ke6rW767ul+EwZ1UlNxFzcPxF1u+Yrb7oTIFc8yK3kH5+NAanXSDBxx/1bplHxiTLM
03Pj0hJu5h+7PF0DKyV3VYGUwU+Wt+sfpDA/GbmCCaC2r73aP45IEhxwlJKOJNCCN0BHzdJ/Ost7
ve1F0jEBbagVU7Slf0Qh8LWA23a+8bVMm0OSTbsxse+uv0Zh5jJ0pS3I0ptNhdfMdmTlDGKN2f3A
eHTb46WgAL6naQSei/9Z8zxbXiGdiGp1hX5s9TpZ3I01r1EcejKGZbITN+9Wxz+KeLxrRvSLmvqQ
QP6ozXRXHNVCkX+feU2WtGycIFrWk8sYOwmoOZKj02uvUIqUXeZkSiHy1ueQkjya7rjvqY3xmm82
gJnpVHzivYgwOaS5Pqu+RAoDvi2GvDRS94KIg1bSeJ7QkE3y2zScmYxksQmbjHq02XEaXHYvurmK
Gi7KoC1Q9W29/Gc1kW5XWVBxv25jis2XcS1tjSubaZvs6LrovHRVYAHMOXjHWsy3nQUywqVaRW2h
RcvexGDjp4s4fbTMxQ96cLRo+m+KTZElldJhNR2QprgXfxAgd/jWo1VOTR1ic3O3D5JfGd6yGu5c
5H22vPl+Fph++2mZxOX66isCIpU83OkMZhbuGl+GMY6c2N+vjRcxTg81ymUJtzQerjhIZKRL0jme
MYDJ7OLx4mUGiTumq9zBmsM2e8StM4BGapdMmvuUyqIkX8dsbeEtlfAu1mRhdDiDUCkGr/s4gu7n
jSYlVchjkRu23RTuRXRNtAH6BjaDp/gWamWcg1Ty8Xhi+Tw1q3OZskM+RIV1XHS1BcXiyIiXnsau
WJrFuVC/L482ABhRWgzjKXYHFuQY79askMKwZMiLgCRAIwzfvZAlsDiSBR62Qx5ZGGu8hbQFqyRj
X8Z1IOk8cvcCvY2xw1xjDFqnP9f9QuHQMvgFnTTux+1kvQGe5Uez3/EgG8tPtNLVp1Uv2P7/7hK2
otYphjIxLjUY9sa+BVrwM5t1nVPV6ktu7VqOmaYTdS4dbsdmW0S+CEX3aK/nGkit60v0IfXktv5S
Lg+N5rzqZrwkeS3u/zabdyjtzMcp2ugUR51mrspiJXdu8hH6AhlxLvkE3Yc/XdoHPRRcaK2JTaq1
knwZ7ajFKzyYUT2b91U/HAgmfIN8nP6pxBoa1qS7Yn04yrEtmOTWAsqOVlIO7qWxGb/Px7m+b8Rz
SqyTGGYaLnkxROCYBTSkgUiWADlp2LmJ7jqpiMEycmYQRex5Cct+Z+1hZN2+3bBLArpKdTTGY+jy
NujtTLOoCvOWsTRGma+eNxT+xU0eVpC3e8bZwqjodctTPXzbyXe+0zBeC+Jk9JJwPyyrX5Xb3gOJ
sLvt6Zsdvnt6uXRN1WSOc0kXOzJ8JxowzzbmOq6RD+dbYQUygIbMnbOAhDT/zWo/cvvqqYGrWEtx
nAr/kDNybxe4z7H50UjZAawn+5WDb8y2vjDHvm/Hh8XS0S4pPEuG2mBmt5zmAWcB8/L73mrD1fQP
nY3j+OatkmKEw5oSVyGbXOoK1DD5W9rynaC6Y1gVghwpNpicEDLg3nup//ifkkO1jyMRzWk474pd
dedq7E35GilEWJk1eIOZZND+YadWkO9+658myw5zznblmp05b3a0yY9d1T+2XbXzPd30uMrWpZix
NvHUtHbtXAzQZZeXubwbDU1ZW1UIlPE1PLNdCoAzS9GDT0CeYNYgaLItiG7x4oDu2RsfluTkCPsH
L8wvpON/lmX8XDgMvZUKc4bX/U21ujIUp7YsvwP3hH1ZhwD0r3tADsqAkhDQgLDaTQcEqOtvUqyl
DMxx2NgavujrZ6dYq7seCg2HqoS0sT8mnuY2o4rx/+GLcqe8bgZED+eOX5yw2PcH8avfUeCvIPp2
23ds3/cuQrHMmDO0PPyLKA84UB6bJQ5L0uyvP11xlZUpo9yyJjVazfSyDBAcJZ8szJ+Z/+Ci6YP/
LdOd6qq9kAIDree1mzHbeEl53O2nqSf3ExKKvZc6OnoqxYFnS8EBxGwANUxd/dbYy5Phsm/l+qP3
h3BK7eeCFtEU29/nzNZsiiKY2lKMyME2sAz+HF8qfzS+mmCBbkMvsewyIsW4yVDGRCcR7GCfP7gP
yoRSPmQ5CjM1cD3wCw7Fg8Ro4rDy4uwWcgAcUTKbFImdxhpJ6l9Yd3DII+fRoEOqKpZJZpLCeTfN
BWucyzieVjNa+y5oun1hvF03XoVZyfi4NiPtvDLbvJSWXWAsFyP86DTPdb277fnbZ71zvXauy3pN
fO/SlQMKk737PHGa3AtaUY37qRZIcu6x5eBo69r6+1CDbDH5ZwVNqpiXINbBwFVLtFnVu08oFhPT
mASEzgPS3eZ56He1bvZT9WjJqTNSzxjvsZE68SjPcJj0D1Z3C7fVZpSSO/ej3RluZfgXUFyB78EO
aXeerefr+/ohi9D2dMl9RUxm08eM76Xb4UdHHGIY3V5EXZQe8n0SiYP2hNh+7wfeS6QT3e68xazz
HoTacdM/pzSFIGjnOU+U93/q0SyjBkwKITWrH72IF3AOrjyo2wQzZSvTQZcUEURGxyXZHA9e2dBL
6s1eGthjKZag76fy/vpyKgzhP2iykZm9lSKzNIFBt3tg0GvrF8n4y/XHq36+dAHIF57MS4kjioGI
em2SQzu5mgNc9WjJwTHUVDhjjfN7NiPAuDLdcMGHnOowMEvya1KZROTD5D/YtQ+siBOsJNslDMbF
fyc9GuYZDQHz2hOMTtOu+Gewmrt5dnc0eWgmxw5GCvz2CHY6d3y6voqK81EGlY2GO1SgC2FvtC0C
SD7t/C4NadkdKuqGhX2XLVmYUF2RX5UZ/c1C38WdlVOfD1BjemgwOHacc/s0sekTVNu9nWBGGeTU
NwMILZ5TH1yC9pQ/dsOqqzKrksy//3/3dtCauiQHXOthIgCBkQVDWH2T4XrvoKEFlE/A0Gg3HLS0
JtQkK5AJiIp/M51Bd61U9e/+rsu7X9AuArCeposfvMr/aS+QvnLts+PwV5v5z4QuT/GQXUTlfZmJ
lktR5YdSrKE0zf0cbemHcbGPRHAWGLEXrLP/+7oJKWonMjytNvlqFf0UP6xmWoae8TUHHDZsc8AG
AIsgzqJpeqgWTya0cn2Uv5MGL8pa0geOA/KLBuOAVZOn+Ktagrb5mfLka8GHcLF7zVn80fJtSH4p
GCw5sdjMMOOIVuVuNNn9Eo8XjClrwB4fZdrb46WQILy6gh10ULAqk18LNx+9cj4WNj9NTvKpTV9w
0EXX90n1IVu0e297M9APzoCRBKSl6E/0Yd28cOB8b3u6dOxDMTV1BMUsxdilC2YExmBOh5d0Wt+u
P//Di+q2UNLR36Ga7zRoDoM7PuijTT1+htZvYHzZBEI2ntn86/U3fRT9txdJWYBpxUUCXkjoDjbW
Vzf3dsN4G/89UtB/bwHFEe9Bk856W+K835M4TcJhncieLkI3OqhaJzlvN/quwjQr5qDbeU/vNs0W
NHOqSPz63zrpB4A+SlKxTnIWb815WzrMK8+Fd8+dRww1hbQAh/Qtl6nt+dIB73S93TubjgVZ71Nv
3xxK74utA1Orfrzk1ZMpYseqSsD4SosGcds+Wmn8o6XdnZ18u25HCs+WOV554kzCXMDKbhRkR8cf
lvklM8NGeJHn7CrdPfDDQ21bJsmtlxjETNT7q+AW35W7+i77uT5N+/9VvyrdVf2jIL+9RXJvscbu
2HpIS5Lhi9t9m/vfLkjmx2KX6/I55YdIDm7k5P8FxDYBIBpme1iSE2D+APSd3YFrvFu18ZJ3Dz0f
QfLFQXDqoaKLcQOzB8TpMwVY5/q2K8KsnNo79rDyKsbQvTdXgfObmEmAWtn1Zyt+vJyyTwDH1H4M
l7DN6n7M/MCy5i9j3H1yuaaJrQh+ctJezOk69BZmyWdR/GI5xqOsjtw2WytPfPh5ms5xgcgEfuqH
OLYKyBr6N/5uyZ8dTtwJAyuIenWZPPIWaXtlZf9cX3bFlspp+7Dk7ThtYluYqwyswM+tkOqoa1UL
LrkvS6t1dEwseGk7bXpiuZmau7GdkdNc//Ef2wyVFT6d0qOFv+1oXfAA8AqarQFxdl5zd/35Cr9F
gv7vQ23i1lRXJVYHQ97enbPLIiM0XqERtnfD5o5F11/z8TpRGQ/vzCVmDznyJEoAR4Ge/bIrGkPX
bFecmlTGwJsQ5/CcAmHBfl7C/zUR2G592s7MbGdEunKkypKkMLpYvICiCMLoTPpT+7aU/K6Mf1xf
IUWIlm83vOmtirk96Bebet0ZoNUDtjI+DRR3SkeMR8iOa/ZC9RVSDK26yvNHVoBt2Tz0EKsMmth/
dBYds8LHW83+5v/vEtVkcMe45zibVxdtvW+NLnoqfrZ8UckRNKGMDlJZYf6D85i2ViD6w/XF/7B2
hANSvpyUWyOt8fHw+RP6ttlnJxThfCKfjdfywbjzTuZBJyGu+oxt/98tDzWIn5olEmGXUEyblgFr
uB/U7nK5/imq50uhtGiJlZsTWPANx9gv2wmA7KvNb5MyZvK0pIWqE1uKYXkDfS60jJ/cjO2u//CP
Ix2TRyVT0axrvmyhtBB/1nhB7ZEyGxwL6c7ptWmpankkF+ZVNWY2xtLPU+89T5UoAm+YzD3Axrqe
nCJxlKdZMGZb+UmMgGq135r4jrnY6fu0LwLQ7Cda6IbqOyQn9g17nGcTsix59bmNg4x/bXVYNdVG
SCcCESw1fQ4Lauxi/1fFrY168GlTnRTIxxGCyuS53tr7om6xB1AngoSj/chd+vu6EX28LPQ/9Lml
GNK5RzrN3eowuMUzKAYBkag0133VL5ecN84xglzGOAAIzUqQ9Qx/nFpXHP942alMMpvmtUsdCz+9
sn+Z6G2WfTiyE9dlKqqV2f7/Lu6AllrY5YrHz8tjMkGWGMKTOn0U1bO35Xr3bDs2Vw+UAgjNlruf
ur0FRcSm/n19S1XrInns7CRlLcB4fM7XT4v7aGFdjCkaU10/SLWn5N8/vlrdJrU2T2rK6WdTlC+E
cU3yplgXeYqldtyxZwtqNtPURKVVYDLjZFIaXV+YjzMG+p8hFoa0pyLg0E7t+KvTTDuM4h/Q83sa
+HDE3VXX3Vd9xfb/97s7gvkqr2rokxESlNNh5F8B8r7+DR+WlD2LepLp9AYrGV8QC2paGtPOwzj8
qR+goh4kIjsnoPUIFpEV53bywN7qQ/wjKOnY3VdGF3eahVSmj5KJWfGS9C3Hj4i/xOdNAyndg6/m
uXh19mBsj24rTYGV4d8L2XuTyAtcL88NeZ2Gf0SriUoqQ5DOgthkpYNpX1iw+AbbFX4e+n4dCAfg
lluAF9s+SYdCsvaQ1yMoh7gz8iMLBDtTMJL9dStQuKA8pOJ5Pecx5eZvNtk2UHQu4KwRWEJjnYai
IobIUyl0mDpMFSPlFdUb/U1B8czWsHQ0Rqx6+rYv7xyEl2WSeBtnuyjTwKRhT58Iuyf5y/XVUT1+
+/+7x7ex5S+Tu1knBPtieqpLL1wxE6+lnvqoi4S9lUdQSruv7Uxgb/2ROhhXTtp6v9S+c5/TyQ4K
JEx3xmiULwgE8z2gdf7+tg+TfJ81LC/TGIyeRZKfyrQOqV89dMQCh4yuZaVwDXkuJbdLx8JkOSJw
iuGHojMObT5VoU8tFqzZsDcmS6ce9HHeh/7zv7cpL9KKZ1vqkTfoTOWD+81Jswrl53SjEIKycnqs
a91wksomJJcHBtzx7W67wwF7esjzcgqyAroqxJvXB+GNmrNXtXyS10N0EVTZQJmffbTxqsVBRpI/
VyVIH1hxsrtBA/dXnDDyxIrDCKZROBxoaLvHOS8/22l6Z5BboNSwb3k+xVgqDtqdbnmzyMVI9y0q
Kb57KryHGYyd101ZdY7JEypOxavezHDrJU0Y31VAwK2POajB9mXE93R3/S2qdZIigef3IItKcUVq
IV5Y9g9i6QGF0iQrCpOSR1Qqsjp83oobbolbS7pD1+xutJ5S3b1I9XzJ21GyL/PZ3RT6SsCj13Bi
DqR6AkPXE1AtjnSIZ96axkaCxVk7ccox8sz9Lsyo8/m2tZfcmy0tGcGJjsrz7PLIotAwb2m6ZzO/
AXCxWank0lVJgTJzce1amxdreLOnqMufrv92hRvLwyhj7drM3Za+XfIHx7COacweO4y88sE8NLph
DsUGy3MpAur1o2WNCOfGGtbtA5Siw559qybNV2yGIqNusEDyPIo70SYtYmxwDxKgg9+t6dFtpxtz
dXkUxfOz3DTBDHD26s+0FlEJFcxExzOj2AB5FsUXFAPGWzOsT70AHBrLbl2dr0XvgXimpRHmWXVM
Hao3bd7xLlmgGGm2wJqCC3DNIyjIl80XF+hbAhRg0twWKWQdcGBVIRzYIFKIniw7IYYXV3R90Pge
Yh/RDaeozEn253FpIDeLtCefwJT2u3fzXf/dgWTedZ9QWZPkz1NCLFozuFucAT4iih1cROPJqkdL
njyLqmWehd3GibnP8vXc3nzOyAMoueVTr19wGzYgDbT6RQWRiTnMh+JTxpkRsP57QVkddDHfTXP9
OrQ3Jrny7EnLrYwMKza929TZ/WcLYreDdx+n++v7odhuedxkTtgUDx3uym13pNM9SEiCKr3PjBv9
W+ZvRd2PYVAVyrBd9mpN30UajAa5zZZk7tY2LjJM9OO3501iR6kzuWcytDqZGtXKSC7NaztfszxF
C8jM91O7BrSvXmurC8oiuS0Bk8dIatcCxxqdi7PI8t3kO3dV3+8hlby7vreKoCTTtYIrtXbXJS7O
DstAgfGylm+ueZ79XU41Z4PqDZI3e5ZdcS9HESdLYgcs7PZ0Xg3+WpECJKpd5TykvaGDVisSfUdy
78mrxTJ2yFaBAQ0m89NqH0xeB5x/mb2oLXWTMYp8RmZojTuytEi1kS9hpMeh6BHURmQYIrq+J4rH
y5MjdoXhXerg8ZXxPfvVNn3QdRprUmyGPA0SryD+FIzj0asVehgJYe6d238ZmiRklgZOpoix8iAI
6PQcWoCp+mxg7K5BtItL3cmg8DcZMua0TWEuAx5ttjxcyWeRgn0MjXodT6Pqp0v+zMrMdUuIH54X
3w2ImKJqajUrr7qGyJMfmXCMaRyK+o1BWxOUcHvTeVw8PxTOb7M5kPnXUjwQ30C/iYTX7Ui12dIx
bQthTEbh52exno0VvHYvc/UKQnLomGiiq2o/JN+mol9bA1QsSGmSQEy7bnip+Y9NCuz6F6ieL/mz
AUnkfkgwApaXLAvAP1YEZmk8mW0dxTW/7fogY8egspLMqGHm52EAyVzNlvIhrTCVONlcJyWnsCsZ
Olb0semvdobviIs77k4BdCg1/VHFEslgscVpqoQVfX6enDg03PvYgJ6SgQpgr3FnRTSS0WLF5BY9
y1BocFLrLqETymjJAbSyt22xTINs9jYl9oyrSc93hDyT+mldd1arKy+qfr3k0f1SepkFpuAzreNo
WoFLTkCyAx3Kn9ctVPX8bcffJfX+gsHbrENS39HpyW3dX2CRCFuqu5mrDEdyYWEvWZ3m3dYa+mXy
yNHNkqieKzlun9bVbHUIpIV3cPhDPu6vL4ci5MiDHiWpiectLX7v2gZTS19Nt34YfXO/1suxHVxd
YFD9fqn6JQxXoHY0FecU5GNJWu+T8fn6Fyj8SUaCAUnKUfmEYg9prD9ls4bp2kJclY4A8evaQwqj
kbFgvt8CfNzi11N7uB+4F5kouMTJrIn7qsdvm/POJtOpX8yYALLVkX1fHa3fnL1cX5y/iLIPLvoy
8S8GtLgAWLx8y6i3q1ixZ8aR9eLesQ6t+ZOLb4Pd71rTCcylfWpxD+Htrh6n45x+bRtoZ2lyStUX
bv9/94WQx/G7cSky9O/nyMj2gzDDxPx6/SMVtiVPbuSAc3XVbGbnyrRQLaS5CTFiSEpcf7rCQ/42
ut79dHRLXXQzaX6eUeW5g3CWEcSN/dSDNCcAuji/N0muS2dUtix5OUj324atZXa26HqIi1/F0P+k
4tPcuhpwoCLflqcuejLmPZDjOcC+jwmtH2u4STnd9yU/iLLej9Zt13YZuJRD3cqgvsHPPu0Af6fo
p95CZY7SlYxdAue/11sZz86tEd+38S9zhDlx3cCTwlBl8JJZm/7UpiI/FxOJ72mSvEH90w6neCLR
TfYkMwCXidOnJO4zKEWZ0NooUGeAzmty4eMJcBdNRFEYkqwa3pCZEXOc8JLsu1c/mN6ZrYfM1oRc
hRXJwCV/Fr7RtXh6Mv4o0yOaJSFzjvPyibZt4Dv+bZ4no5hiyxvibOLd90rcu5CHEd+r6XvHdyYW
7PpeqHJ8Wfd79kt0ZFKv/Q7m6mCxDm5tBea67pv6rshOduGEZPxt+l9RWdS8UhFOZEhT4YuFZTX6
8SlAopBZ8YofNWByXr/Lq9syTJmg12nGvpzrkZ/t9Esn9iQnu2YOl8LSGJci3prSWZ51xuRmkLr/
3v4fZ1/WHLfrRPuJVKUFtLxqmRnZHtuxk/ySvKiyon1BElo+/T2TW7fKfzIMt/zk8jyAgO6mgdPn
UDeCQFMZsnHQXYheb5zKgCZhj7Ro96qAwbKvs5OnSDWT26t93WypDGjqu62uaV/33wxPJKgFS4ya
AQbBoOXhfNw9L4GI6p/bXSmgwFRm6GUcb3CswDCKOvy/2jN5HER8C7cYKlAHHRb4eriiMtAJiEEw
rbZzcS6nPF6KP7ijBDBOJ0ygcA8q8+9OQeDsUFjh3y61sV2PS8q4WvCiAoo9vuBRyIl765QZRjja
y+H2zKnW//L7m+3WNfI82HJsgYK6CzQDIOXtjoCZ325dNV/O/7bOoDC7tetWnCsbGsIAii45CX1H
p6B33blpIO3fez5uwwY8wVnUZTyvIDX6rxdNOFVpNmq4VlUjkE7Yew6UD0Q1yjOBIJpTu5FVZaGx
bBofUTUv+fZo7jhqbV2JGj8RT/USTjaNzEkHPL6+L1EZu24MYHnaLUS/wn+Euo2zfyU2BLM0gU9h
OzJ0HTW1W5Y3bXnebDddcvrAtW9BqqYvK/7GLAEw9gWF0tB5phB6nfOE1+/L/qmMPTMNshgWRUJA
xWtuVeHIXnpdHFJ99mWZ33y20yAK4ghQnvfdf2gmE2fHXGMpqqWUHHViTe1N5DLZdX/I1wNBHhn8
HnQ181drXH2L+pKrmn0OPd2cl+eaemM4OHOYgwPV8f14GJ076pcRabwPhr+EhkHeOSbJfwfigCR5
G4rzHlivs/1lBP2/0fYHb3pffkllqmTwiGx5C5aaM3h9P3njUIai/WM2TOMBii1OhpYFztxkeYvj
fOFaoxcVEDT4NBJutZFjL+4HYmXDz2K2AvAQzrqIpOhTfksm4PQl2H6QDeZ2aFd3kzjUgx2SHjjE
ZNJhBhShVX5TbuYV934FQqsl/mvF3SDSwWKhC2yLqbnwVfVwMfQ3vmKOSwEW/Utk9f8LmgMXBzGO
0P55LObft3cfhTdSyRtdkL04EArHM8SetBngTO/bM+VH5BlglhHgWIAWjf3UoHYedEIaj1Asrgwn
dLuc8LbsUUlQmr9LNj+7K4kb24+auprxjDI815wd3zU9MrLQEi4lOYNvWGT4CY3wL1lrau5EFWsr
M107Rb15C8WtX4dKhfq/PWPxXp6W7FAU77sXpbJEe1FAOGRgLV7y9/yxJXU0kTqGwNZp3UzNBF3s
5N/LHCqDC1dr3jOnwN2o0QFW1LUQDpmP/J3PWNSTInoT1DsHrRlQMySPXQdof7Oyvk+erwlOCvOX
AYS485m6GYoKeMs/7ORc55p2VdMiRe2ln3hOA1yfkT0dJtwYF5E//7ptk6q2pXSr2acVfFUB3sac
4Vdj9iD/MqqYr/nr+9qX8q1g3ycDWJztF7hDDz1qdAI6PzH3fTgiKqMBXTDa0p3g2tg2p+M81XG3
uHcGK5J20wUfRR4gIwKDgPlOiXe+s8idD94agOvbiIt8/F76mQaUrTAcGRCYmYVHSxeGCWFzBJ4+
ciyqOY6rvl4K+jMSdTxaDfO3kvURGFXtrE8yAxS3f26vr+rTL3b1ZlMZEB356mPbakSXLPkUZb6h
uctTffqlyzdN+445FUONVN0fpnBdPvvTeTKe2+777S9XhEyZpNp3rS4AJyeuCkEOVzeH3vk2NyIa
Zhz2NI6rmhzJce09t8e8wS1hSbwj6upRqllrDnqqpiW/dbMt53aGzRw4QJo0dj2BQh8vPbfnRjX1
ktcSkbfrOuGQ6gRPVv3BXx+N8bBZn263rvh2GfxHHDO3HBczXzsgkiDtEclccrvpa+EM8lYycqcT
vukbvOXpnq+nhrThUncgi9XpClz78kvzkjeZvc+dcal56vYC2izBRj+IcrU0VfOqj7/8/sbgjZn2
tisKnhpkA+Vmeb81TrzkuvLta6nO5eMvg3rb/MACa64Gnvat/X12O9RldEVkMXZvDOywbc0fQQvN
Tn7NgC59SYcbg047sXnPU49nR8MJjnYwH+hUxAXJP7xvqSXncppcZCXDcExf3HEXTRf0aBMdW65q
MSQHcwajZ4YNS+r3Lp4AFCrwAj8ZOqJXlSVJHgaqha5jM+dptbpxUwSfnFK84wYFcy+jdcrJ8Wzh
4svXmuLr2UPLl0OjpRFWTIyM2NlJSc1hX3hKA/6xntaHcaEnY30XUzq+/hKu31hpUHUr4WwSIHUo
tpOxjfOBr24ezR5f4tuWc/XofZkhyY2DTBg8n4MZd6/LdqrAYohHz4tGHQ9s8SWnK6o+/KqnYWP0
xAydYAWEHum7Zk9WrL1MBLVuM0poFnSfrZ+M/memg24rnE4G9DT5LirorM7Q8egi6k9QujmVDRAk
08fbE6f6cMmrzWrdgiwvpnRzqBEOAAs/ikLozqcqw5Ic2spWKgxU16UG3iQT6EQ8YeKHU8FX3d27
aoIknxZQAwInQzOl+5Z/d/05NZh5t9MJBFmD0JzEVKOQHBvVyrRjZj+lxVQcBkAjN77eATB+uL0E
iuZl4E61DgOI49opZaYN1UYDrFLlgQS6GijFHiGDdyZnm/zC6aY0z5vh8vwb+x3uRwM3sQMCTjQW
u+w9l1HwQhnHs7Z+2e4l+jK37sOWAUTq9Y+ZB9ET5u0ai72W5F36kDwdFFmVN6H8PYXW2f7Y+/aW
ZmKtDuPqVEc880BCidS695erzBCX3i6L9iZ2mdNiu7N56c3NkNiAMLxKHZMn5j4m+fqn9uewWfdv
m0F6VIQ8m4BzWdDco83467Z1qJbv4rhvPoDm21hveQYDR8ll1f02yKlDec4A7Eu5xXaje369VgV4
GagUCMpmnGfwCE9p2X+srWfbe57Zr8H/XQcg6lu+QndLk4iqBiTFBK9YxwHUQVPKi28WntobAzWH
xcfZ+h30z/2s23RU3UiBoRVdA31ydDOCW9BfwaK2xzZrQ689kuneNnWKZ6p5k4KDwVYz67dyTp2Z
xsJ4yqrPxOOhDbQNmZYQrh2ivlkzd6ptTkYObc5AzT6rgOiZvu+YvIxB6pv40C3nX81WhByafAS0
uvWue11RuJuMI1qLIJ+bHD2OkJfwRXNYHFAHgN99XkRcM0+zgSqmUaaX2hgLWtRHz2nRO4ea5CH1
C+hjL3g5L5PWeEV9bVTsP277lGpMUgiZ2xI8piN8quA/WHOX8zUm5bdtOrmW7jCn6kKKG0s3L55h
wfwYLw7TeMR9ZGyjdjrgj9WkyQpVcyaFhqFrtsV0vSkV+acCMjECUIZy/o36eRSCVlCYf+1HHceS
qi8pPBRlxWqxoS+/+mPZn03vud+muHWaCJR7xoKQoaNXVjiuzITEas+CaflTWnU/67oL1zYAS+ga
GrV/AOdJSLOft61AkTrIwKLO6IwhRzlNagU74JQJheY3x3sA+JE0Rq3qQYoNnfAEc6d8ToPWTox5
OY3dR2E9kVb3NqxYFRlYVM2Nadgdsh43b1JhTvCYl0nUJ/C/HwdEH1J9XLT8v4qFkXFGXQ5BKPOS
Yleef/TFjgKdY9CNr9XgRzbqUBvdm4PCd2S4EW9Hj0+QGU0vpV/b5F2kp/L6Cw6FMTE0WYQi6ZLR
RvVgkX4zcSYx/HPgPCB9DwNfc+hXRWkZbNRZExSJbDROjQ/r+trTPazqX6R4ngtx6MiD253qzjzc
NmPVskhRwN1na6/GdU7t7tFAHRgSyNZucFBooRL9Sswxvd2PasakCEDNzmUQmptTD+zw4ncVpH2n
mbDLp8qPBMg9ZIDRRnbCvB5NB/0HVBD09fH2J19l9rg0LCUBGS034TXbnLab9WgHD/ZURo73ISD3
LHsyKcwKBYVj9eiZd65xZ0AQ4HbHKguWHN9mk2kbDfyyc4JsBq3yZOAGuBnGyJ88q0voQlAjMe5l
oxnpdSPw5Mci22vzhjfOks7Vn8F84nOyzn+WAhrqwUnM77i99XxPfi5qLnhikdEl7fZzMCVTZoRQ
WQrZkmni5fVp8+THos3p/JUAQ5MK2w1d+p83/unnORq3B4/p6K2u25onvxhBvzgYqwGDECKIwZue
LjTQLML1cO/Jj0VOOfe4/sTnZ+0zbQ6Vz8Md1Zn5JjRmpVpl+3/PApz1kOVqvCWthy3amteNPtvF
D+YidhnJSp/fY7z/yM1zNvISpdC4c9hRjwGgJ7EPRfPVcg9+ZWg8/i/75r8u/4/cfAHeScMx4fK+
LQBO/rxVx9xrUqsAJqxkL23WP9OdAy/Bk3mtT9Sv71DUenCtIup9HR5Ecbr7R5S+slwDNPX2mra7
e09RSmayDxZ9Wozg20DMpDOmqBSfBPnoCpHAZUOr+747uvTg+u7tyUg4o658D5T2a1qv3hRZ1pYn
1WrwJNghVFiL/MUYffMjgbBjvPtaPJPCAWSAXFZ39kCzVaTdFDy5AXkIuK76/PoW8Y8ufb7teJry
FmzcbR5u/ad6wT4UfL1tlgrvkkXn+17goX3FdwcAUbSNHzr2ExNBWOlIylVfL3lX7Y9d1wzdghPw
eCTjcGSdmSyO7tyrmndpL9pA/cj2ni/pmkGSi/Jne581KYDqy6XthuRN0GMDBZiJ24mXlSleN8H/
xDTNK75cRsDtix/wbFiXtKfbc+D0z+DC0EQ0VdOXSPfmdqOxqtIWXQ6LmYfErNdT6eUabIyq6csm
86bpje35AFU0kdacAqD2e+p0yqgKS5TRb0Eu6mClbE3peEcgruUvPQ4NWzQ477pw9PzLOr/5dGFW
GbSg8jWFlPMThHcZ9CS7kAnn021XUtiLzLrm2sKuLaCrUugpP1p2fapZAM4X3ZWIan6kTHFdBu4U
giypD+2N1ukBcugOywwtHmbrYPCKVEEmUyMdeIJyD0PIyzJapkNGtqjwfnSQP9x1qYJqmiSPHVaz
WwcXSVW7BLGDS5ypquKF6UQJVc1LXmuOfBcjxzQtQ38we/cRQFYIeb7vLtb7BwZVmhYhAWZo2VCO
6yRLxsCl9yXYvt82IoV/ydAnXOs3LR7RkIwQ+5RnxYPzLk7GS6IpTfxo1NvSBkikNtdLvHY4sdbV
BByFbXrSpO9uAOE4D00z0GUJ/24tIciDu5JR47qKWfkHvdJuwwCya9hlQ4+c7Une/bg93wpzkUEr
u8cY2XpEnWonsbN6DyiRC9vC0oRLVfNSuIRODh7J1gDJPa7tu646dSJPxK4j4VI1f1mPNyGNoEKl
py2a93z30O7eCbTpEcqK4/dNzqXbN81v+9YVLSqeYDHOcaqW+6Ydo20Qye3mFdFGFlkfncZmy4iA
bIrvQ/BZgKCOsrNdn9m4arpQJIMydkWwHlUpDDiEy/PJAmE9c7OjbJtjF3WHXVFGa1G+TtagOWop
jsaeK2U7rUV3q0Mdatrl04A3Cx9KUaie9OlLWVd9SNZZhK5gQejn9dNCt28tBK9R/SM+Dn69ab5C
ZRWSozsljsDFPtapPXkfvWB6DjwzpaLWWIXKGSVnX0oxFsTxu7QIHtcRjzOH2+ZwtcgEAUqGu7Ru
41vG5HVp/oCSg3Q40hf/yYx5VMS6a1DFt8sQ5aasAgOsnl3qQvBnAvVjo+PnUH695OpkyNalBI9J
mqc8dR7KOIuzU3BcXo1YhzZSWLPMeMVrzM+2ogtyZKfxWB2do5Xw47t0Uy4LIPm73XdDtRlYgHFL
Lnx7LJlCnkfl5yG9qAkFmmOqahEuv78JKwKawWtO0Q3O9SGFyJqjiyjKRZCSpKnn05IXQZdud9bB
iocjVNGrhyW2kvwOhUoaQ1XcGFDJy7d6p3ntYx3mu/6BHiCQU0bWi/vcnkTiRHbInsq78cRjsJ1o
HiX+PkVdOdlTyad7j7RsqVmfmh9AshkL1I4lQVJE3cMWN/EcO1ETt8cy5BGLdamUKprJvFiclfVQ
DEaXXpTss6Nzqo72a/0jwzD9Q36nlbJXLZvMg9XXtT06Rtal4rAlTtwdN7zKYtmcZDv1hmbZFGYn
k2F1/ei6mY1O+Hgqx0er1KzNX1mhK2sjY+kKwuqSV9BUNUfWQKa+Fw71EzpWY/CxaKGw64csH7vy
hVr9Wn/Yhs7gX5gA1c7nHYzt3YcVNE540WyCghTQtve6wnrai4Xar2CHHRkLAycjDgnJ1hhQvXSE
79rlY1nmIH0cg46xFwPcGH1MIS2fxSbE+0ZIKfK9/6Qx+IuVXRnhXwN547FDxSF+sKxD6lb+YcMz
pTm8uC1NwEURMTAjVxbEOjMjyksn3bX3vYqsUn6z8iZukYAD+mVtj9XyNQt+W9vX7j1MBAh2f23x
zZiYNdeC18Zw2cb6oA1d/iXzdHc2Ktf5+4jxpnVrLBle23KeLtGSXHRTwQU1hZDVCs14Oo73Ov1M
RQ4lv1V529qPM8EoqJenU2fFZd7FvP0VrEXiEl0tpmo48itVX1YiyGwgLscESLyE3a1eiHrJcPho
hkWcRUSnwqvY4uRXqjyoRO/yEglbWmCLK470SA4QCtHkg8qBSBkz1OqttiVYl+yT+ccIsbm9GhEJ
szqiEfY4DEXjMgrjlV+rKAREKwgyYLb+iLh4yaF9YiRDGxXR2kd7ZEVdvJyWTSujc7XQGPYsF8n7
TVC69aVDMPpHf/nWYzctP///lRkrYqhcJl9wa/TbEZ103X0roKZj6gjgVIYs7anjPIm+tYTxcR9P
QfOlmZ58KPA2HXhJivj2mqiWRNpD+Vhue7suxkc2/piXM3PzhG15iJtgzQ6jSLzlenibG7gbwCsL
XkHyoYtaMdZBPEDq2Qz5ODjm+7qRwdWu0TDoJGd92kzLgVllTJfvS2FoZkmxxERKAh2W+b3TlEMK
0fZwyZPM0aFRVCYqA6upn6HuzaPIm2jYp/OxixrIYpGwS3EwO2U6H7+YzJXdSsZUV663b+awdelS
x+TOiYH7e3bOwbf/q76l7UZhTkSy2GGw8nxcTHz8Fu0HQBywDYdjlKXTnf3azRErQuM4HY0+1AUV
hX3JJIk23eoNbzwYGINW32faJkRbZauaNOlU11cXwVqbt6mD8n7b6r/3WR8HlfPQD2vIbR6zso+2
DsIv6x/PG+K1czX501VqIkQuGYfNDejTXZROwHuaR+v6efP6l6lok6X53ps0Mf0yEdVyCHrIaq0i
SO3ViLOBJ6jEmkIPld0+H15WqiPWVH6PdH0ObdMgKKyqTyErcdxQ9x72bPtiAF+wVzQdumPg3tF2
uKvEHG8r+10sQRUy8BMsvljCgAUnF+X47qi7GVelxzLU2xmr7aLUMaQO3TADj+MK6iGgJgcxpPn+
o1+/BX48u9haNkezfynCsYz8trCdkJlgH15tDkkq44GUEJ30/eNivm5My4+uCDYywjtwDVJ5LvKK
bHzI7WT3NPduqlDzD8TbNEph7WjYP5tRHuGw/HvAdg8WwsNwMFLiHW7vKQqXdKQDZ4/CbWtj5ZjS
vOyWDrKpdVXW4UR6AyKqxgieJd3FuSLeyGq/i2U1qwO6nXTog5/9Yj/l3IvcHNkE1cktqFZd2iEH
LnYMB9v7CAKwwTrtlCWs6jBvCeoiNKalGocUaTKwdI+4y+V4QvrCqR06e/3BMj77o45VWXE8l6Hf
kzlwPmIYaV+JKJjv28w5AB4TFhQnKeNXwRfNSK6L1+NZWYoUoA8UXtYNOBd986ErvHwfI5YY0fbL
+LbE7qGI24iHVYx3jufb5qZYIBkK3vV7X29dNaQogIJQexCSJT9ZfAqBIzBcpoGkKLxSBoO3TkCE
kdEhNYPPxX6w5o+3v17hLDLs28CV024KtEu6o1GcAMxnheaFQHVBImv+OpaYRsqdASeU/HmPq8SM
SGSFSI5extjCMvDIPLCoivuz9r5MYckyunslwwDBavRpzGH/y2xwaUYi5z8/JqGwjlmY3RcfcX95
nE+3508V1Wwp5fB3AYbW+e8g6RcnZndFFJzHhylCmhbprn3+JjBX8ieZChKoqsruzQBnygHXFC+C
rnG/5GDt/dNa+G9K+uqppC/OjvwQVOK5oEldDpEzbSnZzRPfzBRFYUm+BZFRl0DQBQ8b6PHK/g/z
1i82SMJYNiKmzFGe8wPb+DGb7XibQO5h/vB65+SWeWxU5L5dyZmRIh7MMdkmEVtIpDP2kGl3VpWh
S6HI3KiLFA4j9Z2P7fSdOd9vL5QiAsmAcqujU2B2OGX2DR6ysyAsO3YPEcNjNg3g4nDx/DZpNiAF
LNKToeSzD+mMZsENQMu+28WvyluPZFvxyhCWeJtEIh8Wa5wzTxPzFBFIhpSLnexiuNi8BcmfzDlv
5NXbv3qQYhQ6A1S4lUxVycopKOYKXWTtL8s7i/lPxoEFKH/eXhzVHcA/2sXgLrf9HauOR8oDjgco
bXkqojk24zIJQNeURZYmXCvsSyakdJmRuwb1cX2OJ0tRhItdh7cHcX0Z/pF7xLt/2deGcFOnHtt0
8OohIl1bPbQ54/e120wgkjOoLpu6+MO/EeEfBcg+s4wqn4015TM5N+unZm2idfxD3T4sfTNyKxEu
4pjnulRHkfG6Mmvavvy/DtcSORUbU3AvoMrqv7ofcO1chn37x7POPmipRKDL+6877T9akdTkAP53
GGRhrtGcs9DCydcFLIrvn4zs8x4wzdqpOrpsj2/uBg2+l3YfZOiozh7y4Wmop7AA87YNHLPJRTTX
H24biaqji1m+6Wjl+wQcyrrhzAKkQnPaeRND5iLcsicogvvi8+1uFCHIlUFkuzPYltnxPXUgQYSb
/HDOf+fbFgKDFPUVVInYd9qwuNyZJgipBibtgxvrGk7WcU8ZmBqgboeb8Y9kDJKad8epOA+zTptU
5WZSQjw5vehtipHxrItW98Vm22Guv9MSoo1EV4uvGo20C3kNIHL73Jk43i2XTgjmygnm2N9ebWuP
9velX//ohfd2tvLa6s3UcvjJdNej0zx3OlWz66HuH7XwMre4OVetlRbCwcv3ZFSPxPN1WLzrW4Ir
i37a5lrvYm+sdPTMQ9k/BfTObOzE3jQRTtX+5fc3noK0tGwMEGOmoljmLvRbikLUdV/YFJlmVrax
CZ0tjftfz4JdGYc2ovC4zQqOJ/kaOASo2Mw+3HINNL6hal5y+s1o5rkORuRgu3Fsifm4rGVierrC
V9U6O/87U75v2ZkLRdHUHniMct2j3eq49lVfLnm1xdd5c6fdxL3LllgNu9+3AloLOk5GVfOSL/eV
a62mMM2UZEvisiqhwXY3W/nxdhRUmZDkxRDDtHJjN6yUFN36WNerE+9B16eksgNc/Pua1FIxChmA
ZrYDWCp300knaj2CIysxR8immfN7RBCBGpIBaMRygkb4gZMS2BEu/oCCH6ofOcnPrNERbCiiqlxX
sa8GNI/QU4qHq7gYxlObe2dWNRF0axOAhbVphCJvkWsr1sC22yor7LQwUKTtfO6HIMwGgnOG/fcm
0QXMUTROODTFl9tWoIjlcrGFa4o2sNbcTjuIOvSeHWZGBcn7lQD4z592rsNQKKD+rlxxISYmoI5I
OGpW63DosamL7xAlCecKZVEoZKh5JCZ8QvVlMJxwnO7m6mO/7bDJOrk91OtPdZCN/99IALArySYD
XzAs0xH64wnK5pI5cKMBUpbD/rOandR0dIIlqiRDlgKts8Ymfo3ugpYABk/up5qdShTM5bjY4waN
fQcjh0gLXU+3B6jKQmXEJJgGV9yDOGDwWHi45a+kNkITctBVUuFq2ruz8HK04ZoYH6Pp8TJ3VxJt
GUiZt/C9eTBwHzo4h8xqEmjEx8TbQuI88sJHrch3E+9Ig+mEeZeFxfZgd//d7lvhlDLGcp2m1gqq
AC+HBokAiKy7NST7HpMdmWnXxLd7UfiHjLfMumkssjHDDSNuDYh7AJQh7nge++s9Tt9002WIim1K
ZgqzF1N4Xod+avNnZz3qxYAum9GVFXKlTKH2duJ3LhpepofdpK+AdMRMXLDwoI/uXz3/NdtXVHH9
ptln3M+/vG/aLrvBm/yEcT7hQhO9uqIKbfY6Zyej/e24DwInPabjC1d4tAzI7Lt8nJe+H7GFkcht
/0CT6ww94cSyv9rth8Ae48bUJb2K7VJGZkLexRlIu4HUYsROXPVRF6yP237A5aYmz1KNRkon9rL1
2qZfUfJcWEeHn4P86wz9pGYMQjNYk7F/agOd6vLfu4lrZiElFznCo7mA1zAF7U8YiOWTw507yGPf
j3kRTQYKYcuuurdm79QuxtEIDBI6q/VcDe39BmKSAQwRIJy7bSyqqZUykSmHLRYeBt65S9KSCbQJ
PGS7E4+bTsVF4cYyVHPkk10vI7rYNgaprecN+k4TqshyC7qJxAsFijduD0bV0+X3N5YPUHANkA4m
1kHBiSWGMNh/5/l+puSjuX5e+aBJ3xThT6aVdUHE1W4G7JFsLRgLUsLsaF8GvDzycEXKcHs0iqWR
EZxmX5mAGziw+jJ/HlGQts9bhHfdIaRiON3uQ5EhyihOOngrhzVibRqUGlqQrDLMs4W/t5tX7Yoy
yaw7W6W/VvuUrnheEbv1kGXrS5P5X6bdgHRfCSnF8mARM6IocxyBH73dr8KdqZRuzLWP+skGz0aF
6SW2dTaJFbrVGrVrfnQqN/QaFM4ynTiHaqGk4AHZ4KKtamz9FxqDak+4qOKt+jbpcFvXFgmk1vJo
UKVi+8UKOl26DPf+4FYRmWlqsurn7dm6Zs6X9qXvN83J4GMFilXHeWlJ6kKWiw51OHanFrCX231c
m6NLH1LMGz2LOG0OakXq2NCQS0Xz2+rvK10YU02RFMYAnIQ6ygpaS9OeXpqWHnrLfTAbrnGTaxkC
vl7GnGJvyP1hhBJRY1cHsecf2EzS2xNzLWZdmpZjVu+2oIbqKujJ3hv0N64VD9wCEBk7DuuO1fbn
djeKCZJxp/6aDfvoZcVZGPmfkoz3jeXcrVoSMNUEXZb9TeTtc3dw1wDLOwg7arL1IOioyQJVX375
/U3TPmhcA28Hib4QdhA63vYkCHm2qfj4vpm5DOlN+9ClWMd1B5P+Chg7BPYGcNLqDpWqxZXi0J6D
Ft6ElNaZYbJxPSc6A1QEHzz3EQxCx9H48r4hSA6MAuaGQRGwhNKYuKuKItw3C+QK/J0rIPnuDDQJ
NHBBqp/hlmg0+28BJEXNUUeiowg/ss7qDCGzBlcV4EXFCdvcQ2p98korWuhDJ3S8BgojkmFDJGsz
zxuhrIIan9D9TUHQ4/x+1+TL1I0FINhWPjYQzsGzgz/zIYJU873dTbonANW3X+btjYEWKx0hUo5v
z0vQqI8eA0zMgZ4EHlo02/TF1OWEFDFIBvDYjeELcmGmzV03LPc2npZRsxMrPEAG7dRFUdvCGaHd
YTp4Yd/yO4sX581qk6lxD0Gzhr0faOxUYUgyjgd8VTluNcDXHrQ+eAtiyz+jD7/GP1RHM3n1auEy
V5JLV5PLvGLK2zMNRVyd2F1/Mg9OAlrC0217uvrkeOlB8ubBgzbcMEJhfEwgewdt9CQ/OI/u6/SZ
RdOx/L293O5IZVeSW9cmBC0Dy6/P3Yi3K+OFM7wEd+8dhbQj1/s8FFD8bs7bh+Jzn/aH7tjeszQ4
48B7gSAktwehsC8Zv1N2O2d22UD5k6KuZozW5t4kr+X64tcRo877HETG7jDQx5SzjwxsbI9LhitI
zSwplkCG6IDcvmlnVrXnPdvn01AtfyDE+hNXBrpLItX0SPvybNMa1PMZRB42fuJTYgZ/ynKEFk3S
GD+bSgeouZjmlQAig3UgATnAJSBjMB36B+8wHPsTT1CSAwhNoa1oU02WtFEPy5p39Y5FyMdTPvzn
TQ8QJ3mfFUlOXdozeF1s0/tFByfKuHMKTJxLjTkmJGpRAUr6RbPiijxYRuV0KLUs96LaIKQ8Tcch
/wXixcBsY6oT8lV1IHm17fOAeAQrvvCXNTiuuOgkWehkmu+/CitCdLIlv14rU0Bkp4bJPo14sf3r
2CQmqJtPuljv16ooKMNihF1Mo3uxXHKeE+fgnJqIHftkj7LwooWmg0krHERGxFhdATaoGsHWXuaQ
9Z+MEbzvQ1iXX4opAbZXszUpdlgZCWN6k9/tXd+eV6OcQzsHd2StU1tRtS35OGpsPeE3lyDCU+Y/
DY5mqVXtXvzwTd4xU1IDte5jO13bFHoT8Qwo/m1/U7iyjHXpuQPKqspqzr4Z4MqkKH9YoFRu2/cU
V8BI/xrVm08HYWzgrM2OXaG9r4FC8VOyaApSVZ9+CYFvmjZnC3RmLux/Rb2xeaLZACkpzYyr2pZ8
1zQoNFqsAsboIE016hYg7eqDueggu6r2Jd+d8p6NroMVbfAKaD+OYPJ/57TItWXCMitoMsDAh70N
Z/K1xbtptmrmXGGJckUZGcFAWVtYTh7goSPOdIUMqnalzDpz3M2BJHx79vxlTNwaVYlLpjvWKCZb
5jes3KEMnLJpz5xUx27AZTK4e8bGONx2IVWAlIvGnKLfG5RXtufpJzleariao//AUutuRyCujzqA
nWqOLr+/sfcSpPSgTxPtWQz9hQWHfjX48+0hqGZI3nUzxyCdwAiq6jRC8sh4znLN7CiOAv+Hsy9b
jhtnmn0iRnABCPKWzV4oqTWSJVu2bxie8ZgguO8gn/5kT5wL/fgajYi+Vdhgo4AqAFVZmSqfYdsR
2bcixF3BRafpxp6Ysz54XXbEXXGXox/j9gw0h63Kbugtrpu5FhxqGirxYF8q4Es4/3TsDM0Dfpje
aSjFb63OYbWNGH9uij3jadRD3nI18eReX2CiaqcWtUwZR7/AuRygDHDe5PG2bTQblKjKqWE/p2PZ
uwjCKEO9tsmluYo9N0s0fAfY5CGMyZfbX9LNQHHjqiK8dToKCbDysNlfxfJ+e9zr+5Oo7HA5npJB
HfgQ5yr/bPSprp/z9O/bQ+t+8uWTn7wqt/js5bSpz6k1PIH9HyHTpPCjG/ry909DowfJAT06tv6F
+8mFFrWzmATRdEMrDjuj26lzfAzdtcHw4KUDO3i0MbR2XXdZ8CL93989NDWpAEiqgB0hO94/lPbX
sX4p7OfOuQfuFKAfXDlfnSAUskmxoIR+H7qfo3PO7ykJXYZWXHRoy6ktAolYVv17KYqC9Il989Ee
V0xudHvPaAykksChl8ORE0fmQTgWJKeqg3CdPWXdcUi/NkZCY82mV+VQ03zMXWsZ6zOxz+CZibwu
2ibDM0vzeCAqNC8fIKKxhSvCcrIdLu/EcBeOB3TGxc2hPHr+/j5LKTdir5e0GsPLpX74VYAqJ4Cq
5VY0J8smkTRJyl+rMWHFVWieWPu8yRe4cL/mfjTPxUPZi5dxRH4DdF80IL/B8fKxtPmv25PSOJ9K
GWcBRzrDRepzDlijTOsIgqCGUK0bWvHrFSohHcnhejjmefomTfKb2vVWfHrGCSDHFAP3JZ6KlwMg
3G/P4U+JK0p+MKHpdFtWceuNtKCJmxgi3rqfxmE3/pyNrPg60yh+XecAIoO+DSGjDD6CChvICqXh
9qBxaBWeZ1ECCE+J3+3blWh2W8fCExAVzRvogXhkAyL1p/NML1DNdlWxenMP8bHWJVjj4K8c+T7S
Rc7yZA1f0MwLSOADNWUINKuhAvYqP6zLrqtxYZyOOdv7w9423ep0Qyt+zdpq7EeCTWq16RHCnyfp
yQTSqAY3uJ4LICoez807YExI5/47rmXgnXF5KdeHOvWhZxcDqIzCDQddIHt1/XbjJ+ZCtdtUKNJs
BV/ZZhUAHRCUypqzE0rxDnTa+AgCcwhqctc/ZHVTvCEWF4Z5ava0CsiA1A1eU3aPBDO4kSGnB5jE
7naM0iyQSpnVDbQmQYsDtnDe159eSqMu+HF76P9SJf+bYyQq6IKmPVCsFLc8Hkb9dx8tlIDzxem7
+96d3eTCltIc+uf+aKT/0JlJ2W0lKYRvzS5OEZdZYNCc7aTt1x8eKKZj4BWfwgGtUs6z5FAjHwE5
fMhre9l5a7/twzRb96JtTHRnGruqAE5e8oyPF7s6GRpSPYG2rbnK9uUc/HPbutcfMkTFZwIF1IrF
GfCYdMvgCBH0elj6nYBCcAThT8MFRmNQFZWJHKsf2FOPTV4FJKLbiD50Ykr5XIWa4DxWAZiNZHU6
tQhwKE72SYWiSf0xPuQvaEU/GmszF3+8sglVzCVZuyVARzJeYl63d+V87IpqjvKtTBgvnwu/fR7C
8oWH/S+Wuoe71kYFW3Jp1XM64NJkydqPgWLadlXR/Aqt9sOdaWs4jDRbTAVb+rhU9p5YUNfKflXt
V978y6ov903gEvQ+vUjCGu0+jcybcwkSRTQX0LqPmPsu7kubERVm2VApunHCsZCLk1MdGPlumUji
NEeCf7HWp5+ORYXmQlE0ZxSQaSTq8oH2kF8PQFgaMKjvpPPZg3jwbTvpluDiN58+lq111TQS82it
B3f9zouENV9vD607X5QbngOJ3WqeRIN9G0SQlxJ/Mf+HBEe4XL/f/oLuxytXPTtcUeC1uvrsoDMt
K8sdTpnnKWwNTqCJHb5yx+OiKpl02cijnmU/hJ0CxFWkdx6//wODsye5zHSqz1XOSWxtnEY2y6Bv
1s9PE5u+ji039eBqdpSKiGvTuSr8Bldi2S6/6949tIt/cNj8s13Im+2+FJ5z5zGvrDmgkGvaXF5y
Vf+yNcWD75gAaZrFUAFjDSUCAic4LTx22uwHz9Qkr9lDKkgMreTu1lzeIQ1SLZBQ4s+eCeOtcQCV
nrAuF8hCAGYCvlgUDn1RxN3Mf4UllxFreR877bK/7Qiao1TFiuHNQ0Dai6vc2lsPU/YvEl4SDbDO
6fbwmv2j4sUa4KA7xw2ROeq/gFirQm65+lWt3Y4R9GuYyL11k1BCNp3pvKR4ZJ6J/FmOu5m9z30B
lg/DW1az0CorVc1FVrMAZ3XvfCMSrB4/5vtK6kSlpArHJawdDl33sfXQPi93dor+ZvAI3Da/ZusT
JUZP/VLVFttQ5yCLc1yrMAN3k2+CoWt2qcpGxS136PNRVmeXjgcX2g1lt6/KKurBDj8KQ+OIzvhK
pF6H1OOpPQIT4P4G3Cq18dY0Yts1FySVdmoF8yixM7yXvcaKuWhPckaTEQSjX7cteLNBPdLa4xdI
Iz3z0KjJdzkErtzKVATZFnRL0wmcPfJwoaKtjr3YVaAEbeL1BJLM2yuvMZsKIUsb9PZeUsLnGeDy
CYDiFKov3Wa4I2lwReBE/r+HfzUhwUMo0vC9P73SYTjW0toXXXH2ZHNG+DimrIKXOD8bBkLX21O6
vpk9NeXaO77rub7NUYa1HpulhWrZ19sj64ylxI/Or3y2Dnl1rqd6X4dbXK70r2n7577RL1Hr00WJ
2RC1HRjlf1aon+3zVS5fqyxcwKvlZr9vf+K6aYiKW5O8atuigZ+PGXv0vSr2MtN21URwFaY2gsOs
2DKBLIYb7IV/hpYT3eKh+uLyYWd5hveybgW8/2sjz03rHNq8uBSjx74DLzZ2benddxtTIWoiwIGz
XOJUsdF/CQ/+DcV6vG14zcnjKRe9qVxLu/Ky/FwAHghIdIv2W+Q6TdJKOuMriRbLynpkbwRw0Evw
s/T9x2zun2VqH8qCnQVO6SW3DcxImhVQoWnzPMJ9PYufC5QxZJxuj252n5FUPFonAdybp5Sffez6
oP87pS9rPuz8ILm9CLrHtApMG1Bbbpop5OemD7eobPkuE+xPVzgPldOClgZKLqnFdzDiGxR7gEVN
DaV+TZpSpZMam7ycZh8zG+3qZeKz+1jmpH33AkjeE+iNRDTj1kOTW03csWa5KxASFb/mFzVNR4Gl
CoPED8/rfW0JRCWamvu1YuGAcUcw/nHrnGXodl3fbi+Sbn8pHt6MjHdlPbc/59XZMQ81YcBePWlC
7mocUUWq5Us6+IIE/Eya5yl/dp31dUrjNQ1fb/98jSeqzFFuJYkYJMPh04PKcRjHf0aP/cg2ZKM9
D+i7bHnc6sDwMd1kFLdPbeaBXQ/7OXTySFpFXLbWrvODEwRcT7fno/mEClgLGfIQborIgkThV79b
qykqSwbO287j6IbMfWJiXb0qmoZUlwpak5ZdoEFn5UCzR87hXO3lif8dFtG49w+nArzE9P32nDRb
TIWtWfWApIHtYf/69vsq8o/NGnYOqQ1hTBdmVPambg6nPqgxEfcYHC8cZfWpSQRY8O5FjRKVwKka
PD4WFOj5Okw2/r5YsWsifNGt+OXu8Okasqy1CHPu8/OyoJ3sH6vsY7AsOq6hIK65gqggNq+VYZfX
Gz/TKTx4EhJCgylZqomy/9XrPv3yYUxX15ng2+1EoSOdil1KtsRpvztZE8+Q+V2FE3u2ZVhn3UyU
M72bxmWE3HP7s0/n2BbDk52ZOrN0a6A4tr14Lt72FFGk/pYup0Da4JKLF58ZTgbN+Cqurdy2cOwg
iYbGsk6gZdX9g5ththMpiyUUv+9ys//BtwXh6sgN9inc/BBweqgyK5p9U35UY36VJ72a6jFLJ2wk
N2+7CEWft26+R+MKoUhFufGwGvJ1gX2GksRdgPKuGxzsTD5C2Pm+2K0C3cDkgGy/XPhZ4BB1tg4y
ORxSy4lrggEy+OuV56PKhl5Iz2nWHFGo6b3Ir58oj+XwTDMfcLd7iHwudlIOa4/44+q6Lm5sgf3v
sgbgm8Q/evQsy4RH0MRqFfLWWXlJnBRfaOsOM8ni1iq/W72pG1k3vOLDlYPKTUew0G75sdjLN0/k
Oxqshmufzs0UN876NJP26HC8fouo/QGhc8Dv99tiKG5cH95TMW6LO7aEDBg+KMETvwBS259cZ0fQ
Dnzbg3UfuFxyPgVUe+bDzMMJW4h87+YyYqgWuJMTufav2x+4bn5PJblrGx+tOutljy79gbHzeiEP
8k0dftcjhKci3bahc4fKhotdpI46OT/JwrvTMpcJfbLMJVvZ5CmCzzJVe3fu3jqb/qlb6zlzmand
W/fzL3//9A3aVu60iZmfrenoWU+tKR+tW1XFaUNnaVOwtuMEdqpfcu0epposIGre9vnkGnpndN9Q
/aqwt5AUiP2pDTg2CMp58ZCN53X+fXvj6GyjeJZAo6nbQEnuvDQvIn/3TX3Lmg2potEyIuYWMq2I
ysGvIoj99GcbxLd/8vXbiadC0IZtJHmY9vw80e0p7/t4cPMIFM0OfSXi5yQhkeIajnfdLC5Hwqed
I22049TViEfO2Owt6PFAmfeUhabhNcYPLov+aXi3akdvI137symsb61FHosAhavbVrp+ankq/oy1
OUWPAxbADl3rgDTVC1KuX8smlXFF0zecN8ntD+kmcfn7p0nU+cCzpWv4OXWXl9b+YJv3cXvk609A
L1D8a+WWf5Gdh98O9b6VHzmNW/E9RRqs255RRrz9FY2HqUKl5USLVOYd8jDyJ/F32QjiqwD9Dwbz
6IZXHDgM/cKx15qfq3SJquqNNNNpgsyRb7qs6/ao4sForRBtVhX4/aPf70ZhN7tSAhvU5vlsCNKa
vaQi0VyZCsppmp0z1DNcCtbED+J9kekLbwwHvGYSKvxsrMBmEtAwO8uJxgXP9r3d7FlmqlfpJnD5
+6c9unQrt7MLqbk1oh+HngXkH9z0wZLxODQGh9MstEoQtwpUaLcBUyAAP+dSfF1zegRH+fOcd/vb
W1VnpcvfP02jkqwUc4m9JNvxzc69NyTRH+o1NVyDNEUGT8URebQstnbeGnTwM9BoZQDReYciXCNg
HCKbzy+gtnlJlzZe+WioNulWRvHxvrOzZZOIsO3ggDTgEHjP3IGI0rjn9winBiDaVQpageuhgd2H
g7eedZiaOuZD8Ebz4uW+RVEcXHDmBVaF48guTjUoslOyC8T322NrYquKJwpzkOJBkRwXL9tPrF6W
UWDVb7fH1uxXFTfUdkHdgimIn53lbew+cimjHNRS2WQ4OzUNHp4KGZqREpwLgg+sR/94kTasdnQ/
Q7DK2/Vo8TbpcOrmofq26AQ6f3FKuJtbRXklQAICOcEZ2lgg/DzcNpbG81QMUT+uMp1WXJPaVdKo
r8GBwwC6Qz85BFjv+4Ti3CIbu07Y8AQ+0B+A4KYLO8r2PrSHp/Kx+RkV08wQOuj2YluvIO+5/auv
WR8cnyomY7Als+ZAgpIy2wbyYxVWSiCFGzB/e6bT6ISPeP67w9fbX7u2DJevKWfdMCIbSAoCBq+c
futZeJ6cS++pqZntWjDC8Co2QyDTxRHyLjRvfLe684FPLPJ6/8BbtmPOfZoYvorRQPepnw0bZrG5
KILzIdnAdnmXgVQen9ZdwdCFZEKypksswNHdkPa4tJlhta/Fo4uBLrvg0wGEbl/wWxQUdHArZAhR
FsuNd2HN0qrADHdo66Bs8cu3jD+iDf5QI//Y5fQO77r8cuWWSvNwtqr5Mjxf99TrUUmF2qmVGeyu
cQMVmZFl7uKMIZ+S0e+eJUE9Na9fZO1FIPuOby+t7hPKMdb1ReVRT0xJlk/vcwOaN7ted6SmcY56
8Z1mUg6zZQnWNHfKKYEG6ZMjg10Vdi9reU868LIKiv867po6jsUgyFy8OetvgVDh+c9gbzT8fM3+
VEEYNIUYht+lY1IP2WNKOqiMmaCeuqEvj5RPW78tK2dzFmtMwiWMM+hxVGNhuHfphlZOsFI6vtOg
szhxZwjyVuN+CbPD7U2j8SqVumfZuszZrGZKbDRco86U0AxixlN5x+MG66nCIKq1dmuQp88JOt5d
9wV0VkH6BygYhMxiAkSCRcIqU28weJluNsruHLgz1sBFzkltD9N7Z5XyAO7IEbzF4p5E7GVGyg61
EYUcb5vgZaI6rpb92BbLLrXD4+31uOwWNZeM4dWivwemsrpwXAxPOYnqtvqSZRAohhAPMhnsJ6Qx
3qH/a4jWGnOpMIDe87xt7kEXDUDaXwy1cj9wH3wyGi6+mm2rggCshXh+BS6FRILHJ7LWaTcW4s9t
O+nGvgTBT94G/M7iihT7duXLsSTL0fHa+PbQOqtc/v5paMeRCwW7xpSkZZBFa9GfVynjpWlMjZia
QK1W9YcB+JSqcqZk7paPsbEjh4inaa6+4pFgiBi6OSivpiVE/3rI0inJW5hnys/NzOLJy77dZyLl
qAlzYC/rNZyg7iAO7iZeCw4goNMaKpe6X6+4MRAcSwW+tSmpQX0wBMEJRdgdenv39/16xYWh5kFa
Bv3li8LM3rbIHkIse781HQSaS6JayJ/yxiW0wPBWQ/rHdimdQxayX7MYQXBD53SXQu7ScJ5ptpJa
ya83vyqC1ZoSnqangrofeUV/VFYRpROIRW6bS+NqKt6s20paQEJvhuwgBGqmfN2OecNN/PyatVb5
0CZwn4KqZ52hXRDu7NU+pgVQbKG4b61VpJm7scx2BjknWXawnbcw36WDIbxpfrkKbkhH6sqcXLYR
qO47f4iB9n8MLd/wPNYt7eXvn8JQuUC6kEO/I5Goruwg6v4AoTRgqXz/BF79++KEim7gDOSAaXH5
SA6OmwKq4XR9HZzScMDoXOGypT7NIc23YiqsYU7k0kBRLXx0+Xxqw/AEMYFXU7zWfUSJdd7kT3Ug
8JGlrL6PXvfLL78ENjnkAEzVromKWLfaSsgrnLVemMPnJEB5bra2f1pv3rm2ST5Jt9pKyKucDuUs
msPJ+u6MS0ZcOUUiZb4rA9PNRePH/yX1Pi3Gmre239ViTsJK7LYwfaL+ZIAqXk0M4tqiwhxCr2vX
rACTP1na4oGLzT4SNx8i5uTvbernB2p7bRQKsryxPO+PHXCNhhvTf7HuypVJRT9kqbvWXSu3BNRH
1iwSCnnfdkb/M6jIz1BmLfwfoEPyuReVA4XoQNSJYQF9NHifRLdGTUPIxKOgY4u7T9tZ1vVuk1sa
/OPPwC89AyzcEx9U7oUbfLApq4tXSht+D9fAxXKXXf1pVazGQ63UJXPiDK7zZ8rt6SgJaOpz4OoP
pLGCSPDJhFPUbGIVbRE4pc1W4c1JS4odOoZ3odwiu9gOt08KzeVVRVqgndnxJmS0EzLnu22Qe5IO
Pei5l31vLXvUm84hFSbGDN1clNgyQgo1DJBbSkCt/Jqmw3sKWsWs2uLbc9ENr0SVxmE8nGmxJI4v
frp0sB9aMn14c25qxNF9QAkoU+/Zc9/jrRL27r5k9KGw3NdtNslC6oZXAgqS8/ZC03lOmiV7yORy
EFn1MXnu623zaIKuKj/fjhO3i2GaE8BGHhi6Gpp0gvRsy/ZdgZtHsZZfb3/o+jyoCr2oQzZQ3DWx
zBPfdyJ/qsifotwMB5Ru9MtO/uR9csOVZkPvXhK664vPIQcFVTc6T/vbP/56yAXP9P8dPpfO/799
dF3Qn4SUXwFOd+7aoVQFXSBTUpXuhhUOhmpPuiliiweEcGGouOl++8Vkn0zjQPnUb7MCgakRsRTT
sbZM6oc6q18++Wlo0pBxohJhCBW3Uw8JkxRRLzQOf/0spapE4OwOlsMEmxMoke2sQuwlLLXj6fpI
yrI1XM90c1DcF0LxhSVWxG1R248yw3nTcLT0M8PO0Q2vuK+3hnnjD1hcu67ofqn7DSpLpXiy5y03
7B+dmdRnkFfnIQVYJyHjeiIopW7e8NL332ZyD98GC6iK8SAWFyHt4bsbtxLLdh8qOhyQnzHYSDMB
FecxNdVQ8j5fEmanRxzzInaGGQ3Wy0dFw4/bHnwNS3KZguLBxJ9nkvs2vlHXxyAkEVLx4a7i3nH0
N6hnkseVDTZafp3e8NzSffEy20/O4TpFU9eWtSTplu2XLDy3ZIxLvjx2RfEo+PCjsvPYkY2prKSz
4mUHfvreyKumDlt8L+iKaAuhMIT8el3GgTBcDjVbWSUeqr18tOdMyKRh0Om0s6kFfzAKbwLZ9bue
MVQFgiw9m0O0X8jEat1DmjePoRsmde3flY+gKgLEaQpGIL4toW1ansHXsR9F+iQpMUC4rp+lNFB8
Pc82217GWSZu/TsMjytEIdmEe1mQWI5nCFeaGzoNFG/Pg1G4omglzlFA0GYH9c8hQvJ+F7j/CBpA
x62Dri5LPBAg3XYdzbqroJDZIs6Q2z3UvXILaj316kRdVqCwwphpVtcvnFRFheRDTWRldTIp3Avw
DXyn7vbA848uPOXbcmahsWVCs0YqK1FNJfizQikT0Z+WctmJIIjzJdy7bhVP/NtEu9hCUltCg64u
Hob1d8rtD5K2B26Bk6mLm1kaot7VpgeEJBVHspR42BbrAruCk7t20F1N/hYOSGPGKiJ+sJfTU+N+
XQe4mfx9eyl1u0elNpK1OwYCeLFkBUk+GmBiCkVaLps3GUyRoP5pGPlTX4a/mtZ0AdfEQRVrwssq
G7zMxZPSWqKGiwdO8p2o1mgrPiwwHjZNseOSHW7PUPc15bqf48mI8uKFDgps10LUUVe0cVkVuzDM
4mFuoTwfRL1jyiZoDapcH9LWKR2ZDzIZwFaIvp8IPPSPsrZ2rExs6BgVjb8PLgLuheHCrt02SpSp
iyqAhvd4iZHeo78056o69bX1twX1JNdx4nYRR3sQ4N14YlV6X+RU8SkAC2U0ayeZhOUYxnzut9Mq
5jEiHbrSb6/cVZI4+IOKU6kmCtFct16TNv25tYmYGEAYYzxnI7rNyJMdho/hdmRpvaP+1qKXXxoS
gJroo+JXStq6/ty0azI4bF87H4xCfg3AbZsUTxIAjSAghquado7KNcRKfX8TBSCZQcUgsotWiSaE
3qb/ACrwiGXk5BbN0xD+XWyoFS32rnRN6BmNY6jAlnax0B5IBuh68wpyWD89nx+dYdlZqf06uWuU
238vlamh/L8c+f/mcqjKlxMUfskn2a0JKWfoPBUtfVq9gEUjnXG7I/Mc1Z7Tndyq+y1ymHq0nPSR
FID7tyxo4mLcuqgJsvmUV8u7ty7ktKxzFjU+g7T76oj7jjYVLEMLrxl4V7HERfdW6fqnfAx2gVH3
WHNyqnqFA1/qAaUzlhAI3q/9ErdlES95bzhBNDc+X4k9buqFuVgaDJ9PfwGCs1+W8H20vcOwrAan
1M1ACTasCB3hBR26YcWyazCDYgujmpiIyHUzUC4ztrTKkdsuS3y2PY3pP3Ubu+n2xSpMwGvN71cp
7rp+BOQ39FgiNu+vjHFso/ENZ6BhBS4P3SvbXOW5y1xbCAm0ZmJLG5EXgj/7Ig+/3Q6IGuOoRHdp
7k8pyEUYchr+YxEOe68oywga0VAXqgyoTJ19Lt/+9GjgFhtkZ20skXZ7ZLTdr0P9bvmmXiRdvFMJ
lZahdKYMQpcJ2ni/zMEYb+Dgnmv6uNHuS+V+yTN7L9z2VHdjxAMECVKYoMC6qV3W7NPUCB1lj+4Y
luBRse96sNlN3r6tTSkh3fDKRaPNy5z5cgkABAofxqy9lE1hQROMSbf4im8jiTxQZCWCZKj9JBdr
u3OsdMez7BX70rnPu1VM39r0PmhyhiBxrQuVrA9RWih3hCY5Kd0cFO/uyi20lokGCcQdkg4YKQeC
c3irgHDZeb/tIxoHVIF8DbUWXqN/G7WQ+pj65UNq3ZlWUcF75erbtcxRTpu69tdosV2Zleea10jm
m45JzR5SQXzQkOgl3gAwUJoVqLH0EVzPiUbRH26bR/cBxb3TUHCnG3iQdFZwrBvrQJz+BG3vO4e/
fPaTi1mrU1FWlEFCHX/nZ/muwP0T+vD3nc4qlM+trbGdPAwvQBFISR+vAxqgc9PwmqegCuWryqmj
louzLVzzV+68ra4oIxAunad0OdieCT2jWwPFk3kwd33GkccgXbMDlcZ+8baYiuLONVBOaHcuC+Ag
SAjtbX5YXPtkbVDXNaouaq6NKpAvzOcmAH0Bht/sPFoY/QpgdIKb66FkQ1y6HrLVfmxViwmYqPFo
Fdk35cQda2gmJPUojx7NvvZFY7jnX3b9ldNapVaSFLSBG0H/v9uQFfIVEtLGNisCpGhobx1nrxru
S5V5yjU/o+GWDaQLExZCGynMT37b7sAHcbzt1jobKW7dg3yftkyEyex2OBe6/TiZqnEap1CBfrIu
e5CyYuhtoKciFa9AvK5Q5qlAMlsnDqOGqoTGK1QwylDYbZlNVZjwxfnbSyH6k9n/roMp6aAbXjmd
XXQjtM2I4aFYsudlG415+Vxx11Bu0u0kxafD3Csc38fwrTc+LtSJVpZBSRUlaUj+3l5j3ScUv97K
3l4WB5t1pl/QwkLLIZrWp9REP6nbQsrZLPzOtTpU0ZPFX2MJAYG1NIHrNbZXoY/VxIu+H4YwqfgG
2zfxBA3GAaqndxlGBTtmAKLIMu8RIAYWe+GEbKcX934stu+3P6D7/Yrzut6Gju0Vlg9672lr/B1h
1tNQMoPzahZWZTZaimqYqgCxATVQzo6oSURjdujoz9u/XrOwKoURqGn9caxgnqIqYkGdY0F7wy/X
DX35+6fjntklFLYKDL1M065EsXWY/MN9v1rx13loOjsIWuwZG2Lw/Xysib2/PbRuORVfzcuAL4vg
KZ5R07HJgthDmXVkpryKbnjFT7NA5OC1y9JkcVcws7Ck69AAJUxQDJ3NFT9lThjU1pKGCR06sI07
zxnsfpdhVHxjU5XrIKY6RVeKs8v6NUYnd1x3dz6QVEgjqpI9+L2rFIAYsU8tecpLK1kdE1xIY3cV
tddkE5BIWw+7+0EE2q44pXmUyTG+zzgX7/2013NQwzGINKbJHGyHoa0Ok+9GRXFnzV/F6w2ZhUYA
Ctv37XyhnzjNXRahoGL49ZoYo+rqdVUGds9gSpO0+RaSnT+WcYqnV5YW9zmVyklUILBYDTCwCa/d
PZLusT+UIOgz5YU0u17lJeoyq824XNKkrGgSBPyh4+Wdv1zxVzkJqHVZTpg0uCdb43LyGIDbhW2w
vO6XK/66AfodsI2GiQ2GrM62ktmXhlyN5iquYvOKtlkZfjBuBOs0vIKTgu2Aqkl3m5B/1xx8abyw
6dchoNbjBDVhQ45AMyEVlRfWIKOtujBM1twhSYlr2tnuh9RgLo0Xq6g5idcptWrEfQ/5M9vqDnPB
j6MRWaAbXvHiehrLZgN5XZIztncW9uRbZbQ2teESq3EzFScHFpBJZOEYJGg4S/zsr4DVLzXvo2Yw
nYu6CVxW5VMY2iCavQ6Qd0jaaj6QIovTbklcdzTcY6+Xr3ym2j8Psq5qypR+SYf8sZ68netXJ1Fx
5Oitb2C8OnUSmnnd73mZDTa7nhLEJ5U1kXY915Kk5MuwH5+cuNiPJ/k67smhP2Yxe78dvq/uWnzk
Ys9PdkPkLsBj4Ddv1QqY6qFfU5ueSDoyk1tcrRnhA8rClGTK7CmE4UiZHWS+oO6e71cuoqkE3LNa
n9y5NTwmr+4yfEq5G+EhWRHQ5zY/M++HCH9s9YPlHBuZGhz86hbD8Mr9qILM2tSWPnsUPqR8A9AH
brX3w5P+j9tLcb0WhA8oEXfKVjcLxpA9Er88lksz7ieSAVoK8dHUDh77KXWjLVgRv8A+DEW5v5yc
Pg5Z8wtwkzoqlvVPlVbQ0XAi5ICaIwjMkIiwFsN9+T+Owf/JCuDnKRF7JVZVe6iiPNJirOKt5I+z
kAc/8H8I6HlEYEOydhADenICQDsnm0Ycmd5I+M2XLZ0eUjGcGhetIegWKWODxS6f/t+f5KtYyXSQ
Yc+gmvYowu43X/pfi23NxynofxSrD/rezLHjBornuxaEzTsxWMKwF64eMb6vSjXScgYaLqVIz1v+
qx+usVPVe+a0oJcPv272iAQ3pP7s+vX2RK/vbF+FVQo7SNugIvSxGcHoZkEsM2gkaHLb3VCUs+G9
+B9R6TVrKgGnrVO7m2VGHgVCXdQw588oAysqKaqN08D8qHFBKkQ9/0T66Q/aMv9h4Yh2cBFm0bBM
S7wS/L98wO7Iu+GLlTb+cy9KoMYc7xy0Xh21mcwfSv+u3AhWQQlekD5w2bbZA4/q6pDxIqISiYXf
t23+3zP8mjmUyGUPjNG1keSR5pmIwq6UT3bXiojY5RgVTZvUK/t3k4OMZrv6Imr27g7lQ+VPU9zQ
7AcK4mfXmouIl8uzxV3Iimd1FSGqR2iB+95a0j90ZDhm9XS2rPwoujnb+TT75nCri7cR91xR/j/O
rmw3bp5ZPpEAbdRyK2mkmZHHdhwnTnIjZKX2ldr49KcmPw7gjzGHgH05MEhx6WazWV3FVED4v+Wa
b41GcI4uKvzWyc/sFHH6GpqtBe6JtdJP1bom/aCnZV1dWit3w6X3zz7J75q6awMyA/zX0XIIh9mY
Ppso0w8WuzLiweydYG26U7suH+ED7KCrDT/aSdufabmbYeWvPGC6DTpXb+uCHtzagW36oGJz4ZW4
/XJ7ld52yo7IyO763YJ3YmKlJWrA7EEPHf+HM9sKk5C1Lnhk3oJuxNJtK92t+UTMHNfi4uzQMr79
8ddEyVtrInjUPp87D+Kj+PiuvC8sHtBaj0ZW/nayJhg64z33V8cRUam4vRKn6jCKrvZDzusjBcB5
MFZFtkMySSIqtRv8NR+BlUr9xjxQu4u1EVQIreqi8Pei+sYsiYhUH2WElaY3Tpoj3RSOXfWkN1wP
9Hp/KjeI3bPp5DbLA0QZ9XDStJPb67+bluL1d3A/4F31p8a1T+tOTra9aIqNIYkHscH/GzeNEExm
u82dtG3Lb/tQP3sDTj3QFndO9gLG+nCfrW+et0V+sT7e3i1vA5qwjoK763QLmfJlc9Kejj8XfS4S
QhpUyy1AHLjVKbP1O0Q7JwQDLIBg3RiY9q5AbMrWWPCFVrUOOeii3HQp8o9zNn7v3KvPV0VukuNU
hLO2+WTb2dKTVB+9tN+sSCNHrkHw0irvwOkbmezZXJkCO/s3d/DWhhICuawmW6PzhqR9C8WTuX9x
h+1S21C3KUkEtM0TktaHkdo/zHoKC8C4+GD/nJGX3TstbJX0FZIA3xFhsH5P1rHcF5KaZnef71bk
7imd94u1VlE39CEWO5rcLTKMOUCcfqxzFW2AJJ4QsbEgEHcnt9u3VJvxWDUDy53gOvYwLKb9x6iL
4qdix0ris38QsYvnOZ21bqm77C2O0PFg2EXEhjqugC8w7evY1sifCxA89O8MCkWMrAFKls5y0Cme
reKsgiBMN166oT70+3AgG3hreHl9+HteQQz3zoFePfyra1S578D/cPRZgrSr3T9Oqxf4a/mw2tpd
vjVBuYFI3UIFWq6Y2revVY6IiTUs5pLVXkAbPD2R5X5mepB1z918btZffFLcSCRmKYJg/X3ac58h
L1PULCL1w1jhzb1Y42mvQmcFjVsR9sraCZlLFfGvzuo3FcChW8r3KoH6cDCN9yYdw+5KDD8U8dSW
kc/P09oqjl+JUxM1HM3M9Zq85vaTZtwZ5mEtPhFVSfzVL77hYkSGtYISNx+zDfZsWzUYTEon1JlT
K24fskj9H+nGlZS9Pq0bDca6C9Z2C5zvy5iazW+buefZKgNwB+TWydCfS/PZKn+UrD14eh2iTDWv
BjwcHHMatpoR9ut3PB/ftgJJOCNiX32tc+uOOPYTHkJ9fQiwdty2DlYRWt7v211IlkyEvtZLPdlg
LNRT1s57NPTFFqxZod2tGnzL+7q4WtwrU/Zpg/r8cuUp65vPZdd9XAr3U7OpNp1kZziCp7B7UC8O
vsHTxtrTUe8+7/t75HhdB3///fIaiGfSd2iaQxHJnb0DG7ITM9YvY40QKR9jO28VyQDZOlx/fzVJ
22hWfYm7V9p4qAVqtC9tbaSF7yh2kqx5IdyoQJ66tqbO07FoEwoeFd1Zfnqeir9c4jxFuGmbjVNV
ckxU6QCarTlrOORzyNvuWCxbrOnOXZ3limS05Kj9B3vqGKO/WCZPO6dLF2MKDNS4ccN7nArj4+0d
K+tCuKVsDLqqFrExWxl5aauxDbSaQsdLuxsGcLLf7kS2b4W7iqEbfpb3FjrZzEQv5jNosRQWJ/l+
EXtqrfqyjQ3hyCf1wZr7X8zWPdcLCZutVPFgSXyTCECdZ6Pzd+7vKRQ3nzbrN2rNQkcrU73EQa0U
7JX1Ihi3tZWAnxoI49yWhq4eTQD9u/rXegAVx6fb6yCbrOvvryyvtfRiwd1gTz0bUEc7zIo6oPu9
M728r33BspHibnVvQvtu1we8P/oaCXr94KqY5d8kwYSXEvU8M69bfQJWtRSa3SGeVdPVuYcMWcBR
K4cr1ZHt3YXlJ2suQ3/8Xa5fs02FiJDYPbH+O3c5ZDyg/4Sy2BFFTMT6nBnpWu8RL7Og3Q67qwLM
ydZIuGC0dslB8oJ+fJr2xQOfP0GIxMWN9H1LJNj7juK5HIrr/lNW8cOWEYRF6x47mRs6uadS75Pd
TkRmyXIGeb7OSpY6jut/oRBXP+ikaXTvUO3DsCWVvevLj2WbtQmsnGX/hPBtQWxh1b1uPDYDQIJP
k95ohirnKjEuEcJKt6Gm+UyndN+PRhV27RPdHxkoN5iKsFji40Qka6YbowVOxCntp/Eu1+vj5DOF
j5N9vOAZiNf4CG13ljZAP4zGx5E8zJV5GOazVyueP2RdCJ4BJzLi2cZjqe8/UMNGSEg6ZB/nKZjg
V29vPdkMCd5h18va1zX0UWj+QauX56FtFJ9/beKNkFkEsYIob50KMDmmUBMO7emHvyKy2I63v1vW
uGD51QY67W13WErJl7W7060isFRcMLK2BWufKIXoF2qWU499ohSw7d+5f7j92bKUj6gOmhfgDcpm
l6XZtyUqjkNi0QDZeKQnkixU6Sa9KY8FlyxiV9tmXQFRQC8Tagyi8dSjcLWK2ng5Xq8MIQ2XOmF2
oFKJkEyYiFzNq6Ugm4NNtC3pSJ5MdqmKp9sTJrEBEblaZWvWTNPE0rrvP87mnIKNEcmHKmp6PWzr
RVHlJ+tGsGZrcU13NfQJWXMdd1MnWlonbFmZbA747XzFYCTGJlJVNlMDDdXdmFKt3+JiGpK+Vb3K
ypZchK+SAtwcQ21N6QBgBCA2KVD8gZYBJTR4h2z/sJMp7PQyIgOcVDN8nB38C2lR2uz/ur1Usvu+
iGzNiOYDFo1JXEmNqxx41GvnWHrms+NbeLdEKg4KyllFQytXBU+SAEDkXjOsolibkkxpm11ArxJo
NvxA/aGD8Aypj92Qh7fHJtsfgktY9Lp0fepg5XT702r5p83QHw3fjdqyOS3zqOhGZkhCIGDv0Cmx
rJml5vgE+e8CVYCjwhtLQhiR9ROCGJvrGAyOp048J9jXZPuwqlj7JRtbBL7y3VoM6uG7s/YX9AEC
X8UCKflqEfJqrx33jRkxy4aQuCftHTKd0a6zExna950kIsdnD5avIZtqePvyZSlix62CeVNAPiTb
RkS8QveQTdOOealKk8IHFwzXLMtY47pz83tUSZYhrbxCsXtkEZ6IgK0n3pt0xhobftDdd2d2XPRw
jdv7Lu5DGo2q8ibZKSbyfxoQ/cvbbGHpfs6Sq/hidvSTq2ohjWrVYKy3wwfz+vure5HjzKwA9ycD
Y0hkxG1Uxs7XKz9AAPY6PKqF+wvUwW9bt2yXCdZt0qX1G2bMKdSwNv0ZSVGyxVx1OsqMQzDqGcQY
A7H0Ge8gyHLdG6oSQ4mzMIUL/GQC4GMO+Oq1OO1dsow/CpWIuWTfigBZkzrD4pjjnFpgrGpPC6Ir
0n3NWXPAzfH2nEu+XgTJOm69VAsf5tRtHrgZDvRJyTspew8SEbKM+0PesXlO/SMqFIzYqkPr7w7y
w6088j9WyBJUmSt2qmT3iBKezrBlDQG0PUXldzAWX20AQhcnnMl75G8QzYmQWbwlZ3bNsBqkfx7o
qW+LoNUUIYl0rq679pWZlf0I7b8CjZuX9uSE36YLPRRwGs3z+f5qz6pBSKxAxM36dAbKSrdgY/SJ
Fp9nJa+JbPoF4x22ssXlGZFhZjehz+OG1ViFMhyzX8VUHDn0SlyoGo4or7UHAoTiaSxslKNlgVVF
4/7l9naWDU8w8oJkTWEZ9ow7Q6ztD9moyDbKfPrfYOvV+jCQW+u7g3kbI+3hL2gwzV9GgAaXix+R
59tfLzFGEWDLeLY5JsHX2yNYgQ55damy5H1NXyO3V9/frCbfCEXTrnvUmpOWHYZJNTfXyX3jhili
OEGbicd508VnJ/zueruxA+OsJZAmiHzFCS6bfxG0OTnDmDEdfbCoayJ6tI5A9tSQzMCdrYn9SIvf
N0/XpXk1T4udgY2hXecU3E/zcgDKr6KKVz9Zhk6EbJp4YaM2AF1/j2sjGhLeBPRuj4HXjfQjcNS/
bo9B5kxEwGaftfrqtWwBeOeyzPcEifh1gNx0hiLWg+c++pC3ZsloQs5+P1Ltu96twdZ/emfvgicY
bfB+6TUojFm0HozoNISQCDuCxxNyPPdj4kcq7gCJsYu4zmnvh3xZpyVdra9N+5BzBZBBcuyKgEwo
zhftMGD6tC6Y2aeBg0nrw+R9mrjK27/dwz9clKDU7PeuxxQ5l/IZdBlBHVVJcWhCBuls1Kzd42iE
cJGv8CtvX8+IiKocDNPudhPdjeuOp8Orc2y9e53+QjVq5JaOIoSXjer6+yvbaTqDdQ5FN8NUhIP1
pW7LoBj6wLXSuVLcn94m6XX+JatsC2SwN3RCPvLYPCyRHeYhPVSJi9Pyf4pPa2QGY6IqZXn7sZ6I
YMi6M0eOV9Al1c/ZeUqqxEpQe3yeFZMma/66uV9N2mj+v7Us8Xiak+U4x9OJJZOi+bdt5B8KS95z
fP91TWbrg9H92lXXNYkzIyJA0DBYZdEZDdtJd+RxcTTSMWXnOdKjJdEg/X7bm8imRzjQZ752Pth6
rrM/nipcpdbYjgEDPt1uXjoMIXo3mqop63WGJS5mWOb3jtODXO5UrCnypqHlP5YsXNuHen7QeAvQ
tYqcUXKg/UNp2fSlUQ8dOq7v4CXv+NG6X8L2Own7pA5VHvLtgIKIEEJtctnuZOjEoE8VCeD0NV2x
sSQLI6IHi66CpsIGJ2kn9Dgl7EiSa/ZURWzz9w77b1BBRCAgHVw6+/66pGb3s9ZCZ+HBOB46/ZkC
MF0Zz5ufTG7sDY/WNAT25IE+ZA2Anj1Y28+y+tiALY89IYJaGx0/s2At7oZMESRIHJ0IGASalFnM
wbS2lgbt6Tkgzpe8/1m0YT4ogADS/SH4BeZWmwY4/JJ6Fx6TmB+1cIqbE4WiXfFe6xLxgTtdGDgp
MRA7yZJr5NYftERtXRLnI9JdjnbX08FH85Z1h8ok/h4dedf5h+cyz3y+s6tTWLN7EMFvqqu8pFLk
H27Lvcp6vy3wwWYyxqjBOBf3zRNUfg95RHA6V6H9wP/YHeI1PJU9vs8FiWC+QgcjaDHtcHGJnWyR
G5cP5QtJvMBEVEgjlUVJDFaE73V11RXezKEsAYMprajsnztg93BZ1lzkiZeEal9uj0jidf6huGy2
2Qf72pJODVDtWeyNe2guf243LvPYIkIP/PyTr1fX6MwM+xPGEfuhc9en0DRK6gONbcVbxN/M4xse
SETpLVm1+PkED6Tz6UBLJ7D94Rsd7uvJDJDShoySF/T59HBVeiWmHzCEOjyLCqIDlhh7AJkWWn/Y
Bi8yvO1Bd5dotGJaL4HngvZjSFzjpWw/bsYUKWbm7XsYEYF+47IZ9Thc4+Fzf7LDOtqO+qk7eSmq
9hTHsSTlSP7B9lktMQaGPto7M5yCa2xPE5KA2CpRFVbLXJ8I8qN7MxkAEC1pR2OnQcE5NJ/qNqq8
dG54sExm2CyJTqqg6B8mVVmKbNMKgUZZu+2y6PApXfbiAt+enWdHFbNebz5v7SQhyLCrbLzyV8Mg
DkbshEMypgXufcbheuvb3gUl/4e9smQe4Z6JlVmGDx7wMU2erM6H21tL4shFgkqPt55T7Ggb+A6q
A92smpnrDLwxMyJqjzgeNccBs763vzzj6ANhWWk4KCJ/zy9LffTzx3xTDEKywiKMzzSKpsAbw5yW
9lOOpwz9a6biRJXNz7XLV0F8AZool0G2OGXZpd/uFhW/lSTQEOkh98me+r30ALm2f/nLZ5A2hR1/
LH5uQ6MIZWRfLqT3t43OwFVhATg4UirHPOybCtkm89QiRG/VyllDBcmSbrEVD+cy7o/k2/98RRbO
Z0t1gErMyxFMt3ZahyyruaS0GbuH3IAusrZpMUSyl6DXBvoIeckt3Pr2Q9EXL9BdBSofAqwHt+CM
B7ctROa0HMHGNX8camTSYX5+QI8zJIirkJFgC+34mp9SJcIkm1jE9DlI1yMqRDfQVN6jyWm8w77s
4Pn2IU9weyiyLrz/bmZL8zu9K3WcexqK1SKt+zypagiuTbxh7iKj5ApqgtpYDZxQdvd5aWnEHHbo
JvfFdslLo2sx8VQkQBLTIc5/R8GNAuexha4mftmrKBsf3B7P3mB59FUEj7IuBKvXyw6YndpGWkWr
Ip0tiWGW8eJlv2vLjCyNvw8cRERkn9v7UHCg2N92ddS3ZOHJ+xZasH0dTwGzV1lLWujHob1z6WWY
FMGTbA9dTfWVQyxZ2TmcdbhWAxjvxyYeegqFx/r7sPbWJhLMfdILlzQO2l5i5wOP7XC/tHf7ASwj
ZyfsEifa46oIciewQv5tf1HlgWRDEg28saaiZ9WaVssnezuP/efMVizEdU++MSIRgbdSq0MhWL2m
FNU8wJQRSH2b07EtFKshc04iAI95qNBbwTaflqfxhHtemv8wEj02cY0hJ/ryru0kkkkSixXMbDBB
fEfxRIUSe+KaY+AUi2KaZMHnP6LQIICieINbU0B0rw/e0E0tAwOoNrjY7KBKmkhnS7BrbewLh/bl
igQ2GM2/T4hxzZPzgBrJgH2yvt6eLQlSiIi4vNLQoO04oJf9Q/aBna6i9WOaHZ0gv7fjEhcZS5Xj
kgRZIs/knteW05dYGDtZ7poDCJESM3ZwtVSBBCRXS1uw9hosJ9wyAXYyiW9fFgt5397ZN8COkZ5B
kfpdk/H5g7FZY4Rj0lRsB0noImL4yqVuXWb0a4pXoS2/KKXHZXGLCNtz83ZCccG4psbHJSJf8vB6
y0HkBXISbDTcSQ6KLSCxexGwZw7aaOQcI+APPN4PToiMduiEZaSFWWw/eLjgBFWsAkDIdpwI4mv6
pqMZVHNSEhT3OAWzpI+31HnOhmiOjEN5noNFsbtlI3P/6/+3xs3dHVX26W4ktEzGBU1vAbVV4da1
nTc8pgjhc7LCXTRwEUFo+GMx3m9AgHlx0T4Y+e/bayPZXCKOz7HzyrTxWJeyEZKo6dIrTi/JKSKC
87YycwfIBKIYD8W+U1E+ML16gUDF0+3Pls27cKT7+r7lzN1Qvjjg1uxzMh7MUQcQ0XkCA8275Jgc
UDn9d3UnzeFFmRlbWg/PzNUCc4yg9xPcHoLEmVjC8b7tLe+0tt5S+1qcDhSoqyfA4UMphePWA4kA
CrZ+0+MhkPB+WPje/M6lEQ74YeQlIWa3pabxVZvvqZmjUObn7UFJll1E5q3DsKxbh4uctrwU+oOp
/1lUyuiypoVwveuMJc8Hvqb6ELL5j0VjMituzJKlEDF5Tud4rkFgBN32vTaP8/YBKQBega37bnce
uuHl9uTIHK6IzyvtrsnpUvLUonjQ41Ee8h9auEAd62CFTaR+TZJFECI0b+CdW9Z5xXEU8iJoDvSs
n5wAGkYf8sM7A0URlbeAA3BEWTkH0KwKy59k+q2p9KwlXkkE4/lLicjXxUQx/+KSxNYfb6+ArF3B
oA2Wdzv0F3lqrPp5sVE1v75LvMkhpmDO3Ol5mzdoGmz4qFy9b7sy2B2Fu5N9t2CyxNfwDkVbnqLS
eCFJsSsgLRI3KgLv+tydHdvreFpnqAKzSRk41v44alo0dyBwuz3psm0vYu/mamdmb2CjtHM4H67b
nn4D1VMAZp89qiL1M4/ERYhAvC2DgF5Vj1hea4oJWfEsb413beM83x6JZBlE6J2BomSyZhMKZFkX
j9l64L2KUUHW9HVIry6SnHMCoASaXq6F6wxZlU7xSiEJIf5GSa9aznmxAtM1Gens6h98PY8WW79f
pvGjZ42BV6hkyWW3ib+r/6of4pdmPfeDkXp7d+jM7qSjLBI6wpGPMvNMc79s4xbbNkSFSz/ZLH5k
66LYYRL//feTXnXNoJoEeYLcSP1uvrjdeACT+qPP8wRUjue+meKagMEF4trv7E+w9RkqWqWvo2LZ
tQm8d2GEe74n1tB+3FHAY+7DidXFvb2omONk7lxE5c06iOGbojXSbPOPTjV+qZGFASXGaag06HRO
jxmYHH0tu3eaHMIP3nC8veEleSwRqAdGGM3Im8ZIGaRxo91zLiPBpcdpeBVMpq0drNbJ7rRaRRgh
6+/6+6uF9CnyZJWJhbTt4oFZ0NvaslgrtLAi/GhwHpRtoUDaSVyfCOZr27l3B603wEjTr6DcII9D
T+7rEVDUwvt0e/ok/kgE8wHSvBVOiz72xugOhr71UTlvxokNyJje7uItv+EZlliKbgJQ0M15l19G
72EkiTkoXize+vRru+Z/V8J2d4gPLXV+oc0fr/pRV1lAdfbOjxbsB+IkPWjMxvzi1H4bIO/XgNp2
UyGN3nJ4108XDstGr4bGaezu2978ofbj0lzc/JlmicVUUraSHsTkdO0Pu8shA3HRLRIi5c6HImxN
OxhyqJ7/ub2wb/k0jEIsOG911lBj6vPL5GUw6f15qLaznudJ2QBhfJXyshfQ4HtMYQ+SBRdT1t3G
3ZzMGFNu/7R/E8CXmam4cLxlatehXH9/ZdX5mvFNhwT8twLKebMfrj2As/7HqVN4KdlyXIf0qv3d
tIoe72gQFmMrCC7NX3s2vVTE+7JzEnj5nNxeEdkMXU3wVTfEz2szm1tkYIbh4jhFPNv+n5mpnIVs
loQrrbt1hLlXi4M8uxsOfFgwlq6/c/tiTQq624rLjmy2BMs2ttadx4rmF2I9VU3gZXkwNA/lFm2z
6jyWzZRg31s2jmzJ0EVjLud1rB90UIaPukrEVNa8YOCA5I3c8dE8bx/8/MFtU1vF7CFpWsxQ+6Od
E2fS6IXXU7RNeUhMLxgcVeW9xFuL+el98TbijVjjMbto2w+jfXrX1hRT0gYzbbeoHHqZcjv0vnc+
FAneo48B6xWT0cvsMY9NaLs05joAzRqkXOZHgw0Pxq56+ZHsSfu6HK9My9YRrNERppUZD27Dv3Zz
WUTgcfs8Ns0Qk8FVJV1kCyDYsLF4DssWj17Mpjh25cXs9Hdcpa7TJJivUfVDmUGe/VJBYhHEHSMI
BtuI1WtsmL2KJ0w2T4LtgrB11y3Tpheo+AZ2/tlt73lTBDYA3I0KA/FWDHYdiGC8FQiXoYNH6MWr
t8fKd098sRPD5ffrkocZuCuNsn8HlOPalWDIvluwYh4wnI5e9u3ioJo2nxVtS1ZazDmzPqN651r0
0hR9uq3bYcwzxXkjcRJifhlI3UGHWhxWwcqftqo6zV35OOtcpcwka/+6+q+sodagbscHq/uG17/A
cbQI9fUBUi3RbWchmxnhON4KRpnhLfh8r93OZpsBdQpYR3i7dckxJiaUd6sdNe7pWNCx8SJWkZeZ
ZWlp9Hj0tsv3yE1i54jp5W4bq1GrM3rRdhZS+nuk3a+NV1/eNwbBlq3SGynl2JfgAnw0gYw2Ju8j
43iII7NimmRrLFiyDjhQ101YBIvpZ97xBHfYdKWOwhvJmheMmHF3GnUDq2DRJbE8/d61Joa8gqki
U5F1IJhuQ3FBGJwdXqKFMD3Vg85uPlSo/b+9ApI9+k8e2QUfBiSfsb7NdvQ767B0P97X8tXtvTIu
18j7iRnwC94IF8rcSC0GIvto0W7xAjGaDHNi1nhPI1aCG7tiu8iaFmwWLMW4eE8mvThNSpyzoUK3
S5ZRzBNbBkj92mmjl5blUW5WgQ4O3rZUlYjLPvv6+6vJXnWjR1EDoxff5g/bRE/U+X17GWUfLpjo
NlPEPDruFCDmCkgOiqwq8EuF9Uh82F/axFef7TDUv1oz+M9qzw4LK640Fo1t0lovtz/+zXwO3JeY
LNbLfplpD/MctCXE816Qu/6Zmh8IvautPWImjZrNOrPqRArFmN7Mz137FCzWLx3qdQu2UF+H5bMf
lzFysM9FF9BHqEAlnaIfyZKLKWXQgBS0cVbYV44HZW6FEFVSGIFkzcU8sgdmL5eYGEFhL2fQuQf5
1h6rtotur4okuBKzx+XUASSo7923YYpt77PDT906QmbiudJVqXDZ5AhmvBu0uFJDwoyZFe/mEDi1
SstA9vXXSXu1ZwvPm6FQickZp+EygGffwItrsKzzVRD2UFIV2Z5sEQSTHrKsrxavxyLM2ZOjj/cM
udZm2Q63F0HWvGDX2oQMvkFnhA/t/VwFbHtwVD5U1rRw5DJvclaboemiri/gMgjdsvrsWWt8+8tl
CyAcuQBoDFmz4mDBIjzn3XzvAffX7eOGd472mPd1crsf2TAEO7YhO7pkBMOoVuPBcH85/vbFnlXE
PpLWxYyvXkGnjA5ofeVW4hltNFfdg2krkkyS/S9qHEEmlxR772l3TNftYAWUJhiMn7fnRTL/YkJ3
XzVe9zgXLl2L7HSNO3tummdKyJEOeZznqju85HAQk7r9xgziQq31m+sdNfbYb9DRqz+40Fa5PQ7Z
HF1X5pUhDz0tzPEauiHCegI7z6+lNp5uNy1bXMF2R90ZQeQL2/V5SQPC/+g5gGWL+87EjFiPbWmQ
yJ31gV42rXj0+BhnuZUQvj+/7/MFAy5KY9QZbRFfdZYWFxRSzlankYNTGrti8mWbSDBi66r7NVjo
gnGQS+JdAIxvu3OgQ8Sa99C/4CAWy67zQYMiLkDAd5t2Xg0vNPdHfUxyJ49uT9PbYzBFURtnWMHo
uua4vfg5iVutfQDdkBWUK11DZ/ScB7KqFDzf3qumWHCt+9lkF74FjvLWBxEuab82w/uuqaaoWVPX
UCzzffCfm6CQylZAx7JB4arftgPTF45hOKEy436J8KsoS5S95iREUmOLzMxXeWnZIghWvOYFlA7y
CtEWI8dhGM4a5LWhpHEaMx88BL5iv8oW4Pr7K2fR6hBVHjfsJQbFbrqNX7usf7y9jWSTJJzE0I8y
QGyqd9+89t6uQEKxBzA0xXfLpkcwZchgIRHHZu1Obx81yJrjqX7OrGAzz3hkVNiBbG4EW9YANjaq
lYPce/vAJ/68m8v321Mja1k4go3FXHdHaxDGlaDw46D7aVRymJKJEbVWqtJq7IFt2t0yl3EFxTP3
efZqwDJ+KbX63j7ATLFYmra2tgz8OveV+ani3tnfjQfSf1/cToHDlvVwHdyrXek525hBsFm70wod
IejnpgTBRBOPlqJ9ydYUa6aBtF20nGFlp3n5aGsEYgL065KplGZlny/YLhmayittAs+Du99sOalh
b2FZdHE7qFShZcss2K1r4JQxSuDL2n089L15bJr851bnoZ4t96uhgvpJNqpY99z6Jh/J5Gh3JdS5
CWABqIFSXMbeThObYs2zW7uZzaGMc2ew+oBnSXP/gu8PmnkPQYzIVdzkbz+DmqLGSWNRjc++od11
5RhkQ9sHWmd8Ro4x0obleVvomRfWV82mKhUz2coItm3pdKwqb0dJ0NqfjWL7UnV7Fq5VpR9Mb3li
pvm+y6Ap1kPv0JAZUJWi3XmFjsJkMGoe+GC876XDFMugvYVolAyw8m3awwbKrl5Tx7fdn8T8xLpn
Vtp1Mc2IUMnyMV8eqXWtfv79vravNvnKdUza2o5sx9G81cYLaIRQX2yETa0nt5uXGIRY62zVkBtz
XZyX/uYcKqd9nOfscLvpN2HnnmGKZcnd7G5FxrCeBilRYwias4gvHlCArfYylbmRbB4MHOUQRtDj
jnuYjboGtfK8pqs+g01khrgGKe1KccRKvJhYwUz0ybK6HCfJTMHe0Nj9FBTjUh022/IDaOF9vT1s
iR8Qi5i9bFuh4Y4wrVjsqCf8YFPvQ7t6Kd51Yr2C2AtXzvA1OhDR8NcZFk50a11bYjsD9vTIinMx
6GM04NnwbPT58NWBeuBlcH0SUr6i6tJrf/tV44MzY/cTDdkRxbxKHISoUsIyT0NkigHbjvYZinRV
AEGOgEKdZ9Ih3QU0t6Kjv+iuN4YripXYfMpLhsW7Y2ULZM8eeI0DCdThlC0VqqsL8+Og/zAyVNpT
pKxuL6dkdGIFNDN9wxm3FanPevtdGc05H4sUlPs/RlwhgF+Obncj2TViPXQ2Dc2+b/Cyc9W4ob7o
sefCDkBCO65+6DXGS1OrhiQxBLEeutsKwzevx7nf42waEe/fWXjVZ9W7Mp54Gv2vyyJ+t03+hg2x
0/qeUmA3DPd97kqsi15Gc6OgC8Vh5PdasPm7foA00Pue6kwROzbprQZ6HkzM6k2hXY6nAjJNXtZ9
9Cftz+11lhwVIoyMFWTuJ867b1P30+9PI3Rex/rz7bYlvlwsh25KPZu1BRGItmc4h8yHplPZuKxp
IQjoLN6tM5SCAG0kxnmERsZJs1uEN7e/XLIjRfzYsrrLtl9vbR2U5CB/4x3djR+0vga0e1AVQ8o6
ER66tmKZbIcicsJ78mm0j3upAycT9pPigV2ytCJgrNyLsaEZvJNj5gQsK8OHkf8fZ9exHLfOLp+I
VQQIguCWYbIkS7KcNixbtgkw5/T0f8/ZXB0ccVhXS09ZABG+AKC/7k7dkymxNyLq2giuv7/JBQYI
Qow9x+aZoSEizONMITzanZJpg/9urX3NcEcgcXitchyERP48mwzqo2BIznr6QoHm31jrla2kFzXH
UbdAACoxLo4hh2NdQak13mS7XGtcO6OXA6mGpE+Ni83cUxaxk/xIXRhCrU3/PfcRgXoVqE5xBuqm
5HHhEMxw4mULQbH23Vogh9AXnr5HHH9IjPSk/aKG9Ndt01prWbPcClK7jjsjsNAU9djuELmAlYju
g5ar48MiYtT9LKLoomrcVkT70QUpDyiTtujmVj5fB4iVVV9UHGeeC0u670PTvUbuFov2ir3qGDEn
aq1FcmxE+IXQrqwTtcnvxeq/3Z74teY1Y22YZbeVwoYxOSSRFoAl92AP+yMYjYKP9aCZK+o6OESg
l+gyW0D19s9Jxe9i8ed24yvnTL1KubPoUHYjFtYCxwEzjFPRowzW6najdSfo8qga/qyGZWMoa8us
2S21mwI1sZGL9Mf4wSrnp7N1I7u2DJrdMsKLokmr6NKMEFtwT0rk94ZVbzizdzkJ4BZ0cBgoQ7kp
gHq+dH3hg/rd4wVUl0ZyX4gX9CYlD5MW745W1oXUQFWjhA5ITUGF/NjGKPIdI0gZHFoGWSvhnu1k
w+pX0kkdSMaIIaKRO+xCxjJAkmzJ7xU3d539zYof+vyDWauOKUvjrneMzGCX1GjONvXsqsHprv9W
DS9m6lsF28goV5JwHWDmguO7LpOaXRgEeED54iX1FGJZw5bfub2zu73lV1AI1Lp2/ya+JlmbQPOH
sMvSWD/EQoO4ei5b049B+FXmwue031d88Orly1ykG/dGK1tfr2i2iqGv8wQHDNJZbjDlWfcgJd26
812bOc1HdFQNRZQhICbx0B7L2NiTNP1pJU7jQ1ryXHF3w4JXcgcdgFbkzJ1TiyEQjOWXRanjgrqO
ypl/1fNHKJpha7rYCC+jMVbFHF2yuNy581+zr+8bOmys/oqj0GubqaQGBW4ruky8GMM5aR/zLkE5
nrVFObq20FqMTzvT5pzi8217fkzszKfKfLq9c9e+XQvy7Vzb8cBcRAJHuaEEEM3Dk4p44BzvCLe7
WFnf/wDQGIEiJRERbk5Z7012fUat9r3k/UOaRBv554rX0tVGbOzI0a7RR82i+yEZdnbFHzvBL67t
fLenQxdt5eorZqEXOGdTMQ9dC51TYZXnOf6W5DPw1YsBUUmA4AaIV96etZWF0Quc22zOmN0ixxA8
22fO06CGr1W7xfG71vr19zf+SpAsrxYIgVxY1O1ykh7TdFfzYmPFV/arXs4snS5K5qLEarSvwPHt
Uen/MVPTq5nrsc9ZA7HoH2OXnOrlZHfzOY027t9WEhcdq2ZVpmo7JWycL7oA1Yc45gWj0z4UIuDd
J1oMYU7zjeVdixg6bi3nA+MTUKoXxsagnX6iMrA2hQ/QDo71yqvL7+n8RY6PbrQF2lmBrVEdtpY5
tmPPBbUv/VwEov3Vy8Uv0kdSD8EwZocOv2ZJd6DZCB0dFPyK5PX2Xl6xTh3IxgoTheKNY19cXKB3
rPTzToBIHMSM8Z84NlF8Ym9N69VvvXPRpwPbKgG16r7HGhrkt2U+ZyDaFCKI5Guapodyei6SzG/F
FjnZihnpODczy+e+jLPo0tHWK0xcULMMIhIffEDRi6RbVk5Upa59SQk0BKdAdcLL2r9T8dc2tqB6
K5telygR47wQazLZpRx/OE1+WNgSitzypbHgPHk/0xdXbVVmv0uWizisF1BXpE8LPKKwS904flNC
ubL7UkMUpbbvY1FAM7P8FMvEc6D2YZBfSbYEdYH/NDtBI58b1MhAYxsaZI4/5OnhY3vT+rcnrBgQ
WtEyIkHsWDDSH2KaQ7yHBfbSe6wpfHzARp6ztlnov3sCmeBQgdQIvkveucWhKu8z9vX2INaa1hKE
Lq/6QbYZms4PlHxtytDs/txues12tQRhHAXpimLEzdEwXkgZHVPITMfmsKMV/0pYG4ycbCzFyih0
wJzD3ShWoip/uNmuwbkGx5toi29gZRg6XG5aFlRfFQA5L7HwBtR9xuNjTf+MKKk/WvT59lyt2JKO
m7Mp6ihmOgFJnf3JFfV4fBD0NWMHkQwenk4iNW5E2LWpuuZab+J3bKMMP7LsAj2NftuNYVZXuzHu
N8CFa+8l5rXfN+2zvo5JWTnFjwkKA+WFuK1nyi+zfCH5Jyl/21PAq41J+yejecdl6xonUWXjsSLl
CLsEvCrDKQGdnYPsk3DHS4yHLDrFkgRlzL1yfumcn9AN9JZBgtV3PKQ58uyqxjVD7GVm4zvFwWU4
HAseulm6s6YeZOvT13LcEnZfSWZ1XJ5IzKqpepzaF1t6TlJA+zaBYuJJbbqJlQTT1NxEUrmZNfY4
GVfmhQ7mPrVG31V+E7Ng2aQtX+tEcxh97Swp7SrnRLrHtv+eEMezC2gHv+D1e8PdrXWhOQ48HBpW
MRF+GqsUpcN/Lfajzp4s9Q2SHxtW8P5iEB2exxLAtOyUoovsb2aFDPd8y0OVbkBj1lq/upI3NiAz
04zaFAOQ4qWT33tnz/vTMDze9hXvWzAEJ//dutlzpzLmnp+c6rEZP2XVa0t+faxpzTkMtQWl0izn
J7e5y2jutctuybfUwN73cUTXNmmnIgLwG43Hxb2dmh4YLgOXxWE1Rjs8WYMVKDCqeH97JGtLcD1g
vFmCGkobygKl12m0TE/ULwOAJOIXMF3h7fbf36PE1YI/t1MuMyHZiVivUu1zF7pK8tMQPacQnrvd
xdoQNHM23TTq68Rlp9a8Sxdo9ybPPWrTZLb1KvJ+ZCOuZspGbcI75zY74fQbxd+q8pvh7DLYXDL8
4OPvj41CM+Yy6Sbw3DB2KsZnNR2WtMV1pdduaaWtTJIO1avAZmCLxLZOVfEd1asVc3zWPC5LsuGL
VoxNx+kZQ1YukGkBJBL1wzFVXjTfZ1slTmuNa5YMTwrtJ3uhp2m+J+0zs74kW3QPK2uro/OyEs4/
p2g6EQebvrAKGprLl5JdJURQFd1tgdve5ZUSuIy5ju2NoRlxldEW9dCnqgW7R73n9bc6+7qwYwZR
TZyalm9R9zkznqh4cNgWxn1tdJp148xkMFnb9GSAp3jyezF5SgaR8ZukX217i3nw2tp/0wuiA/da
VvMcFVuoX6D7njwXW6Jla+1qhm1JKtgYYcrq7Nk2H9OtM+XKMZ3oOD2ZSzoaBhpmd30YH8gh96NL
fpmDPCg2JarWvl4z6Dg1zNZlJT0V07mw97w73HYUa1//HyheM2WK9Niy6ZfuwsCWJy4ojEuPxL8q
oAD58sF+rpvqzY5tqHJBLIF+DJA6/8NQfJg/gWgi7CCHtMXLtwJEIzo+j6RWD1AKgQFe1E8gWPcy
aA7jp+WxD+ShuYvC9OvGeFYWRNcoMQ2g3CMi6Wn0r3yGWQDBb8dDVQ+Ke4LGa/zizih2tztbMTwd
uqfKua0Q9rBGxZnIe1Mme9vZ1USCbMH16v7P7W5WHKOO4nOzTky0RjfMvWfqU55cCvfLx5rWAnfJ
e5vwHA49V1/rBXzwgyfHDb6mlcMP0XF4mQ3i9KJvr9Ei9Qp3b4u7ERvY+O4Y6qDG5egMx0S+3h7J
2lpo4TueIAacckFO5Qhu7ew5T+KwNqXf2tyj4jUBsPF2R2s+XkfbJXKJBqlieuJ34vEqwGWE0aH9
BpGa3VVicYtCaGUj61A7g81GN6QKmwu8OOQlZy+3v39lonQ4nS3BSFcbLjmZC8rYnX0kv0SosBZt
5UVufajkFiHCWkdaPHdBBFVXc0ROGf+Vyq+WUIGtPk/dJQJLVD6zjcRwbZ6uudAbB2YhxTTdEls4
SR4W7tnjxlPISi6lY+jScSSRmdcwjeXYdb4x/6o6sOlvHIpWbFqH0cmSGgXuBSikbnCjISEu7btk
wwdeJ/idSK2D6JK8N9K6RUzqxA+Xdofe/dzGP3FD5wn7YzW3REfRgT+9HTOCPghHOnUWRHrZHNze
oSt3+kSH0TVlVaTcgC2bzW5wP1PnS2QcbOfXFF9qte9yBmnjSwLk4UZ/11TjvQnTgng957Xd8ZSe
MqhAJg+ynUKL0VOZ/+T8NUIhcWupII/ua8vyRCE3Nu7KMumQu5xmGbFNgPmY+to2hTeo2p/yGTrN
YbfY+9tjW9lnOmeb26tFNSOMMC9OThdDm+HZ5BtH7xUL0eF2rAN158zgCO3irmrvLfNArYPdbYWP
teY1wxbjhNdIC46KQ+/eAgxOJMSv7NdqhMmIaSfH2LNQB18lx0o9NxHKR4FNyLn0ivEAksMNf782
g9ff3/gXJmyRQU4VCVJ35CrzVHecm63K2pVbAB2K1xZTGoM3nJ7ME2Q8D1c9r6v03BZnydoW08L7
jDcB8FOj+QHlTosKLVz39WDvkY3fDFs6Rit+XsfljTFYMTlFoKol9+K49qay9o2M+2kyhnl9J+ct
eMjaUmgxXoA1RjnXfCs3TzGhHkoHAEb/4DprToDYNGXu1VLsbh+RXTzvuNjdNsK1ZF7H6FlDpkps
UHqy6tkfp2NmOaif2/XND9Vlx2r4ZbT34+96iA7zuIS3O10xHx23N/Qt1JYklkUNllcup3T4PHRP
fbP5DLoSeHX03kBnMxorAr3xc3QX7fu98YTbZqv1+h2gQWGxNz5PH1wcnfEtbWjfo/6NnLr+qggN
asCCb9zRrw1Ds+9kLhNsX4ucKDlJ+w46Qrfnf8W0dfieldUoARQGOeHtEdglEtL2S2Xg/dH6PUNr
Le6EL62t4tUVy9Cp3rKksNySYvN2jAL8xvyIBERu3b29u3+h+vmfZ4ylgCTjlXTXMIu/dVY9iukw
yApavVZYR91dEeE0V5KvkTXue1F+cwXd2MXvDeza83XV3njfZaGFnbKSnAsS/3FK1OU2I4prqj//
/0W6Nq85yIngnZsaPTADXfeFOFYQt+ZpHOsgJpB+pT8SIBgANN5wMe+Z5LW3a/7xZjDSscicWSDf
VU76d7IbcOzEiyeyOlB867lgrQ/NRwLIxrKBg694MOPEc0X+px1TM0Bxs28Y0UZW8Z7NXAei+cqc
xzYup+fl3Hb1oVblZZm2eBffX3Cmv0XQeqxaZqNpFdWe0X6bTe4tWyT+74UqhzOdHGCJx4SCGKb8
EfHdSIk3ZI9ABhVmaNmz306/bm+qd287rt1cw/Gbdc7B4lKDFpo9LcmTBeaPvnxNehi+61kRC7Ch
D5TPXhpXYWw/2UPrxyI50n6Lm3ttCq9b4033dSFQZTGBkZ9APbs8GMal3kon399d7D+vFu1YEDtf
Zohp8NNcv5YCWn7zvOvb4+25e39nMVezd1XVljNRdDChXs787uRPH2tXM/RuHnkEslAQ/vP9GO/7
Lf2wte/VTNrmjBC3g5DA2F3cHHq1we3vXXG5TH+OoO7ULuOCD0bK2YfN0Tqk++Wx+XsVqMr2ZfjB
bjRLVrXss2xEN8lx9pegCJCEhtOj8SgO42H5tNHLdZb1AxYMQn+XcKok6t2reEZ/4nszbHH9Z36i
n5knvKt87bKVJrx7N3Pt6Gr4b7Z+3mZpYgosh3Q98bgErb8cogC6F+TROpFQnjaVva4L/N6QNBt3
e9EaIkZP5p7vaUgOaj//bsIxsML5MGx5w7VtoL9c2LyyzJFifXDZ9E83bmjfXfXeZRgHH5T9xZHm
39MmopqCCg+9uM9zCI60fQWxxsSXP6ew3I2HSX0objChWXeWQJc0rXKoYQy+iI5x83x7g61Yof42
0ZVgkStaiJGM4h5IcYNsnHDfy+Gu20mzbiib2ig4gATG/x3P+G7ePJ6tfbYWq1VeSKvMRmio2HdR
G0btxuXSWruaUUuVmkzSAe02j0V5X8jDh6ZZf5NI4xoivtm0nOn4s10aLxs2Gl6JWDozQNMkhd3G
aJj3Lw0Pc7Q9b6ngrJmQ/vaQ10LVCcMsW88uovCp2CUB1KvasD5eRcs/6hH0l4cZOgrAZXIM4iqR
iJukg/lMHvkD35mHxDc31nZtqjRT7RT4shID+REYKPy08avhNQKV+ccWWLNPIVAoZeTLckZpY9M+
pe1G9cjqGujhF5wfTQKFlbM0dsURbyR+FLQJEjv/6sua/ZbQ3srO158cFmkNJLYZ1IPcu1Ee3GzD
wfzDPvqOu9fr/CMRs5LNaHhghTJKX6ikA92j4lSkuzRXSfqDLBAh/jbWttPdl1WWOt8MYyzTzLft
PG+H/Vgq0wjVQKv51FcxsnKf9Uue7gxZ1dPTLMzWxJ0GdUZle72BSugY8GWDpCX+tIkg1zHUaTZZ
foWrT7sKZ1DXRV+tum7b49xPdqSC27tgLYrq96/KhA68Yr11pmbEPoNSmtz3FSpdwcSXeGaCjCTt
StNjU/JjqMljacqTSvvKpzyafAkxt43tuLLXddkMo7Eljeo6ehpI7VeAVhtqAuNAvOF11vJ0/SWH
mbnJIdB6FT8L+CkPsaxHZXj16zWOF9fEJPGmjRxoZWfqzzmLGBWLUvTVVWQ+TYtiZ8B+tuB0awam
v+o4KWpDVAXLnXZXnftkl+854H/+EPJdte+3UM4r+b9OktAnU2uYrkvPCy78R+VDHdDrlsOYfr69
9dZmSTu6ZH1Zl/EcW+c+He/dsT1FYovjbm0zaY5zGVEGPptougC2nEz9zuH8ANR2ePvL12bmOqI3
mWfZjlFqJJl1BuD5IoTpc6UuBrQPXPVB76y/6wgQABtdm1rnpk3ump7s2mIrSF6z1nfc23+ec+zB
4XWprLPpuL9Z24e105zUTP8oN/NjV35sefUnDzx5Va4hLQFSJk7vWGWeZPz19vyvLK/+0DFWs+hI
WbCnRJBAxf1xSdId8FzB7ebXfIX+2DEoZefROJCzZbBjgTrSeeB3xMHLXXa3mC8CF+yklN8yEKQ1
AhxaHfhtlGfw3e3+/6n5eWeFdMWaypokaKYc6FDZWUCsam8Ne6mQV7j0rhu/xP2djLsDARWUZHdW
itDyuSR/B2oGqCLy5vE8JdURxcOUgw3EycNl+EytP9bW+frdMlykyrZmXnbRuZZrWOTMyy8ds7y0
FUFLikPjKATA3hvH1HcnGpRMegxV0s03BD1QrX4RS30ucEdCTS9K8cBjLrsKAjC3p+167ntv1jSr
zErCTXtikEWz6Z+0rUNDgeHYMu6mJvNHAzwv6c+P9aRlONbgdCJaEnp2eQcwSLmj5oOVDqXH0s82
N72+2Cr5XfP1+oNLXcw8dg1wZ0CpCmsaxGHu88/LI92VEOyst3K265e/N3fa6SQRkdWWlTTPw+vS
+/Gh2Ikj7szkT+OR7dKdG2xdD6yZrnZcia1mxrungdBonOb+kJkHe9w4cK7Nlf7yYkK3k3MbSbl5
or70s53zRMEa9GCfMFfHaPMeZWWy9NeWLBNJN1z7qaXPT1d8Ezv2350ffXCNv24wfL+9za4b951F
0R9d5qxXriyUec6sS1o8MLIRvlYCgP7AQuksbXDAm+e5vq/S0XNa5Tvqi4UChaLZMMa1b9dcxIDc
lQwl+nDn19n9HSVkwzmvNXz9/U3sdWaVNNWChi1ZJ3tJugmXq8VWjci7cAS4Nv1xJaWoqqgmyPLI
o9izcDqIy1W41vZlKDceu9emn/57BPbcNHXrFhiBEqjfD4wl6MmXWhVes1XbtNaFZs51yy1bmtdJ
auvjyAfDG8xoF6OADIUSoGAztrLq6ze/t0U1c04nq7c6heky92Lv7Mp9dejCyov9xo+DLfj82hlF
Jz6oZJHYYIrCibL3rW8kqP04TAEP8FDe8pl6zX6rxHct8uvUB32bjDPJYNptaH1r74sdLi9xDHqe
/CmM/fy5+ON8vm3cq4O6rt2bjUwwImMoMSjzsQ+j2Wt9FRphd8JTUeSJw0eFkplOeVByJ58aAx0N
8te0PIzwuoAHbYxiZQPoejsoVpGELJiwK67Jk5/sgww6IPU9CLAC3LB11l8JGzrfQdTMRVaqyTxf
K1/FLok+ZcOGOa4k8zrPQWfLuQBtj3me6sBoT4t1jMdn1Jh8cII0a7dMNZVxh+aH3XDhfrlvDvaP
/EgDeeq97NvtXlacoi7mXmQZM1sH4VuY5CFPlmOf/7jd8lpQtTQLb0kCFcg6Ns9d4LqevVMnF4CP
fR8IrwgRVbeAWSvLoDMezEZqx8qazXPCYuDlyT3KTHaSddQDkeTGUq/sIp3xoC9YpFIRsafGek2s
IG/ItmjLyhLoHAfcaVwTtz3mWU0skOPwjHPJ/vYarE3N9fc3nsIpJ9HzfjAh0JQGJoVkirrrB+vB
mTe2z9q8aMEaAnFiNiWsq+s5Evd0N8IJ2c7WC/Kaq9O5DZKR9cM4o33ShMWRhgs0ETzlW3iF8kFz
5KlgC3y+tgpaZl715eR04Ok/d+0R9UPOlpNYmyHNihs3VnKZM6xu/yJ+NjYkkDYeQdda1kK1SLtU
1k5qng32a1nuI5yXI2PD+aykATp5QSurCvaLr0YJuJeWT11nh938EL8u5RbR/MqE6zQFpQmtF2Zy
89ymX7v0mW9dUqy1ez3kvdnzopinSJU2PFrzu46fErl1SlwxJp1+AGrwTm5YnJ5t44dZnS3Q5NoA
4Q2vt211ZTl1+gEDiDvC09J6ArzF3fW0V8e4Q2yMRf/rdg9rOYrOPgAmXfDij0OEStfeE1UTlJXy
umjxID+y6/oRkqd0L8sG4AN71ztPxdTcN6XY58XWBcXaHF4X7c3iLCPOi9UUOU8ONeY9aGIfTAds
AGYLIciU4F749kj/CcHvZJf/+JM3/ajZmQBpnONLNtNPFUTkPbse/Kym4ZT8HBrza590n5uc7Uq7
eGm6+Oxa7DBAo2zk5V8oWH3K+pel/RWPo2d0akeI2rG8DSjj/sSjk6iW/TCOoRwhIQQosDHt0tTY
laNzHFW6b1Clabliw8e+WyGBk8U/AfbNYFJDgcc9x2BsmZ6liDzlDh6NkrBzY38CbzCKxK41Ram1
JX+2dpj55/c3XXaLHNUc8+bCZBfMEIvOUfEeG/eEvpApfTQlyvpHSHOAbZJ9MMb+M/w3faqli5q8
Y80FXNrg3/g84pBTTI+3d8TKxtPZDmQvFTieRX0xezqHackTn81u+X3IRwW0mNii/lxxnDrzQYQi
tZFUMwYRobxV5bE6WiNjx8lolAcNIXvv1qTZ8NJrO+O/FAjFPAqDDhcUukJifvDV8DR057x8oYv0
uxLKF8avIvp9ew7/8RPvWJWuIOSSmvYkpfZTdDeHuLNCOG5+0WP5Gj10T4dqXx+KYsOC17JHHUzY
myUvgRpnT8Ouu9BQhenefO6DJexwT0Kfbo9oxefquEEnjnM6TwN7kt3BaGMUPYcxebnd9poN6ahB
W8illMYMiqF8jIMGkFdKv5v0uTItzzXh7wwQCXLPcGM8530MCcl08KBrNZWizC3uIOoVGF3hz2Px
VDYfYVWBKzK1nCMZTWm4wijuhD0cjISFxeIeHb7F7bY6Z9qZwZoXNdgW2re9K9Co9ZZDdXb2Vqh2
9eH2uryfH1g6dFA6LGvH0SnuSlqdbOH4mbV11nzf+OHh/x3dzCFG8bmFybfEvk4+LdCTiKMT78LO
kcHtr39/x1o6aLBTyzSRSJZ3rXPuwNrCxIEOH3s6sv4jL9QvWTIO+P5icO7stvQdMmzgp69T8F/X
YemQwI43TprXfXkH8rYiqKLWcwn5VBjLc9nUx8QFHkpl4e05Wlvh6+9vAslUcZM5yVjedXnhRYLv
GI13t5teW2HtlDBkTPKinss7cy48igtEdW+Le57tymjjQn1tgbXzAi3SlCDcQxGg/II6DNN6FR+7
vUVNzL/nhcbmUoHxrLxzqs9N99xmv1r4njl6gMLW/vb8rH29Zr+jHVWdIwTcTxJ5BjvEMvfnemNd
VxrX8YG0T+oRt5PVHSFdCNpeL22ycJRbwjAr20ZHBTZ9qnKRYm2r8mFi37Ktq861z77upTfb0W2o
2zdlBgyvu1fqvnD9rt+4llixKh33t8RNJKHInNyJpL276rCURP4uOYf4CPPLUX2O1ZYYwUquYeno
v4WYdmbRLrkzMrXPQIrQuNRz6BQmKAvlTlCYVeFNrD8XwNbd3k0rBxZLRwJWqeqb7ioqVblMLUBM
Wm5VxB5uNYzpJWnUQNpAzrlhHlhqzukvDtVKku3UnPH8vnfdPg/yoTJi0xdgBcd7YVbJJXtOoAfW
Nhue7f3M0tJRhYizNpQ6CHsy28vQ7Ilbezg9QWNoYxKg7LC2zJpPwN1QSqtE4CFP9nPWNjQ/wUu4
SkDmAu9iESWTaJlXjXmeD91fA+RqxWwFpsxikOPKtgbSYPBKq1XtnPp2HMnrLQ340dMKLRYt571f
WLzI5T2DALeRQqMjs8UTZJB7lvqJbObmN09FS4OaGHHyPWuntH7gjlmDaHfKwK58iueodUD3kZLC
jv3Mreu52Ne1kScymKsmFV8zyOPMEI6xylK5nuNmiWy90qXClkFCRirvrKUXeeOlKDwuYN2ZcMs/
xgR2V5C5Eyin791eliwJi2iclAsysSpXuV84pGaH6z/a+5z28PUgPXRBZYWycpN/E1ZfFEdzTJK+
OVjDCDI1RZZx+DOh5+RF9WU0PzHa2uJvT6J52fexyyn3rabBQQTFg8UYybCQ7XxgzKAjqtaUUPOu
SOsZCJQZrBrp2ayTSC5BZeLSxK9B+G3+Tku7U3EAkGVv/SQ2aLMltMaXROwrdwEW3KMMMdHxc2KB
rMxuTFWnO5vDCfkE54ZkBgFXP3xxarcSBwCJzeh+qUo3BtFZZxb0KPtxSKBelbMONWjZjLUEqKGb
78p6pu7FAkmNS4LKoBC2Ah7fzXpvdlg+fV8MCAhAe7qhTBzBd437gFz2jvqR4I5ztjwV5XDbu1ag
rvwuMgFkaw+qpqR6gVZCQr5CZ6VcAG1zW5RV1pmK+r05gQA+SJohK0rfbhreQ6/BAOYsRoQsK+GT
WhLjx9gQcH56larjXHmW3dH5LwDfAMR4qVlX1a4faAdsgs1KezgJy+LDXdEnbt4ZYZnPQ/YFt5k1
p7iviIAGd7sqfTKA2iTjIUkoj7+hushMIXmZ8cz4NBAAIZ4qcF+THdhu7J8ClDpSBAmVNepB6Vxy
5ddSpOk5i9M5bv0BBcp1SORVFj4ujaQ7xUNnmfvealLnSTb9YHzPZUKBmxgB1PqUsWYyWADB9zl5
4nGPmh2UVLcRIIu9pMtLzUwVnSM58fS1wVv88LJAwBQCr24kaxwPjWSuh2MvlgiPXo3ZiNnHNuEV
NHKmeMo+teZi17sldYoI9Rm1NR0ym6tOeTQ3+vqpTcrc+Zu4UcEmFGw6pXmpHAsaNF4dxdVymo1k
si0vd2NY2iOXwh0+97YzPnSSp6fBbni7G0HXvfwxXGXmPmiVB/oNlyVgkjdBQGh/yR3bzX5Frh1D
UjQeKlQLHZgro6zep6MzZ/5ARe1yrwLn6BiqNo0bUH67guyMMlMWqCYdcxq+8pRB4TYA21kGars0
40QAfJKRFoWMw/hU2XnFf+esUcnTCHrcFiRzi8N2UdtJCWxXkrKjSgyjAOOSMvpXcH8b0KbsqmT8
nA0uL/dZ6+ZGF9quMeRPseSk+D4KFAMeuezFsFdVgTsdb6i6SXiqmpIDNas0TJumKYNxKMGvZKLO
5h6VsGY4W3lf7CYAsizpTQsqb6Hh0RsLeUH8YwOKBHKAe56QPVP+UnYNhYbrnOQOe56j2OgAeFR1
Mx/aordnZJ52nr2YGFUVmkkaTaC6lL0CJ5sp4sXw3JrH5W8wtxniES41o4+1PQ/190hgoXasbi08
iqEgRURh3VlQWLdIneUDBD/ToTtC0SFNqJelYxztyGJQ55OSwE7lnijzWp4gyggKAc9sKhykPXF9
N7wMhdXXf//H0ZVs16lrwS9iLYEEgilwOjexHdtJbiYspxONGkASCH39K7/RneQ68Tkg1a6qXZXB
hrAhIJ0kSVJzF4vWFcjaeOpc5n4Uo6mQHb0sdKruiI1Jekt0vz9Z2PqWsTZ8xel7iQJprPMF2SZ2
GNuNx2JPa/RpiR35HWiK/YcvGOGsNcL4Z7LUszL2kzXq+WyPuloN8ndrnpNjlQ/zUOmxP6flMVf0
0hW8I88rQi2GtMY0dQxdLdh45O3A8bWU1xWD9XwJXZI9UuFl4hD4PumVNBHNWuMJ0DxQ3YS+yvF/
dlXWm72RYkm7Vws04VrNSeRZs1d7EEDYezrm20mgp6/s7lShhO3gXKVzeWJJkBTqKnVHeuuWLelu
TPUJPZNyc+GmGJm2ri2wq0AueJU70HJV0Fu5nHcvYv+4G+KajkzktVjpcZeQkEO2KPs8fRtxnbGv
1bD1xYqUqbk4XvAYuuUlrVYhviyiYN01GDXDFzUNVt/7wY7D49aZyC40VkSm9Y7IZIPiHRZ11oy+
Ow40/uT9cLd0PKV3OiI57h7faz++hHQ78gWBCMPh/pWMu2k9T1UKKctgORchsDv8xEVz9CMPGihp
h+clatzk9Gpl6o/1hXVLYu4kt6R/7rnvtjOaZ+n8y4/GiaFBMAI+s4aKSHcL69aQTd/7uHRD8/m+
HS9F4pbx1LuyNct+SklZjk/LolJd48oac3xB+y7z39Faa05H0Y3dL41sE/VAw5ixJ6WmMJkmOLND
OYzAIOMpVcJMpobjLlnvFr/FYYK+tdPlg5TYxgxNl0ygMNusTzSwSCqtXN+nBMVO8jSXdChgvkcY
7bqccKSWa0Oo0vaOI5Z66xvjzCr0n9TS/Wixcr24bwj3w5+o+y2X6VjLvJoSXfMBm8FTbYxaux85
TKn6j98tWsJh5dL9NrZ0F733p4lOewEaaxlo0touX+Wfkhf7x4wyAX411ss6ZXx/7MGAph3ObMnE
UJcjNdtDSmYx2rpPGNrbah0Pgx39eRL9G3VI5v4aQ4mCjy1BGEy4ZHpkBz2LArfqZaVzNi/nio7p
tGG7szysqqnzzv3gkbBc4x8EofRXKXGmji0QQb7dNqrLUd3YoTS+FxWLTp4p2rC2Hh8lr1QFN2Hv
eESvztH36XVUfdF1rUDhGm2L6I7iSa+4SuqMi4Xfzcxy+7wOHYdtXY2dxvXU02n4a23EQmULJmkb
H7KYF+VjyZFjzpu4yOD7B+Wzch9PI3DuxK6Ob5qLk1b5cem0379kkrnwWJJs3dNzqbvSoXDuICT7
4jQaL0FSb9UcW+GtEjfT6Ur5X2grtdvJ29IsEcpKMWK32sxHYpYX0Dm50c2UI7TnmQLtUnl2MvMh
Ni5g0npf17nsr4s9xoegSpkhXwQQ07gGoC/P8kYfCwEphrfRnsRud5afsGXLim8pnUTXIWXVFwZZ
cgi4So7G9HOCZ7Rcl9JWTU/IQuZ2yrxe0fiQZtjLueJyWPr6MDnwTX7garNfhpXl61J3/cST9rNA
eZEnNPfFnLezBaobUTfVz4OBjgxgyNu+koq+JyWeuOfVVgR4aUc1w1YjiVrH5aQIfLa4LrLCxEfP
gPjus8BC/+RsukZe40kQ/d4IpXS3IJ25Qik3vpPx+J3hfbXzudIO2wuIUwrpLBoQjwHfr2F85e9V
JLb43csR9k2guEJ8AdRmw+9VrnvyYkOu+H1KC4qOo8qt+34becnV2KxppNBacMaOHVJAly7VrdsO
sOjN4fpOLJdEpylSJFZMXfHLFMp5w6ZOJir3RPtQJke9sTKimCzPIHY/FvzY7H2BBcwMR61c9ZE0
XkiGZGV5RLayL+XG1i1+tdOMhe7Xiqw0vyR82fJvC019L9E+K6p5wTsPMa4H/vZ0eCuUxN1+i7JI
DAZT4DNRD347qIdtWVWVuaE9y+fFGUPPTuzVJSHNPlGxY69F5HIVZ4wvjJ2yJXHHV9RWe/KvkDjN
3wC/936tGTp1CayaxboK+uDlIKdTQQ4+QngcUPRVNYJmA4IJaj4T4YfG26OsyB1A6ZqkNaZCWVws
n6f5ThilFXSqQmbw6mF9OqiGV9zwX3Ga5nlqhEiR4IsLryPqOmkrACL0RjMba6v4MdXHQLQ6EY5m
THdJZCTLxzwkeFi178jy4FEzvKYzTicvrTZ1hoTDTPX11Cf5+GVKtzJ/s6bz4oeRMXM31WHO/MkG
XR49KPClLGrFdu0w/WEJwkoYapChszWfrwym09B1sJdXOc6x/jQYtHxd0Xa79O+x5MRC+KYZWq2z
dR57AXJd9cMrPYqe/cM8hl2fU5qizQ91y9Gi9boN2jJ4srmv8hk4hzusQeOhIqXTZx5TIZfT5Hrj
HlOWD+tHJUOJSakyFM5kWFCH/D2vUs6uO1sLXOJ6nPr9nNiwh0cdZAnnHEK8D303ZwmjEpH4A0+u
KAFVyAAbDJdfiSHwhHk9IWwwyKQwtd3AP8l6PA6NF2hfqkPTR5z7qEhAfWKYokABHk3H550Lqu4Q
pTrHn2Lud5waKl1n9wFEZ4/t5BZJlwZnSges4dSAiuZMhV6v11B12Qaffg5AOdTjpHrZHtvgOsTK
SqWOB5GUG2mTCWXyGBnHIP03Jl1i/m4KLNNfB2QpP/bdMv/DrBXC5MfNOfM9QWACveNrV/L8XBWH
mZ4WPAbLO9b9kS0u8Oau4avve8ce1iWW8BQeatz43znq+Qeuz0PEO97tnN2LOA/7gCR4AK9fxJUv
ObAYH4hVC94mMkzuNh6qY7bpNPqOu1ojumSXjeKbD2cUs5NVo8cpL/yrNEi69s1KsmxWDxvA54bt
IKdpuBWhxw14W1Z8cTPOG86Gaq7n3s/j99hl5Yj9q8nDfXU7BEzUd1iuosvrEOUs11OFdADo/7tf
2HYpM16UL4teWOhOHBN5lrUjDtEqIj3almR+KJSC1HwloAQk2qQQWUDyC1vHEroJYLfUSVvtpne3
iu8kd22PuKT1zIcM85jnWwZzPvtM5QXOGVVi8UYdPWYjf6FrUvk/tKPYq4dftgCo0jTZpsamvUKA
V+cZ0Hebbw7DXY2dsaX8fvgyq9HJcF3SSv9k+LesfbP3lVPhM2RiRTVWxfDr288bftgfgEr9gyNs
mF8RT+L5U45ienFKKkSlsnbaRtAQYkv3+S1Zt8zc7WEfn7jc13OCnSiI5hl4/hThy7IdsCmGsqnN
LYHVDqMf3JFHuX4Nc6l5S8L0msve3R1pwbIf/QBmBNKJgi+asfVkxhKvNQJAnX4IzEj3bGZ29Dho
LUejwAmugmiH9ljh3/nbb+Y4WC2SBfU3+shgXKli1201UbFkbzsFAqQgYiVBD0bAOlT5tSsGvoS2
TG3uQVoV1kzgGGgU81Y7bzHeg8uuIBthIhhhKG2p4LLA547aRY5Fidnm9nlWrBe8HliwssMyQzIh
unUBgyTHq+wl3XS7kXgUmIGOLO1+LKrb6Esy+2mibe7Q3/Aty8dgvqu1suFNmD6XD53THT9OcR7t
hN+JVpsZajgbdhyUNitsP3120OZma0Bm2DCejxDn0n2d0DMRHqacYSBqtqWf2fAVtpJouGiIGfsR
Kap9xPctmEPPA+I9rxiGsmMDsYgeNkxtKdaai7qfcnATU9DgWVTJs7uYZliXqX01uNgqy+zvHBuN
iPXKVY8Q5MTud1kCM/01gA/+Uowir9XKC5ddmKWISkGZNwmw6ZVxDqcMLUjTw5AvdrpJQ1HY0GwF
xY4M+Bs3nmhG8fq05XjwYmr2DcrmtwIfCDiNskgkL+swAABhdXKV0wAnAkepsTttAaD8pzR7umAF
uQcfPHHj/mZ91U1nnIj4BlS+5Sgk5hJj9VoUwx9Btf4Jqmw4HnYS0x1jCS7J4h20mu9Rj1EM3v8F
/JfyA8tnroD73aHSfd2HZDntFY5BU3sQXwIrgkJP/pZVmxsRVL8CCbjmsLn+tUQHiHIHAjIoe8kT
VXWxGUDU0PlPNZkFlFiH+7uLrwTkgmfP2BpN4nRL9iOzH5gTSeqec430SmwoAPLh3dVgwKt/+eRj
4ZocNKhuhs9O9gJk+ffC2tm+TgL13OK0x0L72xF3PL3Dmmd7dkLHURZIi5XNuW/LZQbh2XobJMpo
NL4eDLOpYTt+mgXBDA4vz4PPs1cNZNx/k3BCSdgLmFu1rgUXZXxBhhjmpZZ0BQJ52rTqTZqcCivi
4RvkHeO+a9JUxh7NH/7g66Nl07bcDCF6+wADuZT0BN5sZS/d51q6OPtEcBx8i4usux9NkY5viQZB
+iNHNakaWu2GwT/ZXiiqW5YSoJpWhGlTbaG2cf61qcqMF54Ggxl7LqvM3Bd7ueFEdzwtyhOO6W7z
Z+ah2h6nNIZFI2ibTW74Z6sVu7PA6UvEd5kRpz4JlnELPfYp4hDWmppUMdFG1C36AH4CqgtpyDwb
hv9UmYeHBU+0ynEeMTs+VVtk/b3ZtwhTxgSyZDszNuArxFx1iG8FVXS4jNL447yjEBC7FVvCFnfa
Gb6yU4qFvvjcy6NHRqqNwUXUT4xlyGtKx3G47UDOILuOeVmr82QUbtiqqsQjCb487odj5eVUR5OU
6xd8qMV6LValyl/VaEYrG4Opa6bw2sx58qef0QZ/kvOaQ27IBzh4QVkcowQjDoQrdldXmycgJ4gE
DUguwYzF+j2vhLOfRRLLVP2AdvQJP7FFedgaNy5ZsHmE6+XYa+tBzdwHUxb0paSuQuNmF7se0m+3
djH9Pi0aTE3bd27Y5pPJE8ESMHRzH662lyZ7sEtH5+exdMNeoPOtzweHz7nU2+NE88k9TCjfLVVr
SYJDtuFQHoAOq2xMCnrCgDQJciGrpMUK+CV8YVu809P4vSdH1r2Peu069Vb1o92XGjPe4PH6bYDE
f6PzU3a1iqbsG4F/QF8mbIyxmloqzmZJSqQDpcN4AAcitimqE5YB7Di2fBzdmj6FgHvhp5Y23V/G
kU7uHl8GYxgaPVHigU9yKH9hkNkx1gyZz/dXRkbX34ZY0gnnf44R519OHJ9CS8vis4ckp5BD0wYc
eoWClegQbYtGDsC/FExn8ekyQkYkX46nChFM5F9VBOsfcUjvM4a/WblnAgRub2OcdPbSh7XKX7PV
elM2hAKd+1b7jfM3SBnjeia6QJ+iGuwabEPtimYplQRdXKWo8uyxXAB6/LmYt/i5zzctlJ2qOGQU
wUkwHPJWJMPEWY1LSuKORJahzJZ6XYHUv+mBU/Ml5MMmHlQA8v0GOIXJvMECcd/dUu9SOpzwV+bp
72rY4dK9gKtf9U91QIF5nMXWY+c9N8Fh0cL3bP/pPeQI2STWJN0XD5xAzsh7iU90Szgs0PiOoRCA
g/gR3CJ+VNNYQd+ZcIaDlA2p/ZojmXrWOJjsftkTws4i79y6/kAnb4H0TW6DX05E20P+1qval+ws
AApkdU990StS7yiJD+a1811VqYs/omeASQXOz9PeYS/+L4Oa5+ZvqyLzADOawA7ouxHUVl8NnbLx
r+zFgs2nkm7Vfxq5j/HCKJ/m56jDkf8sYnmwCzzva6/uGKXVGu+2cSzAWrlps+nZ2a5ffwibJ0Wz
Yi1leBvwwBbA/Fz65A3dRdN2ZwM2oICGsqrImwRiSHLtj3TMxhokhBtd7VI9zsBO3CBh4Ngmc3xM
GcaJ2wRAz4tb4hC5hnCs1ZL8Fxg0ihULZXz5TYBygsCXpLyrms/b9QVxjIw9QaYLbsUNf+TbZaHZ
6J8KXwVqT4Rtfqu7pSgum8a1+IjHz0+gZid3fORU0hBbY1KDUkwUcD7KyZqnxbvt7fP6u8MFF594
hneD4KItSjyhowLvclyLEckJLUIYhMGGiRiqMdZmnCW7L0fUxt/T2VDTZjPbGrK4o8NVw/M51MXo
Sj031ESszYJs0AeoRxAB7AXSUNq9wFRfxVpJfHriYe70hkRDSBPU/SYjboOj3UU19OnJa+Hmf+O8
6+0POPCjOOPMSegjz+ikfhH8Gh5byPjmR/+64i4qPlDTJte0QdOKKE+c0r7LLweyJGKOMbyv5p8b
NkIQx2xhz4ScHXoOFjn3Ass09Yile9uoHPQEBmKstLKsFlJmQEZZr6N8n+eSp6Y5QEosuLMh2ILl
T5MKOoeLq0qw7ov0K5TulUqP5JQuJcEq1mxShKPLHYIvUegZvBdy5wSHC6ZexEwZCEpfEp3P/BIH
P+DvxOkUSnhti07ATbczcLtoKFaP0LBRPHpJIfRRWN7YFkbIVotlsapx4FRbk3HMNI8gy4oAOCVL
8IksI9L/TiRIBV8PmCgMpGPhjMwuhGMIlm0WOW6uF8QaMm0uvDcDQkWZclR+rNJvIIW9y4cMns+j
mKfHMpTV+FJGplHSogh2SmtAGKnAJuX6Gj6DNK7bwo/9Cmors+mHy/YK2ioOAwN4sCQCv2ptQ6cc
hgPWB0Bwl8D0cmCU3wdqGpCVAvLxRsrZNR6uJwzioJmcu4vQrfRXMeTOzS1DXdL8DRHhCWy7Ec/d
FJ4Gku2jAJW6RZxUkYzVge3nwlYSSRMW//NfoSIxiJctReLb3KIp5Nrlok8Qp1oJdZxHB5Nr2y/H
BnNY5uVIMSjoFX9/S8yx5x90B32tG+jkW7YDE5SqWCAu7m7hp0F79VfLhYoSjzCl6Eocu3nFvENJ
NSwXU64C/FiF9wbVUVXBzkkZd31XYbxy6gwOeYnQp0uQYHOLE2Ho3sAEV/oNMhrtoQ6oINFUbTwv
1C3pto79DWlIzKsr4KvnDepuk2DPfsYV90OOJtA7n+WFcPXeLcajdAqzb3rvSjD594MVnD52uJCH
LylBzuQlPfhCMAzodLtArenDiZg1K2/bHg59gzyxo/9R9JO6yzoRcgj9gpbfs8i2FZIsnIIhfQDd
1OPhG9W8UgxVNp3ZfUiKbf3Cl96WSbNxD6ml7pA+dzygUahy3/YRpNDVDCDx276EcDqcCfjcz78f
L6EF6ZiOcLHUAEkWiGgCnRZ+YdCPAlJ/GorArnLcShQd8CCnW1l0Lj64bZ82BJ9t+GVNbZa01B59
NhwRoaWf8h8VXhbYVoUuH/p9Nh+Mplix6g+8RmKFIFgvmGyXB1s6+fsowEyftsrm6qUII6MnBZOA
OYHyFurZmSL6uR4wdCdI81JkGBS8B2arOBBgT1xfnlDBiihHpP5vM/T5wVRzNmHUBeOEdEI5V/Pv
0nSjgi0AAaNoffHSkexZTccUdb2zdIX0N2b7UX4cFS3tr0wG8oEDkUZIEOAOihHaAF1R7JF2pvou
YVGYxtvMMX4e9VIZ7T94iu1pKGATTkN9luixl28idNaodvWep6pFWyzqYU7HjG6ymwOQjV88XBjp
/EyJ61TxRpBxXeLCLalWv40QGcaDVBDKfwg2x4k1dJkmmZ0yp7iWNSn83L/makRgwcOigPj7ky8w
w3scW2Tk+6cJf4Geg8FuWJHMNQPEfigmwT3cAMjn/hfkPezqnglGEWB9CDOBvMkSIeu3KY8AtJAQ
uq74QVHKXD0R6L3HGd+PKVnDtnyUeT2OAeJDDS0q32YM+WmxN9DlwOs1yiDDjjWzL/tK/LO42jU/
bVaBdruHoDVM7wmk4sGfoODGxTfot9+juOyETT7AhIJAc/ZKJk3LBBma/ZH76oTuQeQTnMnCjv3r
4cUY+rZaAjW0EbEyYbuVQauyOkObHcvxWileaOxvAJFBRkDq10ibMVa7E19K2OsP8IhzAc0L78Ug
kEcik2CWnz5J+tGfZpIrnV3WrMe8du2w3cwHlMnZId9q5NQUSXX1XVoO6UVtVcqyK0cKYYjPCYST
8kcCzJV3j67bpeffZk256J9lr1WqromklDpMSiBVz4zqqL9KLhSPPw+FF4nM9aarfZpgyU9gDtge
0yR2Yj1rJvL1MSCSDn4HYtLFoAAzJi553apqkXelwUZdmzKzr88Y4TAYnuY50AwdeHOB/FmYaga0
yZdm88n7DG62c6i0AIlynigQ4G/M7HF5n5dI0vvOuYxCCa+W/fgyzZthHzwv0rRWy6fDAn2MO3KN
Gsz9EjPORMKyvW9bCjgGowYrVKwjqKZfWREof60QgDqCbZ/zqb/bu4SO6x3JebWcgFqSgdbrskLf
r0W65Oq7LjC2PsbU06NvxiWseKcrlgtEWSujFORrBWFbY7VjNvt35xDt9GsTlRn6uoyyPHaQdzFD
CeBaJDT/mYqgxN8y4sB+ykMF1FPbBcfGA2W2SL5WC7XxN0j21H0XqJ6yf4dq0eyHlc4SAMgpMFSO
Hph6tmZcBdx+kBqJeMAvW9DfMPbZ/pr6CuR7k1oAcA5pX+byZ0W1Q2XSrMo8onOWzFApZqZF16yz
zvgL7Ewl4jQwLbOV3JFunI7n1f+/ZlGCA3wJayHtqbdi8m8qLEn4s486Xf9gyv/kQCQ+RagDYYUg
8K8cPV3+uske4Y5GrtQvNAeWGuoUCqNgQdNQY8MtqVaHBjgBJ2b6wX0a8LkqstvpR0/1QX4iV7Yb
nsViSIfdqzytNniA2NHtbwS8Dr3KDsAzNmoaep2ct6RXWQ6Nykl/Cz0dwjMRYvTiXIFTEN/ycuHZ
n7Qr/NTgRxVzVh/HRtAomxQdc3s9HbOaHnEG5Hy6wAUV+TXHsDD9oQuKTorGQ7HRd1CEuH7Bj/I6
QbotfpMSgmeoNNJq/A5suKfAIziFBx3LC+0wj5wztofpb5wSNV+ZK2f/WxFJe1jq4Os4I38d+UxQ
AXWCNRG/wXiMPRSS5ewKbgVzxd2YyBHp+NsYXN7kYe9i9rAF1uv8saATyQBmTZ/1Z3fwWBZtLMLE
Ya6cs6w8BwgmWBDvvOruJpZBSsQRjHN6WIeYPtEdLgwsPQyYsOrOcA4BK7NV5O/LYkPh0FvZdd1v
XDLgLpadTPnHHHcfv8IlMR9/3AKuYKs975ZQno4F5N1TAfNS3qosdPQ/AIIDNxKnxxzNOXAEOh0t
h50CS0Xzgqb19wlKNoi0OFOWvJvRLJ/HNimr+YuHdBsvsTuqqFs0bgCLnxL8bPYA+bmHnZkWYmXu
ZoOT0z8wMoK+BjaLHs84gX/thg+NFh+7SbIInZ2Z9TTgISS/5VD0CzT3uBldHwXy5654w/fte/rJ
8mTNigmnbH0AGdRKOKGSuQYDCRNWA7rZSg2b/7iOr3bwFEgE68gOcV09zJigVuAIXB6UTCBaFahp
WZ4/GQLI7XtejC8punumN8WqLbRbPhD/X9/N5fDHwOBU/D6I6rBKMK9Ld8+PhPrXAosw5L9YOcbg
wQxz+hJxIHSnjgHGPIPGxj3rOs5xFUK7odh5D+COG0Zoat6HFNrvO8Lq8/JymHWMXV2JPESENWL7
KZONj1OscJKLqvonnXARXlMAFHrL5FRmH1rMO6ZbaQGhcOv30AtXuKXYwxJ25r+JqRQHjmPDj6xN
wsiHr6tCPTEMAQFHYmvhBxt/7UKh6OE0LaFQ7zhQxXzdkGnk73pT7fnjnMCL/BPECjQupnBnY7L6
JDnmU4J+yx2uwnLuisbtfHOsXiafinabQf6ccbu7GX0LDsLWU1j2ZX3CQmaWXXv0JmCFCL1Y2f4d
v7Qsn+Fl2MP3NU20943ECw9QSVLdHa1m0+JuHSZ/j1TvJIULogB9oh7Xim+DbYzX2/Ej10c0P0GR
cUA0EVVv6k7jsfmv649if1tiEEA6pdojqO+qCwsWx4kv1/g0qFU99r3HZ38kq3YfYd0+t/VMv9Dc
1jsoxvTRY/0tQcs43Bn/LWQQTjZ4S821w2QvXmC6M/xtDRjW8E/owvwd4k1Hrl2Gs/EcNlse7UhH
gWw6pLoN7xviwGCOcR37I/K8u0NTCU4h2MyeJE/RjjuZ+Ob9QQ6A/aP61ZkR/R+wAEb2PAU4QCFo
nLsq/YIsglsGBrdVkicSSU8gXL/abnLh4YDb1txTvW3ZTaflbYE0NI0N8Essx3bH3J0OdbHFLD1X
8KGhCnCrlumnHICY3isEVuKoQYx+sbiadcnMphbMewlSAZTFtLzA/+Dz+2TKaOdPsTB6eBIj5Oyn
GA+WvdBjnT9XiXe55sA76EA7SThTkH4ZyG0cKzBj9QGiqvStQVft4ho2lHbCrm4OaIGs8E3sP/fD
H9jpZXJf9IcTxvUNJxlBywkam3h2wUyBR7fOw9bBlZh6wrsvg+BYLQUhglfaP5By2XntshTqsU6c
r2FX2I471OOZ/X4Z4Kg6gcvJk7uFblh2OfKEAm1mYLqw1saBVOOhLHYCgXYI7CwwIzXT5CE3Ad7v
+n7PGP5M2cEvDU8fHA+XUJRwx2FuhFugW1e/xtPWV6AcT5zwCG0B82PU992nUZCBXuHevAZ4zpI/
Met9zk7Ytu0QsTIse0V3NO7E4vjP0Yj4tbPAVQDUPC7rwf+BdZi2H4bo1T1xtP0ttrbOKURY42Vb
RZPu2Oq5VR0mLuTB5aDp1CU1h4RxFM3PHCbnHKqaeSPWSruAlx+Zd205wWUBssx0G2DRBMhHypNj
doAJQk6rgiAzsyKSueH7vBV/8fNxf91WjuPwJe/7I2BEw8MT/5lpneLPaQR98or2xNGKNoGJ5wXL
lnr7gpXweaD/wLzksmqDhP/uX5kek2kjXJPb+5q7ZH0cikPNwDoZj+IdrjsYSkZoijkaJNZo1XwP
0Q//6rtBFN365A0JcAmnDsPHCGvmsOmjuxCEtgsJFwBz7Oc++L34H2vn0Rw3su357zLrQQS8Wcym
gDIsOrEoUaI2CJlueO/x6d8Puu9GsPMShRnO27LVQCEzz8nMc/4GF0FQgeODwaWxqncqrZoCaCIE
xnbXd3mVP2uxwxHInVKljUaXojs17V0W06q5NCSxCBZKgK4MlsT42KLdZoDv6ynCKbkqP2M5kqf3
SKMDMaKVhyum4tpJagF96adims9a3aIHe1Yms55Ap6fSlLs5ULVUd2WLHSJylRphztwF8J00oTeS
4BvqQ0Wu4ZDk1LZiX4A+0N86OGXqj889vSbdP0RsnvLJ8vti+NzpLBnXoS1Ez8K2hlk7ZW1iTt9p
2IwtjJZWIsnsqimdk2NMvVH/QfMwmamjUalDcyGUpnAq7wCS187ZrE2r5IYwqpbuoSOZjH/lULet
v43C6Q2qElJGk39yKJhbXkfp2vypKSZ7iRUq+tDvaggG0/TFlixLUr22BWf+ajRpZCnerOW0TXZZ
iB3FC220rP0MtEEP78HdjZh3VwT1t3DysxjYloZYyZMmIzZMutZqYIONoWPyxZwoobWfG8BudITm
Kun/pn5qyAcAd5UDnzMau1l3IZn4+ZGNZ+bWzwlZQym9UeuRrSJspK55DcOh0LojDR+//TXVvRPF
B90qoZ8cepwCO/2zv3Br4by2/OoTLR7N+BKNdpze1SMFT3eOod8/aApx9gCCPzdOJr389Jzglp0i
Zdvokb5TpYzWyA5amen8jC2fm+Wud2TsG3cQYTL2fmUwa+kv6CjE4a6UQfgfaeNVanprcp8JMByp
bBUJwTq15t+yFUWzG3a9bzeeXrG1cT6fKWDfBFMOtNlNsmasn6tpKKVfTr8gkXYmWGd0OqOQbnRO
myUBkMk/MsajbA8z6GmaWFP3kgE9inrA8XnGNbBYwAwvURkYWbsH/4yIwj72h4ESbBf5CAJnaRu9
0J1Tx97VVbNTnpSMuvsZfSVtdn2uOb1910WMCNSQqpF0e1837L5Ag6I6Gbmv+1NKAxpiRzjdRDQM
nV/lTCKWThWYrSm5MAht5R84ts7hXZEGqhXvyqQ2dO6cjZopzbca5s9wl3Ae11+KvOaaDXFds/7i
R1V54o5JrMiRa/MbyBGUCQqr2bctSIxhXzjg/cdHR44NK1wKC7XOSFa97iDLbVqRMd2ATbSzL5QK
kJOwpV7KXvu2ttK/2oqycn7TQlvTUs9uWXdPBEPqHDkh6dUTXcO+QDQc6kTwHChREBqe388GwFVT
b3pNx5wsrLoAsBtlbyqnpsRVgA50lEqR56RzGqRIRC6gUuTdzDYL933ikxJc1ZeAY7hZUDYKumzg
B2z5NuuH2obiJHHNMj2lKYPROqKeDaz9PPu6JLcngrAYj4NB4z5wzcBMYZIURqn8NibqRM9l4Efz
OWsDuP+7rs/ayPRizlbysY1Jnt9ltfY7rnGBFCuKBy/Ldn4mhVlWt9S5Dcq8VZjWKQRxhfriTZqW
WoW4m82xAsSpDHtmJ1lSWZR73LmNoXhqGYNYB2jeFtkjpsRDM7oO8MP8fuYcRGNzzFtJasDhqGh3
7YvKiqv93BIZS9DIZQ+ovtWD/p4LNwwwT05MB8GhIveRVOwIReMC5UkdNC+aOql+0JwZtIfH9XpI
7nS0ieV9HWR2DBZ+Loqg43bDDvcC1UQv7/0p8OUfCoXnTgI6DH4AtB3kM/hAg1EtHZy6yjvds7ps
BCFMW8myXTVXZiW6Cwy5rv2n0AaajLtAkYYFPDfJT5zsZFdG7Sj7poqSONvb7cTWyy6U5+Z+ji1n
epo7WYv/1pCzKnEV58Tv/FXpQP7h7qQLwk0D5ccxbexRx67dynYkGkdAj1QYwoARops01qM2uNHa
sW6SvV3o3EkoYyaj/9mWixwx4J7LYe/R8DDz29TsRgWPPL3EQjurZZmLpUGpZn6cs6mJQeUYVExB
1yvl3DxGiUPBJ4pGZXZL2uG0PyQ9iBPDbQI6GpzBnKHGEYuCrf17SK18EaeldT3/njkJQbTLJVIX
9jnKXO+rgCIaeIamhgXGUblt+i8DaJ082ylBJsPannvgBOaeC4Iv3yxgW+Mva4zn3j6ms6FN33J1
sKlKU6dV/F8NVy/J3qV2Ouh0hoMIuhINIGsqHnu/RWVu16sI1quIIJtzER+aXm6DYAel2lTzkxJI
1gzGy4Kr9oi2uEVnoLC7pk3uk3BMABdEPAmAAP1/AAF7aBEZHKFBzmDYKlppyA8F9nbWFy2nNW56
utNYLd3eqZhVQiLiVg7eqfWdPDlGLRWt8AEOA8XafV20koxRSznX1OsD3decW1qSqTMfncwEV+zN
jWXK6T5TTUlt7pTWpDfIB05qf3Yyil8O7lq6MWRuzD7a0bFShrjK73qOP37ippZpmJ+aAiwAPHhU
HOj4BaqDwjrdxZYT3Y6Oq20ZLoDM1C9dW9J8qXPhE+Rt8lUPpSwP9pAuVBa7MkQpM8ZCHA2vGWVT
jV1FttKJlmwN3EjaSdKcZQtSbWk6L8BUMC+gN2Wlutcaej4vedGogIHcrpbj9AKOyPABAswpKwoy
mdKwn6lxnD5xuylApuVDDLR4ZwbalFFkjp0ZVICaDxH1vsiy0md0XZyIPFRV+kCDBN8sdwyIY/95
oivefnfCqm9zr8IzzHgEwWUontNNDlWlEt5X+iLrgKYHb6YeCgyTc6Si9Z+avqy7n+VY6zY1Etqy
6VkBS1VwU58lKyvAzU0WpAl7UOuovc8ba+DeBql3aBfUiv060256auusKbNzTZArg1vyn7laTmXb
V8DqzLiPG6+W6TbQBU3oIkcuhxk7IUi4wnTQKasmH869TBhjYzhMzXRXhpDySq8cgzr8yktrn/8n
Hp2nLtL6UdrHLVyOwWPHU9vvnCApqe6UaGyxZOMoK0vEymCpYcYdMSgcwI7hpN5PQJcHm+pH6LN3
NaoKiAWoqZH/TWM114wDXDwdmK9i60pFXaPGfuR7Xahhe4KR1zS5V/RRaku7JKPo/iXK+GfBbo71
TALFFVKM/W0aampyjRnp3Eo0aJZCgtxVShy7NP2auHOV2dGnX+DtdO3RqQDXXGAOyelMFwHA7V9c
TVlKu1AuhuYTgCDAkh7MkSF4msDpAzu2jSoLHykYJFw6tDjsYrfxcZK552pVRjAfx0KaofFJFAdJ
1DPp9aYZtNr4gjVvYwx7g45V2Ht2Cr0Qs7emGQOoDTHl5n0TGw6yzvCuofGOjbOUyKimEgLJUATx
bRJxek1vrFSDvX1uEsxT64FDxI5R6aVP+QBI9TGhSF48TRX3aYoglBSCnQ+VxHnxSREwIdinW4rl
kdpPKSVHtXPq321ty/Gt0sLdCI5ZU6k5VmqxlHCtkLkmjqcB3IA8nrsZsJD5fQI8GuPSoFhpBM9k
AHcpw/xMxlILD12uFEPuRXRFy4PUa+gZwuCgYyxx2owbhmbQKWXsk5J6Qga7I2ehdt1BBrnjWPxY
0OJ68znJZdMC6NoC2lSQU6JsNQCjHLVWMTEpzNrqqGe2Ilk3ctCEanpQS8cYqwhCXavPxnOcqXQj
9O+jXGpjsCUftKZ4IAhCdCNFXy7g6c/K6TyE3Xdlf9YtakIpNsO1q/spiJJmx/Ht0TRubI6BWa+7
Yx+eNvj9C4H9HVUQW5CLsMK0VPVW078H3KCUJgejOrqlNRz0yDgYHMgM0AiSM77MANezetz7dPuu
v3uFti+61MigviiDW/pFk+JbhP/2QNO+Gk108ItN54jlM975PNGwBtpP1jazUv7QwEhXXsH16ail
wwS8UJNepSphTUMvkb6NYTvcRGhU3ftKNm4ZCa4IT4iWNjIcZC4EvXJpgA8/JKDyHqei8C95MU4b
QtNro7j8/dePS5QHzf/5X8r/TvqwLtgGlUvP6VIZXiIY73P4VPTJxjS9762kWcu3vX1BC+Gm9XmB
VVEjMPZImOwi7uMzFAaVPoEzxm6HdP31RbE2YkugvHmbVYc9yK1IvcBp+D20tMN7yBK0uewf11+w
EnGWoB8Dsiw18kRRL3bxIrUPufQhvx9NdLRRLaAgQDRZzV3HJT94AMz/YNbV5frPXptmIVHQhDYq
aCr+p6L52QyPBYoNAJvQm9uY5bVxF/PAqGR2bRg6PQY2DO5Pw+hG8sbDV5aQ6KliqdSdOSL4F0X7
bZh709zhYkYm4wA87Abr7IMQvT5MK58h2quMdBg4Ifj+pdVdsCkSPJx4Q+ll7dGCiIyKqRZAxkj6
H3i0EMM0nW0DWPy/H61zIDY3tFFWhEvM5WvexFPpDPjyALF6lSFCooXRGi0m3VZUo4yeoUJw4N5t
3k91kj9DHfCnjY1tZbmaQhjnndq2OWTWi4oIWtN8T2aK7RMFhLrdeMOKDpRoslJxI8sikBuXiIOv
VzoYsydqFe31Liel22h4mHGylQPX5n7ZPd+MogmuGbSW5l90/6HEvBzjOo44H1yzYmhn0UiR2vAv
GVtv7KT3ypCg6hY+Xw+JtYESIntpZc9a3/gXMshvozmapfISasMnldaEmY0b60xZhuKdnVa0jKks
ILc2VNYLJSrUAlMPytV/qwX6bvb1+resvmVZ5m8mAjzbWPT0Uv+8RfHwFf+feIsQ6mD/ZSqUoXQZ
D9FF8+ID5SmMwHfg8DGNhF7wwa8R4r7POZgHuo5v1qG9UzxoMsdlzPRDdgi8LbH6lQxgCBmgA6tG
D4zkGyrwsWS6Sx6X4e4LRF4aoP1EdatvEfuz51/XP2vthULs+6VqqgGdnYs67fL8S+bcJfFy1XKL
6qu9JVW6POy95SZu45Djeqov/qWebrXhu6JtrLCVSBc9W/xinHVVYUqs5lQ3D2HudfrGBrK6eIVA
9yHwBi3Vx/9evKm3TDdlg0N93J7ulcxrCOHu1xqdr5QPQGgYxQKtPfVx/TwP5SGk0n19hlcGXzRr
gWAaqrXBkkInKjpRKAprr59oRG08f2USRCFmy0mszlQ6/ZL2A5V6qmbTvLPS4kOy3aAy/5lEDIi7
pVon4bPe3yUOsd19p3a9kc1XxuaPkNqbDKXaYTPAq9QveS8P+wQpmoPvt08fG3gh/bVTlOezzz5k
GXvL+aREn64/d2XAdSHh2YGpFPSj/IvTnGSfOy96CJveTmvrXhfSXGvT5RuzP2luSafzKXERF9N3
iqt60ykfPrZqdGFa8xFyJcQZ6RI5rk5HYTn8FeHGw1c/QshqXWwYpgXy5Z39zdnM1WvzoP1zZSpA
ZnKnZX7n4pHe/y5FVQFmw/VJXskM+rJzv1mZIRsn0CoenmFFgLbCTir8U9jUHrYph+uvWPv9QoZr
Qa+bmdmxodmnMnyE52w2H1yiQl6D3Bb0gSbZS2LW1Yco2k7MK79atKhRUIkz5DCR/gceLQRsKfmZ
Nvasmn/dR/5vTvZr0oyaELSKkxWcfy3uOp73ryOXtMfupt1TmmdD2TpzrY2OEL1pGccY0HA5SShn
lwSUUr7Q2tuIq5WroehBA2Cug4YXg1EN8ycoGJ+gsZ78QHXN1PxaRla2g0eyK/0tZdqVw4loRgMS
EzlAlT04bvV7wNunpctvV5/Bg1ykXl2IMhuxsLIRiN40lpEUDa1rDpFgJa0bO/ngMUIT4tgGHh6W
sBX+ZCJ5/69T4zLr6mn7GLE260IkqzJcW/pNfzJRLH1DDabWNiolK3lIdKUZW8vsC6llCjrlDvay
WyJN2dF0UeQtQ5q1bC060ujcqaaqqf991Ir2i8nzv0/WycfOiqIlDUKWE1s7wW0Y5TE06pvK+Aui
rvehXCqa0pQGuOYOrPwlQibkr7TWHSSIUuS8AG37v66/Y3WchOCuChjlicY0117y8O8bCNK++AZ+
eC2pyxp7s/GMWTRIQchk9MklgnEzmEcQQRu72kqYif40tCf/bPsUrqC+WMf+Y1bnQEv++aMrFSkP
JF2LZzARqstZroWl3ZnPailPG+tnJRBUIZABMyTpZMioX8yvKDHKyOhF8RcbEP312V2JYVWIYTyo
jV5tJgT8y8eCckUWHVXA8R97uLAf91YhRXWh6RelrQ6F4x/7jMYEEoDXH78yNqI3DapgHXbbIYcV
49au/pznKvv80WKeIuzLTmT6doEN9rIvm+09+3I3bFVCluF952oqutTEeq0NHYJAXyZt8BztgrIX
RADsXjoPwsXBoEiF4aqL2Gqc/fjYaAmLte8z4I84Q14mTTvq4e/Q1j7biEFy6N7YdVbW0p8E8iaG
a/iVZox2ykUCFEZi3cnplyD6fP3nrz1cWKjw8AwDYph+QfHFs2Rlj+zIrrW3jKXWHi8sVSSrJJga
iQlNN96XuX4zmt+gLh4/9ONFXxM9DCMZ2UzzAqvQ84P5JhtUAJjVRiCs5DfRzmSOKdtC9jMvY3MK
7Ye82FimK4MiGpcMDVrVoVGYlz6IgUY1h9wxQNZ2p+ujshK/olGJjoG0bulMadoDlctDcNTg8Ozk
mCjpRvq03o8z0Z8Ej4ooAFNtXMzQgZf0lE3pnVPrHkI9WAd3l+sfsjb+y9/fLPw+scEA1/SLej/Q
XRz1IkgPo7Ixu2vDJAYuEpXIcUX6ZWibzK1tZJokdkekEcu8+Xn9C9ZmWv3nF+hINRTwSvTlco/6
PbW4dkv9fsWPRhPdSFTdd0DnSsPXeSE/SQjlIRkwfrLt4oBzZbFDS/kw6fYPw1ZOqIPDxUMwaidL
47OSRb8TTU52zqRtXdLX5koIdGB+eQUFga6DDyWU6r8cSYfrg/jHjvE/s7oqmpZUsPjKMJu1ryCj
oAwC3EldTVJ3s53uUogdeLwDNTB3XQrUrQTxAeS1m+7nyrqptPKU+QWMIWSP0WAcUJeOOG5FPmRn
1KUDJPwC7F2D51HT3ASkalVUZ4ltDwFez0BMaWPP/lNxee8jhG2vkDRpGMGOfA18kASNeQTDfWjz
6GiY32Uwf5BM0F0qzZ0/nnrY3qr5KbEy18DfhHbOromKg4K1gf1adyk8YqyTgx/g6Z96sJYDyTWy
e2Bz/qcKSE+oh0+15lnJvWpkbgGEJ1CfR4iuHbW2EFrnFL8iyOSpKuICwP6t4bKoGinBY6mOt4DQ
bxDy35i990NAFT1bBnge4zzUbDBQOVDAvlWAlMGL2ygovh/F6HX8M8KQ3ef2GnEWUi3181z7p6lS
70ZreCrH6a/r62/Fh1EV7VuKUAIOFEDnSl4WtN2pOfpe78L30M5/bBgPW7vl2scICc/uURhVYCTd
N8WDXx7aUnLRl5/Swrv+JWtzIaQ8SHdVW099cR8GP7Lk2NTfmq3C7sp1RnWEVJcosl8pAQYizmnh
tByzfXFEWDvEAdhwo80hWvsE4byiWSGKNwjp31rwAMvgbrYQXtryCHy/QqE6QhJLLDRkbSNtbtPO
eFBQ8Bgr46j18x6NjQsQ4otFBv/QVIh2LqXdmmUt1dVtlKPg91IrPwrZ2djZ/hhVvpNr/sPMBWrd
EDVhcwsEfLpJ7a7Y+0HhfzWDRj9zlcpwAPAhKkOEHZFAi0uEFTXTOYdAg5Ej6TIESMy5hv5Xo8CZ
jy1SOJBs3RnCjGf79sB22amuGqnW8//7cNhY/AirR2pjHayOpKDh/TiFGpDWv81NE5H39qbl4cKa
sWKkCg3UU86heUzzTw4Eio/9amG9GDAlq8HmwW35Oa2erelx2Co1vbcU+c1iYVSvwlkvoe6dB9K2
LN/44V+BdaegdtYfJ+0j19TlLcKmJIOiR9HFV85Ja8IZSoZul5dJhU8kPPjrY/RurXR5x3KGfHOK
CyvoxnLDIKk9pJ4aFS52tOFZHk9jr9+gGI3PQL5zmngHwHFXtH9b1td5q7vyXo1zebmwPSwsh9oO
GEY5nxA5fUUz3jX1fak/VOjUNkgEbV0W3jsSL29aEtabz4Qt7gOyb5RzV7xoxiM6kq7eeE7/pNWP
10dyZRmL9VPI/YXUY7JyVrXPvfwqz5frz31v11l+ubgr1HqNEiCLYGovWfyCLQKnq98tCj/Xn782
B0JsL/KUaEkZylmLG9eirAyPTnY4osWjq4K3z4bfk/b9+rve9dBbPkaIdUdB1mSeLOXcNEiph4HX
6r9Kzrx5d+q613Ss0Ys2jW/ICyAtJG184eoaFxLBOFcxKjK81fwCZL+8AbjgZfdtsBuKHYzeXeLl
7lbZfmUZiPXVsVHRcUHL6ryoFk6Yony6PnRrzxVygY0GEM1rm2maox8goCkKc0z1rj98ZQ2IFVXO
tVqTQUk8Q506jgamKcEdynbIaiYnSEqaBe0irPfXX/bugY1FoApRb+BnndYWQ2TPr2VzgtDoDm0H
/XTeyczPKP+EpYBHwC5xyqM/dcds7H5df/dK3hYLrjMksgFxW9KASrFGw0hwvKvjb8GkeWlhntCD
2vrIZW2Jm/zykcs8vk04RoygADoa55kOwRB8k1r/Bk31XQxLTFFQqYXRiZxbF/782JcJaQJJotI2
G31Zd91dVv/OcDzzrR/GHJxB8jbOhgXg6uQJ6YIab6HVJikbqfSTA+tDkn6kinUqTVpEEir2mXOT
Nf4p02EAaL9QHNrNW/2Rd0+xy6AK6QPZSR8tm1E5t87OPOeH8ID+6BN56qDukg8dYpe3COmiR8HI
VgKFoaxPUedNCCzlG/ehlSgWi7cW0JAEV3qSefkrSC3E1IutJLdMwDsLTizcwojHkgB9ucvgKgfT
Be/Xeu0OlWpANCOSnBupYu0LhPMComw2JqtspE53K6OSj5TbhxawCG1Br6IFocPCKlSqhcbB7NCE
iC2MEp6SoccpbmOfXtlPRYxLF+iKGWcEZpjrjqfbA2sXVR3EOTJ/7wR1frj+PSs59c9m9CYBcPo2
JZjVJOygdMfmGcsLHJC+zOprh4nWiMYoSgYbk7IWGH+i9c3LkilGHyie2Ff3y+RXR/O1PmEXx+zL
J8wFrn/Se7c7AkMsdRdh5CcIcSrnACURvMn286S+QFjZePzazAjRbVZ6p+t6zzbt0wdA6MtGyPHW
SbZW2NrPF+K6rOsM0naonDP5c0vnynpGAuL6yKz8dLHUHZRFG6PGTVwb5S4YP4/y/dTd2Mbx+uNX
gk4sdevWZOUGNcZznZTtPjAq88iB9oPjIha8FXziBlqqXDOQP5axQjs22tY2uMzdO1lJrHarlZ1h
/6Ep5/6QPJSH8TQ/wSHfqbtwL23U69cOlWK5u2kx94gdlfNE6Qan/JC3O86RtHsWtChVu40T2Mry
EQ25hzIpZD3kU5A54zaEjrFno8Wg40q1sYrWDqqiLXevKdngw4I+z8+Tm36GaeyGHp588zG7qW7w
oPCKrx9bUcI23uSZBOu2ZV66+CGmLtQaxkYiX4sFIYzz0sa2LErYpDHg9D+r0Rc7uw+6jbS6FgpC
EMtNZSY1lNGzI5lIXLeJtrP0vtiYgfevibJYy077xqjaiKVkKH/HmfYIS/yUzTPNSvmEEcdGul57
i3CWDy0sEumMKWfUd244IMUcBM3gxUmAUW/5fb/riWsrsljZreeqR1GBZF012c2odrfBaH+NFPtH
nLdfArV/SvHZiSvjvmvCDebB+3Mji9VefQ6xhNEYvcDJkAjSdmZhb3RZ3z+4y2KRF2BelMEvVs4R
QmfJ7SA9ht1D6n9qp7MyfrseEyvhJzvLd73ZRbHFKA1ENDn4IYaQubrbuMG+PmXfEBeo/7/uibKj
/fNdSWiiNdzyrlat0DCSd7mhbiyvtWkQYjsNNMgkMjM/pwdkZe1m6+y/POA/k7ksmnTPih5gEQNs
IniRnrVDd9Rfu1flqbpT9os8w0YMvp9nZbHMGyK+kVsmJ8x0yr6oZSN9oxKL/6U9bpwAV14gFncD
w7JyVQtIIf0zNuY4ajbOxka9skzF0q5qINHr6JwDAsxmcQt0UOcuWqQD7iEdt+3r9YW6MsH2klfe
rFPJ7FDvccgfbRf81uvsRdb8jQ17bWyWpP7m0WYpAWFYThpmkJ7SAlsiBUmCrt5YQu/vDbK9vPbN
41utGuAiszQn9Yk7Fuz/57y6DI26sfes/XwhgvFIRlcq4OdL4cXGkCf/naLRc33U154tRCy6leqY
+TwbawFs8aLpU6PuP/ZoIWJzO0M5OCFxynl1ioKvSln+QOd2Y1GubQW2sCOnPvpLkZFz5ZHbfcid
3aiPqv/bDmUvyV+D5lsaPXfN3x/7FmGDHtI266ucO3oiW/uyv01mzW1teWMSVrZOkRodK3GnjhNP
L6zDnN0U6qtvVS5K+ihVbEzGymVKFqnRtSTJeKvwDnxQzskp2WdH/ab++89x8jBvxPBKIUUWGdDY
xHRGI/MWpAtfyhtYKF5Gr9ytPOdYHPIvxodKDrIlRDSNZCm1a46tXXLy7b/G/Mf1eV4JZZH9PHJf
LlBm53xBKc3X0zPikxMiVBldcG3LYH4ln1pCPEdyjwgpSiLnhJNS5jwb3e1QfUdXeRdksZcoHwDe
clYSqc9KANF0yDlUhhGy5jn2H9Opir8M40ZMrI2VEN9JNs11j3LluUoCKn9Pk/48TyiYFk/X52It
KoQANyxk3ky5JH+klnFboHGCvRjFRh07wh04owzBuVnyrr/s/cIGror/zOFx2U0+9kHyWUHkq0th
UR0qDGCkuzn9Klf7Qj1df89Kvv0PbnQROrWMV8wZ0fJdWXoNlHrZ3/iItYcvC+7NRuQ3KA63CNud
ZbyQJ9M+5Q3s7tbcSFNrjxd26MlMkWccuF61hfwaWNanroy/T4q1ceVdWU/m8vc3vx7fU5uuCY/P
OtMbAIfbw/g7yD4XBlIH10d/JfJEerTizGMfzZzCJsm+KSdoinJ0Y+vtfiG17dUYsLKfBBun+7Xh
EsIcDzUpj5WaG3xTer3zHdWvW4wRNj5lbbSEjTtL0VnpTRaSPPiHJPqNaDxmGdGrFShfrg/W2huE
+E6rJMuyNOLYkT1O9Ys61Ajo3tn9y/XHr4S3KYS3GsuyWdos1qR40Oyjrz/vjJrbVR9sjNDaC4SQ
1qrWUWsl5tQXf030TxndZkwOu9lrrXHjFWu7qkiDNlI08AbMns94hB+mh8pltxsPozt56R4H7Oh4
fazW9lXjPyLb0rICEUFKob0HCcQrXHA6h3RX3VAOOmgb2+rKkjWECO8GWerKZckWOf4Q9X2Cl0wl
bVyBlnX/zkXLEOPbSaO80rDL1SHeIELkSVO9kfjWHr18z5vUUabVAE+S4VEn+7aefjqTuTHyayMi
BHEplUYc+pZ8NvtkV+uRN0g/K+7NH5xXIYrr3u/SsKOs1B+0Q7YPD+lXvOS0I8rSe+cmPGLodP1N
K8EsEp0DZNFs/GUJBr0/LY5JoTl80lF1zJB7v/6KlXgzhIAOrKpAuTEyL1V96JK9opYPMk4V0uii
k7jxjrXPEGK6Ru4aUV/GK12UZscGL6/Km4zoOCT64fpnrMy4yHaerchHMZC1pLcYPDuwSv3HVvr7
+sOXZfNODOhCHGv4jY5GyO/Px1slu82T/fXnrv1oIXAHlIIjpJzls9/+bNoGLdFPefTr+rPXKkgi
oVcxHRAUPufV2hu9f9WPVByqmt3oDh6+VK7/IEkb8bayiERWb1RGLZaBHPowKzogXLrDZPcOFz+3
yfxbKdM3ruxrr1nm503CQH25ySfYOBeYDruhvw+tV7U9htNpDjdGbWWl6kJkh+nYm4oUmpdyTDiD
/bTa+oBlzkBt5vq0rE25sD1nSLWiOkw6Rcf8qLXdFycNXfzLPnZ7EAFsKHUqOZ1d+dyN36XkLs1v
dAWTZUzBrv/8tUgQInnUVQPKvCafq+FnmflPneF8/dCTRRibpC3VdG2Sz5b2EuvfjPjl+nNX1owI
XLP8CH1WSIvn3gYkYPqYnn4vtdbDwd0d8f68/paVdSNC1zrMjwy07Ijk8VGRPItbZzYc/C15kLWP
WF77ZuFjQjgrCtLpZ6y3ciSZwilkW/umFLeD/Pv6F6zMrIhKS6MQ9eSelWPYgCqDH4m9pVq1NjZC
1DY0Tzu7JMuFHYLx51EODvl0bHAavf7LV0JKRKU1Y6Vjc03q74OLClAv+p59CKvMbVyk8aZ4u0mJ
vOz0lWce9f18sj/XFkdFxc1RmQm3ZBHWRl/Yhae8RYo05j3GrPw0jfqMquHp+vCsrR0hZCdLn3LQ
uvK5tk9R810HS6frd1EMuS2/XH/Fyq8XgWbYhkU4fTHDUZgdwxJLgW7oNopTK7Mr8ndT9B17I6Bg
OGXHInrGyQRuwkb1fe0iIILN8BWRql5h6aTfWq+86Y4omePnfGmpsKmnydrImmvfIISvOTuJMlB4
ZHv8gdj5DvHTGtzV9cFfe/jy9ze5wZZiTNMrlk5WPmB/vAOErmpb/fiV2BWhY0MwotPdsLHn44gU
xc6GG5l8w2do48evPV/Yb8tqaoas5IAb2c/a/IBOrlc194r/+2Njo/5zbEYlSY2u4maUa+AUtDAy
7rPUgBpk+1vZZ23tC5Gr1fmoRbT9qX90Lpi+e2RzN+51a/dHEf0FCageyoAj3Pzcemh0H0PPugyv
6uMAmKY8ztrGLKx8gwgFU6umSHWN98RYkIBpc/u4da/PwEr2EaFguHYC0ll2rl67kyCSxcm3Zv6K
w82uaj525vkPKu+MQ31RkCH6oXL75M6P9gg/7+Rp49S5EmAiGgwWViJPEkliUO1PNse2rIJhXm/J
IKw9XojfoM0cyE6EmD4Abo92EpLV4dbNZSW+RORXLylIdASgOCrna2jBIEv2I9ww5GmvT+/ajxfi
184wfYgnib29Pfqdh9DUOOyvP3pt5Qixq6a6mobcIc5W2ngGFkujhMFSl2HfOWevFdbmx+svWgHt
0I3+Z5aQECk0AlCW51nxFtBOf5plt/HGParo+W4LBbE2FcI+rFT5rBULoEbpv2JP7pu6G/1S0sv1
j1h5uoj6knBBw6aeRdokATbezq9iSKGWx9Q/Ckxwrr9kJU+I2K8J5SbKEexjUtMTae0+TeQP5joR
+eWXsmFozXL+fE4/G4fqiAnbLX4fZxOZi/iobiSLlQUrgsBiH0MrrCG4ZsyfDOt1CvdlvPHolQUr
Yr+mZKo5aRXs8lWy04obefxmO19UdQ/X8Pr4r71hmZc3W71vqnKLkZh8novw0JuRZ6bj5z4wPZkq
6Yx65/XXrI2RENRVqzl+DBXnHIMVCG6weo+3Kh5ry1QMaifUsqTksKIqhhuiU2z/LVU/WU3Xf/na
AhUiGRuUQAp7NrJgLD25Do5WVn0sHclC+No+DoB5pjIo/rmUvbl/SaW7kDyxiTp+d9jBezn/nN0e
64Jp6hj2JGk9/CBcMxnxGfxQr4zHC0WsUIkw4Wxi+Zz1P2Lzpref9IDkoL60414dMT1p//rAJPCi
ZfW+WaVp2jm91hHJIw7s8jDhbVEerj96+a3/UYjj0cuyevNoM/Z7acC4GsB042l1iSnJfZufkRfw
zV+2ubH+3w0z3rJM0Ju3WJWUaT3QwXNZ4cWmPKnqIcvCQ2VSt9y41by7UHmFEMkFZjMWTCf5vzi7
kiW3dWX5RYwAZ3DLQRLVc9tuu71h2D42ZxKcwOHrX9LnLfrgCkKEtlyAGKoKBSAr82xkw3vbkqBq
SkUYkpmR4L3jalsaZMtxYW8O52Hkx2Jrj3RQnVQvejB6Lnhw3bKGNjmad8DHMmi/05L7pRmClvD6
Esu6L7jwwnXOFursN0zuLm969giq7tv0eL15WfcFNx42x2HDiKPqqg1BtSwkIGn+cyHjV0qSLLz+
E8kY/gfVRSFHbq77EthuNDCUg9TG+UZkEYFqx3/tU4N4tc46RDnWO7mfJt733jE+Z5vx9Xr3JfYv
Yroqb3KhEoR8aHFAL8B0847p29nRNh0qbgRKz0phA9lECf5MHYiVDTv5ETluh/zUHTUvTLCj+ahT
Co0wi6BsQqCfrGJXlI1s78cHzwYbvtVDKQOrTz+57m/NaTB9D7r1kiC/vD55lw9tWB3BtTNzGLet
3137qB/MsDuifH4EC8Ac7rzEeuEng+JXstkTPJ2wZutwawczG+ld5q1PqLw+25V9uD4SWfOCp0PI
GIofFDenkNb2y/l9hH5YruIflgRAEQfmaBBOpD3cfFvuBvKWGl+ud1rWruDf7i4WmOhoF4JvUVEB
9p2rTvqS+RDxXpbDFj7tGWqnn2bLht7fEfpCt2QuQEiLPg1B1N6dYTU81R+T2YOaiEr0QGL0Irqr
Y9CvnJcOeWkKLWkt9Joz0gAwiBw2VYGRJKqKwK7cya0BksCQD28Bgl8BZwkg2Ud9CGL/MU16C6Yb
c7QvzAfvdZpytnoy4PgBue3CzT5Ds/O2XUcEdwEiy/XWHeG0YG/ywML8veKKpwGZ2QheilpfByBi
rGwHUQj+lfRh40Y3GbsoZwGNvWwlFZpOGyBjCyD3dRV6WNZrYRvOy4xa1NaR7q4samzUQqPCl5iV
wtxlNim4qQlJMZNbaN6wD0ZWQMEynukTNHVTmiomRzICEbOVgZ1gQvEzOdP6NzU/lXoWaIuK0FDW
uOCuFLCnfrARGwcHQitpcQbt8JuWlZ+vL6ys+X3aPlg6pC7b2WR4TqqhAuu433j7q2pV28bfi6sL
WbQI2TKSOWvTFjESm2tgBNA6e5qn0E799GEEgT6y3UM/x2m4KJJd2ZYoArigGAduWIjY/a0l2q/Z
91IG8okH2rGKbsTBoORD2HkhgN01boZFcfV7o3tFFao/dppis5WEOFHKorcTC2qBaByatg947Dgb
QOqB7edYaPPb9VX/e2N5aWGEHbcoHI0nNeZpDEmwhbqfRzSuXzRoUJ/AV3QARjqsplCffSicXf+n
xBH/B8/FtTJpLMTUYqGPM4ArrKvDrEVJ6JSuAetJrfD4y3gErI7g8npre3QtYHVjqH/bGXENN3LC
f+lecYYGreZBVYYnWSsR3zXMY1JOK6L5tj2T4nmGQBdEsYiS7k/WvuD9swOim6LGpEGQrc5Og7sc
UsiRd6pDisxhRETXVhfm2me4StL1tw61dl4RGDayb5K+MVR1WoMb2s3PamJQxpyOnQuAE8Rgr1uE
bHD79w+xZ06hcPl3l53XJ9Cu4AHI5+ZLbaielCQZmih1UTsNNGKhz31eCytILP6r6fS3612XNS0E
AM4gdQVVPaQhiwO2InKfj40C5iqJyLawi+eNxzLIie/nRgK6Lc+HJM8RqqPh9Z7Lmhc8n8zOlDmG
vZ31PjZs92wX7okTVRmBbF6EzZy0nDNeNeh86UGPO33ZuvyWxxHUwgleDcFIaBwn6HjRaPGyDiDW
zCKXqE6IEmMUYV2DWYxVb+fwNPaWgW3G+Vy4d2v57fqs7/56Id6KuC6W6lZBrBRZyPzTHe4yIOLH
5Bkkwmtqh1z1AH/5fQGlfMJurnl2NvZQ5T5P9hSB4e7ZsmigpVVo4bGEONVZW9NwdZqnKiHfiK0i
xZTNneDITbnaAysyhPb+tDqHeXyfcdCG7u/1yZOYrIj5sr016ZcEkzcBE9/OD0MP5TkVokDWuODJ
68CS2WrhyTamyeH6Ww09bqh0Kl4bZM0L3mxvM1BMe99JfZ6GIRjZfWHoiomRzbvgy5tpZ9AHRt9d
IMcoS1BTm8QLQ/UdHU+3zb3g0Int5bQx4BbpxkKdD5+GfgqnRUWVKJsewakbcDwBIG2vZ8eGpqcF
TpwuO2idqei9JByJUC+nzjPQB2nbeU0mUP3WoWFt0U0TI6K9CJ7MXcjWIckYvbA1+YGYfeTYKiiT
rOeCJ5d9lvC0drdzX0HGt82PGzSsr/dc1rTgrZRCtLrU0bRDjK8leZvp8ny9ZYk9isiuzFuIzRns
sW+72N3mhwylK1rZhEPaKe6cJVmkSDiWDXi0LnLsjmadvRUcuwFlj71XnKfcuWuRmCtcS/YfwW9H
q5m8mXmYpPVErPOk/cGnsETm6LxdnyzZMgjOO+FSTc9nup3TOT+QguLMOyqCzuXaR5RZC1479OXi
tbW5na02j5ykfUvbNayphVs1KFHm2H0Wqvvgaw9mTXVskbiyqONQQ9zeAMvZBvjjdgTaOO64i2dD
S+FvEtsSkV9bY6dbUuVYkP4nz6OtPbv5VydXHBwl+7OI/Uo7Z7Qm8A2edcdy/DkHBS+tI/jewRr6
O94k3+wufbm+8LJ/Ca49McYbd9DXc1V9X+gDo+9686jZn1MGltIv1/8hWQyRbQw4OSS+C8bTNUXc
WsbXqpmejKFU3I/JFmP/7YfMvS9Jr1mOuZ5t43kETahxby/xpmTnk/V+d5kPzZfYMRuHuxyUBCmI
Ln6kYwcyRhUd3763XMjFRCkHs/DmyUscfs4Lo/ENMj+3phlXYByxlzSk+hBWlvaFl+3iMyNRzNhl
ACDxRHWHHOrldFwhYgZ+rb3wdS/Q0X7ba+AejZAdaXR94WXGJXh+6fV41qIdPxve1xFPAAgw8di/
assXUPXEE/lx/Teyc6MIGBvpavVLafJzldtHyNogLvJXrXSPrpO9DyiOhZar53tJfl/lLp6/8l80
7+I1xY3C9R5IbEREkqVJZmgQpuYgpnEPbt49e0t7TLRS9YAjCc8inMxz17l1OsLPU90Hs1cdGAzj
tq4LAaAYzaaheC89QzLdn2f3oPe5nw+6IvrLZmZ32o/es7CkZ/mEmRmtyKPAaRL+kNiql3HZxOy/
/dA8bgt5NdQLP49dcsdWL24qV5GZyHou+L2ud0VijdA8ny0v9rLpuR6yu7JwouvzLolaf235Q89X
4IYd0Ejxsw6cz/ZPRT5byaEB6+b15mW9Fzb0oTZoZTtYVmvNTyutT7NpRWOyHK83L5t3wbNJshB3
69C8rUMJzgb+zesVeZt3OSL+TSM+TAxxF1ZN+7xz1tyVbIlbzYuchRw9jwWly8NtTA7FqLqgk6yD
iCBrzRIMgDoeElL9vYG0/AalCR4a68/rEyVZBxE71ltZr2dzy8+dCcKH3DfL2EpVYUeSF4rgsYmn
mblUmKpex3VY9o0m7rOXjg9eaR2Jo+I9lQ1BcGGj0ziveljqzPrvq7F+msgY6GRURG9Z8/v3D+sN
YgQr93QMQt8O4/zLzoN0+XV98iVWKvKFJYY9d6zC2vbT+jjw6Y5STdFr2dQLKfnmzT3J9Ar7djX4
KBFN8zdocPgDZkZFhiSzTMGFWdcYne3sT1zL1yT7x2vfuuYhHRVnF9m0Cx6sQ0HKJA1ab1hMKMQv
3IBaqgOLrOvCSTrhej87GRrvTIo674d55kGTfUOMvr6wl2cfnOv/tZmULlrLjZqD4aQ5cc0NTJtP
4BJmR+zCcZerEC2XxwFazf/+p9a4Yyf7K6M1vHYrQsQfAywIKtHdS0vgUlvkmqO1a3rALNE4n/ID
K8yw1+oDK1UkVJcmaW9esJ8Z+5WxlQuN12ZB6WyDyAnpJTPHIwdxsmAcXUU6KRuHYErj3PRJNWp2
bDaGF45GNh/Z2nK/z8FJcn3BLy3EPhbBoFq35XSxCjtOJqiyQqG1Kao3Z6IBb1UAskvBwqWWaFMu
tE0XwmeMIknvrApF/raKt+hy7y3RjJymy3CFzO3YSIt3u15Obe7+42T8QDvVtaTsF7sRfIiizbaN
21oRJ6ZrA+7Fb2ORgEAgNFUlJbLZ2f/7oX1CFgpcI9rXZjtkvDs37S1VtPvECxuA3rHN7pLNiS3y
blXPBn1b+teRV34P/ePr5nPpILL/Yh/Vh96bXjW4+oTeQxz0W2t/Nsf8cdjmaGLV0+Sl71U1qoBQ
l73OElnltsLW1hJwOyjEeIGx6qciad5dXNekK7urBwW64lKStA9I8G07ryve55kbQ3iDgyiCjGAa
PDuGDoSRX0AOCNAFimVaXpJG5+2nqtR6/W3sgJhWpGmXnd4SmejcpGpQ9Tw6sectj87W/sMJrUPz
NmE0jFDweB2KCNqacScGPjjgmhnZoEFzjUyxg0i6L2IVt23Gi7nRO4hZ2hMZ9Wjg7fet/3Pd3mSt
C/tGX9m9tgLZFG9WRuN+I2mQtc7yUk40OV7/hcQhRbRiWTpO3zmtG+P5/6En2uc+VTmkrGnB1wsc
qDowC7nxWlanabUecKUZXe+1bGL27x8c0Um0jfQtmvZI9V4UM0p+2mcAO284bcItRBAiaAVnKDEP
kGcq55/68OClRRo4mv5yvfeyiRGSviqpCsfUZzfmzDTBV0/BIuEDsKusmJT9QHBrQO162hcrZp7X
91bS3Fd0vS0EishDm1vjAHZvF0Ip7eaDcTjcsvw5NYtDuaXvPBv8sa0UtilbZcF3xzRZqWNvMH9D
vzcL93G1/mh4b7q+CpLWRUCiwe2lcCa0vs5AaGorD7Upe+zS4XS9/YsPl7AiEZSYbpTU22DgBx2L
+dZ/7dc/0NX7Y5VJ4OKtd0nXd2qQxzFvz8BbKFIcycYh4hUXa9DTFKIcsVUUKL/CBRVwopNvQ7q0
srJPVJsU8ydJFUTUolFv1HbxhhkT6KuD9CFywJUwpi+aSRVuKDFjEbHY8ZymzHBSoDrN70VlY5ua
h0qx9cm6v//0QwhJs7WgRm9pcV2MIdDZ7uvgtv+kJK0zZIXmbSYs8tGV3Ox4Rer0nHtV6NZOtGzr
Qef8xuYFR68LQPSaqsEMrch1oHIJCOPnvlDd/kjyHVfIyDWP8IRQLLGtTQeW/2iB2zWsLHJcHi3r
Z7tew+u+IvuR4OlzZyPSunMS6xaPZj3Oq8pPSB1a0E9bcwiPKSKvzCdFWKPObHdE7ZAXpx6g5Xz1
E5ODezqegcovMv0IAMPOiG990VTHb4kRO8IeTsrM1HQcaGJcwDt+t+J6FJQIKjIlycQ5exT4YMV1
bs00gQ5KnKQL6hVXf9Bes4wemPu4FW900Q/XF0gSVUTQI0UJBs8BV4nXEQTgw6bNvulqbbgm0E00
oIHwlM6zpsgJJa4pAh4NpmtmOU5JnBXcryjvjm2HDSyfwBbJcOy8PiTZ1AkBoGGGtpUzhmRw/Wkg
8ZrY4Uq2A0vnYLHD7jaNaoonpP+uUZ5UTsXTLjs7+ho6RQZypekE5XmF78gMTIgB/TYa+jqD+hv3
py+Z4d4783K6PkWypgX/dzNtQT2algJqYDwUZvtYNyrtIMnuK+IZTYLXQpOu6dntyjGJ1hTPKAet
bawa19iknBV2KzElEctYQoS0GZM+PYOn61ebAZu04LG4X44lvUnflloiTZ0xVLlRNDw9j73xI0Hq
hdBoWCH7q/Y32iqOHMmEiaDGKdUn4ArT7AyCRcBMk7hPu2AaVWz8sonav38IJKPVLa6+N5/kdWyS
wS/0rkO9QwEdV/7zJnMSsYt6bedTtsGc3LnzqdGe2zW9AWCIXMsWnJm1TjOmbZYBs6qHhT6GNQcZ
IYBi13sum3zBhcvBtqnFrfRcW0NkenVcFRDnQTH99eYlfiYS1RVNqpXlmubntWEH27Nx2s4UOZSs
54ILew6E01eGpruEH1sIBRgJUKlZHV3vucxshI1b84oSb7NZDr5M7cmZzYgO5AiQzxHFD4o4LRmB
CGLs16JbQKudn6e5OFaOHtWDFqZ5pRiBrHlhf7bmlkIQpMLccwtvQnUIBeAzIdVtIVRELxqTVlk6
r/Nz7xZtBDgJD1biqNDAss4LXmtw2jSW3ednqA0OgcPZo0Ezx9db6+v19ZVYpghTdJ3J1BZtSoEh
4SYI9hmLrDnJFHYvySoswWvbrpvbbUkRnZGNJcPqYzVeGycJWLGEPS0VlzSyQQjeW3UQbsr7Et7L
h6GPO3uY++PmDJqKl132A2ELzhCOQePba/HYlCAvsNx3tqpK22RLLDrwtGUWhKm1OG/LN3uB1qFD
u8fZyBQpsax90YOLfNFrwtD3agigsRpOeRIkrqqOSLLEIlpxLqDNnnI0nyVPmvdebKNvdS9Ldm5r
FUmOZAQialFfOtTHkFaLVy0JyFiFetcGeLZQGKms+X1kH3bG1elSIJ0xgt6ZA3Duh9tshauXR9c9
TNa84MK621gt2XAOTWzy3OruAboln5mmUnmTNb9//9D7yRiTJC1RIDYRgCbKDWSMuu9k7Hhb7wUP
HsZkTKoavWesPvVj9sT59Jtw8vW25gXPNds2nYscvSd5dnS16tEwez9p+Y1zL/htxfQi7ymaH7IO
rIDQyVj7YGOqQhRJWBARi4k9cTtbOIrz8uLe6aq4GFR0+rJlFby2ncAzVZZUizfTiWYvORq2gStE
VTYoaV4EJrqJq29gJEfQmafArrOzyb/PtiomyFoXttxU0wuKelEttsAASFIrTPFssiQqdXdZ84LD
arqNim7S4WZnMQIdVM4djnP0pspIpJoiDNFOVxT2A7Mbz6QJ8Z7lj/oQTRBgv8nkRWFT193qvOgQ
boqcjT6zrFOxsM+rrSo2lhilyEk36HmS5C6ujCYoxA5lHzNXhQGTNS14q8O1euMcRtk2XjCx8dCk
t1SP75MueCqeonTH7RJESQ65e8sMCNhdMvAdXJ90Wc+FTbbndZpNLnpOpj5E8UHYO1yxfexxXERm
7j0XPDUjFoR4wEMT0+73MuW+3T7262c3/XW95xJjFyGDSLvnXBuK9MyGKmpny3fH/G4ciaL3suYF
VyXJaBTJUqVgKEP9U9YH2pjGLlclN5LJEcnnxnS2OFuyJDZz7aQZS9TPmQ45Tft11YniaLi7/YUF
EAnoIBmQuWTFP3RjmCKXDyTMkpz76QpCvaqoHT9Huqk4rEgMSdQkpViOeRw1AAi3zjcJ/wM4vwq9
KRvI/s8PW3muJZBuLjcPd315HmRDV92D9qB7oi7iXJaURrRQVW2XbN0FV+Z4eZmyCv/SnO1UaN0p
2+yo03tFkNvN59KaCO5seWM5tN3sxZiqOwri+nGwHlvTepus357TPFaLyoBlFiZ4NkpNLVrsf3Is
4wFFfEGSMmBL2I9+u4U2Cx4uIg1bYPhLu128eN3yu63snnJqKOZJYk4iqrDp7ITWLEUBlLsC+NqP
jc3vvI4bt0i0oe8irnDpSZ91BvVily3HXCenevL8lN14yyciC9lU6DtLLGbfNh5aD9uwWz80Wndb
dBLp6JZym2qdoHnGvdBs02jAxRI3PYUzSxxOpKTbNI9DqAD30FXuuVDIWSt7juqpYs1powbOL824
pcuDORSeYkAXIeguNamwW9SGqzk6TY0Y8NFwC4cA+vaBF1k+pKTC5tgpTsSXvcIU3z6LFRv/ZlVG
TJvf1nA22dee3S3Z8/U9STYK8eUzA0YymRo0b38CCryPh2MSGs/29+wRFa4HcKh8Vvxojxf/G0dM
8bGTj4a1IIxjHA/po33QT3VgPmoPJGwP+U0q4lgT8aEzr3VzdMEbGGslPc16lvnOuN4TPVG8RF4O
hqb4zGkXtoXrREuPW8TYLH+nPfUB2fRXWvoZeyVgirw+XZft2RRpWpYir5sNyvLxhCSkW76gBjXS
nPJlSfe6WUXIugwpMsUXT/Bd5WWyZQbwydWDYbzr9o96mqOKOeDCIiGxumDtVNvtxaKwfW2EjYQv
tsdcnhtxvmJbN0F91f1IaRYlvYcqmMUfq7g0wb+Uq8pTZYsl7CelPSyetsBB3V73G2/1e9TYTFMT
aA4DVd8RfVREH9lECqFA6wqzLsC2FQ9NHxrpV3eaAzw2oF7POEzVl5zPwZip3qllEyk+jHbcWrwq
9UhsQuPCTfqwyvtTVg7+ZrMAvugbSRqZThcunup1+SJhBxZPfBqdGiCfXWz18TD8rMqnqq96P+1f
HVb4nm36hBenAg9OjdkHJfYOtk0+cZ9S96eef9IScFAnlaVIEiX5jgjx9vRutQjZbyJtK1xY0wR1
1kQZmbhiNS9HXEsE6ZJt4ibEN5J47NLsecmtJ7fIk/OM6BLNPf1y3cP/VvL8b0C0RLAuNNEXFPWh
7Mb+9GD+ouc98pqPxqev5lE7jkEfeOE/bpgofF02KMEZVo3pU8KYDjRnEzRGYEHhvTA/W0qGeVn+
I/jARkHks474QXWPYgqwnpQPYAxyoylE6WeovTfgGlAs0GULMEXcbjU6nun1+JWh3Xc0yoZ7ohJ9
l+2HInB3cpNpdvd5IizQv7HYCppwOTn/aKhE+ZydyMlRoPEvL4gpkofW2AurdKSI8NNwzrr8VaMI
GBuNjNT9rTCxfXH/18RMkUXU1KetGxgiYJZqpA1RvDBkn4hDlvzUUCAsP42sKoeIeq1uHUdkS9ax
mDLm3Vkes+YTg2a2q3jcusiKgwgiYn5LO0tZ3bm7uSPRGOPmkIS4Rf3W3m+RHZQhqti/Xh/2ZUs0
Regv1LCKxW0XI17y4an0mvs2ebne8t+z4aUJNf97rktYZjXQ2zZi9ov/WkxQFzlI+7Qo+zp4Pni3
QDDrlwfrVfG7vdlLvzP++7s5yfEervdGvAYr/jUE5YuGBBOvRgE7M2WKKV0bITiwpPEgWD7sSeD0
599IZDwPv8rYOOyBKD0os0DZ2ghRQgPCIkNu8//pZnqa/gY98/tuBf/GPJUVyAYl4n3NfCCOZdX/
b3D//oogs93O//5KPSpJPBJpSmsKUopyRczwKuKv1qO+fM+UlGL7Wl+wARH1OySjThfoTsfZPT/0
cJvyYTzPhzUcgyxSle3Kwh7do9SHCws21npduYgU+qc56OM6ou8dTpkBOLgicqJFALF0hVFLTECU
o96I3rK1QtY5B1M0xvqp/FL8rO4qf+cNbY7LHAwKfKUEQmaK4OA8n1i7bZoe88MamWF7BDlwdWcf
m4gdM9XLhHTuhKDQg5kQtJP4Cwu3wxaW0b/ih38PghA/bE+KiZOZmRANDIgmpxx5Zmw/uZ7ffPae
hh9DkEdaACJNK6oTP/GNE1XsT9JhCUFhTbaUNwOGVcQ8Ll+S9924n+2jc8Abw+yDycxS/UqyF4rQ
OG1gFPx1zIADNc8am++6uTg77G1K8h+E0HhxhnAjD6bJgmQtAwfCFzU0lgwk8L0DfMpNzOR7miu4
gVPZrNTs3IzBP38cWvLiNPZnPbH/XF9C2Tj3lf3gZQugEdOiVWZcTtXo9+4rc6yvpjPZflt579f/
IXEvkRsQD3xGaQzUjBdDC3N7OK5u93pb04KhQ8OGzS7p0X2easNpHe26PrvLPP243r7kwOYIBu6M
NmQyiWbFFVSH3e2u5Keuem09FPUfLJWuq8SLRB7AOdushur4ic2GozElgUaGaPNuUZXfLUjY4EpH
L+yqTm281UwHZ8SxoX3IOuvb9RmSGJCIkevzKrXMhVpxxge63acrgGbvHh/c5KkpQIE1+KWr6Soe
F8mxVoTLQSNnZO3So4ito+GKox4t/uEAkaZQ1qoQbnLyT1qqMJ6yn+03IR98o3UNzS2Xzo7rqfaT
ZAgaYgUOSHbsbyXKjArzwDNVob/sCP0/Wq95NSbuMNiAVxWByz1fy+zTlnvvGtG+VDW0uyE8d8Iy
3o2Lp5KAktzpiJg6uuUJyzVWxTn1zGABefM3V2Pmo5cbdlAnXhPWZE4V1P4SXxJRdlq5ZMhIhipu
3J9O5510CAJ21nQsmjLUGHsacj28bpMShxIJA4tumgwdj5+vM+P0d0UKPcrmZk0Dc6huuQSlhIqH
pXSc7Sxbc34e0t7XUelWLm3Ys/syaRVpyaVR7H8QIr/brCWwcQU4CLLNt83NH4geeIWj2Lxlze/f
P1j3mNvG0nM6na30hTX/DNZpm6Lr838p4O89379/aLoe6gaYLMxNwrzUbyztzUhVyZqs20LEbynK
oXUzQ8l4/sMZW59l35pVEctkbQvRvjdIYtUe2jYZ8Ihaj6s588lIb3lw2KdFSF+8NmcesfeuJ/Sx
Z+yY2s5zA9Lu67Mu4RaGrOB/px1shlNTtvp0HixcyHp2ee84yWctHyNA+gZI9y3xOE9n0FhExrj8
trLlVKJsvbOyN8uxz402/6Y5/3y9N5eCJwYrnnWytulRk2FPZ8+YcIWqe9/IlB6zfHqiVRZ7uvFl
LM1I4+ttNieeeIzZtMtGtzC82vRxKo60qYqvD0ViFuJ5p+KbbiduguetHnIYzojb2vHJzBqFI148
E+xTJTh6v1I9B/SenAawORrJJ6c3o3Y8TMXjOFkB0arA7J/T5Ic2zYoAKVucfaQfHHRCmblnQ0zq
ZKavYJIMSutrnXzvXRKkxk9SfVPXyUkHJ8SCCmKaFjiOyUm3+t+dR30+8bDKPL9Pp89aW/gguQXm
+hvu1A6mrapElw1QiBIgiu09AOPIqTHrsE6/NbnzktIGVWaGb7iZr2m/QSn76bp9XEqB9vUTwka1
WFlmpWw5zWzMsyg1vBRop95MajpFWZdW/avZTN2mWLyL17T7/4Q44qygGkshDnGaxvm+h3r4fFo0
0+/KLqhregAip4IYHK9Q+pjj6NpDd7QJC+gCTPMcaFkebB7H68PrbaMXoo5LxlrTDGs9aSt4F7z5
kPc8DbTEvYOsmOo5Y7cW8coBQxafHDOvoQk1OH4yJ+y5y1HaRXitYsSXLKD44mj22MutEkNw+/lr
MbLTkndPLLdfqukWYod9AEIuuRHagkW69V5zvENAavl+1tkNz7F700L4AFbN1kx9WE9V7WmQJoZc
bk2m5WXJ+cOml7UifbuUK+6/EWLGQoZqyQZvOdVV94SL+yBZ+GtFhngdhic667ftweIzY1vO3B25
u9NTTNiD7S8mtD3bUr/hqWYfhRAY0iFbCru3ltO4JZ+g/+jX9vjACVP4piTuiC+Kht7No9OPy2lq
5ybE9fXvmpdhuY5vK2u0sFh7HvTJ3Pt5xb9e9z/J7iSWWbZN46ysBJ/HwlGta6eHqVl+e/OgcG8J
TR91Rf8eCrueaea9DlH1+a+mTpB7vuXrgRGCBkWlbfUXAXnBxcU3RLga9IW1ZTl1pW19AReDdbdm
87ntbeDGXO1hgihDsHoZhMdcN7Qy9qlekmNfst99Nt9t7vjaJNXjNhs+bbJn3tdhlYAAeO1a3Ezl
zmvD8R5paesaEL0uAnOqmmPSkV/XV0ESQsTXSKtASViF4r/TxrOwqh9IV4V9+s1xVWAe2UYq3khZ
W78mNHW7E12fmKdXfm481UuBUsp6fHQL76nrXvh313Vz31OLcO9+cWlVhOCiN0NWVYx2J7Ph/mIY
56lcgKFuYzAEIDWZzmOq+8sAvU6H+I41PtK2fC+0VHUGp5L/C1Gn6uiSJyllp3r77s1vlP4mAzB+
Q+bz9JPJc0WKJ8udxTuqqSnsQfcSdgLB5lNJotVdIOs0/cQrK5BPoV58cvMsXuvW1zjxceIo2EtT
dJHBljDlnsKXZaMVolPWNWObzAM70QpKopAgAHh6Zl1oGX+Y4/l5r2JElARz8V4LRQN9NYHg7uSY
BBDkn8zow215WurToiRPkVqskKeUrChLXncgcdXGsEJ+1LVLkG7NlyXrfVxtBIz/XHMGjiPoFtEl
uM0TxXg1Dqlum317mhcUhgYDw6235XPvn+vNS8KteN+lG1VhOb1hnzeUF/MZcAf9c9kowDySZRGv
t/Ixp7xamA0u5ydvjKb2S7U0YKs8FZYKliYxMbESdGyBx53IZJ9J3vudDUGL9s5DJmUOeZBX932t
qi6TjUWIHJSUtqHro33mwLdU48kdH4sRiJDynFtfrq+FzMLE+6uFZwTcoYMNiQLXJ5rtb9XBLIvD
lJoIRtspLfBkXj4u/Rz19M/1n0q2ePEaq5jthuVOb593hL0O2qMRykzm9GYma7R2L2X2PuPUdtu/
hHigV2ttMXOzzw4yFUCD/d74AmqZQzkkQYNLySV5w7v48/WfXbyCRG4kFpJaoMqdAby3zx4rIp7V
UC/mJ9fa/G0Zotr7kTpvLWgpSaeqfJPZohAgptYxnAn1FWfePJEqmmwP1zmeP+PRCNt3p327PjCZ
JQoRYU0Gs0yGbr/h+D7Ru4onflP+2bJvPbsFio6pE8tMvWR2+AjlwbPbPG3Ow/9xdiXNsrJK8BcZ
oaioW+3peObhjhvjjoKKKM7++pd9V+fjHdqIXnVEL0AKqiggKzNqh0TYB0n4dQtBV8tYpSAZ4SMs
NQfHqnZx2X0nhyKpGHtxyXPLv6EUbKMvQyqjF50KXJzUeSZ9iHc9VHVCO5FgnwWD2Eb7hln3tMDQ
QmslHBbuQy77dRWglX7L56+VH8aOkyfh9OuqSddrT5uchbRdLC8tswfbfwqAPheExxL5Y0C3dH0N
K0svQa2IZdfzlPupBKd4Cd374qfqf+Ck3fpbHASmLtz/XtXQEWeGIsy8dA4+sf7LEJZJQcGsF+DN
4/myqQwRzdPuLyQeLoHpDLzUgi56W9x04lTgWTpUbLeukKD+vgxb+mem0Wgez5osC0G06qW4D7nN
1G+U1foj7p8GaIEvb9cNR3N3KxOg0lWhl6qpTSz3zuXrQanlNCJTa79AXBV8XzS+3JfBV/QC1cqj
BQXZl5dKbAZz91r4QyybR8Y/X9f+2YfeXdTVqhTtvBZeykFA59mnKBzBenu/ysPl9g3z4Z7/f9e+
hcLsfu5deInssJt17FC7zY27dM/KL/+O1rJx7DbZ6fz/u36csINuZIZ+XOiBFfxIVjfxoy8op9iY
iA9xUIjAutIGmGS8Mp/BP9g7v7uR3850DxrWYxFBjaqd99G6Jg42UWkXh3DN4lbKuMpffdke/bzb
X2fN8+3Vu1GSonNJHuEbovG26XZkLpKR4pJb/CTC2pixc1sfHMhcLR5IqG+7AROwZECeyYoXEFCg
bNwkmdrWAkFpF5ZHBs9LGeS9V1od/Wy+8rM1x3d4MZc5WJbTqcVxvu4fOFjgLlvd9NWav/MGALjJ
CdzUt7+sdbhXZOtUaGhZL2TtKmf1yrnx0tD3kzyr9k52DRMelqsur+GAwsZvQumlrfgzADY62DGf
Xhk9OPkrmTa8znBWIZp3RyspO1K18Am+xk3ZHJyujBeHbICZTM1rTh0sq2uB6MVLx/XMOF3uhrY9
sKA7Xp5XU/Pn/995E+WhA+RC7aWLcvaNzxmA+ApnSf90uX1D7NNrWfvamwBMKb00G8SNEE7a5vOf
qldJMzSPrWp+X+7GtIg0h7VAUKrARualwSp3YTnsQZCeXG76bOgPYoFe18rJoAYacVio6OJueDlv
pXN5auSV60dzWqsaJoi/wELVWD6eIQhONH9esVQvf75pAjTHjajKi0ni80V3B7RLAMxU2d7kU1qz
LYCDYQ3pBa7cxsPjUHsuTrv9rkfJJp3JqQy36BcME6BLYvgQ9fEgHOemLWPHxglOHFRU8SyzWA3N
Fm+wqRPNi4OetmPrMiygvEkiqfZWwZ/8isZFOH2+PBOGNapXuRKOfHKCQHvaMf+WO+FNtWwEZ9ME
aE5skxk4FoIEaWqDuA8FLjP8p551T5c/3GSb84DexYgZB+TaXfHh0fil81IvjBKXHFF7et0S/YdE
fNf+AtRaSRbY3vWADaVO3LbhsW75YeaQ5vTWjWGY7K9tvGOIS4y2qd3UgXaMitZ7p9sqYTU42b+r
k3cjEMpaQVRvuemKig73MFiAhAM3VUwnS36/PAmmOdb8WPDcl2LAHAvc6XVsiRtXJN7KN+bAYBy9
jNWVVNZ9sZIURU1JgfRhHbfewQ3LRy9gPQPM63WmLoAqtw1dY1vckfpr34Ubn26wjF7BOtBwrl3P
R2pShgBXAodb4wI53yLXN1nmPKx3c4vnDSiuuiPmFkLhlRw+K5FvrEjDstGrV6O8tsA8BaPPtoqj
5qbmj8B9x0zcUjw9XF43ps8////u8xENVGdzvCl0TvtVZe5PuXkcMNwx6AVTAVVWQ0fipp0AaUL5
1jRQ2h4+jeu+HVm89H8uj8A0v5rfWiPDHPSY36mpkm4ZdpA+fO2q8vfl5k3LU9t/KQqjOlti9wq7
IZlkvsvC+mlGvX7I2ZfLXZjmQPPdym9LOY0YgRqiXdOrQyDr3eWmPzZOoNdEjbRz2QBWt7TzswRb
/c7prHTkW0+tHxsn0Mui6tGVDQkxxQTMq7QkSWS3kGkuvZ0g1VXWCXSQ39yKuYZyqJuWeYmaPvGH
eeTnZet8bPhAR/etRdaxfIbvRoocnYY+Itm90vDnCXnnVyWt1OoGs5s2Ky5TIZU+q88uW67K+gMd
3Nd1HDQb2eqmFZj0wIDxUAzAnuRkIys3rRotXW66pcunER+vbLrng53gaTOxiq0CY5PZNY/1Qr+l
WQ6zQxXhsQpAlthewyQW2oEO78P5ClR9VoGmc5Z0eIJ1JtwFX8NLdG5dc1TmlPXsSo6tCnXQmY3C
m2V57Erx9/JyNHiTDtcLANK26bl5mlcPbgA5Id9+xW3GjiByXu7CYHodoZcJlzes8knKx2ZX8PVE
6y1I1Me7VaAj9GSDAnHQW8D0PD9Y9X1YBl9kzYI9uG2SQoz28fIQDItTR+r5jESD6DDFPOvfOkni
3O3vxbSF1DcNQ3NcKSNwY6+UpC6ZY5C17FyvS5z6L10YaIuu00XC6/V/wwO47Tx7xEVPOqOmQfmP
ypt23XSwQBxwnZU0F5ZdVYC4GhO9yjfcnMTSSr3i2+W2P97YAx1rxywFma5AwkT+H1ns/RLURTlS
qoSrY6S2oNcmb9A2XuLVDYQdlJMukI7CXETA85HixQYD0+VhmDrQvLlZwnyeGxsdTP6eI7p1eIyP
vYDGVsu3XmANDvd/oDm1cJqr1Uln9RZG94vcONMZPl6Hy9WAovQydJ20IHnMigNnn3NAe7PPl21j
cDIdKudwYkcz6p2B5E2J87sd9lb263LTBgfToXI5qygYZdB0WXyZwyEucKtO7B11Hy22ldWarKM5
cas8Pwpn104zdYh6VJwfnJLFA92ACJgmVfNeqFtVAysCG5qKFpRgm5sBgmOXrWP6cs1vl3noBpZR
G09N406WvzmNHoZCxMOoNnowPDEHOj4uD6TtEDA8plMtk1bkB9HJpAnuh/wXnk2mcHnKmseMP18e
kCFY6NA431L+Msy1na5dGlRvVnts5Jeo+WU1d9TeYqMyAOQCHSDHwWIciEmNaVisiSfXpKjKA8o8
Exta3MEAUpH82AwEbH9OPDQ3Mny7PDrDdOmAOeSPM6fr3OPt5jeXP4rupzUnQm28BRhcRQe0UafH
5a5P+hTgOhXxmK55Mo/5XSSPUbd+vTwEwwTpmLZhaeY5Il6fVuyTHPhO8N8SFP0tTppz/SvHW+11
/ZxN+C4jJjws+wBq4imz2S7wIbQU/hXTrStSP0fNf0U3UhzTeDTfh5KaW1kljJYrfqrYXe0OST1+
Wtpux+ZEWt7GeAzAl0CHq2Xr7JciiDqIm4hkqH634V8Zfa5LmkRLvXMAcgDJm8sC3EVuQRwMYVkX
IsBdRiXEAk8KG46rVFw4L27itXJ3eYoMcU1HpFV+ByEjFqm05GMRMxX8sXzcU13XuLafVzIC4U0x
d2BMQWJVy5NHvdPlpk1+ou3kkVViAcuuS73ZOlpgkHKCuA1/8KGNq/rlch8G0+uYM3edJ3CqYrZR
SkP/VpFfFDHpilAm3AO65Toj6eAzCcH3bp4CUH9MDMQc9m9/nTayNoORdNDZKBdVozy0S63sexR9
qt1TxmXc519ZtmEiUw+ah5elny2UYRoqq/08TGNsR9FehnOfVK461Fn94/JUGJapjjhTzpg1FsVK
yoOQxrm/4D2+cb9cbtw0z+dO34WphllIDBXIVxYPLNpLCCVXN50da3+5eZONtP1doSLEUyM8ePZe
1uVzCOLM/q4ODnW98V5k6oD89/shNgc2eRzgoUD+3DJQZlaxdF7D9nGOtji7IjT1/09eCNX/7QIK
ChnouDJ48gj7s85OiZcn3jAeAS49BCNERgntcGN5ZdjzNf8mFhtaJSb491Tu51ydHNQrNW25ET4M
U64Dx3K6NhDYyjGeIUj6wIH8R5GO7Vaqbmr+vFG9W1FqXEDNCMaddLW6QzMuv0jhHaTcokkwNX9e
CO+a993MBzxMdWk9lUmY/2llmAxX5jc6Tsz2mjVYirJLFRcJnr7KetlJ966UW7u1IYHSIWJSFo0d
logZFvsuyf1ZblWWj43aUvU2xAodHVbSjIkI5Dxp6Awxb8djkMmNSzjTp2uu3Oeh4nzhsI2kr3kB
tkehlriNCiBErY2laepD8+a5tSwguLHyWTU8oBJ2r5o+nSPnluMK/XJEMq0fzZtz4kFHfcTyFA3g
R0rek2AuYivYypNM7WvOu9JsyAPoYKaL9eTT58h5VtfVCkMk+b9LH2LepA9GxLrabR9sXj41Iz2O
aiv9Nny5LksQ5D6zUMvrvYz8TAcQr+zNHzf2MMPE6qAvEoaFl7WWStdgsHek5lXcr8HJ9crnJdzK
i0wDOHf+LjSsc1iVYQjnWovpZ2Q9ElKBQSPc2GkMrqWjvfoGygRtCNcaFK6tvDbCi+wCdYXLy9Jk
IG0flr7wy7yWXdrJ8MtY+0fo7j1O1vDsjlfeMOkwLgry6jZyQwVll5Pj/BTdo68ehmYjkTCZR3Pd
1fd9h3OEB5f0eQJxIBthudq6VzKZR/NaJ1NQ+vAG76WSuLMi90hObwbyKdpEVZo+X3NbIhlxcgrj
FKCIwybzME7DxrHW0LQO6ZJlaRXUxqaSefZe4lw2oxr+8qoxNa3ttXLO7YqXaLpu2vsuCO8HvpE+
m1rWtlmvcRa+kM5HueVn4KtuoZz5fPmbDVOpyxH8u8eTC05dKq/jPHiqmhI1Dbc82zC3IQroegTD
5A3VOqH9Wix3Q7Ac536NvSz6fPnzTc2fDfYuyIi2dVsliUp5fRtkt2P34vMNBiiTZbQddiBz7lsE
LhRVbRn70ZBUlv+dO9W+DbPd5c83zavmptNY+sU6F9j+pHtYUbhXde5GgDRZRvNRf2B200HL4gUg
+2msdpVzP/EteXFT45p/llXdKb9D9JUd+Gv7yntbyTrtrLGdNhIDw0lCx235zrSWTgbLhPb0jDdw
FNXX9/aA0j+RoXQpCDfyKMNIdABXDWiMC5VbnKyn/gUgEDfnTz2qRi/P79nzPzis/J9AQQn97bzL
FHYpnBlsmceFWo8jLUEOYO8Q/0+4DyUbnRkWrI7hcroM9eUTdvWpvuXW38zpYtQmelJsLFbTlJxN
+M7XxhbimUOLSV/F4yD36/CXtT8jnhTQFb9sLtPt8D/exHddyEnlTT/DXtDQ/krocio9ehu63U5U
3S5b/IfctZNyngCV3drqTVOkuXm0LmvkFdhquurvIo+gSFHNHNvTq7f+Hq+8nPh3c/xuXHnUOx2y
LozL/1kuO6d/mMdftThFW8moIZDoIK+IZU4RnMN4CRm0PpQ3U1tsRHBT05qvywH1tlF/XlakGo8d
9e20DuXfyzNucD8d2gV+I+r3mafSUPW/6Ooj9w/HlNPrqBECHd8VKZAxOwLtL7VK5vyWzGnoFXHl
bmzMBp/Q8V0ozuARHutVWlUjCimPffvai9ugeg1UveHWBvvrKgVr4OQuZGCQrHt/u1CcUNx+c9n4
po/XHJo6TrAsHRbN4o73ox/9EAEkEvvmpZ8K4KGzLfyqwcV0dmxe1A7UQdGP18sjKteTKaA0lpF1
8Obupu+DvV+pjTGZFpTmzmIsWiiARG3KHEh9ZXPcLBAu41sUS6bmyX9joBQA3EUOHJnYj4P35JDj
Urxdng1T09qG3TOW9VaApqP5yaoOPAMjMTlcbtu0hjQftnum/GKAD+djkbrsVkFP43LLH2869P8w
XpXlLDmuXCHId2TuHukYxDV3HJwXl9v/2CpUB3mVfeMj9YVV5mzcWSXbce7cq7Y6Xm7+Y8NQHd+V
ZzMtg5qqFMqan3ziHrm3xUFnssz5/3cxfwWdQAClMoTk/sVf8N74h1WnOdgiODIZ5vz/u+Z9UnV5
6yDz9ckOtABAi8Qt3yJdMH372VzvGh+awutnVAOnvW/Z38qia2N+Jp9aZnBpMGZfBxQBRfp/++FB
O7vVAvOjdCumw11t/xjr18tTaxqD5qoQpqFcdrj6KWt2dBRqcuf2jtuo/PKdqw5P9P8AX4BWiFJh
8TfDqR7qVKBczqH2sWmCjUGYZllz3GWYljKQPTbf8lYSsgfthVinjcVvaFyHfNmjjwIet1Mplccq
zJOheCw25RkMnqWDvfgilFORRaUtz/Y55NYK8FdcnllT0+f97N3qrLNgEa1VISbUYVxO3qGLyv3l
pj/eEqmO7yoGXyEJQdNcfvaBYZ/e6umutZ9AaLLx8aYeNL8FoNedcTSD0dULED9Wd+uWf4Ml5e7p
8hBM1tF8d6woI/KcQwcoJbCd9TCI65Z7qHmrL31klh2Wuxe8OmPSzV9Fh3Rk47sNBZxUR3ZJYUUV
cwtsgGK9QdK/59EuoG+CDkcre3NmdbSi7G6yUtb86HAD7VgdYKcyDqN24xMMIUPnVavdsMBxrVSp
Sz8J7zZkPQg+PrFuK5X7OBGiujxTY4Gawmk5wl394Fhr7E6/cxXta/DW5tYb3v42NmWDY+u4LxVl
yucBgyWt53G+Xf06lnQjaBjWr479srjni+A8BuqkWQ4uMFzn2H8ieQcmsN3lFWyYBh3/RWqfKRz2
2rS3aVzTXwX4d4iFB9eNM78BPEF1FNgwlx2up502rVpUIltQdcPxvIW29ry8TN6vjPJ4Ldq7YD22
12hVhzbVydMEXjoqPNO0qTgThmdfzpigcnnI+1Ndb+E6P6RHP3eiuX7JcS0uuWrTzJ6eFO5mlRPs
OlxZuz1qHrpvk1fhDfBnDla+3trX85wM1xHXUJ1WjfBgGmTWtulqPzhRjWLEU57fdusvb365vCoM
cU1HjgX9UkIuyhdpSb7Xa5V4QPFcbtlw7UB1mBhBka8f9WGdWtATZD7YpOufjqBJ5oQJm4YY9Wu7
0Rl2Ybdxt2hyUG1bD33eFPboiBQXNu5u4XWKF+D62I1bu4zBhXRoGIBbkwIto0i5k7p8F4BUpbXu
UQh23S6mg8OKoCRrRYo6DddvKvt3ZeKFFdbYroq2aEJMYzhHoHfbfJGBGsaCtuo/Nhov2BX+/UpA
vbVV22GYBJ1YPxjBVdnyUKCQft6R1ntkKzi2V7Zxb2IIlPTc7bvPxzbs2u20itQmEgRUgCjcW9Wf
YUybLbSFaQCau6O6aY5oMwmU3U0PjRe9BkF/YNa8MQCT/bXtHs+yHuGzEmmBmQ2mVzmndTQmyxYl
hMlA5L8G4sxnPh6tRdrWt0UIs8yxXJ9cnohN+iTTELQz9VCPqqN1I5CxdN/cpY2XyXoaKnvfiq1k
1DQKzZVBzlY0yLlEOkY92Isy77OI/Ls1GmYQxZWfmrFLLkcpQ/zTMWDOslrIzqFuUI5BkpXlgxNW
GxuiqelzvvJuqbpyAoJ1OS+kgSTVMN4Ida0Sic4pVXtcgUBwqVCI1xyg0n3f5s940j5Z9VcSzgfG
xXE807pCmLlvD2rt99zKd5dNFuH79et3CB/oWKEiUqM39p5IAbaPC6BvIWsBVvuXwPZiFnyNQicO
13V/ubOPvPHcmbYQbOJaOV8QckdZRM8RLYID7xX4dodpKz81dKFjhYaQO4w0eZ1C9njnCnBx9vVt
yZrrRqBzTPEAUOk2RFAXKt9TH+lQH96G9paBPnJGGEinlQKRXS8GC54iQeOwqxmIOIdI0VM/d795
B23Ay/Ng6ub8/7vFXBLoK87VVOOKjvixN1V+HI3W0Z+CxF3KrfoN01Sc/3/XS8YWsP+Pqk79KIt7
0R2ySOxcawsMaxrE2VPfNT8VFLoj81qnVURvx4A9S8d5GHm2G4NyI7ybRqCF93yQal0b3FpY43xw
SHNTECvurl5MWnQHZVHRBA2mwRnaQ+66CWmtnaeqw+VZNn29FtmDheR9tKL53i3D4VAsAvi2mlqC
3U22XW8Vz5vmQXPqosqFi9BYp0HP7gKn3Pmz+yX0+3htxMZIPjyNwC90IBHwB3blOmUD2G19AwXf
HXBpN4PKd5xmT7Png2H1eQ0ewPO6ycZksJ4OLhKt47G+xPKyiX2DgoZXt8GRh4ZXXMKfR6Rlbkq1
klXcr9M8WtLIU8dgdB8CUl3xtH1u/jxZ75xDDCPqooUnU78VNknmKAPjows0/ASeVMbdjVO0Ye51
iNHAogp8nKVEIWo5JGxmxwE6iGB7BMNX1W9VC310J3AejObpUFh0osbFwVCBI7WQ4CsVD71Nbhnk
ZuTCYrv9ctljDJuhDjiKrNolIghbHHJUUoOcZPDe7HHYUZog6u/6FnXyEGG53NmHNTHnYWnu70a2
6CCl3aJQMk8C+8kpH0t+O3qfvaze15HcD+V34S6gZS32ZFo3ciSTMbWogIuUcWjaHO8cku8iierM
MBkh4JsNNLX7V2o3Gwe4D4+M5/FpgSFoW9GivF2ltjOeWPbY5xB++Rt42U6oaNfmT/7wLWu3nvYN
49JBS6Stid8Oc5NWjfD9fd64fNnlhC114tG6eOvHsAiP0J4GxGuFbpe8bo/QSapmu/YjOkUynSbU
sbgNCoFAYwEGlMur5LzGP8jPdHqquRdRIWXZpgvl696VjL0Jx1HXhQkd2uQ6KlzU4uHKpUIBOZlA
QwAFWL/YWOKmOdEygL52inwecEsV0LE9CNeKbeZ8yYLhWIfD73oOv9hiS+TTEK91pirOq7WxoaiT
qpEcxRjGgqiTyKyN07wh0hEtFSjpknutg9Aw+Q7YhosRxKXLgxexv9O4VVxi6kMLCCS3gl4pr0nL
iYTw/kIecQO33E+97UIKJPQO160pLQQ0TM7LEsomdUe/smLXa9i3EjC3jaPShzzhcHyiOf5aOaB5
zQDyc53f4izlMD15vRuX9IvFHrOxTtr8c6jEwfe7JJ9vQ/rYoQQQAXJfbxXNfXTkxCfo2CgmutaW
pAEuO/zhtHni4EVoKIqk9Kt4pFvXL4Y1pyOjUPLnlNwCAqsKOg8k1/mv0rYFvNS7hpvrPA4tTcgt
VhecC4Wjc2uzOHSH4HNXZd5Nh6x9YzkYlp0OiqopswY+4hnK7aIpAYf9r6ro8mMxleS5AH/7RsZj
2Fz/vWm8S0nGcXCaPsdjo6ea5bRwSMmPQZ0fXR+vXlAkX3fekt8W/SwPHmjXr/NbHS7lljJgC7Px
EGYNI4ggw5Uu0+eSCNG7ScP7Qf5lNWft82XXMtlSc+GxIc6UzS7KJWyPxKvX3Payz+OS2cnUbcGN
TMtO99+QlbPd0y4tnZC+hHibPxQAy50gbvXj8jAMu86/Lf3dXA1DhRc4BXC37NlSvXTMadUpDEjR
bmQhhiHooKaZMSeo2AxczShiAvUP1K7U7uvlrzc1ft6O3n39LKdoHfsJ0GgVHSRIRvLCi0mxVRJj
MI4OaMpqhh3fH1WagR0eJ4IUMNjr9mMdyNR5ElZncMUGxPlDfbRktlu31MYMa1Onq5qbLkCZExlS
0vegf31s5qmJP1XNlqKdIebqGKa8sAmOmLxPIVe+W+zTFP11WjcG48iwtbWYhqDtwqE7z8wSRZ8G
WZQQdlqADB3F6zierlo5OpUdjepucUJEi6DgmAO2a4P+tkGZ8OXmTRbSooOcwEVZ9axPuwakAQ9z
1SdF9FCqVzCJbXRhWvtabIjCrqgsxDVIyv3Nl+qOcPogOr71fmZqXtva53mSQVdjAjxo1bne99Gf
YtzBfLpsn49bJzpSqlBQrvfrrk952HwRI17k8HD9tFYgQr7cwcfrh+hQKboybi9W36cWH3Z+hIOx
p0RcVeFumPyfl/swDULbsvE+X66EoQ9Gxs9uv765KNoHsnV3uXnTEM7/vwtujIgQ0o4Dmq/zBzyX
/8rq7g573K01WFul4B/n7SQ6D+1dH7zNxhAVvH2qZvsTC+Z+1+CS+lTYUX/MvHZ4ICUrYlGP00Zu
YOrwHGrfdViH9jB2FIPq3VzE0N/4bg3Roer9nzy3boDMS+kCYtLLFvw4ESE6ospa13lex6VPgaU+
iKb4xHl/wgMni/EMfvBX4LbnCoIrwDhf7vDjDYNEmts7knVV01fokOJxqMxZ/z2ISPN6uXXTetM8
XpVVNmesRFDJOv6mcmodREac15aCrvdyF6YBaF7PULkQ1COCSu0uT8EUHSVxrvNIHWAFipEWupso
mrTrNZHjo4Oq7lbgIm/rBdDgLzrIylYsXGtP9kAV2GCYia26fnSXJs7pFsOwYQJ0Yi1PAJTdVC0I
OuyZH4cuK45NcaZU7OqtGs0Phb9A6KSDrjLXyQIQvZ2JJaqhpQkrl6L/KkuvqeaY2oEcKSQb3N65
jRrI2j+SsKcR2TVN2UKLCoSCQ/4QWHJUL5bX9z4qbaHr9uKLbG12yFKrDOCHqsxwxMCtVFiOsWh8
z8ljZ10UVCcm1s/zLUFRufCSqEVZ/w+vwovYm4I2en4bla7nuXE1dTLauFYxTZsWgup27NXagI3E
YuTAhnTo7JiEP0j/9fKSNkSc/yP4Gushb0fnHKWtgwLefZmTLvrjQqnLi8ZdFx4u92NwHR0QVsxT
1K9thH7G9h5R8ylXW1u9qWktrPShL+pgtfqUski8OFSGPxbf22LqM02AFlaCoGRjZgd9Otn39fpz
cHgqxHPProwpOtBLqL4a5DL1qV+LPi1wcN5RSbfQuYYYr8O7QKDU0ahHjI+m/HVd6oOk/OR2c9r0
ThOTKdhFffYS2eXGcvo4syM65Cu0ZYR7EGQu7QT4r1/1uzCsXquurAAZleHOZmqrAsjUlZZfANQ8
1VOO/IKQYZ/n4ylb69irgFQiUTslYzV5G7uyYYHpGDA6zx0bbUwRd/xpb3lVhxroaAudbWpd83Ar
GjxcRcPDnZbsZSCeOPb/y05nWLs6yAu89Espe1AmBWBpmQb/Pg9a8NrWz1Bqv+rlg+hgLtFTssAs
2FaGco/H1Dti59+mLPsesK33U9MoNP8G7lhCjBYGqgG2sybw/jLcLu3aFeqNbIvPzBAHdVzXpBa2
tJkNN7THKQ5mJZPeamTq4H7wpbab7xY4dE5UtmzjWcA07VouAWcY/NGC4brCS+hCn6LyGp4QbJI6
oosPs8PzFmnrHFL7EFp5vZut7lTz5bpETod0OShYHvIIMbEeSQ8WQvbQEXrdmtVpvqjV4onu/PGi
K27sEgQqrhfe2NJ/WEOyxcNmWFI6nssKA9UtHpYUOL4SETz54GbA2TDMtx7lDctJR3RxKbs88xEy
RnpT0+4NUvQs9ns177o6r5IFMh4D8FJXzsd5jb07NgDgjjJ7tiIUVtWEooUleAJDebExIx+tVEBF
dUImyDChsWoGNMZ7a6fg0AfXsYZQ/zw9776bDAxiLKUtUtUGO56/ucv4Z6lpwvPheDkCfpSTnr9d
C65ZoxwyZ0CCenOQqr7r/pE+Sz/YwnR9tJLOHWimH3pSirxHB241vU3Lt2IpHKiGLxRVNnm0vzwK
Uyfuf+1U9mwc2zWCneTbMO0lt+OqwcPL6XLzHy3W8xi0AKsqax36M9pmqo5jnZ98UMNZPItDJ3EJ
u3Vy/3C5o4+27HNHWi6FN7A+mEbgHIO+RZYT/Zwmvu97Z06iuj9lLNyIraZ+tNhquxPvxwqYWQ4Z
X5/vI6iR+OV+CLERbtEEfvisi8HoCCvfOV8DNxhM6U7PdngLDl4vGXt+KAW/m+bsiw2m4cRX/skf
6bfLBjS4og67CrywLtccA5vnnp/5dfwby98qIDI1riVUlXQyv4oA7euGX0O/ovTVJltPeqa2NU8v
R9UIXmUCeWe1p6LbR6C/u2wTw2TrzEwQVVmJNxF4YPMMpUNkUfGAOwxWPnTyy+UuPoQonOda8/KI
FHICTbpIhzEbdrhmsOPc84ZnDgLUSK3zbpXqpeTAfsxT+53nLj11LfteyfI6gnzqaSHAk7WwKIMB
s+EFD4t4wPsMPaINE5pmRwsA49pQaxUwoS/tvdsFCaRSN5o2zY7m8nySPU5QgDoq95fqT2AuO9js
E+ozWtymXZ4dQ3T0NG8HLUNl0fUMYA+qY0seUS3D1+C4XFmvoIOuxoyCmsgFuLlyGC4MDvWAH+Cc
8zEdibOxhRtisA6zqkMVEFxmAPGIjCHj/VtTerHVrLeOv94BfgWahmCrMtlgMB1zJUXucOjOC2ic
Tj98ORzPx4LsDO6Zx41pN3Wh+TtyztkqbAynC+dvovaSpurkXpD54AE4sGEzUyfa5m4va9b3OXyi
W6vbBuVdYuXPAZvjSiwba8vgGTrkagrKJQiB10xr2X91fHkrCnvDRAbPcN3/bupFAQbNrjo7XU1O
ZCm+BE7zmTs0La0GJwKLvFx2D1M/mnMDQuHS0kLsWlkd0+ivcjiejHaW+7C9ek0zoXm5hXv3LowK
/6UFsfC6Q814YlcHkOpv2MqQxukQqobMLgU5nkCRMW6oMm9fZ8BNn5XdL9vIMM06aIpLN2ibc8JA
JtLEUhLrzqmqcuOMbPh6HRqV/Y+z61qOW1eCX8QqggDTK7mJK8kKluXwwjrXAQSYc/j623ueZBxh
UbWPVpWxxGBmMAB6ukXpUddFAuHlFg9re1/kKNMrNzBtgbrPvyz9uzo6LANr9DIEdG31AM+CPJA1
htpQ9+1KIFd+XsmaoURvvf65zj77aHzfJnFbeKmUT7nXtZlToa9m9ednbwviOTBpX+o+/GKrdzah
LN2G1rsYneQH1q47BhmVOMuy2zRlPBUJleZeRTIXlX8rrbu04Qdn63drhsvibFh/X/dL3SSU2LVw
q8mcomMvdvpZ8GbnoBdlNpX9mqB1lKCdZrKQyh5QUpS/eHG34U0mDPZe8/m2b1e2Zd8Ck03mX3qy
xmJv+/yhhKbh2pouxjU+ryKbQIc1AaOKHhcIK8cQcHpccs/g8xrDqHAmwUkmUWSjsh/+2cSOtWAN
dPerSUJZN7wSrY0IJkfUiNbMeSrdcBfmyZT/b0CL8nXD6yyjhGyLi2TBcCzFdaU4BMG0o92NVaiK
XSqo54JTBpYJWLtfRnbspubQLP7h+pdrtioVpLS5ggcZkNrnpjvV3g7ynfuA74tiF6a3NK6gkleR
Df3kcaf34fSLte0nuzvSbNun6Hm8PgPdSeHfv79PO7kc/Ma22MuwS4/lnu/lEMn/TfG8g7ZvIkx9
qLo1VmK3LaDVt1ZY44qw2M+HfWEXBrCqzj2VuC26uUcrHBYBONhY0n2wQZUl+GJNz9dNpMlpKuRp
CjijHkOj3eaSFPX06CTeAi6J0Wpzgx9prKNSOclAQNQqTQuQV3f7NK137bLsbvt6JXidOQ8cF5rK
Z6+neIjbEpuM91uf/bo+vMb4KvAJtZpvpbRCBMg6Est+4gGe5k/ldMvVLfxfBT9ZwvIckIQUYEF8
q4CqstltJK6eCnvyq2odoBiJGgpwMNceTqvHo3ZI99cto3MbpVwOLw0JdugV565JiuYruBVJ+Pv6
0Jqzl63ssvlKGHEzuIvTvWzObg32pP8kwoe5e9jKf67/hs4llYAd3T7zCzoX6Nyxv9t2+IOHJsPr
fEYJWGmh56AsYPitTTpI25UQWK7vttX00Pax5V0VjSTKuUE3+FSch0G+hAI9GsSNrdm94YU7sKF3
83eh5jBczzYePj/cDm1X7JZt3/Bfm0nGR/f1SsASutR942L4fPBePSqO4fgT9P8mEM3HvgPA499f
T8hAPLpJnEwcUPyvY5xPD73zC7UVaJifm8GQlD/eGV0ViVTWq28XHMVUZyOo+kOJk7o/L3FKk7bx
DJuX7kcuvvt+74KcmDvXI6pxr4nWANyDT4Q7kc1imf65Hga61VCieF3nGbQgNfat7FghqZXFM3MN
G8vHcQDU2t+fX4O9AlyQ2BND4Sb5pZmTN8uBl92+mXFsvD6Bjx7UL96qxHHXSdaIy8YrxvUECNh+
9MWbu+T30puPcitKMNY1v1wf2/71H/w4cbiqlp+gKwudQSJhgwBkqggYzwtD5GkWQ8UcQW954qON
nLR12S6n6Bapd2h4v+m7VbxR2WxO6vpLcfac6jQQ647z9abbAFcFGqHFyfcrXPZBqn7vuqDLb5J8
NGzAmhhQAUboRa7S0ue46fUOzUwO5fRZVGh0r6Pc93bXTaP7jct6vI8zBjhhNcLuAQheevZcFL8l
mgTbEowrNx1hXBXWI3BuDCF4XaBNZzgM/Td/XRK23IW2wXU0sabCeYZiCcNpxhIU8r5x9lsGuFBw
yj0TvlY3vhLLBZoTRFHSAuogj1Q8prUbUfSHQpD6+hLoXF8J49UpBXXrlr2soxV1JUuGEHTB/S3A
C2QJFdQzV1Pop66Vn8vKOjelHZWy3+Mi5VdF+U2XSniw/NuJKom3zbmosMLe9KcZtlM/2/tMmlrW
NGlHBfJI4Ybz4DEsQOOHp6oEA83OL6xiNiyAbvxLbLyLAV/OtsPtEOPjcjuyu4LuwYdeGJKPxn1U
xA5aTEDf4GYFWhOCg9vitaaCmPYSosm/cz9fdyHdDJQoTvOlyuYNM8Br4xN6QvLTmlbNDQ0QcCAV
uSPRqSn5ANYOL/+cyk+SPHvdjd9N/7b8xHldBz6+u1t+WTW6QOGqt50uXJV4CZJTjUjTf9PCd3em
D8BOvl63tm5FlYC1gWBah7kvwFosQIVXt7E75TIK5v7oOybuU01WUNX5oGKy5W7vFOdp/kqtZje3
ZTzNxQ0wMqypCsuZ8XLLF4rRK7yy2al8rafiy3XraHxRBeTkgz3la4Z0OYQ/QZP5TDvT06fG7ioc
R7Z1F5Qc50Xo3rQ8maHbUI77XBiWVWNxFYjTL2tTgQwHHz5Ce6KuXgbom+Zeb9imdMNf/v4uy1Sr
52cuXrXxVI6Oeeh/4Nk2jNepurE6U7X1BGFc0JCyFxSF6YEB3fgpncr8eH1ZP+R7uLiMEqtOjoNK
0LbFuRYrNCJLNPKOoLmnO4p/Vg70ild3P+JQ0zQcr958f/13de6k7L5Z4GYhv8RBt72BPeOhH3pD
8tGUPp4Sxmiv9KDZ7eRnt3uws5+0WfZuGAcUzSfNvLvt65XzMLPTbpVo10Py/7rkz8NtBOGuyqo0
WEvaAKpbnNvAynddE6bxlm7pbp0CgjvWKTWc9TTWV7X1/ADv+wsdUB6CCPs45CTJg3q5bWlVMNfc
Dh2VJSIihxI7Tkv7VbgGu2uOwiqaK+xapylCJKHL0agJprfRK5+2RexmKFXvHL/bzf5iqh80ka0C
u9ZG8pVuHC+OAluA10wkWlZhndG2ZpJ/1/3EZX3eJQ8+oqHLner8zECUvwEaKCGbNbW3gbpcV4nt
2Rqsteht1A/T1zmMEedxuOwWE82/JnGroC7ShyNlUsBbe3Jq3PRudoHtSINnr6WGBdf9hBLMLQs2
uVk44mVSfPHDdCc359x3YCCe/NvOMSpTVt67VbsGSIDN1vJvK5/+Ga3SebHAPnYMt9IkrqKZiYrl
8ppcTkSMyLOk+Sf0wLRJ6k/BsByrtf/f9ayk8SYVugUMeQjijSA/pw6eNWynbXcWVDJwPzGY4HW6
n1Bq6sJrISe9okbyZj+ahTXHTTmd/OFGFJerquyNo+342YgfQIfiI2r2nT/Xhq1OkzxUFJeFRpzO
t+FLFt1OaRDuibOb2BZ16dfNTT953ICg09lICWqy2HlQcD8/r9KLGj7/TsdhT+reULdfhlFpSrBh
qzAtsLaGs1vTHD11jwvQO3MwPF33H83FE1P2ZHRas7S3ZY6u5S8FfRv8F0lPZPhS0j81u3dve51B
ff530nOKuRzqtkbagA5hVvWf7WU+kcw2pAydfZS9efXAo93XOCBU1VTvJ2AOHzd3M735a8JYRWpx
F/SEYbjmZ8+9s7Jja7voun4mran9TDf+xXnf7Qhl1VAr9XBx4/j2D8nnnSvDR87GY7Ya3FNjHxWa
1c75kHcl7tondCPMu84DDvdoNen6z3Uv0oSZyocFipO5n30kupxOUTMdveolbKdduRzq9X+DqY1V
E2QqHRZUsGobHS3I2tX3sHgAZ1U0Qqvx+hR0g19M924RwmkgdhdgCiNUe/Ou2fXgPkO/usFDdcMr
2zI6cNfZJrj4aO15B8f/uTbeHtCsH7d9vRLGxMqbbShxv+jZ0ydKcGccpAcSMsPwOv9Rwhecj2m6
hcjQg78deit4CJzScJbSJCAVg0XQcJnSy50KGmXsO+AXvAicr+tL5XjVrkJ3EShTtvqpzDr7LgxT
y7Aemhmp0KwVJNhh7zDkvXR6hirtnYOmb4Mr6cZW4pnZYDHLqzY/c1QVcbtubD/l0431o0pZxeRi
lb6LrcbpJycuWfMo6qK9K5BDTjc5k0pbVeLWjKaiQb5bXu2hj6csCZmJHFNzVFOxWS60kAq+YStj
0PlDjnDIL1t8qcqIZ4aDjibU/kNVlVdFnnckP/eTm0a4jm2ikqBNN1i6P9cNpEnYKkZL5ryHEh9H
wcJ4H9lbmciM7KBIWR9dKkwtorp5KDFN87BGH32an+k2xGgejkrvf25gSki6OSghPXe+Fy4p5kC9
NWrQaiyGnR0eKPl63Ua6IFC25FZUY+BYJXvJnbPtv7muoWDRjKsCtJbN5+Pc4Kjfl+2F20Z+csbF
UC3qxlYC13JlQKoJnhO03a7wh8fcK5ObzKEyTU0NdDDKEFE71PNvG/DEE8/9Gz1epZga2w0t4+mY
n0cBwqLmF2fW12F7vu3LL+75bmPMpGOLSv5be4bfNqCWYwFecYPFNT7+H2jWtDEQYcz5eZrQv8Z6
Oh6GeU4BXl63G39C2XnXbBu7iSw56C3T8pRzgjvechIP1sBN3Qg6v1EiFS3oWYcmPPhN1kF3oPtk
hcTwHuPDyh9U/v9e4b2zfuGHVurP2Kf8oj5DX/g8FtM5z+dfi+19qgJjR7duCkq4gh53npwcrp81
QeR4yy7dTJSYmqFVZBa1/cWrxxxH1PWfZREP+Va+XHdNTQ77DyArq9fKAqD63DjOqd8mdFpaJ+ZU
seOYeiB1P3FZl3f25zaUi2vXkuehat96a4gBkDsLl0ZoCvx1fRaaGFDBWb30iQVdDJQLDSWvgfRb
GU8WaCnBc5mBDfG2X1HC2PMqrxx8XBT8mzfn7Z/BLoZopqZV1hnqsvrvDDV0zHFcgbyMSxvGzhK9
8pn7PahM/ey68ZUwroK1sNFbm0N841iMvxryin6ZPjWdwXROqoTw5BQ5FgFx5nEUz6xMmGXittSt
r7LTuuEyAKfVw/9BFczBrjwGWezmprOvzjBK5Nptus1Qw4AUNj9WrIwoSDm99ItXDPvrnvPxDzAV
qLWuWTCPQyjP7sD+oM8AF+DusV66rzRvTRzEut9Qdt7e6uc0cyANmM13nnO0fB6H+d2QGYqGyzD/
zaJMFdlzQkJL3IrifUAQELzyT63Pv4Ov+c0v808OWx4Jtw0b/ccJm6nIrZytA99CWKtdHnuSgKUN
VNERg0zVcluoMRW1NYNeNNyaErl6XX7zYjj4jDwW/S+ckQxLrpuEEsyTs7KpKhv4VNVEIY3noYlz
SCGF1ZEZtRE+jgumEkWRvJ830iHkmF1F4EDZ6iyaTGx8usGVeO6zdCt5gJKI1+k+dIpnYtVvVjmb
5G104ytB3QRiqnwQnJytyo2KTT7SDRSL4MK4HnO64ZWgTt1eTHMV5gC01QcufzGApolruA3SDK4C
tChwxjgZ4dvbpd3nIX3mq3NawuDb9W//OJUyFaJVLZYz1P6G4Yt2ing+9QlIlUx0qv82BXwQyypM
q3NDHgZuh7vQPrAewFpfJ6E7L23cF721o7QBRz4uY+sTxNM2SKAQVGYHsQTF6wUb8rXCXWEadYAx
QW1+Wadhv7K6ebs+dU2eUR/M8Wjb4LocJ/91beFqobVROyIsXI/TVDj7omyGn2NjDXO0gtzkFgK0
wGYquExuYSZ6CwVEXxR4ui33TrrE1yekycvBxYXe7epsqYmsS0eep2pL0KHxNFpTETXQaeCkMPUJ
635EyTbeBLT+1OEOugq/EFzo9c2z0x9bELten4TO35XSAcDxfg0Fsv86sl1Qj1HKrIPLTM0ZmmT5
H9XAytogEJvlKM/vAMQ6eBlEwiP4wg6qt4Yp6GJKSTduIIBsolMOLYNtvRvzkZxGUhp2R519lGQz
hHYFHeYBZ9OKvWRbuvcL9zltTe6pWV4VUpa1SzlbGewzkLeM7oq0jWq+s8T++urqhldKh4k1Te16
LcoT67GH/Anr2qhgQbzWt6H6mK+cATIQJG5EEgncgodGauR5Ie8HZ75tbVVUGcXrzupU2AeXcIv8
zH+rLHT7XTeOxm9U0b+N5xI8RygOu6A/jJb9IIR3o92VqF0t0C22fJbnfDuV9I51dbSVJ9b/uf7l
umVVgnatMugaNNjACXnr2tOQzRFpnjojP5ZufOfvzJbWYZ+uo8Au5Y/Jxup4CcCvIbN9YAS+f3y1
zVTyp773yFaTQeLMXnwqylTEbRYcrJYdR9q/gtmli0oxHebeN9SemkBWgWZkaLeNlwF7YfN+Ru9T
tYHKytQWrxlcxZnRyu1lAzDlOatlPHI/sm0Sp+N4uL7emiyqIsKY78JN116eV2bHBejs2dPirDuf
RQ35fP0nNEuuosJGUa5lCQ6Kcy+SXjzYZbWz16/ENQHIdeNfLPdus2zrdq7sGus9tUk4AoKaxx6L
283UFKJbASXiwintKt+uGYjDChKFABLE5Sy216akJvSpbhWUqBtlv20F5Vhk+2nzX/n4Sso/qMt9
YjKSJiN5StzVdd2UfofdANSBl44ip4/F7KSGfKf7fmWfBDfzANZDKs/plkxtF9kEHfH2K0BWkVWY
2lV166zslwSaBCiFKhxc8rU7Ss963Niy/JxZ2OyXtM3/d5O7qsAw4hHbXl2sxVb1u402D3X2NIfj
MWxyA6GRZiIqJIxPQ1qsZSDPReYfWojNbnHTxE1reDXUDa/sm/M8EcfyOnl2KhySJBTQCK2iPK8f
CXNfrhtJ404qOqygoSuhZy3P9oh6Xvp7aaWGl0lNuKlYMDCA+IRebhfzwY/HNNuvWIelvLG0Vim+
bF4UNOh9ZAvGvKjHUkTSA9V6C4r64+CCoPk2CykhPU9tCwpqXK2A7hWElsPRHUwUOZrjjgoG6/px
8psRC5yvPzL3XohfLbkX7E8+P00mwJluFZSIBpHs2ot6ledlbuPB92I2jCc5m+79dMMrsezQqWrr
GkFWSBTt41YeBit/CLzpy3Xra8ZXIWAWHYsRb5EI4n45BguzI1d2UVGD6Of6D2gCQAWAbdSBPoJX
05emBY63WHfb9s/1kTXhq6olTtWKVu2gkeeqeRXiFFZvVnFC4/D10XWGufzqu80SlM7eKC83fk3+
yIYp8ubfhakrVvfll998N3adZwLiEak8W/726AjnTVZ9HhdBG5HwNu1YpnJ3bVteDXOJh4F1KPet
ZX3JRf3kTwTNA6LYd6kJDamzkxK+lmOPLUA7KFpkGLMCnPq9OLTDbY3nTMV/la4EJtj22Us99OfO
z16rrYs7VplgNbqlUMK3JmFYN20lzpXfR52FbpmgAXdejvrueJsjKRHcduU8uQ4M5NgU11jZNt2N
Fit3UIk3taVpSPmYigDbJBU2UP/sxRGuHTcZiKA4QG7QEOlFDBIeGm9jPfYxc0hxaNMKcomV7cbX
J6jJsiqHl1svHtBDqGlKsJ7Dgpaz7502stcnp3vws9tQK0zFiElwH0HiC8VAQ6qDXYLh1aVv12eg
8WEVHkYCSXKJjRq6Isea/wwuLX23vWsxFRTmcTRiTwX2hyp1orWZ9xnom0Jj747Gf1WmLmw/drbZ
kr3M4dfgd41ycsmTOX++bhjd6Epwe1WQFTNH9dJm4Mzu81HsWeUMRwKdl8Pme9X++u/oFsD5OyHa
fiEFeqQvtYaMPOt3MX5Z3K/Xx9bNQYnwDkpMCy4l5XmWn+V6R2QVe+IlHAyX1brhlfCu3W3Mmsu5
0O8fctJGjX3y52dr/nb96zXbp4oDk2kGQQE2ibPVzkmRb0fa3Vjgqfxcbl2xhbJagP1rPc1t8LxW
4b3YsmRtFgMuWJeYVDAYLtYWuwlGcV4z9LIWPfxTjm4ZWWG1vkGQHTcMdZjte6/MI5xPIHtHiWdI
vDrTXVbs3S67WqEnsiIXuDaUPHK6zk5E4c5P1xdGk/VUnBhBn0G5BYU4T0Mb1RA5mp45efMJmui+
G9tFNc6lQsXSdHVIsDjg3u/lMSgGNGOUnO4GBoHS0mHithpNxYuFy1jlNcEm2Jf8MIfsOFm3KH3h
7t9RIlvWne200mUvfgHkzL0v4nQ4XF8BTdL4D5EXkJk4SRdAcG0n0h4LmUy1YWid3ZWgJv5YjS3n
4JqVL9tIDqI8BIUXz7ahdNV8ugoSG8Bq6cwizc5TGuzRdBFXvnvoXRME83KA/eAJSmXy8oqp9ecO
ns9YE7f0WZQvCyiBZ/Fim3YG3QwuP/0uuEDyHbTNWopzt5anlU6P1P9WrePn60ursb8KGGNjyvIs
hAhXWNl3DgUsoeZZNMiHLjC1bWmyg8rpZYEAdA1AGQaJSNQsg8CtHkgQTGWlbvTL39+ZZ6V1OEKK
RUAaMkTHIk1oY5KE1Vle2ZPzOq/Hbe4zwDWSyn/dqmNoOpfovloJVrtbYXMJs0+rcxQ0T1KoDlxf
Ud3Qyi68ZI0/thRfbQM2zVYSb41pH9MZRAnWfHPHrmqG7Ly27NT07bmy2xOVJlo8zfAqPGxurdlZ
ZJGB1OCzXw9AuSYL/3ndKv/iCD+IVBUhZnsj7huzMQNPcMxP1SHb8QfolFpfpn1wYCdrB81S37AE
uokoIQumqqWBUFF2LqrluPVTzPBKHVWD9XZ9MpqgVXFi6ZbZW+qO/FwAD1z5R7/nuEj4TbObCPmB
Uv87pkA83ofeQvh5Gu1zkHrRAmW165+uSZgqideWN+Wl346D/O2ep282W+N+wBNFFS0QDb3+G5oI
sJW4xft3V/bQRzj36B7byPxUVyYIqW5oJW6bNm0Gq24wNClxgA2OPZ74r3+1zjJK3CLPu5ALr/nZ
tl/X6ih4Eg4iYgOJ8sb0fqn7fCWAZQctkCrE53c+mnHGt2zzDfvIxy5PVWhYltt1K0fYfBbPNAzO
lL/6VWe4f/34s/Hf//bHdPbTrGw6fnZT3zlfMGiRzFdnd93wH9eXVIWEjb01WfWw8fNirwVEWdrl
C1Rnip/SLrxnwMLcbg+iSD5E2Ww5Jjk2nb0uof1u26r7gvUbnfg5Zd4pCEjkN04k621/fU4fZwhc
ff89PCutbqY+hi+mr1L+I1sRZ82db8JU6Rbk8vd3Xw8arwKiHQM/OzI7iqV8Jo2pwVH35UrwBnk/
OP7kWkkqcU2U3aXzN1Z/t93jbYZRAjh3WubJTvLzyEQLsoZmt9btjo9oO5Gea0hAOo9SQpnapJXc
yfiZtSCHaSJwbg9QDSj6e3s8U6S82+aiRHM9rUvdMcFexi1ZxZuYvbivotU1NS1rfFRFh3VB6nIR
WFZC29cc2qy0/dWNk8FGH6c7qmLDQhBP4vkYNnLG/Jl1Hd488GgdDRbIHTOyNacZx1lD/tBN5PIN
79yV2BDP81hqJfWSHsT2TKclHtBedn0ZNMGggq46dC6kvk2tpN3AtU4mSFwaDvW6kZUoHtCn4PWr
ZyVdbT3zdIjpbDqy60yiRLBT2iDQB1XPmdH6kwNyDzo2Z780sSdoolil72J1t7i2H1iJPZbRVD0E
2V3FH4rFAIrU3HZQFWnV0TVwfD/FW0fJY+yW44QU4SaiojGdvrTtnrlbJF1hyBo6Z1UCOmcBnswG
JKVN3HM79otvrHu0s3vHRNms+wEllBcUjLlH8AOdk8UFeUrrL21hR031GfxSN7mpCr7qZNjMjmtb
oGkrY/QgHXAkM/ipxplULi/0YW1DP2xWIlNwt//sw6QK/lz/ao0jqYircXDRKpXBML795Fi/6TRG
vvhF+9tqRapCrrIQOvVDSuCoFi7MaHnHje1GmuhVEVd4JJCLzwcrccLPE32cGwO2R2cSJXRTyixb
BhiXk4fO+TL26AckLxkx7V4aX/yP4l4TOAIdsXB25kSDU0S9k0WsjLNpl1m/ri+rzmOUbbjKptBd
LOTMcL4bh0daHol8um1oJVY50NJg5V+tpHSeayAA6T+29e22of8Tpe1UkxpDFw66Pcn4rfXa/0GH
xxChmrJBxVV1GelHi2P4IXgMwyS3Tnb2hCumuJ1iMA7trk9C45YqMtny19RDp6eVLG5+ZGndR87a
mm5jdFO4+NS7nVbyxZXDiHAS+WeRPa/NfcGOHs4w1Pu0es/XZ6DL/ip8q3Z52qBH3EqCLgznpKQs
fK1JYTfRQkZ72w1D0H6mebnZEMFgWbDr13HF7tmsXW6woiZIVP29gHHQGlQTJlq/iXU3BK/L9t3m
d1tmwnhpwlxl/mohfbgNaQ8/9sZ9ttYneyp+TmEYjWVlOHLqXEGptT2/H4JFtFYCnbx43Ow9cBz7
62ukCfD/gLvyrmfuJVRSsDx+oivw9znl42OIw7mh7tIZSAn0LvRICViOlRAqohS6qc7jZj9wU/Gl
m4ES7GM9TVkQlEjfdnhKQ3GEKvspFf7xJgOpmC6PZKQOGzjQ2DBxpOVEYxKI8LTkfmnwUc0MVFBX
a7O28wlmUHPr25y3fuRs2YVhamSGE4juF5RwXws4TQ4K0qRZyX05WFFVe8dy7g0T0PinCunqbacJ
fQsTSDl5giDoJ58LQ67VxK8K6RJyaaFEL1FXuG8lyw7QgBAAFi/NYVgMu4UuTam4rjpbZOYu+I1V
0A4vV9YP2w6SoXbBouiemwDiEz0/iSo7yNTUgqAJCpX0q6tAmptKYSVe5uaRu4kIdJx3Te1/atDk
ed11dcuibN544V0La8S8KIEuhLNGvXdrVCgx7TRpIYM8x4oPFb/3Z9eBFm/a7cHkMBgCT7NFuUpc
hx5QdcEGCy0lrn+7z13/idWvkh4ddurJbWAsbEB/b4RLC8VU1+YoiYkTTZA+S6vAUP9pzK/ivHCN
DW3GEEM7tcBZwTpC1c1gG008q0CvmrVV4NsXjw3mvb3VuLN24soKDI6jCTqV3ktSKwTjKVaXe2Xs
MkApX0j4JPmrbeLj1Li/yvIFg1tOHWxpEja4U4OwHo47ntsdoNFa3ElfWAZD6X7nsjbv6pzRntKF
tjRNbGeCxAi0+mp2HksWdYHpzKlbC2VzDvKABUNAMJUg+1OJ/D7l/KfV5YYy+V/egP8+iFAV7zX6
3PHa2aIv06FLyn12WMC8cl8n0FA6DZVhg9DZSYlnHGkpl/acJgBTHFPP2gddd5970EQu+G2XO6o6
ox1AHbdt2zRpOIGioej5Ifcsb9fR3nTRpsvkKuorB+quDOcmTRyrPSKYe4kVX1/7CpLO9E9LvrI6
8eaf19OrZuFVlBcRQV9MHAuz+jJu5De6/AiFYdU1uUOFdjUg2OiWMndelrCWO9oO/kPIG1Pnhu7L
L17wLiqafljWGczk0NtZvjebV8W+U2/RNrrO/rpt/n23/8BrVZBXZtXoqWbceaHL146d6oXvyuIz
Wppk95l6/IvoSDT07v8Awjvl8n4NHhj0knv6g3iHbf22dt43XJt+vf41uvkqWQCXKBPQq4GfWI5D
I9Zu634t5DMo+jZDxtTED1WSwFID1Eg9z0/Aa7vnxbKfLSKioiOnYTUCh3U/ouznuL6pyJQ6fuIH
813pNicCZjiAlQ+QtzLkS20EKYlAjLJeU079pMnTY2NNU8xBKbybiqDewR9/TXktdsIBukvy6akp
LRNjuG6N1O1+HKCWZeGHSzaCD3Dec3d9zr3ZcBOpsZ2KGmuCDsBof/STUKzNQxqU887mtThVQcij
TrDf1z1NE7cqgqxu0HDV57afFOEQo5o8BXZmWBrd0P7fQTu5gSeXbPGTzPbqh2EVSKI2HwzZWWef
y9/fpQSwYbogZpntF94+4UEwmty75UfXm4QpNaurYsNGCNnaWTv5STsOTyFZGWieO7prSGeqSHUT
UGKcTlue5dZov9TOc7l+k+IrmffedOOFiQoIwwtg0IguQ4AD3hPztH8DwqKNfPRaxzkErZOKwlgl
MNOG6vFfIboPMqiKExP+NKK4xoSy7lswPYix+ZbKcV+K4XdqZ7gMynfS2xIvn+94liWZkHGw1YZ6
QLdeShqAFJPnLTYUiJcpxJNn+SKrn8QNTtejRDe6EuvoQQlTIjaM7rY0sdEDfCbd4O66jpooXDSn
BxVP1qYOk4GDCYSV/MH9JkqtPJ69uUqQpatPbEE+C6eCGxjsNBwHVAWYdfVUWXJYh5d5/mF3YjdN
awwJpUi2O+fCIbneDcO8s8pdD9Rf6kKY+uA5WzzeeOWpspUtK7dSMXpu0njjp5GwR79yH5k3H66v
mCa6VPiZBbVEOxjC6nORyge/m8MEN9vzng0V2Nsd8Xb9VzQpTkWgraXrzTyY3ITVK9gGg9NEqufr
Q+v8QUkP6Cp00NsfQA+q8V8rn0ers9xNofieAerbFeG9Talhq9F4t6osKVZJhzTHT7kbH5po2krr
lNX0ojkw8+nGH1FqgZE5AS51ag/IdnKcgYiivL8rjZwduvVW4r/rQbY5d413ERU75jOaQLrwq+By
D4253fUV0ZlJSQJ2UdRuh+ETv+y7mE/uywaW8gfKhEnWSjMJFafmST8IXCf3Ege3p3Et/rD2wlvD
6rs2NPGSa1xWhas5eJJ1IFrnJWvbWmhezfPTZjWBIQ3rRlf2/FKuovLWywx492PMOrZ3S1kbFkAT
Eio6rUrXlUAWw0NndfO2FFN4BM198cWawYvTCLLtQTEnDi5pTRWMbj0unvCuxsBtjlwDz3KTcrGO
gxXsIREzx1A936W5Y+hg1W2bKnDNIghm12HDS1d+z+xDxqDHTMI9BfdJOXf7CR05c//adG7s/p+z
K9lxG2e3TyRAFCWR3EqyLbuGJJWpk42QpBMN1DyLT3+P+99Us4vWhRcBglqIJr+J/IZz0j50NnWo
/b1UgOn2rHe02R46g1hKxxfPL4CMhAZMDPs0wxAO3Yeh/DT7DlKJa7TLaWg6Uc0LAERjTG3AyF/z
uhGb2Xc0T6RB6rMgnWdn521jMFRb8wUJbYAu5aTQE1r34dYCXHZlPg/8qd57Ll6zbW/cdWzNF1Tp
4NLSvlqRGt1jn1sCc/iuE3JRlnjlICPqUbcLk8aRQe4Re2ea+u1lHb0ZjlnK68YF/QjOnB5tN7kw
QT8xp8yDLPMjsaw/nbZ/tw171KVvi8vR++O6Kk8qrybemdrp7xqsqDSZgNY1NmHf7M0AvO0yHL1L
bihtq6gpoo+opzGq5+kKzkbUdA+kN+OOzkQzLKlyXXuYLorIs6t40PL0k1i3w+2o8KYJXb+vqXRR
L21B63W6QK2/20XbBEWyZlHrFBhYab6PFTA5huWS5nYImo/j7VXfUoTropqKbynb6FQU0yUde3Lo
fPlnaJbTwBXIRCzyMIMLM8xEdwQq5k5J78203nVJXeXz3B5nO58uJBvcs9w6KxL5hFFv65LbbZyp
fA6sSkYDdw9TiqyCYzU7Z/yWimBpvaQlXLJ57ogWt3Ibz7jcP472Peiw109fY81rF98B525JnQmd
5967xH+e2+qdm+20r1yjnu4lrh/XoiGaDX1MWOB3E+aGKTlX+TOVKlRrNOxlxkxLXC331e9P7Npr
MWE0XcYVxYz+SzU9tax5AEL0NO+kDU2nr0XBKi0WlgKX9FIOqX3MLVo/uMhL7Thr09evf3+9AV8l
o1R8vEwyS2NgtIzRDKzVnVv0Ww7sKgEtzVU5WWnNozdeLIucAVwTVJ6DTA2vgqGk5c6l5614c11E
8wCiJrTPcjld2iY/YQ7rmS0WJjqGz7dt3bQHzdZHgd4DVcHwPNo2l67rMTtLneyR96sTtmz4eXsZ
kyZp9r1kdiO2JINLmZywHJKztUzByDpQ2FuXJaMvt5cxyFuvXzEfIwCYdYZN8OxMBWnDebT3spqG
PegVrKIceqewyulSDMisBwJ4QohZyhnfKTCnHFSXvbdn5HJub8Ugd72oNS5ZN0B5p0u+SjsA2ZkX
+GnzSCt3J8dl2o5m3LZoa+rNyXiZ1w3QV/ZaB3ky/MlA7ZOvCzDV227v4m7ay/Xvr8ywL7dsLmUK
6afFFUAlTYKWApVn4/mecAx6rMMZ2CPN5qaH5NXSHhpwIiB0VsHWFw9VWv91WyQm7dLsXbmTB9wL
iIRkvn1hgDt+Xp3WjW5/3bQDzdB9r1iQWNjGy9D4T7Kc3nkbyYJqtD9vVnG6vYZJEJq1F+BkQ2Wr
2y7odnhgZS1iRsRTVxfseN8Cmp1LKRCRmma95CLPgoa1j4IwIJ9Z284ODFqr17RKL0PrT5UsGEH7
arnnPv/Uen8NgJNynZ1Uo0EOeiELJVfF8p6ulzJfyzCxEwx5ugNavOVxKtTOOZkWuW7vlUX4zVYV
govlAn/rssN1+lKlIbX2Ap9B0DpiweAQawWY+ILqrgKk5pVRvAmWdW8gmFyV8o3Lh17Q2qpsWVbF
t0tRdGg+Ecw5pnlhH90G0OLMbX9z26qjjK/NYZzAGTZb7dFV5RoUglaH27pmOkMtuBO8x5Wq5HZJ
MhFagMVvl/YX0HBOtofs0n1raCZfT86kuiHHGg2YeAEb2jQZMGGX4V0/119ur2FwK1QzfFB2+3hc
lRtY1saXxOu+oBJ43+WBavauMjIROeHTqJ4+KOp/9vI0YLO1IwGTlmnWnlvgEcEIKH75nJ7R135w
u+SEWuqORzQcjF6l4k5TZrMPb1U7Mmzo9AjAxviuM9crU2gVTjFxi1+Ojvtnz/FAF73XZ2RQSx3S
wJ2BSw/U2e2S2tsR9IVBCSRzp2pjLvydg3krV4U7oU5wA2otq8NE8opAVDhHi00W8MwnCayEDnGb
b8uxkkVy2Aq290AzbeqqAa/8lQP00LRsnO2C7h0gNJWHbsBtfchLcFRPn2/LxKBNOpgB871JzS7E
rXL5IEiFYUJMGlvDTuQwfV4z5UYyZ0rLzIayUvZIrfQjG6ftI7GyvWuOSV81Q05oOtsFkNgvfg6M
rCu+xPNaS3tHZQ2RT4czWCePob0Cvz9dnCJC3qH4NkpGfm/VUoaLYy1/26Ivf92WhUnemmVPQ71Y
y5aqi99PfAVuuvDet7SgW8wb7ibBtrlyb/TbIBi9OFWtrOVM5erilB0JFlLD2MUl6fled6FpgasZ
vVLeESmluSixQNMIAExXgxd0a6Gikic/bh+XaQUtnK8e6MWWWqoLuLijXpDTsNYP4Hp9f/vzBmno
9aYFpRqZjaW6LM0YTYyfe1d9TAcSrmSPIc2gXXqxKS/VNDqACgJDY3OiVhFjgCWuUxGMIJ2kWPL2
TkwHdTWdV6Ko0X+ZK2uw8dxcA9WIh6JxQgbq7Ps+r9k4MGRWV3WdfVmbjJWhzJKKHjy2bkNYurTf
u6qbdqEZ+mpnV2hI7EI1VZwC06we8yOp9gbxDX7knyTZq0MqeuKxOhtxSGV96h370bKnnchh+rRm
11VHGFJS+HSdrFGFrrbNGXf8k+FQ9PrSPJZk9BecPcmmyBrSJWjBHscd+fMu2eq1pZEkiBBrb1+s
Pjsil/ALDGCPVCR7EOWGoGprNpwChrMGtrd9yeTwzqmzQBbeC2UtqtLNo5XmB5KLO8qViN96rYmi
LDO3gKa/+Fw9+t2Eu/8Yd9lO0cckiOvfX6nPaC9Lmnktgbfow8J+7BoaYo7kPiloBnztP1c1v358
5FFNfhZWivLYx9sfN2inXjCq6eqvXgO7ynorGpR1kOrPfV/WLBadMGgavfodvyqf6TT/Zaf9nXqv
3bElG4VreTOecoN76MoiGBU5sPXOK7xeDNpEg1jFp+WSExtU2+VR8SVisjvcPpi3lQVohv9WliTH
TFvpesuFD9MPUNx+oauYw4IWe+jwpgW04FvQaZscAHFeyn690GH6tqbTEe0oO60mps9rVtswkvDO
pctFMCR4s+oAHTqXdG+Ww/T5a0R+ZUuUrRJkNfj1DrpYOKDzfduJ6bqXLjHUd4iOeFD1q58jqbhc
PM/JIlVuH0g14j9u3Z+SNE+jEihBkd1Nj/bCadwvTb3jg96+U4BK9d87E6NwwKl7TaQIcEu2CQvK
BfkmSOhd38mdRd6+VRCdIqdCkb4eZQvhZ59bFIELCyDHUxaNZTynv29rsGkjmmn3oAiw+Ig1ZgZU
zu792p2GvApXeVeelAjNvpO2HkskOeaLjWZG+pSplqaYMPDZMweZyByhZtr/8YG1sbMfk8ppIdqm
9VBzKufLMJYv47wGrlfIYKiHv26fl0EmOj7C5rp97df4PijPDnbDApX3HzO7/Own/FGu/R7z3NvO
nOhQCWUxlY1fFvMlrbopcoXrHYDL2gW3d2H6umb3DlWT4Ek9X0qPf68swJBwa9kphBskoEMjiMn1
snqr5ktekZM3eOeVq49FQQ+3f7rp89e/v/Ip29A6Y+8nM3Bh2n49e30yv9AiK6fTNC3sroBHuGbe
Sbui+jHDKiq/R+u1vaKPdd3ZgOnstVt2N4Eb2PPrBfDES1jitVPa3en22ZiUUzPmjgC0FS4Pecv6
fccjaf1u7R+e9b6Yh50LzNvXPMI1c55qj6DnqUG47nBz4Vcs4uZMB3V2nAZp8e3RJcVeDce0lmbK
Il8a4vU4qKb26cnzgEnleZsVtuPE0WVR/to83oTzyu/BSWUcd/l/q5acq64HlP98wczwgdYkaHLr
Xd3vuXPDfnTEBMnThDEQbYJYmYXodj8iVv3NSv+J0OmB5faXZnR3bNCgCDqCghI0AZ25PV+4aN77
nXrw/PZE3GoJhiJ5cJf6eFvhDLqsIynwBtVzVyp492X00GEzyvd0XNqdvgZDbNLBFDyeUT4viB1g
uH7XUzEGztJ/bSeMW9fW3rSSSSqaqTMm1qHMIZWRshMo9Q4oUX1LFTvZ03hwt/mpHcVOz4FpP5rl
z3QGiSWdZ6RLyYMq3KNfr5eB+4Hf3jP+e1VhzQO4asi9pXNwZIPdhrmH11G75se8uQfD6rqA5gBc
u1BtmpD5Uokp6pzvmW09uIjjt/XJ4Nx1Cpt0Ja1vJXS+1NXyt5pBlCk6HlTtHsid4fs62gIgNKy8
afDrAXA3PQ3N5AUDG4pDbjntjkmYlrjq2ev4NE0WBREMhLxWF7FlAOMVPwiaqW+fkMHidKKcxEcD
Uz3ghCp42p8AvEOra7fsQZsajEEHWShpXvFG4usutdygAnXl5DaXBUNXyUgjdOrZgSzlzlYMTkqH
UwBDo13lyp0vrO2iceHxVhSnabPdYPTtyOfzXm7CtJBm4n7RA9l8gV/3tuRrLdRJMBTPnbPaPCT8
V2fHvE3LaObNCFKlbgFnKBrvuWLsowBq+GrTc1dVfyy2h557jUb/LR4SvalNTKWVZG62XmrpHNva
P8xd8Vxs5Jxgimewy58qUyFh6q58CGhn/q3PdaqsamP5etlIeaqI+l6rJMoV2yv4mOxFi/Ktta3o
XtzwfdZ8AWrIFztJYzaRz7ftxeBz9f60avDHlnZ4gtIBwW85eMCIYv0vRJSdq7Th9+tdanXZuM5g
4SWYSXYkFv8w+H+3QH277+dfde2VNxFZZ+fAjcULN7cPA3L6W+k+1P1w2Ha5jw1qqwMurLPdjWQj
y8WtfoPi0R2fRvLB4fE0/769B9MC15N7tQdi10BdIBBBvT6j3aubqzABhunknwCNviMFg+PSYRcw
Ne02drXhUp1kf7Jx+A6whxCTmn/l83oobCuQOd+5W5kErpk5sKT9svVxXsJPghzYLBzEQBvba8Ux
fV6L4MDRmWqm1HLprOY8l+uxcPn7sUruC0+eZs6SVHlfzCmKnza9jO34LLMlykRz35VNB1pYUYjP
0BCKX9+PQb0MgQ0cICYjzr7dViZD/NN71BY+EKBEIGOlnCKJ+oa5x9naxTYxeAu9Sa0SiduiOLdc
NstD2zsHnBy6+j5sgKq9/fMNtqD3pS1F1dUTwwIz++l7EV2+JNlz4X7j/p36o+MtqGJs7IljBYZZ
NevP0H5KdgOpQTd1pAWRCypoi29bbX7ayPopS+Qxk3V8+3BMstXitIVmiLHrr5GtKdwwqWY0hVvb
3sSI6eua3Xpe54GRAa607q13dlM8be3eG8J0LprNKmV7Ky0RA2BQf4pWHUvqPDmyuy+H5mo22wHA
FBwk+HwyyYOPOc2szTABT0+t7X6ktdzrSzJtQwvFBS9zO0n4cpHJ2IUZ+gkCjil6mgEI7raEDfal
95+5DKA+GPdYL1LKD1WyHsXMvtiqe5zJfdVeojegzfjFwB/Aw8rHYBCvx4Cv/s+R8aAr5k+3d2HK
O+uICpaTtM7SwYn62xaryv/RwRbkwB+7jD7UKGQQkUWcNJEv56+31zQEOL0lreco8w8C17C1/uaQ
HyvomngdzEkTIMUdYg5kx0GZ1rnqxqtgzWruAf6vWFEnLA6bPFhAkGLtVyHes/RDvksnajxCzdaL
RlTt5GE/VqHOVLG49Loz8j1j1Od50HTDx3ZwwjwtDzRhv26focED6MAKBeG0SlmJ9sq2V+/d1q4/
uNS+M2P7z05fnZwlG2+w0h6pMWLNjx5c2GNfTHuYlW/ZJrcdcbWoV1+ngytWn7nembHsMe2dJQZB
EDhrMPX25/bpvCX56wqa5P2mWgE3q7wzAMP7sC5pNEkfrc0dDV01H9MOyT1rerm92Ftx8LqYJn4f
zQtDYmFaio0lAHT84tNUgPSo87MekLo9GLTSxKV36PR1Mc3zg5UVi4Ha5SNwKIrqcyutThyxWW9j
Zy8f2+wzdOE6D+lJi6xwfPY6vL9vn1pk2GymwNy24FD9mR8rJr8way0PCYiegaKVeR+Wpu1Pt9cy
qYgWJgC7oGjlXBPuQ3m4UtGtLT2m27BziqbPa9GBre66eWWTfVxSTKeO/ty8U1PxN/qP9viMDCvo
tRWCIqq3sCH7OPE0zAjQy7agSz7fPh2DxukFlSZ1ihQTlN65zvsPNNnKgPTVIwFcpEyXB9X6dzwP
oGz8uv4rQ3XkWvlzibnzst68SKRO+ditK4FA6r3io+mcNF9gpyh3ZHTyziOIM0LbYnZUUj879MtW
3fHuvO7iuvSrXTQUuEqgqfbOCq/xtlRxuS2h000Xu+53as9veePrEpoLII1Ss5OUAHCeil8tZVlk
qzU73Jb2WxeN68c1k/cWOiXcx8epU/6a+PYsVPaE2jzoGbs7FUoz7ZmmqpiqDPbQ5oGT/CYyeVx/
1+McjC2L7tuGZtJTs9J0ky0kvQo3mpfcj+ZmA9pEvgwnMmx7c0wG38812/aXwm8zp4PSluy4dTkL
ssaNKp7HBZJKKgPBV1Eeb+/pzWlFyEYvswDscmwFqSH41Y36ZT3gZnMkFHi068Cj0acxE+NxWkF4
yfA2beXL7YUNHkCvv0BglgJNp3cGVGIscLNoWHlAoe+hnO2QD3s1EdMymgNILM6WuUSDbDFYEbVl
IKQfykSETfpl2B2BMPgAvfLSkWFxWpV7gNVrvjBXBmAeP7art/PkMH3++vdX9k+GFW0nJPPO0+xG
aMcOrcmJimwPifOtHOZVBTTb5wvwvVGpp4CE+UqTJ5Z8aOf6iAHjQLHncv7WjHsVhTcvmtelNE+Q
j2VDBx/DLsin4M6X4M48He26+Fzw9ITnJWbQOsCDyZcEk8C3Fc10eJpnAKBVsvkdDm/21qhbbGDT
JZjc35t+MThOvQQzjn7rDQKf5xj2LlMPNPb+vbapOYKSVsRHxwEEkzpHOfzt5jwPWgfZXiZJWGV1
wIY+wg0XPRsqdlby111HphdmMpB4ti7ut+cWnGEtt54XNZwK5PBuf96kBToANioYIss8MIVhiudj
mcMufzZJE2W5imnPQlKe+fpr7Oyd9Qwi0qs0ncvJOg+ee65URzBF6RTPqWvtZTLenB+CTutlGnsA
zF4OIvqX4TB9oVFzkiEo1t2AB/SwxfUeoYNBj/UCTZ2roq1txz1761Cja7pxY9Jm5dFn5R5njemg
NEfAMGGjLDq7IFnI/QDl3j7O/ErsiMEQ1nR8AZThcsTNkp4Lqo6rfWRkOWVVHw2JDEoyh62V7axk
cPp6UQb04dLtESvB31QAI+T7BmhQSX+x5aeakp01DHAk/0UWkE3q07WnZ6tdAp58beqPC12CpcML
aiq/TDT7yO3fbUVBKjTHU+1/SD1vx6eZBKU5hq7ZfDvxfQjKyjArhnHng6h3AftM9qmXaTZv9uRc
UHquUWds80hMv9F1CimVf5r1IVvjRSZnNu9NgzjXn60X0WBBetXGS+yixHWAnv1chRgeDUFN5k5P
DkkDtwbByJnyZ2L34SCmY4+Jh3mooqw6sfrj2G5A9LhMPVCKhQinUkX3+SgdkiBrMtL2skddEtkr
hBCQ44zhVqlgYdtjMmQHdy4iDMuHQ7oH22PyJHrxZ/R7Ar43kcCTjI/OoYzkyf6IvoejPAJk8+vt
nRku4zrudm93XIKD2Dmz0jm0axdMnohcKh/bdW+WzqCeev3HY106zXXtwNKzKlTpnFwyoPUebm/A
4Ah1qALlgeR7cCQkw+fkVOXdX1OaTqANGfaGbIyC0O8MW+Xjys3+JwgS/U8QQwQAm1MasU/37UN/
TvBRNV0tyBnT8cWTwDxM2BNbfM7zfA9zxSQIzU/kKZDt3aXdwB+loh53Bc8rdqRg+LRe+vFKafeK
9Ns5FzywQNac2Hfe2PS6T+tIF+eQrOein0OS4znSkoObZzudDib3ppd9pEOrwhlqCbCjIaAziWT3
7ANoLQFcbleBnNLODkx86TEReFvSpkeWXgbyMi/Lpg5s5bJLz8lQBko9+Mv2o5jy543+qu2LdNA8
J3vMmDg7jwZDuNXLQ0knx4Io9IesG8BK2+cl/btcqtNMvvnsiWx7E2//TLC+4bx1tIKKsMQBx29x
dpDg4mo7dqCNE85wdFL11U7WGBPn3zlwmlFpQ2QEpdxWR1e/sGDWL50+4U1wmFb+aPn1ibfo1wc7
LXPGlzKtom6G2tZbkHiY26NbqFgW+wtiRJ/Gt0VjuCq49N9PK9VWTTmxmsU5tYN5PI/5Nzf7gp8Y
gLxh56pgkoTmTVghlW/XJYutmoee/2JPdlhvP0n5210f1nEPH8q0Fc2frBMYffoVy/RL94yq2gZW
iw1DXZ0d8fH37eMybUVzKFUHVkNXWjxmXXkAqnQMSKCQF+7DLMfHFj3r/t6b12SlenWqLsRciTQT
caW8Y1P9bqaf4+Zi5BGEq/nwJMDJAtgNv9rLdxoXvO751SvbngEhzbeVx0vlvMh0O+Z8wuWuing5
sKhvKydY8+UKXxbPvVL3KaBevWqquR8Gnop4WuqYVCLKNkuhDw5sM3J9wJgq29HCf+Bl3zBUvWg1
A5aqTifO43wEy1ybsmPqFs4h5+mHbQWocZnQpyRT/dlv3SZsePU85s1HzDg+tegOC3zaZjHYSy/X
5g1/nNyIbbyIlFef6q4mUdf2SUhtVka3Vc0Q5nVYhtKdARmqluTF7soQ6YJozZ0g3cVINCQ96DWu
vZJ2aiuJ4daEx4A8+zDlLB4a60E5SRqgjda/TDMKLBM2SQQAzm/viBhipl7y4gsIrXsMv8QyVegZ
Wh/GjY5R4jUBRnHcIOuqTxvZVEAlnikus4+J0z/jatxFAIt86Ni0B8Rk2rzmkcA3PLhp1yQvXVvK
LE4xx5QCB2sY+mPfNTwJ/N6zh4MzDgPygjMDvA3gCHcGaUynoPmpRKZr1TaEA07zymjZfRVLfk/Z
Dy8JqvmnrKo7oFtIFsutCGd3ePAH/uW29AzuVUdw8BpVVL6HT6fiK9oh8QjBhNH4IuTZYR/uW0Lz
QDxbM/RFYImSKCAKX5lEeYyr7qNtyYOc7uMYcXRUh2maUTeQwkeVt4k8AvbbdsC81l7NxRAjdEQH
0TRDXnSNiPsroy5JSR/mWx6uFibiB2ugMVgvj96wO+xqcBQ6AnnVA+JvuJL4WosV+T36IoEquK3b
znXRJPf/OApblv2m/HhJtl/b8i5pticmwVTTlIdeyB3vbLBIHYU8bVht0Wnx4wQzD4fNz6wA5BPu
ezeznOMmk+qwVDQFmmTbBqOoyJ5Lulr8G0FBxyKvyZK5QzEm4CBpz9eXzhxv79bQOl1fOuT9bb02
SUizeCRIUVhtRz8m1HoCNudD6pBn1YsdCRletP+kFV658hJ541ShkSueCgwj8IouAJAck/eOX/3Z
lOx2rNOwjI7t4FhTPnRbz+Itn5vTQCsUY0B24YZr1ZfvKdzazs3dcFw64jjd8kpWW5m8qJlFc+6H
Ag1Ych13ZG6wTx1QvLES15kd3BM7i5/yXgVkJcCxlRITehUwc796gH873pa86cyuf38lmml2ekmu
tkkmDzS06XMjh891C67hJat2tMtgoDrcg8yL2lmXliEr1R49fkE79gdg//3uODlM1rDXj2UIW/8E
9Vdb2YqObh3FRaHl/FMBsOOQCrnXRm4SufYMyYrJLrql9ePMc8uIStCgUzfZjp7f39E5jsj4T6rj
1c93c4yfrB1ii98sRx8oUHnPYwwy7tigKWWiAz2sqWWXvZL/S5m4YXm85q7W0D1WR3FvyuSfq/ur
Tcx06BqLQwaiG+URN0T5bm3FhzWz7oHDwDHpyA8TQeqKAHU9rnL0O7jTuISYKV3DdOv3SL0N9qeD
PwwbpQwVKRZ7i5dGvjd8smr2SXQrACzQDz9UIqCF2KPJNFigDgXReE0CzfW9uFwTHsxieLCW9lNF
imOa8B2PYtDe/2BANLaYW7f249oWn9KJXQZvfEq7e3q8rzK5LvtK6oJTJWmZJi9siF3nOc+jyd25
ixp8h44pDphF0GANgx8XHZnC2ZZhxogMc58WaHvrgl5YX297QtMZaRZOt0pYXY0zmscprjInzFbv
3ZgNh/s+r93oGWCmedJkfqzKGqIdXRC+FrkAIjrdg/I2pel1uPCuUasrCKzPlbUM1CYbDDBS9Th4
yv67H2r/6IOK57hgpuCrb7PsBPiw5fNkedP7pbF/lP4M5hxnIuhDz2R6HTZHYpJl6YOfrf773PK6
l3Xjw5fbJ2JSfO0pMJMKeIFopYjruThIXocDKppgwmqBFi/2sl9v2/J/ICdmzOv7AEzyYl8UXmiv
/lNRD2Mwt8NTJce/2NycLeUcb+/obWUlOsg4+uzLYQLsd4zOk+0MP7I+tuDBizDOXRyrvBnP/oRR
yfsWu/6IV0a3pO5M4TpwfLggvhfLtfpBuj+iB4Gv39pgCFn53qDb27ZB9HbKZQSbMOc+0Cia7TvA
Kd/VkvgBxm2C23t5WxX+g0yxuCPxlzkRL4n6tshzU29RRj/YyEXe/r4h+P0HgAKMumtekKsbcf0H
sAUCGvJn102HAnUpdwEGGD8nnRel+Y8q/0Y8K95Z96rL/729/weTYvWbjHq8g0ZUf8/Wpa2PaAwI
pqKOEtHEWf9sgSavtLyd9d6+AhGhOZmu9XIpAbsao3T0sbSHy+auO0f49vvnP8gULi3kKETjxw0m
Due++rJlsWtdW7mqr1tJw7J7tNVe+sOQ6iNC8w0UDTso3vZ+PLIk6Odnb5DfeMVDYr0nzgOmtU9u
BpRwx97Z3T930TcEpTdTDkp4bremfmz3yUu+frdJjJaEoEHFQaXDU9u5zx4akxhpQr6Ca/xKx4DB
BdJCo+iemZm2rXddqnGeUa2EtxKYb++97CzraJDFH1DxPjbOHweF+LX73Ai5E5QM+qJ3X+YUlKtg
yfPirMiaaOyRjM7Kea89xuA1dGgLUNnlmU198TITdpLKO83VgIaYdudFbnDtetOlspjlOyPzYgBb
HK3sh11geqG+1gWKmKRZ0Fu/bluxaR/X03vlaXlDeZtJ7KMpY1Dh/n+uN6Y9aJcOXFznVFQQQFF8
lxnckuWf6KiCCU8ApUJH7LWQGTws1zzDksMjYAzVi6t6ZQfccPtQsqQ5eguGui2wXO4YkumstEyC
NYA9wffRlNjUOQ0Ti3xClBdBmTSfbgvDtBHNM0wiL0eHI+y5DNQDI8j4PvKMD2A3d9GNgBcmeDFu
r2TYit54CS7TqUcB2IntTh6yTAW+WJ9RJNz5vGEjen+lTOd0S/noxFZafEpVfrBzhhuK6oJ0LH/c
3oLJrenIFitN1tlLiRPjppd/78UkUGqqysOy5XZQsw5zN1K0AMl3vm92RcIu8abAKbO/t6XHnMyc
t7hl8+/KRTHn9k8yuBy9E9Ob5TZR0WDbncueMD/l/0B5L7/z61dZvjLVUY2WbXWQ2TICPZR7US6S
O+WleQEBKi4Q5+X44XjcdIUbV0BKakY7D/J6t6/BcF/Q2y9L7qQFIxaJZ5Uk74uJIj9rS//Yyvmz
c6XndKj1Q5ReGbbA5T2kaMzZ8aYmdXT+fXK1W9cblFy81AgyCPahqB56/0jcLrpP8JpnEHOzMjRZ
kRjDHMct9U6Nn+/8dlPc1IEwvNFzOpDi2S/gShsBBdkt4Qro+ZC0xXMykAPmRf8IYMicCG3ngKi9
URnTwnojZpMQqkoGbWZrF662c8y85Os2yGdwRL7rPX60JuszYd6p7NOde7/BLem9mU0Ovui64gS1
yOl57d819Xryu2JHSoZrnt6KOYMSevInSGnr2zR0OX8v1ByxZbiASBS9rfjHbfdpvQv0jttEb86U
BQHjnb+IF9uO7SQPahGCLfA+m9VbMst5Vs7WUhKD4+5A0vmDnLaoGeQEkJS9woDBcHzNL3TriNE8
l0EefRVzoPXVDb80Dqip92K3SeLaJaFK/VauEyReif4M2qq/2lmcO1f+vm2Yps9rlu+Mk89st3Vi
MHf2kcXAJiNqhUb8vM52tMp0Rprtl7IaWMcyLOHZ53FLDm1ZPm3eiGEi/3B7F0ZT1C4GUpRNh5yC
E+ecTWgAYFU4sFoe6qFFsdwry8Dy0jGgXVmGm11bcVsDvuj24ob96VO0o5obeCBQTnMbm6Jtf6EN
+16K8gQOiZ1Jqas+vfFC0Xs+V1nn48ChZ5OyTo6FCtqy7rgU06evt9NXUbMsV+b2VuHELhCFwqKx
5ggA03spGINL0Rs1/UY1aPCuHaTwxDNJMkxh+tGq5qe6sSM1fF6UEwt+D/I6/Ml/WjSJJ/qlggPr
i//j7Mt64+aZZn+RAIrUeivN5rGd2I6z3hBZnlDUvovSr/9q3isfxhwezE0CDAxSJLubS1dXtafZ
D5POm79sTFlu2IaV1sGZwypoNIHo7TRx7x4G9THaeAoVzQ9xuX6+bkym1bj8/mY1hCCxhM6bewpA
wl2p7jte9W4qInN1ZObK1iAnmcIevOZk12YoxRJORSwpBtPcaIGEc+R0p0vrYiW7nnyV63RfEHrk
k03Fz3Bd0uk4Jr/33Fl47mmZaPYVcgrfYtSlvvrM3Y6rl42pR9S0rzmzAdVNa6EFldiZQeU/TAi9
THUnIap1x4lvo7cwRF4dormqUYbjtrgnxrIvRIm9cINfXmDD8xvWQ4dp8lKysalhSC1YRcDqu3fK
8QsR97Navt9kqjpQk8gaT04BBqBc8d/q1D9FKSxnOtPcXAb1xgsi7Nsbizr4sYQwA66rQuWnOrcJ
8Zmav/z+pnmwmhUF7NU9gSLxsegflq35uw61Bf5val1zYX8aggtSDa1P3a6PnGRQ7gfUGD9fn3bT
wuoHgsBbwAxxeaKKxGlpllT4DFrha/DYNtYycFMnmjd7rVrGwh9gnGv0Qw4/FRTO46n5Jbgtz2aa
Je1U0BNn8IYWSwxSnb+F07eXcraMBzdakOa7fFR0yUNsyitpjr4TP28o/605sYAADKFBhz8uZQyq
/2VDtAOYZheEuFXXc2QJ1O8FOvAG6jI9QUlAbMTA9xD68z4bl8TPjiWtEo/9GacQ9LO765b03hJc
+tGWAPVENAjnAjwZoOGIpDxka3xql8ayI1xyEfqZ5dK8tgTBUggvakGPMfXOeWCvGzuhxP/IMpXU
tqTLe3aKPnTYlxB9GC4VVMBGvJcS8XGe469R1Rzi4UamOl2/R4EkRa0FJglyjj+31v8VMHIKRfd3
YEUyZy27wWAvI9EyOuHsQffGAeFG0y2HPpjSQDr7puz3N621DvtqcOwC4U6loOkif7E+ut96jkM+
sXFuvOcQl8+/2NibkMrx5Ug9YLHBipMOHj3gReFw/dNNTV9+f9M0Q+nUSmvMDNnEbgzFHug1yxXR
4AE6rgvsn1sw/49ZRTaHsFcJd4N7FtaWo7XJOrUoWlYOC+r6QhADVYS48ueExt1TLLt92Tr5jWPQ
vDh2sLE7K6KFN3g7KteTk2dPPFxvC0Y6fIuScKwmF1VWYHG/5476CokYnma41aVrsR2CgSWD9Tpt
WGodxDX0JKyW4OLOVTgnwPb292yYpSUgGZZDR2558zTW4LABfeK6/WRZufP8Doz3TZl0Qb+7bqyG
2K3DtzbhL/2sBozAhQ5eBQb3NM/4QYRqn4T/ldK1bEAGy9WFehwalk5TdeD/6up71fkUO1HfQb3T
s7EbmXrQPHrkrpBzeSmvU+7Oc0gqmvoeFx6L2ZqWWvNq6ted44kWXt1mT7HLjiG5kdbtfzWhbwLG
0sbOGviwIu4MT2XBdiHvjvGyWpbYNDGaV3eZcBu6gaOxCIDGj7/1fnNfrX+v249h09SBWq1bt3lZ
QOPDy7628RHarPss/srHexI6lpk3uIEOohpjzkDe04FXz+/kLoDqxwFwP/fzogLUT5TDz5tGogOp
GklWJKFRdlbVT5Q1SVm8giQ37eI7j1lik2EldPSUB9bBhrXgf2SV/yHY1hPF/044W677puYvE/jG
jobK5RsRCyaKFsfO6xKK48vU3ab46OrAKd9Byln0IzTVwfg4TOJpIai3rvG4uoVWpi3TYmtuRsBS
HPr00oknPyLZm0TlgiMMaghEYdnlDJ6sa+lsc0UrCSkghFWXpQHHY3dMrTSTpkXQvK3PGPUHAYeQ
kP8sFvKxLP/0i60W1jQ92uYpyhpHbV4u56GrHmTF976cv7ZVfwwD26ORwaN1WZ2iJXOcozTp7HHv
zFvyocrlV8Dw7tQYAKpeHK672/vzRHR5nYIuwq3qAFISpD2XzpJWuf/q5b4l6L2/yERHN0WyF93M
QUAt1zg74mTvHoHOsD3Vvz9HJL78/sbTvBbU5bkPLu1AsCqtmv4AnY3PwVieXaf61LP6+fokvb/c
RIcyhXWzVVHhXzj4gxdehom/4l7Vie6AXK/FHd59iw4jopPDlXnWgt4aug+zBBBhHiF/5mV7f+4e
h9zfo+wTourOh6hdXhs5WPDDpoFpbh5ntSwaD3YsxXAvASUtoFK8xvF5K2y8IKYutHeHufNL0MEg
khSy/NCHyHCt8iMbvU9UupadyWTDmq8TlzfxNmFn8jfvcQ63tO5ikAxwGzGDaQiat0sIWpFgAXcN
C4NDB8rOEvc57n+uhA3t/v7xj+jQpa0sQcUYY5I4HZ7dmiBl69+tS7bntXxwm/zXPKnCMlsGl9RR
S9sae9RpQa6MNEM6+vFjy2w1DoaJ0qFIkICXc3ahod5CIG3VuZqxcff7uLCdQUzfrjn8QmeU8EH8
/dy5rrODSp1/jwpPGz2E6fMvv78JJxuHPDuqKJazcvqPXRzu/X5C7YF49Uprxulik/++bhAdgMTD
aMtgSrCl1d35AKIzZLahZQbyNJn2EPNKxLrUu24SiYrXX1nUPa2UWp4YDfFS54OLlhF5weFCfE3W
+yj8UeMCA/7Z7KUsqEoySH9YbMw0k5rTSzgIJwqvH6GznEpBjgOBTENPIXYQuJaAafB6HZ2kNtVM
4+W5q1rlfTlWO8htf6zj2165iC7DUynmxC1F86jiOA9TnSginmeW3XRIJDodnNNkVCIDjxmakezI
2JG4wOIiyXV9xzJMjo5DCjtCQDAMF1yC4VkG8jxBb2crbRTnhvXVcUgqoAQ8n3hb6Sb6ZV7WlA/O
35LLPz0Icq6PwNSF5uoB0opjWUJWMIPIcjNWSRi454aAuoZGlrczUxeX39/4e60qMDxDtOAcuPSx
JiAxiIdTk637crAJLJm6uKzPmy5EKKoNTGsX2ur44HfOIS/6T/HsJcSz7U6mpdb2cE6CvNsGxEQ3
CL9FfnNgASsT5EoP1xfC1L7my6SfUZyzIGhAm+QANcC0RYq6sqYMDCH9XzkdlQfCgayA1+agcGUH
GlsON6aWtW17Uz3wvi4+nHbyxAJ8dGfDbxgCqY4dckMJLVnuTecZp+WhLj9npf+wieIO2UyVFFYa
UsMQdKjQ0nctKxtnOoNJ75eoW5HIdbFEIINp6pigFSwi1VZD/i4GxeECDg7pOw8yqA9lYINvGUxH
BwY5Xs87qS5d+AFqqyV4ify1PwRttL/JNnUgULn2WbRW6IBk1Z2qX1fWv4KIcHdb65dhvXFeOco2
C5Z6wotNMd7XbBz2nYv5B9PS39t6uKz7mx7CEReLOhsmSBKDusl9oVDP2YrAssIGK9W52XoX9fLe
2KL1Of6yOOtXWTbDzg/AYudPz+Xg2CRUTWaqHcDbTNVtINV0XokqoWcEwFce2B4UDWdjXR1nIHzC
0Xiezo6s1h+Rj/LZgTrl3ehGwNZv/nmgffaxUcJG7GOyWi0BtawhtDMvown7MoaKHO0OofDuhLRS
URl60GE57hZ4AMZBG9Lx2mMs8kOX1U/z6Fvq3wyerTOvue7o+xUv57Nb9OepYHtkNSuwjIsdUpuW
o6RpCNr2jDrKes48eF4uG8jaTGnJnNc6lpbmDRalI3LkoPx2W7v5TDciD5tPmoO016WYPv7y+xu3
q6FdDpZtqMSRxoHQXev/9gqcMCq75JLB9f4hS5tBQBT1kLybc3Vyef4087tC8A+9jNqEFMtNz/lE
x+a4myd8sI3M57XEAV5FQZIVbZyWGbnt5cPXPBsw8yqbXXQwLZlKiduCkQ+SZWtU/lpK9nJTFNQR
OmCoDiMmsRxDVT4GSHtILu5bv7WEQdNqa/7csXBYauaNZ7U2qD1S4Mpiwf1U29iWDe6mI3Kkx2M3
dOh4LvMHCMmy/2GI7wNhe94wtX8JjG+sNQbB5hgqNp6jtfhK87+ZrKtDGK8fAk5teVjDHOmgnCyK
5yisyHiOQdRePo7N01pYTMjgyjpNmnBCrwpjNM3y+ZDz6ePGM4v5m5rW/JjH+ZL3gTues2Y6x1V4
F3qz5W5gavry+5tJlxvp5AZ8+Llbi+phGPE2k1ObTKlpRbUjdczLLURV/Xheqth/iN24T8FEs3wA
TsBJpjizzLypG915w65u1g1jUCRo9h0ZP3OeD4cLLeSSrZaJMkQ6XTlnYQ7UKkN0EkXOAPao7mfJ
48c8jBNeb1XSe8W3m6KEp7kxD+asiGk2nbto2oPgZFe79Qm6eZYoYVhwHZpT9kRsW4s14W73rZ2m
36u4cYp0pC/w67BLCH8giKLglgR8TYcchO9F00Q/wtrzH0bHCuAzeLJOPbZkPPLDAoc+vj1L3Bec
39stlX94oda5xgA4xK2yQ9M0/grelARk9teX1jT3mh8jgcKWkcGHIbqwW8AHS6Lx6XrTlyD5znub
zgiGuAZBraWazlVfJA7ElIsBIpuvo/hbBhAtZxbrMc265tEcRC5ZG5U4AbMMRfpiww28QyFUT/2/
1wdi8DMd3ZWBVh+hrpjOWymPxRCnlDefxqV8WFEdTiobAM7UjXZp7sEet258hPkUoMYrajyK9N6H
de2/xoPc52raXR+OacI0b96kEGHb4FTfOfNRZv9NAT+O6haaOViqju9qynoCDBexonWqPInG0j9E
VQWuGmQdLQMwGJYO8KqrqZ7Bb4wds8v3fv3Rm78D7LBOXbJA8rThFrSsqZvLOr3Zh+qxFSDZuXRD
3JSrR3Epn+7uuPqysC+xtHiJYTV0mJdS8dLTFb1Q0e+ArkA9lBoPfQMy+uvLbTArHedVAAFfFhs6
gH7KuZXdgYGBMPeKQ0xFOvS2Nw1DIKGX39/MVts20Baf4SSR0x3p5n9m2F+vj8A0RZqHO+OYQ+1E
TmfV0H1YOA84eqd15R+uN2/Yq3XKrpX749Re3Nv3XorxA/D1NSrjie0MbDIjza1REzg00OOYzqLr
dyQGxWZ0mmcvbVD/yueEZ4NlHKaF1vw6nNtmEmzCbX36Oquvgf9E+nIfOGm3/L4+U4aF0MFeIqvL
yo16RA5ojo7g1MI/0Q5vSz+vtx+/v2PocC/htYzO0MlAZCoeQcWBBMClfDJ74WL+MKgA9cOQFefS
snMYFv4f5NcFXdlGmDB3DHdLpE6zE9ZJH/l38bZ8uT4k05Rd+n7jFuAKWvzcWSck+Nck8LNDUwK9
hvPZLcB7xFudrYuXAaLhUsxnvpK0DNgeB+bURUfXv9/g1jpLlxtseCSe8dwqRgjXbUHaQ/zvetMG
e9VBX1LVzagCH0cPOaQi+MrCD1EPuEsLdPbr9S5Ms68dwzPUrlIVogt8+UNDfkwrfXJtqh4m89Ec
u0Gt+cjphhfiBflESDAExT6qv3flt+sfb2pf8+dqjsO+jWE6EHxMJJdHDwTEMwXxs2uDihqWQAeW
wSaDyvfJdA7GnznbBWRJRPSzFweI0Fq2H4MB6aAyZ62XuJPuhILU9WvoTHlSZTZOHcPy6mgyWkgx
SSJh+zU7zHm9XyEWvgQ2sXvDAug0XMsEInlkNmcgsPOj4/h70DAcaVCkbWDjgDJ1cRnZm/BQc09C
3wsGKkSxG53nss7OK/gxlIgtL5Km+b/8/qYHR65j4wUUp/B5S7eyulvcwXJ3ME2/ti+PVFXj2HE8
0g/dsXXDBBTje0pswFyTcWrOW3ld6IFuFufhabgfs4wmTSGPKA89l2O8X5rSxkxiWgTNkbeoZ8yn
MQ4Azo8leKogfNGrfdEFN7qA5sjBDEJQUDsgZbVBlqv3HyFPecvpMYx1DFkvyDoAUQnvWvNju2XP
oJhOqUN310PQu0uA5i9nmjfGAzZTUFsX4XSWG03H0HkopPvZY7suHHc1/3u9k3cPSOjk0vmbTtaJ
i6qKgCue1QdWzgm0F5HDoCnqU1KnPEXI7V3v6N3jBTq6rP+bjpaqLbtSLShvaaoHh/SJVE3izzIJ
W6jzNOPnznltCpssgmlYmmsjZzGtikOROVP9XtEvJR6ZQEnUtsFRhEc/sm2jplFpDt77eCZbhlWd
M8jOz8Gfqvyd43jpXgjFgyhZIVNeTra7o8kgNJfvIn8FWTw6c+t8N+GlqRhI0vVA44VPjbIFlnf1
HUKslOb6MsribfQJyjACL40lPXDx3LElCasidQInke2aBmx6CMOnvnY/XzePdyMlOtXCAAXkyG8G
yDfXEYrDwHG2pnPWfb3e+PsYQ7SuBYGVMEhm5aECbpUl/ZjvZVMckAdOXOadGtRC9SXFHbbHU3N8
W3DQ4WZx6flC0hiWAYLqgxvnIiXZVB0cNVoO7KZR6bCzhlOlJjyRnwX0jMWmUt5+WegBBTmJyMRT
VEaJDKfUH228Jwav0imwUE8W8nhk6zlvRCq97yziO0WB4RnupqxNyspGfGNwK50Na8PjOeGlu54p
75JBfOvHPuHFrygb0hwlfRkuzw74CSzWcbGxf97KwljHpgGCiOLcylvPvbOlUETadfI/6vwhJZ5x
gfkQDSpTti9N/D0D1971Pk0zqcWNIVMtMkwUxLXTluTsLxv6pASVx4xXIRQ7JVthq+4w9aQHjZp1
fI3q9Syq9jAj7jIhUoCSk4ZVO+L2ievZavJMq6YFjjVYmBhptZ5bESWN76eLkIfBDaDyGSQ8LpI2
uqegm7k+hYaIoQPVag+y0gt0fM9IcW27oXTV3VIoW3LLNBYtYjQ+quaKFWMZYIEASO66ckzISJIq
+AXSksPo/MfVr+sjMfSlg9a2mMqZCixR1rx2ebGT5KPwlsRzZZI5czo2KPhtbzM8HcG2qo17+Ya+
CqAgWvkyqNPa/VgH/xS63yBta1mcdwXlsInoZFoBpOqDCRQA5x7ks55Xpaogx1BCKEeBZoK0iSBB
QoWzXzy+ZyP02LvtrsJD9fUpNWyVOnNW76rBb7MJl5Os2EVdKqFttoATsRE73ijLXBosMNQOGX3W
xHm/DvO5Gjt352Yc+ZkRL+DXh/DuAR8zeOn1zYFpBpF513GkoMHwehflF2Bx/4K/u/HjtbgAYplm
7D0070Vc7bNl5IdiFrZTtyHq6Oi2OatBWzaj9blgWcLBM8e9sIcKb7EvZbsDwdWjl1mnyrTa2uEB
GLex86t1PnfVcqgLZzeH60tftHd9gaR621nAGaYV0WICG3IMJiDAlxDkB2T41bugfYC3txwZDMPQ
UW8cnGIodMEwlogPiVq6JFDkmC3VvgDEEc9vFssy2K2OgONNny1Zs6GfNf4tan4U63S6brSmpi9D
e2O0AECHM7DP85mVVcrD5Y7M2y1J7zDWMW91Dbo6UALP5yITnwEk+uQiRl7/asPC6tRXEyshoz5i
4mcV7NtVJvPMD962Wpo3Tcrl9zeT0rGYe4sPu+lcumsE0IxlJv+77dM1N64bVP+E8mKTXvazVPGx
m/JHxW2AT9PM0P/30we3xsuFoKhjmqpzVk07L+q9lOfKcv00ta95bk7jvHAmzLyYvD8qK78wSC5B
xNuyDZma1zw2yiM+lkh+nX1e7ICLPVb553C0ZdsM66rD2SoHeqUjKN/OZUUPblA+5njGvr6shlCg
Q9kgYU3IxjEvuad2TYHsuQq/eUAx1uUMYjDbI7xpBJq7lnL2OsLQzZg1yciHkyub29xVR7JB1mXa
oKGAEXBR71npug956Zb76/NzeTV458iuU0sVsu19r4HZhwTXeQnNT+L9GMLlMfKj3fUuDLajQ9nC
HI9camoQb1S0U6o/qontIaJ6d1vzmuOGfT+xucDhIXLLeyqaDxXEl9hks03T12uOy1lHQnfD1/P4
Qzv9zcZfFzmZ2z5dc9q6pMtSxwApIveRFJG3Z1BW62xaxKYv13w2HHteUIrWPcl/ugEFWRUwF7Nj
u3oZbF6Hrbn+Foesw8TPmf9lychurj2L1xo+XSeR6quANXHd48gGmcd2zhIfQmg9+3rTtOtYtYBG
dJkHtL6hVIMpej+i7DkYbXxhBpfS8WoMubGgD2Axa1umKNdKYJ1J3n8YbK8whpima3gGMQ/nHPBZ
QMuc+yj6tmbT3Qwl1MQh025ZbWkV0yJc1v3NbjuGoMOSl3GAKTNlAIhIBt1N67nZ1Lzmt6oqSii0
YBQM1e0t448DJDZyeYv0xeWh6nKgfvP1Swi2BOUz1Eb5bbpG4a4VCjQotuvfu8aP5rWAP4bLDDKm
jR7Luv0mRBcma1NX+xsMFI1fLOvNt3uet8wMqu7HuXTuWDEc8Fq0b2Ru8S7Tt19W5E3zrM0R3MuV
HhuX7PJpPVSQmb3tyzWbWSEcJRjHlys8gYON+4E2+Yeodv5cb/6yeP/sVpgYzWZoB6UfIig9DspJ
3KLd03z4HPAh7dkCPoz+MLTSFvhNs6QF/oU46G7ELJGi2HW8S3sgvK8Pw9S0Fvez2M/yogj9l2mj
u9rv7wq8/93WtBb0Y8Yzt9oUPfrePKSVnOK0ow296cMjPVFTFLFw53mix9ZB/UdMv7fuYPnw/+EV
/l3bSM/SRAMAavFFXRu18f+Bhe+HG2UPw9bscz9Ii2q6a9chT5eu/kJYtBeVN6SOYmCNDnYLY5/b
ILqLneix8tnhlqmM9IxO7MRlOKiWHr2iy9I4pNMxWAfX4inv20Ckp3FACMQnCYLS45C54uD63AXW
r/l9/dPfja1xpFMBMO67tC18/yUCzzoBQ3QTOodwERZW2Hd3ODR/GdObANJMYDPypoUe+9X3Po1O
vvyWBFSxiVdOl1epQUjL4dc0EM3hUX8kwKYMgxvm/Eh6FKHw7ZNXO5ZFMDWv+Xjm59EiUAB+nLA5
FP14GLFl89mGJjM1r/n5KCiT09BjnpZs50AJqe3+W9Rm+fj30xZYBs3X+9xVm7+hedBt8nJXLlGu
knFECXM6U+WgjrPjPyFX0ZZJvQ1rBB7CDMqhblbfIqGD9/5QG6BsAvAMtB47RtVxBFg1VmlYniYk
0a/bscFJ9DLJjlf92oaEHWc5AzYF6QXHRsFmsGE9rRQwh8gRr+xHxcuULsGuKvr7FsU1CiJU17/e
1IV2BBnmTMmMN1gfb0m9tU1Bpy2Tyf+vADTPMkPvngXjSM8krXgQmVWDIFXy7olsz1PZ37EFj7N8
3LeN7ahvGsnl9zcOvzIZuwV0W49+hXKDsThXbbyXYXdumLRMlmkgFx9604WoJlSzL4iHXrDsSlho
10Yfg97br2W7z6vVAiQxjUQLXW63dlvgoJtgmNJspglp4gfmfc/kZsF5vn9GiSItZC3OWLkiKugx
X4oiGTP+7Ho9FI3ZocDEBZuD5JGttPHdhAdWX4tfwNi0MXQsMGkrP4D9/0N+eTafm+hLBxr1wVs/
ZpVEPa76c5tFa/6uVrb5ZRe6xyhQX2T7MuVhlYDAfT8W8217i85rUCqHOayO3OMKxGQWo3m/OY9b
Dk4NG1v3Za3fOWnoaSI/6uug9Ct6jIbo4LsQWbeyyxrMS88K8bBgjYN85HGp5Slf8h0ya0jZAciP
s8Tr9UUw7Cp6Rkh4YmigT4hdZezuRrynRP2alostN20agubrkRR5rFo0j6qxZPB38dTt6+2YNTYo
t+n7NU/feiRNh9Bxj5wuT5KDMb+IChx+bNlTU/uai/uQfvbHInaP4SjVga91DIm1MQRxemAjETTN
kebjFfd85aiIHaEx/EkOX8Ii2ofl+CCEjb/eEEX0vA+Pa5D5Z9hZQVDlPo6sl/u6qMuvbUZQBBfG
XpLP4ZK4PPYtxwmDV+hJk0JEEAuEePox9iach2g6F7YMs2G69DxJ6BVe1+OwfkR4IpCAcnZhnn1z
wuAkApt6m6kP7UKueBWTOmQ4KpAddYZkXHZLlnSF7QHf1P7l9zf7E2ldlW8dpgfyTEhRLklW0c9u
zhIeDJa9ybQCmmOA84YWRVR6L6r1Hgq3SyM/t2xKho1C1wspZbORydvw9YLN99PKu11ZeK+BdGky
TBKgRNmtSe2IYVcoZYNdG/Z0nT+g4KgQWHqse+gBuOAXwFdmxUOvgqNXcgZ66fV4PSSaFkffBxcx
dUMBMk81hDtGP6/Ilfdtnkjy63oHpqXRNr5W4Qi3SBxEySAPkq0fMtdGj2L6du0U3/hOA3oFNL3U
f4B4K0DjdIF4dO7P659uCId6ciVoFSRBxMAg8dbs6MxfiYSqGJ0tzRtmRk+wbLzgInTQPJTbd5Uz
nQacdm77cs2ly3qeO9E3DLwrX8Q27Fz6HNW28ivDtP+TVkEFSDGNaNzl464f9zFXaUFU4jWn619v
mhjNm4egpEFDanYs5/i1roosqYmNPtJ09fsnp5IV0bo1EgYvp51TqNeeby8L3Z6jHFgXMj+G03zn
uT4kvcj++nhME6bteXwmDp9Cnx1RXJ/mbeKW4Z27POdDZVlu04RpToz6ZTUVJGDHNX8kwEj7C7Es
hckFNO+t62rrchexu8I7rRtVyRRsd8K9qfIXqDfNg1FfR6dmmtiRyuwbccYhYdQm5mr4dD3JAiFX
VY9ejuhQ/S2XL4IK8Lv9vmlF9SxLvNVjXVO0jarlBDCTQ1urBHKcdy10oq93Ydh3/km1KCpif8rQ
Ba7AizcBKcV2EYMAblHQA+2a07LETyq8iWgzjvTcy9Ks1Tw6Dq7DTXwY6ybplvIjtAgPzTIdrg/J
YKZ69oVN/tRENYYUI6PshmUSqfGWVCa+/tLlmzPGMoHjvHQ4jt7tKNKmab5HZegmSnV/r3+7wYc9
zYd7ztuWBjE9bsOI2t8Fevb5ayufqW/TQjTZq+bErvBb1xMYggc8puw/+3mcrtSy1xjOEzpVwKRk
5TdtGL5szfMIQlvgcWu1q+fn3PYyb5ogzZVRkdvWQ4/721oW4uect+p+ZMpLnKz4Qxi78XSvcwWM
DhMrLlp4TyHlnxVglmhYdiAJfe2gHEldJK0ItbygGi4SOneA4HPZ5Rt2Chc4QVFvaVTs14lA+zU6
zLhzXURcrhuXwdd14oBgFiGYJ9FT1cuUeDMkRQ885McZ1FrFpqD6gFdictuBVqcSyPyJqiHr3GO3
rKe8qBNKPw2om2YZNDKLzxBGS8Ll220Du9j6G7cEs+ZIszlbjqgMSv3JRcXFc98A8CvjdEJONG9+
tmFn2QUNNq7zDbhbm4V8q3AJKGb1ffHIz3bwuz4l/SZP4caHT7QQq2VkpnME0wKCYtIPUHlDDlnO
+B2yORuOD1CO3/Wy3h6zOWQfpzIfT2W1xskQDXiAh67E/vq8moaqxQqeiSqKhpgc3Mqrf6FgfN3J
FoxTW911T5HX9qeq9NtbMIdxpIvORGsN7rJNei/bVoM9H6tXlI9ZFlqWzeRmWuAAyBl3dL8hKBoY
pte59atD1zkUOCOGFIyqY38vSd9+x2HfpkFjCLU6RwHKomcoAXFkEcXruCGHVP8dq5tEdOJIZyco
ISixSaeLX1b/4Ad73HNpFu4BP55CWwrd9P3a8X4D2qjtisV7ibrfS4xzTfeaC5s6iWvYpnVGApH1
DR36tnhZW7kfKp7UdbAPgcve5r9T5yUXfNzcASo3pb3v7ArvhIe1pLRhTAy2rfMV5G0Banq2jS8u
E8kmHhaCxr0IDzYq6Zqv1x3INIPaeaEmJY+Uks5LOKAYP///kzH9Xz38O8+kukjN2jeOB33bHq8o
8VO9fsLhBLUjH9nmpH37SOeXMHup22flfe7zIekYTeL8d+99i5Yz8aFS7A4H4BCvj9SUHdbpDZao
IWVd421k/uYeplNcJ/Ud220n745+qu6yw/YB/I3H4pAfr3domlrtykCdmQysyfhlaiG/ntU7CDDf
1rQWKmjT8fiSnX2p6HPh+okcT5mV0d4Qh3RyA8k7N55a5r003jc1H4V7vw7fqXxw1C7LbUknwylJ
ZzgIKtZR8Fp6L6RE+QtQd/IJ4lfIO1g2d9MgtMgALGjNfJIPP4ZBpl52HkEIEC1u6uBMKdY18UCm
ddNa6HI2aqnIXLt980OwV/CxJh5u6aB5ud64IQbopAZtFctgHb34JVR1urTunWhx4PNOtO/uJm4j
VTIthhYEnE21pRw4e2nlQ+c+buOWEJpSero+CNMRQSc4mC880M7qkRcSzD9iBfLMuNvNAryHayZ/
ZYO8J0O2j0h9xHOlrWraNCjtaBCVpEdi06l/lOAX8YKnKHr04o+ejVLO4N262o0oiDMXrT++BMF9
LF+X7jmwsYu4l098J2z+bx7fnBYJpOvXumDxy7AfH8i+PBRH8mncb3tIJe1uooSII53yAGjjANc4
4r243Wvh/6IcLOyWBJzB+XTgXBYCiO0sq/fSZdk3uf5s/eWAS+MpaqJTvj4id7O/blmGHVqH0MUi
llmGypyXSG5puNBkUzYAncF8dABd7eRNNK0uDntN4rVhAsWTZmmhPWOZI4P9kMvvb9Z4bRZWRJ3k
LwsYm1GW7JPTcOu5iGgO7TkS8qA8QHTtUT6eH0I17Ov89/VJN5mnDqGbxsHJBsAGXugz+y1OwzG6
Cx68396hOsjdTbTKME/Nfb1FRgAlYRcqgl0WPC+odCC3vQEQbWPuinohI+r5s6StQIuSEFd9ZzXF
FBX/x9mV7bitK8EvEiCSWl8l2zP2LJk9E78IJ5kcUQupff36Wz7ABSbM0AT8qgdSXLpJdldXrckv
gj0UuWDoPD9bGg+uaujgvQCli2l2n8KaW2202GV6nYakAxRp9A8urq9vtU1Lg6v92iAAWv1zV4VA
6nQVtFqeSMDkTdMht95abXFh6yd7/7RnA5+FfQ4x76eajvtgZpvUZhfdaFA692fTdAwX1jnCfYIa
05b67UNjy60risxwkH7tklCy9Gf7FXV7XhJMTGBNHHL3fI3akpFNUXuPdWKl38KkenPD1KSfqFsI
xbzZSgQLAPo/jtW09xN364zv5zeUxvyQp/1zKPbYyqmcqPPf6UA25SbYszuE8K/aq3RDHs738rV7
8kPlVT8g49N2nV09Q2h1egqqgjy7xJc7NkoTzZ9uihQLnyy/dvqK4JRbBOrVSygNBrvzf/+10fkq
g8FcCqca1gAPJl7Kq3B1IYEN6C1pyidahBGHQKBhX+nmSbmJTwVbp24ak6cGcbHcTbesBhlYYxti
Apo5UiFma9EPlTzlc7vuZ13+W5lqcjXmoNIVpHW91DbD6VYKvmusbZG1e6D1N0jeDt28zXKDzJ3u
/xWzJjUiT/PouU9V0u9kMt7btSk5plljlZeA45Y0ipRWR9vv4lVmLyVz4xxwLCLloXU7E3OqbgiK
JVuDyxaXcuupHCGScpuYLpBfXzB8VQhnago+OBbNf/ulGOs941XiX7eIdPK3xFnW/oGMord/nzcI
zTZVEWWirZomCxr3iUOtOpua2Kp3w/x0vnHdZlIMeUwywlxEAFE9IoiEgM9qoRISWY2c1QSklMni
/GLVlPMyrpquhe2t/jDYBgv8urw99FXUSd93wK7mZQfGhuqxBmcUJMyjwbr3G28nQK7gyDoK3ZsE
bEZ9/da5LJry4er80DVPG/DI/OmMy65xbTvL0DlDcLwFRjpnD6jLjDoITkni7ipC4rlesSt7g3P7
Okju/6VokY0gB+o7iZImbqOM243CliCo/CGcBPQIUzTzO5SQX58foa435eBkdoWUXlPild6Gh6Ds
opFtfe9RQuwOr7qI/HZRzn++K80+Ukt/l/kkaegkSHOnsoyJE2zt7l7SjT8tYCcKrxgx4cc0vuMv
LAsEHYrVP/UUjANi8a8Ziru79v1EL+InbHN+PLqpU87QbEoc2QwZol+o748AgosCMEWulYzJSDft
Cn3U9dEKTEeRblCKGdKq6ChQiRDuSyTZikpEAS92vveQJ2JH58YQWdH4LVULw2c2g0hB6eIkBTHv
RwMYL94uxOKGXaDxt55youJcyjxhJQhnDZ6PQt5mnIc2j+q+d01sPZohqJHVyZYLo3KSxzX4J8hi
aVXQPpNRYJuiWxp3q3LA5s7S+7Y3yyNIycGQU0Z5/49tAhJp1lkNquZeRUvpDPj7AhQo7nc5vEHu
JAosILZNXPyaPlRCF6vuZR4Qb4GBrN09SvI3bt5vpzA4WvOydQOTiej6URZ7xtUGlcJgW8BFDYxP
vIpFl17RYN4K0IQO+Wx4bWv6UfG69uRM3hw46McHCc4bqjXZJguB2Wm7EWpJPWVTTKvhsqoNX8Xw
Znj1uZbw0Z23ju/UTg5J6gLBY+Iy1GxgFb+7hHC9XSjWk0ZnnkaeFV6PtN1wy+2jylm35/2XbtIU
119bQd2PDcMo0lZsWQKSGJCVh15wkHMbTzx7uayfkxV9elYWfAYDKjn1syzjnWuDV3LJ7prEvpsn
H+Q04dX5fjSeRWVxKQe5dG1z2gSUCPdqQnZq59fyx/nWdWuieHtrTSrWty1emFmC8OlVF2L18zHK
+cf5DnTLofj3EvU3AIaP+P0WfDrHOoeSCCktfr8gD7nxusK7p46dGJL+umemWphDIfwbDkPt/v+Z
+V8QEqQTiPKEFwYhfbU6ByUhZTEkFti2LFkMYFawfoANBfycVR0Y7ocaX6yCF9tSgr+sQGShd2Kv
v+Nt7AvDUaibIxW5mBJq1z3wnLhk4qrHONjdg+UBuyvKwnkHWrSNqFnsrPmWj0NMa2jjUcMxqblc
uKdd8sloWCjJiMotdB04FY/I+G4BfthzUHbm/aZCsdNcfoRWb+juv4zD3zFpXwU7huGU0dGp0V85
Ojuo5R0WYkV8+dUM1aZu31Jw/4IjPhYUV+CmioslwTvAi0VAY16bEOa6xVRcReP5YRmESHyN631u
vWfZpmWGI0JjvyoeMs39IQlHq4NeRfDsO9+YAMt9sllM4EeN+ao6SU0L5aLSTdA+B1N/FS9WtclR
8FiwaPVMTFK6+VF8xJKBPycD0DWNrPY6RxGdm1+1/tt5B6TdA0rg1KFlZg0zBWmOH/zjZk/1PMUN
SEpJKY/ctXHVSYYXj1e7qn9PkzUKLdR+dC7duilgz/5Fmnihr4Il/dKiCUmk++RYW2k5UV3sIV5i
cBeanLWvwiVR2Z7UPOQVkkZ9mEUTWXZIV20TXxyIPzxIcUSxarSG3sapKzfmqftI6uDAe/9lASM8
yZP7KZ1uOvLgLR+Qh73weq9CLf26GeyOOBKvZw9XI7Kflw+3/p4BzllxkxypxquoYEtaVUg2Tgyd
FNn3pQaFLoRigD/Y1dMA2sCfacYh4mO6JmtM7i+oJeWCgN27TCNBKgDkEPCdN0mNiX0+v2M15qAC
LfsibUTac/epKa/h++Eu+uGygLUKtITsrxt6JTZh5SNtfcIQlk48ziaxBN3RouIsq1n6NUmQZDnl
AMkm2xZX82O34dfFzpwD1Ly4HcVdkLYELc0pk9PPu7y/QhWghR2VPC3sd0MuXWXFa6ypkLQOLecp
IYcaJRveC7EeUud42RIrL4g2syvp5xgC7kC1uOk+xPJ0UcsqwpIKYAgmHqDlLr9i1oZl0w48I5c1
rsSNSJdUtVenyHckAai8y33o2lGK4ufLmlduB1MdiBy5GjzSh2TXdXKT8uImT018TJp9o0Inbeml
wUgx6ZkbDd2DGDdCDCisR9YG9SFGANZpG35x52DKac8af7YSN/y/DZzy4IBo4gp6ynSY8uC6sZxe
C58uUnzJLSKTFHHk9qcnn8vh9yo/IE1Sllfj/H7ZcrA/+6igxVROliuPcrkR2b0TXgXcEGHX/b5i
wqmzTHbBFnkk64McT1CETu7WZds13wiZovP/r3k5qcjHJi3KdZFMHhtBN9a4bqdkfrysacV+K4hq
pJ2DUMnUgc5azldj3RpctM6HqvBGRhCNtqESemRlfMpT800xbqdf+X0at/Hwvcw358egOcdUpGPu
cai09lQex6CMpv62mH5kgACt3e/z7WuujlSxZpHYWeAUpzW2jq7vofSqizwPdAlvJDfc7XRdnIb2
yQqcjELfdMQyZMF9utDYC968tNyAV2SZDa+lL7vwA1VlJu9QH1IwByKk2V6EN9kEOqh+68t/evl6
fp7+A9/85TDQhTKKteVOS1w32Vey3pE8PJRhsU2A6fZSlAojdj3e0rGLJKK9EJG7xNeiU8VL1Z61
pm0RCMifuBu5gDMY3IA8M8GCv8Yton3FQXV4HTReYpUHO+Ne58Xekrv2sS1sOe1bCW7CKpp4l3rv
kIhI8PSkWTeCGh61GVm6axCvrRgA2TQDf3KfjfIFmvMrFLwQ50YsLB5zK6nvQIJpeRziKsEpqHR+
NU7j/3sxfJVXorNda4b+GbgqefDeuekCgP1DElxU6ooQm7LWZOn6ohOOOHisi2le7ZDPvzr/51+6
OzStrOhaJiWX4OQGuT8YNySLUZ94iatA08pijuXCUpeg6b6afy/Ev1mW5tFJca2zw++X/H2gou0g
KgxOGjfH3yfibhXjDZhbLtzqymGDbdUJgsDjgYjgN4ihHutMxk05mogDvp74QAXVrWPqOKhdEIc0
nDaoBQFtrSmA8fVuDFRMXTKhYmUu8OtePl3NVrp1a7bDFez6/KRrmlfRdP7kVQWCIuIATrq7qnA2
ax/+ojI0ROM0vlNF1IFffRE2NCQPrB3uRcbvUI+ISmhy7CjfVNJYVaQbxqn/T8cAg4h6WXhEHDpr
fXbdYLdk2etCVwNW9mSbf7uEQAXVQQmk6JuRQn6vmn7a8nu68JtWlA99avKWugGcvn8awCArB3FR
eIUgda7HqtuNZXIbehfVUkJlTDFf3rg4XzLMj5Plt5BD3BXW8tgVhcHx6JZZuScuFqmtHqU7Bysb
o5X9C4JMoNM+ZH1PuOlWrZshxYY7QAFmFwmQw+hauyr3UYjLdr3xaaBrXnnttaSqoVqL5msbccF6
3HJfxGnRbs/bmW4HKddFzoCrIq1bHnLIJ6ztHPmZF/sg33R91+Civ3ZCkP3+cwsR7nsrwKsw5aaL
poVf945vMOOvJwfsl3827cmJFG7WyoNk3gOzx71PuscgvIxuE1eFP5uv13HteI/d2QMx5AX8t50N
UQF6l0vmHrv/z+alW0jwp8F6kdrKu7h3nOB+bIZBXAE+VLxMOWHWZXcHNV8nZSKGYBxxd7DmrcPb
HbEmSBOYYFVfPpr8v/JziXD9QZyubDiPoZ3jvtmrtyEj8AAkDD86BlZIz0RE+/WORWd/zlq45jSo
XE9AyzFdI4D2b5J+vuuX4KaoLwLLogvlLgQhOZ6vPqbLBSgzIcjS2MNtV1XP5xf+a7eE+fhzCKMI
oBbFcbh5U8tiUtCjb1UPXZDcjG0Yd6GpSlJjHmqCrkpLHjSAPR28Am/MDhAv6LGIdp+tATf4D41x
+4px54Qs/uDgIF1Wfj855KUsTeWBuoVWjBtihLZASl4coDMLnRW/f7DqGfdsB/dzy8SVodu5iol7
qGmZhy4sEG8moKb5JYGNacPvNX0h/LAW0uADdd0opl74q7UUXVoeeGNtMrpfgZp0yHfOXork52AS
mtLsKxW5RTNalR1LMBhixcH86iP+FVQvrfMY9IasztcALVjGaYSfLgRztQLi6wXFoUMEewRL1FJL
SMT3UZE+lUEeL+NVbUNBSbYG16V5r/2FzwpaOpYQ0i0O/kI24KTfTTV4ZCbxXAOc2A7jpmoJ5Fb4
dUq7XQGGrB5rGNCnYhoBvgzivPygzFQFo1lIValhcISo3LAqDpPI9xbAcZ41IwEFkR4evpbyYM+9
4W6n6+kvJ1FBxrTCsAcAntze2bNmuh3LMJ687Vg5N16RGEJeGkNT0Vs1WHTantP8wJJkL8rnun1m
Npif4aVMrJRf5kGwaxQ30bQs6GjC8kNIP9pTQT1IxG1U/GZ+ueXVAxV2HIwmKjDdzCmOA/hBN+1X
kh9oU0S+BKQ7m6IeBZF29YN0CIyR/Xk/rhuV4jyEsCEbQe380IsfZb2vOBBoC7am95ra9xNoxgk3
aUnrulIcSFktq5us4NyDA98ISLTQ/KGc+81cF1FmvVrOczC8nR+VZjuoCf7Uaay5qTEqQV4afr2A
GrGft27+83zzGiel5vhRQl/h1YvmrfF5ad7mDvE3sI6Vr9z5fr4H3QBOPX9yUaCCS6bCQQ9OE2wQ
GaPTSy/cZ2hDPZ3v4OtAKM7vU8+fekgzAkFn3uA6ZZPbDKuRkG9tP8Woz439pYy9zN5CpwmyTCQq
PVABhqbLtCYk56vqELLspq4+dT0HxQZBFVwbgfOZvk1jEJXofiEe+HTyGKyWm0SYXvs6t69m8xvq
T67IBUbcu5umqnd+9W4VeJEAapICI8tc79bie1EnBtv6ulocc6y4jCKZx7ApatzBIM4+A2xMvZuR
/QykvQtBNlIE9pMs3kZPxvMIVBAqaZn1jIC3Ibqq7V/xItbKcCGn6H/csZ3YiqvM31b5BpKbW1Dl
AL8XNXwHYMD5LaWzCsWVoEB4qXtSiUOSfc/Yj74r/5HyZsDkTqY4lnbrKD5EMj+b+wZ9BOKhdT6K
0NkW9bBtVn5zEq2SuR95hf/UwNqhPWe4+WjuoGr6v6o4mZPmFGnhDGu0rF4HNMjUddE6efT9/Oxp
vKOay0ckqpfggkcnTnHLLLGhQIwzMuzb3o8Zh8Di4kbpOBkSIbruFAfTANoCtYFTdxwXnpDcCNh4
0dqxBK5vXoeok3djPxmu2Lp1U9P6c+ZQlL6ju6RcopQVjwV9Yf1zy7J4RmlxjodElZQ7u3gU/e/L
JlS5fPCsn8NqkHhk2fQONQbPAzLzacoQm+k+fObuitbbzc3w7/nudJvk9Lr45E/rzi9CWfH/WGXf
Hae6qtPyYVoXgy1rDgQ1919MQz2tkLM/tFO59Tm9Hpfqbu2AVF9M9XaaO4ea+e+ssUsCVBkfSiKB
t+y9R2DVn/HQi6hdXdcS9cay2J2fLc2bS+Vcmqk1DzUA1wfmjm+CZVe5zS7da6qPcFZZz6DtPExj
zWPS1eu3IbErUD7bMhrqJAUIfqxvKMvTzcCcfMsoYXEVcvZ40eBUlMACAQw+ARJ/gPqABVa70ClJ
hCjM/HK+fc1WU8mXci+buNWgfbcCgsJej+7oAwzvXBaRUhmXuEQo0B8R7FoHvs15uElS63osyYXN
KxePoXCpHXgIGa1Dfr9m4p5O9sEtTMJWusk5ff9khw0bF1T359VBrt6h7+mRo2LEsWvD41HXvGLm
HpkHm1ZZdchburX67H7Ik5jUjuHFpLELlTmpKWUChpe0gvpRv5+D8Q7siIamNR6EKZeBYnG6vC59
eZiz4sbOARmW7q/ctze4al44OcoNYPZxVlmhKw/rKd0Zul2E/Q+lvtpgWJobBlMsG6IEFTQPPFi2
P21ru72yQNFWhFYa9e0/LdSRDDcZzVSpIIFlmNPZLgJ5yJpsm6e4lq35s738Ozi1wf9ptpEKD0i6
InHmFD2gLuTBK+YIaqLv7TxtznsIzTb6Cx0wTOvg5Fjrmic3GU1evNkz/Llubk7fP9kXER5NE9er
Dl6a/+D2d4Abv1XJejUa2R11PSgWvIgEQvMJLJiSHwF7dqfjRDcU98jzc6ObesWCAz8cmxy0XQdb
/h6b76n7a5o+Lmtaue8jtQt0/1pUB6t+8ZojCAPyzKTqpltSxXx7mYnCIWjbbatbax3vxnI2vFM0
ZkUVsw1I0hJpw+kk7tTGc5r+ynsrFolFoyFbhqhPL+I/8n2qGDDr0qXuSgH3FjYPlnhhsnhF0W58
fvo1U6SyFDlsyoZ0bXAF83rUXYZbElSXOU+Vm8htytWxZ/x4nj5V9j63QaUM8kG5mrgbNZteRcIs
M5vqzqurA6mTq67f2U0QySSJcxOvm+Z2p+JgajlNeG5jcpBsjee5iMv0pq171KPYWyu8n7O384ug
G4hivTyr3LVHAujgAw/gOIdxaq88ioA3Y6nh7aLrQrFgf1kSIIVws6+odyvEWy6SPZUYmW9iP9L4
CBUvMfsjr3BREQe7R2lr6l85wfDg0N5wjumaV2y5CoVYe/8EJmnF76T3f4D9/QOijRfOj2LPqzsP
Mx/RvJU+cWiTQhbdHW5tExeR7u9VI6aUFHJE9qpFq438dZJWJWt5dX7/aIxYRU0ElZVlRYs8XCLS
YTPbK9tnPgqmz7eu2ToqaKJJaF23Cf69CO8RfJo66Ko2bw7IlS9rX3lWc15DccYCpGRMEbhteHZT
yOod3CKbwF4NF2iNu1YRE6KAe0ttjGHy+t3CdmRII+yj1QugbnOZv1OpiJJmcRLop6MPwdPHPEyG
TWpBX5hbeRDVdWhy2br1UEy55X4JThQYWomYH/B3EZAU2yR7LYIfly2IciTnftAhlorJcsrqY0gf
R8vLoxAcgqPh8NSNQLHltC5rUBv4cBWB2JHk29o822O+m93nywagGPOUlmUyW3iNUfemKq5CksVL
+dj2F86PYsyjM+Y5Ik1w1zTYcpaeFmAzhQ4oaLfnB/C1QXsq/9C8SJKAxBSRpqGyIwvOIknXh8va
Ph12ny6jPvToKOvRdpDLZ1mC7tPuHIMj0sSLPZV/qJrzIef5yc7cmX7kzA4iL+zdSIDCLPJGcd+y
vNinPPUQLGPrIc9zE8HI1y7WU6mJxmYZR4qad4BCfnNQExbgQWx5b3BSutZP3z/NmsUgzQxGR8QP
6vze47/z2d6zdr2wdcWkAxK6wIL8B+jiAGDC1OA8GpcYtpPu5xWDppZb0xWl7gcb5flkzCI7+OmZ
SDS/NmZw3f05M3kq7Mmnozx046vL/kmItfO6uHYvooACLYlizM26Bp5IJ4S9wLkyN8tepqPBY+vm
RTHk2hPDXLhoWjaPsruh9WPrGqzs6wPHUxmHpp72UzVgVuZlxbN+f6rpHFmN4tVNK54usmSVfaju
kzypPQTthgUy3qDWBx7HsCE1i6qCjgHy9Nb+tGO4/LH6B2a5UdPHvHo9/+e65k/fP1kTl2KZRhvN
z9lR1FeNVcZLtrFNlfCadVWBxy7A/fPqY13Hid/2tN4jMRe3qOY4//e6tVWsteBFOnkczYviUGbQ
RUs/RglRqx+dc1Fq3lOxc1WTTgwZPwxAvFQp3TTZa1n+bIjJIejmX7HZsoHqD/dXeSDTsyPKKFmD
eM4OtJ4356dItwKK0Q5zzYdhmeXBmYotm8VNaTsbKx8uukB4KoQuo0s9sxo7f2Yf6fIiyWuJNzdM
znDl/frhh2roP/enT/1TjQDmJyMvUALqrRvuv/DlGyQzmG9CuGjmSGW3ADE6932CORoagkqg7GCP
zW5NLqqsBHzmtHs/2ZhnO64fpJgjyW5t8lywzSAM06+5nqg4OU+OTgqCNnlwSbXhNriemUkyTtf0
abI+/bXIktn2Ssx8FTh4gbW7JTXx5+rmWzFbJlz8bg+j6qoHFvxwlvumfL9ou6twOOlQOswLUjOu
8xQuT211Xw2Gg0T314qpQsSjpfmKpi2Ul3h3c/3LSw33WF3TipFay1TRkaDp7gSsAuF7KE40CCbS
Zd1SKqfr2kwdtF+wAYGW2eTpCvIGk0CRxn+piDcBWcTZkwhqW9Mzc25l870HGqM1UbNqHLwKdmt5
vrDWc+QhZE+k/lGACwowN8f/NZt60Ey9Sj6GypWJdDJP9iEnSRx4IOisLWbH4eoYtqQmfeypkLWZ
U5GC/inZB6i7ncdDkluRb/OrZaqjam23SXpTdDeDn2z6xqTUrpu403A/WW+SsqENlizZ54hDLOyx
aY4pFRsy/cNmU9RPN3WKGctONEVWB9ae2OvqZDHI4YGSiuYyr2W76VAYZBnsQ7PLXMX0KOlDN4Ao
B07JHpCrxkLmeE1s3IbyHwKaYoY0tcZOXMUMBSUJCo0TZAdsb5+T9A0rZYhqaeZKpXiYchfljpZV
HXjb709Svr6sfjaJqbRb8+cqyIM71J+DJK0PTI6oBlxfZGvCtGrmXoV2jA6QszS08ecr2XjuFEna
F/Fi+/ugTf8977U1p7zK0mCLmaeBTapDLcDFMWflVbICoCjIdN2M/q7tEBF3ptfznWlMQ0VzlNAy
akhNq8NKb5f6H5KSyOpuIXbhEhPrhK4LxfrKfBgF6dFFMrcnIrP5RubrD691fwjIh0xdb23Oj0Wz
rVTShi6fvJxM6Khh3UFw+XNZ8m1NTLHq0y3r7/ImT8VtcBBmQBEQ28rtnF217C0rfWXWemehomcQ
YQQl30PDhSEBq9tpipUXAIIXYbjWh3a5H4p7b843tNkScO6cnyxd+4p5Q0uPok4U7felvXVpCAG2
+tWhS8R7/ut8F7r1UE7adkiCLBcQ6CHC2nbefJPJfOPk9PGC5kNfVfwI83YQ44nnT2RF7BYkJhQY
VyNf5ZcThOaVCUpHmZCSomZ69H81+cMoblj7kZoi718aBVpX5qZG1Sap5Inmz3+V4l2mP8JZQuHr
bSr67fn5+dINhr6aQwudtoUc2niqvf/NcrKtKhO9xZceCi2fvn86TwNoAk6c4eehv7mB6PjupL+x
gC0C2dgrnmY7QakhFqLr6jR/n7rqnHwOeSDQVXdYyuuJfZ/6u8o6eMM9K5/OT9SX+xTDOe2AT31U
xDqpPYDliIwy7td1u4JjKylN66Br/vT9U/NzAkCAhDbzMRP/+uumYb+SweAkdEt8+v6pab9auZei
qvu42sUGtVrPheuZstSa/a8mzlwAb+YB5X3HvH1JELBc7DfP3QpUOFw264qDq2zmyAzVxsd6fg4D
CbBnFa3GWmONff13/fw0MyBnGzoanv7eEpFoY8s9DgIGhqBvyKlhCLrpV4yYzkshuqUX2DjedijG
ndOn1+dnR/P/au6shgDJOiydOArERr01iRmSUGuWR2PxfZSXbXw1hYYgUd+t5SSOwdJti+m2DMH5
5jQG/6PZQKp8RxK0bctQUngM3Z89Ctd8vuHVv0tgqiLUzL6aPGN2Ya3ExeyXS7Xp/Pm6aIhhYXW/
rphsmq1jgNp6caxYEM3FSwihjR4gBP522eqehvRpdybCbwM5Dpj4sb9i4t2vqrhbyiid6+04mKik
dXtIia8HI5iTfIleVn+f0veVv8zTB3X+DQCpPj+O03z8dSUKfVXGYxxbXLdctzwWJY8H0e983PAc
e7o637xuhZUjGDS1toe8UHlMCkDcUTXl+SY1eN2fK6YLNfMkE15T4vKwxkKQ727yBiJsQ6D069b/
SpQ1EKcSgVOWx8Vzd8SjQwRqtZ01dQbD/Xp/eqFyAFeAbS1gsSuPs22BFfJqRZl0xW4rE/u+7v9P
O+rT/uxrRyLJXZRHVArezT04zgOXg/bUMvz/1zvzr6SYnKq5r4VVHOv+ag6/sXEHHslsuQ9M6oS6
AZy+fxoA4xCAETwrj528d8erFszcsymHomtbMd6VBHRKmV8cm55Fg+veeuFr77eGC49uahSjHQN7
ccsiKI6t9zNZDjb/5Qbf6+YeerOGm7+uB+Xgtbn1n3BjcVzlD0LAnQTqHBG8ttZHTy/KeoZ/ZcfK
Dny2QecWR4cXmzBztr47bHu3M/jnrx2DFyrWm4ACp65Ok9QHPwnPHuY2MFiuxrLUBFkxDEOT5VNx
nOtHN98VmJF6vvOTS55E4FJWDHcYs3RYQ6c4hmuxzz1oWjrirp9NaFfN1lTzYzbUF1LoZhdHiwy3
zoIq/jycI7bUx/MOWdf+adY+mdXAIPpQcLTP+b1kRzAultTEQqZr+/T9U9sUoaZgbRdMDRRv+BQ1
2QaiytFlP67YrGv7tHPIXBwr1OHJLQ2LGE7owsYVkw2FlG3t9cWRWhOyPbuOWvFqcpW6DalYa9Kh
drT0BjTe/Cz7m3wM48bbMn++8OeVM7aCKPM0ixbeAIWwuSyukPA/ILRvuMfqfl+x1IE3I0Rusapd
k8WJ/OlVfLeAb7UxIKg0u0ZNiVUZlKVQrob2g/uijh37X+YbAqCaX1cTYW1TdXUAndajm73S8Y54
yPO7G8Ifzm/Jr0Ep4V+ZMAblgGCSVXFM1m7LnDgcfjvZz2b+PrJvHrm1i285JZetspoamyBJZvES
W7RIvwsIelO6NVeh6yZKsVxfLkGVTdiiic3v0qrZZnLZ1H72bWguvJCo3BFSJCLAGx1nrnXrl+9Z
c1e5hmC07u8V6y0Sdy1bjqZ5fgtat0JAWHtvScMm0u1PxXyXHkwkoxvmxzC96cZHP9+7jUnnRNe2
Yrr14NKhD5P8mNCXtP8W+K9r8u/5zam5I6jM7VbS2NmYWPlxWPagWUrr29o59uxQXsZICC3KP729
44VN76xOfpzYGJXuNSveEYWOGrlLx7fzY9AsrJouS51g6rNhyo8pwjn5sPVrVMq6YNU3lT/pOjhN
3qcTaxFh0HJrzI+W84uCbqzicctePOMDV9f+6fun9vkqWA/G5vwY5M8eaC39eZeNvz2Qsp2fIM3+
URV5eka5l8s+PyIkFtlCXg8pNFzl7nzrX4bLQ0/lcVhBgDSP6ZAfs2SKisqPQdUJrF0DcuvnmlzN
0wsLTNhT3UhUG057sHQyrETYvS/5G6U8Al3iZb7TU0yYlEHrI7GbHwVeEdUMQUEQipiKQXWngCq4
kxUnNr9qRevQXHLluh9Yg0DPnuYQ+wBHJ8Nn5n8f6ovwHVgX5UROKyfzQAaaH9fpO+mePTDNWMv7
+TXX7FiVrCFJFz9zpI22/atZxO2YbkDiZWZf0bWvXJ+rpGV4dGEpKKeRT+KG/1r8IpoAm75sAIpJ
zy5EMVIXk1Nx3JuRuRjAEQ8NLi5N3Du6IZy+fzJqaGwCc++f1ju5d5cO6ZZbd3pKL4JohZ5KyNAh
s56i+ARW1yOcBDC2/4jc/dyY0BMaS1OZFyzQZvcQW8yPTnY3gWe06DZr51w4+4oZW13XteHaYnnb
Phr4njh3SfOY9M/nF1f374ohS38B/YqX50d7/dbUMlqC/UpNnDL/ZQv+joV5ar7cWxzOpVXgyMST
t02WqBM/CZs3syuiahpjW/xIvesOekR2+RoWLxYbYs9/tdl0lULd57IhKsadsBASGv6YHZ3lG4E8
7Fo+W6a8tMahq2n1Ifd54ThdBproJartWxSPRKv96IomtgPw87jfRmYbnuGa+4eaZ7doW5DBRV95
nx3K4JGxdzb8swhnO42m6kFdH4qti2UMHD/HXFnLwwD1QNJvCsDOaXAd9v/j7EqW48aV4BcxggsA
EleyN7V22bLUujA89pg7SHAnv/5lz0kPFhoRfZKiDwBYQFVhyco0lcDo+lC83U8C0gb9hPlw7VCA
G4Usz0WSRc6UbBvTNb5uYs7r/VNI4UuwxH1QZci0/rYkQKwK68/suPc9mR7H2Y5Yi95q+nJ5jem+
STlLAzPv9/0iso/e8sKguV2yBwZ5mABUWKsJ166JkupbuxMTartxmX3g6ezFdv2nKZkPY/Nvml6F
1eRMpUgYRweSV72VfkChAtz2zwIgs8J5muT+spV0X6BszqscD1BlbqcfnYOqA9xer1Dm3K2mmxhd
84qjizSW3dD36UcpEpB9PAkxh5b8wUz7Es0kq8QH0mJTzRjab6p8w3jE5a1liw2pkHOv83GV+wC3
+6U9L136UfG3OdvO9bHwujOeu5bXBXyV/qCh2EsFK01wzUwPFAxYeR/cVm4dXZ5iTT5RdRKEPwRZ
BjDrhzWIbd3ZGwe8iWlmquXVNa+4tcs6iZfpOMHrxxv0Px35Q1yFzODMU1zYxsmReRxNu87BXqwt
Qb2TtHeXzaJbOkoWzzIw0NaTl3yseHqNp4OVP9vn//h3qBFf7kKz+lUCBKstG7Yybp1iqLFZ7Z7M
TjTQbTAZTu26T1CcNx5GyD4PkCvL6l9ju20GkMuX/1qI26Wptkb3CYoDj7FMu7RdrVOZvUr6BihO
xKxNDZWvyyY6T+UX2xGV+ICMzQCG5tE6FdTeLJW4TfPRcKd33m1/1bSyC6dr3q5+Iq3TCLFfSBU1
cl91YzjF2HH6Rzczbal0/Zxn53NeW0uIUYneOokqf+FOHCYD7uBqCJF09HDW/Sm4CWai8TX3PEuf
unLJnDLp4pOCNdkEVnDjjMkNHsEMOA1d84orA8MyAibTWqeJTQBb9RvqjiG1R8O+Wde84s60ADqa
DTBUjh0GDcq3dO7DTJpYNjVLVZUkJVbj29zyyYuc/Ijz6uC69fdglLctMF2XV6vuC5St+VJ4fln6
DewPtLHEuwJ3lg0JTNtijT//heUqsJd0WzRfFN8ABuHLXYODHXe/T6BHuu4LFH+u1sFjc19bp2p1
X7OgLg7dGbJxrnDfXu5BMw0qnst1ZoA1W2GdGoinUmG/2bjiGGoX0NPq++UudLcRKrKrjO3BwgWT
dXIl2yw1FCbIgBoosStwdqHUfiihD8qG6cbOqenMrYlUKl8C6rmYbLsKqzedNgubD0tlqq3QmUxx
6zSY1ykXcOsmDcJ1uKVNvFnLQ4tt/mWDadatc/79U9wgRTfSasKsdzwBz2IRTdA9sRaTIKImAqri
ICyXlICtzjoNmXu043wv/R33n7PGPlZ83bCK/Lj8HRoHUcFePiWxzJgfnCz6m8z7GrLVjbwd81ua
GkKgrgfFw9emg9DAuNKTNb75/nFgHNz3b8T7h6SmR46viTA5U0FfwTIXZPCZfcpBhbtYf9z+xfPB
yt2N+xHA5qU9DGzfuYfJeqwbYtgr6OZIcfzMcgdpt+g0aDOAMILI67dBJfdx8zzBR2sTV4CmHxUR
5ie4WLNz9FP77S5b9k3pbLv4e0ZfmuERpxlDHNPMk4oJ69dyyGS92Cd3tMI8uQWQ7rZBkQyYmYRj
yuy6Ts6/f3IbYS88aArHPnUgjA0SrOkAV9tTWK2/G2l4q/4PSvvFNkXFhyGKdWmTrPbJFj/Qhz+A
5HoOSb7s6poc8xGf1YOpM91Tl0I7dhuQD8xZUT3jgSDGccpf3INX/qqhj3jZyTTRSGVimMpkot48
26eU36fZpuvjSIAAq3m73PzXHKEclXT/b1UX+HoXqDJM3bQcxDhFU/dDsnK7Ytdk1yhEHJ4J2EtR
385LK4QcBW6iHgdIjRj6P2/wvzL4+fdPs+r0AXiv/cY+ZbGEaiXDc3Lkr2XYIaWvc5T583b1wD74
MPAsYtOvwHQjoUtbKg4NpTbgbuhb++TIe1F+z9JX0j8uUm58FiXBaQSu18MCvvydumlUDgd5QSC+
wCf35I9v87hbJhBHu5FtOnvo/FyJJyPovrx+RfNeK0O2bAEHbLPHycuh33TPwVJ9+Su+zlxU5XJI
Bh/CbCt1TucaHJY6R0FQ2ViYjh9fG4mqCLVOxIM9Ab13ypflj4U6HC8hv9rJ2cF8m8tf8PW+gaqk
Dl6AtzE/J84paar9FLffGwiHXG5aN/rz759WcisrQnEF5Zzm7j2Ru6rHbn18Wfmfy83rRq7sGurJ
aidU+DsnwCe3cUlvAA4whG/dtCoxIPCdvMpr2J0m9W6JrTdZ2FFSmd7hdSNXXbwpoIdWoXl7CDZl
QjdTkRhG/nVOoH8RNoDiNYU8GoyCV365S+LDKv6QInJNKks60yh+K9NygGwDjo3ueNdD0lVaP7Mg
212eUl3jitc6bukQD9uol0w+pUsR1vHPzPUNvqrZ2FAVldblSdK5neOc1q7eJXN+RD3VFrrFv502
36TDdORF/Vqm46OkoPwe+XZJTUdXjSuoiLXRormTrotzkkFgb6qB/1rc2I4I5EG9gpgeizWTrwLX
2Fx2siRgCYzt7162qTIvJOXPZbmdFm5YX5oZ+ktRjjogx2lA5OfG32yUfYrhDjJAhhnSNX7+/VPA
cFlWOu0wOScSP8RJHhXvZDAJCOhmQHFpaMrZzZpg4Fl5zIqHprpZcedi4rzQWV7x6KRBlROZ0fpc
eRGl2zE5xc5vO30hJn563fjd/7cN7SWUHMb2nApY5IjqPqXDP3XSbShZrnvLoao2UjFPMS7wR+fk
NfcohSH16wx5mcZDgWZnuK7WTbHi4bT2ZlLACU+kcvb17N8SmW/GatheFUBUIJtbFw7NxYBsJh94
XIdACq2gDb/cuCZsq1C2YKGVl2Q9Ymti7/11PDSW6SpWYxaVz6GFeN3aMemcrLWIMkLvVu/Zsvqb
ywPXrB0VtwbSb2hfOlg7gt+X9Q3DO2oAXMFyZdJRtY/SsRjYDM7ME59q1Ff+tvOH2ElxqzJGyfh0
+Rt0xlf8t4oHb6KgzjrxJjh4SfrCSWq4NtM1rTjvOKxdMg8Zmq4c1DX5D3iXe71u1IrXtovvFvWQ
OjiiAawTFIdiMQW0r98rqa8k4n6eWt/CgfzUlP07t+lmsa0ba2zP0qp3M2oAck7BLma/XP4S3QpV
HLeRo8OCoYRn5eVD5uNUUn2fhtHgt5oVqgLZ1lgsQKJbNuLno+gjCUKlpdsXtmEavj4NUBXE1mXe
CFEoDD5t0q0rf8n+EXwCEUcpZPM8rJvLJtJ9xDk5fEpfa5KkfbJgRgIC8Ypy2IPb6sFqfnalb5gE
zUpVaR9cj1pTD5WMU+I0mwqybxwiBZcHr2v6PO+fBk+G1bHHidsnWri7ldfbJvtzuWWd8c89fmo5
G9gq5g5zW1gyxDEpyW/z8t+qHENrjnJ7MkRnnfUVL67A0h5Xjm+fIFsCEYDmENAgTJPqRtTBP5e/
ROMDKoZNNHXNigkTjAfRKPDzLRe4dSlMyUuziVBBbKC8XUYOopCThAxXyfa4hQgbB8ijUFrvl79A
ZyTFi0ValDmVrn3i8Ye17gQtN4MVcefb5eY1BlKRa3ObF40jKW4QyHro+T+EQVilNCnragavqgxV
VjKm7YLWaxSyWeO4E178izi4OFhMO2hdF4oL866cXJnZuFJbHq1mUwQoZ/vFoXFynX3O3X5yhdWp
5tkvcWPnUva61sAkFvk/ILsyNK8bveLDdYATN7dwV1e7QTgFmxmiaXn8Vg7Xbd5U2NrkLgJbNVgn
ON+FzZsaSd4zgXx0a0fx38H3xhXKmbjXW92DlVbQdiH3ObvuspSqfC+UNUWfJrhWs3OglPg+4S9Q
UY7ov/1wuDy5GvdVoWsdKRPLlbV9qhgAp91BULzivi6QC1lrwy25zkaK+3aB6Dq+CvvUuE8Mp7sZ
hNhOayL40aQAFZqWQs6w9v3SPg1k2djNuOdZs7lsG83AVSRaGpMKp0U0DYpQEHeWWxcZ3smX/eXm
NaZXyV76jo3DQoflNBavNY4rufMae+N2ITduYXqh0H2C4rt5Wk4kWKblZIlTZf32rSc6Pl83/HOX
n8JC6+NeMs9GNJ19rN1+SX71ORDM297EQqSzj5qCGYTNxqZaTpzgAnTBW2d9hszydU+HK79Bcd+q
6thgQeb0tPLHjD2VEMqBhCOr7qu6Miwi3Ve4/2+mWbAF9MXoYuh/ot6hIY+kfQSgMStMQULnAcqe
2s+cKU6LYTrlyb7vnlKT32q2QETx2zmTguJxdjql8zfLfRGgoAG+w/aTkDRHYxWXJvyraLMxs8kE
gdX+1C+3LBsiGzm+cPGaZngL0niACjXzB9DdoEqsOaU1CUcAbwPo4fheYDil6po/T/snL+j8wW98
L2tObBZhar2C0C+suu+XXUzXuOK9c5m4rlWhcS8gUdoGWzdODiPnu+uaVzwYipGZlU1Jc1ql/aPM
7F+pV99X3mTYV2nWpYo0E4Jyqz2PPhjJZhz4m1tlT9eNXPFbstqtB42aGu97G2b/iweuYvh9uWnd
qBV/9RKfcIKjxKlb43lrT1zsuY16g8ut61a74qvAlhHQ2KJ1CW6Pmj7UkJ9o5W42pXNd+4rPLmLl
fo07pNM6OHdNR3F8t8J+SB/m6srrbhVdViS8rdiaNicrHxM8JabgCWR/LDYatguaFz36l6qOC0kj
38WydLDqK6sNnWFMtqKd/hH+fBJ59TR5656XuCemy2p49tG42l9aO5aYBmxDyQtpBgH5TJ7v8jK9
r5YuMPSgWVgqzsweeMpGMmPN1lkXJWRMoho02IZdtG78ii+3TNB6aZ36lJRvE4qr2PLNQrHn5VWr
yWHu+ZM+BTknm5w0aT00TrvIplAB4TLE2TiJf6amklvdBygu3QSF7eQrPmC225DZ1pMl+jBZesM+
V2d9xa1Hv7bnrJ7qkyjpnizQQKivA2dRFWHWFQGXMcV67dt0N433BVjt5m5HTbS5OusrPu2WjWsP
3TnFtMmNy95QxxK5brfph2LrJKYnVU3kUCFmgyNrHxG7PnHnX+nelJxvx2VPkx+Xl5Cu+fMm49MS
aqs2Fb6E/efV2xRtuqmH9+JcZGXYyWk2KyqSTHZd4PXdUJ8y+j449xUey1vxu7Yf8vlmaQwZTfcR
598/fUSxQtRtaCSid5/jnFGFpP4oh3rvUNNeTuMFKqhM9tId8bYtTn7+yus+nKE2a/+8PAWau1cV
UeYUSzpBO0icFvGEQY9zF4LqOUDlZLBhC17oDYFOA0ahKqIM6Oa8XUQnTmJ9srx8t5AnXzys8QNL
hihJh9Cpbjxx75MjScGCXtxmdmpYBv+hFf8GouBh7/+nSIha2CDLrU58aaEH3DzaxVuSF6FdNDvO
f6fBoW0qQExpFMcvGYhnB+i1z0kd+TTd5OWGtfMmC0wnSF0uU2FpDCrwFa5mMJzMRjHkFK1eF/L+
dgbLBQ+GTePZm7K1N36cGWK1bgUp0aLurTlGPdPwPtRPJDm46Wtj4qPQvUWrOLRVeIGXu2ib7Me7
NJJ7/8X6QfdsV30rozY3fIHGlVUYmrCysktKv38fZ7Z16EsaPNO23w/TrcOjZV4M3WjCqspRxggv
slmiG08EUVXeUsAEmzIJ1zUUwvQ4rOtEiRieIGO7lmu9l/UDviZ1f2I/D52fg8dMaB5NUFKhZQUv
eR6cu/B7HrLyyWVxWDtPgzBkTl37SvIXfjJ5wezU+xnXWw7eOYbgdRluKzoY9sSaFWsrmb/MloJM
ftLsmcjCkX749e++eb0c83SDV8LBWvI2doq82Wf9i+V/2PJdgHxHmCo5dENXtvMZ5XMysqLZN2LX
W+81PRBTrtE1rfixz/LUqjw0DYW3wHuY18fWe7tslK8XJVHxX0PvdctkwShjv+Cgvc/ybjuez62i
3hTQYrncy9emJyoMLIeAaypm9JK7P+rp0enZDZmz0KXZ9nIHX1uIqCAwUfWFyDN0sBSHNT0t9gMr
riIGIapyj1vmtQWxhWbvt++B/d60/3jOITBVv/2Xzf9OUoSfv+jTPoKOXRaAhh5zC+V2wqrd7P3x
yuLOztxNQqyNEGsEBdzvK3B5jnUofHvn5QveRcdNsfab68yn+DUUo0ggEywwzu+pfKvnt3b8frlp
3QJTPJpmA+B+VgbzzUjC5YHGt2UKSpjnqbtqJ0ZUxNjUtk61VBj84n73+U5yEGOv+8SkIKRbWopf
r31sxfWEpTWx937K8aB1PwY/LhvnbN+vJl9x7NGb0ryo5mYvziJsPNlw4hhcTjNsFStmg+bXktWA
SEq/ldn3idwRPKZcNWwVDFZWvYuXVqcBuP0pcX44nmEmNWtFhX+Bz7Dmy4p2czJFbnkz12/jWIW0
2wliqD/QmeUcoT65G4gYuzbP3GZP8Xwb1z8DGw/1jqleWdf6+fdPrVutHDxa4wOC+smi9yR7ndor
baO46Aqi3MbidrOvsreeROvwMPE/EtR3eEW5PKu6wSueipv1IS/P1vdblIzv/eIQm0rHvj5ukMD9
f7vYc8kbwLIweBfAphkw+8cg+VXN3xz73feesytJlokKAPNATkCtDFby4qNXHyf+uF5H4URUVZ9O
ghFtWdG0m3/LAMZGNcG0u2x5TXpUQV92Fng0CCSSsJfhZHBM8XyeLLf5ZDgJ6dpXDty2rOauIz2W
ZfEtKLYdicMS/HTGMv2vd+lEBX/FhVhp1yPW9OR3O0P/tEGFbB9l5Z0LKeDVCI7779T4RbxUcWBy
7kpeFiWS5U1yIAD1b3kUtNs5CkIaFZuSgT53c3lOtH0pvmwDuE4ygr66rbNjUb5rbDxXRlk0bp2t
fajAqmgSdNL2pTg3SkBFDxnlZj+k0bhxoy4cXoNNCgDpTftQ7ZJNYYpQ/502vzKh4uXx4uCJyEK2
7Lbxnt45hz6P5qh8YDv8VBuMpwnkvuLvdMpap7XxPWR4Jc2ftQm2VepFboUr2+ugCESFj1WjBOiw
bKHPVv/bLMjLUEtF5aUhGOpcRsnM1sCT2p7gkgQluk4AbqwytPgbHoyiy+tL04EKGLNt1+vWoIFP
lmkIfvUQygJ0qsIuuw5PhGqU/w+6HVtxPI9hoLi69dN9bNMw8O6SKxmkiKoSlBFe+SyzEGudO4oK
MevDagz3/ud1/8UiVWFi2NKx2HNj7IvaJsTJPBrmX5fNrnM1le0M8Gy3a2Qh9zQfdymoSwAK3Bb+
k538tkGHCPRMuPRgJ6Ms4oSGi//Yrf9c7ls35YqXu1MWLGOXyn1Gm6gcbuh0N6xt6JeGvY3G65ji
2lNpdVO1JnK/uj8m99Fdt94kwiy4ISY+ZU2gV/FjWSL9GsIOcg+A8ny+M4RXdM2EF72XPs/DirP9
ZVNp9iIqkszzxrrNRiRbK3+V/l0wf6uukizjRCU+40MhYpZhLzItH/n6EjTPJD1dHrXGPCp6rOvW
pbOrFU1XPOoE3TXJhIfgN7D7hisDKaxlCk8a+6hIsnWoEzqs6KltTq742fYvZW5KEZplSs/L69Mm
1hm9FRe2aLuTv7rkW5zXYWwdW2No1Y393O+n9u2ZgvKxRPuy/tHg2bCuT5Npo6kbu5K0odc7Zg5F
26X7Q5a3adpuC5aFvuTby1OsG7ziwyWXAciUF3RgfYz97brcJ+wq+AChivuuA/im+4XgaEJ+p3Me
EpKhWN1EDqGzjJKSbW/wu1wwWD1+4iA4wrsgjx9QaGVImJrgo4LHljKQcQpY3b5IngfEAs/f0ekn
pW9lZkC5675AScmDm7RxnKOHlAMVKN9y+c/Y3FJhInjUtK+ixyxvapOmyBGeuzJM4/00J1Fe3qy5
ITzr2lfzcR0XwTwj88hmAQnU4yTuZPqyVqbyMM3S/AtDNpGuHJJS7oP2zvVuJ3Gap8NVq56cP+mT
y1ZOPfVJhaEX3ql0X4uyDoveNawcTbInis/GvGIsZ2jc795TcsM6w6lH8/ZEVCEw3OVz4Xad3Dvf
/Ef/3d9l23STRZB6vZ+yENvRQ25IV7pdBVF8t2IE9SlNL7GrXrbORuKQGDa3gLpsvW2xYw8oar9u
JhQ3FsMQUD8f5J44z657m4t/h6sKtHymbh+cbhZr7Gf1MQv63TjkoMhYf0hSPM6EXZMg0YUy+pRW
fYX6zvoY1D9G5yn1Xjt2l8VHF/I/mSl/fZmF0YlyYVeAwbxZ2hKKhSD89Xyxm7L+2R3yqO6Dl5yS
N29wrOjydHwZ9dCXEpNEYdM4ABjxWPR+1LZbId2QgA5J0kPgGkDLX8YNn6m7ilYEZbdWXX1EceSu
R1VhPrJHvjD4S3vNHTe6UELTQBdrXTx0EXRZ5CZZOASP/fRzuVKBVt1SyMnN54KB2o1U/WEZ/F1f
k2iRJj3nLyMIhq+EJxu1MYOFIHXsu++tS59yp/5+eX41a0nlUU2dEdYoIfS4Ji+p+8TBANZ0L20F
0c2bxMRPp5tgZU9B1mVgWbfWx85vwqksQZoAeGKxF1dKsas7i6Sd3aHtYR8q6H5Y08fOZtctThWy
SePYZ93kNkdQi3X0ISbpdp6gS+BvLk/Al0nNZypkM8A52eryrDkOVrLPz1cwRfNrtYdv1zWv7HU5
53lKXTTf4m4VRLmWFbKBb9xiMGQGzdJUyQH7nszgrE+b4zwskVeP21TaBtNo1qan5E1SNGLJ27w5
op6HTjycpntpgXYWNQHubeJdsyvFBCiLM6Zd4NYZPiC2ho1V91HlW7tlXg0BVDe/SuL0QcUo+grN
lwLlMO50TxOyt9vUgD/RmV9JOA73gqxLF3msQGIlchYVzJRmNF7rKWmmWnrfEkUpj+kgw2w8Oe5j
IE5eZdI106QWT0ktheuJzK0refSzIGTTs918jIsFbbx7I3uoxjoqfDNzx3xdEnRRlSxcfXkYpt5g
eI11VOAmcD/CnqdcHrvZCi1ahc38OPYvoOIxbIR0HSieC8GPHm+Wszw6hQe2O/bDQ/VcONmWHVYs
MSH2NT6mAjWltaZlPqIXQdM/SeoivZBDnszPIsHRHrXyYcv95DqHdhWHppwVwrexWBlIc8T4tObP
VfM817ft/Lzkhl2xxuFU/GZVp1CCp5M8Bgw0a0MQ+ue/BTdMi25JKf7sTHUPavBeHod5iLwyfh4C
bojVuhlXfFl0uJAvhJRH2x8/csnDzEsq8BvGN10ZXDl8xamLwp7W2VvlcWm7kMQCb+0mmQid4RV/
pmXmBWnvyCPP4wjqSRuv6kIraXdXZTIVs1mWpHFpPcrj2HT7zh53Y04iCg6Qy81ropHKCGitdZyU
Xi2P8QgmteqfrgeJAMixxhO7CuXiMxW22Qqvbu1UwEBJFeWQkU3W/nb0Y8P1gcb+qrxr4TjemlN8
wVgEh7p5yfNpV3lPl83Dv7qwxtjPnX46IPOSpJ3rN/LoyjZy2/qmmOtILG0c2r33GBc07FHO5UqA
1y93qJuPs/996lBmvGh5jNAdBCRsfLGvhhaPX8wNu3neVCw3OJ3Gn/878H7qhw/c7joPk9LJLoxJ
t1/71jAhGn9W4ZkNzhwlCiYx31kVDaQ5rK71vZ/t0GPZj8tW0o1eceeZ4Lafn3NotlRhygnON6YE
p1tOijtbQshpbpH+iX/mNXPf+OyHBckN+2rNyFV4pbSgTGCdR14274ynxyU3lQFqVo4KqRxmCZTF
2iHLtJPYCAJ+Nr9ooU0QiEhyP4yr2LB11CRPFVVJErDO5XhsOUr7ma1WWLgkLIfbopluWIzDpeHw
qpkJleBvGJrBBb5AHtvgVbg/azBriJ+X14+u6fPvn1Z/2beEp0WLDVLzw+//LM33Yfx9uWndNJwn
/lPT6+iJ0e3gWHkyPfrWAETX8mL7HO90/F8LhXCGjKbxMltJyPHkTq1FYJ3V+Vc0h7wtw8UF6aDh
UvNrHDBINZWsTJyun2R3DqsN+VN4TUjcZowswcLS409dnUdE+i9yFi+o0dqMJV5qU7/eX2dExb9J
07gdB8bgWMk+FHxvgdSQTO6+n5Ztb6Jp0y0CxdNzUS+z38KCszPjbTDZt6Ubpra9vfwNX3vJXwx8
aTM2dkqS9rg0DsPF0fg40OZOdv3OLvhrMQ9H4cSGXfnXn/IXHV9jdz34z9BXHgTbyZr3vGf7fLKv
mo6/qPiygAwgqMpbKB2MH9W4Blu8lhxmqAhSSsJErCa+Hp3Nzov9k/NkQ+21U4JdZiMekVu9LN34
3n3f/nLyX55RLe/rGExVaKZMUKruTdhwtsSJ7DH+7uLy8PKk6yZC8f65aJ0inhBYmMhBMzTghe3D
SgyhRde44vIQI5j9BVi04wQC0LSrUN803o6JbQjrX0euvxj6SMX93hZoPiibZ38lbWizOaya+GA1
5QvkOjpD6NJ1pHo3l4D+E9j/DAcs+CZAnYT96vU/5XqlpRTXLvFQVYJHpztak9j2WEJp3d26Y2YI
jpqJUDGY1Oq5tBAdj6T5FcSAeVhPzHm9vIK+juuAh/2/CwjXHweCmuzj0qGQhqcbloFz6+gGp8vt
68Z+npRPLjYyz7fBYNge17J+TIoKao7jafGbK02jeLCVz17hVLI9umV1TPvpvoD05cxNL/Ff78dp
cP6qT6P36g76iqRpjzz42XT3QfZbWjfp8sFi4JGO1vD9spF0k6C4cc1paUm7RsCr2f3YpztpiYjJ
+p3lfHNdF4oz8xbkoHjvaY9WKkKw7t/4pNz0dYmoIa7LCio6EzI+bj5xdOE1/jOn+bc6G5+toX65
/AVnY/wF5vH/IuVbmVUAJdS3x95Pw2rONxkLdpeb1uQBFZMp2DgHDfjwj0lx9Mu7kt0Lcp+12OU8
lLFJGlcThlR0Jhvz2rPjtT0K+dzm38+kRuu0bYM5NJWGaSyk8vKVzPZtt57aY5Gm+2ZY9gu96lHY
pyo0E/VmHXb8I+bWB6PINzr8FLnhzKsbteLCFedZ0kxoeqY/qN/fid6kvq1rWfHeprdLW+L0fISc
cnjeeY00NZxnNWHtLwXZfPXzIsWgE/dotbdde7PMBtCarmnFU4GBbQo85bTH1IN8WG+HkAEqF9N9
p84myj4bZbJMWi0GXo2gzen4jRyuO8r+RcQ3lZIv2dkm9fgTMgkREx/FtUZRMiyQ3SkFaRSGHT+1
45Pt/ClMMV4TfFUEJRQ1AKjI4TVz9p9YeIuTLK6kUIdl2H9ooosKoMRNoNuXLsbupa8A01X1i5M+
usFjUx6Wjhk60cyriqIUfQZ5sBmdBNS+oXPxZxCx4Q5BsyBVFGUhWEyXAAty7vcl32XTLZ2vSxkq
irJw5tgDk1x7JBk2+BloGJh1P2Tx8+W4rgm5qmhsubC6GAcYJa2W92Wdf4PV5ianS4S72V1ZX1Vt
6FMV8dCPPXAbEwzEqzoEKv7Wq9cwIFcVpaF5xWVlvriTW6P5JGhAXPEn7bwwr0z1hrrlr+yOecG7
NCvOW5ykgTZLHjLnN+nes9VU5aObBMV1y6leJoglYwdYpYfG65/nON15JI/S7tWuTS90ms9Q0Q2U
0aRkOWmPUE07dPKFZWM4j962GQ3XQxovVrENQUWlM7g2HIzZ0RqfJRDjx9Ibtgs/U7TV95ZR5lHj
cH/BHFbhO9PsIG8tfyq//JbV72tgIgDSTIcKcgjWMVtykN0cpVM8MBD5RqvLBGhM5bG3j4XvX/eE
Q//CPMg0GMDlhY4sO4J+w2HsO0OK1E32OQh+2pYns039KcFWqivXqJl/d86f0nser3tioSrOwfZn
oJA7NN8AxVR6T1nX3vXZv1fFJJV/z3ODBFOAxlnHcLc/jN/dcfyxBtOTPQKXQy3DDkWTEP4CUkoH
iouJj6zjkG3O5tfZCgyuoGta8eguE2KMRzQt52LbrM1d1fqGSwHNzKrgSTwmsnlwGG6x/GlbtUlY
ed2eQcmpX/PN5QnQjF6l4PPtWFAGtsyjt37rvPUwjSaWCo3fqsjJOu9aq0F1/rFJIbQBvb96el+8
5bo0rIIn47XuhhWPQ8ciWDbQRIliv9/2yxhdNovO8ueP+uRTOQcbaiFogyQG/R87CYP2z0rkRwl9
oOt6OE/Ipx4I3ln7NkAPIrCzsIrTTVsup6CqIh7k28t96KZA2TzbZREEToGzeS2mPYiONytJniFz
Yjir6JpXUrHAPcyCHQs+wZY3kN1+RPXQJhmyl8uj11w3ECUXs6Skns2C5ugmzvNCiqeOW/dQcNkH
ggD1T3aAFe88kb9e7k73NYofl5ONxz+bY8rnoQ8re0wjd6m/+dU8GnxNk2xUWFdpFVZZne0VB3ZE
F4kSgGrZLaOzsYS1T5LCRAKucWoV3zW3/+PsSprjxpnlL2IECa64culuNbXZkmV5LgzbM+ZOgCTA
7de/7Il30IcRmhF90KUjBIAFVGGprEyzM3Fu5GfIvx3LjL0sk7sT7TSOocq+DszM1t6vkct3gtDs
v/XkZXSKSGT/XJ8FnY0u/X5wC5IbtAIPBh6h5++Ni4jnPpr+2yaaaAW8+Hofum+4rIAPfdgbd3kw
4Rvq+nIEAynJGorytPnFjROt+LZLN4h5Xz7C6Z639tAWPqgfnliZkNzd+QbNarUV1+ZkBt3xikzp
wGTstu0juFyO7TTu7Je6aVBcm5eEEuuSCZ8Yf4HM9rHdip8SGQFw+t+VUI65bSYUF7drQyylRDc9
7ph8te6qtXpa1jIxkdbYsZTOGRS/Xscin8kGSwXdy2zmD5O3Jz6gOQSrSC+4QrcIt+jP9vos1u91
DRIUYPhNXJe9Z2NPjVozfhX0RaCHZW05NoppyI5dJp5pVe1cODURVuXky5Como0GAWl1prNn+G9B
vd2xyUEZ33DkDAFqycav43wTB6APHeT/dbyxlX2/mdiPFkjCIZrflbMfS+vGE4cK9ertSop2gqXc
gJ2Au49ZSQ6Nvafep3E5FeSVG47fFj2iakdAm+RBsLhu7yQpjtd9QTfPike3Pp8WjnKQswPxQVp1
9/OuuqmuacWbh2nO/M0o4c1OEbc2/Yt4+R5iU2cVxYUDZuMVdwUmkW5VAryDjKd1ejSXae8tRxOt
/5Ug/Bits8pyyWXHKYDBcYamDo25iY3ZPzZWvpM40RhIxXkBqeePlYdLH9jN1tCEIm9IrLWMr8+s
xkQqzCsvoRvGL+bve54CGXiYDfLs+P3rbc1fYvgHA81t4ZDSRvM4DyNbWCbWCkk4t95BFOlsozit
9CujdIJtPFMBMk0T8MCEGT5Pbhv8xWYfBi+A4vK62RyhukXDxmXRbA3JNDo7wV+zeFRKPgkgdJU1
1ngeqRTJGgS/12VcwgqlqncehZjIbV+h+O7sS1nKyh/PbGtSD2n5klivw7wnAaHZaFRQl5ejimR1
PTQvt3AL7hr3qRc/CsAzBvvY7B29dMtU8WSv6QhZvAy2grbyWtYhXbswQDHybTZS9mEme15lG5q3
h+Uhm5Frs/x3yfdkVjSjV7Fdw8a6zrOMESiMb079KwDH/vR2feSaw5AK7oIsNOGZiZE7BQltxw8Z
+NLX4A7asBn7flsfihP3i9eYa44+PEBBreaL5b26YOkZ5iSX/1zvQmchxZHtbDLWvKLjucy+O/LH
Ur/U846FdE1ffv/gxV1TyWAwsP7Bbxp5QPHYvI4txzhdH7kmBKniq4yALd4uMPKsyGIivXOV0b+u
N60JECqSi1iTOeYlmp78u8yLvOCP3A6S78yqzi7KxuuYAAGOJexSVt9JXoUd+zsTewdb3bJU/NXZ
hCPaNRjPufzWzt/6eQRz4NOQv6Ps8zafNRWfnYxyMQaG8Tvu+yb/lMt3c48z4nPD/4cjLwjIULo+
Rt+sj6I4NkEXzvlPb917aP/c9P9hxzMmozbXDTGzBemhg3pmKn/Ock8TT9e64q4ebngUVTaw/fbE
JjMc6/tll9NSZ5rL7x+8yZ0LyxsDWF2wV9+Mvb6J2+y43AjB+g87XrCMlqR2Kc6Au4QEeHCay50X
y889FUTu/zt0xx9RPwLWhPPiTwkP8u90M2968XOossdOrG2DwEXT5UKijVl3rP6J+9zhehzQDVzx
VPD+G5YoarReFZFHh6epzZ+vN62bTsVPM7/i3YKCu7MJmGgwPwg8N/AuruyX6+1/Hgccqjjp6ix+
FdQYul/+lQX3QfY36d9Jfj+1eySrmtWuQq5W3tR2XRbinLE3iKSBskf6X64PXtf05cjzYa1fksGz
N7bivLlzZBlBzHwnsYJu57lK17zip6XNCF79O3HmFNjZAhrl3Fgjq+32EAS6DhRfbWgn1lL24uxg
t+agATJYFVb1bYcmR4VczdbmN7Lg4twal2JBN95Y8d4u+c/r1tcszUBx1wDvjgsrgXkYG+uYSSc0
hvLdzvJI9HsZHl0Xitt6Ge/k0Apx7mUWmyQ7G8v6xAvUPRTm7+tfoZsD1Xe5wcnkYQ1VnIeN+atl
PCycvT1Q9wGK+7I8t7N5RNzJqIyFDaR3v0a1+eg4O0cQjf+qeCuJUtZKXsLxKFvUJCar8Xtmr8SJ
mj0+Wo2BVLCVyDLXtwt8woWIAErQvxbJoq0cdoK+rnnFh905q5sZiuGoGqwi12oiwxnusta/zYdV
tFXtj7nw/YsP+78ugE/IZ2W7G7km7qvkd8FctkUBIvgzq4rXemm/CWPvFVhnlsvvH0LbYEmgqVHd
c96Mv0j5eyy/mdXrTSteBVzl5jblonVxa+5+5EBDVc1LA52Q2xpXPFY4OWsq2sizVZr+Rfy9Cqkj
fpre4Byv9/D5fdZRmexy5IgYbzp5hvTp4MsQucLEN7/YSyz5Ek7Bcrjej8Z1VTY7b7a6cgHxBqqJ
R3qaPSriAo9VcW54PTjpc2tnhWo82Fd2YHAwBH4BpvOzdCmUhd1Tt7Rfe9R1NVaQBmv5fv1zNAtK
xWa5pt3IzPIEanLaB+otz8M2HFaRnW5rXnHjnLCFuH4mzh2k9mZiJNIiJ9Z50W3NK1uxzarVBxcA
ooRlvrpj9+7n4keb7YH/NXOt4rKEmPMSMB1xFsZ2lF73ADTZj9b+5Utjr+pHM80qPgvpj97kI7oI
thMteGKZduhbx0o+tUG5MwkXY/8X1+uoIK3V8RuSQ5XlXHTre995FwV6dCZx4nLTOR+fhoHsXSB1
JlMcHWBuCZbnCcu2/eNVvy1njEr/2Mk9ZU7delX2ZddtgQAoLZypV5ZMgXXMs/a5FPWP2xaUsjET
d/TawSQCpcvzc2XMB9m6r7O/B4PWjV5xascuelbbaL6cyydrecbEfBvYHhGBpnUVodVsosq6HK0D
JP5qmu19s0wXHdy9sndd+4oz1yA56CoC5oEZ2vbGH2P5a57+uW73T7dM6qh5eWIJ8BdR0DIVzI4Y
hCwp2clH/VuV/J/Vj6YVmw/SqfvJALmUcTKssLmzDlY8HoPnfzmmjjypSchISGJ+zPcWqY5lSs3K
k8Ye/ULic+R5TspTc/CeQUguQi8sTiQFyaCX3GQ3NSvvA1foBzU6ouavaYsseYsfUEdNyUuGt8Ns
hdG64NTSf6ohKtb360PWqL04KtOKawnfLC0wY3Xv3pf8NB/LpHz4mj0bERSIIx5G/d9D1B3r79f7
I5fQ8MkCUOlXxNYQc1rRH4RcDvXJ+G0+NIfyNB5ZZDySZ/O3844cxCtHn+bJ+0pS9/l6z5/GXRhR
uQlBewtaYRaM2GRN6K5vUNYZ+FlsfbLYR1Hu3FR0wgRq2t73q8uhCt2I2DqM4RhtMaTKkiU0X+iR
Haq/8kOws99SjSmV6AtGZ2YJF125T/ZBHqe0vPPP5LQnhPd5jSospoRfsLLP0+Sg/TGRbwDVHejP
8d08kHhN3TjbuaB+uuWiEyUgyNIpiuaytuWaNM7dgjJk/4s9f6vmHef5N8X3yYpTk/glytnHpr70
cHbO2UN+6g64p+IemS7nKYJMRGSG/KGK2nR/aj7deKmjpvSF1zjlMCAS8KCIRnJgIxhDoD+BmL0z
+brZUVP7M254wAnAkcbEfXcSdqwjCJq9kRAVFHG114tmK1AT+sEmOsQeGK+5L3/mcNMti7Yju+/v
L2ze7h289Ot1/9T1dNnnPlympMnaqbsEz5o/S/HUOLdkNzEVit9fbmhSXDgGhfEwln/lw8v18X66
/6Jd+3/Haww+EqUNaINrh4Vz8eKZNYS4bklXo3HFtXM/MLZagiRacDvq+uJsEP9wfdw6OyteTTLG
kBABnbKf5elQbg8CkrHXm7Z00U9N5XuW106Qs++PrYUcEcQXpqPf8Cr2iMfvAigMRNM49anJuzw0
546jaIaVUResJKxraibQWZY4TBZ1MlAwWtW95Z6zCsx6uKSWSChm2XyqurFNOjBCRw6OnJFopu5k
5hsQg1VLYsd02ghq5QNKI9mYmJ7vo+o8wz+TWXaPdOq+Ly3x4sETeeSjVjlxqnKLvLmT8eYtTdRu
vf8aBH7XQ7+7GvowN50uskoc4ibckMMW97PTtnrmydo4QJdVBiHHtXGSDtpeySLqKTQnbvxai+qx
CaYyniyrjcrCJNE0WfK+70svXv1piy0LVLVLENgs5NsGznoGsfJwzaw5Wjlrkc9o2pgBEPHgFlze
lb21nLkTeGHNZh4uDWenCpv3i0SpeFzW1hALd15COm38EEgI4ECxsT+yuqJHfyPt82IYawxur+LB
8cYcjHYyv7MXcHAM/ZDFHm+LaKsB8IRujxdx2lj4EjxsQ5BghWy0LQRE3yBKAOVfEQYtJXHZMUBw
WGCfggYvWwbw0SnNbAOUkf2QiAJPabwaq0fXM5cDcNnBIyno8N0KwDlvt2L5Doz29wXSmMdgMrao
G8TvtjP3APkaBzWVhT4MhjHMg421iMxC7GXrzzULekjYFe7OetdEeTV51s7MHcCVDCSVMOenQFY0
sRq7SgHbG146d93jddeoD9iqPgddvGqaq2ZIxVxH2+I8VC4JJ/OX7TtxWX3FY+uDsW7hRN9KsVdG
/vl5yVYfLY3KQd1cVaHYr/di7o5hteKPwvUEiRoQw5hBFl+PG5+fAWz19XKY680xGB9TIETANxS7
+ZDYqL5a2+3o3FSuS221WlQC50i8dhSpL5yDN/zdzvwU5Hs80ZqoquKLJihkNxaAs0d/LcI8W849
SLyuW0fXtHLRM60MQud8wwndeMp6KyyBXbre8udT7KjUUesKprnZQozYoHScfWPme23ckQpnVkRc
Snb2Mo0fqgxSnV+Dl56iF2O8W80/tQHZ1R3T6Jq+/P7hzOBWuQ99HDQtyJtT/aLsUdxE/gn9qMts
fGi6CXyjAIUT7in5Etsc5FBdtbMD60atnBzmlkhoeWPUbnuocLJGbd7yfn1GNRHpPzgiadPSnbEM
6/r7Vr967hQ3y0k2N2FwYBUlpvqzNVrssr+P4ispnw3jngSv14eus4pyEVjNcalKAJKPwboeCuza
xKFnr7wJhkYdFT0kNga+bI7m+VpHLer+3HWJtmJPcVMzehVBtDh2l/ej0x9NcjSnVwjTtWznzUQz
pyofFNilAUWd0bQ7PozTly14zPsTs/dSv7rmL79/WOh4FG5zQbHQ6fS9nO/L6c4o72zv5fqs6lpX
PbQsPQqdox7KUiJe8iMjQeSQf8R2vN6+zu6KmzpbUAGsi/bd4GflP3jYH91pL6jrBq84asbBAWU5
ME3H/Z9L4BzHgqzh1IOE2aI3foBy0icrABWosemPg0fPPnRyTCLvC5+fbrGP/R+hymw1ZN0GuPxW
VtKOPkrj1jMR3uG25pW9qRyBVxxKNG9Xf/kyDz0w8/Nv19vWnApUccqqz+xxsf3+CBOd12I9uwwS
d1t+KIh3rBlOzdf7+XyWbVWpshjndTJsDm54xiKzDl1iRrVELv6mmGyrfEjlQHgJ8RcIJOQPK73H
HSkUwX21p23+uQfYKiCH2pvpthmDPoILcMK0zm60tNPwlc6deUv+mtoqMMeWnl9sONMfmSgPffU3
s0hY8eeufxTzzk7++VuWrapRBi0p28Abe0zw8NUYiyF0F/Ntq7IvIIr9q27qh5lmLw1udNcnXWc1
ZSNzGx4MFXg/j4sd3Gd5+U/QmKfM3stV6ZpXNjNOi9nICzS/yjYxgi0kKFhAzfZtbqfCdTJR4cIR
YEIgTxKD5zAeVxZnuIxdN87Fe//7YmarJEk+cTmTGZqfBhfCnWGT/7AzNxzZD8lOQbYH3b7E6M+6
uTj+h52nM5ulEZd3ed+u7OPQ9cOdGOc9pTDNFAQXd//Q+uAWDInaATIWwPJWZcwNNyz9nT1Z1/jl
9w+NM2QUZpvZc1qbtmOEbttXWwRhIWTuuqbx98gKNOLntgrf4axk7dxkcwoqlzfaunFPS5wvBA+D
zNqeZdk+tkTMiWF5Hi7rIFe+vgK0N05162tIHzA2LCnPl592Mz71ZZD49fRUZMt8IBMrktn+xTPL
wgdXb6U/7WlDkIsLfrYslB1RsiHI5sVY05zmyHhsX01U4Uw9MBCG8xDw+uDa89F1+SFvxnsXknxz
3ieVsdZhl5kHv/LCcqjBtjA9rjBY4JdxbuZ/SvHnumk024UKVvFm1mwr7UVKWvFlm0C93tvJVvBD
Zee3oA1wVVWWLg9QjD/UC2CbZZYOzAqhxpIKyzhW5fsgzNuOBr6yhu0M8HyjFyK1Cg6tW/KF0PzE
J3G4zU7KyQyv3Z1wVjRvTPUTqfwo6IZ02MZHauzRqeimQlmk5uwGoNrAlb53fRZuOJsZtQ82/+w0
D3vZQ10fymrEEwTmdsJnDK3x1BfDweLjoz++jSxIrhtKE0tUDIuJ+iphuM6Y5iZ0dqHuDarJyG9J
dwp8bv683onuM5QNqWTEBv1jgE48xsKK9K8Oh1YTe/D3eK00PajYFbbIdpBdLlLUDafTMp9Zadzx
xXvs8fp2/SM0llKZhYLJpiObjTH1fJlMOU8ClBLlkzxcb173Bcp+tM65s26gXkqNgYZDGwDMX5xR
hh7l/p5kre4LLl1/2DfmxWMoo0cXdMojt6Q/poCFgZv9vv4F/76zfxI7VQBL2+elXP1+TrvFjcf+
j9f7yerhzdb7OtdeXDZ94gdeTFwj6Zz3ccqO40ZCz57uutzAe3oejraVSHOKWfDFIXfXh6XbxlTM
S2D2g2mQfEnt4MkEx62gr4Un8eR/T2gX+ssWVkjF715pNecXlaDIZBQP91su04mIZPGGiK1D4oKL
uDwF4q3byyhrLigqURGpEBYYL2W6NtapdNJtqmMP6rOD88PN9iA8Gjku21NOqpnYtnVhhUxHYuMd
f4zNughBnhj3+ZMrcCrLXwx/fsRD9DOeIJN5s0IDahoG2zum6ayphA5fmq3jAgKdjiWNAHOPJugH
BMVJ8Bplvt2pq/7eWSaXuP3J6lUhMwaUzH1j80Wao3LJhX6sfLJ4EOdOdyxmkhZtzIN7Q6yYS4ra
g+AR+/DOZqi5f6h0R4O51s5sOSJFHAs7q8Rb+mtV0VD0oAmdaNj5fbhwukPoo1k5KuORx3szqAcu
0nL8OnfPNJPhgEIHaw3CLa93znCaWKMyH/XleOFRNfu04oFRJlWVT2sMrNzk31sUemI7+VVNNyqu
wgycgBOHidRGybcczcOCnYsHe7FD17yyx2/2as/WgrPQystTWWSPQeXeLTl7vr7mNHcQW9ne+8km
btug+YL7Bk8b0s3endW59byzZ2k2FZUWyvWyvszIMKYzfZYMIolz7DkFILB7QABdB5cv+7ClUJTl
8QujbdoX8zEwyGOzrMdZGolJ7eS6kTRzoBJEuXxp6iUXY2qOAQRsqzzmYzWEOKLuKQHqelCmoRtk
3lazP6aZnR0me4hWUp3mJdv5AM0sq+RQAGNU2Yr6ztSlwxFUli+2MG4qj6e2q4RHmlNDIPszplM3
Re1anKQtItycdoau2ztViqgaVHLOAML2FBWSx25m8VD/rCz529re+QpiB886ergmQI1rj3lEA5iz
VcqowZmaxqDosuBdCoGgiBi46znLy9qKn1ZeRzU3f0B0NbYKoPdqMyFmFVNbvlxfbprZUnmlgqly
u9pA954/QB+qjYLZ7naCoibyqqxSbk+2ybp8GlAmAhCC3H6sQU0/A8KxJ1GgcUhVmLNyTDabLroQ
U8qz0LDLyLaOPPtzm3UUf68uFaHbCGd08ywyevlm2HsiR7qRK7F2sOfK4gsb0gkPfAP56SHRby3x
WOwU+Gk2WUfxcs9ZcsOXGU+HjB6lTQ69P/3OwXM/d9lxgBBI4zhvxjZ+vW4pzcFFhbEWdUPZuG0s
nUY3j3tjfOY+jk1llnRuxYFeQBX8bNs7K0sTwlRka4euDOosfZoNAGseRRG097lf+uth3CoIil//
ps+niKjlYsPKAotwV6QBffYuJwYQGwk/tKe9++7nn0HUFyfIgvChD3AG6xcW0sGJUW5ctXtK6Lrh
KysMS9drObGRhPfrcDJwTJ2qcCE/3GXdi5ea5yMV7TvkkuY995yvY1I823GZ0MT4xz1e4GrZ3rvc
50ayVaBvj3snkKRFn7aNaR62ovNjvtR+2JnZt+vz/G92/JOzsIr5zZH4sEhTD2mxgCfLeB2cIJlo
fcccK50ADGvbPjK86W3JnYM0AIOaca1rjRd/Alqpl8ZT1+3BujR+pEKEZ84zYRtwWxepPNFDJ3Ew
piEsK8eHwNoGpjMkl57apttavMRA0npnKnX9Xqz/4WSzsqZdHVl4X4GqTqrABo1XHdGxDFlHD5Ys
I9nu8S1rtgUV6spmR/SiwfPIRJ9QNBH2VRWDO2Gu/7jVr+szqtnVVKDr4Jikg9gRdrX2uNQPbDje
1K4Kb7VxdSlwwh9TOibz8s7679fb1axxFcK65Uu24cYzpkHeh87afamd4uiUxuG25i8z8WFyeYFH
2b61cOGayjTbTFSgbfdzeRMxIrVV3Cre/1ygolD5bg12lPXNMTOmuCdi57qoM46yNN15ZnxBc2nD
x2g13FO9zOE6rDsPJrrmlT0eAo0WAeOPSNupPBVwqKUNDgO/SUIMxlGiMJb65DAXo6djlxBgx+3y
WBfpuEeK8XmUt1X0KtuKoi88zK1oeB6u7XfPn79KMn01p27nBq2JDf8mDz4sH7u1hpFfumi7x4D8
6NoH0t7PVRVRoHWsmyqDYSjlbL/Z47r6FV4FSup8Edv83QURbwjl0ifZ1jv+qzkUqcixoLG8tb30
4ffvZvZYtK8e+1bJn2RNuzYNlp3DkGZOVIqqqSkCp7WyIYU2JwhIw8byQ4M+dntv8Zolq2LJAMJY
ugBlnilq6MBq0yI933fVVxT27nyABvBuqziyMlulbTfNmI5JdmyTPMm/zT+g+JygIAGPUPFNcelf
ZPOHhbVJs3R6p8Xdp/H/vshWCTI/b9MeZPQS3j7Z1lVYmVOjvrPzIJdTU+ONcwkUtBG2xgDhT+t+
FnulIbrZVjzcbArfhfrwmHLj0M6J6H+xHwvdmQld4+R/Q7dpojgZRH9j2ln+sZygl9mw2HKtdNmr
2dB4twozq2YUpeLFDVaCH5SnvHzMQU6Z/w0O3c1Zo+szrZsKxbmLHC/lHOw96WD9WjgYTvGuKiAB
TaYwGOedTnSrVsWdTTKoLX+6fMoQ8rv2UkWTOK9OuCR2Uh/8nVWry9eq+LPAaIjvTfgYwqPsKI95
4sWyiZakScrDHoGh7i1ChaJNzmR5fY3Va28zyg6bguOldF2dcTqxig9AnmQ085MtW7fhVPgGRYEX
iMvlieBBftz5Vs28qcKFwtucZvn3Ra1y0+b30t6ZOTvX01HUv66vDE0sM5Xdvel6127ZZc6sL12D
cgIOaL13ExzWVqmuhroAnSIbx3RrDpymFbR4i8P1cV+OB58EF5XqipKZst7EIqguO9XRq3fwP7oH
IVWtsNlcd2SXMXsP24Ek1gmsQt2hvKfHJkGlZkxYcv0LNAUktgraR7kZiG9L9GSQKPtCojGqvxQx
myMnhMZjusZVOBxvfHVU8fu1uxQbyGPGVNY0alDHMdOnbC+b+PkiIiryjrdBi7c7hODJ+Xop/1oa
MJZ+u8lMhF4C54ddimadGLiNxn2U/k2QMziwOex/H+/n2E7W05fWDKUfXu9M9yEXP/zQ18DKTRZ1
INLF+V05T3T4Zd4kLkyJCr2rnTWvexunuMn4xko/CapvqCnZOaN/HieIiruTRt8ERYdTruvRKnRa
LwxK79HnZZgv5ARFzZ0Qr+vn4o0f7NMuPmvIiANcW3632wl3JUg7nV0po5F+uW0KlO0c1R/+MPWX
ZxPr61C9mzKdxR4ZyOdBA6zP/zv8POj7wtnwopTTx0r8Q8qdxz5du0reMrBsfx04zLL5J2mmZG9a
de0q27bhdEtn5pd2ZZAQWSQ5qkSum1nTtAqrA2907dQVTCHJORMPA7kpRUZUPB1b67yXDO02bjLZ
T+aSbsXzbUNWnHPLsCPXLpreVnKi7vqVkj2F1c+PeUQF0HHPtkXZ4SXQIe7B7YanlYObZ/P6sMTD
zC3BxXfUTOhy0cm2yAJ2reYPARrfbqDEMO2t7U9DF1q/fNoH1+zcwHYKCo4Ef+3u+UZfygFF7n62
g9P61EJo/tLth+ZdlH9NwsLg6fQC3H9dQAaa/lzLPRSebviXdfqhfdL7pBuCAYwn5B8Julaj+bP1
ey/Jn4YtDF6JKQNOJgZnDmi7BrCx91XIvaMPjKTI5rjck+jTWUgJLlXFt7Fy0UneW1Vo5XOyZGUy
bvkPqwperrvAp5cFfIgSaIZK1gv/t48cmTc6QVnA8050okkzFQ/11qWM7UUI3YwowacOphG8Rvge
cDKHEnyfYvy17mmHaj5EzfRl7vD/dCdZi0jhhdZw7FHvwd4K/ofn/1y3lmZG1Nxe1hUdHT3Qz0hz
THoUdlpiQTUtvePbnnKlxkhq/o7xwqw8kJeey36I2qU9OEuTDJLv7Le65hWnbp2a+SLDF0AM+Gh6
2blY+wQIup1NQGegS7cfnG4RE0Gwc8HbsnZRU3GAe9ewzN/w1n7bDChenS89dXE1Qsjrnk2SBlkZ
2tZdW79fb15nHsWvs9FxnbkHydNIeWT79qFrRew6zS3IZ99Rc3gFzwLojaB5iiLhKSCR67iR3OjO
5OqsrzgzA6GQWQ0g2poXJ+b0lS9GWKzfTHvnVPLpaxuGrzhwVYLpWZhg2GKgvi6JEVbe0Spfafk9
L92odu8Ke+eep4mvah4qk6iGlpewlAHJYKd2wcOcfqUtSNxvugn7jpqGsj25uHWGpUqcCYpmD0gr
rOMclt2DdHemWzMfahrKrPAyyRzMx1J+6+s3Afb/1j+P2bIz35rVquaWrIFaTtteGM9YdvTz6rSs
7NgXe1AG3fAVZy56F1RGBBbqQD5aD/cL+83KFmnzvV1UN37FmZnPB4uV6ICW905+bsk9sW+5v2B2
FUcmlnRK1JrBNKKIy+XB9Q9gUEg2Fw/cLzfFChX91Pab6GcP1kdpUjDd+cFjdlNGDaNXHLkJqlGy
7eJogwhJ87y2T57sw24C88JODkBne8WX16k2cMHARjDa9FSX0xl6YUc76G7bCNTEmpuN3M1NATo7
+rCRxDPGsCDHlQ07R99Pbxv+fzhiCo85zMulPK+svSvK7SSnKbk+r5plr3LDGDUoJ6qll2feB9HQ
1UfuNt+Z19/zRd5yp8HoL11/2CbHcutosAzy3C12bIJSMwiWRwjL7sytzjiK41JrdcyF4QsqDy+J
PWnDJsNb43XzaEKzSgnTLdJoZ4nGXdCZOvPw4K3VlwUYjZ5az6jnia93o5sFxYGlPYmlMSfQbK5r
ZNR4ORvbUCz1dxIMe0Jguj6UA3a9FMKW0wzSlMp/g9wF9HyGd2hVACm8p5SncTM11ebw2hRULJjp
rI5710zGyY/Xbg+/qJtpxYs9Ix98Vwo0P9LDhnyz7e/dYDVNq6k1l0rpFSgxO9cWif2+fJzrdufq
pzmrq+m0Xq6BkPOIufV+BfPJKX8toDlt6UPuHz3/JuCl/1+CBoBxCO/RSwZimGn+Mxdt5Gx7AGGN
G6gJtdHARRsaOPI8kLep79KxEMd5q++9cUh6bw8ro7OU4sluYNqGR9HL4lQnw89+83mLKGMpAMrf
ah/UPsu25w26vi4L4UNQMubNhFwCinc5iMrm5q4hHrgVmrSvskjYZg+x32Hn4KIznuLczTaZNg3Q
VTuA9D0L/CmmINrx+u7JM4ekYXtYcd0iVjy8YqaXt8Emz5u/PPZZ8DANe7UFGs9W02xr7Znr0KPp
gpkJnesvs/Fa0mDn6KhrXXHshQqrBwWaPE+9ez/M9h3kHqPG3Dv8appXE2vVWnq5S7g890zESEEd
SZaFnNLD9eCtMbuaUJsMEVDbAIOxGIpDScjBa/doozUxW82i8bLF/ZVh5OZqPkMUDIza7t+bZ4bt
tCdEqTPOpesPjrD1gwzAegbGuwy0euP3YeGPjben1qJZ+2p+DIJyXptB6+288NdizcM8/9ue/2pd
wP77+Lr5dR+geDLZvLyrBI4XnqjOYJQNDRMImLVNrjevm13FeyXSWTLIEVht2j+zqn4Es+zO4ULX
tOKv+fJ/nF3Jktu6svwiRpAExy1Hia2e227bG4btcxqcZ3D6+pfy3fSBBeGFtloQAlBVKBSyMqkL
qDkMZ1nyaKb5G1Pcp9v+NZdTDwx8uKWKjBFgpsRh7uBrEwhTb/s4564DOHrarka2shDrZGpN7S+F
lGPh8nb+RUOxulbjKOd/TvftTl3VeJq7l3ZdJKex6PPn8+CTua9qybK0pIiRVXoH3oNnpYRZ2ppM
meTynhKeikJp3bxXc3w/m8CAONQnt5Upf4n+OuepS6k46VyBNLvvvg72c97f54Wk1iH69Pn3T6uS
2rbNSh2lGkaWE9mnYHLWY+Pq4XWDEX2ec1EVEXi1xgwper8cGR09pmsPW9NLDljRmnMuqo4GnQwV
C2Pp6epVhe2gClfKqK9Ef57z0rGpypqp2NFeZ57tVPdr/XvL6U2XI+JyjupmK2D0Z3sc6Ry6tu2n
Y3O3VIbkcnQ5/hJeD+bMTUisGZ832q+sfYFlBqPyA/XbrN6C65t7+Ywi/FPYZG5ObRSwna5p7qB1
C3zzEg+282Q1t9XS/2KZcEC+aDe5MyUKbmFF6zyU6gDtO5kwjGgG58X7ZP1a366Gg+erBDfrtT2U
5Hc5+XP29fr6COyHfxyzHYbOghp/HrpfZnNUW4R5ifGI/vh5yE9/3CDlYioGPr0TdMpCMrdbpmBh
aC6yZFU9gW/xIP9qZ0tPNQxh1eC/TW0QYd7otg7ntns1OV1nId0H7erJyrZTmnbR9TUX/WvOZ8uq
oeCpgtlP7gxeBzAu6rMEcCv6NOewg2baDWsKOCxDpyS6SstJhmIXfZo7V+dqnHf3/OnehAS4Ud+b
jiP51wJL4XkTu0HVqGGj+GhDi6s2q5Myu7ha0ahsnC/X11xg5zxrotmOc+4gVCbEGN5nEHrWs/Nj
ylXJDP7gHv+CLNmEZ9MoWd71fW/jkjCZoLLcg31wg3kZoB35ts+xictuN2sRmOjud6DJ6vTR7b/M
t56+PNPGtNmVAgC69dL2SzQ5TuJsJFjaQuLKotXjXLlr7G3UldZ6WUHxAPYONE7bjlk+Gf1AJcfk
ZYAhVvBsd5/CRdFmqubau/GCgOqTrfX77ZWgFqFYd+nyfQZD6Jb+rDv7OLqlZ6jT822Gwfl5P2ik
MuptyDxQHHkLyFeI6rW5xNUvI84wK87X04nVbCoM42UKjMQADAz08P6UVJ4CyBmNFMlJKnBOnnsj
r7rcncfefbHpBthifqrs26p/KFr9d19AZ6S5Lhsg2jPt6+uo3xFD91vEgcnUJCm7IA/gKTcWRie6
FU37wzZ/90iSrOZt3w+bAhkR2W1GYME85Ua9gj9ZQf/XD9b+rqnn9pVX9uF1ExL9fe6EhszJynZS
WC8KJCam8bAazDdyvEizk1nc9sBEeNUYbU6XDcwS5KXf47XKvWZ5rmX9jJfxsDbh6TbUrFp3Zypd
MOr97HET23Lo3DtBuc3+SHSvWn+63ckA/uT6gl1G+WI8ztcXrQdntN26iQK5yJadSnMEsXEGID+U
RcBep3SFR61D4Q5eqeeyCHO22AsxmqfTKI01V1a2gp6wbu4UEyKnRuVvvRrlGvU6pwBrtOXNAO/o
66/rE71cxyM8swZ0ZcDuMmhOYoKrN3XraGnisSq+2LSMF3P3U4BIro90+T34L3YNNjSaRcAjlFB7
9BfmHvLC+ZWP1amzVbTtQovczvMgnWrJiSA0GS4sVF1fkgyonsSgWuTsyaws3xrIuZpaDmKA3Bv6
n9q2vrGtOlyfocDLeFKNZSVzY+iVA5xPV767c158N/G48n2r0xIafdpcEa9xeuf9+nCCreOJNJaB
9Wk79k6Smgua9pifzU1E2gGCnh/u1EIB3A1uG4kLH0ppTE66MqxkSU6Os7+yPkOyoLzo1fBrnYNl
+ff6QII0i0eRWQVRS5DYO4maZzGlqnIY97IGRztx7xVNxtQpOIp4MFnZTbQEibSTQNSBHLYRkORp
tGS1fkEcN7nIwSY8sWjbkCbpoj3qpDug8P9oGEt8fYlEn+eyAcVdy24Z8Xlnpclca6esZO8Q3Xu7
/nmRDXPZgI2HNLWfxjQxlOa7S7rYJKVXFlvv69sChSJLYlKiaXDXgLpCS3KuZUqCZPrFUOzBc9M5
2rdREtdEe8w7/zpNs0PyNJmX+qtRaV9S/TZtN8KDx+peVVADq9OkXNOoXCZvM5STbSjh9R0QrAwP
G9uRHzm20wJstaTxtC3JqBYRxE0kpSrBBvOQMbor04SbnZNYjdEFJEUxibG7HjypztL+UJmMXFDg
yn/RP2jlTPdGdxJ76cGb8VNr1xyqsZXqQSKCSaxIcKbwBBBKr6z9oqr2PyCX8ZoODdOERqmm+Kyt
I90+OssaFKz7cX1nREt3trVP+T9wjlmLHps0qYb8CK3FHvqK+tbct2bFeh9PGNujjku5JDEX2QHn
6CYbbfT4uDAzd77fjHz01MYNIDf99fpsRBvEeTrFYV9P5+9XY5vsNajR7SU0UIxuK1VSLBYNwTl5
BQRb04CJItFSYJsdSGpNVdgbg2fNslNetEqcn7dDXpvbOY6A0fYwD1OYT9OxBH3x9UUSfJ6Hljls
bztqOmkyGbj4j/P6tdHMPHBo9+36AIIl4oFlU2Okpdv0SpLr1RvW6lmHEJzajlFTynTERXM4m/Mn
sy32jazDiCUiKtQ09/xxJ7MvJy0Tff48s0+fZ205VQVtFWCC2thQnMO00SPklSVpnGiBzsN++jwh
hQHVigYLpOhvy2J4LdKaXSkP1iyrG4lmwPk1MHdDoZ2HKGwKQmozncDrlp8VX8LrmywagHPlJQcl
ZAFWy0SDcXYENUbTetrZfKORcp6sp1vRd6qjQzc7Ux7yTV2TEdpogb2hm+62GfCezMpS7ztKkkVV
7Jha9jQGZqmMuIlA7n2SrJMgo+WJG8BRAyHHdNCTTDW2iEAMJ3aMVgsbaB1FfaPVnk7z9dCaFMjC
6xMTmBcPPdOZrawpiFISMvbBVt4Vueapdh1UmYy1SlQ24ukdUt3u+hRaQ4muK/E+V9FUNZ6zOl5J
cz+fWJBDrDevOx/i80e2GX5nZhLnERgej04z0h2YZ4YFxcoaiYZBHwbAff1yArPY9QUUXbN4eFru
jmRZcV1Odmf3qwHUz9b3aZjDYnCCdG7CJf2ios1E32V4EIGV6OfJfooItrspg6a1WpLuTWAXtd/k
31vUMdOlP0LnSrFleClBdsGD1xZ9WNtpxMxSwsJBrQ8TWn4L1GaWzUWjJDDr9ANnqMQSRdPigsRo
ErfO6k5LVGf2ix38K/YPdQN3KQXXZfOj3X7fuGFcuIBQqrnnC9YPPHMgblb8MkU33X4A+jiem80D
4sqn5iHXZHxNotIzj2vTmWI7TtdoCVivwj61v9trc1ScwnOcLMSNOSqy6R4NVmhvv9sYPegWe6rR
rksb2eL+GepCZYXnl0AnEl2cbdCSphrjBsSGhjPep+5rUS4esQCNoisAgx+jBilMyny05nhakYaD
2XuVvnhr+09jkqib6nCwVH+2H7I5lWy8wMx47NxSZbMLrKuG+wSA8ngmyvunuv+52w2Gbf28AG8r
2Iqv777Ayng0nTkrpjJOTEuA2L9HEa3aoameQeis7PxySb05bSWB4Xx6XlhxnqZCaXMIVuyTljjT
NsRzZv0iqj0frk9DkIrzgLqmc1tncGDDYwl3hNHW1usATvYtdX2n0yQ7I1osLtKsHakZ9AvgKWbq
50D+m2np9em/KaqoBRnDTtapLprOeQ0/hbTZ6ck2b4g0zZgFZv5lVL/ZI8h67GSfVMnOi8bg4gvJ
N/QdnaMZ+hg9Vb0HqMVbEVt24zuVIq1FK8bFFg2M46VmwdMV0Cca82OjgNoMlex5/tn1kclu6gS2
CY+nq8uygWAedmbrJxDIfplwuZxn5AzLy6DIgobIgrm7hW5MqmNmjZFs+TCdTGV3dQ/yVYYMQynY
kb9wdXneFpbbGehgphXzslUzk6Ec9fvWqGlQ7PsSZF3xcd1jBJPhUXbO3EAsoV+gy2rO6teJmEOi
QcBK4imCNIoH2tlzisseU0hSEBOBdCYve9mu3jgX4ej0b7dN4Tz4Jy/JS30q7VoliUrL7EjGwTmB
fkVGiCCaAu/srIF+j2KSZKV544PcO2z66gVKkCc21Ddx3th/U1LYeIVpnfOWm53lbQ1IBYd1IF5G
F9lTlSDn46kpiLXrDcWLYZKvXWK6FvXWOmv9QZMVXUQDcD4O5aQCxQMM0Or14jt2hic9dQ1cepPU
ERaJu2zkKzgjXdchCZuLIUKTox7izLKQDhTWjfbKuXZvMhQHbQyx7u5bn72ZFhqhJsU6OeUu6324
bFB/0VKAqmBGx49GknwuC7C8b2a0LqwM1KmxvUlbZG36l/fjL4aKqSBbo+w9fC/NDT9lax6Ztj75
k1LLfONypNJ5VJ6hLHlHht5IlgyHR59v3wEn/zls8/1Ymi30KY3guouL5sK5eJavy2CV8I+hGiGF
2aLqPBzc/SZFXvsvoooC4g9rMdokqVgFUkNDb31gMFWJUV0OsTqvD0WcmnR2S62kVrXHiqzfl+K2
OpTO60KB6pHq+q6YSaVa4Qbq72YkoX0jOOMvZop5tgu70VMz6YsmounwTNE/PtBVUnMWLQzn0Gqh
z6XNXDOxNYN5xlIOobNI74Oir3O+zMhmozqRWYlFyRvkeU5K/3HdGgUezEPzRj3fgLJiZjLWZvaS
ZtDzaHfFxtEMTusWY8bXxxFYPc9aUeiqMQ9orE+sbUfelNcGze5d2mSOb1l4UJL0yYqmc/buT+fn
MOeDaim5mbRZrwRVuofmOo9f92lPn/KG2r+uz+ZyDvgXm0VrjFafpiWCRUtDzdS9yV7us9xE74bO
Yr3d/KknMnSpaLDzkn6aEytSNXUAwkhAkn1o5g2XJ/oyZlCPXsfSa63sedGL1+sTE63f2QA/jQUN
VwaCno4kQ70qPyoTypCBsQ0k97TRaSAwnar9vzcM5eoOd8a64Lw1SAbqlWFbX00dJXPI2i3evN43
mbXfEq8wCOeWGk7W1tLAaDIv7437NK/ebX+ec0iryRaLbi7UXabhpbGHd2JPk2fk+muq2hI40cW9
cHUekOeiqF30OqiS8MTvtaADsaEmAfpOuajDxTMPI5wt7tNuU7cr7cnFCBOBiICFy3LcLu/LBIo/
WUvz5dIgxuA8Mm2NrNiMnd0VoE6NjRC9ncfil6V57fEPi/JtCtPgp/vvXOqSpDsKqezOGtxflf0D
SomndHKDEtWffXGPWyYjUhHtC+ePczsSU5k3drdD4mqC6nMITcZv6dx79UA/rtvXxYCPVeP8MJsJ
mMxrzAZ69B9GOn6k7vfrX74YiPFl8t91Kkym1wD5sTvdiKj5mnbP5v7ttk9zHs30pbRXFXxSNWgo
IZJnua5PjcNtH+c8mTLq6lOmQ4bH+sdEF7hWhvtNbRNYE86bnXoi29pZoOlkidu/btvD0MgUcQXr
zcPq6Jznqn1mamb7obYe1v2+bCTrLXBfHk5nr8pYbSuEKGxq6UfLxevO2BHwY/XjoZ9SLRx21367
afktzo0d6NwXaOExXnTVjNBn2afGcdklx6lojXjf3Z1hdDcKOlnqpvmznVtQosSDkt5/X6gKHNNN
cyC841ZsJp272O+pO0Wz7kTWrgWbKktxBD7La9e0/WZWLpvtd8OZPa2a79IpvyWtcXWevYHhtXRP
DQaywh0l+eWJji5akB+2XfaCI9gBnruBglMw1foZRUzTCc3SAs9IG+1LKXFe0dJwzrtoNZiJO3y+
NF+N8ZjdeETyr2mVhV5Kd8O6OMpriiQF3D3rGJoy5gPBqvCITGZ1IIsfQHPc1sB6qsGqnJGRktRE
5L1ciK+3blzVHB93UGnPX7b8dzV+1DTWRpnW1h+K7L/q067OYy2ndK/siirDXYE3K1N9UoDkTZvV
UxYSFNYXU1eiTPuVV/9aFa4soJLdtZMKwuUUPIf9jBwQXV69GTE36aAVoFcezWQlnD/V+Ev/jTss
KjT0armVQ4kGlO17/5wvYY3a6WTWXmavXwnV0B2we3hw2/tvg/oyqT8LRY3o8NqsAVQqEruvjtfj
gihH4VXRCmqt7rxQUJ0el1ALyjANnJP1aERDDD+TpHMiY+IOmbFPy1kDG+md2YA9efW3HFq+knRB
8G0elknrzU4N0xnuGAptxTdr/D71ktAjMFMegrkudmW0ajneGahTrScUux3NgTTRXSPTMhAtP0/b
Z9tGWxEbQ7QfczAfxxgaAZXtmbEaDDGa6WQV3Mt9AK7OYy8Bv1vqbcdAZn809fBMe1mgoXH+NZL3
BejIpglJemqnzd+MI+oEEk8X7c75909ptt2l9jr2YDN37UOjhaS5c27qvcKMuCBStSZp9AIE44p2
2ooHU1afFO06lyVWzWiuS4XIoeNlY1lXPDnvqOV23o4uXkXWgyVaGC4GdBVI2F2MdYf2Rk/Nfd35
t5ZhsUXf5o6camxYN28geJ+656k5QnuKpcH1eOFg3y6ELl6ky8zGYetKLHrV32fsjUFJK++9Tc+A
IvWU7Pf1UQTXDB6D2ava3Az6qL50TqKrakjdyrP2OiaujNBSMA8ehmmW5s5INvR3c35Sip+QEPSs
Er0GrsccFDzL8PpERP7N4zEtMujaUPb9/1jLoW0clP5qRzMIxZuwiZX8tn3h8ZjbotZIfSGadAZU
1y17R69ZvK+bB42Z3OsaPRnoFl+flMBBeFimRaFqNlduf7dkhl/3zNvaL5DsDCFytTsySg2RCXDe
vZxb0dd97+9aiEtZZawsesAydIJILhACHzE4Lx+ridYj2/o7F56tk+/KjpY8IHduWyLOu4exwNM4
ukzusuKlgTqTNW4hNcPJeAcoXXJ0i2bAebnOtobVNTjkZ/dg9lYwlSHeYiX2dBnU4eo8v5+aZtDS
2NT/yVyYzsfcPA4jEAx0LUGLFGcmCVlVBCPzdnt/TlmR6Nvk2bpMc+wibAJp//n3TwcHtQG/Hog2
oAXrvtK1kFpZ0EOchOyeS9579bsuC2kiH+VBmtvYlE6dYiiavamGDkUkctwUEhCynjFAu/KcV/fa
PkDjTAU4SMYqIBz37F+fpgjMWAoqBGO4I7Tzhwya9M5Xa8TVkvjTGuC1CgzNgQVFCHhAJcs4BH7F
8wSO/eJ0LiQ53tlm/lsBrKjgEdpjKaL3SCUB4uyjFw4JHnXngouwoguuPIP6UDR3HZVYvMgoeayd
TVegP9j5qvYbLe7ZGyjbH8kBweHLxmIjqkIluPFGy2Pr+oFUbnO+duqaRgNbz88KI440HRM4Lw+r
g4b0qFczZlIclVfzm+FrXhXVsX7sTySs36gvJ+cX7cb5L3wyMy0riVUAQRez+QuabBpwwFwPcn8g
TJf2mYvRfdm4bES3SmzEW5j57Y8smvt4vG99O2SBETXPw31WeiiKvdtPmQR1Llo5LnBD+chQTRWD
Lu77uBZ+1ecQUZY8ZYnS5L8UlyAzqICO7LwvczAdR5+uvnOcfXT3+8MPdIPIlFSFi8eF7zV37DHd
MJL5WD/Yv3FKk4gcFH97InH2UDNfuT9Lm2yHwlcOuuxY/UMbeWnPuKtYtW+NAWnmIVZ0bYkMtWHh
mk/UVxVA5SZms59qYxsh6dThoZrsOVK0Go0knQoZFIPOT8VusNCplAJchWl/MIhCjmnXmkEx5Zvn
TNS+70ZnObX5UEZN2qlvKOHDKDqQyWQL7uIM+qceqMqduCdVdoA8KvVqcxmgjboVMssUGAkPIDKm
tV6HCTbv3C/h9rUKznmXOXpgAA+xldDa6H9p/0jc4HyoX1jSP9DZTw42d8UCCn348pZoURe1sXWa
wi2Y/CxMfdkbvahowMOJaAsUUb1jStXJfqSHKkLeXaieCU/TfOp3fhPrXhlAn/NOdm3/A+a7MDMe
VaSQ3SZKdR6T+Hj3DrPIIHiq8sjD7G+RHukHQGlUz7oDnsmXrKZg63is0dz3eVWoGHOO0tjy98Me
nJvWa399xrt42Pwrj4wCkRSdV8Bx+3HOiNUNsfo8B8BNhyvWdTrkJ82HKjNWtAhtydkliMI81RfN
h35LrXKMNc2lYWek/QN+kVHcihaNi8SkTh2QL2QjBHhBmt9qtno0i/ZXOndmKNmXc4C4ZAtc3CUt
eluzTsGhjnaQwCiaEr2iOfGULTv3LuWFn7p68b0eECSnkiphlVH35/XBBUkLL5uzVr2quuZ5bNaE
Raf8Sqmu+uOgeXhYnyRZiyDj5HFJ2kwpoVkO/jvorue5FjtgketI5o8l+unzEs8ipTsF1LX+vT4r
wT2KV82ZQaBt6Ss2zW6LsEEGplYlipFWe8gNIxyqRVb8F9geD0G2JqdnZjnhyCTPGTk4luS0FKwY
jzYmTjbr1jk8lLt1YtkQayt9tAsrbM360Gm276ruYai2X9fXS2DkPOQYjJR0Lc6VdN28U7uo0976
TVKgvNzm4Oo84tgkIxk6qxlikLSCnXjw81T1huZfgz063fd8Gb06vQeXhiTKiaZy/v3TkVFXbVvr
XTXEuX6/jI/6dHQXCbeBaFO4UFBrtFeL8zlhxPQwxujzj4yojkbJc4YoB/+TOX3668hZajvf/nzf
SPagDtu49KdwDo1I9zqfBkx2iIvO1fPvn0aqJn3eLUBnYvO1OeaIzNZTc5d9bY9WtB20TjLMZecA
lch/RxnHfHHSEXL2/Wy+lPr8NHWLjPHh8jZrvLpUqvSF6ewrLHZG7dMa7x004E5rKtlq0ee5C2TV
gAHB0PB5x14fzaU/1eYQlnolMdI/xv93yNd4Vam1ZXM5AMAa68/VNzVRfRQyfO2QHtni0RN4fr4i
P/0lS+wvl+Q0XmZKa6teObfWx8T6x6rtI1rUQVM0fJkzGipbGekqlXn7ZcvSeChfmY8Z1UsMtf+G
lGDtFa+KP4TrB/FL8P0EMjFB0Yy4IxMoV3XsRgyT6R+V9qDlJ916cqvMsytQnMgAoiID5tyktDYF
rOQYRXEfFRIPMurTyyQprsaT7zW7pphmie1ffAuxpIkgbXXsj/DyWBZNRBbM3UYI7UsAuDBEZ/zW
0e6FFwgqebwRfJpH9/XltqRKg08X1PHAfmgYblCsb9ePostHt8ZD+kwoLalKhY/Pe++XxtNY/yqL
L+32ocloCATVIc3hnLvLLNDynpfGfV1CG7cKVPED3Aj9MlCk2bbgmVTj6ffSpWmmOccozTf3tTua
hyxy/ea9TJTQ9sH9/LRFqUcg+Z7dby/msYxkXbnC+Z337VN0b+p9yOflPHLrATOIpy/3YY/HoHrB
ZSaWXbMFzsET9LUl20ui4LRaqxOxntGoKzk2RObF+bbW9Tp6zBzExvaOkadl8mkjOWJFn+YcWjUt
A/BxfFq1Uc7/lqd4FHy/breiT3NFB9Yw0hvV+dNK/htES0HdW692tUt8TpAcaA7nz4tljGZqQ5Ld
+EFf/ieomHn5PcLGic0eWt8RO8pRcj5dvhVoPEiwcFOWL7h9xLaZom/TZ/3e2w2Y9ZUdQh+4ExVD
AxWu3dRluZUoJPJaX4XhbHD8dcLBMQd6OMbOmxnbyQSLlR0awjH47WfT2BogHvlTTnCj9TAlZqJ7
edT4stRKYAYmZwa0AxFVZmGIcn8blt9D/9JPHzdZGP9AWBXLPBcTVsjC4xCdtiRTFvBZ7RLfEJQk
NP5pcIDMnb3Y+OvD7+rEQjVsE/KrmTwQZoPOymsj91gHWKm7m2jjIaJzPtw/xSnFocaeFZiQwiDY
p53MWpK9iSIg/zZIxqnruh1TyY4rqg9VsKOUTWIt/H/VU84B6UISx78MKllhaas5T3Gd+fXX8qV7
zF7JA7Duc+WpgXFYUGC8vvWCkqbGPwzqxT5sjYahSlQCoSyuMNQ07aiCpxSRE3Qh3lbqEI2JVoRj
7ahEknHPZntpiufg/2mLapShV73HuJsPr/QznybdXXs8F097id0JYg3/XJhlxlCDgXSKWe1EhjWD
03tnXlFYp3WTPXkJvJJXBLObkpLdMadYV++d5ZmhC2GVvaiLIrPBufyqG41RE2OKm9MWjl4TnXkg
c1TxzgndgGubLB0VxS/+5XDQ5q6pZzLFgVO+U9zTVPJP26Hv7n7ODjrAml8k9AeCs51/IqxzUJPM
hgX/WcxjkWnRSm/SC3E1Hh3e767jKgodwQ34MrWHrnif2p/XrVWwyzwoHC3MCkl1nFpz/b3PD0rx
6sjerESfPhvvJz/YtC0b5hod8LP64NQna7gHrvT6vxbYv30e8tOn3WFnhuni02jJ9CoIVas9YMhy
NKPor/MujEio5jmFC0/9QRurCJXLZFdl0jvnYH0hQvDIb4uMZdqTBeWQzQgG3f1B1dHX1iYyB+2D
uVW0mjJdP8HVwOaO733Ua6o16xhD5ZlVZYCnea+ewGfzXEEY6fpuiI4Onm51qzW9adN9irXHJTSj
Ph4O9AjJan/w5ZcD0Z5zydyY5hmyUBXh3JqTZWrfmUqCIdWPxiLrJxBsO48Q7+aqrnrIIsV7/qUx
DnvxLgXNiyIeDxEHfUja7WDrx0NCd7T8MrGOY5TfG57jGZF6cJ/yX9d3QxCHeHz4CvpH6LNoU2y0
xqFDKcZxboxDFufRE51tYtRYn7qGaNqwes3wdbeerv9v4QpxTr1noP+EJBjEivzlo3n6HzdwH/St
twRqUEbLQXZEi5aIc++hBnpWz7BEdINXOHXh22MlqUKLbIi7iRUGoDzo1oOZsp+s+2IrJ0eRRD3R
Wcbzp1b1OtW6jf/dG9GOVKZ4Ld6zOt6ic//OKEucRKvDnc0dYUxvVCSClnJSl0OrSTZYtDKcA9et
lROiIy9a6qRvFA8aE0BoyQjqBV/ngbedNjjNBAHcGJqH+3ayp90b0lKSSwqWhIfeulA+cVmKhc/c
49Acil2SdIv+NFdVsdrSIIWDP22sYKUdfGM7adMsCcuXS+8aj7HdaTUPho2rQnGEWmw0H1ikxJO0
WCYAJ2g8synRdVrMGexkioaTgcJ77c8+w70HcJH/R9wX1X15ZO3ELLMea4xDNM+EUvnjHg1HguuJ
9U8XVl9rkBZHelA8y4o0f1AvF45nHoG1mutgOqWDMAeVxYABh94ES5h+GCEN83v2LY3A/RGqd6lf
36le41kn28TlpQiXO0dicALD4PVZqwxYDNNBMjk339U97rrf2SpBrAie7jUec7VORd6uK7797ZsV
D8fsLT/sBzfck8YL1SB7OG9fHskKCH+uW5dW8zzFT7maWqp7qzv2FKs0B5SsmnqPZRYNN2gOB7kJ
NebBtAmQZWkVpzbopsuSgBcSQpdBY7e2p1pu4bnggPOLRXmm2uaGcwdkKR3qwFzGxetHCqI+FfRw
9QaG7pYVJQjze7AguCZadJvUAKIZscaagM1hnb55XTWlAQ7JISKlWfzUZ7QLg95zCqra+LYPhuHt
hWrF42hCFrdv6bHdJ9B/5wzPSYu5eWxXKJiawN83662kFiY6/vimJVPPwGeOJ10cf1qkeBXu4L1P
Qzdcfc1nT6r08viHUuzSjvBHlD4bJZth32jQCcAP+NWIVV8LqgD8T/folj9OXn4sotLPTw6qZO2j
e9Tfa0l6Ikjj+P6mGnJ3Gq1TnC5WZHSnPj301WlgrSToiaISL1BrZOpK3Bzfr44/em/0tPfaBxI0
JmGWfMjgE4IHWo1vd5paTVF3yDuhKqb60DGI7YcFp7B+YJIbvuCKwIMWc2OcISqSsXhWVvNuIMN4
3Pb8Q5mzFJzi0ANa0BEVbLvRHK+nX4IjjgczalVXZmaeM8hZvGjOaybFnAvKITx0UV+KOiUzPlyd
0tg8OMc9PlsVkq9ARmom+u9cXqq4u1N1NoYg2kda/WRqcH1NRBcbnv1vQjyquq3AohzVDxsXGzss
0dsWmT6CvdQhhcOc5/UpRALES/fcoCxWYyc+n2zbk4V7AYTLo8o3JZMRHCk65/Xdsjbm6mCRtG75
BbDncXP2w7zJsg3R5/X/zoHNo2YbYLOLCX2x1oBqX5mMQl3k0zyln6orjnrmloyhgRs6ieb1vv1A
T2eomXPoYtmhKwhNPG3fMpr5QiHlEbMuD/pCR+Or5ZlmkG3frtuTwE555MsA7spcS+HUruIbzmO5
vVz/rmDteeQLajidYiuoceGJRoXKnxKWTJK0i/4yl6FOszIu1rl81rabZ5hPOUq11//0H8O7cAzx
IBc9c7Yso6gBGvGkB+txglCz4dVJ+uQE9VFJ0PSHh4yzqxG//oMqHNB78SLbbVEM/wPD++R1g93O
dB2Q1ANKcyQHYPujPWySypciFs62f2mGnF8PDlH04nwVz475gx3twNOSe/SGwa/dQObXoh3i/FpV
p7WYN1w4betQ4lG5kiQkou9yDm0shlPpPa4P6vhSKy9tKjloRInOn9vtp3X/P86upDlSndn+IiIE
CAFboGbb7a52jxuih3tBYhLz8Ovfob+Nr2wVLypqVwsJDZlKpU6ew12Hz5VEw2PY78SzHU1HZ8eC
Fs/JCUCq2y8AuhEoF05XDInLB3S0OL9jPIq2h9s7V2NuKva1rLIpn3qkQSp2KScRtPUjoGAbZqFx
Qm9ArggywZyLxmnnBi3Kvwb/YZl+JOn32x+vQZmaKqK1rj3qlBU2pTgBRRFlP4zQbzH7S8j22Yc4
zL9l+62rlO5kUyGtUvogme3W0RzSZ4mSAtSbhfx5hWaNwdbxr1uP9f9XGwoV7a4FGD4uiPGjAZI7
VvwQxfX2dGku0UQ1YWMkoKtF2+XDijnxTvZhvUTfG0iqBHpZSvJKDmhfAFNWnLvjAr9Hjsl+63FV
90T5Bq06pkvadEg8zh/dYMUV5xFqziPI+x78QwP8OdgpgC2+dzGU7NGSV0RIC9eYlQNepuESf7G3
gmJdIKBiVB0j7yarws1lPi97Zw/wV7Rc+/0SrgXicbhs2cj7MStRUXhW6QJH7ODO2kUkBDl7VCDy
W+8QfL+FL3vfzokKxuNIxpeNxD3FMPa5h1L7Jg2d5KPpbem4avwsUXn0oLHUczb+vVAOEb9k1/GA
YYSowsyei2g+uie2u20k2q6UABw3lWmw6N+u7N/FE92JD35IPy3h+CCOqALYb/b0/pEKmPV/bV3m
FHFmj5VpogmPqyV2MkhsH8m+2vO9vXVE6dZfsXrfdhvmN+il3a0+cjrSP9kDHjRQI4uMxO1J+3uJ
eBsdEJVmr6xqi085NrN/pIj7rR2YoCPvjKqbHfnQI+X9NTvwMz+In3GAnMxnP5oPxjae9f0bJvHX
GX7lNRdjzOM4RfcolPmfb3aelqf4xKIC5RVBHJQ7/yRC73GtiNnKYOuWT/EORA6Uj9BJP3Tfxl13
MhERIbv15X8vRVsuSHPEEVVIV7KCVfitcZd/dD945/4x3c/P6b9LaMCIsyg/bI5Is1VUYN/cmVwI
gmdyJxh3Fpxrco6Pf0tDDlvPFe+fb0SF97WFUYJKGZNGcC/JcA2lI6gqN5ZE44dUYJ8j+4ILgsZ5
za48dUMpmgMo53a1v0UAoHHbRIX1iRxabNNqtALEyZF8Bp4vzC8sGCEKuMv2SWRuGO77pzUIk/+7
p42663qxLjzq5U783Bxd4FfuxYeCaPS/zVtW7RlTgeazJYnS4tvEVzHAjbysbiGUON4vy9RnFSYp
hfsU+7J7XthF1D82vI3G8lSSP0G7cR4L3M/rnYGCLXpGELBvjsWhxL3Ef+LhgORvE4ofUD0Mmsf4
aeuepRuXYvJLuQCJs3bsis9d/zR7P+Pk4Mitx2edcShBfua685BCY+qQ+ygDf/RQMWVumIamaRXR
N/UVSI1MJPl6Z285z6Q7+8PH28uhicqICunIGtA1Ww0+2wm8j8ND84lnAUq+H9ZQZvw2RiiBDMbL
BJL560aPmg2gIj3KYh542sLfk/qX0YOwGVTTbmA2HyvQWFTIymfiiXcXMNbwfmuU695954hzlbgA
EudWnFW44q+n9VrR5iYBqC0C/ryWCPbHuzhffaLiQUBeThrLctsDs+eotVGjT8hdlz2i8v+N87T0
KfeAvVnKI0SSZWEeHXDi3F4VjXGoSJA2FR51E0SBdutGtvNlpiAt7c/GfawMRIV/eJmUOX79gQ/m
jyGvQ5qUH2fP3N3+/DUL9GZ9XUtVBU8n0UEmeLHORfsry36XPrSkP1r20W42HkjfnR90sG7mV0FK
LPp+otNsncfGClvxlVe7gSLQn7ZIAd/NEaCDt97JrRlHB1ZMwG+V7JIli25PzrvuA00rnmkgLG/S
1LbOvWW85HEfgml8X0/+/nbzmi9XvVNXFzUlXm+fWZoYy8En2KTBWCBft/H97x6m7htO0tFlhi29
Eh2M9a5zDLyMpQ+imp7EAOqTxsSCsPrqsmEj1aiZL9VBMR/XiDHBfPmiPIy5gLZPvpP9fI+pYTiK
LyKQ7B7l7FrnIfce67g91DkMzZhDUlsbXeiWZB3Zq93q+8XiiALaWBISUqDqTaF5kW/Vyr8br+P7
105fNR77JM8nmYAJv8z8a5ORObQykLKBsgv53mGZLiRzs1PvpvbL7R32Pt4EXSohSdH3tRX7EHPC
adWElStRZ124boQ6GTdETJp96IfpIygwnNCypiFsaDUGSO+RX7c/QDefivU3YCsUU4L+09xgL1M+
ZAEf5u7L7dY1zktFrSVpWng2geLGUq1UfGkaV/9YifxTetUYStsg0dAUaXS7M93mVpyB3RXmDCUJ
rB4TNdjOzU91WdCob+MN3JHGWlXsmluYsctrAm/DUh42k41ndikqgN27GHB06B3xsUzCtpgm8CxU
W8+GGgetwtpE7hfIJVrY8jU554UfWHkROEZ1slBXfnvqdF2s6/dq45cEO8Cv4Bc8ywsSF8+Gkzgm
9pUNW4zFmsVRcW3caj3fyTv7XHNfHEVnjVGcZPwCdH9xvG8QimugLniq3VbY506Kx9yYAzNxn9wR
JAbtXVW8rvVGRZwtkrQjvM/I6m+ykEEiu29mu1W2/X4uF+0r3sBqzbadmQHlP9+TYTeYPhTCHfvF
qsoyMlrphkWTe8+Za7LIkIkf2qMJ+Gea/OAQxNooltRtBsUl1MkC3ffewUdk7lM+twHY3fd+5u1B
9RHeXirdblBCAr/mLWHrfoPRHsecHUnihIyLjZ2ga17xBI0lPNOfKCjQWnI2ZXUc8Q7rk2F/19er
OLhkrHEEUYgnxq53GLsGsnjxi5HNG81rXLKKhEMQ7McJqAnOHWnJwTKEt2NeueHDNFOj0k/6U8Ly
eKjQONT1fCvfOYb/h1lbe0fX/LqnXjkSw+9QojyiedNa9nIoohorYENi4fbMa7amioejeTqlBWTg
z4wmLaoNso8WKNzA8zKzPRTXuo0V0MQBKhwux+uZmXYIy0yX7X27exJLAuBOnYWFN+2yKj21E/Rl
7huTYvNgOk6qYmwgxSnMHCcIvVRGg6xNnT4nIt3I2ujWRbFp6ZeoVReYuGRIn+wm+w45kzD3xe72
GHTNK/aMCqAuaSS3z05jHXJqR+3s/fDzbGM9dMuu2LM757yp6sI+Q7P0IRv5qWjTHRjYj1m8FYhp
IhW1yqzCwVcZAw4Pa4HXa6oWiKCWjcfJNfFUDrrLaGnIXUBaF2Wj/7WSyoZU0eDmEL4CXcZCBLQU
sstc3du8cppnTY+YLsd0QazoJLkEJWR/Wsb8cHuxNauh1pdxZDHrNIF1OHkFEgJwsNnDTyHBAVZs
uUBdF+s+e+VGigRI9Rk8uWenICHkcaABSAPQ6ZxI+/P2IDQ7lq7O91UPhldNlBTVgiMC7Ot1HKRe
/NT1430GoVaPeXMFjeY5X84ddmpp8N1YQv9o3CJr1M2PYs6kFqbZm3CtJV2iJO3DtE1OrZOHMULq
+yZIMenJ9XKQ+k0ECnDuoTaNne+NO2Mo9vc1r5i0T4TXkWEgZwBD9343gCCJhDH37/t6tVJMgmDZ
LU2LnD2epTueuEi4jhAStJzFvG8EKoQZCn+dh0sbOXc1+VIXblAmoI7x2caxsG7Ed/I+Kjy56E0y
d4lDzq3XPo1tbO9Eyrf4GjW7X8Unc290ZNyi8TwHJS2zoXvffizq5L74S9UeSMh6TWJoPrP4H5eL
nXDx/OoaW7UCus9XjNez84Y6CyVnIx32VWYf4sk60GxLtlpjXbZyIkNPV3RxasK6BjtKB2PXZPlz
yUF608iNAFi3uooB98wqJ55g8wC5cc7c9oUPW3gH3eQohgte4E64LF7OPImRtLAeIDaxQ2HIhmfT
fbliuDR1M+4QKIIOsSXCSXrdaTHKLrrLLaiYXBsVe+DxSMyzqOKDNeYnp8GLMFKSt5vXBHYqAjed
3bRpEsiM0vhBOr9xzQlmJw76+sUnH5zpvoyqCsdlrgDogIzWOW5Y5LIlGpn/w2Dy7MftfWG8yibq
JQmRneuZ59ouIy76c8KOsSM3VkGzxiomFwLng10UPuRrze4yiuwpFlvRrmZ3qhrcoA5OkY5HOpuN
1Q6vZfuuci6WsbXAGtNVEbh1bcRDGyNFw6gIhfePw5cvYFyL8qV6ub2FNIHiG77QBRdtVFYjx9kX
n2dq7Eo/f5rNBula1w+6Zqsf3VZVzLho3aXE6yvy/kMDKqkiviSGdcChFqCy48WdpRHIZUs8Q7fg
ilG3VpWZKBpAXoOb+6KUH0zabDCEaBZcBeSWyKCP8Yj5suPkODrpn8xrriiY/XR7OTRfruJyRx/v
3o6NjEw/Ip0w0NaK7GnZqtPTLPbfp8VXUWIOQuxKlAx5MSN7nuZlx1x3VxIw37tLdUhi+ev2KHST
tG7nV/20RTMtYKjCHZBnXyphfq5SeXT6ux7YXEuF4RZ4CM1SD2ml3vAOCeeR3efX3ts6EjRG9xey
9Orr09QZZTFjDSZS/yZjfgWXO2Rw7a/whN/umyDlSGZt2xpmii5AkujtpqzHu21TBP4Ub4XUuiVQ
TmQD70iLTbDUy+RGRWEEyVJFrNlS19HtJMWchxFyeWyk7pWWEWUv5QAiqWTvkGPp3pn/VllpKz/v
zcrO2bnK2birePk9t4Q8zsampohmjlRUbotLn8zMmp1bp9plxvwgOExiJH9uL7LG5am43GLMQVlp
VQz59W5vcWeXeuLU2dalT7NL5pOHxNli4tRsWRWhS6chc8q2Z2dpsYsz0VM8dFXYW8mXOMs2wgDd
bClGHee+kS1TBx1TiLAstDiwrryyrNgAs+iaX/9/ZXWJ5Q5AFjWYLbe7mssctEb/kbd3iT66UCz9
b/MtSfPFHvD1pK6PfmVGA/Gex+wndJSOt5dbtwaKTc8lCq0hh8rO7mQd69kN7cY1gmyeHiU1t2pm
dJ0oZs2NzKVW18TXNVnufTdaPBhaB3D/R7cHoXkTesshOxglsyHkO9kZC9O+kkev5nTHpqV7ZuO0
KsxPJHTLOkNNZeFvYI10i68c2PFisXjqIfBbjTGUiggebeq9MW05w/dn7Q1FplNCNnsEvO8sUfcQ
2G3BotnDc0cmrTTMvTbbSCW9P4w3dJm8Q6XCQAbnXC7JL5Jlj3YLSHO7dcvSDWN1xq9MBDWo/ljb
CxbHz/JIWk21t4bSC51i+kg59zZGoetm/f9VN0CsLTJNa/c8NPZlSPNd41XP/j/FJrrv/SDnDVEm
MVOf91DqPmexeQYY64yX6eD2/tV9u2Lm1sqWR0eLnR2a/rRg27YtH/Khg/bBsnHX1XWh2LlrxC5e
uF12tvqyTgIgHpwHOx/SoJAdUgMEBcW3x6LbTYqtt7NhsLH0GZJu1qH3no2WnZDNvbN15QRvKhsS
OKXHzjNUoSbZBIWLV197izlWt8aKRQ9xl9XCwMdDiyBcyvJs8Wwj+a9pWsXPTgskNNIeTRvx7ESj
K9sLOCK2kjHvRzZvmTEtCoQHNxg8IISaz7Z96KdveX6yht93LasKn628imBTMojgQcGy7JeDaMzD
yLaElHSzo1gvpLPyVNrUPRcTUjxWY8bhMIottVXN5lfhslNcZGLCjRcPLxCo58bBSum3EYPAu9Vd
sbGpQmZp1xoNbXr3TKokP0zNWIdG23c75CPL5/uWQDFh6lrzgBIX9+xY8zN1xMc6q85ZtYW+1m0h
xXBRLeWxmLfuGekqJ0igWZ+z7mHgyx8j9ndxv0Vwq+tHMeG8AI5nmmP3DAnWLpDzn4yM34vUOg0G
avDjYnd7tnTdKKZc9GVb5oPvnnOj/i5c8QGAhNMAxEuK556qplvAOo2/U+FpZK5lk8eze5666SJM
94GL5Tmvyl+3h6Frfg3TXx1rBpVL3uaLizSoH0Hy+2gV0xHx/wb0V2N3KhatN22wCEgsetFUrA8m
p+iSYISC/X1moYLR4DJm0N8V7rnv+p92YewSllycZAvsq5ud9f9Xs5OnOej6gJk6J+BHa/nRkV1g
uRtXB93crP+/alzwLgYBdszONaSaLGIFfv/99qLqWlYseeTcn+ZBwlnkdn1KfDpFUMP993bjGmen
QmErL12yYbVjF7mMQMbej4E7nzqZvxTMvivzab6BlMnUqQea4g5adCSAHu6y6+3yW876fuOg102R
Yr6mYRkTyxDSS2slPBF+fWDE33IOmn2jgsiSLu7N2ha4tnEXCrj5N9PM9jLf0rLUNa8YbTl4hnBl
iXiuIxAY8hLk2+rnKve2tGzXht6+S5kq91nve4bsJMetNufH1oCIbeqBRH3e0ZgeXOntbW5eb28n
3ViUkznFAxXt1qXOErd7kMT9R+RDHWX2vFXrputh/f+VnTVl7Zgdxz1ncJwuokX9AqJGiHIln2+P
QGMQKl6spDXi3AaLTYpBBHbaRuYynBPPP5c+Od7uQ7Nd32DGfBdMJpAXO88FP3Ji71pS3edCVTK0
ujOcwR0QOHpedkwBf3GGaifyP7c/XDf5ymlMPc9ruICT49JPApOilLGMD3lp3JV5Nplix3jgBLo1
Qfuma4vAG9gjM+Gr3abecEWa1VVxYMZg9kUucQQsI4hvSzp+FUn+7M1zHVY02d81SyoaDDnmLB1o
gtBL8jywxuJ3khT7OPWD+9pfg5hXJiB7sDe3HQZhCkBLi96XYVWhRq3sxH05mDcsaRbLai/Nbeis
t5wGxmSkl67pu7NrTH/soSQby6ExBBUc5jmllLaYkP90mwnV1qXdLMepNOh9+0lFhVlC5I3fICM2
Zqa9w3hI2M9JufN4s3X0aExCZRvvhPBkwyU7NyPbif6jxyBOJL07l9r671LbaDhjPdK3fITqd0dC
uVQ7Vpob56bu4xV7Los0L5cBzbMl3gtWBO1sgoNlq45HE1WrPONt2STcX+CrbWe8xDwT0Zz437Kh
rYO48R6LJLlvHCoUjOLNx2oB/jrnfT/s/aTjgdPbNPKWeCty12xVFQDGW7gNo5jhOQbD+8CRuZch
FK5sY2OlNXOlEo1XQGBUUBSgOHfaIBnqT5Vn1MFUtruR+o+l59wFFTZVKFjVJKJYAMY4AxRmfFg8
Yp5yqMuHokm6aBbTfXCqNzzjyN5x0/ZQpVCY8mtXUicYRnsvZjFuTJhuQdb/X3lBb/Gnxo8xYUsm
j0aK88ghciNXq2tbDbmzcpnNsqVnS7ZslzeE7PHQ8PO2+9acQSqFODFsmsZ54eDpM99b3RcAnK6F
+Xtx0t3tDnRfr1g1szyYMkEHJGuSaMiy5Oh1+Vblqq515YwuhYNKpInRc+3PwMFM+1JsZTY1TasQ
sLaI2WDaLj0zQY+VQS6icTbOZF3TSpBNqOFmuUVRtDOhoJOXz55VbTgfzXqqsC8D8lcxBW7znKOW
JcC+D0tjwcuUF++qxNgwW42nVuFfFXPwZDDZKMZApU8iQT2V2ilehi3Sbux5TV2TqULAZmSVi3Zg
wJm3E9TtxHK0oe68LyBM/nmi3QfbLYujqFqglLo0EG4zB27fi3JjGnUjXFfulT07/UgYYTEQtmn/
ASfTSZISTM3WPRsAJqAETRZjk5MOrL6IOAtq+WJt8bC9+91oeN0Wr77bQ4jBcGTWl758Kqo0sJoR
VJgbX/3+oqD1tddXrTeI7uKsR+uYjxP5LPYsGuBKITorD9NdU49OlKkfSetCg8evLzQvxYPpyF+p
kSS73Cu3qibftRH0oDhUn5bOitCrL55dfYzNOpj5gKf6+tTWxu6213uf3wJ9KLGScKpuwQNrc1km
e5YhYyQrQof6ZHps3NIdA5nMxZnmg73rqjqFIpAPGK5VAKEejQurP1flwE4+c8u99LziJfeW+p/b
36bbI4pHNqbSrgizm4vr9CDnqdsisPrcCPxMbj1G6LpQ3PKS5oNXdY51dQvcyH53BUTs0q2X5fdV
Q5j1Jm+Z5oVL5qa+ZLRywb4F/MgS9v6YnCgvyoeUCfLBmlDhFghTOuGE9ykHxHiz88mVpDiVUG8I
YpPIr3NmLG3AU4kqU28uDwyJ5Gu1zCDB7b3xrhMQn6t4+9YnBk1zLi+189LGP02xcZ949xRBu4oT
AaEmjV0zlZekHJ/GuDzSqd1i/nv3WRptK35k4Hi9Nb2svsxT03+GgLq3d5w5/+zGdfxgWI78wmrW
hmWC/HpjdGSLKU+zcVSWgLkbS8niUV4ENfY1KUKDTB8N0T7f3vrvxrUYluJb8oRmpIxNeWlE+4GW
8d4c3KPjZv+mVbsjC70npYJuFAdDlgEhFZ3kxeCTs3cblHalHGUa9w1CcS1NFsfgg8HatNT3EfiY
2bljnh2ME9iOYzPlUZzi0eB2Z+/zRmEsirfoULGMFzTZXfgX+QI1bzAQQ67XCVbKYyuA3LERbFVn
6c4XV3Ebs93Ws9mhr//pYuPgB9mGDKwg3Tkbb5nvE90wS82fuhANaXsPfTgBO5j7ldpwfl5CL+ig
k7eyKd2eN81GVotuQYlgzF3m0yut5X6puqdZxodiSb7cbl5zhKlZVJ8nRlPSqbt4MvnCpizhwZJ5
IKYglvev5O3WnVzna9W628pHbdlYzoDxhv6H9HkBz7rr7esfLERNCoi9I1C6QA5zZ32FaGL3yLc6
1s3f+v+rUCOnXk2FFYNvpQPXN5fxPwV4BqLFc++j/sROUJwB0sDcZJnVXprI3FOMxzutiokrT50f
bZFPaRypml3tywz6PQVtL4N88a3nBQXRcikD04RQ33HpX5J+4zlM15HiFRyAA624x2jo4X9SAvZh
2W1LCejWQ3EDTjOWpG7QfOr8suzvFlY7d/f3bWbF7JvCn3onraof5fIpXkRE4w9l8g9tt2gZNF5f
zbOinC1B8tmsLxMboip+QjFMlLi4UXhfzJRseGWd81ITralElaHL/fLS7lYinZWSjpyqU/7/ICTU
LIJafGuYZoOLXF9dLDIci2wMp3H4xMd/by+DJp5QxSjoYE5cUl5d4sH+WsbebtWa25gd3Zcr5jxM
gluQ0qwuoGHbN70fjW15JVvn7ft178xSU6vVNHZuw/HpbftQnlYRCCPMADl0gupUReTrlgapbhjK
wY4k0jDIDGs8eFN25nHxkKW4IKKaeGMNdB0oVuwZrEFlFTpwfXHx/QzBLX0AOdvGMqwh55vHN8yT
YsVDJo08MUl5sUQ1fIJiVhUtvXX0MvP31JuoIS0g5ICxJdHtLaXrT7Hski1dJ3L0Z9ryYLUk8pzp
mKUGAKHt0QGUWRR35VQYmCz/e2DIWA59IufysgwhygLd+HrXENRUayItu6UL2iX2EMypFQGBe2LC
/zbV3Ze6IjvuG3c9dGAMSkQv8GIJ4t+0uiSZ/JrGduD4HFJy+QvPu41jQrPB1IxrJ7PO4hADu3pk
jpLiTz+4+yHbwkLpWl//f3VqD7SPFzt36XWx/nS5E8zAkINQ8PZKaGIeteR27JbCHG3KoK/3Ui+H
Me7CnD0l/OW+5hXb9os5mfHCwa6FzILOfnBJshdIobT3JZWwvIpxtyVfzGztgYAlPSv7gCY/bfNO
F6vqNZKqNnKzmtiVmQffv1j5nscbm0ZzMqgCjXzsq0HmM7sOMbciMO68+ACOb/gITeNqnrUZHMLz
Ft8t/bk71lbf7WtTTBuJRM2OVKtsc8tIpTmBN3P0QKRdkz0i58Bfth7PddcjNd86FxQpGrdiV/oR
DL7H+pAdGhG23+kn/1BF47EDIt3dMADdWFbDeG1dKJuUSYu+Foa7foCUURCDKvj29tc1rpguTzsL
dT4luxpLs0MVRQiRPXAUbYVHuubX1X/17ZNdeAV38O31BL0gCGgVggIYvpXS0zWvGG9sZYvgOZa5
SQYvSHOziDhP58Bo/C3uHt0+Vay3q2IjXcaEXVHxYXR/KuvnfROvnMkON0vsTbTbVqi/T/zjlNDQ
4v4GFEwT/KoyOLytuTtVGdZ1pp/HkUdFghrAspz3cw2aqYxf7xqGWnnbmNSaJErHrqP4ms1na26C
YesM1lmZWnfL3Eb4yUKcaw6xlU8rEXP16DzhBZp8GHZ0/1er4c9941DO4LIUC0TwLHqFhzvIbDmS
1t/Httzfbv6vIMo7IZhaectHn8b+jHkyBgLR0i4Vh5TZ5W6aljoqcpvv6oqLyBqBrJuNqoo4Sbpw
zu0xKq2M7jsHFRVUGFPAUcARYmrKHbegswoy4HgnTfYr9kYS0JzyjU/W2JZayZP4QBO63KFXtzOD
Hk8VyUD3NOcbOTnNsa7S6/egpWoIQvort4CL73bmOIVyiqotIVpNDKqS66cWFMBJyug1pkgluTJw
6z6EWsYS42nECwpnuc+DqqU8XmdlVTVgIG31bBrfnHbvj4fbu0YzR2pBddpKSCSX2P8OL4NpFgEr
P/fWFxEb0X0dKO7ZMpa0FBSHcF2YO3fOzrHt/zMa41mU7efbXeguaWptdd/MTT7wjl2TEezYFIdY
wrPpZw0Y1xOt62qV0HLC0skgl5mK30OZ9wdaFPyUUfn99jdofLhafN3G89hIz3WuvdfvCtDPyHpr
m+kSi6oCEvKuJrSVUudafuui5tSDyX9KAv4w7+kegKvdsmEv2nlULlUxKWvScHQEqk8eSPQ0HZen
rgmsfQeViC1taF1CQ628NkClYJKKO9duHx/objp251X6e5UF2Xq+1+xrtfq6a/DUYpaJc3VBgzhn
gTM+eKYVGMXG2apZb7X+Ol3iPGONR6+Ge8rcL4mzUTupSbapukhIJ+HuDM65q5kLVIOlp5QOVzNN
hygV/sfJSo95m/xyqPXr9r7VzdPqml9HT7Usk1LGFFWIT3MigqSSwfQjTbYiS02Q8PfcfdW+QRob
SCK0X7onz9v1pX0s2nJHpi5K+61YWXOO/DWcV500WTrisR6LYU5PssbD469sC+/+vgAps/7ayqu2
q9x0a5pgQezAOM5hcyr3xtWLvMi+xkeIkEH2zwHv6Qb+QbccSshW226yAExGr0S0IMcK+jwJXS80
y/3t5dbFO2optphk5rEU62F/otD/LPdx5FyJDJaneb9KAJEiIBtxm2Ysak02aOJKImJc2ZvhK4iy
UBOMAzKs+42haBZdrcmuOWmbasGip9PFb/+lRhiX90W2ag22QXrGvAFNe1iFYdmLnoYdWKB882KZ
d75kq+pITgkxODHbiB7YN5taYexDtDu975GIKGYNayjbTCBiIIAKnNNZGEHf+91jAr+4cbDr5l85
LIbErhIBkMWVguul2hP/0ecbWYH3d86bIl8T/LsuNSi9doBHU0BlMzOcLRR/frxtBe9/+pvi3mSY
HOGs8ZSRfB66M9A4gbFFp/D+wWCqwjuFC3ap1kVQ2NvVU+HEF2ZsuGpdy+tsvfJEted0ddXCnmgn
DmD6fGy8+q61fFPGa2Fr+AUQXteKvMT/cmgCiC0JUN1cr6N59dVGY7RFWaFpGn+FjGPgyy90q/5S
t0+Uu3kys2RCRTi9zihx4sWv2iqiSe5TsTHj7x9epqqSw9wEJQYdZrzPji7krAr5Z0lfBskDL182
pl43BsXje5mT9e1owiHLR0eeIf0a1M4O6MPg9l7XjUEx06yWeWVwuBkKaowIZH9ffHe6ujy5tKvj
dIyN4FEzDrWUt88LPKqiWvUq5WMsH5YCKlNZGLO7ipzZm2LeRZi86zu0XzbHIY5sAcrNjTuQZouq
mDnbAkhpTuAOUvdkxsjsPFjpxuzrZmX9/9XuXwSjFFhDei3I0XIfrDEJWRzNd8/KOqRX7Se14SSx
DU8JimLwPBGzDBwKKReU/N/ePrq5UczX6aRdDgWSChVwOxFOXD9oWplGJEWe8HYXujlSrLjv2USy
cnSurZEsQUYbAUZTUyxBaTPoyc/jdBfVN/aQ9d/ZolCGnuWIwWQmks2+l+6qxkEtWur9vj0U3Wwp
xtyhYlvWMYx5NkEY8U/7J+n/va9lxYytzh1dvx6ca8HAN+qZL4AgHZPEv88LqcC3tKn92E5apAGy
fW/vZzjqwQXIKN9Y43W7vM1NAQb335k3vbR35vXELdnvRD4ysb89Lbp2V6/3av8DyJuIuDHwLGSg
duSCqoj72l336qt2c/DSlhPBQpYuCi3Hr16z4WvWBt6bCMVgR9aTVrYEbjLpo9jaO0gZzeLzYm9A
9zTuXsWhJYMliM0GevU9wO1l8yOj6b8MPKDL7AVev3mPWI3zvXEoRlsveSaGSjhXeph3dlQdIB7v
ArQz7MrdfPRxofhzeyU0JqVW7vLS9DglGS4ptQiIgX3JH0m2EQjqto9ir1OccgeIN2RWxqXf+02T
PvmTtDfWWte6arN0oMYQ465Vobgv4W6Q0o0AWTMpKtTM8cG2h3lxrkPz6GQphDHCMt3wYZqvVvFl
U1lXsqG4gmZ+ty+LZT/O991K3lTopqzKoSmCCckNYBCm+lqgfl80JLy9Vd7Px5oqoownc1mOAs5g
9J+lGQh6agFb9bNPSFjnAGPf14tiwaK1R5DFIKCF8jLiQIhRoP1DYf+Zs4dNd69bhP/j7EuWLNV5
bp+ICINpp7D7bCuzsrqJo5pTxpjO9PD0/+LcO8jPJ72J2FMGNpYlWZaXltbv7/xPP/R1pyLEDcDE
x4Aw7YBcP1//f5PuaJaLYmhmTyX2dwaz7jgHIpbOL+lvPbqahtfO2ByFJxFdXzl89ugsHlrk7Ztq
q9/bx9kx29fstakCt4zoCHefe+S+sUB3qDzW7MOBp4/gyctAzwFanSKol7uWW9HrdZEZnLZer+s3
U2SPvHdfHHkps6d2KBOudqm1BZ4xjK/DyEg35mXjtrgDZFH30oZpBUx08QL4WndCXeQWI5hha3Qc
mV90BbdGhWt1+gZvNNElxgFxXUSmsbWDuPRm5nkBzjWoboxi49jqq33abYxuEtD6/b05WEUe+HaB
DeiKeJD307DsM/+Adl0bRm2wN71Cd2FSQDyV+5Kxh5z+aLaQ9CaxaHZsFX4eOUMNkbtJANhhNl/S
ciNXaBpbM2SKhxvEEhh7qB949dOOHtNuA5ttkrdmxCB4AqelD3E0zc6fv7nkr2MnoJ/YkLbpzzUz
bt2pHC0JRWTFXQocnXOvtp4UTRupnbml4zZBNS9IBbss/9n7YfuM7PO4ccIYoisdCrZ0BE3l+bzm
ST6pJUaz9pi7v73q0IR8QzYG0euosKYtSCdaTFGgaqQLgb1/ZPR+aLb645rG1ww1d5yqyiYY6tj5
O99VcVuxFFzT3ani/LbwRIeCTQwc63aF6Bn1Fi8RT/f24M1xbudb5mpQIHf9/s4fFK3DnGiaEEVH
P73yLKiI8+zLdU9m0CAdDFYoPEyCXNB98ZZHj9j71N9qym2IT/TWCwvrp0IFHXSzjICPAG/Cflhy
JMXDnRoSe+tJ1yQczXgXr8ykH+E0SbP7fjx704/8tucJW0eCRTRFtFliBXg7nYqEdn/BimhvUYeb
rEuz3VyMFs+q9Zhlz0w81z49BOSzbdMErD2767trEI6OCVt7uqajhHnJ7p4N57z84w5bMELT2Nol
10EpVlgTjO1NB+kclHXwt1JUhjdgVAf/r8Y7XVgLFC/CIyMBc64PqC0Bc0izn5K1V/d4sut4q+GM
aRmr53hnXFE4DwWQbe6L4sXOKecHmENCC3cjo2SwL73+1q4Z7dCDBDfUPhHDp6K5LUij63zvfnuc
olZ6AbQn7y6zdfT2gZ/cVjxm630XOllODp5OENRWj7a9X8rnZty4gpqkrVkrQMx54fQIaVHrXMwg
mbnrsg03bHhnt6l2znIx0jlFO5kXy0lKKE124MfGi8nBSyRwA7dZlGa1HchyXCnhL5V3VzmHSB0c
tTG04azSkV/CUgJEtZCNqLLYSvd5cbbq3/1WrGAQvY79CtpWBD7aWr2M7UveP2bVM61ui830Rgu8
c4h0PAxdokEdYIPZqdgC1JhcgY7zyljfFEMJV+D++H/v0eluiPO78bd1XNEg8/H6vhqeim0dGtQ3
yNipBhvL/mEPNWofqmNzN9cxWo0UZ/S+OIaP1VZRm2mnNeNthBXlqD8Bwkl8DZYd6HJiYNPC6eXG
tWixcj+q0u0L7If74H9C79qY3skHdq9+L4l1bI78adnAARmlptkzzt6mVasbch+C1xpGx/dIknXJ
cCGHalcf3cd+K1Q0aoJm30j5r3EWjuPxwo44E+5wo2MnPwagbz0Sntk/G+IzWYpm4xUtCJLxmCh8
65vYvayuxLHi3+5rcRZ/OOoby8TZyGAaVEEHB2WN36WdBQEG1YNCU2Mv2k1IsfifN9aybsQHmUsd
GZT5nswaBVWwbUCc8Fp44A/zn+J+rWnju2BjGoPEdHwQqvFGVvWQ2JC+ZSgnQI9ZtYXrNeC0bB0k
pLqp9ZsFSxgOa51pdVRlMqHQlCL1Wt3l3zYktRrHR5Ja1/buRLXnUEY2eO5eum8k4Sf75HwPogSR
376J5Q7VbvPu+kwmYWnWDwrXqUK3b5yB4UPv3/mAiTjjl+tjG4Wlmf7skT6P1qibPvV772CfFjA9
yzg4lnBh6dF/25hn/dmPpKUZ/lKUrijXRYQPa5WeffKfpRUvn9ANF8g29hh8DrbSYCZ5aXbPfElB
UwbPTOdDZOE9yHtysw0A2odjR0Svyo7GcFzGsOqP80IPeFvc9QXZR+ymgg8Mr3kStDodiWfN/ZGk
UxPXqGGNq/Cm3GNE9LT4Avxz3UwTBg8HFQdBxhNv4XSX98AfXd/mD+8omEKL8TN/yNEeY+yPUQmW
ss4+l5O3a+j4OjriCNjHTQ/HmEeL98eB2qJts/5Yp/xRCrGfWvAJ5O25qNOv15di2Gk9XZ6Hsggc
FFYdQch1P1BQEQHG40/uhqT+daj/MQgsYZ33nfuwnEr5s8eHY3Yun320IDhECa9ieaYJXnLummN2
pE+IRHd8Rzdy2x/esDGl5kj6pmsCUmPK0JmSzjtS4Sb1jDYOBywzDD9fF9zHcTWm0VxKZnvhPBGr
P4p0sd8IepoEIbLcbXOslOg/2RZb4m50vbgZqupgdzaOZLdhu+vTf5gEx+yao+EsW6ZIYZGDJGgZ
IZPQ+meaZJxZ95YFpZR3LviKr8/1sffEZJqrsT2y0MlmwBwX4DQgP3Hy7yKQzpymvXrOLlvlr6Y1
aW6hBWmaI1OsqanQSd5vEqv63Y/Wzg0fBFiphU/gK35fX9OHjjoierbdtdP/Lz/PerD6t2mLNvrD
wAXjaq4BPS7SZvKxhr5cXyq/1u5bM+HOstWBzjS+5hKsdHSySIrhSJfHCSc/fcjYI822nugN7kAv
0l65bgZ3SAe0IPne14cq+7GEt9yGIBnNE8xL4Zbcxp8H8+NUnSTezm66PmNozeJzOwtV5+OvLXEf
ZEAhdnEabYQOJoloZl67rbDIOnZdPqHZX8gO/bCRBPn4moD/1oyYeGpaqhljUzvudvzk7uU+3akx
sY/Nz2qHJsK/tjK+Bqeol2ZPfklQCoOpnPlMyyqmI4oH7H/Qkj4uUZhN3q6blUlamgkv7jSJ1IdT
zMSbXx+I9WkeNq4EBovV0+4gk7JStlpWhpavcZBa+a6psIqbflzPuNMlm8uZ4sct9lSTN46rVPFy
fWiDyepl123t1RSFouvZ80rkY0h/02mnbiJ6j4ieZq/sYQLrLkaf25d6fA6aDq1kP13/c4ND1jPs
wyRZvWRQGtaJ3SwuU1Umw/zL6n5mk9il5S9wUm6cZ4aQSk+4O6EdRGzCMnLUHvTqILsyLoc/bf29
zJ2NYMS0EZopkzB1HbxzDEfJH7rqHEy/ympP7J/XhWVQfb382vK8fhE59JMPNPaBNBAN0rGw7OvD
m35eO4P5JFEBVq8KOryS/EgBdgXbdV9sBE2m4TXDnaMKRJoCfy/dzy3ay/X+Sz//llvlSwbh6Bn3
NkhtWazB0tz+8uS3ij053YZfMA2tnbhoZ5Wzul81JzoHIGsc6c5Kv1wXumls7bRlM2L/cM6HI1Cy
xHqZrK/DFkbLNPS6Ee8CYx+V+aJcMHRYP/O6jGf/aXQ2NtM09vr93dh5aefEQTXckeSvFZdxQfck
2sgnm8bWzlqAd+rK8TF2Tu+7+YWWx82yJ4OH1xPsKS9cQdbf5tFrtvwifCPyMJx9VDtm5aSCgapV
Q/jLgHoa5j4K5cZt+DQtSzwPm5ed1Vg+uOzoqfbATwmrLRhRUfKDQ3448ksHmsB2eHVUmFCvij0f
tUlbVemmdWk2607hMKYh5LXWEkfTnRcIZMkWZMtEbFdu4vnNbc5Hz8GznFPQTTrDMUIhHZruOuIX
me/ymxpyR+AQ+199BQgsDCMPw3c2eqxkv9vsBx+er5uwwbHpSfhB2GgUI+lwLNOfLv+TLw89e0o3
3bLBHPQ8vIxCV5X+AJ11LzL9MjjHcfPeZRpbM2OfO4Md+m537Cseu3DKZS9jbt8Y6+u9jkHm6vRD
KKdjuTw67RPo3dzydF3o/1aSfWAJejEutL7uhaymY6jAt402KY+8nD6nJRiT7Nna1QI8QCCDWIFn
pJVyI4gw7bVm6FbJK9nZxXScRnvH6r+DgzJcl8f1sOFYTRNohzARKQEaIJ+OCKV3I/+MJ8xd2v6O
/A1PZfCAjmbRdo12X12HBSgXHdw4LR9E6bxe3xODNukp9dr3OjaM5XT068dMfhvoJYhebhtas9+y
yvzOzvHbafhUFa/j2MSz2rgkGUSi59DBWDEKJfDbGTuz+ZHXG+ManKeePk9bJm0bSnkkQbYLCP0x
c+tTYC9JFXlfotp6HFdi6+vyMajNvyy+787jEgS1YxFhLs9lce19Qd+VXUe/k60kvUlG6/d343NF
PNQRwtq84bnK3oT8dv2/TSqjBcwiR0KmzTBuzn/Vyo/r4is4yjbOFNPgurEWWa6KdfCo/jSOZyne
WL6RvjZcJv5N2b2TRx3mVR+6q87INnGz56B4Bv9FbMtde+NFVy+hBc2M7zgFpohmcnGW4C6z+nMe
8I0V/KsaHzhQvW6WiKkLp76OTp5V3i/osdHNxZRw2X1Oc/ldONm5D4oTFUGwi+bPIyhecC4PMZUV
ajfABUtsh25or+EWqNfYBkpEoa2W6JQFoLiwSPcXd50pblVzJL7fPeJFFfjzvItVLrdQqgbr1Itv
HWRdmlr17CTDAc1erCUeiuapmtSjxUf0aY8uBJVU17XcNNdqte+0xWKTHS4zjU4Fp9+rokNwmH+r
19ZmRR28RvUckwwH8PXJDK7gPzW5ou2KEYV9p9ztXiWoWMCz4hydcHrgc/Dj+hymvJJOqaKyIug6
yqA8YgJdpEzfuKrvQuXkMTIIZ0bnTyRo0darA311yh6civ8zl/33YW1AtDjlPxv/sfqJj5RY8x+F
1zVELYSdGPqV7WmBklKnSF+YapLBWtnpxzJ20Q/Sc/gu5VNcK5Rk8XpIhB9uHE0meWtexickWlSV
i/PiFE3cICfv2OGfjjDghsnX6+s0uBudmaXxFjWypsEcUa2SQIQJC7y/drd8tULxmlViQ1ENHpNo
0UE/NfkU8l6cx4XymEayB9ErMF8OkgMb6vkxmiCMotUJvDMGCRo2pCULNIRs5VM9jwjeFJkT5nqH
LuseLDt7zbqCJW2WeonrNvm5W9ki5iJjB5Gjwvy6SD/cNvzGaqvvfoM2IFuIfC7PLtLdRKBhlT03
ZRw4lpRPeDlESxFEww5QkxtOzjShpic9R+lqMzHrxMA7Lu15b1FVxvkCCiSptt7zPtxArEoLH9Oi
y52JcX4OLXrio4dlTTu/dDeEZhpe0w+pypwz27JO3pQdwN5x9Jo8IdNWdP1hlBFGenGvZB51sxp/
3wzpbhFIVG+2fvo3CP2Pp8DY2n6TCpXVGWinz7RuLugm/d2hxSWdOFoWiCd/Hr/LYYbPYDunAS18
kP1emp+O5ePW1e+7Ovzl5XKfLdY+9IaYA8Z8kxb+pybYtnpVDyU/50DX2A8ct0YSzrA3b2PHPvQc
WPaqje/U3KFo/y3BmXquo0tAnu0B6P1nlLEkLa83pjAott5Uo4/yISBjgV0L3kR3KMoiZiLEY9oW
L5VpDVrw2fi+k5N1DTNK4q3hn9w5CStHPmsfNVvkeKZFaAdJ5FpkYazCHKgvnLsfBWr8K7ULN3vV
mnRbM/+RTU0tXcXPPPSS2uuT3rktKwSrXwX3bpNJ38mFWC07ZWl6ajJ3P0Yy4ZZzbBp1yqvXvh6T
WeUHvOcebtLbSFOrYZAlTx3bOqXNcs4LVsejHH/xxuNxmG6degaRRasXercsD+0vgyaAO0Bzg2NF
yInYWxUWpqE1lbIyFAlUbcrPvVPulAr2Mtx6ZzBoUqRpEkE8GbEU2tpH1Z1i/UNU2H5iyehcRbf1
mIFZa34epfg54Dk2P5e8SDiCHC8L0amt2TirDH4+1Px8MIKjr1owvCjlDq2E9l7323W2KF0Mwter
wBvPbjy/drCvXXnXSPsURfPGj38YaYeRXgCejoTiKoNGKhbkQorTIkEO4f4mBZjFuk2mWsMW641L
WO+xsJ0mfva8/NA4e84vbRfFgj7fZF168xLZMMLDdRUBq05DNu/QJCWLGyA9imG5JcsOSWnGNYDq
XdQN4+f15c3pxj3IiY9tswUKN/hsvUDcqrlbj2WEJcigSyqgY1Yqyp4gHFFM3ttZWu9uE5Zmb6kk
U7n0LD0XfhVbIENMhR/n866Q/oZSmdaiuW5HyoBI8GWd/RBFUp9d24sF72PffWJbcDiTSWj2XKK3
o7ItBPhZWj621fTQzsON8tFs2RNuXU/+kp7DUp1mwGkX7n5OLeu40C2rM/y9DoiTU2Ez3BXSszM7
O+bKu6Dnx5t2VwfCFZMc7bqk6Tmop2MbDfdWoI6Tq/Z9e9PzXoiOVP97zGTUHhonC9LzKICscoO7
NC1+jJR+ub4Cg/bo+De360QRKKyA8Pbcl2gh6Hag+upiO//TBfn++iwGl6Sj4JpQ+mIoKnEmZQBa
zR9oUf0gqu5v2W315zDNsG7+u9O4qge36IdqPjl4vRVPsvSEdaplKYPX1ppt8rMvQczz6fpyPsa+
YVM0rU2rxaVsAPlIXUzeU+Av2dehWQp+QD+1qbhwKfI+5pGl0L1Hdnm6R8+BqEocuy8dFDM6YtyI
bg1HoQ7C8/wySlXoz8Dzem9oWUHP3G/RXLei7W2eWAfaUR44ZREGzskh0W9wdohELWiElJfj1uuX
aes071K5su79ATMQtw+7f5yxrAprDzIuewBx2NK6zZNywxYcJNd3zyAz/Tk0KFLqdr2lzjbwsQ1B
TSYfE5D2b3i0j7NPYaS/gkIPmOsKX50n3JWAkgWd8LKfyG6Zyti3YFmDu5uaV8v9x87toyVPQzDF
a4vZ68szuDudkRpJpsDufE+d/e6+EneBc5si6G+goSytsM0xrkgp/5TWuZ/kwPv+shRg/dd//cNM
K148teQLB6myRZFQPuXsR4o23YixQVl89sDYMsB3F0UZZ8Pn63MZHJ8OVMw77lvCJvapyrL7cbTa
OF34SUXjXVZUmNbaKnj9GD2KVWkeHJitwpZO45wqSpKUziXeEVLcEdM4TdFXzBdvVjgcSPAStf6O
4I053KySWv3RB2kFHc7o8hqVY3PtnBTYmLt+OhaYSUxT7DA36fH46JFvNmuTyNpqLGVcrRa5ueiW
HNZ165yo5x/a1ImRFYt7NoH3pf6U9UXcKHWi05u//Aq88GyTrVyCIbjWQZATyXqR1RBz5Ba7oEWm
vscFEO2z+y58Kbg4ttN8vq47pqm0oG6qO3COpejsQtz50tPvOfkTgOk9Z49T8HVW3capaTIHLbJj
jjs4I2AHJ0tkeAMYdjXsoHt0Q7kLy/K45HtwH2x4LZM5aE44XKYmdVosye6inS/+RhEQn8E3IZ/K
Lr9xDu3UzFiOoE6OzomlY8KbPmZ5jwZ7x1Q+1tNWa1CD0HSYJJsH2HIOoQ3zBGaa19F6naF9S+0f
A+dbOSDJ/3pdC0wzrdrxLuRAlwUvlPXsnBp063KWPu4WlICBpbNC+rHJHsbwsx9Vt+mCDqLMlUI1
hAXZefYXXp4XohI5Zwn3hr2F21cuLss83HaC6JBKJxWzmErinygtw9++RcNh72TwlRvjGw58HVZZ
9xFYakLPP5EhCvaj53hPwgr+jNRrjrlkw8YbokGldUhlC+67mgeWf2rpnB3tuczPIel+ELvhSemC
fa1Snvx1my5oHsEDIU/vDm36hgaYceC/BdZdZH3r7fslrGM/exq9jWd7Q/CioywHhYKeYpjVOQt5
+V21NHoZhGc/pFHENgCFhgDC1VxBlxa5Fy1FcxaNz/lXHPdl+TVMATLcSgmaFEB3BLOq525S+dlv
R3Fy/a45TDSiyWwtJJFVtwV8+/gVGaHYarrvTJSht2YzZzI/V6kv+jmuARPwvR3IFNM5OveEdtaP
Yixk/33KHVD9cZsDiW47wPkWXNE+jX0ArdWPtuwm+Kqa9cxrd102F/wxc2yeb8RWH6pq8J/SesuW
VdSOEb1QOzvxNNwpNC0+jJGI3X48pbOzlf77cG8xkXak1G2GQkAFrJYog6Rd6j3108N1E/hQMzG0
pjbukOHBh2LodlhiSy2HHAhybyy3Ho8+VBqMrymNGO2cSZa5l67CO0fhfurd9Dy4897p5ffrSzBI
Rw9xF08KiQYg9DJnCk/uIkP/eIIX6w1CIcMu6zC/2nb7yOsVvYg5KvdF1nuxR70ZxObdr7kAUNJ1
mmIjlDbshg77sxoQ6DBC6IXPeOoFOXs60LPTLMfrkjJshg77Y3PrhjYdsRTanxtyj+dD4EvmZlfP
2afrU5g2Y13ZO9v1evQWUqDKv9ToVTxysad2tfH3JuGsU74buptp7nlNRy8yA+NPMBzSlLyGc3C6
7c/1w0C1TKgBw3foGpaAPYDsisHZ4ko2/bxmwkhjRONYtfAVSO+ORRDno3/urBvNWO+zQcA6C0an
nl6sarrYkxP7pD2MYuth2/T3mhUPKXcbGTb0Utnlyc7Fj0a4gFf5G6I3DK+D/NBTg1eBAxNLSe7v
F1azRDrFd1/l0+765ppm0KK+kjErG6sJujMoFlOW8rgL7AoUf+UWXM6g+Trkb8oBL6dixg7L8qHm
2X2Apm23/f1qz+80X3gWMP0Efz/m6smN5p1w/d9dtMWzbRLO+v3d8IOVogLBKt1L0/IHp8sSq2sf
A7LFymkaXrPbWqQiQMrQvfBhPg0W3+c4xTuWbmztuoX/uS0HoFT637+vmZfV6KTpXlDCPCSu36LE
hOHuYBXTq+oA2y3S+WefWtNGHGxajmbJdYBGVXZt0QtgqS8Zmkp31vSCFMttR4COArSaKV8GvHRc
yiAakY0sTmmeAXecVhuBouEQ0DGAqdtafs5SnPizPCygrW4r78H2i6Rk022eWocBVkE2+sSFQqUI
jIQqd2M3HQTadl03B8OJrEP7Fsv10gL9ti6kR4W8Klu6x8Wge+6tjOzdsmV4R3EGa2O/DXatg/pm
x669AsRhl4w3LrroWhxwWOoz6yasQ2Dr3TTq0e+6wMeOqx4QZPi8pGfFV/TuO1C29dxk2HQdwKfK
gIBwmtFLg2YzLEFyGPfs3q2z3wrdbaOdQ/wtiLJpdzRzFw4p0izzcBQxPsdlANbLyG0Sr252ihR3
YyM2FNlgiP/pkRZWokCfTHrJ2mzPaPU5m9DiOLqpHAnbotm58vO0GwKsg6NBI2mKS1uiyZCHfmPX
tdi0JVrknXacg5AXv0+4/SnETSIWqj+h79u+IOrn9TlMItLObTF6XkqnAMdegCymLKpuJ9jiJF3m
BhvG+PEURIfejcE45x6lOJvYuB8HljCldlEpD9dX8LH1ER1SV1Jq+TQT7gVtTwowMPCiGnY+y72t
C4ppglWN3x1+AR7o+moCRVzkNcGekIweHVD4bzgPk3TWzX83ugCcEv02cEXsKxpn1LlUebCjvthw
tB/rENHRLAUZmm7OYNbOMlyW4A8v5p9h8Nfxwo3dNUln/f7u/2fPa20g1eilbZ1dXqkn7pCbzJfo
mBZRtHZekda72FHxWLPpuW2my1LeFlMSvQGKF6Keo3WQwSFD/UKrbi9z68nv/Q29NEles16kEaa2
7TA8SMEfm3F8cJfpdeJsVzhbSSOT7DXjDepSjSpfvEtRhTJRqFVBai/awkUaFqDjIh0UiywOI96l
KbOXvBBRkjrzr3QG4EGF2e/r1mtQfx0gaYPBf2kFlpA1uO4oL2ifepqTXT9Y0W0WpqMdg7Apl0lJ
bERXHfPU3aO5+pqP3Njnj08zomMdlzb0aoUOKxevhXMOCvHdKoc8CZpGJmJq6AOv842pTDuyCvGd
ra2w5codMVXrus+WnyZZaL/YKjzM1RZXiWk/NHNmdjVmRIWIZbrxa08tvGnlebwtLYPKhvR/l+BU
aUU8tBa85KrnB4+5YGgPN/l/TX+vnciycFhaBIF7WdIKGZIq9lG81Vc3vcoHRMe/2ZJ3fdv77sVB
QM96EisxnexsC6Fm+nvNnFu3UGqmwrsE1iBj5iFNmRIrTMJ5683SMIOOgVORXyw9mEQvqp3enBbw
+lSwJq5IxvfX7dmwvzoUDoAcYEBmrAH52ew56+lyahkaFdw2unYUp9KpRbTa2pzX4YHSYDqyRXy7
PrhJOKvVvbMuQSbCGCu8S9iMB9UVB9sl517JjQy/STLrtO+GT2ch3cAqvUs9dq+Nk/+oPW/jkDf9
uWa02UglLWwMXXGws5XzbpLLntVbJ5npzzWb7X1rDYAq/wIOo+luDjj9inpwsqExpp/XbDbLALtn
4eLiEPO+pZJ9CvFWP4Ja9LZd1Y5huQBiYi22e5kAPAhodGwWZ+eoLZCL6e81m2Wo2KDcj+BxgOSP
ATP4aSPKLa3ytsNLB7l1Ux8GQwGNtybkvcCkXfbzYUGG6rp0DFurA92Q0LR74TNIh5RIuNOn1gpv
03cd4AZ2CY/kOf4cD431LpcOA2NYqDZeVj58pA1Qj/e/1jQsVQj2O/x4CAx1zJas3he1ymPi1UMM
tIncDYu0YxyYzeesWLaavJjktarBOyOWRdhPKKlD3oL5e4/np1RsvQQbDned3q3mUc6B2sMlXyx/
RtAMC0m+uG3/SHl/ozJphhwxkgVtId3L4IOZsK/O0hNfRsTZG9pkMAYdU9bwpspLi7jY8vY0lW1S
2/W9R29Lg/yHrm3OaOeOwnUv1VI9uIU8FH1zT/Nj6dyWWiM6/g/Md8gC2/BFXo6GE3aUqCF7zMat
cg+DfHQcFBMtL6LQgbVF/gXvEzuQWO9EU+yuG7NBg3ToUxjUkTWg+8FFdN390o5JMYYv0wx7sMPb
vKmOecpU1oke0L1L5yILNWTlm4UT/xxWNtnQIdMi1u/vLIx1PAiLVmGTGzSldKMoj0OWfeaFtHdD
OG28J5hm0ex4CJcgVWgvcumi6XFB9eSYky/cd+IgjDZE9XHW+T/kbXVWArLJISo0Cf2L5oWfXVUl
mZCvPXW/iKFdeaDqm14giacZ9jxnfVWGEBoa136SFcqtAnlSUh67sbjAT952Idd53QrXEu3YIEIS
7vhpWdCubOpeJpHf5p50LjfRq4LXNU6MsS7um94+OyrdE7n1DGCyPu2o7h06qDLMcN+vWNz59sWq
fxJri87dMLqOT+o8qShDt7VL01A3/eZEVNR7hj659n3II3FTLWRAdD43Wzkg+65y5ERkeCapfxhy
9iegWygr0yq0ADtUtmyUhQvCLKukHopj24UJD/sNPTUNrxl3GXVLFDDLvYxldqZZj7ufeubLVjRj
uIrrAKQKYNvAateQA+F11jp7MqdAZ/KnuncSmt5Up4Q9WIODdy5KTcKSFSp1L4FoEy7mg3Kavcia
/XU3bhKSZsw2XZo0VBje6btjxZpPtkCv9KA93za8Fm9PlpzV2ENIQ87LuEJxXlWROyfbolUw/b4W
cHd0BkGxCw2VzZzuepGffNagmjWoXq4v4N93u/++5xFXM2SP2qpzQszgtrW8qKXoAenI/rrLEh0G
QmmSL7I5ljO4sCxv+sacQO49q6gSl4npENi9f9u9S4chqaC0GOp/cGO0h9iq++OIpBXQqhsniEGS
dD1Z3unZLKU7IDvvXvpQ/s348IcxdcfL2wAHRO+6kg1pKyocRhf0qE0ouvb2rXPg/lZvbMMRSzVb
98kSBGHnIW0u+8vcjzuHyUvW/45Yd9t5oTdbCa0yLGuKBVR+f85a93GW+Q7tkjbCKZP4NTMXfYRO
MT6iNZVlf7ph+NxMXABvU2xs7zrOB2qs08K1PgOMFA0jLwWpfomG3uFcv/HXNRu3W5YG1bTeSocU
gKTmDHj6EbnW2652OiSszYTIU4o8WGaX5zaY9j35c922TUqjmfaIVADeEnBARLK5lKDVGgl/9dQ/
vNhSGsPF8T9YsAln9Kwg9VENeGrkB5/2P2Yge1ndIqOU3VvquR28XzetR4eGeWDPmX20Qb+gw0TC
U0C2mnGXut5DT256wAM7zP86iaZZFFpKrO588E7zkj9NeIOpx+D1tgVoVgye73AkKEK6zKjed/hw
cdny1gEcM9jV3+tTGOxMb8WCrlVlhOJl3BpLex+iE87itkje2htmZhpeM+O6s6ygZFgBmDqTXvFj
iwYJKt06rU36pJ3Wy9x0YPiT4WUsxInZ+Tko87fOUffpUj/SQYBnRNyjAmQLXGKwEEcz7WZZgCet
h/AS1ek+zelzHiy/A1vsm7a9hY8lIDpUTHKV+WAQCy+pGxydQj43oj9MLd24exkuRjoZnBdmUd4t
fnBJu/ZnVbdpAz559X+cfVl327yS7V8563vnaRIAQeKuPv3AQZJly7JlO078wmVnAOcJnH/93cp3
+rbDmOLtPMaOCRKoAgpVu/bWNVdwrh1GvUZzvEl4kDloDl4JPBf22jl+bLCtNB6lbu0FuAddsMGY
ns3VtHIQLazJXHVlUCIJAeS39h371sQG8k+NV1p3KV8roS8NMHNyMhU49mti7WOCNqNWRrtmylsn
HxOfoff4sh8uRM9z5rg47waOWr21Z3GHLpsx9U3a7GwS/rCHYd9Ma/LjSx9zdtR3YQ0gBzIdOMZJ
cDI5eZpeUYs8Dtn0Znd/mIn62cP3fowiH9Kqnqx9WYWZEzc4SdCM7hjg9bk8WQu7yhxTJuNQyygf
bSCMMt8QwSFqYq9o19qnlx4/8/JGgVOnV7q9n6LgetQ+xWhIqse1VsKlp89C9ImRpszjyQY3S+P2
UPgMw8EXqzIiS4+fHeIoEOsQM8bjW/Qb96TYWGHnRSA9+qOpn2PHMpW1sbQx9b1NkRzSW7e27Qz6
72rzZwPM4m4T/CWqG/D+uVnvskL3DM3Ym4a+sv8t7EVzuFiV5ySqErw/R3Z303fNs5R1uPLwhbmf
Q8WgqkxJIA17b6C3jE89Oua0fWqs5QcWfHeOEousOkN+l9n7LtRrx5aZ35VQ/lUMBOpqLU26NMj8
xO5Hu9DKyN7Ho3Er4tHNhunYC3T/0bVC6NIQs1Mb1TKot+ixvadkeJhK9VqCt6Fogy8l6VYqFEsr
MXNhDeU9bQIPxX40RelGcui8tmLQ+4qA2L9sqB/T0Vr6nKHNkokuBqmwzdl959cWo36iG+pT2Eb9
pm20b3qcaCBorthGZeXoaUMRrZx5C6fFnLQtrSggUVVo7VUrrmjXO5mMwdM5AWgp3wzdurv8iR8u
FP+Nt63TRpnYZ8X1LhCulgpH6tpDWV2zwLy/PMKH4QhGmHn7pAhPgpTzvQbEWJY2n0ZFQK2ry/sq
0rcFF1s9MP3LYy19zewcn6ZBRWbMUEnlUAAE48aXyMgjN0eDNFg89bVCyYemh086D//u9OOmnhuN
tK19XkeQ4J2gaaax1yFfk3Rfev755++eH0S6iCCMiXAk77JDGLf3Y69Ze0uafxKu4QNmO0CEWIpl
kRT72oq0TRapr0Zo6N7lRVha8Jnva2A37QwRir1gctiXpvGdCqPYxFZ8DOzg2WrTZz2ka6MtzdVs
G+jQqJgGTSL2ipY3Qc5v9Thwu9BaccMPDxPM1OwoN818Sqqot/dpMpWOnMzAQzpvzcmXpmp2knPa
dUTElb23ka9NROtHtLsJuf6AGk3iQBLO53qzFpV8vJvx34j4SEQ4a2IcjGTSWw890pMXREHkZIYx
uqI1pTd1JL4F0iF1gsEqNkmp1gKuj+fRmGPeAadPO9DiQeh18sdoW/ZrW/TCg+fRii2rMcgHPDh4
Un591W4DT6AFTTjcQXexN153sSPfLlv20lizrczWtGGMFcYCRxfsbbqvw3LlTvhx0pVjA//V5yud
AmOoQ5bPgNJgtEs3oWe5033rGX62EV69ufwJH1vcb1D3CB1Q0p4iiJ9TmfumPvxILSPbZ4mIbuMz
7gEMGJFHh3ytef1jYgN82Gwzk3mo1ZYRQs22E7j1QDM1K7+Q9NTw0rEkLJ9vmHU/NrDDCRDIVSzT
x2eBMSeznSZwWye1oCeLQX3pezmlrsE3GVS1Ls/kxxuPMQe/68GQDjXH89v8uzWdakXBwfTt8rOX
DG22qdW1YmZMNXoKpw0Pbwv2R/s+Os9/NTIE3WZe2hY9kclv253BVgqXi4s828jypNbZVMCs9Puz
TqaC2G9bOqkzucTTd8HatfNj6/0N6g6QS8nQm0ZPoockYHMA2asTwo4QXQz5D31c8fOPl/Y3yLsd
ESaMCsM06gp6BE4M5D57uby0H5ulPmd1VGYxoO+c0xOLn2Oxycz8tlM2RFjXNDeWXn4WnKhGxlVF
THqKNOmGeeSZradHj5ff/mPD/A3uDn6IKUeQTU+d2qfklSYrwbyAAf6Wq+f6PCBhSZMAvZHiuSN/
Q0/sVU3tq6hvtrBYZxLkNJT2c5yU3y9/xofBNYabhSjSYiOZZEZPccEfzLxz9TByTaN6HMW0Cxpr
5XBaMteZG8teIWgXCbaIMnEME2QQCRiPX1sg5QIQGRmVc/lzlsaZuTUllRmkFsaR45HVka83m6Tb
CQU60qZ3xjXJ849pATBtMy+vQBUTTFVKTr1LvxqbdhuGTneduEPpjhsJYc74BWyMawplC54yx8dn
mWYClAcE9jgdUgbihtarE6eLpHd51hZseQ6NtwcFDEmC50e1y4uXKVwlwz6v7wfWPEfEjyqR7SSF
cSoLZ3TNDd1F27F1Wm/yIRfusdPlD1jw9Dkynk4Vp6DMYidIXruhRrw2h6ZnmqzwgCxY1ZwBGHjL
qBjHhp+K0vpE+HWXor8rvadad9tqllta5lrsszTSeYXe3XesAWBGI5/4qcwlBDy/DvnnOj+yPHSH
+KUxP9XgfdMDw5Ot8PKo8GDru8x8MoMfZqx8M/zWD2+Xp3TpTWYbg02DPBGazU5Zoe1p1VwbReyl
aXKV2dWm41AKq/Ivl4da2IPss/G8++iKRdVQ6q1+6rLjUB2qKHHKvjsEHc6bstteHmTJxmc7Q93r
pEk0yk58cm1r23W7y8/9WJ+X63MuWRTAQruPreakDbcs5o6uy00cAwonE7duwAsHFpz8uRKHDixn
g01cvb2vbb4F4bMzBXAJdpcjgL78Nj9pOD5wuDnuXmaaiA1pNifLDlG4uTc487P8VVpyB9in35r3
49BegxHS6aB4XYzpUYlc+cbYfY+a6ioQEFnXdxVS/SQ+1voXVENju/6S636kKvB2b0ez3ExtbjhW
irO6AU91pqf3YZzcjuUauerCGTiH9g+1ZEi7GphS+5DQEmwXyrXKh8TQ3C59MHAhzOy1WsSCXcy5
bu0mQZd2A7uwJ7QiAsOzZhdLHzGLPsw8Kss0AWyNT8NTVEH2vb8S9KUD2qxQOoRsfhDAbbPhtkv2
HZj5p/SBTRoYffd9N3i1cUSZzdVq4V+2jIUtcs6HG+hFKzWjHr+RsffKPttOvb6peOBdfvzSNJ5/
/s6HezRRWaiysVPdnaexWXOvpdeebUNDMvaVZWryobdGt5ThFvFDkgUri7Sw81iznUeh+NcisVEc
xhrynHQL1XN3jHIn07xhjeRr4Uagz6Xg87TRkkGz8wOkEe6Jr7YQEnmYXOpmG+mZK/O/sF3/Jgiv
9LCLIlkcMuOx7JqroHwKioORq2sg+a01NceF+Zr3CJhtymSqgvwAAlIY7GYUn+Ja+sN3htT8ZUNa
WPB5n8BEYlwmMwwBqv3YLJGsdOzpjwTbuD7vFIgLOmlCGsWhj57HlwIpS+xbf/beM3efOiuMjawq
DimC6JLtWFi6zVqtZcG75uy3E4AFkVHVxYEWRyIOyRq39NJ6zrw2RfwdizYuDy2YRaV1rcT3Tr9v
gtuyXQmdlpZz5r/1INKQp4B1huAc1OUAGu78OIVrTWBLHzBzYFlVGvgcGnW0enUEt7SvB2zbRY2b
0X5XQyTs8uIuDTMLHqbCrAsAm/Kjyq3R/AyGaY1uTTIxwwb/a0SS14kWfbDhNlChD5fHXJq52RVD
DhPLJyQKj7ZMvCgstrwCA2cc+Zcfv/BJ8w6BWMkkL4egPTYsdqzASYV0xdg4Q/uFqpXAbuET5m0C
ozEF3GhldwTDsGPVvdtFZF+BufnyJyxci+YtAvWUpOFghsUh4qPHTHnLazDoELAX1KAZXln6Bdf7
nQA1o11dY/fu9LsxeUu0lblZevnznL07MEHnkJCW4LmcPAqI7vJoXxWd2/drTdVLkz/z7dDUCgk1
1fxAKfdVrQNkHXgNG93Lk780LzPHpmjU6yCBUhwGI3Rb/QeSl5cfvHS3nmP/iZEYIubnGRdO5xEX
AhZPtkdfhlNxE+7Kbfpk+9lKtmVpkmaOXYL8eswskR8AY9MzL2cv2lrxfSGPDVnLX1dYawZtxP6X
H9LCse/tvUJCPtSd6GoYHbYBme/bWip74SvmHQHFiERXOPbntbC2hYB2JGm3VbnGtrn0+HPM8c5U
y94e1RCdO6ECSJE2Aj1uRNZg/yNkTYh3wZrm5KRF3KmqO3+BFodeDliWMayBgD5m0wbXz+xk1vvc
DNEuWRzCwsk+2dse68Du1Bdo4Xzmm2QTH8TK9X3pK84T+G6iEtNupzzmxaHM9esW/T3haK2ERQvb
xbwTwJzGJih4Hd8qdSJkY4FlMgq2fFW2bOnVZ+6cM6bZvYHntwPDcQB0M3qiLjv0kvnMzuiWBomU
VhXf1iBgH+Jpk1hf48Ty/+zpMw9uTSasDhmxY2M3DgsPQYZiyhqR6UJUPcf/p1QA22WY7TGtPyfh
VdA9CvM+G57r275fozJdmJ45tD8BdyMKHLw9duOdxdwuUc7qJXTp2TPPlUnVAxiCZ2e67Y19ehMw
Akm2NcjuwvTMcf2TlvVdlmr5IWjMI6XtU5AFMfioKq8gxNNo5/fhWv5mIV6Zg/zHNla5ILjg5Iiv
RfCYan4VKuQDwMr99Y9MaY7ynxrWUNoPxaEuDzk/KPV5VZ976RJIz373bmugSYxH27h5lNStr/IN
arOuXnnjhm/KrbrWVs6zhcq2Pof6E90QTS+GWDqS9+gXstPRpdIwriDCxzaaoVVvcZXkV1Wdjxur
48TrU179WUVnzg2ramAtpxonXpY8FPLYAg+mP/XRSsS0ZMwzT1d9KVDlGotDkuys6JHbW87vL6/8
wu43Z4ZtwlSYdlcWh644Wvpjp+0uP3fBaOctAKEdTiJNsu5Yyy4dQEAScUiFaygPMqePunF8EEkn
dFfydKwfL4+5ME1ziHCU5KOW4RgEzme47vVPKdnaa+nFn+ysH6QX58SSPY16kgUTHt6ozxqfthqv
XRU8U35vID+I0MBh6ckY71M784v4Fj1gqLpcy+m2ECdlgFJOsk2eQ3FX7GjwnGeQuesh/ZR96YrX
lN1dnoKFfWmOL5Z6q+JzX8qL3dzIiDoqODXIG1HhD8EpyNbY+JZm+vzzdz49UJOmAZpUT0zom5HY
V8A0b1TUr/jyglHOkcWkKhnsUtdPJq9BRB+TyG3zacUyPxag4fq8X8SYsgJNajg3k1IUW8rrGx4M
16VIkeWfQsPhoI820O2ZROpUjwJolWbF2ZYC43kjCdUVG8o6LQ78YG+ZH93zq+lkbMFW6pdb7XFY
sYKF+ZszDCsV2k3HcI84M6rT5pWvQTqXvHq27lTLQHFW45zQ28LvixtlJa7Itga/a1eivQXLIudP
emdZZlOZ0GDBadH1wIzWzqAfRrmyjS5NyyzS0ycmJ0lSDggiGya5UQWYsY511ck1cYult58FfGkg
QxpDT/tgjJvUuteJFxsrPrFoO7NDYLDKUjMmhAH15/xKcwyneBJuhMD+qvBCX3jTHxrP7PIG0TiN
CL2DjY7btr7q/jAfNm8PieJ8hHCBjpxFAEBTuJXmW42i0eV9b+GS8HPS3plNLXku0zxjp0YD3MSA
DK9kjZOH6XVUWqfLYyxFMj9//m4Qk2iqpyW1Tspvbogf+clWfzgXdBsUdJPny6MsmNCceTYRGdTc
0FYLNjjlnQkmUGDyeLfWvr30+NnqEr3uq8BA0afifBdYwTU4pLZnjPwfvf0ciUeVrjcTQTHE6Eyv
q7NrJjMHfRYrj1+60c5JZzkZk7I+gzaG4ElMb6YtHZbs6w6Mps1NEr8JfkuBIhsh7qqMhzh9Bi3j
yua9MHNzcF5d69A57EjxYlX3si+dIt7Ef0SiCl3xs1m/syxmJb3i/SBOHKiQ7GaKIE7yJ32kePT5
c949us0TrYSoaPESgZEhNfUb0lorWcilGZnt1YiFzDFM4XSAxXphTw8FT92OrbGpL/j0HFyHPBuE
gig1vsXT5Bl1bzngJb+tpugepB4reYufgdEHYd1v/LLoZ5eiqWoJm4HqXTiW6LRII1fk9beSR54N
GmWYkvEpy8iPhKatG4VhtJm6DNp1WvuqRXyrkkr3azKukaEuBHFzhF4f2pxOraGfUPpQ6M6NHmTF
P5Vl+DmtyuecV75mqu2fOexsPwhQ/60ZgvJTqDeBEwY980NNvowkWGvc+zBmMH/rLoBedyFpa+cv
9vl+P1z12n00PIAoIlmTefwYiIAhzhP5zsaNGKUVMin9JMAr5JtRLXYoNKPtuKKVp/LETwH+7Crw
d3Z6+mKVwVUX2gOK0e0um4ofwJzW7mSLwYd8duJA78TYNQNZg48vTcD55+/eLrcScACAEPCUAPAO
KuBtNtJXlIzBwM7BsK+tHE8feiMmYbaHGERAqzHW6UnXNIorUFRK7mSV/WJiv/+71PcfX4f/I78X
d387hvqv/8S/v0LBtY4kKti//vO/juX3/KGpv39vDq/lf57/9P/919n/PERf60IVP5r5//rlj/D8
f4/vvTavv/zDz5uoGe/b7/V4+q7atPk5AN70/D//f3/5j+8/n/I4lt//9dfXos2b89NkVOR//ftX
V9/+9Zdxnrf/eP/8f//y9jXD323bKP/+qjmRUq/tb3/3/VU1//pLM+g/OWW2jX3cFIYlzsXi/vvf
v+L/tAyLcJ1ylMMty0IMmhd1E2Jk8k9uc0IFYcQ0KYLcv/6hivbnr/R/2pwxLkxiG2fyKvLXf7/h
L2v1P2v3j7zN7ooob9S//vp1P7VBwsu5SQk3IOIE8cl5ogTEIQR8mqgEd8UWylhOroP4OvbsPloJ
xn6Ns/89EEaiRKeGxeZiSKC5kWl7zlsVFchVRP3V5NrKqfarT/33EJxzTLZp4t+/+ha0ZpqszoqD
athbIdpHnrJTVGjPMs69xl7bJNlPOpD/OSb+Ho8T2yaUmdzAKv06XlI1lt1qQE1UyJk4Y9lJ6beB
ghIgS7SNQjvaBg29/dMIoa4vcTm0O4KGscjlhsoEdJ5F7pFST56VKtt7FXWwtLGt3EzUxsaqiHB6
G6FeqINDpbfbes9lCNCgbMzUhyDB+MDaPH+s0KB8isMoftCgl0vumdHl+U4fp8Z6gyqLnuzzquul
lwkrr4C0CkV7lQk5JdsAwH/6pFhapjcWKdNT2kYmOcsLpqFjsCrTkd0ox7c+UtPoZKZQbzpJqytU
smNfZylrwIpflKAyMXgP/NOYFQos/4V5mySB+aUV1TkT0rKrJo8yD/uc5hpNPvlANZT+mNVkWwaF
fmvA9GJHiyxxVls1P1nKjL5mhSxucT8AtVqm0MxnJZrTBGURbdpKQWJSs/CXQK8bnwdwZIHsRmMh
87pM5b1rQgNql42ggnBzaBKEyLyE5K4q29hrMn38ajJwUnkFzdrT1BNAuTsjAQO4JRoOWptM7CZO
+mNpVjzDxhkJ2y2TDAXKyKxuoNLT+yC9FYcYup2fqqmDwpU9dvqpgPjpTcwNsokzFh3Q/Kz/KIJu
3Iu6mT4r0nBPmCoHyamQxIc9NY9tJ3MoOUbdV602mYJ8ap59QW6M3maaxb6EUDIKHROUkS/w0cCN
KqsGWibqJgkYpGhbRwy0hehpWzW1m9Z2ypNb1k0RJAss0zDVrgX/qXVNIC4KrocgnMDFw2y9e4iY
TELHIpkRbkJux52HftKSHSmOPNu1NJzQu36i6QNoruWwCzuTMGcUAwyRF2NW7pI4nQZH5J29pYEC
gi/uB0gRNl1LM3QPDUnm5GAciDzZMJ46YIbMJ6yf7CunzFno5mMfgPeDQ3VelLlfDqkP5u5cOlCL
eh2R7DnEkVacKtQdHsgEBamkDqWrooFsg24oer/N6AaNWOKbOVT1Q6k1+r4qJ9tJkkg8SRkY3ZMG
FpZWaf3o0KiJtlpdXI9V2qO4aaQupHKPemXcDiBu3VqYOzePdfhwRGu/annvBHFaO6BhOJiTBSad
Qemexdvq3NBen4JpVMdirPtDCzKIrRBamTt9T0q3oLR7HEqruquCsXfqccigHJ+DOSwuR9B5U+kG
7UQ3YdyxG1gfcn9aoDa6GfZ+wGm2sfVhfEpzGfq00HO3L8tgO0Y2/1qnIvbISCtXN5vnyCo62yvS
OL/vkQs4lJpNfjTQ99j0hYz9vpHFczoa1K/HrvLJRISv2a0R4xack3tDL8UPriy0XfZF1x8qu68P
YaOnnmUE/A1Qe+mENCEPGjGBeGXq2xiYGQiS9X0C7P3z2DHTr3v1xicUOHhTaRDhzYbQqSazd40+
wPtVUeywKUIGLUXQHJlD6+fM3rV1gAYQE/FyPFFfT423CVVPEAZMfFdJctMIQDuQ7sugrKom3BrV
jUHoEcJuuTvAcT076wHY7IH9yetO8yrWG76sc+pSq5Du1NqZ1xBLd7SAPidm9rULextEFwy21bfD
4wjZm6u6HuDqIuG70bLpp7G2tN7tk/qH3tjJwehlvIeYa3EFfs3pJWgy8H53EfuMDrrQiXNC/XCo
x6tUyQn4uCDdC6jZvWn9RABfTOQPUafEiaMJ3LFECT9s6re+4q+ZHrQ+T7XWD+WY3ZVJE+HvA1m5
Y5vy54kSFKgySz2JaIJ8gLTGT6OE8DXec/DzsrS2VAjg61kmPjVTm91o+YSyz5hnL5gP4zGyYrFL
dKJ82dD+jpEgth0M3kEUuYODgyy3jG0QT2GLceMUIi3uQGsCl4xCaoFam0/4LcRUAjdPRm0L/cAx
ccBHh6xkZxZPKQe1njl2FCtCQMBGoMX1wIlAa53KsSxOObLuZA5peqTpOBVOPLCRe1FukBeZcQOg
J0nVs5jS/rPGVM/9uin4geG8sVyIxSknV4gNDK5nrsFM6Mx2xgS9mk53DLy5a6hE97PQQOUoNoRX
knwfTnGwlWxqHMnsI3rZEkeDdHdDaObWbUO3HBoArm7HD0OIkl+OwHQ/QefIxZawDYbe9jBHoStj
owUnN3HQmxweDegfokahzACG1fUuyAn4Y9L1QYJFlVHtTX2sbeuisUH4aViflRxNX1lRWgGPW5oe
LYd7CFlld0yZ6VXW8usgwfaR8pFv+0Ha+4w2451mKbW3tcrc1pUMjkksk2+N7MeDaWd0K5ui3uTc
+lwaJHspI7iewxBGPPJMGNd2UifXLZExlIIsg5xSC9rI+7ZJqkc2jskRDbD9QxkY2TGjcQ4Ok6y6
g4OlpUNMdHDC/rK6xNWogRuACQFmi42quLYnrfSZHk2+3TfJJ47WKv9dfPzv6PN9tDm7lP0MmSwh
kDI0dXTC8Xm4ydCbWTDaHURny69ZU281BboBJIq0fRgJ7mnTGPhKwIllQeQujUrlKygJvY5NXXuU
5fINmPg4uIYKDHPoEBg4IUNWfeEtCIJXQtafvDu/Bng2mI4RgAtcshGmz3LETR5EdTpah6HVPCG/
c013EeW4PXYn7PauGXyFBz4gkAMP1OQldroJOrhcdC8rha30yZLPg9U5oSa83gh2Y7hGVPd79I7e
PJugh5JRHTeFWQQKNeyQxJY4oMjJjgME3k+jGYgvFM30t/Vkr/Xq/kzLzieEogaIhi4MZs0LeWLM
AfmLtUN+08BRBwPXhYfMDzfkSnm2M7yyZpcau0Bsibpim2abu4H7v7Yg2+K4M5nQ/yY2tc833ncX
aDDrMhKl1qHb0M/EVYOvXky4vy/cwQX5xqe+8U038fq3CtWOlVrBR9P9fuzz79+NXSIYTIvBOijW
PhskgIh61kD+uxoRNNVyLUfy+43p1y+dLe5QtCWfMuuQtV8ljlBaPq1M5doAs0xJQVtE7A0+xx/R
YIyaJWCcci9ccxvuxsbtnvKteXV5zPMVbG5AnIKL1TCJbhpzpiuGO5rQJvuAPeDHyAniHUtZHhdD
sIsU1rEto9wLoUj3WFjW2uBn07g0OPl1+bSaKUZa+xCBnDQHBXGU2Ttpl5vLnzjDHJz3OKwbFbZO
GZrR7LlT9jjKKpKKA0uujKI7ViAEkfEdzZWDuwsoNV51CVZJ+/HysB8tpqUboJoQwiIQDf3144qe
dbj8aocpJN0uxjR7oiz5Shno9xu2bQlqEoxg2AaEtX4dRLUZ0foive2CdEOEeZVp7W7gugN9xe0Y
BiujfeButm7oto18BzH5PPUpTMnGrMlug0BC0e+taCA2pToX7CuXp+7nRX1mGL8MNDMMZqeRBCv7
rVl12laD4M5bnoP1ZLRYdXXmJXK4VtnbQIP2mwkKFj8sQvPBisEpAQF2TXcSwEknVrppyeGmnbET
eWg6PA/tK5NmX+rpXLM2SLe1R2FsbfBHfJlsKjYlKNvB+pu2FnqgeIn/bbdgS24qoFQZRCXGWsfV
qiJ0a+spZGELxe7zfMyepzPVdGhMtXd5Jn7zEMw1QxMv0YVhGEg8/bq+A6a44Ty/NcDCXijjWAR6
6rQDPV0e5mfhdjbhQmcGEjUwJ9QhZsY6ytoErUB22yRmdz11rNo1CGM3tlZPJwp8nHSo1aQulxQY
v0gNHuj86uuQTeF9GjccTReWihwtT6cjaHawDJGIbhAzSeHWUoWVC26t5q4XHdkLyrSt0FV1GGwI
rvWhWabby5/zgesJTBb6KAQFed+cBdnQI3RT9Oo2spPUkZH+ZCXJ/w5f/HNT+WWM2dGjRC/0lJa3
hV28DeH4CYDylX3rt7UntiAUcRMUoQk8fHbcEI2lvJP1bWm3N1Y8eqAGf0h7e6Vg9jfNwnztCZpQ
dZAIYauaV2cV7XWta6tbjfTKB/2PL0hyLMLOuBvz8RSlHBmUfLzjaX4VDs19VQ9o7YwLB0Drw5jF
bltU93pL0o3dJ5FnqNJRijtBpV1rCEpoYB4jPb1KjbRzmImevhJdXk5OWuQAs9ZyUZD/nACLU8VZ
Bd7AdkezykMT51Fo6SPEC29LQ24SQp47NLY7oQUk3ySyAxJkFLsPvdJMEvuUEGRfaBUiodZ/6+V0
SiwTOBHbxc3rakq1Z0uyHRJre73vvEADWxq3p9gp8v4+6sObmhk3CCyfW1O7VUN5n040dKh8inLh
tEHg9mn/QqYo8+O2H5EY0O3j2PFmx2J9cqtgoGBQ0JJrrYZSQkLBg4j7LW6bTMcdBh2Ppy7p70tN
3xSsvU3t8TZux10IfSCHVM2mGmTtoCPhyrSms1L2LgHK2C1IguuBbn5tjeEqMHMXgKTrWstcHvK9
aJKXsGaf+3xC7k2Pn1gVrUQGv18NZnvP2cveBVc9kEO20eewCze/Gl/NnTqEXnPNHymaMI+Gm90N
2+yhvzbvoufL/vvbOTMbeXaqVVkVtqrJb8ee38igyzdxqeseANOW08Vog7s82gyzAVc+D0ctXcfl
AtHqnPAhK0GEaRblbfSp887MGLiEbtrNGToQ++iEW5nX3z7u7NaItJDxE5DbnYPim1YPQT9e3wa4
tNgJRK61uzJUjl797+gl/t6h3g00x/kXVWXn4CG8rarAM2y66a1TpFbwLh8eHIzhTmviYkYRFfxq
JIkGjRYDmxRQpOxFia5BxpBTh9ld62sa7vNtkOdu0UFLk0E9bFdFje5aArrDMRqTTnamx25OwcvV
mhmcqO3ofW1E1S42UbFOwD3mRcJqwe0kxmtoixYeMF/hddJFq8H3b9vtzApmwXeilB11sAK9jL8V
Y5sj48hMl9g1oINZdZ1Z7DD29U2WTjfT1Hyqy+AWypIPoq39uK7fZBOtyTR8dIwxxHSoBSEawln2
69w2+CFLpuTIGk0/hdnQH0fIgqzU1n/7bJgjM5Gosv4vaVfaIymubH8REsYYzFeW3CqLrH3pL6h6
KXYw+/Lr36Huve9mkShRz5VGo5F61JE2dkQ44pwTGlORrs4iv5TFUY+ZPi7LTyWjpkygdRut3LA1
G7N0rslDzdDr2s0UfttWiUWzDBTfNYmuRStozOEdMjW15jlMWzZ6E4/EVdV3ortNvdeKx+ueYtEC
HARSCjwj1Kk9eO4RPTx/IaHTubXfbgXGZY5MHJTSW3EQi5/9zMrM70LUIy4BLXAbddhlLLbEoKyk
e0vrYKqma/j0OlRCZpkFx6iDPlAGt0ofJQhT+P5PUDis63v1dfPnaQXeCPB0KAAYbM7JjYvEiP2e
uJDVb20Z9GLUijNuGk72yZz01jtOKHOoMp7Ec/46bHU7tlNbstnd33Go/uUHz37InIKs14rPtGpw
a8kzJVKblfZbb9amkSx9NMYJFqtxhlxttqVqxzI0hno3k9A8kFqowq18s2UD6GuqaFvzi5xWTpAP
lHoPHkxplfkdT9cmPi3FJTa1xeHHqcbmaWBCVZJ2grmadJehdiyjGcBLa23w1mVWAX+D1jb66HiR
Ez4PGHjCkdIPCtebNGAt2gWoF1fkDvG5tMt8BEA77M3Ar+NdKXmSE3n8J0UVm0+lUU3XwWHGyxQl
3RDTa4AJsnmWHJu2/jvJmX8dmvOfOe3WWfLjx4T3rCtceUxPhXqfluHz9fux9D3PDcwOjFJKRpqL
wi1ILRxDCqCkUokVzveajVlIG0UgEvTgXV2uzCr6UOKn62tY8iOoxgJDgYY7R5z6vkltFFdjndRu
p76n+cYfX0W+Ep2mXZg7kXMLs8jBB7lG0b128zD44Zd+bIZq1FgJkbdj1O1yQ6zJbXwxBa5ZnPn4
ME4y0mnBqbN6uwgtyNjsIhvC3HZr9Q56Xs0RbUgL5eeVlS5+q7O9nP787MCFup9peBW7UNI2IV4I
Ft3KQ2+h0mecb+X0Mc8MUCrXqZdUrpe7VDagvYCmdfmLqo1Jqs6BoKynKSsxYEaV/fctOlvU7BaV
FYSwgzI5dYf6KJmaNfyJbKjPONURnxSyc1CkWTG5vEq8mxUKsBAaG99XWfVyJ8KxcoWf5FZvpI7A
rqK9LYQ5huUOesqOiMZdxvnr9bswA73+Z63/b3nO1fEx/SCXMtkdSlM8qZbx6v9A28yFWqK0LTbQ
xUKJ+h9kCujn/Wex8ykkJcock86Amw7vCi1MPfi7yTX/XhOFJKSqaDoFMOn7bgqBubhZX7teU27q
ur1Lde+5rQfJBI7Dvr5/i+cfiQJ6CahjIhP9bqoqQh6WmPUYDz/CAQ+BtfD2RRy5uNgaZQbezByD
DWcnA+CKXHRZ7dYab7dREqtm2hB9FwSKbEm0E3uo+JaOjPLhwS/YrZyLcD8ocosubRnZnVehXhHE
9VaOx3Qryz367IoCKIrhl3btD9K+R5l94yVMd6SQwlGkEtmiSyZMzCgPwceoGkCSgEsaq6F5+cvN
w8vVQAlHY9zAf87X5vVhWnZ54VbGoP3xWRC+Gd2wRrP+4r9820G8kKiMJyvRjCmxm7nGXirLBKVB
FypRr4Boije9lvmb2gfpjyJOxPQqa0+ozeQQyc3FW6LSu7Lg6WbUo/yYVZH8WGh96NCI5i9oK6JL
VSfhYHea6n1qHpWeyyokNypQolsV1+lPFgvpM+684BMy+qM1pm39kerD8OsvN2/KSNAhAJ5Mh2rk
vIE1aCnvEy89QdYMM96B1Fmpmi/FMIzKVpAWTo+4+TMOE32EIkt4/fzyq/4+EXB8qOZAu+1GG/qV
KLIUkc9tzaII0aU6EhD8qtPwI0qjXRcEj4m6xnVduqvnVmZuoe+bWmvS1q2GH2V9R+j2+gdZykTP
//pZ1BBSUHEjy05hE2zD8NEQf5LcadO/FEn8l3fDexHATQ1AUH2evgwJIFjQwIecMoawA4Xs57uW
0/4m69WPkYT8VaKyfioFbQ69loTvA3A/gLFmRmyRPIj3mtFRF8P8UJ6gif+3+f502YiGE6kRHanV
dKrOwrXKUqlSSOEyrUXjHxIKuKnm9X2+OCyTCQUlL/TTCbLx2WfMusiXVAOFX+ZHJka5vVR18gho
2goB4SvmfvMbuGA6gb8giCAA3M08b6wrmZT2sqs/agctt4YfldunFnrFW8lJbpqNcU8tl0u2Z6om
P0JrxKZWvhl2kaXc0n3wQ18JNYvnC6U+GW05OMv51upRj5cD6h1e8hnoJwBJt42um0HDV/Z32Q4F
FEBR5MvOuKi7EfjRxgVqzvaBc+9CqHAC/JQFf65/yEUPo//X0OzCjDIHSqxX3SoGpUc/hkhB6v7D
Q9YvIVu+buvi0Ewfc1oMISpwtnPNTxqpoOd1slvWxiZXht3IxyMHkvO6lSUPM/WiZFQOELDniUcb
FyKiEXMBOkS3kWA+zqrsxtJCzk3MNk3SskJJS+a2G/WgWByZqWQJJ97ne+CZrOy23Da764ua0Vj+
5XDwdNdxqWUNT+1p1Wd3uogjoSq8d8u3/ANyjyBf+Zjv1puR3e7obXVUx8fulNz7Nnm/bvlyrQb+
YlS2gWHHbZ/XYrRRGqSi8E9G9xqlGSCfpdnp+crJmF6T3685jCB+AluPoYB03oumJRNCiQdXgg7L
mHKI1f1RgC8NBXT9kpc2+juxtGk3kfIA/PLlvpULt6JIddZr4+AOfbEjRMLojSNTXq9v3OXN+mZj
ntRLPsq6IwYkl73qALO4kfmn2mIci8KAP1pjFF36i+/GZilwKWTd77rB1Xvd9gFq9MB8raVmn3vR
3waXaeuAUPryyPJFxwN6i3UXZ5KrRUh4RBO3ptxjmPH1vVsAJ01WULAC+gKhZn6JcyWV6nRQXflQ
ZQ6H+o9TWZEtMNNg4x+9R2NwxpcaT2n/Z/ETCu0rLuSyrfO1yP+an13wwR85dCXhFcEHVa3Kyi3J
AS7QRhduI9nB88pqF7/e2WpnAbtQpLYbi/KUsgqoA8yEARMu6rz7gjW5TQaRwvlDZ6yDlgOLDlmd
5B8T1A2KBUJqVVMUsnyj9zz+pfgk3WvQq7jLqniNdL7kCdBzMkBxQQvqgl7i+8BV0KBziXeq/XcM
A1ttCS08+qfP/l8TMy8XSiMSI5W66tbfsV18EzqajRksW2WDQQn2sDP2a4/+Jc9zbnFa9JlfzcNC
lIqPCi9Qxx3AfzW4GSDym9oQOErVH/qWrp3tiXk3d3bnJmeHK4V4Bo/UFl08DLLsHLB2IDcxWBkK
U7XuDLpiqgWHGvZa+L0MjN83d3bK0EwbgEClbouDUxU/NOnpHx3j/369Wc0QE1hVgJl6N9o3qa2M
+3pPb4wHLMWpDTd7GR1Af569B825bndtXbMcEZL7mhhQ3m4VzdK0vZDWJgGtGJhLJumJ6GQd6xJ9
j6nV4s5YVZxbdgD/v3NzQlVPW0lp0QJQI/Ybib0FeLHZJtkGoKm107doCghYFaQV5DDzUGtUSogD
LyF3GZz2LtvEvRWgQAmwk8U+sgPUKjbDzdot+yK3X5x5DS8zpH3EkOftLwH1u1yiklvbnYNrfeB2
jWsd7cRztL1+GhaKNWhKYra7bhBDRVdlFgrlAcwcmQ1uiz2UFFCj4jepvMPYhxuDKKYWG6Y8FKmp
RxkI7GpsMSCveTgCqqVtozp6irvkYaDhrkykvR79xBQQSx01jOAegbRXyKeuwT0MHqgwPNF/9h4K
NHKRrcDYFiMQPhCwlfjexmWunHAwwnDmIDBp6/5W34w7TMe2e8kB5cEKnNWQpyx4JfRyFQpEPG7p
vIgWh6Wn+zgX0IZwWtC3DmTHbf1W+yUwlWxXreSzS8kRWhggLKJ4DNrkzO2GILOhQ12fEjqejAy8
HkLBgcraZJeM5EZv12CBS7Hr3N7M51KjylW9qU8R+BuVSl7CPP2tgNN0/exdOAoU0ED7UzHOEKxF
QKK+B5MUYNEA6AMXI1rFLyiggwYT+OXKAb+sFn+3Mgdn9AVAO6PaufQxfqmPbNfuimkqUunohxyd
0Ow2X/lYF5s3GTQwtkTmaLbL83dbS7rRR0fL1fImvddblh5qUYCgI5q2zNf806UxDrGQCQ9OdI7O
0CxKxVEJQa9AuElvPKcFhDJT7wNsQVuuhmetUX50mrFraf8ZKcpL3sRvJB9epEYcSKnaDR1X7uHF
OUXyCRQu0VSAnFVl3nKMFCAf01a4hFcAiLdmVYK7KAYz1olV0efrx2dx6XBaugIHiVs4Oz6q1vkk
QH+zL+775tFIgexZU95dXI+CnpsKcCPUoqefcJbusCIrSlUv3T55rw0Mqa14/TyA7BhKQXwwjHzz
D1Y00ZtBulA1Ze72iZFhSq1fuYUGLmw9+J8AsN0EbbN2ahZ37szOdDHPlpU3Y1KFWulWxa+kRwO6
hpPPydrRvMgVp8PA5Ik0QTnS9VlkiVOjL8B2dqXBkzaYUK3uWJI1dtBnvhOl3PgZQ2ACdEZftdOe
aNtRJMXG09vCjpg8HjvOs9A01L7cof0UB1aY9JFdqjmzgfGWVsq5F3F++rHgosuAgQKhMweyqmoT
lEONpmBUWWn3M6gnuu2uSd6uf+GlA4XnAFryVAN4Zn6gQi/VNC8p3YYkD2kMxLXwngiGfVSq8a7z
eOU8XYbF6TFIDZ0C0cxRGptdkU7uPWNQK3fyvseY9mixpHWx1dtk/FFqnXKngHbMoSndYh4kZLSJ
zSvJA7UTLK+Qs+RRCgdlLadaOH2oNgFfAawtYvXcSeRSRLuB9S4gM8TpKCnsrOhVKxSAhV/f7csA
w1FuRoFEJ/DIFwEmTiFjMpTElXvkiP27mg7OdQMLnxMGpn/A6sKtnfmHVu2kRoMBqS1uIj6R0f3K
ZCFqMZqIT3HabK/bW9o6NFvxTZCt6ReQjpB5uTcmisuS8rdPiG+Heq9sGhr/vR9HBQsuVZ104dj8
NggfDL3Yb13A5cbO8jq9+yOkRkf3La2A+e99/9Nrq2p/fXVLu3ludbqjZ24pLUmrRU3rsirY5EDI
e8gw5ScWO2O0Jne/cN2xf7KK7APh44JKVereCF1mDO8Rd2r+gf6hpUCXoIjWplAtfTCOcjFDgoPn
3Nyjo/aNFl8BO+kwjUmJOsAqhrcskT+vb92Xeui3FwPnIBdCsAptL+D654aQzDXhgMo/TVoqNjwg
/KZgSfUgaqbdZ3Ihg5gRqQ4ps2Qv6zFxKlFozy1mfLlNlvBd6jflG+iE7YcX10ZvNYHOW5OWAnMw
8jZxy4jpG+RrtYV+Cbd4FSeQFuXlBxBBhtNQJPqxP34StSVOM6rlXgEU3Rk9nh2onCluL0vRNmy1
8jON+nqlHrq0y4gBAFeCqDiVcr4fHAncyCbmozsa0qaXASiujI0khpVLseRNDDwxYAkV3gssX0oS
2Y9b4mIMzrALC4waoFL+cf07XtoAwx9dKAYpD2Cs5uA2CbIWgQZkZZDzPUm8+zbO7/83C1PUPrtk
bKx5mxjErekfCtH5YHi6/vdfPig5loBQA3kVVdYu4HNNbsDr44vL9xAbKN/C0tTwHgsdz/ae5Dv1
TnqAuMItf5pw38aWWZmTHCDJAKTPtrTCVZjK4o6CdAG4IJmeGvT7eouyGOOcKW5LtAMb80OMJvpK
pnN5/KYV68jZgOqboPrfTQxyPg6+rLgqZBQ06FaoJU6+soL/XjQyEVSAUkYJfv5YwvwEn3ot9DG6
3CL9L9JTsxdrapOXHhgrQecQhF8Zxep5Sp1RGfxSorgc4PGTnAWNb+ZFI21i3AkrCNp+K+EWPl4/
MYjI2KDvzgtmDUAqcGAYUoPZBvqQIc0JwhrK8syqCMBgckkeoDKL7loR/ogTw5VS/b4S/r2kGw8S
+IQel92iVawuz8wqr+26ki0o6SLJSS1J1c2ManvMv4ZcgbCbptv4zTuazY5XRJsi7O8lP7GCgUBT
lVtRWe2Uqjg1RXrbRAPIVVW0CTPFGhJIxYkOjVS1a1WLe8MjZj4CGacVv+QalJnCePRzb4MT4WRj
f69mw2nQ6XaI/BtozkggHEB5qqxuJVT3fEyDoUB7RmBFtyy2RxLcjPxdRMJKJf8BIg/gy+P81Npr
0ik/PAx9k2h2E7PBqnW8PCBjarLeONQKKGIFaWzfMG6KQXqidfIgp6HVYqhr6uUPEoZOQ6oBhOyg
Qceh2xmN9hxh+8HWxWg1tblpAQcdgu6laxMbG3LX9cktK8kjdOZsmgM/ZSjhLTZ/F4xJtOFDgIpP
UDzWnapstDBrjk3SuB43Dj0oBW0W75BRFyaVpEcA3B8NqBkAAGzJsbKN/GzH4vYeamiZVQkooYzI
LLugdxK9O3YS0DMFOwB7vxMdtY0E0nZ+5ySC2jJP/1Skv2098cY1zc5T2VJYZsYZw1wybKHof4Vj
06Gq1D6FFf4j9bzXKlSOCca42196K5nHX/uhcEAtCu08wyMZNQywDelNPqpu3VUbBEs7B7U9RHAr
+vJYNJ5Ve4WFbsoOO2VFcbiBLISlF75DhLdBDDW7tD3g/7vxGVQ/JBlcWkk56B11UEnDE5SHa92+
y1zFmJADyPjwjELSMkvi+ZiGpI5HF5LO+3B8z8GNquPO8hXurFzEyxfbZAksV4YME0CIyT2cxQYI
N+S0hzy1upWGTR3YdCPuMjuyQTPR3nHCHFw8nD6+GwAguFlr2k7rmHsBBFc8CqYYDpzEd+txynKg
3oLTwG5CRi3Aniw1ePHKZ6+EDEadmXm1Bli/3Nopa8KmQsGKop86czxoqfm60IXb+TjAfi7vazV/
zli0hSz1iv++rOkiLhLI0SGtRrkQ9ZrvyxsaFdUEVrmx1ulbpjW/PcgbmAOBA8PbwikKzVFK/ifv
x73sty+hLK2hJJZCyPkvmNzw2edN4UJSRa7dkginD9+zAddx/Fg5QxftmtkyZ1+xFZjjLoOBEkmx
XSTansriR0DDzFKS8tAn8lvRd88sy18YWyvKLoX68/VNf362Ph7lJQO/EkJQRxQUY8hfXV/b8gH9
7xec9vfs72/S3qsBp/xqt1XbeNuBVJFu1mq9a6uYzuyZlbAema93jTuEqJul74HP7evLWDKAN8+U
oaGCrc0zCSR/ZJBYgamD70JyJX2lkkKNpSNwZmBecS1UTCtVwujE+szJQETRCT8qOT+UwGpWQ7KD
Gl9sNVBjsYFZdHzZyRH4AqjxGMFPiNxg1U9D+BR7UC9mpUWy3FSSXwnpTAq4TUnudCnDaNd+xzR+
rLv+IKR4W7eVnWDALxfDQ5o3v8ugNaUc07BVsBgzvwYBlfrbVte3TRdRa9QRbmq218LiVYPYCVpI
gpiFLGwvbzZ5S1CZaSNroPqn6MIPSCXkG3yUAygT9qAboak0R4/dgXrNkF+0z4HMniCnkMc7cPm3
fY0+ipRZEH+7bZvYaePerFFhybIXOZJstTkwEllJ3FqQxa8RX4qhsTpSmH0Foka1b7js6OkzjTtz
DFyOSXshtUsROooEyioSCS+hdhfuy+FQlzs9eSLZs5w8YEYiTe2m4qZXDTZpE4cpup37jT0IdJEC
EAcasQX91UIj6Oh1lUmT6jlq36q2gobdR9PcyYln+p1hsvh+8H6ih256LWjRwUYzCoi/6HbRkX3R
jrtStGZaP6UC9Fk2oEyX4esdSQUNuwI6TTJ+wrPi3XrdHQB7ZhLuBHnh3V2aQSXllukHAZXV3P/o
2WMkQ2FPamzNf/Ky38Ko7UDtbeHfoFyzxdS1XUmZPTT6Y1t7dhrlDsnZTVIe/VLdKmm71bg4Qkrb
BPEXArX0Rg7+KDTc5Bi+46W1KRR0FbLBhCjoTeLl756KLmsE7XN/gMgYFzX0Bomls/FZhBGersox
K3vok4mD8LvbOFU2ZTtAiVB6iDA/PKQ4N0IcK3r0Gvo75gI8vmifisEegAnnUg6JJGlD2a9E7p86
xdimRmrlBkMemFhSP5qoXYJvgxbOqLVO7L82zQtlRyMq75IasOIseI0N5QY0eqc3YjcpB5zIlpl4
j0emnIJ7DaDOWxN3yC7BtTK7skJ81qUdWgQwFGXIQKg9Rr5mdWUcbvMMLG503n51rH9MguFEgSKr
SozIkasYg173RH9q4hw3LT1qCs7omIltw6eUX7USo09AK8doA9HsPC18SZUj6cdfbakd1Srb57mR
W1lO9zq9KyDKJuocxYXhlSqVDUFKm4ay7dXT0ZVvcQffPd/Y8fiZ9cwK8mNKIFMToTuHj6cWTx2G
/hYRtJ4CzezobcQ1OyjrG2g31hYpNDsj2i0Urw8qFPpknpgK7aDj5++CeLRT9tsQ/b5niq2L9qYc
0xuNtnY48t3YUFPxa9OoeuhHRqbXp06l+Xg4jGbAPJtjPk0TvqAODuWE3AF60Jbjh5D7VgsBprxQ
LSaXZmQYm9oI98TvQDgvLa+o78IMQmzsxWhf/drbT4oXafGZQJqritFKFYXtGZIZ5P4hCu8YqS2t
ic0gCpzcwOiPWLilQo5Sl95h/GJseqO8jRSxB5kCEwyxwgp5QQ+NRmhQJO/IU/exjvGwZfakZOg4
In+N5XbT8vRRackr0l0nKkS4SaXiwAIo+JaElxsM6M23nBaHASclSl2ea048YtCjAfD8Mfag2hU0
4NgWMoqWzb6mGX6Zr30UXmePxRsTPt/lYTxaocSfDAnfGT/RHHIVkyJ1VMwq00gyW8t/t2gZ43fu
rgcqZSmQEOD3kPoC0wTm0/dQOHZq12BgPWBN+htQfEy16HF4RufFZbfjodhrG/2FPrcxzoxZ30r2
P0ooQB8HXAHoyAtNEHQ3QgVVDuQyt6UnNgFfa/gsFOiRFJ5ZmKUsEvFk7gFPyjDnrnjINu2OP3JT
tlEJsf3N2mjYxQSG6pCvASUeT+1Zfq8XQxgxCevZhzuAvreBSxyMel7JdBfYC1jUmZlZiQmap0Kg
XogK0Oj/GxHm7YeT5AaPkDUw1VNoqXfp7a8eo+ZNxYxt3w5um51xjH6sJVNLBQ2U0zRAaJF3X8A3
glgRLBTg5enkZ9W2ZpM88v49HVWImbPT9eO6klexWYKfJfloGHgZ5/AyVXbskb/9bwZm+Xuv95Ks
B42LAd9vI1FuDTik6xaWXgjnmdsseTd66FezPj3lefcps/TDlwPbgP7PP7EyCaAAEg/A4vxaC8Yj
PQ5PnFYouGPQSbqXVUx64JWydhYXuv/oNU26UP+2NcumORiwulTKrsIgiWJiJAKxEzuwQ6tQne6t
2NfbeLP6jl48CQpKgoDIUHKBRgEsMfFTILcbq3Hih36f2NAqgUibVH4d98xaBQwteUr09/5j8Ssl
P3s08E5KMh0WpTHa9PUpQ86cKG9hjKpVj8JYRrYiu0n7yLn+JZe398zu7MwzvRvisFaBUScCGPik
6DaSVw8bP0g+ehHVO8mPum2Yc9VB97E3u2KkiI0DCota4DeyVfvI9OTM4PfXf9nCSYZSBvoukyCY
DGLk99BBeWh0wotOjXxI0wMzbiJlhWyx4FqIoqEHB99C6YUgIBdJWGLOh1tp6Kp6zCzjAyk+aPtc
1s/X17JwnIC5ZpA7RGcHUkuzWyl3Poqwiez2QWa2KAPm9O66gYW6zzcDsyik5mXGNVA5PZHIZtsH
N3oV/aaFt/cJAmwOkUwh4xFy3ejSF0KhB9M4EUehqDj7Qj3YbylvcTPVBmjOHhSKOovJiXmYLXHd
0iUbADUJBa9MAslItPjnFbRGqyWMjgMhEXA66GSpL/XJP6SWbsX78gWlLCjLoqq7WUsfLqtL38x+
qeWdXUpoYbdQnc1PLISCa5lsRiPaM9+zK05X7uHCCTlf4Fft6cyS6FFh9lrVFUH+ULfFqdbWSByL
FiC3OWnmKwqZF+cUDI3Iwg4WWGDK8luEUuz1j7RwHNBqRjkOlU7IBM2rEp6I4igwZBegERMa3WZU
PnT++3Ubl4BpHISphwLA40T4mjcKedm3eToJVDQWeyuf5N5WPgoAOjUbb7H0B7OElVn/5BigI6sS
GUppBIKl312RkkHbl6hozRoflNYWyjsOj1IzDNZWt5TenRuaxboiUaWRNOokDs8Pioi8OzqgANBA
I/zAtTZ06qKFBvenFEqnJOLxiUQ0sKsiUE1wJIO3ZmyzEw8CjlnLeApYA4Kb1TQKtaWMl8/Xv4Wx
9mtn97+E+JeAkD7uPw+2JAnf0gSi0tBI4zspE5pdQ+5u58exhtA1qiZJm8AiI6TyjDjsd3qR504w
VLUJVeDeIgn7HPU+ObQBwReE4K/j1dqfoubKAa9B1ZKMxnChmpY7HkkSy5NFux080dqDSv8obMwO
eutLZukbyV3W6d691xMMs+mgYDlKRWrnCgl/kCaSoXvW+syJyza069IgZq5z34m9FMqeHYR5x7HL
bLTI260+6GSn9Whp9ZofPgDAOWwT9NxsjYXs2VCkZBPFnWF7EP3b57I2QCmt5b95X7Gt4unDJhXp
b5QNYrR4mon5jOEHcuWn22wcB0dAC94qElIfadt4+3FAgJuEmfHwzvpdTpraqjufO16Z9HslSX2X
T8UUTfNzR+it4VA/NlwN7FJrkFrNNBpIQ8lyp0hWl5XappBKaqZVxO0xMXKTFM1gKkqMGQ2eUO8g
XcoxI6GWpxdj1MmxiSkN3p57avOLSBgiH1IPU029uDsWnVLc6hGE91c8xuLj6fy8z94ZpOZeRwED
73/5UIO2spP4qZyKo/fGd/HGc9YGwV2ybCbvwdBJVgAn0i+6BUNAGOSsh0m9rJpYNqJ2pmzSQzZJ
ICNbojpkgTyNMWjNjfzqOdLm+pVZdl9nP2D2ACgbI2qNErQlYg6fyW+SbjLbB+ejhkb6TZhaPuh0
kr2aXC7FMdCKgODDmgHsnCV5muRXgtUyHqnjJlEt8Xta85SHHAcb0ha31b62sm3+8x+sVkXWo4HO
qgPINjPrTzNMoaAP6D3GXFviBKlzlKuhadE66qY4icKMnte2eCnMnduc7bAssQiqFrpr8ENU9LYe
eCvfcCnMAYzDoTMKrMBFi03tYy0uR+p2WuXyxNugp7Wjovv77BdlE52BC4z6/sV4FglqzbGIuVtC
UWaXGqiV65gMheePIdvXv9KSF9cRtyFpOcnvzmVToT0ph36lfZUUmtt612GcsbLaGlzaNaimApwJ
bLEGBd7vIRST7opkxItxTNmTXrJjgVkLvlGt5SALKT0kCpGUQgl0QZ9AFGqUo+V7iqIq3MeNXFkc
okEOHnPc9rt8E0Gg8/r2LZw3pAVghIPkAbrRXB8MYoiJhlrvqR7jYSvnBpnGgfGhWsmAl8wg85ig
g0i3L9gKA0GnnsgBGHMtnDgBBe7j+joWPhC4IzqdNEVwK+eN1DQpQ0OC/IzPNhguajXstwD0+7qN
BTeEvBMMawgwg/szz+IrdBYrNa3cwWvB5tXRzHhVvA8/ULb/k5152t6pQysl6EOrEXFqirEAEtnE
9GejKSsLWvLnWBGowir+zS5AxxhQUDMCoSBUbatTRLgPLIuqFyfaFO2dSP3QbnkRoISeU7OGMOu+
V/PYSQW0WEEx6FzeFb80zxsPecDXKCBLRwavzQmRA0ghfOL3K4eJKAnDzAqXAk0CvZiNJowVPN1S
eXcqE6J8gCt3KalthCUGuYLGXDm9TaonfQAxg/Zm5pnU9g9giD/x8j5IDyUK54b4DIXZugUkSp21
KuHXxNIZ9ODbL5mO3tn7Ka1aaoiOuMPB24pNv5P3o+WhVoPnwHYtnC4dYzCCVbA1IDB4ceV5QYsk
8agLKGYJ3aum2/paa9gYWJRutJhoK3n24iE7tzfLkhj0YowQ834A634RvyExv6lNKIkD5nTbO4ot
tvxhLYou1BOgCkUxIAyBGyjvyVucb2cKNR+E0VOJTljWfwCBDtCIji5HP2JWeI5ZWbyMV14/izaB
wIPWK951lyGvi1RRa9FpUKNan2SUmz2TMfxI6ArGapDGeJN5VnpmN2pv1/3F1yyM2ekBCRclxqm8
gHM0uyoYQKEPXFfcUB2ltwCyYjfyqHnHTlG9jRRDbqOOE9WO2/bWq2tyA5Qq2jp+Vo5QxIeuEUZq
FUc0osujUot0S8NU+8n6EC1oNQo2XqHHNk25dF9XZWjSPh5sSUkbC/04bTPGTN1nSVDcp7SKb1gQ
Yw5b1rUPREBjHDqr6haC0YPTtcWw6r4WthxT7VBVRzaM8DXXOgCasomkIThpQdcfVU2q7hOtL7Z1
pct4X4NX+MfwpBgq0x6a46nBVDMWPlTVNeDKNMvASgSalHL0ZmC0zollGjuwVG1/YO7LuM9GPV9V
ppoqZde+1LSis4PJIG7UB014qm2MPtuPsZVizCU6ZCa/i+8laGX/BBnBHGzqkANxYjvqoesBATwb
3+/6oVlwryhCQAgJ9AwgfueKOKFf6uXQEJBkCzvBQNB+lNeiy5SrzhbLcP+mqiFUpC6Qrx7aPcQ3
/BOax4701mzT7bgNn6AmjTuvregfLsT/b7am5Z5t7EjbshCgLUd9kb72GMEQmEbk6//H3pd0N6qs
2f6Vu2rOWQQ9g1cDGqHGtizLTjcTVtpOA0EbDQTw69/GeV9dp+yy6txRDd7krJOdQwqC+LrdJPNo
kzMp07mlTi6XzFC1iZJk79B1T3lk+1ep7Z/Jl764o3GP4MGg2IEe22m+mWuwA4Km6p5qW27ddboJ
l+PHAQiVM4fgs4+iB8cB8EcgCQzM26eJnBzTRjlEuwLsLqxmthomCGHaw6UARxYK7GXiquHRBkqx
nuYQCORr24L53Ci3k2KwCHoG4DGUnG5YZyZ5q8MwK01EV0Z2m2+MtoN+Kd3QOQ1oedNK8Kxg0zhU
LHbL+zStwpmNIRRlks6H3R8ZA+ipJ3XnA2Qp4CuAPkx1rzdi5ehTMoGhA5AzRugiIYRf6Sq/6mGe
WeNVhzXMpSqB52iyrWuyS+p2B20gx7p4MVvzwEoHKNEmcVIvIF6XkOY5A6bAB0Cm6LfuLKNi9C4Y
pgNEay+Y1geGO9z0RhtlHkIVgYKi18V9bgYd5okabtDKnUL4NEUw5Ygs6xnAySQ32s1MrKjKy0i2
+TbVuk1tjvFowCK+MLa1b0WFPWxlJnH/yOtRe6vt/BbhJKga/UYfsk3heLtMT5HzjyvNrMIsfRjp
cIFS4UIWOy5fGiNLyonfef1bP4N7Q34CabzqvRJEgCooPD1h+QOmdCuvTC9hJRjAMuunDx3ExhwS
X6OhCWhDDycNptdroyzepgwTSeasqAGAkFBpXDsaXpwOuFLM2C3a/UptNxjJqzc4N43IQq19QFkS
zgYLC1kFCraMnf5mGDTRjHyVtTxxIQ86MMwINX4/aM8VK7eWm2HmwrUt/LEwlQTfb+7CDDBkXRih
Vv5s0zEwFHQ2IXsFG8pkBsu7bV71Eo+L9Rta5Ot09EPmOuGY1vjpN5MLCwAKiJpubsxJdEhO/a3f
lnttfCUqvybU246cXswQ3dHodD36ibC1hwEGNKM0t4MmY57CdsCwQ6mrdelwGCLrCM1uYDdpQuHN
aBQygPzf2sl+tkJFVVHFoziMhRv02jVPESCffaC0xyloigfL+qUw4KN6DL2k0Hf9yBjEjnnHckTE
FHUyZnlo0RGQhQZGoz8Mt4w73kR1CSsnbUwcjUfKLsKJAi41G4d+VFvS+rGAUovG9BXSVwCxunWu
PQu0+IqexIUCfKb1IODdNPaGuX6Gsz3dIe14RPuZw6J7vu1EEbYlsh1tMdDLobCL9oyd7fPSC8Go
XsznEo+BfpealxVxY/Q5owk2ibWrVjA+CPL8Wm9IMFd6RIr80sDzGTHfM2UHwJgXi6UVPwM27r71
+WPWlejHUSMAWTgEAG1Vec4l5cO6bOeQKi+u5EEysR6qPnIn/KsCSrXWT+G9dJaZgECzyss+Gf18
DbO0tV+2d7YDgwoC2IV25zb12m77uOJ63Psimsp+bwMSV6srAQlmitkRNIKiwhhXOVAlWYmPwMxV
T2Rkow5kloryEtZuGdsA8bIR6fDDlS+l95iO4LELOLj66YbB0HuCFH0HBVM3e4VrTBkZECbuUmj5
ldOjHOCAbm1sOD0W7gSWhYS8+VGZ94T86JfnDiVLm+8Xs1ZouQdgfmArF4s+jCAhdwZmQODBHKxD
/zZw6wpDetLsJniZgpltRSPVrlzZ3SsgBXwXNWwxwjvX5M02raeLEflUUKKUCfyl2Wnl/XHI3bWb
9hEDvp3Uczj56SOp6EU+wALUGtzXsSYHIxNrWZgXXHZ34Hui7S7XsuoOLQHciMsLbwLl0q8jZXhP
OjRijLwOAc2E1dhKQ+N4AisXlRiUEuHSDQMQzHTbxdnQcdZwEM9QKRF0xaTUngoJX1foVi9Q9sio
H4YODVBZJYZ6qqtNA+as0/GoyVjSOcBCsnxNU+0RvkXzuDH9NJq1HzU/QOsi6oYxGjlZN8C8A5HW
p3CRhQgTcED7dmjXJHfPRMGvqi80XBbHZ9DXwNM5ieiuLQhVuQZcrdzod2imhyIqb/M1zG+j+v77
kPtVZF88n1GcAN2Nue2fiYrNHZLl87xvaA8/zR+EyHVHge9Drf39Ql+lKR8XOkk1davNra5BRiSg
lFPqgAc+9+Y5cZwvM3CMUBfGOBg7p/p6OUB2ndlk+9rzAPNTzijvezp2T9CpM+6Vpc8HeMKnd2Wf
qTMZ0lczVewilA4W0jT5pOUJGss0mWl6ZdfNlSlQ7WjqEWMtDE8Y7gAjgr/MT8NWcJiE/kedo2cD
q9B9aWCz+7zyNg6yh9hx099T+X86ol//zm9PLNhPfvmf/63P+h/e7N/6tv8vdGRfemr/vSF7mP98
/ejDvvzt3zbshvkXilOMVDFl9/HcdRRFv13Y4c8OUwLARtBVg/Tf8k/+6cGOf7NAJ/DPrAWiAxLw
f3mwu39BlRYOlvi9BQkPjYu/48FO3sEL/6pS0DrGx7KW3icByg8j+gXZ8qFyaGcHxAhw81qtnUYf
k1GcKzdwet9KL5koeoqkZyrUD+kRzYxNiBchhs89AAM76li6WFnOREGYzGxjVvD4xagNwlBMmWXQ
pRn8TxL8JPgEhBDjt2dzTUlP1A+zYVDQA15XajAbH/kiJ40eGEmBIQZ0pLxV+qQDdqvB0GjQ913q
5CYcAkvkhctv2kS7p2ZPrLt61jvnUiBbJU+cOzAyxizIldNj6jaGCwoXXLJhbl7ZsCPSWxc5Z8iE
mhSgtP4wv9Vz2gy/GpSDZhvVTQnkcw6R6PG2GhTynYy5BgDxQLbZSWeO6hWWccScI960QxFUlZln
i6nLyNDStWlh3Co4Ms5XqilKm0a5VPrwVAgTxsLQ7hmbcTUCm6TfFKmRm8BTAzraBTUMdNUq76Sb
blGgpPISL/w0jSE3vAJiPTWzOODTQuasD3qdGYDrKtXqyDeAsW3M+7nUUpUGvYQpLwkIepppCwBc
Oegs0DVTIsF3m7Qz90MLp61dSjvXvDMtc5yALzFd2FS1ytF2feHUFZzZHQ+8tZKKXt+JvJd8VdXD
wsrDQC4fnLAaEbKfWggKaSDfuczdQ02gtlDAmFYGMTAJBEj5Bj5f6aQxR82WCrnhrC4axNFyQAQa
9mQa5hkW5xls1MbhSe/Buy2fWcFogxwCdpZznR+n2bRKE9CettYqyLbXIwyW4XWtl35lJNC1Sc0x
mchEqBbnME6en1BLCmXsFhtg+ZIXFkxgwy7TqDHH6cjntt5UGjzVx7eyNq1qAi9h5h1qih64QS9/
wwojZ5c4kh1C/Wjm1cC3Yi5Z34aew0aYdikySmuFxqHOsoBDm6REAwXKo31AWziox5MDQCm5MpWw
FY5YmnsTdKpye+IGnjNRmKUzEziOuM0qCXZEYzgq/9l7g5kCz8toMV2Zc+/n8PTKSX7ZaF3lXeo1
OpnJwL0xfW5V3/TXTgkPdkCGR6fda6U1z1dsTOfmwQDcUpkBTP36LodBsICLNPgbePdHYMFbpUD7
oMPAXjNdbzICNrrswSinJT6iEVQjY9gU6sw2qBe8KRtvZY+DVfph7XhMo0iD2NhseGmDko7ezFzD
r6ymqjEt6FYA9wHbbbfVpLz0nElLf7pwfx/uPSPzpksxN9C8hid039e/0VP/P+T8B7zwvos5tz0v
xT9+Nq//CH8WL634x0ZU+JX4GIfef8TvQKS55C/EH0zwFoFusIyXvvDvSKS5xl8WqNPEA/PYxtBy
+aP/F4vIXyAFQu8USLEl3tj4TKLtZf5//sMgfy2tE8hUvItYE9/+O7Ho1GEL3bilFQcjw8WjCZI/
iIcfQ1HKmNLgjg1VeTML+vkW0SMYgKNIhzSsMpFMGDjO/HZma8WqdVPcosYNuHqZMxY52nBnmre9
SMHRzNYAPgSp30Vi/sWGH2Z+TrbtFPvw6bMuzb8PYVPr4bgHU0w31rdLfbDKtgvAlF752wwWwMV5
EACyhI/dxE8LLn/+YUFsF2aVDAuK2H9Rc2jFdOVEfTSIFcqs6Dxs6r3J9q/MwPu9IszO8DDATsZw
9GRF3ydDLZQbywiEX/1NPuS3fCMSvwVeS0QkVBu1n7f0Kn1ZQOTY8PDDaf5nKvmHZfeX3/lfn+CU
yIaui86YP7hxXRcxGgABuFrIsm9HcWulaykBG2MXMucB4b/cgia1fo77+/VzxulGsECaD4WPPzdh
FG3JM6Rqsc23iN2BhdK6nYG1FSOaJlL8yFp5P6PGhr74TelcTlOHBEWJH99vxVIWnT4LgnIG3EAM
BT8Jwuh8EYtxZrwalQ7dDz22APxp4KqYFXVQqvFM8fReuHy33lLGfThtuoZMYTKwnlzNKz2216jg
i6ciGbftZkiWUBDRYLgE0fvMMz8p294PHWb/ngtNOsywTrHpE08zBF44S1jsdaqflf3GreP3e7mc
20/f7cMSJ99NK4yybjPHjX3x4Ld6UoOdxoA1UD1aROKXRetQDNXq+0WdE4T47y9mL/Io8MyCjsJy
1j/s6Az1knKG+jpyon5dgTQmWIbm2CSfKquoAvj/7QV/YnMfj40Xl7mOsdJeVPcmZwmU6kPeITW2
i5VIu8Btb1N1O47WD6TCRtTIAhKpPbp3edv3IbTt0cQQ9Ys18Y3mgYhmWXeDfJlJuprBH2oYDMut
lZeiS0Z4XFHA/6d76dwrcDmJgjtj5Xk7PmRGUBDzRk38WkeOGRgzPC807Ul3xyUz+Qknp4OyvLVl
zXGJNtqgynVfZkeV5W+FzZtAWt4ZiseXdxIADhirLLTxT8j+Qsm5bZnhxgxyM4qVcek9NZONTyzj
vNQ2Cr12BRUd1Lj7rpjiDNoSg6r3lGUbyi0rGLNbt5AHJFAxM25KQwa0q88863eZjtMTtljVIInG
gwbK6M9nDZtgALcd3NXMQKtQlkFm4eEZYu2YDW4QGMqW134G6QI4FHVchNJ4I/MUZOZLPTRBTZ7A
M4v0GcBFfmzxLYictkLOq9Hgm1qMu6roIR2UhgODvrSV8Gk40xL66rrBTBF1KZxCP8uk5b5VapjZ
unFaHgmqHnnpePhAPO6r5swLf0pheH8xPq518jrCZ6UWdo+1hhd9yzfmGpSXcOoD93LAeFxf90H2
/P27eNo7eV8SSDqMlwD6hDzUybtIQXWEDxBOkdkHcAtNrGSMFt3s+pcPZdnShvIvD7vLc0mDvSQF
p+fCwtl1Ub4DrnWqTIkRzyiRabtxNvJVT/dsAI0SLexsLtb9BAB88cLHFqATikntHaE3EKWAYa+z
9cTTwpu0dQqYI1nDmiZwxXShZjOe9XRc6erOxHyGaJg/oGs3dVGR+8kMKG+qAM0EIap3UWkaNdz6
7sxZ3xkTbHtm0YeNyOFxVIDcqvR25eTGpdd1AR2rNzg6oG6uwRTFIAV6eQF8s5dQs3NqcCvHuX+W
OlmfeTJf7BAaJEtPBHNZwJhO3pzcUpMPMas0ViHGLBEJKLgBAdijCbRC9/kZCsl7c+PkgWA5DGcd
9NIWGYo/X1SW4c43+zmNHQkDNBPlGQi1RVGEmCEcKbmlXX6AKetOg+L+99/UXiay3y19cuxlbdaw
HM6h3TXRreVXN+7cIJHAtMIvINgyvdWl++iN8jbt2yuetxu3o+sqLzbp+BPpEECL4LeXBGU/wDqT
DtaRv4PlYZJWoHjPRQQpk/U86FEm7E0xDdEwlcFsbEtfrQa1J+UEr+g66Ssr7ogZ51b7OlkwgM2q
LtQG0GlMDEK8FiRdz+sucw7HWgmRczlsa1ol9ohTVrnbFBCait80/Q+l7R2RjBAp/n6fTkG/y7uK
1hh0O6AuhqB9+s7AvtOrW11PY8MRkAyqI2I2oGb3iTFx9OPlViPWGp2JbdUZaBYcdR3iAJ4WtJjG
aqqNTY55ZjrHujFelO1ZqtmS/50+RjR9ACIDmOizAbtmeL0vDVMDcbkNWeYA4qcDe5EpNGeujHlc
s7ndW2y66t1L7utnqJ7LIflu9ZND1JYpuvo9VkcEaWHa1z3x/NBoZ97Kr44qOsyAyaHRDD7XSSEw
jV1rqRztnLToDsz7pYb2DBTti5RsaYPCMMQEXgI9tD/fwxJYWkmhjxIvSvrm+re0x//AluSL7PKP
dZbr50MSpjplDJk3pHE7gAByn5r2g7BF5Ks5sri9qtpfOpRfOajY/oVOxhWdhl3Xvyxjz++P9dcf
BHplpml/YY3d+iXppDb7sSTQhUpfdfTcBEu+X+SLKI5v+1+LnJZPZtFZLXGwSC7cKK/1hW0eMf+t
KH7K4d84I7AjhbTqAnX5hEVKx7ED1AavaUVvmubBxnjv+y/zDlo7PesfVjg1t60hZz/VeYYtA3iI
DPBYbEvkpCF2bjG0AQ8ikjftRu6KsIN4v7GGUmbxKkNw6+nfZaa/30qGCyogwLxfwMgZ0Qa7RQoW
D4StEEZiDN+//76nU7n3JcwlDVlccEFkPXknZAMjKQgg+wiFzAuz9aJ44xxVC+X7xUrk3yi8AAP9
13Inr0Y/ADM3zFiurDBL1TQIygOBSfrV91/rq4OPixzltGehC3WK1ZsGR8AOFvSXHo+wFE9Ce4bY
6pmz8pvTdXpYPi6zDO4+vOi9UbUK5lA+tMcw/odagX6lO8PRz6ojU9mB+T1gf1Mg7Xs2cGhWthtO
58C0eDA41UrVKrEtFhEAwXNaRR7iadWSyw62h3NPgrp4qNAwzUp27yq1G+zGDUyZ0tA3m/uu1lcO
HdxQHxTa6QDRMSkPU29iLu96L5guhAZkQlzn3iRsX2RpqBEovKGjn9Q5LMFkB72Wcb4YRgLlENsO
9YwEUCzd+Pl8b+potHeA1KD/3A0tfBqNkEJ0ZmHxcr/aOM6LPj1MwMrbZrcki9rRdcGwtvM4z4wH
VneRTDkLvKaJNFdLpr6KNQL6TmsX2wGgm6EgV2Vuh6zr47oxN1o57Bgogfqk7bsxv7JdD43n7GLu
gI8U1rr3mxVvMdLmNdxWR+tXXrI1OkqRstaF9UtLXzyC+semAYH6sZlbUQf2DDxhNhbgBZV7jiT0
1Z1nA86NugWwu0+gO8z5haqzCdWdJw6LzIwSKCVwpLnT3fT877cSlisJtSgsKj7j1NKmE7hiTdyw
KfJjmQHRBY0R9Zp1NKJzovz7eXj8N14g10B5acOF+5MEcY6GlIAKQRo37kvh3o/VMUfN+P0ap9bV
73cPNCocUIMX2zz0df94fSDVhH5qh8hR6NDj1jT7MbOBEZcwPhi0wETa6egVqHt5MPopFPqm23Iq
oXIEQRPnTZKt2zwXnY7HTc8kCqdo6n9+Mh8+rRBl+2zEbJi1VP7QAxsUkxVkHtcYzsz3WliA+WWG
08a8syREDs9siLNUhKf3CXwf4AW3pCef2lKgAUgyCN2PU6BCMjSMmsq/EUA1ibYKLEOYQc7Yi8HI
dVXjDxp0rhmDuQFmhSbLdiVZQ+op4vSnRiFFZJDLRnYrP3vxGhamYOZlEpM7HXALYq8LeGY2Ptzj
hxrqPwrgUfASUm7HMP85iMkIF1UZoqcXvZLoVEGNsqjubAD04eQYF/2+x18din1dAUrnb1NHbZtm
DFthRoXVxFZ3LHDDoMEU6Pygdd2Wu2Cm1tX1CA1FjHQ2Zm2tW3krbDMYCqjgfH+2vkhZ0RlBlx9c
JQs045OjVROOkbZjI5kkTxWHyKfPt1rHoQQ2nwk1yx3/6ZmhLw5oC+SfP6HgZ3/IMxxZH1qXd3X+
MFgqoYO3q/w5rKqXHKC877/ZV0msC7yvDw7T8t+Tb4ay1XO65epRVhcYfrOGS/LdrN/Opggnx7oZ
Z6jxQaTz+1W/Ss6RReL6gdmdi0vvz1fVoXLQrUz48ZShnyfxtg7n7ApOAfbvL52HiA0dBwTuT2Dp
pqcFFQ7WGCwtHNJDzzBkLJ8Ga53SY16Je9qti7ptQlbiLFuLtyybNQgKFGrPN0MziLDioxaMfbFy
WrDvCXsTeo4QnG8gfL3rHRprHODD/oY002po+pXHFQ5o/tQjbVUu2pvgdn6/cXCp+OKAoKZZuswE
5J/3Nt6HJKHEYN0oBPEhxqjfUa27nIby1zxgvq61IAhT86DmWa74KO7RZvUDAVjPXjc9GBtn+a4B
6ibkTC54RMyhAPGLSNok3kw3o+EcwTqKlf/UNuWd5edXlQKmqrVgyQPkoFUKL3H7rAyzao6pB10E
1rxm1abkZCf0FkKfmXPs5+tMeZvUS4NhBoAPBHIHCNK+kb+gzHr0JIY/QCqCaLiCR3NSOSpCFP8x
Nh1sSFqyVSDF6vS5TTdikftID4b01k4D1dSRgNHTp7O9suGpXdD5oi7KWDCnjoZKgXFVq/dZ/bp1
8anzOgbMIMo0P+IalKJNdw5L56IZnuADHdHUAG+6RrxzncgQTdJlJKJWsTIApy5SbII7bytDbWZb
QH4Lkpec7zj4E3qugg7iKK7RHydzjrUWR2dE4ZyV1koT/BK6rqFie2o/KxCsM2Huig4IxQ5Ywvkn
5WMAiGOwQO58oA2VztGpUIGsDl3hh5kAlra0rg2mBBCiV8akb51BmCut5jApt9xrayqPWla8AAGS
AuOXhXCLuXYLLaQ+Ba97+AFl40PR8fsUmvhQkNsDfnAv53wM8CO7oHKbq8Lof0x1Pa9gXaiHmZoe
bD/F/5TGK6H6U+uhQAHX9LkDICOqehsC1YsXk1Mp3PVQwQYnawcbI/RwiPMwgE1cG+Kpq1S6Fi46
YGzY64resrZaOaKqoIGHuCa5HTGuaGRU6MG0bmogcxRNOPb2ZS9I2FV0X6fWys3FpgJ7NmuGG2uc
HqQ7HmYzv7KQ1rpjjZzUu1RQ8UtBy9cJOO1Ftu7KZgVU51Y4xeXgmBewwe4iVCA7aopV648HQvoD
b/kPQGQeiaquC02thDlCx9CFUmE5weu2gYXwXOaPngvpYiazM1XRV3csZtSwRFjmceA7/nnb8ZR3
QBOhP5hdZetyy3cKVnvW7hwh7d3t8jR2fFznpH6AlP9AKMc6PWA2hnnoGvONlD12ABGd0RLzUD8F
gFVPRi/dMiAe+luHt/dMyHtiZLthNG9KOd6Qwbgesgko+WPX9jfl5D/NnY9cMetuZN08irrBiYDU
AsD9lgHhZ3dVthAi+P6q+6LoMtGkAuISeLPPVog5BbvO1BXu7/zGgryygiui+fcYKEuMAMJjKf8N
H+rFp+xQzZyYKcYRDYCRQolBrF1kSpXbn5lMfhHusAxY6aiLIenhnjwY4dUFWBOuF9dlEfT2DaqZ
M5v11XTgjyWWM/ghLDiUASNdal48rMwVBKcpXQ17cE/axIJMSQ2kFY/5XU3C4niuCP/ieH9c2jsB
42XNWAFTACKCxiHV2txlQ4+g2gzQTm+gi5xubVlFhpzPGcye+86nDTjJ/RrcVnSjXbY28nCK/RWF
aFazVnivq1X/AgA+dBWAZ775/mieeZ6e8edmQ3KamFWDzp8B58qZX4j+/vsFvuqj/LGnJwlSx1y3
qWqwCfqah7PlxEX16pljWJQvwsV1n6+Uty1GtRnqqzpVZ5LQs8svG/DhNE2aZ49GhbZVeik3/q48
5KsynKBcXCLNOAsTeZdkPLm4/vi2J0koTHwqsLJwgsgCL+u6sPSaI/CSED3S1zy7hmY7C5Dtx2aD
NgCRGOlhZGxb9a6Yy+saeYE9pPtCKxGn0CNBZMlredBBCgIL+qGe6cFQ1t4pbsrMWJdGs4Gw0jqD
0Jenqh0Z75nvhbpXXkNo4YXObhfq0GxB3D/afXbN3eoCpJMAuNegMKrQSoeIczdywYM689SXp/rd
PixlyIdtd2yNTHZverG0xlVDnmcGZVNTxgPLQ1ptp94BrSoNxgJDVrGX6ZWQ5MxV9eWt+6+ryjuJ
VVDVz+x6eRRlSxLedcie01VdnfOM+HoZoLpwv79Lrv35TS0igUzN0biTGsdcPxG+E3Dt7fv9XLbr
03ZawJpbBojin7ThOaRePCgG+bHOSZwrHjATBn4SHJrxXOz9CnuyyD8gVAGphub4yf0reicf1YjY
a1y6xzSBQnXMtLUGeNUYo3R4WwBWVQJK87ne0dcrw/jFBgoONGb/5DKChA6QzujGxvY+TXBOouKS
RPWVjZF0Ca5cSKDwgl4Y9Ir/Jin9d/SEiAdOvgEpO+dkZShqj7JvMWKZ2+ZqxuQDBBR/eBxJfe7F
WH7S6ZNESwdaWIChwBX7ZHe9rAVDiKH+HmY7mvGCmNYvEOBDNGZhBjaBFjzDbFQAaXxv1qD2/fr+
IP2uqr75AKd9fNOavFlANyhGnSoEqsSpdm9naPGanYeJOI/MRiR5YT9pGaaW1a7o57jr/QtbYwfP
QcEBex4xOpfVZN2hA7nLTBsEPm/TSHNPmnGb+VOipWPkADQzT/O+cIqjMxuXxCz3TLqhXd41pR1J
pW0q3P9TBWgzSgB4G+0wCQ6bYbg1ZlCgqltRzEdVSHg6QTNqwCRc2C+Q6Hoa/OuptA6uCWN7CXXt
BvRNr+giD4xyeLTUIQf2OKy7W5hDb12nlEFTylcww3GqWVT4LbrMNfT2HIhbTeaEPqsDAWIuUAyQ
dZ+KRKumwyDHq4JXD7mELwHsIFLg7AOwTWAFa5Pn1OYrxiD+PPOI9taxnF50AlyJPV5yB3YqXRtN
NornLuwnthVtqsKma6+IIWNdQuq2sHB5k8jPj333ojUYX6Y0gdDyxTw5oQ1YhBrsyKrpgWSb1ICt
dB0qn8dEL5MGItVZWR9Ao7+ac/sIl6+rrmXHWsglXa7A5Lqu1ATN4ixpJAefbO2OGCnkPHRzPyAw
VCm8eQuk116X0yGFBKmsXViWwGV+SP0ZlYbCnpYYOVtpvi7ZBB0sowVun6WxzKxA1Aaqn4uiuKBG
ncAq5LoS7dFvoYLuPZqTtaG1/8algdE4hdGhfcw9exFQjJg+XYuW3Ek6NSsxg5w633lGj0GRtUKw
OHhu9gy8467xvKRsoNMALfqAdfg0+Uzh/cpgnUJwf7e9uxUa1SNJvKNUNd22YBZAjkp/tmmDSfCA
g/es19kDKcYuAEj/IqcblWaXdflaGb+mXsW9MQaTtil4CZVoB/Y1duAU19r0ixWAFLYxm1nopF2I
ZnKpcDqg0E/zXTdo25bRdd3S0KmmReeWHee+TTJwEWlHEyqmuDLwhAyzWyYd0UxopIR3NRawEnLS
a2V7P73utqt5kJFyC0HpMMuAJSdFmE2vXMM0qyMBH/InrUtwsHe1ed9RjM5ZGablT8YPQAYmAJ0E
ULELGnuXdvAPMGRUt9aqpT9r5HBFLe0YXhsPbi4f/Wy8qmQdaw4mGXmW2MxANeQExOk3WndsG2yx
9aJKvq3KbocS/n5g2i9MXO60XIW4WC46/qMzQEMxnMgvmmtW4IOJBiS7+c4uob6QQbh+QbbYYDTi
ytBKek2wnTnGflXfw8zSuSx0hKoR/EavshNhCnA6K5BmV5oyt8LrQtIC0dKOe7O51Ssg13qju8uV
vmqJCDq6s8x0BX4HWiZlnHrZyrRv5womgzMXcBDxc7CzneNoz0eeTTfTpIWyaSGqwrQGIx9jN6bW
poR7L4Avqxr7yMoHJcjTZPuXEF4IRxtt82a+hoIkhNf9EOAb6LL714BIbiSY4mymMWrK2LDpTk3p
QTeyC1RxeH5dRGWZRziBF72UjxllN2aKKWGerTGXdIKKlg9MqxKekS1NIbFIrWSZ49ca1A4KzBDM
vLm2C36o4QKkScwuIMG+l551N2ovINju4PAAFfmMbSFlcF/x7N7hFGrc2YH0ZuLVKhqofa2sdA9x
2TDneVwT/1jy56meAldXtyCJ/BoK85pasL4rn2AitKqgOT0XToqumd0GqXspM/qjtaHCYrZXdj5f
Y+ix4tDPpCYJBs3ZlX776lR+wnOx9t27seqBwh1QlkvN3WjgJ6HLVjP14lUopUv0w5DgduYOMiFR
BrLwrObNvHRsGMAfE1M7lvVrR6ZrR+H27fXL2c5fUyPdABYYUCGCCjY0jWoC3oP63TpBPsIDlm65
NmI+aECpFLA9VkSWz1cmLGmzCdM4+jR2aED5ngT6sd6U3i1ID3hDUSuOHLO0Ai9vH3VQfuK8O+qk
WVv+A2XpzvAWjKIFPyz6UIiXxuUH2RhwtCAbWzwPNTvmjbYx8yKEbV+AlD3SqIX2ZPY4VIg8tHHA
7dEjbQCEx+zh5YHaoqIY68HBkWJgOUK4qHklSHoZJOhnkcastrANmJoo9n/ZO4/dSLJsy/5K4c0t
YVoAjR6YckF3ahWcGBgkw7TW9vW9PKpQyXD6o3d1T9+kEoXMiOumrjhn77V/BEpKnkD6cCikNUHp
t90rXdFtFDzoWecZS+3O4uxHg8kZFAsSSrVAie1KvysSpo8u8hVL8FQjcENZeeqlFNTl7LapaiM9
2DChu/FY7+PiIa2e2xjbrIwEabacbmm9rOaz2A+H7NlZcSWCP4Zk2RaKeVem0wdf6pIr69hSyJBQ
bhMDD9f3+5BT506ZDFQS3pVDg+voVBg0Qpl0sSpg+b+nVjfrZxpVJ2rLyue//+jYZ7ZlaCwDp85g
vK1BBZQtL3vwaMy5N1bnVEinjgCfBzv8+0+HHUHMQug+XAwZCEN+3yxX+jk5wrn7dXSeAg1g5HOA
0igxfwr9XdufK8d/GQBXI3t+/JG6cpBVHO1LLU3A1C4wgKYJ9NErbFNntp5fu5p/DmEdVVeYGEa5
zBkCC5Q91Aa0CXV2hBBIOM6STGH/JAluM4aepvNRk7pVcW6vwpdDqGDeUzbI5btm1B9VQTh3YP1N
mvtjW3z0447kHuwY1Uml7cp0UL4lfXKviSMQVXawbieUwpoICprsSnvPCcWBsOFUxvQQDJOf5oVT
SgHhztKmCqo9NgFbmkVEb1sRGbuUDBdaC+VIz1jKTFTjBz7rSwR5BzOho3RX3SFpxOQvrXZLrdkx
IXk55/Tlh55edvXiAC3Zx5GGSvUuSbHuS5pt8F0PEwd4QBSmJtiDFtuN1b5atYx691DZUH4pwiYU
pskejCih2HIfyZt23B6kElEX+pUyugVFta55HNlwLGO/VilE1PK1qL/LGQSObmOQzzMdEkMGj5XD
W9pyVY6GOyDNBAohG1XgqHENXwWMRlu5AI1W9MmuRPgsOCRxsYeGvwiqL7fTpRLViPuVVZBO6GIH
O8oML2omJ4NTJUCa/Q9nF07i5EpYhox4+iuZSaxnFRTBYXZJ70ztfpbqM8e4Y3YblVwUQVi/Oaai
hv/S9husOTHFxOBzsVEHSezoNv3qQBZQbcupvHwXHnCkuSvvynBFnsVKcLMzv+HEF4tSFzLogR+H
gfnoi82WRG6TMgj9g1Alk+4nafjPRzjUG1T4o6gszGMGnpIuotyojGCI9NF7omzLyv3+SZ2sfB54
2rKCuQYL3NGkMPaVErM20o/uH4hufJhC/dJSMpIFS0phcI9r8swSr6zKF6reTjDrVMbAPMQp7fxi
jZvj3C860bfGM/D3LzqaCQqzlq2xp8Rd/4ruOdQF23E17kMvR+PWecll/mPcBVez262Mzfc34+Q6
gghTw1mO+ONgSP+8jgxaGFmRQf1DalqKcqmt1E9qOp95qvLJEsSnYY6KHcWoNKBlKUGE7BLvzBVh
W0/DhmwIwy4vVS8GDT84Bczn+2Jym0eQKvb/haHu9G3++2KVPy+2IAm+ygMkfBzHtSv6sb50AUUG
43H/Oy7CWMkcITVPo9wUeGZ5Zoo4ziP8XfJBMPzvm334vD4t2gb6aQIS2CEcoIe5N607e3K0LdJ/
91xJ7VQ7i1fq77EOD/7TWEWZSUGaMtYUZMTXGnm9l6bxSS37+yG8BorNTC7tMQ+9JMq0qaTspRKl
Z9I2I8hE/ej2kLB0aXZUegPCUt/LTb2xzDiyU4uCsV6tQ21+qMv2TiKTrEqSR7WfbBMgfgQzlLzQ
6Nw3cu5NPdqOaJk4GM3MwxPW4eXCwu2F68In4tifr/Kd8Utmxjv3dZxyqtB2AhRmaPjTvuBCBz0Q
SDzl/KSlll8u6yWstoVFCDD+iavIjJ2uBr0bX2gsxGF8oYY/xVZ9DDFUff+ZSodX82iv8Me8eNQE
SxPBnKqOzoW60reqM9wVV2BtoDJ3q/rH+Rimw0T+3XBHE32plbMOninykw34IWSoygoT/OqcPebL
llmVPl/Vbwfdp5dULkOaxoQQ+NZMPoAYKZ5Wjr42h084BFwrb/wzt/GLJe9owKPprs2UKlNmlpe4
t1ayOLomD3SYqr2+gMLRtJWhxrtOeMuwEHw/9OHb/uaOfin3ZloPfoJLNQHD9PJlav38foDTr4jM
wgwiBn3LMdjYMHpyTrM08g3EyWF0NSBltRrLTw/amvLHEijelO9ySPpi0FF4nCGLJ+e+0pPvKQpC
2YB6jCLq6CsdZ63OSFfjnHglOmSxPderg1Ab7uavYhu65+7ql0nh8Dw/DXfUcBGbHlVDyHAYV20N
QHpRPEWDdmb5kk69Nsj2dWAu8HlpUPw5mdYErFOqZphu0HaFGgOMax2gqhdtCK5Dv4uaGv9hx759
DM+8sqfeG8zG+B65TPp8R1cI4q0qBLUTkDV/mNIV/8mZi/vdXDl+MzVOYqhLTzGBixZEjBGHoc9y
YneV4Jndi1CkjsRuQEyGvRorKwvsXzT0O/ZECBMVloAy666CPFvWaZc7StutCHxxO4R2Zob0yIo6
ryairww5rQS6XVvvcMDicLmF0esG2rxlq7zHG+drlDAr+oWw7shCeK2Gl994jF9tl1+ETQORDu54
kT6maeXJ0+EsEuI/AhtoLu5ELQHU3gt9vzM2sZN3HXgIfk76URh9/nzgIPPmBv5+6Cd1Bx1sp/bv
Z77WMyP8fuU+TX3aqPdR1TMCzYicLVDoqT90V7npXcWRbXkdXkn/6VaPb0UD+CBC6sWV/LuP/GnE
AVxRFU0S5weK5Aswm1FNN1ZdnXmfvrbUjsY5mgKKWaqkReR9IjZ8a0Se6KXechE+GMwDyeXwiED1
KbkZ1+X6zC09bCK/vMifLvDoU8k7Sw+HIqFYq2jrDv5ekM77eMg2PRmvevGh9dlKFLA4E8mYBUjF
z2ULnpqNPt/ho0Xaiso4keQ49FWk0gtm6iQj3bb7OHOdpxbnz8McvZz90MjhqEackXRicFMYmFbn
V3HrigZtJmrZRfc4aAsRvoPfiPmtWBebrL+SIPhXhuZos7DqOPwbyU8VXPSZH3fmIRw7kKQoKypl
5umT17Fq3o2KuAzyTfyFYE+3vDq7Qzu1hUBWjA6W6RHv8tGKrnPdozhloW/2SHfK8lcSc0PS/BlA
9L5eSGFrmjXmpdIu8l/58NwdiKL56FFzvagKOBcpisYxvf/+Npx8E6gCgNDggPmFr0e+TxS3DV+3
1CGYzewg8bPg1/djfIWnHD60T4McfWgh4r7UHCZet1VKvqNDd3X2pnv9I3OFyxrh0sFLra0kzEPi
urjVGjDLKK/P+ojITjj15X36JUdfXq/NY5/plNlwvNMFlPfgMh77JnqBNU9uT7EzSOmt+9sxE3eh
IZjONCW3LV2+euh8RcW1kkyIUe/apVwLOn7wOXyLzG7fz7dG+jEioBdniEy9vg+mgBkzGnxBlO9i
GCF5Qax6s6B2jXvBCZTsQse/0sz5rZETUToWALhEd5BV3JnxNoO+tQiRM5gsdR2d2e6yynOvwLBv
tfqqFxI/Kg27Lcm2qWl6WcHlPOQ+9RhHbKmAy0nn6RW+ff6jWiDjozUKp7ISN+2AkZvSPmsUXEI4
RByzE5tNLy2lh7yY3N/QrFfKPN9lbXehZgasVb0Z7Tqj0xJW7+0Uo8xN3AGxG0h+I3Mb1OrN4pvx
vALpK+NuDZ12Ki1KelF0bwjdvSR1N3mP4GexYA30NLoto3rMkgjf0A1k9lVUV6/8IPDay9DZYmD8
TE1DcHMIpmNpXFlddlkSezAJM6bxQw4GRDRp1teiOK1SOLwIqdZD+IHvxssj+UMzQicTmkvJErZK
xl0ycvJ+f1a4cNHHuyqK3rKHBQxlGFPBk1RoP5Ks9cLMwkRCgY6oj87GcuwpiGM1PdslYuiVzMYS
Td+6KtdhLn6oqGda4KBDQPO8e63iGAKW7k/QMYSEfOIoe7aanwdd7BLTIJV/JIa0UjPtRa1C15Ir
Cqm53SaKramZWyE876d63+e3OU+7DaZV3vXYoE2odzMa6nFDs5cgJeKSAs3r0gGIMCYwjGqj3ELu
eoOhfpPzU0hYdaiVbKc29ChS0T3Vr6eyuksLxY9UyT4ELLeFQNj0NMb2LFkr9vq20QlOljTelNU/
82DCc36nouTT82dhMsj5fp+DnjaPsApypPECLVKU6LpqbtA7Xkt16ZUH5MwkXFEZvJCjeS81Vm3P
VeTRargmP3Cdd0xnIOhtTUz9MFVuA7SL9GTuWnySYh07pFq9FcNCL7Sf7i28X0hefBHhqqPXhmN0
otMG4S9ZwmGdCI/Emb3hCfxh0p1pEBqDJCSMSnE14adszVujFp18bmnk5X4FQG4s5bVswsfNCh9H
h5NJEl1Tsh+dNE7WAVSTuSnvFEXYzaMOJrZ2wAL7IgHus2Wy5cN0lsekbQd2Jc+biqyXipT2rl2Q
nwOQjianS4t11ZK8TVS7WBI73e3rEVJAOl0u7ADzXFqJauLkvDXZ/KvHg1dFMx9QxGkgXOeRfqHS
R22V+0pp7o2hfG6VfCfn+gO20ufWyu8EeMsRERdNPHmllq8zdvRpxu63Wuw5pUeAVSYHSle1pcNs
8py2z9IU06jvXHgpG+I3adgDupY5io9Y3lrBgZBn13gGAWr4i8IH24+23P2q1Pe4yh7lTNmBttqK
FN6h/9j6kDoLD6+nCbJ0dBz7CW/ZaAPrpBmbrFhd3hKTR4XgIcc6sLS3RmAhk0nXcijaizX9VLUk
dAXuUIf7LShQOMIrDgTJ60fNS6IPQ8m2qUIFvM58dXyIJNmekOmLVezOQnkzTAQ8EaZmVfQcuuRS
QzZT1Tcg5aAvKWiHLWNlFSY0iSUS4VQPTqI3m7EbVoMAH0Iot3VCMPYw+3LS3kSpdZW14j6browS
VVFWa97SIKXRAS22JkJa5iG8IrcTMjYbDequFxdE7N25nchh5T/aDgL7gByDUeb3P/n3n/a7HV5L
CzXGYR86uOFFvTdJQqbE51Kg975fik9s5v8Y6rAp+jQUYXGyUhuc/YzwugX8Yia1+/0IXytRKiq8
T1dzOHh/GmJOJ7moI64meChi+5CZQtvFEx4Ej+nFk3epf66EeGoj/8eQh6v+PKSQpVo8APxbkuUm
qfrtYH6o8XSpFhmCBhg1wlqs5sdhfhsF0u2TMHQKydglEn5Bo/QmDc2rcc5ydeos/sevOmy9Pv2q
vp2bsOi4EeO2Ax2T+IcELGGbbdszpIWzIx3tryIyiXorGDgYc14FF+029N26gDiAREavwV6mbRAr
zPEWfcmZw9rh7/7u5T3aUZVdfug3cZWK8ihiCrR4DFJRexVrz/dv1omt6h/38+jQIiIlbeRu5iot
0VGF26J6D7SzavPTH+MhbwsCNGiPozNL2qrpBFnycCyYPaBST9WaDvlGX498k2e+ldNf47/HOpYb
xlrOaznxNZbNdQFlM0D39f09O/F0YCcqxKYiv5WtYwfeVKUd9RRGAO5qLzilkvSmCCiFn8uuO7Wx
PhSeRZmmAeSi45cd9wtzOw+ntcgUMUSkm8KzKb0bZQ2MXoE2b52pfCgnr+3TkEdvPZtSSLTqYcgi
hBuT/1SL6LpUfoRdkLq6OFwGITZnsV6nTeCbwuG7F64FVIhJqDii+BFnjbBWJXQv6aOuJNe92Lyr
2IdbFW1nnd1oZutOufI4itolicR4p/ejlfvk9BBDBfq+6y86couWoGPLK98MhnaGw3Pqu1ZhXOHr
5cx48Pf+OYMkdRsYVsIVzkl/X4SFyxlqG4YZ2p/HZHzL2JMFM9o3eTxzb08d3IkgRIqLsVL7QlVp
jaGtSomB03STL63T6jtsqSOOOFH+6PRLQYzW37+oJz4FjsYHXAVCC4uMpj8vdVATowsP78+8TE4b
Pc7nqs6n3pbPAxytEQkRakK2LLwpurGS7hX1GTOkXphnJqlTd+7zMEffQZnISBZ+T4di9kbQiSu0
e6jRqy5+Mvv4CaiyM0ln5n/51Mf3edCjL0EbU8yxIdcWRNXDWAvvjd54cwD4uZFeBz3fLihJp8JA
CKnEmHBDk8gKy+2q7rKhILqEyVqpOfGA0tYXFBJN13pDch1Isz/LQKe08npcCp+kKVtptoiptrH0
9v3z/9oGpEbw+RqO1hEBLrFpTbwAlTV4/fALruCqFIZ1rAhAwpbejhA4LhFayOKS0EpbMFBMwxcw
tjKxLgbMnFC/oePtaOajxcZDc4RRwiTSO6Mc2kqA6cs0r3uFXKcKNRx8Cik8Nwmee4mPVqix0TW6
FVxDm2w5oTsxCb7f36YTa+Afd+lodZoElqy0YbUtAwAaTOkoi0v55/eDyIeP7eua/ve6dFSqghae
lVPCqiFuhefxsnwp/PhFSRyN9As7XbUu4nKnvQsuGmd+Ek1f/lncCP8vLRP9gNs0NYIEwL8c/Yoe
QGGIhZ4WWLQX1CvobvFw/f2VfkU2kPX9eYyj/XCkkkKmlGxZ1NUsb2fhrnATv4Ixb9e7pLnsWv/Q
8z7fDjq1S/5j4KP5TkN9mEE5Z77T2+1UZhs43A958ktPyXaOrGcN2vUUE/TUBj8iGY5FWt6IarYW
mU/O3IMTb+0fP+V4ZgTkI2bEJ/norgPycKBVOtKa7squMty43STrxhkvztkJT8xZf4x6NFGahaEZ
TcmoNXFJqlDtstlyI1juSc0KMM/NCojRObPpV2HD4XnTU5ABLLJLOW6XlOEgNmF7GBUpurtsygfO
tKsWd+tjtTq3vfutMjr6jj6Pdtw6EbS4zqbDaAaceSVEVZYXF/GovuF/eTaQ84P/QRS53GCuRI1L
qJX1XJjalmDznaQRVLUdRumVtpTTUS8ogvm+rIvDWdaZ8vxqruNXbLWWu4DqnBLYv2Ljzp3un3k/
Tsw5f1zF0XdotbIyKYf3I34MVtO9/KEXXubnK2ITDGixpCDZ0YvlKu9nxj3Ry2RcBA2wI5SvOKZo
qJJuYfr3lpiszUBn9lcoUmFGwJKSa51LJK9/IEHqCPG+H/vkJ6EbhNXSzVS/xEuXCWm+hiWH6IuD
dWFclork/f+NcDTxzJOBdR+WjW/U8HJDR1dj5/sRTmx4MKn9fQ1HM0y9KH0Ux1zDOCerbiHLZjSc
pCIdTX/5fqSvPtLDV/VpqKMZxGwQGkb0K/xgn77G63oVryLA42j7Ei9bRavvhzv5cAz4qMBYLFBD
RzsFQOPyZC7cOtRwmvmUki/x/QAnX3heuQMHDBfa73LDp4N7kZRqL5FJT8wSslCcYPlLkJ6ZdSnt
fF1k+av/HuVos5BAM55RG7PH1rXKq3WDtCjDLoTGy1XNUS0SSEJO8eJridEuMqaPoaFPsCzT3gLX
wy6DY5ZfGyql/rt2EG4FzXK16iGMXozU2kMP2U3AlLNasPXlV4ZDIBtuJeE9bk0Xjx91zI82iK9C
U7yu5grEa2KDd3DMSvdVZdxl1MwdLN4f/Lr3IHtG1IQtNr4yE+vKyIWLpRwctQnXS5FiOyj8pWjX
of4qNbLH0DTNp32em5FrVHF+NQKYcJc4z9wiivjjxHKQ5rIEvgbnTC2U+zoBj2+ielXehzDDOZZx
E4hGKauNCotlNqKLMYJLJlcgCAS7kRGKxD/FajfX+DrE5lLrnsSGDNHmNdEMm9L4rRomG87XztAM
HlKPSy2QfrWZif1isQeoBojfp7WiYxtKlM5uleR5EMwbeCqbwIo2mZXKCHu1xAsC7WlKS/xeqpfO
oe7mpuqEvfgQt1BX8u51LheqTEr6IhHSOkq2PMiXUxuVXmbpz32cKH7OX/ZjWqZfolLpXiQPuo1X
JqIvY24QZDwqLUGccXdRWMLtqMmyw76AyMA3A3ZyRRafBTO3M+/kYaTYz6BNf2000jWBMV6LhC3F
l2Mk49qapk2twX4TTCzSUGAO1JvZrHMvAkQi5uJaxVKdRPVrkOc/sSLtJl3ZyJl8M5nX+PZfNDJX
W1NeqcZwb+JKmSl39pK51ggBTGbEzAMImb5eB5p+idPJLZvWE9JsV1d3SRu8ZCm+peFnaE6uGGKI
DSw7FyV/Lh/DFogcCUSOZsCJrQ59j/mqhX6StjsrvbKixC94CHPfekY8rPop9kZ5ucjYQi9FtKdZ
7TaqyeOntQZbPpyKHWF+N7OJdUSpL/TyQclzZ4mytbp0g21AG6ojGmXlRTXHm6KyXJOjjLaEzpjF
GwF/YrQEl8H4lPOFVcstyY4Xi7iPVJLdpOveUFcmYcE4Y3QQL2P3Y8ogOUxQisupqg45IaCJB6eD
GtSCKNEW86ILd1ZH+ghXUZT7RondUsczmIj6vlNpaWivSvmUSMFKTJubqY79LskcxQgu2rm2W1rf
aJ8u5LK+GsW0tYdSJNhHb7DQRc+xnGhOpU9rjaSUFnNMh5FmKO6hEHmVljk62hJN0K6bPuatgfsT
mAckhHYtmITRNYud5zCKpOqN7jp1/IgGpIaYE4+fEV0awk+K5nQZa3oH2lMliHYxbhPaa5XYvswW
PkJDvEQA7cg07PAITWPuq1KwM8LHNhTcubjuSBluwrcOG6bWtk66xCIweIz04tOhayB2td2QhBCE
dheN21JdV/0rqXt2xnYzFoFaE5wjwgqkvvIUlXQiB74duW19hI5uPa7k6B76QT3dinG8mUaKmmye
yRzaiaQsSlFny5b2MyVPVhSHbdK3jmxWG9rYgGtAIBEXVAlbIdL8Lg2ZqrhHejc7eqq4SoLqP6rs
0Vqruf6SKhU0pMu6nxyJxquWKv4Cxub7peXU0eqPWf/oADcMglCMhE/52abbVBvJ7feRr9+HxATZ
/I9o9z6oJEIUaV/YuR/e9U6y6Z/ObU3VwyL5ZWtK2iVNGZ2d8HFhsAnlqDBqDj4itsTAKPccjkOd
CEPlaqmemxzxzSSurTpxwyhydUm6mGki1bW5Kweeb/2ropMi6ldqLPm9wZuoFA9xiAm9gXYnEskq
PtD1sxGF0Sy9UaobIzHeklrTURhgvjJIqCYqgKcelNpjkBHYStpjvi2DzoOJvat1eM+DBMkJopUq
1NcizBOzMu1Anu2U4MnvH8tv/ebR7QCRfCiUcjpgW3F0GulREk+pgoxUnS1+Zu0v46TbXc3q2gQ7
Vd73/fWQD3ZDsCXfYYRfTPUJDXdTta9ctvJXy6yJb1giIzdskO8oZbhXKvECxLKjqHegi9cpxUOt
WQtieICNkV8Afu3yVqXrlqwMCWpZZdz3vbZXaf5a8rQZYTKTSqoVtiQL9zPpr+0oIE4oXnFU2eXy
TkKZnRrbnJgN9AoYn3F0LXoKwd0Q3UxK3iUpjtcTyw/lTtb3jMAsYkHAb2NWzp5+38L/STr6L5Wd
838frnf7UfU/s/jtH+Wvf3TRxz/4LsPyc8rR4Y//M+RIMv+CHH/I9SboSAOowEnqX2l7hBXJGpJN
YuJFgxI6e95/RRwpf/HsRQr4ELxJWNFl/tC/Io4E7S+RI6xumSr8YvRkcIn/9/8iyDD8KK//+Xb/
M/7w7///OdLmWB2joRoHEci2WiN5gBbecdhmk5AdlzWVDyyzdZRlKbBbpRE93V0Zq+JFJBqDR4t2
8ktQDasoLzQU9sGchHeL2MeBl4hicsiVxvWzzBw74LnOdekqlZTDVhMmdqhCCi9wl/b8AV/M2HjI
WT+yTQ3zacarPUY5nV4ykFdKW5jM05oYB26nlAGm0Kyks4gPlh0/RvycI4ZgGqwrbRkzEBZGpQv3
4JFKHKlVq6nrwswyzRm0SSe/FzMslvsobUt405jk1h0ia0+dxlb1uipefhBe17GRFUMW/kWaF+J8
woYpJ6yFsAIvQOMDo09CXLbcq1K9RhMuFqtED5J8FYdTDHFUktVFdOOwTbHks0omvTJljaMhixHc
sQGh7y6Jro2+RgbruGmafIxXVVwms6e3Jne3yPDA3jQznoV1DZ3O2uIgEw4uf6moYqpSpp4kt1Mz
dPotqrmYGNtAbJT8OkwKRXgIl7lRfFXV0uxi7pdKvYtj8rU+ksSoyxphEffu3SRWgZW8FYpIZH6b
YDpdKmINrcEYBIQYEj1ifOIBryJOdG0ZIvJDtY41ARDcUlUXnaVRhiKCfGzwXfCWDAmrt65o0UBA
SKWMEzv0gOjrOlDZADtVvphqYesjmx1kAzFW9cgrxHpgHjWXKUUOlqnsvAlTGEBXX2pNbphX5jwa
6TMCkDRZF2JRjCRi1OFyn0BzxE2vSE1HxnGeZhZ17hy/w02YkgMp2aY+YBqpg04s31S9bvI3M9eb
7tWaCN0gxyKy6jd1UNp8n451tQDgyOK0XMUdHtIVIjvd3GphkvXQBkSh+THoepZ4atKjsbAyU8jv
Uvz2GNebWaUPOevyppfDcB23IrZ7iMaUpOsuSeI17bwWTrWZLc06KouicBS+kna3NJEuerlCGORm
nsq69zqU6Pq21ou53GGAb5X3Ssvl6G2MzDBdaYNw6Ofif5pvlSzt8wtB0ZJ0P0WCkDp6iyVxk7VD
lG9FpTfNjTnGVbGaqyDCoSWWjTl6QWKy+WxaEVoekrex8ckFMBZPGaNU4onTfBGv6yIS6sOOOn6O
qE1mNvKcFG1Zj1LDZlabAC+Rg9hguclVDiN6YjYBGeCJnjjQ4xTFFZOi7h1jTtrcT7MqkO9js8Cy
Y6v5PCeo7M1MT34ulc7xJTeVjPwPfG2D1ykLRx6l6ToZG1Bb7MZhEZCBCKPuTpVeHqLU0uWxgTBb
eINhjIRMKTUyiTmoG1sIlo4uGKZpeJxlmb7nMhIH25zNSl3l/bA8B4Uk/Yx7cbjPs5BtcFWJ/bbT
q6lb4eWYpVWrFYKryWipXk3LrIFVLDrSFMuIUIEbWRdWxf0U8vHvwi6pVL8fxF567LSkSb0CWJNh
46ssBlomZBiv86UkpwN5MYGMRpMWzT3RjHLsc8nozsdBNaKDlTXRvKwI4pKiFumFSNA75HdGZtXd
ttPAla45PNJBgHip1ntZhR29FbtCKG1CJxOFnIBhqWxOgJP+nKYKmwH67qS/zwu8KK9SOytdT1RY
SRmqmzJeyYUZVa6mtQ1dKbpExCJJqMaWdUnmKGfnBcAFFUqOEV4faXW+V3Ssr8B36rrGYxx3SrBv
Uo1SWEP/r7NxoVgwB/Iqja7VHKIP+vBEQgUfZ+OE5C2Is2m841HM+UawZiTyBpMy/JyEcrOjAUgR
niHnx9lFpIZm4ZihGtGZmYcILY5MesZCpSdYJ6UI5AEUrwb4IBnHIX8MzJlAS7UvERli96WRFxfh
Yvp8tGP7CHWlAy3QE/foSU2dspkTisFCMJUTxxoOckA2XSDK6kVkCsm9OrEYeGPU88vnJWjjjSZO
LZxN2l7zimptNnxo6WSxzjR6Gl7ESal1a7BwDKgIY1q9ssYZ41WeyPq8o3YyLJxpYtV0J/Zg1APC
WZY8PZ4P6SWymnXUWAr9F2ysUff0JbZG4Auh2VSI0iZVvZg6HasRZYSuK+lL97JJjIA6948DaZ7i
tRB0U+62zWR1e82k97USa4VgVpX4LOVCyorwuamridufBWN+AX0I73WUaO2yVQSJQkDQ0++9J6k9
xVrdldw8RYvBzzVyIhDyPmcAObS2FiNvMhPi5ZHMFN1FKZXNtKNmg2rKsbgP83aa6668TCacgjCG
BDhITkY7PbRFs0INKKjVgNvbapJ4m2YqyXyJkiKeqwerqfZBGU3N5TDHJqJHtMPoLGOjb/dSplbQ
djslMR76vEMrPo+B9msUpgiXad2QBxMqDOOhX6vi+0ASmngz6mwnUIopKEpbKdbaDxggoukOhmAh
zlQlptVx7nnfSMztqj33PAhZ/9MGOk0bU04Wp6Ubtw3h9IQHinIgPVptIsSehBYEZkRQFXnOb6a1
69RiIOEBt7JBztyeqYGEx1msanb+RR/DwI8t1j53BAZL5N6S89+GojXss1SMKslhyS//xSf4n733
f0kahfH/fvO9L7P3cnj9vN3+/Sf+ud9WxL8AIRjsqnE/H+wknOr+ud+W9b/wbBPUBnGU3S6Zov/e
b6vmXyoCFo6AMttgGgBsxf+131a1v/CKUbRQVFNiE6VI/8l2m7278qdagBq2RHKNTHvTZCC8cEfV
AA6ZYaXXauwq4wiJPVEEV+4G0SmYw1zUpxOU9qT2W4lKm4Ym1gbTY7AiRqlPjHXrKh07nbyPJNdo
ahKup0HxOTEOJHct3VafJb8NksDminJfMsbbQ8apBzwI8JPQ76kFBY6ByqWeSOoLZgDdk2xcN4qw
7gzU3CIJSknFPNM8057Rt0xkrm6WOFmZ7h080RgKCtfURupgw7QRgrbeiprhy0IQwvUhe7Q0zCfh
bokWijYpIlryI3OvHjLktVCZFRq8dhZlEROKsbE69uRTWm86LPtIe/vLwOw+VBZmnwzpbSAV71iF
se5O1bqwsn0KvYxfPv6o6mUd0s3Tl+5e76wbXeoeMdPYEtEV6zIJJF8MLqsFAnIFCQgSIRLVOn5I
ilb3++xO6IbZnjImCkE11yElZvalgJDkMMK/RZk2leaZsGqktWqjXmMau5JJFHYVnRIp+coeedur
MimeqfmScl8BTCJRPDIkMFBLm1EJGZ6Hqun8YiS+B6j2lgLH/yHpvJYbN7Iw/ESoQg63AEgwJ5FK
NyhJIyHnRnz6/eit2tq112N7SAHd5/xxHYfyAsTSzNTF6KjR1V1p/RI1Gi1xvNJxB8EHbhS7fS1Y
v0AbSBR0CI0r1bElUUe+9zU1s7UFETYQWmUVoexOZftPCcOXSSr/NA13TVXN340NQt3N/+Y477nW
txYJxes2nAzQXZtgjG7I/PjJIrTDriqJRgMlJV+ogn52kjVig8YNZXKCIgGWlxL96mO55oD3BjYb
jBw2GoSpyHy52MeNoa3ldqj5xrj+8wL5FbcpR3PK0kwoHiusW3SdcCETiiAD4ujTRdvGs6i8VMFc
MWVFyloV8fsKO8DtFHJhtGrwQVNVN7PG0qGmS3Syam4Zx94IQdzaWNUO8drWxWxGAOgl+xhYXXe5
Za8lvYJGViUWxSf4K9CwJJL9Ns/Ld8kY5AkF/U9aTpofS7xIukpEUJLCxhgx20trEAkPukl1rtVu
ilwWj/YQ6cmelvmF0KwBJ2Uq3sZl+kllOsZI22ZM0qeQAjo13csL7WN62H/q6QlKO/3KUoRiAtF9
ITmdL8qZpUktrTVV2UHr9O17IYr3hTiOBqUw42yee8ZUvLVFSPda6/jy3LR+Kce74trAY+/0GIUP
ePJyq2csCbbENjLO5bYY5PSkDeq1kseVFRY3hb5vFeV9StzValHzBiTIqrA7yikJUkPkm5V2UOrh
0DbVH0jYi2GIDL7GxEFgEqqOW/dgxXK3HlmNNGNJ10lCJhcu1q3cE7q0kHU16snJpjcinox7nLbF
Kielssp6mvyy9rn6Cb8sOaKwUQ+7Guft//9LCDwqGKBmmiZaG0bL2ahl9RBl/ArSTWI5iQCz9kdY
4EOJkt88zAqKEggly7TZr1PiIOzRIHSTxAa3aB2+2zD/FFW0G9mxXLUzrFXmbHp4uLWVZQP56AFh
huB4Uws4PgkfMxCAp/nisDQRuYXGLmW0pGacUvRSwsYBMtwRS2Ngaa2c6EuikquTp8OisJTEufzV
NyTqMeusmn9pRyrDWOVkTrHrGLE6npIOoUwNwtm335Y5v/aJavKvIdzOFtEOQGars8WGnB6aUL5x
QmgVE4RQ42lXx/m5nuN1HRmEqYPc+IoUbgquJs+2aR4IUza3sIspjNBkuDuU+HHHR1vq7GDZw5ZH
LuFM6BHmVPrOcfrz2BlfQ0IwDaESSk96XBJTSA+DJIyCCBwkPjX9TZX4GzVQy9jKACh8ZQSzLRO9
92MNSqYWR5bda5Lbr1xIcJAmefM575LC77/XkElq6c9CBbxflOwIUUmADzqMP7UhrVoXw0HVmack
ZmN0Q1oi7aNZEDHROx82K6dnZXQWpIWF+HZkodFJgFCxZnmdliEpTtXe0yO4mCgZCOTSq3HVmul7
B24dLgULZKHTflIRajklP8IR8V2qHo4zVdsQUNbTYXXykb0yXQRnF3GeiUYYXyhRh6CK4m9K1Huo
bUxnim62rgShFn7rbMz4J1Ts6JyZhBPv9cYhYa1udJLw881c9FdJjdK71OeHYixyr9a7wh+tcNlF
tnirhlhaZaVqrLvaeq0prfY6MWOCa6orIzWoCDMqCDdOmqq69L/RiDuoyGm2lnoc1AYjrGcmqvBm
VXxIg5p4Q5Pdm8X4sWoS17B2f04mHJKV0jqWJMKvm+le1826KsaWrCSrDmJNe58V49p3KqmxY30V
ffswaRKontNCKM7NVOykZEo9W29oTuaUcGtcTELjr+tUb3q20dLm5LzlyIKEuIx8YN7N4aDP8k+T
tRuTD7+xyizxJaNa99ieoj7eZ/Hewmfh6dqXGXUYpAv5rWv0D7IoCVFxbmYhiCx3HLH6l4Y2eZOD
8W23eqClEu0wsTl6qR7WKy5fyh8vhoB9LpwXjv7iPDUEzsiw5fQL+IVZ4tmrS2eDdYZnNSdkb7Ql
6ELyUiZMZXFsXWN1ORta+OaUnbWZ6vvc4i1Rnv+m3jFTDDRjFjhCLl1tmij3sLCDlrZGja2ke02r
FwcNkJEHbLwX6WgA8CTrpLlofRfTDmP6WaQNq5ie3ExaLtQTnVJ9eEkWoKxEcccRAM0c5gkULyI6
mLNXG3UviTMCLqsxZVcPPZMUtm039xs7JmdPPG/YKH6rmuSbPd7AlgbrjJsmEa201bl6EIltxkgb
NwPFm66pIiIyF2IUFfbzVDUmiO7C4VZXXd3ACTcriueUsTd2XcPcptylVrnr3QA5LCw+ak1Jp/yt
JGhHl+aAW/OimtU/rU12kU6IXzPzE0/as7TUt4rmQHqdlx6iJ8ia0vCz3BTbKKsvREtSuiE2ilg2
oFKNpw69ujEsaZ8Sp4eZUu42ZThBX5IgpGM3jSO599BgMN62OlUjFqewZpZc6MRDdelhsR5ShE5q
sOM/B7nYejGrfq2Y0UdNPnchp7+LxXBps8hztve3aKa+rEqq2V+qhX4PRKc+YsbmYicSa5xNf4We
Jusq0taz3a00uVW3o2OszbDhaTWYBCVqLc5GNwl0ujpxoS2lzdDzC+a4PIR4tKJZD/oSEXampv+y
PO5hMXFWGC3mKSHIZGylkSoTC8q0amjvHj/KxOF3V8NSK1CyXAPMVmodUIaDvSyV/lWov+aOfXcG
wmgp0Suab0e8RqpNYEGaha7WWSTe634PQuemOqK1yUEFMVp/ZinfljmO15PVJa6w1rZR0vQVZ5UX
khbMQ9DRMXLuH31S3zuj+ugyarkYeGhJfRnL5Bw26kfFS0Lw+Pi7lLvYFJab93JN10jyz7CmeFPl
jmDQ5QWhXAJhQTq/15nWbtPqh5rvfN8qTu7LPL/ePHWHvKBCrWaI6cjEGqt5r2a4MoFrhedgqdMH
A/pQLhUEvNdQpcQDNIh7SlmEW4dvPbgP99LIAUGUTy4RKSyX4xAALdjPO8msZm9gP0ClTELwNJqu
U/ZBGpm7XsO7NsiSp839l5yC39R3WYerDO2+3JgAEjTHOpgt6aYebfiIqDf2RLmupwz+zeYzQJIB
VreAiygMhGtGY7Jq+vCH8IVi/5Tq8G+tWn+c4nc9SV9mvJ9pw6FAfZ60Bj3hh5hV3O5R8w6Em61N
K32EKOeNiAQ/sOefWb+MMCyEulNLEnXjW8qWxnlL7j9I9BaQ+i2K7KcdLzuTqrY1UsI6cKOBaD0U
I6SRh5CL9plhKexnqQ0GSskc7G3VRzdBve3KpfQEYjHBRRYmDqn4tV+o8w/VWovbmPJ6bBRCYjW+
7zHkZwbVQPSyY23lrjQ4peZ7/B8km4wHsl6zs9Saq4aE4AtxDK9C6qcdYf1bvS7ttWWB5JPwuVMl
EvLiEiTXjifdLQdGpT6Z1pgF/3rnojvz98zzjkbmThMRWirLhCHNq1dAFtuzpPTJaBpixSDstV2K
qTSvqTZWC59aENglu33EHaQ+YxZlOvpZ02iHFuV0iCLtpey4HLIl0twprbcTaadj1B8JTRSrZey2
UZupuBTjEtEQ3wqi8apl2hkW52uQ31Nq4VzRIgeaaRhaJ3XqkcQbeRLMv6sawytx/BfCL2bXzp+P
Q8HMPo4F3kJtb6RisxQd5QEK8291+O9XKO34KzvGqv6voPG22PNrGBUe/pt3+gpmd3nWIsuQsehT
F9/S+si3m0gJ+obGbQj3UAdjJDcv8Rw5C31j/u0dfpwOVIAHNEDAdoV5MopM/BHZXpurPigi5Rip
leRxt2q+ydPmlzmCGqkk8dscWreen9HGCHF9zThXI/GIWsXiLkrnZ7CVW9NqRPTyA3XRJASx1G7r
NMLDngk4FcuZqJUyNnll4wrHV+yKanjMhs7kbLdHYeElmMueNGPiG8cYQFCInW5PPdnD6y6bdV9l
YiNhZdml8DpuGuazpxXRlzxrHgnduVdUFToX/tCrM4agUKcGdtIffZ++zw5CH1mTdgQy5lyVfBQl
ag5m+hdl/a9tNC+zQEA0FTH7SXwHM71OxrjB3r+1WrRQefhvUu/W3J1w9X8R63bISAnkzM1LN6O9
0E3t3WxVdcCQpjJ2ckKnEvVEE0C+ig7ayN5yXfIQ1RjrRkngzqwZ/YNIfwEkOFyq1xBwx9Math0l
XaedbPhG+8EyGvqEY96qIfvKdKn1DTNQF1iCMB70dUetdVhEj8lWfud4MnHkpnQEViSfO9VPZpGu
qxztEKtxpxPKbA/tu9mhUerS4i7JUkEppROECyk0cibda7E8TJM40Lj+UAq8xYkcUpQkj1t7MIOK
RMAia3o/a595kkwMNsE3RS8uTYrGZ0z7f3R1SzT8xPeYJwA/nNvZDQ+czg9jrMB5lZCyeTx5fjnK
LDWcUU0X0fOUcdZNMW4QU+j80jDfTSEaPvnZmpHF28jGb5WFP7qNJ3deIuHH2WFYLEJq7qCfxZrL
kZggvfTNtH0XEYMk6Yfcp8pV0vSPyoqIr64DIUcxwAr6B0znCGMShaQ9NCOuRY21OYWvmgDnNybG
cWtqLoVE1NGIaHiVx3sJCgh9VVv4ElWehrpKLTk+RJr2ImmsTGqdxyttz8JO9vKc/oVL/JJSbZZk
o+arMpkJdbYxphSZhVLeoHDYW5dtz/sphf1ZmuMj2zFNa8dYegsRZQxytyuJzC6QUfLiHoHCDs5I
VnbYqRxisrjHT+fPktBWHuPydZqz3oJhpLlCK+KTBrXPrUShvSSXID0doQsKiPPKVkiCQASnWsXG
asIrSsE5GKTOXkfJvJ66fRyj1ywHXmlm/t9eTdxSYc54OhrAm+mCsDXm/7soGR1HsqH4ZdojG3ck
JxKLMBaF33YvIDXGWsn5Hke6khkRY45LIClC1eefKCt3s37qDapllza/ZIX+njqoYuex1Yktjb1i
Mv7FdODtHBgOQlEhVDN5JccGYQqRjM2eXXqea9U3SgIqiGxYVXJNw1iWe91SvopUkwNdn8FOWOKd
2aC40ioog66d1ZDrYWDnROIiOGBqsowLg76JMNUiwEDrvWyAfhWdeSzm8m8a5maltvNRa6c/4l0w
izekw8+o16bW+SuVn7CuvhyN8CZz+VHqVPIKkd1HHY3S0hIqLZMOUMm8MT0FTs4cHSDwgMdMbWVV
xk/ZWCS9J/NjlivfzPrdpMoXUVCUw4AY1ZgVRug0vsN4h8qgDrrQ/EnggN2ZDbqHJgeQGwn/42zn
DXJTK7r1o343rOL9mZca0HQWJuE+SsO9aKzXGJnbqmlG9jRbD8LQJLvBZvctDOtaZkz6xcBjKdqr
Hk2bamZDbMkcFE/dQquikGJJ+yvQDngLO0qWkrGWh9jyoyy6ykjut2YlBVLr7ESm/NOS6a7kYKZR
Pr4nU3NGsUDDZqa8mtz0rglj7xbZ8EdYApk05mOU+5e2NOP1DLK5BsV7B3jCq0J8xxZu2JOfqIJT
OLQxqNa5rFD3jvEK3MQmQZ5CnXDiUWR/5yPl5XuC2PkJSJPV1YRrq2cERtPQuJOD2EsR0nlQGLN6
zl9EIs66nUuqg5I46PDXrQc0vRakr1e1iCHw75PArgi6IjQ16DQQQfoZvnQUIKtJZ2XpnFHjynkm
6ZgTd2srfMOuGbHLamOG8q2vQ8YrXlYoyH6b8LU6iaOsjedEPLUcybnS30gbWYop3WciPZKm3e8y
Q71CieJBS7NyZQDieHNX7c2pILNYiy5DCNgpq6BnAOmeTEKKT//QMx7YOA8RsEraQBQWrJs2mxhc
qfacx8O9kYVns5c+ihqUaK4gcXNluY3d4oqpl68tH341F/LTiRG9N6Fs0ynBz5ia1OJSgYtvlSrc
RLIWexaJLOxEuuYvcFbANlpJJRKHaVg6ZrCg6tkCvmWuIvFLQIYDp+NlyKTxwzSL7GzG5sFOLfug
tzMZCE00w/XNzNSUFPF70QOp404omlhd6TqbQC+DHpdJ3vghsTW+IcF4W1HdBpGCoyKX4Td5T6Mh
7/dSfC4QBz5/MjYN08qhleaUCJX4ojpwcgkvUFPP0jFsBO0Zerm1bXI0eJ9UX6rfOsIdnKJpTpVT
nio7B3pxuFhIfjn3Snyv53zwO6Pdx0V+o22gkLi1lIEI2S5a/lSaZtetwfeR1w2i5ALvY4TGA6FE
sm6kedwmulglddwEygSzTtwo14NSXBPNUILZGRl/q/fWXDdyendKgluGXplgbyQ2nwwifFha0Kz8
ljVcEPOIVLmsrEDvux/OXi90KDVTc5Dmsa1viVLdBkPdy+gVOI5KPyzl14PdZCqXqZHgVGaYimMk
WSXCw7X6hB6WipqWirALV9Z/Bl0ut32r/ylaNW/MvtlTsJGvaEp86pQpJ8msaT7M2JaHsHwZYqRa
qW3Tvls41G6GKKUhsHZKEd8IxCEUq0FK/G9qdPihSqJ8RyeEfI4djEyySvJ47TqZVHtqy3NOie8G
FRaVEgOjpiQNX32MVlOOPpoZCKeWOcH1Nl11pk5Zl2YFvVmdzdqJ9kWCALeWgPO1SEEGpOE6MM1L
WyEx7kudCcYZqepT9pN6dUoHWblGrh5XJlghcHiWCNhlaVur1rQ3afDshaxiKXN+NapDvR4XZpCq
VrcOwW2lPlbXrSgMv0o2hTTNnCnGcwjRMYkmDqsE4nrDnk+j1jO0zfT21AA/nUUs96Rf6p5DWiNc
RktET5VDulIrgE8KqXLOYeZQudBINorXeYtegthmyVMVZKzlxNWn9X7YNxeKtzNrtvxO46Q3RLW1
JbMI5NSQ/ERPMVbq7IdCrybe6Jw69X7SNnJkr0NIftamPF/j3S3VszKrf0bET6mySpaCySKauCyP
PP+QN2X/KyvttMrTRF8zG2AsiS23h86i+TRiBxCUwfqqWms+38YxK0gMShxzRSRChuA0Z7DJB7Qv
tt+jS3Cn58+b2vnwKdB/nU1AMnjui0yz+kakyxomlUnxOT067OB18q7ht/Ans/4Vi/Yz8XyHWQNF
En4Vqv6oO+s2Y6tQUOhUOBTgQJLMTRZztyjGeyNU1IdAaBbLJKL9d4EBHyUgCnhBqJJWIeufl/ol
jhGx2EA8Xl58TfFP1b40i2+Isy1/L/YhHc5ZdtZ1jBlQ7qr94agvEZpbObxE6t3MdhphRMNhLE6o
Qypr38sbybyFzSnbLMNupERCueVsrIgOjRdNuVkxgneelOg6qgF/L28BmRuuYtxs++VZKOL0aNcf
Cl9zDVOBbK5YdI9IKA+mhE229OsJ7qsBKf12mltlHpd+pVXX0ppd2AUAkQ8bLbSKmy57lUfSw8LO
A1UigOqxhNsxVjydYKw5PJXJrQMEHV/m8pQ3nwPjeEFuko4yf3nXxnupv9jzodcf4fIX6q+G9Z60
9yqLN87yaY6QeeZNsvbZsu8HL5vWi3MwxT508HwnIojtAwEDVH8sCWvK3mnfW/1GgQM+CIrLaxJa
C2zlpOp0W1mwi73FY7N2tN86e6R26lrZQYD31MTk79XmR65eLeW3BDyqmmxlFqe5++vFo5Kvi36L
6r9Ufy0NkwMEV5NyEuVnHH0/dZwyA4Q0NzgJSneEfppN/pdHOvowim85vKvqdwgEFOoPVaFTplqr
gJXk2PChhyRxM1gtJVNZeL2EQyopSP4kbxUhlzeVwPAKXywsgSP5HCdEqRNtNs5cAJ8Khh6RPIr6
+Ul4yxjHJ/NfKT2e7txqq9oO1bhu3O+zYpMOgS4ozzjMziWseMCPtvpIeNz0A2EUtuSVO+pe+DIH
7U2MR/MppC1HduEtIVQWouxko0XbUj/xd2bGzrLOi30eQIgAAgavG30HzWDSNJtoqP16LDHtl944
fvZsoooykhvmECvGfvGMxpI+DU53GfCfGBCqkhYSs0F+oG7VyNwLm9BZO/RJ2faWnKsAzIlsUpjU
TU41AhOwKzBuwTKnFo908zENzwbEylUYpWIrp7uP1mXAdkeidAbGGfIbz0XoofLNeQnsmWRnPLyl
jWjuEuspyBqzPLT9orwL9T1m2DjLCGKzS95+RnIcTNahqbZiWjWUuzOhzdoq7c9puh+SUzNvR+We
R7fC4CVNvFT6cUhRCDFtVYd4uhrTnZ+z0UBqv2wQipJw8y4jq61AJeJnJLh6i+i3bzuvDfkLuzA7
l9eImBh0XO5SfPOKKOm+aF6U+tNOXyb5r8j/FPVfBp1npZ8txosIsCHX/ohmge+hBO06j19TU3PF
8p1woSeAsIi9XCV5cHEqzq6Zv23smzFsTrYQ74W8wjQ/5/FiA6hH4Daxz8Gnzn8Ts7Scx77OvqLe
uN/cUf4p4bCrkRWQ0DCnpPtTiwOUK+w/wqMnBzL9QXCDfU/Ur7ERK75GeGKfr0KW0VfsMrDEJX3V
ehpRsQiImUd+/EVPskqmf/YQkvMW7vSafLXZWEf6+vmU1/yQnu9lx5kj+PPGibxYgS8NDzIiT1XQ
dj3g+jta7cNq/gz73Zbfqu6YN6/1fK6Ve1qeoulND79avosYhHpy3upR3Vfgdj15KB0aaEapSnbN
8srjDliHk+xb+uhQAZaYgyJnceuHBedkpU8IlEoQzMQq+3rpxP5C8RY13O7IXmsOqTsNPMVfhOzB
wa/AtlxGAv02W7Vbg3bXsQ7Xg4G6ROgLVdCSnWry83fse6PtO6QU8fJmUxJU8tS3uZfBRDJsuZb9
ZAy/EvGXw4nkCg9P8z20GwEKbKjdf2ePbfSQQeQSTk4QC5Lg5huZtBnbS9iNnsbv9dloPqcj3CZj
bqr7SmwjZeP7xf4WJ78NehDo5UpbDacBiL7QQCGpJXMqyA2u5kgUG6NDzMnbpDMlSSY6QGoO0xLl
MGxKSNeaBRnU0yyFEtqN54KBLySOkWmJrw+hfsUsZJYbSuw2xYyPJpzWPHaoRKRVT/VIlhbbJFs8
YQ2+2S98d41B3rZB3q38mNV5Z6OrtBidcKytdDFzs2l+b9Zrob1llfBinfcctAGyaGXqrWdyq4ZV
S/QbUDzunK5ARE7AYlZ9oCt56EO5sofGq2iqkeg14R/YsvNIMheEZNXXQhBJVVBY6RBIZ5ca1HYW
JDHKU5J78BPE1ky8IakWgBB59mqQL7fcpO4zswvmEq4iJXQjA+nLy8jcRey9+/zNqR1P73RAN4/M
3qQQ55+T7C3rIKfn0fjUeI8rMgxhENjUPAmpycLENOuCuJmPWd/LybJutK20xBvQPJ+HP8oUV9T9
ykFiWzkfhBS7FUvPwEUrc4ASssdcBN7UfVM7YM48JQCtBQWkToTMSWldRWP24njM09zHsMuvMf2k
pmAK41NNBdZopx7tT94ACthimTOtU8c3Mjm357/Hzt81RBy8Kc+vl9CrlVPoGzSt6H2AZhmMKwTY
Tk0XjXqMpovevmRMrymjlPOv7T/skXNa51NDjauDBR+KPijj0coKKukbz4AOHFCZU1g/W/dQ/pb1
r644xDXPjxnxSIR/BfImjaM5BEbGm/uE5xhDM1/jAU/YYvKlCcim9eCi4eOLNRrjg61FnFeU7YX9
FSOjFyXLVeKqgCIB1Mm9BRZfDynOkpsDgioKyaYTAn7Yvne019zV5Ow5MSDxq5Hs5E46Gtypz4DI
fKgpBUNIkgNGPsO0I2cXpXVQLeOxN41L76R8ksJ+pFXGHfR859S1sIxA1ABgKuo3AyW5xAus9LsK
AQS2N053DXeg6en0JVRDcpSs8lD18amt5Z1chJtwgF1V3jv1GxE1ByVBJ3odOFOyD/FuZUm1q0ae
onkK0BLwWceVie9ViptdrcqeUd+iMYZUWjxLWZs0A05FtY2NJRj0LJhBaKOcQUfVj3bhXG1K48p2
/Df2816qZSiq0O/JcljQ08nC9kTxwqZ+spPxbKPxqmwrCOEno2kJrCG7ZUN9VGOJQp3kQhWlrg6Q
w4O81bvwRrdMYBndSajdaaXWynEEpyvIThDdjJA99XvoP2OxvCREZCWXK71TcGXPByW119P0hNRS
hHZ0ghboDJLqgXXlJmQ0ykkpngGqj1ju3xvVgi0tjmXXHaIm2luNRQaYCOwYvNfW3hpF/pAzh8Ah
/QVdJNl8RlDln0lefCNBd6zu1NTbjnwZJZb2SlqRIgrwzmCay3T5RcXyimz5kpfy35TBirAEHHVJ
uUjQornSbfKdaJtPFNJ/jWGfyjG656Zv1u0NY/1vZ3PlRyMoWHqMwnmrKEhEGrP5yh1QZI6PHBgQ
lZqJZPF5to/2R4PjQlW+FCDfAnklsuMZ6TI+8Kr5luHRswH1dHqasB9Vw2+b7sNuHxLz6awLNFYO
gKW9K3NUE9fZwWUaUNea9LAjQS5uqXqvGCW6Q5u9JPpPYnGcPxuxu8NgvLe8LoWO4ScCOjDw2ece
sI9df+ouMQDjZ6SfuuS1JFY2gRTOJUBbADXJg4UDVZkYFviTVj2b9lHZuUqgqB/gM36hCS+Mb0P5
W1PlkkK40yfuqbPjPphWpgve2VI+p9oVbtUz44B8EfwKyKPon7wN8V89XevxmYytZStZe6TdJ281
B/FRcx3fovHqmHJpI672Fu3kJBdzBTKFuPrEqxQsTE36CFGOoBTN56qMUDQRdDwwKtjoljS0GFr0
6NSNbt0RzfuFQgOY9lDbnQJAmm2VMhj7AGkc/0m0g0nfpTF91oq8ldesI9Wflr1hPKV8oLI3yA4Q
tcfNK3elW9INYJ7t5ti6ox+3HvY03Ku70ZUpBztyuthOwJnmafW6RVmn/ORAJ4hhh6DB2E5qS7mi
YMknf5d0OwIAE3/Jvrm8fCmmgGybhgmrw1FD2qkML7WzM2GsVTQfyXwwYvI2POAaazUIX/qngnk7
ftnV3AXf2nAtHBy+1mfGcZFcn5ABfga085tpeozL3gy3jnKOV6gUzQsTv23e24mk2Y9JfdGH12Zh
D7wX0kdivrIftctKyJvZedSM86VybPHguzbrzAZmn7i4G7/zdWxciuyoIklNd9O69xJzb1cnod/q
unYtfVnjypc94cuWzyIyT+emDgZ5Pw6v/G2Ztp2Nc2lfbNk3MGfP597e4g7wZV4E5vRil1JHtKjr
PODBKbdJfJhgKWvyJ8ufYvmVjJdmXOfeY0aE9RuHr51yi5M/hvXRCbT4monNbNx6ZqlHpP8bZxx+
D+Zwt2k+TOVkmoE03TmMZftq+fSFSf8IrF/J1indirVUnq3mSL4O5ybukxf+mZ5wgqj6Tbj/lOqD
XhwxrYUPUUzXYwWfU3Fl9/XPqL/P4reVAkv4in4ypp2U7pdmXRJwxWPeFxh/93J4Lb1Hgddeox1X
dJ+1wXS1rZOd6H8GBjVL3JIwd0u0cPbwkupHldBB54vvf0XmcxtdJ4UKqU0ZZOsR4XJ6j+fgmZbA
mWETkCKVa8NlLoWXpwmJ6+htWBu+XV4WBlbL5TyipLGxfPX56Yggbs3fcgiQ20QMi73zpvSNNwzX
ji1XnZBjIkmS2CEDE0fO0BwMDBvyBh7HJXSbHuSCORHLwxOkcIL6L1QSt4E4ip+e5OEt7IICVALl
smtdsxYcXD4r+cbITBc6zsQDnfOHk4qJCvRvaV/DDiPaW9l9PZ+0chpXdC/5oAlM7hBcHv8vQ0nd
fKrtPtG2YGOu4f5DVc5i8l7ql//8QsdRP9fV4pbz1RnPXXSJ1d6lQG6lhl9Re2QlYm8iGJ8Gz2Zb
d6dYnHoUluOhkvezcxP1BClJzgCixqnaFON2lv4stBitBNqe/Bul3yTIgtz6mJkwe+0iqp/nB/y4
yOpr26CzRWI5dbeaBt9ma8G2B4oR2A6k5b5t711zIRbYeUeNjY0obrad9Br7HLi+OhzZF/nEp4FT
N+uvna/7i/JRhUe1fUdyg94PJ1LuMrlwFJ1IqOj7YLQfoQu8pb1G3TEFPeD78mSflI/6NrdbcLZ1
zlrchNtYIqFhFc9f//HTcHpq0IRftnrQYOPT/CXS/mjHGW59G6AIzd8rsFYwK7FPnLXcTS4hcWvr
fySd127jWBKGn4gAc7gVKVE5WpLlG8KhxZwzn34/zgJ7MduYcVsUT52qP1VDIx2ePW0bzqQMMzVd
8iKbRdnj1Qs/pO4SUF907r0WARsNN81erm9D9pxqTormOlJ34NMKsyCK0lzfNO2PnNplu7X8Szvt
xsW3WC6RNjCcbM16l0K8jelnF7vektKK3JzEXxRZebqMmSzj+l0vCe0OCsyTAspsaNca0lM+Tsh2
x72gHXVto6eMPATOMwSqf8xKYnD1qAZNezV9txDRwUIe7oxkh8uWBAElBuAi4tAdyOMInoG0FdF8
dEvWOeS7KHfR/EvdKeENDbQnAXrQ19uMJB0efC7sxHonMDdH0a8//WZE5Qjqc1aOM6DYviMziz+p
zvFF8dat5cxyVD7A4Kgu7Z2t7RPOhNWu2Ai1xOi6zMjgSKWEMcO056ep3GnQCevuC3Y4+1Am9zFY
hpb7rYOJ07W51qZw9ZGk8Y9Ud//ufHeFv+mQPxdXK7c1YWn0d5lq7vdIqt2uONdYdSWCQN3jmU/t
21zoDW7qVYYKs4D73hYEZnHReZobVq65FJwcxbJARP6azIxwepTaxqqOKZCytaDPWQQXAL6SsXeh
5V8QNLDFpBo4UvbR51sOLr5oUKoWy2noKrLd/SKkWmCBWE3mYlj8EKkP6Xqija5xO2nGaWjXnQKM
ju/vEVurJDlHXDl4ldNVvTcXxPCvUHV40EEOYB2zVTQ3E+2ZUGaLQowCiyeR55s4Aaw9DQYoCPZl
RXs2ybntjgoNj/HUFTok8sWblVq+moZ2FqzdRXDyfzSkpks0u0erAcIyUU3sS2/mUZbQ/7Ryw/ik
ECyOceTDoKNak1+Mm4PAVxQUpC9BliKiWlUozs4S1SDe6c0tyZcM7AwxyLmPyXAxinuDtAtBFaPE
j8cjr5V1Ln9LgXc0QeFabSuGH+Z4pcD3oyNyyJVNZT5QMA5UjGzfhGdOJur6VOmZ2R/yVQt2nmiT
F+8tOR5pac+tRmu8hGlHxn66mYy9Fh1ZVUIkLNV5N3BREBzMKxknh5Dja8LbIvi0Y/Z7h9ppGj6M
YCskmyB5Ng/6mGVlLXmlF5m5z4KNADMsrtTmBjENCqiQmU8/A3ohIqjTtwjMS9bIseie6oRJIT2y
gpYXkugY7azQ+gqEAsi3lH5Hzta9ssZHQtNryS4vY5yywtzp8p05HHtrO9kxIICLKICXM+TJknGP
rLN0/OHPGLaWsfezEomr0xO8BadCfjX/l32xPirzBM9uihB5olCVKuNscsifSNBJCqlLN4YSVdYK
P4TN2YUrDr8ZvkUZfodcn7RbmcglHCNig2uzY6csATMLHRVGzYhVLj27Mv8p3u8gPxuZwTs0t2gB
oaOu6XBi6xNq7ArfFcoqOd0hH6n4DMkrxYWrEycPybUMloL/x1Wus769X2XlSg2XdejoWWQH3bfZ
P0XaVWUGymBOVPXKkbF73zWrzRTCrsRrQzwM74FqHnzXw02YDkb0HJ3W0dLb3MRNX359MQMomBXb
HhcRK7K3cnqQpZHInJOefVIuNXU7H3jde4kt8If+NR+otsF/gNE2ITPBXMw3r65zWDzAru5pBftE
2IjjVdW+OgKQs0UpHkfxzDoDzT/o5gnzlDKuk2w3sfFS9A6MCYu6gMxnn0D89O2Oa2+R+i6Ip8lt
lk2nqKK8ygfEhrTpCUtdCHGkG3QSYG7KiLKJlGfOyKhB4rThaZ6tDOB3hoTIZ+uH+ezHg1ncBr7s
oTuY2E3bsxLtWnUNQtWiP0lXDSer6dEssUJAQtnGZ7MYoL332F1C3rDQW8vlRrtUwjkWjwV5mTxA
1VthtPDZbt91L6u7aBtOo5xtSTm2kzbZ1O2/GToV2lc8/bYqbPDwgmCy9fbI2KPK90K4IlfAo8Rb
yapaOmjsSPPloCjXQb3q2i7WP1X5Q6ZP67JXU32W/VckbKaWgsm+3+hU90cKLj0ucYa57AQw86Pd
jmfPvwbWjQQmMomyRcdEdO6Y4qU9w2DtbQfUiUbwFCFMHRBcgPbsNG1N0+2afV5vwKDtXMFNwXoT
azUXoDEkbO2/DpmINF5QP0HtzxNo3xH93houVYbL1ugqHpK/aZKdSKyicCzsYtEKH+QdLikvOj1p
K3wy8DIrjzYsK3oKYWtaxwRfX3kplD8VDiCBJ2B7MNg9ylvrpuZHOR8XEVGhxU+hnuOJjvqJxJnk
BilZahmw3iY0fyqRV/cxRNvyl4QdXDsb0WDA29UarRKuBFH5B5TYiwPtXruIkChY+b9U+5f7R4vt
IIXNsIYTiKvc8v8ZwZ+urgd8Z902KQDyL2F1KeP9fWZJD36zrpSLhqMmTk4j/VA77sPuaAV/KAHE
H5UbYpJWVgYjA5jBJaHWTBJOa74mRaOT3EMl1gkyi5NeuwMt6ZQ8VX8nCz91zdVFycyvtA+lVYCj
IHDI93J1U8RPrqhMpx0d1tjdE/3JHpyFIFznWwbNQJ1uNCZ6yIN7p+LCQRMuAmULA7Ha+778mb13
EcggS+NA6q/qoGzU5F9pneP+t0qvukmbcPCsVai7gMuU8m8lRUW9JFmAwcfpbJhejEjJ95S6qsIv
GW+92kkWJD/rbM1ZyNPKCA4YvJY5yrXgNvgbWXMF/ezRwsmgsyYvkgiKircLRuJeGFgWVnqE5m0H
WtW0h7R4znuqFPS8OquIUXUuYrUDOnlNDmISJYY2vWCeXijWh5f8xOW9bb7MZtXqq8jfKcq7z95o
lTrIxTmpWfmbB7Y02bKs28k8N6lJcdmq3rEab3H9o5WfdfvopTtfiOJvp9gNqr2kbENt1pQENsM9
3IEqnkO0CeUjazEtjfewuTAC+TmwCWkRWvpIi81U7Htj68nfCkt7qw7V6L5yaNKU33bJexzdid7j
tqBmKBc5IFyOBRGQxnZf+Yu+/id3e7yeEP5vjPUMxq1OdzrGjkUSW9n/hZW5VNp8QcQK0xUrUngi
iz9BfwwrVO7yYwAF8de6a1kbObwQBACifMNoavuMJ3bgiPwHg8WuwEWgnjpOLPcJtFj8PYDEzr8G
X4cULJMJtM74mfIXcfa9dNGkfTlSs2jzseMuOjBjaXJTHDLeLLpJzoGyknoU+D+6SeyEQ8RC+hPr
nIfnNIBQxfkyyK8xGp55WFNkKmvQ2nlDdMbiLfXbmLriccSObfcweTtyPV14/cP0UHtkd1Zkqcme
oQAZHNfyZdRPjPk0yQ7LS5fzm1TCBpbhR6oerHVUHAzARdpgBBekIFIvsghYqzzQweTeLh7+OJfZ
8CEA0DFfa8Z5VBzhbU6r+JWGZJqsa42sE/IGQCHafSkfG9OZ3qm5homolAMnQZK3lbgxvRM1gKow
YtCQmFiZvgqNd7b8lfudYd7a4GoWh15fV4WbcCUa6mcF1Kqh4WGUE1JmWe3ThMnq85M37Phh7ITw
9fXILFfSgvrvFlw67MylbiErMw4ANiRNGLuRob84tkCS86rdC4JnZLIS4OmrqM/sGeAaNWy/PFgX
wXDQcAsj2D6U17Kq9v/9cAxfw8NPP6LxEKS/ZX+cm2TND9FU9+gyY3vI71rP3isIpuxqccEQ2G3P
XT4seUuzbrj9uCYed1lRZBagHsSF1ZzSwKPO8piErUpikXkMJbrcdVN9EU0St09VXpadW1v378lO
CT4U6WwIqzAvTJFO4a/7+HOClMuolUby06917QSLmetLdMlKvIk/9GQ1P3MIi9C8YmaxA7GjaWcP
1Drzb3r3r+F35d6wZdRsgACBziVa4H1/Wvyxj/dM7+9ivGmhZUj1/WoN22yQzHzK4g8te6cu8pYt
nkicN9CleLY389ssyLtq2z2EL6q5lqwb6aTUNJmKi3qakuw2OTrA/QxrGjLixZVZs1brFkgvegVp
XMvhjnSIrD2jW4K6vXc2o2L102q/pgJQAlcyExioFweBmJrL/BeL8AfR9OKbEfKbYe3hi0coUOUy
iCc05jwRIJe5yjYrFMvIrr4MBD1N88U1OBi71Nr40yqA//lOsGJtcnQGtKqswWtxT412yMWSildV
PUXFHUA5N1CWDmfMhqFwGkfwOHdM94WLnMpzcvMyQ0hl/AlYpyuHwjrk0kvKXt6B+BOsZElgrCSU
kfX0RZLKQqo+zPgpEOLauPJ4qLqdiJODDrlH4xMOdqr581FJgkNU/I3qHNL3UIBKkvqnxMppgdZa
1V5fdLbOjfXFLYVS8cnXrvu7ecZLjv06XI3lc56cB/A2eoMArBEtGWZCAhepCaW0rbj00uGrjtYp
UIKQfEfZtyejnsGY0zIHG9t2MXLi1t1w4brmh803Z7XSSf+5M+zg/1UXLaHYce4Tr3GayyOpLEF+
KcxpGROrbN3j6YTep5GcWF7r2Ky71RiuCiSS8b8xThcsiZ1RFy3YtjMZ4B3S8FW3C0gzkV5H+K74
47h8mekX4mToyB3pnGnwM8dVDtEhA6Ax/I8ahbtq/AriJhdOOtReAI9CpyLWB1G+hs73AGWJv86u
y2ft7chGcjz/1MWr+U7Qp00KNjS1Gszoz6T887TP0Hvq7d3SN6W8bpKfxqc72g7Fz9R+CQLiXy7y
4D8smx0AgfilebcAw/mMDsTScx7lFfVGXE7l34Ca7SzaMR+yQg6Z6jcSsIVJuqgBX16QIVpy26Z9
6AzDDVw+T3ctGETpen6+0Eroed6bkNJ/LKVsgw+V9W+pnbCOzcBZ3dHpeuAe8+pCWX7PnEI70A5a
d3F86mLFYql9hdiGMlf+9EGzCIv7xmrPTcG6BtQ2yYfAcUW0a2N/bFnzWaHO/BebM6MrL7SMc0Oq
hMealcjn9eTHC/6BHWFjupKTlc4+RIzOjw4NfrnCHMXIMb9vo/olF7e0PubZn0ViXMvklsY3UXxp
+Pk87cKLNiD6kX1+4ezaxOf4xsYoY+AKB+dcD2OOe8cJ5pkHCQMaNx80n7++kGFDgEmQrVP3hl/U
zNCqwJsIF1kLrEr3dgaKRDTT3RNlF23ByQiuoYiTcIMHgpynS+D8JB4GEQFiFgsAJT5ZVuLRQPE0
DAl5Vj5uXiJyVTKViBo2bRwMQ3AGGGLK1a1dwrxd6bTjPYZCgjnYsadQa/hcw87PX/NJzMWjaAHh
MWvWQKbx+Kwoe7V/VL3NPHLPQwLXBC8idz5ADvvxUEJiNlp40ssqN5OwijzLnj+ADCqqQzf3syh8
vEfWuhtvSJUXSkHUJUUDie+GuSBN3SxaSsayMPfp3BKgTSjak85Vlcs/SvwLbG/IuzI7pNo6wOgo
yp0z3w2dPAHCbUbpOoA3mEuS9JRnJq0SfS9+1cvWlusr0t2lRVNb4MhJOeh0aIa+1kcW8N27Cv6I
xx+TLto8FB2T5Copjqb8np+EoXwo/X3OQvoOdeKkyLGCTWYkpFIJ0gbeR37Gwg5w8vEeQmxel9HL
F0Lf2ZLB4OH/+cqaFD5Qlc8p2/PcSLGzWxkGYNEjsNwb/WeproKR8G5IHRprV+qPZnXE94iKz1jg
e4PdR6sYHytMvs1qELYj+yVQM7B90MSMHmMUUsMLX6+Eho/0Nnp9BEqwCOKnb1286gbJ4Ogol7t1
R2rBwTxY9bJu943xl4afw0dZnjHim+Oa7XyQTgXKhNq8kB91z2yAMBEAFiFO7dIpWTIdGRv4qq+0
uQ3jh0cLFw1oDmheM2Znt1z3FPb5e0dcOGN7uSGi9vwxDKyZzcXQHqK5U8N3bv9kLDU0R+CFAZfy
oRQ32uzXOwQM8hUhXkTnEukyN+YnT3fNXTfmvD+PavoWlFerv1Hle91W9n6UAlfIAvRPe8rTVe8e
M5/jeZ/Awwr5r2jU4N1uIZG+g9OUfwUeIyTu3KCVikjAPBBCyMhGOOxM5t1bs3K4m72UVnPV0sB7
Oy+6oLibOR8jJmh8S8Sii95NJFJF/RjSexm+FahhtP8Wb4gEfzPBgsQVx5zhuwpkIjq0KxIzu5L2
LbZt6UIkXhGy+0DlzvvICa0w2CSqA5uJU0Vr9ZUVr7m46s23xAXTX+SGk5UhNsA83NYyfaOPX5XN
4iDR4qKJ0M22NEtIoGOBsmAL5OL+NSvuiPhtYGGdGssxfaZkfW0Op0D+K42F3EL7HMiTivJvFiKA
PNN9pLnTZRxU7yWRn6AVAkrDxLYALJURp/fd9y60DJMJj4FjCjtus5FgpvNuIRTvKviwesKvuVM3
AMvgibdhVTlDHG5nx0uHSTTlcLQktfjbuNnFqOli80BNFPG1j70GYfDLck0mA0pXcayNGuDNHeKN
ACWpOA0CTyzXMJ8k2eJjNJRnCxMRznoVUHdEF/wPUsyIAO2ATUUFscl0JR/Dg83qNKcaNglpHxmB
QVtJurCdFUjnSyh/qolrct87/Spq92T/EY/N38SFov03y4B/aYTHZNEx7s6zQJvVXbZYbEr9QZAl
uG1gq8Mz8Z5jxwz/toRPIflkdZ0WIrtYD+Iqnlxa5jXG1xrx0rjR3HYlID9HjIF9gyPw/Kboav9Q
AcKZk3KI2audbVQj7i82s66RJKnVUxUb1m5+a+PnPBfiTLSq0zx3ltVP/WbXB+Ga/WJCK1TlJ4Wl
swT1QEjkV6ncJdU/zTuCReWkAmUndb6657vW7Lncaqc0rtBvUnk1EfEuMbECPwBUGWYCJvkrz2Ge
freShhJZOh7P2c6HaKlRkPx1v55I1uEuUCRMbj+ZfuTJMMOE1No6xCjI0AnqF01L2boPKNICboM5
0UDeEnLi4GCRn2nIroBT0R48n5+INNXLnyEe+oztSjMzroncYgEdIAmQUY51lnw8favIO7MCUncR
xanoZXG6gyQq6U0P70rPaKf/wlARG/Hvjh7V+LS671D7I6pz0Wt/LT0WaTD26HF/wdyz5okZ2R3X
JpZ/wVXJ5fSXIJQ0V8QGdUjYNXFxeDRt6RRgbAacjte1KJJv2JkaYz92K2h6Case+rN2OurBle/U
nKDkaI0iK3Pq5pDMC6BfGRVriHweXbcqx386ipgElLVsiV7neCC9k0yI2OS7Sk9eegbM7GjyAtIo
GqRQ/YB+jY2k1XSeubDooxHeSvk9+cTq4/pc4BwTQGhi2o0xWbKA2Ikkbuk4IGseSW3JUSW23ZcA
SXe1eMw/6INiRCXire4gVop1L7ykAAaZ+SEjwWO+qKKcwvjSc6ctMA5kEpj7SEgv2eslHUgyZ6Mv
Sa4J/DW4OllcgbSmn5q/jUK5EMNIbWfTFNPjNGthTTSVEM5Rs+cHuaHnZqbTJ18JhWTh4U1TiPGy
R21dfxDla6krAG5L2zU03+HZwK83aQeLhq/EK673WzYQ05zZRrkDXNH5XXDF2OhPaezUOcuECcMb
j1J+nt/3hJyOtPwo+fLznpwbDkFBLDeigPbk3+Z7edabwF3J42b+8lvvWZOCFuZMskEPQkEIAsiO
tZNFRvaAr9EA1KHb4arWrZc47ZXiWgofOXEz7dbLXhQFRXHl8DHBbbB3mEfpiBYQZhHYOXbapqDF
ZTl02r7IRmDYQwAKmDm7XnDQKsUZO56jJbu56wpazWZ9GQgDNBankwzF/0TYfTVbk/jgOUE3ZCBb
6C5x+2lZvFZ9fSmGhFuKwrpQJzeLa1etUwjZmdRD0AoHlJHlo2Csjx25kRcVV8E8ZemtZROfuiW9
zC4EfeeBoVr0TMOSLH8KPPA3LAicGTSkIKGMvsorw5X9XaF9iKxhsL/LyvVodhoQUPxYiwyw3owb
4mdJh5tfGxBF9qJ8mbiB5PxPly7ldCCySdXoKbrEmUWpicx3hAq6NFs7cYHtushFGqYSXFNCGm/4
K3BEV+m5UrcTmK4lcvvpv4wOqJUMDm5n3pr47XMtQB1oZz85NyqYKxpVvEyB8VVi0VcwpFjjzyyL
6tsl1Zn5eZULW4+Wl3ey8E9Tug7H22DdRmSJQQeVxjxwjikB2FUR5r0n26Ii7EbpUVUEYFa/+Usp
71qBNAQkTR9o8pEHalOyYZcbu0taWzTJhIg55VHmDOcqgB3ydh2YWQdCnBkGwhQ27SnnxPvSgB17
Dfwe1NTYJhqi1G3Gt4yxOPvnkdfOP0nebS6m8y/qfIt1BaHDikVpgqWzgAxRRqGuSuG4qaWcbDUn
1ehbBpEX8tMPJugJ9FC2M9KbnNo2o/MYP1TpNMIyz3aSwHyzFnkhBGcunCkY1r7yJQk4W6uvmo1i
c9TVrUbhERKAI/a3cPYTQPebaCRAtkitpi8HAKvCatHYbLxOXJr05agdApj9Sn5yiNeldWz1zwpx
xpjQzrFiQeaIjCa/JHvLTStcojVAkfAWdHr4nyD7hoCoWQIhnwQPSonikoibetjV/BKS3dITf5cz
ZGfsFJ+hi9VjjBI9/QLwk6pfyv6XkywmDrZqmZ3l/1Fr99a4aF7mikSzFBjrKpVmdEqAgXsHNyEh
Phi74OqMFN7hUBvEuaBWQaNLUIATLDtyt41l5QB0Nm5vPauIIaFmgwW3Xb02NJ5kzFKdVTitJzaM
agc/hYzi7SCjnH+pdYyi/vURZJt8g3FUEFH45y3Zl5VtvG9t1lLuGrBlHmeEzA/Zi2iwlMd/EZm6
ZFeJ3XvOGnuC3QrppkD5b+JHUXKYbYUbBoagXzIGpfkCkBJp4ic1cCFMD6JYZABzVsGsJ2dYsX5D
5ZBD6U9ONmNu7PtlvmdElsTIjugOySCG4zqY7aPho06iTjVKJIkR2lpqI1m5AIB1KdgWpzgq9tmE
1uRXDpboyYXqGOEIEbg5k+GqYXYo8mrx+6+qzxCz/KxXggOky1nbeYhxpsU3Eq7xbBPn0W7nai1H
K66jhSrZAqYSHOrWWyFqiKhLmnV/zFaW95eL9xkdkqqRzqpaWbm8bFVuAn47dgBJXAoRFqV8b3SA
gJc+E6E12U8JEk045L/MeBEkXa98V8nOcykIggN5juTdMoytunErE2IRXOTQEYPjDLHhsZj1MSgj
1yxfoB9bhqkL7hjwR6PTjbvS+KyBgAm3tvxka6HRNjNWS6JI4MtH0uRdA5TIs+sjO8jmRc83eXKV
q8xupWtsGBDX6E8QzfdKsSPQ02YQCk6qW6E5X8vNno/EpLJs5UNKCazpJ+XkrSTfHrEafyVX2vw9
0ITbmNnG4lOSeJgpwSuORIuen+a60bBpvdzPD7aIXePF+zZfAUl7ScVLIx+LqncMc9oERb4xJnEZ
TxbRIRVnL1/13F2L9xQbSy8jBKAkA99BETiLTtW/cTmsIjSgOEinfxUqMkPb1P6nr3xUCJ7jpkWO
/BKVL0Rn/z06cCUUr5ZIZum4YW5T8u8ScwoJFgLIdOhB44EtDcZzbC4hJqM8/TB0O3M5esW97f4J
CIRGhXapWeXFo1+2yxjwDS8J2VnQpaeiEBeDfmW/76KwTj1ARvmM/HfWUvfRkVCj0+GRcdgTsjCH
CpPoNKcpr6tsWZr3vN5K0SXo3gqueEK2yZQguUdqnGYdMWp0NlomJXRBaBfyqJO+yKoseEil2Zc9
2pUJT0cGW5a7WbvvLjnnfr4fBZMUPQe6Bki8XhL+IS3ad1mvdLamNEuTYa61g+heZn968OEnnyNO
hQn8qOs/ooFYn/FC+2D9k8QvcTxW6BSKO/lAqAXXJuGub9V3w8/WvPxh6VFuvnEhqQezx7Eer3l8
IZhSbQenhQ0N0Zd3tbgqdTCFxZ9Gd6fjSMkeXACSsAXuo1isIOOw5e5MpyRojEPMuBlPWwI1cvHL
Mk9edEvqkwLxjm0ZswvTmYgQ6+Z5OONlV4s2crVRoPxRySNUjdWNwUdvscFaw6cm40iAAptfr5Ht
hSrZZrrp8++iuJgn3oaeNJulkKzuy9msM4qIqcmzOoHB9d5HBQtdvFThMGNWlo4Oap4WzrjYFsV0
8uolUsxZLiTIKz8gE4bU0MtcwQzvS9QdVO2LeLZ7INJgzDBornQ86RUlMIn+quEyN8RDCoBYdUAP
MS7gF1ys9a+w75NONs6yoGNiSxL0MtIHfefDr5XqXzmdjeyRYX4sWdhSc+g7KmBG14PFG4CUntw2
CVElResg42Yy0V3wtQiMqzgdPVdOgZLI415X8tbAHQWz0P6Z9QvS38L4vqDLA/6vi87+Nqk5B4Kq
2DezH3/AbA2V5rd6VlgTVGUxIlfTWcIjluzGgEybh0i9fgd84qmGAxIs2582ZFBhgUMbw+XaDmds
oclVaXF0oO5EG0ja7aLnrvcNCGHtVUHfzkWwKzGXIcbWt9wzbEyz5MfkTCu5PHuYjuZIs7H8LYtf
OV0Hys3kNymAb/E3etWhUw5YA7ndOCtIQRH+yMWGQTBK1039O2Gj7CBvyQJUfi3cyHr11edXP1xr
+dp0/GWtMgUtMkS7q3iTDQiLRoCe/6rZACoy5CwXw6wXbqHi4gG1ZUszJH2U5ilUz/5SHoBGVmL1
LRHwktT/EalavtUdwW5hCpaqU5BEVIFT82OX5JCBH7DJ1SYxD7POglAzpDc0ObiTwVUHepKNhqwq
zbciluD4UNfnWNr2/Z4wYPKS7iTjHLzwMlBWy8I2GFhMGnQLF+EEkSshd20xhEGiS+Dd+6leDT3r
OICVYfODBi8uNMQqRJyv2ka6Yn8mf+8/axmsAv81D0JMQVG2VlxtqQorL9rXwkohJNdkmiauZBUA
4AEZQYiKLcwjZQu2LDeXefB6yMDPzCdMe034KItnmnyCG2bCeh52pSUXn47fF1RGqvgoJVyTTu9C
0l4HITrrl3uai6T6vev4PjM2vHz0zGHfXf+dKm+LSLdxKZ9Gn6CutdD+qyHxIu2LT7IkXMrZQ4vf
TP8K+OIExqdsrgsbXjFZik9QDE1YV8GbrBu2MMeL8hbwfZQhSxfIUX5H3Z+ImB4MKFVupX5uabx5
Ik6ibIZrqi4paoBGK/ZQ5c1arC7ExpGu+TECfsy9oiUfyOe14/qGaIS7Ucd3RW6ueNeUM+BfRA+E
JpdcXsKTxQAFUfD9nTGDL1X9l+kVZCoYlglwWXj03w0ULRtq+FIwkqFpSMbPtF111iOIHkHwbvSb
0F8zbz+KtIan0RVWpbYr5H2bYr+k/SIDqQJ615k4WzgdAX5HXRbSPsSayr3Wr4XRLeKzrp5k8drX
pAadi+CtWHvArbzczkHHP2XpEtuFsW5NG8vaB1eONmZK5S42hnltphpXuWZ7yXHsrqSLmOazMPYK
KX8QntBKWCynR6F/WMMadZumfWiAXFqx0/rvEeC+lM9Gup0/OP1Yn7GwGSA62xTqsVIAFa4S5XkI
/mSo1A61GLuk2PAXwkvYOMNNVK7tw8w+hOa7W7KiEsg07kaUlJjEmLRV3tOQwNZ4IhZOPUwDoeMO
8TAN77a/aHvXig9w1A5eRHRIA+naztwxxgxmwC19AUhxGpI1Gineci08z2j8RDgAzZ8SHOV2xHZV
LUNs8upOlk9WiCNgqxARA8LZXImPBeS9RaATk/zBc2DN0Camw/83Nack/JOJeeqEt9WtEUrPmugM
wMbs/7wUhFn7GoD70QKqA2kzXBSe9mV1L+mgqYT8k+ZPvOBBJK0VSYvwFWfzKbEnTjXdpgMsh5TB
YWPdTN23eLqQUEXCO6E7AJu1DesvX9Z5Zbcq6cyHQhTm3gVFqUzBmGPxVmPwnUOzomx3fELS+viu
mJ9AJKH0DF/juOqFlZ/fI9LQo9+e+B9LWeNOZEWzQgLpP1Qa9apY50jFtE+wK3RhtUVvGhwyuDHa
HXLN6uqAEJUDMxC+oSKJ4gbXxSP/RKZGX9KRbSLr5RXf0fQXTf84f45V73ygT7ldA/XaEnfyqsAG
RguAj3QObU/WM+bJEUq+RO3QYS1nKoaviwnpdUslsQO6a38Wk0qeTf4KkkQ2TX6UFSUzR/ecnMJ2
k2v7kgAWyztOyoVfTzoYSOTRHITWRYRRl3prPzO/BQQNSIRe7mSYCS60YMaByocKU6VF35b503e0
zfOumyWZuKlJJsFi6g5IMTvtlTVc1eKDtKhFJK3Z8TbfXZLs9tWBEAGkirvMRT6vbsp15EKzNwdD
qc61dOd1gdmPlO0s4tes41kqzoV4EpMvSCTE5wIl24h3LNtBUvEeRbofAWskF4uEzrg0PwxhQ7Yn
jmjMxrteMVFGdwiMf1Vt28eXIber2FEVhM8YrYb8Ozkk9M2e3RDrkFznEjBGz8471PqnVW00CzOk
w+ILAmzAxPlsWXUuP0z1D4AjpvS0vEWoW1CU2lqyZVSYHWguFLf14l93Q1ICO3S8eXIoZYUMnE2M
34DldEQmWOR0CwlY5URar5a6xoZBP18hOk7fan6W3x6l1tohlRzDCwjeQpGYk6xLHP6rk50SLtkG
BsPi548UgT9bE4m6oDsG8UWayn4BH0Tb+PWgG7IKWzPOXlU7keQTuJE74aFvkL4hTkdk4kAxRDIk
t9yt/ArQUrxmNH3KgNKsZwk6sWhLjNZEJ0rIqrsHwgpuwg+0kY6ifFkt94LMNbmotZ8+5AtOQYuF
1dxhjPEewslp/0SkgTOMMf4afE2th10b9pJ2NuaRg+07eNLjFT2Q26j/GmCAGfPk+sCBzm4RmzBR
WEwU6IG8Nr171X1b2V8MLq+Bjy6TcaIOoHVmuSOTp19sxv7dquSjowIg4yW+EM8V0FHQWHSoGSbU
wbh6VELxxQYs0q/cXt6ExFual1j+kcyznuIrJk7frECAvY6uA/RaOvri06rerblo1+O6H/aE68Si
20+HzulgL67i/NXS03UEGojZWsSAnLGDAT+5A7AfSK7myso7/INUm6kb1TtNNIvJbcSW4QMrmCuz
WybNc/a5+CkKfx984DDwW4MMTQJCuOP/GDuP5di1LD2/SsUdC93wRtFVgzRI75nJJCcIWnjv8fT6
9qlSK7oVodDgDs4lmQbY2Hutf/2mXzAyqjedtUvKXRldI//Z9cwIzKWGxRjX2vP3TQ85JViCfyNz
WVL4U31E2DCyU/W7yvwjC/HYmBiAAd/fMqbN0KY4BrjmcEcOzqZfQ9QjgEvi6nnnmLUuH6L+lSbQ
zpeSiQEHqCCYSz7SaSQby3RhU0GqBrXQFGzJOQql9gGyPjfLdbMskTTumPN1CJNj2iGshhvIDn7F
DpYri+ACMb5tdgnTUeMt5kQI5N0wngXFMeKMCxppEae/jOED8onYOKczuGqebVQIzi0OLvS6oYPE
BkvMDCo6bJrK2snWuh7cIcoEPxlTtWba1PbK9D9GKBWhdOBISdJXNbwCwEOLp7tErZhS78zC8mY3
EAjxWK417v2aBjsZnml4KqRrG7x1CQE8aPCnPQhHve7Xtb4S/UFO1DK1HbFRczjt2SrTfmxambz5
aHrmkdUuwY+IKr5em526NOuD1fLlSteTduzdjMhZm8nKkd0npsczCVCeNQnOPgv8TYDpvrLs+0cP
3NV30DX8k/Cy0MyjY2ILt43xy8NIc/TShaW+JcwQDXbAAe+BnIO6mL0247taP3XXWUGUEqQVvPkB
OuFYAZFHRI0a266Cv2imS4O3R07LXBls9FLRZU+lj/hy7fdb4A9LOqI1BuRiyeFUEdVYiUOnavbV
Aw0WRodVA5vYjbVj3WKJxca1mh6cRaL4MUGnc0iKchUwFPih8EKlTErvhr+qFsF3kRlzw2PiCoEM
SY0D9adZpIYQOX4LEROW/+lh7M5h+5p0X3gGIh7wgRB5zuBV1rI3k5r3qLkPk8YVP3jNljq+uuCX
3XPY9UxTKBsKhv/x7DfQYOOxLa7UlQ96O9CD+emrz35D4QbFHZeKe7Rg9gA1sjtnJrpVicS5WQ4C
Rk8U3Sga8TmN0C/aj4Y+vX8RHXDfnTXrjCBQhLwEK934aZJtArai0FGIvjpFAsUwDasRYhyZrUAc
8B6Bwg4xbQP2OLRFzXuJDFdbDQjkOXv5GgHwZLoeu+Wg8uVouHIs6s9BsZyGpS+m3DOewOUwMItl
+qHfiPcQHI8u+SpLivLgyDLvFarZbpgN9TB3mncffoyMgey3bKzpncaKTq1ftM6aMmGo7ygn2Z55
ACCR4V+3CKV5UDAn5zYioyzacpXYe14R7pCCISVAlv1hNwdHFzQmbzFqZzocmQkimitqDQEK+sHe
YRGI0hBXx0VVcUhgPxIC43b5FR9BHEiOaXsb3ptkxdfXoytFg1pveJ7L/E2iueyqzzLai/mUDbEA
B/0ZhUEa7FhfordW22NsWoBFXC7vJ/wk20RQsKSR46O4DDqhdl4wlyCEt2e7/0WiIEHSiMYVmV53
31oJPeVUv6v4CGFE2lLf2/C9KZpq87fTslliYXlALyRUABS7UQwx5arabEBYCNfhmyBwfZhhOsdX
O3VOQby1U2LIfQ4AkjnBA5zkVaAOGcNiroQRIUb1F1qJJV7fMkP8klkOHFzlDfAYJX8SvhKvM+ud
mHMMqQJnTYjaSnmrOL3qjDbEv+gGZk44VfmIy0XJKUZgUCD1YhshC1Y7YJVrVN5V9S6Ve8XeTXAu
NZWw6VOavGdU3BOrPzWuBUOgPHtj3myaa9mhcCbRltOJQhSSQfHOhN/YtGulXefODlgsgyIFltp9
ayXQgUGQELOxSQFJEWV2UBzDghZA0REDV0hjacvbBylwdTq3WTNl3C4JAZlN5ltqfxTDe8bgbMYs
ogY/HhdWZsEJYUqscU/YPdODaaJF6g9il2fLE2LhnGNoHPfMt6hhsEki10d1o4E9ZcueU+s/iDaF
ZmZQ9UV1CYefFpokjyuWR2FxY4+ea7WFls2hrroi00D4l06/4imBRRrbP4ZN5jWWMg2L28b1B750
RcXeozKfx/0uqHbUCWMDTakDvAPPEmavo/DVW3oLidoNYDxRLqJLj3X2O8ytQtB4HxJBMRIZLGyR
YXOg/5jzvwVCIm5q9+AjUjF6n5zKzGnGZvtRoz1cDZBOgFW8FgBlHZk7mQUxcqRBqdBQOWkOw7/q
wpMcng1I4MqGerlHOAg7Cnt5kzxZZj5XUedEIDovguipvw5459XZ2ta3Ov0rLH5InRjsRQvoLMYK
8KiE5EmxMvirNj9jJt8o7hR+hQ7KPjaa8ggPRUZ6BFE7y1eksjPW7LttgMhNkIskUn7Woimj9gJB
QIxIa7zLIhxiT0D/TLmyFaOCVl4o7eKtfuYYkmjQydV54DylCuEEtgwyLEdjgAw5BKwL4gJklv85
sl5aHObC70D59Gzc093IrTGqZ9q/EIiGGh7b4Sn5oLTUINCae+bib2ylgpbMSkUaKbY4yVo+TDIG
Gv6XMK0LHxERESaoW2DcTMK2X2XUAYq2I1RuEeEGVBTXgLUZHVBylxIylk1T7ZzSxEyqXabjytYX
ZXQ2wx14It7Js9615sBLfC6mr7chu0V8azWQ5yRy9Va60CNhXLoJ/aMJYDb/oHg0oG9Ybmu9RJjo
ABOYIJD4O1B+4IrTuKp5ldLfyaDzTpe4vGBKMdPYuod8xchT2BeEf7TJE9pVMvg2zqRBesJm5NIy
caO5AMVedu02EvELJnv02ZbOsvn0GPw7J4YCBKY4w7ZnOxvJ3pNemvRoyszkpx37m29AdiOyHsc/
Ou8/swhrYVkfDrlafg/OjQ1NsfLqo87JStMmXA0XSnGUImAKJV2mOkZFQHlImGGGsDTulSOtk56g
oGkfQeIOOeCwdgtm9Ml+cG1qpNEkGajqXs9PtFrY2nGQqnB4TzLsoGyDMYFYYjqzfUaVRccGa7Tz
ylpG4DRe4EoROkKGAFt9ZS4BXI2v0fDcAneOCCwkwl4tYTCRXmUB9LL/9tVNBuIjQ3C6YvPlS9Qw
8TfLXS5OvnOKvXsdfOZdTTCbe9Q7tAIAVMY5A2WJC8IQ+CztxH/DV43YTd0ZsFFrMgBqetYSBjjd
PfK+Utsb3DTUtMUKLdG4grbdDp9iY22IdQjKUyah+iCzIqNEzKGuke6yR3Nr4ipQlN+x9iiRHz/M
/rW04G1juqFNbx4jMyP71ixm0+q0OKqNMrPGd9GoFpbhVurFkbfgG9Yq3jDvaOa6Wzj2nLrUGDbD
8CZs25KYHhFKue3SA0B64oF79NnDQ2OZmrRuCm+rJW6AU4JErauug36ZYeZt+iQAW7OseVctC2Mx
vqLH5uv28gJV4EAVRG8/mCm0Eoy9m21GY0LkBy/K2X1nuTFfEnZeWv9mKE/MeXjqPJpMuChQ0dor
yPWMJo8NwsDFi69SU2E04KsWj4KNSc3w/gcRTW+RRBjXZ4oF+Hgwra02vsEyLe0NSn/DuvlpOht9
YD/RE6YffvilCWTXfwRQINvaQZPP+Ds9pe2lJeyVPIEcBwvx0uhckBzo9Us8wh6jFhwbzFpC2CtP
R79ZNE6m9SJ4vk560uU3kaRrrcoS51JshhVX6w7E0EnKirlRaH4l7GljqDNfvmOkC5cl3WgdpXf5
an4jqNdx669DEoLorXtfZtHUCwLM5gJLAkGRKNcU+clzKGoyAAx4H5xPGIMRO1YgQlUtxjBwu6bo
vVB/cRfxqn1d1xxp6yn7SBk4GVrH3wBjAB1CaSes5gpGRrHYCh3ppiM3MCd7512FahAaX2b07pWX
cYTFS3nVUifLq84BTiGTDf3Na0i/WPY4Dc8YfLYLrEOZ3hBnO9ODY2ly64vXMf8oSH2L4CGqTXFS
ukcv5iNrsTsqzHeCHjqs9QuMQiojbJBwVn/G6PoJtQaEbZajSjABaqSOnXXX9fD5qbWOr5aXLDSI
HvwWJwpk2ItS7Cp5XoDFWP5a+vZKKhhyybwFcMywyqtNJhmz0v/KIoeaGJIUhP52XS8cgNGDGIM5
+CQ0xTnXf5SBRDUyxfRuFdCjexNTx/IltlfqWe8ujX7KiWr+yjGjajdCx6Ti7e28AtrN6vzEU26p
F7PqsMwDQ7mZxXaQ4H0tmnqbth8ldm1pmnOfMA+HN0moXC7E5EtZUGJ3RntH8CE0zNtXZutCw6+j
aR5mUAAZJfv6O5MJ7HYdIb7aMnTVuf/F8FXCCPakLyVbCwAY8D+Ib6OrrXwqrBdivMT4Ogp+wv6c
OLtu1UfoO01i3ic6oVlnLcGHaoKM2WUjk1J/FSoX1Tnr2ZGWR4PeAoEZiwVYHzrLN7Q9Dm2QLqiO
EOYZBeFRbeMRyKbrTcIOjIo7PKkYe5GeGcPzQBcFjSZ+72bYj3wC6Xnlohxd9Dx4Ap01k8a1+sm0
Z96A7xJaP5IKG6Lwg9CGRQTFGQUH971FeVYJ6/DiJtF1yPJOI/U3R86iOg+5wd1/J32CwmMiE9ZX
P/8inZK34hLOLVRpeH6CqjVHpkS85qNIvyHAQTEgdUnCS+rkw2RgMVH71jdacDGA9pqzmJ/6ACdD
uHeSr2J6+RfeFyC7DiLy8VaYFUrxp6ltfPKjCg4F5Y1SOdqMK2s8gpg6DH+mVWCu6uSc6c5cM/Z4
y7UTGBel1SqgO1XqxnW6fmEmeFmoZ+RtgN4pgJjgBonJUZdyzc9w7XPJo26EfxVubQH9cjKTx8zd
e5HsvZQccbtg6inEzmiv9V2p3FTIpxNQYVU0ywhCkMoK8ZcR7kGsXVqwlmfgz4Swd0V8lL0oMK6S
IKMWqDObUjRIc5poaiDGBpGgnktkpuNGAIeiZhqcQtOzbKr9+JhcMOBP8AiJGXT2N8HjA89RY1xL
aDnYj4UAq2aGRQUMm0LjAIwu6exCCaGRfhN+4RLDEd7FhBNDrBdOUFxfUVeCtRC7tpDKBeXqMs93
ApcmpRJ4KfE+1ZIH/meYXnHHZSqEk0bCBynTp1LeFfq6mgCBSUjCOLgTrLaYuGaoB/cqL2wfGxyr
tfw9R5xZ7JnoDvmPUSPkXDE1qb3J9dL3WEbLSNPHlM7iidYm4Z1JWJiJtBgzqG7A8BA2qYIZVpNz
8po0rNBXVA6ePwRM0MzglSacvZxdAkeuwZLnqk4tRtJOzEzHdz6K/CukiKx3jXlIVxh4ZRvi8dzO
wohvJWZxQDEK4Kvo9VKaghHznowVClVQcYUyx5BWqbaZmgOqd3TCzNeKA/ZZaEDMfJkJq2csEfaS
CdXGbUtMDLYJeg/ZuAYogHA7hVDqzLvBodG9lrhmMDAFSqutDT5UiPKX9bhrb+hGbdqwxDpj2z7z
2h3okoEIyWavWUfQtqSfuq/XQUHKOuojNYdRjkYDqUN+ZWNp1ZfQfGaJvVG5gRGDchYncOGqLfa6
DExgrHRWgAX7SbUfIVIVh8Hzlb07DtOZZrGfrO/TfOiuQYAV86eNm3ZWqwsivZalym5H3IFsssE8
x3oN7hTaJ43DLcbLoMq/ZPsk9ytJgea9iO1nRTHctqwxbY/7nFuC3VEeuhlhrUueS9dpH1FxI5IC
J7xmXuDoOUXMYfC6WRfZoXck+KOgnJhzlWyN2DlvHPk+/WFxiRNFd06MikYPGhGbqpiMQyy1hHOq
uvNRxE4jMHB+CbFItSvUuEinUYLIhypaa7LFAvuOaQElXGeqkzk86wxnuSdzbSmCkK3/ZhrRNgCQ
wFOh/+yLo/oRFGvsNrBv5xigF8mxxnNrKQAI2yPkmXnd7g2awGc4nRkZjgzOa7ZGJ2RaV1/G4mTH
997+jrqvXp7WhANQrBUJNC/ravjsAwq2TEe5XdFlpx6FOfEhOooAKCv/PGA67p/H6SgtWBA4DES1
Jlw1F02kLD07QFl0aV2qPe8MEzzRgKyp6Rk8qN1Pir1LkH3m4ZuECVz1AUSKc5xBfHEBmnCxZt+j
fcRRLVB+DTJcnVskT4tweDfwPm8OkvNrtAfV3KpoAryHo9006ZeFOmXXKIb0s7FR3Z5UdYmQUEMf
ri6s3t9oCUUALETCdBcYjoTZSbPefIUnHBaRPG6lZeSW0YpGUhyooqvjk8MHW0rebYK4UXdosuDr
G2Lc3jxlyRUiCVXaMttXQWqUGPPek3RB7FsoAyP0Z6ruZQuiD5Yau2Lo2X4ZC0FQImmCKe8GOl04
z99URpJtQDTozGZiUmHI8C6He71faVhDpuG3oiFEV65m1TIwQwU1vgxMiabVsC5XkDOKNQvR3PTM
9cPoLoCzkWI0ZOxp0V7LEzRaHZeyxi2gBmPl2ySAHSHFpdmAvN/xeJ6HyrGXAaEAGZ0Bh4ObxUmQ
s1QStHOckpBpKMspt8B6nM24Zo8WPZCWuSijhbFmDVJC9VpsORO6cA1IH0+vdY2Z5CHTLkl6a/ES
CPeob6TSNVjujHOWzoquXLRGmNlTSdTFLaVjJtwH4dyHnsVw9dYF7bbComQGtMCEArr6gP8mTV0d
3TF3GfLfAVTEos8QSpVGBe1LFzb5OQrPnwHXT9vUu3RcV+SxYfvT2OzdzE285jOtvzrzGsz99TB9
BwEZKqgP4qVjfKSwaKuXPz53O/iBrTiAKDvtlZdQe+wgMRD8ABD5E9Cr2WRdtseapsrW13HxDIar
MuU8eduSxRd1e8V/TsHBfurORp6CvalWS2ckEuu1xuNWDKiZJLPRCrtEuYZNaR4lB2KtcHLjIvfC
+EkQOJlpkSBFGYkzp/+Rkl5WpdQ3rUl1zt0hQi9iQBG4TGsN4jTBsmNKC6z2cBVA/Y8WphvPHSz+
nIlYUa1BjAzV1ZnvpG1FZnZOsCLIZ72+4wvaLrllRXk2EGjhlm7tW/jnKlc0pYmXuxcZW4QQht/Y
HOC7zjvaUe8suhfckQW92e5WYtpSEQpZGaxDzv9KKYCJ+lkMCb+Gqeswk40lHkzsnoADJ5dLhReB
Xm90Igrz70rHNkOCeMXxNbEkNIvnMtBJSZfWXyDcwMxLLCD/aZOjW5+CR9cQwAGfBBw6bm4xxZJv
aDO6fCxW57WGQNhHRIQvSDtAwKANISyh6d40GEPDRcMw3CfYox8eFfb9BYrgjfbIMR6LboYKDjee
1eKi0IMXlArx+4RlIBxf6k443NVjImeHOgecWmNPd6K1Xi2H5qyLQYQoEO23M2+m4ai46xjiqm8O
DxmKOWUtBgcxBxj2j7bxIBCSefOOeR591aG0iZtflPiFCuTC0+lqaeq08SXRdwwfZJItXvzi7c/m
I4+wPfc+K8kRDg+0z9wp7AUT3VUjQFAMFvuNd61Q5LuZvIN128qXrN2Mlus1eEuuS4+XW+AHAMqk
JVvPildGcSzoRQZNhv3sAr9O+GVl+47rGaAFRB5C060s5K8EV0E8vHD4PgjKhiIM6gMDLp/34iRH
azhs5d7FeFfYvUDOhKERFOREvvpUMN6lGolZXadQUcr1dAefIT9pWIC+sx/RyEXBqeXRq+NPq/8K
o0WHcKsGdnipgoNsXuviLSvhS62EyWHvUq21zJ7KuseKD0uycpXbLn5VZQHp3PW8A2BIH79rQmsd
MmlGfKvJbHK/xnCdeuw2JIZ6nxrDDwVh6Ca2NmKm7WKBmgyLWq0oGQCvg8NYv9iINfBSJ/HUY5lg
zJDgIrH1WYj6oeYYXOLTGXwADiUMAojgQDIETZ9NT2ecKyxuii0imbB5qZXjqD8s3CrQ9sEOjb2V
zwPbAeVt8mI7DdssfOhjsjb191y9szpVBXkVTE7RwU5QhUrOdgtVCi41w7TG9ha7khOzJ05T0XJN
aGH6Oakhs1H9rBR0XW5bXBxSm0P1NigfKlyTmmc7bBeTGc4d+22kEIwJTVp73rYJDpr+pvgX7F9l
b1voh8TcRsnBDB+O9QKBrcWj4m1SNpCRg+AWg+Mr1tnnCdC2LOvCuQXAKj6gqPHFrGisDlKzNyid
8ZOQvQ1i5nIiQ2tU3MyHeqSPQKKwLqWnTXTqgDrRBejS8TyqCLtd6DRECXQZXXsM0nmaNpL+VCHD
JCBXsgRKm7wN+aOg28p3mKbFragvusBfMn6eV/cBurDcf3NBpZYUiV0GHUnGvL4iC8IOcQLLXwL5
l7xuLBxrc9sFa69c5vocp+ottpAJ7L4cBqcpnz1MbpuNIH555insjxNEE2OV5R+jshztl1ynEl9w
yDLhsputrezlG0aYav2mhS9qfp+w4mLAIq1CfZngPQxfdskbUOy2Piblb+BQU0KAX+utcu51CpI8
Qs93uk8v4ElYTgkBHW82tgTmQk7d3kSUwOcsO7R9WDmAcEX9NajOA9opmJodTBraSMyGzXE/EFpd
YTkCsCq1COkRXEVn7A38dkBLu3Ssp5JQch2CGMUWGokcDw0b6aL/oau/EZ+1R4AnW59ALUTkuOKZ
Lyw8/M4JDCXAxqWtbVL5TlDk2Jwxfq6NAzDWZJ7JUASBRUuF1/0f4nbwm/Q8zBNmsB/5+J3Q8Jkp
URnyFfosXJr2kHnNfFFLT4ySUIlk+VXG5yR9tNb3xCqQqOBTQWHs7/ATwpBKR9kSlByrD0Gps7FW
vfOW5HDiscxQjpkAQ3pMWIpuicX6wutPYmyRauk8Un9ETkikPMbgBS615kPPxQXg0CmnKgEWOejN
VmqotAVWl3+niFso9E1rzeYgRlptiGHn3cETlUutTM+0mTl1T1AQAxr27yDgMHCAdu291+zIoeFu
6e1KNPXqyzFI8QjA7Z9XjLU9Tw6WKB5ejSfhc4UlViMmDUk5qwHIktqYNxwrkXEE4RkwPVL6tzQy
ZokwxvB/Of7w+RkisknSB9af/hSS0XA0k0siP/UJk6/hJdpKfLl+m5NgyxC7IqR9T3kVlOcRLKuh
yc3Nb4fiqvePfxYO0F+zU3yAfB554i5fEqjog/eT8bV6LOzFgLuRHgzuSzjTdgm1hY4cnLVTZ4PS
ATRgXnFL3Wo4lBlpUi5dHNtVS2n1B+ZrFy24R4oZHka4mO3sYqYbzOq9YsPQg2zUqThXPXx+TkK4
13HyjvYrTSBjr8jc8XRxs0p/r+MBEaL9FvudzyiJq6eaJ0VZq3Rs6KQRnVR4GrBxHFT5RwDBGMNV
0VOzj+xtNSaiePw67ypSyjp/BhLwOybtw1eiIzTE+C1YV8DVzk7vnjafTHmK0aQl9k7jFFhzg77a
3KVUa8if622vst8JxeWRZTLFG6ZLbGyYiFDRkJYLmDNipUmeDSRFPIYfCNow+1RwdLLZchzQ6myr
yDsueD48yE+DChRw1Z8RXHiq+4Pef0zDTqmIa1xSANoyQBxxD4z6qp7X7n/LHjfTFSCPV8JeZEC2
jSkYhp2BqfZ+GuApUD4DbQKUOJAM19Ym4JHrbnnyYyi3oVvie+L8gLxa+U+Zn+LwOpi7sV01zR6m
fQ9nsIYDJh0G/cUBBiUgrn7ReSzQ5Ea/igwAmAM71Y8pu3lfRr+wQybtezs4g5h02TqhpmkBTUKS
gvIvYmwZUyf0UcyBdB1KIr7SDDY6fKxgNmI7kG4iQgeTwFVTOJnbiPQS5dKMwEXulK0QHbQSFByc
A6FMafcMcnh96+JzGL2NUEfqGMBh6maVcWwkSEEvGbQHDP1yBpQ3kfUCzCM113LcCbN2ip6BgKIt
Uz/LWtgVU/FT6F89+dGUn7V2DdVvKcQrHaJ9sYvpvlzeMojOEnq9qltO3drX16XFYxvjFn/wMmxb
7kkJYxKZJph1t+GBxDOMCTiWxdjXjvVzoKCvMGVpV6gzkMf780Z8ELMLthU2FrZ87bDJYTMaQWeO
XoEj8sYkq5v7M8waNBOuSPZtvGGdEewIRMQIEhAG8a6690h5kA9hCHeUmBJrbakvkfTqsP1jNSvo
hhsFVK8eeGj61UiYRv2rR4VbMS8xxzVzjhTVYY850Fr1XoZ82cpk7qziXsKs52CFPxN8uK5wh5Fl
MC+KOfUfWqIi2bD7ms6nx2QyutuJS1CLWW6JrXcbzuIQFwF8GKHbQgYjeiMMP0rcbhDu9+UhbFe6
Sbe4R4xqptehTlFpCaqemwVuQXduUSeP9yb96lUOYsugaxLWUMz6qbYiIshBX/OD1d1MFOx19Slp
S3sQPE3ILhWeF2Z3NlWYNNGx1FlaNnpPhFF7BXOAGMdltI9Iq7Ge4qHz4MJ3UOr1DT6atA86uQ4d
BEmkINi6iKljepKkiAzG/cCEpEUrHHb3ho8/Geg4F/hWdfcoJggVKLDGom+yVh0O2uWqG7aYcfmR
G1vX1qHyob5QUJagAuzwEAsgYyJqMQ7Y96bWSsP5oev2kvZStJ+pgWHova+30pjQnT8ZGEaoYzif
kiNE2EY7GPBrrCsxBAxIevZOnMfTkKVGTbIjyEUfv6pib4MwV1ysVT/stOlQDKdR+pJEqvdnYrvg
92TQT/Jajz7g6lgyxibIuPFwPTnjKmd/zBAZaAi4nUdZ38ZdmD17QAswahn0nQVlNr94QpoYa1ZL
DlD4GyBGCU7y4ytvCvKBEW4o0zr2v3b+RE7agoAFn57DQt8mGGToML3cwuSV8NGgsIyO5GdaTDui
/mQNl6G85/0j44mpC5yNxk/JwoUR/X0SfqXFEsdai3sWbL1mLalAM9aXbV4NYEV45LQM0GeIly1o
ZBdqcJ3aDwPjFkV5IfGgsXb5tHO0rZ7Vc3iycr2YQx4iSkaGfC8gXwzmDfuEcQ2rIYNyQdBLA0ni
WGDU6wPXFTR4pv7o5duUfRG3J6qcXltLHE7CVjBClsP8umIsyldi/J75L2N8N61P8ciCxUavQkdN
/OO8pF9hWATWblTXytgp6oXgr0nsEWhkrNwNw7cWqlXKCd/S/ScBuGj4JqpQVAc0v3ic+S2Mi1+P
NhuXC+XY+a/p+JOY0aIPAVkGm9C9k8FDnC8HDLWSFBPwc2FgUWxXt3G8kuyaEuARf3IH8NMmyKFn
TjPQWKGKgxWCZyjMTXOVYLTNX/FgQ9dnXItPQ2ETprvpiTWmII39TwcqHtUodHeWKw0RN6VS8Yex
PGDPGxedUDeqZ6YcKd+pNZg7GyJS4qP2LjjzpjW73SZ27iVOW7jIqN9V9igYU1jQaeUX+sYCE0gm
6/mGBV7or3z6JNyRgs5zWg4nfKQbhIf+W0oEmIeLMlPsF8dH+Y5K4KKhNsf8VkxRoq+6/+Eytv3Z
sndhepedFaAo1aYdXlP1zKWypQMAaeBj7HHIHFytD8gxJTcvLyVYr9fvWukEqjeCPtnVMus8V6qv
WPy29Fb5ka2YYGxwYMjCVS3GLYidxcLxkQWyB2jfbIN02D4xqeGiNjBNLWetWuy69GMCkkSS5K+n
HnuFfWg8FOCUlgFDjzkPmjiLEwzXtGMQYynwlMxt6ueAITQwmPpqTBoYDC35Rni0Ss2973bTaoq2
vHUy3EX1xRfEg0J4nTDSKzHa36j6uSIsuftRxr0nPQrrNDr7utib3YUhAqao8XgO1R8jbngCL1V9
jeqrKj+K7Jz0ixicKoPSuOAZ8QcyIn4V72GmLz3HXbCSpjUm81XxmscdbRdjLR/zXkQkDTNA7W7n
19E+FyD+UXpRwSDh8eqfAd5PExpqYHl89t+7aRNPkJbWdD/odnL5FpVHkclrkDQ3gatRVcFmxmVZ
gb3c4Te6bq27AY+Xq8x2mqRbeTirypGAHz+66960corCVeOIMN1TD3VdA0GLqBR4D34nwFGsL0Ef
VY6icJsbH0lqzb3ePqr1QGe4VTDH1jZG+a5hYe/o0sZqQeatS8nsu0Asx+lH5wXXhahedhKmvP1v
J10x7tKD0wjNBJnvsqxuRZ8spMZm8N1ugFnN7hvzPshXcee2YOMN5l+rGMMlqWqgMH0PxXeh4Qvh
NtouQUE3jkixfnWIAJn/Aytf8pDev3fFW9uAA/PVgWRPFO4GUy2YcvHKCZ4y/nwq6DDF5HLK3Cra
Nzhu2Tza2IxaJo31xacrHecMKAZ8kvWNrNBcxKCx3gVPTS0+IgOoq31ifeoGUSnwGJP9VGx681gC
RcvqM8Y+BO89HDu1ZWJ8ZjVTLNBFyFAOHreU8/HbkDwUCxd1tG46Vf5I9h1jEyUCkoVGr1yD/q1X
185AL3SPP3IbklbDrhNgFlV/GS1Fi/QxITrW4ZRYwhCo35FLDJnJriDvuCEf2ag45yuIP181vqsR
4qE9G1BRwPqDc8kmU09Hv7zkmCRJBi2R9J7G7zDNaFQKEAsoe6AwDskDzOYQ2MFKKKOlzPxILhO2
rm1Pqle/bjR3bLdF/1EK7KaBi9deMTnUnA6Qec/Z5wFcJ9RvrfbhAYNN4DbzpmcATxsVxI8RTYa3
s9N11a5JV+FQ5FDl/AoyCBoaDA+VZai8GiOFYnxtcZzh3GK07MtHIVLMoIowq+UhU4HYiUR3hUE3
56bYX304+4JnnxqbgGQKCghtS4987c2HUEXIa7zC8LlhHso384eLOWyL8jWnMJE6SD7Dp6DWRLVL
mCLoP0eDB6+9B8Q3IYh3gRD6vkrCJkP6irxfCzgrh390yLvnhEhKAk1t2Y684aarD8u65TJoBtdO
AZFhAyR5tIQox0hJP5JVLGwCPN7WchrIOZCQhUsSoQDJs5bIhdtE6Ws6vTKsPk7p2jcKWtG3Rr9Q
U8Garjl7p8nV2e0D3CuAfwKHoNCPqTqF5pbFJMjmio+K2+TYJfXMlsgch35akS/OotUaYaRRArn9
9v57FQLdQtBPwZUd1yEAgEynO5y1aHwOw5bGzdZPUn/px++q/HDCH48epDTJLrC2WYG845bzc/JD
OgeDZ5k7B3FVnGImARWrJtz5zVFWPoDBBCZG9PRM2eTi5562cHSfmLMYkturVCnQfug1A0w6JMAi
ZiJMrKLnX3/793/8x79/Df/T/8nPeTL6eVb/4z/491dejHz4oPlv//zHC0YCefrnb/7zd/7rX/zj
EH5VeZ3/Nv/P31r95MeP9Kf+778kPs1/vjLv/q9Pt/hoPv7LP5ZZEzbjpf2pxutP3SbNn0/B9xC/
+f/7w7/9/HmVl7H4+ftfX3mbNeLV/DDP/vrXjzbff/+L/eXPhfrndRKv/68fii/w97+Oof9T/V+/
//NRN/yp8W+OY5qmY5mOaluK7Pz1t/5H/ET+N8W0HdNxbNtWVUezZOWvv2V51QR//0vV/s1QLMVy
dJtYBsPS1b/+Vuet+JGi/JvpaKYM19gyLdl27L/+9xf/Lzfw/9zQv2UtyfS4AdTihfW//lb880aL
b2ZpimObsm0asiPrhmbIBj//+riGmc+vK/8jrMox9EuURD76sF0aTbk2r+QpTmDxSaXp1q1HhaJl
GI88wtSokltilgFcADp0Fadm1ak0HAA8S+ZxUL0p0inn5YywCk9J5aFfOGllTQZWSZgrbzTFrKCh
29ZgVa7hVGp8bMwUHkZdc4Li4lGMjJuY/unG1skKLTiVhtHJP1mZOMBGchFEGWb7Y4iEVFcmuXKb
yBu89/9F3Zktx41kW/ZX6geQ5g44HPBXxsAIzoNISnyBUaSIeZ7x9b2Qyq6WlCqps82uWVc9VVaW
hAgE4H78nL3Xjt1pbD6SYL4g0+6moI/wS8/L0GDwwoEXkUwh435B5FI1WY3Oq2/T+7rRxBh4GswY
Z+yuAbhw9OUavuH0gxgRPvntdHQaz0bkOsXeen7Kc1eiDInyKmM3QCZIwtRhQRjivGAO8aqFb2UC
eTBpq8V16tlFc+uaaiC7oprxGLoN+Vaj06f6FJGBcWDhCwsIVRD2NCiE677Uxl0KjLNNdeYu0TQc
M4KfcDauy4Iqe4mAy3IRMc15zJohWADZ8PPBC87cPineVeGb66w1NL60MzKCyNPeQ74CjPyjU7iM
H+rRWz6ZBI1LE6RQJ024QlYTxpnnoetHKKwyF3dmY+UZpELLo+8UjkH6VjahRCpZifrd6cO2JC3B
TpeXMTUBqjQ/8JkijehTtH82TzWDsVBzgH5Q9ZwmzPcEZphRFj5/hSes8tUJ7QKnwlhTfpuoW+Sj
PefrQMYdgyn9LAzGpIwBq+1V1J5inrrqPGpLg79Djn7mex/8Pk3HC68lfynZFh2pNPrW9vPS1Hvu
Kdj4d5uBPQkvkWf6HAljKJsM+QcZuhImkedVx1LXfW8uI1e3/bkSdTcBb2mKyUeOT7Ii2VAGwY9t
f4pDx1BY5pldUgOS8ujjaqq4LVA+yKAc9YXdJlFuoYo2naOQoc2mfCNtXVsfjJBF077AWAxRpIVF
1hhvB49CN/HHeUpppAiZj5nF3Lko0ungdrU9xHsZ5z2Bj7Uz0OsjYdTVY3djpcK2gmunDBcPNWPn
+8xux2mys7ekT3RPAyTLK88f5MZZODEB7mhIvsOBKlW7U30wpzd1mUlr3MjO1c6lF4YdYdmpdrpL
wX3tiGdlKPnBynQVYhtW0k9Ar4RBw3A0XYZ6b8duQNaDaXAmgpxfxojdL4mqiAC1KuQQSUFbBtl0
stgzCP9hFDNm49Sfuo9VUXJGDDHLMP6K+GnOuXzM45nMvpblUacQGD9x1yI8GhXoM2w9sxfrbTtX
fM94MLW6ioYpQhdcWE5yPZd2RWwLkRnhZeh2OefNWTAC4I2jXRXqYMTYxl3EYKC6/HNB/Cg6l0y0
DULZumi7GhKGW8qI6L2kHfq97As9HqG7r11sZDASroEdJ8TE9BOtzrEONQCdqagqsjx9OUqOpSqm
VZQDoX3WVT76HOTcUF63jtXQwvMtTERLG5fJdR1IDirh0mXVIZ/G8t1T1eqT08y9GEF4w5VfVt2E
LsBEHN4qL1Z5uPFcYdcfmzi21Kdo6rOFlNiKyNl6mMKUudSal/rPt/n/uz38uvpS3HfNly/d5Uv1
37CRCym0Z7xf7eb3L0X43Wb+7z/zdUf3zB+KdVgJBYVW+K5hR/26o3v+H54r2Zp9YSPmE+u/+WtD
d+Qfin2W/2gpHFe6+t8bOv9K+FQHxmcdcLQnzT/Z0KXrf7ehW7ZUnlKCT/D9Rg6IVOW6g0WB79am
D9Vx6GgCeZqGEW7HhNmkNUYZDVum9kUzdbs+xEbCl+g3vLXZBW8bYsPFeux8F+Ozjp4Lp0BZ7pUf
lk4mT+WAayfm7Ie7lswx6S7dbhLs9o3f6gMchHCTWJkRJyKay9M6Y4PPQpvUhmHMt2FA8o50J+fd
EbD55ymI91Wd0snwGj1+nsdOnPUFThn2XIK80yU6bfqBcEYqJ4i5I4CSZCDqT9Xbzs/MnZ8rn8Ft
CTKQ0oYTwdg429bLy4uJjMLHOrZR+6RzQ996Mgff1YY5dJ5j2F6mo7FMDPMIQpiVGHK6IiYWkV3P
j7GhWbnE0fzFcwifM43HNuvT9Kac0RuvnxxyTUx+ILvEooFfMxL1DJjRQETbIZnL99IbiFTIdv4M
C77HobtPZwxIBGPS0Igw+3Raog2t6iVgRs4AzW7CuwyDH542FIZLbwhbrGV+6MMxo1fJrMl0S/iW
0Sp/zpLQu/OLYD7VJab0wsElPRm3uChiToGpR8vJ94eWvg8SLG1/9Kc02sk2muGf9+2m6tDrmUBl
+1mp8iyzGlSsuUWnv58Y+I4Twz865tO8csFT7PzaXORdjqqjoZetFZ34wcku+TmnY7WO4QpaoIFk
QsCMtKdRAj4Lhp8Vu7R+G2Z5eGQQDVLxIRjN5vs8Hhts4EWKWr5D0di2BV8uM8+t0zmUFb1zFk6Q
o9VSqsMQiOpx8MbqfhjyAYJBj0M09TW6MwcAtFzouWcj1WUyxc1j37f9qbcwSVaWzg8mt7On/6kl
8efno/8PDzWK1YnD338402y/5OVr84IG+193X5gk0Cn/V/n+ry768q9NyX707Qq5/k1f10bWMoe1
0TUsS47tSsNp4uvaKO0/bMnSazzOLry0inPQX2uj+4djpLGNtrXSykew9u+10ZLOH8o1wjHa9+W6
ctr/ZHFUmnPbN6cdV3u+y6lJ8zc6QvG38im+Pe0MfjFYFp5IuuCRVZEFFM9V+U6VXXvnS1JbqDmt
IX6NuqkuX5Ws3eKsjHPzMrvhQP6iN7oxrYAhaT26+poDDlhub6yJTYvrIFbo6bOWAZLfKcjSrggp
GZY4MONz45RN8jJ1sWQcnrit9R5ZVkpdJ7NRDBdzYy8pQAOm/QjF0mkh4ca1u3SVgPolXjQwoJaH
6KR1Sv+YloNPYGA2p3aBvrOVCj5JHVZOeUr94aLFVrbsHORTYRvHu9Tuxvpm8uq+eOoje3QtsMiD
i+9oKL1q/JKm6dBggFJpvdpBhtZfyw5ZaNoNQljUrrS9agcX+Fr+1AXUO9GHWPWnXqQSfMjSI1zm
U6h4jcULO8SkRWab8KWf3LzGZAtkOMFpkeXrnK4zXqq+RKNN8HGx1pSr4TmyZA1VXGcMeQYPrDmk
6Wkax6uhR4P25pIlT9J85+PkJ+IYbPDFCC4TX4XNJGWCUVso9ebqwSkxrIlqeR1q7TAr7vo095+9
QXTVK1n1S9/iQ8oV2cVR55W0oaZuuU5dKssLtInl+NTHngNovhez57yiu4+t1yAOPBevXxmAOY51
abXnCwt5dxv0Yw+ML5B9CUYx0TaUWVPmUgLc7RYg9XM+N97j4kYQv8JCpd3HmMITRlNd5qfGGX15
Y8rSG2nbFOvOfjHY0dxfVOnMpG/02YpwT8U2lmjRp/F8WPywdM5VtuAmccdKmo9jgMTBPlGVk1OF
W3EislO1+GmZMVHx2/CQzJHgyeqTBnP/KIFTKvoSOLJ6x7dO6y40cOxHmXH4k1lln0u9NMxlTG+c
fOenpituOmeZUIIVzYgFZun5/tvBVG30kFZD6F5bsYql5keuSRcN6UYWLtrI2kmfp0Q07RkBDPXw
3hiReB9z3sr2vHLGTIJ7bBVtjpNeNkt9AT5Y8aNzHHAL2vbKQ0Fie0t/W5u8Tw7jonFg4EOgy2W3
geAOCzWdWoM7NJxeUuM+d13mT/s89kcD5BO5PAJwR/vWUxeNmXdjGdej3eb3FtLCiPN/oDblIDhv
5hz6dJFP6NvRCw2DCuS1O4+Zex7m4ZvNWTInbCNtk+PkUxBuC05A6mhy+goI3XkGSHSylwINqOhQ
715LqqvydrDjKXkQToAUpayCpryo4z7UNzIsdQh3NSTJ4CzKCAg6ow3hFf1GBblPG1w1tdnyrHWE
ZLgdeqx4DiUjbSdsQXYLGoHF/RwHqY9S0s5tBR2wri36o1lDcQV3egJ0EA2CgmNT5sKNr0VrByMe
Bhd6qp1Z4CFU52Xpe98tOPzd3E5CWsCD33ifkQEOQGITXk6yq8dKUNJspGU5/tFfkrYj/1VWOeTG
iDe2B6sCN696zTmFlTsPDR5EKE627NYdjd30bjKZGJ2NCqMq/7BERbegNJRzDajQisXs73jwIk0E
ZT2PL0w6GgeZfMnijdkeiCqCJx/e8yqKb7MWUM/YVdhsg24e9OemDpr+Pa3KOn22nAIDA7irLE5L
hOWpiR9aYppimhSFobmdSTd0cfS2ziKe6nbRCitYVyoAIcOguS6W7TZiTpTL3NafI0eWKEU4oNHa
2cxDVDI+yu1Ye9Q9stHM6cY5l+gPgiXPxxRouRaoKJ11qWgOxI802QAkZjEL5V5Y5ZB2u4qnzWwk
tQ29ZDgk84wX3dH0kWK2IXrMfVYV+A6boFSkbsmRigaBaZh30yqKMk3zmCypP3wqRGPaM2NTVtLv
zUBjofHwZspnKapaW3xETqvcDh4IgRErqWZzRv8Jmwd/VYf1lP/OeUBUrfmSLyZ3ya8ZUv/GstsO
teoyVsFtrPMBG2c3igkMcNoJ1EGVU6V4tj3Y0H3XFmrX+8Fsox8P4oMWCnxTa89VilM9tBF7dAnI
pU4ObCmk7FlAHRn+Nv2+jaeuJd4hGKSVEQ3Z4N9oCKWJ7lpIZlrt24wPtXIgTGAdejnU2GKnzmKg
XPhL0+wiYdXCBU/QWGBlZmXZCaK1mHOWdzbmdEX6Y+CritRTMFOd1Z75/aTleVzb7Ob4p7oBsMjQ
9iN5RiL00nczWhHWyNRxpvR1qj26FPboJAT11lUsSKdtm5Fk2rXJysuM3uvUcwcYuZMXslKCU3Ri
XqG5C1V4mO2FZJFFpoVO97KNGwMkeXbhLNPzZX9qZg4GGKoTC/GIiWNCQ1VBQdWcTgMdzZfZ6kbA
Flqk0aXui3y87rx0wMFP7wsbpHbyEvLLnBXJvJxPtmirUz/LRQ+ALMTuR5hhlgZkjw4eszAnrUa/
f+V3k8lNVvZu9+p4dlj0mGMTshLiprKFiz44txhPe+yi/TPNVfZIFNdpIV5nfIrRW0cPBPF20PVB
Sny2axv+yVhTinDStxwCAXiGTc0oz7UpyPh0fmIf4fqSq1LF8ZTfFzynyAAGq8ZbdYKteNr5lZgf
qHuqtwZxZH3q12zHPPC1wKlTKzg59G6xK7huaji6jW0ZX4nRSjLcxFmtUBDnTVyL50ZYvOvMciRi
8iQZm9N5MK13EFk4wNBYZu0tD0EZpg1/pfZVcaEan0OjcJsccnKRRWnymaergaSDlGUZn+eyqUp4
GU6TXOphwgifxK7NEDJm5Wea6HJ+m5m5QX7QsTMy6tEL060+tVIAi/WQ5eWxnmvRPPMqkcjk2rqV
T2WJhj/EmJnGdb/J51H5V0PVjuAYphFRUtSIqngqQ3dEzSUmMGMgCqJe+sc8aBh45lPejQleHr88
0vAzvoe4OGkTDkFeguaIvz4Y7l2xSNvCfSkGdU5WS+iei8hKvfNmtOmhhVGyVmngzKObqhoLFsUk
imtzO+WNWxBia/vWldvM1XLDxt14KMhUgfiB9q4tzrticvB/zmPDQjjnU1zch6ZyyOvksewPrEE9
73ft5E196Q55BiKhtJLk/n/qNPbf1qCytfjVqWzXjhzJivjb09eff+Sv45f9h3TUepSioeHbau0B
fT1+OeIPHn/b8RGOekZwoPr38cuy3T886Xuucek+Kc7jHOf+GjZZtveHI6HxC0lVKGhb/aPzl/xz
mvR/pk0uvRjBJMzhM0hpG2ZO35+/nJCoi2rCcKcLur5qYnq8KYYCkGvjMp1paRvfuakWxwqJ3HnG
bv1Qmix/m2x/frWipgV4a1Cve35a20c940hJem0fR4ox2PiQdjuX+AJ3AGvYL93ntOcCenWx9D0+
xjZEjL0EzI3pQRjGu3N4Mw/tPclU9saZGvXoDDlhh2HX5WIXWPPQY4bxu+hDktvBWxPLqaUl3mXl
PdTt2L4oeyu6dDMUV8JyQ1x9o6ivwsJDFBU33Y1oFtg6S5i4xfVAFQBZygpzYEd2znz+rXQ4252t
Y1hCYi2zAsQ5lhIVMQ4GveTcjfKSaW990emAvU+kTux8YpNJAJmnNly/qgpFscsTasEtqt/xckk8
9oGGAhuuhruU1mGRpu6v7Hhpnd3QjgW5Fe14lyud7IPeD5EcaWh+NbYTHbfYgwdOtiMLKu9ySbgG
o/JyAmNZF9WNVTYGf1bUEBPpoXdpbHg3k3BvxxrrueMQzk1MV8cRc+cNC6yBGKWusboK6eOy3Dol
qdCRcui4TyY1JLDm2i623YwReFPPUSOf/MYy+YPyO5G0+L+4pVcc7BxSxv/5AvLftjS4v1wZqORL
hu7fLgzrH/i6Lij1B/1ql0EB417H+aZlrZw/bMbSnu/Tg5HSsem9/NWWsZg0O5pmjhBKMiVeZ+D/
e1mgm8PiovlfpdH8W+n8k7aMZIH5rivDB+JvovmjPM+F4UB//tuujG+HmYTlCsP2FDDISbUnEJM2
yMpC2KJ2Ai4MHeCbdfPm65Lz7eBbru3w71aiP6/JeU14am1X/TD3tpRJXKvmmu2uu9AbBLoHeQud
77BG9eTnv76a0t935Vn41svRvtIMAHyHVfb7r0hFJehqc7mmOXOxfi6rz8b0Fy4aN3/G+JvmhyCr
4DwyHbfa20Ez+sqHW5HfmepILbqLB3UmF7OVrrrQ5dXk3+aey0FuWsPd0B0bjHcRaIz5kJjnqPvI
9B5n1lnRREdlE6ro4OnvH9p6PssxUg6t9dm1k5u0rXcECmBGOTf9W2eI2CFso8fKZl8HJtnWnfw4
2OhaJxvcq30JFuGFHgDRMOMlMKB9s6QWGSID4wMQ5COmOc96aDLnJWlsZDHjLjKX1oqfwfMbOe+M
Cbcl7lWLEUPtj9sZpuLc3zU9ac0Bc3n8jYOW2KCB8+CaQy8sAgFN4KZFCTRpbyPc9MZPx81CiTQ6
YALoPLgU4q3RV9EaN59Js6Wi33sQQxU+d68xZ5nvb8vRXE7lp1IgycxiWKMVrbWsuI7wZ0WVT1MP
Qg26fWGCs8WilZIgio4/Lt6nmvi6kNNp7QN0x4LFifDCSW+76j2WqIYh33UMASe+ec8iCGvZYwg7
tcNtakWkyfmfaYztXWLByvklU3e1Wenfd2HAkZteWpLiZph6QBA5hoN6n8YAHxIeR+lhpHY2OvyQ
g+7ph2rHqXfbLqgE2TPWKCrMRIMcPg8jprQkp0htjN6ZTD6ywd6pEPefgtlup8wdwjWsQWWPOfaQ
PEWI5+Y5hx5E36tiOFPzvlH+TaC8t74z8UWcrG0yCNpx+2Es8phZRrkNGwgmuJzjaZ0pvQuYDXV5
WambQHsXPEfk4iF0QmMNxOjDMpudTPLTavoc2ivNxUI+DhfEc4hNYarR1NdlKU7qKb+cvP6JR3/T
wSPKpkObv+UWPBOStN1qul2aF4Hlz4WX2C3RnclSXDxuuMtDiKPOR83+OscXA5CirP/s4PKxiuBy
xvCRcEafZrWNZ3kFoyDwzW5IOF2g+EqTT4ZIn0zH5iT1l23SBS9VHD3n8JM7d36C0j/bHK3LANt7
X78Pvo+R0Dm4grpa4nT4LEhH5y056jI4TXg0R+xB1oIuMGu3FrnanZg2BWeZbjFHDt5bJ6JBRg4H
s6UPCt3ZBEwiKwK+L+iO2rk3Dn0o7JYTAXEh4jdbQNroLbwjw8FY4Wk1dKSKBgTrmN1sIYDRWw/L
PQ/PtiIUZUGzWS1w8Tyg/qSDLiCJF284y/E8hkAxaywFCjAEjcOT0HrLJKSO8C0R8Y5G8q7xs62q
07uA/2eZ8X5V2XWTL4+lKG6HHijR+DQV8V2AHD2S5SYZl8ck5xg4kwuiaGHDcNlxTj2xFB7iNt2p
ub937OGQY95G7aL0w9SUhxlDAb1FBPFYVUpm4hIiIgpvp074ys7Gw6FT4XZoivcgfLbGENyKg0nI
EHaGLg7Pvde8LTU+CuVc8oYAjMvhwmvCBkvngC7ok/SX27kmyJ7lFzxytlfAYWVjYcbpkERHKrwK
hvi5UXi2y/SuJQfBt7JLJyGGypIf49m+5oiJB4sSC8qSD0BKqCuI1secpZo7luwiFZ3bAn+2C2V4
DqMPtEd2w9yR02ZsUgbAnWE1VcTJJQnEkzB+XgoBm5ZQDKvkmGcRj+auZeLVgqKxa83HbJhQRvov
wwK1KMET1yxYzMbbqIRQkE53Fbp6u+H8GkYvVo+KdtKPMisvuynZLunAhRs6RxqVCIdIs6MrTpr8
azrFz3XICjYg15XNZQWeq/O5cK83dfRSg7rU2EKiV1pyPBkpLZxjZD858GbofO3HSAGH5qipobsx
QK3DjM5OvAUt8eRYwWk3wZZZ+OWXasfOx/VTJyM7BJp1XmJ3nEkxlxSp/cQ/2MOxS0oilYEblstV
Sxu3jhzy/QZk++iRSslWVCQvo6CDh37Ehfac7nzmE0v4JUvbre8+/3o7/vtmzCRIcZrxhSOcr6eU
bzRvHfd81B1tjwBCm4STXMQvkrdyxopGg2NL6s7vyo2/lzhckgGAzxHMcRwKpu9KnCFjhap7rEDj
ZtypDdzA/XSebl7rC38f74O75GuF+3Va95P65nfXW//9N1+x9VIZRyPX8wciXjA3ete/vof2Oir7
voD6/hv9UEA1ecHJq+UK0RGD16a4R2Pzqi5x6e2nY3imtv2+vzjmp9nT8JlYmqN/KFYI/ma60k/p
vf9Vs/Kfv6+7Xu/vn8dQ5vq2pGb9YbTHnl0t4TDDls9eS8CZJvnoY0fu0y8ZJKy6WnajP57kxt2k
/bNOyQQN4fst3lVnyIPp1GMpHaKyXjWNnEEyG4CgHoHdsQ0ooI/1StMGXrEUlBfJY9f3pwWODAS1
YDeCg1UXF8zez7UC64ctLLixAxhUhNz7PUHViU8E27S1KueEDiEDLsjvtngTEcZMRvNdGl7nJj4d
ugnNEVqvIGd0hzgbvkBRfKjEi2PdR+llOH2a1d3ifC57XNbtJ109OCPGUf1cmvZpmtGqA710EhwS
9YRrERCfF14k1ZM3T5sheppHd9tl0Zk91vc2XmnGH2QpI65e8yKLm8qWe9z0ecPszcGolngnk/du
4utuvhcW0RQRsznsACPvuihDYC4+wyTKROKpiFW0/ZPQYYmd08t0iHYsxCyvuOql/kCXmFSricP5
4xQfadfuM4VMFF8KpYtnd1shErgjsNJdedkaQNfmEwMvYlACYqHJp3bjj2439QfabUcKFJqNMUtW
9tiSwLiWAE7cnsuxvqBjcGI5497t3zWI6w6rmwfnyQT1gQ77xmuKZ80fDdf4SXhmtcwuOjndlXmH
3t4+c+rlvEupP/M3yWEdMxGVYB8uFys8KZkv4+iBTe+6aAqSmiAv9ow9s3nf6rsBv8MIx2NxkjMH
UoGiWveoRqRnnZrB3iqb8IQCYEQC674809NVRqiFTQbpxD4usUHPQQHUlzCdJYVc8iawROLV9HAq
VnOGEN+cB1Oy68bxdAGyJOpPKCMAUUlUcURkIjIrxadSPboln8uMfyagm0ZwvOY4xYjBmcidaZZ9
JcE8i/RDS3KEFwGEgSnRrhGLA5iij209ftFyOcQDVssl53jAFIOhBU2SbUbD1Q8x+FPOD60hQ8Dd
obXcRFJsUdedNi2skay7iJsvGo0RRTYWwPrRx0yX+O1+HrHZDYc13zqyeBf0I35Bv/rU8QoF2ftI
Zzxc1ryTm4Csk/VPLx52rAAXq8fBBD2NZ30MkOmXxIuJh67Ao1bw5NRnKCOJiYQiFNb7MfDucuIc
pv6LwUBlwU0mtcUv642aoe66GCTj4Si9cJuBjcofJcX7op7jyt1JCcEPp2nalJuOx31aoD9P56Xk
J+uw3w3wodRTTNLlivLGEKsW98tohbcjNygMmIW1nAa6equYa7ljCr/lKlkZ7Z59CIN5V2E+8VLq
Qn0/NOM2QuPYljPz/eDMoSJvQmhehMh3nn9o5nt4H8APWUr0A3rf0zWHWXib0OiHgsxW7VfnoYZU
HcCbdsbTeCBcnKi5yF1O244OlLu1k/FRE86dTc9T+pYaH7RzhwLIc8508hgQy2kicVq5R7cLtrqw
TqeQWhSaUM7UODDhaV4hLSL7pV4Rtg30r/m5MdF2RHBp0uItapBFyFuGzIRBiB26AjDm0NZKuETQ
lWv/POVRtGooDPAzOw1SGFp7mH1WdPbFEvNz9RdTycyq66/cNTtRnBaCIBE4mhJ0UE8JLfx8H6Pu
PMmCitAi4Pt4NeP4IeueZeZ9ClhfY9ZV5iG7anmZe3nfFwsOW+hnmfkwGvtp4gX2e32KPp4ALTi+
47AXeXEcHMobxqdvfcXxBMTQU+a+WpxlAyyBnGWa0bqKi0NELJulJ5zTTyjYtqOQ+7B+603NNBVy
cYpTUn+wk+LCJPOpwn/fQZNVBC2pMQIU2t0o+pItGaSCMWLQf+5hv7sEEsfWU295V3U9vGVCULMT
JNaCkJN0PkW//fVWjYLwb1sjc3WHLUWsjQj3h/5KpUdUrw0nZXkf3C7b/Cx4L65z8IQFp8j3YE9r
cUttS2IAZP3u02+u/pON+burr9XYN6VI6c5xkgaLZrk5abFpH9VuOmRP/euwk2ewmA7htv9/KLcE
Mh9f0b5ChWT/0G7Ri0Cva49kgFxYr9EGv+Y5EMYN4PiNv8/h6Qa/qbckAs4fyw/Xc33fMy6dbWRG
33/LoPIr3N0uQyOjLuYeJofBDUgiXQ5ZCgNlr98ywL2JOIujNzM/WoQGNMMz1TTkWHH85/f8T5nT
X8XQ2gr89p63w+zooacYwi1VHMEuwpLAYI5dAMCIf6JyCBTRznzyfvOo/eQufHfdH+5700sR+oYS
vmZk7fX389RvExf7JvSoX39F++cV7r/rPZRh333FYGjqvB35ioRZ3rEINVv3I4JGunnOB07Dx2qf
P+Qbou7ORtJ+oCI8JueSQPjf/vQ/eb6/+84/lPbOoCsHzetaeD4tAuhLdoyit19/W/mzi/jaRyYs
tG17Pz7QAU0Ea3RrrAfb4JaI+22+i8/SDWUd7bsTMlDI2/jdj/mTHqnrSYX/SDNpR773w68ZR1HP
Z6nWW+zs2+csBWE4bNwzBwQ9nN/6q8jyP9fwf3+FvrvcD78o1vyiYUCDeihoqGINsMTpNy+GWj/y
D6cEj0kW3HtOYsikf/hKheqXMlR8JQdwMIoZ6kN3h4oAfBcAXf04De0pfqQ7Q8JXI3YxZlaXCJbB
5KcNOjMZD3uvP8bze4v3KPU+oNk98eMPxuzTDP+CIiPWNU/RsuLYwDi7zc7KqzO7wo7RUGh33rHK
WXArbDAd5hy7FLQFwQXVsMYowfjYv3tPfveNf7irE2M9tBLc1ZF8ZGJrpGbdhfE3EKzD8kk1Vq6N
PbBwQ3A7pHpXQHnlIHvwRwVFEFRSz+iZxlLb1ld5WZ1mKebI6je/vfzJmfy7H+aHtwgbnBc3mo+Z
Hdur/Dy+Wg/JyT0ts6N7hr8YlL67SciW/u1T/pOFxMNsJ7RiBkoffn31vtmfCLBfqAYQrVFCbcWO
MObb5N7aIPAkj2O6hESYnP76bf7dFddV9JsraoRYiocdNKKgF1YQTx9mv3nQf7Je8KUUwxvaDZ5a
hzffXqKq3MRHUglgQnxBioGoinyN5fOvv8efXYu/vU0+P42tmd/Yq7nx26vMtT11ocXb5Hk8V3IX
ZbBGpyE46JaxJrQCSl6yXgG6obh1socpQm7GCODXH+NntxORirLxVvk2Et/vP4WVIEewUDIgnL2Y
B4TnXXPy6yvYP7udtnJsW9BbUL7zw+1MS9rJ2fqL1clTm0a8OLczib+tJK1yPigoSa4FOC9eAD00
j5M7X/DDvGN62qIT3SXSevDhnXva3TRBcOrY7UXZsQQ0HHVNttxPYXwwid7/+lP/ZK7mejamTpuf
SBospt/fmM5T2PS6lMXOmS7pQO2ID9uk4rl3YFVaQK7Uzi3KTZGT2STKax27xFvTQHDH39y/n1Wg
332SH2rAbmh146OoJIYlPubDuM8BnEvc/k6vbpO83IuAbGPTDwzGGABPrEJFRyu/2Ks6O6uSWHEW
fxnpcOjZ2o7uw2/u1Pr7/fggex6eWnuVJdg/1kt9PtvW2HKnFKEre9JpNu2XdQnoQK/uOoJkfrvq
/OyJQgCBIh7JBgbgH36buFsoJx2t2FunbXcT75Ktv32dSIEQW3bXPQaM36w6P30cjNRYjATiEPPj
dk5sqEOsF4cjmDXRh/jQnsYPyx1OCmq0Q3KbXNY77+3XNxaNyd/uLC7mVdfvUEn4/o9tuSzSQb5k
HsFJaNJWXfxJbyVf2gR2D8ZCpH1H37j7Cbc7E0Rw2OPRtZqbaqz3Pr1hhH4bTEZgPQsbOHvAllsd
5CwY8alt5xQ49eo96rjbidEnnCRUEDxGnP9ji5T7ZryQy71tfckZItpTjYD/ET3CyVAB2kxBU5Nj
tYRE/dl6UzYBjFuGz4z5REeJHN03+r0ZnlDb4iOG6Cq2PfdOB+WZEy9MAOwzPjlMDnSWWbtvE5Jr
RcZ7lUPxZbQxDgckjzB100t//DxACHXVwwIktHQHUEN618LXkFnzsvbtLEp0BUwvADieZenWRpkY
MONIh4xgR+uEcevpGHWEBTDUA5g00ObXxUMhX0X8UMYYpRLoW91y6vTgM4NHMT6QMGtPLiM65MeK
1LXPsSR3++J/sXcmy3EjWZT9lbbewwzumJcd80RGBIOkSG1gIkVhnmd8fR8oM6uoEFvsql2b9Sot
LauIwOTw99695zod1UmI2IPIH3ZACN/Ad9rSXkRAfqPAht8wnIwelAOB6UlyGQdw4Zw7fTTyj/GN
HxPSDkqTM6M1JaFB4Vlc2d5FYw8ej9kiz5uFxa8ht+rk26+4g4564qNMCb9mvTUrCNzKmSI1HcFj
tjFJsctjZ5f7zklf0pw6QTL1CBpmZDrJYLkKGhsRComHzH+/ViQ5apW51H386QOUnEK4t7bOAoZj
8jasqhVqRYydSGgyyUgujbai9m6RigPySvFg7bFCLWv7vtT984iALqNt4fLRkiXmoYx22cjLhx18
nPpKsH1ESu8YabgeJLsWRfQgwOO/DtPfK4m/AHnKYkosBrlIqbPMs2yVlM0MMc+8Ke5G705xq5Wn
DHOdTD2lYy6cCoDXjHnzajnKiBis72FvnhO/ncYmT34BAAVXfdhH+9we17niwDOENOnh0hvMWc2f
yEcQbdYIqiZhU9k9B31MKGu8VqHbdDwfoTkuShrYaM4P1cBGLwdcj+0tATba6ftefbHB/6sp2bRa
eBs5J697qYtxUZuvrSfJoaQ3Fj57sDKCaK+Y/lxzKhSM/SoR1SbgFmaw7AJsvuiWABRu7OZuSFFM
oxsge4EEAi97afkNoz7OEwxdSU9GLd2S6M4ZxvmQ8iT3L44S3CT6Gf0Sv7OZC0MsAh64Qkf1ZWQb
xONkGVwiV/lhNdnSM76M9MRLXHV1fdbotyl+wwh4ap8/qPk3wlmJAwvAVXr5g1ThmA8FfcudQcdH
Z3xdwLNUcwpxHUX6fRc7l5ZUKLzh6z5QN01402X5qitviR5Vu3NcBWu9o23f9bta3OH+hlHi2Zei
IaReu+uIX+6ZENX6Q2a1jGhLiHs3bXIz3ZCBqUFfprcmRMYYRHJSEtpjP+oE2KTuA3+RVKKnaOKM
dlCbanblDLa77FTUX7PpE9hyc32GxZ1BWG8Py4lvsd68otw/Y/jdarl3HJIveVb9sNNoKQBhe5a6
FAZz3RaCH0mP7asHGK2HvaJb3awdACBCTOtPfXLfa0cCaitAQx5C/oQ7bGveuotA4klQKkTBuUlJ
g3Q4phW0Y9gmJgSpMD0Z4iVouG88TToksYFlAkTCohwvHlhwb9gatNd0UOm6QeDs8NgBLxPpLRr3
WV6+Ol59qElgykxnpg4gxJkLKyJaqT4Hkxg6Aj9Y1Xp4LL0e1mb5Bsv0zoR3VOckaAh3FZv3KLY3
TgOTPxlXnRFtAzDByl3JYWUJwRFwsC/67WhUFHHmwkibo+c9VoLAj2BYKqk5l6FECV+xPc26VUjE
cZ4grh9hUiqsY5quEuHovRrp4M2woix6mtw6qNnUBYM22l8c11hNp5OBGs4hLsOpXzH9YnpRxYyL
4nulG47tRKN1wzsVa6Mr3W08akSVvXUtXdMu24Va8lX0/dFwXRLjXjW2QFbhrHUyIjQIqZjCUKQ8
MeneozImLJoRjpI/6QCvhGHdNnlAtle0VAygjQzuLeJhTTrlPo1Qu2gWvQLVcG0U4jQ0BI2o2aWb
aEx2uiiMozVslKB5rPVsOQWW9PUjUQW9x/D2UIdyr5q7QB23SWgWM/q6pwqBf23V6zTK73u3XCl1
82Kjh4cV2m0iyEOak+0qo1gVyiFvvnrGuEDOPh9hPha9/XM6n9Ttyo7OVS5uQGucbPdsE2ARqI+G
x0PRx/OUtI8mT5dK/upXgFGNWyfVN6IVS236+Gk4JUZtVRsnUT0UJDL2A9lM1nOrwHylaQYdfu40
gOgerSFYjWC4NHnfJxrlLAM2uD1ZA6OPEa+6tmFWyWSfMx4PK+iMoGEhQPUCcEd8wsQaGj0fHZrc
xrDqPMSlxnlMXiNGPgDLgY5eQkx5WXU/lJcICzCKyU2l+fOSs1X7i58w3cRyqygnzx2Bt54AVuzp
6hPMVc89dD9dUG8j1VlUYElrk+gt91uK8iRvA4zCwLotDhIzpQxfo+4SV99zHimhhuu0EcuaMyqN
YZ0yxcrJqZSOODi9WBpRucoGRq71V7cp2Hm0iw7EdpDct6gYUHMmlPkl30KzmOwYCH1i8lQ6b1nH
e9+FPCtAhZObUA9b8OFFd8S1sAkMwTV9iGMYC8HCtpVV4d8aviQ8GKyiDbxC4XVwomDZ5O0Ko9bK
QdvSZMjY2pcgtHkRwu2I6ikhqII51hLp0Q0Ds0ME4ncAqEDUbFCYc+wRGqy1DpK03b5hm8RVx6hg
yF6bqF1L1rioAwzmvPRcHtwyMwVRh01Gm8/nrbduTZuEQ+VeC0kurc8jnwrEb0ZPfpfuswFAmx9F
hHZ+rfDAeP5NHd82RLNWEJTarL/DEQH4s9iJbo8EkPaGtnEj94RPCCta8VC5cjdhQow2mFvNJqoa
yIzx0jR08G1YAJg26uCGHQWI7Nq23GWOIklor8Xk0gsAC/azLDgSTaHn68Heetq3Mdk1WnBTkt8c
M22t1HXW7qJsrzqbWl4UmCE+Qy00LoxH2B4UrNUEWQ3mdoLQ6PHRwV0ZZ9YM98m81s5az0d8/CZA
hfYmDvNo6xFOa2rkwyGTLJzwAL42VtLlQB/HPY25it+weTbDZ63fd2mzbqsNRSc21HKFyzUxj0zp
1E7uFRo9JbuXoBv2Za3imB9mWc++K252AcSZUvV4T7qVrm+t4mxLyqNSfdRwiUZptxqj20hbD/qT
bX515Q2bzLeRPXU+3KctSc/JbZtUh5Qxup3tS1wSEAKPY0CeryGPHjPQChI2Xihc/OtEPvONnmXE
kHgFuc1RTfKov8k7gyYV6A+t4/PzMmr2sau3Agd9d1dLA/r9IeL6kbMxK4W6buqtrRwSp5kXKXq0
lszKm5KtMgYIclE2Xk6yq+ofSnwQcivJHvGw0zg7q7hzoWNPexvv1jNBRpb3tby1BBudHnojVt9s
bxZHRXzJ43L11Fj5bcmrgcJxWTFGVtVxn7lA67tsY5c3ThxgqO/tZeMH55BLHmndxTcRF7nQg1mp
u4zwvG3p3ih2ClMfRjnYUVj/YqJV34aYOBJY+qrdLYe+XWT2U+oMt0qRQDWI0SJ6yz9XbB9UiRRs
lqWruKRtVP9XHVIVtoCSCAi39apZVo9yKTYgfmfpo7VmVaF//mkp/PvQYBqaYDKQpqS7fd1FGlWz
yV3RE9m6yrfDbUC6br2pZ8/jHNUrne1o0W0+nRD9XvFTetuGg/wHJ6j5s+PzrgfXO21p9Jh3Zt43
atH81J4oHpmQ1NQWSwji+acl/+8VP2pjkF/4H3BicLa/dmOcPPV1u8H/XfTQeG8c7WvQ335y86a5
zq99DFo92NxsFcONjhf/12MEuTdCciXBT925u2YdrQkvJyORaermkyP93q/99UhXPcyhj5FQJhwp
+1FuGUZ89fYRN44RwVfvYJLiKmf1GxPbYfN3R/tvztvpr9O5ws5d/ev/JWLu/zWJP73Fd3fhN87c
5S19877F7zX+P/8ff4n8f+r1gSUw8JR4JHmJ6cb+5f5RhIUBgPbl9PjRVvrJZfhb5i9MeHKo+AHN
4Q0yJ+H6P6Q5ifcHiBvcOv45vZb/0CJ+uUcfg+awFPzyaPJAWjhANUh4NIEsTANXDS8RMqpNmuBg
hAHfkNhQrKeaI5NSVEjwcEM8gA9ljE7dr6BwcGVuL7NEip2eR949LzBBU71mEb+iExTPhxEiQUPo
MTiy0KkYqxa2djHLMloNQ9Fuq8Igb6s2F2Flf1fKmI5eX8cLQ2bJrmCHvxrrsMgWICd2GjbbUxJW
7TbycgfNqdBY6D2XErLQicEqVPbBC7bq3mvDxgHBiOe30Mu1EaOcErzpoKM2srCRUpqGq9y3hRJ8
Ib9uPGj4/ajdW/NQy5A/PEhtK2KPgZrMzaWgWHwwXJvuhoKepgmhTZtmqBP4YQzbLnOjY8OPXAk/
xGnahQ55NwG7/KAwVoaTtjcuUYurvO+GXeW7xRfLb/PvWlsDejeMdtsnib6chmBb1RoAzsOjWY1F
A6AyrJDtFDISjwiegjW2XvWrExHaUQdeuTal5++UNqputDgJD6PQWwRRtrnUnN658/0BUJk1ejEw
V5HuPKRXCzgx9qKnGp3nGX02OLYlht12oAPgY9fa2u2AfEnT+6WaewgBi5yOSlc0a78mrxwbYXWH
iVe/+GVjbDx7UutGIWnenqHYd4rI5VOcKv2U72Fv05as87ruh22S1Gwr5Rh/G2IQOp7rDa+jLYD+
lBH5uZkknsAu1WprVzlphINtHTKjhp9eVNP8rafgIyZVbZxb1u2CdT8tlLnXBPk86mzl2CtZcdvq
TnFwmoo86cDNXq0QAfdQS/nVbFr1oVA1MrXTMty7pQuwuqhbe9PBB+GCqWRaGxAY2CtkMOi6skvS
eZIRAp4UsnjTi3LS0ZL/7CiSblbhxnx1zNrkQ8/LU1Zs72vQ82UF/6awj4rdWKfS7nF9RbrqVpi5
vFrHo5amh3yyd/qobZdaaHiv3N12GTWFs2uZAM1Rr2vkXsbx3h0b8naKLnwLaaWTZRUk8i6qo+wk
6kTnk2FWGVjYCOk782BmFL3vHhrdRBRiUiv0MYFYdk4WojKm7srTQm3j4ehfZBZ72loXwY1h1+k6
CIitGiybeDDhYcntx3ITKtJbe6PKLs5sxU3vptlXsxLdiZJTRVTlyzU94ebGAypwaEO1XrexKHfs
gJFIIew0yIGysl0dJuVt7Lf1tnYliEM/6ivAd3lCQHSqdQ92m2R3Pq/mY+REqC1TNYGBzPuM16At
ANItEPfg9fNIotkHXUZol9Og/rWiQn8J2AT2K6fLO2uhVkmjINUarBvB76fIqsJg3cBiZCqod9o2
9Qrmtwit0jelsRHYefGIlgm/70tSuVNfKKsJ+LU6tNWSSjtuI2jeTul1r55uyWUEepX+Q2ilcsbN
QfmJroudqUwH8yEbpL2PpYo7GYRG+jiaVX3y8CDSX9AtF+gMLMlbkyKT7o6vE//Q6fV9W09ghiT2
whtPp58pMBMV6LxV4pvTSlVXmum0JySvHbaMOoQ901XqsqydaukPQXbquCCkmlSAKwfNGo9lELds
baW7r/QKDb6IlHAamuvUAoXIBGm9ih+j6+GVl7MWRSHUB6c9J8CrYLwnpYbQ3ihSKjyv3Jmp2f8A
7NLembCnwGQ5xrr0nR57T5PGRy3AK46HO9JrZF9p3S1zkYwXoIrDQ+VoyMCrwtMBU4RkhqRTjoau
DJO/xBqgtFOsUa2P7OAV+n1YqjRDAfI85ra2iLzUB8iuR/1Oy2R4jMOkosNiFs8WTgf8VHawBtnZ
JPhxKjoWddH9AF+DKJ1Px4MfsdYrFTnPeFSKhxFGDQkiva6dbaRjD4OX0Gz2CznOLRlIQgI6i2CK
Ui2fDC+uTmU4BofGro2nEm0uKBwxhLvOz9Jntx6rM08ZoebSp4RU26K9mHkvdklJTMSI13zTeG78
kuDEW/K3izvMkSVFZtRKayGqTnkchQJAMO2d7oIbKHjmQglWC9Sq38XU+4YOqr35QCXWmPDjBVb0
mEozlXvHHOzdaLkNQQBeW1Drp/Fu9IJ6IWWGoTyH8TLGMRgPqyjXSkhknIh0lmXkdnS/HNU37unv
dt/sQddfm8nCrvkxORy54SyLuMgnCI2B3MkMatwGMqSp2uBXiqogPUSqRY+mpL+oAnUG18P0sW+P
WlwrDoFlaJVNyx3bGebdDsPaJAX1W/YD88AbbeRTtTr10IGw8edABExlL6YuPEv6QTZQPtC/mtFG
MU2fzIXCjucdes9jCoQDId+YGcsh1mFijz3hOnli/Ui6wNJx48HyrkKMqnGnVM0K6gDEaNlWhpxx
YyFoh7WSEZ4ZCedSh6G4i+n/ESMXS81hIdBpZEZoJ8nsSoBsp1oeE3GiRP59JJGQYmBTaLxXvbno
hpD+Qt2XyQ/eMJ0XS6v856HIckK1y6A/OtJXdVy4ITwSO+8qMq/6jt9ilAaIkSZSib3RqXIbqxwI
WgtaslKLoiJvT+8v7GhMQmhUEBVuAHnbVPLq1FpEbFAIZThyWIpDEv9c75BXhbXgA54Hd4H0a23H
UEzjwS75EL7aQ2TqmyTzhNLM8qFCFi/cQe0JbNJUJ994ikeQYwG1yA7nGvLdbjeSVHYp06z5QgOW
qj7IyoXiEfhJGGDIkFu3VrzEzqMTKPVtmRvxonOI2WqZ9NFgC/JoOZE+TkWFmBafF9pAaqlZ0wLV
sNRWkmIcGfMOhwYRe1mBd8k0ilkWYvSGmz6O5npMxlZuGsvs+nU8uOGbGxY6lbYWVwRIpzpzjzBs
LRNnIPPoheVZvVzEJbKreWk2CvX64OrLpBncZ5VR5Cqvsc0udW+avgSpczMIT5Ur2QSePffqoc4W
6dAqe/BR6l6xAmuS7wvkQVrKbM5OxKKuM/c5Rwh7iEzRPBdhiKSkjYKbuFK9YiGYc5BGm6Jqrj0X
tXNDg39azIcfnSGHcVHZqfMj1hxl20ApPPKeuPf1KNMXKwqVlToq4zqMBvPiDhXKM5nG7VvopPIl
bctxa/diuPhApNZai91w3oaCvjce8q5kieV1WGh1lkWL3KqhtYvE6OmT8gjNUjtqw4MdaoLsxqrI
6FVlw6hCn+nYIdm9mvWrtnQNfRX3YXMBhEhyD0Ap5QsW/YFWYVm6pIWqNvLdAhniNiMFE9aPagf+
NhNe9AC31T9age2/tVaM+JW5X+OtKo1dLbMbjbllXIEx2rhwqvFAVDXx1qkqFPBG+eijOYfvryzM
yJW8TrYpv7iqPRCrbeVpsjSxO6CnVcrA2AZmT+IE+mqGalZG9DfgFcmWIVSsnKawHe+6wslV+MQ6
YUhex4ivSaZvsmqHNrzLIUC7qRZaMfkqdIEKvo7zS6zzkWTg0TDRYPcGXhZgUvY4iFbFD+OWozcT
oEnqFfspYRGHFxn0GIIaAYQW+wyiXFRHKK/GToV9G4cdbzs42/vUYglcBuhQGOUFXkcFArfZ5vPs
Ea7tsigeVa3SEArnObuY0bVkO7eGoel3hvDadG8nYCghGRBZwueY6O/W8pd0UZmSG41li62aeABm
NR4remjCRQESNanIt0Xnuc+WZdrbwLb0Hm+kTL6AqVRfhobxyUK2bBYXVpqmwSJV3NK5j1SXj9cx
qn37zUcleM4VflinyXFJpcXLpRG8y/IuNkNKzRRgR1n1AVurXAZEKo6O+wAA2598dYpxMwyqh18S
OFpGJKcT+YxZmKhaE1MF2yGaM0LxajJ7tFSFpSBdwk49OR7GDrYuJBcdg0AdNPwPRDCSLi0GC2ge
rzNNvr7iuZ2Vlg4bHOYYndawby2I3HjyiMoJ2cQv8rixaJQLCX5pcEtrnnO70kevNSSKhTgL+g3j
lORiKlpjb0LVIjK46suxB5mQOAPKoECkKq+F6Njolo1WHAF/+fa+G8p68rXYRUj8LVZLM7rVh9S3
ENKpVqAdvVHD78m3l9at9tK2YliwN2yXFSCw56oG79KohZinFimWJfu7MNMJlvCMeDvETfW1pDE9
K/C344OlBwAGk6A0IoC4HC4Qzr5r0ztTZ0TgpqkKKrpxi7c6cCpmZKoJdcJsbzUY3AtnsJxdGak4
msNBA3vjKQyHW9c+tZnirbqsC7R5Gur6S+sF+lpDdLaRQc4ow2fMDXpW7MNeEM9eBOynAugYS8tL
9LXrszGe5aFrfolVN2POF/WnPPDkQ9LRXXUoRB78fsQcSoEaO0Q+2+l3x2v53kqRplujdIiKUzQU
JJhT9GMC5kqbGTKtnqWdpm+IwjAqj5FnPeiNETRYUpr4E/v+lfqW3sVPXAlUFZPeirCvm4W1XcKX
tfjsL/KtcSQW9FLc+AtrTiCoMyfWcYGIYP6utfN3A+U9oOBXUdvPQ+qo6pCpshEGv3LVyetwRetj
aZ5jV32IbfWlhZz9ySHEr43Xv44B68+25E8b5E+x7LseqHR83TRycdbXxhPtCfAh++CG0JVjth0O
9sbfhUSAzvybP5/ZlWrwr8NakosJZMmgW3mlGjSjgWSHUpxRQJQLCXoBR9W+I8fjCJ5uEa1QEvz5
iFNr6d9d0X8OiLRTA7LMpbxqPTVDxK47Mc+ydNUv1PbpfSjzYWXRkKDC1Ad08R1z7D8f9KOLazGO
++egUz/s3cUFLuXAlzPPZuIesN5uy94Cg8C8txmqz+ylH54gwFWNrAnMB9fPpxZTjWm9dQ4lGeCl
KbaR1p5avz+lafHUOson/tmfLOnfLigcEQSzEBRhivx6btD6Y3IL7DMcBo3BzazcpqtkPd669ynB
XjP1FO+zg8BjMLWenXCpnPzzZ3K2j14Q691vmP77u+tbC1xuWDDPSfuSmC+O9/bn2/dbu5IH5f2f
v3r/1NS0mbmZdC+U+EX6E1DIi3RrTikk3vTATZ9LP7EWiUeV8+cjf3hiuknvE4+zJp2rp3WI1Lym
XD+rJXC3OY46QI8eEYSHPx/m49fw3XGuHlDXtzwaIIKbKHdyni4IHrilTt5mi2ARfzr9+PB1MEzQ
wOgsaTpejZV63xdtM8ozWNW5XvxAP2BjE+lC45PX7uPTenegqzGLSAcLSoJ2rhe0bo0Vcv653Mb7
eimW5TlYfTa9+vBuvTvc1atg67Vjd5V9jkWkPpcWtHSP9vDw3zwT745y9bCXsiJIJNXOpILMxu6W
YuKTJXJ6nH97o98d4OpxN6rOzRxNP4tGQKFKU2bt6ohlMVj/+an78Dis/ICgVZJtrgdUIYkdEcaC
c6MTGVdk67RCmEHQ/Z+P8uHD9u4o039/tza0gebpg+GcQWssQ+vVNx4KdjeG+cm47bPDXL2pRShF
VCvyLIZTVTg3EZphNJWxY32y//hweX93Oldvati7fg+P96w0uxp4X1oUc4zER28I7xAfLP987TAT
ffQsWKpGo4BZ0U/w0/urR+FZ9X1snwn0IOoYaWslNiq6HGqZFUCwde7KdS7pTRY1rRrIJ+wn921v
kxkynF27IofOOw6tlcwMzTvgdQOmSDs0X1U4Hx2SsISG4ohgNqAtoCzmafaWOwx0nGCHin9ZgZWd
Yow95ymInzPl1Skf8wTGTjbsLPTAtiACOBnJZiM71FHn+KBnyClJqiVgpq/nsmXgnuv3hCE8+RE9
1zzaJv03gLoIlLS5ypbNbDoS4/Jj4WPoLpW7pBCrumc9Mg2LwX04zwFhg75GVKIhsFI3BVCV0MeU
fVvIW2EyQnIEEbGICEc4F8JDVZD0SBsiotowmX+hbCMEL/tije62CL/q3pNrhN9AaCx7whXRvPkg
YNBAhOOCwZk304Ee9RFxKtQCRvkoqGWDqD0IRvxFZb9kDtPxunZTHEXFxpd4Y2LCc/G7kqkbt8PG
SruTwJdgC3Ol0usm82RjmjUZwNbRSoB6K5SSqbUuLOvkqe7ccLl9SSJOmfvdpZea+u3aUMQy7aCK
ICrsKyIgyu/WEHHnJGgYqLoW7uxaH5cg4pYhedJN5xwle2+vvy/kD8tI4GdwZHQLtWFsYEb14qa0
njPEU3Soy+zZhBflj86yVFMwWAer/ab5PxxxIc+mqJiK5Bv84hTFMAP8Zzt/FVVLohk3XM1PhaYQ
NY/4ysFSgviIDltUAAxMwWClw6IArMTQAH2PcQzr4DYPurlRd2TVoJsitkAuFRcDYDFlbSaHFIqA
i+TdHNCq3hpTYTZuy+A5g1yQphs+v3PyrKAs2UsvXRrVowW3JPCI1hAXJyeXvGuQaOByMcFWJcRD
JCTp1Uq/Yrq0LUMSKzE9B1i5K2M1Kgoqux9wieeWq24T8aJrOhF6b0XaLZi00SiQO927qxTS7GHW
qHSve6tgB2dTUIWLNsq3o0QZGqfjLhV7N/LeiKtc6EVyG9n2g4KYK9DR6mZnWt/Indq9GannXKtZ
KHgbaIJsfOHuk1ouxzDbsOnZKxDdneyuMvej9Fe69pUB8VPkVToZkbY2j8pC3wAFjeYDgMJFpOFm
zdsxW/m4XIn3aM5B4iPXBef656Xng28pbhVdx0ErCTG5dtkQXKKWcSfPVpuhXsjA0sDFDT8rPz47
ytW3lKcqilVDPcflIuU07hjwzv1VQZ7xIpGz6oD/4nPvxa/CjJ8liKFZhsq0xVKxQ1xtfyq+RjJP
nbOLv5OVrAjOreojz6vVxL2PzVJdKUNQ0uTCEeAsHC8ymHDBvv/kCk+Cgt+/8+/W9quTVzyTglvU
dzFKZ8FMgvBmcet1lyhXHtXSWqsyXTWOu/iPbyySon9/Ua52F641NXpch1BQ70GHrVxMk64/H+LK
aPLXFZaUdyaNJJ2H6OoKazI1PRIR7v1tuUUZ/QXs+mTh01cJHKjlZ3ydj1oChjaVPo5KzpNmXX37
a4xVces1d8asXRBFg3fFWvWbdkbrqZx1i/zO3Eerzyg3H+yeqPEk4UIcF0/N1TlGJsZBEWrnHIhD
XBVUPfaj3Vv/kXfw72eVIB+b6hVv0rVlJzAAf/mxPPsC+q8aJi9KH9zTqf7x5zv2we7J0GmomVj2
UKxctwFUz8xbrbTPTg5EKE6g8cStfNATZ2l3bfTZ4zHtw682uO+Pdk2eDTu/qGQPYXw5wF/S9swq
N9YcKtu6XhdYPD/ZT3+0yCCeoxjHasw29+rxIMItsjPDPjdAIPJ5UiXBDWNT95NC/KPngS4RUEmS
TdTftHqmWYSu3lhnzUVQ3QxBvhyVmIGKJGH2P79ZJqlHjomwSLIN+nVHnQzOILB7Xvxa3AC2u4sU
dSHrjCB3ZOh/PtRHFZzBIung6TTgKVyHtPDaofCRzoX9zLhK7uQD0F3rS7TGrL1A2lp/ujpPlNPf
Ho53R7SmVfNdvaCNel1ZqnNxLuXW+VLdJNjBCd6YmfdoUJbYnC7WGpBHe5Pf0CabY9hd+vdtPqu+
QFBZdC//RVE5OTcn/9+0ulwvLq05hBLE1UXE6bnxxYM5Fv5/dZXfHeOqqDCUusgJ0LlM3n6bgmyd
rK2HcU59WZ4SWgAEB/z5vk5tves38P1JXbX9+nFg2ib1C1KtTXosN8mW4mxXbf58lI9eiXdHsa9u
pQzqMMf9dJl21VF6QEmb4nf58zE+fkL/fe2u12GkD6nvGdpFXw9Lq7qZrl13SmdibvPscO2iL58c
cFrYf7t2mmFPIj4NHd/Vwq96ujuEnnYJ+bhNrTbGQytlzQRpWXxy/a70v3+t/jS+/nUo+eu74MPG
spJW59zCk7os5uFCPx3W9iw7xWcWmU8u5Ufr5PujXbVPLIxNVdRMt+vFU58U5+nPF+6jb8z7P3+1
3XFCORZR6lyQIDAKQRdevgTWXe1+tjz+7LD+foMcSfSfA8fg+pvZ+LaIBx67+inf9iuPjO61nItF
tBy/RN4cSudGPw7cMjCZpJvdRXRHy1lxpND45MPzwf1j2Zis/6ydOl71q0el9wubqFiXWYXcGcGs
PIULf1Gt3CO03XtSgf6LDtivB7x6YJzGVtM2cS9ZyLBAK4kcMpyXP9/GD3ZbbBCgNSImoHf4m3XZ
J0lr0AvznA2QXcQBwN0CpAYssDnulYVc6dVCbj7rMF+/5gIjuDXBEyQbIRMb/dXDSUCNGtlcSjFZ
x+pHysXSYMpekd2rKesYFKhrvkYxnEBC/SjDZxPO8ueZ/3+x8/80WLn/z/lzc4K5y2/x//hfP8rg
9Vv6rxC69+Ln6S/8pX0mpgDpsjGlZbNBsRjc/CN9Fjqkck0iVyTjgH2YzQrxj/KZ4E1VlX/vZ3QK
s39JnyVUdIOkTpVPL1plmwHHf6B9Rnv9y/JtSfbQGhXtJM42GcVeeyomnn1PgtE6c5wwQPlqZ216
Y41AOudg8/HyJnlJg03VkiYikyvzIyhuxZjlEFbbUl1XrevY29xWcCEblYz9bd0DTcclZ4T413JS
C/Z56EXDXa+J0l1Yg0y9FXz+yP5OCEDsvAS9M2aHOLMrf6cHHb6npmT+vB1KnwioWGMYe4ukoh6O
iAghdhRuHZHpg7Xe2kV9Wf0g2spcAQHJtnpfjwlQ1tBmtmMUbfBD9IHS30SFjf4YXSGECzMvc3jS
URBazKBTM6kuNrIX/Gyq5oXrYuT0VnHce85mEPSCb8OGDuqRCbhB30RmcaN8y/UxMDHkkY+2bFuL
6JO5GZLPOxeV7YIsK4IQBe2U3bZUrZbkk1pWWohx1JSRDRUxS7VThB3Cv4ljzwkBM5GvbDH7RwMw
z37mVrE3H7LvWVL66o6hu4Emo7a6nkiFofK9O60QNcCcUWTeDTNxI1ght+urPTEuwXDn5QNtEMlQ
Gg27hAz2IPK2ZQOguql6GqNKj9/GsBTB0+CqSbRuseCBQC6UBilXV0DU9hE7jEe1oVdEq4VA0VXr
IGPbdJkm/dvE1yrnviYACF0aAgKsvkGqqLOxzZsSXxkqDIRyNXXu2NRNuq61Ugv5taQ/fI0gi9i7
vnK9YF4OTpjPe7txgxs3RWS75QOhEpij6OT3YNPWkZIXfaFmC3K41GyJaLkf9qItyxpxjQjFTotH
E15clrrIvMkiMg6JXpJS1uihTX5o6VjtlteJvPCgLXDoRrXX2ZAlGvu+F5O/GPYhv8QJBk3u0hS8
H9J8jSlJF5O6wdUYafX5rghQff4MSfOL1EAoTfh8BL+4QvKptpm4sUjBzu8DdG4Y+XPo42ZQcFCP
hrWNv7pE0UCvoX6lfvUBvFYkO/9v9s5jyXHsWtevcuPMoYA3N+JOCNBmMl1l2QmiLLz3ePr7IbvV
TYIUoZKmRx0hDUpdi3tjm7XX+g2LKTDbnamLNOrMUaoMePgeIPBKVIr+zhgFqltd1+FHh05OQUEX
9KW4HkJANJsxH3KwL2nhftcqnz9sVAUeulBJXboKGqQHkQyWW269BJ2CkvodzPc4gAI3QhAtUsDw
dlfXnXeIrPKTPIqTzSCIGeBFfSp8wT68OIJicb9hz+uj1NZ4WzPNKSgIteIoFfQ5CrgtVDbRrJAj
oUaYrgE3uc8+kl3VkzYa6Y/ArCTMIt0uffCB8/vO2FEkXoWRWvzsaNJ+wfDOzx7AnIoGrOHKNxyt
yAzIaLVSNR/DsFeUNYwwdB1RdZWC2lZLxKXX/C2C970NGgOOOjhBLBZ770eTF/Ay6qLVsbuDcO9i
yqZQN7VkIWkgP5LQHbza7+V1YaQIhlkGf7DTDBU2RZkoKshDFne8tvQenxMFKsJns2qRYc5xm/zo
Ce1jWET4xkaagWwAppmKLQ1eHGHzriD3UUCco8SqDb4LoR+t+41njAnykryDgX8NFSzkUsK1cA2z
PXW3bt8E1iuWn2AxzbAze5yPZMV/DDhv63WXdGV7TEIFOypXihVhIpiqndPpKf5gnoqiLFTFCHWw
0S8z006KVmXv4jAIc9A1GglX8JSqMwhjr9/mGUyATRe5LS+BDuWDj67PfHNmxKEBwU+VBeCnBqwH
fOtBmCVqLuJXkGOnfNdphqshT5GH8T7J8/BFC7Uye7K0uu6PftLIVIW7aAiMLVSExMIDIAAi9d5L
eStvZa4d5anLjKTY4ThntffgK0wJ+xy1h//ZqJWyizv4Bk4nlYhBaEVlGF8GIe6fshhlIxsT4A56
spSp6kHX3bjNbSuFA74trAxTA6HT1eA+ZDNVO91TcuPV7Wr4760gxUe0P1GbpThhKVvUQg39G9AO
TOy0WBi0R1Maq/KAjLqlPidSWkTfBo3S9I8qYaHVD0llhQ3qspgt0EjgOHTHl9IQu+QDQJykQrBB
EKVXVfS8nZXG6bAxfWgYmFJzzj4DEq7ru1puXW/dNT2EV6HQgPhjG6GJP2QPJPAW3i28/IIPOR4a
HzL2Lu8rz3+vVyLX1Mp0K8PbalWhChutzXvMFaQ2CT+3hZxQgVa6TtiXXdgCx+Z895EwKEQdpdJO
wN0PK2P/a1Nx0hwyVNmBTY5irh81BJDRNZBiAIq+npW/ePcO/nZ0vcmeFX6e8THVQaJu3LRHSFZo
0G69l61ap3tVDKr3TpPbUd31WR4nrwlZi3KfwekJd9ODMd41vTlIG7Uua17PhWuan4UQ7N9Gkwtx
Sr8HKqvgTvyHhq9aP8pW17CbeqSjNTdPqVIWpTKuIpTHOHDqCLO4+yaLBfpf0YQ9NQF7Za+q1cvh
nU4BK7urMRRUPnBCS+lXT+rEutv5WSdaRwxpXbFdyTUnsZ2LuTLcxYmkAufBZ0FxzLJC7DRL/CRY
CYnqHfXICCp099TUvR96MULa2UzA/wltCS43M8UQ6YWYKjrEX92DbME996PyEYVwTODJwhoQD5Wg
umj0X9mQuI84ikIndv1AeLUG3S82mZn0MbyUAcpCmChDdNcDXkWHHFT4s1FFnrI2TLbdIQfQ1yKL
Y0aB3cpYDT7oBYsD+afWLYsHy8rIXnqNhucXMxNH3vdB5kHex9MVtGEG3nX4prqR0COwIRnAqUNM
nFAX8Psoeeyirgg3gaT38Y8M08POBk89SlwjTcaSC4wweQauKKC6nDSuoTh5OGgJCu0xNJiV6klR
+1EpSyMj0RmFYuNHkZC/l9HpSfcx6FH6h5Tiws8ZvYN3VVu4/aGQ02A4ALodfxkkYf0LMhaC/MW3
dLHeF0YGRSI1CxwwNO53PBY6VaVR6al9oH8RXYVrBA8QeGSvXlx0xWfGVeg7bGjGbl3gq9nfCUKW
1feRGRotxjxhkiNnM47ZiGSyYsGlGLE26Pv8/ahLsbQOVUgTL4A4ITyUQ6mJR7loOyxrUzpmqxZo
c7aW9UGkfuHyV+DsgdZ4gFyEJuFR/r8PKEQZfvy//zF5jv7rB9Tqa/Sz/D/7Kv6a/jh9NE3/1j8J
o4b+D549PG7pX+jYv1Eq+Iswyh8BPoQHrkpQwad6x5/PJvEflB4py75JJaoa8ET+tT8po+I/JBN+
J39GDwa1L3jOv/Nw0mfFPNo4IMygrEoAdjQe47MaZVmQE6Ppobyo5sfeOo711hQPWn5sqm9C9alA
VFw6kgpB51+77Us+ftDTbxAzihzB/Lsov6eOvGrBtlvNTwEJeEF/bpqjoRwt994Yj9wbrXyoEOSX
uQvq/n2LIk6F2eJKzx69dlvzylHsNnmnjHY9rowRBYTHSlunLxQCvuSa06CxY66sn+7H8LlNX8LG
aVwUyKg0rUZMJh8EfU0DHRem8A9AyP9WBf5Hmipn/3pVH7/++Op9rb5/LU/X9Nu/9Mei1sR/8NZW
KATggohl2ARu+WNNY3Um8Q7nIWZRFuNPCfTnkp6o0+RIE1KTMo+p0+D4a0lP9oiTaReFeEV/80n8
nRU9lzlVlYkGjeMYVUJI2hQYZtXVeOC0hFhn62O4hSHlWCKwFVWsHwEZ70yEzIwCTiLdlRa0Ryg/
+sjkVGpnY1mCDFZx1yG1Weg5p7BQvZxMJakcZhTpKeT4vEqhTb+NTpzI7LDtyMim3XjSBfEyDSdX
Wop2uFc2yi7aTjXmf6MXfl7zneLQ0mBGmQBdV3CXO4+jglJtjKB17WrSl6g2ABN26KU5+WhzQXqo
vArOkgzurD18GZR1cTq4qMZ6zPdr154MWPQP0/BUlLCr1wTE8VIT4q0y+Hc5+DLarHKox9YYwDlx
bfcobdwDEG7FgQwdPpXIIiAza2y8w4Dal82QX938ETQOAFMFgR1nqRN5ZcmdT/esBu7WWarpCSNX
n/1XCUjNiE6NbdwF68R2N+47cYPwGUUXvO3RGlpsrs1qt5dzMVtWQ2pNBrvMBYUKBJRfZFu3w8fI
lraethY6J3tCvf+YLfQxzq+Of0ZVEfNU2brUjM+/NwwHMZeLxrUVRONSKEY+zi9F+3R7yyjTDXT5
of8K84a3ONkzRt9Xuh4Txv2iHyBBO4gegmgXbXNdOuW9u+1sY+Xt0o3rBDaEYeFZsLUjUuxrfJIM
1Lul7eBAE7VTW/sZbeQVVpgLzaPLbT19/79/4my7we80/U7gJ5KKb/XCevKDXOLpk99BJ7EVfKio
cmxAaDi352bhC7ztyNOp4WXZwDB10cAqV0b7w6q+lzyhbgeZcRguvvNbDf8kiurzkjQNosB33vgw
Q3bhY/A+3yWfus3gZNQ6VvLOfQDSdTuwMh0Yt778bFvlwuCCjiJw7VQffL5zfZ+DAIl2tAQ3PIIc
b6uv/JdxrTrJVt7jebcVDqXtOQgpfM+cApw1omxLoO7zhtfldMw2m1oMedIq/Kpwj95WtS737WPs
IPTnkAphnP5gHDIUKRbxDv/iO6CMjGbQdJHMAAKNaQkoPbDLxS3+e2jCaKxxOEAPmMTV6+CHuoHX
facuIHBnLZp/jvfvsLMMMXDlQBnMavr8OUfra0WvDQeOVWuioyvvltX+/8Vx+nfE2cHiK4GWqNNx
Cn1lA3pwIxYrEknMSsUNGlmTPD7/HQGhX+pHXb83/4o8b21n7uCBU2CsNWKyZvQhL9SFRX19y/4d
YXZUNKgqmj4e77bqw+LEPHjEjdR6vb1zloLMbuIYZYpWmoYh5I9hfBzKZy34cDvEXG/6zxTj74HM
7t8krU3c1hiIBtygW8sfmi3Pz2/jx+DYbaxt+VJ/kJ1k4x+QyPwPL9y/g89OBhEUa+tGBJ9SjRYj
itaByfscOqiL3NOsuFd33X3iwJF/uT3sqwvEoGfF2wsypzrbg+R1vmd2LM0WFRshOtA1Wjhu5emv
uDj1TkLM9luXUIEbIRHak1g+GrOb3In32VcIgZt8g4ErAlCFZyfkVo3j7yDc855y/OfkUWUv/h54
4M/Nf/JjZluRBwCH3XT2j/Rge4RCWvHT7Rmdu4z8sZD+DjEXBu9bLe3wj+NbHvwnJZlSl7fP2f+I
udKRgyaDRLJwB5uUWpdtHdJ1hEbaUvo6PUBuzbs225kj6idmMRTTmsKkreSc0z6ah9QJ1oh/3BXH
ZFs50auyzV9oCokr6Sh9Vb/VH8qX7N0SPPBNqelyDfBM0qEI0JCf/Za8QRZTpQ5ty1vUgcMnxEwO
WLrXdxDc79MHzcZZhsLPl9Re2lpXjw4Lgz9U4lTedrPIAyxyFeg5HzwLSeo+yAnSmcLP29/8esJ6
EmV2QCEpIcDAzqcTHkVcBDd+/nGnSAd5Qz0AA4zVMm7j+pPhJOrsyNIB+CmlxdgwosD5LlipPIv0
vfjYbN3P2Alti3thO10wKHPaHWqHr/puGWF67QgBw4JKF4J8ygVVsnSnFl2VkTYH8vckQxM2lxZy
lLevNF8/pzFmZ4hYiEIDJYRjakNTcBLbZxWjf58d0nfmk7yP9uGL7Igf9ZfuNVxbT0ur6GqucvoD
ZucGrfCyHsGYo0G7GlHDpYdV2NHaYy9h1hDY3mca3LKDpJTjbxcW17REbwxen+HTQtzWgAoRewKi
RrtJM09/xRMRmLK4NFBl+ssug+mgeK/yll2xBkw5fc0JpYxGL+8ufR87wcHAIgkxlKfKDg40FrEx
3CcbY12uo1cSVpw6i514yNZ4QiwlbFcXGJ65YIamyuPcrMMrej3syrefFHyl3fsDG2zmPdjzDplW
N3pp/0FSAxTqr4jT0XryQqhas46DMOVrm+9LhDzHo1At5BtLg5pdvFWuq/6I1AcaziaddiAAxeb2
ulmKMNszkWvmSm5Wk8A4UrjxU6DXC9N07Zl4Ok2zTeHGOvhig2lSmxcUVZDkzVZD/pIWvl2bd9bU
xSn7hZjXbjUyFWD7eEwZ4F3PP03h1UVW+sQcDJFmL2xXxQF5ssY3dCFxmebnYiecRJrm92QRWG0f
U0gmEgaBa1dFx+FRkt4b0jEE16UtwLKvHTDqlIRBdoXmDon+PJqq9CH+ZE1ih/fpHtBHvtHusp9g
bjbyp+5e37RfpveBtXCwXrkdKV5OyD8ZDUharudRdaHKwYZwbwXK8+D/tEb8HJENub0Qr0wkUBNT
MUwLKBOdg/MgXathRypriZ3l2l1LZVz1xB1t/JUyApFuV2P/+XbAKysf3NSUadANoPUwG1UstzTy
UrINU7/Lhx+D+OP233/tCamrE94VswoJmcvZ5qXFTQ+qJgA+5DsZhMAG155Vukqe0ud++2/kctMU
zdYi+pyyhDwRc6jN8e1illVIGpG2iluUF77rh/E+dbRvtG8zXq8TaQVRNZTqqA+Utvtd3+TP8XYp
d75WED39FXPMu5e3zAUADrtTN+ZWBekr2Nn3IaYmNYkwLFFXZsyjt2R9ctjCvQ5wP/2c2TRnRmph
ikp+A6LJViLU2fpvvrQRRVtBUmOvZMq9NGT7hY875WqzuTZUiEcK6qL6JZke3oIVhZO3y/RCGY4w
S+26bahIYOuzrXaiVSzsj4unJx0EPiqaim8AXEpvsw2Sakqa9HnMBU/1D+LjZ+UOFfTOdneNQ5vJ
prevOfl7cYd45mbpoTCD/2rk5OfhZxeFLmhFUaNrZ+vPsHWfUAmTwkek+bfiJvqcfxHrO8tJFvjJ
84Nniontli7SPxFxF5odd3KdxHXgS0jgeQkq5f2bO4JqLlyBF5WXP8JYIpuVzBSi4vnMeprWl4Ew
jm/ZTLDD5rrs0MBaFVvdQba5nB6cq/qYyGsPpM3i4+Pi3TOPP7tD2kK3es/8M35bHvHrq2UHpNPW
28rf0ZWrA6rN/IbIWbY0vXgfzKPPJlnDZrwoEnF8qyoEd+Yv6657n43r8AfWbkW1whliXfPqHrR1
r8OzXSEn6n0yJYwhl/LK+ZE8/ynTtX5ymQp11eNYDTSvGd6L7s6Plo7kpQCzPTQKZVKbOFIw1tbx
UqfU1y1a4OTK5RoVKe8R3c5/A+89T5d1hRPZmi5QXvz8M1tg8mgJmjlyBKoZDWIl29UapVLwuXdJ
lN6RCdF1K/UdJGjAn0gY3j6rLncR8kLqJIMOFxRhnNmgTasakfzSY0Tp91FKnlo7Xps4t4NcPL4Y
I5uU/j2bSJn66uffrmzo8RVpnzK1OKnApSZJ2btbYVVtDTyvdwGNOOFXJ68wkZnq5/mx+7h4F8xv
wLcfAclXkUxk5ukFnv+ICv1MQUioyYtIcq6EFeq17yaR+dG2ftVflj0e57ntWzyetIrEq5bEZRYP
uU1LjUo8VirAJqWFM4qIdKy0UsTcCaJw4w6Pffd8e6YvksApqIGEPgxRUBRQ9M4HGVCzifQQNntn
W4/JS7MVHvQ9ynB/WBEPDghAf+WCdvp4O/Dl5sGuFQw8fipTC3xeBdSwRwvSSI7tUZrsPFClJO29
HeIiedCxfFSh50FElck050xtv2/zQtNdxBc+lXvM02zjZdxmewXJHxy93t+OdjkggqG7BVGUlFOe
c2tED1wv6teirWEmbokw7PWFXXHlW52FmJf5mjDwsNqa/LsdmLztZljD3Tkk7411ukNSzo4+qbtl
R4D580fXeFJZKpuAO+0y86SENnaS6mEGBdQQJQlqEWE1fm5aQ1shWBUtfbWLE2YWb5YbKKngmYOB
humUmiRr6S6vAbOtIrtyJDv7IdJ89BwUAW5/vosEexomLxJRw4MS+MV8scDrMUAqM8z+e4t+IlOL
45yDcCE4Axu63Oa37ycN0N1Uf4dxTxV8/qxMNW+sLGngek5YNKhbR0uvoIslOYsw/fnJDZgUAOXH
caR/D49kha6+t+LxubQq58krE3c2jtmV7zW9lSsRUVqsOBBjUdcZqQ7MgNcYcuNiin5leZyFmx1Y
MWbadWIRLsp/tSKym/LnfkwWFuGVNX8WZHbLlYKFlmaG1ZuZIJ3YmBvwtmgwAqePhYX5W/pIs+Xu
6lEX1wXLIDaRYm/xCPQXdIYu2iHzLzQrmggltDUBjg5fSPs0mA5lW+uOJrBdfcJ+6aFxsGba9xDN
R1vY9g/RJtzG9x7Pq+7u38hfFuZ2XlucbFJDoBAtzZnkK4zw4MFa0bOg7OcI6wql3/v+g7oRd+56
YYcvrJz5/VrjwVaXA9OAO/kWp4Vtu0/9VYIAA0+e7/J9edQ+LxFVLzOZ892hT7vnZA8GoLZ6jG1b
7ldE5vel06zRnKF07kwveG8PWXzj7QXq5t29h6PqYhZzkVXMfsCU5Zz8gKLW/RGt4GnU+T0aECHk
cAD9FFUzu/w2OaH4D6KTrlu++9KUX5tx8jcVdSaTc3X+5FIyDaizyow33rOZvsTxx0h+f/urXltN
FI7JFJVJtmSOoPEoiqg5CG/bbzA7FPAMHWo7wFOhr9WF1PfaTlVJzggkT7WY2aeMjCY06umgG+Mv
1XCwhq+3h3LtCqIe93eA2afCfXDQzSlAuI9ekvWju8dqF+DNHo+7xYfitXVxGmwa7cm6SGqhj/zp
UED99JBu2l20lzfxYbEPd+16OI0zrZGTOJ3UYFVAye/tPTw9ll6K41uNESqF8W8YGF0+gFnwpwFn
F0TUZ9jOhQRsN/KvWF4J391fmLQDuPBoPxb3/Vf1O2/gZQzZ5eN3Fnl2a6RNO9RcuBzleyRrknXz
PqV7gbXhVv1Q/dRfwfrch3QecVL8HP3IHEXFVHLRt/2iMzgd96cTMLtRDGTN+b9MP+M+eZhcUe9D
p19Z9niQh01OIrAptxA7l1R7rm3207CzW6av8chVBZ4v+pislURbwTxYI6iyvb1LroShiMODBc0N
ner1bD2hjAVwNYd3UBfGk59lL9g70ersx4U69ZXdTmEc1ZKpqkuxevYaQ4a4BsPAwdJkw2fNy4uV
Hqmvt8dyLQZiEry/APrKKJec742o6AMriCMOL/99xlNdMmPndoQrx+OkxPNXhOkXnOw+t5n2uZJz
fLSGU/fjBh6Fg/OXDUhn4XiUphk5rWKyqCwAHQoIZPRyecGexxKivujiDOrrpJ0hfJvgXJNTePUU
Pi8Ze10bFqI1iA7zNsERYBbKwFWjSNKit9Pi2IsY5rDaEMbLUUO5PX9XVhsGbH8FmtefhSzv8QP2
OnugMyJ+T4QBFbwlra+Lis705sBmfTr6p7tydm4EggydTRpSG1udlaDhGStK76iqrIcx2gWh+gmP
iW95Gj9HSrDQ6ZzOgvNvxptHlQlMt4Q1OJtIRe15FAk4wZIjtAfLTfLHRGyDjVRhnFKVigYryviK
iF61sL0uH7NT/+fvyG9d4ZOVmZUtREWv7e3SiK3gsdLjSP2ix72G2hw2Sgn+dmba+DifxEZ8p7ow
ZeViO4ba18j6EWs7Rf9Uh9JPzGSs8UHiz+Wlz3K5O2WcwAyY+aSjPOhnc9MZmahwdXVAkpMHnoNO
tlWfkDG/xzyaHrDg/C7mTAfMwMmmiwp5DMJys3UQaXkhD+hO27Le4jTxU+m+es3H313QlEQUhCL4
BzbNRUrmZqE6JDLGUhBUlK1mfgy1d/9diNkFrIUtzhmhm9ii/BwmtFK4appS/O2deT6Q2WTB6Jck
PSVKUeBW3yRflIbdLxQLG+TyADgPM7tMUZqXTAV2tO2Xe8kYXnTppyRr72/P2OVxNsljmRSPqMHR
A5rdafDlmhZzZ4xzhwIyTrJt9GqTCO5awCL4dqjLRU0TxNJQM+OYRqZtduU0tQY73xXQeSyem+S7
0SsLAS4nDPEtHQ0ujPpoVs7LGvUYgjLQwEn0KaWa+CUfvjTG0l1zZRQmdFxsKnlVYBQ4G4UYlwny
uVKECmTFqzmPv8Brfrw9U9P2Pj8aDQV7QmQQuZmpqs22v+DhQqdgYUUeWSNnVO/wlN3Iu6UH2pUX
4lmcOThf0rvalAfidHa2ylaKucN7gTaC76iO8Az9A6NK+iO/QGILdrfaxfbtcV4249CPYUVYyIxQ
5bvQ8WpaxN/znh8w4W+CHaoDWJuuhKO7wiXIsZzhbkk57HKNEJHHGt1/6U2/5DxTiIw2auTQxEAb
ZkWVYH+IVzb84fXtkS2Fme3dIYUBHAWEwWt+P6TyK1LsD7BfX/+7MLOF4ltk/VFPRqrI7qodACOP
7/miv72vaBGrdCPoxeOkPuc9RT64ygBPKjsIJTvM6nVVHQGWLzRJLzcW950uQ7WEKg47bXaqRvUQ
suO6xhbGTQksA771wjiuLbezELOv4oUl0g0JA4Hvq5crJBdSJ3SkFyD4CtV54ZDxgF+ug1wZmQVN
E7k+JNEmU4fzNdfkPg40Zkum872+r1+tjwg406nbCUeTzGKFHyRyxksFkMv06u0sxFGUAjpgivl0
ih2VxISUuHHvlQTIvY/ctPFMV++Aq3sqhL+/4qez9694s7ltQ8H0wUyQ7ge1u2qE8QlzvY++a2oL
X/HKqcWzwuQ/qkQWJ188XfAYhb6IwID5JXj5VN4HX3tHWMUOMLl1dgg3E0gxGO5Ay01HyBKAYJq3
87P5PPr0sU+SxyoCtZK0SWtLYm2jZYEBmYolU7Fuxg+TTfftDX7lRQ0ehJSMLB3FQ0B65+EyDya/
rNIJ1I/4XtrDMfniO5BVjv0az5t1aefHpXbS5dl1HnKWRGVaoOPSE6e2XFnyuncDyqJRou7pvo4L
i+ZykdIdkyagzyROxf+cjy6S81pCpQTJIlRjCr1Yjf7HFkSvJTi9EjqeOi4UpC+3Inkua4bOHF25
iw62r2lDUXb4oXnYEbHzIHxV/sfb3+zK/E2O2dLkpKLK4hz+rRXIz3WRTHJQtnZhFA6QrDwXFrbB
lZLd9Ebg8YScHnrJ8/dT7CppNPS8EXr2wASyMGn+K1s8TukZ/Ru8nqvDOnmTzA4UIAexhJf91K5t
YTZU9qCuKnWFfruDct59tmkqTOlWS0nKtR1w9haaHyxoXcmW0DGdq27dPKSbwoZHYAtH0CwH/7As
uXiZEnNyqsAcIPijJjkvv8RFFptanvd2EkXYtCLqDvsdP6p75LGc310qhEJXAONzxRAvJH692JSS
OqNw1VvuSjEOpRXazdIj/9p4aCkh+8yiVMEhnW8yVTDkIsf8jOdK9yykwavXWI6ei9sukP6U4/ve
/9/rNtaXi8SwDMD/FGEUxjXPji0af55Q8bQuQrzoCjnPt01uJM/GiNns7bm73MqEgqoOGIVi3AWh
TnHd2EClJLXbAJFBM/7gK+/+uwizlScOo+5KfpShH4YkzaFeZAstDWGWvsV+mIe49GR21L40lbgq
cSG4PYQrp8TZLM05cV6gR7KohDRcHAkiebLGFFiwGzhe6Vr82NwtwiYv78fpxSKiJ0gSR0tbma22
QYmLtOazaCvEiR+qh+AO09ddto1slvm6exy/TrKeSy3tSXBjdi+fx53m+uRe1gs/KgVTno6nUl7F
e3Ed8Y6RP+OYwEGVHCepYgTL1tBTfpY/k8/JRnAMp38yk0WCm3xZVeO3gMXgCkChGNjf+W9B1i/N
sxbjg9oxt8or/gXr4Pmb+AvJpG12NNZoOeGfEfyQ7+U7wakWEumrM0F3H2utiWs6T9eVNAtwIaW0
W2k9iEOMQ4BsqOkSYvwSbqghciJRd0cC3URdcnYhdFLWuSme6sx4iiACKgXOuOFiQOw3eJ4KsJ2D
j4L3KXpcesRdO9FOI882Zm70VF2strYRRkMssTbjLR+heqxrLdjGsST8diXmfKSz79l43YBaEn7l
COhP/vTosk03QrVwG/yLGTWwQTCnFOxtjZ+sYSxhgh5DzRr8SfAybmAKb+vHPZO5V99Zz1/rr9Or
2Hs0X24fEtcWDIg60rDpyXBRmDHULHbVlgUjyS+isB/arbsIi7/SG4NRND0hKWde4T93WiG7/Uj6
0MY2foiTq50zQgh5CH81DQfDNDT/p7nuvyMme3t8l8tlIjMxpZOd3qW6aDtqntkKbmMXiraxmkMU
INsRqnYqyJvbkS5n8jySfL7xM8karWz0OIT0d4LR4KWTrrI+WlgnS1FmRyylacFVK6Yyr4InfMOw
vPSxHWm/3R7M5e3EYN52ODQkCLOzMBhc4rKAnKMt1rBl0UWVBXV3O8QF6B28GiXhySdvEjy5yJWt
NkhducSXRWrr4D7Q4miThMYkTSk1z6rW064V/GqnxYO2o+T3Q8B7Y3/7N1ybzdOfMPtmBuI5VYOa
nj3UWKL1W93rnNFfQtBdjYLALvrkZCuI0p2vjLZoG2QbmcwyfMF7Gvog+A/p/X8wlJMgszswz8fK
bbCdtfHptWuselWEUxN5KfO6upfZSH8NZhrsyTmlNYjA5QNThq2PXm7UX922wP7X1n9IL+1O2Zqf
9MdmT4/Z6Ozff39TfuXVCHloumHn2blfAKURQNTbmhCpB0GVvEMuCcamGz928ec6G5QlbMS1T3ca
cbZAVFeqAyDBEw64+YAE5qfhfYDnQbnmkMxfoAzceWQSv/0lyaLQ/uGlCuNmDhgyQq0IIolRUh+1
6ZI5BoLakREv7b/pt59XM+AqncSZjU3HMtniCYIN0mbcaJuJsy3/iGBblhgcjk+3B6VcOVHOos02
AcjxIRZzRmWYYH7FQUfgD8n30XwYxOKdqQ7rWG33ZuxtU7zPJcN/yDzsltSjPwCmwLaLPqZdWtiT
1JTtmmY/BPqThBeKyIvGzWOw2emd2vEkhLiajltK7Kjs7V3T2gSeANHDsKsW4H+/aBaxNLLZzosz
vfSzmHn8w/ziTX+9svOPEghgGtHKWtj3wcJ0LsWc7ULPLeQmr4mp4hg/kuMK2fr2B7seAX1vxOUQ
yp+XGDRVLKogmFZh+t1EC7j7fPvvv5LwTMuPO4YCF3z5i5pvWgej58LanAC35HPKt6Tb13eFU91n
yWY8hocJVBwNK+OVKtuSCtWV0sJ5+FkeKfQ5FoVTeNOwzefqa0XyOoqr4Gek2fA5x3gVwzDD5ysN
ndsjnzLGi30HkwHRc7ISfV4S9gXf6/G5BXtIkcpJIlRZkzTaua5LG8bt7SoX3ZWA/udaiFVzezv4
5RONYb8Vj8j1cKyZpbNxVlS+psK+BNaPbHo7eGjt/mzMYyXbtyNdHeZE2uAtMkGcZ08ES40xMRXj
BMENdD0EcxWOnR12ql2j310N1iqGMuJL7UKH/+q6PQk7+66+Gfa9nNMIdGXlIYpGrBLDhZPzyqUw
rVj6mbSSxAsskFfhYC5nfMBSuY+kT7L+UmgLXcDLEAAzkBmgLIr6pHVRt8nNVDT9DCZp/DGo1YNY
6XYhlwuf6JKqoJ2HmbLnk8tcQaQ4ajW+kYtcMH5FIHSKSuj1+1go270hTDoASuEC0PXF9rkb0grq
j6Ifw6Ix3g9xkf92ifb898zWDCoeJnKtfmLHTSL2KyP0q+eul4T97aU582iGmTEb92yRAHlw86jg
C04qNKMjrQxxlUWO5DqJ9tTXd5O830QyHTM7zzeeo/3o2zXGA9kyfO9yvTLkqWKgqxhZXthTozRs
RZYbcS+WcbQGLuPv/WyMFuoC04DOz5zzKLMPXfaogYgTuTQ2mvt4+NBUUIv8bmv69++6ZunRdeVs
n7y9qezD1bryfKB5kHZKwCkzbNVn4RG03Lo6pjQU7uB8ro2tu9Looa+jx263VAy6snMmW3GmVKIW
SWv5fEk3ip4nmsjOGc1v6H2ttPGLBbbn9gK6GgQWGgc4/YSLVoJQS3LcpgSR/aNMItzHO7X9eTvG
lfIdk3gSZFo5J5uzEpCIw/phWqSIWr9ZwaMlDx9F2CZg5JFmvR3wykrkpEbOkyc6d/6cSmQKih94
NRw7zz9m2Vdpiax+BXuF8ijVbjAnFDgumneVnmSlaBCgWlsc/6/yutpCbrDwnfBXxnrCG5jtylCx
obCLhQ1wbXCUOShyQJISLzwm2wqVb3n0YFcHzbsuk/h0zbiUuV9ergxw0obBOMUA2DC7XHPNSHWD
ZomdjtK7IBtXFhW4wRtsK093pl5ub3+w6xMqyxJPhYmXOa/2dWmmVFX/NqHd2kelBXx4W9nRtl4L
2+pdGa3CZxMmSWgvEQyunCdQFP+OPDtPusiqUL+34GPGd0WjHgLlKBv9qsA5MFKdppEWTuzp75ud
X2fxZhcD4IBg4MAhu0d1ze33nZg6jdi8U8p8IX+4trUpwJHfAvKhyzx7p0R6ophCa8Q27lutI8hm
fj/UoYzZs6d8/o++39+xZjs8kRKTHiHr5Y+2mrSKHylZqxrcLLwyscBF5WAMV0W6XyrVX51PUIa0
lUXEI+bZvah0oVdLQmz3SWti8dFuLC+41wFmUo1RF271a4sFKAJcDPJAUBCzbRE1no6J9LRYRukx
xtchpBziSGkQrKrY+uR5Zb9uMVlfOM+ufUm+IsIKuMLxjJ6tmUrM2jgqrQHMmfKkZ9WzEeg/a9P/
cfsrLoWZ5RJWqARWMia9Hen6rjNJJGp0znp/fTvM1esAvXEaC5BKVTps59dBCQ9M1fNgtD0wD77t
QVX0Dhg0PEugHWKZF+fW/30sKqX2ieUCeoUS27zg0qeNjH9SOZ3YWLcFTtfbUzNH21JQbfYRzg/r
bre0Nq9O6EnQWV2iqs2I4iRBfeGIfv7KBfBQLnYwpumanyinQ5tNJ6JBimepROk3ErnQJ/FIvbbw
DqpjbZWvHJ1dvui/eO3ARqVlktuYFMt49J5/w7oMwFvGScyG79GcwgHvmxuSbdaHmtY9Gp3H8mft
HZYuvysb8DTsnMEbZx60WSuL7eRXLD15sbeu6kc1zzZSWq2XhBavfL6zYLMETKww/TFCgok9BRC1
XWndZ1dcqkMuRZktErOvtdHDnMMeumSVKY2Dz4fjukuP2AuNQ14KjAZZdPK86bk+O0SavC9Cq0xj
eqh4/Xwt0PSxp4qn74hP/qP0kX4XogBUn9jzG/l+ki5KeOoe/4NNcfY7ZqdMxDOt9VtWDtqd/QpI
5Tbx3UPi9s+3j5kredJZnNkK1cLaktsm5qKNsQeQYFNIzea/CvHWQT3Ja7HVMbPMZSi6rx/bWn9J
JOHT7RBX0H58Nk7KaaeRn88PrlpV40GOGMZEV59Il97z5Hlq91BNkw3vAePzf/SFwOTQL6HTdcE6
bJsi0hovIqSSbpThZYggqruGfXtk176PwrAmAcJJcX92bI0AxQwgMZGdtNY2iIeDVui/boe40sK2
SGH/jjFLS3R1iD0kiyNb/4IeO4BgAD84nXar6n129LZ4NtPdffj/pJ3nrtxIsq2fiAC9+UuW207b
yfYfQpbeez79+VKNe7o2iyhe6QCN6cEIo6hMRkZGRqxYixaDmEfwX2rpbx5xSLn+psGDkYNc+m2c
jOdxaoHa44VWfsrL+dDZyf1UO3/+KKArydWGfgHI0+XhpvkD2V5jM5HcpW42vnPGm+tbuVZgwQJ5
JO8exrmWl3bVlKiLxLDBCACTyj4WXgYIoLhBkOlm67oWu7K40t4YW3y3vEO+L6kxNtlwRiUQqznV
jVzw1NfM6lOXxS8zIkOBnyYbD5GVbPKNYRGsz050VRnOVCPY5gV17CK+5bbGA/AfdEG3sNWr7m+a
iEbCq0EnaOEYlt6ajZE7CdW9W4qLwHjrP88aKY+i0YL+JbCsJbLBSrqy0iosBM1ByEyUwXO7lTKu
hqdzI4toriqmhOIhRmrICwKILmu4uR9FeBr3DGombvowbnQMNm0uti6tKTRKEs7uvFqfx1cxmeoj
vGu70RNkqTvnZuvNtprtnK1yOXKPtMIIkz4Wq71+q8EZ4sc7J3PLbwxruprHwFHr5g9gn7KtQY21
7ODc8iIHiaIwGTOTCOY7kHxVUYc6WTOeNJ4bu+snfNUhLdBugLxlBBUWro/saKpQp+GAD+GNnMm/
GjFRd93G6mrObIjjd3a8yMJtmoLoERSjrJwMp5XuDclQduU0aH9xNxORqNk7gkRsOaeTR0mpVaGQ
PkCAyolurM1x9rV3DFU5wcJtMgpGzfPtaiJZb1rZJFjUO56E0Uk5SV4FqDl5LwjgtglP1naP6giY
XEI9j9BFBqfZDGSYtU6QBylR6mRxKqJv/Y/r32jND86tLE50ETatNMlYKTJgOpXshYyJ/oUJ6lcI
fUGbdFE+k0N1KOVaTbwB0e4i0Z761Nj/30yIVZ55WpdMg2RGDDhJke4O4ztrC021dlMguChUo0Ec
XVTIwtDI56SbCQkQcJrOZ700vDmHKLzaUh1fmQsm/YNt0AKISBNlyawDA2EVpO2EDNUxOEkNShtP
DkQfIv/rm3/+VH9AvBOonIKRBjNyCbSdu0DrZ7UB6Fg47gy/YNNtfJu12/3cwiIKBHMRhFPT/rse
7dSejKN+QLH85roLrGZ/pgq2XOX+E4Jlb32gov7T9GmNm9EbMQ75brwT2h3Nwws6DmBHC0hSnC/p
Hs6nrU1cjQ20u5gMY8aanyDO8pn/SaYWMhKAbTH8Jimewd3wodwjLgaWsCh3w7etku1KHxi4qlgn
hQ7T4aX31iR6hXJXGplY7rir3ycnUYVrT0L/KHnS9vY3uj+7jS0WwWCZqJ3ZdASG9GyZYDuatFaw
OfI6mSCph5TifXAKybD/iXfodt5k+56w2OwmKFLKI4TxjTvu549F6eaZqwSEya2ZobUwaZH5qEC3
qX8uwzIXylBrLb9Ja5K7Qjumcnz056050NUvfG5m8W5vtNCopw4zYupPqnfa7nfJZSLxETM7Ue5u
fWER3xebzVMGjKrCjaYz3/x2s1WlamulQG63ZjIUiW9Xbw894uJm+DXbpFJeOz2GTFkVMgLIOC/6
DFrUJmVrJsKDhQRBdexemEp695tmyGtdbYJNvDiURzVzgx00mRuZ+MVXBE7AmBsRCKkyGPYWB6gL
mtqM/Cb10ix5HUJqE53pIZ+6USVYMyOquQJJQHN/+QpFQ9jvSjukoBSOu8SRbuLK8rSp2zgoF5cq
q6Ejysg+RTPgCotPl2qV3ALDp/gCy0Iv8Y6p5Q0Tlw4J1Tpz9lwQUDrAt7FID0ZzUGCzlEgVJ9Xz
G3lnFel9amruGAX3aYdocT9wU2nwlkeuoX+UEGXrnM1ZL+H3b7x08TMW+UPp+IGvTfwM+ba9//fB
bb1DjuW2egx2W7O3K5+PY26SgFGnUC4K8rEfRc2QMcCuV82NMzafAxSL7XLcEqC6uO1ZFBwg3MJM
el2CTfLB1Gd5JDmuYvne6G/TTPf8unBLFKqvh9Q1SxTpFNmiXICU4SKpTKXEVxyfpHKeg++amX/G
IaFOC9pXLpmNG3LFK1XqgXQT6WKi57nwSpoqueOXYlXGEDC3gVpxNzcbC7q8l4QEALUJmlBCpW0J
j5ojKGf4AwIJjMw77dAjaxIlRwsaRtf8Pu+VkUtAhrN9w/Cab1Dv5x+RAlzQs0f6ZFF0wW5U1btW
styU2khglPvrH2x1E8WZpvIiesKLTXT8wS98CzMhrJ+KXLgtpejrJlZXQq2A1E+gjJdtJ9rchZoE
QepVZrdXpPjdmGrv61zbcId1MyCpoDGh1LOkz6iaIG8ymbd86Wi3BUrVqSXvRqTVrq9mdcMgLf1/
ZhYBQnWiAZV3zDgIdU8zuiCyumFi7RDxiqXuQRObpvLiEBUDSPk5wwSo+ZMykXWY5k3fZbD8Ov9H
U+rbS9mujU6qVM5Q5Oeh7UJDE3QHa/IN/7Yqmsj2wszI5I3L8SITEEeKD2SI8X8aaQufyzvHyCIq
iV48kUWpmWzvlYg+TG99mgf5vkmzjdmRlQ0Fxis4DijVghRbGLTlVvGrAo3FMkb0pw3U5xDVCHOq
v86VtDUUurI6DTIfMYYNE9eFeEjE2ypDVRXi6XCYX7IyjW/zWov+oXFdeJUjm0h0M8Zy3SvXVsjs
iALUB7njizp7XNl21IYYTbSC71c89z0IDnl6ytVhw2VWDoAQq6TQyBpFseWtywCKzJgGBQJA2rUz
usad8nzjKK+bQG0DMmSNcvAiF0C8axwlByyWI4dePUxu55yu79dKsGAR/1lYnOKhmgcJMk8aqkPz
rvTjQ9YN74NqS15yayGLvQrjOArNAlyfEnXuSD2xD16vL2Tlw58vZDlb2CRJbWWqn3qaU79XE/+U
x+o/Rl2+6xgWuW7qEq1nksz+t2nLoepqjqNJCWnVmnwh5vuKvhqOdWoKhm6UJj/LxpS+2HJdPAdy
pzHzZgxt7RamkmsUVjvzq+FrJf+3LPksZ2Gd7aoiKIejPoOBcglEfXGqOgXKibpwgpvGhvnpMGdS
uafY7Gzx1a19GvJmSmDEIq73RUyo/F6Vpwl8SSwmi8kbsmjaXd+wNSc7NyF+wtnzMq4aq+wnimux
feMjXdpPD9FWvWvt+5/bEL/hzEZe2UWqsVEck09j85yWAKXVZyuLNgLMSlTTz+2I33FmZ+zbZqhz
/MwsnhikcTPoMqbkO8nRXR39Rb76xtji/I/Uq9pWYH+k7qjG2V7tCldOJ4+ItLGsrU+0iAN+kBgt
6B+ahRl8kU1i7HuHaXOzgOb6ujNs+dsiFHR9NBr5yJom5Tlw7njubBhYW4qG/DwYG16DFwOvg6NN
gQKbmmfmM/qGuhump2JT30L8zMX7CHoRlLpEO5BhgcWnkcI+yYxCFciJ4F1/X300b+Mv9kfl5H9x
aJtEgpDf7F35vX63PWC85uznxhdfqy7SYJhLgbOT+mMQjfs60+6hlZ3TP25cEOrOLS2+ljqbdl1K
RupZ+l7TI08qnjq5+AvnOzOyjN2aUWty3bGcVMxomU++1LqqvIGj29izZdAO8qIqhoaVtJN+31o9
qn2vaarBubz1Ytm8HxbJpGGVOvSr3Hb6MYZKAfEqqIaHffXiHPJD3R8sT38M39mfbUDB+x6gjflJ
2iUbx+BynJFPRx4kuKzgp7nQYpoKuUoS0TqJsvlbqGancS5/xAhlBKF01LryEPb6XSaZP6ZROVw/
42tHkLegIHGj5nPxZjMLyeyD2YBdrShcdeKuGzXoVL5ft7IaSQBFIhgE48KFaviga4nlxyIUZ/3X
IQLa0Or1XySUAmpD844s1rhgdggLq4oheKMMyVhXEzRuytBW0ZVuPb6/vpzVm4WuPxBrEAAA697e
LLqfBkZXspxS/djL8b7tx101frIS86DEfwo0wDfgvvtfW4tbrHSk2tIybmQ+jteG75v69fpiNsLj
kiQaaH+pqCJuqLqRuL4mfY6s+IuTB9/9tLkPstw/OAr0VsqWgPqa6wFkE15H1nxBODDJvs14K7HE
RyAiT0M3Up6SeGMaZs3zzo0sti9Kmn7IReov+eO93Pp3GZCQ6xu45g3nJhb3C9pJWVwNbOCo0jBu
E3cMi10OA2s63kQMZV23tr5rtBxAoovHmvbW96zQby2z7MTnetbaX3X8UCbfrptY3TNLdL7ofIJg
WzzmK1lL7CoU8Veun/wI9Empb+zZlolF3FWbmO6uwPPPQ7yrkCKytx5kq/t0tojFPjlB5oxSTm4B
2A8cdF/+qoos8LpI3XiXbS1F/PlZminNvmr4idgtKfKU6kcfbBHpCR+9SGDOlrIMN1ppMWrOZoWp
nLkcyL2ffodXaXITtdpd//aXyAuRRkAlAScoaOGLUY7CiAfDCPGvZp++12evaA+p4ibP0n68HXZU
YZmz6NN99bqt1btlewk2dUZlCkkU2UpYZ+b7+aZ8NRQvPACRdBVP2ft3oArBCP1F6+N8zUsV6AxR
YiUv8JXACQtPNrMIIqxBU0MPEq3G3tji1Xjx3w4bC98PytoegpRV5kgEtnH+05ht2+389KC0+feg
bv65/knXT8L/ftFLIBnzW0U1gYgz+3h2p6qKW0/KGgcsQ14p1kY2s3oeRCIDjRn982Uj1jSkiPEt
NtPSfk3tQxRuZIery0F1VrAEUa+6WE6PMIhds31GRmEsLXazuBi78m/iLBzXzNZRQb9A58hNIQVD
TWIU8I4n053syY2DrcGptaPN9ccTCBq7S254dTSa3GjIJMbx0xDdJnHq9vW7uPh63QXWzDCByYXB
ACNcyou3gWOmSh6KK8qhkdn7z21XnFSbsZ9ka8D1ErZI/KD+L1pucJNdDMHIWV/E1ijaiPfdR0Rb
GNubDsV7bV962xFjzReQwCReaYK1aHlTZRlMpp2OL4C1diuwYIzXepW1cYB+36nLAIz0JIkYnkCD
dhGAQWfgDgYxsT/4R9GZ9XfaS4T4jCA8qL5tTUit7+GZPfE5z66UPuaqsrXfMZge6SnbVz9p33jO
sTqkgfc30e98dYv8xWxzgNp6Tz2GgGfbd70J+L7aOLWX+p3CL87WtHgIq1I0dEXPpwrvSVy+wyrm
Zaf8gCKyGjPBJ6Avv/SDeUqfh08aoij76ydA/PXXPuHiBPQZQ0rFyCJLKbnpmCFspOHGqt7FZrUz
tQ+BvKUIuO40EBQA6qGrSAn/7UcctJBeX0wHWnA7+MfoVNz6Nxp6oZrXPW4TLa6FXYCEGoPl6Cfw
CHprzilDa55FRqXlDA6qmqf75c31PVxdEjSYoucNYNFZvnu0kLFuO+K1XO8EJDnfofvKYK6Ye8n3
0esWKPk31H750c7tLc4BrAZFHNkU1Qev+uicur12yE7Nh+AfIGYoSR7njx0SRMUO1cHb7FN8u0Ui
uRY24RiiJ0wvUOBA3u5phvDB2CLW4U1aPbjBECaeqvRf5Cj8rBRNftjY3rVPeG5usdw+aHTIDTDH
4JLhCgrvyt5LX8db9dB6jIYAQAkOW1DbtWzEdtAzFLThl1MqgTlNY+PEmWfq46NuNXvTUm8qvbmZ
k/hGnbfEw1a/KbTGCGmLgbQLGJ8yzm2lDL91fCfbawu3rsDtNPtxV7xYp+w2eC7vzPvhsxNCH/Bb
un5baHU10Tz7EUsGc6vrLDsL+RGCgy6+73cqInA5VMDR0Xy1jsN9BTxuy5t+40GW7nxudfGuakuz
B1BCgUI6zSgA3LWcotBzvsGtaIBtPhnPVKm1j8Vr+vDHo+1E33PTi5xTzY1BqxsWzBTgcxSMH5J6
eJSVLRde8WDyTLAUdOYFy8XiKkEF1ohTH4xmawwnClauWZnP10/JypUPJksBPEG6BFppcSaDGWKJ
vCOsRsjPDKm+G2fLnbLPf25F0FLDokSF4mJWRomTLp4EYNbvIi/QDk0EzeZob6TKK2tBOgMwiAJe
4pLAIU76YGxGDnyTZJFQUB3jXdjo/mfNmvWNOtK6LaYfNcAGl2x2WpgWQyQx1jRrHxOZiDl9m1tr
f33bLpGzv0kAKBwInV+FQZxFxFSyMbObgE5rm9BHK5rHAvqfyio+JbW+J8p2XmHDAGa20ZNV6d/R
n9rqkq3c9HC40KaHYVJ3LjhyUqdQQmtkoUZenuSQ2yqbOslVSXUZF971oXQjR9Hx+sJXougbo4vz
ZeWSPpsd6+6V7ljV+evgAPDpZ3RpMv1+Qk3sL1znfJWLjYY5oujtAdCXE+v7WPlgyJkH88vGI+gS
kyi+59lmigN/lokmdTKnqiLWdahvsn6nAbT3XZ5B3VEwtlXvh91wiO67HcLKJv/7LstdY+tXrFzD
DNMwtmOQ4msXxEPlFJVZ1nPky1oLuv00hpBzaEorfzOthpA5JXCrb6x87YNSQxaDcpAV8MJ4u3AI
CDVzsCm7GkE8nvpchl4SWqDwgfjmPDS1r9zpir9FbL5m9d9ITb+K8svihnBqSU/znIAwh93nupyP
ks+TozJfZ7M4RUb2/rrXrm3submF14IIN4yAap/HMBtqnj9mxpmbvIH0f6s9unIxCL0YVDvgJWKu
fpGdquFYOGkCO09UVC8WPXfELTYuhhUTDLpAE0DREvbF5bBGkc913oSciNyxvvbp9FQoJEzXN+xy
pteEg/HMyOIVow123HLqBPOYfZx3+U4DZo4o3j8AZWAk+VEeouHkeDqQ62KXSTuT4YHvQ34jPSWv
zen6j7kcyxI/hjSKexbk1UWpbmwpWzRFzOF06Fpljdt4FQoR380OxW/rlxDn/Iu3IgcRgzRSMb4E
MOZxD95VIIUmpz7QqHOb9kudScfrK1u5qxiGAOegkZRShl4cg94ayyBJQJMxeHY7GciY2/GtFvsb
Cfe6GYKKSCUEqOLtGa/aVq19C/cHigwv71c76dAO+PAXa9E04GPQd8JXulhLWVNpnSXgpUnj70y4
wIdQd6d5q5W+6gz0f+ngicz6ImAFQ6L1fk2GZz2at7qX7eNDuONdfS849iNYq7dSypXgAW2MjL62
wNdcgKpCpZvbSdF40Dv1D8WSUpea3eiS7dzYfbV1B6x9K7I9ZMBAZNJIXMRjEFyqloZso9Sg71MP
wLheNHkj61tJHZhk/M/IxekOwyYrxUUzGNMhziTGmZxwlr6iYj49NqpefYjLKKxhI/H9cOPGWdtP
CmbcckhrESQXN3rHcFsjVYRIqWwqt8ydj7OkPHf0NGFyM7awHWv7SeeN+43nPP9l4ZZmXLX+WAGi
lYPQk6f3Afi+ECWNP3Z+puYEShdU8CViqckUkpSaDa1bYxcM3zpH33fdlgD75VoUuFqgmhRsI7ph
LnbOkrKxduyRmZiU4TkdoU09dwNrizfi8oIR4E/BQAWKkHmtxZaNpqTlyP1xW4qps0mD7ncLsrRm
gocTzT1FgwFtOVE05Vrm9+g9eV0b7doc1cD31z/ImgENdgORSlF0Xh4jpF6plMLy7snZaQpUJEm3
Zs0u3ZiarwC5o9dni1j0NqjyzOlixRK7lP3sGdnVmp+FXrv9lg7kymsaQ0CzhZoPFa/l+GwD910S
Rj0I2c/TtK9vtB3UGgf9Jmr2w1P+iSHEXXiST6O+U1+ub+JKLfOtabEHZ1mxlc5h2OaYrvbOK8Zn
oBNeFCAmVByFCJrxMHt5ckOD5V/Zxa3Qu1IgfvsDFtGwplCkNCk/oP1cotHEzBc5auCq48E6qjv5
RAX3+pJX/Yabn7oN5TBm29+uuETDxMmlisQ0HXbcdoTFrdTiMvdlTWL6iOSNT7qMf31VVBVERUDI
IXYLnE90A5EfsL1KApjTbcACVkqZ+A2kVMRaUDcXI55AbkYjbQuyxciN4JWHpuJRe4k/Kh5Msh+2
uQXXDVIwBOfAE+ZCMjWQxyYxK5anH2VpXzOSEe7MnXIrGQcIDXd/gzxjhahpiCFWADHLea4ptycd
ggqqic7kRojljdmpnN5N5sZWrkRfStx4Bo0yW0T7t64xhYUdK0EmoP+OqwY/W3rEoGM2HFBdiysi
UWME2BZTagsPlOrYUcOW5bS7fte/l48zvYN9cotMZ/zYn4LjeBs9ZTfUvU/KHr1qiuCu7Bq36i55
3XLVtdMggIQI/TCgBOD77ZKzXuulMuS3WCYJt4J+8Pjn97OYERLEdZwmNFYXYbRVh1wxSYKB8RFD
AmNnJvdGp2/czytZI2YgOQMtRQZ3Acya5HhSpTESI6yyp9yDyWqOxVHAIqdd8aV7hGZha/PW/OXM
5LL2WuV0jRMTk7Mz79ric9M0uxD65OsBa6USJVbGxtEc5Bgs3TLR/EDPYUNnfuFdHVSB6wwR0L4x
OMZBudeU8pAOE/pvXfIsp7E3FJvlXuEFb8u96LmiWAtjJWWLC6SOk5W2Vjuc+GqffTR4MN6miNYH
N7lylI7mKT+Gx+tr1tf8ktAiQ66I41wAd6S2sca+F0EtmT77Uvk+7IzCDVQqMr41PxjOYz4U9xIy
hnKMpo7x3Kofeo3yaW8wGawd5MDwoDB0y6nzFP4NUzjArF91GZxm6bWhbSXdF/IPP3T2cR0ddPm+
jLL9IMMyWvcn3my5q6v3s4xEZtq7YRd6PXSEVSPf2epL1ocHJ9LcTO1unUjZKG+upgOiskBGQNHv
4jEcRLI9ST67PXnad7N2q5f8UWcpn8zX6bPzMO1Ul5Hk5DH80G4VN9Y8WgiuUliFqpDhj7fhQJ3n
aZwUtt1v4H4zeg/aIQ9Gh40QuDLXh0ORtJEXAle5QFbQn/a1pmCJmkUNTrJfi7nYh2XjdeVLb0ER
1E5wTTqnsO53Vdbj8SkC7fGunmPPqbeK16uxg7H335xf3NxLoqw+SSdq8UxHy89oKUZu+kX55Lyb
n/tf9cfyZTxOp+zTdQdfTbzOTapvd5q51CK0cu6a+N4uvbHz9F/9DYJNBwbfS6++g0nxSald6Rh9
j2+709a8nrp6pM+WvAj8vqZl4OGxP3jmUZqY0wabu2tPzWc+/pfkGNxb+/6uhkJVeUCX5kNHdxt2
+I3Cz9pVeL4LIgycpZ9oqxQ8g8Qu6Ai4TF+GyjkUkH1qytb7bTVrOTe1uHUZntHlAnkVT5nu/Ly/
nSbDM2JG0+viXgt+BjqnKkDEI7SA2L3M3anxy42TvXq6zvZ8kWyXYMGTXOInqFS4QuunpIPF3qyn
r94XzAcA76BKeUneNGS9HwedmPWnfVXnldfYT110VEoI38oRzUc87EOq/kSVdeOqWlsgBTwa90Ir
4QJpZFEQmG0mjLxEvcnQlM3jB7P/fv3krHruuZHFLspl6ZthhZH20NVuVnnDL8hjrUP3IHnBMbrR
H/37ej/vzTvNiyHNeNd6JYLxWy+XrbUuQuVc8mrKYn5Gyoxo1dg80yOo7pL99eWumgHuJBgGkEFZ
6iREWRwOehRzKNvcbZxHaTyl2dfrNi6LRYpClZJHkZD11pcVFHuUBrsMSTBQKzhYJfdsnroa5AyV
bHqNPrmDszWusHbw4dcmnYBPEnidWPbZwecZnAFf9mPP6isvHtV9EU33k/wabg5Arx6Hc1MLfyG6
JDxZMAXh9ned52XrisG4m2IXHfov13dyJW2hikjCAnyFOukyVett9LynTsyNT8P9qAyvk7xFTbOy
cyRFwBzEFDQ4sYXfBVk1pqrEyW4qsCMMg4ZuYtqffYZ33c60/nwWh3lWIA6ARkiuL27qdJD61spp
H5eG9rmpzHdjN/wz282WQ6ylBBgSsrG0qWESW1xIqT1Ls1ZSj9ceE9PVn4f9tEdPNXdRs3/Rajd+
QbJw8/2zaXZxA6WzmgZVjtkeEdn4hwq5o+SZO+2Yf0Xq+2TeZY9bYKCVI63SJrcgl4Sc80I5QyvM
MOwDKhB1AbdNBQiYnp9qmxvBeM1RBPEEyRS5HBWJt0esy5kk12xGEit72knpc+6kxzl8nSN1d93p
19ZDdQycrCgmXpCH5JPut1VOMiel0knp88Nk/SDp21jO2jmG6/A/M4uSdhxVSBiJnDG+6e+7Y3b8
LnKk2C03s5K1DFxwf4ItoOJAVrh4sg51oZSd+EI6rwkY2pybMD8wWHvbus2u/5jxH8URYJG6C/fO
Tjpc38+1dFTVSUNRlrQtAS56++V6dWiQ4A3/pQeadwgNC3Ra5CXvGfYM9wJ4uJWIiQbR4oX3xuQi
SA61akbgiMTmBkCX2tNwCE/q6S9ezEJTAQ0VEcIQQny7MqNpdDv1uWmUSnkPIvo1jNPGpXz8/voW
rvk+dyalW0iPmJNf7GBBRFTmFjt1q790Y/bKVMPeL3hKKsPGYPaa9yPvQ1sAFTFAi4tjNqMRI4GX
oIIyZx9zK7srFOV7bKYbqNMtM4s4FfpxaqQaZiL7cxH+bKev09aA0aoPWHAZcfuuiLBocJ3kSBSJ
O5knl1W1ldulFlolSfkptIqHKkfcQMrHD8SAv/heMFI4PApl6D2WYJtcGSRpyKXYS2RfOURS+Gqn
2cyLQy9c3Rq2uMfWNtNiStC2qajAebRwQ0Uv2taxSQmmzHfl4FfNa1edPl73wRVonoIExm91WDqm
5FZvnb1mbCdwNDP21KPzqP6q31v/igDfFprnPxqeekp/dndb8oCra/vP6nLyxBgUO6kMrBpGehgc
9ZCW0YnG50aQEv62CBga+ARQ+FB7iFnFt4uLB7kJQhNRDT0cbgtduzWKDQsrC9EYcqTkhVT9pUKY
HvS2lqd97KEV+wH12dcCrFNW5xsH6zJUUFaj7AuejLbbRfM3Z3ivq6AR95JZ3gX9S5rXHtzfbril
PrRqCBVywACk2BftJNmPrC5VQYxBteJ8jKBmYjLJygMIslM/eyhqc8vNtywuagxUGBwbHl8obrXQ
/DXKRvtQGZ4yTjvmVp3Ou+7vq9Y4+rxR0C24AMbYQW34Ukoqg2wqoICeN8XsNV0P2bM5OjeWVYbB
H5cPxLwEPE0M3MMts8yFC3XWOwXeQi8pnfHj0Aa6q3apf0icmamrItwqIqwuESYqopTo7yydvjL0
Xp9n7E0lIBkQou7YR/OBRi16xamxhYxbNYdfmsJDsblIQ3q5dIZeaMPKkgwavvLT09Qm70gppX+Y
Nx3mrRRLHNq3h5pxF6GEogCNvqSB9BOng5AZ/N3ghczG7eSPxl1MIzJF28lNZ1c+bfESXh7yNxaX
JJDTYFrhbMS5d9fF2kfY3j/urnvlZZyiA41GHTxenDsAMm/jFNxdHP6iFF7JpUdhIlGVA21cszpc
N7QCMATlA76WaEjCcvGkLTjaZjlkDuR1wSndxa/ta3zg3Q6nnOvss/vgSfOqQ3hbIET0zfqyWaQX
3vD247FAWNYtALh0A5ddR9UY0yIZehCpYICaLPccDU5h2C46/bWR4Rcj3lgIoveKf8jMn9dXL16d
F8apUNDwJMJdMD5mTtdSXcN4xLh/r3mOpHtzVh7yPEdfY6Necek0rPTM2CKupbnh+Ho1ZF41/qMW
r7avwxSxwVq1koS/NbK84BJecFGBEeu1vvd/JafhoThGD/2t9NyhbbWvH6hTXt/EyzrMW5PCl8+K
ItU0VCNiWZnXIe6kw+IghT+k5INuFbd93NwY2Zawx0pR9K1FsdNnFqfKzuNO5bNlv/Rfule/Zh/m
d6PX9bT7+w/SbmsebKV4Jww69BvxUbBPi+oF4mOlnU4IqhqP3cfxALvaMTjEvDrCJ4LNIf09uABR
ub6Lbih/D/fTTfrcbVwbK6CDt79i8ZQslNxulYLPqMxPiv/sWI9NPLp2Hu1l+WfezN7sn6zhJSXK
1+qf83m+Nb6ISNVA9aa22AK9lW6dTPFSEFrXHWlrgUtykzgy4043sGE/DHvrUB2Do3Ycdn+N4WBF
EL0SaC2ASxevLT3UxnjGGvrQXwWpvuS1YFYsmKlutwuvl7fiW2viz898NiuRrFRrrDVF5DrT5z6Q
XcvZw+a8cXWsQGR1CjW0XEFWCHzg4nRkZj2YU4lepHQaD/ZR5a3PuJi1Y3LyEOzVL8rRuM0bF2Vm
j+GN2xFSlfr/o9K8EltFC5RqKTMc3GCLM9OY1HFahVs5mOMvM0CkKFK9Umn2vencQIi+oZGwsr9M
VoCMgUjPomG/8E+GGro5ikg4yiEZXio11E/0PdW7oopNtxvMLVajlWgOcE+0AeG5JdtfBFopk5pI
z7mhjdR2VR8W6PEl7W82TsRlasNTAjI7Az1ZkqllqtjljVLODoq4+jPsUuJIOHsDJnQx+erfbTNJ
r+QdKvqRbCId7MuyQK0MCQIuNCYCZTqMUreblY0otnJbqAJRTDQFankx2CNJNXQNWZJ7pT8V7zpE
4XedpiRfrXRsd7E2QasNuPYXOmpx5W3s5urqzmwvbiqYNmI05Qighms/F1+TE1gLj5I0oGOPWfxd
tNluWWmY8gHPTC4OIzf+XOolJp2Tetvfp0/5vX8E+vDYfzNe5Jvkpv9aPZW3xeO2pMzaahmZZFiL
Eo94vL2NOIyBOX40MkGRTLN1Glp1PqAbOGxs6tq5Ay0rRHIEMH+ZqTpGn2tBwALbOr2d5e9Zk+8N
zffG3t+wtIJAorQIAE5odQCrWhYYJ/jwTEh4GBrUdXeemIhJkZZXx4dgNO6qVjtIduOWw/hQV/Xe
aaPnIGpu8cT3jvNdzp2THfwom5hqchMREcKDVVXvfR3SV4fKRjLsuqzYEdIktw+3xJFXvB7qJfaI
AQwdMIo452fRv27MINTHkSdfZDw32S0tuH0wTkBAsl1D66ovpuOGs698GPHEpJcKxNgB9fbWpDWN
ttIGo08DKXlHk69+bIsbmgT3gkYkPGkf8n/S0bMDt9joF18GfpCzvG0pqoNspp301nA6yv0QNBP6
19mtGkC8nZTHbJZnJlsGerma/cd5NYhjohXiGnBeXDC1mskQwH1PvSDwJei+U8RIxvkL5do/H2wT
hkyKBTR8WNviQAVJXzoZcpGgzQxp79eVfSyjwjzISVLdF3WfvdclK3gq+EsO1z/m5bd8a3nxdPCz
eBjmjCIMvKnxp1nStX0yWLDmFbb+sx2DduMTXoYO7ImZa17TvOKX0MXKiGsj4lXoDWYtPzBHOh4S
bbNJt7oqTbMZZ4Fn98JDMz8YiqnFUWZU2SmuJ4G2161WcCxMduJyPqr9X+zjmUXxi86OYalP/dDO
fEGznff5JI0oh+XO3eQPw80chOH/0dziJFAZjmo7Z4HADJWnuRraoxQ3DpDCKX+cfHV+f315l1GG
z0YKRDlQFjj5hYMWnTHMheDAlWjR5U3FbCKqlHHjtl2yTxuoZ8L+23WTq9+QmhJAc92mOrhYotT2
E81jsrw0L109c06+pCXMndryblD7LdG39QX+Z038+dn361UtSPUYAWil7xHaMrJy50tyoroJ/ZRb
Xavig1oFQ+TKzjRJG/fPWlzTiN6qzmuBZtAihlOWj9JB56YbekgXkaGQ3RKMwF5ptKNpBYj+mlW8
0aYRWevbAgVfFIJOBs1ImC4gXk46NlZnsuCo1gPQrk312eqH5CQFsnEjBwkQQd08qKNunuy83kKn
iiviwjrs/1BR2WjcLyN5PvIormX8t+9MCdH3IbzN4yk5VHn15y02xH7g6KCWzbjKBTq7bse6V8TT
b66ncK9lJNV6KgVuACH24brLrnxHsmmbsW/OyGUPQJkgDbYsEdwYlSgQF9P6T7lTQHeg1JDgjSWN
fBRU5uN1syub+cbsIvlEhzSLi3aABSoYrKMiWZ0btnDBj37367qllRYOXSLIXuDMACF9gV2uY4Xe
tiQIZXbOY5DC2xGdqiMpmgtCBr5+2lPZk+qWx81q3ko4sCnk4fY8IC5Bv+xqHRPCIRAr8qNVjaGb
atknbbT3c5yWbuF0r1U4PvbBcz1VxwZyMcnOPyR6/yMfi3eCdGdX+RuX2dr3FrOSTA1BIXKBbrFQ
VXGyFEKkPn9My3QXRd/JxFxN770u2cDir9TfDNth6TB6/A9pX9Ykp65l/YuIYB5egZxrtMtVdr0Q
Hs7RgAABQkj8+l64I75bzsqvst39en1PKTWwtbX3GtDEfXenwUhM4P6Hu0p1mw65fGiOsJCBy6zX
/3bJ+Z9oMF3Y7hQDhis4A1YJ7xIgh/lDmjFga6rX7plA06dBw3MDq4l8uHO3amNLcWSfr9XA34em
lbaBbAip15phrsv+Jhb7NKjVrC0gKLFHiyWEgnAc1O0+smpnmvGQznUe4YkX8uFqAfD9Mftz7LN7
oAUiMoo1ZixYHvyKyAZ1f2hEFGTjFE54cr6A/nMH4sF9dKXKcPYRY7YAvqzwBqArIDx6jk4JPOYM
wQBJaRssdzWaBHAp5OYwcGz2xx/xWQq2jgSJcSTQ2FgoeZwTfiAs2Myw4YN5fZiVdO43JhyuFIvP
blMMgcdhtn4Y+FLxHD+70IyNl2FojC1GvzsBlvUykWYTNuZ757fP1YKXyRBdk58527nfYwKaBYoB
av5IGM7KNL6AHDNppS1qb74To1ly6aKygU4v/DPDuLuyiu/3ax1nbXqtmO13fi9KhyxI+9AUXPd5
2mEVKTDxEC35eLPOhwHKDA/DCIYRgEeBbXCWeEE/LtWmdwekBvbkQy+YT+zJ09m1Tt555RtWDX8O
dPYQcIEkSpdq7nH+qtIK+OQsnWuLliC58xv/eyfaaYPXUHKXTu5NRvhjSOV+Bu6vTKvpyvk5P6K/
fww2c1UbCVCkOosA1Uyb1oMcdUEDcN8gV3TjBfp/MQaCKeCWPgZ4ByRdUmrBoV2GAj4Fn1jE94Ew
nz7evEvTeDvE2Zrqauw6P8MQfb0PU1sM7Jpo9/mHti7U2xHOPjQNERSYWq8jMHE7JN4hSpwdHgHj
pmnVzhtiu4f/xl8e/fNB12m/ic8O53E8y54XKiN7NlbAiMMm75p89Tm+7feJTDJ47q4uUQDurZ/G
m2E8eGc2/YK5pbV36K16TgLy6Gq3rFsI90A0S4zbIDt1dnn0Wf3577duLb5C7ggIHBj4/Dk4HIQt
SQgeOiTpp9tATj8UHcIridvZRfd7hoi/Kz4AxB4kEH8OAh3bXggjhwKW9XlHb6teHaUKDyoG9j60
5TSMpTdfI3xeCilvRz274kJI59awfwaqg0GWv/2KotWmSa/dpJfO/ttRzsJxFXmTVTNGUa57FHDq
yDX0GK6cxHO06rqCqzxkBtEW4G4Ayv1zBRuZTPVCGC/SL/JmuFld3UWpT/KEdi870H1zL74kvz4+
GueV13XQEBUM4BBQoF/ThT8HTeDUEkyRgJgK+IqxOMY2l1Xux3mGRMHsf0J28GfjPdAlr79Nn+nx
GjbxwgaCaAqUON6LeN6fR0faBEJxLx2KcEkhXaXLjt6RZth/PM3z+xSzRM8e1yM6PiijnPPJ7Swa
Z+hAQZI6umOtOk4JuZvTAGLeibz9eKwLHwIwTavxHIRHkJOc3XKyc7vAh8ZLAY+asOirIVcN2YKR
vwl0clvHzZ0TO18Gpa/lQpeWcqWdYlQAg1F/+3Mra9UCstYzIEp9MuWAiT1rM7C8a8S3j2d4aTVX
PjLYBLjN3wE9h8USq1mGQB02R0a6Z6nsE/p2u6ENv/79UBn2DcAHoOnesXYBc0ONtPKHAiWN0mBR
R+bsU/dz4hw+HmgNT28e8fgO1nKQtx6TVUv3vEAfhsZLhByngoBUKEa6b/3vKg4OxCEbr77GpXm/
gimYzoD+oNqNd9C50xONgFoZEzEVSxfjfcW9/tjPnYJDY0DLyAnEleD8/mj8Md45mTWSYrGhqkGT
bG4sv1v8HWXXIsmVOf2+At9ccTAAc7yBYowyumefhoegFGikJgXK6FnB0Tci5TVewfu4jGkBkoJW
Jk7HuxPvLVk7xHBbLiC7dRJ83pOUbD4+FxdySYyxPoxR00aoPE/FCZtxd3ZsghQ1iljC24FFuW0n
sw9Ne5p8UzIC80I8HBBK+K2byMehdp55N15Z34tzXUVfECyRLp7rRjk8cBzX4VPB4YCxer6jIlZ+
PNeLp+TNEGeX6UCqpYK2H0i1sf7mN+kPR/X7xG+vyVO9j5Drkv5nKuu/vzkpJlzmOLZYUpACuQ2B
gINpib4f47ms62/A/ej6L9W+188bhaxk1YWAgw/q6H8OyWdcf63nKJTPX+EZsU+y8condml/3owQ
nDkex1OXMHSScBaHhJZNlNzrJdXFxzu07sBZlHo7jeAsxA9GTH0yYpDAqE1a0ZJCgzjxxe3kvs72
0DB+5fhf2irIyQS4NWEo+E4pcxrYVNkmU4UZPbwMl7xvXxR7UXNaoAcOtULYc6r4SinqvDz037v1
ZtSzgzgGTjQKUSkkJd4WHkEZDFXBSddFsgNT6Fc35Qy4oo+X9tLhRwUXBC94mEA17+yE9JUZWifG
TKOx6XLLwcbQYjm2sCu6kuhdCpRvRkrOTkpFa1NrJ1UAJQcvpo72gmRH3LWnbpoP/6dJnat6dRWN
0I/DpFjr5/3wpY7jPDLXoKyX9+s/a5ecvQ09WS8pfJ0UwPCoUpATBGYAGIhu+5s0DzaAwt9ei/z/
nyFX5R4UZZA4nz03aNsFVjuYGfF2IaRtSviJv0Ai7Ws6wdNw50NU4zo66byG+N8HE911sNgATX4v
VhLHJrKwUCvC1+zelOapf+Sl2ac3IOt9rx9IYb6w+2u+5RdSE3wL/xl0PU9vwqWNbKSSdRNVlj17
PitoMt1VvV/B65schT9s//7QIFKu2qhARACV8ed4vEpposZJFdPcfQFOf9OmGvrHSXPlRrv0HWQe
jJAgywZG5XkSFNWmobOjFET6IidXUV0289jmis9f9ZheKTlfCs+reS1EWSCE8o7HZtx+CsGdQCCb
Pit66/ArJc9rf/8sZE1wu5kscDpFU6GodF+T57/fFJgVAIG70tbewfCmGA5BOAOqWLyf8QxQJarX
XFxzWL08i/+McnbU5gwM73bEKFTaTRMhZuAYfDyRS6f57UTOPlzfmVXIF/xZPaq22U4T5S5CkwN/
O9kG9JF6in5LIxtcU7q/NrezHaKuCTPfYm7ZOHxhfvrIBzVfCe0Xs0W8L4F8iFaq/HmWlqaUq3aW
+HZs7m3NoX6F0JbME1tAHQqRMEMp8tfHC3ouVf47KL0d82xingepP8/HmKoMjy54tRZ4yV332BVZ
wYrqM3mo8vmX+kftqvtVdesa7tdbBzjPSvDYXe1BIHz0zneiiaGVTiXOvt42d+KnCot6Ux2AkAdW
tN2vGj3R914XqM5n5bWc9WIQAdNrVSAC4+v8Hugo8xh83jH2DIF99jhkwaYbZO4E13Kvi1cOmkf/
b6izdfZdreIW5YqCfDclgDT2FkpuJbkNc+dRLTn56ZTXukeXkpK3Q54lJTBE6SWKF/DBiVThqvvB
fW2Rdn18gC7v338mFp4lJEusK6eC02MR3+pyfK7SopE7Pm3cPm9uFURas7RYYBoV7Jy0MDt/H3/6
+Bdc2cTzxgDRM/CONX6AFzY/pqHuC2/gKm/irAWAuo22Hw/3+7l7dmBBHl2pI2kECs55pY3NYpnl
iBt19LooB60CzKK5RUSSvxo9sGJcelIGdpFbWdGY5iGX16Bu76IRcJ2o0eAw4U5C6eEsDDI+UNCd
7QABHtbygnZVt/OqYbzm3HPhBPmoKqIutKK3UW348zKHb0LStCRWBe8fF2XyFpVZ/8fH6/luLnGK
MaCyCw/6AJnz2VwAtvfmAQQ0KHLg5dN+qcJrtdFLs0B3AxVCVEffd45s6EBhGtDXIlFrXyCO71Wb
QUZYT17593PJYOqG/jQm9E5pzFiuoQ+lFWpAKdn5QrbHvpbX4KCXVgzoGCA0ETJj1F3/3JVBmsWh
NUaBqWFuPCd3ql8fz+PCJ+W/HcH/cwS3Falq1xEyxp9IhR6b7/kP6EOonAbXbOcvbs+b6ZwVkalv
yRAGuNPbISldGwJAARnyRWw+ntM582G96dZaDyQy0MFHI3/9HW8yYRiL16ppcIXrLerUyXaBhnVf
QjcQGtL/g/LSha7Nn+Oti/xmvHqxYxxqjDcLSB8KgPM7GPFC1d1InRsXTlvLawX0hhSQKlPXtIQv
HpI3sz37rHqPAckVYfQp/rYET2n99PFyXtw1yM5gHde61nloSKW3yJ5AS8+A9bb12TM+XyACEjFc
2bcLAwWrygg+XWQHkJH4cxm7tnMW5bXIjefGQvk2+DJ7/W3jDd8/ntCFBQPOAvZXqKgGF3hqnREm
bhAXwAM8Nr28T5ZrjdY1XJ7dHEBXg02Mzvzawz47gbV0rdMtGCJTL61+jodnR6Gp2/4ciC7RYcjr
qrmyehdmhSFXmwqklADUnsWKObU1cziGRJXmNrTJLibXUpsLGxQGwGnA2g3du3fwxLRWNWtCgvpz
Bw/KHixHOsGw5O97rSmGAb0WQjArGPLsHERBKlw9OugruVNzo4EC2LFepvcQ7mLlXx8FpKIQFl3T
QjhEni1aC+pVxNGzhtDcD+k/GXklhbi4Ym/+/ll4FbYWcbyeA6gzIjsbagqD7s6FLbH4+vFMLgRy
0GagEIOrFT3887rUOMwJ1BANWlepXx1kIA9SCLVt4/pf0Wd/n4hhf3D5oW0FyMJ5SAhtRpa4xWBU
75r2po36IkncsvKufKmXlu/NOOfFUpJWMmphKlMQCFvupzn8HFcGOh5evf949d59PEizUMiAyQpQ
NOvU/gw9Noxs61F0bvk47aXQP5O6uVJZWMPwHyEBnyaqy6uOJXTt34FnpiWJlEuhrtIGrNkFTlem
kypd7h2NFwBja821z/VdEPo9IgDhoOJA2et8l5ooGBRsXGQxiWw3+ObkJxqac9z+a/roIZMoDxgW
4j1IhJ9/vJ7vNg4i6ZDvh44HPi0U0s/uJB5od4oDgYa0I3MD7xgneEquSs29X9JVaSCBXAnoXCDl
rL/izb27xEuUzSOI46yBy9a03AHG+QNOdRtaS5lzn9srRYn3xwQDwlsc/O61jXSOkOjiKnSbvgJn
QUOAEngvAEC97spZvLB2GAT9fWTLQIC8q6u5XSdhognw7gzcvtea21ZFX0c9vHy8R5cmAyQBYvmq
nPDe/KICSiM1CRibnr9TnP8IePD574dADwctdRedMagp/7lBTRrJkRIwBOTYoIcus8+tdMSVGP4u
8iWr2VQCfXYg+IBMPxtkbMQSDBQPbadZvM3UTEdfD19EJj6JybuCIL+wN1AwRsKMFgeQF+efVBrT
hiioxEJwfjz1DrieNae5r9q/HmfdGPDb8dlC1Pv85Zk6gJ91DoxUJxFCD8/dLMm3MAXX9W/3JwDw
co0PKBdi9c5efXOTpIpEML0YvTZ3TbahfnPlBnx/ylDqgY/BbxrkCr/88wh00yis30JNlkr3S2Kg
IZHoa++Kd2PgZbxK5qPAv6L6z3fF92ytG6t40aCA1qobS+iVM3ZpBBSEf9OAo/fMAdYFzhRabyiG
JjkR2W3nNrqyF++O1roHHvSqgAlBa+kc4aJrOS5+xllhsipnOszjqS9d7M3HW+7B8/z8JgLidq1n
QI8bjZF3ZY3R791oVnVSCG06aBxzVy4R8PsNi5sSukwCtr3EG+AQW0o+Z9BX7iA+7dzNlU/SXWpI
pHCNzCEMFyBHFbwObZx8D1NH/eOYkfNtwpRxctZq0u5qoNwkiFYkOYmxUlMphkZV28lkc5s7amBu
IcA1Vl90a6hp81qDPmRyvKX1KpivbGpsjs3tGSTy5FhDTF/QJYT2sYQORdPkHEgWl0IcGDHigZlW
1C+kHpg6EX9UK4Mxmg3qGSIaZxeCVjXAxWPOdRuhaqVi/BPmGjWKgz8A4fe6znu8BqjIU972Tp/r
0LeZzuNUBtA+yQTL+lO/4AGxt1rVHUDZzRyOcw4vl4zh4Re6k862TU9M/M/C+hSHMqASHtX50sxJ
tAHyzYptoGIV7dngtRZD9COTt3NoVAopgLSjR+23gXtYuF/ZwvdlkP10okl1kBilHR+OVMPde59I
vDZfZRfUfZ7RtFKl5d2sy8raSkMoOQgfVddlhw5N9F2UTvY5m3RdStFJsZknP6pz6g22LlUdKr3h
vr80eUUNuQ1qMe+XOrNHmajhWPWj04DW6cu7rk+yk0vmaS58OvEXOyv3iQw6KmJSpbtsdADa5dqt
itl45EfdULaVivo3Tuu2PCdWYON0PLSvrfBnSDzPcQYKP2ffws6mfh72QVrdtL5abmcu3a9B0rK7
ZB5AB2r7pj3q2fjIaVlq4HiLvOPV66O0cFGm++SE1Xyrg7oqIb8SbT2L/2PV08DPp3FVPnGciNhd
tyzohrvD0tS5g4/ku+dpAyrQTKPDquzzw4s7r+Qe954hlW/uJi3DZ+uLeTWqTy0sGqOwfsEDDh9M
ZwfPLUGiSiG10keIoFpkwzfRdzopWTy1X8aBEZoHjUTgFkBy3ZFh8sveG50txLn6o9ME/iMsWPwa
xZ1Kgy8LPZ+7BXizInPH6TMHIvPBNkk/5JPt62OnvaDUTerBgi+xsBjmNjsEsCXx8YV6YAqrmD8s
NPJv0xgWqEk3ky0+tyguQsJ0jhwRphr+REqmOr2fbNS/VonjlbWNZLrJvHEAhLY19uTCub4vJYvj
fUPkssda4zcYG0xFFENVPROLvFXcOq9pu4QqF8zJ7tAPZFXhWw6SNFMz+wKaCN6GlZbBt5q58zF2
UpsD2k0e2kZWdQ62onOqEH1AJg4iUIYJS/k35VWQpaqpP79GMR2P6YCIX6a219XOaeL+E7VANewq
PfU1VANncut2Ib1jxlT3JGngmTOMmRMXtAYuq+jGaPmHZyQGzEgJLfOhxgeLvj13AV9Mnal9UBZQ
3m6ekhNezcrmzkBJ/d3WuP1zw2SwJV3PfkHQUOtcdkkFDcaeRfsgmfoTjOHhUQwEnNsX7qDgogS9
tNqAIjiETjEayp+yqNOfZSwqhApGCnSkwxsJq5dn35joAd3wbt3disFafui7rV9N8bZVva8e47A2
PxOlZow7VXwuuantDUoAFkYDXr3jsbs8ZMGCNjYsmwtDnQ4uOAn/tDgm+FVXZNgZFXcQ4cmiaRNW
NDzwSMR3MZXOD6TOfp5UaXLTBS3/h85MbDJXZ5su8ugdntr2COwx3DygHpazalw2w8CTvUzNAhko
Zxq2HTxU7oRepju1OBJiaQyQ5JzjwWiAex2WtnDmzEkKF4nMjmStV0aBUneA14i8YRXdLSpYSjfs
5p3Dxswr/NEzv2A0mR2mNm5uqCLeLyqScBv5wbgLIKf77wAm4W3mDv6hihN2gg2A/iJmRKZe4p8w
7KLvs5SAG+WjPGGkWk4E5+WEItbPoIGhpEMWc0wIhZgtnadwC/nzfvVr6A56XsQ95a3dNnQCn5wu
/mPSW5xYUSfH2PjDV7hFO3nTVfUWRf+wnL22KyKWOfugQ+rs0jD+yULp2VwocCm1T6DNH9fVeIDh
jHuIKdd7d3DmBz1yQEqNcdhX6O6QbQORtjIkaZpDWDfMJ9+vtpx0iIeeXz+GNmy/JIK7D1EV0adq
BrkDcZN80XZwAXvBPraj5MXitmozgyC0xScpeF7Br+oFnCHi4O5pgTkY625bT8Fw51NnOkKEUz81
tGk2ou4bmcM+ot5IGowbH2PtlswfAOWhLCoB7XH+7XpbFQk1OEgOQcMwmsJSCz/6FkNqiueNHYZP
WPn0BLWpecrjodGPjYhgrB2avtkoZsVX3Axqw+XcA6qTVlGpFjLdaNHCcTuk2YFAu6usNJr8tSfZ
vQEp6cYVabuFJZv/GblAt53chG1j00GW14CS6iMD2NW4Sm7gfdOBaKha/tRL1pdz3/p7nUHxM42r
GF86HV8peNA/GE9F7oAdunPI6GzGLkC9sUFAUcvo385Z55fSotoOVTJQv6ax/ZRCKWzfGPQt41iQ
EwHQKV+qGAIJwQiDLsSZ+8aNulMw910xOy7fpSk4Ja1Nxa6pq+91H/KCcfdOSNWVPEqrraclRUI8
JA+UR/ZrPKfh0+jKZoNSrrsldg5K8NAjWOuMyFkgz1R2NU1BUIfRMnoN7nYYB/Ng3cXfqJDBG0ry
4RO89PjLPM/uPhPcezUQOPoRtFHzoEM65skyR5sB63AbKtMXXRAMP+GM7j0kK5qaDHx+RuUiLrt4
IaUKjXhAnTE6AfI45m4F+wEy0XsVO/Mj7gl84dPosLJn/XJwEr869Z2RnzooYW6xgmzbm3E41DDK
/Q7VF76BsTGDYRq2POwM/CRVrB+6plv+yRQdt9xx9dZEBjmNSMVWBqhJ0ECJUsRT9EuCBz3mM2Lw
kfnxvOvdNrhpA5l6Gz+z6sbXciiBlfIekHIsUb5M2WyROUq9xQWHwx67YKPiCx+Ok/KjH/XsTo9u
1ns3aMFTkoMKLA/hIOKfdnb8z77bWnQxDf3qO2GywXU1b5wsGMqaz/2Du4wILsy6A4E4Ouxy2IIs
ve+C9GfqjgvudjPvuI2nk+sq9l2N9bxZSDY+proCGq0Gn8ibTZAvMWN7iofZKZOJt526EeZlM1nw
32be17St+1tIyIbbPl6cmxma2BCIrKfmlUcjam2zsOMnz2lsnae1ptO+6nu/fwgjbr0dHmKmKmtg
dkoJ7+Cu6GPCyQ5lAH/IRZNStwxUH/QbHnbVazQIjmqxU+0J7CB+0GZZXpdahifpGTANa+iXPssu
rk/MclpCNDZ6QMrVngS+y10SQi0LqkTDZm6ljyZolD5CEQYeA5Czwje+QPltQ+dBln5F7R6lgGAn
Rj1vZtbMLx5SoDzCYczbNIZCNZHe1lVzu1Oj6+6CcOB72Bi4OwvPwC+1JcCYCgLTyX6uH1Vtdc5c
GaEZ28SADMRZKbosyINAR5+sb2PMR4V5ApZ5ucraP+DCmYo4qfqdyzIPPWOeHEeYbpdmdPVJ2Yn9
6vEVxoEzlk0l542rHFEQHgzbkE9R3nMYI8GnzAP131SfVGO9PWjj485AK2UTR6S9pXHf3I+MJBs3
0sOGdiYpw74BjRLkwzjvY01PISqnN5nwx+0E0mWaWzM1e8SgdNMy6h2apvEOKXrZCAWk1YdOyGRX
Dx780IxSukxnFhFkIRBnS/weYjTQatwviHA7MbjydmzT6TXLBnD2w2AZvw+L5/903LGH47eZvhGo
ZZ3aSJhTFVuyj3p3+SRFAt8pAQrvEFC9aaOYHRJHV/9yXgWfYQ0FyILLI1fm2kuGL42pZNkuUXPQ
nSfu3ETLnSOaOZ+J4VBmheV35dT11i4Aj08GygmSjvIAe2Nyz0UHz4vBXyB3No3IIjNfl7OYmjKK
qzkfHeUeE82mA2Q5lqcqoYibEfJiGFLFidnyvpXfawJiVEXh2RGJBUAKJ1Q7lDX7UidTiiyO1S+N
y8MjAErkpZnndJNm3dIcAFKKjlhR3DXc4UJ88jpWs7waMvoyxzRqc9t7cL2VARCQ2nbLS1278MNd
gmAPWJr7YhcfziTUA8uGOLumz+CTm03j9BB6Lq6G3tVLjiryL4Zs6j7F4u24wY2bD9HgfKFuuzxC
SzmI8slpsAgC1j8eRJtm/pqMY/gA6wX93KNHkRv4SG1bkGZ3EU+T12Sp1KkFI7E/+L9fqZFn403T
tOK1CmWjAPEWRm+A05P3iqpmA2pLd4AeqrsHsdECxpaxf3ApyBeYsCd300LiemtYkLwAJOY/JAvs
GfMe5IN/K5ZiY3Cd+CW0WHx4k2i2qXUHcMOciZd+VhHsoweoyUOnJWSyRF1+yPJogV+EcbPl2Ed0
2dOOxLueIQInzE+avPWBEJtDOclcWMuOWb9MNO+g9A9oYk3KJegJKncZlA6LkM3hoUO94YcTpEsJ
NfL6vrdp1ULhrYaMALJ1sadrmtRmC3sRCG7HuZ8ZXrcU2Z7quPxGo4rv0yoLHjzK4ErVG2drRETB
jJ/YqRvxAtZkGP9teAhSHY3BnHLS7mcMDdebjA6QgyYKHuF4BOBIeIEVT0bw+uR3tMqniEQnqLxA
5QfQBbUJIBpzE4BFY/NaJXDwkX6d3c61HB6lMslDPyjfPsakl86WxWAVOf0433srNKGRkYLbMI7O
sdV4E0KNFcWGyVQEIg08q+/qTtmdYmPYbsHXi5x7OaaeOmqp8JCToh9P2kshDhlRqM5JR26cajIb
GoftYeiEt1FxVpXLuMBf3CLiV4tec8OQ3MBVt/q6TDYJc4KbAs3Ixf3sZK6zR3DDu7OHdO6UgrgJ
JLfd1Dy0p1Ci+ZYgd987sIGAhZpg9iFFWbcvhErGHS4As0UY7tLcTWsTbJuMKlDJfZyuYyZZ9KDx
uT8jRZ+/OlmXPA1x0hyYjtKfg4CHPfGJ2YzIEHco5sT5POGZGFqWfCZz5O/7LBEPEFDLHnW2JDA0
5IDuBvVU70xCkgOOcoinp7cAkC2zkoxTnHeGicLDq4TkDC/hEg4MulSJmB/sXFdRDjIN94shDIfv
kPIlG7zn1NGJR5xsQD7QRYhT8KfjIcwQRqG3vg1bDYNUP9LzY6ThjInPAqYAtaieYNXe7jnqL5/a
yLE74fWW5jbOltsqnemvioXejarSPu+0/jSwoEENCW2msbd7Y0Fl6xOnBcAbYWnsUOWA3MGtu3KN
u4aUcFzhZaucJxJZkYeQzdx6cwwLmGE0fNvLiOZEc3KDPJlskMwIhOg+zmkoxE09RmI3jqYtoi4L
yyQane82CtnG64lud2iOU1mi1jQdGp8Ox8hT0i1R7ehQrAuRu5d+F1qOCtkMPa1Bp2aztEu6x63X
tkXPBn5wlUzTY+JkYl9L4z9yArG7wnU7He5mXFDOnqCeFpRdYMRugpX5MYDC37y2v8D+tKljXiR0
f7/DJd5xc53Z5MaiCnTj1WMMxoAEUjaHrTrob6nWVRlpMg1FB1f0uqxVFuF/ENkTnozVYyUT4Kmd
GW0mn8cS5fjaxxsnYQcSZlDE40liv9qGwUFBgHxTl4JzS6F6k5ibiSvvwbeV+OoEBjs7u4Kia983
Xb/3m3ZZ7kmc2C9ZR9J5E+L982PgbHqyjbvUZejP6hn3bAhFmSCGCzyPzLM/WYlKYRet9IBwQUbM
ZL1qjIY9Xijawi0QZ0uKo+KU32ejGZ9UMFc4E3GvQ2RlQr9S0PAfmrGfT4ETDz/BNXY2iePzQ+o1
7W5OCDJBPpC9bri49RL86BwBxpkOkaShLRyLQoKdxmrTQ7z/JzJ6aNwMpr7xOrIKXuFbyx0ez7+m
JfaeuUurBTktY0/uhJBs0FBBUxAI3zaHfDhKH0zHN3XipYWjOvcGr7E6KGIeG7fw44akBbqMEAMI
hG+/OjgP6hYkcNsfJx2N6X6GdD/EOZlNsR995bOdJB10AwCyVuPW0Vnco4sWqA7mYsDF6q9djQ7M
c6IcnOUUGsLwupsaLXYu3ub80xh6jflsptiGLw0RSEByt7cdQrAk0CPMLWt0eltT2t/NcNEL98L0
2hwmRWx9rIcmnPIMc3V+JnJyAT8aUaMg31hAey9BkQ7PDFSATJDE927Y+PqxCswUPIbaTavHZsIl
8nmBEqZ3U7l4RZeUDKbLOU3BUqorqG1BYhq6Ow8cmBBVNqnBK7kDlnk+OnXlo0cFDuNYAfhUQaj5
i+i1pndo9rjtQ6WGNN50vqTDblxmhj+b8tHHLeEHVWqf4DIFMpepWtxq8A5t0yOZwew5LHWNKDFC
cc97kU6NRHppguqrE8Ie60kBPI0xCZilL0LjAbCxbIj3Y+8jjCsTowaPwzmGzwxoa/jP1G4ybfQE
8aCS64jS3ZpEN2Uj+gZPfAEYZO6hqKJe8Bo2DPJF6RDg1xqCP+TWDWp/RUa7qP5MQGjk9xPkdekj
6iVOcvSHwG0PODuj3dgw7J+YWztV2YV9POwmcItGcGgA3rut/ouz82iuG0vT9F+pyD2q4c1EZy1g
rqG3oqgNgqIoeO/x6+cBs6aLxL3B2zmLyopMSjzAwTGfeU2et/PPKqdi9AySfflGgTZ2YuaKszBU
eyOuod/nna/Jm4HfHF6YFAn0S3kkU7xWShCIrlzWInbFlZlZgefLQzRTsZCIOibb12ZJvLdaP8vv
Kqo6waYQlPYEGOOQLm0a8O+w64KpDJ1gDTdO0KlsBK4epx7F52HI9lrYvKkarXgp+zb18TklV2CQ
0pM6zbWX5sGNIcV45gQbSxtxnq8uuF2v4zyNbuU4fwH7eaKhZR72gFAzBCJJ3EvmtwY8VFEs11Qt
KidpihvVDPZj19bbcCjETSErt/KC7VAQIXtvPv3X6/h/grfi5i+4Q/Ov/+bfX4tyWsrb7epf/3UZ
veJpVPxu/3v5a//zxz7/pX9dl2/5fVu/vbWXL+X6T376i/z+f4/vvrQvn/7Fy9uonW67t3q6e2u6
tH0fhCdd/uT/9of/eHv/LQ9T+fbnH69Fl7fLbwuiIv/j3z/a//rzD1lkhv/r4+//9w+vXjL+3v3b
9Bq+pelbc/CX3l6a9s8/NP2fuIyrBCtgNd4xE3/8Y3hbfqLyE1SIsAGF6y/yrWgc5kXdhn/+ISj/
XDArIuY2IF5xr1DpfTdF9/4zSfwneDxa75BS+cS03//4f4/36UP958P9I++ymwJae/PnH8qqAwro
Aa+xBWVBlxIq9xqV0EZxpCr4tTmS+MQRfJ372Yw0UvggZdYPXYSyjjz0ozhnuj3Gle6GnfVDNKiv
THl1YYzBUsKR950wnJupciuamXqVN/5lDfZKKu+MyTDtQuCUQeHqR2ROe58rbBzF+1kVfkhj90Sf
fVcaGHHJ/M5YTr7V0ylT5jWOk7AOsjrqGyB0UDo4MGWeuFLTTsBdykThrxXjm25sd8T320qm6xuk
e1Sj7EZTn8FvuBVdmw9L4t9z/mmOV0gGxlfxf0e+ERowQmNrXdN4rvUyG2gSgOak3eIX97mW7Auh
uEqsYA9K56wd4k2vaRdUfSnhxYRUpWcO+rYstOcqlc+tjgkPJCfMmocgKM/lFNeqbovH50uchz8W
8S56Cc2lb0y/myYlOaAubFXfkWvfQG28CqowswGJe3o4YS9h2XX4+8RLKp9PHl4SnAa9elRyOCKN
NeaA1hO6kSNm73Jd7YZBexlJvO1GL323IrL5Hoac0g3GkcE4u3NGm2AsvK5/KHTRpYbppth10luh
gruTEV2ya6Fk1Zi9nc2l1yw1A5wg4J+WThIjjGwUV5EyfR+MeluVxsY3b8vqexr9ktu/SVdeXgyg
NuQgMHFg0NeoY6o0cSRhCAnWL74sJ+tRt6JtYmpEwDAeU9GlMn6hpP0JqMjqJH8fFqgp1L8F+X6A
3CeSjJE9bxMisrNe+ybTcUSIfVOZj51VuxnB/9cf8N086AOQbT3gGpRX5EEg6jUD1p1Gkt6+5nK3
VcyfkHvepqzfywlxNvk0HszaTu0u+6wyHO7zW2kUKq+lftRn9IK0wfW1yM5EyyVAQjEr3KVG8SsJ
6UU0tNLbrt1QdHANiCww3eygal3JLD2qno+iRZ5cK93NPH2Pi/LMtIZNWQ03Fe0mjYLbPIobnMCJ
clN1q/XaSxp3P8Peui6lgvofaohV49IKo1Y1nsBXHO5hGAH/+RzKCu9iWGOjmSazM6aUpp+xotkT
qm7b7m8SkQ8+g/wZWJMHvp+oWMEARfop64ZrzTQ39b8JfHkfReefwMPQkjwAiVGQL1pSEtTwpM4e
ofgX1u3X62nNhftrCJT1F6rsu7r35xeZgoKynYmJauNJm7KnYgBVdr6jSeuarVeY/wv7gDVH699j
GgB64PewZ1eYsdoHM4C0619G8X6+fTfYS7x+J2B57eqtF4HWBUJ4YnEsv3a9dTj7QPigvgWefjXs
rJhqM4XMZkS1MMqU58A03FasN20GQjM5ofa15kHwllxmAO/4H4pSB6z8pLQsKnFiBD9+dLUN/ayt
jI+PtS02wr46xcZfwU0PRlsOqo9ozLovg75gNGl8MkcWo1F6Q3+r61dR7V/qxqNg9Xal/qpT1e7l
bhNrxmWmaueGNe2qrItIYSVnroXzPMx3X6+xFbbq4NFWODfLDAWwCzyaUF4S2hCFl55V3H09yOHO
/zjbIB4/v3/Qk7EO4zLbDZc3dDCJ1EWTf+TyKajYiQ+LHs1qqCRoCCUYSpuIQtqG6jkKV4+KPnvj
8MsYf0zBOa0O1wTIpA31fRulm69f9uQjrI4f1QfuMMvL26bJOQ30RxUdeNSg7UjYC8m5YiH3E96K
+hmKWHZdnpjrI6Eakw3pHDFfwmY4ep9nIGk6LVRmhk/30W4xqPLd1p42ite/nZKeOjR1WrbRh7FW
rxqYRdpQQoowUpFek6vsTvb8yk7d0FUuFcPmqEe8Rr5oE9t4U3fiTtt/PdeHp8bn8ZeI6sPGoto2
6MnSUIvNgJIcKJ2ZFkJuyo8GxmpRetJl9eh2QZddQvILEPI6ROtJ+kHBMWDjqXj6Iby6MFjznbIV
cQTt9vou2pyisB4eyewYxEBpx4KuJQ9aHurDW5Y5PniyGtE2HJJtno0/9Va9QQf7OzCQ0BmU+HEq
BAA51n1nzmCtJq5xxAnwfxWGy7Q8qRxxMAkEc+RWCK2JkCrAsH9+niGU5BF8SQjZJb2Lse0DCAKf
d0g3M8rNyITtdLPaiFKJRlJJiybbNoW4y8rcixLNDbNTlKJ3zO+nywNVGtxoMcvmQkbQdLUMmmzQ
IxLr0DFAUagdsByYLa4+mrRqSqf3lV0zq56vlDbkN3R5800t3gkyh22q7XpBoOZqOUYmEt/HttLX
Z31abxGj2fvjcJ1S2IqkxE5Ea/s3V+8ipoNjL58W0UnYIp/nEcyFNAXUkhyK3LbaP2Mg4wuuHDwq
+d8+FLDLJRnGVIraCw4Rq6EqQdOrxgiwrRq7qzlKtwDMnLqvbjTr2arDm9FovDAuthodNzE7SV87
XDH01nGAhY4AcuIAtB1VYSpL1SDYYq2dt1G2MRTykzSLbqNFlUNQrwD2b4CruoZZULZsiw1xNDa4
MiI5qkcO77S+8AgG0s2VlzR9bkAKTCTIg6XaSYrEdbyAVnPDlupdowU35qy5eifQ9u1cVW2o0H2P
RSB9jxKdt9R6kuPXSBqdIqgcE7AcBR56LjZq7Jte8Yz2kSKhHYAjC4xdNV4PhfoQjpcCFdVmGt10
4s/CTT4he3dknyPhB7gdLQ+N5bA+uVGPEqNC7ATb9ycXnWPX1L4j8kpFTHZh5rnmeNPJ+LLH9bkx
0kbUdS/JtYsuPyUJcBh4slw+PsnqXE+CmsJyx5Og5OkqvR063TZ2kWBGXJrmQ7v9+zfJasTVFrZG
MGFNw4hLQJZHboPJ+YjuvaN/w8Vm4+/znXot3I7f4vOupl3tJJtT0vDr0iQrlLdeFqpOjop5xupc
mwM5zdFMEmyTVogDZs+V6JMl0DIsjRtNvPHja8l/nOXoKs7UB0scwGxknlKp95n4Fhr+Bu8buzGz
rS6YJ3LLgxAS/AiMBNINRCIQ3159Edwt8x4MIiovgbCfQRbGBt4AcfiIcKMnlsO1VnaO3I7e10fU
QeTGsIiZUFwToWgdQO8BfiMtoCP/b+DKu0hlZe3koNNlW8GJZP3IEQEhGeQoNtGIUa+1bBrAbnmf
MVI43UfD4KriYCfKKTvqYysbx2sZ/3ARBTUctVZnblEEgNasANNwsUFL1n/x51uD1kpkugYwccdv
2hfMDT2pRjZ0mK9BW32nHnxC7ObQPM3i3uQpMAlZrqx1vhNq5pSVwhKljdYDhUevUc5yK9wW+uQK
DdbLtPQEtdzUCUgZ9Or6+a4q36bmsYvA++ddeJZFYElkCdysjkvRrNANyR7SLt2q48wCDB6/XglH
Zu7zE6+SmGSSRuA9PPHgiE5/oTqR4cSbepcgrDoIeFqdjHsO6jerOVrlJr1WwxNopb9GZM0N3yS7
vO7PsbF9FRCoijbtFlcc/v+US/Spl9VXGUsGhjOoJ4ZWt9GOOmxrd9tiWyOgVu1TT/dd5cSCWEuI
LKcOsRSRJU5vtMDWPm+VYYTF0mmEc6g5KXFSj+fbhG55FT4Eyj6Wf4KR2xj9eK4BrcGw4wq8w4sf
VVtDs77nVn0FbBXM1ylvDuXw5FkezCAn1+H5HGzMqSyBLBjgt3t/ZGlS5p2Ui1FPXABabi72kCuq
nRZON4nQb/xQdlMkeoIBsdGoQWTAvNWUa9Bltmx9A43uKHJrq83DLGzBeQA72w4xvgGG4XWB/xQb
hR3gQOtrw64OxX0agmpTputaCZwsvkNU3dbzwm3qu2j4/fX6Pjx/Fg20ZUtCSuYCXn1xYxaFsswQ
aZnMbi9oqauHCFL60Ylz/NjKWi4XBcLU0rhYB/MKDbBar+AxxJFtbiW3vJ53S55U6mgw1M5piU/p
/Sz5HB6/64PR1dKJkCkmfT7zhDzXFX9myAn4DmhtGr8igLQJasV4AYL8vGzQjRQmz4cdpvdgSCrR
Hg3gQYpPiFwA6ikDV1RQ6kT5LswzlzYGHmwIYQjPuO16RXHVa9ej8W00iSr1W0ONL6ELbzUJocPS
vCzj9AyOwXUzGPtc0zwf4YeIz17MMJiwUaiLfZHN28iPM3uCa1O3Emd/dN5HgpuCS0rlbBsIUDmi
5lkVm9ehMDd69LvpnvVW38lm5c7y5FZzf2GN0a8C9E8u0Osfok0zW3bUKudxWOd2FYm3tSq9tTHN
Hmqote/bJA5b9F3sLBRvC6Hn2nmFouzUkurW3O+yVezi5WxVwQ3O0gPcw7s20Rw1BjlSzztf4yZp
rstMvplN4XtGgTfsTC8MviFjfmcAhcbOdN+TFPuSsZvLGx0obCLHl5E+wAxC1DVFixTgSN2/pvyp
UWNWyuYirdHjK8vrTPtl9Zo3A6oVQ81JDCAmo+wtqPhZDtxc+jlKwOnwMNe+j8BH/bp+GSz5epqF
n2qQXJUmAXCqT04G9NwxANlWsnAFWPlGh6EF2PQp8c0Hcb4UpmRnIfogB5CpgqS97BsUx3U4iVnj
KXV1DvaFJ1I8LSleAFS5vRoA66QZUQvaNhjV7Sxmtiil9tfb8sjpw8FDkY4rm56xvjTfPuS+spFU
SQ9Bg2pGsJN2yXYgzwYHcKIMdmxbfhpnFRcYtJLUGsgjif2AbHi3TaAZuqTQD/jXOMPP8fnr9zp2
3hNPSRJKAYhtEG1/fjHdNNIipEfPgEsFEnUCEAeJlzht6DDVMta/w06h6eeIBkKMp0wOj9ytDI+S
BBA5cs+14GQpq93QgZFzVA0hFlm9KHwdgBO3rJLoLkXYyI6b+kSGc+hvDHX746irk8jQ+rLqLF56
/A5gIrmavnXb/lzgcm2fCGc9Nq5XO7mj7H3JlpzporvPt6deXT6oGq2eYrWmIm6zOZ55CnkL/aa2
5bNuV/HZwZ07ldOeR2f9EwjiwZ0usp5ae7vNt/EWO6qfi3+tcKJeuIy2Op0/zclq5RVjnRUBkF4H
JiXeV4JbnrzDpSOX26cxljD/wy4SS7A18NApFjnqmczqjjCwmXfljooDLsRwwrenqkTvVaCD9zKX
QhnlBqjUq+gN8Mo0DgI7N9Oh0NLbAtm81VMZ4pnlaP19GsTulJ/X7X3oZ+6UtLs4+xkifCUU5t4K
zEvR8lqMCGTjqcqtbTP9NGf8dyCYL7ZSwWCPkB9SzdgVleZ0sggFrrbArPpuaCBkCjXTk5vvihJu
k/FeAQ8M1+NuUl7VCbP3AaERcdjExPjWN41CUTn/UOkPSvEvjaZDGatbRXqQs/0gXgy1CYWtk+7D
AigT+q9yaZ0VarqTwwJ+X3GJrpbdDb+VbnwwZ+NU6ebot/vPPL5zlj98O7WLe8mKhBBxQuW13Ss7
/7kyvFfQjJyDFI6yn+X2ZOi9nD5ffDxrdTqZAWKZNaC+92A//lVuxl10Ue3729NhvrykruuxSGhF
/LyobdKO+bw4B8ufBqRHCDA3MIeeOqRoxcdxB1wRf5vNUnTQag6DeraVt8hNHfXSejh1HB+7Ziiv
UmUl+EOaaLVBmnboK6j6hEhwDurwu7kAHsvOM+b4LDQfKlNyjUE5dekcO4QXoTQqu0tS+h56f/i0
gpqbkgDUEzkfiYoHinnF/Eg4Y9emvAu15Jcm74E9gFuFvoGy/qhDkPJllKZoAAoduyC7HYwCze/s
6cT1dOxU+vBoa0VDSBxlk7fmX9fT3DtcvZfQBp0B2iqBapXbYXWyCbhWB16SICx+/2dC1pIIiCCP
YpOy1sMLfTtfNLfjTrsyYxeGLiKKmgNhdcSqzz653o+uQTqPxiJwC1xouTI+fAnYC+YIumt5XX8r
Bk7wQ93DYth2DwByQb1enJje5aI7WPMm9nUsKl3H5fXzeCxDXx67pXpPMk2LlcqzvfRpOldxgtdy
e8or9+gNQExhmZImi6qlrm7extAHeDIMiIuT6IjfyD9cw0fdtP49o6yavOZn4P1OLfBjZ9fHUVc3
bdaOYhmPBf2ZPUI+gm8XCcLWqDUCsX+YPeMFxkPEqt+MJ9LpY/WVpf9lYo0Hdgl7ls8TnOXw1oyU
HoV+m99UXu/OLrnnuaHuZY/Lz1vWk+9GzuzMXlR7II2hRdvhlnvixKc+trQQq8FUXUG5Bkmez08i
aVB9upSlhYc9Ve1+lwLhSPPrWTvLMn8zUfhB88qWqNzo0bg1hWz/9RMcO9s+PsDqIwiRIvaVjktS
1vyk9uAmWuMBZtumcmFHNQd7YdldYblfj3rs038cdfn5hx0V9r7V1rPM9a+e+eFVY2yj+kRfXTt2
SKG2tvjELIjNtQhkayRCEARj6BS0ashnzABbPv+1by6t/q1EDzSu5V0rt269LL3J2CVK+ZB1v9tR
c2fQ4Enoe1A5XRwa9r3y2sh7pQn2QtfYcvXQKxFc3guD34tk3U0KC6WZn8zWJDJ4nSXFxoTmYfYp
iYPZCYtbK/muNUiuyhVp0FUQRNDeNfQn+v1cyoCvQy+PNa/TIc8Y4PGNvD73yx6aLZTTpj2Da/r/
tfLoI9DvwSflwJi9Uo08i/Xur0OtsbvLwkH+4lbeFBuumuevv/fRb0Epk/qtsXQvVhEDDa5GQq6E
Ztb8W64uI/kUBvBoikbxAhFEkRafaazWcdUj8QGog7bjj8XJj65A6HZ0fT0aNw42vaF36lo4cj/T
tKKgQqdTxaZ6tYYBnJbIHLC+dP8Gm3s7HzQYJudSme3prI5BeWLPHPbuQZKSkIkEIYv147qRKYyt
hb5WTyikvqEMg4TGzexP+yqTnUqrXH8orksrv60ncbOwAf/2F/w0+Gp+9X7U0XRguejJfThwy9Mq
+3qEQ2jE8n4wttA+I+MFNfX5UBDVKAb7TYa7AJpgXp9Xj4LzqpzVZ/XbqXbOkQMIfK9OPwflIPHA
jwhpdD8atCp0zKKx9eEZq0Sn0GrnxCsdHWbBxi5aXlhprtZ9IJOKUEDiDMLPzxYjwYljDZo+mXWn
nikTWX1nnBld5MlacDkbolN1MP6EG61LLmUlPRG4HT4OFoDMsaICtqTRugpkmjISfV+jjiHW34L2
upvvre5UFr/cnZ+Dl89jLNvmw9E+lkAtdSvkgNvi1361aNl5maO66dVNf244vTdsRq/fijvhITvp
jHq4J5fBEUoWF+2sg1ZyMcqF3EGodCQdMY0y2Spx682QGUxtdK1kuIVR+njiGy/R/+ELA0AnUEPl
dS1ulwehr07QpN7RYlhWXOlOfm8+L+rsGV23jX/egLgQbOnEjjz2MWmJ8abED4dO4HmTWUWf8K4T
QF4z+N3D0PODU6LAhyc3Aoj0PgkLQbYgdfP5cyZT2yN4w9uVVH8C6Q1Q7ql9f2wCPw6xWjGl1Q1y
aLIqB2fwJOFSdSBRgFkluxsdrBvL88ARd020OVXrOXJp8HLU202VXQE0ZJXYhUMft7W8jHxmbpOd
9tRCprrXySfBQrwJin2q7rGWRieHWZCTIogUal06IdDn6Sz9zi+lgKSuxQ9w3Eu78nza6Jvw9pSr
yZFJxV2EixDYJO1ZY4n7PmzDENC2kpTkrDKas0V21aAxI5SNbWonNvyyAFbLf7ExoTHLjltsMD8P
pM9AmeeBgaK0dS16fSj9eBLZQ4wqRgwf5sR2Wx78q/FWq0UvuImbmmUvtPEmL8edALl1FMpNEOVO
3syPWlQ5FuiPbLpBKsQT9GGj0jONE/Vphm+lvXt8aXeJ0j8hH+59/XjHp/0/s7Gadh2idFHKPB2y
MPQZHirQVrJwPRm3X48DxvdwHhDrRsaTpBiFc2XJLD584LELonAqlo05yTtBat0usOxiSF5gX7qZ
jjyqXxHvXkpp/qtt233bDei83Fdzu0lUwVbF3wQvewthMRjurmVCj01Sr8tnGz8qW+5NpE9gxqbd
TTAHTgPHf2wu/MncVkl2EQ+KYxjbUru0St+REHczc9mZYnAYIT6aJlR+y7ropcJpuv6s1LJtJGln
uXbNYtlmGV2kKMt+hKPuxTkkUGMBED+2oLHrSneaMNnoWo8uhnDd9HRikiJ1Yqu60MTw0SrzW/jD
FVU1owp/ynKe2HJe7ivFQizkNerSezV7mLh2ZgsJiHDeNrQHR5o4iZVuYcnvZk6wUh3PKmOwS4Fq
IR2hONJpqme7NLlNktaGOu7mxZ6wdSuoUQdTciHTNfZEtrGX9fwujpBvUCYg6ug7FMNGiEfPn2eP
8sxGkOQfopWelSMs8WHbhjcwkM/mYvyGiICLVkbf0m5K/evEgGqeiwivheBCeruGAg0B3suBF1mB
uFeEM80MvuVEKBJ/Q/OvCkHb59JNCjRUS4zthAoNynW12rq+Ll2Ibec18XBW0shDosNDDsIuTYMC
kQqnWPB0Kdh1UYWcnLrNhXpvidn5JPtOb933rX8bmC+dadmhvNX95mfU15dje6fJN+3wGprmt1q5
GHIgYSli6bVnWeiywBJ20oxoHlyGgGgALa/SCi/5T2g2FTyijp3OZLeWeJXoWF6U9/CsXcTs0T98
lHUP3BlKSSqqFr3dkVCN1vUkmq6UVrbQGHZMIiQmV/BwzBcZvwrUovCh1dAMvI8y7bINom07cFTr
w0WpvPi9Yodl6ajSudWaqFS17xPZKjemfttjbZll+658EQAYo0LjivD1k+LCB/2f+z+B6tNTzBFY
0PeoAzlZ8h21A/TnYTA/KqUtQTMlS5sQ93/T2BpmUt6oGQX/OAqhRcvfC3mjt9IZYoBQdllXJRoZ
huXWrXDRBdQzOHgK4cegv0SpvMmD4TxA3CsdQLFNPvBfsFTdOSqQ+4r922WOlrCWEhT3KpaFacJx
/hUWbKa6sLv6SVTzs2KwNnMS3FoAEbvqFjb4tu8hwis/Mt9EDS2BcdDtssGyBw3ltSn8jUTidRAn
d0Ej3gV69miO/aMwhLY53wQaqjKKpyj+ne93ErKmPS5YOgTWxhEpqltVh7xQuy3M8Ax5FBQtgMNo
10WLAU31rUkfTKlmyT0ii+UNCxVgWErsJEYKDPqW60d7XL78+wOO8CFoWBa6YdO1dTUTFL+fX4pi
vfXnAAJScDkExRVSNF5vhNuSRnLCYirH7Lw3gr3ZXhqc+aP4e/QB5evDXVnV+5hWjNz2+9oCeUKs
lRqo/eQBzdPLrs82E7TdekbTSIpAToxOoM02YnWeIAFamDKnn/tNKImbtpqdRgHCFuueqf4c8FTG
lsaJh3rfy6pdDs/pVisugQSO9MCJ3LWg+hHjV2zQZR7Kb2Groykm78MJnHHymC0yg1buZXJ+hvrJ
udkOu8wPvGw0vbQakCZ6QNVGzp/TrLyYJTQ0xPQx0PzL3MwRTLhT2mt/au0mp+QAKKmoaqye8c1T
aG+YJEiD6tVK1ED5GVz0Uzay8TsHrxgWotugbgaQiRhYtLPkHlV9G1zwRamqZ0mlOKOPGzD1JfwO
t5kZXeYqQi6GfBbqzwJLJ0uss4BfGIpnDYrQYR+9oYjDlEX7KngIKPMqxjWnOFQx1td8nYyqoxTR
c5+YN5CrL6IpRKHE2k6z5A7mKyIJDsIf54vg6Gz5TmWGduZXd1JO2dhILyi6uiI/98mbFS3zKgVl
SEG/6Q2f0pDshfkvxWx/DoMO+e0FyrWdVbdS3XsLha0FGzDxzeSGnQw72BIGF6r+rlVQEIif1V7a
z1q26Vtpa7Yi/Df0RDhMQsE/6xfp0VEwNrH/u0U5ZUbCoBwGWxVkBKx8LCma7STC7MbQWOHNhOaS
F3abcdqjkLYPUEmzcJRJC8nLhJ+FnDp+Lb1kPQp0McoUw4z5jfoNiTdWAGytafQyJNzS8cHwLScI
JuySk6uxhrozsbB1ugph+DAIy8KYd0MpXio1JnRAWsxyuEjK2TWUDSxEfMbpcS/WkPJ8Inw5UmMg
dpExpcNBAETIOgefRS0tANKGTh28KOK9nn+T4Sc0GSexdYHHkSuYsYM2olefcng7pAssoTGFKBOk
NjBkcx1I6mo5Zd0CRKmQEozvjbyEsZpwqPVV6uaCdq8qwq7CQ8EZVHwWOcTlMd8jMfAoVOIN8mmI
V1+peuJYGdpLJdoe0vevo64jJYrlGREyBgmEfNF73/5D0BUBdFRAjFA2iHf+tqTGBBUKSMyWGq3i
nEa+Hs8XPgy4iidDCdRBhHwhHIrortsKd92m/6buhJNev0fwrbwa1rc674cW5juR+cOrzUUuVDCl
Qyeo4SFmd0rzADZLkM+MEM0WVKpg8D6VzUMnDWg5vr5rFnTWuT5e1QjXBcDq8wTJRDPVT4S67xTp
g4j/w5OtcqZiQr5YXVKZJn8Cw++IJbKFoaOVuCdodypX9yhLdl53NvBpt+wyuzQuR+uxZ29qo76J
tNdQ/t7L6BeKkR22Ite5Tr/hZiruYrzMrO4KvQ57su4a/rsEvgKondPL8HKEGR7QtLUw1Wg601VC
MK4C0KhhdsL6zvCRJIlG129fGnSYuhBSGoidQvsRiT+a8FcZnOuBwRNtdQqelnxbGZLNFNsykRJF
nri7nrIfMry2E8v0SA2Gb0lSqyv0kA4aSJmVtEVTUmVCOvOiG/stOk/f0O69aKefVlzdmf7wMC6+
zrX1fGLoI/WCT0OvinhobgYhkPQQHcf7rCi8AesOoRu/t8ZtpP4W1MGGfez0cU2AkbtmlblBj4W7
cHIOjj4IPVskecizSZI+50exMSuxOVByRnvlXIqFG3Mo97p1Eyo7tEc3EDvsqR7sXjOonvSCqwGr
T1uYO/Ep18IjPWy21odHWZ1slTkXkobsliPB58upBqEo6olDcRcZaK/SpYdCvuvUZquqCTC86rZV
mkuo/rC7aweFzy2SHfGkLerTKE23FxZC4wYSjup89/XXO5rLo89PuQfcz4H8Rjexz9EzZM7yZ9H6
rvr4LiFm0RBsAEVzvx7svXR0sK8XWQSARhLl0VUmPwuWhmgP09K6be2qNS3+yWtsxNzA2eyaZMOx
h9jbXeEO9D9P3HRHeoCYOFD0wbUacMsBb8qcgE2g1RU6ZXg3pWzPQLlpwHlXJbQSFbDd9BQhSCQg
JBA+ViD7TJP7mUu4hyqfSAgyiaJXo4Y2hVfSkDxkaKWQXF9FzWWIstnXc3Uk2edhdQyE6GyAA17t
qmSOQiRdlu6GIAIAw9BMQ4ZNsU4dHMvvWX8SfvvigCrLwCpW142ZT6E+lxPFnPBpnPLNnMOYyaez
whiQY6mRjmz3SVDYbdVeKyhZ2aosAhT8my5x71WypTWF+TDQB7pTn/cuSlcZ+mB8m7TbF5JuJ/LJ
yvzRN13AdYoOz4qa8echuoYzvFZppoybsNkDsds2g5PiKvp7crErIEfYnMJyHSs34oXwnzFXr9XJ
qALnMR2jpfgnuWjoSfTYWw/4it0/kpOeaqkcq0bB1SYugxSyOBx9fsmSZ+niahkQhawUqK1V0n4U
UF082X87skI/lVJXlzQGhho4T0qptTt42ib8hZ7rfdmi/2k37ughjjgiMOGcYoYfgS7Q3pWxT0eC
hK7YesW20hyn0kD/ekBT1kERfbuUj1EURpmTzC33kB9+Clzr19cb8ghCE0A4vEKOddgixkFnx4iy
yRe65Vsa9oLRkCkQeIkX3eIrIF2Rhu+BR1/Vji555gmCun7knGZjyWhSYtANH2A12bVg1hIJQOAg
J2sr8bmcdQ9xzBlWfS8M4TzLACSLZXWhB+GtYFARavMrq9CfLP+tmaSzYCT31gcECR97Rd8L+mxP
yJ13DfCS6SyySkcISagWELSCJEaejmhPpG8K9s6ZgiVAhkeraGyQdDyLw+A8U8fLJh0dMVHsJDAB
czQldYH0txEJd6GUQewGtiUOXpVZXrYoGF+V7bOZh49pMT0Jvd7ZfVeA4Jn4Y51h94LoWtAFYtK0
rLhELtxuSn+fjY8ZuFC58a/zqXBbkrkx/fb1Z32vmq4OwCX74ADkn2yb1Y4xkRT0J12GUDCKoFCN
DepnhlABhEWLLU1RXG1t0+Obo8Ax3SL/7zYggABtUFhS7IXFr4UxHSck4MrqLCAxF8fY6xRpk5gv
qtRtkIe7xfZnm4rmqw/+vKiQZjTMU3frkZ1PUwMBA/Ed1LMWajCGucvEqg4cEDbnmhWlaP9MF9gc
9AHK05lkK3W6EYiixUa70sXhaYoV1ycnj2WqpINwP0S59/XcHsstUcMgHqOLZPFcqzBIT0ykwkuO
3EY9GwvUekrtYuwQXlNahKgl0vzhB3eTnarpvkRQ78Twhyf+YrvGsNTLiQnX3kBFhKBz1OLprbfp
Q2HNEHqzR8UgGk7Nc7hs17P8UHcDgFDrSogRZFcgYQRG5Jx4jqUw/3GJ8VGAWC30aHJIoCmrJZam
tTXPJUXnPnwEZ2wXpkrMc2taszuKHiKX+JOwPe+E4Dd9lROBxBJTrQYHIEEo8d7z4u77fCMkQS7X
5rwooEq/VHl0qsyws+Fem1/8Sb1GTutvRpS87Kfxlsn4kFWOcpkqiC5QYbeaPUbSDPiSIlaqUX5l
0594u+UC/ertVlNbSAIM3J7RMHPwQ3i+p7ycD86H9fssT/DhffwyN9t2UZANElQJay2+GybruwiD
iTrNTahb91r2f0k7j+bItSRL/5W22qMHWox19SICCEWtkpncwJgU0Frj188H1utOEhFDVHW/1UvL
JB1X+fXrfvyc1jGV/GduwUjfX4dZ5ZQUusNxNWrN0yDBuuo/Sg1dckK5ketgm3qQIrTPWv/SiTcD
5QwXOaGqaGxLiTdopazjsVmlxn2elAvTNXcS88HMrhG91HXSKwxGgdTdvB26mzF7I2f2/YY/aWXq
X4OfS+Y9Ojv2qKxkbTgVWRTqBjxWV7r5QNOJncsLSoEn9/YnQ7P3hEf/UQ9PJG0CUQxk/L7IvX3S
IsYQdCTeQGO7C7fFFA0fbbdPBufRcq12A4OG4ZhKS+Xma0XLndb31hZ5yVBuaM4YN1I2LizbqXES
RNKgCnwFeoDZsglu0vZxrYPNL68MQTwXadgqpB8WnE1palE2M3ffr+CR5542Cj6DdALafdSt515D
cFEdyFVgcrCHFXq2LbJXVYoBLfq7zPoR6GTEs/fQGtaQzb4sGD81y5+Nz1xIlXVp5wk0m6nbUF3L
hy5eVc8UjezwCoE8Z1uQUN8ra+SR9cd8uxRrHQXtH2OHZGlCCIBWnZN6IJE3yKUmu5CxhLdENgWM
5+VPtf6RB6FTowHhK9qhFEtllYTjzZD7vwJUtEI9W2iBPjUNJvOvTVlZor/ZZtPHzHXlInQp8UBj
UXgbr1TpNBt2XdSusyC8KTvJsaCQ/376T5xerJIPnqZgIkr76vDitg5RYoHR2RhkJ2x7WxevdXSv
RTlauKDNaSG/HCcSR8rUh2gR2bLRZo4ibfO60oDboXSVXEDRewFi8qcUKm9e2NJ80ZAFKD3zFRa7
FRWjq7Fx7zKEX+j9TNS1RS0cQt38Qo6fR5XMkhdeKlKlbN3Qn6rHGgCcLHnq4XTIkOHIBLJ8+KQ2
155qqOuTIbER5LiUlKliJiWQ3o3QMcerbnjIovaQjOEDUg7noz5V/zrgfgb6fNT4RCdGp5H6CYRr
6ar2lXUkj6iSBZHdaenOStq1grZS4QrEtZ1TWcaubsh4leWTKzcOog+UI/Aeo+uklmx7kmUb+Q+Y
3S6SsnzVfes2kn9oQbDKPVLN1rgbSrimVfgNy7Y41OixDCb96JF1Bkxnl9B5awn9NoDRyB38jQVa
/fv9cMRDQdZERfVX1tSP/+aAoFKng5dOYF4QoJxqauKj92DqJEszMb/q3Df0bdma92qBHkAMtkXi
7kfMEE7npWzF5Oe+7pevXzLz93pquTWIQRpx87c4gsQQHQvDXPDxx75vNt7ZuQPOATkiSIBVCGOS
8NtzrLV+pW/qC/+w2Gc4+dGjESkKlyBcKLztZn7WG9vKl1AFXE0Jgu6S3t8tdG6wM5UPSwDIY782
jeuTrZlbVZuolEwgF3BqjBt5rdiRk9BuF6yNbbyrH/wFmNDJxfpkbuZHEE0q0FbDnBqnuzihlPwq
ZkvsWkdcP9Pm5NkDnh7ANw3N88USzXyISBRALS04WtN5tupmv5PBC3eDrjkw+iDKUTlaSX5/OrK6
dt0L5FPf2fBnMAVNNAkSRSflRwwf8wpb21HRd00yKZJXFx4pMD811421RH84f9F/fDjy3RS/SNVw
x351s2h3VyG9j3x4QynDfOljcqCevIVg+kJdukrkU9bIGtBZCl4R3qj5YohqZ9YtizEGdemgoLjt
LKo6w0ObKJt+9A4wyVKghO8RLDzE0meDz9GS77sq3vblVDe4l8DB54hL+DCjFoLvJBCi9x35yafA
SlZSrexSvTmMUvuvNsdMMwXOGzgiFFPHOWozDIATgF5fVU40rvPXiU9Mt6N9s6Elk1t6azrfe7yj
GxCDNBAAW+d+olFydi0RRQrDUI3GSmyeLQVmHWw3KvBSwp3vLalLpmYezfKRf7Tg9KUZ3Tg34kmv
SkHe4zUOn0QawKDxVdHVkcPkohNoswpZKFTlY13YQKmAIOm14QvXRaKsSK5SS0bqRNkjIrL2QA6I
KBajXwG9805wtTMpu0bR8yyWDMeDHdaL07OxUNfT/xfprZ/9RgHEDlVU1QAOZmRf6ETIm/CFXpHH
cbSexaoEpPNrYQKO/J8Kvh3cLjL2HOF5mrtBPEytm1xF9eEcaAevoG5hik+5oc+LOXMQrVEbvaEz
w73/nPQ3JkCc7Of3gzhKSU479JMNc9ZdlFaWXiQaNsJ9A64UhqqzqU4Me/1z7wBlpWF7KQ16elhT
IWMiJzpiYB6TPk5hNTVWuXQNezwUirBjvC6M6+h1/TGuP0am3fvp7asAO6saBSMQym4ya504/kZs
9zDorkB5jU5oOd0OIvwFs9Omn1+KdI7899hm528Qkl6JI85f/1K/kC/xHiEicIID+TbAbNAttI66
8a4BtTwMu6XDf4RK+FhMVaM5btIup1vs66BJZinKkHwM2txWDom05Jkq1ZpTET2Ml2RQ9sE9epkb
ZQ0W5cLYfz/6U3POCwQxeJKR6hHrFFitri88mvy74hw1n5U5qP+DE/HZwmxVU6OuYlFlerXOgqZP
3gIL3KZW8q8+ztk8Bp6b/NvEFzVv3nSl1jMVeToUqryLSuU+KFK7811oApHDGLv7yLj/fuo+3gtf
Nw7xDfkGwoCJWnqeeAibTHZjf4AC2eM93gItQdZGjJFxs0jRlM+pkPxAUfIhMKg9qhr55BId5BUP
wfNIfpXTflclIzA/yAFbUjS9WwOBjXcAA7s10llXpvEj8EH5mneJAr5K8pKtpFsXkRH+1MufQRde
D0JxJrmVPRVu80R4MGV/2wqqY7rGQkngiDwBBmuSmrzUaDb5uKtm+7SwrFiPIHvS7vStIa+UXbgB
uIc8CgQKG3hD4CuYyCqEvXoL8mBdOGdAte3vp/yoqPrxFQZxBU08fNA8/pLHNB89g1sj91REnW+y
nujVp6tfLTd+GDs+cMtwvJbB2FaIFVnRbUw10UMVq4vSrVpCjp0aa1l809vyionracux1H4tIwk3
pWO//9wTnppJ+/O5c1qfEZ76csK049GmTbguf4kP405wmk363Jznt82dWq2XjvQH0fdsXxJ3UY+D
rE2nYW3m0BQ1GquqZpJUgH1osm2lrnqs1cz2UjvSaQ/SvG3fXOdau1WFKzlNViYdgI229uIHEc53
QGI6IBxDhDER3ZyUUkT7sxteZFhJTITPx/gxIaxLrWjVTiQyw9v303YiysbrQcOGmgtO6YgFOtTN
AWgmAzCa/kIRyhVPPjF/o8UAyO3FACNOKN4G/V1pvOrJsDFNyLZ1OnyRyo1AbkEMszE8aRUgGe2H
lFyHHoLLywSkJ1Kg9gDE9/sPPrnOnz94FleBWofzO1BUYsaewmvgeA8u3pqGatRzVzRxn1WP8sKJ
PGH0azAzufZP1yVBEprpiKBCkyhtJqP1zrxGv9BWN+HBXWc7bzEMOL4tvpqcwoRPJkul7twKPspV
pIvrWgMEtRRoHAHSyD19CdFm1wWigMjI+4Ro/n4CwPU7dwdQfhXZ1UL/7tJYZqckEAJPEQIMyRSt
hyG2S71ZclcfQIL5UeRR+pHN0Hk6zm73YhhbUwpFEDiUi6X+Z1a8S7K/0oSH1KCeaz4VSBG6MIiO
DcQCWuA+NYPyS+G9Y3o92Bhr5SZvKbDlDHU9xNBXUaCuC1icrMo/5xdv4dZCz1PbSco1ej70/wKO
9pF4EoO9XIu7SEKbdyhuutYVN4o7oBaWIuCso0Lolw91XDtazpsT7c49sN1dXQS7BthxXjYPCB3b
htHZRnivVuU5kje8hFTE27vU0T1al7jKI/S+xF467/pgL1STvMArXFdO6z6WE1t82dFczt6EBjuK
rr0oo2Oluqh8vVx1bct7zr90k3AtVehvxd0l/KOrzNpXqNuijFeIThMhd9eDAiaf1VXpRvNcMN/d
qmnfXHEnKvlar+iBiM71jjPgXhnumxjfe9Z1DY7O08/qLLeL8kVqGrD19+hprBQqrwNpMip1KPNZ
m0y8iLynWiPDBSRdzt6y/HfXAMpDn1UYH8PwrMx3QQ5RmHZn5hdp+qOL3YtC12yl2cuSZ7cFh17T
1lrRg+CT114LXrf66cvk7TQ037euiioxZxOgGLzySpVsSsovgMI3UqOvE5JuFgpvWgZo0Hc3KkBA
Ebpfz4RUizJ4kt7J7XsdPhfduMrbcK0AxR9DoNrRqlLHtSGeCcETqivoka1dnQGGTAqohI/+CO1S
0OSVVD6h17RKjAv6iTfd6HInPE5MtAl4EJVmlWkr9mF2KOvyDMnZldu9ZuOVCIZDl66L8cVzswuQ
YzzHgdob97FK/zj/26p436dElZxUImM8uLYnIs9XxXY1QYmzX+JwKwFbNCH90SeeMXCsSeEgWrxO
uxytvrcg+lU3PxX/vVeFvdJyHbHLx+hK684yxVgZEO417CFEswEM0EsE1tmUdoh3rTren0n1SIF6
JbRXSIRDqrMUGX+0sH09vCpQNUMj7EEa5aiW2ZptAVq7h6xB6poLKQ0vhaDdpNAnEkVo1TUSm/p9
IDc+uLoSrp78IJnmZWmiF41u5Z0Y1NeubF63oXRRW8Wr4Gs/hN4/q0XdsbTGXAVK0K8gHYlWTd4V
a72O6D/JdbANInQrHkH1rSqOz9I+igOif4U2rKR6nj5qZaqlvDF1SCMEL9vTJLIxNOgwhWQ7kgyO
vSejPfTSA6qPBD+KI5fDAVRFT8Nom1/ThFinwXWeol7s9hKHqHECxVwHqbmldOy4YZPyYA/eYAdN
V50iEH+iZe6a6xS+PI3fmZoPKZEsJHN99TBGD370eyTxHUQeyC3ERcGOm95lo9MBkQBcrn82E3jE
Z8sZsNnxqlJdlf2NKlz6lAXbID0opQJDQbZ1xZsueKbHfTUazXkvUOeKhm3XZE6rVWSvNQhRCJPB
8wEdWfUa9DzyoST9oPXRxIW7Mmprp2flrrREJzeGdROivhO+FjQN+tl7A9tEYl4okF2TeHU685ZI
Wq9o5dEOhuLZlXeumD1E2FcV9O2G0ti1ku9q1zqrJbjQerDYrXJRtsJPqfEOcET2cJ/7SPFKOedc
Qe5OygROZbhXG+RRpQR5okMo7YxitFPjlxhrTi/eGxEI2R5fTtWhLK9k07iIpx4rZrnJwl040A3j
X0Rqhs4zlIwWPi4HG2cq6xzaaE821y6JwwTFyahjhpLc21axfNcokCwoUMLnw1bReT1SsImL8DXt
kH5tlbPaEO0QtWiTFgSvHJGPRIWALhyRHi29spA4jG5ocOo1/R6FUvxraHtG9NOKCVyRdx9hd4/0
ehVIP0WY91TSdyj6gqAhQQeYg7sCFQll1ZbowrDMRvpDmdQT5Us/408JUeQY3acQvmWiuZZRADb0
wA7NOxpWcVvISU4PGQ/tJAgBh0q+ceXHyshu5aSyU59+Obdx5BrFds4C6BM7MQYIXS5l6Ltq+KgR
6EQRxdZT3dGD80F7j5FfodZSBe+leJ9F8qqux40Je5daDLaLOmp81vVbLbko5XdPF7dyIu/ddi/5
t7nJ9/ruqs/9rTXcanTPq2mxbiaCRr9cx9U7yeWkNlcRSowlJKkS95Ra/pQiiSLeDym+VvvH0X1N
RWeor8BBcgYFtv4v17ud2LoS49wXK2BOlyqc56NLZymlXDTfxPKqIvNJQ1pYvCrZY6L/SMdbxmKR
SRvAhde1uorDG6F7UOAmGwlclLTER6Kt6dJBcy2VjyUOvGvgnTcbJ6/HdUvpWA7ktcib1BUMO/bh
FxRDu+eH65jKVX7Zqs261SAfBnulTo2AMch0+gVR9V7JUYVOL0rCRbyJXZxuTfcIi6V3IjxlyRmg
G5zRXYMoS9X9CgrSUemvlAjdIOFblm8Kn+NHV9Cf0HoYbDTZyXkm10py24k0B94OXgIEdlzzvCSa
2JbWo2ugZwnGvkYCSExuyhS9RnXroa0Vct2K5kowf+Xs3KC76lQJmH3Lbfm7JPNumZdFeaW7P+Ri
n45vhXpu+mcKMtaJSRFPAfSQ3A7GY070pUrQ6hLspD0i1wG9e+rdoLAY+m+xv9fLV0/KbMs4mOa2
yRvbNCDF8iI7b3+WkUw8QFtc8SKhYuWJl/Rd6e3PkWkWuXtLBGpaI9hNCquy7p2pDQTu+QO9oOsK
zchGRwybCqSW3iQCMpW6tEW39lepCRI9dMk6QzdJ1be1+MsAVWlI/lZR31Prl+Y1Toa2Eh150MXD
05S4u2GMdkEw3qkDFc2WHgo4uTTyxl6R7pKq3tRKy7kS18rwIwtJFMKdrZkWBc/6tRV6iwYDd8O9
AyK80H8PvXIrJsmz3DSEdg28RTX46I6yWxnhjPsYpfbaxT+hLpePNPkJ4Tm+bwnKPqVHZ1cujd7c
tiL9QQqsv18fGKioKkFSEC+HEG5W2xZpi4lobqk4dSr25y4mAYwtkCOz2J/qhDIWTUvoVuhEtt5+
NJbKCNOXzkfy2cTsSdjXPvXjHBPqRQOrV+RkW+U2enhRV9JatKGdRWph6Rk6b8uY3k6fbc6Sz2Eh
iYNSYtPf1/tq69vJeuLHXp6/I3TqzJI+S0H7gowoeoGl2h7eZSe9irb+uxauXyYKscxuL/J1SDbT
Ivj5nwyS9gGd+j21+qPkQDKYOTzRFYmo2t/UlXjI3f5G8grkqtNtbYSkAuhLD9xNllkLT8aTT+7P
tmeLKuhSORYStuPxLm/psSl9u86GTUZHNKC8taHSxzx657oPsD8t8Zz9D4HKu9oTMiui833a4bia
Qw5sSoSRJgG4MUeOGGrRdX5SMhO8ldRgX/otsLuaKDpeyOGefJVPgP0JC01+VZkdmFAvx8EYMJWe
49t2LuUGbSs51DR334/pRNmYQX2yNJtiSY4Nb5SxVFk/ddHpR7qk6/PSuDD8buVDUJwL70X9rHU5
IsdnBP8L9uUT5/az/dkZEj2kmzPqf6RylJ8EbTDGJRfhu7hJnbRYpP47uYR/RjsnOtQamdfgtIRo
a60s9SHs1HXb/va9pRX84LGc+6NP45pnIsxgHI2iwBKK4PfpvbApz4sdVGzrYJc4PHbXvM5N+2XY
0GQWbFuq9MnP8BJE1qajVXRdGQvn+JR//Pw90zp8SiX5eWrVqsE86xEtOdV9KWtrYOQLVo4aKidH
9dmM8tWMXMDWHZgMW902z80WKBcdEeM6+CXv0uVmgem3HU2yil4SUjcfGsNfrYVmgGhEgDXjCh0R
UnLAty8mi9ZWceIn8/b7zXqieDRlwSlmQmmF1TmdOxgCqlrgtBidml9ejOCMHM/RbW2LoH1hi5uG
ah3Q2LW58R3rl7Bwyamn7tHP9mfJusowikD1WMQktpCXexvpzdelByIZeuuvfGB7Y5yvTaW0NTr2
iuGHZTzH0UsVv1vRljYkh9hbbFy7EdtVnZA4KCYF6duBR2NKhNKSdE7pFKoKTofb82Rpsou8pY4S
9evBTVcK9Bf1jV4pqz4zHCMUtoNg7BryaTGtdyNZIJUQxTWMBX+4NO6ZO/QyOHgSjdwh4gOh96tX
lzLKJ0/Hp4WdeUEeBOIAOSunQzlETbWr9N9aPSxAZk77WpqhJqwV9JDzcngr0d5hpljh5WuQanyP
7eJCcMgh92ewRqyXOe1OoJ2mHfvH5DSzn469boquV1hkkKcabwUHW3s2wgkYO8HVkqjF6UX6Y2qa
40+mwiAaoDlndFArr3M0vhG9+/78Tcs8P+7Q5QFGI+cDd+/cQhSF7DeOX2pdBaDs6wQ2XF4WVPDW
udxuv7d2Kjb+DF6Y7YlujDU9LKZN9xEb1zt4hzbLsd3pQf3BSMwuQFnxQrGeNkWR/RBJ5ozCRcn7
usjblUay4/sxndyCnwb14eE+LRLC8WHqIT3MY/si3yu2d5BuPSxNhauV/JOk0JZ01/dGTx2uzzZn
SfluaEazULGZS8iAeWcZzN2WtPneyMmb57MV+ev2K/2exmNAzat209reztgkN+69cuNCF5nxxr7+
3typQOKztdk91+qyPwQuY1KEG2/IbRkml9CEsUL/X5adPkq0n1ZM7OUhSSdL1l14P553235nVKvs
QnOKPTrhE4G+sddevx/eyQD08/hmR80fhNaUx+kwbyN4Csx9f4CQ5uKfECxZNDW71HS5/gskFLtP
mvhY5dpBS8kzwgktoxkjm8+Svq3k+9oljkCJwyV9AT3Oui1/CbK3GbL2kEGxY1nPQXAnpQ+G+RII
KqVm1KZL8o4ipfyiA1Raw1Z6qaYSbGLmrqdtH40j2/IHOwLCKIbKJqZ+2wdXxpjCmDOSN8vucuUx
I6tTq3eKnDmWd6e5D2JwHwzkjITnqA9XVESdqfsnFmonEW/AKAINUByJ+pKQXUvZuaH+UoZs1Ueb
rER+70kQgsc86mBEUehKoy1khLSmLq4lrbgFDLxv85gcQneh568krPddOq6HoHammkto0V5EJQE6
oA3Vj4uw0Ve57jlqHr/Cf0y6CA6xlWuR2YgkIbPdvtp2UnHdRN4brIKbJgP/SCeWZ4KBzJRfkfI4
wuGiMZvB+JAVdwOll5L6yKDIB6jtdmmenSVD8bawu6azeOzI/9vnybP7PBcrw+2noiPt8nZ9j/7G
tnSUAzp4Z/F2qcR5AsTwpcQ5p5xvjaaQrJETBIM/WArYIKgEXlpX8rpajTuScLW/jrbWM3wvHc/p
ZF/vdAn548ymLOh8P/RTl6QmSSqt8IifgXr86qVys1YCqeVbhKFeNxFFpmYhSDx5bf2xMMdAGCba
D6qGBXVboh8AZeY/ldI5GQt/Gok28+qKN8jQCGJnwjaH14o9aaMWN4Hj2pqjbQc7dfILdTOVktNF
hvOFadRmzl6m5AaBJ8YjxIEiN7M1Ooa/X6mT9/KneZx5+LwUalWebsqmOvdLcaV7MlKFd17zDpjy
e1Onb+Wpj9I62Y8De05SRWjSrOqX1jYPyi4PNhQfpa2wLQ9qDcAwDe0FmyfP4CebsynUwUFLfYbN
iZ1XR9wtHG3CgrVOjKMhAbiwLU+ATDiFn+zN5jNxLc1DTmgKp+L76oDm9299q8Gut/6gBablB0EY
87x2ClvdNzbq45vkKr1Y5AhdGve0tT7dp00SeGU++R79xt2m9sQrrdsSir6KE9z9lfj8Py/9//Xe
sut/+LTqP/+DP79k+VAGnl/P/vifF8FLiR7te/0f04/99z/7+kP/eZW/pXd1+fZWXzzn83/55Qf5
/X/Zt5/r5y9/AOwb1MNN81YOt2/wzNcfRvjS6V/+s3/5b28fv+V+yN/+/reXrEnr6bd5QZb+7a+/
2r/+/W8QfHzacNPv/+svL58Tfu4iK7OXl+zoJ96eq/rvfxOkfxdFAFOWBcZN1umBwnt0b//4K+Pf
gROiDgmJg6nRU0vcnWZl7f/9b4r276A2AenLeDCEG6b3cYV2F38li/8+KcnD1otSM6oSdOH+19i/
rNKfVfu3tEH4C7HFisF83SQTweqkdD3BDKF0PQYudzR5i54i/v7H2ZB2KITq19J2dOqtJy8yj89e
aX+ZAy4JR5dBK/EclJqAh4WYYPw9pTF4t+NI5X2yl23xbOn+mbkaTE1ydxbgdxCwJBfnqfiATtVY
z4Pf080LzcE6iuA1brn4SA7cpBfG66dV/2tmv8zkdKz/XPX/sEdLJZQwqH2w6LNrQnUNVw4D41m5
Ci7b82qdQQVjPA2b0Yl5aywO72jhVAs4E+SGEF9poOJn5twhDvpUL1m4wZHscBPXK9VuHckRd+F2
MUqenoBfB4c1UuKkn6xJx3fm0/o6kofCLH83h8YRnXSTra11BdnlpXtfwgLirUliPsUP+qW0/35a
v17y06xaKrIhRBESTfCcpK9OzGhF3U+F8TeFOso2k07aP/M0Pd6XpNXYkfBhwB8n6fPZrAoFrLI7
/hYP6GI+TaD3KQtdPqXrf9Etf4zoi6nZddSHXhJH1vg73strSDiiD70OY5s60CstA+um+fm8cLRK
0btsmPKUzUcWbTZ/WjV40qCIb23r21DAqvKlCsfo92v09Yk4IZS/2pi9a/zByAwtkN5c407TdkPx
5IGZdIfb760cuaoPM3CGiGgxkAOdJ0VEGNDVJpfeQmpQNHuY15yvC+Og7uCxcJNl1Z6TU/fJ3mxY
CiRbecyw5K20oYN0k6r7rLuR98NGchB48TW7K7YqVKmb7we6ZHf2ZuCFRK1Fkd5U/afRQHsTTaww
xep7I6dnkyZsU0KBmWLl3H+YTQFvpvRWHfx9uU83PHxvyX3a9TrYLKGrZ62XHzsEC5PIs8qFo82r
r1rtlfDiSm8SfNI2HIcx6Riaei7lZmXdGO8dcnjSYj1vGsHXrT8xAqJHCpUITPBz1yFDKa+PuvKu
dsX0SL3yRQ+llMsqRLdNrTZh/2plkGZE0xT//H52j0/E5JcntnS8M3nsmbvsioRMXaK+58au7380
ZHGb0LBvvjdyYgm5s02EXQkCaIWbN7f3qqrB1tm8AB1D/idy3L34q+K+yTZI1WoLjniKFr/OJmxM
E3gaXnb4vD6i3k/RZNiNXej1w4s+IZzCJ39Y+P0n9shXA7Pj1mt+I4rt8CJu25KnwRQdeIep+agp
7ex6kkVe2pZHB437cyIymTq3JfpUZqtkNiPM2Tn6A+FTVv9orENsLvF6zK8vaWZi5n5FkTLGmHnv
k89KDtMT1TqU2yVg/vFOmJmZuQxAGaOblsObsIsutY200235btiIdoLyQLH7ftudmDUZKjeaSVA7
0QBTfL2Rk74qRSFU32XSNZV2J+QZekLP39s4Oj9QryDppYm0hKA4MD8/vduCUYy9dxVwF5i2FuCq
GyVrJf39vZ2jIJH1+WJo9kYasmzwfdYnPg/vg12x/YgQNzTgr0MnsJcuyq8vbdzgzNpsN9SdD8W+
N7HjQIM+7mMLeHYAbfd7Aa3z9yP76Lj+cl5ntubHKSyKQUi9d0DY3mVc2dVtfqX/aK9i27WNtbjR
ngsXdqqVcNP/AAvpLCc8l0Y725Re6QbgX4U3tceS0uWPbiHbTZwdTD06+Km0UDOZkVUez+4Uw37y
ULoL/d+0lkTE7xYaYMmK1v6DdJZsaSMq7bX+s9vnz1Ph2dtotnrhOkvrO4NxHH/C5A4+fUIUFUNo
MenalS0TSU776cW9a2xYuex/piw8D8tnG2pe5S8L4L9dxCKvze2gr8rr4ck9gPV7iLaIR7/n1apQ
wMz4h3ht3X+/wWbZ7KOxzuv+baBSbsN7DodyT1V2B+vEOY9Ge4mgb2knq/LXSfWbQRdCDImHKFgr
m3RD8/DNbzDq1VZwYBDZW+8F7GQfgq/lYVlT+Ojm+3qS9JnD0wTABAP2c8la6fm9C4XGwlROv+H4
rFJrh790esvN/IKB3Ksi4e4qpz6PFQCKvIsnCRm4mbVnfbS9zdJO/f9M6h+TM/eg+/6o9Qkedkur
BuV9aOHA6V8TROAdgnvr0N4iVBqvsn1xr56rO3EZkHPaP/z5hJl/UEcz0AY+oXKy57CFksfODspZ
5K0Fp3TkDR2HRUWe3Novd8b/fw7qH9szX6FYjdl7ZvGa29adnJyle6jUN2gCBAiTrnzcP9ncq6UQ
6uiV+Y/j+sfqzD20SV0NaEq8TOqYU06+ejAc6RDu8u1iMW1hcj9O7ydPNIT1oHU4w+iHZmsrwLOE
U6EtXwc3lhOvzFVzrz8Ckl5/v5NPxQbE+f+1kT8m4LPVXkwiN/Te6+EuD34FbKo8XCgTLu3cj1jo
kw1XbIMarYX38FzF82juqtumm3anXnt779o60JPweCkdRLhQBVq7lhRHZ9WA/3J7f4Y48wY0a9Sp
gsuF5fE6lZDVABmTbS3HWCcoCZub+kH5Ie5Q3t7AXrBMdn7SGU3KSATLk2DY7NBIgakjKPGXx3dA
XF/0Z1OQTDvgeXqznD84tWdpy+UpY+p0QRPCfPW+lqf5lq/J71PxA2kGZdfumg2NXN4q+p8E5NZE
IkJrKS82EIhfbUXUr/RElt8lFengjpJkZSNT+C/HrxKqzLCPkg8RKTjMFlCzarkvKvmNZoCxuk/L
38aw9DA7PgZfTcyiSiUya8O3pDcDCDW0MSs3Xulrf+M9GA/CU3Rd5ID7VykFuu9P34lnwGTX4oWm
kys70mQt5biRB9V4m5K5lKm25WN0PqUEo028XkoJHr9srCl0/khtiyZJs69rFbdjGWq++jxhRlBR
/icTc/PtPnHFyhB4maig8uDQZ9dUo+RlEAfNWx+R5UyAgi05yvlLY25gdp6CtG/0BgOx92yI57B6
ryxxF0jOwsrMd8SHGd6ZoiiTkj5ivoNKz+oNrXtrN97OgyiUILzmBEGShFTqHtWQyG52oIm+N7tk
dTZ7qZxGeofVpERFxjx4tLar7q//nY3ZBPpJIQRB1b6ZPNUC8T4qZKdt/pc2Zre1oNRyaaXtm9/T
jubR3eCmO08aF2brKCiYL9LM/QhV6edh0L/RMFXfevmlSzji7oH/XcTxIYoe4APjmfSv3pkzqx9N
95/us5CiUUKL4lvd36nyWWve1d3C9B29cicT8MUr8HKR5yAF9/WsDpZg9oHf4xdQAYfOE8ZkUunK
NrsfKnuS8twsDeqkSRhi0XgkdEVwZDaXcSoJcal3b/qFcedumy0dZ2vlSV+JG9nOFz3fqY2OOC/w
2CnrdlSeMM18TNJseAutK1W6arqz3Lv/17f5Zwszl56iZif6BkeJdpzRvbciqFr7hRfskf9G+lMz
p0IH0nhcf/OEnu+LWRIOxmu37u3sVtklrBHl2vV0sS8JOh45vpmt2atKVBqtklvjtZc/NPG6GoRQ
Iqy7PFm4lSiAsb2+Pm9goESXgRojzBGyNHMRoyYINNJ5z1E8WMNZVLoyUmuukoHxiTKkrn9Ybajl
thaKvusq+1yHFGj4qRpt2OzNKAEfFdN9LLw0qWfW9yF9o/xkkluRYO1rLfEGb5UoqdFQ6S4qq3j0
ZHT3FNUuGirZ3VmYCWJfmXbbpfRQIp9YqlBCFQjnqmjg5XUpJRsd+cCiRbAv9curpkwDcONJXvzI
zb4PfmVSFdZ3mRVXsQNGrXWfCqvQpIOq+TSCDqnUyts+0qN45WWgwld1pCvZPrNyQVsXUuEOq1yz
un6Twet4HuiVGdlDqyJPBEmzkGyMVlD2Fk262opv9S4K1Y/7C1HOO1rgdLPxUUObJqsU00GFgqaC
arcQreSR2liFikE5uE9wI8MLY+rec5h0TUF3ZB9fqKKQANYu4+5X0aEmyuoWCjALgYeVVqXFJo5V
FM00NUVmjDXopFVljvQd1q2bHmJExZwo9oOp2T91D1Gbh8bGUodI2PmpmKc0ncXFZTS0ZrBN2hr5
i7qx/EM66g1v19Ybxq2so/fslENNWqLWg4dBktJbJenE3aQMK0xtZVW2cpW8tmhd96TW34qllXlX
gaHLIQAzYZioINI6Iy7kY0ZfvzOG+P+xd147kiNpln6XvWcvtbglXYeHlpk3RIhMamnUTz8fs2Yw
GfRAOGqvFw10daOyypykyd/O+U4qEMR0Q02mWKQ0cvgcR2ldu+o0EEcezoBj0poAdSRWbiJ7ysMM
QntYS3q50oTt5F4dxoTmxZou3yEzn6InP/bzbl0GIaZptROZ2BdmmN1WoWqlWM+TKiEAsRUfU65l
9zqG5l+mVfAdU+6YTTdo2zFyh8aO31plkh46aQzfM2bj97zJAn89WNbUrMxMViJ8kXRjt5NlyV/1
vSId2oGXAnW9b5VD5MflZW319mzHy6XU0e8BmWZZCYAhEhKm4axWj35RhFHjjoOkGBiM09AG0FBV
/odq1Ul20yoWqIKsnwbyjWAYSz4TimSLblc1iq9upTBLsp2phaOOMF6p/WNDHHy+d4JMZ4WrIyX/
mNNef+jAzav7rM96xV+ZjpDwrpZ2JtVeWUUoaQPRZepK0ULfXEMMVotrMWiBcT0ojaORXZc0+W8/
QLe9ihJgfMdaDD4mwKIBF1hhUm9IfRSN42pRHZjbEiZscd0ZUZ0ercAy25uwiCRlzcgcrZsYl3v4
UospNDyd8Emu/zIzowcxIxsR/JVIie6jorKNZ3KXGsmluI8BYCpAs93R1w11Xys+heSsD/N4H4pK
8lkshsYg/jFM8iuhAz+7HrQmNh7kQhlBJNg1AyeSp6Ow9Wi8cQwIqVupbs3nqmtzE/5pEHQ7mSlB
v6CEG2B8hVTwrjZkLxx8Pxh/xIVp/JI7OTbx4RZy+COcYlWFEtemYpd2SVVdqYSOKu6YTVq7S3za
Va1k+qibwQEno6l5Z2C9TUiuS+RWj1aZlnSQX4qw1TSmlRHIp+uUTdPwaSbyk54L8BV4IxRfMrl2
agcTay1FelIoJUIT8c074bDqydATG9nSKoFlNDbjQ95wg7eJbLtPdgW2znYjZZHTX1RSp4UYfB1h
bPo8lwqPD+QYboQ95DKwRoi6iTTh7s5Lyc4a1zHbWsU13yNhB6iRUepO8xkH7ufZCKWyK9sXIruS
OFo1ftr1/PpBn2lJQCOlj6TWc7SL41CAb+yaOcZKivPkukybIgLFEOeh6YKbzEXjCvCB6YU2mL2r
TUHEf9ntLo8IT/Qt/lQ3E8lFYB6ktryazOHR9/OrNrDusQv3MDqU21LL8nVQytwJkhEPRkm5g8J9
DFWYGYYqPeTdwH5pVO1jH9gcRXsl3g4qGWZTc7Th394b2Gh9kb1xJPvdW4B5JrNyXCclu0pxJKBd
CA2gHiuAFEZCOfWhx7xbmnKxEcIiiqJzjg6D9U6qq0dL6ddEGuySkvCaMdsmqXEYBuPaMtrHUsoB
VswBcUQTH3t6v1t1aDydeSG1y6tI09C4ZPAtJ6fZFG3BgojhJcz0FLJwsc2ilH/e0l6HsfkhFP2l
A6cYhojtqNAjQZCJLwX3cKebuK39XmaE+cEv289v2jJdSUPxxgC6LCM65KAKIuArW9rZ3WTvVV3c
Va1P7C5VggMpxYbLcop0KJtIHgzTN6Vq/KtYD6f7pE+UlW32T60R30gVa5TTOPVGSvhWEFRieBCN
sc50sl37qVJdJ06qdVCYT2h/t2nrrAulvSpbYk6jDD6Jw8LVjimD0LfqX+R8Nph3JORtVtWv1arR
pJWtjcmL6OX00Fn5D98XQbUNjbg8SHaCW7qo7VXdVofMqTu4JLF0bGD/XkRKYjK1JUInMNeK9rbT
ksEL0jM8mG0pZ2iUnfSh62M0B5avEAkAD0e6KayRJaBSk8BxbScZ9vMqx1ghnkQRxEhC289IVwxH
BzJHCi2gKfrxZz4MNZpreCRGbZVr3/CRDflhf8HVzXQcYc+uwM4+kj8Zu3kVEbMbg8eoQxg+LdsZ
N8xiYkeCRF9JtYaz3C5R59e5/WJoQ8slS3nnGCHJS5UEPKHu/OAxLgL6UWVIhr4xq7yR9vjlcrGO
tcRP+Qgi71F6Q4aWK+dOS4a3Rknr9KKLRo6Sbt5V9VXeWyGYmiQ+kH5uHeQwDZ9bzQn2sexUNv90
73drLuUhkJmAFIySbHfVzLo7I4gf1d4HiGhIyNbt20YR65wsZd+wLrku2oXyQ0XqdZVohy4VWEQE
f9gJprvWcljWiNzoS3beI/iGH6D3gp+1lTxMtV27aC73Zm/lu0lPe68sFWSVRcGjmEp21ZvZNpWY
DsI+7Tfkm0+rUp/KVZ2b6nokEbFL4h+SJo9uqvJyfDu1LlVyNNcdePnaJQKtAncA962MRofsBDg5
eIWPrWhyQAyl7OUa+nTL6uorqZFvzUmpLnSw185qYNKxvSzqyj2zIg1EWdTuI8XeZbVV/e7lXPPs
MXUG18wh86R2MBKTVZhsaSfdOigkPLVxcZc6EUjtYqq8qQDgYXc4SINkGl0Z/95LTC/2mkoGxSPZ
T8XYxSCComAdxZLYi156l9kpk12bZL9SM4d50PZpyta3x+MjFZd56R9NkRNlll5G4PtZ+No7Y1DW
ipFcqy34kdTMDHAc0w0kE23V9BEgsFI39nEcBTeWIuXvg57AYezSeqtIPbAi0eq7SbR7gMSWNxZO
ts4i8vQaRQ4uDN+Cw892dM+V3Uc3tulPftSOpe5trC1CT4Mm82Gf8B3tqh49P6ouolADJyQY83Wn
/jYkM3fJIoYyBOLpMGV8mqSr5mf1DKvZpJm21Wo2KP1sMQB7BElRnhSX6Gff0wcVGo0dCxeFqeeI
5pmJE3dhVeKrHJt2ZeklfHwH0JUyymIdEsnUF6yfesIJw7fL95JAM9yIE4XfCI64WRWap9h9sSVp
flgNeuATp4z5oJnknUJAN8hoObuJwPA8aUplkcnjEF7SDuGvSJrAgxlJvmqFUmBI8lFuVEkT7DQf
x0cYleVzF5bdzVSoWGCGOJVUkAnCeswqu7tmtihvqgR+UBEAZhwMX9oVSoJlfZCS7EExcmcbx6L2
5KhvAZoXBI7qQ76FnSxty6xUJ/asabeRJLPe6HXReNZEyrRTKxVYi7TzIswjm8yCozIOolt1+fhk
C26UnR4zBZqel1Cxb+NRdPBibMfTJStZ15aKd70c7p0ivcjr/iG02UDoogh3oa846YuwFbImlVaC
+BJEqaeXIhAHdn+K6iVpp7VXg+rXr5GfwtENQ2GSejxUriz7M44RVjOHPvzxv2BoJs1NbgbpbTjo
JDaXOBnf86nMPozCwJantkX9Z2LULa9nn8semo20kwAkHvizrtQ4PUz0qGjIvyqdCMRYEzeHXkhV
cCxLlROCFMQKZCLfoe3cVhC2eXUpqfy7pCZIw0cprLFUANMESBT0seAgEjSRN9qRbz2TDBzkR8MP
jf5RCNuOihXFe5UpOsipc+9TWYrUaZNkutbnqw7KVnbolckghrgsi2TXp2MSH1u/lY2L2hlH9RCQ
VNUSZVuVgo6nD+HQQM6qhDQcpUqLQMCMIYoGVIscpSg8i9ABBmHWusRuROa2ONmFmmQbu4nG9F1p
tHl2USL4BIkY63JpeIldxaiBo4YdvGvXiQ5bKdFTq/volK7iQpL9VSx2UhoX+Z0qGdLPyjd9qpdB
E1vvgQWcPN2qaWnovlfXchf8YoctS785NBg1fh45m4bLNPIzcZEhTgQFJpVa/9ZwWLmahfq9W3Cx
nHhZqgKJofoMu9Qf4HoUhFlLvn5fVwEnBuTWWbhno1wMlzV7buteVQlGfmPLQ+IAdyRtDPc0T6RV
JY2SclnJojfWktUluuzF9VSqD1zFddWuILNeui2zLIuP/Yg2E39xL8RTZ7dSRnJWj7GIRZaMS9ef
MjBMGBsKbEwm+/290iVW+nvo2oSEReZXp3+T1TCvXirLCD46Wcn1c4XkuSzzXS1lUQpt20Cy0Pq8
zjf+7N1njiFE+PXw1N2d9/CcVETRvssUpFCQmpy3T0RfeaaC0+vUn1x3vZfH6G5OqAs3cLXYbRuu
tdU3yeYcQuWLCz4aBZ1iITjWKOotqpVOqYuBvI2f9UtwpW30dXxf+yvnarog7twb1s2VRYnBMzzZ
jVZM55d28a9fMsxiTUUUiVHagUmxeMl6Vg1Txy8gBXvN9s2NV9jtN39IDdvizHXU6QXb3JiF2ZeL
L/7HEmmf+FKV63bymu6hOj2SfAGyiGt3dSXtoZ19X8VcFv2URVuLKiZVqMzKkvg1D+/68Jevfkgp
xMfJP1PIXJZj52YQH6LRQtFwWvyV/VKOkrx6LSBrxTVcrjg9ZLm1/f5hTnvn3AylRVITgJSY1qKu
GCcqO/W6fVWKy5QgzHTTPGt3zmvxohju3EHmG+Bzhe3T3rlodNk36pjNWNMyAHt09+mqlO84+Flv
s2hhWENFQkK73fWu8wHfScOSew4VM1fOP80A/AAYNZwpQajJJ4ELVhFPZTS1r38U8cD8L/QP565j
dwTnw0t/R9j6ZPx8GEOpr3GSHZ0zBV3lq1402/pIxiRW6KTansVlRum4f21SzzYhl3nVVXEg0hpO
3V1yHKvLCKZ5vCaZ+FzLX3QsHhnoKZ4Yg3rE4ov3gUjMnJb1yzRcBZgaj6aXXpN3f8Fyb16TpcRg
PbTnhuhps5TkZWgfvHSUokutNFKZOBw6nW/upMQcuwahq9Ia1CSxcNLlLLiVn01OK2es1/No/Pyl
WcbI/eNAwkW1uRQ+1YnldIWSv7f9nZQfhPQvGSZoGQDu/93AXLj/6+oJ8aNe9nr+Pt8LNdfxxl+R
AvbbZFK39vIZ3cYXo/VzY4u5J0iaMg9Ti5c4i1+I2b4OEBtBNJlxP/C908uzHpmTF4jjYR4kKqRN
5iR5cf+ZRhMlzsl6nW9dITxfF4/dhXHXb+bY2uI+Lrzi+cyUNHfAT5+MrA26CXcgtqoYJ9B9Z1Jy
ziz1e/IUHvVtd3Q2s8epfFbutG21Z59+k6zYfZ654Dvpn3PqPQ2jsOfmn0zZz98xSuM0q1TxLuDn
cRmxaqoR9l22PvNwJ/c4mGNUHYmBbvMXZWkCapViLBtJvDcv5E4Nx3brryIvORIFXu2LFQy+/ZkG
TzY7iwYXXUaV1IKTing3rkfWYQRMG31vXgO58+TdOajHif5clWW+GXeWs9qASWax7bALNaDEpv6i
fL1SPe4SVx05vBUw9Xmjcd6tveycf9pTuZYlLgmc7FJW6HBQCMc8/Z2K/ZziLcPBPfP6vmyB+1AA
ImwxEIR87hY97MsJw/xvDsT7Gce+djbxtX+ULnOyADx1l16eWx1PNjPzQ81RaLxD/H04Hz43Kadp
QWG9/pWIo72dNXU2p7KL2TGDj//ctDwvtX8PtmVji+5RaZnmlIrgvh7usgcTSXITT/DZetQ2K+Nq
JD0gW3Fe5ChinNlJnd7Vzk/KCCeyQCcKfrkmVFVBluEofuXHbk/PtN3MA3j6MrvTxNvZ0OavPiXR
LEi+cCuwAC0+5Tjggkua5ldRb4RzVSK4pWRIHPZKth+1n8UeLvMh3J7pP8t1/s/7/avRxVZnUEQN
qbj51bxUT/1TtovW3bMMjnPTk1rSXOUHrr+23TmIyhdvlqlFVthdYKKBpLh41oBzv25ymZ/9nvEm
yu6PFrZ2KVSznzu3Iz59sbPAiLRhjpA0pS6mzqZi3Ehq8ysT8ZuTUx7oVOvsxLmcn9WFimn++3+t
s0pVZ8k0tH+ca0Z2a5usCoU3m78xggPu3abm8/+D03ApJ1gMRgLs9EgfZjkBCdZ3+SbZNq7Bma26
Py8nOBV8LPQEi8EoK00bxZr1Ee+TK2WlXUS/HP26vIDfvcFK4f+ozu2Dl4vD8ukWL1Wlk3SCp5v9
vd3D/HRYhVZiX12f1+icLg6Lp1vsJERb62WLMoMUNq/gVd5JHjtu98c/qJh/P43+aY6IdM1EM2Ys
e2Wl+NOc9fQhH1SPUHb+M8t1pK2KsPT7QX7S/7FIK3jjMJMz1BCdfO6azWAXQW6zdcgi+M9XWndm
a3Lu3z9/xb+7/khcNXdA70knLpKh2kwoDb5/gpNVYPEEi14+pX0aVlHzHtfXhYa02b4Z8g1cEk+S
SyJOX75v7dzzLLp5TtW0UZLmveYuSR6cjZk8fN/APLt9WtR4HLib7LTmiBLMaZ9fWBAS0iNg46eI
RgddPoBX3qWDcQzaaXApVZwbRl89kGZrsqZzslKUpffAyQbDaAr5fQyI9tTrY9EVXqjB1onHtYNx
h50gqhRgOZwvrabf+HAzq7xeOek5teKJtBomPtuU//0pi0HWOFHVVzXyeAlXB+Q4uT8EsUpBvPkZ
jz8n7g9iTC4FMReTcV8QlRxxW55nDwKCtBTsy+FBwBie5hs15+n7r/LF9Pb5ty0WJUUfIlNq5fc2
9NSRXCbXeKYqhCzjxVdW1u/pMX+0z/lCvvg0Jtxd+BHkys2BUJ+7gmqWToxy6t3xLx1r8nq/Xn//
VF8MHZPoEA0vNXqYk9Ajm0SnoZH69zgpzRXqKgrLDcho9TqMpoNkFAdyMu6/b/KkeMBH/rvNJbVH
qbWkaqqBM+fIpg0oSV6vRQNYved7oiIWe3nHZfS66v2d7/Sbc2jJ+aUtxhcDy2at5y/YghcTXiyb
XGDkyrtFvnbEHvh59gOfecZ5jH7XxmLS0+GJ5Uht3oNXezvXiLhEvbd/Oc/xxlwNXkPgtTvek9OQ
3ZNHcWZCXxCUsXObAIENduAqIkISrxc9lYtQKQhbCx+tdV3jC85XE3KtuTZEUSzw0ivpkG2iTbo9
u188WZEXLc/d7a+53ohCo6Ai/j7vx3VvBlM3O2hu22IFq2x15h3P0/qndzw3BsmbYhBnDYqNnxuz
YytWEtmkH/2z+S+NrYVlal4jJVRBP/677vb/ATf/x+TV/d//Ycic8G3WQP2av+k28x//B26jmf9B
pkp5ak5NY+tg88H/Yduo+n+QLetQtPlAzGAGo/B/0DbKfzCS8M3YWNNXmVX/F22j/AdODuh0iDQz
ioaW/udn3fzz6f8hDn2Ntpk7wP92EGtGzMw2CCA6lEWQIS86CLlERqBpZuANZuPZA2raIj2UFfBH
aoWOI7Z/vZX/bv5v/svnyfq/m+O+QqHJmcmymFfKLLTDerICry3Vi1CNt5l/DtT1x/9y8kgO8xbH
TRObx2JvYKoTwkzHDrxyFe+n1kvVlfnbx2gaudeD+4sQNSSZ77V74AH33z/e4mT/5/kYZhw/+XS6
zNf5PN7CgP3vkPuBZ5U/QnGNfpc4tPICRUkVXAXkECbiNpUQ9YzdmQ3ewmlK0zMbiU40o/sZ9cvy
VpKEeT5KNC3l111zG+bagVvuK244d0PnH9XU2Nrmz1Sdbr9/5s9LxdwuhhMWCrZGUAKUk9fNzWZv
9yrRflVmu3EQAu6SxLhq1VY7s2R8Xon/aQqwzjyXMY7YU31+u1Fn2FnQ0pQoxzcj1rSjkoSPkTzc
Ip55rB3duRMZUTffP+AXrWI4BU5FFYOC3nLzLw9dZRVRHHrFxD232yvqW+K3VIOHZN8nIAKdg95b
0vv3rZ6MFNj67AK4W6PwBQRq0YsrxZaqhGBrj/DOIvfUWCmIvKgCffN9O/N28dNooZ15OSRliVKC
tawjTHUvhrbKY68BWkl+2Xogw6yQ8wtO42de5OkjAWCg9gqsl6KFdtJT4lC3ykqNkRy0rhy9huHv
75/l6wZwQM3743nsf+4fCcJezZek2IvVcpunCE6yOhNntoOn/Z2nIMKd217wYpxCPjfSynaUyq0W
k8NoOhsFXQTKnwECA6ayM/19/ld9/jZcaVBG/lOaJDJ50ZTiJ7Y+tWOMBrIl82ozETGiOnf+HOGS
G2ee66uXpyO5BZ4+31kt69aWlFPMLovY6wPjnsF+53fmv+5rPA/jSFVIb6d4vHgeqVeQBhIq5WlB
L10iPhTIN8JWvE6QTdNNXKji7l/3CAYQhV0uwtjpLd/gEJViAi+SeMmUW4jFM7/fZIXtn2nmiz4x
O4bQaJOaqZ2AsTJJ0QIR2PQJRNYGl1waOlwdrf33T3M6E83WHWyEXOyRN7FcPRu5VBpEJ4lX1qlj
EuzVIrFB36u/IrfgtIXsx9hXBIKHBC1Fq+8b/6IzaioXNiD3uFZl/H7u96YV6AjtCfiYxnspeZDM
l9RTb0ft8ftmTucjRAU61RYEFajblid7yKwdulAtQeBdKrGXxFpZHKRCdO+gkWqynOIkjM70y88n
kXldMeiMDpdf3NVS6VysK1kpVHlsReJJZAOOcvGKeRsSTT++Kp4obrMAGbppxeLMG/2i12gaXEPG
Aps8vLyf3ygB8MInnS7x0i5dVwrHj6giCMv2z7A2lyPbZCNC71fnRUyRTzjzsYIUq834cuUYSNdB
O0IuVktxZu+z/HDLVuZf8de5ZkoKH6V4yFArIJiEWmB5aTGZF2qnVesU9eCZj7Z8e8v25r//V3sB
aeUYAnkqP7zUlYupelKr++/74pdNYM9DRMB2m5zpz02URNVHyOhjb6yvRgdlHK4lZyjPjOpl7+NB
dC6u6fDcBVHNXPQ+NUkQCecyMD0j6I/s4vo1vCX/d58lynHKeqhqXarvu0mLCzdsg+jMBu6LD0d5
g6SKeQRoJ0/J/YySC3tM0KOGW3L1pI2SImGz8wxcnFOcUb0s57A/T8sugHkMazRI4M/v1DZ6gI15
h0Z5qgfkYrEvvEHNw+e8bfs1YULD0TTN9LKMx/Hnv/6cum4CSGSamjVbix5jTDqnDb3nRQeZ9Rbi
stiWQ57tpqxtX79v6osh96mp+Z3/1TkxMmRopJnFkKS+mCMX3KM40zm/fJF/Pc3iRcoIyMN+YjPc
B46NFpLbbAwzt8LcY1Vo3TLXP/CmSGe2JF8+2J/zJ/sf9sKLVqcoaQxJq5mefXxww6xsL+rROdNJ
TobErKZzZIUjxfyE1uL1OaPZdFKs1qRLIoL1o+LZFCRJ+7q9C/LwuoyTh47cz8k6e5n+OcPLoiwE
V0FGDAFu1kKUtZjF4kqkdRAaiIEH6bHvrAtMNo/FoP5K0+qBl/woWFgbCOGZkz5/32dOZptF04vu
aRPXKLeiq73CeXYsAgrz9yhIz0w2izua0wdcvFokzokuzTmKSV57kx9BXM63IVR9x/Qrt2D+HjNl
q5f6yjGjgyT8PfY2ll2D9PHUD87oXebu8vcO98/rJrvDNubzKzK4z+PE7IdObfCte1pnH6uwO4gO
UlKUH7UoIUU5efv3r3ge+jYbGJm6x+IVVyKwWm3k66J9PUZVsK0I9wT9eO4lf9WLuDDlqRBpqpoz
//2/hr+jSbrfRXzKQI1/9cZwEyfOoSRq1Z5UQsn7Bhn2aKuu4Qz7gjPl90/51UsFIQkhBK6jri63
M0lk9W3foE6fQsCHBDILvdhoWVxNNw0lHv8u1bWiIh2tK42775s+mR44QM53xMh6OFeeYO/wdMSY
6LrKMwb7qKjZb13PznzDk3lvboLJ27Dmkia628/vtoijrFAHufbiznnAS+PJY7IWQbMStfIUSNFt
44//dtJbNKl+bjIz9Mk3pIgbk8xuCIGsMFOc22ucrMKLNrTPbQy2HnJOn+Y2mp99Ydy2ZnhRmaT9
qtK5Ehmz6ckMy6kS0gFTK4UbNiCLkcDj2GGahZJbm5XsmRW2vhUmztH3ULgTHjXIlNFcSeYFb5ph
msjTLk0Jc6HaR+wNZKXHHiwaDfsIPh7HWXWB6SPvNs1kujMq6a2t9EOVttVatZrgo9ASEx+D1e7q
TLEuTV+zCBO1AMzlcbXWnd50G5x7F5rdylgmtI9Mmi+xzPE118vHdhjuk0Je0ewPs7PxwH7400NG
muk49utRzy/TkcgKnfN+GXlSqd4m/VEClu+8maJaDwHR1yK4wO6xBtIbkWksuyVYe+z0ldGTO96u
rdrZTvEu0B4rlaDOLNl2RrUOreJCdALvq/RIRqnS5Tvulw46PjNDAe1urVU0tXHuKXJ+yDXlNqzr
VatLG5t4WtMk3ZzIV6FmK9MM121UbIpB0z0Q5tweYl/TK/OqsMOdbz3hrCc1t0BdT3ZRH11xr615
qTGL69uBvBrDXxWdBi87ih/8Jtul2C6MkjJKHLnCtDxURttgItNedFe52KlOdDD8h8Yk+yTEkRo/
SpJl7gvBPdlgvBvUK7iru83sYSsZpRvp6g5nLs78uj5aIdfokbXF73qfRM0zdJu96peebgpP7X5o
3DXmUbS2yFPVmT6tvtpIOE/8Xtuacrd1jIjQegDpsn/wiSAb9P6olb9jSVpHTsnxBp8r1p5bjIzr
0dQ9OcQ0ROxtNT36YXOo1Nar7HiFx/dSwa4Y4cpO93C7RefiqnYb0oAZg85jiHw5uusFVmXPqC4d
Eysl6R2pG4+xi1VcLVneXAx42zG+ynxPrV5D2AF2vw7HI2GG0bglOlkIklrwH21aSV8LvVrVGe4p
grBxM3amsW6C5zz6GNIbKd5O/AJ9pRC03Crxw5jJBz0j1gqfqW0RwEm08hQ9S0n3bGWKV1YkAxfB
ys5Cz3aOte/h4kjjreO7RMFY+n4IDhP8hLp0Y9N3ZVBH+XHSHwLcuiX2ok68FPLtYCgr3qui/8Yt
SJJL6UnioNMX7FUqH9PW32tx+Jg1PrHRl5N0ozu7przzQ4jx5q3RFa5R31jtXTpdtxW21FjapBHR
swEpN7jtvH64hJtOPjz57+pjPPyezNaNU8QUyttU7lN/Wo3KVg2bVTURxNg/lcZ90r1048Yw15aT
r4foMe6sjZ5c6urjpD8W/V4Mw4MRXg/Tns2Faa00az2ND3WJr1BOVqZ6mQX7nqOFUz8L0vH8zia/
pj0oQXetWCkf2BR7OwC2Gef7Ltv0MQnb4z6Nfvi95crTPu/2ckyc7k3U4vH0Hwf5IrTfLPW+114l
BRV97NowJmzc5lxncKAXznNBojfEAtsb7GslxlxfH822W4VU4Q3+n3wMS2PT8mVsVhXLTYy9kW3i
dpsRg6E/KJVrPKSql4avHZw45zJrMF8dOLhoFYyJgaIcAjoSkgVWqO6XDFnCrXyICIrjvytOe10Z
46+8ND30VU+x0riNXJibVO+nTdp2bH26tQF34GZka72uRZkTw07kV6M1cLGgS2gM6KFur8DVbYVm
Yp8Vq3RKPjqCRg2LkRuB6Bi6cdhWmbnFdrprE+OpBWAzm+yM0OaNDP6tIxXXWVpdqykjrpDNW3I+
N1XoXHW+1BFSLRJ3/sFmSFx5Yx36fDxok37EefxoziRv2d+JUQWhNuARHIKt3NAjC5Isu/pVLwef
6erAhLKPpMqNlZ+taqyDbNiL3NnF4qrw5eu03af2dNDiDaYzt5gOUXutEzc9oMN9oOISOBr9+6FW
7ix7Y7fHPtxZAEp1n4phvZa7Teo8ltFW7i98DHcpdNbE2NS3wEfWQwHSYpf7t2rGNJ24QfOuYI1t
kosyv8yTNetEZNza9RP2b6nZJa9FvBmzRyF5YCBcSj8jllZLPbA/IzCbXLLMi4edPniV8PLgauov
6Gp2sZPESrIu6mLTYvkacs0Vcoz/bRtn4zbQmo1t/zCj9C0Imnuj764CiEX8jJIdNKQPVxXVrUKW
E6np294Zr7WmILN6QifRq85KDOSf4JCmfBe94B7YdKl83+jjaoQUH8FDMyr6puyG3WObHFX8eHrc
7WzkeHJ1WfQvWvKUJD+w7Av90hw+ymKbmFuEMQ2BovNkd9NN64jJkdTWrn8cRjp55eU6NEvWxN5+
xlcvAoz5HxkVCCf0pOSjdW717t0PBxaahzo8DM46Ci6S6GekXKT56IZR70rRj8B+0QhEJ58aGknS
13TP3yE5VfZvM9lO+poVDS9+s0EpkwfPXDe4SXgnTxtdu5LEfamSyubjX9wUGOttL+1/cxnpm8Wq
qKsbJ3guB3kTTrIrpqdeudKdmrDh4ILT7SqJ7WNeKGsHw6YrCRRu+dB4pUGX76zkLVXajcA1WOPJ
V2ONuoparlouNqpKu+zjaK10T0EUrdpI/DCDO4NfH7Tg8u10P0js1qsfepyulR4OWXKrxuPOktHE
T4cCpn1aXIOvwd4dOIoLwcUTjYJd/d7AgipTyuDO99EvpSfVCK76QbkzlQvZeZWVa02/HBtr1QzG
ToFXU5SPlc2VZF7ilxuvnT48iCp+JJTlJladi9jJ9uN42zTM4/dKNPJVHh2ruarJ7ipH5V6XSUdv
lZ99Vq6iZlqPNbT42twPk8VMa2IOfs3UnWZzWPev8vF+mHOSteuKnEQ9wsdXHByLhYC6fxrw/UZ7
laUfHQ7d6Y8ZUnPl/FIEP1J5ZyEYSDelv6mkapWRipnDeMFpK/dAx6ufYrpSysdeuzTzVz/DFQuS
NVLNDXyelSwxj8TFVa1EOxNJyWi8WfK07jFcG360ZivUIBFq32qjIzS+3qbVcbI3sXTf+z8cChsj
+K12gHBeTO6I/36U9etsUlO3G4LdZCv7MSluzXE8xMqwkXBBhhl5XYJJaNK2fXj5Xxyd11LsyBJF
v0gR8uZVrr2BBhp4UcABpJL37utn9UTchxvjOHRLVZk7d66dRbUvj6bbad2lyudtFnPh1PU2TSbO
c8dbsmwj9CpIbeM2dFEorUZM/634cg+eA0bzJ5Suxn9wguw686dC2Q2y6U+PWoVPrKJE6PR9T+oB
uKNe9rPpS5tm1xbisETGJmkKz6g5IBbWxfVmnyzZTVupdocxaIt8V8zlh7latWsV4xEV9znR3+zm
Jq14GocsBOjhy4M4AhN5bu1pM5n675C85zyH9YFYSn+RnGNf6OEi1BMYm82QyLt4+FcJE/LnSZon
UrITf+66z7R6iifrnieHYW1uOWO+YXlcAjBm2mBoFI9ywp2Md6AUXgJIgHgdvGJm/QQaKlAswbny
moxrWEnd6xJrIebor3L6XfPVs/MOslEgq1+qRopx85zYLNdTjhpZf0AD3ufyWa9fciunKEt22Rxj
53fWwSV03lWb0icRisDYfPy07X5141F5XqavsR12g36Uo0DjtpMWXfFL0CoUU+tMTUNDsUr8ydTa
CesxWgKkGfNlmLjVDXONQkg4eF71yuFr7ilv59a+MXsaw0q05cnIYlbU5bRxpyh3LqNVQMLOomVT
9NahTLWDXAk1WB1nCtbMAGRhFL7RtBxNlBVOq97kVT7Zaf9Y7xKsxeuBMItiQ9cQqm38Vi85lneo
DkX5xu5rYCXypbLGXdl2fpFJ167Pz6x29kFFVs6bDUdmmzFmVofOlavJK9XjrPCAWNKFx5AXsVf3
1myfxlrdpCSaJ9J8bfTYa+302NrEnpYv8fDDYihDE90VWdiLt6nbl/MpnVWanFBg9ezXXcH1WOsn
R6VHUpj3lsxx0uqgz7ab1fo9UpIXm4BCFGm/1a7zEB1W1fT65HWtDL6BwRcgNdbaop+rnpW8vLXd
l2H8VvUWUs0xnuNALrddV2JysPxEKdwBE8Zovc4De4BZTQpJ55n95LNs7Er21ZZsP+Ipq9kK1OLa
6xfaD2ch07hjK2+rmSNXDt1irb7HFWiZePaKRX3hlb0XeRsmqZy7k+M8OU55yWWd2gU6ZVx9E8ce
mER9yuXstcD1UjDNkc2nBmnLri6DLIEC4i03P0sDQ116WpTRG1kmXRD8pexBPTna0+eDmlDNVCvS
VbNacnrrU2q8pZyi44giBoEHPgPgk4LN59EVzq2S91HdHwvT3Nby4BeNuVfK45Jx7V3mjETJ9qpB
ZNJT0Mk16wlIcVL7r53agwMKQggE3T4OkoreJYl3ug6lRmSbNI5oZ5CuTfMmjaL06rQBiZbvB5G1
X/MqfRMmBzDGzF06b6/Qmw0MDBAiUH+NOSgynoCoCvN5vUbAPsCPrC9tufzFcurpr07tVtlBta8O
dBaQar5hHMs0pvj5qaljVUoxngjbTC5KzEZz4uydOqg4KrKsDWvrtMT0EGLzuOaX+Fbmz5Uub/ke
IPm46dC6OmQezsmJ/pWEyvxixu+6+r5OWzO+jvGTylw7FeNmHeJ/UR5DTbLDIk6CPG4xW3pJe5oN
amWa4SbfWLXwy3IXr5tU85c036LAnXRaFHbKvHnAyCA96qnTXLHkGZ+zdjebodw80YvpbGf0nllU
bvcwO91zo980yREmQ9YS8QnkAHrG0VB2av4yWd7o7BQKVK3xFoo8Y9iNEFt60r+idZNb81exJkqw
FlJNt9gFmQQzjNB2KI7sdPb7Ud90dtG6ck0yTXnCpz7zZAFW8KP2aUyiQLX5mP7qdgV9w6a4WfNx
65CWWMmNQW7Mo2+yrjLA9ApSaTeadGW0rSV/PZfN0Gm9wTpEgt8VBMHkr7EXLa9rpLDz8iNsiHpM
+s5R9L5KP8p4wY5rJxtrCaf83BYOnJIviwO4m71U/ICrssRZozWV1nubex39p0VpCzQZ1jdIH7u9
ytG5Twe3W6jHx+d+uEsUwQxqDnJeHDBiPaf16JbwH+hYSxQeYD4lCzGmvJfmwYv0ypfEr4SXEzEm
d5Z91m9ZSl4QYpbBjSRPU19amfMzdaNocbvoE579tmmx15DDCT7TTbrH/WigA2SuQWwHOVCYq+uK
6HKTJNj1FSFlXR3vkaUqpMWDRXkqlXbfS3ux4upsXjpYd+vkPQblyW2wvTX7Mmje46JDEXJBcvsl
uC8JXB6IC4qo2tUVLls/JglhAuBxnXhPJvswm2j0rNgP1ENUP/6SULvDoYJcpNKht+nkFoV2ltvq
UAL+qqvnyk5ld+5kikJUgYyu9HVyZH5q+7LKjR8ZS2AIDlddchvtpZb3UNC8bmGHr+wDS+99LQa7
YhsIHXqYT42bi+Mct96sAJFin5qnOh24jTsaHU0J8Nbp1aV19rFWn1TlXxadtKYLTEJIkpHlHXCF
rjkOeMH1ICujf7XU/82OsqvWYifJoJOG1uBw/Jgt220zcdCHMsCKz8nN8lYqzhJWIVkevAwMIDoN
Aobp4q/ACYWD1t6N8lc2CS/qzkNb7Mfm3qtPDmb5Jo53OcJzKn71+NS13ZVyjV9xCebV8MGF39oq
DaCDHYo8Rt7K61B7vC2G18EaCuaU2HmyaenkIntgiZn633FaEYrEbMLBNtNjz6Yrv7RYAel0g+UW
8pq4etGjjU0R83XEb+N7cKi9AnUxF9jyNGpPubloH8TJow90Qqy2Wylj9KLYo7VNY7XBUm43n5OK
kCbxF8Np/JrURPnu22IVXrnOOgcEwWjPdSkZxN4vFYSxbmTreY1W6bMFbth6E37u0eV3Lq9LLCZu
71lIwcL/i2GfjfKu05LsIOx0BeRSSg1dUKO3YQTDCYWOeYE1V8gdkFFYMGhBw2w7oaJEmm36aTjp
erAzyzpgMp3hxchxs9UUM3+VxGyWuy7R61sxm9UVdbaq3KkUpF9E5rAd2bp8lvG27oepWyt3xCgR
QEqZNlLcNkEDKPtNV7MFNUvVXrtiUF8mWxn+FYVV/g5OpAw3ASTPeZBUFnsjrWX2bcei3sMITp7x
9ESRH0tt/qWUg8i3azJQ1zRGO4XyIHWuUjFq6gXfK2Q/qlV/nDMl0Bq+RZ/hHISH3GmbD/hi3Wbt
0B2nRSpwZPTluzmO8rkz+J3ishq3EeFdt3YE0CIMpNa2yoA9xq2hIO8Z0Qx6yuifKkOobilJXcPp
JsyPFBH1mJgq4mMvivJsOF3roPg1sSsv8DEpDWWweWOZwt8zSH+nlpBGHwzM9I8cIZriadAiWIm9
QBkf86l6E6M+aoG8TOCQHIhTe9mOBBVbrj3lCxjDZinma0F29KcdqcRN26Lh/Mod7bcwNAcRtZ+c
4TR27NKHNVlSPPpl1nX+rHKN4nSYh6CQKiojNVbmwhvScjwv1QPiafW98txkinaClVerrqTbxJDP
tPw1YMQnk9ppP5iYvhVJyy6ylFm8+suautWkxKiNk+aZFrfoKqndZwyC6iarU/Nld1FC3m1qofNX
lYNekMvTG6s37SYRRhV742zLmxUNC5lV52iG5za8RNacB5Pctp/WxKw4nXJOjCmz5+e6K/+/BBMg
YHWm/8yGaFynaqaTVpbOw4FT6RyZwzYF960YFdMWXAhWmbPLueAu9Ie2oZFoSrURm7TRKR4bwShu
o6sJjf7QK3ofyn29lrs+z5XEj0Q6FO5oxIDK8gwIjTu2iVXvGmxA/lJYre0BaX/8TCt10j3FXFF/
FGQydzdjlIpyH8+r2GfwiDhJplU7VZmM8icLLc1CszY6QAcRDdlsck3QsBdHa7DGf+swy3yseQle
YlXtaQxHTYeNl6Tmyc4q8S5nLVJ1uZReoTgFooSmB7JcUBma6ShxzuKh84yBJtrIItPwavrxN3tq
mo291CpgL26+wwhfy/CVtuwc5OOm2a1OWVFu1LmeecyS5W4zyBEqlsND8jSIovkhbqgAFSNpJxGn
KDAGKghPQMnOw6ivdMllCrdzQXZL00JGd4pn7ZZ1irUlwE2sHsT+FNdjtIaLljGAmGOhRZ49xetf
i5miYfHHUkJWqu1LMccGkUqmZDERaPP6HySSQoSdQmvcj+KYd+2zaZXjq9Kb7+rQsj71cNmUctke
oxymYqGPn0uXoATM8xDGlVLjoU7UwLSH7DLZUWKeBqcgERLML13MAENZeGbOcMOJ45rmh02sTq6/
G3tu/tFg5yEMM643Q56/5R6Vdu61WYGpOSCwrKp8MtJV+1A7VHQzEcNmLufIbYpSXY6GVKUv1GdM
Bxq286hXlaZO/G5Q0CgNc3q3J3nUXGeBiiTz3RN4MSIgNv3KPq7oKTFAr1kcNGtOOYWn+ryOcvsB
NBCTyCL3SYj8whAhWYxtY5Jt0zoURUK1Fp5veq3aKefEk43UsCgTm3o/4QT8XlYnPVuNAH09l9yJ
bT8qr5qW5zuOgO7ZzJfE9pIo1fZJkreyZ0tF/Mmcbr4nVZJSPScPkW2YpQu852yjWlLy3NgZ7Wmb
1tfSXmQfEO/yjRmjYX69ytex6coVoSpNfKfu7E+pdcSXEmlDWC0mVVSsSMvnpI3ANbsGoo0nTYAz
9wNhZZoXqaAA1y4uIPSa5IFPWHzUPl7YqTMjqeSDiu2TXOegYgynXnOgX1X7Wwqp7XdqyjcHi9Ci
5kj7FQwxOQ7aM4GrLTKoOd8KXY9uxmrJXqvPYM0yy6YwKjrulrqJ38rHKlPdsJmmpDGnfOGo70Ym
qm1mJLJzcHL9OZ0eBboeq63lRkU1kYhoU2qr0F31ud2OTeyM/OzZeI8NAYzAEcJiPYr4Ycsfhlnr
3QbMRkuxBj/TFZVZmGfVyPLmoNUJVDy7HRfY0cZgNHtBtBBSbN9q4txhXK+uxWJF8D2zUY+aLz51
qwx6cl1lVOlxyf1UXVLj7LRJJO+WIjLai6J3dQT6e6CnzkTbNycLjBB471gM2kemxWlPyyCnHcuk
RVOsZgYcU8Pv1EvlOKKL2vHsD1Q0uScYKWbbCCct6FWR121SBENcm2aFKquRpEHFvVqfYNO0r7Ej
Ymqhz1LWr14RrsmimA9EvC08O47n71FPxsTjM8n+dU2uvGmVOlzzzune8SVZpxSCzC4tiutsOsOu
TRQO4Iyj5A3qXXed++S3t0aQvrK90Vquq0IkuatEC+EPvQ7X24q0s13o7WesNWlAp6S52Ii6zZLQ
mXCL3ZWW4skqaw4M2YTd6AAt1tA50Gle0376W9MHS3viUaXU0ixGKab1LstlKDrj2OrFyRn6UG1Q
P82p/qqkeg40edKpPWg56hGgdzXZm4zGv2BOLhb5bEJnxzrfUhGa6sZYhjLUuIHcNIrmjSOjnC1l
Yu8NvXudohWYohksnf5bmbjs1KLfW51ElNM6uapB8WYQM4VO3nSKz3AnzNePsuEYcwDatQUGuc0s
Fhisr9BBGcem3tgJf4o1Jh7VhdX8IGpXt5Uqt2kThKXxee67z057wfO9KYZjT4muTvV2KMiFzcRT
TBfR53FIlKwvTaDCRHuNk22nDHCE/wZhP8kNQa4LgV7qO25VBC1zozjCs8ZiYzC1Ud/WYTiQ8LkB
GvflpJdlYKeOCWrFeL6uNEJFx59u3toaKjNcWGuRnqco28fFuMXD6eo9VZF2SEThKcMBbqLfxelG
rue907c3kbT7iXrMah6Muj7Uxb9Fji+sW4TVKnmcAEE9LJtp1IgjAdeeTkimtGyY3OmeLd9Yzb2p
Pqbt1B+S8UEydZD1w7sNjK8mMnOOiYGs78ye5rpgvCv+xR36shXzuYqatV7bjWZxjgT2ErX3Y765
BBjfKvssAluYTkxY6pO1d4phb1YNvW60ly0nyOxTGZ3taAiVhZLD0pgNO/aNg2oLWPCprVOkO7/g
lIQQEkCSPFnTeLLU7K5i/8zEj5YgLqGodSQeC+1bY/9TYaxj82OdNGQo9Dp299lsnuTxyBGLcYuJ
/pQFKUh02ZZe8pn93/4VOpabtVjF81PiwEcU/QdcF5e1r9CutaeYWaOpZjvLqo/DUHokfnljP4QJ
SC6gIUHegq5Z62BwGGjrRtAm97W7aIXixrrslvA5peEe2xOF8XpC7dgMmexFMgEW5W1lZlg/ZK+F
KGzcT0wO+wSsb0wIdjxsjFY7ijV0iuc2uYxwVeW3rB69TH6hUvXL4VrRIOty2K+84Dm7D6MRWELh
pTzVS+/Gpu5WfYYu+9USR9Mtp6yKw9iYPUyQXmHeofV6upbD8P63VCjNsGaH2FVsRGruN9up/GV6
MbptEa0nXUIiFLdU8BZlq9cMk5cY7WbKSXESVCXKFNa5slkkBryrrbNOrdp30Yl7ZVi+HAGS7VZP
Vu7Cug/rvSrvef60llM4rcPnqhhe1EQf2jS1vNzJnyp0t4+YdaHgzIug7w2S/sOxXibaoH459/lu
HL9GqPnamgfycKoBR2eqehl4iBRVP60z62WV3+uBtMi8Zt11LGV/1UkY5Z/IpmsyfIzZm6SuOM1O
wyOUJVS0vznuGXJGgdMf47p5SuhTGoOhuCY4EBQfdSUjBQIqMC4eRto4YJzlDkjXWxVSA6PbxBMZ
YX6mGvUq0LOLPVKk5Oi2r9kkubF2rBiRMwPjSK2s91GTr8oAw0NrfGup3qqy2+T6sLNiRvQJYah3
O7lb8a0rzo9WsOOF7yQmpUy4Bv3U9ndrPs7yXun7t7SCQpsOp86JbnOffmfwh0zBmpI2e5l5qFV2
LujstP6UFP4qYzW5Pv7MlQgV/pZdEtpHs6DyJqhZKExmjM7Byj8TaZtXfxq4mK7xiQhma+hDAdWy
nqT25ljv2PUiZ8d6vWofx+KwOMcs6zYxhtRh0MMyVvxYvk7rrU/vLOH+iKTwpMSLEJDB4RqHwQiq
8SYI9CR5rDmNQ/MwgYzxUdAyLtVJsz8649xmbaAJv7ZQiaew15KnHtWR006J49OA7TzL/9SOcmZW
tyNrArW8elh5dlJ2YXVzQz29VcfvZdqRnOGNUKEtqk4zdyjEttq0N+mPqhgZ6j4VNA2sR30PFMCR
OTMgxO5k6AxkpcDR/hJsiEnFlr6dn5RmP1XoWiUYe/izBfL3OOveqHLyiEs/7gnL2Njz6Db0OGu0
I7iaF+y1nLMLEnGkv4rFehlrwt2Sb5lHRY23o72is5p4mzaaGXkFNi+ZqAvXcQa/mT9S/aROzm5S
cs/sHGCsHUMpyqM09+1K++lT01PMYJQ5cJ1srxl1qJiXNdF8Jz4UC3mETXux1uaLxocKraRi48CO
Vc+K6abzEiGP2xWh0ZpCbV73jSX2JfWhPukMRJn6Qp58yGKhpS//VKPd52DC1yENVNwrQjhoSH9N
fs0U0426V5b2Am51Mkr0P8mpIq80A1PbrPJdFcubalU7SWtcmji0fgwldhI4Zh9IUrxtJC00hmHv
2PnZWHq/5Y9WM/TOiRqJH2fYyh9ZTTbJ9PAl1egUun7PlfY5p2bpNBSALtktFlM2RjB5Yu3zJtvF
CfYvClFNqwMNZ/JaVpSXxamR1t8M+TxtOU+L9057xvYZqNHvMiOcPeDCtuSbvfKlFo/xmHSICmtT
Aphtb5FlhDoU6JXuqEiQt8yXtdef8HC9ZYSZcXl1ItByGQ8fFBsb9pBEiahTrUzd21p8jSnlIVX0
OKCM9o0vUvkoOboXDzoTJLKrJ5WWxSBJR00Y+AsxG3y544u2YJmr7SdT0RNOfQjzpchujqqfdYNE
RupKPVoY7GrbOI/8pcm2RXmTh69B4CgQzMlXVyvFUyfRFDdriKZ+GFdyT2QlbJR4Y6vJtraf07bY
RisH2zxtHaXfrwYrVUgMntGT3jcn+0IuGNqBeDa+xwHXyna0mEGvC0LGq8ndbNBpqdiTe5efwjTT
wd8H42bgoqTWkq9rbVJt/FoKCoP6Feu0JVe5Y3bQrX4qS54jqrMWGx77JMcuv5FBeRBdH7YTJjs+
8ajPN53KmykdbPl1nN6W0jikSx6TqiFRt/LmkVOR0avI2vLUjiuXa7fPxwWLFj3usECoVop9Ykmv
uVAhz2fdlc0HAljYNUHXFq2/NmmPGE17i5rQBIvcNp6tf4u58QbhAi+Jed3th9q9sdB4d+UVGPkc
Tok/3IZDyfyIZTrHVa4W11Sy75+67OSkdBNBrG9j6oPuRrie5KZHppqenEIde5bJuGgCg+GaxDu7
J99BwYT8KGnP1bChil0OqXXMXxlLkJ0j3S37Vf2LPszFl+8ynrC73rr2W0ewuuXHNReW34S97anu
EvDWT0+zj6Psld+X6AIyRnq/8lMUXdDm/Wnofd7iTnIFXruRMBB5fEr0bTSSno7jRxnPa2gdq1Mb
FsEEfVBwyBNUsVX3jI+P0b+i2eUvpeNS5A/YvkKNI/+6vhu73hv39EwN/yTehOZNFr68+iwlEw/i
DSiE2+7MxIDiDNIhNdNDMX6S3rsbVQ2eqsxdQ/utUA/F7DYH1u6b7Xgp9V2cntHF0iJgmBH3ezUd
GRimfpV+p6SGvFoybIrkkHAvan9WceNZYscRqTfGdSgf45f6KvbxY1HhGQzwfvieYLxiDKEkU9Mj
Su3ChJGzLARRKPi4LS/ddF+lT2e2K/3kThXHK5FsOpa6g/5e1378ymPCuOtxKc5hLe9UFMFOSRnu
4pds/5z5qzJ+24jcoU/FuXXdu7OeSn4EzqI8VJ3dIHyl8BsGr+1WVbC7hNb8zJjGAfZh7LvotyRh
HptXSHGAkXdlzDi8zaaPuGR0LkMyJis1t6OGyIZlkjlgspN1D+lsxkuzbpkiyHPYT8d0wBJahY3P
T7fRisKOQtB5IbBhtAIZucPHHVikntOw6ucp2ZXxv0VSluLhezXUAzW7lTJl5BXYxIc2iF4kzJJB
RPPxXPCb+OzUsPM7vhjP2mHNwuZbA9P5OOvd+NX4swLqVpNSIML84Job4Y/hfGTGIzzH+t9odkuy
nc63UL+UuNjX/vGduAT69m2QsY3Au4OvBf/Mfi63463hvi9+rO7YPO5mr6kgdnOIbAkSzOpLyeCA
jyeLl6A+m9VF4PvD/TvC9BOzpxX4P78ja8Mwfpo3HZUoKVFjAJ5uLbdU6YcCXy1dNNVr/IwRR4aR
/WxstfXaKv4oNlh847sudrHwhpuxqffzHpM3FUrHs46h09ioXNb8TxOh/Ga+xmH0zgMzHxRydlRP
uc82he+RmYTJBd67E91zfeuxl/e79F9CKhdN3GOxRHHbFyn2wQbkP3K6a7DRKE+t/dWCyI2DOPOq
b0S45VcRofZRFO/Vh33D9i8/TSkf9kkbT+QgCIXRyaZXjnAW1CKwZwhIntwd8jRI+T2JdfxNrhzz
LSOQJMRfjvSyfNqv8eqZqxudajKeY59/k39hTTAb+d3duDiaq13UwNiwqnHkHKHkRmiQAh0cfu5m
CyNFVzxFDSVt2BU+v4VqHszsFnXfJr4djeQxYtalEGXaNXtuSrfm42CY9pNKjxNieIYYTn4DT61z
1pvQnPwoOmo4i5SXvt3J8kcSb/IuaDgHmX7mLvepQzZD7zn4a2Yqb7Vytesyhoni6m/8MjifGzwR
rAHzXDVXFMiuC9WT9UHjgL28N3z7uz1ThD0v6z5GW6RALb0Zu5Z2toprjgeYJ5K0KoP0zSIhqcln
/3CYdmPi5uDyjT9j/XSWz746G/bZaUK1/0hMvPXFVxVvHD89rNjHFnfcEgNIGKCMmsNnOJ+mL2x+
/NZ1kO/X77VnLdRjrCFtZdnNPqQn+ZBdi7fuSeDy+o2unEP9njALbdk/FAvZVe8EIYxcqPxbvsMY
mLe45Yv1UhZOuBS+LXpq/uON23bbybnV9ZM8B4LohkNUesZNYfVlInfGNU7qIafV5S9WHuEpU+sx
BOFUepMOa7xVD9pHFQfMtLemtUsYwzF2Gcge8PL50hd/cqgjyD33+wwVFJV/3a3pS18jWD1PacDv
KH1VJ96ND9V8dQ665U+cEBzRnYcPdIIYNnPZxDe0SOnHOprUV/tVO2K0aItQ3nNcjU99+jTKrsQG
HExV3nU8egkcAKAmzd4C+R+fVvRU0+/SnS7u02U1Qs4xXEhk6eKm0M7dsQz5+/UuC0zm6fv4ImKq
Pbf7Xu/LVybvhpM9eeZPofhzupuL35oPUOWJpHsnKcuNhjvJTxTFpSdXrzJXfjUGCzm5jq9V+95W
vQmfRTr8JUhO21w+sfSbYvF4kXYtsbry3toOHhvxabqJph8sJZoUKIkX9xtj027YaT06H7j66DTH
nxo/gvqin8hheY9/oq8Mt99R+mSkz8Krq3+mAT1LrXjSG0kjmPY5BBfJnbMDhia2Qv5N/yZnT3RZ
9kLYDv+sR2DVXXvjYh/mc09xK3uYPYiV+XSkfUPt9I+pbvdR+jaVNQhU58DH+T6iMXuMsdgPCZoD
yRLxXTxbIKzrq4l2duFv5CzA0FgexMMP6ybrjsA8SoV5iwdpfF83S9AUu/WfeW5/xGd3lK54N9Gy
uS2ODldrSmjPNrlyrz7hxz3TkWp357l4k1/Nd+eckmzDvMUlNoC7+F39QBIb5Qv12BI9eih8IUbo
RFdbezblsCE8SKOteqERUZ23Qj6M/WuJhdMZP0djb2RPdbNJy3NKEpBk3Qa69rxHWqSvIJbDJp6o
9s13BTq3scHbP6+bidwC1c8QxcorjUITD36pC69WMehnG2aMT7M4MgKGPeFVCYsaF4UCNx6OlnlY
nW2lfT5k4zE5GAmfGksxNCy/wzTK/tTzssTDpSrQ8U3nr3v46CwWGpKYC8iWNMfry+jHVut2K7Ql
xs6mXzV5fJcTY1dI6cFxGL6a1ATEn2AoqLZx86pxZneleRbSr7Ks3mrzJBlaGDlmODnRnUGb293L
h1MEo64ZGpjnxozpqR2w2PoX8x/UkVCqiGyTJcGqPActt3ESdM51aQ/WdBN0GaonO5ueHCluofb7
YYxcaUF4GPXNBOqhfZXmM7swTH5aLBEj7+hBZal5ZK9oVxr7pLqWdyFzg+MT/4tRCGTVbaY7vUU2
ulgCKbGTaIPTTyvDmQdAtSKvaVxpImpuwGDa77pmH5WM5bhmo0tbXWL7nOKeHPZZF6z9/19m5Ku3
+ifj8ZmDpNxg9aGtHIYNSRwsRBHpWPucLWscjLTPqa/lnS8/7GXZs4apnM5Ree35vUdPsnf9gOrg
Nk+1/qxpnFtB+94+9cOeC2jQ7IDVWc8oRr9gWyq6Zrl9UfmgaHN0nzyUd1q4pX0f1Qv1zbRc6+ZK
uGCPatF9GoprKAfzdcQwrJ5qG5/H0fldNK+74/Fkhl5jrf1omRPrWphJHM/msUF6rK3kYJcf05Dv
lK51s1z7bjB9aQwilC+OVjLx5OhP44xHwX6sLpTPunSG07lgRuvqe/WlD8E07dZyX2FWs3EE1kTs
2aI96UPtjRJ9zutKL9UXr4KvI6tbmmHWmv5j7zx6K0eyLPxXGrVngibIIIHpzfNP3rsNoZSU9Dbo
f/18zKruTj3VSJO7WQww6KlCVoqiC96495zvDJtZYGMvm/KxQvbgXCbsi6vF+Oh46/GNt14b8TGt
Juwhq+mJTxbpJrG7j/kimQQv9VG2D/E6qEXr3Y6ca7Xlo2WxR+tQaoV8Rb25CtC8dM0piPRNWfug
3noMz+FIjg41A32JunLmDNblMKyEOhbNT+9SuAQAY7kbX7tIo21lbL3qCvFG7z0UE+lKSzs/7cdb
dvg0u3TUmvdTznhzpZXaMhP5tuKpbnAIVe0qkDzZNJ21lpmBSxO0upYFSZ40TO2M3KO48FdVWZL3
GB0nRY8niC5uaaXNys4lwxfrARHkcd0ZGnawtjwew8jYhFQqU5iEJ5rbeg+2FiPhx3eV6ozvSDhN
PIuGEQdBOBQJj0KS4TzmMrSSrXTHYxM9ezco7Viqton5/lXyex1TBsQyek6IHtoQOsWgFNPbEFvu
pd+QsrlrUhS9KwwNtAUr16CJaekaD7ljw7+qhmZ6VF3gPw6xieY8QCvJc+9fdl2Ubova7vcIg5oH
PwvLo9Q304se8fhrWLrmpp2K6DabOjYdXd9dGmWfboGIoOjU7enIHhGXpJGTn06OP+wNS7+MA9pl
CQF6D4I8zxM9YQKEjFsy5QSLNYzHTmbkFamgLAKE+xDlOrbGeG5XGa2NvtWsE83OGNk3dWBvfYhP
N2FPh8EL8T4pCB9sKIJ+pARLlLWOcuQh64GZBZoLQa2pYTxUpD8wUzZQDJouyYeLiFy6SzPgezJ1
ZbBK9FTeVFJLH9LEDFZBFKMUjZ28LW5lrZhOhbTyHUw+TR9Or20itRMdTdLewdGy0oxCQ6Ab25SY
uUJOhsITslz1Ixtc8k/jPEeCSjwjjoZKr46aXhe72M6y00Fiy2DUETfFzmirVHI2gtfGkdNjQljg
Ip5667gQmuGjrgvKHQptXqnQDEr+nRFVETI8KxyVbifXN9jT9N1968zMMSh6l3TDKERiGpKOXdO8
8OmyRpI52aQ5MGFjEof6VaSGdkUIMJu4MpRrt0mxPLQpm0KVj29BjyWy0wPnREXsXoLSUEfmEOK0
jI3G35YWzZXGz2YtFoKsKG1cFOqjfkVoEkVRJNyKBaeuvXmvodHBtIxypEKLnHZ4UMgYmvPAtCpz
M5lZ0rJDKZVEMW+VCwclzrLv2P2FjqXui84QtwapUT32DDkwnYqCapXWPmLZqnS2TpJVc09b1K9u
jaWQwKf+OxEYGqvAkOLm71Rx1nZ2c5Lg6rojq9Vl024xsZ66HGmn2UzliRaV7E/bouNVLKUbeCsz
SDN2xsLEaDEKh/126HvaczqMnnoqzSFLLtqKx4Sp21jrx0GRtd7ez+3WOx5qifQ1JKbTuXNo4WtX
lW6Tctl5dBDvLC47JWMVqu7UrMbSO6oqr41eJHFpRLV6sjMpiFN/rCAt5MxsiRbUdErhvHS7jEXC
wF9HqJhNTo5s7Og09lw+GWHmzg96EVt6+Oq3Fa6AyW+T9pGRG6P0Bb8arHImYyLGPoTISrvPIZu4
LEe1bp+NfsegsU/pgB6lXt4VOyHyobjztNmsm/nJZD9NfOv4hiZFN22ttOJjHwYGAiGcWG2RVqdu
PvVUsEaHAoTnLUmF7Y90DsgUpqovgBzqzWMfWcLKX1Keb8NgoMPoigzZvJG9CRq5w2viYCoyeuVs
RZoQ1zfIYbxxtKHWxoUBwipI8xVmqwhv9Gaq0nH3uWf/EBcgoebOVCkHOBfoKnkAK+iySkM+M2+B
+vuhQA+LmM1HwJBPN564+PxYh7bz+VgMTWdwsz5nHxzQJ8yhajyB3grbmWrhESkW+Cp/ShL7ZjK6
bBXi8USPm7H6saf7/NiHbIKfxyYTxxQsw5Zuz2CBX6AMIbBNzLVjvYxKEhjRnSRnmibUF+iSQx//
fJQ50gSBA7qfD1czaDS+rSlXszVjVrggWE+o2YvAK/ZROHzFDvq7c7JnogWgBw95xgEMobQsPfd7
QBMt8jSPnXCbOV9ctr87IUcHOg1TUs7cxfeXrRNZDtWMy2ZGe+Eed+yYU9YGOfwmz12a86VDcOrB
zBA2/3jAXilTU2QmGkyqaH0t5ED5Tf9GL7aBkGJjd/2eym8hpaMuyc1axGpcf/6E/M2p2hT/sDMM
wxXsRN6fajxoaIDTpmYDrjOZnnAArAPFHoDW1edH+pv3wIY/QlIKlxXSzMFF1WU8BsA862X3MHsE
puKxSo9tfYt2bePae0Iof/8uktTGyfFEQF89PDXCqINA9416maowXyVom+/R3WLRNElezTvtK8zT
3zyYQOogyjqMfXjhDk4Q7WrUTRNPDd8qXOV6yyY22n1+Ef/+GI4DJ5P1xNYPbpftY4oZ0B8vpcOe
uUBsgMgHf/TnRzEOYC5A78QMNYEAxsLFsQ5OpZgmZzRFATSGkqcscA46/pmRlNiITslFXBQ0jCZv
o4fmF+c3Mzh+hePwPni4FIjF4MbNfK73j2OLBQ6mBfdMA+yAQzoyf4Sc6BenN//6H4/CUgxq2AME
fEACafRad8t4Hvx4GIbT8IEkzvsKIYXRd8Q6p6uJfZ+mcC4iZEe+gQSDvF3N6rd+w+dM2VdxFiNK
T0afki85//zX+5tXkuUA2iC4FxLs3IMFLkQ5iQqd5F6fxOwdqrhh1Y1lvs9LRKVa0VVfXPPDu80i
JHQCjiTDOcCoPFXvLzpQVgaRFW8m3wskzPQ+MtQCBiPgkQk85kqn1s5jaWAnZ/Lx+cl+fKCFznNG
yoQwWGnsgwd6mkIxOpI2hGW7V0K2l+R7fnF+H58pDiEIzhCsBR582fenV/fF1Dojz5RFhV62F4pb
l/fuFyfy8Znii2Q6Jl9ZgjO4c++PQokzlWPJSl4h0zHda0rCoyYrVm08LJ2awYv4akE1Zj7Ou8eY
2oV4rxkkBbeetef9Id3eQS4oqSxag32QF1o7aVVvcop2LSK4yrZfVKF2FX2copcrxGMPSethkcUV
+vlN/FBOCVI5IYHqVDpgMg+vcILdtR7QvjOTH1FPPkKkJRS5RMyOf3H64nZ++I7MB7NZG4AES6q4
g6fVTgmRrAscUiAWL5pjNtMr5MT3zfb3z2lezGf2qGd58uAtzB2vSxw0Fku9Jx8c/Xq4kv54Vdra
TZPqlGwMDz4/4sf3kDP79ZDm+/uZ55abQZ3BlxehaCt+0JDrUhzoSb9oymsKTHomtyBJ/7x7vwWw
vyky/u+/5r8Dw2esoyBsfiLW//Nv27fi7Dl7U4f/0bu/A4f9r+POvPh3/7LGvt+Ml+1bPV69qTb9
8+eDbJ//y//tH/7j7edPuRnLt3/+8VK0eTP/tCAq8nckep6ZT8D1VfvcFHX0nP5ji0ri7fnwr/4J
sTeMb8KA2kil4niu5L3+4y+Ivf2Naw2QC7YuBQtVNSv4vyD23/hsmtRzAIUhBfKA/htir/Hz+J5C
P/V0naWIiut3KPYHVDteATrAHIgv2PyZ8KyDBYc8GOmk3euIxjTfBsUW21e1ta66pdkc2QyrF/lT
9HXK6fvK4M+jspVgxeHdEz8vyq87CtedgigpX63zObL+yiT2Vx4Ha28tSIl0V8MS8SjD+mFtLopr
uf/lNl38ubL9StJ//+Z/PPb84fxlN4Pl3y+D6lVsaRFvEyJB5kyHr8LjzPkt+8+q+vEoB9dVqtGp
p5JsrG4V7dIbhj6nyBbmSMp63a9wBS7pdu6KDaOhFW3e7VfBSwdpNx9/gYNlvelSr00VfQ5PHU1V
213aQ2UzEzKM2z4erstQ2yDvXFmxtzU7hhkJFkqtDwm3olsQ9U676p1Ie4ja+k0wqiPc3cKQeVPW
vfytpfjjbzrfsF9uCFUS8Oz6lQ8dN6TZzTek/vJ6vC+H/jqIQQUPtw2Wr5i/gr8cpMORGePvja0T
P8fx3L5WrrkAovX5s2X87W3/5TAHVUKXB45GUyXeN3vBVJFg52Y9P8pkPH6ZZG28L0nm5FGdEGSi
HQWVgg4b/v055V0UVx1DvKWxSU8w6l8yFlk5PGAeKWz99ddpdh9Wi8MjHrw7pV/pspAv4il7NpdE
Zj4lb4zkF/VdemXc/i+O97424QwpBNgG8ZVmz+d+SIUgFiSgJnvBRnlibRjArcLVeKGdxrt4TVvz
q6yq9wXIX0ez2ahQ4wn9Q/Bw6KBPTMULmpYRz+0ZcqXj4hYhzdZdaFuxoId0xxh566+/eGg+nOVc
7VG2sqbDvKS8fH8fAxxLtqZ4aHwarbtpN6+Aw4/gVV/BwfwykhAgOD/vP2uTNKleHWj1VD8OHxHT
PHhu8FjCuoHa1BfDiDAiwuqUN3p/UjSluI4AdlzqmjEmFoA+lXfHdA6r5FKjur/U8ihGSp7ZA0bg
MTH7mo8Djl2EHWNd9gyd9SA+sSZ7TOkhs/VJ4hEHFzXQjJYb8O5rWmK+irbuL5VS/S6NoO9g8xVM
b2Wenw51aN7LHicCEIfGu6EerBiCKe25qfrgxIeVB1BxGF7CKRlOmxLGDwaZN0uvvRV0pP6obfrG
RqLf0RM0NRtRZCH4uqVVsWIm6ln91Sjd9poFon/oyiY4jwmQe3JFMCCQcErjR9xo426IrPSkFGK6
5uF8yoaIyQSccePYjvClJ75dXBip0hidtcmDSu0OYbuDJhRkD9w+OTU7KGkNbIgiyV/CPqye0iFz
jwMg8TjZZDF6RD37s+jAC2J0dUmki5WI0GofNR1m0Y2dGeZNCi3pNinNwFpZSmtP6zhHc9Ir2A4K
oIGuin4hRzmtUgOeTRonkHbi3DSutLlfxGot4mltOx2DNS8P8DlU1dTb2BObIjlyOh8chB9ZD/lU
1xGtomjcWYlXQDWDO5mi8XyZJsISAOtOC5kD78T1V7y2emCuq6bJ94WTx8zC2PD28OiWvZ1kl+PE
BDWRo31cTYx6VCSJNPRzxsSZw7TVky9dbk0kYzFOLcqoPUmM7LvC9LwC1niSW5i9qjo9SWrrOB4K
kkNylPZRB3UvjLT2yR+1EEnPGOAzKhCO2l0DZYEes54gyJsYdO3rJEBokDI4m7SKrPDKCTF0hvqp
LJltJTP52GvG4EJPKqKvfZ6sOsBsE2bVeK71WLYWfaAbyLbcINwi2UcN1mHaXvcYHKIlXSkwdxX3
6FzihjvWYHqGDay1pcAOF4MxCNVXuRnvlyVeV+pECjOpz9nLbKwPSgn4zVVQ4FM1wuk8bqEVFoJn
TDtrsn7XTf5vtmE5mpy/JUSY0YX9kAoH4YVJGc5Qo3jUtPPUuUyt0/yrBpQxL2nvliDHhJg+N14d
7Lh8v94veTodNCNHiaWTLoT3ZpMtX+xtvAsvv1pc338j54snHU5E1wk6/5scXcNuM6Wje9KLaW00
x6JkUD18xfb+m9Mh2GT+WGGknm19ByVMmTtm09ckCOG3jLHd8QwuNaydk5M+l1G5cTGFTEj/FPJE
5XxBZ/+wnLOYQ3YnFpmMAlP3Dg4+hsxpOhhjkY7r3YwNkIEMm04//0h9vI7zQebGJI0Wxh0H34zY
S5QI02A50bfLaOcJPV+OxcPnB5lr0vdPxfykcwCyW8hMOeQv1zQposZ2GeIjRTYyK70JfAvEwuiG
J4XjBJve1RmS6lkvvzjynBh2cGh2WXD15yavhYv44CJGgaqwH6ImxBADPknGfJFC5VdQ0HRnfGUE
hanAKkuyPxOZIEgPRId0pVD3teKiQdhzsCs4GL/NTdXPNrDAiOvn3HE1SC3svlYWX2Iws0kW/mBq
NFu9WIwuRt2SDKt94yGrLNREiV2h65ww5sD2/I4jLN+O7agdW409rG2JYzBilP2oO23zPS/juD41
cwdFN4xP/U4j66hgAmc7N4wJ0boPfPBO+f50x0adiptKetiwhdvUD0PjdvkcigB/SRGaAmIxdVtn
bWUXtqh2WFs619f2ZWnl/VlZeMGPylT6V83ug4Ly5+vJAIY2NxMYl1DBg7I8TZNEFtlA4tiwGVbY
Sr97Z94yXxjLYVtc50v3qwL948vCbptD0V7Hssj/f7/whInoY8hUy3rVrcwlnubdcMzQjCJ2XLmb
+vSrPMiPjzRb+bkxauj09UjCfH+8rhjKAav30h0BEcUbPlMrN7kCxW+3zaINhs3nb9DH03Np5rHQ
0egk5+YQC98x8S2t1lgWkDhFcZOPXywDH0+Hn08vf07cmFsQB6eTw+rl6WHzavLzG7XuUKs68s3A
kSZu6umrudKH5iT8Nn0uxeeEDZdzOjheEAqvq2xSitf1SXBMzbDU90gpl/aSHcCXfYmD7RuPI0+g
YXo0VYiE0yF8v79bVa7I+oCT1h9hoibYEj7dwjqi6F/+uwnyWw2z0+ilLlTxozlsh73roJ2Xb/l1
U7+9NafP5eF/+X+wcTZftk8aZ00YUdq965fNf+PPfpmQ3+ZNkPRI22HiRiXyr36ZZRLfKOWcEgi/
nlKdP/mrX2YIkiJpsXLj2M+wnPBaKGDg4T//sL7RdSV61pP8wTyjtH6nXWaJ9xt8eCikH4B/J++F
B5Ih3cFeLU7HAfsdHmEnNJV34wVjBWy46U3lXIel3iNAH6h/GfpW4E802F19bFZr6CJG82gFVpKs
9LR2qXnSwPeQwpqult8Omu7aaPoHaAlB5FTOorVyXT8XScqI2tKywTirkY+hFE4oWc/7zqziU4hL
GCE7rTKD+xFrpQbGHXKpO60CwDnYYOrWVFhGetNUMtqSXeYP9bFdAWQS5zI3xICDMLaB8BVyFPp1
7HVWeDP2jU8+r9m3oQxnfA9QRIG9TWv09rKTKkxRWnZaGHtnyK20ury2yI8T6jXXTQ8oByr91lXl
2i18BiZn9E496OS+nxbjQzDpUm0yp7LK476uVLGT4Vw32VbaeS08sj5uLuBDwgBonbqod5qoRXYR
aiYcfKSOaYd9ahjimE2TEYBVXE3eVDZPHh86wgvYL3nRzgu1JNtVI9PBXR3bJmmxQT3ITRvYvlYj
wi2CbpG6Ug/WpamQMftxpG31iOQJOFBdmG1GYZavsmukvtODINfvmT9IgZC6y9R9X5YxVgFnmLxz
Rx/iYR8WynaPMuyP6XXXTjKEqxGhNOx8NzfXbI5+4s96Re2yrA0txLxOakAPjsuLPO0itK0OCrNW
x3q2NcOotzcRyJVyk6Ra0e79uNCNN411vX9qemMCd+c2xcRYtZpATl9ZoHHMdVI0DqBU8pz98WyC
aIOnoYeq4XCJhg64rM1D150BVIWHiLg3pBvZ2yOeOr3G9XqWNqpUu4QKMHkzNWjUS2vyOv8cYIl/
kbFjfJITsB5nQNdzgtLQ5iRr0XmPouNCLJU38QNbEVJUiCpTSMXLELBlmwS4IJMEwdFqSO38sRp0
eG2QBsdsk6rISNeDF2YOu9fOkQthVwZOYzvNyn0oIgHrBOhI3a7bsDfZDjqxMZZ7u5aKTmquccvr
0rH9k7YYPMTl6Dg60KKZHxb3RZECr8thFncgGsv4TSsbQ9sP3HF2qJmY0h2ZSam5AXk8xa9u03Xu
RWvUIFSautGw4bR+Y2LbioPozE2rKvgxlqNyt5NZ9s5mHANf4CsozdY9F42BanUR8d6Uy6A2LOhL
uHEJK2i6sRqeSO3rUYaCApP2Fuwf6tsI0ynG/Q71HK89jvDCNSK1Iv8oGLqlE2peCJQhyHBdxGOE
d8/potDUF4YcvH4l/CRtMIh5biaXWVT7+a4e7ai4ocA1ylXWN6baljyj4xnaaSnwuSBMDHBDJOW0
6hOa0yvKazKxKxKksOKoUuBSgILpg0st2lqdKh3O/ZaOWGwvItYbd+lBzOUv+EHQ7URF2s9zlALd
eMiVXwPeZHnuLl2nMGOcekE327E8EOHbxgYq+sRpNc6z0/YqO4pBf4fFQm9zSBvQZ4ZxWqMdmzgx
SteXNAEkrReW/+JZJa5OsGgzdzYpqJ9Ul4bEAjQz2ihtIV3GkNHQ3OrjMDNFzTxa2p0XJrglS+gK
chqn7iQMQ9M4awnicfD0aBJmxJii1xKmqm87BJvNZlJiQlrmWMjIXb0a1CZiQmGtXTdAzRtOFQIk
lY2ExA4Gk09E8+l4Fw2hCaAudydoCRBqtD2MnypDnJ/qN53rGTZ0m7rwt6Mn6vLUTkWTnJe1GVGY
j8lUkRwKU2yZj5U3bk1HZXKjCK0wlkaFhcXNW3+CQWFO2c2o1XVA/mKd6udeA9H7vOwSQgqaqVbd
UT1OgX810RNyId94hr8XQzGKk3lQ3594jiiCu75ErLHU4jD3twgotVeWNDuAIAY5bpFAKav2bm/P
m5zAUTKFD679yKegGR7soCzHHe2CgFCHcTT11ajkMOzidgSxpwY/xHyRWlUDeNG3kTfjCIzLai8K
uk1rs0m6mklSaDXHYzqN0XHTxA8D4Ka1Afnl1CEW1N5mDqDHl0TWDWxub6pw+wbQeRZWlSTxdrRh
ImgLz5u8mVjRSC/ZFkpX8bWmiqGSJ1Lgy79Ic2BpOzQIjLpR5pTIMm4y0fb+E71+F8u8U2i8tQsp
ghjZMb3DbuU7OfbAsDSC297J83rBexo/m+nAP/LR4R1ZCAfA8AoqhirgoCqv3QylkeSXeaIZ4Tpo
ajIS4qIMnnVov6COLRWJfWGV/bAhM6i/+Fkr/X/V+Mc8//yfq8ab8O0f2+fs+/u6cf47f9aNBIV+
k7R4KBln3dEsfPlX4agZBImztM7Foc0U/mdD/F+Vo8UfoXygTWR4aIUsNhh/VY78QEYrEKTmQCZH
n+vN34gLp4/wrsPAgNUz0AASHuRZFuXr4VaGLmXj1GV6qXTrpkcfvqh7yNheZYbLyoyI+zGgGiG0
fNTrep/QSKq7sV8mFoYtXvXvsUruB908013opoHd3JpCrYxOO0p89MmdxFSjGc3arcxdaAengcl8
CzIoOR0aHjBvZmfYkc/nJIu+Vw66dTHmNKibAgi+Fl0TcvXamFRXXsBXpsY+irjl+2Ck3xNKVlv0
z45oXoFDAl7u211lx35engsWQ+8mQ9WNYKNyM/gmhjimUaRvI8AgN4mDEXIgXPN7a43efSjS9px6
SF/aSZLfO+HggzjWtPJSK2NvX/YYDfzGcs57H3dRlYLlXxYpjBkx1WzBGp8CJs6naWF4HckdXjRO
UP5kGa+62h5QhiP475dTJEGbujWcEWLTo3XiyQD2umfNlSXlqTs2z0Fv+9cGgTd83Pw0wnakxU2w
i5C7PBROYn83vJLfMtIxS1qkv2yhsUBF6TCaDAN93yxNbtvaKk7qrh62EmrjOZJm1v6KDjCOErTJ
d3KsZrJNaeHUQi4OJYRQqO/oXMOzyNTySweB8nUwgX1kaUOOvhCTmzw3Ob80arkJbTPIlfE49DTK
8ABd8FnHR/Q8UEF37AzFsBqZmMF+g90HOmeqdgZgsiNRjfI0Mht/7w04lBwd4qnHPgb1l7iNDT/c
u1HrPvZmIr1FO8wMS8fKQPkohONhjd9ddnG/L2TeCNDNij1K2Wvuplda/1jaY3WhQuWsHKnb+Pq1
bt8V/E8V2CY2HRjnftBjvEs6od33QW/tRyF7ZspOc+6ZVkh3FGt6q0/pUW5neDOVHpZ7F+T4FlF5
ja9/AqwUFIxRyhAfXlq2095UU3Iap3BF44zUqTZUyfHkxPFjhWD+vlSY6Vo7TthkxVzVsUjBC9r2
fe+b2r1tRB3minby1lrpFHth0vsfXMe8N6cU6zCSnOqiz0R1P8aVvPbT0H/MSLp7BMnLzsiOnW7v
TTqmN1lJLIyEJ2iYeQV+pFXa9cMP6dbyzOJxwt7N3+nAH4jh0e1oyc5nA4W88OzuzArltKOvOeF9
NqsLsGwWhrkSoIDeqHbTWwx0hJXwPMqMIbznJXIx9rF/RhxmiH0v78RLMrRevupVot2Bjhs2XWGA
Gc6lccIOjRlRlQ1Xg7Kaa1Yi9Rhanba26xIDVCzHW7fWw2OQ/Wwu6jK/0K3MPG9L5YN/GiR2qBhL
XyqeauZJ552rw4RWURMd9TVOM1eSNipO2LIKMhUwrTaa121QRjrXZEnky0CHdZEbfrUr29bYWyrP
tk0txx20TGPjj9n0gNz0bKzKmmcqqPI1G5vgDbzlg9DTuz50j23cwUVlsAL6vOrYnL6nXZatVdm5
m0FazknmUTaFEG6vrTLhirsVGceKqJbB9/qNUQTNrhgt/UX5ZnKO9Fo/awe75R0pcU5pHTVzmn0P
jOAthBpK+3pOf7CJkcg6o9g6fWpeUUTEK1hsl60OKzjN9fKkopyhG0yBtlFOM17QL0jJohq4NhBb
y0bFq1p20TqNRjqWKVQQPZDyR6hqn1Uw/moSdNCf+vkNEYxsaXQ4gvnt3Db5VcXgN2NXQ/m+VOvZ
kbqZdkQgg0RaiA2wzJVc/fKFvfiz8f6rUsaYm97/6cd/PNzcbfxFNMFbAhktmC7rFYLn+mG8sl6m
E2c5VOt4BQlybR9RVblAm9TCWkIM3H5+/K8Of9D8GzWrEA5nO3TeqsRyKhFVWCGr7b5r5b6EHFSi
cf/8mO8bqB9P+UDhUOPNCTHYXVry3Cdr18Fq+vkBjPknfHZRD0ZfvuePOYEbl7M0iAVKLNkUL7me
S7VKXt34NtyBFtm4Xxz2q/OaG7u/3MowGhsIsNMl0FoXGDGbreXP8/r/wvQPlzv0Pxem2+fv72WD
83/+l/ZPfGMYSO9RoDH1fnpM+jfV/PMP9xtNRGpKdC0I5Jl8/LuTaX6zDG9WgpimRMlsWdzHv+pR
zfrmkXTNHJMOPMUqrNvfKUgNU3/fy0QTRZcVNRRtbgNFM3Xp+2ciH5m3uQnDrCrXX0lOm6otDXcg
GP5EKtS2Nrzi3gwoBBZTHTlvga/DMy0cCyd4Q+0jVy4tJSQXPf5kEaBgb6uxuJd8+fJlazeEbySy
8YYzfeqS8w4jHxkeA8KI04Av+Hlh61oOp1F3FYkhmQtSIkqDM3K8insPN1gG4Ybw3KNJdvxFI4FX
C3bAbiA2GMV9qmEUx3/lwEwoOvtHRLNVLq10/jmy9pNuIxpdYs2KNOMVeh8f1qzhqE6quXeBpHrS
+t6mE2XFwRls4B5dTyzprQWondsrUTJr3bSONd3XSTiANMmaEzjP8VtW+hmeRXpHZ6UK+f1CurZn
de9kaPyazuT9alv+uaCV9FYFmbwNqG5gU+kCIHcmE06myQf7xhdlxybAktN9rMz6IaCxvEOHbe1L
3bZ/eEkJ+DU0h7tIxcWr0msXTUyTOc+eaPHIVYk0XvXO1ust3iwa0j6zdnpnBvQpApdkbu1xrPR7
NqnK2Hg0Bi/HzAwg6zQFVsccVQHACy7rGTalHlxtP5rnkyENQC2YBF/Szi3uc5OvzbrKIWdOWoER
1x3r9IrgRq1eNcw9KW6kTmdWarJ/zvosCrZjltMAHYs+OHOaNg8YchXJTeBwj2xzgEXijl5zbGoS
y2QpSp6oWrbFPXWG/4QhMXvsNDNelRRI4SJKW31n+s1wB5GaJ6vWh3PENnWzMgtY5nEorBcb2dBs
9x6dVwfgow2LD5ILkEMe4JgQy7Vv6hVdxiIIdhgbiV6ZJmDyqyLKrYe6b7NTk0lowLbA7gW+S1Wb
BGGV8sWOvOneNCJ5NqXucKd7sTwbS58bhZc/XFOi9PtWZUMFQT6dsVf65L9ZWuI4VyKwvNtMV/IW
Vn2pb5gXaNYCaDzpGCKYZA9eL9Sc5VRGPrLXVIbP9gTvazUlePEzzbR/8HUrL/wgAo7UjRaEbxk6
9Ac1o+WhTTUnPe0FguaFH1QhJJe8KO4aoSTUadXs8jTNjqhQUSTJONrnsUof8wGGMVqVNntgA4TG
s50mfngY9OpEb6fmPOW9vvNyr7zoRVQCoEpT9aOvBwX2quXZ0ys/f7Jj3k6ttoOXou78Ny9vLGIL
ky7Z6fROH+qmZc9a4RC9pZ/Kk24zrRxW5jjhLHaTyruQEbD/pI0V3yBEsltJ8CygxDa24A6S+PLD
T/ldak/nOWdBAvMa9B5lt54YJ0XBnzO4ZmlQhdW/JTn9zWZMHdgdkQou7CIJztyAW0Qain6fiGQ4
t8zhwVM9b1GCymwZeyLc04kPzkovoREtcN+MKxN9EM2xfJx/44To6WPmDeoEnvG0xeHHCGWwrdBd
5LGAsaTMvrgvI2iFfdt4d1apJYjL+LwOq8zu5is3KH77KOn3BiG8G32w+MxLm44zTW7j1bDL5tyt
eKbyGPHAerBq/R6LAsiQRutBQGROSCdxRCvV0MkkWIywVBJD1I9iYoNABzJLu42Z2thyRepdtK3d
IeqnTfpg+D36/hJGB5wDCMnneWqUF2Cog+N+ELSBR4YMO2fiEqN36uKjUOH0XUdxZpxgndO/e5Fh
Xro4dI+KiJ/vlxOvqT/IAC5cmHG1eU6bmS2os1K2AwxpWUT6bjBsoegFGn211ALFwy5L5KlYDpU7
rcOuJrumhItImKMYp4vB8aadYMB2Z1UoHmjHzw8xHOqRL4RpaPlKFKkhSFxQPL0lmzwZ+eF4JJyp
b5fsPgognGK014MmRxR8bfsq3NT5MWYVW0ob5sFO7yf3rmET/SMXsfbGxr8mUaPKevucLahMNh4R
BvS0o6RIMGnl/fe8Uca5o/oQMqwYtpT07ZVry/RFr6bpOgjZ2LS1KC9jR3XM7Wgm3tpa5f83e2ey
HTeyZdl/qTneQt8MC4D37uycpJOcYJGiBMDQ983X54YiVj6RoRQzs6Y1iUGEQnAAZgaze8/Z57Ue
NHDh+MCtH6oeFbUr+lbx0n6urgGTazA4aNspEd+iQMuCQ0u7bp+RnpK5tl1NM1HAKssPB6yZxGTS
BQLoD8epUIJN34jmoOrEzSPJijZ51a1r5Gh5nSznVhoHJeRuc9DzQ2Pp3blgON70rSZtOmOeN+oY
yp4c0ayPIk1bF42FTCVFtEbCIzWdg0x83EZawJHkrgQnUjCQqhPGsHMCQG2DbacGoGJZuSnTyXht
JGhPVmjkV0WmRuuGxJZwxSLbEOcmepjntnw1Ut8hAKzN3wDvU62ySyTBjCMq+IANw75td+gSbNIZ
jXKlJ2F5hqFr3+QxOMtmaIarPpGdWyNUSyKhtYA+RZhvpZRcSo3eTeVXkzbARVKb8pqzlQW5d2At
HDuc35VZTN5IIMS+ogWyLowacn8a2l7QNdY92OnwiL0e1FPTwW1ImMUWdP99wDn0RQsGIPy2RJmi
gnzWv5bQsEhPS06tJfJjGFjFda9U9VYxSFVy6hyOwhxIqwQ8gctGIdqEuU4KrogvpW3VG1lKq40p
Qhi1hjSSTWEmfjVo5V1apUxnZHuwFQviCTCyUp+Z4Idn8JGhulubydQi4uZSYxfXur2mGV1sZKeG
49c6VNeMhhZlMb2gUGwYC1FqEn1kE/nTCisjHg8Ye2LGlK4LWKiTqcCdGVlDA5bfk4kwxHcQ/24I
xJkfmzwMrgtGHEy+OH7uZA7L1cgvF7WMHWOM+0OaLKpdU1FXGfPHp0Q3+/TNwm3LfuWhi0T1WlN3
fadhorC1cYpHqhqnuqlarwoRUsadku3kJMwo5UFRMnPN3EfmUrLK64BqVW6SGsv9RlkTH2u50nfx
IPevdHJDl+p6tqJNRA7nbCubGFTBnn3fdMzjZV8i+uo4RXP6qjW1saPsF5EXJ/WrwWGL0M0RLKUc
7tPERnZnTDa9WybYHWpceUdZ39xJBtGE4YTol3XQBNM6t5syL+OVabELCCQFzFVnZ7s0UvVrNay1
ntGlp1tcY+0uDmGM6j2JYXJdOrs6E+G9VXczoGxIsta0kJ6kUtuapJ9hweKdrudUGA08BCizBN+I
cyZr4jwrTL6wSDUf8JN2S+53tlVh1e+pYUFIbJtsK3SF5OowNbYR2aYVMalKfbY6SNhGGcPqUSsr
3clEQLzqOqEepdp028BpjKdRdpRXlMS4OiBJoMGmXZO0fG6NsIAeFy0N4cg5FqMeHOTeAT6eJdEz
oZ3SixDNSDGynPsHEc4JBuGxEde048lIlfBg0pXBM4/Etv3hlFP+FAGnWZlGw8/JFbPchUpjbcta
YnfCRev1HIxktaixDQXMSjcKKZWHWbfaVWXP5iUCDr7NRFYc80DtPVwq0aqvhsIvw9Yg5kAFDkYm
yTougsInjym+ccpAuVhBjlC+TKn/doYE0FMXVx2uwhe0ROm+zER8wyanJAWgMLdqUbCbzIy5poxH
tse6Ko10P8mJvZT+5Fd2Ne33wcK3Woy58EZEvp4+pqlPgIBDTgWxKk5pPDdm0VCea8DLsUUit8Me
HgO0cWu9yOqrYh7OI27ggHe5DkDRkjAqipO6SNMx4XyPMmaDMoFhz9CvZ32nyqtmEbWzigXnMInH
ndWGzr35U/0+LEL4aJHENz/V8ckilG/kZNhqi3jemhTlPemYmobWgRYUP3X2E4B58hB+qu8XIf7E
uCWPsmV7mGGjzDrk+kFG73EV0tdGyB8y327zlI3TrVKRIHpolKpC+E85V7/NFzuAMKvhyEpje3i5
RuIlfgqcjZ9i52FM7X1Njt+2rntto4/8IBAeJSLucU77wq+soBTMSVuOPVp/LAlFqYFT4yyzS/KM
DOm0K4xN3mnVRacup67HmnOSW2kSim9LTjXz0Jhme5obMy099j3hPToNeVfA+1g5VK/vawgzpPN2
4W1GVhSfH0uuj9mUSaeKTRA6mjHMd2Ue2PGqNRNwBFYQdHRU0oJIumjUwxsyGfRVXlhV5XNSiPeO
marXYtJhWNtlRNJfX/b0B3Cj5muR0Ta9C8swu1ZSg8BS+rre0Fd1hXdDq/qbotKM3NeGAOZd08Y/
UKzQ2x6IKTTtoaCOVg3ilKoMAoJ3SbyzB+fWlrrRz2M0xAB+g7s2WyDYtZRJF5w/0mNb682RD3x4
bfWqttWsuCJ2EQvtvqmwP7Th8BLoaXTU5DJ/CMB00GsZ5q2wku8xaXrQvO1jqcAwHOThnY3YuAtU
7eAk9iMRTEuK4M5JeQK9BEszNWP7VHIPnGZYtjVRvzRCj7YRi4En5Hrg/ZsZaytMwHYwvsViOne6
8yDijiC7oLiyalQJVQUyFg4qHv9N2GTnwCRBTpulOzto+JYgKx0ts/INE9EyffgFzq0/5aoEqjYn
aiSAmK4tW8uahD4KfgkIpxkceJpSARz1fZYCOY5IDhnJ1hEQTAtR0JTQLqFVEyQ6hHu+vc7WwnMO
ILvzwqCqSX2cOW8lBfQbNtU+Asdqg1xsXg9ZBuGqu7UUuDqLE05VS/rZM6CgTNTPoz69d13rdX1/
o9j5exC257nOv1VR4mxE0gAGhfoyTy+5kV51C7MdlVSssFSP1OldB0aFkZS7Znwek+AW0sRJ7sRd
apP/ZebbFJ0wfiqbcLd8SPY26aFdPu/iLDqzmbnVJ6I8K+ds1/V20hZYeP2DjaPhKYJ2XpOmGrRh
M/Rky/FJa5U22WzRL1IHn4G7E+wEyZB/Uch6WfVJdpDNfnI7Qz5UJAYWCqLUeCQUPSjvtXx6qKZB
Rh9S3el2t+7q9iR10UYnuXWKp/XYtDdUrk5OMj7oIaVzybltyLjQqmuBpsqecY4HxgwhySYzxCA+
h4xB9BHEEvSc/BDSqH22NgQ0+VlIkd+rk+8IINRKVN6EVnbJp2HvFMN3e9bJOIiMa6mOdmNEcgYZ
3ko7rxG/vKVl9hqG4X0WAaePxMbsq02l349Fs5HRHaCGu7MdSyOwNQMHa+Xg9M82jvmyucuJmUcB
5KcS8a3TXd9C9ypDW/Ph0CdIWVlIk8rTpeVIyK/moE5WDl8t9ZKMzbeIZK5WeahIqwjMoymZV3Iz
zKtCzXZlnf2YyFlzCUCjwFDd0225J1LXTcyaFO7GL2Esxtk+nZ6IJ4q1Z8fmk9zGlxGltwWIP6Pz
R2CU20fwrIIS48kEzZDunpXNKMeTb1qXX+GLuiTdNPsVhziGAV3LV0MGMI6emBxsuDlXJr6gPqWQ
PEoENxORWHdbjX5UPZWrXB44fjtn/u4znC03KPIn+E0eoQR8h6eIhuvSKE7XJncIna6H7Srt5jZf
R9C86+CiwD2Hn55ulQzjLDs9mnV7k8YrImAfFxkdG5MtBByMtvNxnLFHkNaZwd7OPjugiUY1IbKW
qHfrwdQVDpDjvjQA8fZiO/HsbFo4BrjpUAGMbRrjQ9BSdCzgYOnWNoi0TTqFvlVdYX/YFuDpe2Un
SNltiupexeM0idZTcaSR9Q0IHmIt245bjRRK3NfAgoFAqapv5vYppOVdKZzO6KPn0BJn9YGQMl63
utEWumA9neqhvBsF0Rfl8DaayVtlZ9+yojiopWOAgJe3cdm4RfMjq6ttbLGLZ5ceXhc9+WlgyIy2
/+YY4bqTIadS2xm7Vygc6FT0yxBleAhRXgLgiLxBzyDhBrDOg5AWk+5U3UoLoUnmPR+QliY4DYEm
KElT1nJYc5wH252ZWNW6sOJ2zzc2Y0KmwYvMhNnFHLw6h0ukbNXj+GBKlGFkmF5wJOSD1M7nBmeX
Lyx5wtubXVoyX1hsM31L3NI5oMLUuDSPk/QqtANnAuLsJE/ZZDQv/YLnmvuGF9/2bJ7A4gNkewJ9
AkVXCTrMGBlJ2oWWrpCsUafIwOpNAsQoprTC0+hE78IwizWf6CwyDFJOawOgwYHNQKAQYLkJ9MB4
NTAayIRIYD9zCpnshbgY5leDDKvqBaBXOPBJmHoMhQ1H7nnVJArRThTV7Dz0c8K0Xs2+AGQtkEll
5FVExX1cFGr9Pej47KQcBZLJV1QqPmfZ4HhHvrM55CyGeR48Jexng/u8JdjUHViKUofykIU7g4IP
x2M+S2ws+v6B0LM+uhnSEdb+UDIQA1kjQS9VRfX4SwfhN423j80aCvO2g94EBTQQAOhUn9t8ERUg
G781Xw+JLD2lHfcacZK7P1/kYx/qnxdZfsQvHaHMHKy5QAMwxXO0DViFVnYodL8OomFj90vI4p+v
t3SY/t33+vt6cBAMXV6aDvYn5TRWMN2SABYXTnHHIKUcioi6oXqKT6WFfKkUzV9aKbTx8B5+8xg/
tUv/viRcGofrgWr77C5BNaKXeQgTe1PutKPAPZxvOx+iyAmq/1/9r//6Yku35NP9qdwatgjZ0FQE
Qx+fJ9QyR+oQLoeRZ7jm3sGtkHghCBPX2YybcvNVd/Y3g0Q1FB4kx3jIEv+4uWhGfkAkVW2GEMxQ
ApiddP4fv7IPl/g0ROjLx9PoyGQRwJ/uhk2LsDWU3lqbHjwSu/Lhz5f71G/++b5Y1xj0lFSZA9an
1ujYiypUkD4urdH6xslOBikqyabfAvUnx2ENcL9c6+gqXoim11GG+t0Xg/R3Q4bCo2HACTCwXH72
RhtKNYkkQhC7CjYWXuy5vCzAhnrPPp8g1qcv7vijKOznHX+43Od2szMmpCMulyNoZS/IjjnFXr8S
h2jvxFdfXOwf/T6btURB2O4Aq6In+anfRxGu7kvUU8t0SA7Ew/vyjmr1/3o6IFWw8FhR4NL/Yd2X
pJw2Fg0ucZQhBaCgStcQjfc0wlwLz+fXNITfrGdo9ZbGKTYrVICf7i6aAiukxeJKB3pA8H49q/SF
P7oOz7PA6vxILtMZCoP3xVNd/t5P8/7DdT9NEmugBoQG/td5ny3IeToma5sb/Wre/26WfLjgJ1lE
0AdZhrnEJT14Pfv9zXo+mxsqcytlKy0LTrJDonvub/8bz/ire/00XG2zrUbodKSIeON6iU13lW2w
eKRqcjO662j15c1+dcVPS4LZWgTP8lb/XlXlE8bav1ZVdT3t/ler6oeH+0knIYA/Jwjt3Szs3gzR
ki2hZtlXi8xXQ/XTpwKMagze/edjbP0Rsdc29cPVMhkVT49X6r22Xz5Rwf/jUNU/Qa+aqCpDNoNu
t5c98rJ6L13bfrDlUOPKmCG/fnu/+eb/+jQ/UzbpE0t98PdQ1b3hjvhf2sueijnIi/fGinHD2goR
wUu+VLwoy9D4x8TEZ45fC/7mAkr6sMFRzL8vPm261bSiOxclR90zjvG+d0l/AYx7p3lF6H9N9FB/
O2p/ufSyEv+yt9LDUBt17ls6EH2ZnXVv2c174epmx8JwvEBePiTrYDXclto9mvMzMc/+n5el39y8
gUwAkIltQ1j6zHUakxiCG2VqJ6quitrSiTAfXlKOGa7VTdo2tbXXP1/wd1/OD1f8NHNmIiTNjCgn
eaPvEzY/JD38HNDz6b+x6P7mU8ZOC1w492Ya6FQ+PmCh1Posj6REwb4ZroRPPsDPT1m9l3bS+s93
tvxd/x5Hi0dZUS02daAyf+5cP83WzsagkzuWK1MXksS1GDO3zt7+fI2Pr+uvawDiAobFXm4hI3y8
H6Ozc9qflNZpyZtzchNSy3DVqiGpjNx4UG76458v+Lub+uWCn9nFkCixR3NTop/IbuBkRz1EipMv
VpyPe9Sft6VTSmMIaqrKI/w0JgpZJbmSKNiRKIK6OSZN/MUW/yen79PLAXyrLK8HlBnm0I8PLjFi
kc564EbH1p9WGr29Q45EneJgQHkA/rlLFOOddktrzSfG89JcA86W3YwpR7F4i/u9Db0lSt6ztC+W
+d/cPGm5mA5sC3wH5sePPy1T9Sa3U8aNMtXnVOIMDb7Gevjze/yNQ5pzzb+v8hlkmKi53NhCcnu+
x5Rr1oLK1dF4AeDhpathO+dfzIbf3BWmQfwLkD6p+H0eqXJha3UNK39IAGD2RgPVEJXEFzf1m9Fp
WijcDBnHvGr/VK79sn6aEtqbEQhJ8lg91jvAT+t+W21InGAvZ/1ob/PNl9/Gj9/kn0P1wyWXJf2X
SwYJgSajgD3hDZNrPJXHv3ZU/dY86mfq98VNd84fvlqm/0FrZHH5cNlP41fTJMFU11yjGehVWFcS
oQZY/uajIdtrSSHIrO5fRSbdqzSp//yUf7PmfLj08hJ+uWOtKAw7wu+XUxCT83rTJFfUOPFtnEpc
Ez+v9f/Vof+HcfRfi0P/b/r2mn+0LPHnv78uIlBVwV/EEKeobylIPmX+y1/yUMX5l4o+VMWQBPSH
b/h/ykN19V9MPg78JL4CKcEu+p/yUM35F/+K7uZSNzIsXVX/J+rQn+fcX9dVEBlAKdk7ga5gntuf
Fq8ppbmGszZEUhmhQYm/yzkCyMk+zRNN6sQ6alp2I1FWNjAxJW2gu10Sfw+q5tjH5htSNIfC81GY
4a0Om8kjMJNs+cI8OvHjoJlPKNRUj40bHshx/oKHo0DMZeh++PWgjwFHQAmHuQHLi0f769CGDTY6
NV4OL4+yZ9R4R0yFZNWivhPTdsi1UzgQuTGEfefmPXabGv2+L6WhLwXfpSlN9lWP0cmkEjvO0nVF
d9HKydKSh+9B6WyDidjHZMY3H+aB1xYGViSq2tgRkke7CvR9S9CYQci5V7cQsmTbz4v8wRFYBiw7
hwTTy9+Q/1WbprKQZCnoCmXzhI74TVcsaqY6yVNlAj+QzmLstmn7EhFXTOINCQm1tLSbzjVE16HS
FH+WbMroaXJnjk2xchLoOWWQb7C4215bmaMXTTedbVH2jkab0DPxXikq2XnDSMi8Ua/mzK68LCB2
VlaKnZDxpk/lEB9Np3yRCzqpdbRuwxzPjiXTMQFzjfLBvJpQAvlVgiAEe/qpn7NoldCwXwVWSxfz
DWEQhPYOdZCUSn7Sc5tR30HDDoOznhZXdCnLuyIvTrNe39Hq80sZeJbSc6C0JkGcWkIrqsx0X2BY
9yaj0siepJ2ix9FWMpRjmGns4tUgJS++ZI/UKZsiD05pozRuBJ85LnAjNMiyHFy1bp10/GOXh3RD
HLNzXKDda1N9LgMie0iMInBLKrBsL0EzCMOM+a6tQsedqxzf9GQdggo/SJzUObm2812p1ltdqja1
iWiHEIptUjeHIES4lcvfE6O5FR05gYS3tE3zJieZyf3rG9JhiIBWZQ9hJ7jv3H6U9e69bUa0i6FG
doSyCRNo3ZMj3duFQKM1XAIQ4rG0QwAL+CRIta3qZIEXd6q9CsyGKv+8wOTeco0tTNgDSjPgzXmm
nT1J1NVHTSXJjHy1cJ725iI+Hl4l2XpX8PYNcfAt14bX2HHuBmzhueVcqLZly9iqpTc9dK7TprmE
3fQg+n2bwLlW5vgyackav++jJWFugjTAmGxlkmfEflGEpCLgy1n0R3hEhUtdpHMrkR2KQNqQgXat
ZsqdNirg3PiVKI9v8OcQm149qqWN7KrWOleap6ux7Y9tXL4EWtN78G9/lBMUN3Uil6rW7qP5gk6q
w6+OVBBPFTCo/DBK2StqluMEkkkyzEOvpIWnt+kWp/4xMIkfV1KUT499E/yIBnzpZRn5P/+avL6d
LORjwlgNpfRCfv2LtKTG90VN1LhENzm0Yy82m8fRzg59KW5L5SrHQu6pk3w2UlSLZn0zhJDjyLit
M+OY1cU3KRzpgVgGPT2STpKlm83xujeHEu1m261Ssoh7jW6rUQQHo0wOzpDfFUF4SdG4rJYgikjt
b7UMZ5UWt09TAU6hNM2ePPEUHYd5lOlO0DIKU6gARs9QQbCldidpHh5sMNpIvG0EbNMPdvmx22nO
LrLV17YuByYwI2QoH+XI2VSoqNw8InJ9XNmTchiq5lYeVIZAQQxgxqmtz0+2SvDj3BICnk/kB3aM
TJX8JK8cAbsXwUnP1X0/0fYOG0IPCweWQDdd91Zwkab20FlY+FDUumk744vv9B/5tB6K8GHSi9wT
g7iFu7dxSlYVrOU3dVfv+xggoJTtgz66J8LK8OKgZkLHp7yWLlWuPs+Jxs/D/jkmAp+4lRX071AF
tHG2wgFfs5rRBDcRGEwRixA+wa2h9BdCiKrdJBHAavduOOkEKqORy2vz1U7Cp0SPNZe6z0NV0roV
kexHKi9WyjqvA3NIxpfldfP0SpfqKsiMtQHbYiCF0UzCtdk633g6jHjtUNPYdquGcD4ta1GJKs0m
iCJkbnK6lUc9OUhW0KzgM5arXjPf7SVR2qiNTYrY2e3TcNrDOgHoKBLU+1V5F0t3QhM6qQG4W+W4
9UaJb5bVWS9S3t+DI9FWo6HcalrvTm1+14olWLgawUVgdXMLaT/W+rdWuiGkaxVnNMEMWnRxuu/1
4rYg3QnGQOdHE/JcHjUq5j4oaBTj6lLxgPiAY9ayat1Ei4zWrF5zgf++hZLg840kdkq+pAiWnA6H
v5KBSEyk+VC107tFL9HTigxdjawfJZEae+blK+hYfVfGlLvzxvTqCFSaDTHEy5uU1bYQDgEzyuyi
fyFaMu5XvKp3bWA5IYYI+elDKbJqa4x0nCFyFr7aCZIlAFa3Ip79xrYOdTekHp4aPiWVetaNHvlS
s4Yet4igkHu2NctjFFlbLM0RtanV7DpDYq3LgmQ3IpFewv5aEJhiAGrTtVJzzRh7dNHTyMyRETQW
uUKFar85YT6vBgFiRXUan0bMSoj0WUd+hUNRbbwSdIE+IxapymNWVfckeCBmtoF39ioJLDGq9BXW
6maL3u47HpZ8VyWdpw38b7lcoQUxLBLHyE80w22lvQoNFRq94Acp2Gk5waEj1Mmpa59LtCOdOlwZ
MniWJnwn9Wn2GmWn9+Jt1vSaID5mLqiYZ7AbLYTOdVXg2YtGt5eta12eToNVX3VkAMZII4mlQ2LD
tcnMtFbtooMoFOKMQmRvviNrP7RpRIN66ySDth9m8RppFZlWBb9VGdUnXdhAXEfMv2EDdzUoNA/o
3LrpajQuS3pgkprbqhWyV5A45aIAvKvZ061kEo1W+mA/K219o8vANWrNSVblrPg2csUVYq7cLxxs
mZW2KkgJIsopZlVxpE0xkTeNdEIGO4KlXNqWlb42Q/UhUoqzpo3dOte7dR8AJplEc9tpxgkj8DFr
jbsoSN57rX4fqvCW9hbrYNW5sIbupEl7inXrQekEneXhzunobws5lt0qvPSctpnZoUWiNn/eSLxR
BlAbdvRRVUAhpd4PfjGiF6JKXqHN7u4tPf5BeWSNgEyjDDgPfpKl9/WTlWTMpYgo58RAPCUMAyP2
ojkeEGSjwJUFK2xWIFmpSQbFaoz7mSQB33xllAMkduQHU1J+ZHlKWYPoRSIF1urQmq7aFe9ZqKEV
NRA/GRVscavLPbWZ3suquiJHbum9nitEcd6EPp/vKgbpLB48Z6gtrx3ih4Yeu2sME+FIKYYhoyk9
9cFqiAc2Ajb2qT1gFBsf0qJ+ZYOzwmjRrfBxz4iYyA51yKwdh3Cbm+OPumsk1C39bghnxculiTZe
Tb5kQIt/FHWFOJXoXhGio5oDzMEAPzYtWkfXyMslJk+FAUOmdNGBmXNgzaV6eQYZ+zSyHfLq0SS4
mV4EoYF+B1fyECuEK+HQtv0Ih5JaVRrh0uQsOjjSjNGW1gZZ7K1mrIyqCcACdUQhwp0yQJFey/UE
rQu8cG7b68iSkm0jQL0qGXKaRELO0Rrn0QlOjlllJ7N9FrLRrMCwXFiFn6RMvhiTNLot8Tb2DH0v
RnfimTcGLpoDDwuJzlPWiB+xrr2P5BeHRZD46TxLLNL2VtGszh1LKfOSDtm4PV8BCtS90mYtMUZS
xJ1TqWCzFdtYOGetiF8EHgRYaG+5Ck0htOHZW8j9lamwkQjJ2zQbCOizeRoo++AS+Ukw/AjK6Zou
2X3NF9lLZGL92Pb6JvvOlSk1G4k6BHKohKDrYE3cIdeRzmh8qu1gO7fyyJ6KXayvzlG1MgPnewJg
kJUOexiHDgwgGbwJYqYCG4FskRwUXEGucFrZ7dXyJMYRiJN2MXNjsfvobqJ3B01w3CBG7Q2fF1ns
yykySfp9bB0zyxxPZRa/EC2oHJWmvyDps71UyTZZnJDWWqTfpby6mQzpxzBal6DB2VcoCK2WTLp2
Wd47uuKp43WlcR/C2onUijJHaCV+bcyv6jDPazAur+CoVqWjv+noVHQwzN7UUgt8FhcSQhKv7EhB
aBcDZNuf1V75piDokXWwHF175jhxRYfo3Op55aXTN6R471BneJF2TCC6qd+YaqL4rV21aC8doM3l
TiTdg2OITaURem+yVjaq9CMNnnV0Uy7+vEtg1NR9o/VYjbeUNVu5OZStcQBEo7CmmMdcubdJc7T6
DvsTQGMyEolW7uw1vvP3Mli1JQ6BOlkllOhgql8CTWtXXWm/CR1FepN0BRxh9WY2XwoigXCgVSDe
cputXST2Q4pQqMm3igTzCMkpE1Bn/XH61DPMEyLiV0eNDTDS6ZMUWYdBxKdqGNZDLnUrrk/Gq0Lg
LImq6qB/E9qMkK2Pr1EO7eLYOKB92vW5lHjLq8dnv9VFQVq6UAjm1ssT1J8HPdWuojR6C6f5FNXl
dvkx6VhdYEtdlUnixeO93LBDRRP1NKQkck5xwc5nSQm2q4ccPImHEbNmg2S8h9jsUIALFyLMtU3A
gBOFNfw16xEWCjM9PXWF9TpEUrNuK2VFrcWTEQtv6aHb+7T4UYQ2wuZGLXZdj2JJf9TBiHuAzPaa
Nj8pOLPqjKeZRSNsjPbEHvgipUOG0/B7Hsgy4q4rwWq5CypqbHY28yGytA26QaoAln0Y2+69D1hZ
RVIS31fdtI49e0p6GUvxbRx6E2hG7iOHH9c1dlj2E2LdIsl0mwhq0oDOLzReu86+ixRN8qRgxUpD
/K2G2E7Vks7Vg4kbg/rmWtVjpN1S57DhocgL9r1scYiwp6kWsvgAdd6q33r+lNEveZ/m3dg6JSG5
xnOn0Oxt7RrQWTYyQMGHrDLwfW7Tqezkeiw4kbhW8Mmgb04Rf1fyQxLPt7jBmNhg6AHdEcEdTuep
Czb8y9zNtJ4dp4NcUEd5a4Lhquz4IY4TIsbPNDyClZqmZ6OUyy0b7+Zk5JWxbsk/usZNTdJykweP
fCAuNaevQ2wuR8myj48jCqIwZPJYmeifExLO/IHyyWFCmkz2KXvlWTzbzgb/6tmOyqdCrwicbl7r
xH6WYk56Vm/vVRmJHlg0EHBhfFcHT1WbPTsx9qx+qCL0eOk+QpccgQZzMYC9YvvciJmw3F52jqHB
NBGjPbuzLL6bWX/LkfxmCfipZg6MYSae8gjVW8rjQ6q+K4Lswaj7A6UYRMkOxrZWgZ4nFfK5T3Pk
1Hp6hQEQ7higLSwz4oGDUEtDr19FMgnrNQ+zCXQA7dFD6DiElcfkw0pm7jKpN0LOHyoiduNK5kUP
mLAMFWoYiaKQFctTPBr8uXANkMMj1+4WTtaWfNFHWSJ9PjZOAsuMk13ssvOhQR5qLTv2lXifMVK5
czp+tyHF7IRUbLvBBG8X7Ds8PXt1wCiMmjQt9PwICWgbQ+k4xkMe3yScYnBRWkQ/q8NG2JGxK6nQ
8NOk/hRR61IwUbhjRhANFcmXVh8eoyDEfJGp3zVWQSpBu7Sudd+xqgAd5nuNwSyDwZZMT+U8bm1j
frFY491ZTdZzrG9nwRYI863wYl3f1V2/hbsyrwHIwQMMcDIoeViu5JGDVqijxG2dxpuRosnTQTe6
GkcAW+c60q+UQPqupzY5pnK9o6lDPqpU07MeOwKxceGgym7YB0oP1SJ3mbMJi3NhXBCY69T+mmun
IODVxDuax/4IjG8F5IRYoG82GFG3Q5i/lmaK/3apsY8Jz2OrVssjuBLCuMVU5PKR7LxZtBKnowq8
TolGr7ZOsPWQXQy8gJajsMHN1im/rQuGHcDoFcj6kIJrjEFM5vgTzgJf6IZcWLbXcnsdDM21ESe3
TU/eK4u0GxEPjtMNeJIU7mTzVonMhj0CwpmaHAE3kKNLSz3OGRinpiKgLHFa8WbLvEsm6ruVnhBx
FRQYSKQA5amEuSJEQWqz41bUwutSaZe1hMoyh5/mgvfEZqT2yVKvBfiSKo79qoxvczO+bSinVjwV
vZeu66S9ESl+KgulPVObROF51B7TkNN93bPFCYPi2FnGLpw7/HjDI57jtVJpu16018mSHjyHr63K
UpJirLHytaYOj1U8EmE2AHvi5aWZ+C6r+rrU1YdBDQ9I3r6jSm68AsUqFUF2ijgNujE5j1V90jjC
dMRWjA3PNJ7VnTS012Nh3JESSclLv3TiemqUCCdJt2ptmYR4efhmNu3GseJbR/NlFXJpR41r5Yzq
0dH9uNDtbdlk3SaOayoZCi48U1V2P68tWSPmiKomoN6i8KJlfNgL5UYq+cxIpoaFwtE2fWE9JPr0
0s1rIxq2eiffU4olr8KRcjdEO054AT+x8steq6BT1vtI3oI9IBSCW2EfZv0HdeexJDeTZtknQps7
NLYRCC1Syw0sM5kE4NDCoZ5+TlT12NhUm3VNL2dXZT+ZJCMA90/ce+5t/rc8ZVYR1u38DPTqGuTT
qy01vWPdP6sRJNnbjHAeA/tvoCQREtjp11hKSn9Kz4AOtxl22n1pGTzGzDcyt7RDk8GMZaanWmJZ
TZZnIL1s15xersio4H2IwAQYNVNJL7PD3NOnmc3BerolNivobSvRTcRs9zuqQrLZJj4r568qnaMd
NeZGBAYDXeO+MRxem1a8UKOUO13gBRQ4D+YBEh/+iDAlamSTNG0e1pn+adsEoYsZrV1HPaflxDQg
4r+rOqJrYcJO4hFv44T5YKzLFRjMs6G/R999qhe+b9uWih4aD5mdWesZMi8znJEZcx+LMA4icz03
DJi7Md8Km9ergvAaLAz0sXa9CXfKwnFi1Dab6pojxDn73rJttR1vcCfdtwbGOlO51wnTrnm8vWam
eDUj+9DZ7Xkp4KihcUnWgEFXuRFfGkYmwu53fupdgBacQRa+wzi0zvFdSuvbuQ+usvn+g3HX+boL
sSaTnx0fCluJq5/YL8AzkVnq6peB+DESfHu3iQumYzmHtxOiqPQ9Ow1HMIVsOwt/U3cngoYw98zY
KcUf7SWkUltIQmWqHorW91cN7i6sM96T2V8j/LYhrugHgyEC7y8CrrFcHjs5Q7SNT1ZTlOvJvh1m
ZQmLNEYbLqdxxezHVdSkRv49lSWTpLlfyZGj2FP1CaHdJcpfBs3x7iJQFnN3dyPpNYV/aXXywOpm
pVsWFw3PdNYJjUh0PigHIG7y4C6WWicLVapp8e30813NdNQ0Bhvq6PQ+BPgVK8+4VDmpXObwPns4
Gsbqrme+MSa38IaaYBaMV/eLnw7rpXChuDI1Sn81Bq1EdFtN4c9LRTBiO/KoTKgeFt6aKrAO0pzf
2zI+YYxmlBSf8vhWtrs3vqo41kG+T5blg6DyfpONGTP+0vlkvX77wTrl0cMmrN9x+DDCHveNwa+Y
1bXMxn4XT8UWlsSzkslDiTpWyvQ0BuOri/8+rARiWi1p8dKIxUPMUFjtghKfKCIwp+Gw4A+My+ap
GJ7Lxf4eJ+yFZGbX88BD6BA/AAgvF59DWgMa6+7i8q4Y1bs3fLiGcz+haLCF98lOC0I6iLVVcBsB
uV7ykORhawewe7NV4FMB4cLeei5/6O1Jijnexj7/jVoO8JIWvvTLV80bwZ3CgSST21eex5s4C7aj
Ob6j6/wV3rjvKPjXZZY8QCreySl+yI3x1TIxx03mQcp2a4wrzGVMEQ2Ov0gtn30n/vNvN1cHkSSb
yd/EFGPbGvTE2pjZaAUJy/dsO2SOva46/hMRRx9MUf8CpK3AV/DsusSlbwZ/ovd2yGWI9zJ2E/iG
fM+Y9o6Vw4ql5OpVt5OULhN1ibRe8NW2TMt3SS0+3ZE+f3KKnxm07VDyhUKD+Jxgk3j5SxVtWrN5
mP3bXauoAtw5p3934BAo8RMBtBaKny5jdRxUZay8fHl3U3czauyOJVcBh1zZs4e9LyX7CKy7Mkh+
i8D2MWLBMnEHvfZvD+UAsg/wbPyEAPuCyQF3TWaRBdtfgspZB938G0TLZwGvZTUsNiNkOR/L1OKO
489pnMfFXTCmTCxRO8PFrvTbx/MWUDqLHOtgRc1rz+PYAQ/Kvrm3LpbbXm/fzDB6/PDmrlTTI9ej
Y314KcDApT3LKjnDtF1ngd7UmnfIGPfsZDcDz2/lsoUp558MzxPuxV9ZE6pedq+VH11q7X5HODoZ
NLqP/TQi0C7d77a33wcGHjy0TypNLlCJ74zlo++rDcDQx1b1by5giJHD0nDGvRfxbfXptNd6fh0x
//WDfXE083zPjS+pa2UHQzHuoFG6L6PkhJtmPJcZ4QDCLPH3NNif+FAhP1LvcL2uh3rb3BALmeU/
Yxg5C3n7zM2BiPqyxDnNDWgqCD+d/5A43TeRWJL5avKr5PTaCucxtvtNwRNtR+KSsY4WxHYzphgO
t4/Gjbuz3/DgNMvwKviOVnZd3KshfswTdkuWUz2j7V5LQzyXaXQbR4hnrwLyUspPFxwmUJ2djvWm
mvlLTR6f3e0UUln6wRR+wLpJEkbik2U0u5fc4UUFrfk8SXKax/Q31dYhaJ1HlonrpFAPJErxHnj8
VQOLDUz7YvnB4wJsEiBBtfLz8TVgyxXTIg5mvC0N5gGClcLtEJhz8xA4z5XjhAFIAHMwD52q53Uv
CsghDuEYBfSXcny/HRRY5uOVsubn0o2fgQvKLnlouAjrXv9N+cldtBQbcIuPt39ZvojPZXK+u9zc
tX22dYsOVhC/euGdg8C4nyxOqNuPd1imh3O8fLaOecaFh9FzwbFWOs1WWaRG7SkMHh0WB4nzZTD2
d6b0wenUA83ws+cYR2zf6yweXxl2hXPz3fUThrDBfgSQ/N23hPVakoZOLJdoGF7NmfExWNEgHCsd
3krTpuGhrfsd4/dPawICwyesOz5R1gtcVOuMBjybeOOpt9nKJ/EpiqoozPx1tlQV1uziMsQw/oVT
9TAgnGCDaweSOqbKInhPmri55tNx7HWGqdiPQ6H0rp9Nve3Y169wUncXiYZx62C7XI0lKWZUVMQB
/FP99j9S/Dz/+zzY/7cEjP+PUmNRzfx3iqDdf8mK/cdv+KckyPD+A8I4akaCiGgOHMa+/1sTZEjn
PyxSniDDsShC9kMJfMu3kCiCPAdlKh5fYcMi4nf8JzDO+4+bLJKUFumjkWVq5fxPFEH/t+7PF1SX
get65IPy00DU/Yua2spKK0p0eXEitBQEn+Xev9GK3jQ5/0ez81//gH8R4MEP5l7xqkvncKuME5P3
k1sa+0b+O92b9U/p5X/3Z/2L6m7J7ASEkbvhAGswoXLIYhFEpQ3r/5JQxMSgfoW5bdule/J9SF0j
uAQa2Np6gcbGXV4q5jJuQmRqRcdW+i1pWO4432U53BrbqZxThh93XJWmyPYof4KXhKj4vb0U5gZK
+fLsRq15V7SMllM3z9ezbdY7mRbDPq5q83Kb+9ApxFhircwR4WSxd2p6LOYSky3JDYVNQSdaY2/7
tQN8qMjtfe4syRkKDZPpBv+lP9fuplEzSexdl9WvBBS2V9PO2gU4X+5fcg9R1oEspOrPkNXOX6Fw
aAKlMTtzK63KwgjcaGu/5D3BC0DUxDmHO3XsE4eFmzeqV1sX3OVTTAekZXbnYeX+ihIfyW1sCRih
NkOekc2oOxwTpGSbXETRc+EWuLgcF9a1uF1ftaoXDaclt6il+aedGpOhRpvnyavBtujaTqwAA3sx
YsqzPP+xOiO/gEjO65XyJ+faIw/5KJVvrBeNNbuztPelJ16iFYGBjELnyt4x+luuppeqTZ6Vxraq
uluwgWjfJVkoK2sIvKOcy+U4xrfDtvYwqVfxbSeeZv50bCA7nPyqUq/J5DCKkOYiDok1u79TV8rd
klJ81cJtNr2ZTitDS+dLtkb3OHpwAFdlwcJyiMv2KyEE4GPSEJQIHvcfzYZ72ynUvDHjvGYfWpbq
M2GQd557GZydXjffsMxI7a6SIndJcHQYDxBQCszBmE68Jd2zP9pOmLt0Um7DfKi1wLQqYfhvyKac
C/BCcS4NVFmgdpItxMSA0Y2d0r1NP5OdG3dzZZJylDJdnjiPrjzP9YXZSv3QxO207/py/Myazj4C
q4mOcjT5ouY4Pc0zY8G4s92wGGx3U/dNvkMsOP4hpqbdphakatd3gN7ExW/hyPQ5Ishkkw16uEus
NmZlGyGGAjBBjZB9jAZgrzE/xVM5bofWtdi0JSxnS3hpfQU1wEIpAOAtMBBBdQC0MKgil8rcY1/Z
CbvqeObhmAYP7VdXa/Xrd+lyp4ndSVgpDcsp9QZIPXVqnNoMEFwdjdNhYNmWsbQyzZ2rIeaZSdZu
GzsunwrLcLKdciuWsn1k+WdbtuzlK3OcyQjriZhcszCfD2YyjddCR85fQ1ua8XrcH0szqV8Td5zW
RT61dzOxnNskAqKULbF1FaabHozS8DY6t8UdXJf8i5A2DqCxGbCEFDl9bysiO5R9zBNhDUV7p+0x
iNa6LdjwFFD+Vlkjb8GsYCtWoz9CoUq8iALLKflUqEyLQ9Shouq7JHmo3eXW/42y2I4tNAOjSPop
9AojUJugkSwnGyfiECL1Z1UGRbPxuqr67To/WCgPJZ69MsrQuBU5ELDCzxk+u5MtyHCd/JNM65lR
YDFGmw5O2ZsWmX20UXA9KUmOXquN5q5fpB3fPgEb2kNkdO+gJICCgnW6cHZ0L9Oc44/x+uWdRdkc
gmgDCz6kgNCqxQ9JIyGFoTO76Gi1jsIsFNR3nRPj3U3SYsfy170nNkLt8Ep3pxaqyTYtm+DkZq31
NnBpsj5np0vmEQOZ0fVJTXHNrQqG4c6142QjSXhhpiiHQ1UgJLAW3/kegO2FHsUvfVMktqyXogfb
CNodwc6MNG2mBlL1DRM2uz+h3jTOGccSjYgiX+h2duLeSJLb+NG8JFaR7IO6Fuulc9oH22zptorB
Xy6axvxSljoIPU+hODSz8dsIFmfl2Enw4JZ5RH2dNPYjj6L70sdLF/o0escFePolARKHomLmsCKF
KHbzUIgkOpPtGtxpUAxPVArWCT3g3PNvGobHWS7mflCazTZolSOsKWrBTmfVasK2Eda6nr8mo2I4
m/rK3OYDGQY76eQO02BewJMwBVmDwRhsnEHF75CD+nQTZUb2kOpEh4K9w2lYCC1YBLIYu8nYMQRN
kZ4rZeSP8FVLmANkGa1qbyF+MGmDGcFH72GsN9DN4ZSMxPAYOMbISARuUh4OlhkfpsqPP+uG6B3k
CgWNRaKD+cPwLBoERo67YTC8G8KF99SSpUB+54npnPfKOKbCK46J37NALcQyXnpL0DG5SaDaje80
7l8TkiJamzgbvtVYLxsPWAF7XS8BBqfan2F0+0+2BeJspxmCQVla4ryUfXuoM8RlRW4Nd/D++hOz
M8+gu2nLryWT0IWSxmXA2ah4PucJW1errclyHOIBJgu4hPmFKq3aR0KXT4aMS6x/vnXshlreA6az
7LUXzfKpN5gsA2vqzj1b2RMYy6hbj8gezubg5QyDbXiyiLYiDvakukvHoH3EPJRdOOynl1h5Ezok
f+yOcdMRkTWD7PlRheUcnBhGazhXTf8Y+T4j8riKy4e2thtaST96qQIFG52/rDqyjvG6teN108lm
kvfRMjpSjDhEtvNsvjMzT0bWYknp7YZ6FGcTCsIK10aLaExkv1M+zU/SKLxrU+SBtdLLGJ2WWOtv
ZajsDEWsubsF8bFdauRecJ2HvdJt2LkMVNMFfUCVuy4THa/YG34zMLI0h9AjMTjkfO1Dm8gkYDNZ
z1LOG3ZjL/laVCa9c1sQHbQaOtdjRg4dbpXRyz/WM06TzTLrIDoMxjRzq3JKZWuTrM3TPEn9MDcV
xg+Vy/KqGkVuweQToeR4/iUxZq4r3Q2brPmHkjpv7BOnLL+mzcRFzCZ0+NyEkxu4DqNu7qikdMcD
gxADbUrrxcdmQD/UTxAVCyN3r1Hli7VVp+2HGadzWA1dSazPTRk+E7EpO4OsH1iVHwNpbuTvLmJX
ED/MsqOwdiWszBMMXXb//Bd+s5agzOCOILUG4L9i8efsmlhUr8QNWcellv2wM0vHuKGENN6otl86
XqlxtF99yf9qggiNxjIlS7uCSRwcfacsvhhT+AeL+c2uZ3H8pAhHOPZApNUK1C9BXUBd9iW0sIfe
8I0rIpf8GLuClO00b91d6hjqhxAoLKWlbewzHSR8HHEGZQWNc9z181ohwQmDYukPBPhxpIs4OFo+
R4lSg3zPsQWt2yXm+F6cgFldbCHS6nU9XakCF0Q4SXxhhYBszwTOL9LMDLPRIK/gBqka3SB7S+SQ
b5xiFOvcr5Y7Uy+cmlqKOxBWaejaQ/MwBjNzm8Yoj15h+yf2P8OL1TTmliwMrGSRJ56EP9uXvG6G
98GIyPFsKrlcjSlBwMdrsmt9R6/Z/prvAEeTiz3HhH5ZQWN8B0ViEi1HnUkKFaX7agkILcta4J4t
No6dGWgARoUPr7ow5rlgVaDHLUjA+I3wDhaRKZrTsFqsHFkZgoxnC71LmDlyQVDjxO4nKQ5utEoN
lY6rOen8X1OROjx2ZYkEriWzBcHsR0SBsm0NbTxPRjI8LiUUGqLZOgJNstgPe6Ma7gV6X8pufz7b
bQcDySUDJPAq5+wR630TK1huhobe8x9IOMqPFKKIM8hVh5FSxSAlx2S8twCfHSPyWsImT4qdxQDo
0LsNVZ0t0i+nSpuw6lSJvMBr3MuQxkMaJkkw/2GZzO6PpJc623YQ0g6aux0+WFxfwKbNH2ULl0cN
LXvzIpCc9MFwFiRr3Y9+qqCXSTRoQGSNMIbsxGZk7h6CmEVlHlXJbqkNJCiZcELVJ6xJlYeCg/xX
sSpz3W101xQbBxbx3m0NhjC1xVfbuQg13KFBwdvq+KcRjapDv0vYvVSQxNieomTqvMW3UEmq4SBH
bd6B6X4IckSgYYvkGm9BVRwNt7BY9MtlXQzNj6CpAK54h2UXjHnhurDjumiT+En/kgWdOC4ICf/y
9AoW8VaMdr7HG2GFzMGQNbEtiZ96jzIn0srfyKFlH+GLWs3cOAHlbGM6myioBYJuM1k+5Oyn47YO
dH4Cj5iizsti76U00/EPDGMO8lJWw7tISwMkEdXoHRiHAUak3/fbPEjkltA55D/NDPHM07CD9snQ
3ZhYWde/uFEkzqDDpmfN1XRfu8mypRB334Cy8bDSjNq7OSrSzWJF3tbCb5Dj2B/lqUiW+DHq3OCr
9RZ73zI73jXe5P0Ehg913mNlza0f1w9ebLDeoAu4FEUWFWvl6/jcumgrbcbZV8Ld3bUm7S+Mfd38
ArnPb4xu+to6+1vANV8TYjRtXHQQ4TwO5SMzfbLcyyAKXdGXO2MumYIClIf5PPf9W9vl8uDgOEQ7
60D8C5avIqgb1ENxFt5EYR91arYbz3XxkAr7OkHxsmpUIoXwUov7t03HX4c5+166N/0XyZ2lPoKy
imBQRMiRuN+pAsU8WFcrl857g3QZinK7aKbO3MBm7llQONvi0KViZrCZV25IqN6CyCkCZ2gP1c/Q
6vSSYVXeVja2hmAexGNjWSUDwzp3X00UZpeMjppqUtSnoPSLS307XtZ9frNoUW4Vd+g61QGvMypR
VTYeH46JHLdt9fTUBTBjw64Q88/YGPjRBzu4B+004OuYHWWQb18FexvCXgeNMWPmDquQ9r+Plmvf
dAa916yCA3ZGwfvIPLhqhBGmQQk3xWijY5cZFV9pk/4YleW8tlNKDt04IADLR37EBGF2Zzo9ioye
ItKUM0hgwMBhgor8MAQNkqNkdD48s3LAPRaAOFv8DKz79FBNyAvQaK1F4/KEJJ63b7lrv+PSamAd
YBX5LuPbOWwvFE2reuxtc8UDlz9OzeIbgFbGrH8rKmfKdiJKAiI3Wf+yz5mWARURhF9/Pxlp3YKX
Skp5nxdV+luW9Mrtkif+l9c4HWw0+y/yafq7Kb6wU8y3GnD3irxzdOPASY9t7v2wvFI79g4J5XWs
QkbPX6Mr3ken/J0HdpoGS6HK5I2yNn3f3MXL+NcQ0UdLz244/a6R5Zna5BkG+6UHYtn6CP3nOSKj
zowfx0juWi1CIs12iKbupHZQSY30YnmxjHvEhYCPPBFWGYosMiOx2wzLH9tFMp74SxLqLqeBk96X
MyVt6LnDxZ30sY7c57yI1YVFOe4zhdBZmFO9QQqQnFOBcBA3225B9LCyR5w0aTTPK4uW81Q6Qc0T
Jn5zS6W7rs7fpAYjDqoSrxjWDOJNWXkvCyoYaobPEkHDZtFmukYHh0yW7sYeyrDNMEZYy3KIAvYU
NDBhEjvbOhN3XlK9eJOFiy9YmzaKVVke9dTsC7KknHo65MAlvB69r+ZAdoPHmAo0ypjn6AFVsJ5g
09nTVffTuSZQMOzNvD8b7hRcEQ0dIxZmO6jC+rnXbrotxuZzsJ3pe6jZmlc1ykP0sFfOfm7gbmif
cK9ka61d/2s24LF5PimOvIPQWw3mpSbzQdDryMVN2SAsiBcb6fdUMjqBVhhjplhng/8iJ4+OusnN
kxeP7IYZpq1ldGN0gv4NQcejsvPKDAOOItlJ5HZYuU5zSullts0YGBvX956ygQsTAxWlQD+Bvi1T
FjlOgj5xGDY9MnhK9wlmn7UkR5XOCIH9tjoGolqufLt/zTxrj1RTI241gaIisuDnBL69ZV5ATnpQ
P9uuB2EUz0rJlQqVrQXW7LVPnTa+q6QZDsJudDjc0AVFVrBbKYpnplhYTSzKFd00BH/65h+pxJuk
dMNhZZuHJvCwzfgCeoQ5FQdOVaQyUsOMtkFcT0L99F6P9FFY7yjYPvwi+Kzm4mS0mPYBR/urYnbb
DRzrllJI1esmEu+I7uncWgR0kN2eKPmbbdAsWPMq4Vxm5ZfhkqDwpDd314zYgq0FKgMU6juVhFij
wsIThixxA1ss2xETVm7IGwgYUmi9rwPgrV0+SVo760G26O+7JP4AnguUr7fCqsTdlRVBS69mZDvX
AK3YOoO/y925fTWl0CeqJjBB6JxPU1ypvZqMezq6HElGgVXHdz8zF51xZbv6Qv5bf0BaWq2XeKrY
OS0fmdlvhsa73Bh7KfXmFt/JC/RJBBQ3XkRV1E9jU957qNxLO3icHZRTvNIP0eKRqRy9JLrfJyW9
Vmml2/ymLrH6+WXozUfssFg52kMaTAjVa+JQi+ptFjbz7pmo0FSpvyPWDkOn6H3S7TIOXz5w8xVW
PZRQ7Kh7/WOVFcBR6KPmnrKSPBHMh14PQyvS52Lod4uont2qv7TRNJBeEj+WPUd7LHaWB6+yk3vS
3F5zZWzLBD2hUWd72mh2XcDjamZVNrUY9OvHdk73pCZeVP+LwOFa1NPas1u1oSa8y8lojrN6P99w
97adMyy7wTRUDCbUK9/mmToY7fA58YMwr7+9RFBWy3inE+wCTb/nIiBAd2au6fW3GARoPI63g2qK
mc2tsTK6SMOnyDlY+UwDif/VcNN0o6Lx1Kf6uDTOwaYxHTw1rdpqeLWdjmqwCIYdEbd0Mm7P3UZc
XRoBa6rlvvT/LEiqJTErK8jQqOm08UkdeYGTlm8WyI0cR/1rvAQxUyKIb0vUxzuAla9RGb9FkfEc
K0qXmO6QHHF2f4bJYatb+Re3Hu+9c62gYRsZ20JFCF1jpt/ZHGx8jrnGsAxMD/Uf6bchTMIXkelf
2SyfdT1gQSmMq58tfMgabSI2l6o/L2nyUYFURLhnbQ0r3WGiwFbZCiYQLJF7AlwqewxzOuilUGRq
GESRaHN4C8bYX1XYBoOAzABjYsYvQ9PKv3LGmR0DB9/IqCR0c3frW/rM/yJmfOulxMu5Q7RiVvA1
Nxgs/P69s8wdiJ8X2fPlDnHF9tmnxpYVntBO9y88W6xlVY0XYSIwRBbBWtaUcy3T+qHHYzV137J3
X3Gi3Lir9n1n8xs8x3a3lWVdUf3fa5u7Hkj3YH1gt8eMmj+ZBFIUnEQWi9XelqBYJamTnCeg52Pv
qMlAGo8ttFEziu/sKrsdAOp3mDCFS52QUDLfRSZKMdboHXDdlE/EvfYtzLLR2o+tvYOCfexvKw1R
b6aguTpmeVqm9Fjb8UoqtO6t81SOTngjxPre8FAwWEhS7KBtp85y8Z4nM7mMS/qQ0kqPKVSc2vzA
HMsGq1gbNThuosXnbZIS3Ebh0CLurazgJRNMN7winGJEW0O6BzCG4xP96R93uY7xQ5r/tcduPUf1
rsAVU92YtfzyFkMd7CHxUo+oPNgJguwYk9AzkGHcrOKtHAAq92IrsgkFdHWHLeGspbv22GgomvoT
KgbY3vtgjgDeHspJbqRkoWQ/YUHasl6eIkSy3Xs6mxspdp7XXtAk31J2eYnYZV2lOx2whYd9Cim1
1tt50fveu5Zj9VxV45ZTBsORgUGN8bL5ggYnHP38mZkR/Vm3s7gwIyBfGXcbxfxa4Zl2XftnziFi
sfZq592sQA0aICql+ahIY5qgdWlJZqvEgGT1V+yQa0t06IpIWm/M08T4gqNyRiU8rLWR/nQm8Dl4
vCjNqRJPKkKPznmJ6HjTCojowL8nsNRLcp82OfRhDxc/j7c/3xmes+MqxnrDg+nLd0zph6prT8R1
vWppb4uba7/jmUCbVGgqNHpKGDjjo2W1T26GszfB3x4sD74CXauqtWrE2cjmiNbR3vjS0atMxif2
RGvSZY5drPkxaDQozhF5+4dCQI+nhA89CFUGhYvHVA92L3/qgj5yyNq3pQjCLojoU5q3bM4/p9h5
g0geku96MszhzmO8CfcWv7BXn6YbgAF9IwZTDL1Pybxri30/pdhyKEOSe2ES2/KlUcjG9ofuqLje
cgYhEt3GpB8VobaFDCnkNw0SJbvlUKirr4zPkEzVg9k3Vx3j2Y22RHQfGvJWmip4NlLn20mCt57G
etVE1Y4EqI5lW/cCAuJJW/6VoKmX2WS3QfMhGw1+MROnyEDAWmXnqJfPFZW7FRRnCuxNPak3jysG
Ky3qL4nNe64fzHhEn5+HveU+xMtNjUPk0ZTvyUG69CYq5uXvoMdT0jYPKiZ+AxQFyxMOO/cUWTNz
Lr8452Q9cdWWmAby+7pc8P9JBiqc0IW8Ln5wuFUKzcwaIUOtPS6Ukk76Sug4/1qWfj1ZYA3NTVC2
m64hyZypOf9IFqC5v4+lD0azO2J1j8hgIJqbHBMuH4oZXZ68lk59zrazZW5H4b0JsAWjbC51V7gr
r22fFsFRXBOv6/gaCd2M88xgN9JNycZOOrZX5K1QQMeF2ALIPrTV/FxI2NLuW7AclpLxVduvsho+
hvsHW19o+QhhvIprFMUf/x8JTrMqGNul+s2E3JRmCjHVdcAEaXV/xlJvlix+A7h+TbzgPuIXwkMf
Vzlbqjl9QUkR6uizL5PnrJ+2k1/uY0vdZ0QimVX+bfQR/Xq0jZuIvQ5PkhpZGPg9Cnkj+kjr5LwE
KP6X6sq2eacnEaaj2rr0aZ3ADmHqcLGmrezueen2mW3QsOO00O5j4/NZLOpcxulGu8K9F5Nk9Gcl
90D076oFMTfmsB9r7NyV07GfTjuCY5XR+SFF+zMdDJbJ9F4J0XDUVN9zXDNJjCmx2FBAxHaMu6SP
/vSefB4NHeIdPNP7ZivEiK/KYdw58sclKG9lIU9OZx4Wj0ED/hXk0StNqmqRWD8WlhSN2N6umdsZ
zrEqyguy7qcYDj80+J+oah5i4TFYp6xAnfxMEu8floteyF8b2lmDItt21bZz3S89Q8FwlX8NmCnv
7BvKl0B3uVWTfDEyXJK0xe4H2nV0Da5THFRJ1iRfVIo20KFf740h+GkQs4dYjK4+oS6LnaqVky/u
U0Q5Trlm07Qu312UWZuMYRr2DbnBIIrimS458tVVoi4PizKmduO1J9vjp8HLNBTz1sH7NisdEjhG
H8DjIdMIZelUfA4wLuAfvIqxf0kWhP34x6XVPhJqG6rOf0xJkF8vNtQFRPzf5OC+DdD6nGAirLB/
j8ofgNxrFWR3MeOfphhO/TDtfOmSczYMb5N4xRCKhxqrfbr87XyOn2jZO7o5EQFziriDZilpXWIK
QRoIavO+Jt8q0wg9h2bDWvRA4UFXHSzqrUiCUA0wZWpxmATDeSNx2K/gMQfx4XSaL8ogQ4uM71ZN
x0WZV+aCIE1WFIChNU5harL6weZaQa3QxtqxngIsZhVN0Ij28B/j/ilgUDKtmEzvBde3QL4aVPGx
L7x1ZxW7Vgqm5jbmKD/0IoPHBcj1lKGaA3/SddfUx0FJfGJhqA1KupWe8zBpj6UPNZ/1gz3WzGye
y75atTGkiukbO/RqynmlTfx7MBEiiiKEnQUmDCb3GBgYirC1+BlYE5nYnbXrHMr/xdmZ7EauZFv2
Vwo1J8DG2A1q4iS9d8nVKzQhQhEh9n3Pr6/FeEC9kEuQKl8icSd5U3Snk2bHztl7bXQWtXJL4qCT
EQCxogvmjuafxm9/pfFDLo5lzBps6l4rIaJNzqbxe5B/quVZJe8m58nsswdcl7YSuE0HdaPal8Eh
Q8gdY2o2bHD1/bql91TJh4aTGnYkJwz6R2PJSuppP4/jBgUM7fHXNHyCBeII+YgxeisLdWNbxYog
AirNV9ET3BE89UhgZKrtYUQPpN2VoNDxhMW2cr3oUdWp5Eau6/LYF+1m0CHSJQ8Yu6nYiAWC7K5T
EmJsZ65eg4bIZg8F9K6xML1UqksGWLXqBxyobBgFSFsdv68R/5h1FBXiQZTVFmcBACNEtjxcM2qf
XM5WJWlRWEm3S/uJrKwVIZ4O03hu94sRYBk8gSrRwRzPhA2QskVYgOqkqXQjNCxMZJAEWNm6De5J
pAW1ys7ReHl7M1BIUwg4WWley+xXcp85poExndyNFG2C4RtbmRR4Ir0n5MWhxq5grHMVP13+ssx7
h4pSI7/HUuYyABgoFzP/KAdbK96b832TPshoxcWJjJ2tKV+p6WNUUqPYvNmgnDoiChrPFOxnh7zG
9bAupKsiPWQ1QZYkofnJdVudW4u+vivENUmcrFPg6ZGgW0iU+PGzX7V0pSd7u4yusA46I1ZVTS5d
/LNuPOZuXj/484OuPVnzUfZfwyY8onhAxyJWpEa5sBlcMuM5zz7b4U/qSLcF4FIbD8hn3bI6hVXo
krlJEaMfSukkjRqlwB/ThAOFNztjMNNi+QjLU++/YZemrEpwXCSOSdqArIf4ak8+bYxRL50+uumA
K3GaWVkiPk2B2DcwU7VlEZnPRkTWaHNdid+09lBTlTBPru3uVSu6taZlnj/YbgdCSWriPcigo6nl
28gI0LniI11ioZItefTrysImSgR2EaAvqKYrCAYY0NVqP7bjzsDIiPqbHve9TZdtFNq+ZUIYSi9K
hrw1Tc46dlrLv586lqYwdFTtdxTKntE8N82pH35Mak1tkO5yf49SC5dxClCInLR85nRoRx7eSrcN
I2xJMi9p4kXavEeWsyS2LoXPCkkTEwTZm6NknUQtiHqVmDfrRq/5eXXTo7lAa/cGLQipEvQV67dq
bo4DLwAL9JYRgTvnIwYMbKslJTqOtJSk7pBsN1GHB2AdtzWxRB0qQAMHSidJ22GsaFbj5uyKKw41
riWFu3ZodoZZvgziNrHYrbJfdlAyl083ZspTk0jtDQCP10IarxMtJRsSOXEvW+xBYA3M/jEdTGbH
xiO58jLG8IauPwShnAcPFC9UKT3fQulhnpY5tCIdhMIMkyPmBIy56R4k7iT0W4ViJtfrY1LjxE10
5DKx2MhUZOS2OLmq/pQNnROjzLmDczbzrKxirZ1nD8FciSOLONX0ulXa60nwl2q9gdNUyyg/xB7f
46myOAJXef8Lj829Rou+NIMdnSoEibhwZ2oIlhmcjQLo0Dw7RhofTVU5DXJ0aoPgBnwPqrhYjF7U
ZM+ovx4AAhGHrr+OMZT4Xt+qc+FM/bCVOH52PqnuQFbEcnJQ6MmpFDV5HpE4wqxB0nOSbwsc/9Uu
6IhuoMPSK2F2NpRyBO3FMdGsdfbFwH6W2SmwYdXtuesr9ogufMslmGLlyNRSCfzdMGePQNP8Jczw
Kh5q6qAJRFU9gKKQRoGNvAruTQBE8IdaVgd6JKpien692HrT+jHroiv03BznbA7PPWgB8s8osDR0
JbRDTYKs/JvYhyWa1pU3RtkzeUu0kjp6HKTHYI5WbgZFMKNDCrmKg9RTCchz4oa5ON78al2LPN03
HPmguVR7pJtkgNjFWQ5Q/RHHhGnQ/y3JxMDkSqc6KpnDW102gzXxGshh7B4vDZ1Lph+Zea/YcbpL
huZV72bfIVXiLaon/AJWDwNi0J/GRLmNJ/8qrcNzOHXgKxDXG6XtWrWJrbSp+rWvtrelzStZob14
zUqpv82zgx3gz6+j37AlaOkypyGUrpcXMhpIAjMoHolZqPaRobfILmo1Z9EqFI+J6g+jB71Ej641
UPYk6BvzTUPb+UdMittDpfoJ/Vm1s49arjFrkq3ylFUthajBqn9ro2256kn9xFmekIeqoREQtPDK
pl/T+XztprjYaEn9I66kzgmH/JxBV9OGQWOP1V/GsLllunPQYiB3RH7tGoWuBkg4Zywg91nGsGZm
ep8WYC0iDnl+B1PGKu+xEPZuq+MIytWDlFRbPQ32gBYGr+/FoVC573HGnp6eAn04apm6tv1uraey
26Y075uEJm2xjNwV4CnDSxs0LJZDt5Vtw1WI+HHyzHrlrHcOuv5V0wxs/92uJwCzi8q9gnqtKxoU
Pl3WrCJz3FJ9eUM4QpFhcKRriGy1zahHbld3uzm1mb7U+b4km7rs6QKiilzJyaTjnczcfKKlGKcv
uqp5DU6+JksSHgeiPWNzEX29MCffp5yezAkSTKoGHjlxLi5+zLzVm1l2VygLzobpX9GxYoyiQVbu
tetwEh7Ty18VAIdc+K+NFd7llXEwE22b6/ltMNk7RZOvuxxZYs5JRpljOsXafrQMp7VijaNx4RWd
dSXCbkN3bB3TzpLHHwNtXgMFA7imKzlaZoDqTwJ+eDVm4v1IS7Up0Az+1TC5IU5Psp/1gAFRDvaw
rtXbrCCwobY8Eqx+l21+TXHhtaCejLQ6aaO85tX3tDx+q8Pxegi0lyk3D72qX8N/+KEQc4pHQnbh
NElnMkmhZMcqO5h5rIawYwDRPUOBulPzCv+F9jOwycKRFNgSiTGUB7phsJ38tMYcNE3NZDE0FJim
00E3ZSeaZPoeKKRDn30yN3YyKdtrRJfdmqStuDiSGMekIuhQeG38tLPfkOLg5hBMpRTgC7N8FuGI
VVEuTQlIYEjJxj5AtUw3u9ii556Z/fstgoRJNTDRW3rceNjvph2aDeWhTgKZzjc4i81UDNywtE8f
Uh+lKtBXOXMslWNTW3d4wshGP9ppZaBgYx7s9RABIvbaPEIrp0zKldQx//FRaDBEKhP76Dc9wZ+x
FswpJiclOOMwMdekwzWeamUxJ/0Grg6TRxVaVhb+4UidXHFqyd8qlSCBFRoqBdBgaLJvtvh4ZRsJ
1tAG0i4AbeWIvFTdqRVik2mMGkytYWKWd/HBChPtdbayaW+3wnxe9MJENI/ReNUapFitytgiZB7w
yqLH6xY7JuP3nMnWHW3uaQc3B/dWp1EJdFnm9gllayMySEWmEII8xFZ+gvqA+xftkyvaXNsH0cyI
26rBciTICPf6yNx3qkimXuZid1pPYvAwBGQXCpU8ekAYzEhRDS5eZmt8NdB1n83ZjPZTlZQgDhAA
/iwqStioCACJ8FwQSZT4EDx8KIUMQmqVnrwZVtop7TTiywZ1pBlo+L8zeZzPuRwbiGmyIhcba9AV
cKOF1JMOGPcZpZak98VtOdf9fRSrQOmKvK63gT2hALWHcquYfX9MkCJ5SaOmt7K2yydOJT7TMz2M
4wclmRkKCbCRhOvSwoe5sR7qnvZooROdFEEevJFrtT7kbT5tMtmW14y0hsodcIb9NjU0bEaFUk/K
yQie+RxPSj/SYMrkgbeX5RLVwYQWK6/+CF+dcIiHRKdNZU0P30ytM3yVwqnTFo4bIpnxZESmjjQu
UBzFmptbXyvy+5Tf0B2yULqGJFMfWppqxyJf9C2mGWwzq402xhJP5QeIvcJeme9CJdZdqG7RHv7J
tJarBhAnxae0mQaSccn/Fb+soUMVNtv9dTE02ZPgVRCoxKN5XzUEFXSFetNWlUVBkZmHOlf6dTIE
TeQF2hASLZCaQ+SMZQzKK7REuNYz6vdJi7TRSYrZfNNVgfAtlfs/4La014lczN4pjAwCrS7yyauI
YDYk2DFZpKBF9H0VEMakY9IvdVRJ6TKGraxhDzJk3lhSOz7KhJB6pTSqHLGHYl8hCr4tEe+gneOB
XoWome7bnMC9WJOMg90k5iND0JPvTwtmTYhVGMrTcah0Y12bhnISjF9vua3Y3hKJJo4oDNAbaYT5
zJZbr+xU4w/ivnInOga5c+4T0Bn2iWMVdbXt/VZ/lKJIuS05PZOhocvih9Bg4GhdIu5K8EatilJ4
tUCgzpo91l4Zt4TsKtgAdW3yY6QSQXrL5IbhRz4ENK9NxrZRw5rO9jV4Zok7ieZpQrMCsZ6PmiOC
fs7pW7I3olUUpMOkm3bdOJtI2sseJb4tJ3DwuvmtGH3TyzuFLgminmPc5VgWs7gwQW2i9hn1pn8N
617dYo2Q/3RV3t53Ie1cS6tInY676harZez2w2C/DJNs37Zyobg+4z6694Yc/QiUqVc9sqHrZRHO
m1sqwei3as/zvuQkFvSNK2eb2U7mW6YAC1nQN6ZVUA/aLqJHFjHs79kkoOYj/KP5D82l+BGlMxN2
TCb606Ca4baFivKyZFBR0Gtg2kjshDkxhO1Rh/1ykjRGqhFjL6T5bXeltAoDQQtNzZoUX80L6e7I
fd8hRM0N8wh/iz/ekTVJPK7S0nHtx4LE9yzWZ0eHXuwIBWeAg1Au+TEOfnkbtaN0rYQBJ5mJHuB6
CBgMcovkDq9wg0AR6Nh9EFj6WwM4ZFslanHufQtUKUAzNBLSpIR4pZqcRMi/uaBjhwvOreMoeSzr
gtz5YjBv7KgeHwul9cm8VatqZ6mTdKd06bQbgPZ5hl1Z9Of7CaVBk80MOBKLo7QVVS8FfhUCro3s
mX5oQhmXjT2xhoU5w89A6s1DaXYPQSWbj36aR08tkl42y4qzhwhS4Cyj4QUqFDO9Rx42xbL/m52r
czWEWveJZgqEUPW0V0OgIvygAWNfSb0V1WR6Eg+GA7AARm6eEPRNtX1bAEVe+83f3Go7RFGnon9e
5cQFaqR2WnmzjjmvPRH2SyI5KmFKrHDwWMppTug00w0cJ9ehElbuP6bD839Z3f5X3mXngiej+T//
e2G7/2uAsxW8fLplCIw4Quh/UwX+Yb8rrU4HU673Yzdrex1g4xrXQe2YCeCNr6+kvWdxW4gxDaQW
PJEW5awljOWj/HOpqMXbYcXGfnDmdbBN8GA57EMu7Cgii5ZMtpaJsFO/Crd32B/co+QRBrlfrP4r
ghQduzhW2+npW/L+p5+LZBQhNEUmRW3B4//zufqCjEMzWj4XN3wVOiSWHPAmbTRP+vHdxYxLc+Ny
EzRTQ92p66YpzAtzo4+pJTVNiX1x8O8qodW/Eo031hePYRZl11QlyyllQe4g9tv2Uz9t6Cbt00ii
IWbCH0haTpVaKmjr2VBM8qYP8B2o9Dj9YaJZi16tjhPWjYjZ0diK34au7dUZGkBftk9TX6+7fNzC
JAwZp8rXbHHGRtMgXIl+B6ITOYr22AaoekZJ3BYCTiI6b5nFLv2TzeMvzszqU2K0YpemDJtjGQfZ
TDSoFOSvdUXb1Bqlvdakm67OPX3AHSlJMy6w5skwhtBJFf+EqD96UWWxG5sMchUjmJU98VZaYdWe
Q9yRXqO3f8voF5mZ19dP4Wf3X8gK/VkCcYT4mxX0z4+dyXUGhBHhvGp126qvyhs+o3Ah14rnEvHT
Nw+9+tnDJVSC5CzFVoTxF6//z/X8WtHY5gGUoX85YJSSePMhOvhGj+xsFri9aPQ6Yde3R7vT2nsZ
CJc7VUZEWycnQTVEQtDUlXIT5Hp2H9RRdT3WbD5ZHYvfcBzyjYy7DFSKSNYi18bd17fr7/t/sT5Y
QtVJiuM7EGl48bzS70HILPP5UdR5xSwxE6CJgCmihiepcE5cGGgb0OlMiRqCn023AeODdUCjGOpa
+U1K0tz7+kN99huaiqkQeiiUj/F1hjpZtpboezRk8YOhy9MIbo2Y2QihGyf6UhSPX1/w0vK8vLSm
ZpqGiflZCOvC8uzPY6k3lb4fteim8YtXXQmVb0zPn6zD7y6xPEf/PCe6PjA0hsmL22on+hNV5qrO
xTcXUT69c/qSJMpbb2h/46r+vYpqJGivjX32RqPgnByGh2zDkdQV6/wquK92SJH21dPXN+8i2eS/
1n3kMv/vohce60nX/b7WjH3dYlxVuuSF4eRLVhW7vI57RwTRnTXEWwsDJH6N4OHrq396X/+5+PK/
//ONKeuBEknGXgLy0eW3U/qg1t98wWV/uHxFLJZYTVF0buvlFipUWRqZ++515ZHQ7KQBQcHpQJHB
r4zfLCeffRtLNRWZnYq/Ky7CONTK7ykVzP0UAP/8rRebDL3C1zfs0zeeLQp/P2QfXrKLN37qgEKI
0tyrN+FZPFZsh7ajbWzEvE7iRt/HpX7yTNrgyTRVV4n8VC5vXz5ogdLBVVHujBdrs1QCkpMfwthh
V2ncwc29fMNQh4HhN1/0fSbd3+fy3YUvnkvsSUrj2yEO6hVMDf8GLqWTusUm2sAafUyYZKUrtlon
c+k4fvMmfvLM2IZqUnTJsqXgw3z/WApOM5KixQdaBDlREFkiASAJ5iO+NBiEop60V7lP/W9Csj6u
Yyxgqm4rFoFpLGUX61iKwyngUHjQ7WI4SzaGrIDg2Nev7+vH22rarMys8BR55N9evHFa2NSK1Jp7
Nqd+DbK9ve6KcUyJR4GknBoNYVzY5REVTUNy8/WlFfXyVVR1ctM4J+jcWo0e6PvbOoxtq0yaclBr
kGt6Y8y7rqtmd8Lg+aQS7PwDC0NXcoiyUdHVBqECXZOX63Kg+B3y3L775vN8eF//fh5LpXNPFQ3Y
7v3nCRXTpCxrD6jCOMzSBsOf7Uae7YDA9IZszfA37t3udf7mh/7wG3BdTn4KsVxwRPi531/X4shv
+7F26McWujVNImeAXn7S5UDe1tZklG5V99l2YNzxzU+gAjl5vxoulyZomd1M1QC7XnzlAv/Q3yWq
dRWEuu4aRnHDGuIzFX8OGFiu4FOcknW5n//QyXO/vuGf3W9bp/lrs0iqPGHvv3dsZl1m8fsXGSQB
YJNyitfx4etrqMtb8m69V/W/by3TYtMCkXVxkRDcjqmO8sHmuIM5bzRZ7w2ImJnte4yi2m2XkjAx
dArHGDrxK2soW9QLfuD2pVRuhmKs3QkAtVMqjXoTJ/p4wAtXrKuQgq8qVO2hCUeEvyX27u8eyE8/
u25AQtEVVaekeX+DlBRMHW/PYaor3NUAqG8KJDl3iammgI9F7piz0TAiyWgwoZ5x+pTZwyA18zc3
8ZMHVJcNTaGPasjqh0VfVcppajvtQDPPIvNGpwRXO0k4PsXmoQ0qOn4Tk9MtaGBj//Xvp33YcPj9
NINGpFCWMNDLOD6pNKdOo22HVjnfYg5/npuxOdlVMoLCE1dEz9eo0FSG5Y3BpICSMpFL2sqT9Rbi
xFsNqcYRNhzNTWlkGII0oKlVuwv9+MHWIFAAryGvpc8xKeYhww3Y2zRgY476KD20l6Bdmg+CkRzs
UCbmvpStOJWgr5hzEt8Es1QTfCSqvnn99Tf/e7i5fHIhABG8ruBX5iV9/+uTI9NIUa8fsPOiurbC
xguF3N1wi0xA972/oVOUIdyP+Pw1eU1925QDem1T3U71bHjdMk1EEYzEy6/NKyXU5t0Udv9xLfz3
B/rvj7k8PP/UbHquyJHRm4ek8o8CJOxKasuHyra+uR368qJ+dTsulqoh01K/07WDKXXomqOrAXPl
hl0NCf/M+daO3jRs8jiZ1KcpJOFsLjNkYPXPquraVa0TCqUTmoLaBph9/ko771Xtxp1k1bd9pODj
VZtHis/7CAULUxN01pA0kB2KB3+y+t8mlFNXtrWfWqCR8lAsFkhVWfuWv1OXua89hldjGm461T7Y
/A0mL8GbVGLjz8k+6rK1je1z1Rb5M+6zMxKOY2RznqcN5RS4D8iCwNdnge1OAHI8hwWWC7g6zTfn
6Y/lIj/WErepcxKjBL5cctUipLVESznMcxoacUq0VkJShzuUQe3CHTk2tb4CaR44UP4mz5jyca3O
SXXo5Ex1IymJjf98E3j3iZb3/5/HZ4aLnsSaeTBoytV46ZNS2hnSj6/fpU+eHaIi+Y/GAXRZ6d9f
RC2qecwV+9CQ6iQhidFRM0/2N6vkZzfXZJFU2EttSvG/W9E/XyXQgl5JCLRaWlOKS3ZVSe1AV2AN
XdBlbPVdWfrJsvzuekt99c/1Mr+fpVCzOe0LNxvGp1RG32eors3gAsPhBlv18ev7qH2yI/HtZANr
PHn05Bm+v2RHi9qy6cJr17SPtWfkgjrGAb2hPTIKz9/k62xTenDqvN5gp4VoeECERdjVMj54RruB
pOAYrgFvEwmquu2p3FjO15/xQ7HOOQj8hgkESFUE5eX7j1haQ6LJhnIcVWxK2E3hX66A0dhgm7sU
x0RjbeMuML+5Mx+fMHZGkxRgdRk20n54f9UcjUBkioTcIJTA6SExvUH7j8+T6vtrXKy0bd6nYtC0
I50Pa4veOWblmuptrvbS9ut7+Om3sWyyf5fq7MPRQ53bKlZn7mEpwiPM+GEvj6H/yDsq/ce/Ft+J
h2nJ++bmyRcPVNTKoKOT5KioXChFwt1lW5zoHjFPB7CYu//8e2k8uRZ1trXEcb7/lbraIBSwT452
22zUUUOtY+zIrfnmrPrZ3cM3R7XJDFUjRPj9VYK4inJmTEek+T1zpdZExZcRahSG6ubr76N8fB8N
ma9Cp5IjnCkub19W25IylOoxFWnQ4jDVzZsB4/ierA/jIJntcAY/zDZl1zKMW8aadtRgcUWv/80T
87FZxcMJrJCugMoN5pj8/kvnAMPyfiH59FZzQPFKOKTWttehrRdrXByoeTPbuDNCq9u3Q1MAIpNJ
68qYNy6pGYzwG0I5fJG6nTzb9LbL/8HeZ8iUksbCLGTzu/xZtCZEHTGOR2zCG4VzHfaoDYC2zXhV
OkDKvrshH49WXI7mz0J3ZMG87F1XzMRZpyhMm1bbmlqV/pDKIHrBs6GgikbJ8VNqw/Ski3i8mvuh
fEibmB7GNw/Ix9XQkE062SZp6/zz8myJe0D4wHmPjVc9vgBxQfrQOMuZtvaCs+Ona7Gu+fbf5TJ/
8gowPOIu80CYH8+V2qwHFsO5k5G2vM64fVVjF1TGN4vHJyUyk3xOR8JQaCTIl/MZK24MRe8Vligf
SZykyNlLo2rByUagUFP6l9IxzNRxN1oCITU79tEwEmuHjXY+m7UIXmmJCGcqmJEPJZK2vtKtZNU2
CBa++SE+uyE8CfzgigEg6bKZY1ij2pATcYJI8osJcA1m0S89ZC/2N/dkgYpe1MnLPfnvK11UBcSy
WTl6raMVgFhXVJGj21TJvKBSRjGvwOTLan/tR/1134XuRNAdb2B39tP+pEHqwTbe3OUCIsgYj73D
6GNYq2ZH1GepvjYJzvNOhMUmhcznkr91zqtuo8EWA/1erdPI3uej9oQdFE5AyUs+MutXQPwFgn8Y
Tfrqi3mv58NrGDZn5HzbIsYAo1nKPc8RILR5IYkXAJqVbpuH/ZkZ5X0VSldlno0rKGEscrZPsw9n
FulO6kpFwehBjcHeAQ4Ja4e5VYtxb47G+KfjiOBNQnllTFduksWYHgbd73EcZq8z8UIWyrATYTq7
pgqX2C+DU2bWt8KKwZpla7mWQItw5PAYzn13mvnmR7ooUsy+FXNpmUcB/eURwSt3GzrmvQEb6ZvC
5EMXkZ6ekNnqmIqAfzUu12Xo091chqdIhx8TFPltOQbPXy8y1scvowtFZWMl5HqZO10s/ZZs2Mzp
iAyxJQlAC/aNeZDCdaFEyQ3dOpyHY6+3P7tSwtr2zbWXP/7+WMgRmchpzjIytNwPRXcVmMmQRie6
MzvdbFFCEogFrr9jlm8kvwBcAiyR1za6OpvMKL/uPDKBVzH+GQSrK+zDENYnRx9OVIXrwQSlX79Q
3q9UqPqWfDtB+W9TyFMtunYBk0uD8jWBAmlwrPOGFQphb710h4UowfMwSxtZ6oDfh78CsTh8Jv2U
kXbS94gwyuwxCCcVN+VwK5XFSUvrNQkvx1SKK3oUiKmJCJtMMrRwoZGjizCKOKNyE3GutUfLCeKb
Hp5BRM4a4kj808Uxz3AXzYREZvzrAKytKV7Rs1pJMkBCCU37zZD/FPN5EGJt53+GrtsHEF4SIqMM
xtDVPCBi0nmpK+2PksTE3oBWzeejFFgBX2eYvlmeluPch5/LMnWDx4X/XjY1ygj8I+RBvBTJUVaL
DWNmz09xS2ndN0/Gp1eyZVB8qs0f/dDZXlxwoxlDAVuIBIEa3QVAe7x40ksviNLym/jyz14CdljB
drTUs5fVRV5wupiH9ITnP721TUMi12hkUzLIWv1h28HwgKvCfrYQb343KPxkxacKlC0KaV4A87KJ
OzayEePbPlkkZ4RzSh7Sax5X3tcv2qcX4YCDJ4FhDCTe9y95lJvqMKTxSTEqCeKlZZGox4SCljh8
zv9BBQ0SSaOiVVm7PnSG28TX1GgMT4AtVy3eOCm4aaPveiHLRnjxKBpImulpchJATnP5jaS4qOfJ
PKo3TB/WyhbvhePf/f9NkD7pDRjvLnaxK1OZmcoA6diauViknlvJ8OJ23gRL0Lgl9oEdAt7sHiKV
s8+gno1Au+5mDG7/+a8Ipxx1wLJQAyt//ysyVSlyLOWnIVpWmmGbxQGSze+OWcZn5xJ6toaGbgal
jnF5b0E8dZVPIEOAxT6uyehJI3kbqi0BmlcATxFKuW23CeRTLe35qE5kE1KKwlbVoLZFdwMVAP2y
jZz8Tofz8Jg/+zbCsQebDkJbn2bpYcTagtSuYkW36Ne95cBiEf2OP2uWYZE8NSaA1ThxO0KUx4cw
+WkPV4VxBZF0JWEBmYYJMTsp1RgVbMFdj7GkbJLmUeJU4jfrIHb0CV5E7Z/7nnS6SFp1ab8L59Dr
S3pm3S85CoiwA4ySFF5g5Q8mOzoWT1JHh3atJDejdq2FT6S4DC20bq/bMFSj+LIGTytcq7ufC6+M
mCW6yUav3erG6LZpsp3En3F0bX1tmaEDkdhL3mzAiASUJE6dPNb5Kw3DUDsZ1UkOZWf4FXbnocNd
sc5t3vtrMiqtmGTcraqv8LLxT1NZQ2HjE0z9NlE868YnxKne6CcRP6j9QZKeLZwSw1UYeUCNMsKH
dSKCVgVQHXWh9zm5vC4abQMlkBKQECqAHV6t3BRgMaKdme7nBCwXVtv2WImzNJM3uWmMnZ4ctOFm
8O/jfJ+TuN10DsiDsXd9zKex7NFQT3/asmdFv2BaTO0+wc4dQZxd65BZ/aOV7zpAZNW1bj6Ra9GE
K8PYk1VaNWeyb2XZIxd6CeaCXTKt63tVrLoDiVVhemfCmIW20+yLFnjhVinvajpS+vWEog+PvuGR
tUrMoF5tsIzoJtnKDuhLKYWFuhcJ0rqVgfxKvATwZRMnH94I/svbXSef9GZvhJxjHQS4Y+Og8Rrt
e199xhwxJTsLVCwgbwN8VePJ5rNfr+0nHbP7fF0X64TUrXEzW9cRgRkwrFWCgQvJK4i9sRz+r4qy
Mgdyr52syFxrxpMDdRIBaaStw+AXcjh0l2gV6fqXMoM6IGk/FCLW8Fr3PUij4ty1PBJjcZfWaY3/
mNBdJiLWjsiOLQDQ526u1jkEF9J4trh9sMG+TcQ/TqAB+hK0ROJLa7Rdx0Yhwiu4CrV9mrfH1nZy
k9A3hSg+9MzEoDoWFDqokpiPl+TzR9nK1353hYssSe/+kvYSyWuwPc3TGZ6eSz3UmIondT+KIl3b
gMpTAvuqLZLsqnv1Me0kvJGzzkt37usdL3edHgP5upQJiT2M45WYbpXyWI8eL0WgEUlzFWG9JtEo
ONg6CIndIL1qJVI6BsX2NsrvMff6wVNWHQZlB7+JTntWvw39LcJtVo+8x6gb74Js7ctXQnipLa2o
wtTqXgJ30DNM8uUYuHruzf4hsU9SDuSnTlYdyTrtDAyZqJ0RSOl9GPLKraf+qGMbtHqG5SqMJipK
OoyOj+PWmMCz6i+QcO38bFgPA1zBonsO9fuO8q4byP4hRt6EpCDT71Jm/4o2XqFTHB7t8qEWd1l8
HVfHWe3BaV0L6TljgWmznzVNV4SJqLFrL8Jg3bVP43AC3GnlV5P0pGZ3cfLQTS9mPZJ5ghZ2WrXl
NsufoKHIwTXyK3AKfuoKo3KMea0VjJdVD+StrVx1qABt3ASnVt53qjuzpmgQ5J04P0JpkhBIx9m2
mI9xtAaxAJu24hQ1DFtIGjCwoErkkoOtHrs+Hl4QGQDPlCvcIARv5tCnQUjiYe5j8ODjAZXRKg3X
NTgHSmic5DFZ5ikEFtIHXT8kUNbA22yv0F6Adkxc8BisphpUaizenWysgVeQOkzek9OMElbaeqMg
tCbDfk38Whnd9WikCygEhYl6IL8bT0GtruTCjbvJxVPdS7gjEPhLEMSYCRIXGKHLxofcJLdh72Id
hESPVJ33uP1hVw/gLTi719MaRiYJUxTstAoCH3V755lkTRqbSl7rmJr53hP0o+nZNHfmfDWLR/iG
+BCY0vbdLvO9knh1hR6F17zW5Z86RkaOC/y1zrxYwdwibhGOmvk2mW7UaBsmt1IACdiNpn1FQEwF
IU+sBtiFA+8KvRtlkxg4CDfMmCZp30D4EEcJ83l4J7XutJHb4wQD1Vx1pH7uZkA9/PrKikTv5Jc+
7CpICsGVbF6rRovNbF9JUNgkGCn1JijcoXoVSqx8U5l/VkqqCqIDhXdDky+blolucY4vwtNYUyVr
8gSNh1ioGzH60CG+rnc+Of0aKrIddIWKQtjFh3pHJNM0Jyf4uoBugzE9hEPvX399kc++D0NaC/jF
oh29nDhkPtzT1OIIWlLU1V0+HAChaTuhifib/vUn3Tzj3ystX/efiU81TPQjZF7PWGM1rsJXrLqA
ynriguOJN44h+Tc38LPv9n+pO5PsyLFsu07lr+yohRBq4K2lr4bBYBWtYk1nB4uVo65rjEsz0MS0
4RGp7zQPOTOb6mRmJIM0Mxjw3n33nrMPrUOLq6cxhL+UT/SW6tW1kcPMlPCxS41r+rNpMnr7/SVU
aBL/Wo5bswKJYwzTgF/mNkZiKqlaB4fSo+jogE3FnuEkmFk9v9xLypvQyTOr78Rk73ukHKqJ+7t4
IxeJJ4zY3Ty5bbHl4fM0b/2KXKR6KsS6gQi5JaKtZKnBN8RF0l39h419TEyeFyVfCOtjToBXcq1z
FLnZySCNCSkuV3nJfmQorpfDrgVw2U90BVrf2EY1Jpkgdaes2gT5xipw+4tDLr5X8caXTiE2dXMN
yLUC1VyWlExryyCX2T8h6LoiOHfZTYdUWfm2C0nZ6zDhhU8yxAXosUBREQ0uNFJlvLMUYL9mZ2zR
iDuTt8RoBUtVjqHzLDDwGewVwKmScleVa1EAglq2H8FHj1k12AVE8JjrNPOoZlw49ACWi+meKLic
Cq8FD21viwnL1lL2HGmmg1ocH4l4EU+aIER3rUMIxl1VkVWwhPliRxuqlaEtDzOLPDLepfHYEnaJ
CMREOWN5oG/CjzS/leENSJAD7n0wVTqXVyPJ8mGYHsbmXXTxWi+lte49NLTu/PQmAQ7qx6/S8JZi
dmKa5VjhN1XaGtl7HbxEsE88oIGN+UTzkI8aBDcmSATj1GcLw0L8Dn/hJO3ZEPXWSdtT8NKQ37LL
NMQI0EnXU3OlBa6Q2Jx24jGSb2wDYxHfnavVQAnwTcyyRToeGOlFby/gJkA3GItDAJuD0q2Mzjlx
lxb0jnADONxJNMKOWeGnVUjpOoIAfyJiZRQgj8SwVDTSPtkz7G+cExgwO/A1onYh97w/4VYFKANt
L2n7/DmKr+eo6wQKTmSBselAKaz96MWA3RSQIoszP66XZrUZgcDRhWJX6CuG9N8nSsty1RI20oeP
oBSqWIasv9HL4JypD21wGrotBzNYeC9VRAS97LQZ544U44Z2awi2RzVHHaItSXdfSOwgac55otNX
GsZH1R62mjjVc7qRaNaFmrmq9URn5qg1T9l0BABEwRU6lqQtiHpYwPh1WHxdpbK3INqw1t6K/sBx
3kmVb6W6a6uVju+5hwGDSf0hmrYSgR1RAeFbYj8D5RhkNd03tt6h5iuNbWNTgwNvW8OVs5mXPT35
8XjqTc8ZMMyn6aayEkg8UGiuDX8/ZAB7tr1yUxfgzfd4FcMRT9dID1I/y/pDNGPE4UFA7gYJAg8l
JzsPn9ngrxrkfFlgbiutINCAuzAsS5gHIBhiTIu40dRznPaqA/F/UahQQ0PLd8q0dTLYcUFL2kgW
tedWpgiKABS08UzcwF7LwwdA4xjNefB8KjU59mOIs30/+FupPVThOpT9ndI9JvoZxvVyrivG71YM
S53zYVF+t4tvvnQIKJYkFeDKbdcmDpnhlHEr21gbIXFL+TYAKkOTsjh2Yl+nhhN4tzZ19sApi1x1
Pll+yIiPGnZx9ygB1IjhqJ3zGPlS9Q5mNjAgnMTLYNh13bfW/taVt3n0JhN1E5BgW1DBUd/gQdtG
QBBkZTNVh765AYuIP3ZNzNM0AKZ5nKr3wKB+JYxurUxkc37XbL6c8L0Pbkvpw/Mf2v5O9vFvYZyF
UJkRJr8t5Fehb4V3lUgbo4cM0x5qbO3SfXpvV25qLM1yn6CSNvpVSOxotS5weXeLBjdwCnrH5sC0
y5LX0CcyCsbaoprOk3UzcQQU3wtxMLMrkAtuO50aYhlL6XEw34vEoEjyN55/G4dzaOx+LK4V0CM4
aZ2434nyVu9o/J+BhPJhDIP+8FY8pgkNUF8L3qPQWErQG1KDkPOQuJ0m6rGFPIQNXpucarVxwEm7
Fr8Yh/4652YpoJmgzF5KIkYnmC66BnaS1Lqqzq6WkUurFW4d0hw2P3IyOHxuVmXZ1BWKkXNDQsZU
HCtlnWWbriYIQ9pIoBNp8C76Y1kcRbQ37dvAdzUYkPiHAGumNq6r+3T+zeQZq9Kyp8TWy2MXYqRs
3uiCbiYj2MPzWkAlcLtJrJTyVITDroaHp9V3lLOrvJWO1hywDkrTrB+igPXL01wE7NsmkPaQB5rh
VGm0JqJ8JQg2MqyanQeaKL0JmXEM4KS0X1kQWcqCQp3uygAGCHfTomMLkm/0gskjjJnqzRqeE4zV
9dkcwi3LghC3cUyBfdOohx5sk9fR9Tjk1qFtY0y7N5PfcFQ5gpnZsXGARtvr9tZXzsSpipzF/T4x
wRmuFOBSEq13vsR7iCPhsM/yb3rk+IQTF3cY26N0mb7b1TrdSvqGczxH7Qlo1RnSZJXBa1yH+tnr
NiMniuAxuk2Jdx1W4Jxodx715qm50digiA+u73RjH+Ymp5ZiYYjvEeTYtzl3XocdedcgdekWHQnN
Z0ZhQYAEgG/9pageUZaO6touyXJQuGnwJO7DbiOVgNRIesl5UAm0R3X9AQScbWmXytdRfm8OJ704
WhWg8RMGcowKuBmxrINlh6d2rYyrwaoXeHZ71qiaIK0wdQfvTlW45a8F7GO/ewGC2xHN5luLhFhu
ObtKvaNRXcvlmRBaOG3rTl9TPxTiGIdXpXlrWDdxfuMl9NLS5KnLd2k+bRN5XPtBdId9AlgvqReQ
D2zAvmZ0HzQxoxQnh6LowaoDEGf6ZEc0t0a4KYF8eKa5qKMXgNwLX9rZMCCTeMsa3ESJQ5/IRkE3
SR/w49lg7tTa8fUTUb8RC48ArgtA9MpLrzXzoFg3ZKeFyiqsrlnrB/8buFLYP355RU4eOUSkshwg
lrhT0zjTdTtexf6dwc3pFXu7IE3uXIx3U7LrPnrmQtlZKjonKXI0i08VWzWtUAdETTjigHX95Ayi
AOiZcYvAyu7lXa6AFBtgWYTdqk2wBUOU6SJxzbO97UPtPFZ3XQA5a1pH7Wm618gILgM4pAGQ2JjZ
jHJWk5UPILg4CEKfI/tpNF0bEG5VruBpJtJ5yK8KYs2bHGxsh0sYGhT9WifBxR9OxiaFR+2VbKHh
IlK2M6k+rr8N+Pg6Rj8gqxfK+FJXLj1mVXEzaZaw8gBvBobAnFBY2FEuntPxpoctVgT3RbVVKJkn
FLAR7L1YvU5pSMIoyarnstoJksLK5DnRTmj4F166j4trD/qsqN4SHcR+SUpZdl0QbZBu7eoqxGGY
YTqRWQke6uKxgUtaHomURQeXxxTAawaw1Td4g4veO/vgC8M1lA45oZ7cm+Wurze57qbDmhWB/Zm6
l2bTQm8+OpyeJc/DWfPcFIpVaYOidnsoZhq/TE3nDdeVdtaYxmlT4rYlVhQSq/zoNlFvS/FtbFcm
0nKxbWjdmuB2eExs8PXTUyUIzX6ulYc0XuVEXQmV1kDAQSp1JpL0Qh5jXJvK8KITId2bB64qNoi+
38v0ij6Gbl9wEiH/taCIZ8lVAcmJOyvpgfAyOXZq5UNUV6O0IiZ9vlpddmvF4OusXQXLLnqgpLWj
lSACwSKqcUdtMxAwe+NNy6kGQ3JPhkZGY5OZ/Ogy0CEQrirvhOr69026rsfbOHGsksPFdphuYOUw
hhkfSx6GaGnmezBfMsQl2Y0mt+EpbNzIcgzlkN/GsGLmAxRkZQr+bSVjt6a6AOm17ol5V6hbl42/
aVD/Ez1oEVRJWUGuecUOF9wV0s63AXmfje7WVHYcEYiqcLM3c95doM57d0l/JJWTCKvI2IXR2YyO
9rijci578sl1V9uI8tAoj35/Ylil8PSF6Q4jOABe1CmYVWiIvfnRuxEqcALuyqi/g9mBmNC4ijoI
gygO7vx8eLFsHPx6MxED0zkqF88wrsSNoF4O7NuSmK5FUoNC6AlW37Xe92l8q3ueru+F1C9VtnoZ
ef8ET34E/CED8prss+4jre6thQKdIVqW8rKanhWPLj6dNfKPnEnaxYXbVEeNNpF2rvS7frpJ5aUA
zRXgGAlOkXfUk53d0eJfldm6EvVCB203rBubG/q1lHcm/e3+yq9cNVhKzX0iPdT0LiFv8LA+RgBC
xVkGUwbSyz8DTuKpIIUx6FdZs+l5Rglhr29M6eyHVC5raMHSRAhXzdQv2frRTZU9Q0deo3Seqlsy
kIS/HKprmyBsnpT83NuriKN1HW/zcGPXoBBvxviKzOWhfqIkIt+5eZLm90Cryo1I7eoc7S6mdMtu
8HhplNZDCEwJNR/jGo/SryUnO54TmjpnLsiffBqTyjEBWGMA3CY1Y7rKkvJJpJ3ldqRvuSlE651a
BICjVTXn7FYwl1Dp7OPWW5Mq8WpVgnF2XyVXTMx4TWAhXwzBlL+Z1dJqEMYsEZVR6l0IFhKRqWPJ
Ab3ecfPREYiP/kaskiW5qg5qwPl+YF16+9dGgX/TUfn5xY1ZN/ZTDye1PPLbNToqwy1hgAsPWKn+
Z0Pq3wpx/tcSmk/FR3bbVB8fzeGl+B/zC7zlqGFCP2j+5+d/rP/8Z/8jX740L5/+AYZk2IzX7Uc1
3nzUbcKv8of++jf/1R/+x8ePv3I3Fh//+Y83KDLN/Nf8MM/+8dePtu/kJit8V//957//1w+PLym/
5/zv/9V8/Mf7f9t2eVh9/PKLf8U1q3/gfLAtAoYUmZ1LaPzN/qNu/vMfkv0HSj2duGahYbxjpo6q
4J+RzfIfCCzpIcpoyKnU57ZlnbdzmrNOxjOtP/TQSA3oaVri34lsVi6blvjhuDV14sQUS7Z4h5/v
EJ/aIEYd6SSg8Bw2gmV31a6So7Yel4zD7/0v1Xp8tovmGxo9EglMPhc2VeWXlmzVGUMa5iNKlqDp
70rUIhPuN1OK7LvWRHGwyhJSa65MGJQiWKgKGacHoHqReJtAD3nqFhBZWEKFTGujpWkuEjuogBX7
qsmwQ6WXrxZ7te2kNznRkHp4Yz4R2ouqoGKAkynVzH0ieIYw9hF6TlVWoztHioVASUtCgzU5nZV5
hA6RDJAJf9pSBcvm0lJiDbBcj4EQ2gxHrcmX2SyDStG1pWHy4xNydbV6AhNUlneypw3eDbmnFeIg
5hARce0NejiH1kbZQjcQpkf8fJKzZJNib9CTIAO52/dTZAARBWknL+VeMum3hRqSQhKNQoNOY1zQ
8yvtwv7eVgGmRRJvqs67ggPKOclEaYxY3qxpTREjFevbupMrbwPDJSFcKZ3mJCQlm7QnYt7q5FGv
61HmKEfeE80jP8ipD/jyyo9BdFa4IAevsQ9+AAAfz36IR9CUURZsqqxMqNNFFVFgh/Zor2n/EA8j
6dF4p2d1NIeoddKUPwciqEjikqOh3mS5adbuUE0h+c9KyfBElkkGuxGMGXH26p2GR1/puAzQHoHm
cH5IahiJIQE5m7qdBPjzQLXqdTipg5KhMGu1Fh9nYkvuzNGJ9pIUBsY3f/Ae01Az+wXGMeYsiodW
pvWnhuKIflK4AgQAyVxkQ5PxSn4ggGUEOXxRr9DEFomB6m1SQIVULWUChII7R3qiAq6OYIMCwk3Q
XC+Z5tnKtUqrzVsoJPDeZuNExFrSKUS8QtNR6nUrdwyi+6I3LRBi3LPIwOaBHMgY48kfMQ0sJqWC
WinUdiQ/oCCAAwqi1t4hPqBEbMeaEDQ8uYTSkmuJqNKMTSteKUUfFhujrEdjUyAjNXdFW3nDld7a
ybDs8iG1Tlk5Guw2HegyJy/NFBSX1XG2iFS1EWtRC1uiOakDIsxqMEgHNqpOI7A8orL3fbX7EMxN
SOPxxWAtLLMxyZ9O8SkxQK6SDs+HFZMD6bd0DiZSh2kYAyebzaRQKixrqDq3DjRaqWjy5PQq9dsq
2VRFT3MzA5EZEHUqJy24dtKCryfbZ2dWmY8le+DlcDFjRgGpI/cKmk7TiAvsh/ngTzcEHMFTzHmz
woX2HXlnzEx25tpFFWWbMbF7z6ksC25lpvSD2Clx20oINjjLcrDTMm5jvgwGkl4YkOvYebrhwFqP
Kh5gBLm7MRmbjAOTQQuQaFqmb1nVQjqpeD4YXk2eeEorq1tlXpQ8lPpAprcn62EP2t60mpVEnyk8
KoRJgksUufxGnAsuwQLFsDwfzehgNLFqPVRGOrNetd7npEaXplzqkZ0DtidWEIo7EWKmfF2kIfNY
uSGq/JB4ZnMVgoKFmNiSnBnRS5cE56diSjoaiUqvUeP5vrwlvygeN1b+A5FPg4eApMxWgo092TRc
YjWLlVVtBJXl+EjjyRONNZoOup2mDAHUyU7WdZ4E1jL5EXKNxr1TlnVXsgApw0RbARp5t254Wr7p
Fpk2mzafE7ZzX6mBZCsoS11Ll6QdwsSIYr4OfDqFYFCge06ATpZFRfjoyk6HaVryKDNRjKqYBJVg
tBrtfjQSxj4kiSbKyrKsoLoNCY0C7l4niklGVh2Z25q4SIS7ZpMDZEzUBIMQIJGMmFjAbbfqMEnJ
Trerhh5JnXoR4mAGfsGea1C85PD271sQg0SIBSpqgLSExbVQSg+0WtGCFXR8KnrvNIEehXgM0ZG0
Qx8hby8lpI0Q+AF/JlPYz9cjDoVi62dpIjl2Jld8nrDiABOWkT6fv9Oid/VEReOjxVHebqK6HO+x
BdrRgxX0/jGdzZjnqk9qOq6iFd0VjLUAqGWZJEddxim3Z0nr7opBbQkEkyF0LUgUnuolK3NrU0Cj
8TZewrxR3/S2J4nLbiVGK2Yp4O6BIGdmrZR8AcuBfg8JyDCWtG+AbZmm+xklKSQ1bwTpWleasjK8
FAmnFCpJwgHaNyOn8Bp1F8X88sKAJot2S9RdvG3jcfJ3ats0h5jdQXuxyFq8lwaiagGsiCFZco05
w4ESBzNk9V1QEYJLBRU0es4lNexZJT4yVFyVRCVrm4G1l50glWjf9nIZpW7IXQ1iqfCLck1GYC7T
j5UH+TCEtRQtoVSjLlZB8IV7UYZDQ8THSEMbkvvouz8qun+ruP3/rmwV6P3+32Xr+SV7SV8+lavz
L/xVrlrWHwruRcbL6PbwApv86J/lqvYHsmcNlgkWYRWl93+Vq+IPU4fjQilHrYoLY/ZO/FWu8veE
pdpC6BrQfCBa+r9TruqfT1OIrwVgBG3+D7w/GJZ5ez8faDLseLUusP/pZkIHgnDPRWPISNb0YkdC
XL/pffO7LtXkDU5muawR1i3LkKdaqzWnbO2TsBjRmb350RG+eFV1tpvAYkSyjbii1vSdZBTfTG3U
HMUiGziWPJJ+TSi00cg2P3KcotmYP5ZTc2iDgiWppRNJ2DksLOZ5Q6tu9Vd7KOFcS8SpZSnNyU4n
2WqyKVsTXSyCDtZVrmd0CYNAZQrIEE/R50iC0bwjYb1f/vTlnv+UmP5MccMD9Knc/nHJ0ApYOicJ
anEu2udLpiQSwHBPaBAogUqQWnozktBGR9f4Rp4jwFID5H9zlMKI9mBqrlQAowFCNTa7el1Lg0fs
TT9thllFFiQ9IhVflx0jI72jAeGtlQYjmYKoC09n7rhLW8bFY11AlrTtc5lDcve1D18mJIdVn+Ba
5UHJ1Q+VZgj3FHqSM1jS/KqlsxHZxXVeMaaDkZ07EnQEBP6oI70hitakpr+VpnU7IzptGPljsmLT
IbTNbJ91A74zqbDNSrVBU9vSU11idKIUWUeR2ERpp3PasKnZKvNDKOSHkIm8Dsl1k+09tfyzWsx6
qKG90rCJEI2okbgWqY9kQbLe+D49dBE9NsKLXboiHp0j2WJEMkraLpRejYeMApfEDquhuVIJ/RDX
9qqVpTu5pJL1yQnqu/JG7tJw4yWB4XI4MKqoIR4Hze0wNh+mfI7M4JhbW79O3CAFTE9+2wvmLVJG
lNvf3xE/ZBT/pUWeb4jZjS1mCx3aavvyhgDrnuZtQoCKz8F2KWGoJyAzoG9DxBKhpniUkviRuvxW
skiJFddgNpF2SUmwVPBkO0WvEdzBBqE3Nsk8eUx4iK0uvAGHT9+EEq0sBtqZT/pgdNZxwuw9/o8v
PsP8nH/+DMjsZayICHZNC3Dg55s6S7KUZ79GYyqRijBy4KB0Ii/YLl9ErhFdP2zC1KfDlEzjMiKd
rOgZXSTl93CgmzyM10ZBfRCPkeQkJs4kzSBYgOowzz68vnvsoS7+/h1fAGjmq87CZc/wGX1WtGva
53dMvkqDEcJuiIOiP23Kz1JEFoxFU8hAyJfKs9oWPWjGuUaTc7fMGTlwdvr31O4/3gb6c0FfgQUc
DszFeZ9wUlQqpdW4zBiIPzLtp7SsbrBxffVCF365v15ptgHimVHw285tgJ96Txm4cWLATcq5vEB2
meHzRxGeOmX1HBjhoU8y+t/GlK9ttTyGpFg6qsLAv1aD7aj1LBueh1o9wtfeA6uVKkLUvvhKfl0Z
8RiwYyD+53Jol9owjxvIL6j63InZxlh/C3LM7HBeC4arFcrbGOd+7WMtlyse2Ol70GQ3tTI9ZNr4
IYVXX7ybzx7OP68XOjUDE69N//Hym6kl34zBoaF6GomLKout7OUvQ2k+TQ3HkNH0NmxINC4cElfY
3/9vBfA3m8SvuyorgTw7tjTdsmgqff6qQrCkctYyZI61ibjVBtgmt/DkaL6K8FaQkDsRspCa2uH3
r3sh3Z8/M/BDCgMF6QYtsEvfTDvQf8gsUbm2ykCmL9ddWz74WQ7Evlh5QX4KXN/sd12dnOhp3H3x
6vPO93kR4dVNXDQybVngPxfdUcvs+7isgf8zmCKUsb0rentfwoYYhX0G9/cehMw6RPagSMyK1X1q
eucoKB7KSDlYBXaqvPziLf2wr128JVXV6Y9RUGGhMy6+iZpWmMXtSsKLgoKI1kON9kDTGbkO1bMl
N8+a326CJt1jWTmZqDxQuRxa9RqA8Ga+izn+tiRqdB0t/fCQj+pW4IoNmvZ1rPsbrJanRBpeJ4RZ
DVc8mxgN2eUXS93npvOPL/XTZ7h48JuaeGXP5zPQCNypmTgLvXnlm9588fV9FvH99ToWXdJZLQhm
4aIWNKXURpI4Va7wqwc7H2/sZNqpDmqMTa9kD0YpdlQb73qXUoRZS1kb8VIwxImdXOlek0nswN5/
dUf/7ZtiP1J4mGgiWRciUMypDYc9sNW66CEDtciPtMOYJ/T6G7dRhxt07ZskyJ7G2DrPUSs1AdJj
x8+Kal12DglqZ6krnn5/rf7mTscpRs38pzJVnn/+01os51GS9nLHtBZhWjPlT62mHOouP1VD/eeR
6c8m+9+sJX/3TFNkAnLgGwKPcbnRRXoi5NJoEYzH+GaUqr4rDBRCRUJjabJoe/ShtUlKTIEeQQkL
3QyCZWhTdf7+I1/AJf+8PeDpsqrRpNCRk37+zKJSCP6k+0peindGuOAHMO3uhEkvebwxg+q10a1d
F2jvv3/dC8zZP1+Xdi82eBm+28WqUkomzYOxwvM+Gu9WkT2nUknqcCAf0rZ8kvIUWXxx6j24/8vJ
GtFgR8+sysoioefAbI4prxwwXh6G6HtNx1epiYMewJr8/n3Ow4zL1U/VbM54M+4WbfTFY9r2niSX
TQlU2BdnRe9efaV4KvJtPPmEv9eV4sAyf28V8+zLPlaFXr6vZMmHPg+xn9jCcVCXmRavNWGdabO9
hl0lffUe5+/ocjnUf2yHM9sC5NHn7zAWfl6qAeaD0cvvs2qpafLNqKiHUWnuCqV4UHXum1bKn6t0
JJnDWgoz+GKZ0f5uOYPsyrpLyQxm4+L7ZPVIW79mhqrLOZDjGVdXjDE3L5KJsr7uO6Vc2kQiOXlW
XzUGFpUpPfmqv0sEIwV96kiL8HFIychru4hILTpZic4QdZCU73am504XXVMImc7I8XuhF95JykFo
EAo+ycUaCZIFzUkWZIZXoOEqVCwDaUluZ3ja8vf3xK+Ll7BlWQO3CUaCcdXFI4O/xgom1O1u0ev3
pmIM29wnZEDYa8seUc10Uv9VDTZ/g5+/YXZe6LncJTrPjH5xdeteJSU7ShS3yU1cHYXqhsb04mvj
SsrQnTMLBGI99depOiemAi9c2dBbpgKjhoUU+fef/4L7NT+7rFu8IRmlwczBu1gn6Scr8UBahJsE
3d7KPSKKw2Ncc+ALH7PRP45ZzUkNjEjXmwRddaRHDsf4SHrtQlVrSic5fBp9cZ0O9snoPoIi1gmY
Rm46JMajCaN5UVntPpa11RD5a1R4rygNDEbbmkOXgcQ2SKpp8JZ209YOm6egHc6dsK+ymAA6nF76
0JG7x9ogTx7iTCHuA/9U1FyiuOrjxdDb+HfK+CHoVYJvm3EpxRgYfRxFmNXJ4t1GafSQlP7595dN
ufwSYbCoNGW4bX6cKy83PeJaSDQJyskNSCVaJBkJbYP84Ldm7BBEvkrnxO+yIGvFjP33FLjmRpaS
66Il5Lfrxb+7Af35boA14OWl9fSjIfLTZhekTdTJRTW5PmlvDp2ul6JASE6jtMXjhmNfQdc3FSRw
KJqBEK4HONHZzcfvL8pcqf18Y8/vAlKujYGZ54lj0OelK9EBvYUEc+Glm5IlVIRXS0/X/sA4T8sf
cqJAKvijv3/NC7EB3HieXho9JqgutAY8Vp9fdCj6wDaUeHSVBJdo1XGT4DTTBrocqf3gNf3aJONq
NK03CWUW3xkP0ZvS2HfaIJDHJMboiEK6s3ztmm5x+MXDrv7NfTIftbT5nKHDR7u4JkY0m3Fse0BZ
NZ7s2HND4d8kw61VYTWMaSn0so05VsKCUGG8ioXtpLOVUtLXFd4Bue1OWOoZzZav5pS+SHLzSEQn
RESF/Eiiv/ZVoW1/f0kvd0muKCdYln3m8YaOr/riitLHqDOfCXEdS5ozxAg3Bl/f2tP4xIz+0Q5P
cU3C5xiIL6roX+oIXhkz0Y+DOnx4zbpYjONRaptECge3MYjarKbMd3o1fSreIy29HmHkkhUYE985
KS8N6hy7HFZpE76mWf+kd2jFTRtfioFZgpYH52v7GCg+7bDxi/3xl3P+j/cJ6Y73CHBG+3FP/vS4
taUeGD2dMldonEPq7qROMoFd4TXWD6JstSsplHcT+ZFaSWbLFNFxHbRDjeMjkcwt534dDXKA75V9
9ov6QdV/eQhRXXCYnsFi8nyy/fzt0ZEm2GiIenes4+/DKOM6NDt72ejywzAm+q5vmcr7XrwiCOiF
/bBfyET7rclXA9dUGtGmsFiUsza/qrR1V/s8WCkp1VKQFNc63c9IifwrwyxOXsHIuQiSry6uNj8S
n5cRikhopCxFMPB+uQvapNQ6Ug6ZprotUVpMa/Asd4KgUN0qQggh8fck4Nkg/hY79khAWYiEXiEX
4M5LvBWJugkRmRr7S1hUGxlwF3V4f5WTV6KrBJVmXdczYQ6uw4x4FAYvTleB+ZCVU8autmUk/54F
g9iWTfJoxqO1ntIUF2ssKW5A4l3Rl4EbDsp60JNhryd5xTNSIHGuwq2c42YJU/rmcjkCR50vY4Tc
YSmXGG5lpu656FFsQrwhJFDI6xAQA9ggJLkevql1G6C5G/twXxIPSxwyAYw2Sdpi8DY0V3cES0P5
qYwb2SAiwgIKuyj0+JvcKAeSn5xcCr4bUv4wiXYOFs3eDeOcWygIFTVdWWr0qihuJA/JqtCnu8DL
ry2re0qR6GqRpuwbwLQO0Xj0wonsaxHDEXwcrptQnMl3J6uZMC1GBOoyGZV+OSW9vRyCPnV9VM1M
SFE/YNFfGoTP0fUTCE3xOmo9QEhN9vCSDxEVrfyqycPNoKf8bsKWZOjDVQsubWtqwS5VbZSe3Ktm
rIJT8/LqZAAdKigkFshfoGjJyuDqEqJWNAEEtOpNucLSBvnKTx0jAklVpoCFaH5AOzbz0FXU8aWd
uPzeqOdXP+6eph2RJHc+Ychhla3aoCbaXjFQB+CJsPysffr9YvrL2dDCXKBx6KCzAWP2lw1AGssx
MlrRu3jK7wxfvx8q6xWA27MhD85g6u91Nd1YEVpIaeGP0tsXL395nODlTUuHyclLY/u71OJNZWTr
cYI0QUra0EkHjQJuNMqN5S9nT0YkYzcH4nyVdFMMJ6BQVoWiVw4H1q9cnL8+1rwTWEUM0+R5mHax
uKfhRBq2mXRYoPHspCPqpWLrddi+flTatS/bS2MiS7fLomsz6Z/lkaw4W9sqI/9+TCxujHPNq+Kb
OSwrmW+vtq/qU96EjFXr/BhW2NJKgR2sREXJJFvh5hEYdCyjkAjSRUfpydIHeg9GQT/+sD00R7X9
FuiDuv7xrPZpw9KsISpXKihcYnDbOGn3fWA4GaTLFYFmZzQj7dHET4Yiy2l9cqX62dpQ2az8dmIS
fYQPeJC1awH+WOntqzIvhVsIJru+xfOr14RqfvEtX55i5m+ZmgtA4dzVNM2LRZ8iZhRV33eux1zf
1atmmVnktpo5t7+B71m1v4soiDdaTqJrr37HiGq5emva+3gq7aUWLUhRg9YLM36R9W3/RaMXXsKv
RQXVDxwYuK38D4rUz9tSoHiN7wG5wDVUQruoe2UteYk6V2GoaWBIV5J5XSSkm2rVRli+umvEnPU7
jv29QdZx2LTySUVfdrIopvRqSA7DhGw+UuK12pY1aZRTiuwX+byfUyJQAypDKe76RkodoVX1OvLt
ajHQc4IC0KxM0RYrmWoCiYWubcY0fiEauFvTfAwXU5sbzvzfSjpu1VrDUB/j8m66yC0aBQNn0LCm
iALwVuS/jtOOU84ogvZYF3R8eq9JVpnECC2aqk2KXIjViGWta8lI9aNWAElCeZ9OLDrtOYjldZHn
5UEdKOvSIBlXNI8gyMUTN00sLS256I+mWWDP1IKzOem9o0oFeY62DvAlzPpVMn+HCiZbiE+WOwkU
A0FOfdSLZG30oXcsY33jWzCVPWHvVQ35x5j0PPIYeqog5rg2lIc878heGK7UBpgkce8gvgr7ITCp
xuIxbx3ESapTFF1zBV/nHUmGbCYKfCz7ffQGbdVNmH3+D0vntdw20m7RJ0IVcrglmEnlYEk3KHlk
o5Eb6EZoPP1Z9PlvpsZTHlskwe4v7L12j2O3cUuGJv/1Q9K8Bm7dviQTG78KUpMpnXuVBHfoJvwH
kgdARDbdm7zduQ39ZzToejMKnAMJV9xJBUOd1jnajNwtNSkJ9cwSOW9OJstuAYMo+G5/HVIarDqJ
jVlusA5CE1lq8uKTPF1dBebJcoP/WgR/22gxHSwH46QdH3Pa9mBWuF1u5o2cnjtXyc6/NUldX673
uV/+cgrM+aFo3+op3Nu1eiQSUH9VsnqcjgvFwKmp64UnwVZ3pVnbdCjGentLNsyJiLwK8yONVD8z
5svVyXaoxuZLvLr/RRMpz0LklzX2Z8J5AZ341gweAOupDzl7E0dFdyr8vH3SdCNA9xFr2fW7cwm8
pr6yUBi2aiAEnfP029zKTTV7wTd0DFR3Ual3XiUjfHvCvTq9m7Oozy7EBybXSGxVEZbntTa7nB0p
mkw+S5omnkAhLmuQvM8sZdfAt07CxpZRW32UiiJL3pHNmDm8hnX4XHa+e6iyblcmQ3viD/Q2PeuK
XaP1cmgiPLoIgVDpFK/NHI+EQdrPyObg6hv92a49f19yH4cFf08Xz88Ms6kvZFqOofdqVbn/VHX1
nchrHmWPhHbLxWucuTJPsz5bXgdMAxoy/ZZs1PAuG5uFEE/O1hhkPo9POKW6qclIiYdlwzKhwaZM
PGl4qExlfa4xrCEsiOkQKskawIkocsyns5JDMYzWehSoPR7C3jr7I6FANlAdyiJx7Tv3eU4K/5Pv
uDsnDLOyqjkJz5DqF5bi1IbTZ2NJcwzctr0simRQSpLMCxvcp+u+aad9klfBU4/Xzbl1bnxK4slC
zLREgBdJBTv0VvVSuKgBTDJhxO7WDxb37jMCJzo8/7Vfuuk0Z83DtBKqac3uSSiOONrZG9J3Pgrb
ufqzgyuHl4E1xSS3/mk4BVbz/79yCO1UePOJImPygs/UyiCKEAmqWDSy/yNQ0NrxBUmr1dSPM16n
jtP4GUnAKSaEk0iNGWOv7eBRCgjqdTmhmvEkRCTTSHKoFrcKVyqUy51YHq0uekTeB3uOFPKj9vgE
yDe4r02Y9gQ/ozfojv9KMUPjSwBuvI3R9u4GJgcbz5+co0vEje/SjQgxHLGIfg0WyuNaQ53Msrtc
oc6qMrtDbkV2BHlw/UPkNW8Y7Qhl54XYa90dtbglZNrETIzjd2KMe9W2GbmKi21ET3YNbv/wi+w6
JdicRe+QAxAl+9UgudxNcXN02jy8owHFlFS6wd0PhUZgu+tdHunlHmXicp+zEjhnlX2nNBb3vHWc
U8+B8RJWjnc1zfo+ZA2hQQkCismun3MZQ+Wt53H/75ejrfON6RuJu5Cki7bK5eeAUrmwFA6UZLyn
ngRyA3xu73O/7XMgEqnSFw2LJqdAKykrD6ukxNCzbzMrXbhWKrwcFn/InCEXGiXGNXe08AllfbLn
0yF8DU5nuzwSDjljw1AIJRP51Ef5exzkJH0To3ayLGve5CtqHSofmaLdw7Ozoh3xbY0Ozx3se1da
39xjh4UOcyWnazdj0kVfkd0t5SUK6YXiG3DMmqduT1/+mcUzq+VyvPYuYw25VHiVytze4Li23WHa
W2WGjQV0WM0SiRHnZ6DB9ft9iyPwrTHRgGMK73NxK/NNkLxwQ/lE+pEX6pGPx+weYx7RFKel0ILE
6P4nDh1ywGlQ3Gl6qu1bSzOQXts49VsXHP61J3XZQ/FpARUnzDakZirZIPIMeQd1IQi3t8OnujcY
MKnWCqVAUkmidnl3/K0RhCLnDkCLKuzxjXb+tsiq7lqp7LJo7E8+M9WDWiloRkWQdQcReyqubtI/
60g5+znIILc7PyQsXJyh5SQIrGMYG+elCHDqTOuoD/XsenRUCyujEl4NVxSZaM8gHo5morsaZEaS
ttWTmAGQKylGUAhBBeNBeOMOu+fVFvNfVykXlS52VrxdMguR0g+RwP9HQLqrTrpbjwAjfwBJczET
uwT7dYDaQ1wuFkw6t5UMu30fkU9KVHfm1vJONi15iAYBJEhVs9zSqCOPMWsb7YJWJpvFd7JDiRkC
NQzTDplhOjOxn22V02nO5PVaD0iDrCbha2oX12XCLTsU/maa7P46+MOvOssvwkGG1iDPISICKy7z
HKfJIBkkazpa6gpYkH6ghowlOyTtgxS7EGFsNVATgc7alf6vIMZz9a+XjPdFpSmKyDDZs2pe97H/
MzZY4ewwOWVR/8ddR8Mkupn21B8ssMZvMeXi4kaUkvbicGhqMKaBMpcoyE4KSeeOcXSzJXl3WxPx
vkFoNh4wQYApMF55Ksv1SlBMGiRR+Sxi99dgRyHkXEygfd/Fx8aqgC7Z+UeulPMog8qFRQJEBDH5
ZVYVmZbVEN3P2WdX9f7RpSs/jN5b2Hrt5aVlvvzaVyYtxopyVJqGJ3cdHnxwA0mjrZ0PQ9i/nTL5
kfKD65uIExSu7QSzDvUVIct3Y2R1LwYgsLCIje8qIF05GRXHDjaecovm5Fb4/awVvXAwjx70CvLG
/nVbUQKT74ZfTpchgegS4t+Mb8U2UP41tRf/KsqMnVH7VIOfSOz3mUjknQlnUHyUg5tO4lFNOt9h
IX2srKK//vsmujdDBwq9SnUXM+FZnW+TYg9DpAWDnxd4k4YI9dL5vwjq3DDgEOd/s4hI83u6Ztbb
YR6fkcq/EL9R7VunfuixvnDyEw3hOilS//UakT2+GePBOi0iNJcYh0aF+OTcjvVBE+nOpJWlrIyr
ae/p5CPMsptDFmH6aIXeya0Jp7SHUFxZv7HhHOeHpZP0SwBFOk+Ej64ZublbcIfzbMyB2V9yN4VF
cu0H+RDEhXdxgFjJgQBu0aA3GyA5u9If98iCb3gboY4eG+Mhr4ojILMxqx5y3DRH7t94m5SGGILg
U0Y1S/UqGPazsPO0mJNPa65chEJ+A+z5q/fHCNV07R3WJD+P1Xhx+wSr+CIMh173vth+fl0tE21I
V0OHGI/2JprM2fCF3IloBuDjokuseys7JvHw2Ra3LNMSFGEoISoAZ33ArnDsGyC5TGAAPWTxXaIK
LNK4FwXJxYcyCp4FGy4Se9l00EpyDVgMigEb+Bh5QrNfV3ynFGtcXNX4/O8J6P2WoHP9Hlr6t5NP
X20hhr13m/XVfvjiFc/jxBHR6WpJu6hc0zmPzYYFo3v1wkd6v4GRKqizpPlNRkj4ZLB+bTz6Fkfe
iGNL9Q5Au7s08ijg2b4IH+ppN48PIZqN/arck7Nkb33ZdVsC6HzcCpyvicxh1vfuT7XyDraF05+i
wDu+E6wd3AlPZ2lhmJrMmi+HVUpYM7e7M25rbONrk23H/rAOVn4yYdvjTR7yS7GOn1bnrfupZZxh
t82v3GJ9Fk5ZmTpqzfcRfqy0Lsmk7QbSlAombpRz6Dag947li+XwXorcW46d3Z4jM80XK4uKY77V
whtwwzTjJYGalNv+tGfdwTlpCXe3aHufmVl+4GA12XCd2dBsg4U8MCRs7zXJT6KMkyczN6e+FM4u
KNoiNT3W0niO7kpGNU/t0IIEpW2Y+56TWhWU6fCHn2B+3WEeabezd3OtdxguBjwcuZ0H59jKPoy8
AUJJ0EXMShW5lsOp7xh9T/gc/OCM2P0/qE3UKIPXUPeUOavXZddPSX9Bs/WdNVV10MH87dt9vFkG
Ve2hvPLqAwaSOOcOTH49xPX3U6DLqyKfqwqd9hVDx+U1LuNhL5NGpCsRPKTc3vlonTT+lP3ayq9p
GOx509qkVMS3kjkpXhj8/C4neAQJz3Sj3K/Qe7D9rj45jdNvmrEmgnGu/gtRB58JQHWvbbG81R0W
pjCfoyc1ixPP4LJXmccQdFmi5+WNqap7bgX1ahQ6wHjCv+wS9ZlVpdpPuu0gUC57i4MW3+B6FwXN
jGNZ70fvW5V8SqVnHjFkkwNW2PdZop+HdaDiLJs+jeUf3HiavNCPsYK3SOzEczz0gkEDFmsMXI9r
SLiaLKez08GTWZl0bEI9fOTSVzutgFBV6r3FJ3zIM3aE/vrE2XDmarA3Ve5CHcb2AdMA05NQbrqs
L16bzBuPsLANOP9525tJwq4JBVp0pGzYsg6eOx6dDCmzZvkPUMg9RRY4wDEsfmSjv30B1dtlbZI6
joZVU6mN5wR6Wwc5l639FbdVxOAluE/iyQYnlqCqnaYvTDBPMsQI79gVQusGVcHQWcd49J9IbAvP
RUIhNMrufrGX+ZQvv5tSvWDacPblZ2FuvMdkpuYPox6QiX6aCm4Zx8AQ6XrnEJXWkQ/pd61j3hX4
RyXzAwrn8jMUPcOiqIEc6GDkQRO/kdgyEFyUIMHMIwM5LOM+g0issC0qz+Td9LbZuHU8pkMfYKlc
I8oR1e3Zmc2bSMKwiCec3C7uoD6CjrbW40dryoVCHGRtaddvpDC38HeH3Rh+6nH5iLHxPpZ7T4Kr
SPJxPETj8K16x+wqGuoUMWdyqqb8rVnmvbSaKqXKXLfx4pxXaRcXgXmuab1ux9ZcbVc7+soZeAJ6
6JmzBIODa2X4jDIL0aO2rU0I4/pCgt+pKtWn7mhwclUcPbmQRDvYiCIXNwLBwFd9sXDXE8gJOWmE
4RvLndVta6cMr0OX2+nkU48PXph2864sGOBM/pE7t90PDCT3IbxKLsRnb3L0wcsZY5VBdM6Eea3X
P2jFiyftVtsFUTvfz26PGJWzKOOijhEGobm1eY6RL+MhCjdZFozoyy2GFWWybW/+nAK2W9baMIki
87yOw6EQ/jPt8FcbrteA9m/Q4r5f7KN90wqE9C12d5D4WIMhhoZSPNRufK294s2dcuIJQCcTHLAx
npr33cIQz00CzvMJZrJfPucua1sktHyLetD4XZE/sjj9tG7ZvlEhv8Lac49OcoDmwr6nqgk9DDgV
MnZuvv6xfH0RKydhT024oc95HyrqhDIEjYkYgwHkzPiW+UZmqmo/FP3jLHSy62bEBriCFjZV4Z/M
N/IyXALcB08Awz7qimdJZcs5i9foMaMwD5MKvWAPQ6lbwmy/aEhchaZQZWO20TlGaA7sLGUdcu2E
Z6euDpFgdLB5VbP1UJ380nj+DuH8avrVOQ49VYPVZ3pXcMWfmgUtUOeb5ZFYqIWra71adiJ2DWP2
Y++495as8p1ck9Q18MLUKKutCnO5yUmRcLKL3QBoK1k2OwcV9uLUuCPmTZCxrUWQRdbZaeUP7mFK
iu0c2eMBo93WJyYW86X14+fZH99pCQ1d7QRORvQjiceA+Va9kBW/XfI3O84/6ppOrVZsBZ2h++sL
50tlj8u6TaY+uRJvYO+8RYNI7cIvRjPrph6rN535Rz/RzIohUi2q9/gXU29jrzMH11RHf+BWEHpq
Xt3c+y9SYHQC5T7pkB6kuRWyoGV+n8qF/96ND1XPRFao8hiyTcZDMR/WmeomquR77XGG8jphMTl0
cxVahQ7C+B4DHZwxlGp1N7+vGQhVNt6/mHElD0LWf5YQIkSiuYy0Q8RCl4H34maMD3k1RuhB4Y7n
dlM9+Euzp03EOTck4m2qzLwb+vlPQI1ziSLb7IXfMqEMmR8XLEFY0fwqKzltfdy1x8Qq/gKfP4zS
3EUtzo8q6v5aEzKK9VBPdFoaszLBJG69Zfo5b3QWXBjWifsSrKMf5fIXbepTHd/ANZZhnQK5B1/u
dB/gx2mLg2Ps36MHEUIJKqio7vzLNP8wme8ueZfi4Kcw4gae3MZKJ73wJI/WsRhhfvRs/wIJyUrD
JRmGCJ7IUhIk2VmH2Jf6HDvz57+NtpUwg0oEiKi8J8LxVpFLpu7wPziUsyq7T2hUz81U2ns7nL88
HyxaIn5lLtN70RigQZGSac4XcCOG4CkxsLJbiyQ9PhBnBnC1NOMhqKffiyVPTcvJN/WKxpdBRCjo
kTvEuhsvZgchSC3YhyyjZVdgxpVzA7YXICtHVS9ytk43JID0e/7zrIBhmm6HCI6P9iu+hQeuBQCb
gU2EbGSHVit/c8Amtz5dame4pgYeGKZAFZySZT+ML+Wg4XsPjO+IX3wUnf+TM7N2kXN7gfCoo30U
WlEaeSH7z55Xk1e9BKrIeCQLvvEoNDTm86ebHPkOQn6qDWKUdompnOtDWeUPDR6aWiDTtmx/2Ggd
lxsRyjefVf/Zs9FuNmP1ym3xOJR2wTqtYungWTtO7GWHEo9OUues8xbYWIMNbq696Dqnn9R/W9Xz
Dg4No/Siu1QBeLNmZtWDVnFP7Ei3c5j3sWAPj5QcEbOBeIPETXG1+hkOnR4FlsMuMze3wS6j5Lpw
6aj0FwRqaI52wAcCjI2LK/rteCra5flrlbXNPkimeYO144Jpk6ydgILHHjGqeAOUy1oyVyn0NbQP
WKMbhNVlRwpPqwIcbXV9VCu+PAEcT92gmzd86RTwA7i5Tzk9TeDBlo+wUMuubOrnJgKBvuKnBlSM
Xhg520lF4i1EPHewXL++jN2rGvruDhlVpL9N4FpX3M0Xf56ms+s/1sF+ArI94OwdFkqGsSCpPgu2
M0FkT9PQosOcaDTqmC13xKdDfytPqwcOu9ZM/+AgMNjtd6Nr7W/7YYCMzmWprS+nsIMjUs/vcs0b
NgWs1j3xEhWlffKCMdVebk7DOACH6vi/2xr7PkFIBdKbfI5/QM8YOstMHOKoC75J3K2O85qLXdR9
9NXsc8Ux2LEKAOpJl7nsRp1N76gJoU/+njXyoWqzcL9Q8Dq5vNjWHCN8KAe20ol3CtdHCyMwAQc1
yY9ulx8xDr8tHpsNlPlOOk76VMyje8y7pNxW2OkY/uXEGwxUphxxM50ps/MhNS2Eya7pdrehgXG8
+Lo6HyMDdRKVQo4QZySyItPAKnR3mf7aM9cGGsgXwPFik8jFx1DuucDqkdH0fv7j83OXQ3cJbevo
coMdqqkHI1I0HvJr/hwfEgc4N+9VJiOrkxkNtMdb1BPztB8iEsIK9VUl1SUPgNMXM5c09soxr18c
PfegtxcHJt548ngqYjQZA4E5qaWZZkm4cG6IKAYKWEF9ma7Nz1gQYwO4btkDeU/kcdXdPazdo7Gi
H7/p/i42FjBNx9vIdTsunUoDptSbqDvFnMNbA0tu74nuuatLOvX8Nj3PfuuBrxNMBRz/CnJXyAbp
lDw15W1LU8CDc93CpYawWUU5aOvtlibBqlvGwiprDtVC6c0EQlEDt4iR2PcxOSzmTVOM7WkJ6QPw
CHDRYsPetljrtrJLyATH0pfKKJpPJSLGo5Bzm1YJUTtz9oSNfT9KOzlpK6JcFeKhsy0wKIX2mCUz
msIJbgHdaoHmkdQKMdeRmxYumpd0945lU5Pl0r7JSQh0qeBD4svaRMqLgdyBD58K64JU5S7InN1k
mV91zw8wLNhqMYXrXTtE/U7EqJn70SoOpIqHnHUpmIIFIGH3LhNhnRfUARsRZeOuIdN6M1nh0V5d
+xUW6jsdvsrH4Gnkac8ahwewYxyf9XO1SwRZAbLO9DHRI0klTQkC1vaGfRlQInJ+OSl/FNEGvpts
VJFhwBUESHiVT6h4XnAVFYW/KyVSFjwZF0m1HM9E59YTZbvv+GRGjd2bmRnGDapN8bxy1hT1C/v4
8hqbYqak3wrfFi99kH/+Oy1qN6R/yuIqtQBZ2BF+17z5VCoaXvImgBydnOpBLo+FQAe3xF2H4vXG
mTADzC5wlnMkXHaXOctxVkGMsopdkyOFUFG3t53mu/DhFcAMM3te8nci4/oMAOEYEA38AO1lZ7Ud
xtoEuyb4Kp7IfzqNeiRTaeXRAcpSo1OCQ2Gb8mmyv2HtShN4TBFzFq7RcnSDNjmITvzS5foukq47
Ubp9+84sKPmdE+EMaLBxDKfMo+/aqRWnaADJ7jiDvs0e97VTRI/GNG98ouFdHox03BD3Z7v6lGVx
+9x7jLiuU25dPNS7cCUXQxnLTtuyLkHw/Buhrc2OCFP/AUEaKQGBDog7WeqTFX5JrsAHD/pIugR9
cG/lxE2j393Q45if2jR/K3IOQq+3H/Qi47sgBpFHKctiJ4FDeusHxDCnESTFi93637Gfp1Y5qtRp
KXyUQqdAPKGzBTPKMp06KmTEnz5U7twf/XD9UAt3fuRurEU597jDikOroydteDgcQdoAt+ghM7w4
m6AzGHw+kEJCHBII1C1TucMwUnZl6gYvg0VBuUMlM4Y64oiaU3wElKFLW26c0oy7usr3hTeiMjQ2
E2yupbxbt/pghy2RLkN8YDvRPliy5Olt5f2YTRmNd7j1rOpP26PTiufiV1YMz5GYXgzJpiAZ589a
FY9VO912ghYqvYHhcTaWvwAt/NJ+cDFt7G4Xt9gX04KFOzRpaCridPPe2YWEijez2axF9YovqQeI
Ev5dJAS5eWzP3lC+5X7/1QeA6eril80UkAsU33qTs3ANebkqX16cDkqlyW/eltz/nqT/4ffR3dJ7
v3VdX0ihY4YyEuJbKtYdpUNvJ8XJXsJgz0nubdrae5HRGuxFo/7jnkYWUgmejt4+tMHA7rSmNLSj
S5ZEz00T/B2iAlA3yI0K4izi5/txYjFbIxbR9CQQJIaHLqIyZJbt1AWczTnZikCdqnb0AczhtrBc
yKDOs8yrl3bmRrXb6Eez9m4nZJZu1CRpXSEj0IgsVmg9Xkj3JBGXQ+tlUem74tgT8uZFfcdb3r7m
AN70Ev3tQ/HLHvi9k7cIfpsczzCt+IbyfNt8VnOoDh4RAbAXmwfRQCryg/p3LNWVnFy48upiu3o8
q5lLiQEUW6/6DlfYczE6fNWBCRzC4cMb6/BOkxlCF+9slwphdJjU494GNrNFFgUNW5w8dnEbdMH9
Dls8HP96erCQ5GwSNYBTL3LEZYBW6yL1JHR/ocsH5SbPAuAskhpn03h8lk05tqiyySZq16NXaOhU
PsoUKcsHH//T9p973oYNyFjI01sWHewsWPcz+npYAnit4M0dH0VC4NmXwmJfVGPE6z2+pLAbHR8d
+GoKokvM1XG2cV+exrpFBeIsXFTkhZdYf70BNY8ARuBM/VlOWP2tjsFVzoibdLwbHZ1ixJ6bBUwX
29G7+UYhaGbCdWCPbD3F/kcykqrziImTrMD2jPWvcaBOhZayu/19NMDbJBuzHWj/PLUz1FC5UR8z
lZcKI4ukEiwW+SQEx0lmb3MgUmAcw/1os/h1+KpTxTjbMeOnZtMQbEoPR0aVGu+VWVLEKIv9T+nP
Nqdxci1o2C1B/pTHbMdf1jFdcsbQYh0009CaKdNkMbaZ9clx22cIY4i72vxGFLVsWKY5sj4mpffT
rM2ubokard8Dz+Gkg5RehX+LwXruQQAg6TTMj3u9b4f6T+J5YGCeoV5FrDTqDwtT7ob+AqlBru/z
kFor17m3N9eKtmtvDd1ne8s5CrwXi3yUtjxU+QhMenX3doIpV14ctuqytv8ULgYLNNglQJ0On3cz
PRdr+CdaRuYOoKUdcjfDWP0XuiKdh5OkE2dKxZG6BJwcK6Iiv+6ZHoVA8PmrfMm+a2pQu8xvGLNe
AtHfk2XHnpmgrlSb4m4IQ8ow057XtnN3QTU8FmOHlqeZmRLfJjUroau05ZuYqbjjfxldpkhoZanv
h1HCTPdB3je0SBltmEPii+2Jo2jkXZvRsEx8VLEBjrSSHBIH63haGEaW/Q3VGbDKiVoOs/iDUK+T
6gKCBmraLpeRxyjRFbHG6B5KEaqNaQUsUbjfpanvypWQbiO970pN+WkscTx4CPIlBvmQJZhTtmT4
2PCtZWBYBoLirEE805FDIGqnHyXf4ob9FiST4hgVMJnjwPhpPdpt6q7CnESFOxyJXGLNZC4m633l
WICpqfTMRM/M9YMMXqodXIV79JHV0QKSwZc4oDUeixeXKm+nGqAAdY8Tyy/afeVSpOMfjBixGqJS
qVUHXgPwYj9lg5pSi33VChwtBw4X9Tx8NP1E6g71g2Rd27G3621U20mNyaeDHcOXt44Ong7dYyDp
fConWk+uZgdXRGb+ibm7zVQ9oUe7we/7P6HleB+RgpIRaDG9Yu5bt3Vk1keJJdBTlCfDArFYRT2m
qq7/bPtI3pTgcj9U+j4QAbFhhIQp2pYMlVSKNgXVQkDZ784WImD/vzjUX6jvf9PWw0AMptQ3AqaI
oRuORr5kLDl1Vv6uu3yFrdffl3a/i3L2NnJEV81e+MhZ8mzPyzEO1auuSJFIHN7WiSSLVe9yxccb
sYWeZ/mgK/+r7cujXtZLMvZHIhDOeQYxykqCx8jvjhJd+K2DV/tktKk+JaOx4rtw4/+ExwWTIKWy
lYNwIZJBirT3kOW2vphhVjx8iBplc2j9ntFKFtItGBgPo/7lQr+RkUNemDrnfHMR47AoLr+mKnma
+/a9X4Dw2x/KCV+H2/Y/99XzDWfK7ccBZrtE4UKJu+Dhz1LVmWvIankcAPSqDt1GEz7NargbxoC7
ImeVLLPffl7toqjYTg0n50hBJg2nCPfalmCJt9KmV1x7+95yq/C4sABFqo8eh9Xv2VI16h13fGv8
9rG3zIeawCmLfcn7uIkt+dP5Nm1e+G0xLJwJPgqmmIxhesONJd27rCG+hMUUZDUuLCGXE7JoobPv
pdHHYrqlbbw4vY0IX38J5bwVefIujXXXrmxtjXddS1Ud4yQ/kmBX2jQudPTqvtf+eOXdSsvYK7d1
bV+lDTCfiO/Lurh/+3pWO2/24jX1GyfDhJfgqmAKqEHaHCftsmyKiqw5h2At//evlPrt/37N2K+D
xQFZ3DVNuV9QlmzcDmhy5iA+a84mlBRcTkO6ARSIKuz+eCt2hyFO9JZQ7F+umLytT5TvFtoelen8
gyS7/5wWgV6isGjOxDFBuvFMZ7yheqdPJ+TgoWUgyH7Mis8xu5agQLsSIBif4qE5WxNIlYnCPh1E
2Fy8pN9G8oY4z4Fd585Inrfd/fZgdSSacw1yt5Uqxt1xvz4lGbfvMPTUTT5KxYhOJnYCEgUAIR6C
mwuoECVQvTkgsEvUT42fs4D30ME4AtGI49My/ftv/I9e4HJsST1doUq3TuJucG7ARp4WPi4t9QGV
r94kVfuQ1cRIRIgoqD2JDipjpuZFBP7M09z9U8MvF6SYpDk/dl1yr61uZUMP4tlFNOHAt2ZlPIze
45L/NYti2KlvSHNTQUU8dL63WfWUgQeq/osalKMBL2CNp2vWKeD98Vps3ZH0xZKdExjRZZuXNDBY
9Xa0xdUtgxD3KILytKTxsUFUeW1HDYF+BMbQ8trDTTzGRXEACnGwOzWns0rMzqudR0/+cVGZYiJZ
E6kwK4WXYlzLfZ2YPfqv/uzv0c28Qi3Nr7oZEdaIyd67CKFXnTApGVakyMNvQeRgICNxaVV+xiX3
WeVUKxIxGnZIeystzDAtxh/M8iev8yl5AlzVrrv88QInexgSomY8iUM3q/pXdtZv40w+D5oUjHgQ
ThlY0GaN3X+iGv6Wi/kdTZCv9FgdbL6dZOBAxlMxRDiJpnpSmMuVFvoJIyCLPNf/M8H0w1l6qTq+
fX4g93lriNlcP0KVrbs4KT5EhW9ggYVfBeznYNPfWII9XpniL7044WJGZTvgrC7fwOQc+DPLW8ym
pLOhFlD1R1/MPJSxJP6gteO7TnKrIWAgf8R97KckOSoxmy22kZLIen7aoSJwYPKdH57AmLCUm7mC
0TlZQt0dk62zuxokngAEsY6xmrLyjgtlAt4QBaR42yBFtjCTNuwJsWtjN0IAkZ8N256DwGmmGdNM
C9kK81iPu3VyyGmonbPtnIJ4mXaCvcTBs9lTJ3ppDih3mU8QFg47dWsNwX0ROO5RFPEf47Yw6JUo
tg0DcJ8fvnSc/ygFZt74re0ScR4kd0WnCPuTLjPq9uLWlNOB6HjyKK0uymNj4YGDogqqn5jPBDRv
Tu2eTOm/ShZ0coYiX2J4fFo0v2mmVqUqD/elKv+6sq1OwVg0G/iPxMUJ3lf9jiIQxmOJtr8J6r81
09HA2HATQV8Fm7rjwfU7uZOD+S+L5G9XxSFJ0gI5gBOjz0L12/4fc2e2HDWTtetb2TegPzQPpyXV
5LKNbbANnCjAgGapNKt09ftJ0/9HWdYuddMnO6K/k4ZgVaYyV2au9Q4GqHG7BhWZOi234nLgC0Au
PHbGtxrACBqYJ1x2qOzBLFCoU5xu0FRFOBOU7iqzo29akH9Nj/6DqsBacyREDRO/ij9WDtlxaNRv
isWF/lTqgOX0U+rGVvgTzLa6zsbwHknS0EOgFWG0eodzSUO3sWlo5NPIioIq3OhStTEg9YBP6a55
f3gWSkr5EOxoft+UjZa7mULyHtGyt5ry+wm3M1dKMPwFR4Y1B21M8+HYVz8KFGkpJ3OZjai4VbQ/
hu4QcA91YyQRvYLmcm/YT0mXNeuqkm1w2u11q4G6ziMKjg0Xz2jghI2PpafJTb6Vh2+0wqlKF1ws
TwrFoNh86ZllfKK8U28oW1ogDT0EaOhIooJyQ2FRC0KBX/8EcjZZF1bTuo40PITGBjYkL53ROyIJ
5sWnsNpaKl8EreKY0ju0mb42OWd01Y2adtyCpIdRBD72qPNXT2HYX51G5bQNO/r/lENg/PWp5g2W
TFEKLOwo3kORoY6boXwGCQF6T9vUECjkMb81guOLJSOQrOuHxuzjdauMDnzm6iYZczYNBJJ+sCTS
XH+TUtr2ijGF6Iqmf+EEj/T5VnEcYrTFBxmCcl/komCWWT/tmnUmsJYNBzoV1QQrHQXbmkJNVkh2
UiYPqm9+G15BoksR7iQOxV/um0g0rOXa2Q5cmo7ButrIoxSt00b6cGoBDwRFsC4zbOQio75jnDAW
jUOWcAeUUafjOt5SKxp0qhA0QNfJEPzA8ZpnF7L9phz9MpXj3mBaLa7OEGvGBhH+nqaM7nxrqK9R
I4ecQL2q7GEhBC2dONlMfra2efTyzMndFEHPlV7enRKDbnUWpOu+Hz4g7PlyLAxpXzqFwlkOECU2
ZH1TxV3tdqG9sgAvWfRI3cA/PUppWt7YfRltKPemh6q3OHuD/qo3hru4gGCiB9V1O/4IA6FWXxgB
Z37N/cZIrvvkBIogG3lx+IoMtZ4noJK7uujA+4GFbEHes/Kplu6djLx34llOqXfcGiX/bhZGNZef
6pfRWYdm6JQrkMjrUxXIHyUNr/kBqxZbtn1qPM7wUJlYezaZ7Ny3NUzdYNQwEz4V9aZGEvAVqBb5
fv+xLPLuCgBERtaIjnlw05NBR4PO86mCP+4jTKdHdbcBXvwlhoO/0Xxw06cUtyp2a0KFFogH8r9G
29yrBjiSCnRPU1HwUGWg/Uqn3naBfT9KBsQKHQiwn/+Iuo+0ahAuRFqnoXC3CkdQXu3gKCubyyTO
R9+1esBNE0eW61ofvqjWR3Boz1T1Oi/MlGdJF1VzswYJpuOjLGgLAiP5itvWT7j0ycNBsRGLo7JY
IVdHEw+wCxqNcBdOqp7spUKwh8p6VXHk1hCkzFi773MBF07r666l6ML7xa0DSV4VtQFUhn0fJ79q
qdwZFW3n0AdJEQ7BS0tz0yqzL5kSXAnbUb//4Vjyh/5KMbObBIl1ty27+8EprsuIi04kRd+jeHiA
8nWALflk2tJzAh0HaaVANmEBdIckMzZSoHyqpOqndywhFvXl+KPgtHTrAxKL1UbKSqp/Q/194Kmk
J78CG1MSOkjBd0mhOGb0QFxAytXSp9b5EoXld0tpXk5B9YIs7JWu4G6kDawNpUC+Dc2AriBfd+rW
UKFpvWplZEDjxpHaTxfxIc1CekzQD0UYeQWmbNul8qELTzEYmuQF8W/Aru1PU+bdG8OnUGl6BelV
0I9YPzefEUGlpUP/qNCPG1vVkakW6HruETzpTuHJM4w72/gRUQyysuOjrGK8By3hXgksJkb+jpwI
ueFYfR4i40Gn9NCM9uiFnIVeqMABqikH3joU1XnuRGa2DbUYIfOsjLcWy5460TC6xtA9jCkadWL2
pY6DJeBLw0qJ3byIjS2S8KsSaR+UMBpPrSgXw3iLNrnJccSdZcddIqi4nwegErdRfnpCM+K2jKNq
p5mA+0xQ/7x9QZb3afxhlFv9YFT9Q4Jo7O1Q51edCv4hsqR9V6k/sqoLNwYi56tGK7io9wMehwZN
LAOsUhaMnjawWm3bfODggZ+U2x/LU57twpRiVdjUH1StLWm1YIWZj/X2lbwhxUI0szA+1rmNcd4Y
Uvur8mGVdKPlSRmSfM3QfNTxaN7Fuh1RYGqOVLAfFJ8i5isAZ5Ccn0qJVDWNaR9aFtALuHLroc8D
ziuKLKLVEWPtsLVpQBZKjfVygrcivW8caWU53D4qUWjvGoHkz4eIv3xCN1wF5rdx7EBfS070XaVe
hwuWH5NMMCceRkooWNdxlfZpfNhq9HA6hh269yNlSNnBUhuTYofalXcEbOqVkORfU01/tHGW4Vuu
0BrntcCz6cB9UeVmF6mbKwOPCNoNtbWxWgnmitTXrAV7U0o4NSW8h07lS9JhPx1n33wJyZEm4CYh
o4S9rimru7bCkd2iUr5XUvBtfYVNVOVgL1Ym1GWSgAMydOJ1mevquum1TylNu5XdRgXPUSRPj9JA
zwqam2q12taS8rUDx5DsXD/6GjW8iG7oWhn0wxgAnblM5tXfKzgICTHgLaZlykIE6i1Vtpc0iDyy
Wq57M0YMPVevtB7jcY7nFRZkX/0OYRfDuvYV+2OW5aGXmdHPIdOhpVawGKkQPsZpckvZZCP+8yWy
STo+H6XKvKnw9GyCjldb5D9QctpXIXVzAO/rrpZFnTL63lZHaD5FIsE+4RnXmIG5pv5hit6QruPM
Zat3YCiMFdJJjzjIFFc1He5VEuXhtiV58y8ZLhoMyYI4yKs411tZCMPS4b1RsdWgWimTadFBafu9
JrBsnS3t0iJHfNs58v4ptjWwB/Syf41Gj/M8aABnzG4penP/zZps01np89EsWBkFpf4CmV4Tf6Jo
CI9u1u/DNLqvLPVrLxVoFQO6o4aJxhfQCwT9kNcC163lFu68lfkrOeovuiGD6IlT3mc/bKF7kEOz
lIo6P/hHBHK7aoHc/Z7bbVgoqIJEwHJDVV5Fzc7ERjQ5L4MR+sK61c1bZSzo+drBNxwgIFeBYFqV
Nb/h8hKEkf9Og4NOooaEteDrm7YpyPxnQS1jlFRbtFCC9iGrjj87GdLkqXwkq/duBvcApYWVVHcP
la/mFIbVQ5pyaRlyrAqGDJIBRQEJEeKVrtqkxizyJCy+ZCO76uQGoJKMUa76UyrNGovL+AYFJ5gN
euXzguyuuS2O1Ni1D1EarFMf74HG0oaHIhy3zUgKlkswhPjaBslxazj0iLkd18IRHM7UFzWjm3ji
ZreSLWzCnJEXtdw0GQXdqkT6F667XykQiAZl8IzGf/LT4/VgO9l1UD4iambhf6Z9FC4dnG8b1KzG
ldGFLS384wO9JmeVJNf4VdyXtnVo0Slzq2fwMfXad8A0nQaKHlxBQhbEj5geLmwUaNewrbiRNgGe
oNJXqgGxeqRBWVAbwQ+lzLSDEyMZQjmlwzyy/WD10q2AWiHVipGUiodBE5nW9a0/Ws6TWd3QUmjh
1dTBpi7iXRYpvGCK/ItkwMrOW9k+SPrzkNa8ryleOvZgumHKxOsnNF1OzTcApPVjVV1fXjPvNJYt
Aw1XqheOQpsUduJkyTinAhHIviw4JoDRD7l+ExTJs43jAh2+sFnZKmSwyOo8VT/dU8tJ9tyWsRuD
iHfCO9LUAHX4A4Ru0DoZZqtc4povVqK9dBgujv2g7006yG4o4Wp2Goe1fAyLBR2tdxIViOaoqqMi
JKXSX7InQ+j4EzxHqE4a4pmCN8xtqZeH/sj1CIL2R0MqUe8Ii996S/+R4v6/Zye1/VkII6b6rXXU
q13Tyz++Up+KjP9N/8ob76n/T8ymhBTsP5q9wvbqjdnU4Wd+eivaL/7+b9F+XfkfCHromligyHTF
ckiavzX7Ne1/MFii72YZCBiihInQBDhZYSNl/I+s2MglIpIB5p7jlROk/u0wJemYTyk0iFEvQ0aM
SpH2n2j2C828s6PKNB00oTi9NcD/ssYF6W32lHOUs3wZd7nheKQBNO7xpABWE97Ulf978fw/tUcn
Uo2/Q1mWo1u6GJ0s/vwsUauxbMV1V8HyamktUGVNMwxokvjpbOrvfv/2/5O32R0+Pk3NXM2N6CyM
GPFZmLY3tD47EUaXyWIdwJCi3pa2vXDITxXA3g1HHIZncXxdJZeLOP5XDpBVve48ajJ3oLO9Zld6
5bX9GVHoteEiUfPdWrh5KUujnOz/oKV7lIjojRfdInHmlW6IwrDL+3Kfr+WDesDJc+msnSj0vBsy
i/x8yAaEUb0eCIoPlau6ORqpzQ5+MxHzbbGgxCL+sXcrk5OdfWCRplnmb4KFmO0UpUZTw0gQQT7l
ZnDb0c/dSUpt7zGcHRBXU596COSejwPNQvS5+UUSTeRYGwHj6c3WkRK7AloT09fT8OKBJpIe90cp
X5jSyQVazChcRLY/BnPovk8lLXWFYxrkMdbYktUAcnM+mECZL2+Iqbj9uyCTlZrap+OpVAlSr6mA
YRp6lbi1p/wK3MT7N1bJzId7M6bJ0lT9aAg0R7y4Xmi3HKjC0bCIDslXa91uBlAet5S6vtHCWcPO
8BZ3xtKUThZp0gwwGW3CdxsU2q/VdewFMKZWOApzNq64h30x9gszPLmDihm2kQpCB5D7hPlutWhW
FZ0AokUr8JNet6+3yTa7lrbxVbigYD2VICeSjjCXompYidiWbE/kkzJVSeEaEQnfYRfg9EbZmK71
gUrPoeD/Uzb6utyikXcd3YwPxhaSwYZL5079jMjDNtgsafhNHArZlw6wIBCuNvRkWTOMyS7lVg/N
uBIUg5dT6aprTM3ugzUv3316mz5QhANTvZT73s/225hiBZxlXnsQIpYiZn7tb9stbZhtuccdw7WW
vuv705FIlF45asFToar/NlI1KnrTdVHEUkbqQ3/qUPdxfe+4zr/B8Ick1HvFXbqu5ZW/kBje55+3
kSciVJQzqrIsiWwq+ioOkbiod62+ML7JJfL3xzsb3uTjSbaaDKeWIIb0rYw/hzG46CbB3QS3nSMm
O6O2urxR5keFZLSuGEJnbrI3jcJsLQpXtMrhCcaAIMP6h/If+iX8a1T/BHEmWyTU+tTXBQ3pNO5K
SzihAO8tfyp6twKRT7thSTn19T3/9qhCxFzTDU4qxMzZnm+XSeEYAlVJxHpdBVsaSrvMfQGk4eDK
t842yAEurI7FiJPloWMeDUqSiMbKv2+u9XWxNdanz6Oreoknefb6P/9u5wOcLhTI5moH6xs78s+Z
tK2U3RFrz8sx3uftt5M42dVI62Ml0xOjhBmaj/sgixdGMRXgfV0Z58MQy/MscahaCNLh9Tuh3eev
eNIhGr2u7vJN7FEjdlVA9k/q56Pj5l8hFCwMcPGjTW6mkq+FXGgYIXuLU9GoPBBiG5/ABZ4aV+Js
WsqVcwnsfMSToz/DK4OrOCHNToj7oK3arajBR8HT5Y83rcK8m9rJoe8gKuJUtLtX+lb6nG+6XbtJ
7sDfe0uXUFUs7UubbZJDYsfs4EwTqbKq08YEhUblpviOcx1FJrokGcgF0KMlODKIKvhhhevS6R7k
GpJzCTPf12sLjkj+UXPCWx2VmLQOnyP6m76vbfpgSSVf/JwLP3eajTI5GUVzWkxMsGu3uF9swp26
+y93qDNJQSibStR9CaNqOuL0305Ye9X214WvLJbLpcFM0g4lvRHHydfBtN/UX/C15DW843X3vdp1
O+DfbhB5Dkfx4kJeyA7T+3ikDpQdRXaI8F3QUatxFnbn0neapp/Wh4ArEwC22k4sYG2rb5ptvL08
hTPPxjdpzpnkoCSp6RaNxAGXBnTO6x+5na4onn9Ox1V0J7KBeDQmG8erPHtbWUtJUOTqS99wkoUC
G/9TOmHsH8/fqmukCtzjobvq1vGu2jpe8Hx5wLM3RBw+dNnAXlBR1UkKgvhhxsjniwH7W2M37grX
3Fs39EG22FWsl5fKXJ4V5T0TXXCTq+nrn5+leSiqlPcaP+SZqmzaB4WItme56mdqtq4MbX1h6cys
TYZmKcTERIxqNDN+Fi9Dhk4olIXgzszD4Ldehmno5VlcCjHZeJ2FW88QAMQsbVxAXjIz+y/HMDnh
G+hwYx0RwLK3g+ZTVuwXFt7sECwWAMohM17maV5J1Mk0DBWl7KEb0Djpo/1fzJJto5rsUFbD0u3t
h9C63ELcFi2JUs5hH/+Qu7vLAV4v/JPNY9JHxRQDOD46xZPdqxQZ3nayHq5s1KmQSd021zBCrA1i
h+vSS29BJec0o/fwb3Bn8RT3eNUfTHVhnMrMsc7PEJ1FppIW3GQPy0OEkI7Cz8hbt6P4ZLo0R8cD
EmQrFA8RerpTPR5ed+bCN5wpO7GLzwJPZljhaU0Nn8BiM4/Xzd3psf057Jx169G7+IThcuTZf7P2
z2JOrhZ+L9WjUYk5Tz92/S9f/nH5o4rfPP2mlF4ULu6GQeVCnAxn29epB5pLNf++jsyHP6BLdVRd
J787QX8ph3Hp2y2Em6re+2jBxqeGcLjVe7HxS13TXfbsDyfc1Jp1/zKskUJdW3Senpdug7PrBo6S
qammbjjv+rVYqJoyDsoM9ebINfQ62RX38QaU+l12jTIk5Hg3+xh4+sPlGZ7b+tQtqI7w8FPhpb+d
4c4/IeJr4ICmKQ8neuS6nHh/E8GkMIJsM9WRSfrqQfsNMuggBJTkfq+3wMlNA9LA5SjTxpG45YqC
B9leNzFVMCdL5RihM2nUDES+ih50t7hP7pVPMAnAs8ae2H2j61DgqunPuxmvMdmTV5EXRZteXlWL
dwkxbe8W7p9fM/WyqrCerkaZX9N1+Mud7gPtqUfV+/KY507T8zFbk9ONE6+iTsrJALC6MdYRYg87
FFM9ayvrT6KEuHzHnx2YpdP/oPrCA2WyXqzEP9l2xoHajqCgNRkEhL/SoLJcHtrsTjwLM8miaEWD
bkzYiUMdrrujsXNO15gtbpvBWKvGgqj83D0Il9E/g5qkTgmxscK0AO+zAVKgYvr6tM7WOOm6DDQB
if+iuc223l0e4/znsxXFUkX/CR+Qt3tvKDJVDx0GKWr2+V27RXrxo00pFPksD97TwhaZHyZh8C7D
0YO0+jZe1qS+oYygORuvX+tuskbwwcpWSGq61EK8RijDQRha2P8zNW52Jp4BCvUwqunTJVOWHUou
LWHBYNGHge8yuB1tGGeLLSc+fgvTOp8JzuJN1k6BYsMpLYgX76NdKnltuEtsQMQoBrkFKj+t5zxn
X7Nt6aFFAAho5fB7gn1/UCPwy25XuMgHLD0u5mbBkpl44WuE3ZM6+djSEbDREA7ieNY2arPRdoi7
esM61LaVCxT9+fLimrsOvYk32aiFHkeF3MooyHxVNorXHHet4VF/vmo+gvLnUiB72k9z1yLLCvHj
6/CTiVrYxCLlTpKgJaNsxrsWQU88FN+ut8o/DlYQidOb97UovPcb2guLuXbu6CQOtokcmzJt28kt
BLmjBldRrq81+1aPbk63lr1SmF/0U7fVt36fw0zRD8vPGfHN3g/wT+DJmdNV4VjXEjmCsuZDjTOE
UR4XABEz10lLwemAdjTyfujgvp1DdK2yMKkZ29H6PvA0syXhEb5S46VH9kxit8AFYUVEahCGWG8D
YQvVxpVEoBK5hyE38E3D9hv5nMvrciaxE4Y6LK8ynVvOJNWijH7UkpYpi4IPNfDcHt5hepV2mOQu
hZpdF1gAqYZo46nvutqjXefGEZgLL4JqX7vpR2OTbiDg3EiPo8uDc1Xd2AgCfbo8wrm0zhD/hJ3k
n0RSg+A4MpPgY68R1I+gIG/E4g9raNRglN3lqvP8tP6JOZlWLT1iGm9yyVIK55NSIFfko1GDg1GP
AuQiwmXuJHkzxMmOGyplbDF9ESldJBfod/jOIxKxkb3MiwfXbO+EiPfSSTK/Rv+McrLfpB5Pi1Dl
nNasfXp6SI3CTUP46cEL3prbQbkbTvlOcw728LEUquOn22GAQxA1C4t4blOefeHXiuvZs0Q14iz3
j3xhC9ZvqZpeqqHxLXG9LP5i+59HmhzZnRBLzXxSaKqgDwDdES8T1lCT6y3WT4s7Zi6hnYdT3yYB
Sq0t4gGv33XwUv1a88YdxlerJHMbGsaueQgWGyazS5e3gQrQxXBkfZLhpBy2liaytxVXT9lJ9yT7
wcr0l0HXcaBY2pxL0cQMnH261ErQfhL312GT0GDIv4BAT71i+wL/bJN+y2/7T1gYNTdL/crZmQXP
hqStuGpOLdMdE+Yd7wW0NOPjJq0dV876v1mVGrJ+4Dw5MaYllrT0S9iKhGi76nPdB8jPN+n2pOm3
pg3ceiHLzU7kWbRJCigkScFOm5WJ1PUGkqsPODr8mPDQsrY88xKIN3fNQ6vveuCfi1eL2esU7Wvh
Xo1ziT0t7PUtiQ5cOuIJtPWtDXbRNPYaSizaWn9eulL+P6I53N5UReUcnqRXKcnjJHeIBoh033zo
f4YejShYSlv90CLe+7AwuWJbTy8WAgP5v/Emkwu6OGswAI0QTEBa8MqmMNFRnKutm15veNEWXdx/
O8pDnaLeMyaWlzTJEf64g/Ju68fD4+XfM3eR04D34udEv51pf7tpbPkU2b3Id1F+kMcCdxluk9Yv
DcgyT3uQuU8qhjKXY87O+XnQSV4oHW3EmIHTG2Ivr5XUQ9C346king3M+eLhIv696Zyfx5tkhg7D
QMcfeDbU68FrPvW3RbnBHZJDTd+c4Dlv/fXCCMVXvBRRHHdnuYjek+HzTclFCODifLeG7QPO2Y0/
5s/Wo2BqetjM33S3uINt6gUU1ewZfj7eyTUlTtOTXCqMt9vke/9X3G+TtXgU8SRJ9/o1uK6/6YRh
sPpnHU220amO4mQUybcpUH7EREZ/gnK5kAZfN+OlaZ1sntiqK7VvWK2V13nFgwQrCeNomrm4Cpw2
3RO6atvqpv0ePmr7hS86d0E5H+DkgmKkiiGj8izmtNrHnxGMwCI3/zB+x7lk1a21taw8LF/+po7k
ovbFvFL4UiwBm54eLlVqdTYeHGLpgjnC2chtJBdnieTRomOlevIueOmfjzg5rK29flh8286dBWfx
p/ch55SMQyAu2qTH65O5KYqt+pTtUi/cWByrYQA/7BEaPR2lpQr0/Iz/M3RlckHycVf2lYjQaGXg
MQRJUPW3VhZt/urL/okzSYH4Qp9QXyGOeMviD+onh2wbufQR1sZPNNQxixox4HGX4CSz4xMYZEXH
OeodLAeyVKVUooEF0V8xYcjo0SozHi+Pbu5yAnTtf4NMH+rHMO/wKqcP2KkKgsZ30PrXlyPMDsOg
zmXpKrbA0yf6kAxdW4vKOkfbIQj3ZVy7taEsnBlLUSbbDz0HDZY7Ox8iBiSvj6dKhuS5ZPY+1ye2
wNPRZwItbXEqvs3bZobBhdHyDBEEZU9etzfKs6K46bOFKdY33Jfu4NNQ6IDUzo0EHoK8UhYyzdwL
hJq9BmcSpbB3RXUjtRBwHJnPNqy+ZoP8yy6Vj06p3Y6Ntv2LT3cWanIuZr5cqlxrOfzRmQaXkwS7
DqWWy0Hmk/ZZlMmc0piEJAcKB3MhLnSIJiDFeYQ4A6RP7DKYzAcMc0eTNki0MX4sRJ89+8+iT85C
WNeGH1uMEfu8K/sKCcodXJMOueV+T5tgk9RL12exFN8dUmcRJ0dhC3cTwjJrqF4bn5EV2GHFgjRV
uYXkU9VeTS24WndPGj4lDeCnQ7JZgqUsLaHJMSl3iMilETN+LPtPqtxsen3ca2H8UqGZuTC/sxvz
bLSTjRmNyCb0JllMZE9ujCgOquFH5SDqkPghp+ha0hT6Fm2WbnULgfVJVStTj0HTi2V17KXjqirh
LePVY639ein3zJZ9zrakPjmJxgYyR2f/6xAefjgN6omISG+VdaSszF20WToaZk9dSCu6wZPdgHXy
Ng11BVU2jn7UDaCWN7nhygZ60raNHDcK1fm3hW+4FG5yArYDJOqjwfjE3SYBqW45niwj/OUJUEy8
TqRD1N2NEqbkKxQfy7+6r54Nd/IecCojwOWElNfbx+cT9Y+2O95LUuMVviPsqQxhZnld+/Sk+u6I
IYwuXyFNc6cI2YVIubo8HSLrvd+/fyZ/khVzSOvVqWc2KhTV8CpC/ry7vRxifu3+CTFJiV2sdEj6
snZPSHBmozNeO/gPeNJgNevLkeYGQw4HTo2GHbWDydRm1SmoW2GAIbTehCoaAqALF6i5bKMaMJlM
ReMK8AodPH/rKAq9iJbBhDmGUvHwIbbMTzYKXlW3dP8XC3H6aUD7UBuQ6ae/Q/wno2KfVJnUKoqT
gmNQoVnBRszu1B29+36pajaXys/jTZaCU0DTj8VS4GVcjvam6WAAWx9C04ZCdRV0sVcUS3eQ2emE
0cBlXwbqYk72vqYfcavPxRXEP8HrBNqCjSeGzePw5S+Wxlmgya6vLN0c2o5AuR9suvGLiqDm5Qiz
Rz9FlX/GMll92Ezg3hyRx9I9MghWtOqf2sETpUfRv6FoXj0F6DQgaot823L3SPzz75aLTVEO1Tfd
gc30No3qQ4XMrrhKCdwMz+GTvgo3DXAB40r2GheJiaVa4GxvDqzFPyEnRy+2ODF2x6yYdJ/e2U/y
IyKgkeneUdXYYsd0kO6QjUUYZqWtw6vUtV27Xpr0ueRy/hMmJ3IRxW2rKq+bxL/376mEIpa58j3R
FMXuEeGWrbQIEF6sOUyWLRoLTaaJLNB4OA9dUcBGfAFYZe+1IK3BxzuLEKU5+LOF6+o/x6TYSmeZ
p0798uTnxFQRd8Eb96pDxNMNsjusFd1mRIytagEVJc19ny7ce+YmWbNN8SyHfKRpk+/cNVTIdIHp
KUpbxWY4jjrKPGibhuD0i+7oLuwkcZuZLmXTBAHHo0TGJX2yk2Sp0xPUkV+BsgfRcE0pOoiWa710
GM/lH9NSIIrQ2TfflV87S0olK4Itkl4jkYlKv7pOQdlE7vEXODv7hbUrWD//BoVtbk7PI08SUtHL
0NgHzir1Jr0eN6Mn/8w/BOvoBhXjF5MH2TbZJEsNn7kD8jzoZGIzKhwY7hG0yY4YCCQrXLcvf7u5
29V5hMkhgsg4Xgcdn64rvug0rdD7chts8EoUOofTwnk/9/VgL0N+hmKvy1NIFvRY38c+CZzx0boP
zMFVShWDH44RJCK8ywObmzpLNS3LNhAisaa4rExXEjk+slJs/7hK01/CiPVyhNmbN1on9AEMFUKq
LJbM2Q5Ht1ny65QQxmrU3GinHFAWXo1XpwgsDU44y0TGuTPjPOIkp5S9lCso+cNjqlY+ZkErQKZU
+OIngd7BEwcjld3CIOf29nnIyTF1bHD2SxJCDijoOWh6FrXwdA3Wpv6QjcbT0dD2th/Tvt9cjjxb
7jiPPMliOIRLci8G23j5vtiJWxUK6AWl/5XyXNyHngAQ5bena3tnF/t/49SY2/LnP2ByViGTOEZD
xg9AEOwJrcp1/9O5RW16D0JzlQJrDTbGwnacDwmJ00QdwLCnsAuk9lsfcS+4kwhv+yOegZg56Atv
iNltqP0JMtnzFW4zHR6NMID8u2j8BKx5pdd7tTQXzoWlwUz2By6IZtuKLRgDmSXQUBlXnaUsbMO5
DMZB+8+UTfaEFmiqUQvyAgKr7ql17nXVxDQFA7X4V1RuLy/K2ZvEebTJdsCENo5M45UqoV/5V9Yu
SjxRZBelouah/BABZFnYgkvTONkHth6f8J4mpHZ61o5XWkH1bfFgnU2XEDKwG7IUHc+ht7ksj63Y
UMXC+931ekWtfHduLa5IFMa+nr5LP/5mJs8iTg7UfDwdbfP37jqqnvqNbriL4g4GRav6mtfM/XJV
Zg6rjjvrn1FOzlMZ/QA5/D3KETk3iO94erer8UAvleYmff+V9i1eLzYqZvP2WdzJjgtpFWiyiGus
sLD70T7i9+siRHrb3h3d005feMEvfczJxgsR15RPYmrHzNrUg4Qs2QI+ZD45A6SCQ0cdCITY2/XS
lrmGwgwhGq9d+1fMpX8l32T39X1zF1wZt4OLRiOg52ZtHtSds1+qIs6+ZQSS639/wGSMvRRYRiKx
K6QdcrXrdqsdUHAs7jF7H58lN+Uhpbn6df0hPmQegsDmbbGwL9XZrwrgAVUvlKa4+L6dg0LppQh9
N7Fn0BYVrjFudQ3QNGdBmftoL3+WX5Sv7U/r+TfoU1nX1Tq+XxIAmL+HnP2OSQZ0mrzp4VkKAQBE
oTapV95goLKr1uU+v+qfF7uNIhdMr/tQTP4Z9yQHllQY4mxg3Pr2uMeXZWfvBcxdvl7GKs/mvrNQ
k9zXZpZcZIIqGTrO0avM+CO6tWgg48p5OR3NbpmzQJOzPsWl8Pi6nBp6UDkvthilq8shFsYy7Xal
Uvqvz+S3j7rxqTrC5zD3l2PMtmTPvs2U9Jk4cqGGrzdEWEDhl/SONnS0/k0hVGnh3akfrK3YGhmc
8O5v6NTwzv5ZGs4kqZthnqSDAJBET9Ht6EUHbYeJGs4fu8RNrpEDxuvxSj3ACHoYFq5O80fzWexJ
co+Po33EaYu1svfvq09CdSdxX2qehUQVZYW/KfKfD3aSA5H6ki2uA6RZc6/kN93w2CrfL3/PhWU5
pYY6vj8q2DdxBZVw4d1mdlOnK78pgiXVmaXFOckh0ajIlSoUEgb51rarVabd+eb95cHMfyEk+RDw
ATXwjlZVD37TUnLj4vm1XXfXqKLwjcQDpgw9FgZw9KVPtBRySq0KBkDHhZCXkK9w9uC057Zme/qH
7NPxtnrAdX2x9TMfEtQrp6JMLWTKSy7MsMeNiqkUCDWg/1vtQdH/hfqn0oQIjoRl+UJymb/anEWd
LEa5Vv/13kXH9F4rVng2I8a0ydzSC79Fn4pPwDeXq5iz6/MsqlhWZ0/gSmlKw6iYXtr8D4mefKiN
JUrOUojJypSaJA8ssTJR3l+N9W2WPS4sy9kn7tkgJudZ2KVISYnzLHmyr+pt84zfuKteZ5tFPN/s
LjuLNDnO8COFHyLKVxnuo9enXzKWOg+onr2WsFqgOzXlK3X3d/fPs7iT0w1g9qBSuxIFOv1Xcyfi
CcxiZ67iFQbBizDJy+OEfPt2WZino34Ctgif0GiTjaz7h0pYzFmYMS58u9nVgbKhqcoW9N5pQ8Lp
5cBqxeNI32LEgihO6sUfhaKCvqH9GX0BN7DYwZ7f4WdBJ6dcZYRZ4IjPKG/treKh7QKHHSVNd4TQ
1NP0vbH/5kZ/FnFytsloBGa1Kj6gkBIufthW4/6XMylm+mwrl3FuaEXze20e9wlvaXMVujHEBRoG
1n2Oe/y1umsXLtHzl9ezkU0yiGoYw2iIkYn6DuYUKOhvMTRVBFHCDa/wd/0bPhpigIbu2LwE4YdO
doPQXVNai5ANQD1k+lyt2Ie06gDKueNPW3HD+6VzSGzsd1fmPyG1yYbwxyMi82LF1JVWfRjt7NDH
ww5DvitHjdzaVnLkjvuFNsD8mXAWdfKoj61Oxn5URP3VUDPEunSlrIoCbEu9SXkV+SsWa+TR6Vk8
jsQWuDTgyRYJTAzdNLEvxWeFrOCa8VY8eYXGAxbHzo+F1StOgUvxJhsE6xUYvmKo3QYpdUxekqfO
O30TFwzTwxwTs8z8IfOqR23h2jmfgP5ZTNpk26hpkgoZJBZTjJeVHqz0bEHgbTaZnn3FyQ4JLDMx
Xr9iZz+W6j7Wi5V0WqhrLcWYHLL4KCumJTY/VXNc47/0SrWKAVRc/kpLczU5aI/4wsSJ+EiOb68z
+7SKm5fLEZbGMTlg6UznMS60XGPbclXZX238EMIlMsfSWpvkDznGHgInOXHpQX+/KDZ+0OIjKW2k
8uHycOYmTIiGw6iUEfebsuTT3lJw9CESjRO3UK4LeqWXI8zC3cmBNErQsnPe8dd9JPzNXAzmdBU8
qOsIIUj9Y3wrkDWOJ23+u2hTtl8/alGhiCdTX4/N5z6010U0fKmzCOeO3kV67ioEii7cAiXVeIhw
gtx0dryEO5mqsb8Cl88GPSWwd0GtBf7rz3ALY5N/wksBLkPxS9zXsfXYt5Fr0mExvexpzND3U5Ay
slz/Ixx+A+oDglnkMm7WuoOwEnYcq2MIWLA01gl0CTfcUXW6Wqp4za6FPx/KmmTU2KyOWSx+c9a1
rh9dqad0vfB1lkJMkmhwNNIkF6V0QUVQvGitlCTt9pWvrB78BxNM6fPlmGLLT/P2+ZcQP+ns1uEf
RyXNe0L6QHXByPXPfoAiqe+jhJZpwpNrqQk5e3s7DznJp3ho/evjN5vsW3Gr833DjfyFbqRbQ0BY
fiTN3nHgCON8g1IEFctJRB0LxrAtofHo/5e071qyW0ey/SLG0IHmxo15oNmuvFEZvTCkUoneggbk
189CnekWC8XYOH3mrU9XhHInmMhMpFlrD1qD0Diwg32FlSHYEKLvngTnz3RzAXUtT/DmwNyIYq2E
PNBDznz5vT/U37HG0nvDi7t3HI/8WECE5MtfOFsWtJYseHgd1IJtzye6rDy9qQggDBRZq0ImQnDx
RW9XSTbhHqSA3530B5W5Mi+15eDXWggOPuqA2p+Z3Ev5BVZ/XuL7BVxPH7UK9RZ8sanpsx8cq0q2
uS4RLJYIsZOoRvEMwbSzei+lpocRfB9zhnem+nDeSLbgCuyVkmKlkCZmVBIGWeBlf8kw5XQP6Jew
ukwuxwCkzKA+u0h2zUG7W3z7lHSopS+OP18W2GmX47duxW3AwXCoHZ3n5oLnof2gAZACDw36mz7R
68SvbpIbVGowbvFGH5tTeQPiIYnr2Qx9a6GC7wH+8ZzOKJZ6k2piNlilWAZ3L7EnnvnTlDy7iXVT
KB2w8zqMJxIj/94p6aPRs+P5L7HtHlbKC+7B0KeurLlFl09TaO/qPUJOkB81n2CURQ6PIDtrwTt0
dUkcK8PRjuj/RlG0G+pu8KY0kbihLdeOIR0LwBOY7wRi9mfXbrtp1LoFvNDMXoek3I+g7a6VQMXT
FfDA/vlD3FQKqxEOtklQXBR3I+YxbZX4w/E01yW5TiKwy7ycF7HZ83IxqIoWKfIkXJ7PCkVAHp/y
CN+Jvxvj2KOorCMvUPE/ALWO2b3yEvbhRxdJmIGF50r2iNz0fCv5gr0uo8Jyt4ZzVcdvHfYUpuj1
vIZbaKhQ7Y+GgiUqfQXumwwSuiC+bwDUDaahXYUVNuh2HAlSabT1UkAnAOExIJMU4nj7Stoqpmgx
5GWioPP5iNUiA8ManxD6C04eB8swHNh7xim7yEAOHp5XeNNqVuKEWMIMDg8KPilQId+p+VM9TGgt
/TwvY/t6c4IGTF7qgNkSDrWJlDpO+XRcH6j+R7aRA+EHTCtYbGfvxd6V9GY3e0CYO/y3QOGCF02W
2Pny8RX7IKde/6v+Ds6UKMDkjIlWXX2kt6qn/3QNTGYc5EX37VP9I1/4iL3lxmB4hcIaFpOItR/Y
ixvLnDe/bGLiCKRaFZ1X1BeBcPPZUsa4gmshuIx8YGF8TPz4DoCjvnJXHLDWsbcfz3/FTZ2AGwlA
OAtwYuKs15LWFmkBlAbsKcWzDXC9PyxUFv4/gC+/KLWSIny5AQzFWq1DKfPKeEseuyN74aOG+kn9
bd+YJ3Kz7DLgNYEX94czeNWTY/gAAW+PC1C3GumI8qa/Wf0a4TtGSdkvtQ2dI+YCrqkBm2HaDPvz
BysTIlxBc8jTwQQ2NyoPr/DaRvLr/L8v+3BCLoem4IhRchxp2qeBaT30KC5OmmyueVsKSHeA+A1M
LXFuKxoXB4RxkNKMTaeBRNihFkizZwekpblrybA/Nyt7AFzQsU8ApCPUKz9bv5XpBGxlkJcBayq+
NwEYiOR+p/nWjoMFNnDPsrLpZm66Eim8PwfLriroBV/ZPoFi2iuUl27m+MlMVpLYNok/yglx1tKZ
mgFtCXArN5iMD+oTiNDQrxgC7KACEdsvfNnF29DNgQuxiGWCdkMXF5lN5oxqw1EdesO47+scY9qA
ik6Y76iLbIR5w3Hx8WU0QLG8gb1pQbveVWJFGaDdv0Jch20KwDoMAdbuMHf/T9Jc8PgApwr1nY9V
2M+2AgAFgsQIyllX4BXfkYvo6ILRy1cAaDBhG/38fdt6fDrIIJCIAf0WzlmwE5X1U5MziPvXJJmG
Ba3oCTy+oebrnv4cOWg8+TqV4/RwhyS4z0+ihaMd1IY1XYZXhOGl2t46maHxk9On7p1jQzxs4jyq
l/lbcVJ7T9ra42qdk82NelXIyLuqacoZanMwMBAn8TF4E1lTcpgqcJrIlvC2qhifdOUeaSWPUgzl
Akacj5TVT/1jHtLWizEQ7M9vAMKeH6Fj5A+2f/7rbuXAn8QKEQqwko3b8QxRudBPy6NxkZ7sa/Jz
+WnefiAN+PHgla/DTRpEYfcmPeWNVi2aNoB/AdiASoB1+1nrGJiG1dzglBd78lvjpihBegICUBer
iHF2EY8tiPNwn2R4SBsuaS1X7N8YNE5Ixo3arVBXbn53uiSf2Zpn+yRB8OhtoxhNNOJgs0v3YO11
P/GNZ/d62WN8HSNt+MpAyObzM7i0B/eyiwNFljduBLFPP0G4uUyh5pBwRGlzb/7ODFBy7xk5WPmt
M3lWYJyqcNEv5kbz5oNsxnUrSXYwQ6fitQgoOFPchspVq29rDZ8OKzL3mFt65T1qMH0Gqo6RzCSU
Zf6bHn8lT0w7Ot2eRi4vSt9zg2Cg/lWtblkjiyybhmOrWA8AyBRIqwSDLQEDQLoR3t50Qa+Jrkqv
ywIK/ye+eJ4/Ir7U1IFAYel8j83cRycdCJ4P7bcoMDHRGnnAcdlX15yLyzhW34qT7EJuHuNKtmi1
Bb7btMDjVuAkrTosz+nRLsPAY9VKPM+2haxECdbZdONQM47kHf82bpw9+E18rABgFxgDbdjlPlFZ
wiP5dGJOZyV2U6K6gaFSip18haAo93Dem8pOT4gZzCIDsCPw5Ro2gcMYPM7wngaq3pGMpkGmixAt
JiVpiNtDks2qPV2MHzlROu+8NtuxYfWFhNgArk7H6TkQ2LibnhJws91mQRKoD0OQHJzn9Jf2273i
2SmGoF67vexGSw1EeK4Ap7lLxwg6cvwdPgaLIdhnjiKHut6u2Jv359XdPFL4LCDLfnQThGQjLxmI
Rvi6bzqkwWQgo7Ik5rGV5aNn8EeEYB/VHI3EZnDI+p2174/Fm3boL7pw8cvb8RrwOn+DK02mlWAo
ra64TMkg0tBBhaMzoP3R4/mD4671i79aaSWYCY0Nqx8wa+uNS1U9T7SyLh0tAjdqaQOrvmySZ7Ot
9VBNwasrMdGt+tKnExVsJJ/BBdmXUA+L88AEBpxA2F80Icf2UgIpnBp3Sec0FYKMpY5NijyZSwNc
5SX6TA/FBaYdj4jhoJQNz5/rdkq4Olgh1gxV7GTT+KGcthuPy3GsvDjkLwvNn34tQNqVucjN0IPX
JxhJCYoi4jN0Bk+hY/CFYj1ewiF/qozYm6znChjdHR/THn6OzJR8w80sZSWTH/oq8Z3IVJadgWs+
2j8L89tE7hPZ4IxMhHC1FwVwBU6J79bbP53palyuGllnf/uZtFJDuNtACwIigQ4ZZJpQfc9N5uXR
kOyjuH2IqHrNMmVnlup+Vh3fXOpDQqyDgRHBpLbuu4m8TW56jUKEZJplMyKtfpVw/a2kZwn4hfFB
XTtsSedjlA8wMEBwzmQ1jO2MdyVL8ANdsfRzx/lFlgelvGmzo6XtjZ0BBlG8v4/uHNrE0wfA9IZ8
8fUtfwQbwd/Y7N32eH9sWHAJSWvbVTzgZ1TJ9WjaBzSFJIn15qG64P3me8vAxxQkxAYDNDcn+Ypq
szw4uRvvx1bprvK+HU71oKqSuS+ZPMHtOFo80TjmH7F6axUGjJJfTYZJ0+H9vMPZdOQrvQR/o2Wt
Q0bQhXvqMu/Ltn/WtZGFZg0MCgPVWCNH0S3FfMR5qR/Qal+8qgs0L75za37ZNo8qtDAmXpb8a7Qs
DfN38xfHu1EPyz8BkedFZuBuobcE9HRBx9yKCP3rvat5f4GJG1fafY/tduQUV/q9RDfuWUTdVuLE
cfXI1nvLWnCkvDg0HuPkyHkVOGg6SOc/hselaJAykUIKDwJftyH8Ra9f9UF35OSZCkZblCsNyAjp
7h8A52FqB5izmgl2ULiRz+671VmF+jo0tIpTbXSv6fIGltR/dI4rKcIVqIgJznnO0ompJgX4GtAK
r0lUYxcAXLS/5KCa/Gd/+XCmy5faQWP5ZbW9ZOOk1Bq/c511D+ynvRpbB+C3HjMyhHZXt/8gCmor
eUL4oJ1CooFDwFs6eR+6+t1po99VVkpcib7lS7ATCrQFYMKCqUWwf2rlYG9aPi7bGHSPeeeP5TfN
9PX3kpO63oPCwS8OaYlhFvZu4p10l7k+CGaJZzzlux4DDJLrv+WuVz9IrMQwfQHmOo8aaQoIn1Lr
cg+zk9nu/EXcVtsBNQfe7FBfsNIcYysd4T1y9LXR6LwstV8L37xpJCn+ltnoYBgCtjiQNCHs823o
KD4k4xVLDS3VQq0DBpiCrJ128aAFcycrFWwcHqb8gO8GkWgQfjyhVrmTMtTVXHGP3QX9JS8xZQED
RijHf9EDhgJiIMu4N1KpTxJFO+2Xwul4LZ9Wze1gDy9jql63pHw8/71kYoRzpG5pjRbHJSL59zp5
ZMTxEsB/nhey9cL8pAy3mtXxTTMIBhKOq9JhQiauL/Ak2yVB8Uy6HTh+DD87Wf/53P8niYIdxoM+
M4frVTSvptp4sbRzJTMJwVOa+jjElMAkag5iov2MmbSfs2HkUMJG/gNfgcskpNN9TXrW9zi2PuCz
4Glovt47GZjpewzcZxecYtDw8p/JXvK5eOQSfPInuYLt9REfaua2RxRAx1W7cm89LoAZ2vWYqpHt
2Gyf4x8lBQvMkrl28grCFsPwnOYxUmXQ55sSdAfIN4if+N2CK3Yba7KiBrZQD7bnJHGAXqMvOTJ9
68j+yBAH0KxyjDGj/b8WrgHQN459O8QIFB7IMShbAom8jeTD1VfyhOSjr1VNL3i+0wX5dfaqHZIH
159fqmsQnt25t9LJSJl+/O+rGxyh9FB3MfTjiMVA+Lr5IFt60Hf1LnuXvY4lH0y0+0jBupKhcPuL
EKSUl8yWZQHbHml1fvwnrPQpZqNWS64PkPefOAIN36ZMH5WrvwdAI9NIMPKhdePWtPC5ingOaIo5
5IFKIu+mJzcIoKvQ4cFQnPCFlrg0W6WFRopRHcuKHVslv5wTUyJma9QJ0zh/5AhOabRKS9NzyOHs
UDwUlulDtuNdyiWco5366J7gosBk5l7KXAV3qV/80kq08NHUfkIDhGMugQ1nNJAIm2BYn4g9FYfY
AT7XaVYXw/WVklivRlbpkn2SrQcUIOfAWYkNKOxLi8kNSczOzTK8R9UTV7y64duA7WVyMR+kWAGb
FsOhwTE4A5Q7EfIpLyaryYHxjDbl+HHMwJstv/NtK04PmQFF50bmVDYtCK1BPnkIcg+xH0KaJeum
gfuUhAYNOTWgg3ZBxXTedcmkCJ5rmkAVl3NGWY1WvqX8LpbvyTLKQthGHoqB2D+6CLchxcwhsVqA
BEbfbGA+d1hpBOJTCniL/Da55v30PEgfZCe4hV0HsSD0cPDERl4q3HNA9LZ6yWnw+jkDHEup257V
RNcgew50xbCDwSCxx8rlqujdy8qIgvNnu305V/KFRCvP9J7OWEdHSytmQW7tiscGaeoRaCZo+hjX
0YNmXyxo5IP2p7iSPVE3bXYlXUi6tNqOTI2gwqiklYfRJF9PicR6tu+ggzFHoGiDCflLc0kx26Sl
uBdpAtAQdxefAPw8vXEeEby5JVnkVtkbHJ+2CihgzFFjFORzmKjabmjnHDd+PuWpb++4oxteOF44
u5LP/23VNj+JEz6f1rZgW+CUsNmxvjZGvz3xOQEFU80mBShJjB52NYX0QobIsvnhVmoKH86pDYwo
cVpYOi/XioY1e0c2vrN57VcihHTZWUyqJR2qJQkDnoDZJPHBWmwazHSSFbpk2gj5np01Y61n0IY1
eOhOV2SYJVYoUUasNoESWUlGPGk8fX5d0kdUnfNSBiwhsz0iOMo6X9yh5LZnXqnAOMdczNVb/3sG
xKl8KkamkOAuSQKsgJHXsipVvSD6j9gCGggjktxha0xzbd/iCJc9jtNYcs66LphDzPSeyjLIHjUS
GpfawQmy33zKtj0ON0tITlT33CsURkIwooUVsrNA1vjZAiL69Hu4Ja2ywCGv1RgMVvyBVcMh5pfd
cEI5AeAPo886z8aK/4jf0/sYoYZP3fWgwn2JAbghZ9XaMloAIIM0AqyIhiFWGDoVs8e1wa8+KIHq
qQ6oo0seKTIRgrZTrytmzrepSFmhTfktcY1/IkE3CabXNPhMMXEvUgDXEQff1+mjYFF/sEz6Jt56
m8L7u6CSAhImqj+fP5liuWVr8svtPvy189EdOBl9Bs6qQqLNpjvmn8J2QM8FXBLB+zcAqqwxls7N
Q/9t3Tl7PBQO76mvvk1vzo0W5jsr9mRBlHsnMcldCxViwJQQ055bCM2O8YFDRHFIhuIky6U3jWGl
m3COrmtQ2k8QYy5TmDs6BjVyyfltOpVVui4cXxzrboOZONibatzHWfyiafl1GytvkqTH2Dix9YtE
ODHFoJypGnI4WYGFjWLLd44j6qvmrgrrG72W44Jsnd5apHB6me32mVLyXuqOvKiJb7+01xaKgs4R
W8CFn1k7Uy5UpqcQQpuu1bJqhlD0OGaPgOyKVyCV73wfot7Jm9RbcymfnnpCII2nZFI7hT8IsIBh
7DBYd1guumfjeqxO9IUjFVe4A+Cs3pcXIyqh/6hw88eAxJJ1jbkwOvBsuq3M26UqDjmVQXtvR9mV
DCHKGqk1LBEvP/GB8BFDUiFWmIF8lb9mp+FgSBKHrcmU9ZEaQqA1VUrq8aMSah0m/WjCpRRBFJRZ
YIP6Lw7qSw3LrXJwJYnBis9JpsURUQYcZd7Qq96xj73ryFAKNnPztesSDHQmkRV1NXwKkNnvzJAd
9COfpetO8qH6TdtcyxJsE4PZ/4tzz5uZACuwHwfMD1M/BxlM9pBf9Tk4qxHFQ2fZtQ0oYWRvvS3v
tvoBonFia2E0bD4ZNuZgvumWIEktAMPKBoe3ah5rMYJ9MrYkbOBnGunZ20zisNEAvpmWx6p1W29s
yl2m55Jnz5axrGUKRppbGUW1D6ph7H8EyubU50DptqZFtny4tXGFbOffEVY0S6xFsGRaoN24U31w
+KkY7plOy4u2q0AnMIEf4TkG6l5+O2Ibay/D0JHpyf++Sv8qzChG5QzpZGyDcmn9MpJkvNsS0KRS
DXA0GyLK0jg5SaYQJEQgpMT+B/r6SxOeD388un3NF/6IED4W5nHNZLGhhELuuz7zWd4C5jYJkkIG
KLZZNAUo/r+14QFqdV66loEMgDO6pDYa3mWIFo7qZc9N2PzQQh3Tzbkq8Zcy5YQv5HQKVh55FczN
tdiLl0rzHCMGXndXn4xseT9/lFIFhYylKhUH2eWHOWa3zS4OSz/BifoAQgznw1x6tmTCZTvFxCyG
Dqo1bPqKgF/6oqe40JBo3IyBcxr2CWB3SvA61pnHhyXw8tlTCkYJiaabB7uSK7gVzSgVU1P48ALW
PZRDc1QAAFa+R5cczWG8ngFerErpJDd9GQFYiqmroIAVIX+mMbfGiQ8w2kbZeUXbvw19gUpcW/0k
8ax6SU5u0Nk9/BNdQeegoommf6UwH6pSp7mm8jQe0EZw0j65sJR7XvFffIA0381tiIdKlPmyJHtr
stA1VqKFiFgThS4ol6PqAeYFcKKmmIWpdva1equ+ZSxAAnWSgyFIpQqxsaaJ7TbTjLxNv1QX33rS
DnwyJVnC0fH1tzng/KSyps22L/+jqylCdU20GEcDAwb8mA13b7W+rn10D0EVchnF++JQMW8sg+my
vV2+yakXN52thXkALM7z3yHcXmtwHWgOZ9Er8c7R78e4llybjybKF2drgefXVAEtZInVR5qDuicy
QDrDd7SGa1yZHB3moIzRdPDUPKgt34W/YPCGWuz379iuseqgiY/6xT8KXiBqgM8AmvOXEdLWVNK4
SvBTMDfm5/m8s0t6d/7mbD5FVyKE0DIDfYVEfHPR3NfXFPNNxh7gn9J12c0c3FjJEeIK65zBLBgu
KH/AFYHxjH2sHMdIj4B5w6NKEjE3k/C1PCGqRBUrUo3gfvCvWIPstPPMJ56GG9+z6+lyvE+Hv5Ew
brrclZaCebJCMdRihC8olOghtoHag5LofT5gJXTWiCwZl0njf1/FatBQj04/wjwKFTRMqcaeognb
15kKNJt8fDlvKNseB3QhJljtOFC84HGa3KhQJ1n4iWq7dvFoCtYHdujRvMLyYn9nMKxZS4MYf2V/
uY1/pIo0trRiCQpakIrq/D29j1qv9mvfuIpubbDYdtegn7IATPg3KkM8PJ6TLITPxmngghz4uuzY
H6sAKBbB6Bl7c1ffyO75R5XpnCzhFmoMYIyglOE5MgvGY7sffLZzAd5u+nk4OJjDZ6fkADCNnHe1
dnZoebwi0F/Jotm2O/j3RxZLlCapxiKz8UMKKE2xTJ8frd3fAF3lCp1TWLierLfQdhnxWXtMC+kc
RYwC9wHdkKN1QB1YptbWPLULIsh/Ge+Hu1hdlZQ1E6U15PHZhuUyS1ABR8Lp28/1Pt6bmPFqH/H+
SBo/0gNUlB4GZMBSdsjt1/PqZwg3djLjoY87/IzimPxqdgyvV6w2Ay7pb5AyyY5YqF9FCtbPzPTD
s5fXJW7qsBuAJK17qldgTfy8d+COTfyeJrCrTSyZIvcTS7aa0YLAi++OuDNg+LAIemPrkU8atfbO
C9rM39eShHRrYFlmVS4sFAO5lzZGYwAv6wR9yOiOV+3lJbItL7sWKPg9te3MdOGTUrqrnKYI7Uim
79Rp3lmmDBVIIsoS0itziS1aDwgfdp6e1BR9Ceu9yu7s/J/MOq50Et+s1GCJrow4RN6kmfCmBEQP
RlMfHCxFWjx6YHtKljzKlBN8HLZSOMwrXgaKeT+rtk9NTJeYr6SWTR9shYy1ckKqkeWGgSY9P8Uo
OrYVFj2x6g2mTppCMz0OJAa5lZJys8fuAlZZ8XLG1Vi5lmwxp5hlyGz4crsRkIsPzj7+7oi88V59
zq5kJ7kZitciBTdSqdmMdAKfj1OmjLD948JhEsBOzEGWBwBk7WQeVKal4E3KXq1m1+HXTm39qsTw
ryt7w236EN7wdy2COVzRKPWqK6pWQTpDed8QCO09Jz/kWNy+HmDb5qf8ObHpkMEFCFgsx0T7X+xW
IregMwjW//p4HZ+F5xVFd2+O+34vLURz3/TZS9rE4CCHiEOoRxvCIapRS6Ylh2XSULlxwDQBctIn
7pyXn9ZrG+QgX/XKXwT85Si0yL7gRkr8WbrgOe3SpnXjYrSKl1JvOGFY67Pn/MQHjtCF/UG+ycHr
vl76zzIF52nrLaVWw1NUC7BO/WOyvDXAWNSoFFT5q4F+kiQ+TTOn7QEKA+36ILpLTFDOtXsnMPbZ
dTT4PDKgtywJehuPms8yhRTR0SNHK/mJRlcp8GEXEHkU3oACwD9sH3+WJjhQJyXNnPIZ1za6TOp8
n5JJQn62EVw/ixBcJ3AzXJZyhaaTctPe8zVh4LmG2m8t5KFVCtTx9cp/lsc/6sp3JgWhbcflmXss
LBDX0zAkwPNAEMyob8aJIzpE1zKxW0bpmqahgaLbsV1VuIZOXromnWGUQ+HsmGr6g6r5rvnK8qf/
ODYA24CDmmrA+gPHshAbcrVeBqwv4tWL3a+79JonK9Uz8FaSJ/0NJKBY2ZNhbm9+w7VMITgYNh3q
ml+ErPYAcAqkMf52AQJfNwUsBKrqzg3Oq7l5nisthfNM486dDF4BwzZHYJSuVyszVvbflUX24t2y
l7VuogtrBkwvcXsprHum3iso186VJA5tOZK1DMFllYCMqEuOfjHTn0rSern7ev64tpVwdcc2TTyl
xQkKve3btE3QMGDZ9xg48+ZcgXJ7f17IthZ/hAg3q07iluYthNBB8dq09Kr++/9NgmDbasqccilh
23b9mHZg+ZNhSspUEAxZV6Zm0Xm0rGZySLLqOM+FxOHJPoVguUCgAv8vuCOwK9Ueyr44OiMNut6Q
mNRH1VsI/BagyhH7Mc2CLFEIFBi3y41CR47Ie2BoI/rLgYB4qr5rQbgz+uDTpkH/bBys9+KGc3eS
veHbT8gfQ5jHhRE2eztoGx+hLaxka5wbx4zfBoxzELWqYNUUzgAY48TAcAVuL8DzcwOxK5JNdG44
iE8ihGvL5oxljYpnLzyFryztKVZdz5ktrMJJdrQ3qrd4XoN3FkyNYLc1xaUxDLjNmRXXHPowustu
6f18ZT8XRmg8s4d6bx55w6X63vjjGOSvqJotfLGLSt5XG2YF1j98aMQYooFq+nNYS9NFxXISrkaM
bZQ+b8Ki/k1YEZy/gJu6rsUIx9q0ZTv0nLmbPwN0J3DsgF5jm/OdPNdXiq8ey0vOZjY9OMD0Gjzt
R/oyH2qJrlvfdv0jBHc5pgywFPy11QGHKXI7b6rbXZzrB5bqEoW3MlgATGLjWAWEGrI5weWk5uJE
I3f/2TG/5qV5fleA+3TChjNGKhKg8jcSmZvqrUQKTmhJ5rY2FKjHsJ6X8P7VIQPkU2JIFg/4txI9
BPDuAAqng/8ZOImfTSairB8i/hCZelBgxcp8AYh3vsHqFMBf0kOaoW+Y2ffnTYgb4jmp3Des8y+l
VbuENxiULHpsrOYqisYcXTI3TFT3pPLlmfMCN2/GSk3hC/Z4gQG8AZ7AyH6YgMtW6j0bR4mQbTvh
5PLotiL5El+SjaMVxF4gRTkMQOuPL6br9i574A0y9rv+RR+qd9moyMabHBtLK5lCdl5o2jia3MfV
YXacwvRgNrvl4PpdSC+nx1wF5bWsDsC/zpevtxIp2EytYny4AsGTp/TuriysyyhxJJFr83tx0HFH
5bjO4ixTPtdFxHidthlOM7mdQB2YSyxfJkLQwnS7fKn5wY1T5asZCPAI3VlM0oXfPqs/igiWrs6g
y0xj3OMKrEkNnhvl4J837Y3FDG4Bf0QItk2oXqsRV4TccOrP8tR+A39GwFFmlj3nTzIv07fGdwMZ
pe2m71gJFnyU24yjZYJQyBvTSzZcDM4r0IGCEu3KxH7uolKiKPfoX83uj55CdJtmkk4xb5CaY//o
JMXdVCFNNuo80IzmNS7in8Vchp3qDMH5ExZ9sQ2EaOxlG1i1R3hFieizt9KWcmgLs+MkgcVPPekA
Aj86vysgtvtOW8tA1USL+ZBmoqgHcBIgaohvN9YCa9FimNFQ9UG5xGXrT3jsdZLwuSkFA+Eom2Pr
/IurUqe6KxMdk0PMaFW/ZuVwE6fOIJn2Eu8Y1wU8cBrGTAjBXIaQf9boaPd0SsFEn41Xw1IGcXc9
aUv4n3+ftRTBBZptGTlqBSlRnR5c3DOl1wNTS4IqfjgvSTRBUR/BZwAkFg/uHpKornhaWgAg+TK2
lUPkotLErIPT7LVf50XKjpB/yFWoxBhb2zMKkWpDPcvuPL15yaen80K2rGF9goKFu8ZcWm0DIVla
+gZBFzCVLepvXSJdA/Qs0ijUWcUcCi1cozcSiIiTq753T3Yeea5TBZNWSGKHTBL/++rEMmUsU6OE
pKix9iy3T722xN5IyY9cY5LH6ObXWWkl+KSysQen4rKKkhzNrPjuKuQFM7gSC9/8PiZOTtcx0wh3
/1mlshyMBuPKGSAp7DzsFi39lpFFvTtvBVhzwL+zdrEf9m2DH9UCkCsKVIJ9p06dElNPYAc6HjS+
PmvlqbFIcd80avZs1l372GVx9ltZFOW7StPopgZFWeYTM2JxmExW9Uszp+Slc2e/KJWQLXn97ua0
0oKunNAmSIGm4wHwLW/8qktmIJMRmvTvPckAW13hNAevpQZJsSBTgr0LI75F4sYGICRophZeaWrR
OHhxXSkD6KDnLkPO3y568arVy0h2WRRNP2jlLLrHqlRXfFtzF/uedP2y3Cx13ZQvcT5l5EecuSnm
TSpb6Sa/rFP6s3BVJ/ZnfUpp4ESEhFVhYrlraVhs+ks3zGw3oyM3e7RBO9JPZ8Yw2Gkl800+0uzJ
pfEAncCaZV0sgxJnnttkJhYHm4Vct5TDjU+KE3vzyLD301h6fhVlKAEy6i7uUY+sKcWKs2YPkLUM
TZB2gC71Jx1TQccFfHZ5yBrAju9Ua5nAH2sjyoZ6GfdgvEB20V3QMq8f7Tix3zvWDZlfxqWleLOl
tOguRwYiwZ4VdjL4adWWLIq9NG5iBfXjOtac/t4EN1vmxn6bdYBGPbJ6ogCUQREp7VyvyxWWlP4c
2/icoDyLLIzL5xFVboAkl8PVKiXTrqeZDkCiMbDmdQME+dby2MJYd3AHBaBhDUWZ4zbSJsqaYC5N
an7n01bFE55WQxRfsKGJCTgJnaQjOGOWdSyMNLfoqBcZcbMcFXeJbrphWtK9Y9DUPKpKbqG8pMTa
r3HsNQPYc+lUH4CFm1d3Jikd9J0rNN8D3h92g94u5qj2YrUDQH9RN/pvmyZFaBXErPdq45agnbTq
pLqyUUVEGbhzdAebamyZZvaSt2NZ6qGmuJ3bAm6XtcutojpjdQBYjb3cjblZKvGVlTFH/+XUlFaI
DGA/1Hovn4bCDCxdA//TaaDW+DjrYJ64TJop/YVXT4vqy6AQxS9pQ+8MO5rK3dLVhXmVKJVmXSEz
aQsgONvKvFM1Bv+Zmm9KBIgduwCUT5XO2Y8iWtBQSShzwxoARNaFo7i9E9r1rIyXkaPMYI5jg23u
bCszm1BVnByQH0C0mDwnNQr7oR2mND80bpaQwDBrant00ersAX2UGuv3GCRqD0aa2+POVAczD3tw
Z82HXmkjfOs8GqlvNZOBucvctadHs1nm8bAojCa/ltiY+vfFVPIlwBSPWeW+Rspi2NeY5jdOcWVj
fEjtTfC3jVFfaDvbnhzH76whZR5yi3G4ttiyzJetnVvEKxtlAYxM08zKBS2mSX8cZ5NWh6SJFj+z
SZkfJjosAEFwWGXACcxV6sFxtum1UnZ247WNprbHPIpY7jetUpS+HkUmgl4fqQq2/+tkHp4md8Iu
c1X07fyQdyVZtHCoetceApp3ahfapeUg/ruYCvV1O0U9qA7jsVZ6tlMyw8GYr+/WSTc+amOnJdin
mbuYAhPbGYfbDGPpdtBHhWt7mtY19a41HEU9WrBvdlHMY6yC4zWd4AD25aw1GfBZ27npo+N5Z78Z
JR0NxSKw5qCpK0SuxAGxBdiHYU/AIZ4vdbs5kKzYEWpIEpgvc8gfQWUliQedVTy2S4QN1CCRwZzA
4dfND5xvZTlgHvikvjhvWhXikk838ibgZtRcCRZKRLWmGDqcIwTTHHWUXT9/O3+G2wKA10CwmQ/O
B/73lWas1tnAXPh6NX0ZMWYHgiLJm2czv3D+SOB/X0lw9JHmhgkJo/XTdC4Ifa/Kt/NKbBvCHxFC
umRoXbdUDkRQChIHim2s7skuL0tb8t4Waz4fZgBSYQCT4mkDfJTPqiCCgoRmgJylxFKLi733DBu4
Yx5kroYnnbU7r9bmyQFlDBhp2Oe3iCjO0JMkZ7jSVa7uqrbeJ9UYTKoueUd9FmNj7BsoYBYBxhwA
IVBIE66RHtt1E+XDL5ZYWh0aCvclfaYVkZ8tSTmF55USmmxcHCczIS5SThPMRSL0YZQo6VxW2k/C
qkjTX5iWMQSpYnTq52YZ7OwuxzgDuXejflKOCa0tcMTh/6ruRsOa5wCj8COJ9h2rqTJ5DeKDm3kf
P/G/3tj/i9/r27+yRfrf/x///VY3AAONk174z/++St+6mta//4e9L1mS3Ma2/JUy7ZlNguBk9qoX
HH2MecjIDSxGEiQ4ABxA8uv7MCVVKSPrdVZZb3rxzLSQFOFBdzoI3HvuGYb/2l72j1/78UX/+7J7
b24H9f4+nJ+7z7/5wwvx9/+4fvw8PP/wH5g78GG5Ht/VcvPej2L4fhG80+03/90f/u39+1+5W7r3
v//22mIv3/5aztvmtz9+tH/7+284D//ybW1//48fXjzXeN2Jv7wr/vzTK96f++HvvxneF3ubdcCm
gMImCi522Ab1+/cfWdYXyJrh6mHBVtqyMA/57W8N0sOLv//mf4GHL3TkMKPwPRcoJSp/ULG2H9Ev
QGs3p88NHoMtCP3tz4/+w5f0zy/tb81YX7W8Gfq//+a6P+5lgNkcENsJOClgpXyXFP34eFJwhdd2
WKOJ0WZKuc8hda25t+wCo4QtOZN8HkBjMkdwR3rbPFa2izhnQfzMbd1phxhh78NvhLzDsdJnbCDT
W96T7iYoSHmfL7K8sldm7UTTFjLp4Ki1Z+Nqgqg8u3oPN297VzZ+/QD0HrSJwTKvJzHOhxlytF1u
c+di8v0ps73FvNK5z9Jcmf3FYgp7byxr+wE/UPuVtMOA3NrZugbvxuzD2vfqKSoH5p0DuZa3XWsW
yVwLuNKzVcsbrYwlNueJPAZGs74vOIL3vFQ0hY/jkoCp5mRNK9UOBHJ43hKKcrkbHZYOXNmH2vTa
eIDbzVcDOYl7kjfrqUO1XIZjp9nlSOwVcTVsNGNlWjpGZiRPOaajSzg5tU0iX1dw4oAJfIoMK3hd
aVOchD+SBzVSddR2SfZ+05hJY/Xs2svn6oAHoYlWMrfPoxestwIT4/MESf8RE1HzSgxWiUwXa4yd
QaNlKXWbJ9SvUaz5Kpfh0Jj6ErdZ3ZWDZ7+5iOvUYTVBVmW5QoWBPXlIl/fXa68R5DBVHWeh0fVF
Ec8knxNjKGRaoT98EcrXMMylXo9YbWuJNCXDcQq8GdSJWYO8OlSYMMrczXrXUDFxS+NS+T0M39Gi
JL5pdGfhkek8+5ZxXS2emfJqWu99HxWIuWpqHWtFyr2PXuvWDyTWiWnAI1SYHMqapX9cRi/XqPv5
chyYvcTG4tI9c8iwK2dD3666GY50coKUsHzYrbmA00Jb2OCR1La6KSqqXwurG3bWypuIwgsRFJ2B
oHnLJe+ejHKso1l32Dep4hdTaZlH4Vfqsa6EcRrKYbpCGmhxLNuBvEIdbgjQeXmfEdrliS595zwR
t85qgreHQ5W9LNzyFea8okND5MLHmHsSNLa8p92Hp6gMg1Kz01ig6hMz5Fii68uETI59qopgOPiu
iQxKn3loRfjcHAmziqxHsZ3WQWPeNoHCnKEQ/cPQK8xS23rVYySNuooH1zFu+rrtilj1qrixGs8/
24acXtVSkdu+n1cUmKTPYDRqfPNsHDw4llccJJ3J73FarknrW+Pe7hxydqrcuujgY76XTNTwhp+a
LF9LK6tmXtyP3myeSbDY59Lr63QwEM1qCWiCZsO+dd2lySou3X0dmHaUuz4LxZijxQiKOSMtlQL7
Skv22oafbmtXIpErAIe+P5pz0USFpONl66kawXgeO0+BNSSeqZoMY2U7nl3JEGhL86QNemgtnAW2
bjbk4mVdd9lcLja0M231AG+H6SBXt3ntpZySxR51MrfSR9NHwNJsa3VnLpadaFTz13ZljyHFJDV2
GyRshY1jsz2r1i5SQ2AlvABuNRuWOvUW65CFouq6jIxinKPKG5Z9nbc+Hph1xtdRGhm2XUAKZSO6
pHRH8eBUTrVHxaJh8GD47VWPMr8NPV43acVnFTNL9XdOPyDmtlPT+GY3uCUeOoAoIJzQqCVL3sUa
w0EzZNoMTrxW7VcOmiRo0OsSHEdRy9SpLbrvCkO2YSOslqIbLESRiMBRedj0S/tWGINme4IG9jwy
2ANFFp7XC1WS+X6yOg8x2qXbZ30zyNvKWYtTNTkl3Tk+aESkbftdPYJbN3wPv3R4pS80Wv+wbR12
wNkw0cRoOnLuFBt3MyVdxq1CAPRpwDJgilx2alnvnHXrqrWnd6ycgnvmsWYnA6zRUGuDHoWAjZUG
JHNlzQU8mWY4MPRewMKedTLstXBC06qbx8XPSQtzBDLuzHGCsrfoxrgrlyJeBlU/luZ6QQqS3w/S
tnbU4ks0upaMXGsRV4vTr/u1WZBVpCud+HLie6ItLHQzaB4x7G/61DO70o6wKxmoXv2mgPdi3y6n
YXWaxBO+eWtNrEx8vcCxYNZB1Ja9lwAXJjfAIaD0HMZuh2AKdulOnYxLru2Tj0TmqBXSeG9yczWj
zoMWwWdxg3yc1O5d6AACVdPEZa26b0ZjfGoVy+85hz0DF71Zht5iaZEi5KLhab547Gsne5oNPpff
8GSJZKjX9XoE6jbG2I20juU0VpkjgnnfwN5+SgMzV9bBL4bqbcUZxkObuUUT1qYtUncdax5NvDR4
pJmfi5DXRXc1oF/daabcDzHR9l5VaOcbfC1HUJ672CGOnkP0+l1a5KvfhyVmypeik/JmkHX1lGsj
qCO6KYkRi7ZGem5rEU4Bz4EPqal71F5dZxKk5hdGgjYtEDZ+KJkEbFYTN1HMddKqGte0o0KBO0Ps
7hKntHntGm5zllzBP3e1p6t6Nd05dArpXPIWHnAIAQuyshmcx1KsWP3zqJ78VuiD2UHEQ9hUsEiu
jcMjQ2p73/Y2jGNh8SoBNMAth+WCpL5jhCW1olKSnR2s6yEQAyzcq3Z69KUYyrjrOAUGxWr+VItp
GMPRbK2Yzjm7UQELvnGTwES/HOWNCdVUNBUrAXbg4kkXhvkeTA3ZMUHoE1jBLCaT714b1uJauGjF
Tx7iEmPdUS8h3LCTdbXrE1Il8iwAhLC3C09jkenxeuwHioOrB/uOrJMLs4mcdheaAjsJDb22d92k
PDMMJtBtJkD+xwnI5rU1ivkI/HSGNJdPQP5lwJaX1Z2dmx7c3TvmytWK1pURkFZcpTMeANbJApIX
z/CQHcdXMP8QLUFRNAAJshyd9W0x1GEFLxOeFExCVr0CLAnlWA1Pi+nWsW+XS4Jtv3tcZoftWzlP
iWvVy2FpKys0mWN/DK3fjVdDQehFa08cXBKUkU/IV6jqcIZScsdlX1yaPnaBQi1+iNq2AYuIc+wN
hssFT6VT+VnDO+NBVROUzzXanxCoX9lE2jRZNgjPeuyVXd/Mk9dutWgn0b01ZQQajRGrDYC2O0mz
crRwZgdiwv5I/CVlo0Y5WbQa2VHKqr8OirOvPRFQL3RKxJ5VO6cB6ZOX8HVsbil2xnMPeDU1jVZn
NraheFzdfL94RtmE0F/6B3vS7B0dI3v08nzeM6pLkLHRe77D6SYPkqDRQP6FzPNH3hTOGwhVBLdB
r9MNKolRnWvPZfypYXaZwzqakr7bt17VzTh+jFkA6yrasyS82Ou8nU+moPrk4em+QGjr5vky38ug
dB7sCRtgWjfUGSIFbunGP8EOeWWSFQc6mLJGTiJbqgrBvMi0PauhtrBlVCXbYy5G58jw8ik/9VXh
fZsBWn7VzJnNwzAVeXtTCRt4E7enjoVesBA7XX2BAgp9Tz4D9AI2+dB1xXKeQQ4bM3+pAgRdtJRc
Lqi9ge85BtSbFm00SZlTwox7UrN/WlnepcLuq9Nck2o8EqMRAPWZSVnEqZjihk1NYiInFFjDMkEa
JNqJZKVXMxTIPq+eXX8CDVhZJoFXVw+A0ejxOAN4nuSSyGLST96sywnJFyUtoeks2mE65lqlylAD
DKDNknW7DggwQH6/zR83qf+VVbuiDf3SM51HEC/b+aBw3p5RfvTGXphQpYRwd88vXWPI8Xb7kWK7
Qc511Nq2TFpb+knPcBCEpFwVouD1XP2Cm/DJ6AQ9HySVMAcIwLIAhoUx8I89H2QVS9cq5NVCqT4f
STTdbcCcevFP5KvY6atxjIwzhIfp8nLNbn5FI/kROvn96i4aPdCTPVhgfeajOjhCCuRgRsS/UO67
Jd7X5ekvDfgfXe5fu9qfelpQ8iyERIDs7dg/83FWgwjUWvDmxHCK48vI+19c4BMe8/0zYCwHOeb2
GUDq/jQwY5XqbIvncbFXe4lM1AmBr16G6UFUJr+ORP3584C1C5AJ4xoKROvzOL0IZoYTCqX9cKbj
Pjea37GbH6Cbv96vH8d/26cBFOyChEwJhOgQ1f24Hnok0LNhbWLMiBJqHyZyn7Osm88MlbUDL8z/
+7fzSQTz++WgMccSQHYkBcrx4+W4QXKqZBOjrd7Xh+m4xcka2b9lWwCk5i+DzZ8u9dlRp7AW7H24
lPxARx3zQw3GD+JWg6xFMRH+kpT1q8t9upHo9ZbasZrYu10iDOBE3EawRNrc1lrIv+P/5+tt7+cv
MLHTlD0NxiZWMHOHFUQ8wR4Je3FGdkH8K0PPT+qTP+8lCCoW8nItgJ8/Xmys1GpLAwSjhwnRCPhw
8xFrw4XwLEA19+t0iU+0up8v+AmhtkZdkDVvYxMxw3szQSPgh2VsBBGFGpmcpocpE9n6Sz+t7dn9
5zD858t+gnYbB+YB2mti85CvKC5CkaIw2/cxOof8q7j+N2Qp/+r526hcf97ZT5MSRyyF77MmBh/8
g8sIXfRQphzOKdsHpQROhN29XYXD87Kv0l96mfyrRQt5igVDWlCXfrIklHoi1K66uNzPpy1xBnAf
jGEVHMN0+Ku9/xNtcbu5SGQBWRoMJ1C/f1pEebvoSXoyHuJmL64ANV7jEQElfUrqtyFDtugvmEg/
b50/Xu/TGjLgeb3Yrowt8W3TglbDr5IW/8VRgA0TGcs4yvxt1vFpuehlKkDFgwEKqPZz3MTOC3ui
8ZZt01+iIv2VrO6TtBx3EL7BsO8GPxKTaNCSP13PmwIDySGwA/lmHtZYQ+ODhXM7PeonCFx55GQ6
3vKlwuWFJf6N+PYrVeG/egOY5sDMm2D4tWHTP+4DeV1OqJ/XBBGnyAjbxJPfAx5TA7sOwu1glljC
t2Dzw4Y3C3+t4qZ9/lVG7Xc23A8P6XavXWL6sFC2Afh82mk14GplM5lujpYlmq45lPA5gkVEmB+x
RR0oJNrljUyNPYG3eR0vux5k6m/6+KsV/VM18+mNfNqCJ6AdmnkyFQg08gyALv6xLn+50W9H4ueP
S/G8wIZm2yc+5000JegKS6/SLYpqsy+YVdaRl74Pm7i4HHZwuD2tiGaLuU6d+Q7qmF8anPy0S+Bz
bpuEhaIH6++z4n7Ujl3TQaU00xJGHG2GTLo2NDcRfGYe/1jl/zNN+o042N3/158jm5+mSY/P1fvf
9r14bt7+OlH6/qrfJ0o4eb9sjkSujS8ChbyDLe33gdL2E8j/TMw+IVZAeYpV9Mc8yQq+bJJjbBvE
REWMPvAf8yT8CFXfRgbAoAnbGMq1P9/dH6X272O+fz1Qctxt//nLUoV3EPleprooKTGf+rxUC6sv
W0875p1zOaX9DKQmrG5o5OzKWIgzK1Ts0SbtAarm4zcHDiOIC7ooxZwx3cTW+lDmMIxw1shBO+tO
+44O8VAGsXa9tAW1g6k1ZNtIihshbx9X+6Wt3sb5zusSp0gLboVKdTGTSzSs56BeEPZxcvUxNw7c
SZw6scCfMtKp3AEehipgb4lw/Ra4ka4i+x6FTOemLgwQl721Hrytvzyaa7xOZ3m0L8EpAeGzDNAc
h/6ZqrSZwtI4AEbo44Jl5VWzL6awekDfLWhSVwcQUmbjvAC6e3C/GUe8snRu3ETuFn5ZG26MGtR6
5+O+xGdDqzdFjo4XeEXLc9BeWe1RmDsbSVfBfuExNU/i4Ox1tNmbhcglfmljEA63IEbQugwMvDI0
6tH0MGQa4svxUsAdx++i+sNPxLuoMnkrUwi+WQCjgkSf3B11LhEwRBvkFnj72cvcbzQzoUK33v1d
cNCx31z2p+DgIgWrxV26H80U/+53MW5X657x175uAehLxiJj71SJYx0BwKL1Tc0cQrI8IkcYuUaF
2llAmg92dzEadwv8NN2HOq4uMdSadsv1AnufdUgI2F/e0TzQb2OX5amGHrK40C4BU+mGf6sSC6l7
3yAtjNgejq3ieVJva307k8MVxGxrhGxXYAtIzGszMYTNsYbpKaaMYNlg5hKRtNdHFwOSK9yuDH5F
CCu40/B4HsBKuuCoqToD3hRiPwk/HJM3A278zEc/V3dwN70MyL4YjsDx8qyPUZGFN4Ah550XxE4T
B+e+SKqTt4aTvXclDiDjRlhRXWatE9lTjMFAU+6UfTkyvV+Hj4nf1dP14p486zlYQ2B7gh2ZlwTq
tlqQjJcjlkmg+gPGCdAEqr08QxIBctzKNaxO/dN8WOKiRgR9GzUEbbuFnvPDq0OnD9fDCBNpHYT2
R//2BLdx5cVO4toXY5kYbVxV8VZq4WaMoXEI7ttI31eZTjUJxQMObUljoz2YJZTeMV+uwYAMIYkM
DTO0OeJ522zYba0MwH588/WpecS7Nm42VHfCzQV0f+tj9HhbPro6tK2IXTUILZXTuc7f6/5bT28X
7wQC2qKTrkzbOQFEiHjRPi4LPCKp+ugS+P8k+sI6ag0sHUS3uO11SNgZQdkKeNGtfxrLqxK5pPRj
nm9z92joIxYO++hrhKh1V41KSpUEL+17j2fCs/fSOrqIxjGhzruyodoajk3Ao8HNxvftbgC+xVlq
hiNsT2HWcWwegV5izpHf2R/yNAAUJDCG7D6oedHAhM3OFjyACw9795s991Gnr6X4musHynjSt1bk
+3e02XvllVdDihFR96CbvZpQFbTPNnRHfnXGCKllSR7cuvUH6vFQyih4lRdB6h3ljE+9a/AI8RSb
DumHaFqjdgRtcT8Agg7ulvzA7qrTCEwjwA3q/fvFeTUyBzHezdl5c72LvN3L4G5GARQ8iWI3GTuO
+bTxwccLVmOAFrxTTMr0+hLQ/Gx7J90dwCvBfAvvEa7MVQ6Ydghtss16BvB7rRCU7r3tJb1hp7yB
zyFB6zzCVHWck6K8WtoDwzAgGM+iBOS4K8tsaWMbY9Vev9ELetH/ilAOVvK/OmFcDxe2TYxFPlfA
fsBycFo98w4BFg9BaOap3LzBypiDpcp3pt5zfKdOcaqNB8+91MaDvbzyGay894r60eqc19yLwclz
yjtM5/HsQFEYT9im/fkA+LV4sTAI+Oay3dzsu+Burb/WmVleCerhiboeTNjHgqzqUqT2xF4ezcXO
iHWRgoRo8nRtMQoPaRlRExw7dFCLGVXLq/RxR7EbVh/WrS6j3oiaOVNL5jlRg6FVNmBPHW49HItz
8eGvN2SNEUNYdinHkwRVZ3fT8i5U3YlbL4gOwPJGyz3TGJRVWz4GmHsmRR0HzrGnYEBM+4KjZd2S
HaBSnA/++LFWqWq2i9JlV7cH9GCThbAJWHPYdyaGrGo/lMn0CvzTMw5tcNH3V1TEGGhUdSIMrLco
wO6xJgrEAZhbuPxuNL6uzZO5nvIYDMvvVc//FICgE6Fi+u8LwNM4v9cv7ajyv9Z/31/0e/2HGo/A
PGYrs7YeGhDnn/Wf82Wb1mNsHwQEUUvg8v+j/nPMLyj/UOIF4BsRQG54D3/yiYIvG6rooZNEL0Us
3/+P6r/vjcA/6z9gGHQLnEB5iloSyh/zk6nUAseQ3B4B2GP/GsIZ/qwxGVQ01HgYZimPnFRwz29h
JIQoBBAksBu2wePc6XpXKtYndcdhs1/ACl6tRriClpRWdrBRnx8La5ugVWsNhFyB39sL+CsHMOwA
JD8z04nbFmMFYy0JRubiZfT6a11hLGxg4a8WRqGOjWKBzU8Kc2nZmW95J1WkCnaxDEelh7SQtoeR
H/9oTIUjDU5f1dAmVtEhk8ueTxP1XyxmRRx8vT3T7LrbKN6FliDYQeVg8/6+9wgAxgkVkdHMkcO6
BGqCWAn4B471BYPbXTy25NKly1Pg8Qsugr03NllpO7u6ATmmgXUuVJaXA3OT3MFAnDSTGVksfxr7
qgSDHidZk4DjvCBlwRjCmjdtwpteRq1xE4yOiwcVlZsBrzkMmGt4o5Ix6RDFE7LFi+au70D/896s
GdN0P7ewf0FyHLGBvuQMiQ0QFAa7ymhfRi0VfJErG+NojehBp73Jq81T+EPwMW1NdRcs5kthU51h
vLGvSHVtzwaLrDHS0qrTEchvBGY+BT+itcMVkTzh0OdvIHf1yVhotI56diOl8ojWyz3t9UmUF7LC
SCRo6FfhBhEmzxeTgvOjn/dlTIsPbPkveR6EhQEFgmpPIJfceY5Y08bSd/3sPiB+r4o7zCsxjpry
JM8Rm0DwQXXvrqkeh1NlrW+KNZec9jslelhnzyQkOUokDzewdkzgff6zshL2Foytjvqu6GLPu3Nn
+81oZxPOLVqmgLYfOVXPS2Dg9njIUs07GmNoqSLHwJqvyarPjapRkEmf3qBT2+rxATHV26kROOMJ
NDmgw0MPUn9Xh7n27hv4eIYA6EI5+zxsfaToqgoCVUeBnUPMMlo7JVEsTHW4elbi9lbo4Z6bxjer
+kpq1aCGXh8s3zZ2BVhwMWNFqug+10HiM37gywIumtPdjLPlhO2Mg36AiWwDJcWIpDQSwIzQNnW2
tsoK822Mrei9nPsannoKxydCx6apcMPytemWa4/oHQ/kPWa5UIvP0MD1eRGZo/Pgju2dOTE/qm12
kDo4+XN1I4rpgdjggGmKLGt1p7uTXyB5tHp1IDeBNQLN03XGwYZBOmFcgoLjnqemf/QnG3ognPFk
iEWxIHDNWHYQUeRIAqvzsLCmRweT1cg0aEKJvO0t2Jss/XQe6DhAOj+emlkeKqt/aba5nrdRCBo7
/S46Kn3xbCmwukwQv+xAPvXMzmb7JGVxIUyVMjkBbRbVq12vbgKVTI9KaPiWW+UBtydeHf5cQQxY
QWYzdxg4jvFiIjKwPoyDPYV5vqALCawXtc3V/ZrAQx3MmLy5d/IePRiDneYks2Usn9tqbCIxO6+N
KKB0ClC6CMJVsoAkEOVrAKGF+qpIA01+VZ0R9UCOlu73w4rCgMJk3h0WlKAOtCIYFLaUhW5PoS+a
xXNp8TVcy+IRCpE5FH7Zo8kYn5BQdOAE7GEVdmU9XeV0TR1wb1AsWqE7gZg3GhiAB8t6Wig5FCuq
KxtkjYQb4LpTTc+gXRWXlqHgTeB1cA3E+gtnRPAGoxsHUMxuOU94joXAcgcLbd5rOFbjf9ZfjTPH
44A6ywIpYDDiqdAfA6SAUQACYBi48hb0qSWmjMUYGu9Vlx9yZpzrwePpMM/7eiqvoHMyMApAd9Kj
P7xQ9cbpazNb9YdGtdeg+OxhZDzGSDyCUWP3sQzzLpCNF/nr0iXMQLM4+d9603mq8vwF584JLLvr
dh5gj67Xu96JQIjPFxw1oBu5mFvTtFrRptlmPYYDJr6GidlipWgVrZBBh5DNHI2uXUNHuqB/w5b/
FBkqxbVcNfn7YsSoWLobZ88N4omj42Ct+WgpOzOM/GJA6WTXVhkaVRBZvdeD/gk4PDCv3BJ1HqLE
x7Aw2Q14mKi81md4m9xZ1kgAgFjI+caMJAY6+BXmXHAbLroqrJY1xQ4EdhybMrfCJHvbuUJqd2nr
wASOcbZkhlXVkc/b8QKbsrFzJD/RCkZ+ILftWYG2aJFrPKxg4Bh2RbMKtCSHj2BWdDBR6AbUsh64
QciPPxRK6wu79kBlsGsCFpG/82sfXEq/VRECkEIOJllY1lpcGsJy4hXVSWxZyxHB8xgbmSQybfAJ
zFFHiy8Po12tIekKYLg5IrOumc+veKDLQ1F0TzDIfSwLl8ey6fNM5mJPuuADR8GF2fZ+VIKyUkPy
CaKEiGZhobmnE9g2wXPe9JcuL6pLe1QlGAzsCGbVlcPY21r610NFkmAdM87BO7DG8msuAT+QHGU8
H9d7T8DMeen2GqZaAkVLmPs4ST10505nv/KeWjGvmiQ3BhOyxvEGLKQaLcB6bHwjrq35MgC2IrFr
Qe/SfLQCuJMvFCpqHvShobiTEY+9lp7hxLKa2shbntsRsJQ1zMC2iw8nz792cHMpJ/chN+wZx/J0
ZgFwrGA4gco/h3MAnAI8yKeAjQvy1rwRjEN9I0byO3PgP6rK79oa/3zm7f/A9//3dADZe7sx6PvP
f2p7N//QDvz/IQEg29Tnv6/Zb/m7Us9/O723zftfq/bvL/tDB2CZX4hHTCCimLYDwPcxqfpTB2B/
AcUVM3hIsX3qfzca+AO3Db5s1TygVFBCUJpv9kJ/lO3uF9Tqm6Jg83UMbHjg/idlO0a4n8eemCi5
4MKAleGgHYDw4MexjufBKpgqkTV05U/KL8lbgErsUNJ2A0rhmpJUovZ25hyI1Ow9Hgee3eFRcSj2
z9ZBUVeMcLqYXpa+N/fruOKYqzD2xjZWRl7Zq53ywJG06LpXFskGA4xhJNGcioldrWD2RbmA5rST
WiQjAcaZBwXydkSO6RZiHSIC+lDiDqaAnFDgQOLTS97WZgSxzcaPqh+tNnB2tJ2eIcV4MWzAnFDM
qMhsHYKHWmazD9lxDXvvsGTO/ah7qKr9/jov+TXck/xoS1+M17qCF61jHi05ouEtyc7cyg2Lmkbo
SeuB9+y2Gum+ZcxJZrMlj9NGKEMyBbhlI4H+MTQCEwabkoB8ttHQVnAbeWqPJXwaObjYMuIbaQ0M
KNR6AcH0xjGsnVfkZRn6Toe9CmQpcN42+ptTeWq8Mv2OfqwbPc7ZiHLSLABzQNt64RQENDpnwLg2
Dzg4r8vwhLbRCreNG0BtxUaewNuCQZVawLLFa4m+tMqFvHoUnVQHdfVUPEOkXNhZXqw6a0q4QoRj
LuBPqDYG4LJxAV2Q5V/kd4Jg7g9QE8F2BggBDKZu9MYlrAWEXNyAGUQI5lx7R+UsUD5sDMR6XHCC
aj5Bj+UbODWHUQeX+TqIQ1EGhYxNAi+ZUNsL4MVcW4AbSqxAXswglzksQOnkQYgbCe3nBrJv2ZRw
bnVvZQ6KVro0OsdNr7sEh5i4ce2FIRHHmshe5KLe02BWiazG4crJg0WFsiaPXk3tW40U5D30m84T
ZDY23rUxWDel8JwHzeV6NkzdIeAT0y3OGrkPqtp7x7MDJy+Jvk5RfL2S5sGOyq2wp3OP3I/eLM6t
yL1UthO/VLWPoegAQrTTssem6Lxjj3hPaJHr6Q4ipKYPpV8u0WL1+c0idHsQHU70QC5+4hvOel87
dM2U9EGDNbgD/e8CUTNdHI2YHIM+Srb6EbXFK/fmOqWlDZLi6sPAOWrAMX6phDm9Dy20+HVvdG+W
nMD1slTlhdynBQqTEonBrvA0UDMBLk4EPI/0kQcSIbw+c3TmHhS/sNvzjqOUPrD+tr4S5rjjOP1O
tqiBGtmKy0u1+nVG58XIQNyU173InddV2yMox6aRWbK3MQUw1iV17I4fhOiAK0/WessKC8t1Qc9Q
8YqnSpn5rsNbfytAdDwJiuYbvGL9f6g7k+XGkSzKfhHKMDmGLQmSIClKoqTQEBtYKCKEeZ7x9X2Q
WV0pUTSxI3e9KqtKq3QBdHe4v3fvuVe6LGsrE6P7jRGYxZM++srSDE3h0I8fDjU+6GiB34ZADAzY
tzWgLATF5mi+FW1W/kYIT28h8Nq1YbW9MykonCJR+K8TBcSVWXJE7Co73w1GZ//COMQ1vq1iZZ03
2bhRKrXaR7rtH+NcQFbrx9LkbKeaqwi78Sbwq3GXqAJrktEOd10UPnRZ9BKbEFnRg97FVmytVLPr
rnK7L1w42zIFYgJxKZCq2r6cMAlHo5nfYWDmrMGhI1c1lxu+grAmz2itjwbOq0WMav04htYvIoon
c5N2rXGc9DzXDlPQS6s0i2x500QlJ22tG5gGVmZ6TolJaePbavwURLHcLknFDXejNti3YWYNr7km
k9xSDsWqZ29Hc59Vk77QO33YFIqR3pd2zynPnrq3QI4x78Yywvko14eF1mR4t1sCV4LRLq/SpJGf
srTRj1aGqWpBPrrhai0JrKFEaRLpb7lDzDtu1Vbqb6UyRZWUcY9cNAR/LQh9xwRhCEo2Ix6Xa1vU
EXvcVJrPssVGVyeK+lpmbbTX7DRbZZqGkyoc9I2GwcAJKGMgUcegoREAOyzg6hBQJenGFpmSclOi
Iaf9w2cAwkPd3vaT6rOKI5LOoiRsbjSLfLymlCpIDaq5BiLn34I8orZv5naccbQL0h3zZJzIa7UL
asC5ck17PCgWRPtltaNaJZ2EYjKiXWmk+l1HkQXIeJKo9FyCwN9m3uRfV1ZlDJtAS8SxweKpLkMt
s0IiFoKK42BV9N2qsyYKC2EXybcDgs1XP7alA4ss3GdRkfwo84IyRs9HGR1UF0uLDjPkPgxp7WCX
C/dqkgVXYSRjB7XbqMCnU9XbIone2lCbHE8fjlKq7Dpq01I/YwMyuJPj1pCHm67uX4Mu2/dKvyvC
+1wud2nX7Bqrc3I/eWuniCvbofV7J8qLvZiMg8fdJcuf7N5Y5HG46dTybmq7YiFl8aLQwt9GNhG+
3Cw5Pj9i/XK8Bh5o+dKnwunHxpEocUSZ7BQaZsJgTHykt9oPIx4aEBhPPm0Er6cFUgfLMaOY3/j2
vq4j1w5JxBEx7Qf6UhHfTqsgxqCp8GEQ1yoVy74uHfgpjhk0u4w+bkYzr+TmIXL+LOW7J1FfT1i9
tChHQr5aoRISLHNRwvefPHl2SxWtR3StbiaFEjsAU05bdHCJcEqovdX1hoi1ZYGJECzFWuVhFRq/
VRBv4+lbHHqrkjZN5XNrK2mp+b97m5ln1YA/slUhWVeUL5YpeDbORY6ame7sFc7SAcn6t6jKjcWo
ab/YKraJF6+l0Fg2MWLgJCUCKNpoOlUIE51wGLmJQkdhHJZj+xbLnhOrD9bUuFYW7RSl+Nk14r4L
ymMK4YOwFFLUdAyDJN5Qb0APvtTt8KaOOMVFr5o67kMKPc14G9IrrhV5Wwc2rcjvOLVWqSQd/JI2
uIETLCjpC1oJrhh4X1I9mmvT5ks2DeY2VdXFlLc3RpUoC5lPioURKRLmFc6AN2kEHZoaOxyMS5ph
TgWKY5LFa1U21zzPIUvqbWsw+zNyXXI/gzkzA5mrt5ZS3EINOVY5cSuHG03LbbejKvQ6SHnohCpR
33aJBN0uUvVnFtv1Vco5aqW0VXorrKalIRR6xlUXPISbYelHsluYKi2UCXsNl8MeA1MyUjnRt+ya
9Gf6Yq0L77YKHkpL3et+tcoVe9lylUcB5bYlRrLJXsbg6DnU0nTzVeUeOP+y8CS3avmpZSlx03Hk
Hnvn19Uqk7Ij9BCmmko10f9RmT8KvUaZE/sOMQHJnYo2oJLu5z0CzMMKT5YT1MLtmYdZ/Sxy4zoo
6pVB7SsOsGqm5bc2bfZexIQOjceurR+tpl7XZWotC1Ym5VD/jgKw7qRmhoMQzVPzO+t6OlK9E7OY
ZA8vj0gcNbV3ozW3kt5IK9qqMU0r89jDzSqtyqmspzJCRySoR+o6yggOB22xMydzbUgPvjmugV+w
zOiPS/1K8ZDU+dIqSs110xXLVi8ohnS3lT9guCzyX5J1q6fUzXr5UOranR6kaynbEQ689KljTtmv
sOB8pfB5vFJykOngQSjZGSkfgAAZ0wxu8u5Kur+jcmcJwmKVysl5Qw2ar6xXdmpf2U4bVvtKQ/lv
GSgZYMOI2sbtq+4K5djlyZPSk6OFM1du6JkKxTHijlpKvEpVz6VK9q2zRhai5wRV8ViCYon8K7XF
vatti9GkhUeBtrUGDmvDazwNy9YenbkIUlvdoTLSo487uNCqle4/ETMHnmZYcsm6UXt/B/XK9SX9
tkEsS5uw1e5j5ZBo92MUO4HcrCh5HWONJxQvZA1v4qJ98EIbO1XqKFxTOiN67rN+I+M+CuSB56G7
kJYcNqR1rKu4xgh+4G416JKTQLm3ye3xUyeb0AmosVtWyRMVEfQmoFD4wLMj3HYEdBc65r4wuQ8N
nqaKaL+Y3M2k4VFTjL1sFI+xnVxbo4I8hlJQ2XDC9p4xoT/mdr7KgvyKJLRfPWTDRZ7Y4I7AemAq
Tx0MvzqqmrpZJ1KlrxpZKa/xiYlfoZfucZwsmbT9OpioEC2pQX2ry8GduhJdQU3JvVDyrZXq3xvD
qvb6JHOmr0zFEUPQuINF06MvgmGtFMpz4LfqtRjFXWnF5BPzOVxgArcoPxOTMikNLZMwZ1X09u2k
1hTb7d7GGNzqa3XgMpmbdGESEA1eThLCNETmTc9H+RAis1omdnmcJqUDTxFL29ouxSbC+kadu7L2
XV82O9nykrUadA84120WCQfnkPvMjEvV1oNCiFKks+1U6TJK1J7lYFv3akkrWVXqdu6BlfOFM+Ua
HX4vbOXaSnK3MceDZnUN9W+1WJV9hD+lTde5Vc46gJVme5VTK92D0scPcowAWRl/Wtj11lMUJguN
rMwwTpZKUi/bOVVSdy3ZxzDeLXUASHVMZU+gioxoXCh3EjYum+uvWVOy5dQFzTAw1lNQ3Wq5fGvb
oXSvymPgWqZ0V4kE8YEu7eKscnvNH59tPZEtZ9TD4A5EjbGlwmjvWq/L78WI/wkUU78SzEcENWxD
GXnwLKchX3aDnFEF9vjCKfzZyYTBKBO/fUmNF6pVoTOQszdFG5/wqv3o7PJHL6S3ZIrFji36txAt
r63tscF1Jcutp55O42R6FQ23YHmupTMvBxie3R2bbr+0Uu1mxPpYpNO1PrTSWuBs7llL1POKzZQY
/kLzdUcxRb+WrOzQTLRB4uClhimEayjCsp1pFcuec0bqXTd089op/uZX5jWFBLFscvHQqNWVl2mP
XDC51mZwbAjnlqiNmJOx0cTIwS3f2IXu4t1xtEhs6vBmok03ZNVBH7nHjvkeCcPBY+k0hY4p6HXw
lJXws3Xiv+RduwKQt42CYFVoU/dQSCJx1aL/GY/DDj/UuKg6bjK2uqbQRIlyGLetJXEz0qwbQV2D
e6REDXu+JFRExeK5fM2LaK94/WOV9G4X9hjFqef2Br60n0PXbruKHlnDg9nPXm6R/42KSRO95sQ9
9WJMX05La4DOxTKyjISbwkDtN6yMOy2T+qUYhodspHcTdMFVYreDU6dytJJDcyum4VCo8UZO0gd1
MrcUk8dFPiVsFoJWw1tflPsktGNXHexvqSo8p2uwFhT6D665WMDuJhEcKaWAXmgfJmm6whqZcDFu
H80qd+ktPYPW2NIQaPhhmmmtjlRxvXIZS/yZQxz4XA8DSGIpqiC5EVdZq94FunFAMYE5c1FXz2M0
iWXeFfe1lJcOVDpc5ITn6ZFbRsWcTCT3ixwDWVBrJsvd/E0001xKKLJN25JhWOjsdOPA65sQjrBQ
6NHlv0IruU0i+ds4lT8EM2SBXvOHlpFrSy+MD2iHrK2VbmFFPflFSwc1XZpqfqWrEhtgcPQ8dLX+
i85psx0mB8cd9DVzYxYjxwHlivruY0oD7DBU5srksEi3mg50ZNhg8zRtN3XoCS3DNI5N6E/3gZ5w
tfQqNgO8yYuowNsw2hAafK9DiZrZz5HPJ5+DbWsVWyxjtAXoeVfQwJidenYMw2iQ10MWq+kuLQxp
Y5edTV9MRGvfTDEQc6HSreO7Cup/haXvPUmf3B/UXtARoO8GwGqDET2pRxo5rAHdilzy/pzJqZdd
7ib9b3vpb7tVcacuAn+ZTcVCvWAYOPVinA47GwreWWoo96WF1kSuHkSvkUIPV00wpnOCNn4maRt9
a4vaRivYD5eE/bMT4R/dBMLuk+el1Pt+YO6XjScx7+IwkTdx3Tbr2u6MDfCDyQ37FB/s1y/41Bnx
13gGQhFKXBpBAScKemvCsCnlsStU+BapshxG748gmX8/kaBurRoW/8GP+fGJKEWFGJhTN5eNO6Ps
d5WJ6s4OL/xg87/l9L29H+XE4aGbXdtiNHb1dC+MYJnZe5la4dfv6txvA4NHRs4sY520Tt4VBnR9
yu3UlQ0Uhp49PkicIE3yRtypGC+QpU64af99bfwspgzAyiKx4+Nri6hRclMCaEeSqOJgs1Khenfr
6Q6R8Z23yFE4IxqAQzBxyLiQZ3D+Qf8Z+8SJFNl6mPV67IYVqkPKXkUf0e6jgiQ5X7/Rs7/au4c8
9QCKuKSJwOwjjWSheEGzwTIuuRY63n+zkYh/hvrLDftuRVeYJyHLgDn82RBHmDr6UnPjQ7JP0ANV
a67X7ugmy6r/V3Pmf6/ydH2ViRrIk0YCD6X4MDjaIQeytlhp1SWk84VXqaof54sY4OhETeympfg+
wLha4rqcPa/WJWfcPPE+rTRdt2aX6Bx1cbIj01zWdT9PXE99iDhmTEJ/smmxj9Z4g+bqws92bnvC
R/C/wU724arz7DwrE1cU6aMh/HTla1a4/BeT8N0YJxtU4CuYlAOgplbiUN9dWR2cV3oPlzKez/5C
78Y52aIggKYZFw9XQbUT4BHKy4PZbb9+lk/Ounk/F2xEBBAAogVK93EaTGalTemUUH9dNFeTU9wP
hEytOoLmO2NRLbIdeuRLWtyzP9K7MU+mHt0yavBj4iL3eFXU8J64iQu7+6URTuYc2aWtaSqJ6zfo
oLStlr99/drObnjvnuBkmqVTEwwKb00K4n2IhsNntUIhc5r43+ys7wY6mWuhUdMg6DjI13aylMPm
tiuCeBVxrV1A8/s3iweDnCbruAUxwn+cCzQ5YDanKSXfhHuyPlyD0br/8xdnKJqAYIsREEz+xyF6
FeFmBxUmlotdEXi3qWa/ER++DSvr8euRzq0eYEyz1hvxKtP740iqJrAjcvpT4+JaUDdcjmUKMRjd
3b8YZ4Zsa7bFRD01LuWccstmzKnlSeKqapJ6MwLrcdrajm6+HuncpEZS+H9Hsk8kslYsdBRFudtG
5VWuVNf20Dx9PcLZd6YrMmJgTFhQHj6+szGHraOWhTsO9kBFTUgOSa+od5BhfT3Q2UeZ7bwUQ01d
my1n70+tY5CB/OH0ZVD44+JpYlEoLwBEzw1hWgTnGRZ5pyABPw7RFoRlSU2BfMC6ogyI9l2SLsU5
nntf78c42ciodCbMicIdmhDNlHycRrEzzcD5+mVdGuVkzcQlNZAW3B2VEBN1ArepBCi4JbLnr8c5
t6m9f5r5jb478UgRstIe9lTg109NXt1pUrfP0/Zep478L0ayVRWxt8I+cMol1S3b0KqcLLNsejWz
4cnUmm4VacmbN59avx7r7Nv7ZyxxsmrYh7Jeqko3HIs3q+GI47XKspTj6sKvdG6+4eZWNPQ1JrzV
kyk9NSNFpyBzq7K7C6fxt9Wj7/z6US4Mcfoodc39YTRTN9ZCGl5NkG0zP+gvrJtz7+vdc4iTdePl
SibraeZCFd/1rfdd87ut1M6+0/8pnc7c0y89ysnKiQ0PxM0Avq2AORsj8cN21W2+HuPSk5ysG4SO
XWWJ1EWM8IJI6iqTmp+ICdZfj3L2SSxFwGLVFGRYJ3tmnRXloPo5x1vjYHr5FlTcH8X//X2zYwPT
0S2YmKhPD9ACqiiaFFj1hEjmBuoWsrd7AgOSC+v/rz/19KSONMzUua7KBuaOjxsAmMWhhRPpZsP1
kBurws2mo5weCrQWWXjspWhpFyCWCvjbXPJKU6F9AKqrrI8WVUFzuPD7nb3Svv97Tq6VehHAUYOa
X686h5KKL3+3so1kuaqFWT9YQyBdj3SSMDhdTpLW5tnx1cs4Wc8U27whZYbKU50eByBpNAjL8F73
tN9jE1kLu1atelEMEBEdOYxljIM6XMRF12Q4pPqaThMoeW0iai4bcnCJ9ZS+lkrTlQs+TaOBrzIg
H6Hp1eau1SIK36UXaatSpq0P1Ct66DqRfau4olqrKk3MVdgi0y1LXY+v6VJ1xhv9JxPjLaBsDXSk
Vu/Ukvr317P70xoCMKzzAaWEAYoY79DHKaHFQ2cgGHDJ6rCdIKhWKby+RZA2/2KcGU9hUVnStE9f
hMkz4jSyZHcqZSB2QnQLyFrTojDsu68f6BNGCMYdFx7EkZYKjeITkSCxagmEOJZDazvZD1ZvYnFR
nc6KoSPsOgyphHzQptBXJc6+r8c+9zKx4CtEQ9my8imrKcs8IZPaQYLDaO5FZmHK6WP7yYdk9+3r
kT59yueHBAqKr8rQZeUUlqVNtNXEzB4UKHr6mzj3l01DV+XS9eSv8/qHVTIPZGvQqImzBBJwssda
ei36XKdQvIqNRbcNdxhwrswN2LN4fREmMU+2z4Ph4MTGxmyUTz5NnaxP9hTobrc2n6dwUT2ALyx+
6Ss81ZBg7Hg7oKfG1Oo77YVf7uz7tP8Z+eRzNRWySfCF5obKGC0NzfthAcJfaJmi0MXMLpzzzzwm
NxZiIAjlhON9enNJ6Pt3E8X3AT3Jyoi9lzJgX8kVrV0izvzmU+VbfT1dPlcBAHSYBskBZKtSBzi9
xJRj7ck+P6OFwCrAhFHmVKwfWoJJIvlea27odozFY4aXIOp+SXCvlenCZn/mDRsmV0LOy8QjfNpo
PN9GfWdp7oSwk1QB9PuZ2FvJn68LBNMseyJkDdk6na7VUIxoQoUrbFANlp2a16NUR09RDjNm2clD
c+Ewpc6fqA9TlvLKHOxhkZuhC8yXp/tnP+ZlmrM+vI1KYA5EyG6Z3GZrEkH4og0OXPFDch/ca3SO
DpV6jY45WdsrwAnLHgRytpfhC2IAvvCDX/q75p/j3Vk/0+QJUi+dZIcEh3pbPhbP2rPvKgtuFwfa
St+w2jX6g+5CjLg09rkv6/t3cvJNEVIwNYg9/qpUW+Z+Xr/AY1ekcc8oi2+XgWfzS/70I2gU4k0T
BD6JWB8ftiuaxtRt7KOV9OKZ1ugUsJcWlQoW++vXemmgkwOLV49o2jtuUIAlF2Xf3vXDBI3Su/Tz
nR+HspBm0lYwZ8fu+19vQG+KVrhw8yh90Ef5scagM2aX0G1nRmGNsCgNQTXoEzIqE2ZVT0bpes0r
0P3afIVs+fX7OnN2NuiOkEDMGUOlR/LxOTDFErnCCGCPx50R2cVORdNzqdx47jkwV2rQMGeG2Onb
wvNSgDadrZvJzlfqV0vzNmVirL5+lkujnKyoyNcNzzIqN6jwjU3eEZTZU2oWf35znhMXhApFC5LP
aXMsqzr0v1Xtel4D9yyPWqJqPL5J3kig2KLH8+B8/Vif9mXcUdTrLI1TBLkln6+1gS4XSUNrB2BI
Vh6DFBlKod8WRv/t65HOvkBsfLwYnu/T3pzKnZjsAPy3kQXrWksNV+0D67cRStKf/lQzjooy1/yt
I8fi9MpmRWmiG4XhoqsHVtpJL1Jb1Y6wuwulwXOnow8DnewHkoVST28MV95YG1g95EM4w9FYKMsM
AA5yU/lC2fvcdxw7vjyXNqkUaubJTudrqjez69haUePexft2E61nVoqFRXsBF8Yp/3Q+KgpsOVaX
Sb0Y+/7pCk5Jpgoyz9X07qVolSu10vuFaBC7GnJw/HqCfJqKJ2OdHMIClPmT0npuEn2vpnuzecPe
6kS4Cr8e5tM8ZBgq01RAmfoz/OrjpsT/Mkijbrt1+jsECjTiNxT+pYTpz3ftv0ax2JUAb30OuAyb
BnNw57l+CZttuGp+lcfEkVZ4gEOuV462Q9HvNgfkSsOFTffcJOEB/xn6ZKcCpl4qSuW5VrnWd9NW
2ccbWt8aUsylucN56aBh/fX1O/18leeFqrrBvYeqP8FEJxOzNYYgajV+uxxp4aK8pipzCHf6bbdr
n3vH3OW3+lPy27p01JinxIcvv4J3TsHrRkeQKvPpPWjqjYqKCkWZo9TCp+dolR48t3r0Fnrjym59
YTUo89z4arz5g/fuWBUGnh4OjBc/woj5heCcnJq1/CLFiwAHl70xd9nK3iKiCZbqNcT4S8S/z3OX
5xWGRvEGWIcun8zdpIxRyqnFNsTHVpRASKcHyzIufBLmhzh9SI0SEUDJGV95WhMQUiZElTRbDOOL
oE4WvX+BNH1m3yT3lbAELstUoj6fb7joGVNXbc17Y4NG25WWyb4Gjqmsqo3kiAvPc3G4kwVRJx0X
Eoabd805bW5EuPPd2+IzWwPb6VeX2KnnfiUhc2k2DH0m783//N0sUf12rIYhB9sOspsce2w+YBSG
l2mKLiXCnX02Pge2RoquUD5Bu0tzGEmuLLbDT//OXI/fQEGto9QZVt0GxRiz8OuFfm5uvB/u5FXq
iuiU2C+2pp0lV2gnMUVIjff49SDzv+R0Ar4f5GQzyXIDejzPZLZ1QZRu+aqK+mZA+AVMzH76eqxz
vxURt5rg3EiN47T4muYe8RxZvR10UgDGW0/64Y/ehS/Ouefh+wmXRyZkl93x43zgmNKVXFK2rQym
A1YeyWwLM9iV+h/3q9gO3w908gUthR3wxau3hvowVMMCFd8i1S9cec982RgExitYIIA+n6pcMhrX
sSmbbbc2NuMKWEuwoO+6TDfeekZLIWjfJd+R+V7a68++xXfjzv/83aoKS47f81v0DuW19BQfSXFM
v1Xuz/RqklbjdkYw15wdVl/Pj79+nNPJaFFl02TuSeS9nyxmWSI4o86Hrbzxr1MiNN6mq+oF+dUi
Xur33kO3lNfFXd0tvOdoL7vWdfj69R/weYIKKhocYm3qNvOZ5eSxh0z166jfDrbcfi9bRXahKNk3
Xub9efGEkdiR+ZzC0IUK9XEkjxq1HU/91kMOnMbw4PSov8GWSppydWkSnXkqroXEo1MQUubj7Mex
1Dmj0U4GPpXERSPllFeicMjG4SzbOwQho2B3xPbrN/l5AmGUw02HXgAos3FqZR89PkdlNmxF2uqL
xPN+WmP/CmvmlvCm7o+X/DyWRcA5dai5sv7x+Tpd6UUWDttAUkyHdbgjdheQIQiMRZsHF5bG2ZfJ
c83gLwSVp1MkU4ekyqdh2xmUSMkV6oRxJYvp8evXd2bhU7S0iLicKxJU2E5WQhJqgSYZGish/EFE
VX2d76gH3yVP9TrjDL3Tr6rv2cG6ltZfD/z5m0PFUBAvYpOqoH9aAcWgNaloQabI1Z09IWmXwLxc
+L3OvELGsPgICMH9+/RilZPb0mKf3moSGT0LRctm1hHmhhcvNsa/J/8f4TL+31gY/99lYs7U4f+1
iT9RjA8/kh99+B6FQVuV//pjzr3UxH8ImQAczIFTR+QqU1b8m4Shqf8xKFKBuZj3JpJJuGb/F4Qh
ATBG/0HsJZJhlhmZLP9DYbCy/qOolGfROiEQopT2RwhjZRYS/PMh4CwnOLLq1LK40jH557/i/fen
sLvJizM7m6O25kvc6OfqKh618rvU59VLOfSQGcMMmmku59arVcqmv+4TLU1W717a7d9DftDA8yZO
/xIYIvTtSGueWecnf0kYjrWRNiTtiJ5gQKNsEzLzJq+/G2kk/krSLL5rfQG6VcEIeEzavL731Ebb
Ejw0heTbd919SsvhwvYKDeLk7zLn1wzChK0PIPmnc2/qwfSYVILu7MEyIV3aZjpd6QJD09hP6ZMI
+5pQcLwcbmCBSY4nL9tBM6iOfWRjU7PUdI9TK71RDAHYII+HXe3j3hpbq9mBAoEaINeFA/Mck9OY
F+B3BA60XJ3Cbesr+FK8LgQilJB5GAAYIKfAypubUQ7ELXwp5UCTk/BfNOkbNLj+vZZIHmy/ELtO
q8Pgaggnuu9jiU0N8sTV2IcmHuCcGOxCl2onUXC4wt8AYiZ0aEI85phL15FWg7HOA3w3hZJt5boO
XmTfgFTUpMOe+qqJW5RgUg1PbbyM5JQoB4OMrqs0nP/XqiFfLcDI2i9kOzZLZ8jH9nsfjtCiW9WT
7xTZAywU9wro/ELq00UfjdNz63fJLsv1dq/b8bDvVIVURa1pt1UeA4GIQ+Mq4cJAgrMYvsulB8ON
BXIsRWleFWOLKzeAmeIlkFa6KVcTcLS4vqCfYH7GjPyU1V2/mCo8I9wxZXsn+iq7zwsDK3PS28kv
eWqUjW5E6m0uKqW4hXtbYuuW/bzODlWWYwwqzb6Ll2SvxVRYkly0ARqtAscMlL4pAW+ljSFgiLlj
VK7w9NreXzmelr61vUEOvstRZvTgqEYzzo4yxszsxlSKtHxh5VV/BeJBFIR4C9nP2og4g3TVNpoX
7w3dLEUCCK9stINujGZ0jQa2w6UVDXh/8rxJ01WD8WlcDOgYxZMv+zJR5Fk0aSu80F2/F9HE/3lh
EJVqL3ujr/2bJpVqeJVMaWXdtFISrQMQX7gS8WbfFWXhcyWPhZCu9aDXtKXwlT5YFgMMcAvixS9d
QWLRWH1TvAR4aZBHF/KzkYX5Nzk3cX+ZhgoqdoirNxF4PZxcg0RSeAPJGLk9OdlQqjupuPaDzCI3
vZ+Z43z2sV5pygTlOTW1N7Uy9R3VQcg0aZDYTlaq8UGvjeYXyJRYLJou88ylqQh6QVpsghrUpGRF
UwvqGmI9/Rptwtiu5FprQcBmg2/CWfEBd+HlcFIrth0lN5ONoqWE+bLonmO1rD3EhCbLLjfMmZI7
0jZFd16Mu0HI8e9ArgFKDzYuQGNQCBEBagAurWz43rKW+h6FvTnWED2ttMtwohPOta7NBpNRQp3O
d7uepGL8+OOEa1QzNsKIo1VNgtM3THseTHYpfoPqA/9wKCqZVMva3slkzD76JhWZulUpRQEQc6ai
Fgg4SgXmslmvCIJSXcIvk+1gBHNWXWpPKy22LRDYvq5uBRyaqzrXiyO9WvOay351A9tM33YFUDhi
YKVto/NLTDUZqcuRENdDOcWja+dd85SIEKRB0Hj2JugnWrx6jMASmNt0zSEjWtuUyraQPWxI7U00
ObZaFDvsv3jyCN2THc0YyJRLYT0OScPWjqOEmhq+XGuXscHe99AifoaZWv0aysx/hYxv7Ish85HY
+dNQOGiNVIt3NoUWEOAQe1hRj2Pl6LnGVldZEwkgoVHcjr4IttT808DRDX16jSMpOUQjUG4AgBUQ
VnihjhnhUdwYhdn9nk+eq1rk+XrKSvPaklT1ofM7UO59ymZs2VSuF+BE4BWOXdavrYpcs4VmBXwz
gagl5U2ap/CVAmJS2ZDT4mc6tNazGSX1tGggtvhLyR/VOwmoUA9wI2zgRsA03SpmLj9bDYnayy4S
zQz+SeLjAELptVKxi4BCEFCmZDbG21rnT6vKpBy29oi6fh2Mmg9ALk4Kc5GpNlkBXRKra23Sip0t
JmtNPmR3q5qt99v0sdIvCh+0UAiKBMJeLJWhk1UFlz9i3Z0ulZp0l5HD50QQS7/HeqD9IpG02IdR
LQjYqOIb2v7FrV1J3XYaafJP6BL7ZaGO0L/7sQU50NXa49A0+gbRWbXJM5/iMxsBoMWmiB9AeDR7
UZTe7wR2CKuek4BFDu2IBzzLQyH4qKX9o1wJPPy9UpBfFw5l+jzaBtSHwarbdagHCp5thoFtl0Ib
8qWfoz9aS5F5Ift1Fr4FQ9Wz/gZvp5cVKDrTAzrrS8qqnTw6mhYuUCA82vTUGFF1Y9S46kUjzGSB
8bfdw4FpXoGbgvkUodLQ6SZxk+viSOz3ZgC/eCv3RotVvrAkA3OylOpEJ4hx2Mh1Re1jKqMB7ivZ
iNoio5dQwsRMvc2YTTku1jGS/WOOug+Goplb1lIBRLNlUWdYGAwfPkhkJAXo+SEFnhXrtbwbPKs9
+E3cHC1AqYM7qlDEojFke4lBGr4ltt0+ejWnuoUpD9OKznitO7IfT4SMFRqE81DnWyU1oj7Edaw8
TmK0VwGnhzcMr9XdiH/6NeboirnUZp2ZKarAZ1Cx7T18cOt1in39rhkDyKpj3vNpU0dmGymH4iiI
393aqYGXM7GmCpFA2HqAt6zhMDTpuI4w2z2NSWpctcCyVnSEQ0IEJGGsiAXnpYZdA6vUGEqAGvZA
GkWRIYkJNO867/tyU1WaUhwgR44bVYU+sMr8OH7RCGnlNbfJtCGns2UbQBS7jqvUfvXDUVvJeVas
QnTiy6nMqm9SXbJJmAyw8/wqguhpJleTqXduq1gxE7ywViAthmuj7xsw+ElYOvlkddsskfVvihTl
L2hXw6uGE/QIDqmoDwO1z3UL0+5KdFKfLZj1ykbrZ5i8UCblRrabZptXtQ18StG20qCSFTr6Magu
lc+zDOmMUsyyH6T6pRgJHCZfo86/G2GlPpP2KQMzl73oBgevSUsFy6+rqkFXwqzKqYDSzYKlVlXd
UYRReh3FYUoyxP9h7zyW49bWLP0uPUcHvJnCJNInPSlOEKRIwXuPp+8vdavupfIwlFFR056eI2kn
gG3/vdb6zCRzIACj6uuXkei4TGx/1JWFTbeu82aTET21MtWhIJbOLF7RPaHnmwHGKmz81pIs5Pdt
3Muqq1RdtBrinGziuQIH0mqWO4dG9lgmElcAYhWw9mKDaAFydv1Wm6XqNZTT7lOo5mzTzynzi6xX
05pyvvBAdhNplBpg9I0s98ITYUINub6xof9Yfvufubg/Yj1Ntv0UwIztcjLx0mp2lZnQo0ybIU5n
mZ7YY52zXxViI/SZ+cUd1t/oVjOq4LHvRPPDmoWSuIlMXZlRGt5bBoIjR28Z7gxQUnhEfMsSkvrR
1usmX2Wl0h7GTG/csStF8RQnhfAoCEJEkECOvZkkW2JArXTOntRGb4mpF+i4gkRMUB+L+joMZW1j
GZ15KDi5sTrk0TK9F/VsHTXq8d5kSOOasLcpcPJRggzaDtyJVSMBXYvZ31ecw5j2CkQfTmSK2PjJ
yDuSJQFQY5nL5S00dAHUfUWcZzHM6lrAOr+Lcc8QZ5qNK2uYxczJa5Zem8FjrBFAQkMYxsKTjJrg
U2IJCfwXZxAGk0wOHRglY5dCDe45IAkZKQRRbj6PzRgdG+62NhxaZx9Js+wyg9QnTjrhwRIDspQ0
8lodrTGmdZAbwYZIH8Ofk070xIJZLiAs96eGtI0ZOjGPodHErjIo4uOMB9ayGza2kW2Q633TCfi1
87ApTkFQp75cQ1S1y1jNb9mrkv1EJdLBj6AdqyKPielmurwDKA3VSUmq6FPp+/amFDRCRsWmOlVd
KZwjSROSNnrjR1IuOqEHUbnJ0QJsNDanD1kIaRpQYHUQqrY9Ej5ePZRKFW4SM1Jvej0ix5qwXECv
7OpKFtW6vzeJz12F8tytE1GdNGLMhVq2K/JK/dIso42UmiR+qXWZuopMkikZ5WZ3IPkgfsgzNny2
OEw6aUrghJ9Yzaq12JnJDjEuc4SQZtj5q0Xddb2ePqvxstxIwawxkYntsTHABdv5UumLYyqECxMK
HaFVZQIF+ROk4mTPoWAeZCJxdpXcxedTlRwSFU+0vjC0YIkzKOp2ORTKi0HU2osZKirgmKRIN6bR
6l6sqflh6WVuoZhEPbqC/NR3nYWwRKXoG475czCTixAnkv5hTEV8UNmAOaEx6740Emncib12jAqj
PKXEYpCqIUsRYWOmvEqiOfX1boH9o9XRrcA+9xzhAq/NEGeybtssXcNOX97SNFYFWygJpQvmuP8J
kTlbF42p7xA0VC9YqpbncLYIlZq0zhu0mMRfUdSOaaUnO9mY8xujDv9bYfP/K1b/B6HIl+LLPytW
vPL8Pa77zz+qVue/9K+qlSr+X6R/eKl0LtwJr/9PfqtCsivlJ0RPlJ9UonIoa/531YrUV0pcKP/P
13YyFSX+vf8KcBVk/f9SneYiB1XvOfX1f5bgSjntj1KRgmEBoCrSKBSrrBQXNX2p0DiTjoJga8Gy
zhCYt6zDXUkCfqeuv7yZb8pSf5ZpuZS+aIpn+lofQ9EkaDMrhJ3MxBTrOscqc1qu3cCff/DXKty5
FbRKhiJTDqQIfXFxEER9UXYVgRVVMt/rWffBPOUgDSApg0y7edyoiXCv992PQbR2WZnDLiLQTUBU
nwrdWo6lVdUrhzkY3v7nT38uT55pjzieLlUloJkrIQ4Y1WbW7bNOPqX66P+9Cel8afDPZ/93G//w
B/VpRFGANs6qzoUMgGTVrdvVGVsbrpQr4qbvPueXB7r0Calm0WnsmwVS8AaK/XVzKAPj5coTXdZU
//U10XszHBAZ/dZbfLnTK2fUdBYBF/Ykc5Fo9U6IBU7Iti3pl2oCE0k1V53sZ8LH3xv+/uH+3e6l
+d8K2ez1rKoEwQiPxEHd5Hp+paf+eaPwr+GA2vq/H+3y0hfJpSDNM00YKfGIBESkbb6uJuPK5cjv
+8d/dor/tHNx09TIfTt1Je2kTzMw47Ym+8lje5+UQL3gCQBilOBkxCekCH9/idJ5RP+jafwjAFtV
qvOXd+epWWNVzVA6TyudqH8XiooDgEFaB650HCg45Xa6ITPYGYiXIjGpulYI//Ydf/kB58/8pftw
NCtTMeIHjLfFXvenfXUiK8g2T+LNuDK2nROfruWxXH3o82/60mY3NB2k1bO825vc+RhsI6f1o/vi
lDtwbZwEV/1d5OGbQvRx9Q7823775YHP0/2XxkepJZUqpXHiXd3+SXX0T67BkxX5Wn67kWMvXQXX
XvK1Ni+WkKxYtDC1mHFHkHzhjphjB4a633iWX6+A8p2uPeXFlft/DZ0vT3mxktRLkrdpzFNGm/yJ
UlpVnbhpuUW27pxRcAFA18GTENZ1HvGaike24HWI9rdTk2L9pioxWC9x5J0gz1AGdDr3LD1LkrDq
C0o6KqGbpbKsjMYoSe+EUGRa7qTpV+7Hv33nGmscNFtUipfX42nBR04rhTcQ5usCDaHBOenvo/da
E5fzRqQFdcKFrk0RfSVLBERI67+38N1SrSqyzOUcF7jiJRmcM+uUZ8NvWtOb0cmQC/a6eWv26wVM
2d+b+m4iON86cUmM+eof/pZBkruhL2hKMycko/fdEDv6dGVFvNBa/atffmnl0qCfCwDirIxWOHcH
tuwta8vJfhk+scNbgiyvuzguL9TOy+PXBi82OxZlxCRIabBzJ1d/StzcCXFfKd78fnVeO+tILifz
r21d9IeZGx9qOLRVkesze61n2OJT/Uow8sp0xxVB5FXsFE/kRgKucuLVtVF/5RNeSjmZxyfix2hf
Uj6XSiB3/P6Mu/if9xPMZbqOwATswmUCRlWaUiSavyuWN3H4i/jGjtuSv7fx3cD62sbF7GXGxUJq
AXHBdZW6gf5IjflKC98NrK8tnD/ll1WAasHSGTotnDlZWroLJH/Ia9eAdCpqVzad3z4NUk2VY4qu
4AT8sy0K/6QFdi19Poe7+jgY1pWH+e6Ewgnp3w1cvK4oUQZByfgkQiU+EjNI7HlX7ZZs8MQxevz7
p/l28f7a2MWbG2QzQL1IY/pjteeus89IRLJF77yohD5EhOiJwEaCR1fFQbkJn//e/JV3qZ6XnC/f
bQl7SsoK77KqbwspJaPyf9nAxXyhL7GsdecGEomEOutRxzr9v3sE+c9HCOZaMueeFkj9O0/oYVhe
aeHbWfbLN/pNJPnylkq9kptJo4lsE6/ZUL5Gp2BvvJZ7xavI0XSkH39/pHMHu5z4vrZ3/mpf2quN
qMxzi/asiBDxfPYHKyDJurMHfIoBMD2Zue/vTX67aedqWTbOtiiZY9afbUr1LFYxTmV7WJlb3anu
l3dgguZD452p9MXoZQ586iva3d+RX/940i+tXuweU6kr9Lmm1WQze2xbgVHY1krZhZNdVqtCgGVs
96vJq1fyjpu71BXNWy6nrMTLr8UMfrvH+/oGLuYVTW/73jp3pPOu0nzqPyPQJFs2l8R89y7u+Y3g
nKHEHG3D/XDQ49UZGn3lM3y35p2XAuoj3E3+QxFYqKHcWAsFSx3s+Lr3A9dqHCm39Qcun0ReRugh
SncyNP16ahMrWRbrbrzyK75b+L7+iIv+l6oa5caJH5EIgd1MH6OiExCQXOly11q56HFULSIzl86t
TLUtBJU7tMCs9Stj6dsZjtAXRAP4cNFj/dmv01hs1XmgFYF9gqm/i+2VGe77x/hPA5fzj0BygijR
bSTgzMSPLpw3F/VKWMG57/1znPynkbP+6suMIPTAQ+qURszmZ6I8qtOJncg+mQ91YV1p6toLu/j4
mkilIz831SMxnnrSCfprG/1rr+ziywtqO8ajxjcZx8ekfOmNxxDI0JWRdO2VXUwtXESP4pTwHAKS
8yO3QRDnUm9Yd/bv7bE3Ptf38irzrm+Sr73Bi4kkQa7XtecuZwDDjrmTgl7394f77gUSo3cu5eIT
+Ye3CR1VhoiIZ6tK4EyCbqsmccVtcaUrXPi2/nW8+NrOxU6oHqZ4Ds8LEehKR3aYBd7BOTi6nT7o
q8bPfPV/+WAXu6Gw7zM1CWhQb2Z7yZWVqWQkEXZXJrhvV7svD3ZZbRtQzoldyK4rfMOl5YpPGonp
cN6p1eDFOdQPhDpcLdR81yO/NnoxFfVcara4ganTyOXRNErPICO6BrgTAZgCsur9vZN81w2/Nncx
MSVV3ASjTHNx2oEFOnZWce01fleRsNDm/y4JYNm9GMjmGZ9pFucpfBP4xWpaS3696fzraRjfPsuX
hi4Gc1ZGZVY2NDSE4go0HHdY15ajb76O9dsbSfUQBNjlQSyLojjQ5pLc2vBl0HNblO/J1iNBG0FA
9+vvn+ab8ftHWxfjStN7tZC5kCdE51ku3tTqwQiufpzzO7lYM/5o5GIsUeCWJ6GmEcDSq9JbVmej
WXY620QyuqAdOokX4rz83zwaZro/Vyo9C0fASbRqoILqTOhJLIsDiKO/N/NNh/jycFy//NmMtNQL
rC6ameQbI32pqOf+vYG/vz2sNn82EBI6nisGDcSTcSbEAvBBN2cSHRbK/t+b+ntvUM4y86+LuzlP
Sxe3NNU0t2JMqLu5HuVr29vvDpoIoVFBo5ImHfoyiIR7i7wG/cQ1/WH0kPitMjcfvWJYhb60bd6g
CzgjrCE0L+vsVbjir/zmRPNH4+fP+WX/AoFFkxqLxiflKQ/vJY1thXQCZFy0hz4br3y7b18oXlHy
gbgElS/3fANEP72M8gBBquQgF0D39CL0m79/tQuD8e/F8Szk/3crFz1k0NKyyjNaKfZR5ylctt+w
xwjcc6Wf0D9pcZanZlvfXz8l/F6e/jG0DU0mUVYzJMyCf77O0AxUEqUSVFuSnUUu4RIe2OiqOUgu
0Bhf8REAKxT/x9DL3ibOb9cTTmRDvRyDcEFgfpIKIXFcRG1yMfsjZEqWwQBtaGVRWLxNOupMmDTo
5++zsg2YQxVDsCwPtaukVHYXjVGxSkCnB7414Lhwmiyi4lENRaVDoG9n2ZPVPERYlaYVUhly5lu/
kck7d5CSFN02Ewx9eUAdHLwIedlyDp6hnz0IDB7F6+ZYFUEitYSfofROWrkBDtAHhH1EXJPHql3B
42oUd9C1RH7jYryXtqKydBoWnhmJj1uPTT4gIJSqufwZqBHoc70RWr9FZDZ6iEERvzVZIlg3E5pb
RHUWllB0V4uupOgpOwPIQQuyhyoEwX82e6cZDEZhKf6IrXkj4OEJ0Y9NtziGXmqBqqZVaiec5IM/
S4BhhCKDwVUgdISC9oH6vfP6PBVXZd3PsJIoUYOnRr8yDS9dBnwqbIRnCx2kVJfoFWX5M9WGTbUU
j/DofA6YGw5FN03cniKNMFItGV+xa7ngMPzUnB+Jw9zNfeRiJ/CDwIDQDjxKSXeVJu8LOvKsPjfW
I7g3jp/SPk87JxQGl+w3W0+ttx4qEgApX87T1YherY38VrsH2aXXwu2ZkFQlT5FBWjU0o1EngU6L
B7eYhsmO+XLoZ4RdIz/AxzsgRNyMMcl1EGfivt6go5+LI7Iv/s3ZgYC5nhU3rCZ7kDB/T2+BdVtb
d3DZOZU7Fuq0YLLhTyjaURKRwUuMiY0k7yzDUWq7Y0zWt4Kxr0eEK5kNESpsN4vx0HWvqjzYBerQ
1FWbQ5H7U/8eZ70NdSSdf3U1NulKcucF9HHmLnPgZAsgzAF0mJRu1OKQNY9NGjn4wOwxpS4gQmSR
noKUc7vxmKprXd7HQ+u06n4039T4ZoE3t2jbAAfG4gsJEuJ9XBHhlzS2Lu0sda0tBVmr7XohESuA
uJSgKwt/iBrIE6Q7QbOdjTV861Vi7gLrUOnFGnxg11crAYJtouEgB+0V7azpLEm3M7AhyllEdyrH
aJO2P8BUJWLlTKIB/bTfTcHebHpfhFirDy/B9EuvOFMSw5U4MH26aJ2bm76kAiJDrRycztz3xnve
HwSDrIYIlDMoofZd6ErvTOGYUWIG8GV04mLjnSxTurkxhRoXys8q2nGdE0iHQno32q3IbQgZT5kf
sthk25n9KdrFoN0IyamdVoK8K3r+j3zT5PsyuItzJ09u5uF1yH8lqt/KAIUkwgw+xuQ1XF704X6a
P6TGGc3aHoMnswFOi3K0b980lUSr8yX0snha+2BQPGmyA7mvXIg+QnIqYYowiOYUVl2AWTYgZHCR
7QFtRg7OumncgTm1NqmvSF4qwlETbjEpuAxrRxsojcG2WQz4TPhr9nPsxwVZlY9yjDwhc9oCUo6n
J64yUU3SDCdq78PuB6SakYlIixCsMd0cjfa1aD5FbYsjwAEllieEXKY3onxU5Z1kVqBnwKCztgzO
UvmG/DiBckznbVfvinkARyDZulY6PWZOpkHtBoKAo6eI2Ya7UTDdSlecVoGDG7/JxW0/HBsiL8B1
tO0qZgOoDYd6sEHY+7mMtkuGHbIe41OZnTL5I1lOXeapoFh5KWeGkdwdBWHFgJGDh0X8NYG/Cvt3
g+14+z62ByF6FJoHedrnyWoUiQHcVxFKFx/ArFQDq6zXcnSIY1/o9lH5oJiJQ8EGOuP+vMGGm24X
yutU7HTISJ1vtDCAV0nhd+GZH//A3qhMjnrmxImMtOY26pS7RsqcpfNz5u1+3YXHpOIDSPERJE0f
qAppmceRlG/1Wa/vmFayhQJT49fd+yQ3gHbekZN8VrpncLGzmMcORYkFQlBiKskry6nC176CLRYs
23BCAJLf6EAOK66hmvY90z9ANjr5IntGkvtoBgcLe7D8qsyFg5AyXfg2YemEOcibqF5J7cFoIOkk
TyTURME9oUlstAwvlIAOkWYRHGZd88E5uUoQOnlDLopZEhxuuHOSuS3J2HGaO7+11Pp+hFTElBen
I5LezDbZtLX1ZjbhRUwIDrOjQJYbe9YsoviQLQTp6cdQPCZtfp8r6BU7Jb0pgicpROQYmm7O+xpx
sCy6fGYQeqpUOpH+wgXILcE6WwFeYMQXMhKjAdyk3Y3Lk8IiqXbZKhmD4zT1TpADMppeeuirIdPl
wIymKhtzem4WpgM5e1qEu2R6LkDyGVHs6cZRDt6gAjt6Kb9Y4UcbbJK6ezbK3ZSFt4S1gaw8EFtp
i9JND4Q11yk8ZD8Q3dq5pfTPZnKOkhHqyVMn2LFM6lACW02gMCzU7WybgaI+KaPGqb5foh2ukK7A
CoAFUbgfCbOOa/FWLw1ba4affTccSll22q4jhlCf7EAs6q2e1tthke6BKh3NwDw1Q/0odPLKHOp1
3YWvghJ+dBbz1ITo2l3qDAiJsPCdJcMxhZFFNquOhFju+IuCYw3NmzIuWG9C+MDFNglE3a1VZvqp
3FICGHDwYcOyG6W4ycvzSjcvoVeUEMj0KdnX9QLr08JW18K0C32tYH5LCBBtSw+I6tvCex2XAjye
8rzI1VZSkv0gbAel8OvlJBO2kwePUsd7MUBizDqXPCpfaAo/UlHZJXrF5mEJt027b+NjV/MKkqMo
knBbv7WFDPzzRyE/dpWXCivw5S5ws95cI+/BG7Qtjc4WmxbLlFcg9Og/K2UkbPadWc/SbhblufgU
og0wZy5PP2VpH+hPFeLi+N0yeOynqddQ5jo4KlsgacXbMqysfhVpnIGwCEAxFLRb9cXAoZNkozNr
d4J5z4JHyk2qbMvxsb0V4luhupfiU4rd4GfxOmpOLKzOgIRIe2RhWXLf0neRsbJmP0dD/jTnrsm8
Q2kzdmXjJltWCGqxINn8zaC4k7SbSHXTe5NSdPpakBVo2hFCsGlXmaek35a4UNaqLxieqpHn59L9
hn4lI3mpSDxtAsamHTVbHeuWnxbO/CLjzm3s1rT1ztHMe0LnA6rdT8ilM9HDXwSIi1wmG2pqXm4N
3VuU2MbKzhJOxbKBMFZ57KolzSvkOy17XHSObJET1zbGHyeSbgP1A6ORrniZy/gjU7KZ7mVpi453
OAP+NKBcQEQh2+mfgkpIsFNLP6LqtjDeymZXh6iVxx9V8zhOIN6K94p+Htyp+SZpvUQwvWFkxj4z
CPG1LMHZ/QdQeOx+tLUGAXZtctdWnc0y/FL+a8eblOTHRF0ZCRoRCMTQzA7MIBXmqeAz7N/GwOnn
fVpTreRqdX5LCu7sesdo7+VuNfQ3Uw5lgnzl+V5eXq1+PQq7rH2pO9EpjM8yip1MB1/PHaKeYw9J
QrdMUqdOGMuEVBth5Onygl+Om2e8yPOwaw1H629ldTsWoSsMFIP72GUzzNavTXzAI5q0qjPb2gXa
ajzor0NbQT3z63LVp4ArvfFJLz0k9aaCo1EiR82IgdGG59EDOZdljeN612uuYeW2YMq2DHKSBGZb
VR/MhgUAn1+aUG2Jeq/U7sxcZHZXmVDZm/Wron8X2SmzpEY56cPsbprF0xVtc4ZiC4dolNb1KRxW
auOrkpdYu2nxp2dSMKToWFGpXPap6rbkYgMUp/rrhUlpD5PLR1BNXx4UbApI+D/MZMv5FA9uADPG
13dqs8ZDkYxuzpls4lTkQtxU0WzdKa/RvZrdYHIz8DgYrlU9mca6xlr7cwDeONj8m5w4o9pWx1X2
yJazYJxTHW68dliJhgd6nIWwn5jVbpacPdUBzZ0B3K50yunWyH9VgIaj27E65dY6PfE9MBag6HcL
4Sk7B1m7/bCKcG1wwZZx8wRb1Q1wkJhONLgxW63lGDLmHVXwBJn58kkUjjnpHKYjFC8dS0UlO0LO
UPSlVwmlIWTa+/JXgAMD8/ZKXY79jwhrW02z63lZDWjY94N2R6fGECgW6xBc4K+Q9I/BlpeN9TIe
08dA+rQWWwe6k3qq6UrVqWsPobRBvQynT/Li0NPkh4x0z8iOnmMOWpxCc9a2ldBuldhPUhuLdKq/
RPmbxkZexydleWbvJZMLCveWfhhX+2YkIHIdVth5D6q0k5XNYO3HeZ8VblZ4cDHjckOdBPY2A2Ws
7ybVmSI7q1ycc92LyYRlMHB8XjvrDXKZgx55Ki9PfCgTbO78hGMR3sQAdu8KoKD9Mfghd68FU85r
hP/xPmuPQbxLqm1TspTas/VDVf1ePqnZFgqiwikvUmhvOYo7Y8+dO8coMtlBCVaRusqyB0lwIQTM
o82frKuHuvNbsXe15cDs2Hwo4668M9KDXK7i5wQDXrlNQmcpb4ZbHCVqsYtZINKd2DhZ71rztt7l
ybPMyvYwTvR2X5LdRly14aYp1j1//dB+zr/6coPpdWBeb7y5fTjnn+YHsKEkkrfTXk3vI/leCXHG
OXL8yT8uE2/ElO1Eipv4FlcLc2Iz4qlUqh45cam4ZqHlkllbTmqwFsUb6RiUe3EzYMYoXgx9NeSe
KR+NyWv350UtnJ02fUgG1S4bWNjVm177hKYX1JsWnQEu2lL7K6+wCE6nxTplxr4FB8HxgFx3cLct
OwUoyM4ITrX22hmqr7Rrmo1OoYIi3LhO6WP5iu3A2K/qyBlwRtfFWlLdWcIlZ3gLAwJ2jo1k2beE
xM7fzJBCCenbbhkdIp3RkGAY1TdL+SpPW+z84eKoJRDGVcfh5gMGu4g0tNthIAueBMktiUK4GcR9
pxI8QO0WvzrZBU4nPMjsyskKTB9N4bOPNsv4q+we+/6n2p+YZ6XXVgbeMp+ayj+nUZidIxp3cb2a
q5ts8k3tVRDddngbxGOmfhKzAFJeDZzlMWQ2BZXdadzDAGN/LzofU6IkraCFhuJHzb91ZjXoHLC9
6a79zJJ9C2FxOz5VhQ2zniz77qRkd2a2FfqTkit+ubAQtzlH/7VBRGScOGHw3Lerub7rmkPEfDA/
SCFk5vlJrx618TNuH9P+BwxuAYJoiTUpPyjCjxo3bfsQh88JDMnsNQEAUM7cID9IYMnre4MZtIzs
wvxoD9X4MQlAS+7Uzg1wokGZBMNh91buzCwhwHapoAhk+eeDa4k3FgMDF575aY23bXCsibvO1uq9
MbuD5gulp9KBzcjTQidLf7Y5d231czE3tozl5wx5/qkrT8uY4TraCSl0zFWs+b3u0oUl670y1np0
asR96YkaB2pvwt5UPokLVPqjnD8qLMbSfRnzVn/onIJgCKXtTkTglC+uYKA22umL282nwVgpE87R
22R4Im7LViluzPK+He8Lq3dT2a4HJw4Td55be9a3WtjZbIH5mjVWLVKPR1sRPjXuJPVml1Y7nOxE
Eaj6XquehmMCXaA95fp5Ur01OabOVA3iakPca0dqT5iOtnqwXmqDHp2nx8Cn0tGVdznTOy8iD1f6
nRpwpbAe+ls40m16CNQVaSxoR3ycyw5rbbw4Sez2HDk8Dt0pq/wHh4M+9vJiA597uU9YTt47tln7
IPdAWyQq2QSObq45MSugPDMMmW5jMfOzxomuXHjLuKvCnzXhg5W4S7rzCqDBXa3aTTf4ykfDP1g7
SX4i7snLF6cg2Xo4IVKJQj8d9joeVRmBsN0k7kDud+NrRzXb96SlRnRiOxMezjvu/LXXP4Pe6THa
18fibWy3ZfuQsX0bp5uB2pTlximb7aOpeVODYxymu91OrFbYljHjDZJfdmujZ9yEdvxWhw9tdsin
G8pRpbKWh5k//zKbph/Jz9Z808IILyHFL2FqWzrmV4/1HGlzvxCksRO6lyi9g516rlzFKQubpXgD
7HJEaWbxnk03KivYuWCqfiRh4BQylZMacY6KRdxnvMj9Kok/xtmbA+yi60b2+oTBzkL3swD8XLop
EHHZLV6np2WhXma31irVVhSv1HX0XCNZpyW2yJG6FYRnKIhnR3rji5Nv9bNdgP1ueKM6sGndxd23
hK5s3arVSbhhI9QgDU09hWNRs42LTUW56D6X2SsN65qynrBJ5Z1J+DfYeS7qlYeeeJTX2ZQ3enfo
KYUqFV513+QAb+1VipWZtMunAALxI9SL0XCEemPugNUnrR3JvObXULo3Fczi4QmqBojhzm6xSEYN
++ajVlNP7T0tWQsN4ed3s+Un2Y1uuYmY8LE1NAqscOE2JRaHOvBZ+GU3mqtjxg/8anBHs3eoxfFM
JRKp0mFDpMmr6SkI3SlaV4sX/xx6FRu0Hci3bXjI9FUebBS61mQneP2WbabdFukNxS/Ehex5KdVp
uyHzpB68xqYlgJXfkduDsSnBgLypNyqn83zVxvYg+ksEfXdXUnl1OO3rbGfj9Zy4pUHJ0tbhwlgo
ohxFQ87hpBF0ceaB9CiFLLbHpXihCGoNH4sIjfdpBJYsuHLp6vF5XPJAce1N+jEmp69x5NwJpKeR
UxXFujnX7PxDsOD04CNp/XHZ5c1BkBVvWRDiUmczAizV1EqZhJr5h0YRj+o808yvbnhNlnVU4xj1
WoZd8AvxYax53acGrkH8ENhQqx5kl/PxNjqObPgeUvZpQedMMe9B9SIjIYpmtFsyHFhI+/xBogRm
9jsOVFK+2DHmGXk9PtN9pmrV18Xe1DgxvUB/60NO5sxkHPsOZU5RyR9fm4GEARfrpX4npd5ySsyf
QvAQi7/DfOz0V0lKxU+rOjE39alPojYTqtYchmonjO6UPuWtJw7+IHjqvUrYSOQ2mcvtQNjcSpy1
SO0X0Zo4uDh1G48xs1dtrebSrZuNSh80vFE+zZpvsEEL+QorDqEFuhHtQ5/uZulnWlN0qgyOCJqb
MPtG0RkYnzqEIXEcLewhJfSY8maVnGRO7y1nwzB8mkqZ7kvKSQ8pWpKKh36I18o51ESec2oNzWoR
Oq9Qk6OUTO9q07lhP92M/HdTXHK3juu38Hzl08iWvlZbbUvW0Dt3OKPTd7xbDRIUGTrDY2wmhicb
Imbhsk+cs8FUdEU9XyInTRdpExMigLu5Se7KMONUMOB2r9iEmwOxDIWYn+JZmLdFl/C3LK5Pip4j
Siao4rbBSn1YtCQ8tYHK0UxN1Xnh18eEb+LnxwPfJsG40rQk3apjudHEgVJ9eI/Pzzym2bCWw/ym
66rBLyVd3qkiFftA0Uj1YcukFSQS4IpN1FJwu5E0wXL2xKxepfpsS5Z1bLSZPIrSfDQYL8YQbac8
vhcMeZPljZsqLAcy1fw2p182qXgQhAKxH6X5NtTXWTrIqzxNHnIp7fb5op8wb/7oFfUxadttoQSE
Llm3/UKRMl3Y9xLWSAznLhaNz0457ybSRlvlAERdyUB81ynCT+KbfsVCzXQVxpToLXFrzSL/P+jy
9TQ1P3urIcrYGrmktsKT0fbts2HV2Yta68Veis6u/KEwV1jKkrs2ZyFqkoBT1zjr64Q/+BgJ9Ao9
HseT0lXEVlV93T+YMfEMrBNcH7r5LJajbbZllvwsRwiN+zFcRmObK3qiPuGmKLHck9hDPZm6PROT
HPBr52yUpfsiJYnAn6ws7HelIFbSIxKzrFdAA9dN+f9IO6/luJElDb/QIgLe3DaAdvSUKFG6QUii
BO89nn4/8JxYNdEdjZjZm5kLKZRdhTJZmb95jKuR9wnON6MPbcXsftIiaLn0BcknYjDEOD57lWgn
SVyFG4CPqWWLUaz+7JIIC41JqrmsLEHSfuaGIrQ3vpiH4TatAyqrnaEVNEmmsL5twi55DdPWGvAU
EbPx0CHFm2wULQM/qeZaLP6pEojntl5NPu8lMc77Y63LQuta9CRzkEd52z/0/lBjgRrP52gm9RS7
EinGfbPyu7agFeL15g4eO7XfpPUMiv3hoGjHmZya3PR+Nampi9pvRWGyzRtfH+xJEfP5rY6Wgfyo
yEHWfwmyLOW1ZVhDaj1UydB5B2NiqexjY/SezTKQw5+Q6YaEnh0icpuGdm2A4AXtTADJQ6sWgOOz
oJPsYAyrwU0sJZ/TEA9NGozi4IRRZAkKERQeNdlBSUuKG8mUSgfDszIBWU3BjHlPCZizB9+kAu2y
5z6UPWzm8bRKKt5GCACYbubV1VuO+YS3C8KcwmoWNj0uflFX/5q6pEYsOVPD350UdX/qLqRDCLZn
zNhkg5jx1OrCPDooliBE0aYRTCun2IjzX/0mTYHSHTx0DJQ3Q47xnbSGQtC3hRgU0c5vLWHbDCif
2EIXqq3dy2pv2gkigT0Zd2WEWyTbo+JGyTUV1apOyLVDpUvFXqoS/6ELoSBtDbMB1aj3ZGFiD7x6
a9aNHiASEFoUFEZWdLaVYDGi1pQXnWeXPhNEnXoMRidRWQlulnZDsJuafsxurGaSo8/agBj/tkoj
mWutjuRwq4eR9z1Fm8ZwylHzvptiK72VvcbNn6LINGyTtKYHX+AXY+6GwIuKvdKIpfyQZbV5VBru
72HMZTtPh/DYpqEV3XhhLKQuag89rYC0aUJ7EjqUdjTUC1q30D0Usfy+J4GPBhQa3C6XPYdievha
Zor/s1DGZNigRBFi/+QnuvzWZ2ZT/igKmUaBKeq5Z0d+A0xW7Pi/i4phljxZbTQmvyxlIr2e1Igz
PTAk4UeecVRTYBDE5xrRFNVOKkUL9yjVBZqTln1aAYnuQxo3aVl+rcc26W4yfaCiqg/1gD4GA6rd
nAWYP7aIDUZMLX4fTja1KYiFBD5PKTWUb31+BvTwROIJ0noSMvxYeTaIDPkJhZYqEpphVubTf3mt
Uqt4hfUaHmW56AVUWHPORaUxulcxqNLCKZLIO+pDrvDerFCW2/mBljKgChM1l8Zdc4j1rrobglG6
p8PVq06FykXrDuVEYVdLS9Z1HoE62NXpLJOVVtJU2Ammz8qumizqeBIHiPKYqHXk7w25HiZHG9Xw
syakOplX2VFVxmEiK7l1EOTYhLWo4dghppVgc2wh1SLX6dzyLqzwNRHoYVNcB3r+WRa6ot01UnyU
86A7KG3RTvt4AInxpZpKmZJQPSZ09I1m/Jx1kqPHsfBkRd74HWmX6R4YVeP9NmsLlns64I+zM/w4
EG1t0NTCGdVOarZWxtW+VzO1lZ/0esiyJy03h7J09ESbyvSoYmkqfPOrURz+1Lh4Rw9NrHgF3ldj
xn6KU13r6S1a+s9BMfPhFqZfOT/GffT/kM1pSWNztULhjsPfGHiKavwt/dFCXzLFB00I2+8afH3t
WS+VUHS0VLQEN2TvdK+G39bhTefXcbWtLcXLWblTL7laa0i5g6JN9FnuYoNyCdOpb2S1IUeYCivl
sk68nBd1Ogj+4IqyNYCIlId2RpPm3u+mGTEDynTE6HBEy7scab+BMkXriYlly9FAM6IVix4YaBcm
xqbERGTcJA16ja4gycnoIgliUW9SPCzBFLOn6CphZZ5RfrMUaZ/rCOVhPe0pJtXwtH9C/amOj6MS
+qE75MaUb4F/SAVo5JRjcVSsEFhDNAKyzdoeK5wbtGg0BJr0dMZpjD4AybfGN1MUB8uRv0fJosX7
g8KsXI7CLWz1eRFDtA7fmFa/+WHqkd+9VQZ55D6LLBkZxLTNvPF379HW6m3jXTMx19BRnLapEKKp
mJcT99Ot/C66WKHgVWyyVC4N39HiKvJLmjSBWX/LtLIbAV2AAOq/I6+Sv/mxLk5P0dR0dH7iISpc
v2kqwxnQyG1sq89D8YsaKdHw5L+rWMalqUTbPKtohZeG3FrfaExKLAwfABOCNrmQUoxPtAg7qMrT
R6f26zbibZQq47ZBMToC+9DV/aseZtZXsR0o0VlibGluzTIT6T8mRfapN62CzpEYg2hSAKDkiC2P
tm7Uhb/NYA9DG+EXBI6Ot4loW+9KL1KvJJ49lKaeuS3CSD+LCcH2TYqJU0IHIvE0R5TGbrQFVWt4
QjYVlnN90Hf1TvUmqtHNWEaRk2VK3dxgfTtmz02JaOAhUXLf3EQR+/42M6Oxcb1gkCdbb/k4dj7G
nelMehIlLquRZh2gLSFwARWZ0zGoxd5yhSFogYzifge1OUiH7hZ0bKbtzDEwUhfwPopFYtMMiCuO
JWWfKQTF9VAKeVTuezMvhU/FFKumbWa9aQJskIKA9n1jSS0Pdb3Cdqln5QOyxFPT7AKaUrOcU2sG
HWMQO6v9mdVC7m8nhBGPhR9UdN3FqXb8SAbf4TXRnABw5j1gE6T4f2p0DHtyIQNgsOPFaG9uBakV
MleOAyN3JvTj8BS18tpvbw2lbwVKIRkWmlgthEMjyW7tR3X/ZoiToNVP1jh5g3QLh3eg8DoVfeig
B6b7D8j39PRAUO7qn/SoEL2XvBlMk8Zwr0usGF9sPrVNNijPdRMahSuiBUIrLvYj3nKmrhfpZ1NX
xM4lJ0mtZ0R5evOrPNXGU1Qg1GmknlqRM4xSdDcFUVH8KqzSqmiswq90YEshkMkOfi5MGXbzZkTX
K/O3fl5phts2hRq77SAoPBaxMuwclG8z9YD/5VgffR9xiQPLePRusA1X0ZILfDNMKCtgN4NI0jjg
28MlUO+mIvKkh0KMG+GhNYZOOhSqgqxR0Uvqc+GbxdvImwxBwkT9E8n9p2mMNDsIG1DfMlUPEq9t
0mqitodLJcV2W/o+grNR3n62kryXQL+EZfMHIUMv2+aoF9EDj71Sd1s/CHhoBoOgvvacMPEeBvCU
o//IY3KH4lLYOLlfsWw0JWgaF1pAMB1yU6t0rNAlSsKtHjYZrzxDeRwFJatuwDTS9x2mgnRJ4DOr
N6GZ6MatZDYxcKDeUBH0QLe2dCxyXQU7hJhOqmWZw+hClasoYEn82g2LWy1sKyKdpgynVr96o4ho
N9cRMLSw1uTqILatwSOGDVo50hDELR+91r7VXanKO7kXNPO7nCaFAvZtjDPKwk2dzH5anmg5CMAN
BemAhCo7KZQV7q000rnOMiWKS3dMwxgFvjgZtZ9k/wxd0FqwMhPbj6d5HCfZOFCIxWJq3LdqOpDA
eo0QNrtCG1sLxcFykinvT1NQ/SqSOkq/D6BuqufaLyaEd0u0sJrPKIKWlKN5I+jCa9sJTfdJMRX+
GTuueqF7ySy9oKooVUpLuVPUM/1gBlLm2Wi4mtYxtmJKw0WHxNTXKEI46mEUZLHd5kmL2EcejlH3
PNZFlH9i4RXlTk4g1n6Wtanxv45AyJK7yrRQQ4wyjZpYr5s1GBBZHHj+/M9foev5VB9dBj56B3Ms
zdsKXUdzZwrqKD/9Dxe9V1XUIjas7NKiEa+zc9M+TRq7U1MFp9Cw0LsNQnmD4KzAgWfM7SkmFwd7
05J1WZ8txmVtiYYNe6XtkQuDovBq7iiF17bvzoRB9LDCz7ITb6mV/JuQ6DVhySfKhr5U+EmGEfbu
TNXC40ja6naGV43tbWdTpeaJtsXvNXriOeKXMf4NuJT74VTluVIQEGCpHxuzAPAKfeBM0/x9GpFG
x/3EkCx82T9CmyVJqhV9RgVGaHs3Owx8VQrUWdKOZDah8AniUytQ/1Kle7nKfEqNyM5+a7U0nrbX
p3fJAEDjQsUl0FLxfUBGSVtg1huAMUnaketPgK8Eb/xWNgi9Ia6pbESqfWsfczm37+Fw1ZB1HHrO
jaPGQmTHz+EAac5VCCQcbCD6u44KNgF3o0MVfrtG17gYFa9lA6MZDbGKBYa7T7sY9fOcqFSqe+nG
09+uz+IZh+x9XCcR5mk+gf7XZJFaLxbqBm2+MC1+SmIABS8A3uVHhjOlKcdr1P6ovODel+vbqUaC
HC1jYMV9uDbHMyvkbI/+XVxLuQzUR2urD1hc4jHc59+B7G+0nXVESGKnP18f95LxwDq2RMT5JRFH
ATRTFus4ykUF89qeUn6zy1FThq95j2/dThBQvS+9o2yuCZEtCUz/iciVhnsiFlbK/OcnE90XQySQ
K6MglTSOBThlFO8mIGLKF30qV/bGO8NgMZMM72+wBYMJQDz2URLBaBjdYjQ7QDzwwDO0TglWk1bW
1nCuT+hypS6Ht5jQSQWlS6EKCE/R3WYN4M/+nzLmNPiU2JVAjzHnTyYtZjCMxlyzwgjMcG0YByWO
01tu7mqFVbn8TnMUU313aVQhLywvin5QhjbJkNyVJ+m7N/4IxVfcW3k0QqukaX191pZUmGWwxe6T
c4kqhEWwHvxBSAHbp/DZ0x2+Hubs2F7GWUxd05jUXkbidLJg1zIYcZGKTa8dMtArNCRE/RnpvV3Q
9GsrcW2Ey5VY5NJo0CzAGM4VHqjZ25Ezi0+BsDE/STY25AhCiWuSKmfKBQxYxkeWqxfJPx3juI+7
zcuKqmxL0COz8t0cFbzHtAdkjGN9vlMdhBvmffAfOybZ0RFiBoB2WNsV8/c73YfLn7H4vooRB5EY
9x69/BreeWZ6b6LRiDs1iyXH9yRjt/KhL0w3bDuT/glJB46OC+qRyAtRExLGXbvKqx7A3toY25K8
A8MPOoOaG+nb2dFxTQ1ouWvma0RWZBxGZsMyLsiP801JKqz4G8B7zPTTkHifxa76bSA43mSHWnn5
h6N8jwa7SjVIOrFGX4wyJSHwqlpUN9Gt6eq7ECUGyMFv3XHcBvvKFm/WSV3L820Zcv7zk+NbUM0+
8ENCevVgV1Qk5UJaSa4uhjAhamkm/SAMYz6GGC210JJoUhGZATs06Sr4w/zT9alb3nvv1/1J1rSY
OVWb1FgoGnXTsEXIuhPr2MvpNu7o7JPwDbbXZ8+pZq0MbbkP3sOeZBmLoXWNFinmnMfArQYA+lg2
3ywNipK5QmRUlinEeyCWBIuRnJtp/DiHdYHRJbrGNNtTp3fTe5lixF16Y3zydrBpjtVnwEn0Qx0q
3QfhrkH/G2Fwik928AMnOhr0Ek6IsMudzF7L5RbW7/gBoewK41sSFb6tri95j3HCI7gSPGWT/lF+
mcfxu/7HeK3d0ZXd8XfwS9rTdnOHP8Aik2cw58U9tRgXrDCZZeB67rhyViyPCn4Otlyon6mGBuN0
yahupnEImg4wd1ZXP5F/d1qcQMC5qiuiAWeXzzLQ4grIPQ/VsphATQmJP46OuWI9RJnyyQyqm1S3
9nR/wUCVFmZ5krkW/cKu+jDMxcnkz73EHDbyZjz2LvpAO2BB/m/U3jazcg4QLiwrPl/fZNdDUi/8
uAg9Xkm0jwhZyY+h9rUW1mwbz09bmUePgWWSgvGeujzlx1BXPYEXA4KZlBeBJ3RQNANQD7mE7Bvs
muvjOV8pMqqkHOsqz2esuBebavIDKTLhZW4GX9yjdL3XmmijUSD/52HYHIYOFxmryKUrXVpVvBhp
tQKv2RlpvfXkn2IQONeDXHjwzDUArD/Q5RBVzL4/fhwelEFryR0i4RW8KiAH31q9vilpYQrplN2o
sZw4Evwnq5O/hr1FyT/5NeXhYxFGf3Jr+HH955wfjB9/jfzx1+DqEceKCc9iAAwZG8MGiMZW7mB5
wAC7HuqMEa2To56OfHH2D6GmVxT0mF8AaDuQtphwChgSA9h28kP0Q7FTB0ODla96vhlkXafzCgdZ
xjNrKYuJY0HWllrBCLvYh0hSfTZkc01v4MI0AjEh18NzbXYaXHxUWMm0XBs2RBxrN3JnwBKAATAE
Dxh3r7wPLoWaPShNolAMXmY66qBbSqWBusxVESLhYCv5r6a7lcLH65/rfI+TTumiIlPm4C472w1N
5mmJr6m0ootj11Cy8iSZ/mgLpj4kYZ5SYMrXQ+Jv9zFdncNBG5fgrPO1cDVcrEaNLrvfKcTEfUD4
UphfogyUlXA7KK5JJ33EDSuu863Sf7se+XyRKKTr1HLwS8W1dPn9In1UsXVRcSbw6MrCi8s2sias
eTbKF+b0PS2YS3LIpC7XoiE0Kn5Po7pxGgfE/QHFA3i4/l7bVuBeNrg57rSj+Uq/ur3V7PGg3pSP
qVPsPPRi31bknud75/RpwFyjJSGyWlAK4j+L3VhFYt9PMr9lKGC1yBn0xRZsLA31HF9hkOV9i5GX
gVlC7GOA8I/nm4Vl0cwiK7EouXz80LXvK0FhlqTrcDeF5ofXfLoe4EzPYh4e+1FG5llUgPfOd8pJ
vjw0WpHClsM3tcWEwoaGjcU5YGF7VgeFJlY65WtZYaitIPe8rn/wXgxYTu9p/Hkbn8TvsbyK5ZgR
Ki0tMJv+QHYwtrP+eRZs48SWf1k7APVu6FiHcuVVfyk4BxHSO3xgFvNynTXSyNERYFYEuUqvNuE+
cYJtc2P2u+EmvoMk4Ug2jIBPgrCHrXR95s8va+42yVBZUlhg4iXwceC0Q3vVjzRMXkakVx6M9sVc
Exs+PwI59sD08VZ5FyxfpFR9UhdGDEBgk6lgdS2WsH6U6+rYqNHKbX0xEvIVMsr9qn7mRtC0UVBK
IpHiSbMjqziARUI243upKysCyhfyAvwMqZhRt54VhsTFgpUNr+gqf2LePon24IDoipwA4WiIWMgH
bNANcNp//qnQa5ZRH8aGlExu8alK9uXQdVz0og/jUxL2Ie/mZO1ZeWEOP0SRPy4IsyfN1guigKL4
hnvIFjMtVDYSbOSqwz9eex9CLc401EaG1PQJhRsWxMtqo8k/ZCHdXY9yfnICZ2NXkUZbbK9lURxR
EjUVrFSGznccM4zwbvsYk+aB11v0oBR3Y/XPp3COyI2Ploqp8Z75OIUUv+U4nRKZu1jgYW7cVUa0
U6dnUBMrC/5MO0anKk1ir0kWjwTlrJCSyXEStSShVG4x3IEz8Oq9WA/NobZzW2ofTQeG53YUADFv
aCPdN7u1Ss75VfzhBxiLx0uSafrckgPmMCm7BIV4EfmS6x/wQp7xMcZiPvELxWxpHmTtdqBrt7Mu
Nr0iY0en2l2VDjuveWDfjawSdtBMLS/dxdeTRDXUJbh9GLvp1SNnhx1nLyBBHQlkEJ3UteGd77j5
C5q88LG/5hMubtdMEGsTuBNgZaRMQKbta5QgxJ7EJrzJEPYI56TuXtez34b2ZCTwhdvws4EaQQdw
s7Wklf1y1g1gTXFc04REEIji0rLwAJKoq5sJQKC6U7ZWbJsotWwtey4v6GD0UStYNQG4NAUKJg+U
YTndjKWNDGunQw9uptoa+c+JUpPfVm9TByaRlvzKajq/8fiqoAZwPFVIHt9v49Or3upqDN8AbXov
6hHpLMGm4OnKD8KdufG/DTuKOeVm9Y5fi7qoahiZILSSQVR5Nzi0XPcaegO8pcZHbTfXtdWvEUTc
1aby+cTONvEq3xPk3HleVeNVVtQ+YdWdfrS6DT600BiKh25fuZhDhXaDPDW+urfr3/T83P0Yev5p
J/OcZKaZ+T2acequOUh7/TBXW4tdvZY9zbfEx9TNFNGDpcOs40R0JluIKqIUSrObo7rz92TmkWPZ
+gOhbDu7WzvuLg3qNNhiUOhcqBlVsv8O6ibcNa6+FfdrYS7kw/OgWKZ40mNAvqyh4Dvi10FHnNGe
ttmt/Kf4lj8FW91Bttxpdi1Qn0Njg2JBRNa9vkEuD/Fv6EUCUNPISnuktN7nMz6Gu36LZM7WOFwP
c35xfBzh4vJvdRQuMpUwJro9XX4T19XaTl8LMf/5yQosKlytefZOqGAr28AeX8jv9QOXpKvY5ra7
63/i33Z9VBcu5I/DWuSFcBwSpR2JWbrStnvEKi0cD/MBA3Lflp3kPqHjEH8aXuhx1Y/ppzUR7otj
VuhWK5RqFX1Z6xuKPg3xmWbM8C9G6TEe/lwf4flBxgBPAiwmNTFqacCVfoLzLDxVQ7avGkRjQPdf
D3Mhwf4YZzGReqYEfaQTJ/4yOJANd/huouc6zT1AW93CvF05SNZmbrG1o7iCKfg+MIUcntY3BMmV
Mc03+dlRdTJ3i5u+zNK+nhTGNB9V4l34pFVodEFT2PxnUUau8M2DKVvbvbGhaHo9/MWNfRJ9cQXp
uQ9mzSN6O2bQBILbNPsi8yTLIUhKypPSsFq/Xw95YU5NTaNQo8+IpnMYFfhpRQqGaWMZdyHCHjJM
mesRLizHDxEWXy0e8JQAogmJL/Y7JwGsv60i1bzJ5F5fKVLM/9Ti62GDRQmGhiV1r+X7S0JPTzSE
etr4KqxAM8T+866BWtBJa9f2pWk7jbQ4gpNq6iMtaiAEF2+x8skyV4qFZ4rJ+vwQOhnK8vDtSZHM
gACVI3zy95mDNYF4iLapXTq9A+dt2KB0ra+s/8sTyLHEN+FkWtY5tNH00N9kAr3yDcQgOiwASpXf
UlisLIoLKx0tTzopdKpUhrk4O2Z4A7SgWWlp0CE7Ky+D6D0ZME2hVmsvcttRvgsaR+/Tz9dXozJ/
mbM1IhmmgfMCXn3Lp5/oqS1Q9oIFj5AgJBsL84/xBSfjw2yxQyORmwDk1B2Fgm3vKF/MG3kv7NSH
7Cb4wgNj9td6NhzxZu04vXDymIYOdkml8M1uXMwIXu2jjqT4tOmjWNiLmVl8ShEL+zVqTfaAVy2Z
p2Bmk319Oi59cBRbRbpOs3/lsk7rU1AD1hlwV1h682RJQnk/1X13V5gizOfehKt7PeB8hC2nH9ln
ReUtxSpb4ji6xip6X0R0NNQsJDVgv1qoCRnwK/QtkON7yBnb6xEvTSzPNp7eIo8XjLz4RSc5hq+L
Q+CLrOk0GsGnT4Fx0wxic19nqvgnUNT+tpLpF/+LoHSkGKFFfWF5yXepQm9Ub6eN1KFNhSRipd60
SPzgF7uJKX9dj3bxtDBPws3H1ckYURoTxC4n3CwcPzm6PcjvJmnIQMzl2Oh78hLcrR0Wlw52k5k1
FYweLBDmH4PCWdRKCQ4V4gc9in6lsfH7ttupHWoB18d3cZWeRJr//GR4zaTJfSETadaDKuTBnejp
tcn3pH+6Hug9a18uT6xcAb9x/FlnSr9hqGlFm3A6mHfll3BfuvF9HtJYi7aWO/cShKNFTSO0FfhR
73XuNVDBpYvl9AcsvmQFeD7U5+MpQjnON/dhr69M5oViNgXKkzEuvpuq9Oy/lBDGJyQ5lNf4GZUy
W3CRY1QdVJTd5okXr1utVqIuLtPTyIvviJlZ4L3PbuNIpPvJtruRvzWbDTo5PNEEB27kWkp1aZGe
hlwkdEE8tblQMNgEXQEBOblGy9AYf7u+blZHtsjcrELxp6QkTI+9AZo5dnwEsyK4nW1uvE20L47F
3Sog/dIlOtsB0NyjL0CL/eO2iDMoUMk8tkouv7VUtX2j/lIa6S/IeVsP0ePETNEuXZNqv3SEW3PD
nT2v0FdcpCZ+Czi8n5doEQiun790YfSkZV+iVL7xQcaHa663Z9i/ORc6DbjYE0U2TWk7ErDblqAI
Als/6qZt/dIAwgVO6bSv3oP1p9EpoPavwlP6RnthFQ976Qw6/RGLXaOE09jEAz8iGLW93gROMB6Q
8CqNlb7FxY96MruLPdL5ICr6ebCUUm+zbbprZx/T1bfUpdcbk0pjhBoq8Pdl/aKborBOsvc4Empt
bgk8O7bhuuyUH9qLh06e/U/pDP/5jn9Dyh/Xa9hWhTfibI5kDRKQ4z6K5ZVr9/I+PBnVYm1KQ9qY
Ss2o5otQCdzqc/eo3NCr2yQoJSMfhBStjbSvs7L/5yV4dm+cxF0sUZinKJPO98aMdBdzO/lkPfs7
uHbb4j66CVz0wsp8Jah8ean8nc/FkvRbLayiiqDqbkSiyrLrZ9XtEBf8rSFiQFsWobZ809wj+jgX
VOa2bGKPu+JOv5Fvhafy8/AdmYa1T7A2FYsFLNejZ1Egnn9VeT83wN/XcPOluFe+oB+A0csaGvry
1vw7D4sznl5cNMQG66oVvmbGnWx0t3HbuVFYrcz4hcL7fBL9jbQ45tsRKnM/r2DvTj/GN+HRcuWD
8iS/VpvGTu4opa6sq7VPvDjiTb3PlQR2F3aF3nfElnfxfjqAykVnz0WS9Va5y2+lP8IRHSjfsd6u
R78YnGatJqlUOindftyvADyQckkJ3nV5sM0UTd7DO/zs99Nz2FU/ewsmWF0/lEGzcgbK8zY9207z
8wDcJ6WJJW4lUAYKj8C3OARRorCLh+ABKcg94gkoFaWvwb3oxI7gwAxC9mkPAOpB+4xy31rB6QLS
ke998jsW33vCY0GWDX6HukP9EzcrGj1bBCF2wcqILz1STgMtvjPaD3IbiwSagh4BGn96HlowQbGE
XdEkCnu5XLMIuXxU/h2bvugL4k3eBuk8x91r/qN5SxxEJOzK1b5LR+0Y3cTb5E5cw27OJ/yV73r2
FjPlrA1lYla8tWf/et/VD/VW2CVuv1cO15fv5d16MsLFfTPJuWySAs0dHZ9aEGlubqsH9GF7x9to
L+FqjnA5IkYhc7MXhJyxuH70KfX6MCEiElfOzFIo7fwuBas/W/YWL2s1gwt9VzJ53l70smHmneHm
u1gJdaNIJlgR0rZ4VPaogIkP01HfUqYY106/Cye7BeSZw4D6mnHGFRyjGuwfsjXsysHxjsg7zAeR
YA84JPafU8Qvj//Ye5ycgUq5CDURhAqCUYszqGilOm7mekG3jZ+lzc8BQ7kBV0hXo7cC7WHl9rrw
XPgQbrFkNJjRWZpRDynS6sny+33r/Z6ENcdb6cI++BBmsU5U0MQB5gM8aFtpk3qIi+q4geR3g7kV
xftg+GYYrwmGChKhY2vNb/LCfTl3HyC+c7RaZ1U+L6gTaNOsGgk3kwyvJa2sbF0CsoJu5soevDjS
mb1CS0KTaNl/vEOKPJaMbDaZkXcUd1xpb7jpLVLBZCP/3AzrfbH8DbaEOtRSxPXM4blhq3hMHNWC
qAZwr2nfrg/r4k44CbRYlbLchwbYZo7rOnIxiEAZamWzXVyIJxEWC3HqKqOvYyIg04QKSI/K883k
f/r/DWOxDHtfHTPEmsZNj+a4LiEKvnIEX6qnwN2ZL3HGco5LtMIkV/yEYYR/ZHw8fBdN3CS+HYVH
/Y+2T3coAZA6GU7Cew4F6NGO5KOYYzCeHNv99cG+19wWl8+H37K4zMdBDTRtnlIDKJjsFIjyOmrv
dFvU2o4GCNKoeFC17ewFPf+w6U+OIwteVnb3p/niQ2PHLwK50/vkR9uR7sXbdUrJ5a/+d7oWu0Xv
Rn+s5g8SlNijUGSq6X9CVV7ZlZeX7/+FURdXPwJfMRZ/zESJ5n+Q/7bGH9fn+mIAg5SRxji1iffc
46RgF8gGWNI0nBB7gXgcpuHXYMhXkomLp9hJjMU7Yxb6i4qYGKPU3yI45jZS+q7n2yBrcH04a6EW
DwwjR4fMrAklaOlXXYeKl8Y73/zjVf2v65HWJm6xRqO2HBNTJhLCcnd5GN83w1pSO/8TZ9vgZN4W
awyh+lFvS0L0tIVVsXYbxIO0uN52SCmWMopt0srOu1RrABFpyaikcPHAwv14CZiJ0SAdxrLWsI7Y
DGBNUju7kR/0jXZE6OnJeFxDYl7Kbj+EXKwOwMqDylNtJG+Q4bdsky106Y3+kNzLwFxER3kJ3NUq
wKV1cjrOxTrJGqsLxTkoZIIvAOG8eA9UmJ4dBeOnNrVhbCIuAC1jFatxqaj7YbyLhdM1SVtZ3Txe
1a0O2bbbh7cI3NzP7njFffEFVDwJU/RSrXIM5sNiuZ5OB71YTzziwlRKiByH6XeocqhgR+jG0X51
8zpBBKj6jZr3q6DTVZv+Rf9qxlXqGjp2KuisxQ2m1KGFQCHB/bqyW9q84YTnk/AgrHUGLqbap5Hm
nXtypBkSuj1miBachjNP0Ga31QQE3r8VkfTtcQZH5Rsx9E6anFQy1jbQpXvhNPhiA00lvmOpSXAv
3ojaVv1TPuOGtc++yr9kf5f9kFykdv4F0weo38nkLvZQMGX9aM3bdghnreKnDnHg68fdpQeTRQR0
GyzN0viOH2fVHPDgCH1C6HL/XcibrVKnB11ERD+h3dqoDgIyxyI2d1EYf0oixohalo2gwz8nUDBW
DbShBb9hPqc+/pDMrHp03pBQn3ztWxZ2h0mMXv7NYGFOUFEh62a5fozBPhHFVmWwSDe7w213mCHp
vH9p6Btf5P3aQX95yZ7EW5wJ+iTXcH+IFx3aH8UWNW3AOdOXaBOv0sUvcNHeYaGWivwGD99lXzdV
kCmyDGLNb8P2OX/qHmKI+QD9eG1LX6S75HvxsnbgXjxvDWiM/w26WKCDGEwgMQg6xDm+DIlTZg+e
/9Ps1yCp80ydnXEngRZfDhktL6p8Eia0OI8yKE0v7J2pOEby51TObG1c4aRdfCCCsv2/kS0+nRWb
FdQuAgpG9rlCTXdEZN6SjhNmKlqyq5DTstofpTQi0GztrfphZaleykNO4y+2Q1qJYSLPn3N4ICF3
QTQ/YSz6SFZsR/vIzXZrqLjLF/bfES+1YoKogXkUvS8gb4fXyYv/tBHsZvMtgz1tbrO7VWLN5f1h
ItUKQwQat7Y4fApVMBPknMZ3sFd+nPsfc+NT3a8zQy5VEqEYqkSjmjpXiD7ufQOhvQ6TTdSXd0jM
cz3X2/IwR4r/1ZF6Ekn+GKmsJMtHcwf/sTssEpRtu4tfsBKyjSf/MX/8d13dD0Nb3MFCCclwnL+c
uutd1Y5e55oQthqb4n7OtGLccOXnlfV5cUOeDHJxG/emGopRQcxw3BjtpjgUW98135rjcPRuBxsJ
Q1fcys7IoaqvHeMXT52T2ItlI4mNVqbzpxR5Db4FUPl3yt5z+m/Bvf6KTDqPV7e5j7er1b55Is9O
oZPAi+OO4XpNHRK4mV+udoZdInzfAUaTZne/66/B7vosz6fatXiLU29s1MYK5oG2QANa42uWouJk
pJsKb5u0W0O8zTvgWrTFkZcFigToiWjRIX1OXe/wq3WSZ9RkVmlaa4tncbiBlgm0JCNSXT2rSYNg
Op5RRulG6rjrkWvvvfhwfSYvn24mSCsk1mYOyWL7Z1JuRYlGAidiPqG6uGrecsK5MnQVjD5YM+FG
+4Kc3Ld+De98MTSSArB/AUbCuFt8xSSesg6BEqwyHGxEYRvxdHW5wSAtlirEGSpxTY5ogrW/PuZL
s6zy1uP1D3sadtfHcwh4n4RXAOr7ZsW9iWmGkmnOYAX3A6iTEGMO3Vth4M4bb7mCDASeoODKkHWW
0D5TiJMh6jTyqybL8ChL6aNvIiSKX8xWNkzn+vguXZHouqAsRS38nEOW+p1kFWjObiZZwGbD926C
GLua60EuJsimgvQXlVpoP0uQlSfXSaiHfD3xiHUpfhvo4ryDrLU/7eF/2fuy5kiRLOu/Ulbv5ACO
s4xN9wNLbApJoS0zSy+YtnTAAQec/dd/h8zsTgURLTr76RuzMat6qJIUNxzcr9/l3HPCL8v923MP
EYgujPpQg2B8cvbaIE/dWIUOmQC7DANjRJiTQr8xXiJ2OedEcRKmmxC0ZoiHj3dHG0ldgfYmTrsD
3XTjvrXvBy7BW7wQSZ1bDlCGBKNiGhBy8wRDKqnBTAcUtkUOgXRqZ9usKO7IsBTcn64HjRgVk4TI
ZjB1Ou/8AH5XgBEWdpLQhJpaU9yHOWsPPemMJ0vkq4VtceosYQ48DOhFq8BvzHGbQxhiYjGEMik4
0D3g1NbkyrmZ+B6i4Pf5HmAK9GFoF2DsDgwbx29KY4RrkBmDqUjdDCmBwKHy/PFyTo+So6MaCcyx
bejYd7MbVQrahv0I3d2oGrfRMO7qql3wRmfeD0xgY4Mt1DSBmjpehY6BC7NtwUAQ6qg4M6tzuQoh
IGmC6xr01Kn3+ysyp8Y5hqoBrpm7ogTyHZmdQag9Lput3ZkHcGnWC77h9HoGFAEOCB16B6uaH6GK
Z3XegPQH/EvPanvDU4j2mLavtg9j/h+8oGkeD5vN1LEbZk+vAT+tY5ZgMSHGN2f4VvZLm+xMiRCL
eWdhFtAVejVoWQ4LU/6Ygz9gNUIgGb5OgtpNhcKcEywPwJ2Jyo+tzjaeoFpT5BM7CzpfN0LfZE1x
MSkTpTW4hHi4U3NAiKo7iA1+vD0Wlztt13fVJG5ldYiUAIqbGHyyySrEHPCar6dYDgp9kG2ib2Ai
WawInHrD4/XOYgGd1I0kyc+nPGCoRAdO6IdZQKPIZ6jngpN4OeI6u1Xfvd0pVni33LwYKORXIC4p
WLZv2xbauRkULodAQN2AFOYCa9iZ9BnrNKbdahDMx86PX6VYEQN/DLQcv+OhwVFouxzkwA6ABoO6
OJB3pvpxbE8/Xp85jr1VsqYHJ59n7PRJu3Q0d5W9epl64wyU824k9oUFRtmlGsj34vlx1HNse3Y2
JY9t7piwDSLsVWdfQImvRXn9VYWcHeSpAkixTA2taZrUSTc9oM0YBYcmp8TV60m0mSzMaC99q/Mb
/N0bmJ1nI7Wl0lt4A9MGryDfZR8qc6t9n8fUgtE+xObTv2F2WuxHD2N2oHMQm4OCGw9jomHTICjP
vTiYZuz7AJTnFiC5y4C3M3fx0WabneW8KoqwtrHUdBtvIETGAoBNtuWqf8u9JT957hoD+GKqUGqW
jlHs442WGFqt65XAy+Z67HOoSzWuY0t9XZdNumct1IAWPNW0dWdPlIBYC8GgBgqUk6NUxmAq0jKI
qFariXQvRxkx+gJBhnW7Xt7M5w4urOHoIm0g+GfuoDp9BDsa9GwSm721zL6Jk8rTcgLdRhvqvRDd
bAv+yhB5+7pSUJ8r6v0AncCPF33GTWI4kyJXwozQKWhBCBDB0D4BIEqBjntRRapfZCCdgZJPvfB8
z5nCABSgOwZYzNU50o00dJAEim2Yoxc2VFWyB1OLHgD4WSpwn3HB4Fz5ZWjmgiXCXzsMYYiC3MWS
zJN2s2+hyStp5+lWvhCcnEk7nWnIB7G3in9PA2Kt7eTQMoypPTqOC9XI6sAvxo16CO/Q4IfcCn9F
xrQzbj9+deccD0EkSb/PUYGJaeYOi7TJC5HECFVQZFdccBTxQ7SaCpfAfL0N1m75djtzKAkwUWDn
QfxvnJB6tyPHgJyudG6rtNc6B0Ezt6EGToeHQvbGQiB7JlaeFgem9GlQDPvw2APkIlYmDTPEr7kK
wkWIVyayi/+DXYl8E4NLAIbrJ/FeRbSyyjWoLNGc3pMm25GWuDJbAD2e2/swMdFVmjaG32bOLI81
OwXdROcWdeXqLUZ6OojCmunNx1tiwcwcFTSix5TGFRbTcMjcq26l9l4JsfOPrUznZ+4n3y3Gmm6J
dyFOHxegRI1hpa++cvlZkcaVE9eA7tyy+Eu3WNY5t+dMAv+EyoOF7TB7dhBwDJloaOcqEXgGK8Xt
oUrYpmKNy2FhM5zbcWjSYRgK+QyGBGemaCZTUlUIGkPbBkUPVBSJ43/88M69oncm5sV/aEmZnanC
hKNAi5ZfItlwQdKz+tjKwkLmRbgO8meNVSM4iGygxLVi3VBlKbA/7YY75P1Kpuv03TZgyEDTqsVK
oOG1Npr2cVTzawwYrgtprmwOv2vW8sXqim1diAXj5/bEe9sz1zc2ZtU4kCoBseCOY6MrpPIqhPQ5
aRee5Fnv7oCL7Hs9E1OVs3u6KvOqrMGcDIoWmnrayvCyjXaheB0KxS/mi7wvr9nKuf9P3t8vo7Mr
zKxoriQZAq2wdyBWvAFPzIJzPRfIo5YHJioMin6/v45fX9PRPrMg0OiqN7VPvqYHCcUut4pADuna
r3zfB5jQNSF4onmLVDBntueR7dnWaUAjNPb5ZBuaNnn/JIYl4Oe513ZkYrZDdJBsVa2AiQmN2fuQ
dJ5kBBwvvOu/2cC63QCVeff74xnOkdFp3e+OhNZEimZmU0wHeaLIQMNG3poSUm3qwt1/9gHCGaIm
Ah6xkzKSHoeQB7QR4kB50O/MPeCvC07+/AN8Z2I6gu/WArFawBUoTNQ+WF8O8UX0MiGL8k23Gvzs
RXvrLv6TVAqx6K9lzc4ap+DAlhFHkYJ+hTTeU82qt17RL4dRXAwmcCjo/0RQAiDyqhf5WpgPnV5B
/lsJfvv44XuAvsdEWn1aQksUq8oGgbVrzouD+DRt//rYwHSRzK7QIwOzjaLUY9Gaw2QAUljgQ3Z5
C6h3Fm+FKn1SQ/K2/mYbS1Cxc7sGolwTRBVUYicsxSGvU1430KfrIrACQhI6/P0hVKQ0Fhp3BJzL
U7l2doMWkeR2W4CiWITQKOjQOUA7jT2PNI8WNujJYmAJ1W6KdM3APPj3kbF3+7OBKiA6WzXUppsM
Wol6AcXv0L7/+D2dls3An4DiJrIVEAeARG/mRiwHlWfTFoCxcOMuoYqnl99aVS88E4rYfUeCbujQ
q0CSHxF/wfb02UebBLbRcUERF2RSqjmPRrTCyqFcCrHyzlgZOyNA29evBr97sd3KzXdsJb58bPEk
sAOsDLA18FSTCb44N6gyKISxpKRulDzF9NFSLsvobWDWJJHolvZCsHpyBmDDpiADQ0iMgaB5ndow
KhAECQ5qOejRrWLWGeAck35uhg8Ns3Z5CxHKIS4wGkQBEf54pdqpcQjlonmBtgIKyyfNpnGEnl9W
DDYYgruDBs2ufoygq9tsspTtlFbHcjHKaFqBxet1Do4a8P75JLytLbG2CiiQy8qP6zbI2IUWLm3t
kwQW8FEHNJHTUNhElj7bdMpgUyaz3nbLiEQ7tSgg8KFAQrk0qnBl96xda6bVLPi8k5BKhwQGWOim
ngEoMuYvn5NkZAblqB7W4lVXwx2E6XY9g3Rtnzql9/HzP4mCJ2PIlE2bovhx0qsqKlK06JJYbtVo
+cqQagiBUE42GURRF47wmYc5cazgWRKCYsIJItfOGAcTBqRPy6iPdmiSDkFspGnkOkXb1F5jYnYK
I6WGvYQs0ufnFwNzBnRcoJygY/Z4brlNINNcgEcRTMXJ6Dw4vHDEFn3b8tYBLReIkx1lhKBDlrUF
xCwzIJxkDy0SLzYVXnh0pAJU9RBFURdCWv0kcp8ku8FnPvkz/ZSaFvDZSWkuI27rgE/VUNoNzbT7
MEp6Ly5i1SVUgkEAXYnSALQXYy3XAEfsugRjXoXY5ZHja6VlriNuPbax4kUp+2px7rN27Bei1NNN
efxNZ3FwbTpJTEd8U6nfJ6kBrUKK/AJaOLUZLzyV86Zw36PLBAc478xBxRN6CwlMMV3pgz4Z1zSE
ZMAkHjvQcqFXe8b9gAMR8T2CDMTf816tkQ6ZAoJgkL3rMeLrKEWPYBh2pAwNN1faVRKpAJ70ylp0
YuGRnpoGHyya0SaFk8CdNsve0WGVkd4DnKFl0XVnRlCBo+U+1+mqVZMvpSgvhrK6Borj7uMjf5pw
oE6FwRgw70C6jJxwmTYm1bHDBurmZYKafPOomeSWdv1VGla+3ahelTgXjUSn0nrNbXnfokGPSZQS
aqz9oYFj0qyF5snpK5/4akGBAjeEiuEcpQrZxVS1MekMZp7HFnNBxAAHJUs9oCkW7puTYGWSF5qS
SIwwYsp37lzHHqW6vKsgwMq/FMrXOP/68cM9/fyJsxURF8EA89T4PQ7WCYl4S8IMsP+QaPBmJWma
raYl/8EtcWxo8nnvoq4RqJNQG5AiIiyPfKcZrpq+e9AFTQLSqwtX0uktAWPQDsRLAmga7+nYWMeH
tM0hkOpmGk0vRs0MDzUYetZWbiwxDJwWUyGwCc0CxATopaEePnuCTVQ5Q9yBryjZdp81zOuCbuMh
9F8oxlnp1ExZmr88vZcgSIIKP3jBzImea3bJV7QtIPNb6K5iGl5ZF5Fr9JFwUeHcGgoYFIywX+KM
mLzlUUD53e+DCxqlRoiVzCOuzMxy6KEi4ipi54oW7aEAGgJA/mJPc/MtgqRfJqslsNvpIYMLBzJK
A9EX8tX5OtvYNoFehl+1hqJzjboMjLzyIwYW6GLUt1HJQUcd3SbcCAoDGs5plgcGQoE2z71WRSrU
Oua1YtQLse7p3rIoCIURVxMcG7zw4701xGHVTzrcUA1KgJJQlZXIwmKl6aFc8PWnmTQe+6TUCGEn
oMRQITg2ZTeEDdBnJq4PpwszO+L3Gw7CDPaqRkHtqW7xtkjaenZ974xOr+XdQS3jAVdXCqPho/ZV
37HNVP6IPdVxkyvNA22l4i+m76cBz/FCZ8+UjqmIex02a99y1c+ogbCAg1zOWMlJB2rJ3rmdNY0X
QNoUtDknlTmL9hD9mHaWKvVbg+WlV+aQu7eznnhDYQ6rj33s6YTn9B7f2ZsFI93ASohwwJ4MogMA
6/24EoUX9hsSB+lKCcC+GCTM7UXgcJ+Co2f0tDHIb5bbMGe81fRVMH6AAzVho2ZbSottrahjqDRM
rBH1xDwyETbYbvvUHMpDeqMsygGe3jDHFmf7yWwzve5SWFQLDGvDW5XV7wcIxyZm2ydNJFPqDCY0
ZWVfodG7LVAYCSZqKYD06ODV38agXEW7Rbjx+Z3063HO3mysF01VlbA8cVpF4bqqbya7saftyDdC
VgXZ1d7g5g9Ll8DSU53dcLpBh1YP4ZGNDKrqaJ2gYOJ/vG3PmQAfINj/1ekKnXcJQ1l0iTI5giZu
IzePeu5GmloFH1s5bWfjcLw3M32Nd/4mLblKxHQYgfq/gVbazvT7Xeer/r8jkTLthPlFNrENIpbB
MByQL8fGIhRa5TjisbEG41odhTTmZTFGLg335kgXpm/PedL3xmYrU8uWGnyAMdE+8eHA47dJ6Ovj
x3eyAVGCR4UJBZ+JKPmkHGE1KYUOJfqDHbLiqzrh4UtIe7KlIMDesdEK7QWDJ4v6bhCe04DmJTq6
syfIkFaSIYdB22o3NlDuiUw99bdzjZmV2aPToszJZAErxrraTqgvsp4oZRYvu+nbHu2HmZ2ZO8xU
OsQlKDwnSF3sEswLcg911J2++qGHuIRNOTlTM3szZ9gYHYcCM+xpdn2hQPayZIsUJCfB2mRDRziL
wsEE45ytCQEja9sINtjnJhC3UeZp/oSIVj7TwhtexV719U3oaa/VYvBwdnNMlBlAQBqQQph5JXR3
B0eAkMm1iTI+xE6UXTCjKRKPFCmLvI+3/tlnaWmYRkQwNqmgHZ9l1oRDO8QGtn4eu1BfjQDP+9jC
6cQwHiV0+cDLgSwPjMmzzW6CZiBPIFqFO8tNWrd8GqFJ0l6kz0a+MqHkC3j5RcEBBiR/hU8f2z53
sFHcxLQlIAZIt2dpRZ7zvlNN1IiHxtDjLa0r5im2VckVz1AddUE3Govff6LIM1EYN4DogcrR7PU1
Ibh5uI4z3RkV83WaGmsHslzbj1d2ZpOguIXwA1jZKa6frUyquTLyGHQdaqHsAFO6NeNxOzr5w8dm
zmwPAzWSicUY3I8naOZx1GOljyHlBpzGU9tl18g1lsj5zxw12IDXBg4EKIP5focGB96fQHaSS7No
PKYlmUu6FiyWBSCXMTjKAW+obNFea3kBzOzHKzz3IJF7TsQ/+PeEowbzOXGvsLRzRYkJi7Gu7uVY
Q/mV8mSpDHFag4GQDDKeiQcZFcAT9c2YpREDRrvFXC7GuEffCKbh6uoLrjVQ1TjfQCfph1f9Urn9
zBIx/aChiQL49mkPvXVAwViBONCNWxGoZRn0FvVIuwRFPwkLsDodo4dAvyMYOQl1RK4NRC9hxtYw
JAvWn0h5TnTiwro/Lokcnn2W763NLjfUSFuUQ2GtXVV73eOb5ibbaRslaL5qUFfQLvOb7PrnVfdf
L/1/szdx+HGpyb//D/77RRRDFbOonv3n3y/jl0pI8a3+n+nP/vlrx3/09+viLb+rq7e3+vKpmP/m
0R/i83/a95/qp6P/CPI6roeb5q0abt9kk9bfjeCbTr/57/7wj7fvn3I/FG9/+/NFNHk9fRqLRf7n
zx9tX//25yQ78l/vP/7nz66eMvyZ+1Q9P70KOf+LtydZ/+1PhTqf4INQ0YbuFBJBKGz9+Uf39o8f
TYw8Ew86uBuIhb2Zi6qOYJF8QksA5XlIDGmoiE73ghTNzx+p0FODzCAQqIAcgaj1H1/t6B39emd/
5E12EHFey+mDj+ITm9jYjBPLMrLH6RPnXdEuy9IRv4VS+V6nLrttt+lK8ACQxPDOWBWtD3zpgnsm
M8XIn0atSY0LRRf1pPBSm6EG/ne0LFU7flVs56JD83cVEtVTxwRHpFo5+aXSldDlhKy7E2E4Kd3Z
pF6NduVqKWTma8vj460uXyQwIjZf52Wzo43tacWlEe9oGa7VaaIAbZSNCVKKKr/syaFr+RMqaeDV
nzpH7aq37EA64S3i3h1grk8OZGPdogCFr8T4fG/7pD1EvQF1d4F6ImQWZY+RvbzYDmMZlDS+YAr1
RlzbQrX9Uco1sjU/GpVtC1VP7LWNGLV12Voe5sj3KVjhDBuTeHjlGw0qblFZe6QsPcCltylQ4pVI
va6x3d5x1mRQ0Deud5YCyUqg5DoDg7TRVRKHAY/UB2ZdMec6J+lmULYjCPRHdQyM4YlBhCtLDLAq
ccAvIA5bJR5tO4+nX5I2w5zNgVvxRRy1SBtJ65lWei3zlV1+rcrYzTLbw8h5YMR0y0q+4Xp/3xaA
wRb5PralX0XxfVw6KxEqfjm0rhFaO5vTIGSFn4QYOrZHLwckuGWQUBIV6AAoKoVyXRWbIsPHDPlj
YhQ3IJW8V7riAu1Xxa115TXqs28jL31TG57q1ijRZegu9ayMbrBz+HqQ1VYvzW8V1xy3tTHBmGVe
CD7wImKZm1iACkC0TksHj0cZ9q3wzDbddgJujr72+riyoQKUggNFCnSLY+iV60Brq0XQjTf1MP5V
aPf9CBYI8HnG5pd6wJcac8/EJuqf6/E1Bw6hiNpbpzOfkO2sOpG63No4zo0aCqAIVlrTPyLp88Lh
EbNgLmQ8AOa/oYQ9jfIbMr+dKUvYK28FQHvtABIuFrkkjrzRsDyFQLxd1itdjluNXCPqRd5YBCLC
oA2MRWG/BbtJNMhtWf2FWZiLodMwB0g2dfXMKnbJa3o/WhB/VyWqO7y/0Wi2N0Sr+LoNsn21latC
rS6juruRdrlrTA5tVlHeytp5RHHXFyQMcmJdhbzcij5eE2FukQhex3137aj4XpYZJLzwaQW+IMe+
sCzipQ47GO14OzLrNurq/diA/pNSv+bmluY8sFn2pMTkIQXNbxXdhcR8anVzHcYJoE6YgyfWszFm
hx7flFCxlUJ/iYS6xbjjrgztlRzEXlDjyohzn1fy21CPn/VBfjXUEVSH5qEL2Srl/MKMqttK3aX1
LdqTl+ZALhJV5OCAEV5N+s4FlDJgre7HIGFsAcyx43Vl268SHJ6KRl6oUPfWyPwavgC73bO6Ch1z
Gru1ReF2nH0/phhpt5+iKlv1bQod2eoKZKurjpJVV0DjPLoybBaA9PbRiU0fQ9qBrTDMEbPsDVLY
XhaZT2AhuUKTNDD0Q5FagVPIm4qrhwFUKmVILjk3lxKKKYD+lW7+8KwYL0ZR1/pef5gH2AO0FBui
Mn+iQM52fM23EAFa1Pea9Wlhx8KgJQVYBwQqAKPOU6O6cpqmZIL531XL2N64mShiSy/yX+Lt6Kl+
EqBd6Cq7fNzFq9+rTf2wDq32KQ8EDBtTsseJWcUaUDdGOvM1IrA3n4Ep/RH5/l8w86euIhH819HM
3RMChT8O8VtVvf3xlL/+AX6K5i09Doi+f8Y/4hvzk4q4loBkblIkRp/qV3xjfkLWDDw+Qhl0GX6F
N4b1CRB9TMJPECKkgRR/8zO8McxPU9FnGqfF28Xv/FZ48wOu8etAAC2kQ5xxGgkGaSq2qoPo633x
z8BpiOK8jdaJyItAF92V1cVfYHdVymxvxTXkBAlguhWV7igidH6i5jIboBtftDEK5ZXauklfXqqF
HFeGmV7gmroHGSnoNYoayUqHX2rUqXNkg4kqzi7GWL8aNQkIrkgfs1RVMW7XXvbwSD0lPutz1W+B
PoL8QfLaJPq2c4zPdiRatHinnrvd+CGJXaMSQDaMnx2tcDxhDHfa4CeMcl8mUeEZPXvGnDMiI9UJ
6PiaqlJxcUww6AXvCutvGXcgCzCmVxg2yT3JTTekOm4FHivQwmwCYMxv8GiuiJE/8l74of5aRRa0
Fi1xmYQh8yWN5UR+CNVs+6Un8i7NR+ErHVGDXsUtMg7juElSflmB0dE19ZC5oVUfEAF9zppXYYPC
sRkvDV6hEkrLr2mRPTr9VkkrL9fCXd0QsMsk4W5orZUWAdWQ1fw5MtPX0GI3QNW/ZSFhQcchhBWj
1i3cEEJ4wdj03yyybembHapgN4MCpkjYg6Nc9wU5jCMm/lpbPHaDedVZvRcx5Zus49cI4Du0nc21
2SBkqVN/VLHk3HRyt+v09dDlAfILTGEaBiRg09IzcBGBIUJJvR6Ug7hKGr/Q6L43LOASWeIJ/lxl
LPP02gIOGswAbptmW91kz0BN3djtTsosgtSW2btDFj13o7Ud7aTw4PQ9lRepj2EuYOfibzI0r+SY
BZWuB6SuQy/L04PijF/GTjqeTrEtrKJ0tdylTXPTysQfS1BjqiWGKQesPuwiDh207qptRjyQInsr
+hobpqzFVrS4k22lXik5j9zR7nwEDCWP8qBTwfGpch4hphtx8ykR4iegIImIn+sQXCpGhIFmW0mL
YCQ3hW7VQR85fVBJ6BOIsgRlR4YnDxCxMb5RS6wqFXF5rClkh534AKGx1zqNc4yPKdVVaLZbI0Hs
nvcEqag/6Ga7S8PhspZc+JasDJ9HZh8MYwboYK+4aZbcaaO5HkaJ38/xVZu4OlCCH+mgym0E+hBZ
2WBAOWSIuvCM85LIYM+4EnvVkN6aTnYjTSDD1YvcCHcp48+6ngasN9ZRUl2JHsw/DkBWSVrcRY21
ihXnxonYoVIL260RgKadAuDFqOyKHl6BFfmhfiOJs9WwDwwtfwRCtvOh6LsieriLcmdTDyqQltXB
UnvVLXn3uR+slV7yx3ee+Gfy9j5Zm1XsgHxCyqd+79PqmAP8nva/a2SYuSoMDE+wtZ1iU1iCrofE
3FAod2GzpgsIlDkx0w9ryA/RGp+6J86sktw2mqZAKgYCCraoXdU5QJv9nuCxGqV51cQvIxSqpMqv
E0vcxFx+/Xit867ND/MOpqtAXYpRKzpz3ACdESEoiPUE5895Zdkeq/dhT721Avfs/XgXkAB0wnQP
iNpeQbz88VeY1Wy+f4NJHA3oG9R/wTIyuzqAkchKqrE1b9tLQ8/2LDK3ZZl5g5EGIuQLD9yeYd8m
e5gmxe2HYgEiOH1WtcmJKqsW/m9NRlwqkYVxYX5dI3dyqw4qh2peeTQatwYvHcy1dZ8hMXmTExDI
6NGusR8HaazBuXIhPoNY1APtx2PWXJRJ+9kW9qoB/yYpyitFMdYGT+GKUnTChyLQRri6vCE3+WBD
tbiztqWRPIM1ZseKRzGyZ2qFwIKrcedRB+kyBJ/6VAGtFNH2QynQQhvGq7zIHhon3WOaHnlt1D2V
xLnPGLhSZIX6pIFXGMSNDc2mWHqZHh6qyrXK6msibQhljEQiutZusoH6VZVeGhqmeJ0qXqesSMAo
h/i/tO+ZrX/mg30PT+Mg6xnKGAQ2FZqx1B48jVtbGY4rBVcYODg9AdeOGuPPKt5vRYX3IsM/86rV
UbXr36uCrd/EVECS84/6/7EANo0W/euY8fIpjY+qX9Ov/wgPjU/AAKC2Co1j4NgwF4Va/M/ql6Z/
Qq0XRVcAcNBYxEzbP8tfOv2E9GIKHcFzj2hwquD/o/ylInREbgMEHEI7fC79nfLXj1ntX/EhAEco
okHyGZXnCWpDjJmXszWlZg14d8E9odJNIwC4DjKapOGhtGKH3YZOkam3lhmNMuiUzBSvGTgI820M
GpPohvS4HS9b2tFqO9JG7x/jPMmdm86hOfOtLmyDASXhZhOXFnd2VcuTbmUynDmva0WoXRDEnMVX
TpRIXmstZAAbiEoWDjqedqlR/mp3vVkytwaoFDX/kdkVXwlmIoSlvGxLX6QSnEdsjEv1Fqpeo/hL
E9Wo+rmTcPO+TiIJ/12Gnzuu9etahkA0E+1Z9okM/d4WA79Kui4dvqEGKXDdDqzLuw0u6oQk3liQ
VkOZxEpGsOgSpTdWELqq2UXtdJp8NJREGdeoPAE12INGg0HDVxPjcCkw9hCnrg5ckfaXkIoov5LM
EI6XWENsPwymytqrzMgavm/CPK3W/WAQdgCBQq+twwLBwpdG6awRtSwGXObnMU3qcGOVtUWes0Ln
xiajrMmfIt44w74R1Kw+i67M9QsepVX6aCVCG+5aG88aoVNo8tSrSodlg5dbzIljN25oqr3V5dhk
qjtU0qmu0j5Tc4RxRQrCR0/VeJ3V8MMWKdFclxoa+htpiQSCOpaecFQr1D7WX0wrBOOEZ3dMKbdj
qdWQfSAG7yLEFEpSm+hSgkzHbTHulbdraTuhEPifdS2Im+dWkbvNqIdWtSItUKS+1bS5GiTQ2WIQ
reayq+/bHookV2hcJHoJ2mJp81fSMH2aGEd7Lr1SyQBfB/IS6DqtnK4wK5fGjea0mleQhA3jfhQU
G9ktAVEOdXfgXOgezegoDmqpJ3Rr1AC/7jqKHtl9VlicPPd16XTSB+K+R/KDHmteHYjgoPVUBBuT
L2A9IvkNXHyi7ZquSe2t1gNGnrn1YPX8jupdW9w2tVOhWlY3YSL80XE6cqnGakT3ZgGyqQKo6W5o
r6tYAcrWsnsUvUItN9tvnOlE2TdqBHQ19zB/1MQagmDRxCgErnLFFEPSrPNIASAPmFKwjJrsa2Oz
SmOHqEEGIfdAsMt0YB6J4ygE5FQqilZ3160OUQkAn4idRET1S9qCUuAO+Hhdqv12SCOOGmZoJsO2
wPgFe0blwwyfmCbY0PoiGXi1MYU5brtkNFmCqZseEXVtF6vOcqrG8Gy8lf7JNlrw9OkGVwX4cprG
kTu7qozuBiE/NghYZcKs9AaJXhfAjr2oBBYzFCRIBzRf33C1pvUK5dgou9MyBTO/YDQmkfqS2qMA
cUqa8vQbs+zS+VpoZpl+A4hRVa6tgfFmNVLM5FyaLNX5QaGKgni7KmJNf7bLsqaXQ4jCyXXao3T0
0CRtSu6NtteRmBowk/tOAuK/SwA99eROUQQ2i923ZrrXwrZTX+NSF4bjpoInCN91gPF9E1XD9pLH
BmkDTU215JIXvQbpshBEXMEwZEV8kXdmkW7RXwN8clQRTiUo7+rZgGk5EYM0OTPlBoKzCYruaIUb
8jYfUZf8oteVMnyxEYbY11rdJCnQ31Fn3yXSKAzQ45ggRN7D36ltvAkLBazetM209lbrML1wZWXA
Tm95Qmt5OThwvNc1hlKqJ8JyU7lQhiLXMt+qM0O51CFUbO1JZyv9BhlyaB0y6DOnhyqSWRK7SScL
dhPJprVeu2Rowwek6k651p2eQiVEH3Vzw5MUrBixAIlhwFIl77AqreNXOCDobDcYJ+mYlyh536Ew
SQT7StWuytc06ZJ+o0VWMxystOyTCxRNLXqVmV3HH7VRWmHjspgKeY1xo2ZSu2wSuc2tKkH9Xec6
ve7NNBNem3cNXcvp1TcdRoSgnJ0z/G+Z2OTSMNuS7lJKxvoiHeWQAFJPCut6QJzJNgUwzHDbNdMU
IKLGOObB9zjgtwKmfy8a+t/WE6SIzv91ROQJWT/9cRu/PL2Pi6a/+Vk1s/VPwKSh+QdEvArOLQM/
+hkX2dYn9KKR3n0Pit43BbVPSPswe2VN6DICvfB/RkX0kwGVhyl/AIXupAr0W0HRLM9E7VifphfR
gZzGz9AbP058IEfVqOng8JUihbNX+AoQS+0CPE97UkkfyN4hKFLAf+LcjvYxwZmWlXkfKZKBy6S7
RInE2OpWedBxpIFAbb4MJaoTpl3YPs9ucHIGPx9KzK51yNBV+5qNpvLVen33wM8kyxpKifiev2I7
1MARHwKJB/IpaxLBmNOJm6JMJbpselB0aoCiEvdUiToaSHrCTd/ph1yPjR1j2joCD9glMi0jgJZu
EnQy/ZqoLV3XbeWmhWA7mjk7jHDp/4+5a1tuW8eyX8QuggAJ8lWkbpZkW7Zjy3lBxXYCkuAFIMDr
18+SU9Vzku45ma55mZdTFcc5pCgQ2HvddkomkmR2ilQKSOGHCjxzqES0igDrp0Vuw4yz5JAkxcUr
C5L5DYYKzYD/6nw5lq1FDxaFB19iAEMdg4jx5KqE8v0OhzemPgx+CvmNWpU4UtM+8oK0db3axhgm
2CTDG3I8f5jQvSOiVaZhJT+YDS991HvrfMR51E5KP8z5fBdX5Myp9O6aEHkhc9y+sZbZixcPX8JL
AnPoN2/xdgWBeqSUEsOjAuA/ARvXpo/NMWY67aI3qiK6yQsEg50MbAmbUM7RypFFHsdIfSkMfW5z
hSuX/qbsl3IjI3bAyEFwKCihEe3gpYliQAS97WSTea3YOKb5yLcov7ZtE6qdMcvTFKFIZk2bp/Ew
7BRwsMgmU9pLg2waW6kMnQUiBjDJC5VqsRnKWuFIzV9cvBQZ+mK3IlP0DSnZQK5g+dCTeodjjO/i
PULrVxNu58THmKzN6F7g/k3jZFYP9Bg4zPMUKL6KIDz0GCSYck/e0UTcA14QUBDPJp2SuctkKats
XJJ9qzUBHlaYVdAnBhCxvguvtBfHCNYt/BmYn9MfrVBfLK+PalkLHgzHaPQw4WIElOcBGWZtiwQ9
BsPITMtM9yAjBxyQq9EVbFXFLcZisrxcJ8TMIMJzsrIEH4E5aLKqAdkAglTp4OhZoMRXTmC4mY6r
U1Synaea+5z0SUo9oM6xdi5liclIDZ9NUYsgk2OYr/LBr28weQdcZBOlShQ3tmTLkSSGrDpSD3fF
3GESSA36tdLFvZ3qjfVUty5y7bbtQM1r5PwN4nfKLGwExxCegWZB3W1yVaOpWMDbgyb/Pgb1F4WK
/9n9CPP8CRlBKB1JOgtgAX0ty03hWqy22W/XvKlitcI0B0hTkDp4s+RmWNZ+OzQ3PQrzXYvx0vOI
2ThtOyE1yE3JknYgyte0C38UsLYejE+2ISfHGN9yNmPEVBKzk9Ww4Hed5PvGruPa3GEYHFjkmR7b
pXhFlsbJkOi5sOSLoO5rFNx6tZeCHc9UQ58iwA9zlHI678fh0C15kfZhhJlqJTvBL2lWbgJFOM3J
BvXEs2jYN838L1Yj6M3HpMBen22JoR8OvoZA39vefpGugomick1aiX3VNCQtfRvtaIULczztLh+/
jGbcjT1Cq+MEZH1fx+s54scREbMVaHQGqrnClwSS0fQhWTHlTqqOzlOhTIrjYMuh3nPtfHQEUdQF
aw9+UiMOZApertwIAkjsg116gCRN884lgqtRHJjmuau98zh9NddwkhakZqLsTcuBrTYi7Snk0miF
/HTyS54S0j60ebXlC9kxibdwagTZt3m39ec+TDEBgKeivkiKFzcP4ndZf831uO2ExtDu4LUAL+7L
eVwD+IJv1DW7JeH3UR01adCJtejNbqrIoTblzir2dRj1Xd1FWW61W4uu3HoAOBcBCbpVpdvxyD5N
Hh9WfTpNfNv2mPQaYf9ZQct4bPppo7FjbNpKv3VRfswR1IYvjL+NE8Z24HhKRw0gLYjZm9+NXxH5
+97W5QFxI2oFKpqkKlJy3YQdxCl+cIry8N4T/S0tGr1pDdergtpX4yOAG12uWMt8EeCAI+SEePQg
1WB2nXVxFpXbhWn5FNjmwavjZL20YBM+T0agnXRfscmuIGRVm1IXbjstDHoAN91URVtngxd0qyFy
0y6n3OHXDMBP5cFVr6tD2yIWs5zG4RE28RhbkE2OKmmAU085zlSIYPW8rMkAtQEcVXytta73MgdC
7RVV/jUY2cV5pHtsFTJqIswVxUddPiDow27aqfyxmES09ZvR2y2ctedAjR7kf4JuIivlnvXkpgbt
c1ZBtZdWT/vYh0OU49PAjprfNWD22xnSmVkXcgdN4Rd8ZU86Jvd4mehRCQgxw5ne1zLf1UaTs477
Luuxs6+8ZqA3sgu9tScofeGRPBrMJbmh1Jotd+yYC899q0TsI1BxTp7ypOFZWAwqG7qkyKzS4x3T
rl+puFVfZVdWqbfU86kfNM0K1iTpIIthLZGDeRdC/7LBGh5OVTVUO+6K5UD6mKelSsoViYV6kApk
fqxJ/gZKAA641h8edOUvN7VvUejzqM4W1Xo3hQhu+7juHhrSNXhTvaclsRDliOV5FkuVLjBy3k6Y
cpBZafTWgt8JOxBlI6QfHSJbdiQqzSmqizs3tBIRtXHKRU0eOMEuO42LtxblxxK3/rlYTPDgg1ZP
unI9AZrPWKXtXW3mJTV9vqxHk+fIuyweAlnkawrMNuMd6c7IsYsz3Qj4nOozqxZ2wABJjXUVt3c1
aJcUvuPt0LHu2b/6+We+Z9qwbGKx23dj3mH7LiNIbaCzUfZcjUWWx92hM18aDUtgbfB624biAChs
vHbTCAFZjIFjwZUmrNU64AMUPw4LTd9iocZreD6OgMAkCFdoV/xBYZ6Fg0LHxWMA2vXoco/iJz1e
QabXTR/nWUzEYzc3u3xJdmUNW1xdIcqX30bGHiPpIw9B7fIeFqCBX/H5os7i+ETiwgFOQdkxt68Y
a7kZo3idmJxswn7e4jNB4EGTfQjJDr4zjj4ovEfi4N5wqLGStk8/U2nnEaSlEPzNBv0RCNBJBuQt
1qgmE/3RNCZP+SCqTJn2hkzo19F2bhq/QnU1+DDmBNDB5P2HYyOAoFznmYijCvLPYliBgUPUmsFc
H9Q5YMlLxFIFJ8eq56sgdRHgwVTjkB6FUqR3kHGVTILvgKi/t3wtC7nuSXdLNDt2BuGmw+C/aUN/
gCCoVppzBBewao81+mTyAaXjlQGchidXlDu2aIjDkATb5Z9ipG1c2rTxQrWavbzG0EaYsH0v3kmX
PDhWPNa6hP10KjC+yqtTOcK/kMd7jzXAOHz/Qwz2Q1HMYFlKzIBhTXmaCf+mI+2tvMAhQkApcjD2
60IhVSvvpgb0bn/ueh2lHedfatoe41LtWtnFmZTzpg81zpiofOcGuqaB8KclQK3bziSdXLfudftc
AUdZ1bCFT154JnbcdbN5ma2uV7kIb8gsv/EHQyAImoso2RZOfEOu8ePkOyipngNdvsOiBiVXMj2h
3bmz7XyHt9YBkoDb8xTa/r4ccQQqWboUSqwKgjBsEHKXKA+U0wRCdZoQxTHoF98WxTrHgMWVL8qz
Lu8G3zwvsAL3FW63AeazKoqArBBisQPYjD91NbDVCAq6FkowoAZbdIkovRSKZVX6Z23lmDZ5/azL
awDbMAcoEucHIOXncsZNDsnGdOEm9ECioCK/ocwCvssx3wP6Y6wa3AmCNOiNTqAN4OqHEBbJ+KCr
MEsWsqQ9lE6wQi31t9YrfHCnYG6bWe+xAZIg2kzX5cRi/KDg+ftsKr7XQGGxJz7ReVruC4VTv/bQ
nHRDCaGPUSdUjjjaeljjJnv0uanO4yD9DeniKLNC0IMbcESLuotfHB3k2gqInllLd8tYrwmHYCtp
EnNUvt+fSVudch/fGnDgSyUhR5tpuGS97elFAW6u6+alqBZ9GpvB3euQvrRHrlrxUikiT1eB+erz
j2IUZB2gMeF1vs+HvEld4xBmUU99NnM23dYJZi5AJ3oWjehvktphdJi6EsGLsGmvmnnrA2naQFli
sg49wFnGwPWxr4L4tkW4HYP5exSJYRvO8ih50EOvym4Bq2TxPJrHbvhe9bHdJ2SsMajsfuTSPvpi
aZ6Sh6lTH+Ac1e0MkcYXYHlPAW/dFgO2XqSJ2psumPCfuvzeVI3YjWNRPsgAxfkiWrYL6758+PzZ
gFifGEryqaL9qmCs3NDC+Vki2C4pqb5laMxTHPBHWi27YU5eojZ0OwkLxgmM4B1f7HlgybutO0TK
1OOrbnwckSDeQU90aIkW/zVSMVlB8NDfBih5u3lsszhPxDqcAzSoRXPUESLE+ESqvVnAiVO7qb3u
AjA+Oo0dfEHB6L0Y1ffrctBoNmgChgWucv/YNW7akIHrTHslST+rI9i0sRHXih1UUOJ0DqdbMK3p
nPfFthH2wcMyWmHcJPYnUAGPqHgjECFb4LQUazRtajbsbU6g123ypxIqyloVGyfrW1656X4WAyLF
+1ZAvFqO2ec/bRB9kJX9j8DkEufYQ2vrYutzj+79oDnpPOk3n9VagQzBPb50LoJ3vHewJ+gq2tge
QlqpmlNcgkZQTXMP8V06EMgwsXc2qVnAK80VImfht62nrETg+BMtnpWctkNT1icBKcy6rDsBPWts
P4xu+Mqz85R2LLcHNZBVg9XT1P4ZDyPOPAsog8IluVEI6Er7Iai3gxdBDzPCrkMlobcd8+9AL98l
VwjGTS06qLm7q7H6TqSvarEyVAVby5AQpQvdYLByixkTHuXrqBplNpTkAjszfqMJuhQpMck2RtDP
Chadt0Z3H60JDzlkQ5drv1rz2KYWBopbh6c4IR/taAt5lyBl4wnJMbhKuekpW27mXg4YhH1fyeR+
CIbhIBAgsFmAgueu235+9ePcwC0Z6jmLTffRLIXe1LlKtpMCUlu4HKWkACFcXAknNkeb3gVqpTQ+
+8/vkaIYqCeuDmU45hnGMKZFYFHzoBKW4JJSGQ/FRnYc+iT8GHkVFvJx70ySiaVIvCm2caKGjAwK
imKhp6yownGrMWwwhaPHm2pQJiUvNxFtfszDVKXNEtlUTh7UP/V0GyxVcqwb825hFst876kLn0JU
4Kk0CdqSyo/WVJr855qzmPmxd6jOQ8pE2voOVheA/mvdx9M60ovbjQjiuZYKwJ7MlD+OXYGDdQYu
VefDs0c1SgRTXVgdoBqswqwoGbLvVOEO5cz6lCIA5zSY+Sb3FrPtoSrah8sg7vm1NZjq5h1wJDlC
hdRsKUpnX9g7BH1WqxBwwPX72vMB4SZLhZbaJPRZtzm/GUm1G1Ckp1IEN42S8WWuup11IXmCHW+E
GKNbtWPobUUdIjao9+kt/3w1eQt5Uo4Ipbor2f5zS6jzoDx0wkDO4arHqP5hRBIfP19yEobHDlNd
jyWAsRBGk3vDkheI2XfU0/1jrvH+d2Gu0m6qw8085tDVLVDcADdHZBIDq4S9JNp7XvP98/5DQezZ
K8J1XV/aCT1PwYt+RVj/yPMEJNP13akX7GV5g22pnRKWTiLHfYZd6rUErbM3eQcttAXAqQiosOXJ
G0bvpmvDdRtQ/1RSH1SfK49T9ChNFg+U7rs+hr2nWyhgIDzE2k/eKjvdqKkM4Xjrkjts4TBxlT07
tN6jkpjHzH07QPzcrwfO7G6MK3Tb+kxF3h98MX84x/yjlms0HnGqKxXf+qzVW0dmngZWPjjjF9tw
iR7Bdde76brxxpiA6VUEogj9/vnssc5e7BzQc7WYa3cmVmKJint48dB8JhnGWsZZNUECPtQzzAXk
R87iduNflwHra7rzPVCTA7fQh8T1Lk5Me6q8auujiD7TBVkCTbABCZyvA7KA3KgWdysm9RS0GAfa
FnOfWa3LdWHqLeltk3rSye1CJiRhd8GSDhhHjeFzyT0aaHQi7Y73BeCG677N8vYQxznatdDJbBKS
pUUCiYdfCpgvJBdwgUD0IRZxoIHF/Oha7FWMWtSNpn7XbB9D5ZiL8pj4HcEYZ0Tu6wo7PDWhwVsN
kMxUbwhm0HeYXbidK4Rl62mcD0a7HOAvbBJNGwLhu+4SKLD0qxrYIZzDZo8TMDlWy4+qo/5RhfIC
Tc24Q+9VHvQwgM6d2xbGZVcghmpo0mYc23R0SqBbpt+oqOydxOgd10HhT2d/54BXnjFpGizcdP+5
r1eOrzu/WrY4ZHTWxAXS3uno0s8v9PON8VBXl6N68DuRbOehrLYUEzOpD3xSds1B+nlzT3AOZfr6
koWQtUuYXNZIIMXZ0mKpL8V0h7HDWAdDf26sqlNTBrswaXAOiijMoM1sAIEpvh2F71Z08DAYrJFI
PC4oopHqvF+HFUjnKC/sETzUOnd+DnaXQHuzFH68NnEpMb3o+iL0A87xaJozr2x2wAiHlJYNKAFS
v8XzpNak6s26UKN+CfiN8DEDjDlbPo5vlNF83Tc8fxL0G3EhPDIlsfsxYq/I8LU3DgfpasrnnQDe
hY0dC7yYKPavnnfbQeo3tQzkFF/L4wG6BICS++q6HyEALYS0olh+PlGvH8ELuLFff5YUXtmPWznH
yQrqBgieoAW8+fwgMRLaQHLmdyQa7GvuJuCpSdCtcTLJbKxaclN2BYAXkAYH4wF4K5ifPxqsfyy/
Fsl1I/QjHp7kyudde+u8ymxKgZPCo94e6V7xoeYV4auqi6K0HNEegpn8ETb1dDLwxZ/aZKw2Sz30
6RCxfqdkT1NAZNuq4+rOw17x4OnupAA1Dh0dj528dvho79Oy84MdlhG+n8K+CGWnp2QvrnuWZOQe
wT4wdYvbnGMzASBzVwSc38xyeaAKMNW1eJlY9IpGvT8A86eZD1/MusWstjO2hL2QQX+fj09SU/8Z
kFmEFx1vUFiNYlXZcn5X4/elgy2nMNq/byKCiTmJ96x0uaygO/HhI58p0PewF7vK11/liJmFHvK1
gtKgc44AMNt6WW4+D3zSmm1JivxUvNGkb24XG6PU4R5GOzNT3zQ+0JnkagsXzGs2FaD4m4SiMsCw
9FRgr/uqJz8Voe62uQD+D013tSFFAmWwGZvbGpMyiCHHMGw+qoSTjYAsIoOYAPJQuGo+303KdbHl
ebWpaqjVOkvxpXcRvEdQSbMuf+66AHMRMD2c6LPz9FPN4VHo1Ojv/VnzlVYEFxlDeJm0oy2wdoDL
RZtDsVp0O2f7u8/Ccy4TewCBgkpgQZ0XeV+ta25bYMrZ5zJvcpkcYYi3Hx6ygvaeBL4ae/q5jBeQ
LlK4faHKnTfN5r2scKxDf3gExi++tLq+xQZXP3gtmjfq8WymSlwAvgPRr4KMDl1069nx3ACTqgHv
HzBd5T0fE29f+AnaYaSw3WFXRb0hA0C1ECsdcO52K7PU+c6GDABmDLFEwRw/Y0I8wMQ2uh3oy5Ag
wUS0GB8xgp6xpASkcC0xMC+TfgkNLgYA4P4TQ3Ves0+KZNh6Y5OgPyZ829c645illwY+RAdcNA91
grnzYVhv6n6Cggp9tDDy5XNrdkYDM6EYdiMB/MEwbSW+ybUJuD15gQ6BIVXor6fijhk23U9TPW6N
18zruuSrgFbsBD5hAC5ews4ykzY1urz5vDMdSvYMjcyjHOW9BKh5KMoQnZ9asx5k/2eppJJ4W7FE
ntyGXdcK+wru7TjZJTlARQWWKZ8PKgEZsnCt7+tB3VQRre9HBd7L5QUac1ZtobGe7l2hUWiHYF5q
Y8JtHfgFDlK9Bax8qhf3oaKFrz7rrbHFeBXPFLdNTce0LdC62uaATo9uKg/rcrBiW9MegxbFoVcw
NoUM6H44+hh1H8D5hkkSFoBlrnfx+Bz5OsqvbsV129t2M1ZJeNVAATQJ13LeVoZ0EBcB1eYgujdT
vC75KLdhOC9ZIOpDZ3OKrtD+oC3yQXvGHwrWmb1pijmDxXDYThD2N6ITBx746xHy0M1ViwqNhP1i
PcAZ2D5Ag15rNI+0eQaWUgBuiCRclqjhQeJBnNTqfjnOkev3XYm4wNCr1tFAwmeKfjmbatft+vAr
0JzwS3vlJjooeTHjgJv9gGZoC0tmtY9R7EE/NO2TWvUn5mMcY3h9CawaHtHt0z0x45m189mrEv06
hmjjh7xajYYHu6Is2jXO+nzXlx2mHJLLZ4mbOwCyw3xL9WDSFikHmKeARrWF4eHQpFg2NDJ/mkP2
qUb+K9nNIaOEuyCBFSdANsbvs58XmURMDTGHojfcTROZ7jvQBmFUnPMIwtrPWlTS5E5hzGFWjwwF
wPVAHq5FzOc9+tc2LfA6uZ3AXwGNpDfRcpi1qx9G0FL/uTDk/6Kk/f8oko0gUf+fJSGnbz20zt+a
4hdJCDCNf2pC2D8QeoqQhQj+vZ+m8H9qQgg0IREP8bJFiGLAoN//lsryfyBYEeZtCEBgcYJm5J+i
EML+gVcHP4aoHNlu/6FTHJ6tX+QUkNzGhMQQ30IWkiD8+XdZCLRT3ugbzNctkQsDMSID3e8ohHMp
tTYefiB2sYElgakQoL5b4mrVLlD4riQkfTxznZjzrDdo0KEsk7kpnwbVc6SNcNvEz7YY41fn+mpY
NayM8mxKpq4GNDrzZCMMNoOP9jPXRuu2NWMmHMgtuHJ9gtA6UqNY9EKSXH2voENviaGtTelMRr3q
MK3FnX1FPJi2Bzua97nTdXQP0dOQAjvrM0DIgMng7I30GS/ztKZRE0832F8XB6Hapw4QaKYv33pA
fpCo9X65C0A8DtulmAUBeOQlsTA30JpAq/fIfioMG9v18sEDXQOFTExrZPCBhAshHw7u8NMghAIw
5mVTBV91H5TdcAyhzGjCDSsQ632RY53Q5X4hCNnXF0R915qeyZSzLjgiKyvQDr2lCdVw60vnzVAK
hMrrEnDqXQ60IoajzJMtG6A44IsDfNsYgBAuHQvqL/6m6xHyMB48otqKsixUHeMFpABjDwgf2khA
SKsQ1rX8h2/LRNo1M37j3vsgDN0T6+dYeKtxmeIqevfbnJD2Gfke+VBiTjmUdToznPeIkPRDFnir
xCA/GNQO6JJT2yxaH3vZwVg1+PF5RPddZm4MdQvT+qR3wdy0H0axV4NKF6y1fY06U148w4GL8Gqu
DmRxfZaQGlVGP1jogUfbZwFM54cwHuCXLtHJt6a8Fg062vmJQUC2JR4m/Srzbkq4h4erlwPvk0Ci
MA9gYI4Ne0FNToMV6+PoJZJ9tNclo0gp1BjdC/h4wTg5WYkXm0f1q8OzBujnjDxrUDkSofJVf1to
iXFHyK0AwdS0r63Q7ffYqv6LIGWB6Rwd/rcZEGYACi5s5jr1iwl1CH4ZYiPZBE2+k/4MpbaAHvGI
5yQCiKZNv6kxOPNSoAqFisIaMq4RjWHwsUMxpnODjJgVUnmT5r5EzsSONwPQO4M5J8jsFLzoYC2E
TocorwpTCHAAG4kJ5vLeCXAu8aBwo0Id+g4ekUIJN6QjswXq8yaGkFwGza3tcMIKiC3vKZArhOer
KbzVoQNxWegqOEEwy248IkBbTzq/MukqTqoV0gFQSaLwTLkUXKTMQZkImsl3B+V3vkkhBhmjFWPG
7dTI2CNvphZoSBf33gH7UZEmiWbPfT0h1bxH5AyBk61NQ83mI52aBi4XxdnLBP1olQVRzW6aul+G
mzkCIjZMmn9X3SwOQnn92VLPPHXXgSyFxSADxwh9y1soTjO5DP4eDa9K9lZGwOoc58CYAD37apWM
ISZ8B5BwbpUXARkMAkjEUk/4KP1FYILvvg6CzeIadeySptyjRaqu1WMLla9XlooeKxnG5lscOUb3
ShCAYROUW8s7JA9Xn49LpA86bfFHcgLjPjXfDEWdDTpCVu0MgltU66kDyxjoNtnAfgeZVIk6CJZO
ViKJEQptBeLYHrp+grcotePkRT9EoUfvbmy7Rm0IFUN5DAqfPgEzK5KreqCFDaHC7ORdVPvUe9X9
2MoXT5aqWHvKino/TVAIHgsRJcHLiEsD9Aa+2vfX8TnTDxf7dbsznoIfs1NqyogHRep+AaXHDiYp
A7GZIyrsc1TMxQVjIKFTXTpKIxwbi3abIg6nIbUQiSO4u1yGctdGNsKGg438hUNgb1ZLAcJoPwxK
AFGU+ZWFtn38MVoPYRvO7wkKUa8NMOev8Kc3fKQEkNcU1XzH0Zt8xW4+Bhl+G+kLEp39By/wtqcT
rAEMHDAZL0tL44dYeTE0EHkcAiBeGHacjFOPPEZLHnyA4GoeB9/X3wF35QgX6ShGS/YBFc8xYluK
lPVNpFYo8HSQVSAJqlc+SaBRSDFXWGOxjaFrCGBMSjJdldHzhDQaODd5KIqjqadlTuuauBxhBZCs
DGiIo4ndim7mBEW5Y0nmQ64XrWBfKQnOISDv6dIbRzaKJbrPVNFOdItDACQxfKHkW6zauklbvCXQ
VGjrohP4dlhUIaGHfI/keZjvKCUEWY7Ug/JPUmjrUdOH/bklCDEGDR5DI46/Rn90tNi6MJg3aCOv
vNFBOVa7wqo8/FMI7W8RNLDyRPD5wSEEjx0hcOH8KjftYT6fxih4GjbxdrQPek+zdoupmOML30Jk
vcu3f6m7/o0yFDLZv8hCY2R8YzgUsgugsYXUFTXzr9cLFrz1AokSsnbZPBmAjz9Vz/B4/e9CdT6v
gJh2TBKE55xDhPrrFTqZD9dG8nINYbAnhhDITYTZd2h8oJSAbmD/p0CE32N8/uWKv9mYEG+JLUnP
FxgM1hGuhJgUpGfxdIHXI9NyE+z+lGx4TZL4737j51NE+ALlV4vmdczJr5+xAhCP82i5UKa3Be94
9Vq3gQ2yEKoYmlIMpvo2D5Wzh9KDRAns+iT/NNPoWvb+yz0gIj2KMY0TgZH8t5XD5jYUztILCqB1
bp6SJN8S5Np6I0j3cnmLAzhFALs4B1EtUTvvin+ihpBJBrNFpvQ2GKBY7F//fn19GjV/fzR/va3r
bf/Fp2s6TC9G0NmFKr5RlXhDkOJtAOR7Gbs7AMC3UfvCTL/iY3FbFaCJSLes9aJ2Qz2ldEFAgQ+L
o5+FlMO/JCkcPcFtS5HCxnvgW4hMmf4U8vnvXgmQ48k1Ax8JVb8n5i3A+vOOsMvkXZkzoDjRsvr7
h/KnK/xm54UpiLtxYZcR4nHiPnrUXH9/gV/F3j/X418/wnWX+ctDb5duZBFlF9mB9M0xXlg9RgyR
McXws3X9H9/uf/tJkMQODX4EV/TvkXxicX5lm/CyED+s1mKquoela8SS/aefhyPuJ6DXOTSYi/T7
BAAprIKEh1ycqpELySUUoLqMAQXjs6E3+8+CBq+PjyNxA7ccwqQJ9/Fvjy9MCh85WuFl5v2BQQEZ
CIQLAhpZ5HCYii9L8qcL/utjxAWx8SOCPUZz+nviO068iQXOu4CTWlCgoviPF/WHoyW4rqpf38Rf
L3K9ib8siniugfFE4oKwhXWxQxVWrcr3ZYXw/GhV3DeQGp7mrFqrxzitjvDG/HFj/tOn/O0k8KMh
GnsuLiVe2Zg8z635w7Inv3Xln18c0kmvcyERRYlQnF8/4uyPZhCLf3F1kKzYdVQAhOXYgWOunsxi
+IpC97uOpHgNOmn2lNrhVvnx89+v1t9iv3+uH2TVXbEIHOboi369jTopvHAu6GWE8rVYWsx+rhAU
QfG2D3rUabIQ0OcGaC9Nxo+JhTCAL5CD6wbaXuvn8Q1aTG/z9zf17x4+fB/AWHDWY2n/djz4Y8V9
xE1dZlIhIxtDVOUUPP79Jf5118H5F2DWJoNP8IqN/PqxCzh7TNxEl3yAXD9KxjPa5t3ovBbBH+iD
/v5i18XyX+ydx3LkyLKmX2Vs9jgGLcyu3UUCKZBJLapYtYGRJaC1xtPPh+o+p0kwi7jds5nFrI5s
RkYgwsPD/ReL3fxmsMVuDq2ib+VEf7IEahhmcjF22gO8s5Xs5cyqvRllsWW57pVSZxT6schp+dUT
H3ZliLWJzKv66lgKaWImZag/GcGUbeI+c+Dbfukl8/Dxei3sDX5tSkOCZK6Q5CkqqeXbcWB6FkkW
mU+AvreSdFPsvBvx0XNnF/bhK5g7U9uuJ0YL5Yr3oy5mZ1ZhMIKcYtTOaR5m/fsG/fviqvgfuB6f
O/5vprjY41LpZxnLyWDSjkdjv/fczu62DRWG/Zox5/y3lvvv9XIu8ppMTnv42uYTlTyQFt+G0ecQ
f7FgsWjC3cef7twmfD3UnH2+2iGBoltdzFC+pDuxOYHp//nxAOe2IEAXxOwU2ZylL98OkIHETYI6
+pL6zU1qiVtzzFwUF3cfj3JuGmw9KrMWN/i78KBEnUF9QHiSxWIXzN1SovPHI5zd4yTAJIPEObKR
xQYQ25oCVlZ8QbK23/oH8RESCBIG1kZ+oKriik7qAM3Q10TA36+fiUgJfpizS9RsaP52/bS+mLyw
s76MoVR9LpMpuW4i2ihUdi3oFStzfP/WYDCK4yr5KRI4+uIcm5IQG3Lvf/U0sP9gYYu0vEroSTWt
botDSnE0uPETw26kz+g8bP06wClJuUmLmnKFYscCKVQoid9KI9tNwspOOnP18essmHsGzz0J0da3
SwGMRs+iPPxaApLPcSMjmUM2wrjxZDHZ+LMYgN4f8oqYo/MhoI31aJDyD9i5nqxFvLcaMnPsmfmh
kB5ljVKfoS9eZdzCQAzk6GvkhofsOrVnLxd9V60KAJ7ZdvNA6GaYuOXxZFhMGqJhXlXwLNQ98qMW
tB+7v/SPIaEHb97qGRiGk9neykY4s+moq5AsmigoM8HFPkCORqe01HzNOoDRLU1XdaPJp5XN9u7M
YhGK7gh9NAXhOnluqLwOPX2W1lnZpc/GvbRrE1c5DFgqd0dxB3Ycb1Je72vTer+YDDkHIWoF1NPE
ZfJE70CrSrF4Rg39qbvP7dQObQNHgm6LBoZTXHrbP1Oj/0/M/t+ke/Ml+ftG3H1RPTfJ+L/cOkHf
sH5N0P7zn/2Do81J/hcR20SHhjfR/GX+3Y7jkP+LBwsbkW4cguXzs+Pfws3Sv1SsCfiHOInK/Jz6
TztO/xdCyDp/Z1b6x3DJVP4OSVt6e9KFOdmk2/vuDMAXVDpwnoarVMday755wC+QVHrMJGkvVLnN
S+po9dctRY5Xq3Tzxz3/e/Wxvwacz8urqzhFuiShsDO4k6g4ZWft5ZbyLBTcT+FYvHw8xqKO9dcg
i+tE9KU+SOAIunF7R5mAQhmVLE2HDeJvu+EFYalNF8qnirfihA9lQ2qKVsfKDBeZ21+j8z1fTzHR
kZAN1VhwxajfAxt3Ek+w0dHZSDVCEcWNCAydCW+aOLBBA19k6VrcfvuK+2vkRbxWLCG0slKoXcFU
92a+byqcGAB+A4I50V+8AWZwMmLdqYQS9mC0ljz8bhPN//2rbxqrtALpSuTuOGyt6/aK2/tzENjZ
J3Tg1yxj56zwr6zx31Ojyvt2DEEKZNBSuefC63MKitmS1e9Bo/sW4trU2YNYXft+8y45N9QiMQ0R
ErDKfhiABJr7abQ24dz9RMFE88MbxC82pjftL9Lu1GYPmlI7KQivlY17/gNy5b6dpT4hAzVJfeOq
ibTvxJumN/a0eKmUi3QfuS9qVpSeCFyYAMzbx6POS3huvssXhjUIuUhT141lyMW95SjisBc6rg+O
jDp4e2+SN2Gv7j8ebvHY+OtTLu7dThNHs2xM0y2eivvwB+jsfrATNEU/V5fQsIDm/cOBFrEmhu1r
KrFSupZgbHLlIUX5EseXX9sHhIvjKzaIyp0UKY/iaoD73WouYk8ktuDt6D7/2j2oKzj0ZG7aUXoE
fe5IBKMhil9A4d/8w0kuog2MIAudmFF2VYtSXmOhCRRCQfXKjd5FN0ZuOpKnOCn0Mng6TgiJcGXg
+XOd2zaLYCMofVmi6SS77bwxRWgpiFlUmrzx5K8B9b688+y6+hrSIPI4MF0DLi1EH9UDJbu6d3/Z
Vp77FcvYow+EBbnzXFM9iVibiqllAydweis61hPKBhTp/Dr5nKAOglaSss01RG0CzRbq2tFUDxxo
IYlbKCqboUNVV5U3Qe3Q3kS9duyFPTAmyy3D8g6WWeVbKOH7cndEByLcpWq4LcPKIdrPsonJtSDQ
40WnId3IjXSR9m290fp0o9VdtKlMO0r8z2iWbRtxfIx8yR1CM9hhKakA8Ru/hFlwXQ8w3JvE3yS+
ejNIiCxlmmNGIHoVKB5mOTkYdEeGkV4FHY3kCN3wMLhHZ/jgS/jJtlJ6EI243I2R2m7EULvKctg7
GVJBxYtvfpWaFefn3+zxd8Y7gY+eSZx5ruSVL/Mez0wQrfgb9DDWQt845WyHplLWIsZvIvKs7ff6
ggE4YSVqWXiuFx6i8smy/BcTOYwhbG+Mgg82bRsduRLzEqDqpmKDEdD+4W1gLkKyWplDqIvQAMps
z1ga+iwFm3y+DzY5MONuBP98F8yWNpF/MIDDrZyv87cq0oJvJz0pg5wOvuC5uprfZHG7yRCUxZjQ
CeBfW1FxUqdTpwGpvVsZ8HervIjLqpJ2taJV0TFzYXsek7p6FJrgMK9yBJAC/HFXJTeaxB2ky6fJ
P1ruxyP/5m43F3F6FDI0Ews9OnaYd5Sq7IhhB05Z4I4bTwX/eb7gPx7qNwnvO7OQnDIums2h7Oaj
eBN44tHUHkCIcazrR1PPiNpopzTTRg5W+7hzJD4TosxFhB6musoUmshu5zXIctEw6O8Qj0HzP942
knQKiYbeaFx7JG0aPyUejbUgLf8a5Nzgiyit1iAnkpBkZuhOcW8dvKTYAS6jYtCkCN5YQJZy8ZOa
EKLiuAEKFp/SxEIxYyOV1VU2DSdYCm5Sel8KeNVowNUB7nbUBks0HYXmAMnXBHWnHMt6l+encSIU
7eNqJ/D1pJ2ACHXQdptRPowk2zLcfFMgyorYWtSHgC/reXY5wI3XA9uCZhMAXO/vlOnUFy8IpxWk
P8G+6/aV5WYQyMXDYBym6mAMO3HY5geiohDudVIVVIcA54zxkyJf9SmkwCdNvWvlB2v4XKg/G/VT
mt1L3R5iQ2f87ND9gPpcu0CNUX1J44MIk2iYf3Qd7KphL3UHzOJB4tFlBuUgFLtIhsyHTxbKORuh
kC86cyTF7nCSNzLhECnKdVy1D5FcXSh5xLSmK8mPT1ZRuq2lHPSx3Poy/diw26Ez6Xa+Q1P/ahhj
d4qUe71C+Gd0RXHCBeKzoj+i8LgPx/GQ+NyhHPcGIEyUaLvACveBOXyXkGgyzPHeSgL0sxXzp5BJ
d2NtPqrNFZKdrpLoD5aSXWZK+g0viZMRDncS1nNiHbhjrW9RtnR8XLQDoEngHLfSWH/rBXNnoWOE
NbJTRNnzJFpUmsPgNjRH5LNHYo76mCZIkZSZHUYshlBndMBM8UIM4oeoNFyEJLXkR4CykTqjxcqv
tfcT4Y6q3SWWk3RjuoFCchm0oLs11F5ybdomOJ4B2zpg/7BHlMcGfgV60Dz2iuz6QrFN5elmLNGy
qvGfomOxASyu6ccyTE7oUNxKQXWA/LstW8WxynCLRMzkE/8D+dDV+X0yZNdRh+Mo/RRck1wPfuHG
2HtI8LM017yWHpr4sxJTe54AeThGC7Ooi+7itP9WZLntZ+LOmgrXUFsXdYxL2JeYwiDlpxrQiUPz
hyoP922BqhUAeZFDk8dVbxupftmNB5D1x95X7+JBvWxH/b73jRdzgpQcN04MdyZIkt0ILKrZwMC9
KRHAikrtthP7CxnYJaRQtxfbPVXCvZJit+XlLuhH2zPMAwXKdESETNNOZlPCn4m3gfxFKLwZynkb
+CriqVDyUGVE3yd8Vq16h7TMZqrbjSI+EVkxnTHsLLyR9HDtjv5dlFskYtJoVWouzwS40Z3qAa/N
zkmEWfLJxCOYh9TPNPLsxiOl0qcjWgUfB/RfjfIzAc6Yc5RXj0/DQ4HEqJUOZh5OPr536Tcc8LTb
5ZF4pbTwMpC/VesGOaWrGixxnt5D53fAR25E/b4cZ5k0RFLgW8LCtsUC1yjgoEbWbDtAd7l3QEBt
4yMiDWrSSczIjo0YUYqHOvsiiqQf38Ne3lqetuvhisdCzLmEuYpcZ0eKNrT1tpXHTQ/Zv7spsrsY
0IVllrbxkPaT/fESyHNGcG4JFunRFHQTVAQ/dpUg28jZyUvQ1HzIxC/cMBuN9xSKqFtTEzadP9jD
eFNbM3KznfFgG3G8bQdXzPAmQExTL7j8QseSlQtSqau01Le3QeyvXL6/xN7P/dBlLiWpwYQQbOUi
W+YGXMKG0Diij8Zl9dSod6J1VU2Y54SFHcu3lYwWV5a6iJZcUKbdwTu3IS/zHeFdX3bBqWeTyadE
BCldsMxg+pLYbluEcJInpWG7vbTlLE3u7WvUtOISAZxIt2sLsnCcoTea7QKOeN0FDq46qBLNYNIt
ThUbHYT1HDHKHNnxLTxdyv/1RlS+JenP+QmAFiNg02A7o5BjHx+oMUbpP91gzGV7xKmieRb6rxLC
G718UUAilIXxFmw7hhniRq5u48ZNAleOrlV0zPQppjDELhQG0MnhRf55ANKYy+bOtHzo2Jh995Y9
RvUu489XYOUHMJx+qttW8yVrRJjzDyq3tzq8GATddlrrl/xqbJ/7WosEVIDjDfAQamSEnoqE0N4k
7hNZvxmbHA4pLObY1Zr7Nvrk9/mmHL7gsaWl2J31qjPq7XbCQA3EFuhuf2cmJ4ibdYylQvTrkXXs
jfFeKwdnAIvqV9Wl4sXbNhY2htLao+Xto7i6tuLsAk6MQ+jbpLrspujpySbG1SYI7LG1a+p4IKBs
OORg8aeDivNShGXxlOBVZBl4jpUQeLlXtWw7lfk2QuNGQiRQxxtlxol8fPx+defPrdMyb/YqqTBr
r3K15Is3u0ygV8HlfRK7aaP6zSExh6sytG7lVv0OvPuhFfeYo2BKZjzEfnKlwGPq9PJWqlyVbR6N
wvWkQ4yqEAAM1M9yWrs6iDREChzgWrZuxVCK5kd05/Mm+YIh3UXvDydTyA8gfzZi8tyiRmJxl05+
7AyjgBwPMHp245gJ19BDr4ted/2ih2cHsLttD9L4Vc2pY03Q7DB1RyrssjBadwwLxOfgeKXCVuRf
S9DMEPn2YtA60aeyj2BH8THzey8qUKXWbP6TboTbScQoCoWJoQJghPnLx8u80OH8T9nIWLwScpiB
9M2i4BiWumOi6E817LalNGd63WlsrgEqo2Bi7gtfc8raesTzBR4adErqL+Vo7dcLZspvSh9LnMaE
dK9KCUBwTRiVBC/lJI7XWI1JFOpGkMRT+6IkyUVi9A+k364y3TeuH5snDfFCPggEhuYWyIooY8un
ivY4fh6TxwlXhkCnrNCnLwDP0Q3Qj4BwbC8hBzWbuynPo6Myy0Fbhx7Rh3jF/vs31XLRWLxPjAIQ
LZb3uFF46glazZOCJ0iBCZlkqyoqHvopa/xPNJpO+XDSFcGBL7EKPPrNo/NXXefV9Q3vVArNqqMB
QalzlGQHUvIpL6znVG1PQSlvsrE7KaO/nT+jFSWIPcz+JGuQxd+9B41F2pJkko4+nm+4UWpcVwW0
/xJ6WxvfoDR+k+fB9lftqtdupjz69PFO/k31ZNnhrRAGEqVh1FyQ5U5GG8Q0b+Z3/VzKgN/s9GDy
Eu0ffl19kRwgk96Y2GwpLvpPjzqxWfOSXaF9lwMLfstDGhYOmu6OGlRIyY0nQDQnxL5XDu1vXvbL
7ifCkIj2JbLm6lD2+1TfT+3ViBBAxDTr2NvL5WpVeQ4DZ6Kwvrit5G4aAzyFKdaN11KvOJGZPorM
cV5ZoRX21c8aBuMgRVyVteJkCGDqKqlppKzcA7+ray9xBRl2sI2iTCZa4bwpZRWar4KXSLOD6uaU
rHHTSHsZNV5wLyB5lZU1/u24i8CI5qAEWnU03doqSOyf5rOLSUMtw8rJEOJi6fVMQFMnhpW/ut6/
+7TzgX51cC0kf9E2Fy13aFv0uICmZ5/MkcJARO1P0IyNLh0SlGcorEetf8xM9Xbwn3r67a0S3eCl
uFEwa/K9tbbN707VIoolJdLQ2FpZLhSiZ28WBlO1Uyhq+xh8UZ6KJzTgT5Knrb13flOeW2IjSgVt
qrwrLLeXoxeTplqqV0e8yOd4hVHDVg41tGY/hzyGPw4bv/3Oi1BVa76vCSY7XOPkoALhyFrhKP2T
55tOINc3PcRcs3gqjb0o+P8sVs3Weq+/Mooc2tAL8PRTpuVPGvogKg84QiQlfTMzUIft93jo/sNV
1RbRqtXkJKliVXB9Sn9zwMg5p8OkcHuPJ7kSN56qcH7hr2jeH2P+LRDDw/+FHc//gyRi+WNdeQyD
wpe3DOJf/8QfiAVsc8C5GgpmXTNJ2JibkX+IygNYMJDpJttSxF/IFmLtn4gFAZgDmARNFkUNczHk
vfiCf5rtCLLJ/wal3Jo5Or+gDn8HsyBbb4+eZoigMDHu0VQdBI/BqG83ZxEPtLV8Dlg1ZP6QbpBg
rYRLrPTkGjWMCrX5gad+hIAoyoWXzVg14gmBFYSq+rhvB1sNE5OakFfEmLK2VRSflDTqhVObpxJB
zOhqQH3NfVYHAL9RO/WFRLy3Ah1BbfOQp2EOZgDlyihRjhOCB4xU6Jpv9Ee1Qy7rWUK9Zdg1AuDA
Qz8aTbSVeLUYB8mYipeAioO3b2SLjqeEOhL8tRQ/FITlc4EbQu+L5NLCtcvaG4oX6jt4jtn0LciG
7DtlZG3YVGmQRfiACPK9J8ol5Z7eF6lxlugiQEnLlYG7QEOHFHX4RDric6xX2wopkwv8wPOESQaW
gkgT0FnXiARTxHcxatRI2rRlqex1LfWw6w5HoSPZbnhpaSjKKW5u9tp3ni1peVCVUGp2RT723Yke
ms/bVgDYvMk0pWDRzVF+0nvZ+FJaJpxcChMjNeKwNKrvAQ+bZkvIpi6LCDdM4dHPIv59IMbyVq7U
stuFbd4MyaHww1bkfcmOGov6RyYg2OboecDDYuPFHsu1aeiAWkcsy4O9HinxkycKhHyxFyvloR1J
p22xN8r0wDtN1DEn9trusUY5I6F8PJr9NoqQZ9kNftIHP8e6M8vtZAleQAYRReoOXcsmPYoK6tCU
Di3JH7+VmdFMlNgmcHPPQ4mG133ZtKL6DVs/5XvXIBbeNS+CGOWDXXhU3jQcEdvRMJpNE3gZgsJb
PVRG7Xo+dvXBLBrk4kpNDkBqwGQlIfNEqg7AYyTfuhWsPsPgswCR/9hhfZDt6xbzjmPqNRYUO7kq
D4ijQMXctCMulJWjjoLuH8rKQOeCRfETHEZLH9REO/jx/WDAFj8WfZyGKGeUWb5H3tHwfjS9PrSf
ZCko5644fiJXwRRI4teCZ3+NrkhnzVUU9NAl8YEpCZOLZGCfjZsIC5HwIqnjrHoeU1wzBbtA6kL6
YdT+WO+1dqjVe7NMrOY2ENMevrDsj9JWUGgwRXYAeVQ3NmnRoCdE85Su6c6yMoFCT0EFm5JqZYRo
XkhdGdc/Jq4aaqMiB7DDs7tSouHzKOqVeZygakENtropGh+McbJUDrZX9U8ZmMNqq1LKILHX6zBD
+r7vOm+8GrGKy+5FQwnFC5O8LTxVrW/m7DF6qG4m5D36wyVmDHu8leA2V/7g21UmRkhYjyiOHZMI
4YU7NdBQi+Y1V5rBLbWbsN2KVVAhcjZBWTnpGNXQm4jzVqBSb/D3MErQ5fir7ANAPQz+CL3YKyRM
oEVfRf1tk+bohFc2zndhfNQ8uSeRkPWqhluIKPlwxJkbiRuEsnzs+TqEFC5KXfDUoy6oZn1KG+jY
X4RGa2Kgq+gJ3PVhnkQ7SSpTRD0FAuO2GLBkRkRnMHvqBkhWIaMkxcVOUGcJWG0g8P4gsPUhxWo9
bc09JPSpcvAVUzuMdxrkWyfMbAz87q3WIONrKEorg1Xi2V6kQv8DNaiuuO7GevAuUhBsKN8jfKzj
Nw8BYnCqDI2JwO7QaIopU0dtueszY6C5nQmI/t7JncK+RkbO1NMalYda9ndIEPhPwzj7w6ZxWpfg
cc08vRSDCqEcH2vcaQd3UkF/NtE6AxFwSSwuLZ4zoq1JpqAjGYu0ghNl2CAh1AwkHBjC3H6qqAA2
tpDirLMdmsxPN+PUUJuUsVKXv2KhmvXbKpn6ZjcF9VSfEj2e4OmOhY7WDxvBHy48/r/UPnDDetIk
dFGxIEA19BGWYvsjpyxv4j2b1i/IZ3v+hTCindRsLAUC9HUNmzx47I0OGbyCVYN26OM4iobpmJje
T0wOmmZn9gCsUE5VQmvtVfg2e+cKNeHJQtWTkZ5VEQZe5HdovqNZkaC/OR6zm37bH/Ujuo6C7blw
mmZRzW/CHvCPgz71Kt/yLcjpz7ElULFgnU0DBOTb6zsbokzFARSaAVjz5Eu9x2PYrV3pUXBWGa1v
X4W/xpI0khUZRRSglsuKjUD3kQvKw/zSGRzV3sU0njbCtrPFXQZhazz9PULr+wEXj7IgAyaeeQwY
uQ2oX3qm++DwP6CHnFlEibaPjCO1qFnakjirIZUytvWf4+THwIntfjdth0vfadceHm/LXX/O6dVY
iyeWnIp49IhWsMkuzKPi4CQTOda2edG2eIltx5Mv25R6tx8/d85+uVeDLt6ZRpkVYSUzqIKqM7Yz
G07B4eMhFpWv9xNbfKwm94SI4iLVZHaiedRt/za+LA64u9nt9XjIP3883lyK+KtE8e/h2PbwK6zZ
8P7txvfqPq1n8M9GH66hDZexwfX6og8rb7YFEPzPcUzdRBYH31tlCXCPzAyCHyx9Nr147LfaDnli
hxKeW+9aJ71Jd8WldvPx1BZs5T/GhKam45NEZHmP5I91FP8agnS5HXZ+vfG+FhfDhbWrH7EnMa5w
/zgqNg12oP3mff3QgOyPHqtVctECfPvudyiLx3InB0quo3y8wYqJ4YdTbCNx8YQ+nL3OJDgzGkwQ
VeJNpIhYcC1xm8nkQ90vMb1udtJO3kY7bFpgLxBdooN4gDb58SovSCLz7N6Ot3gmiwMacPI8nnAw
99IFHa2tfznd0WN2lO14qA9SsTbk+8P/dsjFps2wLtWCiiEjt3IzN7+St3Rc3OInmkY2ecw+2Jpr
Dc13DzymyRNPhD8ho0G2ZOSj/BEUFAP8zbCr3OApI39x5sGNXb437mRXuuXltU0OMPJhbqDw4Kys
87lJq/ONgZqSruCW9vakInIEXcXgqYE09yHbeS4uUQJtXVveYU28Na8ADgQ0rdbGnSPp2wjBxF+N
u4i0tUXTGvEc/vgFbLUb6YBurpM9k37aobM62tllhrgGGkoWUXtbfNqq670KqTA8B1CYQGUTjhHK
/qMrv7RrkfZ96GNifw2lLY5lEo+tOhgMlVxYF+pRtZN2M3E2wZHcCZeS7dvDZbhbvf7fdhf+OC+v
h118R2pKUddWDIvt7lZy2r30uTvgd+sWx+g2uVy9Kc+Np+HyjbWepM+09Lf7ZupGWhgk6Bt1P25r
u7ieaXT2YFv7fBcNG+vLWrqxKAr+MUNdJMqQUJlQRhYzLIHIUeDV+IbpfYhNCv4UW4u8Dm15VK2w
2kL/VtnzGN0NazH/3DflhqHaq/0RAt9O1qKRadQdj8NyMHfCkOwyAxvS1g2Ufu1cnDuPr4daXNRx
SYPMihmqcfQ9eOJtvY92sa1ueqd3+4vo2B/+yd5R0bBAFY8IhLjA/JteFbqn0IuSPulAqduDU17N
d+jMqPLdOXUUvqzlO2dubZ3xENibyeYG8N+34xV9TfUHATbmiIi8kzjpD+r5Dm3cXexYzmG4WQly
82ZcBBvcGxTYngrPAX2ZG8dJllLpaOeChr43fNArQfvDUPB56sonXjuD3WB7MRsi2Mj1P9eNip6S
XhxRRnpO4+57atYW4vTtZTpmKy725y66N79t8cH7uBkTqi0cpMsRg5LW9vbFzt9aNq1966t1Gx2i
W2Fl0DObTEX5ULGIhgoffvHBqyqurc7HKgZlf+TuRDsw1A3Otiu320Jv5teRhd0loRtE59pA+ubt
h04rRH1w1J4vF2UnBUjD7fTsJfB2kRM/Dne5m6CJ9VD3O8rgMsqxqwn9uYm+/gGLLEJpiw71OX4A
22WbWA81blVFOu4+3l/zJ3q7vQxVNEQSUDROuEoXt4suY7+nZepPcfwCeT7VLj/+8ws8wLyMb/6+
ubhScAxUta5Uf86CT8NFeZce80vBpoIJkMQhDXMM179ei/Dz0iwnBT12tjQ1SQ2WKXw4dhZ2TvJP
I3jWcIw0UXYMs2vZ/Jp5P8UiW9sq77/UXHA3WTyRG0X9hfx6FYMgBeWVYCk/lRkYWHnHYRAuDKl0
lJKqUSbcK8lWTTW7iFx9Piso7QooAQ0W/UcpX/meZxcc0qLJ7MkV6AK83bdjF1uB7Mk/B/lnR6G2
zMV7r57sOAyuEiHcIrq/EbFKahIdrrjseJ3p5lHg1GO4h0+MX/rKc0p6H8BYHZ7AsoyiKb5Di4M0
FlAcRF36mT2pt/4dOQWIIa7b4HP9lD9JR2+Dvv+L8J1a+MrWOzOwhkKlBQGTkZVlBaNFslopNOkn
5f5NJZK9GBHkKVzqja1ALzbDmgLzquHKbJ86atha+iMvsCC6lAN67PrKrzmzR978mMVpTmUzbatA
/hkmiLEbdokoytCtHbYzh5lBLJVnDjc+p/rtt1dEccjNVPoJbM/2T+qP+EjNdatz/7bfo231aLgf
L/G5SdFM0rgSDepUy7vJAGas+mH1M4juKu1SLa4VaY2h/T59MWZJFw4V0+GRvNw9dZsGQx/+7O3M
lT9ZtePpdkiLKNrgYchjdZo2grnVqOEd5LXy2/mx56seAbn3R6mYiroep4CxZ3lvDFWQkd8Fdm03
L8YWE4t6N3yi01LsV3P+Mx+SWf818uJiFTv8g/F4/KltqOg6NcBCOzwaW2OPaRdObteCs8ZLPzdX
/FNxlaa4+14VLG09jFgq68eErn4mCugNYupgiW5Ky+LjTTPfKIvgjLSDZJr4TkPCXr5nhqwQa/Lv
723RYImOgEn/6FN3FY86Wdwgf6nNZiVAL/Wy50vo9ZDLd00nNEkQJNZ3+au28fbWrtxXB8+d/Wrs
ZjPuyofsil6W7Tvy5frKvjskFppBuoXmoSJpKHwtblgsC+JeiqwXGU8eDf1aKG+YRa6El/fpCgmw
bDGUjEQHsLTFC0MJVWze1Ph5+AYEcIswBagPtzgUW/1eIwLIu2RbfY2vDRTxPn/8Pd+nxIuhF89h
mpYSWWf87BWk4MImc4JrNKECB7lJBwMQfTOwqmtX/PuizmLUxT1nqkIq9V783DjUdB5p3tFOm4UU
oJDzIdeOh/Ru1y6GW5zIJjaUoDTiZ3yGq02BYyOg17vpAU0jnIEcqPhOTm8v30zP0eh4L+tF8rUf
sIjtFVCVBJHO50SsPk1TeSPyIzosPkrdNcrIbrQeVkHz9PG3fReHFrOeo8brzKauLSQY4mdZvm3H
B9lP1rbtuzt6McAivDeKPviinzxjGrafHhSKrrlNX0s54ey1abaiE2gojtgN++nr2lvufTWUweer
0sDmjCR42V7pG3ABZTZvoc5Bgvm7hNGhWx9HysxzmpLd1+OxOWj71tV+yFiKm5vyO6qeGKTsP17m
9wHq7S9Z4hyDxG90vY2eI9c/YOuAtTQZ6521Sy+TU1zesrXMjcJVru2Vuci0XoJ5H6TeLMUS6Gni
d5lP+by9vb1qnsCnUbSU7qRjdWWqdlPZ4Iiv1h7va4MuAkeQt7hIR/FzBLmGfsxlKP+ok3otPL27
2RZruwgUEArlxrCi51kX0D+Jj+OP8tKySwdedJtQA86d8aC2u9X889zZebW7lojojk33KyIb8AXD
VMYKM/8np+f1EIuYgDCPJQ5J/DxBW4Gz1u59WEqyg0Jx85Dfxio5knHZqxCTHfMAenTlJl/7fovo
EEplp8tN/CzVBSry0MzxTpa9tUi/ejgWMQIQRNLiqPaMe6lxj6Kogy+xM7fS6p21TR9lt9+VbnFl
HpJb60a++/hovn9PLbbPInFvlAq/pTR+nptP46coA96/GRDLK4/xbbhvHXVXFS8kZfF9vZb7zvv/
Taa0GHqZOeQm4KIwftaupZ1qtz43uuqkboRrHA/ntXr+ytdcvtRRk4x6qILPBTxOTcrssUB0xqxX
9uzaKIs8RWxqDR8bYm6AJrVxNXTpNui+fPzN5g3xwbr9Ytu+vrXwsMFBK0YiO7BVvKp1+GyjhD9Q
TpnQWtufK+ccqZ83dyT8C13OOIQasrBYWGzGWlrJX9fWbP4Fr+YjRo0+JVL0HObfpX7XhZ+HZG2r
zT/yoyWbf8KrIQbBTEOFi77cMpGddEip2pr35kZ0sEdcbfifnRDdR1OnfqeZy3dj2dbp2BfR81RE
l2IKeSu/yBr58eNd8K4INJ8e3heUHsBIIsT2dkoCqnX+5IfPIiarZhjDpA6Pchh9gSNx0UXeJViu
7ccjnt0JYB41eoyKDGz/7Yg8Avwh5BLFKsCOe2iLyv3HA8hnP9OMklB5bdPIXIRCU8pbMyRP0JGT
iA+jcBNOWwNCMbS4wNoX8mbugwnbEgHyMMUDqblohK0Sf4YIOauLrT9uzk751Q9aRMcC0MGUGNEz
FSm7h4YXFPuPp3w2z1dejbBYVGOkrdvGc2aCNxsuUjsoWxvMqC8CwES7tSvtbOj4a7RlEITrgq6+
ED2nUFLVVgXY2NgGEP0y4FmcP6/M7eznBMwEiBcYwLu2UJ3HKME1IXeLQuL5XNsIPznFNmz3wyd9
Fx3XMt6zX+vVePOF8+qUh1qZjOBCn/MBMrWlbzpSvY+ndPZkvxphnvGrEcTAF4Bkhs+JKh6V7AqP
F5SR1vQSzk8DgDG/UQbivNgSo2jpceQFz1X5kBhfw/Dln8zhP39+WS1A5qlOeyt4LkkPPbyK0dPY
aNqantP5lfprlEV4ytIsEkGZPNdRtivkO0HUsP5Y22Bnt7Py1yDLDy6UljYxlcCdnspPJb4QFzHg
GYP+WIdE5abuNpA26ZWrK7Wzc0k3xDSqZuLcs1oWPRrF05U2DelAafq21o2dggEhZFjY2oFSybu/
+8Xm+jsye0jkUWdZtlezQq10SK1fQwOfnvqxHCyED9Yace+nRP9UmkH1ZO7Yc80f9NXW9ifJmlK5
+wqZeTtnoeMv24XQjj51W3lH1r33d3/aV/wt1sNl+A374/xn819vOAz//V+o2H/Dt6kK/aD57+vi
R3bfVD9+NJfPxf9h70yWY0eSLPsrJbVHCuZhUS3SgM8znTM3JnyPfJgHwwx8fR/3iMzICOnMqt73
BkIAJN0dDpiZql4996+/+ac/bP7X/TT2FovP9vNPO0s8SVpayr/r6frddFl7f5Hff/N/evI/vu//
5Wmqvv/rP3+WHY1V/LcwLot/xi9qDtfvX4MbT3H4Xf+5+eH+F7/jGs2/UZPj7oIPa1ONvWXDfmt+
0DmBXhJzA9XR7t/XP5ofNONv5BxtUC5IVhyyZfzR770P5t902jktZm4owRT7TPP/pfXhzw/d7Z6/
OQUApPDIjJNQ/cvwhP6/Glz8SHvVwtKHuqwVawGp+RsMVorA0e33f7o0l9+Waf+a1vj3F3RNHgKe
NvOvrW1S7zsh0yRwZiQimuYPkRPYpeub+GP8+1cy7tWaPxaKvBbGAc5NEoowjpf66xrHSiNk352g
m6ND6by2C89qfKeJHG3LNY+bc1RZ8Tf+wUV58OJU0fx8iATuXGGpxzt6Kx0DZr1L0zyNwu67RiGj
OPPEjdZG5OQDUgxprHamXT8MbU2uClqhHd9UE9gnVGvz+t2Z8EJCEYzt49HCQ03DbZmFpF9kXncz
vinKNywnZbKw9LlDi6Ty20XY6gHi9S5aNRpWl/SN6sJbtF0xlVvHm8RpirRcCF/2csREJ0oGO32J
nBbR8xDX7rtKuj4+TVknyqAzag03mTTLF6Njv6qhm6yRvFtvOP7F0dpzaoo7TqPUA9o+bOfpOU7M
YcwxiG06eAKOa9fhbhrKJHs05sRuF3M1g6kwhJtM4NFKDN0LoWT5JhNwUFi5Sv7H2itzPANXUXqz
J1dGLLL5WMIlczFNCr5CGaU+42DN5STeE1zi4kDHoCoJvNLR0xerQ+b9Gs1MbNu0NXGeA7aihy+K
hYPKMUFhNARKhhvdScni9ik05vYnjrVZEqh0AxY+NcXiHGdj3gTkuLvIT5OhgkJaxtUTxkh4sjm5
KpJFhdctTqa3NoNG5s2uHsbKvpqZK5PVWIfFDyFcrK68sSyiRei4olkYOi6Cm9ioBgTtqlY6AR0E
1MiQ71OjM4aeLvWyCUUahB2dA6t0amJef7JaB8/ToS2XbYIb4cnQsBRczL2wm/UwzrPyKgc6G+i6
xFKQ1F7oIHvJ0FwqR9qHQ/tD0gpDX3zjjuOS7pziYSTFHr0J3IPVxaSF7puuNtjc9BUGUNuoL3W5
H5A8OJcQlyyHHlm3LpbZlKrjJ+0ptfpKfR7DtqpJWu0SIscVGwm3KVkqjREi97G7Ie1+ll6Yd0E7
J66DRjd3C7gQeN4kyyYGIhdkUi/yBUKsWvpqE0L37gDcfHlTr/VoUiWIKk/qY/WIve6kbY3KNcuD
PZveI+/JMmhmsQaQVTVGUjQQVUW8zVQtpBG/aF3hK2niDbt2jCEshCSUTVQNGEfrudXn5w5Db+xn
yraBRBI1PR0VRijncWGxxm+XcjY89VfXR7S5d3UdXjs67NMuMBkRMtfHp7Cut5letI4fpVqvXUgn
0LFgKKI/h4pTZ4tyGKzyaPaOi5FkmcxJACoAjTm/FxY+iy0RbsEnTKM/ei42KKOhJ+0qdNvkpeKp
6x7ssHaLhip1Luqgr4c4XDc955eJaXb1UW+cDv/dPhvrdHoy5Oyyhs8NgDOfM4I+30HkTwUkVMzP
0BsSWsIqVf4aJuhAgannkqJU2Yql48WQToY6JzYNSzvU4OS07d662bdhs5dOvG+Myx6LIrXe5xzr
Qj/mDby3eLNDFTRoD/O7QqtCH+tB+yzbpPjltNmo7pLZmlpfumra+2lYl7DL7THq8FSvlMlPcRV9
0IzqxjNyRUQ7l60yotWWXISJrn32M1ZL/tj2LazIyLHCoysdc1w3Vkczr1NhErHwME0DamsnffqN
0l6Wn0roDjBQYPcrdISq3FgPfVVI47MRipvGG89J4qT09bnBZ97P0tzqPsLM1gxAEhikOWMQ4Wuo
VTvX7ia8iupuQHZjZ3NsfrRxksr1bHtKNvt2q/IOEOXMfd37ndVaIgxcFBF5FiR0qtZv0dz04qMz
6fFeqjg9m5uyK12n9HsvIxgB85J5sljVltWr32PZatG5N4vUtHbzXE0OM0orpl+GXiV5kGP4OEOE
aWwcA7ENphQjVO7ubeRx11nLnLFxHGiIKVRITgkTYoMjnZfVoT9ZSqg0i1F0JgEKHD/D/OpGRo9d
mPZTenGUznWDuoO1sS4a2ao7wbWVAamE2dlkUpH2SqpzmgVZgrUcRk52rL006qzH61Yxu/4X7DHa
wgrLYsr3E11K5x0BG3QnXBG1tYPDuYlrVW8nb/jdD93aDJPKWeoYL8cbrH9MUJVqZErj3GIIpe0z
xapsgHhJNWzruezmhVCxgoSE2SMuweXaqA8FDij1ilKcPgMDq5M5UFQ78l4xtsM/cJqzPlqWqhp3
K4shr6KZzaWukOKzbpMmHuvGeMLxoYy2NnBDb68L7h0q3qRYwhuiOSQjOCQeSXN1Cs1NBy/lp+G0
4/A5YN/a4rbtTMVKwzrTCjoKnq+ZOcNzwwpszJ5smmpogSuFMxfnIWmHcN8MiSPeJ7OhL6xQRrXa
ZYVt8wwUyWwCy7Sjw1S4tc76yJX6zT57yoKQbGy07KwMFEUX520IDWNSGLchzK0sbNeroAl7r9/k
dPdgTVnLPIfyUunNWu8qO/MdcBKRH1ZxRuoYv4bZC8AJ547wbSd7SBgx0oCeruykwiLAQjOpzQz1
zDQ7OeZi+FvW4w3dOk3tuOll7pl1UNVRheV425hw8zRtQkmvOjfvPxsT12GttwjvXvlCY7hf0+hk
bucPxJjVt6wBnwBTEpVQaHvJWuaR4N+v1/4cKd9XawYLNV2HG4I1919h8zGPZ2nxXNVjijnhIN5j
ffxvloR/0bbeJPVYEiE3wkkKmRyZrz/HRfDTnNHG6/NWu2IZItewZYJxCV7nHw01/z8e+k/Mm//p
q71FZr/HUbSBE0c9ll0b/cf//lXHP8kB/BZhbb/+67c/+y0oMty/qXzDBstHlZwYec+/B0U3uD20
OQ07ZP3mjUPg8/eGcF3/G1ZSKP/Qz+uEtrca6O9BkWLSLH4TTjgA7gnhb//w7/Hg70EJoeS/tFLT
/xwWMWSZTBkEZYg+kPFg5Pfn+0S4DB9VXsTLOnL6FeXrZhObFLH1KO8vOMYlNKSY5ULPSvOBquCr
Wg+Xzsibo6c7ykm6wtuMRvUDqrFyityVVZfhIbPjx8R1p53XhMWKFgm5HMp+2GSRt3E1On8duxAn
DZNhP4lYLv7TV/B/ibvufIU/gqH7RyLUvGUnHdwl0ej++SMN0vVEaXuo6uyYJZFhX+vcxmiadfQ+
FJlKbIBnhjF2j7KJoJqwfj25UfNAUJ99x4Nca71D+2menoDKGKNmnv/YFGk2gKlInqWTPdpZ6x3u
m5mR8RBdiwZ6fTaa/VlEI1xMRtSnRuhxIEuWtLPT4DDY99F6yGOMUJux2ZQVMqImby8147dvSkss
mEiy57xN8Ox1HDpL6X18qZymIy8ox0Mfj9uWUXOfGEl86jQ9D7IoHJf3Xaco1d1sZTuvz/KzlRvu
Ng/Np/teZnXh9t9faW5X9c/3DxozcqQkeG4WNBDu1L9GnmbcoK7pdfodtbHbCT5/kQnx2OZxuAJv
+FiGaXsuw9Y6WB6tyiNRZVQ8seoo93OSdYtS6tNHx3F7kOMGA2P8ZZROu8zqWDPv2x/3vSFKxAbg
ahvERaZsZJV+d5EtMCvN9V2TM4Rr/UBHzxyFQWbCgi/qXH0E4kNEl+FvNtxPS3hewrSYjDTnvScj
ivkr0NFRYHLNesbwVaCzz0qmAzXtXIgk1RPIkOgxa4xoMfZludYQ1j0WqqacpUfduhZvrYLO/ZSW
KK1DLwKp7ZYhiDLQX/gpEG5NrvLY6Wa61M1BPZQNTU74e+ODNzqBVaeBKnNwdpF9VcPEOneeFS+S
GV9qO5uKy5wWxcXN8uSQEXcmxTzt6v41N1Ia0mqsw/vRGfaxosudALXadlZ6KMMhPRTWJFfeQCfX
rBhVutBpn92z7PObRrGe6qh9lSAWTqx6rackrrOgD3VnWyu1/eS2469e9PmRdE3+zLohyBVVXAmp
iudBmQ9CWtaprt8aWTdnA4TKWZ1AzLVco1XvEelpnWWv4mYYrs5UgdssnXVdoNNz8Cra4Kqe+dlU
IdrItKa45Jhq2zIpdp0srQ3+Ep8E5nJPWzMxnR1Wle+qjtxHUYhcSusfI9U85t0oHu8bzGzPelWN
p9oJjR3L1z6I++yiDLV5FV0bn4cm+armr8jK0HXCj99NM3TDjI+8rEOQ7zhtQ8qNhPveZY+5R9Uz
c0J1CRbSmhcuOT6GwXhYG4rhHGkWOStJhFgrBhgvgNJt9LEYX6pSfXbH8tr0S1bg/bVGSfzIwtwC
D3UsVbz+5ion2rWb5K1R41VWSRRuoS5fYvifK2dUQWDedm8BER/SNgNe+KjVBQ4bOpdvZ942jYOv
slKYibKptCF+KOq54SrYa97x9AqJOd/rodEGutF9DrCa1/hUF/v7ZqrmYj+BvtirtQ7Fc9ZxPmVm
WXoWnUS9prAEdQZDsEDsq+U/7Te3fWNI6501dI9zO9aX+2aUVhA7Q3pyZV5fsp6e+cw+1ortblpt
uE4s1fbqPzaR1Q77CuHk/v7T/cQfx7oq6XaK+931OSHxEG1iMYt9ettUspD+5OA9ZonGwN+ZDEKW
ZGOQFFa8MqPcvNSKNviDUNJjX8SfnaGJY5IBgCP4fihjqUDPZ2ORILmgAL8f6U0hLgle9JfJGLdN
XqhLVgGFbxEyHZrGeIYsMq4lzRqH+6H7Rqqt/G2XuzBbO3P9PpMWanzoTdHKSVEPduE4Yvl2ewYt
sM/TSlWij3gKU8atIVnog94vnMbMTyLp8lPiJL//ZGVhtBxHTQ0knqbAem6n3dums/nfRVV6vx3L
WmEsCSCI2kyDomJiCRVkYVIsE0VBN270vXE05WOJSYllFsODZXQR39osVxmm4Ats7fEAb28U5H+c
Hf9xdgKhsivz8suupumUFop31OPtAIIxU9w3XC2KZTRF5SkHzqH58KL40VH6oIOxslSdmt0R4V3s
OnumroPUsugkbUcu9bRgXHeGdWJF7g8TV5UeRsY7WlOJsQQTJFdLWyWWZ+9uMcypiwuE2NrHQGsh
le7ZzVYRGVbSYKNc2yXrE8yEp6WwjGQBn8Fz/Q5sGZQuSID4f52gL4eL2SHpFQnqHYGDo8U+wzMW
e9Nh1kAdKmvPS5Yj/VdPcW31Tyh+b9jk9HI/VOmF4hN6RrvQuYXh5BH8efbiY9cVyVHp65bYhPTT
ffePEy7prE0p+pMY7WifjEm813KnZIXzx495OWMrHuJJZgJGPidRiRGE67y6AtRznGnGSetavInb
4pKqefdsWGlQT6lXgSfRnL1NIMJltZbKXDbvRY9tRT6LH6qqYGBsNO0ZDAuu5iZM5raBp+pWQUlJ
xI3JepOAng6RM13yxGZ3aHVtU9PW6MtIRYikmOSms17sSGKQ/uoTU+xMmWnk4W4/aopxdQa7gSxT
6EdUtdoxGsN4V2r6LgKKPi3ux+x41I+lMPslo2YMdZPfu29SAF9wYJiUEmglo19FprlScEWlEVSv
jqkVlYemgBDNtH02knLF8N5eezVrrzFrjlVr18WijTIwJL2C8nsosv39bOOpfTBpYliIqP5wNBDe
atLP15G8O/Op9XQ/pKUqt2icrknGOiC2mbms28xl3tzoDKMFaHs75nZdy5xOdtpymoJs1qw+Dp41
rcGH5tvaiPMHU6FrgcaNY5oO6pH25ezBzCvpR1lbbu+7902OX0nQ6XJa33fjOd9Fba4e+rx+qcbM
esNVBVpPVXXr++4cFjSCaeljSGYpVACc5qb5pWtu9haaTBJFUcGFj/rsLUlZmTZ61J7jrhme1D7+
7biWy3CHarJa3P/KIwkXyMJs97Iht50WsXJq6tQfk0q+TMJIuMsUsmhOH+MMoUarIevGtdd68Vur
9e+z7nQXo8jGRy1VNqpVT7uwykHiuQbIZzXXT22qZcBTonJduq17dQdKCkg6e2yld7R9dLsQavei
UBrv1OnqNp0qxh5tmKcAJqlyI7FFj1MLm2Pg7GiUEWBbW8NsyrIWsVWJRWaWxj4Py/yiuogAR6N3
fTezs33oMYnylmGthqN4suP2IsxE/bRVtQqccipP9Wi6pzidosC9nUirDkDIoPpRASveYBm0bHoq
ArXdeE91OV9oZP6wYEo+Z1yUpWaNzUpDQvdMn56yHIq6Wd3XhX/s6rdl4v2X72fl3FpXxokVNlJl
MFGTuJgu61WJvnEDTye8qiofIeua/svkTs3rbNNPmrvWHbNahNYg9klrkLc1WMg6sVZ9UtHQ/bS1
Znpga2OrF8kh7cNsEbuz9aYI+9JpbfprNOolvZ3Zj8aY4iB2w/SKN5lcZ6XW7IpmQ9QjdoNttVub
5PlOT0WzMzpt3IZz3u7ttqQDvQ7JMg+VubalNx9ntxCrtAKkiet8tirz+VU4ym0BpMdnwBwRy+/Z
+qyG5DqPYbnQZAJBUZnyRdINzUNMwnM1qol+HOFqbSYal3dxaI17C6uYdcmKNyG7tQOv0O/7yppW
FvqmKyv4FAvqRSibZtfmrfGi6irLSJm/ZaYdGI1h+DwO0xvtStpCJV+7NcJ6estnCuaWaz4TL6Gr
aaslQ5H17lYvViLyT+i7BSas25qc6kOr2liJ1ZPxE/UnVDKcLGUZKospH+sDSaT0FFNZWDBqmVjx
lPOmtOdh34mC/pJRtkcWi+miMqrlINPwtcjHZgtu9kdVRdyaoiufq4lUjkP+8lvB7bLX5QfNSx+a
8TUnav/IP+ofKzds4U9H0+a+O2m1vo9yABrj7VdIfQWZq+eLgTTkKvK2dscLpHpHdxR5/iNFDevg
ZtmvVLWAXxdN/8Ad0S9To3TOqclNStWwOnk4bq47J3MORKr9phiw3Cp0GmRiMZYkxZyzltTd6b6Z
bz+pKY8TN6Lp9/b0Yah99d2rEtWQhmw0HOJljNvbF8Pg96QkymvY9lOA1qm5WqorlkRS0xHmW7p1
e8aeIrE6+vpCUITu7OytLsLDSHTOSZ8S+CrlnF/LqhCBGhveM/UWjdR/H37oBiOi6nVftOqtaUyk
JgPk2koa8FwG7plC1b5ixXjN7K7aNgajA7M1UlNvUk+0b9+qUWWyEllSvXia+tKk9vgF3uXYA8J+
w1wgJ6mY9NhPaOkx6sWN+Kjm78VA1paQ+ksCo7Sgzj/3qhhXt2T4Ts+MnlHihuOf685PzL78GAZG
lKQwvGNJ9/9DE1tf5RiVH3rWWQSdZXkQWI0/arXxAK22/OjRoi1UzJ12jNzqcxMOm/txiZvuMsKD
e4gY7JJWiOfBoQETDNun5VXVondjj6FPk1es079+O97owo+pMZ/MxIzO2WBCkJqy7FNXle9pcKLr
4BSbqDGI/UTyYQKLemmh7e2nip7GIre1l3pu1XVbArq7ny0goS1MhaHofrbJa1bNYH33991ItZ6E
1ijn+54NK6JVnegh0+pDj7RgcxOS7OuqzblNc2eXWcw+kW0pOHNgJM5dkW2lpZuQcc1mo6pSP3Qi
1tYSz9RjaXVi1XtMIs1LM/fUNtQi3g/dyGKpJ/saWACGl3WflFfSYOo2kpTJZCPaQxfdkrW6Qzwi
OnU1TlrxXE/hT6hawxcw9K2lj/K99AzaPooiP4rRaw+TcHL6K9XiTdFoLPRaa1E7WHePHpa0IZbn
F3hR+j4MW3PhkErmoT4PXiM+zBTnKwFkb8d9613HyqDBm/Oml7Hat6f4akcai9ZJD0xcX5cRNmZ7
+IL6Xik1Z6U6vfYge3MKUtsSbxbRNDVWOqTrQx6VjPT1HL+CxZrfIpK5QdRb9UOkl9G6ERJj1b7R
95hUGYFeha+1YtWncaCibUPcO+ZpY6xbkGIHOB/NxumxKMS5IdoqoxHvvboxtsIx5S4uGYAj05i3
ilkUexh63ibtq/BgTnm5gSTX3wwamqBMW2redWSux1Ixf9u9H2smfYH7QHNJcit7dJ1oWLHiYpr+
hJIjHmOnmE+dN1xqoy2eqELmT9qUgDJI3UsnSfMYQAH9yQ10WxNnKk5yPSAf2I9Kr++gZ6cbZe6t
U9cwdteqPj2S9MkCuwrTd83q31OuxDfygMBzyj7yq14utFrYX0We/wgLqb3FwHuDssnzR8gAPYVQ
RsbUhIldlL2yVkdiYkzlrB1mLHJDESw+zUhMl16T2w9iqMOFVXknKG5EgE5UNQuX8BpnlbHLqDXm
UeCkubGeK8Y0irQew370IxsN5ZzM0fCkee3yfrhLQ2snRmMVjszadpv1H5WnvluNWV+VxHAPeCOC
AzCj9KO5VnGZ78zGW2u6aBAoxHq/Ic7DtN71Gh+11BPi3Hmtz3OULRou6+G+CfH1GaDq7fhyo41W
t1Qz+rQ/t4bVnfXbT7YuQDlCGPLvx/44wXiardwpxLLz9st/nJC1J5eydRiODeh8wgwvxqDm12Kq
ab7gja3uu/fNVE1nO2NILcuwuALgnE+RpVPhLBnRb4dSjRXVUO35xpkfGjles0IfrwkhrF94Qtnd
jxVK251yxdje9zpImVdDZxLrlbla3v/gvimTfK8MZnq671Eb8oXmWXsMqsWh8Q3KhYc5nsVvm0Im
E+Y7maEsW2rD+6axNmlG+SqeVQe1SY9a1MA8oki+tc7Wll4q3N1NhkzF1qzpth7bXZ61q7biSTA7
ity9W2drOIwHKrCbXqPxycJe2Whj35ufG0cGSULO9RwDRsVDQpQfTrHwzF1f7Jz5ORbdBuT6qk/m
taHFgWkvwxCHO/7Ma786K1oU1aPyaQ9hoABbrmpW7Cpmruxb1kOMN5Kif2RZG9Tj1T00doFi41eV
MxHKheWOQRy9qDTvWQqqAyB7qfMSumQAMEaJupcxLoLS/TW432Mabqi8bYvx7PHGXXtpst6PVYzY
Ju3S0uX8k/cPkt8367OtveojKYq6pFo9LpX2xaGql6mft7djiLdZh7JgZ0vsfI35vcq/7quWEaZP
RMQvUTVljDA7w1ibnQwiUa7rlG76jipeeWz6fWvhU+FQuncQh3b8+ofnlsvRbAK1eQ8R9hjNZ1Q7
QRyjydE35YCRlv2ODfUibN9DnGVuTlt9my641gNvVGi3r6IOZj4uvlL+xSZRb2Viw2tFGXRN9bPj
02pqiQnNoeL/dFDFZ4icDdLKW6un6h6r+mobF3VYV0xBuvZaeAuHEmfIF9W5sDncXyx1fF39zo2r
zMLAG1h20WWC4e8U/7Cl5pvxjzynabUUi0R9hpe7EOPF4ItBiRNExM7ZeAWS5nNvZMPH0CRBBwYz
rqagrej9dNJFLj6wbaN2yw1A1qozLkoBEDUNPEl8e3PNCSY6JaT31Rh+qawL/uk8679CWXy7quH5
fAF9izkaOuhWuVVZwnUYvdT9z1C5XcJEIjcqngABLNMK2TRk0LYy/Fm82R4CrYJIPN+n1kSztt8L
Wni43fCrw2VXen6JFqLZmMmhlz/netVxBafAm/DdWOSK737p7WL8kcilOvF1B60SIPM0q1U1APJa
2NUKBgqdw4XF9ZhpDIfQ8Mt+jMXONrD8wVMpqMvdTGUpgfFOkxJ3TN2Y2s7DmWpGAtVV9ZGcTtwu
zC88srp+u0IHkXjVCy5XGp8Z2GkUyHqr5WsTAC9iNtEHabM0kTfl68hczeUyhpj2ZNBf0m8sdzX1
y5rIUl9WJObJcsid8qqnFNtfkgy75mA2N823gsElrJQy3pNfNCoieJrQXuxu49QkSH08vbRopccY
IW+l/mjaBxNoATMnCNY6qFFdFNsmPZX66tboJZmF1h5qLYUqGbHgJh0rX5qLZgjs7uh2xwGkpq4o
se+ge/Eb+0uUQ7FZQv4FHlkGabf33GUsVsa4of2bPLKBzN4NJKz0aaWkO1U+NDWWzUEvlog8uBCW
XLn5ObEI8MgOLpNp6XmvnvYkaypLF0Pb9b/0LOhqmApBTuK3XuksMsxlV56lstOVnSjPhQzG/rNC
bU+bYxgtVPMayqOcLzPuJ32ymZl25ZvO0Ba9GNZDO/EVhr7dnDuIW+67VAjYFsapd1DVTNZE7j9+
UgTI1idgtH6rPTvgspL1iAzO2lUxGNAv6iKtsR1FUDRBkh0tFg6Gu2LNbI+7FlPPENPBgOgM+ZQX
nxvll2o8msq1RZIRunJhd6qPg8qxwo1X2cfVZ1txAUkUaIHnrfC7oaLju4wgzqWGGIxSiNQXEBeu
l332ftjRhoGYKs3tTq7XDPnYPM0UzQefBEhGzOrtRZr7/XDgsWKh1AAOQQCpST8m2TEyapKxIjF7
tItng4TdKJlHWExg55I06xHnah2+lBIU6rVj6mnH0C9j3FjsdSP9Ij2bJQEVeiNKpoFGbyv1ogET
y0f7hsBQr2bz0alvw7QmidX2l6g/NfpKYA1UmSCzf9nduag2BMsiXbvhtjP2no0scIG80ogXc4Md
UBrMxQNRHiN+X22i8VJb2HvhDUIOZyHHguZE8qUBy0gkKFO0p52aXoebYdGhwRdG2VkRSGgKCic7
XU32xvrokx1YtwamULa8VRTo1Cduw0uuCnKDNMgGPVoy/OTZBScrDR9zWdmuFWNF1MB4gG0W5K0w
3CQlJrHotzZ6cVDJBMOkKSiYroZylUUwgkln46oiIdoBdJU80BTrxp0ngjDEN2ljJz+TR2aUH4AD
pMkN63MHIWG7bVvfMDdWE3SjD7pc1uoCZ3Gz+pyng9jma7S/Oj7RwyakU/y9lY9jjoHtgveteXvo
24m2BJ3pLSYUtRXfIwW7/TRqAf5xDLf4ypGaOg/CV2EAqWW8NYFflCSfXQbPNjwnFfdR6W26ea9P
FHPscrJWc+zZx/vGGXh72BRKtHhhWC5l2q+Fl8+Bhv1SkS1Zh67B6KzVptroeeHXjGpFBB5leq4r
3AHJ4BbmSLs5lfc2rY4RemaTgDg7SKcaeN/1HqHNMlcQAZsJtY4cplmZF/Z+Jum8iCnrwQAw5tnY
Fw7P/Rg/NlJGO1SbAS4JYp811Q8vRAHgoMpicetsKFlHa3wSz2j5k72Z9KQrIMf6lmNlazKQxCgl
t9D4M3SjnUM0zToD+2jb3I/jU9tbkKsF2NymLXcNdh5h4yxuU1aMY6ZhIcg1ap7UOBgtbeO0LxYz
bpab205JVr3WXiiv+jdTb8FaX9ispz7LMKYdZxblDvvDJbMFM3Oblz8qRZ5nr/4o5/BI6kqsynlk
1vFaH6rSRZFNvbtvSL39GHP3pcy4FYbKz/YRqXKLeBMUdMvdW50MxzL9qpt3OdMgep2gIvw21M+5
jLogYZWVDYepnZSbP/xy7nXMBZ8i8/Y82j7PQ2jiJ9iyAlETc5erCuuUpWV25DNxWbbQCCLOEm/i
ln/1e44JCKfM3XnZr+nbasNoa+j5VrDA6mNo82lnhyvpGW+W2k07MIs/xnKnzFg6PrVqwAoBeD6S
fwzTqHaw9BjVpeH43rXfhEsR0as4wyOb83XoHEB30/b5g6G5W2imyocQJKB6qgbtp0FKkFakhS5s
mxJXVgSYgHzNZFqV7UQirjZ9xQGfqXxVVc3i6f8wdR7LjStBun4iRMCbLQhD0JMi5TaIloP3Hk9/
P54bEzOLVsuLBAtVmfk7EjxMTzEFW+Mf+ZqBuIrbcBoooV7lj+Y5camy7ZDLka0NyUm98LvFNd6W
eNC3OnxlbQfDmBt2wEJb2q+EkWIStJ/abruW20jHp3P4XfTw1TDTwyTL1HbPvNL7f+82S35gLH8Y
7ZKDDUqlInZBo6+XUXoodXJL2/oj0duPnP/HQT8Py7taSQ/zBwLnXRmjf43OXT2LpKLecSzLr6NQ
REG1sCQEALZR+27JW+tzEH4pZsstecpdBb7RtKHI3ZDnV21ZN8TzuAsXxip7ItygQ8hMo0zxZ5IT
wzXBvHdKqjls23XWgSForUlHd8kK4JZMs4rNVHBxtVhFc2/2dp7qu46yH+cmO546KsyUeiIfJmED
uABbQY29tO/0gH1wiufXUR/m136YV3tqyS0cp3HXhvcKVqzdNENtW1Et7bSB71bl8ksqBZIc5cUt
5g34gJtVfiaclIwlhNNiJ5yYQwrZIZrYteGoiGezJRBROlrAEfdIR4Qq+6S48GMg+7YCj0dheNM1
v2s0fTRly1WRSJFtnpkRWy0hZaL8VBTVFeU0gC2yN5LSKRmua1gRzidNf4U5DLb30omuFHoi0jQ9
/WultxiydcRaWCcOJT+leO8VR2//mvg+JfD/TIwih/ljmZYnFdRbEp1cWrc6ku+9ob+zI9tiuTsK
/XnCdmXrVGvLe1xt+2o7KlvOGaMMxGkz1jsVqlAjolFwJGULbTEdLvJkj9xdhm0g1P8xDRIifENy
I+yODbeatkbljN1GMGB+q2fB9FJh0zR27nUQ5mtH2+a6QU25ZA6xkPUGbtGkoVzzTGlvok3SYexz
E3BiUm4/y1EOshyh70Q158CYrHjxV27Nk9CeYuUMEi9sqJWFCuTRCeV9Q11IFnLlROQwVDiGBSUb
0PxKeTuHTqY5JeAhzh0Mq6K09XgippdEAYRhaV1ISmWG6hKqwIrg56JfqgG+CgvJnldSiO1kl1x5
poay5T4wJS83r1bzBul1UZ28dkKcn6ptMzhJRRaoK5X8qLXp0tfCdEP11E3bZdqqwrYTbh2hTgqa
PSfsMbqBitiftew6CTCcrxZlXlcdxPFomB5OmFXl9aa35u9x6DBskgSHe73U3Ul0B8WHFGKuvqUF
ZcdYhjgbf2z8JNqpXIGORMPNqgVK4plw9qNtNAbqfXyaiJ9wC3H1n3U/742begGieL5Ivgg5O0bc
kM/pfJh6Yl7huuTE+jaiP6rZrmbk2iqLnZexy4zoqmq8VKNq60xQY/LToY3uQbOV8u+Ea/78rK3v
ZfXT62IgPGMzxZSXg4lUWTUzTyzEJ5Ch06bXsdmDqkEK4yg5KHuOvWR6IKHZlgJba7mtv0LzX4ZH
sbSD8yHjf1Sc2+UcpWCkZ+r5atiwhS+CR+cTUq9l6UEUvKH2ivy1Tz+s9EwJq2PI1RzW7i3Ncpe5
cfOcrJ+KwtgoxVHQj2L22lOvqBSh7XqAq1eVX4K0GZLf2DjiWKxOpOWd0/RjFIkCTj1KU4VRRWOH
z/alezyvXmrQr0el3w4vyXof5KCQpZ0u587S3BIIDUU9bArcBLiQfbuTsRnsH4TS2FnuGCTiRdz9
1ucYGrbY3Kz+LeounMPuqm3V34HQ+kplhf+2A3HLDBUTf9b9iADtnjjiXPwVhLvQptvYPK4C3nXX
Lv/RBZKG13vBaCGzhzgYWvbGIERFsOjRZpS/xTgN4pXg8pXaUN5K3K61gsLnGnJNQ/ldXj7ml6Vb
mSLmPpWz5VkjkNleEW2jJR5NvtXWZ8yzzsqdQDBbwVH/RWyMPQowhenfeBcEbRQdeHhR+W08rxuZ
H+RGX0qWWrjeZZ6BKiZOIZ8TxkNJ7f//3wVNgPwFOBfXrIw3rHoOerXZE1q9aT/I4TSlrVhsJ4sO
9vsZz0npneY3Hp5QPHgovL/QkIzxCYE/9+vW1L1W4b5k+U0OAH1ZejQoCCs25j9JdxfiUC2nHbln
dFo/d45PHWEb87pPM0/pfCKyWhntDq47kWUTKd7oHxCisB4OYsMXkGTJbJwZEZY7YGRO82K7ipIt
1e/mHOAHp4BFyuD5KPwHiQHLKJUnsFkNyn+yNWLF8BCbUBgtixtxGQQsSs3hRKCJ5WQp+2E7jNgD
TLlXaMsHrHOy6AidV8ZB8coPWE24PHfaivkbQTWr2LpSIjQsEJNgwJY8s07uGDe5KCeIhu9gUppC
zatuhp5e/ZqzclgSSrleTUntbETX6pueez+p3TUvrxXC1TPZQR9yPflL6VrG6jWKHmijcC7MrLuW
wepFeBX24qVkgjyN6osMxmYLPUCYYKTv09iqb2jWg6kcfpIcSLBUl5k5NGheh2xLDmt70iSF42D4
SrW/NjCXNEDd8jro1Y+VFkw8UJAl046sDHfJ4usCF6ae2lddjtEgKMhlLKCecrp1LUOqKDM32aJ4
+bxscsalQuTH7NBwXJkfzf/9/z8fV8oOd7dMvT8/0VmAdgl7jjqtw3MET65sRQcqE0Ei6AULWjyP
cKzcNNqH3E2VAk0+rZ+DNHwcQeGHUzxZJ7UVThO1wlwYnhAaviQu7/Wk2dGqeM+vPb+nKeX9gDnr
iVGqhei4Vg8UTT3qj4IFtLVsQYkZWJAwT9GwBR7JbqFJ4/aQ8uew4UKGra0qH0p2GGai6nLGU7eY
BhLGpz9CLskOfeHxSjlh541P0U7BLD66guiCmr9P1CyqdDRN0W54V8keTXNRwocGOpXbLHvLDvrw
YWS0Wfc0OnXNZeLCLlQ+KznpB6WnNT6t0oWY6Dh/YOyQFmgEeM6q7I/iKeYjyiT4zUlz4nsi4STo
N7TIXiO89MK5Uvy5OYfkZxM9H3lKtB8NLmLJITzaeXSJRU+enUzdddb7JJ2NdxWtWY5ne3fjm9h6
gHpoF5P2EmuHvg/Eem91d4IKU+Jl84MZeaKyGyKyR6xN312rCpDj2nPktJiDlWEw0pqJb0tyFHWv
mr5k4aTOij3cxuYsSgHs7yIPRJMT+jubvqQ+mLur2P2YyVEfv+TmpMw4W5xKxZkij7RCHTAfwFKi
Kg0DnQx6k0NEvqyjvRQ7U/qMx93Q/pbWFiEch/fI45WCrrOblb6YcK+HVHi809y6ys32YvyeIjyT
0sEWk80rNvm5dI11tFnm4MtFjV5t/e6S2S2nYRsXZmDM1NFd9V1jmtqZTPf+e5OXZqBa4/skh55c
17+Twi48cKP0NRC6ML9Uq7lPu+nbAlpEnCq9QYbZjtBe1OgJNAtQb0xxIYFIojiUCnoNY/TNpH0f
gYY6of9R5WgHHajfmLnR+9VC9aWat7ZNCi+nzk5CA2LVoumBFGuP3Br5CSE5Q0bJyFIkS1fJlkDT
t8lizae6jlZkumPNl9yZP3eOlsYM0rjbxcqMXEzZZUx2mSO2XIN5/EizioWdXrI4Nf2h7LxQjsZ7
o06+EFnbUgy1DTR9c4hP5MNkhEn3AqAIXUouVbd+DDeSVfoWdAe3TuUhqGZaFQlzIdjPunkQQUsH
TfvuIEKacAicrixu2EXWboPg21u7PPKEibO3nfQPNUxcNZu718Qq9F1Smw9Sm5nOWG3z3iX5LxXA
dsTO/biUGSd/Is6eQSULQ6a0jXSv6fXwwpyDHZzfWlGMQqzToYyxaOsp/1Azywa/ZobWhZJbQnsZ
Z5j6MHUtTXiZIoUOBMEcU2eZ2jynY951HcNTORENpsIqVTWkz5dEhyGTUrrBnK+yGvNVEpwQONTC
rQ2T6gpjxA6R3llw005qvlRH88nZs0vjJ0Mbfc6FRzmpFRHFDCSMVUOpiYnLuEDMGfK/eIo0v1op
K4zS8Igwo32U5sZb1oR8+DGFqgGK2Cd4QhG3tthrmS9uBrdq06l0M2NBD5VHopMosXVQlh4+Y5F4
UiS+KoMxuivTBNgXhuwm7QJXOl0lshNUgTA7IzB7Y3IsseOgnlBif2f7oRwym0Q+21qARsKcvLp2
fK+NfLQTOb+IKoeLCIVNtTxV16mjFQL02CilofTnUN5m9CEIG9BQ++brSridmr3ANWb7305aSbSv
eLAaNI9l9zZxGKnDl2yC2eoVPTy7X1pNtzjVmTc+Rd0TsyezCXrFPCbrv2wYrV1oRE6Pqd8uAQY/
dAiM93AWNSXlT2qcjmTnjT+Sg5SUYVtOnF7Hq0TWbeip8D/3EnFbAZYVziLyy/57o/TjoRc10Vez
CdPHUXFx8j/L7Sj5KxTDAwQGYTvUEU20vMnRsO/mWDt1yVJvl3BBf2jhG9v0WQ970CicIpYfdevi
vaB6sgCZDl1mP+//ezMOb2oWEd/eVUd5xEtXKIf/+8aYItSlAnbg7XMq9r9v5KRnevvfx//nXcTe
kFh40l+Q21zsj+bAYFERwNhyPnWqO47PiRoRU66JaiWrv2S1/FkxzG7jXtoOlrGbpak+9nKtBFHf
36WswQEtUqClTt1HT7D7BgH9hOBTKDyEyvXHmq1nFTjtEufYcSrIh82d2ZeLk+Vt6xgmAeliNQYZ
0+4lX5QA7bMvpHlBSySHlY2IlCi03hoPYlROhzblpBVH5KGhknzAZYLBFAJXkA93CXtuy2q1gsZi
WhKyPZgfQlGp+0Hsig1ZEjhklx+zIMsBHwBZu0nUjMwkxPm97AAq1/FUxC9JM5TEOVNbiWkokfAN
21EZgsjSipe8yMr90DHnMSvdoENpvEjW9FsPqcGWmozMPpTjdpaYljMLauQQugrWJu+SvGGUUBAs
iVvDTi8Uzenn4UD4XsNgRzqpUzvu5Ua6TYn+aJCBMt5F7Chrzjo0pBak8nvfzzUXzeq9RKjfK8lc
d2ZodNspE5JTT1SxI63qRo+qxZ8XRkVkzliOOVlYWaoyDAb9OUNSjYDkiWWfM+NFQh2fACAPjUgT
iCzKzYq63guN9CGN1eClKRT4oYJRq/bV4PYh9lHywOivOY1a7dYNhVBn0JFqh3aFRYOJm8YgZjG9
adbXrZe35ZMR3zgFbGa6pSIFuBhfsEsXnTyagIRkvbyAgSHVKXbhoHwLOJh7XQU0aHT6XiDVe9MR
ugYPUgmGBj9DM1VXdhHzexa+ZGsa3LIeb0kS0cdqE6dn+cMAVdqpozlc54UjvBvEz7WQDihykv1o
yZ+DNTbbXmQKVo0DWMiSCuim6xs2NMp1mlPpFKoLkwfkrqHSHvFrj726NGunSJbvetYhE8yNuptS
UiX7eL62qEqvCad5UIUZgFOvzteqKNwa+RnDJIYZ01zR6WHpsNRS59bnlkgPiLHmFaqaeU27rqVd
zBKaLI7yofPUBLl6XrftprCs0CEoanCTpGr2irK+Cl/pOvSOlaleqCg4AHw3sXlZVM1WNPCDEEkT
/am10ct/xvNclIWGQ6LZlNY9xQhAjP60lcDCHOAqAv5JTUcQId1opzK/K2q10dh94uK6REHWINlc
D810hBFlizpYbrltdao+FfiiXfxhZN44K7mjURwkYWvDINzXyRk+vm3gK1QPpYcyb7MUN44QD2Gs
y6uO18+2a97jhf1y23XY4DfBUh/J3HMmTvBuJ8rPKaPqJVTbbU2GIVTn9taW24Wl8UzshDOGtGiS
HZUFbb7E2vsCjKWa66YxI1ugF4zPXFDGJ2j0E4aIDFBzRj+DvNfxuGjSPV4OAbtouRysdd3I7eJU
x1TmkTwSELpexyWwKLZVQ4prMt3HTLY8pWrtlYPLqN8W3H5FcW+l77W8tehTyvmzTHea+GBTG8Xd
aJ5kRiUZwZ0M6KrvwoCcGck2f2cjmKeYsYG2m8vX1kCvlP0l01tC68N/MwXLkIjuFLnJ4pnJI8/e
zM4d00BIgkj/SqXrkB6S3pflg5Ri0mQdZwEYynykw7CBqqQW8Cgg/FZ3hPQbPUTbDK5nyPcxfStq
SENviekzySb4kI0VcLuWrlVznLOX1joZQOtZp4HPD04WdMS9zlKJWU1Q0A6EM68pCsuxHTatDOlr
ossAwPwXM7efFwY2/DlCgbjUXUW/egJbN52CWndQzCekOkiQGNq9HMvOFN56xp8Wg1RAzMpbJK+n
xRs6XuwcQIvFMzv1vig33VDZ7D6aMEPafA0PFT/QTNeQ0akc3qIRJuC+JZg0zNqtpHNgLNWTZbj6
htafo+mZIFn6ypJY1Pa57VLcAPlOTp0ES/5hiow4tpCg6ewuneBHqQ82yEBvABCPo2UjDkeRWVpP
smco3AZSN5ZszyQqXf46JCF5ecyTqnIKIxgRzbfq+5zuQJU2CtSTqWFVF7OvGNCInjCCNfyGnek3
Zeca8kPhd+bYNj4lRj02byYKAfn0TM3tYqIPFIBfH8cPijDoJ/UbFv60WKldQcnIq2bXxJcceJF7
7bkWm4RaslG5Erze8Xlh7MhxKvUlkOlLZG5TDLba9ZyLxyI8d/QDofyLI6tam8QfzE4iXrr4JtHI
L2SaTBsJuoWZHJbOZbGE8jdF/jQcUX7YbS4c4uEUDU6tkcqoHZ+6dUUm8DiicJUZ5nc3AqaPTS16
WFHYYrgt52mnslYgZ2aG+4TmgWsQq6lJtQdxGBnT6KplI+FyDCYxMhMimP/sQsl2XrZzTtRKy2su
/eniXzMqOyahMbqfiXF6q8FRKWXqHmZeyRsGBMzn0exU2Biw+oViH8U4cWsT1jEAHPXR6HBZN/3n
N0FQiORfqYJP0HxN8GKiGjsN9JlPesyMuUXocpTUBfGWVsfDgnNlTIyxmXeqdQx/dmQ04/WAvjJb
IzOuTGVpDNfSgIJ3nKTD0O3GNeBWzZQfHTeIVFr8WNMPffljld9JwyBa+hXy1pGsCzwcbGE2uv4Q
msQTSSEtFdek1CT1tGOer28qnlMSm7aAd0a5fD6dayzpOmvvCFCDHtB2bamdKImejfqT9rptuwOZ
tZwJtb1yEUULNau6w8KEbXi2iUmB0JjBk/nMcnCzcN8pJ0U5Z/1HCjiuVa4h1V/KnLHNYo0yHLth
2+kHOZEdSaONrnMfX34DhpLaYrrBfj+rK/vtpygdBAuFUObFcnxMytThuq9R6M69YsdYUejpwcIR
HQZJI5agI89tmuGSTIarVCcsJtJHlNe5ZHNr7zxaDMCYghoMt25p/iatgTxjIg92U52aIA5PpQTm
km7C9j3F+MR4jCBx9PopQ8zWfT6U9AhHXEmuCRFEtV+N12IM2IBS7RjSwJa32LzK826xXuF1rO2L
ph0b9Q3+jNjDa1e424JqCjAPsZGfo6ZKoCT4iX4xK6/N7i0fJ9m+7PdKvYuRp6pOvd7K9iX5BZnA
zOc09hwhmNGL+46rBDtPmLhC+yr8icJbNiAc3JrxJZ4WJvDHLtlnvVPq15bzAdw1hiC2a2tfpq3G
MvFvLfYD3AfDsxS/gri2pi/yCOSL1mnXkY5sHbt22zTHsvT13lef9SSrY58jRbF2TbczhEMq7TLp
ty9P8szY6DcO3xJjC/mGab8cHqfOhf0+pI+5/jmZy5sSnuL5obXfmvKR4qY8+L1O5DJ+QlVsD+Ex
yg5J9z6OIJ2vpYZucsuKZ0bBhPoAJSkqbs14lYdu0yWXZLzHtVvKQA/DsdSOiYREzZbGn6wvNub8
rshbwNkRVlVpXNNwzwXgmYbCtzQmdtF8wnIiCBpe2WBHMCIQYlLk4gPf2hYqGzxJIPoMr/ETVNhz
hQH5RwVR1X0ud7N+H6ybMH6L8mlSLkl9JCW8FKk/a+hRR1n0NPU4QgRqGiZwFDBPTOsp/NsApkWm
uyjURKM3iRhaIMePPvL8XUbPbKLqg7EhFEE27UTrppTAnkgFfTpDo9i2hldMGXvaNS58FDNKiyqt
5jUKBiOYmqArRu7scyEfFtVl7E4TRUw76NpfM/C4tpX8Gqo3rUKD9CipAbpDt0KcGRkYBmJ1Hprj
QSv3ereTxsfckO2g4rqWMZIH5w7fJHDlNghbLM7lv7H87eY3yBdxD3wQ9Jq2kcTnakmrk6CKVB2P
Odv1JdiouskwLFaWLZzXxXhM05usUr8Fsv7V1EdVp2ZzRyqXEhVltzNnT30+PyZ+ZActVAT30DyX
0nXsDkW7XavXQoB8uBMzrzB90/A1CH6IAEkuu6zlZel2eHSxw7cIo0ug1m0uQsi4SFxA3RmMBxwy
KQW73unSIW2/ahaZ4NUuWp75synPhXU0pUMcXgyVAaTbyYc5eWs4CZL0sBjBDF9wQ+du1YjP0Ldx
wGn71nrL0k8ArEH/UkIXpynJfOFap8tZXU71uk2tUzz+K9AwMIOV/9h05o6X6JYbTomhkFzfRV6H
8FI0QVN85Nq+qzkeN9UQNHgiwAJS0vdW9TNZQyVxM9q9OGwH7MqgnMVnDug8OafKWWr30BaWaRce
YHhZfYfL0jEBLtR2yvwVT59wd+G08lshXJBIZC3bLnKV2dWMk6g/LGhHRsAFE+WfLvnkKkBGjASP
Z60X50T4HOpj0fviuRX9QnUX/QFDeIXBKegfg/UjcVeoTy4U07guOWUR3PXkFOru2p0K+aXFtGWQ
3/rYi6T9lLyCFthNceNTkn7FJSfNGaOfW/2aGK/Cc/BFQxde1tyh6s04WDleKEy19RgmJg5njFTM
IJQPGc0TYfVmc5Ujd7LOrXynceQqfSrlXtPsEsxRPvBMk2EDacbmuofWTkne8u4G96uLH6OxWapr
m/3F83mMz9LyNQsVGmzom+MrcsuNnkUONK0MRWTbvsB81DFCS1/V1DdLKsYqmLP7nF+L7lOe7mC4
isoMOYJI9siVB3t7N9+76ZiBALfirWof5fzbRC9s8gCXDWoB7aWUv6b2UasFQFSjuZgeQtp5UkrQ
Kj459T4uGneohBXuD82nPhzVliBys7SboYAQdzYBomMOwhM2Z2irAS6qQMTdT31kFgZTqdcyHxlA
wakioeHmoNe9shQuHMcn4TesuKMlWG33kuNlPlfmmde5Xo95uhVml9pjTl9wocom2wJHaTzV2q3Z
E6p4o6qpIRMY/0Sy6zgcoevUwoFlPPXHmlpmKr2k/6jwaiLyfqGBZi0Yr0n5eDJmsz+2rJS/9y5A
4g3jQw3kVOxFNL/LZS5PNAp1us0oP9S9hRl+UV9XCKDmqSs+IvMfBw8bo2G+VZRuHEfwcCHJyuPL
nP8q1oWtpFE442yGKn1Mf6vuZPF14HF2TbCK/sIMYHxbp8/ndmL4EVi1deHPc+QP6q1ia5Fe+9Yz
Rpif1YXy5Vqy09XCZUo/9XwTk7MjqxzWyl8G4T52WXnsqqoE6CNdw+5d5Yux5plwhOpsm0oUa09o
5LiyCdb3DEZ9EjAGhEJoAGizAkM3og8LdIx60+tSfzKgSAEPku8RNkRx67v9lO5r68OSXIMx9XwV
5h8YDev0G2X7vPVF/OfpnW2FfnuutlYpOR7uVzWMd/T69UiZLLILqsVsbWaOJpnz0srNh6H6ahPd
ahkMPiRUp02+Sv4wihsGn5iK2BIG2EtoT+LojUvKZrNulwK5Um3uySLf8wzEXtlZBFUVEJymsPOT
7hPHmTeyniYMciI/BPRBjvAu9SNuwMa/p9BNsvJjX4BqcntlUHZN7ERX00RzZ3HXKlBKb+2zGi7M
TQLFVc/J4YZyztSSkQOEIhG46d+oEZvdQvvuEBhY65PYpm7qJrwaJlbKg1DtJDURQWrrjls68bPx
Q+3TxOl3GnP9rMO37UNKgokV3+2qzjXFeNMYwSHtbu16hDdHQ6waj7a1Wzw6W+ljlO5s8mLkSNXr
yJKuQp9MqRHTum1d+Mn0AsjftjSgNuzllOmY6DJrEQOYtGX/C6M6lmB+PAkwE/1tsjeGXyjAGHtu
GFiWcAGHj7zaDv1Zv1jLDRIMgugWBrF5heIz0WOnZn0SrKbf5/mTG63OFD8B4PnYF7aWXBvle0Fi
gUpEkkXMWLZ66BlAuY01eHF56t7xAlx1R3+ZxpeK1kRBY1x+t/FZQQrQiftq2mh4ybTQ5MpDvdzW
5kVBTU1R3UHzKQ94tjgD9X5uXBmY85YaP4Gqlxwz0NQ3qXnBR+lZ/vNBmx+F/qIZ4GDGoejPQ3qq
u32N/FVNLsZy05ZbXe8WiLAs15AOrn5AJxaEvUF6grzoZLryCh76aoEhO+BzJ7WcieXY0yA/wTWF
hqaCFt0pySsKNjTC0p2zC/K4ke5oXGv0odzsjgGXU/tS4z2Gh0q7N4qAwV2TnjSCedlOxzuUaFl+
WfAWhAuSzbtVCXKkXSBpH5YKAflnVCFHYizAdKWdDiMi4GJDeWywY67Hka1QUGiuPVQOagJa488y
pqr7NPGoG4DGLdMLnfFNGeqPNF8fogEBccSNDgU34uaFghCSH+y66oLsFac+UEVkWyHWA2fm/+w8
5nKiRppZV9NbKQJ77WHFp/nfYu2s+UxlNfU+u15pvjwHWGn5W+JU2z8HNdVlzDCYOEzt1Sr/lpz5
4Wf7xElBK+5S+z2uZ7z7R83Lc4o1f1Wu+czs52DUJ6nZKOSWDyCgF934btSD9YcGns+hoxxXl62m
ng3UUFCAvHDwzS7ICi8u4GOdxchHCa0JHOAv+A728l2e3qCqhg1MD49JXTa9xNLOiO8NY3D5baQG
yI4m3azk1vC6hB/uBSvUcNCFWjtNWC1N1MFT9iOOPUu0MTYwW0sSLh+55JfULE+hs/atdu9hB+nh
RVo+i/QhTJDOyOGpftKYEXrs4pU40rr+g/ndSteVekXb065wBfX5NIo+NeHwgSmvjVp3U2u0GbP3
PUuKX0+0C2jBd3l5KkOyb9tDN74NKHvKdDujVVgQK5476U8kxK8Ewm0Dgc/KH4V4scZ/0fo2z49a
u+uyg6xdqvywD1bLzb51LejjING2Zuph4wOZoky2FUdZsm0buPWB1hzSmk3JzxcH6xN8aOnTOnLl
+iAL/eTSi9tkfSvCB1P3VP2Qs4M13FTLl+sPPKli2dfxkhQuhJO29cWg5AmP9YSN7p5jhzJOMl6Q
FyEW0jWkeSCLnlgcIjZYOCNybSMUlXRHmG+L/EZROdd+IXnVXANMAhJvehQPohslF8bw6nCcVZ+T
w1CPQkffhVolgJy6JK8go72bafNPGSbbDE7KZolTNh/DeBShjv3jiGNBQyhB287HMqOhjDhrSkfs
jkZ9w22CXrnEchaeLHV3KUZereLBiJlTuw52/WrEMq1fCE3RRPuG6ovNOqzZm5ii3rPhKi8SCgbj
1dCKjQvlZCOvDeGYP4OCGMA2W2do65fQZCzMDCyyRqewqq2h47G7HpX0TbYAPKF12PlKBDJt00mr
dmFv2oWBGlZzIsWzdB/SOBnUAySPmOuLdWQegiBiUiEtOK9OeyauIlKtWHyIP0WrbcCV26sp9DTY
D7MT/0JB9ZmHPP8UpL++TU5VP2Ime8SZggeQFRtDs5OAAVks3Rvm06ZMG4v8N0o+qeqAxMfevq8D
xAJYiGrLXIpjlBR5xkmdQw1iRv+kwp30r7r8mQA+0MKz6bIVoe0IR6YXbpT59atgQA5RMECwDdFY
t6qMfAP/HUg4Hod3B9hLV8aNzNnj5NW3wOkCSmQL0LWE38jKcFHGLLQkdpZhWGedB7QW9Ulsj+2U
2wVy1/qyhsjTTqnqt9aFemgy/VY8znBpseedUPHKDI0XTMwi/dYwx1lA4/Rp2UgcmLLZ4cCnQxSl
MOFGyzOsuPg/nGcvKZ526JSt0FIatl2u+6QLm47tA23JriF0Mh5CR0Qr1MGapT6rX5sBLvgFnfUG
YTGkrJNlPBmqK0TziovjydxfqfCuSZG3SpjBja/DeG2W9xXJba26qfb+/zg6j+XWsSSIfhEi4M2W
BAl6L5HSBiHpSfDeXABf3we9mInpiddPFAneW1WZecoqfxKgo+JZMccbExYTjt95cqysr656yekt
weTK+I8H0Cu09lgH9Gh3M3sboVUtlUEc/ETakivb55wT3ASYLx1G8TWTOav69ll0PshAW+d+Stn3
+jEdYeRNI+krTAGjUroi+qzQWVUeB2ZShbVK7YdzSlv8aiF3LaWj7pVYzRZM3CP9n11vzExeQR1e
BhQpuf7ANVCiiofEMfxFWnplRc5431aXKvoyOBRIyFD1U02DXCZVwhntY/QMsdlnfFyrChelN3/F
aaSw6lluTPyOYOfo4vwINS9iopRIbqu9Evx3TRyu06jaRHF8KhjOWsZHQFYNjGy+WFrcW5j2N/jc
EHbrDf97JvqsS6qT0GKcUq9ah6BY0K6ijz579hhC/M73xiFeIcgsw7x1GVj05l4V5t1swgOkQvrO
v4o5OKPTwF6Imic49Rd9e7ASFhuehnQzmDwgb2b1oNHekgzjvCyrC9IDER2GI35P3U80iNBKY/9I
2V3MaTbL2ShMPUrDWo1yvE5bICDNWpjkrLEVWeLbziS3aB/WxLbIPtvqVYNPzUf13eCTUJ61PeKd
71ed8zkltquYoJaQlWiFRtKKRvHdD/7RKvx1l6EoVNidq5o47EDoKuWPy/FIncBjOzr/dMu8942g
7g+a7RAR2QRPiezS7Lo+egvDgaSdvEqb8NPQVTfDS6vipSr8HxWtvDSuvp6uSiVaBfjGUuQPBbNZ
rxxZ6k63Xm2zEkO8vZfzh1WTPcE5wbrp1oCBTDnQazWtQbXt8ScNBnlZPfwSBFImx1ibKnlIPGzz
S5sSOC33xpxcUt1nO2fk7icufRKT64TiCIV2iB4KoP2eypayLZ1FRhyUxbKWYjh9Agc1PZKkuXMy
o3EkV+khjev+kXJLE3w2nb5m4d6QbzXO/0wK9sgNkk2rj2WczcyppeybVt6NusR5LWjr3lMm3R2N
Wp21blj/yHJJrAROYXFSYFCCRINGbGw6Gw4h2+fIvZCDwBpbzCEBbDRZRFVIkaC9lc3ohqiXcvGy
G5gn8aXvfjoLFyatwGhhCdS4dajfncp2F7qh/ppyu+eE5DH/aUvex9KjsmsS41FL46ptNUgm6lZX
OaV8GtYBS/k8aWt6Z1E1L0ZJtWqsm1ZZMGJT5nn8cGpklTUIi6KZv5LkiQQdE/Pm/BdyxcIavu2G
1T+yf3E6INtDg4v904AIZnQlzfEc8XC6A64sPNgWC1vQTHtCl72+OgQcydjuNU6k2r7PiTGRxu6s
qkahvGwN+w42bVoW29bpeP/cEP9ZPqz85GPEt9GwSC9NNw6pWw21PyRXp6UfUM2OIzJm5WLml4Lz
JFgqkC6RSRdWypgU3dUgQm33z7hvvfzPYMcAEHO3tzgyIrAAXUQKVrpKsyZu/FqGBl/uFheDjgDY
4w67l316q1Eg5S48CAQTFQ0TjQrRy+fSV+uzrdzLPTdYVNh8TDVP/E7VCDbiByg08zI0hdfgJvb9
zzgAYki+NLFCxISL1BDcErsY3qXrxLGybDHf5jFfLUvgiDcyk86Nl+Y3S8vk1/XbozmeUszLqYBz
IkyP+TjwCdzcslchDWjMTIvkvWwxPivh0cJwEs93mnNMnHTRq9muwSTJvi50o8+Uuj5MnCVO2oyz
jGKBvUFi5VATZ1wkvrKhKh/yZNtnx3i2pwcWFpkyc9KNkM18AWr2G7ymO8ta85wHl9CXz9Q1Ftyo
RIGD+KuLOfJhdQTMYa7zR1HNOTImo/VLZs+jYewl+aG1b0z3OBctIj/g8g/6v7AB20nXS43OYiYV
82ZiY+IsNNQi2+9dvK+/Tclpr7HrEzukvyZkxxgrdCWbtEn8ZZPkLc61SFaptKqlp0b1EnMx6MhR
ENQQwa36YMi7kjtEO9eatfglAuXKBhBAQxkv+NskqGfLnFEAFANcxwsK5rxlpfcIRLFe6M2DtSJ1
/y2sH2s6dzhuBcbtLNzbwbfMdZimz6w+xkZBzyjFy7Ct76mFhBBIYgk+SlZdZnNIFerACXNU/d1S
53Z0qEfC5QjIwOKe1Y56TvhuKr6TKS+XEhZpyEXGucrJxpO1yNm/0BrAKqzvuSdnRuVkCOKdZ7AD
TKGhwh/AvZztRMcLoqqMQPvYwz3pXjgU2X3cMO7BP14vBxYFCcmteEX0x9R/OkU5biSMradC/5bZ
3qHqULV4ux0BKtuW1gPYG3Yog4SY4sl3cQu5nVyDAo1cg6gr6+pk+Gec+JHl8VdkxBliAS+nMOko
mRnSncjoagkRz0WNWrowHfLBrSzEDVzb1rGxgMapwsUfJx6YNJZ1jjG27kHDjovIJVMAD6aqu1yW
LQHVBaiiBV8iz2EfhYRDWCm9qS3dKdnpnfpl63C5WH6IGJjbjzGjeVn1PM/KlBwNjJ0OE06g9osp
qBYWMfrI0YmvZD+ZOFH+fmd0Vcr31H/Y2TU3mYDJB6k7mDKmg1Tunm1AGrGKuno1MKbpC4chipHM
ytv4mDLT2o51Fy3rxNj1AN+v+Tg+IMPuM0U5+EJSl4bA8VA8nWSCtfPJ986W7eVYsWUl0h5Rpn7n
qjWPm/nq+1LtDQTxsC0tyrj/imfylNVZi16mz4rH4QMG0UJpAXkRtzVb1LKCqOA5oDjRh18WfGMw
/W2pfCwDpUq13ZmXOdX6hr50JCBB55GEFkMQk9UmI18hv/edhQbFABtQRCaMwRxjoGBdq6FEdKz6
4enUwWG3odvY9SOITf3EjFZ3MGqpsrFpBmAnzseY4rCJf31jI5sDz957XF0G6URE3DBPqnmeukMU
pP8kW34V9dHiUdPnZ9KSSXQB5vzxg2EDhcIgtSFvynmgmE4/8dAfs2q8UyCw7WapgwmmWWdaypoa
3cUXZYv3RPog0eAO0XRyotETfrlu2P+aMC03vob0kl8zRonpKR8YCQ7qwqob9JqbGKd3Q4sOtYxb
RdWzNxuTw3rQ5JcSqcUxaHI8CNhIvsBZaZpYDdGfQZq5rnCSv2queOKgb/a4h427lBscGw0os8p0
APkl7Uue4cAqkXcxdir2g7Kkjhk2kHPBJqQJBl+Z8YAxjc+Yu1IM8scwKSaHmLBcM4i2avKZBDpf
LX9ouQjpbvo64sjo8IonCRnYUh9RDIfXaNC3othEdf2vGaL3hrKrK15xlW+6igiRymMX/AXdvRy3
imgX/SlsfphY9joGj4qSpymLnT7FxxJ3lddZZkB43NnCjsV9IDfPImDRSxWXaGkshekMSEWJJbMq
IdhkqYmzXNkVvrqcCJLa3TNQTpF0Lqt/PlPWpq+urbIVdTAdc81+DoIjt2oNLF0Cb3QDoKw0Kty7
NMttR0tts0Bk2UjyM9RgO49Rx1pbVhzVOgpbBx6RV8bWax9IcZbeJBaaYBUKJtzwfrpsaoZgvquR
/bOqi2R8mHjg/TZYmmQUYKrSfErkGj1H2ajdM+eoymYHczU7ZvrFsqfp9LW/NmU4nvLoxfeu9aII
0IInmBQERuJVevRlm2TgB1si+xjSOfbSMxuqjdYyiyTP2tHepmeNLR7h1G2Aoi8zvX0LB7jJ4LE6
2+1T+mNlWJsOeJvsMUrSjx3TtCtzSR9ncUiDLT1zQGKkApmFx9XNkJOvQIQrqegtL4qdI9smzr3c
3PEXugXUoSDwF+NKjjBK98yyK6gmgReP+CerS9/vLFoabKOIC8ZSbb+beFv8CSW5dD2BsHGsIler
1rIO+LPJmt+yc5vhHfKx33uGdjX8e8LfFGukW+GZROai4M3oxD6dj61l2926+kMKr7ABxmcRDt/T
6ICGkJZ2cNCCp9l4Qj7xxV/SSzMTojrQpbMGzyser3nyI1mHKMzxum+r2mu6fWBu0uoiO8eInyB7
YbKruo0d/SgxY/v8Nmh7ufFCe68z9zzVpNmEipRR/MtC63s0/9X0GRaFMMQFZksdSdI5epb+KBNp
/IDKExkJ3uVaD7RfQaED+k+Jdqlu351RfUv04Efruai4De8NKErOnwhRJvQtV2mCLz1udYhn4Zcc
su1HsfUfn2FVGB5GtV0AcY6S14DKr55HqMwD9dpuOSU/ZQq3ZV0Xt56Q7Xmkx7F9Vyevh/3CpqNl
iJu8quSKrV4KN4bC1d1m987KiHVL3VfOs0A3iyBldHywhsWPMrsXHbUXpeoD/vXXVJMIhgUP6qP9
CCPlkOpeO7GDaSWSiwWfJnoZ4YZDM0x3tnYbhxcsnsMk7TOfce9v5LhSC1Z7B3eUpKRMWHJEi9w5
ydWZbvHA8OtppwDA/oX9xfffQxXEBCYH42X78mNKvKzfC2dTh0cUbhRvaIHrSMWcLDhgqt7Cvuoz
Fe+UZRRM57qR9lD1pi9SbMNCFczYwtE4j+qwQWgDEhUhff9vRbHXJEzg2ryIlyKZp/4KTTgZtiC+
S4M+XD4m5QmN6UZdxBxVsOAG5wRkrlfJth65Ejd+64IvqgmEpGdFUJjudbFOtFXR4vm8lPSZwbsV
nE3zqzbXZfknSRc1fssjXlK6k7V/KAFafEQPHL6CC1tR9u2bKDnsHqnmZdKZGkmNDuawTvxdMmCb
4DWuOzHnhvU0PsGqOw9RbS6ntIS/VkFAtsAjVCyeCa3gYmeq1ygtkPOFO+bvYQAY7mga6DBePeB6
thHs8AALbwJZoL7V4W9jelLiQf1rCZ5MGrPCBoKxqXylIfGtMhxxCD1k5ZJ3B3pdCBDIkZhxSs3Z
1u9q6AXpIUPimtvwcN90q6nch/UlUk6tzJxrI5XLCKdocON3DvRTWD016dV1i9rBatQa5ZJR6Oi/
Yf9wEM4dJiMTnL9kpg0xJI6Kc+w/bXE3MOolmzrZ4NCRjVtkfSO96/nZSZ4ocpJyZfcYaZitOp5a
FFr1t8U0gsgO/wpPTCc8o/Ri5DhjhzIi5bueL9MMY9dO4zjdWc1c4Iacog+f2i4BDlTi4sZzxhVP
MLS7avLTJJ2W4xcXnIR6ukvUI4FgTT7YEozso/4uqbfePobBezN+kcdH61yZpeNqWOmc41Tf+NhV
xm8oXiIi3QIGNtOBqyh43fgQzeG6rq2bkC6h+qcGDFa0OHvausvKQ9AR0QGwoLwAV/6wA23DHgEu
Hr6GfOFY87aOpzcdCk21ZqxvmXvLYv50sqKNkI68ZW3mlRGgJTFiAKGfypjkLQALaumW8ZjGvvBx
LkcLts2Z97gi7mLGb9EIIbiSMjc3RI/+XRDPxKTmWSosYgSKZcCkjSruGLNjYt1G2nFkyLvQ2s+C
BcaNdmHoyno6sBk7PeYWMJKTrr8NIxzMWz95YX1I7I1jvvh6Wc6eDT6fdWb8Y4kk8wFmWKKN8Bum
JyZ0uY1N7iGK10QPwOCqCk8+38oAVIJV/XOqf/aU7JMov5WW+a5XRAqUrrnGEhc/fqFc1S1qB3XT
268qzjbMDJHX8DnlCH8RItKk3UvQJtY1RGWsnL0u89luguEwVvdSPPQxugdRAyQNHxxp2fHYh9tS
248hCRFxKqNd519jGTMDRsTvdNY7yBmUjC3rEXxUMoX4YBzkYvWw6kSKqTr8lKKePhTMHgHKnVGV
3yJtozUW0QLnTk4uIQ+eBquplrURf0umOESVEy4lI/qIc0xEisMB1iavosxQncVBY+PskuBetBJq
3YDepMvOZ+06xcvclAyz2XLFOPwPKoq0sHTmiQEP+oE5xWjeBnnb515Z7BOSn/MfXWG6VLI/nFqJ
vU1w9DM8Qo/H/JVLOqlgId9Du+M+I/+7EHp5wl6lL6aCQENBmWM14IcUhQ4uDmplGYf4etDu+Vrb
HFEt3XyZF6cO1AR76z+tyEUl6MVDQunBOlJi/XX0y6y2V8tJvZEFqmrQfK5BYtR2iVbAMQrKNXCB
TtmOE0RRtqMtjO5YpPRHu6LYmrQ/Ov0+M7pNRtQYcnOyYSRkYIcV2sFuNj3Uwzdbe9OiXclvxeaR
CguEy4uk4ENsN+RV3L87ABjWSam4Sw1c+qREGGMbVB4YOqQAN0F2GFRvjFaM3dR2n5G+D6+DRbSC
N43rVOzH9oUOhzskTORD1vgPFlcwrEFplBPrK40DfOALWawXH7Jtnq2GYVFHeSKz9maLJxHbknmx
+s/EAMaLcQxJtChAlbmavuea9Vti4OnVT8DSjBih14qG9X3wDHW7KNn1kp5IcUnfVnbit4N+qbf4
C8Egbqakd7k9XkAKcqSH+AL4mtyfq6X3xbRvgAPMzUKuU+cWBocrK2Iw7+gDJ3OY36fiK3MAKZiL
UN0J/zz4TzVcyWExW3v7Edd6u+FGNRuOR3KyVJ7VUe+vKZZ1zGwtVll2Bi0wri0gSniWtZZfQY7p
vVkQDmGeOrxZ6CZz27gw2r+uWK41SsZ+vcVwVxxFzFa4gHIGNDnWo+PSPkfhiuheF71rx7SER6lt
S4ZRtF5QVR2yepehf0d4HlmsqX4BaltVbNOoPkldqMMdCfw39RnlswblQzCeL4yfYHo1wb2v72b9
q6ofRHzH+VNmnxCMp/0Y/yvY/5ofUU04Z+d3yS7PTDDk7WTXcF9+fOlTv3AgPvJafA6ta4C+UqdL
0qHPrgdy7qH2lLBAt5vSv1TiEf6FgMfoi7tzwkrE8a3As5O2e8onxZA80x7/rNWgwkNdKwws+An5
2mDvSzxtE/PPmQcpH2wbUdPUFV28Bl6qK4CXANYHG9V51fXRTPYOGWz1H1dd0oMT9J3hHiEiZsxJ
FA/WjBL/WuZJgV7BKEqC2oH+Ub6l3Z+cfeO9x/Gx0J1fKoeFhWtLlOs0YJnMMC2zH6v/KJ2Xr/wF
9ZH7TjIymNhcKFKGgjVw04s+OeRqgsGuze9xjelQLz9Y5rPBnsPdrw77ke+LxLo9U8ceYsMgYP+h
BiBssVSUB3Gy2YWPARLP9Pq3q+HPvaXFKhjvM2KsYVgKZOVdKlaqYMvOisFAH3IMdTfsp/WAOWJk
s+cspy4YwT+ESXb+2yScRDxYf3TiMnEH1vt1WG4ri3niSSJOVIQ3Fnkq02aSVupH2aMhYtL3mU7F
5Jo1kskpP7Bq3QaAiI5JnSXgWMBr8bXs1RJJc3JxDFsFijHVjyUODNNj7V/nsPXjoOmYAPR7Wq8r
9v91gF+VIQrX5ITffCPZMpF7N9OvDEuBdmS0oy3USqBT3XLbc2txFO2rgiPcQ7uwJVfrRMjXCAsj
ahc+MKY4rsH6J8NcKgkHHs091KqcwbzT/lmxspWYUuUk9tspxea6Z8PtSmJK3Dh/GRUdq5LkHggz
nqbZc0WwRGN1+xBG9AGNiSA1OdomqB6WAcg5mpw1U1zfKNxlguJpB8MEfCribHIqbL+0SWx/9eTE
qG/y2JabLJOzRd1R56teVOjN++ikP0ynVnX3nQ3275zWYVHYRCsIsCtur8gtWP7ZMBLEWDK+aG8T
kwVf37KuLDEMKtqXMkj5yqcUN+F5sZEZJn6BKVBbL9M5zEeH25X2kc7OFYqLO0pRhznAuqQJKGRu
NAcnj2n1oO/YoRtkbLjSBIkZVv2xqQsPnx6ucPx3as4tlYN7MWAyarG9bklFL0wWF7tjOL4i1p8x
CWD8XLVBOs9kswq8p9pIkPys4LNFLeFNBHnXlc5SinekLSrmb5atLFX47h1JEAZgBB5Vm+e9e/Mc
m0urLl6pxayyYzok2zpnrszEAfrwt0mnUDr9Z45do6YxP1CfkB1TpKOSkLAOE0RRS4zrTLdeStOc
yKR11lhBNDEx0hJTZyyEoE0YuolZEdbi+bSKeaJL7Bi2L86xDFRPAzrKNrnUa2Nvm+Efu5PZ3dy2
iJJh7RWG817prUQ52X+0Iz2B3YJvKRej1nTLykE2nFLpi5jmm1/gnpV7Fl+XIO8QxMNeJZwBGciC
qVopPA5y+C6V8ivFlsh6q14499H/NKL5AJGyRWSo8VKiaYLLIJudm4P4Cs0yRK6mPgkP2LxNl2SQ
lGKulog6sSqPeKLkeFnZ0wTCGtLQCKq25Wd36qOOi95z9DkYWePrCKti2CegMXx/ZPtI0ZGcZTVU
RNO8qKzyzsj7OjWDtWxHtJ8qYxMbXF6H23P2nauiXBrN+Cbl5VVJdWWTKv+PA1rKhjKWrzzMhmyB
3QgmLKS2vQscbFdsHPkVbVwx66oGeOg0dynjUa0isBBW6VttvxB3KdPV8lkopbJOJkTRFtxWkuS/
PKo5MZCkOBrzf7H2CtUVUj+yIgcOQ6civqqgwmLjI+1BGTr0t1PTuCcpkTltRz2lNDfv1aBdtf7W
qkercrBB2Ds1YLXDPMCz85FmjhunM6iFMmrvbtCw3FS38qYjR+RJB06G7Vusj6AgNfmVkDKViLfT
r2O4xJjqiZ1lLOUCmmKEdQcEzbfffFVVvWGcuCvmf0xZK+g1hjLjv+NDxf4BT1J2slJ/g0SfUjCP
R736xC/ZTeQGvitTXYwQ6OQLKJqBRO2l/RtYUkIkx9GLo89LqPRfw3q1X2n/ZWrqwg6lVYLXsG/+
+CvK+gekI6ZsY8Rug7W6It9dkeRAhWVOywI1g6a0xael2ua+qtWVmRz6/ltD/TRiyqoCffyROUgS
1DJ9xeCCRMY+8mGqckkxhSRXUkD0QT1Yjc22cHqgsSobu5nt5/qG5gl4dusScpsPoWERjSPfle+Q
tXGJfLHLBz8sQ1DhmHembRMyiOGOnRYTQSDT1elAG5PNr8xO4S7rt45qSqTgurqWmCvaUnEytG2l
7GGMChp4qcY6R7q0xKD7l7bwq665sGAyJ9yuNs3UJREIcdJWlf4G2KB6+A/qLj8Zjb1gxIkcp+Jt
0QwwXHaK3njP8aapJYYKBZv8mnmXumrHz7ZDT8izxvGkCUuOJKOLWVaxz1m2Emv8wzi7ZqRgLttq
yCbqPw0R5Ie3FN0zJExlKTsMA5RlXcmOLP4GwLt4KslysNqWReJbgwdsTlYkyWdXs3KZZz3lQymw
0aUwiSoCvZHxI6Uu5X5c/2BgnN+2SP2tLLKZjDVWTgCrCsqzYayxJQYFkq7M5we6uCzXog9dI970
OtE6BUG7eIToxSx5X0ZaS5SZU0YmeGHuh+lIUihWjrp20IdnwxPn8HVRozdQjYvQuVNF4csxlIeV
Y5hZ9+qm6rdsMJ6mbWjscSsEizbmijn4w07q/oyGNwlUmLZIi/eqINa4ycs9zsuiv4tqqyV3YcEl
vFT6TYg9Ti4sjBbZifBCHLnVPhUqMon/NExXJIsFK/9SFW9ks08tGOAdUwPzmil3mzQHyVWWmC0E
Yfwpq/C8fDk+7vdvpT6M5VG1z2b+8GVsnp6CuV6+ZvE3CYxyOHOqRubBUjdiCpYjwa8OODF/obkB
Yzqqh8LEVAiD1/GKaLZyL4COKJ/ycJ/tifIDw7LdfPgT3AL4NJh56b2L4F6RckjTu18e+TJWP4sx
f8uiU+b8UTBZ8jUyb6s+//ODLyv7y32ouNSl11DoS63/NyTHODzH+qtv4bfO6aSKE5J4rSrN8iiE
w4HL5SH6OcPyo5pbfzgF+q1CfwcQsIDRjv+rU3mHiZoIYgtwRbVzInkaX9TK+RrHkyY/uLtXPSGM
mv1PmfObSR6SiKO/8LgqhJBDOrlDrHqJf1TrT2E8/eiiqV885KF45/+x/P2c256ZtyZ/bmNXG6ZY
k7IjFQ5zFmYz6TlVO6lk837jwjzzfJi2j6Got/ZD/juzwzH6Yxdrm1tGwKh7a8oHc+isv3JO6uEp
KK+m/EuDxoqeGuMjbkgNVevLMT+L8isrA7pF0lFH1bhkQIs77BHJiFRkXVWUhA+A8piUbeRiwnW8
RsN6wA5/kipEW9d8dvlsqnZXBy9EmG2UnzU8qtkhy79GcXUE3xJC8laGzIU/WmFFKTPjxPGimgt3
H9WMpg6TVdKInxHRSG3Px2Oegm9orEVIMxtoBLyKZ2g/BnMHMwdRYhEDgCTrHxQTtNcnWxnl8qAR
KOlcLVuPwV01xCIu8PtsLXVbYqFlWtwhLkVnYwROv8vE1hBrqzhPDV3/rtVWjfSMTja2vxACyRm3
pFFss+Kgx3tTPaFSOauqciOw381uDeRq1+LnDXaFxfXvVTVjNa+OH2X5JDMT2fsq2DawHVqIr9up
vqp8VTVOd2+wtwCG2vSgiL2fXx4WxNUUNyZ2ruAox29acAzrfWthSD5CnGjtq4y+GQZHU/uppLVk
7cg+ldGGIeNKXxA2FAwlB6IdG2Pi4d2NljdB98axMXqzZ8Vh0LMqK/SNs8J2VM78HidrcVhnDqST
udzfx/4VEFXG7lLzmGfXEBZHdpIdgieuYDljcjJWLba6n0sYgYu09jE91PCkgfrfEq47Z+y7HHXR
uA/YS1Vvs/xFzbgHAffqlQ+Q8+lzwKBf7ArxqNFMoz0BR1WD07gKjRdFMCGopPM65cCjlfhcPyde
MzFrOz759gFqXd+7wHu25MbM/Gb1f9DhaRMSPgv8RvAoo5VmHrNdbh01+yHSFYEf1d/gukMlM4pN
Zj6DcSsYBMGR1Q6m7YphS5pGUldyv8EuyyYuTJQdC+uDNQ8msyXN4wzKYlQzL46Jla3xoICBgA+H
k8nPD2RdVe1Oik3oVH2baIWxTl2aY7VVMLd1PfF5/J1zJJHHhGxarRNkJ3OxZ5SsaAQsxCXZheBl
tInb4TpjS7pgN6/+6xz1krI9dhxQ10AkU0EyAtcYtIAzys966O8GlkQEHUgsc6o+yiDDSZJmL1bP
AxAFVCTBtYF+QZBhQhRPAZxE/wZIVQbG33pHbjJFkOvTaRWlD5dY37mJ3vrg2LK3omY2A2IzsMuN
Na8YgqSSu0WdrmaVI2zkLz+3sP9jX4oyWkepnjf+tXxCie581mr/OwQTWOJEYqSZ1f1uaOyHSYuc
qbg+igCaRcW/NTjfHZlNrMhUHIbiRQ/migr3JVGJ/trroPwvJet9p05ZxFJurgfVmE+ACCSa8GDv
BS696JY+RGr/ZEaBenteV6h57Zk28Dj4H6mNozT+cgRxoUGMwK6ScJ7+hBsVe61jsTtNlO0d+35f
H7Tund2jfrDry10kVoas5YsCuT+z63pTTpRZ+VUKR3Ov5Bv8h4QPyCXZonfWse0wpoh52MiRbetq
gytE7zeKs1ZwSZtL8TbqJ/zfojAGL3TA6BIDriZb2Vrw/TXdm4p+uqpyVtz0Rk12hgqnz/9XSOId
aCKH6VHtUo9QmaGIYznx77SkbPoEvLH9zUZVDysgbg5FujvE5Vwsb45P8RmA40+9lsaKjVAD1EYZ
dJCzFcavA6cmwFKrM/ccCcYiqbbFKVEP5MfLcdMrX0HNWBha6ntB0FdT2psgvGr646KttaNfe226
V8stQztWI+MihWyPA4ynoCz+AW1jYKLNGNuW4NBjTG+mGcLRyrY41YFzNlyqfPcQqP3x6Uwkigc+
Os/u9wGBt5S1qxorIsWCLE8hrWUpzpYdCOdlRK5Stt+TYMfuQx5xZoQIV5X4cDB9I444UP0cX7lI
umR+Tsp300ZYll5mNlxxOYgKRRAYcvCet9ekZTnBRYcyqBEZ3WusBIJtmO46xqY6bhaJsa4Bd2vc
OpnXYXqfdcJk3Xf12nEozcACKgYsc5+jjch+RRhCkJuNiWNn4xNHrojesKAR0czzbWp4RvihodsI
e5UnIWbqSzQGXoqJKmXUAoQqRxnizJHoD6enGhA93FTyRuc2h73EdhBs4jZ6DpnidmGQD4i6r9ji
xQMWZ69dESXPQc1u0tDdUtrOSqi0s/i7ypVKgw1AkDU4XwmuQRp7hnUWUFmirUfezCg/UNas4zll
mbFFmCnx8NcNxyRjAwfVxSXsVk3zbnUlpxgQ022oonVtrYnnVspuDjSXwiEhSTa8tz/QyRBQ8/EW
N9B6tkN7qaR/NRJSaW7LcN/3zHG8MXiZFrNTEH6qTa9TBMzuOp+ErI79oWi7rQkZjOiW1uwVTu4s
0Zgqf/fxxzD+5sEbbFa2KrJNlBZMYdnsvxKr3Djh/BrWPW5FCVK1ydUwl19oTfXeIObbo1LvQjKI
JZPRhWFfy2qVgx8R4S6r33yxrZmRwtgtzQg29Njk+wp6qpok6/qJQ0lbmfWKuSviQmP6e2cqr46y
AwEsajSiDy4GP3gP840Y8cFn6dpX8IMQ+m/P804Mvkpxj6CLIGG6VerZxd1hio5lM1O2YXNVMNbk
6aeq65AcsTziaQ+OddMdKknw2kILsqH22eIx6FhVml9j+2LEv6m+9x1mtpuSfWS4PxFRRYYMZ2ec
l0qP0cC3xL5J2MZkNQE+vfaQZnPy0yESTfxbucPdWaCLuyK/SUFOzh9boNXi+yU/a2R7IV1Hug/I
CbLfMqraZaA3ZeMfIiN9q7waxBEoPkvfneEj53wqGJexf442kl1/yCCMHP3MDahpRuM/js5rt3Fk
i6JfRIAs5leJytlqW7JfCEfmHItfP4sDzOACd6Z72hJZdcLea4OGpxG0Aqfdj6xoTNN6KmkOa0Zs
64iW0iwynky2xxnjbH+UHzjOltPSiD/s+suyttyomb+lpIl18C4nFSyR+iJmmcAtqDjR72hfbR89
zIYhCZofiFyHSN+gUzLclfVpq+DNEQA/cudU2FCJnjlaF5OdZe9N9T4haSZDzHdypo92ypdd+QMf
NsAO4yMJxNSptRtXWtxxTM72XfPFRnAof9Ek5YmLDiy9tC5WWGT8bNZiSDC1/RAj2KixUpaFGxxG
y2UyLpfUTGbwzKsfVBVI/JX6mMY3h6Jf8w84MtCg05TDeSP0auVMh0q9K0BbEeEtAsuCMPIe+QvI
WssWfWTKH61Vjl3wze+RgG6QLhqw7FPxn8TCgDZcRBFRdo+GXFRtUr1c51uIPkz8YVsnQSuZL6O4
9OSA2Yq0Gz9F5VhCFoppcl8dgg5nWFErv1SO+MY2OVDaZcLPh1vUiphj1kudsZCavlUohobo2fHB
28GZqdIS0xnLfRjK+WpoYUvpWBCSBhYVeWBMp6PgZ4b16BRAghVU4Zzp8ESPw4wOxCE+JLEeUDzL
3kKycy2675TYytTnY8lwgBkRk2oM/AwsF3FoGrsqVTYjRX2AJ1bpWJ1Q4NDCg88ueam76Z8GoGed
zSjJGl08tAnFfInLfqk/bbvaN3q6CYI/p0XCpCvuzPOalip3mUvPodLsIL2m0Uywp5Qu5IXAWHeB
dZysaCnRm2mz8RwIekRpaLJrJWSOHC2XkeDT6b6kYq4z/rwZau6ajVXBkT4yZqqxFGRNTcXW0CGb
vOCWB6V82U9nMSF4jHguSe1TsZcBA2i0gg/VRHoaBIeBOEliOJnu5p7gvdNhwzt35KwbUJMe+cAe
DIZIzshIqAq5CXrLNk/YLRNUgbx0u3UQ5OQ8aj9p6gQozQPkr2D6dFJfRsKoEDurXmmA03zLGbsF
/68Oonezxn/l5DcrkHRugHtboTCnp6gL9DPpeapcCXigrJCzreaEvLuQW2PD2sU2UUYyfy/qXZ2Q
XgkdR9ftbd7zXfTqqigRRpQwNxoZfscqz3HAzTV2xU8eD4featlqtuek5vmmAZsqCX7IOUZa8qrK
Aiif8Qfy7kXASa3FLdeZOJBnsF6Ii5g5aXHerUH48WAu/enN7jWMruoZ19miOdar2ilha/aco9mD
GFiggNAQkakeewDbLbhiOMspVP6Jv8MalkkG/V3+GtGv2jWrMLsYK7Vk6Ch6vkmVh3zC9EF81dDz
be0r9TC2rxFvt1MPnmwuA8O95hAzU0nSr3r4RQGljLwO+poVrJ/urH3BXC4pfwm4Xkpug24kFpPN
TsvfIX4xBWtKa/P0jEgy6jcUrgUQVNm6T4GInNa6i6gDpb9nrzlZLBMoxEQsz2EBEi/HephgAaUQ
tJWVSm4E87BBG+mtDwPFhIo+Ru7giwQRjvHwn4mECm7kFP+rE0z985AEvZw673lpJ4pnM9266VNF
ZlGnn6bzI12DGmweb/1TumcH4VVXSHyPcmqG4E+SaQlax7lN2L0zHA6BE+5MmAg+KJue1b/gFxh8
TUn0TNC1Kkm4BUR6jlsAwsQJmQoWRT6nu29r76ZNdI9+sQBtWe7I6AsQ6mfYE4xWyQ8nLhbwtVE/
EiKDZ3+MLwCsFnrMaOEk1Qb7jbPCf7+3YQ+o1GEVow47zud3cDUL/2V1CgttpTPVTYrYqwYTn44N
sQQiwkioHTIFB6Rv/1qWRLDW2ValsiLrr0/2sCdaIr97az+EP133UVuronoZQ2zMC5zLbQfpQde9
OqzPRfoTppcKsbPsLjLkjLbtRYUfJ8NfZTjdAZovMQ8a65zoqOGPs6Lv0He8MX32gOgiYOv9VoXR
pFIfcYwFZr+0Kp+dsT1PiTmg79lHi4Sr8xO8O1i9a1ZQ/j7k6kh0VJxsv2zGl5nxIglGRO67NCd3
qeufMbqJmsPWD0FMWYuq/smovg0UyDF/dndOB8u5jUr0+oUpt6fCuI3xu69AO5v3p2TBJAGIdPIB
NZJFMvGgsgefRWbSVbNIogi+a0wzfXMt5FXFGjrQHAT9iJDttWXhLQMSzUTypqOK7dXSK2ySfASV
F8kFQbsNXfMZYnYwZAdbwLmHZXslgvlIMOlGo6+ZmCziOqFE3jdx6s3m2Qw7U45WLCfCsYLtYYfA
tHGh6gS+hKANDNz8DUJFuR5MDfPYv7JjFduxrfz41jWVlFUfx/rkpcAoiJHrMWX4zl8toqWNCVXL
MIOgImh+yWMVZ12Y6G1Mj8DJgeRCHbLR2P9EFdl4trM01e8+ISJDFLswGDeyMLxLWzyLpv1Haa8k
iDm5YAeaH2CLFeARoewMzDyRBLMPIgq3twm2027EMsBtgwi2FXK2rEFOeTDnVXRcGxD54Fzl7wnt
ct/iVIaOVFoH5u5u0HslyB9mbCSIqf3DlfbWZoZGcWxHywApnVlvKq3k004YZ/N4gMEUyVXlfBmo
8+H1cLeZ7WeccaKY/przNw3bpYb/gxymeHwdg2c6K3Q/Wktl1oDOa+5Z2JKUysCHOmH23Rc8E2Cv
MvdtcPHKfPnhTxHg13/LiLw0IYXOZu74tw6Jm4TG0eSSUO7ay7jVmx6bXCJvkPaXOu7UOYMDFxzb
kt8RKQgYf/J53lmjd53pVXCAIPCQ3L4ZeEfBAmmUH2kyrQc3o3RmvMlraj2Qb8QTT/YeYiikTSs8
FPhOXRKrVKagCBKK3/9nOPy2afWtUmj6kuC24T5ov0pEoM13mvIvuqAMCHnE/kHCAZMqUK3MDxqS
uBL+t5/fLtPYzhNV/hnJcGc3x3Tsf8yLbEVe3ICeIO68GjmYkv5yDVXafayPk7rP8tcUqiSsIQhF
qC34gdNwWpnkxwpaX1d+qKa1nySgZEocYpxL1k0m7jOdr16x+q3JFqdwZ2UylRa7JkP5jGciyikR
CrvuR1gdsvQ1cL4dliVNFQPa/SjnN4kNsh0MG6eaaZ/DSKaOydrlpjKMFzk3DAq5EfahMz613sup
NYZKwVR8qVjbBtwxJYMkvfe9Dj63P0iGlFC+q7OTvLKDh/+J2pOFU7YLCV4p/k24tTEq4oTeknca
UHLp+qVHsIaOQFADVeh/eE3D5mGX6FFs9iJEv6ANY3zeojKbycemw4oGSnrCkL5iR6D9hnPli2Re
9RkshYAJqHbBz48OyTclRWTycOMH66R0yFiSkfzFkNh56PKE+6duMHV9dhYzi/p7BsLRJOr4/lmW
TNzj1mfamKvGxwjY/PThswv6jdIRezDlqwDJnCPeUJ8qtU4V+cd0JaqeOukkKHoyDZmgsmnnNMoM
a7JxlcoN8kpABZMFxHzSdFgLTf1yYQ2KgJxrYopAH2IiRwGB6sQpifuiYyo5rg08Hqp9da3fIbxF
jN0EgY1ZQG7o3gluGuHN0+gioOWD0qmKqwPLEeB1Nf1WtvXNNdd3o+5V/UCc8drBP+9Mn3H3CMuK
b5n1EJGHAYb3e48AgmrKKl8ZN3T2W2ndOtrtjA+XuXUUfkbKXjAKUvhY57Vk4oJPZYa0qfwvabzV
2aMkBaJ3MUPMts0atn/WrynvoRNAWlSrpcNgTpm3GEx9YgxHNvgxMjxTauOgfJcCaWK8U58OB6Hf
U18R3mmvyZX6B4FczpFP7j9GJbmFEb8fvBR9XlGwbQKpAPMzKVGihr92hAawgnAHwCVAYVVjj6MN
dvDZJMXahgnTZwdkh+gSStX8TPEetwgWg5Zcxjnxci8UfID0Fm334dgsTl0vR7ipJAel6Vi1OstQ
JzzmQcDjaCKFmWgZqQ31Q0/8ikB5z6a9nuylsW4CVj5gABGwobEABPCv4U9vshQH/wmVrvwT9VOr
KGQYvBIg4GHjX3Q8DBp8xGjT6TBEXY80aD4VIBHc8DOQl+pVkVuhewkZR/09m1U34idl+W6IX8eA
0qPw8pdJ2yJx5N8ir24at608ofVYjorP0pUHxb/40Wdqy42Q9+ynIGgh8j8xsFUodeY3O8mQqebv
E6eLbUovq26GymiF0ZMTyXONslZiKhnmi328kytOv1MtGNazf4+rN4VVBvwTNKey3StY02ucKZI6
d+7AQh87PFlsq4YVUE1LnDi7YTqnyE71P59PqGRiqZRvLQT1edFr6T+cn0Fne6lOtewAC/g/uSDe
dK35T7PiX3SrTgckIhEXK+i0vXS+qS4fdlq7qNZvxSBYWH10/mvD0ztyXlVUN1E59lTn5naSeD+w
o0HsBOERh/09KIeXQkmZCJQ85Nh4sDqzeSnGu94cLUySyRIXxCIFHMQ8k2U7IBhVqKtJIY0ws94C
+hxTo9WClCdUSmu72QjjaoxkbhbFVpTOhcCBCVVGfzBQ97OINnNmRkrG1ejQuxbwQ3thvekDz2iN
ozZFmOdG/leuUjfZPoOoMa2fA3CWeG8YBLT4tL3Q6GAUsiKZrarJw+fDyJjRV5RZZVlv+jBHEdvn
B9UqgOVU7fuIzFqYQbQxbDizlh72q7TsPzpkzTBuDOeWsw+WtPXcFZ9Fcxon7gNMWyrXyMqO/FWc
s4mFxuayZv1TEUppAxod/6PIOEnydp03FhbaEB3rOhR4Ga3gVoYB205pwkIg2AAp8IxXmAeM6Zfj
4xTEKOEE73k88RJTrhUV8wv0s0wRmR3q+WcB0RvFlzL2C2d2NJXDclJKyv7VqKLNtMP0tZDumRwg
BWgH9rYQad5kgjNqB2UxFMzop/in0zChGRnF7kygcbK1of5q8mSRDoXwOYLDmiHxWgTJLHNR88gT
ooObkJuvXTshLKtZXApcx/Vt8BlMjdmslAaPjUIlcf6sgCDXmOe6v6hhQ5TIuIlLVNJ+bbBcBd3f
Ks62DL/DcWPD2C3UcFP6hCcBshmUd6fJ/mwSHI3yIo1XTSUHtSGkoRq+4TYw2oY340BD0SZzpZI/
wKsCqSNgSN0DKgtblYsySjlMyM/RWuOOfkL1p9d4PnaEdWSBw5qRRD7miLmdvrB50USHsbOz1gNY
B4osbZ1pwLYHJowLMQTHbDYpWdObeAzt3SYTwhdXBNJ1+ZUazG2ZAsgRda/I2Q5aE0JH3aVL6IZk
n7fdypiMjS408AIhkR2ZRZRqgXKlsyGGlwo7TCT+fvhFcMbW4lVEfwX7RxvMQ9hxceqps07G5Ok4
0NSkPOQJPTGrooNosJY2JBUY69hPj8aXjAMGr/o2lkCzgUN0PlnaGZ+c6MaFHWFtyrN9Rf9k4R8F
bs/6xFjmVFJjSjqosL9HIqP4Y9FKlBqKuHperFk+a8ks7D5I/BQFwdh1MKybpr5iBd33uAtxLBIC
iGkW9i9EdTSJ3dpScepW7sBSiVNZznjIvr0XxMxz6Cf6nSSbVzG4TzrBGiq+zm2X+PXKImKG3Q/B
gmp67+OEGdhX0CnXvEkehj69FAFS9k6sI9bx9jNog3M5uOHJMDX6kFVbctiJqhtOEnoUNAWKXZ0E
QRkidCZbTsenIp81Iwy/O/nFq09/kgfeEF+R7+XMfF33PfvV+CX8WIc0g3rfJy9NTO+gtYtc0baK
/EJXkcOdH/TPXOIAMhUQHqX/DnIB82j7zQqM0mfgh8ajfmjKkDCiBltqXWNJ6lTlZEjFIC1ZLM7N
P7s8cNgZR4RsZIikgFuN3LNU9qI/fr2F+W7hBhSLEjgy8oqRZinrYig37ds+QzxYWJsqONrBH8QD
CH3/EjAGZC5GP7XcD226rlITzk3GyJmjhZiKy4gXQR2vMvKqbG1ZrClXGrA02z9HPr+deoWAEWae
hTJd4zcaeqYKrvnbxTmBEFmHOde84aCY64x0V/YBp/1bOiVbCII8s0eDClkZdkaFPBytUOlV+ir2
j27zSiWc22e9hyZnP2wi8CaUFNhIxFz1IRAmnTdu3zSLweOXHAmngVQR8xYVOJK7ejd1LyUEAspa
J/6YuP007iAYf/m5GuxLXwBIqfOWMqkcgC3YCIGsjLKqp5LF3PcH3lHbqPKM4hGYe7u3aarraN2B
nifYwd0pc+RAZHqDlTGQxQCRp0XGVI3xbGrFm+RdIZOSjF/w6dDYlXyHLZcCkjaIX9DtdVz4DW5Z
K9NOvs2WvLBIXpbMhdRia+GpiSw0yWmNdIu9TsUyx1o3XU1t6W6xLaXXRzJ229EgiMs3afFyLMTR
NmHM2mXx1rfsF+ZwAc1SziIgI/jQ1w+hX74EGRqK5guJlTCOXRlWy56KGPrNNuZ+T0JeI11z9kqf
E+DefNQD3GdWPj2WPH2eFTyTsWbZSOx7Qucdj5njUWMNHIqpRVUX9aiV6ma6B1O61/NHF0afJNXs
W3gP7RKdGPdb1MB7KmZDrX7kBztOUbXv0mCTY5xTUPMNivxIqvIOuDRPS/yPGBscEZwsi6EECgOZ
ooCO/OEnzFFQ5ha8I21dKslnlKVHRNg7lRM81veIDhPperZw0G9TYDNGYVxqI0d17X6kG0WI42a3
aCK5qrcRp/kVQURAq+bTM/CAkSSIFeLVYNOMtO/JZAG8U1lVDd8TrqKj7VNCEl8VeU3PmAlyNvAl
YsbtMSCmGIFIXPKJ9KDnFDtjO1jVo1cHDDAtl/RlUTFGTDUX512OQVEzWxJXMFiUJvfQM8ujh58q
lxq1RkfAWOBGDSfWmHh9GBzj4i4JpsJ5gUUqz+6lMpJi0Z7GQBJuaJ18GZItY+3VWeLQ/kQRDWWr
YayMiUItmCs5/l8HH5GdAbQOkeGAgK1rDFsbFE5P5lRRqFs9v5PBzrjlFa3lVWODClyBLD9BiBe1
U7kK0eOqrXlMsvgZNebR4mE1jVvQFmsLUYaEe8aD6bLGJmdhjO2tqmskJKG4NT9VW/vp0YuibdAp
8UsVg4V26pzpMubT0oTgjunRhuNuaWgN6oqxCGiWmICZOpLjfbSo+GPl2mOFJwwPfp74m5J7RYhJ
7EUn/YX5lVISomTUV+UjJ0wK8xnjETvBNui6J61Ixa7xGXgJ50PW4ownGqGYan5ZrDYqxOqsz/kI
+63vokmS3/THQwNbHXKR+z4LSdEUBTi0mXKnl2CVpg3+ngK4M30OLxvszuCUJJgAj069FYzR0rWF
lARRI9uso3zGsIswvNn0rj9Bv2IuXtPK4WYCjZPtHJZ1sYcAaRreBEgs5WAo9D7f5J8izFOM1HPM
F8u2+3U0Zb+FNe3wZTPf/YsfhBwwk2ZUhpYgYCxW+5cs+ragysiXbNxrxZ61D/gvzTgNPt0T1hDB
0MmXz//Ts17Br9fOev6/CeTmxhOkojXFcWHn2cX2ywOK669pcv78yU6XBafmylzpDozmZgS24IwE
PyBkM1lifNud2u1Hc3q4LQ9BMMg/U17Kv6r8FxE0TJmHZmnps1it8YLwXscTHs+Do9AceyEhKfIL
oQi9V+C+pJ250vD+g++cJJF0y8k4SNqQkAxhsQOfBeMDT9xWI/lAeULkUvMjc0oneiNyxEWA2Dlg
f9r3rHP/hdzbtAXE3nJXdnUegjcst34392EK4NZxBM83RSdHPu1Usa8QIcEqMZyx8E0YviOW+qAQ
RFbzVLe5qOBXRXdCGPLL2PIfQroBrHfdFOqrrk3j0hjZwaazE8pkiBVG/yoffbhnT9GFbHkg29x4
A915ubPmbX/8VkaAZ4yA9HffrW91nHR7I6aiMIdyZ8dMqzub57//ZI130OUFRfwml933KMANtWl2
tlG9ENYwqyV5A9DcYUsFaIJsx7za45GUFXQyPAFDv615pjVzM5Z7njj+mhhTG7ssw4HwQsSmYTQe
48MWLby7MIxHHFa3bDBf6Ie8YD9FmEYGvhDnNnsbA2gA2IuiNYaWwTxrGeZgT3XYP3vqsA1j+pHx
d7AU2NjaSpInXX262lcWUlwMJyPcT8aWc6BR8GLj4FwL42ynOKbmHWh8xjiqh9FVzTi8hyI+I0/W
6HAHEW/1bMW0FvWoSiwpBzJuDmIxsmXZMqcIlwCpudnrA9m/wv9JGcyhJM0YoY2sMo2TWT7a8chw
ugsMWEMIJxYW3q10gD+y68Unqc0Ztf2g/ETDTedA2hUd7g6oZVX1Ac9bo8YzxWcvXmWP55SbkEDG
6QufD8PQJ7+HnZwaMOPF66yn7RzEJia8zWWGddxc8pRjhZFse6ML5Bj+K4RnR/TEyq5QEMefZtTK
9ELgA9Mu9R2GZ+VvKccKf0tQTfpAcWdwjMK3/Z5jEfrlqGK3yQZ0DD7+PqNo/3r3PgaY02Vrsg46
BeFq8q8KjD6ExRl+764Aw+FM24VE4m9TAKNrZ1Ya3/RqXJXqa1DisXExlqkZ/ZsoVbnMipvhr0Mb
Tys/zaq18L7RKucOYK2lm61A4iYKnXC9M5GzM8kmvCZX1wGkUYPSclhCE/J8OijtFR8TLRjr43lC
nHB08VvG7XVoyrtwtB+3/ImyiW0bQgK8SDUD3H8KZll3MyYPqjgoM0CqWHiyiiRYjMEDsasasJ4d
rmCuyy+X8rfLsgChivvGNWYuCeX9Vmptm1usl4OCy0uMV310mM6ShNgJo1lOHT0De8UgINL7rcaU
o5k9fnEqD6RRanXuAPub0lzopbtglOyZM9BhKA6ZqO5a3r9MSnPXcNX5If1Dra3N6QDI8qrY+UeG
yzCsVe6Ocm3nHAh0zdqIWZC/SQmDCpffcjG221witK9F+W0aAw4dkJB5v65GGABAPE1cIb16T7IH
Pp9FovKZC+B24WhCTnmLjfEvVZkBqtGc5IV+AqYfPWzN2Di8SU2BdLU1m3s6nAk5doqN3uxGS+FT
3nfJo0vg8Pl2fzfQAKWn0uiSlSqeU4roJejbdWBPRGu9CuquMMGFr0+PKDevOn+QHodQK/0BaUON
xKUaumXbav96E/ZnaXjsoO45ccg5KfWEj69ccuwwJ7F2wTrnYP8x6+1AKdLzGzP0Tx16QIqZLL03
LB1VvD9LYL8Wfr2MDhgwBcwloX1OgOqlYzGDvuYgH0Saee0MD8i5qgXH21vOyCIhG7DAf6NgDq77
5wBaJqFnmTdr8+Mxqj+msAk3YpSz7NTeYDzp4mayNDTA7Uo17EdqCfqBjqWvEMq+qAUUk/7ULNOM
CxbMU5PwHPy2dfg+mCj5E+PDoLYODrpxJPiabMkQqDciSNH8S8f8NG+Ic/NIsm5B+2sN4BH1fSlw
VuTuKuBLwAqteg2/SCNYLQaf0ciD2T1qBOdISpL+Re82oUGKS9Hhe45eBcNli1FWrf9KPBMtGufi
xgi0MUjCATAkZAF9T18rVGk6BBWTwLsZ2a4ehW9t1cH/iYJhK4vuJ9OVX0g2n5kPxfMaNmyNKwCB
jbpVYrTFhuY1aG8y+yD/GEc7yd4LWDcUt0R5xpxz40tLuZYS3kEPACAdTqf+4rNwc90yXboKnXRM
LqxpGEs/0raGS/KSj+Tvg2fR55SWrBuYtjpjskoEsksngePf4AdSDmptv6ao9XDZrU3sUx38zRor
kqV+9A5Uc1gJvp8e8Nb19KnGrx8xvTPqbdFnx9BQlpbmPEqMckGCt0wDvsUKlWfJVjILCSLlTgEp
YavW2mbdEPKZsyWdxG/THM14/HSB5QZNhX0D1DQ7EQtpuxGG2J7Ug8EDWhTBelh1fIhOiZelyfe6
eXTGYmmk6B97bta3Hk2tbvwZfy50Lb81vlvwAyBvyE5rTk6FVird4Vtjiw6X5lplD4lphsEgCFUd
AVkFRMdwsr3CFycmSWcvho+4FdegZdL7W6H3woBp6JTECTrhudx8htFK6+B5o8NNagw2w7ZKbfpD
WNu03KH86fwJCRe1A7JflYnzxOclcYK11QnNkLZqO0aOIqiOQTHjAMy1TQeZo3u1jTed7yAw9eMw
EtMATiDrX2pJFc4iBPDf6K5rdAqhTV9nJ0wGQQ4w0NRHxkdMh6TNYJpIF9DuXNud5d+FPfs8KEgb
ZK1oNtpe0IwiMknC3ZQKFz415anfKLjoFbBV+VpWoIBK0EqcS+JDyteu/KsL4lemtU8PYc0JTHAj
DE3ZlBn2b6Xfuwxdefc3uB+9Ypxp8C/wrdYyizdQbf6pOlB5u13UX4ZiHsOSl8y3j3k68q1oL0H9
Kdu3BqCJ0g+LtTVG6PNjTlpKyRQGfWr7KLOOfjBvSoqFVf3aqoZfs10ZTXBTk+iQxyjQdQKOVyKE
4x/YXi/JBUQzZoPlavPn2B7q6Vib20LurIBzu3onyg6TCzhV82/WwLSQcmugGREIwUDfawxSdbxE
Bi9lRTe6LDXloki+8PoccVNl5aEuiFpoy7VTF0vxZ2F3mEK2/8WgELeFgR1M7ULpXfiUDk5q4Fss
31COwgkgTx1EaXEohbHk1MpoOJv4rxkuWk4omopElVM4tN2lqD5zu9+JEP2tj8Wm+TRpQkLzd0DP
FQvjFPIycSQZaFamtaKHQOHoSquefVhWykdeS0YcnjIFa5gXnIDNi4vxf8Bu5bAa5tqcmLX5ANfr
bLrw/G3tfIAQU11KS9+HkQ/L89f463R0gMYvI4VvQ3mbENkSHuV1DcEYzATabYSKyx/Ts8pLYPoT
TzexDdM+mQS9GjRq8ZqaQEejmhLH7L1CIBPjlzkljnlYpiS07kT81fS3zn+xkxv+5Y4K1fYpMxJB
2NLdbu/KcG3dj3gyF3gvMsq1ge6tDRmZxy+WmW9bvkqrvKpjuljrjKhKyCKju7PmnXBe8Nn8GeRJ
GLb03OrmFNpaMbtzEkWGVyTJyhEGkr2A9lgWr3Wb8eWBroZKnqGuLRiUk452ZVCN9J7xKt/QUH71
LU2fsSoN7jOZYKMbThELQpGqzK+b5pqB/Df6IXzNcfm7Cm100QTolmz0fpVBtJgc/6Ym8xzUkLVB
Glm4MEmdpc1DFG2ZiJ4hWN/Fq8vyt8BtrIXHQDJ2q7bVR72TH0qYvGTNm1tN10qKZYJJYWFmdsvX
De5HU1+gMnECBBvV7w6qCX1X6U5ZfG6b9gynB1S/4Fsizj0PTE7DZKf1zmHMhnXM2qRAkFkoLxPL
7SnkqS8oSUtMGXrHaqy/NeEp1e2L4c9MOGq2RqwtRUU+woVkq28BjLh57BwTQRTz4yqTdchwkckX
2Xt+4dsr9me9Xc2cRvejMeVpHJvR6wuiNFU4+wNp8QXhZlpLgp6NnYv8IYAsJSthI8xWUfWqlKvi
10GF6UIuCZt7psYqgtGgXnfK8EIIIgWFeslsKGP2ouGHzwc3no+oF4VlJYUcSVO7XEOXGnCiq4X5
U4CjX2ZhdMCvFDz5QnBOdjnqNKRe+CsDOJjDPEXREMrrKromPihdMj9WSSejsYyTeRunkibMDlkY
cq0gqrSSi29Yp1jB5jC0MEnabazD/bP6a60NWOfHVaYpCJEQJgiHcVkmujPucDpnvmqNYD09nYWJ
awBLS8eXR3vg3CyUz1Z8luG7Ot5Ms9pTJgJYj5F4W2c9NucubtkNLx9DdXWZVKQIvSn78jDadYl5
syY9Qp2PualpHsbMz3OndNv0fcebP+8R5bY1xh31Y9uQAYW7JrCAFQiUQRnzZMM4+1qzpUVHeZ1H
X5rmbCOuKzcP352UuIcBgAbJpHiY4XMuKrR2JVzGGomyz69vk3KFGM61BGKkhHkSVX++19R9gy4w
JAZVC4al230qbJP7XPlt2LzXvgB5WCxHBBKMcyKaveBdndEuDGvcRuNZNjnoqJ6PA0q2DuE9We9M
wxak8GTBrepJeWcgwL6Wvbo6DWBre2QJIvpIWpJAXJIgaGB1hWvF5egUbw1tfUrVaen9eXDeLKuj
zi/fmig4aSWrVJYKc7Jb0YQeMIBseLT+4FVYchsNunx2iaeCtZyzwni1ccbUs+CCaMST2BEQJ6xW
ee8AR8anlyvk0yWfBSOHMsU05BQTOVoNLtulz3QhgsBS+3MmK2N5GV1CmvjcpcyyGCRAebXzm+vf
TPbl+cPC44ggkRr8TXsELRPRQnrEnw32mw8Cv3SKg8MKt57V2l33HMhUBqY7bArV+ocu0OmgihDb
vmEb+ugnZa3RwfPdNvX41ugPYcv7YLCgavgnN9t4wuTC2z3T+rgdFiGvphZZX5pUT10zAhFw/X1A
yrcPhUjhU+iSs4pzMuQVr+zxYSGocdHzD9a7bEBkd1BbzKC/tpV112EsG6SI+9W7aVBEFvoGZfIr
fO3roGOMaVc1uU9xjCd+2itBgqECqgNLskZYK0ZPPCM6I9zY+B4YVFhxw1Hz3hfj0SCTa5ZI5dN4
rAM80bFfe63Re8ZsxyDXJZpIpzB+B/UjZDfQFPDCCpJMrSteq8wSrHEMrxH9UplzROKfughZrASr
NuXYH+Kdl7fu2gAAkbFhGdM1dFaaX/71psAdqv9MbDZY7+7CQtmXzK0Hw4tdjhFzIqpBobmyCEpV
saBvWlwZo09t3VSrEjQo14PhxiuXHzZy9ZuoZrmTrgLBUCpvJBWzZlc54NxKGuMQEzdCauNLSDNA
BtC6GLt/ALtPOjVC7zO0je4EosFV6DxNZ/abxSvsRXx/vbEpILOy9tDWvqqi5IIYFq1pY7GP2i90
EFxJMahepBFhxf5R1SDtjKJ8rcd6o/Nc1jLx+HkKpLX7sMxuLSDdHLRR/7+kzt+3SADU4T3lSI81
orMzbF1zakpMtFxWY3dSLCJl4sNYJBDcuzNADaq6ZcuoLAfpVxBru3Z9m+sp2afYcax2b7nISWnG
D8KkUSdhqbbKs+R+NUOWDl0NuTSXVytuv7IoWqlE4bqR9on6w04yxls4nLJk1hayTkHFaxff8186
8lLpuB/oOIoj3m2rjvE1QbQHuwMZONka/xF1Zkuta0ES/SJFaB5eLckjGGOMMbwojMGaB2uWvr7X
5nT3jbjB9QEPsrRVuyorMyvNt+PQ0mgPGGtg70Hj8QhNfzLcn5u0+U4mOOehhIoTCawxLcWg0Hl8
lguMO4N2wzxsm1hroTxxVETZtn0qwAoeDPTCeM/PeuZtqYRldyZbRJ4kplybNj0GHEUHo9bxvcex
5D50uj+UktfZ8erRZqsBD5CKSV9jm+91p2Nm28fsILARLvx2TB98Hsq3uoB90CFqKMo3bGCeZ9UP
bdmvqXIaGicD0+JjgUCpBobpRy3EMUPI90PwRAxZmPCEel/CLHawSgbyxKuChL9MkKbBJJt39P59
8ly6rIULKptToQzroe57DB/cGEcNNgGswBAMm8zksM8ONkJVZsLLpjUsrXvzK0xyH1F1VVR+qGQr
naYvfIV1Ca+i6qXlHBnr3GBOHaNDiuSTZovgKUcF2sdqhI7VM2qJQa7F/NT13Bytqe6WUP29ZYiv
GSFPaXCmKpq42A6GwUVs6JbmmUQJnuI7NWL4mTOI9O9vRFuKp7+Hfz+c35iu+HYyW7bTTMWk157w
VFCVvNjiW4qXV2G9RdOMAZH0KJhezaP//mk9HkeVzvmg0BdKxRP+juLvqQgDMhQDm6A0y+2cOC+0
uqnCxSHpdVtu08xm4qn4J9a/DHzQc46rfGZyBd3iv3coU8bSTbgHQ6/uHtu+yf73R9gqT5qiMGyu
GoRsXzL5g6wysVil+/T32r/j+Pvx32HlVoiMuXQ85hF1PRxsSZ6+KWcO8owMYbKpsf6dh/9eN2qS
w3jmcJfHNgpkZrSmSGm9Pg5eqhYYmjaLNDGuRhomhjzrkraUE4ayDpCEKnE92rHwxugjLmnuidvH
sOcSq+Hz3GLo0eY2aOUDNv7cUaNr4168HwknZ0j8yCS6MBn8myStZ5rIICW1HltrmoooiJz4EBkM
YayFOsmpQxw9lKdYDygwJGOtilMcQKwsWjXZJEmpLcmV93/n++9HqoH3pNgxIMmhhjPEscx2XG2R
qiK6TO9TMqLkiYxeBTVVP/X/vwQYDtte6CzqbQfvABJ1XW3/Xvl3pe0WytoUfTVaTfMvHrfpgyne
BdOTM0nb/Hdm8igz/U4zPoYyzRT/7+IWCvtCroF1lF4ysMtkQz1uH2bOaNAORaxtxyzev/f4+1H0
jA5VHILZ3z8ZS2SDOouT//fD7JlYkNjGsNCTwOSq51j1jDFwte5cSXybrWRbzfbvUS6+CtYEyiOL
/LBiFyZ9DSwHbwIbJFGh5P9319gm3ICRIUiojrm+iAuzyf73veCP/e8n/318OXdoE516WcXy/x22
YVugiSk1wN+dNBT1Ux7MjCDvxPjTMNrITvkG8SvfxhrTF/KKCPb3ZqO+i7LHWodtAmqG8x6knb08
5K9UdjDyzaPMqUxlgtx/31+K39CCnKqkA52pCRU9jkd5CGOBOw8+7Fme1CVjYYBzxhVR4M0myS4e
PaZYcWrx7QNYf70QhitA6eT4OsO610UNNfEvXCRGPi3dRb2rd8Ea2wzoC7AKluEKjSx8JgqRflOv
w9XofpqLG61Osp1J88cK95XQTJZFD46YtC/ygDjEGILJy5h3vwpeZrhE+cqUlvggAEwod+xNzw70
0dwDP4HkzH+PeuN8MYF3mve24mF097gw4bYMfdgADBgWM/SoqmrvYa8wi2M4CgZYduvydpgzMi9Q
BdmkPcosdCau6RglgF0xtMLTLBcReAT9i6HCkYvsniGDDUpZCsrms7xpX5RDgDy5io2XgZeXr8aY
PDJF2JamDspMcu5D2I/U3f3k9/fozJcT/D26TBiggl1k0EbdjLKLvF0THpMS031U4GWMd9wyd+ED
6v0CVxaDnMATv2OTo5+AMM6Esgx/AkKEC36T/0yYFIDIgN38YMuGjN5AbIn7mWs948HMhI3IBFHE
Ockdr8zleipGT219jdsaMn3hM+FCjphb5FeYPDjEREaleLi4QYFC2Q7oQjB5Ylsjl8Oo/hqi+RM5
/gYiBMdPbUkFR+2IPItzHcYLCVwAwwqm1tHHJk9zGa9Wg27AV6Z9U/vgIincVhylvaRsvfEcYEEG
sRX2hPg4ZON8jnUfz8xBGABUGJf42V7JKg0uOd5m9BVceIrxj3OHhNdehaoiX6KFpFTHKgrtBjNy
aWXG7kxP5Mqpw9NKsjzpPpxIlHKygR/0U4Hk9V8OWgmkZVhr4z9G0s4UITgIvwGyNeuZaS6igU7t
Q1AAd/IMyrtflKAaExC/wosOYWv7qLzxl4Kmfu2/lOdxTzs22Q2b8TrgW7qGGQ27XF3iLkwz6VSc
iytVOcUVXyC41Vf7Vp54AgdaHI17Qk10hgTNWVAFYW5R456Uu+EhOs738sS/AFUZ8ZA93OzKRWUl
sB7qq2ipzW5/ppc1IW1f6DfjS72N9WK+xygZVfEynjOfq318YMG1NDkwsxS/wzbDxlSLAqtzSXnp
e1dHns3hcRyiaQMhFO+wK0Rt/hxhZIholmqH5PNegOe1PhMCUMFdeYV94Q15QX1lsEzVPfHeks3U
F44Mn5hrcYQbSb2WQA6+OsxjXcQHLg7flMvPwXPR0RHMtD3cvX3jxenJhFWVLfQLBKf+qt35n37h
A8IfyrVc/JXFEv7EP+154Htywke48C6lJSdBtjd1S1P7wCJNaRIxqWXyeYCvLxxgQBDMGSnRDVhl
4jYFXczOaiZWsoWDFLHnCw1FoODCSSHo4itDoBi3xldEkuAs7LfsrL3yjOoeP9GObC7Z2URoAtPa
N1/st3gz3cw37nhCCkb24qTzfZEKPMFEVU82wwmOubOYgHvRgcPN38USlntuTccaCTBn9pPdIrmn
KA6KrXxIvnFjwebg3TraB31DwprQSpbd6VMy0GjhdMG/gbodZgHCdCtRP2s4bhWDfZcDHP9Rw+8s
Adg/GiSOBoZ0UywxBxM7InWE9NB29irVW31dFh0TcSnJVwzYg9Lj3GqfJhIy7CPznF75EohiyNHw
DflFv0IDWIK6KYQywJ3QMRePzOU7Uy0Yz2wiG6z96aVxACyuBXN14IhCrVtMpwK3z19ADf4BCsI9
PcxLDXdhuI401RrPGol68EAWGlfu4ToPwAmXq4uJG6vGTzqNSY3Wb9SO6V7FRMcu071Sx8D+Q8TZ
5gDrIf1IG0DQvB1+nA4gY/ZZOGwhrJyuwxia1pCv5EilKAxcqgeI1hgoYRMtZHSMYSBUY5+E/q54
EZYPTLiiua9xsH4FcRsp9oQYyA+bF4aIR+bWgBsAwhjOLe4DibIMf5qpxRyjQZGoZQ0ywtk++g2s
b+7F+EBA7jbW3b70Z4I3asMn3I82OMpfzEtLVLTu4Q+BnYUjQsQ9Ocq1F9yUu/A29dKDfgOrOFR7
7gpIloJ33CxFpEs3FY+v3EAQdDGnYb4oqJDLBvSo0Wcx4UDsROwM1tdwSc7OVxxBE3O1V+ZrJ8aF
keADTh0IMObX5JydQSFAi4WGdUMvz6wvWGK1kwc0DpdrAguN5XobM2pn9YZH6rrtkBcuMNQImfXE
FGcueurhkYDA0oD9I6/bAmTwwF3POI+vskPb/Va/I+edYORKHmxwC0YqfRPXGomyPVUA+dhIR4vG
Ae6iKwnsAi0V83hxt0MyDEXjrJyJ6sgzSxGLsCePPH2Zfw4vQb8QsNlL8NG8zO/KOwMLgP2LRfcC
A7FhI8NzkdFJ9Ms4S8f6WuATIEKieZnPoCb4zBHu+EKQY3fQj7sT0b0P4W1kTolcHum91x75A66c
P9pZ2irn5mTwOlC9U3E0b4PhE9PwtTumJ86i8B88czvkGwNCrE/UUW/6LTwRj8he2RiiKwCTerNx
S3tpfTy12Egxe2A5k7C8FXcJwQ7KxpsJWZ3xSjRIXmpHbzYRPMqVE9AVrxlv1ncmpNQpWtt6iXVC
3z/2mN5AIKjwMKHSGnX7oOVdhRBmZoSQzfBCdYZhVbbNt1lTbbW2nLia1g3MBMdAn8Fa9II2nUkb
EqInZOE+7BjJDB7b6PPKjrglDMPSIahh7KIY9q7k09m8zGpJ8YJpx3O3tiAVly4D6aCEA1+AkKV0
cscFqicmn2/t9bBRIa32q/4dGRrAYOX1qcfUFxtnb0Syqhvf8JvtmysTD2CpO+biKmePPUR30nD9
W4Pq9JG9grzG0Da/2ZtV5OE+DVWGmGT4zBeLGYIQcfO1/x3fsaXIXmW8B5l3RIU9/zZvfFY1LkwS
XHb/1O3feY/23fyGTIJpKwsRFBRTFeOXXOHx1r/Ov4y8q3uv/Zp/c3sRxMvgO7y0X8xtMj9yFnXy
pX9AvfyOSSJoH0DdkRfDR/jG+w8f2qF+5yT1odv+IupknhwtW8iWGPdzSjiK6ln6DBjHMnsIrkr8
5UFmf0FYW069DTsaGjQiRdQP2KmIA0zSRf0bfaG1IGnhGTTvBr4AhA/QVhvaHswzLMm5LK6MQ+Hv
xAxmLnJFh9r5QCtAbgfvTmb0KxRTmNFQYxb9Rd52d/MLyjb3K4kSYnk2TP7GzQrwjijk0zn1lK0Y
HCG4PNUwCWU3/cB3t+DUMtvzt2QG4Yd00gRNyEt+6bEFR6B3bIYZBMdKYPYFczKRZ7ECEx3nFV6T
vSvKEneWX54CratE7lX5Nl0gnvI80x77VZEb4qHNRxqJR0OlQ64kufJH+8u1rt9HYBZmXn6z2FqT
ynnBjWDiboaGd/ATXFGmVQMymnqxsQnNlTZsELlzNllND8lNMaefnrLB56qoCrarOyTgwoWaU5e6
iYNhgddhx/kV7CS6BRkTAxdinhFuTSjge2T4WLEumE/E7qVbL/jFa1f5FM+7pIbhsICUHmNuQGZl
inSVpCkxl0Sg5Egqlv7Eh2yfEjKY+Ylqi0yLFKjI1uS6M4YQZI+b2Zl/wuzLqR4EDhUuY5IaaIqG
UEcAP9LjS+q3gfmBDlUUNQ8aPnJtMh0D3xh3uEykgjXsxS2bAbFF+uofo+rbmfbbMHQ5v4GuEk6h
2rGncHxR4T069MhLtLhkqKq9sTV3sNZlB8J+IDAkzVLuUCt5Yrs5c4T5ob5SopCpkcOSpPJAox65
kyb0d3liqxZ/IEmcwducajl3lHzRcM9rG2f/pXHvyfxj8RzSPfAcSqcLGRkHzUPUSNEVgRITSrFx
JcXke0UuBm/U2Hm3okYCmpsavwbH0cXPecKM26MOYaIlfs+wSKs7ETYEIaeYnDhvHo1OMhfIZ/rD
k2+xukD2ik2FxcRq3h3ZNTk188UCX1SBXtAb66yWmH6aQhhDB3eTXzooj2/RmbnANSkppwBxAk0v
sg19yRtADn2tKEGoLKcXknoacn/lHEdOfcbBCzixhj4J5chTyAhtqCUiOZW+oiuFrDQKwRSpIw/w
EkLTMwnFFgnigCeKIT6LP2K564iJBlQzkB8gMy0oWZkaye5B1iY/PPWtvJFOxgozOMkwoRCoUPuw
oP3hHxhyA26KlLTh3kTNxWL9Sb7zJ/shw2t7CR2TXR1lCSPdbya5YABtzg3AjhytOjzGyNgoKSo3
jNfgEMWHToPzm5RW/xSPtDATwmBS44EXW3xIZyEwVmgOFU99ajGlXna+2qb/eejSPTcr1bMHafew
JtkzrNHEdwcDCS1QVvqMmjGte2mdGrQteoDbLsw3ygP0qo1goHZmyersSAEVFV9yGN83uUiSbZWc
kjhNGTiIss4wQlLYlEg9KGQC9G0YpIyeR827/ShVva8l+ncfwyOR0dwaDMqudOg6EU3B0lDXdSI5
rhKjDxiqDqYvUynnzil8nBQkEG9vqHXGotK3MSxIbXGGAuoxk1vWASP7pgeLJJsxlH+0oDZpMWNq
ueCgE3NHIUGNAI2LWkWsCh2O4nygodghSEE3TPjLHHUnpXx0m9Q4esxkZkoHr0RKYWXlZwiKHy0A
4sYKPvCuYrQIPtWLgOmQTcU6KgK99mRJe43/7B9mHHRk7NxpN2KWYZDoRiRe5dhTPreJ8wQp/ugM
DJeQgcGZJkI+Xn/B1Bl3AXwyevfKi4Ejot4YcCUYbedn5uzAbwiG5TzBIIu4AtFMimOCK9PhPYWK
UII95l2bCKvfnNGXo5FdWHMzxsVXERXg7kF5ufN/YCw53NX7iMmHE5jdLqLALndlexEQS7PWkdlM
PgNEmKbizOsB38tuRSdbuxNS02hFjkk3suO2wgEWZ+lx9zQqOlLe+jxa0MPNG7+ieiJUU8BFnjL5
po4ZnM8IDgTbA36VlAzJOhWeX8zq7YBZ8b4slkPnZ9biYGAebNW3gugyaHGxmqS1ZkccUUB2iu4O
7WEkbXss1GftAeNnCjDqMXNPCpXpQ92k+dzhbG0YfmziCdhN9Kt7VDoISRdxSqo2hvpdsVuaAtjQ
SKla7FiOXCpmZgYNZghZC9kbunBiKZdOnymZ4E96DjP6phAyTh6AcGcD0O4M/1jVh03jIHmX6vyU
zS/7GtU9heaSEp4K3xx3zBkCXOESAPuIEtp2Q5FOszGhQqTmN8Fi7rRiASCIX4BnVKkTVphYpbDV
YpkfbrFW0Ox+q4zgUKXOEHorxpEMpKYIr3lKUpXg0Vk3cuvVKrT8ieavkdooXW147Wj+Fj0W35u8
TSx4jNza8rgLy08VcnzHNWkfIIvy3CGXmfErjaVVFIVM8Ih++hq5vvlw9vmB27AoV2W4n+k2oaCB
znRVEJOnaKZ3j+BFM3dUT+wVdrANjBsRF2UX2wpDwIjWg2T7EzLk6UHbUTaN95k2LfK/h5+lEbmT
3b081PqjaZyGucfWsqaijHzRK6QCQ5BFMaEx1vglPU3Je9D4YA8OuJhBm8xnxTYUcMmTCtXZ2Y/m
LiR5G9kVmBiLPCx8xn07qLh4zYekm/TZ1dNYK8w5B9MTgZ1CO4OXoW7U8rm3lhhk1t0SV95H+2LR
IiBJSjwY4a0xjM/GOFHP+6QEMIgzVFHOtocBIyG7Ws0dBmdtVj7B6no3TePYDVCTqwywLUTaR70Z
joRwI8Sd327SET6E8dozsUJnlo0W4b83yPiU6JaGI27MTjvQXDcMnd30KofB1qjQscRV5TVPvCUI
lPTKmmHINXlDfW7P3JfV1drqF+hIbO+05YBlKnU7Dx77YX1HggPSF2FcA+dsC0TIgHL9UzqO2XP8
biLZ0co53gxSfKqrYTlKkuFXI3RKs8c/JOOUowzFZQE4J6AtBqWUGX4k7mbexqtBtt77gJnkuokE
f+j6a/xQw/Wo1O9FBjUUgXJnIIuax+GqW4fEVAEwWpTJuFLt8JgAiGLcBjocfQN1mOkNf9PTO26S
inElxJFe8u3Gp2xnWYHqgh4pOSuIAol0GQb6kqyFQDzcCPSABdqXQb96aaqMdHRz5OjjEUfsBuPX
1t5FMhz2x7CuJRCVRkY0WMjTxsjH5aNGnfNghyB6KhvdwG9f0e1VXwy/lmK+MFY0nJyO1mjdI3Fr
zpVSlywPm/HmzCvpAKbt2vKx/QJxhON/YQjbVrGx0ECG2OwypeOK6QfuP1AvXXqr5W4NF4OVCcBp
opGc8QWlMhuPkyJjuUmu1ClQwB62xmygR2puSl3yJRorVDXnzHyPEAfDZMTDt9Z82hrRqy3MJhkw
ZGB9HsGgZKo05haFOhg4RNK3dtg/sMtLXkfTMNZBzS0UYYSjS1ML9wNEX7H7xbFW5WInhQyDKtIj
uAEKDpEsQ9QV3QFyPiInFvMED35DUqfomEx6/R3mv3oxbyFTAu6AU0xuYnc+J3v1AsIERtmfSULB
Vc4yyqn/w+kp0Lk3xK+vCtAMCDw7FcGSq06SS/LLT6rj8OfBtI4zrlKU+iBN+qV8Mt/Iw6VXfjHe
oz05qo2cZ6HcxYaHCyio7V9ua9srnnkjtw3eSlUk0xz4z4OJCrwZh00aHw3v0Z60l9wdTNLGRptP
jHzTWXCc3GaASuA9DIgCCurP3dN8TtbOFojAhIrLOWZoLg1W7FimS2YswR5Ed4PGH/s0WjLfSbcg
+sAC5Sn8JCsHPGeUKp5ogMpkqmx1JOJAtbFIX33ON/smb4dbDr/kQOmycG55DvgStUX6FG6cdin9
zitwwexOxv1BmAWCAhTlOvHRHLMA5V6DN1BT9Ms368t5R7whXUdnh55LRjZCHUnhjgAYI9B8Ud6m
HyBI6Vd+i+7jMXiyD+xAYkIQVae2No7YPjFFCmmeZAvYsddnPA2ZJ33mnJO4bvlUoF9EBwgOoHET
mkSeT/jhwsGwVMddI21D8yhOvIMbiE/6wU8xPs9YCnspg8nROyFa+LvNeVfOGVgNa6y/k5JwVdXL
XxWTBiwWTghLh0jA2uSx9EWfhFZVTwrukL4uyC5oOdmKqDR4C9pVnDkqAG56FmvE5gU3GeEDq+Jl
ulAHYAZN7zrXXh19OGSUoEZdfcKCP9XfWDAZKcDrug92A8o+aWHs6w/0efmDKR0L2puYWkjUy2Ae
nFIJR1OxfScwMIjz380zz9B2DYOQ+qWCoQoCSOQQlOUSzTjIrXRWxD9TcruXoCVLB+l1x4/sJX+X
jjkKDZJeiDlY7AFSV8Cq4tkRhgSprz9qJOgZaS83mBmN73gNr3oINC+KUlxg9f7w2PLsEfAJdqpE
OwxhN8yslz5MrE01hS8FKtZHqbId4E62yAqJzhjUI9XsngpmjYY5x8s7ujbWS324CYIEBzbBXoMp
xHjcITJf2wqivfY+qADKA6zbTdzSHLQr6LtTBZRX2puhAWvwKAs51YDwuIZ94ImErMYJ1/EpVcXd
IH0BxDnMDqieRVjHGRyHcTDvyZXNb6k8I5ui+ahMbiOMnDv5PMs+e0uztPAi3BX0umVZWg+9yg3Z
ZnTEZLfdd5v+Ol4fdLwpzJ4woWEKnsPOsofyS3ix7hTVtG2ojmluif7JT9hCwPVp39AL5I/GXe5W
5LOiGeaseMbj5Mx+ffyXxnGbUXXqN5nd6JWwwVq6yxfuP7Oju2pewp+WJgvRTG3WApeIIfm7wJlM
i4o/CSc2wKQIjrQKH9wB/AJmtdjMeENiSfDmPBdntnLuFv442Ixnc7nPABo4ZxQ91KMLRB0HLCKP
XdLcTOidrhn9jH0RINWXfVIF415dw896n+wfJ0CZk/P6eOIjCz990W/gpmQNg7dHi0/ziK4lY9rv
+o2Qlsw+DaFl7QKtu2Cd4mVLAD2XiLGwRcSztshYXXkZiN6aftEvGQaOy3pv0JdgAMdf5wqh1CI6
YtS/SU+ExldtaxBxC5abyzX/a9a2HZtPGjenSSHItut6su2d1Q/PpiNVNO+bZ6J7bPh0E/pkg/sR
kSUaPKrzVMPCBQntorsEL/SrskK48xCvaWdA14PwXjo0JEDS6CsnRyvbztGzQ1lBSGDYQeH3uI3Q
3bIWuQb+t5i83u+W6GmPNNe38zZ4m24QyQE5bgQgrsC/Mka9oNnx3oMdp3G6SF/qm8MgvsYn/NDr
IiSx0QykwCwZkF3b4xoT4roQUMyrbOAi3ma6BGTLFFpky5wHnBrFAlsQ8vo72bTAtWeXbmGOcuGv
Qc1qAWqq8rcRBSf7JBefVzAqhOqWBu0f6EWTm7YELxQzdHB+YqHXbn8EPOM2pElYHHmqdFftNT3Q
zvnGvgJ7maHbyqn5SXMghRefLKVhrefPIbIXYFcBivrKLyCdDIePWEeFjq/asBwaStunIH1BvTLs
gBG774x6aM3Hw2o7Wo+F9g65TyOFQZQ2LuZfggZ+vSXMktB9vD2wS8LX4EP9rgAJQcberWRhfNrH
x3f2/DOsGRX/YdbcKbjkLPS9QxLzizM2kunknSxy8PUe2c1H0ryn069j4ua4N5hMB2+EaZyxK6xS
2rNDYjTusQCpS2LFj7nLCK8xPgqgtGiq1lYGWxGHaZCiF6RVDQ+ivaPil69CMS3ckBYi7KZFQelk
08RMc8zOrB1LyALiAp6Xn61X8oZu3KntVu1WtGIa5TA+Dml4oEXTfjUokZUj37/0cCbwrG1wMy/O
VvMtIPZkWQVP8/QqK8eUC0qjPGG+MVA0ghqcuULm0yLARSZLO6SS3aYDrF/g19dnPqPIEO1IdyIS
0xQwG5JPuoSzFi0doPcRPL5/pzrEbCRWiTgLDuZfv2fM1wASlIPC/Fj2EE3wNHB8rgfgvvqtmIQX
b3CWqvFilmtneOYSMl4ovQEAoQ5tTsGFVWReqmtCD90wlrT7ANn7xSdJV35S+X6kRax/gioLlSKF
MMoDbkuooEi46EVGHgGGLXmOkO9xf4h1D67TTEt2c3G3QyZQQLc32IiQShANeTK3l6oLJIHdhM0e
tJEbBgSSv9KJ47YjYyM0sGfAOwnGJVXiq/EMDEQS0AY+iCNdZtpyMGqwvL7PZBfYlNJ5uFA1/MMr
IaaE0nIYAD9EN1g/6NgYsD3TFEBwzlIuXbb5mvYHYjB8/2Bj9sWTxlWhBKCnpKlbA/tJxiMp7nTL
Ax1h1/Q2xVxsHNy/5zimKMdMiNQDydmP84OfEXQx6ZS2i5GVCWv0G1tiUHh+IVsLmjzItMijQBVd
GXsgZYkiDPw/7Jdz4uGzAsE1jpeK7jn9ugkoI9lCMbNaDN90S5Cdk1I55TU1XroKCr6MWOEtos0Q
gvyLVUHCQodi9nAJir7aX/B6WiWshsnaPlQfNB9bl+IrvYHTDywTzgBf3Ia5BN18Qb+LfovDp/Dz
lzVC3jS94TxziG+sVbw32r1znq/OHSpDBtUIjL6ffYTAjHTDXu5M+xnTUutOeCb1b6/6BXRJUVbq
RZt8Sj0wZ5bHnPsU841HzkYyQNJHhUuOzJIJ2hXln1yvgwdmC34z7Oy3AD2naDObb1x2kjpQ6Crw
Q1aEGOLgsllQBxfciRbcq59QeaqGJ8YFtOCueDzDs6LdzHD3WaXzB0OWzRYNpeYlgKGEHsSrMRmk
anPVsgjhlk+ePt4pWai/yYGbJZQSUgliMGgP2xBcjeAGLEQRxO1BicfyZ18qmHDeraCa/H3vsPHI
DujQ9wxIYFqLyQeg48GXATuwZdtjNMY8mmeMsrkIRup38H/hTUPONDyuSUxb6bmJYYWP6peJC3ri
RG81dt0I1VGfNC6gckuLp/UYECy1gD07NJ4hbRhGciJqmj0FmAPPhpKuBqoNb+w3Seobf39qZHJU
DIdYL3DePTyqWDH0vST6Gb9E4wLvwhdrY2wm/KPws2BWLLUFACldJzwsMBXoPOQiLTmtusvS1awi
/PRyRMQ6zopPnexlji8agmw8oMeNTP/fNRgetJ/9aMd2UyKZor+MmSt+9KGLGkkbabl59nKe39m6
aVsqQeGF2lHHf65aJGvSLGJiIft4CUsjpDq/Nz/1AH+HBY0j5o3ODat2xd1JKihUOLrLRg03jCmc
iAkeJxo11kyUWlGNEry6Zk1fCQCOpE8RLAAaTTSkMZDLT2zCVCS0VujIxD80ldikwx/nNTryQkol
Vn57proh5WBVs2NfqOqojwU9QRXcHNK5uPXJIjN5Q1KHdIaUgK2lv0MiIAhmyYZIBzZIl4abgUyD
GpyqDtv+7iLTfLHocbjkKA98TrABwwslR6PmRqA9tTt8ks1voWQbNTVJptO9yA3qZklKt6Wu+qAk
vBH3FG0Y6depVgxfTr6rzOsMhgQmEX2X4sqx8g3ik/IqDvCG/5K9FjkFQIjuktByvjn1DXx0RLls
kLErJBnkK4CF8OFosdEeewCa+qRcyVFU/GfkrD/YWXFekYGSw3CLkK40nEqK78ZrszXWlwQHDa3d
LNIz+GU8ubdBY13DcSE/cEHiYpmScaLbU+icwzxYoBTgycnkQWrgEDDNYn1gOF+i5Dq21/gnO5an
5pTigHRnO+KikczGi8cna2J6i28C4K1cvkUELsjkPaS3sGOUNY+bv/ey+9XUeLb+1KB6d+BUULjN
WMupaJjwocUEM0+WuQyihlJlwVaLJzI36GNYcrr17/q3TX24HLbqk0skGJo07qACZy31b7PcDOYK
miixtbIR0UFyEw1pgjNt0yLaPoyXXBUt1DrdGfqb0r0ggGWU4nOcvxKrxZPUHV3xLCXoL4v0jLMt
d2Oo+gU09ZYBcRhI+JpCHr0qDfwu8OK7JE7xXpdPkuWjB4QJy9pnNI9wi8bYAB86sgQ4cV7O+B6S
5IaZzwvt0O2sHzp1+INLB+fH3OM/ULja4VH5xfvwIf1E79kv0YAgMHyYAJ+Dy07Hv8rv8K3Z2Xvt
k64075e8dzvp5PzAJSYjUwPXPBq8LV33x0f0bmFIAZMKBzs0c8/8n3eAZ1VSOFKEPBbJVyeLk0U3
Wt5l1ZLNip2J1Gk0UWhuiI7RyN7gl9g7jZCdRGJVth+MK6nnVWeu0kRcFFA9cbG4TNnLHK9ZOMZ5
eCJjRmQbulALoAIQk0jH7I/6C0IDQbixRet6JPwyZ4Q52OgzCGc3FKBQL36FWTHqgQ5DAheGh5Z6
j7d/RAQuLm/ABACMRxUgAfCDL1x3eZ1sLwjlpGPwF9hYbVxMd2y2hD6ssoiHdrsgJddSf6g8Nup3
3g+WQv1rau+cHesQvsgfvC8pMueGxr4UrpOv9A17Q4I0kXj45uRZB9gBHyi7pEP73O0KcU6jUfA7
hu/ivUQWJZPHTx+P75RuBxZAJ2gImJWRHnLV4ZjQm9cWpkXnSfAL8o/0jRfxxlxgHS7Rd8zTWEhY
jCR4v3okIhmW7g5oVDmKfMTU1kpycBK6FUvdoBuE8xJkg9wr3is6DV8IYWnTYtBEqw/AYXQnh2rN
a2ZG5K07ZxXh3DEDUPuwaenPBcz10z5JvYGIdBGO4WnRLYduWeK6iLb2ZmOcgbe3h7m20BOY04eO
xzOspWwPcLwytt2TQB0JUHeOIpiWRGIZpRDdd8ruO1akxDvaYiNtr3BF4lqJ0AWiCaF31LG+Wv3r
3hPGmVCUFfuoxk1QtNChYgrAUyB6BaQJclVQLX5P3kKGS5eEVLc4qzfntToDn56ya/n0h0eSxpYn
5pdg/SstKS7A/eLDfCcDhmhAJxqx2Bfmk9MX7FxkOOnCDy7pj4AmDtgjA8oVXq6xH4oJutK9CVYR
ThtKgyIRQudKhYGMuwb0P1B97CcZ7EJtCIIeYRjjW+cRtmkLUwAEPVkyYEdKffLBkWqFx52n76pX
BjEEgsMTUfioBECPwoV8z/o12JgZ0kRKjZwSqABnX1oWWMr+zs8aIwWoTXgeTifcinmBPHKpollL
PQXvxtTjviVKMsWL+wuisKUuk+zAyocakoxrK/W1dCU/fIPI+IuFPf1bOD0skeKr5gYjdSCvrkSG
RKFpM4sU3hKMEo79NyXI2P5seDylHl38XIjUfB++FSQnKiwjXY2/NcwW7j2mvjFgJRJ3OUcKqynK
VuLLPpbcnDbFGVEdcjJf9T34FkZTrSjQqJ4jmuoMV6Y2M11u7+6AgSCZhAl07aDwFDslWQPLqoEq
ztoEmglfM0fw0vmluHD7Sl3Bs56o7YGLsSI9gBKJFqJ2p6vyQ+ahX4CCcPcAVqVNDUcEEMW8AQOQ
cFJgkVJQ+g+8Ero7f2EhWh71GW9OyxBxq2A1Cy+3YIG4m8nGbJL34EISw10iNkSBNbBZbuIf6uB8
BY+e++EfmC6waoh4N/IQ4xXkiLcPPagbDw9oz3x46ZPyCrcf8ApxKqg0I22H+Mn5Y3iWDlW3S0+D
/PwtoifAm+GWLQQJ0LNJDf4aDYVoIpDy8AnBWzsxedjnE4HiofJxsLwmEciv/QIGpKRbim86AgEA
P57Zsw9YTwhopGeM6kjKAZJJ0Hg9lToJDPhRXL3geCGsSsFFaFy8tndAF7rbnA2Qk/wArgMSCT3n
qG0Bbo6MmEEowAnnrTmJVUEr1i0shgG6RgOzFkNq7A+9DHhB2XAhW3NpILrknFQvcbgHdUxjH2cj
GuemgxBkVcLFA0vLsVYTl5xPMyPPuU9QSSmQGlg+tFh5hkiJuJKHTt7D34XkyaJ44LtJU0JFIwVH
x6dVA8+d/rFAJPVbdR0ZiXFiJOWNhnZ/lXEU4mKRhlGBY19+Ye2EPywvLidQFu/Hl6bJyreFOsS6
KGXcREXJzrLiatjY5VF/xbgLEY+BhLGJBuoUQZEHoCMUcyfWRYrG4G/NAXyQ3Fl3Sn87XLHOIRvT
fYYKUh3BXqU7X8++AXgR3eybfCmN4wiEcqNHgmqDiAneX4F4MlORL39hWYOUibLuRi8XKo9Y54pH
t5pSnwbLxGwKn0KvvTPVDoRAFT0IsFGaLsCLlJWAj3xtitB4w9OazP1AxRKxMO8ZXVPy5BR3KJH1
Epc/pHfnOTqrYl1ZBCo4EpjD0Iw7/Q9V57WcuhZt2x86qlIOr4AkcjRg/KJyWso56+tvk89+uKdq
b8phgUGaYcw+emAtIdW0VWYiEFhFQwGvpFjneMBMJUfPYECKWfQcx3rjo5HlV5l3r3gPNxAHcLQ3
LP2ffDDGHO+GLQIII98jqeQzXKYjPejZPRdVLki38lfgP5gR0Ha2fMsb46nARQrFhA2Fnxfcs38w
dHmlTPzDgmEgQyOhLwdexYuScwSnraJIpxP3M+tHODSUBMnb+jeNJ07X5Ts6GU4TXF0uI++HGwBc
wg/Fb+Yxv6l4tbklAj7C3eBnoCZc9xmKv2gXLpF649jBu+M5En6LLEqn8RsG7R+I0r5X/2ToxanL
n+aZ4DPJ5/yXWLZYpf5WBshT2sdsX/0BbntLPmFE72nm8UsuGB+Drznp8NqNsSJZYdZXpPvowT5I
mwnVw0P87t9Bv7kSA73+aj6jdQ8f1z4fACo8M77oQ/5Bs2daY9oHVC1O9jR/eBLQACAtrSHeDm+x
Y6un97LgE7wnn94tPMeg1MBLXCCGGtKGHCCZK2otItobAdZLc0u9eLBmWheecWI/Z1A9pn+8YE9F
MDp8wTN419QJZBBd2LRxLn2Yt94Rv3lD8qn9BpzgD/MvEUiEb7yi+p3PI5XrZPr2/N5mxj36uAUk
N5qY861jW+De1Hj1zo3DKaoIh2YXrGDzC1Dm51nKVGNHn0/KvxTD1IOUogFeHPcQxuSjZ0XigHwN
hQMr5NyCAxNjQfiU8aBCE+T/RH/nNbaAeW3izoI+s0JAb9/nZASt2MtI6yhym7MaPG7E6P2+fAO+
GR4saR6hlsv8h2oAaCl8Nz45NAksS7g5qFAPbA5sPC8nYsxjDVC/534x85qmA2JoOqyazZ7IIW+A
IR8cmwc7IAc0DofB1fvmQM1gZ8Zz3d16nxzbldEOZDhqMwmxGDVygxOOoMKzwPBGH6BHicmYnksL
TYtWNRiWD5fGYAKZPAPXoxgTZH+lwVFYqBNLntJGCcUIRZpfZAc9IcVdrrX9oNTdMSQ4g9vdcfZp
6RFPnuy5WBLBLvrK/DpaVr6+SZNR3ep6Z7nTYJanOAb5D4NWfZtEIuYaXmvbBlbABS1/A6nW911t
zmp3mpOaOmQ72aM9hQUYrRUIek6MgS7xeajoPFTcQIuNtq0kgiKzlmxXUtbm3GXfu7SVZe66HK6o
acX1ZyLUrmUGwiPVerdoOOSFQ9/daqwsT5DDNoVskiiWSMwSJTxI4MC5F4Lf5R02p55Y/xbT9C5F
avnypRoNmeBztWW8DCSFcIa/B0Tp4lo20NDodHGsCJF2ncryHVEqx2G1ETZFGCn3vMj/+xaJaber
6gD0NR8hZvuReBB0tXuCJIajjiXYMGBppQ/oF2MGni+KE44jWA+bgWVx8jcEVNh8O2LBecGftljC
nMP8e/5ZMT9YNYVoYUaK8/ezv4dGLOOVWdbx//ezKbXG1RRDS/t72t+/q9ISUB3erVQlIuSfQLvV
cTQjU92XhAC7WqrauBmqciT7oNFuih4aIBbBZyV1YNRJ2Z9ST+xPf19ZQ/biVokoPP7Pz9tC31pd
2uA/YSBLz6JH28KlxYKLPS/Qw0fVguFmhOiupfm3ddhDqtXECgsqYwY3W/SdhhIcc9UjnEOo3L/v
htxYDqYn3OUQfvqEFQJ22QbE2KT8KNTQe/Vhix5QU8wtvDoyZvvGwbrIew2CVDt+BY3v759h9daH
FSBIGhhryy91G7wISMLzvaXWlDizFeo9K+kUjFpZbCwJLZ+fywPrQK7eWhUIfowy7cPo4yOeAeEj
K6GRGzIC7vmmaJ4lnP8ewiZV0UnCrGwJJex6o75pWeDfqPf/vtHFrLkVhcVOZFHDKg1S6To31B1p
Bcmu90mDaONCPCsCIUykm1w0KVTXpSGVd79U8WJJxmM9fxdikY3O0pT2f7+cIpFVssILatIHdd2k
frgxSEsgfFU0d0k1dG4mmvGpxAfANjpVv1YJkHBYS94jbPGPa0McX+NQPhuWPlyzhDHTmOhqcq/Q
UXiRAAEh9YdTQV4OnNV0Y1c0Wf+tQCo3oq78kPyxIWVSKZ9AxyDmeOXQ74SQM5WFdWkiLINkw+pO
bRkbDgtQftAUvVmDwqU7RS/RP0tGufGEId5PMUxfoQT38PreuDRWbFx6XDBVrSjWXcaULyuje+Qh
NjVha7ysrjIcw5RH9+/bTCLMg7Vym7YkzFmTXF/beASXSORo+/dtbAWW247dTx5UTz/BfV9UFFQZ
uQBzMhmktyTAWl3we3Sf3kBriPEiZSIrSHqSEfa/iQS+8obrf76heLvJV0cXjf/V0/kurFq8Z5sC
Nm5cV0djfkh1kucmExAsM2S2mPlneg9Yufj7TZooOzWook9SW9xOw5klJskAWqky7LtOifbJYDcN
NrKpNEE86LKLnJikZhVpCbI7fxn2wakqQA2xkSMOuSwuQdD95loQfxgWvBAtUQTc2TF8xjUgJ+5D
vtOUJmCpLMn8hT9xwINB2+RVdE5aLKlgZhd4dBfjEcctH5M2D7ZJaGX4txEuUuYkjPptWN2C0Neg
fxcjK1votViEiQHWph2Kjd4qvuA5f8qh1JxlhQPSiJ2SE5QVzEnChc+mdUmrHN+u+WHAq2njmRzM
66gD/8RP4O9BHjAJEOcHs2bwMWehTevOCLniWI9K5uIK1B08QRFpPhvmPvLDmxH73mZMTHFf84F2
5owkZZZ4kM3C26YJBkE5VGOy0jKorZC7qbD86e6h/sadTZeHwO66MDwNxJiLpSL+enrzrROSS0kE
dkazyw0xWlqJUYOfieXTBu4yidGpUdv7KiS7oZlcIYcu3EeDTMB88R7jqgPUXpsPcyDdPbdG+Zwy
thOdwNu0xbJMwWnWiWtZRKxiBWsEWfKuV0URgnwFsj+m9c5DPqgGpbrW23pyJZ91MDOI9+VG5l/4
gRJRQVgJH/6WhcEBExFvrXhTcPp7iKTwxYyHDdvqwiWtKRY7L9V/+mcxDsNPV3OeJBVxvIy58dsE
LWbsomxsVEtrDqpqQISoBv0mGgJY9BBLLittuSvmB56+awb5aZaFfy8s03I0gZDpOuiFNyHvjgat
Q0RLLMpWEDqFIiaPyirUbVBJWPVk33UnRMcoG2cqhzQOFAuULf5EW1ss+gsLpLyOy0ax8brvX2lS
XgZF4kzeIN6B0AvYiix00vT+QIik6Mh50G+nTvaPjRXdxEzy3+o6cUddQdNngNVQLWiPMcw30D5h
OAS0DeWpAdUXIsjGOi5SWdrnrqWJwhaftmrPWpA7hdYIV6ogQJ8wImS6i1/RWLQk1GLenERETqlZ
2J8rj+NfI1QCFjaSth6DFOtLURXeCozNk9q/SQPX2e9l5iUjlXS7WbtwmEwNhYYFHSCdRG1nCBCB
spRJ1RRZetRRA0Bkk/pVfatydTgGUUO46Pwg9sp41C3xlsnZbFP2kUK1TQmPSNJCedeIh1/XvW5B
sWB6BaVE24She+V6wkzu2s7V8HdU/Jay2/BMXD7E9KKRm9jnSOBC2iNrc0ohUfkGwYbxdPt7yLHl
N0Uxuox9+hEHSAdrQWKYjX54wggfur3Sbf9+9PcwTBIuPCmhWPXY6/u/h2Ri7QslbI3/vg38ynLS
CoTcj2Ny2rzinkh1dvbF4L8HJWiBeInSW1dZ5e00UZvsm8ckP00V6gxYuSD+xPS6ut9k9NoSmkqc
hBSlFg9tqzcHpTWTVSjS21MjWcb8kCXMVPUAM2Tvv69gn1Px+uHa7E0sp8qZ728pliM0LaQwvcWW
QUni2chMn65GbcE1NbSTPKXiNS2LdtMOPbDg/EssENWVPnTCssb9ZCfLk8nJdf5ymlejvI3gwRWq
tPJVUT/2hhpv6qFU1nqlX6QEZk+dGSZEvzHoMEEk5VLq8ANLJoRqo++LW00paOF7UKmyaE/1yNSN
PWknolh+Sh0YUyt7d6OLURz3ECMmvyJpUQLW7oy834ReEe/GUR+AzY0Ugh1NRjaPAWdQDZUaEojJ
V95ZyLM0b59DJAu7qU1IoVbLoz9m66j3lEPe0TeOS6QAijyqh3rK/3uIa5HQJo94zDCYsoPQAG7U
SmduMo/jgMBBItTkcl0pcJ/GydN2FEMYIrQU+FNX3y3LjH4FiKItEmgwHXORqJxq8zrM90McGpdB
LSMnVMIGCrh+UtqguMVxTeJn4cfnviQeSy5U/DDVsZdcYjgQTIKK6dSsyKCq3GE7Ug8T69EIhyOv
DuK4GlRFPXiM7Y0acxSZ/MKC66ILbk8QwdGP5TVl0lfvp+BIRIv3i/8pJ6+M+8HAW2Gwrhk7bDEh
pwM4C8SQdPTmNOrBt2wQlOQlaHDYiDdRn+6bivAaS4YnXbRr7B0zGh76VQGZ8vAZrjc5od9Y9Szb
VnYFMdbYdF1ZkG+FkqG4feOG4DrQg/7ICn1FfI8RblZT9a/DogbOxgTkS+2UJfpn5HdfRavSi5OG
r6mgeWeCi1KPSriUHtHuoAXOdGTALebHzO58Ipl56HdSqy8AsqVXAqRdnzH3bko39X/TnnX0FJr3
ov4O6u8ID4fhidqkje+RdCFVNpHuYXr1u4scPhS210Q5VdXVTPeW8UYFUEDo4UyBpGmGRhVoCy71
759YEeTvE8UgsKHckUtMiTCbm6SJA3Tpty41LTgdjUoQmhSvuhl74GzMkrXn5zOFTJlhOF6toTGw
scwVLy++C/8sF0Qtfw/D+aVxmq73ooKxHOfwZTAHJwFMbzCiAYQBMht/uIn6SW1nOxfr3pIEjQ8N
tn54mqFzE7Y4kWjA+3R21jybXwosFoe4fufJrAxpuzF/+DecGDlhD1cMFnBNSIfF+GN+D1cq2DOI
crFTIoQlS7KaWvPE28kA9Oq9JZ/Q56EUgukvVEcIs5CX+zN/G48zIBIda/S6uOS43n2Clmuj7QtY
uf6CMPKGsW0L97CLcOzH9C9EUIMXRLIcf3BfQOfGiKK1dhCWw7Xb8ieFX2iz6YJXLnY9DEp9aV1b
EkKICF+o2rKmvYVUTYTl7/TvwEJ0cnCu68/8JdgiJkxqvuJPYEWGanid/+rn4dr7WFbTp1xO9EDD
mVA6cf2Tq/mdng1XOwxr6+r7y+opv4Zr/ouDALRSCCCzlc2K6zmQeu3mGDlQKvJGMUBDkoCJl+RU
2TpcCrBXQGfgQl5zF0wfK7YFdF9/y9t6Gy7jjzJtqLCVQwe4ZEYrA91LBmIOQ2vEVWsRFFBssF9Y
Ddfik97XpBM3vRoTJ38nENKblGVm7fTgqmHZYNGlWY58nm7NKDDQU8wUMLeXj518klGSM9bgN4CQ
WTfJe1aoMXDMAh9pXJSavCbsXaptgTEfrUmyYSHH8UNyEuPiq2eo5/CgIAhGK6jc7AbLsDxk0Sb5
12ITCuPnTc7euDeRsYIJxqhvQ3tMHZoEXozdH+Ghm6L81qdztwWGJC+KKGTf3xqJjb2UVHIEciyS
siGy8AfIVWdZeHQTlchdFFC6LgOE1oCa1aYj6TJ3CHhtk4enneFew+C7Ut4Rl4WvJczjYrgqZFSU
rIjEKMomaGF8QK9lNccEJ8RsEzcnL3OYB0w44ljl24LgCTJM9MdIYuUi/zVUd5A/B/U0r2SDy1DT
JBv/yJ5leD/AWiuXTFsUAtURLgNTYPhi7BMGiok/No8ke8APx4GOIHLGcNrZVnruM24/omNgwrG4
a8lBgOwi2kG1E/ELQLzzqH5wXmSAkE/egj3XhFaAFG6JHPHzO6YTReFKxdNS3gN1E5U2/4CBxb/X
6OflBjk2y0Gd7wXTvWzcLDuOaOkjFD5W8cybUxvC0EHpgPIy50udd0W/uD0apL2Vdg+fjPZetFM0
JEQLeVirBDTSR1jI/7qQLLfFAEEKqpZxKISlT9desqdiG4rvEs//kujI9Y4eP9SA6kM/Y7QVtyfs
OXumqfem6SdB/oIxj8kwtZ2AFSAGMGDmSIaDpwqBQ7SxbQ+iE8bk4UCPasO7ETtMm6d9ZkLXzw/B
Lb4TYKyAavlYVO9qckOiU/ghs4e2uzDcGoy6zNh2+kH6aoGjiUWQgx8x/yySC1xRXraUwZyeNIO4
sYt2fKtFu1Ns2bSx/a/I9tI/HNHa98n3qOyIl9YD+vY93BXqtoV/aZ5EgogR7qKnvN3IJY4iBuNS
vOn7idT67pc/gjQtz/HquzfaB/e9GOB5XHCgjLmDybUgliT79NOrJzpCfKF4zAsn0TbGTtnD/EuC
YxdhfXio2n+dpPBhXnn8ZXS/bf5pVTdui6rseon81A3mimWCMwx3SaEHAF2GThCNaML46r0A28qg
DEKOZi28h/Bs71xNIpCJase0BouMJfJg4ozlHAso45XElyR51/FMUHEkpc18ic13rXhx9CuLs0en
slv4u/yjHLdddYN0iYCC6G0yrOPkmIa/iLbVNRO4y9cNhc54DcavynhrNQwE3ibCUfUzeJLp0UQh
bYAcyo1eYhH5mMontvt9RIviMJB0xIbZ4hE5a8klYV9YuyY+MO5LyAojXDLbPHnBFaCYhlL0aaAS
/GA70QlcO6gC/sVPQ90Y00oGMik2mnRVxt9MdwdYkTGhNZ9DvsFxGtfO2XfT9H/DkGyAb7VdjaNL
8pFFpUF+dOAU7HH4NhD3RNZCBllo1dBDwiv/PAWOYe3mGeXNxBDJYYJK8VIScOCyyXub6FJyG6R1
DsZ9+NKeU+dQ80GOPkdPP0LrsvTeeOH43kNiTbDJVG4kiGXiZRBfXfGNIF43NoL08qzD0N2L5prE
a3P2noU2sWjJhzT+1UxnzD4/otOwTr7IG2KpKPHsgVIWLbInk0gw3kSNux0wRT9bjCi8FUqQjPZ9
vzFo7WhHbh+fNiVI6BpQXarnSl6XnZ0HP0mPG1Zy0WbQalkNFID9twYh6GqZDsWhDo3ENPbsMLXi
9AD0/P0y32ORQkgwk9fsEO7IN0WY2dkOwYTCU5LtCjSZwkfHh4pWEBG5xS5CH3OV6RvNJmjwcJao
vB2LBNDuzOB8k4NtS93IGPehMeBm0KJtWcZH1keuupctY38r3yTO/AvcGcQCnSQlaSTYer0lcTFM
OEroG1GHObMHZ/VRuw3bcdj23QYr8ZLiciAN1x6+SB8M9EOjrsc7IQyofLRxHxETB52mwWkPGSjr
5IolLSXO0sThgXZzPZGaF3VnObxYwz9FsmuIPUzMOnyPumilaY9EPkYdMVC2SAkt9PRLwCPYjdjU
ORkUTqofuYqmj3Jx2/aE0rl5/dH265BYSZZLa5XDCEISKL+PyjbE4LM7Ob5ngsQ+tPashtUyR2Op
87bk6c0Imo0/rFOPOVljuuCds2Yf5N/cbepEUp8W5d0hvze2CJfoF5LeL3Pcc8ihiEn7zfDz6PYG
XMPEWuf+Zj71iOpsiMh+cYzGAbaQjjyYWJPiBIPWe8YKZMQGJRK6lWFrpGwGxPT6wtqn6R+zseDE
gy3HuyDeqy51C0xxhMJNYRxl8XslX3yE6Al0Vytb0Ks40NrGACa9y9pNzm8onxZovPEf+KcKv7J+
lpEpcvps3/PmasY3rxgXyju0GZFQVR/ay5CeMuFgxFcx8Yk5x4evEFcmdOQQgwQBDbjh74Jxl+M2
qdLmymXBngC9JlpKOdSPTP0SfwFR2o8aT6hFdxsP01d6T3+DG2Iwdmv1VY0reVPtLFtfNWuEPgtM
tuzxOGwMpz+W2+jd2sF3uNPb8lROuZSfC+WJ+ZfGDKeWIBUWzmLkGE/tq//lbmjPBu3uYVpPz+gU
CSvzt8OdibpzozndZuI0jkwDQ95NQcMJfle8GLBY75xBc+PeTmQ7uA3PgYhoDp9EN9ZzsY/s15R2
hrJmc9SFtUkRqK7SQ0aVZdo6e7rpME752uzWfkxSoIPxbtAexW5DAUy1o6kYxqywwS9qRsaCo5oH
MgpXfiCxas2cs2wyvSgNiae2WAXHFXWgii4psvWYU3j0KnRXID1NWAYYImAZLu8w9zZkW4Avx9oF
Sz855uHWZ90oWCrmxzI+syBbcOVJGUPgIzmm4JbdmjwHzJEDh1Ey4dNez0JIyNNt71LzAlXgd8YZ
PkeoRJE4HSCPi+V6MhxWSk3EBnvHPyMOjF23zu+4cNAvQEyOtgAjKqly4PCiMYX0qnK2Fw+5aqe1
TU0qjOzhd5UMRGkrqiRRu7q3xeAYwouB6JuGHJBEJZ/ws3+JN3BIEfs3DI/fYfGOhASR1kJ7/MBZ
IuC+QxkEc4NFBY9RQ6S/Eair+gO3kK2XX1E1RS1GDUs/AY6ca19MJDoqHUiS/JlgUWPqsETUzZcM
IioRRIzSk6wWAhVrbrm5D4xTgPkd/WQ2HjNzNeS1LKbFC2c4jegHc5UQeIMzzQ+vaOz6e/rBuY5B
PXxxBidl3KRPEGHAtBQeZrCg35mSe+SvOJ0BiWPjwE8w1EHUjQkCKCenh7peQ/BDLgXHIPhjhcAd
gt0Mj6jRED6tOHHNp0MLc4AFNTn3IPXXEvqtwlaz5YByop+PWvxlDk8cFrUriB5XxBDJaFqJpO7t
5U88YENi3T6VyTEhi/zzyWElKcrfecLRbAiXIY8EcQSa1/k/1bK1PYWNifQIuigOUj4SgHnaiTpb
59LTzxLRzi1+KWTyrDrM01fsRyRmivgQgon2S8Z2DvAVUn4hgV+F5HRmDk7qJcNbINV42UQswkjn
ka/gVr9gDQWp4fFaSUsybXFgp5wWcmoqG5EomSylcMXFmrlmeegXlj7lgrIwf7KvUtrpL01z2dKM
L5YcJof1xabONjdBpkB28ql/shxUZ+/fSBsLCziOka1r4POBRzr+//0qgT6EdI0RjFgS3sfMvVw0
b8V52vS0+RxrV39MkdPGmEws2VFhgn8m2dLk5QqQtznSId5hwd1BLwU/clPCr0o7Tux62HAXqIQ1
QAYfJdKqwfxgtmdYEpUoUljdhC82JCAwzklkGgzE0FFhRj5SAgiAYBDM5BXFdfQuHjQBlfGKYFi2
07jfdyclXAlPoGhNXPW4aqpYVsIDWmQ/SPcbMF1zPffTSCwSlyiaKXTR0SfKAu+BHqFr7vrRkmeH
7ODdKkMSN7ME7fyDSSLHdnkvfzmf0gBTWNtIcEImk0MAW/psqdARTFqSdmBeCgzpSpeFh3MIhokN
Kt7q1gr/TJKoNbeaViLakZqFBUTRCTRXZkH65WcCzuLRbpKoxJdFvioAJQnbpSgsXI/87GxrES0p
cv6c1yG6cixCWjZXZwiGBoaeRyep3ozNFqqs2rpq4sjBCnYguAgkN9H7bM0Nsw1ezZvg2XUyOzxB
tIPo5lmfiNZh1OByiQEVSkqcgoGZkB/Mp+1qjWEGSxh7uDg4ODc2wl6JtqyMleqMAzxINxP2swwn
drBdkEUnBYOM7BzuN1giwx1hSYtZA+KPBcsodnKt9hJl9rSOk8VGkrfQa7SeMm2e/PTQkZNiNSN4
z0zeznLvb94kELaH7GYGlFxt2kTydrROREWr/N3ZB4TixuFQ7/U7PNaNek+hy6fw4bJZJ0xHY1y+
pe0kXQhHjEcHzAAr5JTajjUWZ5eVLxN2tUYTtMqhbSlLEDK4QEq8Vf3PMnFYsqAD4Y4MZy2L1zk2
ypSBXB8AztEOSWxOMe9bjCfOnKWyyGMnjGzuX38GMEJTRoXNekQxrL5wHf0R2TogSXOLPYiLYJMM
n5f68n9ZsfgpXAnqbHbL0l+T/8BiwjICe/mLVY7jiFAtTcM2YWKjtUQDcAk/olv52/72/Vr5Kg8E
IlQnyhTm/aUR3rheO2PXnYydtk8pU2wBiImYPkq23fDWX6W9Sijtsr7GxjJzipvxlTlkl62HNVJ2
QBlzk8c2dZf0DD9Y9BJHeRJWfohO5QGPdHbyTfcMTvp5NlSlbfwLfAPPjcsVvumxuWrlC3aXENda
1zrlKaZ7rhpvRcklv27grhjrCmZmBSizEE46mCHn+3/hwAGBqtIhGtGDXV4uq9pu4EfDxcONKyM5
DnPxmRisBEQQL3sR3rPduKiKquRs6MsGqfwHiroUMR/WIhJCEeD7c1NtTG2nmfcAzyPsrJGIINm1
KfYEZWlAfUqAjzLVDZgYMRxkVMerSf9olE+vOzCnY84ZQGZzovwaxX/5m35Q3bFwtawMQKRwHSfy
Ml1BpnJcitDbNVuARN66A5IveSXDu8OaGYtQBD58BNVtDLtSVwp9Dws1li1JOw+JFj6D1L0UO/ks
vugpVAjNDJwJAILd5EUrBwpKSq0K/4IwTkiw/2KaZCKg6BZKijjTXHv6jUsFiYlPLveNRYv+eyLg
HjY7lalskN4uF3di/ZLE2cZMVSC1rwVcJyfSTNaYtJG/CeEPbAybbwCf2foMnhogwLfnJE+AJw+e
J2s2W2S/tjoHHGXe/OdhS7qwLcZQNtBlkzFNwAqFMvEAS2o+9qqawZpf8gvcoXt+HaDsCbY27Aaf
beg0mJsiAGtdKN/iSGN3OTI9U2qNhf6BNqn65lySWLgBLv1/1bt3CLBUxJ4PKiVnJxPjmI052hz8
YkjySE/RN8FjRHrPJIVwhgsHcHlxnaxv44rFDztyQ1YIGy5ZZxQOgNu/3ob5xrFUf3GM5b/miz2Z
8gj9pwWZo1mUl56975ZS5YBeL/kzebOv/4UyPkgLlAylvFX1HXYwhbA12EARLHBaZvgyOMjyg+mG
zHtTHuNrdO721SY7d+fmRt0OvMA1q1ErgZW9OFabgLnAAa/qa1azH9vXiJLFmmXw/2v8we2giwz4
iT949E/5SOB+fBh34aH+UIAVX/mv9kWP650tknAl8BfRX/YfEgC1tasodUXbnJhDCzZd7D6eVNOt
Bp6MydeBRoCCBQY1FF4gZBbUEK0AztbBjcSPY/5dfrNUju/hm+FCBYZXSIui3neP/7VxgcOnbfM3
Y4ug9G14+K/pIa6aZbH184PxS+ohNCDFTvAl+pEecIQhQMNan+z4rXno33Sb2JtYhyGjUglH0KZP
00UH7mOSERW48N3wwEF2MgBVjvKLei/5AvPQf5q1BMKJkSXpr4HDRQvvPOjn5iu4cWSa60BkP2tN
XVs5yxI9TbKU4RYsR1YM3a0Rqg+L9i4Vq3kZvcm/REk+5L8qCc+2nK6KzrlyxZoVwbYnaBTqMK0N
a9HzHv9m939oJoR6eExoObZRuPIwnSfqaqntlX3yqs7YqICpZT9a4FI1YahCoc360SPu5oQH1lms
wK87DkvUCO2Rw1JIHUeRiCgMWfAXd6JmS0AgxL3hZgK40Bi5c5LjSEehzzrNh+WTaPWNMwAfRaeY
wreVZNNupXQo/5bUYp8ajbsOduVSnThbnaxqlZ2pmMYHnzVADQYuh38Gh4FleuUb0peFwC6PxCoq
7Ms4O4aEBBK1i/HKUvxXQgulR4U/14QP2RLgsMIQX9zM6ABChHWL1A7ZQ+NkLz69CGu1WDQ/41G9
t/W9B5WdJRxzPTjPMtk2SttS1zSLWVzbu/g7l7SAKhCugL/QpYB7ARV6e9hMjOCghNM5f0CFFF2U
67/UmyHFOtVlsaK1xNLEIcdjt+XClH8Hnq/k1N6L0wSEUS3jnb/Lzs0bpltQUzHTgQqMsaC+8Dj5
WG7xJqL/rw4jntDTMyFnyJohjQmn7caeUidQVtTBKqR/f1GcE9pJC2UVr+mEWo75kN6AtqNv78Fp
/Dy9qXcYkwJj7tf44iaN+pIls//lS0Vc1P6m8Petv2EsBpS4KF7MPUyqMnY1b8UyVHOQUzcq1EzU
eXwSMH/c9DGovVF4R+/Vi6FWnfthleAfjRBh371Nm/GQrsN1/1D/FUhI4AAiXY83frYq6LFCCH7n
B5hYse/SdWA1QYy5MCWX7VEHWXKSzegf2LqyjfbNAqohjHgHs2eZBcJiaWVXZ4fjixKW+nf+KXz7
18lpH8KJwSHhUrbp9tE5PbICZm/yv/7RflY4/qB94aL9k2EkgDLPl33u0m9HAgfAX/gYbzLiFrpV
P4BjHDWVzqWptx6PyUt/cIqRcUQVneaHOx8pHESbs/mJrSbDgUthPqoCVdgy9eeBO58FkLSQm7sd
P6tztyle48RKXt4BMCMAfSTu3AachZ38WztEc7NSY46uo6+5Sfyj46LzWwPBcCdof1YuJ28MxQjI
Yl+dVxYcUYBuEEXhxwwqw2IO3IGC8AlgzNAFFG4v7BhwTTPKK85MyHBe4iN7s97D618TBDyckhBq
OLTzrfRNnrrPxPPsivXuS3uDBqOD8WEt2uMUji3QqnyWiPoWtbIO2FSfiPhQ5ekAwJ3Do0IGHnbS
QITacq6D2N2OaDMNhdpg1ojHHE0iG4ugOeITyHGF4LOmD9XZ6C8F5H70EsVZeokRB09CyCnz0vXu
hz/ehwQWJj8RUbPlxYPYB1354ePV0CzB5V702fv5axN11PckEwzKbI0HJC3zYkfpCUmTu9Eei1f1
Yi9t7yA46S9Ab1TvWNfpNCqwMDu7bFY5GATaNGNBi7rs3kDMvuiliebexJkYRwtuWbaqkw0pwQaG
UuAxkNE/VdzZHz0hNRrU1S3RXOmwj4y9Fu5SfQspBldkHXV8RHY8wl3oCbs4Rb+4g5BRT6eEO0KZ
T2A3Yn1xE0w72JmKtTaadRGu/NxOAYJUSPWM9504QPNwMQoVwy1vZV7rrxb2hdiE1euu3ojytgVc
nW3aXV3bNRVxN2clvHvTIY5xeV/qgBr11cQ2KeEjYCRD13ABjz1FWxg7/IRKL8QPQaGFvuoaW4Ly
D2Uku+STKw+cuxFArThM67Q8u5X5yeDqQ7AduyRpNyawbx1Pm8S496I7cF6kUkB5U2H0sZOkVZsy
jLnIBLssKaL8Eh8hkK950lZ4vrNMGPgxOJbvylQvBGw2G4+XvU5vYCKs2CUH+mmOqWMPniBZ9Omn
ggCy45ATLSn0Pspr7V8mhcEwuwcvSxFnD8dPnlyPzJ3R+cbO8FnA6qK3ad9RXLPRqbgSRA8QD261
P3tLr+YSpPUIdqSbNmok1SGGCmLqrbCwCDmcRHVT+uNOsiqXfp+kv2p9DVF0JSeDmzVEpNFoS4Fk
Y/6PimaXxz8G2skUtwqYOkSaWYdOqk6B12+r7EAQ+u9khUc9Co4kFG8rWgZmiSCdf44UmmyJLlYP
3djZckojTZ0eFaGaDf/jNhlmBuLK39bAVQOpBBfJ1G5qIaBiTHbp5Ircqt6efx2CQw2VAbn1MxPe
eM5Us5khLbLU47xseOEybj+q0KQIju41ToDYAjtEovmofEjv6dv/x9F5LbeNZVH0i1CFHF5FIhLM
VPILSpJl5Jzx9b3YM1Nd0662rBaBe8/Z0aICQPRE3dg/tROshU9jp4R0x91UCHCPv4qdelCL25r8
SBhiJ8YLg9c5ht5TaAKf68Oq5MfZZNDtARVSDmxBO1pc9+3SPpUdom+s4MCaxIFkTf+meuoIMxlF
DrigFeWLxXpVqNajL1U8bsqpMTmoWOZ1uX+DIp0ofB0HhBH5kOJnwMNDaIBSr5cEuSy7XAfylKX2
vGUESBK/kgFF41SPFWk3CSyEXc+0b3bF5DQNEF+uB3PRX7uCkusU9KGtFmBDxdXZpCIpvrURNcnF
TzJlkT/k2IRwhEZsHqIgO01P8GzC9x+s9K6zys5Rd2rL/Eq1JFGsC6bHs6CT0zX3ffSwxDzQl/yi
rFWzlyxHYmr8ilGCgr0GwKYsOAntY0ayOIsqcdLH6+IjYLJrU/DljhQEvXvmczc4/9tieKyEoWfp
eFnrECWgU61EpEnFec3wkFK8s6pI0IBvO+mmy6JbKzrPDRbBF1n47dSvNPGSCDnVceAeGJX3gWY9
KqnFW0wgBLcO1i7SgzSeWHoe5AP4QlvcjOhgTp+b+C1lj0K6z8fGDKL6C03ciGYuEw79+pFz0hT1
r6oicd9bXdhXu+Ki4kOVfA451mOmElY84jugk7HPAtSR6lx5U4ks3UcHsqL/xl8IwIK74tBPRz29
pMwoXC+Klz/DDGyAZ6wLcupFQK0grGDTaKlPpugxArK5Kv3eYOEtmKrAmQClN0hmPxlIUgnj9dEK
bx1Ma8+i4fclBWOuiMJZ9FYQI/HYmb5OYPm8H9H/yIEOmrxa91S4JCZ5nhNnMuppQrfrywDCHuEl
40RE0kVM3obxcVQqEgMjhBvYl4AoEdXAkOzr4kdeHkp5VZ7sXYOjWHc3/VxiB27hXJ26sCusxkIc
wqnPnE+aX1bfAs0j5jUxgpWPwWAvogwZ8refEcMAB7pl9KZ1wKMJa/qxlz5IQF52meDGHTTXvbJ8
grmpWM9i11pPT3H5Yqc4GVdEcRBLTiMe4oR0Q+O8oR7ix2NdLfE25eFcZszCAyS+MJ+MKgHwlLHV
5OdU6te9JgufRad5Jqids1iwZV4RcybQbOjryiMbPIZbUTxXJUvQ4CtqWFN2b74keMkTm2E3r11e
zRhNorc9hosihgvZRYVNLTubkrheyYuVm3BSUc5jIPQVEaPgLhk97nmTYZJ9dwn5Oss+vfG31hBk
3aPoHkCy+QDjgxrloZfBZnmz4oobVVA3efa14TDhI5cP0LZS7W+E0RHo0O/bm8RsKRFVdhs3b7S3
2JaGXVrS1nLu8ysZSZNyH1ngjZYFhnlf741XGjHpYB/h0paMKCdrDJg4NWCljfdYqQcfhhCZd5Gf
GbdN/nDo/M5VeOzGg5KEpeIq8t6ZLDfN/SmGKkI+FuT6QaFaOz5qzUPN77r2Yfb0Lx+42pfq3PLg
ydtxzIPJOosBjyPuCxkog+yj9EtQQhoXtdGN5KARjnVBXLUnUKfTO43lr9GpLbxa5iHxTHCFzilW
R6Id1XS7+ZClYSHtzdLTDLfPaCdxYokFAREwQ1ULviSa6c/ygXGId1OUX3M8ZUrA6za3p8TyWnqo
uAkYdYhWksOOkGHp0RNzLl2NNKwML0G67oCVxAqbZKRDh+Qjcw3a3lGX4lNurjcBMcZwn3jqIS6R
JZl7PG77bOS58av60zD8WH6UlCX0lC/uMmrRJN0f2qsWBfJK9PM1qaGAd10nvFeS9VZfV9NW0MER
h6nYIu1TRPSxZwMjIkLcfFMnos5L86Cxzkj058No3hsprEfHqiAPvPjJR5yfcW3ZepPV9SFShSzx
H3SVpF2Y31GsXUuqoyfXIqIM7hw6Aoxo3yoQPj56g3zxFtyiE2bNxeMkRwXaF1Bzj4XrwkILA5vn
6ByK+L/BowsPkcEmBL3oW4ikqHHtKT0oSCz9VEbq7snvMP/RRSr3YROBHR6R3Qoy+CWdx5kvxXaD
2BP5XMCHx69z/tvwzjxHxsRV1Nc/Fh2Uro72Ks+SjTZoVNaW1yBkXIHGX8D6UsPR9fs03jnUt87l
pDX0AMXBU2E1e8YaDvox1t9F44IgeMYZoflb4/HXBR6D1TnJXrboFWJvI93C9AwKANvjtLxb+Z/+
TdzOk3BMlUAST5lxS8tAFE4Z3cmikxCCq5+E6SS1gYY7hQGQyHBWz5/0oNqGw8ueDk6WuM8zBkNM
e1qhJOpDpB8qIWjbt1j0rPS1jjl8CJeaLeqzCRUiuy8+DtmrwLS/LfdquafN3wXzaS219lGtfpsh
qJ5TcZzssuVAibRi+qJwKZHO4k+lZ4BKhwPNjat1mnobqVIzuHRnJqgGZeU4Jo6q+OiXEiciZlw5
tzOhLG3L4imJ28UQx6OWKdc2kIxjSjIVHWDM0eV8pnqnUjFwIOv3hv7O0Q3hapVI2pdfymWt/28I
8DIuaNCarTgqlT9wYHEuogir7VbyogAzOZl8pM7wOx1sFCuIRFr4Xbo3KLSCzW+hiOk5gYsgVvle
CZ/SgObM4/FbFUaWa7kSRRsKlptNdGi59EZKBJ6Y0XspHiWo6jyYscmygY3ax2Ad6803pncLoM9q
IU3tejuqWVDLnpAcol9dWr3EFI4mSZjZrVkPYnLkxxhBzFp3QQ6V+V1Y0Xm4b6oYMItsvc2zuHVX
SfurQUT4ZkGsaZhbWGtczmTDvNGwKaao30MOmUYFTUWigtnW6StXJoihIivT2ED0Oy7WgGJki7IF
zc4GG8SXQ1X+/y7ia29jwNGM3ilfPWpX2xb8i+nvFTKuN96lCE2OLaXcFwSXuQAcEawkh2bGN1KV
fzTDN1n8G3wML6h22GPZg1n1jJh/EH+fvyafxWudnbWSY6Pva3QJUU5/dLP7AyTWs9htLuIQBZ4d
VSFqUfL4c5uJ74GtAK1NAm/OXj8qjoIKBW8m1Fx/nUlKKMO6/8oAN8miB5F7BtprsI92a1HE5jTV
B5nBRnbusrMhfpf6xYQhI70NYq0BlJq2W1vFe1342+gAo60bZW/rTNsJ2oQ02A6RjIWbF6sqHgvD
xXxcxpNg/NFwZxpnfDzg/j0mplw+Tzp5Tn6pXmecauaTRolvM0kgsRtD79UPix+U4OvZNZu8FgfR
+5yxZRUfPQFrA+2yEOiiVrhNvF2rhPDVCduFNgmfg28GNSyTEsAHr2ipNOFVGt/HawckC9a8Feds
fH8uNJkAUIfeQD6MZPz/rvG9aLwF/GXZ/jIuVZGDdY5hrqK2PX7gMpGKUHmGudw0NTSbQ6wGfBB1
+sFGvxY4DI/gouxMz3Wt0Ug9cgjyhLjHrtJOt7rZPaevs9rB9CIx76InNLdRoKbi9ne5QERCoTlr
uTrGnWX4neEtHDGmwb767Lo7rTq8HKHGkBCLdYb6Uc6Z9VItFAndJuWWWu/T7Mqtgx834hPhiP3M
slCTQgPATQl1LEV2FaeQIZSl64FOJE2hfOnVLdkIxqwhsJX3lrwZGBA0bvDDSGu47CKTafUDIWy/
K7tQ690Y0TmU4W2L34TMUTqmXWe03rT0sdW2Lp+a8a2PvEJ11dFH9TC1LjuQNDliEugNsmEPeh3b
IXBorLgD3heg26/mE4Cku1Oz3uyrHOsBQsE3WAXtG/q+1vdw4dNj/P/dN1AdDW6G6AXuhUPTyEgH
1L0CFF5ijWIaVImdib5Hi7xQKVBTgllHtESjmP/WwSTvgCNYnVfzwjICOrJCehK8fAFIRjHCx1Fh
awDuQyzfEQL1RDjoRph4R9Vjcky0C0CN1n9y3kwxG4MrzPcRFA76c5ajrzKe/5gxKZjAs736WaNb
T6gPU43DU3lGPqnOIzpKflagF7yN8qel3jbAXGIE5ulVKz+VBYL4H7/EkwBWyXQDNjLXtN1eC+Kk
oIml6wJ5YAFtj1GFfyA5Fut7Yfm8PmgK5frQcBZVpEkJyptFFDOT2eAgfHjOPyJJhMRVAGuRIw0/
CoVt7gQsHXIQo5wHgjyrSUCbgKYdC+JVGU77A0a7fL4ijpqXwKQ/sPwoF59VA2SrEvd14s2GLeth
Nb1VT4IAf9ccdnOoyqfEeAzWRTEcjTaRv7SAMHW7AmL16FEvV/Jqv7Nn2lFjTyOb0TP8Ioa5xhui
AoofrIzVLVBEn+iWaHTLviEi7pWKYCv18bxXWpCBHzTuOOH7/S40GoW9nEZ0NBEstXB19VnVPxTl
V9fZL78SkicEQg6OYFPaioXqtS9ZMPYD4lTL7lRvMa+ce6JyF5tX3QiR7GJcLXN+pLd6pSDbTpog
yR6CSJaMh6ZZZ4BaAjHypsRBsr+xPRInD2oAvqdzxTp8fqXoT1GgZv6yvDNvrkPI98BaKC1MGcdV
ZtU5sR2IUjBvfhof5xKoxqaI00L+W8UuRhrsR7yfe1lh0zhnsz9wAovaMbL2PYF01R7wlCacejXJ
fyeidaZjDD2T3KKuPMhjaPUeVG8/hsnzSrahtHUJOZ9T0kjSeV3n9azFTG2gMQq7baDKV7O5TFRs
THTuPDHpJHK17mgO32YLSttvvrIkCB/9YjmAaF269jhKz8vXvNbyo+dL9YFhuItwzaBmDRNCS0tP
G9SQ0l57eNW59PrWGY13bT6l1oFDdcTIJ7ymUzi2J+YP9j01Ook57tlwIuYy3WXMc5RgSJ6zjEEp
2D1VwvOhiFBau5g8a9CVLtn8CWyZWR5MJte3n7wy3wYZLlcq0uCPSCSoAt/KGo3GQDwt04dAkNgG
NYxCYW2dyfzbtyEEDWJdieiuNVQM0rco4ziUyKOjt0Y7x9yI9Q05wyw7VmMjhVmna7m4/J84uzRU
C/b3ZebY5kix8oelnsf4nqJWS/6iWZ2n41J+TDOMAds67aDIeozOXVNP15znWtV5g3UGPkRDMDXX
LGLK42yG3KzkbW+ot3r8mvEKKPYkuKZMpri3padZ/aMbV7HyF+lQxR4hhyu7tM5ZzGpoo5JLf9tl
dUWLHTYfvuWvSHYHctjHsBx+1sKThDPMEKKAen7KhQzTmYdzoTDXBHrk6RYcb/3a8vRnjgN8q0Ts
HER4uouKVouTw+0LT4vd/n+gI0tsDVkOy5AQdogpt+qVOWdID3L8aah7XDHkHp7y7j1h2tAuih4+
JQVZjcwZPSXvmviMnRkuubGFuC6kjWAbtO/6KcEBYRytOOySw9Yfp/7aZLyW5csAl6ilN6ZCtngM
GCJXX/KZ4xWOJhDm5HeCAQT2kJXDWrhZe44p+Ri+NY2u6Pi5YDKXFZG7CXt9dbP17zh/avlD4kN6
oiTCgYVlK65rHGiog8D8q3AVD1YJZH6JI29ZzlVE9ca+6pwWelWivgykft/px6kNniqwxoVNzNOj
TrASB/O2vm/Wq9bbCcFhdsW7U/4b0lc5vxsIiKP5DzkK1Xx4ag6B26MwFhs6Zkl1UQnS6fWXfWF6
HWIZxEKCnRJfhFpJ5R8GQ3LL1r72Qn4cTfGyodZWgkiwDfE05lxQfFrEAHNfLE/XQk7ZN3xd5iJZ
52853J6oAg13mscXFzhtAr0IIBXr5FhX9ohEgSwwgKL/pZhYuSO+VNsyQrWI271xOUn5PwlabbAO
aYIMMT1o1qdeQ6OkuZ2AahuwN1Yhe3H0ZuRXQ3qthae0qdr+ZEPNwRPBBmgsFgYyjFDWPWX4WxlX
czgnuSMv+0p/dtHBVUf/w1hraLR3A81bCeWmFP+iGR4zDZP0LMaBPn8uFMqI96z1ntV929+UYD+S
SnCkEYwshkjtGVzmXwAUSEyF8RfTpn5owpY41E3C60++0fw/LuKVFIHOMP6iP46vMplle9WgOcrD
N6yTcSSbK8mDvUjMLNk/qSSzWMF2F7hBAJzL+ZaxLkn6V4zMsE8DuPwxd4eOMfcw1mEnQURCBCQG
oD3ALvrqFF1czidNMPvRaI4GVs8BpU2FFkyyocx2jXrPVqzfgYUnC6daf26H0wCmVHKn+Zbh1qWt
8SgSbWTt5hsgYLocYyvEgNDPNirHsvDhSfreKSk0We0tYiPci8/+NPGqtTziJCg35Ppx+SuY2L9r
lGMRCXU1F09UfjMLVuZN7/4m8G7sZmAV2+SmDHNlWND81P1G/RvzrTGiKPoAJErUsGnOdX0YhuAo
YHtndHLq1O+7sKjClpi63stHspqxrxgfTdcF9fpcCePh0VuAPqgiSfPUBsyw56jweotygI9EvKOD
lYRXM8aAEmpIw9v3ajipky9mbqH6onLAflAI5yF/1aOTQezbGIJUrfHDML1NQZt7WCnRlT19wYD0
WPtA2o5z62G55IlmgMUgxxhk1dDnYUP2jsaee2y3QLKQT3pm4mlEUOrvo/JkS0DhBt6dBCs4TmgC
kbChoUcLUvOuyt6SYqH11jpo36fo1vMva1oHa/TowTBBeFbiia+TwZnixR46hG6AT9gPpheJXmsi
JAY2uUg4Z7vtpJLeEIH//0zMBekY6igRN2daKU5z89iBpALbB9bkRUEgilquTXwkp8AwreRvz/xB
N4pONQtMQbWdjYAYoGCb32b11BohZsiq8g3Fl9Izv4LQHhJK0t0MLRePaf41RQz8x9HaCdDFCIb8
eMVf7THMdDEg6BMBXmYmnKBG/Zx5Gbu1HHBJ5C2eOhA7sqGcvuZZcYbyiqq0nux8cfUqFLMDtpOk
OvZ/ImD53mVvh5mMVj+t97PpjOJ3n1F0FUpGGJtOmjhAxh2J+1z4o5tCri77YaZm2Ucjq8QHeEAD
QQQMJ5ZSXzG8dfMKOUxWp+vBGN2yc0Qyz4ANIvyXzrYeZvUqAmZO6PEWjDAHRTguT/TBjSiSe/68
vIo1jagiqhhftNoZnj3kdrVcq4oAD4DqqwqLw8fXboqf7QXtD9YuWAiaccborfwD8c6rhW3NSlym
ssxiaGNV5CaGPT23dBmb11n/Y2Uu/Y7zeKLQhoBmchoHsTpWFf26vNPiGEJDjcWTsl2LoNqcbXSR
X0EtrYE57JvtJnQHhRxifTxKlSctoYp2d8TP8oLbjl5Q2xhdRF/xduYeiZu/ChtOO79OyZcuX6P2
jbLHReOcCKb4wKiU6o40fqBda5uTrDlor5P4wE8HnCdJeebDhn4rIp5KcNnzvL6mXPekTCuoUZ20
sNGGRHi++HaEFweCFJo004+99p41Xjp/moRyR3QUVJ6YsqIdpC4UiZNb/+TLXWgdVgP2C42Yg4Qt
4Go9Kc8zFj6F8x+zHdGr7b5O2ZQ9ofHU5N7UH3P3RbJHwy48OE6kXs3FhwKAmOEpBjKVtoOWh85m
wh/YDTIN0c1HpHrjowLfmCriM+UL7ZtIKDVUrMlCQ0Qqx19xN09eMz/yLMJmsLItUKU5VeYxJbVy
szless1hpWKT0tdd+U9W8lclP1ua7yzyLedsJjMldYXpuUAXf8e3ffeT8/HTsUI6sxGO40lRT3ti
oiOFWzPjxGyBPMpc5pWZpVd1wsVVG2iC1kr6V5g+ohIadNrsOFtgMw5SHUvdoZwHskKqaGKDBaBd
QTTtet0rJPTH+9o6De1xqLkq9pF4nKlI3O7MfghZJiQr8aGLT8QKCTxZugM4qsWnavT4+mviI4cf
AWdnZ1YcpBL64LSKy8OENof1Ii88dQjn6D42p85yB/B1ZKRvWLlSxcHYkVrhqp0yixHjJk8IeV1K
CzBYI9uc5wNS51wOG+0AretNK2aI0yajpEgvS/YQM9pK/mGeNOXnH9zQ+Mr3LWDL/Sn0v6vymDeU
r6C1vtIeuwXyx0UcpJicrS4v2kSE5RcsMRaCKtnvF0zVhOPQq0vNY+Nm+BdeFdQ7iTAG2bwrMlar
oFV8U+Xdp0gADAqBvyaiKUUCoZQmM+lch5L5g7kCsl8BNlg2VAmhuEJYfSwdBzyguuVYyDAFEJQ9
tq2KToBM+1ePoYpGQfuVCC80lgNJLy2lPxC8lEo8Q+3xaJLXvxvVo6icc97c7mCMx3LbF8tONIKq
YBHnnaBwuv4L8mz0O3UFKHCRpRTFA/8bkxvbJxSHZSABgfsN9M3jM+fybZQQAAVJn9VfI/TzLHtE
LGPdZcLO9oh3iTenPqEGFsbuZDpG6kJkiyr2pZDHDWROVZ2649MMhH6f81agrwAEpKYg5h8ImB8B
hxT+9eAeXtiB0OQ9JwxUHJaOaNcR1aec5SkWphXkecip/hZ7TcyduBk2PIi+/IymMxjfqhmFlcqm
SIuXwWKn8HRl7VXtrc9ibJl+UO+KlG7bgDB96m+jZ8zuNd3If+LCBXgbmK5doH0JbSt3cYjiK8Oh
g2PwKSKyoxNyo/nfVFloFmMZOR6o1EbCdal/bQuc3ZURCgQyE5wJ3kkIVPpmsfqQAbt+DBknYbDp
lwLkikqIrW39hl4sNmUmQ1syHfwUOtkGALJPQPCl+4t4Lf+KS1gp1ge+V/JT/Q4QRhF+RuoNSDJF
P/oXHG3BVdzgiNYDkUWO4PWnfFDrj+v4rUtHtUGOiAq/ru2FTNdt32U7AozlGLnK6OPbwbCGq5NI
IwdBIJLPJb4VBXICUBGP8UmVj8NCQXnsFMsFS4uAbra4jtIH6tLlG3MPia+4F+lCKNiVY8uTup+R
3iCQgdXDmq5XNF+cl+z8dHOlgNkEMbhAeagmIflsQ37j80AnYX3EdIcDe0pHRbwIESq1a1p4pFql
G/XBoLnsn8gisb4PCHup1AxTySvReiLyQ1//oxd7rSWnY19ae7PaJzJqw6PCCZs/WW1YLhy0+j90
PwKl5DRcNvaGn0o60CujB5V0sB4zwdgKydm8/epG4BeliV5ThoYMy0Cc7wHusUNAIHjZAqnNQHJq
SJlXZECfo1Kf2bEkcm8IDWZ0/cuuSxPSC0hZveIXCTeRQimbcHiztUkQJxFf/ybItHslBn5FLgGb
onYXcXBEbAvwS8BWZHXEzljY7IR5jicwIV7Hy1qsr65SHIc1rKnnI9C+P6DIo4QTsAEbX+8zJsBK
maiqcLLJ7qSEXDH8vOWv/spLr9XeBG2fQ5LC41FDTh/xCyNfLLqwD1nlZMqFqdRMfxv9bCpON/gM
wTjk6rc+wTsIkbKbF3hMzkIITTJIKB3w6+0sDiSLvq0VSoATMGhCQ+GAeN1PS7v7IK3Uahge1H/R
qhAthjAVNMR8mFQCmyGLFTJtgEDefyW2UYcRZshvwdEA1qV1fkpuNXz3vt1sLBFUoT0RLqawF4gs
/F2wbJNqIwXLzd0CgJ3R9BdqqOeli7XeTdpWcWfIe5304I+CukiCDqoM8OYJ7SpaOGpXq3gt1z3n
MygOwYWs5R3q3xwnJbFb/oy1n/h2aWe8m7/clzraCjyChEezvun4iXcKJdx0ijQ88JT0Bll2GPVg
YO8neWIkFBPxPrFJ6i2tiwsUAGEKexSp+XbGAIKiw9x17EvJru2dFnaYB5rlBbKfmBS8CDtFh2aT
dlCHF0SpROblm6eXhwaLJakvxb7PA3bNLj7Mt3rxsy3UURYQuiE7ChG8yOAFnNyUGkBq+ewCGzMu
dzcauBLez21lX2XDMxiXzxCbU/dg2suEs0z/kWX53eaIzcla6Va1DU43w9MlF8IGqkI096haYdt1
fV8QGHJigI+x+qG9F+2Me3lx0rS4zrHkDE/bZvTC2I3wVuyd5JPb0xQpyPWm+ATIbJvYPXTuJEYL
H0FIBWNT+WLiDE9zITqeM9GvKEJdA5ADpZni8D/OpTo9TuWf/TCAJzsJkDsyNozivMtQjsJ+Yd7L
nK32c4AnrMZM/MbqcC0JhoscIALIxIuDlulja/neyZZGe+3u5P6uyAcjR85KA2MHdY9AW470fcME
GJEo5mu5w2fGs0GMcc2VS5PCMQVeIXoRQWBHjs9hI0Wut7k10RwlPb+VqJ89sAEDeLXyZDsm+zSA
q+jXopeIVL46CBYxyVfVTqKTptkjCazvxZqdRBuoHhGjSRsi6QBpgVEvMCYnJVIltZkgWYdcnQOV
HGskExSd0xCVe9UQxAIU6fOPp3XJZd9L4w+9fevUsKRJbnBMbjo4AgN3swf+b77qi/ozdK1fpH+S
hTq8kMQAqPeZqAfSHjF8rY61XTTqKPUD0apoNGj3hdYokM7BpHKDlBowDxg0Aw2CGZ06aKTiOMos
QlgeI+82aGF+7JTTfpYwTglrhgtDILAaMydOJKKnRO2CQBLUiR9ZP+9RCeeS/YQqiSLXcHgTEZ9H
MZcruJeVAXW21t++nn+foV3jsD7mQP7KRu4vUApXJw4cYQOlaYKzpPzb7lYCcEWkwC8IU7nj1dJt
6dEQWbr2tMroqi814SqQuAwuJzIwkeKk+6viNiUW4ls7fLMDMzKuT8j7h1cKKBs101zg+USgTznF
ySQ3c/rlS6roXptHpnK672LO+WWIC3q0EH6Loj2mw2FO1p20sbCpS145JFouBI4VP4zjJWI9xJh8
BhJ2D8Wr7kBQWQma7XK78T4k5VOG68Q4ZgiSW8JN8MjTvBGI+QXzCzAHikQkymjaKJkX34Fe4uPB
aDT9ADPJLPHjC2Sa/gspk2g+NFp3tw54RtW3+vR8KKl+x9L1NLdSo/oyvRMU45UeC6UTfyn3BZaR
iYMuLrzJk5PrR6YzOXVW0nWYCUGwBHohmOp2LJYLMWa4Ara9gnO437XecrFEFLoviLRh9zqHRMuD
GOt0JvWxu2KTZUPnnN3LYiCWhwhJp+GPPNk4wzD3YKIhVfxI8MKh/hY87c7fos7F37HxPePIewr7
hr/ZJzwEPyPeP5xMUKVK5z/tV3fpEyZ7eY2llzvp1GCJ/I++DglXKxEXiG4BfyMVeX2toAXUh3yP
6wKyejv0u/HPzC780t2Z09LD8Bjf8Lr9tF7GrMFJ+2yrY9dXJ0ynOOZzpz1VFwCMgiAIuLIwumqx
Pdt6gNbDEU6RxHzykrupq/whHwl9bfNN5hKSN4Nx44XuzxCHgVP9rDeF9Iyfpz8MdfLnJjmMMSC5
5Gtwz+bDLefWYL8w3ehYvqkYHzBTIRLzaIiT7ahxQEeOlTeCuHyun8l5fjX5Qw5ET1ErcZWPFRlM
u9q2zsaPdUfwk/5LXOOSOpAd0f8tfDT1yabDUPKyUZz+Ur/twc9RRYClsguzLdHy8EF2ybH/RS3C
zr6oHoLDxsm9/gsMZAy2S45Yn8SqT3Pd9wZugJ3kjxOVcFLpYxL3Uvzo7Y3nTn0b0I94+TU7kwOf
sfZRHY2f/qV5p7858pl4SEso0bQs/vqFomnPR/iuXtCNWnZqWwdEQAg8R7vbW5UDdkDiPNoqnP3I
Jmz5H6D4NAbVvj2SP4QG1jgUl/wNyDs6UruD1+GFwaTTjorX/IXhjUkYal6mi/zq8AbYjA5efowu
HLdO48S2eiEJ+JISWfwy/yY/4itGASaJ7/EXBxMuymfIJN7BKzYbJ/Vkm7JDG+vW/FlnL0CSYXeo
Xcnr3fkI/PKdnSly8ylKPtavI7/SHpUbIZpOdKam55L6qQuM5U53Hu6/2k+7vkCqP67tdyTuNF7J
/yultMtyXm/lN+numN7Q8oMafJg2KjmWj9/ovfAGypKUz+SVt4mfDL+x9vAhah/DRaUalW9WPKYH
UJJw3/io+PbjQX4XfCG0HvppPMz8N7+vXnRi6mcx2lLyX+746M58aF7jx7f8JDk0swXplVQ/R9mP
p/iwYQhEanHLPttT5x+FM+9idEWYcFn+Nya1p/bUn3hLRn6zcIeYR2UX/Yleo9c3Ubfw9DzH5Ci/
5h6fEDkv7S8OCx7AjZGXW1yz0TxErM1kpzi8Gvozy+wBdrLIu6x3k5msNHLnwJN8nGTY902yZ6Xd
/BV/sc7W6/PHRNAtYy4taDXPi+Swg5qtOwnsnFw4Zcq1RjSFZkH8BCZXIg6G6E2JQw6srDyjePqz
It/AT076Qo2X15ngWhpyPbEgwUniwCdFALiPaZ5fiyEuZhu7lPCOWAu5oXZAPVVeqztaFZTd6sUE
TuJRqkk1XOn1eQNAwle09PbS+Zg4lsymytD4jN/xVcCyzlIwJDdoYYN2AK5oKjrkEKEqRsOQO64i
NKh+cbYPHJ1INt5Y99ldNytIyCUyXrQHKTe46035zVoRyFfxRjSF8XTNlEo4M2TqIPZG0qHoohI0
/54UdXbyrqRDT8DMuTQ4IJTsvZd25C5jC8jJ2KA+9kbqomcd8gOqI7vyR4QfL9E/7LEIbpEYHZHH
ejgDPbJLPCzuh/Ukv4lvxd/6Nn9xlx7Xa/kOs0Dr2vy861+KXw3zdvw0+zz71KDwwFZJzXBo2NXq
4xAWDzEYPubhFh96Ar5uySMJ9Vt1zNHb9UJN8gBAnpk+6lkpPVma78M4fih5rdtJCj2ZtsK9ian0
SjlsP4c7cWicb90jPyCQ4khb9hDonGOi4pmoNJGrbkiJDwMjnq/8bH8tw07cJpxPT5nAsxI9esCC
c3oRa4MWrr3tOZ6HH8ZkoIo+oH7ijNGISAvjuww4Ht6E6IzGLLNwP7wMmNps8xNfqotW7rZ8SNSO
YztLgYx31nn4iP6sq40b5Jl+gsZuY4P1i0cTVnj9Mdiu+/EbSc6f9d8SjkDqLzhGmjPe/ZdNohqV
Xtw96DSaseQV/pcrlbq8uAkEFPi/ROi9t97wkYStJhMIY5IpM33SuAWVLr/wXn4dnnbiHetV/xUd
+wA7BCZNr76rIalY/tpGe5yRJ/l38iWHKqPv+b06iu/Iu39i1cTHzWNU6ts9BREhCZFa6Rn3xrot
wDMpH3K0EK8hSWT+impgddQfJMXP1CQE4ej4Dms9j09R20Kp9Tl1oK9mKRwbvZecOBX/Y+y8dlxH
0yz7KoW8HnbTm0FXX0giRVEmZMPdEGHpvefTz+Lp6gaqZzAzQCFRmXEijkIif35m77VfmFIl0qOt
3ivzrSkIh+QEWMcSYc02ktSBG4a2i78DuApy7y0fKKOeXFuPtR0Rn/qVWys8Q/HEMBZKiqctM41T
XGHLRo6NPg6+qGeED/DoLNqUCDn/U8c5C+0dF5C5YbmdoEIMCXZbs3bhehX3A1YfbYkihrBs2gzQ
emIgQRnmB8aLMHYlcV9SR6iA5vboNUZWZSk7sSkLyxO3cyu8Vgw5iyK33Fjaw2MCqGrxKJEa66PG
7oHRV1E2Vimj1qB9KEIFNxXqVV8avFLTXqiChuKMN6rn4jDWlFvqxBNy3Y9e1Z3xx5Gk2OIv/hYX
Ktr6osqgn8I6/5wQnFHJTbM+nCjboEpg+TnjwUREBAWcqKeLkb2z/ainm6jcA/We99uRX3vGJSa6
xTJCpL62M2JjbUY6mLR0HGLxIdD3UolZVrvyRmNqWWYJ5XOUAKm8oTspg62APYieyBpv43xiLOQX
52Y+0mRpgFO0dR/zTm0Ljk3Cj6Bdc4EvD35mAGy6S99NqCOzF2vw+twhkAKFfJ+c2sEWdVqmVfM0
w8Qp1o3lTGg25itXSbmhCezJFuX44sz/wk/jK4dSd7BU6OohyQ5CuMPf3UcuykImRopxUJkndUdW
nwL+UKYCWu40uCwrnhu2D2FzyZC1/bX1Xb0ULyFJZeom8DdwEFjT6g1bzqdAozHsdwz7Oi4LgeOC
c0N2RdmVAdJ1KnXsEy2QDttAO4IEwxznpSRbg6xfdB4bUivPqvwIrLtovZlUTpOXRChEVnB4V0xM
w/5NUV6U+NThSc2LAy0qK1zKd0twZ8xp2mnq9tZ49MWDRG7XsqmHmeU0qvvongJSbAYc8xdEmxCk
JqZ6EGf1A/NWsI4qO0ANGwhzCNAvuNo4lneZdmaZ9ds1u6o55qrXp7tUQSe+JUCuujcmHsQnS3mL
q7Og78d8O8K0y+wcimByTPDIkY4ORZDF3xdUgBiz3kuEJY9LkKmzceOdTWKIaIe5v/DQCr9r5cbC
F1yk/NDic2Reqp61g6sln2N/NyKGkueuPZmUwME3QRtGdyc6hu04fXaiugCv+2Qvst8nw4/KlYZo
IgP6UMknIWMt6SocxKfgG+3n0ixv1GBjMg+Ej2WNT4pwiMp7kz8lEEiaK/k2S5Y3s+cA1tcfb2d8
Zo/I5YmbdIXpvSw9H6Ag97ETjBDE9hCz2mI/CucKaAwhgzvmqTP6BRZ0sIaY+hEej7H1pT0yzjWO
6lOG4878aQLsuc9ycRSABaFvy7ZAcY0c/ME2IWZFOmgiM+jNQLwN5Ckvyt1mQoTnNNqeVl+ToVM0
VC5k5hyCU0OCSbKcWNj9OcZo0qjpinXlVOUTHw/xfb2xRzHbmiTK7/XZUWenPpn9kow28Qhw4MJt
6mP4I53F5BhHpy5/7qKd2T50EGhcroXH203sjjkefP2SPtLeRsNjniqcS0tmG6TdJfuPrIXM8Rkv
2eNReOOuGfrnNv+gc6ghnYGeWrJXV+2R3fkJrkKFcX3ck9r+m5Qrwo1KHc4NolUil7hokvKp/DDN
Hfwg83XYZTcAM6eJk5gT61U/FjbcwBXN3Qpgw4lAuVD/Q5Vm0Pg93cZHQ6dabAyCH9blduR0BaIc
OD3lG40r965i42QzGOpCaxtsI4FnbJdoZRKkoKsl3mlGdjUlx6zRC0cldKaZSMcC6oHZeN3cJ1RE
iEgYrfKMz4dV5WqbkU+Ws5fC8IpwzlPoXCl80fxC4IW+Lp9FIWRIaA3xZh6U7/SoV4JgSwVoTUU8
tZzGZOs1NkOBFMeCch3r17m8dGhUBbpJOnXyDGEdoQyZ3ZwZgvYVyRdcPxUd14rRH4Ohml4WiTAe
PTKsQVOvWVci5qFyZPi0cBHCdf9ak5Mkr2WfspDbkinUsMjSKXUZD6eIQ1UnUzErob+xoW9l0TGr
Tpa1RbrN9JG6WyD1l5scsucW/qhagC7zVBAxDMnrLX48lq+Ziyhi+gU8iLAByYIhnaUJx9Ji3TM/
FuzA00xfhjzRgbynUsF7PFj3sgZi3SkgFvmLc4CRw4ayL2a0h8qNihFGtyst0FiNQjgL4B54/kWR
cYFS0dRfU79hsC24zB581WFhhZyWf/J7UD1TszcferZRPTaMJ+PWv/Krs/LKQWWSqovGGZXtwfhW
3pCNgY5dkdc9qGvpEV6SW3xUdoTPos7meKePotHFEbvCjJ4PF7FEUPTE6d4YZOecaLbrcRtCe4Di
AmLmPEg2OwsVBam/r5BiWxvprPzxuNN+lcwnUZmvgteIvDB1r5srH0ERvRGTl3f0R8NufsifyU3m
LtpWTyRkCpxwRKguyaDqJ0/B43gqzulV+OUyq3YJ7TyOPS6L1uWG5yfMCNJGxyrQJa0JH7Zkh0hm
o2AaBR5yMwa36SXJkdmvOx5ILxTkPEDchPXWtXjRIEgzmC08fttljwfarmeZuFjvjQFF3Y9CRDfd
KS+uWB7jrowkE5Shv2Ygq/4p7xFp8qQU4j1/ifBWDzaq89yD9E9T1K5u8TttgbCD2qx+tj9LJPE7
JkYbR+ONh7zy3F/GDyr7ibTQX4JAr+BPJXPD7VxgF4Y0xAyAv4u5EgoSp2n3QgAmCKyqneNmhvmY
bIbe4aXn7/z8S/tDUhGHEL9l9OJDJyJ1AdVrtYtml/ZzMNipHyY21VQeMZZqZin8o3zNv7SbeMm/
qDEZvS3t7S+WQYbeVCqNp+3CbcOmb/nJ4bALu4VaED94qwY8CED2rI3wzQ2GEEgi2HaNUpaDhAIW
nTn9O23QcnHBigB3gFbK3xgGfEamxXw6rl6B87Vjyhn+C03Md7YPD8MleZa+YuzqFy5sNOyahujB
DgxoJCtrVd6ZmOngniH8UH8hA2QFsuKCBwMal4gQv6kuqVt5QSygaZbZfm+ALxO0TB7zEqncH/Hv
ABX6rEyHwopqjWkViwKOXxGXF0frd8UIj2eNCSqXogbs4N3EI09zuo1eNIhwiEWf5JIh/QmLtdLZ
EtcVqYq8GJRNX+J7HVy5NXkbzWPwLJ/mMz/Fxo5lT7v0lF7Da8ugcHLKDVmRSLgJMSJwAGwWzMd1
Um+AnWEuSa+5l/9YqAFW2kMNN0ZID3/i6VlqCzMz5ImI5hNeE93KF6NMHe3bsnazJx57oCnrbW2S
Z7nyP5frCMImdSj6EfyvIfI0T2mfpPg0jlvhPNziPXwjwGvFayc4GN2NX/JUa2idP9yKXGiFsB6P
nBnZtMckwZMhrM64/y2ZdFg3ggBCjiRXDNdtN+zH8IdyvXFZvysRslN7MJyE2Z6AaeLIEaiWX/KC
lFthz2MIoHyF9WV2ygBji3Bm8b1oogEPY1PmSVxtc5VVCy6fS+fvGQn4rcP+SiabjoQzc1sZTJTx
XgNbchBuWWwbc6iia5KLkdlbv2Gxpe0Dr7MyXwo2i0gQ2nSbFvmGuB8S4GiXZzJbaoyZSIJ2GvwD
5CY8eVNwWtCK9wITGfK+km/ikAg6JgmES1hlDJK5k+z2xnMEpZ17ClxX5yTKLut+pIbCmXHplviV
ngW6z9+1lbh4xE31RoP/FTLx48GmrphJ6/muGp7rhPJgrZtOgPpV3bVkVHOMAXPtbe7wlEQpqCdv
TBp0lFkRxlzEMAe/8PgKPzvguSXTXdgyAORhV6svTfim++tf5J0qFhTLofz0zXsxX01/PwHOj7cq
SqXOKXQv0L2pIetub8T7Kjuq+jEpdswZ+NhHmfd0V7Rrv3fSYOd3uP9WhHpXAN6eQSCjpxRij9Ar
I9/AQwDkDtYWaCpCKVYlzBZECcgM7QBoiE2BU4h8yoo7lRSDA2UqhaiVrPLn4m1+zH/eDLYusNkm
qCrC8ogaQS7wtA4BVTC7RurCTn/JZk8Eyj3kywdZPMSWvVyjYMSRD8Fp7IGOrGfjZPyQtkezkRSe
0blotyvq8uxqKSe/rFebnEs+PZY0te3TQIxAsvdNTJSuAXwFEXdpBwpiM4f+D3UJ7TMQBuTDI4Oo
C5alusJtyAxgg8BdRldHIQIFRd9YDAbaFZU8I6FvjHgsBxrDifw9HlWulmhGAuum23DyQpSvo9cS
YU2rB5liyaTcqEDPEttX3LZ3LQH5zy7uj5h/pejL5JHjZ+ySsR7bfHyMB8xiExYOltxK3XKR8IDh
B7GqGXoWlivOh6HdknrLPqoIbJPtA60n0AmYMIXLrJuF01zj+9qxyuD8BM9CZdnJsHYQGL3owga6
nzRv03nrW45RXGUUT9wgwDQEJk+b0bI7IMHJic4OzRd6LxVYOyx4Yc91znsvjsgoIM9ciJCU0Z7G
+xJ/QYH8HCncUy1syTUssAhIGwq/PnoIwVWq6Uj4ybS4UFdo4/Fr7NDsFCquCU+hEe1OBl0iynDw
nVRW0P6zLfNzVuzcgEv9AQ77TztG/aOzFgKXINOmbNndphz0vGPxNuodbvb6SCkiTV5TenTWNL0p
Sphkz/uvM9YLQ7z0Fw1GuX7M9KdyukCnJva8MVdDyeTg0MJyLNxGo0c6ROY97aF2HwIqm6WmsCNu
MVrlOT+U0bkwHZ64FQ4sCHcC13xxlCeXiVkfsuzxWngW+SMjdyPaxwg5Am8mB6LdNBwh5j2x7rHM
pXopOvrzl0rghN+LwAF9ACztfjI8QT8LEzEJa6J/5MJL0mON8ZIlgQF/9pzRekbwvRakNEDdDW+i
deYxHmqbOD3l012B3tjHv5UgfvvcAm2AOqZjHDeKXA28EdyXjM+sywAnYsIAJztD/irrRzUA/mce
tPEigkQIeZjboriZESl+JXjg7Tli+mnG3UUukG6aKpG0uh1zl6QumiZW9SrzfiaSoPYlV/8zk0JG
MAybfHKw26I7UJFvTLYV2FO+ZyPqS54QHxi/UCZNzlTsMQGlnadgGaIMbuyYWY7u1mDzG2IgEElh
dyAMfsvVhTiJt5/ts4xL2XBjJvMZ7wCQPSbVByg5c2iHxJmj26DvMTe4DZLiFwtIl++tBPHJGrEE
U/ewA+wt3yyRND+bzE4hsmUIQPhB4fwEdvGrYP4DMMT2VF2+V1zsgVQ9Nls3I3e+C0JkaNRyNjXN
PtfOuoouZW1g5085qnaKST4C852arvg0FseAzI862ptMvaXiSLRX+8ZnrKZHA+6JXYAKjO0ycCms
mELzQZUxY5gt603ArJQuG+XN2LGACY/VCxtQt31wOGSsc+3+IdJgjiMzkxU1OOsHlCPDCBR6xkdW
oOIcG4x8bam223kO3pU68PItw0LyEPkLEetTNfmnwc2ebhnaLtaWnC3zmgqdaWl1lx3T6U/qfnyM
yIk44x5hQO8Z7Dr2ZAS20JAwHpPDtyZymk8eVxYZKdNB2CClsO5BdkwxawL72PT6OUMIxAbxHYwH
PcRL+64i016Re9vZjMDA6X61LBSY1b+PYIM8XoWlr+BPObQekJRLVwYfx10FocPBZwinVOzRXzoq
7Qg/QCURgiHuCmP5lseZCcd2Mb/wzClab1kdCOeJiwPBGtoTc95IqVdhh603BiZ6EWccPInz3DpD
zZZ2xW9JRxBXf3oJkmN429ITVUMZYUTcWD9pvqmhXCWuUjstM5EBKePD72yLD4Y3jnypzlsSVRPw
eblA9UZ9WUw4a2v1NKN+9hFfWD86mVyrbKq8eVb3Wl/swRYcmkD48uMWfUdja5Lh+EX/jQC33Kl6
9B7F1vN3pHAsPMkqoZCPrn+2uiNVAPZ8MpbY25pwQUBTFyy4o6eZiAOMNr20rwAcGIssjS4vi3BX
UdCROE94hicTaQOdpnB5lskaMsiPOf6uZiRgW4NOTLvVarAex3ueULKeVI6TZF2fJmp4cSvLJ6Mm
Ef1MzhORSrxmuOTUlRLpJMTJzew8OJAdHaQBn1D2sJDqVwj5D4FBfwU9nHEXNUG4WgY1CPDUjdXt
UCOK0gdIkt6H/tiehW6nMLnIVhM9rrLjF8a4IPW7nL1GSHnKlIOsKOSqW9DtSFDZMSTrQmCy4kT6
LtEYPB01UF/oCATu6KWNoPBbRKAYSRfqwE41HWKYB7czPHH69gu3CrDpX1LrIEPvabY1e9TI7SOP
ozEE9lR7rFwHpsxPA9QWXHO8XeOSIMEgh9QVHIWwkFw5JDmk9driJJZ3kzF+/jxZnlTvcTQUgYv9
tAJZfJh/asXp2ITKwsaIjtGwzI7r8T6L8gEICem0YOkpC6h17DI6NdF9qG5m/xyBZEchlRYHZl9y
tmvV8wAAVdAP6DWE6KtSiY9icnpQ4NjixxKvTXpP888IqRyj1B2ldckCHRWNdanalxaix3DuSVCY
vbJea6wv/VPiP0SGrJgj8Ph/FbU9dC+mHF0TczhKdfsyCqAQ64ARNc1jiJc85s3/TsUy3DB8g3VC
aITiZuTcCNIeFxfHmgDYdd2xHho3mQ/DTrNJNB+3zY2nLtF/s3UNs48RJgbWcJq3liA8Xi5xNeSr
zAdRxem6yypXnJ/Z8fTjMQT+hJ4n26tLeh1DWjZ5xiq5Ra9USXJo65rNSZI0CD8W8j1QA0YuT3Gs
0dnBjZ5zDXLWLUiyZ53orFS8lfM4wJjP3oQIKWylmq5iQZDRUhzwtIJN/hJkIVWjX3MgKALVYYh2
rKiJHlBpaQQVhUjN4pFrKXstzQMuuLhk5MhpOjpT9SrqE5t0N32m9/pC5Tl1Zyvwxm19ir4LAaGL
3dNNgSzcGyhoNCprxBc1MSheDaJSTNRVjHhuLL+78VZBlEQLSypaaltIEPCkwmhvAnuxSJGWYOzD
zBU10lPeLITvS6KdMU+bFpQM63IUdDxgJQdPCBJflMI5MU+UAIKLKIu0GfkeJy/YCSnwYXPr2ZOG
NJTNljuPj0p9FkuBm941ICD11xyBQ1Iu+FZPYNyM1Ax1UvusQWTJo80MA5y7PNCvkf9UVHeSug3J
K5JDGh1NWBqEw9fFltQvi20fj37UvBixBV4pc2Vha4x2OZMot5PvcrSN/KuQ7Soe4MOX2iyJ77iu
6Vz779G4RNSnGilB87XW3iv619FbMAvBSj8kO/3PW9BsLEalCqg/mu50iaAor2N8TFiXHZrDmCFT
chP5lzmOBpfVh0q/H7EXcAOyxE4P2rSaAOfywqItnHKuqrxDGEh2H7mKtV3qp2k4t2Bx0r2G4MpO
f03FDpCr0vAnwjuMwOglZkAKCjqDPs+ulCIktquKYCa6gy46h+2JLA+r3mvKk1ogOVKme9+KN0kZ
9G0VcY9NEsEq0fysd2wJW88ys6cKzDDFI1huZghEv6FZRpNWuzmY0bf4eGH4w9hpAeUlJ6Y0841t
VSSvDZ1Np91Y4OqRrOHhc7PsqTRf2oXJs+1qL7Ug3dlitJEswFnEQjIsol/weLROKayIFZubBliG
jnRzpVw0b9hNtwk1WboNfKd9b76Db5DHA7S7kIHGASej3zG0ZavAZOY9hWVhuhb23WIrgLJaD7Qu
HifhZh04ytt4ZuhVMq2OWAAdq/je9xyUH23gsVKNKF/zXXRju0aMG8sWGk6sxvkhUlwehFJ/ibiQ
Ojq+1YhSEL2xBV97nZdkjZ04iJBkUeEydIyYsTNbKinDNkpxxJCVo/77YprKCWQs0TwM2xy6JR2W
w3dV2wEGH+ST4Lsw/BJwrZzi0WNrigOe6XuGnRL8RnuzAHLpW5mnwYzK7qLjodGlbdTOz5NKgsIA
vkQmyDjBqh9oJZwSC/3V0MKek036O31OV5M8sK1KgZybdf6QKsp5SWxBsCG6Z47JMPc4zjYrJAY3
xZs1r00MEOMmnlytOhQl7TRRNNgv9qK11RuX9326tegFLSKUtlN6+AiqJw1X1bSvcPGlCF1tMlwi
BuHl2cq3AztSpEg885C28RQMMfQxG3lTkte0PQ3yrdWpdJYMhk7dcJdxZ+iM7kt6nmMLO4hrWiNj
HHEv7pLL/NmYNgk72TEZL5wxeLtJvYFa2bBjnJcbAY2apO4jE0AAYy4vkSnL10q5hC22+O9gfQDh
ROWYeCaaDhNTFWNkHN9rjhpvRBhjuFpxDuSDSWi3iN6YnfeabyNiIc/PZEnmCmkD3tyclfCeNV5C
NBWQn6cx25LtKLCy0TnTtpK8K6m056NvgiTzetwdGop+u5CXIBjOZ+0hIPPifc6hc9JRLqs4QXEV
FKQGo08QuoYZIyJUMdEoWLaldSadq9kJqxO7TphDEDzjXZSw2L8VmdN9G0j5cOr1lNMbCbmtf2xB
8fknZUka3/nj3gwBZmAEWXPqGjSh8cFvqByPou8R+KiJXgH1Ai5Uf6x4muQYEU6kCBGsBhKpNLxZ
wyDPJ7exiBvo3gg+Fb9CMFMN6H+vNBgcMihwZJZFmZPjoWcxxMWDLgThieTW5b6EFTs7bOOys4Xk
mEl+4yo8ybieuUYkxSkS7U1vaTz6CDp27y9AWtPyAgmP9uibkd2E/MjxEVasYVfYwwemlxNB6642
bft3CSAlkeepTcyijX+c/TCLCp7uFHgQK6mJAD4K07YlwBEtDjIPkEUR6tA101YSg4C7NxakTahJ
HHnylIIV77iRs7OZatK2CliMxD0Ww15oTnkgIrMyoAzNCztUlYIvq4JCG/o41zQ6JF3GPV3zlsbl
UKy72udzB/Q4N+KvUUxOnFoIBXv9V0mE3KtHFaUYbpWCJGynLk+tXL4AycQX0WgYCSl4onZqYNs2
P+XQz2zQ4F0n/SQ4kdwCZmr2tcwo1Gfmw97X0zWCMp4LxLk6xxTy8xZ7AdJmfmNZwmvCnVfoBwXa
Anszrj19xqtdirZFPN+EEqJUub5A9BcV0yNhFtvjgOFybnAXtJmQ0HxLhzCbh3M0mZjk2r3VE6Gc
ij8mkUsAwaLoStUUE98sa8+Jcs6K97p9sG4yMbvdC7IQtPCY11+d/KwO7BurY+Ufjckm/oOsTwJL
YZBo+j1RboIFKZtRtrg3CGRpNhKjSg7z9irQEcnlm6hfh+FWYHuk+hu63WBdy/KZ+0TWuTq3yUEN
rrLEwG8xTnSYdHCqx59xBH2YW2wSPD57Vb/qOQsy/0Mt2FPuQuWugpZrFIaa7mA+LG0/zjvCqNoc
gOkz0bpyB2RirzKkGA0h2rMgoQkJaTCq4TUutyZxKr9lTAD62qeqs6S70hx6HFj5dwHLL8Dd7Fs2
82cGGOs60JDTyR5HJ0Knn5EEq8gMPtvSsvjuAZOAr36oJasRPwMob0JxpMEcmNlnNVC/js41yOSG
yd8nPS9BWPBq5OB7EMAuTsriGqUZjcik0BO+PQ5jhHzUSYmFaloW4ZCQwCAIpcmSmO5TDvfG/F5k
QPZRIxJpzNRDfwelOdWubFBFJ7OlbabhNpK2QEqyFZVMU/RPLeAQKlMkKaFFAqSMzf+zsR5ULPOp
F+8lAgrR/40o8qXhW47tMNsp4csQn0XrWSLStSGyLDzzAafNVbDOWo1L5FTWN0538sSK0GsA+aBv
7KpuIa/T4+oVfYdnGjxQ+32NbC9gW2e+CZQ+4HfkwYkrk65BIyvMIp8vklFw7HvoLy3XPOXfj5UL
/L0ijCBhsU6wHjUgs5zE4sHAup0oSC8xYpbhUsuQoUXyGnWQXCybyvacYRoa32tAGZz9PVYM8EWv
A4Zf3sIogJQ0XJp4myinKPwK/bPJg0UqvisBM8dJUByezVH4HWknBT3tUPDH7139TlxuKX7KS+aL
wi5cgK2JCkI3P3vq9wmrtZOjM87Fe8WKKmvfGGJU5V2rHHngI5xbgHp2op1z5SFy20bhL1aqwszq
FRv6qMhfQqnt3NpkGxiGbMEFwCv+9OJrwjFoRuCrzdPb/NtWz2WMlIjTtMTyoMlvFYhYCdyR8IXT
gAWnT15EvRf0+2Qw6d/AbdOhOIbiI5P081gnnK3H5m2YTn15mssfmiKFewA6ApMZFt1htu2GbVvy
GHTi+D7092rucUv8pjkhJfE+r/cy0kCr+bCyUw5pQD0OFAV1RgS8sfLZRmKpLomH5jCNj63mSdFd
Pif5tVRat+PnLvnx/fwJj9LSu5UmfejdkwK3xkDg8BrKH5bsJoOXN4cOmF+9h6wQopRiZ9FJe5Pv
T6uRCJKWdQzEvnRelcZbhpgIIqcKk35gYfHwk+hBIuMoRDedfFntniXXUTpK2a2RGT1/RP4jQV7W
Bq85uz6QYO095HNAmjK/56cAMWDsEqA9n5J7iel44C9UD6iPFrZ2hoGn3kme1D24HXjfZODKUHOm
4AN+lNFda8UboxuqjrIkiHWdn1i96eajh7iE2jgrKR6YozoLzMm6Zskn9RaCXSqXlpMzTm5p8ZX4
UQgxOPWMfCARTYAyrHAns+pl5cz1CNfRlM5hfpulYxbsaaQzIHAKu5F0Gcmx/5l8ed1yP/rNXtDO
HVUWB+ko3KRyn6LcHlm0ITDF51geQzTTenlUo4c6UISsJM3TSPxCUq+4ab4zo08iTtXsQDa7tqBt
d+OafifNtvJ3NBzT5iXXnnK88Rp78GYvwseewf68ThJqmk5m3d/1oAB8YHXEXyi/JbL2DkYjH5Gs
XIWfILDxVov7lQ4JMDbvBh/2MHjBAKFzQjTDczR/y+J3HTJ2wmSZzc8hpk3vXyblKueOVu01ZG7a
We4wMsdbIXoy5ZuWY6urnCZ7G6ddS9XTdg/FfEm7D110kgjY9IOnXNRUO4kQiNJnYtTX18zcFumw
GHJLVKBSKK5NAJqVb1syFY8YmiRuoL2IJla0OdOtJgcPYubSLVSsayKBhBMFPiE5tzwhQnHWixWq
1zepHjnEctxicrsLcGFRnuK5jMT2tdWdIdhTvSvgc7NbEn2kymUcP+T0kGAOM+ibB/CmIGEy+Uyn
KE3vxQQ62dHeObfq4quLWPIDF4ZYph7EctcaZ10/CrXGEPXCswSdReha9SNB4SRx7PjiNa4fPcYC
Nb3XIcCzjZK6gXpIKcYPQcOCEjFEvuFaYAJYl+tavrMFLJQvVbhM4bn+rAwnYAkEJ59t3pZAxELb
gCRpdSh3r9KMWF2VMCm/WNOnVN2SGgzX8KUZb8mAAsZhRthZbi4fo/au+suUoYivbXCc9X0JaE7c
6qzXWNPztCyfDRCEWvai+rus3yvVoQNkX/4M6fs0n4zqOWmg837muWfMW4ouI2W4AWIB2g2Mwt+O
5XSXMhND20A/3LHw0d0Ob2DokB9pGKeYXbo5njnhyGFD9qv8Btmh455OOHcQ2aPlYalZBuuYl1Gg
j6BwpAsjOPzQoi1H1C17smoTvOj7LrB/cl+TxRRLm+xX75r8RLihCZNeP5fKB4pGK/e49Y38J4TC
55/bDLGEW0XvPuyZNOb/HeZt5XvhZ1KSliiLFEVNZKvCUa6pvwgHDz/6+qsxqK+M1z7bZPUxUg+a
f/PV7zb7NbDKxy+i+YjR6dbU1wtrbxcwqCaNK/O0XAcvcPEhnWMRZgwhoNroDvwOzJ6E5lBgHE0x
ElQzUmVm8kMmu3Vh6U6ng+cU+ggFpnz4cykPGZu3lGomQOBr1Gd6llA8jmO3SjUEHrp/hbaflnvG
ww0dheBJ5NkxKNPRvAg1ocL+GwvsuX4MxXHwt20FQx2lCEFIFDjEh8DNmA9J8iRs8uxTUm9idkFe
GvP0JITE4kMGlf07wKsJL0yazaaCbnnWD6PMIeSl8aVvoNBrnzxCour4YjUMfbqQdt6UfeokuOZs
9SYPrapsus2Bpy+iTJMaXquZSAi/HTGcQ7kzyzcZnx4xDraVLO4f1y+epPGhg1dsmq0yvtXzltVq
oz0a4c7YvKCq5ZSoN9L0pAmYDMKeBfVFxLir/ATqmi8O0klEjpdv+GWqYC+CEoZz2zOKh3+CMt+u
Bghh53ogRQw/JCEvTFJqEgI5Jf70yGPxnM4wpl4LGI7FOdvJzStn3cqaXcM6GYiGAgTx0mmuHC5j
fbgF2lePj2wwSctcj/omGjxVORfKKWQNitot7qBui3Df1mq1xI4KWDqFc5q+kCZoImPxzwEQu9jY
9AUaWA+xaS6cuwjJAPwPxRsyJ5ZcGkTrgxdZ6wIQjT3iUdGEFx6ulhNci9/0rj83seElT2y1W/AR
mJ8RBTOvG05FeAIyasV4jq8YAMvkuS95AGunFHNdNPcMkd/K7mlaVkIsldpdJpJGCj1ylwfI3CC4
4rO2udTSGmr2WszvamXr41n1L9RIufIqsxfTTz2giF8+G97QVPZ65RIzEvyZp7e55jbrqDTzo4yn
Du9P6AUJG81DxllGKkqivZfJuTLRh4D+oOqOvHH24pnp72USv3qCD9ypImUT3eIyQJMtNzXW7SWb
DxNKe2KNcNi3a5XsKNpcXmtS4teFqXTgwmeA02NIImBqtseeFcYqra5yRgn5XFedjFPjlbmLhACU
D2H4oM8NlTf2f0w3TaZp1ZpfSdAcvrswrhOmitdGBWqyncljiohFsFegd6OWRDAW4sBG/vrbv/77
v32N/zP4Kc5FOgVF/re8y5ib5G3z979U+a+/lf/xn3fff/9L0zXZUC1F1Q1VFVVJNRS+/vVxjfKA
Py39D9NoTWWsJ5LbEqc0wQWsp188JyayqZQwHPIGQfY5MEmSHLO8BLqtnmDerhj6SwQmq8gUzuyg
5tBVtaeGNIf8tZy2zR9Qhxg99cjexbWSw478f7xyWfunV25KpiKKpgzoXFR1S5UN/Z9fuT9oQ2L4
7PuTsKrA6y3h4Vp3sbSFkdILrB0QlvhhAEuu1w6+AM9NniXlVSSiolBq/3OwFBYNw0zXX1sCUiSD
zZXYXg1+wS6un/rENM6trqLMAz+/MZXA2ja9//TnE/jXf/oImj8fyVdRskUOwva//eu/34uM//3b
8j3/9Wf++Tv+/Rh91UVT/Lb/1z+1/SlOH9lP89//0D/9ZP72f7y6zUf78U//YuctY45L91NP15+m
S9v/vJSWP/n/+8W//fz5Kfep/Pn7X2Tl5e3y0wIaoL/+8aXl0pMlPrD/ulSXn/+PLy6/wN//YqT2
kUYf/9t3/Hw0Ldet9C+qpImaKSmaZeqKbP71N/zdfEUV/8UyLVmydF3j2lZU9a+/5UXdhlzNEl8y
TEmUFNU0Dd3iimqKbvmSIP2LrsuiblmSbsiapJnGX//5q//jLvqPz+z/fFcZ/3RparrOjxe5OhVL
NCVJV61/vjQ7Qel0fSkK4lkxMCf1MGahF9z/F2lnths3snTrJyLAebitYk2aJcuy3DeEbLc5sziT
xac/X6r3v11K8YhubzQa3YABR2UyMjIyYsVatp4w00Wv95joNI7P9mfuKM8Z1UzL1T3HtjRde2u0
HxxNrykZ8MZgzFMZGFihwLX62Ij4SG/ixevSdMyYnm5qriWWfhYvqA4cT0qIlQTUgu88wwQc3amb
Ylt/UZ4qpvi5i2/Iy33r7mPLfLcPDfPFzw1rSjcciwjDESwhguE+KC8+tjC7NMPSPNclWzF06avZ
hT5GgclXU9uRoZo+h9GGDwYxTN74eaes/ydzhvp2QV3ddpaqqUCJ48/wkyWiQObeJVTBPrajvQ2U
//HGX+syJMfQe622+5Z19c9IOLo/oa+GuOEm88NNs4UJqIPnh6f052bB8KvHnd8tr75yZljcPWe+
cjQHjtr0avj08wgqqQZx4zNRAFPsJoDvZ0Wt6AElIeY+KIYlD+aWiszWWbgptNnjePY7pDtOyc2T
0ZdiYuCgPtn3xxtYz/zwIr0uN6Cs78Kv9DjWxbW78IFnPfbMrPjzs+UbYV7n8cjyvRiuT97ekHQu
fFr59pZ3WHz6MxN5nvRq2GCC/ABUG8qM4QWF/QtUUZ6ha1nayPkTQrw1Hc8wbE86/OrU5Sct5Qy2
z/RJ1jTm9jyRQVaDbjxc0F32GUlaMirc870X/TIqH3yjPJVGglFqVmBsNsHBm1a0FC7o6+yUq4Ud
XVqiFARyxe2KoMCaBwhvPfraFc8dNMV3AIw3Hnq4j2KZMCX9gbN4lq0anqs6DuHn7ZcsbB2iuBjk
n6kjQU5ZjRO7WVjbnEN6lmc6Frcgl6YUCNI81tqq4RxAC+WbP+mx+Eh4HJhB8kFsMVq+cxdMzoUe
z9Y9TXMsy3RUKQIYnRkFlgpOwITyqYQD2/yZp/8kUG/yp/MUdvZ4nxuRti7JT3ZVaxhhnHnc6mtm
2/N9ccvgtbJGvnIHJORI82APTcZtslvYU/GXS97pMirnOVyIqmvL+XPjeY4We+K7XVc/ETzeMn6x
dj4bO2pwa3W/dARnPuEbc+LPzw68fjoZR0eYa7kFU+/Wtl7+/YI8VXdV27BNU2RJby1kqhMorsIw
OTDOTXk3qn62tX34GH80P7J7QLV/sKRzg450DxZmYcDby5KOek/xkT6UefO/rcmRHH9Ij5mSJZgQ
jp+7PvWvC9Mvn+iStuvUZzpxwe+1mcD8ZlGS45eR5rhlJ77TFhYr0qPEB4f7CB2XH/21ZG3uon1j
TToBoCUrpW2wRjNo6zwD7jYvxqtoDaP0xr4iKxt/Tj9P+uoGPNl6jQ7G+uMNnvFKTzU00/NszXXo
nbz1GTueTMvLsV+bf6cYVBei8kwYefP3S1eA5XXqaRCw6GEo/UC/niykovKF9G8utX1jRfL8oi2O
bVyIXQyRXSVRQhgMIhlBTgF+F20FGLqY7N40dyiYLORKmvByKY5gnKe4ZXm6ZaniXjo72EZmNWNe
Y1xvUWcApWUh6q7QnAy0T0Y8QkvFyC1zp17y7/PqN4alb2cFnl3lYm+DKUWiyr7SC2v1J+7xa23S
56sDTTvlPSY0iMtaONLT9OFjC3M57ptVSN8ujhInOQoTgMyvlNvsztpqq3gDkpGRcCpaZJo6FE0f
WxV/6Qff7PWbnn2zUq1z/BKjCJLu6fLsh21zoPu9YGb2dPHWUrljVJ1X11vXcEzjpE8qZqyOR1eH
tG8/dEuX6Mw95lEA+q8RKWDp45BVsY6Rflu90HD3lXVKu4cRa2bYV3COLIQMYybRemNQillxDHWb
rb1unu2uoeCDnEf5jryKzoz0CtqvTXaVHdKHfO98GjbcrHflYwrv6QVlWn6aIMLxm8Nw6wCtYqg5
30QZkMA7kEZLR3Npa6Q7NxyDcKoysTXPkE2SbFfXgd+v7dU0rRmXXmfXwcLmzO+NpZu8HkzVViVv
ViZNQ8cRi5qN+gFQoonqbq7CQ5Mu+JY268Pmf03JPhwORRck4m00rNMX9KzXY3ENS+Cu8RG1ZhSx
fTJeshvwbTvmUtNvf3CAzoxLns2EhlLYr8nTrj101y0HCCm5y8UvKALMu4Nqkp15ZDSu50gBKPKa
YVStV1+D7sx5ldAqHymOxJd0enzwGvdReohGH6wtQtC74I/SgbMfIH3QvHT7Ij+KXb4oD0yebsZ9
uWmfEJFah4tPiXnv+e9qXSmhansjGA1xslQgTHGi3ZU2bVCmjzJXXXDU+dD0y5T0AQ2r1WFiZF0Z
9FT0xbzg6WMPWTIghaU0yArVE3E914Ln3gsfU8YBPjahzZ/vX4sQf34WxiPe5bYivIPewgZlWFGd
QJLpIgDQAgtGti79jy3OLsqidG2ZtkaJUqQ7ZwbjekhzZcSg1zEPN3yL9OOSw816/JkJ4SNnJorj
oBeNMIEM7LY/xA9H1Fl7KJDh9dgAij6tyWUYPBptuC/a5XRGZA3vTtyZffHnZ/bHISqb+oh9QHGg
MK1NlfsVoBesexsA9t9bSElRp4H/b63vlxJiTfjdR+alA3+aSEf114RxDTrxAKJwT/lpld8tJwHz
7nO2VOlsm/3QNN6rrQvzAljBGojrnbUBm/iirhhuWEp1hMt/sDZLOt7BUY0qW9gTlSzDh6x9RYP+
pyhLFOulssR8YvVrdZZ0wunAdEYrXmfjlDyogN8TgxU6SHqSy7npz3Co/dJUQad4K1VPbmzVXqvQ
21QI14HN/58OjiVFAyTsp476M5kQzXQjhYdy4aExfx2eLVeKBaeiisdEnJvW924hn7v39u69+iQ+
ai4SIphHbwEQ0yn0l0/N7DPHpQdBucSgpSXFBT06aumxJZp2dO8zBsAFyqZES/7f76KmOqpH58zQ
dENa49QPml2JUpNbFt0m1kCmxla7FFXnbiFNM0RhxlMdT64jAHRSTE9YGeEkhuSuehBxNXHEmLpz
fzzo4p5dD8x7Lixv9kCeWZYLCm7mjI0iXsMQ4t4jiMaUOBpft9kLSPcNUqQLsVb0mt4dSE13HJVq
rE0LVYq1ptWi9CE+W+tTVqvIoYQS5M/4BgJmVJ4f4n3Nu2SLBhFKBytgBMxVkVdDU+anj9MTVL9b
ZTEJmAvAFN3odomGhuVJHzlGRtKdxLlVh+m6y54U7/KIhjZ4RKjIkqUtn/3YZ9bEjXce7nuvPqkp
1sDPkckHtMTXR9L0HQNjW6icjuvyrwAI1+43itKz2+/qtqvTxX7ftsmjLE4QkRavsOiHdRv9KH4k
P8BnbM3Dd5B2QPZbdNse2t1ydJy7yHWPkMa/M81zwPInnuu0cNr2OXS+ZAB0Pj6q2tziOEC0Oi2q
wq789jN4Jh0n0SRqESUa0asHJpr7JWLoL+YTGiTkrqghOM/OtM5OPgTV+49/wNwKDVX36LZamqvL
L5HmpBi5p2KfuAspBqNyYCE+NjF7xZzZkJ8gmWVFVf8ac78zi14fGOb8QneICKHe8sjaZJvgYemF
NRdqz21K11o4xLGji33tgi9m+GicFAY7lsqO+kxgMCikOo6lg7RwpCQoq9zJ7QAhwrjt3SKGs0t3
QOjyK/S0L4lDDx/v4+yn0lARoMBvGMZrWDw7g/qx0NrwiLUG2u4OKE40LXjjnDPy9/7XgnTK7cTt
69OJTQsRXI0QwsnIll2In+EYRDnEAiyk/Yn/nZmUrsRWUwsedOI7VSajgkqmAfRMEh3Wq493b94L
zyxJUTyk5924E5YaxoXWyZV9H+6NPcS42+SJlGfatPfRZjFRFWFYTubOt1RyESfOkZ38xyqkrXcZ
RNb2D4Yw1kDyIRLQvi6sci5QG6bqGI5uU0yS2/dRVfa6Ob3eVQMsCqi97cGeiT5J8ImhaB7Aw6fl
DqxIgd+t8syqcKwz12ypahmFYGx10paBateLWsYVJ/VLVma8RCI4/F2vha2kbeC6D5pxIa2bPe1n
9qUUXXX/L4rlr/jPTcR/mDX8eG/fnT+adqbpUf1+xSSp0umIupqPmXrcuKhC2dX+BMTuYwvvuwrC
BA0801INUSSWTkN3otoY2o54qfbHlbPV9uUlHItMqCcreC/8BXOzKzozJx0J12VM1xDmGhjr0c+g
Hp5u8t3rOBe0cGDb1sXfi0fiXZSRFikdicxpGj1tsFpcDU8xqGh3jVDnPULf39pVfCir9aZF/1HA
7lj00oX3PnsU5m0dDIhK6Hblhp5aFko51CAfQfRdhXBXNztoSvbq8wSf3PLRWLQnuY160ijvVtiD
JzgkVxyuRboaCGBG8UC/ZrGe+e4wvC7QNjSbVvP7crJtO/lUTexv6pVXMYMt3uBCYb1w5GZ9B4SA
pXtUrd+XMNtyCIuC01AyYY3eFMSa9wvuOesov0zIeUN+OhrJJA5c9fP0M1Ou1Wmj5j5U0zRsGt80
YCxl0njHNIco5PxB9ve6kf9d4msR4iyq1UfDqpIY+x0yPEF9MUTfPl7h3B5ajk1qq5mAHV8b32cG
hmnSmjJG1WGwohu7rC+CfqnnpcuRmTWcm5Aic38KjdZLMOF9EtgKCAyvgIJukr2+imHf+3g9+tKC
pDisnTIX1Vasid7yBFfZzXhn79pH7xmaFfSvBSTJWadXqFlBB76JHhLEWyDU5rl9udRVmQ2mZ0vX
pToKb7bc0SPxY1AgmA7hRXYpsk04vzbxdinffHfvvt1nGXqhKZ6qlTnG+jg+gD1Nkx9MLHpju3Ds
3oMhJEPig5/5TB9amRsGgXgNdU9IZpXQ9P7456Fw2lrw/aEN+zA8viy3qeZNu+S5PIjM9wDEoQna
fPBYY7PpnpgA2CAkR+972Llfu+2AOIvvPJX34tX/sVvNetWZXWnJhae32hBgV9c6gMt3RffXxwbe
vaXFnp4ZEEnc2Z7aZViWYcHQYTi+GM3XkrkLC1mnqoRETr/82JYEawatJxkTqz0zduwYDixCjMEe
9L2/Y2rp+KD0DGP7NdAWZzXubR8Kqe3gBysDFCT8vP6w7z/rE3LG2/Lz0jl5l7uJ38MTT9NVwzXe
5RxNVbvFJHY3auwvKoQFNaSXE3yAsMnB8dightouvntnPymwdNPFrubKxSNPzRXd6jBa2ZCgdOoN
fYAlKOt7GxTfVaBQ3IEqeF0pmbK8rFUdDeQjw2OoWAWQ9kV20C8458z9/taMlESZPCzCo4UZNHPz
FyZgLlEb3AzfG0QkN7lP5We34EEicL3JtkFhnC9MSqA0RZ36U8x05GnNANToH+1VBDD3YtjoTw2D
1CsPgBJSa6ICv0VDr1npX5Z+xPvn1OuPAIgNRB/gl5xG2WqeZpEHrwCDkatrURYvACXzzmAE+ArK
8L3+8PGy30dYVq2RaKg0RQ1XrlRMJ6eKDBODBa+1uBw3Rv3FjocNj9Y/+qS/TMmJR+jEcZOL8dPs
CkAtsouIRm1sn/FQawMLG2xqi2X49yGI1bGPFFR123sH7rZPQ3UsU7xoWNfw36xTeinFxrlkkmjF
GFW1hpyoWVnw5T7+Rolt9qhYKq8bAoFjutK9bbptk0QNC1Yv0M8ZdUJSQ+3J9ZMnF4Z1CEx+4zqZ
/aCW4bqA8UG1y09V3bFiVSkwOn6HvraGpJ0AfMm33QixiBXz7tPTcJv+WAbjcP7fHSHLYCCAYQAm
BTxdzg2CtJ3AzhN/2sFMp91on8IJGvMy0eHoMcKJ5llmB0cISvX+1gr6vvliGZpGOMwHeMKnrq5t
cipu/Zd00NND7vSIloROXZ7Wihf21EbDcBypTZp2h4pLrHoJ/G4Kwr4nb9C/5mHUxbv6WGopzJxZ
lBlQJZgNwPt1QxMkgakt6oAX+3och8Xke2GqG6PvOVGDvGiiKgRzXwULCg1Rf7Ci8jigyDi5zula
pxtcwQOnJ1Orbr16KLQKDo90GpDcqqdRs6ANad0EcrFeL0plzcirAbeFoegG1Nbm5J34T6uZCaTy
kzY5tcbAlK0W2ipU9aL7W2/M7vQ89ICpUG5ocR6ooKPUsZp9qaonF6XFaVQT+ErtAEATwxsKbDfH
pNZQNgwD59hDUBbFng0LkXvy+NSdHkT07Q0Llr14PVTWyK03GnEIbbWrF3oFeCkBlrweToOCDs/p
lO7DXleLBw25H33yc92adLj7jNK9dYAKdd/qtIZzB/FclUFRx83t8sZNiCHfgnSq1EM15ln3kJ9i
5EMgOG6P6tZ2SwahukHgbzrl6GKUBkcCcSdo4az9qwqTQT10R1MH5j06Wloz9FYxoG3VZXWbHe3B
2ldZDA2Qewoc+A/rYIKw55jnHqxpU1V/MaLeLh8Sx46TH/EpseBqgg4g8auY0qLfNy2TZ6cwr356
2VTrP3MzL8yvZd/37ddhsCcmuk+uhcKu2nnpumlcdYCmwIb1yRjto3XfdWNlXjVu1Zyum+OY0Moq
7QnhgKHOC/TX2zRFHZvyxhghtTUG1v40qGX1NJwcB34ELVTz1lyFxwg2kphn38sxHJyfracoaJKO
nZpfFcd4QiLHMJXxJkwtFADcUPGqOzdPx9NFOwSNCXt8UabOgQNCWrE6OVY4GqveNaHENrQpt28c
pVeC+5NlnAYoRJSkRsikOBbw7Hqpy2ii0kS0YtYmKjcNjTj76Aky+WSyvhmJOTD+GgcD0+22MfT9
I6weqv4Ytc7peE9sa4+7xHFRctRVC4Y7L2XQd5ymINgEfTYiUE4vLNVvqlJ3w4NhBUns67npls9a
ikdeQ9YSPxrdybsbXEa7ozpM+AujXKNNp1QgE26OzhhCjjnUE8qItuIiYlkaJ1gnm8h0Ld+wq6ZA
6t3DExFfzHKdGkrvJRT8TA9Wnzi3YxvK9maC+D7pHHffnjQTsaDKYJRbTxw1hE3zlMNr0lne2MHZ
CDklKl1DFh2tbcnAfv3VLoY4pB6UO3kOasjDPe+T2tSUv1WlOiawe3RZ+tfRSvL2UqsITN9bb0xQ
iNKCMEwOik5NwLsy0r5RYVkaCFfpfTdl4C/vh8DJrOHKzE2lLj+dvNaIvRtihgsB/FQPscr4nae0
DM/UTafVaFmVJ7U2H1uHFsfEZLtq1Y9deTSV06fqOMKL0scGccuudCUyb8FFmIIHNUMqE42U4jTC
yZFP5vFHmhsOvMqqfozSwp+YZVRLXzUnu3nsTKfVroPM0ylk6ieXM74LCk+t2z2969r8NDWlAvWL
Gaa9Q1Glt2P92N7C0aYHwXVUVDn4LjbQibqFPGGu0OKQk/B2d0DHyglm1TZxG3U8xRQUjo41fRox
uBx8+zjvmUkwLUqOv8xICWasJGUftZiBnR9N7dOmu+l2MINDzwJvzfa4XR5WmH07OxwSBwjfTOPL
cMy+B9ovHvLdJvrB1XbRkof0T9P1b1h7n36wwjNr4s/PnkSJ2utHR8Ua3EfIBPXrBu1MtL/XlAeA
AD5S3NktTk29z7jeGpWeB1XqjUe7wWjr11dM1nvfRkqBzuXx2vXHC/huapV2cvZ3ff1HJcjz9Upf
1KOODOL5db1dtmKcngrkeEEp5ADDCSM2Sw/ouSeeQxLERKU212TsgjCGLYsHwwXD2ZsebFr6G0DK
2fLPuR35od51zrFysUN9fOc8e+bGQy8YIiS4EJm0gSGZt20Pg+q6fwiep2LnwDf8ZD4f74qL0O9W
Hx+c915lk98xLSnK6ZpjSy3A3PKGKVR5MDCotYrz74o1LgSA94hyHkG2a2m2bQA6NOV5qTo82hQJ
MFGbG1QEk7vheiRhDwHVVuuYMtf001jnfgHf4J8s7syyVNcz28BRB/FEOdrRzaie9nX8/Afbd2ZB
ehN0E3UKJ+BFErY6s31NqDr32Tip24/NzL0Cfm2hpUpVurLIvQxwPMiCNPqqITaoICACEH7thkul
M+F+8rv53JTkEE3fcP1PfC3Ra9d88ajrkduCsWI77I3D/7Yu6SxkIAPHysIYj72X0To4igrtC3Sn
2UKZfG4DGbwSPQ2ba0iGi/WDIsAR4juRlxYd76cGPpTLUQsXvP19FOGJevZek1yuafWoL2vxpQ6i
c+ptjB1CIYto+PnKwpkdyfGoMipFJOwgcxXctIds2+7rmqI1XKufqisTAPFvtGnmosXZ6mzZD71T
WMQ9Vs37JveNyO8fNdZo3TcxNAlwHK76G54H+4+95P+zWIdZPdd0TV2GhCVa1VFeeX336zUjKfpn
ukOb7+Yn775+OX1Kfe/QLPUE5pf6y6Z0/ZitTYMzwzXRB0iagwd7GpX5fO2tkyfFpg/GMN1mESL9
PlsS7vPLqlS16uqTohdipepu2hZ3/afMD1BwuHHW7q1Kr3FCPe92sa4yu1abyQpRBtTfwaQGt6yi
suOz1j7sR1x+2v64RqFiBVXrXXlRrJfuWm3Jovjzs2RGz6tGgP+opx643J0Yeddk6/qdn72EP6Cg
Xgli3Y+9aMmklMqocRZ4eozJDN2/gYTN6xeum5mEkK93to+Szxj4TBWJfWx9GLggcd4er3mqb+Fa
s5EK3i51iWe95cye5C1TUjqBnrGkWAPN31220E71S/2qmdT67aqkkKb1eVyRPwjvOL6kaLreM1SK
kA4HHnGgH267KnbHpSM/dw05tql5BqhJlQzirYNEzHcqltjKgfItiacYLDJX01r5ae6Xs6D5CHNm
TrqIXHALai/C6fTdgQSIw05yna7LTTSth+dpDaENVCoX+hI46n1+Lfb21zKNt8ucUlfLRmEXolxI
oBGPnx7RRvShsN4kD/0LPQWoJH6jljp7IQKmM5ht1UzTkA4gvNyKnr7mfXBcRemLMvywIRjXs389
UsW3A8XrMkdrWPa79x8PYfggI+Koe62uJ99iJjliOLjeRPuY6fxFb507E55p0yk2VZJaWzrmraUf
DT1ndD1Bhtr7biKExqd0Nsr1+JNynnIBm/TiQPKs/5xblU6+ddIqpqOwOgC1Tx8Qd79IqAyjLA2j
MjJcHY3kPwqi50al458Ep4SmNVg37xNBNL9BMf4ShcJwY+0MCvBQeRVr4+7jKDrnN+c2pWCQJMc0
swT5gUJNrofzShk30EMV2lIHUHi+nId6PBYM4Ccw28j47NbtQZXSmsZvygMMzrdWthXpqDgbYb8K
bulUBYfskwJJMTcVQ3rb+nr4huTSxwueDernP0Q6KWUf9n0udtm8H32TaeLpW7yjErjOv6qLCfHc
JXVuTPJe20jGTI8xZuRUfSJrDSXbx+uZPx+/9lXyVMrWnZ257KuqZs6GIh9ChHoAreApWrgOl9Yi
uedIItcbsfiChu4HxW0OBubjtSxZkJwxV8LKzsVZz21l53mbtgm3f2CBdjQsRgadArkFOzSVnQUB
eMjKLfZWcaepgf+xhfnQAdOArZLDgnGRPrl21HmBlywCifN1/gJ/yelmYCJq49xUvvlco3j7XPy9
lA3NZmBAn/5rVvKDaDppQ11jFvWqyNc5P+tww3T+KnuBAFCUWH6jgTfrfK7Ap7OZNJWkW/1YF5TM
Fdy72Xi39FbIcf1xD2HfZnyqXV+0DZcLO+/noMQVdGZVutzNKbVOdcoVlEbm9KOvkjsXPj66EkL/
w4U7vzy2qx7Jih7qy8hW02+ntGs2f/Sdf61duuqr9GQVtVh77Qf3FSrcyP+K4Wym7GDaV2/FvRSs
xz+6f88WL87QWabdW0ZzNAULl4Avhozyqets+49RKN3J6tT9H71izjdcdukm89JObLi5Q/gMciz9
p+hYIoSLcs4GBm/Uen8DijabqUI14lL4BtfHwMfbtQadF+U0XsQWlwf6CcONIJxw1s6uptMfrpbf
4bMOfWZROkX1AIVeIyxmILRc5W+4Ftdx9elj15lLEs+XJQVSZezrSDfFp4LoWa1X9mhs8nS6LxB/
CBYS75kF6QLm4lh0gkC6SF5qTDH8OwafDnjT7oS6YA/AVPceP17RTOB+Y0VySq0ohyYVdR+n0/K/
Ctrq21jN9QXfn7digkT2bKZiZLiZw1jumORYUZBHbrQb2/2jZRCzyaNdS5URAWXjjoNeis0yoFoP
TyffrUL3319ywIgg4zMoggF8lr5+GNlF5InDBLvPcWNY8ZH/O/79Bx/kzIh0k2q5Xsf/hMgK8B86
Xeizfmxhrgz8Zh1SxYoea0ofj3VYt+3B+Q4DqbmJL5T1d+8aOZyIN78I/kv17Zmzc25VrlglZkxD
T3yiGlZU9/Q1og3Zf0YVdnCShVxh7p7BlmtawOQ4Q/K0WRYmpDjiEWDuqhfvMjig5wRf6kpAxJeg
RbO+fWZLOkFuD2rgJK5v4L/oUEXtfZb3/sefbDYWUHPzNLIfl8fb23CqZ0mT5iF7FzjapaaG9coc
tKvChKvuY0NzgVtXzyxJN3SsNY2d/JOMjEek9K5OTzzA/Xhn3evO3oYndpG2ZNGmFOm0qO2bXNiM
Ds3T8QHgxgYJokP5wlAr/HtLD9NXtIz0oHmzRumLKV1zTBzBTKleKN0uytfNS83797r3y0dA76+3
Y4Byg3pA4wiZrt9occ2fQcqo3CaWwPaIL36WDITdEGTJNAhQHLLmox9eDrvm7/hzvI5uqsfqVr/q
d8tlqrkUF6jNL7PSLRk0mV4YIk9Pf5ZX7VV1k+/Ti3Hvre1Peu0Ph2Sj+NZCa2HWeT3ofB3dNak/
SOFmCI/O0RDvnIoxYhuVsxTJqXiJ1GfWizjptqeK6bZ3dSpPKaeOcZh/2iUtyhATPHnKGqz2tkcK
PCDnWKr6zR19HeZBg9oNFuWXsZmMHqVTkQ4gXhCD87ORF/r4QM6ZoBqswacl2JheV33mJ8esaUKv
BLxlT8FVVpp7/RQumJjdOUpfKgAz5lZVmR7W8FoYyGMmMPKnmIf1ptmJOc5IEIv/HnxwdlG/DMo9
IM0ombgSBvvgm1GEKy1ZuOLmDcAk7WoW5S55UsGNjmPYFRhIMiR+TcQ+9HHpjhFRSY4iDoC8/7Mh
XdS9YvdUmrBxugAalnOE1hEogBaxjJ22UambL5WZ5g4SWCJwyBqzoo6cVHswm8D9ikVGZtbq+Gj1
n1375WN/m40Q50akCKG0jlOkYuvQvRmjDVU7015199MlACUf9vXMfY4u6fpvF4k1Zz/a2fKk9Ip3
ilnkYtCq+altwZQSmrf9CrljAdVHWeY6ul98ey9tqfQRO7TyFLcWNjcg+sI9Isx1sTK+uAdjV7wg
MGR+Q3449hfvIHGPvvOes8VKQbHRjoUdi29p3lcvzQ1DXcmqS9DpQSYSCiCE7OsVE0Poj95GG8Qm
EG6/H++cu6WO08IGeFIfUUsilbYCvyMbP9nVVTDenf6k/AQdgWkAF2YsXZNfMkhNIXKmEMOUKkRK
8WB2S9s5V0N5Y0L41lmY1MzMzUqhEMyUQraNytU/5Un3U9Zsixtjk34K1kstg3l//bUssbVnNqPo
eKxOETbbo/7j1A6Hvqh3H5/G+a/zy4R0GKNAV4bQYedau95HdfMIqu2vRM83H5tZ3D7p6JVuonST
2L7TxSmD6m9lQVSwHfeOICTud8c7WqwXS4dPnz8Dv1YnHT4FAHnO9A4wuXuayb3fHsZH6iIlekgA
aRHQutJW4iY6PaOYUaGcAeba9afPfwTpst/4j3Qca6+AdTDgpxifevIgfSeoaL11s81enPKVpvI3
jIr1vYsBHqxLJIHQe8uvFCV1zHw80XKy/wKxQrmxf7SeASmin8lMhHE/DQxeG0+AZG+hO/uDrMw5
My6dmDSPJi1jkG9lGt6hQ3nAG9ONlS8Vhuc82AVx6HqWqwLPkXL7THU7N1fxLOiX1rZ5r6LxZC8Z
ea0f/NpJMYag0aqH7oT2GeUFmVAVnMcUVYOqih4l7KI4L9KXwPNd0SbY8v/Im/nOOniMD6dtfEeB
kxpUuVvyaCmTev87hMefhYRj03lZrFoQFL44wW35KJ5OCEZeTEyzwyUOgsz/+OS+jUHCoE5Idakd
w6bPeJK0vVNbZfWI5yI2hRocoP0gvf7YghQb3puQHKUuwP0aDXvrXiOeyuCM4JPqttkN9yX0reHi
3SiRHgmL4mKED0hnDkoHDfd2F9GqM/SkQWyp2Yw+RXGwLQjO7+2D6ad/mz7d7poKRXrr3aEatFSm
kLpM761Lb+06tOvxqHY2V4mx1dwVbvvV2gw+hFaid+iVS+m3+AvfOi91MReKJf6FKUM+IicB9TZb
xpHSJ0aiqMSEO/VZtA2XM0jp6fu6uDe2pI9panpLz0lFfPYi+REiQHUQ9JXeTeasMiBL0ZP2kyEQ
QTPnoM3rN+1qKeGYOatU3jU4rRgfojf8+vXPzshYJEpWJKj6ZagmXrbb04bcmV+xKz6FHdEeJdIr
tGKNp2wPFPG6+qIcFr/x29z9dRuIumKWx4DW6l1GYqVlqjhCwrPZkLs722rHyNDmhFOLB89yuieu
D+kTv7EnbXueNLR4KuwJZtYG3pVh+ztYNJEOyGa4MJETAX4thEjeHhwrzyvF6lFXAnQebI4W9X7F
NcFpeeahRn10KW2Y20YIJhjBAqr7/uEYqmbc24ZFVe1Z+y7QSig9Qsj9WblWdhkQWVQrF4KROPry
Cs8svgsNzTFoVRPBehOGTuMS2NsqR6M9uViq6kksWq8uIlICHcYFTiWrk/ZSt2vVLnDTYR3c1xH8
9Gq98r6nD0AWe1+LfKG+dGldVgKe9UU9pId6QgR7h/Bnm+5rECO40r9FG77/WVJ0mvLOtSO1gff1
+wDSgBqHzxWzTpACvPLuxegLMTn6rKr/+lszbYcPmwKfDLWY/FAo6yCpyxDdOhBV92GzivcTYgtw
tEQ+RE+0KJdeu+8vHiRdbAvud+o5FmNv0hfQvanMmFaxXntI1c10gDltW1+axCn10b38jaboO3+W
LEqb66RV2iRDp4AB6n2G59jccY/Gq+C02kUXS5jb18HMN95s62wpMYj5WLKjV07is1BIZcxNJxhL
4dOdfPWocwVYDNa0KE1HxkBRocqrVaSo66Add8loLp0mkY7I9ol+nkUNUuhWieTtzP4pMUsGLLMj
I1cok1+2UFW0e+MeAXGVT1osTsa/TQZxXtZ7bk96ZqhN3SZHIRxmwZo0KfG6RtRuMpbC+7ukCMyR
CcmVyskViCopKUqnshiikWV1g752kIzlpHwch95fYpIJKaC3RtaP3qmquEAYuZ38wk9HCkDVOv2s
fo43zoP9CTHD9QnZ30/Bpkc27rheyv3eH5BXtTQdjj/dQNpJnmlOdB7vdaMj4ArUqXqYAu4x3kcX
J1/bRCArITtZTDjfp0eSUclnGueoJkYalP9BpeebeJPuwp1QElC/LUVhqRolhk4gSMaiS25PwcuS
noiFlaBhS+rLPmtb9ncXEI794tJCRrHaGut25/npEtBI/rrvrEqvQSOFiJJDSx/Md6BSoWp9gbTm
JtPWWbMOr4t9+IjI9do6rVj0PkC/yEDxd7UopyM5Mr+Dr2q7/COawIbc9hlDTszUcp/3Wybns71B
OEJV3lqdjiv3ub9P/eAm/rbg2tIhFTk3oR6KTMD5gqlR+sBlWo8ImOgAf/fdz/bQf/KezQvrO1Nx
AAech/5Lu2o34deR0oD5qToke2Cn4TNtms3HP0R+TOnkFKDOoFEkZjgQg0o/pAmBfffOa9KU2DAR
ZVv4Gzdpc4iDlYoM7XKaJuVP7yxK+dOp680g6rFYHF00Dw1ibnIxIISVuQvDHa8//iz0vjMlhcI4
q1Oi5atjuzuTiX3vpttO/nQA1fbKojX44sWYbkUUbi66jQr4dLkG87YEQSNe2mPpfLWWx/BvSgY3
NvtmzOAn6jem89dEzbUy3VXiNQsVLTlo/WMRuR969RDLkoS/vXO6hE4KHE3ibEWPGkBmhp3uw03J
vX7antCE3iabxTAiXezvjErhOjVT0CgTH3ZYT9v8xoTvvNlWV+NGf9WIWnrjyEfodVfP1ih57sTQ
OCR6mLNKL77qj7156R77amsGRv9p4ZRId/h/lsb17ZgI+0FO8HY/I7Ope6pX4mkR/RALo9YhBCZ+
j8tdnz0iKNLZmoE4FFWrt+biNIYaM8Rc7K5TZVM/l91aY/JlWk2P6Y2XrV2IdoqtqGB3fE8fLgaL
SvZ0rZ+20csIw8gyH4QcJtluJuboXIlE0YZE7O1v6rs8s/KUiGWn2Yui6Q8pMMqFbRbnUTqv2IDK
kjvJAIwjbbPiwigMLF1fadAwDy8FyHAB0ZsgYuz8ctNDtCHIfKOl4zLzed/YlfbbiZumGsiQ8dzR
d3SmM4LD6XZaG+tp/I3RjBnPPTf3SkRxlhEyj61XaYc5vVAuQz16dmx6EPpgLwCC5BrP/yPtypYb
OZLkr4zpvWbrPsxm5qFOACRIgEeTzZcysptd933X168nWisVErVItcZmNTuylhjMrMjIyAgPd+K2
Z4aoVLsH5XOZ+zDUOLF/T+RKSJVuEOwgdXvfmS0Bd7u2BZNZV5tHkUm3tbZQoq2JMVOUrySV8hml
UvpMDhB/wUx9zOP+fiialzmKvzD8Zu37Le1Q4U5uowaUhafvhzrWFjPhGUhnRnw/KBBvWO6yEs4x
3fnnqqg4J2fFpFSiLkKcXgB6KI+K+6LgPFnrD5JUxLsuncDKLrffrq+SKm+cPubSLBXvIrkDub2M
PCVKfszi9zEHkUSD6b7hR+ILb0Xtf5FUneFBa4d+aZO6q/2pGSuVmyFizL3lEbSJclaST6e6F8ui
7mh9DrgywhiD2YqY5lMgMFpu68jLhRdF+yJJrTXKkqdCFZ1rnutw2lzfVNa3pCLOUCVpXBU8rCfl
Y6AWt2GIGmEbi5tB0bx0xMi3UXTOdaNrYW65q1S48aUYNBExlszP96L/iWNiJj5mJ2LFylKBEVQZ
xmhidGPOwJ0i4AyCSdsbG+gMZinmswQYzQWoAabN9+urO/X96Si+WB7dJ/ATZSz8inxRmzwnImcY
ADZqMc/U4c0EebytZOZWuGe99FkrpaIN6DbEeACvj1nPjQdpbBReldTh9Wrfa+KzMrKkFdeuafBj
Y1pLI/MFFzMbHQ4kWDRgkDwNuwpTffzb2DppdV834Ku4FTGdgmqdbGdbAdUFR+g/NM6J2k2PIlZj
+xJIMpEasWssazshA2yCYSsRin407jwVwmgSG3g14Bk63v7CXaNwe7mZt6BA8dKCFRHXXhGosYDx
S8PwAJSQKY/ua2kooxoG+1ceJfwvRH2DaEzq9UawCqyQ+Sxfi4YYDEevC0yjuOaog4sRs2TWNEQm
PFUxwOlG8TZDRRDl0dAFvMt4hPodoObK5JAiP6m0X/fylRQNXLwAHhlQayL17fN0CARDgjb2A14x
WffW6IqpDPkj2BbM3pis66YoGNvp/QBbaF2cZggAvj23VbZoX/YgjCXX+JNs1fczXhKQpiCoK8mJ
Awv4aMDnWAn2WvBfmiV/vkhTtCFOhGiC2azJbZn3n9uBZ0Eh17fxz6VR2xg1M6hqZtiYxGM24RE2
1GYIyqMxe7i+ieQH0UFpuRjqJguDPAb6kXyvTjoGQrE1tN4b83573czay+vsW5Gjudg0NWm5vhqx
IBITBBu1qrcwsXRIh5HBuMLt2GPqrKVRRyFWypibFPKdAii0yHsBxE3lzOqgrVoRIP0igFSAFBnP
F9b7SSf3BayEYR+5UwcqAT2YDr5cfzC2cNUnFpYod+8aIVLAd0a2MLoLcrvudvyXnxV4cMRKFmJo
9gROMDbUcDWOKQvTlMvrbSSnrQDTsjcDlgVqXAh42GJh+q+BRdBmf+uMobSoALkDujv6pScPQTsb
oFAztboC7VRit73K6C2vHuOTPjx6vaTEf/7h1BhtwDbHhwsUUOnInKvIrBxj1Td0KFXgycqLqD+f
m+D8dmhkaQRFYJFuhDC2i6bxwP7OIClYX8mfZqgzPKhJlEYYQTDjgXM5YGgMkcVnsRprCZpdQSWU
dIqpfgjoOSqQM8MGqYWCeSsL3Fq8A1Na5JBDLILdDA/wbQwuy7/1XFrapp5rjYqeRD3BNkjG9iKI
8XIBeLyCWfFcSw+WdqijPGGSGLR+sEM4T8rDdMenN+k3ItKleNlBeB/RensuHkX0pT3G2V77hEvT
1Nmu57yOwDpIttf32oP8maoAIIL7B9f0wNu8iOc964ytnmqMYqN0g2b45Wzt1Gr53Iio1I+u7+WV
HaLBBS7WW8kKOpzpUGb23yWyhfR1szRJBZIyV2ZFDSCoPFi8RfAc3I24mxzda3YtBOeAP/oxovmV
OO0HUeLO76bDiE1QXeOo3kpH0S13AIOwtl9c/fKLnaAOqhaLTTsq2AnFVD3uNT4Y9/Vt+D3hN0D0
KG79ON+Qgkv7o//SHNK7/ofkpaAGr/CSTl7LX4R2/0xslrtEHWiA+/q6TMguyT0ygJdBZlWAV/1t
sWDqOvYHtaqV6ORvGBjnN/xOMpOXFAzV6meBCTlgXgpkUrIJRkg1dbXcm79Epalu2KF+NTVYrpa6
p/UGvCOGAeBnelvcic5Josrp3ObWN3OHDAOxAJvkB15zQiryS3nmh1mI7U0FFLmzF80I3KR5FVuA
bccK7w9GtWB9hSJeAbgDyJAYtdut31fcWGG3wf/73nYWgWFk+/JG8FQzBq87tKCYvGmri1zYpHZV
4Zs5TohL5xi1gAq8/Kx9KI3dHYUbggBp3+vZrL7qiSUmVrz7vX/yP2dC9M1//oW//1aUUx0FYUv9
7X/20be6aIof7b/Iv/bHP3b+L/3nvvzMH9v687Pdv5f0P3n2L+Ln/27ffm/fz/7GyduonY7dZz09
fDZd2p6MBJ8F+Sf/6h/+4/P0U56m8vPfv30rurwlPy2Iivy33/9o+/3fv2F8ZRHbyc///Q/v3jP8
e4/d9/fLf/7zvWn//Zuk/1MHEwXoHTWAf9A8QnQcPsmfiMI/SQKJ+wU9eUwJqvAQcL22If5I/CfS
SrRYERbwoIas2m//aIqO/JHxTyQWSFxUACME8i+Jv/3fug8//f3nJ8E+/P73/8i77IAnftv8+7eL
did+PqiiMYaBSvPK3Fowp40KdlH19xQ9taMdGIecERl6bVaPqVc4rNeiSK7u5VGkbVL3gaRmsy83
sEmuXEilVV6wx9sAty8BZRmWsEMjqgE5ePSkQgLIkFCDMhffZ23ddF5N/w5U8J/EKRdBnarifZ7h
vYhqcOZJe5QlnGgbeNASuyvcwDUYIfji9v1pFgNDQIKBfYVOcetCV/tUh9lwm27J5Et83wIHN/8g
Q19sgY7/5/P+YY/O4HyulvqkLFUEBH/X3pJuzXQ4qKZgCfsMpG7H79f3lUTRy0/7pz0qawO9aGiA
iZVAGVuQRSYeoUATN8xAR6cUp30E/hR5tgpkH80rmLZDmMkV7DQO5m0IhLHNsI8Yprc6oP7Z0KBV
g6htoAmFtg9YibDwxVN2inONS2MYjLfNOziorfy+35Dp/Qy4BDboig7kp/XJKhgTETmg10xdHoqQ
G20p+piD2Un3OTwl2TRvyQ7EEA7QMrUpPhpe7kwf+l3ycf0L0knCyfIJAwV886U0ry80CcTVK6ji
poDfptNNPA4MNQn6hQQTJNaQ5SH0gWT0fC8D4HBHv8pwCIRagTROvI0xbwZ+7XJzfS0sQ9R1OM9R
mnY+1gLak7tmLB74zHhSm+oXn2I/1wMEA4Dr4LmkaW4xjq/ONdhCTN945OLZDiD1e30hNG5LpE1Q
yWEgcQ0aOzXx9+yuRKwiHR1tJ7NP1kpwBp8t+LQNCeXSixEBFUofyjDAEknWuzsinFJvsi142TYh
4zG+4uSAcQJxB8oBILDpYDiXjQb1C5JTp+G9AXrQSPdC/ZD7j4JeOWnJCL7ErajYtDRHx8KmT/KM
62BuChK7CF9RCXCTDGXENAH/csug91o5R7AG8hiCJwflCeXkcVJB/alHwJjSyE7Uh3H+VbjiySmW
Jij39rWqk7MMC4q30WaSzdDlc0tsbQW4YgJX6VqIBno9x7g7107V0iwdCvNaS5Hx4hKRAjMVyRQZ
OowAgl73+ZWrZLGB0CI7jxJNPYpZ1mB1gSBtm4kHCr+w6umbCvpjvxp3cXA0ekbAuEjayTkDKRvB
ieu6KNFHuS9DaBBU0JYYLP04QbknxkAvKXsRlVoMWTA5CtZWCXEAiASjPYEGCpWH5HoEzqcYxy0o
/FstCz/yVvqR15IbxPJ+qCI7HzH42LBC8NrRAxRewigpUk/E4PPNHRRwQfUxCcFFbDdq6RrirRHI
btOCjLjgnVZkzMcKa3FlaZGcl8UF2sRjm0QaMhGS9I1PjdduCCS9PUYuq8axdvSWpqg9NdoUGgU+
TAXxzENgAO+hFtYZ/rkakyUiCQRcHoAapzR3saKwaCY9KMHSJ3toHQIqduIo3NXMZ93agVsaEs+3
jgNRAbgCdWj4NuCu6L9OANv0yS+qRqOFD99fmqF8wheETBp0XGOFM7sKpBX7m2jfmvyr7PKb5oZn
BEiR/Dw6HgPJL2o8yPoAuqbiSBYbo9bmOODicXTVxNTfale4j+40NzkWzzVQRRi/ybZgnJB2fmcq
u58TKixvWd/dP34NGvSt5oLS9hUhW9RALdftx7IxE1Z79KIPfNpcojmO5JHgS6nrYEbSb9QkERe6
OHbUVOnRnqhyaZvkag1kTQZpxWqKNkakyZ4SY+xZgFTKJtNnyJjVIvAMqRjs09ZQLDkdmyeItEvH
MJumz1+PuqBNAGuOjukgjNCd+9oYBnUnkQSe35GChY4pAww7ONr2upnV/VjaoT7+lOLqxAjSzzQj
Rm+SNIyt0lVuCNcnmQG1sMjYzGKzZfLL00NJJ1cH8l4HhAt/CTTMNa+LochKrDLDf8qt8pofchuT
iITv2vmmm90WbSOiJh2/cVsmzJScV9rxl9ap86wUQyLVGtbeQKtAsCOHH4DQAV0M4JeR3Q/W9b1e
C4dLc9S5DktFw9ArcfBe3XTBQchq97qFtSMk4wqT4dhoP9OJXA/RV0UnuY6vDs6Uxt4g9A9jJjxc
N7O+EHjmSZ0Ur6Jz3+RVSNpIHfHNqbqHyIdvGu3UMHbroulBTqrCG4aBpwl4RHnqCavng8j1ZDHk
oppvQyt99LdEkZQod0kO6KRisCL/nSi0tEr5hGaEYwGNFmjjzNlO9/VN2bamXFWs1a353tIO5Qzx
qMx1PJNPtVd303686Vz/frIJTZGxZS1q7YMBlAAGFkXExADNoDgHWTfzCHDm6KeyKevcR1UIjKx+
raQCoJeAchkeyqBFob5XM43hlJRIZaad781bMh0F9W97/AIFGHtgdjMuMFqnSI7JV8xQq7BLO/tU
5Z2oEKF79dhujRbTmgDIk0IAdLi0A2uy5AK2SJmjXy1yLpZZ0ePiED19B4hbi8CImQvB810s2dbd
8IHci9kjd0j3FStrW3szkQFRXAjoBON4nx+5JJKTKCZhmhyGpjEhPYMB+dLRt5o1WxPYklovezQO
rBrhmudIkqyRoimuCXqgJveFQZugxmTmavPIgd2qrSOW46zmwOSSA5YEDFf0QZ/nSdFO70HR69Df
bJ/K70TxAGxupD6GqTYvs6sD0ZVmQoRWk+GFaeq0c1Em6BHEl/ByI2Wy/maebOJDhT1tppARnVfX
iZCmYh4ewoB0uYUrNU7IJ+xlytWfU1Z+n4PwtQ+VA5gzBLPixMnO85LV/lh72ICx7g+rVCIhlTnP
DzmOJVp8P8rIVPfj/WT53kkphzfJIF8ReNqOcB0kLqu5t35sFuap/GLA8BmXkqyuBh17d5fc9IkV
Hdt70l81juMXY7RFDJhbsvdl2rB6Tav3ocAT+iTUsi4g60lWcyUXY8dDDZK+I/LJ7lUbvv6N2/BP
I3Rg6GchiacagSFJokc96EEvMPKz+TeMiPiIOIPQtKXPYT+2SjLo2MYh982ilWxFbOzrJoTV3VrY
ILFg8Y5CG0SDuBZ5B3j5FhrgvgceHhtjgXvjTb8foUYc7lilp9VbHq8dA8UnDIZf1CC1GvzEfYR7
kPTewTDg5Y2Vtma5UbwTE+29uMmt+aveMDZ0fbWqQFo4UMVBgfd8tYWUapwkYkf5nb/LXe0D1HMZ
xkzJgYDSoTUWFib3WOdhLZ6i3gqBAsJYgXB3bhUNIKPwOZLUKLqjNQFo/VgDC2tXxdIEVaIcy6DN
QTKkmn1ZmpGmW/30xldYkILSjZxtGV7DWhGVDGrhJIR5AnNcReSp8A2Tt+QZnFgm7wo76CaxR6HX
AunyzULlThKnz3wmw6QQ4Iky4MoXMfhe3RhjYGXyQ8/6aOu+sniMUScjjRMfAwIwCNpgr3nArOyN
8BBjGg6PBQy6WNOHf9cxy4qr53FhlfKVHsQeidzjPJIK8HyrVmYPWjMXFNvO7Pi6maPEYdjMV9Ha
nbjcXcp/AhXArEY6pRq9HZfmfJO/gMzemSsApFmLZK2R8p54ULtgIkl+oPSlGQxGd59Unf8A0nmQ
6l13VfKL08+9RRZMg879OdNTg1z2YlOijD5EiVWkIRBbdQpAVW/w05f/ziCVEXMGtMknGTs5T9Vd
2iY3AdhjLaNX3+QUc/TXja2dw+XqqFSmqCqIR4u454Hk3035uAlDxlEnEfHa/lHHbs77PNR5fKuf
skqkbhhu2KebEmf7Wf9aroQ6bTMklSCFCTv9t3Ir2cmReyVsOtBoVG8N3gq2wZPYg6kE0j/WfC+U
pgEeJZeHFBAr+1190yx/FeoIBmLd8TEpQ3ObcptsKjRS+YP4iMiGuxCCCN+vf0OmPers9UFQlSnU
/kztPj5EYJjIrPAF+FIIkMgff+v0AVIIxnuMGqMmRlef1SIem26CgwZaYRb5exkeoWfBcMy1FBCs
nEDEgw8EKAv6YTjyeJBWfoy8dwvmjPa2e1e+qbv6INyotuJxE2RBIORQmiLKLtOGJZaxVvBG1oSy
JqiigP/hqW+oFJgPKgRy7Dkg65BcfXBp1EDbtMjNPOLe6qbZ8qX2Jfe711aKt4IaMfqS678C0gzs
MXi30Gg7v/WlMJ37CVsEygzZ0ufiK+i/bvJcsLgSUyf1ZPa9COAyZwt9vwF/gX3drdbKbHhz4OkI
dhhUlun3fwZhWF4LfMWc7ycMdIMUod4GN9oNKS0rD8px+Kp4jW9mX/s9YaIvGK/XlcCr6Ogw4xmC
5x1amufLL/h6GHqwfmIcofR3cHDdS+Wo3kRQG7bUQWMRdK7kB2f2qCdPowv50I6hZpaRUpqcHt7m
iX+YSwSJcX5WRdydQVC/X9/kleiog8sDA314K6ORRC9S4gKtSVSwKSVvIz+iVwRxnaQ1xSTymrR3
RSW/bwXeu251JeqfWSW/1SJnLySpHmZ0kZHsITy0Wx0UWX/DAtEjIyRjlwl6wovhjKqiZibiNk9f
i4yF017xDsQfjTT80MEBJ8r5EoSSk5WpEjVTGFInwjtKirJtVQqmqtSMg0C+AXWDnZmizqFWjFPP
F5Fu1qHmqpxipWVi8voH5IrtKX26vnHkh10YA/klobJQoCdMOUTeGGXVKqVuVk1hNRnmjhB+FIFV
21vdPoiIgC0Dcg8XscWPpUDRDZjJ4IF2IWtWpdiyBiRXy5WM/Vs5WNALARM5xFkxPUtXMFowwo1K
lGB6qzNcw8CSuHpX9YUtS8AxIqVpK2b9grSX6W0Ey51OzAGeJ1LfDEkw5Mm1GEc2kTFlkXhRUu2K
XDKjnH8OhcKR+8DiErAWQ0T++hdcWS5klkD4z+N5SG6Qc89M67Ifh1iCZ86q0+JlbqYp7+XqDJ5M
yNGAGZo3+6ZnHOm1wiaprePOFFDIB2Th3Kyqi3GOH4vw1XH2kMWPRlgf/eqTL8etqCVmX/h7SS7f
50pw6/SbDLre6+u+9FwNVzUoQIhLAZdIncgBNHyjOFdI9BrJKpUQGnNVuVWLiIE/Ei43GENWwL4r
4BshFxR1RMrMl7KmOz01ii/ybhjt6U58Hvag1MYUmQ7626fmMO4lB8Jdzq+vkfgx2CkJfzf9EA+S
thHSBtFGjwpPl+4S6WBwv0x5ATABOKjB5QJoDTj8L2iWkmzwB/IW73YzaNIIuLHIrfwlNXtn2PKb
QTM5htOuXPYa6m0YAYXw2oqWUdIEUR8TaCMKG7qF/x8ZFsbPMWDQm7JZVlb/BR0bMDTc864CtKM2
MPmJLm8lUDDh5YomAAAoF1XjssrLdiB5JY9SEtjYi3BguOia68AEoF4IDCLgXtQhSYZCqLP65DqD
I6NhCb7I4maaMDAgbAIPOdUUPqA/j1FEZ7iZc8Zbcn2Ff5in35Izz431rCKp1HI0bBpIFzGH0Fkm
qNcjuntyooIrGnXF2pPTr4kq/JeLEM8DDaHS4qGYh4dWUVpa+T2tM9ZnWluEgLIlSl3gzUIKfm5C
VDmN83vsE+lbiPiPYAIzsZG88v0nikA4/PK5xqwcaHVxSwHXS08ZR7MfjzNpWKiTsdX0wkqnfJNm
ESN8XN662pkZauvkKupkDsPrZmpMx6gRf/jdYJd6cePzPGsTL7MW2AIDFrpc4F4Bs9n5HoaNBuLO
lDxCo/BGUWJLEgxvkG7DhjODMLSvbyA5OOf37bk1Knme1L4LYvJWSYfCzlQMoUiGVaaqk4aYwOof
orIyY75jWF3bT6gHY5m8CmQvfdVyWRDGPEAVJuY5zSR1VBXTSMEBVB0Mn18Lj2CVwgiAiLhBhm/P
d7NuyKxXrYFJa8eB+v3gl4HZjXYPJqZNsCMQM43f1sBaCPecbgFN9xNv9utpG2He+/PXIAdnkbir
sVDUeo/434D4AIAUizegcGpgBg3Mtte/6NreKtAURtsQlAC4j85N6UWozkUpoFxazpyld4K6TVGA
OqaBKO7iqakerttb8VeIzQNIaug48heznVPc50ncYYez+CUFZZmmZ2aSP3RpaUk5KyVdWdwpsBBJ
cQWnnvqcsR9z0jDjrTdp/EFuhZuwSJ/Qn77J0mBzfV0r2YoK+lrgwBHPoC1BXTliGWp1GmCqPhUl
u52ATIwO8yjbZdJZmfaj4Z+v21tbGh7L6FtBJEa8lLKokqCCnjredoqyiYrM6fhuw4N50JhYFYKV
nJNMRuGRQmRLLnuwzTzVte+DC3j8Nruik9/XQP/o3yQLZJDM9OAyvyRDOEiPRTI3c1GRQR+9CCsD
5YiSm8xGv+WHFxXzWdd3b80I7mcZ/ASY3rnYPS6SKm6qJeDaNd6S+NQUy6/iLwpqkVolBgMWVqho
Gcez0QytrJj+s3YPYpHUDFGqBG+c5qiPOAKSFZvyR7rPXq6vbqUlcW6Ycka9HLKwlGFYwLCk71W7
yJlv+ptpMHukzoVdoLj9yEKLXd7mZ0ZPsXURtLRs7qqugtG8g37S55iwsJyMj0ZDObUmM8BhAQNt
ZHMA48bFgyQxto5lg766VT6I6xQ29BRomyAEK9KxjzTGPXMZBM+3iopL4iy2Uk8co+NQ9is8SY4s
bdiAnED3n677wmlXzq/sc1vUXTKJGZ+2qAKZID5VUotg2eTn9F4/lC9gtM1v8g3J9IvHwpVvppcq
N1OPFYYvY+P5r0A2feEZPBCrSdngtKnJY+F/maKtNt0C3meJg5sojHrqCmL13BqJnAtrgtQafjbC
GuGzwNFun7IN72QVpLuHu8gprMjrdzMkJ4tD9B1vPOE9ev0Lklrk4ry278QHFr9GLlVikJVk328x
QmaRaqphTa6KbWZpNqz0yc+XTAWaTChLv+5gq3HkXb19AytpYiZ7+dBbhle45TPE+15YVk/FlWsr
pKIMRiYMo5+w0YQWWbbA/QyJtOakAxDtORTzd5092NyP2Jk2ip28+3tx37ykaI1cd/HVwHOSeESK
iBIrlcIQebE0RfJozlEO+ANvZjKL82slMcQOYxAKQNQ10fI5UHBdkR2Ob+fXyRm30z7FdD7AKajR
C44GcJnsZi5Xmh16TSPYqqzhhpUWrgw+nP8WlGu3NUASYDYm37m3QdMPbbhnUJxBXGqyu8f+7m/N
8J2bpNwYw8XpgHSHnCbBlUAqLmgmmf8XnNpTDqyba92nFvtMebKgj2EuN2Sft+NthlSj2KVfu/18
Ez0rqObZBPQFFojn/iF2fAcyJbGXem1lTuxDtRq1Fr8K5d5q0YuBMuFXae0T67dVPescZL9N8VCC
iFB1w51xCIA3/Rrds3qLK9cQqKlQ9iIJiizS75DYj3xIeuFoadJtx23yCawPaGRePzcsI9TNkCSy
r0eSiL2Wvreqkxifvfp43cRaZDpbCBX6ZWiG9WqAhaS3pWgar+M2OYa2dmdAUAvp0INvxjf8TfGh
Ma69lRv2zC51UsRJqqOSbKA+QrcL/73x89tKxRgUKwyydpE6IIWa1GpfYhebNrKy6j3voJhRM8Yw
VkLc2XKoY9EEPibryQ2aiOATD3FJs2gFWRYob48nXu/rCBbaFDWE6KlQP6+7wloIXa5Bp0bFELoa
w9exUfIxPsyu+gyyPeRYLoYXgasqJyt+j+/a92FLpAoCe2I8PC8fTITt7Y8jRdd+xJrr64p4Ipg3
zVxyOPUoiV+rjtHOXHUHwLeI7IWGeThqH6WwmRJ15qFOID/U/pHPIDpUute3kmHjNPO0SC1ko2vG
HPtp1kpsKsl9UzyV8/G6jVV/+HMdp671wsYgNnJQ1lgH+sZ7MQy8KJYYWfDKuxJbhAqRjDI/Rlnp
5h6fD8FoQOkKAAogCn8y4SUYG0TWINps1rEVAAUeewimIOBDv/Ji2rPi00jKKtgj9UYoQNl+bOoH
A3c352WuH1ssZPZaFFoapI5tIvCliIEhxazUwNYk3wnUg9wotpEGTiFpLKw0eZxQCRnKVmBRBChb
MTDudp5yRmpihBxU7M0heRGT1uHExENjFjXPJy5Cb6jtnvHz3EIAUbpabgHMY8I5VrJeUFARpm4g
GUCaQbk/qAA61Z/gmmP5VG7JDLS/0UtAOIoDgPf2dR9ddaCFNRpd2zZtpo81rBHqK6AlYtAvi4+a
J9q+8Ffk69c2eGmP2mCuTfDAJQePr91gI22g9mKVP3CREYz9X0AYseyRP18cwiqv2lBryUGvt+R4
4AnfmdJDY4NtKQDknYVlXDv0ID8Bqz7mJvDxqLuMMzLOTzMcekkMTB4QmK5hJAQroQuNNQmIaAwn
Y3iN/PliRYLRB2AVQCkpjwYbj/kv2mxUKMfLrNiyEu5R0sRMCyaQ0ASiUTW91ulcrsMQoXQF1pUT
zSrBVERvNjY0Cu7jwFSe891fiDIXh14ktAnA8kh4c4BYlN7EVOJL9KXwLHoEMtPGnG6WAcGI1xEH
ManTlwOjkjLa4/tf4KSQ6BhAWadCTpZUodCiWQ48FZpeZhueVLNJ2jw9JW53w2oHXwZVyiB14jNN
adQeVNanoCrdiqcHyWg1t7ILBYjUSllf9iIvPzMIIZpzFwKtezJmGEo5PTuN1/lWHiGz60A83m6g
OTTPZvnQe/mb9sn+uNe/rUFH2ELlpjzAGxR4A9Uz+s8Z2SU3THYxTKaoSuavxjeyVIy4AcBB0FF0
zuLLot8A4fB7KcOBmsyRc8iEG0H8dRuGtTXXQTsWT1wIsSF4U46bhN3EDXGAQbDAJtjKYDcGpviU
QMgGr53Sg+TJ+39pkvJWTH+AFDGEydpuFJcIDRGOWNEw47ucaK4x+dtOqIGzOxJbulwk5a6Jr1aK
HsGikFrhAQjmFqxm34Jd/tFbo4OWt1tmO0K7E7iqw1jtRTgntuGZ0J4W0SSj29J5pJZoTEYqPBcc
gl/rr2RgMYLZBjSNTJKQi1ALa2ixAFkJU3Aj8rkXoZYvAJqWYhQYS7m+RVJ6F0Yl7v6AkYxeIjgp
O+RSWdjJ9VgPRwFOKh8LxTUCp75VLcHMvPDFeBMfh9gUiESr4KC22HtsljrWOqkrpTTkQYwmYj9q
tkKIx4Ta3siVwagrrga65X6SG2exzrhTs7IPsZ/5LaqKslN4iZVClFAkQGfc/qz5pMtqD7Wx1HnU
tdBvqhkLE+5nt2hMaAw5hPgvC4n+Kzw1sJnUV2vBdblI6kCW6pCmA9lMcm1Kt3VkS5t+g+EN0F8d
b7/6oFH6kX6if8DqHlzc11gsSh2AVCkYFAUo4Hx38wgDr4oMhDpJQSzfTyBl3k0TRETEB4GPGYHn
ItGBNeDFgKCC4IR2MWkjSmOglzVATGD62o0x0C9D+/X6aWeZoNxFiAHSKgeYaIP0EWCq2hy5lGfc
EGu7hgoR8GfA0gAmRZ1xvZTBQsLBSBbPO6EPfxhz+gVTBZmp5OXIunlXbj/g3fBkQ1aD1hZtLcn8
Qhvw7ZBuk5J2seuLbabY2WcPnqPRmbZiaWe6OQkW2tTM47Cy1jPrVJwJVSlEfQLWCWuZgIpB7IbV
ridTigQxJVn+S9i+9cpf4BVfO/uQ0tVljJqLOn/hnTI6kDU/C/CXfb0VbCLGREbNQYr/HeLsDuvd
KKzENAyBCTCIBAA6ydR39f2mKDL00U+jp3q4m9OjuiVEZoIzP3e5GULt2518mwV8u3xR4fPh2Uby
V9ySFxN3YqJrObTjyCcu3kF854Lo76hh4g1T2jfMT0qWQV3GZ9aoaDNqoQElM1hrMToVvsaudifb
1TZ38n26Sy3Fvn4k164qqOLxoPAhoNsL0v9m8mUuQwgy/bcxMtPv0z5/LJ6jvXhAAX+X60RdBkPa
rRcehxZD/ozTurq7ROEGrQSo1qGdfh7kBGmcqjThfgKe+t4ikD/Co5F9r76yk9WVA4PwJoHUEtxW
8gV/hho3etL4YKThm2/csAvzp4ELXcDqN9e3dc1Zl3ZI2rO4GLshipJuhp0iPCbc90I6xBKj/nkZ
eQhjGxg2CUoMuEEqaytzcWo7AB6A/ikhmiiq92hrYl2Npxl44vAdCyBAfuC5Z+LQoYaho6UEVAyd
C2diLc5+1BnmIGX3ie+/j7Jo+eW4GepoO1acWfcfNXDF13fy8ovBKvAIYN5D+eRiCBzBPPA1CVZT
v9wrWmROsvHQiNpWHvqP66YuP5osYWCYaINhugd/nX80yCTwRsxphikkb03+MWZQNc1YbbPLOxBG
MNhCRvcBkqZBMe0k5mPXKYYJ1lQTskNmErBqXpeeARMaKogGUKVAbVHrGP3E56tWhwkhM+tIcXvF
35RjsRHryQqC73VW2FXyCSCSGUiGCSIKO8X/FvWHZpC9av7M+4SBMlyJ3vidwMUOzQEDWHga3F8A
kh0qQwD4FuizJ6ffauCFJMPDEsjKFaCXzchmjdFcjhGJ50apWJo2hgwIEIxCnPKbCB2A6ZBtAwsl
DjY9OXli06djuUDqOA5pJsjdCFuyp07QyQ52+m3+3oMljDUCurosfFlU1YiSHTb13E8nVe6apCk1
E+w4Tj+DgBxKj2WBL9nFlpjFXg6gRlXpppwF1iymjG95CZ/AtkKQkPwfAU6fMoNFcPN9sIi0QFme
EmIg8NBy9apPlJIyS7vD281SdtOtJpvJa7+P7NSKb5OXXz+puJPAvkgEey4ujVpH0iV1rWYGsyPW
UI41QLbLsCGsRB7kGthg8ElCEYE+qX4LPSvIgQFO5lazpbip225I3XETfQK+fFKkCROz4E3mi2Ml
Riwt09LdRdb0UF8C1jH7onvzbW4LHwlAGpxFiOe4AA8rVpVz7XyemaRihm/wGYA3WCyRfdRc0KU0
oIeBzJyNJH2fuNzWYGrLry8T8zFIrtB8oP248/Nx5vxRM3lovYmQIpE0Fux9JaRjWX+aoCJAVmIU
SwlgIsXjqQgbQAFFa2QBOFlWqLOP11urSekEFIAUe3wt4zb+ivDuXHf6lYwbHZo/F0OjyeIuq4Ab
wmIaR3mdX7WThrFwVL+FGzIIymwlMJZF3yP1GPV8OcCe9BgHjupFG9JMqCDe+ORvJrgiVOxcltU1
p0CPH1hYAB1x7Ki9zJQonCptxqmbNTtBXtolX6/v42XXFc6GhyEAsESyCH2h8/gpSLksJxCeIsRL
R7ATPXRWCxkH/b3bZ59SbAlen9n8q+hmdrk32FPEawH87BcgkWcRQKeUj9Veh78MVm83d9mOMDIL
VoV+EPNgk4NL3UtntqjLQoce3SjVsDXBluY2z6A8NcM7ySm9ihUxV7/dYmOp0+bH8sy3ZGN/6mU0
Vvfp2+RJqL7CHhrY0tP1T7katpafkvIWyGnpgSJhdelWKkzZyu34sb5pXgkJPApQx37/N5RIoISJ
dBRzBfgL/5tOhCve4FIk3uRiEFzDdWcoTeeQoN+KYEHCsNv1Na6dQjKtiIuWjHzS0+BGboR+a3CY
blPxwE8MqxDvaoPJr0b8gPYTGIE4GVjkyFPs3CczKeD0dMaoYjWZs5tsxGcAMMNXsTKRydjCMXiq
ZMuvPT6HVDqLQ2PFcQjkmACqMYKC/z43LoNDIzPGDnWSuLqdpnarVO/Xd3HtNocJTD+pino6+ecm
uhCKQNI06Cff1ABi/Z5iwgt9dcmq/pe971iO3Ni2/ZUTZw49ePMi7uDBlmUVvZkgyGZ3wiVsJtzX
vwXqHDUJVhVCGt+QQoPuUCWQ2Llzm7XXqtH+yj1yGI/ZzlxI075jL6eJLl0CCH7ir/k20SOEogQO
7MH8SOglTEGuOZR/Zc+SnDT6KJm0UKweULF5oW6zhpbgbXn9T0rCGBeZ7BUEUlOfcXbBV60hFEOC
SW4xvFLFwmfSk2UuWdEJW8X8HmAEGIVCbjO/0WveKnqeWnjXgTkSobZApVWnLlF0fa+R4F0+LTPz
M0nM9AjzTPiWpZPWfr6WvQrUcknocaB5wTVRBotVoFMm+qE9hLRI/q6ORbs4V2WONYEz3FUPH3Ug
SBPmV8pGBqPNssL6d5reqS8iTfDKabbUMGaemxVlEQ85NlPFzcv3+nrwZVy58NsL+JxTgcWXlWb7
GRYY+zcoViJXH3J3m3D930IeVNUXKSNPBNZo9lpThipiFmDuPyUGpuqCU6T0HMG7qw6AW4JEVUuv
UeMGPUk1YhbFWzj/J2wGy6FugekQA3nTzMXQ2hAEo08sO68MH0EnOAgtMZCKZh13P0s5XenVlovS
uoxvDQLqbNI4qryU/J+odqkmek8odEG7BPwes2rXoBRErAleN1rrm6lfwjY59EKmkanlfZ4uv5lL
R60GelkYvkGFbX5zkMZEHTFtsM8fZH0T/4zkTVLRl7f2xKH/0IyTLRF3/7dRtDYCE/iIZhui33wl
8KeG9FsKttHLq5w4f9NQOdy3CAWZbzzEwBSAsVrqIJecjevMkB0ulUs2csowIVyBnBaKCApqol/v
CHDuKlXX96hwOd2vctcCcUXs6roIylVTQNFyA1VUl4A853EpTDu1h/hEuOetSel1XswThiaxinqw
AJJG3gwR2jKSXGotUWV/XwbzUdg7Db3zqco1C5e6OjFAumdZGBfpPFMQ3J52jpCp7uVv9T2WwDLT
KDyqTyjVzxtXHS3B2AYVGVtPNmWx1/LKkQYo0lVDkOr07vJiJ84UVpvoNsDji4tt3hjAjiUar1C2
s+RjBhKsVv8psfC6McJ7qY1BANgAHpp5SmM5mJ+/V1rqX36CyT1+PWcT2yf6ySAEsmS811ezSUam
C1GLQ81YtBs1wxVKq3OIoh9FabhmXbJWeLvgs099SbQjTAy7Ad7+rQakdJEGEFQIv1m+WhVa901u
i3G1cOhOfUjc5bqpSRaIeObuSknrKBJH2Etv6ddNQdcAewWlGO67tnKTdNFJyyd2cuoDTIccH3Le
DCBjqDcCw6ecumlTTylyyb0UTFDE5nGJzPTUZ4PurzKd9o/R+6+fjRYhzQag82xwgHgmDe+JcqSq
acf8qiGvJCy8y2by3YOhvfFpvenlP2V9TaPrHPNa+GRWsc0zkBm14cLBOxHlfl1jdr9gZyvO0RxF
sDmkq/ZP8TbBk++GzDEPcWg3d/WEArxfxOV8r39+XXl6+09vJ7Eqi1gEg4zj5C0XMGujaDutqm25
z+yYPgsplDh5adN0QYzlu9P+uvB0Uj4vrPB6BKwNC3doQeDgFcMGwgd2G2rO5Q948jRoOGsyCJtx
Gc0Csq7IBaEdYJ2FgZM2sMjVB8EbhtwRxtjv+K/Ly5084p+Wm0VlMYpXIUohaEewyIvRITNL0DWy
hVVOBH/T/v1+q5n3IpVQiWr2ceZGBu58UHtejQFMpStsawMZ00WWuBMHAVccIBXTdDUaArNUJOtk
hVQiVjBbzSEW2Rs9W0r3pt+Y+WT4Rvw8rrsJdzuzCnCFR2M0YI0p9qkPkzrbJA0XbpPFWauPy/nS
WpOFfrJAUCKCsYhhrdZPbxR3AsGMV/E9RGbornixABs9ZvZUkciAB6hBvgMxFrD7vgi32jrfj7fE
X0Ignihx4Yt+ev2ZqWoEAlhhhUeqfTqAMiVDiiQWDtkYN/TeXMvQKZWc0nKyVeRlP0NniVTlhO1+
WX9mu1EWVqMyrc/T9RBabiQfxGyJU+Q7pwlggGhFIItQJjGOebqZDhL5cDqI12SQ0poqmCohyme6
4qHzJ85BioEkXIxShe7S0uSZfOL+ACkCZA4BXEOpct4fKJke0i5NQ1t94V697vaKFmgSal4sxVxU
anoTMy5Gi30domupne+N5zoAHER7rUFZL6zIpE6yuuwzTgCkkFz8fqh56yAJhVjqMzzUNOk54gaN
geTHc3RutNJXeRBeKQvh/8cuz81fAyeRLE6zgMg2vpp/J1dgW68I9iGo12FtlzvNH/aJD8TZewGa
RDa1SrBwR+xFNuRTxxxUaxiWADwbge3Mzk1aWXXYRADvb+gVIHYr62YSfgFx3aOy1PY65bY+rzWz
6bYUlAaUiNjaTbHSAyUG4M3MwCwPvA0QfQDZOyYAKcW68AVXO2aBvEpvtdfYX8SInLA8xJmiMUHS
P3Tqv+642lg8L+Ji+sgtniHQMbcBwq8Q3Pbyj9ITjxO2GQUY1c7uhYXu8scAwexzTzU6kDNNozDf
6lkMsu6Qiy8RSoAMhMXwZGAk99LNmxXbfuZSR38HqDu36X5yudMQZvz8CoZVUH8FFUqk9LBo9CfC
RiDz4e/ECT4PW/i6H4pJe+wWHmmqp2dH0JZv1OPUoGhuCfqPl4/YiSjgy2KzMK5Pe1VMZCxWCY+Z
BkG7PnKiCMzRbY2x1yU6txOeHK1HfZpfMS188TmFXGR2QyRZWE6xuaMdaARXJ9ipFwo2h9pQ6rQb
zUPtOdmCOlp/W9rb70YP3R/oGVjgZgMZ5jy3GRIxMiIZXJc9eRXJL6P6++HHREeC7/YRUX3Ludte
sgyICoTQMw1rv4aowKRLEQFbaQC5DoLDxQ4Tqr6wh88mjIYuShVTORhYYBNNoK/2oppVypC0PQFo
xfW7qGorsH6TKknEemfmlBg/iYhcGVzukBwv6xeVdRAb8HqxGIw97YguJ15FqSlFDoRzaVutw1JR
mHylIMXNZb/L1KZVgiIyeOGROlSk9DbpMYtUulyI8w6XQZhAu9bpTSUDMR7pG1N/I2GUDJi6L4a8
YX4Hj5saKzkbo9gpLCFRX0MxJJ0NfDigLwGNkljxcLdy0M0Z2lBUiQv6jlC7H0mPa8kW0sTYpDo4
XDOPhYNcu0I6kR67PQTkSOogmjTEvZD1Ovetruda7ZhG2kP+OCsRw9tJymhf2wVITuIVbZK0/KUA
gVe4nJc8siBNCdZO0PvSsqEOJkv0kjsA0oUirhojLPNfVKzN8llgMUSgesxaWW9Dhcc8NEbMlC2T
UpEDvKSbpFpDNnFAqSVlnSlWtibnpvJKs14puNtwvcV8da2Y/TjYKRQoIKOnVUWaeHXT1zGkiNLe
AutXg22+y0ZB1nq3DOPa0h1rNGNIog+kk/hdLBClx+QwtpXZKRDp/A7Hahi1lVSbmvDCrFbRjnmn
FOmPNB6pvoUOdkkS/IraymtSxgqrfAjCNNEuYqpCFacFusSEUgvPk/BFM0Cx4PfK2PfQ/c3UzryJ
KiHM73PJytL7rlHjInGGRMqFQGjFkW7NTMnhKE3UfvgWxGW95qEKq4Q7XgIB+aDVcos97Rqsltkm
N7PwmhqJjuJkZ0j9VdXXKiLNIg1VNzUSdVJsMJt8k0JgiAd5hOqBk/WxlGzlTtDNF7Up09I36hLa
ZU7SpGJYuLkCpDqYXvMKZphGRG3Wxpjoh76umUsEMVQe9ZF3aFtoJBdA31hFcm2uMIqdKft0SK2x
sFvS1GwdVVGWEYd06PXfpiOwayr+xsjivVK3OQctVtzVeQDOzRJ2X4QS5NFCEQHUPpfzCLPr6NTm
OwwuTTWbEdi5DiDvNu97J9FJKDuS3FVdMDRaJth9nyr6KjSyvJadRC1L9jqMMkKfAeKbddxO1MX9
0DV2pBql9GahsDem6zwRyMT3ncVRDbq7ShrK2OkKkaApNApFG+v0SZPKhq2FOu96EeIKRqTW0Z1O
kgiB6FZpwGyNCXtmqOkvWVGJIUMgqO37p6qukuqt1UdZvO66CkC4NDKoqjlKJMd4jlaRxvqF6kyL
QGlKFFb7etEX6V4QFaPxZEEVmcfELItec7VmBzw9ps/lQgz5YUjQDW/tbmxCK3ZHGW2yBKiuBMTB
tilHreEk2VDUiEFaq2qfCMHfP+WIAVNAcUKq9uAHG1OL/8p7OSz2hSaoNHQqEzy74PhJRcI9I0HR
s7aHQWzJnVRA813CZLB4I6e1InvRUIfAqTGMjmUvlVJoOp0qXALb132SZQ9GwxtQnPWZqTFA1dVh
WDHOo+FmyGs9zdw86y0wUChtk0fZtjJSk3HbApE9PbYGa9PQaQZDGLmdGH1O9q01VgASS2kXryDE
JOgeyRNZeCvSMe5A1i5FWmNjukGWNjA2Izp2ZRsnOwqq+PQXBJWajHk6zVYhTpTsFs3YNIdCKSNl
q5gtACYKo11tM1EmxXM7to3CHc551nA7NJOxjMDRWgnjf8Ab/ysx/28dt+v/+a+S+zeF+c1r3cbN
v9ZN9pq/f1amn/63P4XmBVCE/YHbH0EOKL8B3J8wyn8qzQuYufoDAlkoPyLkBE3hdFX/R2peEP9Q
wENqoIqAeiHKyZ+05qe/A58nBjYnJMlHy8f8e2rzX0NuhLkgUYHTBW4TjzcN834NGYwokyMLOhoH
Hq8LGoP8PbEHWV/1mhM3V/HI7KHeSakfPwqRXQyuAnWGCNlBkRK7kQ/UsMPaIeK1bD5WNDDqlQbO
TebVqiOYqwLEMO9jFEjRFgjoXnFD+HviMNG16oCV6wQYlMqWH+D/4k0MflfTTkVH/6mUrlW6pR4M
/VrVXE1wq3hldh7V3TJ2m2skoly7SrSDuY5TO9H2+rPuxB7Zy/rOFLWghxJHvpOEJzl87xKsqbjd
MTYfYr6v6XqMHpv20epemBhEV2mzEVnAMXIrI7R4TMoIZ9GRfvVAjnNHj19FvqmGbaveFXzTv8bC
fqivgZp35Oq6rh6scYURwUxcgSCQjH7ySodb8h6mu6K1LdPhiN13za68Kl8B0iqxH6BAEJ0G9H7o
iJuPXD6Ov9hVucEVA7Sz9RwRx0iu+sKX3lvftFzUpmXRkQsPMcWY3SAm0kVPUTxq3JWGB1hrwX2B
e7Ea9M8f9vy/J/vfqItfOtqrIif/QlxC/nX7/24+H+2P/+/Psy1J6h8Ay6A/MqF+Px9twEb/wCwH
hCxxxaG9raNq9p+TLct/YBwAx3dKPWQ0dpBiNcDLRf/zb/wV6HzAgQc3gQFa0PX+nWON1/mUBwjT
SAda7FBS+nqYRRLRLqpbcUsbw8kICB3+HkD19y9PVfJPpcB2aGheyZ24lRJuj7pwo6eqN3Th6tNG
H/9MVf6V4wIs4pw1//PvGe7pr9+f15xwXw7o4DXilrxy0NC+d63LX/h9/abtwd2bJnaJFzIc8XGp
0jL5t98p0+8FZ6mSKZaJzCMubitAbasaUC7rXYUGmUavR2EHfTbkvT8vv9yZr6LOajm5IlVyOGIp
gVyx5mioS92sqQ576h1m9dmCg1wuhtLGlvHG7eCALO06bCWAU/r15Uefld9+b9Os3BwjtBC6Cs9O
H/odOwDP2qh2/agqdnrMVuWLzmyIY0nvl5ebFQd+Lzdt4SczE5I4HMSyhCAIp7t01IM2tjadUay0
tD3wtMcofe9goG+FN38mQABYWrmTk+Ymj7mDAY910tDbBJw5JQKzilRvfVcumOjXMsnvR5tVA4sS
gqpGIYrbXkuehlC0GQxVUEZb1ctgIObCMueMZVaFkbIWPd4CGx5FL+r4KOYLX/Lc785cA5Kcuska
uIawARdT+6tvHi5/s3P7MvMMpC96pot4YM4VP0EtXmGPBWKFDCiUKFnoDhtnTF2ZjvEnwyCskI0i
G8Wtpvw0lXHPGKAlbHD6dG9GSWNzAzUBNK0M3iGLxP1dZJtC1Hwi8Xua5silLYeYjddBtj6Scicd
mzUHWY9gjAcDbeakww3LUX0gAu7SfJ+EnWuaiHHCrl71IojT5cyzxBsEbrAzsD6VyQ7ZNYJ/9HLr
h354NIXYA3/apkjvm+alZImrtdHVIOYHLhTIIjqXhQD+8v6q61MnzWVH4YqHNCuQCPMMUHsXiA2G
cNspQtBgH7lU7DNpqxqHMeauUD0Xsgi2qThI4h80oTYzDRdoBZvJb6P1mIxIzpX6+vJH/dru+MvY
54WkHODayBwTcZuO93p+P4aYDl6wF/ncp5y5wyRpa8ozHCR9mqwYqW1hlhWjv15i/NRa5lS8sPsK
R5uDZVCNHC5HfplrHhEZoj0tkOkrkLFIqsiOlSiqaOoqT+UtN5KtSZWbsJdfiFS7A2+9y5tx5qpQ
phf5ZHt5QypeQv8JMWzpWe2GFhQAEACbCHGK+mkcEbWqS4iWjxvvhFNXZh4Xx7QfJYGJyOrCR1RV
fEyG20LyEoqKPVrCesh+SomxpVw7DHV31VLq9FRbE93YKjFmK0EV2DLiZFx8FIr8pbLeOblPSOEA
TRWMYesrfHgGpbzTxiMgt6aTJBtLqWxDfVYLzdEZX6cw8JA2jpQRzL6BDFCHxlx8B90NN6dFIPej
w3QUFsXbTnoIzdHF9CFmshqbsr8nlf3bAGcXQSiYvOMUey4j7tXH3mZpcPlrzugHf//03JFLGcTd
BUncYsDMGUzuKAhpLPVdSJ4LCzp3pdN2t2p1w4YrkjxJzabjUIQUIL3FB6dGgTA2f4xp5FKWOLzq
1kl8ndDaKUbJzWUMKF5+zDP+WpndA1DkUgDstYZtzIYVUdk+EX5c/uUzDluZ3QRWnHBUMWWcP+ha
F9zLjX2qIvEzN8qi4NU5/zG7FMqOJLHV4bZhwiGO39XwoFv5ws6cixXnKSukpdu0GWAbE0K2XSur
5KAelZvKHSHxkAexPzw2S/fO6Qjro1X66eiXWZknpYSlUkF0EgEFL9Dq6mLkSc1oj90/87byzCPq
Wd60UoNVWP+oCj8FfgNfdvljz5qZf1n7hxf+9AaF3oHznQwIPrfdZvRHt/THbbqPIaxSep3fexiC
9jHuvYAOn1KZUzHpHGpYWRVg8G2Pd5ExRaMKQR6ibAWe8lp/kPp+Dw0fW0lf6uJJ6f2WJG6cWfsw
fYBCltPHoRMLjSupmcPbCslzE8iV7GWtttX00MlMw1OS1A9zGaUFoBlDw4kLZUPY0aT8oNI7Mcnt
hr42YuWadKePja0Ihhfj/Iq+2ukQ5B0WLoUZDP73xs48lNAaPR1CQ9wmu3Bv+fEmucXiVLUZwmPh
l0aBjlBvu52+ylI7M3eGsKqKVRO6ZjJRJqRvlz/wrGv/+zlm7kwvBwgZxBQbDl3l7EhvLH9cp1sK
yrJ+228JBLSbAPQJLigFJpz1rjtEhgPkQH4trrJgCSBx5laXZ/6qjEAmBszuiNQTw3Vd6rdtu5XK
NzHTnctvesYjzqe2KjaiBxKmuIajwKDrltxe/t0z/vAjF/l0QjiNE5xzxCNpDPFYwY20JzVTMDWc
2CMKWJcXOfPwH2wFnxZR1YJpcRKO24z8aJttPS7JWZzzhh9Ykk+/XCZ12ckU8ULpNl56RVY6eOcF
p3KZZwWSAy1vd4kG6IxX//Axn5bq+kgyjFAet3pT+nluuHJqbGX1fmGLzu3RLM7CiH7dKDH2qHST
wtahRGNDEhIjx7qTbsNNv5P8+NW4jcAJvCv91Is31KlXR5DkrLWN7LceWWcP+g9jk4PbqfeUTbWz
ro1Ndaf7DNRkSziZc7sw/fmnXSBTf0lEgwiZVGrzCglgGELQsFiwlDPm+JGJf/p5DO4StR5qZDpW
ZhvpXS9ijBzVfYzqyt37wlafdtLzQed4UCg3eqxRtk+dAMY6PV44pDPw8l/u6OPPPz1+XGQ1Hzj8
QO2mV2zN9xVumnaT3Zi4ZZau5XNlCWkWw0RjS5lJsQpzUT92JNu6upkuNO4WsHZht0jndc4m54EM
Q1pXWdqIy1O/zo7VxvJ7qErFsKzRaw7sfgkwf2ah+Xgo2lSkrzO8kV6hC2YdG31huOiMuYqzQpcg
l6XGpx8m5EC7DWn2Jb25bEbn7kBxFrhkfIi7tsPu6IDqVEERRIfMVz3LD9f1VgqSKyTbXrZH2uuz
IPWjfbf9p19GnHkL2WoSIZlMQL7WA3HfBBpUL1S336R3AjxAfv+feviP/v+Sn8Wp2uS5TzM/8HS0
CCvxlnLAdu2d5VOPAnYp+uwq2iJbWsZBnck0pzL1Z9ciW3pTVxVW6jGq3u11KDi0/qTqwYM4KL10
rQTpsb0Z76PN0j6ee7lZ+ICRDKurGyxJyXWvvFTdz8u2cc7sZvEAS8s4RE8MByfbADJgi+UhI8OC
j5xhfP/yMnNuRrHvKjUrcFUMAdCAu/K2uSd71aUgosyvURRYAoedC5/nBJQZicYwa9Vxi6oZmlfd
TfhgbSsgTfNV/yu/EjKb/pD29T7ZL3GKnbYBiAx9tYEohl6ewbBxRQXWwiHxRLBcAl8PAugGfe/G
yZrR6fMlmZLT3x9Sj1+XI4C2Q9Aey+nioe0f0mjpHlMnF/m9kIFOyNdfLtumaoEyQp4N0D613zsb
mEnbsiv7TQI5a2P/RN0EsUqP/+b2Y2sz/GO6OgKX0sY/ThZA9xFI0vfMSYESW6JQOGM8mjXzHDSK
U/yrjFvlFprv47rYID/wDK950p/am/JeXsiFztxSGOf+ugNcKBNwCGOhbtNPyNHbmtn1Nt1JGyBW
782bzFnUVJiO1anNnnkOZZQqQQEZ+bYCYjc/KrtDtTFWia8fNVAIo764sQIAi4L4Nrke7PJ+iVD0
TPoBGOnXd+wYlfhYWf32YTs4qK86Dw8UnxmyJCDd8iOfOpYXOyCHBfXV8z36OE6GB1h0BOeMbOZm
zCgvzKrAFo/Wq2Cg9FWMPqs7p8/QJyZPQhyoYuvG7PhPvJpmzeKOVKqlsK0NnBZtS4d12B+l/O2f
/fQs0qBVVxqshKdJCEoLoeLJwzYvNf/yr39ERicMZD4hBz4/KxMJYndw3jlvbyMOXe9UZQtZqr87
CPFftwy2i6/GkEByvMwNfI2C+L3uyur68tOfcVLmzJWwXK/ysDfHrYo55VrYxdGCAO25H565ggEz
tRIiSfxweczpOmQLZZfTt983zsla4TQBxmrc5tE245Et5F5T9Qu337kfn531WiWNYk3+y+yhKg4q
pDa+LtLFIYQzF5A5O9Eg2O4IxHIREYTtJtF0J7IyR6ArDnSTlEqepd1bxLI1SmxVwlEGdRmRbjIp
6IV1BvzlaMUBlzZxTBZyinMPNDvjMY8LQanxQNw68uJXSFNMkcqrAWP4XZ47hfjIlMXL4dxisxPe
FrFacszPbaFaKG2E+AUSU/ZovjJ3SjOoMwY6fc4QDQxIz3JpowSmjUKXe9nQz33amRPo21qLygyv
GtNNmL0R/lQL7//op43phT8lZqxBc5VPJskUjAsx6tPsJhbkhW/0Uec54V+M2dHPQEIBRU2538o1
rKXt7bGNvGIA53JRAZKoQcRzgMI6CnjiozzwrVh3tkiIVyqx26nEZqUBfKwM0uL4CvNobpagKSfo
azVSFvZ2Oh6nnnDmREZdgqJmh7MeiegaQXNoWAp1Pqo4p3565kb60agygILh97zSZW5xpXr1LYjg
9mmQ2UG0EneQjdpMrDvxgj+ffvnUirPQQh2LsOHptOJw0Ie7ifpZL1caW3qlj9rzqQWmXfxkLlVS
Q7Z58owdbD1Wr7WmcPt6leig6wKoXYiawFLSNwFwsVYaPar9yo07CYP4aNLH1HJZ92q26jolVzHE
yUbqyYyB9igKKp2tK9HYRyBVVB8v2/a53Zi5rFpMGqgv0mE7aKVdjHc5facSc0DMsuByz9nOzAWh
Z8mrRhGHrSSCNoy9Ct3CsOeZBEMzZv4m07QyisV82HIHrTm/30F+1ovcaYwNFGXe426aMfp7wjV/
3c/GzL2MElB7Q4lasQE4Xtu+R+wh5P3C+TrnAuYjFTHoOqU+wVeoPA5tuhIyFmFgbspjuoo90612
+pP5ZG34evRC+3V5cO3Mx9FnrkeRtLGuuTRuMcflAG7tmPISScO5sEmfOY0qwzCEWhX4PF4YxKDl
NjwtCO2rZaqgs0vMnIfVqkKjZ9q0bb0r3kNUwceok9vcSvfWwqc5u8bMXQiAQwwgNJjWGF3hsbmG
4/VG8AuPy2tM233CY0w42M8ew8JcRZtWYb9tcVWicZN4gohWAMU8T5g6cnutuirEUyiEKfSk9nK5
8GV2XOL9PXNz6jMXUGolYTUDYqGFkxKe25x5Zr3Efnsuk9Nn558nZaxFXQ8HE2AUwgWQ1Q3xlVpv
85pi6HVpzPVcajqfIG4H5ABFjnUmb3AQIHKDeCrAKAVIv9BtXvBmMyaev/yAPvMDfcgITGJ6HRCL
VQ5wu85EK5Yv8l+d+RraLNjoRCEuaxX2lkfHXpNfKv01bJuny97+DERC02YHvtaV/xx4UGcD8P8s
VOkuJtcSBhJIQ66L6mc9VA6pr3BD2dxKvMj82aUZ1Mp7LzTBaxmDFEsCxucuyVqnyvexfFf216N1
b2QdRCLuBijG1ICfGGK87ZPeEwSMPJv5GhWnA4nXurni8gbj0auGCHuhDv0BpGmxGTmhioBn3AwQ
ERfASIfLIjSY04jXtbjw8rMZ4b++3ZxwlmkGnfTCJxMZgtpnLtDENgXjDjqLbuWmaxNaw5pTL4ux
TFZx4mBrMwdlWDF0rYiIXqJKN7pxS4BRjjTuZ/xHEVY+jTJAnV7IYoP/jD/XZs4q6kUW5hVqGabg
5flKHRYmPWdkEr+3buah0rgTc9USUPgBaaDiN46yHcECBwiZC+lYR91SZGrr68tWevZDzTySYfUp
CTWsVniVNziyg6S7CIwb8Tn0dzvASexuFe2rt8vLnTtxMw8l0EQasskscqmGxhLeDSoSSroESzp3
uc+hxQodCZhN8DY19NQmbdBqHwF+rx5pQPeCZ0FjFzynGEzP9pgP+4mIvlhdfrPpqj1lfjNnpavg
R5Lrsd9KwHWqFcVAguh09V0m/Zp4Yi4vcu5rzQHIVsYUZC2oKE/fapK4taCAmq4mHQ5mKxjwBVYv
SLalszT0fOaDqTMnBkH3pq1VbKg0Hg0AFcRKcay2XXqfMyHxHHScAthE9RTvo19DfWqHauBbeWhX
P7jL181xuO33YPfwL2+ecubEqjMPEWYl8KWMD1sjec3iYqerG4U2bjjcmfr9WKi+RWtXrjEJZYHQ
len7ygSVgKav4whDJRr6GpRj8DPdVoMEox181seubtFrGThwWv/ABB4GU372/UrLrwzZk8LSHnPd
bZnomM3oqskS4R/IA0+b25xPTW2l1oRcwgRk0N2RdJ6hpW5cim6bvSSQmmuqdy6TQAbxjDFkvgxi
gChrnNACv+NoDxxj8gOQ2MpbKsfrqEtdpaz9okBwJ7029RVJudMzTxZHB3JaHks6u9fXXCBulydB
VDOH45er9q4Sj1aaeVp1K+qtTbJ3BfODdSfe9IPkS6S8JmCUSzOQz2AGJwLWXxd0vwploPIh/B5X
R5AcYS5FdZv0uYu3MsbhYtNL6ve0H9w0h0B4dyjDRyE7ttjdBpljYSW2zkDHkj9LQu+UbJfnmyaT
MEyHYch2p8UAYbKbLIPwsQIOTQPwx8p0FAKwRHY/akejQI3EJFdJizovaPDy6BAOpkOJ6qWidsUx
gEOuYJO2NKZe04A/ga/VJneyDGqqJluZCSYodcEbieyUGPs1ClSPpYc2Mo+YpXAyyfhn5bmPOepP
ye0Y6VJcTaUAs9m1xj5mT4264K3O1I/UmdcHIL/SBgpv1aYgPJNEpOWdT8t90YXOUEduBMmpzvyH
9aIPFNanFwmVtMAQxtBv8/yZJnsNnChG93z5VJ/zILPM1JTicmwLHOow7m1SiK5Z3A01ZvHBCfHP
Vph59oa3YsqnO6UZD031oqfrLn7NlooC8hmvNMeMyzkToKQLFzgpHA3O4KAvaFfoOCU+gT6f5klB
5xIw9A+o3+VOhw5Tvhhjn7sw5xBqKYszJS2xOqaq1w0y4iltEMBZYqHZVG4rVwueMU7noCcypcLC
gmmffetZxtopMtfAm4hqqdO7g0e21U28ihxi/wCJBugv22nF0IHfdXW/cOXVMiXrmZv6G1C6LGsJ
shbDFpVGt7eoq1fYeJE6eX+TDBguvGw251z0HCJdC7xVUVwCUIg9deRZrI5hJ9po9CA8AI+9hFGh
DLN+vy4vd+ai/rj0Pp0xiD5zVLlQoaF5YPDRbdQC3EPhUph4btNmDoMPVZGrUBLeWis5kHxI1frt
SrvKV+WK7JRA9iF+fpU+KneX32YKL05EU4qMP//0NlKaKUM09evEuLyCvvyKxUgXGmaHabOKFOIM
EDy7vNSMWeWveHuONNaLmLWZDDcLZXMT954AauBRPOYYg5ZH5pfWW9ftINBn5/lBxG2Fuw7QZLtJ
gEaOY0cb/BQD+nlX+mJneVpLcQu9G224FzAOkKssqHH5gkfBpYbkZen/5+y7ehzH1W1/kQDl8Krs
7Equ8CJUFEVFKpHirz/LfXCAbu92+96NwcxgarosSyI/fmGFLRQRb2Q0V0gK1qXbrLBFY7jAqm4c
+9MS8GMTeTDUEOeUbtCQD3fCiQ8fA7BFg3l50OuD3X0poLYKB97WYJKqsgQ6jm3QlvSHAcINU1RP
ha8qD6La22qagVLy76d8JcpdoqGFUNzeGzHYMwH0g2f9TeTweQH+ZaVcYp+lmeUtcrRz/XIWoUII
ifpNsZ1CA5jhLjBvTMmvHJiX4GeAIuHcytG967rH1t0KNXKLoJCx0NK2XGXt6r97TBcpamHlhAgL
a1FmK9Zr/oQM59+ffC37vYQ8521f9FzBHTjKm92/O43vgYvXe29Vu3LaO32MB5jsec6nm50WvYzG
vEhaOq8bUC5EUe+bedgTDWMQh0ATwvVJNr2Yyns22IGshohmWeC51aGtYytjYA55EPBdE3qi1uJP
yK3+fRvX1tH5578FhtF0RLYoqtx4KpomWYw5zL8/+ArhwvqFHvvtk7Pq/55PF6oJ+hUoH8v1uNH2
4r6rfbmf18iFQ4JjuEnMvQL4p3HoYzfybrz6KwH81wn92/VdolFlOmd7U/WTDTzMulU+Hf99c9ee
2kWSBAF7sAHYOcS5n017VG4lX9BgvLL9LpIjOapkkh4K+l7Tfb1v/by/L/lbrR1IFRhlfkYnfzR9
POWplh2r7u3Ogu7I2nCflmY9FfuqO2n5m8EWEKhoAH3oGf9ypJrooJG5SpAvPxWf/KZ+rzgLQHIC
2PRVjIHa9IFVJgNLaN74htf6o9cGhTuFmh1M4Pr/tPOm6CEeglItmyOlg9BLtRPLd6ZsXW9N+jvN
wiAm1GBrVW+6ZqfKXWVtxuV77NPOjDXl1S4fCnlUhqGIe/7C3GKVl+3J09hRycsDN0lk1WVg216s
jdt6Th2nvIMGxzxAbovF+mNvvy78QOnzMkUgY3n0wXLfxn7b22E+P6uPCCiodKD749qxu6BP63Ug
E6xcAmwiNuh4X+QtvvzeEjtJNyZg3yIm08EewtreUWEHo+GGhgm51hlMKuh4oCGff3QWzPjAKy3G
Rw4NOM3nLCq6Ix7i0m0Zv5cTiuv8qDYPstmybKUq+7JJ83rbscPCHgq2qqqtTZSQ29QXbizoSkfr
lUYUkE+PH0oYccv+qTQ3nfHVoDKu6FY2D2dJWqgbmWdG4vBFIL8nA8N0A0s4e4dqL4vWvBH7maDs
G5Q73L85ff17cV/BlkN24s+YQPVKNVjHkaCvIeYSoEZfVwfxfDa3Ar4akttmat0qBq4MUaHi/OfF
4NZFZSHPY/4A4yNcrHpwPqZv+WyH3q48isTdkDV9M15JcksM7O+5138In5LZoNqoGUjtoCtVMXR9
F9TCTl5g4ukSGGrfeJB/j0Dg//95azk3lskdCcb6Hg8n6KqaxUfjnv7Lt3S+6m/xDUowlto5eEtz
PK+Wfbuu1wLZo5cYAd246ZIWh1sSw1fgXrBw/fNaSpvlsnVxrbPdeZ0qzzwByis4/zUE0lcCgCJ8
LXiq4yay0yIs4DXTRPgbBYcS/vuGrz3Ni4xZGMaUQzkInbPutYceu4QuVX6zfroSdy+ZGnNucNaq
OM3JVsQYZGEGkwGU6AXf/ca7RxoaYfsFejiCWOFGxfNU30iXz4/wL/nWJZHDrNHwagUuzPV16e1k
fqMjcW2U/2v0/Nv6YCCSkpwIrA9QFD2kyRBBa0wZMvRSDSSlfHnkMqXsQZP+zpBbxXlVrE8N0i+u
uiLtKUeXVVX7PWlAtHPeKm04SYUFSg9PlTYxjf5GInXtAVzskkwdeVdoANfVkHayoCKav/57wVz7
4IsNwiTsqyhotZtF8fxuqf1suQVAvKJYYP2aGP72cAtmlFM/jHKjpGeX+vOC+ThjHgFj3RTAtfbo
85e/ugtftzrH1+YYv6aHv13TtZsG+l9oUYLyHXov2uz/b3puhlPMts7ajYfD2QvwxtO7UjJeUjrK
ym7+F2MJO1F0GgHr4W+9lRTw1WC1DLrmozOPhdf5fXnA80Drj4VtdmzRM7W7AhbWP5m6W0QJDDhY
6xLDo+WzW/aCYnTEfccmfjc8dN1OGfaeToJFtnEBtv1cleFSya2EZI+qk9Bx96WA5KuqJ9z8mNQP
MhylGYNq6OQHy4DlOdKMW9Ia15bMRV7n2cqi1dkZT8vuTbJBw/DGLr/CmbB+NTV+e3kUwpAlFNbO
XSkLWGgdE9gyoiE0jP0M094zUha6EsmcdAFZZwHUMf1bzKUrN3XJMTEs21Dqc0Un1c+WHO1Wu7Fz
r6yQS47J4ladMinZsjE+F+t5agPL5QkU15gVOzdB/38P+7Dy/vPoaWBCqfJhQTIChb1xQf7bPM+I
FP9e5dcGQJd8EtIQQyWWKUD1ZX5PnI3JnSJwOij14yLM/UY3OlHaETVX3wVWb0DxvQodCm2aXmmP
Y6dDj1F5mwYL2xH6A//+Wtee7EXokiCa1WA9LhvXoZDtA8/5WZMoX5A00m5VPvz7KldYW7Dg/PPZ
5jwrTUvDsQ6l0q0Rj4f+UCSjz1Z2PB3qG0yka+gG9eLgzl296IweV2m2wICtz7M1pNmYraERCSPG
m0nKlRGOej7af9tihaLIhZbIJI2XYe9stNTA3/lddai/6b4+ItFPxU5Nu52z8kLl8cYzvLY+L0JG
a9Q2U1rcHYvGrROfmW9zWoIoBInIQE+rdd34t9ybzPOH/iVZuOSlzCqdOjLhFu3+K5u7wLOfXGFC
JWlbOrNve69eu/IoWt3otZnkziV2aMMZV9xbGPJIBlyCqsZW32xz8aTbayMH3UTsWn0MvGFJKvfF
HOcI2iiKwtBVKiLe7MfmWep72R6JE0FOc9KSBRzsoXyk/H1pb0Ft/h6joKz157szWr2zId2I+clY
74jhRa5zi4P79xcETb4/P9rCcNGzdOSNtvHaQHO1A3HHvTVAvhLXTe+iXjesxnSH86ef47qIZbxE
g69B0BiZUgR8DcBCsHQPznP//tesAcYVN8LvlWd2ie3XOzMfWXFO8Bic9MYi6B0S3VjVfw9AwNf/
+dCKrLUE139FBhYNkRqRQKRu6GKSMISuv7eQ2MOQ8AYc8kpBdgn0d1Qkak4L3NAYz5glNj54/GWg
3ULOX3tQFxmm8OBQaU+4mXr6mN398v/pUP1/nW7z0mRQKj2cC/UJRcPKioGMjYB8TarNHKCb5/9g
7LrLIvem38SVs8p0z/f3W4BzpUD3Wy3Pl4Mo/QuY0SEMImMQbSM9HlY9XHxVOKqdvbduLIO/xxt4
ff15xcWBzIDh0DNibPAfcx/IHLz2J34b+vb3oA0LtT+vUExWr0obVzi9Kf5B+NvOp/7Pv7/+uV/x
n9ESrkJ/fjaHgp+sTHy2ihlg7n+/7p9uqadb19bUxb7PhkZxOyhbbLgFJ1C6DLC6ou+uNgW97Z3M
aTcUd6i/IreFgwvkzpsBWCAbHiHusYOMoD/YbbLQO0IfFRfaVVCXJ29igadUWEN20gaC3hJ11C2e
9LmjRJ2GaG1CGx2C1aKV0KnXCgJlcQ4OdPsAtfN0arXUppa/lDI2+HiYqxg6FWneL1DuWwy/t6eV
naMHWqOB16B5JY2ElHosiPUI1yAkpVljp61x6wn9KoX+8vQvmQfaNIiacjz9l7ePxzz6ft6uiQ8B
+5twxvMi/NsFLmJUCzM+g3gFls7LW+HfJ0myffr5+vfSuRL/nIusE9rSHptmAmiL9MLFOzjVC+Mk
ItWH2XxJmfz7Klfi3i/Zs982tDVmBuMMrJOmG5JONnGrADhCMZWz76vl5d8XuZJ/QSHyz21QAFhq
CooXsUHP1B98iWclEaLWTXDjaV2Bs0OG8s9LlFpmm+UZ+NlaapBndWwXqxkc/SpUIo2mlt35ag/Z
NuTYAmfh/4s74JWNeGnXoQyqZZuqgkGqMUa5d99R+0ZtcCVx+NWi/+3tsIn3QgXZfVNmD66Ab6U1
+BUUtW68lnOE+9vyvYhOAO7pQpvwxW0tyWNAR5z2QB6KR13u7SX+qb3kv+ycORexSnfkQnKRg2Po
vIkGPR8LSRy0tG88p18zx7/cySUDoM7YwJsCC6wL51hPyAr/PHcGYWCsw7ZFwTIgqHHNcFz3YLND
Hi9Gj9J/L+MO95jdeKBXov0lH0BZWlEqGSbqmZthzKGGhXEnBNhqQI5xLD7bpvGw3EQjXFkdlxSB
fGqlDQnwZaPDMZUvPqz6fEd5gitnAJlvv657n1VNYnV9SAsRdVA/VjMYrNJTedMm7UoEPGvO/p4Q
GHbL+VAgAo7hy8fh8f746vpPDzc29S9cxd9e60Xc6KGiXnsdYmDXZImVoyGhnYhB90bzonrfol2C
coSrKFwjGtOKugm7Q8JYozooFjSOzbUkPPRG6MWCvWloJ9MV4NatFP7Z0PtSzK8wgvZLz95k2vzB
5/dyeAAWQQUxG2aOo5zhQ+DeKEF/QVH+81aMyzyGAMifZXAx3FDjZChQCQTeIHPzqHa/ZkeBRlTa
Q/RRE5rfYIV4AKSNiwB3CfMjb92VcG2v36luAolAh9iBnobW6RjN0JS2GFtgooShEWtksICkP3Yi
gYmp3xmd72UP3oKuppJUXAntUQu04hZJ5e9HFDyD/nz5rATeztAy3BPw5gUyghYHR9ccoert2yAT
l45c/ztU/T3EwqTxzyvhLGx0b8KVzP5UEXD4aRP9+5OvnU2X7BFaG0tjWD1qdu1o6Q+UverZEPbQ
WOUL3fXkW+l39QCzsTmZjFWh3//7ulcO3kvaCPwPoFFAUTrVZDdh7mMhMnUPlbfh7n+bnlySRxbL
tUfsUMiu/fIUkv739yey26eHu3/fw9/finlJGul7OlSV4YoN9TL0oO5H5cbk/tpI7pIn0uaycDL+
65uf834aIslE1oBKAx1L22+iyt+j+IuWzX8nMWVeEkcYNLUpMDSYlPHKV5t3IZ7a/06SxLykjXj5
VHSNca6arHtqPFHxZLMb+duVM+CSlAEDEpWOlYTIjnbQ5RS6zn3f5OG/3++1pOqSgDHUPV8sHcc2
WuhoF9NYpu4Zd598vj6RSFnlB+V4q7N07U4uY3299N2s4QWM89qgj2O1YvrTjfu49tnnBfxbHtUX
VT9CyBmzkkKJVG74pGG+oZ56iI7IZg76SfhGAd2vwoxd7ctjZlA37Vqfp12ryRvZwZXdcmn9St1c
G6mNUl11X5T2VA8P/767a597EYULtdC8XMPN6d2pMVakTv/9ubp7BYyGRuyfz83kZlNXbQNoDvZf
H051AinDqYyUrQap3NIXr/k9G2Nm7c0saGa/g0kSCkvhA3xmz1E7xLl7NGioA8dGUoUEsojMKayM
95Yl1bZIW75j5dp2QwdcBy+Z3CCjwZgnZRHD/Gw28UOUjT7wINqnlQdZm1IaTSRw7EAhX722GbMv
MvvKh0s3Aw0n+BU+UThs6rG3bGvvkUJc5YfByMGBqkUEEBMpff2OfvXmUxv1PBIHrr106C6h6BkT
+4cBIwf8HxQfrZVBD7SITagY1vCoV+DXMvTBtOfjtnKDWcHd+QwpQufrAKkfqQVMLzAS2io/iunY
ZH437dFB7OGwYEeT0SeynRJFxozqKXs0+tC7yw01NQXkyrR2O5+WH8eYY+cHEEP9ZfR4rHxiRtot
28q+t/MG2wE5ZWDJZaX1n443+0a77aDP1m6dn5lFjCYVXdMjz4EDDAY3lCvnHspBjB0t+1PFr9V6
1EOnF1qyjyz3K0j1KfduYySN9d4d9bspoSzChugfaZsia7XhhtMEUvel6ndIVoY3g8YlKiokFSyC
kzuzH6bhy4U+ehbi9yhwNQDf+oCe1Pf4YnyPCQzBvLoK5keomAowESBjPAAyvqrzSOd+XUFB+Jtz
L/ScF4FtWerbHD03aSXaT9mtc6DwoD8XW19aC62JQP8YYnVrloFzR52gSb2txnyviTh0JvWddIJ8
vuPsreTQvNgu5G4e4AgCf4yzHUilh6wJCxn1SsrvhsWv7/N4Hl9kHlUkgbIDec1BBuh9SULZhvy+
2XjPzD1QLTh/A5Y0dWS+iLeZBL0S8aM17l1oIoPboDOs9bTiodOsNC90zAPQpoYVMTO0njMCyW+2
N5dI1jEsYduPAqx2GS0oUsuU33vE1zVoiKFFos8rV8RjFkDNk7NQ2VeASnsBr4KxXdkiFV6aD6cG
K6iEBWfE74E/HfrPrA6n0odShrcdM79tv8r2bA04rQug28OlOZWY34xIAE9ZthMibJudax46tpIZ
rNjp3YC+ixtSqNjXcChLmnZLynDW/Nk9oXlkPaNtT15sqNuxZKlD+jlg8cNxFTxhGWFoylv8IjaP
r2WH/K6fAjKEHdstDCCWUGDlWPcwXffGBGAi/KeS31sxUEikDjSadFqYw6t1juz36qWEyK2z4g62
X6r/wMuNHOuZ+G6Jp+HnzzA7g15gHzhWAHJZ5j3YMhIzthNewtYaHocqwnLVofD01fJVhndd+d6L
NFaM+SrsV85fOMAFyMusfXVDKkWSnfoiVhY8/kFb19/VyikS1QkwIiq/zpTO5Q6vgmXf2C3WmIxm
wAwIzDwoum9PYa89Fct6KBPEpyx1ybcNZeqWfAlorA5Qm7D8AqPkItbbye+w1+CMBdgViRV1bw5v
DcD/8Di1drmeQMkAAkLukLA6YKDHeJhi7tkcQCYCa4hPh26ApXxk4c9oPsRNsniYzmD+FlhS+DaZ
iMQrKVfD7Dtz6GplMNCt0O+g3WgpsNa5M1xooR0GvmlpNNNVeZd/Ujdw0SA0fNNAFEisrTPH+Brd
tKZ5aPQrC8G+Ws1otW5cA8Z2PugXugG4NIg9vrWkC92bZULtr6xbUN5uZqBGwd9Bp5k991DRRCAY
XiojnJ5EjQgUOBnQR1B8TA0H0t+xCkUo17ffoWOPQKN+20ugbWjvn3/vef6aTjBlRP2QgQM1x95B
3XnVjmmRHINmOTlGCr4T/XA2eYIW9ByPBoCIPoKe0jypkOz8MZ2wP0wAO/V+nZqKP39yJyI86MF3
aNflOzm0WNll6gERIAI+Rg3sLZ2kpsnSHySF3/1blcGey5d6KFNYpS1PDGRy/uD097VYF3CLNL/t
ElXVCIuf5ci8pxlsAGNT3itbmBA8QjgmwB8s7cA5n5JIYZeXGgWa3r3LattZgBhs+z6y7t27+Zl8
LfqGibT/krD9ESkk2EJe2iF83WAgZgXNiE5shzVu9L5JSlCwIAXZT6HqGAG3kMBg748eZqYwKYfz
QFScj4ah9zUDgsd5Ew8VXia+aDUhCtp9UgHGNxWIF7rwdX3T96U/l98OK/YmxmoFUnnLvpOQxzfn
LLArG2fweyUScyzCcbJSwAgO9RIOasgwbYio+cDs/Vh8FuVpplsrf8jyh3zcFtldVicTCFZOFi3T
vm2funKvu0ldbYRct/MjjvtIsnhWw96LzrZKs7KrFxis5/iuCBGDtzXlGEpvzyooueBMBLdaAMkh
mh9Xf5Xah569um4yZ69L9qpNPxX+n6MlKiwii3ZeL9WxzGBXtCXOpwlWQ7dudSCk8y/kJESdYAmF
E8VF0udFdX5owSIWBWTisK0MdZ+hGK/aOtTcJ4w84lxhaYkD2Mm+ByBLBIR0JwA03UeZ7Uq925EF
YnIlYFtls5LTvWqY+KY8kQI22RBqnJMK+hpNMnZV0Jp8ZZo4Rz6WFmYCHovl1D302BhNg0pHfHBl
WKE1F414zjjwlWGtMTVVxZhARGM1wDiOe3XAXbhNqbCbquxVP31nuHewZH2nOFSGt9FmPvoO1Cgq
B/7JE+Lu2ToPFLtefTSy0h8Vw88Ue+sVR8s8OLDT1hBvcAg4igtJlToghbnrXOVABiV1R/ANlscM
PciK4gwatxbWAa+0UBGrXtECuGxi68JTofvqRYk0oEowIwpc6YYWFPQXCUU2nLg5bBVzJN6NBXKa
wn0NSNO+amJtOswc+Ch0LcDfSbvys9LMwKT2mvXo4THX5z1eVVYHrfFWKMAGV63vTLNf6xNcvXDM
Wiww+m2Je/bqd7P5aVoezpOeOC5WjDQ2TfGrQeZUejTMSEeRmNjTozEUqTe9kfHgNRvajL5ZawEV
Dzl131ndgfqo+U5Hw8qlETwa4648lXobFtOdarLnwpnfF8/B8lF2ost1AGld6NkivuEAyPoppWoV
FLn2qjcGJtn5KTcc+Eni9qedAa4hyZWkq7OYEGy20s/zMi7Rfgc0ppeQkMOdT6wJmCDrFr+oj31g
MpLYfRYp+XNbs+1Mo7Lcy+HRUN4acsdLbF4wMvu6xuAG56a2Zmp/GLyV0N0DRisRRHDwHk8dFnDV
P+nkmeCeZ/5kD06yZFBKyYfQsl8INqlOmsgDL9ieFZiSdaFsNKCxy4TgwzMTB6qaqEYih72ugN92
/oH25PxqmWhp6bpBB/Zl7qGJlrdPhfHW9BD8h4iJCoki5QeCPH7L7jTl4Ii3qfsarTUZ06nuV+N4
1+WfHbx9MvrQOnlsayvYPCrat3CcDTkHwHnX2fikucFs6eSQjebsesycLOOk6DxYDO6b/ZcH63J5
r6NiRWfFVLads67mOwXMh64MWhgJqXT2q4V/SoCpMw7pdgEIqa2FHGrq5droXhd6NHUUEuC0Z/XH
NCFGMNNXxI+Qe52eZu04j8LnCg8LyNpVuVh1BjJDuOxCVd6xaFhTKNwtw9M8V76BmJfNX1W+78Fk
BbtontHqc3cDwL9qCylKDRM5zObbc3ucZk0wlA9ja0YMqLLqnALiDSyi2I7TSdD7GhLn1VYbASLf
EAGrWiQtRjIhfmWA4yunDqNr7R02M3W+beRJ2kdTPJXKaws6M0wfC9i+bKr+2dZema0hAdj1mhb3
7JVDLu489VtYFmVQc9e/1Z7402R+DzlJa5KvGJ6aPio+t5CnI1u2qbLpx/d8VsK2N/2hgnaY6qUu
nopFajxQZ6VaHEaSfShZEzHJDp6L7iMmAXATIavRKJPWWnn1wTMmX8USzGGuXsDdhHhDonAr0B0e
FwiTZ0dWfh4jOvdsAXnDwQZ5awmQJks0aXN8juxLhR3M+30LZWxYt6Qt8CgF+SmzDZnA735b1Bda
bKzlVBn4bkhrh5wmefdd0zsudgI1Ch2CURiwedoyinjO8Two7MCWNUfuo4+l3+Zd6CByLdkXNVE1
WprfmR9diQ4eRLLbdj3CnsMzQaXmOz17FuahgFxHu6IczKL6YE6av4BUoZWHCh5F9rLWlHa/GNOu
VkTaojmscxIuYEQ7sErWWglu6ILZ+sh82WFO2g73HZKpCWbGTo1mjCw/RsFSAb9RDWabHrxAMrat
Ofd189MDMibTumiwhN87rwQwyaIoQneE1YihRHr2vogftQGSTP/UtZWnIb00d1Dz3BuoWUyoM2G8
vB4HYEg7EfRdG7hmwj0a8xFG6BpcZKsNNLfAl15wlIA6Yz8zg8QzU0OZfdloAsABFKcddlR3stm6
aU+TQ1KJWkRFf6Uf2gM/k8ZHWJpn+y4jyYwSYh4xada9oOh0mC6OD65DYNNjYiPqAUM1K0cOB2cW
2/AkVZE17oYRxEtDi1z0G+iI0SJyBRg/opPrEZztS/FEZigPeety2lkLNg0XyJd3o3jy+N6r03GA
gDPNj9WQ465OEE+EAwTqfGrEKPVKY94WMgPPHyjyQdmijM4xSXBWimjgb+1GAtM4oFRRcBpxqSwh
M82XCedojTaHYtpIOZcGLnJn0no4VM5RWfQQU6BsOJqsXNnO+GLyNoTnChp4JZh9Q+BNW2MRKKo+
ly5BctQtIzTNnIDwg5ghTI/jcEKN7DQMddZ8HNp64+AZ6J4RKRScG1sEKtiJUtyLmiRVDxNoqq1n
00lNJtcSGW5rHUmvHU2rSRRmwM1qgsOxiXIHdW6/mZGFgJIFqDILJBEhq92VsCFxXCM5wkzE7FHm
6DQEFEBBtKVnTKShoomghkaWVoUWjMpwnFxkPszeFU4Dhj1JYWsc2JMWuLMbDOi25Y2LahMYJSQj
MHAOS1ZBr7JZm1oTiVFZ8wIW15y8OJyHw1wFZjnBQ6jyLZzoWuv4UwsDaZAOzAXRCMhfaDJUeRUM
UIcru/lsTwso74hv1wVyQvzgsHs3BBTr1JOnsBeO5ACmaujHwBizRjB6GQykqUXtaxqPoGKSOmd5
gOlE2h4jmk1XKj5h0LOAQz1+YswjFu6rjgjFqiQbT2NbrKtqfjW8tVhWlfasKEZkKWtPREyvwsU2
EFmehqxce5MTcPJJ0c4YaxfWX15YV17aQnrCOTgGykIJ8VzTjfTSQPnZBF4JyYlcTWfU03UOFJdn
x6KA9jhn+wWhxuBDOllzSHSIXFl6Ko3GzwHMYEucwWOIYa1Y9bebIymWTnIOA5aKLhjsvlG3luJ5
muznfIBCO6SysweLaYFTjbvahA0w6UPXfmlY4sKb1KYshTRfMg3oGMFf+LGGaCKI+jsjP+BtwYMU
AQRPY+jP7sx5nKF+0rp9Dw6qqr610GVRqGhRFJ+HdF9OARyAgDghiFKtXsQzurCKWkGhgON2e5Dj
Z77tdeR1upvOGWLGUkYN3lonn5oWudkgY4s/VK4e5e0nXOUfkIs9qFAJHYQXCGBjbQWPMYYtH9Dh
juqrsxY3YgV3d+hpiMDiq9oBTM7ZztmMEOgFuv7KvDKavDnwHB40IACTTPiu+HEIIJXoXilz/jno
xnZGL43AvNGDJdeoK2sGxo7sz9ZwRTwoJLIb+5EiOyhU75BxGWjejtZbLbM2aovqefxmqL4yZQxn
uwrkiIJGmDjyi1BzDFA5X01oiTVqMJbztjtLa6DR6GV3PXqq5dimlVGFWWmELeMBhMHSAoZ0k2Ud
HHIi3uJbmrIbpBl03Z4BHGzETrPPofuMxq2HXLQ4WeadrF4xseXLfdvZPrEqfUu7MqSatebcfFhm
Y5+h6C3b6ggpcJDB4O5+zu6l9tbDX/ac/I9lvjNKfWXb84sFWQZ9wuxV4bkvsCK1Dnlad2TUA6qo
AHj4HDSwZacupqYSW9Z8NwO4jSujXQoOXI381sl2LUEFRyNtXLY67wNVq+BKr65NHe2eFiW5qjSx
AB3P3M62G9kdDgmx+L10Qo2j0Ifr9SJsxH5+sPp2O6Ar66A/Iw8qXVYz6h3DUwDoY4E6WncVWgle
heyxGTpY6rVbVYeDd6utXYPtVdOGnrNUkCU5+x6PiOffHsourYT7Lw6VjtzlLtRg5UqgQ2IgcyNN
tRsy9BTRh1DKtYMxrdrA89tF0QCfYaN5491Tg5NgWVAn6FZUth8Ulpa826jatkI8lNXZ9xMFOuBz
zkZg3mgCSlmT+448G5BsoaMbqDD7Ai7br513o92PMzqz9vug9ZGLLFCpkLFYmLt6EK1RtoNYtYMS
Tq6xsqfGdwzTd4YfgcoLiSkAwZBq4rA3lW0yddsKCgmd8qrrAHGe/f/KObC6PaaSgYaGKEycEsS/
wKhBFlSKWJrfHtFh6r2tKnCtLLT9dRB3Oxl4JnRoIL8zWW2ituhR35lZgRiMinX+LKGcO4GXKaYd
ybokt1E/I6GfYPGMQWKgF9WPQKPLdE5FjYN7uNe6MeDm+IB+edUfmI3Off7tOug+q9CRaPR1YTUp
mb91DR0YUkdO9aPIhHrgw3T1ymjZmqhOCl2cg+1sJ46cBj6u2PRnvqmLo6xZjU0dTKhWdA5qMJc7
KaLGe2s0dCtU9LM7G2pP6CcW+dMEl0+reesoSW1QeWaaga66hBZ/bhHmPFE8K/VLRjtE3eP8P5yd
x3Lj2JKGnwgR8GZLgCBoJVJeG4SkkuC9x9PPx4pZ1PAWixN30aHu6gpCBA7OyczfmaqXxTFQQ0Qd
9qvGnqZnH+5fCV6XmbYKyT6hXJPjl0baanBgtHdN3MsRTTaLzKqKZRzqC7XpD/P8E/ml3aiWQ5I6
61R1JLboInZ7hntWGOzEgYM4H9i9BdSXZHeq5SaXGEr1w7Jim4uydB1SoKWQ+LKGAYQOjtePTiYp
lC8aP7Gdq8RdhoS26E03bV66mbzJ8T1rscr178oIVD+/I7PYKaIHy9QZK4ULkelm1cY7sxeR0VDQ
iyRhiP26VROoF/TctPNWm9i9xJrx8VxURXGdkIYZq7/82fcsc2W2NUNtfkMDturI7NOKKewisjMZ
DFQtwwNt2+j+pgqnTcu4MjJlt1XTbVyB/qAJzhLNLceOCTlLOWyWRTHagiF5GrGBCp3fiPJdNevF
QGDlqILTmJE3ZqrX6U9akzn1HDitwEZQts44qAexAjtRP4SZTUfoHNJkVpTCbiOewaRhN0AGzpm7
NUq1CBX5SW7SBz34Mhm+9lbkFtBGBE7WGpaZGeSOllPwmT+18d42r3F47l/St1yJlnmBIYWmLUKu
0zbGKctiR2yGtdYOm6Qx9xmlvojLGLOEbYUtYJIPtFDxvhShLPnjqrWMfYpvhiyshc7cFL7iVGBh
0H0cY8QQl/61lwswBUbhWdDv5xwHiCBctW37Jk4jg+vkKRStpWLRZKilvtTa+r01FA7nrnQkJhZZ
PD7nfUiTd+4FjT7yMnWmtcRpKpOR7okkGsnEt8WP/RzsmrIPVkP2Psj5apAbd9LIiEyWgZCEC0kI
3ZRerJQQVuubYkK9W8qbuNhaHF2tdMz7XZG/9eOb2nwMNS4cwas0YyrI2EVHm+VnsitY+VsscVuk
hcbklvFGrOfL0F/C0c8B9JLDqEl2aX6U4lsEgFurqZO0KdrAihnqlzCtI0AHmadnDlt/3BCaHqte
I0e0LKpt9OV3lw7LgpcLT8FOPVkJeetuMCN4fkzU556ZuGS9qr1Fci0+CWH+UQSjbeoSM8nQm1Iw
K3GUXgh0XvZV/RCJ4uOIQ5UcCfdacy9RfeZ6tIxatAzjQZCGnVa0q1w/+vNOykzXT+Rf4bBL+30G
9FVV3d4SzcYe5EJ3VK2+D0icBRF9MmaNonH+ybLQWDTSczn6v5K848XrZbuvJ8fnWLAYQCAqH7Pi
UDLKthJ5Q53GbajchsbISMisSx/SPvECvT0UIZNp6k2HEFRm52zR/mMopEgg73V23FBplkILFUKr
wR1qELEm5YUCwdBq5t7q4AZ14cnycQY6tErXpE7vLbFaDF0CqWl80oJkF/f5h4mefkw6N7Tk9cTP
838T7ekq/ryu+NmGqAb4KQp0+GwjHSGfC73eljyTNso1u+9aW/eL5xnKcmoEn2GsrYWeCpAtrRMT
1woQuzDpx/IIvCP6GEvD8XEtUGTMHUqm/zqzb4YgOJU4SYAdzBbfMqRT2eSOSv2AXZjXKcwSgRJp
Wly5nE5jswFQX2M3cEYjLXMCjRl3fthB5atxasreodHp409kvgbTZw4U2jSS22rlKpvhnNJ9qcFH
IR0rrLetfjlxL+thbwEGqa3vKMiATME1+Ovl/K0AslnzhL+14WrsVwK/OpkJi5x/n+qOmQ8pwPtM
M2xFmp2cypMACKC6LN9l7a8+/Yi6ylPILGxRZYH6mszYeprlyDgq6SEPPwKOCkJHFqH+VWsTRXgH
3JQ9SIHvCANV6uhHj70BHlfmgpfN4SE01l25ZnpdgNoM7bpBvBQMd7VA0SqaL0KEJ2ywnksvlo1V
JzB4CFonr4ylDv4oxV8DlnvW+DCyVEeMBRL1ZVKPatrdmXLvIYRx0gwrg4gXXAHciOJnmZNsca46
jbhbSkksL4RSXcxAulKguN28FqkEhHTTD9t+EF1xrDekY67YGoXuHMTc/+jsfUVTerP0GNC0cHzF
GhGyU9Q90kOodOXRl5mQohSrX0p/7hfVHBmdaG3nOffy3mT7FIlwmo84tUq2VcfLkcBGduxd0SZH
gj93Q5PsTH32woh13PdeO2yFmt5Ui/aZrqyljmQe9sh4pIufq1WnaqsZ81aig1XllwB8pTwlE6Xc
ZyN9olsKACAkZZckuxYyxNDRa95Bo9D1o9YdKuoAORjvBBAaAeQvmb/i5sWaXlL/mxMdhuBB7b0u
RKh8p4HgWf5aT3Y5jrAQTWuJ5km6hzQg1eB31b0p3JtwyixxLbSbcTgm9T4oD2q6l8J9JO3F6YvH
5Ij1Q9NFTmEF7hTFp7B4z4NpN4sxNhRIC6wpfhtKkQDJL316rZR0AX/yvtCYlFTZMgWtZOrHBFA/
VbWBKOwhMtdluBErUF86XXcwCboJH/Qahw1Qyio5laOwOKME86guMLumaH4cGOV0yoZ161tELQQn
NT6VDK2t6qk09GPXyadAyu4C1RMHr+SvtL3CXdQdP/vBvp8GcteJX8lUfDb5aywcZ1AZy0h2I268
WaSuQrYTCwWZUO5T8/xUyW5WDgK+/9Amuqck+VWSGToHTDS3Q0JfV9dryRB4g6EIVFm/CSWILLOx
mYPj+XTUMwkYO0eaFFsfXdHdjWpNndy8j/WXVb2WhuYSTOkGFshZ9aybD7mVA+d9NmF2nAPLa84F
Vpo75dxumywkAtjcSDRRqvpdsBOSwtxuDJGaOLM2jXgwrUMfo5EbqElEnKDDEmMS5VHMW9vINXfw
Ky+IXyySP4LYU8sPo4GjpSmbBDayUGSfHP+gPOD3akSetS2uqhznq30sPsjmvf5jJK7+rptAIIHN
LmcwX6KzFNK1VHlVsc3EySESYRoYqlME23VVMqTa5nyFMb7X/G85Vt+T9NTQ2cl3IiZiz1Qmveyq
4qcCtUGkh0ftp8vzTi59YBNO6xcO4vhptuD6cMoE8UkbFnXzVRmdXaaebHnp9CEZjvATqm4m3LWJ
1x5x3JRNKnB7/pEguRB72tj6HaeHwOQwhaNgx6VLghV/Sb4zucfklENUYhXOyGs5u56mlcnSbWzY
soGxhyfLzpbipT2sR3SLAB4/s88kdSkMXqIpKzWP2axx6lh06lL/rBR5EbS2/9AzZCmt5wzLgpJk
+yUV1VzumoJ/hQ7L0G2HfFEstsCg1LDUmwmhmDoDvBchcef0jLczxGzemw8/2crpBlK2luyYrHXA
e7K/nZ4JdD+YyrGDE4U1Q2E4YbTthqcUK/tkmaL2iu1SOgni/dhQyGFIfQyKTVfSZTArtaUEsQWm
ZtFLL6yN5JPDm0tXTkMW1GYsfwVn6zAmJ3CbbD8kq/bJxHpWfKUlSPRjOxw1+u1+KXUIe/i+8tNI
L0BlLlILWC7ba1J4bbmjtPBhSSQ2XOrobnwv+tX8ZJZL1XhMNTui5/1pcNW8ZSohXaO7XUgJ1DBo
6m6A7jZt+sdkC4QCeSLd6g/hydyKn7Tu+sG6Ydx85VrqpQ0NtRR1CtcyG1qBrZDfIP9e87e59OAV
o0gstIkPHjbRwdz09/Bl+s/yZbpnXX30R0r4SlxIv/7N5Lt2zy49efPRiGTQXGY+dryeiTXNNs0q
dIDZFuHWxIzxhtztGmH00o83yCplbAEztoVA0phKR8LuKelg0IT2tEHnSR2TwlR2M+vb9MeHamII
yeAkhOuSMEKCzcpLpC5ufO+zCuE/SfeqesEpxclKS+Pz955WxbJ1X+9AZ+zzP8AizkFcHG9Jza4t
lPOf/0Ew7ZNBN5OC5ylmh1BdNcYtZcvVR3cWXvzxyeasUzdmGS57exHCRL1mKr89u8KwIp2zW0N6
QwF77V5d0kiV2kx8GT+RngwdA3dgxTxEfryoSnP578dxTan8W1P+x3eJxKAV+kgYtoZ/N0J26gpp
JeCnQKjiwpSxDerhG0ocHyNxNoxKGXnT/VbLAa7gCCuk0E7W2ddYju7UQHiofMamdcl4rdyp2Q2u
8BVfFfV3quAfvyT90SyGATTdmN9QarFMBRmTfdT85NViI80+vceEM+zue+1hgDGDrTHNH5D2FC3M
EuYd2oRKPUnWUpRa58atuyJSvbSU5ckUDJ0slIa/TcI3Z403XHiX+p2k5dm+F+yXwG5X4ca6dckr
CoVLH9mKZPOmEVHUgc1SBLhYayMtHx1jAU10ne7OJq+8sauzqKp5bX9os6yjeQcvyKWSuLFmrq1/
5fzb/fE4hqIujHrmt3juHThYqxkZQLC4J+3ALtzSvrFxXWM6K+e34o/LGEMiqYKlj9stpLtFuX6X
7TsgpEXofveLrxcVaxROMmdzYPj1aTm/jBt3+bxB/GWH+q18+vO6tZpUQ1RPWxVgMEszjzyWG3zz
aytZOV/zj8+uEIbncxeefTQBvBfD2Tf/jVzGQwuzNj7IDmDTotsa6+Slf8tu2ABffWAXG1Zo0SIH
/YQQcwnn12nYbzP7S1+Ui0Nre7dW5zVpmHKxXUmRLBjaZOCaoqKLVOIVJyrUlNypR+hGRU87pRZr
LRF21RR7XWB+afBlVSPZpv4OuKw0lrXsGYxMm186fXFEZqAMktFI+i7lNBJhQ2TDeAgsKimxxw/w
faaasvLhPqjlZVVFWO4VdC7SjZrg72Iq9dKz1pBjMO4BTkeZv+mgpoMCsX0Kkje5kz+jUqt/w1E3
tpPzw/jbsrsooqZEy/S0Ytn1DrYBdu/Ro21jp1lFRwwWNvKdf4dXuxPvq8YutoJr7Yob6+OaVPPS
NlbJ1S6X1AjbVWd0MHbcN/toU+FZMnrwCZ3v3stW6sLk/dZfWgJup+3ZrwIjyVW6gl393713lx6z
vY6rD7by43Yye1sx2tBuZxClf9/e38rfv9ze34Zof7x5GqpESdF48zRjYghyglQtqo8dJIIqZu6g
MjWO7+f4DcA1J8s7/wzDT1BKjg/mcGf6SweoMr74zDvV5tPUD2a8SSsLegtQms58WdDJmoqWPYJF
ibGcfi8YXwreYnrvFCzevHjSfHwAOjCx9lOFGBMCSaXFaxvBU9pZ4mcUHyMTqc29MB+7njMlvIuM
F0JzIah8V9lwZ/lbRT1UgP6ypC+0CPWq/+4zx5Xi7qQb1aY0zEUSAb2knjSFv5L0g6QyXOZXmQIg
Nq3/fSuvyfN+b9h/3Eo90rU27nAjrWCTMN+A2po6cSYuo+ZbnYTlFK6G8Cmfs1VJc6UKo2MF4Y2S
6MrmLF+UjyDJhTAgCtuO1T7wvUG+daidN6m/rY+LnVkuAjUUMjILtQWEPc61ccGDdd5qdOm//n3j
fu/yf7vGxT6sYr3QDDVi5MB/EaFGwD4vcoKk5RknCN21utFrutpVTTC8aXD7MnYhHOKItg6TtVV6
YrvS0mkpyjDCMANOi+ou1tQXZShPlshUNdWPZk4tLXybxN5KTWbrhvBqMb6kX90ZgB1+e8ur/O8P
QjEvtiuwOjT2Y082Zrg6Zzworbn492268smXFhFGIEWqkhkDkOs+6x8zeNP//uC/l9PKZSylbinF
kBv6sE1gUmdYjRd+iOUGfpW56Pz7EtJZhvWfj1i5tIgQQdUtbsywFcm8jdFG6CLGivVGjVVHh88U
Q8vQaw1E6exed2Nzu9a7yudF/ccbCQg35HMiYUqw0BavFdF0/tpfG8svk3Ii3ljrW3v0tVJCvpCf
9U1TJHXIlZ7Pyc6fACnH0Pl6C+zEZVnfuIvnl/k/b6L6u3r64+vU5PclWcZLDj/DmH8h3ff0erwx
QLh2sy5NPaNm6OpKOm9fy+qjxKOnIrUoWuXe4KquuouP/jL+76SglzaetCd4JpVcamCnLAElWqVY
SMMNNeAVpzb1d8v/x30SidLMxI4wLoa5tkpVdw79yhcf/x8rnivP4rfv5B/XaAQ5b9IRR4NkQR3+
/ilR6o+LdvH1dg6LviX1vaYu/v2w/rhMogeN0Dd8lQJjKXOFsRTb72jzD0pjXHpeaqqPxL1tDHF1
GZy3nz+uqA9N4Q/nm/f8rLGU77AZOn29sNvi0nRL7n2lgPx9gv5xjawzLUv1M27eVLsp7tIGTMDq
aSieDLF2K/NWL3p1JVxsAGosYMSbKuMWV52zfyTNGA7qNiyDW1vM3zdP9feG98dXiftAFyOTpVw6
nf36DndhTyDvunJm+wHGgRPubzmYXdtjpIujJasjwxIL2hWCDx1gXjt1itW4+IKV6shO4t5yfL7y
lcSLUaKsBbUwyDIQltJ5VjR7XXU3nnVisGz+fRxceXkuvTATWZxCU8rHLdx5vTpzdBayfsO+4sra
Ei+68E6MQ0WAmbUdqtJN1NdEO05q4xhZ4IlwQvzRv1XvXbtP5z//89Gn6qCPCV40HFukqTwx/0aO
E9oZr+dLtfaVEef4F4RgN52D/n6KquL5fv5xRfDBvpsaiXdzskU7Yr7QM1D5eLiZ7H1lkHLpcamr
RRGYsC+2z1TwAB8M2b+GEdSOWL5zZ4xr2pOAmCuHqJXcNKO5thwu6j/dD/xaOvfhUeIlU2z7+rNU
dct/r7W/l004317cM0v0C7gr+JrpW5DfSblxGF/bKMWLI7+cYg3ckYeBZMAVFrObP4bYGKrrGmM5
zR5X+fKWW8+1lXbx5mN6Vsk44vId5DfdrGBf3c+AwAI6vX/fpL8/AeXSxF7WEzMAcT7fpNcZnFyZ
zgKy078//O9PQLk0rVe0qVKCBve3OJUiKOmqU8AG//dn/y7l/rMmUqyL1z3QUJF25v/aKeW70qm2
jVc6/kpdNqviCZPp9eDOG+mIBghH8uzu1oj4ytGsXBrWmzpR6dPE11I4/hVP8VK3sE8MpO2GzR/a
hg0NZ+ufbl3QPL8Of/uqF2+/2g6alVjDuBUbxHTS5MSQj8dgFwfwDaPv1CAWW0RQCZbRpnSeebdE
LaArEEUQVQcPc1ocxuTdQlamNRgNxBi1Rw2tt+7mzdsIhSIchM0s1wDFe1XAAL3O7pFPLJMphU+D
1EYyliZxstK5d1eJaxnOucU5YoRD0na2kheE68FPSWQby79th+Qi7a111A+Lgl+oC3ehAsNDh/45
Q4M1PuYOV3rxXoBoMyUER8ACCOCThlhBTbgK9ELotWdT1R42e7NLg2kt+vm6g28yC8hDnixYpJn1
qyhI8xN3OYMyJX7x/cepbxbdTCeoH3w1wmzw89+r7cpKNi8WWxgHYpTQaG9L/7FF7yXcOErka8vY
vDhLDD2H+NQF+JvVXwok27Q+zjLseSM7dRlz87TaqE3k9FOACNpYBCrw8AQprgmiRwU/QvNcSHN/
jaORvjc6qJWauW3RbmsxXJlTtEyV/E7NvhJEgs3QuvR7y3NARq55TbNLzHfxTLccf5Ev12cQzpHb
1XSAQbOTxB36IKPYVdkPeWJ2qRwIY6wQTwOGyTCzLGTIVeOvOzgyrfHVirg7ComX8pjHrvAaK4Do
laGe/5F0y251YWGiy/Brsg8N0VHTDzl4H6n/FaJDhhHuXnRmSg2HVh/XqQY7+r7ItLUauupsemF1
CIt1PqpvfaJ4WDrB4soQiBOdfDBJGZEkiOVS0Tzmau/gZ+n2yLL8/M1QlnO5lfsXQ5OdAo6eUW6t
yV90k+FG5Il0u7EK18KZ5Ys4MZnWSr6x1BRSCiYf6ezGwmNhCfdZR247+HxIfOUgoefHcGKEvaUr
jrosNawn3ACllTSgvxiCZWe+jzpM2xrB/1n4Uo1uak5OTkrlpMRe2ghQWquHBKGPP2leVgKyl4pd
Eg3XofxS6o8+2cvJHkwNUbIfYxXyqWTSckSJqZo/VvilYvpenunRzD5ydOgWDPwUwpAvIr6qVq1R
OqZmfJcKCTjmuBRjdZH34hpRrePnyjI18qXEFK/HMSDvON31DAYOtKwAN95+dIfCP8WzjNEsuX8p
kcCIcPpGeLaq2VbHwrPEuwpflSB2Rmq4UXgIp9QRZ8lN26dAPbXA8PUEJ1n9yctpPYsQkPXeLrDm
VuLczTqUnpBpRxjtc6It40Z/7AzITQIPRnwT/GjjI2I6q6RrDXFu+hMX+0Y6+vWvQZxWYoM/iiHe
qBu1q/vr+a3/o7rC9U+S6OEHnOzhUgpf8/zll98hPqRhKKyGXkFGQQ6bmS1K5pcGdGgazeVknbOr
pE1OGlsmbtrQt+WE56i0i9yXGMzjEiGzHKyjUJWQzpgPzO+Scl/jI1PJxWrOelT84HHNoa038aC6
Q5Aus5rhaw+rSEasZ9h4kW4rdTtXJKxRWCSlh1vWRgiwzrUwzdaJ0Wxpz3LDnrrOVhsWARNcY0TZ
ocFMidw0611SvXxLdsIQEk73hoWwp4r+spyeNJgyffZRyJ8+rOAAulzPqjtJ44NKbx5W9wM8nmRA
ZyGYhAehTSg0N2nyu7nUdkFEODrcTiLZF4Fk2X1uLPoSC0uy1mpJsHW0idOAr0YTH/LptWhMonv8
dUq8kho1bGKaGw76XQjhWSSIaUiUB6xeB/NVkoB8RhyuCsXVIc+LcHvT6LmA+l7UZM65cYU0vfQ6
NJv4ejuG9W7NiE3ATobSdCy9xumk3hVJSTrroOxN2KMdogZ1uuuzzykPUPV4WfU1Frupfg5F065k
xS3MQ9fhrBUsoe+iWJJeRIHtlS/fTALTcf1ZjQQnyfjiYvQjtP2qKKNHQkXJ5m1OcQePRnhStOY0
9eQ6xoajDiYKeDCD6D4WD0MDh0qYvR7ziiHq17EwYtpT2HUC58haZ8W9VVfL3gw3I15u6kEd0WCh
+jUlYXWW0eiTsJDqxyhT+JGvkpCTM4aZulLazinEbCP5javp76X4UKLX6sDRMD0SRS/tsmVooF3W
VXvWa4AEdq0CMrv+0/a+mzUJri28wizbUa1OlgZoS25RAKtOzAq31yJ0wu+alDh6/eNjWioU1iGV
f1Ulzj0lHDRSf8NxUYTWIk7ZkY1uPTNkR4RoS9XxTGTsm7c2zQ61+G1Mp4RXQ0BoKAh7K273pYQ8
bVxm6qsuDk7VfzTmXd55Yqkfsrxf93K5LMQRiwccySOP/dgascwRUdkbnlHxDBINCP5LHOCmDz99
XW1x4MMr41PP9yi8ILErtpjct8WXUO2HEr9htpW5WGoA4KKfPorsb0n4gvx/KQvE3aOqy8JHK/gQ
m40eUMFIfNijFEBn6wuvHhoXJeBST34M2Fw6llNm8dw3Ww02VWnqb3MCKTSKl2H2Hoa1y9W9rn7M
9PO2Z7B6oYAmyroUNmSu4RY0OSZVVBL/tM2JDKTlEPeLtnQ18ZiXnCcyupbvXmFmici54pUachSm
rWWL+JfIOBV33Az9MUlXZv5t5F7do1CG/T+nn7JAjitHgoI545wRYRZBG0vBV/qt3OwMK8fRAZGt
jsLN7x5nkWxBGMPogGKkN+kAS0uzHnpj20BsRwZXRqgdPaUcXb3W9x3Md6N5FdIEAgbUxxzKbI5Z
0ogxhh7t5iD4jlUUgt1zPJYUeC9SC1FYK72s4et8Ez+AdVl7X57JCPKvbDyOmLaoEZMttIRD5vXS
wxhskyBDcbGxMlreKPdaGDrGKK3L6aFXP8TqdUKNMoeflq7imwGskumeikU/LcZCKIpl0EGWNu59
kkMhM2fHGjaYgr2OCRdPnPJtJOHSIKOZ6dsnyLUQyI1iWSThdyop67p5yIJXFUfK1kdcyS4ntS9T
nuHSFKzSYv7S1ADGhfFtStZC0FoqLn8xND48/kJwZBm5g/oe06nlKZTxLNxOQf2VoYqcsgybDISl
AG2fwdDht6JMWAdCF0kZkOsojQuNe9oiB8nr9L7u9bVmHWN16yvSF+CGEzXJVs9dJQIZ+6zFg1y9
iNKb0YWnMM7QbOe7Qv8qINOmVrWqg7eK30Cpnq0Ei1E/31ttgFAVqKV/6spHDXejKTeWw6wvg+S8
YMvtKEEFl/d9/Sn3GxPS9Syjq1bY2OME2cGhgDs+dk9R8anrCK/b9FDPj7XwlhezA0q5AB925h7W
3h5jisUoET7bTnZqITy2Hjk4PRGurj6xN+v6ZsLlZdHqPYec5Mbkg0ZytPLFbzWEDhXHQEFnX244
NLr1WCX1J+Ihd0BOprMxZKXJPZoZ6MNJzeYfa8pcOTUXGRx4HaYjcSS2pFI+4+JFSqqfvxbauzyO
+wjzJyUIH9OIGU3TMx7qoX/6u6A8+tgN6BoZjK2ybuBFFntZ0vZQ0ziyz5+W88a2r7WkLccYkkny
NpsUKr70aTSNN9Sw3+Nq46Pg03qEnEmCLPllKgRXGjB10CCo5EARUY9jVIhwRNgGGpFq4deNLsW8
1s5fDFSKNuySMgSEqliyoTy7UfJYK/7DpMarBl5lJGXcMsFNjbuqnHdN9WUkHwG7gJzqJIpjONE/
hvAha1NyjFpwAkQdaW4RaQ7b+jij2hrmA4cb7NI3ocNTS4vsERcyIVtZYr5EplsSs6fooLEWcUbo
FTKM12oetom+LDIerH7bdvXaCJkF4AxjWR+ij1FP1f+k+QCFca1LL3X8NtICFfNai9YDPmFRSww7
xwtv9hQ9+9i1WEV+r6EQjqtnrcSLUZwXUYHmjUO1EuK12Rn7OEEye8axHens6VWgF32TJcxrDNhS
o934Jg8AyXVaYwE0HWKQZfajwSqdGrJ0Acevfp+ZKYiaWyButApcoHT/yQ/OdGpMqRLN6YRdJAJo
mxkyPX8lyNJu6oNFCenWMH+m8Veq7HTeNWF6COqthrhFEwpPkQNOcxOljrGIxj3B7fx2uM0Up7gl
4zAN3CH9DKLXAoWF4O9yvrVYQf2F0KtWgDLpS6y/q91psL4V6MKB1DmxVq9iXhpGaEJJmY2SNUqG
rWKuBB3vM0XcRekhZUP0M8xvzcFBHO6U/alFhRlD0TbRZgXySsAt5GQ0CImRt+AFRwy38aDwIPWU
bPAYyQgCzkm9F4cnJEJGv2lMHANI3Bytd3Gk0os+295y1BkLgPhoytTTX2nf417yLIrHMPhU1H09
vPhV4qYpFlbscx0njRohlToRFIsnzAD26JHq44S40MQoYLOoZSszBDS+OP33VgKfpQ4cg1RIIQ6W
bEGrZthYsuSaun+KBHkZUfE1e5PdzFIMVLXirs3gZPXWVkap3PbzByo5GmrDMcrnonm39JNgPUjw
12uzxKhLfUnL/F1VU8Sbbylxbvp4hL/OSmYLzOmcWWhN0CPvf1QRVuJtedayb3xUMEokb30UFZEQ
POR5hZapO3aKfh+J+PtYkhPJve1LJ+Rvi5pq2TJ8u1WfFLgN4szfFpOdrzwgH2nSU4sZCWO5SWiZ
9GTbQRUcQVL2CaYjc+lk5bNSPpQhgfDsQudMTY+1WcX7nGlU/mB0bhceBeFFznfacGjmhxqqRHpX
5w/BuJGwDrZe9GRrwqKpPgI0l6ZpOSQjlNEultAhjKcuQJ5jHn34hL1w6lqvau4CzLuCvjgZavCU
k7iEd5yMagC/Cs3J+UolFisKxoTPPjG+VNlZsuL/TOUxwkAKxVkFDyKTvvx2Qg3cTzQGlBHWQSk3
ariqc14kvCgAiOsKqz/yCwM7S5xQ12yzeZGSBsxQXlqwNrQyXvV982QKzVbqdFgAOmaJP/TPadgs
aqTgYSW10C6xStGYkxsYJ5r+BsEagseQqq1zZIYjqsVIqqEUwRmKNtitsnbZw4WBUpIE1Mpx7+md
tS7rBOuwTY9hBvmUgrosxtTJLEc3IjoD8RxKbAtQT6x66XdQ56nnS8ZZ8F2S9h4eOJSoQ2Yhrorw
OnDbEY9gRmUtO4i5NpNNnyER04Hf5xBRy8IPP5oczzSs+GKKve6h00u3HxJ6/BHdFERydF/pXdQ/
pWcSarSWw6WEyaMsYWmC6kXSzVM5S4uR9ZR0FD6M2Gi98dPEWzQnpIgbXBY6CmsAsTJ8wqrLweNh
TWTSfZx+1fM6IrPRb6DQPFe5vDPNHsMbZTMGj0JLZqxRuT7uIBmmiNJqELlNan0s/GivkOfaaodu
Spdk8y6nAcRST5fREJJDZ65VMVhnkmcxsZgbPCNiFPj+atDeBB1bbql3ouErHtvHCM6mslayl954
iHDFbKz8pW1VLy2Cdej3O5kG/N+H5RWSl2LJ/7frLwwdkxaTd6xY5muWx7J/rE7+Zt7l63LdLP0V
bilHFEG2tEHicyoerY20rA/drrnPnMy9BYlfHSdfwAmD1OuDyoRoa3btkx6g9MlkZK6ImWegV8lf
5W1umxn5AOZ35WPFUaOrhiQ5ICsYKuMeFsepiHM7toKD5f/8++5cKyQugId6/h/2zmNJcizbrr/S
1nPUg7oQz173wLUKDy0nsFAJrS40focjDvgV/WNcyMzHzvDMynhNGgc046yqvMLhgMMv7jln77Xd
EmejRbQaoJlIxx3sUoP6n440/+T9T1OZzNhp2zKxmZ7iEqpH9RaGbDCwsHJSyXhtAAFozK1Jr4Ax
ZAXqfpSs6f5TOHyyV/qTKY5xmt1Emm5ueRpfv6GBKZLRRqWt1zsSX3W28DCHS9Na0BMH7idWOvvp
spFL6Au0C6la1E/EF3/a/z3p7avW4Kte0SMb0oEtZlSz5U0dNlBjeMKMV13x4EPVMzzYjXW9kaSj
V1m5TACIdDwTlQ4ruYxgsSUUgXk0t9hPNvWXEZ/872+EP+t8n/TGKi/S+rrGmWyEIAPLGSykT36A
f3ILnMa6ZKOm2sOkPrLQrOpgxBqaYQH4ld9/8F+Pzgz75MKywQ7SEdkgW2x15hX7YGQyQ2omaRSf
HOFPBNnGaZ5L5NVIo4XBGcQ+DBMVcqm2Y94MNMK/1kJ3RabsKk3NdWN1FxotZkcm62YKFA+NBdi2
RVNAeomMLdiSWazo72iJNjUcQUZMK4fBySCebV3dZEOz+P1FEdPv9xejpK9q0B9anWVAHFNjclUC
bOZNbxwqmS/dutsCMdqSwkz1li0z8zocwlcROOBJrkVj3rmZvXbcZA8qLyUIvDeQBTVw/VYxBOZS
/+JH9Hvj6yBwVwOlpEY4mTM9AUK65RJsU8XWqYYr46kraciVlbzYw1MsaO50wBSH+M7UvTUJZHMf
CjZrH4abG6tLllEC9WPsX3is3cfiVipvv78Of3ZznKz9Q4ydF19Pt9cS8lTZordoBgb9Ignevx7g
3177f/ff84tvl7T6+3/w7695McjQD+qTf/37Wfgq8yr/Uv/H9Gf/63/7+Ed/Pz63YfYlP/1/PvwJ
7/z9yIvn+vnDvyyzOqyHy+ZdDlfvVZPUX9+ezzj9n//VF//y/vVdbobi/W9/fc2brJ7ezWfF++v3
l7Zvf/urPgnZ/+3H9//+4vE55e9ucj//6X9/f67qv/1V+8NRMcm4qHw0VdPFdPt179MrivoHGB2h
ua4rhK1qzqR2znJZB/yV9ofGKIu/EKatm9qksavyZnrJ+kPTdMNWVc3UXNWyMYD85+f68N3887v6
S9akF3mY1dX0xh9+FZAEYHyYjm1bmrB0PujJo1gYXiIcgs67Oa2lg9g7jJDN1XjmLz5Lmf30UCd3
IHP2FooWPtp1vXX3/lKZ93OwZEcQH+sfrv73s/yXzuqkKRAoiHrir4fyN8xe1gMtF0kWXo1avaAn
+PvDTSKhf64sP1/DkwcGQbRV7UOmBRO+BXS2FmtzJdefSZTMr0as0+M4fO1In2zb4Nb5uH0rHVsS
+/pF1Ufhb4yAon2wS9idIRDPVAVzN6akPp4NQaTYWICAlm6yXsXtKeFyHUcXJKYl/WAeeqlYAihT
lgqd7UPLTQL40pTV3i7y+k2zy3wRh4F9ZwBXWITtxGQGlrNg6whgIYHzFSeqc+6OJf2IsqW54g8D
xlzUdCurDMpd7Wr2qjd7ax91zCUVV9NBFtA4qZwAWVKllSukPTRjizbZC98bV/xKokXpd/FSDUW7
MQnWXo16W1yCiJKr0CmtdTa6xns4KNoXlK7tW5mZ3lpTVWZHHjt6U/HLY9uMVEKeMlJtMU2Silnc
WIUeXqTuCAicrg4I23qnFqO1A1lYHpQqHtaeQch5Zsc9cEg92Hd9DTgJBQItDj1Gzj/YSXhu+Gq5
NGPZ7/xGMKBTMWGd66VUacp14fBIT6UYL/WOqMRbM+3D5qLM1CiH+VnDbaONlPXzxq8A4UZVkUOh
A1BjAufyNeu2iFz5xTVIJOTB4tcA8JM87pc8NnLsdax8Kf39vNCMpUGYUg7/37TzbSE0oCGW8AmW
asZeyR64cugdYMhQrmsFFdoaFGh233iBMiwNVchmaXgNzK0+qOQL3Dc4z6bHs8yMYteYcfn98JLg
5sH3lm44SPqXcdYH66pBonQALEc1KD1kD4c+iVXjYiA/xaNDYzc3iSbicK42Y+gv8RCG67EcVLYd
ep621RvDhIq2U5A45zRFrXmft2iFYSrNRWAX8OBK3xZUgppgcxCejVHmJZeKWVdf/LhqVn7YeJC3
qiy/oP3g7yke3S+iCcudgQx5CTG/UGa5pafWXBg5U+ROwyBBLUeoiw9Z1ApMgCGBFWc3OWlgrEAt
wzVLL9ncR3qVd+TWw4MCReGKdVJFscrXK4MjriKe5EUmxHXaK+153Gh5vk10KjIs5gpQtIi+UNMK
1FZt7D3UJdR/ZZRiQ5R2D5WIXV5ZlsayHkR8Z6tULEXT2PtiTLT3DPvES54m3m2hNt0+aUNwG4TH
u9z38PqazK+3fmFg6lPHIlwGg13hwgymoDwn0/dwOILbsKxUIG3Y5CraeELHJ8X39jKlGG3tjJWf
kIgKWL5VOXQ1QkZzGHbCtH+sTcMAMTMkj2nXyyurCj1qLydnZqETi7vwQ7BouMRFj65EUdeuWYC0
cz2c9mkjaYkyaH8EPQLlKdIQn7Sm4hwRIZqbzkjGfGaVePYJC+ogTAj2Np3h4wLXIyb3qpsWt6oS
FA/SidRLaTnj7aApYCciLayuS01lTxwG8AR81FnzjsC2GuWNSA5Z1uP+ciMnf3NVUXSLRO3ojSno
BGkR5va5z7jhkVBf5T7VffMhsRJbZfpEfalbjlipwmyWkOTMjTXG+XaA+ra2wzK8K4ZEudaJ9+6W
pheM71WILqhXYkJp9D7xmZrBOF8EaqcaENC8XscNxIhuBjS3XWeKHlyrRVu89lrnvkZRMNI91ZBk
FJUun/ta6y4IWUe+JoSQZ9KD/dS1YY7VLUvhgeTmpcWPmoBE29wACZvo1LQOR8WJ5lVR4W+Bmrvu
SrRJ7EFR4KWi2nthH7CftHxC5gr5IpLSvGwzJWm+2KloL0SNdSKMKnHsioSpKciJea+ngI6d0VhG
AFff49or4eVJc0HBQHRBEHRvI1uEdVPGFZCLyFzHmtSvrdZwt3pFK6fsO+oJW4Opo5c4osQQOtdV
kAf3Y243V0DRcfoEnmeAjW7kdSMZWClGaj6F+MqW/ehWu6rN9aPamt5uCGHc573rnGUB/VMslvGm
SPX2KjXa9Gww+uKxztxXkx/yPLeVCersp/02cjxJeAUBV3NUQYgUFB09VT7YjbOsTRPo6SgYD0qV
fxoi1yY0wTSOYZDlN0ZkehC82gC0Rpg3LBKlSzr91IxKQwV6goYhaz+6Hk/uzGi7hRnb0HBaSfpG
ygFoXvfcH6oT3kNJJVXH9kqb4YYgAqR10HrZ3uQT9dOD6Xli6fWZd2bKQlmyKpRsddiP4Hv0wQox
VCIvppZkHDqqva+FQD6hh+5BaCkBIm6EAqFoa3Q+QRVD3YmBlmQOjFFZWsazkCCT+JmKgVbJEPaX
SirkbTc6yqyqg3GXDSUDX19TqnvZBdZGdH610UTaXJqtCvY/yKA91VZyZEw1rr0yIA8xp1U5+Pab
qDRlo7aq+ygdCVwUOQHhC5UCSIP7fjwYAmlSYffJlSPraktFoQNOLAzo8X5aWfTvnJTX1eAKhkqA
ucUKd0bvW7eVL/19kHjl+Zg7vTU3RWYxqdAyZU+cgXjvws4A++m31iHXWNjpPPT0Wn214uuBxSKr
DdxnRsLx2JjIwqpavyurEVC8rDzG7ZpVvQVhCmRQ8QP7u1L0/0JFc168Z9e1fH+vz56L/yfqGnbG
f17XXP/jv+V/ucnTf/z3vzxnb3+5kP/4H9lrWFAQfquavpVGvMW3Wsf+w7QwM7g2Wj+XnddUTHyr
dSxeUXXT5b86mu3YU23wn6XOH7YuXCokWwiVyfXk8f5e6lAhqZrh2FRI1EKO4ZogMv6VYudj30XY
lqrywWzTmo6oqafOwSnvzU7tx3qB8GJ8Y46Fdb6apTt6/QtFvwkvCL1Yf1aMfKVr/HPb/v2oGk9U
U6DZpdL6uG2P06DWeuuxGJuNhy7HEg5qUib2xjvavSR+YWO3C8xk2U8pKf1LQ95ABabUM+RREjIy
oHBStXPbv1KiZ8PmyQRUpjU2pV4/2ZOAj2lZiXAioBUGbzMD8950Pcu1hcu0XwfmTVs+m0O/Suld
t6O5ILJhZbjZZQYgSzTb2r/s/fcmRe5ofmZ6+epu+ee527prq65BV0vVddXg5jgpxOrOVTwa8Bhd
ocG0l6gz0b5cichAGURCUkp2aEP+Qh1BSN0ZOUkRCFt/uGV/UQx+1Pd//wi6aXIHcv+Z1nRT/ND/
sXTWiVbHOxQmC59NKk4mem4It9wzt/+0yP3YXvn5aNPrPxwt08cE3iVzw7W2GmLmOzOxDxbYSJmY
LZkYiXl1TtUUvwxXvz/NX1xqzZ7uMEvVXGQ44uRSp9QiMgS92bbBMi7qq4YJaq0hZfLbizrdWeiE
s3Zdqto2Cl7d4IvWf9Zi06dC9+O3/fEjnBTCXZsabIkamgndstll24EyZ96dhZtmzSRw52FNa5eS
idEh2gOKXySb8T28/kw0/vMXzqdwTIcFw9L42k++cE2RrisL9LEUwdIjlYgZ1kiCEnvz4vn3F/2b
8v2nU/7hYCfft2yCBO1Xgx60v45I01Mz9chjcy8Sk5/iQ+eJswpraZn2SMoZIwViVpkFmMJboxwX
2nCvlszqoMelAABzJ1lkKQJH4yZozxR8vk5ENJpDEdi+OEp4yCz8dplFBAV6GY84C8IW7PyxY1rm
1UfPdmZhES70cq/TVBmCmeE9W4DntPoy8xpEBZNqeZKNGWSSaOtSKutUFvRxjfnglIhZUWmEqLS0
cmEnBNkUhK4ZNfp7FQ880xjjkAbkcBBMYcbG0nP7jRX3t+yR5+YYsxkDHG4Xy6yGhKqjkArCZZxZ
sxI4cOzeoF2bSchiLlp8xXyrmvchQ8yf6VcuKgysK2hL+ovMDsj5YmLIDksTygZSEbKMnjQx+Pd+
DRkWRYR7EeLiJ8FECYNNLPdEec5669kEXFsS4Gtq6jpOqZGGeOFmybxoq8WQvNTe6xCPCFldRNsM
N6gJHQVhH9Ln2HNfEi3dBF51aF1nBcLiqBmo83DR+PoTatm5oVgPVowZQZn0XS99OPH86GEjG5ns
+DI05+x2yaB45roAZs1prgIW1Bd0h2dOFG6bzLqrAQP7TTh3w3SlwcoP2cqVyB5bWcwDNbpQgxFR
Z7lRCu3M1ADFNvrBzJGT5Pkq8L74xD3YGr0+wprQKAwQUcn7WckyDahp0QqM6kYnHzUcFyEBUfpc
2M58KAldTlw8Lo8aWTUzlX1zoDyNRU50RTaXPpRBqsMUaIeGgNvMxZUG4S5Lgrsk8leVgxYGgW2l
4inOSe1icul2ILHz8ExLjZuxzdepI5APiVVPYo6eRkjikMuT2+IWaAj8gSnvg1YlKwvKpBneuugI
s9Bcho067+yWuByTr+y68nc84PLOX4/xQ9BPsj8oF2ZOS8k9iwOi/vhvKfA8Sk8B9DcmuHLgjk6m
fCHNuG4bdBLta2rY53rByD83566RgaJzWIVBVPQekvL2LAio2wtjBbh0lZG7bDJmrKt0G0KW9xqc
/2qx0kED9jHcVri3KbOyRB4t7Ytb3Q1IJgKjIFoxu+r7G8tNETvzNyYeKOuCoXLJhY61mpCVcKuo
xdyL670Hcrnw/F3YoX6WwYWw011uphvHgV0HK9vZK8h15HjOoGJWpFctqAhHoGvU40XR1FeShkvl
orIRnX3XkLNdWQ2DdYKc237jaxoBa6yqXr0ayDBSMm9bxN1aFtlDG+WPjYhuQ/QqhmgwQDx7mnru
6entOEZ0CMZ52dGuDM5K4L5VDXMujFZGF2+GNN75dLkU8eAn5rnCTdbJ9LmN+vOySxcOWPRyyA6W
kHemW296PK1CJY+IEW6FZhwa9LpIx+uQgJEKOmHcSxSeNs974EhYBVUdEGB5jEgXMzRxi4aJ1exQ
JzwRtPbYB68+S0lZKCsJ8WDI310Wp0qFls/4F2JG7uJKCPcxDJggR2fVDcDyEMgiYeiakXivYw0g
v7PYbnjnNLzmdkQBVh0i+ezq6lKfMktuMw1Nm3cRVt7BnTDSAhaOERLeRc+mjpeGEZ/lJIyaPdrt
1t8MTG6aNFqOKMF+/ww5mYJPWwaI8y5PbVu3VIsd4sctgxrQbyMaC9t+u0DCRnzAnAV3ipLa4/kp
lmjAF5J44g2sdE4eWPa/Zh6fPoHOzoH9t65zq7KB+PgJorHqkrh4gS183t/wnL4h7xAq4jxaDhtq
/t+f78+PZ920LN0yDEO1hH7qWDeDMVeN7rUHy27RD8xuSiWYIdydZ8Ss/P5Q+mfHmoyzP+zG+jaK
MhuZBR6UpQv9ylobs245XeRqaayKlbZP5zB2uMThPD+QOIKBamWvIW2efda+Px1/TBdZGKbLmIcI
QIcy6ONnYefWGl37picm6p6LzFdXNqpInXQ+dIlbTFFg4fF2lWJbwr355EL8vC3VBaucYRuWyW78
lPFWpawbjfU03WL+3nsaCUCYAZMLl7g8ZL6wDs2iOHovpEzO1J18kLfhm/rQkdY681ef7pGn2+nj
nunjh9E/XgnLE6U5gtf/+mHKebQI193KWukwr35/2l/hCr870smeuEoTewzFE72sI7UPkmbiIhbZ
ubJsVoT/UF/Ngx2RWIzJzz6j05yMyL/+qD5c8pPNsNRHC6zyEyB7dv0Q8ffNMBMPxSpfS8bbS+9g
H8vbyT9NQMzKmzn7YGlf1GvY6KtPUR3Tef7uOpxsiUVqY99FQonAB9PZJTRTYsJm7P5WCayn/aff
8C9vN0aejsu8g8Vlmpj98LtLupApOWCiM3chF91SW5DMqtMkWgKbX0cbFzHqRbH+7DS/QkFOT5PJ
KD81/OI6C9rHw2o2AUN5/dxhGB9BnCEXjOdb9jYOelzSib8vaQhcZz32hG352Tr6q8uMOoHdhm46
3OMn62gHatu2c47vrAmJYe5IuuwqO0b4x5XP56m/PJpwbNWh5puq249nm3rEFmr5UwX8T4MR1hC+
PWcBWWHWQJJ+/9nV1X6u7hhfW0I4Krh7jW7Gx+MFea925rc1JNyg7I1WzoKN9aK68PbmC4Kt+e9/
vdP7/fRt/nC8k9Kq7Hw8VQJm+KFs6Z4QGBG9/P4IJ0qob7/RH0/pZE2OM4ly13qSCyaj+H7vmLOA
X7Wuo+NwIFHhsoNa+394yJNHkqY0tZrzU2TEeFne0bRl/YO5Kebj2qf/VFx+vuCeKK2+7jA+VMQn
pzkWiWM5BB6LWbbVn6tqhbtg3R3JXV+86tfeNRJQJZ5pO21ubYi6KJ68pVV98tj/xe0zleWOwSjX
ELpjTLfzD2tCWYUYwegwNbtm2d2NWw1c9YxQ5bXzIOYwFrqZefX7a/3zDavZlsGeCjy2qlvi5LRF
VpUpHMdZCMO8Opf94//G2/NQZdhkmzY9l48nlJaRpZVmN0OZsjBR8H5KZD1BuXz73nhYk7al8zNX
T7cMVt0QxpaQG4iUHJxy0zxnpjbPITynOqhvdtxIDzD6uYuBAgZY9u9PkM3Br36Cjk7j1EZxoH01
XfzwnTEnw+BqPw6kNA8N7BXH30V1sjTGKQ7QWCSyX8dwzvXUpdUExxxRV4IJfUJlt/p9FL4QvGvG
r06RLguKZCVOZhbJm1bPMCNyYaM/IbqcZzp1YY5YOB6XmmyXnR0trEp9V1SxrmS8ZSc5L80Bp/94
8N03xwbdjdohTQWjoKuYPgqR17EGKAgbEB2wAYUgyWYE1GjnRe5gGCZ11/YYJFz0zaZNUWql0U5v
rbVfansvcO8ZTc49gU0toi/LBzXcYJmY2lZ3jxmSfV9KcrhwUhjpGlPz1izqSxHpy4KxU2TYWJfI
bgVCT07kk1SwbIsbBpZbB1cADhPmIO2DmeEH1x4YoGzZamPXvncr9K7qWcWHG/lIDQF/srkZxrci
hc5ZE2Fqh7M2pWlmh4uMfVpc6dvAzs7IgsFbSx5bfzRQT7oj0e4KzT2crWqI4DvbWYxoWxea83VH
yi0jx5Vo7tTxHKIaSS1y2QzoK51q1nPLpApDW203wd69CSge3Xcp81KMaMSkjPEUkfRc4N8wwmqZ
IqmpB/uqGknRisC9wzMPKdhMCHlmeog9a9PY5bIO2ci4l0NxTFGJm+be0lB8l6+lml6F3XmMyDfB
Od9H3WKgT0H7hD5AtyoKuXMZfSfKrUMSr+O3y9Ii1cLTLxltzq2mh+ivb4uCelShXu6Zkj1k4V1n
YnyylJ2GWtUzuSCg4J3+2e4hAxTmTAunmBUw6G6WbW2B+r1OzgiCuOjN9NJJrkWRzfO+XdcOIZoE
i2rhxUAVb1iQ/4ODaUGFrxCm4kxrCQ+3lPZhHJW5nrxqiPlrXV043UOOIwcg4iboQNtj//Fc3CPV
FX4XAHDNQqQ3OKA2OFKixEUo7h1CSfyn403aFTJvLrRoQHCrYw46L0oCGCyfYJSjET0H5pmDF70y
Hg3SxLrihrt3GRJVVFQVRrSez9YsczT7Yqjmjb5LQwazbnMxZk+K7a7HwToH1LsqS7E3DOLIFBIE
sKwQs5rjeClNC2lUAQKBfITxnak2Nh186+oxIo1KVN3roBEaraREYDqLAXNwoZJjT7xakTwGIQ2j
8NBiCFHtmyIJ18hlCJ/9kokLYaZTOuYizCSNIcJ6u/OsDIlvJoSIYIhkIOWrvwmKgVAoWkfFrUy1
ZeRc5hS+ER5WzSfcjkDEqcW1bBSHSApjZkFpiQkO1AyN4chwU9UMr4NLOJQLLYGt5T0xBTe44eva
n7kklNb04yYPZSr3SAHI7nDXfvKgG/6iR1DeEK5XkSda6h0IgaOS97RLnVXvBvOIPlbrnBWiWoUB
sAnKQicujrXnr4L8LWnHFWilhYvzTxvNlUFavdOy4ln5QgF7AMMDkwfJdtqVa9YbP+tvaUvMe5kd
S7fFrxBj0CA32nGxDdPbreMnpT2m0X1Tk9+ThES5Ug71XAETQ1DoryxiJCLHmOVCXdrDOEfJc6bE
Bf6zYZbbwJ9xZPbGXe22WM0xsYibEulNGRIeY00ByiCG1eDWTCRmk6pYRO5lmJGJ6Ea7vLK2xHgd
PErwSnwZWfJiCJSxFuEw5MCDjkwZt3Ndb2PDu7GLbl+SZDHz2v4c0ND1MMlpS30htHoXKvkCZfBB
VvWuQx5maMGuMcNDyLOJ/Natg7nLxoqZ6BYB8+lKsuiNhb/PPQjqjXkWEoyY99pRstg6yWvVYztN
iL1wVAJMJv0OPrVarXduwu+9iZxrG+X6YNfwB0UQQQpuznjGLEoUFEOfr2TVPyWqOE+EePMgISWd
O2cW9VyQyu6aMKyw+GaIC/wUkRJYdVqoqRCHRhhzEd6nGQkTWnU12migeLK5irGuWFciga4CvVVO
iBaRtpHSPpnjQ0sqkluTUMhCIzFn5sQ/NXiqXWONfGbXtsNa89CG5K+9JMhP5qtaNWdpOiDKG3au
yN9ixd2VRffqNW65oFdz3qiTyUqy/jpG85S1wCwcg2/Vj3zIG1m4HY3h1Ri9q46epaT7hZ86zsoA
1w0mDiv/0k6vx/p5TSty3iJEJZex5FNiUgq6RVAzi/JGbKOthWusqfiJtfalHiqPhIPN/fxhutew
iDvTc88NmitdJkRXOw+VVfNRcLPA1jiqnEpRM/Eo9Te9P2jdrdnE65YRZBFq2C7Z6UlgsBaQnIAE
DragpiQYLCXQbLjOfX2pJegGe6zd3GmmIQ9BFq+cqUNLDqGkoasld3mqrjUoQBa+r5CHlp8Xy5Hf
E3TNVRBFBNg9GRXoXnx+gig+YqE0Y6/SU9bUZ7sj29rf6TyYsrC69KUFFAuNtVLN+zrbtH0SLSPI
DE4mNy2TRz3qV7EcL10jWgyEIOQdASKmuvQ9E7tkvq1z9yIxyMqdfJb2OHNqZgnpQ9KHS4NVKpb3
bc0mu0Qhw1PdRjYuWEkqbuZmCixEZ/ZYTPdqdNv051F1kTRnfXerdQ4MC3XZF8bWjwTDFNJG6D06
gUk0SrPMIJQQlke7/kVqF2GEqbG58ko5k8EtUWxrgDQFIaoNXlW/DjaWj4WHm7Tsr7FnE36dbCot
WsjuJaumzJcGMVM8HAw6sM4w7ixc8Bj30gGavxsvVJ0kN6ClAEvYkF2LukPbQe6t362ziFC4XH+w
QnmIPHXRK91SyGorlX4t6HKYHZubpj6UXnPXTnQmW8zt+jzRtigIwdtKpjLpfIAQI5pNlh5Dgx1G
SfvFhzNgGXOZeLN8MkZZl5T4mEurZY1JwiBF2G8uRFMvYqGxBvg8muJd0iQgcJilo7wfh3o1tnT0
7Hhud9UhTMvLrirfRi/bwOefFTC+zOhGygu2bDN7pPAYbuJOMFjxF45bLw1rM1Q3mvJckGrd9sZM
OM+Zh3GbXV09PITjfa181i34ZX1LKJ1r2ULTxOnAtg0JVmRzXS21lTKz4XwrR3tpr6euVLgK1sSE
frKf/1ov/FRR/3DEk5ZUk5rSHByOiPPgQVtNVMXxZqoCuUtpADIHmcGIePlUAfGrKsK1BE0KWtw/
1WHsuRJDV4gUhBakPdrFv1zm6YBtqE8sY+qGnBo8+jyVsqmeLKz3dvJumdvfV0G/qIEYIxsCvrEx
qfRP2h4NQbpyqHl7bdkNxqypyVTsNhZlwe+P84vbgePQ/58U+UwDTurjNLPqseme1ILtj74T5X1G
7NLvD/GLGpyx2w/HOLkBYnTU/dg/mWfmmkSUeQnDzzkAH1sOC8qw9WcMv0+Pd3LtutqVY0Ts2zbd
1wvllcfuwiLadGasjS/KTt98dqd9RdGe3OEfTvCkZ9RbDYtmT2u5W3q7YG59IYlsZS69bf5gPhDI
iLnu8+6q/vP9/eGgJ30GRS+yRO+fmp3xALZ/rczVLRm7K332XzjW9F4/nSD3oimQRFnopnj9h4q8
KDJXDj1d5fBoP4zbqZ+LJfyCR/J1w5TjAFno3pt/FhvxcyeF++afRzVOvJGjC5jJaZ96nUmUDJey
LT7p9f2qE/fhCCet06QNQl3rnzJq74v+1VkbCzj6G5o3FEj6K1P+VTYXb5/8HH75xf1wWtPrP1zM
JKmqVvRPk1ylOsIMQqcDLmOVr/zrT3vDvz6WrYNH0YXg+fXxWFqjFaqiPrWr9Eho/demX3eRb/PF
8Gmn9ld9cAs9v6o7jqqKr+6hH89rtBu7cc0ndZc1O4TX4X7cAFq5Lg/eBrt4087xnx/iFdlkWwun
yme/wl/dLYbqmOzIbBOy3sk96lqjUSTWkxNACGpfCf375Gv75P3dk7sxC9Kiy7yn6DDMhyWq0wV5
SO2MwS9wYLlTLr6HYvx//Se+Nr6bP9d/3jxnoCHC5496T/7km97TVP8wqUUcFJpoM4Ux9S+/6T11
9w9Dd/C2ObqmTS1SXvmu90TUOck5+W+CIYnN3wkW6f9UfGraHwgkGRgJU9d5oOOJ+xcEn9xvH5ZL
5m8YhQzEnqrNYw9328lDNestX3RWRZBVzpNoq5SYAmg0ibKiD4i74x6mARqSMS0aaIG15dLKbXP7
TrEHtptuZfsMjhNh9m+j39Nk8GUPyjlV+4Zkb5JKlWXglmG38IaxDkG92CnN8zKGK+f2OfG2g2xH
yY6yJGJ2lbmlJ76QXFeD3RJqWgAFiqVt7hGd2y+j7SoEkmR2CemOlHf294o71sMxH3qJfNKw8H0s
Bz9P+yOmK4iUaUBXcSaN1DPvM8WF1mN1Wl2sGynre2GJ4qYowsDaEfGt56ssMMNjYutxuk0yNtFz
oRnRrSLGYVd1Q54sFM9JCHmpKvAoPX1YRF8Yta9Lw8vlpk786p4yn/wSq53yrWWslXOr6BVnpQUa
2pEwBFVll4T2ePSL10j65V2UpsaVA3PvOoLt8tjj8E3WUguBtqhSXAZUiBiINCfFneKXuboyLL+f
iKddAzCiT4pdCraMCBPTfHMGS7lQ7TxAM9rmHbtV26+ZXwYMqfWmJ1mb7gPpsnWfru10hFljKaQ7
Zk6+MFDs7412nKrcoEy2iIyGfZVVJA95przxwUesBnRh/azR3PBZpZd7hdI/Kq9zt6pfyjKLWV8Y
oQB3yjNUfHnf33VBFBzDUhlfiQFuDmEnSecYujJddNJtazRXVfIkXHAU8II81Ea23xgx1b/SXNix
gswvkdODtNUd08RrY5kviUfrjZ4uw/l+wHk1C6UXnpdqWHzpAJiRcxToYNfMrkeRP1DoEGNTRS2B
kn48XBjqYJIkG8X5PLN6+8EprOh5KF3lXHZ28GDECaNupbQNmvFF3+00TvPC7klVm4OMaXcmMCcW
Uj3MtuxFi32DOIgSIUl7f1ESm3HhtTiYyhFJYtS4qKfsoN0UrYZqMLB694pM+GibpcAvbfp4D3aq
kjqjNYTFqZ3/KBiHzz2nMlZKVzjrpiXT2FJQIxb5SKNSuDbefsVtdhr90ZIS2c9eh8TvaMymVvZg
6A0NEUU6FlHbiQNHrkW5BTvHGx1rVziNQqZmKeUhLfvw1jWksdQts1kZSd8+QRSE5CjjECeNq/v+
SwOljbFFE4KkUdq42uBfCnaj59EEdEytWFVt74dnegoUcZ4p4F7RVHsGYku3L+91GwTIGglVg46y
oyOoai3xN2GQ9s7KaFv/OjRshWz0MeRnM5O0GpKdVH2l2tlOgKxKq/8naee15DYSpOsnQgS8uQVB
10btuyXdIDQjCd57PP1+6Nk4Q4II4mh2bhXTySqUycr8TYTPKsSKzoKHmXmB3SdRbL0j3t54r6KU
ppSDS68vblDe9MaHsK/6zun6wO3tsYgjC6iI7z6rWW4qd6Ni9sa3NhihzQ9tACllmLR7t4GM/7IT
jKlFsb7D3N32ixBuT5xSp9/yQUXeY4OZZqEDCVilUz9ow7Ogqmi8ll6nVa+BPPg6hDgEtr6YBmQh
28L93Xz0h0IIHC80m2lBxbFsJnYpefpPs5OA2IIrszJENsex3VVS0lOFFYK40O26kyCtiCl4NLtV
UBlzTEVEVE7TY7RSrCox5N3QFFS3AyqOvmMUURY5WqDKwrbtE8t87eRSOlqB6FtOUZedBQHUr1F6
NMMyaOQvQYBpmwZdp/VE4A2qFKDzVqgasBZvoLAKPRH2SyA2iDlHJlbYjpvHLnCruDTGd7ktJX+Y
CK2wWISgRxZ6bzaZJrc953SKUA6FEo7rlPy3jvTo4MJDHaP3PgrLcdPkHBt2Etct+m2lXir8+B11
stZ8HOQxk95kqUr1XZvX4V9+PSo0d8CcdcELkhwUG9tADdCwjGO9+Vm0piEfvajNmm+pbzb5DxFB
NQqexog6sBH27iTXAUoX1egeER0ktkIecHkHoqcwW/VASmiVSNZ0GrV3U5DA+caQH/oDgg5q+iz5
kdfjNm4Vdi2aE8QVhmX03HSFlN+XNRimd2mAzEvFUe/MTV64sXjU0gFmL3sISVB9LFRhM/ijG+ND
Zci/zcbCsVbwavD9QeXRSUsTDzt37uUseRs6iIrbIdNzQOFuKhev+jjBT0chBJlFd0wY3tohbzrw
fppWOa1VuhVSWEoUPFgIfyOYlIY6xqtmV4kava9CLPdeSoWUfL1smtCJqaOihQb+vDoUythHEdhP
BY0VF8H98FgmrRHfSq7QGpQUVWvkklK1ovRSqlJawtao5ZK6iK9a0q2IP6m3NUuvid+ytu6lW4ii
cKpR1DP05FAnYSk9QV006r0OWWv86MsmpvgXIFsZP5o6zDaU2Ue30yDdxQHZqg1IPMNMM1QpvSIJ
3UMPNmxkSM2ao5ujpv3acwD7gpPXGD99ST0Ig07kS6O5EQXqsbbEySRihCe1yAtpobrJzMpSbUj/
WePoRRGOmzbMKcKLYkPLjBNLVJ5SPDO1TaaHIx0eWfVSrM5SSt6xlTTWlyyvTYzlRj/Qd9P0JW9N
4ibZK8bhCuyRKve+JKKIZxR+uNOnbJOWmznM9T6AZjpgy1OOJThZ1agANnWGYVa/wq4dkq01ZnFy
F5vS2P9NmpA1e7esOYTcUMS7E8l2Ndg0wsTcNYVowsOPWQ8GPtJKsUE0LzDMCXysZOhCt5Zy5Pzo
6l8C2B6EaYuy+5E0shNziSjFRkyVBBKboKRowCuSMdzoYdVDL4TwaaGfKZTGIYohAu7kNlEp8ymN
r30vdZlsr86rVLgzk171DhZLmcmDp6x8SYMixSG7KVxKuLRXOCqsLp5Wt6f5P9CrjsTvweiaCB2X
STJdwYpFCRmGXa8/RZWHM7xZZk10E4zYuieJH1L0kFw5OiAYq0hszhj9d9mEGkPu5hrKIUgjdEBK
U02GbVTXUAUKqya/i9qAtlXTVG3hSCGrBrx/l1gbK+Tc3yixZw3Hqh6s7NAXmfvLknuedif5/uM/
hYUzJYUpQf633kACbYiaqVqwKEQV/tYkRHH6lISZWld+E6JFd8yP8jahlGLcdw4Ss7Z8+P8ANZ0/
ky/jTf9+8iQvs8Ez6abmdhgVhmM10lHUkd1teK1Ggg1XfJ+l1tdBSF67Qi9sPUzIFdJktzLsi3eD
IWkymAdjAm1KxvzdUIpuj+AdcIXyq/8o/yhfxlt/V6Baum+3I3jc+h4v6OEv67jmqHpeBZzGT50F
YQ9AXehzcU6fj7+zAs8Mcq5JGOcKTvKQm4HM5PFQbDPTQKfy+kDPi5v/hOMVphgSZVksA2efN+57
tcuwD7Axf9xahnZoGpBy0ldzkI/XI024pvOFhJbJSaTZh83Jg/XO48OOkUIVlWuZDnmEGkRh7fKo
xtO+ARdQ6Nb+etyLL8lLE2IBtWFL5Dk5hx3VQi6icc6drKp8Mg2VTbHIUdF3HQEKStt0T9fjnRcn
mNHPeLAMJVRVJFhv5x+wzfWSZ6HUICA8me1pQb2TIi/bXo9yOZufdR1RMTWoXiCQzqNkkmfkhsDS
UPPOuO1QtTkgX6w5PuqIO8MH7BKJCXLaomiszOespnu5ZGYDrEIGXtGzs2m57LBc3Qe/xGPjqLtk
Ry9lYxzX2hYXM8qWOF0507+fHAlK6SqBbxEQAXG4D8aNr60BAS8WySzEbDoRIw0Hoeoqu0IWfUw1
FNCiXUODN0XNfYQ+8adf73xEsyp1DrHKd1VG5PvVD6mbJHTTAr3J6KvbeceiVd/zvPr7eswZFvqf
76ZBSaLTpIFNnW+EtE5yxAlo8TQ3+j4/Brfpzt95b+JR+O7dQSCxZTu9D9+K2/7xeuSl73caePb9
NBDxNXQKcn6aspHMw3lFSW45AIUkzmzg7XP6gluIitK75cT2i6DKQrcy187JqZR1cXxxBf6/GLPj
q84GvQkMYtTAoL4oB9+hX6piT5d+kX4ku1VKxsLBzF1A00yFo6Uhp3G+6MsgUvymoS+HqLZsu3su
3seudqQvgrX13+lE08jQ8GVHS32NkHJ5tlCyOwk9/fvJfhuQEEmrlOKUp3Fau+UB0SHKTLkHwE/V
HvBX3sl+tXLjLtx7XH2wTz4Z2hcHWu4PIogG8gy0dAzxh2s2GzrPf7wQJ70s8KCSopjS/FL3olrt
arGFo0Ylr1RSADWBcz3EwmczwFJA5IHQc5k3IFSZcNrzyhBGZG4oDPIIP0Cv2ctALa6HWpixs1Cz
bdUHUhRiO4R2rRT9KDP9huYrr5CU58J/CWTqlm4a2kTgP18PFsVHRTd4swcmqb/o6eEB8aQnP6lX
PYGmPzVLEhjTv6Fmu8ztslYVQ0T2tRd8Y+IWJI8TlV8GC8TN1vpI7rWt+ZC8ehW8zhc5Ad9n84Do
39ZJxLNO4udxCVyZgUGN0uH9zhKxcZqOomki0A+O+BulZmyx36fm3t9xByPVjtkfm/aeBtXK5bBw
F2HMQ7naROIPLtZs53dg9GoT6qodGBXVqTGNAIRYP4QsfpZqfK6kalixgVnY8GcR5xseIfjI07BD
aQLoQSETCwktVw64cd+M7eBYZnK4vqQWTuyziLPJtbwS9Y6SyfU1YSd38JbHCvTc/ynIZ5fs5BwT
glAsrQygvdS2jxmq2dQCVm6epT0IJ0JVKZzQ1ZinYU0AYM2Pcr4VNic+jExUkzrQgv9hIJwnJpE0
BaTD+QbU/aoYZJfCbx49B8ZbosT/KYCi03GRrOkQPg/Qd3Ir6NZY4lIFCk75W1fXMp6lrNHQrH9D
zFKeOnQ9waq5z/qdu8enpXoL3oBP3ug79Vb+Cw4y7Kf/8v1PQs6mLVObzNJKiTbK8LsZX6pwZdvM
5A7+OSJOxzTbNzV2X6nQIi0h3mg77SO5aV8g1G1B8R3HA9Zhh+x7sm85uuzo0dukN9T61L3q4vm9
cmRI59qm//wSjgv0DixA+nS9zj9gTkVAx1UrsvNmskOTHtvGuM/ckAZw9iJ5yYdpRPtcD27jIJNW
pnlpD5zGnn3ZsZfaECfzAsgUahNiZfys6vil6PQ/zhBkLh8VPgS1CJO86HyMBSBETYmhABd0JdR0
vAthXqMkt3I0fWYB53fQeZzZeKxwqBMeqrijtc7whV7hnRJ4ewuJNWUwKIBZG1O87ZtdNxTUb7zN
7fXNPv35y/DIPIo6PNmLjqVcTdZ4OklKUFX3qFlR7nGzwiljsXfoDEX/aVb/DTed1CeHpJ5b+G3h
HWW70SGpcTj7UZOE/d+GNPtyFCMHU+gqcvMhgh0gJbQI0f3VdxJqUPi5eXm9dolOP3s+i9Q0LFnh
CgezNdv7UemnNfoZ7H1UZ9yk2LskSNdHNe3uixC87zULdhGE5tmoFDVLRy0HjYucxraVSCdlERRm
X2d/ueW44w5XvuBcuVJGudxtFIVQlNVh4fEqnidjoojkPRIrqOK7tKk8SAtOawYPvuyv7INphmbD
4zklWsiNkoug3XO+MDytCAwq/GwDJHxBDSvCQ9yNmzr6qMWv12dyYckTijvU0E02+IRJOF2DEtSi
Op5CBR36ReO7SeZvTQ5o1sp1vfCKo6v0byR1hhwJul6NwMSDnHWb3lH0Bu9P8nOUgUxk5iMteGoz
7142FEz5QuMWUdeXsh5/XB/uwl0IXlGelJFUjdRhzqqK1G4UhxBng+GmPKZO9L0/uHfh+z8VFPwM
E7y0r4e8XDVE5Mg0gVbQ1p9XFesKgUAXsVOYWYLoaIr/pJsQPcgs1JW9PgNyTVfRWag5VMxqtAYg
QZNDNjSfoIGkTvK9vbW27QZzVSxmfqgHbxXZermCzoPOnihK7SpyadWRbVrapuRVp3TfPX3rK+LK
rlgMZABsgXVrUqmdLdWIRpLvjdQyYOwgdFPflx3zWUVbWUhWdvqMtfm/M/lvrPlizXq90+SOWOoT
9qQgC+/F++KX3O871UaUwh6+WnCp1cOAGKgtAvrDUcJeZ1UvXIh0AOBPmhTh2J9zT2M19CxE1FFQ
Bjfsb8DsH+iu/bDuQWtsc4Si12iblwfrebzZHCfqQHtmnEoBIhJE2AQp9wUxpwLS9D7JipUlu7Q5
/h0fL9zz44cus9W2LjcuQhyo7d7HylfXf72+ARcyNAYl6TxuwcTB+5/dswLevPDU2IHy3jtoh2jf
3wh7mACOtrJsllboaaDZtRQIaOnKDYGU6LkiOxLrV739acTySs65NGsohqh0R4CAIeVxPms1yXUs
TTTEHNnUIv5SYRJY9L+vT9tSELbZRH2lG8I76zyIZPnhQBGMmwFGaVPchWaFcEy0MpQZzfVzp1my
TIOLzJnkT59lC25rIPBq4gKD/Kps3mdDLpGXDFbrZkcmtHahYygueN60BYQDeqADwhxlIf9DVubA
LpR86A9+FLTvVWMZwruI4m9/K5cdcjPkiEYJyQXkul37hiA7RY8IJswtHVG+QUQx7UH0TdyAeZ9h
IdkjwgmLQQwL6UvbxliShaWAWZ8kN82vPrUE70s4jNEmLoQYBkxT98UBYUVz3GgZjWpoZ3kgHlDd
s/L761/jMiUASWdaVAcllrH6qbZykiv2fUjgBOviIkylQwMf1al0EfiY5cEehSao/chdpXq5HnVh
QbNdFHYOyFk+0Ozj1LURdr3P7hdGgFO9iUZrs61EC3KqvnK6T8vpPOehR3ISajqZTgaYeGoFHgIP
yRwWvFl8V/q362NZWM9oNdBZnJptExb4PIAwsrR0KYEmNiQfSEzvwtHfpEX0dD3MwstUo1eLBgUf
ymSXTr/jZCDsKDloarJE6JeQfBBasVB28b70DqJYkI1+IoW41Z3sDskkVd12jvQjczzkVXdrYnyX
U4roJvclchzyAhQ5SsyQ7qWZ2WmCq8cY7IRhZbBLESacMxtY0iTS4vOx8iDOUFyEYAWabldq3I3m
2g0hK/yN84VBQRfhUol+MBXk+RocurwJtYB2W7VFed8BghhDZtIfa21P2UwJNwmSb9+sLbp5T8Nd
vEWlTz165V6E5hub27UzfmHIKNsD75aQtKRQOBtyLtSGlXsTlmrI0XufPEhXahsLEWQZIq1hmfrU
Y5wm5GQB0SkOG+DqPDNgbjW+DlN2Td5j+pGzOZVJKmhHASJmrc72guuG8aAKlFGx1jpEMogkKSjy
GyHWbjQBJJOkwwWv3fY27bL99f2xNLpJiIleAK2hCx1YuetiLTWMFLhW9j4i0C17KGT/lxg6ywVF
L8w8ZjNYaK2nuAWvQk/IX8E9YoEnrqz8hecMMH+RVwR8ELDS85ZeqY1ZYXkSyMftsA3/jr6bjrGZ
UPDjvQiRemXWLvOyiVRAnfMzoDFPYcq8R21jBKqLArqC6FyNhtAg35VReKNPhtW843Usw/U1O6PL
Q5PmPePjfYiBykX5EyRg1IpgoHGK+yqKt7L3pU6fr3+shbVICD4UxQKdWu78vGy8tKhxroCK+K4V
L3X8YMIK76zYLoQSUV7E6SttZYFc3qaffDWQ8IrFiTJfIIFb+lmrTyWK8HvlFbaBISim8bjZNd1K
GnV5hfKA5+qEaUgicFEN0cpOR7CbGBh0J9s6Cgu8J+NiL1NU2uOvqCTO9flcWiqnAWcXaQqwI+46
5rOQ7jXdxQCh347+gztIKAH7BxMm+vWAlyNEU3pKrC3WKBthliSUWpYZ5Angx6hjqfLXqn4oLWQ0
EOu8HuhyMRoTFRCQIHQCbrXZqSVUlkX201DtVIujivGi0AZAsdyVCbw8oQgzNUMljarIxReTe7DK
XcvpEWnhjRrqd5oRrSgRXX6jqdVmUDEmrbpc80ahpmKlsP6UyMVifnKDLjdecV/nQPU6eZ8VKwWz
hTGRYUNZMycd7AtRsNr3RODgTF3efCj9M/YuK99mYRGwCiYjI1UmHZiL3LVDaIjRoKcYthbD3o+k
6gUAWYQERyx+ZCNin9fXwuUOBh9GfmGS3Ez2TrNTo408REh6Sh1l+jBG3xLdPMrqLwVp5UDbXQ91
sew+Xz8TDgBBTPliPaQ6RW+pAj0VlL/K9tFUfietvPIOnikU8gwiCLwbkS4TBcYL+bIwiDLZdWmY
CUGVIARY9hiIRHJ6q1eKAN6+tZ5QMETZhJxkg8GOtO27kvZHDpJ6Jf9YGC88IHqEKjcn8kqzqRUs
tYfCTyaeyN807Gxa7atS9ivf77JWZSFthFQ0yQelMWSczrOcOk0KUD9kOVq8qX60j8otFOxyo21B
im6Sb9Jb+NTcRh/XP+XFKp2CkqhSDgDoB1jgPKigRW5pNfQMOzVHUtcV2BF+MuhPneL79yIt55Vh
LgWE9I2MFBqfFhC884BmZNSZVGb0QX1cT7TqTsFXOWiErdEMK1t8cUZNXh6cwZ9p/6yWYvkaYGGj
Ke3kHUG16sn48J4CemDea/0ubSMn1pzusNr+mkZwlkpOCxe5LNTF1Al3NxuhNMZDFehUjNzvNOq9
Q7VP9ulHeqi31dH7Gqwaly6szrN400l3kh33Uda1PvkrncUP3Q8cyDyb1vVX7oC1KLOFYqUA2A1E
JACBTtnw/YjOGCXqldVxcSp/zh2FKRXGBR4NswvNN6JBSTuein6pHWXcfOxBwi33+pq/zFRnUeTz
GWsjqi95y4xNXFvU5zb+rrzNt8VRPni7/+VrnhkQnoKWFxY8n+ffIc2WQ16NbmJGFCyLxtyrOEq9
1PldCHNgZVAXXddpUDSYxcmJj1bJbFCWBkI4SEDUKXQUvIIeSfxU4QtkWM+dee/23gaeiiCswQGW
J/Mk7mx8ViFqeYw7LDTBTX7Mdz4Cgkgox7Z2IzvAwo4r45z+3sX2Ook3W+4RPkyR2RAvV9WdjtaN
mCCghQ674OBUpAOKkX71yrh1a+XQutYxWJNguEhVmGgOMF74PNdkSlDnq0dPlAy/uBhldxlaYCQ+
CDryIIm2kTI3RvnmPVjjGC/tipOIc4qxMqqYJoUsIcM9JpplD9g/X5/Vy5rC+aAms5TTQ6SQEl90
OyWya8fFiWljoq6FCM4m2mYIeSJDPWJUhsAmZfb38WncuPbwil7rr9XTc2m7nI51tozrLlKasmdv
qpSmiX6fv1q34c7a9hv/WTDRgSYv3LXKyvZZCztbxaMWpGMGLhSjNgvnknjjqc8UaO0aKa3rU710
kJ4OcLZ+m8GPvSwmrxHDbpOYH2Pe7SIIKdejLC8ZrnYKXgbK1rNkQu3rRCxKxqOn+dGXVNvqy5UQ
i9cr3V9ccjSUwnmCnK8ZqTa1ToPIgvq+Pf4NNg4Nt5vgKbhv0CFSt8VjTEcm3o8vfzw04zSsch42
jgrsIawATHsI+RbQ/ij9KeqBpIi3DgheWqIkorNPlFou8ksm3QTB0+6jjFv1rTGfBS1cOcsWlsJZ
nNmdmiatiWQ88GCew5sSj+RKjeD9vF2fr4WlDW9ERxUUGIdx8TAYAyk1JLw17WLMHdP4Ahn0gInf
Zhj+vh5oaTiIqVK0ho5MrNnBqISDy22QYmYheKi0KXszfAvTYHs9ymXDmq+jTChI+Aa0Ps1pvCf5
jlf2Zp63EX4yTusUz+WL7yAD+BWLSjvcIiu1X4P8L00g0YCbTgwKINDnAYVhqOFEMS6lkV59DL7H
xDjIprv1k79Wxjb9qdnlxjtYmoDBU4PTmk2hChE9Tnk3Ik1kI3rb7yZ1eFPfYFl3UB3vKN2oHoLw
+Wa9a33ZWWVe8T3gUUe6bKD8cz5M7AwT05OmWwbRt315TLbJvfgovlDrEvY6mZH0eH20C2fUWcDZ
8m/hYGswR2nOR2+G8r3u/rhWNxvRbKVMVsNekXKX6OXv0pT2mNY4cJ6d68NYWvZIZomkXKDBLqo9
JvzY1JJp9wdeeGuE4xtqOTu101aOveXvQ9kfrDhP/AtlqUwpUHuYvHRrRMzxv3Hih/YWOK6NS8ze
exFerw9raSlqJ+FmywEL1S5IJ+hEEup2S94IoG4beyg19A+VWax08xaSKooXvPVVKmcKr+3zxeer
da7jDopduRs7JRbmeZTcB/lrVTyEoWjjXrty9l5CqlkcILKUyeaCzvFcAscV5TbqDCK69+FrfIze
S+ySs020gXWtPbVb/9DvxYOyEnZhVtnYAP7xN6bFO+8zwJ7y4thFXddLA0zS4HxTtQtT2C4QcHr/
4/o3nMRL5ucJ4T6rrFN9bS59jw+8OlRRDHohDML4i6GGSEg2Id7zodkadwj1FdmDPMoBov96n9/V
bjwpHzRWeY9rqebflgL6sBCvcYwbWusFj8UM7IcSJPd1klmmU7cS6paZXlJLzZL0+6ha4lPlakNJ
TT5wvS9j1kqYA5kuVk5CasbZfugS5VCrad5tFK9K0ENQqp4qmS/T3MkrUd6qo1B/mF5p6Iie4EBn
4yscPcm+TgEVn96SeqfmGcmmLCLxb5jXAFJcCCG6HfchBHITnVYVBqtJyC6us567Ne3REQjD6rnW
dfc+ZbAo3OlBdCs1bRzSpjayDLZHghDlEFYJErsiAmgrSebix+dxRi2JL39hNiJrhRDGKtgOFFvs
LKz3rfKQNCasaIVm/MptvHC68r2BytElpOM5x3W5qq947sCqao1uU7OPVas8XF9e0200u62oNiJr
SKrE41OZbdrQT+Qy6pgyvtRugBEcB80h0aT3Vh12QD+Qp2uecLZdmcaFs4KwKOhILG0EnaZpPkkA
wJuEpW9G4Ktod5bMny4Mu7zpkRsot3GK7rC/1h5cOOMB+SLnQYMO68R5TSdKg7jNFaAfYYs7WQAP
g2tLlFau/6VPNrVFjMkbBcTt7ELsuhJbFg1uSynn4s9SCXoRZWI5UVeK7WtxZveilnleIaoU2wss
buVfgrJ27CysCx2HRRChE4JyfpjXoVaTSRnYwA3dsGmtML0xEcnZylE3rqzypSV4Gko+Xwtt1esI
3lEwCo/BgWPloO2l7bqU39LOPQ2jnIfpEbZBYWX6/kBxkADdyj56xvGtjAq1hbLq9X21lOJCtvl3
AqcPeLLCtVKTsJhgVCNqvQ6C7MqmUurbutE4mOTso1TLn5EcIg+CTfY2TZGjRq+ijWok67MA2ys9
3V3/SUtLRuclyW0y1f3nmE3NHBJF0iml4pxsy/LvzEhWdvVKhDlUEw39XkxVIvjmzyL9ViG1d30I
S3uYUjdlfOrdNPlnx4aeiX4ATqpCafhgWa+6xS6uV1LatRjT0XXy4QTkhyxjIg7KXB6q/4LeDQ4J
r9cHsrgY6YnQijMpM8+PidQfY0MZ4B6YFgq2Gn7hdqcgpSH4ym3aeObezMfn6yGXPo5BzsmLZFJQ
m5N+Cj+oYn/SJraQqTVSIHA4QFwPMdOD/Wz4UCz/N8Zs7gpJLlq9KjlX2yqCYKejZGIjsVO5jlqV
mrDxx2oMn0zXi/BvFKIwe60LK8MTupMH/BiR0XqrzSCz9lnvST9BVmfGtjYzNb0pFbULt9qorAIP
L7YqQDkVLtHEUYXLeTEziJD1XtTIaLtj21I8p074EIu2cl9vVcQM43sgwGv46XlSNw85m6g6qyQD
uf4YxZVmp1c6usAonjWF/25G2upnWf70PEo1bOHo2cyaKMHYIVSDshDFcv9V7pyaNHkSFc3uShRb
99pmHaa1tIsAbrPCGeokPHG+iwoufq/oK1Cjw4drVU7su1jdDX98pOEFDIgYtANcUlp751FcTVDU
viVBQiYp/k366H5gcd7/8c4hiqVyYk7PmwtNC0SZUNoSmb5GsZ6K3EUNLnta2TmXC4IMj1asQaML
l6v57kzLQhcbxGeomSq75IeFomd2492gIBe88rreII+FScL+z9fhedjZOgyabkgqjaVf6EhFl91B
pWRce/JNbkVfrw9xvggZ2dkIZ9+qGsQ6h4SO4SCY0pJb0MS16/8Uwpyt86zm/EgNULSeF49b1OEV
pzOrYOVbXX4qtOM45LiBSJspJp0vuh449MhzKyOBNN2dpoboHo+6bxuhWx9aa1gr7F9OHK9pBLo4
Wbm6LwRHKtnMe4CEiY2x/Ys6RAF0czF1rk/d5aD46xNgmTojTLF5dtxbQ5wNJlCHIOnbHyiq9J49
YkFrjhhNa6G3Em5+PEyHwmm4acwnlyxtZaiOqQb0yx8e5LDGNkY3/tKQebs+rPk9O48z+1ZF62Vh
3/F4HkTRyeLScdvkqMkuXZ9UdVDnW4m3Nq5pmk/GpSF8pkqFgAdLxYPd/6ryou38ldr2NDmnb7Z/
BmVM8jPUP2gWngcZOlHNRNeDviACnmtrsdn4fhMcrk/dWhT5PEpeRLmgKhGE+K7Y8RT92zXzb9dD
XBRwPkciw75UxH8IMOcxXC2pQ4jhCJqVQIqDQ/6Q7F1sSqFkYOT1hMrcjenZMpZm++uRl9YF3Q6Q
L6gaXxqUYkThZXoNHM/vqNIGylandtCF34buo4zWGlMLi2IyQf0EeUFsnaMqPSVuRksweROqPsKM
xcaM3kKrXEu+FsMAV+ZwogLH4XQ+mTnQqwrZgakl3jvdl6qw8dVBZMqp7jL6OGAlVFu8XcNjXxBR
+IYghqEVAaWkuj6vT7WyEQgSNGBuLgE3ymRfI/0/vtf7NfPNpfGdBJpnMVLj6pkqYq8yiNZPK+81
xLriO7Qb17SQLrpi05AooYP9noSzqBaczyQWFZaWtsPUwFR22p2Lq8tb/gHx2uG9/Rh9DYGAbaTj
9SX5KR8w29YqFb6Jg0l5WJpDDlsrHtrI5PaaIA3tsXzAB3sf7rRdhJB4tBFfqOrt6cfxa3wb35yV
/b5wA5AFQwmZCCvAe+aXZxQNHY0mzGAs91kewoOkdjdBjcdQqK/coEtf8jTUbKXK9RAmfktHOhpl
R6kQPv4mGGvEwSl1uZjOk/HMzq9aLaQQ0ivFM0t/NE3h0JXSvordXVcVOzDkL2OnrxRlLur7nwvn
5CUxy3HMoDdQyyWdwkgIVEqzh0x70LbA3DahLRyNn9eXzOInA4YLWBDs+YWoXCDXmpZO2ZtZ19jC
aztVcd86TzmU6RrCfXE26RDzTpqIEfOitxrLAjq/EzIcVwy9dxrrppV7bm0BCesbq1rr+yjT55l/
PpMniyLRjzQuWBhYZLusUk4z8Ub4mvygYo0vQfCWvlhb697aZvvm3jziKP+u3LgoTXG6bXLHf1Vs
aLcO9ew3/5eMZvL2+ozPvLVpwYoTDkif+jfopF00EpFPFjqsZfia9Sa8s/y3NN5NmvHFXndqPCjz
TRFP7YcOewhvI9rrioafT6fZzEyyHVwo0LYnZNz56SQNniIAmMecRHkuQqSKH+SnybG12JtOOmwC
44gDfdPZwi+VBju9wNjpt/XG365NxsI2Bu07gaOZB7irsxNDrwatKxQ+UZ0/WfnXUsl3XZ2tHEtL
QVBuZ8rhj0AZnZ3FblWVQYGgr51r0In830JJqb9/vf5ZF9IB4zTIlAudpG2iFcSJL8DXy1UtfTS8
5J7u9WYY459BmKIG3XSWcz3i4rC4LxVKbgBS52z4HKHeojGQF6NHIzt+Yr1mcZHvzGR4vB5oKceC
UAmsDFwqidb8Je6mYhw2Pulod1PeTWRb91V67l2cfVGZt8tN+st/8++7P60FslE4K1BpRQNmsm2e
JuBkShtLccuWCo9d9eQGkdni6GkpK4ObvstsK5wFmaXbmceTK244kVCc2bcwJW0FxeuVxGopCGU6
qvl4FAOvnRbPyUgiRNRBbtVspEqzURbYgMpZCbFUgoLGC+QPGr8k4tZzHiMzKTK0ZRFy97v7sd2k
u/YgP8Tv7sO4RS7qoOGv+HF9YSwNi43LOSbTxKRfcR6yyTwtyWpCmh7s0Pyn17xcD3ABK5yWwEkE
Y3Y+QMWC/iN4ISVurIK90c7qZDPW7TbT/obPYWvK79r97eEZmqKGLI676/EXB0iTCd20ySFljqYP
JCkTSxcqO8QvCN/pNhX/FOv6OcJPESWgAxNi5nwOO0NyqVZ2zGHn69tEMHASU7x8TWViOuNmyxww
zkSLlrjmL6rFSl+b6P1SLRQO+o0bOcGN7+D5fkiOSDxItviBveL1uVs4EIGwG7DAABuxQmaLI0p9
8nqRiEZAQUhQxtdeFW/V0X+34m6TdqOxAvReSGV4Gk1g6yke1+z5TJaRGqO5XCbI1KLHr2t2hF2q
n3pOiAvt9bEtHL2USyaRU/4D+Tb7aKiUwzczaR10gvho1fqNOkp3niKtLf+1OLN7OulQkA/9zwxG
243FNrjBR2JLKWI3OOm2hk/iVB9rh9XiPE7cc9QBoGjNAVydISpWPlAssrrwnjfbkxcMmK/63yt0
ra/P49KhRfMC62321iQlNlskUtD0YqEywG4z7vSbBIBTa1dO54xb2RbtdXzThYIF+40bzIK3D7jp
UnYEPXm5VTWsxdO78U45mI/xX7Qo1SN+PcoB/sEmOFZ3xS7axW9K7Sg/uxvjzn+7PuyFY4U6MMJj
1OOop88rtYXQeS6KlpTuY/ObMUZ/ZUGyEmJhZnl6Ttx0C1FJOjazpEfAJttNRFK84al2vAPGicC+
v7Ybaz9luv4v607VVjbg5bAIyVXN1iPhvujIj16i+O3UhU3kGwTObR03yusTt3AfEIIyOtJ2Gi+v
eeKK8kCGWxyjSpX3lBKPkNTbvMwejDJ39FJ4aBqonmaov0aeexOUaEhlIkrlK7/icoec/4rZ3AZe
GltqhCRkhugKpPXOaYX78Y6OyLbcJq+i9lxmt4OD+ImzVm2/PBHOQ0/f4CSTEBS5LkV95Ajw9Y0x
WhsWs+2Z9coQFz/lyTxPP+MkjCgMiZdqgCtK7NV6FUdL4f36JK4NZJrjkwhjpoWZBP3CbjzMQz3T
32UBjx5DqZ6vB1p4b51P2Sz58nX8kQwBisCkn/w+Qeaye2Ej7b1X4958dH9q22HXc9y0hd3cYrN5
PfzFOCduACfbJEfHNpznzoURguRseUNZiVFsSjXcVj4SgzkPrOuBLrP0WST5fEajQtC8sCaT0LDQ
kJzgI75TS1va6Zscu/gb1Sn0kYFqm/Ue0HRMn2UXMk9ZFbAvvLUFlJFX6JlfWTwQPuH6N+gN7tSd
uGqluDCXE8WV9w6enWQWs2sXpyEpMxNueGRIdScvydrVOH1KfL3aXp/Mi/XPgHgW0CqhiEcPcvol
J6vTBWSZ1XTY7S7Tmk0sdikFknFlCywGobkJERoxGY7q8yCYTytZILA01HC45f312AmJuLIqlmKQ
8n3esZRA5uklinaDlls9Gayh2Ib3hDXOSoSlj3IaYbbsICXj81NzJGNaYUsI4fjokyehthJmbSCz
MxfrJeQe0LexqYXfJoAEh1Je+egXxzof/XQk0084/egiiMUkHkLbzYW9Yez+h73vWI4cyZb9lWd3
jzFosXgbRAREIjOZgkWyuIGRLBJaa3z9c3BEsUEWMTN3+1ZtluxuBAIRR/pxnxvflKQ7yHTQ70/X
V1sG6g4DLBbigihfvUsu9YoBuW5QLSnerDpKvvO3eHG+2q6Pj1i9C7i6xQBsgygy8eHYW2XTT9A/
8kt+c0L3U5yPXVveBCQ1GMgA3edfdw1SxjPkk+LF7PRU5pgKvn1rBk49flIlJt8MlKeio/WsfN1q
wXyqKC6PRrFbxT+BL1uH4amgc2WcwIfoRl3j8DXK5KCuxVkoK3E7Q8KoG+YLB6dX6q3pwS8/4YdH
r049n6ZJ5sc4jlNdOUIzkGSAOPJW5eqrE4noeIH3YHIDtHx/3dsmLqIIL486XTkr104cRAlTIiL3
oKWx/6Y0w3+cjS47CsqMhVNbxrjsKh5vhjFvArlC47H5IcRnGCjy/dH/fFrwf0UxVkcbaUGMrtx+
A9mhpuARN8WNf/KbR9EIYFl70s8AX6f/cYkMCHmMagPWsTRigPH46/6htC0WOsia0M0fqT7c+NBO
D+fz96/0+SMtNELA/qOwgxda5zB54UN8sEAyCB02sNA7mL8kg/IWbJFOfe4pLY2V3w9ad68gQxgl
UYIHqWdgouJfIamXeqaTAa6OjHCvjW5COTe0v3+/LwKLZQx3aRKAiATamatDMXdpDs1B8R+9LIjW
5Q8amP/kEOJ34FAs3MpCgcuU+5N/KZ6/f/hXm7sMpEALBj0t8T2d+2CTR8NfAg8UOY00DG4UiO5A
7o9TxcisxjB/ChtR2+KF/ny1l6b470eurHOD3DcdJBR90hDKmBJolCbotMsit1Wy23rQykYP/CjL
PpTIzaCZMFepR69h2mpmULYb3f4vv+DHV1pW8mEXOSMoGr/DF+R3kVPrplqQdi+z9CayW9Y+1ceU
aYM7eFulhE8CHxqO7McHr657VNdZktcCTqurWNpztusuckBA1DbtIHtNeEukfYH41IUQYwhmp//Y
0WKKSUaXYzFn6MSuPqVQ+WGqqPiUeeqTKnvTZvS2po2HLJ/pr8EvHgLEC7BjcOmfwrhu1CbDT9BT
SLjiLjUwUweP9fr9NfgcYP/1Gat9hLZOVIRSnZpJ6S3tfxgjUqpQdgy9qIBiXBQxZWx+/e8eurKe
khEKiQKCPRMySAex5B8nEKVpApS2VMiNYCC/1SWWqdmGvflqP9GSQpoPl46IdfXYLOsi0KSg5ttJ
6W05CKFZTMB6ff9un4hFlpMpw5qCgxY9QPiGv14JCOrGMNzLU1B5yn+lCwFABqJy6CMhhGX/jVFR
QJQvYThsQQSsbOgwJKJWBgj5tMaeXe0xztj7C/1/Qej/gQ//8G3pU/v0f15B5AWV4afs9f/+z22R
vKZP3V/1oPFf/F0PmkOZ9m/CUvTGrBVq+ODL+6cgNP4k/g3cmvgsCkYUIPWCj/JPRWj9bwpuHGpZ
KGgBUvFeBf2nILQBiWlMZmA6AzMgMiZ4hP9EEHrVjMXZA2IOWS1I5IUlKFpnA6hzGUmsdON1Urwe
9JUoUISyk4sQEZeUg06lR+Us1FYIPc99CxndY+HTVjKbZyHfCM6gZP3RlH1eynI1P/gJKLRP8pQN
43UgSu1AGzZWXuN2J1gzjdjQ5CYkEs25tjAXl9PCcFIWUTFSTC4/ReGvPkZHUCASZvOr2pbTB37Y
amNsLXB1a2OouGoQmHlfoEA7qPGFFKK290qKciN34cjIYw3I3sB4EQZmoO34whm2mNxXkdjnfVqZ
Yx4ikRMvYRmxG55mmrAc+tjxjUGGl45Wt8C/jmQMnIHf+kB/9QOfH7yyjYbA5bkPhTx8oM64CpyF
sAvuNCMNfByEL3NvAJIghV6YGwJ+wz+PHkAFkE6hChlLqy8sPjhJ/c12YVJe2iu/3eDnpa1yFZ9P
dXGSsTTIDmvlOVMtfXbQsVOArUAOOJPhENIe6lQN1M79e57bSWg9KVSuzAKU3IY5dzZfnIpkB/Qy
SwamYfrzmpSHKbhodhehQhdBA5S0kbOgI5FtbbmEd37g715hZaQ5ZWgG0AngFdjAkupoBGwGS2hP
RIPIqhXz1wqFQvFRSC51bs3qk6wCWWg2kYMhD754LuLQDOfZ7ia0q89K40UaLnF2kCWTU3c6crfA
TGon9T0uJv5eRR0y2RUZCRTSjxDdtvRLkB8nYBV/zMWP+ocGMdwfk/aYJrRU7zulNf3hFFmNJ+6T
2+IkRFelIGNBeih5jKS68b2s36UlyWJLzs05p3zL6p2ggsWX+Z7CO5gZH93AQqd+PLQVweBpfGmJ
lLCsJbLX/vC96JZvD+XEipoKYNnIrPCsRacwsRXOHRqCJvLWLOw7wv6bXVdXfbs8lVRflOfx2oK/
O74P61sh8JQs2vUNDdurqJxy9IQE2B8vJhBrkZluSzSbd6WAVCjcQcw8Hi0Mj8aUj20DA55Oyh/q
QDooGRsqCgarsbC14KavPGN08+BeHu8i/faD0zn9fb0fCX5W2LtP539dB2lUeUp1CbYTvIKKObAu
cRFTmFLhxlScHyT9FjO+FXA04MNJbjhkav5dUtKtmsjmOlaViVHnCoMfcQ9bGhUeJmAl8N1zw1vX
ovLLmwpbLHQXYr4Gasl77qfOeSB3TEmu/T0i+SPl0QrK9o8dAToFkTe6bphWX3mTeG4GIenHq3Ed
wHtvSs85D1Bu+qSbOJ4liCHIFnGMtDiAT4fpwzNXHixIhEyvezxzIEK8r2snhq5yFDuJbHEcdLsw
IWpLEmtph+DZle3WFczi0GNfZkjnZST3pt5r1MlkhQSW4pOhHUfwsRIxXBqS3hYgVV324Lv1rhza
yGPAWZfK8ZrG+8wnSQbUH4YBSEjz+yG3kogolQN9aQsc3e1gGwIGBcyRI31Ec9WtRmJMGB6PTEO8
TJWnIlrgAHJLiC9BCNPiwnOQk7DaG64vWWVI0/IACWFFPxbxPlVNgfGOhuN4VTNQ6x3ypWvlpzd8
9iBmZJzdxW3o4BUfHL1wSnsYXzYuzeKvvnv9lSNt6yowhLYar0BvgwZUBfYse8X36Zhk5aFXpZ5y
71Od6qEp8XYk0CklXUfGxA1Tt6spQIPApqXIX3Mbytzfr27Vbfx8gFfeNuTisOOyeryG+4bVLvrD
R+GYRdi22o5tbSO4WeEVPz9u5UGhm16DDQNnd+LtOrKlig4cywqo3TuVcWxyLxHssLODC8gRRsSJ
gUpDCzTI+g9A9WTTD55Ac0HD4Jz6zIAaPdroPM0jJ7elcsNXisuH+e7DrVwlD4Zd3pdh7Rb6lUBw
6+jCx07uwu0nPMtVO2AGKSdSNI4wu2XhlY2l4e6bsD7M13Y5ydGUTuzO+f6bvRuVbxa2RhRqFXBq
8rIwYVladMl99BSJIJEheyvdzo52Pq0hlXfj0/htJKBxp5xg+2bxM7H8DQu4uZhVbTwMwklQJyxG
g2Zz+hjfDhDlaphIFLSteYrJOZIXtGblXfpkFK9a4tbx/UxkKy5J3tGt9axAAZ9O2PsJ/BDfQ6YH
uhlCg7hVB8dVfZeAH87RaQ8JHYhZ7IX5ETI05N8AnH4ZHP42y2s4fJ1HeRNq2Igq2YGKwywbF1rl
gplfEyivQVkAhMa7IAC916x6JehyA5unbfoCGp9kg2Pk6yTnw1pWLkLVUhmSmLjVy4wN4gRbEYl6
ntiA8L30QrDs9E6TPUX7TN1XCDZ6L2ppA761B7UjKGUBBWbn+X4afBCimKJmfX+ClS9znA/rW7mE
VsqqUZURhXKYKcneIuFWgMa7bwIaS3qKAlCs/NLqc+T0w6mLD3Juq4ILj5E/dPERNFx3PcvZFP+c
JTvsn0vumnBPk39TpiGiULqQtjWYroXdb8CjkfQArF6QNzQSywUXoCI2qS+jsJunQydYaX6CqEzP
fFN3wL9Chsru/I3q5OYHWTmBXOt0aFzACcSqAyyFZIXZzZT5QCNzR1HFdzGj0UubZwjMV7jNYHBu
vYmnE3jodFcgcFUT6uBUGcyYiG1mzteg3bJ3y6H4zqysXEHR9OWUGu2SGpSNM1M/sDTpTlUeYgll
eNgVn6Lul98kMYwxiqpBfVCR4ZAksdT5iL215WZjTasS1ufbvPIXQiFEiVriUo1WeDK8gPVmv6vc
5rp9gd/N5nfvv7L3wOJKfl/jWUuXry9vQFXHhZf8ZSITE++kfW7pvdvKLo5NIrM2Q5q0F63kZTyW
ZLjP5VOUW9Uv8JZfg8jyX7+/Ml+foKUig0IOWt3rDoXShvLsd/l4XaZt1KcxOGHgxWpx0M89hNUj
GieHVCCgoPEFk7dUHwR/Zm6HBmiFKQQQ/QIJj5nItqD9G7QR72iBT5v3e3lrZKIcK1qgobd2reG3
awwBIeCaFnLFKN2FMpmeSgs1HyTHPtTg25OeWwICIe4g5TYincwS5KtBg+fvN23VFPjH8fmwqpVz
Eutg5uIY4UaWsW5iSYbpXdr+Shh3rKgvM7V2It1On6BO72xSnIlf3acPD1/+/sETjakUSYWfLffJ
txfV79r3Gsqde5yXAAwyWzZm63mrXAQcP2GmgTnryjnRk1Y5CITlkQEfJliLxUcfy/CyxMqGnZ4S
DPbsDLu91LZ2qrcUn78OCj68+sr/jGKjFZmBV1+uUt7j7ceZTspJlU/K8KvIL2qlmHX5a8KoGEQ7
MCeWdUC3TYcwCMxWvq+mfSnTjcPwpX37sKiV0+GCpFciiNrgiIb8CZ2ihkCAbokMNDoL9gJmW1zG
9099xwB/dzFWlj+c1SEMNbhiZGtW4qTIWC/8/OCLlTngJ+0c+7ehpcXneQho0hHNzllkiTwpIrcQ
nVC/U+PbkYP1z90URKFlS0aZbkr0bW3OyvjPSZNmI8YFEVG2ujuxikcxjY4OJ1nGxCYaSVQowEfa
yPbGBn2ZHn74LCsTrwRi1mhLQXa02vCpCA99yDjY197k8IWiR5+mHlKilkU11TQ6JEh5rZpjAotR
k9xvFRe+Lnx+WM/KDWDocY7QHV0MLUp70MMW2eygI8zUxa6KVLxXnYhu8i4tpuibc7Keyq86qVWq
EudEupZugbleVAMDS092fWZxiE30fa/tojlGPD1wdtXdCu1Jnh9qGaJmAefK1YGrLczFCJndUYGp
CcgQ5JJBrVIrLYOWgiVB0yUDhVW7kyCMxVtjd9CG21zw8uSYKE5rIz6SMSqKFHxwwKOwdRVWKMVP
1ngN1AJBWyYaAwIMlLJyu+FZ01MpO1SYaUbzmyk2pyFvITErdZanTGzdElW/zQLK5jpWhrmIk2iU
QZT27kobg6UdAkIzhYXWMX4sQWlLl190E7HveXJC/xKjGJc8R/7W9N7Xucrvo6avLHbTjpEUtktl
RHVSd6YaZKKWUoDQU7RCEMRGtCRRvikpsxVM6Is1+OiaZKPADiTLDohvaUNVgnJqdinra6eSXLG1
zhrRrs8t2dTN45Iw+ZopKKQBqXsMXtVfHCQPR1OEqLK31UZ8pyf67ias7HTNl/44t/g8yVu+3IRp
BsF8VFDx0NOZNpcFg5ykREWQg9KNhFANQickzpk2E2SaCdViG4Nbml0LG3nL1w2ADx9sZcy1otfn
aHivnhczCdW7PnrSMRwUSOcZU+sxH9JmfpRDsIKP1wCyMlz0AzEkz++KlLbyUYpskCvYKlGa+5C+
RBIpYpahfRApEaj+dHOKfAT7MQmykvTlTCIM3o8g12+bO9lBXcj83vhuXoWV2W/5eZQiAXmJmNIM
rzSxiGeSExUE1yJjc7Ib6/3QMSgM8S4Sk5GKtT1HEC5h36/k6xbhh61duQEo9HFBs2QfSgeUAdMT
t0qdubdbw+5iR7V5BvG0ANaveIGJE8qjWv701QtAmNsjm1vR7Jr5XJllNL+WaLalGlQirGmG5pIZ
XHrdjkXK3cgIHkwdsQv6UBwRXU62OmmvJfdQdZtZ/2hwm9bz66L37w1ac6O3wzwJUvHul+YRUX2y
lwk/myDMfe5Bgc8yd3gRahOpmCadWzDnRtouHjc5IVZ4l09WfE2gruj5LHcqbIeBTq1bnzpwZd1X
KPLASWqRK79UbugJP0JW3QfU2Ixylyv2jXVYs/+DoHNW075YnIhvF2fYrZgZPINWlZl0Z2G8aO1p
jG+G8kdE0FIWMow5y9pujr1I3aE9VR70yAnGfTddBk3fiPbkrdWtLXofQOGsxyluaXEXZbuiAfmp
dimnqyBD2rI4VeWpTixFov64rxqv7w5R49Wdk2oMqpRMfA12fuf62VMieH71yE37XHxuUtuXkXx3
D4tXGPv9WHqKf+VgYKC4YLb13TRfG+E4BKdKQAtxsxn8Zb3mw9lb+QuoeBeZPsGmhfsZVAvZOdyr
tsjQICcQ6QQBHCiELIm0BH6hDpzvTYO89fSVQ+jypEr8GUZqSaS6GZ66yS8t/8xLXt8fBQz21bdB
AbrC+iEZIaPTn6vcqWnNYbLdxuQ/4GaTacA+YzwevgM5GKAG/jEsJsxa7qbaFf0nP/SG7CJoP/vy
2rIO5Gxc/0MJHpL2ForGnHbya5tzDXXfxTdK8Ov7N9yKOY2VXwFzEB8ZKvIltCStMmIZiy0tRVxn
jUAbLNW4mffmnm3a/42ccc0wmmHyU2nEd0M3sPoU7WQX/RYwS5Z2t+nZtY0Ydy1pPPDqmII2ZAk7
Wne0uIjFADLrIGKZDXd6KzMSBebw2gvo7ZgLQYrIAfG8zHZ0j1FAJPjMhQZamx67PUrIgtnYkRf+
0qx63vfOdIply7DhJw/ypSTaXeW29pJbaoLps9HOjxE6XIZZgFry1n+u0U5YJL/nm+kZRRvJFB0M
iCZ3IATWzUIgab/l4r7ebOBqAMUCi956tkMoOmEojHi8qgd4VLDqgA+hnml+lTSzetBvE+Q6Sc9k
vLiErpUssKA7Tf1mzf4Px+33QlYBsJGkUF6sgn9UuvZLMw5qwuA2G9/poNPHPGFyTMaf/9Ux//3c
lXXsO77sQf2BKmhkLpSHdxikEwecdWTCrWIqKFWQKCWSzkTNHLYI/lZzkf/0XL8fv7JiRaHyXDrj
tQdiCCAx5EweyAa77V85QwR1MvRcUjwXcz2gUETyCd+S3ubxXeZ7Q+5u9XG1JZH87Ml+L2dl1jIl
gXjehOJUwwBA6ml5m2QOXwRmKB619qwF+6rea2D79Qu7EA/IDYCLEC058QaDVb5ujsmPUkX24iqG
K0eHqTwKqpt2togSsvqmcwzJNIa5gbWw0BVvTdWcAntOnVrzeICL+12m2VFn14anKXaAJtqMYkjP
eJFCDjm8Tp3Hg9YnvhjCTcwdR1wV9QHwwcFW1Zt5cCOfKj+rSTT16VUC/sXvH/LsXvGPR1lhAUno
duqmfG1Bfu/ZylDG4TyVHQdXsLD/jC0TdTrzdAbg9xa8EEVPOcxDh2zKzPgxoNL7wAbPuPu4pLx8
L8eSOQ0HXyHTCdNqttqbEfezEskgoW18ygIvrghg3jyVPQ5UKb0ApmWSyyyHy4b68UwHxU3GN0kl
Ouqs5PvroWwdiFUwnoRKHg4RWlfVm2+3lSM9cAGtIItw9u3pcV5A8FDELHZRfwh1SwR2DgkDdKoy
a872uX6pWzJ1NAe2E1gjiik5oNXE2/ouBiRHMHneLJ4xTgZ8kRGCpnjXZo6gWm1Gu9TSdALxMGtw
/MxtdnVH+sIE9l0GTUxvqb2VRtecvJvL79/56/4zhhf+aRNXYX9cam1XVkvdaekZ8ksaDvm7gjPR
g8YAOE8wgqpsuFt52cjvbt6qxDPFoPgTtBApGsgCdLsT7QVj17pSd+X1E58dBf1FrV/ixm2MYwHn
i5pxY9fYOGSjvpMPd7zopeMvDHfMqisKrjAjskjsDB2DZBdWRxHKILRqrqqMPHVsTF61Q/UW0kao
LhRMyk5ie97N2U50mo1g6Z3/6pt3W09Q6AUY49MITmaBoxdP6kQrlmLy8zaH9rTcUk5y0xgMs26O
PhrY+PGjRjoGXbpyqQMMr7HVcC6UnkiK8AhpKbSqCzo5VQeqQ/mog08htPr8MoXWxlFYrP93K18V
66Fg18pCC++QgVABI86vAhKbkWfTS4UEh/FeLJvKFt3z5n6tfGGmVFlYicgnFotSn0rDKgBh44VH
vV9IgR4H8VxWtxPLfbuqrJhWsIBESdHGHdu9lDh5NJptitbyhSs93nCE0ssMt012ugAgVOjhqtXE
kI6+fhvMdGPLNizGGlfbi7mu1zM3IBmCvttIQ2DxwGpQcSY0weYQ5ZuZLACY+AeiGY1zeAFLMb9f
xJZbXQsUS5PiRzHEB+DHOHGvF57CHeLW8UVbiS0+8aQBh+gAMRkS/UrGoyS4+vzGoelDe/XfkHf5
Q8X9XyZFWfnVlgNpoTwjyuyQ73VvXUVQx63wNbu3vFjEvqaIcPfjPXjNHRXa4qKZ9SQU7RoVpIyF
T3NtdoBEXuqd6PH3xobx+UMe/3t5Kxemj9BcKgtEIQ1rQ+oLtoLrZIL0YjYFsOdGpH2Dws9F7lEI
zaZ9lR62Io8VAfWnQGg9MxbnoVFPHG4aWnQDk4Cg7NDMtIzKnnULVBHS7PC9DfweX2K+P9QBWqK6
seHuNs/NyvRHPqfmfhQtuXJ0XMA+KRUUmyeLEhB6/fW17I4G2AQn2gK8wZD+qNmDprEtv/uHItjv
L7JyB13rz2oCyPV7typxpPFtEh+y/iJyTEZwikH6yFV4ptkFAGnHHtWGyDL+O7jRb0+4xohycyNK
UfluuAVr4SkD7K17Dek4vhjgqgNSgGe6u/BRgYma5oObFhh+96TuAL8Mi866e36LnuoPheJ/bc0a
8dlW7RwYExYF8JrEWRradqo95VelvtXnR0n+NdIoPgSTi+URZGzxvgcuC7TgWsNk6U4pXkboooc1
GUSzsIbNmGnrNq2l2VKwnodJh8xZHyEiNQd22dsxZ2fVflbtWXY5ZReBjwCi0SOIARDMqs19mnhZ
fR1jr+Q2vO8fGs6/9+tThiPyda5gv+Ybudkbuptmlozma2YHbjjfSPj5xTczug1f2PxUq+zGT0O1
qCTUaIrZKWXWg79c6Lwmv8r5qz+CMkg4iASqlZbeMUF9DIfwPSWQLX04ltq1Uu7a7H5WZVM0gcwi
m7dsuc7fuHd1ZZYFuVcNZUbQtVRxloZDvYB/6CJjUdppZSaFI6TPgAtDcwIxlLlZ69iIL9SV4Q1Q
qK+SHN+mYRNrbwFLB5xjYWEFdxjaXQBtbBrajYxfXUX0rYGZX1/EIxe0dHpauH/ie0gU2r1tYKR7
o8Dwh37S79O3sqhJG3R8t/STYNcXUozCYJ3OArCogOYbuNeqNAMRdRNWbU0h/6FG9/vRKxsahLM/
i0sFayntBCUp6qdSuQniYyJewWhj6tJ9mt1I3I+YvweJhykPIkkMWHqUcGzFuO+ZnsdkztF6euak
c5q8MVFhAGYBnzE2lyG8iFZhlTiWUBTS+Z/ZeGNE1JcOgnRVxPu+a0A8cpWDfW5zG4HpH9AM/3q3
NbalTqE4wEE09Mpde9oIboac8LY6TgcM0mEmBU8OiQqxbI5VLZCOC68Tqt/AIPcsTrzNBvVG9vJe
ZfvQvJNivQQeHX5zOcfhT8EJK1Zr5yEFLf7CZDkCGzc4WWcNPHJ+2QYzxvcRn7TclG+usraKmVU5
4n2uwlVeOJTRNrT69BAWZosPBKhs84SqnRlbE+ZC3jCYWuO3+T00HTvBjXQWFxS1puXqdW5tT+VO
QbbZhRPphCXi2bwW2mJavlvvyiqDopuXExUfsNIX6+iPqAso6kva7UZpPxVHftrHP0BGS+IGQIdz
hwleKIDN95CXlgBHjF55rqJFtNPSc6o9VhgXzVIN6N59a8yYnTmOzf0oPHPyDT+eZ0hsPav9oQt9
2g9vcvUDYFQzVmsiDociwnbML1rhyNkz5mWwRT0ZBxoii3/GkJkS2ikPmFQS2yFGmFHRGFyM28e0
CZwC+IjYFXRSBXYo7UKkxmzSz2U9UQx7YMQ4Tk+yFlgBWmJQK/WaCfm7bjXz3qBpdsEpUMQzTxd8
Wj/aCYfWMgYEuHAHIe3IM2Y7AUxAL+2gvajoI4kUAHCEnl3ulS+goJpCWx5OJfpJ2h44vwawHURl
78ytqK8mEzGQW6LdxLLsMPGXSQG28oRxDOKroAJiMbaLgQXJbx+0CDM3PivQWQPYXWCYkQgxLg1s
LjKVaNrjIAzzPm2m5V/uu4hALhFq9xrRcdMugwSO0xsuPYzPYvgSIlQcvQqof+m8kH5BS28a3gB2
qLutcdo/dCh/m4GVg+1AStW0C+yaPyd3QmAb/kF5qH815+E1+xEdYGPvjOLXUj7qzRzjRzC7p8bj
N9iTNw/zyo+2KpdWcjAjwV/qUsBDtsCxtU+hROQStn036WSIXemm9B/B9KQe+odIscTJHEVaIBXi
2BxBbcmUf+ShWf1ovbEkfGujgy7mljrsRM6eM3CPORO4NYNdkzDwhUaH2CfALvMdpPtImb8CvNfj
jDwkCBbwgwdY7nQSf/YCS+85cA+XBMRClW/jlIbhOU5cBSXmn7phS09iREG5sQxzRZYEE9GQDqAW
gFU2waMb2bG2cvhRr0ppyyE7ntFag6WScI1IDTw6mhyS21gCSX4t4UdCjVOEVHWm5daA0JZfXPPg
CUYpy6GOCABQvIAHsCpWWQMQttXX98G867K7STjU07XQvAj3PIO2SOfMwi5u9wNtbgsqG2dd34n1
Lp8ZuFhiaLh3Rz8+xXQAeh5NwVb42eMu1kulLJ12bf3oM477VY63fX8TMo1m4cbQyFaGra3ijHyM
5rIBVwfsv7xrIIiOCLeNLHncgcHfrMd9NpylGIDP+TmrzPhesf3IVF/KI5+AFZMh0utyp5MPvXwE
nxcSi8sW1mjTZ6/iEaGSQk5u8O0x4BiBBhswRI74+d6PqCEBxatB8tgEuAJiYne+aaAQoR5q7qJP
F2wd91qjerwZAX8ZgIIsFKyMIGj8pEhRiPw/uqjy4xINSk4lg12kZsIb5onP3GlrE75u1X944MpP
87WWq1mGxLZhI/UBWCFZJmJ2SuydYDpzBaBGslm5Rcc09RiIl0JkFSD/30cLX6fXH1ax8r6zAEHO
XDCG9/RaE81G+pmVJykyISFFVfclFeyYd2f9QXiK31OPrTD8a9jOhxWsLDeXVUFdZTgMU0/1lKJU
RhQH2EYAykeXjxwMY+bRUzze5wBT0xlVUStGGU1DTBNBVaCihh0B09Bf/OqQAJUmuElxUxiuwl2n
ycul2wCMvRiYSu0Y+P3xUmzRTn7tez68wdroV1mlpSg1XtVmn2svPcZF5/kKxSih2lX26EMed8ZE
VXEKAA2JpV2T7lPdaw0Mr0vjTvKdYosS5Osi0oclrawr4v0G1E1LGDpxwDg0oImCQ9GOtWoXaFej
sn43AJyQ6hiq6CVTqI/icFrsEVfpG0dsc3tWeVZcJn0+1LCyvRWfUh59u3uudIfUjkDLlVmpVSw3
TTYHOnZ7TkBufhC7a1Ah/NyKNt/nfD4Fmx/2ZWUc0eRt2yR7N44Y1G/ctr4tuBPSBsEEWiHlL0l6
LPlXwZPdoXb0+ZQ153hyQKd5L0HJIrNDoGpY4xqhI4IjoddNjjODwo0MqytZz9kb1/PLdOJdaxnz
q0gcVpZS7v0ATCQIjgE4BqupSKTM0npAo6vJFosfPDCvwr7nMXCM4A51uLI/NPHt/24Ra1mNXKin
UtK1AVNb7iTB4xEZNcAidFD/QkeKiv5BNaAH3iBrpOXgFlsSSF83335vw/skyoesKgKwqE98rKBh
in8ARYTJBxbGyxN0BzEsJVpCfVWMswbB3aDMac8nVC72YXrOu1MR3RXyEarYZimwLjyNGOBUANn9
wZWvgKzNCLFHYBLjgwY9CNrNhFMwO+3IBSsNE8RPfHGvol6PUmx88iOrjzH7w9CJK3lgnKt5MnVN
g9DipRQegvE1xXzscwcsXGxXJfkvPgTkungorBiqBP0ppFIftqFIgiguxZC/tlbH4t7uADEDfUFw
nj1AE6DaIL2FF4kEwn06HqLr5vjeV1Wij89fmerG0GpQpib8Mrk2kaoiGdoGOdpTpSnR2JKQzqZ0
ulFsGfzGKod03Pw3hhq/muX7uIqVuTXGKTS0DKtYQPsVRs9mZHDMaJwJhWmieKMjGXRcWsVAM5hG
g9JEPaAwnSkblu1L5/lxJSsrGwpFko5ZhO9BlRdRJxEa1LbkiCg0+ESmDZWtfAdoWXpUSLzTIF34
38wSQhAR7DIQNAEX9qoth35FPvOTOqOd0u4RrB+AXOlboggQgpTQLIPET7tHrmNYfM/a4Gef/UIj
sQYhwBV/GxyDKtExrR4lwdos6S0BzNrWflzb8vcPp5Xrq5RLR21GaDFb5Wl4LeyIaGcVADEQa2+x
xH1ZYv34uNXlGIZ+SPmo4K9a9MgTOaMgJjHn57C6l4CC1EAAomKavYVDPi9lRdnL0frTPF3E7ABG
tZapV25g/4+069qRHLmyX0SA3rzSm2Ta8i9Euab3nl+/J3J31VmcVFHYBQRpJM00mcGIG9ccswQN
7FdG3pdibiOY3+Xa377h6vjEMpeKU4c3BPFq39rZDjPK3bhocMQWwGBIHjgQcsiAhU+PAxoOcrnr
ajcyU9BNdiXo/6XKPGP4yhrSFWxFhwDja4QPDqUMEMr6RcfkAzGqe4sMqFLmkSb1hGlGyxZtjg8A
7PfA8HyUjJu53R95J50YrX8AoEnr4BG6XeORJf9tB6xO6kD3fDgVyoLzQWsxsIG60Grt8JpqgPlZ
kOhBAbJFwL6bV9+u8upQxjM9pFVKLQgPECqLMD3UWIRjVBb2PDoV0cBQZg3+8riwaD3hvESEZIex
EarJt/ztp6+SHjpsSnagsflJHxBiyOD0Bq8wC4y1CfIX0PZ7Qz/t92fK5Jf99sxVclMNDdNWlECe
GUf+oveNhuusT9069fEa1T5uP5esUJv8Dba0cAQODWHYl00JMbUKOiZ9fWy58MgrgGHG465cAo0W
JJOt2lOr7DKufRHxj6DDAblx6OpI6FZZU3FMJTsaHmmTa45U+lUJ1SFZLKp7k7L9yPVm11KANr1F
4XMgBMY4dAbsnTQmdGRgM4rw0iWQk2KBqo8AZzqIy5MEsY7MwJWvysErONixCehflh0pCPXlEnCB
J0k65tQD/NUhWdHoIguCyvgaCRB/QhKlNklsNLCYhJE6lHRBahTR8u06lTezxSosORW37mWyj39b
+FWW1jf5nI5lsGDSHwlAykB3RTGi4FXW+xdIB8GiRjFQXWeCXm+lRlvbfa03QPVFshQJggqfqi1g
QotGP+UGUT9Q/F27gwQC+7IYMiBTW5XbXX2Vm5O2lr8NQYsS4H1Mjvegl7IuDEQ6jNBeIYYVwuct
jdR4S1D67hzl9qnrayUPRIAqcP1PhypWqwcOhwvlIuYpauoshuhFb1u1+t2Gxe0zV3cLrJ5TgU7w
gRu9cMjwZgLU9bu6EHWr2YxswRXAwjbYF8EFzMtWvqZX/PCt7uLmT19dIF25JHKd41t3eoHc+xMD
GK+1ggrKr4C8hPCJe1Oc+Pn3sHIXkHr741dRHKLnHVenMgJqBoEjhzYgOUV9RKzRjoMK5VfcslqU
2UJnJuMrvcXO3/zRq3g+dty8yAx2GQ9g7vxE4AeJ4ANvj+yqsQoM0pD3bGR27Eb4vgKTbnKXiR46
salynKrZyZxOtiXBaENzQoNkD94jBG7iXQGW7ALNLYPJVQa8PlwmAGsl7yVUYZyueN/4DFuvtIru
UicFs9jiM4h+5fDvhGCeahNG/uDCEb8QSOj8v0/4KrAxnVKETIu1lyuNM7sDx2ilRhcaJntafkQe
B3+6efOpG+H02jG6WXwpTYU0nnHCZZDUraExSJ+nUztDjtUE9xb07dCqIGoLG0tMfs4vcXyNARcn
OFs3eYYUcvAGXektpYcoCArNBsedskDt5C/kO3OF3kZW3xvgQwr6FkpwK67yqwjHLWzGxxJWvYiR
EEom56HrQAXQq+0gnsWq4PqO3cbkYvOhqxAHh1lxjihUEoQVHkMv3ZxANUO2QibwTeopurilJrj5
zFU8KybgFmeSsjMHplTnJ4ChdeGc/SF6H/Mlcf+PK8vDvgWWBBy/pmmFcKFklho6eplDfeZ2S8wt
VckvH2YnMVCv2hsb6n5G9vd5q/IsyGu6kgoU7GNig5vGmSl8NQ81yZskDeMhTBcheIVdrfLPzOvG
w8kf/s/d/Pfhq22UFvGY1CyOEW+V+9IdbMYaDE4r3FDf6qv9myD991mr3dMI+J3YtqQmj/f1O0e0
U5Dkl7vwiFklFH02r+R7nTF48v3rU673Dm7jalYK+kIXX7xfOJNTWgLg1+lnKTyL/AVSiCWGLpOs
gv7WqSGm4YuPBDQTgbXAPEY6wg9YDTK/BASYw0ih3HAj2lyT1cVFj0wPgFaIaFIja0CHf0jR3i8T
a4TOkCHGUN8gE9hczTarj/sR9O/irKqPAXreTN/g0wsqtPTlP/BhKCA4NZ3Rl+FmYLeXtzgC7wai
0Rubjmyq3zbd6pYKxjbuIhg2XvhTJhgdoGcBxhhjr/GlymnspiXLXVDX7T5YXVGQ/czTvMQDO3Tr
TrLLa6mR6LGfPTPPRF2c+SO9Yx+wW4SVu2ppfx8MwwKsxM0tlcaFpIgkRcDOQs8tc0V0D2srbMxi
PlahBZ1IkAmzzKS1RZcxadMpTYb2SnWaJYePzhUkVSY0vuvRyzu3r3C/LQZ0Y7c7ZhtrJKxdqyBy
19e0SLIZi2qc9h0AL0yXOhURSAqguETUGjJojWyyxe+26v51SAV6FRbCYB6LJUcVzFtJoIZgPMAf
lMM8tIWu1tMgul38UBVeATF4kw3MqTynHdYkPgaYwqWnzbKc+z0gC/QqaogRJURyiBsHenoNjA5B
X9PBMxDP6Kg+Za+pUT/KmHmGIEqq3IlHb2SGqIWJzduCG64S5m4GfFj2mKFtLBuBDztDG3oxG5nI
5nuucm6QhJgQAuE0gduLe1CiMrC/s9c2dXobguGlSp9pNcZzAaLGeQYawwItkfBodFEPI30MLWpS
IwwwPV5NcqJYENnhS2QoaPRtHYW7PJHbo7CKdEvSZaHC4Qyyp8WEPK6Va7TDWaJJJHO3Ir9yPxH+
3+Am0KvgJs4McnMS+eMEU6RQZWeNHLHxUXzKQ9TepAZVNJBV9gHgT4veEAv5hdEISR2OYhH+6wEE
We2t1WqfHmF8CTECY0xVwMEiSHACGwaTVB9/LQMwlkKE9h06PcQhOXWLCn+EEVs8em5wmGk9UJkn
2cz5Ua1HGswIN5/dkU/0pof8cvSdLLt+0ioi7l4CNwdPSGVXTloZaoGTJFpGQb2lqVs1/4wMSBDM
sPrp6kdpeWEb4KCo74LCn1xW+b5bUHbUBOu9Wev8fpMK9CpkN+wksFRK9hptTWaDrOTSgneJwYas
CYMFmpVGHD4YN/ICxQoKtZStXHZoRs3eQe96G74xx9xGD2/uqlVkz9hC4HkSYLMXgJgws+wuOYzT
egbKwAWWzNxM1+7n///aWetBV0SzZdZEWAmA0MBM6D9EY+Fw8DALx44qM2TDqdbDFBLNJdSemb+F
QriLmFZoHo5fDA1Po+vev7lUpCZbek5Egoq2DbwD35PjvCdWqdlHZ0edOsCxAr3ME/Va7cGdLxAb
/g/39+0LrAIP36SSEJTIHIgtAYQ09fy78SBAjSFKeuGOG0+7F45vn7YKHIJc8eJM4ecmO7jC1ipO
afjIWIRIz6qJgacSikOpyeffH3w1LlqnKbcPXsWQJKCjPlrwYIL9ZVlLUnB+Y4RPwSj3bP0Vi2YU
eYSVNRdnIHsmIgwLGW6rFb6m8TzseSDuMOpX0MqdKx3gt7SB3CmUQKJzN6v1g4iuuz3BK9XPN6TE
7koM37776ryGQb20g4T4J11EF5LYz4PH7NqnsNZkSA3vaYOIjKZaMqtEFOkLgLEwMiDFuqudzBDe
SXHV4B4TCvz9Dr3DPbIZo6/I/t/Wd3V2YxYWYwVP3vHQvEgHcMj18h2aQuDhAQb7VDSqMxohgJUm
VOh48EqgQOajHDPBi7UQpGdexVxXh1DzoNKRkT4OOZJ0lXuTe+g88SZ4BKfQ7GW19YDVbl3WCkiv
oP1TQWASJOEXsoEgL6nTp20bwLsdsb9fQFynflEvCFLOoRWDCoJ3B0ivILN30SHSg96iXMQGDZcy
sorfdy08t+5k17cPXtWTFdX8z0XLQ6psT4Fjj1/eAcBthXuSJoT7SqceWF/2ww/RkqBZEWmBbLSP
zSU5SKb0nNvNgfGS1Exd8WnRF4cD0apXk9dONGhjcepzgVEdjwKu9+Wn8ZExZ0WD3E17xgNh4hrb
3aF7UJ5RUDBqpM/7FLrEAJkNR8QK6I2DJfreWgNUk4FB1GMALfEOijn73A7Ic8wjTsOD9Az2oH3V
q0QNXmsd7k34R8VOgmRYDw5Zq6a4UVxQv8xOk5HrPKA4dxIvBfW5UDt3cjE8goIW1DYgN0mr4jPP
aPMrtOKMiTDZFgQQcKJsIO92DZSrwFGyQhAqsOmTUuNwYgMt2Kcf7Ud8gd/R4IkOQO8LBCYgdJVD
NjLXK/8R5gDA3HJHAZfAiIElU6PVpU4f1QeHgvZtNheLKJkrfmVI/oK/goseNh39LFmZnbilmZxY
m4bAyazTLyh91Olb9KT3CVSYvfhRmu0F7fHiUQ7V6QA4rWhNB3HPaJVxRYkPNny2ZpOgbstnTi2f
Kujml0ZoNn5wRnDJMb8FldphofSPLvghMYPdZFeGjNb7S2MoJKvXIEQvaWKHSBqbkNbVOhG/mzJH
6PhvJKx3AUeYQ8PkDI7pxLbkZzVE0ZzYsil6Vs0LQXPWZxTeFUv6dhzwWECTI4VOga/GTM5AyRFv
3Vv3b5K/zyd16c3FGVJCK408T2ZfXI9tCAP6ckIMSdEmlJBT4UbJe0QEXN4BJOnV30/mv4nJfx+/
KnQSAUiAJGUQETqtmaB6H2GbDW2lTo4cmgL/NdNOBdJ45JWxXYoggcMeg2JcmXIppoetCdyhtKY2
c3TVA32ZAMJOQ52nL0tr8hQ21kB4be3H1ne7wmz/Gaj/vviqIJLScZoCsV8uoLKPMFAdMtz7i05D
1g/T4sfZL10m2tfaYke9OlqyaFKJGS8WFD+QDePNsbsO1Hmxe79rDAAIhVyDIh7cY5ROLU9QttyH
PiAYvdYV7nKaGlVwAcM5lKLVHvojVJrO+ZF5xM6EokOOfW3OkGOGOkhig29ZvUEIRKpViVcjAf65
OmQPxk4b+2c0bQIvc9ODvBf03z/mXVjw7V5e5UAVV7fdDIP4y0hbvSFAU0pxWrWGT1r31TeKA+H7
zBwGcwSV4q1/yd8moH4atE3bJxbzif4RX7Dd91Bkm/dTrosm3C0iA4LCENinvKZWK8zpXiaN1qkB
ItxtrY2BWbLoSZlV+BybKSC5W+eT7P/fvvMq0+rZIBinEBMsxZ4BUsmN4BXAcCiyZIby+v9+2iq9
Wqi0mLIG0SB9QnoFiUb5YdJkSDfkZrH52+St37ZKiMqqLGV+Rpe1NRhAtys7TCCdV0K2BGjRuICt
W36ap06NSqDp4xOVv0m4mYT5KUxcBq39uNmJi5XEAywAXMx2RrsN3THLIGkNpIYBswNcT+ID2jvv
3TG7hL58GjHT5zzZpS0woDoMhAJd8kqr8KR9ukON8CdyFjP1Kmxo3EzoRnnsgVBktQVJ7qKmB6V9
THr6WJbgtQCgWTocDqEaQyYqOA3JpC4B7izmc2K9asaKpc+/7/G7Y+PbPb5K0MpJSvNumNCZKb5a
/CabDpVDc8BMabCTxa4dRMsstbpCl9rPDtxVvpD0yMUkfuNF/tmqlGhW4OHICQQTy9Grw0axNWr5
vFsuwRtj8gbj5RoEq5LeXE5E5bE0M2sEBXEL+39nwvfzuasD0VIZzTcSaU35opXsoEX1IJn9I6Hp
M7ao0w6FAl/AO/Amv6Os8jXWQ31zorv161cHpUtmSMHH+PUc5ChMwNnOvSVSaokGAmArnyTBQMJQ
4z+djXX/Z6378/evDk0qo8hbsgYXZoT2yQQ1j0umt6leUn9aAIKhim9BLG/f4zZA+Wtkoz23+01O
7p2L8+drrPYhwISp0HEYO3EXCHmak5OfkVvCIMogDUqkUhceRZgCrvkMPxF+R6BKJK+nHFlLnNYW
YP8JHoY5+NsAhzvyEz9ebt0PYCEmGXESADWQRLri0tNDGLOqtBxJQdNkr2jsxIyTCV81xOyaAzB3
yFaNFPIcegvNbOEtafe8aDch0AGAWcv1Yb6g658n54Rx0FjqAVBxc/pT2ezq3KlRfr77KiHL6Kxs
hLT+bwBS8pIgKNUqdW6eOdaGCDkmQUbypkxWPTxt7Kx/9ud+PpmE65tUbMjLXKrqGU+G4hdlyoAK
hyoFd0NQn1SI6UOavm71KoWc/9YEl/3nzOvns1d5WBPmSTnS2NXyI9QgO4d0bkQiV0b5LUBojREg
e4BDWhGqyanQwtiheiM+bM3D2I1zfZ0N3awBJKWlKpMrsvqIapy7sJL+AJYVD32LfT2ZuQPdHxr4
AUuEvs+kZ6xPcgQBiL8J/G7AhIpvbste707Q/7k6q1g71FVbhWm7ACIJoP3V6ac8MR/doicfbWpK
DWoVeUAORjkSIL3j9vf550Dg5xusoq5SK30Vs3gDggiUcz3JdwCw6HIPj2zSpoiREdYXqAEWT4h5
T6wNrbGe3aJIbb3FKupSBZ8MYoO3GEygGoIWlBJMqSoV4DHoJUqorP5IID87pWQlmSVCilyjQzA0
NX7LbIP9Z+7yc0FWYTgO83miZlwAc+zE5R6CqiN4liJs9JJYh7oe7kC9wv3fQADMVmAzlDiBDLsY
Hh5/ksaMDi1t3cjXqczPXPHnO61iciZGTRsvuBqJyJRL7AVDo0fpC/8PHj4lEIh+lztzASbCgGrn
LtPhIzea5aljVOaDnTBqVMzkUFwkj7ROlw/GDD3+XbJBWEQnoLTEr8BEAHgvDCh3aUj1UcEP1vgs
uaWOTpVHulXwy4nU8MK/fQH+B30aSIlZ8IvShj3rAWK1SzzWJi1JRS9xF6Q6ZOwt2i4M2F+jadg7
9QGM2e/8OPmRx3rhRXEz/Mlb5/zOZO3HUl37uTfnPJlqRUw4LBV7Am/OoDU0pws1drn9dBpN/Iz3
DNpI/HkjxG6El2sYvHmsmCiJzA8I7sRvojDRpez9sniXoA6ZwScL2sqg6o4iyBhbm4Psx1/2xnU/
3zy5aWiq51PsV4CLSaEvQnbLXGwOrie0BlxnNOqlU51rc+JhcJE+x1v8xjugkZ9LvgrxeSZUCy3g
8I6V1sBEGrxMDR2ZDPw5ZALQBPc3p9p32vI/n7mqkkF8CDqeAqmrolDMn+luJ/e7goZPZFU6LfUl
zLB2s1v6ONb+KJ4hXQv5eyCDlvMMTw9uo0C90l3++RFkliUwFlpc80DkIEjGrClRXmXXuVTs5hoa
pMSdoPnelDS4H6L+Pm3145tmrOUqxV3GCngauVGBOFxOChySID2+LbV3haz+9vNW1xTYPos8KQWB
ItE52pKlC9wdBqHAgjm9taDvyDrcRwSv5H09aq1kDFAn0KU/tRksOgAdnRrjwrcFTsU3qLaUQv/N
Bvy7Hqs7rBzorqUVrD4RcWs15pkftcYeTdL9w64P9Y7aOnX3U6q/j1xdWJLcNWnD4JEtvCfhvG0G
IwrLFuV7aYaHHEMSYaM+uMNkJ1v+7yNXF9MUDyPLzvgITGNPusICDkcBwITAL9D7OUWwi1lXUKDO
MqIdSn1wvZdnn2G6hwITUl4GfHe2eSliEea8Xs7t+rBXgRItoMCWoOFce3Osoy+CL4QFkwyxh6Cv
IZUPqbzvoLMroQx8hFM8CvW8NVO2gASNNQja1Rg4ap30Y3lLoWpEqcqTUGNW38WQfFcDpzIgrdBl
AfTe4c2EvAqe4Wmrj1AXgzYznjiXThCq/ZYa0+a2WN2a1SgVqTxgwSisTWgTxwKMUq9ck85SdGbj
A92hMkoMJ0gSPIdoReav//9NJJ5lZgx4bMZLJ3w0LwIuOLiDmUBeadQ5RHpVaO37kLzNsPiBAZSZ
GlN7mZ5BQQjAnuYNujhAvph2RTWHpD2jjQ3QjBV4cxAZ24hX95KcH6+6iiBFJndc3I/A+RFeUhJZ
BVqatAHEzqRDfqa3WszWrQyueOVRKdxWlywRdkSZAbMR9NGt32/PO0yhnyu3ii/CwDMtq7RXcAWS
uvaP6C67xWEqMMhAphu8xq45iOCoHXrVqEJLJ7MBWgEPnQWTt4blLopQ0duW8r5XcP5YqFVokZUo
74SgwvTVnXNjYNTSo610X72WZwxhpkgdATwAVR59fMZugHv/4igNL10+siiaUdl05152E7veDcFF
giSKOlllYAoK3IRtCDts067uoNx+LuYqNLVC0Qtpg8UkAx9KhUjlpBL2AdHGDrwGTdNtrv6dG+nH
Mq1iE50XfVXxNWn4ARUD3fgD0Z4eTcUN0M3b3L/X+3R1If143upodws1DbUMXEBpZOgUQRUazT+A
OejvyQEfK3CbVxk13CcGl60v2Uml5rYgq8yD6CYuvOEiSUXXt/0Q7RntRUjv4gQ4JWDFrzyaAJPK
g9kCtImoTrATAUwMmB+V+sO4ItCUWEjepCNV+TM6OXalDd1DMCxAoRO0/IAkGcOmEFWlPjrCIzyi
DQ4yhZtLIGws+RqTHbSCWCdsQ5Y831e7BZinFyE1w30JzRK9OyKmY94SHeZyx8CwNdUEGuMCuDru
iUopchMPMBxu0SdPguQc5pKyBqlv1gTIAcZOoKVNlgJzzvfpDT+N9gQsihe/NABcvODn1WYMCCm/
uZPuiGX82L1rxDfVRoEQklBArA1jW/Dk0Y5M+hi6qYssPtUoRpNhp/IM4+SnIgSzLnGVI+sJ33i1
8FJDvxyQTnmbxXbnxr/dcmsM+FLFTTjkHYHshTans9ghZJp2lYAGIk2LTkTCZuNOucq8/bLR+VVu
TdUlvVAxliNxCA8R0CVqMIvCbP00M8ITwFQFbFOASBk8/gi8nitZkksJagut5lFFoQwhdwyDz6AX
iloPDwKMbgCnU2cXJms6xTuzoOd2Zw7oPcD0bTSzCQ16NfPJtAyWEbnRNZbQqQyt5q5iNjvKxCXf
+C0F82ED7hDoVGzcBveyzR8rvbqcBuQ4CbxjcI+aLfYl5IEGdWzMboeJtom22VjtIkyzYrN8i/Rv
ov8OGgLmzFKOr6KWgHqqyCrqAFTfyh+9LXgWc8ef/OceXV1XIxsDl8Tj9gx5M2QfAFoMfFoGk9UH
dXc2JUaHQtfsNmiQtnhVzKECi3XJ6H8G2Cyz2n0yqsMOeKJpRwF1DC95KDZBwkAfCJ0lAnSh8yQA
jFIHDFOoXYEeuq93RaZC24mNdJw/DnpBINIxerFvQPOBwtRueE/scQcUM1HsnzwAi7MauRVK9KTR
UMnv2k+qIZOTXuuhEIz/YQBB2um8xSsO4QRsihkdeh93WjS61S57mTEIhxMtmKg2ZCD+zA8ENi44
ya6DQ+rVG2Kx8r38Z3FSl09U9lugdMbGbYi+JmaN8Go9lH7nBWa6C0dFbym3qr8Hi6vecxMmi6Vu
wzweTklpAdAI50DEsKa8TUI2Ta7o347Q6grv2m4ZcEHha83ofQCQKDDIR/UhescXoc1AeMi4D1CB
tQBYhBEslkZajBZdnLF4pisQmrDQrYKXyzwJk1UaSEbUXWzJXYpiMZVAcMOh8Qi3sLbkAS7ZuAIw
saoYBvWQqMvgIEXIi7MTpSETHzSJfS06s4AIModfz0ETjJmsXl7UITWGwchg0uTw845KLWQ2hSbC
BhGqk6w9ij6XAxM57iP8TS08O5gQQMZ9onXYXzAuG8xytgrFlCFHCZOl03jOjglkvihjCg5h84SO
J2jxT217EgE7lfQa0NDU7Gv4whlCr0MsAuIjSmJVpRbD748pTW48pdN3NJ262RLlh4CGb41ZIPWJ
zRqS6vRD+dS0Tv6uXGBb745f03vzjk23GAt0HMAwIFK14L/L/bvol4d+V/IGHxqcS+/aQ4TkRF9A
L4lsTOHKCyw5tUaPqz1PJJHNEbyaPe2yT01kMLGVMXCsVwGeAHlaCP9EOaz+VMhyqWWjK9SxgPQE
Jt3w2IqMpoFs12Nnsehipi9DZmdCqSqxP3DeLH8V9fdI75jwQiOOok4p5ycGbkC1HXKPvfQJw0Po
12Igqw+5wzPfigT9LuCzcqj51+qAIikwmV7PLIraIq1uJeX8KnEL6UksJg5JDWvxyDFhL3AsXUR8
EM9zd7HHc2KC0mm1MAwSHjGdHjmj8ZMNAYM7s/afwW2VyiV9V87SiLcQRT2A3Y4KbHPBqZBhCU8d
ZP5Hk+Ywa9e6L9iv74ddbENpxV+QAX0TbyfcIIsROrFPRFk4A59LOUZu4Y6O4ipP7AAaUY98Akfk
ZXQaUedHM69dYN03vNPvdYh+3CKrFJGqqY5u4XOElnLdmnDHIoIYdKdXsEoHPtmZj4u8RwScdeDS
3mJTTH2q1TF/+L22uQNs/LGea4X5uaQVtiQUUdlHbYVR1Q6rGX3SBFv5jHUUnks35NCeHTzcH6ne
1lfEc+4A5SA8Y62Gt+V7esOMmgimhKooq8jhh9Egy/gQZVZlbZWH90ZVt2t39ZW4qWTHOqtLIbzm
lpjfczpnw9nMIyUEiCoIVO+hFrmb0uj3erc/HktS3pvHBsn/prTXFCvVmtfWVzwWJSDKl87gzba1
xBq0sE14xJ0m6o8nr9Ksvk35pq+R3I0YvYYeDT0KNLZG4tc0aCBw68N5RiXgAg8D7d2t9b43c/3x
+FXGU9JSGlA0srwOalvDEcAWolbHmoELr0k4v7jTTrCVUAVtCrMQsTeyTp2gx4cPwpoQMoXDhgJY
m5e4hQXp+t6rFTPAdQAXiq2B3jUB/+U6XevFz2wU9OgdYDitqMUuOo6g3y62AMFD4ONpuLFo/Ojw
0OL06dfaZyp9rnaltkgq1JiM5X3c1TsUGB7kDCNXkA0km6zHshDOVGc7PKToEC3WIGpY5myzV76R
CgirVEBIWmq+UvOrl8nEOGeUnjsaelcKxK4m+LoDhwiuywsKxHibH0cCzm8LtwrvSGiHBuoI9CVy
ZkDYATCzYCnaqYgExWF+nDwi6i5DmNSUDKBPjPAToBSwXWqTt4G1Cj5ySttEl29UNVfr+ZsjV7dx
FrQpdh4hmcIuUqNJuUUk3EoTaHY0Vv6DLbRRul7FpW4eGidsjloKTRXpwrodHAZmrYD0imLmblPp
QaLjNlGwYfIT9VFjLlyppGT1OtmPXmY4bhC1EqwL5JmBRfdCykKKJdtg2ysuspLaKBlVgFIfey58
4Ri8/x7Qtw6ASGaZN29fsEkflzwOwGAikRzdGfrfPUiWJSwTBHP5nKGXB2cw/AoPtdNYq9DQBBGo
TawBojYwWeP1Dv/uxBoZn0FWfYHup8V85zFuopghmtMFCHqING5Qbm7DrVizxoUyeV/MjIJQl8C2
Rod9pc5RmJUgzTFrIMBliEdBmI5SoQPfxYcu0WrCrgDN/JWKRKAg4fwNLdoSbpfhWbE7QeMo8Ba7
1+VV3GffW+GG3TiyV1z7zWp3ddIHFcGtCwDpXbUIlf7SNa5S+I14iDmXl3SmeZ0nH0asQKgYTWEB
otN9xcDMsBbFeT0qoZIHEL900k0XljvwhtvIfVUYunm9GUMoqUvIajpAYqN00gkuRjSn7+1zs1UY
i6trQsh4YYlbdNkYaPc3BmlqjxA1M+nKzBWDC5+4wEHDCvsORdfiTq2JanD8atCIh0CE2/EeZFxq
Yg+hJvA4BnGO2sq6ttZjVRrL4sxPAwAfl5jawQimi86YFA29poBxwBoJq6EXCf9DtYex/dhhFABg
W5X4SwRAyqYeyuZRXcX7KGm7auH++1p3C0WFHBheJ7VzNwD8fOr3Y2LFlTaLWu1yuMN0/BWVaKIT
2Lkjub0j2rxdQabZ5b7Fj/AAVejeo0YNsvsIjg0Y463FfXehQ71uDbK3qoEr8+BmZ4kss7BLgXdH
mo06HeUAnEOhDy6hp4NqC7N4kMdZfRkO4WhWj7wt2/FRNit/644QSPLzy8UlriqCdGBTOSDNXfkx
cwLYXSNOL6DmYLhOeyh248GDK5YnPir2BPgGpP5gaZG8LLvRgqatWvsi0hPz2oNlsOoFaZgX0GmE
luusK7I+7gBF7xA9dxJaqqKN4hEtx+lN+O7xK2s9P2w2BTZuIHFVHEhcGjYjhoaXbIfuDa+NZ/Ts
0SadgWirTMZb0M01oB0C1APaaLkJ0DPMp8I3mIvav18nd0h1P+oDaXWd5F0OG5MCr/I/Dc+rkBgJ
IfUF0Hj196exJMn45Vuu1fD7gM5TaUY45a3GiXoHDt7NrirVfE8jggT4ssCM0N+pqwQaGIVQQTdG
Ru+BbTkrkZN2lwyekwr/H7imbr7aKvvnqCwG9hf50ZWCRMLFpMC+T2998jU8kF/82sfNKXwE+ieh
AUesnblouoo2Kzg99R+YI13bq78t16ouiOmUmngKxRtvIbxfoO4oibjGNXBTCaaG/QPnNQNyXj52
PBqS6KOhcxf6kxuiG+HOu6nQGZQPu+UNalOx3rcab0+lwUO90hEhUnNsib44Zcbypr3FPeQdw4ky
DQl2DnfUdbR1E0BSSY5jOsTGggw+uAsq0nRabR9TlJmQE/tM9rJNKClXNYhj7fXwMdc3dtvdyHHz
CqvIMQWJzC09PinJLqEE3BjRJ/eMPsIx+KNUYBpBgW0/uKAaHSM7/hyzQ4h/mWjib7zI3fN+8yKr
876ETZCJHEIYsgj0iqFEmKWvFAvzndNYe9PyhGnPLBwVrfhDmxN0zmoX+gJmCjy56G8zaa9CXP/Y
V3/fZz28SVqlUYQWwb2rTlGNxsDgFObwDNLaDqg3iKwlWvld7WLpmvFINCjxVpkdU0FPrQLdwM/F
6EVL4cx5fKmiC+m1/b5i91sAN29ILvqb3RNLbc82Ej4dlEUBtgUUGKpe8hduGzd/EVXJxQgN81Zj
47F365Gbx66CABOKRZ/IeCzI/SfCdk15VX4gg1SiqUSr88emzer9ganE8BAapwVGWUv6ZmIxUCzR
L6Og19+PyEvOeeqMsoa8BTwwKdJ5A81VdHAn4dBVEFvKG5ulK7WFNCUzomWAjihuLBxBtRP8hX+D
qibzCjVblvsqggsX+gP1PE/PU3UcgEfOF7DKihrzxcKPdQbKDxrCgPhZLPuhOdGzg5YyMiQjAm6p
s2reQqEB7f/zzBziYF9MVkIGu/Up4F96mIA5dY/LadjLHygb+OcRwxr40YLxmF7CS3sg+DxKp3aQ
kZaOw7lGWPUHqN+paL6XRpKBFRe8zCyQi3aNvT7rAjDQs4b5T0NhFoi+A68PvI5kMhcM0cy6t4r1
8vw0gh4DLXsIM1hbEyD5bjvm7xdZw7xpiVXmRSQFYnFYzInZB+BYo/mZBKc69UoWwWpU2Wo3o5UW
oEFa72AFrOUlQNSszmI+JenNswJoQLTLFLeHyc0EygYcN8bECBTAKsBmHNUCnxreKuMX3DYqP4Ro
GcTO40MaaRMYmdNJEHcpb0XQbpQ8ZkbLn3cqFmAnA26m0DoXoR3QPKXKC0xjqRTVvNBqMhs8UGIF
ehvs1BNXKI5x/EYxr9N8YEI/b+0wPBbsgQKDasJoJsn2TPoU8plawhpl5u053GXhpU/MaHICA1Xa
xv2/tdfXus30PDZ8xP4Xe1+2IzeSJfsrjXqnxvflYrqBiS33TCm164VISSnuTtKdpJP8+muhUlcr
o6ql0bzdi6kqNFrIjHA56cs5duyY4UKLl+gD2pKbeNNum216HdCm27xXH+2rH+/ov45jv3uXJzt6
VCSIVkOICAIf/MuyT+FiPA0Xvj+HLMROMyhwQjce7CC0IuKtws3YJRMw/m0B5yKwxv4ZA/3Hp/n/
ZI/t89+P2fCP/8SfP7Xd4ossH07++I+b4pNvQ/tl+M/jx/74tacf+sdd9+iQSz4+DjcP3elvPvkg
vv/b+LuH4eHJH/ZuKIblxfjol/vHMNbD10HwNz3+5n/3h397/Potr5bu8e+/fWpHNxy/LSta99u3
H118/vtv7JgR/sf33//th7cPDT73oWg+PnyMj3/6yONDGP7+G+fPiDIcxyAnaERiRxZyfDz+hMln
jGtonUtLlRbm2BLkWj/kf/8tofKZIlZZCwVstEfLo7tFaMevP2PsGYSxKXSQicSPodX22z//ck9e
079e29/c2ED/2w3hOOoxefzXrQkTcE1xRFuqjVWEma9s+u/upN44s9gJqh5FW5nlfErLuSyBnqGP
iQK6J21uno9pHAaYeEU5PLQx9M2m5WXV72mSFFCsWO1My+vITQN60crb8EKQbLA7rfJlOFuWyvVn
pILdLbYkcw35krUywH6ka1ClZDPM8/YNUbWH3LtZqp2u6Yw+0iGRzyd0m6afpB0iCF3lkKnniU/A
uatoXmC3e9aPh9SaednzpBUT6qo5Ky67bIJ6a7E0K+o56eLHTZHBD+N6yJ0fdmuSrsmNEcIuZ32s
Gn/F8h6RYzkau2OdQ3WlM9Ir+E9C9Bp5YkmhgsAqDSPiJqLrc0ori/r91Elx5U3a+4skT3L5zibR
w1C0mZ3ed8s0tpf9nDiYxzYrhdNHXS7wP/YZK16P1ZDr87xaHbpk/IDHjmDzUhYVOJ2thZLBLHEi
o3F2nEoIkxAWYFWTme6zHXJ53wsOKfLCz4xcmL5lsPIlJMKMLGkhZMKqZS4P2RTz8iqZlr5pNvB1
hKtEoyrIVnb9MOGgnq2ML2c9ddNFaUpJdstUwZ1n0P04HQTp0QoHe3Y09q1dCnVEVCYZKLobNUMF
/flcoj0onUECV3kYdz36Hfyh82JIP44lBEqTiNOnEx3Oe19suODDCKN7UlfQgINrVe7v5gnCf3vJ
JyFfSbyt7qqvUrbM+yDHqXuFdKqY3yfD2lRnI09necH7vg77nqG58UxnSW4+4oVb95L0jEA/sJ1I
Dqt00a3+auYimSEN5OqqQ1s47xXZVD0Gh/eTDwt6HUjB9klfNtl+8ipMFzFP7Yi+ZA3rKQPvKniy
trosL2A6ybvrJFs4/dDwOBdgnqWrzF8lvYCbCx+aKr+lHSGgf1bcNmhjKArWQXMbVIbsYGsd0V7W
1mONEn+Qgb1pogntO6US8nmmGV9BBih8clQ/QmCIHDGsKdtwUvJwLvp1BMFfpT0IyDSnsEpaxi70
L9dizRGsrP0UX00iIzjR63REU/WoegDfadXCXLtKyisnxNAclKlieDd1XH9uiORQEqrjNPnbKJoq
XDmTgiNKwlSZm2WZivmyLCW2MevWorvosej7y6FvYqQbzoUM2W4RMgeoXjdhfFvEqYkb2SVT956L
aLOLLGDWV9JGop5PlWroBEdZ59n7ugvefMSCGb6I0A6IfSo1QE+gM3y+WMaiY+9KdLdWl4HHSe+j
Y8W4GwinQ79RlY/46tnPyX2V+xWS13Nvwv1atRTxyro0Hv4jA24/UttkOBOFxH4FlSgDn0pCm705
c7Mblqsi4aE/p26g9nk3xbHYaw+dLPRdZpn/nEXaMjDRXO5QBNYyeydcOjwMIkANKGkH83oteA/F
TFHAIyn16f2wrs26g9GOvI5VLIpLIHUWRBJfoe58EQhUou2mG/oJlZqx8Uch2aavJAyKl8bCmjh1
2YuW1qu7LmlTQI+rbMtxxtFXBCiZ6LV4o30RESqrQkyosPrYQtmh58QjWVByGC9Cpwd7ro5qdF/y
NQndi2gp0DbXzLp/kxSdD+DbrTVFDcs1Od9NnqPxMQiowqAP2IFC/vX2+99A4Dd2VBX494HAy+P9
/LeX4+eHp+HD8VPfYgH5zArBmKVMWryeI+z+LRbgzwSag6mVAptIY1X/EQtQhjBBcUso5TBsgj7p
H6EAPmSM1dZQJbjS+PdXIgGM9CQS0OzYnywQdMCBBKKhFIHFk+zUUaPabh7ftPm4xHIrcfCCzpkt
RqNRrZtAcMd9MkETmrYRWYxraNIMG6dmDg05m0DjnENPYDt7WQCPxL1m4VIeq/ZN9CFBtbsoUA7x
cgoV+FD95HYFDpR6i8A5W9BbAORQoEJIY4AOWEFC+l6PKa8gKVggFkF3mh3d2sFXbLIJKDlpVON4
nqikQZ9GrDSHZs7S4WBGhxJXC1IumOVN53U1ghDRWNFCE1K6Nbk0tR/kfaYhW3rXB/j2wIOrnAHq
z8auycH3BQfpMekmaKnZEiC/b5xAV+cSVvxualdbTxtck5okEN3wdXk2o7cXvPtlysjOcDqiQ0W1
pvyUe+emCwaV5U0y8RSWmHlVaOg/mFw8NLztIa2bmAL+PAI9yhqtd9VIoFi05BySd17C/g5G2gEg
te3h7Ol9y9p9NfkjTmy6Qr2jR9bVPC8F8NyweJR354wEd6lH2bWgPHCZfs6qHL7xs+wW0BxlmKZd
l0+ZOk/6xg7XCdpespsiCyu7UKSd7b6L7Szuy4DT6tqBZYHTzKGseNdIPccLMxL/sCbeZ2jOKEv9
UkTtcZ6MEyIriKM0+gA3jBwarK6AQV9acD9CNYLhnKGZ8dXdaoXvbqaudfS8tBTu3pqk/lUZNUru
cAUvQYpwZkUKzskCIsc09i/jpLRDG3FIy60djexA3wsECFJHY47G13KGbWAYVblDWrTCeBHQAxo4
WPCv+yLPIbVYAxu6qdtimp8nC5scBPiXdbq2eQfWXvAjcXsApVxsyDqtD6NzYQYPMNHPk9FUiHCm
ajjwRCIpFX3QiDSWEQUCwzsQBlhGtPo0hbbBQiJAnRKWc7+rU1kSsUfwVnRfRIHKw9kQsrl6u3CR
qZ0aHYVSjGgJGhaSXDho1yxLQVF/bWYFyYou0+Sm9WWXPaayrtllyHpUlneyi8dvX9cUUS/J5gg6
NpCWvJdw/jCF/FBgPgOSacNVtU1XrZ+XtrOkPWvmFUFzH9pKflBdjQJILCWFr4FuFxeGQ9LpZK5g
DxKM+qjGZM3PlGoKDanOrqiAziZAulGlqZulTexrmD/0aPANNGiIMY4pghkx94tj+CLOB3ZbCQMr
EmwLtdizrmkMRfMa+OWs3JNSSnnr+rbM0eaet0pcNvmo6TZUXFl9jgJlC0Ei09gcPM4+dslyUVTE
QCxFJZ2gsCudsPMyNDov3bxvupVykDBr1kyv0qnK2fuldAAK5FCX7XtNO/u+q4ARZNWCtrmKiJuQ
iRc+X/dELt1yVTNcm2djkC16TuWKqGXpGQf41KoN1METC1gJBbZUA7dBxoM8IWLbFoktWshkL9A3
qSbbjxdu4Kjr1nmXgHOa8OpF2ogUdPo6cz2eW6jUBqcIRUnaIJaFcmWZRUAvKcrdaHaEqEyZrKbY
Gtr79+Vs4FDZTjH5oHMN2YyRJDG/8qscwW4IaKIIm7Jcj5RlI1y/X5ltEHkJEBsG0CUPM+GW79dE
dtl5klUg4OMe6dRGBDROtssa/WW7GhJ2krUl+oksWCgH24gVqltwwlWIqcTQg5Xf09Lcq24cpyvi
l1nfptR4qDCtw8wekkzK9bwUjURhpeXmpspVM5+t0xz7N7DaLtvDutboMrF0qeszR7EHbmTFJn0m
VVpPHXoCJujtZ2zMCpyAXnT7sbZT2EJUda4+Lw451F5Ns2vQ/ikC7pEg5vR5Dk47VDRWa7GN4fpM
Pwy2huykKBAhvs7wdLp9PHanZ5s2A130zBemyx+HoHJzOzail7fQ8uw+4ggo64tJ6lSeLwkn7oKv
EwrxQ4X1sumWwsIQLROgM6ZYcPoCymTDtA9VXSXvhQ8TdCLbzvlDmbkMjNPcJBC5ssyDuVBnkDPF
uR+3LBgOc7rctwZN7xUYw62TQ3qpbGeO3IROxJ2lNYr+jcRKhBV4nZc39cIR9DvcXEibirJa70hl
9AzadqjTXTut3X2eIsS76XKExtcuKQz4XBW+f5u4Iv0C5pfsUfXjFfhm0WRQGy+BPl+owLm7QInM
xCsB9Wycmi14H2HUCFNJv04PJrooIYzS2glgZKkgLDwzPALELmsH/doScjLrsGBHdGQQMF/VSLa2
BrKOqICzKa9QewnJF8OSZrzTvK1uOO/rblN6Z4CQItgx9SFDBhc/ajfonVoF+mpyT5bPkQSDSsoa
OvMhLk6by1rMpjqjboUu1NqmkEfD0CiXdiafztQYuoeUWkTgaTD52w6h+Qh671BmV8jIsnpfpxye
rwlV2GOjZTOI+zp20IBTwwT5Itak42GRjUJVNOEJ1AWLbGyuh0V1HDx0SgFWju1U3TYhmxBEozIE
XnUo7fyutjNzX8IqVHM5iSQO573uHcoKDkn3waxx1XtKmZhvLG9AsUtNSyEDOEPGZ4eEk/E9y8Zy
vh0ngZ4C3w7+/crHdTzMkVTzdmjcEi4UBUJzFujY9+BZd2zerxVjCv0vTPhDSkLSni0jkf58JcIk
SHqKXOzXltR+73jI0bcRVHOU0k+gxJqLhGSXiwjFDAiHFQVeV8bDvrSsQpdzJk1+WExeDVcGaA3f
IbOb0n0ysKPBkMRqOys7P5BzagvAP6ikgy77v/nDsByBRMl/mD8AsPnbq4dY1N8jiV8/8y17EM8I
Yn0FOFEDxYNq6j+zB2CMVOEfYIyQFmLIMP7IHgAWEvyD+ovmMALixybBb0Aio8/wPfghNxRRv0bp
+BdwxJNmbc3Qowk4UmpLUBXF4jgh4gmDM92sC98cz276EZsOgfxmBVL2Je143uOuyq3XGRD8aqDQ
5czEnGWbLg5R2a1Mih7CfzRb5f2vr6f/1yBnJF7/Ps/8ry9Z/uCKMDzNM/GZ39eJFs+MAeJAhYCD
olXHOtDvWaYizyTVSD0pGmm/LYZviDM3z5DxEahMMwIDToCf/1on9hnXmuE7Kb7VQgjoV9YJ1sKT
LFNZw7BS0MtLUUBnmv6JLNEhQ5FJku5nSnOU/cpGQIOrJRVULeSEdbCfx3WFb2oeIynWTx0LHI1X
aUtN+glJiEXHdd933SuEiHX9XvUkXwD0rxCGBcJxRFg9pP6QCtoYzuesKsGqR6lkQMiYzERsEsCk
8xdrSqXu/ZTK/DkuD2R/QMI0+cBnIdW9Imnf4jcdhYLc0IOWVHNHxeWSCBPumsFA5K2hX+y4ZmiD
8F5sAJQh21inJk8ucq/hmKr7BnbZ2gMx3HSw8oXm5zKD3ltIAoG21PrVXrpFrOudS7ravQUkK7KH
jhQ5yCCry8b5xvNBksuuYfANq31G+tvIiKyeKx/GuCeJbjvYD3C7bHLRRvz/Jl/zyy6nRYM81KC9
q07YaPe1TKH+XiCJzqDXAAx0Y9mU4dFnTTxrctHJHaeVNy80KSi7iXmebWtB8mSnXJ5V70vVQqet
neakeVz5OhTXqQiquFMNEP8dGhvm7GCiceoOqHNevpxMjtYXFBbS6pCPCAc3+VTQz/3oJd1JOlnQ
g7M6um2hCbj2c7n6h9arXLwAFFAl16g5EHLZDg4AV01IBlLnQNCo1WgDIrb2cYY7vF8Rh3k88C8x
CSlUB7OuxSXOCqY+5EuYkTWPOR8AlCO3XbcVmWi/n7Dw8h3et+PbSkpFrjJfQDNvTPiS7Yo4ugaS
4G4Ydi1WXzjXVa/CBiAG9WeJoH3+sZLLGPQ2Q10azrmWGVROQjjCc8DlVv1AJXfFFiqZQZxDWqB9
XbmhgkuYj4Fc+nlg81YlOb03yOzRGdrj2aHUOqb1VvUrU9uixgW+B5BC4xmeEeL1Fc8X9m/zAiiE
TorIF1MGDHtvCxRCXO0g0dgRoSc0r/msQxlWpenbIOOi9u3aOohl6Hwdz/Do/Acsybw6V0tLr5Qv
wGH0xI7k3roqtC/Qh7lAICi1gl54JG9otRp47s9SOPwhB05Jqm6ITduAuCiW+bYeANs+75wgfKt8
PnUQFwLasK3nzj8v6jiHXZCIr89t5yFr4OEi+3IKUcxXpvPYN7JeYTcEjBT9eAteQ3GRyYVco+gF
AJO5fnhF03ZFj3BSV/0OBQBjwDvlpPrS5/zel1B73KxxrhtU1yMsbEsWfXpWpDgCj4AEE+/ntihR
jjBt7i8Jq4+FaUV5dzYgw4ZUJ2g+A8QBcpe9yoZFP64xTsVrXJac1psciiTYiL6aJ/RHrRk7NAR5
GOoeWicbQV1M4SXfQ1eu8iv0myUs6fu72ht0kSDFE+EAPC+F52YoQnWLq3EctgoWX4ico7cfujo4
+P31waSbGozE+axJNUNmgee8ovdZQanA1PCUPkzIKau91m3Ld1Vw8laKFamSzyNrLlxRh3EzFMkI
LT2Jwx2FBhSHN4tSHQjFhYsQKh2XFCqdXYb7VklkAtsFZ2a1N67C7zdZWmdwrFi0uIoU2TD6ZZZw
tAW22Xo/WBP82w6Q016GfmxuyyqLH6eEFK/pUoIW4UkGI3s/C33h+kR/EuAVf1Z1l31mgXaf+lL2
elfhDLf7khCIu/f5aMC+n+awoFnzmLgibIFnho5V/56XlIHmiLVZX3vl8HCR60HHgrVjW50VvJ4X
FLODhDdzNxblBueV/9ADPjCbRTeiPjMMVOwtyhUBzdj1rLIbG+cuuy+9WqEagFD+erJ8Br3E0Hm6
YQ0f8F2RHDkPqM2gt64a8+nlgAMPzIeY2chBpa8Z3HezPFP9BbdZVFuiFkTTMw606QufkzUDYlio
0kEPG8CZelmmmWG3k6QNpKUzV+Ww6EHSCfkg1B7o+TCUJN71WLzVizFybc49uEvskqw8DPuur6HG
OouiWO9zH3m64U0yZAcUBch8KWuURM+ZnaMFyQ2akunOqRHcB5YOCQTfVJU09qIEGAg2R+G6cdso
QAMoAk7x3SrD3Fyi5rIOd03Iq63Ou7grI5IAUO1GcPwpis+7clGo9zpZF+UuLH2bb7mrkDkBzEOt
ymJbZQeWcHhylP0ooee4Mg36adbUOHUVRc1S53WHom8E0LwVxOUAdmHZqVE3QknkDLc1VR/mKfQA
yHji4q5pB/o6oSV6cdu8WZoz4dycnfExeshsY7P1100GtO8iFA69iGH04k3aZO3HedGmh37KGONG
A/ryH6cugmxfF6Rh2yT3nd5OAyT4tyiUtrDMrMuc35QpK6pLSQPwya1LUGX+2Ka0wVljsyo7BE7w
LThcutGDRcsApoKkzGjqgGKnhYc6UuNhxBQHKOFENiwSttl0RSMhBJTSw9gvkO7tOn/Ph6K3gNmS
piy2DldyOHSoOJKdLmqLzmVNpncRRhr1FuFAjYISLbG1i4Zl7A5oB7DTtjgCoyJHYeB8NgDJbzOR
L+suKZY1u4H6rK4uHEQu68fC9XV5buqlXXZzD1rDHRcF+DA9jQoCamTk9nzMkyS7AQ16sXe8ACC7
Syz0Di5Ra0yHt/Xa8v6yG+ckRaUeMXt77lDJghARF72GdXCl23ezS5f8VvNSDOeMJnR5OSKTx2Ib
Ah3IDkgjNx4kk2IFV6huUaXKNgPJp/79kJkeS6YhkxpezoC7uk0bkpAcFlrXodyYjqb5y6IjCzqw
aY+/SjYIMt2HxEZ7Xvb8VVZUwV8MtalK5O/VhHvRum7t9451FW4RuH748CKdHF83bASyivN7rOQN
JKpju59UzuybwpIFFU+TuQSF6jVAxiq3610bdLVcGk8b9KQRIfAEer1Id1icovYuhBks2colYO65
CIroWVtYTKZWjHG7qVfPoeIiWJ9d4mgd7B0dqj6HhrJH81XRizw5D2NWy/M+x1dfOKky98mwqW8n
3J28BMsKuw28+BZV332retneShjVARGMpKnPp9KM/qznmQ7oLF5gM+TU0NGdVbXBAHXD3rYqBEig
19aZmxBStO6CAp36AzZhO97a1I0QVcL3LhAnj41Bb6/L+NuG4Pi5WFlaggypG1q+bFvJgU32QDH7
z9pinm/JGiLcTr1eDNqLm1nO1yaFIfythxwQyi9dNL3ZOhXy+TLKDJyArC54HnZz3dnmNuH11N6V
WY3QEdbzrUrBQFCu8vcj9eBlAV+JkMXISTPTi7QaJcpHvp2a+nUB4Jk39w6FMEjqJU3Wn6GoPOYv
gMEOw8Hi1aWXIPCzeObcwkasm9l7e8VdNFP/xsskn5svuYLeQ3ltF4Vy+gNDDDSILV9pwyD0FLq3
qEYVcTuOKWSsfz37/P+UFiWAP/z7LPXNo3tcx8f64Xs0A5HbP7PURNpnoDwh4VQSboSMHgmiv6ep
iebPcC2A9GSkFoyao2jXtzwV1VBqwZYiFKZWEqjHH2kqeaaEhrEhNPmtMNwKcKZ+Ac84YUUBGUUO
DU6QkMhUOWD9p7VQ3NUTGwcocQ1p27zFIT5cR9/Fz1rnxfl3D+YbJet7CtbTsiuSDMVQCwZPFlm3
QKEXc/qeFFyy1DVp6uU2n4f0XVJlGUQmwNA4+/EwpzPSGmm3Bm0dI3DgAifV3Qm1shEbUMDi03Kx
i7WJ73sxuxEVVb9++PFgT5N8+IJoI4UilACugj+cORkM7MGQJY3miDp5/yLr5C0cjs5mDgnmHlDv
kFQBrISfsY7/PEUjQXMmBK+OS0BST5/khKvAuKKRyCu5v9AoF0LdYJTDyzx3zccfz/D4Vr6jzX2d
oTJAVwgXFAy6Eyo366cQxFgJ9D7lkPhHF+ymWHT+PFlR9uxblG5/PN5fzg13J1Uca5+Lk1WCABj3
MviEW2WPSV6Oaiz8MhiYUHu4yNaff300TYgCmMgV/KeAKH6/JmUhlxoEU47wA7Sv/RC7ge51F+Mn
r8fl8ceDYaf/6VGiPC+oxc7VwKGeDuYmwJ4jKwUCsfpjSuDbyZISuavMN9wpxJhFqDcAk9oNkIqf
7IqnrTvHhYriEB6nxQ4UYFqe7PPBOzX1JYVT+5g2kICoU7gotlajNzb2oxn3g5lStPzFusBR98d5
+Bfb/k8LCCvnKwsE2KzAiXUychdzgpIag753D+8McMTgnSbwEOzamYNB9LT/8Xh/WkDIZgn+ww5R
gAH18S18x/OkM8+6PgHu4TpWt1ucSg0Y9UBkHinIiD/rifrTc8XhDqoD3qgVisvT57qmSyhZidOm
H8rwYikzutMezPEcHRoX0lUayn0wRvrVKeK6wNEGJstx8NOTNC5myMcE+x98V7krYaqKHucyXAcP
Kv6vDoVkGpwcDXiNohnopMFMzeA4JhTbXwjw+K7KZgSNbB76CP82mYLA/2vDwQ3p2HMExi9YQAIH
6tOXN6wBRbccfcHAhVBgnkoeX3ZzkV2iE2j8H01NKBCOlMQzOpna2Jle9qAIwdrkGIEVFkZ46UBZ
RDQmRfWT0U4XCmbGAYQYTRUFeHvaOT0NgBwK3YotapN8h5Jc9yYPSXMfUsGudOPKlzGpyOtffpxS
cdy2AmGCwSJ9+jilnnBgT1id08DioXRjehY6AjlBM8SfHDCn2+7oY6WAeaPeQZlCpeXpUO0Kvkhj
GHqjcvAaTCDpvjFmfG7y1h/+B7OCQSXFwQ0mtzk5tCcxHzdiIbYJqwvcgaqFQVoa1/V8ngEV/Xiw
0+PrOC8UCzheHgMUaI/v9bvjpCkA7KGHj2+bIucwIRZyPkMjR76T8Cd6SEy0P1kox3fy/YX7dUBO
FGjiOFGYPdkCvq2zvukEjArbXPTPB4BNcYfcP6U/OShPYxcMZBC1wJnQSskRxjyd2ZiGEvnX0VKK
uurymHe1gIaTqRrfDjTP0uuqHudl3QBXWueLsajL/idT/Ys1cxQ7JezIzUcUfPIiie9hK9M2fCvV
CLnQiAPheTvI5UEsPvuJz95fjYVGRhQOBQeN7vSxpl432TwqILhdASkIlz80VMMOqFH0JyJIf7HT
jcATVdhwBiE/f/pcgVlWM/oFceHhRe4ZHbJ9UrbZBzfW2YeuoZXdMDP8rOX7pBVYSrxOy1C2EoB2
j8H8yV53SqR6ZpPYymZZrwfLkw99ociLDsc7INqsRae6t9ueQgMOgpvlTYHD/LxaaxgyFob9THf+
L543DjmFghpF9CFPu7CwK3GjtERs/bxq6NeSFCFA7Auozi1pCVDxF7cprijQelCNOJI6CTuZfTaK
GscpuGES7eagwqzWP9jUVPBlLlGKGHP9k/Pu5FzAwSOtZAwYO/jg2KUnA6JLAWDBmCGYK/lyF5M2
IKNP0p1iC/vIzaJ+Io5w8jz/NN5JWCMnEyh4kXwLWhQSp6BrdO6pLHfnYeBk/+On+TRSxS0lUIJn
GlEUlQim7MlgIed9VnMIz7m5ITeBMahxZao4S9BtsAMRLqKfNFF3IITYXbHK9ifDP91Bx+EpmvRw
uuNMQGXp9MzNZNOD5JmkWwcmLWwBqIciYFg00HNgG/OLFpuq2BUmQXHlxxN/evgeR2bYPsf00TDF
QM95uneriWe5sXO+62a5wvdroeAETRywz0/W69PD9+tABLelwgSRqspTDYFkdZ3MhzTd5nl8nSj3
Ls/Eh6AdfCqchBXDgAqCM/r5L0/v2J1FxbFLC3XzkwykG5rYo1iXbnt0I4VbHdOk3fYTaE4/uTX/
/AaPARxgDYAY2CNfVSG+uzWzWLeiXutkSwZwKHeybqv3aDXiGa5oW4StruZ2AGC+iJc/nuFfDIyM
WHGUtzTHTI8//25guMcXcYka/o4WqTkyrXnk+zbRRfka/OGo9hqELejwtoNVr3489NMT4fe1A3YI
sqwj0QSn8dOhl7VujSlstutRvnmBCh/3h5aEGQK+A2xiMs/JT86EP48osUGxVzBhYCqnSmvLHLuW
wER0B/cIFFBLm2vUhyHOrTfglVVvkwrmspc/nuXXk/Rf8clxmoCkLKBR3BsGrK6TaXbNaHmxwoTc
9n3FL7CFfQ5mFnVHgquKMBQY6PSe9CigbUs+KwiKug701vOcZX7eAMxt4l22Ng16bpk37QGj5NMF
ytr8A5vA9/2McgRqUnQC2gmpFzQtXbNRteMBbkCQagTIy8ur3jUQb8xGw3/yFp+es79PD7EQ9iWE
ONE0ePz5dwuonJahADez2c3Wrnxn6Aj1SADG5kOWgk3444f5F4PRY0ci5eg5QBX+ZLDV+0XkBjxU
Ukz1YUiQDIPfAAZzGr7xzZ70rX6Pvv3FULincKah7QLRwemOrMuSYV3mzY7qAB1fB27zq67swjaj
STj8eFonJKmvD/GYdeAE+Draad6xrEVTFDXYGQQNByhw9vRqOTKqG/AbLtFWRV6aEmHfuLJiD2Ba
fZpHBz+9vvzWpfNLswZfS4EuhpuMfhUN/O5tUlh98I7Dht3OrtoOw1xd27GCaSGYAK9/POljGwnW
xsnWQJYAs28E7uD/nPZHx5AZkMoZRP9IWdU3JZC5/FJrtEVu5lg0bywKkMuhSaBQfPDNyOfzUU/V
u7GZ5vm2WsFMyCpIUpc+4Rdxxf/u824qH4qO18smkj6if1yMS39ZdCFNdqyX4X2NXi4Y+pJpFHdp
ZOV0VXGNMgtHQosNaPQwvUZfZQavygHFKtTvIl/+L2Hn0Ry5jmbRX8QIeoLb9FbelLRhqFQlWpAA
Pfjr52SvZl5PdG/7dZSkTBL4zL3nnnAvRngJMsE6avR0HLwoA8t38XS2R70tlmNWYv+UHKB65OfN
y+KcFqvW6uSpOIEUHS+6OJhSDWrbRTMr6lTZC8rXqFPfplYk5VaC5Fa37IfdwK45WkuWvnplW7L1
do10cLR2Za9RLdWdhvsXKh2hEBAOzm4PZc2qw2AKLh9mjLwYP3Xr/YLCU++RwQzJKmxwP2ziSAUv
yEKz6du2kK+c0StXyalphnjc3Qbpy0b5brtcJD7C8GYHpflWWNRwjbeOaA6yC8PponJEeuuxYtyy
5UyJiaXjz5Orjk3dcB56J8/XWlARHG16aHWeWXgzVOKEZwabLgDRlZ3ZOfr8qOouEwtCtvJ69CSU
83qINsZrpl8Dux+xCsdJ6y0bLAeVQhpmVvtRWX78Q1EXZh/GqSP7LpdIcJ9j3W9Ra0+H2rFs5+Th
iyAcpyogCeBXGaurcpM0AEPoFd56ZGdZs5nmMl8rzhHJmnws+LYG1NGruK367I3tPev/yReqfhl7
4WpQcuhG7qy6mPtjlBUeRFWu9fQrsIf6RSiNZgN/KDahORYt+09ltyu7VxbpsI0VfKbKQonUYW6d
9n7pIK+YO00Jk6dpCBnVXaoXfFQF+qeMtw6RpK6mV/Bx/L5p7Obm3AWlQhNQ36whzlK0xyWxxno9
4DR0X2hZMZusmik19h1NhrTOjXCN2GDZ9l4n3bn2holErU86HaGMswuWeu0GbFn3VkVKxdF2s+k6
a1W+3HaOJKl3XfegwbnczdlY3uQGM7FXQdZkr6GX9Akp5b5rZ9DpA/QXPT6V54J7iux65kHvCx1Y
fZjpPcaDYzK44h3+RwT/YRc+5zJEyk9qMK7Iasj7der6OTnOzIGvfqTb7BltiUVoNv5vsn8LoyHm
VFOlL/xJPrEUiET7w4TlsTr0ixOFR0y89Qzp2bCwlGOFGKPhCSQloJNhtQ4qJX9FGnsFKHVwImtv
ihznZ2jrlv1wJBuBBsEzybRrPeqex6anB18zmMKoHPl5XNnnOscVOe9NWxfsDzydW1eJYvWVeUfx
bddKPmR2kmC6WALMbsEUGWQofvis6nL4i2s3q7cma5zHPJmTdI8ES3cXkUXwLeJJ2V+t24mSOR7+
8FXiT+M1o5EKV6695E/anpetkhVCEScI1Z3oSuC0TifGljzVouvANyYLT3XTxL99VB/dxWMy6JGX
Nt5OjECErzbGb8BgLEPblY9Ozz2NKjLZpe6csf/jD06sd3HeA8mt0qD9EzKVJU87GzDioGADZ207
GNjXFc4rs57yZEFMZbG/Q0cQmwKstiAOElmKr/eGftt+YtcsulWfIu/dcF1x5JVOOfs7/kXSnp1J
q9c2T2Dp5VLDyLbsYPyQYeNht3CBv46tvuus3PpYpFtZO6tLl+9UGNCl6C6jeOVrdJ6rkrsTz9rt
tfDrFomPO8oSxWcUp0Qnh7G5keoH9RoVwfDjlsE8YIqfgm7j1yEpzbTdA0Itp4//WIt2IMWoseaY
nONyeeQxbPRjsBSkw3sN72W55f528VXDzH8IZKFtfpkqCsbfXu3FihIstb8X5dsPLCVEsSlNaPTT
QKiJ/4wUppLb1Mm86KTDIIlPodcjTLpNVXgXjYkAsydIE7bjrFyzCkrfvPcADoZ9Oxt+J6FmJIe1
r/3oko6d+TKqytqtnaOZWztzl77UrZbfmaUR9SxaxISC4bZ6SLnNpmMTWMm4iVK3C1YTNvOTV4xp
sxtwRwI9pt56WCyhwrWXK2c8ztk0NodI+dV1rJF7gTUf06O7uBkOIxEmo1wRy5W/lvxP6abHLO9v
7HKZ/eMs24IEoFzrQ1KYm61hycdyg6kMmEPmeHN0lr3OzH4pcoEtxh9O6CapebuqsIuzl7uWe3K4
y92VTr32BoaIxvzdUTp277OpG587TzV/sdbgrEQ01T1gI1OCHxDJu9lV/Uuku2X4CVxK5hUAC+9t
TsQi1xW/jLRXLjqc4NSKoCFkqRzA/AYNWRN3Xoex7F4Uk1mOks1QdRrieLZWxoqsm48x8dLuFKQD
cj+VOD359dIJpzspTaSuWZ923VbNVW2vJWIiEiynKCi3WEW0c5dPaSFBuyKe6y6pnSNbTSwhSDMx
UUAMyjiq4atsjXXPFI7Guc8d0p9KFIcdF8ATEtLgUSmrdeW6z3gWgt0oh2JZG5l62AKjWTvqnCPr
s+4Wt0N70qV23Z6sJh/aA6Yu0oU4rAM0KdPgpw/SmjlvVhI/ECiwtCRW3I8HqAYVVj7nsUXnmR4V
bX3ylBsTjuuSockvBElqYmyTymhDAN2UP5kpae4K5dlPWR4Nf1NY6mOBk2jypzf+01xtqnYQ5tNX
tTv+iLSs0l92wYF7KFH3QNgPKrOZGmwyq77gOubb9F1Eolnawd2PKh72Kcrx3ePUuzHzI6qhk+Ut
S7S38w5ocasHH6+gcfDbWnTv2XoZCmjCPqrJdzl5Ho4kWhBSAZkFNe9x0HjLxbIT6TanKR8SMln7
xXZbOKt2apU7O8RhhA2hHQj/RAc9kEUvBbku3RjctRTF2b0d4vJ9kZ7ErrG1RibbSutm71d2rF7N
0FZBxU2Nrbepw7uGk2llPPPXzVw8knNZboa4x6fvZw+dVdQbNla7MfPmlZo7OJiIvZIeYJpyGl5M
Yi9WXUCCTpW9zqF/xJVzZPma7rvGPqTSPfoIkXe5Ky5Z0HMpa04UpOYkxQ9Ju0XyuEVhs/Ntizcz
yLwdKoWDK4gnqeqy3lVOcB4m553SGo165yP3uUmK1PygHR/djm8fwq4m3Sb9G1XxtE0KZvltbZ6m
BvPoGI2f4OYgtRQoA/PEB3pCRBmr/XPXqZa3Zdo2tribi2jBoTZSJ9jpIQm42gUUkag9dWFyNKVz
tRf9iFTobTHj2Q0UatSmfYpHrvZG6AtWu7d4tucVOskrG7zXqE8earrgPfCPLz2mLx07YKrU4D2w
TbvCY3lq0vlvEFRPQBLuVSq/hiLfS1xWq3j0/+Ac/DD10G77CrsnjfRpRH7ghvW+MMsfZu57v83z
Xe+QjXBTEXNHEC7ExbkOUSEHU4fF2f7NI9JvqLMLjE7EBdQZd2bUjMO5m+Rz2tWE8RXNXz9vTq4p
l32cZM7tAEW/h2l7lWfWZ984X37nbMfYJ503bX7SVrxFKr6yT+P/hudxSyxPsmIycOrQAqM4lLgg
aK/H4pUJCS8IU4TVJHBcJfKrGufDmM670W13FEGfmuU/J+sV8tWRUpW4nAltf4jbeV0KUHaisF4w
iE7vvRHuyjcO2ShsfTeo8ux1yDXybErLv0sL97uK+vtJptGhzDx3nbgExlbJtYKioRPe87k/+K3e
hc28Mbbjw9hKOVrmmA09wsebsd5+NVV9C4BOXHoqP3OcBleHXmqAbxZlv5vMOyS7pxnIAGEf0lJf
CvMx1zsFhtPB7hC+9YAJAWBMXvfbLOI/TtwBjHT7jnHgjN3WWVmle3SS7pI0BGQX3Wbw0i0P3p2y
5NVU1r5qgj1VyV5ZiP+KYXyZQv/By+VjPS0T2IuZfwmctQovs45OUqE/h82J8vq+q5H8DdoWGx7i
O3kDGQTWn1YsnwA6zpYjfuNE+GHFu0aueW3U8tJZ9SNboXvBGYjic91SdPoOARmyfIR89zMv4mJm
7OOFx9qU2uOmIS7Y25Y0B25/rprs0N6STlx/p7X7EjTtZRLNVmjrdzJ6V4wE+WpJ8pOjHaBqvB6C
QxQ9sw1vMW6gEfVbxgdbAs53CwrLlT+4GwIIKdELDV06aPe4G3+19nT05nbfu+W2j5rXsUvuIeND
YHUrYDNF/a4d/VSNQ7VKWmBB0XxOErnPHeIKnfBKp3xQrnOVQfiM2fMOgN15aqhWSu+jKuJrt+jD
CJO7rcsDuuuzB5AtaMdl7dqk46YuTXl2jPW8T/FINF60Hbv5Li6qs9HqWCv0lNWAjn3C6morZMLk
hDRplGN/xNo/iaMbo5SOul2U5Gc613XjATRp3E0zYAaHUJFuQp83sJ2ea7d+cwPnPmqS9wxgXVYg
hK38D8t0Z0pPTLR28uU1tyarWmdNc/Lt6oLHCMiV2A29e1iS9EwG47SBEPCIXNFa6c4/xURDpmbZ
o2gAf9Cch7DijGypS9hmYc1s0pMdmb9VGz64I1DXYJlwFczBb+rXBwrWbN3I8KGwnGLVy/CudeKj
CLp25Xrpk8hYLfaaNMlofOwyXv8VzV2/nlOg0sTnRFu8UnKFFPJSTBP1ru/jjjGfTZmenAp2AWbf
84Q2vDcV4WJ9jbAjjuut7PKnsWfQygLrMqfhOkXuhY/FY8CSKq4FvAfkLVmEv3RHHdVHy+cEq0fc
0rPHHMK3u6tdg3JKEkdvcHi89tK70ViBrYLY8XcNLAR3rbmJLlKFZJFaKOnflVXtOdROflzeimhm
L8jKJ/3b8AzyJM/PxtcvKZnLryVjr2uBrwFOxEeV5k9ztZA0FYKwwH0z37VLWB/G2s5f6mUoT0NT
N+8qjszFAak6jHxHFaeK6TcDenVxwCGhgw9sGl2wrzrHEr/wEeXpPQ2fL58UOuiJ59B16NjBWo1v
CJES+jYnbufqJ8tnd/4OGnrdJ5Z/RfFdD1ZbbqwBEfJ5knkSfwjR9JdWh2LeWiJOvEM3pulH6oyR
u4pS1Tf7tO9QDmc2ehe6kyEIv4pEle5DxkxHXYBCJHiI/UJnD87sEtGTBjct/ZSHo7PyixpmcG0l
+iO0a4nS1XTq0HsJuSDGret20/R8UHexbwhMZO9MPSgzFQQgVCYgXcZRhCzQy/gwGGSGGUB4oyX3
rAKaV8epAoi5uiumje8JbbY452brN3Gr4JwGr02sLQgOFO7VlJv6oU3MrU1Dy/9ao/UFnhWzsK3J
Waqto9dYZGU7dEkfaM9k8x7MqWXvUT6Hn8Lv/QMfH06kZRjFhzIjZ65sk2KHV2tZF7nXPvaxxa5O
ZjfHFhNXXmHBNwm93CnvWr60cudJOZ9d5sPDJhMLwn0n08HRydN2TXv+i9lE/dZL0e211OIFz0Z1
pMSJvkbs2Pf8A91BVan7VfR9ehclxfJMeUlHkCM+IR9rIN7ShPUbKgKGFkPh3dgF6piptr3kjey+
BqdKDJHSI/FhIq5zs2pdr/xym7FBlr5Q3W+YF7dAmWorM5sckP6aX57SbPhwwUmtUCMT8clTixc+
y0ICSglxzHb9KJ1fmRPWF2w0hFfLzF4PGiF5mgfVi6ai/+x85N98TFWVH5c5gt5tO5Y6px5xpqMc
cWtMY/ZRSjqepWVyOLd4tHeITvIfuujhZkFpHw0isMfEMF5d+zApCGAcy4U/3CHYisFGfBzarrkD
ceW9db7+ZS/Iy9fYmMrfoxibtaNdZ5OEo3uhdM5f8xRN07UahUm2TusTjcz49faRRTGcdknsnV8o
f1sBf7sWVZvAt1NOtvNlkum1tAQYg7lMqvbgdJVzLLk0rtPUZM9JUllPifDmH4Wvol6xbbW3Li/z
3mWKsVFl7rz2Yf+Nu4NSpzl0qjq12A9WrZ7vqsnZakpXJcYDMLgHNGZvpczI0B3rBxqEp4q2yes7
Di5iu0rjnHBubNFmvXdh/O2MgXtc0hDYL3LULLvkpXMHfeK4MBRcgdfY0nV8+/3yisTt2SuCBYzN
GG5gOFy6nDwVk77bWUdIL0/uc2mRY5Nb+9Qet06vtnWOapIR13mwi8c8hf+K8m7HpYLCv45+tyDU
1oGxnsJIviUq5C0QwBt1UK+GuthqBQXOrbxoldYTuUbGYWzpeurOSlLO2LB2zrE0gOnsB1/Bm63k
oRz6H6vz7yBqH3AbvDMVonUr2nPQBgRLScLkgRU8R11DXtqcCsYqPV+Yd0NDpN2PI3zSAOWfIp3P
ZdG+Z0nxkN0u46UeyMzIVLppTbMbdfsWJtZB67aCQJCsvUi/eSEkl2W+uAvTe/a2Z12oPzD7qk0j
8/sqikjWmWaqHh45gPbq8YaK1XV9wmz8w1xvh/NzZyyjSBib4VqU5Wvh12B0Qkd/5oDzrgGYm5XK
AMVZSPFWFayItETx6lXdY2gyYA15DAREuvvWVfzuhIsmgX3lTx/pttzo2Zm+56laF2N5CiWTa+Y3
MNiY38IPig9LBAo9jCBPRoPCpVo113zG6OAGrV5H4dwwBPF3sCuedOqf0zi+NkV1iaRZd4E82IN5
NeX8ONrNc5OrV8RXh8hu/txGQl1SsiYnLsgtqnrVNyQl29mpgnOTSv0WxMmLuA26eVuudiPu66i7
Yxl6yRXtcHlzMQK8XenRJfBk6MO1Q8k4hnGyLQefPx/yzZ6Wggdt9lha9+WhEPY6SpxhhYvwyeWl
6cLlqyKBZG5awD/+VbXFxXPrnRMUd3lHG44H84oUHENyFZMObAjzSEf1CdoCpGZoHrMZv6lVEew+
MfSl2mL1GFD62fVnqnlKU8t5gm3xtyFPxandh9aWL9xr7y2dRCMBPgYJvMMoJjzPey49UM749q5j
2NwNoUOGxfidCPGeTAEilGQd6y48tTXTzkiwxWzaY1nE60p4RKVU5o0Rg1zpHAhWUbv9qaqLV9QZ
74Lsn7WdLcsRH1S+ypYQoy+DKHDeHXn0bRbQpTbRbQ8hhM9xG/Nyh9RX4VS81p3aj51z0HZzbpP5
Ea8pXi+DzDgpS0MuM02yps0B0QMcBUnwte+sVytgj4V5wVo58HUbn5644hetymOV6Q/XTBCPIvnk
V1zR+WK95m1yHTDDMIulJmdyAJnyj0/+K47Czo3WOYq2DCRx5E8vVSV+saPYlDZ5DXBSbFuuF1ow
K3Ov/mhYXn/bcNST7MulOUr8+rgoueege0Q8cE7HjDsa2eYcv84DQ+JWbAVv3xhTTC96XQTNzqJY
TSfEiCHZCxExAG1zqQuCB0sJSDkBe2S8S+7lh3kybOvUTnivPakiQQxkn0pQNPp19haz5ZknP6Ac
gxXLbWKJp+Ce6aW6Q/fwtxc0akASDwGmqzIEoFLLRx1gpY+HM9X0G2sfdt9fNewhVEg0KVA+M2sX
YhdVpDV59qNt2btQM8qyOcjLSq2zatoQT4xM83mZpvtKPjoh+VYzXMWAkEPeMWWmQxTMPxWE7tzs
7OTeK8JrPCdrHF9vCVEBXYXjdNJXzvGgtVa2KWjjioNlX+f6QTGAvXG58uyFPQpZPcQe6uLS1une
qvsHEJrR9CCmdz2bixcDWCwfW9m9TJPYZQnBokDbVuwGb5f9i5VjB86fOE5RQXF1e9kpmKYz+FVS
LYetKJODpvVyomYtRoo1OKCHhaWGPedrexR7lrDPsLMYL2VqUyYBXS9fnaOP7fBcFf6OHn3V5TbX
kr2pGTe5UfGENGnLfO/kzgSBuc190FR3VVOfLNv6pcLl5HQ9Y559rKc9Bmgr0MepSg8y6O89+9vS
Z5eYWgBGMG0uMZxT3Lko0YNNEz6XHSWYlb1lMGlYbiCnqI+hMNtl/lJLgZ0kZC/vU6WZw+gwHMmG
p6HV93Np740V3iGE2FE5ntMkvcIAOrWJPmDj29DC7DNKRcBJ22KkSbaCuyJwOBKDdVIR5DUEW9US
FecI7vXpxKZrX3SU25rHJSNFrva0dQmneRU1ecApUJ8W9yJN+1JFLBxvc1DHWnbB3N/7gQ/JoHwc
Oms/Se1sPRdXqD+Q+muYaj2ObRmcOj/Bfxv/Csb6EtqM1BI20XtppbHNtLz0GN2yA1sNEUxgrKgA
eUMNq1gr9ygr56EEHO/lFO803//aonDBYmAcuyXYZczXPmQg5Gko3Ve7MsOOzkKeqrFMN1E0y11T
EGaI1c8A9lyQlu+dJp/RPOHMOJWqalnXFmp6iOzZZnk9N3GHRXxKzkM2s75t2TN/Ootr+5tuhlyx
njIH46fpPXXKbTM+woDtdxWaMcCFTKhwbasgPnZpMWNcdURt9rNqErGtRMdy2guByd6sobl3VpMu
HybT+MfEaHMoS6veu/PkTZvuBlGiAsCUXrZAL2zFC1RT9FYFyNam1vdL1b3GfSLu+6HJHvtWWIe5
neVTugwcnXwRFAt5bq5BXJSHpcch7lq6vaYRPT3qV+alSvC4hWnzjisDCyROrTtV+jo59fBsrHvX
IYtjmxvmpW82Fkb3TbGdmjc8iq7L/BkXQvjcRIv21vaUTP4msKW8ixarkt4ZuhKb2cPs0PQ8xR6Q
GtK67fqUM+RveEqrikDOmKIgi1CC+n5p35dzYWCUNfxHNi8B8SViLB+WmDRfyAP9U9Y3HvApBi2s
BOnj//D2OzD8PJb88+J94L5OCIiCtHZuA5Ocx0HOH/wM+aEze7kGITl6qw5z9X1IBQNhM6ckHHu9
HCIQh+MqSlLrODJ52CpYDDVW7zm6IE2o7heegJd4SSpA/c1yDpTV/2F3qL9xCS/sIWrhPRfRreXN
nH54btnbHpjwcrQkQxrk6yGNqCCnvnwo2WjyyRdz/llNCY+nreqDFaEJIkq3rP8gA2CsvkTxThcF
AcWQWqx9yK7kNpnS8sRWRO1t3cvDxHb9Xmp3edFARHahVd+k/eNPHqQf/ew8iJ7b3g1pca2cYDcc
zhM7xiTdzjARdl2BRsSwdb+IaQTdWaDdQCgMLcC1/HXZO99eCqMMvGhAczP/TiSvnowHgpxF6W7D
weYAq0l0GmbJuKYbvlH9toeBSmo9pno+qWSodnBzLYLiZghEGWy3bgRf6QS/gD7WayEm5HJ1lW+I
he9459EEdugttq7MGh+QYmmGMFiBd84fAatOw0GEXZlf04JOkXmnmNeRV917s/MRZ+Y5w8u0bmne
eHRYMsdyWac+KWpT3t/q1RvnI/1xJPGEzVjse9me1OgPa2N1d3Ufv8wZewM1Uw/lDjJThxShKkye
s5GMymnhPW9pYmEH8pDU28AlXcSuPFokSUfJfrKgMUFHYqXzR1gl/kbZUu88l4AfmZXdFhDxFeQn
HOre+dPSvQPKoPAA6oISc2FRApQC/oo3Rkd+NPEdhEva5UifrLr5MHvRh28n5hqm/VHJ7tXKlLOt
gDi+Uze2bLBYaFNuXRTN8opYA9aeCW1VGM+fs0fMF1aU7VLEf/3UulQlLYtY0gX2J7KKOOZu18kC
WlvGX3WhknMcgw2g2bTOvptktIdEYWW6PjdZfh3GRNMr3MKNAnZ4Ra9+4lxelojSOBiLYMVi9/c8
ZswPo+EDIht7JI50GoTpxVPEH9tlIlj6N5x3obcqyInf2a276yOG+ymoVKt3TkA0Pm10/6tqLL4p
ZoiSoTadxV6IihqotWwVpnQTs382roUAsYs3ky+fmSpdndEFiY0eYuXnN0xieT84rdmgCO+ZLjCE
KQZTrnomDl47/S6Ufq6Ul2KV0okhqGyASDiu09p1jyV2a75aozEDpsm705ngLdesJ2ricUkX0Z8D
E4r7uiNNo5qncb946CEKM0QZeOiq4guc6f10GK0LCSd1FYjmlrHUxr+QbhOEg4JnY7OlZr9qzcyn
bF0nR5Zx5Q7furUNclMQ72HG/tkbExvIZTac0hy8SDf1wSG3UZ0noyueWeu1b8KX4aPrZ94256xd
sz2MvwJhnD3u2AQoQOgXr4N7I/sY/IzQ6foxIQs1zxRdTjjStknXafhGInCha/J/h1fll+Ik4mp6
z30rIF1FWyGimRANtI8mvuehpWalPAArs9I6UGc79+SlYD7/mbkLnV2VGUug0PIYSAJc9TYNA95Z
r9LesT81uFOESs3IolqEjI8bO9e/e2XHWPbjtD5XwaIZ8BdZsBaNVXx5seUcI1+lkHon6yss9XRq
e6t/dDGGXh2oo0CYQrP8KnJm7Hxmzi7OUmaw+UL0XbuI95nZzUb6MVWtO3XvgUaXFDX1vCGzotgv
2WfAvPEbKUNICwSQHiUCghQCCRjz1XGeZ0cU7Cxn+RDgh/TE2MOKeSiX/obzh1XLTdBKezfgCTh1
0m4vUV2Ue8XmhkF5ndy5uYwmeJS9dU3ijOBJFSVn2UwJ2wuZXQA3qHtr6NyvPJqY/0l/b6hj9kCr
1FExXwNgzgN/e3wrb4/7jyZ6lMByhkbsSmgUl0lpsynsZLzAIIiviif+CxJp9KsGDpKDYIGQYFed
dw+9Vf/pOI0obkP7T7o0BLt3bptscxcp6EqMQ742Yib7kIHCZhCpw7Z96k5N6cofoTwPwH6dnEGB
Ge4XalN6U2LzmP2s85vwMFbGeepAKR7AGfDFs0W9SrZHH7e7DHa8I9jlQ1KP1GYRoWyZuvrDORnF
fIxQ7wrx7IaFmJ1d4TWCNZbdEcJLXUtGAp/SUYqhR+w0p73ZGJUkeFcjGLZCCtWvYZe2z9prma2a
Bcn3ahoGcQcjh6c1WEq565G9XtyyEPczVq5P2A1Mjfo5tp4gN6SfXU3cAQYST7wYT3V/UhGSUlTC
x/6XRTb+K/uWqXDZ8cbuFO8qPelYDM827MqPpI4sKMJlkV1H9N/WStUx85VSqfRMEVbkW9QIRDJR
D/v7SHakZmViklwBSvu/a1d0D+14Y/tZDSv8bW63auAhxY+1a9yiY1wMPje4XZysJ7BPsnStl4bT
3k8FS09/rArkdF7ArNEOfPvZjaNk2aFmq6wv1ZgiftGTFc9fWYLv6ncYjS1F5FSku8BkctkmSjBo
0ENs+LCUCvvxUBZSABqDz+wdUU4XZEzpzm4+MurO+jdazolldNN19s4yCQFkoAeBj/eJy20/5XW6
gL8cuxQKXVQGTQM5JLaq3RSNKju4fZYGF5dEFLHxplE7T5kbGQJRY9Ca9DCLDL6QOTHl1dzA/sGM
Y9TBDVMeY9I8H+Q1BAH7DkQjclaZIkVjU+Z4Aunly4E6bg5uICxy7x1sZXIZN0Y0VbIuZ6Rxl9nB
h2avnJZe96BCtjfbPGPhfZZI5/wNHJIlP6ihYOUcpgu8UhzOt7ilvmZAT5JINbe/VKkkoiJ0Kh66
GcNh3zUmICL3hlFC6MgAZjc7AYCebIrIXngxzm3/UhQZAowWFDhgVtgqvyoG8MnRz3Ra7/0MbTI7
3BzUW4xsF57vMEb0DYzNrk5a7G2o4NzQid1/ck0HzSm3LJM+FCh6zX+Riv+/2uIQ2QeeQORt/4q6
/V9KZuziOi4LR27YA8inKJTZl63b/L8ot//dloJKGsG0H8Uoo3HB/F/1e4ItKBocDyr5VIWPvg+F
N2Lxuam0UTsvBvHXd6x3/SwMDv9ZPv3//uSbZhqXKq6Gfyq1hZ90oBH5yTmifCQDXsH2esl3Aeo9
ZJlBc5jsLDvH6PWW/2L6+XfPCH80UnU8dA7jMfEPV4yAXV3OLbpjFDze05B1b5hy0K/ayCLbVPPu
52H9X2wU//yZMRezBziCJzqOvTD8p/I/6tF7Q/zdVHDiL+VgiHKee9Jk86SmzxYc4d303wLy/s0v
EmCN4wUQ8C2FK/7pQZZO72GjMwppbm76Q+rNGBQDZNMR0UBt5xztTsrq8T9/sTc/yP8RxeOiAFUS
Idd1gJrZ/3DkCPrRWlV2tMGJ7KwXtoQUYCrYxo3JOZDyzzrw9nhUP9xg+P7PP/rffQj8bBc7l6BO
x6gf/eNnD2B1QkBNEZsLVFerBS3wvLEY4qGxscx5HCEUF9EQMe/pku85Ku0XVLoc+aW93P/n3+Vf
ts///TnENvonG78r3/uNt/KPp6xne+U1LbNIRsL7VEz3WAvNyi3AWwSy5pH3s+e2xJtVoS1isrKf
0/b4P9Sd2Y7rOJauX6Vw7pXQSEkXp4FjW3bMc+zpRog9aZ5nNfrdz8fIrKqwHGUjCg00OivvduWm
SZGLi2v9Ayn2YwNUnNYC6bo6YZ5t58VlDwp5ZWrFp3A0v/SZeWlNRb0KAgNthbIqT5yPJXXEVTkY
BvIfyEbY8sfvB4WcEwfaDacpNzL6ggzfBpsD4KgwtzOot3ZzfKUOhts/GrbcxW8iXSSAz6lz3W1G
P1NoEOmV83XWyJZ2cV1OyomIdzCanJztYDOmIwqLGdb+aKqENFUzflZuYSPz12PKtSsLyiurZPDT
r8enph+Mxtxgk8MgsCCPGsvDUCAJNcDFxp+Wyluo9tt0nm5o6T0IM3mJq+mTPSe/W1fbNIoDd8Ci
HGZiDGgOFygZIrnguz9ROtyURnwVWfGdkQXfHShSK3DLt7bKq1gf8xdlGC/UVj9xjpfBQ0asNz9d
ii+//Sxhr81Z3AK69VEl20y11V1mwCgC1cI33C5OEXqXYePP4WxowiZiR1DV94czZ0XMKBeMGMzz
qDdd3/by0IguAvtZ8CBbOwJsQTaBHEIrUjlxGb3/mf4xuLOQhoDQqIXAd4dNHmq6ZxuD9NwqKtTs
UWo9viUOYtTrRA1HCldDHIL0vz9RYCRApyiwwVhMx36LbUx2N+nG9CUcjOyyQov6t1pF1m+ug+lO
z60YtDotK0nNabRfJ36MnNhekJIfWXr4Qdhme0ndqbcfmYyx6VE0RHDApKYeljHIvNJSm7UIdJhb
mVttRIKzF8k2fS5F1JskjPoTAWCZ6rAitqai4SlXRAae/R8BjK4EQ42QsRA0wmzVnr4hNF989HJg
GBeFIUDzjMHlsAjIIVxmxGcnhimEveEDwbidoh0iaj/bUkebJo9poEV3oDevcO54agCpn5jpgrTv
oKnCbyDsOI5QXdS3FuutgM6x67gaNiVSRJTUw4BqKC6F0CSwEcBJiSefCP3vhhUVV5phXhR2+Z13
DdUDpFo/Fufpo/JL4OvzQ2BdW8s8SLHNBqRR4Gw4evN1W3b+y0Cn4CHW5/HEbbgIJgzlwB5FN4fr
EKiaJQ/gmxgfuGXeVXrsbPSw1b4W88irxPIRdXZ5bG4wjA9OiDIcDIjsGDkAEFgNTQ3Sif0BcYur
Y00t5k0fJPpLTRFhRx8x2pRU3La56WL/c/woLTYxAmdSGgxBcQEQjbLxIoSoWg6TawCigEZEeu03
CiwM044+RuiGwu2aqmYI3UZ43nCXQTnSkQKl5IcIdaI5ZwN0pJew9oM/w+GHvM7+t2nLyyVHDkJo
8DGF60CP5pP/Q7dK2qfu2Zv+54P36D188jb/9bfPv5r2V53/7REt5pe3sn7v/pV/mRZgeYYQk2GT
5TkG/DOCyZ8qf4b1B+8pKQaCngIGBZbxD5E//Aygk/H9ud+IdVJx/u+mBYb+B2JZnA+YuhCzEKr/
iMgfDTC29z/j+rs//O15q1vgb2lWa+sgoxdSW9YZwrQhimqWej84BpBDP1q7evZspcp9bPaf/E4A
sdXOG8uML1QDXV/ISLu0tnDxSFa2IbH/zQ2y0Ok3x6H33Cv0SLJJ+CsdTdddP4rPGICCEy/KEki5
Bio6jubf02hEEt9QP85QVoFdkLvk47QG4PMwlLakcYT+fddOYMB6mnFIP9yMY3tjiPRsSotPeOVs
BtcNwV+B0QQrUtTVQ62HYhWOWr+KOmrN04BXY2rTuQT9uS1G26vz7rrJHHPr9vlnCkLlHbn4tLbg
w+L11HsNJaZVWEc3VTWttVLs1NCms63WlFqBtfJf3ADovZmL6FPrRvdAXK8MVb0OI+A41jR7WdJ0
Vyh01OveomPoxCVFfT3uNjWwEN8X2SYEPbsyyuy36sf+ug5iDUgLXdxuxtYRLy3DZOSsx9ptUNVf
TZi+wN2A3+4QNgy6J2sHt7ltlmEsKnCbXaWl1Xk85YIrdCRGT+snim0Jutao8Eb18KiU4nsHZWiX
tcX4q26q3zD0V07t12tMj7U11Y1LoA8PTmn/SDIYEobpeoNv36Kz/bubaojGvjgD0xGvBEx7umk0
YccqOhNzsQ063GGwZErtjRGqCG83YELPM+r0NDFhN1iR2u1yWkDrgm7OXTc6865oNPtx0L4LEfhP
9O9ojTg5xTbDTlrgXSMl/0bq9K474Xslb0l11dbDcNcUSEQLN9N2gZYX11nJLOz0R6sH9havp3mb
oFT5FbBcfmlgRHOhmfnKRlFv21tWKPtnzbY17gtMIFGDO3Pt7Nax6ocGJbrcHrxpDEGUqxsrEmuY
Xjv6CFijhe5DFieXGPSwmX8rA8V4I984dYCe83yT6nAz++a6dCNpyXZdh81lN+qeacDR1qub0slu
6SLskPu5FBgCJ51DB6tcTSq9qopu+QrUzWNHM3+Vwgb3ETE3i7/Ujj4Usf+lHqv8W368Mbf+62/9
nzSf5kn5r2Pz/6uzX/kiFP9dX9UUfwi0uVQkY1SBBMY/A69JdCVB4h6WaqkywP4j8JraHwbsDfJc
pK9QUpWarH+5xWAQQuvA5D2ocmUYFEo+Enit15LKm8CrChVYKpRgsgHe84I4vpfowCRsodx1sQdO
S+XY1eMZCDTnzC2K1LMqA9FoxS+MbJ3hG+ZhEclrr8mqszac9S9VaCmXopgm4G22wknCXg8lfD24
raqovdBbg0JwCZN6VQ+AoeqoS2qYOQPIiKwckaOPRXZd4ot2j1xAcQuKv0aKutfCL2nWjWcVdMer
AcIwnKAetLwiOuO3QNYc5ek4eax6mI9phQVyEPrzl7yZBNYijnupIYwdgbrIQtRO3QwkvCJM1Nfh
bXZaZq9VSupgCggb9Kqrm2DITE8XQFxsyvvEEqocl7At1C+YRPSe6oQ3VonUBoy8T0LE6ja2sQ+b
XIuGgS8g8gFCa5sV1avhu1nomJ20cEM2ijNmd6lClZ2KyaCda2mIXj02gl7P6+kG6SAcCGZerSvD
x0Eu64B2O1Ng/8ZEsL4ui7q960GBXbSqEm+x87M9olhzp7R+feNwwyP27/TZVsssg8nU0TXEZAhf
mtmfB0MdeqXpEz8tnS4aes7bIE1ybd2KBgxFXGHyG/m0OuICR+siiijUmgZ8GmAElX5RYLuyA0pX
P4Fdq8AT03VdWfr0fTaU5jErp4oLtMk3qia7FCW3QReFYpKwYuAupQVaQi+V6tzSB8UL2eXrzNeb
544S0noIdKk5YXHRWbp7l7a+AQvYqNudD6Bi3U9V8MkXVX8eDYXxNNiZBGGgkj8W/XwfplZYwy1P
zI1pz/GzpvjarWVOKDy1aSt+s85WDfADRX98F4vwqXGa+TKF8fZgmwEdurGWTSU6ne5XaKIRJCSJ
+zJ9PDPGrA8vaSNA85hCK3qZUeJ+afBqOe/Kin2JBQQ9uS4AF4igQuWCiRunJxeWxosdWPHnCPKz
u8n9uP6BI0OGjmISng2GJqHZbaqe0TYuZsncaDexWbTPWZlOL+hPOO26cDscWjGxuYydarhDJW3+
0Rg2DiWGzchmUDZ3GVaqFc57uXte9rSxnCgc21VptOPdUAtsZebQliYr2jDcOKTzUoeL+p2FlD+U
5Kq+VRB6o/wm6MVsStxkcWmlctaujT5N72bTiW8rNsMPsCY+XZFQ4kFRQjmzjcB8SXXfPLetRo1p
eRvmg+5r9q8adPBNXYDXg5ghVunYKlusCtxzyxKJV0OXvtYtyQDx4dCA3Rt20ZCDtS1RJsfHGaTV
Goo2b7hWxSLFprQLwKANE0C9ijLGK6Wprc/Y3xgzKMcUsBrmNZ6Aq45qkSgxEUeiwBdpfxP4yQDc
UvQ0/VoUQ5CJ7sQ27tF3WBngwWD5F+r8qABYoTlZCaVYJeA6rhWn0pQNmO3uDD1y8C8j3W8daK8F
LvLVMKBpK+A9rRUDOEvsVjlHVmm8bNBRvtUyyLWgl4X5XY8s/zLNc7iLharNz1B8pnM9MmiUQhbZ
gdgQHp1C8xHkGbkQhIq7JE/V6ykbh5uGrvw50F6pZBESO6bOeQGsljzortlfCCqvd66q6FCV3OKO
BFbZtXnQXtNAN38Wmh8BrUjLz37V5XeqCVqmCnWAApBvsZ3TLUpyYa5fUDNtLlR3RLXEL8tnqgrz
Of0l/VIrMtn3cvP6pzu3+kpo6LrAIcrYlDPIlNgC8SdwdPQQVQJ2GICigMURXFZCD3dACJOVG2tY
2yjD8M0xjNETlTFeF6YfXdkj3O/VQI/qBgVTNOGGHBESQBh2Ga5Kv8eSJVZhTfUlBboRhm1Kzr/l
o7dATnVsuXsciAF8ldrD2CfAgRu/k73N1OHrkN8CGh6sX3QmIJUPClXHYIJQezY1YkxXjQBcUMQR
WDnNNOacDn+kNytND1rVC8ZsOMf2AHv6us5xaRw1/7mpgANc+voYPBd2E3/FtNI440HV/6q7rnpQ
uzn7no669gKbP4QbN+hmhlhPU106GHNcGCCrrwKgibdI4kMKU4zcwclYK54nY9Cvatvvyk1XGgCQ
XFx/KbTl54k6leWlH+qghFGabG7jcUxesK5xriPAqliFuPl1b9Wap4EZ2aB+a5+ZJl0fvfEtVmI2
70zMe1b0IlVSeLPeZHlr8TrwQ8+frPK5dWz/JatCaMjGRFWUfLnfYSiM3Rf+LB4XwfyV1kS7IQv5
3iOsA7K/bw3IsHPqiRrWxIQpCAelMx6HbObqiguHk4dlokvpfx2DqHzq/RQbhAQtAB0d4y4j6Fit
9ZC1A71iSuR3o21SKFQJfKENRMdHWP0lx7xk25I2neU1NhOdnuGHWebNM31SI19pYQ1KMIq1bwik
YSQZALx7intcA5rOBMpLCSq9n63CER5hPboY4GJB1qUIJfssuy7Wukcbn4IzrUatbg7APVZ5NH41
cJj/UbeqccMKZmtB/e0MT9/unA6bAAmnihngDzielQvBG2+qcJpuo0CbO8/A436LFI3/c6719Nye
a2DqruIY20TV7F1VRtUONY3aCxNR3vjQjmEid+VZhQT/J7tx/Q1l0fY6H6DSp+NISSTCCLcagHKU
jtb+0mYluESnMXrJ3Mhqr7p+Ku79MZwv4U7O2zkdwtsUATVajgO1t0YBVl6mWXUd9HH2CwWeYYsu
S1du59hJAUsEGAZtoOoYN2GMDCLKlNMGuGH/eUb76t4NdIAsURT9iHVnuqGp0a0g8hXrFPnRq8KM
QF2gc8aLkRztKo1y+6mijgQ/tBufRx+L2hWmaCEPduynn7F7K3GzTLuL0MnUn+x1umix6ZQ3Gffr
FY491o8Rdb8rBIt03qppaK3oeNQXRh9k32vbmV7qVkQeyvkIHMVO6Y1ITt2aaLOeNei/eKOhC4BF
LPdNrtfKk2um8e8odknmbF6Rue9YX9MiG7g62vReC1Tlexeo3XOsm70Amo5/Gq67OnblTqQj6pJM
ClTiEkSig4LDo1Wnxfdw7i24NTThwJqKsAGYr08XQTKkUBazAnWnHGlHEUByVoMczE/mJgokfQWd
FLfERxVtlM+Ueapr18XVKYONA/ZoAGaWQ3y86K1wuEbXDREGQMd/6vz/97yn3j6n/uN/W53MoI/z
r59eK0zO95065f//z5qXort/IHxKR5NugUUR0uaP/ix6SWsLF/4CzQnwHgJEFC+sv6wtrD9keUyW
RymGUQA2KYj99fhSqIghFct/ABjGAOhACfoD3havGrP/fHxhuIEIparq/COkBtyyOkrXMk6nyWnW
YMPLTYtYw0VtqZhnAXHadsUQvkw9+jENjaaVKXiPjbN6omsm68r7PwEVXBaIhwCae6Ti++8/ms9F
F4MQwjQGM6++GJRNliihN7U6zHCtxvAO6ZZ7pxXtQ9dEyonh9xtZcgVcIWjpoMPJo5ZlXQwf1w6S
QX6HoCgSZgD267PM7u0b/pv6RMFbdoGXM6XkjSkFtU4q+otWRhIgm1RWLTOtYoiuPcAbGy5XUX9t
cOf7aYk2F+cgnri/3uzIuz+H+FvewQ5ED6H5v/9nv7T/Okf7tS1tmKb0RFm0p5Hcn4nCxrC2Bre/
jVT8m1Gpr9aRAQBUxbv6/Ph4+7VUxuNNgeeGy6NeWDat3P01TXLcJIJohBjRIrOyiqJBf9RM5ZSP
yT4g5q9hTKlc6MgP5yw/HU7jKDRV49qpR/ELsAjIgdk2rkwEeVBxi+fpHJ9PWI9+la6Pz/Bg08KF
0Hkd2oZOS5Ip7s8w9C0nHdFHwG/JcpTI03ScsrjMc7f4SSnLUK+DUvHzDe9ClDqmaVTCDTTtojrx
ZQ+2FL+Dtjz9KI32G1tr/3fgLpJpeN6N6xpV9G0IWrOYb6ICttiALteu5XSfaPy+6sPu7WKDliPq
rYLaO44fFiHtbaEcl4DIxpl0XpNKNYBSJwGFQwRKjIKEGcAM0jKtbrAajBScM8IaKbYhTuhHo4mD
VjpcwAluk5kZCbIXugP1R+mSL2rYldMV8iUYPvJACh6Of6+DU86Ppsuk0yoHn4Wr+P6PBsk5C87b
DNrYcnfQ1bOvUY7KbR4UcE6Pj7VoWcp9yeaXCqkkEBro+MVH0ULSrBnRuvU4a87OChGTGULUZPIK
PHtRd9rORRXwMmgpXaszbJIYuOdT3wvzGly68I7/nIOtSh9RAmpog8mtulQaLUCb5hnqhisUfZLN
lGfdeWTObowGhAN0z1HbMwB92q1vzD4wXJhQx8dfLL3AS9gBbchWMWycfpeeLhl27fWgBl/B5cf9
lueL84D6spVdgBzsT8j9LiICsu4IKguBujB2URzPRS0x58mjDRlW9XOZwwDwA/uTO7bhtUja6a42
lXiXIn1055jIvH9sloQgkGG0GU10lYVjLEJsNaoN6GRU0toixmG0FFmGD2hNvWUwAbl/bDA5TdTs
LekMwAk05ZK/7Q1bqEJmUlhR76cZTLBvn8eu0mxAUxfnx4dabubXJWVHAzkEkmXSjd4fq5mMRkOe
AkLONHRXjggAATiF32yqWViUYSB/Ysfae0ajVltnLDAHQmDuBu6Ps4aEcur3HOwmxKNf8yZaxxhb
i8XZ4ni342jRitNLkBiejZyyv7bjCuCrDzahPzH9xc0p5GdFIpvyOM1SHReG/dnbZZHr8MAhojuN
9hWzXe1MWkE9ogERYlAEafH4ci9uztfVxqJUpmUoqbKP98cra5HYLmzElQYO+DymMQQHs7Cfjo9y
sIjsHwK3gYIaVxivjv1RAhhw4xzB8eXtU0nRnX7d96bwKmccvONDvTMhsAQ0mZkMEKtlKhDPEYQ0
p5xWOY6CtIDcci49Mwgm90PwBWru0t+BHIA2BuYORN79Oc0Z5tK2pNuVisiqu8pF5XQ3zCguXk9K
EAc/sMKmh3V8du8sJPYVIEUFsF+S18X28OEV6oUPOxkrLGetIDfsmVMJIsfV5xNhdHHTv84P6BHX
vdyP6sFORIvbxp+XpmBEMRNrN/VLMYfdzrFCuCSWT+FO78Xu+PzeO/1kFkQ0dPhtlUOwv6pWbYYu
Cj5MUEk2uR7+spDg8Zv6uYq0iyjurqMq/tyX1bhCtshLpI272dbViZ9xuIkQ/ubS5l4AEMwFvv8r
ykhNRDfHE0ZxfXsLyTK7nCnKnBhlgTOTW4h/ZYOMyXKHLB9DZT3VtDDDcTVVLhCjVTdESAdEaR86
dEPGMLoR/fyMZBRMMdF8chPSK0h2PXTSJFUoop5YfINpvcm05O8BFiF4OL6igZbvBUfpMCVrCQYD
dNGt7taTN8yh2IWmGmwzN8w80Qf+XYVe4SpG5Q2ZoogiCgUS/6wranR6UPQ7sQ3f+RT8plczLwwb
QWTsfwrg/dgSFuGwMpXS30yt3Vz3ECc+lq69zpwODLeORIqA/NofxbXMNq7NEeRDlZk0f8f6qYxs
B78HY/x6YpVlsNtbZXmjmNC2eKdThdYWW3xGB7kskA5Yx5qy5qyTflboALbDc1FBxcznh3mCPGrH
CGEIC8a9Wq2EGH8f/xnLSAK0FmMalxTJwjHg4KLBy4OG/Uy7QApd/hy6IDh3tTRKVlngnrL1Otjo
r4ORv7PbCSTkZPvLW9VukdY9HDTNjd3zsGthA46tw/NeQlG0uSqvh1wXXinU4ByADnIxuhqdO+p4
ysvw4H4FnYUVBeGFtI3XqTwCbzIZHFwdqxL0NiIbZxg0KFzs/SoEr/gHfEBcnvA4WhY8SMYZUBq2
AGQmlCwx5pHTgderGFAx9PtinL7WBcyy0g6vCgX2T9Paq2z2vV6LaDDrJ+6ow49MPYfnmsU7RCOe
ysP1ZradrkPek/IQA1RBfeXqjYCbT6q3DmBUb47vqGUuzEz3BpNL/2awpIKwlBG1VjM7Yev7CcTh
7IeSheeNj4xYm5ADz6lzd3zUdz6oRZ5EZKCsIm/G/VFrqaBvo3y96pyw+gwrrt7M1WihrQtT15mx
JT4+3sEsObgcX76kq5OpLWMkmWvRZXZCP0bU9tqu0LVB6UzxDCf9lTqq/xAUEFSLkJ7S8YFloHsb
NiCHyNtY5oQmcWOJz0SyAPE7F5qd5Qy5WGVtN36f3QaVprhQyu+ZX4aPLUb2/olxD3cwA4M9logN
0L+Erf0VZopup6E9Bq25TxPP7lMVBVlKIS8l+gQDagqxivp5jvbAyjHt9AXXFdrQaSPaE9nPOz+F
cMXrDsqVyqZehumA7Kq3bJravFNcA3ZjOmaI/PjZcNFrwRxunRRp8ouqJQP0QCHOxZ1lVxPdMgNd
fuvEyhycLopAbDwQLWwHYujijZ/Gwzj2KtyOZob5iopa/rlxE9RyXeiaxz/+e0ORDGGAwjGW6OT9
b9D7RtpGELyxDSidH1o5YjRltsVz2U6nNvjywtWl1RLHiVcPiAqefPtDVWiAJKPu4rEEGOy2Uo3h
vksm1zixeAfnVj50AGaqvNHlK31x47YTvccIRIoUqCoQWaihZq0AeavlJia1fqAvbYQn9s/BESKl
o2NDZRK0iLR93Z+aiq+sVfhatnKSxr2u6+gCmf38R9TbyXWVTea3xLXqj6GOZUyiDKLK6gCXAPf9
4sbpiqTt8dNiogO62nnt++du4fdfPrhBGAVcAKkzdVWKLstDWuv1qGkRIANVTawNDwNzXvlThIyw
w9mdT6zkwSaRw+m0gtmMAjbIIisr4SmgIJJgV49pyX1Hx+ymJNc4Mco730umJjqYL7qSvAn2v1de
UvZ1FDASepGUn2CuY8qArT1tqC5+MiKBMFc2Vc7zv7GU7HxwQzYSdMsbpXOcxPAn8BpDagSINxZB
eJ7CgCbSzZAhjw/27hTJwICKS07eEpNu6ZGS1B3eIIM5w5E3FT/6GmboVpOH9aWzcptCoDrO6+uU
Y+3BAZSfkMSX4iHVbIDZ+4vbRkgKVNSzAUC4yucMqZ+nyLXQtiQTbr+ZPc/47fG5HgQxOSLUSt7M
HIWDp3mVNSHFddjhQaEHWyMaSq9qzXAj0jQ+MdThTcFYFibSAAmB4QPD2J+dhvQpjBW2DtYx9dde
7U3kaXoNgeWx9vw6x/4n15pzgH5c4tP4HGNSdoJP+t4ZIXwK/qezjZeWwB3SnfiLUa5Kiza8pWtn
PtRxrZ/Yre9tIB5sUCicV3us5WcckArXlBzK/Vw/tiNglTChGo9Tie9VQ/3Dqjr/8fh3PEznWVx2
K1cRU5OPiP3FrSK0XIUD5maoMwEKvQJ05JrBRWsEmwaAd6ZQiWdh/RJlMcccAaSoAECO/4r3dhMs
Ammc7ZDIL/MhCv8ZiQby3hHVgLOh0GZ4OWRdiSOiE2n0QVVCxnBOpw4tSefhYC0uDj1AED0LDZQs
kPDCcKIxEUVT4ASxh2B9VvbsNXatrLJMaXIAJLOafxljmi8WsDegig3gog/P3oCDYPOGxKQMl839
TxBVbiW0niBluL2xRmrTQFSt0r0a7ZITZ0leHXuJJ3kfEYIs28Si0BaLr526rajAMhKFhdqtwqFH
6DfuLwzbvwptFTWbIvvcJtyqH56hzk1NDCYscscs1tyO+qoPBAysuejoYkDJ23bVmKz9sUv/ja0k
IcnkItD5YfLvL6ZvDIMwFISCQIKg7Ef68Sumr3kWln59omHwSppfrKZO84wMlocwC7sYS0sHJykm
RFFc4ET4ufhqjWdPiZz9VCEHGCBGwqvQte6wZENkSoAqjr3E9XUvVKb4J+9NQwFM2pqfmiitLmt4
ibe8gKKTb3b5QxY/FAoewgYqmwwf9cX6tzM8gGASyOe78Xzb1Wb1CbEWG2eQHLPsrFcvwbYidlgD
BJ3tqbieETPUiQTMaHd8K7yWRA5+i2Dv0XwApAAGYe9pqU8qFkKBT8Dh1D2rEPHOhNEmO1vLnN1s
1QNEmTjYkAO157k1IDE6ignN4SoVa8jugi5/79MnoIxlDO0pe/t3DgivT/3PxhMRafHrKicC8yy1
sDtfczuAiKOINpXZ9si0Vw06UyFoHAr6fvl5sA0Uh4+vjkzIF4vDbiKjlQkm6Hl5Q7x5d8eJhcFK
AvmTi7dFGik113hf1DujAxyUN53qNWMWn6m1cLBWUtKH48O/E4e5BwQFU/Y1qdpiQ7u43uqFjnsb
WqUzFa2BD9N/yUNablgCOGqdnSigvXOvEo4MhAuYNeTcReirQnqdWFBIDCfq4l4Zqt147pvNID4+
EPw/ABRoLBkoYMjv/mZh07m02XeosoDiV9u7IjZwt+i1CRzmR5eQBwI0SMqvMqdexp8W1quwSmgy
0glwU+Za6Fnob+7yQT9lb3m4WWSugO4BRSGNzET++Zs5JaUC8LohLyr7FlB0SAiSxe4I8O9c39SA
QS5cVQgvnE1jh3b5KWTIO0dZFtVJd7m4uEklQOntDxB1RC6fSi1PrCYrCG2iNDdh30H6jVG1ojg4
NhdtoCICOpRoi41lOl/3YQdPNMnd7gHADEDpCjX6i67LsnsfbaCPX650dGDe0vSUsKhlE6LuExgX
DTlV7oYdEP+hQz928O8hLJwiwR6mbwxl2pZsqpJlmItnsO/E09hmDGWqlfalDUv706BlZeu1Uw33
bkzhnK2RGuYqOL7n3tkIewMvglaLWFCNEQW4U1x7PchVyTbhxj1LpoSAgdbTTkFKb9UjouSpkOJu
jg9/eIiZN3mxQVFYJ6QvkorEsELRAweFs1aGFtIVPjJLmgEu6cQ8D4OzHMgFFADxB7XV5YafB0hr
JS9VG/uz33prluvcTcJPMXNf41GEE6Km1mcQOKzN8Sm+N7Js4jp0z0iTl7iVvhQNkFimiI3hJFaJ
CiNingaUH8Ek7NQIvRDw6Hg92FZ8gsv97tDkF+wrynYk6fuHrMdWJ2om3naRY4af0jIYzzA4Tc96
BbktzJbjp1KM8XmGuurDvzFp4BcmZQH+1Rcxs6ujdkAoljoEkp88X2NKSdiM6vo3KErjNz1089+R
o1X3lQ449N/41uToBDaM4OmqLW7CTBhJoAtii1FZYjujbIuOsWOl9K7aMkW5L4jxEo2yLdCBp+Pz
fu8cW7J3hEIF9+zS5LrhV+HLI5NkG7qVgwjMNs59Gnoro8ud4rntghGXQ6EW9scfJ9REKTPxltcx
S18CCuMxa5uuxGMPeV3M4XSjvrbMsLtLgbpvmkz5QnYdeG4zaat8VpVNpzUCra9Y3+aVM3w9vg6L
qoIDpFJ2OagNsfNIGhdhZW4pmhS2W6COOqvuBq1EBO9sFMVQ4UyjakD73ZqdEyftvcUHOQG0VcJY
Acjtb/diyFOtwv6T+mGCJUBbTN7Iu/g+MQoQ1Aoqyq0zqt7xmb4XwSQqVoPLLkWUFmmIwGdTiyR1
arA7cUkKFDyUbX9K9uS9k0yVGVcC6mDWAbIR0cIavSRyy9hvOg9uWrQbetsFSwW3OK8Ca1upkfUw
Wn35fHx+r9CP/byS6EV/EqcWCT1cHuWhQHkO8zdsmcKhXcGD0850v/3uWOh1kuk6npaO3+pIv8RK
dFc2JoVbZMfPUgMp8dBy6REo7okPfbjm/CS6phLfTBdviaqrnXwQsUUtlSonkvPUjIXl2TEN8vPj
kz/cUUhgUNiQdTkevcsuj6PiioMGX74ajY6CEfqidEYx250qMP78Gcj6InNXyI+Upx47781RFnGp
vlMss5YdytyYCxgWxG6jxHct5LcJVNASDMeOT/GdKg5zfDOQ/CFvUsEwbZF6zZC4HSak+5Oi9b/l
fRg+QLaJRQIFH1785wa7tVWdAVfCT5lMTcOU+fjv0N9bawlqRXrF4YMtq/K5WxZRnHOQ9D46m0Vl
rkFOXiWG/hQaOIvZKN2uexe6eKiGZ01f/PSd7ouelddpTjczdbTvZVP/KDIkuN05J5eMFRDAU7t2
OxWN8cK3V3rmTmtgUM2qnzVtgza8vp6m/jYLlRPv+8Pz+npUKFiDSaZdtsjncghKeWcwmSSddHMF
AD248aswejScefTAlNPh11aFH0y748sow82b02o7QC5JWSmIm7rcNYuLF4HeEA9GHApFBP+lUzBl
NCcVseJgbE8UhBY7lBEsrjq6cGinER6WGGBXhLVlh0BwaD62d0mrak+uW57q1B9MiNuMVx53G3gx
2Wjb354192U8+omx9tUpUp6iEfXdy9rB2vf7EJju9OuD62cZwDLoCsmaB32iRUJKEqYDt1LNtYsQ
7Jeg4nQrat2to3wIT+RIizuSByVZAkpjlArQGQQRtz+zRpkLbShDfa35Mc6EUxFtGqvNEJRIxk2P
jOaJPSn/vr2twXgSEUsDhgNPQWd/PLdu4qbrBtRnEVLEJC9EFjUMSlRdC2djddT53RCiYB/bzX2W
tvrd8ZV9b7r0EnnX8jklwmZ/+Niq0nzAAA2vkTAZ1iEeA7d4kk1XmcZUs0Cffhwf8HDnEDz5lBIm
T2d2+W4P4HJj/udq6w6g2LYo++LCSNyIhjDeTB8dyuHpxk1BU56Ec5lx2mWU2rDzUOCLmvAeuWJc
iewWKejQVD5/fChqSzwl6EvpQKz3l1G3J5yk8z7eDHWfbtsuUc+DuMuxxWrS0D9xORwuIS0h5qQD
UiKYLAfrzJKGc69An2ysqOLtNHQXUZaWO8nz/ljWznGQjCOKb9TX3ynuKW5tIZ2ClqHvUlJfJxV6
pzpiJ2bU/WgrO9phieiHeE8Elll+y2YYpCd+wUFAk3qDdMJI0iXSwVmEmhKlTXWamW0Qt+qVObn2
We862ok1PTgHYBYoEpLFsV1I0xfnoC+HiIdnhY95ZpclkgSdGnBbIaMGU6FHTlfvVEDcH9w1clBy
BIAj8k5alpvRpJ8qxLHjjUvnQlzC0oMiGQdOjLvgbAXiBE7hvTlKJRi+pEvWuLyFylb0IcpP+Lx2
WOd5lRpLk/Aiy0qY4xBmGmur9AU82OOzXFaVbBB7EGeJcwiFyIbfYm1NtSuH2DCijQP12yiGdDOP
QlmX/QAHSY8QB1eC7rLVFajlij1cmfVAQtNahucg+ObZRVnfd5E281Ao7RM/bpESvP420mdZR1JJ
45cCfko3YJ4RsCZJ2mAcYo0Om1uv10M1qZdZr7u/C9B3UFG6+PvxZVlkVq8j056DEoLSGoBW+edv
MzwxzEo1YHBhwsnEKHFuHjsnj3DravNohQhJsEHVfTixz98bFWwHlQ8NQTmeR/ujFhMOOeBlok02
9FTD03TahVk87op+EtdjaP3QZ+0UaOUgXlHbQaBQ5iQaMPZlVdENG6iGFeZn3AeZ58S2s0mQQb2w
q3w6scUPggWVbptCrYQfAUtd4jnyYMzjqm0z/OAb63yozOxGzf3xFNzrnRkxEAkWDDo2z7Ll4TfI
8cVUODcBVdi10Gof4Y1QP49af/750W0CtEKTsp4826HuLJ7PvVaMmPOJYNPSBCPcDijbjJu5mQ18
G7Uqb3vSoGaoNRReoMqbJ+7Qw/MBEofbGpAkskH0mvb3i2JZwaT/f9LOa7luHEjDT8Qq5nBL8mRl
WbalG5aDzBzBAPLp96PnYkdHKp2a3ZmrsTUCCQKNRvcf9AkblgZtK7f2xhPZOxW7JZry+7LShsOA
Lk7rT31iXYKYrL/8TW7ENRLdV45TjZXD6fp28NRQB9K+OAldBh8PWPRibo0qrc79dZzBbG4VT88v
bZGPRmXKKX8TKtcOw9tRJ/z38onSXFhRzm6vMU6ok+fawnrkBkuXMtt1Y+3o/63kSjRY+cBUqEDW
r0jNdWH/KxossaV0nrHyAkdLTBgMONNBm1OZXzhy3m8Q0i8606swOm94jnhVShq6hhhpgfVL+TWl
NLWdDKe+kNS+3x9oZq+lifV44/OdfbiiQW3HxhMpLNVl8r1IibZeRpfUMlH3/3x/fPC1/r1Az6up
kUgc2XRpFhZdV6A1bxTzNebaypU+9PGhSUc06z4f8ezlqKJx8SGeofrOC6KF+vZTFVyNlLanmhh1
VneIc7QRPDbQLhW4I34+1Fm0/jsU6serxjodxHetVZtLYlWV2AfrWmS+qHkc7bsR3Q7qbfMzUtj6
fe5lqMJ9PurZlP4z6oq1Z+3z73nLdNELz6pGapZ23M07w5Q6brZOfKtEw3BrOeJSi/bj8QDQsmhW
4Nr52o+UNatmvMnO3X0vbNzGCXvLGGiyNrF9jy+hfz76hDhTsdFWWoFhnd3H00mZvUnwCQeYc6cq
rgqA12NziGdsPT6fzHOw0z+z+a+xzvaCMlCl69flAqpTe2Vr1r4RLzhPjpZKQ1jzdiKWeSh1DLvw
y6CpmC+6s7nwFOsx8a9Q+s9TwG1wudzSenhXnINJnxRGV/lWW+NjFPV/UL3IrrNG+QNhsECDpK//
RKqdQoLV1H2G/iKwDvUicOEs/vzzHK7GaWJxh6H38nbzTCil6VoiEUMeIKwk0VbiFQDKH1FG1REn
R4oXhSJQWdGAsQcvlN5K9HGlclCS8aS54uHzifloJbCNqQbZBHuqC2+fZzS0aOoxEacKhUwkDlvN
ycsc+5vKH/+jiYGaRfxa3/0z2Z/w7v++OpL+vPfKt3tXLUZJzKqACmPFogj3uRAS8c+eFCZB7ydf
itBVMIzYfv56HwUQEgfSbuToiSFnr5fheBfT+q/9rMU9ye+1Yow3QpVGhUM8km4+qL9W9+dS1NmF
M+CjoTm9V28MBB2IXm9n1jQKpmFUCJODRb1rTofhh11ie4hDbOPhWwVlYNyOqhNd4uF9uOWA7xAF
DXAPlFHfDq0uNYKFJu+YjOhDg9GJ7o0++dpK6FI1KVYQIclJRbP7nWXehABqH+3/87z/haUR0Kj6
ca98+wSlrRa14riUqFu3yU6dWkTlrouHIQmSsaqevFEq0LeqSlw4Dj+YdS6vgN5X84QVufp2YLNN
6SrqDEyupB8XQ34H/fFgu6DPPHfYUKOMdp+/6kezzWAQd1bJAa6Va3j/V+pS6YViz5RZYJ3VnhIA
5p9mP08SQGdzW2l3y6hOf5J4iTTfnvJsdUU3h3KXmmuH+fNn+eAkMfiw7C5yDpUC3ttHsUzZNamV
sJu1nI2G61Iu1j6y1m+12dReob4TZD8f84OIRmYM84N+ANTI8y2m0MRLwNHQVCsHBQ1J7JbqXeIY
7SWZ97NUnPhhqquQAC1j+ivkxG9frktH9tnfvvFSI+BV53dxpEd3NB0nnyt89OKhcnvrNm19YTG/
f0MGJgFHp2SlW5/3AOCwx4srgUEUjjvupqIYrgcEhr5+Po8frCNCFAc9OLK14nMeinMAD2ksQGCN
cumRTna7e91tPfSXCnzGC9HsgB0q+6anTlGmenVyy4slww9eFd4+qigrcBPM7tn2gW89FE3CMxSK
iipyi68BSWwe9RcZFutvensgE5YB64DFpYb3Dqbrlm0ed+DzaVZNIuzoCWzRCAHwU7nSH5PpMOuw
hyoTL9m2wbXcrXAoc6RnHApzxNXKabItlq5eoMTmVxdg791CJcNvphoeCmbex7WAFVe1s5n1uQz7
VBahPdgTvX/n1hUlAMHhCYQ30sedimhxLH2cUre5lv0ZV/O3xAEWW+UKTp+0m5ba/Qph+pkW9YJa
VaXt+wrG4JLG47FZ975aWYNPjfxnNjSPWT39hLg7hJMwDzp7IzREeV1I42nEvHZy7GucMe6QDHwV
hbfNq1z4qNsHurVgB5+p90PS3eXC+tY3VFQ747+f+Uw90QocNMuM1fZ2I81cOHGxQ1lVwz/NDVqZ
thtRuKj0yTxOHj9f1u9DEiSJFWhCYrteh9aA/a/oWPYowQFBBNOlptFOb3r1GkGYbNcWTnVarOKS
RsFH6wpZD2IRvBXKfOsK/9d4M0wFKx8jyB/aXG2cRsWJe65nVlhWXYj8Hw9FNQmt3hXqd/ZqjeHm
5uR63E7GXu6muekBmE/yPhlc48Kxpn0Q/DjNwbNzmEL9Pg8OFXqLSBiyXTI59CfMRowbozC7bZHj
Cemludx1iRwQsJ2/O1gkBF7n9TsMhDHctWaojTb6fRiUG8EM7PQ4mfOfNIndU+o19oW854MQwrFL
QwenBlCx58yCZVIx87XgIKqdGA8mlvcotdnZhWV1jnpfTwOoIaumDGsZ/MHZ5PexLTTUBWqg/N2s
hHHN2XzNDzd4Rg2tMP1OaZsxrGxHdLu8WQqiii3FGCQR9nMY+dL42ZiVrf787+ud6gIYH9pJrIqz
zeXBtqsBqKGOaWN0i/txtPGWITkJk4rKOJjJBYTNR9MNiZcEHq2X953IASH+zBZEoNmAfxnAi0sR
6UwwXA4/f7EPVjs9F/CfNl0rtDLOcgvPjRAyMgCcahhxcG0pvtSUokIFVfztfx+JjHltk1GMIZt7
u4XHyU17ZBZQcxxl86pUK1wIkdg7TmHnEgLvo7eC/UyJnvb+WgN/Oxa1UVnEA6vVUiew6kupfRv6
vkPC05ZfPn+tD74UBXYaAaxd4EfnTdw8HpG4rIcaRy7kPIMZlVdl6y4mB9P/YSC24Frp8lbg7tt3
8gZUFrOe+WNjzCJMigxvA33uh0vKZtq6mM8OcepcdIzwiVt5WmeLHWxLS3xX2YS0iND1VCTdDDWS
/QZJCHC6qJreyKl2QifJkn0+yOaOlLT9soxVj2uWpfjqmIKIQI8qu89io3jIvXK4ivjH8Qm8xl1R
NxcF4Nb18+6pAerTklmhrecYbb0Qfbe0E5rNWTVusZatHjPczcO21L1bZxXt8hRVv0C4+nsanI9K
QZWtytdn3LP9Q8Juy3Hu0TOflVT6hTd/F735fSXv+I2ewXq3J+WbKLlCKE35sB7FflpIbwXNt35n
o+mKwTZyrYYrj2syvB0Gb9xwuZQbvMfdbY2jRBBbRRtg/tZvW7oLodM6L8ui6b5oBGCFGhrrkE3f
tRGYVKnGRxOLy6AAquRXRlVvC7WJkfPWDgQrLbDU5JQrwz4WxiuGHyf8Fq6HzvvTurkaDpaMT41e
uqciavB3yp+LOMVyOcmdMFZnK8ByrryuevRvhZkfvbkFQ6N2caAuuGy24iJ4+4OdzJWPUiE1yRVv
d7aTIRu77mxDa6jnKTokE613NMez5iuSjfVF3vn7ehKQXTgfhHi6Lavfyps0IxZcVHrCIWEe2+UR
VT5owqQk+/WudOjTPt1PQo7+rBn9DnoW8w3ONEmCYcj+mwEe5ApgjaQ66w2UPsE7WI/QmkWvHULj
2Bb5Vev2mT9pabrNRWtcCM0fHLvcvtg7XIT+uWG/fW8Af61QCiCUskUN36/F8NME2hOCRsGMJeZP
LKgCTFviY1+NRrCzqvyPFkLlKGlciKjvPzmXQfoGa8dgVTs621KN2YkuaRDMHhy7H+hZJrHnIxeK
Ne/qVXahRfE+BWM0UMMgRZjnd6JmnUfleeiZ5toVZuy3rYnkSzk2fsZd4VCr87AtWRG3HeI8u88j
+vuItWZSpOqMTBPqXGDRtGd3GWNUhjOOqSxM9Qi3w2RMDhGcOOMGs6pF+9pOnvX0+bhQlt/FSsZd
6SyoV8AEOK8UI81ho6CPQruwTqncYH08KyIAn0P3lP92Hfrn36rme2m0m6n/HTWpj4t8qMS93zqh
6QWDB1ZpmYMiv6X25ivdymELR/dYoKImBBBk5UuXNv6y9CGZSxu/xNzH3EwN0OTc5sXDsNy5tbrt
5BiqVb6J3A13usJEneVgLCN+6CDlx1u9QsBz0LaT2KrpPsdhqLRvek1uozINwIlcuSJFRvtKUbeG
92N0Laz66HLb0kd8PJxjFFYx7lmObiowr8EuqGwRfOlR0U/QCnSLq2nI2mOZyGeFJDxWXlzvUKTd
ipIi+r7EFJW7SO7Tpd7Hg/XNqp+mfuske24eXAa0v73Kq7xH5f3WHUy/iMxw0efQznTsHnrfKO7N
+UvkXqvZU6LtE2LXbH3VhmkTl0/miHl2vxfl/SS/FPhdgDdp9IdhALPtHKd8ZOUbfrvc2uptRBvB
0W7y+o9ZZz7a0J0S1kl37JV4U5k6B3EUIni+daNfyI/4hv2ng6Rm3OTA/zt9i+4kPpZpQNReml8W
7be8/5EPFNA2cExwW2p9dJODXl29Db/1XntE9SNc8vyWwpuv4Ue05Nf4IvtDua3cjT4Eo+lsKGj4
qJ7kRjh5z8JyAau2B1kpiD1z2GGHnel73YiOg7Izi20Oo9LNrlonsKttEt0kkbiRxW6a0Pzvrqc2
VHEZNOo8rOMnGBJFdKstt5P6OLUnswpU72ddX6v5TsdiMh1RwM7roB9PenMf9/thpKlSP0jTBcd5
F2GsCistHpKwV+7MQd/WyUB5+hm9ssX7qqOhouaP6fRD2hslelaLPcLi5fQaL091f6VjPNH6Mze/
/mjnD8D3reJez7f4UvgNJ7xI661oIdjVQZf9RNgeNwU7QON7YymHEVXryjmU3X5phO94p0osiGsV
QTbeNHg7FDkwZeQROM8qeIJZh5Rb/2INNznFrirZp2Be0etZvNd6JHt5BIOLT1B1kNlGi27d4sUq
rA2yj0fXbgLLUp6qqt4oOSYlFvjsXB51WewbY4NLB1KYBU7r2baxj6N3n7RMATxdBVEV6ppY3S74
bg37VC03vWltukHF3nkMe/suV9HtLd1rwJD8FYd/BbFg5CvZGy+61euwJsFbPF9XfuqRvGuxztK6
PcWTHCEeO/tv1qzrOUiU5HqyonVp2Z/37VBY7RK3JVbNrZ5uCzoM4ZLMFY69SrP/PDC+z+UZCnAk
FZQV03p+bTDmsdTUFApSOU7yKqnSKdS80b1w4rwfBfwquQxpIygZSvlvD1uli3QQzvQ3a/yXrxAP
9tjLbXYBM/L+FGUUKpt/HY9pi58l8cIwx1GtKZul0cQetCJqjGVF2S8Sl24mH6QPHCdc2P9639F2
OkvSLL2Y1TrCLsWU0e8qk78iPueGu9mDpyiP6GlfzW55bUjD8otEe0II+sa0L9Gc3x/kPAT1IVQY
117geZGzrRELLTXWiRHHzaHzZLZ3eonuVVF1P+YEiirmj2ME+ay6lKr9veS9vQUwNm2hFTXMsXp+
t5VWFouuYwI0aV2ZCdJEphGYpsCiw4DQhs33xsYh5bcbWfFVIoTjT1HyZQGH6o95OwafL+P3xTlI
5XAISOeoKr3riqoIGjpRzgIzh9Qm+JvT45IZ9p2UzRwKYC4X0scPFjTEWFrOKzL7fWfdTSMhlxpb
nEQi0cxNSHpXsqATduG9PljSJEs0gNZ8yVadM1CxbkxDNxqcZUNdYCAj++xeg8241WHyXXilDxIk
oGSIHrFx6AKdN5xWDVyrW5aGjEG7WjBEyn3gy0soU1Hsa1tWV3VBCvH5d/toH1FEoAkCpBBg7znK
3ahtOAZwHvx+rHYAK+9RPrADuFMnx853lmyPXr78XNDug6xb7lpSjda81JD5KDnkKeg2rUaVq+7X
2/gEt73EQYh3r7s5PqZDu+DsXDW7XHZpMIH45EQUYue1OWYiqtnsCnxVH7jN2Jm/eDF5kW02fmQh
2bWMHIPtjDmILRXzv38jYEUIIKtrE5iq0tvnxOLKptusN1xya8cKFinV54n6wJPqSkSeZFzXaJZ1
CW44n3+nD9Y73wYPez6UsRJa3g5sUYmextyCKusm1V6LcI5xOsQMPx/lg3i2aiBYVL1dKgveusv/
VfLWDMXI7LhpfcNqxa4rZXLTRpl2ilA92meJrdxkVersIwH///838tn7jXWK4U7PyItX9E9JgUbg
aGkCDKft7QZZTVt4H8nWqjgpPx/5g20HbRaFJ8qD69X37NBSVrp11huko0JzH6sG651SSrzG4lie
Wkdw/wR4bm0+H3X9rWfRe20q0OXVPPgf59E7Wxrba0hefccqn+RQXiuF+DaAawg71SCtc54pKzlh
Y5oXOLPrJ3w7MJiRlbOK/gcWFcZZQGv0JbfttGo5k2z1BSmbYQ/my8FAaYGNFbTzqF1Cyp1TsHhH
usjkHivHbsWGnH1cqlE1OvTkqY3dOLCFPL0ysKKK1DszKtsHbJD6n3WjZRlucpj5+XVR5ae8R+wb
BV6kNC988XcxHcASc6//owQNCO3tKp9GQGmjknTcDa3urgbHHdCwW5t6er77/DO/31BoJ1IPpplt
AkU85727g5coaWu2fr9E6smF7X5YTf4ULbmhOzPcSjHYQWk4xYXl9X5Rvx33LE7haLWk5CwtV4ee
RL6VKrEzpX8V91Cyy1KEmewRnfn8bT84TNy1bgT034C9SIPpbGZL2AW106N9nYPrNFLESTytTY6i
EyKUTVJvJqtIX4wS11gkiFzIDiY+ddIRYT311f9hEohmkFZXDAPE4bdP0+X1WmRCVrbwgLbifFhs
+hbLW0Vdm1/6l3iw2/DzGXgXpqngAROA8QQxB0HJsyGdIR6IHVXHFd7knjwUdvYwFNVYXFhXH48D
GBLdapAM54qnbBhHo1LaYXuI7+H9bCSKBzC0GdoLTaH3WALeCH04CFyAXLkNnYXHOK6RDZnqzs/U
SGzFXHeHzhnzXzUOtKfczkbqt2kVlPM8cJHTq/1UZd7T57P6PoCsDwH8h7zIWGH+ZwHEy1YIrMm0
tprAqbHCciVdzaPiRZr7kgKin6WjGUSo59xbyyIn7uS0BCbgkBfywY/ngyPSXAFR6ruWCMmvLvAP
7oBp28YuF4tyUBcko+M+MTb12MdBPOVKMCZZv6f3ZX4tJSWEC/OxRqg3QZwIhrYv4HxSENbZ2Udp
m2FAIZ3tHUX6V6uVGfZbunjoTkMzT4eqCA2Qj4GT692mYQ58bwJ/iONZGYCNjL9ceJr1yHj3NGv3
hjo2DbC/UeFfWQNTr+D8Z68yYItjBq4xPeTV+GRmS/JAMuneQSimnotmZHEPiKNYQKP246WL9LsT
dZ0TdsTaFoMHcg5fnunIttJmt3eYZu5abVcqX0GkMkkIDzY3cY9nZuuaygUs4kfDrrdeEIE2S/O8
BWRWeZX1FoRpoX2JxxapKkTLQsE//oStWFi62uzrydKGdLmbCxHunBDk0jFY6YYQQgiXJNBnGyMq
3WVOa5ydp7LL8HdGX+d61tT60TPz+mqyDAWkoFN/V5JaXsdmpT6Ys2huB1utNnkGPcuJ2EH6UHrX
beFVD5+vjHe5BsUGoCHeei0EjHQ+N4OaCrV3vM4XnbG4ARkC5f4MNfiC8nPFTUIuSXKh0rG+8dvF
yCqgwPz3fAd4fTYj9L8myM/Y7mo2/T/LiuyXIqrNQCE47EqXRCdP/2PfhODIrdcE7AT+GVl/Cixv
TxonsVSslA3po3CQpT9ByA3Na8HFoHjUkbm0Xz+f1/XX/e87/h2OcgNhnwXHujvnDNdmo7Z1jD1C
2/DFd4hctOoRD7w4P1psrH7/+XArm+nttP4dkn4TsDV0crj4nCcyXtf1TYLs8qbpndtUOHo7YA+S
mWgE1BJbVXdLa2yk0OfK2FGngJrfiNwnaKwZ/cCxi1G4D0Q+mO6uwnx8oLQXUf6OKqetR5/z2S2/
z0MscpTvyCwo9ZrI4adlWHoWLdVwwdxvFkFTxAUUNg897C9CTJqaBx0W0a7jGx6G85R7o1jUXohM
NUzxYFiMukkCS+AOzd95Wt0YwdhVVbuy483KSHbDRG3srrJNMfqNp041xctJRJRjFzcfceidVLlN
zFhulLTJDhly2KcZKiU9cVvJjlW7GMfW6u2rSo29wNQLy7eQzn6w8J4cgq6vKaiPeZley9JbHnQs
LYOoa9MrhJqrsJgm76brvHa7VLoaNBpuF25boYSKzsqxK1rjwQUFg0vjMGzAi1a7mIcIsqaODu2o
ltuETnAQLRGGl4XeHc1Gn/eydJSDgMq7SVEAvVL6WG57zeh8WsPWyRoHICWzMtmvim7l2xqzjVss
5MpjPBg2MybqjSYT7VmArbpmPbjPUk759eJIuSWtVp4Wp9Qmiva0f+mzmM5N53XoQLaO9pJVfRHi
p5ptFGwdMBgQQ+wXa503ctPxWgMtvHGFVT5yLKQ/FVrye1um8kvSNe42XWhYT85E5doqMh++ifqU
Rgs+dZrCmTEuWVUG3eyqL2bvdMc5JgkQp9Vojyr5NPa9P8/5+MOYij4BuBctO68CbdjBQQ/G9tit
i66mw2LMA3L4jtrGYQE1JexoStG4cLvrWHjqYdTM/BYmZ/sVCiM+4FBirloTVZkm7fubAZM3MB29
Vv5RGjX7aidwnBhD9KesUKh12QoGcLbiylBV1q4PxixYFRc4bRZOHVgZViaWJvUXfH2aazsauq2X
R87jXNAi8Mqo2MPRbcNpTjAHSOpmKykJjaGuDX2AZoSxT5bFfF60dSKdSvfdyOuQQXaSkMSTWyTt
uwBPOlaZ0Y3JVrFieicTF48gwx1mV/fWfd9X3kbNejusq6TfT+g1Hz0v206JtaGFEAtfuMsUbyjA
SDquuSa/VVVv/yplhuXYokYbkJVOGLXahHqjnmq+6rTttpR6jzSNloxUZ1qhPUTziOWHzO80M0Mo
b/hTavkTriobEB6/lsLb40q9z4biVGXNU1O0r4BMfqMfZgW09rq9t5RiLymIB+YsKa3o4I0Vo/2i
WD02vhgLpnKZNjCFuiPOxPq1STFQEQOO9FoB9EB4X5WE81d180NtTteZYjyqSTNtjMZpN9IDyDK3
qnmXReVtUeCA3Ihyg27hKjIqUM1lNPAFoWJ23+shfbJT/fsyAX8YnDoPFJpgoR6JA/BSasw0HSFv
/0DJ+yt47MSPNdKd2bFxZUty49Ci0dOreCPoenXv2dnrUla3qZvG27SOapR7Soi7NeHcTEr6fN4S
04ZTWZPI7FdWtcPk3tii3CuCuUp/IjTbBAnacn6MA1qI7xiOKqQc2VwiyB8p5rdIA6GHsfIR3/je
x/R6umrG8Y4lfS0MnQE7PQ6ifrRCQ/YL+1U79gveqQthy7DKhz7Rdi7z7bcgP4kaOFgqVmluo8nG
J9hedD+dMipt5dyJ0BtsiOoGMd2fueySYmkScdoKw2FVUfdS137nSe76ogVKP2vVdojzZBvjm3oX
2W4SZnTugOpGFkI6RQYyGboLzRAj6kKq5t2NNhvyrsxaxIBQwl7u5Bh7t62Sj3AoXYyPHfd1VpKT
V3q3eD3fco/5ThxhbQM+8HFhe5hid+/i6YtI5XSNb96dAPYObKSrdyCOcGrT8FWemcPM3M+RudHV
/Db2jGNjRWEUiQ11KX9IsEuJJ/g1GuowaI/UOBRW06+kXUBKinyHZumXLM6eB1seFxMPXNvKr5zZ
3WXoytIWXK66RT4ZnbhuaB9iDVqHqcqvK5C9a6VCD7EsTsVsnFo6JSMymik+DxupxLdjlu5gq73K
NsKYFzN3tK7q2AdivvHG+a7seicE3pgGtZJvpxJ0yKiXmPvaKu7Ro76pauW6Xazv5VS+FAubSRR+
V7f3dUMzE/JtoOT4UcdIiBX9/N3r6n2V0VUu1FBz0MRpEvmE2QVfM24zv7SX17ix69DMvM3YqK+j
GgWj29eB3XD94hiOh/nKGkv9uk3sRy0tvtf2MoW1HY2+9NIHUXJnndp0i+n4vujyPeHej7RkbzXi
qMwGviweaxn4L8Q10/nhVOkV9FSUrcgM/EVNfqnJstGdkdfFF2JRjR3u5sMGSPCN15jXwyBg4LPN
7Wmn5voUUdRRoNvavdHcqsKrf0E8jX/HtleeYK0AOkz0b1234HW2dJ1f8ROUY6KrXribcVSOS5Oj
JJfK8aUw526T43mOUdS8TS12V5fjky6QnnEfeljU+2FpujBWAA50g40UgdINK8KjpAYSn1riGf8V
32j8UK7VO6OPbsvcKI/VLAO7TnaZl2+aTGcZQ9WzdZRNzXlf5yWOgrm9Hj/FzdTrW5rLPkdYYJZJ
CKkxKLLqIZ8xlUm0m0It75yKm1gt4yK0VNEFQu/QFRJVww8YXNa1cW17JzsFNwBk173QE/qdVqO7
W6TZDbCXLMAN9iiQkxvak+a1e1Gnx4ieb2O5/GLsj/R6FHSX6c/OaXGk/H5l5q7p546T+nqRflNx
mFZa4Cwp9fdkwWKh6L5T6NpODkUKuyDRKaxfMYydlAPTWYxvVSqI9wsrSH3W1HmLI/aToXCF8rJs
Q5Fu44zLdoiqwJ3mlz4DOxC3yv1s2+Bk7C9erXMixMAhU30f6/FO1NFmNvPQHKatqZg3VR6tQIn2
txYlP2OLK7Mq6V9rXQoZW/MxGoEvKN27aHC+acZy02fQBKzU3Bq9eMwn7QFJd3QiWbFG/OTU83Op
Y1llBo4i7tzCu1po7AaW1hzwt76CrpsDufBeRD7eT2ayGXozjCVM/cXwJfgEV+83BVQmcrDZ72ZA
iakaP0q1eEZRloqO+lpH+rdxRsu9LqLneK7uFm05KLEVRPp0X3rGXRJLyzcmGSST/pJl7o1V1C+e
4F61GNXox1V6Z3XRKyaCJGGz/uJqGaaxiRemnXJXuZ1vqN3qO4QfXqv94C93FTfYSj5b8RS2kWmG
rlVeWcbytCTdAZJZgn+FvKljicdlfqsMv+NpZCVr141DwgfZOtOZ6pmAMUQKN0uGwP23CUBgHMek
26yGLvh3g2jAs3Mqg8Gat15p7T0z+oNVO0cc0pGeUdAvBTLTKPlrqaY/W4/NDvvhqVCrb3EESswu
9Vv0NV4tXSxBBuYhR9vHq7Fc75hdq2wVqEoZi0Czgw76rV8pmuIXWrqTE0S1dkpCoZB3mWYGjsQ8
6hkI5NxUr7tsPun4mu87xbuZ8xL31OqUlcM65Y/KMu6M0TpKXYSagHxtL7updT3uCONpcbtXVVgR
0TbZmmn9aNXqXRF35d4r0t8NoGOgSCaQidJ7nJz2WBvZg2Vkf4xlus8XE1v2ZNsqzSkicUApjdbV
TzyjyL7sx3pSXmKtOUoS/6hq9uyjQweNZhbpfogVhOiGMM+qjSYA4Ay18wAQMzQ40wqwJKPDTJql
jYK7degne2O0w8Z02pcysnOf5t7DjC6ILLRTMoKBirybqegAz8Rhg9kPPsPIXJt5YC5EdkocnY9+
+HYcUqAY8zd3XkcCcQBdhYUD8bCsu027TAdrAD4i7d89DUPAofu+GfxhevI4zvpCvVcX40FKTw/1
Knd2c9188zBq4gzpvlE93LtiOZZZCX/EqgNsbR/xzMiDqevvcYy8HjBX9KHfSt8abeTZjSl0NIMo
whRgMl3UXxJhPrSGA3K48kXcfc8NoJvIpCQz2DHATnPV7azK+kL7LjT4Gc7wZnDDIYfh43U3+Bsf
zAp4lytuqEqHM8R7GYHxL1/ZDJvRMHB9kn6it1eZ4vK1DV9Ns52bNlu0e+/rMb9Tav4+uZbWckzK
/NEqi01dgXtREHbzmms4Bn7TfbFjTl9j+SLN78r0o9Yem2La4W/0te+B35KUDSkXa++r1byo4qfI
cibPCrCSYD2aT+lwoGfgF/aKnHuO8isoSV+psBz7tAGoC+ILnK9W39TTjVJ/8RKXFYM5fT/58ViF
VfOL0LczjOWgTqpvzU/KGO8jJb+l4FD4paJdkf/4C4fn2KnhKF5NMHROnvpV3YSGcadA8oaHeWPW
wInsq0T9AedoQxoZYDv8OEzyRmjRJm+HsBNYEoNnTUZoV+33oog2Rqwf2xJYl/ca0zGdbLGJm4e0
c64mvblV+q9RdFeAhipFdJMWYuNWX+sE4nLZb5wYVTkz3UprDmGshIWic1XI8NkoMJ94NkR+TYMF
PnSPYcG9yVGdq+SWZXkQ8QHQOjmDcsLFdhsPvxaO1XzhvlIs7LjxpKqce5CGkWLbzfyZW7mBBN2W
AJlyudFlebWpO/WYGfdmv1XwSDDiMTS0h1o5aNnTkD4XGLO6Xr3J2mQ7c+lpOQXsrUaWrcS/y7kJ
rWXcKuahbm604noFMrv8D5BpCqNCJr+tQ1QrAum+jGbiCzXy0TDCm0XbNvFTbN4quvtQ9d/6chcB
vsu77dw8d9wtRQINvjPdw6xyJgwmXbZE/LLt+5L7rrAUmqcGyXd904H3s0An2ml7BBqmYgTSGlyH
SufUmc6VUmWxL6UMh7r/4kD0me1vUZz5nUDI93kc+puoEF+F+9MwJkof6SbNIsOfk//h6DyWWzey
MPxEqEJqhC1BMCtR+W5QkiwhNkKjEZ9+Ps7O9th3JBLoPuePw6nmCnAWGZfyNeyWY+LlT6J2n5fU
3CVF/W7ZTEFhF1NtHU+YiI2kZC4fokEbJ5dkQ2bhDZY3JF/cIFV5uHUylQHqvONq6LiRy26dliNw
IdUB9hjD20DU8iy8BNPv4tSxdJ9b8bGaLqD3Y+M9psNpDdZtWBpEO3p3Rr733PzcUxaiWo7QZuL7
wDSPkPu2RE4i2zlBe2q6aU/uOUtLcPKFOtt8CUkm023uPotgfB1Gfmo5kdudxmn1XcsHf1hAm/KL
w8Ncds6TMR0y4rPB5H49G4zGKXaCsTyv1DZUa876cPYy66Vvh9PUyV039ug5/EiSnXuTN7jBfywC
GHtd5G0twlIPpTPe18fcar8qs7mqbmbvJw20bVk3DaOKwqW45oH44iw4TJUhkZDqJ5cqJLU4bACI
7Dd9w5xa5n8ZvM0msUFCqN18wQAmI/iwcbs43p2deIcAXSp/zQhVGXdZbUSleQcQdegn3iU2hk42
j4pQXZflb/B8fGL33RxPlo8khrJy7rJICXGwhvmeTiEMBNZroXJuGH/v5ia3zRhrrv6mKk553l5U
t6YgKzdT1bgV7WdZPyZp/jLU4/ecTFEfZIfQnDde28dcr2zRfw7CT2V+kPPFIFfEbefZZHe05yFh
4OWBnFzmaHV0W9yRoX3Ri7iWwbSrq5Qdxgs3ZoenTVYEwHufPQlh2ZozbFOKU3lcBMOf7VGkbvwa
3no1wiquuOGtBZXyxLYxOXE6Onu2tk3lFpe24S41WMa6F6v8r+CwUDrcWfwXC43U9SCuWs0nwyDc
LfjpYF+cNb8Lp0dv9Ddsd62cgassmoiffMkM7A5863YwbJOijVWT7QYCpYuae0I47n7W8/OY+qfa
Dl5mUC+G8WfhvJWWGWF7PfkjwQ5mFrvh88oybddW7NUHh290bcfY51AzmumuGbs30KddVTuUcr3m
gn/V0t2j6wznQdpRvYRo9Nyv1LNfvA5QCcoiL9XBKPzbOVee/Ty8Y7Y4OHb7IUxmVCfbuk7wYKcv
qjSjMMyOcnRobQs36DpBDzdTOEWtn3CGEirvpyxNdYxfB2UYb3v9Y7dibwR85Lh8OEwi7T8rs4l7
i1hj+1g3zX9WHTvJoTSb7ZB8F+QP8jHqQzhZR8jKuFrtrciLTW+oA6XLm5q+Ze0lW98YtlJcSP6v
ojGcmBXrQ8Oj7xXv7jDw6OjNwHnjrv+MxNkmk7zUrb6UXhZTCLthdN8E4qj4zroc0zuiVMN5C/N9
XkDrpYeMf0h3yoaMoc3KItTb/1G4vDE5qxyAAFbxU2LXH7R/ghwsH1hY92nwSn8y9aPmj5HpU2dn
O3/ghUnezI4zdF3PnUG17Dwfh7r8aHi/Adc2hLwNB2sOONBtNuG89j5oT7gvOuOCdG9mlUYg32fH
mcrgWIWLte0H+9ot/R+iTrwEZnlPZjosCwszIeb/Fab75rjt1fem5zThN1386YEouRccelfHkfdB
G34brXUte9T4/fw6ZDs56l3o36fm8Dx4VzwqeKAfbP+j4g5R/SdJACzucptY1ZHYt2PjhOznJSzX
OVzve/pedWbcmfOyFb27Jy5vl8rqsKi/IQm3nWfgtswjQSMoUKU3TBw8P1i/Yjk1sc/fuoIeMi6D
wNhk7jdBcrtUfA7jdPCCe4/leuU2yzk6Df9P81nC7wcN/bFcul7WbYOyi0gr28vUOZWKI6s7zJQ4
e9ZwCj1jjy4AkfWDGLOvxOV7Ngp6mHlq2uKgcXfaapAHz1uWexqRQJIAqDijwvmRh/jYrutWhMau
nA6TNmCwPvPy9kEPu3F9D3FPZkLuWfqPXhcevPTDD5PTUg3nIivogug2NGVFS+Dvi/KbkmE4FDvC
9XGQbOHG3BJALeZnma0vq1WeRgQwTnHK7PrRpfFeZC9GYp097zHXrK/j75o8hDP3GOMSudxRuuzS
Th+KgkPFRM6iiAechkNQgNA6Tzazc2lT41Tf9fOznxoM2l+J8pCMj4iP37IujdT4nLO3N3yweX5y
CqCL8onHeZOvwQbBLR2unFXdu7R1pIKL0M52GFhX8Gdkh8o43Bre6gYUYPmtnBcX5CfJ5zNYxkbb
/AHqt0Zo6K1/dTPvAXkv9Sq/tCC7UPrbwiWzXadxJZ2oLR0i7UN1nE1xGJ3HunqU/stUNft6BN5E
BwCv0If3tXgVxOsMDQh/sveN8N9E7NBQWfEKQN4qQVoLCy2YkxTnYHyzZXe/jMBdQbWVMgEGJpzf
bw6mPe2Nfol7JuacmO881ycDgX9SFAOo7bTTXXBNpp76RK6RJmj2SZXtaq88omh8rrQ42EV9KD3j
mnjNHvNfzhA23SlZXydJ2GUxIQi0ARGU2XPWWS6SfBDE1YoJR7CiunXPaCIPRVuXXN5Igijhyu8y
NZXbsU5/yq6LF52+F7q7ljgQPOAe2wjj1k4Py5yeZtP6Glv/EfPWeJBZ8CIqlsnQrHKwKySjdbnk
m0qIv2pUoHhNoH9IEhmPbcCMXIyZjsoiPdE3sJ+lXW9CA72rCeW3D4z+wbqlLZMtuZvyNt2VCpxa
qe4KFa43OszXg6ky1r/BrRjKxMGds8MqwmCT0M+2scPkQD/cy6hbezNO4WvrYr7w67WLwq7azbLb
I2L+kJb34GrGjd57aG4hqGvGN9I4vJCGV37XQQ6JUPN/YEFCNRU2FzftTaBtz9pB03HvYc3R0yVw
qr292iICLGCTT47J7YmE6CZ7tK7v7QVliCygwtS0fFWl/dmGEMJB2OcPVglFP1o2bpFl1w3OcW1S
vbtFzW3HQtJ5pu32aIVZvhuc8V/rJfV2aoQ+T6r5j6UtiPqW7xYBCIHcSf/eF9194s9XU/niKTPr
E70zz1CZzL1iWjeTMNgPiQNnilA1kT5VQT9gMBEGqEOAMkdAojjSW6KZUNimx5w0Wc++udSvKmzL
kMqWaXhzEyDG15JPmofcttWRh6Gk5KTV4Y3BKM6MElP4osTsa0rMtQn/owCyRWoepzBtv0ORVMtG
Bll7MLJCvElfusZlxQ8kH4F/1/w7nx0V/DRGo4qdq70y2TgzMW1TYDt3XcBjtagmvDO9iVYsE84i
09r86CmB2to6YDFlrYihXbITzGfzaQ9ucshHNcZpLpKrN+To1/ukwvgQNvKuzB2or1Stm0pO/ZOR
Wd4xNVZeXelz8ksivkE3mguxRGtkFzKPu2JAvceYXOzoMZLbYBquA1vtMU9ZFsO6ch4t1eBfMkHf
YsOyOwIMWj9aqlueUlBOv1PYFVE7oVGgzwF3TJ2cPTCey6o4B6oErmKoljyuVCWmnbQDfQRWqimg
k+O5EnRZFjKoXvwZjpN3Cm39SNAtu1f2hFfahIOdFG+raTTOrsTgTN95cMsOc/jTBl8sRVRp2gOX
MTWf3HbsY5cIyOfFg2RMQ+nteX7trYkCnZFBoPHP8H+VyAuwq1ly2k8z7cN+XY8s4n5/KBNPxc0a
Jpcw8fzI9TL2uCCRRbQkqf2+3B7RqWKVdksviWoUl49hdTvnZqPcljZl7bVjkEPS+YgFSTVj0U+t
ZTm3Vp/dy3IdzI3Kwt5jnOO4cTtLHk3AwVi2WbZPbDP5TjwH9tVUon9N60WfwjyztrdCgXihdJaR
agaAWEwbMskMDmum5UUNtbXHOSI2wRLSEyNCDbXlhafaAOAlkpkLJej9BMdf050bw3XuUlv0uyUN
LajKGtNykRPOkg7yPJW3lQTsedeuWPyckQm4prXmTQj5T5STv9Ho+fckDxo36NB6EWJUkZ0ogM1y
LN9sPWi1zWqzAVqhe2K/qkbGBgK+q0tX1V/uj3VkVX0a9bTb78wWLNPuwE51ocfL0gxc9Dq1nitZ
0zHkjLJVe2InJq7Zwe4q632p4QaprA2olH5de+sBa4QgvzUvs7vQSEs8VqQslSUcWtY6Wb21s3kM
LyTLlJRNOgD1+Kor2L/q7FSOqb9C07DYttBmF+mwEVVdKYYMQ47Ve1dL0/2i0HGd+53rrlp3x1Qs
awWZ5Nfd+2qsSfPYFobyX9ZQefyHtMDqinGHL2J8933piD/X1mKGgClJk5s3waqD5URBYVA+ldqw
wxO5X27INJKIerf43I+XQRnVjTHKaWuzUL6GuRFs2xI1AywbHoTq02pxtf+m7uh4342R+vN/CEdt
1gSnCReoKG+aTcbgxBn7PI3btnT1F2DHoO7GflVJtyXljmltswTaWB/zxpXhyfJQTEt26WZu382y
9dJkgybUFoA8bqhSHiI1FZiTutoNwfaA4BL5WVKoBvDBwZMNv4YPncamnpm9+R8Pmw9KrMyZH2nT
+rnuPonvrocnzx3n8Gi4havek8Tq8W/6qZ38+Tz6y8PSJPPyQXp075wKr0l01Gs/pa7dJcX8kNaj
8ngb2zynx7OszbcmhMc7ey7LRRzgSSdJbunJY4H24K1xzMlvPkXfIe+rfFIsGARmem7kQGcboWie
nx6oJLfc+77rFLbIjmryOO+HxEGbEqT+3k4X43Oxm+Czp2iT7UWYXZLHhb32GfR45hJaHsnUCqV5
RB7XAh9qt6n7aZ+0RsAIYVVmOfzxK3deXHcSK6ooM/NvMIdh/FVzaBTop8d0VJ8S9QHDpDv7pgR7
SFadvxrmMC7xBGrB12G2rfcRhBz4wHR5vnZHrWeTEbzwxOq8NE6T/dcH9tyd59qdr+RFDM5+abFh
P4SesmUsG3BwUD/HMdQStSjPpb+p88WCfrb7dITmBTFue1Jc0qT5dMcVWhq55IZHFWiGZXjT4Hap
iIQwmxRrjZ9bbOCpv5yTJrX955RTUG57NZq/pHUt+qoI7c33ugudDoMsfN3fQrElOThF1TVR5wl0
7JveH3vEX0VS5Sxp9kgkdzpYzs71e4ZvNdpLcQ6W1kKo6g6N0X23koDqXWMGKj0bnVBiq2Zcs38d
gbjz1lGJKd7C1FyTH0eV452vVjWNzOQkzMLopPxu+wX/p7vtlBzrqyjttsm2XV61xm8gsiB480zS
jpl0DZD9b4xSq/kMZ7NigjXHIbsQLFtmB4tofSMGn0CLN6zVqL9W/lfjw68Ljs9NtY6JwlZrShGR
SLB0f0kvwvIZoRc57oFH2RMFI54ZYl9O1qqtgcumCll7XwmGv6zxi/x9aOGHP9LZn8U+SbTjXwIq
s8YX0SxeG2elHlxvU6BebP9Z+eRH+IAyZuNBd30085X8V1lZn2L4GYS7WYi9I/06AbFBUD//uGWY
3UpxrY+6V+G06+3MPsxVNrnHUAXBecUkd7KdKiG8MO2QSRU96uBHFIFzg3i2Du4zmNJ7DkpxnZvO
/ghzOGsi41WCWm3M3sZZ6b2XMqtWwSDQr/dLuWysvgMAqjLDKKJgaFycqmMe3CNiY5wJUfqjHG6C
vbuUuXwosMV9F33gfJA0Bx+BWNb/bXE472pexSdRuOWVAKjmX1ZS+KkMBWBbBmPJvDKyK7sjF7tu
TTe5t4j96I8UdQPNL0MwP7dmaLjsI0HSo76ABYgGNC/Yp7MSzLomBO7H1hNGXydo5hCRQeLsKPqh
IiNZ+vuuG/Jwb5RV8OTpdlxfdEXCIbtK/UtjGqI7PbqFoFytWXsUSZZzknOfPQRD3T1klqFwMicf
bjp8Mn69tX7fRX3vlNSRtummdlecidN0Sdd+b3nDm5ArOkAxwCh5YR9L7QSRFMa7OUOyean3ntOH
cFH1InepjfCuGf3HisYo9sm5PqWe/pK9qndms/qvidDqB8g55Yuspjj3mi+o5QejZis0wml9JMKC
wJGlWPfcg/VFJI76x1qRMep3p6Ryragnr3UrigSEauzWzVo07j5NLLIPtOoPqp2Mx4J7wIzMwpyq
e79M4Do9hjjtDuqMmsBEiTIeEehXTwKA7nsx5PTWdYvsro5ZuhgdktE6BpoXCoNDJ++QFaDzkTyK
FB3NXXhdDNs5aW9wBtxr1JttkLuQsZM6/TvaEr1pG/2b68YjoryFwRnXYc9PTqZca+yKMFxB0TGm
05vOkEDw265uazvq+UyPs9dzMgTqkoFmeVLRE9uxGRl4ztNlKE+uVlAODqEeNPckRtS0gYz0MoY4
vt13oRSEe+2IO5yXdGBxgz5i3aijyene7A5c0/Sb9azsJL3qbs1vI+C4qVkIdGWfzbBiO8HxHLXS
kRFBoe6m7cKn1eouzDPIBBKfwyuc17dhCJCGFAt278TaNYMiIW/2p4hbmpfTZXOzZhdJop09rmsu
eMcEvTVSPbiqFJvGu5Vy31Qbc4X8FImdh/LN7+gWJpOhHXz7PA7ikRnkyyCYiXEanaA1yTVCZ6pj
UbYMfj5T/Ig7ciPEynJhWnyqBTObM3l74kaDra7r9NSNzmm4BTN4fVlHygyjZKwk0DSiDd5p0gqI
qglr0zzNzertRKuQMozDzIUDXNCFNa4ubo1o4g29xw1O70ZVZpHk7kFl+TQT4sRnxHtrlLeDHaLo
aOq83Hmz2W9oujvDS2aRvVoJN59cYwpbQ4Iv8o9Qa6BKZtY4CIjsqrLuZ4IuaGt/vhil++L2OGvo
1HobPALbejMT0WK7c4whrsRgWSBKT029LdNW7/NyEWcjqY09uoDp1XdvbWyGdmO0Eud2nBg2auz9
XcnxmfUtgWR1G7UdBRMNOTU4A5r9oMShy+A75gYpYSHJ1cxySEk9bHP8EVhMC75nY3Ti1bP+qV4x
8BFMuclqPmBc62tUulV1BFK30I6WEBop04gsqz1qDgiDfLxgW4TzArSGhFUXN+khF0vhHHmqjKiS
TEZlVrzbI9IGCk6iNV1fsrlst26lz400nm+FDUvrfxQOuDes+IEKYXL9/OwRvdfr4AJMrFN7RTH+
kTG230QKdpS63fiUNh06OKxLj0VYTLtqsG9ZNdY2meUcTWH9zjmLAyTnbM5LCntDZI1Ec8GlmCn5
6YT/w1LzzzYQJG2U56ULaMJKJG+UcLWUv4NletuSPIJoxDiyzbT/k9jDg5Uvn8hwP9q2+1SDerBV
cJ9nwwPQxa5mDt5olZ+82jDe8tR6kH4NaxjUS+z0AcDQ8EalwpXiF2fnr9aDNRJOMub9/NdMdEo7
IgdynKVZ8McwoORgrpXJ2tQXR1cRfTDY3hrBNcnjLIFmyeQp0jvfLTVKHJPHIjBW9C2O2C26MGNt
yBqIoc+vQGM9lIJTnYs0XR5BGcariWr5rQ779VW57nilYM7ZjeFY37UBCYMYnIvLPNqZD1/eIImC
0BJBXE9FtzyZbc9L6ZFFNG9Dr+6Qi/mvFgodzc5IcTeroaebbbLWFqhQS0hS1Jn9XS+cfeqYJp7g
EjWC5er7cu6MN216yy7IzX7LB/mTmgLez1eskNOakacxhgj+pvVENskSlTmbZwOuEzfsAFtPDMTO
3JRQ3pJnkVUoeEIdkDpDd/khDNPznDQflJ+XUY7G9F0qCJCpWrojm3AbD6anzqVkpy/LbEvGCzWp
g4SIUfelmN2t0Ku6EQTLIymRbpwY1rQDzjlgjQbctfQxT1KkH/OyKQLsUBlrxH6pfRM/stQHRN02
C5D8goxa74ch5Vxrie1tCIA3V3JmFiDSkynL9K4v+Vj4VK1jn2RkpqNgeSVF1d7UBUwp+VIPWTnc
A0xinDMK3rtRoXVIsyd3nfGJp24VJV3HH+hd0ACyZJPqFs3dhLzeGABF2tnZ1nxdv9XQg4ev8/Ma
OgOQnk8vT+mqo1VlKE20Gfs3vLOxQKdV0xbcc+U90zdg08TWJTDtJFN7ELO1mRN9LM1xxS0Q/Ov1
+NP2GJrwv5l7xBhIgLL0V+fZXd4Vx7YijqFSO8eoy4vL+rBKSBgquhBtcdSDwqPeAfhm1zHnNNbT
7fRE0iTWiUSYMIyUU17tMD1xRm+HzP4p+va9GsGzq359HMhli1oxMP93zacvW3dXNuLXmvMyXnz3
p854hMiONKNs5oAWQ3e0K/CfEX5pvGlHkuklTbIwZtOhxF0oa0Izkr0LbSdRipoTQXtdvbXCerYC
snqYchEvLssF4917OfUHabOKL4P5M5llHDTViKyuS98IWPq/fqPYijQEk9DVQc/V2bekcTJHDobs
pk6Z3EpdggLKhNLpJ67Ys06nhYRafaGG+VQ7DLj10qJJULBudp+cqnzdkiX1jyc6Gv3qzl6WaJmD
B7NI3qxlehyq+WC7cNxLZn1RGwF2P5XwSNRJ7soczZXfBigGC3Jh3azwUOQofs6mDpHJDiBgY8aT
XyNoyi2yB1hywOu8zKdcENGG8LX/Ovup1cE8J+6JkXoCV0YlMKjurisDQm8yuuUIv+UusP2L9K39
jO12q1rHYH/nJynL8g1QElFa0EOxyNVFktKGW49Kxmjl3rYKyca0nsGVWlTKywOZWH+5fZMkNmgv
MRmMkTexNyXt8pAwrkb2ZD2tFVQkIXfkCpNAr9z5S6XVsC16TbmjNfwmYes/LNRKU9wxfi21/ldK
eBpbNEaUarZQ1dlP1eg8YWrZZ0lG1OwUPudmAYwhgt9p9BGl+LqKcqQH5L1NBd+pZmzJ+4+ZLTLv
i/+8zHW2KRTRsSM2iqvR7uhyAcMZemIKCPyLR78VuymUp9Ib9CkwkFc7ibXGJh6es24tGNjK/aOI
Hf1ZYL+25Ifw20GgZfVfbRd7qxB3LWQ6bgt0FUmaHYYlO7GCPrRz+tCnDEI9kHrhT/+CLLkqNsV4
7fL/aib0zTLWR7WO5CBVyWbtQskRZw0bS6VPBiqxwKjv+9G/uLb1N6doAKvB+EJad+QcRCkg3F1V
gCxnZRjPIvGjYaEmnMr4tFPfaYA8fmyZBFdHXf2VQLEg/HGyPIwg4EskHu57J4pHpyrv5nBMz3ih
P/N8Tjc0pH0UYGSwI+zwXrN+NoYY+VSCQ4KM/mlcpnk3UIMemQEt7TK/TKwRT3h/nLuAzRegV0S2
N5/pO1hwUcCeU7tVhGlFVrC/W+d8rwan2nI08bnUzn+m3cQUYxv7DOTSiuAW3XM1m//hu/9M1xrF
ZCuJZskeG2f5IAA6GkxTwakZ+sng34vMId8XdnX05+Ks1/rclLqPsAWYj6kMj7Whbag9YrPozWMm
m0KA4lGQnwngFY8dOp2yLU7FpAnRtextJWmJ7n3vmiUNt78d/Cbl9My2vudofEgsWpEMd/4bugqe
hRSBQy+A3/h9vAntAndV7JTjL9fwfQ0BFIcVs+GUhveOFaDLMq5eag3bqqmffF3rqOrQ0fZJ3I3J
P58BYTPwQDJZNpyg09EaEYAaXXHA5kikVdYc1pTUNvJNiZM2EnsrV/2bdXm6tebunzamGBfMG8Yw
JGP2rUfljTnnzu+876FAqMi508TKQKECPmZc6imRG7fL9jqRUK4ttcJQRFhXYLlHgjTivNP93dSv
IeNWcVeazkmkNtqh6ceanY+Ulold0idQAvwsiG7IHgRnvWlc7UixkHNwgl2Njd76IECo6FGplAsQ
YmuXL0XmPo2Ys+2EQJLWTWx0qDy+/kLyVVM4m4zB7CaGlrXIj1kRaGhjTh9Xsval+i1z/QNEHPK2
tDpaMngNjeZsKPfga1QAyj6KJNmWMmD0zcRetbfYLhlwNTRbu9J4HlbvE1rhI1z6PZlevJLZccnB
1nGnjQgn1h0YiLdFu/IceEW2hWhKt0oxb5jTIW9seOnQOKeMAlHjoFEY0EFoJS6zJ27ukgXosPhp
Gssj5qw41gpLtDmP5hFTwb4cKKTjiinugsr4db0B687Qv4DmdJu5tzeJ4Z2Jb92MHbmXARI6p0fT
MV14BWIKTGPlfSdZ+2Trdhvq+adyurMRaF45+7635XUE0w31uCfM4iMP0xhULJ7rFYa8X57rwdg6
FadaYQ//hJ1kkT/l5FQPdAO65p6F+mnpgj2A1L5rCtQTSQSPSqKZvVnReE7Q4HkboAXxt8HC0erk
p2r5DSvUeGxHzEbW/NIE88et7iQaZ/GsxbDvzSCi9/umARj65a7R3X23Gj4cNo9dJ3EszH8YTXA6
Qj9HabG+1sXyvgT2s2jRDAgyEV0rNPZTU18XnqJoyI1DY3bADWmKmUM80HcLISbv+hTBRJDhE9Lu
v6D2v4UWHwtGXPKfeFiwIsaEPB9sBwFbAyYMXmzKg87lUUkwcK3Uzm69v8WSvNL9ScJ8Fa55qFd/
06nxNajqQzG5Z7D0O/heHlJ5nxPMJ7W373OjRFXrnbqsI9PKMhC8pUEkjPrRGtw6xt1HRVU+PYRL
ctZWfSwScXFu/k7UMCiKPPVPoO5CgXmqU9D9aiZ5HOTKWftdwRNraJQxddZc61q9tQ6pepZOcTbf
jExJG3cTbdGDU+zlMKPyaxhbgleBYqC17/11PFQB0qOmQn2ODD03uqPn5Bdljsckx7LZBfDp/pOj
Cb0MjXiY00cGZ9pos+Apa4e9YbdRGiB4DMOw2rAEIFivxZtBqHMkcswFgpmvkfP9HELXzckO7Lbi
LEN+sDpcwRz8D2WK8dIMJdBH8eP3PFQ3NQliwLBHYc+kRw7a3VRb57Qc/2tL85+3pBfHlW+GOV7F
Oi/xGPjG1kqb4+pPz44Ydv2t696VH0bZbQHyY9xQzOiacEHHYqO2HOcg9Ygo8ObMGuPFc1Hk4HYw
g+TRob9vs7aEWJJgOSbT1xpOL8C4bMTyFrh7gtc5KY3pcgn+TLa4jb26LmbtBJHUeK/JYYhq6d+T
ihV7jsexmf4zbPdvHvWzh39o44zeO0CliBwz/1tzjkgVWFDd9lJtUySFm7ob46Z3zqpH0k2b8snR
ooul4x672d61frlbVgEtWUYY18iqxGLgjp+pSI7E3p4yDhnZgRUKH9Qa1CJYkEap+ctsHVIHk4jn
Y5cb6x927y2b/sViolClTUut85Da7A/TrRcnH0+FufxBJgr82cVdHljwPcgC0+/pJiGTDRJXrY+J
nK6L/exV1btrmozVwdbDH3lTmttI+gWFO1E/Jf/azoSnms4pwbg2HS2co/1LYDEOou2kdWE4uWsV
ZxI8Z5oBpZIUZTAEiB+hnUAVlyDgSqah344JYa/F8l0kZUxoQRaFTfHs2jf/Qz/t/GR9DEfrjbap
aVOv7SGdjf+sop5Zw+praCaXwKzsre7SV1GyAcqFutyMRrOV+iWCPu+CZf1aPPEYloAkABQounj7
WsRHm3lakbZZFmBE7Z58azwiKGRPqfd2TYQomqLRriQ4H9BE7bWA5NTgkJfJaHhdFyoMUQ2M+cRh
Lu6y1f5qU+s7bZCThnqXzvr2BO9zDzkt8dhg0qa7L+Gj+sCKgzmEfeV9l81D5ZH1w8t58f0qiKu0
3+pi/MmIrMamel/glMM5QLynnWxJlfkfR2e23CgSRNEvIoK94FVCu2TL+/JC2G6btdgLKL5+juZt
Inqi25agKvPmvSejfu5fa1sellR1vKAp6yIVKGgmSPtZtd9dDWYnaZ094SsTQxYBVru/M1V1Dohb
O8Pj2A+ogIt9SH3NairvwZDZ58Rwvg0Zj+bBvZe8z7KLhrg5SRIYzu0X9d0tW59OvXT3dRuQiYMt
SOjJaOa9NSYXotHwJxnWN6P7aAszSt2OojcwDpTDLVGXcCBxhxnHkmax7fEED8vrwBzUkvEpSMBm
TrL8y4rg2QdiE1XkNSIx5nprByRDaQuqdV2jiHnNb5ZmxQobDWOeivrNZ96Cetut5xz10I71E+Fn
UuBEBbKqIO7kMkZo4+I3aIK7JWRUsgis65wxZWE9THF4Ekvzq0T+4VTF0bQq3kFGrk5AgLB9Y11k
pNvx2qoL7peVxoM+ZfZHrnqmFmPO7GOUG8EWWka1PYPCW3wMVzDtACax3FieDKu/9lYdYYPFQ6Di
P3PCIQZNzmRXdUo6Ogy8F178jUzfmsTclXawz1yepoBuKpt2KJJrMp8YPUsLrOiAYEYjK/Nv28Fm
1thR7wRk7fyJmUQM4nEwqyiZ3CFyWGR+1y/C27ag0nZ4C3zmlTRsljvy0FrxfD+m5HhCf6AOq0R9
aZNswORh61OrB2cX+H2/besqf+gbgpbkmX/GxG9wWFa3NaEIhKVpVl+CqOWO2KQVlZ2dRybWnotp
dyWOLtQnaBDvXZrgFZDJxnTlX2nURwq9PYfzRkzfczN9dpm/G6vlt8uttUDNSOSOQTEUyYhlEitF
VgKzBMlFzm9LgEme4bXm9lHDq61a5t0oeWjml3QoeTkT6AqzvccFdmiIVRQFBVBV4pGKu37nlc02
tIY7nZHCxMieEj/0xnrjCc0Da14r09vEvO+xbC63bLzviEhRajuBupr/t5/jZQDe2rtVlBZVVBBX
qoDbC2vqIyMvDzMKWu5gWUqGr8aMd9MI/gJ+4ULERto+1NfsuZpoB4c0P3t5/x5W/oWXg0yfw1az
d1vUpGIIfTjJMRmyU4KROqDhMn7GyeTQBd+RWBc+rHMm7X1zY+7SGmCx3wfQgLPAeZOJ+wNq6sLS
WuDMLWW+X9823hTFTzXVas3EOYf83G8KO9zmo41PreP7siJf+FsaW9D1Endudp6ZwZB7eqiSKz/V
tpqZX+jJ/TNy64A7aj0MikWmHJwJP5gRv7YJ0zTkHtEX0US015t3RYl+hPgT+vFrbvi4F1/q6bme
fsIcD7xAJ+zLa4EwxFjo2cnm98If16r67TPxnLT+niTXPYScFz8ftvECJHgYtw7mcW/MNpDD2eNY
p59znDGHJVGCzDDeUgjZo19XO2XJvTOUKwN1Ia9AubUdD3GjPrLkUpnZTnGz9LP68evhQj40KhNq
BWbY2PdreIaVuRNYuULS5UtAQxGKI3OSgyrUbgxe+L2jutCPIzndG99Bqy8l9GbgQW5Vdgq65k7U
8lQndGgye6qW5BKq+ThMzon9Oud60Rdys6GTUioidaNiDoU+ucI8y6Tm65ycIxXfvZlkmzkIIrNh
1JHOT8RfSbTlxybkvjTG+9TVYB+8C1YdC1OpuMwuUrexnACBfJeJv0oggobENQ3CrP1sPvcpCEPr
z1zKg734J0Vd3SACFhrmRwvXgp0GHIFi/OQl+A09gyIUhrENGEAflH9ljPmUsoIgbvsL3Jp1U+kr
CQuGy8cQ4SRYSKbcZouxvcuYEegQFW5qHAa1xq4T/dXpnBdb0CfdhNJgEt/VkP00ZUzszfMr1IDq
ID3rXCj5XQbNMwdTNJdqW4cJOdJ+a6O6lUjhfWZ+3WakKi5PVp4+6UyTe0Ky9afy3a/LN7sIrDVe
qEsZYx4djKcwA/GW8cXoZdsobjBQQtvbXAWfUr+iIsHVmABjx9G8+HeMUek96p3FqKQo6hN03YPX
FFHQK8Q65kgpnyZ5bL6eK4/PuZz1X+mXLlMuwgit+Vql6aOwur8EAwSk9h7UQvppU+hkpXpiN2QE
1GY/3Lg1k1ieY497K7UbQp3xW3uT87z+2cK0U4wKC1e/h03f4c2wd43HigdJ1i5Dj8ci86h648Fp
52s5y03uWg8i/Bzdhah7vTYH79XPglvaHBtMQdfgeJyupABBxvOHUUjXP0xD1OfkAKaeXYZpe5BE
RWT3GKvii/Vva9E8TKbDu1EeLRSU3kE+7XRkxOC08NpL0vuSqasfT1u/SU8OHm0VHFVu0b608d3c
Ys4a+71wqpcid46aHITOuFRCtTWwosYLQTfgEA7z4M57aePpvgMsjTdhCFZjbG4ZkLaW8Y9wzBpZ
hJBY9ju77nXOp7PZvo0jN2pxWyqaXc2+PJKO3NNR3hnmsl9GeTeSDAu1QxgZTjjeCpoOnDIMeGga
wtJZFwnFb44QPMJSw3PwM3o1ICivPShmCMrpfyjzjtKlvoAvRPbDfXOscdfZA15648G0l0ObVq/+
MAM2IT2HddeoNjO2JrsVD6Kb90S5cH8dyOZ4nJQJ5wkggm75W0oJxmXZdsMMUdzfpQvFbHmq51cu
iiOXxF8Md8RuwLmbLxkrMLIRe6CmhyCFFrbhS8DFReMc5aEeNhDvX4t53KVgwHNnOPiqADVerK2Z
W4J5dkD1YRF20uElzbyoGIMHF/ljZuOC7L5yyLpZHPJEBxfql4PXx6skHjeuzL6oxVYuQHkHo62L
l7ZBNGupBIvKiKq52HiNtU1xS5u4di1Nm9fMYs0ChZfBMH8xhexKSYHsN4wxQyc42axmSxOk83a6
Ymg7Dx6ijoe/pgeQUTnuhoMv6jJBBp38d70Y59oN3wZ8tSqtyYT4/+aajL1aIuTpQ26QpSYRio7c
GpsFGH7BnLEzN2l4NSb33cnw/QaKfCepE2Fshd2tNUSIOgm3zDoiwl+oxL90Bdzf1c7qnb9RxacO
ydMwXliOh52gma6u1EcXZ0SN1FbhDF1hFr2bxHge/Oahy91NOhTnvMZxUTv/bqOQbLavk2u9zVa1
r6wUar7Dui7FsB7+AOAof+4P5RQSE6w2Oa7qxUuOViaPffwVz8UdFxxjPvgUTUXR6D2EloX7msVa
anlz3OwR0fLDmHJssQIhjeALgr8LdD4Bbim3IunX8fSiyeLNHpgDb8GBMeVEE9xNrZuT3WZwM1he
E48uBUeXYKyDxoOztMBFlyxsVW0UOwI/AyahknFMljuvsyQuxBCY4TGPXfzRVKS11f3N2tSR5dE2
r7D/DAoKm5Vpr/EVb0KEAlvuKq/bhVSkCq0N9NHFZirQDxdHX4riq+3/zLZaO8GfI3Dici45cf0F
RT/AXWRFi5UfydN9plN4kGjoVL/Tveyd99pgt06Jo6FE/spMfa7zYC38kzTsrddfFZkM1/wHDemu
Z6nFqMVfTdyBRYxgZhilAbKoOpzb7rebQ2It5k0OmkHHOLrTP9Vo3NEDs9A/ejiyut1PlqdbHYuz
P8O76YdI9i0CWHopKcYDLN+0/WnlUPlCvCKadRa+s0fjZYcdR95Q9Ef2ZXwGgpVpOctF2ItA+5K1
vFiefdL9+9DJyOgI5MHJemas50ZFNt+NpfPtd1zLi6rvKIM/ErzWmqOAE4Gwa+BSwfqt+iq97uoa
t7Blu/YCdoVa8bdfYVPz0payyK/XalTr0MPoV/JRm6lklVFOYFE9zEPxInMvUt1NrS4ARGB3sbLk
qPv0reWfZhHvvZbNOeEDnWzc1yTaMbQgaXCYdSIg1fyYxN9N9sHFBHGdAZ4XMPN3sTdxtqiFn2tR
eufJ9Pah6rc5sz5TlPcVBL9frzVxy4obHYO8e5pQTQ3NV2WSqbfta+u1H5kVfHrqFdna3Ng63sW5
uZVe+obo9pkG93NV/A1av1Ry13OvE66ApfLhAvmyaYSa7AlW2Ic5VefQ6qO4tr6GLPzHIj1OsRPc
ynVXxr+G6ewrCFye6OydOUAr8qHyrMMkLCNC7NxsEnhEcU5iqrHK0HeEzbLHYNbxZ3d7JPNFBhtt
iX6b+ABOvVjtgjKoH4bGkBEDDR15Gm5yt9gmKcs+OHlNwP7KZoDJAYdqMxTOCUNTbPMWpLy5FUaM
ithg1LoDFA1BW49HHLKEA+qjEMNtb0SbnLQJ6RCoV7ueLYcEieFqzLrBFy74r0Wz8ZyB26ew+d4k
qLGos+tHCaN/Gwv9NXkW4b6QGaAxk2CuZuGu4NO+qJZNnpWhxttk9rLMvtq1LuJnnw8Sx9N8SpWh
Dh6Y6DXiQr01blinoWWHK4LddbKYeAvFto2kYjThU0uOXrbFM8BfI5lh4Xq8H3XwGIyZQECVDkVY
u4ltIoapsrJVrit7F6TL2Ucz5Iwlk6vqcTf2/hd2e4B31XCFbSLp5zHM9SJBFay+2V0Bs8DiN2DL
Cfj2vWTUtLIT62oX4cPoIVt7/r5gge0a0G1KNJKBeqCegkrtG5N/Ajm1yeytH3TRPFQHwE5fARKJ
QAnJ+/hqGAxN9S3lo5xz2KnbyMp4LiklF3bxMPnu0YaGb5yLjI9YhFjaCDokqdzqjr8a6zqfaRI7
2Uo1HqmUYfkuZt6VbknnzSLpaicLfEoaSOZ8oLa9GwnaDg58Pf8AVPnkLY1D5ZcPE0CoUegHFLJq
07H6LXI8wv74O9BVi2bLFoizqJHEGGg+T1gavWJ+y3qkhnnI8Acb7G+qA3WQsOWYwTaUgqH/3Y2L
f5WyRvGKOxbijiJZA5WJFk6iDFxY6NSnwKRe7dP+X5xzpKd0z+vFLZ+tofjNlvmSlzz63vCobPPJ
DOp/7gKcMJ5QxELLJTI2Nj++Y2CXr9IDYYKo6dzPOCBz4Xqk3sOc+VTWsllylL9W5ls4BIkm9DU1
QV0hJru4CKvOJ51IdMMPl4OdaqwD5TAfWLF63/jpBSf7v8W17CMN6Tef648lG3O9lASuLfuKQ+7z
JmvVt4Kkym/KU7dOW3AMlkvcVgv2emLMRU0N4hXL91j8k05s1M6nT2tY2B0H/WNZvopb3ruN1ba1
XUhBcXxX18XFzjjh6F+y1SgzMEFqKbBSJluoiQP4CGiGjTWzIiEHOmFxIK9dXq1VPtRfQ2w/Lbzc
FS823yI4qsHmZUzZ8nFQDjLwhE+fKSC2t8qFuwHP9VdiU9/onogL1+Rr2PRihYMMg2BeQ5EaYDrb
iNbF0oEKI3aGm/43qzDYtJNoAbWR7BItTC2JtSIvvX0v5196/2nf9Tbpq3x8KAJ/z4ybxqg4GPgS
gatNUX9TN93SQJbHEQJX5sjI66t0g03DfxDow7QyzRSersGIotQXNncR7rFAksSjSdF9m+ZPtnX2
wC5FSzVOHAo2oV56ZpFz1jqFsWWus01Hk4u59E65B5s71s1zPZdfQUiaVTbWrhwaGvmZ0nJM7pyW
3s1pvdUECYU1aHB08mLc+nH8smj/fqj8n0qF3E91VJbVdeyaz3bA9VgbDCAlLsQsp7ux7acGMxnY
nMqNpt4DxZ3GBq79+tTK+A7P/bmb7VPeWXvHVQJR+cP1LHNbav8J+NzLGGC5wPTzWGn1U6j0Xqvh
UOXikueIOxKPOxXL3k2tKyhck3+u3GWNuh8s97OXydsyja9Wa7+h6FOBms6JGenWHAzU5fCfrUfn
kE7s29E2Am+WW2q/BBjgy2XnpOYvwyzQsTeyIzFtAs4ENr2VhoVKiB/64Nwn4ADYb+hwWMauOvSQ
h9c4BT/ovxyiRaT9fKf9agrGTmbOOck87G6e5GOe3wrDBeOpaUPqyzsejtzr7qsikNuQ2SNrss2o
ENw4Bt4CM8jvCpqwlZBSrO2BXV/aY0cZt8A7OB3WYenuw07I2S9wO7yhl+CPYUMTFBDbpGvlWtfs
OevYTs1z6q6ZzT+1doDlARnVIyS0Yd8Dqd5Y80rDUzdJXCc6uXIQHfvc/g764jwX+P8BD4E8Klnf
GLdVvE0b3M6mjW3Hnk+Z7dxbQfO3mMjyWlCijgb1UwGl5RAn+tLz52PPxKN3DnHj670xDvycHnQv
pwWAepujLTk0qzZHUTeq4aTBWUaZ199P/nB0oEEtvPHYcHaALzJmj+NJOr7cQDAjopN3dzQVDGWN
4DGv7X+W06eRr0Ju79ygAo1vqhNTgv3gc0fXI+esLgYOpwrkD5JrtlGeeEzZsstGsmSfhzyTPcOe
GK8PbinKwnncpD17wAzvTUCuibP4QmRpLzLzIZTZ0TOYL9RGySC3xoxLV/fYx9lpAla9GjU9auOX
UTnUcBhsxJwWHYhUEf6o7LPFebHQaxtJ8s1i0Ww925xYCNtYMO0DBTgz2FllT0MAS4T90++VRA/V
SbhR/OryZs/VakSmKVFgaQxzXxNk12O+NUPsNWnSs4UtZGkPwZzunJgjzXeDJ2cUWMS8KRZXbOFi
38XNGeT1A4uQrK1V+S9hHpiEosGmLYMPl9AmxFJnACvHqjWjQbo5vm/aemEuDTyT+C9UkHkoy9cY
bYttbqH+EuvE0djeMAjonyw9hB7dGZxkw2PXTPTNyWuOgNPk/mczI/W7hblhScbWxaewdkpWcZbF
KxYqvppuz0IOMBfGUVk0Rg4OgZQzHwf4oof9IIznJbCvo3BfWYWx8pj4B4v5rqFVFTWrwhtbXEyt
N5Qg26krNsuoIi1vWx/zm3FdsEzXAfHY1s1LDyiv6Qg/eqn5OTTTQWFndFrx3k76Q0DnBpwCInU0
3BdZgCR1c9vaZw1idVknFHJSMw2xnHETTDaskrA5jw6wi0TceOH1B2OGuxFZeJUw4YP8Zz4VKQVi
43tsjuqfeqoCt+oPhoDk0S/7W9uZ19mzkRp3BLRf0tS/xKFBZz+c3NQ529290GhPNDg3msDaauoT
S7cZmHo7kqTLqkGvXfewjED0bd1uvvgVUblMzl8J7O68e2liuWeGe1Tl8ljVPU0OTI3CikbfQOtF
iJMDiiVllkrFC88UGwgxodrkzVC64uvi6XdW2U9EBb0/r4VIm9B+mcitTCSGiO+W5t5d82gnJ+yN
7c2f/TKWyb0u4lPKhFCBX9GaZijB26Lsl8Ar/xU63camZBmisRrUVzHoiwsZKi+CN8Sg+6EMMawy
bRn6vVJfzH5XWWNSx9Eouss5LuvxxopkqZ4xRoZt3CPR4ZTN33B8rMvqUwsoV9p68Zi4Z+Z0rtvh
2AniPBC/VpXCx4GrmkjYue7N79jEIRNwCbvO8KxqH54yxEZABMlEQRr2f+jP3egd8Fau4tDb2oIV
EwvOs7kUJ4PDtCG7jH3rLhnLk56yswyrXWo6664m3mp2LtiWWL7GjXpzDP9Y4qxJR+MNmB60Te9+
omBByQ14VwPKA6lwK1U9zMeuS6PYZcHEpLS3Gzw6WRYUpw5aQJe/xRgc+qo6puEQoZUgwTaAyZvd
MgVQCD9by3skVbYnUfoZ39xGOOQPOe2/MEDlGfOzi7nPrb5MdDSrwT+MN6e3FqgZvkO+AQOzTPbl
yJOiE/7/KXLxkRtLghxSvYv6GnLjJkkSuS5ghOGnJpBKCdzgYV+yt3Fwv9Bm0ITn4Zuq4YnwaAQQ
eUc277EXt2WZ4tqW4h+5Czge+tiMxi9l60bFCGpW8DiBERzVsJV+yBdeRV48ryXHMNHdZeMv7sFH
OaSrpG7C5ZQUf3ZBMFtn2EpRMJZiOgq/ZXRWTS8tfRR3+dbyx50V5MfYJaglWKyIZ7g0GAcXI3ZN
82msnJsYzAkBXsLKMaznSBFQzrxp18TTeXApNmsdXAaG+WNtPsDsJMrqFkyMl7PgpGdsXkRtzhPP
D7EbSwAitQMpcKEQW/rpc2j9nWssVIrG8k4YBJHW3hudcSb2/DDhgUiIjTGH1WkE3HOPh/ikxbDW
efeWzPjGTEnzMf451APso8I50LZynzbxxcJHRjDsVIf1qQuBtcZyoA23PMHIQuXRUIAyLqTFEk5b
7L3Y2gcOOWP2jrAP1RzWVleujZnkGVMQEFwdTzOb9lRjG8CKqtMMmzJiU/d7Undvaak4cmYqHE9U
O6PkWrzB8VM7P7RU5g38xNaHoxdwLQsHk7uFxAixudggq7/KzISqIrz1FMJ2kIW2N6xnsk90rc+e
5ZLEx3rGzUOWiVWTZPrX4YJvvh4/3aq+ToJ9k8QcVGDf4VDtV3YFYC9tu4cmCz+1DOf1mMfPmQ87
p6EVCNNLcyOUE3Hfc3y/oEdHsfBWltDHfnQfKRto3g2OVWMVyumuBgBIdk5YsGfxXU7GdHKxi9Gr
RzWjsqkBiux/e/BEGgn5A+vLQnVX4+grAGMET6Z8gfzAWxZsDLhfVUezz+TSxNyVFm/kbsAhoWWD
XwNgVNMtSbPej0t/CvzhKcQIByLIRsbW3RVVh21kSUrHBpxrpp5ChvVDbttQ1o9onfVqwP2p0/xU
pRoLJl8RigGJwMZ7iw1IuDVQsMES8LHSF4rVtTU4m9HSHxa1LqZLTjYnJLQztoY+4DrcZXjcV9JP
Ccl4gHPSIXxgEeHaL4y3JpePsJMnCk37IbNMAA/+j7ayw9gxahNxsmbGPVGKYfxIJ7/cBUG3UY26
kRkZuczWjjUm2VqKXxDnnF6cMi63aVMUR1VRLdifjCU3fZcjDP6Drh9xwazj0jzPLaQ8VfPsdDey
trjEXo5y3Rn3C4CiVYg1JYrTuY5MW715wrlfFMacWLjXsAlpxH2D6iyPjx6zZYVTNxqsYBtOLefv
QlfoP5l2+iR9lLam62GJ+OAKtdlQoc3utz9zM2NHjgCA8GAvJpWw22XUivUjuyExY1s/HQK9E0wb
oqgMRkkszQTOu5ZUduHeNXkV7Iw4eCx1lWwoRa9pGexMheuKicG/pCV5Blb/uTMKthf5HfsHZAqL
pjDvpzF7iD3vzrDyXZ5mVA9YwBDW+p1bUNOogb4ta6C9DCPCiNQvtR3+NrqmF0B06rEZ1SnD28Tj
J6sheuFR9xIixMDoau/BR7Fd1wXaiXAVjov0mYjYT1qW2w5u2NC4T7YULyFNxsqGQ+643R5E7b24
zWppMTmdy4/QsJ61cL6VGdxpY6a0jE8LgTJUEbLtE/kMv5mvdoygPXiwg3O7RQIdp2umvGcmfMwN
UoIC0v/15zsyFwCEOyIbjUjRl+P83Z+9h7Z2LnGWH0hbRpWPwZARkTtOOPb5GUzrbcysfclBnQy3
eUbf0bjx4dgUyzErnAvP2JSBuzUnH5gBJCCtF84lTCjsBpbWc7OQNBBxvyOJT33PBmKPdgK0sDl1
H5hAZh6tD8uN10Ef7Bl5ujvbRjAaE1ZgLhYXYoKazRzmreIqzKwUFJ8+lrFEuLcfhVvzAJk0PR21
yxwsFwD8wFf9+94dzqrFZBWyVaBmGF6q+bfjXa6WHEuVZXJ7mm+s7OaADtiihn8MDH+53MR/hgay
1wSJ07UxjdHEFZZjCI7T8RJkztmdwj2Wh8hyoRrZ4sreKN5jn4O4YEyOvj6yPzTHR5ghc2eoALQR
1j7GXJbWahs4jynO/mSEAmLbVK6xcF6J3N4jiuVnYmP1KezDf97s7EnMHwn7ETKMC7IRWO38H6fV
uzmGQz7mzmFqcwqA4grz5BeHB5e6Eb+PLpZIsifLesi6NxX3j0v83mYMMvL5LSmnR6vLq60gfr4N
DHnN+3ljJxjqCocqmXH3ZJonv5sl6lkBJqYO1i6sUFtiSSc0EMW6WiK9EJEyw4duqTYkYjazK/im
pmwj9fjEWswsaqqOwZGb4tHv5Z/jq8c+seJdG8/UDbheyVxJvNH47xG12IpkLD4Vqv+Y6PbHzDj7
UeXoycPUX2Gx3npOdU6C/juxsY6FQb3uEyFpOvj9mXGH4/DRKquECWlvaNP3pmXJlYGVsZHyk6wX
pWFL9cjz+IDW/cgnsYaHclS3WsNhQBYMe2GFp5vddqoAdvvYUkJvY4fVp4EP1hzUYerbczhkX2hk
h6zu0D+YarFCLo0cY9rpvrmDY30Igbx3qfeIz9JamyR9GbWzdhyl4bfFc2EEDguh62anHGvvYpQc
vOZu9N2vYOprkCH9l5oPlU0+xWJDFT7yeZNM59kbD75Xv5U6vRFA8MxrlqIUDPZRiPGhQA3ORbdt
22BvNls3IUZr/1gxvkB+IW+PAhSsjc4DWAXYVU8GPgWglMp9mic84YO8S2LQaHn3zEQPDx0sXhK0
Vlw+jLN+WBzvCUftzhDFQSTI+nimFY9KWOqznqjCvMz5JbaLMXi6VzHdJ8f6NudJNTscgLdyLvdU
uLY1VyxfOEkJz6gpTdONWS2c/OxlCbrRAHGe8wOx/gD92yfBGBAkX9qv0LLlmr0QN+Rvz23WVHxw
DKNtSlloLauQASkjAOhqkrM7q/pfj0OYmYP9YVtAMPr4MRwSVmBb+2Hx7pfUuRikkuDlG1zn1FUG
mZy1VY3v3a0LxVnz5lc4fYhTfWQjmopVPjUhX6RfM6sR4wqzGIXJr0OL0ueJt8sSEk6zsWYPIo+Z
Id5qzS4UeHbffT1sJrZDl3HMRTtmbKswaqLt2HQgBW6mGR7YSKo3bbFhpd/Sxk6YswOtZdo3cPFa
wlwnwqLAazbCYcV4xsxDLwNjaNx93hDCAO6YdhXcrGaTn6eEQFCT63Opy83ixrRgXLddwZc82Reo
DQcXBoydsl88K6A6xm1xGgwcgdqlDnRYmYIIFny1pIGUO56wEjW4RBT0+fTm6K4qOP1wk4PJe5Jj
+Gg1nLlJivWXHQTGlYUkIUVBd4YvdfbI+dVTd1QO0QGzxWHzD+F6bZjI2YX1SVeO/8ogrgNh+XG2
h5+qqzvCw9AkvMR4D2b/STYTdU7vbfRYbkn2YpGrMKrn/i6kwlyRL6drGsU/kr4v9RK/Sqv/0TEC
GHLK0VY/nYPq6xbpbmESH5OFtEfsFFnms0nDnv6q6sNYCCAEbBCl3ajCYicX7+RMT1JwKVm4xMeM
/leE1pn/4TEeKNixp1x9c/pUZfBKvhPnEHyRnZfNPIeZ+Z4X1v04i0vQj3/pRPE45kF99GLvuQma
n9kkeN7cZl0On24SQ1NI05OcCFT64T6gs1A5+cSOQUw9ONu0sl9Ls/klTXssnDuPOH8VnmACvVeI
CPYg/sWZcVfxIXfzfPRz921uOLS74hDbfAECPQiKaZ+YV5EgOhjykk0MVqlZl6CPYCHzAKJmZV1k
Li8+A3QWSe3Y0wP4+qTT+5bfzsLZmFMwhROJi3gP3eh24pF3FGsHy2Vet/zodyWUSc2IscZ8KnG/
LuWeWA7RsXnbE6uf0vEwGUaU9LRk+JdHiyNraTe2WT6HNzMMh5xFm7aQgCtRkKu+Bh498EB2w1ol
7oOJXl+V+QZf1pR8jbeAVv1iU4t0WNSRlR9bFqcMcBJ5YF7NOT8uN8OgIXeFj9/emZOzyr68nAkw
r1XLVgKEVtUYezFLLrxgV3vVxV3cS+D+I3TBN5+vSkKs2qFdEdWqE685gwLfwx6X/AuWcA2V6lmX
/hcj9yApb555SJGsWtmPvdgOHWnyYEB/s7+ZNt+2du5A5GMB/65u3PJwilLJOHt4HpGaNBdgbYh9
kXmoMixADuNd4fC8VxRRpv3lc8mwb4cfLSVZyNQCCekVTsWlqpqtTr90X289IbYz4NmbnRtDO3QB
uekR+aTL2FKEN+Toakb4DkZ7bSsivK08Gkwjyq47tIzz6xuoN/EQk4zDyJqtDj1NBeccd7qFj28I
kUaAck0M1RnY4UyhEaA0aqrvysHHkJC6RB1K4i2uO0Knya4z1NE2P7wKI8DirGrQSJmDB7L/MJwz
/FK+frL+47Mm8DJyGBIUp9Y81OyjvCVBQeBBy+Z05obvrX7XwtSEmHqn6ldpkI0O4iZK03PfuTho
nX+t5trjWmkk6rtBd83UVj/Z6lxOT9W0N8mvhdN+UYd8biPPAFZRxUg3XDui3OVjsamTnwAxooAs
4i2P7LDYmgZNwg2I7h/BjNwFbrX1MSWEafIZmMlZV86fC2Vch9CZDataK1tFiUpAkVrPnqyRjLuQ
BQsCZ5Ma/7mcmwm+I3MsN5bjcq4PeitbVPrZJoHbsf2AjjMhBdgc4ZKcnSC4elLTLRUER+t/Xafv
+/liANPxxvhk+8Zmzoy1DVYsY2A7627Xc/eyv53mIHe+gzlljrWfEeKayaUIszaT36xoqMHJUM5O
LbFLFG3Ji83kdrmJPj2bKhp1QHtk1hFsUMFJljRnKJWDO62KBP6iYUUBsaJ6kZQV4j+OzmO5cWQL
ol+ECLiC2ZIA6J0oUmaDUMvAe4+vn4PZTbzXM1KTQNU1mSe3c/vV2kw5hb0bhlvUwmtDvZRgQqde
Ypg+V57CW2Q12bHBCqqfgxBiX0VDTxLqDWM1sQeXttr38qvKu6hEji55HDiM5L/iAJKx8lYXO1IQ
ARTdBsqL4Do2jzw5t7pKKMKypPhGqLQq2f1YihssGwJLd5UWIZt4xqxicD6KMd2qAzv5DOZvLDtR
p69Gc+kwiYsoWq8JdHcGBquiFs/QwcuQzAK2FfCHeF2+9R5QWIIjeSFGh9NG60hjzIkxMI+y6dES
LTx6Jfw3128l3U8wM5ejhBxDPt2YZTYGNQlJVbWzuCA0tPqD5i3DTiX7RESXVsdy+sqRS5dYuebg
z/r0Sxyd0TmnFWXua6FOVLgEIQOAB1oLGBSGa46fkQxE+8IqxRg9VtGMyTDMbYZ6A6oxqE7mAgUH
+RVDJANcaNARitLLiN9LX43a6dEZGw043IgjvzmK4FfH36eRQtbMTi8hdbHPljq7bTDuBcoXSccL
n+T7gpuizWyCCWoGjKNbE8hTazbnBG4dvIeBhpWHzSvTS7cKueupP4nno4jbkVVj+z+GICUvOau2
thktaZ0xsLBYVk9iUfMS5TdnR93e8c4xZcbkXzH1wwOgGm92CGxVTbaoefdNBNHZSH6LmLS1ov7t
JAFbUGbhP1YtWj184lmmvCwDamI7QnoxMsiZAwz/9ABUfQF7lJQwvMILdD6NH7aK0EiY8ZXlPegA
aDXgMiLsHsVIajrBPxmzAco+R4to3SyPELRwurX+AD75VS9R32E46PPVrN5TQJS1THSzEWPuN13K
zH3YaGu5bq8mlSQrh7dCUBSwAM3DaJfJF0uG1vjaimvQnxhBrVR6YIkcWDF/jqyfOl06JcVHr+B4
QAKI+SoT0VszcbaX4NiM8iD6uxRLroXcEaag00bm3kC6CJGMrskZxLuMYQDVCbiiVUaPxmBFL7aZ
8Q7s2/QxHddOzlgzLz5a6a1BHKJEjWtKM8oZbIKQeQNyp+TlLeO+CO5l+BTyu2wcav/cDwHDyfME
obnFnVey8nJiwHzKtKdeNUyWdYyC9e8ESfayz4B+ybbuNSsnNgDJrultT014dwm8ybC3CjJ3Uv21
mze6/VKQcqTRixb46lSM2r3+rVQjHtezHoMA2hBbc7LnjwHjKnojFzaYEwGo7ui/mW7m4jyhaIwe
prVLlbtVvAMpFYbhDnAcDWsb+3eDB1DEu1nx0OYwc0DBYSnvpGAyqEBMwhJ1v8gMFy3vEGz7EdYt
wVePyD4bbM8xrdhd6oydx4xNxJ6Gbldjvxnh2W1ffGKWBIJROz2GFbERbkMYDE/ogE3WH0wPm9Gx
5EIFDbHc1asUqgJhegzohKfE04tddBIUZ0BihsblZQXWO1OEgbAE3h9mj36EQxn5LQZa+zFr/U0G
eKn0TOSkdt/Vyb4a8KWUlyIraNvvrOX3wPGvGayasJDXYzSvYfYwTyhXIctOJbE/M4SXJhUwYEem
9aajTye2fiB1FSIQ+B4aaJhR7QkC+5gUaPWzgkvV7BqSsmbpOujHoHodmsuI6zElLTT3LDX9jkIe
VKktDqOE9QqYH2vctYbG0k+1DQTcz4mIG1LTDC8hbzlHR28ij7d7RImxcmyz5M/CDdGI4UZht5eI
r6lxqXPNs3pStjlLsYFReJAe63LY9w05KRJTONXCPz61kIYrbFHjmv/OrpV/dEt25MiAfEURVE4/
sya/9Hn/nK3opDTzxpCYnvUVp26h/QtMHL/wvOZMrHQJeDU7dawokIB9zheTxJvBn9GixSp2ud9A
Kq/d5CpMKdqPkcWuYa8iFbs/yYpsTaZdWuEZefgl9dLktFN10cYR1NttaZbh1Gz9KXaJ6CEPcjtn
wxe5h2hM0DY3uSuZ/T4hciBoszdLntaDQvjkNm56jtdhVefdtYnBUfO2nmD6MTbLZMZ8stOg6mQ7
+p5J6Po1selkGKn6b18eZqpsMzvNs7oxmOlY01FSSrevLgFsmEEi8woPA4vqPpaRrDbnFBMTwQS+
Chh2L/leQVOYTNoRxep2KC/Y4TlRIK21KKFmtACRGO4oxp2eIKiqZe6WyFeFbLe+rR7gzI4CyZfC
4GMwH/gg0yWgkhZXRW4hNOlW2tJT79hgUZD5arhNwH7lwxUDyo8u2deiJJ4ZC3Dak543BmvNBNY1
8bCCaKFiAiKCYs13KI5fWJpi/1/IP+FGi8BJ1fqOgb1LxtCqSP46JpBh8y5TQYxYmRCG2eFel95z
FjW19D2M+U6VfwzNBjJDJAMTibo89eUTBj4vN2W+7u+HyDiqbIWx0G6mAfQ54/Xe4sxkWBkNa9tU
vXyhuoPBzvlj4RxDwpi8SkfZ1rXbbMRZXYc7kqdeY91/idpTV86eGvxwAqH0xloxoPmb6aoMKu+U
e0Y6Cl3fZWByuv7WcknI97w2d7z7svUtUwxm7XtTPwvBd5fukvoR4oGPqD9jH8cOOeI+Kt8UrS16
CDcRAxrx7i9fEAhDSAkFq5fqFnVTCkC8TnV4p65NX26UJcPVniQFw6k0HFXDB0bNUN3XgcJVJO2w
Jo0lU1I03Xr5NoXPOSD4J6AXCekLsyvxYPwIza34mkFqXroW6cGMet7aN3QwEe61SMO/mLzgj+Pr
SV0fn2Tf80kNIxGRZCIp9ssonCl+tOquzyca9ZtU0J4q0gaQqYtwypTaUxai2c1o3YX25vNRI/rM
83+WebNg9lUIFvLiMrIDtNNnU3006uw0Bk/2+D7E+wb5VEnqG5sFfpvpF7U4/gHBCWJulzvXiust
iclLz0XVonB3N2PtTAMS5mFYCdBo7F/Xsg1ZCtdVNDVeCVK4nVjtYRQlsxEn3kyKj7pdUk18qfBi
1OS0+rRS8Aas4pBY5aasjY2PK1/W5BOqx1duCShxEkvhCZFXtBs6zU0Sf91VTFvCep1ju1r2VHhH
HPpQxLsnsxO3CLS2gtTHEuM24wUvOIFmgHazpBIAo+/7rtxCWDmiJtzJPmVXmTzxGd0jkgBh8K5H
ImyryQb7wtwXIFZIKlZYt6vettwoxXTB21aqjQs2zMX5DUb9h/TGFZcLYqLG34Gfd1qUPvGMhyBR
ttCJd31m32T7k3ToS0gQQjBI21LAC68pcTXwBNzwk57Re8pQY2Unw0SoxREEKR/X4eRUgXWPTc7G
CPqKH29whh8xoe4MTNVrE63VZfZZ/So5EhbKLiOK33vDZMRh0i1UE2kX7KaCVWulUAjT5LcCLZt3
8Az76JSo42NGRZWYOfGa1UXFU5l16UbvtC8pxteTP2sxv6bpb50HKLOGt3Egh1jRzgEu8EqLD3IY
XIah2bXC/gtG+y1kIVuXMt/Jcn1cwaa5QfLSZByXQv5hWfLbKr1jGYrbTQNhfuUeXj5YogqdYcXO
/5kXaAntZTpqUbQ1MyBvc97USecit3AsPTv0fXcu2upZTzVjp2OiAy5GH0By31oYHjB5SeqBs+R7
i7lSWEz3kEmapisb05RvHXmgM4VrI/fMfbUX3DMbUGtMsN/L7Nob7PjtPQc24qZJcYGRe8YwuPrY
7zlP/iURvyMHL4S4X5gFlyTEc4mHXtd40pk9xPweFiVK2ufbztJPibK4B0/KYPe4mVRqZHh20r8Q
9xPvlfkxI11v1S8qoJRUBTP7mVDXprHkhGP6aDlMQiX+AMTJIYh3RA7MVQRDzuA/GatvaIMYcPy2
gv2wmdJIRvRiwth38xNu3v8NzzTiMVSSc+i7iHt/Az76oZPXgksMFzucEGprU8SbGj9VAS6lyBUw
8d99+joSW9YblafiXBt8A30ioQI66yvLOI1TcamL1IkrA8sgxtqi3s9NAxNTh0dJMMbYPntsYrns
n4e5dBVmqdxJR7DCjlkzXyvDq8pIw8qkX0aZT5E8Yvsnqh6xBMDUF2SXwbZWBmrdxtHny1QK/Got
ZCLAc7r8VWrcZwnCdKHgEuBtn8F5CsYHOUoMc6qdwsy9yiQjxY633CDOMBMImPTHKFL3SYuDbrih
XNjp4WMJ5SBRko82oj5LXNRHlyhFPd4RIVO/RzLkgG4k2K0Fz7AMf4KjFHVuldiIdtRbkFRbldH8
ghvyezqjCSoFXmBV2g8W1UOn7UXE1jUN4VnZdNRUaHrUvGgapQBNP/BeoVA25ZZncNNJpCESDvcH
+J6XrHTT1CCiZI5wiO+TDj07wUFVEbgiwAwDD+3UpQJHfOLapQZmM/BQxzSdAG7BzJZ46jG7Mfl6
SfwWc4D5aqTLIcSCk59YoVZrxF4w11NtY6PM8ofsLzAZAbEAFovU0uXHCPcSfoVWQricdcpNFule
7rrfZG7AGPX/Eux7VNMgi8IRDcOYQQ1OtMRY9d30DTTwZo/deeC3XGdzilIDf+cih6egl+YFDwHz
JsuEV5v1xIeQpK/I35pLPk3+JayKh6WT1q3oLgHfXPVZdU8BXhFm1H52GpwFcuc4InIfXV6ivU5h
8IO/7SmFyS/QjydjiN9xDqm9FU7PaoAEExEp55oV9WtcKv+GbqQt0FgOFdPQuVo1YFIe5gZMeSI2
MNQOE7hrn6+6rDv0z6Iu6dyLdGMLvAbReDHCuMEIIv1oBLoRYhNt5mh089J/yehenIYPdj3oRYmb
IwCrkugPdeDwnQY8qvA7lY09keQgFom0lvtk4PB3JgWa7EbF7jAScUBUjfpXJnjXglRDqtIPZxP3
PHNLE/+GbEjrvlBsxOjlXWZivUyFriogtjVASR4VIT6CaNpYiX/t8tQL5mLf1vI2VDl9c/XVoqRU
cm2jjuYZ977pKAq8GiNBGK6/1Brje/K2VvpQ/RUywPFAfQagXLHNh7CjsYcKWdqHdf7aUPSuMg08
BL48bRje5DgB0pNMD02OHlmtG07eGVzlIAgjIA2J0h3whAIxbREtmpt8yRVPzOAiLKREtgnDln1p
IbMTFJnEUNzE3pEce0Jso2k4GnW/Z2GzBVddbOJsfosKXOAg7XG4mU4f0EX2kocK7WVIGT36JWJj
waqxumIcc7XYvsojQ6MR9QeodD8ZP5CfHMuiYQKDcpeRpBaaBLTVT7IPTmlb34RCQ4q3Eq+5bB7V
cWbpqHojgdn1go/iiGMe8hgYuWNzeSn0FiqCrGyr2tgOOtsGZhTcZ1XJJ9xldysIbn2ErqRWrUPR
pP/CiMFxQ9pSxwggnP/YhXzqFZHKQ+cAcH7rBZFWBO2gMRX3Qpvv08iqDK4GSRNGcpR8ThwScG1D
U6i//Deyx26aMjGUTi5Glj37NDwNbfC1IJS0YTzWjD8J0tgFxVx6Wtd5vsoooGLZm8tuQz6YFinn
Ug3+mLuC3Rp3QtZ3DTpRLJ+ZM4xauWpaSoqMQifsJEaB8jlRLFclGECLGakGJV4FxGYldyyJtnVt
7WK2tZk07qFXbeuwcWCloARsqVPZJKBZOkoS1v/UeFQWCwg1wcW0tDIljVw2mZdJTWi/ok0DSICI
QMI1DFa1+c6flD0JHJ5VptDUgSTZoBtZALH5kZOXWfW9vIR+0X9XEVl0wxZZgjuW+Pu4AQkZXKVW
uobw0NfUv8gPmWGc0JZviELaFZZ6MUT7CudpN/bZjTBnR1BpBl3mdYp0TavfCD1ZL5B9Y8bZLCjh
0M9v1pReOJ22atQdRhm6BisZqTCfXSJt6+Juzu8Cd4jcvcqy5BE28GlJSw6h+TKoV+DE50ADPtDH
h4Ft3xDjpKQtQHW/nifzVmmJGxoZID2CIA2UDzOSoNgq9+Y0ofUt1rZ9XIhVZEM7GH2c1sRdQC2Y
29FGlUyKQ6Ieqo47Xke3ZxyD6J+6jOqkaq/hFkN109j/8olsoha0GguIMNRcc6LI4oXMwRrGNnsz
m9+HgYn+Mgf0Smz3CvtNZkVcMzdgEM0zTe64rO9b3z/llkaQFxQUbtLOKDeyip/B/8062xtT3as0
aUMi05a4Cjc3MWbrKoMjLOk2s/CE6d3SHxXclNT8fGl/Wll8pRLCq26y0NyeZJPYEPyAsKH8OdkG
PvPpZOLlLv+oH3e18lCzfEsmxaox0D+EbpUmxxqQu5x8JfmzbJS1NOkf2niccF0GOJ1EbDsJMn8y
j9b5QBldMYxETMT1soTfYKF5jYCD5whkI5lEe9YvbYMPIYYPUmj0goyOIS+WKlyutO5eVNRUsgLq
PB339hRilxjXipTRudWICVA4A2uytKOVfVhM1cn2YQqau1AWgvSmzOlGprXTFjLZEgySDsxKCuo0
gIcFGIyRSjdvVG9R29QDhzimiQnISvtt9A9lmfca92Xc1FmENJL8Fgj7SHzGVpOl9WyHh5rav8A3
EhDn5XfflXJIBuE0aPXE/E3i5DqQlR+VqHqMlIwN2bBV5FrqLUQRI3MmJfinJOGLIgY3j+IjMRmn
bAaMN3Lf1/4utzPXCjB1R39orOKhvBl9/S0FhEQNNhVBzDoXYwrjKdIgDpZFfDEGLYyBO6vUNj1S
vdG865CFYBWQwmGiQR89H4mWTZwPunnP5C02ExBD5VcXvmUW2TjMWBRUvCo4iHCpXKaFHsAovKdM
1THkQcBBCXCUdHkfhHi7e47WafrkGHO4xY9VExxl1tTdfAm0d1t2peENuCnrPlC1cuCNjfms4vEr
N0ySKUu81dpTmYw/Tsg9xGRgDfJpyIAnsbVSs5sy/BloVgLaGYCYeKkXfYPdnGycCuZ0l6m2iuVr
LYptPvkumk83Fa8+C+vhpZICMrVOGQNxg5erLWHZAotDNacqj1HKn34t/1PaCtM0phfEk/xNuwos
zgxfA6JYZ8Py4MOCj7Md1fpvkNRvgBlTPLKeChmoEs7AYcFkLU5IZpr3Df5oZjKpdDGXOFhUyUMK
24gBZCNhP+G8zmRUVU26nedl6zMecsj0kwb0g+14ixs71rKTjM7MQifVVzWeo9ohshKhsEIwLUgZ
oPl/sW4jA6/2FvsQnvSWRzAjQLrD0URwDY/6M5nxAPPVRiy6hypabD9Pomp4LZlwY9Mjxpu4ygpy
Q7rpARHY+qNJX5CvDcOJ+tBCoiwdymAbtccYgS+sitneJnQ6iF6Jeq+mU4nKLojdVt4yvmzaHZf1
AJLjYoBZsd/V6mHM71mPig6x7qy/Z9qvYD1i7Q1xNQvFZWLC+RWl65Z5KEavQbsCf5wlAF2wvL4U
THaGh2+URSHUERjZCre7ieU/5fVDBoCqhpKuWUK4Rq/mVNQwDYp/2fSeMkFpfkHQzPGGWYByTbqj
1hNH4vIuLcT55ltHpgf7kvXdRF9oTA+QAWQM3GcBywpgbXrwdfxr1JubjI1dZISbIXiOPWVIeDJh
dQng3ndL+zfGqBwcxT6j9ts25idqBxy3KjC0zO52gToL10zfrfzRcmGSLOVGkMfYogl0/+MmCA5a
tumkPQN0Ar7dIi5pCDc6GMDemkiLeqX6WushqjkJfQxr7k+pvhnRXzHeKgHREu4aPLhz1a30bFWl
4EZXZfMjYV9v3oxsY8onSsNs/rbSRTgJZgkwCIFY2nHIGV6WrwTZx9kNlUAs4VsZnkOJCtnNxU8U
0RcdBfQWQt1Q7yWb6A3YiWWBblokQ9UBgH4tdgTKpJaj955afdDBykAb/QqYIgQPEqDr4glMwSxe
TCmGlU3vsgNYCvYAgVaGUg1eGDB3N8fROP6ZijteS/oqszqnQHGUe259Lep10zxNNTvg9xT5pzy4
auF11iVVn+2SK/kA4zLj3kGIMw8ncItl9iUviRiTG7HlVwFt45EIaBRAYsvY8zdpZJ2yPtgZ0rXP
vELBuRLoV0ap3DVrH1b3qgYHY1+7ESAziYY4OgnjiqisNrnxOepkFQbA2Yp9yKQi5Q+1zIckljpx
K9a2FhAzzY7ipozvCITaZteFd/I7eLVw4dX/8sHpcU72m67CxAb2ArZ6fzGKB+Z8rssCqTKuiYA1
PzG7SK95e1rG9u/lW04Wj+Bk/abRwS91nlCY+CjwNOLcsa8yeXltkitPiomFxtYuDJ7jEtbZknzi
pTQ7grptANmHN7YgZYgheuiq9UHO3lR+uyS8JcVvB+CAakO6oi7MwfVMYeaF6i4edm1zG8Yrhrw9
Jq5K37BM6bnEwx7F/g9Qz8jcalCJAfQzhz5i+XoFRK8uDsdxOGh86TYNQNIsdloMnBHxA8ipMvgq
APNkPqsY05SjfUMQkoI9MB1lPo/WQ+oJenBQGYUXCRVYCsicFwebbEXgWweIZjtIFhmTp2a6aUzA
FPqGOpmfo+T6y7GGz7nMThgfUWJuBCYRu3P6r2D+IRMlCv9Yn1hS78qYKUhRxGgekAd0nZptxqQX
WPryZKEYcIbl3CufNvq2WqEuVP8aNXDCCYEbupGAel8e2Ty8Yirop09NehtQ0xT6rzbvkHPUkZeb
bk4A+WQ5FlVYE5yUbgcMJkERSIStxgOSWFclOCjFPcP91EJomr7j/FirR5h3NAwnuIql+T0xcTd5
ocN7OnjYVvnpoXGx7GeQehKOS0alw1/C+08iWHe3QZ3KW4OldnfMkERRaNnaGdV0Yw4LtgMA/4Q2
zhWIZqfTZD4jcs0VTkIv70FLwA/Z5+IrbT7M0uuDSxJ/CM2LfJpucHJ3HGMYDuvsa+LJ1Df8X8Xs
kBp587HVW7swZ9mSOYm+j8Njj91O0rcjkoVZeQe50Nosc6EvEXZj7SC6mx2OauZqsjp50iJ+JR5R
xTGERmp+5oAKW/lbxv3XHCZxIkOd8NBp+hnCfy0RBtydoAoKezOpa8Rn4UB1jjGTtILFfv7JTNxI
17iEC3olSknOP3Gx8FYQjULjf++jQ9VtSQHUY7oiRhlMrEgKNDn+5vTKWKufj53uhMta+TtuW8ap
6/ljrNCYbXk5g36daS5jK9Cp6KyNgGU58sBOumTBMyvfy5DZMhubPpvP+NirBhstc0MOaDv4DNV/
sv2ap9AMltvokLArtR+29joDozTdheskhWAwIy/NXur5PWAxZUr9UY1CJ4hvS8xQVHDd9P8aWrPA
SdLdFJ+MYGulG6j7Xt+9451FNP2RApmXfyLtK6vQdNCpNcFbW35gSMZJAig9zZnuov1xx2CnNpsx
eJebN0mN9pYqr7H68djZLP1H7ZEg5ax1/hY9H0jxGv6wJG9e4nHYWz3mzmnV9Mes+EcJ5AjxNSfv
OstVBEbZdxz6DuMSOJ6XGoqhCgG8os4Cqu6Ly2ioHttEA1A4ctH2NYRmo4yLwe0j6D9E37vjPDpt
iiUsZHyC0lvgN4Cg1M6vOQcXJkw4ipzKJCZVKLDYDw4Eq5kUEKobQO8v0HOaNFF1jkZRwGE/A/Sa
0a6kxXZ4SQ31wuqikC658CQFBZb2MKJpZeonthbauyl/xzyHKfa7XIMdhAIX3vIjtFx8sCtL+mci
AwL1osavRrZtkl2XXu34ofsXzEOoM1JQP8rDaByrPSA2t1kL9RyXHIrs+GXES27AyRsBWqqFl9sv
XQfURvtT+GoY6sAHPajNXUbumIs7nEY0t5t5tFfVMOqrVvzx4YXxRSfeSDdckgOoqD74udGxI0sS
AZDtn/3s5tsPWbu1Yqco58G41uVbNoDv9YLsXZ/JMOb9I6iciJCA4xDQAnoGGvSyOEqwGmqyAkgF
lrmct+rklOYjLz8Uis7Alh0LjqXEzJENskosM1KUljsYYtYqNPd9S+p4vYvbP6n/GoMb9AoEVg7k
brD8HVwdtxcuip8EbySGLEJ81/yYKb3pkSvbx0i86R3hRySVR5RKRGmiTftrWAjD+eJxQoNV8S3W
O4lKumjMczIx0AWWV6ylJaGqf8jSjR2QnV8WoavPaHtZOtxysGaRLE6apUNWxvmziRVKsF8ZAV/6
2ZmwntjNzf+U4ctm+x0KbWO0B6t8MxihyC4ReBVOMhowCkIMeYxgdMia8QgdUtrk+G8KbDh4T2rE
1/HFj0nQZg0NrgaGlL4JuTVm5s33NnxX34CM6AbbCoIthApUE9/ja9mwl29/5+wOj6JN9zXyOOY9
IYEsMQj+EuvvzxRvhvZkGf8El1JzHaZ/LNXX4fSuTzvLd1ObMpR7gjWqND2jkHUODed6kCB1MFay
AIuRG7g11V03HmRU+rF2QIlgj385CAPE9Q2pEqzSfEk+RQRoMK1GSObQ60CgnWwQI9uK2X/EZl1B
e48mM6jPEqLmScYHNq077YmiLAq3SxTFyIy6IKC7WPY8dUlvgKd12E6K5xuPQPnI6F/RUXRocIbk
L6v/zfg9FRP2DOwQFr3MkjsJZnHPpOmkl1cFWnJoUC3wWMzMTZxW/RnhQYoMRk38OTBXqdRNxekE
MlnA3423cfVqdXjAyoNScmsOVDD6zuR8Gt5wEUwkYM1vjAXAqO559lh75totZGJXbY3q0wC8ZzPr
hSH0oSj4V5Z/gnaSbNt4H8m8GDnDonJTV19JTJjTedK9ecC/3n/gUVjkZRhXXTDBAcFPTXsk3YLp
9riugHz5VPFtDqb0p0Cr38XHjglo7SHUWE08Bg18wCQ5F/5fTN2nJKln6p5ZXjW0UVCyOTYM/mXh
DgFnO8BsfH/s0d/aGMLog1zVqUNSqz2t/EOlqUWyF1avpvKnltfGBvperpYo6qLC3LJukJKrbz7z
DqwIbPkIcsluBtEtNv/EUjfnP1OeB2jDC4wLjfKMMZMz9IM4aT0qHNaXkQxGElNDyWGZAudJoYsT
fFCb29x6khDPvNDgo4/qhzZ+Z5AkzX9oCnBc3awP2GVG4FXpuZ5/g4pKgEB5ax3lnymi1rJ9BiHX
N78FTb89D9SPgSNxhTtKeG965huYXrz+peQJqJ0KEUgncD/uA4GUIQJE5xjNn94Q6bVT1PcGA7Gw
URE259x0xjM+xPWi4FRA7gPKDLjqgYR14jByNPq0CIwsguwQwVOYhx9lJh/akaZjTIwRHQ6ISxD5
Q/Qbhzyyf0X+XSJjIYprl+i/1vwZfgsUEqq0S7VPnFyeyGLyijYDX1u9PNZvSD4t6UUqMfOa3Cgs
ktt73H/2CIp0G4UX/ujTNF0IxiIsWWBLMn2i3DwZuTMYZY4VRf5jfZJKJ1/aVxJxh3fakJ5NdT2f
uxjTWUrkOfheEW67qtzYMdmwYEcMvB10B4rya5D4xZ/Bo8b+GuXuxcCdhovZmjZGgCXsqTGEzk3d
NTju+VGco2DV7PkzxZlVlz96eOiV49D5jkxVEqVOhBE5C/sTqeMyf6EkOSSQ8+YTML1uONjlVQ4O
PgsN/yleUM+1w7shMW97pBDoxOTlIU0Xm9ovHVWUhTzOIGuqTe7VDzlzQCvC/qfAOMi8B9zfKUDk
ChVVfdKPdFASjK3lMxddgzbM+gWGshrlT8X4jUsaYdY0a9E/zfKnFq9avAMUuDa6fclrqUIAvIv5
DBHejpnwnhTWAr5OGbJ8xRp3793sv+Loi0yNEB+w1nui8JCdwR3ilWeRbI7PIQVIsJNDjnVXsdal
6Q3ZSYxr9skNgz6x4xKfDTwn4EUQAyYcpjwdU7GjX8UCONlO17wIa1pV4+fM/cSnJ3NQJyeY0A0K
2YSFrHGnxSNVJWGwrvaM1fakrnrgHFHPrezQS8ob4lQmukZ2mKOzL72FxYfUe0zS9OQeZhil8s8+
ZQVxl2W0jhtSCGBDmqhXa93z9auln3vFBcMUpbdmemEt1kcYyNvfBIFdj9tyWrxNHJBxH5GesqUS
F+o5aY5T+6uUybbmdofl5cwEhxZfywGYZLjnIwZ61bNYvOiMMLVqGXrS2GafZvivVJK9Uf6zGLHC
LrV6VhDrwrzmNC8YwchOZKvOBYUco/Yk61h1zPu22XCKO3LASW0goo0ERpTG3Re4BZRluzj7/b9o
eyjWa4htUGd87WT4MhvOXJujyUBBDXOr4+LuC3r1+KlrmJnOC1x+4OsJQyy0q3DJwfgm7Rtl0YlE
Xy3b2sW1kS49xzTpKT0HzXRUCQcmLMASHPd71SAibh+JPeGXww+onq78nVUoMsDxoGygawQHjhoB
FXDynNhKhD/z9GMiDOgoJrPqqGqIUkdCmNh5dixTeWV5KjdNcTXpMGPxEzCrlmMcg88puSbNfci3
jYIkcutrt9xGCYFLvNBWUgw6iVswQesKtwENUOH0I2pTshNbxA3YzWq8lr9d8C7muwh6fnvYA0uL
x1RDAmslNzIZDMEJwErE+B0nmD33J+XJdinh5ev2C2kWFQudDwZVA9UuS4U88/TfZV+hWZG3sDP7
GT0Q7JPXxMAjudaTA4uEASI5p3P3LpoT4Ppw3hFaV1rPtNvDs0bBBJWqolPORoDp2kq+4v7iubCu
7Cq79ghzaiINS+vOvfRnaufoKfm4arA61UhjWIfGkBNS1uZlw11zBshFJoKLA43Gymq47lYLKtHS
SEheFa8EzwKIi9aJwi5n6fCIM0Vl0LLhWVGCWTW4ORODJiKV5Q806rPM7oW8OPtwOLit9GGMxARt
Qos+Azb8xEMzO2R/5QgMuCfBuUkB4u3fSrjBeAiaEDXuyD3jKgaRHri9735i4UICn/2la/dy3Ezs
CTAG6gyusSyhnkIpKJNJUfBeoExaTafYeiWdhBrCIWBVrx4oeMjwaNLPAlsUAKEGJn/izSkdCDzy
jWaj7NboEM4dLes5SLy2v8EEoZo5ERlb8gLlL+zppFHA1aYNYS+teFG4K3l9wukYmp+x9hXqb838
PUov9vBPLbfMcTsU2Ww27Q7OuG6ya+WMqD8V9R62PgOmNWsABn6Ib72mOhhC4MQATXfR2ZKJaJ9j
5sXsIwgEtrAum+rdZgcelTsGGASsgoThf/imvJKXDAB0y3j3N0m0l2ft3qGQVJSF2F6vMNmsVOU/
js5jt3VsC6JfRIDhME0lkcrZkmVPCKfLnDO/vhcbeIPGw+2+tkSes0PVqn0KwCb5zfHkyi6ltoJ+
fGfeTcQ/vRg3wY/cHcvmlLMB9Mo/Dfdvx4CUJlxmg6whFF774tl7C8rWVPzyca1bXifD+gEyEU24
gPsC9fiVSwSv/qTs+/YRtdjg+QLQ9oEWaT7qr7i6hOlpiM/Z9C0QOGhsugosK7uA4Yq518vraGMY
5TaO2Amhdun2NToVRh8aNsNLIW6WRWlWbVR9V9SOBzSkYZvbbfzi0gXfHWDgcoJm2XYOuKy1BWk9
63/1eINzo7MI35YPEZosAGCEdjHBAH2dhW8NWb1J+k8M+1I+BAmflv1RjtsmtNDUY+I/y8WrzgsH
4gYqetnixtiGvHN5vyGwHZTKJY7WA8KRRIFnQc4nP4KdnCQ4gnQ+YmuRlUw7ltxGBQONfha/kZKj
4LzK3a6bCEpM9ympXV7BG3eI2VDI23Qi8obraFCvvXKhnyviS4iTizH60qCDUk+a51qxY8YaKVH9
UrLf8HNj1QKDl1OFcydPjsSRWGDuII2QiimACpI2z5xTBmlmWv5TewdxmkoHPnLIt3XtEDC9aHAA
RaT4iGCJirohXSvld6NDIN+8QBccv1M0yextvf9veYf3r9XY9ClcF9xi9Tz9L1iT1fo11VeNbO2D
4SsF8NABGc6pJVuUfjXq7kc3vMHocG2CXIS8jHUHOiqcw1+5+9b1t9S8GihXkb5RLzEbq94hVWrl
hRVJN8PQluyjWwJIidWYjHBFpvs6jRlUoLeoPaCTwRFP0yYmFdgI0y+vOujJPYE1xZi54vyjWvxA
v4KbPAQ9g43MIpWOeqjeMO3uAEpzXfj/DNyXdoAj2md8diSUhgQVc/quGVYk3l7p/olfczwrhmuo
Tp3iYeBT+YNzO0KuTOJ1hOp4vFL8aQxbxJtRHeqYp31tdKzxz0a1UbQe17TTZOoW8ggtp+tHmPqQ
cedVvLGBQtZT9YYuCWrBGGorbsSB0L+o5vqrQhy1nOXjMsq+mmg/FyJBSr3eK4tM3fXRZ5StI9pA
Th+CbkbxJDdTn9VuO368mrJNF1sZJdyWuM0aEIBmHYYXWUC6trT1A/shr/u2kgvEGt2E8xTdY+us
FE+Wd4hlhXHuZWhdaMboMfgK9nZ6qbqbmhNr57I+KhLNsboLA27N2vMRe+HN0m8VwtcA8+vU7Ez5
Ismnjlsf8Q+7G4tpnRr/9AqGCtRiqMf94tj7wLMjKKvt2ahPMUN2pT6H7XGE6NUxaCBrSp7PJDJa
GaLNd+yiCbeMmQ2LagbBB7A6hcAx/UPVC4ZuUDvYe1TxuwLzNDZ+WFSiGSOHcEu2oYulgsUhCVXE
3+5zC7DGs2mPeO4BV7GEeRUws0FNLYTOV3uVtItt4k1jBJWLi9Fd9eTqUyWo6l28Sv0x9V/kGamE
UNLD5LcgeZsXsx7WTPEr/LXXOEH+HSreJtOBHRfv5fAMsltPMB6JhgYN5LYp76PHE+4UNhl0PZbk
xRRgbiDTl2aYJbWEghgVVH/xGGhnztSyyERbkGw9pq/WNVb20njsbQ60Ry2EO5MoKyiQCUX/b2Qx
dlHcJPtLZO3Y6My9GP+jiD9E2hxR0zvKBJcfl6UnaJ2tHB1k7taUh6UA+/hvHquo44YgA2xPCZ8D
Z0dyMftbpKxG+RKKc6EcYINRzEXE9bJcSTUkjaRANMtI+0AZ7WmrsoPo85dabsrQl5KmRR0uGOkU
PPpK8U4UJwjWbR0cMmrrAHRBVYcL4b0ZumNNyxodZB2+bE6dcbzq2S8edb13J+RubEdR1avFmbV/
mQeIy59pTrLQ2qNG4nyuuTZm984pU75hNOC99FvQQ8fud1LGhW1MO1EQQj57f5/8P5saEkIN/cFA
N5GhlsDzjQfeYpIdfqBP4fmHzGl5j8Dey3xB3BYBGI7oXzEfUbzlVfSX5p98qOyFM/+zYQwHSsWa
tQQFRML0oP6NORtZbiL0oxraTpll88OgG/VUtl2sGHAuMXnYmbxhgmnaFWSoOXJc4YeSvngy42FN
IImJ17jc2MZNYmBZqfuyXMu8dDW+1Vzd4OOLMUBGZGPE8yj0MHl/FCKwoxkSLbV8U8boGleosUeJ
24/Bsw8koe3KjdbTPj3M4kerDcIDfmXmGwOjiP6Ltw2qhSb+sXMo072VIXVApMGbumdwZUdwXD/Q
jdCvAcbNmPvlpELsbNYheNNiFbU2w1ViYjSAG/caJzOEYMU+ty3D6Y64LW7CzmH3oD6Dutnb9qeS
PGaUWaLA9rWi5XgKgnNBvy2lNrOyErZy61TyOaza1VD8tQgGlJVmbiOgx5PynqEsJM14KU3PyHhG
wwWoi125GSSZ+tlElI/5NWgYwsa7UEBcLT5l1hMZ8RtG0xwaLIeRfqjMXVGErJXuVUxorkbDIt9N
dsfRUwve8FJbMkv2Uy3FK1M+FxP6qRvSALvC9XrxdLed+wz1AkaUivcgh28DR5Nl0H8MjijGNTtB
C6BYTleE9JaW9z00nyrTuBFSIqECY++Y0bvsn2xsN2X5VxEAwyfAnMDbwxfg3zIsDh6glS31J0O4
fAntfhNGtwCfXNq9TPYzHnIX42mhVURGjJ2SCzam2Ik/Jf+qlidRPq3hGo9uYW37U5QeaWBAhPSh
O3E/5f8ytFR5vMXPyJSzT1fqdE0byvLWkXHwwE6Od6y3knqjPtCdacZmMtZNfhODkyo0+86gsSqo
GTwjtcy7rxRFip/dyUPF1X7NjDNrKkaVHSuOXTZAv135wxWigjpsRfvWt58qVPLgS41PXrLRmFz7
5aPXbabF05KLwtFFvTXEZTDeZEAQsv2VxxgTbnFKMTE4+sj4Gs/LUhASSrlW/RspbgvrkRSnmICH
YasNv6m3mc0p+mislHAzDn823rsUQSh/A34b/ZQN8M04m4nQUfFKx/43yguiFgYDgdGa8leyEX73
Ny1B8k64JO4frd5mwTdK2NC8xXN7swZY4InTQGHNBxxF/6ruG31VnG3nOaefHgcAI0yNAtMtBvpv
PKb4RbvknFlvcn/1+GxThPwCOb6DlpXtDhuebuv3Lh4Yj4ha/diwmouYKVdQ7jHCfza0pgHWh46I
WgkcSJBcQpT+oFRF/rLAFqcOTD+rX6O4b6Ob6e+x/oXFt2T+6CyxEQyy6hcc13W4DoibD5ci2qji
Pk4Ujg36gTcRYvl124+CmAb1MqAjblCWyPPN1hKA5Pb+tQSajVFO+9ViPFaoWRmAox+hQWyTex0c
u5YjxF7J3p0ZhjBLslJvKeqcAvuXm4Yb3I5Dfekab2Vnp9HQsO7/Qwu1rvsCFVe9bIW9Abq+6hj1
T/HNmmXq9aeY/VKfWjmPbQmKixlfe4I7/Ldqn4UFCdri56eVZVmzGCnANQqYmCoq5adpZPlOPu1w
yCryBBmWffjxR0/JUYYXyWSLSq5jDiGQwWNA71woH9VN9VkKP+t7EqFJJieCl5Sek8tPtK4kH9rh
U5LyDVcAxbzModKsaZqhjFTen8oUyVw22smYeL43lQGTwh2/w2mjBpT40ydMFYm9fT98C+MRQFci
ooCoroVlniXpYA3PORhlXIedI+nuCIQbt4i4T/meGekoNjW/iPYT9j8dyJI57jvp9734SKOtMr48
+CO1OPoKid4XGiEJn1SPLQjlmPXMEVKW59mInf6rP8psWFYowFhgqe1dQx1S8AjSdCWhMxlHYZxG
bRebr5QM53yDphu5gvZgRutlYLtXuDcoYsnDWJjoyifeS2vOVX1mbElNbvvJciaeVyMDgMXOCgaK
ZGIuYCrwHldvwmQI9zUlICC8f1p6kPW9QJiAJbpDRRg88IVpw1PV9llCLcojEDpzM11VQLqPOi9G
bLjW/HX+avmhnudx9R4nZRLcNKxgKoXLQIUTs1gc/dtQ3otYp4D9stKzkpNYO49Z13G7Q2KCATgF
iNz6u0H7VHoAhunK+JYRNsNZacZzhIExT15B9h3ZVz3fiZffLG0AlUyQAbIJ3LSMA5QUvTMiQ5XP
k8KyGoIF2ATfuMnNDM5Cp5VwQdMZe+q+74JdBzsu4qwlhEZBkDir62fPYuO3q1bejJorATXLnzl6
y1FcdXwBEap/NXPSbC/h0ILcIJbqt6puFNq4xDvHyH8z6UzfmKLUlmZW2U/Zrth5jxl1ASI+Vg1n
GwpZT7QpQalkf79gMJmfTXBNJpnULwib6LjALBE11fapa43d0p/2k3xQut9SupE8HKoHPlYU2O24
xvWxqL6kef/RoZ1l8Mdos+VBsLCt6eHKKn9SzzF6Khz/TxqcXvwyPE48VwfioCn0XHQ4gfJTlPbC
QHLTMoAQr1hdlgFzhUfCFYH83MVEoBxFBhTsMWpoaIqnKb13YBYS/2bVF6xiDCL17g0gce0/Y9Nk
wEkD0W4GlA1KD6kBJ5xvr3z+y8gE5zPQkXBzd9qXWd+zlh89OXbxETxYj3s88XZa+Q9XpyF/W+NK
kJqLy0ttXUUicHvy+CZ/h/YMm7Hrnh0c2sF+GyjLJPUzVIu1kVxHzHYNqtyAH4VkiGXMaEuZkXuz
XJE9ph3h6FnJ/jqPMkdWH423mflQpiOm18gss0a32FK95odscG0di0d6VuHKmBtR7Qg44wTfm/E+
ECf2Rvj4vksiwyaNNTGRLpNyoQM0xDFvjz0B2ekuLlaS4fj4f+U9fkORf9YMMmPrEeh3q/0H2KEw
L0N+R57IYVCmB67kKuI1dsaK8vnSlvw7bFoh/JBtC+x1VZebLDiUvOd1mq4C9SbQlgMVnC+iItiM
zT1r7ujVoXIeynLbfHGtcg4VJBUlDz+gq1kkCsjlFdqQ1Lx1w5UhvjVBqr+l6pErqv8wVFR772Co
luWdFTMrDVaYIXdYvsRZZhFoOVvOmw2iJ0ECi3rr8rvymca3pu2WzXvGplPmUyX640OxuFtbEg7l
2FGI5+I4RmUfhncURDm/L6Mc9uPoe627Tm82BzzUCLVjHK0q6vIE8lFma3vsdzzYH8ZBttdZeW6R
zYf+3Wu3nrLKzH3SNBewZauQiVHog0QEIkzeV4uOW2UxvMauXQoGUpM76/LHZ2X6SK1v+JnlhLLH
jSuHC6lonfDRWd0dUOqK0Uw2sV2LTjBvYc953R/sh7oiCiVEN0iWlnaUpqveAhhLb3J7HQBtens9
+Y6BniTDX65f4oI7mlFS5VoIaCDwEl5asRDtLnHw4Y2vBgk7B9IrDP4qgcjU2gO3K0gmtodVWdhr
idJP+qBEsOarEpsviNSUwkVmsUMpiKc+R2KDIZaNd9q9+f02eQYhmlghgJRdUR/RHEtIZtGHDUBe
UdtU+vsIu6ND2Wvbf0O2m9hiWN5vL79UdXR8cPBG+0GjPBYwNS3kJRCiArQYgiFUEnKuRjtJd7qH
AYQUL3ewwyXE0LZIVlzuBRQ7FL8K03yLeF2nn74Z1+vdr4KiYiBnm0nrIVZ2mXEoKQ8H/dHH+1Ha
DHxB6ggdTGEDkutbjplJj69xxhhcWfLuwYbX+O2C5r0n2a9pKGhNSFB3oR0L1lXVVZqOII2WNNUY
SzgFs8A1wLfAVCLW25Odjs9gFksLJ4JNXBdHHrmMvSFjn9z8SymzmCJAN6oNrpD+uzbPQ3IShHK1
UcHRTVwORGP1azThoDB+b1DMpUe1WJhUXiNqWKQJ5ZoHXEQnXd769P5kUNKUQ1AoF8x8auNTeYTR
D7puSXYifSn7L636KKM/Af1YJn92mheAavMsyp0NwLV4U7mRMfg3ezFc+JKhKgj7NNNOevb1JIvT
8JeM4FKmw9VvoYHr3KsIRiCX2xujRs+JWHDTgcOCeyjvPZ1MPdRo9apBDcVpz3xhllyg++d8KXgP
kgHpQffEorKq4ntsTK7REQ0yNA/V+MbM5k46jiQ4sP5SEjeBDlrkzWKUIPAPSNn4s5kq2P7z1zEv
D1MioYf8ZSJmICzpUlrFMgda3ZGDTsxNq8trod7T6hVJ1VZvnvizq/DDy3TuLNSm5rUzP9oQFycz
Ka27j8xjE8ro1lPWE3IBJTq19T9CDJ0aUZ1KYYBKcPDHjRYJtNjBpSSovOLjtxkcQicN6qUEqKJA
mCgoz2L9M063bX6pqqOP9SAERaxF2SPB/m9jwCsVV/IuCfpHLXVCCnAbzs5IKneiGsyVZnkzoxbx
HOCpk2i57IHKEW2/Chp1IWCrtB2Jh27J3k0mGBYdaQcNCVuYO3n/RnLUgi8bIhyrQja29aEhQCup
7yl5Ej6noqW7g+9GzGyh/y561o04HmAmkZmDfsViDz1FBnssFkOY/3qSb+F60j9syJDadhORVJ5j
kZxQMsGIGs4wehy8TUvRo6NgzKIRfmWX8XoUv6FhUHao6F/QLY5uNbIqMSacL0xcVrgrM7Z8YgxR
LeLyxzrFCHWAo2Dgg7WpflRgpJDWeYSO2MicCHlXNryTErOZotsQslfl4ojR/2AwQFyNdUzVl6qC
NZ/sM2G2b/BBz8jMdkKzEWAm6Fvrb8WDeVDV8YJ1RRRtUxJPRtutZ2P+wx//WuuKwQqH5dWrOAfZ
3MInE9nVlj4k7yu1DrAWl8P46LxronyI8qMCnEd3MJ2y7BREn6p6LQiq9HnhKm69cWAFyXKFcgRK
wQgjK+D8YWZYqilX7ju+6WWkvMnJXTSfU/RS7GPNGm20njJqHVaeEatuvfSWPpjPhcqcWuV8DLi3
yIZkf8jIZZqsUzqU64CpV1gfZw9+IaPiqv7iyLqPs0o2IIExDX/sgpoRRmFGVw0xYVEpZ5m0Geva
J+2i7+cbDLQHiM64OQdWsSde1A5eEWJ5VUN3KJHHFPBfoDbo0miTMDPs8ImR/bZMGTSqqPsM7BeF
rgEXmb/Q/inj67c77hk1dwZJctgrwORmFW00TDDpW0qxIcGBC0NBLv7TVazI6sbnxNYOeV+yuC3/
NYDmTJ4KUGVc1BDUtRCEVemUbbUB2e2ECBWHjqIm9JBmbvTq2EeClLb4rlQ/EQmOCfFDVfVeNj65
PzeyQfRm0w87LyvOoYjx6lgLmeVUqdG8dqND6DTjnM98/tHnD6NundE2uAsyduGGjWJ1bqsAt4QM
MNRdoep8EQ1Q2Kb7l2rRqdaVPwk1U9D/L1BZtswuJetNM86EFYCj4YKBGaJrDcLTAS91u0pQIzA1
NWxsdC7XXtDgvmPxEQGOUsNfnBGANamZAvTpW6HvVTYHSFI9cfXMl9UdRMRx269FnezLl0ptM7FI
zjG+Nqa+9ONPs/vfrEVstwS650g8d4mEsKs1OMZEs8SRG1K59VKw8Gh6JuAAdo0psb+nMRfEJmWa
ZljsCycyjwTFH2vNQ63MveFVGJewt9kZA8eDpNevbTQ0XbpMxU+e/05yjPt/gkHoVmyW6+IbNeNJ
il4B6nPpw6Kkoz6rLLdF44v+M/QRFrEU3SoVj9m+aEACaTu5IShJPcr+l8y+ukClIi8Z0l0KTT+P
evrMWNXRiIhs18K6T5DjTQqZofFBD8QcgrCU0QRa2HbM/McsRrcd/oGZiTFHVAjUGMew15+p8tpJ
EutO3lmGto8zE8NVT+Wu8WXPdDDAAdRkVgWxcrgpxg+ZbBPyHgD2+F/q5ltDd0OILav6HeAWjdHh
0N8jdcawLhqN4ZtOfu/GZ3EX4P1Z8RKQ6BP8mOOFAlmV3iMLIxEjEAtVTNI9ihLag/zI4wjYGLUW
rNw5zokJgJce0v7NVmOMeZTmCFHUVc7TVPMlKOGrtLhOSDbvM4SyFrRQN0q+ET/77a0rrqIE3sfv
nCwt5ABY5BaNiR0erbZgY848cqUpcPVXvf1CThBl2kpjI7r2vYclAQ1UVzLnt2R1LqjtRcRwC45K
wLKCIyu2VhkkqmAbK9tAN8AePwcP8RmUTrZWrGN+Bc96iR8hN2tXxyJJGid/0wixn8nfEN9tg+6z
59O6o36t+KfS2wj5Io/7tNoN/1KQfdYoLUvkInMvy5ZNqS9kVaL+IOvqkGdo0C/ThKSDvZqHpOZE
0xR1GwXDUMfgbwiZGjSnuP8VegmMGOPA3lTJi1b4aX/ygr30zC1LqFh7t2KoJdIBTNwKhCRmKFM3
Fz7mqUSeHNPq1rFCPUVkcApnEDVl7Yyw9D3sATNJpNM3yN9SpIG+nG9N9REi3R+SfDX/V1KGKXmD
jym6N1AC/XXZHMd2J1nMk7bpI5PeW/979hjwvxJBl+ZU3i6FmVWDhpnepNBFyumz+9F4BK74dKzi
ZoZoJ8GaV2Q4KvMKEKyWBuhKxcoxIkcieO+KufPooVbJ2X+MjKNjOt7ML09TPC904ZnWo+yihnID
bPcJ3gPy675GmoCma7eNneBUZ9akMIwNki3vFDmcOpPK8uLn7RrRZcKj4ZOnt2eKO4r1HEgAQI4Y
qh6IzhnTUqC5GWEdskualx1vk8ExkktCZKJ/oIEg1WEWImMU960Nygn2TH1L4KqFJpMZ5rDSGdw3
gDXf2mIN80WP1xCbsI2MLGCKzai6qoZu4ynhdL+r5TlXlwXenowIGS+K4fbcuULbCVXEN39PV0cf
MttXX3YHFi3sgPG9oMywSXuute8cF2nRnI12W2X3Bk3A8FdTa1cll1H9Tnrbgm6RrIFEn+Myfjom
7EM1cVsQ09Hkx4RFfs2BLZv/40VH7WOSz3XNnkJdq759oJtmQic4K6ZgLUS4KqtpjV4dd4M2SChk
niotUBy9j1Hn5tXVT9gi+duCUK2Y7Sy03lT21oNO5XD2VWz7PVfJwFQHr2tzk1k7C+KJ+QBVPjBB
UCeb8ZRx8aPo/k0gbmsY4TjeycQ5dYPT6PcSkX9jPS25ovy+xP6hCY8mdaAq2RTYh0A7281FN1mv
yHs7ew5mshrppI3iQ1OgrMqEa2NuxQlZ5uAVE9+dwStDcky1a6X9C1hLSMqzmGn2/c7G8qinX6JN
mcFlCLiPxDMTdR1pdGL8iZrYq+IrLUhpg8tAuXSy5GtCJBv27fA9jzdEFzGFQci7GaNix5RO8S45
eogEO5Vk/tocEiPNZFXfq9bVQAvjAAFmjuIGshgIx7fIdNvaX2VBfM8JblMuQ3gMpg9EA6E9T9Qb
vSKMTKx8k5hS+9WOV18/lVThcOTdKdvAY8HMpOk49JCqzgo9D996Sob8+8SMo+XFY6aOl9onTDV2
JKNxUW92kAhCpuBeRnGMdwuVmaIi+YBlrf5TwNNEvYV7c60U2zBgO+/7Ozm8BP1PjOpfLVRKimht
6WwQpPeGg1zB0mr4s5cTKcDMoGbz0UZnOaHwdXGabbvwNHk3q7qbMRKVDNXP4Cr5mYEZ5GQUnrSz
DSvub1/McyS46Ug8/kJ1lZCL5L0b/bHLkA4hCNJtoGIo1SNxk162baxs/yMit7PkXRHSEp0WeWyG
wLa5LFn4ZWwpgk1q7kzIu7mi7n2JBbZOY8G7HV0t5S0G2QBJx22kiVDnxk1qwF2VwgwZyCQCPJPB
rKJV6zKqWLH9WjRCuPQXJqIFvuu4wYPKB17hKsHMwJ2E5tYBtmOgUTU+BAifcNh6xq703odhL0rp
j/35PaszVtEGPnsuEZIfZIJQfY4C0tQ2huVxvkAAy5HBS/zSKn5teRvEv0r40bJCG8xx2/a7rOpp
QjuXdM11p7KXoJYP8V30DAYLQifyFCp3m9afkRRifrJXSXgpbAvioG4iTWdCpRjdxlLt7fz0Fp81
swESytEqF0zHpods0XjLHfHU6fvEbliNv1qENQUWnhQVjMioN5BiJB6Kt8L+s7pjNLRsCTGxKQEr
HNtB3PkVMobzlODQaOjKfAZ8HvTfqjtOzYiyBCg/E/EWY4WvE1gGnMazuam0od73xv/dKuF/9GK+
Z6xM+sGWEC0pqxDX46Oph3pdoj8xVHzq3Lwde17KrljUrwxuEv6AYWuRg6YqAiwBjo6BH2MyFomo
1sX0NJjzUi77bxOyGJs4IEWFdU2JiLwxYo6vqbjgeNISrd4hgFmZtbEJJ5hI0O3KxkQvPc9GHuEE
qjswHV8nPxT/t9qtKvmuD4FDIiGt/HPg8VeZDnbkwpF+1hh/EBiAdYTHLCb7PGJbk2b9P0xwjNNq
j+UWQdHCdMc8wX5ijgRJa586jtaETZR1l3Jmssm6x2qacnjEKO49Hz4mTp9mYP4I4lhD8B9avNrm
lnaM6py1K8YVj48ZM9zSbDiK6uoloUmrsIa33s5sv7m3fMQvOQaGJCOuzZSfIfsvwGi4KkxnIvAd
rblHcK0kims2aSRJl+84a9Ox+SkN6P5DDs0gx55EqCCiyDj0VlLzNcqANoR28Hk7M2tWD/uE3eMb
1FM6Q0wPPLJl2btBw3yeXUXEdd7x0OQVHnF/2zBD75uvtL2QFHQmQXxJBvbCxPRtI7PSq/GUGc8Z
siDbhwQdQT95mHbbpZUgdGtieE82ARMCqYdvByeD7YZZ/vAHr22ubeXps8sxdDKfqlK3IYrOzscH
RgPWOtlMM3ZChEaewsgSJ3Jc2Xsr3csgzIzSXrdJeC47Zm2p9GlVo7rogNaaXwHrUR8vZsoAK9KW
GthaKUJUn+VujCnd7jZGduhQVAzpVovalcWrLE8bH932mB8lpCM2wzsVlHPW/xR07iMaG6XD6Q0g
nMuc3104rXqGv+dOFQZfkhhMiM9VAv46vzcoJLz54x34K2KU6fqIgGNskY+fCgTpRJYvIlveRXJK
kEy0zNR0l0xMV9CKop/K2wcfw5ZwOzhXXCaoCzTFX0vpgdwbxmuwzItywhIzUznbVZgoh7IKztWI
+webTAup0zCajdIz/dUzSt7qQiLkRp3tvGpyS81hU2AQEYgacxa3anMzuB5thWa3o7svg4J8MYlE
+n/pmIyLqu3OYUD8JRw5W7Zp4dZwi1Z2na7oLNaSRpVEJ+qxL6K26lrWYwGVpP7wsBZ6NadoaHUr
pdQO9P9vccC03oLscGyhU1NErWzED1lbLDXaVAlLQUr8zdhCr4XrZmhgYRtrJWlw2zFcAV5qYVxr
mrSV6HxbDpCn1q9b1f7uaVI9nuVIKP8mdmPcHWxbxdJS9RU7c8w3SxkLd67RHmjxK9KLZ0CTqbDY
bVKVmUXnNlhxUF4uuu7PhOE3lRTOQQktgrm+b5yVPloNyL4ThDpQnN3Zmc0cz9X8nt0n9YOybtJd
mxuOHr2ZjPUlIheT8VcPofNqP2OJ7uNLt8DRtFCvtehoo2qWzOQxGMPHKB0R9g0q2kcrIcoNimS3
zuTiSaoIsva+x8ko/J98jPedb8/62FVWFG+G+dbkOmScGjh27kPCgPHTXO3qYVpHU8uRb33aFflX
A55DH1Z3Y12Lpr/qiL09ruyae1hDa9c+azRWBKLE8K7TR2+a+9C3N6lWIwvgVEvHcyDZv2MZQs9D
mjwgiakCnIv31sasmVP3AnciCVjVkUuqs5XqnncSs219Fzbmpo88NukoG0rwcSQ9YN5Fmd/g1Atp
e8QvvNZlHtG6zqIGrkdY1EKP6HBfqvaKmU6p8XdrMmqP9D/CZOmeFMA2LDt9TH1hvYlHwvOagPzV
iP7hrPDcty3wBdwduf81Ieb1/HZkQ1PhLweNFBQ3NcNyI+krFCP4+bPsh1n5UBIOmf5WtvVjh7OE
i9AWpV8JlomsCtjX2k7OcG3EwtbXKKpxoBmtRNDIuTUrvuuNhNpX4+XRGFPkfXZL5nBPj3KNYL2u
fxYclWXHGXxmjSmzfgu0O1j50j4UOpVL9bBxB0V0L8FeaxHGEAiQC+bPHxH2cM33iCChD2b7HbY+
67Cjbc5b7Vlf1KN6/hvL70qAVfUvaYwYuMcKzHk9R2PkI6jqFjwIYUAKk7rBdGHd0+5HdL5ANMrQ
cnpVu0vwMSYEVHC6Vx3b2hS/msG97KVgPb1wM7HNDublLw9GzXdWgfWTQ/nhYQpoVRmyeo+wV2yi
DDx2aR6mMNrBLCRXbH65CfMG/XpOa8I/PI7KCE29wLHn22DOuEpsv3OVWWKLKIc9u/ZXa+0Cx2hp
V86UWx9dPKSMs8w1lR/JbzFLVuidZJ4ZsKbRqNr6dQgYFjD4nUxUQTyMKkbZIbjVbNf5F3kuv+1B
2YYNLHCeayayGOZ3FgSiqgFyLr8EfWGtrnrU3npJWHYGO+dekUVSYzUsMCKVTQf70lwU2fek42pl
vFtrNm43gtGK2jXwLpgphH1rF+FAVFgPDWnpVnii5bTajnpEyxo6EovtQt0n49Xzm31NfnJayUcN
e4bIk2WqH70k3YRkokPn+9S6ZpdaGhCMlizUXTwHz+m3QlZZBaJLZUCjduk/ia1iLEvcPBDR0zlK
eF/znpU6Ii/kSCqOmJ6xYxiLTe9n26pDP6+N6xTJJLkxTky9ZyBpVK1wXdSQtaryc+zM98QYEWn9
5EwgFeC1pqcuo+YjJUcv0lk/c1gldnMjn3ylsfVuK5W153QC6LYIGVCUMiyEPj/NqvgYyF7OwAFk
3Q3iB0E4b5ZOk9ywTWyUFZcpKcHaXrVaF6xAlV8GtZ1zR37nsOSBeraSb0PUXhRqnmwyKeqadWUb
W+K3FyIpH03Q01e8490Dv5o4JlVLXpaOIrrtSHFiNx7ktOcsNZOoCi3yFVWquw7bWlz4294Y90K2
1kWXrcu564FZRzlPSgwZAhZvBzty4ogjMOtZLL/otlClyG6EsFDuw7fQf/qpctZtZMDM9JqRlKVr
ghagpD5Mx5snE5WDhwqf69aWwJ1xdo0caBGuv8xTnyo2W/YTYUvYJ/sylexX0vzcLM5d739mqO5Q
9PKid2tRoLDwyMud8nPEYEtUjsUrVkhfbXoRRgQ4mi0VgaZ9CBgEZ+Aon8qacWCV/hviyS1olhrF
29tBuLaS7NxX2a4EzmDxcfscEAWYo6x6oTilG2hufPgRGimBaK5rp5vID52gBPmPo/NYkhTZgugX
YRZo2FZqXSlKbrBSjZYBBPD1c5jdjM171dWZEHGF+3EvZndNUaVBIfMktWLhn9swOAVuenE7b5kN
9G1EINaYXdn2JGmzGWpznRBRmBnJ2kK06qdibejuPozBqNEGCwYCOjcJJnhXGCeAs6V8WBQS/ksS
Yx8NHCREZDlUND0Nv+YvyxzPiBcKH75EtsUKcTHU5UXh1AwB8hQBiQ1sDQOL1QBFsct2Y+ewPKiq
Aa0g/n3adeEKIkvKTSH3HnrWDJNVBTPLxu0O5APS8SaAS+O48FiKt4gGNW5SrnpGRdxPRZUePJKp
3CY8UUiiqAvOMWYXqy9WUcy+Sgu3+uhuZVutKupyYPvIdeWtDbSXBvdty1ZgwAA9MSoZc87ioFux
6Fc9sxARwZnTVwH8FFEo3mG2siuT/0Is2MI1s21kMVdRwb4i78hxIDXxSzkWVrJXpyXDAeknn0Gq
847gu6vQkXuYUa2foP4kQjBI3nQmDkUolj4ohgK4lF9uqYw2cTC9+Q75VpHi7qQPwuptm98NoLCI
bb4Sj7xYpgKdH3zC3qoXaqI4DJznydYYERBNYwP/QcExa0XckSFXAY7LBEbsq3XH4DXow4+WaM00
R9eYN7wKSJ1hQwTAPxqEFcgNttaEkD2jFMOvYyXZwXb8X9P6Tkuq6lC7+6ZzUvqwUeaAOV1fjZT+
Q6Q9NJ9girY9tcG/bvzN42XL5ZiEc32kH1xfg4H2Ke2XZPJXofhTzp9mBzdBfzHP62X9z3TUIkQm
MWSCeay5rz36nKxZgeBbmjhNBHOCnL+qYV4N2ORDzuaYdjLliMDGq7HDheoGZK9DFychELPvw/pj
1YA1kSY105Zm6OFEPoYwrLtMiaWf0ckHy1QCrfDU9O4id+oxjXZ6fBpxwlTRsIk0Bpu1tdfNdldl
0cFmrzo0L5Y8dwObH8EYMAgsHNmsUbE7OJCG8FidceBtdaEh3fCvsALhbGOupBRH0bDNrf4Ysjv2
UjwLMcZZw8NMVJCREuxctB66QDLaFfyfMrlqsuZrGoedy2TF6+uNM6FJczuuCz7tkWwFQAgA0Y9j
X7+6XrZPvOkaGszQ3HhnYQMvoTD3gnnlFB96dNNiJFvVAcngpBtYzJtheAu98UHRx4RUrFIfYq2J
FMIq4UDEdoF+IcOB7u19WDMC83uIBbMLyM8oGzCLA4OgEFUqy1kEyUaqA76Xt9E5d/TMGbG8Iij+
ScjpT2ViXkOWfB3hJZJJZzbVm6ISzykSh843FkP6E4cvbMk3roZdArKjrBvUv/PuAdZM70CTMw8N
/2tNYh0FJ8aa89CycrE4IxQiXzVAWYl0JOXpWVbxg5f+PE7Rm2en3BOGUywG/VVnKm/Urwybtm4J
fBVBVMWOKkespdW/JaE/pDdvgff+jdUGBvc6QuQXtR90glSv4ROFPsYiZKYXFVFqmw6KmAKUEZ5a
XEYZxPvEPZT6Tx3uGu5GnrmDPXoPnfj1BkB0PvAJzHGGdAnBNB16f/htUwb22NtS8lkicin1kFMS
hO9I3eLZn20Vb0o2w2OJs3VgsaQ/zZE40uU2Qs8XJfVvMZDf6dB0ZTJbj/gOBEPqPqIe4fjxgMnp
zj/F+Egbw1MAF6GBdFDF+l3oM8WTlhponG3dkeXiKU0XBqj5tqM7RUtgow9OxK+N4CsUAqtljbUD
/qplPg+i2cxT2MJwug0Bt7MbC2xdCPviMbRvAm9tDA8oGPd6Tb0ruOwr2C1sNo8Rb2pd26+kg7wg
4rwGLd4cJ58P7RiaXnyk0Xl2E1h4LP5ac+lSqGoE97Aie9IFcyuDkUHBcDOIzI3Q9NPAeRyPYCKV
+y8u5hUuP8zGAmGxdgaW8REyExgQ9jU2+nbIO6O2HvLyVvvMl6Jxl7B+9THx5kmxDy02c23Drjlf
tMSDSRwHmlPvcp10Pjymo6K3jtwfo1CvDcdNrhkUXBb6N9N9zWoEjtTXZRrOrBcWYPXBDG8FnJMi
7J+zyVp5MnoPgTp6ZXYYcnnr2RiIMdtpDU/bnAFRo5cx0xd+zF26X/U0nKLGZSBULYDsr0rFq9oS
OwWPzxjGlWL7b8wGIdd7syIa16HaF4Ai6gx5iun/tZkdo1ntgO24N2IIYzxtepC/Nhw3xBEgKI+n
o5WC9eMzLENB+FexqpR/6vCKial/RBTe04hvKgX/UwHJK9e8Mjt3CPEttNOGrHoKdqbfuiPWwnxt
LSo4PcR/kPFAOBK9nNGIt6S5YjTzU2dXqRK9OiVhpmcXkhyeLfVdZa+qnw61xflY20ffFNw933Og
iw2Ur7KW+oDlD7SzaP3DNIw7t6qByfn6SrWMlSIs+2HvkxeATlG0UInycwtlwc98bA+UzXV9NwoE
LUW8EcTsyRRphMf8tO0OputwhYSkmXQUajQNNorVoC8e1ehsHYHg1wFAVNv7KH8VAVKUOUmEOITO
9e8luKRajXgI5kVfgwWRiRQKrtC016lxUpPzGjbtVprmuY+9jcnO0S6ihS6qfe0Oa6tpD3lbIgNC
YsbI8l8d5AdV8xzOl6CSeIeztUWwlTmyEHGdtaqaV5V+hfn31AI3qcs1kG+OIbZMRb82p3CfC7WL
0+k5qKqVj+6ZLRCT73RhTdi+cDab09FkBhZ07oqLGX1TDtuIqEv9s/UJU/eXHnTSWrhnQ7InScW2
Q66SZ6c44DIJezJ8f3koMPSQoAfFeJhooaAzEufOHWyfwwRMJTT3PrR3yoelyBKmhBhS6y7aHMaG
Y2pwxqqbx85fkc8SxfHGIG8Js4Tlzl3D7HJ19iRgAQFnJcICMCLRVpQKd5l/AknT9uU1QDzIXXsf
ZbdUBXYCO2Q3QunbAAyatO+crtRAhmmF9TGLvE2SOD+hQrMh5Fa3Jg7ElZfc5x4kEfKdfos1Qsay
rUNJ8lmhjBsQe09C7au4QWL8F7Yo8l28mrMUoUX7olf9JRfYU3RxMV1vYzcVTq5hP9hg99OINAi2
35qrnxo/2AWmu7J7edN0B+Mc5A4mqu4YYkg7O9pZTN6m08HafRR6v8oqDlOUihkTw17HUltuQ4kS
lpLbrpvvXH02SKQL/8tmtA179uFPrLfdckOAHEnOWfaZciNH8YgpZ4gOkWJAm7TfjhPdK9bvy8zp
sPgELOAtXc02pBQDtLBf3f7iVcUp9NPFkN/d2VKPKdGLj6LO9jkO4Z4NEBAEJmy8a0pxPjr3mXRS
wPlLk21Zv2dTcnDbqwVBJk7HE2aPTY2nwXeGS5ZMWDpxAiAaNy2F6VsukoHybwYLKO+jQjJgduox
jvnBVcbdIGpLhNWrFTEjG5xVix7oaRTwBIG6Ogo1JIVlYOez43+6RdEETCO/6W6NlrH60+qAZZ9i
TpT86LKk/FM8dF1ng81JhndUdiQihcyFZOwx7LCagCiqYJPEhCmRaOkCryirdCPQokz1uR6Lq6mT
c4X6pEjyZ9+AQ+Ce0jAGXyVzIvBSjWLEOlbxb1i4dLOI+iK2NLWdrZng7Qcckn0JyKXW36KcKeYo
Z7UxEAyIt1ZKFDyrDXv47Sym6dDqViLo9mJ0mP5Um3QMMcQDAm+NUy3xC/nlMlChgY6GKm3yT1HR
3ywkwAlHmybac+g51yqNz64Y10Zqb1XRcX92OCxcImwudvkyBc/aSDkzuJfW07H+4yLIq2tSmocx
kjsP99aExlga2rPmuVglGQwTd2n23SWFON1EcPn9yd+NIbJGE7D1PHMmfyHVsGDSTWlNdwohK8cz
LRBIHsRoLur8kA5i0fTvftZuQpsrEnqccptFSzJizDHEn8eSCRF3lB1mI3pdCci+xob6fEZ86xxd
4Sbt8p2t2WeNy1qFIU89aedgpOIcoCQ5QfZAZzjr1bnkExM9r2AwiVZimCjwInsh81lLjnbOTBgv
tpjZOcD1cFeL35HgCIO9WpaInQ8FJQVYDH+GBG9z1xnjttb4kbmByQL9mQ3/InAB9o4R6C91jVwv
vJay+4cIbytj+yWqY8l0gV4MUy76VIXCEWpvZ5Sv3hztnSDW7JBRJXMfjHup9dWFyg+tBeYy2+fs
4mP9yujT5Ox20dhrZLr1aWjtsQ+Ch1bKP46Sy9jY5zEp/1kuqqACbaagV3QmCFIpe9OSmPje8w0G
PQbDyo6+MeeGAKUK2taduLe92OSF7r7LWYAtc+yPRuAcurQCsOvhXIzq6IVB8jIsQ7xZwIKfuNOe
ugrjUPzZ6+/NeK+radMHKXs6wlJVuZvjm+gpn0wzWrvu+NeGDacepWrd1MR6QkXXC6pj7pMeEjok
cjQwkh5wIs0gTfKdXmWPxn0zTJ6YhuLBtFyAyvCRAqhMLhKRQZJSq+hcNY9teNx4t1QDlGck+56z
aoTt4KrwYGXmOSd0B0yThZqd3zwGxNeH9cdYGa+WTyQ27b6Wu7ustUCQwK4MdHuTe9qWAeaCGntr
Q6VKPLHRKIQZ762VoR5JYczrPRwMGLo4cbVM7uNkZIHhMGwqlm3IPjNr75IF3zrizS+UWo8cpSHS
g1FaZwkQv3XLr65Ve92h1c7t5ZRVpxxunsnyt9D+BeUjJQ6P8Sw+bUw6RkHU74TAh+gjmi8Ghrj5
LdSeWgu2ETdnkeDorJJHR5aPXZYEthb7NFJbr/5W1PmdnBZ9f3eobehWcJYjfGvTW4V/C08qIJpX
rxzeywktkCL23L7T9X6UePpi3diYWJO1rGLaI+Ee4+4J4UpyX2szUIEOq4+PYYuULJmFH0sFqDOw
yARz2qMMq1uaqLtT6DetgDo8mUBJwD0K5zFk6ssOu201bj3skXWjLauOGtAmgUMLPirpLCZ2sx4D
B6EwezKmSkYdWcLIN93qTBuy31jziEaafQIi/iWM/NaP+M873XtRVf8p4ZY9RXIGpOsHWJy0SiFc
o6kwbwhnb26CJF4bcPTZlCg6erXKdMBXebi3xGeNQzrjA8zxw5b6APNtwoNTV8/SSfc6CUeGG/xA
gD+yiIf7G958zCGdxbdZqGttus+1SeQKuUYGomoUIlcuhoFJFhMtDeVrnF9yu7zpzPWSUWpMyoON
1ZQHuyDxs6I9LJFGIzOxNf+zMdFWC/HQWv3kmTjYVNgSchRvTDQxk2mdrcLbhFGykT5SIuQ6tqLS
SowHEH9IRrDJmNicB8Fks3A4HLqI3YeIqSFg3hiyuSe1tdaF91LWNDZtOqybLqRGtFCVkbeS258+
igC8XX8x5QkRJFenixxMtCPuZ5jreaLb1ApIWEKNwPcAQHU4Zw91sZjTt6GNWAlbiyZsXnQZPlt+
f1c0oQw0QS8agOGGEhk75DQ++40E0tQyuKMXvuQIQUQaMcWUR5+vutLy6WnwCcXzwpLuMNvobbty
qGllol2ZWhAT2MMWxgo4qrdS0jNjDO9p8GOjB7JE2ZfaHIptEtGzqDd6zT86VHxCKMzqiuFYDTEf
hTyTR2b0rvVas67I8F1mg/w1enafBjkq9bQYMpTk4XA02HVq8Iv5cGiW890YDWun8FfCsvEYuqvI
9winBlYBZVanXUEkvZwgAGidsXTw/rhQXi2kKg7jri5276rP+mXuzdFgaFUq/700wQVSdjhSsn9q
vrhhnUUeebtOr+kvcIrHg5/gX5+R1LTFM0hbhuLeZ2h2K+eME48A3AA/WQkY45/sYGQV70VbUbKZ
x8YaD7JyDpWczlWeXfM+3QQ53DGjsXax+YhgAZktQliHwQUSdItt7GJsDAQKruFsmYw8y8hclPOc
0a9OLLz/sgoMrgt2q4xJh8un7oSSE419npzrCIR6QQBApnnsqRC+lpydq0lad5dzNgpKZJUVnlEs
yRju8gRCVYkaOnGbg9a0176UZ8Lu1hWlBNAo873KkEtUSceGXksXZePhx3Xgaxirsq/pU83i7iim
raq6MBU743fBKKC/NkYn0GRxrLsdvVOZOPSS+VdrOhUZFx77WlHvba1/K8fi20/UciqcQ2vGN0bc
zJTAs5AyCdw3XON+/+l91vZtTSCj5DXErM0/uBARbLd8N6ppH3bpXxHmBJpphxRtul05PArx1eqR
/vMfWV4wkWplsNZdRkV5eLApiRIPWWKtsYCIGL5LfIkckMSMGFDdJvKCZcrCSWBJCyNKWo9SrMSV
rdfBd5cXR/T924Ycg9BEDmtEfyJVz5UB+LfUpo2eomD2R+sRecZXb4PPTJBzjZRpUe+iUqSSBjU+
NsxjyJJyJ8d/GjomnQWsmMLukqUnpp0yFTHUmMpsyaLBh0+MnyfAqla3xdkIqpMz5P9StyfvG3xs
GVar1GgJ97PrdaGIGNOSfU40MddNuadOxdWA9EP3dgU9jdN8ZGgD5RReGgHf2oWExXxLz0iuz/yF
5SaPOhUbwn4p8KE9WyR217J5sDpcGTC8CVjClRSJ55xd4mR1S01HHqQ7Z0NQX5YjlhKj3vHhISLT
Vmp2RqWdXDNeOqjJOAcxchkK1qboT4Yw72XMgZ8Xpyj113kh/qUaup4aNZDnELRuyBBXeLX2oRki
ucErqrNbo0ZRHjoiF40q0ywDEVt2tRGWPY3sQ3OXRRvTPASIeO+n6TG4kANlqGHEF956oroeEErp
SXxwXdZRKZs/odcIiod73LTnxL/rRrYLRX+IY+uHzLBV6SSHSnAh1+JktKy+TcKsXPRxwCnDKlgM
XvUR+dGjDkdUafYx9dnTjyzUib5FcwKgAHG4Vbzn7vSYP6pSAX8T5ZrXAHss1h7WVimjyzAcMNqG
/5oA0EKllZdO6y8RJkvN54pIzJMNxTnpp00S+XQwBqaX6F9fgts2LNPE4DdQs6HFicrzoNkPyR5L
61iWGDgLBw/yCBqKpzLLmHV79Em9gR6BQgv0mnEYdbExOxRDIyFwFjdJ1NrXbky5poClDOJGUO9T
0dtL9uZbJyOpjTr5qSCus9A7gOlUMSjI+05/C3wE+uyTian28drhVoI0nDvNWdgMNkrMboFNfztQ
p2O6Jk6xtZdRhRlljPOjFBihWxt1XttjhCxmAayM9pPnvuQJoXZYNGePEyKVncTh0wj9vdaHR+fM
ypUy2Ah/WvWq/3QdjT872rhudM7g7aJb1JcNri54PTetY/kuHeteBPW2neBv6eHe6eR14nMvbVQp
OTDoyIqQaPx4NuireLzbpkfdZRQs9rKXrmLk6viUbOqS+ZITsLh29GoOYDgzKO5dmDyEE+3HbnrJ
J41FFP6bKr3nYBNKC/gFq2u2MIyUwdYJgPdEzmHnBMCAdUSFO8IJaXBhyaDP6m82dn+6rrUXzlT3
cusl9spU2ckmONrwgeaJzv/06EE0Dvmos30IcKg0B/UjvTfOjHc96O66x4CYgBBbv1uTs4hLunCl
3TqgSCOlqe00Vw8Hk1MY787oP0eM3HKCwWu6FBQAO6O5gpnFPtGsTOslBZ/C1QOninUR2kBj1M7T
gJii54mpcvclZnnkYE1xrPoPidZb5Cb4Nl9sZVxx6fyZnMRlfGdbfa4Te2cPcP3jDzvj/UQOUtrc
vDXkYEsd9Rz9S1zIg24OJ4IMcZe+WHrGhjNGX5Y63TFx55gXVOJhTJ4A6WW+YNhuIQItx+86YAOE
t9WE1qJhCmQD/DyMPFSusxjKV82WuO4yemlwcbWx641gF2q/JXzAti23owMU3egkxSoUiEny7baw
2nrvpS7fh5SPKBxf4x51NFNSHRBLmZGijLl0sBhslRE5IwQ3jdzi3YSjzs+hE8ELSQtAGKCi513D
9BEnyD0C58/WOSsLAFYpqEBCBQGjexZuMPHV0A0rPO6pGome7o5lCmq89U8YHs+Bcj5NroVKGe9e
XTw1cByUl7yMukVi+49qyhc3BHCtWliZyIHZFelFv9HwObnxUZ96HEhYyUwfBUSalcxMs32pa4yo
/JkutqoIxvIyAkEcwmGG5JQIkBFaI7aa04FaZJURExY6BJCgJipVuNSXpEGNZnvxVYXybIdISPXO
JiG5I56THTw7GFQtGyOWhxh3rWv9TPOyxXEu+Daoz77rwflNvfYylfOYGoVBFtk+HRFep5p5ilI/
I+LmySXmPNasa+U1bNPHZQAZwmRNAmNasns18Qa1dfwrqwKpJF+5341nUjfWA3I1pv27Eel1G5Oc
wCMiWu8NVPy71pCLhS+sRN6Z2/6cvKg9FZL7Ih+d49SjtW0L9oqMC1IGxssogQBndRURAIqIv2oA
MZ3mMWdhAe4GbrumfWfhiOzQD7bu2G1F3B58waFsaKRH59Nw0YYM1JGkSst/NM8Rx6JiW+YojMBl
gVY0DfnBvS/JG6ywbQg5vbfCvDWZ3FUd7lmD4raR/zBs3KKKFSvzdkKefHQ8WdMTwVD6SFn6DXZQ
/FKZ8WeNmNVGV/tsUMNT/jn50/xgePQ4qB2QLAyARIqewaZuMjvgiLxNhSQy0D0iKMF7EMWXZsaJ
6TXbL6HOVl/dzI4xOyMBsA7tQQ1QQ1Ru7Llp6FFGBNTKYcegjPQMcMwFHgG2fcqnb62sLkbh3aqE
oXxd8zuj/LsmeXU0wmJrVYRbu/Jq2dFeI0vdbtNXCY5BYSPKiVlDFuB/2EzCGsp1qTRgXzE9smdB
Bc4cB5sZrnty/eaYBh3em9nyuSc1ZIBRVLspQ4CuuSWSfPMUi/zuh/WXj0JeuQJDhImfDgSXA7yL
KC3HJDs4i2kw9OwXBPFySv95kq9U8/bAyW6DKr6YHDwTArFNMi7mPvmBh2SuO9dCagbUj/0RY23u
Ep8lRZzZu4SL+0n5XxaAZhtKQYNBy7WrX8fS37t02jOFvNpDtQnb6FF509o3BhJVNWZdYe9hTQv3
aSaohjRc6uCpCBJZBEn7sGt5N+38UpcAKKlUUaQQWoxqLJmIYscQMKD18Lk6U8P6TPpwWWf2PWlQ
PY9UCSNIqCRVqOpQpQ46uXkeuYc69lDPqB9G7L9kBmRqr/IfljBfiHf4U4w5BulBTYUU4UY7AB5H
Z+xhmHndvrHFbuDFD7P8GFbNibXUyhN4XF3trAJv4ek4z0W7DWKYdwlnN0U1dlRaaMd6zyxAJ+2I
xXVUyyCmkettTNzo7XQnhoaXYJk2oR8GFXnsWrBNy+hgiPQyGvpbWhANJ/U10QfQqGYUIghX02UC
7CAxqPrm7HeYVEEHxnqyVO5Fh4U4MPuxjTmEQTTXzi83XPfraHB2jblXtq0DGcmsk6NDayuiZ6Kj
x0VPTlVbdGtjyMjTYqKJKlUf0Z/ZqG/V0JAnMSbr0bQJn5GrIauPZsrKm78mCa3Rc5fBsQxMscL4
mRLfBd/SGOauoWCNUGnd3H1lALC6y6RAwMzqgKLp3pza/hpV+2ai7hn15NhIkMW+EyE8ElRNZCPb
dH9LY4Tcl2rTvm/0m51Mu0IndWfUUdrItCEi0/7pO+/cNt1j0MGvykJ8GNJ893J6wHoGhCtUpU6J
38uXKcdphdp7iMutLKZ1U7KsNeJ8G2AkHPLQWqvGmZZ5FL20noHbjSPegNEQDC/JmL2YkiwR9vQc
Qp42k2Y4pWTZ7ezI/FQJ/Ri430tMRb7Wlb+eOIgczaICgObETKJclXgLnqSefpeh8/P/hN+Y3mOT
zNhw0v6FvvOohC9XpYatlAjMnZcNByL6Tmk8fXkiQOAyeS9ejk+9baI92aqbYbReufUwQA0QzsrI
feu88bOawivzvU1GYmStum1En4aosrtDOQpAmAbLrigGOPTwjgSG5dKsbpaTv2h5r6NE7D+Z5Obb
OWm+b5RAcaV2YcNhqry5r06QdbQD8yyoxWxdGOPmaY5BUVTo5WZyXTEtKiNYtZZ6lHmCcTyBE9G3
7JysAjNhlJs36uE5Y666547NzhYpkzQPsfLe+hF7Y5Cmao5V42xr9XsjW77ACI5YFRYnJ/XOVqbs
BcUEMR2DYlEx4pEBqykE21m3p4NIZgNsbeq3yC+ao/IAjPMn/yiTvW7tOa9Oz25SV9SuLV3+k+aX
rzn8CV9BE5ADH4LQtGatk8zqpxlhyKr91XKs2Ar3C3AeIDZeV3+jEHnEYrSWWj1AcDRuWq8+i6RC
/6XTa1thtA1VyiCpODQRkosYhftEPmF+6YL6x7IoX1ID17dfqpPU7Q8e1G8qXMnSpwaLxK9GO8HX
Ongj7gMbwGAVM/mDgvCIrc4928jg8U5lGld/BgrNTQIUZTFAJyNzoTd3ohfqkusRdfsQROwNGaHH
OaiUotgUTHrjOP3Xg5nTyPLKeU8Ll8wgIJmiYrnkQnv2yOI+heUrqY8r2/P3sv9umFwEDG2x0sYB
tV/yCcCeTVPCgvITvMw1JJfbL+hdJ45ejc696yQLnILHJAzXRYV9OStPohu/XNLPUrcCLt+xo7v4
ujgPUq1FV160BOcK2qOQL4yfc/dl+yxq+wlKfiXHhez16zj2B8dVEKa/oGYtxSzbYIE9Ge6XFeZH
ooM3FYb4nlwBheh2aZM0sZeRnm9qdHQkjrbfjaz/KIhx95nksfR4yVZdDKdSRrLYD7XDahQYk+d3
9WHAyfnc64hLLAmajHkS4gfA4k3ljHu3zZJb7dQV5uESPVZGdmn4nE6gcUH5txWTWgIJHIJjuxnc
MXDAtDhWHJrNSPg3UQT4f0vjXz6x70rhejRQUQBc4TcabyZyM1RarFX5SI8DnYx3rma5/Senj8g3
ObCZ5t1Ry64+t9NZb2fpCQ2EvU0IPk9RKC1A6vXJxs20FRTTRdLfwflHbNENNin1y+TubPlueru6
JHIhL1deUyyD8qsEVZ9oawN49kAKlBtuAU0u9TRfBRI2gL9ENKywAZPu07nPnrp2KBTkJ45M9iRs
fJ4q9YohleFj3K5ho1XdCZyVWYJ3306s4ubYjJn7zzOE2HVr4A9gbRoVd3NkeYpCdU5IOOf9hoYd
v2+KIqQI30JI2IGDFvs2yJXXwUCD2zMBWYDlU2b4ZZFwxmcKxoxe37RPY/UV46uKAp9W858GeJIw
AUZBfyE+or7PFwnaOseML4w1eWXp+DlNXXZ8Po+vGSaLpGFFrnFNtLy7WnvOkPw5uA1j/swYiwA4
FJRsDHxBbn717LVIJmyPZgOpuNzVPp8H5OnPyNy32htbeuLAtOBgXjGNLtlcM3snd5W1/cJwNzm0
UyuCCIwhMNyV4Mzh38Rvo+NshwYR2pPxydej14Qfe6sSsSXtGzr4w8BU3OISZb1Hl1XGl3nxX9ev
FakBEVtpNowlcb0l9SFBGUDe2bPtsmIVWyiTqFdounG2cOn089B5UaDwFfkrPGedd4G4Mq/5iKI9
j3HXbpiakHpm9/uhX6P3eWrYnkVPGrVSUf3Nn608VMXR1meQVll9FMnObJ8lhJAO60bMdGtRD6xG
qoVbnPrsOdKHBfor/a9hmAv2wDAvBFyI7nuY0HucpbqmYG2NjR0K0sk2NBlP+q9LA+8wENbdbdms
ezQ8ybzhQZ6cnt3ihsfNByZIOxvBfC0Iu5D86LcULUMb7+cdPcZVpLOF/Vq3t7H+q1KMJMNfReKB
R2PhM+shVqzhK0yrXZuc6coaLAmBj+gAjD7Yy6J4spi90O8gOckPyahuOgzGMtb2Dk0B7hiuQYwJ
B4/faLrX2aHwkZHSMgAOqvl7wCZw8Qo7bxjpJ+vWePANXiUWSG1V+Tut2zXtT5ddJnmbzAPWD6Sh
vBUh1dsN0BNRCjnzNq1e6iNncAB3dIKXmD0MwifAfLA8ZHKE6ccFbPGFsUFGr1TE8wx82iprFYfL
oUTsvZ3azRBSyfQos59UJZ4wqNChonXfzKIsNh6Zw93A01fEzJSRLhpLQzLHv8F/MCGX919Bcnfc
Q64beBWtbTHjMqwCB0y38thaynOffGhZtplmIL/ePRHSgU7GkP9bWudIXjrvXDtVMKBq/9TMjx+z
FGepl/9McY3Lmxg+8EfmuFVRIQBi23CoE/CRRl9pva3NF2aCNgfJYPEsgQdIn/m3pePifSkROdLA
YetITyKGDtsc84Ds9aVgpVTRJTu9t/YlSpSVjrpU+7L74J4bm87mB2DvGy3g1lQdOO5YOj3F43lk
IUUbtpIRAroeVHp1x2u7rAXuC4sFUkzOlEt+48YePqCQrIEFLDycb6FNAePQSz439rWMV6G/SQAw
TMbVHHY9E49pTmmTLwEK2XZquD+3jjYvPD64eKP0K/LW9QBbsHqV1muJuEt75OlMksDfsMi96qkO
Hdrgb0hocb9OgH467cHhjplpZkTKonUwt9A9yK4xtJUBG8wAEEHvOMYgVmDze9u2PMfGW8wswYAr
k2ZnVmKoS/baBMdUXDou5KEj5cpa9u0PqFCrPQzRieV1WqJQWnUK8XvMYmbR8oTm1wjNNdej4f82
wzEaf6X5BS61RpdbMmVJh2NW3pQyUNVuk9kFO+zrEdBedB665hpWx0pNC9LcNmkCSB8OY3Bq47cw
+vXxMwzJR8hrxbHVA5oQ1bEzNoAG+ugFLY91SexnEm58/uYAgPxyreMtDPl8GvPN1P8JKplp6Zvv
tLCWuXaNgxguUCXRG+TDeszwxzwr1ICK44hXjFjLMX0zQkaFpL4Nz25BTcsnku5q2ioSRTIJveat
mS8Mpr7MRf/j7MyW40aybPsrafncqAYc7nD4tc56YAQjgvMkUSRfYBRFYZ5nfP1dUNXtKzFpVFs/
VFplUhQCAYcP5+y99lHK+C6DHXu8E0XMUHSokOfMl/X42aEUr75amLOinszSO+j3R26zggsyYA2V
uQnb62LeKXbsAdA62MHuQ0t0E83xRqDyRECuTnG45M15g/rPAv4HiLTvDhm25HwxTOunkXPWqZfG
etLWyUAURkK2nZJ0XY6dpxZXjI2ysT1x4m8OCJk+v7Ha+8VycT4BrVEsHjhd6LsWvBWS0MyoO2nJ
hrUs8yWdCdoAlJksB+2BjKZAy9Y5CreOvE9KGASnjd8ej+59ZgmEZSeF99C11xU5JfZDgbwm4Hje
ELyGHm0gRmdeWRDnEwJInPKFIL3lVsXp1oVs6QWnFi8vnCAOaluXBSbrLwOBHopCF1NLvhOm2bcF
EHtGXHy7yioYniJ0MSUcVo5UD8OREiDW9GpEzozPAchxflpzJhfRI9FqZXaqgXEmyW1iPlcOCi77
sxjWkhWV28gQt3Jjg3eghQ674EAPiYn3SdkZIC0XBf9FE3+a8gdt7vuGltDBpSHnM5GpkXV3fFJU
0XOw+9g6OO1UbCovvKxCfNRvCYTbdX6zQYjIzADRcj7v54FOTLXvUjqhO9uEJ60772aqtpxKOeo/
lIzDZjqAa98vbb4fi0spMQ67l36hDq0FANw9dBLRDqD55CD1w8raTyDXoR1r9IOTxsdIFzctSlic
uAtBin5Jv7J/cfxLhf0FaToFJxTz2HtZ/3BHNQAPQKD1/p0VPncCtxYmTBND35hw/zbACXFdr0Io
b7zXMJzGSB9EWd+WTvQUkJbj14LBs5rM0DWhIXCQi/s+AUj0gYOyxBsvjtreXNDhJNpiOrVq664b
KJIbnBzZ6tWIvfgE5sU+InXOiVEVA0iBxvuIWpejXw4b1C5A25aBYu5WW0VfwyYCPmLpycbsuPFW
QxqxV5NnVxdlUwrIlAFaFpN+QhsChBcQVG6LTazNoVulRUUU3aFXpmeKzsONcb8avZ9hNOA5b89s
BZBuWpkHFs3iTR24exXofeYHhJkFySvartuqZAD5XRae9Kr+NNfI3AwV4etetcGJiGACz6EhzL6a
8q0V99WXpKsxa82Q2RG2zuy1TB9/nQxWE0RUwFlmcz4afTK51co+XDBXK94AV/JGV2RHtGqJIMH3
6iQsrGutw/QQ5H192msEa3NbICJV9kVZe198x5nAFTHkxryixBZ6DrM47HJoA+2lz8c9SkfvCzHJ
NBj1KHfepIJ7JA40FdwOfOpEPxb6IfUbfbrkEP3RSLKfW6ZLY2HWyStXr9/m9VjK/sy2wnqjJdFT
esRC7wnnkiIv56nlIsPnYNyG3cY4n8Vs9LJcYJTxr1xDITFia7URDV5qmoqHChtxl9jProuDsmf9
QDTACbXa2I3wtnlNk6ak85FLXlkR9yNFfMgiPcA/j+AUEANpOZ8WPojOWb34Fhp1QJkssx0+8bZ2
95NQ7gHJyWGK11ii5FQpDYTITNgqJPdT58Pl5KZfYoon+Hz9k4XDzow4f3Zq+ne4wuaVeMhS29Id
L32gk02/5hikNKgqCI2255FhQSYB5igfw8oMMD6Iku8ocUkEJsG1V7eCFE4rgcIcd+DLChLWZsTk
qqd4Uj7G0r8d0P1F2A+27TDsu0q/Fkv6Etb0RvhsdHMmyCet9TxFWPskDYKis5+7brWGW99EEr5G
rvW5VKBQDFt717rIyPzq0Qm0ogF2V14kMj7pIp64lV/mfrStpogkSua4xT3p2Nhn0r9HuIPs0RQX
9LYE3XXcPF1+gttwN2iO5X54SEADxwlealLZpNdi6GxPXd3uXdu+z0d0kkh/EJ7F26QB6thhnlg8
fCVeccnhGBqcl9zkDenlafcpbjkvtQa+CrRBq+UAI56ywOrAojg40btAu6QFOxpSgdgP/jzar/Bo
JswZqi3U+NV2Y+k9hymS1G/O0Nc9fTWw/65NKlZmE/o4YmaA4ulaWUoroiiHgk1X6ZVFKnZhI0tW
ks6qFxBLLM+0ZSO3ymhutQaMEsUMQlbIStRsH/H5hVFliauo9BVA4C4PwBZu3KIwkmzJFqoG66lu
KnSwZM03lLNY0sqM4teSrwLsRvDYjoDdNcQdY5VtJO3Mhb701znmoPPdRnVJgINeWkF4lLSGYHgI
+N21NGCcsNe39aBzOF15ktGvQvcb9GwarHyu/Mco8BAxUATTUX3FWXeAIVr6bcrcoAFQrU2enkcl
t6m0Og78gEU5NHT0JKiJLItDOYiqkmBdKQeak2djmg9Ftq11rka2HiEb/YvWJfYbTJse3GrTeiEJ
FWNk5KlKxyRnFRrpUWxb383h0OGei8grRlhbcCRNkTJmT62hxDxvCjsqKY+lSJeCr4GiH5EfY6ST
1PJjcoZZmfI+znq9DbMpaAkiUgHSXEAfIUEBZRQsqkYkOIzuAeRkyXlABxXZGhvt0xHMGXhIO+Ep
dAYIbDVP5felFo54ctFagdvxGd0c7xuBJBfQXB2pkhRV1Y7BfQ/6xP8UFn5YwYMMPOprizchVSNy
2VJsrmRWev13iP0lERxtLwZY2nnnpwBaiqJy7rqyaSgL22mdjZ/TDrESSrnIwcHfI9H/ZlKQomR7
tlEnXkNH1BPo4iHp+y8O1SexdxhXi7WqGmsQXv6QFiI5Bgo6k9HYyLTnIC+n3Pa/Lokn+oQ9h1NC
oM2toLCd0yyw/fx7Voy2L7f2oNklSL+eRErrRjRUcm0GubeK/K2KADfpOIV/kfZj539Chx9qdKTd
4vlmH81pZlwKJ52C8a2kXxrgvcadp6uRVQ7Nc9GxnI2xG0y7rI4EofQ01CZFhXHUrTt+GkOP/tZR
pCY/eOiGJMZu53fNHH+LtZ9gRG1ZW/sXDz0lNjNmj+5kHqx5dbK2pnFoqbUhu8NjHWHmiEai7mlP
atySVAnFMKQtYg16pbE4dAVm8vFUC6skQ2uOEk0vube8GPxiDoslFbDjXeOSCmO3wrF2vanK6V5h
5sBIm8gk9bpj5KQl1dZ0aD36s04X0H8S87SkDSrwIgsGqENhNyCabunPIEv0Kic65rM1/kHUS02n
pfMs90w5UAQPUxIGPGW/DtFVwePpi4bzKH6fkh1j1zUDQL0GCT4tIS3MfJ/7bdhaZ0XbJ8V03Fpj
6LcXtquy3Nv2Udi0uHQyd6WBBnMmq+fB78MlhvPU1vJR8KFRuDq2ndsUhyELpnLLyxZSA0FT0A3+
sYibWNy1IggygKxOKqvsxrSV3apjC1dA/92hsN/nd4VHs7F4la0VIrNN0sossPTtuKCc0EWxnz3L
QKbORZhGsqbEW6oCWdhYY34GfeOUEof/bOncrEG+rdffB+mYinmfNqMwEyqROkJ0zI5hoFxW4fWT
TMpW5V0FppHi1M7rggBFwTP8NLlDyWkWyxk3rVHc0kYM25BRkMdJWD8gDpL84Rpd4HARIHpBdtal
Owgv+lNoK5KRJkkL9CayI/Ir5kUXwPYHARyZ6RPBkpnNuruMekp/iMbys6L3EbujrvOHVyEzRcSn
JmR2+jK3U0VAr+lmwfmoX+rG+c4LHS4X3BtDIVnCNL4B7ljKc1c5a8EA6Ahrd2InS7qPsthxz9XU
sKLXzODYCxOPo1Ddcbw6prToJxeW9NciYNMY63ygIbucQDbugBjyy/Pd0sXZLY84Ts5i06jhq3bE
tJzYZZwB5oocfEoAzr3gZqamoJFBdE5xcJc+N/BEusL0exlmNrC0zOJsq5c8BrRYdZFHqXVK/PoW
SYAF3NAvCzumDrY09XBAD2k6kLQJfiEc8vQ47tuuaLGTWsgdzTG1UhltZdcsvs0agivuySwVhVOG
sEt5QbiIvClGzEvyXas8HzE+xWHc3CEHzikizoFFaFQoUr9+GFsZs5HmGVmUQZpwGbFJZkGAeCUs
wjGmZYRE4ZBPxJrjHC8Xxg4lzFVWp7uSvQwpbipLuEKwlNlwmgKlCRyiXAeKYzCdwzagPZ/Z3nSh
DWXsU16KyqNtMTSYd9ldI+djYzWr+cWqB8LfQ2PdNwj20OYlSb/oM0sWqaTxkBZZAjHJTCFS5mma
4duDYgDbdhzGQU1ztAL9w5CejyXNOyCWIWQ/P1s4MJZmruIIsYgfGhgjNWkU5aRl0BKoLi1YrXkT
9zHakHLIoBBltEX3k+PT+s4Vs9jOJYBL731cHNbXiXWAAtxI13zfFYQDnltRiQPfzVkntn4YI9z0
iwp+pYZdEZxbRtIyt22/j14M5vCezks0BPvaCsV8hhZraD+TIJLi6WrSAqAeDsYJeZQrAiYPi5X5
ek5zCXHJIf+TulWZFjjQKpGScR1131wG9IVo69L5FhVtwyarUSKnbuOq3u5hNfllvquljQfMShCY
0JHjBHaxGGgD1+3Q+s5ZNVoj8wVjtj4p3LqWZ3W4BBUFjtDp5tcgaHR2iN1lphpTdCENZ9/ijWqC
rkVcmHayIR2kYxtryaVIPkdNXnSfeVXLZDO2rNzgMZx+vGTGnpNTNBQBcstJTct51/GOO5Ouwm3b
adyuuFP6T0UjAfqkfjoJcnh8OGST78XkDtL8IQ63j0rGngXTVVWn4zSS+ZrTiorO6Yv2HT7BEmg5
YkU0OV6q4vHUVWwSjyYldXRhFzUdmpFq5XDcDDT0dzKw7W9J6tJzachpltdOEKTmxqHEyny31GDr
dJV1JLUThxUdd3be6OclFilmj0KPww3118zsc6k1AlatO+amJvURsy12N0P05A5AaqIA0dtRJU18
iFuxTM/BNHnxrhaNAHc/pyl7NtOJl8hrhm+DKTvW2MglCsCZBwPKpRidS24muZJCRjUpUEzyW6sb
aZnMGokdyWuNlSDNGFPq6CnIIUqFi0VlTnagh2f0+qQERYbQXoFY60iPC87YzNZoAGeqo/OR8UqF
cqNza5xlZTX6a23USy6lzie1qWBBk+DZed3XtJWS9DeqEAPpan6eUQdyErP36x4pmkVb3LkVsZiQ
KHipkbdLvNBgdRwUU1cp7JUrUQXJIzYRmCpul4QA6et8RswhSI9RSMafaq+Zb3Tg47UKogWg74zU
EvzyoljcOFN1qCHqkjClUBO2XpdQuAMstV/LVqTZZhJlwT/nYf6GIl7TY0Zxn+4S/HiPtgjUs3Em
/Pr0lInZTesxxlESMlFBIxD9V1hkPvyMPEJHOlNDepjpqN4CRaxf4qwiW0dVRYSVrolL1GVYC+Hq
y6QHp4PQk5xe6UVwDaxpioH0j6ohU00LEJMAFO4a21tIrOsw0wFDAjS3btehZlrKlRmFSR8Oo9WM
1rydmWX4i9sxh5Djph36gNaU1BiZx+fjIs9gg7EXI14mrjnSHIWNLViQLB/jYhktRXhcsME0R7Ew
Cr48Hgr7GFsnaNU5imnJtGNCDr0HCAKDo7aLgRJe032aLNRSx3muwVFj7lHWjtnc88+TwdjjJlFh
YU6iUHXf4PQPBWnfWMxwG86KUxHjymKllshQrQjBAnyq4rTKfQ0bGqYuuLgx9aJbNi8ShE02uGCB
S0HScigVfBbETpqEyjQCP4ghkb2NsimP7uYhs+vPYJWKbtdxAksfGJBFe4W1qIi3RlqrfCWa8ubg
W6PVPHvlSHSqP7dj9NT0PX5ZB354/C0L4fztyt5BsgPmbBYFMRlQutJrAy+NMb8g15U+25UBA4uT
erV/ALU6Z/cG/VXKulV5w3lH12o8mQK7TF5YPjMGyTJDp0H1NkT0StkRWMH5EHuICI5GzngD28IG
YhoFHdiAAwWylcjtzMv1JMnd5QVa5gkCbssufvCUqG78RmuXdAEzIWs3dY8mPUU4N21KmEe0ZZo8
stlca0jSDPSoPbA3HOJvVRBQkEhkL/PVIrf0pzpILEJ9PRIdKMVAoqAA3WCKGirL3SIroZCXKbt3
r6o5U9O+8mV26zRm9m6l2yGMBXUdPrMhXJrjga6GPGSD9MLP9CbWjIIidUKebBqu+xIq2CnF41yW
Y7wfENZBhOwb70trOChdVRCcC6jLUZlfomilKBpjjjxpssmpeM01BXPVK1i6Q52n6Vk9NrrbxwhS
xoM9FWmE2DfMsaOF68S19GUBymzRa0hCNqWl2WSNOwbHFYtc9EWjCTTY92RObza1TNV/RofSsm8P
8XXQgpmaudtXWkRi51YhxvFOujQ3/yOIY4yWFbpNXFtbZlA6uy+1vpPtSo7sNxwU2Yv53AY+rBRb
VbPu8RXCjChDp9B1VPKbmpMtLXG7nCBBU7RZ0vua97hHv5VF6OVQOxg5bf784z//+V//+TL9n/C1
vC6zOSyL9p//xb+/lNXckDjQvfnXf15Vr7C2m9fX7uK5+vGr//1Hf/3Ff17EL03Zlt+7t39qvd5/
/xJ//7+vv33unn/5l+MCiet807828+1r22fdjwvwSdc/+T/94R+vP/6WT3P1+tefL2VfcPy8fQ2Z
M//8949Ovv31p5A/vol/fRHrX//vn10+5/za0WsWL69v//zrc9v99Sc26H9IY7u+ZzzhG9sT6s8/
xtd//cj8Qwil6SlKYTxf85OibLrorz8dn1/i14zwPWmMLdw//0BR9uNH6h++rx3auI6t0cY43p//
775/eUL//4n9UfT5Na6qrv3rTy5R/es5rrelQO4D8uQyAiuQNrb2+fnL821chPxh5z96gcnIc4Hj
d1Z0EkCz8tAAhfWy++n7+Pdlf76Mee8yQD4MmkulfIfb+fkyiPSNERRO9z1BpD07f446OziOoC4O
MkAEgXwzlycfX1S8e1WFpY5Lunydb66acmtOIBa4QQrIVDYk61n9wbQT4B02TSY+9TxOQWFE8dzf
hiQeGx9OxRBd8wRIJVxfkgSP7WBdiVw8x4gFHRM/9b11Fcz27VC9OE76xQBKLt36xMKNoHV72rXW
/cc34jLa/v6UmPPR2PKkHL3+/KenhGItEJOZ2j3q+FehaScZbqgT066L9kMOL8XNVtyYzz/w3JEq
7944Key1yMTnkt5ZRQdw6b1PoW5ua3zZpDQRBVgm8gyh+kbizh/is76aj5tJ3YiE3NXd+jUIDOps
vsjL88q9lxIC0xm1/c3NrU/h7RA0jnG0sj3b85X+9eYiqcqFRa5FXaMvu3Ik5/jM6Zud6yWfCEO/
8csESb2+dPmOMQAd5wnM807vB+b+QVYnOYGmjTbHsVUdRNbvfDLAGVrnsugvlqo6GX3M1Ph3PXDA
maof4zXALp3OxlldoiO8ikzySOXn8uPb4jV857bc9aXi7de25/x6WziKXJ1pnpko1o0tJUsK1VQ7
2XjhOesvrTVXHZfrkduDKc7cC5G71517mgTRpSttZ9O5KVBwMRx//MHeG0vGs6Xtaelp4a0vzU9j
ye79ykuDqt1nTbwvvODEj6zHjy+xTho/P1FlgymhHKt8tOWOK99eYk7g0LOT2JN3QZnyDCHOQVSf
2pqdfzbvUts5+viC7ttp7McVXSFdmzfdp7D56015HVabhC3IXo1cUnxaFpuwmvQOr+gtkFPOLvZj
6Nz0ncDF26ADunEzc+bS7LDK7DPhl3cBLJ7ViQFb7xaf0hXllmvs3xukPhiXk1uTK9AP5ymZGaqG
VoLJ04TmzLHm+7TjNCAJvhhU/xDE9cvHN+f4b4fSencOMw5Lgu2hL1p//tMjU3mhM5KVGvoeFniv
VfhRiOVpduUXhCpgRfrgPA6aVc+B0XKU5iTzR39HE8radk15PuZ31oRnyXav8RaF+Ach0AeEJkcL
QcI0PrdDKp+CJY6xFNNqLJOG5Ig5TNACY5S3CxcTAgeLrgELUTjNty5kn+nwPlIiB/BY9Lf+5D96
A7nLRUO1oGmKy0U751HWMJ7NJ057azb6qI+6KCSxuTsrPXQaSRnvF8d/Gmb/FTPZIZgEziKcoJHr
f65+WFji2xKoKIm3SNLz9jlZXNLhbL16U1fqC+Y4pOz3KqqRySGi8/Lz0dux4n/vYZlFay07SDAl
595TanntdijoWtvztF+S4RmCB4jB7nbUOeIlPUx0TaBfh/gPIW3mT7aFhpfmPCA5cA9EiPTTtT+2
EWyYNc/Z39pw2uCCBKBLIRVsl2OHkQOkbdrWCT+JWmiDvo6/JX3y0IHLGdBSE6C4kaZEpuzcT4n1
VCakiXkljTopj5p1Tsum6jMcVuGRc4qXoEIp2KwKB7Op3exzzwb1ONH5Fd7XqKyOgdwsHJyQ46UV
Oi47XWtPm7ZL8j1OKFkja5f2xGBIx4t6whbtDCHQ6rg/o0ahcOGD6p9p07ktrLWsuPewYAdljjYS
yV3YEXwKxobSFEfJEfIKpYQ9jZOzLjAGKXZ5AsOfLGDX83dDtabimATWrGCAeU1/YeFc2CSU8+Zh
IgraTr9iE23xyBI1wTfQq8M8611els/TYF7S3FyUdndCO4vmfrqbhHMVoefFHEqj9IvrTbdLSTPf
icsIkrCzKhLQZov61oHz9vFLZ9bp+e0cpiQbFqkdFLlv57Ay7znM5G2zz2ok1ECjX2mVn7oxbcuS
6kCZyWsYFnQYT9AnY8Od49siI6rJJ8aGbUB1XEfhgQNCu+1TuWnm8sHRgBMWjsTozvHKFRdUQNNN
UaKnK4BY+/Yd5fdr2KQk8Ur/seV0eoTr55yQA/uIhhQpfdkjpN0dVnBnu9gDwRgDz8WOg7OiE5/H
HuBxK0l2j/DGti3Lio3Km0QjXHVuedBx8liQW+xZ9YuwsJYX6M9RD7z2CUWIHoFiZ4nHZuQ7nbPl
ziEvO07j72YhwWucDpQ2Gnnbo0mt0OKkwRXaAj7rwTLmMvWGi2YMHlUOLnpGwtTrcDM1hLBVTQg6
JMteQE7fpjEvXhze9mihNzMHIg7bFrAWmYk9NYHTpV38TeXxdeZN//njB+qs24i/PVCN2ltK5lPh
2r9OonNoY05pM+JKZIWuZIY/gqXQP3NaArKTlG4WdIyD1ZNPv7q3DYV9tEg+NCw9qtMwoRBf++pQ
99nrx5/sx5X/9smMAlwn+B8ag18/2Yj2v2HvT9Co331CTAXPjx7OieqhlmujMHnAAMCEOw4w0qcF
zaI2J3ETMTTh2+cNIFeX2lQhs4upQPnu5lew9B4IuEe1SHGF/t7KB0TBaw8PvTToGFNCH20/PbWT
NRKqdaLfLMjOewuyJ1wJ6MB3oZ+9+bZtt2ycqquavViS1SJtH8rEnzb9CN6jQxZq4VzuwmUL/2x1
w5cFetr0yTIPdQCPuqdnPkfD1cdf9DsjQArbdo0v2ZX87TMFS6vwS+ASWwp9rXqAOlUm70IOP3KR
13FQffv4es56k28erCfo0NGKsX3HrCe/n9dtx9Q4LMzS7MkXeyklvPzW1ad2ayGZRxUKyDGoiNZO
yfJzi/3HF3/nZrm2tm08J2IdWL9eGwhUkqFwYVBZ86Hzhs8Wz8B4tLhHYouEROX78QXfe+SeEDxx
bStHsO379YpqhLlUgwPYo/J+beGR2m103SQj8Redd2yoXCSTvmTDAD53Wi6XbN+6y5YF/bVz+IU8
/c2+6d1vwIVkK6lravH2taJsNmggy+ya2lO7uLTyVU2sN7I1l0k0735z9+K9Z413x+aQLxn4b+7e
9AimoWWTn6PsxxT2J0rSc5eZZPGtb4vKb7WTfRnH/AsGta8dNdkqxGbz8Ydw14f6twGn0St5OBW1
p94OOIf61tQQQ0yvtWAjQ+Ng6IdvaUSCOEw71+vgvWfipEbDntBK6dvkXifFMwb9FNA4RaMhSSDz
QkrTmA8rp0ISOTh3qZ99kQgahDJgaQZozGGJxnC+8Ki+gurvUM7NGkk5VLsYmWudWWTM0sH+UbD6
+CbfH2dGUEpRQv/9VO/1VuUXYcRbVaHEj1jIpsK5IxkUrdT52NOFofY3H1Hle6HZdM3e4JM3M+Qx
SHbRclk6oLM+/khv6wysJx4FHFcKZTva99ax8dP+XCNLUc1oak4fyS20tr2CrlAHAmZ8+Th2NYw2
PqQXd7+57jqm3j5uCJI+hx6mWO/tOz57Vmg7StX7bDGnoi6/1Mnwm0u8c5TzXGYu3iHPCOftaTH0
kj4LlrHe26l16Zfk9tI2LcA7EPLXesUJzGbm79w9+fgble9NnT9dV79ZP0gkKiYWtnofFsjeJVxJ
2odf/CHoSCY+RzOaEnK3Qjg85ypO+pfGU5dtjIlfq5iTs3B3lN/7Y4DEV4PbogCU9JYJpm6OlZ/u
EC7Cyeitm4aa1FESIPHOYeKygp5YefjUahzQYcgYkl279YKrngRT0bH1Q5hQArdyMFg7U3tR56xr
pHjsZJT95gz9zgKKW5pcPuU5a3XuTfkAfUlBM6TnVbZ4R7PpYnTrS5VENx9/0e8N3Z8v82boppDf
Pa9f6eG2d5sDi6PYfDctSKDQgJJO681eTMIj4JmPr/veuPr5uutM9tMrU2aNidnu8soMw3VB4QlN
Bh7Qna6Sk6CYdhHeo4+v+O688WP914ryGF2+Xy85alsQD9bW+1UfLlR7imjg0zhzwvX3zlkBcQ7n
61XbDBehByFjdPdpWh0GP3UZVOHtx59GvHO+8Dw2IjZNBZpq6s0XME5xPNoVAzxH2toPITpQcmGs
ESrsaqzz532fB2cWur6MiCwk9MgB2bKxm57diVRKZrYu5fjbLcVrBWo7FfnZ+vpXbfv544/63izz
8yd9s7KVXTyJKLTJ1/EH0n/B+ofZ+ceX+Fuldp1BfWn4Ilg+lWOvw/Sn4VB4PWKWCjH8IBXtddzS
nU3FIK0v6dLfeJZ32zUQCxIcdKP7GimONfPYYMfghOFf1ElI02VCwQ8QIiAswBC84cr6TjXL3dzy
IjeRvFxq+SUHsM5K9bK+SLWdnDXy+uM7+VvZ78edaKZd23FREv/4+U93kkwzVYwJc2ZeOU9MOF+U
Ve2q1YsfOud08Q+9Fb0UMNsUTINUzU+zadCxuBR2am2fux5Q4Vb85vv9V4X4zVJBDdJI1/P4aJ73
ZvCXMUMxRcqylxVf1ph7V1FIvXoaW+DMrYaKMZ/7uhTb0CzXllsxB7TTEWyhGN7S+B21gH3cLGan
sAnT5K/wVQ94JiPi7cGSpIPNEXiA84EkrN44JZVixBT3tFuTjZ1gdBoQf6ugfLL69q5ImnI7NvzX
UOKnFJh4B+omUweY1bjhpkvls67iZx/fTEIXGAHKYcRjiiQdLceTWlPoipI/XGnCtwsmqASqXhmS
edOT45si0BwsvFGA3EsahJuSjjG94hNvAOGCiv3SSyh5EVqQZ0jTQzJpc8s/Szr7eGAZ2LZWmZJq
km+1U5wVcU7sEFiovenIYO7zxwAzZNUXn6Jkwfyu0HR29JQ3MCtgQtY2GI3qgu46KT0Z4JHxIIb6
rpLQTWcswTFyqWwCpVplOwVzOCafzbX8faP5Sssa+IflwtGs2u+hUsfwOjGv1d/WxmuBFLFPL5PC
Q/lV7ewIzyZTVmZFt8UYcYJgkj6K+4d8IXzRibjB2OOv62cks8tAEHSl+xPmoU04csNZQslnGDFg
22NA5xhHNwTWE1hRNCP7gQL67ZiV34PFvWJRADEnvmpl4YkiVTPIKvXZ70fEmffOghgy1wQgk4p0
FHr5PQKHS8vWZ92IvEXLyByPkzhaXH3mtj8EFv5lTnehDayv4eB9nUYcmwFS3zlkUJR+/5hy82lT
fEfndylytYnb9NJFiE1tE8/uQwY3mkqIRCqVDo+1Qt0fE8jVEuGio2+OTOqNHyWXDvnXv1mynHcm
QvgevD505Qwl/Tdr5WSCOmhrwMsI9I8qYgjnxGK7BxphWm6dNrm28+HC7e+pC9/5Krl+7gA4K8Mr
9Js5Zr3Qm5fZtzlooQuFvsn//XW2DBDXmdwmhaLEqbTJSYXjGAgX6KZq1FnQR6fO8FiWZNf05WkF
cc6aHn7zCdbp4u0noJBCkhp73vU8/esn0ODasOrX1V6M6ibykyci3C+rTn5yhvo4KoJdGvu3blx9
G7viNyct+c65zicnyUUtxfZfeW+uLZsIlRIl0z1UWgH4gOMzRabmqB/sa7ufHkO3+l5W7qrs/k4r
fePU5izzKIK1JG5CApnrDXrZtkv33pDiF4/wZEDrgnklw9t58L4ndpZuJ9XcwuklX8gl66l1gMfU
584szFZl/Xffqu7sJXPPAs8lRGoAY9x6mGUTb4tm/7ypKa06FkEkyKhjMEvBysUYSIuoE4mHfc53
KqEJulZFf/Nk3vt2XMHiwyJKW8t5M0hnP09nY8I1oSQ/n6vkW2PDu3NJ9Era8smrm4dc1XdC0Quc
l4cl9E6tECElQiJTYc1x402cRV8zvrTfnCTe+2DKZiurqQ/Qz1h//tPCKEcsCR3K130u8o3KOBVV
/WWCv2yyr8bQnX/zRbyzf/aRsLAAG74NWs+/Xs4loKUfSxgzVoiFx8EaVpMTY9zftfnWfdrbN4El
1ROocx1PvD37dRHCmKQZyr2Nlj7sYxJe0s/4Xu6wNZzmbfh5WYaL3kVkni7yAku2bsSZJJbnN8/9
vTfSW/dPtkIe5P5tB5UmaPUnu9xXDTyAIPZ3zdRcAytQbX49R8X1XBL80nRM28nwm2L5e4UuSK/0
btcjuefpN882xeRCYwDSX9LCaIvC6Ux45WWt8uPBca5KSRqIyQCK5XcyGH9z8XdOMD7aBZduJgqL
v1VP+5nO0eQbMhaUd20lYMXILF87EmeVLtHs6ju39u6SyH76X3zj/5e5M1luG8u67hOhAsBFO/kH
JEGwUWt1licIy7bQ9z2e/ltQZqQtiCVGVU3+iauctgUCvLjNOXuvjWLCsFRDMdnFL0aY3tN/kTSl
cCEcrxWNUODEcyIk80YoXC1HjV+UioOrgfDQOH76/OpvLf/FuKMbCHzFslTaFPKi1IPcP63JCylc
u9cfKYIZoFTGa8qfN11Fv0Cr9RdkHQ9GfWf7X3213dVEqeqTWI06nbxBwrQttbdjMZg4t38gvyPa
A0PVphPJI/EyiYNv78Y2en0tdkVgq1v03tTJFX1fFqq6JaXh2dTYkKEBxbhmvgRU3FcUmFJc+d4a
p9U6LJSnlPAqu/9JWO/j4Nm7ovG3Iu6+K3VF3Ln+YsfNcyGT2NZY4+udakpMTtcibnUMJLW+KiD9
bjaksLE3IjZrpXaI/SUyCLr2wTe1vSxvisHFrMJmr8vRcPJu0N3jA2WDvRH4abrG+6nD7ApHgq26
sLz7/FsQJwbfXO1DN0P1RTW1xWyrJ5qBc9BjUjN9hdJa84gZQ9oGdYDEzsKmUySktkfpdoo9N+8r
dVPM+LQi7daKVD83FOyQbllHuWhwElfSXm/In1dk/QWhmjtJTX6p0sn1seCsZIRsq6C3r0O92hnk
+XFe+j4U81YW4M3WosUTai/+CJ1RwqqQpjgPR2sNWPmmUxpM32ZlnpnTT512bOpdloUbU0OVuBiF
De6cIEbD7IowfWlDZNJahNW1eqDzhKqzodlbhleyBpvKAlY7GMaXQvYuArITmYrVCgpZnabSmY91
oqOioCVBMGMbhkEe96J4kiSDjlNZZz5KTXa8tSCSjYHusT0fawqhqO1eSuI214qOSG4mnZOG2a3J
vayddPRepxhebZo/dj0d7fEee9nLBOaQEOMtxk6s4i2PUo4tV63750nWkkPXNc+KQalgeCzHFmxu
0tqbzwfbiQLGvNsTwqDCK2xmlPdLGhoevzRbLaO627ipTsJtmOco3kGAxFUYbXHfPRkJuJyOZ65A
fVoFHaMJsclTk4jHUANQQlHhzMM+MfkrisYu1OZpo+NZrjx5a5SNbfWZ21JnS4jVVUI2FIrOxELk
GqaGvZ8jFBjXbNbPlZHetjPvpkGspJZsanR1NJvVd64z/bGrQMsV6HoX5q51SFrQnfU4Oop86LF0
KAHnjsbY14RGpbp4aObCgNWfaSp9KGQtPsCiclFSdAxSOcldsNqHEFloEcDnHZj8U29lBPo+1rz/
dGvz/pLLTqbVqUkAP5oNsN1dRqiZ4owFN6/PbLSVD5PbfB1FU01WGaY3Y3HM8OXUaEXEs21AWlga
UxaWNiYnWKjS4OAE2Vje8GT1+n3UYF8Lo+9Np+E1NDdR6dpS78D6f9DnaBzpS6elz2deh5NPXrVk
BY2VyoFgcQ5QJ6s1LCVi55VIB0syLuoK53jFzpfUGKzDjhxKTgfWYwLBpkQ7poJNhVEbP/YxgJ+u
1RfItwHBvJz5YB+2nvNzYw+mmqbCEeVNrPTHmMQ23KC28HO3LKRD1orboiGOIcTQPZR7TRQ0xQ9j
pq+VOrwvm3Jv19FzXt8ORvxQURE982k+nFoXn2bxmCJJCoOAfg2IYaQDBFtWOKAooDuBd8hHGKGG
eKBScINs8YDmF6x8vivDwi2Pn3+Qk6NJU0wkYbSm6HW/f1PnlIupj+0MEdNLMKorrP07MkJz/ypR
gLFKdLURPHx+zfnePswOf1xTvL8mFrgUY4xJdLDdEWakroyOUDBgskSU/I+XWrwsBAmX1K7w6MzA
3bznLAAIXum+qPQ9P7+pWft74q50xWZ1UyBJLOY8AbO3NBDBAMZi9RqsBnv9cKga5K3ldxEq11o+
XXqsQQRiRbjCUgwj5XiMpQBPNIlgSfosd/7PwdSJhXtmc702I/9e6oh8aIiCPPNp573/h+8ALSCF
bkvFY7RYizEpxWj7eTAISXaDWrgD4Dl069uilo/zJNKX+rozZGBrZHmae/IfHGwAKxJQ1kWTvb22
SeDdRFn3RIKM4J0adZRkE2990gP+1aVoK3meI1oKbW17ZtU9Ocv88fEXw5bgV7wZKUPI0OkdUm4G
SxMrx67LdpkcO34znXlPTlyQhyUj96K4I8Ry7xJEoZzVpI3StobGGOtOrW5jE/M2J+ZxqLe6ck49
+XFjMW+MEZ4wl86HWHOxhmm50UeNySWJ6NlC5ST2mYzf2cLql25A3k5BkFynpjcWFv6+67+Axbgw
4wHj2sskRufzEXNyomDJ0YTOkfKDjiAa6UMmEcmu+SgdZkE2fpCryqsPhRAXSKQ3KQ2SPI7OLXcf
OjLzREnfnI6pTGlr+VrViNUQtfFNhyMHVsNIHbJPwS1cTB58BpHjUeO8oX+lwg/mLNh/ftendjJ/
fglLxUxO3nAWNixn7NqPRcmpq6QKH4PK8ApCxvCX2XOVQSaowCZtlYNfUe8+/wynh94/42D5qtbS
IFV4dBkHfXktvOsgegbwybJfYQ+k/jw0h88veGJ+5p6ZE6igWChzFnWDYdJj/LWsTRJJFVgbHY/3
2K8yiBXtmX3ayUspMIFQpjDKl+dlH68hMbjcW1kbCDeBhrZwI2pi6iTzXC3mxAYAZwWN21kLo8rL
vrxGyU1uPKa8EacirvQVG/ZkTbtogxJrj2HQbcrUaYFSZuBRJS29KAOoBT7RvFlj3iUQnj9/zuc+
0GJxarEK9fLA2luGuMASg01avUUj/OXzy5wewzqlMPrV6BLUxQklQW1qhAOvEGgGzPIhrIlcjzYh
scuhqe/pqUNapIdiqflXYljVMnPm+KIzn+LEizy7bQTOFtPii1isOOgsjZQwMXY8nXdRQduGoQio
57maCdBlc8D66WLZdXyt32V2dO7y1P4+Lnn0Mi2OoJyKMSfOY/GPDWBHUSWTIqoCQ51ywypS5yy/
JnvHXzV6yyEFARUybsUVkGImhV86U93VbMaKUt/5WnkvCWJmq3Dbj92TUuiEl9a0uQoFvzKpSLNV
ZSK8BoiHUhIqqV43pXWtTnMoFkxI/grR2HjHAf+j12jFvjODBwkMUTfolxqxRLtYxoFoQ6qaBZHN
eJfFpiOLOa5aqAdFr65RrT0EEE9loEaJiCA5qa5JDg6sj9s8vafOzsJbKIe6TMEatsml5cUWVjzt
QPmRdlXFPqMK70E9w4orgqtUk7+nqvo4BHngqgr4JMkXe2OQX4roONDRcse8Qh7XWnu5qK/yVn30
RuT57WjdjYiBHfxwF/DYhnVvCuH6w2VCgP1lXAeXU98UxwAeTdsmwYEn/rPqI8T5wV0qAINLowh3
SWvIl8k0/DJcwgC/CUkPbrvyFsBDtQYEahok3DKn5+sxrAh2T0hOCeczbDBLQNgyZz0+O4FXqNOc
zEu/m1A1G4lCmjnk0baqxE0RaNZGJBUJECAxy4A0h7a0DnrVQNlVpOtUyp9Cb+CVB8QCncrfEKsI
abOCyOnpW2CDZa+9YNy4E4qfALiMngf42AizIH5xul7ZY/06cZqvszWJ8pFij8SOYuHz+MM14nbY
sZLTRFrpDC3Rzq3+WrZfYOo4bTyX6Iamg5I15Jtp0JyOTMcV2F+CQ7xh107DDkPlS6M8eiWfu5lD
OQfO6q1lX4UemhBQAiDdgdwBICHhW3gvBEmgiXr1sBeDA5Jf7NR4iDh/kZh2aKUctKp3BfDle+KV
L9IO6/hN1cxYA+ObGYbPkKwD2oEEHnM5P2Q9w2/PMzCxiip412PGCpfVan6Jhvo+MvT7MOc3hL6R
I97chZKHCT3VNkXRPSsF/bg2rN7MyuRDxPqBCRhZOXIIUdD+KviObA/ZoxAEgTRajLZipOUYozFI
JxLrUR1QK+jpQPpaABlWu4u9i8YgDdPyFVJ9bWU/9DLQsRwuEpzgAIEu/IPmJq7I++KTbVOF8VKm
SL/kDsxcEj57unIhE12clFW9ASeO9rqmKd7wtgQgX8hmRc4R/ChmD0GX6Gup1K6Nmb5OdkPW49Yu
NbHS6TqTLC7uWg+ad0cyiI2UDPEM+iMpezKkqFoVcf8Ixv8Gkpwjj/F9FsqGY4LvBHk0rXoQ2iuY
Rf2+DL2LvLHuejF8yYRyN2rGs33VdvCSKwaUbgfrKMeh1Jv6dV9kP2CuddB2vBeboGvgRj+yLD8Y
JaD+kfIK2Wf1Q24IF+pkm6SOoMulwN1fDW1PxCvKQ0GeIegOakFtPTs44h9BlbVUgVD8Kk3/Ffkv
guAyhY5Q3Xb+1wKRPezNYaf7Fhhy4yGsv2hNjIkEUBAccZwZCUNgSOM7ye5co+EaFFyuONOgG0hI
Ra7i4DpXrINpmruik7NLEWZHhf3ERh1lUPBee9NWV5WRkhdGcCYVUZCIMoL2dGRYIimzUkGKD+QC
TLYgQ2R/vCRqTUDQ8ahnIziRLXNbK/h9++pGjbRm3d2LHbQuAUe9PgLsccz4ok2T7wnG/s1gkW4Y
T+5U+eTDmqmyNZP01tdXA5rvDUU1Be7mPrDii7znJVbs7kaOVGPV5yRM6Ayh8hdQ+kvePqgRJQsA
Psrur8lD9ePvOROo548beSqe+N8niekTonNFSOQgXmgR7pSQuVhUz90mM5QXjUXCGCXH0EANq57y
KJohvuxtxyzlexhhyRaqwN60jR+VbX1JKWxx2hHMMCNfDL4tM8QnExs2x3fNMVGNgQSGv1ggCF1B
NrgpwtrexmO4GwoQAI1JBF/YzLOVTbJk/BybAVUxHYpkV5O82Boc5Cz7ootDhAvzLDMMGsFUeQZP
0+YQqNNkD0K3Ma2HuiRFw1LIllE7UiAbnVwBIjpLaC/kYVqrspijNttxV/TDVaika1WMsCMEyDzf
1zdRXTlIWXq3TxWSJe05+a3ViL4VZO3Ar8Q2DhxmDepCoShjywcphPOC1ZFBnLJ9q0cYnWMaSw6p
ADbzhm9dtzZk7X7iBfdQSRBdEKizm46UaRo+6wRijlMKgLKNGUHLDauDBQomKsdXsPa9W4NtYXXW
p52lottohPmzkogcH03eLGrtNHC6x8jTvhGF8ZTDLwCiAvxrjpA3iDJuGH4+zy/wsx+p3z4UpD4w
K8Q/1JSXTxS/TMLah9kCBeQ2JxhS2MNlkSkETfvVQ+GBzDazELTYGNrbWptfN0Igjcs4qm9qZbyM
QKGpMUJgJbu19RHyu810VZH/KOfjJfEDlmNIRIBjLV0RhgHgedjhkgBT0s7m/vp7bmuBk9F8o/X1
BZTbY0FjYBeJwIkJ4ZZtVqROYUJWWqcAObduVHWfsDh1nnobtgxySDoDW+fw1ZSQ2cDiY4bJSQiP
U/r0Tfwdcw4MsEmQnimiS6PTOB6RwrHDFrHqCyna9bbybRADsexNzZj+gUo/wG1kw8KvEwR2dj26
aGheOnPo1j1xQ5ti8sQeCsIR581IDIzF4ihT3bdITVNZ9rqquo2CBkQChuUk5cNYsXnR8484nj+M
Y0NFr7J+QTvfk2/Mtqdf4XqdV1jHB6QB5zu3pBujhxFolXDLRy4cg7SMDVomlZCf0wzynYZ0emMa
8bVR8kq0SXEr1xE5XEKGb9HXT1VTPTZaugv9jLTn9FEKmUVqWORKX9/7NZureCidEfAtYRmE1IKq
16cu3FZkmq5tEhLNNn/teVnWsj5WFx0dU5e0esKSp9DJJiZWhEwXnpRcAGySD1N7VLJghPGr7TP6
nWs9s3/BawN7CyQ5mEgcbxDmVGN3H/ipjZzTxcfKQq2lxlaGYaywFZ5Fs9paywpE4UIa1maQv9rp
cJdMJPml8NvAlHhXWpHuOGoDieSoto7bYVtPheKG2GCdyiwuJmVeRozRd7yp+pVyQF/3Ag7C8GoW
TXOFiQ/5GREiO0K3KSaS94xfawr4rttwL40sYiaoE9RuLZTL5LkqfpCyCI0yJNBbVYejknTIw2im
wF66IQCIn1waX9U+adhlkBcDeeyoWyVhNQFb60Dt2GUYtwbx4pt4Sn7a5Yyl8oJXXc+6bSsD2i2Z
HP3xRo/I5UzMRCUGXToivQjXmjG0B0+PXodaI3lOftULg7C/LL1sZJCqiNZkbM77qQVfTol4FSUF
gTaNAZeEKLwueut6ahs0Hji/OxgYY3tFc7E1kmY9IRUlyzhRNoP9YPLOIZ3qDnk0FFdhiuJrqisu
mRQ3hMI0O4sNbzPFNpNXdgzRv63smLQVAJVqbb4K27srugAdcPRT7muD7FqK634wjOjuDjYJ9n3a
HVS9t1e+Lz0gbomwnSHnpHwEZOGm2snaTdG9SuatF5EFtJng/EGEYiJvSfe9KYv7zHsiuXgUP2Hf
gtoHdJs/jkT89ne+8TLFZNyl5MsUP1RQkaYKwoLGYjGAn8Z26Uf0nPtvXniBm9IQwyYDoi4m01H8
9NJqCYfOmj2Akr1vAO2V91FdX2IO3Qjas1ltHVnlr4YeRx8nmdw2j7WqXpDhfj2oD/FUXIPBPBie
tA/C2E0M2PyDfg2Lcmc2qGVQsQy3Q9zTnA22AARpiqiXioCNnig7ICoXkiK5gsGGGIReobpXpJu2
CxxqAkRyVEByYw7G5iFRR7KNVlMkHwrFPtbQa3NNwpH7ynLKsVXaapW5kVhRrQZyVjk4WhhvC5JW
JH1yqhx/p+cfUxHt2NChYTLuwKi5CXHRKfscSko7zxo4vGjblgRsu96qir4DNHPh+fV9Y9+ZbfkK
YhRjmLj2df+uIWhSyW1Oft5amN3RmpKDVgZ3sRldmXI6H3uIa+3XIw1m8n8u7ZGsEktcNHNSp5QS
MCepD0J0x7ZSf9pN85wR68zW5hKXcNHVlyLw9mmQIKIjcSFsv2hGeUTHQGSlehXq+brw9w0vmR77
t51OdKrgRGyQ4y7Ky0jVv2YgaE2rOPia9zxV6deEl1VJ/QfJEk8ylmf1Ia0vYwg3Ic6jHMa0F8xB
YrXjqfIjHqyDLPf3yJBMJh7NsaN9MpmvtifvK124ZTzderm0a+qWWVNfGQTwQHldxxaFZ/oiXqj+
KGQwv5FwWtW6Gu2JkA//cmyD4xQGt9StWcrAtJrXQ85xG2KqIUlbAfAR5JsbE6boaYXTpdiExLQq
mQsHSMBhYh7LlGZVQ3asaSIlytYVFknV7BzZTtaVzpwJqUnWfunqIdfBLBsGBKaS3m+0SyaJJBj+
FrtPrdG2kIge5JYIs8LBF4L8bPbTMVlbwunJu/XU8hgXrL12kt0FlnbTFebVlDol8qQ2kPZ9XyBs
BE2fTAfAJZthHO81m4bV4Hp24aStvFJN1HaYTT049pbx4peZKw+Q/PnoaauCroz3AR7eBvVcnGuI
kTAomtImozBEa3ujE45l9/5a6wymUQJEWDSS3D9Uprn1rHrfsCBUNCI0sNRtsLHDbKtU5pWiRASd
Zuztsn2Uq8cq3mOaPNiBsq2lakfHz/VIARHCvJ84WVe6vQf6trNGrshuDFwcqx1aey1yeuzSIktI
rRivjYKtJIstOhMiIBWZejtmE2YxjzWyLAxKAs3eiNudUUXrAqiiXovtiK26GKl8KMGm7Q6tvWvb
Zm1h9/Jo/1rSd3n6RV7jmhDaDbaGddXrW4TDQPTJCzBTBOrqBi3ppqckZVXqzojKrRxHjnxhwbMb
W2kjem1DF9FNUTatyY07VGSFmFpxoCmE8Zm8YokEkO5HwOYg5ro8aCcEziEjP2kkzrXFc91TK7Z8
0h+Ihgsnh8bcDT9lq4rWHTy40FG0kfr0ItKea152jy89JNFC7fwd4CcQnNRxvBkuOW7ScCMFl0HS
rzmxr1T/ebSUTWruzNpwq6LfFmyfPQHUmDTGVIE4rH5J2oSSTC3trdB0RjV99GANtmR7dw1qim48
pGCVZZ5aS/q6RGNBi+GMWcSmW8MqIcgX9u9mKsU2Lq1V5BsIRXxqBQBVSfSICImDxL0WEQFxGDkl
Q3bK1vHwCjUZKYD2Rpl48gQLkEjJIbZcEfPjSODbkXt/R8rmED5Fgj2JJ+Deke89kwN2I2+jkZaO
fMVEQ82n2VTphIxId9pM3fODwZLEG0ydbHcgrsBq6hFbtAEVcj91Ma6IkE9iobDzUJHLygYH4qa1
s6OFmcbmWgWLnlRCRyUvucqJCSb/KcqVXUjQO8llW7LfPeJScHKtKmCDGtrTdNN6P0bRzOOB5Y66
Hh5zb/yiZN8hlYKu2XQ+BmFyFpTo2IHkbDN7I7+BML7gKE84qnZ9uIl/pm2wDUd9VxEZ0eZUXcjC
kolUCIZiE6diLZscQLk1tLUw8Xvk7tqmBHqQxCR0e5MrF3AEk8YxkbRPGqGNItyqpby2Bu1Q1JKT
w2/zhupLUmdslTuyzmN5ExCZMSC/jcvwIvan27BUXRWKTqsRlRKH90pKhoKqQBzn1FAMz5NlXPfI
ZkPy2AryjBkGWwnRfq2xtQ3R+spuSdiLLBd0sjEutyx4tD29JnQrhYjy0UITkRGOwx6J+zPy6SKZ
kp0BUrEEVGGWTjulawWRfwI4sOQqiu2t5wmUXeaFQoqJRvxCa5PWRWAetaANrGHOdhdTCcduHLeD
KUDubDtwirL3a7DaL4xOdhbWdvSUjUZWC1vFTUo0VdcSC2zq5A1JjlNYoSN1xq0uPWNGOyhptCtU
c0+q3EUdh8eU1pvfMt+DloX1um47vGhSuMm2RkQlYyq3alAifo8PcEnv+oFTVxzLWF6S9TRar4SJ
30vRcEUR+VjmMowiTooAF4UWItj/VgTWFXjnTUCl3fdIp5AzgkOsrReiTyYUKFFvA5iPVKAB8Tg2
2cylHByLST1yxrmJamVvWemua15TpEdFl15LMenaXrAPKUfDF3eKmLeizXZevWmIu/DYY8RmeUzi
cV9E8pXxIyr7K5nH5rMW9gW6EBpKnhlcc8iW7YHNEslG1wBZVl7nRP4ltf2Xuuzvp4bAQ0x8Wd27
LXmaoi4dzZrcKtHQUXdrEhkcJfJRvn2RRlIKOdG3be12InRUIl2bpthCiHNF3l9FI+f2qG+/1FVR
beu+Kg6/f6mIMDwQgHHXKTkp9GNZH0I7oN84/7/fvw2CdKCQ/+/++O0PFv/k7ceM2fT3DxxVuUdP
9s/v3/74978788dvf5G4B7yMo7GnQNYdbT/uj2//7/cvi/8GLhPP2NsfVw1FByUiwuP339Gmnird
79//25+z+CuaOu0tTHS7xX//43KLH/XXld7+49u/CZNS3o8IFH//p7f/99ffow7e5H6DhCZhtTOC
i1LTHwGot66eSM2F2la3tcBrXhbxsCq85tcodfdqT4X+82bSqc7ZjN0xVQorrAvzn//RygHkVwIX
oivb68beUro1LN/LSdLPqAxOdc4s0FczIA4tHf2z99eRIWaowF1z16tAekKVN+QObFXyFOn91sym
x5AcBY526PkCE3NDbfGSG+Y5E/+J3jtXx1hhaQKYpLVQO2Tsg7IMHosrk5fLgZMTX1na3+UquYha
ouH1ZCWs6WsCuf/Mg/5oiBSyhWMBYZCKt0W2FyKEsai7cKjojSZD4rR646qSPbPZFFD9RJkzYRAF
iM1MJITfENwWi15eKbFFD2U+IXdjcTdNDbsqjvOpFt205LUVBLa5UwpC0WuCMzqNuWe60LX88XkV
edHrLKQM/QaBga5ZW/tZcu5Z2hnt1ome9SyDYFTYNmSB5aDwJ/CscFNyVx+bY2ZwFroSkrbRqbp/
PspPaHSwXWILVFAzwwde9IdTw64Cj4wKuGgVdXgYUrF2C8PVIbjryB7vjNbh5OWAARpoh6FxLHUG
Ezu8KiZDwQWuRYDiJQDVjT0+sIv2UTN+fmsnnqGt4iSHQqJpiPUXLzDE02lUA/r+AMO3zQTuGkCA
DlNS124/v9KJAWGrqCXRI4LwQlHz/hUekmySC14MdwgBI6SU/lUiFf63ayw6yz6BJ0ZgI5iIcMYl
VISxmDmfX2L+mItxzW0gyNBxziBCWkwBGL5YojspcxtbfrTy8GdXaLtAHuUzL/zJL4Y2+exSMgA5
LB5XR3NkkA2uk5nTY5dGL4iKrma+HyCR/+qWfl9q8dTgeXelXiB/KBILbmsMLdqy7svU/8+nBB7Z
7+vM4/6PxULqRzGYJbcka/qtbIpbKQ3OSRpPjjIdBpyAYWPr6uKxtaNRGbY3S2ZMz2k9dYc387/5
ZnD1gROm2oDV8f1tFNZo0abnNsp+oqA0brxM3yrjD3b1ZwRHJ5YbRNv4hQBb6tzSYg6VOztLmCCQ
ek3JazB2mwkDtxYcoXSmpnFX1unFZJ8zbZwceCZyZoFORfkga1YqLzEYDxkMouKunGj4zeYskThR
153xJp26FJYsAR2E5wn9/P2THAmwBwxsMPAmm8gsTou+gsIRulOUG2c0PifEW/as4AO6aAL+MZfv
bd8kup3Lmdsnj2mrHFeW/8WciCP2z8ibTk0QGjozU9NnL+wHoZpS5bDGu1mfl15kg/Qj54BEftAZ
f9Wpy+BuAn6Ly5XvajE2qJenlk9x3hUmdMWc/NjKXxuiOqOmPaVyhwaBhUvW2Xxhqn3/HZXZwGSX
cZ26ni041Ji4luHd5Ul/hTMERFhy9GUSkqmjGTWU8Nj4xdmt04SrtumOeJd1o5jHXu82cFDOvIpv
/oXlbGxrJnJQ1JBAfxdTylQ3k+UlDNaW8iJ8a8MvHAmyplnoW4n6DYJFEI8kp9YGRW8wavVzTKNY
inQ6tEhJEuJ7rJVWpqtJtd04LzYIDQ9tRLq48A8ZBz7JjHcVjeO57GVpxfbz1eSjOwQr4p83sNjY
EqmtW/WMt/I7rCpsbOleqa6m/hwERiFBuYlQX02tziz783P58Nx0/J+ywGOLrPP9tyqpaWsQgZe5
IrCI2qLuAl5Dou1IDJSJOvvzuzw1Vtk//XO1xQKTjsCdioiraS0RorzmQWuueP6fX+X0PQkKfGyS
MUAvRmoWxE1tDTzKOWFppkcNckBS+gVch3VumGeG3qm5CyDHP1dbzCcdupCIqIDM1fVXAsDXphhd
XXoM1DN3dfrZ4eBRZ+somJn335TXUdlOC0oLZOU5UnYr2zlshvK/upvfV1m8R0k3ybVpqBnas2cc
kCtt7ABtEiKp/Y+3sxjvBXb/bhRcqEMxbKU/EvVZL9Uz4+3kSMDgJjhiy3g7F2clFm2rY46fNzS1
K/WvwoBqQ+C4RKq2VNpnJvyTI+H31ZYsJswjYVv3XM3XamfwgdqjWh0tlVFunfmaTt8Y+wFcPUhI
l4PBKOVCyMbIdCee2wDGxlPwOL9LhDeceYQnh9288/j7SosBAR3Tkjt6fe5oqpuwP1g5CWPUtj9/
ZU8+OgCi7KdZlAGwvB/cdSZCL2sZDU1+O68vsFAcUT4GdfpfXUjDYqHwywcXtK+RImkQn+Emfr8p
yDuyfVp0hL1p6ZkjyMevCLYzCXRsalD4fqiI1BEHOugOmetJ5nZmctewxRuskt6mMrP/eIPIxaCP
yUx3b4DM98+vU4tAaVUm1vliqCYeu6RwA+KipThwU3Gh1scMYPHnX9rHocFFKfoYsqyroCwWM1I8
2QmGKPy3eTw5svkErfcqJaP986ucKPlwGZ3VyZDZA3PUen9vtoIO0Ez5yghr14nLzZHZAKAOv8kX
dP09ez+wxYjpNJhJfUZ3f/IOKRMAipBlxqb6/tIlTDHdL3nNGmnGg+Kdx62X9oPz+S2evIzBRTBn
Whg5FnNhr+WS79OGd30PjQ3Nj4l+gARd+fPLnHySOigSW1A4gqC6eJJxrHo2mcks9mqDnoOGj4TF
ffqSV5eZcOUu2EzUzcxX+Skv//NbVHDOMFVh2cGdu7h0pOZJHERjymYYtHguXfBNAzbOzkzBb8r5
9/sZdOQ0RzWdNRm/4/yo/zhaypMm1WFspW7ppzJyGW2ddAXtuyG/lmS60ZifLrVpKkjtgYkU61TE
tLAOUDYgEVYjFdUnPnKicn+Q7JuuYuta2M1TUvNcau2chenjrMeHZedpI7SE0ri0MPlZl4SNraVu
G6lftFtNLzaUbm9ULzxz5pmf7vKpILJX6elqs2VnMb3S40tEYooUJDVCbkvnhkNJP7OifzykKrqC
zADXCKgFtpPvH31jRQj6myl1VXvkLX0aS50O/rdURrs4lo5KQz/TspfPx/T8Qxd39u6iizuj3IKw
DLkFZ3CA+bAPhN6jFaR9zzHELsNNldfPn1/yxMSOp5B3lfEMv39JTEHdJaud0XHJoloTF+J6+uQG
pHonIQ3YqT43/83b1eUtqhrriAGfharJYjs72nXQV3JKsDnRNbViblEakE3qA3gsHUyra5N8hnHc
tUSVS/65c9+pu/3z6ospsDWKeKLuCCVd9OuCCGmlG5yQ5r2PsD5Ojb/mib+jaW7+uq9FFs7it//P
/ZXPeTH1Mu/mz7ibf5+K8+5v3eOxyNPlD5o/zf9vwTnij0H4MTjne+Yn33/+qoN34Tn8m7/Cc2z1
XwaVGhZIMntZRuaZ/6/sHMv6F2cgGFC6qbCE4jX4JztHNf5FQ5cVB3I7Oy54Cf9k56jyv5hC8QVh
C+K0T3vjP4jOWRxtZ96MDfQDNvwseP24iqbEJpKcboe70UAt3pQh3B8DGprkoD72HduLtG2GMIYy
HXSyweIk+sfD+ntM/Zmq8xab8/sVMqkLsNzhNGOTwvpq2YtBjIo/rrss83cjGi+oFkSyI4C9bUiK
wtZNxFqGYQYUGqJXUqCAyDUd6mKTw3+tN7xz0svnH+j9rPXX5+GZ43sT6BDhe76fKpGD92Qna/5O
tZA0ZAk6oSK0pzWxYXtKjS+yVsSzHPOc+XoBd3+7MAdIoQNexjP7wRKddUSMFoYa7pqNSX6Zl1b9
3mbN3ARUVlZ2n96LBtFjjzAxFCnmgP5r5Rka4a5WAztGIsAyOpKv1z3cff5E3k8z2M80xijlPwYd
k+qHWmorT2YvmbONWfPRujYkH4i2IH9W0fA9kPa3jiptOrMpURbfw9tVsYbDP2GzYH74HkSsUakK
pnRXxkj3W+LBN7UtmU5jj18j/deEYutqDIjbTktj3E+G8rVrimc9kcMnavI5mhcvOWRF71o5vWsV
CARSv/RcheHDx5zLbWyBSTexFIUArMXmSY/p9Sa6Ve2UvnuwgLOupF6z1wbpXKQr1sU+TrIfdb/z
xz5fpz411EZ8G2yLOG/fN6/iTW8E0G8yEKCFdmxYUM/tLN9vMP76+gxaFMwyAJD5jO8HtC3JpTnI
ZrojWly/NNNvhla2xzhBttW3GhpqCaXmjHTQ7SLeln5+nxfZcNdN7b2stdKl4tv7zwfUgkL490eC
5Glg9LYVPMvvP9KkBUMA8wqnUKM8JWWtHIRd3tYp6jUxZgRQyCW2p04Kd9rkPQ918BUyULRjE7bV
wvyO+fLm809kzm/1H7PQ22jj25s3+eSYfUCe+hhhIWkayCPhS7IxURoUHmWG+awhV1Kxi8sO0R0e
Dyp+WmKYPxpqplNt7ZJgrH5mlCVT+S7+P87OozdyZI2yv4gAvdkmyfQpb2tDlFEHPYNBz18/J+tt
ptSFFmY2jbcoPEmZZMRn7j13Vv25twAaLB4iRxkk1n4MEMLkmbrpSXzfU+rNEcNEJJmsTGP+uh4J
YfmWcDo+G/JYkBQDnSRIdnXaq0MKJj1cDY+JZ4ZVveztMvTXhfBAwyeesF27/UpaaJimQxdrhHSQ
N8LB5F6DIKssTchyzIqTblavBnmSd+s1R8bttfGotTIiDHA6rtf/BIkqkdUQG24IEmxn5siEZ946
NZGVs0v3ZreOG6rORiIETvCWVL3jYszf/dpdbi2jrslN5uwG4XLj1PZ0GEuT+t5pkfOm1WumtV/h
Iz4xqzyfu9KiorU5NT2X/356gIppdDgQjHbfTuOHi/wXBAj6K2eo5gNpvgCt1+ykYbiZrcXdB460
7jwyVw+dH01gsPExFsvgsUe1xSZQ95PQ+j1XZREWqTudtXFlu5Z5kdlTNsIVQHnZXpMTHedNJ3Ok
BTQ2+jydq6x63D7aPqiK7lzqCLIGOTY3rtwn/WhuU9hYkV54+mPeO1/N1T/f3b8/BIQG1323g8Ls
81uUNQ7ZguR57lufmi8hqCHKsu3SfnegFG170yawmYIw8eU7O3j7i/77E6j/93fgO8B1HI9ahG3g
p4tbU5gmxn7o9qmU+dYABHnbu+ZulUN+VKLbkfkq8dzOyI28Mq6Fbz+4JFCLDqV4kab2Hjfigh/E
zbd1llJroIjW9GE5IHt7ltPywwvyMuzqtxo0/c6HNfaWAea18Kj0TSvemWXv4IgEBKatOxvKWlr3
7YNpdUb034fD7/S2z4cDdZsBwpzQMmq2P4+rxtHzrA2qZk+OKGZnW3+mk8d0NS23JZ7dRZna20Lv
LHFSv42AB3aSlGdQ7P1bC53uZW7KdZOpX3PJHGEMpLgpiJhGJ1yIH2Ret1u63mCmoDHRu6XHpCFn
Fejg0WvS/FLpQmxriEQ4p1qP8bU/EAwryMUuaiMmd9x8aAqRRzlRoJjb+M4NG0YMsZt+kRc45Hk2
CtKe8OyHQbnqRxMsfSjJEt7aOMlR12cXIsET/Cm6HwPV3Zhne8VdLlvt0Hhyy1oQo3OzhlruZ/v/
/mj/VlrwobI6N6l/mQ38+cmuk90WZq3Ve1YC9pb/ZUYk7TrhMnXuPq/QCHBAffHgflLp/O/2gSZI
SXMFG3mfRzpogXkd8NbvLV8sP9RCXhbMBvaopt1tW2/aFL3A186BgWdDG/elUPs1F164Sud16I3l
kEnP2ZgdN8Ccli+anamoY/Ma2+QXbarWbM6p/8X05Pcc4NNDiHqGuLsrcp5e89PrVqH3V7i1WXT1
dRk3q+vBJMvXGLrbKMkXRk0+2ao/mlcPw8zkAiPaIrayT739kouropS4C6jOBw//5DXnKWwCPTt7
SXfbok0KlFXEvfNeoIq2R8wWQscpvxyzRUbJhAVI2ZWxMa5GjpKiaijUFg/mepkr+Vam6hRM0jqj
C4dFZ7JmqfzuWaZucVgaN9n65BOE0FlcACjNj3kZyu24mhgN0f5TnpRn31+3c9Gi5E/yNMZx2/EF
WC2upIQkJeJnT76FVgrVrB1jISMFMccgxTbrFrChcQLqkmAGaCmLr4r2aizwZ0M1TsYmwWWfdwej
6s0vStTf6+jPXwliCbINftftn2krOLYMIkszwsED63X0PIi4bqWfZWI/WxnhEiQ9jDtc8GSkC0no
LbSHs5NwLltV8kQScBuXyi1CXWolUnh8Hn6GWmFqPGtTCxfbWAd5cXRtEWlarkWtzZ/srt1l0NFx
u+ljEsz1ye79ZpNfB2Kdm5axnWTusajjkbzpO9Sn5WOmLyVWx/LqLBv0EDQNV3VpuJHjQFYIuuyg
in7aQB3dYD8Ng6Y5jony7yfX13dpj1xtaHP/UHQOE11luS8k/W6La2YJmiUPXR0ZMZ7yN50q1Y1X
tyka7Mm+oc7Yy0yOdznfoFszf8bm96g0TQv7bBpCschgix64JZA+ONvOrO/RuHmq+2pI8+ck7/fr
rgcejGWEeajZ/E+nt8ZUv/C1tNwLAIMbL19Cd8C3gw36mhjqfnGi/Tlp+/3TWMcQzoUqA/7R53Ge
7xTeMFN6wh8DO7MMYxVr17BILxmLbcIIHY54oF34TRM8vfRT/88HKmRNbMR0JFSxv8++/2vG6s3X
nknx462qEZe5fZlwCPG7cuLbPh6aL0sx4zq1/fQS0C6zrjGvkivca38e4dVs1sLCj7ofa8IejOxb
lgZ33uTqtxSNFVWmynewBHap6/m7bqUaTuEgBROA+rLxMO+V48Pql1+gcj6JDv73PRhIjLiwYS0R
HvXnr4UiJ9DJXaj25TTm5xWHIpwMjF36MhzECM+c3fB0dgqsDGlKXFfK07lt6HdCmhbKCC3Yr9HO
nQx1BE6wrdwZxW5vwEMsEJTjdIxNbXWjJZjle2XkzkMT4FI0dSRzCanUaI6mL56sv37SNExMk4iy
+Xcjp02ul486eR5DU4ZXA3nk9ha+Sse2j0mFjdws1QFhRQ1FnhOlEQ7JRwM3e22Ul24gSkAoS4ZB
PXy1QTD+nIP+79PmDWN9cYV2/yu71KzcwjVTX+6t1Lq3NO3MxOBsd/gpgkDtVtevTpt9CfNsq/lw
rP/7mf9bO8n0ighqNocOIUafevDaz1oYLqbc961KLgMuBAuX3IlvIaCN2lVMtvTK4YsOQs0EaCIg
nmzgU8hYSXwSRtZ/xfT8/dR/fivQ/GAcZ3zB5/LpV2rxca/ORB9Q1wGzWavb5nQMlBK+Hzrjm78M
/jkTt4OavQvnCRYTr0wuaX4velzL9SSjEtuQTIzjKqbkaA5EwbdTsJwL4NCFkFhzrXU5S7xeFB3P
g0q+eIH++qF6NFkg7zyHMI5Pxya9bTKOviP3dgpeYuEQz5deXGpn3mSlvDTDNYbhOj4gCeNo19NE
27mIs6k6nJqqSPD76vf/H190AJ+bC5eN47/0YehjLb3teAOUp3nETAAUy4Dgb8Zaa/ZNP+ByFGUG
5CzIwkniOKRpAPmpE1XGLqe8V5gZTaS7XzQI14/i85dN9jcKJx/hGpPUP88aaXSU8pNPPGWdcaoz
r4gkgfXlSIVSqdd6oMGfvPaLwc5ffiqrTyZytGLXMIFPPXAVWMpZq1QyWpLPi1saZyz3FfweLbj6
8anqoOBpguCNL76FvxTtENrhkDGdA+D4WaVXcohrUps4h6YfGj6Asy7pgtyytY+GANKfDqrY0ubt
pGEiIC4WPSSznBORRlkIHC6G3uuh4MoP9bX9UNqX+Kq/XMLUHrSmtocA9F+UYdVAPJznXu07rbtL
OrlGhSG1jc4kNSSBMthXWJue7K47BXrd7waN89TsV7JOxtNU1ta5IIqrAMNyaGrmvx48kripRBZN
mvv9vz/Nv1QnLOTYiF4/UUTXn+4plti21XNJ7svC1aJl1o+pJJ6oKXbT+KVg5NOW+fc5TWXgUyLA
mTeRDP75pI4W8Ie+oJ9RPrnBA3ku+3rSUlAiN2ntPWWFdus39xOD9+0K6uBQgTRty+Gr/O7PQ//r
uA18ne5ftR7sVj8fLpard71d61Bai9mMA+UebQfslqUyHOIQjaBcU6rZ9nshxjvojdysM9E5ohys
WKREWv/3l/CXV+l6zjFoNhlIMsv482PxGPX7iwl6w6wzkDfj+tJOc8DkLRVR4N7kIvgZ6EXxxQv8
l6cUPQjDbYO9ATXbp03Dord9vZgLFt61osj213t3sX4strxFHn3b9x2hXZoBpIpMwi/eYefffzEp
CzRiJNZTFnNz/vkXV5nQoOklap+2C7aPHrZsG0wE/KT5ti2Xd5QI9jZbi+92N+QRHHIQ77l1nMsp
CB1Bf5jKrsDEGAxRuRV6Wn0roWqzsfHKG5NHis6ZTFLZpj3GTlf/LgwTkryY64elQFvYlXgTK7cb
X1b3OFk/nTYLXclsTUye2Gtd4jDdtJI4MFQR+4VLpK6duxe/TV6dXFV7dlabkrnCXTFXd+6K77Qs
wFllQ+3f23kZF1LXrqSF9txlk3ylqrN6DIV6w78xcsgqpmZvzPpQNz5So8H69d/P0+/n988bweb4
oVTTMQKBI/30QLX20jkL0789jslXtQwgeowcLGyg4fsBITJ2wK50Q2JKvhTOWN2PtY29I7PtyG/M
ZtN13oR7VzFPbFfnmOrt1Ufqn0r+3Ktn51AYCUbP3jGpYwdvCxvKIF95JJogkWf6Dy5Gv/s2W8Vl
rYdbAWYMGg+hBpUxknUYMFBL84QmvwJDyvsduVl5GHTNx5mlyMxe9A681xLsFSYmqBjvrW1rZ1LC
L5jb193kfrn+wprx76PQQx8Mqtt2dHzcnyOBgtXsEyGMBuQTRYaXBfIOFEjfEAxZEf8ezA5J6kat
3WYYYFXXyqM+kOfQszl7DpJ3ImPIbei8F2t0plOfuk4Ilq7BB58me3syuhsx3TqVpXO6M6AgD/o9
948pidSMaGlIryEURZCdyIhCLZ29tf1o3TUfDRX+LSnFpIELfYTsWf4iazqyK5LEPelRUPjqJL1k
j6XGi5ElYPltgqg0JzeegnTvj3i6q/RSZvNyGvTqGyKWEM0L3VjOinMek6gP8otMccL6JYKTxBCx
t3RPKljXeCCJpdXLp7mx7phNPwQzWAQhMZHK1nzwyYIVqgpuc9/ajITNdxpZF4P2mkhfnBM5/SNq
QG1qCLZ9Pdk73ybAILVoH4xi6jeF3WyKdv2QGgHNli4IIsvaadMkEAMmt/+xEje9mZI60tw2u1pc
cYvn7kPnk4g2Djwgv1SQaJGYFepa7WeiklhzEhAR5T/SS/8hEFCFE7uFjdF2EWn0TWhqJlZ/IHsR
DsgmBHN1bmVQRe13WdQiRi7/kSfGY+LB6JiLKTSn5N5OGhKMasiqKWVN2OuQ5By7iMpyuqukYq7S
uc+WT1aJmNY0XoHM5X3QxuOwImD+sGzuU1YITcx369eEugLB0cOsdwhenQ9J5d8AynkppNtt1gA1
aF4yEPRtrNtNiQm+NbKYdK7dyAkGZImwKt2f3oS3lKzDP1J2RuesMZ8ZZMa9kZ7GZNWizs8DiDiu
Fbkj0xsEw7+ysfI3jVZIGkiNgI8uY1dDTtqkU+crrYX5xxQYklQ9RYpwdpH6YaYZHcfyCu+bsMCx
KsiiBbuxkNp2KfpGhS65cwZR6F03rEdzzk6F56+hx7Q3hB7RechCpj5vj0ORhYwMoG8KM26QV26h
TnV3U3kH/kadZzH2sAHc85RnY1i6axZ1izr4pWPeLU5wXkVVH7tF+Betwq8Fh82M4eojGki1Y9NY
iIcI7sDm+A/C1+Bs5ksez1YLikLLx9NMube3Rizj+Wzt/Lp91bTajX0UB+Q69GvUWdDG6tEAJK/X
QGkCMvkAFxjz9NNq5NsgU2fj9GYTsTJcQ4N4qFAuGtF5FfkUXgYSSy6bwcYqOVzFU5PBoLtqf9mE
FCVZTUi4uJ9mXdtXIu8wnEEgnNON8LL2JvC/mVWSMUP0sVczz4WrVtIjyoXHzIePMHo7v3R3cHB/
CYtdXb5y00x1HxdTscA4JITTc28sybcpNCztC5SGYAVyZz+VbkDGvEhMHqN8F1jAQKhInd04j7Fc
yHJs2u4uV4xnLGXeu2L48Pz2XHbzTdsv70Ya3GiG6rcDvNmtmF7YM277Nn/2LOluyvKsdUQkzdMg
doaXEWgn4DZUHdqAap8K8ztT1OwwlcveNN+KdAGfulxBJfmwURpNgpGlP6tlWDee1RvhNUsUgl2s
/OQ28GA5enUaCZLXNgTZHZaOeLuu9E+2J29Tv96yG+xgQHhksdvNQQ1JfzIAbJOCThdbdyeDus6x
pcmUsXQ3GI0f4SR4F1rlMyPeLHIN3p2g9+5K6Ttbvcpuh4s7m3lkpiuBmZ3+1Oe93NgeYX01FBwu
WHuXdArWpp4cVtNrLkUz3Zny+nivHXLF8Sbr1BuktH0FjmKFUGSVAlVgO/w0XMLjWBee5KydKbms
zeRONKfXb2kd7xJrfdP9Grxxnf/0NbYwk50f2lS/T7Mt0ZBhr4mt52U19MaRZNfy6Jja2YBySmLO
hjP7hzI5kfOugqgw9lmYU8eHXrOqTVJ276joz6bOGotkeJgXNkGLyhwjkczQNaiNiDmswd7RGewF
jRZ1S4PtsshiLkIRFZ2tjqQkvl3xYmVh7hybbyszmo/AcX7OBtD7NbvjarpD9VcRHaQ/g9OV5HUt
fOug+HBH3nQr+zZ27BX0E/W0Ksz2BcXPuBa/cpLSsNJmYFQlABBnPJhjWh36lXpAtR5gCf99sstH
gqiesPJBmTXuxMTCb6BwXyCNKZbfG6brMFCcMNUxJjbsbNrq56oD9pl8eG9p0zyx+s4jfXR4Qwtq
kJwRTqRP7nMgzHE/OgVw49mKvOuTJ736iNAVGxK+ubEF/1MtwSHQkqixpcWto4yNDiNm0xWKiCDr
Y3Htn61NOkwwPgFT5LO/nnOA9RptneNJ58bQnezM/HzZrYUJv68iImA+4Nh7w4T68JvoNmT36TDq
3F6ZwxEL8U+virBBvb+oBvijG/oJz8L1k24Sg39hvSJDBFkGlY7PdnqSQ/VC89Jtliw/ZeBa7Fp7
bmZUDEyYfxJ0sOcQuJJ21ZPj8B1qVv2NDNetkt6FFde3Kch3KmAzXfGby0U/+Rz4UztnUZ4MVmid
1DLhVZi7b4ndvS6af9Dg62+6IH0n5wcKzl2OqGBjyeKRNEq8ZlI/OMCuiAV0vesdq7FdhFTNLj3g
JoDr2ALQlvN2ysxfrQcZn+Q3TxpUUwAd0DpZT3la0OAb/KuEM3y6Uevqny2bnyYSCoFxFZvKoNix
/DK9okf2tWGkZ5spt2swhlzyYW935qVt5pfBmJ55D0nLW9LdqOazVtTARvV7x1j3na1v5xzMtiWa
f8x64ZKlkJMGNyWJAZ2eQ1ZcbRIXBMerpS6pbQ3Qe4rQrNJh602sUxawSbZZvKQNbG4mVW7YTsVG
2tq9cPud31ePkIBfBwa0ccLrtCE9Y2Iq1D4E9ayHANOwVxnTL7sAYbUSjjiL59wVJRT7lHXeCL8p
T2s27O4CZZNIJorknDEeAFsnJaVqFhagcAlUzp6yX/rMBqpI4BCty3GqWSIWkGJ3+BkIaZ4OWuke
zZ78Jnsq+o30IQrrs3csVLkjoVptHJMzs61xPeQ1FLp+CAev9vFG0ZJXvv/NDp6l5hehZ2vFhmK6
3yUrYJXEjq+WgsRXr6s/kLY88zVmyytN9sO6zkloB1m7I9SFsm2eRVhADCYIad30fUXwclfedi4W
n6poTrm3Hn3h3xVLD+mEo7fKlx9AUcpDWhegnqTq4e+NKvLzJggHkxK85Y7Y4n8lFcz7GPCrhwPs
+I0zgbqudYqtAhZTmiWHZgwsAPJeHgq41E6w9puZDeV28DlhuyCbgNZkxkX4uX5enGf23ze+O10w
Mdi4GEqELgvflVtPO5J7M/iR8eoiuvD5dA46Ob5GwT7JWOYh1gx9s6RzEWdk4YazO1W8CcndVCUp
sV1GdnAnC+Q0hW9rdJJza4lMvWRVPs9JJER+p2rZsKiTVyjnlV1LnYUuv77ISp9O1+Kqb/ZVYCyc
RCOrS0ocijHLb+W9Mt2ebTuxaI5CO+46U4RcTsSm7KgB2mDn9sTRSkrqZplIfPP0g9sVBfDTmikm
HLVGjoDJC5aloGc0ZJjGCDU7WSBN5hKti0237Yo7gk7czcDhPS079DDqpJIrhZ83UYzfHLbqp/VK
NAp67smgY7OoJzvbHef9ZJm/MjTRfpdH/tSDdHa91yK9Nl1jbfIiWjdLof1qyTNfhfVDNN+asdkq
PUs2sq8fu7I3NqZWP7iEwqGIoqp2XnR6zLAenkd7uu+zJY1bR4NtVr4H43ewG8VGU/I5NWc95mzd
wgLLF343hm5Qkng99Cy9zZMZymkTd3PFSwkIkGr5wy63EKTUKUUREIs7M/0+2yo4MSQbmHLqT3yn
dsrFItZfyZRQ101D1NVm7NBtkWm7KaeW8jnvKSMmaleYVJcR3BruAf+Nt4cv5ASQ5NgMNbBLkGRr
k1N6QCQePIk2SOcE06xNK/UnFJJUl7n1bSjbrdVOb6WfPOSW82swnDqUmopMxcU0286vTLeoRGqy
nKsTfIBYX5u4wqMK/vtWIPiDJF2/Cz9ow86+mTW3oOoodvWa/UyM+pmP8wagI6OQLnKLpr/JnfZh
bFbO8hb4NBc6JPWhs8GI5JesxMS2JiN46d5gLW4xybPMe1+rP/p+IaQ5SJfYDBBsJeJu7DjLGM+s
4K/hYkB/6lLW5a7x0uX2vS60nSmpI11teNQrzPMkJE5xgWeDi1tnFucfg4rOX1GLbLoMVpLLQGME
PKRpzwvQiMS7bc0xZBCfMtp1zLCWt2T3wTJZf/lzctSX7BCMvRWNDRQWWv0tRcGFcHPQX432uhZ6
qIEjiZRT/Egn53GdTNo1D5FGIH8txXgg69UKXehpnhZAJ5/KQ5uoPCrSgFiTLK344x5Wi/SuwQfj
TXcxxWORezF24rau162c1yF2g53vcsDyQuNrX7dGkD4MfqFt+pRuoe/dD9/L1mj2ips1tYFme+sp
GB1SZVtXC7BddjD9UDIzYPJvV7d+RAR1cIfuIzHYJpZGerGk/89gA+mcc2TEt5gfJVOUFtT7XB+V
7Ih0KK0CSBcLSEudNXq9YnT3pqzWs42/J2BPBEoeDnEGKynvAvuEaLEO7TxnklXN6cmdCT7qnNdV
8J4Qh95QLchDbQNFrfds7g2SDuhBr+S07sMe7O8gZ6xYOvWxNLInP+D/ulnEa50UdjQBwtpw1qnH
PhlF3CWA8Z3cfTXq7Kj1zlNhkmyuMSrbGOOCYEi5PwEa/1JVakcgzcEAe95HLo2oyXUtGtZWj1SG
4VF1wTtUzE2vbxwX5DtOtW570LQeU43WorKU2kEsglFfWSJs4kSfhKIY9PzmkuTWsm+6/HXyuBRV
+c51uV3X5tGpIzHNDnYHQGN2TgFidEO/WXiU5PrCgtuJmKLRvHKaQCbPzoHkUDKygmOcvrbPx+fC
HkDe2ct35rrZThTLVqvVDPcZHtnihnrWP1TKvFSOPcUlrqxwLNZh3zrOQ1ANWM2KJOKE73cFZUcq
5zAn4Kgugu8tbWQk2t6IOJzupWCM4DFykjNNGoTNPXIN+HeaZzDRnXC6s3RWrr/JhPGa9a7Yuue6
WzwqRtprr0h/umn7ge5Vsa+W1HeK67mH/+LrT0vdBhs86AgMiMSNZFKbIMvep3Y6A44G2nnVqTG8
6bYMXUiLTvODuQDd1UpnDXPHkWHb5Y9zk85xl85wZGf+JiIIs40S+YPH0vtmNes3QNUeqEdYnZnu
nLhkE84XI5yyqjnoCoRt3cLdH8yP1XLBp9E7o1W3brnnkNuUkfDLYtsjWLsW6lQEPmVBOqY7pUxu
TdWRNU0R0NFQRSgqwD3S1WwTDT+k390kwpluHJ+zNy3HJsyZC7MDKMmfGP4xDT6+GZinlplaLLLc
gMWpI4ObJPEGKKhtZm4iX+3TQFwLbgbgeEqtdwOnNe25FS39ehmzJc770mZsyjtmSILXcxKk6eLT
TZ51CA2R9uyK+UwXJI/Sbu/KVYpYdPRrAeEvN1ZaPZpYmEiS+jn2eIxslcyRqLNodZzqmGoks+gp
CEQN35GVjndVXdaHZJRBWHcuaZ30PDqUyxT1aehmDojA3C5PGMk3VUJDmGO+TxkdMYEyuwig993o
WCMjGPrAIqweUq+2KSxgGmYF4MZEwJtPdZ7ZYPQJHOkHAFizG/VLHk7TzFCtLogP8LXHjCckh/Ib
FmzGUWNQPiIOqkbzmGOXDZFdCxIKjF9pJn60q3E/lVW1NYwmv9UlW9e0Tne937Wbb2VmHuC/vyoI
pc3RKBr32ff6JRb0e9syHUJaMRCoPGcbPzcgy6pv4NZt+PoUnkPfpWEj5q3HwSUnQn09Yzl2HVVP
6hEbkD2lWRsnNZAgbYIFn1+DUzLBHZ6o2tv4reXE+A/AfVfhOPc58zH3hsAEBqGJ+iDc/GjUY7AJ
soVrSpX7RHPsM8mifNbplMZeVah7t7P3DKLF0aS6O89mOJIYFrfJkIS6EjZjXetN003Qn2V15jpm
VTjk74FmdWGzLqc8FczVaI558eabqXwag5mp6nX5PafB8+rpDJSDQ5XnCK17957ZdblFL50B/yQV
YDGS53RqXzwsDcC9GDhqgxhDZdTIaYmjNzjsHYtMiLa3Qw9dUazh1Nz4arogmzL2AEuzi8xuxrro
MbnlTyi95nhWlBI+0PHZpGMngzUsPIJV04VhrN01c0T+yVbaAnOJ3T2W1+AS6CXjNhUW/UxNJxzQ
YzeElDgj3JzRJQWp0NM7P1iQec8wTdMGVoMn09DUaRGsJCB/xpYPcvGh+ZjCjK4grrCce3dLAspr
qm+LKgHd7OHiHChxM8vtOZ1QThKzfFT9yAyDrYRAXd3Ni3VOoQKg4CivIkLD3c85DwdL5+CBIzjO
dZjZyNe1w3xgZuScIbY2s9E8E31228wyRIj8nlArP/o1Zoyh7m/mfjgJu6CpZHhrWMO5IWyVRmux
ocHqAAhnsS3b/jC6ZRdNCwK0vNQ4EoLS32b2bVZlb7QALd4+La5EBw9Vyu/a3HOYm8nCmj/gwXFI
t/MNHKuCABWEHwiih2wzGcvLZJY3Bvi3TVGS38tWeeugOz1yYhzZq1nxXBhP67ru2Y8/6f1tA7Ux
Zxa0E/QthTfRj4l4FO49VRk+GHuCxarKi85IN8vobnm9gwIGGWpJKyLL4URkARp1d+YhUoLQqDzt
zn06k8MXLZIZk+qosCTi5IicjjcSZpZHM48zO2fW1NYvgeo5nR3q9LV8keZon+0BnbHRGMQwo3WC
p+r1nnX0/PLNbOftQvWaAFIuZebGY01SCNTcfe+BPO1ThUDf9m4HOlyv0eDPEJzsazs2VcamolHe
2Jqzy3DohGZTVmTsWIzKHKoZ21u+KSNN47yGJDuT1GSaTO3Jy5liCsFH7MlDOC/9y9j0Mp51Bp2u
ddcaJ9SN3+Zy1IgpGW+T9wKM3lah9t0aw5rfZVoxHNzS/mjRpLOjKanufKs+XjnUGkrBUCc8mflU
jMVUhWT4kel0jbNioN6OKUzhgXc70MWLbJh/dCMgTqPt+z3J0PsRmvYlyKck7N1l5URvxQGjFncb
+2o6MUEbYifHfAr2reBH+Ov0bhOJdcorf+uSmbhZFSvfRazdtjLbG5Gol2WIOycb7rPGe5UpX0wy
Nbemm4xHBQZ6nL3npcptFJSWjNImyw5d20Y4RyRLGNOIW/SjSsO4Z7XpYUwSPfa6Jq6JUNpYQc64
rzgNhbeG1KzQUMH1Ntpw1u0WiWSlFSf68V1QatQ8ZO9sMmf9xv48DhpK/TwxL8L0mI2mFIt+L6N2
IpcJyPN2rGGgjSy0zbo74nqiDh/NZD91zaswnOpUV0jlWVdqSsmwLkwJc3qIMyXU1unsOpy05OBS
NEUioNGhQNfvhimnIjV8IgHs6VQUvXHQE41ZBCqGrTP7LkgcLllznYHpZvN3vaw+WG77W12t7uG6
Q/ZyLbi4RjKeS7Yoq0KQtY7l98FbjItDCs621blZ7IyaDS+QvnPZg1W90V2yKe0uqnLtUGKdVnw7
bLO2rqOB650NpnaZ2qAyErHKWuZ6NJStL6uQ5O2Qtca9N7dnB6BsyqTTM2ZxHIPrLsxlLMnqZTpm
/DG71HbuYKI1RHHbWejxIDIsCdxDX7tdPGZ2FwH6ZoZBa9YPa30DAwiR7cBNShHzElzWdJwBF+c1
3LllozjBrlJfGU9OfTckctiSHK6gKjNOH5kgrrzK8HZogCrrqavq74Qt5LFvThRGJBzwrbCdHG8n
5d86Q2/HjtYcPNNNt8tasofObkUql4OliTeMZM02y5k8+qWltnOqz5FCu5Y59T9JmtVReaU0jRNj
4NRczmvlXXASJiiB0QpofjPHejqN51VSgSFoPc+kzKBFScm8bvs73+I2naBSsgI2tr0N2jhzU2sr
cko0EiIYQ9WeG/fNNF9Y382XunYeQeTQNjokaLvu/yHpvJYcRbIw/ERE4M2tAHmpvL0hqstgE0hM
Yp5+P81e7Ebs7ER3lQSZ5/y2vvvvvxa9Ku/S3VDNWYx4nhTiao14+4zH1PfknRzXd5gPcXECEDeZ
CWdb6WR32yD2A50mu1yjAYiwwQyTEXYAbGRQgyljPHsBNOPqP1fjAM3TECU99kRXFwMJfcqgDayB
M2dvcoQWHItMQoCOWkL4bYm4pP2W6y39mCCEbUkTC2KvHYsbwZW1R8J6AB3VmYCGViOMA5RlpHli
FzStdWCQCmU2u9vOpi480Tu55Tu3CFTOQm10XnLYAGgq7SkdUirEOusIR2S+dD923zWxTWkb+KqW
xriietM/NtUADV7OF1mspyqgVkC3s5uVfTXv9SX7FBQiMLJ528Xrx5PGwbcm/XRsvRuRPTl9pLtv
POvcTX63N0dipg2qOzZoCMIqmqzmcdZ9anI6OjGNhksxkegthSTgXK+pl6iCP53Wdcb8nWrGCx4W
55xYDwrwjxhK4F8/uIVAa0m3s60SxEvabE718smsdl57xmWr6775BZKIJpj9tLTdYSrH1wKg/VgU
9cavcaipCVmXRg8Nkdgzyd62tI6IwI5lS6WIow2bQhDkRSTcNjEDbjTsI8yA8kRHQBv3TQmWUfDX
Av3kmnkuoAQw3D8Uov4zuQs2tNaYlLreturqBKb2SN1EEw79ePZzY8XQaH/CE4SpXiyRI1hY/cl9
dYkoxEocefWQPqUeyV5p15jbqVuOrq3R3tQQqeLQyTd5r7kg1HxStsbKx4m6WqTIFsbz1CYmJZDB
O3rhWKYB/v+i0YC5+GWGuli3jsak2dUlYgRzm7eDwR/vBvHQE6k2wANplUeB02jdiQyJpzGMBUA+
wiP71qJCGzSnsPWTKiPGXettMl96kWjcd4OnbrMwk1KEMy4bFrVNX4uR2pf8oOdEmBSy/fC852qx
GR60esVXQNdTFjx41TjvCqcUsCdJNAbJxStw2aFZWyg/4+FKmdq1on5qsCP1vjwaZvCI4CRsROBd
+/HXaoIfStuzzUfV4cgs/ItoGQ2YHS60e131JgNAqaEoKk4WFgYKMuxzp61vfHmk7c/Tu7nmj11J
T0cBZLhZWmvZ0I04ZUAyYlqP+iAf6xZeX8DndTdHpifL184SR+6U4LioYltazTvr7nORm5LhN6Mm
rCsu+IoedTdVD1ULLUti0oQNh+T+nqKKidiYrvCpqFREd6UV23zdGKyDtP8EM0tHVb8R8PVbzNW1
lybLmZkhXqc9gRCuuNUMI+pnfp5cNfm5G7wgbrw7fnoyznkBqj2h2voxvx3QcIRn+Kgs7glUojy7
e3MnTJC+nZ8z2B+HtPZQaui4mtV56VLS6yDqTooBvaHPVOXOycwK9WQN+X0yPRTdvITgh3iH2vVF
lVBESi4PPddWRzCoRdtO2CayCKnbquFuN7U3avxF03mpMUlhFAcr7mPX5S+06PzacBt+TK35lrgF
SJXn/1BEECvTHI+ktnbxACCnajkdl1x/JfDl9qc798hx07ixk1M6Mk8kXvIsMLENKvE2lASN26yj
pND6++/H491vNwUHE/dyQIQy0oq1rYJnWCQM2K6JjqfbBpoz8dnlTzLNne3gPSxy2GqKjhRRgBb4
U/G1WitLSa2ddM1at5J+mFDZrb4rS+8DpgyCyU32MlHrpnhOsZRQRm/ClTQ7dzXdGEUGuzI+p7T6
1ufiK8G7/q5XR4Zegb2Nmnhv5K0y2JrRIvh4nlePtH30f4P5wdXuhb2n/pIqGE7EujDA+Q+LDoxn
ydM08fIIqWju48udZ8n+1b4ogUyGKCZyomlv2nUt/T9QlBDzqhUXej8/EtJqqZApjtnqHGptBDGW
YCLVl6HkSbj1r5mXzqmbsqjGX3msqurWO+l/gWOuQ1ttCvu9Vhpla4IE+LXLH8GOeiAFXpDWzn/q
anBO/F83SACRj12jmfWx+AB2hSP4m+5MIIijC9BTUHu4lkcK5rpt7Va/lmd3O5E2ONInPbZu/OJq
fLc+1D3duPd8xs6mE09Tou5sVQPbIGquVuEwY3o7tzXemjl/WdP8knTDb1aAwPl69QuhdS8cQvIm
CbLVNAzK1ZLA6tdPWmHSekOFhmis35nOUQovmkRt7UCyKTTqULf6Q1Up6hBdytrS7hkF3QsGPOxu
ncPyKoFaZiJQ0+ZLVLKJSct7BtncjFNP4Yg5RySC1ceAnR2N1nsunmdeU0i3d060T4WmiPvGpTOk
oUSiN69jy/uap9mfYXzqBut+z7m9Aa3uUD4xSytNxxBvHG0kT4uJV6uPG3khpY/6ld6GyJrmd61W
l8rpdzKp/oriJvNrdUKwGzPsk/St8Ok589lMgD+WdROYqK0kgvm0K2Z4hTkWfokGtG4glBzJO6vD
0BYPvhifPCffutaXhME4zSOOaR8BThBUm34a3u2JUb51S6oHC+ooFXVUIUQ4E6zreWgOAYyhsNke
1nJfdrOKeoPPeupb2jboqejhIck2D9di/ci9jCY2W92vTLKVlilaIIx7WRTG1aFgI2vMPfE6VAyl
nrZB4CKPjjxhzAxCX+INLBVdtnYx6dGSNvRq1cmTCBLIKPtdKa3cNk9KN3lUEaMxnZEhglRkWvRd
Y1EuIJz+0TKhp4tqyDiofMIabn3WGqz1NATJds2xzuiseqWWQUt7JRQerqoZWze2h5yXDCUabWkI
Z3Tt4qhkaztFxvZl2pE14B2dGBEJtTgL01fQuesjweg8HHybLFavykZPVAVCnVsCniHV4VzWIeG4
zFDMpTWCIJohKJ3b1uhe4qwOQreEw9NyjRbXFCFfWpd+1K8UuAncyhs/CVAWyA8QhB3XqhXDzPM2
lWsfrav4ShJ379xkPE3wWrRHTzjILp+XyiijfrCcsMgondObfI+9Y915hG/VjX4CoQ2VPn+1ZM9R
ZVF+DjMCiGxmFCeuA+5EaU9UfYC1jyNphNVXM3cMHK54ceT4XHOYxLKw+FlM+7ey9Seno7fSG/JP
yxiinEiUnSG6Bukn6ar2wvfapw9KVa9d6xbRnMqZ4NocCaA/nnN0+0uqgdwh8Mo62qXd5YWcOFYR
d+0OttN/92VKbA0If0uV2xzcOwknbJAs5slUJh+oupXi5c9DRp9Y2V1Af3jmVRFTyMPl6tsgeQ4N
UFkntpZfHGxuOVJF1J0shisX+wmnNwAN/QX9qvNSTEUXBqP8XeygIImWGjwDMYwzWMNWyrYNs3ng
yCkZid3gU2bQdrmXl4jI5pduCugEcq4aEdM7pO+8E1VOT0cfkB3BMWEmZRfrbM/bnNrejdKZ67Mq
DbVu7OkKRrQ3FILUp87gDX6jXKB1EUks4+AwZNXbvrb/JuR4xaKe7IGbZ11KGOOBirMltoSHjhCM
AEMJ0PFNUGiFt//AcHUb0wnUseaISALjW8fKJBUlNr2LxqbgSkBB6T05lBdlllsc06X78YfkJN2A
foOZp0ecPcZx7jt5r7D9UVrPbYn85imvjCt3ZVQPqG89MOyMnUqI4mKt/ns2GRTBUiCaqooRof1n
zuyVA6Sj7Fdmc889U2Sbb7n+mFYvKGCaEOvsqRvL+WjMR15YFQYFX6em4bzPFCe7kbifZoLq2T6Y
jn0lgnjKkwfTGxCEeQCeraYBanivttbCEfQZvdpgyouZMms+t3K9toV2IsyD3rTgOi7Wo10k6Ddk
stWoAydJxTtnVYmhl774GX6cXkbEIjZ3o6nTMIgxKDTpGLPN7qdCTrihOYtTlDxcWp9btdXo3o6d
gGplz01C10p/MYVg6reGPq78llZCOpOwDZPp0AwpxXNGaPKpcJm1vOZuFoqk3IELWbFZZd/Iy11m
eSmpZCpR9Wr+j6Mhn7fIV53JvdzwUucH0/z1StKVW9I9N195OVgHqXZB6nZhnnzXDMp+1zDu6wSa
B3UsG98MNdvR4ragFFL1oHzIjXVcaZugWKfNCEaqAqB9vS5Pg9bzT7QR9koOAiCAn8iuqic7dUCZ
KoO1lerrpdZbfrz+pA/dFFOeWpcS+j27UqrIdZps62SCYdb7q71SR9qK+VNZy13Q2Pvcq7dVMl6o
+vrBNO/Cl+uYp1OogRzcCJvAp/LUp027bemJl4rx5PaRTFFZ2XG/2s9LT/uV8kprow8UOOepd9/1
HkI7DfLHtUcOR/1iF2zgdaKwChtqaxXBD5GT21SaDJVo+5oG1Ki3XYgtsXF65z1rsZjJNtktvX6s
UnsHGpZudNVT39w/M1zHc9B+Oll571msptUSfBcUVeNP7OfYRNuOoJqcLbHcpeb6grZ22WS1eF6Q
dEoa1RyP+h74MotUIp61Gmi9rSLbnnejYzZhD6zqaZLw1OpdMYwDQk58p8YGEYq7HR29Dmug862j
SmKT6h3eubPhdpdm9g2IvPRdx+LfataP0cP80UuUhnqQUiLrPNNs/WSNM5eFopcPjcOg1KfUuW5a
4+TeGj0QCgPFhENHD+2onGg1zddbU2DAWkSFbvpQZa62SRvabWtlUUSOmmqpAA1X4JzaoV1VX7p1
X7j8zh6yzj4t78YCYGQYhuelBPx0sC3cpvXBp1rcbBxQLPRMTuq82ElcukYZS+F8mwVc8zhmYJjL
vVtzbTu3xqyqGLgVS/r87Dl9oGuKf7uVd0xgGpdX+ypHF0R5nN+6zPq2quFNlpggTK2dNlkQsMb1
Na12MHA4OYEazfySllkDSbVe+ywp2F0XbsG1/+sqiSsjmQ4IOBhI8IhuPb06O8LdjyZy4AKy+Zzc
WDc8MK1bHSB8OC+4vw60fLzVsKob2Y3bGQ2btBDl2437UwagX9rAP9LoNPazzrgWgcK8Mczv/XrG
vJWjrBseptUwCSDwOJVA7hZp4elx2ssw9/9ywinCbpvljoVngbI7M/U4eym+wrq3dRYfAI/rNcYo
8E76TSy6stjqY91GzIN8EnQU1r4+b6mkmjPXJvJQvqnOrCOB5iq74W+l8pcd9s1QJfATyyvft0eF
Ov3AystwEdH0bBdUVFoEFwIPucHWN+pzq40n201c5iiC69f8OudochObhRO/vpX4/tbZSBR1O1xC
LG2DftKDZV9b6JgHtZxhuGseuO7JMsybTNZgZl4FzbDEaeIVUyhR+phySYPcZ5ufZ+Uv52Q0ynHe
z3wPobbysdru6kcl77aZ+uQV9FLFy0JRd+as26x+8zNrvpUF8JYbCWMjeju9rD/Nmuz6huGVHxaV
ikGT2ChuyhN0hY2H1yAJ1Ism/gpfmlvd098EFYdV0wabpKH1K13kYShKDbhXu6reeur05EWs/5ly
5MxMqf6W0X5tJKhn0HV/RLGFtcf3w1pN4zx5PxYL6QyisF8WuQeQ5wMrkZLVQCKbVbZ/Y4p0wixO
pblSYjkB+hiLY8A5d7Gh5+6BGm0ewjS4pZtmy5GmuX+uql6EMAn10Kdj99I8awqHhlYQGFPfYJu0
nZHWdUnIbkxmg4fQL08V8nCaMEI1zY9m07XnYv6oxmWNUpi7jVyNj8GktIvVriQb0/+nanBzDZPY
tnQSeJ2kwIGy0k7Zd+a2m8y7NeM7loP9a+s9BC9mxK0102UuxRVF+a1beMbV2axPKDcrTF0RoNqN
QU8QXSTWDLG09VyAS5k7f6vGRJsupckkdGtWosS4dMeoHZNtr8Y/Ac+zL8l3QUjyNlhMtDh6j6rn
oDTIjwk9vTjSQmA8MgJ/Y65IN5pDegySDtJKeg0JHdHyXM8dFr9YBO5pFcGHVpbfJR/IOGvikBoW
f2AOZjiNxHMtg7VfUu6cTk/H7TIGL3AOR316KqbJ4ExkndDq92ag+DDTVyoH8hIP/3Q/mPT/VA0i
5x7caNtgiyPcuo7zMSXXq29+iRldoqK1D0w08Ky1gNpRHmeLOOhrAJI9dS+5yMBIc94dF45PsmTm
GkGwUa6vJLt43bLTaIvWLKgns10P3eDYrLn6u1eqd3Zf9DkyEaGG0GC/ZgSSTACBQpeHpFrx2SCE
j5jqP7Oi/nDXkq6CCmm4UVRvo966kSvSFpBT05hluAwmSx60eXwzkxr1XE0btmbsyEJi8nezOqqt
Bxp2bx+Y/VrNyz/WRoSvfetv+cjPGpDXSbfsPza5rRughxsgpSb7rDrR7ahfRGDlxPmwnN1s/Ztc
XBuBI96qGggW99EL0QhzuI4ETnnCBpszSCopngblwjkheyOugpmYTAdnoLhTETkVj/yhkavXaVi1
9cSRYb7XcKO2xeI76t1L0ozva5bROj6XETa+HUqq98RoPpyEXm9t0sIWHaKF1ZSCYZoM676fopwS
+sz6Mk2x7LPV/JxG53Ga5/KmAOXvN5gtZ4pn13nZJ5n+mPuDc2jnGRxvOFN35W2wuOgk9GSR3vZ3
dNtr5K/ADzkrb1jaeCU6rLI4tvr8bNTISI3EePXyLuwHfv3ZxTYFA/EMerpre2hrTclkkyvnkLVi
ly+j2Pgz0hsr7bqjZzUvbtnvib+o4rkKEB2clGVesLjKHS/HQqq+C1NqlcfOkHE/wWW4RmTmAAYF
ik4cCAenXX+q6vZW4QRpqpw5lVLZ/WBOn1X6TBbTt+33GGfUUBCGbB1tCj7DDPHQedRFcrsHKIRW
/VXzrxma1y1MVbOdu+WHBMEBQS5n1HjqLOeiF1qFFQakyMjIrSoMtmWs6HksLT51OCQ3CurmVxF5
91yv5LStElTAsxWUbu4hTZ3WnfR4+8aFqXjuPuexx9HaAAOOiUavOTaWsHUMbjyfR5QAxxf6WC9B
NOqMsFMy0qhGns5JwGtRPpqcrBG/Z0J1F8jHRtpBtTfmpg9tOaxnq0yjhtCmGL/wj+dP/n4ts4tK
4ey7JqC8FZiYbJwZKkmroS5xk+E8Wic2Y/97sjordkv94sOdbDJSXkNnBiCQU8qlyvW7c9LUiZJR
EDo5JBjPBEGr0rvoWdbEQ0FBMjp2/YRybK+XyAKWQBwWzfk1EkamyuZ8zumKToZqg5Aoi0FJO7gJ
dN2lSO0wkBWhAziGslZjwSLlePWadpeYlsawYW9GNHT3leV8OPkN2xPXoUW37LX2OyLKvxRmGraJ
U1sJ7E/QqbuelBVwZhRlnWds2xRBBriRNq7dvpnXLeEdzhmP5qO8DYeoOD6npiXPhxRD6GRxah9p
0EwP4va4OKV+LQcuvNJgKLQnTcSVPiOkDIxoIpmAjEZxSWyum5z6UJnb4c2v2yxvZar14ajodzOX
/L2p6BBZ5xmNl9Qvra46ugk8vrXggQkCHy1pI2PHfezNBd4Ogdew6feYoRTgVn1gEmdD6Oev2i5C
r0CKDv54THrnGceTHduVeEi96X0QcFlAafVGswfuWdFFXR1sKw0JUK9bTG19D5jy3DpXQnVeR61l
hfNT3NvQvFZ9rRZ84ui/2VU0aOqZiLMN58d7ZppEdUBD1sj/I3pe1zKnWBmTzzzzjCP/SO7KoXvJ
2uBBla4TjZbAb3aRnn/py3+qxUXioGgYenHXmtkVFy/mal/XI6nK4IhwgKOjOIiBD5wa8G8TlT+Q
wgKJOWVdSHw7SK87UcNrKAAzn1nJ3ebzbjDtPRqoWxP4clen7N3ZGvzrDWBBQgOo5i3tTZ9lTzUv
RFQXpgAYSvf91NgRkkvBdHubJXScGLn3uAzLe4AQNiTJtCKov46nQV6QlWNkzgMm/9UEhDSTEwJ8
+rFrS4cs5/Wn/jDMWyTKVfYvGTXuF14nbNl8dQhki2jxujtGxd/ayio6fd9GEx/nbIG0sNPfmNgP
kWO7zkhNLobxW6GnLbWJCdn7qOb5O2hbEmqFsV/q9lvPwaGRMzmMINXvHNCw+59GqanLWxX2aTbV
zlyTeLALMmzBfnteS1BBdd/v9UwTm1yOL6kU5CCyZ1nqTmO1c2bvzkz7w8SOeBOuP3B5PYjExTOd
bTPa2KuJqZjVmD6IjSMJ6nXMdFfX2OWH9YNoIB4OfjmWkefJya9VaxLl5GpvrnloWnjZxEby0lji
r8xXpC3jclF90J0Ma/5WRnno0V6BNA+/c1UwE1ngTmv1jTVExCULZFgLSHzbEMfCGV0ymAIVjyOf
7XzRkK/zVwduGOTcRKzXtfABPDWRULP+xOLhQnGSUOGu+MGC9L5wDCdEmAEudDMHcGTns7N3JAxU
Jeq7RNb31OHoe6//wWWb8OsW9AzH+vhOpgRCGJ3bj7MfcR7/ku7J89RnT5rOzNxxxHklHdPpiCvE
ArhSSxot9gh0oP2rFvGuCeCDPJ+fZUDYsO585rb3WKORh1BEXy+WX7ps6GuvTm5yFA47kaojbN88
eBjxN7QRf9jwihtz7PAY2Tj/MuuUFmnMzvtBWfD96LpECgaHxU1/1oX1GCTWqUUXJmVxcgMv7Oby
0WqyITaly/JdUfg+3buuPCb4eza3RwfEbNpVAdI1i+cY3DSatcGLZ5wgm36cb8tiIpFLLz+2NHXU
Wahvs/w0pG0XQRpTDTb/A+HeyLF8RVFWQjPkf2NWw3esiIyd7NClCGuX/A5vK4w3sF+akKkkRq4d
NLYLQnTb3+nCexxQ5m4tk+hAeVOAIAA109XYTMu0MZX4mZIKZ4Kg3VSzsw5dwRbXhzG9c29shmAA
58enkNkThfIo5oHV//Bv/xnarrV0pLDuTULnXBIEkPSQ15/4jB5mF5w8QRIzNc8ycd0ws268VIdn
RWoejegw9JtAQypkNv1v001GhLhlrzMmRiZpxOSM93XUFcujPODEU0SLroi4AuPJStuX6ku5La3F
DQio03OMqY7+qhFIqlq8q5FS97hYycOy1O9yTe54ilTE+iriliV0DGQd0iGIGD+VuAxoL29N+Nxp
HQ6ljs4AZLPgOUEaMd+kH5nRHFzd+y1npI4tlWONO6FJGf3tLRcEU61keR4z1PzZVz6s+Jn8RYX1
9DBRgRoxjVxlo33M0v0N8pKAgMYoMVGM0WDqD527YuZtx0i69rbL+DhWrDipNECTpjGeelThq7nx
e950+wFNwEPS8BEqXtUl4xg1ZHPwh/k6Y1LkqwrqCyuggvogkAkL8DzCSbN/2t70kziShWIkGVCl
F63Tnuc+KbfZvGL/a+91J4Oj0QCDiuA9z5vuNKNGL3oIyKFjT9S/Brf8zXwIr9ne6ga5kuvXgsNq
NC+c9d5WkUnA5upk+JI7biKewUDyhlfWRE2246NacxdiBb4LoMPNIrNXzK3gkzDwt7/ac83XtvbO
k9N78cJpENIKdT+RDoj06uBlrARZQBiq0QcnbrYM01X2z/KxHxAvkloIfzgRTn0pqHGvYHPNaYid
rt4PvX4dXQurW/3iEV6KfL3H8wIIDkUIit2jEfX04V/BzonL5MXTyeXrHPOVxM99aQ5DVA2E9vKF
rDgvt93Ab8l6t8dXvOH3nmKnVBc0NvL/iSi9s+9G6H/bL4n4ky+tMmTU4GFhrpzfiNXls/BXA4lB
KCSzgpqGB5/GlNi+JYaIG8Zk1qwv/pDr0eQivyhtfH4pDncRxAiKIA1t96GxZidqspbSZmNIGWiC
dwHgtvGdIsVTsYO+z+k3n4jrwGeKMMoMfYSXdIluhIZy3qwx9dQkQbjNxWzzv7JZfpHtX4WNySet
QhTj/XVQ42PVF3d+7TJo4ZoLeJ83lmnQAIWfG7nS7XVHuDzl29arWEutQcb8ephOHARpVgNnv1zk
EtCELtodgA4p3ZvEX+OkSX+XBF7YS+dXO8+ipsO/KFANTEux4zi6r2xCUX11RVUfoX28y7XurXS8
XdqIaoc/BTrO4ufvGWhZX/KdbhHco8q9pbVIz/vGiXsPq4gsa0TCzheszkBykgn5NlVd7CFFypdi
iOTSBHtlMrSQBYkPzEiI5cxxyLgOOcBCaLTQmx6xK1RC1xaZn6ZTxJn8Ue765cNZd3Xxa1hmt2Ht
QSDkEDHmS94NkskY9jq8HIuXhd00ZDGpIYHHl2Eg143Y3gXBXKwBrWP/GkOJBLhw390FIy3Ku26n
Y2G80p4Su5VHC2TgF/FCKLbQ0uBgpTUccYUsaOnX5FCN5VVigY1gzc49R1dqaOLStCYiLtfPjlNn
q8eswoqrQTWwDQaxJvV+R3bIoZVkFwStDKKlJ+fIGbXXdRJAm1K8DUKtLxbCHo4MkVuMwa050e2o
zVuzH97yojhquUjeg5NPvsOuHBP7uBz9KiqfOsvqvqrCv89HUZySf4q0CxzLWEORyxiHyYFutrW7
mSjjVmiIieqkijH2bFFppedRBvRf4jywe8dAHpIZce0U12YUFRkKUHIZXlviaN6ykRxlPniLMV27
sxyQbqOp71KL+Dl/VFlIlrvYASmtZQfrlXMDVSsaiWzWUbK6Fkm8Kepww2gPuNP/odkP+JmcF3Z1
EmWgmkupCz6x0T4UzoNhOO05xRwWjSSSE5jmFyfHrZ4HhxV9RrcvmvKOuHz+xzw/dnU9PdOZ4IaE
G3tQTyVS/dztT17mXnQ2nzPCq7BxUu1SBcw8QKfWqZNDNLfjP4uk6DnBguYLEP1OCf3amQygCJ64
FFOM+XgYKDG32vVi6qwU2krX9fRwi7ApC/ttJQ74CYgAi/IUnIUUPO22tsNhSsuPhy1KG8p5l8FA
z6a5hssghnNj2N/pJOy9ZpUGGs/EPjcogDbCt++tjtSUt8xN+wfIlCyWZqVimhTIeBn16ilDMl+X
DqaEPKgfZ9ZiWRFt4RhucDJnuFRPznwEfZ+dGkNwkk7POVvMXbV69hUTw1Ebg+eV1/C0ArVVRrKv
YLJJF0YTPSbojHFXjvcd/mKsYRBXGJO+imK+sx01E6o7iWiiXae/BV2SPpREXg9ggvwbssW2rm5l
ScYQsC00QFckFQkIVPLtj5+O5HTQguHYsEdumr4NDrpPhBbqyTQumwre3e2na+06z3lXJ2dh5H3o
pdlHV0APEcrPzrYSi7V4Pn9mbwOq9Ug2+87Z9Q7AREYGPizk8k48yX2Qj9UpGIbQSgBytOuEO7gp
jWlnJEgv7ar4VmJ9GIVcz0XDOT/kwg2TxYpzpNTdTMxT5vNImpq3HFKX0g+IW8LX/gjQkke3Btsd
mRR3RjNTgL7M712TFHcOfrXt7NQ9uQhN5ceWXw973LNonk1PPrK3grvaJDD2ev2PfJKJ4znwr9tV
0/+RnFOfapKcCru2QhKF+p0IxluwdIC5z3wnN+o1MVGBKN0+T3wX94lIgCsyo46W5uZ+8Dlhkzy1
41Seee31ieWuXGbtPqgxZOl9d1JldmUKS65Vcs6JEziTEVaecoZtvl93jwU2MvTsM5mqp3TEUETc
NQkXDhUZQll/esUmkuvjq6V36pQZ78NiCDK1pvGttIhXKPUEay+IvJewk+jmcCGgNa7xG4co3IaD
GxTsZ01Laa0zXtRgzw9OnTHPEO2VzYzjXcCWiXMWrr6dSGiwoShr3VZn1Xp7rkPzYkx+/4gF/YB2
6miCcVqr0Xzq2RJ6H57/jffIvtM1UglIjjP2airKOwDGgnTK2Mm7ANZ75k2tnR/CouU+oDIaU6N4
TJy6Pk+IbsiQkKEA2nwNtJYIuF5bI68p6U2dVu/O13kgyYAxCJxZ50h1/a+yjTcId//gVF0TGT4o
e+7chPEFQq8VRXaLxMVf2vQOudnPkNTGznTLSzus6Z23/HSmpj9ojRHVY0Yb8QrOkDVUP3caPT+C
EfhWuIenq2keAAd/FmFVj7OWsqUFi8JYNCFuNrdameKXGornNiClRQY9gnCN2ADuTm6cY13+irUs
9gx+BXZArb6W6ym9OVp9Z0AIw/y7qa10ugZFeyo19Qqdpfa5b+/0QgRH8+ZhDJCIs7EVoVWtSA4I
ahwY6iSP3O6vHOZN3VkggMVP20/TydVzRuLB93YUS6eUcmrTnZDZn+52w2VyLP2ZhAf8J6sFGp6a
+1tLysEh6WgDdMm86HZQjJZYDoZGfteir8Y1ZVtSToVBEL40chPksjYCmLAE1I9UYVt3bhuNi8oe
qdF8xB+DcBQ1MyN5uaOkhvH6/6AmYN9NkGr0KTbdLtkYJpw34NQV86HY+j7ZnYQLTBQ2aC/5jUpd
fdmhg+Mu+x9n57Uct5Jt21/p2O/og4THidP9QJZBVdFKpNwLgnLwPmG//g7o9u2mcISqG4zYodgS
pULBZCJzrTnHlNJQb6Rz39igXCBNQReNHqXdufe/nhUBsPXwy8lptiZKLOVZa/gfkBovvJF2EFOc
69xS9B3t76+azlwlpGgPWmT3R1VHRxmGPZX5AmXpGCKP1XkLuUF6QPSdsgqd5t7VMB7JBdkFaJ3Q
+egfCuxPkzoLUCBsvm8RVXed/i4Ybe0bS6NSK7ujUZJ1osISAxHHsz0Z7vQCHnNORQhaevuknblY
8usOwJBVi/oxHeMP1ZRfFZMKp4zO/LVVtp9jffgYtz5OyMJ+3zuheZwmpAlW/w0l4ldwUOpe0GO5
QuGebONUNIepj71JZOYRv7LYy17/PMQ1lj67OLJimDZ+qb7vW0x+ojKLG9uh9Cp6TW4dI/ioDWTx
6AUFJC2jbZVhlbJBh2D16ptrVpvNlUwoo0yZFe/jUHHgrJRPYVeiSC18STkqq9GPje7p1y+YUrd9
AX1ZcwP9uW4p6CVpF91kfnEsUw3PoIIOI5v8etsNJAeoalNylNI6JAr9OD820JpKDWmjdIdjJw4a
6hTPtyLadzMPRXXxshaQWdAQU6GF/59dUSl+ttIYTeYQPbSNFKQ1KZRDRP5pSHtnbzjfpcWrBfUK
2DzNfXD72sRUQN5VRR10zKUFDgmzTMW/85I8ei9TpST/Ivk81q3yUJVMnv7g37Rd/t7yp1mYOxjE
0USSrtlDBDotCKfkpMn8m+MM6iEXAQgV6q5d03mNC3wg7mDi6QEV+bymoUfM096lunw3NlqFKs8Z
TpakhWV0wakJ0V5XUqTHTqt+Mme3aZc8G20R7vKB/Yk03OMQiB+Gi9KeFpN57bul3BpyoNxa3A2+
0z0k6ENxZu8rN6YzPeLZhVGIqAW5f0BOgRdW5hdfBhnFalW9DZFfk0+zEym+V8dEcIJgO0yB/mPR
ckfIfnU7a4fyE+Iohxt+n6juZhjCL1LYHxWbJgyRJXgUAxb1MnCq+6zrPgLsY4dg7shh677aLjoc
NC3pU4bVk42vCI6WWtzELZuJoMmsR0Me6S5jsKvjm6ztvll9/5KngEKpJPcPqL2HTnZPPevZsaqH
HlOleGrL3CK4zNRv2r47xQ26eQKDeiAzrf6UdseKMjVahQaZleine9/hnYttX2xNIwJRKGptY/sw
pTFIossfVOs+x1t1PeA2ibtEp+yrKehSLefEhvSrADXSF617yIeKPXmrzOEySvhCyji7NRiQhE3Z
tw2yLBA7X8LM/5BLWe+N1ukOqUkrUNgW2n8HcHiqM/NYLvFFg70f0IGipaoyPHzJldQf1XEC7W5S
6HZqy9o3Y76VozQ3HQXLuz7RH7I+Mt4Dv6cd2083RdCwLJwOWWXbG3cSw4M0nWKnAUZE4ICEy06+
6KwV7iaSWFjVme0HE44yLgq4RA0v4SsET/e9inS3GOd5vOv6o4MfjLVUcHRFuAMO89D3IYKSeLyj
IUxVqMbZovhWfUNz7VhbirVh2VsdnQqaqGZm2XWisr2NRhaqeEaqmzaOir0uOKxRCqquTZXegPUI
rgA7EQerEWBpDXr5ACytehgS3LV2oL0XLbIOI8b50EZ+dIJ+x9tzHHXUCIl6QtPYAtcUD11XZEc9
f0zysTgF6mzjqtq5gS/3qpENV8qUS4TLT3ZIxp1M0GHZqfXFLGI8X3FzJBhuM1JsP1h4IKYszk5s
hXlc1PSjasMIMJPEA+mfI4enKTAvHqwpP7KVVw8kYek7o81eMmGmN5api4PSi33X0+EEuUQD0hrI
Jyrxn+HsHK7SHIWM7t60LXw5U/p3kcvAQ+RB3B7+uFs2VM6mdoOWdoOYNqVOGCEbKZyCFZsLab+0
evSe0lC7m0J5XdN+usXS+kgkdPHEshI3rbhBGoOIoswRXeVt6Q2yfM5bAqes0WXGE354Covye4Qp
HhoPBI1uwFCR6PYjBYPgmFnqZ7oIVFLV8CYe0+qJiN7ARhZfkLLqpUp2zLqKrVBQ3o2+uHMaaX0b
k5sUJauWTDSUg1sjk82pm+QDxmzoEL32kVqgl1PoSvB4Uv8H6Ftb5mGw+3tCYE5FFR+m0a32ASve
a7yHNjuIk043lAel1Y6q6LxYE+1jxiJV2uJ9k3bmUYzJQW/ZxIhex/AeBjdZYoLv61hlZEPWPFpI
D/Cxt8g0fMx7pQsTQXG3LXMEWCl3vP31i64lyoZNn/SMxLMygG2DBe0JkHF4NLOAsZpRdonD/sny
azAXzaGIiVxTazHeWoEa416OKvaCtA6qClmUr483WMf3WoJczbGC8S7V1e4guMAGukV8SyZDWSui
21+/+HW991OrP7AQyW7ifEIJFWOJx2NJ1kJsH7IMv302ZuO10wYDpff0AXuDf2rj9lm1Gv3Gj7rb
kRw9z6BU65EH9VM1GnufDuDxJwVLpyRH/QOFW16E9qkNSvdL21bjVcC/iOzs5MtZWEwHdjfnH0Jg
hlpcQgUfKlaW/VxsBlCwRQNKZZ7g6pvGJF9wTMujVmY1pWH4qAb2cDxZABEVFpt4pPvriL5hWI83
PlKLrg+KDTpnHU5O4e7dHIaOH7hPBqzV94kitrjBPyEbAEGK8+pYO2BO7CsCL9Q7oVDd6YlWvxon
cjx8BKFMPuzbrdkU3xnHLvWTd2LQA1CSXUPBC/CBAcRwNPnrrMgDKs06USiVEu/wNoSbITGerMJ6
GvFlX4ejERyjefOv9sXJrUUEmEAVu8zAO61lZbBxhvrkWn0RXEFci8JjnJFWepVD9rFT6HaR3agH
lq3VZlaCmvm0nUzjaXL78b0zsk+ml2w92A3me79uDz5K5X3rDOOnRk2eoKOLR0s7Yelpjn4Fe5Tq
X+UlFhNUWA7dtVGjHuPdNCBBE9iZLTc8UhwOsFoB63bxPXxSBdqWgfcmehiSTyhOPMgMF9KmdKK7
rBrC903f9iDgQP02+ojy2EWmS7X0Ozt+4bkqlp7GbPONVsXPFP9R3GVp+6FEbXTLR3iaWfzE4Zbs
ALrNgoNiuEvzewrM1QYiNwMp7qZ601oqElxrdoGYaXOl9zAGkCMdxyrCFGnMngDM4zt1pD3TTf7H
Pp0TX6sQsH+Gk1Rr+EW17eEjG10+sNiGnSH3WjxkTwYtpT7k0SpULm7S0u1JSxsFZxDD4mkFrNY5
wavAiRU4srhlDYCYfV8XEk0GwBUE7t30pRsNLGvd0yRI2Aup793IcUbkjGhZYsTNPn3sLRE65GKO
MtnkoRlctzAnj34akAs6wEbASnucfIyHSM7JZ/NrvLTu4xjq4nNZ7prOqr+4U1/jYFBJZdOL5ksN
aMvBcW8L6DQx0LbrMAZbFOjDgK9VmF8wsYNB7JxHcpydnTaBURraiDKVWWiEqlghYrDS+oT/rErq
6jMg3PZg2nBTBmKXdLYcvGrtic1AhbTcoS3RCoafVAZWZaX/QyNEzIbLTkVgsA5pCORLTdOHMc/K
e5D96mMQGDvKKDvX9MunoJfsumfdWYXuNq7s+J2CZSLX/BgmF91a+YTgT/sMwf5Ey91+EpnywWjV
j66mNA9ImKCn4PnJG80+yAJlqfDd+FQ2wDsDk4BZc6hup1RXnmcR3LU0nB/1aKu3rtu1mzg3SToT
Ajhh377P8JiwHuWtN8bKXRSFTBJNfDP0MU5TxOB3jsprUTg1ar4JO5mBW376ZmqauBYwkz73NX7r
iPdQlBRwlghm3NbgBq4xWqC0iP3xA9nkG1RRjSLC+1+/uKP7wRdogunAqhtNJUuJl6unoGhlJeNs
QAvS2UK6cExoINz7oL1JxPUPfU9iAe6mGMUDagiFNvC27JL+QIDtwaED9Y5RQYWEzRPtIhruhYuA
kBb+XurwDpWW8dGxEzxYI/QZrfuBQql5X4Zw+ug3HQMj0jZGX1afSTGgZ+fYYOmkxgoRn1PVt86x
iSYFEPWP1jbTr1EYkfk5o47sVu89i7iHXVnEuDcbpdpGSvmdMkdz7BOn3KLd6x4CMEVbE9PWHh0I
lv9EK555/OHxmk+jninbwWIwDm07MM7D5CDSwngUOIiuYs1w9wiOtFsN2FJnFO5JdY66Meq39FnL
m0kbPTcykWU5vEMDRb8NdflikgPxRP8Md0s13oxT7m70UbgHtpXYagfr6xjb+k4N+nd2z2XTrIpi
YYax1u7ar9Zc0KlzABBOTCyAOYKNs2GBXMsqGx4a+1bXsurUoZJGzcrKIaTKhtznmYX0twwnzb7O
WCVCXBB0Yu+jygDkBjpoo9XqvVFRlmbRQJeWiED5In9EZo+gnM3eo90OB4vm9G0HmOhKbR6KUIOl
pFhoLwS8q6aJHiFJjJ5W5miBcAOzUb0TYwAVrKnYjZgkyQlAU0Xo/jCN3HrXMQkjGKP7iKTnSq19
0E0sO3eTKru7SGv6k+jCh7yIv6cB3PXRcFihsGPGIjgiHKjVbYwcdGPq0SErSir3ccNLGFWAXhl0
UAdnj16yR02aktg3ZcGuiFqP6EoUeHqcjrtfHH78XNWNhE1EHw4rJ5qFY+kQNzr6bADxS77L2/jZ
VAf3yUUeSmm+NlguNy3dfE1FQCEQr0G+RB8yUFnbYBib9WnYuO061B5QwnjMruGm4XcUwsufYF/i
k0SOcmW1WvhELUngrQefqIrkzrFNn31XmO3wu29b+nC/1jiOBkCAeD3abuqkn5S6Qv00/x/w3o9t
38TebrKZ0XsB3FpReF+pKUiMFkvkUWXZzqLBp0uEd7GL0LNoJm2JxAd168KuE3Vxi6OkObq6xu1U
D1ATsneaXhDLYch7DUQoBjt8rZMeea1a3ZU/uzL+Kgd4ybYRIjAS9UnpRqzlfJVjbnU7qrdeUCrN
J7NDSqdMOtR/k9m0DNr82Gb5Viva7iHsIwWPf4x5HDVOpMPAVKbjpMGgccPCvhbl5B8Ln3puY4Cj
IQpsOgatjcl1ouornZiaZU01OMZOp7FGeMlrpCZyKF5oIeQ3KFSqnUJh9CZi2JxiVTV3WleX77Cg
H5ys+irBs3yrstuEKf9JVa1HkKvR/SD8Lz5K0ANBFx+VopQ4l2RziEH3b7oOLkJU1zY1CbgIZq02
d61wq0db07+jYBdPqt8cCBcpdnpeWduokM5T92OcTMuzwzS6Ekr+XOTt9IzsAOdYIW8nJSl2VjMF
FwJWxP/OOrFNNloWKeI6MUnuIuuEi6eoquPknqlhD6yMmQVXUrxPaq3aVHL86EwB9GgjeIdTn1Xj
1HyKWQ9ft/Mi1cUIcMOmmS54mdpAwzADtqhuOgFXhbn9V3jHf30b/jv4UTz835iO5p//w++/FSXb
iiCUi9/+8zb6VhdN8VP+z/zP/v3Xfv9H/9z/KO5eKA+e/UtPRcZ/y7/y28dy9H99u82LfPntN9tc
RnJ8bHntvvvRtKn89RU4j/lv/v/+8G8/fn3K01j++Mdf30CZyvnTSCDP//rXjw7f//GXRs7Tf73+
+H/9bD7Ff/x1O77k2Uu9/Ac/Xhr5j79IKPs7dRKNIBmhW7aYMxb7H/NPXI0faI6hu7pO6pAx5yHm
RS1Djuf83TRsx3L4Oa1PFmh//a0p2vlH7t/h2tGss3nOmRVMx/rr/32x3+7ff+7n3/I2eyBsUzb/
+GvOWvtPGItCTJUN/9yez698lYWIr2io9YrNdm2lkEKKJPtUEjMbXXi25yyXP338Ikspj8sAi1BC
QFoQlzcAFZjc0xF+yqbLXSEvJPb8Hrr1n5NYJMmEWmF3ZWOX88BhVk8bR34KswIdftmguvDaypzM
BwnTL7lwXmuXbf7zV5dNG2KzsKqp8ELFxW/Ya6I8hfj3ps2r5+dft+n1bVmEBv7nlBZzQSXjOjTS
sfCGpHY7T7bCajzTmMrPSofnbw4R639g5gmelBSHuT5ZEldvGcblQTW0+sP5r7F2mtrvp6kg+DAM
o628rmRPcW3GBX5s0kGzS5Gca8/HnJn46jqGnTQJ8rCJGQ70DtyjI37GaeUY1xZkt+HC47F2kEUI
3FCiYw8ttmzs6WjKlGHq3LNcR9SZ1f10IbBq5VL9mtxfnYmUbI7NsKgINRfdvVOV/YM55drp/I1Y
OQWxiKIqolJ2sp4VFHVkPCcj/qd9DCPcoFCNm21//ihr57CYDNTADTXL8QtqZbLbTZVJlyPNo3dv
+/TFXACWN8c0EJceXf/2sRIlPtPQrq16e/7zFxmg/x4zv/781S0Q+J+Mkfe/Z9HP7gl0Mkf1UCuB
r2+RjaOhhyResADBXEjx1sRqpClhiKLFtSP1ZGaAxbaURnHVsR4ohyupSIeVnppYwYWv+Pub/j/f
cL7wr77hGBVIzG0mKn9yFLLlCrUJt+wXjYxuneIWX8g8CRBx+Dk50ZaNHmQLNUSbLmREzlf6D7Ox
WEwqpgFIjDz1yrOK2mFx6RuPyAGAi49WeVIotX49fyfWnqPFtNECgU3iPsZsVwT5u0yZ0yIQbJbO
22bfX5Pmq8sYROWUUI4rvRRQDpEhIs+eCdV2Lsx6a4NtMV/I3moHQgArr6eHBnTajN8ruOi/sRrP
LswWK4dQ5wfk1Rm0IqhTbKWVp7CMRy2HtGsHhw/Vexza9tuG8zK/Lp1qm2xXp/QgMEV4oEydrkWS
4Sy/cB/WzmIxX/CyZZPi83ogtVI0W0RqFe31jJDrqyRS44/nn6a1oyzmDZBvxpjahKzS+wOs2Sut
cOg19l16NzSwKy68JX5P/fv32FTnw7++Je4obV+quWfY/WwdE0Yi39sEQdi3Of2H8drXiKDcIcNA
ItylFHXf+CwsJoUuVCuhI9P2rC7Kn+xIwKpha1i50CYCkA/nr+J8tf4w9tXF2Ef22MtB74mgAmvI
Bn9ku6hsIQ1mBOzBOx8pe1ly/HL+aCszgLqYAYjxLTWfZqPXNqWTb/2ywX0+UYp4ftvnL9YNA5ly
ulGQZlwnLKyxczbFdyNVA+fC1Vr7/ospAOd7qeRVVHqR60bIWiwYQlZ6KZT5z68By12M/mKAfFKr
WEF6wSVBlxGICLIBMjD7OZ2MyfKSqDHn3nxcOidoD86IZsrtL70H/jyiLHexmsg12g8CA6SnlJ37
yQfq9x0uBIknmXSUC++aP19Btim/DydLQete1SNrcpJm4fNPvUHj0bZ/nn8A1i7hYlLIURaotp5V
nhORAXANicJwtwFyOGq2RZTOJpYIi6HvOwQ+tMmYfLZ9S/92/uB/Hku/NmWvp4pwiJKxMlhoqL7Q
sg2C0jD04gTlzWNE6K/y3g5lUbw7f7C1Czn/+at5qVS0wLfzlEfRyKavVE6CZ7UesBmd//j5fvzv
ecFaFh3gfylRNcjKk+mo0FHFfg+OCsAynJGqeE6taH/+QGsP3WJKyAj/aenTlp4DWUNu9aFrgeoU
FUQ2qnGT3LztMIuZYTQzXBt1x+VS0Ve2dvUs0WsRPZS+8QCLqUFP/RiAMDcfEw7IB0sV6O90t8vC
/dTL5Ov501i5Lc5iitAqKrERrSGPtlSWP4tQJ7AtKDIacxLzl72baNeiFM4N+jLnDzk/UH94Eub6
xOsHLXMirdAF63M1Fvk7yq2kx6gd6acXnrSVB8BZzAhIfWJajuxhypEIiys4hCgunBL0Dz3twTAf
3nYai5khSGkvSV+UxCmSH+o2FvaztirfeBLzyb0ajUVWZ3TjGY0g/fQTwdd4BNBoPBUjLrHzJ7B2
neb78+oQviUjGjdsV62cYAZC2aqtKfv3ShPJ3fkjrN1p/fcjhMJwKoWALa8c4MvUNulidRWIC5++
9v0XA71jRGddUHMDGl0/acwmaYoBC1j9pdXz2vdfjPFQ0So3A4zhRUlYvWRIeQssNFH+4W2XZzHC
napo2PUOrJuzsbgvTGXcVi68z6vzH78ytO3F0LYmRZQaG0wvGvufkx8X8MgaJNMD2Y3Sv82V8P78
gcT8hf8wou3FiB7zBBdDkXOf8/hh0qJPjj/uNKd+aJL+puwyUiS0n7xEMfSCkb9weis3x14Mc1CW
PvUWl8pVHB3dWPk6IXM4f0IrT5a9GNrSaCShkMwgoW0QXuKCxBdQX69qOkIXxvf8UX+6ZIvx3Q6o
MtDrFKil+r2Jc3Aj9cbCQ+5uSsuoPp8/kbVrNP/5qyEuC6VDIs81ckIVQjfS16uoyKrN+U9fO4fF
8LbdLqr1kqV+UQHOV8ACwkuNN9xs3NEu5qTzh1m7G4txngPx7Yh7YEeB6g+4Gt3e+4odBmp8obbJ
Gx+nxVhXkHM34HggLzr1VutbKOOs/t94txcjvdJLxw4bjfsQ3JdiOuWjfoXxiB5xc+FerNzpubT/
+k6T0Wt0iHBKD9s23jDkw0MH3d+qe+/8XVipFMN//P0Ijllhg6jqwlOySQErCiS4hj0J/DYnFIL4
hnc65MJ7pwHpRovJwgcmXXy9zfDx/DdYO8XFgCdEzhR1XjBkZDky6RfNu3ZEgnf+01dmy1+B6K+G
irCHtitSHmak/sp9EKMygOZCPxHyhAtRFdyM8bmcBqx75w+4djqLGWAMW9KPQuJ5tUQQ8oA1LS6v
MMe7b9vvW9Z84FdnZNY2Nu95inEtqVzFvllsiwgetRk7/f5t57CYAUKsRSE50JTVHQuAYJ25V43M
gwsDf+2WLAa+pNVax3DyOIEpfp9hW/Alnh9Rtft8zL8msx3o/HmszGTWYvCX5WDjymu4F+HIdNxP
qPNsvb+RgRE8DywotuePM4+VP8z61mIeKAw1dNN+4HqBgvGg89VX7FU+5QZCSuk+TtUI07aS5sfz
h1uZOc3FpJA1nQ5vEzV9GJUxKgkyMkbyxZz+Wamk37ztITAXE8OkdEkXB1y8QRmca3TTxsGh2Xhh
3lkZJub8cLx6imVjhOT/8ogx9u1dWRbtwZV41992heYH4tWnIyzpdDdnYg5a6IdtXpsbdkShZzvD
pUXk2k1YjHNNwV6mCyaW0YjEjUV/4AHmHFl5Kcz5zfnTWLtIi6EOOZUMsRGKUdPg8g7Y5m4B3jQX
LhLOhj8/t+ZinJeOhow2aXJPS938sTMDjhS3iZepznSjJW0D8pLEV3cChVflKdhPVMnXZOlGLwPw
wzm2FSjiprJrpMtJrc9u9Uw3gJZXkFmL2JkNzNLvn5BKkhPhJAi/zDg52lPZPqcRiCJf7YZTlBoo
TuxG+4acpH7u6j4wiXfXNcgJUC4g3rmxek3aoE9HNlW620gLMXWk5WRDAQngiFw7LIiOeWtguE/o
dh3x609HzXeKe2GQw4i3B2wYmkhgm0Jmn9BN6fdh708kdVnKTwJMQeSQKWM9jhrU+q1RJiloURto
9FDJD+00FOh1As26T/opfQ5G8wtMb/VrkUS4oyE3fMnG0PmoSWzWamMGCDCpS5g5an5OkEWg6fok
ffaqFya13NNgUk+FpSYHx0odky05UER9mrR3CPWh9QurfLZiDRZEpAw9NSpYz5jZaeXiRtLxAxs2
uQ+RFZtXlgUPk9xkB8QIOHtp/fRL1CpaFrcagG+HoAc99q2H3iicXWoW4SM8EbIZx0h3PmQWarSD
EroFoeld5v8oZBReqgesDBBjMX8MjWE4k1FmHnS7aaPk9pyk5wZbXWnkhfXX2uLFWMwiuZsAlmzU
lPQoXTGPuAEJXpgmO632ajAImmPILfWD1pIbuI8dH8tzMSn94IVjMfDMQr6c9AtfZp59//ASMBev
tbIZ9ERDs+6RkyufZK5FdxQwX/y+xtkdqUQilT3MR2wglXvn1/DdLrzlVi60uXjLjZQOcnKaC4+s
YBXPS1Ahe8O6mMVpc2G2XjvE4gVn5j3C5SQqvKmRFVy5QBs3Op3Oz04D7flt52EsXmtNrWIa0JMc
UyiYWQ2r0PfAzUhYBilzqUuzMqMaixcD7HVT6TQj9SarVTUAT3YLlqh1ys9vmrGNxVuBFKWoAxAF
LER1Ejw4DrSOEIHp+U9fecSMxftghJHc26OWIMI2P/ranH7Tu9VGOkF2raUz6C5V210z/zaNMZ2c
P+raNVu8JXxDiSRUyNQDyhZg6BvrvQlS6sJbaB6qfxg2xmLY4ONSrEq0qFPIEB0Qo8Xye9RX4jGs
dAOvWA+HqsIm3l+4hiuPsrEYLYpfDamuTY1nDIkaQ5msOodQssQhZx0OyYe3XbPFgBFm1CMfDBsP
yJN58lM7fZgzTr+e//T5af3DNdMXIyVMjcF03JBMPDOA49Kh3yY2NiGPKGljm+TIMgYXdP5Ya1Ug
fTGP52gOSeRMFXzaGrg5vaQdB0l4SsOXIQ2fIc3vhqgoDy2r3d6Qj+cPu/LQ6YuZfRL408Ji8NkS
pFCBA9DxVeTUF05q5SHQF9NAYjZuRKBv7al4byCvZ05gbjGfu8TXZL5fXDjM6rVbTgclDB03KmvP
wAx96sEvVi/4GMPy5OD68GHWUwHepaRhkeMWYe49DPCV4oc2HOrpwpeY79MfHhZt8cCXFv4kGnOF
l9dK8yWaplS9sqsw2EIMpq4w830Sy5I7rDXGcGFQr929xUSlsG6FfNyEXlBVxhNAK4hO7qWxtfb0
65zoq8U9sCyd7VwV4k6BhJrgxd5gOIq2LQ33SHE/nn8A1x6RxbxkNlFr2rUeeAmOYIO4klB+xqra
G5vCz4zj2w6yuDeObE2NKoG7N6KCY1SpDlwbew603GJz/hBrt2I5E/U46GA8uyTH590HS9cV3OKu
feF9t3IvtMVMNGS+ZhtK4u99W5ifugLREet+DStFT1YfNH8KrOWFM1m5I9piInIrq0scRXX2VR5Z
sI1Y/SoozcnkABh//mKtvIyWclahI2WQJWbXQfXN6Ifd0Tw/ojzK+72i5pjNKyr57WHoWZu87Yjz
hX31MDdZkMSV24GPUci2zBsALFdYh1ANQP3lnUSuInmZumuRGn/+iCsPhLaYkzBJhGloxsq+SRD0
EPTSyfI6A/onLrxh1w4w//mrUwrrwYd0xYRNdgLORwMdWkJuX5VNFw6w9iAsJgBypbSaqBB/j3ZW
4kVLcFyE7XBy4u6NE5i2GP2VqRXxMGZcpIok5qYbxSZ2tEsCjrUrtBiTmPBtS3Xx22Cg/0icEy84
q88vVDxXPnypJJ26Ieo1Y8w9BbPUvTn2c5qYa1+49mufvhiECd0eUiApGSh2DOrHVV1PSiEuPJsr
GkxLLF77oEgyU/WJX28DK/skbcW4JvtxuHIT1NhhxVpwtAe0jTpWL6sU2qmYUvdox13sSSeqvWhI
iKZ3gTAE44U5YWWKE4sRqlemCpzNyTzKhy6D0/b7r1KLgsdEJNaPLogS68KbeuW5XgpQHVBNYF8p
wpTAQ6/DwHdubVUY5PBG/tuaw2IxNgHOuAoyGko8BnkbNP/lTdqr2lMQkKpxfn5ZO4vF6KQog9iA
mdMzegox0rZypMCp6sHgby/ckrWHcDE6fa1XHQwPBJHmyEB2eQpQBat+Dp33/Dms3fPFezmrWxP2
CQcg6hZoRGfpnsJy6bok0vI+LfAynz/O2oksJoI4wi2YKT6c5qQGdIr7ta+g38M0u3ClVm7GUiha
EJ7eWiF2sW6ySDgJoXq1qS2o5GYw186fxNoxFlMC9a3SslI/8vwxznetaqjpRulHc4TlalkvbzvI
YmKw68CmpOdzR0QRosuw8jjaaPac9KgHjm5vzh9m5Yao8wPx6t1lVEhMNLIkPdI/oIZDySB8wXbe
eDfmK/jq0xPLSIMCzotnOrFzI/F737NPFI9pXFmf3nYC84m9OoTWuQMsAw6BN/GFBLToKqiM27d9
9mJkp7jmLM3OyANrmvLBGRxwftDT3jY1LTWf/YBysamtiHc5mQAQyuDCEaem4MJ2Y0G+0dtOYjG0
48Ags6VUIs9SQ2j7ieOQwJQrunOpZbsyd/wqtr+6AxRsCeIxndDzA+PFbaaGYKb4xhiGu74btAuv
ij9XgsylBBTCjeOMmFI4C/1uEv2PPifOlJiHTeWIj42i2VdB/N5QpqfzV+3PY9xcSj7LpGPzGs52
UCDNKZRToZ9UI5Bf1LF7myyfILbfH11bNbW0VujSDBOhLpM/2XtRO9Ph/Bn8eWQDH/v90wctxlLb
B4AdCqF4AhSdR+NZv3B91u7HYmQHii0CKw3oME2VS/rEAKXjGIWt8VUKJMZAeMPoESiF+2XMhEoi
4+hQrPfOn9razVmMeQkMvwSSFnggWYeDVnfKo+y66JQHsf18/hDzXP6/iwjmUuYp9Lozwe6GSGfk
tnbsH/lAGk8wyhcXQt7VGFPNNuCEv2mQmq72+80iVh5RC0UZj04IeFoB/NEd8S+/8eMXc0CRKrpq
pzwBihG7JxPUNClXfnFBNzU/r3+6VouX+uBXwA7LIvCyRDzUQ/ZgNgTkBqr+KZzsj3ljXDjOym1f
ajxLa5CwC6iDFIpVEClayyvVpw6Cm7y6cKHWDrF4tWftKCNCKNje5yg0riw38+/CSjEwzRRto7/x
KIuBXxuGBry7odSiqpVnj0UD3c/NyCRpx7S5sIBYGf/YXX97MQKCLzvdggNj6sTcTU11o/fj21TD
gPF//3CbdjZZia2ypwtFdnYFvj8ziJYc/Qvjb+3bL4Y4YJLOih0OoDUFnHSh1qRCDNX+/Ohe+/TF
i71Oy74TsULYUFRFN/owqYeKDJwL76q1T18M5mwI0gnzlrtvZUZOnzlaCD4Icnnbd1+MZYC6Jp2i
PPB0Wfx0ipSYUktcqp2uffXFUNZisrhHpVH2JGiH+9IHWmKrQB3Pf/WV0bVUcuoVqYQku8DsAXOM
4greRrVRspC9rQzt7FJjcuUkljJOmoNTj4uGWoalA/aFSbUtYCO9aVFoLvWaLZ5e3Y2BW9lxHG99
6Qb7PtPyNxVIzaVkUziDJKLZZwKqKxYFZhfLAZxN1WlkdvJauPCIrt2JxfgNyNHsQsk8Z432z6Aj
l0MrxW0JGfbCFLd2D+Y/f7Uo5M6SlFwRrVPHwDmEJLaLUL+3GelMezF+ozzuKqWkWVJbJHwkRgub
zXRL8Ia6fDj/rK6dwGIQ25N00igGc92XPfXprvzYjFK88fIvxnBRkqVVA93eVyJ4FmCWDBiSwG2/
nv/ua3d3MYr9tkDI5KaBB16ENB00jSfWYJM3dOMlrfTKIZY6TXcs5DQTo/Z6Oz2GY35UiZ1MQRC9
7flZqjRJY00sPYpAyEGbvinKbCSquJ5zEc5fopXbay1ewRUZqNhSeDtWyWB+ALlkvpMVCX1v+/TF
uzc3gMoNIeS4sJ6CGzsjRzNskRSf//Q/b7hoR/4+tjJn7Mfh/3B2bs1x4tzX/0RUgZAQ3EJ307Zj
J7ZjZzI3VJLJCHEUSBzEp39XP1VvlYd/aKr61q6CRtLWYWvt9ZuxNjoNUBsQCOFSSPE5gUlMI7x2
ZybaaqHL3z9EMGkInTwJ6nAHGwMo31XRxUJacDqvf8XW81cxTEpYAtV1jxW+KeVdJsvHaZHydP3h
W01E/vvj5YzWBgDSSUHom2IwHqGvyoLnETNSAmuNndzDVhCswpiosHCAUr8MItd8b5VX6Udd5yT8
xHD02as422qoVTQXlfLHCa6oaYXZIpngg41UKZ93unlj877WVgYRDPNQ84OWYobeMTiOP3cSCCqY
kB/BzirfOi/MdjbwG4eqtcKS1bBkBvvsQkyX8qCcsr+PoGO648iCHwOvme7g+GJhdN34O4G4MQ7W
qkvbYCoE9y5LKQtemI+7JlOJE6BZX2RE91S3Gx3ELi//EClwoXHLqMadIAklzNcGTx4q+J/tDOWt
p6+i3QeKswKp3UlHAzvcQgMODJK0v7Ml23r65e8ffns7ZR1c0g2e3iueZgEKv8bKr56uh+HW01cx
DoFLr8IOV29+I9icIqPcADLHM17sJDk2BAdsLUITMKHI4eyMdSgbvw9t9M1EwChFDggWkz1TGGQd
1ERgAVrcu9n87/XP2oqZVdx3U9dGS545Keq22h4SVZTt3BtRwp65qHMKMhS2LABcWjaTnQ/dmGrY
ahIwEfjEjZycNCej+QIrxensUqd78ep+rz5lI1bWcjTfSH9BCjIC2KMCTJoZAtRxnengO7wn/aep
Wfqd9tu49WJrqWQXgjpRLNg9tG4X5C+dJX15hMYfcHXldvWXzIF39F1bNgpgr4mrOtZwCJzBM0Ph
fypq3IEdbdm444uAiybwVkEO1BR0JruqqY2Ru5bjZDAHnVrOohTYKuBjPECQsJbvFRRu9OZajjNb
A+hxdjEv9YdPjskfgHa4t0CaXR+fGz9+rRLttUWyVICVU0P4/3cPv3mgTLlp368/fiP3t9YUwuVe
eCC0RKkR7pEu9GfPHVxQFF+L5YJH9bJn01j15Mjxpkw5FAH/naQocAJjTrss1X7zuuTzUxB1T1NX
qtu2ImuZoY979FrVJkpFhDojwpYqdZxI7zx9o7PpahLsIC7XAqr2dF46MIjD56BynnGy3kvwbz1/
tdeBYxebLIAZadZVLzBUvHNg7c6ybidYtx6/muwmaSBxD0vs07IhuCDCCpgcAdY7d+o2hQajq8kt
mEY5GwBeYdSvf0mCgRT0O9ubjV+/Vg6a0WfuMGCmcbLQP3KALM4jbYA3t5HYGZ0b8+ZaL9iO8KPL
3AaH0SnnX9nkyrPPnegL0Mo/YfC8d1m+sej4ly/8sFL7bVbpRkENJFzhHecOQD9IOVsgAKU5kgIV
nUQMe+vqxgziX/7+4WVhnmcd7RWShyr3vhOf1z87mfGdTcdWp6wiosg07ukIKgQYSqkPcJpeEuQS
23QB5ep4fY7a+oBVUERcAF02ZWGqaKC+UoDxPrvICqXXn77VF6uYIAFtpsbBqOqXDmYdamii8yx6
jSyuGA8lwBqAJlvu7MwgWx+zio/aIUNZjwhBEQQ27WeFGbCi7U5T/c8U7Q/5+7WmTY64BJ4E0OvG
BcYU4NOK3QGRPv9eStwZnAphvxBXHQPryS+R33FxR/IMSPg5siRPUdT2i4M60H8qFCDakeMFQO0F
dDCHZekBHdM6pDs/dWPgrBVxBVC8g5rrMMU1qfw2dUX0CimrRqJegx1zvW+33nHp8w9Df54dOJVL
nqW1pMMpoqANzbQZj52zqynaesVlJvnwCqDcRDEtI0J5kjIRkXjqJ/4vEcXOtntjRlor3sqQqoWB
gp3SXhzHCmRSJFCWuBzH5wGGDIfrDbUxKsnl7x++ohy9JQsLJDm4B3ZHyeb26ErWJbc9fTVHjIYX
HjhHWYpUB/YStXBfM5d3L9efvhHAa7kb7tcbnqkhAsWqSBjchmMpAh7PfLGxxEFIe+L9+pu2Wmk1
VfBQ+LKeMW1zWJz+cKUw4LXk2ettT1/NDANtJwdmqPgOEb4zpubPQxbmX68/fGMYrYV1Cu7fbu1h
WQ5y8mCb6ZPvk4cBdWdTRvekjRvNszZq1IHTOqHF1gtEQHLisL96nJeBvV3/gq2nr2IZHjCEuAW2
XpFPy7QuchUrlUXH60/fCOO1UG5eRodRNUDKmo3mmw+/yR9kGZyHrncAD7vtHZd3fwgyR7ZLoKco
BDuor+7aGsS0mbUDUDHwq7/tFZfG+/CKss5s0zYsRK6suodr+ZF61XdedzuttNUHq0CeqMfUBCRL
WgHK9SAqU91lqnR3zsVbY3S1zocoBemCEpsvDvvq+xmOqI8THJruas9C7IJEUpTe1kqrOJ4KXKNy
p0ZKV+gf9QR6u+t+QrHLnoh441D1vwTHh14YQHaEfXGJ2VSppk0WBvl6LDvGm7RRZRQlKLeT7A79
4/anDFUGAMA3CrmG65/3516i0WoiAeuMMm/OwRYk2F1GtXU+1QDMfLnp6eub+y6L/LLIKU8vKsxD
B0gAeDWlt7Nib4yBteYvCjKkE3rg3wTYgXGtOY4pswGkJZi/zkgv3vINbO0O6Qzg+GXOAsf9XvU/
JmOXs7uMduecsvUNq5mqnr1Z8hBBSJ3qThQzIFncOUcVKpAEBY/r+jdsveXy9w+DzI4OqWmJWxUi
ms/9FL2BefykMvJ1qCD8u/6OP48ktvaFdPJgjEiPdDWto+7YdlmQ9lHf72xttp5++fuHL1jaYPH6
TGOy6sSMK/CaHPNAvt/201dTFQp4pqAmhqfjVGvwEWpZFRB+wKBzp/23fv1qthLTaEHFG8I0H+cM
dBrdpXldmq+3/fzVFKWcqh8X0oXpANjgJ1YuzTEYvdvcUcHv/m/LI7s5i5JD1TDlrTwVcgTxQwPT
e8tvp2t9HyiReogC9CvrAdMJtCLpxd915+Lhz+OertV8uoH7eB+KMAWa6otfeWOs++iR8nJIbBB9
v+0T1iFMNXYbVcfTLtPFN0/l/vM0KLUzyf15s4Hyuf82f+8jdwG6eoBaemcGjSHvDw50kBdUVL+z
xP15dNKLd/7H2CLu4E7KzTHD6dDXIIHP+XtQS8gfb2ugVey6GmdHTf0gDad5EOA/guAYQ//Y74z/
rSZaha+f5R6n4DCDxTSw7wtt6dmWobhT8yKer3/C1itWAWyE6ShqIbDUYO19HagE5wdMuwMoqXvK
061eWEVxy2kkQx8HBmCpu7iYtAb9TO1lnjeevjYtHBvMbPqyAviCH3Fw+Jsw1+7070aUrQ0LKfBl
VTHj5DzVZhDgTpP8TnrjkLazAfMnAor8pl5YS9tGMZSLq/ARSHKf7cyPYPB+j2r/5/XHb7XRKg7K
DGA0Uy44esI49L1uwqI4mZD01c5a/+drUBpe3vthDdNLU01OgdxUwMnBccAdD+df3VJ9x531uQot
YK7ejRuvVUh4heghKw04koZ+Wce+0wMUZJvcdW/silVAcNCQZN3ifNLNXhePeZ1aLzzOWXDbpBqu
ooHOfjMNliMaZuRjDnlkoIqCwS+9jUxBw9WyNpR9WJk+xMaLj00MqjxP8mjYM8famC/WirfSh0om
FAhmXHbnyRCWf1kXqDaUju+0/0bMrbVu2h8KBWhdmPqcvsyNHk8NHPpbE/h3jnV31p6NgFhL3rrS
wEcC9LrULA6KqHoUqbkZoBPXw+1/5+X/m3+ka81bNtmgqrMJF49llAvY4zF4Os2CWxUHHhx7HkLQ
yD5BtMzh/N6EcJdouip4Vypy+n9R3kD+EpOC9WtGQ3VXQAnzi9I+8o5hNNW31cnQtbMW6n4nE4Lw
kIbOtACCTMM5nuZp2qtv2GjitaOWLWmw9H7BkCYCWD0OXcu+D5VXu8frjbw1EFdzWlcP/lgv4IU1
LepSDxz9B74Xa4Ih7jiIIjtLwMZn8NXUxmAKOKOkC+kKIDrfMp+M3+sFAPXbPmI1m4U9cr9CEMRq
lz9hyCBh58uHXJqX68/f+vWryUxb6wRKN2HqVjaA50dQv4OB7O9M+1tPX01lIeAzngu9UJoD3hYl
UVSIKVETX6KdQNp6wWoqk0NAKgWznRTpp+g3Nob2a9j449v1xtkYQWvFX1XwaYGvZJQqG6p7f+rc
41jUkBdmYXDTEZuuRX8ZbHZQn5AjXZeVwqCgB8Js8CFBTb9teK5Vf5bgTi5CzX7awhEl5TPIDk0t
99wvtlpotUUXHY/KDLjntC0BoRY+DhmAfuZ75puXc8Qfpsm17C9yKzJwt2Gp1y53QRapJK9Iyvvu
Pq+1OORqum2TuzZc9PNmFmPmsBRl81NaO7j8KCl1P2u2dDcOplUk11PhLLLqsaxP1fjGRscr40p2
EUAzy+z8dX3ERhsNtgrnSi/cz/OJp8A1sjvwjelvYnrtJmrkRycyqKWeXlHZlcVTWxen6y/dCMK1
ng4MB2hRQrzU5TMuZ/3OJL6j9q6zNz5praDraEdncpGaGe89qxZYRZlzlCO1PdIjrM0PHEfb3tvV
aG6M6LV8rrKksBocxZRSEB7i0UywFHV6XsMtldOdWX2rxVZhswygQIsZxRi0rcaTDHV/ZopMf1/v
D+/S238IG3b5tg+77RDXwHQMwyBt7RAPzD3ZqU509cNWJgZbMw4H+mCIult6Hbei/4Rrrdtk6pRd
vvjDq+sFx7ip4JdXWw+3BH4Ug2ABEyvdZzcOt1UgBVZWqg9pkMJQH1xk6v+TldFtrkF0La6Txu9a
34BeO9RVd4Qrpk76MatiLCo755Ot8bxaE9XcUmvguJT6LIs7UZ3A21Vxy0BlJC7YO/NTtIQH6e+l
IDZHw2qNxMbR9DmAvinyV2WQVqXbtMdikErF/uLMRSIBic/iUhXRArP9vp2BSV1QLxe4dfs2laRA
0dnkZvYmqRZdi+4qHPZrVNoj5RhA3AdSaJ7g6Lnn2bkRWmudHUPJBVRyeZB2U3/CQvdeUr2TUtt6
9CrbhbLiaFwYcqVVMNsjzI7GROtpT7/9P7OmP0TtWmMWuE1n6YKtGGrYwuEY2rIW3+H5BwOXEO6/
XTxIx/sSCNk7ccZplt0BBsSn2M17l8dO4LhOAlaXxw5y0cQ79XkEf7pSEmbu+8XOP10/5AeHBF9Y
ZgAHXbBLbZMJFpPB8frEszF3rkVrvYSgzJEhS9u+O3tZ9S7nOY9bwvbG8lYPrGYX2XI3iAp6ecHw
y0M3x8iJ3FYgRNeitfKSqhNLwOBzpOFPGP6qF/EaeeGv642z9dvXSzM3ILr2ONaPIdOo2+2ng1O5
e4XVl5XjT4NnNasgC0g83vdBCiyE+YzkUJnHMyxlDy0s1o62FtFts+9auMakLvjCOHZKIyU/O9w+
uknpC4zJ6820Qt3+f8gWiKf/XUFQJwpNLKwsUkGAuDw6rBmqxIOi86sHt5Sneq4sfahq05hvTi8L
cawW0jwVAWauA6ghsFZhEOlYEJNs6CQGROkmBi9yBN1a5XUIq1RsiQ9gK+kAgBE77RU4bfTAWhPn
5ERImjGWGiPfL4P/Mny4GLs4L8bbzlNrie4ssmWRDeFpicKgBbyngAwJJY7ZYxtsDNK1Srf1xwjC
TeSrtaEw8sWO567Kib+z9G09fbUvicpRAOLisnRBahG2dFFzD7/d4sYL3bWCz8LbD0vd5bTpFuLX
pHrktJBLdvdcHzamN3+18eAYSmacZoY1i/J46i76gYpHsZe5N94J+atJAubSqDcKTJBm4HX78QRX
ou+5ysqbrhKpv5olLAd5r9QGHVCL7s7PmUl4YJodVehW9642GgpMJXc2mqGAzTf3y2yqMzr8Nu0V
ymb+Oy+APFc10BXTVHk0P2ROxA7h4t54kF3L7EINJo1pMHZ82PXlcKouahGTtpHivmRD8O/1yW1j
BK295yCCX1Bxh/uygXTjKxXcfeHEyl8wuhPN8fo7NlLt5DI/fdiBwwkSYu4SEzSI5j+wmavgGOq2
8Ape6pJiZ5ez30Mk5F8Dn7xx550bPb9W30EMh2t2rM3pFOV5l9QeHMCxZe7p7+vftDG3rnV3ztg1
OOvjJhDMwy6M+0EzP6HLEv0T8JZ+tRApvF9/01YPrWIcZbU4K+U9kpKlNE8SO5q/AyhpX7IyaG4L
wrUQr2QBzzpFcCfoBMMdQ04PV2teuXOjufUBqxBvQqVt7RJ8wNSwPsnHKXuCuVn4d4i9/s4avTXE
VoGO8hMZgBrK0N0FRyF7IJZ/85ZQGrNFWX4nFlFlj1OPHxIvkCbtoaA3hsFanVeFhY+BZTF9Cfo5
UO2TqfhhwaKI/XAhkusjYGMsr+V5wAOGkWwm5JwCL/rs1wM9qYrtyXm3nr46Q0SU1hjJ2MEug5d/
CqnwzkPOyp043MiXreV5ua7nsWk8P7UNH5IBPqP3AY28E/DZw7E3UXaKwqy4LVTWVnY+DQrbwJQd
0hFV2STPZTsf4EMqYbALWcYeqmhjQK/t7OAyNsC8XvhpiGC8+G68+mVVJXIOb4vHNfK4ooIthRj9
tGfS3qlCKkBw6J4721aHr1b0rMpmb/AamrptqU7lCBE5n9zudNtgXUW7gu8+WL0VTS8lk11M5Oh9
nQE73ivk2fr1q0gvFcxeHYHn5/4LXXj9RJewvS0PsNawQQWhvVwU2Gb2YwDlEf2tL6DjmxpmLV1D
whsOQD12OpNcigevlBK19G2w89M34sxdRfHYzrPXjMhLu7qtl6TIyiWEeq1dEAyUWnbirom+5SMx
P69/zkbBAl2b1mVZIIfFC/20HGQbQtc+wJkBSVZnjC/5qsehDWvgBwgQjfqg/AEIDLiyAhd0aOVA
x5iCRqCPJMdZKY4mEtikCGBYjo1BD5RsVrhwekLVqH8f1ib/ff1H/3nw+NHl7x92Io7sG6QygJ5H
kZA52sxlh6rubrM8oWvRXV7AaQm8Vj+dOC764lk1pYmDtrA3Hifc1c/XFa6panfCxGOK/tB5miZO
08yHWxqHrmHLpKBOuzAMmGUi4xlFkfUzq8vb4Dh0bbRXTSGHb5RLUnjbdAfAOcx9s+D6pKyKPbO1
jU2Au5p6JoVDf9dSgjRe+dkOFCIzIh+DXn/NGmgIazqSk9q9j99YBdZSPH+ADCngjZ/CUMe/mwaH
JHNG63OIr0qv98ifdxf+Wo83Frg56eEYD/FxVPOENqX6FrlZ2yV+U8BAEEGp9xa1rXddGvVDaGhY
6Oih9r20YdVwCN2aJW5N7KMPDMLPcPTtzij7c7P5a7+9QJismDNOUr0sBlcYcBYxcRjp3E+UqfR4
02wLp+r/fg6A8WbUl+E24Yr3DPZGdsihLdn5iEvA/d/clr8W6dWDiwIs7bupU4dhktOAH9A3e+Ld
ra5Y7fgrPQsd4Ao/Bf6qgaGIfdbuOB1Ai8BF6Z4J/NYnrHYBlVNxDawPwcF7pm+o3m8Tnvnt2/WR
u/X0VSjaMC9p3bpeGvTF+KZoVTyWc71HivvzYuevdfJjE5bz0movDaNexosyyDIa7WRD7GjhfnXz
bhxRoO5kO6WSG1+zVs5LnzBbjBPeN02QJNChTnDNbO6ut9VGd6/VgBOjoFAWxktLI6sjDehDV7HT
xHIbcw4J6PW3bH3DaoNgjQjDalZe2jmie7XgGn9metrLkW5E9VoM2LecRLzGN9jKysdZOuGD23q2
jlFVdJv6x1/b3S2ouphBtSHYdgv6InpTPaqAkB+3tc+l3T7Mf/kQjgr7FjcFor061ch1Hby83OMh
bLXPKqR9LNoeD0I3nXWznKooqnQ89ja7B2wERRK3fcI6pG0IbzJvcNOp8rJDAH7aw0LH29h5/loE
yFkvNNQBHioNqfomnKV5Q7nebqp0q4VW+/pwalk7thlijE092GRMHybA4FAEWLg7x6o/33P6ax0g
ZwUOts2ELnYUf2uxJ03msRNx4EzjgyP9Bsg1t7zXaizfBt/uKU03vmytDuROJZSsMRdKcDxI3Hcd
+xlZz+TJDHjdfLze+RuzyFoemFPtCNh/YUmyvr3zvEkeHVSvnKZF9MdmNMNOwn9j7l3rBBdZeDhO
OG7qlUA0npcaoFsUjjdDecwG3nRH+BIUBIbAly3q9U/bmLr4pWE/hGYJZ7xRNY2bShA1kTqCm5cZ
8v5029NXgb9wPoauuJj/z1p8brXjvVfWTjtjbuu3rwJ/kLWAD5wkqceH/tix/CewnMtOw2z1+Srg
WdcRjfpfxEzLVTq7TnSum3JBXSIPn2AidZthvM9Xq3nXoBKB1IKkfU2RP+tse7FC30t0+yy8tMYf
9lN8FfxO2Lg1fHxJOvtC/OvSiSGnGhpbVAPMLipdfpYd0gl3bC7HOZ57a3HE7Ry5vGaNrsaDzbPe
/cwmHpHE9k09HuHhOkPehxNxlsARBdSIQrNOf4tQt+nGgS3oeHCdoYhnWCuYPHcTSMRfwQH7rnv7
kPGsfpgiP3sO/cE+g6Wkk6bnY9KO+Rz3YVdiYVNe7IRqilGScz9L/d3r3DluIlEmZT52ScDsL1U6
QCj2dLoPlqiFJL99RF5nPkS4xjpkZXae6JDHTul0cVC3GXBqnBybCBTH1lZJCzXuqJtvLXOdU1mq
f0Z/mmF1X6Im0RHPclp+N112AeN578z2v0G5/MaM+2bIFCQlGZZ4dM2UeC4NktZMnxpNYMPm0frk
oACaEfBvIfNtElGw+7F1vgS53x+aMfgC4qqJ+6J/GjrvpfTYW6XgNcIINqGVCljS8w4w5sCdEtHa
n4uYu3vHnf8KUSJ55BFgncZr3sKqfM+j8vOI/x+BW+0PM5nHVJkmSrrK+k1c2gGgOqdsY19O9l0Y
TVJBsaIUYnicM/aaydm5y+FljBy+H5PAfS6ioYph0v3WAIWatEsocKvadYeQMyfWY++cWmF/tQPc
oSV123hwAwMFi7gfolnGksMgTvs/C5ZNsHcnv9uMPru0Zk9OO9xjhyThTOZD/CH93y5xOnisVFVq
xughU/N9NUT3IHv/YtXyj6PpXV/WfjpTE8YyqED4zhZymLExjVHb1OIT2zHp8/JHX4TeYRipjbsM
LnXgFhV3NYdvOhL77AwgS32fzzo/eFLOR98vv3OZf9KNDuPAeCxmDBgOSvJ/p5yWcUEq8TwI9QJz
qAIaRFbHpeFd3OISOuZF9w8cmuzBqGo88sp9U3ycE3TbDNBmOcQ2aufzrIcMF4Q6PPhDVR08HO1i
U5h3wobXLus/M8eDpNcgR4s4CnGXC8HEEOavAoxHXE/r8sAWeGK7MAdOxWJePdiKxW0Pt7o2X7pY
cc98orZ/RFD95so9c8HDpL+U+I/ANsWuH5Gjo5sxJo35WtEa5ydP/RoY+4HaLaSFBtYmMEOF3zBB
Lw4i/D42tT42bukdFVIUiaR5G9Op/LsjEXixzoBMS7fE2qsNgq75TVuc86Aifuqp9zxWIYCb43Jn
xdgkES8/MRqdYBZTPiw9EQnzkZnMRufB5tVy7hf9udT5y+LQlyVA2ODiv0lbBxOe2zX/eGLwIRlu
+lOrQ+xtW5YwbqKTE+TDwXOKJZkqqJeUEk4SVMsvQ8YyRi0mXPl5+cV07pvk0bMi1hxrcCfjHNNT
MrgQjUwa6m8tDD0FWfuP7qcCmtUe2hglGbhpdEwquJzEy9CIhFhU7obEkrOvZH5oLc1Pxg428YAY
uOu8oAf507qJU9OnOsjzuAr4r9YG76bLUH0Co26MlGGIR5jLpB6FKWwUzvIV6SR2rwZHy7h3UTqi
cO765kE9+63PClBLvcyD/0jf9fI5AvWRJkxp8pdkVaGhljLBo9Vhfy8HvzhpSEle+g6zzeCaekw4
RQ474XB8zuPRCcQJ4S9s4ruj816MwHFz4fcC3UD6tPJmelZwlr13u9Y9a6BKTqNfUKw4AX5FtgzL
fTlfWPGZhwl0hoTiLqDUvDJb9n0SZag1I5BIIvOmbPvJVT1yjVIwSWN/gkYphjtt9OQOTfnvkufs
wShoNmLd8jZtAZg8ULxWxkPg5w9sIPI8GsKH2MOR/IvjU+97nY/6Abr9+t8o78RzHyr26omwWMDC
9rxnEWn71PjYzSYhU/UzDYXzD7XT+FU0E0fvhs5ntsgynYBhEVjjWPGgLSTccaMa+8j7UrePCkAu
oHhYUDuxIb7/KeJmOmtfztVJONo/R4uxZzLo5esYRsObAf74k2NRFB8D+lgEcS3m7NCTC8tCWbbU
x56E3W8Op/MhzuWs4J1vYTI4D9mrc6l/xQzxlE/sV2cgQak7XSdeFRWxMuqXzbrppVQzSkJ8PcTE
dfsvCiy3e/gEPaLS0sY+mdMwIN+yyn8NMYBimP/1WLzwTSClNQc1dO8OkeQAixvkvDXGHwubv5bc
+bVgID1QoZ+HooFyCqbOX0s3wyAJuLwHgyOLgcIhR+V6blxbFEtgGn9hJb/PGHlH5eVwCmu4JUvb
2HupuYq7iRWJ7oDXrTrcyaOYe8a0K/sv0E/TA4PGNcGS90MX8nPpIGsd9FwlEAp7D5b2QH6GwZL4
rH0uWgAt67aDCL7BZZXo3CcWkBZrOYK1A+fyruXVkwGWFLUc2dfZsBrAanKkSPEfzKAYFvCxT8gi
bUx080uLCOWuNiiSwY4jJvXaYP3HIaRydFr7rUzaoHNigFSfqsWIJCsrJ8GVuRMvEerT6tZ/k5XV
yeJie9EOc33X5t0P3AwDSCVw4VljdxJb36RTgI1/F+olkYyFyQQA2gF65a/Kora8qBb4hrnVj1CO
QEa3RhxV4b3DBLaMc8+roC1u6GFiU4NkaTQmtdP/bTLvH1gHiFiX1h6i3jkHTIUgzZfFwRRQAsKX
8L2GN1LcVuTF9fz2HoUVkI8aZh+Dugqx0vqFhVlQ801wU+PTen7KZ386qVaVrxT61ngxc1qLxj2N
WN+gMckeR6hSf8/T0sdY5N0zhAn5ySEqOHV9xc5ZThzk8FHTEgVhXSWhVvwkXAMmI0g64gDGtiww
y9tCPbelg7jo5IQruhosgfKRtX7Tn0PUrZ/kcgkXnAsvpHMr2Bd/djuFmgG4SSas1PwFg2w8EKLD
Oz/yLkd32fwzLl1xF+TNcoYS1R7tJPofbpCrhLfh8CUcqX9PMhmerVzauy5iy6vrE/pZk7l9ycDp
LWJimPMzk7p9mT2aPcGXMzg5UZf/1aBW9gxaZvYC6q45GOQ7PmdR3vyG10F+rPNueQwj3zzAclHA
UajDdXOT1SrJ3CKq4p5MmCFUuLy2PoWTW9jUD6MdJ41lGRjxaXGjB1dkbgpjn+k4wXz52Vo5HYao
Wihmxm54xFgnf2lR6q9CYX+jqgI78cKfUJpnFUI4yN8Lry9ezVKRYz3aENWxfpWgV7DvKxpkxXrd
+g+hs7CTKZmHIWvnR6FVdhj8oHkbPRneVy3LZRyyHDUsWMk/tUIqeVr8tjyIQoSJzzOSoECzOMBD
TJxgBsVw5U2GI1lK/66OiDrK3PxQmZP9aoZ5/lVNAu0kfHIMAKf9GQVT9DlCRhAjYyjfDHg1L31d
9qcwytpjGTV5Kk2pDpd+fmyA8MLOgjcQiGbOWc95d666AVVstIfNjh9M96hgrrDZWSBhxSX5MQfe
NMGWZz70qqbvvrsEDyNi9xBqv31So+kO0jET7iFq74uBUj/RF0O6oZw4dIIBOQw8cJ4jzoJzZXAL
FS9NhClTZBl519JE3RmGPKC+m8BMR0B9KwmSKVdlHOXa/RYYuBnFCwpIH4uCO/e1W1SoOlTuFJNs
FF+KZWLPuEEe/qGzcd8nj/kP1exlP2aSed+IdCPvXTLRIuFrKwICgLbS+ZuXaMxT59msSRxHG/J3
EXmVPcg5yn/mXjuqR+kppY6tRZUgnInh6pfInDl/AfOaVTifiPKb9EsHdRACSZt7b2ROdZRiaLIY
m3WfHvxSDPM9hnnV3fsh4KMJ6ZucubHys+JfCnEOpnKnRMVhlXNpz8BPujTWEevzg7aouMc+laju
OHkRKiDKNhfJQIeOnEEvgE/HAKZz85uUYJ8/6NEW2bnKRs+J5SjHvzl4p59Lbv4fR1e2HCmORb9I
EWKHV7bc07vb5RfCrgUhQAKBhNDXz/E8TURPV1faCdK9Z43gFZ8Njy9tuMeuVpZ4PO8w97Fc7eFk
nowLff1rBTZuCyhKMCdJsaz8lAqZeflGknGBVNPHnSVQooaiye7HuDenSQ8vYttiRULf/ETL3TYW
j1+Pr+CZ4BpCQi1TaFeALT4TB29hyZ8BgepbATOlJ6+7Dx1E2YQsG8+h7lNxlmRNp1yMxFuLbHKz
u4eNF/Swf8rsKr0Zg2FnlQ6fwiGAkxUtP1gZXBatuDWTtaNjRdTCQcYOxL1ksxjRkxAF4LXTIHS6
7kjghbWJrX2GZZ8E31ClgpL2oxl92KjnDXk1YnyX9RRa0j9xMoNHEZY3TSmVF3eoup/5XBjfxOog
vSmQ35TrlWLCDAIPq4frqH5GaF7Az72aOtA7MxJizqn2PIxxG4JtX/Z+sOlZkdYbD/O+zPgS+Nhx
exLZEHqnZpjW9A4YIOm8fFg2Pyu2bCNLrgN8bTl0RDGKGncuGdbPUf1hU7KL2x5Fq7v7sUCFeO4o
Y/t3IALOioakOBCIUF567luh0zyLNGpvwfrzGXk4ON4r367YDChiMPq8J2w4zn7TQpiOMQE1j9uo
cXYhebipBp9ANYqbEG9l2xncw2YD8/fi2oCSj5+a7KDWvodhmvY8wNq7T+GjbnSAfGTQF3m0kbS5
BXvoDyUTODeOcnGbyUGKjz2edr7hoeraLK52xRcCtCMS8pRCiky/G9S83KJ+pEseoBUYg1MarQw/
04Q8Ijd42V5TtEL5WPo90eHxdtls8njW2Ya3d0LWBk5+M9WLt67/li4y36tCknK5IbK2OXIBWfg9
lsRPz76PdL8Can5rcoxxgb2i/8t5JVkmJm6dGaMVCRLpMJ7E2oxepa0JBErU1KTfE757wZu/BDjD
cJtve2GWNqWo0hyS9hxHAeKNQ4L/qRqEn/vXllH5tPQZeE2sm81S41bG3hcEuuc3TnaSnDUGLo5I
gx5N4HgFE3OCS06/NssQ/0e61jAgNf4SFYY2ICMKdHi0S41Netp/O8OC8A7ylE1/URTi6b8IXcfH
k+hNq/yUZN1v3w3iy4uwH5YwQq1BHtndmftM4R97GC3UfsUSpyl5RP2vWsq06XSHkYoKkOVwJu+4
DPwQ9wLU30CYrOTwGG2LaMsdswyOAt2x7hH5GL36aClCXM6daKdvy7OuewqFP6PFMFLrWEkhhrVI
90buZ5euvYcvSvUDjJ7dHuS7vwXu7ppp2w9mFDs5D/He/ze33do+mU2ZINd626YTnp1gynfXZaxE
n0lkK89tcjv4c+/9CyZG/y4mxb83ehgSD9jtluSqksUbsH1vOIvcqHV0mw18GicdrZKep8BZdwpV
r0xNw4aIG54YL3oG5aCBXcErHhY6irewiv2502W/UezyAV71TzTNLvtfSiH3fWUQNbkc8HEfHtIg
zpCJmGgktZthiCmETnRBfnHPRnUJV5G60vPWpKvizU7LNYq164ogDkl6GvwxpojFk6l/mDyDZSAD
eIPNgyybqxlq/f7Ey7DJMpykCnEHaTZcwXGvwXmx04p32OG+KjUZ+qhqEseyal2l1AcAcxpHfRP1
eOoR98pyNi02rFKuMlvB8jFjSUCoA8nBKFCV6wEw7AWTQciubY+VouBqM66kmoRhBREiuZt56LpD
1sKOksvOMTCVkCEu+SJozC+Ymqf1iLUwXA4mkGwvB5z42MQS23aXToSuL0lnfQe0TDT/aEDIVsV8
9kXZyX74NUS8fYdZV3oF26X/L2FQqOWj0XwtZ5YEc8n0FjzBwzD//fmHmHvRL9lWEWOkL+NQth8J
kmW93MVx9GsNaa9O1mfxVKp9Njh72UC8qYiGJfgHV/8WVQYcnMIa3wBV8wOG6Qi4YCsuFjEFY52s
mvPDskRTd0bGUowvBXWj2i90I9eulknGYpdzvEasMguCep5/ejrYSbVIT8KRG7fqSWcobypACnnx
zVkJV1G7L5ZA9GBpAAPFOg7GP2MRjpJSJfh56wVxthjB01Fhf+qQvIQHEPUoiJKe3ftkOENZOzb+
OCddaKNP1cPp+BggitDWIWJq+hdoVL2kBVSG7INCdat+TriEDCmKkF30OvCIq+PQwgpVmWwY+EnN
SLD840Vt6p0zhAzD+OSNPf9A1fUw1jifY0COSviIoscLKSvSchqWfNOyfcAFhtpoTkgqRY44VeTK
YwAB4X9tIFvdih21FngxMp7Nv4UMYnl0NuksjC3SyQtCFG3wcxLubCxiXF8qx6U+dXmGaRMXN5d8
e8K66eP/aDjImXoEmPiAiU62tQLEtOZ6tXIv5xj6+BPDtOidQyKS+SyBrIbn0e+8I/qnl+uAKFpx
koPA2aP9wGH9nOHkrALhoVhonqIApIOMGnFc1dIn0EPL6GXb3YQ5fZB9DIAlWgF39KZpcs79fi1j
L4wAtW6DUn/WSFNS4rfZNU9orgNUKGQYvUhY8iWuEKCcFXQWrVeDOF1xKsI7xkvkj3XLeUun5qPD
dcpuPRptQyyn3ZzkSEh22T3Kuhni792bdD5lqSmD1t8u6NPYxnyVmzzOS+b9ASJOHwFuJx/+uMsY
l+c2V7afDdLsh9k9/Qy5Mt+ZgFCpi4FKJ2LNnti8bzJvpgTgcRf2KCaN2HMWxQECXuj+OxFp+4Fr
xVw4OvFeG+JRjLidmA+TczPmSb64Bgs0Ygz56LW1T1hSxcjButFNNmuOUwlvb4gzH41lK7kob+P0
B3/sWaWGhn/zeQNG0u9rcmUSiS9Fp0kE+LCxtBobqhfcsRmtYIDW76PnC42lSEXvwwLsojEQfVZc
cVIl66LOPb5XkA+ponh4mgyM/cLRQYsg2aSeI7tht0ZJDzxPi37YA39+a/rR1REwCnHumxZB7Z7W
QJZC4n9krXaiXuZxAPPAltTHUmCBC/upr3dMPOl+jB1WsacpHOdz5DXYiyXlr0Q2aB4hHX9sxEpO
lvh4DLNU3Np+i1AWEqewNC5bYnDmCf8edmAQWuPRL7RC6cNmYLn+ObLfOLdR6UB+XyIn+dXH34uz
ZmIvyWyDJ3SNNJ9UyX9iSllhttDqPEMu/HHeDQ1yXIAb8N8twyFBEiQoB7ikwKG99S4ER8xorBHz
NZur437yrWKFA6efojprw+V7WMXyqWfRnteQrX+GJAUSb1N/hZMVG1BuU2FvCZaULwTp+jgz7aaG
el9G+JARKdoGhZ+s0162DjYtDK2zDvPdRL7L591j7KS7dEgroRq7nSR67rca6/xv7ro33oWqgs8u
uHuxG9LCgxermiCsxySIfa1OJrnSysECmeR433zgw/v2krq2/7BBMJTZigiqNjXsBZnR4t8EDuZ3
6lb/jxgchlc70B5XUqRKOi8DdqTBqBPb6POaEpC8XfDbx0V9g3gMnHMX7v8FfacKqrIFuQihLocg
mNC6NGaFt5HmLUi6n/bbfneV2jVSAxniqMAamdwRIEvJEE/HYQgyAAuo3sXHDWuLRa3KRPM50b0B
GbiltaWuA3jUDTXu3/UDZiTML9D031vXHBMb0Ypa1BJExPW5GTXM+UNiPmnfkqvBr61f6XYZ6L4d
tRZKV3AMEDBFaMP7+yMR/PYRKl4tsBRWy4JOszWVUR0TQuc8EmnyG27hOEP3qJI1zpiwUiTUV43y
nNOcyKxeuxnKEZGEBXhI/Olm6M99F5NzrNPlBPbNO+4jorgsJi2k7Ni49Ie0eYunTJ8y6sV4LSMs
5XGU/UaHtkhy3L3uoyeBQzMcqjnwh92fQOCw8gSWlwQER54hwjoHBekwMaykdJgmDpRhOV2DaXmM
achPi3YLCmAs3kbShw8CxVIDeLZ0OqBAzOYjkjVHCCGke8YIH5UCn7jSm2EMWzshj2KezSXN2uBD
M60vDEtWYUfC861fsUD7XNjfLnXbUaC35kp88j16PHk3prGvYmmf0pBqmPpBfcnOdtiB0AXV4TO9
0CFqT3s0zUWqxrme5nn6ALqfPu4Rkx8gfZawTE2EewUFmmWs1nis5sgs9FXyEc8SNWo4pEmQVojf
YCUk3AKpnVGqKgxTYWXIHDyvQ5SVsG6KM+PaYebMupyLxEPCzA+e0SwzqJzQlpPzg/s6tboch62/
A5QUB+YJr/Qy+9ViKrihuZ49ut4EJXwG+siUb6tRYLURHsmKZGbfzR7c2TJjh/H6oOil7YsBxVE/
odztIfSbsVQr7zVayxMgxaIBsAhMfQezQf0MCx3Z8DWWYcii39tM2C0bev+8NvHmA3b+Af03v6l9
SIvLDoQcPlrXxIXRiv9RMXN5HKz9+6Z8nEtgmE5BsjZ/GfeWC8IcpvPMfhg4OD7C92S3AXgig1W+
SKYWmczN5rmb/WnwjewA3QjWzmcqgvAjipJJY5eEZb9IAjRP2M5/9bh8GSMMzUUKtAggdzcbFEdx
8C6JxfGSTwJxs3kbIMwr96ZZIxJjQPzzrlv1B1UN7uIb3pezlbEG07eghh7Ay0mlQYPmaufXzAyn
lOr1hcQ0e/f2dvnuOLi2GeNpmSIy6bC5kcDY16mb1HgZ4VIUlzEkyWnUnOEhWUFw9IBkXsIsGPAJ
CXouB/ynofFQc9UMMei9VC5V67cvyGXK6o3YcAcRmCZnwbIMYAThQZUi/vVThh5yz1DOVURAKhFR
kZA7XnSVJ4Dyf7uQ0JdZBPExJDgI1bZlZ4MeiHrFIn9xAUlugP2Wm9wXkEx+f0Rha1sgts19AZ1j
FdWGP9JgeBtHbzhbPvfgypftU83DE3zyYLkmhbIsaG0OUhBzwkS287z1XFxzF75JnAs5D+bmqDQO
LJ0Z/xcbRu9t7zeCwPap/4hDPhzE4HmYjMFqQIC2fzWUBv9onP5dEd0M5mKek/InWwGsTgZuPeNj
rQVdboMXbXWEjqoii8bgrnHC43aSLT1yvgwlBDOwOw1ZPB3SnyYdQbm8OOS5nSARaT8zgFxPpouR
0zzr/tMGqzkIE+0v6RZPZ+etpOKimx6yaSHlLimMyn1W9kvnqkR2kBll/ANdQ00OoUdXpgQvq99Z
AMMMc7Uf8OQBEkNbN2xrb0OTfSdxIJ4S+QMyZf68XUibxJde9yD+gNs8hd201YYbYPwdDcZCYuSu
WDvhm42HCFmtIc5BYHRA1GC6WipEGyx/4Iny7yTLSK3jbih5ZiFZxkR8ziIvRjFB4t49sHPY5nh6
ZYhsf59YKtHGS6oA7Wfl6Gfj1feQdoC/JGh/izR1sIoHX4ZP4i634Wmke/jAfXTTKGBNV9AFUaXG
jR3DqIne0bGUfUZuae57D3Jy7GZ5govS3VBZzc5QXnoVpaKCxCR55JgFK0KkOXgCt2PuK1iBqQCt
InXza0wygIfGyj9SAWixIQfmInoFKNGwyoXCqzYF+k+wVdfYi5srNs7kuABhrPFe4O4HEHWa2bb/
tbNGeKJy0WUbQWNzgfuctiFEAbOOT9GwCzAmXW3mfajVqII6hGjro1tWAE88fQ/jPjvCdmTvUNJn
pesVz2cN3Q1UCmBtkIqZ1gaKQ8yNu7kBiJT3PuDLkaRtfwFOwfJFDxPW6GnA+4A0NQk1c7FkBoxD
7NpyROXZr1mBGlGdHEq/wQCEQAKv2HZgCgy3yzX2srcB2d4Q4CzqSkAkvLQGpZ05oEB99VnGr3Zy
X4liBIEuzb9k9yqpguHZCzyHyC1wHcSnUT46b6yh/gBK7zCHMbbUtmvsUcXma56yGXDe4hfgrLaD
c1N8h8uCAAfrzXB0MiSVcvFvvDQcWcR2umYL1UfsXxtGiX44AF0OXwjoqBOc8KAPhuSjj1Dz2cC7
jtUBVYrGh+d4p7s6ecMPsbGDNrF2E8A0Ip03WPVfx9Ff8hij6SnDGltoYAffwI5AF6ML4SPp0/59
//GmM4o4lqZfyAUrR3qKMBM/bab1TgoHU41uTqhpCBbNm1kz/jTA7vqRWN09Dh06MNWP4qppZ3EC
HT7cOjU/eJmB32l2/80YBCognG0xqogc1ya7L/Ge1ZDK/NZdspW0Hdg7wdTx0CPerO4VuEybDOZs
QREcOxZ+tB5e/WbRxkcMTD+WIL2nMk0D3ENsHf5CeKUOLAJHRdJ1Pe5kwzUBQ2PbYMCFYMD90XKI
A0Qf8OTcpZnIN8f5XzeBA/MkE9UWIogs9teh9kBnYhLhHKc7NgP4/doTDaCAGgDEcCyxTDxscQBo
uo1NAfXWApwuSIrOE9NVNJG6Kj40p90ae6AmRXa8YPDYwSF8hdFuytMQLfZe7NvCtMQ7YBOhjy5F
gdAWxfGUJwARPjYOOjoZBCktE/+53e9/J9QiFCczYXuh85YCG1meoGpJ8nhoujJpor+BRZRS7Cfu
sLSdLfmKY25IBwylYl1qR62qwyb7NaVQJCmebQXBrgUoa9IP+ucntZ34L+0krVMEQD2nY5PdFher
Il5XEG6di87ZTn9FWJWAjS4AGJrxROF/LhbS3ZEfiQnTm9YyGDcAo0hwxXQmPsYU46x26lUBcyzt
BhQL4n1XNqIbv5AhKB/SqW1ylxr7znuE33tB0J37ncjTkPZ//di0GLzjN55FfpUENoAGJZ3LYAKS
s/iSVv4EJZ5A7M3VNvpIkL79JNBCVyKTmePKwqu20XaHhAOHiTEImIlZFuDHwZoBdrUv4smwY9b7
Hm4Xv78GxAJm8XCPU+ohtizifxePmCLiafvsUZyfCKyCtq6xia4dfGTlIhU4UtS8lQ7SpNMIHUMB
qDXOxTDK8/KTOLVMFno+cC45kGZxEtugD4KjPWJRE4w2AvkujLJn5LER6EaEutgopNfVmvbT9zP8
UTMDblMIExdh29RbHzfveoRbpmkYkjCjdX3SuMbPLRk/5wzc7ro6+C66AW+Wo0M5zVEMAiYdLgPx
v2Mb/RfEYHtsG3m550OZCsFBlWUNJGuQP+OuIBNymYRnzjQM4ge455ObiXr/hkJ4VnQrfVp4bE4h
VIZll2Wy3FUoLisFUBFqy3OYSjXq7g1wjhZa9LAffdyTQ5xnoNEgkKDiBGwXSiEPEYOBhxW1TRZT
0RCqAoGm0HgTnw2HDgFaN5q3kJ7kLRQSuYE9oiDwv2OQHNvb0unsynEJPvC4j47MNtsHlYgpAtvh
yYefFthcq9HEOJxGAJlTpN1bQjtsaK3xK6AgVF0hvMseIR6DCMPzFQIDm+3o8HqfQeDtj0jSYFBO
0hpaBnUTbfPPcK99hRQnKhONy9D4Hr8w1C6BaETOXLta9dwh9rFYJiRrr4zYGthmcwVp6eWIJ+NV
55HvdgHgZzaJrd62QiKSSNgRcimkq0KI8a3xwz6DRptPTLddEbH1qVP4wjgd3/ptDQ+8g0oeR8Hw
k6v3Bf6CF3FMLumIbQr0P6z2IVxV9rP7kW7o2KwHNrOhwG9tAO0bhRB98u8fxrVA1XyAqz7+TLf5
OwTXek9jPmIAnS5x4t21QjpTNNl86Ke3PXBPDllkpb9B4hKkqk7I+t+S0LeZGmRyWYwZuyOP0+5g
XBoEiOxM6DseqQDMQBAUkYz/CjV3B5USrwgDAOHoRVxzAVnkgS/sNtruv2TDauTMNOdJGMu/FEWG
V8y+6MGEDuMepPOI5Rei3o8UJtdXYYeVQumaYT3rYew3uNP+85Z1OaSzmY/R0GUVGJXoaFWWFj2B
CAOCTUjKC9e77o/sJmQmO7aRIgTfeCArIFKnWu3d6Qq2VGHj+QdafbrNI6YCQYO4zxuyTWX2f7lY
AHUVW41CsWCvQDmFcQnZmA/8I2qBqU7J+pnRFHzwqrEe7MI8U6gIv5BvN3ypVv1c9Sa+qBaoGwSA
DTnvcgww3OzQZhpvCf9maB75J1uJ7i8JVTAusNi8eyMMGDhkCMroyaJ9WuKsl3WTNSFofYOYhYAI
+2VQaXVM0RmG3LhkP4XMQKcTu8U+rVM8g6jf5noL+/7QuJYWmCuHK6BO/8bt1h33TY0YsfsFqmZU
kYjaC5r4HxQO3WntQXTxeFJvJuv0kZMEMhSBo1X1WfAkMcqf7QKH57bIrQzdaF7jje6AKPF3lWmE
V5VA1f+uop39AbuIKBA+ZhRAJkLi/wNlI95QMjm9UxZlVaBDXmpJtguldFpzufUun9pp+WMyN6k8
Xunu1cHeQTKGQljnqgUqVQSP9d085q1okiO8HctvtG4AtcXX2WOJxjKGSYLdsJqRC0EP5BWY5ADB
Gl99yLpd5n/tGaKGIVflG0Kc+u6hiUEp4taZILPAwHln6eofRuT4PrfzQpMyQjQyECUOnAPbrp+n
TAzvUCPNAtx8smIZ3xF3d92dpFkBiEdmkGv0YjuCSJNftqXDu8yovnVQGmC5c5DGIlUSaGoBGhJ6
7Hgek60aoz0DFRIl8yUcV2wtIO+8NqfzysDqMJoNFeNDuxbzOIf7O90w8+aZ9dqk2AHaVP0+Yihk
eNXWIpz6AKBuxMPa8zejsZz08jeUrcn8E9vsYw2YEs0Kum0ahUTtGsuyF2tXOcyBgH6GFZsChmJ9
nEMtH5slSiowjcFdjuCwTo1LsqSYIEyIb5oCmMZoipC/WsaCZrlasv6ciRYPsA3AClSxMADDAlQS
cgzMG3hrvLDkFwcAOD73DQNqqgS+lGIB7mPKeZgiWcK2aNJ6Q3morn8mvcfFk2FWzSpQjxC6Z6d1
aRNZCqvcWED5QrKSewQUsW+6IcA4uXZfIYpRonzCAC6qfUjtBnGL22Eh4PGSnZKuixNkQcO4il/I
MDVzg+NNZcFvSEvX/qkDPLbnkPH44WVPZewXkJiFpkIrWzMWJuHAt1a5cg2WT42QvwH6dfdO91Id
IbEfbA5ADb+nBue4LeNYBs3bKv2lebEi3eUvxkcTjBApbAOvYwHW8AMcq9WHpMMwtKJ5fp/5Qbje
T8vGiO6dt8P8KBHr89oJlgw5AWp/V6TDp8S5ilEpSlkylqMnAWsHs1Xv4ImCrgTqqdzJoE1kKsZ9
ZR8L9/ymmNHxYs7zxtRe0tEmoLazbeG/QfOG4VPiJXR6CBraDIcNOjBE0C9kAH8Qx5BsolTyhyjZ
/BSXaWN/5Nw7pna0ZU7uLbQ7/d5k3x0YmcPS82cf6bPrcz8y/CQt5ccmE2OJmJ31NYE8tFy9+QkL
t73EiHipVGgXDBzLE+9lA2F62loYAyJRW81pLqB1LdFuDBQWH7QAfizvznoYKPpxR9sfikcfbDR5
e46JDZgzeOMKjLb9Fe3mCRdif+x8E7wuYWTPoWnThwVlCjDvzVA0uWY+tFOEI1cH65sDxAZC2n5q
CgFY20OYLNjGyhT0K2SZluQs9fmhR3DTz4yIzLdeyhfwUBg3Q9M/WY9MJfQIpk4T5ko7SHLbwglK
jQhm7M3ATkksZCeYJmRNOW9Q+pogo65KlL/fV+wXD222bluVzYn3C1QlxQkrQWP5zTR/rHw3pwlq
EARDknm+QidJVCGgrPYLDOiy5HpJK5JiI4ATBoddPsxN+wmJp7p2PbY+KIq87Z6F+wzhvdXqb0cB
mXtQVnqFztLOg9llgKFg6JSFiMezuCayZauDJfIfMrAZwCnxQIGfNS9ttKyVkeisgW8mhPZ/4K++
ntuTivfxpPYp+tNLH0OhL6YHsbPp2kCL9RJHNL74zODW2PxhwaWGhSX3TDixWnbhhEQ939Ro+8bC
BhkdyqoR4o7xHzzcp038HmtVKt1FWeM+QwVIK4/2PbM5gjmbkoPGO+EyXCrsKu+RHzdzqWKNijp0
7n2rHpKcaVq9lxCTJ/YjnZSejZBXm0BJHbU0fU+Ayh/8DgV0+9o9Nxn5RPxJD0quZzWydO+jxPzh
dpecQoTa1jgZTwlkbyXiHJuKArnElifx5cmHRPFrYAStOIWAkIsNAjbarRdsErBFeEmEjTX4kl0H
Wb/0h4M0y5TzcHnMQqlLN3FexkYj8EanNycwMc9ZO5x5msTFvMZ7SdYlgYlnuqfav0E4VE1DII5u
7Y+KbSVPIPyTagnuyCl5FAJiahR5vQ9sDBHUK73/ULf2tYPrz0MzpQUxDAqpJHoFz7lVBIGaFbrX
vyAsusWLO0RaJKeITNc1it9SCFuRumQVqB52w/O+A4MW8BKp1s/3xlPHABhTo3VbpgGvom141aT/
VoxiOgMhgrYy4KXs5Efs2iwQXMGLdgP/nOTt7NFTOu3oGsNRt+bgCJMSuSQhiKuwaoJuxahHHn90
qNC94xWDLzmY55OeGHvtYnkP3KoLFOH2hRe0HPOJfGoszF6yZeBD8c3nFlgr6JGFjTmfw64KZ8j6
ZtxwoLXaoF6Wn9Mn6ml3w4TzNYYdcDPcKhXYOwMV2pIAicaeFvQTwW0F+D1szFmo8DbJ7Sv1uqls
s/1XBpUgA3EKbroNTl3mgPJtSVQLpmDgmCfgFmE3FztY4RNI+KByKRsrvcKMFWxT8icTILYSC+8P
YnuDC9KupicUDayvccuBdhnblch/0SXbwh0q1ezG5e7wsodt9q6z6H0KBpRKYGnSNdQzV0O96Y0k
wy3dx7aAxipDV3NMf+3xNn2ztN0wlQnvBvp64Fd4J3AWgpK+JjICMkwwKu7Nzmu/gbh/hQ1gX4b/
lmy2j/D9gDyGdqGwcRudbWC8Y5AF++eG0/8VJFpb8hm4fdb5DxquKtBgG83XMJlBS3c+BJYTHEQz
+8KADSNYu7DuWRHqwZEGyf8iEmaLTUDWfAGkALZQ6e8VmsVzCDvfasK0brgPgZXSTxzSC1xz6Rtm
V8hFCIToQ4d3PQHT38a7PobbvPwRynfHyW9P8LndQuwtR89nw51DUAI92C8u+zfaTL962V4EJEKH
DKriG9KZdQk82pSplvsv/PK8g8NAXZJx/fHrTCs5z72WOqd75N+kD9Mi6/GWJuMOAR80D+wKvzhe
yXWGtXENIcpOAr/chyw69mSLrnOayCuYbUz5TK+/k4m2J7LE8p+L8HzEfhrfE5xIBSxTXg3pNSt6
Q0LgkXq6Dpt2f7tk4Qox2IDzQFLGkDhkDTunIe8+jUDmhNCobRpFID9GjgMxTnqwZtE/eBfay55Y
/x+of3uW/yPvzJbjxrIs+ytp8Y4oXAwXQFllPgA+k053ziJfYCRFAhfzPH19L1dmd0WqShnd9doW
aZEhUaRIdwD3nH32XicOs11Bt4htEma3CQxx101xGtisiblpGU/yV7r2XmnEFglmRJnfsqzz2hlC
mh1d5dbrYCzUHDFrX7dh17rJMSfFkgXsIte/8sVBbbPyse7vprQRGEcSz3ua8tZ+dFjeq/y6rOZj
qeXDzmPSqLZpjR7E+FxXZ8PyincunCi7ckrTuYucaJI4DW2CdCGctl6ORDYu/JSrcKrlNRAycavj
3C+DIp8mwERKH1e2V9QECKT2XkrW604EKGb6rchOYTeZ+Vllefza0VPvhmFYPttlrK9TL036FR27
+zyopdK3STzPiAwJnthBd84GF23rj0mPPjYQTaAeFtYDDjDPDspiEdjSGP9Rq8W1jV7Q1DcGLruH
VEN4Mdsquyan0O7RanCPkZ061qGhHZeU7TNNrOqQsFtTTBsRxnJV6Rpb81rNMe4oOuXERhNPvdg4
p68yS2/3qrDnrQHpGmdO55pHTLz5rdm7xcqtR8INXWketcYR15So+BIUkATcK5hjRrKSxPO99qGg
wF3F4qLq6bpbnSv8imkwVoNctX2XBYthMFzoFAN7e36xDPq/dqq7JxW72saek0tuanRvEzpfWhyT
YclIXH5TZNNXImt1m3mEdxkphtVnIiqqiRY3PdU8bIxIr4/CsNTBjrPpYNeNDVbIIlUXltPRNBZt
wzWSrm3pYlNeFnPVAZx5SrKZbY6c/ycG0fe2aNUOJ++CLUe1Ypfq1kB6FRkeV/aHbhWILDHt2GJn
Y+AOaHo1QQxfZPJeJ7zvV0NN3m9EfalNI3rA2GPv02gx7gG2DOu2xgEvxqELhkwwPIot8gmUQ6ST
q3mNV86kWeN1aJAXLk4F5Lyan4yunP6Bx/XDYOr5Ki5ZQtpFONmpzUtKHhntBSNWHhoIqqZhGHtW
ASMkyLkLQsyq50bY0+xjNBHfOYamTZuxPcLuG0RMjSad7doTfUV2RvN1NzRmMPeZAeEdHDFdePJa
tYhudRx7H+ydu6hi4XTtNfHgO0bIZJZNyhs4K1TpktF3vPQ3+TIrzLyS4gG0z4qNPwl9uceAVYnw
hF9jDHjn420f69dR0pwYOCfIoTiwkral5JeueW9dBnpZrr4G2hu/mFKA5kMsuB1btZ2H3PR1QitB
p2Ntwikt1hEBRP4VypuqNHIsk55zM6bi0fMGJyhxWZ1HXr5XvB9f5iWiUkS0dkLp58Eu4o3jYPVD
F0L6pGPxRQ01uh2GaJ1g2qRhcDWUEmc+SYiYZbLgoSWYWV/CGq0YF59Nybbf6Fz2VoY2lyXDkXoi
95toBME77uSEFS2yseeJ2ts1U8qnmTSiln1ZUj9ZR7Y5qaAaCHpaNejQ0Ko4PirniwcBi53yKf/M
bXfYWov8Tj3cnGpT8XIuCC2kLbqrISLd3KT6mVUt7q4r3XqvVJj6blXWtLtGy1GP3cs1sd4Qd6Ig
YopTaFnI5WW34ibDA7hN8PMG6TQzwbvsJ1cjHKNpqb6lfX7ZsUQJmRfWQ0cLyAUik+3oKY8BDj7c
hRb5wDa5bxAKvYDD7QoJuucnj4oV5oR87Qg2yBD/yyn4TYb4bI+6STA9vsW95iiqlM6+Mp2xvgPR
qJ04muedavqGDrfucDFGNg+DEftWgTG4o1ffkt27dfELXWm2m6HUZxbFr6L9Q3nd5+NQ3E3Yq/pI
t+mSeEZ4HYpsv1hmIMlC+NRHCj6XjT2BHN3WcWONu9fTzWepz3nArIM7vSgnpvXEBqpKL5DgFud1
8OZ0N7KJ6GbBsHw3ZUO/0lgJdSMnp9hAmGU3KY0aUkLW8p+THMha5Xi7w3gOWNiR3kz6FFG4JcXK
cKcFZkpn7iAY3fdLK1b65F34BKV9tAjMBTia0Y0Ncmy09fGhVvkR79TJTqtso9oo2mahOKV5fdRw
swWmIBnnTiUHI+LMvtWxd83K7Z4NonEMGvIWO1ie7CZLOf7ghPMpCcuE1GdBWTj2vsLByZNNH9Y8
tY9jcRH/cda2DcaZIk+dq25xjIcupm3IBpb6dqpiNDRfAtNpibTdFAjKidZvUam6bYMr61xICCeJ
1Q1+IvoT7uJnbdT0dZuFmo8VrT2avO4rx8oPpRk/43pvA33CfV3ZlCPN3N0gui33retU1y2Mx8po
Xyfp1ZuUcC+yGytcphb1M7LYFR8aVB8hDw17wSdGLuRu4hEa6Mn0yGrLd1txist4qjbYXoZ1kebD
1sziYwhnf9279r0d9QOdh7eTqZWtl9TTN3pURrwd9aPl8PGKHcZeXjw3Ka7M0TbmdYNWYDsE5mrW
CqxNXCk7Z04VHts034dt3D46g/ltaZYUPwOzh8LqMF8O3nfBfmRKOVEElsOFNy8p+XbyvaTDMx4R
XlTtKstDD1Pq3pym5i2xioM01PxGUCu9ClMjOggjcVekCeHYls1bJVKDxs1umLbO5om9EsN7M5Xp
ZqHFfEkyc7gqyDxsSoKJ91lDYs5uMGVHmo5LxrQN0hjWCU4AI26PyR9DeN+kT+OkIi1o9SIwpHmi
t8jhLqASDiy8Jpu0k6F1BntKvTNtK924jbRuw5PxgC38qWnja5FwxuGdU0FbYTt2eNWx1nVr8u0f
0VSkHKL55aQafFek7Ypz9YZoLq5TPbkxgF3QyPFgrUKdkOykHcNlWFVRt/bigaRJr92wudxe90OL
KNsZhCejrVwSnHhZ/yU5gQFxONN6ptZcTdz3PuvhjZXnJt9JTtHYZ+BoiR3CB8lSUa5FN6dnpbrr
LHe5AiyuqkjjhSCr+lovxiPPwlebSeom7D0yfLFmrVrZ48SivcVymqsN5/jCvDON1lHk+UlbmTee
GTMIFNEjYQtukqxfrtxU3pvVPG6jeb4VOO0AOpS4ehZmjkuaZrTsxM+rWhRX1G71JV6TlUiO4fCk
ehYHtAYmAmEsuLan+sVV7Rc4EXKyWDBdrcfhkIXR9RISAMWdtASEH8n+1Gy9ddiFu7MKOQV9lOuM
Ailg8oxgilhK7E0YhXyz1BWzrfYxjpYEJW+5oQ27lE5DEoR40dc2yWlfb83rrIsaP06ZYcpZq4KC
IISPav1Qlqbwu9A4s4gd60mG5pjaFikcJLogyuOXiOm7QtFOJ7zqtRYo+q61m7ruBoN6Edh5/hmW
y9PiyWzDMpHLwCc7WcqoMYRWWO1SfKzKJkTqhTVjXGPZCGuZTl46yyCmbHpqzKUPKm0IubvmaGXW
jHudJnU3MFCqKyZrhk8OX26qhgA9Q14ihJ5xNUeNc4WzYGRQFquNji+Qp9L4Xo9jSNBsyram1T0N
aXaukRP9AVHsksZXO8Oo30pXf4zjnkjiGC8BUM6Mq5pR9qxfuBnto9s5zdqxBqI+F6N+ZdBX5zlF
Ur48uSMACDo8tkCEGhN6W2+2C04rVmomSMzWkFOjNdVibbO8xQNMPtAzV9pMteBP6cJNoolMnWJH
502MTZl9kLpsX1GyioaRux0BTp2dKzJDPAHJR4oPxTN9WDWm1eRbra81sZrRp8qtUevYfqJBgzjj
Nl7H7MouknA/RnEPSjZVToxHZ6p5HzWz8ba23ZfejTVG9nQlRDM8jSGX70MqB+wmRhZ20i+lGfYb
5uSqZeLgLdxq6OcSvVnH9IX7Q/0Z8/sXaKWfd+GFvS1Mw6G5llqNTdzz9PndJUf19a+5UL/Adv28
B2/WlmmadJustFhy/FHTcI1ux1aiuJyDf/1XiAuo6b/hHv28Ci/KjIHcLi43pVu62FFUJ4KrDpEr
mDHwge0pVcMOvkKqN4r96qPp6lmi6YVGflxEn1dbcC3T7b/+dn6Bk5KX3/8DZ4vVDtzSaE/bsCyp
v7yag80eP3I5vCzm/CecvV/ww+RPMC+NkiJ1GcNv68LKKR/D8MlArFF+Fllkc6sk5R4XNd7zf/1D
/eoqufz+H36oKK6dFCvqsiXmhnihZcuqtxrj/n/21X/CewndHBnPNsu26Gu5ouWxdrpeqj/he/3q
EvyJ70U1oEdGInmtBgZkeE518kSInY4T/hmf/Vcvz09or6zxSt3FWLIthZezu4wcikFNmMR/wqX+
1TX1M9mrEAWBOLKKcX0bG/0utarVTDk2an+20fMXF9TPu/4YomTwufIFfpv5UYfMBMWN9mQam1o1
5f/sIvp54x/25R4fBEuhm1SiQcy2tjaYCuz+9UX0q5/g8vt/uEQn2Bx2pScLxdll1G235XYGVLHF
MTGv7EaEoEXqav0/+8t+uslT/JLK7nhD2sFmg6FO1qWHjHCYo0ht3CovkK6G6O/0u3/7mP49+izP
f3+UtX/7D379gebWqCjufvrl3x7KnP/9x+Vz/s+f+efP+Nv2s7x5yz/bn//QP30OX/cff+/qrXv7
p1+sGT53823/2cx3nwjA3Y+vz3d4+ZP/tx/8y+ePr/IwV59//Q1UWNFdvhqPvuK3f3xo//2vv11W
+fzbH7/8Pz52+f7/+hsz2+7tv/z5z7e2++tvnvE7qhRLDnQL/IwAG/PbX8bPy0dc93fHdnVDCsOE
yQaz7Le/FGXTxX/9zXB/R8hxTd3AdObRUPJJbdn/+JD8XXru5R/pCgny2fjtf39f//TG/Ocb9Zei
z8+lwvPHF/7B2vtvziL75wdlSGAejo2xS6N6xnqjg8EMlFbnu9hVzWFA9cFc2F/cwa5tEmGnf5Gz
r8xcdMBpsJC6se4w7m1L+6sjrfoUziT68GGYPfS8frTR4vMhYz7uDAhNC18W6VDPvJdJVDEjgEbe
of7q2PnTBrU995IzCIoIE7QlPJ0JTS/gB/Va9JWiyzMrEWj315oF1oSKxxGVr2f0WL5DbtwOokJZ
7OLIkurC9THCmV6P+LCPwoZdEjrdSC3MTDi8bjSUvbVDPPtRwMKDm8AUYK0tc1KQ+J47e0UTjpWS
pDROozisp3ZlQnDdKWB5W3ORxTEWU/Y6yGg+IEFCJRshR+UzszUq9oU0n0Aceh/TzDsxoKQPiLOx
8wUYLs/vXPqg2skJEwgsBpFfi7z8zAFhXEN6aGiWK3BRmdLKHeYj77UttPaTrEF0lCTRbqLS9O4c
kWWP4WBgHqtHvCIWvvjUr1ynOC02Uq4/QvzZmhL7Q+4O9XOX6fahzpIGWSqTyV1WLvUr/uf+Du/C
9KBHHk4FqAIOsr2s30HbyO+WlYFbqoTb4IwvGUewr+yOercXfoSMdSaJi0HNM6yacGtmrRzN1Rkc
K87zAlfQnu6KwDMd9iQxpDX2B3u2MCvNUPMZ0qONlY4J6Gcso12cePO6XYTYOxJHDSFsrUhWwhWo
6zQHB0RGcFF2rvFDajZ1C7qpG7JYoJApUyHFuOsa6EI2rXTOexl4E4UymGv7K50b+B2qHnVjF6dG
iNvPkt0zj0E73TE9CWcoLJmwgiWuzRP+TzCRA5QbTNo8ot+6zHBc8sAJfgkUmvGqiHNx9Ao9UxzK
eAWcpblgDcIKq4wbqczZ4ADTXvATWQ/Kk9qyRXJCM8rKqT0ITURfWrMgh6zgfxjdRiNR3AUtMQtQ
UrVBYtnhPUQyRcEf0qrSyMTFGY4c83Il92OtYw4wstvMVs4dMzEXlYVZf+srW1gHiyH1HoAFKJuo
q61dEetqX1PYBn1pxJ+5yU8HyDoaPhpWLz2brpcPOK2UvR6Zvndr0+uGb6HZT3CfSmHq33L+sNwi
k9EJSb3s3rAA0cLGYnYd4CIazro5BCFY2y6eJGC+Fxkvrox0qzn99IHyl+2lu5A8azstO7vZ0u8N
wOmjH5cRQ269CqMXA/7Wic5Yu7XswdxpcMQiur6IJD2AVpDPubT9PhmZV0KR63deMZr7gcNsxXAU
V4UyI/HauUnZBWO+qAs9zDZrPA86anthzNdDCpvBJ/XbHV0dqk6QxQKpNO+Et2Y9bWzjLaiiFduX
STCwo/rcZcl8DGVtZMBaLs1uH4fpHUw2Yl7ONFq4LvOOkYuZ29eJBmMqgKHvbuqlmM9xggIQuHpV
vnoTlkDfqNmrQNhVwhOSfDNjkW08ndgrHuMGCaFw1VU7mc6N7s7qBB9kGMifxczoVDjfla3xaETH
zm3Db4Su28fK5f4ccgn+sZtSscVnP37+OLr+Pz68xWVZya9P711ZfO+bt/aP5/2PT/n7Aa655u/C
tBwTo7tjGeLHOf33E1xzvd9NW3dcy+TZYDvu5Zz+xxEunN8xaWB7EtK1bEe/rLr7xxEujN891AXd
kywLNU2bvST/D0f4j3W1/3mC27aNp8+R0jMA7Fq4Y36quS2YtVmMAwtVrNhiC+dRolaGTQBq2raT
tysib4edaJ3kDlGo8ppb9mrwwp2VX/WFd8LFfVv16YnT9qTU/MRpGszecByKW692caf4NoETw03O
OTOaaFHPBEVf7Ka6g++FDs6i2Jy4rlheLHAZ1JbvUNG2TrOswVduWqMluQqAqt+mVbwuMDnYeXYL
BGXN9okNq16a6U96jx98/n96QUyb94vayrKkdP7Lzgmm3aPRYePCgNiYQdw42fUy8AzTqxsV6cZ3
HvkjOSPrbu70iFlqUZx1m8Fe2rc3WiLw/FgRs8JUePtpKE9x0TxNUDhfEt1+yRDvsR9kIpgJh96q
Hl7abGMN1eNhuUIOOjnhlO0aO3L81KqbO5FuLsf/wSSBZEJiYbXo3hXinCX9eGWwqgrqgnWYZu9h
klZ4aNJ5uilKZdxZh6wjMV1p+1AOKlhaM2FBFN/5Ze/PukxHc1Vg5j5kQ72uCJb5nu3Eq9kKrSDt
gLMBQAU10vQI+b0Ud/klAGAnmscEWffw0yS+XUnc30Kgvad9YEadd+CpuRzCtlGrpq42zFOaG4ch
xz5MIrAWzlBvZKVBNcyi/LSI5Y3ZtnttyBlSqEfZEqWDODEa/46Y+2rKULyVc/ct+uYVtn2l1RRv
VvMnaxSsS8v607stJfN9k0ufSvvnPQFtzGQ+BoC5kcwxiYC+lrGKQY+kwDB14AWT4Lgt0bRIj7y4
xtj4aZK/ev206bKxuvNKS98X5YW1OEZXXqHd55nz2GZ9e45bCy5rRyibKu4TWKLD1NjtbsSg4PK0
HplG3VqL3KN8jgx84pG8U2Gkbfv5kgIzujW+o2wD2kWjJC0gVap8U+ZNurX00mY+LQpf4rX+k671
x6rIn14RxxZEy7kH+L/Lk+ePDWbs1gb+eBVvNcjKa3eM2hX+sGgL1WGD928OJgZ7W0ZdHaNfEo2G
Z32YuqNuan/ckJfCa0aVRxHWrlJAVpw0hFaZLLfPRMrEdW+JmzBvHhuSoOswx3U7uh9UhuHBbriS
ZVP9iR5i4PD7+U22TEDBFgWvpzvEu396xhVt6VmywYCVR+mqMtP7DmLQVqn6JLkMt6hMwxUiN/Lq
j//MlxIWkjNNa5J5FvwUNzvERBjovroDgZ9ojT+l8mNq63VCDnRjiHkvG4P3sTsB0R6wDLD/nHoB
/o93C+2iBAWjsylvLld2cXLIEI+S4j3OKlJQznCXhF+oeZpvZNmDvgxbT3T7hO3A66ocSCvpd8zI
9JLT3Jw3Rd1Gh4QKfmYAM9Er+MsEbolF0uwMT6AnRxA1zIagFYnbHeDqb9HivuvSuYd9EGOxRtbP
kuk+TsZHGCgXwk34MMjvVQ49Q7TfQqiecT9fuwqFDb02cZwjqHO1ZhXPY/tJHLENKG9WysG/1XQm
5nEdwHo+FjDP3k2rDtIiuubVS/x4sRbG1vF75OIIbR0tAtGoGHIO73FbgmMlc1UW9m07tul1GHVn
aqWjq6AeuJ0KfaUA0mjWm15H62lQ416Y2cvi5vgnZKUCEvclCLgqOWMgmJPpGxgp4z1MNEVG03xv
6uRrKJ03GXrrWA9VUC+nqsuXQ9OTHXbMAXhzfbJqnWxzuCpKJvysMEJ0hw4JOmKCHJW619SX5lHi
uKOMnh6qIdTWcda+VlhBsdbS3WgeMM6KOKfVvUNCL/Y5RAy/YZDtt6AOnBlFvlvW0CHvrRwmJrf4
FaTSetVjP1qRUWAEaqoSYFfkXtfgrDZuTIPAXCgwFmZdGQ/tq9SAb7XQUrTxfREuFxKLMM8ET7rN
MOnHOJlvwd7Y/iKNQ9iNq8GIb+twJDyHA7wdxN1gQPG5YBU79tvCmMrvZlkxgtaJPd3qbNreeF1x
4+K663Kc3lanp/ycdbafe/PopnuWcUZrfnf0YZJgN7RH20+5PnR4d9Adv3eqxvWlw8NJ9JH0DpyB
ChPUlY00tekHSG7NovHJXZesBqluaxwVvt1H8yZRySNl73ea1HbFKB+SX1d/hXnEuKyFA7gvm/Cb
zQAEl8c3kJJDUJDdkMRjSX3kawJz+op4FOzz7H1obBeYN7s09QTjzRIRfCcB5ASFF8pVLPOVB0pi
mpxok8/eFm7f+zzgqDFDhoud9wYB4Nbw7Cu2rKhN7ryINCPrAbQV4hNz7ALENPzPgBgiB1xe0Pfp
tyyon0B4bJysLZmbx94RW/VGs7OPQjFhaRu2GdEDbtwWLuHYNjOJrrH2JzitPsY+h7VEeNzb8prm
89bqLZI7Xns28uostMwLpG3dD07ZbudJz/Zaz1sPv+owwhnjAoo2+thcYNze1VyJ9VA3hyjdobGo
qxl7ALCx2iLjaX1XE01L3YtvQ5HKtVYwOYqSZ0ZAZ9xYuKAMcC1pmULHipuzHDEqGm7QzfNrE863
aek8Vnl8cp3hJl5Gli431YsdZm/QwSEcIjt4ju5skpYVXQt012KO1s1A0kN5WsjAM1eXZOVRC609
Yk3FqAh/AInyo0MltgmBuZY1AbXeNmowvGTWzSl6scLkPjXVa2RoUEeHdF+bXbUrF/2xMxLtJu3M
M7NKVJleX1s59gkXrKJIolvHbNmn4LA9Aa65x7sW9Wf0NbHNzPBQkftee2GYb3T8uhuDSsvHX4FH
xGx1cp0pV3NIFtOJjrUM41XR4+pFoHids620MEsQsPPrpP8e28udbUAYIy76yrTgPmdtDyLsVPix
c/EPJ7AtbZ0uvSqkT3VHDVehgxRhvJ5058qwjIMBb29V4uZypwJvZSUr39NAAI7uWKzqmRmzugX3
9L2TMXH3nMH2yova1B+HMQhHfF4E/EiLtrzRy9QcQtJH61DLe6oO/RgquTeLoVkNDfwPYIhfntts
yUt/ZHXBiLcHRJou+n06dWetd5dtszDM1ocSXH6pszwg6ddj2G0tw8NWlbCRgW+diJD9LQbH6ou5
HnFxOG9R0V0TT3pfJmajMaAyQhOxu/YyWlEzax+yiZsQQufriDTtmBiUKuMKbvc1A+W7qDDsQEiS
FTwRHb8J1a1tkQ5nuryv7GWDuoKpMH0tgFP6KfXreoJttwJpQd1RLuRNJkLkRw0EC/lz60vrp4NH
gnUQzKMXHreL7r25U+iHeXfMdPmORd/wKUb2g+JPGDxoMYaR+xhTG8+Mu7L74aXBjx1FxgEa/m1U
djvpxNuWVUB+2puPk7we4SH6JZwnimTghl1lvltmhv2uXOXa+GU67QMu2evBZp1HU4ynTJJ2ZLzN
ll/Q2cTvzoPxXYU5GUI7upZGT7RvXo9t9NWoq3okeTOtsI0ZAWbEmBkuSVazQ/trVQd+qtrTE00z
IUqmb/40aPdZN/BQlMP3JC+T2yEpmBt7xP2wQg5Cf/TyOgyW3oiDsfwCBMEEWxG0SWTPszdPAzND
g5KkYEVVVCymqA+1TL/bxSU8mN+3KKFO/e7UyYPI1aEwiHj1Zmyt9HSnOfI5/PKWmWURnZuvYG+j
6enFl641+7kEw0HoJV7LMfS1Mr6esoq8smFDnAVfAN+nOzTcT76pojuNGPiqKzbSkdRlMg7aqS3X
pMBQoDjjWuyaJjqvF32gpb5MSJ/r/CI7NrrFakhcELWRjNtwrL5kkbzRhgcxNzLeYs7gKt0Qd7EA
v4NWw7B8h3V45UK+Gxy2f8ybSiPbXdS+NkzItnJ8cZfyuU2He/YCIlzP4dHR4+e6KSj5nr0EYCAH
YemPlY6JYaaC6HamWY5r2KicwAbHgGGXW9vBtWPq5NMi2T8rMT85l+xdpOYIu9lBWGi6Xa4PZ9Gr
A7QqbwX5bQzgRVmB1UpEKX7lDlqz0dXyoIMqMCI6AZ3M46TBMhos76ozwHw3l30qN3qDHkShu3GI
ZqF4sad01DAb2ZYIcOHuOYbupFw+E1bJbpK63wEnJp1BdtwYoJegWgVNb2B6zsY34Grkfg3xUKeN
toraaN/COGSAPPlVoz/qozZz5PbPsQlIIxJiVWEaPs3ZM3MvvssaKKYZ3Tmj1bA5YOJSL+9cEjCi
6I8yDeEmeBQ3nVdevCrlPqyKXarmd8+xz169lNs+s9FrDedotMv97ElipWTL0eQwzdiOvRocHi2N
y6lSaxVGivEFYtpJgrJspY7Zla5qzBvgNc0HoWN3l3T421h5u7H15K4Ix6upJxQKV5MNHAqvqU7c
ud0vonECS8zmxgUr6wvC0bhZUM8s9QA7iA1pxl2b2ITlWnObWOZqrHpMQvisdjlWl1Qax1rBe9Er
54mF4mtuOiiGay2tuRbt5dIHFWsIDldmEdN31CGlWPfqYuleWkYHQxVzmyvzPTesiAB62AVlWrxW
znoJ3YD1D8PGHlgaOevyzdYLLDGOtTMtIvSQFHgbtIdw1K5zbXgmxckbOiFVhs50n3bhVYghNYa0
pkR9UE72qJXtd9qlx5rsgh8SPyliEExb+CfPaRxTf8483yZsOg6HnVEbZ3Z3YCPDQzkOLXA2My1W
7AHPGFd0N5o7vRuwA1Y5vE1oM81n0LiYgBblvLKC65AJ5gCQRFt7VySS85D99Lz5aU+osznbrfaV
SfG6xDDAQUZFY/GtJ0/pGxLbzDz7qai/pVb65RIwxsLaXnfUTaq9mJxD9Rl61VNG28fdPoIIjb/n
UUZXzDzGBFBCwvCYEGkuIOUn7YFlQRavCbDNrvtIcUo4Wg6I4pLdadzGj/q+Dlg1u02TXQWCwu8I
lvj24L6ZznwNduhU5Jh31XxfJq9RZiZB3s/3cIvJ/N0Q5Xl1evN18fqt9PrvMhavbQdx0qXDwSGV
I7bDrfSn1nrLnOJz4kfM6+Y0o7isc/Y07DxdHgogikFK5LAfEMMHrYWLGuKnZcXjLSE4PZid5SYF
Q4EVjjQvkjspUggPrE2JNiKWWZDmh9Zl91boxEedHSpkNptznrd7Qa3CjEe8Z0XI3hT3iWrNCaI4
2s5V5PqsqsyCLlzepxSnWzpvQ0giGOGbOtA642ZWnA9DXOEZ43ky0gIHLjXwUja+W6Zc3wwiRJxf
qziHmBnz9g+AJL2kgyGJsGMldFSC2UqEX9mfKqclX6a+aP/eii5veW6l17UYxyDFle1YxQapMiZw
k55TjXQkZlmKSwBZhDP8Ma8eS23amyz8WRvG/MBkR67qdPwqnempz+Nn+m7ocfhRIqHfmYQoO5Zx
bNJMPbhpeT+ZuJVzGyyXOR6ggbsBWB3Pd/tpbdkzsfqmRv3CWZNm1Px1Pc3Qz0kU9Q1UypAkgybf
c8UaajGU3+o5vfUi/PKrYdEXcrcGC0xisjgk3PXx7ceLPjgNQj/sqyE9VUZH2sPtJlx48kNZ8omU
zIV9wQ9GZ7biYXGVOPAvI4OHp5DZoZTVhvze01Q27L/VbFJioBOIfdOFqNs8GR46kVuYFY2921n3
xEfVmrUjV3DDmVJU3AV5bj2qlnM+Mm9yPGizYxzIiDc0eZjKRJ48LFKePSM9kQ151B1uukLNtOPJ
JpzZx9kOxakaI+go4qks47t88T7a0hJrpj67lt0W3KYnROz3VLMFZtU7x21PkZXvXd4Cuw+vmHeM
G3axuESw6DTqYyfu0xnItRmK9zKxdkvCZi6p07EVnsqIHRS3LiRqPJ3Vek7T2+LeqWWwiBHp09KC
oZxIH9nvA5fRkoZ3YxER/1O7KrLXU8TOp4wmjzji1wBpEP8IE1V4Cs+zIbPdiG8yYDlT25g8Yyr2
2Kau2nk00zmW8VR9j0aiJeDJ9ywRHA48aa/zZHkfMngfHEv3JQwvWAb5bb50T31dJ74wwMsIeW84
9ruwGBcuH+kSjZzxIRifWX1pi7vuFwaTaio/YNa8GOPykIxTucttjgv2QPU5gcYwfEwTtkIX+Y0t
3MdxNm+y/K0zYQJ6bvxVRzEbOtxVGad7pyuJk9Jg/C/mzmO5biTduk+EigQy4abHex4ekqKZIERR
hPceT38XVB19pXL9d8Q/uBNGd5VUPAZAZu5v77XDUT0H0/DiDU9WmuIf1ZL7qa3Z8zRiY6cLepk3
fd2cBsc6ALdjCXbMZCm+50bxGbQ2J5m2P6Fgv7LgMziNFM7vLGUE6zVs2ZqtNUJJTHL+cdRhaCPQ
mM9GxKBmFBzE3ncgLw6exvKhgSAcpQZuZEhCbT0Ya6CCtaXerRCPdJAbpyBkqS3t+h43M+UzHFlA
cy3DTL7nWQH6QZwq1X3RDeOb5wge+1l8CJ9//GqNvE4C4XjRyvEAreYVojjYePYDw3sHV5i0Ae5U
v7sCfzZXXjt+IZ2EKsUet026l6YZDuMYdOupqXdRPZ4aZr20j427YUyqFQGoBTjOU19ZYBhJfwvf
/u4I/kgq43sqHchGwFFj3/oS2eK1apx32TlbVes8NGFqjf0nejkdUKglCCQOnxdIyL6RlzEtgJAA
fiOBym1ou929+zpSZ0/bHv0dGRHmNWROVFFpwm+1YBw5jETN+nUgsOdHbAyK8UQNhsNChk1WD7xi
Jfx7ChXu1ToBvURCrUBYHtBVopG6qFrfjCEfXuWLek0G9kxFMwc9C6Wm7Rf2TJMqagsXvxw28GEo
BHDUxgW9Njpy06nQAXx27HLdZ88xUqUArDkSQG2InrVNtS58/bkKi5PlDV9V0UDJdNRTItNTGVPQ
nWF07HV9W7UAOmz3LmNjRAsQacj+TcBB2dHy/oWgDjB3ikbdXIOla6VLzhl0yURuvDJsJk5ShV/C
miu4anwiq0nssrPCld9MCtiz0q+c3+RhqjL9ZIpgKwZH3dOP4q6cyT66MABXldlqX8D6ctSY7Ace
h3JT+Xn7SPPlNdbHr07jOCcwu80tnWPsw2eRuMFDSiiJm/JKzJxvxYtZB+og2HUuROdu0KPnXKkR
xdeNFm2rRyfawkbKibJphVLT7iSdODtySfMZK+TsmbTaxwQ/lVE1aelOoJuDSwuyqx9ttZjzOBt+
9iGlLB9LMTcSUna/zZyyfCxgNkLyKNb2kKfLRpbaV9bdhR+k0YfP6qO3Su3nUoSjDdWOJ+S58r3o
BLdmvKWeZp06J3ogbIVn4zU1IaIMTBmRTUymzbOR3i7Siz+PfeOx23pGZPiwoSl7ojhj1/s0sYwk
9iESFe8uh3QUhkbcUBjg6PIsOwZh4p46CjUhQPbBk2OgwA4gqE/4ivt1cFdS0PbR673LEa+f7sHB
j7vUbcudjCPtPtEU/XS1YX14rDfa+Puf1Cuzv+qAUehu3KNTaZvJ09ovoSPueLSk34Sj7XAVewcL
5PkOfKEPNDC/4XBNjgIO6bIsLX1pjuDUVGy6hxqtHKklOevzjx//KyjB73MGtDjyMbrzi0vvCITX
Gh7WReGx3wgJtqNObzJv00uc9gnBGX7geUg5krdHFyfTrtOMdmGlvX4rmonamDr6DP3cuMVSe219
Mzt1Q8dzbYrqfSVDLiqej2c90B9+/L8fP4iU3rmdT8YMIXnik+Q+aUuQk5JhG26uRenPP+riofKd
eCd6h9TkGH81+qLYmLo27aMGnxAjRO8+acdgZ8fzpc178Uwzf0CDZFwlgmjtprA5QYIQugF2B0Mh
mxYtDRNrUzjEPLE+EZCOJvqsVMXdE8XGXRW3hPNHpyBs53Q0hNwsbZsbD1UW95eUfoY1GUSCfz6b
NHZz1crpiU9oKiSUbqRXzeGENAntlk9UvWRgLDdJnicvdGZ9hFUwbpTGjnMyuYxquB9wqDEpTPWt
hG15tCvjjdnLktmFfmZtFHcOcrYU9XShRHUiSzhEO2cc4TBBlV1bSeOeaGrzDsTrlnZcOEeYJ+4+
dol1op9vUaTozM7K4NKaS9tpytNYI78WLjpb7pGEyBGoubFvNCU0IYkuTPZJiNNj5JHZaI13aGDA
6HZfb5OcZ3NQIkTDcrhybXqrxLbXisLvg0vI9WJOO3yxLwWhgYPlK/PQAlTnYgrcFdy04sSx2tlV
5bgvEUaPzPSdLTSRR73K5BO7joXp1sOFBCoBCZ/OGVpdqYAwx2NEFG9HvMDYRQA+p044u8lxp4tQ
6hMcEdmvgSSCnQfBFowdoEZ/yC9mWn4GfGOL0LChaxoaW7yoHLfQNak3jMPjQPiolw3SfNlcPOx7
F7iB6Yrss1qn7JMLGj9uvnn9ccuVw9Cey2rkYUozw8pipTzwlNprUZqtqZSlSSBNbmz/Syy7ZFfs
oGxWIThCrrpgOCduuQUwNu5yh7ySn0GgqXqt2GhGFp0HRpcjCuYRrtUBPJL3iph1cEPOpIXW2+sx
s4Eg1EXDmVd0FzdvvjjANR/rvvrOZw02ts+/NJZl7tUw2VfJSrKXNIMviuHkkwl6J+bzOtlVfhkA
ha50DDZLJgraoaZzjKsEDdzJ0SG9+YcRJ+ORKhqYM8SpqVnV6GOL4vsfP2KovTor+CSAQksZ3bsF
t4DOBZwXbnXqybQT0hRAz0DHMe48UOgL+aGD2Oi8pv3UbBHQo2FOkQjtDpx+v9ZD+0SvrDzVkUHp
r+MEu6hiStJJWhH6utCvgYjokaku3BU81GG/nUE+N8siJcsXWTxyBzSXqSCF5FIBcOXqcNnv0dNo
KYsTfUSqrJb9qe/SHiuAro6hFiaHoqIWaerCjTk0Jy1l6ip0bd0Zit5iDMtCXSA5hZ/WnaXqbB/H
mr7muEbCxPQPJabPg1vhMOL8tbV0/TFQU8Xqz06T9kVrDfcnXRpGoW+Z13Be9CbQXY3+2erltwLR
aKNk38F+DQklVOrBcDGop8ZNlJ225Zy/rxPtzODhDtpRsKLQkbxzUa/0OJg2+Z4BrrV18wiCS+0Q
ahkKeVD8vjZhAgoqjZCukebw/vFy1254IzK4VKPkFpT6STpAzkJ6IhYdMwVOD7LaxDCI40InXa+V
7UHm3ETusLd95B27MnlS1eGmIV9+nCz9yn1HVaPfGpshkMm5qMO3HL1iG3SRsZ3Tw56ZEqfR+rmy
o7mBJb5vp+RwaLj8V32k0xLep2tW6sXo2w+WlHeEM1jWoTYsOjbZUSBXQ1oS+5xzU4oBFL8/2pfl
udPYV3Fv4mxDkWmLA/T1bQQnXlp9sCazzAAjHO+nrGZg5q4jIu9sdaGndeLYixbAZgfK0ifKCXA7
I432PTEQq6GYHAw/ORm4NU4clL9YGuUlVd4hu5HhO8U09q1C1RfkJIlFA9uKq8D9XlfRo4p899mt
xLiCSsDQ24vHTdIO1c6v6ZDsm247GVZwKxOk4shv4lPaZdWKjrBdp/oKqpBoN7XE66t00PUtpAWr
Rf0sffqFEwAzjZYCd+pU+tyT/13UDijXxHPMu8gXl7SI1XdM8IsQ9S3PY++R9L88wsFwl1GOalJN
dX1WsA6ZCG1btsNM89zwZZp2nY8dU1N6fPTn8oII70JYWGKF53VTt13xnbf7PMW6+tI36oahmZwu
hLizqTykU3QjvXCpZjeEd7UlWXNP9gNS9HRGZi2TTPI8GRKYtV6tdiG+0r3bx2gGZdPfg7BdN3rJ
+Iwc/7nXtJOH4fcMKgOU6XhQVQprikcZR9KOLqEmW9dusyZRS6lvq/V4UOubtF2D8i4ixQwVchAn
tr8CegCXc3C+pW78PU5ol555bgtu531q+NB03aFbUy4Hp5x1rSMcvwBnrfDEuvuEYwZ6m3ZvpTNO
CrtJ2fV0/UR0L7ZjucKWilgg3Sdn6O86l8xuZWOgHOAgEb6HPCvF1m/G8g6yR7TUOFzo1YBvOHKG
NUADeFaxCvfjiFatt+7XAo+oMCTbKelAHkjmVpkE+/UgP3QGuibq5i4usLza6TdLZBtgZ3siiA+O
VX9da1HucSSi11ujdMRrp4G0IkfqumAJwtzZb6j35IRd+/T/ahE7i4IQdOkT4qF0kkAa+ytuInKm
tO8uVVVH93bl8ODt2CCpIbvBQZ4LuLtmhxTKLQgPrKpXyu2f4Vog86oQLEsgz/TjwBYT+WuPLr2L
dLZbYeFnfBj31iDjU+FqztIpKgoLptDcSISAhmFIqc8gCkmpYI5zyvK2U9SLQ6voIO5b/9wOSbaJ
nHXhDPR0d26wY94D6XlKtwq+CId9tG6f6Hopqk8HlOQOCfvNsI36GFDNtMA/wM6+Kh8sHNQLmzbh
wVu3OOW+xGa9N9nPUHyOpt8XHIznwCYLtr8YRP9ELOKS2iA87NRZxam+4Ylc3DJJ1UjWMrBzyta4
pWLu2zKgRQ+as8pq90Xr4vHBDiIgkbE41Wgm+3kf3BNdptE1Tudd9pJcYbbh0zlqeUbBcIrUoBTA
I0vhIQqiuxE5DuxUXgNWcoiB9jTx0eyzsgMI856TWQc7zHfUxNCl0e+KMvs2KARXIe4UQrHTFXw4
VGui8pJ+7mrqXC3nsytD5gWRPJTuHCL3r4yYFEO+sFkRpbjmxhz6zp0R6CwTXaH8A4SKL58NcKNl
oQyT/q+ZZx+4IZ8Wf0x3GSEbMY+hol7Gr3k3bpmbtHlD/SUzqsU0AoIMRljLzZgGZCxwO9ozYINu
ibmRKkhXThLe1zkzzrpoE2AGA9z2xsy4jc23qASxEmI/QDr0TtLOvmiiwb6DHo14s6B/Pl/EQuwV
o7WNSLWNV09UGvb2Z2WEDOKFeaHZYN0iFngo342P2T/t9uxA7ZWyvWZlh1fhIFt3iBHSy578upO4
CUMeqwnaoF4+oqwjlRvpR82GJmowMPZjfW97Ylag0a4aaRDCj1x6dKW5tjuGULnB5hii542s/C6H
6o6Qg8RBMzgan8/0QEA2dnj82xFlTEqLLKj5ebeKVcecmLjg8EQzINoxsOlcA5LG2Kr3Hn0cod2A
g6Djjl7N818YPZSSJSuzA/ZU5jjwouGNUl4ZVq/AFQ0CrZ1clLLwl3kb3VGqRPz+DQ3zORQN2TH7
QaeOAyuHeUxF0S7YHdgPZVKVjD8p3WBToA9tf/DS9nEYJPaQoXw1B4PpNyWlfYstklKHeleF3bQF
zdQv51kSU9ZgJ11UV5/jU0Ic5YnqpRWqinPsDehyJC0/HDyViHlNvuPze6mchhVteCwzaG966inW
4XDlemFwDsJcHSasEQjI6ZGWxOhAcdxsj4DJO5jalk1dtZwPraeq4CI19X48Q20KHqasv7e8V00E
/Rn/OuEVHhAdzqxUr9ceZIwEIjAXGJMRj74Ra1aiNFax3P8YHP9BCxvO2w3Q/5YMb+DQeWAnr6pj
hKarjGlk8OHQ05Vs4BIMQDc+XJHe9w2Tnjh2nkvv2aDuh1Flaa51zbsf4wB912fUFgX2sqnck81g
f1mPTHWUGK7xpF+ZbUZr2gW4QPxin9XyIe86BRiJLwSzvLECQZVxVtVfybWNXMBqpmVV6yliCMJm
8FOY/obdx176EOf8GshR0RrJbKH1F4lLXzurxsoyTeuIq8wnZckofHCYoEqYaBYfK1t5RhxDt+Cx
c+hgQTBHxeus+TcJ8HzZUm6xyMojsLZrSA09UBcfvSSax3cGxRUoTCzwXTwduUD2EWmHfVB0e1E6
2hZFkaIxunOYa5qVXV4AR1aMbKzu5iJnorR7q84JWK9atoEk/Hk8te9JjY0zBH+1nBsIADOBh2ye
sNui8qfl3p7alzJVjzYlEMA5vwkEQI3j3ZrR2hmT5vdQeux5Ys6jqH7MsPRNUtp4Bs3sQtQncaFN
mYF4yS0cSJEcMQY28BUiKgHYgiPpC7kpMLhhyVmUUBVqDXJyl6q9Bc9rG0zGIfO7mzWBzCjGl/EH
2M5+oc/jWznx8di5/omE9Na3urGmIDg5uleBGQ1ys/EyOFq06u2EQkHLoNdFk/Y5FPWhrOkz4T9Z
b0TcMrPMikscMw+trXgTB3SNTdLczcfnE8n9p7rPB7aXUFlC8KdFXH8trEjclbbGTQIjhe+s4Ugy
eZg0ivTDKYQLbhx3HrcjfmbEICya3lZI7Vsr2J5bNs0chiEw7NVEd7jiPuzeuBUEzy+OItpOnnk8
DWy0aAFisYgEjLImmvozNIO7roLZNIYtu9sOnK2L1VmncnKtYb5ZFFNTnf0WySug940c8S5UIngw
3W5lgi/cM5vgZSncdKHQ+IxmImMzRHegYb/nevkaS/1CzMg/C/ojRcGpQqvVN30Eqt84FQfrVwlc
6ZEJusf5autkIVUYY1mD7jKjhVPrwxqIozxkvZArlvgHjjjhtc2Ml9rqeyohStxAYWzfTW58q8y8
vEvCQ8tgDISQla+pUbUWjZgrEovmPQ/mnG/vPo+20E8UAk2b3hg4beJFmkRTrlsFWD/T00PUyPcQ
LCs4jIqOKSbOh67Nj2GRaUs5ui8x988GC/ZDaPjGBk4bTcroAGBeC068cIvGZ9xcy8DItz8FMVhK
Rz/Pfo4n6u6ffb+64uArWAddQ4g5Kv1TVtYiPQaiN2IflnfLJB6OUGv9vUf37jrGC5m6o9xNcB9X
hsbopR0EzYPDbiAFyAQwdtZGxMo0uuMLar9+InBHJyzcLb3E8P3fx2b+LtD6Swb2HH6r8jr/bP4Y
e/3lT/11fPb/YjKW+PLfZ2sWAFa/hz8nayR//vdgja6bpGdcJS0hfwRj+XJ/z9WwPP0mZpaww73M
/sz431iN+ZsAmk90xnY5XDpKd/4dq+HvEKZzcIj/O2n7X8Rq9F8t5/xeKcjg0l6tXJK4ZEl+vfSm
gmVZ6T1dx/ZXPPEbXx/fU5tOA5Dcj01oAeYV7B7ESDjGTo4DhFXRumKbJB7JuSBbUf5yodzm7afP
769uCd578b/u/h+vizKcOTdoKSFQHn99XTz88tEVWEnJp3yzCFswKxzfeZgZKxqTOMPn7NxI7K4q
GzINFTNbmgrX//wi/uKz+eU1zLftT7elZvGgG2n62fdlXi0p0zipwbmH8COXuuPc//Mvm/Pw//CG
fySYf/plrT4GCTzIZB8E/ftQlJes1r4G2R462gfS0dM//7a/eGuS8nUXiQSHEhfZr28NMlqcel6Y
QtjMjq7MjhJ+j+kWYOKj/xxs+PNbkzjIDKkMmwyZ+sPjrawjKQJmi/tGeM+BAqoyGKc091xISvaq
Cax7Y9TxKQ0HD3sHnKS5ZGVMTmlcf2MNrddEStlaap+dGT2bBqlBXcuIbljaR+V8uh17IYTWcVEa
8gvlWd5/SJowWfjTG4AuqgzSZxK1gLfy66dVaM3gQ+3Xdr4r8n0uYUU3yHZlU8mVC9N7QBVYkSHB
7DeuPd5fUe9jrKwrMyfz2/nsHNIeozrOZaxcw9WMwuBYuhmYWSho/Cfcp8yIewKp8bhKq8khYGEt
pCRIEzmdT64FhBWtjouwHO5byvSIpkdEP2r/5g90yyEbhlhrca+YgMDuVddfsGTQD1rue2zGMIOB
qfvGN8LQ5QUjfvwlVPPkk/+iLrx7UlzgpIr9UFFclcUNPjUL+t5F1ZA/wO6f2rqaZ+HTM47bcJ93
HJpVhkZj+3p5RF/MwYsN1Mtxoip1o7j2GG7WLajVTd5XKz8hqz1i7VhnEyK4O9ZLmICkSvyOAYNz
KtpxhCBZfA1oj2ddrt+El+865K6dpacfCtL4pvQKvFc4u9pJZ9wYMPr3+xttOjmR+Wo0k5Mys4+4
L7oNAiy06qLewDAamJjMpUg0vFETF5ziUAtObvxK9zMeJ6RIAWJ9YUid/jM0m6II7ganRlPQQHgy
NXxQhcHTxcoV9QnlQcUZnKTkVWTTHmV/2YSKQVQSbKHvvRDkZkRPWRN22erIuh1BB4VF15ocEAd7
RxlfzZQT1iSrBf6u4snJh3Yp9OA8OKm+TDQEU+mq6ibAXWWSU6NocN/Bt/1it8hpU4jQVdsV7jUi
m6vJn6Em3Uwiu5mBA1mLaunJbIelUZ2y1vWOZR6/InUtRyq2bcf7kvXhZ4VvmngtBRUMVOqdSMSw
tJ9LxL/NKPq3II059TppdzaTDgYa4sSA+kCO+EbxPBjamepPvBeSpsT/bsSbaiAcw7u1t7bXr4u6
WUStU7Cx7/lbaKscyYe1Y4XPHEDGZZP1b1VLH9ecmItyveUTcz94TyOZd4zAGbQowiCk6ftYPvaf
ttkEqxQq1zaNjEPoemQY3PDeSnD2pqp9jOvi3qnI6zBb+bCiPFvrRg+IWVU7umir5tDWI6HtvNvp
mBGZtOl0pidgX4m5AmJ37+Y1r/Tlqcx77FLWk0yN0zCZT9hq1ti9MPg+0fiMXwh1ma6xFxaEi0PL
uK9hxy4kwzoAnoyRS5h/idsu7Cj8ikL8HOkwtwpRUK7w6AdTSgvumpgFu4DmKJjAVl68jIvQIaoP
3UVBqz1mvXlH67gDQ8+pOSfxgto2PdFbWJzbsn88wVRS18J77sMgeSgN/RIWFMN5oqSjrjG+ZtJ9
VqmhEQoiR++WnAPHjvpuJ36zMvUEwA8GZOBSW8bDU9YOrITkIfRJl0OHTEFM+y9zf4odVJxHqpuM
2zvR1sUqqJIOTyYkcTcCmKZHDL7qgfGG/TzgTKkxs68Iv6i9XlOJHssRx5UjXkb1IeoXyl7NV92W
2qbrwNZmtb5GIx1e5UC1dZDyWAqzR3TuG1NJ7C6uWV3CuKA8Src3rU0vr8IxvfM7Eg+TiizqsLvm
EHYmWxIXHdrUt6Gmp28m8ja1fXsKZ/XXPsmYr/RcrWERnJ15YGDyvQIGN2Aa0cayzbAnwCUgj255
7bZxjXIper98guQv4ZM3bXgh6J+BGx2bDehjiBSav6sTAH7QrcS+CdP0NkWFtwaBuPQKg0cGtpVr
kOcNqNz+25SZ5QWMY76Z1yOpd5+u9MURy+Mm1BVaWedf66zBYq2H7o6x2qGax7I+SRT8TXi3KJji
DJjTzxtUVLjhUPlkKQSu6ku1jmKTdldN4v5gizITAKkSKtiVGL2zEH0ZrHSprWnHSFFQE39jljFZ
aZ5pSyst7yFyDyuOfc46IXrGGbpyPI2mlyw9SgbMq2j05CoPtTNzmJ2VnnFflDdKGsSZolFiavWD
wzglY8hN6oyiwPkBOPlTu9Ibe83RWgapuk6N9eTzyNs7mPXxrVJr5s3DSHD+BrNtjYNgL717j+IE
njcOORscWUldUvBmNTiRFbb9AiOO5jtboZF4sDqCqbBjWH4IBvoMWsN5hD1qRxm7NcERXPYhagp4
yZtFxyI2I8ZE00s2EFeJo6he02V6K2vvrvPQOJvBeG8ICi0oLKtps20eQGwuMvKMbkFFb1HcsWy5
2xJUht16Fq3nA9KxTRuhfkczcbaSdUrhtfLuCaZvZmPxVeQuWxDMKI5XFCedjnloq1B4EwvH+4xs
lLbWrWVAN2Ps6e6yQvNZENl9cbzsxcxpo2rS4pCTccPkT4GHnKOLPqILdtaEPWE3nZRq4mVbUvVt
TxyWo2iXsWNsChYMX8FNZoquNDrAagfHYFPaz4X/OVFmvTYH92tKFwt/787rO3MvKgCcE6Jn9C+y
Aue2v4btSH3ez/26lUXmxeBiSkNaPNH+sN8rypLSxDaPuRPwrjci7VgtvFsY6QRlMuPebPIa0zZ9
Vw4SZqOcFwchdmafXmzLuKMtIKVomyKjNoIHXrntsg94UqZpFl9MwvrK0l9rKzCupbIfPK50g8gb
2f2xxvPjHu2xKhbK8Flta7hivvRhLuoMoAvpQprWug01NqsA+X45YZKoMuGDyPA3XChr3QRv6Xn2
AxaIXV6PR52bKSTlk3p2T3wCbqUd1s92zZYlaMsPO3/xotFYDyXqxCRFeAQbeEKKiA7AgtmDlNqj
DwPdKRMoxGzxl1TwPita9Zw+fKdVoF/4TVCseFxdKX94SP1851nmOo0qoCrOdyyiVHJkNYtuhe0h
eTG7tl7LLr20KdVGfXyTRnbH9KzbG3OECCcR5HN1KiPFFjDwFjqEasTP/qpRCk3y3m1jbQ83ZQJN
F+G+INRcxqZ9p9kI7226kz7F5/NKHObAGNMJPE8Y7ZgR5wtNDPt5H2b2APp8IAxaOWzGoWfBcbR1
j+eWbuFwidEGo1iqPq2+ugXUta11fTz6OWIiBV/ANetix371mkdCW3SU5HC1nP3ZdN4aoPEdc67x
KEHyDhBwZrNeqSgVsMAAtWhuJT55tOS0e5t/TVyoI+roIhUt8Sd22WmxLRy5daX7jeViWnpm9FaX
8VvflFvEG2eV3qVEjBYpdASGtWybdN7BqouOhDzxp4qd2ZAQL/wXOYkTYQAUoIZXJYJDZsYfZDFw
BmMD0elUq6znLCwvtc9QqAygUlJbCdrd2tVG+gSonozs1TAZH+SCXUelzPsGq4tLW926Ssf3fmRz
GFu1u9D7ZNUDLlpIDXJ2CixlYYzR20T0aBEnR7Ar5Bzrd/hN0UbPxLthZxfAZs7C6/BbcnvvaNHW
gCY6oIg8EDolmWH3UHAUyFuox/RfcWqy91aAlZb17122mPQCqlGGwOLbhrCdYlXETr0YaQxZMPQB
JeOq75FJqKWkg8s0R4aQQ9eDo/kW8+WRpqkuEHsftakFOdGlzYpKrL1F1Xo25ST+7LTB7n8FXYGW
50uxDOr63uwGvNM909cS2oIoSYdr/jMbAANO1Ylz4g5fWI9b3kF4pdI1tyj0Snw8Q5RvAuYwLb5l
Xigu74tfW9TGk5ktDAqQqJb6kvc2KU7XOntudBlq3hVDPXxKpvsCEO42BbQEGoEKVjH/qrItAmZO
/ZA49Y2de3tKYA7xj/ujMzLzaAvtLSHNRMDne1aGn7LOKCf152B6lL3G1P/FMEjYbZFHhfYgRKGf
7eacY3bYMM3HIzWGJK9TjFyyCN/t1KMnsZDXDA1F0VlScyzBhfc4ZVFI/IrDH9xp4aoDUkO48bqC
w0x20FTBuaG5FYogthgaOiS7+Ftt91sTZvL6hybw/xuJ8/+m7P2dSPh/UNtTYBb+Xttbfk3f84/w
68/q3vw3/qXuCfs3y7AZEaFTKVPOaJx/qXvC+E0CcnAxydgIWRDs/g3NUb9ZjsW/UyaEHAf579/q
ni5+Q/YTtmti0Ef+s+3/Cpozyzg/rcQUXCnloBUiv8DmgR3yq3CBYod1csAtkJZdvgrpC6/T8nGw
h+jUVirfM6DlCeh1tApDC9jjNianVQxwtEWOFdB0dtAvWBAdTEFtSO2hC699Uwzp1azgJnBBgsaj
cQuVaja/OEm3DTlxzZUfL/kQN0+tSZU24ud6VIN77GOfU9Xc3ZRnZE1LyjAww5D/tYtwq3QeXezG
EkzrqIxu0Dy3FXg4z9Q3P32B19/f/896uzlzNP7wsZDgJW9FipNPx5y1uJ+1ts5tqYUM6h1ThEul
rHIXMrhaCaYgqC4tEQoN+EkNxmVV9o55/PFZ5RTbHHWoKFs6GF86SPY+LXGs8syZqSZa0rX6HPbd
oq6T6lCEVPoi7VJzKPRL08lmhfTPja0HYg3S6j4gu3H2Zyd2hNtla5QldOvGsFcp3yOPDLqb07wP
t7Ib30fmRxscMC+dqyUnV4A3N7VZ/dz7Ctqgawzxhon6pIXbKJ4oDpDBE3jimKpd+/dnxN9u7ow/
yJTzFWWDYuKiEoYrDXPWbX/+6Kqc8ZtvVztFDvJotBkmmpLdWsPOk6+R9I6yFpbT5PsxG7vN1KYw
5aD5aMZXmYRiA13wrNsNKU6/e3K93qeYdcc+DQojF/HCsnjPwGKSFYVL+ZIfFLlB9yAjpfRVM1B6
/s/Xwq+jF75V3VTELCylSwR3CHO/vp9EtJExBHq9Yz0It9YQ4vYnTCqMnDrXVP+SYprRCMDsUkgB
vwNE//bDnFX8P1yHcK2QZYA3cb+Dj/71lzfGnG7XCuJJlFAsxJAaB2ogH7P5i/9x4YzTSxeRXs0C
DidGGKkr+KJ4hT5W7sDZfRLKxv1IGYqmad05K0cBCWD6TwhX/c+PEV6mtC2GU1J31J+g1BG2ymzi
dfJBGVjnsHfjeMNsjK3Am7xjQFZhYWPQWGQMhagaTx9GxWH1n78qCib+/EIYpDANsA0HzcC0/0Am
topEZe5EE8lACZzILtBAhwW+bGfFUCxacxVePcuAWkG+3tLJxeHe+F5hUqYg07xoZvPgx7TNRoi9
Z5A61o7o66o0Ji68qHqh3S1SyUba41uQAy3XS4q5+qrHlyH2nBtetF7eNTE215nRGDqkqlp7mVqG
QfCHcoqqUqTHsydBYc4RY1e3rwuLcrzGWU8JjvRk0O194NbPFhAVThX4KbE7PZWhWwEkavB3VHF/
AK7XH4rMcxajU+KDB+5Jq91E2t9mk86+n7IhqlBrkWKjKMq55M7ScRRj/4LZL58Nc9zkfsdmvC/s
7Ui117qc6H2p55NCnmA9DIEzLL2AyvXeFN2mGIN4Q3E5Gld9tF0X3/DY+19y5LyYpY/BIvU6Lv17
3dR8ovE/KCu4Tjzn9xQL3Y+Wf5Ut3h6jxQwUieI1rQCYZOHwkggfDto7LZvxanSZmkgfE1LOtbok
ZwpLQddwlOaaQQkT5c1NrIdQMi1JOCo/srUvN5Oiv8PQ4/Uw0LWR1vLsBMV+GsnvRzETTqPQ5qQG
wmQUkLdVNSqPbzoQ2Y1Plchykbv+PU6CNxa2aDvYuFipEFuohKOHa8r3CO9AOpTrDooBNVqgNT3t
PuTdcbAk6n6vucaDLcdmi12KKpmOwrKUpigavcdzw++nNEXe+XCGhsxY5x10DBqsnkGsersI+7co
26+17Q6rLmn3rsmD0igKbBy0uxFiJfGZ6f4ln9HapaWew3LL+dK9RH4xx7BICutGddGmolg3qfag
GkQmeqf8cQKEIPUnQ6+fpsKceQU7r3n3DPNr6lKr3uL0WfmBcTS87lK5ewqP7/6Ho/NqchRJo+gv
IgISm69CyKu8fyGqq6uxiUk8v36O5mUjdntmu0qCzM/cey4Ju0zUPTqlfiVUe+i8aJ0cOukSyeWc
kY1cfQf2TGCZ6X2RNs/p3W91T8TXaj9Yw3JNDQ3wU/ahaSDdYwL8SmYwAl8sG1V6YdBdhrks/SPM
IXKgXhLmR9xikragcJ6YYefhxDgo8pq1C5PWT3fVinN8XOMr/1GfQZ8yijC+zAmJlCkEysu0Sx9G
rNCY9G8oBruEOiK1dYrT6Qt/d32fp1zSHsvJwavMQ5Kh0pXd8rVk9rgzEoYxTopRTeCFb4fl7BMb
xT2KWsXA9L76V+JkrKitmS6IFs/xAG12VzjkNhYlXYNjQ6gPOvc+0VPJQBOjrNEG+yC17lxcHRez
1zSv0AKAeiJAE8vb7A59OBv1NVb8XBKH90Ywe9k0jGGcEcEGRw92S3xwG36kavLGO0/J8y1e/EqG
/TYd/XuwamSKS22EJpKduur/GJI06y5nMUdeM6QqQEfJkQFeSIQKa6Is1odh3liz+4b9L9s5Y/OT
p/Vvlyfzs8VRRQQSfFVz/XDn+t1BSrUvjWICeuSOX8bR6+pD0cXDsVpaFySCLnZsg0EXm/OG6Mi3
Qpb/2C0shLKz5hqC7uAtq3WaahdpdE4nFpQVgRqxfi9M/ZHmDLlmfKamUt4+qMerEdzS/EwVZQFG
N/TNzZ1c18+Z9ZAQ6/S3J74dnZr56FXsJfKRKJnCGd4RAVqhsRa4t3H0A0jB/QrK1s/1RWuem/4D
GTNzmd4Ay5OlqLMdAUzCGkHUGWR+2yNIO3IMv3LK2Ip+/1GUd3KxRqAGVTRXMKHWR9PUZQRzhABK
Ab8KrnGKQCmdd6sVH3qfPJGlKhaQR+PfOsY0rUy23rX/hftL5fYHac7gudgHbl2XKT4TYYy9j5ld
Pfm18epbZAVmv0mJHr009H7M0CQmSMwEzomNMPXjsjDlW9x4fZjqkDhJoTM2cJn7P26s3L3U5ehH
YkWN3K9o20qXXCX1Q+nJpqeu77w+sxmH6ipEGd1XBvtxI+gZZFgHDcshnBNE1jCfryVxFbuYEC+S
Kpojd6XeW2Z+7gq5bmPh8JbK4S5HLxZZ+cg9WN5e5AmGdb4bvYAEZWJPoFgk77NsOT2T9iOJzFFj
Vo1idK97AK9maDTpoVh1cQLLEfasqYSZvOYMet2hfAN19+w38bOS8Xer7xIgbYd49b4KXx5lJcsH
7oaoGzssFInfbnutsEKRSpPeZxqR+NAsqKXIQS179VkuGTxywkqXESTx4LICKzC/MhaRv7C04BQa
A7Lyodh3NOtHqyEYwWaTPAft4UG1g/0oAx42HNMTjtzFHLbo9N8Mwc2DJOne9iWG9UaoTWD0L67X
X9GMF4zU44/WJ7ymsq9z3ZtnVOgr4UOo6d19yQmwMypxtFr3BU+Ag7OWjBh/qo7G6D879jKxQqgf
iuWnB0DysbrM2C3XOIgMIEYqaDTW7K+ds731xdps4zgldW3WaN3TJ8bD+o4QbFeSNul2+BOaymJQ
l6fDzuUNC7W7EAjlssWDaLQ28it1O713KlwPiCr2vTXpk8bGaotLAs5zntP1dUSzKFml+83Knel6
mql2oq61nNkDU91teQAQSlsSLJin9gQwiXPeyjZUiXc7RPeYW9H85mUQQs+6zmue4N9h0u0OHl8t
CLkdVmL3PE6rcxmIHSK/J7uk3hhfbiDBpkAUxuA+3mY5iAg12EfO9R+Zul9DHcR7ZfLEVkngnWVP
1TTNzQ9es6hgRkTO9KkW1j8jXYGNGB1CSsc/LuZcX5HJvwbT6ISBT561u0LeAACSbM3BJUanzg+M
OXkeV/RvPuYTVoT/8pkLDjvDl52Xx0HA04wzkGeB6jq4UNWjXwb1tbmFdK8lHXIz/VtaLDbitkJl
WKP9L1S5d8ow0GE2uJIGRniFzSMLQGdfWoV7Iuy8eyPC76tDrk/BZVyy3Fgf6mAs98NEWTE7O9JB
nj1ZfMsEBaxHm7yxvfRVi9HYxNL82/D2TK4YorV5MpLF3CxN9cVKCOfkbBI5LA7NfPZL84no8Ong
wsMA5Z18ytnGA1XiAYhfFPEgmDAxZGheSenbRciQkWhWS1WsnI4r6VTbyr+R9wbxltAChIGVPrKe
vjk0PnIKlaXny2j+BaP9rj0E09PgX0y9akhZFiwi6wF78D1Qh698kp9tUL/U2d9CDr+WE3/20p64
smyolWYGtakx/65rTfeAlg41LVSNytnN+iNG3RmKGDRkIQiMJnH2n6H0D96gzyK1ZyCifPBLCpMo
v2VQpUQpuu4cxR5T+pv43pmnOwPRVTS1bJqRMv+zW1ysKv2N13vDmu5VNfxRBgpOvCpBZDGAxpjM
LpRVNX2/guBR5W+tPKdj9drnXdg5lRO6dflDz78EjG/L1aDRQEBcgKFrPR6sjvEOtZo813ojLMM8
EiGLhMFleN8SquphTnPhCKI1aLuzi9fNbMt6y+B0K2q9zxv91FuA5NxieG6zgkda/F3Hdsvu6CS9
4RX79ce8Ytmjo2CnbpFu3M3WzqXE2IyBxI6WoCYJ1p3ZMM9WTsCKDHTPUMPm4bYGBCwfiEBRG1fV
RJ2W7kMar+dx9i/omv7EwMMxMj+XzvQHodppXCcIeHI+tSqm2fDck0ULvKkXHEZlyvA3W0pKnBmk
jGWaPu5x6swh/+zVvBsGhNR2cLVy+8GTaH3rmmuUd+AfNSl62KG9Fp7zgKYKBbrBBrQqLoMEK1yV
0z24Ic6BwCeonrYnb1h/iwxrWy2wbN1cIcjP+KtG8To4bRF1JuAjkfQGxfj43KweivkZ6pXnUFym
XfXSlX0drTSrT4MzXWU3YqD3oO2NfUo7MfHd9WT0ZZ2dHvA+HbyO07osACqxJKoXaJmqd7aWw0on
qyBAIH0GEiN/ymSyD9VfkhbOANWwMZr5b1OYtEmTt1e8OwRyjVjXRsOETxgcXXb9bdnN10WWrJnm
ApMfXi6uvS7HHO0tFkvQRJxrgc5tMYNTz5/tQCQoMEs4iN0VIOjWSBs8OUkASglc5Q7sHGhmbGkD
z33Tqm6nHP9f6RP5O0K5cFCFbkVlICJp1oOmPQAn/7wk7Ttg6ruc83WD2vC+96sPmDSOrti0lP1J
jBRGZp3/zZCcevnfNh6Ra6PI3vRNJsKCXM3AddvIGIYr8RXdSbrOvo7H8lJCNRoaEr/5t0+O45wk
6T6whO4wWze43AjLKCAaMSNb/5Bf+tcyxX6ZzOdkYLcHK+XM0RiR/Mr/d0Hwt+eTq1e5wXWorAZo
YfHWZwR3FBZqhhIqyAaA3HGZpgUbZf6Arvq9D0BclIvZbKfxycSa9aBOHlMwCas5TPykOQHj575B
Nka+at3aLHFXGC5B71Iuj8G24fhahQ2or19wE813Rlsbp3Ghinc8Rdi6ReRviT8BIQrb7Vb9zePF
2fEVHj0bk38xXQy3fQWeuSnkMyDWmyr3ih2226qENUfGnIB8LbZM1dUERXiyOo5ae3qg1X6KfX8l
B86NSuFaz7bRsPQSkDnG2+whYx/+VFVifoJPa9Q3PvZYlXspUJi3AZYpWQeM/sq5iEDVhTLhXNEQ
1naZ8pqz5SPcJmyjC9F3VIem7JqHuWb1AInh5NyI/JiMJwyvUWB63haQAUIQN30opttQYWXnrooZ
YIVNAOzSCLy6CPR8VoKwHr+Tyax3ZJ8mfKrFvNce3jp7HRhd3lY5g8P9NtisYtCy8ELMrPwG+0eX
N3yn1Te7wNJXZUI6SQd1ncAr71nxjngSiyc1ps0O2TXHOLtbvZ58Bgt0vkLcN+b4UtYftUzjR6Uw
JAxZPp1WNT87Or5jcGtuPZusvIJJ6IR3ZEvQgP9kW+bFDG5Ttr4Elu5e2VoDlswSQuBZ6g4TzT8n
CtYThhzRCiqRQQ3QsIlSuFmsd2/m/Ju5gPBp0M5kbPViZtz9LaStYaFlZ0GojOxoKL4yF/E4X38M
k5JhMloCnJz6b2WymlK93mkbIwEudOi0P37lhYXRASUMyMB88cgewRfiEz2pa0JJkIDz+vxztHfR
GWKD0VZ8ulwpwOpstqyNjhKbih1b/Jcw20cm0tkmbWBpqS6ft+AOCXpJkxeRHKaa1XiZpkxm4Z4z
KSOMTDwLNca7DFlmM2iWyzUo6KRtXlPWi3vdIp+PG/Xsozjnlom/NMPwKRDBSWR+SJLZJ28kBrDY
G7b2JCpmZDpDqTEe0sx9xUQ3wbQcE+ro5YVV/5lOhtO0Z1LWUXi3MZqIDgtE6PiGjjzUFUQ48hFz
2FPGMijezK2zQyHT08wVdmTQ4MrRwUglDcT/RLmzfmedkRrT85rkWwXBIhtbZkoj5RXtGteJfcT4
U57mFAwRwHc4GwXDvtKHWzi191WFn/wGcUVsZRIOF1uhZ5V3hf5VlnBZMptsVvkRFothffaQd0xv
kgkacLw23/aPY/J0lPl0XGV1mrMFxJNpc/zi0aaKIJYy1d4n4EF9spLiaxRYun3ADKHPbAbtDZri
EUTUQDDwcZirBCEPMn4ehktOiDrmTmxRHTAgA8wBe8P4Mrax2vcOdSfYfAyHyuC7/mwhwYa1iaKk
Pg2NGUdVxVSgVBBMiakZSnYyCGLpLdfvob8hkBVoi3kGs8Yxu5kd/wUaHn7x8TsrFetMO8W0B2iT
120ESySqf6iGXF5g+1HRCW0Zlo0brP0/bT+jS0hhfIFBYo/cBLvF8aJ8fhot/ZE45hD2EykLq80h
8aSg0GDSw7WYtNnR8SfwDaZ4tXrHYv/u/ChTPFclAb0IOf659bmOl4dkma+E4KCmRHkGQVEdCIa/
2aDmKQJmfdd6y3NfeuzhDfdkm7BqaiQfIfevuQwttpRSbqc0OfH23qVW61/62vwT6ImGAI+ekfD7
eS43Fak/TCdzbMfEPm5SGsG2D5y7YhFHp1hvM1Vg6GmXMJ1AfztZadQq9YMQXe48A/tOWvXAiagl
QMPuKnUrYcuwLb3uMLf+1Vj7LR4p1rzMVyF6cP3hTwxu3luukaphKDwueufWI9xMN5LNPO2X9rFP
XRxZgmewMcRL68bPonXu57X4xcjMUWDwx9ZTjBKfEKZ2wfMOncGfssga/BcH5w5CLv+wTrC4RPen
q92dJ+SHn7rxwRQ71dEf93nJYHgiI54h8I3IHWztRcckSQWvJDxjuZ6ReopU3K04vSCeGfJ+XPI/
k8/wtfNQBguCeflLl89iThHSOqAKHPVYruUjrtlxk7qsurFMeebEZgvlAenULUkaZXSLbo2HGNPq
LGfmPLlGjpm+uLZLHbLkd8hPjUOqLSioNeCipDqQXkI6lQcZjJZsQ9AMkFvE0sDL/IX3BPRA0Juf
PDsua8444YRhKncI7KI8NGlzJwhpNS1ZbGy35HKu8mRvVSAX+uXYgbTetgnXDMpFuiQGdrXnUwb6
OWIOH8ciqMU70LGIuVq6S1UOoIR4WMMUQuuIpzvy2yXfdV2CVrSE/u0RSrpO5TcopDV0+/jCFAAB
Se08Kc99FXRtEYUGc/2UNIoK/6uXnIgqpR71Ao70paES6XxKGJMwXO3RJWTxvjGg2TNW6GBXdYfM
RQzL4fhUWQv+Vvt3sYq7YB4vxpzu1UiX0huP9loXN93Zc18lmEhtTHVWW/wsyWlSJJsfssGiEENS
06f5nef2v0wWamyby0BH2TVPgzgjO8iYwVN1AWwnoTjI6XgoaiU/0sYH8HNhfFWqbV5N7EFK1Z+K
YUXsLJy/Hso1u+/4O13fCjPsk1vXRxll2a/QOn+kP+4U2Pq4mQ9OgPJc0tqtksmFSY9T1nEX6ji4
WejDgYqGoX7564kYQHP9m1GZ7XUKLSLYeNp5CmCvMOtFY1Obs9i6wNf6xxH8WNh0lDWWV2zHIWAw
YFf7RuF7LoyG/tB8rAUpJfPqmZspyNdtMOY+NUyDNTI39p6GncszQHrWk6GzdBtPYHf6YpgPLU/k
Mo17nZGiNrFc3A6ITVmaHBJn3NlDcK6HbA/n/iCkYZ7JQPTBM14HwDiZa77Wbltv8RQ0EWBBNPQF
EzeMHyiEnxOw6q1RUaoYsGMJ08gjwfZiZU8YcZaS2exEXQOqF90zflge3SIfD6anH+2MtkaIZjmK
6omxLbuFoh2Botg0iphQEfE2YSw1CO7ehviSDy+QeG1kp0iamLKjM+TnbeeS3OQlh363ultdeI8A
YH51L+7rIKEenbzPXM+R3U+EjMOlJNOYwX4Mg3Qp3a3JastqvafYyd5jj+EURuNVoq2a9UJb1w9H
YP6CcPf2icgOOFbM2LPa6O46c0QVjEEwiy0ixnRZRwLVYEhNP+hObzjIRlyqgNCNFcQAm2kcBwYz
Tb9aSFiDfZXmKNE5I2aXoQjTLHZkcyZD1bavpTVsZf4XBKDcjpPdbEs5Avw1SpOtnRrIFuB3GKfM
CFlzsgVa4l0SV+nxwH7ha5T58uzeOJkBSpy8nCPd3KD0Wpy9grpE6+XNNuU9DzlSIc3Z7KHQAfbC
hlSVECU6HLU9Lw46cKgmoy+uXA9e48sDWec2BBXItsjDN6Xm9Pdi87gG5BdZYHWH2ae0cniClQqi
SnhH7DwPZhr8UoUs6OMKuYXAsbAb7KytEYhhO8Cx21oetuaZD7wxyKXAthhWa9nyI+UvNq3MFnpU
aLdg0Hx1yFhp7SBmEYv0VmlWLyT9CCjqJHhDkEAsOG6d1mHgwoOAMfujn/+WZAiUtZG+V8Xw0Azq
H8Hu5ju6fjec4+RtrQm/ptetEVJM+1Lp9kQqOQwd/ZhXH4QxvlSqllHZeachGM2TyfTbdyYD3Ujy
UiMPdof2l1IYabOP2M+pHzKbBRj4K1w/+cSUf1gYckz2SfHdIFRXHobe9MOf1lMhDRBsZNeiYCvy
3eRDvDZvyAbq/aNqGIMY8qZEa4utpn8h7Dt41faRaOcRhSmqZiwPIyEC/M7lframZ6QOpA91jx1T
ywy9GCUeQYog1TeksDx6uMF9wc4P3TOTSeWCzV/nXZYWLynQI4pv5ma+C/PDEkxeAx5my3hwGrpi
bY57kGHurLtdgCLzkrQoYc2W+WsMVPqWUF6o/CHRNBKa8GSMIG/Mks4dv3iY2R6ZB86BfG72TMZS
HEUuvk1ruYJR+/Ds7n0cO6pXf8JMT9K2aGApLhR50ExUzc/Pz13MQ7sxqRbfbxWdiLnxpkFf4we3
4RciWigay+p1KtB0VurFTYd432bt85SwIGIPtpGDN0ZqkC8lmKuQF+S8ZsBgCKoHWTYNYdV7597G
IWFyg1jWUETTPFCIZvFXpSqXt5eZTYVWWo9L/Wmkn5JU8I0ji4+yyHlvYXZgma+uUkKHyW4/RuOK
lZKoRIhkpB9Bs/7UxDi4NzqXHXBoNdYbBL9pG2SIoJePaYBYJib91zSSi6g6c7dShGxqGDLU1sYZ
PCOLH3YgnjyCfKA3mSiLhQmEgQH8zjYEwoJg9eBsruWhj59hEv9j2Nmc5HJvWcybq8YBXEkqT+LZ
IHATtJEdUBxntK+p+siM8pQs2NpKfDM3ZNO5Hu0/Alp9nKFn9Nj2hE0wHbJSalaoiQiDXB65qe1t
LuSn1wV/XBuobde/OwxIzB6hYeuO+zqP8bNY8xuhWOHSmHSmSMw20GHhkyEbvVFvRv3uKE6xcoS3
4LDHFL0IM0JmmaWv42HuGLsZA8/ssAo00GyZ954gIsKrh2ixyFqBBXBJvKm+wgOgUl/ua5dLnvrW
8FHCWDfK+do/tUKe+tGD75Y6zMDc+snBv3fw68LZeUHxkQ03UhNgpYPsn/ppKlAM3zjmufGMKz60
lm7Cv9FgQ0icMJ0TXh81u1FLwOpmGOd7yyZKIjY/ZDHiezIKjO64vkKt7c9C5MFRDaXHnrajv4RA
RZ0X+n7cbryW8s5mYJKmEDg7CrpBLIhb4T2wfmb7j7XGKIh2mMYoRhU/+ZzsjcoiTDCImJgxY3IN
tn7XwfoET7yJrW7nFK0iRJNoSQUEiJltv2us0d47/YxXI4XYMyfmb8rQBBE1xHydLejJ4vZzju/0
kn82U3DuzO7JD5geixbhyQR8ctSEFKQDsRcuCIoaS5BL98W8rJ0iOwOgkkv+K5GhO38evsG6EWRJ
7TAkKcGh0jKjxKmKsK03KfxODv6xjFJXcfDPjx5mxtPqjWzHVfbJU2CHrj81AKCWrY2XcL8OwXvA
58+vLLryMWHSS8tmX4ATZ45+rIr03Ut/4FwZxzRjDWqolzyoP9IYl0qzQz+99Zzb0SpAnwqTtLQx
u7Wxq/mqWKyH/RpMFzO9k3Nl7qEo7+jFuzPkFeq65HtkA7LJnEVsfW95GlJ7P8fu45zxW8wRO5Cr
I9O3/GkcmvkpnV+zgKQ3byE9uuT6JdFN6G3NixZ6aA9kPVWhBVO7FyzZg1FRJBTxbsox7WFAI8+J
cFSyXk3mtTyQ8Na+V8DKJWfF1PPUZwGVsYzrjcIn0hn8Y1lVwQgAIE5+7aXVFTiUXkZewa+rs3XX
OyI+uFQIHT6EislDRPRmsKeHsA6g6gDyGONbldao1qcY0q/T3q0ZC1qTFk6S1HUsNd1EgHOvqzrn
mBlO5C56v8jb7dea78lsMXT35O5GO45yAREzGNF3W5Bh0Qr+xjlxIGjFLriF0t04WX9d6bMMUdgm
4hSWRUyqUbHCcKzsGdxl/Qh5gpcbG4lLo7HrMoxNPQqauuTFt5M/hZvwpqT+20rJa4/zgC2wqqkd
QWI1pQ21IjP/1OawB8LtgamvT4igaOgRaDRmD357zHe+CZSuA6JBTRaAYuHe0aLr9x2KjJoME9uc
hotipAf7jAKSAePQ/zWHOd42kHQYdBER2LM6o3Xk81wbKFo1x7Byz7QoZVRbD52nZ0RXBpm6pnly
/1c41eDN1AJkPAZcY7ntl0qXU0Ay7zZz58PQ1yuqkvoy2DkLg5kBbeLgkKp4moqE7UkqGQFW3tXw
+vFcFF/E9lIRDy2BLUCU93QN2MvNRwLML6XBgEhMY7p1EGYfEY3S++iomodfe/RJgBywHnoEtCe+
NfA4Dmy8su7BcHjOqR6WAWNLU5XXstLy3GXNYS4msMBMfWyULmcbHdo858elsPuDRLTItz0+S2/E
8TAp81LDf8WRAPm5evAQnEU+EnnJQglCnfyH/TQaM+uX1xDQ08xOPymMc5MwSe/lfnRQVyIF+EwC
rtBWlZi0kreKLsNLYSCbq+Czpztwh/wnSAiWRufMh+Q7ZHphqpp4fuMCY3K5Foqtb7ufsoV6s/sp
ee73MKTQUnlJeljdZ1QK5VZW4IZVy+xCqhAlx5ffQiXjRpL0WRUTFS/5sqEece3CRIrHqA3YOXeW
+2kuoIuC9JaUtLo5wgcZP9roPiaNBzrWQPXxwW3FLF8zDwGTIFi+kQQUeJhb4qRi5slLx7P3Kvul
2hZVa4RrTJJV4/kstWAio1OEgUZv8Wl16ZdZqL9rPHWHTj8GVXWnJ9WHVVdS33f2kfSsF61gz5Wu
ps5KlQtnkrnkbP2rlvvOrDzEv0xbfQuVbZwu6IJ172wmS2G/Hfl7JFV/VzTedjIkwo++vmdW1m38
Qcqt/2UAoAsXB0MRELoXyvcrCwV780kRC++G3lzObhUaWO+WWQHcH/akkRTbgIEnDxysbIODt8oK
+ujExkbbeFFn5PfxQAAQNVkSLtrAYxaggxp0zOdDnbj6I3kBx6nMXrnvD30n7GtustOrORbwfXIV
VB0oTGAPM2TdpnHKyO7EDWXpfy0TKCCFJiZsnZ8xL3Bxq5QYiO7Iqvs7XubiFKzJp122auuyYcyq
4kAtxjR8rd6aEnkAXUGULviGTW/+mBhyoIlWP0lPj1pkFQ6I6bsn9JuLigLDZCwVKSScSXfMgxib
86jZnKJtIY0l+T6YrvNp+zOACD+/ZwzNOnvsBwbCeseqJiEAIv+5xcXveZq32JyT6KY12UzLWu2w
gU+bpqYCkqTzREPO1sFFfseljRRC+VuWVX2om2Lk12MDmlblN63m0c3T+KDL7GyMFSouD5GTvaBu
YFvAtAfPT9I9zlNhsolBGeYYQwHDLX6WRUZIHS8FC9YkRPxGdl9JOkccXGUR2fCOdivxHFTvn3Fe
wyJyuVM4RoYTjSLpLjXTtX+lA9q/Ms1HTzISRqr7ycpz649J/mxjszQL/ZRpjG+13753q1dGTPSO
jm64+0cYOHAO+zEjr5vQJgQoe8vHX8iyK4+WILtWwWTv+HyuVmIwPLoVNU6AITGWcMTSQIMtaNVv
Ni7fUtZH1gBIs/32n6zjzVrD2+uAAuce8YS5XXz4sYF0Ac08Wy/O819Grc96ir/RhFxhAnR7lNDo
8pb1LZvjZd9Y2WdqWidPKXROt+QH3xBR6rvxTsS0KpmTvvpN+z2DotriU/oDuvzNdLJyr2SK89g2
CNbet9X0Kbz17DTqHSrkZZ5rpgEpgxrb/cveEL16s9e+xTbXpNssvZTOv+OiDTz3LTh03eDwXug7
s0KAJRQcVCvZ1TSiPFbWCd6/tWFzsdNksux9xUix5ihwFOEdY0cMJPq07Zz1e5B0hNy47s/iJBdG
mPNBVSuTMDcbIoc7t1viPy322f2q5UdTufjoQV+9Ecodd3OOc0j4hGbl75JkMEK/abIgisJV9diD
BJKFaY6kz+DPBvtbdhnCsrr9srI/M/mQRB0whQNTYJeEx6Up/+KY+RtoscadlzNpGrvXHmPHZqrV
LQfQ2+Pa4F0NMAcrEbz2ic/zWqxPDqs7zlIWHrjsdWe99fpgV92eAFoKD0Fb62lM6KKKBogPBQ6H
Ha9x7qVHH3IyRwRtUCXiMMfjkTRsPjKXDtSechW1/R4YSLEb2qE+pILoBkyXQyt02MZwF0DHNlnu
nwcr3blNIY7ut8BMiSqJs3Sas+/FZ6TbGjObVaIs+xVZTezSRjZ46fJSVlEx3gTT6Z6xmovhZfY3
/I/Ih8Q21yg/SMtsSyM/jXZzT07UcyDT9AI3kro4zc65pYMwNojfYEXWmFMa1rBuo6aJf8FkLpGJ
+hOHek7iAdNec8rLbcwKZjPCFuBoWkQo4/IGOx43hCMqaLZ0Ij5sLmFSmXYeq60KLUKVIkYyrgxR
iHMtA4biN9BTxm4UWdeNIU7Zh8SY4UZ1Y9/+CAztm7xbbzOw+BhXTOBgPH/PBBR5kOtBGSafpt1b
uC4h8/ZelhxKd6bHWCHpTaak6qHRcA7knvAYVUyxpc95HzMMJET7SZsECFAxoKU12CYN3vdiD2/o
+s729GJrkV8Cd0Ib6SB293KFJ2YX3DCKVanhJTrWCUxIikuaoA82G2NYk5/LEka9m6jpt6z6FKhY
YI4xawTXNvSFb5PfUpdVhKYKmRiDwXjNxqg2nGKH8JLDyUmeCSioiS4AvlyO8l63KJVbs9k5ZUcN
NjGlQeNFZpTA4Qwv5n/jiGzn+xkL0X3pgOM2kJ1FrOunLcn2CbuEPj9rXL2CyGDTFY/9NVGDdedn
/8rVre8mv4ffKF6M2nbP+TzcjsABQUAmMsSER8gJ5M6WQl213by02c06Pol230PWD7Oid18GLSJZ
nPia392ViynBqNoLG3xkSvs5pPX1/3/2/580ZqF5Fik6ptFhj5bxZiBYgotX1Ee2IlAbuAPg0Y3E
mc1oKVIUA/1E0hiK8Haep+Mok6eUZ+8SzMNedb5xNPqVVSAeJWcmmAfNtnmW6amsSJAwiU77347l
I20gX5YQK8KUOJBSEgCshcCGTJ6Mic7J8atIVwijjMrxd//7tfCIIjYTybt3m31nA8w3OTDsUQVT
LTTJFOWL311UQlTsjdbKTYzwvLrWyQv/lgOcj5bUHPP1GXrw9aPApAIrP6/YgkD27Pssv0nC+LUT
xq0zbIa1zx/NMntSQzbvmXWyqGT2iHSPUqaDSXlB21aFOGLDeplJmkHyuSUhkCIpHR6s3noF3/jq
56rcG/PZnmfvusQEVczg3qPO0msoYIbv5lG1W/b3Ar7+h8WLA49Bu7tuyn/gEVyG1k6f4R18wYAn
8ZxkKlMR9Fnj7FDgFx4zBdOj7cuHRvfZvvH75lTECiFBZt5hoJInYsicfWImR2l3JUh9gvOS1jm6
bePcxTccoDEIyrtiY9CTRJWJZ+J/31vloNDgH79WZbCVPTGaUq/Jh4m6yLJzIps4gxphXcjfGLae
dm9BvtMOWpbaQcJtt4kj871AXHeuhIk6t5b7CuaxshBp1KwNB9T96IcqY0fKM3JfUnjhPVR7PjyJ
oVZ/zwz+J8nQT5t8HxQ8vdOtR+CpvKnAa7mP7Dur7w9uRhKY4ZJ/RKhGvzMJdy4t6VMAlSY3Pwlh
CnHJBvBjvjMw8iMiZhxMQ5ngaKblq3v7d22hEyow0Uf35vlbXFZqvXCO7TwgRjFsL1rk3HxqFx1v
VrLjbDk+O6h9CNYRAfP60vq5USU9FfW3DxRODs4zt7F3VTZ+/e/p+o+78+iRHLvS9l8ZzHoo0JvF
bIJkuPSmssyGyKrqpveev/57WA2oIpihoFrfbgSoJQhQnriX15573ueFGZNjBOAfIdLybKB6/nOL
OTkldiFerREyh5qiGKNsi0MkPrJeUhSjsfrmEtJsVdJ+/PrDQ0XyJNfzYZdLxeA2SNiwbLXGXZix
ScJf/xHrHCXx9MV1GKgaJ5Ue3MvIjAhVsP6KMuwhWQ8weIOcJ1X4LNzHW2HSb3NYwuAOFUcia3Sg
4hJLd70bXK2QjrmWR3fqLI+ENkKN3BizlGipecAK3iXX8dxFnJvL8B3pYvysybkDcL7e+V6TuHVZ
DY8ZnBu2cmp+1erZynnt/yVh9HhaJhHp76uK9dhs0u0wazO9umF8P+Sk9MFx5yVEkSjfC2VxK7IP
25pSdjeA/QEDw00FiqXtJeqTo5T3MgEvRxuIB45cer+ddLyPpyTGmkPFPCcYxLlYaASB00n34PC/
5L7c3ustz/dhrN6T6nUlyJZPjOOjP2fxxo4SK5CI/KYy+okXkwQultE1WTU+PB0mD0KRtjjMWO9N
0j+msFHufcknSZZQEl6oyvbXYCwHlcLoQHZ/Cgy6m7bNdxh+cnMerGetJ6FjhG85LqgHQQgC3BdL
9tikfTRqTb5Vq4a3YkpjhNlrq/d77Zj05U0Y8fxIUVptqxYjxKuFfl9Fgci1aHgIFaosGjNVt2Y5
vipj/R13RG6A3teYV+n/AMZ4maB4Bln8vyfYRnT6rwXbL1X4X7fvWXyu2Ob/8gfKgP/9b1P6h2lo
CkpPVNEaQDc00X8ptg3rHxqiWcnSJEtUZWuWOWZ51QT/+9/WP0xFM5G06pKly7Oa+5+Kbe0floSC
UxRJx6PgnP/e3+ExnutrdWApyGQN2foVTTLQf//Xqb4250VVmPAidtUdF2XIP6OLH8NT9RWDQzu0
O1fCswbA7x84qqxIYaVZu/tbFv0rtgm5RYZ0R60FTTmPzeaf+lNv4vFrA+SuHNXFKcVt/qRyESWl
G+1OPssFGfaCPfkx3oLxGA2G5FmhhJBE3WI2Q9KosuvJxbhuW91UrtccE+VVscXXwDVXdMyz8P1a
UxfK28rXSoGs6OhyFoXFtpsK7hDq5+sNnNmZV4LM1IDTb1ljBKvr2MpQFqW6AUUKrfHH9Qjn6uUP
PbjEOI5RmJeRwGiRIclF2XtF7kgYAFWweEoiSpT4Zir+vB5zHgXLVmmiaM4jVEdEO3ftiQK8lDsr
hNVIwpk1L8CAwehjNFCjM/JM4GVP16MtNNJ/NRGNPoJGVZewJluEw5+i7Yqgxo4+2YjftAe2q214
REx2rNF4NRuebh0eAr4nLs6w+5Xg53rjj8EX6nBuywgNh34EYCfaOJDvBrV79RTrMBgijJ37oI/+
AH91aDvhcyXnz9fDX/q6p01fzMfJI7FEZ2Ni5ve2hpbFV17VErtz3g6lMcQmSt6aPFxcj7rAN/3V
aCa/LBtorE3TXIRtcwUouxVMrjzaUr5JftZP6Mm+ZzdALjlyfgEEx1Ul2XGIuR750qS0iIdJyQyu
EBfq7kav0rgQxTlfC76L1E/Fu++grajuP/aqJjKWkN1zD1BVadE8E9O4ujbG0o0O/j4+xrt+q27x
rtpdb4w0/9rzeUIcdhkLyIBmafI8tk7mCa8EvAHBuXdLl1cIm/pEG1VibAMLOqhoGTfRX8eBf40T
WIs4r+8nEVOKagKlrkvWb9GenBpnkw2wzE3rjA6Cw/3q9LgQUJIhabD/mbJFFcN5wC5WuVNVLHDd
NnsdXvEWR6lppwfFlT9LvKw5a1vUxxVVA4cs8hoKDILNevHt4inDTMFg2TaDQ43AMUOUsvLZ5k46
/2yGKCGNMwzgIKqiLHaGMaukWC6AGILcqDcUmRnbcmfBznL9V8mNt1SDXo84/+YPAXVJ5uSgK6a4
HI+CFjcAy+URQdKr5t+PPGEMKnalwUvf/rwe6sKYpHEnsRY7rpLyttjnNM77pCm2aqM6jm3hrXON
Y/Ws34TbemUFnRfIa41b9KauxQIGsDSuS6lY1WBafRuDdy3+fr1hH1cO8DYSA4Ie1FVteWpK9YFE
y0iY2qpRXZGbotwWFvrKAvVx+FHhYYHuMVXIhgCUz8c7YhsB9F/M2IjDz4KSm04iquNKkAvHorMo
yuLYwJsSqocuoTEuvCceVLut/rVwJ7u4x/pDsyk1PMg7RYCfs7aCXPhcpw38xd84WUEm3shCEdGV
i6TdCZ/hisZu7Pou5Q1Uxm2pOdwUdga9Yfu3v99Z3HlSnsSVAQVaPqUJXGmjoy8bN1RlOn79cj3K
Wuvm5ewkSjOCLKT4hZOLDN5zn/ufQwROhbKywVyaZWetmYfRSZw4q6uCRMDgZreAAlzefCIHpQPl
qtN7R8LH8da+24U15Czi4pBU94VKwRLfrXalbWBDvtV2MrkXW994m9zBENsJeHTfiM+8Dl7v1HnJ
WMzws9Bzp580dopELJAMOjWdcmpTy8LG6mFLefdOoOAeL2qKTfX06/WgF64qhiJDwVfhlxsiy/R5
VCq+ZUHQSVbOW51sU0bzB0fCDWWR2+hbu7KIrUZbfFC1b7KunaNpG+h0Ngad5OwddeM9tI/jPv28
0rhzPNV8ADtv3OJrci2SOToIZJkoadjw+KPdzya9+0SufUysBumu9CQyxnkj7Vp58shND4Oz8iMu
fdfTHl5813aYDL3Fsoo2/9XDg/WkjjsN9ayLSP+NQiwb1V9XYDe3DeXV2+GltfY0/mKrD4IIyLtA
n0fTn3Gqf6JO64+VJs6rynLonoaYu+Bk6AYiZyVKA/76rP5Nvev25NM3ii3voQCuzdELDVLBdzNe
ObsYirUYsn2QDxM638FVRcxHE7+y7it58t2h4kkfmjnvsrLSHSmG0xE+zSj1lExVY43mI9aC1IJl
/fhQWCANV2bwhWXx7IctRrdUpDA5A61AM4PZzFgiq/P1z3RkiWgz+g+CqRywZEs2TABoiy007Eha
SqZSuFBRtxFkCzN0xTChdChf6fBL/X0SabmNFiJ7SekRCR2wYUcoxhKcEFeCXLieGtxU/tme5Y6Z
517qQRCqXRTdR2/XvDIZXLJ9LPfpQdoF92SCneAbpUdrZ+ELZx5VVdCxKHOyiovM+ejl4USflDqG
v9brTlMVO4pr7qldDVe+2IXVz1QsUZM47/Ayj07mPFCaGzlOGIyPAsU+xJGDlO5FB2HZtvCoVTYe
wLoF7Y3Q/DC6w/Up+nFonoWWF0chilRJ8oryAC1mV8wFxpDIpQE5GFZK1yN97M3zSIvezE1JKjHh
HFxf4vGJuiRqRSrAN9ejrLVnXpFOVhwc1aVhaHmMilXV2iTtJ7955biwUTs0zNdDrX02ebHeVHoz
VnGmNWQS+7fUHfY/BntwudVvxI2x8p3kj5PtvPsWa0jgF1HSzmNkpFgo31g/0mmTbUlVHpQtyiby
NQjvvwR7KoFcZKjICQ+SK33K7uSVw9faD1nsnaaux0KbiZQYDmFpJ1iNbgVvMu9WOvfjgeu8vYvd
UcQ/I0w1HER549uPd+a79nmLnhR3t7faISVj3sSO5cCR4YHqeuiP+/J55MW+2GpdIWk+FlpDAvi6
ZJso3rX6EYyJ21Kp2r9dD7c2LxZ7pOXhgNcCn3CBkiBkAWrkKu2K2c9ajMUCo0g8fFGZPr94Abko
vIOfWZscrPP1plxIbJ113XJHAKfFmonSzKVyGPmn+KbdhMfss3UHW/yxfIjeJ5finpWpcWFAGqR/
SJKwhBiyumiclISzdTbbUC3Fex9LWZT1K0PiUghdRsHJwREdnr5Yu4KMFymZ92Z31K29XDSvSTi+
Xu+7C5+IP/07xGLhSibOLp0xhyj/SIZsG6Q/EdQ414MsOJPzwZfk30mUxZIFhEgpJovBFh3Cff4E
qdnWdvo2f/Cddm0wzH/r/PBnkuDRREMjPzfvb+dL8dgFOgIrNu7aNZ/MY2ductI8SNBe65+xEz4I
tyuNWwu4WDICofblYGT0tTYV1VtKtN3gId5hUbNh+j6svXBc2GrIyckmd1rephiA5+1TPAHH8ZD2
GdYnNRaAtSBdN6jP6L9eb9iF0Wfi0qVzELFwrlnS/nFHwfuyZI82jTH8VPqx/4A6yFwZG5eizIkd
kL2qyjPcYtnTkL1o5nyaywLpTRfLOygpN9cbcqnHVLpLlSVOdFwuz3usrASpVor5wIgiKRa3I1Df
LgDzm325HujSQmSeRLIWx5o0KrV06E3uy1zXed5zI2WvKQfwJIZt7EAk74ZuX5c7T95fj/zrwLQc
9aeRF0tFGg1KPY1EnvctL/4ZiG8UIlP69aQfVbt+YkTawRt891mvRhqt+dRV75Cw/v6iSAfwnsqa
yJ3oQx437uKikrLaDRtg92juwKpp25W2XlizTI2nTF5R+aLWMilYU3liUnlYkyPo3V7fUKb+Elcb
fRd8nW6NLzwzOtgrgTC0J8O5Te4lt98278IxOa4mEC7NfYp+5m2Af0NROR9a0hAnCMSK+SymbOFn
DHv5a2dbuxxO50ZSN5m9msq7cE6g9b9DLpabSNOypNRLHG3IzVOFMlJIJLLGxaTyKMb71jukpZCV
bjW8rZy18Jem62n0xXQ1ca1TgsoATWfdq7Qxqt+vf90LB7Cz5n04l0RWZqoqHzeyHlNgWht90JCf
G59FdaA81pterwf8dV5eTp3TJi2WhwyFbyYj/EKZ6X/OfOlFE+Ofoa46mRYei0C/oYLmXs8+eRFc
GDi7m8yndKhxDfUmCopdLOn3LD3jPuziHRo3ZfM/2SDUgOAZFlOU2X56GC1vZdm8uNTMDxnMNnX+
9YttoK6xlionr3Ypzt1gY+7i8bpt7/THlBvqxGFkA2Bgd72rLn2b05jz4Di55ZRNZuhJWJL/HDrK
N2fBbpLjEmn4N2Fc3XT+JK81c/6Ti49DaoXHE9NUcX5dHoHUITAD1JaNWxutf4RTZuC8DnMCWZJn
Z1BiXL0p+SZtJaW70JD7XRUJ/kvfa/E2I2v5yRKTaW/mSOP/dl+c/bDFwclX+rglv4J8Xxq/dIV/
P5nmZwSTyI22yUqsCy8HZERpPf/CiQAz2fOO13Oy95YizSue8iVG9LOR4Ek68iNK9Og5K219y4Wh
/yzfZz+uN/Ni/59EXqw2IuV7AMyInLKcmMansF3ZMS4kWs7btlhRLBN9ik5NnkvurNuMb1Q2bLzD
Dxav3XSkENUu7PZA1fZuLc9ysWn4A0nUBHPKWW4jPfJLiiRxUYQe3itgBjNpZfRejqACVueohu/r
4rNJXSzLKhgit5X8gyiHt3Csv17/PhempMUS8M8Qi++DtQlyk4IpGUb+VkhxVQyx14kA6pk851cZ
VWvXA661afG5etXywBbRa5ZExQZKmE0g4gtzPciFHf6sVYtNQMRZXdBzZG7oQDezC5glqc5cb349
zNw5HxaXk85brPy9EiAt1XA6QOQ1uEVrYXxWysKTXoDfLcKycK/H+/Vufh7QQr2rzTfGX0NiGbAe
4qqF4cA89p8rLgvmHQolMGzBxthTg01eY5NAgt96Xxo73LY35X9QIMVPwLTYmF/CZdFa/IS2UpRI
kcrRbbQfaXpjQKcVxt31dn4cI+xH8wOOhf7B0JdX42EKE1OVaebUSmA4/kzrlQAXcmBnEX4ZgZzs
RPoU5ojjiMBTarVRnGlv2cqueYcx/m8cembD5vOBopMf1agP5B2fEkJrMeiVIEtnOE3h6nfmTnJg
8CsNdrYOroHstfjzffLvaqc8INM+Bq0DdPU2ulu72a5MimWbsaitWbKsGik/CFwspHKJmoy+XpkU
c1vOxyjrMTUS3McM8s+/HkFPuhbZlTT5noAZWTodOh1MnqlylUmC736Q3YRIwlYCXviYRMT3AQcK
/gMHiPPdrfM0b8TvASB2ObzXgfwCXGLnWfV9rmQ/A5/6XV8o71N0NHbkAQGfYmRPa9UaH8fs/CMo
6ME9RvtYraFEdYTNDrkq1G6w0grhMMxY2usTY55cH/r2JMhiXUP/I1ojNzWuC+Fe2oc75MCuuA9W
pselI62lzpNP515CVcNi48GUJYxiv/3rhmQFblE7vumgFXnKnOrAOzKHB7LGSCZyirjhLW0xc0R7
Wu3WshWXt/eTn7LcoATEF0HMT2FKvMZUHqRu/BT/oYzO9JzewhPguZGreOGggVjrh4szBmCpjkO1
gr3N4owcsKJrXcvLnCx0yXNiDOXN6Al8VVWdiu31T7sWax5fJ9NGr4oSFDBb1qD+kY/5o9IEuyFa
PfbPc+HDCDpp0uLLGlI/Uu3AaWku5Jjfx/1jtje4b4573b3eogsXTQbR795bfLkgw3ljSDTs73Al
mbL0PpRgafTjayxADM9rwAqt1KzMkEvdqGEpjq0WJYryMumkF2ahF0DT3FLUnxV0xaRAwYx8vd60
i1EoBsM9gH9SEX3+sfIWVmUzssYNUfUpoASMi0VJ0RnsnL8fCDiAxUMiZefq0temmSRfB6DHW57w
2YQlVkfPxeqR7FJrToMshp4xClENybxx5eRz3j8Vs0S5fbveEOnS+shqgucZ94/5hfe8y8TOHMRO
5r6jPXi7bEvlek6OZd78eAZ1Ibh7tv/5esxLq+VpSPk8pODLzeQJI1es/GEoPsckO/L8Xc5I+/Cg
X/Fq6K8+5s9/czm/TmMuRoaqykoOpLxxE2tTHFI32mbfYfrulONcI+itTLHLX+53py6+XIHvMC7o
E3mCqnAtQLeDDSHjei9e/nBkyRQSrDonvvNezI0ENTOlsa4wfRbHGAPi5D8a5P+MIC2ynqM5RkYM
eBRhkvxqBf0uKMZtXU0radzLnfU7zGIEgkuO1Gqus8hG4UGXorcKPfemgi+30p6VHvt1XjlZyhs5
G/wW50231uujUFNxKBvFyr16XjzPx5llIC6hGBUiryktVyC8NxBwpR7HjcTb+GHlwB4HhbQrkLxe
//4XqtYIpVNTSy2vhghk0W+hoaZjM9u14kxJndNbsfVdikPjzXCkEskGj74yqi8c6M4jzpPspAOB
vfoNZh8VuSlzx+PY0bJr8I3VJnaQ9dkr7Zv/2oeu5CqDMzFF5vpygAM0zuUIlodrPPSu6uY7iJS7
vxIHUP3XevPjKCTM72jLwR5qaeOnhlpR/Q1DzzbvRjvc1zv1UXqa7Mnt7lE6O3+/hZyLwb+YOmUh
0tKmzTTqqCkGWPXg+Pl8JLpsYMT3f9VsrmV4f724nPXn4rKzOKR6iE8MrVBzEjJzC3GrdtMdZUoO
Ptz2ZHNkewof+v1q3A/njUXcxUKVYe8hwsWinAdtQgd9e5M5yVaws5to+1doPd+AyN+Vr+upzevB
SdecD1k18fJMKiX4lO0z2CO8M9+FxtvL6g+rfMyAYq180g/nuLPGIig4j1dhI5APIZ3c82govyH1
3uGD7ED02q2Van/YRudQmOqJFtxj8UPyEJgfuKrWhHKgDDZ19jD8D6mm7Qx9G7fbEDi3Mn693jz5
w/K2iLk4O5qJNuKTg8iThW0Hyvau2eaol97jPeAAktQjyJ4bFWTlRjn6NvkOLtLiVt8GLock7fH6
r/mYK1/8msX1XbOEIuG2Sw8cw72B/8e30C2+95BT3GAv7sktgRAav6/N2w/7yCLsYiJVUhXpmUnH
CwKycHD8KdC36037WJ+ziLGYNFTO85xXhLmrPLRvHcKX4EuyxXdqJ923O0qDePe+nQ9pwyeIRvho
O/Jn49EKV4az+utG+WHR+D3IlstigaJeDqWI8zrAFch8oegf0zTOd74gF4d2KKTMyXQjeCrRAu3q
AUCKaiX9MTHFeGbrAxUpPOE7moL4DQM67RBGeA/afTU1TwjTRlI8QR0euDxrrymkri+62ZbY4+Hc
BGIdcKdsQSHBZkn8NlYqFyMtAfZgNgZqX2BWqeZPvlPp3cyOawTtNpabINzHRVp+54ElVt02kHoP
A8CswVu9wPsHb6GqAscnhqCSjXAi10PS5fNIg1zP1OCRy/KoP5nmJGsbOW3M9ga0TNXjzOADHa9V
gRTfWOOsFyZCcOfrRm+A01Wn71qkYU9oKcK3vsobDONBTOKDmD/lqaS8K2JQ+IfWVFDRq5nZuiFs
CBhUYHQq7I+go274Rxs78ehhyxZkUlB+8lOSVjvRqLv+RhvFCvqPZvEyWIPOi/DBGb09SMvE2NS5
4mMths/TLojrDEiQYjwAE9N5qwxrzEs6rKyeYFmH75Ms83CtTY2EQE0ecUxHzDJlm5Bnljcv79Tu
sca472uYtz6k5TGcUTSeAr5Sskid2Nhdhl/6SG1vwfMM3xQ1zLaiqOTPXov8s9X65CGszRAF9mSU
jzivTw9jrgovgdkm+y5V/V2aQ+DC4yJRN12iMqzgVxtQno1+NgJtjhrEVxzkhvyYx0Z6j2nKYBex
JDshQxHmfGHafh2Qdkd35kyJZW3KXA/hxErVdsQ1AzI3rAh5VKpXvfX0p8aqMP7tA+O2rir1GeRt
6XKBNJyiHaR7T6unV2/0h11ZctqAVBRjvCcW5qYdPcTpitwBMmq93hAPFU/f2R7P4/S2NCHVYxgh
JP1WqlPcTLy81/DLjVPpp6mjwnKkOCWP7iliqbmG0grGn/jmNjEft+Yk+pZF/E9vbVmG5P00vSAf
ZvEohtOVmGIENSQw0SaYdv5WtdRZdasFgowLGbuLFgnNU8I4/ZaNBYT7Juid0jC1rTwOYYie3jS/
W0mD0UVgJiIA25prvRRExpY7AzZgvefLbwjytQC/LG0aHSYyKJ8BYt+o+PhT4PDxgFQRRw8EsRst
9cMbZfRKpyw01nLB7G2upqxO9NNOLPM6sCU1apW9qVSFucMmzFcdM8E7E+tVA4BnpL74SjQbCwnQ
SxuI7ndqjBenN0qTO3aW7Ew6+LTAtErBiWFXABX3SkgtRlUh5of5jJwlleLKHkShfav9srQBevYO
sAjpkMth8SVUYI1sOl7a3MqSDLeDmA+I3MtukvbPQHiEgD+J8p3VGqbrZWW1D/u2k14CPdBJUZEj
xLSks3CYFbgCl6KPQ6Yo1iM+HDjt2umgF7elqAZwgiO5/+pJOmbwAcxTJn9tQX8Tb4WpoDRD6X10
0Z2p1IMdMMUlpxeN6bXJTfZEL9FdDRDqEQAttnsCSxlQUD+7tbRqNjBshu+l4onOZEmYi5XKQEXi
0GaNyzysbrzIMgUHLaQXO3qZQrdrJ7UP91NIwYJdFbn6CDmnes5ynafTRmFLzCo6QcZMzNqA+Gwg
R5VZkT+kpVJJeGUKNfkRTaLeQoNjYkEUOiaNGuw8vcR1sdYE4V4IYaEdlDIOH4eOWeugRxf4kBru
15vaAnVjK3IRmS4E/uw1NMYRErfVFw6y494OdK/Bl6bo3VFQQ2DrqmZLqfcwNhPganmqdkoQgE1i
MnyFODHcCSEIFXFGF1ryxDTDZNIJePLAglx8lWI//Qa5znfKuu6PMNHulMYEysXDsD0xt5zCGKO7
2oghyyUzHCoLR57L8mk3WAlsQhlLV+rZDxEmQjeDVbzWI8mGupUfw8LUnUIyj/gMfS0UaGijAlDD
o/JXdwI1zSGUytHWmuktkpiaR1HHWbaJMu3JU3OzBc2iZT86PMseA4D2xyiywESqOfibrkO2ahni
Y2ZpwbHyysmtPSh+aiF+GeDVs1rXXG56YFBqlqugchLhpWtV70/gSq0jSNafk4QHRZgJ/q4chPSl
TTvf7jxUc3YYGJiyt55whI0AAQ6mlDt4kvmSly0vhYP3DLnmLQBEummD8kVuRmlOgeubANa3ram+
eZQGuAWaieuw2xfgjSU5jYBK0vE6DgJfu3ACiiQUWVvxYSJgWRgSGH94Y16wZJTVc19U/b4JsRdN
VCHcy5MA5w2wm/9zUBvvhsJD4btn1NbwOHm4vD+pfhpPt0nYpfhqTDgmVP3wqEbYrNtdndBxmwwY
OUYRKoC3XNYLJ8Z12+2NSnK7juUAjovuQ0iSt+PUdSBKh+wTKyssrYgNKqxJh8izsZ4V9/V2SLx+
G5rdgz4GEFxg5eqgUjZGU4bHCoiTLZPB27USN2kc3y1KyNT4z5BpBZ8EQQeAspG1lXL7760/xk9h
pXhvRjRln2PsE6n6SjEx6WTqRhTc3JSyBn+vgDnzhQ6HmEYpHvO86Le6XEX302BON0lY/CpSw1Hx
Ng9GL34Smr7oMD4xUltMyIg1XYb1V8ISnccNHmGTZiXVXdnCPBor3cfIxNITu8cWQURIACJF9apg
3OdMEyCqLS4i1PfBYsuL8giGJvlejWNHbVypSsMtFl31LebT7EKaF96VhmBuQ78Da28UGVUPvNhA
FyvC+7EY1h5KP74anB9rl49QDSpNnpU5OvdH9UhF5VG6LXem09kcYbR77I4Q82Ca+wQ9rlqVfsw5
vmtn2flcf5K+4LDUN0ZqMd2O0lalwF7xN/D7n/6q4Gu+imvv0L9Ox8uIJFZR6yAWNqlqW0T0Blhp
sg5Q4pDfZ9tu326hllL5sFbB8zEZRMeeRlqkZgRVN3j8JdL8+lyH3O7nZ+c4pL59TgaJe3HtXn/p
+nkace7tk96UqAqq25bLV3RoDrMUC27+Pt2uluJ9eLdctGzx1bJAx/Qaz0jX/DYBOIGdXTkgrW+U
Pefg0J1LgD0LprzNg/e6UPPSXe+0lXPa6KSV+EFHEfjW+WVftJOf0nbuWLwGj72jb6vjvwF1uXTF
Po24uGJjrxTrgf8rYv7GK3Btl3+kRzxNN7McpC423udqt54A+5D/+tXNFBshG1J4HFoMVa+tQX3O
xCfL6w6NHKVfNBwKq6j/ef1muxZnMVDR72lC34Mg8CaKDY3IVVUSQtOX61Euf7bfrVkMzoSavjw3
qCMoczzMU3nb1ebKY+y/mHK/YywGpjSUoSClDEyxsLER3Jrv9U5gNBrTHtmV/W8MxstD43fExWDU
/EGXwFpS4+Hk72K+q7+REbBLEOypSGnJRt6v192v9eRiOGY5BtiGRU/2WuJIGKJnWf//25OLPE4A
hZLcJGOicSgDuEVaFWzn4S7Z1htWgKuC3V/CkY/r8u+OXGRw2kYMi7jk0yW3/RMG4k66x/sp3uf3
qVszqT073nAPm1/WIXLcUR/6Y5bP4hODpeoLVFuexlafqOZU5LUftUj5ZBzcUVvSC0PySSxkp9Os
3WhQgkxOIGi+FXheVHily4GykmxamZLGIkeaJIA5C0iUbgwyxjwm7fuwRsa5OHJN2VAhZf16rzhf
Rodcx7kCj2u3GqinyYPPvtiFt+iFwy1Y5+P1yX8p58ubyD+DLYaszHWs130uzF39NJmoHslPzVZa
W2V8kYsYF452JS96cS+0LCSy3Po0cDjnzRNUqy3jGbFUzkbB7bMI4V4ePunJszjdVpj0KvFK7vPi
tDyJuBjBURqgFpl60DuxyVEpwdHv0/VeXMuu/hL/nGx9cY28OOpVcLo/jAfjS32fYje1GTYTiOIn
HYKvPZEtEDdrZ5lLTTvJay+f6Ug6CWnE4yM2IxNovhcw6muPPfP3+DDVTnpvMdXGJCXtNfcefmc4
HU5fdG5zm/Zp+lzdhLdRvS0PiDy1N3mf2WvQpI9Fv/NO+zv4croVGIV0Ss5gAWSMw8OXcD9+AtIe
340KietS3vS3+Xbm6v79ythF5MUe33aBj1qc/QOrZNwbvs5X2euD5tJSAgeKegIkOfyXxQ7lFylG
hipt86jdzhs8CoobVXm4HuTSADkNspjfXWlGTaXz9cq+u4FP3G3EGaR+PcgvlfRyjKiijhe4JKny
B7gVViNjlDcsx+qOK2Z0KA6DebBaSnOSbbgr/sze80dJ2kl/Sm/N7t/Qg1wao6fx5144mX54Cyqp
HhJfxK50oyEFeNe20j62fyTv1i7A/dH+d55dL31BniINXpQN2EPL6mkjq8tJwosWd505faBixwOg
2oJVbv7dd39Go4VTMX2MePoDGyogKcNRkINuYSTbpAGVS3kQpYvOyoe8tPdYlkh1LGX2IPAWo94D
69eWxjzZ3fReSG3gzsoz2QRnvG07SuQw+LTZINbhVxdPiKeRF2fdYixNEtPdfHnomREA/TfztRPT
wmOd2sb7eshLU+M04uLcq3eBF1APx/wrf9TJowf0fqU3595aTovTCIthmZIH9EQeHlx51xy0GxDw
6FJIlR+i49pGcGFXRdWHEFezdBF532KVRvaGufjEcsVF89ghaisHTPyCh07BihAvbHyTk7exG/68
3sQLM2DmglKITD03gRfjRSDvkQ8ZXw147MHzuW2K6VNsKCuS9EtvqZIkmQgIdMv8yMDqO1zr+pkF
SeWvqzi+K+RHQzvOflAsORvrky5RhzXjgLC5shwNqqbl4JG2015AVof3Tbgixb8wUc5+0OJMYfTK
UMTY9QGRanazFACP8CcsQd96o/1xvY8vra5nsRbf1ldbC9cCEk7jsblN9/4+c8jrwf7d+E+WGx/K
g/ZH91y+iDfrS+vHMlqd2L973lwceCMvzmtvvkf19ujmzxi1HqE67+Q/hu88cn2Dwl/UG2g5DtaY
sJ0dClw31tdp5Qh3aXlgazHnAkKE2uZSv2pVKCCy/tfyMG15FP0rZ9M6E8RzsF3+ajbjwuogSRoc
0FkcQ9nJYne2xELva42Aoo4lSmp8E5X/gD4yd+5JkOXurOsoYgBnuMkBOruNScKMNPRehJ2851Vi
jWn4UXsxx0OlacJVYbYua/h5mw2jfCTeLNUM7NDtbiZyYBj5PYQ7naWpuM+dyPW3Gpggf7t6bbvY
qSfxF7NGxGNDHYQc7tFhFomXO+0+cgRbfgC9yd5iPoefr8+dS+vTaYMXUyc2Bmh39exIbORfRrjd
CGgc0usv18NcKkE46VhqTc4PIEVKPfLk07G8g3MccKX9XK1T3lGbvEcKv1WdfpsePEp3sHKlRCp3
yEsd8pXWXrqGwGGYIYHyDGVYksNYk8w6MDVuc1t/370oN/6TR/GDCdpU2KUPEejx1QqPj5Vu86A6
CbrY5XAyGX0MrynxwPvniABzhwXWs77Bcx6j7FV21uW+Pom3mJk6JQikGee9gNeDLbYkW+FhcPqd
/JY43WeJIq3Ynu6DB8ttHR5JnizNiX+sJx8v7gAnP2Mxd/PYRDaFVRxVsvGmxIU6r7MdbwW8pSf7
68Pr8up3Ems+/56cb7su66mi4bs2zNbpwF53E99VN8Ta5lsfc9/d9YAXp81JvMU8lYs8iBuRxU/S
8ckpvw8iVX5x+fSfRLFQFIHjpSxrceQbKqw1fZ9EBx5pSOne4zZx5bUL0L/ou99RFse8FGMCQDn0
XU+SitVuYwD9J/XIexg2aJtasleXufmHL859zIjfIRczouS5WoktQlJcT/VgepxTj81xlsT339ei
fRyHso4fmCwrlm5wEVm0T1BboR+UlLcFcEj4X+zKyniRNc/tU2/lg308ZBJqvoloXBAM9o/zYZjK
oucpScEDe4Xq2cDurXmKuflTbaXfD3g+8RR1fYhcOPuchVzWVGE5JEV+GVOHDE3CeGCsHEWft7Bg
y2s/3FCEb8f2wLo7OTFVNOsVmfPKff4tZbqVisEZqQwfbNG9vTbIkOMrbgltYeL4Fe8mgxfK6q4Q
viRDareT/6Z5wksmC2uz/uP14Tz0Yhh5TZrq6rypzCO3e2UmOvgEbRU3+rZarnwpFqcr3sW0S8zJ
dsIesgCyhv3Nxtu1T8GLZceHKOR0RcnMyj41Lx/LPj0NtmgYJBQ1oDCJA232ove3VszbeCHZ/fho
arz0o2JfGUUfJ6RsyAr+BkSFVaQvtgyB9+4hS1HQ6xIcO22f3uEvjLeLASdiTgysDtt5QV60cN6C
lRm/o3+sNzWFsRKtADmKiitNU4wvXgU9OumeWlReAtUiKobDaoNxs1Y/eIbyZiXD3kqLdhNn2V2Q
KfdDVj81ybiS7r2wWJgaySYwjXMx9ZJN4tdlL0iGiBobS/iGao6KZRfP9ETzViJ9FMtQqq2xVkBm
YFh9QEJGFaaCeaPNOj+x/2Qe4+N8JIqTLQ49pBE2qUPx0vfrH/rCwDqL+f84u67uuHGk+1f2zDv3
Yw7n7O4D2VlSU8lpXnC8tgyCCQxg/PXfpWbWbkHN5kw/zciyASJUAai6da+0sVyUMmdOieE5UGR0
nL0+ujeirp7caJvTDcRSL3c3M0bTADLdANm6HC4xbVDoVwr6q1b53uN+seHb/KY9QITl4O6KLV1Z
+8tdnnHBuLybIF5H3QT0OiQX7FRQKNdsHRikTiP32lDW/x1GWv+IKuTxEG6ucUfQGPT/tNQqIdtn
KeXm8hec3UK/vkAOyXpFlKhjh4SklcaBWaMnGlYqkKB0YXbfX0KwgU46mlzWyaUn4i03zBST247H
XP9WGF+49eHyWM7g/N/2IV1BdGAXvQQn2VpshkABNhKwisrHW2wrdpBLbyALvE4PJFA2QEf/fWz0
286lo8WLBHhkBsxkl1nfeZ7totpcejefcURwQSjXVpHkATv69PuTScw9B1GusgIJugiKvbEqS1/9
UiLj8l19Mv0eDxEU+cYgzvKjRbrCM1cv/U3n0jXSa0zIQxWihQsYUh+kvtvpeQuKntT/49G+VJly
frSAiyIea0JOQ5rRghtJNYwJhGQ8yP7yZ8hbAOb05OSfSFYuXE3O2QGAwT/7knxNWyTQD8/Tdp0x
KIjm5aHy3Gen4KMPjOLHhX16zuxPO5MOsEmgyxhGLKPlkwdoU0Dtfl0/6iXCpChk5oGzjr9WH+n3
aISsDnLbS/UT52wR5DO402Je7XfgHOCm4rErMbGK/dXroAlGXV9dSoic896nnUjGaEQJqSyoSqwt
8pCk0Wfmgo+dZp9poge6AfxdtERHf3ZYkHmB0IuHMIFM2At4B1jmkhj7xTb3VQ7FK6pFUCutlur7
z27MXx3J7IxRrhSu2UAGMq0eCIRdehH5adKjxAb/j58vb5eFYRmS56xIa5RmhN7M5El37k1FrPI8
X13u5NzhByIP3IhBb4Eqezkkp7LYihOwMcK6EdFh9obdpJuJD6JckadawC7WyzVKk1VJFysP1zhk
zCZWjXeUTwmzuyxVIcYBzV5fVUKDLZna5CPkHkCcDVKpV/oAOUbGWxUsCCbo+g2/WY+ANWgqonKm
72yHfXWH0NjCPJ4bkaFb8M5gMkTATzrRNZbQVEvxwHBKqAvrK2EsKTucidCAQxk0cY6LtUJyR3KL
5lB3thf9GWZsn6LNJNRiHMxNvGbhFa4CPIaGCQgfqsrf31Aaze0h54yUraH7aQ+5Ldf1y3whI3DG
V4D+DSx7KOaEMIaMFswyaIhmKkQxuOLeA5TB/EJHnDa31hCv3Dd2t8v6pTDMGbN606fknyyFKhX1
0GfZjz6SoX7EoVMkooWD5dyGOB2atFqo6nVT7gCSATKw0FHLTxm3F64FSyOZPuHkVgD4JbXsGFIp
ZWz7UFtdp2Pmj90Sd+uZ9D1Y2Www7ehwExC1kW4fXj12KEYA0Q701g5ij4gv1GR9935iguQrhO1D
8mkZnveKtpBNGMEQnFZIziIhPQ3/ZHhul45KOXWrHiZ6CFRtbp311GN0WNrt7xfLQGGhCh4hoGh0
kFy97cqIu8plOroqekDr1fZTrTtLHPbvV2vqAyJhk7AfknzShugbnkQZhQDGmBuIZo63CGD7XsTX
lx36+zsGukEp9pQcmPR6JEeEqoQ4KmN4iUk7KjsIgFTNTXpFpvJNN/L7QdOtTMMjBiXslBxECbQ/
gfyrTdgBJQTfxkojq6j1vhcjKl0vD/DMffRt19K56KHmZSAjRmhuyba/ncRfUnAYrb1tu1VvaBgt
OKn3p/7b/iSHYRMPhVR53a/TDFDHHiS1UV5+R8lfFvSc406em0vCAO9vpVOXyJGhJMsBqYe0iM5o
2YPtFkg5K0Dc6kI9NJ7x0A95djPWyNRdntGzO/NXb7IIIOl6FPVoqFeB9ioq8jw/Zjgvu/3lXs7a
mAtlLIRUQNslM/+ZpYLC1Yn2HCrVwKBTR4Myt5MsLNb7E2WauV+9TDN74jRiFGBGnkZQPu/l1r7X
0midJ1F1zEct34+qFa9aTulOIdZSUGapZ8lL6qmT5J6OCG5lNW1gmOYu7tjGBHYbBRj+mKDOqk/L
1eVJPZMrejve6atOxku7mDuoSP1DDkmr8TacCMQgFuwGJQhjJwJV734pMHZ+w/yaZGl7tkWroD5j
0vKhnx3AC6d6JKM2F7bleSP42YscNNYqh0BoG1e4cjBXGZj0ghq1OcAFObiRuACyXJ7K98TD9pup
lNF/mdF1PGLxdBN2wZa6Hm9Rd0xWRQYEID+UL+yOorL9NfzPNkA5LmNZZlzbryFLrqYzlaLwTKym
e+d8Nm5BThTYoICg30EWAHj1VeuIJMCUukF8T0461I09UKvFOjLXeS4odNLVLFprwlniITm3YfDI
RlnI9PiEKufbXcqSuBJ8Em7nzk2mfyrUNV0y/HPuBS9AML05uLDi0vq2iyLTqc65hyQ8+dAnD+kS
EcD0iW9vI4i/gFYNzMivYiZS+3aURChU0lokZe3DH4Ut+gY2vr28C8/Esl7jPAArQOIXsELpdCM8
BrCrfO2nX+VtYK5zAGWyoAJ8q9tAJRG1NEAaLpOInjvmcBH/2bG099SUCnfoKfZe8q0kBKXBQ8Dd
yk8ZMK8CF76FgZ6d0JP+pPuQXhX66DG8MKb0GrQ4jFXxBI7MiVG/hlCrD5ailbdvt7i9AMqgPC90
/z4jhCMIRdqOOQFj3l35SqgLd+Uf794Whp5sm013m22WywnO3GPRE9Anro71nESd3+5MVpcREyW0
snIIux0YYdUW9fbVR8GdcjOAnH5ljnbywxKRtmee8B4VnKG3tSLy7wtjnvaOvIctEwgv8FkipyHT
EzZllLWETRmbg7v1Nv1NvYkeY/+vEE2eiStg1Cd9SdsJ7KAo7izRV79BRDb+HkHrbR2tnEDdmO5u
8md/wX+eXdSTTqU91bPRJqkKJ2ACqtfcZUHrK3cTMYa9ABw759AsWwfpmm2CR1OOmvQ9pHRJgY76
ug3c7NFmj11nL5jI68Xr3Xr96uUdCT+BJBQR2DmaGye3EWloEFUU5aZCG0igxgTy21X7wZ3iUKhN
vcujNgmMnL9wWjygLnWAwCQ4EjKCmo6I9/wBL3DwG2ge80dTe7JLtVopSqX5Xup2fp456VYhFar9
03KqM1VoUNrms9rjUDDThKAYZsg+RZPmlzeK/qmBFIY/aFbzrVfxhjbdvNxTp0NAOqkiiCEpyg+r
sL3gml18MiuSh6yjhppag7nvggk4YkO7xzo6WwVVLO7CMp/fxTY8LrTVQUAiv0HHyvXAK/vqpMgW
iGvwpSLeh2coYF0r87MWQAZV6Q9LOYVzvtgCRZKD08YBWbZ02CRsAHU8xKrXeTVuHBTcF8OdYuL1
MXyi2dLhfO7ktCe6UmCT4aTkvZyRnMeKGg1rCp56vIOPSmu/LKzZZHjyTgbCGu9e6MVDJE4yzKhr
CNSGsZMnwdBJTqLovqv7bD/dT2u2EeYqNlcLfZ7zdojf4NSeSpWR9X/rd8UQm7VSQUhiKmSEcoTf
f3LWKhLvyv1i4v3M5R/AXcT+wFKKKKocIqFRzEqwxtTr+NZ7aoGOx0WcHtT7Sbo5xmPq0MDTaut4
rayW4IBnzlEIgiAsaOIYA3pEOl5y1Kx4HRgi1lRxfToofl7+3oxbHhmw+cH3xt/T3lqywXOdIlYM
/4dwJ6rhpPVscwhuChuc/erWSgPnm7FpnyeKQXqnPSZb4UOgg/jOwVjzML8DpGNhaafDQ9pOEFr/
1f20pU9ePVFfgt5QgNtQ3/KvzmZ68ph+x/wKGNbla/IZA3nTm2SNldZqqFQHDEDxdl36lfZXhIaQ
t0DQGA8QYFTkBAZyvEYJqhMgcprbusVdz0PWZImJ/Ez82AAowAOUYQq3vkN5i7SORpvZk9xG/Kyv
xx2F9h+2zF96Wpy7x4IHGZFq6PuAAVXeljw2GOXIZGOJqr24BYeIXzyRPUhv9u3aCFBjtTV3fyFq
eMbTIPY12YOLYhy4z7dbQ60iMHbxbBolspXJDc66HPkMFoAOBqQlfJVv4z/zQv/3Rte8/s+/8PM3
XgwVo5GQfvzPHftWgSn2h/jX9M9+/rW3/+g/YfGSP4nq5UXcfS3kv/nmH6L9P/tffRVf3/ywzgU4
XR+al2p4fKmbVLx2Ql/49Df/6i//8fLayvNQvPz7t28chCpTa5Tx/Lc/f7X//u/fJqL//ztt/s/f
Hb9m+GdBxPKv8l9/+VqLf/+mGeY/J2QDimpQzYDqaniQ7mX6jWP800I4F0EeC4JMSDHA3MDTIaJ/
/2bhV9BNnyqdcFdGDPG3f9S8mX6juf/UkNyb2B8d67f/fdD9Hz7hj6XA+P/8+R95k91zlosaA3jj
OZQpfQIdSqhSvt0WYgTzBjwKvS+rWgGFhKlseCf+XibyV+vSZVdzLFL1QqH3qMvnQZo3xsqpVC2o
4irdnMzw3xiAdJqBk6PPCDQYw6Qak8Bp8FhvoF+wu9z625jLrwFMF+sTh0odPbEthB7CgmigzVHY
HTfiXUTsH7hr7a/qQw5qRllTF47aW6HFxQ9i1x+IYq9Fq38c0+HT5S5mVtmQomFuXNmsRGlb6Cl0
h+zVbZcsKWHMzJAh+ZWxgkyKhZRiqKjqs0UA01Hb4glE8p80soS6mvv8qe+TVei47cVOq5hhbxSZ
FuTCxVHDczBErS7Pz3Ri/To/fy6zXKxYJdTWSuTjQjUBf0Q+tD6Jrd3Y6t8utz83gOnPTwaQEa+o
SY/55+Bs9ztk9XxFrZZCB3OtSzasJooCLoXOCLu6hDRW7X7M02TpmHx7k/s1NZIJO4o+uAgX66E1
2N8iLd1ktbI3mvzgxBMzmbcvxBILwNw4JFMWiGw6iG3qIY86PIOj8nPR6fqCn5hbYsmSOZCsAyMR
GleEDha7yAxadeSHsc9pcHmVZ7qQrysqRLepKWI99Dp9h2KQ50QHj1m1JA87Mz26ZMTFwKs0L9zs
no4CgCbL0EEUlC95urnWJTu2jNRWhaGk90pqaZmf4QlslRlEzC/PzVzzkglbRtm2TltF97QptYAT
bq/TQtWvbH1akRP7UhqSW06V0vvcALPduhtRRoGaYEsTq8ufP+PlXqs2TjrAhc5Me0WUIdHiLYz4
4JY4wdS+tLZekl3ZiWTHDc/G0gbjYVg3/Gva9BuWIJRKQaTJAeNbsINpPc+4ulchlJORUJ2OHFzD
bsjy8eAlFSp7jWFDqXFo7WGDjNdCbe/cgkvGjGuVKDm4/kMG0AZkLEFP1ifkw+XlmLM0yZibkWmW
kvVFqNpp3fkgtvvSdonhJ3Eilnbsq/M/M1Ov4P2TmSoNKCFZWVaEADKbebWqMu+oemA6Q7ZuXTV3
rTn8nmdfLGi0kDhZ4VLv9/2LHePwQFAv6aONmjVHnm96+9lQtpp5MIrBxw9Ng5KpFmjFfJPlHxyx
cWNyg/90dvQVYhp+3D/bzmOnL9wvpIDrTxf+SsV1MhCvZDboLQkPuzJ6VNvoc6una1C8bVmvjiug
0g6owVxRWiOizqHfW+RsKWc1s1AyQNPo+nZ0vdoJKaDLgTN4hj+yqL6xqixasJqZjfaK0jgZnUFK
lDoPvRuChXOf0+6rS9zny9tsrmnJrRhdRCD6YdphA4DR1gIX6rZRebywLnNzM/V68uF8MPTS0Ho9
LB39DvHZW40PH6m+pEAw9/GSNwEVL1gT1ZiH4DxBKHPshPepIkW5vW5upHsBUChpWZUaGNkzxG9Y
c69r5MqJkVwHAY1sqaaDE5aIyq0zGvUfo1ix1kk5Jt+v+3rJgdiKC4WzqnZDKsaI7FsW98N3VctN
92/BvH/anIx7U52WVqVC8lDo4xBkICNepWULXfVGrRYOvZn9o0r3gY6ztij1UQ+ryNnEtNq3XXeb
tPrD5SmaOfJU6ULQdkYaQZXJC3NdfB6q4SsIRw9JVxxsdzGgf/4sUqVLQZrnWT6M3AsbFToPXAM9
ral23ZXzI1lvNuRmFPdovVWrncfjHeDaT4rpXHfAqZL5gm9ddwW1wK1c1BwF65Haeb7JtOrpuvmX
7NcQHtQnk8IJ49oiN1bBIKxgdl5g2Yzdd8W4pLg2t41kQza11ipByx+adfEpRtGQypIbp00XACgz
bkiONkMp2EKGuPLCytCU33MmtB95ZiQL9ThzrUt2nOkE920D5wvqNw+lzn8v9Ghhfc/PC0gg3rpn
Y6gyE7LmblhVA711+2HEDSBuP2la26wvL/H5rzc8yYITyFe5+Wi4Yeyqg4fiNJeoew23WbFw2Zvr
QLJhSzWUjBYAWvZGBHqmNEK+q7V31329ZL0V4omFbsZuSLowr5Eoc3Oy9Oqc+3DJdnMAcA3gAO2w
SK0CuDIw+wA29/m6D586PTl4zaRIDCZULaxdVBT0hnB8xkGofl3rkt2OWhcNndpqYZoW7p0SjVCp
pWzBKc9tSslYjVYDazZhemh34KFPHRRIFKCQRAS3z4Prvl86ffMIJaGtRuyQogRk34wcAvR2nd9f
bn1uAJLBxrQxk8pC6wZpH0HHSMFFre20qlpwN+dPLUNO2iH1HndpjHBFWYh7g7tHzqNbdXADlLnF
CwfLzOZ0JbNtW8v0OC1xLczryt6QUbjfCC+cpRWYmSNXsloXCkgoebbSsKZVc2PVnb4hdp7fs9a0
r7qeGK5kuyodPC/jaRamjnETT9ziqecGXtv8uLzMc1M0De3ExECxB0UksLWGNHfiTQR2aj8igARc
bv0VB//+aWa4kgUTj0SK4jppWA77wrByH48uFEyBzYx1fhwDEaTv7az38R/VOvJm3+bqsccP/XAr
FGgQ98qqU7OdA1F5ytg+q5fCTNManfsyyfq1WKttimBBmBhqQOpknahhk0CYwyJBm47ryxMwt0Mk
N6DYheUQgV545idgTdRqHzmFhTN1rnHJAWjQ3MqopaWhI8qb1HDXI5tIacYFC53bGpIHyMYsq4Uz
jNOZ9KEZa803e9DuX56YmcYd6dBO3CpWq0FPw96EbAjC0sPW6TXtOsN3JMOvUzdJDcMlIekhDaur
Ctk5We8tnKczW+cd31pja4PG2BhmjlsHrl3kQdV6v3sR5AiaomJr7vbWwkimLz6zTR3Z/iPUPJVE
xeWmBX84WKms9dB1zZanerdzlQQZazD4oWSTOgujm1sZySN0gAiaPcTSwL1edrckGc0PXm3lL9et
+9Trib/xXK6AvDRL8FgBA7RCxLMaLxVDzNiDjAYFC6UFLjwEGNRO2Dc8sYYbxy2zI+2SxZKSyXDP
rYdk0BHUXpKxI0lYxNE66+oPIi2/K2Crh9Nq7E8Vcp585Ju43HOCyGZz5bRJpj7WnWbHRUNCaI5Y
xQpydZkN2ZMMKN/L6zLZ3blxScauWmPXGGRIQr3p9GNheOpNoyMqy5GmXCkOQmbxUNvrPKWbJB+q
BQ82cwmQc+weVDEKACHiUDQKWxVmucmhJ0SjJgoQTl0woZkNbUvOQNHcpDONJgkHWpQ+UIpD0Aqr
v85cZB5ZNTJRp8cVJxxrN/syWhyJKdSBRd3Cwsx9veQAKkL0hJhaHGaC+W6T7AyvWgCJzTU92dGJ
LSZlqZZqL5KQuumqicyXntSfLm+nuaanPz9pOlOiknZaPYZmWiqQoNKDpsmWYpWvAPozm9WWzu5o
VHqwc9QxrOEjbg7KGN+P8CI9uRdJcTcMKuRjvi2GZefGIpm8LrimdwYhx1Fl0GeuddPnUB26cndK
lt07fVvgDOxDTYWgU8escp05BV3YnTNmbUtmzcYxB7QxjkOcsta9pyWjPyquifh7u9Gc6ilPU3vT
ViXxxWAtqTfMnI+WdLa7VK+BQbFZOBRIMuuK3yUo7df3hV3642AsGMZMtBz4xrd7rBhTyNC6Jgsb
d2S3utV0D1Za8v9CIQg1/hYY0IruSCJ7O50wlcHvNKZsr9rech21pjZJ09aDcuxpeQf9K6TI7Osu
5DL8xxnbNB0yqoesL8DkobE2ACVps3Ahn3G4luRNIIOXRHRU+3Ashs+UdqCCK7xt6XlroxfPlydn
ch9nrNOS3EoRKSMjCkUftQv0lDEYEJqCDtzY4BF5uYtpic91IbkXiNpa3QhYfAhpq2ZftJSAgok1
6yHOxg3SGJAigZjMijZcvS7IJFM6eIo1mGWtjuGYRze6XXzW9DL0hitdsSX7GDPXWrVoRVjpg/hI
CIj5nK5eWJC52ZJcjJfajWs6pQh5A4CnUSj2yqM2ygXaWNtmXVtuYivXfaQg+IfL6zPjMi3J7VQ9
Rx2Z5dQhpDXZjtG6v9WULlp4E8+0LhfjRLStFRQk18D60CZa9ZB1+9IUBTDkV329DA+guiEG7gnl
aBUuhdqRclul8cer2jYlp2XDwRNR8So0cSdJfZQU5c3K6JBgWvj4GeszJ6d8cvKCqqCg5VC7R720
NhatfBtF6Qqjq+u+X3IgRmzbY4R0ethrgxokTquuSqtdggfMnBwTeO/04+Okc2MKra+jp3xg496y
0jXXnpT2sWP9guue8YATeO+0C5ubWkdL0z2OcdMEI7n3CrHqbVAV5c3+8hzN2JsM1WPAO7VjlGMJ
1OzWSfUHCyOqI4A1BEdBEBTQ/J6Yf4th/X/5K8OUPIeZEwReDQOabxakL+oammtLiLE5O5P8Rm54
vdLh/D5GrXHoneExrZz15Smaa1pyEKwhtOcIeh+n4A/Hu9+jS4VoMwYgo/QUEBB1TTUqR8inTay5
G95mL4XGN1d9uYzQU2MQdvNIxaQolhFEkaP4IlvUPZ8xABmkl+oGs6vEUo41G+/0mO/GUV3FjAeg
qPzCmn7Bg84YgSFZsdWALcGpG+WoFXrnD5XY9A7IfpHk8/XUXrhrzKyxjNVrWw8A6sFUjlzpPigq
C2hCF07juaanPz9xcjqNSTvgGXAsUR0Btu59nOVfLq/v3PaR3hZ2U2vgOMVX10MW0OZZEx9rdUkr
eG55JWNtUfVjte50b/TSjQHd9wwsDQCUIPBZ1FceXzLtTutaIJ8isC1dmA9tZa9cRyxdvGZmR4a2
WV45ZG2Oo5GbFkTuoAGYw+WAsWnBdc5MkD79+cnCpv0AbdYaCwuA4ePYjIeUuPsyp/ei7ra0dZYK
MWY20CvR+0k/tmXQxFZ75QhUbIBDZzXt/6s2kFxxZZOqSvTY8459O+i+a8Xquk61L6VVsutckIxx
S0DoXzaswy7i/Q7aXCu70a6z2Vca9pN5qZPKYIqpkqNArXOVQ/Hd0xeiDXNLK+19KEzqNUpW/3D5
Q/49xS0dh3uRHUYrXZj7uWWVTqwu6WgD2inlCB0Qy59OQ9PVl9C7c2GH1/r7k8kxE2qJtnM8nCz9
A+m1lUL8yBBrKHvuLKt/oE5zHCzIB1fdQnxsZs7eIdsocAQ8i8vQyOtnnreftcb4gMKRKKhAKbDM
vTJzHsjAMxSLQGYRarohVJG1IAYd4Kpv4npFM5rfCbHgWmfuRTLGrK5E7RV9VoWRY994evpSa0YA
9tFD1tdb6NyiAlUs3C/mupIPOJz34PG3ixA1e0cGbW6bVUFaGLe0FjvPhlSnWS2cRXNzN7nKk11h
sU4bW+YUYZKY9zRPHyA3e8wpNN6HtFvoY24fSOcdTwjpwW9ehJ5F+Wp0sw+aDV03mnbg3cb1plEh
Gn7Zfc2Y0CvDw8lwUlU3ujEDthWIt+ZBJLSMAYHnynWJH10uCS5bFE2UpVeFSgWanQGZNi0dr7UX
ycdAl6xHPLksQpN2+edqOFYpNwIIDZsHpfHGW6jNwCdcnqi5LSb5GoIk4QBu8iI0OMt2adKoK6xS
cxcbWb8aYltsLFEIPxuhsXu5x7mlkS7NWZEoFJLbRVhnXV+vmVLFrp+iuLFYGNJMBzIWjrlD6ygV
9KO5RT8xK6WBV3dLV4e5xqd5PNlYzInLziVlHmoWtw4xSl5vi7wl95fnRpJo+fkOklFwTmwpxjgS
WLv3qc8fvETfDQjMOT24Gez/IjVTak/A8VLFQsK5/B139pUOasDGfLIS4pvt1+m+10NxOUHZk27t
00h5hvqw76iKGkBv/LD4PJybCMk3FUViIQZAacig2gSH5HaPoxYvZW1nXIXMUqTblCjEG9tw4sZM
VRJWSrKtm/zjYDh3VhV/uDzfM15PBtVRFCBkhh7XYQ2+u67WHpWxe2q95Ka22e+Xu5ibJ+km3uUi
VvOsqkNLLXVfQIcbmz3/73WNS55CVHpnlnFWhyptvhFVv9fS9MrvlhwDJHJoCeB2HZqZyx5cbwBp
u6B/r8L+1z6XnACvW0yEAmnsAvygvqFmZuGzboRkAclcVENxEUBjzfx0zTSBRe+t0fJCS4dqyk4U
rlL4mQlGBpeY/YJDO/+agJ7O29Y1TdGFPpRDCLzwc2UmD00ZB43dfL/88ef3KFQs3zavRF5ldQKn
Mc8hzCeym8nge7e+06LOW13uQyJa+N966J5kzVZZRrbWsihMSeh5KcRzlHVEvrFsH+fgsoI+usJs
v1c+M2FA2h5EwCh/sBcf2XNjlG4fItMhVd8B2Bebzb2jiHXB7Hs9cj/bdXLVmwwUnm+nsS8bB8xK
incs9WHTVf1j3GVbk8UHFGRDfPTKcJMul+QLNjasKVC7ETHstUGgkoN56XVxUfDpSqMwhrgWVS7C
0XZvNQP0Im29arXrAvi6Jxl9Tlu9zw2Fh1HVpwFlhee3GVl6ls0YigyWA8kGLpn2mAOMV943dv7R
G409XsoPlzfxzCaScXIcM59oMY5mtbNfilyjKAHCuVmDqW/LncXo7nmHjrL6t0tgeb1lk0HJw4wY
6q7raBRkCl3ia59rXTLEXLM7lDKROLTzFnd8jQVtluXbyzM017hkZnHa1kDiFXGYOLaxZYpr+Vlk
LQFX5lqf/vzkapTVKIbr2igOVZO7m8pr061etB8uf/rc3pGO0YxzF7qNguGkK0NFFKiWbe9cdVzw
DnPfLtlVAVkxANFUBgBwuu+Z+QWcp0uFARJJ4E/nKvM9oaYrrcbWZaEY7CDzLJ/ZO900V4rLVlYU
r8YCWjqpsfb4R5GBMx+1A1kJ0sTPiPuuL0/fK2bsfa5Rl5Xn9EQD+NBpkc2ucz8t93G/Mch93oHD
Dz+0R3AGDeXGYPeC3w20OyK/sMuB326V0c+JF4zZt2aSh2N3ihgCLWn8xnmi4ikX0UYvHd9gL2nS
+kmyaSqxFfGX0fzcdV8q8tBnX1j+5DrJCk2js0H7POJ5jt4Uuw4ibVz3wg46vHA8gLqH5HnQozVA
aJuqIo9GAqEWQxxGkq4sYwNGJL8vN6JPfFoXIQYxeMJ39QNRfvRtOOi3wmiCUo9WrQnUV1TtE+gO
DPtBKe5o4twpVb8FEOID618/uqJLGF2Jb+PnGstIQC9jmQKpEBaCaXJLMJDMqVepMYBU7JNQwTHP
vyqRjlq7DRZ/BFGqMRS+rn3rxOhz0vgGXQoKzliKjBp0apYoBuMs5GWh+HWjQgMPwOGgQZX2wo1n
cnVnNpMMHayNAvV0hhqhFKi/oQQgjBgkzpFr3JLYudPoEjhibiiSM2xs4YAsoqRhMoCgXBgp1CSc
fl85IIO8bBdzPUx/fuKz1BpEFW090rA1sReSlj25PY1ggt7Hyx3MOBZHcopAzepxbmEIzDPSHWVl
vEq9Yolkae7zJa8IPfNGGYF/OLYettNoJQnE2yO6SpJ6Kf8xc6o6kmd0MoUPSlbjPsP7bZOwY2cp
t2nS3YFuZn15jua6kG4dCq3HlMfcO9pE3eVADWlOe4iybF209ePlLuYmSnpvtCg2bouaucfBINXa
iG7gczTQz+pL9KUzHcgYQNNkWaIN3DnaJlxg3T3oyfCUd3zhfJprXnpjFE0dlUSnzjHJOggy9607
5bvgy5yFoMn5OBBISN8aArAungneYQLWsUEENBu/Jfm4azVnZbvNIa/N/1LByEJnM0ZhS3ZdmDlA
knViH01ISv7esDqJfBf7zFuw6pkY9zsWUl6o4FGOYvMoSm8DHMrXpHRv1ET/kY18D+2/ClBncmcO
1bpJvB+Xt9jMLrZlS4/qWOlEbxyR///AmLJ3hBIgTbarC3Mh4Tm9V8/4XRkxqCONGtudrR/11AsU
w/4q4tEvRkjv0XxTKyOIJhz3k9tV1XWWaUvG39RqDBtJumNXe99Ub9i6No/8wa0eWGksmf/c3pbM
fxyh68zd6c7RuTdVD7i7bT+pyNpcXpe55iXTL704N1uqdUdrUL3QGeI8XbE88gofVKtgv77cy9yW
k+GCUNx2EeA2xbE1koAn46YYyJYIvo94c5OR7ibpiycRoarS6Z4u9zljRjJ0EPWaajqWhjgaCi51
hjG+eIN63W6WAXzQ2haoPtDFMWXRro4BDYgN6yGDJmHltpvrvn+ypJPDt4xbowX/lDh2mdiNjfLY
kGbB38/cUGT0HoS6aNHnvTgOnAeW8H6Hc9vGrr5JdfMe2L7nyyOY2VuWZPMRSoX6ykvFkeb5xs68
zyDVeLAZX11ufsYpy3A9VreiJ45XH9uke2zj9LtupxsvGXZRke7AJe0zL1uYsLmRSJYOmZNmTKhT
H4Vhfmh4tVfTKHDabCGaOOO5LMnGE7ikIuOkPma51m/MJJkOscELupTY6y5qXnAkkJse3JVBrvFk
wV/ODErGEJQpbcF8PArQzqcHawQdGLW7MqhZ+uXyAs11IPmWQVVEl+pacUTGf694kHtMkRFEjWF6
3QhkEJ/SxUOFd2lxLIief9HHpjuytGKQa2f5gqXPeRFpDOBSsAGuduujg4og37EMcD4ng+NfnqGZ
hZdRjiPg813LrPpYOXjkatWKlpAstK0RyrH5rTckadA29boE38LlDmeGI0MTNbdN4sxJ+FGLiOf3
BfTYXJEssX/MDUe6JplWPcLtxvxYDjsIuftDk668hOFRujO0O9fgfjUsFK7N7C1T8o6xG4nK0v6f
s29bkhMHtv0iIsQdXqlb34ppu+12e16I8XiMEEgIAeLy9WfVxNk72ppWEbte60GUpMxUKrVyrarN
q9bby/EvCCZmS3zbKxxkf36PvWPKeTgMGL0WZZkVTt1iV+ZyI7JbApcJT0xDL+gGNoucDn74M+ib
8aeXTMuZ63L9240v6ny+I9/6bp23rr22fffNCY101KsnLlmEh66ish3koRTa36LbsnzABA1Jf03q
KphUHouVxVnbCm88R5MTJW+3Wa4RgtekJ4vf+SIfevoIp8hFQm6CV3qBEX7xHNrrMApFrnDd/TUG
WowZqcjw7bZ/boQQby79xgF9Vw4dv7Xd+WoWv1zIpm6cTZaVN7GQ7joW6IKc2jxsdPvqyAIySw73
NlAJFls1oZA+7/qUuiXPw9I7VgE5LnN3LtGenCjvRIswS5JhI5rbPmVEj7VrYolukhHR40+whb2C
6BnRKivWTwlNdoJ5t6W8JjByBYOH09T4DsLS3PfHKqaZWMhGSLdthxE6ZkHGQE3VmIPopMtEQHZg
g9k6LyxRz7989F1OyKK4nDxRIO906vhvFjXz86LcHJfTL9dt1fYBI04kJUhUPAJXqNB4nHlOtx9d
5xytW9qytvENL46GpKzwuCjyXlVp5ky9zgaQYt8LSuINPNXlBPjgGmjCCwuufa9Xq8pnWvhZykbI
Rw5oj8oAFXIOKlHyNhCmZwIMFx/dD1M5yTxU7a8w7L/PnG2hSC0LZSIM25EuSczWPg89dlz6/mvZ
ybuqYBu+ZrFSE16Y8JCPbOUYXrMvqVanMLwNKwWt+N9tNGzaFQ/jNQI0c+KdnvUbOL/3czHxDDI8
dzfZqUmcR9mgO+FVXQ7x66cqqj9PCEvKhRLI9fFtF1ZT9G8dy5U6ftnhuCn7rL6wIbXF9Dr1LXRC
XdCaeesumLt/wrjcCY9tvYbY9sU4K4DPG0Bk5Mi8CspyyeooDcpds+D2cdvCmZgOHqcOm8AlgFIZ
yUXbvgAl/iKd/5uO1v8W+omx+b6v+UqXRuVQQT2MUf3YtFsCIRaPIEboiB3w2YZ926FSQZOnHnp/
D26R0LPvF1sObTmBTCjm2s9dUXW8y6HsXe6JM/u7Og3bfe3L6k0HuIhBfWB6YBOhWywGlqu4icpU
TCckAMoj9/jspt8IBYMvWpeHjohzQ73JfW1b5TnNYQn9uHU2MlDLWpoozdGL20XOnsyLML1nQ3OE
UN6dmvvX695jsWKTBRCcf9qnjuxyF62p8n7Q1SIGtFCoSiYbh7jtE4Y1eJErIAkLOy7biL8Qj05Q
YNe3caF5/75Vvj9nEzEVKlm7nLHSTQ9dMjvJaWyRzm5cXyyH1L9Ik3cfIG3ryr72u9xD+2Qz85Pb
kwINMgmCJK827t+2NTKcEVp2fExqr8sJVE6+jXMb5MCWbpVbbaMbWXMUA5Dkp4jz/lK0GZTPDpHD
tjQGbQZqxMEJ8lzVMLpdrln7QGbvsye6UxM7GwUXy383QZCrdpbVG5YubxaW7mOChN9v+i1WV9vo
l/DyfnOjcKSdmLs8YmEPsfrwPnbajcuEZWFMCCTYyKCOpIsO917q7YsYDGvJhWNnKTxyusl7TSJA
r2kCArLKLqcdWkFOc5mI9CHmybBVN7fN4fL7u/WJANOqoXlV56gI5DLij03SLJly9JZkhW0DTNNc
3RblNLjvQtZzpdMnZ+xv8yliGGY9R6BLHtMud3B5foiDws2cmC0vtyy9a0Lx1DTOgGaXqGr4c5Xx
AYK/kE7cMJ2PVwXK1r8vezFSsATUKGqkoq13fEnproKKzkbG9PGmuiYQj4bzoAD0UTmeeZbvjehx
Kndq9f8eplV8ub48H9eXINzw+wxEKn23l5eA1pRPQGSLHRmSP50OLP3+9Dh28z4q2k8Nue0cc1PD
UPuynv0erYA51OKPblT+2VL94/pUbJtx+f2dD5QtTXQPnvt8rft9krZH4BVvSvGghmwMXYLUrQ2V
zLuuQu8FFA93IXhPcz6vtzmYawLtujgBscQsJYAwzkPfzCel1o2bycc5mGuC7HzKhUwJ1nxeUT10
3UkepovmF2h/kj20zsYdKzCPuBvVxnp9fBZD0PD39QrCllKIy7d5KX0U+2BBwzKFWdmyfTfc1qzi
mui+RtXVPDnIXtO5OYIqocwSVr1MZNg1jXYzF8KviTO9XTcuiy+aWD/U+oKKFhxVXhX/RJsEy0Ac
uO6hfLWxZBbrNVF+U1sWC0HbSE59OR1p3P5DGWrV1/+9bXDDy9FX53RePbZ57wKmL7TXHdteiv31
0W1rY/j0SngzTj0q4H4xH3AZupOC/egbfVMtEWJXvxtTgbwlrWfd5FxX/RMy92gHsblhoxpn+/Om
a8tintCp2iJvCfd90DzJsP3kiC3AvMUTEiOpXmkbsgCK8HnTt8cxav5kFfmjgUTjbmT1jQtknM3d
NHTFWMs29/pqL9Lhic/dRuXHZjiGI/stiZ2pQuBrh74GhhASakU7Ha/bjWVwE8LWq6lIuU9E3rpC
HWK5onFGo5XkttEv0fD9ccBcKcMadbc5Eb+QBNyJ7jauN9eEo/GQ6WaeF5nH6eoeSeEDp5jIrWqb
xSJN7rrKmaJ0mC8PC6MDhcbyUvKUT5Wvvl5fmI/vx9Ao+n1hlq6efIZGr7yNFAo8NE89cVzQ0Nu0
7udZ/t8kM/+nbuGaQDRAcpM+iXDqEC3+VkN7EsDAQ2Z3I17aVsnw254qsHulqBQyf8n0/Gcdvqpy
qyhs8VoTg0YrvUZOiGg/9vGr1vMjGvK/ysm9k7ceyrHhtHUFI3KFvpSlhhORzZc0GB4iPtVZ5et7
Ho2nUGzRRth23PDiQk6lkFXV5N0IELAX3ymvZ1lasb9BgfHkj1v60haHNjFpyeDVXikikUsNYgrI
yWuGt92x2Lp9W+ZhUtKlM0T0YhU3edJCJg+i4D+chP0BsOk/aefnw6Q3op7FtkxsGl7e0ilNgyYX
TX9yguJ+GulTSv2NuGebxsXq3kUmRVexeOTyYkzkYSjbZ8GGI5pQvvupfEhLb3/dzy1GbIqJqqFM
hxKqOqju9exeF3QEFEjR+4DUL4W8NXE1YWisJePcTUWLW0oFcfRJKvRAsuGf65OwVI1dE4LWohrN
URpuc4hYnUNPd/seGzE37F51/EX762meo7uu9Y/poG/quXcj49B2F8fFXaKUeSOSOwihvQJrfQcJ
s8/SXQ4ypRtzs5mZEQJGtBiWTl3RfIK+ax+yE654LwMQr9eXzja84fWjiEKNrjCZp+D+nlb/exTw
T73rbNwqLMOb+LNq0CxwFQLw0hRvIC78GiPNl56/kbLahjeO7772ICi7NDJPmvF1Wr2/Sp/vIKG+
kfZZQpUJN/N14g+tamU+SkhhO+uj7rstaK5tbMO/fVlPNZdc5qIo0x/e7Dtfp5D1/9y0rf9BmumV
V32coMwjLiCgpHWL+RiyOUJ/XM16/nz9M5ZJmIRYK2umYCpIc2Fg+rN0+A/Bi434ZxvaWJ8l8Lq0
GOcmnyLQqflBVZ+SAIjc2/74xaDeRdcqHtxC93GZ163X3nOUII5QOtq6pltitwk0iWJHQxmm5bka
lXuqwfZ+6vjMTnUcOHuyhkDERj4/XJ+KhavRNSmxnFbUVKMonFcirp/x2lo8Vc0iDn4ZJPtxBNQE
xe54F4pJHQFv4nsv4uMT5H9v00CA3vDvi5mE0Nx2iLjgzVqSiVSHu3m6kbbJNeGGqaxKVUVwQuY4
XSbnBs0r/lGE6AP13KdlcDbW0WJwJk2ghjhKS6A1kk8AyGdMzk62XFoXru+S5Zw1oYYNExA1imuR
L2P0tVjiYwgy0paLfZHiJfO2bxixvG011I4quIyXeK/tpLIJyc7Mgf5fw60Lk820LyXCd44TM3ca
2zIE8bPbvVHhnqEfmKdFtZuj+TPt5Ma5YdkMEy+nSRG6y7DwfI7rOqtx28nG7c24ePl/oQquyes2
0phLIoXI16F50LQqwUwfPzTgFbq+EbZ/b5zZyxJHQ8FxqyzWRp8kWcgpSKrxxthlbPNSSOGB3p3l
AVE+6mb8RxluvSNbVsYENa1r46Fhn9b54qwx1ATGDGrHf4GD6tNNK2PCmqLAV0PDUemIwUeT9X7b
7HgRb6HtLE5mMryB183xZ4oyvuzA+IV60F/KkfegueKZ8PRNb1jQjv/dA3rANzyPliKPdQ1petTf
qxVidyN/u22JLlvzzsOquB6XoHE5IIPVS1kMewk46obp2BboYrDvxq7HNaonb+A5WF4Pg2DPS7o+
p2BozMiyhdm2fcO4c0ObRSw89nieLumRpuk+ZMkJ2rvnyl1vu9b7RuodxexywQt43kT8uaKtN516
Gq3LlxY0K8W32/bBcOJAT+5IgPrKq3Fww4zyxG0/TXHUbBUVLVHCxNI0Ajx7QRvVOR+SZK8G/qCX
qto4Cy4Z8AchzsTRgA8M6JxZ81wOeOl2HBwAbSPmczmIJNPIDHZN6bS7tAn+v975b3Ln2yLarsng
VVU+jrKWcTB4ReH3iQbLQ+ms+v76bljmY7JCp15Zcd05PB/w6jF6xZuWzb1eoBEvWc4G9iih7bzh
JbaNMc64gaxRwAKccQ0J/Qv9dJauaXS8PhHb4JcJvnNB8BBHzgCteNAranoiXtDsdRMGG9tuG/1y
bL8bvVNeBFliiXpmWk97N2Vsr5d+i0LWcjqYwDuoB/lDyFCt61PyTMvmjwgCQFnX+Pvra2N5ZzTB
dwJRdIligrzZA/ingHm6+ku/9MdOXvRNxWmuyycCfonrn7NN57KI7xYLq4PSB0ftQ/HwlY8lGrAC
loHZcSOJsY1vREJIgCsnagVeleO2PkDyQT1wKfydgn7m39enYHELEzkFmLziZIianLLmQXniGwBM
Z0L0d9dHPZJOXzndkvSyfcow3An4slmIiefO0r6VK7+HLErGAv4UufNL0IsdntlO12dlsWITJkXn
QKuk4M6ZOukMoaJRKHBCoE1+w85sUzGO8IajbAA1NZ5Dd/EAyORp6shzodWBNs6jH4YHXJg2AEe2
qRin+SJVGpICG1SXxVtapk+pGLYe7Cz2ZYKZIKjuoWKTNPnK1d+M1fdloT4zTOG2XTDMV2u8zoai
w/CiYk62ln2aAfi3bGVrtqUxT3GsCl6l0iYnsXdpupoCkmHhVbcRC23LYxzgDmGETRGWR3Xd312C
ZsTkck+pt2i6bOMbefgsxmrxaxSAg5gf0yXKVlBRZUIFf11ff0siZYKl0sXr2nbF+JGnX6QInjw5
v3aDd3/R6bvtqDPlUzt3nStaVXUuxhQPa6Sp98l0Yysleit+D7CoLbbo266QbkK3cOeMcoQIh7oR
+WLipRIwBCquEvZv8QnB50giDQaL6sY7qMn2NrqM1m1Z1jlLWrDJC7fI8Bi2lS5ZrMcEBHc68Rx3
QAyCwPKeQu0gixguLXO0yYdh8S8TExxS2k3RjL1NCVRJItG+9WW4ccO1/XvDd7VuJ9l0S53L2qXo
T6n5zpnWGcmGV20cArZPmO6beq4fMxTRnMGdnwecBwfZRPrzOLtbqG/bJwwPluDZX3gwYYf9fj54
a5scSm/q73uQ420cNR9vAjGRZd4KMpveFbhQ112gd40nY5AkNBzkKtejxMWX/pvoExNd1qQt7ZCB
sVxP4bqPg2g5zKEIP80TeNhCT/U70SAVv+1jhkP7cVyuOh5xZZHFOSKQGSz5rhPNYzg3n9HSsBH5
bItmnM8yFGOfzLrKO1d+QSXilxrcjRnYhr6Ywruc79Jhj7q7qnM6VhokDNQDAWW/1Yj5sUERk85t
ElXrRBo2O8j0H+2pQxWkDw0ZbwvXxISYQcw5hYANbiZe0D76YH3OoAOz9TBrsyTDpwkK4p6EIGQe
VqhQQ6n4HpWxx7EuTisEfsZY3egShmNDdrPV3YzbO9pG/uGsGEEkzKqb8i1igso6t+7iLg5rAJhR
0VunN5ZuNolYdtfEki00aBZPBjVQov0h8IKHwi+/63rr4dpimiZ6LB5jb+hkWgPchxgxQQAPN0Ny
46qb0LEwBPQ6LQecBiHaK5xUkEPK6Ra7rW1pDI8teB9TT3t1jhr9a6LES1wXb30TP1+PO7alMbx2
aSlLGCg5ci+q+l1ddNV+CMFRddvol6++iwkALYtoYTgGJqjTvCxrQL5Blew27W+SGGl0GgpBcePn
wAlIfY54Mn4qp3ZYbvzzhte6KODM/QhQt0tSALuHczdOW69ktl01PFWgiQGdI1iYbiRvaPi4j0T4
hQzkcH3dbcMbx+/kotDMwX+Zd6LmGevBexPRv6KaHq+Pb7EaEzqmQEc6IAizHPfwZnmU6CRKHhH/
py3FL9sHjCtx4jszMDIz8tsgKvdcLeEObJ5bwd6yPCaAbG5XmULPE6EsKKK9AEr2TqfFT9KrX9fX
x/YBw2l5lzZQkprrfEjWY1+sUebP5LlHBeG28S/ffedXI/SpZLUSeO2s3EPg+v6h9tpgrwUUaa9/
wrYDhutGpQrDMKK4IzXgIcrKtAr/QfmZDRt3SNv4hvM6IvUjAL3qXC1ugGwHL4Nr2m24ruXANQFk
og8DFShcj6K6/OSu8qVrR7wJzneyq1542ny6vkYWdAwxUWR6wgNqpXrkPEOyWxt10Cr+oVVzBJk1
zVxHPXI6/4jLVGWQ6ri7/lWbcRnOrdtkjSAbx/O+IO4+oNLfK/BGALg2hRubc7HTD1JfE0k26VV6
1SWXIzRE4t4/AthwcLzyuQNJ2PVZ2D5heHg86gZcqj72H+1En8E3DbUgUpWnidLw84LSzvH6dyyr
ZYLJ2mCpVMBQa3Eb3DXdWY27PhpTvEN7cTlv2JvtI4a/h9ECCYpA4k3AU6+UqF8lHlinMP12fQ4W
XzGhZDHyo6qrcNUBsf247/qx2kEb79Y/b3g6a5IRJxs2eybOeleQkTwMo0R5vmi3ZMttm204uz94
IVuaAQhIt7pL0uh7Ujt/VCJ6bkN360i1LZJxXJdeTEusTJ2XLKDYXr7G3xMnoS/X9+Bilx+5hHFi
U1I0nQ4Vz7tyfE0TAq43z2OPfd+g4UGsGtXtbjo14bSl122zKcPNw2ViI/OBuweVefkMruPqEyDa
9d5LN8UgLNtiYsgUuJmbBhxfqOOB96+n5zAe96C1gyCt3nBzyyxMzjK91g6NAL/KkcJOexYG/D50
U7qP5Gb/g2Xj/4MlU2CobICpzoshbnexGPluYZBAvL7vtgkYrp2C+gIII8QPyDhVOx4uf+leCLDx
jW/XP2D7+5cPvzvLBV+aNClWbEKi2c6JwCKIFpTb3qWJiSAi6PepeTSwnJbxsKsmUNMGRfFKiwrQ
StffyEcs562JJFJAaweCTSgIp8Whi+Xe9dWTqNc6G3l6iLstWkzbWhk+vixuMnkxYbnPOvheFcjd
Quh8vL4T/7aof+DjJpSIQSkwViEAzi3gcBCMPEye2lXuZxF9pmBHcOQPpmdwPqSPsz/dkfHLyoLd
QL/Jtr7j87Rj3XBagpvQEMRUI40VWVVCcGnthyZ+SKu4+aOnab8xV4vrmzxdC4ToZE/wRJ6UybFG
z3zizY9hPdyhkXt/fTktm2UijcapjQjzGRqHilaFuy7qSLhbA+XfxmlFTEhNqTSTvsQrdRHIfRyJ
Y+VvwS8tBm3CL6t1XokTAfBFGWpYoMCEwlDFTmGUuLPItKeHo+PpdTk0qz+UxY0rZsQaukbtwmsc
k6Ub3TPqPrkp33gxtRxfJv/XBGKXyHFVk48FqcHpWA37zocQj9e43SEdonI3KVru5Oinp9u2/2IW
7+Ka5/dqrits/7SkFSipyfw4r0mxgVqwGZeRUThxwOKBSZTJIeMCOblSHALdVrdVRUwYG+/A99Dh
ApovPb/naQqePLlJeWT760YmoZMVdCgLSr19vfh3SRmv2Qxhn8Nty26kDXSR6M5okQaxdroP3Plu
JFvXZssfNyFmoRPHzO/wx5Vf/+wBNefuZhJqiUcmwMz1GpQueYu/HZXgBlUPbVSdopmd2Y0ERMSE
lxGQakLDqK5BYlDRXSmo3oHzZrhPAdr5ctPim+KhZOChDwxhnYOPu3xdFd5gM1A3Dev+tvEvO/PO
pyK38HVQFVXOHacUO72onmQkLAjdyHYscc833Crx+RT1Yc3yhBZPbUifnZ4/Sa85QXb4uE63Rm7j
HAc1Ok5WqF7kuITxY12MPKMQH95YJUvKZtKAipHUBNeNS0LYonIRVA9pXP+qxHzTEx0xEVNUzmNY
xnGVU2AIPb/9OZWlyPDetXE2/6ta90EeYrKAVhQQziaGDydLtQvCecoKibyq1/maFn9e8M2j03yD
EOh+WeMn6Xq7YHR/ca/5et3MLM5oUh/GkCRLG9XVIBoOk7/cGmrN+6QK/T/YOibfi6gd2W1h3KQ2
myA2VWJMlq+eGiGaMKRPkRzimzpziYmq0oxPTkrDKi+9hPLdCF7EP9dm2ZRct6zTv2Whd+4Yeqla
2dxUeRHLcteF/U/05PyRtPRHGcUbB/fFtT+wBROrEIMzeS7HtMpDCJfdhRGQ+Y7Pf17faIunmLCw
ckbzyhqmLJ/74aUV5cNShyCc9TfW37I+JiebiGQ7D55XgRsvBn+98+hGwTNn/m4ItirRthkYAcuT
JSB+CSrd01IfZ42q28yCv5Nii0rBNr4RqUK8ZYp0BCTcgZALaLPcz+2MN5JexxvXP0uTCTHxpGyN
JogTOKilp25w8ELi5n05rj/jItIHOTr0hD4GENgXXSJ3kT95u8Hr0Bu3NLcp8xITX+qNuuKjrHBH
XKNvjld8Vl5zm3+bKDrhL8kQRbibN7PTZq32x2OCm8bhuvl+jGokJtVY03XgaOiwOaLH20DrdT9L
Uf1oqgtoOfw2rdGTkuTPpWler3/PYgz/Qc9NelkKBxeOQIWFv5+lr9lrgcpfdOh0P0Ubn7G4vEk2
NnmoIjrjgkUr2re1BjBGOuVtNGPEJALjpR9S0PJWYCNJv8p+WbIw9PrstgW6zOhdQIyXNJgYR7Uh
7Qg7TsBp7lIR/T110RY0yRJSTKHXxFUScA80aV5CijuqT0SlWZ2knws0mdw4C8PnkWTNYxI6Vd7O
CXjAhDpGSfnHQMjGs4HNjIwLwDgFwIa1yOLaKnwAsOUfCHHchXG9kcNZhjeRZyDTwtsZBIrycZ3i
00VgdO+NhXsodV8fr++zZRdM+BkJ3SkG52yVo/fmOEt98Jn/XUTgVS3c266PJgYtXqG5Jpe1zMMx
OPptcHLWjYhr+/OXdXtnpH4BNnKKx6d8vaiog84xq5rwNCHLAuPDjd8wHAG9dHxoKpA7gBhs3ffD
EO+icS6zyim7XVGHWxLLlmu9iURL+qlz4qZwzksAOrm5vjCQ+GF3DKOUf46TcIAYIdoS1jW4scxu
klYCdRX28EDn3ITRC9j9ntu0+3zdqixxjxh+UdfCE1EwO2etGd13nRj3bdVulNNsu27cixM1ppFX
wkQRSt94TyUAge0z9JRehUw2HPvDCcBxL+fUe8uSoLbtfOWcQeNfZIXy3Iz37haxpm30iw28G53G
pJ7VIpxz3AXusRFDf0Bu0m/kah9GDfz3y43w3eihGv0i1DPNfeEdead11if6y9pNh+ub++HNEuNf
9uXd+PXqR3VHFc1Dqh6UD5m2uj3xwHmZU/d19LZquLZFMpw74J1fam+iuTcR6Bn1ZNwnYTJvLJJt
9Mvv7ybR8m7lxMUkhlY2u5EouS+3X11toxu5bLCqBldtbHCyLtW3GhDWPajtiw18nm2DjVONqc4l
TDMHwnhVuIchPctaLvtxIRvu+6GHYYcN9y3jJB6gsFOc61I+O2J8RGvUAfANlmmy9RpjsyLDi+mK
JsSUUuc8uvU3KLc9JZO8ayWKf0Py2ZHqlvcMID8NR57H1Ytm3dLcibw76Tffgn55LAWfM0GLfk+T
6vW6V1i23ESmJbJk4oLlyKdpWg+j7/d3InXJRiZgWS0TmZb6PAmDCaOX3Y8h/LlUPzz37A7Jfih+
3fb/Da923LGiykU2iSz4KQCOpgq3mgw+vhhhEwxXljrmbuQ6FP1cRXzANTI9uATQUo7S3UPtqAGg
FNI9qybVOz8W7BDF8MdRd+p00+RMdAdqyl0E+nhQGXRuc1+wJLxzqQr310e3+GNsmDKI6euENKlz
nnkVQZsKOtjAz057IC/au+ufsFnX5fd34WrwS5/SpaT5ImmPlWH66M+oHl0f3eLvJvxuiSDts6DO
CYRQ8qDFMO7p7J1d1j6WybCxSLYZGEHLcWG+XZDQPCEV3vo0V7tCgjHx+gwsW2AKtUaibKbSCbDB
DcXl9LMMxl2wbjX02/67scHpOMXz5LollKEFz8rB++bTbqMq9GHeR1ITgEeAZ0qdGmPPIbubwuk7
ntNRLAAKiMXT6xA6j3EyiI1lsmy0qTA6ThGtg2Qsc+CYmmxEmN2jutrtHabV44Qa2I3+dglj78wV
At3OXAeqzOPFHXchSCh2QUK+Xt9ry26YtG51HTWlN4oyB/V4lDmyX3fj4G1lxRZLMkndIAkPidQZ
SzQM4gtZxm8eziMdhG/X/7xt+Muk3q1M2aa8C5rGOfcFROEDV/LHtKTpU6WTbqNSY/uEkXwk4ACc
ONFlLlKo//pVrqvhCZ00G8mBzWANR26RWXqSJMjt+fpLOO2zz9yfTRge+Tr9QV31yV+n/U2LZYLX
wIGQTrXrOecBImSZrktI87WPM51fr49vmYpJgwbhyjQamqbM/XDeMxLcF6sGH6lfvcSduKs7cSon
upG0WazWRK95o7uwovHSM40gPsX0XeKmG15tG9o4umu/lKzFK/dFJPltFUV8HMDreUuHI0lNxBqv
Ej3VdEnPsXDFTuIRfa95U2bXd8BiqybnGYA4QYcXVOd84ZpP6vhbkTRHRtabHjrx7w1f4NByVURO
zhlPLPHXCrfnZ2hXO1vAcks8NfnNlmqKk9V1inOblusOgnVoGEjGdk+WboEw9lZbsW2DjXw8gaYR
dyTy8SXi6t5nbYX7orNFEGYb3TjdxjUuq2aEl3EFuaYdblvzsU2bzZ4Zyx4HxviUu0StTZ+eOXo0
Y7SXduN87tYtlVCLE5vYER35ngrw3ITsK7mTlc7mtrqTzrwvG72r+gSAcG8jslqycPPZPGJe7/cu
PtV7y8MFQKQpOQ+y33GnOI2O8/O6U9hmZJyeHemZ6hc/QfcYHqNUnDx0S/pHJLwl693xWFFyWsnW
7ltM2EQOTvNS4mVtLc4UFlBX1UtRUZ65XvtQzFulXsu6mdDBCNTYIOp1kjMoI3bwySiDuPbJX8SR
FvQZ4JwtaRzbZIyVA9eaqOZxKc7x2B1FyfZtt74lVXIWOrqpKEvS0Ii2reiGlAHCdC5k/OSy/uhN
xQlo6q/XN9/iLSYr3SAc6vCIpRCoq12VMcCS+l2X0opmo/aDDROz+LwJJkzTiSnquekZ/LvDro3V
P0k7bd2HbIMbQddHMd8dY52cC49G0d6l/lxkUsj29bYlMjIQVwU9bYFFOtc1ntMKVRZ3K+/CI3H7
ZuPUs1msEXE93H8qNUTpWTZpnpbVoemEyLqgeL5kBlXv31ZnNKGBS1iti27G4tx3LuTYChGUy0H0
qi03JmIxJxMdyFIJeo1iTs/rEHUQPajJccbTVzaXOjpd3w7LdpvowNgrxiYAC8W5HOfPyiFvSxBu
JE0WfzbBe9Oq64WhxeeMR827Ig5+tICdraQHQ9yN/maKdUIWhhelVum5ghCw73Z9BqrAbEK82Ehx
bMtz2Zl3Gf+6gnPVly12gCq+U7IpzzJ0tx7mbft7+eq70QG/EbVmDOGbXFjgQGvSsqypOAC7ftz1
00aKaTuSjKBHq65vNdjWz4krI0A/4/vUX3AKeQ/Q1TiuaX8XjVsnkm1KRvgoIhd6ttJH9dFntf+o
O5JEKP3Kgj4EdeyGGxVg22eMKDI7DSQVxgSBtpbPl4iSOdx97pr1821uYYQQ5GyANsYwrBJ5beZW
Osp6rbZwV5YAZeLTAr/gc4tCLRaJ79gcv3lr+XJJslY25ZTfpDKCXmrDvBJVuSNVHVKRy7mXQXEz
8jLoZ8Vfri+Sza6MveYBxC2iCamOJs3PQkW7S4kiS9zmqe6mH2HLTp0UG3HKVoY0KdEKNJKQRvHk
7M3VHx3IRTWEZh1J9+hb++qqYb8y/i9KsULmiFfjje9agpgJYuvnFcCcvsYa6vYHK7woCykOlEUd
0abzfH0dLUHGBLJFaTr0Mknic6L6CBQ96wl9c/3++uCWCZggthQ6kj4BGvVcd9HndfReAJtDA1bU
d3sVBi+3feRiIe8CWaC9eQakITnHwHkdB2BeM3+p5uOsKu/UC+Jt1NssK2Xi1EBq6Xl9MF6MYERR
oes6/XP9f5xdSZOcOBP9RUSwCAFXaukN3Ha3PR77QtifPWIVEmIR/Prv1Zx65FYRUceqg9CSmUpJ
L99ziPx2fRi25o1ACdVyKCgzEeUU0IaU8790InbePS0By4R4xaBj8ktniHJedyJdAvlxZX4mG3Gb
nZoYL4pSqBEEflG+lOEjCOifHIR43kcvSad29nPb7BjuTqMS+PTaj/MJzEDfg37yPlbFuocgswQT
kyyQ+iTZdIMBVIn61LjJneiKf3zRv1yQx24PPNyibxyIEdy3evZFUeBTtMJOW5TdE6s773DdhmwL
bRyYl4CUfgk93VyGpBV4qIIGWQqoQfiqZNjeRC3lJiagq61wU7EWU5Q34LL4tBWed2gdnDWvj8Gy
0iagK95amWzBfAlIcQfSOJ1OTJSn641bNj8TvbU1cuqKuKZ5gqTnGJbeXe33vzo+nsFFeVLzHk2n
ZSFM+Fbdl8NAI0Hz2IXUektRH+iiujnBEeC2gVw+/CbohVU5NyDaxQdq9zUa+QwAFPu5ruVhiYK7
PkS59vUP2Zbj8v+bDzUTBNvJRMO8AUFhnjRj/eJK3u88strmyXDr0J18f2z6KFddXY8pCVX3rUrc
/heKycb+xiEY+doUu0qDyi3MSeuw4wWDcwZL7h7PwvsF4HAHw6ObYix1vMgon1n0RKr6n3KKDxDP
/dR79CXSQb41wRc6zb+kFr+uL8rlDfoPQDA+afj5NPc+A+w7zIWEyFox9SQtKzUdt4hsB+F65Mlr
FjyIM9KeeLuUO0ZnCZMmDrn1ywGyrhG8R9fR6zQE67FZNzWmOp7cB7dofgnl6RPqu4CFvz7S980v
NiEpfQEYP3how5y2vFZQxgNOkRYk3JOZsRigCZRDSe/mh7Eb5jzYppdy9J2fSVg2KeNxsDME26xd
YtEbD6qY58K4Cc3xBDGegM+6T8bueSXROZAoViXF+NC20W07wB+QuZF567yNYT5z8GHq8IAzyjOb
bipuAf+PEXZaVOdLD5XcuavW6RT6a/CgwkUcry+2JV00WduaZhtRqbRisb+wFVQ0i1MCkBd3n8Lk
JgpuDMAIOLMTUNl0JMxRWzGmYRyp87ZK79DEABRcH8X7JpuY6Dg2cDHMHkxq0d149j3fOyfg8N+x
JpvBGtGmmiviO3WCeOw4n1Gdn7PVv+sL98bOm5El2VrWlAj3ijZuKspWpk7r0pusMzbBcYMcSzH3
W5gz5bjH0ifBQ7Is3XEMinnnE+/PfmwytoVS92tFdQiMC66tHCX1QbDV3bHQ9/MHsBT815dbH1oW
2m3DXALNeRHvcrnD0zGY8sstBhCWO5dv/yYKf0b4ODEcbeXz0KPoBh8K3INXts39pvgXxkqG0FR/
dlh7V4kVZLcTTQlVdyEwpUDSnb1ofpqH8qUDnSjfZZ9+3+hik3mNbSGewnjo56UunTvH6buHNp7D
VHZKf7ruNbZPGI4Z+U01+oXv5+sofvuEPBdz/6zlTQq3bmxqe9ZqpMKLNz93SbV8W6JWfdXdPP+8
3nmb0RlOCTw6OG4hV5VrJpxDB2xvOi9yr+LPZnSGT0IsChD+ziE5HbcRgPfoZezL3/HQ8bRwh/9F
6x6yzjIME/IWDFvcuYskeVBBPwAUqY+Ubx9vmiIT5eb4eMhzwjLMR6crz6CObe+ToZnP11u3WI+J
cgMArfDAnY1tHIvQzrjqbZZ/Js6/X2/eNjGG209hCPOhfZgXrvN7qOtvjR++Xm/a1vPL/2+yg6IE
A8PQoud+3H/xVwireeBZnb3b7uGgMP7f9setKLkoKz/XnHiHsiyrJ57w4HS997aJMby2Lcolqonw
cyg5TWkzkDFt/Pb39cY9H318Jwiayp2+5qhzrAovB2Z7PsY9XoSq5qhQmURGlN5IH2R19LzN/dd1
js6rbqHe1+5lnu8nI3hl/O/EzbO/AWvdEzxttp8GSOZC/eVXz0maAFB302Yex4ZniwlHc/CmATFH
kiWFLvNyoGFVpYsI9q4ELCtkosTCeBTgRplJHqmR3wUDmAkDRI6d3dZivSYsbJMoS1PJQoBN8X4F
VZs50fY/3Le/XLcAW/NG6jxUfZzg+tvLQZy5fHN9rIIfVfF3TuI9oTnb/BiuPfgxHZDx+HnlukfK
G/fQwkd2psdiQyYkrB+Xyi0YD/Jh4w+cTmk9eLgnRkWR47Y3vUbEkeHgqOjpPaBuvdwFRAV30U+l
63zZkr03Fdv8GB7uz0tdMLkAM4yTy2mc+HLHpvGm2kA3/oOkTSZVshJMSgxx7LTT/Eddi52JsfXc
cOAe6ADUakoPNxfhb0DlXrp+rzrb1rTht9xfIoFCBh8X86jO9irnt5j2ip4sNm9C1+JhmMHitvp5
sHB5rCqljuCxC+6qUt72sBib6DWUsbJaNizIk4B/rCX9Ptfj1+sea5kZE6wmAvAAzePi573SLR4V
JfiYtTudr7du8SdqOOuKYrwhiVs/D2PWfREdi06rE04ZARXzGQ+Y/1z/jG0Ql6V5sydvso3Wup98
QC2H+IGrwEtFvHsIsrV++f9N61ouqu02D0FtbKFMs174Ysd6Z4ZsjRvuSoI1kLWU2JBxrXZKplmc
NeW/b5uXyz79puerO/Qzc9G4Yj00e8j0MOv1r9vaNry1FFUH2cAR3ppU5FQkrkpDltx2ixlTw2Fx
TgYFxHQ5Lc9BmMZr+A+f+z2y+Yv1vZOmmECoeUw6utW+m6+RjB/GoP8exsl04qusDm6195ZmiQsm
FIopVrHSE24ecsChquBMJnLiZbNz8Lc1b2y1JciBhM9bN5+GuDloRw+pU7kfhpocb1pgE/20DL6U
Oiw2XIOVHU2XftVP46SLz7c1b/hsNxKo1C8upmcSpD4pqYIpBZgruS0mmLgnAIpnUPwxF1cXYOA6
iqgO1/tKUH1bmUNs8qdBi6IMpqRYc0i6Ahg4urJq71jPi+7uphkyCY04ofHCPL7lc9j+bwrKH1JH
O/BGS9QhhvOOQFsP8aa2vFMyeISc1Ax2kmBPUMZmmkbYkVATLRudbHnNeXvyR+ofAsTo+5Jv043G
aQyAiwJgTJD04oXUqXDvGFB47u455hJ83wsQRvThc5Kskfa2vEIpFjaV2jv0/cqPGkQ797Hr6sNG
Qy8dnFgel0K06Tg09Gma/AG3PU2EAr0wwMXPbWZweVN4E8TdjhFW+dGWAxwMpZNxKefHuuv4jaZw
uQV/07zYZlnFdbXljRfX3v3SKEIOFJQAe5BQi62ZmAK8RTF367XOazIjUOH68EnjVu502+wYYZD5
Q6nmFlG2RQW19Ml3CYrunZm3nWdNxBjzNGpGG8QQF4WYkIjTeUWi0wUz4rbloXSJSoVqHpeoeGUN
ijRrUCc4Nx4E/2B/c7xIgElmy8eSzvNRJEy7YNoS/rwzdRY3NXV5gT5NGrXChxyvyUDsdN8S1CL5
t541TSXeZN3Gskr6LW+b7Z+O+qdKk39UHH68vvK27htO2rpbi9rtEt1niTxrvx/OtV9trz5AuzvH
QcsnTMD5VMxcCOi+52RW25kIJc5T6ztAE62/rw/C4hwmzrwZpd9LiS8UcmxPjQO4R4NSyR0DtvXf
cA63a0QiSbdBrsIZz3UykJQMfD50qOPemSJLLmUStC1z1/uqbXTu+JM+6q09l5EfHqZ+AjZj74hl
m6XL+N7EqDUoq64vO503WjUHFVTe/Yin551Mytb65f83rbvO0BWublGp4Pe5hMsfNVE3UaZD7sDI
71sfmHu1xUvuOyX7NC5Jf4c3lb3rHFvXjZ3W4S4wNS1dczlo5+cW8OIrVWovT7a1bmyyfRiTznfi
NQ9YFBywyMMhkXIPXW9r3fBfp25Jzz0556je9M5O11IwR3h7dmkxfZMOjUEV2+fliEVt5RCfBigp
fgoA9v6maBzexJbqxibCrIiDBTIK1ZS3JFJpf0HxU9ntQC0s82MSobGxVL0Gq1Te174A6bYuczjz
HrWDrXXDpQKytLSo5JjHS8/OkMnW916n9zAWttm/fPWNSy3CWwF4oSqXNHho+JaBdOTorM3O1FiC
jm84lQoSf9x6onLVFL+WSnwOOXkIiPqQ8L2CQdsnDM8inY7mAmesfKrxqlKST8uwoirAOY+Lu3NC
sX3CcC9n3lBf4o8qd8X81Efrh8qvD2KkD43crWd+H8sQmzRhKx/qEAWJGMbcrmclG37yaek/zF5M
sriRYerWlfetdrvbyDyi+DLaN0vvRKC803Rr86AW5bkcx/huE1V0ur5fWubsDyjb7OFQXWLOgi32
0kbU8OoSeAbZjvEJrFvdzs552SHfOQGYoLY2GYXexmDI/b6O71GmGKbQyZR3a0CH9LK5cbYHN7H4
iglxW2nPqh6alXlTzr+XApksmu7puJPf22bMWI+AN57qIyLzVZPXovBZ2iuFEtuk+d5HfGdZLNHE
JCgD9XwyexwO2XRCpNXsNOdLaNxp3TZDRjTpQYdVOM6MxcAtjTOyp5ZtcZroaq+409Z9I554wdpG
cYfuR34sPgSJhzye7aqyXA5q79mSEUoC1TiajcuQAz30pWmXp57XzyjhuKtofQaM9Tz1PSTjxk/X
XcQ2GCOsREHbb8laiByCRf8DsgUoxkjcuGmbQLZIDRNVM5U5AGXOPTJVdkc6vH/e1HUTrxY4Hiuo
X8ncr90famVrqhHob2zcOOhqgRvFy1VrLsaiyiCQTus0aoj8cb3vFiM16dXWUkdhvGiZB8oHUVXJ
aNOc/SSGWn0Q18W2k29bjMnEi0GhnqxbnIi8j2Ggw5q4hwgIjGPljDxvtiE5+228HV0WKUDXkvh4
2+guo34T1VEt3DcxjkK5XsbuuDbkH43ynAAajtfbt0QpE0nmLlONkr5R5BsXqbPQc7SKX0HRZswv
dpIGi1+YSLKoD32ZcNLjE6Ds1PJD0ZVfr/fetvaGh69aryD2aETuLvEr8F4v4Hj7WcloB1xk67nh
0QNEMte6XUS+MPFNx5VMiUP2CmltfTfScBEoB5WvWuSTs/inUjQ6pYAenCG2e1uaHJmvqmPlzjJZ
gi4H5DlMwxVANRkFew+e7w8gMjFqTdgX/54l8s2h7rlT7cemY+FJy/XbLasbmQi1BmzBU+t4PSpo
gzJNlDh5vYvSJXnb7hmZmFkh1tgPK6hK9mGV3I9j0D2wMP58W++N/R9JiwL1VdjlSeKctdqOztS+
dC67qcgmMnFvoICHZmW08bym8XcUebFULtXL9a6/HxQiE8XW0K4ArmbtcxL7n8OWPlWkepr8dTwU
dXN3/RvvJ8iRqSHaA06MJx+NdNWF+GnPO/crHi3JEaIiHIVPHk8B+p3+alevvimURiayLdETcVuf
tjllqM51ltJPnbEIU+2ue7u0bVBGwCjjfi24n/Ac1+T3LNAv0bZ9Cx32ea3keQQVMk5/X67P3/ux
KTIVRv3aR716HLS5qpR3gjK9h9Gse0o4Ft82AW6s8HWtwJqcO7LJ3B5VaBF7CDy2syVY5snEuG01
tC2GCc1r3BccIvBq50p1/hl1x9CQoSU00mlIPxTDbZftINf77zYKRqY1KIoe10zE+TxEfp0GibNz
jWWbq8v/b7Zot6OTxzzGcwA/mxSPFo9RJx83qC3vJFC2D1xM4M0HQtxDa7AAYRuiVH1ylFIPsnDD
jKp6D29ssSaTnuwia8qKuOrzIBlA2J1MwUOl3e2mfTQy4WmCzdsSjzXPu21+ZaP31wiZ9JvcwASf
lb274WKg6XLtd1W+9nNxqnWgd2beUs8ambizuhm1KLQSObRZvlbelk2q/F+x9c+ENz+ay4MN3pZr
CQBBE4LCcfnr+qgsK25i0eIqiJwV4GHcs1T94zqq5OcMToZnBXjXztAsK24C0hbQ6bhzWKAaF9ix
rwmdYbstUil/J7F8/yAfmbKh7sB8IN7iPl96PJM7VfnKuuGx8huwT3pZO8s9FQ7LZmVylTkttKj9
Dh+aNRDmUTucV9c/Air616T9PRe0zZbhgnHkgvMrTPp8qAonxV1ElULZ7P76attGYJyCm2EWysdt
Wt6sxZCOXrimJQQSUdo6iaOa5vC2lMHEkI1+FKjKkW2+SSj2PLXNRMQ5cDt5q00Z298A+Nu8Ct7m
beveReP8Kubiy21zZGTLi4r9JugXnkuQgKaQuP3QhluCks3yeYz3ysgtq2wiyvpldpXosaeGPl/U
wfE8vHo4Sz1+vj4IW/uX7fBNIO+mtkENKDIQrZb5MDWrAs54bI63tW7scTAbFNOsfps3s5B3fT32
95HaJbC09f1ivG/6TionTLpR8byE7LUGWUTdnee+9bqdeGEJeSYJWqh6d9nkzPMkHpOUjoqcAoA1
7722+n3b/FxG9nYELPRaVCB2ude3P2ngOakfMv+2cGqyoI2EL74q0Dhfe+chXMPmSLyx3kFo2ibH
/2/XYYyJHl3Bc11xcUI+1t6BnnHIWMHXnfm3BCFq+G6XRJAzUl6Xh2J88IBa06T4qXRyJLr7fH0B
bKMwfHhMlrVycE7MZ8p+d9N69Lb5XjlyJ8uw7DgmukzVQg0SPLh54UxHVJpkPUUdZDgdq2H5XzHS
TzeNwoSXeSOjjGnRAaqMRy6Z3F+2flCd7Cy1xc9Mgc5JOmpj69Ll4JoWeM/t1rVJk7bfI2ewzJIJ
PigVa2nYbFXuoDDxDhXF28mboHoQabf83E9O8wip+L38yTIY89WgnJcK2tWc4Zk0CdPA6R6LKrmN
eDAycXJzNxcDnnl5zgIRPk1tD/GXgtyYVpgkYXPMN4qXCMTqWv2ufNSiDt73uJaHZO52Xggss2Mi
5eSMM9y0CgTsZOHH8JLNcx6y03U7tbVuZBWatyiBhD4iCjj9+JhQEZ0aUKTs5BIWXw6NiDRViQTT
5oStUkNgdNaQVC9/JMP447bOG9GIMVmOjC9t3ndP3QqKvg6PTTuRzuIBJiFYxTc36gvR5H1FDk4Z
HMs6Opczw1aD5wFyk3aMG5m0YNM61UgbvTrnslRpK3udemo8X58fS7Q2CcEcPyFTEy113guQE4VK
Zm2rj+HqfGHedtu51mQGizZILU2bV+VTKx7CkNyBXvBuBObh+hAs9mlivHD1UgkVLVXeVdEkUp9W
c3usY8L3cKK2ObqY7pv9HjzQlBfrVOWs7Y68G4KU92512GbCj9sa3QYTjEy0VVjUK6v0WOUeVHUO
rVfR44Bn3bvbZsnws7FoY1ANsyrn4foA+NBwcpuI3Ni44WWrWrRQHWV5WMzPIpzuC7XJ2xIik5LU
A963IG3AgEWdkwMHN8ZBrHIPI20JPyZArIlmymfUc+ZF0N5px7vXvsAd1Z5+ucU2TXRYNLVT5AOA
CARd+KVQw4cu4H9fX1Bbzy9R6Y1VFmAuwoEFDHXtEt8PK3mIgvnRb53/XW/eQrIRmbgwyJQXs2KS
5bO3fm+4SjfK0lD9EOsXRwYpABuHqQQ7PP69/kXbgAw3E4GWougdJ0Op8HHp1EMQigNb+U5WZ1uK
y/9v5st3FlfPMZrvtahTVZZzWjvuXu2irXVjk5Q1YLhQOIUHlNx95esy3BdDtZdT21o3nBdP51Nf
+YmThS7/WBGdF1N8uj7rlk3MZDxjHJUlTPtO5oQelIhjlZy7pv4cOqVO/WRRRzYVOwmvbRRG2u5P
C+tGUbK8I27xPEZdD+B6xXfyXUuUNlHKqxMt3tqHLK8ivK95XP9NRPSrlvPRm+gtGqQu0p3/2lBZ
weU6AMNzj/K6x9t2TF5HKARtablt8rb9zMSkAdE7x960OBlbtmk5ltgJimNMbtPnxCAuE/jGETwH
+kWYIxgTiwB8jzvww03s83VzsjixSXzm6dljWk1O1tTsfHFiVbKP0TTtZLoWazV5z8qiD4FPwSKr
vp9SFwIkaeK0f09bcXKjAnAAkIrcFo5MiBoJFB1xW459J5qGZ8idlHdLtTnncJ7IbcnpHyRoxZTw
cVROxrWn0rhWGoCoPQ4D20oYe3JJkrlySulkW1M+Bdv42DbDXe/K25I6E5dWJGNQd3OdZFtCUfBW
PHcL9GTr9bZobcK33GXVdObYOIm7PgYR/adLhj1kqSVSmHgt39eqorJ0shUVIYDOP0IyrkyJHJ/G
mO/EOsvsm3RkE+pHl5AtRdY03UPD6F1YbucVtcLX3cwSSk24liqjYJxZgM1sm/CQjUK1eyfo9+Ba
ttYv/7+JEJCq7CQuJZJMDmw46iIZUhmWe63/u4Z/wqkiU02StLBKH1TQQGbGZ2hrHOncnNrkvpjc
dOhlOhefvLhJV7Glyfw9DqbHhLBjET378ae1+UGLcwU+99sm0thZg0RI3OrwJIuL9etYFh+DgH6/
3rTNBAwHJONYFRoy4Vld9uNj3CUjyBTK8X7k5d7R0GbJxo7agnSQsgY+7oWLi8OhCERBnh3KW+8V
IBkIfdTFPJxuGo+J7RKkVJ4MgiJrNX9wFudhq1Ue6713fMt0mbxgTAZFvXVJkW1Re1Zle4jD7hug
/f9c7/37sKvIRHeJCIWbUPoqMk5Bd1N31XQ/YatN1yVMzhGQmydcKNaHjsfuAS91e1cz/+5Mfxo7
NSEQc0hUzENVZJpU4OR9Gda/i7k6FsFydmbnCL2LQxmWwG+Lo0Yq3YGXLGzvGn3uwIk2rLlbfg8o
iO62J1ZADH58UWDknMrjQubj9ZmxeLsJSFNaDKEktMg86d5B0+N1QSa+414WAzXZyyragmVoHuKM
buvnIGFDqh1gysnytb5cR14fgM1yjHDVdjHdqmIrMjB7vMx1/IGPbtYse4C9S3L35wpGJuysmHFH
0iYqzsZmAKPB/FRr9czAyDbXqGwug+AE4dqf14diWwsjHMV91LueMyVZURfFQ1lv29/LzPTOXZtt
NYyIRLtZTZ0s4WLQPZGc4SDXZFUX/F1ovbMx2T5hRKRlA4y4cWic9fH0sMTlk6y68Mw4fVwgXXtT
JAJhsrE/ubgwbMotzsD6eWJCrseWue3Ri4s9zrf31wF0uv/9Auur0SlBZp/NLjgg6iGp0lGHL9cX
2XK0piZcLNxGMI25Y5HFzP3bK12elU7xD/TuhoMrkuII5Km8ryThKEshw+PIkj04zvu2TP9gU8Md
jY6EW2SzP3/x/I/h8gqlQlTe8o8O0D9ycHd80jaBF199k0KgNp8MZYVwu46JOuiiHA5rgJvj6zP4
vsdTE/OFqh1fgmYRy8OB9FpicNv7Gy3vQcyyh2T+90z3p9tTE+UVdpqCHwFJ0MhrKB0O6bLpg7/k
jXvHCE+XqDklZa6jS6yuktcg+AnY1KEI5oPonoks02FLDkgzU1+6jyDH9iQWtpPHNvjkLM9DEB97
/k15e7p3/2av7/XXcG4lognUUCES8v7zKvGk+uHSzZm2p0miZGBp770QtPbl13VVL9FA73CvhuMG
+1CDKfHSv2TPvC/B6r2eGDGA1V51UWxPsiBuHtCVqOiPZPvUIiIT8hXVDGfsaB7bjmEXpZGzJ4P+
77Hpne+aWLOp1EOzdlixBhzSqMYBdsDb5LHB+Fp9jkovHVHdKKci3apTwoKjNzTQuqNn1eeV1B8q
Hh467Er4mazOqfFe3Obv6wbrWfzBBKoJBlFCZ/OSbGlf17U/eAOqUOB5/bYdW9qn2PPr5sy5d3fJ
DMLgLKG0uSY7pxHb1427wsgZ+ESWS0LPgy6dgqRJy6je83Wb6ZkVQ3HjbVzWWwIg2Y9+/VG63sFr
fhTqjgbnMRSZFC98LtKZ/x7jvC2bo1iR+/MDrA4CnDt3M//eWL23/EbIcTzJAoiyXFJ5PC+4XooO
JOAz4cvluu9r71WPUfOh68DuOIynbgNDtD4P4d8JyN8x/WuR4bSBtfeav1EJkG7FLy3PKLA7bnN8
d0knLkbEN4iGkouJ7BuubXUu/7+JldUaKI2imAhUXv19Ihp1qONyDx1ua9y4mFRxDSrLitGsCKvn
aZ3PPptui8ImGk+XFe1pWNJMj2JJky764E0qR3XJTvu2rhsRTXilBz2GmmaN+gu4iOcGYqHX3dHW
shGhOgX61qiuaNZW05wmPn1wCf94vW3LFmtC7rpk8714FTQLxjsdRykto4NEfW/xXQYz7rWd823f
MVIUXXgddz3Mfjgm391JTkcaRx/ats1d1y9SutBHVHSL2/ZzE4XXdtAVHNaOZrSqHThQBF64ETQK
18diWQ8Tejd1rYbAS4iEDiT67alqNg7ttGaYxG2mZBYwFL7qQIcTRFk9QnnHKfA4m8TQnb3e/feT
XmoSwi2Cg8HaW2nmieV/ugD5nBZfA2xwghU7q22bIcONeZ9I6vlJmDmklueJkPioShocrw/gEiLf
CZ0moK8p6155jIWZnMlrG/NXFxxoAGrtHApszRuODK35vmyoH+KskRwcZ7z3CvKY6G1nc7XNjeHN
zoRH2NAh6H2vq2MpIc4VN/FtpYXUxPIlCaNdrCp0fqa/5zhhKQlu07qmJi3c1jaeXGfgMisinDRO
ZI3boXHvmGQxS5MZrvWDoW9n2EzlMKkewFMesyP4EFfUwACa82ERbrR3j2ZZYpMnLojigC5JG2ba
S3HK34YUlIvXjdOyvCagj7KpD+sWTbuULqk7j7hEWNvbLN8UNS2UnF0nKfysFX22VfOz13Z3LNxT
jLZNi+G2VeX347BOJFMTPa7J9NrhM16xV/5gm5pLBv4mc4irdaJcxEHmzjxMHc7zYKzpjVNjeC1m
u3InHviZqKajr6ZTsZEzGbqd5m19N7x2FKFQoVj9bN7oaRvIQwnu/OsWY5n1PwB8pMK7SlIGWShQ
7F0HXXzoNtGdNjDlnq5/wtJ7E7wn8W7ZjsTxs06Kh81Tj/tBwdZ7I1nv6wWoD4huwk7GJ4CgXxJ/
S8lS3l3v+ftPaKh++a/NeNjEEz2vXqbW9a8mLJ84IafWk/dLzE5OS3bScdsEXUb3xjTdsBJCeN6a
EbGSg67c8tD4rrezHdoGcfnqm9adQPgOoaWbrUX/iQOiWax1jkuUY7hND7y/McM1GeKUlEFLpm2D
+87bkwPlSsi9D+woqLMHPrRUhlATABe2eisn4W+Zt66HqvSOcRk9/KvaNYzNgTr8o/DFy1CMd5QU
r6ET7eSptgUy3HsYBl6xWG5Z6dXVZyj0rH5adKB0OV63M1v7hn9vuPslSbjqbK2TV5TX3kk67tiW
ZfVNRFzhdwC2LuGS9UqeeE8emoL/lbhFlTqs7w/RdOu2ZsLj3ASvQ8AwL1kSRMcxVki9BP0FxOIe
R5jF2U1s3BitWwNCYczS1C0ovEueE7E+4x5g56Rja9/w9q0F0guqtDoDRg5oGrdvsqkR6j4o/fb+
poU2ac5A7TAleHbXeD8YCY7Nw3zUbbnH4GUxIxNm7LhO64vVXTLaR80XT5OQpxTaVzeBLagJugPN
oYQYjVqyMXHUg4v3mycqgz3mPNvsG/szZP36tg8xNYHTQ2FO0kO/ej+DaLotsTZZIGXb1xDia3VG
WfK8es7HUW2HbtR7WZ1t8g0frv1JDtDv0hm42S+vrlAPWClOmNcNxzI7Jvaug8xSLJp4zmjMj0M1
PPOmABtjvYMVsXTexN7NMkgK0U1zVrq4+ETJD+o02KR2cgxLch1cYtObHYjySY1EuEOmQ3UuPTf3
Jo33iPW5LOVND8jUROD5JKRzu2mV1dPIDlq49yyq/JQV3s57kG2GLgvzZgyzJKP2V2fIiNOzA2Hx
J6cut9P11bU1fvn/TeMyIh2U0nqVNdP00/EIQykurrZua9zIq51kdgkL0bjk84/eH7vUAanm9bZt
Zmk4bduIRiJ+qYw3uK6tJXaVcUN85ntX9e8/RaNA6L8z05IV5UkFU/CqyD2QOjpQRV68IvlYuX1G
ou5cA22Rts5tytXUVBxdNe/YMGNEyRZVZy/onHtUVe7xE1kW2gTe6aYHpQzErzLlqo+UeP/z4vnT
9aWw3KWZeLsNT2CrRvlnVnTzMdHifgrJ0ZXqLoCzBS6KBoY9ML/Fn03UHe7PsBXH3ZC5Q51xFp4n
cAjNfPoGXbmv10djmyhjL8YV+dCAfGXI/KjMnXp+lmBdvN60xWZN2N0UFqUAlhK9LzUIKDRI4AeH
QO2yIe75+idsvTf8uYVSuBQQYs5qL2xffVG195dXjdsc2kTb6Zr2bcgckU2r98K4vh//z9mVNMeN
M8s/9BgBEgBBXsne1NRuS14uDNkecwMI7tuvf9lz0ocRxYg+zYTCgSaWKhSqsjKt8cd1H27YMyOQ
DZc6qW6BP+j3WdqCrgF2sPHhaytvGPOyVDXKTShytE36c4IYaGCT6auv0w0TWDuXxhUsYt8vlznT
t75IACY7NP20d6f4hMDoOkdt9lbB1xSom07lLUMh4rayizYitrqO5NU1gXzVuFy6g8fqNvX8OBDV
vJe19ZMOW9wuK8fSBPMVacHBcs7KW0mmYt+nCzsmYiiuW30TxhePEvz7k1PfjlUXZBTNVfxWzFm0
1NdZlQnkKwfm5KihlEiNpujJmF3Vuiduu8lW5nutLPZvRfLdPSwKH1K+dodfAE+J9IDhjw8zyI+7
+fvg04AVZ269kvZ3XTpgZWmONmRBdHasMh6CDiHwSLmXLXDC002TjiFOIKUkcPskxD9iKt110xv+
z0pyQNyesS5sq2a6YlkmTNDhasmpK+StaCx8nVCBCxOoIJO3Yborz8h/SaPfrUw8L9JeLF/dAnhx
0HV8YNZ0cHh9Yy86BPftdelpU630Qp5dZ51WKO/19NS3fCfjxd84PyvuwaRz43PmO3HXKTh+RFi9
dm/yUfyc3fiHR4otH7eyUCbyD67Zq3SfYwa9+ofa+eNsLTnUyrJIuhRsD0DAb2zJCmG3a6IAh6mC
VIFoy1truieEn0XlBNP472FT/JX5034sn6irUcYcAuSDr1tGEx0ICJzn51NR3s6JQg3WzhP3AG3M
vPunnuyx+g2Sv61ejn99xwfFFhNvR3roptUZTH5xs+BiMCj9izQowMtLay8E0dNIXx2aHwdmHzOS
BPmcBw2sU+o5IFvqHyvWZSLzUkfksw2x19vWsvZx7n/nebMblvT355fu2vBGtKDYMtV27s9Roc6y
ps/NtOzpoLeq2msnkv5vCJ1Rb6BxYc1R23jngim9z3qArF1pv3B0BaBNLLWvSzaZ4qI+dO2G3s6X
qCOHYpa3EGQ6dLMVzOSXnbB/rlsuI4roWVwjmV8skVsN7pGWYKyHgpg8JI4ursv3ESOQIBp9+POs
lgiqC3U4yVEeW8HyjYvy42uYm5A8d4wt3O/dHPGkYtEoQSM2p06/8SRbG/3yPnjnqZEO97xKcTDj
IB939ovKDmS2zLvPF/9jH8pNOF7uxyijQ/UBvDvDV1HGT74W940NtlLmX1c/5ybwTkAqrEp54kZd
B8LHpoUaQZ5AtPLzGXxsbdzkcOtUBn0Dt58jdB0gRTlqtm+1e4KyxVWJJm6imBsOgr4WSP5o5OJH
5UJNI55vedlddTa5iefLSV+l4LyikWW5ezaRB3fIttoK186OEf7bS+K5buk5UdPU9X7yluLg4wLZ
WPmPHRH3DcMdaIsYArqdEeTI0PtX/2oyKwR71L7tyWtDp1/XbbBhvHnpxiXVrhNlVTyDk2KMBGvr
XU63Mokfv7ShlvS/FuZ5Ak+WunUir0Nvhc5A6+DTI7XqN6d1TrmWd3lyXT81N7FwC/RU436Op0jm
ovsmXJ88toMzfUunCiww7awa5/j5sq3svcnW5ljLqFLZODhX468ikeeWLq/XDX1xJu9cUjI2Ol+k
5US6GZtA2yM9LDm5DhDDvYuhvxvdH2ZGXY86UU1TMHmSGlqVjtoqeq84PFOh1BtpAX7BboqScQrj
2fvtLNOf3mqOhPn9hmGsuCSTCK7MFnfpE+FEXTyegTq/a0c77DK2EVSvDW9Yteqp4EvsO1EysRP4
x+6yWd0lyxYwY22FDLP251qAW911I9n7X8cuPmAH9szPQY7pbaGG1g6nYdODqgSUQkYR2Sl9RLv1
Fz6LjftyZXVMDFpFS9nkpT/BmkvxsJDJwp0DbRVg3fjM5EawvjIBk3ZEon+lraFxG83I0n0BI5sf
Mje7jlOAm2kJxfvCQmNWHzG4hQhAw3lnxXo8fW6+aytkRBSuPdsAsTF4Bl7/AEHsc8q7F8tzDtcN
f7ku3tmvngoPNL+xGy2teKi6rA/QubpjZbLx+Svn0wTMWVB+sClYESLUJZ8G6h+bJf7ucPcUq/q6
iM6EzKVCWxXTixMV2naAkXT+pvLKvTUBc9CSheRJWU0RGS+3TdqKXYM4e+NcrvRXcGG8DogsEzeL
ceWD0vmt8+opGOrha9ZbpzoR4eRWpwwqkwOlJ9t3fl+344ZDAnkuQIyQy4w4CEgOTFvkrGKvhWTS
1G9s+tqZNZxSXjmUlnrCpdCUX8aW/CSc/xBSXJUn5cLwR4mEIoPV9k7UT0Nkd+NpXpaNe3jluJoY
unrh7uzPgxOBCxiY75Hq+7RTAqiiKQ3JhHN71SaYeDq/m4CktrEJ1QwwUVy4LfSpHfvgCWpt/MTa
VAzLrqHz2xZuOUVgnQG1MM+tnYfXyZ40ld6VrTds3J8rztUE1NltpkCiVs9Rl9osAFRjDEoCKvrr
FupyxN75J1Co5o5OsylS7phHqes0Jwr91QufINuwwpXTaiLrOiY6OaaaRoSk9/04nKvJ2fmx+3zd
DAwb9xuindm1xogPxD/76TycHF7mkd3GW9xIazMwTFoNEJuEXOYYoS+Vn2XTpjsoV/lnwRq++3wW
H5cCuUmWZ/usYr6b08iVRzU0oRuTvfDysCC/C98KRXtEwvXzn1o7UIZ5t6MA+XarkJEphz5gg8jQ
Mu43Gw/EldFNyB0eoG7dzphIlkALjYjaCgvLUxvfvmJ0JtqO1hyhF8NOkH7Qu1Y0NVqp+ybytT/t
NOm2wu6VHTc588QwplTiWQ7/kXQH6ebsFcTryzOd+2bDf6wt1GWK7yyPdI1Emwe3o6KfWR7U4O38
uTjutJGt+rdw8N/sIjfp5vzaWWQ9CjtyyntlF6cRgChHfpu13sumCxPl7BV5Hcp636AvpvYc8E5U
QZL5QSG2HnirH2EY5+CwtKEZIsOYPpHpd6nA2ceeVWKHg+72XnrXCDxq5jDxZICvETO/9GBVV9Ie
cxNT12S8AoXcOEWpovKZLOj3AQHycDMKGtsbLnRtI43bWMw9EegqGCNlVfOXEhCNf1SaqterrNXk
lpuhaTwXDYN748OzlVtvws+uexyY6LnaTUdelfD95eiFdGDHpRwiWO3W3eLhJH9wAk3MXO6PrIZ4
2xB5vn7kRJVB1wPhS5wHhGRvPe2zAG2PVxW+uYmf4wJlvwl4ighoEydQ3NU7dB5aO7dq6usuMpNf
zmas6sG3NERdc2FpcdNfY1MeW4++fL7Va+t1cUbvPAKVIqYdUWPkp/LYs8OiRYT/NG4XeLamQbKl
iLZyYk0oHXfiarJqe4j8HhSXU9HEO2Cut1hV1kY3bD4n0N0oSdJH3I2LqEIFqifjdN1jxFRSbibo
8kgEKFGetfrGg9ztN4areQuRs/LtZhUtQ9eRQzqEvZm70ENuj/LAUPbZf77BKxBfbsL0plaCN6qC
blTrWOrehjDdrY0XeogAD3pxaD97qWopA5TJ85AkY5kEi92pyEIzyobNr0zQJNGzOmuOuYszZvXe
aVp0Evj0Sv4FbuL4WqAzi7J0h2jIWh6AzwgttJm+sUEu/PkCrlz/JpKv0lwKKxuxPU6/p4o8EAu9
nJKfp37aYA9bWSATzjfAvlUx1n3ki0nulSYSgLtp69JfiStMJJ/qtVRk6MeoJAIQSj/Pj7S15Y1I
p+twspwaXgSKJKMraD3C6zrt3lI9FNO9Mt7wgSs+il6W7Z2P0vGQd13XD5Ei8r4S3ROQxJGiGQQY
6H2e+Td+nG0Jrq7ttuFI+rb3tYQEYSSlPaKP28+hfcjEXTe53m6aOm9jy9c2xQjvAetPwa2RtBHE
x+/R5/K3KuaTsv1vnx/atRNlxAelneRuXcAqtBDpoWp0H47b8oZroxvRfAc2obiL0SBisVnfO1U5
nIqOi+uCVBPS5/uAzAq5IA4uNYgfp3TcLd2Ub/jDlW83UX3ppGPwKeCmmClnaQAeXUhk23W75c0v
T/EPAhATyneJbdy4y4fIZfqXUpMKGtc+Kuhju7H9J6HF76t22CTS81jhuJw4Y4TniR22DR93POZ/
rxvcsGeiAdO0R2yBnzMHwpilGzJO3Q2PurYFl7+/s2e7GByr9nEfDHFb3viWIlFbj1tQwRXLMsF8
Y09t0Q7FiPD/4Ah3OWQL5Hhqr337fG3Wxjcs1y/8AhntDKYFahzwtoFoMLkXC7ny9BuWC8PqyyLH
0mtIqe9bZ2BhwWLryqU3LJeVGZjyCO0i4Y0yHIYqQDfLVufbyr6aaDvOWJolXdZFOfXIoUWJ4ZhJ
vmVYK7eAibUrk5JM9eJ1UT2V5T6LBxU2S/bA0jgLS2Afg6YVbrhYdOsH1zK5Jv5uGSjey4JMUTaI
hR4RA4J8OdP5U9rY1tFFe+Uut8ruFvLoQ7NLUVrcNSPdks9eOWcmOE/0uqwAaO4iJ+9ODR1u6kY/
zOI6aCc3kXn9rJi8yA5F2gandCPkaVbec5M5DxavrjvLJoguA3U74U6K0AkJmnvUcqcfUz9UL1cZ
oomgQ5OiUy1oYI6YHEgINZtph7/VgeXReOOZvbYHhjE6I4dwm0OaSKHCarHuPHHvkebldUlvE9pG
PGBLpEAlQvvl8LdvHfW7Kf0tyrwVczTRbJ7f9WhOwFMbnd3977GtlhtH1VsNLiuBkgla8wnojL0G
0tOJnYV51fzKRfslm/OfYG3cssC1GVx++91FkQJ+bCFBjyCprNFK60wPqTVfdzZNCJrOGfJtHdx4
DfCTDlxaDkHfCfvX54dzJQwwFUkLF82UlS/GqCuZCCBoDuVKyXXQSuebEGw+8UFvZD9XDqlJEVfm
QMv2cdtGfD7E1gTxKNm+NTIm10UaJgZNpH46qB7JWmXpb6Xr39UZ5xsGtrbDhoFRqIQox5t11Gdz
G7QJv6kLZyMbuXJh/C/mzPk/qmanqVxXR0NV2AEF35FD0Ebzf2l36XKuuQapod2Ftutf9mYLevDx
jJiJRYtLl/ACbJVRWQgI6Wr06qo2njfu74+PFTOp4XziK5C5zz1KZJQGqIl6x3Iu7L1QDTkJz1LP
07W0CsyEptHZH7QNJaBobu34QWZWc3I6BvbHutiiaFxbLcPCJ8L6wfLtHumtpi8CTrP+FyoS9YYV
rg1/MZl3DoTx1huVIm00dKMHnIwFhYZ4LjfepR+7QGbi0lxXWUOhlyZyfH92A0vnTVTEvXWkXooa
gcvcjXtibdeNR6mlrbJfvGSM7Aya9WHFxvGYDgMNF3/UO8vXy7f6Umj+3HWtLJpn2OTI0Ztd+shq
cm494f54ktNWoWZlIqYQoSrTGM0wDR5HTvynSru7TGKh+HSTTCrKZba/agYmex7kNyocq9Y+l3p0
dmlPaFjp4efng6/MwQTdNehGradlsM+OuId+9k4K+nBh2qOD+9ND4ebzX/nYqTNTGHWUDHVRjl8Z
uimIRfETDKOae38/H30lKchMxJ3bUBeyZBi+YhdthTSYFD9mY4+azBBQ2d3WFzqeU5oMN0h5fv6j
a+fq4qffGWM5L8OghYMM8DJmXUDBAh/VhdjiF10b/rJf74afs8xNBHPriJWVUmHdeM4E+rW439j3
FWs3eeYKy6nIpFBZ0Co5IG36pydOAFHwkyz103UrZLirVDV2yZIWDkX51nLwp3zqwzgBgeWVpn1Z
u3drJAqp+hHbEEE2+CGX3asbbwnYry2P4aMKB8mxcm6HyLKnu2LSS1guzXeaAKtQJF8+X58VozA5
3/J6gcQr61DcGe09n6tbxf0QSPWr8tTMBK4NtpO4HNoxUenrL+30lKXxhgNfOZumTKmUI0p0Xmqf
la8eknhCHtm/zqpMbrTYppMs58Q+gwIP9cyWnxZXbbRor7yAmYn0Kvx2SVmMwfNYTtBvS7+OPV5Z
FQ18bwz6NjtYVoXk03QoZLIRzq6tlWEErt3MBDpWRdSTSQZt7fmH3FHT7vMjtHJMTfDXkoic2jq7
jE72UHXbtcT/Z8nIo+fE14G+mYkAoz2xqhha12foon3xmfUi+mIjpvVhqP/NLjKTKy3T7liCowuc
rnkV36cUiTlV1m9lmdW7uVbZbpTlBO+Ui6Ps+3njV9e2xIgIUCAs9SJicpZtfgKRxA4M+i+f78fa
0EZCqi1aN4cYoX2ObfdrR2XUU8hafz72irswgV+5Nc3cBT/vmebTL7fzb7Uq7+Ym3pLdWdkME/Bl
xZWblAmWRXX2k26qB/AU3hM1hDCWXaGgVFdMxyTVYuPsrt3aJqcaXEhflg4m1EEzbSHqMa6aJLCI
f1yQnGUl/zZK8chUEabLdHSYuM7HmHCwBprjeR1zcp6Y9ZZ287Gf/ePne7Sy/ya/mg+1MeUVGJrl
rEE/qA3V3fn352Ov7f/lN9/ddrphA8IbRs4FOggWTp+dzPrmxtVG9X8lEDTFUgtaQfrCo+Q8sPzQ
TA0ce3Jq0+yoY30HaeLH62bh/O8sstEBvVqDWVTgOeVpEnl5j1wn35jF2gYYtt0M1BJg+yZnf0l3
LCU3uthi+Pj4Ac5cw7YBvnAGaWOBSvKKvt8+nQM9v+Q6D+IqhbzcxjavzMBEf0G5waoRLOMINcWr
ZXt/63F8u2rtTeiXM4PRt8mwOCly8Rf4bkracCzc/efDr325EbImc59yVjUq6gYLIo6Oa++XtM13
141+uQLfHf8F1/nYF7lzVhVJA5H4aSjtpN8YfcW4TKhXmjojJUgXn/0+/uE6xTOduqMW00YstuJb
TXh/79XjRAecnU7fCXU/dF8AIwjT+BveQWn2mxViwwGtWLHJsqZ06rfDiNPj1u5N5fPz7HfnXvpv
hNhfPE9eZ8UmKMy3qoL4bq8jh/sD+rutYt/Vo78nlr3FabhibtywZIlmFGIpGzORxwuU007qCEun
8yyAas1U9VsJgrWtN+za85Ys18VSRD6I5NEc7P3whvZUjdN1142JEcszx42tROFxGkMuFaynbzRH
6eVzq1j5eBMgVuYA7niDlUdOG9jxd4CqpvbH50OvxJYmHEw4GgoyE4Yeq/ZM0cbP0ZJVWyPoDDYO
64rDMNFg3HMB66/75dyCnnhntzq/KRaPblwFa0tz+fs7hzFZThGjFSaPhj6/ax35dwELdkBQQfh8
fda+/vL3d+N3bClEFudl1DhKpcEsE9kGCVjiXj8ff2X9qXFTio7n04QAOCqnVv/09aWubPUoQgXS
dy0ozYF63t9//ltrczGeuxK9I2NBWhlVsrVOBYVAtzskW2oCKzMxEWdTUrQ+bwsd5Xn1E2iUF5rz
R3Rs3U9iOl03AdNbWKBbVFO5oEEeBGWzM5DAydiVq2N4iKXWA54gajmLeNnXU/7kgUlvw4BXHLYJ
+Ko9RRpg78vIs+MXyUmkOqvEBLz7JuVfiVTXeWwT90Vaz9PQ+XPOIN4Uv0pWtGfe5MIJSI7M61Wb
YAK/oMUED2o3MmpKMAtCaGw6VMLfEuFbOaMm8GuSFmnsRMDelL7Vjv6rVPv9ug83XAX6f1pwF/o6
4pAzAKnXJEKnHTewUWvfbfgJD5zCzFtoCQgE+8PK4uRk5MqhDbNtIIcS21NfRuNSgXaxkOMRFD5b
jK1rH27YFE17cGji088ox+0k+MADKLlvlcouS/vB0/8/PGo0mzkbQZnr9ZCV6NAFDw2NAv/9fEdX
hjdRV/nCIJZja1TiGDxaAB5HlkObs0Y1MQtqeGlx3dExi96zBvKkT23vDIZhdZcvcX+yQFS9u24a
l+Do3R0jIJvUl1WrI0DW5clr/HSXxnz+kTvdVlrhMtQHG2EivOI2K/K6xUa46o8POnO0EwzkoAGm
TNohYP0Wf+eKozMRXlk3DJ2f4HeoKm/wI015cMfvrrTu0uTP56u1cmBN5jYfGknLbKEJyx2rR87T
J8/iW3567UBdfvPdTuiC24D9WkWEouvJSe0wc53vi39lMGHCvAphORKQ/jTqeDmA1z939xAX04fP
F2blAjbFUZUzibKCGgRYArL2rp2GbueCKzFw+fK3jbOtbOTaGpkOwyPcj1M/u2B8fgioJInOPVbL
dUSV7D8yqWSiSoJtLiqq8e+I23Gx2XWxnNkgXQ3QnLayLIuwD4/CIkUg1LSVQF1ZfRNIpvJMs7jq
s8iep3/00Nx4Tn/ErXBfgejr8w1eOfkmmixluS0sNVrnKs+QVukze2dX01Y7wsq+msixpFPWnCwd
RufqpSqbvaD9nsmtXty19bn87DvTymTKikTjZZ86SfIwVPkh43HQVV16S+dqwwTWVsiw39aapZt6
QxolA33tyxoAu6bbuszWBjfu4T6e0E3DqiQqnXTaWWV65yT1shEhri2P8Q4AgRFLXMBAz5Zonp3R
USHpRBvEZRamo7cF9FjbY8N2Szq6aFJ3k2iZMokkLASgtRN7AVrgvlx3Rs0ouqu8ZYKZnZsuA/SP
x/YJ7CRbmP2VVTLhYSqdWZ3j9Xhu2DQgmOA0yCuo3oquhfanbPefT2JlmUycWKkbuxhBbnq2x+a1
Wvi31l52ExiyNjZ7bfzL9N7ZwpyI1hbu7OFJPEHVjFtz4ON1HNTFFgfXSirKRIq1DbikoCvunYn0
Dt6AlkYAi75Lai2QFpy/FkCShcrFBsV6i6ZtbVKG7XmdLWuPgJHDYc1N7bQv0JhRO8mX69StmIkZ
88BLA2b22D13LaHHTi6gLqNUbETZa59vGGBd2VYxpcQ951AvQ1J/Lg7oEZBfB1Chfvv8WK04EGJY
H4XiPSWpFGfNecJfBxttAo9uoeytHsiP50BNzixNIJFZQk/rXIOmkYWySePfHSpsNGwIgLlXnV5q
cmeBadlmQ13wc91S78lpO/mY6Y7v87Jpnq5bKcOLgKrVKa3Y5Wc2xt9rS39B2mgjCFhbo4vFvLM9
2xKMAuqNVqjES4ANa44LYEhh4vpbEKu1XzDC+dLzJyHqiZ/Rzi33swDtY9APSfk6Znjwf75Aa79x
ib/fzaJzeDZlU8/PJZ+LMzRtENlbjXea4yLeWKiPTyv0iP73J0DboMQ4V845YzkYzLpncGVeObTx
9VnLbDzRStT/x1ydQHlQgkxh0fvP12blw02IG8qz6Hlfan4efc/fNe1QP9SL0Ft4lI+fUtSkXiP2
UnT5CH1e6o2D+IKGcK9/cVHe1l1c+H8a4UKovaRV85XH6Df6et2kDPdUdkUpszpezqM9eTsHmnnI
NMfLxoasaLdSEyBGm6HJwBOLSeVWHziVd/bK7FdcNOeBumXAYq8Ly/ktkUsSkCJ+Aa6yDonO3yCc
fj+PSRx4tN0z1QUTBkncFrrY+YvoutfO9b+lSfwGZuAiSBTVZ5E23Wmq+zxAiFDi+ou3PNPazhtu
I53bvC79yj23U6zGGzlDI+SGNUJsSbSsmN1/wDystosEKOlzq5c/aSFZoIdxDoZK//58m9d+wLgi
rFqDcZI1zhnRxj5f+nOGpdRaboBjVhbIxDJSKylyVyIIH7KFnhEflLgZ/GUjHbMyuolFKgrlZnZc
O1gd2wrLptrl07DVWrIy+H/Qf21Sgxlb2GfwZaLFruR9f8g9J9lAyq0Nb3g74E7sJOttBqtSCqhr
nVVZwIRsf123sYbLa8gwu0NRs/OkoI6sh7aM8rlr95yRdOMn1qZgRJV2Ws/p0il2RpLBhi7v6J4s
MHFv3Dhro19O7LsbZ9ZQSZgRb53LBb1MQaMh1pyMnvPy+frY8MEfB63UZNlbILgjM+RNz6RJ2+MC
onJAtNhvbMieFMw7wKb/EjLcaF/g3dLW4Lcuklep6ffFVk9+UXxvBf+V2vEPq5nynZvW56V0b7LY
lyEHrZs/dOQe+PTbhuRd6Pd2ElYUqDxdpY+MZD8mIJNDwPT+yYWboLUI3gzqSFWQoZBu59M/jc13
RVtBhrr8rqf5i2vj6VET9ioqqIHoeLobJbBNzIKT9l77NH6CDSRAb1cvZQvGMan3pWxfwBf+RBIv
21/GEVQcq5jssqXYpXb/VM3Vm8VFFSou3hQYPwpSnT2kQ1hsH9GXcarb5mvasXMveB34pD80GVqt
dIxMUroreHUUbhqW6MZG82PEGPEDWCUNLt+d8mU50BGtA31jiyAh4GMC8cTtmIFYKoPcsFM89L17
ztBwU8T5beHwh7ieWWD55TEr6G0veRDny3lwvX3Ml703Jjep25zTZj5rh9ygP/gVFd1ANv39JaeY
W+xlGtw3Fbf3PcvuR1Y9Irsfh0uyPJIiOWXlmIZ+pn4Dpne4LG9e2nLPau8FCsx5sDhFvufoxmvV
9ODDesIkc34w8C7P7XKYChZ5A/tRgUybe+OzcobvwObedR4XwZgQaMPHy7DTqnq7rPSQj48ZbfHK
ktnXlukvRDZ7kNmdGGjkwWY7BO1YQC/Diw9a1w+KkPu8mf/4nneXFqzfD43zZ6jkDQUJrRT+61DX
oEvLDmgs2PMY7D328sfLkoNOLEC38UcVW5G9VKjYyjhI+iENlrkA+07WfKElmg2Xxb63cvsFkacb
oCH2T52OTqA958cgUvVARHdr2y3EfqjzQvzc2tsCGYGkB5VynrruYcjoU11mj/acqZ2TOPw0KMfa
o0d72OWVnQHO5VSPQPWxgGqCFsOmEskRl28WimrsvtJc3qimbJ7TFvQGaEt7gOL1Y11X8iy7sjh6
KJjsu3iJscflDy8T7tECA3dYMguCUrMMiMp/ctl5B+nJXTl1h6l3dq6tviT5NAd5XTmhrugfX+V7
fyaPuRs/y1j/w0CKHnrO2AYzlM0LXM5A3R6tIu+O8WzRoE/KE1lGHcwFatGNJhEdBuhvqRAV0Sxk
vlX+RMLiJW2g12H78XG2xCua7b85EE44ilwdx7EHXwPUr4jVv7ayPo4eywJnzp9zdHrtlsbvQpzb
295xfs4XnhJR3NIsD22/3RdyIfsMLVxh7ZNTDNbVoCqyYw3I4k4ySILNbnGrOo4ETWLxwLHtace9
Kn1oU/u5UvGvBNYb9G53Bl1fESZ5ogK7c8/4tu9ITqk6cEaCz1QDxOsuXOV5+Ui67t5Zcmc3iepP
RbIv6KWNgyynI0BT2UPRUx1k3Vhg2MUNxOzE5zqf5C5vCShPquJI0ITUdfWvuV7m0OHeHM4SkuVT
Ozs3Cp4SCZ7x7+XgDd70BV0Yz3EynnWfwJ/l7lfQRlq7pYdERi3+lnHaAedEgrLlLOCec0aP6nde
x9Gk/FeBlHUe6xdLF3tQTOzgOmRQTFW7KwAgq3gJaarxGS1pF4zF8Af//J+Mj35I6qQCjV3dfIOE
lQiQg1BBKTq4isXzoU7aP0mSRlU3eXuu+clG5x8YtwAQZbn66ULpYdcV1VFDfi+glntoLHoYobhL
RQxvgUapUZ0g2Xozx40MkhaUecvc9EEFREY4p0ASIfNYnJqF3432DDUTN8/PKaVO2In+7Hc+6M89
cLnaYVOVbZCzamct5VO56J9CzV8gE3MitEGaDJr0JVoPPCesEzwovM4Fe0sXn0pPfe/j9CRE94yE
lAyQqAgpg65rkS385Dv1P6TtlgAtPdM+ubh8MZ4HyIQlqt/VZTIFXjJ0dxyqKF5a1g9L5kcUsoku
Hy6AXxQqffsunqi/qx3WB2VB3hy6/Bw8iJfJEWrspa9gwfZ3dBhPR8TwxQlt/CCh9FIGlevhoXMr
As/gP4kpu2v9+sx6cppymULBsN8nsn7OZPGkZe4fVSu80E0XGarMO0o02TaWBLXXuHdt0KHO4oHG
yBu6sh1CzyveBG112BcSWhm05zurWv4gSFZBN09nTy83PHdh/yW6J6BL1IdNaTm73k27m2JukmcV
QwuDK9wJWTXukzre28N844Ge+9Ft6a51Z/bMiiVobLCMJMuQf+tjKAtkdgm5emwcEfQ+8cULqC/u
IVuaHNrYzvc06ZYwl/X/c3Ql25HiWvCLOAeBELBlyMnpeSp7wym7XQiQBJIQAr7+hd+mF91Vbicp
ru6NiBtBzmOTfPsg7AtuB3Bec7IUWTK/ddveFKFe82qKkZMxMgnBxeL+hNpFBeeoY9swmTJedxCJ
dPiJgsFWSUi2E6W0PYt4ZSXpLfR12XCKIWGqEb9DKovI7GqD6+pxQwRNCZnifTbDTRkNAl69vYyi
+HazbZU4y8oNxEafa11Bd/0F6e0Zb94lwDgxLCn7Dt1Kay/35kHOCz+SaRlPkSfiTi2xfl/Yoq+t
0mONfVac1j4MisGE02sTsqnKWNohHHnr92JQgPILWOPvYIOGKS99mMKFMWrg+DT27g7+9m2xDBQ1
SyZdUln8+KGOJm8lVu379t5g9+IwzUgzIX1sVSkGubx5vE9VYzIiUCbkqNGO97z2ea9feZaiA0XW
aBV30QwD43msXdDLS0L1/u430R8izLEl59CgtLQPWDHEEmVtnIZRFn6l9KdvWlbsqUqqaUw3BHSE
w2PTW/co84io2sWteqY7gprUlM8Pk1iwaRsgTPE/akn/ziY2bFjVEdt56xyWqUIe0qbKuQo9rs+u
e1zH9TjH6XxCWpYqE+Lh6tzTAZISQtdabNy8tQqan0T0/tRMUfMTIIrhp2vgcodVVT7e7Xp1Y8E7
mlatbfcYaXx6aYph1Gz7JaDno09ifc2zoK9t3s+FDZa55h1LDnxS5DCjY73ABb2v071pbgdERNUE
48cRzrrqL11ocO9zau/ySfR3IU/iGlvFe81T8oRQ4ayYWh5/UJFFD5ihkTuzNGhT8bY9ii3yeeF1
KF48+tOSNI7/elZGb8Kg+TAjyPcki/eaNXuGtfPIXzfdd18u57YUS/eXLNOjace/tCP43jnM2TFU
oGNbty8shPiDECw+tn54zmCdUADAFu9YWhKHcO+2csrMUPVy4W3BvCH3Ho46R/rLtKH8AQujGwPh
3LTPcap92W0xH25EpOK23NY0LPYl3JCint/37dhVsdjQE6+OHRDATc8B4bJY+Ba9dWJmVwWj4DIy
+ifeo7OLGv5gaIKsP5s+u236YtOa30CQGZVo5jd06Sv7BwM6WbRox5Dy5Xmh4ZVQ9L7BoVNYTMV3
Fd7G2xgUk+70YW6seIvJai4Gm+43Ux5HwEX0fRDRuRjp5s7Qg0WFbnzuq7htEry+crxgrV/8482u
keaw8YNGbASCSrozfq+mMNsi3+Jmyx/EorIShZGWMCqVRxgRxbcwv1neBZlJW3cpxJaF+5UYIEcy
PaQ49+WedawATdQXiVW4YrKmq2xj2hLrJniJhHWIQ8lRZiM3f1qDpUtEcaywC+SyatNRfg55+p3Z
dC39uEHkl8U4+zulZ7at99u2JS8U5wteYbaHmdcojmCLHqdhfgn5PBfhHrVvMCnBpdQOXziRME6K
EnGJhuAuVXtTz0tqKtoOyJ+JuKSwS5spRGaWnGJqt1I0prtYlcDSdEziUuOXhLTXhiULV3UjkqXH
xDXMldA6rbZZmCrRcEcQhKblgExZOGTRvoxi9OnrmrFTJJcvsMfzkTTmYbOASwYxRvUUuhc0Xsv7
1vcJ0pvS9DCn4s4l6O2nzvRVIoWq4W7cnjMWvQ48vkFfOqHuTE2pUq//SpV8hb0dYMeJ9dR2yj7w
EYO7xZjtqO36hPnXFjwMseezRI8jjYY7CuT7OA/c/8zY4ay1o5/Ljuu+XUL/kq16qtgEa0/gU6KK
+eqfyN7EVZTCp1b+Hv4h5mmxT3OMXSi2lFZFa7lmBsAb7v3xmiEQuqlk2OV3DUzXjiG3n40SuhCW
DuUsJ4rRjky6SHo4r6AxHMsAJx/Sr4hXrtH0J23MdNw79NRrj9ZMGzkfVOC7Ewma/iBhkVxZmScH
uvYZCmVEayRoQgm0RV8BG+EpNfr5KjrTVStnCZ7M8OOgNig0gr6GHW9uGrnnHhwvZoy5PflhEGcv
F1/RKfmTKGnwtpEQ2SAaI6Gq8F/slWA/6xS14rVtRjgARGRJ02Oy7MnXjLH+Om3L+OgY+HmSD+wQ
8Tg4J52CzV/AeY0u7ieUv+RZ3u6VGyk/b55898FEahmwuZL9klzG1f5R0B9BqkDuFpyFGwnisBjl
OBzgutHjJKWm8Mn+d9oyUjUdipJouu7AMEBXzGNrLwIt9CgS8xs52SQ17pu2lE0IAMQvwRH73+ya
zFFeNHuwPyhcidUQ9cu/fhj0fY8je2cDuIgWU6PJFSksKNVJ8i7tOMJLNsYMrtb4SNbpj5vtfIOF
NH4VxLhPGXsDtHTMn4IZP3Nm5ov5UZduTLMiRB0uVObXj4w1zR8WpmOpIZmufcyfRh7JChP/2zit
U7GOQAbGYdvEg7Oi/UN4RuODbZHDoDBtNLLtijmZF/KXq7jT8IpB8xyYOpoXFAydr5L9C/LdSGAO
mQ++8d/67nGcpDe2CI1l7kS1zMPrvm0o+smS5PW0MFbMbez+bMFkbh32sG4BwKNDVf2QXiPAmvcE
G+23scBaap07Nl0IUsruUwYb8oPIZ4Jqhq52hiYT6+KElUuKJJI4XIJ/06KGO4fx63mdXWhOebAO
zXEP+80VnnharHGH/tXPO4b1hJpDZ1xzj+wJSoss5ZgVcMMGoFvNEtZjE2UfSdJoc81DEf1gS8If
SLetXyJf8bP8b7grCRtYDsVydFOxm3g+uMF7dLdOnGd81Ka0kUPQERmRQpplrOpWD9ACwt7SBhle
TzC7Nd/2scLMrFC/sbyMLBgQZ5GHCQk4u+PKs+m0b31zCYyRT4yRXKNKcsTGIVnZy6LpmHnlOds+
kSm2wOxwCoErhGlvsCKRrrcaBrklVgRZOblgSKpw7gIObUU/3OFdJimS52b4V47N/hNiLjyRtpUf
WAvBVkuaIXjqFIh5rgaVzTVF6yiqZULaJgaTVdzJJZ8ubdSHWTEwGsw3bY6c4Crh1PyE3fgdxrY9
0Hz7tyFe4twF4/aU8YktB5Pa4D+XmghN19a3YBW6ff2mhGX3OsoTU2R67N73LaOF25146zGF36re
NEPhO1xZ657z89y0XWn9khRdB287CoVE1cBq+Da1fjzi3YJV2ZC2WPILIXRaZXO7snGFN1DkckST
ofVtAd5UQ4sRog03zE9p4KJyxcMssXtGqxnGW7xi+JIuO9bvHxYSw5ApVbxSkSIl4ibcEe2cxS8R
j0c/A1PspwU7i170aLRzDZ9jTIDiCn4VkEgwjEs5twP5zA0X5z6E2EsiiiYrA/TJT+OS509ZQtRR
RH48IE4B2xRdPh3pyEgRZmr73RIZbmhKus9hMHkJjwkM8r4Ry9MmtqwAx9TdYIpHV7HPU03yFHFh
27T+h1Tu+CkfmuV221RwlwM4uEWhiIEabdMNU81YTt20nBzqYeGwDPHIAysuOsyCg9v4oCpv2iG+
h7sm/F9aeRdbvv0XRoGq5zaLjlKT9TEPaXbKxujPZLkqO98vR7Z29jLEC9CGFhiV4VN3WaPOX/3Y
iAs6IftoYS9csShoC8OX8TUaF/HU6lid7Y5lVuHlfDR5EN9jIvBVmJrxU05ogibr4P5j3EOyASDr
BmpKZyX5lnEWl2TH9U76ThUjVgzvmIQHaGNoUCP70wGx5Xnxa7940PvuD0ticGVI5MULAaSuY11Q
EbLsZYdOG6jPboBDpF09kNTXfefeETc83Me7sceotUGlWPyfXXLcHIEHEcYDkRzmjkdXhdwqXQCO
/T0ac3TlUffPr3NYYD9wL4M14OcpWjMgf2ht7voGMXySt75WSfMRSuQC0iUgBWNbf0+oH28Q6fCN
iXUsYsbTOvzdPsMOzhuc8odPgtA28Lvt+Ix6YR+7jvOHZY6mS5PuwbtgM/3JSEoeWljWQr+A0hdZ
6/+ITqAko8c5gAaTmO+a/C7fxVgNq8YgmgdjGe6wmHGC+uekz5I69jPsztvVfIY75++t34Kr2JLt
JsqAT/JNJYXODWocOIBCOvozGq2OocPQQ61GlEMmI1im0vCo9yCCXevovzD2AWTWcxOTIiUjP+nZ
AKrsaHOCVCs42nBcqgaN5qHD0QdySd5Yt+a3m4sf5cQRnpjAw+LeIdm+CJpWYWQVokQLExZhlOyo
sityjvtmLSFqWs6YwHWpIvLHzhLZm3p4H/YeQ7SR/AMN5lzKyekbDQveGwOReY2zidXwmdqbNuCI
AgsSjheF7ugNfPgw5Ywc9iFyB9XyDjf4qHH/A5C/RsvualzzyesW9Dnu+jU6t8iSPCgfLvgjmLf3
SL7EdNXHlui+ol1gSxgehddwVIibhG/kemfjNcFd2dNqpTP7PYUJIFE0JBMsDYvFjXkRtno9yBXQ
M5u1Q7Rt4+uo6buHAOb0quj3gH8si8NlxByv97jNgTWpCdC9YPSAoBlfsjEBjDKmtiKtZBJYYsQ/
p2ng3xhBkNOTLnlbYlr09dJjHI9ijltOIWMk0qRD39jx/0wTuIe4Ay9it9UdoO7m9/ECKS7aJfYE
Iib7CVsc7wnfGPLmkvGClL7lLxoAdlSpWC9dGjML5kWtX1Eop+dtNv5N+7iFFckkw3PaK7AeHsj3
hNWwl8l4WsHaJT3kWg5PkUMUGao4mt4RDfoJn4jXDdCo26lV408Ihq3Y0NO8K+r0a5+R7MEzBRBE
rIuomiWBqyjvxck1e/iRdh4faxk2AjYhh69WzfJOIT5zkvexQ+koSLv716ARw7+lh9EW7fL5eWg5
RHnUIMUVOF8xh2n0sti5u42R8fxueGtrm63/v6Jt3xx+5UoveTKLawcG/6TaPELPZ5DZhlQ1PIgd
2zE6SFQ1zb4dqiSg+cXPuArmVKbvSz9sxzZm+hjqJn6YZMzOvs+GHlGKGb/Jhw7oBXekUVg07BdV
dXFCXvA2++OaxYGqNOvddqBphht+S9zp9weClpA4Js1snsjAUSl8S46gGboHmfDxYpyUlUM8PMSm
w7nL4/nGs309QGmf/PRWh3cTQVhev63+n6TQK3ZjsHhI78E6nDsSAEdzDaPXfDRLmWrlz1QY8OTS
CsPKOBvTpzH93si63YkmycpsQJHV1iEOaVB9lcoI5jqW3kid38fSWpBjWC5V8FpH5NZxnemNReqd
CMRz5/hcDAC4AQTfxbR5kc1wmMf0kjo6AsA0LzrfxgLIGC4lCmgYV5Qb1rZM2vYzQkOOJnMvSZZ8
DGl44Cl9gUlVqZbgPcdrjs6rO3sWXCi6MGD8WBkFl2XTA3ZfLvvkwt/JsJQ5Zm7UjzYEJTovTSU6
dzW2uWW4bhFfPldatLQWoANK2sB6xRG8h6Zq9fQmEF8Kk2OM0xhE+n75NnH8xwiGpU44W4dhuQ3z
+9zr86jNbUqG0i/9AeetomI9uyx47kZsusVkOO5RiMaJ1FuPebVbLrkCh8ay8y9UvA76K5iUL+LB
fAR5c7JqqI1eL6mSD+vOD2rR58b395YGrIyUBXEc/IGU+bqk7NLI6anP+/vIDxrwIUTZa/gOQOxf
08n7jAb/WrOhseJohYwFDA8ZTKnInJ1d6m9TGJ/csDGKa526vxK0gnUS/rvJfp+NzRmN8Zmi9Dsv
n/I9uO55W0sr33ScXVyePkvHcpwl8bcPQI9m8VsTDCVLxN3SsLbKY74fAWBjIy9R5bAnaQndnig4
KmxBWHA7Yl+7IJIdQ1yuJqGvvmnP1rf/KFWFMksdJiDC4gBETmLWY5cnR2/Sqxgmfhx9d82y7G/U
zV8p3sQTGnRTINLiLoZpEnr5Uur5rNm+AWlm6F9hLAJZDkJneewr1yIqAgkV/7U6UmBfMXHCDacH
TbK/Tns7ndDSNZXt8RftFFxnph75xA+5yb6QiSB/zC7/pvjHMVjHrzSz1ZLEn2Y0199DYLG6lGGB
Y97hhr6Md4EGN5R34z8V0xOq1new/q7wwAJ/zMMa/8t6xkvUcHRQWI/JQIRkhxEKBJ6vJ9X7ivD+
aXN57SNV02SqHAmr3zRnhcjKaCDVsGOsgZrjl6qCWbYAsUop3tMWbHMwNzext5887u9s2sYPMARX
oGjR+4WonAJjgssRhg2zN7T02bc15CTwELoBg+zOz85Nle5iOMD08ViTLMwPCAbaIAzXEyS98m1k
7QMbwHF5OEhgNPXNcZzHDyx9Nnh06wuuNSQJaqR0hGniytCq52mywTGJ/FSF2TajhhN7drMIQYeL
J2TDshov95kI1xwYtV2dx7i52mR6BhDdlUPKELvjkggYDs4RHpi64A1zRarHuGy6bavcEj7g8f6u
1Wd/t2V9TO16WMfo2nYh2nUWgL5HWmwbVyHcGgvog849p2Ftkwber/HzmNEfeLDdwoSmwzmcYDru
4QbanNIm5Wd8YSFoPcCHbQcMv42asVhsCC58HJPjnLQPY59dopg+23Z+yJII8bHre7iTK+2yyqKp
BaTHHbyxQiCtMkv+Qquuqx23wRc+0bWL1tvVb3WUTke7z3dbY4EJtVFQBqb7oSmmG6Z+iNV/Ozw+
gPREHiFls+UIHK6Y+HjMwRV2bPpaVPMUNhkDCRbdqsXek43xk/T637TlEZQ/IxhXGaKYmqcwM2cr
2RUv7VxOwL1aAB/5dMsGx6/ZOj72gwNQ4NR8Jgt8GnfbHIHG6qMLHBxJcIgBOLztMTzxJLkhITIe
4gyo7gzKdEMbb/T8o1ZYkm7kr4ijOpQZLkPSqnKxIOymDBIn0oU3XI21HOx1Ie3w4tfFVh51yv/K
lFP9zHCMm1Z8zVkIXVcU3Q6KoRfyT1CiHEgUPFIqbnKlP9wkbjPVnpHSwo6RyQC9N8NUITcLAUR0
unCnrvCMk/d7itT4OCuxiTZVSxCFxdKH57VB6A+unA4goi8acJFFYqYyTqSt2wlNFYBftWF3R4By
lZCGI8R92+bj4NSfLmq+2AhI0CCnLdGwPwMwjCU4JJkrGled3N44KAzgUHWyEgfGCEOpN6hDIarH
TeOm12Hf0cmPYZUp0Rc+8w8TorKdXW9l2Jx9bB9A2OL+3zOUVTwwMWJPY1z9UoPsvc9a+TxP4kGP
4pn7ncNNbGbFGnEMqb38Gedlq9A/3qTW0pp1khSrls/7IIPCw1zyiAY0fRApBZlnVb0ip7WgAhxQ
D31g0U3clKhsN83c1aDeYIbGouXDYCvxBDIYptK8lgtkF5i6Cz8nouy6/Zl0OyiN9hERwR8+3IIS
WeGHTJLbNvdnuNydIEyGS4g98t9fVeTkEx0NWonueevQDhgGSG8N6LXPo0MyLPritxbihg7U35Dg
5uz35DGbdGWa6UPSFI6P+LY0NEhlm/RDaUT7IFM6n01u7tMdIciQ2ZSjYL97giEs9lA58Vl+H7W9
idPtUbfiHYlYroB5xiv8jAO8rA1I2ABZ5hrqvxIQvzxHy5AhkC1jtylX8ynM471Y86iFgWavyqyF
Z9aGJIEk/1mC5oCN1qRGlvFb55aXYBoPqtlJ0QULWgux/Bfw9E+aAy41YwdIWCbAl7D+XTu65Wj8
9XeIJe0S38abYGsGeAQEr1/Zf03alu0wH2IBnobmNaas21abx6CT6Krl+NLkuG1IOnynKVTzeU7H
YncBxt3umu/ootAai3KQ6pvk25NuUSDU9jXl9NGR4HNYoGOIs6dsQ7ow7bc7LjsDUmAGbQ5vVbTt
4wkazuPctmuFzWZsy4n9X87nX3juDMnqkS3uji9bWuaRO6d4JxIBS9Yp7PdScP9fIOAOqIb4k0qp
yrRf1ge26n+BDFp4to75yccmKBa0gL2Sj0B4TAFU+HcB/JUt0x3FwW9yr+s+C+FHEczv6wbKiM7x
qxvwigicoaJZSHjKcclXJEwf9zAA8x4+gxQ/5lP/NvRY4R84v4vSEGMzS/4maMwGEz0h3O0rH8ir
QN2Kl+yVrcuzCM0FpRSXXwY8bqHTAQHh/81deMvH5SluEiBpkBEZn95HGuA5knYwCY1ocgeNxmoK
1OsmwuivnhOkU21RVOdGv7Kc/A7NJH2epfk1eNBRmW2yfQhdu1U7YmYrAQeory3EODyELYRiqgVR
D5D4eYcmrF7zLDxLnvWXZE0OGRxvi0DFpiQBiyrPB4RUzaKprU4fYkhMS6wYgWfT9F1CNHgbA3ss
GOBiTAcDcHJ0UBl6cVctK36QHBjStPBbEziDUcSUY57jBV98+kQJgiFxF0TwzQNV8jJkUK7tKTOP
mKAgR06SvBq0ij92DlVK3vnpY4Um+wW6liEGXhesoE8VFoP4tE//QVgm3wFsNXUKO8+6ZePL0GQf
O367cg+pvwdEMVSr1dNliFCpbSehytIOa/pjC5nAFkJK4nERd2R9IgB/HlSADzE2/Wsil7tFZ8ED
M+jcRhxfUCK2hOa/OSCvMTstLeE1Un5EBXFRehlw49DDQpHMJiCoLiFtCZ7CFnAjkmFyvDP5WISL
nw7AVaZSAJwoQW0ZpJO37LmV2lwcPIqOzKTbxSjpn/oNJQGNz1YiOcO/IJtsv6b9uL+hxb2fWgAG
sXQo6TkIeRhaBMcRU94LC2j7oNXwkIvwbdS6vWrEEYFnmod7GI5lWKtyKcg3v7CjbCcMW4Z++Xl9
GiXtj0uKro5o6krs4g6IWmw4ZOnkX9wZBTZiAWISTvAR5ugD0iSEvmMRX6HX173bPWawBfiWCKbz
iI79NmkQbtFjLj8plgK50WKGAmeAKm1ugyOBXz5qUvDUaBBfwDauuqGPWM/9z6zb+mi6XB/4MoeP
4e4wf0BoUKs4UYc+BFclE/REMLxoHwwE9OeOq+Yz8716IaGCoiwZ26NQVp/GGWGt4YwdL7RNru4s
9mXgaEmP2c7gTdYTBxkX+CHVj/ooYN9eJCnI1s72UPKQeXlSiu4gf+wMYoQm/UOrWDQU0u/uABuy
EKBkrvHl9uH6p4n3GU8G7D/2snUNw/nlE9cIxTUm3hIJK3ixYbLEWPXcILqv6NdeY11L9ldQUnda
ReGNhkPlVVmLL0nHMGcEJh3cBrJpLqKhvsISLQD3lJMDQRDUwaotPg05fx3F/F87a1J1E4QAeo8W
qGgacwBYOxRiHmbMMrrDFIXmc86hOFtSjEuNjb6zdIiLKIlfaDgDdUii/mQznVRYsmjOjW0t4GWg
inkeiWpVZKogXxuehiUwhVK7LsnmhlI7sJQgqrfbIbXyYYpBWvUblBGC57/BTngsNl66cpPgB8dV
PI1NC5XXOm0n0kT9hUaO4iICjFes0BHx0nYzlFTGmAB26I2B+mbGvzhHVuWP2EO/902z3fe/Z3nX
8g4TOsSGKwG1Tf1b4M1rTjokVO+UnRnPb4Z+OvdqV/KMo7J+ZVGP336Cj/Hn2OrkM+zmKa/SdKVb
qRNQ4QW4/MTWowZnB9tWgGjwgZ4KxWgIjXeUJmkFDQxUAsEWih6g4zbi11cMqw9QWLK+konEjh5k
cZDB+ryZxRGoWZKUeLf65D7Ati90BMn2q+DMmvSRKtz/EE3M3wODKgkPDMktFe4IO0OxvltbCEoc
EsqVa1vsBncsK3YhOC8nw/AMNmO6T504bUHYDnN8BrMRXWJ0Omud09AhEGKSGsB11IN67+maxpBl
wYYGY2IOE204H5M/8b6ITydi66Cl4HMKLtbS9dQhWfJtXe3vpQ8z2/4E9DMKrllCoffDXxEBPv+I
eY2INv0CtZmUi0ly5MNRPJY6h5dD+xiRFT3f0A0QHMxu4uiugtjRUzqkwDJQJUBN4ivDeJhQNsRn
QE3t40bC4GHKRoPm3hg21VYs4sLiAWuVC4iF1xQPc70iM0JkRZbh/BYOw7csAq5cWLk4JvwW6qPs
LlHIlCicC9snw3Ny45MB6H+ybWNXNn0i/rTYWnoLobBhBZnmEX92nabpIcJ+6FcSONyaBNu6gKQa
uVGMJVCMlYNyPULvoyzIcSlmkELEOrCXwAE3LoOWmxwgwqbFEZ4tHJuHqWcTrqxh02U8eUjuQHdg
yqRsASdFdHsf0tlAHemZfBUpsQ8wmIVS03e9ee9XYN0XHgTQ09mwGZArpnYeA4vFQ6oS65OfbWj3
qcpNtP2nRpBQheJEP9vNpJDzUYVUtUVhIsP4jYuazKoPy4nHgHy7dcl4BYsrSdHIwHWiZEBDUNzD
KO2vaL6BRFHm7UebCpR5cEM7lCYbXuMDjwLcsn2ccIzTMC19kzsxwKr6fgsuQRRBJBRPPOAlw96t
LEdHmQQewgQswOQC0QR83tl3TAH33xrGY7wsOgSEDYEzsZWjEZ4HhOrob+m8ZfYEk4W+PRg077rw
zFGkJIj0d2nERKCOsjzAMNAvfUIqJPpA1DD6tAgTf/A5yR0wJ/BktcsygOhNguGhTJD06WuTtrYv
k94vH3qR8ecMKXx++d0H0yXF+f7awNNy9KR9mD/RREZvyon+PyCfENd1Ww6uooO+GU1d9qtLHUOP
6ShWXgEqET09qUZQWWGGhXKHdrN82WDvFoP7W4jD6GNECEZoBR/Cxn0+ohVNbPEbHYhAKL7v34g+
7uM6dSz9A4g3mWsdc5we6nt2TEHn/BpahMilApzg9wNOafcqsyzGIkTWL8/5iLVFKEIBcIM8zYLj
APrufkRAcF/CpjrdKoGb7+9OespLrvEV1ZkIhhxlb0ruJrO67YyhFo9PiV+ReLO6/mLx2WEs0xsn
QAcTKDggmdlfbASA/rjBLw3cbqhXWfa5PcESIxQnkuoI9C3ZUZgQsqA+ekSC8YqAgtUnPsMnuGDU
u7RM4ok8y6iJ4PalF1D6qNZxVrnVMshzqMXWANAFkE4DXQAU525T3xFMCKBdj8cYjYmPhy/Atfzv
ANwXCjGg/1ElJfSU0HLGpr001vmkBLptsEorqMNWUGNmd4VSSBNsw7nkxVk10iL/Hd0OBsoecw8O
coLENEX/UeTL/zg6k+XGkSSIfhHMsC9XkuBOipKo9QKTShJ2ILElEvj6fujLzLR1VY2KBDIjPJ57
CN8hgVjTKwY9dlDSdGDQsGuNs9tIOnReB6AA2UnpZRumvWXmIKS6Zax7LVELvmvpyFr8CU+1P/jm
ak4HjndKmOghkg2Hi+mW4h65Vncw/JqJ2Mhn+xW01XRtck18zYGTtetpspW5LobcYdFGLBGX/IkR
DLJEBGKr1bYxr+rcaqqNJRxiYAWAerKSlqjiW1Tqhnt1jNYEXSlcLX6Mqh6ghSQHe4cWCNES65YI
TnIywBwbQcDSzZFltMqsHg50GPgAiC6y20vleMd+KkE1FwEzAF5ayqoEebE9JfP45c3FTz5wW/QL
tU/UF5NZy73BtUM8ZMW/WpuetYyaSqYcaX5jMpWS8yed8Y1rfq1kcB7SqtowOdsWrLoOqxLMp5sv
NKJnJk+H2TBPjOZ3tu66aGXZj1fpl7E3DmU87rEE7SLGv5CHBj1o/u1rJEcEhb1Xncnr0n8B0sNL
lJAXism7Z04jI9AeDIxdDU6WXkQq7w0ht6NVfVDe3vxgNLfByCuR57a37cCPID6BnfMrQ+W73lmh
hhhiOP21HqyrS8XBCK+h4wGyUzxLMZ4c3WqOForBmqFYt5Wje9I5NtcMGa9tGsHrJD2Yckk+sEjr
ZwiPa9sb9zEZdlky9hsGavS0k9/vsTRNK7Obj1aSfPSZ96FXxdVvqr2v1ddKm9wV3/0HKtE+Mgo6
igh5LRpeuFGyDUyAWvtDvmnFsKGpg6ZWbJROyS0zU7bSQ9kejW6SBxO0Pc+6fe8DK/viMObBHX0f
9TIItnaf7ZO2fjLYNb/2dBYucx5hVYqfZunVqzjI23Vi0mnnGVprM2ihZc0lhVtKScGlYzn9oxXJ
Yxd7VtgO4re0jANP+G/syDfpNhDQKaBIY0YMo+MzBcGryWc79Maf6TDkKAHTRH6oIEHtSX9dHkfY
lz7ks3wePX7IhjjQtcXIZRO3EEEx1HibG8+LQ6XNg3eLvnLbZ/V3yuMBfpFvp4FfOw/NoQDEjlum
deNcbMeESKU6Sn8Se9rZc3nB4QrBpb0k6fSPbNmjzzdIyxtw0lKLrRLPPeHAuEpaUvYMl/vM0/+m
bipXmTR2ipZuPTVauxm1hQvT7w5UW2zpzLv74TqDqorCt1az3X1mHpMnVmduvRwCmq7paKuRkpgH
1EVMEIP1PRouWqEoXwBb3sCO612jac99h29i8U2tu4x2gck5qF4vz1EKnWjW2rB20/FtyLJbWvjo
ugYkk9nKfTOygaFGsPC9BcKNQwtuc5F0lGE6zPMdt9zr+IB8+D0DJTbLZf5LfQ0cAfLdfbABkArE
hIJRk7NPW+dpVsUx8r1b5TmvAYvTWu4bRvziodCShmJ0fi788tG3nJMtYXgiFk7Ak49HvrXXpGfo
bkzZqSuh03EATGn/EQ/OtPK8xWfmiKflgaBGvPcG/VE8dDs31wbmnRFqnBg6QPn8XldxvY3s7tQP
vICF9NQKUTakTE1WpWHtol49u8wbDpwUdzJhHoqcpJApqVa5Jv+WjwXUHE2X6z2kgWZrtNwyqb6i
Yj3bevJkjvLdI8aiZvBTT/VHOzQX2y/I3eGaADXYaHL+Y2ZxyC37cRT9ECZFfhyHUd+llcTWiCI1
MQLrjPyz6s3fXsv4wbFNJkW8NwbrltvBN6EiG0auEErphzUbr4M9nls08o0Q8kLAybvlQCw72bYv
un8JBOfysUZpfFCFr61huRJo5/5DWuWTx3RtBYy/YvAO8ubTunblX+EwrjDH+EVfRFAjkVcnT7au
q07uQI0VVVsvlf9MGVGUaXEcNiUitCSekHV0/SHr3cOgpmXWcp0WgYP64z5U6UOadRudRju0lujo
eY4vg6rS0LTna4yQ2nV4KOP2o8IQWE3qLZXzY+5kJTfBogrAEOfmXkuzJ/b3ZgthFg4q2Seld6JU
XlJWdFa3j8HPkGknljheQMbaEInpgDmA2S4m+++giGhSJ9X9slhY7I0sLg5BosqNLgMrtC0uMArf
F7DetS2yU+2rF3+ZHNTEsxIumJjdl5dkf01ihnZjhssPFKDUFo62B9edV7ZZU+E616LwyMEv96oJ
LhrzMmcCUTSK6kMH3RFj8lxK9yIaN2yd+Lk2ynukAPH89GAb45ZA+3OQL2VrFtxYXLFNMwd7fZHv
FW4nWUvUXAwOK9NtPrI8A7fJzuaSqCxonTk3Xv3aRAkkvhx/0nGqjV874kVyxLbL9bNT1RtZJxBD
/QFpjmoupk9vuq+0kJgEnHhVTmLX8jd0JsRzk5qdhd8Hfkg2Chn1frDkeQqCR9GAbQYB+9X69o8h
2JPgGsBZ/VK0jFu73rURbp2NV/NY0hPRrVXnJPHKsEAYWIEf2usuRgJzg+gNe9dG4ahk6zD9TB/h
o+F96NsjHqR0688VaV5mcyQ2GkW3cIi8jAPMOgaLoOpbRO+UaOk7/oszqBCDN+Xf3GkyNgi2hNQx
qC5jPBGePGSBCrV8vMW5uqXCgTHqj1ngnuES0Uri+E+UjAD4xl/MKfgXO+Z2bqgTcEDUwrmkouD4
xkUpbMgfpMQKP8Hk149sr3kdJueXcO7nzKesL/n6l/dvLK2dzZvjyfFYNuytMuk3lrw8TexYWnuK
xg7LX98gY7pFEfLnlKtSApGaifOQGvxtnXosN3h/2n2fZ++sIlBErjMrizt7DDtV7wyyQraWY+OL
ks0zzeze0FpOK69COoWbj8bHIip3hhz2LNgGDhyu7VRdcdR8FIN/UHXzHEzcxIOFvhwM750b/Gls
QAoxrT4VdnTwnepi+JwSUYAkqk3JI0XZmjIrLIR8pknf2LZWb1hInT23DVOSGq/lQvgvJ4aId+T2
7rwmD5d/ZkHBNTbK6DNJ3Hof88C5rk9sYbrjCDorQzAZqV+ykeqTT8p3mLUn7UNd64fB8p9tE4e9
Z+2m1N5Y/nQrnOHBEZw5qGhj1j/S+rwHffndsT0jtbtL0+Jc9Vg+oPp2W4/TU8ZjpvG0BP7SV/Ft
UnL9qDzZdxpOJDsviVNyM3UETvyVYBSY0XZiZP2D3zTZp2GqF4FcuWmwS4AXUynVXvygqeguKFZE
4QbrOq/SrRGUG+Tj4qOCzLKc6dfTy2DtpclvnfhnnvfzgAZyjSvbP022mX0qVnQZnnzqW3kjfQ/H
si5em0K8qkyLwirB4ywJJKN6LoPphP6KVibOuStwQfr5GVYjzHrsKT2yZpJhsYdd0HwqK9+beHtL
baeX5a7EkFsOGSJ2tdFGQWMmAzQhRQ1Q7pIKjptvqhjKrbLjMzvjeENI+urSx5q6CBNYsgukjXda
eUdhN9Na67tdrsbQToGlaOmug05WoEuEZiz/dCowms8xWWlaAfWVY71QH3YpytBqvC7sSTTAd+P9
A8m7lIX/XUTeLgnmvdHma1k3W5M52Yq+h7NYAaP3m36hvGd6mjLRP2ennbaJwUy+tG4WPUjkGx9z
z+qDTtuWWv80Z9YmGzKqEt0+VJHxmLkcSEWU/aQScaLUHoNypkepkwdGsHvZD0dTOB8e3+26s5y1
7cVbLXXD5VeLmClvnV0TEDIwxIxBb7QZ+xLGYgrdMg9HWbL1IvbCBB/jWLYbNBzIRCrEQqrLAKU/
2CWxvfKlsdsMATC6TchaVf/ux8VnNPU3ivhsoR52DuMOSCokxiVXPht/fRbojBzuzjSedXAi8Ne+
OmbKD2D3nJ2u6U8NlymA/8M0N1vXL9HPPDzyVfXUGfGbDm6FZbh1IKF5Fr11y0KI5c2bW22r1Tzc
2Ic3WZzvAgN5s+/EDq/HYxQ0a0ela4D30Op9kGj/EWH7c061Z48OTdLr8pOE9hRhekdoqGW+hegL
rZZQAv11Tsx1yhAT+ULf1ZkG2F3tx6XuDTh3rb4AuwmesGKsPQXZ6EjLDp00v0yFgIloIAqRps2c
f6jn9yxqNrnf7CbyIeYGd9NMKGgreD3xj/wEPIcFFXA5GAWMI8pzBf2PeSxP2jcGiNqajh2wU9Bh
gcjJZCGnAu0WqOYk62o9OjQotTe/lhq+r8q++lTmbtrt8M8/Kz3eRmbD9zwHv5Gm3TMTaAIEya6Q
+Vz13Of1znLUBlV6oxVmOBr6rvX8sNGzDUEyazVAtVKBb2KZ7snwOHemvm7i6Kxl9bUV3S6OUGbT
+kiFfW2sElgnOC4PLSQOIrx8tKkmRdvvrJQI30aFXW9OTP3jnezGlymTe0j/BvJrWKupOOEJXlgC
vM4jkKgVqiTdt464B3i6p9k9cntvApfmBwcSBoXkoEwbs6pfMRLmjXfUU2OY65jvyOlrToEk9ADJ
BfLj6A3pauRoSLnVG4H86NSdux4LPMeZxiJUsXOUr6+UJTbLjaMGa1N03XOrzzs/Mu/OnN1RgbKt
ZVjoz0SmoEWlx8nRNwDmAf656hoUkmyBznxbzK+R8u5E2uyJJNu1M3PNlDOSC8wIIb0IPLBoFRaD
VT8aa1SbbBWMioC36cGQ0Sltx3vUxxfEg3GtJ/kHyTgfHXNwzxW32nFf67xTGPyksebRlitzHA6m
F588BokOdxHzvHMeDw/cS2+iCK5Z64ZjUm0Dw3tHoj7PunlERv3Wy3w/Ou280LS7mUI2aq1fP4tQ
MYfuIU3kNoI+7Qa/C8EQmnVbYihHG2aZMjgifPpyeDYdj+QosY0hg1YYmSNzqUaK9fIHKjMTvIqU
skhyL1QUC3fUr8eqPEeBBIQP0BMGFDx7k1FlroXKDmZfoD7aMLe6d01nEVaNAxvJ+2zyepo0PIZb
QFPfW07YFQXVsA7UbREMvAA7eDk/xexx9JPH5aPAWTsCJmgPpoy3uEIGgBH8Bk7/WUcEAWIucHTO
edOrfzqnPqQN63Ebd+tZLqXwvPINeY98xh6WYJBhYLe2+32HpkPoAsRbHOIZeuWw8zLjPvV4nMz+
4Df6KahdDGmWu9HNaI8evmQ/4y3sErenBuQ6nKKtr83wUe55omdnLwdz8Jw4q/HMjGFPbsUApjV+
uFb00gT1Dt8DsQ7ZzkzlF7QAXEu71vJ4V+b1ykjd79pcQq7+LdWEkzl4T/zk6HPU8WDenPKGPM+g
uG+BVPo9Y2M0TQ4v/v2SWlguv4l/prTXVhquRgfAZPngo2m+Cdv3VyM8p1gESn1UGy8v/4TXhqqb
AQALd2Nqrynk/DmV5T9ZkriiAi/UOiyv/duEklraMjvGjpVTsrp72qd4bc2PNh+KXydt2OUj/E89
YnRFEsxsIPs6WBudpq/aLH9pJgzt2msNRoTu4wEYIv4AFz5BM29zob5KL6GLBy9ZxU6AaJF5l8Ti
kazqY281Jyx/q8aOH23+Ujzwx6oF4ZJBi1JUhDlPMXzgL+vkjg7KlQ2sIlv7vR14rSpdhE5cnWaO
Jj7rB71IEHeLL4rjV1I4A9hY80unIGqLUMO7ImINV7B+4vrdJbzKIoC5FCVLca0RmRwOiy/LrtnO
xWqA3BhuSZttu9kJfc0Ol7fN0nvyY9pz5VYPQVx96i3uqeU3Zr020uT+8MF8R453nnnhtaB7IN2D
qZ8ZxmRIxE5LfShC/BZrU/onDU4lHs2TqIpjOn/xICw91sdy91WJu28r/Ukv6mfPtFcpc/gl/EIv
UGBIyZKcs2kzE1zaZjwaKntVQh6aBVhPQH5BBY5YuPt1JiZOfLSxxXNf+LBq7v9X6HKCFko0aw9h
rSy5NtkIo+hZ1+2YlqtUF1+qaE5FaRF/xNCVVRIN8TLVd155f6WPMTljAATc7K5klDBMhtaF95l1
EqktoZyTBe+8q+oJeNiFylN4I7hXrWe9ni5t0UGj+KUVFo1evWruSD4gCfL4kbajg77F/rKMKenc
7TpgGGyv096ctX5T94J2mnTKSRr09ZoOqTmDkDCFRKRy7YMRB18LsO1kSuwLoaodKtFrm3UfEGw7
yGAKIH3lD/FaT2lySvbISlwlVglwVjL3WFfBtISHQJZ1YFVp2lw61livG4u4klGRj1IMDzYFzTjK
5z7tEHUU5cYc3KeqeclNNO+u3mNC/GdF47Z0nC0zbAKc2Loih+S7TOZtW1BiFvpZ4m1cR2zYRJIe
Lw4ErG9qTyWmp7Wq7Lvi4J9o5puipntjyIORqOL5rve+jtJcGs4qm+hUA61p//HnE2fDwUHBjoUi
yNUhwCWk6B9WGYUN/pInwlq/FAYrChvrygBdW6WSYKIp+ZEWurORfsuiepu8njAHs9unRvtYElVM
gMvdsAj1H+N4D7VMWVihw5hmca6nDsi6nR8ciMN5dp9N23lUeExWuvDBKHrqQuxf8Ls8gBhNecv6
4pT54i2vNedQacN7U+Js70daHYwOZ4NzAkNTdm6pYfx52Cmt3mq9f1fF8NRk5dUczPfKi18i7GUM
8FzieHLstI3MfjNXfZo8jYGT/GrSDZc+hesbNSDZ0Ks/1N1M0YfT2vRuyMMpNogeTImKDME4rzpv
1dk+/exgfpf4FgpTnEYrhXDnDrVgj6pkOEMW7krf/ejcAp9kDdQ62Nj0TVqaTPDf/NCj2DeC3GXm
tqQSmcvJPz+jlMoNouGbHkzd1uuYnbNBUjamcalnHMNWiznPjSNmmxOoTN1V50FmwyGqi2C1nEyi
gku2urvrIsvkceWtHDzbG2jHiP/L6IHeA7o0p9TSKLuIUAYB0vUNCkoWzp52ibh5WZm5cedEhJkz
w5zxsfRuZ4PQqOxka9Bqeg4eZgdzdmoGALXJHbGJ6vYHHQLCk5b+6EVxwnt+irP0U1f+llH72WDT
O1djs099G7QyfrMHqNtA83E65+YDNugdNrGAMZf3znb7g1XM0DKposGfHqoOjRvDSdC7d1uV5KRp
/3ReMMa0e0vKF4cTRXHUx8rCoGfMYVmn4dDqDTi6OHhmeRQjvveEfCEUyR2LAm9eXz9DbL8KG00e
d8olivtfP82Pk0JW5Ve8WIV1Nsl6qahj6INi8lsCpjiROtnoAZM3I9+S3yOJGMiSAsk08DZzb9nr
Me43i8roTP4tanVq+r5uQ9CwH7eVlKwVECrc882bq3vW91/O7EhAHZwEskXgqYdfes4diRJhnxn7
pQzpveibpyVMHOekNG1tqpGEzOW5CpzgK/O5n8r4uUTPMIPiULj5Iaij42jitSNtDdL4aAzuIS+s
69Tg9MX+TvIJU4rJiklpLtbZIO7tPBLB5Z0JLYvXbu4PVJJjt9a88lYmDYxv1t/xLyOCjtUuFpkG
LNvDFsE60t5n/5bmzxXeU4/kkhTq7o78+ZxPEAK/XgYi6QJlMtynUyalhxf8SHYQJE7g3mPBRHK2
Lo49nqrJflDCezTM4qHzh/sYB+8RawZoxtpz2lA6LR+vubAskno78csrMaiH5acnryJepSYBV0sw
FLqhNTSbjimaSdGbQHUZfKO1mp/7RFyNgWQ5opoi+hHlp1tmTWU4j8GBSu+xTusPPfAvsQFjqLX6
/8UlERDrtG8eKr/ZL/3RRJVuM/t2InHXBXCpI8prZE17kr+Oo1ef7Qahk2q8C8wz73x1NS0Eu1bM
yU5vYcc7g7c5Is0ttO1BMNVp8o3RttWDDxu9b1NJaI/T9yFopvmg4iHe1XqWnFWUeU8miUqwucb8
mrVUyBjG9INUeLq3vqHF/0ggwFjHWux806jRf0twnvCwxEN1rRSHjZrEwRlq0pTkpBPVFCzdTn11
gJylMN5dTviVK53rYJkkqy1Epal+kxqkR3ApLDIAG3QgEKlNZjJSeOuZfpucYHqsfgN/Qkbuftw+
OkaB5l0w7zMRA5jZZBFmpUENz6QKL4We9WVH0fNYEh5WNwkHVTHZxyLt078mGGE/KBnWyzjN1fUI
lJ3ZyDzSPawoVce9gvpgapN8A+DKk0Vc7aqi+Z/t8tQEZBClXbzTJhK1Bprs5d/EXf/OX5iBeOEf
izz6h9jxHoz2vkZpJe5OaKt6pDAqo/gS6GQe1MVHNqYY5XwRrUxyluQgvgLPPqUdzzC+EKDUZHpt
VC+3kzZ99qrYk4R3Yijx4MGyJ7b/K33xUdTjA4l9v4vUzZa7V/zyVIqCmALZvcB3xHuqO4rOnnlo
opI3TPmvgIMk29klrHJO4NnY/Yu46KyOkUvsdP8wRDIZRK6rjGd8+Iexda/YhCDT2i2m+zOE0PD/
lU4u0T1Jo8tYE43bpqM6B7bYeyNZddAzj3GgzjqabC6GT31QXxxV/tbt0hvQwTmChEqsxRwwbepm
ujAYrFhnZHybMntyeg+AYzI7sni8EKzgMdL0YYeQ+jHO1okcEkyMOIA2nTWmG/KMwn7mosfR+OmU
2aUHq1hLK2XQNwQ3SPrHOHOY2I95RUaiPLrJBJVA0sAm0+SHijC1ZX7wU6loZLbfLAg4RVvgtc9F
H1S8C4UBEkhjLbyOMMG+wUPLsb1yYdBDu05L4BCB4uE2wxOFmbHT/P7RdqgEIoOcSiIP+EYtQj2k
7dwmqTMQoOIFND2KonhTWkyS4BwHh8wr2nNdY9yxJnOxp7P1lV2Ff5HoPrvZ9B/HrLzgcvWP7rQ0
dLC/667pUpKvakaYjJRXrHlXlDdjR/vpHdrWJlRDlM9l3n5LsDWI1iuk4gVpv8DlClJnz8wPE1Dp
TTyX4qCN+fDP1Gd9586xvxsq3fgZ4rYMVkkE0ambCinDbxk1FCCxdROUt9Qt9V1Q1e91Tbodgi9V
L0t4VzV5rqvSyssVtxH5PFG8keyn2Xm5+WrQ/b7qE4+hhgUlcY37YPS/JaIuZ14VX+sOA0hdaS+W
tPQ/L57KfxYkAaQJKwDIS5vqdUtluvd0RQHku0+J4rgcB5sIj8SYDpIQohX/DieX1pH9k0ePVpkR
7KPyu8ksjJKxGjcOo65kksxsJgt5WOO7GuZyOKdoNPfB9dXWr1z/rBcYn2Nraih/neNsF3RPQ0+s
qM/09pI3/mMjDWIdMihusy4wLTtpRDRlZUTAVM0lzSmU58EmKW+uoysvS87weXquJmr1uFU/yDzM
TsY6eMYfzmyqDbA95GPt/rIk4LWX7Q3D400AP5DvVMBDSJKkdMWoI+jTl6iJSQnpqTW63i7DgCR4
wo5QEMgDHnd9Wnl0lMFzqgOjd56ML7WsP4vO+rN8n5jWQYDa6yxmLD3RPFvZ8KGANFw73g/GXHJ6
UNDTlZ9yOZursU4fxhrLvRwxl+OZLbe9HZOn5XbMMnK3XY9KmYK0MH5HbXTQZLFzQBW+jbFjg1BX
d6sw53VQ0tpjPxLg/El+YQxvnbrRtN4DD/ooMcUHeIodxkr9uDn5bSn1Rz4xnVNTlX9Mw/RimsPN
84iRcttcvLdlVp8bC167DmJGbBVzzLw5maDyB5S0m9n72S4S1kkmdRdxluPTaAa4HKNycihWoA3H
nAoycOfmqFc9gLfWnAcvc5gyOV+Krurq6NlV88GttbjYCXC2FRbOv35ofg3Z7Uj3EESbFTezSGn/
DHJk1c/M0UAvMtJ6kjLGvbRymMrFQ/YcF91D15o3VXCJOAOqBhbHeh241aeV0Obaff+YND0xbtVv
H+u/wJt+iIJDLpyj/ZTt/KgV2UUUpIYs/6NMK2pByjmShB6pe2CCPQu7BAe16ywZBmbHm+FWCwdE
uhr1xmdQ9oiLEV+GV/TzhqSb5mQlqbPx8Vk12bTvY2guEhbxokQ9xd++juudrlqvBK0InlKW9B7Q
mJJFky3WXuAbX4E/a48dBNvRm/zE25BQOffrRnFS0U+D3JEy0250SPBTqWHkmVjDtPYhK05VVTAd
ULbbYzGV7PZI8Rd1rmadrZhc3N08xuJxbLLis2h1g4kbACfTYN3Tc/68CctVYGj44Zl4Ve+65hbH
zKzVL3FbuHV7FH2P5pestCdbE83dYl+4PzfA0G1g5LexE7Lh5A+IkTV7HWdbNDBNc1P32Fqe/irl
JIHicdLzNavhCOxd7fop0k+55acPMo7JQ+md+alPfyL+NgXMT2F+OVLr/zmqZZ7jm3EFFzDoTYc/
wQQCdlzdpD01+A8/L56gCFPQYilHkvwI5HkrFiMofiWiBa8oIfRMxiidA6pAHsZmw+NbEtvDvV6n
1RUP+4sjO+zauSzgzyot3koWc80hHPz4ViO9VRD5a1kEnC9kT7l/Suj+NVE9hkaYL/9PJ2KqXpNf
WawyjhFSgNORJVxFP5AUEukxmTeIIloJMOu2gfiSDfqcEdNVe4Q13XoIAwgxR3+rJ03F6Ho2i0Aj
WbzoWcuoJnGmiJnpCPWG+zIiToFg+DcxpfohUdgh61nOAne4Huwz8t0PpCfIvUMuP5KuaQAnGVGw
wdzoHwmCVoS2tPo5lhNetz7xfoexMxccerI97j3N/HO7huM5zWucbSNNXU8IdW6m6om5K+YCgfl3
mjB8aRBQjLUwMDwlBXLEpAXIBI7jPcI4Upv6RmIT2Imdre2SmVLeqAHTvTowAaP0X1IU8WAw8XPQ
rAQ3k4UX4GSjAGY065g7x87rH3KG7nUtxbYqgUPEOE9HSRTqik81eJrnCLCVc3mPud37HIWKHoZg
rA8l2tc6ijqud2sQ6miOc3zUcdV922OMUmBVaj/rpbf2ZokdOvWjpylz0wuO1/lo4gc7WdWUEjbX
T8k6NxNUarDKd2y7xG4b5k8v4DQ3LTum9kUQDRgUPPKUM00DGJvyaIlG697xKaIHWnSR695j43og
xvyS8BRdMAxGtFh+bW+9EuZSYktHMQ/K6eJYLuFEHoX70bIxkz/OxcSehEQMDam8lv0t50471FMT
PBWFlFs+DFY45b3rHPxhApKJaiM9Og7zyHWEpYxI8HIs4E7zIvuSWjVhTSIUcK1GkYSTI3WGUBoS
QGDOA1wCSNo2gX27Ol7J/ZAiSL6k9JKkY+pEbvp23n/7sqGdL3WPGkdNHjqprLTyVUSJ5q8otVhR
MWWmfPAHmUaHoYRGgiyDb2rJNMISDyp76Ku0UNehSSOHlEpXJfhG7YAhUwVqmmr+QiA5C+rfThGa
JqpDhg1r1gzW53A60tBnPqoYG7alKzKm/8rCdlzgIGUaLs/ObCOU5YQfrrU5cMOoCWZ1ndE2niKw
3bWpTzpIRZzW2yH1lNjpHJkbEXcIzhFHk5BCPjmOdF9LX6ueKl/L74GFLANIUe0qJe1PvSmslciy
bNey9OrqEPUcxhJNqnKY7Vqxom7hoXTfR6L27uVMlp2cI7JiZON91eDP8aoaOuEQyTFb/a7nYiRM
wfCzTWY1bej4dKiRyJrowXO68iz1hJyRjmWda7fxpjXMw7ICIcjwrOCs70HHONDUjG5T+454My23
vBc0PpjtK6xn0sAHgjXgrLRAh1IkN6Ztpio0B9wWOPhcIlIke8TB2MkC04d/JNb4v7VuV4+E2ZLm
YUn7YgW4+YpmyFeMu6xQeL6+lmndrNzGaHZWEumvmFKmHR/mkv9Bgd+WADLriHT3Fb5S5ITM6ziU
gt82CggyRU9dDVqbX/oWv+dDTfd6q11XTmEWEA0mSVDfWrHj3kzBJklqkOIxMEhNx8Esn2sIP+bB
Hl7XpAbj2OJZKdLQA6PckZllfMacPZe4wp3oOnWLkkp60acNQ7SxGOMfR5vU9E5Hw0/QZymihX/T
PJldzM7XsMIb5clwUvexzSWpSVgjd9YIpIHeROIFRUF7yFPNfk4Ui1/1Ti+2NvOlV1HkKdR7OpS7
OkXZsTWtPWtY6vJVUOGaG/HG/7qeFvwNQ02yCe6p4Fw7NQn8GKA30mNLl8UPHhpkq90M8m/QAVXC
Bt+JeM4uLza9XVg/3qBrT3gZiHPP3GGT6kilLkqHt/djgVPaccqG5xFLnD3T2jgDxcYW4trcEKIH
wNw01j5RwJv/cXRey5EqWRT9IiKAxL6W9yqp5F+IlrovNvGQkF8/i3kac02rSgl5zN5rNyacFKfB
omkzUNjZuHs3ibbgFZj1uFd+XPymXEo7ooSZ4sC5Wnt+Ba7Mx/hgYCQFNFq2RrjpbDZb2FfEpglQ
kUVJzg7FdhhsLCsYb6oGsC7KbfHyJd2nCIfqbnZ+MhwCr57vczLXh3xEmXEIMoh6QOlZI1oj3ASt
Imycnqq6PRg1ta3SOH2K0tb+B4IDI2mWOi+BqeNn0AANlsy62LvKN5gcD1N/GOcWeF1E94yqox8N
shM83f8I0edy19AUO6gbB/+EDrG8aL9j6lt7UNGzhi1cM/en3k1p3QTLuNR1fuZc9UeoXJTjLstG
r8WK7Tg9++EaoGqe6WJvKKinHkvMezHje1tzsS9+xSl8NFX4naHJXTQn5iNjpgIKo9TsGMbJ3aSd
4d2aDCM/v2RAL4O2NyKLfHSy4z9nCIvTaFjmBT2u+ZnNPihIWlDqvjKjK1ilmLl3RK02G9uV4SaN
l32/ir23OfKGV0fpNyHN/NoaqmfL5Rfbzs0CJkXARzdJG3SvYRaw7wmqIdlACVRP5WRg3bHOS63C
WFR99iFLWlshYbDoRrIWUB05ArOxAHCwZ03mS5m+CzPYtpDvw7KGBh6B+HN+m6ql4wpQ7pEFTyW9
bLiz5N0xMgaSApF7xlnj4oorc+fpAfu+P9DOlhvmj1h7YqfZcK52SCVZ/YWCP4qZsdMNnzbLfY4q
fMYu/5PF0/dA2sPsKmvlanNlUCWQ1oNiC8vmaLprLcBvDZ65GZP2nsTpxWXzhDyaO+aBfwRsmrXm
eVvbvn8I8+bkG91z30Z8XTBIZoNusN3lXfNTh/Gd1Eq8eB1esmBd9NVvKnBb1cl35ASELox6k+DP
4FVF8xQRY+ABQ8GjuenoTWUFR7qY7MfcsRqPJguLWvxg03bQeVhyM5JF0UzHityIwUoQvOutSXBF
zKEsXPLh590Yp2dzms8E0e8yQOv4EO9tcJ1SohPGnxK+tZ6Su2U1qHDaizl8DPKDFuVcpOEmS9mB
Sv+kBaLCTDKKB9KHZJdBcDPMi5RYvRrTTKNRNfZuzjqcLFBbV7p122PrBs4TTUEBCDkegvVcifoy
aYJBcrZtI0UkmtghToInXTYMZmLpFLvYNqxdZ5l6wywKWFvnW39d16numUVVa1ZLWYpxdDXGkBX6
ss/ORVeQ6wC/FRswPAvwV/ik27SZ76DrskPgBh32nix6qT2zoStLkTblNRgLMcxIRXmyV3VXd5/S
JbGhp9o92rKfr4Wq+j+ew7i4ELl+1p5RQZ12HUIATEYrs2E2t9iV9WUk1+p5Al2Fqq1nUtOXCLSF
V+VvSN8BaXlavyVONaC7mpqnePSyPca6aGcYRnPogWCsihIiYbsQIGpX2Mhhy+xfKot+x9x1Xgcd
oXxZD9M9EoorTOA81SgfHEixg79ip/Zt+iMvWYDd+c7oNEqPMerMU07YxxbQm9iRCLZkB4jqGNRD
jyGytfbgYQ2GdriREgeWXgL2/ewFwIU8X7qnNi5jEys5uPLM9cNDUhRyVwqG3oMK6xdXeRNPRxa7
35ANyAuxZeF8M2e3NuDIYhayIO604/yrlTseAJUEa+bfmD2kh94mLBX3dl9tFAxKqCe+x1BlwhKI
VhUZpp/suixmMVmxidu74FdXlFWQSpyyXxn+8DXazJ0MHG/bIK1wfoMzocTnZMHpNKw1u99kN8gM
kCQ5tausZAZaGIOCOYGnrYra/BiIFkZG4cUUNmk6aUTrE2aGPtZ6K0y/O2KU9q8khHmf2SCLPyXn
fyd7tqApgu53FTDc4hPrzwjiNx7oSgG1Tud6O2rjp2qLnDdH92tBG9hk+LRhv9uooYruLsvA2tYt
gtiwspptbbBTFoP1w5SwW6MS7rZa+PIYFB4Clbb2NgFi1xsw3OzgTCaxImZqYneW5QeWK/Hc14rZ
KG/ZY18IMNEG2ysZJtHZ5Fr8M2Rmsy5mJAsok4GkB5lbowUGEhyjuVl1bmeeI4dSz0gL5FNzXT9X
Y2G/tz3XhR0htxOp+des6/LFhbtGNEzhE+kxJuvKc0xG7eb4yhahO5osiokPoPkc3bza2aZj0DcA
VvLjGgFk6A67YVbjxsRmdxH4GDfxgMlw5CY54/VHjtdjrbQsUC1N4qgrp7lgO5MTaYEFSZ06kchf
iHnyrkbRrO0p9ihc3GifJ8P0otMcEIqKk81UlUgpBfopGdTlenKozETSltuo8jHNmq35qKY6w54/
NOMZhyVCMxJ61zDzxv3QERbUD47YjjE7W3uwZv4C+3U9e/pu57nxN+yKbq/Spr905MLs2FGatygr
0G/THZwBHKDQcdkehEM43OjnnFcbAfA2SVoUjQW/jNYa429DluX71MfjDZCj9VLV3Aq+ENhpbewT
t34enQ1+W+OljJpg44gE1V4IIg+PCa4Pt6W8qY35KJjlbqxGT6e5SCtQrshzxrj/zMO+cSH6snlJ
AwSH/CYjZ2vl+YilzhirVT6L/Gb3vbwWUVcub8lq39bpokKx2nUYEZwjA0Wdh62pehH8Wq9qToZ/
rely1pGBy3fPZPzbjz2AGGQXa5wkNohN3bZwq0z7jQ232MWD+CMo4k49YN8zNn+cQQZwAqOEfAgC
rdiWRo0ZycWJk6YBpYM8VE1Em4Lel7ISl8Q2GtsdEyUMxa9xP+282D7nwfxn9vhYIqCQLZ3fLBje
Hb6oqBrWDqAaSIJbzW6bYK99E0m4P+5++e9hkPIweofU+65an7TZ+ovBCyNe5CZzY76h99jIKFx3
1XWqxm0NeAAZv5+nYHEaXGUjE7/5amgJvSDcYLZhCCPOE/MhMAGrmavPC5jTFxMPxvi0/KeY0QSn
6KQzWwx7QKUoU4U8mXH6NjbFtYgRXNm2+RUTEzREziXlhqkgA+mWGamLstcwt0U3bXI4t6tYtJea
V/YQjg9IHjsRliid44NOisfMP5Dnw8lyqF6rLlSrDsN5k6aoA1wGBEZ7R8+mJ9hUykUUFJ1hlKwZ
sKwpp2+pYX+ZNu98tL5e1mJFwRtLpcuLkyCy5jdvBGM68osmc5tZxS4CcbkxzOrBWoWVNTSHwYFG
dG3EsLbTa9MHe9CITP3CRyQG5M350U5h5HfoaMCGdx3BfBVuvuUIpRhbLZn+GBAqNyFq8TjSv+kI
sz901hO0YyYGiDeGHJuY3lgulC0NOrHv3pW+ezCa2G9+GJLLQd4yS20tJ3q3RzYxOj8YjnlozPhk
pOGhmfBREFvOZTE+COkZj/yn6w+fBb9jyU8bjUjt8xQQ3nLuYmq/zDVhHYW4gvyzM887ygAEq799
9FPbH5WeNuBx0VMt+ujsPy+6I1m6oCkk2MMEHokmxbftFaeocIH6tqo5a5O52gJeBXSIrQkWGFSM
VejwIeIM68S41Rg0l2OYmv5jyqZdLl4KuJ0pJzywumMwZ38CacLSpmZVvBA/5uqPEberyfrMmVCa
/HJJmbl4BA2AK0Q8GzPs4d3jGvG5Z907jxIKLG9u1GkivY+cjakUF/4kn7/aG3oVNqiZ1Yh/1yZK
AV2oQpTth1tQ0lsP3IOXZNcAPznTEkjIbmQyORwWW2K9CwdEElnVvQVD8eCK21bDuG1w6Oi4uoVj
g8ai4XAszvsgv+GooljP12z+++wrMqzN3MwmCE9aCQVvrL8rlb4naiCZQfzFqHiE6vER1JnNe8bk
9PsbEw1RhQScB1YF4uAXw/Oif0sUAlUNhq6odpkx7a1YoBEgfWYSCzLJWKsk+MpV8101xquw5n6r
Bu99OZEMHnF48rfOwnoSwHBhrO9DLzuZQ+AeG8RQbTE/Bv/RJR8mFIlVgm/ZavoPawk/neC6xSjH
nsZmQbB08o0kYkICUhJP44U5iAkx3GgPmZ3yYcvPNe9arDKTiTQVB4e/m3iMscXP51ThYSVZhQIt
jJ6hmhpnp7NJ6BHhUwdFKHAyjlSWETTuvHV5fJtH1DvcArsyk4hu5a1ezmdjRBf6MGtTOrxjJzFh
GsOE1GbuMRwIRe8a5Ksu/cpyEGztPRV6+iQC8OAsgp5CAGIw+maRChUL0APlD7bN5TRkmdq7I1Qk
UJ+FHq6N66OlmdiM1ijeN1WVoL9sJWsjOVTfQxvaz5TP8yGxvRJ7YdpdzHiUVG+0ZlZIVxF7UMPD
6NFTJ9Wa8fwCL4WzgQMGsblQNTesY70nRM8QBTsY87awY6B5wM0JBkS+X3nDGxieCzTvk61jWKLt
fpiBkYzihHyLEi3ombgVE0l/uKgZCDN2pMvhwI9PMi0+oKeBmU+7cicz3oMyMaifm+dwxnMvgUBs
BGaZtcfeeF/H7rXtlro9QZvAN/4aD/gFiOiibunXaVX9JtZEfgQDQM7eqMId3w3G5HHY+z3aQFt6
z0RW09dByCZCBpF9EmcnrD8PYgxWBP49qpgsKtIAUGP8swz082mTX7lXMCzal9YDug0oxGZB4aGu
pFMm/IDZc9AjwdMeGwMa1MHNjLWHs5xonemLjfyP5xObGIHAIPmu6tfBcjtWqBZXRNT8G3j6hcuY
LjQWu5SFAjvcGlPDi2LcTbFCTjR6zE+SdwgExnqSGQe6/YqY+YMAOlUz4swBiF7L+2DI/TOBB/vc
SS6xGT0x2Xmh0WR0FtjVZsjjazx5u6DpPnTGNzbOPVIYVW0b3hiVWWZbLM2/MEQu7Cs2ml9hS9QJ
851TMXXMPu2zRSkNfehT5JQd0jyrkBA+0sOYhWElIgcCpW2ZXj01foTaJE2pFxwhAgMziWrdYLSY
DWwPFtSLO8Ef4K02WQQRTF0Xr7sgfNjAkNuMHM0w7OJtxVsDjkfIjV5PpDhZDKbn+LF8CJD8i6JJ
/c7CPNOacxQLiAaUttORbhEcQBXs7XF4jsbpIvnxy5bAJNTSmzhQj7Q3XkDLpBsnmuE2KOpYI7ZX
0gGMZ+DrDCv0+aXLfIV3XgzUmSYZx33JBC2MSJ1oEWSQUARuPsNGu+60gyN+fB18pqglL59xBKIV
ek9uzp4J6CBPdjUCmYvpOur2ta7BturYeA0aBGUuSokxVsSx5ONv6rHpN61wS44e0SkexNpINlcm
o6BFZwS1TZTuHcN6JiLwLVm4V1x3+6RGHCytZg3FsmcTNVwFMnbPpCFqWrWbQH0Jw/h0hhnpee/v
C67QhN6mHZlj2AJNdRNj4ujyu8ksRvKGywr/RPrmngkqwaPVG6ujgzOUv0EwnH368NEKl1KPVwD9
u1i7nZ+je3TOnFpJ1l95l6g51kqr5hq0yt6ODS73zrZaJoNi3gaL1jAI48/RmG9zGbCW0v9qm4Zw
0lreGlSDDvVhjiuS1MM7ic6wTFrMXVwftZf9IVmh+x5Qe5/jav5qCVe9M2H3cU1aN9vr75lsvZMj
mvBLpip6tUsHTFMYI92M0e0ACucTRRRIjp1AA4hQ5w5Bj9YxuUcz2O6BzVzgYHwxkAaxXLaGFIFq
GLzMMZFcGiPP1g8Ga9UQPgY9mY48gQLeXl3pNTs2LhUAd/4JQllPhZOBcnIInxQND6Y+FxYg6gal
2ipMcDVJh3VoidkmCBbiHeUbw+PGRhcIInG5PdjmIYgBvDPa/TrSCjRyIIFrmPZtZE22jfiNkNm5
RlCzpSFMViShstrwSrFz8vA/JJf+OnZEyUpgvjCfeIu1SZ6RLvlELp4QyBGfFe6BthfvLQiENO4G
FObyb5SqH15Iyd1N7BevCd+Jgn1hDn3wPFvsdAgce0zEI4ks0ADWpgnFcwGZhZXGwWlCcKWod2dE
hX0cGauCUKM9CHjjWtrDhA8LzbWFKYDTOTbpnenGsGmnEp0EywYbJD4xLIyIw3iv+dpFiIY+Q621
dt3gG/38a+B2z3L2Ppbhb0xCo4QSjzUbhmcm86tkeN6k+pTys7lCvY7paK4ggRDGYqYLf8K6z86C
/gr7jzIPY4ZtSKl6xYWXMRcVebYHO8QUvoSTMOKlCRDCl1V6EpGgFk/emCl4+GJnc9ubgQ9DqXyx
ZxcYhQGfojcHFhyAl/jFygfc8RKm1cRquuJpbZNDNDnHuktpG4J5a/ZOuWXm/ZxazTN65OAYjgrY
SwO2BAgKv6P0N9XRdxm6302AWrxprqou7840XmIPhZ8zFodYWw8/sIc/InVeIeltFx2pG9T9kUkh
XUFwG+X8olrSbC3i7cRs/LRRNz6HIog3yshvdd4++4UPct+gayJ9JTOes8JUq5QdbJgX9J+kWe41
2H/HULfcNetDZ7PmSv//N80kdrpx1h55ddMSpAdvTJEmDwi0hO6qjWyC7DANC4y7YE9ax9OWKAeG
R0PHgnTC/kRW8DC8+0naAUj0wa6X75YKPxBibecqeqsaJIO81989Ie/IAE5dEh+HbLqiWz/POryx
KfgjKh6OYXR2Ws4fCFt+TMYbO7bzN4Z6G6zdLruqDBoOorwgt7Y5iFvtuKeErrZDW5uWFDFMxFnr
rp1QQF2jK03JdnGX0YYlrNe2o95qCEcN9abM3XDJu95jwy83s5eRf0bOke3G6MdMdjGx9l8xMf7n
C2p5Ea05cSe/QIQPhe5uZB6tsAEtcGKdxRQ+ATlgslv1upxNvPNJytPJnNhu6yDfhQm9dDhcmdFd
wzw5BramvUcAHA8z9DGHNKh4/MtUBtJC+nCc/Iyw5DvBurSp2vKzmeA/0QVIWcFCsRu2eQJcLVcE
GIz/zIr8q1VYePN6MtHu1y5YeU/65iGeewISdO8eeqdt1qZnQb0hQArxVVEyUBiZ3Rchu6aqMnY2
/osd60iERZSwt8ooTQAnEWQ6L1rmUsKcUT+wC06V2YCJLW1a5YavvUQ2dPT+36ZmfsACjvXVp50D
wI1BzqHICNXwjAxM3tiyx1imWtnufC/uDmPuZ3ihYPCtVZSaP61bYR0bEsO7c7uXn2WZ+4gvUMUN
hJIjplkATVVFDHLmuN16ykNnhzkSkCoxLhO/F66FWjsw56NoWKPJRjUpcuZbLlxuz/KHYp2gctnm
oZnckm6ymPz19kuTtsY+GVKY4t7kH90RgLycqQ+TMfBPKupRDFVmcTHh/xx43Yht5IVonUZd7dF2
yC1CVveiSwNGiSMoltSyiTAA9ZP26u90mQBgd9q22/Cvr4nvDXAwunZ6JipHbcjwYDzRTS6mj6T6
rPuGdx/IbWrpwTi52UzYck+axhLVvHfbGNyzHwAa8gbpsbPU497wWPcCMEdxyGZ6l5SJvlc9T95g
xChCQ9d47gXvJEY3LefJ6rchLLWtbNiMjRYzdLYQydYWI8Gcghe1UKBFrKzwsJc5DaiXNntSzfjX
BlvA6cq8gxcbkbPpIFw+vIWg0EA9WBlM7rbDXIzn2rGDizQUwosiKJ8mXS6vcYehRqKDGsg5qNUV
bUr2OXldsOdd0+/nLNTbAckm7Hw2fVbGXeq3UbGPzfCfy320OHZLHksfNgd68Bl+SPLHYTexqltx
MSMBAI1dFk9TxRJiirb5su7qQxpg9yiZmBm87iBIXmXQ/fZ0RGgCwv9EXMNf9dqDF3pfvcpOvcpP
qSDZnKHoTjBHC2ULlTPp7qgmtq5CpQu/grhHC0tNZKefsu2dVRl12wBEY27Yd2do/mq7xeOMo2Gl
FnNiHS0mGYh7HGM8I4D9TNM952BzkO+mZLUPXwKt8GLo2rSpdk7m6FPTDcPbPAwTCmTSaozkUvlL
xk3NqovvAsnqpphx9S+GjApuL+r7E3zxTes6H1OTrZWlH6ldQRxI9jaBFs3AttZtX6E7/xtctFFJ
QwvaL1WJjC/eHF5yskKt2riqbBkjyouwomNXVz9Jpxq0k/I0p9l9ypiKtt4LrKYnNVhfnZ5ehtHD
3k9TmhOs1KeeWrmd8Wcxpvhz+rCZBiWiesq18+TXLlqZ/KvHmdcbwd7pmpvNzK4BO0NWVHKZIS5x
N2IXTEGAJ82z64lbPVp41+38s8tZHAGAgmF4YRb4asIF9pXtr+wi2WtXnVQOQ8DUFctFoz3GrXix
S3vn6/y6/G83pZ+0Qd/nKmaSNF/jgOAU1NU/xdDtYl89haZ59eqWY1B/NQvjpJfTeyDHSxV24RJ/
ZAJZL8M92xBmYj0eyUGf0LmdEJWwbB6/cYrsykIekdjcGs/cC+TGu1BI1s/yCVn3k814y0NUhFYM
fk4VZ89O6t27Rt+t/xtf1I3wzvbcZUNIo2tcKEfxFjfM4f7P8kgbZEQtMn6n8F61S+4HDx67J3II
2Tmhp4ua/hHPuf/N8IVdVJIXV4VOKxjAukWN92VV1tEuZ/BQFtXKCodU8Ophy+GHg7CtpXfrWM+R
OBLDecu496yy+v9XOyAYdOwC2AjMKEUQZZJS40g1sxnzNZCCHm6boOymtO7ZuzIytwpWsbETPttM
0AhqJWfcz8gMhwHrGiUWUky1npyQuxiUKDGpPQguhzO6AwZAvfqGZPIAlUmqtxfxOl6ELLUpdhb1
B5T4jUqJBgsL+TlW/toOxn0BUWShZwV4b936R6GXg/kMMTfu18ukOe8C+zLaJlR/snKXwUIbm/na
deZp30+gKTDBpkw2R2fellApW+oazJtEajDKBUIO9fXEiuErnAw4VTiR63zLBbPLBPDrCDlNJE4W
me3s1U+9QfjI7IjVwJCnYPV1bmJr247JB3HS6xnMAXcCV8JA12ctqeJvQ60DTNvsZi03/zdxmiNe
xL0FhqyQjGYq8Sot8LRyLg+LHUJOHtL9ZMk9aVI4DYpkIDlSPlBF0QgYS7Vpll+2zO4uq2IMmGyv
XISFbc6aLPLltUrwBun+NMK3oarWQHMLiBrCwWQU1ZcW24ye0l+3kudlRqJn+4pZ5Pn/i2RwuVvR
+U9mSB53jC0lHNt0j+h6pyPuzoapZmvrjRmh9e5TOn9GQ24N4gBgzDqyMCc4dvQIi3nr1vqplSMc
zmKChriIlPWtEvEGVeG3RvsiCrzqEsPASKFQyPdyLE7Lz5VECfifd4bXV66QTVDkbxFi/XiC3OUE
VHGg/Pn/M5fawHTuuVwCf5n0B+E+kP0tH8tbbAf0vIAjjOxoVku3Om+50baNg52VgdX/uTRWvulN
n0qd7FwEPpF5ya0e+o4R5wR2tJsMK0QjQnJy2f1mSbqxdYQwMjjEuX9waZVipODkuy56dO85GM1T
kwfPtWvtMBShdrUFtginf65tousz69wRIKr75FhENjs3sgwBL6snNC2wIopg7Ui6xCScP7JsYszr
BmcfBdhqrp33Et/PapbYJsW8trBvLycUv8F64OdXIAvNCqcNJztSelvE7xUX3Wi7W5vHlkYXQbB8
LxzspDlqGKstIMYHe88KnEPQJ2AAnRZRAsaXhPLLrMURKNQ9AQSruuBrRA1Ef/tKQNQSec8rmRD5
yfsAYfzkyfovFDyMxRz35VGRtodznYTsCJ8NKUyjrPSTmS7vsUDvZGvIv7jaDP5efGBZig62ZjDv
TSRLwu3MqR6Es2l6xn7klzCakeHf1uzYsqf/ShIlmeJ5a/z4R2mC+mW3H62sGoRt7TKbDcTz4HQv
VivOLZ5DxiZo29ucDb6+hG3t7FIORdtXr4zMdk5IpaQrzB0OciGAaGvVpx+BgxvLH90Tiikw3Cgp
aDRqugj1Fjn0qtSLDq8eYCx9e2QTtzNV+YEIAoBXRgiyirI/k59ynHpyzlhI8nJHqd8U6QNGwkES
7QpcLHiLkuZiESaS+9KDEt//8YcRMzNU962wYj7lVP7rwtklf0clm1LkuMMxpu9UqJ6bkgkL5dFy
xfIUN3+g711sOb/lpncPXMa2zIMLmOd8565VvYV9dFFafg2uOa0WD/AUJ6SEOE8hA6o+sF66ziNT
PvSOdV8uVKaJ3HbkZMZ4B2TzUrXd34rBqMHtuSKs+lEtwZNGcJOZv680N2ld2M9u0z+FdfI5MYM9
eMjm70woXDS+0DVDgYXcZ+w58caTDQsHOd8MpdFqRL5gmowSrKz+xH62LxoWjdBvEYPjn2QiXJXW
MWyAqQdl+NYj2l55/pKN1Jn1sx2k0S028EjS9U/XsaaB6qW7sREQKWQvnLiSstKPNhQRaxbWh8qJ
UaIg6RgZYQDDSCfn4C9loGrLGLWlz46NNKYLs3F7X6gkeWH3oyn3Azd/AlXlMk0GvFT6Yv6ksSWx
I+lj9bCVzRh2lNBO6jqD3gGHl52roUgSdLur2eqvxkOxOk25gDLAHUYk1ZFDAcSo/qTIt9l+2MZu
UsxgDTZsQZjvE3/+GpoaGaxSr+w33gw/iUG/QEMdafdq5dMuxgY6IO9WkJi6Mvryx3b8zWgKhhDd
0ximbFLxWAjaasY4t7RurnVHUoI33EKGKyvKwIM9jM8ocKv1gIXBb1W5aZFUUJL8zTs8q1R4KKFe
eilPBqh/7EWJ9+gdg69a2rN40WgKzki35oU25bzVMYTwlvnLYeCz/nMql7XWkIWs2lFTovd3EV3R
Z2bQo6W7x61efgdEInx4koqF0TzurY9KjhhpuoRBZkHUKcYb728Txy8lrAGQkz8eJDDpselNpzsC
o4UoNV3JB33H3vtC6OhLCyEgjkgbtKrgyessi0yAgbYemOsTs0nrPswkEaXVom5Dg9uoMeDJmpFt
8C9Dm38ctHEgopMRHjnbTdbtrBbav0BVg1aDLVdYMZ/oDoFW14YC3KDLog0c6VlZ7pJLzhVUjtAq
RH90KFU6u/3FlkGoTX2IjfyiaPdp8C/BQhCp0ETJnvomHqDKKERYF9XkHdsWaiU8QtPBjazoJcLM
RG9Bto9XnStb+/u5znbBiCCvCEW2sckeTGr31Msu+XU0efL23DxsEqfTdhmHME/uaV42FTtWBPVB
9cs75J2NB+IiS+jz3CL1mcti3AENjiwqpfqUdjPQpRJAYlscKzcMMTKUNZrZ1sjfF/AEezAUkyPn
wsxSOCmY1+ASo5p2gHJT6KUj2TPU//AUt2Kevxy3uvB6O4Tkf8PkOvo6u49FusuG4Qnn1MZP7PEE
NruB7go/KC3cbUbe/AYqirFiJJFw3bMvoau3aTmoIg7WxLrXneZ7FzNzygoE2qxX2MF0Toyre0SH
cU2nq3Kq/DUpM3ZX3virEfkcmEctE+PqyYz6o923f+MufQQNVQmymF2ByD/nTw6d9jj68pmF7nGW
qAnUmHffATl61I5Q6RSr3dHe4Gh46pwlGi5lKhdcKif7HIzq6qqU79PbRYX4dGX3mBf+T8SrHuTB
JlfTkxMbB3AOZ7B0e78bz92UHxj2vvYxSj1oTgVstYWQrbpFNJpSMFe8p5cxXZW90Z3j9QrWWoLn
6Em/syjKZb3kDrBLGwdgQf1FV9W29RjQ5e0bqSobK/P/s4SL9FtfjA6vVZqzTcvyEi0GQRa4GYkZ
IS1DJgRjdNz2wuQQOJsR2XklFv5O6eB3xcqJQtb911i9WtJnCVxC5rTCuKdoWIPF4Vj7hFQ195Sf
0PbQ9/podaeJoWrZqpUPiFjbYGlTwKphCCM+GtRv09RP6KS8jcaA3HZqT9QDJdEy2qqzeOsF1LBK
8a0Yag9e+WPRyUxzd6udXq4br99ODpqgBIf4Skz2oSVuIzfyg6kZZTaLhEEfRhsHo7swTOIG30QJ
cK5mndulBjsO4VwaDuXCzN4EJjSwEJ8Em/31DPNbss4TKj6zSdtbCw6+wC21x8FBdkMN4AKIMgEs
yxvCaxGrUnmigumeoGOTieZPwTYjiBCH5UoMIzlFafAf0h5q9DnBWdvoyygYwbaiYa9dWPeJninT
ncImC1Ikd41j4rfLFy8+mx4Ki8XHS4atciAZAY3PXKgFtqZYij5nW92Ei8do+Zk8Pqqu8eUnBvwk
+84pHlaItIAZyRDjpuzAITA9N6L2VRPKubfjCBZO3LGnknxt8fRfg6exbd19O5BQh0UPEvUBXfE2
McMfPEQfvLjR0Y3cljWCqDoA8BGPb8K3nvx2eqvZXLnT9FnlXF1l+BFgPIMV/yhaekjlUMPaDZap
Lmv0SzKBsplVj6xHN8OvCQT7S0oRnorRjnfWHP7xy+63QvlHQ8QrbRzyo3aqMxk+fBnZDjctPlj/
yeKT5ba+z6DzMsNkJjv+Lp8mYxtadhoveXktmuRY+TlXkY7vqdlOMOqH8/KrnFFrlfr/4eCcXvta
S70PeRhD08cm1L0ADmTHZexyc1mWiYjUuviooyUayTAdkKv9B8T6T4BiF8ZA5FLI6RAP7rkljsmW
6dZ1jPdYZPvlgVAhghzeeqgRrl6pP6H88hQN9j6cQvQu1m1ezhanrkAFF1BnyK76mJbuoqkC7gyS
P41UH1jEoawNNm0PR/XRgIBNJaLNa4DxX1UEOpTiG6Da2R6dezkcBx4deUTPiRCFiNg2XWPQXzfW
Y1L8qOlxOcSOhTjbnG8VKwznv6x+dFl6zpmAZvShOUiWIKo5USi6+LMjAT7DtSk+ENviYuQP52co
McGNtzQ6LML2gIoMfyUrc/+Gbn/9P5bOa6txZVvDT6QxlMOtc8JgkoEbDRp6KWeV0tOfb/Y+V70W
GFuWqmbN8IcSFFlG2yVh07g9EY4ZrANggVSaMJfduMy2ZEgLDa/fGVpxtLt5WzefGcDxEYCBZ7yP
7r2zf/g8o65380hrmGtl29KtRvEBJAy9F/eCC8HWTjEPBgvBXzhIanspajJ0pz0rWQ+ODgZiWCd6
gb7dCxfshtcOoQm4LDWdSAcHQexR3GjN1+FCYeQpKrd++I2qe4YMH/9U6Pjwh8tkAIKEF+eiqOs9
z+Uvl54D1GJ2jYqNLxictWNMq4UvO1MY+3REm3KnvO4vsvEm/MfyaECAkgWusAK0oughlqrPO5Zl
urcQTk4a/DOdpzigdZ/82DDHYJARrCt1LIlj8o6aBkmrdb+j8BBAf53MYxJ5VEwxICgKW+OFuzDB
OI9xwhqyB48kkb+OWLUFEZpfcEdR0YTd/jGW06ZVNc6kfxfGJX7hrWak1tzxM2DGO80EpP89MBaN
Xth7eSiKI4slCeT2eSEradxvbDp9bkRxlCDEHzTk/hpqYPLoo/StNJe//NRszKvFNEDZ2WEBs2YK
bwv7dP8ydr+iOuUiZONw3rvUaDNaw76FkaS0YueT3BlZTEF9NwCQIeApn8NuYPUWSGiDP1gNnrma
MnQWZmZrTDG4C3iG7f1qhunwMk4/cYkibuluWIPa8NwWtE5kAeKno+/SCoJIv2ugYOA1suHrhqYN
6rGghfxmOW8OuDS3/fZRWjNIPwbtI40YEpqHZnkb0aYERXeMURLpK8RlzIuHfLGdk15hivf/FzpM
uzT+w6qfCdDoX2hBICotNASomFzkI9Css9x3xsDyF7aymFGA7sQIBYXKE9e8eOmr7YcHGFeIVxwd
LTkveKqTEMh51MTW3gD+y4cKbBWKDx4Z2CtF8Qsf1vY+rSdE1xjF8rd9B5aU/NuMYRYY1cZuv1Nm
Raxprk+eOm0t2LrF0SBQMHu/tLBPcB47aN50KhtMFjtKCsHlKARwzPlP4CIqHEGCD37ZU305f3U0
wrP0zq3Nlu7QGOnGULNcYTTpx8x4jlkbnl9vGYpsZav2Q3Cy83vaXVmdXAXqZg9cgGw3WbzjMy5P
Z37AuH1ds70mwoGvx7TxXiskYvmLBNWkYbyT7VKN+ttYuSsWFjfOJN8tkQKoMOFYnjBrgQddz6vF
fQWDMywYEXsIs4HKXuwduzwnXBIbGvtHPnwQ8JFoavC5U/nbodADSgCBXf2co2rZmt1jzg1hXHzn
aYCh2VoQz1jkyXcPGqXykPgyHoPihWuPoeRgYLpd3PDoJWV3RUdmz5y6WXFfKNVp7vXuY5Vm3/jq
MVaKqDDx8XgHp3acwdBJNIbRd6L+5DxePmfLPXArM0u/lFJfFjSmQzTJrSj8YGDSJupag+GNtWXj
FM6RZ8HdmhPjFAF3DInXico3tIChwysK53e+/MytHf0PfGlWE8UpY6wd0OrNHN5aPFiHIT5EnCQ6
TcURXdt5Igdky5X1D5J7K/yDt4HJCcJzgz5sI6zZc69U9qCsT3kKQ1+cfBObZxK3pIuf4gqfuVJj
VsOX0+uzBPe+BUABHrpvdFR2rb3mmEd7Kh+j2ZLAqKn+ndE/ELqEhjVkqSjbKqfasEiQrdiazhHb
R5w4im+e/D9pM3Uck94DYYzGIbtoIODHr6buvLr8hEv1anHUKz74EgnXw2uCFjlTUKye26Fy5J4n
6qMY+O5ITVRhuOn1uwyd4mTKtklwjxLMpxVGRAvdDZAEezrRNMtCtC4RWo2QV5RUVvZDhZgQC7Ux
q6fBRzQUMJUcKzBx13a/48TJAlCKLhBAk+ltv6uZXNUcH9PwwjjgknT5SuvuWBJJnCiOru9sPdII
K74OKGi0IFRLKxDrojO/lQWDv/wKfSN26MZ233MS+F7gxZA687T60ZjztDSgPUPtWRvAd/ziZYYo
QiCLY2OPat8mDD1S32aDJdfG0oKfJbLxr6JhU5IdJHlxMJr6Ji+oVLMi4rp6ts+AcYePGUw2H5Ir
5eORSfJBtQh1GtWDTWXAyTlBX5Zzgis1KB589DoGAVzjIzUqJguZu/yHLtM5yUtkCF1tR6wuEuPN
DPu7U+ln5MpfKzO7z9b8zK0yQmM9teGnbA01k0yz1SamXFHZPCrDfUV7ad3Xj6phSzGtlTyGO1vo
YEf4a2RYmGKRu+opWX7/gj76laN98aCgaIwhEUVtzCMNR1Rni3W+iAf1X6yssMhj1qpdsEM4JBzQ
kwv97zr4y3ZIL8N8agak41pj16ijXhs3WSQKdSvQlEjocWp3K2xcDtwCOaNHKi2tvsnOWZoPGk/I
B6CfPIBBSDPnYOBcVNFTzDPzqIXLxoR9YSv8p33iyzzPJ7W0/9lgoddx2/5g6nVoc//Z6J2r2c3n
KNA26KdjtooKijd234yhrtlU/6lDBJErnE0bU39CUm+gmoCpRFY64adupzCzw3nkJSh+DckMysq5
mCZGpDgwnbQ5+9CD6KiHzqkazLfMNR/j0HNWVobEil0cR3c+o/d9XPrqGBTJHc/EPR4+Bxj/Twky
HWWQ/dCx5VkZ1kdRdmcEwvdtGB4tIgA9s32M2McK1tN68rNHwy74UrSCnQDpl1LQdiyOzkbez5mn
P6POzrHtXTQseGrEe89eWMuhuUMlb9Ma6uQ10YQeEgoXHIf51BhUT5hXjoE2rby4/i284uxo7etU
YA3k282fkVuRJvrW6vHWTrrHpiloNwwP+pQOa83s9zQyjzqu6W5j7CNhS8L2ec5KcInl7B+WwnjJ
UWmW5HIEA8eg5wCFeW+xfgsFo5YC2S3Hq9N+a7hEJ+YTe1s3H0L9rSVusmUlHMcELUjlfcjU/N1o
PnR2TaXTJ95ZffPgASLChQmMJlH1wajAkz2QKktO0w2/erZsOQQHlpZPnGfgQfR5A0az1zErsH/o
4axKAI8lTY6mf/DD37i/c/Jx/smOmRkk6cjA99kNa1LGcOJABzkk+LKY2IvXnzfFzwTOgtSUCExn
jtnAtbC+a1Rj8jaGsfXYZTc5Y1jwcnRolfpa4teMD+ZdicSy1GK6pyCUdsvwEWWLVDnSHew4Kqfx
E+oMQy+GkqlaR4a7H7EDMKYPLlTuDqHQ81DQRzVPMmsuXOtfOzo8DSid6sOGkp2CBs+R6AV+vV46
5vjmkRwDlwIye13Pz05LKlm8TwjKWDa5Y7w8uGQWE10FonNlQnNrOiYw+kGiLUZjG6N/L0HIzM4v
QbvxuEw2qdyZBCdmGqUXjaEDz42OFB0lzlkSOt554ESVqccC8l9bQPDqsFKABZA42OZJPn+EuDhM
RNbgXlImmRYoCd6DywgZ/pjdLch65B3e2aybIFr23L8Sq43+P6ylAIFJeTX4Hw7JfVig8YLZj6SZ
eYekN4G1cP/IsUbBwOLhpUCNV2URQQPipjThJjKfeCYcoWCmoXpw8j961BtJGqPk8/O/95a8Tf5u
ATJdTeDhKY1M9527yauD/EfFgJNIvRRPCRHddap+WBhWykTSPBYZRrUuM8YrSwAiu+wtif6meaC9
f+bB9MZdhkkNBWSTcGrxTXwk8pT2kTnZzi+ejOK/gMyc94zjl4WZPJCAFV0yfF2Ng8mqLFC2ZRX4
w0IwuQycWyFJOOTzvUof2BJUzY2OvpBJIzF+ZZukHbL+qAKDpT0wv9r4qJ6OmIGNGTzlEgoF2hkD
RJX0SaOLzTVKWki785Dk/Umy0qJMr9OYbr3wt9IRQcM5AqhTNNYPCjtZ1sAB98pr04uEP16s4Aw4
KqrlOUtZbO7d1CNYdfO0kTBhwVWRcdkmjp0DX9JwmYGyAVTSncQHHmDzmZo3zK5SvyCBuEZraps5
j54bfEpxOBXoF2ixOINDIngdvTuzJ8QVijs2kvm+qKx17/87/2Rf6Wjw6r62ij0Qv+UMupprS+f0
XSIG6P916v2xlX+lyGV8DXelfkwJAoUsdQLClH9HqNi3UXHK5FBsiztiP+DxmMWxEtMHSo+gNx8C
19ylfFutCeHMkDKN4ZoVH/QBsD6kKYwRzkm2msJDEv8Z5Vn772LpjEg+ayfy1lISxn65LRO1CjIX
zlbxYtBlQ5fmifE6YC6CU7Ztmn/3IOD2h4gkGj5ZyLFlErCSgt+kmIGLsRT2TSn3JseE0U8PXh4f
ABGcYr4JDQbJZx3PQ2iEgTW5oxh2O9PZRpITRN51SkHMJ+aOFtjG46rS5sgTZR8StKSoJrJIeA+H
cC3/O5LTZBQUgTpNyK5yFbwaXbONfFo2uWtqD74jxOt/6xBpvE0f1NuE9CWh9yCBX6KuyrrjPzFh
fVfZP0bZrReOsRgvAaJMof//Spalx4JikQetviUs86RlQ0/hpqHMtfmXfRoj72sChOiYggyWcw16
aRkF3AV5UU3neiFI8CP2xkLCxlmOEgLQWLLXjk6gm/WHcHiWGsBnJyLB8USuxOfwvKsEHGHxIsG3
ZI20xj1jdyVsH1nsmf5I7OFGyULl1a5lApMQSshnr/46dFVk8+omBkdYdVSJSB/salpcUnJKpk5z
VG4h4dANf1mL83C3hjc52VrEwmOSaAJbCB+eC0o65s4k6v/aIvnnPJJkiAK88SKdQsxpUfN4r6IR
uggaenn7tjDL6mmxg0CWVoBBbSxnoI9uBpcsyzeVMTegJy6dYMZV8+SwTuApTdu2BeGdJA/ylNrc
O8i/eZltMgfmxocBEVCaK/J8OfGp0GhztN/INq+DGtVBGh4uEEl1lCZHTqTTcQuQIGg5R6uydqDk
t/HwtbgegmvwvSgiOBYS9YoaMkgQ7zCNuHMjOJvSwJMzr+ZQB8FKpZAjUXBz/X6f8yTkhvBFGvtT
mdAliNFBdo2zD/kvqVDQJyfFvcotCd3niUNaDgy+rBzdMykua+Lf4K501qw8t3yhxrfch8njV+ov
U6K9UXVXg0xIy2JZlpyxshrkclty88lMmIOmW54TkVQbaaaxWQcS47TnjdDsQu5WAgfdtgigv/Vg
s5vYVDQoPdQ/w/nWIVTP92A9VPH3gpbOaOsbg5OSVIAZCjDwHYV6lu3k8lmBZZxfbeet8IIVz7Gk
TdekAIfl7GuzrXRo5PnJGpWTQJpsNAJ5pTTxZBGzsiGZbGk2/juRBK7Ls3Ipn1WsnaVXyKVYlKRD
lW/oRzGRICe11qZmoY3PfuEsSExsHu5B/M5b/38CpoJSOlEdHkMOD4wEHazXIQEx6QHGJruRfIIq
3uZtQhRmuvQuhwHTBrA5T22FzBORysxLyFQ/Pq5mGcc0Z6qPGqYkGVhbHbhvDsUdtUvPtpFuU03L
TB3tgbgd7UVUAZn/p8B0GfrBYSO1ZmnhOCoNKjlYibMXjhuapFmH90qxrV3wV7y7nKvwVFYM1qF2
II3M/ZfzyQqN+VViIw8QDrGxwWEa757c+vRzMh03bPA7L/IHy5wWkP1l+dqhOYG8SwDwdNjqlrkO
IvVkjeaj38HmF5y143NqBF3lI9xCPg4JpML2YZWqBBYpqCu/Bh/Ve0hJ+LBTnBxFpzCJXwdKCi8v
n8YgGwBT+unL7Lrzu28OJeaIXnXFTbQ7uG3zSHJIEyjpb6qICL0J6UIz71Cg3qZZ8TC3tFWELIG8
HlMp56XIk+MIYmc1lExmJIGTBTU53WlB4pFI4i7ap0sV3Jn9W1Z73AgxjTP3Nd2hoS3IfADBJeNM
AwNxy9AcN56N1xouU1VEYzBennO9hLOA/o8T9U/SmB+ZHxiTtie4PSlkyNyhe5DdJoUj+Pv/DIoQ
GTL+7/XzyUizR10bXyEwIWCk2vcgCD4HH0aTS5c/bn+k0NKM8OymyQlgPo0Eaz/12SVqvLcSXYy1
7lz1zriglH+c6GpOLgYMU3N0aDqAPbxGXvVZ2+M96OJTlA4bSf2laMlJtHyve2pn9BD6STshNLGX
H861gVuQa7zECc2g1u2eYmYvEo1Ih88u4dnFbvuZ4fNN0+mxEBaA4iGsGlcN0JUpXRk68hVZ1hbr
OUckHjoMVMA4QZyYyoZPcBFNW0DX4tazn3zGgOU4oRUfOa9j0zz2Aea1S35Ddu0kj7UaF7CltqgM
Dg+1UVwZ21zx5MZGaDhaw5Tsw0iHBdGQzDq2sCGd1H7gCJo2vduat6woHoeqQ5CioGies8G/ZZpR
/0RoYMOy1+hy0pND+jCjkI3ptudIuaHwjapUbmjbMUbESssryIP2e5ekLyO5hw6ACqoM/M1kwmST
JgVkhmvRkbhJ03FqS0APNFtmCrjeNw91jjtnxpOUs7LyTHBKYf38r0wzJlkr67BD2okc61kOPTUE
NMkGKhywGdCpxxnhVruMDJbZ3G2rDFpLQzFpuvqyxcHoZmnDHZ9U8NM5inEGiRh6SlDa2+LCxQ2H
sbfpeETgOVSDq3CeI0ITwVvXQOwZebBFqhoxKarTdP5jA9xnVIYRF1IZt96OkpcZUsxca5euAFVo
0Lh9soJwG2jVflax+1QzrlzrReOAQncDjIV8hoyYNA4jnuvV6C4MYfSr7g/Pw6jeZJw/lM5NdRCq
JzSBSWqZ4WE3g2TuS2sqIZ+oBesiE2XM0Gd5kKyMVv8bJGYBFQF8u3VHoY0gioc1OpcSM5WPEHJX
bAKwayG0IDmUpN04lreRKjuZRxxohSivXiuybrR4ocsAxxzAUVikwqb6oFPNuc+NHr4TgLDMs6Gi
MsMoYWBbd15gmO2emi5x8GJD3JxVo9HEBSW6JX8j1hsGuqNiyGYh2FVt5YwmvyEZ2cakhgNsGRIi
O5WBDyxX0EBLh3UEAbktJ3Dn5sZ06jeK+rJBDWrStXddTZsq+JEL06P3mqyPk3SMX6UbgJAIZhTd
34E6riwdSGcxdnxgmeYuZYVYx4oDFO9nkCYdLo0QMEGO9njfkQLn/pMC9oNgLQVctdJjl1W0Y9QM
/gmJTpQgs6V4LkVKvuQMkbf2WZY9pjh8TRkBQQE6Ncyjwu7uoThiUyBLo1F6YrxC8iSbWYF8ACbj
l4mHUSOcIL8mDyHH7tVbxT300GrKhxjyTYw1RrduyplOAo8hxJ+NflzFV47pvnUpGWn5O4Y3E5mA
hqnuuqWa5wzMhHgGMkhmxS7ZaptpzyQCrq6heHebofK2aY2NYYsjWrByaP+QoAzuXd6Z3GEAPIqZ
Fqcrti4VQDBKKflXuvM1nooy3CWFjbFLmOJXGpIaaZb8MlKvcqDI0tN7fOBeyR7k3E7lTIbtN+jw
38rsUITg8D3jQMPg5KAe47n9GWzsO4f71EQPvGnPLE7WRubPOzQKmdHj5J7O7wgNb/hA+VJugawK
maiUT7EqyPClH/EinO0pfBqd6TtyAMMiHpWw0Dpn3jN1zGz9ydY5J71mZ4PNRi9przigc3oUvMdE
B8PqYS8UNN8CUeae/uJg/JnXxoNqszctGN6phKYcrxyM8VjLvGcAN1ShmUEnnX6n2vIteNzgFdco
Hb6bLG0pE+SS9XTYgz8BOciRO3g9FuTUYP3dQ1U/4kStUa6AXHIPGWiQvMuWlcZzmU//FgDNkQAw
AbeWprk9VG+S7hTex6SHDxBdLnlVH9EE2cj9d7RuW2SI03Mj6aRs5U4FdXmM4GhKXdZBkiygbDkD
evQafO0XCLeroPrPRQ1w1Tv540Jy7jIxdWhhIkFhIEifLQCC41dYROBS/OGLhE0+K0Gob11hZmDz
IR5CBFIZsGUjFmnTeAd4lAeZQEQccy1s3VCBdoToKSlAhZQIrKu1TuTFotDdiHZ8GWiwBspLW5yG
oLoAsb5OcfavngQ0se1Yoi3Nzsi7gBUgtZ3oi7XgXmcen2wzWW8yYks4n2USKgGoQa9ZqQ7LeRp/
TmPvfRP+a65+Mm96kTsiIUsinQ68xiBPpk2WGd6edF7+fKi7Uxf2FxpLsifdOmND2zsZdtf1nTFF
4JVv7YByUxq/eOUCSAQP8Xbo5H1koXTJn3bSHoiYSz2zU26Z19FdpiObb72K+8aklycb0Seo6VdE
LFB+q5npIzPqwC2AKSHL7GHSTBOEr72Uv2gmcH69D6zfkGaZDOcyAzEBPI7htpQ7nV9KXp37I7oq
dNRSC+oBWieMKwKiDkGzDREAjqGZd4X3OHM4Jw1yAWVzylEEdI2clha8Y7Ij2QxsPMomgi5uTGR8
tINir3sBmSxi4GhDzCvQb3SWfxe8y93qhLQE+H54QISnSg+PbAy5wWgWYU+MonFdJ4cUwbuCSF1Z
3mE0nD9ljlxuQ3SCaU34TFuwW4v72zSYAgzxnibWzmeHz1WFmF/7kpruFp13gD1B42zxCGd8b301
sYMXhXao/fZLc9sXY0SqC4xTPTvvmrn8JzI8sTG8e2O8NYhdaW3eGozfUaDAWSOeM0R0LXV0Qvyk
m420U0tX7eZcB7pbw1zLYdkY1U7P9JthLxQazoVBCy7o9TEnQJukWp2VfFAueaG+1XTjkDY9MmcS
aOZoL2cuXJl9gwweAf3gDfZPrFNpsAorogPjuX/HmwC0pk6zdz73eFvHwdFnJwdpMoFzQ9yLMzgR
v0vf3Y12c9Jc1JGljJFAKVNpOZplKzSkVV01YsRiHZoZrP7IG5fulyfSX1OQ/srKqQbUZMaq8bCw
HFf+6LwAM0i01Lp10Rcd222HBgpthYOF4N8lCcdP5ZeXMAJZ3qBa07Xqoej8tTykrkwPBBTJRqQp
g7nbjnWD0aUEBYrCCJKVm9tnfDL2cr5WmJUCXte+jbqkJ1vWtIcDEG8GHT2NTnAXZG9uCTeYQ0cq
VtYRmBoEwsEZWf5Gj0CO8t+t3ew6thhdTYhyyVrOTPTUPmWmLimmDCxk7w60I1Ce2JX8dx38pLaJ
IBI+i8NN2ng8dMcLsedjgspiTRzrUb5Enz54KJzWjXXV6qud8fYgDegtpLHZbybXuSVaiXxodTOY
WrjGMG1GaZSDPaRlGAIHk29qmMO5mOG+mdZR98gUbaQwU5+BvMWBOEI15E4AIWY/2tFXMuAUOVvW
jsCfzCWwig+5rDmDxUKBkPU60JdaIE0ldVqPhhgixauWvrZED9qJkkNLOAt5EqHb4NNBXHSWC2OX
meaz5CqOYipMQ0bMJfzkexhQWCzDDOUVPXh1TZAGUenvaqX+w3gVYd0WJ1/DBW+MPUEBXRdNp5pO
LMP87aB725q1mFUJ5TTkwK+pSu1nBbqlp6cE3Rco9YLdE6qBPLw8ZXqPo2QczSc75XqRX7F19TCb
HEA1fij7UtCrlTKEcRzhPBd2H1mNAbTjGfs4664eQJ4JxIbXzZccV8eFjJwT/DQ6ORQal+mnm9hQ
1MAyEg3xENhx1LknK8l/Sz9QWxT0e6QjYFt2AEECZe9dlRQvse6hfAsWPGcefDZnzQABAv5QUy9I
G631AepJrxA4b5P+t+HY4Xx41u38b5NN4IJxQugsKLVW/dJa9l0r8muoO9wooOZ4PhtqB/804/GU
yc3uuoPqsEYK2ruVYA7SthYGbou+cdF/RGoYI5zQjkBgGMGjhSy6HKktBce+KVX/ZBPv5tDJ1gvy
0KtmwpoRNl8VDfiXBo8GtYvOIW4LNsOsggeTde0Sxx17OCUBhCHffHXK+kLXihMkpFWpp6NBWF7c
VV4Hw6aygA1rS3csje4D4fOjnOSWPjySpJwjd9rTQ1p3dnH7B+5F3naJ3DMjb0TGFlJspTbEPfy3
FBjtGZcP29oPVkGERXuFxaiGZ81QnyXMRmek21wkO5+8GYOpM6t1Z3jMLhF3CoPy4Cj1CZ4Qtsly
HvzkPzumXQinid1Dz5mrqGzxiphT0rDe/ALiDBwBJL8zAjuQ9VLpPr2Q5hMXBgiGJei99G9VjS8W
aQ08lo08gRi1Z2uKvpsCAK7T3NLYBmE13oc58EDDwTI1uSTfYRHEBoRB5mlDHS3QeDCMhTkMOf2y
dN737JlnleVPmcndo9exIo/4VQEErLx+QZb4U0qANjWooBaUFNn7ifjPeN5JNmeAP6Ydlu9kTIg9
UfenmC4M2AjU2fRv6Ru5/cKy21Za+BJZ8ZOFP1HTonouk60er258aI4Fnx2RMUSD9ZNNQJSLlhCJ
qDGzu3ajHBzXGkmYc/MQ2BWiMO2y1ptxt5Dthvm4nfR6D/IfuTEGGQvYFHjbdylZ4pRS1EkOEUQr
l4Xks61ajVKvXN78xtugpxmuEj//ScHThHX4WyITViFla5DRTkP72jTRk4ZkN8108h1iT/8vmVlI
KZz43UmA/ujTk1cnZPm7rhtpHfdbeOi3gpa/idl9i0N72G1o8sEjp8PSbk0X5nT+F21yzH/0TRYg
IpOVdA26YRUCaUSFjCeKEI4G3loAEPBrENtL16bxUQ7NxWaU4/U6eORgfhinEjqVcewTD1GIuELk
sbKuZjP+ZfHx5BFN82bIffQ1om2cxU8eQ0rVNExZABdQzaD/Hq5cbWDYQ+2DzvlW5xHbg/UfEGx2
sA3jZWb8V7nWvnLxvEx4MtEohCsfKZcAAY05CT+NTIMaYX56zXhAbnmNysJTA4/DHVDECEIySwV4
tSOtbX1F3zV2KADmjwUzp8FTwb6RqRdNAvT6/1LiJggTN3eaxZsQoyFuezjMm26inUT673JkmsA2
XO8giteMxNBYcwGZdOcQwYrW9VcN1Vbo7EdmKQU4Yvlcvi/O0RtDd1eT+hIHs7Wtt/fIxRoxAH0k
r/XCa8I2svT+kRwA0vB54qcNxxg6qRvVxijTNGg1+wUsfiDCuX+Y7HAbeW/GNNEcVL8FJXrY6M95
6j4PEe1KXEfjxto2rYlaXfQdoAaDZUO4qhVtE9rotHzTAYkadPbXM9aFnocWTGSvbMgdCYdZAssy
sxycSyiPKxcd4RljlSzbxjNa5xWdddYkxVlLFyAcM8yKaU1TBbVUsG17yVS/V5rzgQ0lQI0Td1Kb
7P/gMYM5Hi5ppPad1p5Gj/6/zIA4dABR8I8UI/wz0K4nB/ItH0UIf432CpKBEbpRy3YRkLCTbpCC
Q9oo2wSIx0meQnxsaBQgN0pWxUnGjeSoQQYHiyiSqrguFV05JBUoTkzmQLJNB8zsJTmougQdslx5
D1k90Cj30UJyygtEC26k8Vr3qCxSStgmeW74ayAcrKXOR00CrgNKKu2xJ5jPO3OezrS3d66b4srZ
oeVA7j2NT0HdPfktg+s29DcG52+PcD7SJ8ajITIkauroROdbi4ldTSskL/pLj+xnr1HStnNzbILu
MPpo0Y0GrT9AqUzmuWb/NwHeZejJjVslE4Winj+XQTt06Ihy7M7rAFfYNG2ffGjrK24clgefC5OF
5pO7E6VoVVtwvwB9kuExqd3ZnHXcOpLY14pCd5pQqij1Jl83HkYHTfFmzslFQhQ83eeEGBem7ipb
ooscBv5kX+w8PqW2dQI/ts9bK9sPWCwozYetyEbrp+Aw0z5DsvNgqRwMFkdqKjg53Z84IylIWu/W
AwpAzuvJAEXmaNNzymQ9U8aP0y3boBuvHodz75MaJs0xpKsQtSlzdQopX11mbowbtaheQDZOk/4S
uuAiwM8aiNKkZD+TqrbaNBZseDCizRGdfQgsCMSoozeNCJaRuZbq7DjhZsgxxVMRljLGqbHNd07T
j4AT1/fdS6e8Y+O9xCYyQzltCpBKJz/lFK1j0s1Q/7BMWFlBfuEh710T5wC4YZtmbh906trecJib
jXhlAfunycTtJHamYEPY1EkZfE00dVimo2FcdG56XyAURkaA4t2atsB3UTcrSbclidCVcbQgbSFD
xQmj/ZkUMBXIO1h7gDqLpxXYgxM+C/tZJHOj926a98MCuaJmo+pDce/Q3IU/sclZVwOIsd6AE8BU
U/XdrsD6zGu6z7pCY8kEnAOQnKdWGFt0+qUx91MgFtsNw/eSf1nwZSUKOOHwmS3WLfKtj6hPX9k4
BiVD6WD4Otf5G9zRdOPWd9ul0jNt8xXO3do2kt1IxsFzoBWAIAutTTpvXpSdhxlZKVTKoDB44XTn
obHc0d7Y6nwLqQsCyge4uWdeQOPOITSHdETL0N3qrYU+gf1QRvPNoG/yVPHF5tkHh+V9ZNV8rlSt
fuIGyAGua3ubbqW0WDTLSUiLEYnnKNwsblxdAkr7dTHC/HDf0W8hrQKVqxsfta61cFiQnWFKIAWP
5lQvGtk1s/uo/jP0c7lzLQepE6/EDlObX2DwcLJNfwxlVPgsZl8NENAYcICiOGyHX9lWSPbvMuId
0P7ZDlxRzPpssubQED+ULf0Fs5ieMdXD6rnuRfOWFWYv6q82Ghvf8vZ2451bQkjBBl8VQBww9SDm
mX3V/0tsccaD7T+5j1mj/cUm54/lld/pmP9MlH1ma68z8DOLRYckyFFQ5BF6Ct2HSENChKYfxdQU
evTscpscLZ6PBZncc21183M7mFtvNOzdHKWPGkpUKC9PMI7NbTBYFzFIz7w/eB9+mwhhbnKq7w22
4PoBl73+MPiQREzQ/l9DYiRfpq3S47KkGhqRLqMGD8tv1tuoLY+ZzYnb/wPrAmHwYUn5I1jCaMEo
MUKJDCjZiGKFGkXrK8V52SF2y9rXs+iIZCV9YUxaTe8hcmHfhU+hhrwlMipV0H7WE8rqjVsO2ym8
odgHVJthBxqZd0Sxf/SuOZdefW6a8Tb5JDQGVfoWqvaPjeJ3OzEbM6yRr4IcgKYBOvVtZ9zhz/Qn
AU6NMvElHoL4kaxrD6/qx2mddK9UicwAnevQU+UaDeszxKIjQnP0GFgKHSDVXaSVW8LORI+sPeJB
g5NU77NmkU9Y9YAdTTBN0ZRzxhmXcc6PGJLdzJHjyRlbj/zFFtFUtrBkPJ7toyKnldd0ULhS5PlX
4yHqrS/PqkdJofToMKgyrTHDm65T7Z/qxRwYVOnWOnfK1yxAD9GFTvrcFJzIeue+ThBRcrN/KR3n
TzLUwy4MQ2YJCbrV/bPcc5gf4nnZKmygtA/c9kh+QsTgcZDBfkYvAYSb5M3Q16OoNTZa13kbNy85
q1HNRekD3DUBrLX6r8mtgSQQc90R2LHPlCGH9NuXza6AiwZEBNELvf7Tug3y1uzUqcnB99don9Ms
+yrt6SlDnjYeGf91Axs97OXgSLT9Qrvq6qCBDwocqi/7z5wmQPLzSFcteAv9YFqHsY/ETasFxwjp
9G0zjAkiObSP5kA9mY5/WvLswbAVDUh0NRNGxZCqgu3oIyiNmEU9X2pF+EQG/U2L2aw6frtTD0mi
d/DL8P2POl9uSZ5sJpV9elX6bI6giMvmb+T3m7qoLqWN5t08uQeeQUpLH/lTlOHPaGdusknyLxON
TTheTPnileEN8Xswp1xixKyDp1c1VInVzkU9HsQRiJUQESuq8Ohd99SecwDod3pxGneXQsRzaKSr
aT75WUB3Yzm5bbHXrewrH5Hd1538ALl1i0bErkqdO2rtTNSX/DUrS5zVyhva+vsl8b9DvT8s1fwT
acapcLJtPRlwoADr2f5bMkPfIV1qav3/ODqv7UhxKIp+EWsBAgSvlZNdTuX0wnI7kKNE/PrZzNNM
9/S47QJJV/ees0+1HvxI7cKpfJ4lrTS3iX7zRMJuNCyEE5V6DW0MipV3ZtZjHxy3w8xfeRz4mtp6
Tmwq4UG1dwzmnnN3xH7ldg8TmQQIg3k5LaL9Gn9gk6+zXdXOP8G4aMgYxcDNdNINd99zaijmwjAz
bSXYvSaIgYp2ceaO187u3uKwxrGUv+RNVZ5oWHKBpWUzmFj50Fz3GxGOWHeaXegS10bDEWshHeN1
pJ1jt/whhs2b2uF6MNZ0sDIrg3NVVR/dmJZgec3DEpd1MlHkfko+kkAqXG/kf5AaxuID2Ouo/tkg
FEHC11pJuLWeOd3w1l9ty30gm5vrGx/ILhIdA+Vo+JUT+EXR8uFgItyLkAuQEt5nPjt3c8o72maM
SEE9nSMS8+57VEiondmh5ThfkoldLbGMczuI50lm37K0EH1HiMvGFhhtj2kNJDN2yD7rD2noWbsA
o8Z3pDT6e8dSxKvP9F/9Uf4xYXuxSbo9cr2uuXiyMfdhAManoplFEM2G3ENzpUs5bOIevLU7vk+6
tPZt5TCkZsXiwUfE7Yta82r6RwVZLUnqB+SO6c4tpyVO3SFgGfuoNU/YsUhsI0qtklgtDaaFMNXu
dE/MZkuMTqblb56Gf7Kzj76jfsycESanngwT+hdZ1D/2QB0NMmVWJk7PJOrjLRmQT7o09y7a+40u
UFtmaD7xzHMq4uzpaBMOVZCeyN1ILrVJsRwRTriJZfCXAfByGyrQCS89bBW8pATiPlh1c++Z7rOj
Ej64ChNj7nk0xysnPqiJBVMLEoC5FLKDhoF50HHFyCIkB1uPcN9q1jLZrCj5ozA8S794lRGYs9YF
oDv4T3Vj/9i+FzzMQSLuVd4tMw9939TiwR3nakfv6qGCwbyKArrv7D6hoC3Zycgj9stH2Q2XDKd/
TYaQ/Bnj4WURIGBVKdd95FCtT5C751H+75T0aguK+Gy+huWMl4TinLs3kxxq3UjV5QL9XSs9BavZ
gJScm/ZDXS3VSlIMK0c6D6OIP9Kx24eBmtaq1E81oTJnN+85uP16WOlgggipfDwdzZMROL+GbB+F
J66Vy7WrAuyzEnpUK+qEixi8w5wixBvraD/WFWJxMcHr9wM4K9Ldaw6LGsjk/6ooIKSGNvaNni4Q
5i6eBpRUalzFzrAm4uQ4I4R0fGhtLVszltO1UgnAmgqyEGF6DOjb4d/k97s4jBh/JqcSQ7bjwmyz
UmdD1OE1iM1d3+cfy5TRoObNXUfR/ho3fuU9SJOrkyWV+y1j4yUrTI4HAFwmgxYnCHh/IP+WIVni
7q+Zjr+ZQectISwqls9wXJ5oqdRbQ6bpPWIwuKgNt00HW6HKiAwp9uhtjsJlcwo1IdvVegqS/DRW
LisFY/zR7yn2RcWWxqsRvxNDUnFDYrYdiN46UDiG3O2zj8Sh5SdlemQ0vpKifw6K+hzOONozQbJn
od+H0KNxaRMyn+voKyebtCsEiWzVE0cE31ZfnAemCKtSZVf4iNz2cuscGGTlBsF3mYC/TugAGUtp
o0DTFYVBwz2YP0wBOhIvxKKVZKbaLjgKRCme/Vb4FanJ/QZBGCdffbaK8qyr8qG1XQyPvqGBYgfW
Ka/LO4vRtUMG7tYn7IYyVF1awcDHY44s2vRhtonK5hXFQtz8FcN4R7LiiwWiMk8NprgRxZ+fG+mL
ldg0KApWaXWmceJrmgyCMAqFwgN9E2WpPofZYgqtHplEAlIbuRMPl7Z2/2TUS06W5jkR5UzSD5tu
B299at0zhQvHGzLfiojPlfQxRmbEXNUy2+YWdwTLJFehaTNgVg53C6AhJkpNeNJaA8Yz8+iT3sOZ
g+qvEppLcnGKjeZx+eo5iRbe4N1HjjolMeWXoMvkjCbCj+KYAawO5wk/CKPo0mgfnXp6bpafZ/lf
tcgMvdCjCXmwUcUaHBmN7b6MCUQPJi6P7DyvmMrQ9Qw4TsdDXrkbNwpOdsb+pBEe1SmzI6X+lhTI
rU26Tht914h8Ms6g1SibB5x6aLmGfJ9EZI0tuwgJsauqiG+DKq6ltL+qrCXNvN2O2PFJ6slxefXf
EArQVQTzsc+my2ItWX565fknWRhvLmGY/z/WlHO1imS3xjrLgWFRprvlxrAnuknqThvuRVT+3TwA
8Cq9YSNqt/5h3mnfvEQD3MhHdw88rT7RukKlmGp8AU3a79Je+Jcu7SF0TQUzzFCNZk6bmfi5TRJq
e595oKzBJYDjsyRXLAvym6KjTrCrTxRxmv2V+PfJaWucS1eSAW45Lcyk0fg0Z/pYmRU4m8BqoUyk
PWNBe0Z4HTuEBggAuF2sb1EfhDAe6UK25vBbDH52GhMH50Spja1dZv3amq12Awqp/xdlpQ8/KR+M
k4+QyV/lGCv2RT+Q3Gk7Fe0HVF4mqcaPQSrTp0QmUEpAAfcnOZTyVisapEPYYs+O63BCu9/V0QFU
ZbUTHlOG3ImTE5cyjNFDbz0YE0Np8Ircv1tvutmFax9Uwj6KEEC/2IxkqpZK1Sw0LTvi3OP66oa/
AJIwUrUn4iY6h7UKNF9YKwOo5ajuBvs4jvHWSFOCaRaNHw4Nd1UZxkvlfOixei+Lj+U/QC89Lv8l
j2PARIZ3qwKQdQiKmFIuOIW8LBYXJHjqr5oJfwIgOOOX1fDaOO9uTepbH/7zl9l/iYjT2YzoWMpT
kLa/EQHjFk8PK/myi8TiFLTnxUOz/KpGjSHQ3HmowYIQyaS3K8qbhtahjGCHHMrAa1fWd3hmBirh
OT5mUFrK0NrhmpqG2whGydN/BMVyN3nvwN1IdOMDDQPHerJsBMTe89gZ+zz+8yySiMWni2rAthQO
s6PfNFtPhXRD0Da1Np6Vhp4F/f5BvizfID+clbf/4rI9IzrRZICkiHzjHPyYH64q5x1Nu8U3X9AM
8wkXR52SaGgtigq4Il2Cv4VEszV5ks9DTuKuwsJu5h8m2jqeTsZZUsTxS9HRifbRC4SPEz8iLDRe
edY4HkMBpqj4DCDHYh4CV5ahg10kWJjKP4RFkmB5svkQ+eCk7zzxNe0WYOwEUtaHMSaaPX+gH6x9
NgWLBm75pvhH50Bn7k5sSrg1j3bmLV/ArBdfmcs4pD1JVT3YVJZthtAQ3PBWNfxG/28kRmf5+EoS
DpriF+W4PdG/ZARG7hRnI4SMmq73IkYY3vxFaRUvPWQeKI+IX2NAozSkcJ7/4Yk8cLlYL36YxWtF
XX4fl0+pVz5xWzvCCOWkqU99o4+T7g8YDv6NSXwYS2fHU1XGxQ5eqhGYQHmqVIkviLGr96JjUF73
84AxXe74DvlhlxOHUK+dJZj2ALGy6VeA00F6reUalu+65kPGADeJYr0sFNf+8QfnmU+k5NClUbSO
ze46iB+/NNDJNNvBhLRcnszhoWDwwZ/jtCZOoeaG2GFCpOHuZDbq0KDa9zIwmY4fBS20ir+mSjQ3
9sfAAA5F9U6iW/rsGPDdq4SBy1VxUtm0JXmNWHRJiww/BCDF/df8KDE7GdZv4T+4WbEO6dz0lgVc
pWwOvdYFbiO8r6XXDGs/ovEZ1AlevU+bn3FZ3GbnbCyij0lXXQFhWrfF7/LTWUTJNQjJc5CeJ62K
nQ4+u6Le2DjyHUIZqiLb12RudeQD8LLwfPzWuI/M2/I1l39ATHCUtydjGeww6lvGBHHHQ7SW1aVK
eArWb0NJtXwfy+YC0u+D/UEv33FT27c5hnfayEdzZOI+P2NktRz6vigE/Ho6Kv7PrK32y1/Dc142
F/4QXe1kavc0Tsl0bZfXmqdBGCTsMfOQChgymjNw+YlVBQC3fuvrcC9FfOFLzGWIZ5Aolfa1q0Oa
PrvlhfWtGWHgCZsRvfffZT0kVjwCvgqflni8wwyzX2UYAeBmVsY2yRzuaHX0vgjP4szcmzD1zLHC
qcO7Jfp6P871r5XOr0nS/ZtipMCCfBkoyu6nQUonONOD6uatUebXZJLBHuewQ06lHeAnwUsTe+C8
SY80m+Bc1o13Yii2XRA0LvEZZjW/Unqwqju+LJoUwnrR54c0N7vmlhQmOiDSM3zBDKG031WIpyuj
6ReaqEnFgEZcnxNOerQV8AfEzzSiM6z9Y5yy7Cf7Xyq6hwzodZGlOCCYPlrdlcCMlbA72txwviYL
Lmb917voXYyhBa6GsXiUHjfMIjy3lt4Q9L4b0JB4svtC5hKfOy/l4Mk8rAp8/ASfcoXYjyJlVuZW
Nypkpu3NTN+DPC/dFFx4u4uruI8kc7q1YgkRrdHufu59Bsz5RmBuLRrTOhkVlApj/OeAiedoeo2J
bgx1iawJtlJAxhNxBvHaGrE0Q608keh9MgmdnOmVmgJK0gStzACOXLOY6vnSaeOF8xjWC2Xm0B/r
KToMbbTtajyRzXixDAb1hjrUPfnKgRz3zlzL80AdoxLHfCwZnUypwfmEEi9sHpUR/3Sa0mc5SCsa
zojQTnnMdpR1zEgYXaTefJ6rZD+P+Unq+VnMQKXc8GEJXS/B+zZGAkmERp6PxtyYwe+yuzt8MAO9
pYOlLGhaAP7wrJYfLt/0DNckcIN1MnXnec62kwkH0dfts3Bc2ifd9IWn5NuOfcY/eg0R+Di67bV1
s3sZWbe6b7cmk2JGCTYWJk4Kv3zxg/7FKfpzioTdNBhVYGpaqdB8jKzh2PMoQRKuy4TwXxPMk6nS
X2GVZxk1BFiieqzCctg1xoeGKIrOyX1rGnYBMzc7/D0d/zrX1GQ0tR2ydwGR0xcGT5vtBq6/HgHS
wUQaZcecoQ85AkH3vaTAf8fAfeSC9TfIdHHpBS3Xr/TcxG9eGCJrbfOnsGuPOuvulZUc2tbemJ04
8tix4+BWGsOz0bcXLRHWYf08hBkdgwFjBE9tF9WLnDx9lVZ8no3IxzaclJegq3MQcSRktcu7bBRF
cwhs9592/LsoIkYjUcgkUyaEYqIy1Bqbj+Fydyl4jLY7PFYaRZ5bHXhcN7j1IG/HdqNkvccysOqp
WpsI5VUztOcyYw+PSrrDOMlN1CvWlsJj64iU64Z2QYvoF2sYifUZ/mphvhhQspzZ2qNj0euY1J0W
Muo6tybs0FNxnsfhihcaOp2Rx+/BVAFx0PtwWsQbDZQ7DCAD8jZBRK/7KoV6FMTCnmoYs7L3mkNG
XBH2f4goNix6xno+bD1RvNOw3umk/naGEKwpiz5kMACysiV3pHAR/BSofMkOdhMbIW585zP0ylK7
xn6Mw65BskfYD10BrBtpSEaJmPwnN1HtHqkZ765H+jzysAxv5RxfLZ/KcXKhN/XbJhifvLp+yHlT
rO6tU9V7Nk6HyAUWSZ0Gm8Y/psPwIpHK4pm49qnLFYXO1uxtunqEWw74GLbQyO9r4Z4Cezi1WXLp
u0Wu75NtjzTVG/yD6/abzqI1KxLjFFoO6ZxGdSoCez954ntyOxCVafqPuzFqzq6/TpH7E3hEMPUD
gDvfFrwmdvjgFc5bpxncAxfcMsI4qMp9yuxxn8T+sxMP5zFkPGaaL3Eb7kjWvgM7SOeAXmKN6q+3
Geov71BUNL+DRWR0k29MDevYDlGhwqJrUadGEw6X6qjb5iK86THw5N3sdI86Dl4DWsR5FZx6du0h
SW8G4hKTaoewX+omC1VsjP1uBmzoNd0ryrNTQ3fb66I1gRzM3sR5ZotcO5nwdzwfY2WR0YFvhQAp
t0PjPmZ/RVHTsTDif4wZPmVtd4eaa2ovgErwpXwCMtk4kU8bmzSyLkT8MijJ6P109TduG30vY+Y6
BHPdgkX1D36xekkA2K9ME2SNyBwAQjUXxLAejq2hzlWL4nBKGiYVrlS4z5cEKB1+u1NIGchsHYcO
HuRmSS6ZZd7fTWNab8K2+LOa4WdM6gvWURJWxh62rudPFGH/ZyhsHVsMP47ruBsedoQpdXafS2mg
cnVa5s9CK9I2W9p8zTTvaHZ6gB37Zts3aI+bQTLEScloNQ2ptx0B61u4BPM1yg0mil0dU+F3/Vue
18Y5qjlDlAqOug7PSjV7v1Yknrm7MmRzRQr5XmowM5oumWChky1xIBjmhBfsXOcegoMh3acOe4Lt
NM0+gNkHGscgvKNw0XMm3kvOhEHL8iNqsVOWjvU41xluRRtisePApaFBawlwc3YJa3jyuebHWfDU
ZhWqoqqCO6qqa2KXDuK7GWdV/jlPHSvLD+29papmG2XeE0FpgDvMdmVU6ZcNDQGEUwflaGoVrZGW
WTZAdGFryMJL+33U56JwrrYyfwqYAZFf3EUptGOGBMO61mQEtYwrzJbio5jOTdieMTwif0O31u4H
cty3re4wv4behZWNlo7Qo0q/BzJ4qpBU6Ky4oh+4m8uM6bhqYoRVvvEzq/Fdsgix6269vCKGtMPk
0hB5KouFR67endp3GY6rB+7hC//hjk7Bo9ES6M2WiMfjQRsY4+f5g+b3vTIhFlWkGa3nwcYKGaud
zXesJxCvJDScjA5zqYAkJiNJZi/eBzQg34XkrPCRU/Gyf9Wx8xX3THTzuntsycBL+uFXWcZ9pZuO
19eJaMSDVvQZVjIiKHNckEQjeQD+Mt3eBw0dHgEhpTM3+L+3C67dm4t1hO801PKTpPBTYzPwikOf
VxESO2jWPdHx5wnK23L9cfz6Nc0VfBIChfqe3nKe7WgUqf041AbKByiNniGOhmoIhaD4oJig+MCt
Vjv+tmAAlGQFYy+amVZ2E5SZpI/dU/DObyQ/fwwq/JBeURy6uWK4OjLRzmmHedLnYAlew7H8ThFW
BmVPhyN9GQ3FHVoecg0tvDKIG6K7UQuXxGEyapj4yKd2oVd1uXMJhy7fC/Zq+BzGJ0jpbicS+g6T
TYsXoPFLk4md9GgLu0VGOG+77wYiV0VwzMxp40/dSytHxgflU2wR41AostvnNr3lBtvlAFUD7D+L
WpIRqipk8R7AFAfRYu+Tdilsz9kzOnoyTL1z0z7ah9R86LamjTbMJ9W0Sz+gP0Rivkvi6oEkgxfy
JR6SXF1lmD3ZBNl2FUaTmSaoMXX8/SZkIZ9nR44kXMHhJFzcikvkAOD2LcBu6uBixmXZodVFI0in
rE/HC/jOz4DPQDn5RzWrq23m3yYUaJDG8PWsmJMZGqnBuGxgwMiUw8Dv5cr2aBI3/E9i6WUhDijm
rfbe5ps0Y3JlFw2JjJ8ilrtiqQh2nNpVh4waNTQtrBsJHkAnqw5LBGkSWE/SGU9JFOwMJqxHk3s6
/tGbZnPyCNfpM3LORpcQRStA+uwcOnf+cxAf8+rSl3Y8ZH8LYkLk5zKJf1wXP0PlZhPyMEFDD9+V
ttk1+55utuvjoSHOAkEo4iG+H3OK7govO5oxLX9QSRavuXWgM02/fmQ6RJ7HSqkQi9CAL0WG4ENz
IjgxP7yOBqafathPFUuCBTYlLRY0+zk3KIHmDuCTNct1UaQ0+URPPlQ1MP9EANDYa86GTWEB3/Uj
fZBG52wdDyk3mjACd5S3mCPlG5cFhjqDdxpwM5ZDzsgnx09JyXsw+vHDNzWjV2kiMB/udKy3jP93
lkOCeK8YwyJ2yszXrkBmkyz5c7P7oTNdopVDMmWQDzylDxHs72ipI4PUGDeOn7zEhX/FnvFYOBU/
ke9A+Ry5GU8lnXWwhXodUHk5c5Osp8jkbDQacyMbAPAVuO1DXCwgX4FshNPQc4mNNRovPJjWmP/j
uoR/jBROdl3HANwR4Zg0raNSYlewXkEaEjsNkq3Dqh0n08UQ7bUozedmolEyh8cxlodY5geUAs9o
PLlxCJKBSWbdKW5VSOjV1gV07Ff+TjeoMtVAIm/c32XR/BLzg4ouPtftokPBjBY7tDgmtKWzdeNt
XCdtsemEIiNxHN6KmUVCCkSqxCEQ3daioujm6Ao4vHnuUTNgFYKBvHC5ogg3igJGkDbVuV7cWSLM
t1PLhMzNxENuWMfEDZEZyeOYhisRTLvaNA0mhQ5mUDwqlP2MstIk2U8T5v60EiOOnvR+eTmrzCP1
h1bUhGIzzREpLv8yIRY3eYiIw85iYPRSRP5OtMrfqH4+NN10jwpXk/rl9MhG2jMziR9fJh95gfSm
HI1DShWHw1bQiaelFyWZIuTWh/zRGsk2itCTRqliYA/ddGsNecolv3422REd0hLSrBnp7y/45VoL
ZxtEknlFSefELOaJz3N8TpPpOUgiRtDDrS39FzH35xHuJIeUONvUwY3h/Hqk0QNnotZLrWalNPcx
FbMvBe5XbiFc6WzzPnesraSND3l9FaDdUgX+V81xVvdPTMxhvwYXP/DRAVm7pLf2Y0gumlc1MDg9
Y0ByHuVnORgMsVomJ8XscWks1KsqTQCyPpLwMaw+U+LwhjF97LnQLNk8V+GQG0x+CLD/Jpa/NPL+
4qXR4/O3ZmX0Y3SYFpW4BqzF1J9vpl/Z92VKh5/BRrlIL0h0zlEAZowa61j+JRM91WqxrrrVK0MH
4I9S0wECwAavejebxU7m7UPluUygIElwPUJ34/VP8LHfIPsTXWO+Oor124A4LkYqvTl6EvV4cqrU
3mRh5n7UHnVZ1M53toOOsbLj86jzV01i2zrq2QIaH1e81ZTBMZR1fZ6zgPYaU5CVksSNWeMSZmGs
aCsAKrclttWq+KMUfhJUd3gF+OGCkkEt3rQljQxPfhm5xbkmmoflOQKqsLBVEcvakyeeKhe8m8nG
MDMW6zomDZ1NDGoMedygYgGBzM7A5eCaG7134gr26YnBAnxh0WUeGzZNXaOyhYnkzeLWcE/xonHv
aWcfoRjGLcW+OQcVt31xTGs6E9rNzhnPMW+id8aSdA/rmc7toGAHcRoItsytStt3ZyRal30oh0Za
JHuvnVqycDUWa0sCuZ0x0+TBYfDSQ53KVw0nPMzpzttg+Tf9gpq2o/Fm2zMZLFbUDk85uyU3/X4b
IhF2+55wRgu6d5X88iiesAGJs+mYR4Q1SB4ARD/VVU5l0kbHyApDsG8krtZNZh6GzP/tAksyOpvp
hRMZjNrWO0aldW19ddI1CtOwJmQ16Ntz0KPgTbN8Jn8Goao9HC0aYGGT0N0Nh7/CH4J9xjqfgwzK
n/cU2oxKkCcwXVHoZ6Sx2H25IAP0P5NRdHRNSagIehwUSFCnCLUMO/3sc6kkkbRD6WqeON53XYTa
zYindRbDiO6d5FuiyFspnMXjQqxos4CepwGKB0xOTkbVKvfUg5ebezouOPNc868ln9NOXRx/3g2N
15EZuc/bxQU/SwQDoDk/GQHJQOGcXC1QG/xZtGjExLpsrbQoymPX49iyC1aO9t/CuHiYwnyH/uds
R/EuyarLLNFoFrMDZ7hFgtmJ/sWNkbGHreVtmFznQKzYLiSfyV9hTDXHFDfmZLFLt4U+di4B7b0g
/7my7qM8IYre5PRBPptTRew9ZqLH1qwxULfjnelEMLCWa2Mauy+E6u4rO7g2UX7fkQcAc4QGQO+B
FisZjO0NFsqmKXqfTCpFZqBHNrRK3GOeNA9j5/wViM/j5l4QyYgshqaGw92f4zBAztx34YYgj/WS
1JXU9XNdBZyai3PTT0gttoIPt3vXBXNZd2AOijU8uhnUJG0LXGCUe8KCzsks1kU60lKObqgmN4Pf
vo1pcS5GP90PLeGN3W/Rc3As27j9O1HJeRGDjdpmuZTVpaNfKhlYzEW6ShI4FE3QfrmheWjNbBsE
xYF8dmAgVkeOUyGgFhARXko6vAbSLAPZG+gqamRCfMCOWHeYg5pVXvHbVbkkLnjTX1OhtldFej/T
pQoy49N3IZwuuG/ejq1dLIO28BpF0QOV+nNp0G+gbYwf18pvFgNNUpce2+U9EpihySTMsmpNoum/
Bqv5K63SmxWz4KUHk8W2vrFanTvsYLO7tO4pWCIfkAgSP0MjPkbd4iFJIJLEg9XVTrT/BWpsWPqA
Azswww6jBn9WGxAqj42j9rUsLl40/+VYy5hqGgwifOppYs78zH1lB5dNth2YCAdTfL98lnEdXMY4
2k761kRkbqGtBDL2mM/ktHTxQzlP4FYs6HtLfZIXFpCAgakBWlLMk/1DMNXjTsXVXxYWrEJidzum
ogRDdem3swg02SXDFghM+oE09VxFzlZS6C+Xeis2NsJiTEXkCsnie3PR/uPQjHIa2mj2Gn3uJuMN
lchWtpiOG2RFgoRLY6Zr06sTEac7jIavcEUOlhmiTMDbiEuz0oA+0bxCU3fulxdyKjGKU5MVhrkf
huA3qxVzYDoKsXgqAlQPCSh+Ppo4DvZK2+iJcRRl2AWHSZ7HdNyxwn7KPuL452ZTEB7sSZPwPAR3
K1AP6JZ4UfrCwhK2OLTpVipDMUeYnOfYiJ8MvwHP0wQ9N3aLIWslgR6FJi2TgGlDPDVoVIFHoTLb
dFjQWNz7SZSfpcne5dXGFXXLawd3YVNMbXKB2J1g0G/2swxQ6PjzvIkK62mqy/sBvOtAtokL/NLG
c7imMQqtwIbngwDLyhOAutJgQ0SBt3bITd8Q2eoeeoe099ZCQYhy8tOawjttxrS+q9J8jAGrIK0i
M6QE/k/lfgVdS5aEWYYbR7a3EiyWCVNY33qa0JLvFksW7qXhTmXBOqyG5AMJA5JVlAox6oiVa3vc
/dmw3WVr0KDqaud5LJE9jxIqcPnmEdZA3DL3G+AayIEYmm/owDMOEwxTquiamS9jSC7FOGzJfHtI
6TuxTLBrZNc4QspV0Ty083+1Iu89x1tv5ukhTauvfLKeIhQQSOaZgy9N8FYubYvhOSoY3LE53py2
g+4pL7U30WtDyMBelE7Bjg9sn9m/LaW8FuU77gT6zCQN8+UPTWBf5vEbMuCqNF8CQwNG+psTtZmc
8NYQ5MJF+95KQoqTlgZl9MomssfLgH3fvRM+BFm6UIw/4lU1taTQy23BSDbjjWwFV/nwIjDyL1cv
vwYyiF7E8YfFzPA6jO65KqE2Rv2wC9UztCgovVF8X8bNA4pI5v4VqmSMIGMvXoI2YHrvHJZPBOXc
KWeVuVA/3XneKY4+xg9cKnmcQ4LuZgSrEyPjWtvosddp7S2UcLoGdDN2uTRecWleO3RQ3M/xNbuX
MDUWdgI7kyH5Vmkp0JCSfNxCoZAoP1Wifiwfi2dtgEQE83wKoHycfb9ifhl5+yYkr90mERcxeuEb
O3rjd01snkJFXEJPqHLV3rDU0kDwD4CRoBK7j3L0Lm4J2rGYk2Iv5vYzM73mNjekfXsmnjMq6Bw4
C71mOwHn0ih7w6Z3KG3m920r+zWn+TcQ48+WiTWOWHHNXJvYFBL0VBqdEaFfnTJ/bbSnVnY60W3X
XbOtXeMuxbbYAIeim0vzepTh2tCC/l/INhmpdM95uqnyeqc9z9zbIZssLjnRtfXODWuKVh6YV4ka
bHn74UfWF5jU7RgFBB0Fj2k4+FjSp5XK+71bDnsU4ms4NwzscNTZ/U3gaUmA6Km0fhAdwhCDa3J4
8cmmlbF1KsvxqOAd8iowqRq4zGbzHVP1dUPKreJr5ChNld2/0yXe1zXJOLaMXuJ8vHO5BfiKXJzF
7R5eyjA8dMtBZaD8a4xzLIdjg4GRVzKF++YE2Zc9v5kNErfe5mZV7VASrSLCLeKGZmP0GTnZTzmm
fxgeVoQ9EzBbZctGWL/5+bL6yOjEGZVeW8SwXqJgyZinrGDA0DtfXrLAIuMGT1qOzRAyarGt6hAT
tsKkwJG7nfP8qsyJcT0h5IpufpdBoYCOYx0JbhzJ+uklAjsgNmb6pWxQkgY1/1TGZ7wHZ+VG35Fr
7LoGFXmGAUsPRFKXmrJ6uuh6vNaheXTxwTYQCNY5c3g23wt3LLIGtLvNqH/HIn+w2IDiLnsdWB0r
X6b3UW9/EY4VrjTbYdHCK0snNPSkC2V8NO2/DtDW4q/gosOlN3fMYolGeWG/5yEHTQwrBFxhx7GN
tO3QA6Jx+eva3n1YXn1aso+YasgBR5NBoNm6rK2bIFxnniL6tOAHmIVbiTlshUyILWnVthP2zSrE
YZ479iwiRMyS9I2ymb5qeybNr3900eotfWBaf9O650VYecuwkmboU6rTv5qHtsE+bK18P3+JFH48
wB70APhepKuITWP+s+qYLDet+BsKXqCqRCxKU/cldZG09wu9r2+4uqJU9IgEieUZfTm+dhrh1Dt+
06FKwNvBwCZfG0xDp976yjDBLnzSKG/+tE9IKwMsVwsA1gSnyA4Hr78b5+CUMHUemSyHXsI0Jahv
Fv5IKJCONN+14W27yP4TTvznEm94hEp5kSPO9aqhI7ts8ADmsZcPm8bv7lJiUIx2PGDmJflnUPsy
b0+E2NtbEHWdueR5uf8KiUujRPcsY4eePOvJ6iiRhwbUC8Ll5WFM1iPzPuYeoO9TcE/BTOHC6Dcl
IcCf3Z8kh1S4XCe4qe0BXB3Ju2O12t/SGD6C2t+3S+x90QKlo7Br0o8+1duM8YyOwq0dOvdjPr1a
brBBun1auqYBriKz01wpQj5gbZIzxd2/dALOy4wKQLFEjH2QBrBeSjbhyEHH3rjBXVNEj7Pt3UC1
7WNNZ290yjdsKTw0d865hZZvE/4/2r8XpuLnkNLRh3eMhxmECinhZoEcdegobBL9Lgcn39ldiXKN
U2oYclQ2qWls7Nj9mpoJGFQ4wGTOrv5UXkPmvf9xdB7dkSJrEP1FnJMkJmErlVGpZEpe3RuOTE/i
IXEJ/Pp3eatZzPS0VAVp4ou4YQdaPgXvSlSJ/rWJSg4uMrzJR3tkbhkwFMWn5dF/YxbxaqjdLflC
D8onfoe3dU+DYAyEj/9uhG8CMxYtLeneMv7yAeJypQZ7TPtmPfpIGiREer5MazkKwfBbzF3uS8wl
wfqzHRuRux4iNq54bgE7909YOS7UJP4ETnwdZdWPdMwjl0WvL38o6vjwg2jfpNWbMWNyMLPtT046
XnKTXpaFCYux9C/WENCd+DbqaUnuZ6Di3NI/p4BUUw4yynabm3N+JFFxo4i5XQWj8005EJetAE1k
NbgBJyb9kDmG2t/JoX+B9EPbipxvTKn/2BBcZtZS0+L8k7G58cb25HZVAP5xTeAQZodko0/07bTV
n9PpCvsKZg5FnUPdfmWmKK+GZWHXHL/dJHrqmYdcJTU9tAX8UhxPtEcZzM+q1K90BAzXM5FJZ0CA
dqcBM2riPIcMbbbjI2Kq/4do8T5xDYtZBJu4xqFeW/0n2AhQRTSTRk/BfzpnV/QP2ptfttc+9fM/
JgkuSeTvbZixi5CmC2JAKYWJkZW+nQLoYUait0vqPyJcvmzGHcHLnlyyVTiUGCa71EvfKBfA4oJe
IWPvL2z2n60Ndnu9upTeMMvlwS2O20Vqu8A0XIkPfRL8ceiYaTySmWnEK8p96mhjXssuoUMDw8BD
YhUIPfYOyNjLm+5ZdiiTjbDMQIvt2rOHMZtEV3YhZHOO2Xe9akAu5AHDwBaBqqeK08Xuj6/uyp8w
YfLPQiC4BVPBpaQ9RUP0X7Kg5ow8HAEtdWPg3idZ/TqL7o9ThUd/rHisA3bMaD6KZKY6bngvvfLE
sLq7Dr3au5ux/0ERJke+QDjgao++31WgBdsRd2RUOLsi7J/denzjfvTcQeITFSCTbDPg85qETDKK
/4vG2X6qK5A3vjPD/WPA1vEIUz8dYZQy1LJ3zq0TRGcq68YbYbpLGeryMUT4Tz2skpRUXktNcAIS
IIFY2V0VsLW2uuF0AufRp94d+WMFjGgkbExf6/W2TFYE0xTd1FkxPSBDvzYlxZdxzbvgRvER6+sR
iOu5dd0vMasHIRrUugEdpfPIAM/mJeRT1aStN+OOT+HV8MGln0V6dOGv5XhK0fcuktIeXCwgatPm
K1H1ORxS7u9N8zwgEUarhkE/sHXinUrlv1HJf9vRs/OTB+ngBkw6yG6uvhXN9Ov2oPwbxHrra4rM
zI2sGnVyio6np/xVA/XUaUnkspK8Mt0OJtSPZ7w/cSYUjA57AS3zK/3qy03A9fM2YrBBnXc8BoLc
Kq0NsWDEV4Nio9kWdTxW/0EmJBEMcRRahnzbjlZzFd4Hm4UItBdJmWDfmHCnEq7yDQmL0cvvqzg+
6KU9IebbK8pwaGosQPbmi8tUXcpbdELgyFu9GEXe2POuQg/r5Ww4yQ8DE0JZDK9TgHnRn95E0j/S
y3uzPcBjLJFGOUoGlkWKElJPBmaXx7wm/bSAjxDRLur7Tzt2P9orf+1IEEGEUKrEeBdvPiBnzrK7
0hvuADCSLKM3BoEUAxz33nTivN7I4NcVnI9zk30DouJH66KPKmSoLRaDWyUCB84HN6GjMODXAA1R
RhqW0muPjtkrf1mZqsQvbli9qDHC1qzDp1Fgx536GXYSJs8YC/y1z0JcW9qQm+WigB+mQYmZL731
lvLMegz720ueffh314E/NKxg8cuIIlZRQLJLnPwY9iuOk/whbuxlTblKJ1J/jL6lUoWZEgiT7h1H
7SsRpseqnc/5hJcm9Beka7zInc8ClywnpzMaDy4WsTLlvOKnznsPNegqC4e/+PLB4FsfA6k9yq1h
ZYjuWk4ZCVSE7dzoMNxtcnKw5fCHZwUXDgWBzALWAh5MLUYiad4F/fyjiIkBLkFHXXRSPM6Tot4d
u2HpvBQYYf1aAIRwKTMdr5fKe5qwQOnUnfd1r6B6CP5YM5FuohWdEV+LO88yIdjikd6+4Ea/y5R8
wwaSQF/jRJtM8XimeHK8ieRyduPge4GXaUMk3pHQVcfLOY84F/PhLSgYaNqhAISq5yfE8Y9mokrD
LXGJzWXPgF/6xzppPg1gpzRE2ojg/EPzuQZnfr3YlDEFczoUjXvPqq94bR6xdAEuUt7r9lv1OEyv
isDgf05os/AYquX3QxSjHpabr+NW8TlcWeyfV75dbpbUPWFxaa8yA05jbR+xvUc0qMW7bC0uvZs+
bNY4qdKHvkeJ5qBAzOashUtxVbCUNx2QCRwEnNrrzRfMj3Q2XfcqAAyxdFKfQJ1DzffnCvnDe3Uq
Z+eyjSh6OBkGI0G8MLp0IIZ2OQfjIY8uctsHpr9xPT+LcX0MlyWG5AcFIa/fBSFjaBaPbhvfz0tK
BQWLQy2LjRpLepvzA2Oo+IU9/oZoOA3t5V+F9Utk9oDweiGCivknuxNzBA+Ggi4GJzO9Bpsst11s
EUPOY19dasTGmjV6W6uTjvCetN920rc+njPiVftlczYu5Y8X5fspXndpUV8cRX6vgsKPlPg3TksM
B1q9FTkSuNm+EhJ8L2Yl8qMKBIoEAk1snBu9ticv6A+KI0WlxMkOFdC8ivAkS6Vk52plwOrXXuo2
eA2G6HNszX/bGjkiCW4qKyPeuwETk9cNNFMwclMeiJaUG3Gs5UMUp0+zCW5siylfz3ijpHoWQfKd
2Oal6/W3kB7Td54nr4lvKt/61yquCuARoB2mbqIfa4oYH8APyk0FNkk+8PgiOJGO9yY6tgaCFqQx
LiEyPzNZsIrbKcG2pmcyPYyHpqpOreDwlI/AAEyf3G/XTj9Lmr024k6MjMC3DirpRriUyMuSa2aX
KShxyuAMQBB4Eso8lSUXRe2eeddYUDK9yzwYnb0nD8QYibGgE6R1+M+foYRu/ybKi0PiRP/WjGt0
oO0pNtFjyjfczOwV2GVewiG6rZL0vSVcX48eri9oIbO4R9K4XfziJEumciQIBBMutIyb7d/5TKym
BdtIqI+xJXrcr6ca/7DyxrfIj99nFgzO2K9Tw0G45EiYGO6rsfM+bZrE1Hzr9cupifwozRDGPLZj
/pgz3ViL8IdebP7cvWzihNYbYuFaPC/hcsiQyIB18Ntgvo/FTNkZeUucIISmU7Z2oHY1czdtp7uV
g1KRMnLADNPzeKzIkW5N4g0JS8Qhp+ru3GfNk+nUQxCugHu909YPu72OCCHHYvQeylEAy9w2xYBf
q3jAGwTGtHLvoObeFdR4gSXP9y0vFN5xgndj7j1MtnxpSB5eAR6l7nMwL7VM7rebUDRPBxNSUCCC
HSOdvzW4sJmVgS3qvU7UlWiZaNrCXCKadtMs+YAdQptH8jyo6SnifwCS/GXutqQbLM8rsz1IaapJ
ktISkMTZQwqSZbuN1N38s9bz98C5V22PeTe+IUjTogAgph0aDtb5XcvJCRHix89dEleqOoZh+Zm1
zGVS79xbSzdYcJkGrHJmvHRQYnDu7h3KEyayjU057qPcnB3F75jGzcFQVIPXKtwzDSIQKaLbZOli
jLjdc+GxFwquDaELKSCgfhq2/ISJfu0oBUeY+uoH7x0RDZmdxX6xw4tLbBUUR/bcIFWxpvJQ1AAv
2vYZ3x6oWAd0NnKNUOftAF134nYZ5ruupyVBGmAlxGOvFuj6ZT+/ZqX96nNs42Hg1rdBFv3/WPFv
IamoPLpFCt6WQNq7kQQk5wQ+i8a9Fy03cTua5bYtXW62/FwxW6/2gca58m5x7FkM43ts7DHKoJmy
A9CVwncdFMGp5ofeHmRv0M/lmrNXrr+TVx5iqbHzmPFj+2EzXr9gFBUqLqMCErqkBrybqE2+jCFa
lWAvjOqKuwa0xCtyX4f/5y71UBKH9vWnl+mHWZuf0fX2pd9/SJcea6frm/tMFymXk9qeqjj8XnqD
LGApLA7Gs8WiZpzpnvPmbd9xgAnW5h1DxbHfcGr18MgaRyrCklZH44WyPLX3cZA9BI7BctMDn3UI
Le1BU8wc1AbLeSf7wfbF9jU8xIH6XDMHTE7XXK9K/xsLxXRtAPKklptBcp3abr9Z7VzXXnQrfXkj
U6aipjlIM7/0WcwiPXOnXDbXhOvEd72J9t5I/mxtJRdeqreZu3WXuiI0WOO3CXTzss7pbT82n40Z
P+uud67mdATy53qSYfRQPwxrWoDY9hkvjvopc5sXBnBoCPYzDMSliHABQqa/T+fqMRvU6wiAhUu6
xHnBuzQF5qWv9dZ01v9Xxv4xj8jHJbg3Y1+pYw0YN6c3cyfIxh6SQTwJCmnliuMYww0yvtNc+oDz
DcA57ORNBd1+uKFZJ9utvs+NuAqinQwRRdsyn0mPgpBzk4wc8kynAew2u3rHsa9vOJtSOMhhpmsf
J7xSVLj090tBl94sdgSZAPl5f+VS3qUeiBa/xWcwDyhHCnVjjewrXsfgyWs9yein5fw7rLcZjmSi
b/osQwakxpGPCa7QEv7mGDMu1jjiVzcrr8ECfyusm+OYfBIPxTfCRKbx6/tJBHcBW8/MoDaKC77L
9THoGRu2DcWTE2cxPHPw9tPnjgWhX9UrZaYn1WHeX1hpmR9SwujfTkIemT7/TfCNUZ9xFJZttLAc
UynWw37lDTt6Ju/GYthPK27mmDVkBJoFjQCcEJC1Gr+KALkuwAf4PlFaK4bq4LWsS/XaPQ4rN5lo
zv4zxnlto+LOeKJG3cIIwOwhETONkiXAQQlzimSYrX2YRhzRZ94ZbHede5WrFH6LI48CzcJWzCA0
pQn0Haa4FIuBJumUiACLJmtxtZLeW75qH++ck29mDn6kK9eFyATny+nlxfI2U7PwFrmpvs+cTl0p
OT5o+E5EmILxoKAFBbmEekwPOIOA0vefA3YlHSTkHMp3FarfOuZ6zJF2KvIWtgffTjsrwPb20uTj
YxDUmAS65exJcxjHhXJlvH5Bus8HTVdbA7PDm3pSmx7zTmdN0zsS3g/lsoGxRkaXmcHzFv//FGI9
FqzWly9NV7woa9H6AxQ235AIGauV1kroqP9fQL1K3FlPfBiLQ8+fWbemPqjPaHX3TqF/5MClONOI
d1IAbM/Q2MrYPfSSqp7OEictAG5dhylBLb2YefMIpBcWA7sLvZ4rVvohsvox9NPbrvK+8TJgpBgJ
CPtC61truuFIlHQnYoVmDj31IaegnP7oAagSpETSx9UQHnVNbSaKe7OvQYVdZuFFDz7hAQQwXFjH
puw3IEZaHaaa6wUhnBePZa8P5Js/iC8GJwRJCrfdex6LBnPUl6yUESlOlyH9DC8VI9PN0MCbX8Ew
xGhvDQn3Lt6nkupaaP97k7ZvWRc+lk13IQsZ8P7hE13y4davwuee32ASLWvochPyqhSUQ4wK7xFN
RNECY0PLvTfLnY1LRENx2iaHgy+POA7uY5LX2s6P0OuegAlvjtaGeAIxkYrSck30OHeBkFJC1ODM
xVPhaUJI2AnJR8BDwhhH5Xn9PrLl7hqEhdBRBxEHOyczL5xWfhAFvxEWefPrLSZXIngvc/whCNFe
hwCkgfaDg+zG6FA52bcW9VYc0TCc1l+Y/s8pIBbCluG9zf19Sya3GtA20sE7e9jZqyS/84uSkN/8
HpnmFHAjJsJKPYhgltDRruPxQkxC/axuWzG2iL9j03wknrwP7fpZ8RdUvlvs6Vmlei4C58tpLZ3j
ex/dcGbs1Bf+BYrYsU18MNcO7qTlDqcas3nMn80AY1tJ0xE/5zwKbaTh1WvLiGO/LwMmPvOZIdl1
Vo6v/D7nai2fp7J/p8f1VnULxTesxbFb/UDxZicOb71On9upu0ATAWQbVaecicuT8nHLdEsccESH
eyf5vUXfxij/jAsJZlW8B8URi/lNF9bnZVy5wvYtIjWSJwKhf2DP/vQwVhaV876uwEfneWuMqrP5
HK/FpxySYe9N6UsaZac+nJ+S0H8aveWcjCSwnBgltDFUIM4OVRexwHAS2Yc6KE7tOFEmaqm9nhuy
bkJKDV87xi20uQQXMEsErR0KHHEjbV96vSt9k57yPLzz/PHQZvVTH5FHl5P4Tdb5Jm6Dv17MNLod
uMdjeHjJ5vxDUpnbSQZorR1eAxsjg1b+lxXi5FCN7s3qn9uMD86gfqyojkXQ3S3NQPUL03wGBBcD
LuraB/N2H7WR4DjWPQaM+3lwaQSqipQIsRanuVcHWXfy0EwLU/JqLu8sfujJhC86H+9Wwy10aar7
jZ+pg/a0NtVNWGRQZr18t6FLnVy+hA5lFu4UUi7O+q2TAPEXkzTuv1dZDT/kidrr1A1/mhgjQwNU
BHDPIUyCx5ZmrVihPqVeCLsn+fFL+6+R3Dr62L5VHLniSqgjjJl8X8bcg7M8+22VZYmfnsOWWpYC
B+MIiQjHdXQzTP5dnXJarv0NQ6i/bJOSPGa41ExPSHu/rZc414Vpv+oZu6VLj5AOdfHW2ZYbGhNC
ajH5pAKNptbKva1UATsFUT2YNt0zaj4yPzwFAcOnyNc3WMqTbUL5bPkQjZxufG+87eLE2VG1hHXE
AzTZdp9kw94mUimg/lqIdmK9kZAWttTkzggyhdcxgIt6YNuMh/yjLv37ss88EAktVCGnPgd83AQh
z2EXkklbou94HY5eC9FJL1xUU0Cbnds9BRxW8eQUWMl7FjMdfzRZpF8y2f6OSXCv7PB3aP1HWaE4
VQCaDs24/P+DCTTOkmHJPtfB/Azkmhw1nWw8/aXs8OT2ywMbwY7l5FjwCQ5VCaABn/tDAzXJB/j8
6dXqUtmSPGI1AgaTP0lG11xkz03GiKkyj34FJbUNHtbA/3UdGLtJNpzDrSa2an6x/5NyapubseII
TaPX2XUV07Ome9cendgUPR0kwZG5Vj+hXAEomeBvLBCtYSIdbENxBzDSi7f9JzFOy6X41xPeIQ8L
vNDY1O7Lzr6v8eb87+Zb/KTX7jy95Wo4rZjS06rBTzJfdzkVJ1g6OAFVLKWTWu1eLvkLSEPvqkNp
RTNFKk1xl6tYbSXg0fXSgWASvNwTcnnbPM12fN7+A2Bbr3i5qCHAcck4clezuCaR2Y95eJNO48sa
61sVp3tmMskuHSCX5qnLGSqjww/bFUMb43x4xQLqFcI0lgE/3Qae5CrwzR01zi2/7qExBRjACVii
mU36lb0CTKKvFX6tDKc1tkLPPfhh3fh7EzmioBBvaZO9Eyww+nOX2rSgdLOjJgnlfNCYkAd/sCBV
FUbdoirA0cDNdvw9i2fWvLqDGpJHooLcW6ckVTXlcWWuW6QgEeePoxKbboAPPUvPIB23ay8Vtvq3
wDrj8XkmeeDAkLNh+9I3mV/dKSwsuCR1thrBC0bfG8n8rqV7jJG6Is7tF32csrH5ignHVAzzjuwO
MhYLvynw0Kyy2Ala40qy4bpp7xMr42bX9Vxkd45T4T8xipzuLpnmfLw1WSiyLyPbUm1YjoDBQaGX
IX5OSj7E31GHUJRJd2yx5SSpHSrji1Zv5qG4RrTZlaXNhwe9RPhX/Yz7GqN3P1d3STSbN1i7vv/j
p24RfAUibZezTIKE7H471YoWIA3jj5o1b7Mymr6Yr12smth57SwL0CaFJUVjmV++Uu0VsHe4EwYm
bWOlbgHgK4divFBEN7nUk4uC31V6WYDTjvx2eSZmzAPww+eb2m14ormOR/1Tkhgv+RPVHbQv1KAR
Q23LkLqjSxfrG34eJpE8IVTFlMgPXcvKVBc12dTamQz7Keid4gpGBa3sRe3ApdqrEGHwX5PW8bwL
Q893D5NuOWHHRB79l4HAco243ceE/boSzOlxcbOIPuNG14iUWByKn0k7FZ6GWI4YEIFKKBM/FIXD
RxSWqXBQkWGLwSDrgwjpsxyGNyX6wD50rTPHd0xIMx7tyRTueh1E/JYbGndwkj+97nkyvpaI4am5
Nobm+p+MA8iV5U1MO61Mvh+yoYdNE/FdTC0pi95hCSnKcuvarQqH7PMSgFi4tCUpsp8WCj3jZL24
mxcqDsTqEp4Ldc2OMOOHGYoNJliJfzJJsHFc62J72I4qAlQGF4kxJWmEuZ816Aon4K/MwK93dApc
Lw4SI2O3yobOj/QmN7jrMIG09gXepVrabbLsEZL1JcXub+tYB5JQxKLE9DmNrO8fQ++HBKP6wqFk
tdd8QETdZmEduStdnxqea9NztiPAIptV8Kvm5OIdnpqmla/h4g798xpNcTdjKQzn/oEsrKPfRAPk
5oZ3eAaGrCHSJDgmmTjOwa7y+KjBcVUuB3iOUKla1ZVnuxWXJhmtmgU6aoCiWLpgTBv/zQgir4Ss
U5s8khCvu/ehalw8B4PbLeZZ6VhGX/4wdgMnScrgsPmsws03ulsqmv5v3iE7fM/r2FO1INk57SGQ
9SgXRsvYz340kbbo3U3bKv/kQO/aC9Z1kyS3HNTJlOpU9QzH7CBLhz8yY2Dtr8Yg0TG0uMFnvjln
RVfHB5XFYnpZAk9ydWa1Wvxun0RJNePTQC9PqXzAnVEg/GY0jZ9GC7l05MpiiM6jIPPHR+CJoi/g
qnU6aZjzz3U8vY3J7A9PRY125nHaogeRJr9hln5MsqbxaVrMnIns2lWerhV6+zAhixW0PopC0rnm
SaAiO5wb6ZbEZK3REIYD/H/TrsSwDObMFGlFHLBnwvuO1dGzT1YuwcZVxkwXoZi7joc2DF2rdj6j
2R2TY0KL/faN29qbi9vc4Xeh/aRtJkhVLCEbkwbEVu8El0HFusUPh7sWUp3s+/4jFeDcSO6CxVQ/
lQ6FJaigA4/+LC3yPjtwp2Plpx23tkBdhFkS5Iu4AueBKWRyO0sNTe5lrnPqS5eYyD4aDYxySHqo
RjfoFWnfb9PswSA25pHCbh0sBGKH1Pf7n6GwSX0ZxKRwlEnhz1hoq4DUdHzNojPUr20eLPUzdVfF
Yk5N3xrE52WjTC2+6JFhdFzXjzUKDmDB2YwqPA+EaAn5RpEbEXpKYp/h6pXbh2vYUbYQ+QNcz0ZA
jcS/lyOEOP4I//TQ+UW63UvdbOul5o7YknPwOhkmFVFqkJaUyTCIX9y97yK2K9aDHFQ8kMNpODLC
Y/YeelOSMA92UIo3JTqf1RN5KwFVZS5TTZugGYplOvZcT9keV9H4Q3AFL9zjjGvYVrbJY65Ik1+5
nXQCkJdt2kfVbtCuEDi9zALf5aalGjdYDsWSqKB9sEqXXK6nKgh0ez2PYmnNzuBssMvRyWw8/puJ
NCj0euJl+fIi5hknztmbQmDUFydtutKcE0/ppjv0JQLQfdEJ4jnHnmaq4D/YYiJwz3jIbAZoOnIC
v7o3bhAFFMPMAIsOg6yyyN2vbljXyPMpxJmtGVfqUpuLMckCB/wQEy+rJ3xrITx/HJJ2RJPjcLAO
/MwcAVvuUmPkwRSCcJqLbwegsXogmD5Hz7PT4nQFn8MRgsmJY8fEO7qBn3Kjlthrp+xpoi2Hd27d
4qOTS3y0mnTi4a7LVe8U41GytmtEwDiPOLxDuMJae8XIO80JEGBcXprdJPsu/S/1rU4RQPqsRc6q
NKErZLTaVFJdE2DVzogCM2U9E7iu8RgKdf0MmG/P9LPQl34sa5yejRStLXehcZo6wO9Y8ogXDu0r
kO0nS/sqLooKtm3MgcA/Vg2lPhkVoka0D0CnsmwPt7znkkDXLNDwPHa9+Wse0m78LuCIbm0pIecv
eADZOoDIV0ua95+VavT6jzRUsvUu9ensREeMAYzVgUYRkmwZRZOP/E/IqK9Pyi5ElXdeCPWjYQWr
W+djbmoaZFBLygYGfdwSu4odsNXuoezJYd9Oeg06whcOXOfVaB38uDElOXswDhHALp++kDmMNBQH
nu+2zi6ZCCrxQVphIQTJxH6Vz6msvUWd+iSHmEFQzR07qoVngtfz0SGv2B67cWiol+fAN7AUB1Oj
mkdslWnyl4UEhA9FimUff3vMBwkNqSX71w3ONBDw5BUP1nPI9KOLfokhJIzEILLSNYPTuExgXJUq
btP3rB1HYEp1GEaWLsVQC4sfw/HzPiWuu/QE18xYdtmTSdJs/R5C40frkdCR6ytCXi5p8h2M5ZQx
hUxaz3/Ep56V054TXIMlFaS5pHY2Te2IQtADaqQevE2IMoxBjzG6Q+QaboRm+uWckrlqsHOkkxmS
/zIMA0peTSyGwN9QyLwUTTxK7KE14+BlJ921gZpuOA94jrj2IZcP93XGFGU3GBhI5YlwbK8uEhrv
9McIo+izLTJt3x0Bk44mYWmntNp7vVI45mMzRW9JDcT0b575mh2J9Jym/retFGghZPGmYeMG2zNG
P7F1dYHRMEZS5ewFDZWZMekgVjLaUY2PvFwl/48ChU2uqseAmGXzkXfu4ProF5vue50trqJ0TXG8
SMFjrcXocPQgFaLja/7B8BlL4RKxQOAYc6gJiy1jQu42oxDzywwvlNW/Teokf6HoaVYtQ+tl7DHh
uoFRzb5RQTX9ctzS2Wfl5vX6PRIVwtDXqJjnDKVNe/0dCO808ajtzB0lYLdF+KJOS5lQ0JlHdGoy
OEboonlYUg62/HHIFcoQmCTDcuT/NQ90Ba4U7g925KCuxovLbU5hoBOpL784ssrqv6QDcgWTnBd9
xlKtRUJ8bSTIyGCSweyAYcvynRTekQOnP/3LJzxBE6I2n9Sf1TP9wcM0Cvqcmkf3T8DMouNOZuKY
KcpMYt1/d1zFje/aTYICA3UKMgXmz0jEMGL1iouWqGoJlwES7Ni0VfLAd23K8pqG74RhVTgvVf0v
R20EPsFRAo1oksLD+rtms2wRVZbY5W45Y8vkrVj4LPFMkgiOMnp+O7lWt0u1RsNt5AHluvhwTsgh
6QoT0EPqLGBlrLcKIuk5t/Rl4HbXtIE5uTjr4T/6ksMZuVdHTvJ2DE27ZdRnH2EcHExVQ9pJh7ra
skThQkxClgOPzY5PwoZf7C+aUmGxVP54X66hT9woqYvtW879ZMkmAE45dDRcC9xGevByJRi8LNHt
v7B3EuK1o7u17vlV3WgmZGTkyCNl0bJFELMsbsxVm/V16XIg4xgTnmfQOiY/y4InEvO6xySU/HWN
e+pbR7B/6ELy09B88/HaiSwDGmpxm2q9grTxyVXCRWByPiQjT6nkZnDgt+E14JWnBDfc86OJ4qE0
RetFN81EwvQtInZOgNMMkev9XYpQcCbrVe5C8JxzmaK71JbF3W2JzV7nfbI8apg6aQ86rcPQTTkj
TiWa71Mq4aIoRvi4qTrQ5+Yqwgmx9ZlLkMlvlovmyr0dkl3cwJxatBPQ6kCpGfJLj2F4uasburlg
RPQJpkjc33U9PAEKieiJcNH5ecLRSXV89sM8T49L70fLvzZSG+2BNy2Pb4qszSPcx3rOi+Y2TEQo
7sO+A/J0jbZocyBjTHar5Krqq8n5JXItWACbNPcpz+G20oBeSaiIILGd53iUr6YmtR42a4+/npAD
9MUH0OccAcOUO+ol11NSP6UIVfMXyfjtapPYUFCVqLJmXTja0zgafVMoMQ1PzD9aQ91qtVTlTncZ
3sQrvogin5lVlXX8O8lqJCrFUEVWcIsnZJ5Ly1biqU1dGfW/1prM/5wn0BML0fTJLn/wnSbRWxGs
g8KR0IqwCvnYtQkfafyd1Z+lzvoFiAun/M7/w4qZwBngTuaFI+JTpfsYgGPMUCTwJtC0V4rCxvmn
CAuup/cU8qwtdt5FxfYfaw8laVAEc/1T2iTjQBUFSaHaF8oeUv93SnxT0qDhTFzIIx0J8Rj3Kpoc
yJCRpq+9Fn7bCVR9LPjwj4pg2jwpoF+2+DbYf2SeFVeQ4hA1gigYhLf2HDacns0TpxhN2FcqKEWO
oBeEc5VeD+5SsWenShiMaqXQ1rzk3FkLPs4D8zF6QKKYKvQEc7H2ELzfOjlmFnh6ACT/0/EZ8FvC
4OVg9LFx3LJ59JM8b5+6rlzMMRVpD42lmeBRcULzG1DYC7P/+6rteqIkM/Zn0nwF2UTzY9hs8wfi
2K3gFNgYd7n4MswZHqDq9R1tm7Rt4JApca1Q9ipbXz8xOQmD/xw9jJmixyniXoW/q7bW7BvXD+d2
pwcSIAhbvVPRFc64mnH3TrTsFCQgbYmZuxpLkZ4HncqUAG9KWpPOP/saFtxor/FQFvURsiL9K+uq
xvh6zhrOmShObXbnxcrzTkGdkk+lUMgZr3PaMTgcIKNA+J+RasgBlNlv2UGlbCln8KhTrst7V1be
7cJY+J4gPDzssOA87hVhecdpMLyYjOy+m3Tp9rUGDWrn0IX3yh/AUq+Ketkrb+7qy1jBYG01VwSy
MqTyTFSSICHlBvBi8Mv5kLkzXYImWB59v/Y2QRBxsPehtogw6U/9tq/vUoSOR9OmNFQoOfM1DLdD
Qo6AG9O6K5qGCtzWHzxalFlUTrqU5X9p8D/OzmNHciXbsr/yUOMmmtqMjX49CBd0GR5aTYhQSa01
v76X5ZvcSlTmBe6gcAuJTBd00uzYOXuvHUdby4MV2wRdd+2OAU8bx4D6s6Vn7w8c7N+zlqE2LFnB
iMjEgp5t9Fp619lPC1eRu7eDa0yHvM7dj3bk3FuGTBU4nkRroDboy/tYPzUAQ8/SKJt3E2MBnZ9s
GAIeBhM3H7NgesYjXQsvKgGhNnH7OtLdeljo5m3ABmV7DqU1RPc+6dZIC7NbG/EaTE38O36eZI9l
Mwdbx5m6vQXmGtZSjoqVQfslajl4EgkU7ZADMfXVsbeRk62fbBYXGlqZtaWwnjZxsnTnKmkx3M6S
uVZUt09Arawbu0a9EwxGskJAhTNp0CoSaO0GZhWsF9UT/taWPPfnZZgQiebEJIgp1O74Zzb9AhWC
kJ6jFNGBbr/EOaoVMcILQmW3bz0wmLjDJWES5pCc6q7E1+0xaGLhINJ1UYmcIVInEPuMjrF/Wj8d
lz1VaOmYaxCqG7sUnC1LbGevqImP0RJhpxLTW+TIu6HhqBHZnGNBBYv4GFv5LgCHyGAVp135UAI+
UHLrQW/OmIZfy4wgr0wWezUP7euMIGEHHiGkt4kSPCC+Mw7SXUDbsE9Aj+DBAFrBz8uYJC2qiyAC
ujdczpKy40A/n+KQAaU2wBNvSEIEEhDMt7GDIwwUq4z4DlXr28OiSj5aR8EC9M9wv4x6wc/HcBjQ
YG+7WOC0dd7PZxuLyhKTU8wejKTX54hyp8+wHhpP853ZBuwzrpOg/tEUmAMDUjeI/MBdly4Pduz5
KrndTAgKs0nEc+jYdNGISJiTSJSeusjcdGm1Y1W/N5ivwAMhRqljuj1uhGZuyGNTUdfj2dDLm7SZ
1ikPyax/x8t7lCMwA/tBvvQ6MoqNWaePBfMvVMwzWccmXEtr53iFH/DL0qDbluZXGKDHNPS1WTJ1
z0BHVmgZl1fW43UeN9eiRxlRA/UuSUxRBi/dkDsOpRx7RT/jYMdHVz2PqgQmiB3TCwKAqbmxdXxL
SPHWost2M0h64E8KEmda91CkiD9ckmeN8GAOYCs2X59kA78xGNnXShxUfZTm2xg5m6SR+5SMJt0k
BmpadB5Kb/oahMhXXeucuRnPsTsSiGqeDJ3ooWXxWQdP1uQdTc24VhrNMGMngQ5zFB3+GZPk807i
kyoW95nM29emJVkZrEQw49y3nss53tlT53dwo/M+8VG7Umk4DxYY/nI0n4yweGT9BSVcE7wyv2D0
3geevhksgfKRW5mWGCoz5M0aDChYAyPcKyMcVwu9r942X8o+fcg9+aD+opLnylxA87EwwqfraLJ3
dJTp/LwTv7Gu8neyOXca8OMcykjIbBEdP+jjeONa+lXlIVgQ/d2SvieaeYBL6Vf59EVDcQfB77Yv
Hxepb7p8PEZFvA8YOROuHUhn7QbzcWIaNbnWi6fUmkYhroaQQCvPpcIfNFr3zas+e2esrcfYqD6b
akTk56hwi5Nb8WVc/vIUmSTbRUymll2xkNJJznSm5+T8wLgb+c2M8ctF+V8RO5TlFI+oVq0UK3VH
voVD4icGaZzt8S53ckSP03s5Zyx4w6qpJx/F102M59QCysDdWJHFYzQvg7rqLEAg4kDnl/QLDEbC
aXDoYqIQ0+SpQHbgtNOFJt+drjvXXi43ba1tnJlIbgSM9FxWXVL5auhvAerQ3f6CjOydcBiS+4Rf
8axNyPsiumpZwYqWi1PMQ6UQDLDK0bN6Z0mX2LY+FBjItrw12ue11yRML5vrEPNtbJWQ+ZE4Fl/6
uGy91Lk1oMG7sUT22q0HrlpSfhDrfgx7/BVMGujsndwmWzWwhGoxH8Ik9iMSLZRUEyrjmT7kVe9q
vuWAvCvhmKNdq2LpqwVjYvmu0x9W2+IotllU0KZzr9CYYCJRpw+NWZ8dMnQ03dnRyFqrpbkmUZv+
5tz1lxluqhW7W30wAEYXa57UQ1mXP++vGEYI06wX9d175HAKaAKAkmxp1kZWBzNwV00ZPxigyvWJ
dRJzoaGcrzyl6ponU32iFofn6u1F7Nxx7t5bLAucF5BIzufCcBWRcY3OnrOSsUHWssbvs6fPu2tC
7W0MvXVSYVZi7QNv/hA4CdYTfdWTx2uY1cHgtOQxcAJp1X+gGjzK2HhesIvyIRWpiR975lxe7lkv
Nxn5QVjzDlzvrdBSAnlBqUvHZ46HvF6Ac5uYOzBizTkb8VOBC75zJwudgbELRQjaFk8Dr9exyJHZ
d3R0E9AhYaPMDtVvMoOMUD9vzQDWVAjjhNmE/clUd+/KjwULS43VpaLlzys8uPFwa/fRfa3LUxHC
uGckT/lwNciR0XLgLxqrzcTUFQgLzqO9Pnpr9f/lkBx0FpLWrba4z1u6FlNkrVKb4z9qCjnBIcK7
hnAEbUKxsrQn+ATXopa+WtPUmpVWEtIVSla2cIoB3t17FmLcNJw2UrkoAsxrHnTrDLlgxvNp9mAn
WT7UbqWVH6p+SDvoW2PRHELD2tV4LdW1tixQjgnkwtEs7wzRYEBJdN+gt3nV2zihaza1sEYsY8YV
as3RecgzBjW9ex7aeSsWiNF10uOpNez1EAfsfnMV7equf0z4MjKbN07Or6Vpd5IM9cXKfdszzzl4
bAe4vSmuaRKtC2qLGBq2I9G5ot3twWtoSe4bhAKruiPP4xXtS0Cepj/OxbFonZV64GZtxt4Y0aNL
opADyewKOuzetV1ZvlIQFGl7lmOAuwrfN7vyNMz7cSgP6DCfNPMjoG5uG4MNFWtSSSMHu6A7zAcF
IyhH/L51xqCT1dripmmmnEx2pFS8NxUyizDC0DHz3h0CEK4GfljyYc6MfBjNnF0KVi8atpVrH9Xu
0sW9Gu/jd6LN36FLRw9YaO7tPNvokeK9PdsvZRPeZvhJF04T8ZAfFkGNglHgqCN1TxrE5uqtwyB8
Ydi5M1Bm0o5KXjPd89WuMmEWMJP21JVqJa83TvSmZcnZ5CFXNG66pmvlN1LfTd33ZOX5MrlnwrN1
uTkLp39QV5hZy9mylwv1vt8W2lvSkWGbw8hvZXkXhd6dMg2rW5cR0lVLDoLhkcsnqq1aTUtWeNjU
1wJohvpm0SLjVZ0xgKqNfUbghp1Ob8iDeFw6NjV6MSPArBy0qcGSVOhPmMgupP5u0xZjIxp2Hcqj
VkB8tub7rptxDBXnuoKQGKTGNsWuovdYDLDYMeboNxlwH6slR5yINOW7mxyEolSRDvicUQybFgmW
yLx9KYdboD7bMSSKQ8LrrJx1jQpRVbSB7e70iDM55iVjqdfKP+REOBj16rQkhCSX2WHm8msuHWHK
hZFOHIII0ogxOpFJIOPIg/fWneRIo1j9LlE3cDrkqquXM1DWzAPmXifyDnk13LeSaA7KKM0BVBmU
HxWFbtOK2ziO79XqoDZNx/JuGq5aheiDLsxNO1jrbhwOHhXHwNiDHiACDnkgepkCKn0Err0nMhma
+rJ2ems7mQFIPxhQhBhMk3nMFdcECT3j/+2ML97hQIdElaWv2cT83lWQHfgVbhIF1Te/1BYMCmKn
HIjEYf6stee6ONUDHAVWXCZZV9kEc1GV25jeArb1Je9ebbanpo/PfY48iVsKyiBsSUWKSH2R96Du
k32Sp0cN+X1NxeZYH+SxQ/R0rxtETElWnqvite8CTBWCcy8JO8Sib/Noea1lsJ1ZN7283ei0clS5
o9bNKlHYbWAEbOvkzUHIQOc+yOshpUz2rFW9zL4XafdNmpzdJSaQiCStRiRA8gj4xgKVsS4Fk3Wc
2cImfIHKSCHC5ECi08GS4yEeVSMnZH5J+xfVwXWm6juiCVX5Y3vdUf3IyrAYp5MPIW0V0stVC2WW
17dNPL4Ei7dBqX9gyyF70nwfIBj0crguA2uv9uUuy54RByjqA1OSe1WXQP340dBD7UcKzbmF7lg8
6tT9tvaUSa5JBHHdsWEBD09qIatAuAwdswdeEUyV+oHdzjuplYVR6YHWzLeOlg3twVbtpdiFiDsh
yZoTDhLNUx4N74Nrjr4Ag9Jn2aumiDHcpcxW9+qIIfNyO6UdMmOBWBDYsVVMTG+RxXDgJO5+26QY
VQA6Ee1IIApMtjIEe1cxDAEHxDldBsWhKvG/6ta5oyRgnAibO/6yB4MKqqUTufisBSFFJNymreit
Q9MrdTxSb/B5t2rx70vSVfmvOlr24XIs0VJCAP75uMSEPYNMParHmunwnpkmmiETY2Jj3wds7003
E6bjbVTFPgNHMlhl1PNOV+rGwAV81XrsalaO+Sdot2HdbQcckPQu130rT4M8N5ymlE8ybGhpk6/m
1kjq0/RDQtm0Rekb0D4NQYLEdJ25zv20uPua5zfXCQ9Z8q0crE3kOlt14LPnaWVySsu79NgwRZKc
7RgZ7qcBIxKmPbtA9JwV9J/DrRfXFw04gdrROuDFPV9Y5NeqDEy4TxMUey4VY9ZzaiWsdc22vKpY
8o00/sEwc6s2XnW3iASSIb9qh65R3aNx++Tk3SZ3OGJGAk65tVavZ3KOcDkl1TXuTJ5RlOindArO
iLV5voudJwaaZPbOxT7IAO4kyETysoca6pO6FRh0PKvlIuXpF/ptqZptQbeFvK6qn6EZtpph4HIm
egWxFyEznTxXJLOUdftJNClFjePHQGyifjnyxPgt/dAaYbcIaJ2wfFATbItoulbwg4KSK9Oyne44
aMqtjfp7hO+uQ/T8uot6ML+oR4I30TvzYOY1pThwBB4uvNOXNNKgkycrl6FzgTVWBcWCWCExrNS4
cVz2suWR+tvIxhtIyBzxirVVJcwRo7VL8Bu9M2KFFUhG8agiJeSwJ/Go1rU89nbcy9wIMjDe2mK8
yTvn7CQoXsqzKnPVNspgFDsu+Ep1pakOF5hwmJ5owBzLdOZbCIt7Mpg/sLMcZISHKedacnOor8s+
vndGeU2rDmCmScCh+qWz75HGS2awYjd3ZTFutMU46d6tUcQ+FSG3H6FDYBx/Fint5JJT+2lR8mvN
tVo7+869W4xko6p+jSWx4g6smvGp4RRBUNiO1E0/Mr0Hwl741CbPJlshF1mtyyYHDwIs1KHGbedX
dcjU8vlevZR66FRlFFCyFPTWVDlFBZjGQM5qYTKQaK85pGybZGS4GjDYyMJDTsunkfmFcSmmKbHW
03eE7wc2pphDrybsIwKPszoeeSYxu26+thTsFSHxshjfNqd4FMafttauuCpeVuzU8moszZm8HZZG
r9mzQR9i9lqo9wxhG1+SDZS3+ouNJdpjFfTAtUTMmK8c2mkOwKmq8JgfLean6y13CToc0TD4KM+R
qd1E8BFjp77L2WwZDu3V78A49C0NHJJ1osNkJq8ChkaGRJABsh9QJSpnOHede2YV2sxh/qJ6Dhye
I8M76klwUguCWoJ14dB7rG6cICEThSWvVlVHsGzpJGTwBVWDgWGEj9NlB9ppn4Tzi0VIGyOjC+PQ
O3UAqzLOrPwuFAlb06xpTKUX2yuQN0nOCtPVmM/PnYkenJbGlC+XKB8+SOr1uxGRXiTyo+2V1GHO
obC0Y81+69X1OlriZ1VNIVgBvdPlP0/H6GLVyd3FrnBVxoPfl/ktccB3/LnL9aIb7Q3DaeQz9bwf
2p07y6u3ko4I9wRowV2aQTXEHgAoD5jCEnwmygrOA9o2FKUU3E2epsyPnfxWMB+pHUM/RY63Q2rD
oCs663F47rvig37Uzq3/p00RsEgq85bqCbaL/HY5UVR6RxWdXSjUv80pOBiSgXhMie+17U1V1QZc
c3FIm+UmNwdjrdbbUvafRhifUaYcLDgFgSfu3bI/tAF6JfCpfkIPgt7i2sq1i2otqgIwG/IdUxtQ
GhNttSCA/2zW4TUh3J8yYHSPBJdFtX2qI2Y5XctYUp+si+rUGK2zVuUUJlgSUSy2wny3GCW6O4zA
lmdhJqjBkSfHgF7mFS30zcziMZcm8WLpGwOgg5T9HaOlK6lbt7Wnsau3Pwu2HrpwI8IntRaaevPs
lfiy6TyNHAIj+DOqAIks59IH1Zc6ho/sl4xqbsyuv4ZyR9Iaz3melRuCWtboQw9tytBfaoXFKKl7
VuWxlZkXBIsnFo/zNCZfhRZdIGKceDufTtErw8u1SwsBqNCX4PRlm+Nb4USE3ur2jzlpbyXPcWGZ
3Q7zJ1mFRMbibzl1ev5cjPg0HbGr0/ni1DO7CanbnsN9GGQ/LxrivKNROXuPnFI9PjpC3LaJe9TS
4REx5pmJ7PsIKvfnmXvEMEYIGduFKgZ+btRwPImTv9G76ghAad6S8PQISfDJRS+46s3lji7jOtUs
rG/p0WiIxKQzb3KG7pAWqvaHZUUkcGa7gQOtQremlNx9B9RdU00odqooGT+Njrw41c9j/QdzkHr0
8ioH5fisH70QZ41ADnNlOQ7O2+AurvCzdtQ/SY3IVQNemztbwwg3bYVkRfJvkODetO38QIAZdw2F
qpjK5Fbz8N9AvDg3vcKVOPZnrNm7tg/wTXraFZbBU1kUp2BKXsYBYlHHTMGWvGwZke1kHSnx91h8
fi4mLjZ59RC6dfyoTlTZaN6F3C15TR4Fc+qbrh8fgPm6iPvba9VTwj5Fj4CjqTobIWVlrqLfgYPj
ackX+utsAY4LoU+yL1d98c0B4kNriEgqi7dhTnaQ8aDm1gwvPYB6WNGPo2udGhaz3mzFVYXtE4hm
5Yfd8K257WPsdafAta4dWkGj9LYzZzqRWbc46Xz0nxt155QCSLPdirOlz2IzlsZX6aa3SdysOy83
STpdLhZtxDEKmczVW3W2gcT+GjsD8d8cXG07fS+mfi1odY6Dx5nQPkRWhfgxB2JiwLWmGrFRGxoq
dNwwcTxCBYFRRTz5HD9PrmmQo1081wlSIQQIH2i3jm3LzyvThHygIX+RmXbEU/M0hiR9uRpkJqcd
fRWkAIHIugvQCBlN/Dih5bsKR7okpIjgwum7ZFVHeCHzsg04K3pEAxvJ9+Jlz1kxvuaOq3oaQGVb
psvAj2NOR/a3tAnt0yaCc+Lyq3DQtaNoeHTJREEBgycJfcdVjGQAhxu2iKI9tTPDNvRtoBfr8nV2
W6TS+VPpNgiJRoaYhW4iFa3JYVuijFhMyXRerfHC9R5dp0l2dbxglkYdxMjD1dXJ2fG+RYUzJJIY
a9r53eJMhTjZYbqhb8SwbM3ZvhNG+6L6YaoothHRUtEPJxvEq1YMa+Ruh5mEMuGl/sRmxsiZZhHH
YdVinuqCpY3bQhApbdh7iNZwnjteVSC2yUyAaEX4DKvXDx19XsdO/tL02ZM7kI5LOgE2eIQrbgMZ
hfWTcAqf/70kkec3DeDKlC1RY6YQAvuSWFqwwDBLT9EeMgyWLVBvGkScw/jsJHDmD6Vh+bOQD95A
59nD42rkcFWEeWvBJUeTuSMjh85lzmVvObcUEba2DBKgIGQuWzo8Uf0BjUiwNosawVvacWSIfKLM
yQki4YYJf/6AeMY32CpoJvC+0VoyfOsLyqgyOc2iujHJ2+kIEEgHBxoS7uaFBjtnmNJitBewF5vZ
SW338TheiCIRVyjQ9wP/wLOsYqOV6MlpF+dYx7ZqXw0DGEZJ541bVWapjhheij36hVOoaf5U0lGc
vBy0a7Qf5cBTke70bNpZlNbqHbn7iLZy0puWcrrUZqx83qGnxxGExWdmuefQnna2MzzZvfU+5ZD0
vRyBMCVI74XnECez8rNGV+GCVzvXOWO7ghVeDZ3AeJEEvstJLgtGpG6KwzRgb1m1DtNWZVTn7nkm
OeZmToZoXbqVr/6hkZuvCbisfaHLgwd5gk58cgmpuANJ2SpdKAQ0pxKXow2tbLIQ69VQKZshqxF0
m3olW6M5QTJ+6huv9wtAZbi9oyNxFNkVmUYvsRHkbIBMZls8fPQSAIbX26TtC8RgSXUy5ibcIaKs
7zgYJH4eR1RpfXTurerQ6vEP1iVXdZDbOxm7m3Ywhl2U5eJg2O1TB+wZeoh2EBlBbKaIr4sw/jYG
937RNbAPeLsVSZG4m9ciqDKIhfVp0Ezw760gbZEn+Uz3cRuJ+lpro1uFCGlk9grnfxfX410GMoNQ
wEttB++lyYmYUCoUz4H+lErrYc4I/usnwTHMIAVEPYeJWQKLWXbEYyLKEVCDMO+vJh3CKfXMA3Hq
hCBwvNW75XZ0vBsKCTrCtv211Mrp3xd3Tdx/t9Ho9wsw4tiR1jrzlvFGzZKbkH62Qxeh5yfBtN8M
7ju/52vWA5tNAXtx4CWjXXvnYLyVbksqIqX/1p6Dm3qJTklc37Io7Y2qvemZdKn+rWAeFOlZ4RMZ
cK2ZCyNBMyNYPLmwpwKSnaDMdnQQDfN27rpPnAqASqxvvY5ObQJG0YotprxWtkalh+JGstREi7kj
8pztg9ENyRr3tN2AKZKDlGI1niQYSxoUO4346bmdD9g3VupIpu6UYZi3QdhQvpBYa2Q41mcOCnOk
31camAGH054ai6DvKa4ILLrNGY3jrnicQwzabPbJyCwxT7N61ypwfV+gzzPHcJsP0Tk1003e9K9F
kX3yye4blzKEDJJr09FB/Xbrtqt/JAlJSHQOjCndw7u+pINF4lRFnZEaSPXmQlh+raFJ1sq9Pk93
+PjR6/NVHXJ7g/rg8N9JpRU1po9NhqPosJsW2mw8xPYIri2aNfCi6UkUEeVJ91mNjHPbODKUdgYR
AYQ3hnlFJ2+CQj83VveY94wlkOu/aA618MSY3GDPxk3hDwVORrvbFR6yqrnHz4AwzLoYrhEBkg/3
kqJlNEGmtdIjErXfJ6rGUB8takP6ZyofAUbbLiDxaFWHqWrweXcEO26jEiiH4HSRJ4R3pTlglzFh
3cOBsSki+5a1lVGkUHFcGATgGbUxKQetziG2EO/IIvHVeB8praA5coOrqVB3wwio1R0m4jTsrNq7
fGdzpcu83geItp6QRxA0P0YH007xa+sv8Zx8aalNUyM1vockQ3qmOeSa1LN5FVd0mLWc3Uw94akZ
3VimtTMr2hSGnOjE6SnhFWBfIxrlhnVXJe57N9UfDGBf4oEuOLrLSxwK9wr7rnMajIIOo+osETBI
5k39VDY4RwzZsxjY6Ak64GJu3b0tphVdIQ06aEQaFmZ0SxLvHU2KAGNL7ABh0WoO4cm32kAJm8sZ
h2R00aoq97s52zqtMzBTHR9dKCer1EnqVeDCAzYE1m3UQF+FLV9aKumgz88MOF+RzWG1d+trSuDb
BsYh3QStU0wixGGqhl2a+S003EX1qW8HTprRQLHpuOO4Hvr+ujP7i1kOEOFwneJKe+Aq7824fpwy
QUdnIKTM0+kW02DMdOPZbhERd4wzPAEDFI2hoBwqnhPR3HNS910csAO97iAOmAto2VNjxneRluz7
2LubmWrNkbZpNc5/jWaztsMwZaoHJabCBZbYzt4mQzlkhShq/T7r0JoFg7jNeucM4vam8JqDpkV7
hqnnhZglJf24htT8hHMJ4E9QngOwmmSHuSvzZ0pavDF7OlGI716S1tmhu74uCgErrHxfWP97V38d
HUnnTz+xkX47bv8QM1W4ijEYDKY7M69wr4Ms9qeEMbOoIXAwLksygGFl+9g09o+f95rM6k1nlgIs
uH4zWdbBGxgtoIIdVu7QEmqYBBj/irekTw55pp1KYSBDWPB19FlOByIqN3DWiyuOtpecmBCUz9OD
QWr6lT6GX/VEtKvVZSssZ3xlXXty0yJZZ7P1HhPlfJY0CmE/7EKs+1NRohfBkO43oh+2A/buMkQx
65om8YpFcWxL+aMoaNzl6aDT9dVxbMHHLFGweMn4MFbW5PeG9ZRn2VdlgnTuHFFwY0umX020wQfm
ctUFWuNJgvQf+hdGAadUmPt5Tm4oeqIbZL097uD+1Qimr26qtkark/1c7FlWD9oIdgm5CkC1amKD
KlrymkaBYpNA0umph5BxFeWG/VGJKbsUUYh5elx4sqUG+VCiArghJkAeIgfM4aJA726a0YKUY0p8
UdYQ0rXUzpZ0huZ9rGbrRwI75tjEdfaQQZY41fi50rUNog5lcsAy3Ro9P6mTMvUgjiZZHgqy5jZd
HxJGAmnos4lVmmQVO/OrTMsKKQz6G4cADkj3Ifk30kEGJoLgnnV/VEkQ2oUFcXwlWocBNk/zi23Z
5WGul/BBE+ADzFoDsR/BxYSCkzAKrcFTo9T1yqeubLorox+0l7l1HZ8EwdB3+CRXkefu+TGuWy+H
WeqiNUGnj88Q5gOzbCo8e5k/I29knm/AYH2mk+o7Xvym18H3JCeQTRzJMFJvIjyXhtEfQ1Zp7I1P
JcOFZGwvEEdrVvNkZvds4GDEjB/HXYcXF9rB1q3TS2Hr+i5023es7J8JLXIMqTckAT/R+3uT2nRL
mbAbDO1d88yHPsdOV7XSOZpLl9/lGPKu+XTx/dAOd4R4gWfMiC7IAIZ5Lr71yhgeeUDyXUPFgH2A
0pSGEdF4gUmOhReDuKQT61GfX+k2rFcok7eehZe8rCzL5/8wyEu9946Y4nU29s8ozxBEucu1tJvX
hDulG9LnmW4Z/rcnc8Dra+Z+LQs/c9w3KVkTXYWmoh0PyAiNZ8aggYn1sKDiZkMgo9c1iQpg2iyd
+SQSTpqWq2+mKrmeTHhZ1Yh/KBnkpXOIRiY1KI04ztZO7h4KU+eE7RYQZdziFMZNTZqqUP07q4bZ
Sms2BEUdk6CMvOfL6D12dHEzZjXBBfZZD0JsduhSIKIYV26r33GfYKpPnY1YOPRBkqIDmnDuEpbw
YyYSQbIcmta9j6viNOj1WoLyiiTLkd4M96AWfValfeZUD7lbvM1Td+dF5muHDwpuiXGQbXumV3lL
vPc+4FqNEqDJkGfTjUP2E1V0YV9N9Mx3cjTWDhMveiaOD3iEWWWDr0TPtXPnlS8Fqo0OA0FAOvBS
I5+qHD4OXvlOk0Sp8dfh6a8EIE8rs06iDJ7A3O6qOGZNyeZLlrqPIowuPRfpCiDHAo2GADIM3ciT
tQe9dx7cCPApx5xHZ9Dl1tVqAq35B5X3UNY90JiqZko+b2VnMRiixZFm56nVLxi5faOUJwaadP+l
/iNxtd2EMgyRJLcwyjuav9TEtCGr3jl6WeBhlog2WAUvUiu/C81eTolT9Ou0ox0iuz2gAd8RAzA3
XNnMQmo8eEHzIjT7xZ7HT69j2G4UgLMbxX3vaNFLfZ1AHcVYrRLXyge9iHbmvOwgAd0aCMFXxCHd
LB1UE0ZOxRUKaKpDWVfwHh1shnl8O9soF6Owpfc6n7XageupNV+Zi5xxzHeZi4mQzhsKJz14tZvR
p2f7wlJ6ibQB4VrAhdPMew1Q9ky6XUlKIkD542wzgldTZttIdA6DyZ77hulIFzAWQnlYjPA4LFqp
4Bkz5h1IyVy6UIXJhJGA7CR8jCcmvXHfnECBn3u5YLbusMO2JWOYuHmD4rSsikm+mqZ7XxFteYV5
4EbhfapZx4ubb0aJi0BUNHlnl/gPz6dT8BjncMAQdBMdoDHPklzYOIV0Wso3nNBkYlTtK8CQY5oO
D0UcoyyNjrI2P+TUvhS6eOAWfh5yxlh2IFDOaqwMs7j8zwU1+QmKpVDskodmHsUOs55YCwPu62Q3
b0FbIAVIRh3BXsVABaskC6P2PDeWRmYAuB0ZAOP813/97//3fz+n/xN+lzdlNoNC/q+iz2/KuOja
//6X86//Io5N/en+67//pZnY72wbH5bFn3++3+Hh5C8Z/6sLR33JSbQ/OM05cquzx/C17oz3P7+6
+M+vLtx/f3XNyGE/pw1U5wy0xsCJVE/bzeS6aE8DJmdYef78RvZv3kh9vb98jVAL9CBpUvMQtv0l
H+1z0pTHf/bS6i3/8tIABHtzqiLzYGcUSW2g7bWMAKE/v7i6EP/h8otfLr8LoCgxTWkcyjz4qMx+
E3FCpr+wE3ge/uY9fndtzH//AqnGTeVZoj/AZ82A0RLaycL158//m9tHGP/+2pYFNsTEIKJw5t+E
aVjrZc4gdvMM+39+B+83V0j/93cYdPrzRV8ahyySZ8tY9pU9niwR0DYu6cJEO/V8Y7zb//ntfnPH
uupj/OXXpo/OKTB2VIMH8PkMi5QDa6PVKLJzAnqi+z+/zW9+E1f++9s0BoZHPRHVwdJLR19DQS2Q
7WWLWP+z11df7y9fwxYOc4ayqQ6ukf7ICiBuBOz9zWc31I3zH25a95enekp7yYmdIGMnmY4y79Av
tUDfx1NRZ6vaTNAxDT6r5CHT0KoGdN7zlCXzn32zX5/02qI3K9L5gObjAlgaKnLV/s03+92P/8uj
7qVd6dpWPKMYBSbRFOumw9+TpZuaJDbn5p99gV8eeX3gNGpZ4XwQPO9ENDTxtpOEG//51X/zQLq/
POwC+lVtttp0EOEc+51jxavBWqz97HX939xbv3uLX5/5rhZ0nvrx0LMoYscFHjGbj5hO07/5iX/3
Br888vzCS93o3kAZ29FoIz+zha4suus/X6LfPHvOL4+4tIK07Yx2IAYMtebkTaSzLcSF/PnVf/Ph
nV+e7HgwIGjYNR++08Kz6JxyG89R7Tctpdg/e4tfHu5UJl3tWG1/SCrYld1g7Fya9XmVHv78+r+7
QL8834k35c3YGP3BdWZMbEOmwf6C0vjnVzd+85Q56sr9ZW1qQFARK7J0hyhnhBdslYQlydG4juuy
WDZ461A5Ic5Jt5VIVlq3rLgf8GFBW40RdZprHT3enz/L776p+vO/fBSJb46kEjeHJ6bfWTp4aLv8
m9Lndy/9y2Ouha1Mh7CpD8w0pg0HB6KprPnvHvPf7IrOL485UF8nGFxswV0QoMWNGVSFIRAt7GNw
cVCfleObZpEebqbS+5sf7nff6JfnnhSoxXTSvjoQ4imuSgdWqRxhrv6zn+KXh14aAlWnYE8Pi0Ve
2R0CsrzIvdWfX/13N539y0NftPaQGDAiDgbBrOX8Lqlze+otDg17Gd2abXcJonM5L+s6BtEg9jAQ
1jka4Dasdq1l720mXH/+LL9ZIexfVogeiGHeD+zNyVKfU5nth8C4qxQL9c+v//M7/Yf92f5lfZCm
rlszwfcHZVXUwVUW/dytANE18uLNTkXche1ipqeZGqZk8WILh9P4/xk7jyXHsSzb/kpbzVENLcy6
e0CCIEHtdLqcwDwiPKC1xte/BXhURGZZDZ5ZJgyCzqACcO85e689JVi/XXgskJazLmYOTGLXpwzS
BHNF+VNHsEP5yvITLfOc2PQU+jpha0X3ZuKu4479NNRPQOVFqlTgk1KA3hYNMhpscmHxr4xZZ0Gv
1qZo2GLcVcstUmsN1eGgfAMmFOrXvChofw5FXmwh14UU/3tgsh2OBFE2CDmDnEUeZBMMcwUu8TFF
xSQhoJl9QeMVhghce8L6fJj/eKP89SS2WfM+ZHKElHOaetXDzRkAkyI8dyy7j7QEpUBYV4biZvnk
//tvs6l6mV19z4uxCv2g+bfN/9t+5ueP9LP+n/mvfj/q73/zf/ecXnP67w/521/wvL/+Xfuj+fjb
Bu2WsBkf2s9qvH2Cx2n+Nd+bH/n/e/C/PpdnuY/F5//+43vORzI/mx/m2T9+HZoniJLE2f57Pjk/
/6+D83v833+42Y88+6xDro1fT/f7bz4/6oY/V6V/ihKNadk0NUOVJU6//nM+Ymn/hEwli6ZiqARi
qApnQ0bFMWCK+k8ErIplmfDPJRWVDSdQnbfzIUES/4mWTmXwL8mWbMiq/o9/vflfk92v7+M/T34V
3ZxPuj/nik4pWjUIixR1S9d03TD/7aaUKvDstBIlIF6Ch4ZRVIbtQObiEIWgvXEb/1pkrR65oZyu
5Jn0UbZqsbemg4oELB1+5tIrncafbSOfVzBKFLsYB5fCU7Ka5Hvh38OstFNaTrt9qX5b74mAW632
GySOjX1cp77hbKjG+5vVaqQBgksv31HOy7YrKifpzkWI72+dlS4Z9NFXrkbii+s6WvQWtu9poB+T
iETRJoDVMVF7Aj4OVxqFIPqY9UzAXDe6b6/nfw/G+HpzPFIjKVer7dZFyOTbK3d1dx3qdLZzH/vY
KUUqzopxs3QT/XL7vnKK1ji5d1do07N7uTgZZozTJbOy2+l0SppXocDUFnefYpbswgxVQhCZx7Rs
Nx5aFVq55zK1PtfnzSYNhOt6BZDtutoct3MwgbPauoHnfVuJnrcFxXU3SUg2x2yz2myAX9ib1XYl
44RabW9uUMTr+X37IDbH4mYK+ls83ssao1GQ5fYwHr04jFZuWk5HF8PuWddqm8dXU71yL9+YXGcr
53RyIsq9zuur3QKHIbmz6tVNVyYt6s98WzIM8cE4r+IRi685hW/UvjHga06FazcppufSt17RpSAC
KtTv2L4K4Dsdb2OzKgfkq8P8Um/3uxN4DxmJGM6F+Dqq/JexRjo2Ts+QoZ48Lf2+ck1NvDg3PnoI
Xms+1/d3pxsHXmFZ9k47uIofHAehNOzSB5ZRO87FEifXeT85PaFJ+ep0sMe0cGySNtDC53iVquhY
S+MhMb4FXEQdkDqbTF4bfeaUpnZcua7YJlu+bBfbztGhF027q3XHaZ+pOGs8xelbclpMa60o6q5v
W9ulMyrsRGRJq2KKg61BRlPZ5rz2pjq4rr9yglSzHffiiACznMupjYYNPwrTPw0y/Go/CBG0kcg9
q1LF2I46xOPjvQ3DS6i3BzdcOUJZbJzL5fR+Osnc9E+vh8MB3OEGM+ZKKeODpx9UcmDtsfIIXXOt
F0hX66lVU97O6u6YU7l1LvcTYOW98/5OyG9xPr2eWjrAmvBU5x2OY2Wbmusq1J4l/cKUaEXDGW+B
Pj6t8Dg3u60Dr3PDL8vNmslx7rwZ4gB4MqhgAb+Uk2J9gCq3AczTsgnulSljlQ8yKLdBS4QdBjZN
+fDG7EHKXwSlf+jqfJvI9cNqtcp06cHdul5qvboukX9jizcqkXjtTkx70rm/X95PfJW2PlSOc7Bh
a4ig0NoUJ1Je7eNGfayDEdMWtC1EOp96Od7yxNyDUbmqcbTBVbOitmr/3O26qd7t9o/7zUBuCO4o
PXPo+5EDamxLPcLWroKrwUUB0m3v43QMI2kdBfrZNOoeybTi6GGNQQyZfohHKNzpUrElj3UPJZvr
1Pi8Pq4wJA47ft94q0ac0Z8rnzeSiPF+/tAaLCF565wcRxQJHh/UQxuWeCZFeE7RnMDS7iJjcCDk
vDdoeW0xBXaRV1tD/EhIw+TD8kPp4N5cTh6osTvn8u5kRKNzQmj5xfcVxmh0ZvQG6mPrz2V2m2jv
LemG0sq5O4pO5rTDxcF3AjjDnaWd48q6TnnPp24gBNPnkz5h/DBZIyjK3hGjQrTrHo+c2GCeRg8n
vpntQ62Ee3d1c2voaxkyPS58s5ODE/RiZf2Tr79lzLeGJPlGn0Qdsp9rZCUK11dejU2Kd2NP6oHf
WGIdVjcH5sfz/DHBtDWvjuPw2+FExlZ7KckK42pkcOkmt7YSyWEBuDPg3bXyHwGdlGbczP+XlfS8
2uZm9cBpRzc/Q1rhYhQ5OrxflRA+xzUIQXBQjGxiHLzWaNimqtqOc0q6an86vTrmEG3lNay3/HKy
CRQod/bBxrE1i9zSDW3NZyMXbWxItZMqxbPa59868ABYtgeyaWkKDt8BYxiCMjsdb+5qLJUdn5C/
othty4TD8v2fhlbmn3x/PdnQYvfwQY/dS9XljtK1OBJrEgHCWgHr0ia47dJhHcWhS0P3buTWys9H
m5gOjcgjnXNONDpc6UwGNptjXDWvq+3RJYprv7ox7Ny4N2Sn+oaTv6yFZ+cyVQpvtuV0RDtdym9Z
JFwJuOODEt8Y+RH52qA2U2aUh1K0pxB7TqEnL6uVJxWvLpim7rzcTlE8zl9N0txPnJSzU4Nz3w5h
F8qVsKq5kkLVA3A1fVZRe3XaKHnlNSiy6jouV86SS9b5wn3UsE+XVwf2kGO/8p8tOGUILkHfp9aI
RrJuD168P03c9Mu+sO3TwPjVtivadq1hCwG/A74jHD0IiaedbdeKS+rsqhV75FK2pdCLqqImL74L
kfc2wX/dkxDxa0FPloxWbGJIOVRUDzQWsr00P2ZZWx7475u/H/J1dN5c1tKvZ5hFjWaDXC4SQJFm
UEZgpc5rKThx+kCsLotwnP62M60D79fx0hfMmDsqD/jz0GWzmedW6eATvgvCaqYr86+bIQXEQdPS
r7U/+5YDYLZ5sj+PWQ5//fWyc9kGEfwNMWS7KWq0ygd9HsRBJRN/rS6fmgeLMNuFIXwKmRAhrWry
fTK/PZwVnVcgsiVvOcxQJQnC3BOfR4NY8dOG+xFPt2zjq3wJyokOsaVV6JoVYAd0Wx4ksehWYgoK
kq7qaMMky85QfAy0xwmug0oXmOhKbkuuwaloxZykHMTpdNu55I9+y6nZFLtq4h7OqHNwpqKedr6K
39EvBAx1ZS/drPGmaor2uOyhVQwqkhbeftmnl+8ki1dnLbQIqQ2nk0ow5yWQ6byHcoc0yMsxc41p
jBw12XRibbiiGY0zCcvUt0IQQXKtk8nu4LHZMYCmPZqCzK1UPXgMGwgA+QhWVkcS85h2WnySAumR
ipGxn6AEr2TLV56aQxg2w1OiNdmTP6yDR0DIA+l9T7kvaWdPoqGnm4l38CbVO1R592ux7IOhN9jh
/HGVAN0kASAy8TZpftbmBaIA9ej3Lwk/5BpH+47Cfeqmqd5B2he9vUUThRzQEL8QkIMDzg7iOyIl
Oalj9FMVZNr8UQpSQM2tfSSSM8ynBBXEfDAqv/smzB5MWo3jUQRmfCmmcaVXtLOVLLbuaVuL50K1
HpctUUjDxz4HVzMf+1p4ut13gvUgGr11R1KORLPWiYa+iNqo3RM6Glj/TNFt4ArfGz+dqG4JhdPN
mxJouh3RuNp62SQjSzoGDNIQvcsYGL30gXJu86D5kaNiaCdLRAGfpUbqbXk23ayQwMjaafmnpkD/
AbqKPueIhlSV+XILv58ZBixy0M5EVyA7wCT07g+19jGvkKOofQxD/Y4QV/9gUv9ONNjwlo2EzqcY
J4Hg6Re6/94ZRNLsrbHGdxUV39cBwHXeWW0VwmuEfaMj7jaJ2AMyHkrHtlGRPKktZqG8O4yK2Fzz
6IpALQYrGqRXJIHPgE7zl27MqFhjaiFHDK/9NHSXAbzX1TAHwpBjv7TlMFKvy75OLox9qHvPy1ab
ZrYA9Z5+fHeWpFB46PrIuCkD0jgvym5hWe+QpannFqrIvkNAnRiecl52GZk57nrIw4CAw3dN04cX
cllKu4un/pIB0QJrEeSuQb1kT0nlSAJItO1b0T8QsD0dzXoiIw5c7GM6/1TVUjMuvLe7ZU0NjFFi
PiA78a15eRcwKSmJNQrChIjdTg8d31SRIM2bVqcF5x7rLe397hSQuIIMIFXtoG2whrbFrIYDulZ7
eJv6JjGveQaAQ0WQ9jEpYQHUDBhbSzHtWE6St14OFBKpNqgUngw1y3YVI5ax0SWbYAPtLgutf4Ax
izMmZFMVA37vaX/OwWjfs8aQ7qOzHKlTK3NxvdOzMMHF4OY+NzHatcJCLtMLRuzqU9rdrYjwcnCj
pj0OZbBLiYa3ZY1OeYKH5mvhWVboUobfLvsB3AToivQHskT002AZYF2SbnyHJ04GInCFBx0730lX
FMzZBqeeip2Lay2Wxa5Ugsd2smK3nyPuuEhibYuz2Bm4NjMUYQGc/K0Cp49rpvy1a9lfR5nJMK0j
eLMy22aFWMnYaFJRQYVQq2Ond++g7ZudnonwmUyhkU5h/+JHsXpWm9Kta7N9RFpCicrSxVM3dNMN
C8VdqBX9LdFHIDcoofdiEIwvc3WWy6fx1oh1s+X3iDPBb265ZdUrjYjUR9kUum2ZA4A2K0PdU2kj
tdRHugpGPDZzQGFaZ/eMRPIG0i+dt/L0Z00R27/u05IeCkVTS/pWQ2XGWGeOGWq60c4Zrr9LuXdq
9Hi6iGFDyFyc13bs9T2TxhbeFGB42xfD9iICN3X+bS1XtQRXHSq+yiJ7sw3E4bosqCg2eDqhFKXC
cO38WN/1IUiCZPbymHKb3eGOdZuqQVoEZ3d0uRGL8CEU4Yx/TcNuIwH9UCds+Hl3NwkDsPGyEW4y
b5ZVE7tmbDbrrJX4dcVYuLK8LuKN5WHkXD5XyOhvrZnoD0WNJLUkguZrf5DiWiPycjylSijfvKC+
h/P3gC2VuGZNWOtTAC9DKOdElqR2gnr0HlWQ5ivNI4uH4KFqMw3mYWxE8xH2/HACKm8R3x6Wb1RD
23XYhp0rlskjs6XU6YM4BIraE4VXDOUZnon/3GDsLMQhJGKxLg994EFfJWb2JgjTxzAlN2Rx+g/L
k0/AasvXqZMFW2+Y48WQDGAqm2RJWKRq6niPqszsT1wPh9OyGWo5qDR2LQtyh4edAOtH30ZYE9a8
UO8h0PdQM5KHcN5QxqYnY09/WA5ZIZfGwDLHrZjp87RI/l6Y4XDMc2zztFcKMS0feyVg4xOeaE+5
JrGOUdwXLxKaYLTr5V2NG/3Bj/OTScjtTaHGBMjVbAtS19qzTiP1J+a/tdyZw3eB2SW2Lqtm2px/
awTczAhBFT/sPxN5wLpd5gRiaQNci0w1DuPED9dXpnWCSFPba2l86ZH7uGX6TBCCHnNWMzXK9CT3
sFqLEF5UtPIIpMZrKOfxRSLuqau6OzDL4s0MBWUjSsm4M/qifCN3ZWVFRfkyDP2u1qLkngbyD0GL
46uZl8W1Mq8mOVUnNUDvQ91O0MkIwGrxGYPXuEOm1RF4t/AD2QuPSvkGQ7nBxZWoLyJ5CGsosvme
KBblBVDzHuPUdoYo7vs59Bx9eX0ZFPTthGtoREptDE2D7CYb3X00J9muDVCEgRJ2dzAW5s6cmhGq
LEf7qgZVRRonEnLRxBo+5B8NxEhVTo0fug+eOwMSf4/QATtAzmt6a2N88WcllCGgVFPD4qVLWtCz
rU5Oy7xpRemH14rDJY5b8RzoFm6bYK8qAdk9ul8zECI7ad5lSBXaoFbzd2ZcKfpWEeCfKh05VlNi
isdRTxihkMewkUrzg96eM/RXEK3qddJ15arOa6SlvGG2nPZ/9pcK3jhhjKx1CWlfePQy7YFmnP5D
8GF1q/L0ZpRdZ2MiE6le6A22B9TVYyJ638b8ZzNpxivD8g1f3HBSBs4rVdXATsybCXdpmWSg/bK1
LFLuEmDKxnEz9pVdeDNCmVqSvIWTazIJ5XdNwgy2PV3Xjtyv85eUe+4oVsld9jMThjgC/CRtRzB8
oXIcpXTkbA4qxzeoBUUG2SbyUK81uZCOeNSJXoCPCSwjMHd1b6X3CuPGjoYcwbEDdEVJSF8qJUTI
mOviTezCfp/nYrexBlIZhQoqgmjKT9o0+UdpUBBXI5F+SmVEi2gk8TdoWW3TLbGIV0ngpUjYlqPU
Q3JPvQ0lM2vTvO/Pmt/X0/ufxwVTibgMKszvhy4PyHXCB8jq2Fu9KtFxL7EnimllQ3QyTsG8WNZG
OSIoXnjPoe7jeW0waVDHt6mAMgrkW+ZjJEBjFw7jR0Xt7xTHRnqPLN3flGSMOsvmoBBFoidt6WqY
Yy7LguvNh0iN/i+78KmWF7MkZYsHGQP3W98r8O6nVrrupDrdSYpQ38qham6RvtcJbHEDrLl07ZRq
b1QZuh2BCble0QIitsl4LOnlrEO4xm+lNNxLyxd/WvJTa4kXr8CD2kVWdYWee1qmL7+3FK1Rnox6
MBwcSHwoxC1iVcTCCdt5sInKGR2+zuAxJhzkYT66zIqWmVIxyL8esexbHpHVzM+FpFobeha7y5yh
EP2jzBz4uswZZAVny1A0/nE5CNkZ3blgTBRhmVEk1RA5pR8aG6ak9ZZSkGjhxZuad18fSfmrRIIg
G0l4rotK3xaqWmyWTRLKKlvH7OaKRWOeNECzJKMGu5Yi/lvZFcGGr6E95t44nUS8O3aMEeNdrfBM
wuJjKsTNWoyx25Bmkt+QTio7A+LxlgGO9Nj2MhPy2gt/WPWMLAoxyXsMBXLEVGtel3LjTBM2cRtn
J7mfpfudJ+8iKkFn9s02doJXhDAigsnIhJMRl5cK3J87Sp3cgVL0OjsMTOJ+56NN8pO885y3MI5n
JNUgDD3NQrma5/QxQ+w/VmsN52yyKtJsWiYhTRm6XP6dqSOEqi78XwuEOJBD4I4MGAi1Syim2cG3
AvM49f3RKCHOrZfNLG6OqJ7RzfvYlhg9r2sLPgp9atk4fa0KyVlcwRRCbnusGkzAYAK5OS4LBjv5
qZ6S3jZaTVyHhL+PgUr1r8yhoNYT6iIK6xupN+ub0gDswP4057hV6kOXSSQrN/KTnyrqwyijlZA+
VEIeUFYaB6Ql+TnpyLFtaqOFQx/cBAbal07t5CdRjW64LsfLBIAKHoz33IvCw3IcjJ78RMbMzZof
TV91Xfazvlk41XRwn1Vhms5MTKH/EzzxQKtJ2zDJeWlzNd8p8xhk0lOtByqI6S9ZRptyk10olW/E
+YQs5hOSPHgNiFBFHOK8z7N0IjGS5tYm3g8A9Map0oETAXYK7YHpmLQSS+VZWwb3oYC/OFBPVRgp
TyMZyUwUCTo0hF0JOvRBkoTksY1iVwtj9SXM0JIMuvAGGORJkKhX5MxIKR/AH4tTZ3ktyyuQ+Imk
SdGQ5SUpByNvPmUyCTeKDmNYmssVaUFM2LIZVO8xIcAPYqaOD359WP5+WdCWAeao1SXg39Sy5SJn
kObnmApwWWNxCuT6UpdVfckUrmTU7F5zzW8uPacUNykgpaQeJ4N0NwujfxA0hC0ag0CgetVm2WVM
sXQHkY0xhwrqBhIezq4cUmvV12izCSfA1mnAcwbQflMLrHZjVaZHTRvNE+jL3J7V/h9lBmnAT6Mf
pp+Jq7bWKIqmIVSKnBk5eANKXnKcXQuly656NV6Rc51SY8aB/16Ilo9ByyRsNSubC1ea+MffVigI
JF97+tR0PBEoozDyQ5JLRdgtHyezK2Et4TzZRUkXAjlARTCfsMuiFS35oGPeFZfzddnXKOZ4Lira
klIuXCRDjTbtPKfQewjkPmWPA5liD1+7OvLmJIYBtSMvS1Try/y2Q4koq4fAJMeU2AzMZeNrE0Tp
gQk/MYWMP50uSMrtEAYYpaYwOwxRobykIpWFXsvvWVCCo/cEyCW4xiFJhQDyhGTUaLxYoSNbEJDg
qCpHrU4S2zTU8JtKxyonzPtNkUefLJp5emqV6a7QvBZPaaY8zdILd9lEBpGfa5mZgWcxiExB9RsQ
xe28H6uHP/tMScFmHD+o8BYmLFRXiPKWycWltFZGJDtjHh18jQpdMF8AKiJ9OX2MKj+LERgBS5K/
h7Lot5CAgUcUlhbRx7X0syEMjj4l8W3ZNWUiN9AAGFdEINAqNnTx0CI5uA3F+I2wov5rK86b3EkZ
5dleUQWPamaKe7mYCtpaEEeQd3f7LjLTq8fE+hAAhBrnF/yryDmUDO8l/A5AmaWTB6v7uiwENR6v
1AauuWlOhzrsYNqOeKqkQdJgb1m5XdZC6zIGL8gc9t8SmHgX9EDDc4dpjMvCbpQEb7Xc/oO2/Axx
SB6WrS5Jo4sghI5wg3Y4fVQykjESqbuDWkXRrSv6YMYgTh/Yz3CdFp16jdSmY7rVVOC2lP40Ygpj
QsZi2QTfwQSVWTn2/KI8tFq1IxaheIOET7qKEXwbBTG3ZUvojmFXJee6hX1XddO6J7/grnbqr7U/
+/oCrmMz6naVGMHNUPBJVlPhHz0RGJncK/m2bnzhmtYShD0tnfYElAi2apALPU/iZSMCQoKx2ZUq
KySxQd2pPeXwaoyMq55PwknOqS9npTy+p7n8CKONMAuVkPilAgdKlXGamJKb22lEEE5qeVRFT8Lg
EBqMjdP8xNQipHoqCBsL4Z+TWmFzNzvoBpkWdp8CtF9TmIHtSm1Pk6cdQpwqX4s/myVewD13DmEk
lqACS6CO5YcUR9+XFbQMf1kpwZfFVIsk0gMuHs7moeUCik2Ps843QSnMp5TSWsHRogIA8yMWXV3W
Uvfr3NewM5wp0PWbocqxoxh6cW4M/yTk1Mnp+OzVMq0ujBKZzjJHg3baPycyvBk5EOUnIm+sTSXI
7ddNIJs3A18NHD05kUUGfkypzgOVk8+x8XfASbx3UxemFekdNhIV4+oLOmGQ0AGhWuTdpRXM0IZi
FDIhj7ONL6A4GOcS6rImAFJ4Y0qKUXxey3RsSXMNaR2TSLxrrUw8jBqQG66346veFnjupr48NAQo
vkYP5On1N6sb9TlgT3kKgwITTCdLR0EV41OFM2UrWumtleb0CvRW3ipHou8m5UCYcw3yWaumx1as
LhQrKSdKGq5JNSffu41M4cHHpTI/Mm7nH6QsXdKwUNxC8TGXfZ2eqZS5QYs3UUZ29QSDWD0Mibey
psg8iPOYSWys7gjSfw5sm7dTEs02icDUavCzX4cL37hrCvIVZZ4P+9ZUXyAbdlNxEZJi3IQC4Qax
4M3KMf2HX9LRhQ1IpbINqI1xctVepzxNZW8BzWbSVKey/GSmiuX0fUudSUU5GHI3kuXJV0DXFCqw
SJkzFEsXZKnE7ZvpR05rmnDWKHAxh7Z44bkJEouBlaC0IOcK7bBZboWIBoNTFXT+SdI0yiNz5anV
1NXEuOZD8aiw+kPjX8RE7feWoLwzipKBOQTJuR9hsv2nNdCNfz2afwRqO+PuGpI5hrIP90E2BwcE
0pFMRMp/w9QgikiM8zIprMbwSVTC5IK5ibM1JGw9lALiqVpoT01ohkj4lHrH/Vq6Yt3+ZlYQgoww
fsIM20NEZy3TKtyD+TSdpq6BBs9kvye00enTEcrfPO1fCgDLPlmgBRV+L+emTykl9QEWfbBSABe4
UlQXNhjiejsF1eTOoXVX6gDtui4ZlcwhVJvS8CgjCUjQqSSpQgOSEVzarwLebrnddfN9sGIiuDOb
ORN+vg8W6KdPBsiYwE5k2QM9Hf7kXxy2vd4OJ1OWip1YKJLb54N1UUM9XatVLTpmyAWTeC12inGx
GqFmkQ2fnZZ/varGmfTvC4yBqHElbREfi0anF8SrWhZB0uBcSFu3JKbt2JDUs+uMOtvway5f9VOi
WlSFosfGD+NjzD3iRK0DeJI/G836gOZZj51eCCv9sRQJju76LtuZY1rt2k70VhqsZ1IrjO65I99Q
bCmdeSlMq0m/zPF2rmmE6XYIVP2RNoTdFcrdDH39x2SY80Qw+6ZJ6rhO0WiuMypFKyHnPplhDXtZ
1kJGGC99x/VSiOB1cKvxN9Z8s7X4Wyisvm1qQsb9siYDoAvznvajaM7Jc9g3krpiEMOPOvIs6a2f
RShemUPHG+WNSlFTIk4p0Dd9pdwUQpiPAwl5G2IdjddxPiWFovohBcp3Myz9J2lSDccsY8Ft9ZBc
FAPCXNt61ncwnH4xqo6Ch2dDv6hfYQtuXpc1xCVO3IzZeRnqEOttImOA/TtOcXps9Ii0Up7SFs0k
pupXDKdc7YMDCTM3MMSCQ/hQ+1yK+qWAp+VqU5A5qiYNp9EM6NbMczgSR4dTgLkwqRB6CKbYrKm+
VW9te116DSCmsW9Pgr9bdkvaf9zdt1coWSi6sE92ZNzdCLFrqE8lyNvkfpfpFJX0VD0C1sAp3EUR
pTMRBJLWCs+VpAqblCHldtksMkZdXVt2B83Pdp1qBcQ344Kkv6f/SJBhADnIP9REM9fUouNLZ5bN
HloCghfDFO9/Hiunks3NOv+wEmJ9RWq1h0HJg8dMg6BKXUkmJhtdHF1CMltSfAgT3JeVRWrcRutp
JXeNUV+UpTE8RsM51A4IZSso9GF9LL86IxNSoCrrzsvAkZg2BTQKcThTDYeYq19J2FSq0kdRVMKs
eotAKPTTVnEQVDJfsCRWZDWa3cEfuWeWllftlxtxpVQ1P78BOLyPKswQ9PcYemMumNYTEUzFlnRy
AOmyX9BPo/05aANwyGmYOeRSe6W0sVoGsV8jWe4hMHdLiu3zWFcDd0IN3RedYBhBCiJLTDfRLAOO
R8V/C4LiSEFieCx6rzp3hgjIvkmCN+I+Crtlgrcnx0Z/Na4Wlqx91jIFElO5v2kWkyodWBGB9QSG
xaP4AO+GnpmMJdkik+hYzx3cLorltee3ytrIo5/LZ7sslo9aQwNtjWJw/ppTEIz3DmBHYPhAHgWJ
4mCfft+14qh2Ij2ocINP4o7eV3enuNzA6E2RCM2b4dwdDmXz57Llw8yvBnU414RJ25WkG5uvs75U
yhL4KgnCgCWRC6IBK4vcuJa6Z1y9tTFo6lXDYf21aHTtqTB0oH2/dxEpeIBIso0VMf4BrLzMFf1H
NsGNgdjXbZrBZ7oUBgQDpFrhNNJ8JhSJSZdImfva8yVe0FP50NYtQANu6AMegtMySaxN4raLROgA
plNkY7j36+ifxy0PqZOi/3rIcsDXSZqMldI4mwp1GbNr8QfPY5c+GuKHDCHEspWTm+4EkiGlBxpo
hGRoL0PeNHTTc0Jaxqj6GVbpdSxoeUcF6Rg5xL+XJgGvOEmD/jgOiQZwraivJvHgDtPt/JSEoboz
AwxtX32ooYHXl88lFrswxlOt6d1+ALO9UvSyPdIGlHahLif2MtZMhRFcPWioRtTSx8oDnjyPXhJt
yB5lwquFWmNw2TN6bzJonlVgyJtiLoJQZ1ZAuMzj4H7yHtSSvL/lgGxo+t4qYSItz2QI/a9NTxKa
xxYkovV71/IHyyP+/L0fZFxeQQw7wMa0Ax1+IAVK+RTlac40dt4n6227rTV4u5omBTfG3E9lXJVv
JS38Td9U8k5IrIIpGiKrobc1rWk/EC9nK+Cc8UzSrncN0bC7vDKUx6SAmsKFUP9edLi6VD94HcaK
tEQlSg5C7287sBpbHercdRoB4cALTr+bYku+riXgJ6cPEiZD6+hpKjQutyeye2ZhzSIN8b3WxBCl
vOX9UD/Uer9fXllZR4TUgb3f5+ArXsKZ0jS/YgsNCB1KWEiJYKRQHFZfFYVor4Cqf/QVsXroGvXB
a1TlBaFg7EqEajL5yaKVShzjrzJHW6A64260W75if94MO3WbU5PZaLM8pslpW8eA55etZaH4DJSU
QiCFdylfKLrSkXUnFS8GBG+VRg5Dn4kbdEklIFO0T2muI5DtotCHNj9FkiEPmjJ+W0qZ/7GouRzR
AoMUGGPNhz43mznFlXlRGjEDv0ZF0zdv/b4WMLmx9VYqzssusYGxTjbqsPb6yNyGBCm7loG+o+Sn
bftK3b+GUeYifFeVXnhWyqHbqzm5b8tmic/LaSEbOssmA7ZijXQDII4p1iuhBkzVE6exqHkCPWCE
JEWyTYIllcO4uHd+NBy9Sa5vklxJJwOtc2OhAIJbsK/mmZyQlPIu7i0yCcbAO/pG/8w4o3qI1RCW
Quzru0DDe7UO521VQTYumj5AgXE8eHVSHeLJry/LQp1rdqnX/2W/KgsnhWg1BF5oMvKuVnepqT7/
UWjQVUj+JeBotlQRutMi7FgeEZamarcGnZPS6mgewVleh6niMVECvQ0FWNyHHfBYIRtnYqeROVAm
fibGQIq61OZPKGRbMN7Br7VlXxPVrsENCh1jSV1oQAkw/T/Czms5Tq3bwk9EFTncds5qRUu6oeRE
zpmnP99a7dra9n9q+4YCJNkSDYs5xxyBv+9gmwDqQUPcR2+52pPtei1ygdL9phP+6piF+bNzjDun
VMY3kiHmpZKQXeLq2MTGpjJeYHnB7Mv08s0uUdpEg1UfNXWwXprJW5gbT+8yZGUJIY84JERbiQAZ
rppfA91aeaR/rVKMr9asFdOlwyIZD6wJVwQCIw/ynNw0flZfEM9PillvjBwEnLRzqtGEIu/itzFO
asZ4DYN8WrpBOB6Myfw2kdP82JKccmDqaawDjX5raPYxHykx8SHZPqRzsn4YrIjYcllHedy1Q7YJ
lMrYljQOlyxpfFYGqHk9Ac+4x3D4+YXIAjXjg/gWNvO0tNMpv8oCVG4w4lgBp5OKUuI0Jsr9wp+D
cz125bHEZDaAN3gdyCg7DY22l0dey2swjUktk2+8oPL3RJcxTpX3oWIpwMHkuSrE5JJdmMcY0wu0
VbaYcs/tUDBUemmSUsUXsCg7tgp5eDXkCn/WmpMElm/o8tDh4Kn0BErAQMPgG1NFxh+nPHHyFyC9
dJfEQ7O1RNbLYAbpeN+SclVDROTdo4H24e9Z7bJ29C+pQ8St3DRY1G3CAOX7bVFqemPThFH/MDBo
Wf1/e0WF368SjdqOYWqZrbzIU7ek1T8DVAicG6q2q1wDT3h6sBMbIpdaU6/NSGxxFdjOfjKV+CEd
hy+h3kG1EEc4tIzXaAY1EUejo//wOgz4oqgyT26CC63vMuGcHOe9cerywagD81QztliWFnjLrUev
MpSlWtv3ECpLxTnUGpZworJNrXDvten4mGDmSph94+yISXa/NF6zLCRiJs5r4vygnjFANbHRBc7v
DRsP726yVhLPD20Q4V+Tj8qu9vL64cb4tR4V+9d1lle37ZEV5GrdLoNi/Bm4un43xOS/uzq1vXwh
G3xct0P0Rz5mKpW+xZmSSObJx0JUDCbkYToSfmZ5k0Haho/DE5nHlltTuGBttErhzJ7IvXSuTQ+d
qWL28tF3xneLV9eD1WAPRgR8vpY/YGmii4+esyY/pcSDbgasxPcJmOFzGY53NeYoHyL0GTNkL77g
iRXeufas8PZnxE06Nn5mQ3IeMtv4LnYUs7rtTOLMYEbnXC3N7xM7SmBZDEWTt7DT2qUWkIllSe5B
Ep5hijr3s90VT/E0rBhQFl8q33dOuYURjCG+S88ykNCSWYf8Iew3W+rbnpgqthh7K86eeFvsfTBw
OVcIOwEG+/Leztp0NYDvPfc5rSMUGP+9KPCJzEb1Z0t3UoooBt9QvnilA1HLRMAVB+N07dRJQ+nc
47te13derLvPo5L6W7OqrC0BxQsUqkgcEezoulHc672aPScuETAAOl8CVIIX2yVMoMtr9+lfarpf
grV/u7No+u9iaZcGVcUHBOKtaquuqal/iG97hQqXsSMupH08+htvLDF2FcgN7BKs7NPhNTf1aElv
RAxPWlfH3INxXlYKsg1vXnBJlEczULtFgSP2d/wtOlyrfxCigkJmzuO72LS+jcpAz2353kcJHj4J
xHOIRrxiiuK1a/BUx97yfsKJ546g06+GKMzK3PoS1qb/1Fk9jDOXOROv/OyJgOavhW/PS8vySK1E
+nWnJTj8ewGPTS8QGoynAWuyATCk0G13y6cDyBiW+ZnP64KLafVkz1rK9MPoVxpuBu8kTd0xTcYR
wM3PiDn6p8xKSDMJI1oncRg2+Eunc6qs5SHUQZTkLDILbIE7EhpdYEwlnPBrHioA0+iHRIIkOlTN
xS4NB/duIjloXXlQkTdQNrn7M7fZ6kY8L1olVza2jotvJWlXHUqB2mudtTx0AaNzs6wf8VT7yHHW
/fhnJ2dpVuJJ3aimSqg3uaragsz7EcfY5DHRZ8xoSy38OmfDVRmK6llLMColf9zdjFE7v1aJtdKy
gCRs4thPNgyw9Yx06kAEqfes++0unofpHRNLrMwt76HBiP/kW4F9LMNAYaqBZ2A/pMHC0NX2R8S9
EPRG8K1vseUtCNK8L20Eex2xdHtyq4f1f9+4zu+6Su5b21KZG6kWcDx2vsYfWuS2rhvyI9QCM0M8
i0ox754IM10Nauhs5GGT6jSPjkI5jhhm33SVuWz1vLurCyKfOhh3m2RIvht1FRL47dT3UPD1a6Rh
Sq8WYCJY8I2KqPYnDIC9CTCBAVd+BpaCHiPGMzPOuFUDhufMdrDt7PAcuoZ1nj3NW4V+o98T00xm
i9hDnHJv13Quqqo2HzEedsNkv2vkBMVLfc7tJ2cixab0xtfOrBHfd+0pICzzSRtN3IONgcwbMZEO
0/Gi2nHIAMIg6G3yP/Sgnl4H3j809E67DYuIuHYN5YGcdJh9CRE+VwlEgEOUVfYN01YUTK/kYe5a
1RFSNOuao8NS8Nz7ps3uo8moT3LjdgqeWiXkIHlIJab85ZOUTlCfCln5Seo6UlvNQaxrEaf8u1dC
HY4Yl9s+Cm0JghcuOm9DVM6JOiuHQuA8BQ/LOShZnINkaM8FjKBfe8VA/f78+fXPPfmd2Bk8GG6q
v/TkRAOHum+UwfWyhCpw9ruxP3UumtVG0IJTBlWa0nQrC6j11ATRUQuS6GtpEiSl+CgLtbhXzsgG
xHQHA7reUh961WR4h+X4SSvj4jTGncutpAy7JDOylRz3yUmfFrju9tZYWga4UUuYw2uWYkKhpclL
23cm1FrtA0l5us6r2T0TZeDuVWGlBsu9xio08Zc6TxHQY/UawaV+JBEdHthcpTs0wqwscpYSziof
lPgyMch7IO7gTolRDA16Ye+UEt/e2Sq1+zTwMU0fE6IAkLd/RTGPhwiujUTTPrN87XNYwK///bxa
//OecUxbtzGd91QoEqRm//4pk8rs2zipz0jNcPdPaoykw3jOvgVR99CYTn3Ie5OKex6dc6u27qZq
42qvjSQy2MJgzy6xdUN6tScgg+GLLYYvzhBkK8bKIvHYWQS6GzwwC2YsqewGsWzLxboe02enLOLL
bWEPsM3oh3tsYJy70HB+6mHtPODP9gRblQSUoA93wOSig+TIdWamOL/tKX2j7hkX48EHoXgpoaWm
0jAftXOEoEl2kSAkE/SIx4aUR8NCRWNjq7JTSQNbFMcKbtadbxFv8t9X2LD/9xI7HtWdZXJzOKqq
//Eqr1FWl5gpOwSiOcFlVL0QY8LAfdGTqrjQbmCX3CdIVYUiKCJ5WSVAqZMws653jPndsdzLSXcr
Jt1BgxzzORlUZddA9XyaiTc3xGpTm8yCcozlkYOVy0YwCM0QxuMEBXqF9NKaFtZClrZ6pNKVm+QG
mDXkeSNXcXx2OkE0KaudrpbdUWFZuwTYRy79KCUcPC+NDWm6JKUL0G5k2YB2WmprSqhijX65WKU+
dP9YbOTe56ZxbRokk1QBgn79lRfggqlL3ZFUpfxrN0N7zKNKs1RT1gVBkSBXUdGTI4PZOJO5dMSA
sOmSCyapxetYkjrqDKbHkLiAi1ZE8WoIEue+6agZ5Sph5v4PJdSsByTIDWGUxbROCozWyrm1zd3U
xMWuJ8l6EyaZua4E7iYPScQ017HWME11g2pXCdZMl07k8XYoEWPBpPEt5km9l9HV5pmWbn3Bq/Lt
9EFSN1PBwiqRygdOPy2Brwhqy7z6WNvIapMi9d78iIWvBn8GxO3OWoU9idNl/hnhlneN8ilhakHT
k46Ap0Hcbv/4YiZqgM+fIgOCN9Fs36dj/UKNhiSnwJEWs7+arOVY+KD3zvHfexZO0/OQ+Yvb35DO
JZqVCNEOv456ulE7a70w1ho1vbnT8BD2F3EPW1bJg2SLAWW4N9smeCR44cXDnaZGZlw9ytqEjJAP
nISKB3ptMlSxMFzWuVfd3T7IoqM4GcMJThnzxW0Rucx37KbZBmHxa69Q033IeL0fDVpagKHzoPvN
1hB7ozjXGMNp0v1+I2/H3CU0Y4Z5cmzGiVtGqy74nKirgIyQh6LC9jEYCrJZxHyxUQOPSYUzdQtJ
jsBlddhFIEOILp6mflYfMNWnTxwHiIGxkVyGxK1XyAOcbVbO3vaE8f7wXmH9uDZwcU2wQruTm9ix
38uubRe2hwO5n3uXpphfJELIhI6UY9e6y0q9u1cNMqMEHa/47QiRQndPot8Ok7VFFgzBs+m4jF99
V13K91LTq8NSwQXXy3dZ3oN0xTQIdNkcT5X+QTFP7qrhbxRYez9Vn0A3FAqL1I2Lo4RxeG2hba6G
eZ/4Wgv3WHxoNU3CkvJSOzViU6N12OR1Q1cjDgtWHJzdaJOYCDz3FuPQEGbeKQx/drpl3Drl2iIQ
yJf/mhr2JD2PzRrXlfndj5l+aVXzYiS+uZfn0eT2LBrKsJGDXxWOIMiBjvqIMXDQuSrciBztB4/G
NiIm6pzTouAh0+l3VtFb50KHnwl/IJ58D0h4hIYtCXlpYY6HuCMrCAyDgTQ4tD4jswvcGV6CaAS4
g8YDUZUdXQ1hZ0g5ptcsIuarHPrdYIKJLPQM52UMlx/VMfFXcLUQbwkGFBqlp9HvcSZV+gJELahH
ZjJNJTphbKaL/K5oR+InKmbSkmYnN6OmJBuvzTaNbU8nan+yQgT9RDb4LSpfmp7uzhLkStlRVISU
oWLQzcXgd4jwAxTf8rJIcIl6D0ILUTD94AVbM62Ysk16do3VjlxxXEQ2qdaA0gmUiqt1iuyyWwys
l89ks78bOrIBWkJeBoP/1vlvo/yDQy74Xr4rLcxw0eEW3h5DF1x6I4NeDffyges2P0NmURax4U+n
zH0MipqnULClVFVLVhFc0VUTl9odmL38leTvIDeJlv7F40jT/2wwPJoKyzSwLjUtw7DUP4yd2g6I
Rhdmcb+mPDb1llrEGqO/iM6zH4blbd5dDJGOs4c7nEszPQyoBA+NiZOFMYHpmHX7YmsQDIknOt4G
MAgAWNu8/Njmzhd5zeXVDwtOESb6hR5r2ucpAsUgV/x9B44omYljXWGkKzaCm9Hoqc24uj9oQxTd
EV+AZKGvI2arenG2Y9tG4XDRMRtfDukAwycHbcfTSD32vCdXcVgTa23bIupUTV9+7f0gCUTwobDP
fkz88t2i8X2yhcOvX9NAxZX1EuHjGwoGUQyis++KTT5r6hnpwk9oncZzKY5GjiTNPUmDaKmGAZOe
UCP8p2zuMyAPsiipNl2yFzbwmQsgLk976InBjBtyd3GTCYU8czw3eTnS3/lFToGnr2CXrlIFM0BZ
V0sanVn50aHu7QeyOiHt2qODCbVhbdygrtZuqpK0O4BFG9ownpgo3EctpAWbCns/h465BJ/nPqxw
7EuCEo6XYZzKMW+PiTt+dKoI9w2EI0lT7sLAqw+9IIl49gRvWnSVHa05aWywBtzML0/uhOqiiqe1
bQ/VnZNYG2yI57vZhuITdOO7nk6YpWRqeezFB+K8VVlTbf+7BtR0YSf02Uw5eDzTSnm2Zjmuw/TR
/eOuzftWEy+HcVOAEm/VqU0xXo/dczEqya+9LAwWfqOATYn6AhMG9LQDqYfiKKtnY5fWM2JX03cJ
YfbwDBCMytBiQ4KJfUTRefEk52PWPqoYtD7Qp+kh6aC9moTlvWqe9RXeu/JdZVztgamEMNIQkwRN
9b3zup+G1lpfND/52uQqThlTf28ksGeUrh6PvRrNRzKwvA2j5vFeDxJ1yXzMfrWC8CV12mQ92QVv
E91Xx2Nqa9mqNhoNyW+mgen3Dyhqp/fEHLJVwEAEyoGtPoLWPFgTvMNbWVCW6RfImMUqakkYs9S+
vndF9y/PgQD89IyQlLYpvISikZoE6SHQsCq80dXyJISjEhvGNk9MGnGxx/QBSPL3c7evBoS+VSWs
u9Hqpk0iJM15/C02de/VmolXk6dh7Z6Ayjwbk+ER63czpb9XVDpc9ibF+LUnz01pgms4PhXgzdAI
AHoaBqtPta9hcIGI4CgPm0ytN4zhirUGtQB2Yf+SR5R6g1YE73KP0a3y9q+9ZHxx2rdIaPgDsZHE
grZSkBU6ubOW58gmPv3lfv3DNs+1wUJAp1Tbwu7Jgj/5hz2WXpcTlNcmPbaseuSmsNq7bmujEOmH
ZYEu+njrbK24Rtk0dbuGWPqXulXfSli9wmxl3gyTQuHmDavUVPvHXm0f8xlGv2XZ1VIOWDp3YCYy
hPEbgSSrLu7zl7HUzrL/rAx86sMHqyyn13AYDO5YHJ49uqdjpc3JIsoG5s0KAs5Mj7HPLlkyxsaz
MFLGJ1OyQJhrTPgnKE/tqDG9xK0ntMqAVntyn4xYnbFjiTM8/zqUXgFdR9nk3s4W81vVdwjYcrxv
A0MpYhX7+XFUNbxMGmd+5CY2rAoelkN7OWBNi1aOcfFc7MMKekIa9c11gn4YiTY6reJ4STA216fP
75ORQF6r6rAL0Ea4qb7hXoz53FTj9pf2hISzcz1P2yDPtzqe/WdZW9ZpRXnXAdaKu77E7otkFH8m
WiysEJjV7bkLsDkce7e596uoO2KZQ7qu5oZfu/pcOvnOS1XlWxCrfHbkiFVJeOpjKNxuFyR3Tvfs
UFRfeg3/JP7aoD0nTZ3fjVN0TNvUekTv6T9kVr8n5Cr7NlVkas7ZaBJKVaxvT99/3366JswfP5dL
bj8dTMLxwLVMcpjNP1vmcSbfKej16HAbZUVFX1Joqci7WxxtBAjl5Q7kN8e967Kxh9WtRN9Lax10
nfO9D10NYmVlL4iZAKGTHhLIEnbWGMNJMFgm+ua+zs36XtWMDFhdvVZpczbC4Ckofeeip4BGyF7t
FQ6E7vIX57iqsiUaVf8atUTpiDWodMtqeaP/K/Y8IFZkvp2VdXKq4c2cwhENEn6dOwK9bRzgxrJ5
uzE6JhSfi77y6P7+KaYYBngLaCbkfEm5H5bzrgquJQioCNCRRXvNxvahZ7RFbB+7goDvmbHAm+Xj
lIvOuTlqvfZymz0ac9ccWxAq0SWayrJxERQ5rT6esyoxaC0beLwm+YfyWga1VS/Jzo42Eh6QG/f9
dun5Nymj6YisKYpexyJLt0mr4KWTRPbzPMSXuQfI8siYbUNChTIbryuMJL365JgOEv3Og7VhKP6J
uq1eph2iQFlESBUzdBEqzK4lts9RzV0ShOWKzkk9yY0r9pBDBrjriDvT7AtsSWqmjj0vJSBCjzj7
jOlx5z62t6UkqYJz5VcIyqtQt7fpyMtyHsh2Xgit+0b+J3ZylP+yM2gOJOFoW3H6qiv1j1pjUhZP
SIvp0SDNGUhnM8ExSkf1bCoOeITqGe9lkkVr4Kea0TJXgGk5imrFCLvlDMFvk02l6y5QHQi5n2D2
RBWZNp94CCYq/tEuvV9AiRUhmMhqxk6J0ZaLZtS6veQ1DJLcIM6lVdvt29Z5bxGUA75p5p2PSPfA
2/PJEEcqg+g7uTfrVoMfFLF68tD3FYOngCUZOtIQLT8v/Vz17TYq8SmWtSUPHMluFrlGeARMqLLB
9dooGFYjpd3VsEmCsEtIAQxbsqvaBESnYApN/joQFu1thmSfuR4jzMTIT8YwIRMWWuEZFQl5hENL
cEdlH8dQx8hhDJKrohvaJevx+NM8UP/bY9G0PFOo8RtVn1alMu//sqzoArL+bVnxWGqQYdFde6r+
P0gcTQoQaq0Ep8nMsmWK+HHVO24Ku1cdrmOSkrokqLGR2b4obglAo0XQakUVAomh5RFWf8ijZMya
+yAt66VVqkep+DFVe+8WSX5f2659iCO4H0MPgZHG9Ccw8anUq6NFFvxHCViNioSUy8k4KZhRfZDF
Z2Am5nRPpD0mAtFSThFdv4ozzLqs9Oit9dINDuLZt9lDi+Eq5XhVFEz7AoPoR+pVZTVplLlWYaFF
E1IKQ+zpYDbrKGoPLLXkLrbQuZf+GIkQz0HbhUaVX9xS3Us+OEQsOLhYo9344PM47zKjCu/zoNv5
PiUfroo6LGYxGLmteNB1uZrppjQ689kpiOwRYu54hq+ZwxHQXZ15pBUTWlzChjv6fbbCZ997GAY4
+2Q7QaLFq2Nf2K2yks24ggoCmzqTOauwxtFhPxk66WnwsSSmloXmNqVDj2qa/gFkx1En8+DFBS2F
mKeBkUbN2wA6Nd4jjHF3tRjjlxYQ2oKXJ3KnkHQfM+kR1Y2XniSyQ9o0ZN2K90MFM2cbVDYqmBzJ
VdPW/k4ysKDE7kefiAPohQiRJvQQYEf6NtY1/8GuHcJWLX7Am1wiV8lzjLfG6LlbN3eDfeWX/nVy
TJhIAmmbCSq9uuNxULhQ44AYV35D4j7EjBtIuk38kVa2gEpEjhlcCuXGWZJ0JUBj8joZyu7wKoX9
71ioqzJyEwXjx7KxoMqL5MNrGjJeofg+1EhUonEu10ncmYw6rfaxHEko7szWxG6U90abDtfamsh6
UZX6vstDb1tG7rzXglm5GHlN0mcfIZ2kGR1wFAT9nS5kamVXJPr5NZ80Aj1rsgH/P+8Q160fPL2+
NPlYLiDcNg8JoMa+72pzYwK6DHa97qbc3epZYnwJjOC7PSfTHaZ3/bNr2wvLSJ+s2jxIrIQ8zHqr
DXmy1qZyUWb5Jlf9lMAGMDS9R22MiDc79EIBm1v4P9V2nC+80NpA+yKsTWx6RbXXtV2TvvXPObln
1l11xCp6rylKcY7dadq2eWqjbRGY0X+vP8La9s/lx1XFnMWFM4DN7R8TtZIkzNluZ+84qsgMoDpZ
j4jkjYOR4d86iopQnnMQi3nOvkm75PY0y0e6NZ1ql6imSPTg4S7x7sF/geYElBDbLSEfSSk7TqOF
8sPVb2fK1nkli747yLK2arxTMNNqt4OYmY8JIfDD7OzLiPxWqUWW+uSpbBCuKuS195kJtuhommX/
Bcfxfm+IqfA83bM0z7UN3HeFrS/X6l9O7MlkWeSrO/4RbsA9VtE2bP+y3ReIxV41R4QVa+2znykm
qyUWMPL8SLDiqgT13GdF7iw9ORewKiZyqTXvmikuN16Y4XtgEwismOWrU7OO4egGI9zWob1F1ghy
6EQbmvHxrvEh/shzQaaRReZmS9txmuecZWdq8uyRSAvvoUxVsrtLfFBwnDnOBC0vAW30h9sIIckK
soCFCUU466CerXLI6wzFe4x33Oj+lO5r0oetjhn810MRb/PcCq6EJsYXaip4gglpc+KU3JhtUeIS
Qh/8eU5+SxppkOFmGF/ie1UGyAZp02f0UUSlJs74niSUvW3cJnddkWJv4NvgeAOnoiT75uv1KSmy
/IvaWNOmDYKTWlvMM/6Br01xU8V69uq5I5hg3KV7jt7hKTrqKnJ+9A3wGDAY2vwxUUV9Y/hrq6qV
sxJVfxmZ6e6fIzOPe0PVLAOFtqdq/wOX9NHYJ/WUVCcmouZN04vfxU/LKlySwsnWI94tWJPU+MVB
XnGKjcxb6HZlfjG5kcwUhzQMr5tHnNHhAYu9AbLyssC8PrH7+tG0/F/nP7/jcy8pfpagQ5RivEkL
wwQGT9RTW/rBOjG74b7+Z8+czV/nAqv8KGGNHODpFJe5HfDzkuRttS3eZnNG3kChfHZRKm5jsWdV
T7J6t9N7+CL+m562R6KT/R9x2hwYNGTv82ROC/rUhe4bJaWTf7z1PLI8rw1G/50si4OEWlWOynvf
X1lDl3zJ2qnc+3bPIiOdBwvVowO2MKgNw9zA5BLP48J3deB01JWZqsCE9R8IjYIv1ArTtsRA+Foz
GBsQrqybIR7fuilZo5cuLpM64aVSKs3W7Bh1yHfznJjNNqULW7ay4KfHDtd1nTx2egSfdMocGLrT
F2Uox7vKcud7PapegwxKNkGJmNL1g7JDy66tNLnuBnMG/zbTNilp9g+yFkgRd/hxwKBNVTAvyJuD
FnrOg46R4H0x9RdpyGMjAl/f5jxQXCmNxBDU0sNuXSmVgu1dYTwUurotKLmuXIB6zZDx115BMB0o
OOHaJtI3yBzRIWBOsWgG/UTnNiDsxitbMljkJhqtj4T1Bbir7dYeEWtbfmPmAUbH29FNsKiwW3dR
d/zJDcwWnkMGKm2Y03T4+jJWMu00SVKoBsy98xol3pnMMVl5Cfr0xZIy89ev3HG0iJu0cagcO9T2
4oUpLA7w8VKHvUce0yKJxnofjnZ8yEUkt8TOdJ6QdVCS+Sxr9MZq+KjaSF0OmfY2eb66cfSYGl+g
VHPfz9BF6RHcDs9cDUM8v8JIqdTKs6oQhzNUQQxubX2kjfYshxg2eOzSaDt9L5k8kWr2G2LR4hUS
2Onxj70cDp6hjeqJ63+9ebjxARwaPf9QZgNCrGkrC1eLcpxvw5CIhKlezS5AsK8Bb0Idr6fd7Ogv
huE/ENljQRzACpt/lUEaWWv6GNxr+fyWh114lK1TbmGQPPFG382zqR3iwsfIbmjOUY91otN+k0ti
qTsvVmz3D52Ux+U4OEJLgtwHCuyNeXZMSphJaKmOQZSfNT9onjsre9ZFHe7VaGl1dyV/fUrY4Cx/
8wqsfYNJb7wIxftYbuJ/9myGXqTsnW5/1WzZw1luCrw6t4aDjzsjYuiJ2IFMsx5gUKy0xfm2Cy5x
yG1eASEt8yqUWv8U/Y7HgLfH/g3NJsNro9DPOjLxT7zQju+VKkpuxNOQedcuKPj1ygwRfFa6D/9d
4Wh/2OoLnNtRDV236O1d3TD+xA3VOqpbxw2GjQcNf5dp9Wa0/eBtht+HYGy0F10ZGMegLZ8TtZmO
mWik1KJOV8zyilXdKc0ROizYhdgrZ71egsA6cCM4dPHm8JZWPK1ufQivpK9ZEtWvxEyKsiEYaWfV
PvO3OEwq59wzOnC2AoVjbe8q5GXU24EPiYrBGuzf6MHv9HKN5vaByGl9P/uYMIZW9mtPnhvFuVic
C0YNZldiEn5VVdGlcJmX1KhivmAN+2WwEv9dcarTvhv9RJAkk1WHcvs8dtl0xp8iXnUCOnv448tq
32brrkA7VJeltct9F8I7Wr0LCC9hv+U8PME4mknQreqvaLC2YRtdFTOd3jrH2o6zZ37YsekvqLK8
hwzVG6KZ0dp1+LxKwghJht0qz8JmIw/lpiRAuYmRyMvXU2Jr7knazUQw+ekXVnHQ+/syi/vDFEbe
ynS+tnSkyTlh3LAuGrN88uN3wytDOCKhfjXib3qMrRuWQD+6PMmwWbNB/wGyrmUSEz9bM04cdMw0
G1wTlpIfMGstjt4eHI+8hVkFW/l72pnOHWDgT/n41Q0mpdxeiwjtC6rfvt9P9FsHhnX9XjEb9vTI
WDC5dKF9oOe1kQqpghamZmmPejzyrqNt9juMZQV3yTvLoTFkSFpjoUF3XdxKxXl5JM8X5R54GtlD
X8LpCECSjhpjtkAMWIoqwxEF0zWfMmLn9IO1lr+nGirwungmsCVL552fVlh64ASnm2W2N9xcXclD
N3Cx3K/ybQ3cCu4HNrQmw6ffgY7FJLOKebbXDOtW6XgxtE52mSymeOmhQCKzlIKovAwIl0jUpxob
RGJY3HDNJBemqznXJ7lJBeZmjYP9lwQdmR7zCZrwSGvY8jJ0BYvVKHb+TNJpZ7fQtB4jEd4cyi7z
3eSQZd5jPjXD0Qztny6VwCBkrMS3f9XmXH0eAgUbnmGYDk2zlpC1pnm7EXXFnZzdpE3180Y+SWwA
E/G+pVPO7l1vXMhGxVDMld7F9sWIKODcOEw2udXABNUH/VqY03jVo1q/OjhqXlv16Lu8S71SMuhz
e+EYwp3WEehh2mG7fSOndDomwqJzdb6XvG/ubvupZ/wliE0Xo7zfrhdhI8ynKVpN1eJX+CPYyIE5
XQUl/AXZc5g6fiboxr9CHbrtiDPqQJzBUFXj5Z+v11HzZaztcRE7AZzWtgOosKXzksQvS58wzdho
CIpNhx/tUGXfSB571mO1eZ7ItK4HRJgP2jQ+SYFzYtcBlpeN+ZdJpiX6ss+/TiDzJrEuTH6JMXEZ
EP0xyJStXKHWzcHQjWMSQsFt7VB/lnuEpjaXGZOFFRbMGB1XFhTAVKm3hhbaT2kbTlvs7KaVJg6r
uM2P0wBhXy06GxpbqN+RxX6WP+rEUP+LRGt1CNpisFggGt6qbXcY8t54rbrpKie8BHGMZ9NShjNg
T7odvCJblkO7SXvXeC4DbTzOVucvBwyU3iCPFxC/IusuHmrtWgN5gRKU2lsaBfUqItQeLEs4X/hu
1X8ZNKwXhepVIfl1YVRR82gU+fQ3SOB/Gh1elaoJYcFQbQyd5c30rzZ4CK2wDsuJmOrQuMbhhIGq
pemICzp9EVRGfFfMxKA7WBJg7mc1O9mTfEJ88LwprYKeSAinu8g+VG6kbwIMEJRqXW3vCTuxFqVm
K5sYYc0BzTq663G+1BSFt8FTiHhtT0MO1aty55n4827YhrOirGRh8XkoRafN3BR/WWY02fH/687i
lqLbcxxD9UzszEBof0cEmijMo6pT9OOtcQpwnluiFgG6TL2wvZjw+nMldot11hYMAwZFxWV6BJzO
G2OTZAJAC/J0o0FcYuAP5GojnDs5+GudctA/2Qh1Yzddisoc9qg5la3uNMU9/g4g9aD+Rwei3lIq
BFsBHbY1/0+HycM6xwERx3ZMeQUm35F05dQzxk9YzuRFd5XT7ZqBwMrNhuZIV6yuwQixKe95G82B
Feyly4YLdLkL8PdZQHXDSdXRv2H4+7nDeLHeNFD1iNLx4gNaA5gJvWa9xIyqN06e1xt0mtaLnSXO
MsCmkrdiZL9AC2KUP4X5kiR2HrZWsw6J7xI5EmoZbmrud3dqcdpoqmytOpheBLASz0RhBytTKU62
FUWQMox2K6kibeyFa+DPdiu5IpVhfNTEtO3arPqhjbG56TOeslVIlG9SDsnR1Gv79LkpUjNahjGg
7uc5uddq013D5Hxl6GiPCxfqlHxwdcXzkfj32I65qrmyZ7X9P8LOa7ltbNuiX4Qq5PDKnEVRsiTr
BSUn5Bw3vv4ObPq23e6q4xc0AdptiQR2WGvOMV8rw30hBMX/7oeQRyl/HILB0XaWScNqVjLFU1gt
GjtUn9Ks+YwviMKxYulv3LSrGr7clw5iwWpokIYWbpHtWWvYiCGz4Uz+31Kt43IxjLiUGy0mNmwW
yDSNyYZkPpUlR1zHszUVVkfjd9+zYsQ6k3zSrL791oVgW6q2/YyZ1Vy4MzpWHvz5VW7iy3YgVW0s
DQROTY1tryH0uBV1kdwcUrfLso6v8lJneQWsiBks55faBy3o8QUpyw9aJumPlNDrZDB/DJDJJ5Cj
O5A0xr0PD/lqPCPhoa/TiD3OyF0u1YCp4LfXbVdfF2G5twKYHXVK0L38hSIyjLG1FLTD5l/XTUhY
/N9r//+uExANmC5lEpv1AsbwP+a9lnEyMX2DhDfuWzZtXYdNVfB9j1P0NVj/tA/lMN7HhJ53g+zV
R0S3FMhXcJLrrWKc5Uo0bItvpgjFziawgzaKOWvz0HgSN4vUSAko/ctXueiqmzKwypKvcrX9uE8W
Tt2h69Nza3mXsBnx9xDW5kplLfJopOKAGMdcpdaQwblI4rfMBv6c9/4tBbl1Leg8TGEZvTUi8LYR
cz2CRT16i8Dl0Dpw4798cH8YLVhgOUSlOZphM/zb9GLmOeK3OaBVBKE8WhJt7wMfKk1WtXx+nzSa
S7GHsIxibwc6pnxCxJ491LQHZlkMK8wMqXuqduvWGgbso9QM5Kvao+NWq2N8GLs3oZr1s6yhuMGb
gld2m8WKtQwgGJB2kUwbEiTe1An9QjZZxUVpsvRk6MN5ribJslICO2PNxhMUh5TbDoZus0xunmSV
QI3ZdJtNiKPBsoH2Qic3m6K6BQqtqqYyp68N7tM8ThnNy7xfuSXpZ/dyFY8XsQrJ80D6I3QtXz8O
wvIeC0qsLfWKZzuxoufKqb52Ya0v71Z9SxBYxcK/2yoldie5vi7pwIJCoVDToyYGBJJUhOM0+SbW
qUjYM+AoSjV97WP1Weaa0x4g3RoLKclRRloVeA8W4QytDQOt+ct6UCbJ/ZrX5q9Xt+j5oVZE96Xr
2h9VfxroKvUzNNOR1lSnLBfjybGd8f4qz+L6ICxz9etSqedEXsVBhns+qCl/l83dCUOx8UfqGvaD
7X+TPRirM4LdoGN3l6cekztpHf2HbRbO2c8D+0yblmCgczsf5NXJzWuEJTh+B7pEDyzaPTt5kAXq
eNYXWfajEpXWnhTM9iBsz5CBmO0BwC9aTnRkK0PVT+k0Gh+F76BhnLxvfsIuSKSpeA6dyNi4PEqH
ysuVi5dSqusUSC9RYK5bPfa+TaH45uiVsyD+clqlrmYfR27UbZOnNwAP9jGZD7WJIRNviTksMcc0
ayeB5u2qlvabINatvfF+TW2vIUaqj7wEJVIMbvgGf75ZtvjGngAfl2st94KHqAB/kFVRfaQEZx4m
UXh/WRvLte8f37QDzMABPO0gk/yz+BFnXmA5Wh1tNb1jcTEDHCxaugtzLsNnmi2OEgjOfqpeqXHs
sDhmL6pMFbI+NnzrojXKa9k8yx5zlXXj/qfAYLScTd2xTexHTO2zIsFXnGPnVv5GBKr6Caf+Ssx1
qzYxfsQ1XXWz9IcHrzBo4EeieUmjEpUZntdvqg6KtgmbYGEHwYHy3bzFkGIMeYgH+y2fzG6TxZgx
qs6pVoNri4uHMe7iEJCjz0DyM7hSbttCJGfVThceJcph5entgOxU0EpSHZb1HcDvJQTi/phNX6N8
8H5oyYAyysg+Cj0YFlFqRS9AraNVzkLiER5VtjHipj8bdeAh42qj3f+eoZx/95zmJ9FwwKN4nmHa
HvKTPwZaFHwKdk54kkWp6atqXuMhHC72ced8xDMdQh7k9bhZK+OL63o3ZWaBdIQV7Ue3pzU77+8L
HnPQRvW97B712bKyZ3txQBEnQDy+kf7V+fpUuheCZpKDE9bapSIo5OIkunrJKvKv1CQAVzy/Ia/J
d6181M+puMGTVPeOWj43QeCuyBPji7DSErgBPjeBF9FC0I65Qf8mZV4kYKJiGwftsYu15yEnSzHz
tcMfjINhyndAsfXnRPTeNvcmdyN3i8heBrMj664e3a2k3s6B8ksXnTNSGFi+mFjFHqok5rAceQor
xi8sh6HYKnF+qRq9vNRkbC+bLhB/eag8818bTvmlQfTBgugQojSPov+eHetiZPAvNIzQOcafbk4A
8WrKrCme28X9+YjV6D3IDVIgZplp7ZVfu/65nB0Fcr1eZaWxxFVsbIw2QUtpmmfmq+Hgm4gQFCsO
Vg0BOkdHK3Sp/3h0G63d+/SaB3ztK5lQk3gkZ6g5bRU+gPKV9fg7SiT1wRowlY5lZ0IrUOObN2Og
kzxo9/JUHgTKvL7I+quTpWxqLU9blzNZQh7ocQVnvHfD0W2T6CLldpNWcXeGPoQyq0tvAzPy1nGA
BOBbTT/VbfPiw2xHbOBkD1U0wRfCH7yVaGQ9BVvfmUVzkaq3PhiRNhjqFRy6tpdn8jpSfibCNu22
eePZV9uF1D7OiJWZnzkU+TsW8Gw3FIKEucbIlk2iTbeksj9YUuQXuaAs2Rd4E9UVZORv6he03+aH
V0OX1CdlPISVM948NET/+wm29X/dDK7NXOrhpNMcTMamrUnZ6m9LJa1vAJsMeX6w/aE4lRXrg9GM
Fq7RNtdZ7vL/dqZi1JyjMzcTvPmQWl229x3jlKdBtRbS99SlLBJthRWlaIKB3BC24ZjJW8IBC2ut
ZZ5zkrWoEQYWvBI2ZSOspJXeItasW42Psx7FUu6R5Gk7n4Ymqi9Vseq1WrnGKgTeeJOvAi2Lbk2U
013RwmtZzo2s2VrikhNwVadw7bsQXe4mk7rrTSw5ZXNiS2FeCrvg30lweZcjao10ar7BMvCeUqfs
dlmVaVvqsyakR9tctaaOPhrW5ULyQ22cmfx64m8u7/9UgRhJDdegBoRD2GLZ+sdDiWw4042UxIU4
IbivN7OXQUeHYuoHIjrQNtkuUk1VTz7KMuFTdv3q2XWcbN30lLx8ksR3hR8vvQjQ/1i6q84FdpoR
BA4CvXTPhERkLHKKlZyc3DF5z9OMLdDs5TBBge/vGwO9hrAiCNtpMQ+/DRkhM0FH9CDrsfF9vg6j
GiwYAI0d+9nvkiLqO/Q/Ien+kHWMf84Unx21DVj/UA+Te5x6yBvyiZCHvmo3Wga773/fzeyO/rid
PVSuto331jHIPEbu+u+xzQjUXkcbSS9TWNo+6Q1xEx0yl97WP9V9PKCVxnsiQaFI4l5iVsW7KslW
vp1Vn4My+hwkzedRFMGX+QVLNqh8qV6vpLkZnhjriowaRjYa2haQDcjneZYrBnM8KR57Jz9rjmOb
uA86O3uWWpNCJq7qbI0cjY7aecHNove8w0c77dpuRASfIyZNycwMTEO8R3qbLPIRAULBv7WFB8DI
2JG8iahujid2i9fQ0lZ5YNBjxJgqVO7YybO8l0L5Hs8GrMm1rsCfAE5VZvAUh00P+5yiW2O90gIY
8NENxr5mF7kBxGUwt1bRW5JGy1IpyxPgNeJyRNhdujF+pzFKeK5RuZs8z1qiOCoSUGf8gBS2eOMH
QE1rD9PHeh6VYxBEE/lK+rFAL4gqSrmhjiCQS1NJdK7andr7+Ks+3YVZhU5dLsayAm64uylxoN1o
dY+rDrPvqWuQ+d2bKZPbKOvJ9qerqgQfdI+Rro80d7jfaTtXwYtT4uOfS7fj8KzG6Xfssuo1suz0
gnEjvMdgCZ6mBRPe0ithIy+l/lIemjzujrHdnGS54R5XU6shdajCnhaKYcVXRViflcozXns4sjs/
bMu1Ok75drTdYWlXLXFwvzTKavXFa3xrL8VgSj+sc+Q2kO1FcokgSfz2apj6dCmcSrsjx4UDdxzN
rPqX0f0/zwMlQBZoHq4DqiOsoo0/hpVqtNpWSUKWthkxE8WkIqQVSh/BvQHXrogY5iYBFtaCtm2C
98UJdjB4nXWOJoJd5Ew98ozxe6zSe9QDLdjZdqU+R5XxzPCJW4BtSgPSBsrruMlmu5zcNyE1ilde
Er3XqUKo9NwjkG86TMGX+S+FU1f/VBT3yEL3MtCkKtSSka0bjrKHTk052AjAUus6U78WfeDsg4AA
rYSnaO1KsTrFjHJtjF6+qsvCudYzjDFtF8SQiKu8Ys9wNk1Ur7qfe4dfl+JIpc0IvjrAqb3IYgHu
+l5dq/UTSo1DM+R7RKbF6tfCQr5SVGtz1y0jmqJrzAYvGNPioaal7Qw84o7+s7tXWeHnbO4ghXND
SR4IkSJcY7QTctaYNbO5dCY3itMwIKk01OEptvWAfOOWcQH63BJDrL5qLYTQVW0j8eiStzCFol3X
yocYIyo59ZYMn+mHElCEnF8IrsBAaS+ZcAQiStSFFt40QOjlRfoZ8UoT/ieJeardPaSC9MpiDjNM
FQ0uKfHIvy7BtXmM4Oo9stqql5lPRbzWNcibtj6AVWfNii16qm655nUnyQ2tzMglohszjRUO/Has
i3auU2HU1D7uQvpuSshEzlTvjvhyvKo+3e2FASawdR0fTUGBdpx6EvRsIm5guRivKEL65f+eLOQ6
99fmkvoBOxbX0qE1MF9gIftj8+IP3Pp9NolNWnjf5dJGHtjPh2f5ip3VhrbNLsptx9z1ICR9jV1z
ova3PqUOPSjEQ2RExEFr1t6F4xK21NrtOe8jGmWsN1eB5lvLqUA70WORaEGwivpEPzc4DlOFcCJt
TkmOs8WWippZfjlnjAijdy5SjOlYzouMHkkKL2WYQjU4keBjhsIGC1YFy4HUYzsuVkWVaLdqPuh6
X8G+NdVNkLpTBibtpaXY9ciuS721dRWT5yNqDK5D+5cP1P73xkJ+oIaOh9o2NNsxXLnW/G0tiZUC
LYLtjZumNcVawhhKj2hFLenybdfW1iag1bZkunkSk1dd9QKfpQ32l6y2F8tq9cextI+0o6yXYsjm
icBlQzKf6nqG8SibtJUCQrJovO51GNQlUdVowdkBGujePzvCGZZxKomTUbudVEHVx/f9/S+6JRvC
dml+EZVFzSfTr7IV88+ZXMH8czZWzWeCW9trFjfazuaZW0uivKGDp0u07AeT8HAcsxwLYmvYJypj
E3uZkOK4plf0x+sMCLRjPFoj2UOlE9sv4HwBwyX2+MXK8LMSpvU3m5nsHf9+U7PoM1GMACp0sft4
5h8q0DrW1FpJCZkdm5Z8qkUGTfUrko2fBuOSTxhZdALTaopTl2J38nxfvc9SvqEYnCcrmhRqmcj5
tVZDGVz32gNbvXBRhASBDKwH1mPSMiJNwUs2aBU9d+tLEWmkR4dzlIa85kXuFzYWP+7qsztFKxcZ
8Iu4AGmfbSULXB6kcY2O8qIpNOdGNeDNHJ35K+2rQxu2NaHWlOeV0Ho2FEXspHMubRWiloAQrbsc
RrwWAhNo9Qz1s9935Juqj4WTOt/IW7rAnMreaNuExAgk3kppcI3LpKksMae1ZqXtWje18uY5mxwZ
okbUy4OHAOiMHPPFU8p0N2WNedA7Y5XM/PL7JrPs8t2d49DZO9pKfJQ4Q77YDtloCa5uQgkQx0Cd
WPduyoP/axIwnBgTvBTahn6EPaSzR/Dns8cp/+cQDtWajzbCIjIX7KdK+cB9YpNkN084CMROKenW
clFKRhiNOt3HLdXQFV2AObH6G3Opd837L4Hjao9yX1T72JTa1j30hZJdEpTLm7C0UT6geDrmQbNH
eW+8Kgj4D2rjzDcspzU8oBUbPljIxJA9Ni4keokrsKb4072NcHctNlrw0hc9lVAUTgAVmfHlQU45
SIOOQdM86bY1IfhnSpLvjfOfn2gJoJTGOky/+Lc3keYdAVXGJ/lHrc5z/zJa/Uc77mIc9jC9a/Tf
Te8/tncUx4ltjGq79xTyDmynJGRE7s/7mO1wo+XtBUH7vWc3epP3WKbJFnnG9GnaGe0UbgM3iJ8D
gnHuK2xfNMuBtOfHjvb/Bmaeue8QLe8S/EBX+GTByg+q5s2s6k9ZTrSjGn/q/Ikqqr+Xz40Mn5Gv
7GFaC0+HFJDo4Y6pq/zsJ49VXv3lI3D+s/l3NexV4KjoMzGRmXN577cBOzDi0ATgQ1VUG87e3Bct
HG081OBZlve+aAmLPqjrcCO7piny6pWlUhSX76qjmy6smmjZSGcp41lmureE/i6hMrYR7vQaLgtI
fRR1HakT46R5y1+rRLfK7WU6KmSFzPdLWtk/n4sgUlCR1flrMmmAiKGwzif4PZsv8wujtPiMp2iV
tV51YFtN0SacnKXPzfthWc0q1OjU4W4IN1LHYvSCDIiafeOCEvkOjadByeDRLIp4ge4he828mPk9
ESLckpHDzgo44qYPqnQtWxiJF9mnijWobG9AA6ASy0YZZETT7qfK/5TMAcjyoM7ByPKVRTTA/16v
GH9Or3AiLBbzmOTYQRn/aec7TFjwSZPgYAzKnJYTnjtfMd/VLAqXnQGqRA3LYAO4zDsZfIJE51oY
4/MtFAD/kdF62iimxop23sLJQ9o13zNf2ZZK57d7rRuc7aAah9Gr2vf7/kuJlSOqUPdbNGmQ/5fI
BFGKt328qihcCXxP6WtOoOwuyiiM55QF/yLn0Kjz/rGln9s9juPp/MboGf5zkyaOSSl41NR9PPbR
IZqS5jZO8dqOBvLh8rrcFEYTHuVBH1P2Y1Le4hOlsB66XBwmI4uBILE3zqmwLMGn6vTT6hZdSDNs
oATWSKbLpTGL3WziWlagvPsTSsbkygdxros0sN9cklzo17FsWzR1RTsJHyRHfSboygM/eEE72P8m
Ww3q1IFeM7MHydWbxizZ3a0ld0rI3ekQ2gI+1Ego7NyYH6twT5liejf8Zlr2BFJdC42njy3OtZ2S
GMuQ0odoG2H0yHMvVEwMOQ2Y9CGnJsGmyzp2OM7ClZsoCsGYuA7naI6GXtmCoTs6ydOyqILtpDTj
ivhL3B+1WR3qpNyXoz8+a1MYnKdaTZYA8yEaAzhdTq1vnXJ/ivf3acv10V6rqEI+Qr+8myHyQHTL
GLn0fU7kkZ/uabuZMxabpCMfwPynLXL3qNLjWky2Jq6p4QZPjEM+jr063kt1Wx2q7dlR1MdYIEJb
Vpb2r3eRkZyt3NbANNfEd9uWOBiK7a6bWCuP+E/0hPRJTVtnRJjuJ0J9kXA03k0qVsuq1V/uv0g8
je8QUTNmeK07BazpoDqZ5nqqmxk5PRydcKqPsq0nt2nyIK8XeIN/XfKByNyXOKk7ZzsaolkHBioj
T6qt29ynG0me49adnB91mfrPkSYEbF1zOiRO7F16YzzfrQckY29jz6Pv5MQOLSPIIfLW1RXxhCLX
3d+neznzU977ebOrWrBU0bHcXA/Hn1z6WOaDiNPxa8dacKGKOSGibOAtpsAeFVfrHsmZ6M4Fy7ml
dPjIN6DPhAcDX/XVIZvk5FWD2Bos2LjbdTao8ayr7F0AjhlcHokQjzvbZUOcqSsU9NbTmGTBNTKt
bR2P9up+M2S0cbGn0Zyk2Byso9FHgGRag/WgOMvWC57vK5Y5D6OaYGtlc8+xIW17YHflBd2uLncj
+etPMky5heO4bODP7uTNnEWeWIURqJEEVnMTdsYOoxnB4o6Be9On5hG4bTB+alJ/09uCWBPo66+G
LvZSPhyq5jboMfQzDX3zjJ18EvuafDNDAc+k4txdq6UINkVmvsn+Rw2h5gCo+V2eqUlEAid80WVh
1OSAVVBIEqDpL0RiPwaw6Zd43Kej2iXeXoQsmi1FSQDAWvSzKPlE83rZz1n8qN73kqz0+w9r1Gh0
/Z5/m61i+7kDrpeMCqpUCarT1VGlaYZsSv4IkUrQaaexjtGTWlmSx4RKagbQyDeMjjlK9myYrAyC
rqZ0a5XiZ+QnTat2leF1WMmwz3bqM1xjTntGTlhj1mCzhHMsPZs9NWc/6s0TWdPGa1u/EE9Ts3Wz
7UtnfS8LcI0yyHg+qP+8kq5lCAnE99aXmN9/FQ9Bv6IvBRiPHhKVWMr36A+YTdj66mB24Zf4CI4w
mcgzVSirfrYh4mlW5XsDY8EyikJ/Ky3r8qBLSHWCew1c3jpiUdvbOfYy+qG7PCiSTZpvGz22jsIz
32ULQipktYndWNGtiixunydlMpejoTfPBe2s5TS/Gudr8l1sHz8SkqIeeqFXT7VdLvW5oux3VfWk
C5AFASAxpXevcvTqUHCsqGQWW4jwYFEkGi8QjrG8bwaou2C/zCNkMrO3f1BT0Gl4B7fSDFrqjXVE
oXqWq6Jca7rzDAX61VFWBuBsbUXuZmV2EQGF3u3XWKSKtDo2wvlteLqZdp5furlzlXoB+DdHo6Xl
1R96rDf3j/H+CcoPU1BTOjl8V9NdRcStVSGh58lvKKAf77Nr6yEllBsG4vOehsiPH1tLNZ5UK9nK
yw427EUS+2xUCIw6wVwA8jSp44NIYZlJH7CTqt+lRMkrp3OcxulZK4mLbIbCWHVIb0meNF5T09cZ
fbrqNLR69QrvWo6OBr5doF6Gv2wiO7x36u2WROOsJ4rPo0vBDAcVMQN4s/aJfNrrVEHPjd58QbLP
7B3ZxXM9pPlmqBXcE1U9noQT6mvXSqbHu15YUfxrA+P0MrRBh/CwVS5kHsJ7y9UH6bKI4HodgxDw
zahZw7UgcHw9za9wlg33V/JaMHY/3x1xqa8h/RirX39YvhojMrQjRGcrurHL0VXDt3YklDCK2UoM
VJDfkSgtqXw7m7t3IPMQXNflWg4BcjDAxBc89Bopxt1O1SvA6/MIM82HMCNs2mYRTwWOPlGnunPy
5c9X41Rru7joxdapRvbC6tGtBMky81/U9Eb5uSZPESbvkHkECP4Yr/Q6wnRlGeaSfky0q7Lou/RC
RA7WoUL5RgYoQC6jzO1tI8jqnVCfBIM5uKsiUbatEqzk2PfrZwyYQwfQdqvOxjUUla39gMbYA/jg
TZ/rcbwvkio69559llzJrsyVBxrcD77nA862FXsjmzEEZxfbGDLBvTcjr8GrHda9I5ozGsJhMtK3
GLMNHj23Xza+2m2TaUIuOf96EArCc0u88Z5Q24O8pPmIe6Rmrpi05BzUpbJmj6w/JIqmrHHxR0Ra
3+NTZKlJilKzZktGS3RB5lE+MeEAqAC8M++gN+Y8w6qJ8dSicYBc1LkvKo/5oYxxX9xvvjthgoZV
SzIWmyN5wMx0CPSxPN1HBlIjYQ4Pj2k6IEDCQ8UnbVDdJwUS2MSH/IAjd0ig8jTugpglmiJfdJMW
TTkSQm+XfENjmalHtRcf8tujN9feajr5K8ETy7zetWc1rr/K33PQicczpyjYNHmlbe8/oUKO3ln+
S25GxH3lxgeoGMkCA/S4M2PHOWXmQZHLILcJt2wKy1U0RT19qm4RtqOHXtAAxz9LC4AcMEPZ9ee+
1kCC+/lerWxvY7aDeEmD+KECHLVLh0BDDA9Awp/L7RUhKAXe0EuuWm9xEGdfM8AJMOejQwUQY9Nm
+kJOLnHRak81Z7KuStCS9lQgqpzdE/vEy4iknhzzScSkLIeNj6Ezt54C2LuMR5EKFcq8GeiPIUeT
a7upxgh5jt0qTzz5dHni4LnMKiJsC5LSGl9p9vc7sbLPseo1lDWi98wTy4I54Z31KfzxXJuOitGA
lUs8fVHOB7cTKrup+TRI1VcXI/vC8FnH3JvYwZgMK6PMxBInr/4517IHWUdo0mZZidH4GpYxDBxk
WI+aGhM02lLQcMkz3E6t0zG6ZKBae8uDHCrqTatMKb65etqVZUgUduX0y1/kRAC1sycDto1TXOwi
XQa6055+yR1YUhUXwzeH1U8vCL3itTuA76SKgxYZDFqBAM+s130pFfBK+YWylHXyTAYDCacgyqhc
uahdwA6QGVnCzRuleZMNX3A2Df+cZITnBIZJ3F6O4GK24zl6HxwyUNRVx8ocpGK4qGazizUzplg5
XoSESsZs2hZB5oUaHyA1u7Y3506VpRHskgZiOd71CUanbGoVzPWgqa+ZQrR7oTgJQFMWI1ioYLxG
03tXJt0Ss7e3k8xQBWk8alEwMdyNy6CNsqU7gvABseicTWxd91dD1Knru/lhxP4FkHDeiJElcAbj
9mIMM7rHM8S5Chf3EmmKm+HahRHZmENhErQrugcPisT9Xb+Pu4MbNriJiZZXT95sxYk71sxmZWQA
IDpx7HHIHkOj77f8oFd59uv6r1OU6+oindRg3WqTTYVcHpMZMxy4hnqsc+CoFoazhlVO5gf8Efmm
NfN1xpm0I09FX2WbqGdYb4QhLi4kIkTFP0NQ7IlJkY4nkBpNb7eNPI/bdO+TEHNui+qpahXrKJGQ
MsIySIonOxD2UaErd02KnZqV5l4AseWWBSUXRv6mxPPzIq+boZMvkaoAjbWUg0gV8exk+rlWrVvd
EmP36z6WQestQMgCEeQCOWPyIKLZ+0ZzfFfQHnl066lmkTu0H/Xgz9ZI+A/E0l5DISJkkt9g2FRX
H6fe1ZsIg0R1Qg6rsqdzBON4Xr6Xqc4MO7+SBTzcg9NCvtvRANpDfAvtt0ITGwDfZH0a1XDM8sJ9
EixSJeu48YujapDc6Oc+2Jx5u6to3HphYldfpDOrHtR7YIKQvqUsIBPcqepyNY585QsJ5Pztrawf
SjpSKDvUemK6LBEN9o5TnJUmxQXl08ciRZKuTJ37h2imbqWJtTeZuS4SsB40c5Vufgh7+TxOFYE3
kRindYhnJi6H/mSnjtlurQ4bgJediXt1zpliPSp1XD5GbGrHOq8+EYT0dC8OE8WVbuKRBOOmdaOl
JO5JQ6189euNX9fAzd46lIx7DJMOKXfdYUKOd3DSvqMAM/971qzIBYMwLKA/3eA5t6vfviU3UE9B
lRzkd5b6PSRRNqMnI24fsIZv7RlcKccMP6Aa5JgdK/7RI/BXhM62H53qgQkQoicCjB2pp9pumtej
soUmO21iUNJFEVvaQV7TzSq8qF58km9aUeYdwXF8pVeGDwYF5l6IYtYQ0hGKkPqv5anr1PGhVXPU
o/O7OhLPB4rVD2GiaaxN0ctkA3vN0bJ+9FjDYPHq/qM8IL0xLG7GcL5CU5DaeQT7E1lpvNQUypx6
VqmbldWrlOjknZCW/qdax1JJRB0jh2+r8dLVYgKo54GTJFdzpfpWdT9NSrd/LMYYZgxv+sHUXO/P
RZbBljSn4KP11OouWjMH571s7OeatgyBpH7mVy+Nk+Gn1NW3ZmRPL5+oPmy9NRpzfBIVnRjLnbqt
FL3JU6bzbmuFZnec4i4AMNgfQxEo5yhR25tR6/nJHsWLLFkSzjVswJJ0QK/+ufm18KUWU70KK7Lz
5HxQWbp1jvL6QbF945RF9cP9Xpa3tTwolJjdWnnTNKPfyb9D0246TqL7oSqu2Op4P2ifYYvoVnZi
xvvSt8JthHngpWJEKJBXLn7Ofaljo4COvYcgIHYZ9s/nzElJZpHXEFaSQD6AMmF/Xy5mc9o+Pakk
/z5KXh6I8fwxPf1k53G1zHoiYg5i/hO50a59I41OfuayBcZmYmt0cIpmIPot0JWXaEyfqcTZ37y8
OMW1On0yZ5RRySKtVx1/Z8CrfW0r457LlKhFsEEbHeBnmUeX3MPbKpG85lwwkK+qkBSIug22zeg3
MM+hqEu7bOQBTjA72LA97DU5wuZu5q4joBr3ewx4RE0OSyaOqtN0W89pIXPOZdeKyb+0MrHqwA4t
KWwyLUMijA92AOmyZy+hDK/lFMANDDHwyL/j1/068vPy0E/x6o8hVg62YdNFp7xJVxrOsXVpAs0f
Z702lD6I29MrIAn8aoV78e328a486FPK+t5AJ4kW87D32aIswkGJ2PszC8+fLvKSBKDXTPHOm145
uO74WBMqe7r/DyixsaYNvGdqxua5bI3vJu16/P9ZsiVS2HqkNiJvpZH6K/nRlbnivzlKrHgxXzAb
iztq2ClFbX8PA5id/8BiOmtiQpbLFCW32p28R+VKCAdQthoTUnBRLCrbewGZDXd+wC4V/0UwhPLz
v9V2yi+6JiMsbENid39vCXlW6UaDaeynNPa+JLdeKd4b0bWXEfsPeP6R/GGHiCZbqNvMjGyM3X2x
Nljqn2HbSS0sPVjSEtuYghQsu6iuGUhzW+wKj9s2cdJsrwblWaddeJWXqAWWG82qPhOYJw7KkLrX
vlc1dA3C+2JgTpP/Vw3D6slJCiS8RYf4m4WXVPXZs2YtV4m/1NWOqkeL+mGo6gWBX+46d1p3ZVUk
n5iJU65THGCr2qEvhZGg1VKcZSXoZCO3pisY6I++oluqRQZEtiH9prh2uI9VEjdYVGfXIjd3atfF
P5hUeGGPO6rS7pq/TK6wooxbZZZUyPJSWJiflZxMM7m/NQrMdC6dCWR5yZNFf2ehG2G9sXEOLNAL
iGe/bp9hg4RfFB/FdGvmNo8Z3ig9Q7pjOsFseEYumwKd3kjxdAGAY0FgxwJwbLOTezcz78urIPFU
qYVyAvL+DN0XPUmX3DrFEw/ePPBWCR0FGPxzqAdTChVK86ltiaoqhPjuiuRd/sCDUjobparwihTO
u/CJNG47yPzzzhgnMxmGcQKoLyAZMqc0oRCTsR4ydV3j5YBgNMdFwxNhVZVsJBckT9UPEu6crWvn
jKGF2a2nDMejBKZmNBqWubyTxtqzby5ZHnGhFedSqd9sdmCXSjQeGybcmO586tCd3FYEpi/ku+nc
fDN9wDy6kp702GfoU7RxKWugaGfcjR8SkdyYw2e7Y5Zghxngcx08Z12QarOQpXRtG8b6d+kDKVgq
P6pWtC3s8HNv1SZVZQoe9Rjm+Gj9ryDJT0aeKBcEd/zfUis3DlI/WOTQM/kxiahU6z1owOHViQdl
MYLhubUt8T0YENxl4fLFKnXb3tzEDReAn4kdzLp4ESeqc9ATLJDsdNJVqQbdexqLTUYB+6SppH6V
QUIjU1EVspHd9kH6CMoBaDnMznhDD13/P8LOa7ltbdu2X4Qq5PBKgJmSqGAFv6Bs2UaOE/nrT8Ok
7/bavnXWWQ8sENSyTQhhzDF6bx06vlBvidSZZmuXsBq2ssgySaINJ2o0L2uWk52BJZdC3DnL9qSU
NQdbKOVOsdXyJYs7saGRrl/dZS59AbepTq3ya+Rm6a5Pc+1Iv2AhvdLzU8YStPKN5aUleGOrYeq+
X+alOZp2xVXWzOGOYuanNVk8wonh8OEbnhPMBc+AeGty5czmo3Q9LEbKoGGdE9n9bRpUtxj2wDJE
lu588coZnojDYDUbM3K2nKOjzM49BlaxI6txhl1EsXsrg+kEifb/UBUbf7NzXeY0DPE0ZJS6ajp/
a2oKMnGB9g3WsXSsDw9P1HEZkuS5XwiDoHG0kVgi2WCs6EwFXupqB9aZJ7CC9n1ekUhYh5Cs9lGR
6zu+/nKHdvmXnla/FB0p0FplDXPmntZ3qGDBnFnFp+JO3xU9Ng+mw0MJtZV7IWdMAV1aJs//Plmm
Kv/rru/pjoECAr0QLiswC3/Jpvnek1e4+XhKHCM5IczYxc18HyXjYzSnySf5yFHMNGYw1MS3u3K5
2mntHYsaNaTu9SGKYwUvBdjnNE2WD7lVJep824r/s09+OsE4/MfPRVn5uVigzR2vmi+Tzninzdrm
ox+xELQWcdH40l3yUEOx6QFS8NtQXhEiTHcrvX8j3w6VtxxsLcRhvH7aw3EL1CT5wazX82kB6V+6
MUMXkOrt4ZZJI98OTrPXlh+5jcR+Uytdit07LfeJ6hKeub5kwsl8zkgss8YScyWTuheuSXzDukXv
SfgZuJyd/MBzqCdKT2dQrmdRkAKVOxjpVLy4JDcfaUmAd1rflqb5gaWtmsCUiSfGwu0lXIWAcstd
t1jIkomnJKNCNsh00kXZ3wH3l+2XsQthbhInzVMLnxk5XjrNE0KH02LIjmoJBppmoIbFv7CH5yZO
+53ernPmuIcYHomOMo/YGTAUtR8aI5wX5BWLiNLbnyevInT/lX+TiGoggiiCzXw3m2B+48VgYDXS
uXE8vC5DSctcFCLc9hTFTOzo4slSMvby3/uIySSpx4jEzoHjdmNHSk6kfOliY9+FXXWS79KWlWZJ
9/sYL8LZ91HRbaPVHJTrlD+keNWncVwIuezwgBQEaq9uo4n7ENnH7Vkh4/nVs+hVrRS0nA4/2mZF
2fZK7W6KZlS3Ex6Ma2GL9JyO7ouiQKXdpus5BL3xQXUTN9DbRgSKbYRnvFjhWW7pRayc9YX8dmRQ
kVWZv3NvTHK2HrQqJ9VMtU6o4KerDBDAGzluXVurA0gThJajPN/KT5e+dghPSI7k2ALEIaJKv3AK
X21Ui8syfYudekK75nYnZiTGkxO2vzKi/S5JhyF7Emg47FG8VzgcA4gSzj2UOZ25xoiWbxbvtAHz
nVibZEYr8P0Zeb5zRDaRkbXG++Da31idV94TTZa9mcWWhp/xZo7UJsIj/nauEuMuN7IlMI20+Rjq
5DSEvbori8IE+MxMiJRIcZFb8kXVUBVASGMuKBD983xDAAbTbBybj8kW0YF7dLGLBRA4VakJtCCt
0MHH9dZmU7gnM6fd59o8vptiXVik6reeIIpgbBL1PDOpFJORgaSIQ5B1IwuLmy9tJpHnohN1vHFQ
7nIstDCYGlKXjbx8zbya/hj2STBw60sVlgHxD9pzMgrGmtwUDtJrqFfLM+NK9zJHnAy7WzYha8ro
5KaiPCbg7hGwqpd+fQGEKnx8togLVrx5OGVaIFoxbW25kis14Mr/+WDiQUwl5JgPsBU3YxNnD65K
A01qKZIZNr7T1+6pr9vxjRy9TUY0I1GsmAVD10sfzSw/qetccbZaG5BoBjuQOcNGW1d425r+6Q+w
figUwWrmivHmtoxPYyz/5xvDjtEpWbnNhfk1ZrRpXFX+ufFVNWyGThByhaVdslTset08EFbWnp21
nuqMUNE3OVPvnUohcBP+CM1ezjgIiU92VlZVpSwFbsjePjvAyg6RY9jnsZkK3AJbOaD1nHk/sUJ5
lMPbcJ5WKRX1h7WcUC1REarLc4OkJDAabaIGt1FaFoRg572D4AKR6VbXcpUlgEOPGyeI1QjiGGXB
U3bUav2sl74c23ZxUT/EDSdYzW0KT0v3QmyANLl0LdUTAjP1zhM2aElwHazwViJUrFUbMy7OaLRp
iazz5aws3bNhVTNDQj0kBI6Sg4gEVqOsDSJPg+Co6q+Cmb2eFjyK0E4VdIVQ1EKvMfOqfm7XPrHR
DvA03OpZryugY1bP2mGu1r9XzGh9+/irBAUYZvc+2lxilfKstIby2oBkVvWxfY5qd3nGzr7tMa++
eVi975reQ6Oq9t6zPeLxZ6B+F9bVdI4cnevLYZgHyn/ZVCW6p1Zi2eFkv+Va8xtYm1URF8KsuH5k
ochCkWQGsrZ1wqG7TNjl0fsjrtf6H2lT3DbwxO06LwzyTM+vcuWQCPue4U8ORTVL/E5SKPtwIC6q
JxLUsLN9WALWgbFMquJiFgdizNK945kTjjo7DLIGhdoczdUlR5exLWhe7pRE7w8rTDZZ3U6SLytJ
s8CiwbCujIXc0ydoe/nduGbQII7tzrZiollO3eIqXyrbcc6au1x6tVJ87NEkkNdQLyQBIS60YAh1
9WfVPua1wzUGfwIBF9HL9LKfl2J+Wk+2j6poOurGMHlSmm7Z1cKNGBvP6Xmc33Qq1UAKHZq2oODq
zPqme1gvdsUSgz8MRvuAb64i971rP+SWlju/t+S+UScYI1W/8kwbHgf4bHe67TTYGfneqmP+cqKp
2DR51B7ttHEfEjRLtxD5oePsLwz8yDr2chLhK4D4ZcEEp8lXd6NOlzJynYd+LK91YVRHqe5Fp1nc
GSOUcENY2Z2ZVPbDwnVHT2HUriN67S0Wk3JTusqMgnNoHwc91K8WROJ2Dk+mFf1gLs3IS9XGbcoY
ZCvnYSZZyfuSWWC2bVLA90kP0b0JVZqh3SCSPXwGlKKVEI+I2T+jvND9USVGQ0FXib8HO7i1Rks0
xUACnu1ox0TNCCiJdBhjdbtsBjX8zY+LnHIH4ZyBK7rtpjpESeR9ujU1mbtgEs3xK+EZxdw2t+aH
RMUtS0pUB6qfeTFgeEfWfJvhZTn6RhFxhjrOMQ3rJXBDnkSmFzcPE9qX4PdYZim+xqHzSq+0vP7D
E6YWFTcmj0fbVeVpeiHhcL7k+Bq3ikCQoJTi2vR0ZJi7wCFMzPs+N8x7LaJcMOt0R2uH9MSRaXMy
m1zyNJ11Whhj1r5YzdAcbvOcdiF1onSW7+FsZhcLB/3tBa57dpH7XGPaTzFtPRbuy2cYIieV91m8
jzhepX2n6o3rWHjb//XPaBPNJ24dsU8q0CrOpE1HaHiADz3JBNRSpN/mrNC/rRuRqmv+xJl9lGMZ
wfxOj7xrYxN/oET1dByVM8A+PH4zG5UuHh2ZxZBZYUESFLfimQnKR83xmSQNoesfFrOMf3Wz+11X
mvGkt229oQ3hPahRrOxcXMK+fJsXrrf2J7wHbLd4K9aC2yharPnhtF/ywkOnRmWpTq2y4eajbakT
v8nCcJii4hi5okdUtHZJcKYEfcba00wtkmst7GYEcr5jemyuWpWqL32uBVNaGxjCfsdZe5nRnKMa
25UdL7s/czK59eelbEo9CPv4178vvQz7v1ZeqxkfsRPiaxjmlgat5i8JNqW6oltqme+N5T5HKP91
Gbx446XteJ+G5Fi/5ipddM9bqqtSscAwJ7MmOSOPzw1j7x0gpeZZEOKDllIY278eriqXrDQt6JWX
AN5NkCSFJWyZnUJI1b0M1SvB8+9qFccoz/zk0rlcn+ZCNS99V53TJUELTegkj9rcpQTff/z7McAc
9F8HAZGCqhqO6jiOpkNtw7nC5/9oOlITLXYRNdaurR5KV1/evDj0AYiVp9uCZhaVsqcbiLlZwakg
4eGGF37E7mQ8VFpsvBZuMLtYVuRSnGRe5oYruaBQo33Y5eJ1sGzz+Gd/3Cm7uQfx2xKbhSir3EW6
kZ2SoVzj+ab8KKxnnj31c0+W/YuR5TGGPGu8xLozvGTjvNByKZq9nbcO1I+mvEtoLa7QcJbC6A/v
+BKMrsk3PEDO0ILYTPN9a5ldUCFWfWbi1V1h0lBca0z7upY5F/k1LwOBHnOGyED+rQqtOz+tTP14
e2ujwNS0AtR9Pz05ELBvQs/WJCXJqs4juMbgz0Lyz2qyaIyGrIrOu8Y6TLBK99qnqZ5Qd2JzlM14
QPjUN2O1HMbFwsMWWvlB6tu4EFEk1TPNqXweNk5HkHpJJA9dzhUISb2XXAxuZCtJEgUAzLQJQsEi
F6EZTeBED+/yJPyUd64h965hP4ljIZxPqcmQn//nXZqbLjeS0GBeHK2UQogmfZ3MX8N21An0mpMH
yNH6g9V6tC891qCRi5lpFGUG7Wx0vihxspP4QRt47M5sVbGXmMIpTvAfQGoa5vph5LQ421Fn+0rO
MtELG5VSTW/u5xk7NMD3lN6luBoJ/Whgc2gHgZsd5M8mmukn1hw9tal9BCQ8n8JiASG5nmhIAM5T
UxdfXKt4EkvOU9Eosg8xvkocSOXRmwsn2lfKosrd5AAkR+wppMC4tcEEiva0nHxoA606NTdUUmCM
5iV0kdro9fD279ec87eZwCI+D/qorulwhWlVGn9fcp3SDhMTwKK03aBtNchefA9hInalXxHSTsnN
t2ZSwfexv0yt3/vLLEq3aI0HpqgwW1w9Mo6yuCzsQocbH7+hUmWILT/tzaRdfRIny7CX98kd9xJa
xiVmbKockUDVCqJ7epjsrTEnn6JSiQ/D1DeF6oU+cfO16SPhTw1nRQ5COkis9I4jNFzlCUSX/s74
r3dTGJWnm16mnFGxoCLCM6iU1ZPcgutKhu6UYKHHQ/EUrVtJ18OA8JwpkLCOZYkRYemzdZQN0qQn
wszMGIqxJj/E3BhR41vew1Rqp8kRw4t8KdopCAmqeMQIPbxg+B02AjbFudQJYvr33xy2h79/d67J
kBpQlK0buHZUycf6x+1SdNPc9b0SHYWtANaYGu+lDD1314NP3nLqeC+JI1BWYW7z5aegFua7qAi/
yQ8p2uzHZqUirP+nfBEGgelzXOwsrQ8DuWthhTPjvLi//T9eSRa5KbyT/JBgzDGAkq/v5ad//nb5
aVdr3tEEpur3LreSZew9P0Y3/5Q7h3nSymf50toZYUFK4ezk23SiUEyj+pCrcXX7CR23CZMk5/f/
Vevzcsna8P3PnzHiw90kelusTIfqmYTXFC8Dazr5I1Of3rV9Vd47vf2c6E12J+UOyNXpz6sZyKwF
GLnP9PuZ5a4dYJEwt0OhwEVMPec8xqVOB4+tad1X9YV7VltDO6zpJnanAVwn/j0nMFbY+7hHlyxZ
OkzlFbzNbk3cjVrg0lV1hsdrydxU1PyO0upHqR9tNO9xQNhz7NelDnhvdWMnmAPlygdRoj/w2Hs3
x2+WE47f6E0YQYQe0QeFO5+qxnkFvi3Of0bJqFtPhfoQrUsMnUtmowrXOvPIOjQ2V0FhL9qbUMYv
Mw3/n6oBQRuJ+XfIBDGnP0KeKowN6D0Gqi4jF0xqSyZ7rULR5tYeWuY11afosMRhgw4vGNS28lJd
cu/U44v/qg596Ts8Hp6gcJB4OjvKLi9KGgTuyXWS1N2Tf5CABopJlHDEa2nDiy3VHgBhGf5zC3TC
/7fvHz+3RimLqnuZu7L8khT86Ag6n5XKFO5sOzkLW2RBhVviPYc1veInR4QZlncvZCuD5iY28wl5
Ypwl2kZLR07lqswPE+vmDbam/hG0xnCXL+PvRaVew4bMbXQ8jlsE1qrj7FbvrDrySy3n5ngbGVeE
CUBrhJfLMPNSGU3zZkTP0jO80ivSGMkxw1VmKDp3nVXbICUNlRu+c3zDs9xlLuAbY+0oXHjGslEx
RrPCwIH1quwkkP+jHEscRIRVtz9uRF9aujgQ9CIkfQEa758tiCartk8dbn0lq1cyFjezcWpQUIWr
FERZ5WSATPPdQNrE5s8+Bx8B6ZrfxCAQU6uO99Es28FiLru6Uo5SASg70mnkAGHq6Y261Xxuk3lG
SMbWnxe1daaj4na3n/iz3/a5QJSL3sZADshT8P+Y8LHUqgGz/yhwLWY9HcF+cqAnhaLxEBNAjnBi
j+ykfkNYrJRvSxLXD11VfWaFXb15fRojHlKnoJlZMDNLcjmp1XpvNa7YYF1rPlwnyjlNpvC0EOb3
lunlbX9NjMWWCQx2FVpxavgGalK8yDf59AZ6NkdLX19l5GGqTDN56xSefy5DY4iW276sc4aDkigN
M2tAkiRWRXi1GsqS9YKfGpSuUgKWal2xqWpya1Gz56+OlzwuWp1/1J7pW5Zn7ayWy3Fpm/kq85H7
GK1Wu0w0ApXptgvgseUrXvQ59APNJyWsyx3oMHNzO+czyxzIv561J8bSvxYetd+zucs3c5gqj/Bl
o3MR5/lWp5d+O5dTZTmwXO3PtzYxGTCD18wvYPHEVQvDN7w4/b3FvqDHzJ3lWfOBehlULiDM3bAe
3lpXQUun5csk1PouU56x8zDyq9FOMKJ+iRnZAH6h5TBmGPl6Exo7gNejWHtzVZz8vgzkFZBP9lvW
00+XyWOyo5B5IfC8BsKsbDKYyo6UH+eOZm29A2wa49VOfn+VmbwbauyTtDkpPWyZhUZ4YBEYexhz
e9zYWW3tpNI1Muse81zjsFQw9hmAol/rRpzYtw0l/r0hP0I7Eujkk7Tjpzl47UU63Ox1KpP1mXPM
h5pwrLZot+aAMGvVd80b0ZPeaqBiJRDQASDSZ+PRWnu5aRE/9G3sPoY2FLquRb9MT7BrbPdeOgpZ
p9eneYojXHIOiJuq27UGqGop8JcCbA9U8el2QtH+ucrZPuHbziGH5O1LtxZzvui5UA5to9h+aUyj
dCjPqAhs9zgN3mlUAe+11lVzcCze7o+DVokNWZ/VseOq3mh0ZxlmpavrwxTkF3UfnuxJyU+pOpWt
Udhm8116TeUtzW7ztXlhOps/1lMcHcArUCIEkzN9qw3de9Ap7B9qPdPPdtFcbu/+s98bLXpyStiC
RNF38oipjM/hwxTtXr4Fs84sIsyt+y4q7a0Xs6bul61cK2bRBPUrN4kI7GvaBOTiHKqS2A/5aeEu
qT9reAgq7Cvyu016mV+nFSI2YZv1ls48DnoPasOKqp+OgO02hj/Hla/QaLb4UpbGe562xjFBNCjP
SJsl9HHowEhLLIp9b6xaPblddpWJxxam142R4jE6we2sUIHXywmFyQ+zzOOjzCSzPZ4pU56GZwLY
KkKusw15B1HWOrukmHr+eSsnErqtMaElEA3DnJUzba0Aan2Vf/TrW4Tz8TYecuUhHVxsPP9vl9Q8
OSunWv4PdtIvFyGp9zJFgq4fbdOwae+RyiyHuVzAWjID6eYJauNod1t5D8QZHZ/airVApOjLS1Gp
FF1Zfdd61RCSOaGrB1k6oMdv76LwOqDSD25Sp4ye6LH2unrteVlBXs3Ntxy2renWDB2dHHc4fSht
aAabytT60rFGvF/ipdzU2IoeCi3ynjOsqwXKP7qHrUXcPJW3VitfrSzDVjbN/enmzLzZFXBivomq
PZra2DxK0tz6zphy5qVGYx1bq0rvbHfVwne41msjJ62S1T+CNY/kFfo4m7pM7e2wyiDceLKfTWG+
ixWQjVSEyDlbcdAIl+NRUxLy6LCQT63qvTXJ9CBtmU5VwKr2PFpb7S8k1s1OW9qWePmifpncCFTL
CoKcWdwzJOqv00TvE+JLve+wKHAg4nvGG+XNDtKVAJLqBYZrbYmj/ONH2meRk6rfm4qQ8pqS9zo4
3lsM5GefxDpWvFUjl6XK7JfCHM+hh/Z/FBWP+sTMNnalDj/UKPcFWgxw2IN5QiQtvoX9jJxxafTn
eszNbabgMrXqRbmZejUpS1bTGtzlpOeQlnXdjxPT/uYAdneEbv+Q+xHCxKcyThwezHa3MzPhHtEP
2490TPoNXWTKuulFelvki0J1fk1ij6zBRjvHJuEcbbaQ5Jnr9CLU1Hic4bVSPYcZR3m+mh6wRIFE
JoRzEXsna2q+lHK2byIyOmUK7o8qizPiryYjsDotfXJFG/w23i5bWZTHWVo9IFej0c8jW1fdDuZD
R+DK+siGb6lBRFs77HPMqTeaaegXSceEWxIQ3YSs6dWPIFVgc8ekqJqBIyuTxk1E6Y/Ss4r4Z/V5
ZeleOlrjuVbOca0fUIE9yDEWpogtAz7lq9A0koatKuRRm1wXmurbCfLumYutO0YohG5bZIOV3Lbt
ar949Xd5Wpdent834bRpFexuCcDUh9ZRFhrgsNBu37hmVXGXRl2ELSYOrKRW7vGn4JvI4DxX7lQ/
/LVFspdfoLLYr0Lesx0Sn8kIiq5UEXk9BBNdY6lfC2jaYXpXm+mDFxqv8oQj4s/e9aiZd5k+eF+q
KAwqQsMoVsdf60ZlxtOvKCOkm/+OY0+MWGOhutYMBJ7y+8Blvnf13PS1uO+PJq7Wp85CQkTulrje
ICkiBO9iOtXkD/RMPzvNr2st/ZHM2AJDQk2v0A1z7gbuvKOX636BRPAqWip7JNzu8OSk2RwgO1we
7bJ/aVbWDRY4KB8avgAtMjFVEUPoHoHZbYwGSISWzPdJ2v1+WUZcEGnT3WPVL09yP6L03x/OulBP
pfatBZgsK1izNrqLKQZkilFzL3siRjexBteN8anPQG4TrRmdsjXMqRcz3JGKAZAsBEiPuYtS/k0S
iyNpOPJFJZbB79MeuWwGBqNUjS8MDgmX0/tvLJIy+nubCvPHqVlP0LIHyhgTlzB4ZYmJpHJx/TvL
EZ0QA7T1JmE19Gi01iEEfRHaDg+p+YXVxE2ey6pQhQFiPOlG//mH9hK36MKdnJnZepMaNQcDiLNm
r5itQiPJYbEd5tX4oOe2fobow3ULq9HvozD3a9RUuxXYdRhCI760eTFsPB0rlZrk95LQL79mUdvc
sUrs87aKbAEu9PKQqq16zpSh2IKJeo3Vysakx61Pa5+7lQ1o9Yw2stwZ7r0CKIJapzCC9GfUEOJ+
LGrt2i8ammuMQvJsLZrGJdAJ8uBkkvkSWQnC/tlgQMahb2fwtEmzqWO7fJ+0UT83Vjb6QxQCK8jt
R0BU0bYd6uFGdg/VUAluxyCMhlNPjRbIm4N8qUuNol2EaA1dpp6rF8PNs9ci9Cwk4uhaV8bDLZ19
mDw0Smqo7/rauOiFCSo8y5BfVyrya8WDiwQhjYYYNpfRfjCz717fzRs3svRt4j15A40vEr0P9ppF
UVbPieZdaGE+Tk6t+60ubPpby9OEYcFGTRW0BS7iCjaeGfVHIr8SXxnseWuMPJP6ifys8WIqnhLU
Cb6asaYXxpQi70JG4FCqyRU0A8tAWpMC7ITp5+20kH9xpnIG6B2Xtxn2z6izps1kMFSdu4dF95zA
Sdtsp8biMc30w5xoq7os05k9E0ucDGj/JpfMAf6WCwprm3lptvOYnqszMYcx/rtpQfweknuej73l
Z53yplXeY5aXWTBMmbO1RxrGalT+qCyUaz3S/ib2Diy8mOrDhyfi0qAHMxNoUXYsneIZtW7n7r2i
uyT2qO9YYpzQRk/HVZ/R1OUM5AKkCIydxzgbi01XgfZFORf5k8dKm4v5BcvEyKUKuaZHd5V97fWv
VeuXdZrt9HLymdtelh4eIx1OZArugNrDhDcKq1UJNOfrZJsHp1Df1uMFj5/UhtgDn6gipi/otlgU
ZtuCGMqApI3x6OBTC1A6P1otpn04PTuEci+zo9Zbr2oRHnSfDYiHwIDWZ5efq5zQXGD4hDwocL2U
WKLaU6wnX93WvhfCZIBd8qsuLpahFJBplcVXlvEbbTMkoQhSRUG8ymzhI81nKNrCQqGVzM6VbsDn
2JVvVeJcG2EtG5dHFcnaOiLddsRcNIwbiExXr1VIjPaUu3qYj9A9I4pnTfWXeXhDod+AGHNOal38
tGou9dEwAs02v/dl/ZzEpRVovbYrlvAFaUodmO76jzLsHdMLgn6mEpstnLmy1nyCzl4VDR8lWQYN
B7oJYO9fUwulXnMnGp5lKRQqFv8o4Sg0y8nDdhxCXcdVT4Pb1EJfcVtcUhNuXm5pImHd1LVxMLhu
C+g0xOuWoGybWQ0ZyH4080s5tIbvtlg/ULNloFgwCTusLjZmFX9YimleXMNHWOZsQIAX/FKRzFta
8gmb5dBmxXQO66TY5lp80mPx7Ooi2Wh9YaKwbt7g6X4UBaN+o6U/ALh4ayaZG6QVM16XP5Pgpf6r
kXt+FNMiGJJVhtgOD5pFIdChnANPUt65In0PUfyqszv7dtLgTW1WQ8on/LTYX5KZ7wF2P1209ykx
L7gtf1LJDPvWiR5NUKEb06H3hYz9U9RNvuldQ9mEFTLEscbI3JXWWXVnYnfb7kQqtRboax7Eksfb
3FE8X7cvHa76zTQrP7VmqX1qoKuFduk+sft7l6CJTWxVj43qGAEd0maTj8uPrlN/dFAjOOxFtHHF
cowanbhL5kDT2F1nW4EIFcbqrurhnKjZKzfmB23uZ99JaHXgBnCxVvpFFX71CiGOKbT8DQKMhXM5
j4IuK7vtqOK1mW2Ms5Raape+pXQvgqgzKGitfVq3D46TP+LP+1DsJWQ5mLyCPnYC8ue9DSg5xPUF
1MFhxqpa5Smq1XRv9y4ll1DwJyk2XdjyC6TcDBUMw0DkX67mWfulrV/LmrUJrh4/UqIfRTymLGR3
Mq2vMOkdmXdAp0hs1ct3GAwPZq+kxH8UP5GiCDhV/S7XCWvEm7mvO5FdjOi9C53toiDQgHOBN5mk
zsKj0eT0rK4WOz9jaOBhOCkYvRL+Hc4EY7tMHpCQv6MlEkGrZPcYIkJ/zRPRli+uSwpn89Pol2Gv
EX8TZDGgz76afrqRkQTYxOLY+saRhSZUvS5LeGkIRHbMkZAkBcOA3T2HXfbM75L07BgmThstE4+b
4lun6RwnVP0dvfU8fhz5C/pJe6zQYT2GSX5UjXDeii7+KGu4epNqfJjW7PpeGL53kVPv67jl1mTQ
7hMZ+Tg43+6a1gtsU+XewyB7M0W9jf+CgCad5Q4yGLoIiuNGgZIYoz+rrrlPiPJc8MVllbsjil3d
uENDRwEdXNb2ALi98Tkz79oxxUQUaq9GrfebgkopMEINOvKs7FQ7yXYNQttNGUEazsr4DAtlM+K7
C0x9YRLSXGuAFts5wraeK0j7CqSMddr+WtLsccnxhA3DIbOxKQ9xFVi2fWeL/rHKrEOqgZdzKvs9
tJyBFuw3TSnLbT32FczRhEmNGa8zrReYHu9qHedoDlNWwkRFeq3HHDl0YDs1MEuB1lEQjKd+oBqf
sUUPzTxcUIpyQ+nHD5BO29lSiVUiusZntJKcqrB+DsNN6M6o1+kd4lbPTiEi8gvytJ+THj1hvxm3
TCRwU6iDxkjWYEBuL+TlGQ059QOqVvvqsl7hBsRvKxPQSDU1cLsqvxMF4xFLRGchaj0Y5hgDTKp8
ggp8Khb9Oqr1qn7XX3uFSPp7WqqfVWlcQ4eJFkr8oPCIKTE0zh2z3pJ/GuPzfEXwiYFvJrgXi/rW
Xlx0IzQR71LrIwJw0TZ9vrUt1sqTDmxoaC5uTEyW5pBDzlputFQeghP6PILdVa0hO0yfSbayuL+u
cbcivbgV13tNJsrGaqI4cCz3o1zjRwrg7dwV3Rc7Cx8dlc61VjEMMlgIoqoB+x9ds545WJZqu6wF
xgakPtwOLNYokSOf58mB8slB/YR8DT1f0JJvSuRH9ssRGA5wxAFuLQUICwV8bILNBYH4NWo+mnLE
GZVkBFRMKsjvlvSFPF58MwKD1UY11ykgim2U5kGeEDHY5J6ywYy/MOpc7oq6+Ch638TMsqkK4T5a
3aXVPqKwaJFDUCQ2pAAm3YgZ+27U0SSqLiv5NF0xSe1wSHvUlaTLUX+M78aYZhsrS5y7bBLXZuqx
IOv9K82rIVimlMZGGbmHWRCY4+mU9tEQgaRuYfvTcweHhT6zXKJkY9ijt6UdmPmdkuQ7fW03jYOy
deEl+aqjcWLXRY46jIFlU1a7MeziQK8L5OoeytdCy793tOSYchBubuNiizjAmlK/mCtdUO2sfmOv
JU4YFnvyBFlKGrGxzeJqQyY7at/BeE8QKpgFp76xNOoLmAAx21sHZCp3ruiS6TW1QG38wu5LXHhr
8YSjIzkxUQhGTNA5nUpqcfryFq4sAqtprRoYV+GKPqqAxyuewZw+YjwSXgoG7IoiQBwHvHAEmlUU
zaJ7mEh3s9cDXpvWewyPI3CIrdzo5Pr5Yp79MVxep0ZcIgeMKVFPnMy6/XVwo5NC1/2SeslPljXR
JV7qGs0ER87rzWcm7y9ePJW++X2qssZHJk+GmOddUS4ifBOIXJnn4dMveTJ3eZC4SNTFYiQbMejV
po0U4DuifxuoxpHmg5IHLe877s+S52FeJumm1a0ymEy0FU1XUB7FkEYU3G5jNlUMKI/kH9yZNvOm
jKXXZiICjGZ9E3S4jnwN7yC3XWiXakFJnDsvrUlquEvy2KbdywtTpEbip7XZIMOLr0neFG927hNr
/KXvEV5PdmUdqoHAJtxLfL1uAIGGL6pWoi9RUb2nc7ar+LWmsAliPSTuIXZ32N1q31P+h7Az2W2c
2bLuu9ScALtgM6iJKKqX3NtpTwjbmcmeDPbN09cifet+f6GAvyaGpbSdskxGxDln77VH/FBtdE9W
wxs2SY4LCG08tRdEJAfVjfKhEsYZgHpJvTSRjOWYpFrnv52ECZWeNb9pYDjnzvgtlLLc2OiOt3TW
zhyoBm8wixup34BwDKDInDzEjpyt21BomISGYjOojbYfGHkNhkUCR5fOnsvgB7E0S3y4QeJybkyr
4UlXuYVj9NvCfL/A2nsRqw+wWjZtrUiShLod7ONhMw/8EZjAf3U2tp184ioNpt94/I8Nt8IitN2I
klvY0q/M9Z7Ii2IrYBjAsdA14vLUM0xXl4CNMs+ejAUa1OMCrG3oU5M7vGb0LspyB/+2k9rXCopQ
aKrvnNi0r7P7rDczoSs6NytzN/oZ6n1nIb5rODi0vojtF0tFhNdZ1C727AKOhTGGX3XL+sXVuNzI
qjP8RvF/wBnpHoa23+VWrF/sjqmlDBkQ5XPhZQ+T2NtQGj4aIzrZyUx4O2ceH1RvTT7TrSor9b6v
mZOL4oi6cvIRaFLpla11TOljPVpl6E89cZYzhdVcsNvg/NVQS9qcYQuSzQNjK5sAZTA131QHd2UI
WGWaGWekVfFWhcqTW4ECMRXGhtNQo82H3cGV3mOlcNpzFylvE9NNZI20/QyV0GzkVpj789JYmkn2
yWjKfGfF0bs10IIiL/beDVvyjTnr+q12wk6AIlWSZkDW9gsOrvemaH+RZufpUpZweOKXIKsUrzf4
vTAdfVjSeURIUHk040aidHK560vz0qr0ywplvkpYBhxKOPhGhZ1ABGDy2Qas/0Pg7JSWZmTa3HIZ
co2qh3QCqdYaA5qkyBg20jFaDyCw6+M9iHZpQBlOjNBBzQJUM6Rl+i5HLtCrDHZUowBVIzpPC2Da
pKNBWcri5QrCsLK2+tVEiGOg5jMXZpx16IsRhlYwbaDSjb/s6jcLKZtszoLVUJnZzoiXktiFy2BF
SIh70i6riFlun2bHYaxZzp3hue3ae6AN5oEL4Z3A2ZzcWr/N1Ps0UnLOQ7/ruWeu7rb9RsGOt1Fz
bookH5+StnucCqLjFIvts4u3wKgrL9bi8apGr85IlsVsSAbDTrc1c2JzRRzYmwBQNP2x+dymZIK1
Eh+4Sn2Y5kAVK9U3Td3vHMpadipqS9t9qrAxI1jFBw6t5huiD/TOMWofHNJCzEB5H0OkDKa5IBfb
cDHY+do1jafeo28+buY6t5jyFG8ZtcYmxSnbLft4PgXvdrxctKpQMb51IEaA2dAY37isFzPb4Fbq
RbLPoF81XYvztrRMDqDpg1uy04p0J/JK80BTB/wMThaW0m+Mxqi2MDG6TR927pEeTHsSpvZXy8VJ
dt3n2IWMTSl7vSJDmKrgTVZriL5JGPGeqEV0XKA3GydK7EWWQG5e/beYgm8M+xxVNfMeYR1+l0TC
/YLhlvaV7buwQUGEK+Y+TxU/bObpJBdleOc2f6GbUmA6xyho3+IseayVqPETU96HvE4rGvX7uKr0
jVaKwotzoFUZ1QfcWFSJltgZVZvs2Gy/GoZp/ZJaCCnRL+j40C7+W0BU2HKMDz1rrr7x8Pl2ZD2E
HTvRUgbjAg59q9Pe8ph+nAgDd9tl4oIH/mUe7E1iOA9WaKccDQOOwLlCYnT3Msal7an69EuvGm4J
0dxsoNBnN68s+rTzQzHF555Qxicp0r+SJuvZsgmed0XOWVBtTl0Qo/WJwtF3J4LRDCYZSBiUGz6Z
kXz66WPSh3xfkhVj68alQN6zG/E7YOxXfaUKp32gA+wZ5UOmRCYaCfW5H4EwO1zpG6GMGeNXxoVh
ig8wFn+UoThl3WvsJu6WfKCAsD/+dgqEvSq0CnKyKaHRrfB+DChmm8rY4VYjYzTZtupAmKz6jMu3
2s3ixHKPcyslpSXt0SXjZfEKRWxEw2Yr2l049oZfQRh21L9oiukGDfDRu8lJGaRzYk2jGuYpJ+uq
G/+UPfxZpUTTh4WEOIzIxi+xWL+Xbve2MThEojcySWQiV6Ap8XmDOaakcafHNBFy18y9uZkTk65h
N74oevod0zRN+wSwZYvskt0C8gV4DTqQoEdOlEG2n9cD6NYx/MxQ4Hl6Byp47Od9taTVu8Mddwqw
I1fifhfac4uEaCiUvaU1L3qIlEoBq7IxFfMlmgCu54n6WCTzV9TPjWfl8b5IWpZqfQw9CJo0DAUQ
s17h7w9QRrFFtJkiJfInhTaYS9Vpq9anSdjkVtrVycbK5CHBZudxLcSx1vg80MalDPl2eyk2o9v0
W1E7QM5opbvut0zNlgL8gf4OU+xQ22u5NR5qCxZBYGi8cKuyGS9yQfIVdK/0GId2+50P9ASYTpDD
xs68SS1sipwYIIkzn9bKM6PsmeMIN0YwGBcVrsY51yo/E2F1gT/SbeCglJuJ9jtJqVuZJDe6FjhU
Z7zS5mQd81b8cvP5Pklx4kvXuKsErbGxTrazrhLQHLjGRh+jRzQAcJ2dOyMfcHPp7qdld0+NXd1n
GJWUgCEdcFrVMwfwwiNHiEhjvexL9bvTUSfTrJUencN6QxLQx4ilhU4AXeEZl2K34HUySuxKIT8J
qPgmsyPF1/r+yWamB10T3H/GWRrlkwUgokn2Tptg55hyyhExLUjKz6TpsLt2e7PuG/yTIXHL+tI1
0Xs0vcwErBx9QgZoROXfPRKT043CKXGo5J1BGpzn0NS90H+HUl6jX1uooiQUPMzGrHm0euONm1LH
p+7vCHbuOLK1GpD16Kt8k5nTb9T4BWO1r4BhQRu1eFOL+CWfJMT4QGyqmkOXwLXgB+44b6Gjo9v1
aou/DiiXZ03rjgylaWWo4wNzdE4YDqf6qOheemkwqAjDAY2hQN6epotz1utxfGOtpeRe5EkzeyeJ
ZfOeOniIi/Zlto29JqvqEva6TQuSUKyx/hJEn25GKH4kWgbSs9nCNTsy/TLJ8MUpn+roguaV8UYf
qnRDpmaABKpGNR8kvydFxGcnRxs9Jr8EeaVg5bJ3JxV7MVvRLSTnbatJTAy9sxmjqNu4fU2bayDg
oMt2ZZIUnkGAJurDaPQ0TqYbh6hkvWoL35hcztaa+dDaGTuGSOtdPsQfWR28V3YLYpTCIS51305e
p1QjWDPlsDTN0U46XXjXFxUZLhB4uHF9eiqF53La0UtmsACUr8hdPbWJX9yai9oR1JIYpAePdso+
Ns1dHXbVVnOUP/mck7I66MfYYO3TRXp0AoASpBtF3PaNuZP5CEYWbK7nltYfMA7yUMfDL0BJyMhC
ddHUFocoZs1BA/U3d+xNyKnfdcnx0FrllASwI6Ya+gJ+0Sao7wLobWctTVJvUJyURtheSbJ2hwoQ
Kb9jT2d2sEa4mT+kDbkxESi7YOIsoQPTyaBPxAkhxRlpZVEhD0aF5rUOfX2yOD10/Kqtyi8GOrfO
jNfGLY4idV5J4qJo1KLcswtm/KlASuQG5KEa7xVv1qbvnKVP/ZJmjvBUbBKeDDRxqFs8a/N4KxZ/
MeAFbZ9VfzD0H4uhOoiuVR6DURv3hdn4cxrQbsOzEoe5b2TteOIU8B5OI1HVC8HfaUG71/wNi5le
l1QATAseNCQvdtXZKscFBpNuI1c5s02geZhcAqTiY6uHH+2SUlW7zl9VWocaTWfR6b/b0Tng7z9l
iGXNaRxOc6vfWeAvtk5iJjtdu0QTZ1OnMBreJDQVQ/Zd67jtESG7GwyFtHqyaWtjj/TSWA6bVie+
qu3+dFtJXPW+t6H2O6W2HJisSwnXqXOGT/K3yq07ZeeuCN4Dckq8eQjT7VyY96aGNDQyy3kT2KMv
GwZSNDa+IkuXGPsdKj1p7lJnBGqZ9qyIJuR74AJMdO+D1kDbKcPAnyEWY7aldR0h65jV4Cqc8I3t
OBqrv32R2dsipoUgi9nLSlPjyFPS5Qjmxyqli9E1nbUbLU7pukAzZbnppgrZy+q6N+9J5fp2GIMi
Celpn1DJas0oN4TNVzDnUxv1INORwVArz+TcxEEz+naGvN+GSaiwyuHdxpXwmUay3bf8WoPEp4uA
w07lCx15XFkOyIah2yP0FCg9ERxj9McUimaNs/gFZtcLbnGcibztXa2IA7IjJrEDJ78hKHbyXGR0
tDtEiVBig+ecYRRYaK5Zat99xH7VNVzFXUfCZ622X6oTUgu4znvXcKloZXiAKBh6ZcNiOQfpvY1e
60Jrgeqo5/Rt+4Yla2452/CDSruyqhGjDZZhIpmREWH00locUiB+7rlol3vSdf047h/QofbeMOXG
1pqSX5KTZYwe4tRr2n4uS3DfRXpOk/E8IYhR93VJWW50JqrvMn2ykl0Oa6g2VXwubIPWTH6PDNuL
VY3mcR7IXBLosWn301ydwTlVQ7Vzbf1VyPAFYneCqWVPeNcfM2fHk9OhbwE/WUPEBADKhjRI+zWR
pJm6XvmI7h8LifAA2t8dKVgT21h8kHTPPWnrhGCRJiOIo+biwKEeCMuGP6nRVjCqs5HrCZFWhYfd
hE56S93R04cdm6E5BE7PUGVE5KgPZAEZyL7w0BeeXjoH06leJ236I9+qqA8OvZFQZKW6vdErt0Cq
XhTX0K5Pc63afrscCdXiojV0cOcwgz6iI5rCggnZpkKFStkrJ3gVrkCVgMl919onTY6/crrwMJhU
7j7n225voo67beJUn+aofyML2ZU4EjajlHsQoKBpdWBYzih8y87zLZrKvW4Fz1ozHYJWNXfYxAgz
q65gY/IdKevmRuuDY63qH4pL6Q+PAMbzTKNq0Dy1Ei9pXs8Qh9rvMaPlHmc2Z6ehPTZmvk1SXjp1
I+9MRtJWZP3FsvyddKxwps7xnsjvGzlNxraA21O1IWUF2uNdLLvj3N3AEQUp0mA13NECp+i5GztV
98tpdDZuK96UcPrbVQytEpfs1snqL6bLcUbIgYjmBAlmLl9qN4i2tFY+qpJBKXpomqSgs7FQfCpC
f7ImLHKJ2o78JZG1uM1TzY3EyUHnpGRk2Ge7P8LZZbMTveBN8VpiTQ4gBN7MCpVl23NFGiPtCo3+
Zx+57jYk9wtelPmSIkghvvgXM4bPsq6gaMVk1kMhsov9TN4dXh4KlmudFS9Wgy7bHUwfDbUHePKj
LOLvtKr3HGlaDzHrjJiF/v84ltNWt+4LSxBhlT8MBbXLoBjRTpvys1HOJmI8sqJA9cEEIPcxTxjS
1M4eSXsO5Fnd9xgBkfoyNKdVxeyeZchkYNcaJh5zmo+um6U+x81NHHFTmCC/Ccvg13NzBOmGfu5b
msd6xmLcMreOaeHT2KzlovDfgSmZ71wDr3TSRueYyMx80OddXEa/G6bEWEWXJT7mTZ5ppS5wcV9F
nGPEWnQeGXaEOpMdMKxXLZOdBzf81JZLNCWjOiW1PvNBUlPM5i+l5nLSHC4alIc2uzkHnrTYhrr+
DZzJWbbql3KZYaCtyzaVTpAc5S4xY0a4J0uJwR2ogXFw37WJBmKOrfreGVuS6ZY9B573zjaUT90u
P0l6+VuYn0ZKf1MfALtQXDxZyGQUUC/s/x1DcbU+1wxyNi3jn31n1U+Bq1bHSlGhWeX9oQ7PHWlM
RzRCtDmVWtDBd0q+Lfi9QNiVoQmvtXojfKXbB6q9SGd7/j68EcLqmt2Ut8+tSnpKrHTcWgFcOOsz
4I70p9R8nBNZbTjQHB2dWI2ocZ7xaZeV88W02rq65mfQmiHWjO7RSmDvSlT5WsQKo+HnV61NafR3
WQClHDYx1+cmAS9BuWiUHgWmpKepT3toZ3tbV4ObIxvQdBwG07kFkSrKE43nh4rwDxQV6qvaKX/k
MimtUmDXlCKZF+A79VAS2LjalEuN0r0Gl0K7y0S8NdYfumH0l9I2q6fqFmEGOYPayDdCg4dhtfRV
RBuK+8QMDA9fcfHuBPFDgejwb5nAtYkscfsB/DcsSLullGOzG77sisD0iMDraDSOq6F4WFK21yg0
1+FmMqqEocgK9dBQFHLAKNNtOjm/9BCjPINMVgcGG12CMrteFf5QYHZF1Vo+YufsUWvaLXIhQLow
ebx0MkjHtJXiltT6uWuy7mBbonnsQvR4rsKR8eehmmGhydFEk/XUsQIo6qGU5Bk1khTZfz5zguzd
Uhu0EEvUedHP4Y3e0U2lo7xIT1FMhG5Rn7VGn64ZzkfMxwvBzobZC9XR70Eo+AWOxbdpLHCHEiz0
g4Nw8PhawomRHy9WFHKZDxWOFU5Dun5VFJSM8SBRSYy6cTCnRL3mqA47nrkWThwTr5GajAYj8VSU
mIJT646mmIG+yGaEkbZtsa/kAOPfHak70UYC1yt2vWHWx4xVbmvr7sgVTyYFdXt5N5kIwdakgPUf
iFrLYFPl8n7MJ3TwQf1sp2K+pQRQUt1mqv/z/+Dot64KpZg/aLVxN83Ie3/4CEze9HPE4W51Wk5a
HD9XNhnOXMAvtLn4BZfvTBjYKIkTQ9Yh8yBwFKBDi6AjXAIjsublX+9vrPTHotW4fcr4z8qBxcT2
82gVoa+a9KDPXuMKHHO08M+KBO96k4sPGSmvPz9mAOX1mRuzr2va/AWUDj46W9RTh9QCt4vTXMau
Kc4ICf0ps8+Q1/4wesSLqkuOWhYOuz15KNfMhBVvoBtJmxofjK3hSQOrcqn13LhDFU3NqzgBwIsQ
YbYW/q5daT8Uo5mwoAP/KDs5fSzPd6lx34Bsx6jp+msWtuiHdqfkRQAUS1/YMJyBByN9LzpNu1PM
bNmCsTZz5ybs8/N0WMkPK79hlv3INHkhQeSBpNI0Qi7MXvSXlrbdrW+m+t4OFoKsG5/AgUd+7MjS
X2k1SODzfawMD1VCjNGoAxgJp4/ZHDUviAbhdVVCEM1Yg/dw89yXfQ3qr1TMp9lUc+pV/U1aw3uz
0kfVkQSf1I1mQjGURUqLFNTQ+Uk2IYiFqiUXpUcuXqRC8X8U/jVwgvuZkwT5z8xrDKZ6umFnLzUC
XeTYsXo1khwUc5bGRCM6pwlZLeOFJWoRPx1vfbVbo9VnsKI+Y1TrwFwRh12S7CN4b40SYaJ0axLc
QkbfWxJy0YrMHC2UUgS7VjGME81TlaCuKPLnSYpXR+dMlYPtMGLT/QkjdPykD5J74qQcB82VsvT6
2QoDEU7HJDS3K2CCZs1ZVd32rKeDu0+LcrmDR+W+BM7iKQ3qT4Zy4VZlUEUTumDUraoH8ClAyMLl
pBMOkddXaLE4BEs/sfXMN3q72A7u6Hhoh8ObiGR0RfHSbEU1OxsmL8FWSjkc0jL6ZLEgBVq3xj0F
B9qETMnvBcbjwY7y27w8Wp/KJ+MPANt8M9Fv2joxUQhdG78quoHzCi/TSdaZtdPcuX8uVbS3IrC6
Z3eF2rZDVO8rNIVMu3TjDc9XtGthp+3j5SFq+mSjjXa6T4d5KdQXIq6R3OmxmtzPTgl3pEJOF1kh
uJcp66HmoCv6WeOMfz9GNcNvrKod1oTUX5cvYLPl0bIxXcmmri4/b/1Qu+NZLxm3LRLdRJFUKYzw
rx38FsYyNXjMxXeRtk5xCIfm77qi2CkiZ9vlLsMDDca+UMvdT263g7Dl2g59dxoa6IWA1FELduZB
aAnv+Ny1z0H/2uPMuPt5K6aYH9nDM1ZC1mJsAnyWkDdSO2F7aFlH7oh3b+6kSafIGNDs/DyH0W3L
q3T3cDdmYrDc+g7NluHbZUUffeQA04Ky+Eb/4LHGTx+G+sum4m8TMtxL0RJoZf5ezUPARr4HQ6+g
lk2FPyRZxrCJocwq3DZG8a7HdX9bb+8uct6FDoasdS0qqZUuZQVxsnDkCBZe7lDFKR7GRmaPOYfo
e7sqQXS/NqGh3dO1MV5QY2+RJirHn0V/GOLpgb76kBtoE0l91S38iy0qg1rLb1MUETSazPn3lJ2m
mHAGM2yn42pragvHOklrvmctZ2eLFEc5thZVIU6b+eiGJGq0Mu6fuO4O6yXmLDbAsqxM+q5cYpmK
Fusno0Fxwi830+ZPo5ZPIIObZ/QNApuoEP76fHxLpGw/E4wJvpLp07GcGNaAU6iPYintXTNcyKtT
wwxQUzP6RANg+qm459j6rw9I4sh8NIaBHoO2Z9dCawOo6GctpLrrHlXn3RCGeCIVQh77cMo4wj4X
/Wh8OnQkiDoMxssQwqNpOQgdVr/ramaqEe2ifxs3SaRFu0RN5w8FkYSNdNH/sVc4rWYgb0/qm0Jn
OTKBRwxZ/01Qi3usJqnuEXRZD0VdkZJNNMtXGbkMwvvuYYg7Y5OYkH8lu8ilDQLrFePfJum78e1n
WxAx21iQJQm9Ftns6xyzxRiJuxXoQvu2uG/6/pusUhxpegonaqLiQFHV6XcuUhe/MeEc99jUtSXm
ZM06CRoD/UBV2KemZ/Y80u8n0a19XCGzHWj7NmH7Xh9BjagvCb2ionqeTe3iplX8NUVo+DtE3jcj
6zWSKQGF0eNif52TvTTAkBPK9C9QWEwI2uvynesXrN9ZuEjBonbYDOMYP/a2cl2Np0pjqsckZ5ip
VK7xVqPR2QJWuim47rYtNa2xQfRk3vQO6WUck/kDtx0akx6jt+XMdpgj/dotniojpc6x40XfONX9
Fb+78OrJtV6LjHpCyy4la8cjnsv6UWbzZV0Q7TqzjwRE5VuHdoBfdUDOohr5IDO04Mb6rjxBaDgI
KSfq0Xo4WGoFSnmxjrhkMG9EXYdXx3Q2kACL56plPp91eX2pjbZ4zqam8wsu3J3hqlBBeQfOMSOA
xHQ+GDCSpaeN4kkSLlbO6fjQL4+I9kVIQ0/UnN0GpXVX/prCqzrGYHTTJuW1khu8Ehg1VX0vqizb
wjsZbkrhnlZnUWUGL3pfq69jJwx/ZpEORPAZVRLxXymau2ZZ80rQA6RigTWtGnknyqzb6kUp31zT
/szp/v2tXgtT9H+FUTzrzLrfcur6rWq4w5VoSess1NzwtSWI+cfl93N4myLrPlTU+FbTK13k6PNz
kDhEqQKl+8oFScBNhOdsyuCg6FH9bTs6PELBnD0137C6mbu5lTMRTywj/WiRHmQp6pUZS8l8H/KB
sUSoG4gEdqtnWCwPK6VS6G/T+0LpEJ5cOhj4RMzBc810/pVnQveABDJAXwNgLakRsc42QhBB3qT1
z4P1mSKlofjze+g2xcEKbjfDPvHDMki2/3DcVaFoJ7yCwyEpw/GMVzbDe3cpAe5dZieZ0AF2brz7
SUUw1IETacK+xazzlz45DsM4mV1rKbMLjb/3ILE+xn/bvm1gzQejiGA9Lc/98w+4EtOGObfsxu8K
IzGqkWV1HkYzpXoJI39snLufVdfIKpTm5ZzcwsYytxZl1VvVRm/pEkFa450SI5p7aAiC3nIF0jko
3aNZ59lr52r7lWWzPg9U5piR1uAz5RFPdQ8RJw9pv62nzPVsaZlAupnpznH5ObFaeqYexPdpgXFS
IwVhXwaZ403dosCbRRfuDQmXh4ry2bWZZA9qqR7dzOwf3Nb62xnWQpTBVoCCqRjOWTVG/KeKODlz
wOxueehIE6/CtKY20NOic9gv8RfG4sd2oe38H8G07v8C5Zu2MCzVtlQDqzg28P8J0Kk1WSqdrPIj
XU9O6oMwG9rjcXwX4tbfFf/+DHxd9PNcy43kwoZ5iTgRuGESvKhRVNwxwEHLGIn84YdHWubosgYn
OM9UUr45j6DbrBQE6vokakmNjNSQlrcz3it9da8ylTz/+Bw7xLi+SrzYlv4TKFQZFvOrRiDdgivu
1w9ZOnPgRa+14NbW59NpMq5W5H44/M9PNnHLO7NXcWCXQXmuLcPZJVqRP2LyfizT+NUUbvDiTHbu
rZ8xhSi8AX75tUVyuU3JsKyM/Hn9EJMKvglruyaLhef0QLW2AvQsvPEWI4kREnHIh/UzPdJeK2yf
117t3lJ1ELfe7PUXhkpvA4psdMuANXLqZKnNYJcdFQulKVpwo27+3A4MwazmrcRUstO0BpPw8mHF
81mOym9sp89dp//6QRnaeJLRquDA/sER1nMW/B9hzZr7v7K1XYT7hi4MU1cdFzPh/7w+oJhhKNR0
KNkr217q1hPS63LDmz+8u81S1GRTcLMSyqAVf06EFxm4Gr3zvQ12UNXkA/LX+VqOxSXBurJv2lDf
B0wMPQdb8K2vq4V+ReC4UsG4jdv4TS3ofqH9wwgjlT0xtLSS5ymLz3RLCXfhuHcHM8ukR8U/xwJ9
ghKyXhlhzRGSMoKm46bOlORhjiYyQSEK38TYWLs56N+Rx4ttuLBlWhSQY5zGiC1rb0oBZLHXRvOl
hv4hrOFZzd5KK9PuaN/T8F7QELpboVwlhewkKgABFM7SX62iY1Y/hgK5RTnYziUZVRtBC59F//6M
s2Pqsfw+rpbgNSCzSULodBKBW6XpN30pUwa7bg4T0H7hdL9r3WIeiAdU8bndCphxsbNP+xrjsvuX
JjeZSWz/FF6Z06CtNoZrVNYjvYzggtLA3lPfUcIu8I9xBDOqup8uUZUrmBc6pbFT8dHSmQOqGyEH
XD9TIOKAhBKWb+jyjRNwfuqXR5HC8yZqA0+LcRUU0Xhd/8NWr0Lw0BrcuWHcrbl1es4ssIo5ZaiU
x//d/ILcxUxY5DJj4KgUJyBTJX0dILksw5e1YnRSDtK82nukexmy+6y40qV2tTNSVFjyneu+JHVV
eFFdqHSEbedLQ69NVplNeYsE20flY/s/CQyJmRtXQyGmhcs3/p6Sb5pOJueX+a/WmuI4th1KAN1t
7kL2zI2hT9nDz0tMRYWQN14msVVa9TtrCe+ATT2SHP2qDEn+PJo6u18xSW8CEH9QknK6E1rr/3Oo
FlFDYl0K7L0mfp2EuaTQP+XYpOfRKKMFOHHIjMzcOPNMGzAlzpSh+g1k2+JS3P/Dalw/M2My0Uqd
zO6o6bWTvr6RI8I3MsZAWf7/oVxiJeSX2RSWxfH3f/6Hg4VRd13NUk2bJh3jxQVx+P8wucCKYNtp
s+gErgYetbDAAa69RXWhsDqAWvxwKvr7BtQhnWC4zUtkmGvQEs6jXu4hE0hkuzaC/CVm4+edrCML
/rxIaY5iW0ITbnbFeX3cczN7a6GDtE6jty6Re6aCtESBp0ajeniqssTx5pzhW97Jt35plq4fhPUl
syF+EA2jFiPhSNQ4FT4cIzWPI/UG2ohnAuDYk8pQ+SOqq9IWxkXrMV/LKopPdQaRbW0OGHZbEvLq
Oi8pvsURYTyOC8QvDY5/OzK+MS42L9akfxRCn0/mcjJfT+syNusDIPW/buAinIHL5dgWAVeFQ0YK
0Df8ku34mRQIfssx+ONmPbMZBZJJGPTsJcvh2BR4cCNtyM5g65i9mDI6t1EKO3AmCn39kllTGAdK
9IvrgTCZ8gMKPwfDEeaLFaWUA32yXOPIdLp/K1ugwVy5v4LlXpJLq3NpVE9trV+sNJEbuxvNPYjH
2C8sOV45Nw5Xmb9O5ELdr10YR4VqMItwC++FRr2sOZTUacPprr8mK4sanmWjOrcijwsGvilVg2a+
r3cKZBbhWcyaWTEalqK+eajq9kWa3Xj+99M/IOpUpcPNBCbUzNdICGunutPoiwFy+bKMrbbwApW6
J9dtxQQfQFeBU9DK9jdEs1dMpdoWqRkt/VtjP3z9a+tByjPJ6emnpyjwNBTUNLj+rfsEcctYpzjc
zRSti0OADCBhdF24O9Hb9zMalF5fbntQzBvmrduVl7AyFMrhqwws29OYOJ+cNkOa1U8OlsD1jqRs
ZD+q9OkjcUFxZ4r7FBHAfNU1bhgjVrdmJXrmlG70NDfEqgflS95mPzgmp9LlXVYkzwtRYbMGFvUl
xkoB24/sJ3vwtCTR+q06mn23SzIGyG1qfxl1Mb4Uk1MuTIb4lCdat19TIZg9IkGLK8Eo0sYjtmQO
dOVjnnbKMgY2vgaChFx9Uk+JgvRHmXD7TsQLHBO4TQwyeI+x6FVXTa3cL83dzXNTndbAveXnmVqI
Czjsjytm7mdzzlOLsbo1yyNeksGxYT1Gpr2FBpbgQxTul4Nj/bhi5doSQFCExMJJmQAsoTdMEM1b
SNKb07CqMSCrj0rcP9dLGsr6Ygq8tRtaExXAg/TWzQLAT2tD2SsKhaXRespqC2t7RgVssrNtbKWL
SJBxu4M5S+1YKg5yDR7982UK08YNtogemXRi3PdueBE0NhJAaH9KXJtkNAyo6Jk4jQ300nW3ccvC
uVZLSqJl1/eDTNtLYc2MOwcGZ4bSPKazYh9UYnm2sh6zLxAFFByWz/WS0FLq8OIHJYcGs8mPQOrt
rVYk39JRkue6t3mkTH5Fk/An4LoLCUCCdHy2O4zXCKJYQyK4FbCGac4mSf2HDmaypJKF3L+bqQni
W6/T50zzCY8dPJYSqv1xSIJDHeAmojnmGHs5CeE1SZle4OfRX9MYOKsknX5RWuLvXFKFepmVh/V1
ZAMFZt6P+a6wsIxMhBcNS1q7leO9bCeCblQDUQeeGfv153uTJPicLbpUzYLXceAzn6quek+l214b
xji4+PCpMI07FsuLo+mJHT8RLWV486WU3TFkYv0KZOK/n16/YDAIGrORZvw8Gqsn2WDZS/KbWBJn
1g/48XOvDirPgQC5d2jZH7gGnI3dhHu7I32Obtvv/+LrvJbcxrIs+kWIgLlwr/SeTJ/SC0IW3nt8
/SxcqEvTPRP9UAwAVEmZJHDNOXuv3Ua06ZIWmj338rPqf/m7yWN8QkUa0DfvGrClsrNDiLq+zu08
2+OSgV0uQ037JNdOUUUa9zDpxTOBK7B+3Y7it0/Aw7x/88ks3Md2epR5RXkwEwkSG6CLcZ+0OZ4z
Mr9qY9O9wpJmwrfQ3jgYeJ2uUVE9AA2qu8jcAROrttrcYTDwC1K0D7UtoRaHPyEPCT0BPRmhiEzm
Vmb0Bu9DVCooKemgJFF6Dh014Pui2urDM3sApm+P0TD0+yyoms3glcUXP/ipzovOhoisVTNm42VU
gJhavlnvSrUa9kLLht2o6qwQgWwdxjkA1iza5pibIlhLBowkv5DXIQKHHzKoLmYj8jMSgRffG3Zl
5zdnCfWCOlhs1KgTdLJy46r12NO7ux211tGbV0CBXQ/EOEzvrZppq2TOSsUJELJS8MeD7M/KF6vu
vMvyGSz5DpbVVjgx5hwSrxBnX8TlhYYf6BwbQRNA1t+tpscnubg2TdQyPRZJEk+0veSXLBATA7OM
vCYDyO02vCUFKE75udplwuPlDsWXyvfGY2+nEQWJtjwi4BQv1qhUx4q0JMw26LEsPfwiogBgZlX9
ng8MjbULuFis+QniJiOnNNI1U7RVp8KGW1mys2c5Fezz6C0BkkEpkhlEw9e/8iDXpW6svkOf2Tuh
b/1EB/xtJDDtvPDUocESjqxagCOjoHiRR1npf+ap+sy4Pp2F0NJtZjj5VyVA9qK/FlMJH4A24AoT
6Z447u7g5FZz0joD75HVdygoRHlBve3uHC9g7W849d3KsedbnaedFU0z0UyRwtjY5hsJwu21Eyyr
7QmdZZ7X0PU74WTnuuIHX//3lan9f/ehlHRNW9Xx1JkCPuO/L0ybXFHo2uXJqc5euDPyfVHCx5cv
YT2bpu3osZAnFYIQqIvhM1Krzygvg/3oJMpZlh3ShHxgeSSvGW427RasCcy6jjgHj9V4XwfMFfnv
Yt7C6DL8b74uj8QQXSqn0E4FmWyIzicMv0PpnqBOiluP9tdM49e8Il2H8MzhJHnYhDo628LWSP+Y
MdykWo4nyKz4CWdadtOUD2UwTxN7zmupT8NpcJq9N2ObEF869LlkJGkWVspmSJiqZXecgjIy0K5d
s/ol9971xaqSvGJS+lgUIFOpHQK7h5mrRtjsbWEJl96U4OAdGeLNfGZD0QKzKq16sv2u3//3b4x1
zv/9zhzDsR2VxpipWrb5H5uJGgVzN2Shd1xujjif72vaq09NlzanPAyDnajtaDVkiUGqWBo/DMv+
mQoxfqI8TnbqRKVAnqaJeutFE9/cnAAkd9TTh8T19HZUbP1Z31qow/dUFKi9Z8Z+odn9PsWZxY48
Jw+JOv6mb5vgYrGRlp2PTgufBlqY15g0v6fJgE83l6ZF66YvkAhqqBMrC3LiUW42mi5g5quXnYdm
6HTs41A/1UaPJtkImhPsJXPbebm+ien8HGizh5vQ19uL2qREqakV0R/BQB6EGVHSzLvOWsHVyg9I
TmM8ALSBMzsPjloS52s5qBZqWsKURL2f/IvtRZwgqcNz9lZsMChHrie29Vw30muX6NYEPaftBOBd
tJQ+lVyph7X45qjik22wfujnfrSW25AViKLrkB1oxoTcRutRZGNnnjtO0Yb+RvIZ9NM7BUHr2VOC
T8lgly/ePwFfiu7VW9E7PPNMjoK2YtSvHcXut3YpeDAyxQNGQ79NnSexiQ4KpcLQ3PtVgd1feL8B
WmePrEQf3BZpeiT9On2w6q62lkbcg+oY+bWz+/JY68l1glJ+9ZSxajcQHBFrl2FBYkpnkYIZlt1F
1z9bHbT7KmwUFuGtiqq/K2LyqubqoAha79QW8ZM8+/tiGR00Us0o87sz5eeo1dxVYmj05hshXk1l
Ismgd64aPcrnyZyMZ11TTpLRWOv7vDGbe980DSbmNj5g8QD6OGMeMyrXd8c4jRbNrCXtCaIvu9rR
eHZjL3kyEI2+iKjZ69SFP9wUIHkx4TXQnY42EFMNAYHonjZ1QcCQErKTtrIMOQbyfiYLDa242joM
1VmuqXeFu2MVmnb3gjmQeKy+mo6Ym3ylRKFvhMiEFOBzmWdtskxcolJkj7SwU0xOP1pT8VZ/enzI
KvdqXTQ3PSu/ok7R3zIxLWdyRyHfS8SbhkFLcV87hRQmK9LPOo3UT59sgE1qU7iv7VS7hRpxzHMr
KXMr52B7vr1SqnZpAY+uqpKgjXNKbs68ij2/PB1C4zONWvOZTuwVdZ39xtdSH5JSTfYa+EmkQ+Y6
LG7BnP/kme0vIrTjt6gHDWQ7GvPmKNy12/XGLUM9imGVvCiCWnhGGqw5CctAGUTMLkXJ6Lka49gf
/lJnG6Oq9swYEGNkl2LAIrJUPaIAkpw7A4bliz0fpU5aM46Qm70G9Ot90J42YJABWwTmkV0tyleL
WKPMSUBjmSMpYhg4vY1q4rkyiGLfpsVsb6SMcyf58W1so4efjdV3Tek32VwsqLP6tdQS58OjajDm
8x7drtJT01k5rSbs2E7NzlKOdao11o9lOVSBovF5KjSz+ZLXvVF+n4E9iT/sk2kor3mTkWc1H7nz
NYjNNm5NFESqJ3qCD+3y+vcPK10U72mW/P3zf/+AaeXf2QcozXEAe53aMxDXLe9NCrOpdp33PK7K
LxWB9XOQqH1gAurQxtruyQASw7Ym/SEiRV+5jqNgezS7U4NGftsEJRRlmoyrgQ38WmUeIKQvIXuB
xv1atj+TMDvoE34mpELVIQfx4hPc8mu0w3VbNckPWqSE5Hn0juAndns5+IRD8XPM65QF7MoG9PpL
V7+33hT/9AJcrokBmYi0Cnb+g/ckyjr6ktYfQLMRPeDfwOeSJwe0/CezK1BUy46Uqgb7VAViKT9/
MB8Nk2oyHAqh/7Crzjj+naDKSIOoT1RqNCjqXY/z6Eg2X33AY6w93JDfq2kz5iYD7olUDkZV8kQx
ZzzipkZaVJrteGF7SSR5aV6Zj1ZSz4Fqgyw0C/9OZTC6ohuLBmE+cjUvbpSNMa8jpzFV8pFMu1Su
cVPDhcVWZAPnkX8Bll6kmGNa68dUt0gmjLfLF+qMvQNmRVtlidKd3aalEqor6EIzbA+z4rM4BdT/
N0u8deKgMOyFfolZG74nKCiS1oheMuE++8BuNqGWqU/yKEsn9Wlkpa0krX6q4gl1alX4pGx3dMyW
8zTNoq1tFtXyt/8ecrP/9Kp8XOMoSatV4FKp9/CGU93vxq9d515o+GkLzlXFO3kybO2nn/To8N1y
fOHeqX65ZocOYUyq2zJd9T4U47wP8yNWI3dDBAAk0b6cJw/xp3U1zWzhbMKobCjqSwOqYjc49LUV
ZaTWpCX1ll3MV6dMQiK5afVYIn+GXTA8J5NxDrF2vKEBJp2mx1HBGIkjcu7623yXBEukLn2wkl7w
aGwqSgn0IOZqc6YL91j01fdKFcFF+HV28YSB6WoS7qvPug+mOc4pvQsxC9Gr2NhGEp+GWTVTYkma
CJFbKSItXvsk/SB4rKFqnX9Apq6/CYONiPI75m4FsFNpByto2j3YwLepisNbWY7uShRxelQQkN40
New2VMnDz6awtqOV9a/+pIx3Nwzm4nn4CQdL2U3wjnfGfEof69gqLb6UKUX7gjBG6h7RWe8LM+w+
A1co2zHX21NQF8ETyUu/TZp6jh0zUIkiu7dFWN2NATBspDstNchqOJQFgeROkPnnpZmYGEBpakds
3Yh4AcOuYhzAWmaQJU2XP1UxXg8qjujGaoqXCMkYBOzhw1K9U0PUitz+VSWKwMkBoSHr2UKx85gE
UnoERL5s7NHS3tLWJoo0gfRRBKB/hEXBYFn1j5m+Iriwo8+hbSff/Q1u0X4gxcwP6EcpWQq3vTsJ
qbl4GSl82Z198g2kcamG3rIa9fx94FMeQmTiHULLvTFU7HPrpns4mtEfqDB4lCxa+24Ng4uBSHhr
nHspa6CUmLFc/cSt28zCjHZXsRc6+FqA5UVtwbYXqbeRv6E8jVxaQnJfT92vCifMwxrU0mRCb1AJ
4hH8VCjXVkzwJgsKabnxQx1H56mI9PCaEVazBKWksXhY5US8mRFXGO27tjwtzw9FZmvvUUV+C8Nw
R/+k+EK/YNwrpCLsDK9QH3bkpxepuhnVCNiBE2qHJeR5QIlTH7rEyxdBTh7n1sEOMWwok+VeCSUL
NtGs9GE8yh6OgiA1a8i4CbMWK2hKmAoyouoUNY6xaow2fa3isngOO3U5UyiPLj+kheNAructVaV0
htCKlm5Chz8EBgL4GddSLoBlE+6l0u44QaRyd6ajO5cx59dzQKBtBiD23xiFV2E3G7LDQbkX1Ziu
AJRDBalUZ6uVfXbJam7tyWE9kIKQp41hXeUR9Ik/R5FmdKRQ0PovwOYlhTLe+L9pCifpF78zlLM/
GAd6Sd46Ivf3Zagnbw2v2H2R13z86Fv0Biz5VGiC8DFmEYHfYtT1e+IBeQHYDMfwMwoTjjClbcji
C29E9RiGYn1VMJHsJlHktI/V9K12gzvaqOmbRU90TQDRAFN7KJnq5wVmmFbqpm5DfDRzBHFBB2CA
AvRaMWs9t5mKPILLFhSkC1m3+qprwnqn1xqza+xj4GiN5DGWY3ym3wZLq3f6L0YQ4VRlzv+PPyEM
frHMgQLZpV9nX1AJKvM7KnUTi51mX+VL41GylG9YponR202/CkopWyjB2qlti/6Jogpxi3l76UAL
UtyB/bgNvalmzR57V0woZ1mdbaAKXRvCTjFP8uiFZmDt5V0m7zd+jRwDWH3oIys6hLgBj7ixi/sY
IqXz8Ht9kiRyR4D8bRjE8AIVu+XvKbRXCBLjVpum7FozCJ7ahLpZ773DN5AK864pHkGpOXdyTK4k
11+TUYlfaZXL7n8fugiWyNU7B26Pp9WgEFi6iULZ216DnEHjq7uob5e1qKFMw041hwADNaXARYio
9O8pEv9Hx1e9UnoLSmo7xw1XpvHI6rrZhvORP1+TR/IasMD+7uM7HtOZtjNXdWVYHlrb+CivyYVN
UPZ8c7o3u3MRuCoA1h5uV/q0DWpjR/1PfWvD6jPW0IPiY3mgHcEAaDb6eSH8KgQCx+yGQnRpm9ow
CV8TzrMwjemddXW2ayB6noyq1+4mDVlSUSv7Rwb6BONciof4KFWQTTpRDVFpPCxtwugjwDb/ZmtM
F7NcMVZzn3T2yTt4aEnXTaDaOwtAHj5qyrwX7Y7jDwmUn/cXb36xI6B25IhR7g8iHHN2HNKxKzwK
wuAvqFzdFsVeNDHiqGT/2OVQb62+1b5QjXvGvm89+31q0XhmQC86X/sCrD2CitJWV7wMIAliejUy
HPUqXytNyx9Gor32czJq3bfiNGJ9WBeJbe17FzGekwT7iE3nb81TdnWVm78nDgjsFL/nt2LHtxDN
Tv0lCpkzA4sFQun12qNUYB/lmhN8TzPs78qLgcb6yfJa57l1x3NMRPRnXiUJ7rzJJMlbCT+ndsIQ
as8xoaKnqwPYY1UFMMunNstfXY1WPmp10FAzB1TXhLZVlcdYhOHFgT36VPn92zT4L2y6tF1TlfkV
um5+lUd/X6rWyY5JJ8jvTI/L0o16dPpu6vbdRqrxqxZE3MC/+EYJvoaABY4S+LmepyGugTS/kmhj
b1ShofvNi5Mm2EOoyjCsFpF24QWHYqCiALtT+Qqvbp0XELI7F5x7F/fZcyTIm7dZ6O3pG3c3pWDT
lHnOpwIB6iDbhyAJrbMeoNIaaRj9LSXi3LTXU1ERCssdeFPUYDfBPlyCmEfUIBcIN4yaXtkD62hn
tJ8Hv9+ak48Hii6zSiRIHFyZQJVufc+KjZXN3GMT1lPDzkjMgWz1vDOCLGMfcO2YLyFWMNRVe5ge
9bvmmeII24QS1LzGLXskUv9c16LkF2jkV6q+1PUmCazXMWMlUXGFuforG8xin6ae2Le6jdd2+mNu
ckIVRpZbflDeAu+lxR/kYRdHjbUHuHgVwS9llJ3ipKhgZWezMbpfjZvi6rYRYCjiPexc46Fk45+X
ofjBYNveKz0Xy2W/N8sViqRmbbUNhPi5NwPKXGBK8/LtNEDgWTdQw/JhfKZCFLxEpmcsb9KYbze+
7/ZU4efIYV/tEN0NQLrsOaupsCPt6lmHJiI6lykovg5pv5MZutj4vWMRTO+yTygzS5ShDq7QT5Y2
5txDlJctNf2hEYxE01hHvZjOasaMnMN9qU2PITAgqSk0tmoP+GNjRuW2nVOzrbCjzQsGi/2ifsab
7J2L+UUeyRfDD/KzNmKkeJHZ1GOG/MUWifvMQszYxyUCqWVvzopJ35oUIgEu1N7XylL2Orngv0K3
vKEM6/ZewjpNKoPA4FVrdm/TLp0B5CzX71biKIdB0fKDOWg0ENO2v/dWBXA5H72nQHX37CLcu3xB
GYydwDZalBXtn2tQOZrzsuadRuVnEOA7jsgP5Walq9SwYZanDXmIaz0Yac8EymWYnRxJ3U6wpVuv
ObJL5V/1tdfYTd3vQ2YsB92/Dua3AN6uFJBFX///PxfAxviiNdVGVaMbpR/r51SZT2j+29kzW4Hj
iuuLkqjupW49f5tbafaptcmtD3ioBHKtezcHC9NTzQkJE91nkhyS+anT3Ng5pCkQEui0gWhzomi6
gjwmqzk2bVEgv0u/FIprUjNTq21T2cW+F+96GhsfYR+aFwHji/Y4pxHLOgJa4fkXxOF0sd+dLe0l
nU/Y38wvbrLvMx85s8/N+Zy3myHoQ+yCOqTEOURSvrQ6Uexeg+e+nPuhiEedcxZwrzShzXLLH8aX
zh5AsOcGzR2BXQgtnaidRzr3EbOuQzis+w8WXgD92fGdPaX2b82Eebtue/FMk5zswop+sI02qfSH
6ixB+0PRsxHG4Luy48744mKop2ERfB86gjudNssublsSg0PuzKqmX001jMVZY2g7yAb9ZSxBdovA
fw1n+1plO78NzCs7p8dFq6lecp5G8DxNh7+1NXPyAMYApg7NsuOguukzNo2clR2hCyze/+MowMK9
XIvkESXPDTrI+sDDdpb3n8DCh9YfKJI81fBf0Jn8apVu8Y1/Yh/M1R4Uv/cQKSlzm3XIyC2GKgYd
Oop7vmWC8hAiOu51arT8A3P5CtmB/5q1L/ksdzFpl1+nITGRoKFy8Z1nkujx9hdkSIzsK5Fu/FuH
qAnEybMG5RTMTsBY+Hu1CWYiJWdG3oybNHMj6B1VfsxdvARLg/7veQTUfA1Gqd1r00vTheVDfkeB
hiF42drWA0JIrzv5ltn/mg/q0BzkAamfsId1xJY6OK1zlWbMWfORfJkml3JA4V/kdRQ/R3oJ9VXO
ZTF0AjhGhrPks6VjmGCxUDGho1xHLFW3v7w6XjEi1T/SKPTXoYo3sBt9ZS8Q6R2NAkVgn9XGeoyJ
nu07Td3R4Po9EYD7tR7s3z2R3ctBmBncidXDn/J0E+T0dWTx18p+9WbjvXfQki4kGREnP9eEsVob
qyqzfw4OrGoppVrsD/LQGe6+q+4Kr2QZChALh4EaX0TZMGKTINBtsFf5WL5rtvVeh8h0bl8n/5x6
mLeextbbyrIfYOXpnE3qNg+xhG7S1kA2006IS8DiyA4/zuz6RZ7NEUNx5jLCCQC7cJv17MUrgJ1M
mTY81MIA8UF1H0K5x05VeGd3fpFHDTlWuKO1sT8mssrmuN1vJKJPk+OEl0XqpO9jw99IL1Jo0SwW
ceg/7AxJn2aThBtGcC37DgNQYxt4Y2U9SAmRw1empx2LkZibUXedq4sOFK1dQG3Uj8Pvetqcu7Rg
ceKjtJjnJfKUs01ORXet49ZZfkD5hps/maXHQm2WI0pNYl9AyrN8DJiBhS50HxkWjdtgbH9VkZoD
KuhuNGPtvYiFdv77MsGaLFcodjAfdJOzBtRN4t/8Io/ki0aE1cFzk1sF2wjRa9Zhheh5XrwEweV8
pDftW1aw81w+MgtECMHEhIBSg1dXMR1x3K3kWLgGrvtQSkaSynjJsGuCNastbnWCyDOjfWmdZvrG
pms2mmsGgC63vilwM9Zh1zirpivFjZib75bSRs+TjyQ3n6xx3Tm0oujd9ZggmSFFEZ0dUTikFnMW
zBNpY/j2KQ2sJy1EpUtKDgnmpQ6ts8kjrCG2ILA0gkJOkdutd8XncuNoCVw9GS4VgcnaViUiDLrW
9Yykr55qTaNbprbMtfIaNYZGIfe4GeLuDKOvO9fzizyS1wZb51roUHvGtQXSiWg1T5xk42KYOxWT
C0JSUfT6IBsXfIKsFoVertuJD5NVTbuR/7JGAv2VCWcv1+gq/BysN3CV/i7Z5ZFcy7u2G5/ToT7r
nnWExFJfl0lGN6M9kuwWrf8PtfB+TpFjM6JpH8sw1kyN9d1A1+VPhvtjjtUC4xIaaNqScdvEU3JA
oXx0J48dDLDUraZm2zEQ1atnWckBm6e793F7v5qV8SmfFFq+30QNwN/2EvXSlvNqSlGNdTgW1D8q
NQKfgGE8CDGfRJrItlDUX1z6PW9eW7R7cka0A0jd8UVzMbN7eht/xbO+G2N2OLMrsEkBNtfEwzwK
lWodqC5jq+Dw+jL/CXWcfmZ2nDzzMbkwNMnf0oOwfjPG4WQEsbHFrwY6hvWbtsu0mlhtv38pcl87
pELNPi1mVZnTl6uY3Xn4j63aa7uRXfazYYdI1CKzv/8patOmJjWqOcifKohTjQJqM2LjLuEuzsVx
vIFbJXeLYwiAPYqqA6EN9ZfSH9VNSXfiZJWUySN6yehz4qFUvk9l/6urk+B9DN0KLzIKyXaaBYVJ
Ex7l3pyUWjzHozquk2TEVByFjEMi1ojdUNVyX5IusfZng6ze1tW5TMtiZ/SIJ5OZH6Aq0HJo1rFx
hXH6gVp7oNw2ztrmYMl+oRnn+Oa7onjDdmBx98rU+q1W3OYpadVPTKA5T2XyXQm6mnAkQAhxQf2j
SN1v+bwYisJm36Ku/uhR0nYz7QBl5XBEM2NALEqsg8ESd1mh1/My3ezGnal73jHBQAHvp+r33egl
gBhRvpZlQ9yS2T/Jf1ZK23Ax8WBoarwvRV+9hq2FS0O/t7YLKENJDNYc9vBZ5BCVFT+5JcmEidEE
0IDqVX/D8RZf5elYpuG5LcNqzQzhb01PLU8TsJL1NAuGAj2P9o1v6Js+nfO1Zi28lZA3MxeeMfdX
V5NYl3spXOeehXm5NzKAd0L0mr0yyHOqVdjOC8ShLCFJ2DVFA5BjO+AoeOgAnD8ZxAVI26MbRf5p
+ZsHgaeExIGvUejo3+YDUKnLAXaU6BP+5smK850+OwMmYi+f5zMT/Bf6+hjsUhA8PKZuAK21f5BS
Prmcldeqtit2EQlF8ovum9x74HJbOyjH9ssegZK4fcu7V2uaqfHzeCo3IZ5WV4d4QLI0kDNwT3qg
ZL+EizhHoKIFr6J01Ta1YPdZZBj5k58fw9C1r7RW7CvgyD9HWo4XLHIcbd0Ai7tXvmYclkg8s92V
rskgrylAfY1a29hTEj/LayQMNQAAW/3oizF8UHd5To3OWpeeihjDLiYIc4K0nMQctjHK7XvvEuIE
aqdbjqr5KPYEE2bTifehGm4pHes3hrb2gNQ42kdZzCZUfrPohb5B9ZwZhMWHZZLm6RH1Qktzyj9S
2Ct7Ki3lVhfI0rwRpi5AZ+dGf2MF7ct46GEkHvIompTnIJvoD83XjUnkB3tI9fK7OpZUT+hRsCd9
lk3+SBTnGoDfVlUUVEUoux4ydM7MG+VaaSheLI1wG9ac7jphAYLYCwxJA49/lSO1es6xuvNf/yPr
BG22isCiipUedP12II3BQ6WWMHnw/7dnP8Kn6tFLQmFL9DQMPVQLH8t3AMaSYLB/qg6M1PZmHJt8
7aqvgIzx/gYZJS9N6Vh1FHjzyZCGgkQxMorBFAZJlAHT5CgnFOiBDOoQ9ZD2pSCBtsaIuU6Ayo8r
w9p3baxd5ZiT0LNoCBG4kEFzlEUCWRto7BCNgqkd486d9nVLBk413zNCCPOkEc1gz/p+IhVgNVQ/
Wd4r5FIBmECPiB2yACthaDSHHKuzD9QszZfRJBVn+UUppdBcyaa9DngZksRkO6DWFGVll+7I3otU
Z2ME8zYPI5WO+FveGYtrqxIGFFyaJctm00uNYucA3qEazdiaBWW2ysiSWhzSEA7NtdSC+RaCMEM4
/eHPY67x16gMG1egEvY6m6uAsUVgqBMi37GgJLMlPVQ1CbQGqxV7U2cKMMOw/ACCpcIoCAbSo7HJ
1iLi8Q/J0/tbMqnJJbhgtKNOyqq5SmpntxSb3MC5jVVgHqWqE15DdRyUfAtC87Ok2PcoYmV89mvv
lqt1d2Xk9dm7zLoWHi3Eil5ylQIXqzG8LfMrvqGI9Ck0x8ja5jK0btIrQs0Ebt6AXZJHg3GXR72S
jEcd2wqxCJD8RKe/qWOsX9kd/aZZGl6Wz6suXyk6EeVAz+Vp9HBO0LUzf26duvm9fG5q/mXSWuun
SDu2A2pPGYOSDGZNAjaEmx6k0ZzdSHoYbMJ+5Clett3SQldbBrDCCjfyqzVZ5K61Vq8vQw52YBGm
9tOc6CJ5LURCreGj/I5LtbiSPFddevb+C3mFUefDHRB+x1XUbuI0DFeM3PaJz7TBoFgStEmScVA2
+m3pGFoZxi82RBeCzjX67aV2yTtlOEfF98gznzPP6D7gB1F98fP2C0WOueZJ9aqV6uXGRKS4ICa8
sK9OaEb2xZJ6yHO5tJcGT19HdZkfsCnVF3nkF2N9CeZr03zN95EOLu+SXLxeOi4aGNPld3JjbZd3
Ea3SEYqUyEVxaFFR33paltukKO0X2rf+2qsV60tiDK8iG9TfuvvaFInykjDUrxuF5mmrJx9G6jP+
SEtq4A8XTd5Erci7dR1b7Bs8x7g56ugRakwwlWgycTPzVFyoWa5buN/6qgTHuF3k5mR8BPUlHI3q
UvxzBGhQPbYeiujiWdIlpgAQsa89QyvQ3+qhkSfyHafr9ZU1EWpFWE26FwanBlT6eziXAQJc0UgV
ZwCTKfr4icjLDN5iOWxFqbbvZafEW1MLjH3UBt17iLd+Hdgu7dT53cYdSIH1p/o6ZVn7HonmNiSB
A9KyMpESuvqayExK5MDFrkriDE+NF/9W/dB8XwS7ZKzvtEZnr9d101btU/e9KNvXLBmti8pcTnrY
zkHwjtQ8wY3cQdpgD9WXIalCUeMeNJZYz71OmdZuyrs8q3u1P+S+s9eH9PtfIYni0bgIq+B7Mqc5
FkWMAkXVof6O4UctkvrDj12c2JqJNd4riHBOemixlfdNxwX0HKOtxstoON8LguSqOXc4iN39QPiQ
RMKkWky3ayIxGfAXLAFf/Mw9M9/i6ezW7VyHxJMxy3xLY1tEk3YUpFX8hclgGvi26FfCMUeTV+SO
tlMSAul8i+WftObKF6cJgutYRnA2Bi86dVWoP3RT2/2x46bTHTok/q7SemO9MJ4kLqXAfFmR6iXH
yzAtsf96LTjl1APrlfLZSjF4MjeYk5qi9kRFrI1FCjt4UDZuzyZBOoe9Nh5PNm3DVeMSvRnXm5Gg
joflddPaIRmGLJ0YJXupIf8RKb7e1mK40PHKLjf8cmNr21idNPgmFgRIdkTYzgBkrZqsGa6NjXY1
1KPwTbQTUETETT9RSIBxJT2lV8Bk26AiN12c0qCZ55s6Vh5l2HT403vQRE2Qz9NFcY6Q7m+k0rgc
7XuaVvGrvJ7M11NlhIPlI2hO3HBi5d8FRyyQ4tUo8heZIpxXCJJDYZ8bNOiyExp6OT3UXFv6ommm
vCwy9mUTlPPgXDTNaM/kAr07eTye/74kXfO/T+UbYw7zxUzRSWYezOgGfsOPulvlAUrisZhQRS5V
d6vXXZjPEbU+ZIOEP7vhmiR7wcyYUwjVuaVnqcEyzA8mKFXEonJwlcNs/2KbU8dUGACGFCRFdKpH
IWN+9mfp5IFKExlveuAcCLeuaR90xpuWheA2Lb27LtCaf07lu+hU/7yrjxngyy6gv0vwVqiH/kfr
FemtKkgAhzvhf4ReFB+7AsySfLdLsmKr9OdFTY1hRjs0ZSvFtr7AbD3yo7g+j25jXswZg4G3//dk
IJhpIyiBFLCREMwr8r9lDpPJgoQEvT84JekCFIFAT+MRe2q1eVNOeU2e9Zzpc5FMnlHOg2z9K9TA
dEn/KtL/4FhWKa5wmHdn3e2STd6CFxMm9VVfIZZivk6rLdkUuWqfIajq1LCykph4626IsPgI62E8
9cGors35NKpp8kd2vRGNhdYp01UCrWbnP1ZWZFlec+MJorfht+2m0zx/n7juyp7L3Ch9a/RLjCRl
mVcPR2gqDCqhrJxKqUhf6sFjMSqwmoqNGMpG2QI8RJjTb8yWCaTIXgKctsfB9s2VX2J+TMc2w/JC
OrkTe68hiNUL41vwokUm0HYjexbCDU4OCvGTPAJTirNyvCOOptE8CwmBqICHYAS8aXZk35sCtmnC
L/YqrPIskXxDQxwK+LdHoacOKioo6Nyf5yJIiWSL7OpiaCnBb5GTf4Tl4IDNZNEmuxxK3qVrP+3o
YuqZdsiisN47gcFvh9xgpdGaXsm9GtJjkoSskhY3EeXLaqZ1wubI7tbjCymw/sy0BnkqXzzXWtnv
MbVx07zG/zwlZl8nO6JhoIC21re8UFTW7IU4ucS7bUnUNlbLzOTFTnLDfFieY2ycPJkoF1MWx4Df
rmrYnAgu+yGjqo26AxId1oRfRsOnxGix0f8Gc93cL7f6nyVMRcHQm8O0pfRf2GV2UOKgI3zJ/PHf
vQuaOmMv/vqgbWe2LZiqLbAuOMKAmPrvdhMbdOLYt0G5D+jzQ1vCGjAYmXURKSiT+Sz6H8LOa0du
JNuiX0SA3rym9+VVKr0QsvQ26L/+rojsGU3rAt3ATA6ZrVFLWcyIE+fsvXYbSnAX6QM202qEmp2u
r0JSxg5qfNNLcmzrL+POlJRNP+dcRTrfeHDc5a8phIDhTCovbd6J+h/DZkzhVxEwMMkrkLILiZDU
UWUHvtWLW+82srA0EouEqad9IPts3qol2mq+Q87/rFxdmh1ew4XmeJaAylUWMpuIqY38QkEl/c9E
OMBIwXKPYVonKOnucLIspsei7ucNEol60y6OdWN7o3rnNPTU6MENvTXzWQft2kajdUwzJrj6LvzH
hXnaiiHvvKuBbN5K+YIWGqDq17Rpdh4EnkueNvr5XtJNSe8cFYmr6OG4W74b7XRBY9QxcoMQYprU
GKE2973BYqVbO2GI0SItY2TX6KRo/RHZNdkP8m7xmwWbd0GeBCQBcF6jbdwYBxKm67+k5Iu9RoWT
bZoWH0yYtt5pKaRQz07mlblUyUZpX5TiBUVUsf2XR8n6uwtGPUq2p3NmMU0k557h//1RSk12xJET
897MY0BFdJF37eTxCQ5z/axe2m75pbFfr8lxSVadpv8A3Dh/SaKyv6sAU8eznhY6gyRznKKzB/Pi
ptxJg63lW6KCmQmJoduJrvu6NHF9ywCQg60hx0L23KFj5eRhdc2BShtX5NSUUI/xcO6mES2h7fkp
+T6YQ3rkOqwjC3bHltQjo2jKR2XUUFcmCI+17ScYnfvkUjUD0sQxsj7UVTr31kfcYL2a2uHiyBbf
BEL3MLXJ51T2/OOgs6+N8AF+j+1V1QQFkLWV5tPxV/K2ZYpDIpezz+ofZo1I0N3QppFvGaNu7UoU
GDsFnhglgiIySGP08mRdmlF5s4ck2YRYrbcKL2hRqV+mEGpVSDG5njyBpdgiCZHIxVd1p150zhZa
M71EuStWZUEqvEZXa1OyGL+UI6e9e7fBQsYsFoTqzAKDa1KEGHYdP3tvqulzhB/jhFIY+nwyPQS9
53/mLAA5eyYkDhiSOA4mMwSSab4lfltcow5qmroqzVHfj9UhoeQ9gNK23v1Yf9UXy3/0UAC9zBB4
qgRbzxThkbSWMbkkViYrEXbIEIolyA1CqNQtQt8D9oQrumfvm9DCTQq79vIvz7Lu/rks+jYIYuC7
gatjxgvsvz/LdoKNvlva9OAV5BXKavPCMrlKvM67WnjwroZ8UVfqvYmtkTzGlZCdWC10PgYab7dG
3glm01gn03MepAdIx+7Lkhb5xm+HCd0+PLeGxvqZ0A8S5TgqbWoGDPYh9mkWLp2PWC+qYF5zlfbM
4olKZtwsov9c+QUZmu1AUA3pY6wn/Qehb/PWg+PElEc8LQ6Jd6TWLNexxNMuC7pRlnbqSuTRssr8
4omORb+tu8LZa66o3vvFxRzch/O1ncr6Hfzsyu3i4m2oPJlTCfurB8wwhxAyS0gOGFko3Za8Gw42
mTPbyC/e9GFwvsmLkcPdYcG0qvC4ArLUc71E9WNaL98hA2iXjNxeLNYhbAfyrnaqkAj0z9U8Jh8p
/JCDMPqdyAtwtcTTvLCLUcmhJfwxIZTEQ+y/TrZE8Aa4gYUGVhyqGtk9U22dcZ+/qba6M1skGhlI
JFRFQxGwmqvEfA8X+4iOeXqLzbQ5xQk4Js7r/upfHifzT/gUH7LNf2zPZqzgub583P6HNhJGCJ3p
IWn7vEhC5Lj11x59HF/GMDh2euCzvdXml2V6oR9sc85Nc0y2s7szG5zMSns3xTp8Pk69YdvZeChH
sVFavXS2f3mMvVcjguEzDIIeOAeJYJJWPWVorDdmiMU/K5bqME/hTZv17qC5FqVQweR0dPDdb2Y7
3zNkhP4lBUsVXuDH2df+J/g+wWW2mSoGCaPWPiaj7t0Yp7gg1iei5Osg2d+bThbW263LAXZr1hMw
T4avH1n0s/Rz492vhXMqSg87Zi52ltNxgkBXsW8GB+OiLMHdCA+FFOtGSdgcmqYxHu+tRGZBm3iI
ZCwax9pTJrSrqsd7HIkk92nOTZdhxwP5CC+eqWmH0UnyfTs5GTKz8snM0+oSV02xRchR0CAU1QMH
gu4onD49VOi2n+ai+HK3v5s5Jx1j6T8r3Sn6VXHwk7LAfY6w3EGYvsbRxI8wj9/JUWSumnRvOT2d
a3uFKQtSV7bBt7/bs2NT9af7un//yyw1hpQ7G7fngSzK7EsxpAWzKHy+Qjd74ltvqkHRoj89LQIN
bEyQEKIF71HJy0e7dY96Q9U9xKP7LyQs/+8VoY/nxnN8nRMh8ygzsI0/KkJdm5fG0pgUkpiAaDkj
fq6jubApGk8SfiLALWVws9o5unQJEAhGVvOXLI6QyYfFiyPfb//7PjCHN91KkyP1vk4mqWeTvojH
wApALqmJjh6k08EujJF2Wf6CPeOr4GI9kNixqxZ+rquMYdSlNNrDYAckGuZL8UyAB5SleU4/RqZg
BHSGzas1SVkDd8LM/no/92rrybFD5H1J+WmYDP84dg7xrfK2DLRib4bT7bfkj/BJ0pgYeyKFRwZI
Q91Ce5rXN4MysdY7jIQDfDz65wOBGSExBDP+HoJPGBXcBwSqlsR8oAWwM/PW+0ZaqOyILj98AwbN
3y6QqN7fMbjwLNKlZz/RsO/yVy2jrrpodtcetEhP/2U9MnVZiv2u+tXPGJQZ4CPb9Jg7un+YzFtz
tHovC3F313VKCxrykvwpGkntboa6Rq3s9h4whfw1msJdodXNWZmJW2yjxKBLB7yV5951qMVmnDvW
Yhe9DcOh/LUifjUpseyl+viorjLoDeslpOBVnCPghObGbEkyCmOMI0Dvgys2C5qzeilevJkxN0wp
quDY8YxdHxO1UDE1v2QW6ed62hwq6vwtokEfqFZloU9dlvcQ95HEqDFBDk1Mcq678pOsvzmyYapa
8eoK3vkzTxJZKeHw2JFKNrNgP1vyxC/vOl/oz2opknfMT/Z+6uwV10BNEZFEcRaClIqgkr4NkEI1
HlCwFCI0V8WyeLdMo2OTYhS63C0aPuR1NnrcwTPja82I7MOU3Ax0GB9ZO0lqq75Vkx8+JuAyU3Yw
C3g4rV3/UH+wwR6Dq7wzKfNX91a0m4h4z/zG3wdBmRwjcICPdPHxMMSwbzlt95fWMKcNZ7/0oH4X
dZsheEQElyyfKsxQu9EoNnrniTOGaRJ+9Naca77wsJhXCOGLg9CNmxoxIcGg5iZDjQ4T2tTFMv1d
q456TscE0DL7EXK4OR+LyTY+gbHcqeOaQ7whXwjnfB8YTIQe4H2Y4vc8Ko+Kx0Lq6bBuljG/pUlj
YUowvN1ijT4U/JR4Zgyg30hW+yzE7LzUdArXSBwG7YXjGFxOTItaF2V7RWZqOuOFrAl/F7pwgIMa
0reWTu5Ba6v4MQo0l0mQ5X/U1VqfvGMn6vBnmgvoBhgt4EBbJDKNNbb8/rPh+cUpHKM7tRLYqxTa
jJ/Kwv6cIw48V23CHD8s/YNT5Om2HIfoqKDO1VLuyOtZ0cuwHlVPqSsYiXmpTTIeu12UGxvLtBLQ
znV/wE49XiJ7kQFc6J/rKvg8O8H8vOjZeEGOYq8VFV43tc8lHYrH3viq2lmJKJrD7CJOUi2uzMsZ
oxc9/F+bcdp2Rl+tfkPd1H/UoJ7/haNp/7l0+HJzMPCk6q5tu7ovS53/KWV6YhWLxKUv6gy2e7vr
vlp/bxVW/Gj3pjAfbGPO9vdmQWIldPJkHlxsigfN6SlvNdId8xEFwv2I3NQSUaT00EU0pee7Uzvs
/AF7NZqKVW8032EL1Qd11opMDVUiDSlFLWkhuZ/mOXh1BkJnRlUHOtDytmP9KrJ0eVa96sljWIIc
CWKQbF2XqIkzACc7KBNimxVu9V5POA84lFanRN7CKXv2BI+hOzXuyz8Xg7b+93Myi6/Oe7bhWQZB
A45tBn//BPW2ylzLtQCYI3LYYxiEbhCm9jkMquWajDJFviR5kSc9AcSp46ZbAuOoID7E60XHdi7J
uXZPjTCe1AmDE2F+y+r+m7obSkKqNX/8VqbhKxbF6kPox2VIaLZyQZ7O/L3qvXeR8rxH2C7OZBww
USlB3USWkexcttA4N/0XB6/OaWmmrxq5C5uki/RTI1nJ7YRATTN3OJj8HXG+0zEBSLn1hvR5Dmvv
olvjXj3+wvCYNQvhHHSAzA/kP+Mcx+AifNM5quZS17XBoQyA4YW15Z2o6FEoLKFU/FdPRjqWr+mg
JWuTyvBom2n5Sug0wbym1T0Nmhtt26EeGDdhO87gGVydwOtWOKbEreh8/dWoFiZVX0OwsM/oKK03
PaXSHGfjWdqGUD5j3FEoHJrT3y2/qF8wPOtYGb32BQCguWtJeDrXPuc2V+KvB9D8p9IwX1SXQBCd
cF34nvrS7xQqA7FdVuQBjShZVV+69dLgbMcxpsMFPec4hQSNue0FWaRUOgntRBVmApJ3ikdlzyom
stwze8oQhcTJGqeHnDjG1ZUBAH3IIJg/0+EJVgvojCv5nS1S5szc9dqiPZVdAFdQn44mbuBtMnjy
DCdr/H7oUUzKkn90w4zpNJ8Ce1JxVcfy+5UunX+lieE8AJt1ICG73RcE0K9GkpKvbeF/CUrRXvUl
J5fFxch6vd8HXUngIKH38i31Yt5/yXTV6ta+KBlym0z7qRmmU1rMv+RSePaWSn+SW536sZRV7+wq
V0eMPo7QAGPLfKl0xowTYeh3qUYB+fJqQuDW+4mQrypCqdHb2s+wTj/FfmN/LFmmrbIsio8u6sPr
YnSfPDy6P7Qa61OP/XdlUrcRwUq+IQVgbrrDz9Cka+/PzVecTzj7g3R4bzWN7hTBPYes8b/MWZqc
nVTIozRXZgLzhxjpwyINMtY445eRphm/8iJoBrIqaupgoP/lfjiJS9muYg3i3rH3DJFQngFWrFeD
3URrUL6FRGlK6JnhTJiKu2g/wNI5AIQZN6ozpG7twR02Q0kITuLYHwqsV/VwuEdCMY+6zrHY1oNo
O1Wjfk3A+irJi3oxy9DY1noSoF8v3hS0dO5Im5jyb97CYMNKzwzLY5jlHY61oB+pnBMkh6bQv3i5
a21Uv0330IPVZfHhWHqHPBGR2swRdGMM/aF3LJBbWvJdaZ6Fh2bKDZabrjXVI0nF63nSAtYYp4BS
ScGO/PTHMHjNW+iG7c5JF//UexR0mFcMvqhIKlGqXiedlK2JzCz8Ummw1tpIwLUCIVKI/liFUfoy
tsxMzKCNezKfqiO+1hSrbPuqehqG+zDEuG1/c68KLf5oEx9aYjY8MkHANtx1nDTlVdRHhHJrnXeL
3e7Zdq3xwWhL640su+ex0gcaxvjhC9g4e8R0wSnOJ+uChsrf8m+OX2vPJOjLxp1218to2dReBHK2
sp7zb0nLioc+zIHljO3BWLJnw2XcH854TNTMrBv5+qvbcUxhsqvhejQv9UrNb++443xBDsjevo4E
KJIRzdDBniCO+/14LIMABIt8CGui4i83XV4anks1oEgCZpTTnpdtKLdi+mB0c3NvSXpo5Ve9nePR
K8ot1DL2nzj6mUtLhi6EtvcVJ0ubhfwoqdgdmb8S8dD2eRXcMg5cioxQg9/ZT45trWgbOmdfjF9s
fy3asvpRZ0RAF1OPdTcvSHhn7bkPOKxuzD9gWMXrWVos+LHAfpGNVPWC7Q9hRY8I0+1HUpOrXH/o
0i57oCiC1qBkpzPuVjkfiOXKWSOsPUVR80GDsgPI6X+jO17d1DD93iYIDFr7lil2aVhHGycqg31a
oJ3W7KQjsA2tQBlh5f3njR6Y7J+nLNt0qQ9xD9L34b9/nLIsBuxiwqR20oBNHPUpsc+wi9ZwrqZr
4k9s4k1vM2mF9LpobrbxaeDeb8lO1U5EXJQrrUdD24k3xZHhpuDr8FZ8MoUmruk0ZwiVoUYM6WcP
EOueLyYzeD9mX7a75tnKKhrHTDlNqy2IXYqPPKDZqwGwReN4iLx0oHXiAmsL6SS86UwqMC2E4/dg
DKih3eSl6gvynUy8U+A6w3Nlh8Dw6356cJwYaGgpqLrl1aSVNWnFRFE0o/tJOX06RKIir8sPURYO
Ist5Pdm9fDj94BhANFCK1r5D1hrq4TsaJrbuSoinbF6ix2H5kcNKfQBfwWEadhHUL0mJLj0btXyP
jsFpZGon/XbiIE/5gndJjQBGzjMP6qqfwpNpDcWmqEDsfCA7uJpEqDPzIUytV0g61V1HhD/dKc9Z
2JLXNEanzC3yrS1LVlVlqpeIDXkzxt6TUULKU/9P1aG//9+VdpCYbYkTiePdqMWkFyBlmWwtfcaA
FO1CTvmbzEQasXa6nrjrvFiOg5bvJwtJNVp0Dm9izuFz+jna1bUZ0c9cpqK8zJFO36HowKKUnf7c
2tWrG9T2RzRpyRaViXWsIjrt4AWmu01BmRMWPax27DzR6rdhoc9wvelqm28zFJpqFjQHswGejIOI
3TMab80u2ahEgGl0ruMEsluVnoJcX5gOkN2NMWMyQKwpNuzsqhHGJPJ810x19gbw8adSNpettwWh
0v9L58KSJLW/NS4ol8kq8OiiBjTmgz9IazMWa97V7RNDGRjHKHsda9R2EAD7O2qpd2ttp5nRX7cR
+NsYc/Nodd4Z49LhLsr87y2C40PkmjojEbPdpLK9H8sXdTWbqXcVDY2bgQQp+TaTkV9EIBNOtqC5
jYnlu1h2+lRLQa56sQmP2zkxtYu61epUu/7zsuL8MZoATc98Uncd3aIBwWjij48gaoFbeQUsBosZ
ZPeSasbAiu07Z0du3hCIIB+3zhYiFOGnrIQIf+X9oMkN3kIBbt25Ct7WTEf/gRySXWsI/8wTyMxz
iMQmDMtvcRVXr+U0fZmNKvyJfAc5oD5990zCqIbWnx+7OdvSzUdDrtfDy0gm+SqRdgPEKdBjii90
atDjOpJhrlPPTVb2rJEa+eYOYqMUSmGXVXSPwBdhFG3yvdoQ2xlS0JBpxtGhDT+2VnBQT1/s5T4S
L4726jZHSPfQvP/zJ6s+ud8Pl8cn6/o4vQ2D5Fw+YOuPzqfDuTywUVye7ntf1pI3QoZe/g7H+rOi
awuUJej++i/3aVlWL+uoRttIUogrPZJ/Xdm18xSHyXutdNdNbrG266i9NOeXP7T5SZ2Ge5spRAxc
apviUKrcoYupf/W/roApELSt8/TqFd+yfiLJE8tpsgXhpn9xJhKOZA4XBFIMDI3fPHQDEXqG3a47
Bi4rzcV3sl6qBaQALKHJsYDh2NZFvcR2bF9CM/IYfgbRJk9nnepGjijd/LVwy0kqSrpni8iuK6vu
9d6M1v0NvvWceo8htEHhfp4iHIIIPerVAiN53c5e9lQvI3nbZhkfhJN2hwrPODTH/2Sh1UP+y7H9
4ThqxPLEzKyYc6TiYeq8kOpP/9RqVXSJcyOCNNv1JFqCoqm6jEOB02kEntefdCrdbREI61ORyUZ/
2eBspC/sepyLnJanxjFqgHGmEV76to03QFuCr//8pFAw/bEO+a5puL5j2PwPyoU/t/Y28GaIN4F7
1Pg2rZFTN7KVVpPe3Oi4WUqG/W3gxGBi6T+iQ2VNmnIy6SX1LkemfzONa2zV42OU5++KtQdCdToI
t0q3SZSLGyc5gRNiCbdOqgcv1P9gdMAff1tif0MSsv2r0p8DRgnnxmOYSNOMuPD/5Gjp+tjusBN+
AnGIB2cKxu8kSyqmHAXntPJJU4PWW4VH04HnN3QHvwVOQIkUPKh3omBKDsUIi32ovccmWm6jBDBF
Ome0pC6jB8+vrUNFjxf/GbUfMyZ02HI3vm/J6OMvtgkNdg7yz9VYzVIx9tdV7Ts7hGDLo0H2Lc7U
jiygLMkfcoc2cRg8hPg0H6wMzYNtonPHy5v2y1sRdB1ggaJ5AnHxaXaZO7lVY6wQ4FE9Co/oio5M
6n3fTlgoKIOvVSvmLT1uDAuiaOuHoSzCS5mkF+XyyHyioFlhE7ZX9xJWAwE1vWk/eHAKV+CBdRcA
u3TBoP4Pbsswf1J3RPAdQ4/hW1aK/tNSibNqUk6aS15szdknQa+/sxeEaTIa0jXz7IJ0FV+nune6
BhKDj2pPs43mplUz1GmTby8trLlBraeT/LVtJFUuDsQ3Cl4wF7qWPEYdkGBz0fgiJAlDyoEUM6fp
hkttahlawoLDY25HzxWNMtggHg7ivGkPCWPdTJrPMf/+0qYwfPX08ZUBVbgOqbBZE3TxHiJPX8YO
fha07E0QOMvZM6b62bGnn7YWtl9t3zCBMxERYi3R92QprnoXDJcpKsdLbjTTkbXkoC/jeCnSHOgI
Afa8ql/Tiz2xPJi4khADdVK9ea09npKMhzi0KSbup5R//nba/7/B5nvU3cTv6Q58DvOPaWtfm4QA
wfI+TeX0PitQII5+e1PmxS4njmGtpvBuampPeT2s1BAegJjzMjb618R7MtPJ2+nZpK+xTNs3pnMM
QaImTM+q/Mxk4IO6IoARK6fdJnuFKCA8s/xo8Psr3oFL6x2pT/AFmfHrgsObKHmMZjgLglMWTF/U
Xdx/CVTUoxOXB48j7b15a1Q7T/rQ//mDIcrmj2UrYOoTBKbPXx9dQ/AnqFaaCwu0aNZJqwx7O45l
iTf5zRN1uhuU5Mlwf+VOOt/dlACIbqYV5Od4tkoKAXFMEyYICnmBqyV9qmJ8XPOz4z17Rjw7+Ay0
wyJmYzuUhFIYGFcWOZ4W8HXWoaUh63Hb5uxYgdi2pgg/B/bWheqbl3FFjEOf7rDeNaeszT6Vwq+2
qp3pW1mBtZ1gX7xw6SqKzek8uOFW4bQhfTfgbSjtlwZSLuLr7xMXEGMDdcF0oCeQ+cPIOmOdOOa4
Jvc+IrC4lnPFEZRlkBEwnTK8X8/jKM5pajMUSt0JMHHeIqunzG0nrO2WL4xzL6UrWsA5QET+Kx8m
+Rc6kxhU5mgojX54HeLm1ulIbGbX1x6Enzf7KRoeXAtKSGabjNIqTrNRStpmDX/QTJfyQRhMvKUH
cbKIDmJo56yVSw2lk7UaAXOcVUtiDkvyf6y+AwcVQKSszLjAIlZo67gzvZfKbrV1dGopAfaTMXAw
9Av6n2rOtISefkC23u0qPQhv6irKcgyfHoTfwkJ9D5WkO7pa5j92SNpcp0jfEWNdFBuhofqrZuMN
iln2ZYqsdEWvKzjaTt3tSSHMFEPSiy42rCqCc5LpEpL1dsqinnyEbGkfQ0BTG06s4t20xI9usQf6
YWBPYb60qCXSFRdBq9UvCPQDuM97Hw/Fe5U45Lr/zy/Je4feX82osFA/QOX9Gpfa4s/Dj/beggEH
oSqjZoJBT97nqxc79Pfz9CXpRm9lJDOE5XDIHhcWSA7PGGr9KqBob1r9MOWIaJVBp0j6+OCRCbVW
3qs2zPSVGY3u0SnZOwuOSju11ZkCNX81ppv7jMuJSBTM/fDWyIgDgxrg4hvo0+X4T80KiyhZs+cN
tPyjnxxnHltvsN7NIYRSA1lxA+rEei80iohE4ulZTXZqv1IvQ6IJNIpLflSkjYoeIzTHMoAJj053
CKlXoXnZhE5JOW8lhfl1fVAKGIKntyIl6V3pGJZ8PgWG5jw7eh49a3p76w0rX7eM64/K6+EZ9bSG
QffaxJ52niQqgwAz78tULqtgOA5l2j+rdaAcYm2N2shdkRT2A3A5Nb0hS5L7dMcOjJiMSE/sHBa3
e/pcaI7FQ5pXZ1Iu7N1se95aOeaDsOoPqUUAjlPFhCWFc3PAa9tcYqOOt2gBd4xdrRtYS7zSjdvu
MFfhf7GCPuBYR+QvCbPsyng7SYooC63YQT2fty3KEXjjsnsgquly3351fP/PDFyNw9Rr84pv/A8V
XDjEppw7DvNVfU7xT4YHYMcJ6+TTwLdFe8EknQM2fIAk/eKO05ecaOBT3PjzDnt/8GrF7q/E9JB9
CuyPtGiiTYMa/1DofnemmEe2CUh4zYHB3BMPwY/NABrbBMBP6rL6qUw5mgtcT97VZkSNOw/WPkng
+Hi59yPus1dbDLDpHPNh1CKYhbFh3n+sBmEdIEAN9wofNXoVPA8UnDENlMLcKaZv8F/EL8Ted9FY
9iUjdGLV2Wl5xYQ9bszI9g50o4ftMmjRnb42zOJbI6iOamH9KPArHtU8uw4hQmgtn3Hs+N8Bh4YH
uvPZv+xajope+30uY2Bm2IT2cdbVPce0fPuPkSMghlosbb2coiT9MfcxzgB9WdYquNNqEUblmfU5
9I1wqzoCOCZAtqBAPE9aql08xe+ldx+faplqMlVLfR5y45oFRvZVivmtaAaaZMXEx9gP932QEfqy
ASsWY2em4/T7BYrtJyCjhzvRIgjyaafCelRuoR5Y1da15mJr+GhFaMv1V0l/f53j7jzMXv0B2puf
BCTMLaG1O3NeArJbY3H208H5tMwl0+mk+Qhb+Ecpisgdy/KwMsZ+2bsi0aXJDf8nmZIs3USmmg4I
hKKfujuvfSgGyNlFC35AwKySjJXK0PqNjgXs+fdVlAdEh3gNAJPgL5wF4memReoe7ff974aRdvrv
iaIhEOSAPgEXk3xPEet6qQWYE/OZXpx2ArwebDFseXsx4rf1RzP5QoYLXvL6li48XWrgF6HEJ2WX
fpho8uIFSZb6/TLf/loydz6qf2OIwuM0+PYn1Q9GAHkaooB6P8iTjetXy4GlIdhJuuaxo0uEaQ4t
xeySMrZEZbwt+9Y/h6zdf4ksDJqQm9CH+VWZ2LDUr66C2Too5HeSae0+0oSxLSMnvBHxAFfHhsxP
muTC8Dk/IBvS6aSkcKykUITerLGJ5W0s3BupXdZ6EETStBkaJrrTDoLkpn6qRPaIiNR9jKZS3yAW
VZApVbUwtOQxBHhDxptmQ74lFU39A5kaHKYeakcUAa4GOR9xGJkjHM+tOt+ruBDexnhJu30ggmgA
Lnuw67F8youZZ7XVhu+gFgc8FJBAhoe78TvxSVWG32Thnz6q83YRaTh+icLbqvxdwI/v7qiXRxX3
pV6EM0XI3rH3R8lQ3WWTjTcz9TUNnqj0WS+14aLmTLBMxLny3O9N3Itnq83gxyBEXOcpUtV8aMK9
zXz4M23+CwJLYoiN1jmHdlCfOqasj0wigpVVaOO+j/XpcUZs8pjUldg33VaZaxC2Tyc9cKZNC25C
sbQIs6pQfbn2i94jQbMjrXxnINTuhVNhRYXRsSc2hDE44nOG3p09Vnutb+K1oDt5cWoTIBbjCCKn
vtVlmF1ttLWn+w6OyHjZDsOIPnyOzaPadzXd6Y/38iIef6qaKLGttZfP+RcngPXbcaJLJ7o+lZng
C9GsT7gMvZNPXNSrU2iXvxB3s4H2I97ff6e7Oqhmab6HF6oiTxV+OKkx+9BEOTQkFSVpAe/XH9m/
wnIQx/sf0zCrkfJRbrei02mPj0W7E3Krm1Debiw7JDlALl3R4LH3EmWspkBNrTm7AJHe3ayGEtnd
efKWBfiwRCK4osSIzyGw6LsrrjTjm4ZXZVuZjLqpsGuKLb/+qGa9XkGC+1n10ywrb9436VF5Q4Fo
oLfdrRbO1iqYEHxPLURY4EZbVQHNou22ZueHx+SEGKn4HjJl37B1oT+gVtrkpA7/WLrM3N+1TkOC
xnyYlrP6EIVfviVi7jYCIevaETUWTRmEYZYdsiwMBismh19+y7KQce9cLamfiiZ7HRevelD6rjJL
XrVm+QAKKHbqV6sSraxRcSsPe+T7hGzJhDCJ1jPih1BY5gXmDLMyGRxE2Vo+9/HJRDL2QTfQB41Q
BzvalMa2dZClgxebSb+1+gdVaN7JIxM/9KNadrBmdrjRs/qU53W4h9vRrl1FL0iIh8PqQ7ra/U/i
2uC06ykUe2BUBf6rmdmWg3PcbQfjagBmWwuvfwrjJrm3NubOCK6j0exGPX3t0YddVT1olrq1L/R0
rVY89YfwSisFIEiPFRXmU2H0I52kSN9lAKbOuVf2GI57fTe0NX7xOOSxyoeRPvtIhrMIxgtEYPtS
sstu64mWHbwOixfztRJ98K2a3dcqw/BcOjA7ligiHsXXwX/hSDMtRoOcIbJjbgwxjhnAI8qmaUwL
JJWRNUMY09e/QAI5Dw6W5t8vfZj22I+aW7H49bGcU8Zj8fBtQhWglOGqJykgIG4Co432Qm6avto/
Bw5523t7NwJuV1u6t4nVGK2GF7GddL+hy6nj33GyX4mEvLhJy2mupuOdjT8Du9a+mbHP4tm21kPX
kXLEvAmbjvz2wDIp6xYQ+sIDUnJIW/mWe1Eb3F3Jys+bRUcJBRhxBJsUfxFM9ITDcZJfUXqpAkWF
TFZke50rjqDIGNvXxq+cg+fwPe9D65Ow/V92PBUPNUlwmeGZJ1WfeJcxGPwLNcV0Ckb9NNMgJnog
31W5A0IiySDj51q1xknW1vqbytS29LmDqTC+axwnmflOtAvHqd3O/IXGILM36Na9TTMOW2XbcOOq
OoOEBmLbVO46cypz3ZM7sJqx+yDuzpI1/Qf8AQPaSFt+OXV0DaslFuWpo++7YklN/8145PwpSQsM
hy+B6zJhRcPP4JKux/9I0mgXV+y4tn8ahIPuc2axS5iefS/c4YVdWZz6kjihtrZklGJgHXS7Gl6a
tt7FyIqQ9vTdqy87qUHyiceve0CN9WLT2nBImAprw3zNQ8RAgFmBI9kxaSehvw39avyKw7VssvFH
2gtSFZFNH/peBuzk6Ws+OMlVPUBwGjD+JP03cvWii14u3W6w0wGEOI4lIjAA3kjrguvTyGB+0mRT
uHYDMUqNuLVRfam2krpW3D87dUt0a7lul+BVPVr3Io3QpAp18bVRkmmUs/WOOBHSJGSR5vXk0EMF
NNd31eaUZ8YKo1zwGtXmvKbc8e9XsXxvofG/hoCwGqYIAAsG0Z2iQIhg/pUQcLa/N+2oSru1SEqx
zsolvjKsoC+Ac3sXObQ2o6xFyol2/P5vxKi+UhbzEsD6xkfJuhkGJjpxm3610dT7qVjilbwak8b9
6DMTlY3UMigWrXqxSLrbMFEpj35Oigeca+9+Nreylzs5QnacSwgTW+CP3ZPdRQl2ctHRNPGGzaSC
hGPmFnu2ObJwWeN2tajIfm28jMWIckqJfH3aq06cvVlaV7y1aGhjOF4YWdT++X+Enddy40i2Rb8I
EfDmld6Korz0gigLDyS8+fq7kKjbPdMTMfMwHIBUdalIMHHynL3XDhGkeOFDVzTx++A3bH1TlWV3
bi+QwfxqkFex9lNHv4mAgIrGdz8Jb+zXueXUd0WbKrbmqK7LKYbNSPBd03UNYi7AzfKhcJnEuIX+
Ja+Naoza69jxhlaz1aJ1/BstVGeL3qX6H3NV6z8bgw4tUwsEE5sPRPX/aJni8yKpc8iUk4cza9tD
/KztXP0xHxi+vhxYcZW9m6345potcEKte0h1fTq2gWB0rIWMrmkryxiBkmXwGIeEPTHJvLgmuy7Z
ARsFwtfW9n4tFRBr9taaszuqgFjx0SvwqRB4ZFlt9Sw/CgW5Lo7w6rlyqCrgt0AOFONbT4P2e/X/
B4nSvYWlCiY7ZoIm37lgnkTgm9ilTl9f5FPyQS7WJc8Tx1Bf0PUF/2MtQgv7Hx1W9quOiezGYb/K
8b+vRcxp/DRGlHuOq+FPKHJQaxdYgytpoFiUrkE6L82tJYDt+VO0G4xKg//o6YTiwhrndjWGTr6r
ItazysuVe+jU7rWKlCMpX/4dh5x/zyd88e7YECo+PycfAnrRq6EoThUuDkRwNsnfMEO3JcG8rG0V
cZIDV10jbrK36ozxyzSfCcUpWQYcj91RPA8rdLJffT1bZaieLm5jRBc8WhLDLDe6fgb2SyraEmGp
92zEtW7njnXvPK09REKU+zxlYSjG+JyRFPkwDQKjbeAlcMwbXut2XDvjSZnT3+SDHY7mKo5iHIyz
6xgW7UZTrfAuHcl0TOKNM9Nd86OUoA4TZrfWSV4nmullk6THdCoZnZaYGFxVfKstLX9qGlxpuEFf
jZkRkDdM3Rx+qcZW1kkIlRqlqLJupNc20YNNJY/mV43M+e4WIcR3nl5+YP5R06yxF8dGeROFzggr
a79VTl2t8zQv7lbsK3un6Y8mCZSPJYlb8h3u/CxfFSgwoONnDzE445/zwRTG6V5R7Zw7ZcHnDNNk
LzV0SktIly3WMN5dPCFkmNGeard2/ls/KRXvTjxa3ToySSiOaqoBweyuEthaLLNd+3POy5AYZ2sC
5deRlBfm9JKDMGPas9Fi42yq0y/4EDWamOT3MIRHp1d+5HpprlNCDQbL+ZraMt8aeevCJ/O2AazA
VGTfpghWlKVuFF1QwFQ6+iP7yNgao0x4IKcGNqvyI9A0yp6eEIbMDn+2cbMSJSZOrRu9E19dhRsa
rl8j2iH136OM4r9IMMdIo2BfFWi+EMpXW7NK+NerARlz7d4xyZUtGrtFeKKe+pHsYnJak40D0bDZ
CZsddFGmr33jPUcMDg5JgLQWOYFVx2eVi2xu9NPedcQO6pOhlfvG6R5EEOzGLLJmwGm1TfpX8Prq
Jmmr/AIDkOuAyjt2dfafKVYKViCcK+Ml9QKa/XUdPLG39gH3s5uZRsRz4sln+rbrp/pSl2K2sBb6
0bJgjlfexWHAvnKL2OR2g3jQRQPbJvlwUrL8xWbEPLtfuo3Z29N6zscOWtK443zYEFux0jJu0m1f
HFFQf5TUfqyt00WAVSXx7UDE2c/JpKk7qV+m9ggjJVnphBd15OlkTo16fOz3szOnzT2u9Lhlxkt6
d1zNgkVnesaMKri1KYe800wERCMgoQDZUVdE7ctUWKcxL6lMbP2q5cpP0P6EwISrkbSbG17Ra5rZ
Z3RpeH0S+1J2fJ8byvxVr+S8f8Q+Nm1z9pRIX2tVzI7JaPcVu/7VnJTGfRdOy0BypjtgXWdgjoK6
vjIwebZ6fYsh417nv1W0LD5Oz6jTP6cxsbcDmb1lmL94JHECyjHqg+mp2YvRzP2gNry4avX+D1VW
A43BqJSDJlpnZ7ip/lYTiU1/7EdUjd5j4qrpTrgTFsRJ7Z7jvD/1EX0RjJDNVpvjMOnKxdtipGR0
uuZ11OA6hn4h7k3fvHl5/5Bq2A/+Zg1MJfF69dSsExXPGAPYbNWDVdvjiYbI/5B3Wb5ppmwezZLd
RfCK8ZXhS9URBpBkCbHmnWJ1AwV0o8Dy6cxp5fORDbxd2VjyzYeywf/G7pkt7CrsKTnH9om0sQdS
zda+/Ra3Kfm2E4t2yrYCYbr6GEVfAg0NwBlY+5caFngofqED6Un/MPObah9q9xAQp4KdZpWpu2GA
wxKt0oAABXvvBFfyvU1/lUYffYu2j7GuqQ4rHft1unUT8qFokcXEtkenUd1l1UkDjwDQbK2pChqp
N5D03jpQ38GLfM9ZeG5u8iSxNm2ba+sSZx5lufLkge05+y2dPF99jF0rIC7ZTs9aPmu3kVilJ3Vw
q82EL/+cD9RTvZn9CloLkaJvhjfcmuxhvoyehFHizPuYGT2KhBXWsXFNLiD2aTNB2x00QCR1/6mD
sRC6mJ0DCC6npPt0LYgbreu/VLWfben2vI+aity2KHegGV67PimvaavAA3adM98+9RiF0EOrebgx
TgU3CdXQNpgKDj70WCwsBDtOLCOjqNPjYCvnJi9bOI0DV3pIllBYFVd7NG+6qvt3XHarNvlR7L1R
Kbdeo31zzLEhYTYeVikTmV1L4shYHYMEszL5WN8S773xC3Xlms0PcH4IZbvUe5TyhDLs9o3LfTjp
1n0bYT7Qa3FwhVriJBkOtp2EF9V3PmSbiX4qPgU309ck19hwSrr8MCUeSAqIZtu41/OnrBDw/6Za
paWoeQhyAxJzDZTahUUEYU3jaGcVjvFgEEq5q1ETL8/JV7FXFBvmfVZy7Y34ZVD6i+JRGHl2Xj44
Ul2MC4tiu44ALUR1/w4IlOZZqe0l4GP5oyh92oOmlZ5L4gp3BlKgAPMFW6/2Qlg+8PSm2TpsirGi
naf7ByAPuBGwoeRtPK51HB1bqiiV2AjSw+R0ramVcedlrrmLZmMLH5nB+CSob2OrBYStWNOuKgEo
EgYXErYSY5mQ8k6bPJAQdubeQhyDWahZBCIMD9kGzqdFUjPKgvu5lRm3Zg9rpir0Va3n9nbpZfz3
gb6m/0e5aTItV2ejro4eUP0nvqVvNNRELkUQ1ynkFQKbowtq9p+Oazp0rRpvoySauQvHUVlrc4NU
bklDjYrUqkuy8KZg06FU3VdYd7ao9YzX0ov+nErNMaP/9g+3Qg24LQ2mA05kfs9TldEYAhEiYYbo
XsbYeuUO1sYc24aIcETxLU8hGaa+rd9qRXEvop+dRNxtnrJhXp3TIDlWYBpfajj80hE42T4jvbYY
bpP/MioAO6Q3kk5ttYdpBdknKz8VI0rOUjpcZWChiFqI1lJc7CmsPw1BfclVt9IlO4P+BNIApvC7
kbbReuqt9IDJhTXXqqt7lnTlKUua30GglzefnmJrOe0z0ce0N+YMWXnakY90oav+tZzRh302wvGt
nXC9pn1Y7M0p615IpRMb5lPm3p5PYTMWh8rK/LV8VVcrtkd5Gq9ED+gcGIGNEsBwjiXT6X1I7DaG
ywSMv2F3jPrCasG+twDLLmRfMESe33TRGIeugi8kWz6ijxgIW0Oxy0IaMHamLOoMF2H5tbfHW8SI
GCI/nI4N6TxPvRYMr+hrj9IiSG0fbBm4lbDa9ON/vzTlUO7fhnYIVGG5EYY8mwWNf0pNkMWpUewY
/Zl201Dk/hn/nfvu4vsQ8PFVByIybcY/EXfki4bXwjwl8PUujtdx0yDqiDmMUWyG0k2eJ3WEnTvD
SoIBbIk8KhjzFW6eXyuLsU4/td6CAcq1hEoEf9vaj5zq3pR6eHLaOlote83ezSjdYmWDKry+s6vP
CDNInimClQPqiIAtB1J0fQbPD7HzydBDe84YNRwDqr+deP3v7xOev3/bMaI6NRyDMbhF6hXdRsed
t+b/0r3qGVxp1hhpp2IIw1si7HaXesLbOpVDJaHM3LvCUF4bT4HQDPh+2eWEAuNKXLXq45j0+5Cg
8J3os/axNYpqTWBpSFv9R6bWHdMQjaIri0ZE9V5xyivvS6ua8dGYHxDha+B2Z04OBjQs+M0lLrL8
PSC9fUcwADrcrL0mbUc6hLRYVy72RLv6yeSB5qoQp4jP4167JT2ukmF1WGn9np3BeiBP/cEX0KGK
0Xg2rax6GgrFeXAGo2VI6YnPZEwiZt5Bf+w8M96IsoRmrjLGSrP03WxEvisn/7ecFnl4j7fqgFlQ
o1Zco96xqYkULMozb34cR3Gd0vbGIOooJlt9dUcrP5FCFS3cqPn5kVsV07YfFdSgvu2an8wxH2qD
rYPr8FbWVWisysTQyYGFbLPqBQlChgZ5bY6iSrhRfHdxB+APVD7pQ2a7xFD7o8t4aR2k0XRuKmLt
WoJer5Ega3qhtNJGEkd02IxuKE9pj4VNhof9RyN9VgSf/SzqaPgf83K22f92Rbm2RXI88jddc1Qa
Oqr1j36oyO0u87IkRNle6qRM6MGNt+5VDsf/OpNrvVp7mKuiYQs4AWKck5rH0jPHl7F47CKwalVq
d9flrpCBwWpqIpQ6L4PdqHT6T4cW/zW3YNObGZZUzTu6Ca4ipXZmzSvgRwiaB8CWJPbhvmSWOufW
GagYVrQpIHoEtvIkj1AK/TliSouOOlURPVh7VIh3O4l+QJOo71IhpeaCxG2uIkTH4oBUEdupyL/Y
cRDiPC+PpS2+ai1vHox5VDufWTVivrxlm6U447St1MB7GwYWa4mQ6b1zalrcsMkchTVNKhBDNrKP
uc/foZiKQ9/jIIFJF29aqTaxaTQ/NGOPs73UwkM6K1LyCTWZEfdINM2gI5lu/n07l3y/KH51yTk7
I7E01gtKV+koX62ITOmyhOxYa62/K8KWPO/5oR4m/U1FLpOxgaog/6KQzEy4YlhM3d4NloeEresq
d2tzC4AP88oguyD21rQIfYnZ4K5odvxImLDv5ZjMaOvmaLQ65mxPBac8oGlPxjJ8JbsMkHU+lYfe
QWOjt4RYrXLD8hcJkWkG8clJmx6lbBcf8BDPy3GEbKoz1QdqvurFMtU9yRDxcw2iCwREpzzICbNs
9mLBOVOZUR61+KziqD/ls3BsOfKHZDcO7jlA5bwz4MgBcu7LT53oHD/Op1fDUPOLUGl38JaVn1Wi
bC1GgbsmdRNsCqDTpDzAKLzmz6UFs5xfgQlh/xym6hE6HEL9PNHWYRF1jxl234NdIFJp0v4R22tx
HJvEB7aVZg9K73m7wOmJSppZQv99jdf/sy2I3F6lQNMtTWfYqpr/6K9OtaOY5Cn4e53u3hGLS7zC
HxHuPJQNZ/nAZphh79/nptlvIqf5NiTpdzmsQ5uXzjj271FoOzepYkA2kRyswP6e62PwhAFQuVgG
XVcaVVTxEtDgltp5KhDl4Dmy8CK73XOrls9Ss1ca5DVWvGWFEiGWB3SKrYs0EW2+9xmR/9gHiXPP
ImXtzTfSQC0hVWf7aMxgbTiWSYpX0hUrL1DJAbbfTKioCz0zj8aW0p9TWbMEdt1u3Nq/JUqmHw2b
uF2T8v0VFQ8J4jLX+jt1WLJRtVq/VzAgNEOvvllNQAJd7KV3y0aMh4CMHuPobKRrSbLsTB2vYW8Z
eATmGXBJDbDuFRPoKbtrMfTak9wc/HUmf5v5zFYT7UlCGf56TWo7cqb3OWw4krktJM/If2/F3HKX
kMICuPYTid09m0fTfyDTIbhOegDlVFpRF8FbI7WZUjhhokP+0KfmRBPQ/klZ+GYbeXdqEYdtZB0o
nVJgOTepVXXf+JMfOMTZ4McpYxelgVSQd+kFrOjvwvLduw1ZZwjHZP233ShTGcBNWkcfES4+ZH/A
njYS2VWkhQ4ZULF1LGxymWWp48xzjmV2o3stCOO0r08o32j3zvLUTC/4XkmIdotxOMgaYh+j2Hh1
Ai2gimu3kWP116VxbMQPLnBGVOF1jxI1K19IBd1KI4M11sU5NAi6hDXwsagcFHo6ZcYG0DUfFk/S
YJufZThojyQq5NvWGJQjXpjozUlDhmjsJpc/GCDX3EuDvTspynFAaO7Ny2Agvi+3E25BDHi8ptsP
nTO+ak7+IhpF2Q1xF25AOeHVMhy7O1dAQ6GwE8TNN2GWz7r7YqXWNAZWxWoAizr/f+7mv2sbXWxG
Ev2fiCtv9Px9N9C+dGhh3XX7ffmLrT6fTmrIRjvIBPerGexm5yI+4RAm+omstJpS6GQygtg5Yf4b
ojYMrTEj0mH5D+goJ1bjmA6PiVDepLQYeMtw0KMuYv6KKolpXApWgTwANFDJxpovidFv47sSl5u4
4PNR0y7ZJ6aFccucTqxcwUPsJlQyTem/KWVQHtmAJZchIttq/gWZ/pDQaw4TQF/IczBz/aNqA/ZV
KyQ4QBAl2UA+cHt7yQNSgfWwqI4dDPKzStzXjiie6AXbMe/6qLX3pXbsu8+iKrI75k5kZYkZ7XpR
hwAbC3sXCsVm7z5k72An7FVhW97Zr/VP6dZWwiZgywJn3JKyCvIKwnWHt2bVz1aZv8k90kgj9P7I
JLdvYwRHQcKkdmgZ9MwPrtWdO5Gj5u+QmHtlqO7UxtUecohjCVvCIl3BDP4lt7RpoYE1xEO390qE
Q4rh22Sa5OVGWnHlg5pOKA3L8sytE/uUT1CLbcJR4/n60mZd91IyOt2Q1Jzt5akjLOeQFw4595bA
WNWa+V6WLOXX8haRp/lKlZxdkhS8oV1YypbxufFSOnmxgofgHpZckaINqtfqXfLRsgmSfNsHWxEQ
+WbSfphD3LUR57Rc/yvKMfl10GprAi07EIswfzvEoIb7BW8JHcaod4OgDRsTD8jS1c6s41FgXFOI
cO1DIo9jgl8hv6Fj5+s+TLT10Xe259Qt3HWTDcbWzavwKhwXAxmfpcq0rm3EefmHjaNxk2V4WmIV
ZvCynAEO2wxBDGoIX3LCjPBUlyF8CfyS6B3mGks+uPNRk2nqaVH7kBq0lqVZ/OyTxfHTZO+0sinT
t2HB9ObTpEjdVGlYXYrY2rWR6u8dALl4TnwcUkliM8pV9JkVqW1lDRg6g76ntf0rTbjsLS7JI0pm
7aHwQpPvedu/dY3/u8TAdl0CnroWie78PqPcJG1ncl6CMUhAFGNgrhHuoyluDkGZqx8pfIxFqlc1
vxZZEGJaJnYBm3wp1uNO+szu9JYGoXmzyco6O20itmlCbbhEHQa4d2dZryLUd7UoqzfLvGE1rdeS
jOor+ZtWla80+ut1PqsS8R29d16Z3GeTwibihrn2Qs63XZuBvZro6KoYo/adozmvURmvoECoL3Fd
WQ/Ys9/Vsv7sjdyCaor0OInGH0kyFcdQN/eyz+IIh1QfImiPPb9i3eKxb9TQnhkxX2RHIzSdH8gS
xUJdWPzHWKBXaaYVa4gkFpvoSJAfsixValW5a1G07VZu7wkdJMy+SqxrDQPqKC9UZb5aW+LpLkN2
b/Q6u4YFpVE9X4elHcEQ5Wu+GqsqWKWpAUVY05RlS4c2Za2ktvbeJ1wHhm6Lzd++HCl8w7j13Wzz
+tToyHiF1wy0wZX6ST64YiWGJNynla0uDBgrdwSq9Hwt5WRSWKZH7kTU33zZdT2MmRZxEFDt8cNU
9O5Y0PfYmCTjbPRIEYdJSeq9Z1DpeNhqXkjMih6aSHtOEid7KTq+5HQcUd1zO5CJOWBqBJOaCCin
E4h31XdtdFcWqUOGc6EAA5yB8RDSCeQLeRT0fYYpnwXWr3Ntkwr2NcDDrGc1BBdmKN2vPGGeNbTZ
m2bW/SbNGM0kWUuLPS29nXy/7bgjvDbUq528pwqBn0xrGf1i/rmraHpQXP7/kQrs7bDcqiYDdjhS
05d4tj79LYYOvOpDjdPq2qojLT8C01xtgsJut99ECqsCMmy/R78YnRy+wg9x1k0bvCDDA9L4CB0S
TanQ7x9lT9Js0fTaCD43qEnYTQZzp9Ab+0cJjSN4C3HdOH5pPaMolAWwT/JSLNnBfmbs8YJMG4SX
3R6IqPmgU/us0hnZONR2uWeThSl/1vbPe4RTGGQF2Cg2e2QbG/cg/OkFVflit59yEylPourLmtSf
RWfrcAZA5/dea19szd3baalfl2pv0n4j1RXg4AEHSldvyT5mWXnLaZ6DAMnYyvLKa5QSy6f2o9Tq
4Uc53fp5OiftmAjQrPUiC2OEKs5ej4qJmBk0i3xJSXYeZ8n4AIGR07YbnMOyUvXmSqH7tuozB4fw
7E2y+2OjZ+6bAXSSVvwGUYCxNoe0vCh2ZePoK9/lgjW2Bveo0BWXzoidp6wplue93HX4nYcPRL7j
Tr5/JUCcXrfz1wK3162s8u/0VrhzOEX92Abdl1rH9purasHWhxd3RRuWnKL+OAyOsnN8x3mq8PHQ
8EmHH7OLHElH+4K9gaabFfU37OnF2spG94u4rrl9vKU9V7yoCY0to0jepDsGMAkFlm2++lRxu8qm
+qFtZ7xGHiiUZj7Nlbjj91aiw+LWYXuiNAjTR7gl+pBi5qC9nwf2XNGC3JCnkUc32G9GaPYpJgsU
Y++hGml7FGLOfkgD460V1WnogNipA7tx2S5m3+Rui2KoNlZpcqOo8C3jWfeP7ZxtOMDIW1F21ZsB
SeYZxCjrTKM38yucm6NyDbKWOBy3P7PCYKM2g+hZXv6BDldyRIV2InYmfNaNdDgb84/IV0WQto+s
olslq14hqNWPDW7TV4GFYwb02owBHsYCoxzwCXLoLetXC0pob2f2tJOCCccNPv0w9x6RUth3UjGe
ZRuWe9A/f8ocVf+KHrO6DKYNfjixnNv01xGUoT/P/X0UhCF357z983OFn4irEfKhGEa+d8RQn7qk
Dh8mjX2PQLX5bmndextlZLDNGCu3bNoT2OF0EzR1/rFIuXJF3ImEvpjMgd9Vl4tx6Ng7DuMPnm0J
XMJdVaFaD3oHAbykx6X8Y9ZsUZnFz06dKKXGqXMb2ex8Klf1Lqi0lSpeY8ZJZzcR1fMwZi/yG1H6
YC98n6gRT8DCyZ08AudIpkFgtTmxfWL+ypN9N2SAiQJQydtYzdL7gKt4OZLPhfNz0/ycPIpdHBxE
J66Y5wKPJdkF0r2bneRpo5enLk6MDXMl0BMyYWd+IN4l2pGRTWMxGeozofAnfxiIbSCCa+OOKEtQ
OJNkNaOb2pTVaVmjR9JefSfsnrNZ9miUw1el2uMlxMz0rGJX25eDba/li6ORQc1URoKHeqor9CHx
T3v6gLjdfRfmSDA8RomHpu7aM24Y9MyFh0BEYIVszakmIkatH7MUZIOfjyYX8kjjPk+I1PWH9IYl
gYRA9BMvYAQrbtsIIFQ9uhtOr59FHxsblJHRdyX9IDw8+rTzWz8LfhoiY3bBpPNPTCzzGVqsd7ZT
9U01uy00lfFfxux62GmbYaakTlZFN1xFOThwFEeJcVcs/beUbI9VZ+xYzsuVbpbGZeoYmUem/Q2S
ORFcbMirju5DW6rmnphytilxHW/TsunnRjjxbPMDAq1bn/q0kuBfLvtWadtc3nHwUOBenOjL5WZ3
Sv/6Uz0O2w3ajI1ky4Ud6O7CmapNq9nAOOL5PA5xmRcu9yg59NKjkb/fct/HrOcrQ47EAfx8eZJD
kCAIhtUUF9VH2GNuDCzXeSWOcpWWbUCHesjAd47he4/ex4ys8tNiY3SYCEWEMKfidUUHE68Ny+6O
lVI/SiCixCBWk/+kAmOEFPptsTIGYQljLggOfzv5U7NC0mLo+c0YcJYnZt3My4u9+8MyzlEB89ck
mxhj9RlZZ/eMG+G5F073lgbDjW/Vk+REWVoh9lpc9zsrYag3JOR5WsSnWIPifHhAiXd9jvFMHd3w
FdTm3W/4dBYiXWOYD0WsUETNpQ2r9s7Xi/rkTzhsqcy5PSlcwOWVomyW+TMecpNyK+N5JlPx1o0S
I64e3fom3EpZGZVlbJLAohabFMIq1Cy58c2Mnrh1vTq9KD/pemhbwjqw2woUzRJ9wPRqr4Ve9SLs
RtnAtVUJDMxeZL0gbQXzWWPpwamuPXVrjQMfWtUE3/yovse4oX63EdlUrW0TbYGuWtFH/ycDlM8m
1dtP3kJ/FfV28YhZfFkL0hBFMADiaktc2WBxq+i+dzmAdEbT7MHmAYoSsd0cnTK8JJBqXhUI8PSI
IjJYMQTCZxMYgjrlXo1GsJ9ScG8KyLCLMqYhIddhsXXRQ+7Z+FyQfIxfjmmbmzSp9VNkQFfgOkuJ
e56tv0WTfwSJC9nU6Nr3rvte+/QNsE+rF8TT6QWUKV2W2cpRmtZVKyhAKmM0d0qktMc6xOhYlrTJ
0qE3LnU2HPBPzMGdR5ge+q9/PwhD5+L3zIXg8LGb1LJmBg0q5EHE0Sm1oi+bv+Kc0U9+8hvCcUSe
HxlgwtzDJLj1I7s+CeIndoZQ6g8wfQdKi/RH5lFJhwqLGmFH4FYaBk1h216DXm3303wUzs/JI/kc
6udpo0Iw3LQoGjd+Na9Uo3Ny5ihFUmJKxeefKJrHFsjzU5IWj2GtocnDcrvYhxHZPuCpIGXecKfH
zHq346LbBnpgPbslyh0Lz/AXJJ6b66XkX5XlisyzliUqTZ5pOfgbN/WUo4f+gyE2mpRqLvT7pHAf
6JzSQrB2Q8vCjmIhPeNE6NYyRl5nRMGSUAVElxpPnpFFF9ly4BP3tpCU3ZfedjIygiNcE4Zmr1O3
nmhk9v+yM6oLpdjZpujWRgXVSbT1D7MxVxIDZLXmZ4N+9y0Uzq/W0sa1mw/jRmp7tTyLb6VGtw7k
iPzpqMu/D3Y7vHm4ebZ8b9qrSQjb4mqBq0cYoDMdowL0pPwaNSA5jhUemLUhuheLjdZz4E3xCjlf
9sTm1z5l7lhsa3TwX7r1bhivfaAnnyDrkoODsWAnt8w8Lbw4/SxBiUMoGYd1hJjyaP+ULp801dOL
4UwnBcXcESNLdzMyDP1ppaSfnsJoUCTttRYToWCq+ruLtP6eRKq+AjBGQlBStofBTmjKzkeTPAqi
ar/0LubBCebhRiW7szZ/50MTEb0QFE9OZytH2Tj1p1oQmTbmJyeB+GDBnwAQUHg7WJvTsvV0G11g
m2+jBXGrjaV7XG44oeYahz9ulTrUufW11BvIS2K22Cxrzx40SflWFl7NFzERv6TQp24qn3wS4sOk
qtqPv2p31hv7CJaK0n2SCLNQZ2wEZkmsi6gPj5D+2rM8KnS7OTTWhAOkM17VEPC56b+g83ZHAt4d
uqd5lYQz4U22d9K4OQV1MKxLfTSPncrMvO6hxmVq761iOwse+yZ0z+RAEgnpCyiJs8JS0b6bVd5x
yzT6i1cTKOIBOvzzgupwQZrlOaxbbZMYY3BN1EqAPiO8V25r45yZXhpOJ53p1JWK7SMY6gPyhuJ3
YYt/HAxpdYg9xb+YbeaRuYoF0axKfZsR8LPxINwQfspt5dpV9t7Og7WmY6toZkFQNT9oviHOVWyd
A9PN19ilpr3ccxD72u/0DumtPE0NN3gO4HSS/0y0rV+Kz4VkOtrOQNs8N5dPCk9mfZan7JW1k9ar
0Vo+F7cVqtF5iglMqTmXYGShzlES3lXU1usg/pK7GGGl3Bxc/DbnmnKdDTCZGFg+hPSBOBEfemZ1
T7HJxBwWt/EgH/wIYn0tWvfMpn8HYX7YGDMBzkGGuJQpHRfNafmqGkljwKOMFz/h310Wy0eTSVhw
e3RiJqt2byq0H+l9VJHZnyO7EfTj5uYH5R4ZEc5Fwfnre89qrgUvCdcxwvWGvt8Yhi9RYRf7ae6e
yFcZYEe3NMG8bbjdLQjre+NrMJDrKT8U9hQ9DomI8DUXxceYQ4ANCuUBxsS4zvL0A36p9zyV8XQc
QyXZZewjvywN+GQjxL4AP7UP2NWfSvqwq787QiXz7o09Byi7PlyQ3E36d8Mhb5g75dviuSw1kCxY
U89yeXPz8QTeJ/2iJ2JyqwrHI9uCm7xScHVaW0NPx+U7LFGCThCjlLV0tJduv6dUng5+iJJ3McgI
xXjQFSo1qVmJ9GEXdVm7xFV3BQK8WMfv4iqEVg1NQy+FZBZYQJX4akg4z/TA3Syf1qKs8zp6HWjG
Mm64Wf8+9deoKJ2HpaASSPcXN04F/n+reih7RYVC1AkPMn7FzfV8O7S+cqRMCd/m57upXuvoN95F
5OZbq2tY0HRleU0mg1MURnuLxYI3NtvJKN+cePhNVvdsBSPz0TZ687ffop7GA/ZzTJuaqbLizJpL
fbP81vSqUWgyhqSstJ61UaeTmBICgECN6IlUeYlcygo8tth70ch8moMNbTkSr1qp4JFk5oBA0HpX
4sB7UlA6KbFlfs/7+p8HZQFBYFxFk+38yi0YNmXMkLqiLIupf34qQ/4daJXxgZizYLw2Ns+mTrCJ
4ZntOffRTGdZtg+S2r5GKHL2Of/qqxLPISrzUTA/F82v/vPnst47cLN8jam8dr4T+48i8utNWvbh
q50zJiHGUv0sVPGJvBTSgqNti2pANO/XZ8tP3YCEoOASZ0q3s2wKqcEDYuqX7DmdqGoOVBfWIWQu
9dgTiLu2ew9XfWyy54zbX1ThX2VFHGEg4mFPrezf+ir/MGTzUe9JnR9b4j/n07jsyOMS5Zru5PCE
RoZsqXKIf0S4yJqZnK8o4mM+QVMtrk3vZS+lz1i0toR9wJvDlhpu6MFOINyE4Sz00PRvRLcOdVgH
KxEm9yjOrc+ygF2HdKF6ahJb7FJ2NUArSq19bd1m+jbZhrKKijy8jdzQHxwPjl2FMJ58kBFKQxGt
F7ID+/6bMXvpcqKTLd7CH4pvJw895MzFiVkWKU0A+O9ncMXxRnIYlMHEPe/m/oOPdum+yHW6IHtW
5xYxUwGPUEvtLM9osjZPlIHXtASmXeR9QpBF/Yp/jShP1Y2fCjT9gIWtlWrqzCWC8LfPcByGWZSs
9bksRhq/wSisfBqGVW6Z3zRnwy9eUmKmzjTv1ZUzBzr+H2fntdy2lq3rV+la9+iNiYxde/UFc5JE
SbYk6wZle8nIOePpzwdQvSyzm9Ipl6togKQAAhMzjDH+gMfeZ7mOUKypgxyJld5ZkNK5hnyZEbwz
vRd+ouzRHQ5n064K9sgsdW2ujq5OPw07g1IhrElSe9mH+SqpME84ufhOH4TkJamVRk/d0LQjtdvY
oDpnLQjv1Ee5Gql/5Dn2otlmTmt/0lvCALO2pMNUPFfHXX+4A3eMd+o4ujc1YhalBq1j2o2sutyb
OujFwQCZx/rgiKTSsDegd83dmjSIikE8hBbiKT3aT5zeIAUqD+fBC7Z6X2/bzjf2Akj1Mokb8jH0
0P30EpmFcdqi+fF/TmIZlrmDOOzQqGKfN+W/N2W6DYqALRfqJLs4VporAIfV0vMdCTGOkl+HesRf
8EaxuWr+ak1TezBr9643veFLbITlHHp2fCdyuVuhtRYcQFA2wEUQ95noSbEai72ZKRTMx+RFjZXY
rM/rZjs9MGSyUWFEoXJ6crwEpdXMof4mGVD9xxndj5kglVRldzSG8M2ohaeFCZtLSpF1TAXrOHC2
JZj7JcxR9VkFuoniwGOlSl9CO95OGeXpxTCdYd4oKBqfssx67N4UTQTAs1wKN0nvMoiZdyUK4dOZ
i3Evs6XF1JqS7MSrAmWauS01t1OcrnZesc7bljqXwYojKUv5KvEFlWq0U8AnENYmRpA9SS7Va6n1
1Y2IbH1pkwlWJa/5EfSQbFj/AcmJ73x0Qr4oHdUsHLfEVmkGCbGl7SQyrY35q9AeMbDddoJvTC+y
hK5BnLn+uirUzWsNcwDm0pAs3BalO46gnX0VNrKy7OPQudMNO5/rdaU/eX7+3Cut+1IJ4FR11j93
5AiWoqhvGMjUU9JYV410kSlqNceSuF81QpeIxirls4MwwdzL0tuERjn0AVmBEgGT+d+7BFDOJqoh
zBZ2hUpKk6DTrnTS59Rpryy0O6TOC7BlZ5U87rV2FXyyomR7mtuSyPzSkKncpn5h4zTTYaQwsAay
ckPMMnJhi2iMaq0IE0yvGF4mf3Q9DIyrBos3uQUKkDIDLP2TpGvqrKKUQCNSe381fXd6oTG2bRFk
13pBUjEB6kAm0uqOEOK2GslGgG3shXoC9LPEcDb2jHwehvl1MY7icmz0117eHk8u0W0SrFLLUDfM
p99PnuoTBq2oSXBVbg2DJTz96uncvTlUYyAWEOAU7dVpTHUjVRxtIeI57MKSiIvTuAqgMSRzsR9M
Mv/enYiEumM/N5A5pqdgQvdMCkt5d4BOu50GeF+B1om6mKSQzVdI01+HIHUmhnNTyfG+MQ2g6gUr
Q8VVky8U+EhiMl0Bktg0ZplfqUjdo6XfBkvXLJA67JX4GJFQPvqeIHJqw2JREsK+Iq0TRttM6V53
qUYq26xNZyIkkg9Yk5G5xt3cDbmYiDkZK8MQNnwJFs62kD20zWCpWFK2msSUfVn2r1JDPJEONl/h
oe2gSKd1GCU8b0cA3c+SVGuOUtB2EAb+vdWDZUYoVOmWfRbObSjE1/6YbUxC7xp0krxHTKsnW5oP
M1Y8FqjNpn9GtyCfGVqdHonMm2tScojO5LmH160vp6u8rYZ1YjohBiiVWORyHT+7iD7ZLrk0xCkR
drIa826IcWIrLBmk7VDeoz+G7xGrzrnW9BWp8fwQxUiROq5J8t6SnqJW/a6jMCD0+GQ1nY0q7bi9
YPYKKDvxW2fTJraLGbCotshiuXtJY0ZxQ4Cd0+70wfSVvqmqLSsob9+OWz8/HdOapwOcvlcPDwLH
ZPIEbnnrqF026wLP26Yk9ea6T1MEbTO6jVt9vdFR+sQMLKUWnGb2bFLb0jDak/3BvXPltL1/TWx2
lJxt86h3Q339ZgrlLSm7U4qwevHdnHVM2T7h0JBT8EFYz4sZLyQnx4M6Su+nATmxBv1WVgfsrPLV
1Ov9NnW3wsY6qGnSdqOGTbCY3OejRr4/qZPFFbmP1i1/dKP4slYf9QhBdGFraNtV1WvuterTx7Dt
0RAY82nYlZePehV8nbRhsxxdRte8cpAHmYcAz5dtbNVgL/DTbDWedZ987dVkQE0mgLAiHlCHM1GZ
quVyU4wpuwavzs+KVT9UgxF/9wbrewuh4KpRS1R8xgR53BQrBMUpLysN+NfpTTlJlqIU7clG2SYf
TbeP/augb/a240Pairs9PTx+KZ1qH9JoJzwaGNdFYXra1g/b7DEv8gfkqpOjRvrnIY9vp9/dZd2D
2RQxQBH3bmo4K3blm3ZwbqniKgs8JZRdkOkJZoJMEFVPZtLz9Xip26H5JCpATGOeOKKrsVCL91Lg
ZfcSyHzIO9TY8S5TZpJLETW5wp8lWZRm02ynM8sBKWo4YjdIP3YPas/qOQzuyLK+yK2css4mZ+xE
BMiszYIr10rqT3krtmLIBHxB8anLWm83WCkR1Dj7Z3DAdjhJlSCmgSwjqXDbIrVG/ncU6xYKdrNF
1CpbY8Sbtdg/r4OGq7p3alt59BSk4SzAX7NJkAN3UnNReP4SNQ8kHkEz3Kd692NadY5LzLjC3BIM
TbPuqdDMdEcBfD3OvJ5UB3u0OsMZ5RbcN/wuWfeA1G89LdpOc9i0ZzB/1cqgXJlOg/CUiZqdrrNQ
DK3wmyyL8IcVUXkGWzazJfVYBI51reVxCSLPLhe6zbLRqmT/Wm2pN3udHn83rFWG9uc3nzzR6Qtd
nPsE7xSe//MLhepT0O607dmXJLEKo6i6fJR/f2H6HaUau1eV5e0Jt4NDS6Z4lsuF9KXTlBZIiTfC
veXhXqtBe47vBwgJL2M1UbdBFmqPNTzc6fsmhkRrdMvSNUXhCgsXRSx7U9i33RCtpyfS94fydeJD
0HvbAnsjdBzjxC41yPsX+ZdBhvxjAZY4hCbq1HZviL3m+yy7HSs6kJidml3SG3TUJdc97cIz+ibp
Vr3AXyy+CSMAYAXL5G+dUmA8aKo4s2okvdXm0AvXOS3uTEv06ySLX3djXLTXBb7JPQ42MwyVfDAq
lou3Utd8gWH2iOAler9qOs8dUqWQQcNFmLOY8vvuWa0ldV+aSjbvdSbJXKTWFWaFDtEwuNBEj+3H
Rtavslwv/hK1+ShHgf0ZKiM6SQmFFoXOeBP6VE5DqHjoo/j+LkeOYJ7XqCihU9uuks4MDx5Axb3n
lOWam6Ef6zA8YCQChmmqLaDulZvDs/CajWNXJ1mHU8xnGvRnE0kHGbEZPdOqB7Xusl0+klSIgsvr
CnWA2VRSUnPVuSV6cffgDcNlPdYiLXPm5rq2GTSRIV1rdle1yoFCuybc97HQBmofg+WPvIdpi1Df
fd0i4mb1j0pFQfQuDcB4PSC+wxToDi1SzIpW/qU0QHDtPE0ehha+Yp89n6QUQFw3V+jjB1K6jMZa
c08xMi+lQ4Te7XF6KW28mlJJu7fUNr2JBRqIXVJBEyA7N80vptRKxETWN7kXUKanTw2CBTxRQ6NC
D8YO1dOzMpBGlSpJe/QRFe8lHhMCpHLnW3F0o3WNNQ8DtD3iCg3SscoBsdafmVogf3JVZDrxYpnH
SG8vXR1kLZgSriSSmnRuE86uENciez2itirsz7bTrk41cC7V6rCOu+y+8sP4O+bhLrZ1cbXoLZf4
G4WTnaObxWkgxITGRzpMfd3VzRx41chq9GXpqxSE4a2s84OlvqB+lbJ0xv5VgULgGQBi06tp6hhS
ydkFAX7i08iNEJW7CHX/dALPVr5blO/gBhJ1Och/IZBrUOe6xf1dXGk9+ovT2inD1XUGirXGDWXQ
txlBFjbBcrFCXLXcn36UA9gk7MiMToM4blXNHirU290oJcGIy9fSzTz/OXEBPEjB4L1upfYVs1Bz
iylBvohxGLjR7UBsWj1D9DxRSNSOeTENBEGA5d4xVDKJXMHwZA9KeTett9H6Nub0NMDCcAXUxvxA
zET7D3KpqemKIsj/oWRi4YrwKzPNkxsUfUnA7lF+Nbex2a8speYhi0mwwnPNQYvH1FhGWGI8KhqH
lvoJtfr2IKedhEaZRfrQJnZGzOzGTwL7JqT/7uq2vs99/fUt302PpGmsnRc0yVWPzBPUOxhDopFa
nnxYewkTiyOwOimBPB6AF7SHvAVECSpQfmwc82ghWNyiOPgktSVeUmHyo7eqTWIk/qf3eRwnWf9f
SI0GfuCGgfMIOtq6bp2puwSJqvVaSt7CLev8s6xLaP+L0H2YtlItl07vTVuuDZLS8r5OtKs690iL
FJaGHIahfG7H3XjQtBmkyNc0VRMRl8huC8sfLuf6Z8SDvme4i1X/ftJqnNQZtb7Wru20dTCUhg2j
AmVYRzhDIDg3yIea9sRqIO2W5t9yrxjOCKtG5hcPd683wXHDMP1c9NZ3l4qghcV44vniS+f3NIBu
euTFvP5OZOWn6X30chOCHr/ehoZtsaJIkeqx133ZdfcN09ptW3p3udmoj0SBwbb2BQ+20zAYQ/b0
tUKdqTDdrqxExetac6Pu9lTSUv1P2kCFZmAUm0AIXdtSzwikkZEExMcU2OC2Uv2QFOREmIwLWTEO
fgrYoYtRG2k0xoeTmlBr6cXaCIW9y/Pg+qd7Tx+l5VrkZbiIFUFR00MaW46dbiVC5zABiczRe6pJ
GoTOBsOf2SXLZye31cdU9q1Vn9TNasKhaa7aziKFyn/uFZtJgnkCPjdW/6gPWjI/MY8j2Xw2TQKv
1OrKA1jNfDGBEXyAz3GPRbXkV0dVwq8N3QmqeGrpfZMLf52qvvqY6SN4tzCeW9/OgOyiO4+Wcx3I
9dXJPKvzA6R4+kbMcZivjgNIn43imDaGopl1Qw1fzBV1JN2//+yr56RCMBimppoyGU1D1rRJpPcN
TdWCqEe6iEe/iq3u+0B9GNQMaQ7Blua1tLfRkox21QdLWOHnxItUaND0yKLwzVfKQ5sK/ZBpMjCm
cSZI2MrK6nXr9N74aTK99+v3XB/Nl0YKk2WcYDEzrbaCLAsPYdncvH+pEz/yl15u6goqwzpi4zoM
5vNejtocpl291u0zWEqU6QpkBUeJYMfstlgKSI+FbT2XXfs8lXQrK9iEVXTXg265DfRC7MzM/mGO
i3eA1v62I04KNRtUvjO8fYmTALlfUUH2MEwjp6aiuhu1h11ftGW8cQa9O0pa2B8tpZHX1WCbs+k9
aAnDvkhkLDTzTPlMMzSA9sfNjZsU6SywU+8wKV1NQ4hb91u/9NX9lD2BkNtAUvSHXYu6+zTRywT2
wK2Cx9jsWsxHyh/v305rpJue3U4T0wFDQLSRFflcowBfekkF+CrtTuQirZKdhcpqZZlgALSRxo6G
NtETpZT0OKAlA3ynUKm9ahD1exDiixKVxxWr4+we4QLpxgtTlPv67B6Nm+yepBnjl/Eo4Yl1yNRw
lxaFBocNJskCUCIoAwaKWweyDtruyZUr1fWOlWyFtA9DE993hk5+DBPElmul202ReNHo+sL/kkkS
SgiZ3T35XnnX+Ylzi7LQX02ehitGP33dJjh6glwzTlvFuMVyH6tarO+o1qL8PjEJCh1lD10zxSZx
UHWJhqRYOsJ+sJFHPdSj/xsqiy7UaJ8ktuPiukUe2FTh6mDxnD6aSWUsyUVjyTnuIs/RzwwB+4yg
M5mZjtUvFdDScoFxoYsK5f24NzFdaBL3mpwp8hMqIqtT4jWphbU/jSXvN7RQx+nv15Y2kKgQllBV
Bf0zQ/91wdBB52whX3h7vpRu6ffDHa5GS9kM7RWO4+XKGkNbklOF3WLGOiSPmu8s3aTpH8u2+p6l
/SFWS+d6yrFjIBkv7QjWlmQxvfUtwJBJ2C1XZA/mhgKfepLS1CAeSwMO9ZP8l6GLG4aj+BP2nOl+
NKXNZOc+Gjvg9AL2ArfWIsLNaPrrqlKQXmHBTPEetf+fkoogX/cnEhprUIwncN+ZTyAnbF6IbwHI
Ft6oWjV29NpS4NwOJdPGEOK/l30FQBTtirRx9s6gwYJ1lW0flRpuVprYnkq+ctL6txNYgHLYUXXa
dp10+jfgbs7StyoHHSuJvJWvYkWD6dxq6v21ph5rA9Re5zt/RXLm7TsNi7kM/uwtoNSTwVwqjN1p
fsW5r9xNPnVD6kv7QSUM0lWWi3KDBncoQadIoh2mLdKdl8ajlVRynVZpg2uCTb1MwZHAz1TnMc0Y
2y2HlpMhuLgKsRvi5Sgfmkmyw7gYV9PxMZ5eHFiUc1s39gkOYEmuZmspVdeicoHuyBlwmv4aiVrp
YYhtspaeAt1G8d1HIcnB2oVCv8RL17sL7OxrOnQrXKv65woL4kWFPmAP4+qh8hLKvngxnJ5iyXZ4
iMbccFJY+LHYHaLVSaZtGMUfJwLoEDj6/P2H/T+tVGzZsGzVNglPhcm8+OuzrsS+RdkHJeuis6NP
cGJnfp2RBwlEjjqWpjx3FVcGuSK8T4mY8MdjwEWEFh5CZ5nLE2mvaspm1cXUnMYsNCAhNQPv4Ix5
aU/2kmMZYk6gyJG3aLV0R8ayOFQeihvYrBI3Ok0LfZkoMwndTxKcke/TRlp9ashS3GG8CmMmFcFR
VTx9o4WFspny4apRPzUBdR5tVGhFeE/9gPBs/MeQbwuci22DQYD/jfMhn6W/iXS1Ke1Tgb9zVj0l
bUXZtBtkb4VuaA92ctxPypgsR41nMbN7ezDq6qGKvXof+kgCTQOY62vVHjIjFlPj6IYcUn3aFdYa
qQ1En3yoi45h20cZPN6hq8f5g6j1q44cSIii3KPTJtJaCpwcFmXrb4TkEupLVmLMUBYZRSwCZ1XA
frtHd6o5akfwxoAuDd11XkB53lGCTZ7iNMJMz0PpCHanvg3gdM1ruBwNlYxbqYljoFuB9DVScpSQ
W+cl5A+9zIHa3YtwlUj3k7gxAhKIpVmg6YxIohBa8VgMXlysbYQt3388rV9VRdCdRHNltErQBEw3
5T90KKO4qEpW4PYu8iJrmSXUmIMufSl0N5jlTml+ElFRrBIN9ygQ38ZVKguxSHWreyr6+toev2tU
5RX62NTVsqZf+BgoXJsmDea2ab5TVWyURjNgpoLuGDTufCJ5GY1KqdAt6JAjS5AxFH6kGHUfMmTk
WXm0jbIN9AAqXRjxcVsvUyjq6PMgI5TF7swq8q1SmxHJ2ro4/HwRotDgZ1qQ2808ukkL2Jtk58pZ
04roxqW+pc1cqpt7reTPxvf6xIq3ltqQ9TL74qaXxMuUMu1Fpa0HUStLkvDaI3kZioUBNbk+A6vu
jEh9CxZ2IVs8b7/8ZZLHeKvoFB4H00/Wcd4DGDPUSJ2B4k/tuLjOPNObmQ3Vk4mjreTgKmIRNie/
yOk9DybZItFV/LtATG3eb3bWqedTsK7rqqXqeEMquiHs8fM3y/S8qLwKjfl8H3uiWwxKW+2lWCgx
FUSTtcI4WZGIJwuTosSTBHPgnAl6tEAPDCRW2uK7peaIIWERYSsCLNjYdNhcHuHik1YS1GoqlD2+
N8Dpa81dgB6XMUmr06b/bO2m9bDruZAYUa8m22ouo0xJD5Bj3AMiHd7Kc8jGyXVqz+wlMIX01pcN
rLcbVWbl1Fo4aKeUZbeTV4I2JDnI5n6Ji4KF0lvqYQGhy4++x3qc3McXpUyhRlfBAxojHboPoXlT
lfWtkYZkpLxWuyvL8DrPyKqQy85PMNU8XXVw2e8irSwhCSn5hjyys0TghfwNeYgrEN/toim1nKIs
ynkKCll7pQPlOtFEhAQ5xkjj1yncT9rtKYTM22Ljpu03fYwlp4Byeh/9lB+E3OC6UBGYaIk/8XPY
bIabV3g+UEV08yp3gV67/eyTNDLHJJyGmYy3SpzMgjqBwsFEZSl847bUsHVJEX89uB7lSC/P5OO0
FYxbqZM9IcbjbQO53E4TyTS/MJdh6EUqE9EQwYjli2VHD/OW6Fb8AH6JKiFRAYU/rDLsKhqwHpYF
AlyTnhbFjH4xSXtA4YHp6IfIm7ioew2ezAfMRbOJuRHK+LF2vdMtJqpBoUn6slZ9sn2pAfvBRZc7
M3quc6j3J8bz4MCLmdjgLSv0jSQ5AOW90IfT3olsbrUOCFqXBqFigzWlyu/sZaO5CgC+KWNcFgeh
DtHEe7Ycv1uZEzEriH+YGIatT7r7RRJZM4AcBpMvYjxmjMTM2qo/+arTH07qbk5GHHoi8YL3MWbT
ook8lb6EKWzMtCSqdqbSbH42sO/qxbJwlGY+qcBMyjCdJOd4w8FHHoVhBLbac9uqDKrkGDQGDdov
eW7rC1Hk/lpkCj6CvQNKlrXqzouV160yQsAASM1CH8WRUQejQwQywMRRhaPNPOpQsbadNOYa8NVX
0Eq+OH16wJ24PhYtxjfWEDyd7sO023nteuhd6hFp/+zrlbeAcu/sgRpk93nTfqKshq6W2288/L69
W5SfvzQ6DzQe3csJyMoTnN0V0WPiWPeTy2uTee5MIcF+X4KVKYWz62ynPALSsGeDj8YLFUsyM47U
A7LBQHfyvEZmEIESJKmSv6agTGswCKms3IfZaFKcFj4/0QsfrE55QGqV5alZfa7vo1HjpnMNi4Rv
i03LuKvHzZMVtd21ZeLGYsoknTM3SB+ajgFq1AMoxpfpcQ1ST4Hoj4omsuNAoViZotLXCvKyI90q
RGFwRR2X+oFJ5skxFidae2sI/2CPd3x6URxjG9cYYoYMazdcTriKKHct9CFWSbihX2WgCjgNgBm4
7N1pMKP+Cu9XHyUqAhkA/6jB0FL0R1xUudXhVczsoMg3Jo/7ihopsGiHRYzsm9oyU3XpDoqFzyqp
Kz6hmYP9cgt/xlIcTF7L1F54Bsn1fBx/m3G3ynWBdDkEZAm4pIOFNdZSGksQ3Vs5RSvWfpK5KiRD
H0vkoj9MmUQ90689qUScWRmruEityiSWSowS6xoBNgbIq9BDo8rPqVihdKgcRQTyZwKsNU5zoARA
napTv2Ly/TxtSKnznMiNeiti3EIZzmCJCMQ786DbtdhmcAujQNrj5YSz0ZgM9VHgOSQy5uaIDMEY
w0LqM6nMMjKrcCZIaEDYwFCIT6aNvz9qo5kelZ/QYR7rrfD9vbIttzBF3MdUYL3FpYyru2iHNwF+
9mPqcbKMShpkPTMbWWhMXyZ6JWKExr4vWAYeK4nKlolbm9d7KZxFkbH07oLF9Kwg5RQv88A6OCjE
kaWVF65Z9gcV559rHDmRIK/ym8YNvHU7uSm24jorqTd+C6zEup4MxLKg1Y9RupJaEODgbeL1ZGoG
uGpU7WgY2wBQdmvu5t2JYlz3rrKigq9D9rPsWeGU4KBHNGAXU14w8tJZ64ONzDOYi8VParaG9uc0
n+oR9Bvi0PnEMJyGWcoI5U0dqtnSKrrPhUKWYszOTy8oo1uoihNc/3wvMMvo6mQbLjXJA10RyBlk
HAJ7btR0t+JJfuHnJ5ORBYsHZe+m8ZUkScE6QYn4dcuXj0PgGjtt1KvqjdS9As6kR6iYUOEL711s
AeYamt+7qbZSVQC8pl0UX5NFNOhiBe2tvskbqCVkyZwxSzZtqVhzzIw2x5AkLT97TaPdDUzId6wd
EXP0cETWi3ZVdV2Dg5Prs+8UO0dqGkgwfJeacgu/GCZJ58IxnmA0lnebYQV8XxpDs//5vmdj+/33
+3llZgt6J9D9ors3kBFYOVIerqbfr427dh+Gq1PdSRbdsmpvHWts50qkz8HLdCqFkvNahHq3RoFv
fBfKJQLljaQeIh9OWdgViODnr9r///O9+1/3hSRz1LtpUv7r/9j/niKD6rtedbb7r08pMPz4/8a/
+fs7v/7Fv6787wWyij+qd7+1fkmvv4LeOP/SL0fm7K+/bvG1+vrLzjJBP6K/rV+K/u6lrKNq+hVc
x/jN/98P//EyHeVTn738+cf3tE6q8WguWOE/Xj/a/vXnH0Lg7/0/b4//+uF4AX/+sU3+8rGFPh3q
7++/fC2rP/+wzX9qxEOC6MrULNS8SIS1L+MnhvXPUYgVnT9NJvJB9vePfyR4tXh//qHq/9RlQf0I
ZSyQ4vr4ETjo8SPjn2RGedMyFVMTBKvKH//+Xb+038/2/EdSx8fUB3n05x+/Bt+SIjSTf9p52tpG
OAgWdWcuK93DmWQY+h64iNFdv7kNr6d7e/ix6vczyffz8GeRRWBKYd92ibksyiSC5hgFumCBWJTP
DUBGe4aLzDgxicr0Psi1jGnD/3bGs/qjHQ+hVYeI80BjFMGNEsl5P/fU8bxqRNn4I8nSC6c502Yr
qfgFrYtEr9dn1JUyf2CO8gYlff69G3eWFTUBeGcBOI9lLTLtyrAl07qrpET0B+qUCVh8c8B8D4nv
7O79E156EMb338SAmSVnDYtfY9lEttntEBZ0ajThamBC75/g1yTDz0eBjvT2BJY/tHJVq/oStGoa
fHZ85L5QXrJDLKIKFaAd62V4T939+6cTvxakf55P+fV8mRmXITRzAgnXbTCLUay1GncFQlF2JH2p
a4MJutfaTpnVvSkdlJDYPZpLrqXEh/d/wqUrPsv2RYQZzHitjjyFolNETH94Tb/NZbJNbed+UGu7
1G7j5b9pN9apBlTuSl/2fWk+uUVhLntVjj7IEVy4BPOsdh1ZAexYtdCXoer7LzJj/aEsid9wfjPI
zFRJv3r/Xl1qLvNspEglQAy5R+QEyMSbOZ3xwMQHZc3AH26wlWxWu8AyIqNuZkrcfg6rZvH+mS/c
QPNswAA1R0lQyfVllUoDWp+YD7iLDLlU9zdPMN7bNy2kdK6w+igwloZMDRt6WxiPthmx7/zmCc7G
CiXopRGAKsEkIit3rFJrkO7RjoTI//4tujCKm+Ote3MFJaaPMhV2OpDpaOvW94AmSc1YE48DGNdS
23kbZFjUD053qUXORgo7RdEZxLyzTinixKu2oFy87Pw4bdbvX8+FOcI8GxpULXWsFvuadVXVyoj6
SBMZNVcRdUv4oW33Qee5dJqz/s8Cmhx0F1trOB/Dp7DovZs8q4pjSXT5UfmZFvgvs5151vvbsLNg
f+r2WpE6f6mJ3AtRArKYLELdCrvfa5BzfyIQf8B0zMzCCk7rt+B+5RvbFUX0Qf75Qnsb510f6KDM
HTLWtQk1YgaxVPtiDGn2wcRzoRmMsw5eN2ZqWgB01k1EM3QhZn7MrBgo+AK1g/efqEuXcNbHa18l
Hu0Di+pIE+Ig1lsdurxy7w8f3KNLFzG+/6YLhrak59SoaIK8UG30eUB3UPDLcHYPpQjT6Pev49Jp
znq6qfRqiXyDsXb6eLhS7CG/LrEywVGMLOD7p7gwmBhnvTu2m1YPapfOpxGFL1CibbPboiwoKqj5
YMu7SvJs85YARTV+b7FmnPV38vEq6CbdBCNDM609nXT+Av81Sf2gp1+YJo2zng4AKjcqpTDXFIpU
BOaV2kC2yK4dMhLwyKxZUAOF+eBkl27gWZ/vyVXIccuzRj4rM1dyjUbxAWespkEgg8zWdag3qGxY
ohLdl/fbbJzu/8swo58vA/D0M1P8w9ZEIR4yiC6SPt9LZfCyJfjVFHGoQIlcxrnIIxMVKJny1COJ
pd++f/oLvWvycnzz8PeOwfI3lJx1bOJMDdgcy3qD4Pn9o19aepy7DsBL7vxcye21KnMxy0E4TbW0
XKSqcf3ra/cR8aw23miDlejXCLUqyZViWlbwZIVIxn3QwS9d49kIYiWBnoH9RFnbxDUWUUb7Jeu6
Nv9ggLrwhOpn40cEOEb0XWCuIV22axct8iWAguROwhp73cVO/UHccukyxvffNFUtCsMKAldbu/IQ
PAdWLh2dJvrIMu/S0c/GDpJbSYCSO7zFCJ9aAGJWjJeQX/Tl7/Ut/WykKP28R/utsNaotTvKVjMr
RXnIMxCcm4RSPcK2g5G537N4QEPz/cfvwpCrn40dakuZIVRG3QjLibFKNxH4wTDdzV+anqHxg8fr
0lnOBo1BGxAfMQgOPDfCwYWK+YLErkJSN/vNZZt2NkgYji0nAQj9Nfjpag3lpFlECNyu3r9NF5pe
O1skGAK6W8cEsQ7wQZgrlQgWlC+U5e8d/WyNQBSVWsKnKyglurCyJx4TbBE/aOFLP/2sa1PQSZBT
RPPDN6XhFl6Zgp6ZK2kfLc8vHf+sb3v4tGVq0Q9ryYlBNckqBO4Unf/fuzXjWd/0aGR19KwKOXrl
KHh2xsxmvYxF3/tHvzT4amddGtWIAc4g7SpCVOLaeqNK3VUcu0+aHd53FiiMELfxrJtjvbB9/5wX
JtAJpfPmigJZQgPZKWnsLPgiIzgFhRpmQKSNEN7BzefUMT841YVup5117sTRvWEQ2NS3kv5CeBs2
K60Ks2RdUdX44BZeav6zrg2Gv0mC0GnXKh38zq7SYCm0NPwgwhj713+Z+if43pubVSUMfu1gtGuh
4e1HB3yWYNi0mYYbruY84a5Tz2yI6r/VNOpZLxdVHDnUIet1qUOxTgtVX6DvtwkzBO8dPCQR4I0+
uLALt0096/LM+E4YCrWi0BE4Yg46B2UED33fxfuXcqHp1bNerzsuQKyB/BNGXNmuMgwNP7QUK7Mk
TD6YrS5dwnjqN21D4lZqBJ6Zq6J22/LeQTnaPWR1Er383iWM531zfFAHTe42UIg7tx7mUT98MoEp
Y82F+tj7Z7h0BWe9Xw+kULMsp1nmYyEHKR8cJW27/uDoFxY9qvLr71ezQFMcdFOAMklfYDl5s6a0
b7Iy2FUZcKLfu4SzLh5mQyFJpfF6CZqSI0tPhf2DS7h0g847tw6syMI2GZEkW54p49HL375BytmU
HcpNhggKR88HUIh61h/dzLiurRDXO4xSf+8aJvjRm8fI03QrBeNNDkdDuk9NAGtq0vB7t18568Zg
AiLLdzm4VeLRNWge0J/W8HbvN+6FqUI568Rws0wn6kN+ulLgHYr2a4VaX6kNqybTHktTDj+4R5dO
dNaVYy9TklSV6yWVinVbYpQT5hDJg2+eqm4MRM3fv55L061y1qVL5CWz1ANB5/oCN/nuYIX2Rory
uRFKG7eQl16j4d6iL3JH+81LO+vj8D8QdvSkCnEoxN/iYG0h7gIb0f+qheLetLvV+9d2oasoyq+9
PS/tLmCRXi+D0XXWCHyUWgvF/OAqLgzn51QWUw0k18czZJlqEgQbCXhGMpTmDWNh9MHDdukCzvp6
V2sovCFZBNCQqirM0DiM5kPnmebi/Tt04SETZ91dyTvErzO3WeuoJt3ZBZKsWWzRFtogZnJh61co
X8br90924WrE+VTuO0D1qLhDyy2jnR2UYlGGQb98/+gXmkOMl/hmTKkLB6mQXq/Xla0+l1KHTlQM
7c/6f5ydyXKkOreFn4gIkEQ3hczE6b4pl101IaoFgQRCILqnvysr7sCH3yQROTvhOCVSzVa79vqs
jaZaK38Z+MgblOBfdgnPrXvMut8oIH+lkhs3Gisrk3P67IefH3IOn67K7xI8fUpgeTPAUuv8uQ+y
67AstqTVa5U4dc2Hr1RlayHryICjzGE/qm3Iikj/0Hnj22WdsIhsvGTDPQ179D1yR/ZVm77wyXkj
rrw5X/zaZOUsIjrgQ2ZhizDBJBrAZTriqbhMYbY3O7WAwLPgiZ9qeNXrrr4bYcaxYwbOw+c/vtZD
i2W9hyFkXqLkRGB7eA/kTrWDExu5sqYACIVAmI0Twtp3FkFvGuQGwlbKJIwX0JVB9ssI6qqIB51O
+PeiytiLwE8DjjRLrk0CWzAVOXp+kBLEZuTmP4qcX7YS24uADysPTiGW7JLAKf54SJK/xoTjP56v
wcpQthfxTmCIrzvNMZvAgAxpTA8UyhplxufLij/1zodImRkIIjBWNAk8QuuI1PU+HervAhn1l5W/
iHcGORhsr1B+YA2PZZUehqK+RjrExsqxMojsRaAjpzfNOpp1WPqsp95uxsgEI06aSH5pbVpthMSp
rT85CtqLcIesTfmzRSzsFntkdEI739evqQ+IddPcG4j+LmurRdRbOY4cukZblQYbunTeIzX1kMp8
f774lXVpmYPDoImmIx459vXcX2n4yzN3oxfWxugilNXkduCz4PBK4VOk2vpKYrsww/7xkh9Ow0UQ
c9Gd/Kfxw0n9Yis8IYd/Lit4EbgCclIFGyqYntXBD5I292XoX3RCReLTf+PKgC83ToPXIem7cL4A
goQEDEPbjUX68wGJ1KH/lh5AaFXYIuwSIPfKnCV1J2B1qBLftp9ISy4a9jRcxG5GusxCXrG1x3z8
BHFnbNkgAsBVFlArCP4tcdHAhNrrv7XBqG8apIF3kGYiPQuvfRAw9v6wMTv/2xn9b/TScBG9Qdv7
HXN7+Oke4OV4zN9hJIATcfZddxG8MfcVsih24km/pvVu66bt84igkKj9Z1qFcXrDmnzqkryBmY7N
v8NtS0AgnP48P3LXyl8s0gPeEeG/kcK1MFdXHG8cuxR5jTwPpo2+X/vAIqS1MTaeV/GBQLiPgap+
QrZxh8Spi5YF+j/qO+ZOdhOE7V5L+jiS8iecxu9a390o/vOpjgaLwHYG7lPY8ndIVQUOwavd9qqB
/e1G9H2+6NBgEdt5y3p4pxprT2fTRRBU/wSRLg4r69XhdCs3baUD/qWsfViYx9CwoQwxgfjEHnhs
l9A67dxAzwLs57rd2u2tfeb09w+fUYMEh6RA7GVM/bCG/m1w63c7FRvb/bXiF6HdA0urPfgh7SsG
prA4LcmWwHacGnjGXxQKwSK8dd77uP0fcaIg+a2e/e8g596lVfB6vvi1obSI5EICG+3ntE2mht7p
As4qHLSR5Hzha82zCGPAC6FvNT0OW+60Y7Y+BnAlF8O8ocNb++3LIEZG9JRR2SaEIAWTaPo9HJFl
f9FvXyrkphwODoHs2oTBrg7+FdcwgYbIXG6E8EqQLWVxBM+cUAyD61kO6XMeeNcC5ko1fj4ct5p5
f74Oax9ZRHLtwhMRiDN4uIbIwk5DdRUA/YSMtd9WVR7Of+MkmP5k9whbh/+GmEHiUpk7A+xWnDqR
LcS/rkOmiEn3NxJr4HKehrsqy494nEGWaJ6rHbfVC7O6JkH+9tYhZWWo+ae/fwj0waKYcZlBd+Xk
oe3cZ4v5X9qQfj1fy7XiF4HeDfBlUR68Y1KLJhlx70aljrbcur5b2fD4iyDv0wDZScDrJAMcQHwy
0rhP26eMahORgN+1rt6YTVZCZqmQ47AfaPV4ghPmJ4DPdC+Dy3bJ9B+I/j89oImAbgWkWtm7SJn1
veKuQXpWNBQEF4SX9cMi5N2yGmEUAm8fAPMeLUyyImdvAPN8OV/8SvMsBXEjhLAC/l4aM0rfAhdj
dzF0qnSj8VcG0VIPlyHxHnsZohPBgKosimeo9/fMUhtjdO3HL6I9h+1Lqe28TVzC2bAnJWDocYYn
5HLj958i+pOdpreIdJZnWWACoZN5tJ7ggPtFNOpxrOoEdtX78x2w1kSnv38YRALMKtwI4BMwsrlr
wAMFF/mq41sPa2vFn5ruY/HBlMqmRyaopv4vuwd+2QpI9+Rk4B5dVoFFJBO/t92eY4AauLFGjXBu
skaJCJr/jZPXWhUWC7YckW4G73xUgWXgNHvkIc3th1yHvy+rwGLN7jQzhoE1lGBCvekncgM0TRLA
fe588WtjaBHA4QB4YdFkOqlK/hVq8+dGqxevzx5Us/UusfKJpagNj/zaxp5bJzbeAt1S4Nje3IK0
dzvoYH++FiudsBSu4dq1S73BahJgVt68zLud8PQvyub9suIXkZyOTAKSXGBJRVvBLDL7R3rLYsPa
y+ZRdxHKHYWPYFGHgDGH4+s4zk+alE/GCl/PV+AUT5/MFEtVmm3jcFi5dpMEgYCJWl40iLSxli/n
i/93UfxZ+Ys4LoqwmPtiws9v1Ovsy0cdNHfcan/Sxhr2du3BRp+YGH4zsI8rfRPhxsYBJK+4sH6L
KO8L10slzBGSOdQkdlp23w/ZliR4rfEWEW6sKoBtL5zfMnfOO1hIAOCq/gRhX27cZ619YBHi8J23
Q7yaN8mk2g4gPgc5/FGasuayRxxKF90D/ciEYBAqEV7xvR+rh9DJrlOfXxYedNn6uDAbBaF14po0
aUNx7ddhMgfh7vzoWmuexRQ1lcYEGrnXietmNhxDR1+ZyIDV/P/Jlv/JtfyYPLcyQS0FdY4kNhvA
F0uKdPiNe9fbEe4qceMU97a21eF8LVamqKWuzvfHMbB7WyW01K8uR6677YFpgLuKC4/wbDFLdQLK
05ZWuJab5+pPD37BtTOT8kc5jdWWjmStFot5auTag7cxmqrOizrqAClQJXkehXORWIiy03c/bghI
PUjLNyoBJlRdTa3dHgZR5xtr9cpIYos4gGs6hY/McOpod36z6zS7Yj58TTaOqGvFL+KAYo1wyYQu
Dqu0gbuyCSiDq3ftbZ2B1wbqYibC225ZVwrEmcCvCkRal4Di/lpX1Q83gyPFZQN1MRv5pSQQ2WsM
I9a9wHHwCZ41bydowvni1xppEc0ZWERUiKxJYH/6vaoHsB/hlnRZDyxFdI2cfFC4pELOg6W/WzDE
O5pS9pcNn6VoTnVdXvjUrZPUdmPcR9vIQve8/UXtspTJ6cmCYkSg8KDuuiir3CPcZ7ai6vR08cn6
vNTINXyEuDSAl15RTNx6zfzZaWQEbG1Knz0brs43Vp7C/BuG9QHgI0CDq2MD10gFmBL8wo6mIaVT
xixMhylBlhIddsMwFfrHGHgSFty4rccyX3ZVcZRDmmkYYSO9D9x3sHQfaVvi3TikxAOQvCtL/gK7
ILe78tzWD+Bd4dkTnF9Ch8PXi7bVtxH50+ljxzyr+GlnXml+i8rPcQ9Zdo2893DB4USaF/5009Gu
GvaD0nAAUtoJ3ecQCOgJguW00QenooBK4BJ5zq6GsJcwhfKVZx+HKi3CY+3TMH0245iDJNWkdoor
EkOBT7usOxcTmRyZwS/Hmmjh5T6qhwqXqVMdny/8VMhn3bmYB9weQh9HFiqBEfIIH5ewjMax+I0M
9o0Bs/aBxRyg7YzCrNdRuFop4OSISYAO1nev0F8uq8BiEiiQAQ0rdxvj0bZDKI8tcUA6IL+qaScv
C9al5C73uG0qAsK4j2ee4wzDfZz+NHs+X4HTmvpJDyyldlpmfd8D2pIEoy5iCHeLG2x55z3MP+Al
SXkD8Ld90TstXSrvmop3SAoK0VjI2o7csvkKNygnmlKzUZmV3l6K72yuYaYQqBoEgsbNQD1w6yOB
OPgb7kfKC3cOZBEQDjhVs0UxZj3A2MZ9bnH1R4Fq8Nu3UKWNtWtlcVmq7jrZDKmVd+gWJv5CO33t
Wu1lmT3wUP3v1kSZQffN5Nc4KdfeF7AbzHs5W/Vvyabh21TT+u9lQ2sR3L3bzCA543VVNOEcwNyY
w7YOOjhyCx9/MNTA+XGnaES8/Dj/wbVGWwT7oCqY744ZFvyg/g4XpSHhnF+4ZpJFpCt/SIs5w7JG
p07HIfilWDkH+7LNxFJoN9hIxnc5bryqWojrPKjKm65s7a8XNcxSWdcWILqmwJgmbmX867yi9ncc
cqeNsF5p9qWyzgc1ZZYtNnNlKsTRVEGB9/RuS4K4slV0Tn//sJEmVJiQn458gQyuYSwEGhcgcHz6
Ckfmrce8tRosQ1o7oxlxOE6sqaJ/ciQU/Jmlkd3GKrdW/OnvH6rgEloVeVHi3Of5vXUsw8qJbRjx
uhs6jxXZG/33gvLhA0iGTlNPBFUCxVZXPsLqagri1K8IbKVA2v6StfLeCvyeHLwO68l14E16us4t
1603xsDKzLvUEw0+bHEqqfELpnq+zWA+tJu7sPjCAsAzzg/itU8spq22YGCVVY5MsGbd+/18k4If
lZut+9WVTrIXs1U24pXH03WVhIXFrmia8yuh1IVnkaWGaCg9HvQllQkDbCKZ2Ky/1AXrr+ClV11m
ZEPtxQzFwhEJ0JUtsVGA5WYTBlepQ16aaX493wGftxB2ZP8dxlpVWZaGsCQN4cQP4lJog63ek8dL
SqdL6ab2KfbvBXb2w9SckC6ywC20zCslNsbP5z+fOovVwQMeDQdCLHsp+KzythyBZMWDQ9NtPaiv
fWDR/rNtNJL5SZVQ6nBsZIdiYLgkZH0YnW+itQhYdIDXzogwgg+0GX9vu/Iqn80bUnp+nS9+5fcv
5Ziik1MXmrlKlK7aeMzo37lzt377WuGLO50M5q/wSfVl0tvsIEh5TUi7scdfWSHsxQohLQs8E3gc
JfMAaTTsOJIqJ09ent1ZGblo7FP71CUfZtguFzpzkIgJoGRAYZsBH1KIEKqNBeLzjiVLO91wKCeY
CWP1L2iOJOLQZe58zLuCTbsBvAL/7yUdTJbaOhgmpeBsZggxD2zlaKzCYIhLyw7r3fkPrNXjf3qC
t00fcpkQAe/bGs6+nf2cOen+fPH/QvV/DytkKayDPUoHeBwqAEfGXWCFV07VPzZM7u0cQLF6PIC7
fjfR9K9dw+GQb91orFXrNKY/dH5VBIFVQku5b2fqAKXYZYd+sgCFyN3qcL5qa59YLG6CV46xSQui
t0nVwWm5SJSkbtJxN7iwcxYLnJotCRBvJRJgfH7Vjbgh1snqPp03Lv/XqrCYX80Ebycz4Ydj0x/k
MTLR1Xfuu/phFiFwmJe102KOhTVSCu9SLRL4vv90YVlb5/mLKqaNndTnsxRZyusYcL+5i5RSJEbX
8AfWsB4HJ7vbUjJ8ftgmS3kdJ21V5empCyhMXZlRzfWUd+/FQIFmK8F2SyvJNkbUKeY+iZWl2K4m
hQH7DlVxtHNXcJtHRmqk7DlwxoLRz9Zhcq3FFiEferM/uS22/M7QwbqZG2hfAUohTXu8qMeD03D7
EHwB6AMK22fUI4ehs1NS9tAqouMZRgQX9voivieP465+aKxd5mRjfV2ATnRPiHK3MjZO3ouf9sUi
uj0G93rPMxhWyHKQyCdtbBeuJPB+RKKK4/aHfIST6A7v73aZFBpUwjswWPL6DW6rRaJEpmJ4rlrw
pwb6REcTlIHdHuwMS7wr4CGHwwD2ZxMbtxh/UcnYzYkceT3xvEfGnhmicA5zDh6p5Gz+kjtIVXrS
aT5PD7kNQex9oXJr3lFp5e0drakGdo2AYLuxrViZF5YCKjsN/Yyopty3Iy293STGLvjbMgWMMx+Q
87XRif8Os58MeGfRiy5yGnJNKwabiuAPEYP7G84i5tqkafhct/07HYpvRul7T89TcnJnB1urK59L
SNn38J+3o3EC7h2+w3DapuwJ4nECylG5ld220gzBYvp1Z68hp+z+fZbiPa4Py/B28Ap5NTBAkS4L
lcUMnFsFEG19XyZd4X5tU3uHMHwC2+PCSFzMvTjTT9LyhjKhc6tAKGPHZu7eQTbYOEOuzI5LYSRc
iWQ2t2OJW5sKdsKgTetuH8IqHLbOsrHmax+p68GxDa3iMtEIPHj+O7k4cEn3WO+WuNy2vD0rBwES
mjx4HrQFHTLFNpbGlbl46RiY44bToZqWSQPkPCxTgeHF+9q1qqqDN7Rbr78rI2ypl3TsjAOJbsrE
E4a/QLrPHoI8G3+MhWNt3EWvVWQRY9ByZKb34M6Tcbx/HIw7OlDhIaGByzkgcdBvPlGt3GmQpXIx
y3GvBIBSmdjybxq8Q8a9B3LiryrobtTqWDrBHhql+05vXfCdTlGfzB9LBaM1KgdXJlWZzJV1lTv5
Dl5Bkd0Br9h00QiQGBHNYYTz80XBulQ1+jQtAZzyQQ7LGr87hqJ1D3UQQirhZb2wN0be2phYxKyL
sj0OF5ndWBt1O9acgYZbA5aOE8DufEVOff9Juy2ljXB7awAWxiOZ77vdweNOFoPht3WpsVb6IkJ7
jgtdapw88SYaHDSfeFyI7O9lP31xKAUUxBHCF2AX9/zaBv6H1d5Gw6/97sW+6OSo2iK7KN3NM0NK
F04MTpOc/9Urfbrkn01wOuQtXHB3YB3f6Ly7ChswsS9brf8xlz5st6DztIFcg9MoLOSba+RPFoeR
W8+ZKA6X/frFXgggXnjaUivcjQZmyEGl2ohatrsXVv7n/BfWpo6lex8cgjX4ORZPqkr/Ibx5R/7k
PSwfnvRI4ZjuPYx93oOJ2v2RamucrsyMS0O/zPMzqyeGJ2Ii4tDX6XjtNJgdW5o5MR6Kgo0ZeGWW
8hYBbU0jnrgkOJ5dR280ZXdpnwI2PuxdSpHNrm4x7uaoMpc5eZKl5hFEkMa0FNwH3HZYAGifMmvg
hRnMl80eS8FjDilxI1gV4qkblJnePUxu8+38OFgJwaVL35SPYyYz7LhEZ5DpbypM5cJ9Pl/4Sj8s
dY49MjjmOqvTnVT+13TwYwuokPa7xF0KrchzP5mYyy25zFpNTjPBh6Cc4abV9p3iuBvN7F2XT+Zv
qisAAs/XZWVC+Ucq/VB8CDk680s3BNKsnknUOXlzsGrnr+nT2dr4xloVFmEP/lNa+Q0NkRM/R2P5
5IAFfP7Xr2g2kZHz39Zh3uzASC7LE2eyaH8jy0LSH743QgYChYQGiNiF6tiC1TqsiIHhDJ+GTtfN
3kficPcjnwfNkg47Z72xj12r6mIbPloA19ukOx0ndZcdy76S/FD4Qlnx+RqvfWAxBwAW33mgzPgn
vJHlXoNFPY0HuLwji/78B1Z24ksdoe5KM/epMntTw7AT1KVHnsr7MtV/XHs4mGYrxXRl0lxKCbFl
dKmiEt9RRY49ln1XFlkVtca6kszfEM6vfWSxyCu/Z23a4SO9GcBGl849mflxmp230Gk3Vs21b5z+
/iGCWG7gHmOQrFCQ+VBV82Ob9e8gl/7BZc/P832y0ulLQWFdBoFt07Tb9yQHitay4LgzMvtwWemn
r36oQBYAY8MsCrMaJBBHdamze+HT7uv50lcmmKVlH8NVIHW8ptt3dltF3AMnU3WhE+cB20rTWmue
xSTAQR6q8Xbe7VO4MrwqruE45tmzv7HnOm03P9nkLm35Zjcfms70MILWGKCmhXu+7d4RHoA7ya6q
LHjL/a3kxrWqLMIb6el0poHb7nnoyINrV1WM++ct/8SV2F4qC+lA6CzKrt03dbYHzueeUUjBw7b5
axzk0xXT7/N9vvadxcbdDA0M7fypBYJYPHMve5R+fiNU88Da6eWUsLQx/a995/T3DyMXDGTPog16
ZnCcB40nbjwRP4vBKiO/SncT3xIvrfTKUnlozUo2qaDwwUKu1S5EvmGMSX7LE24lQujp7x9qMSM1
JuW9BpBPkZ9csCdYcfytVbaxa1z78ae/fyg+l7msa8XM3g1zoPcIQ27BnNb78129MvstZfPCKaGq
rHE8q1MDzt+kzQSfWCO5PEweEfrAtCJbVvxr/b0IdGDIU+YUqAqAEr9AF7jDfeZ7T9wMtw/BUY1b
mRhrlVqs4ipP/a7z8B1L4rarcYf7UY0mLnOAqyD1u6zlFqFeFphYgpnofaBGHXVFjwVKN30UdOSx
lenGA+nK4FoqCEN4UXTSBUawL00PZmVAIm754jabnOGyKFzKCCdJPW8GBXDv4C4gQgrCr5kVtzLL
Hwav/+k09ZZ730r3LzWEANmyucZ18j4MRROVlrqWpQ1utps9+J34WzX9xgF+pf+XWsLKn/zOD1K1
52Wfg9LpAro8qyrSXq8jPdobsbMSmUs1YcqY0E7h4TNdk8ciKx280xRmY6f47/L7k3VrqSM0zjSn
Rme4OYFq2C/xGjvRQwmEKGjYQDkOyGovrfHNZeMR6db3IWfNAQatOnIa99C5o33h+Fhs/1OKTxno
wsEQ7f56NABTrlAvWePcKVgYes1lrgNkaemHJxU8XExheAAQNAp761ctqi/nY3VlC7D08ysd4qQl
bfxD4xkZs2YAdnBw06u0leamnzPzFZpwkpQyzQ/nv7g2NhazgyOgxZzhsneY01G4ces4XX3jOaIK
NiaGlQ8sVYeqDQzOKio8BDmohW0TCfvCDeVScgirvaabCIruCUlm3u1Cv91d1CxLvSHgNTzN/QbN
crIkCzIkH8nG+BsjdWWyXOoNYQ+ENJGpZrsR+QBuVd5WWj3agHle9uNPn/2wEtsuZEhUSraDf8hh
dMkDq/jT+aJXZqylCrBSTlMIU/t4U6iKd9GAMjjMzgyFsgOiHwxFXi77zmIF5lapGHC53kEqq71C
Wu9U/SEGuS9XmZyH/K7DzmLzcO/9u2n6ZApb6rb8iaRVXzQC4M1xqMbYEVwQta9dpCa1kRaug1GQ
N0h+i3MN0QuLaAkMLUzZFUsJlGQAu9dRLZSXy4NysqKUkZhLgLXydLLSH5QOkGbiEF2A/znpbNAD
sjI4dW7CHLyq+75NB8c7jvB9aKDqcgclXgEzD+ovtVOBCN0T0JPgV2TDl5QW0m5U3DtdM6rDBJqx
n+2mph+ArGNhjY18ygECH/2guKYl7WLoAdSrC9IeyMKz/qbrmf0FrgAZ3v7cWP4NHLplGhU4Ss6A
nI5OfQ07svxaDZ59N1Vhh1TUiY84VMlQWm1SuSnj34fAUdZ1VRUsA1y51vwa8kMvAQtUJMbO9QNp
JzyjndjH0xzkJaAVksKxtvYnecDtqcniYhyyg2vNLOKMHwVYnu85EgHeKkfHwZgdhFcd60C7pyEc
0ljwYRx3aUpBfS7sIAqMHQuP7SkJ+RHGVz3AqC05QJa6K5X7W4ELmyPHJnb88Y4OAKXWSDlI+yGZ
epE0JGx2dq+dmAd+3NoF3uIm8Zx7JNbNb9LeFPXQRPXYxgzmyWDA3cAZFlSEQ9jkSduI63F6hrNN
XDkFskluZI0VDY7UeRlxA0PLocbKYGDdXX5ns0hKYrexaU3Utj8zzOlS41813YNm80/P/G6d4jdw
Dj+p9RNpU3dzQ+7HQEWqrOJpsA+dQFvBOMxAk6S+9/1vnNi88XkgL3rS1/BTirTmR07QYgrM0Om1
DdUun9vboP86ZPk92vwOSSNHd5Q/ddm6kWyxNOuJRy6fH5G90kQn2XzcQbAxipo/Q+cLh6/Uq6/G
EInIo9W3907XsTigKXCyJEsTCLCpiLxS6CNTLp12GJvIYc4K7Ppwyae7KUTDA8Y7zU14j6a1I2CI
4X1b412yrtkvOpFjW40vRWG8SA/utdTiNp1Y7Bf0vs/FwZ6CO5L233SfvRZ5/4d6roBlttoh565E
RuuAtFYrfyNT9sV07aM7Y8g1DY0CPELtK5H/rGf3h1NZbyxkP9s5vBM+j+tpuDH2uMst8jpQD97P
coptO7f3fpO/BzDMQUr0riTdveAlxoXsf1lD0UYgr+0Zb3apeZFBhv3ZIVPwfQJaOsJm58rm7dcy
dF4opzumtB9NtXqmM4xsQwCeyZvj+QewHPZj4d5WxMdDDQtf+0HchbZ4zoAkmYrxVvjB3lU9KBvN
zpIlLvSP1AsPluPci1wqOGy39y3sh/JW77LcPtZ2cQVDiz03wdXgjAncSm6yvIqawrlpsu4BiULZ
rub13uTZESDFmJf8G8ItmkX6kGXTW2q3O3D04tn5Fk7hY9mPB8vzI+jp4gnrKabBHJK3Cv9dhOG9
QtFqGCKnemB1fdXNwCSWag8N86NprYPx1H2GIcVVtQf0Zz8AVOG0YbHTRjxkXF8Z8cf3fhFafkWa
VFLxAMk52JWV7jVJ29jT7I3wHCfGPKLyqEL+QgJytBVoNxmOLYAiJIRp0Isr95ZQ+1CCJxQ1HH0a
6EHctoObR4YEPyenOAR9/UgNcvZUT3/CKhuXWMFPotT9fGJpjP115lS3U8gPGoCCSNrVcJoxvgDE
9VgN81WWkhc5QqyRT0jjQ3YntsskzPbM9h+xGsETZnBpVFNXHTxjp1d+DpJo6CFXQ7USMAIxY1CY
XY+z6W70eh5lHfzljMXYt7lMqxcg40IVVd04p3tjSPXFFHjPiSCl8R87ErAXYJPDIPKHyrxUDp92
TV6j+0st4o4jzXpKf7uT1nEFuxEvxv9r6pdeTtYjcwx8k3kD2mpSWA7iWtotsuPzoPQTzmj+xiRw
IjFeYGpAC3LhN5HnonG+hgNYpxGSEuAjzgvmS2TUqxScdtqZL6wHKlmGGTxuHYYpdTfDTq2O+lzJ
vdfaXABNoefuRuOS/zGFNS7dTyn0RNdu7YkfAR6d38E2D65qrek9Y511R8aaxekgsEXpmzGrDu1o
tLWXTgjBjDs7ZSItt/tBLWh5/Ynxb7DxJVkMuW39Xle5OWX9szjv5+o2HXgQT1JWx5ygxB0ZhV0d
qWiMu5MpHE6PHnDk4a2SqVP+8Sy3Nc9OIdnLmIUQYBBhCdCqlaV+tGM+/khTUn0Nys7GNKHYccS7
5B0M/aZxr7Dq/5mE6p1d06rwDjlt7yCuWzedDwjgvmsbFyHWW6HZiTZABia0WPSaObV7SDtT6UMh
uhBzuSFfOQmKb3Oa1wgbgQXzpWvb+tj5Dn/Rs2v/yjIYUID4lI/0tpdh8zeTLbX3QEKZb8gEG/9w
WehdOmTlbhYVPWrLY/clH8lvSnqm0I+0vsoce7rn6MXvJfQ6sI3r9H0Pjuiv1B469jhXIkxaLEyP
knnNMzw7qpdJNs0VM6FGDDIvqOKu9nCHlo7avkrrMTjOeeZEPZPBG0dRiFJfY9/A2vm1ha6huA6I
5x+bouE7cHG+a4e1FVjPlHvPdaj5txNijUQ27h1/dRYxh9aELTl2LXgODwZOw+NO9FiIm4nViC8W
AiGeTUw8eGPd7i1QzJ7ywR3eZeCMr6y1/S9158hr3LC7B15VQ6K6nB/gwE2uQtef7jFh9j+83tIt
UBRDsSu7LrhiGX7TNEG/dgIix2EYWE/uhJSAySsg6PXRipg/LGuKscz1r3p0qmJXF5Pb46nFD+nt
nPfSjf2ZlX8H25GPbtFO8Ebv85tqGPx3n2YytnIQ1CGzpPHgOhW+0mAFwwkrD0ALLSncsv64M9ya
8xh25D6cOIam0fqeB8wZ47nSmHqnUVD1DJeQ0YqRPdf8NGMf2DTC3jF412HI3gRP7fyuAaw4Q4Iu
2G4/K/hS8x0giI4fB3bm9Mdy5MTdjxU2OGk0zgCLXI3IbZ72M7K0rGjuR/XoQv/bRs7oj+0Uey6c
wg4OT/GamZd2lkW+yof0r8BAHazIFrNoMvhO+qY3+0kqXPkdBRs6o/eKwI1FCsDIozDHBPHIYTkm
49Irw4MHH5649sZB6higO6vt40ZZuYkYcwnBhreiz7woyHdBsxcXLkFxlzVWigNdk76Aa9X3kUtT
D3Pf4Msv40iyChvAIMuaY5ZCoTt7uYsNTGpxZ++7U2fFNrbY4oZWVKudwSz4XOks5bdDUbpxOM6j
PshpVFMMxLBt/cCGx0x3tsxCkoSB65MiRoZIxW4DfwjNH2NATXwZSgvJR4PTduF1RQZHA3vfwUIZ
CHkiQ37DhSn9p5oB2ltHqu5Mezv0ZLrDHBNMB8ILR+wHLq3wujGDa+1Al6T289DkA5zM0NjfFK7q
AuwRSW8DtdbRV4ADij7OSjrg9lzI4kc2nsSCgw9VccJkU9URh2fWHAFpX73ZJbYWuzFPwZaWYpzd
XcuwYZQ2NvKQZ1Y8vA/hWTftqlS5812hwdt67As2mj2bAMXeBxiMI9p8zMZ9KYPJB1qe6vKqSuHx
u5vqiv9BCpYprpR0iuYNfTPBOwY8SRNTntsmThHwfWw3A4zUMrvFBsuBNBA6WoAnS7wh9l56QLqv
D7p8J2t6w0gXiKsKSVdm93+kfdly3EiW7K+01Tt6IhCBWMym+wHIPbklSVGUXmCiKGEHAmsA+Prx
VNWdIpMs5q3p6rKylihlJBDbOX78uMOebeZX8HaUT3lb4vAxUxpXy9IIp/AHgzb0lbXD4IEvkmXd
t9ptiSF+ZBnVMMvxRP49aWooG8FNpZjKO3RkV9MlesZaFdRu5XA4A8ZUbxN0ajf32QxT9OCoPVo+
9bSsm22UufMV2o0iIFc8zO6JSkx8qw3aPm6ILWcYu4X96HV80WL10l1UNyl7zkDuifepqNm0NqIY
nA1ho50+pZxx9wsoylw/U5uFV7QanB04RvN3nVOICVi0DkeEhyBNwaTb7mDjN8wbaIqyxxwAGUrY
sPoSh1KO+XwVJabuN0kI5tCNS8isH9Joaql39AqVblBJmo3CT4luM18Xoh12FJaLFU5xI5BIoprE
9VVZJThNAsdMRCFax5JCeFuB1ztLqARcpNU0u3fxSJo2QP8Jn5clLk+FjYRRh32StTpc4IoM4wCd
XxD0Tp3C0B05KuVsTJqa6SGOdWqCqISCQepnU2PkOk8NN9s2L9puMfRCIUDMFZPxDNMYeMR+93BK
PUo14nRA8gCWostqMe5BMpVQKezy2VlOScHvI0juMwDjE5ghIU4giVQ3ImMQ4QX3D1D/9HBPAfLI
EzB9shm1Vwu5FXs/wSu8CZG5d3IsfTobC/qtFWEyZ36KD8IGsv3AvAe4GjbIcGHnnGW3KelbCm9f
czzWeqfuSL/ytBt234jTuenod5bX2d6ObRTn/ghrYL2BJAJwrRHSQdGVhzMzv9VRb8Wl5WxsD22O
db0dutnqdV9AanhRWzecLhisRW+gMhq195UxIUDmCUVLBs0MXMDf44QXYj8PlSJXgASacFVyx613
ddTzXCGNyjub+nZkCqs7iZL8mjL0cG9HEPKay8qKLkEHNDwvEcnqya9to+mWMt12115bO+U3NxlV
fiFy1gJ1KOMij5+NbZrqokfFPAdze4rmh9ChaXfIs8KLr9AUlrItpFVEftk3LjyQl1lPcoE+A4eF
P2Z4uIzIN5qhfxpgzpwgPFCUp7s47abjMimYG/kgkw9k2RrIYPhDN5XuXelotWNuweotCoSDe0lM
AmvloKFOhtsXVHa7qAsJkSq4X9gfSBkLnIgwieyMX6CHmeFcTdz8e+YWlT1wo+DKGakkp3ceoGny
E1smdreew5GfdQ1OhqdIgTKe+jKrsuRpAHfWweXG6my0QVtL3mypM5D5CbrEcbcNTdy51+VsW7qG
x+14I6uu3LZAmIcLhG8i/sqGSoSfSeOx7jMZJ7BX4RHu9HjplkUzsA4zG0iJ+rGgc0P8uiyd4lrJ
bh6fHbgTMvARaIlm1kWoy8TLA2mjXuyTsHSnp6yRJtp1TKF5AOAbVFH9CHOVrco8idQPr+tDeo/s
JhxXA8Kg4YZQRzn3pHVVuKuLPG0udeJl80IOMSkPOfrkEd+DzgVfD78VaAdQl+ncS2J9SHbm86Ky
ZB69QLUa/QIjDR2y7cKWFDkKU0TBYV3hhh2Q6cLgDfEgA2TFN5FnRbkZQS7lCxHHTrYoiTLhUy6M
RQ7KRlLUyCHr2NU+bB5GA6Kc6EQGJlBq6N6jCR+uaUmg+z2bWOn70biQk1I0i7t7h1UKy04SB1y0
RMQphGc9NgPQymQ7701eVc4I1MVrcpRRoizFH/B421x2SYPvciT/ZdFlDbddc4+gwY2Mz1PZ6h10
0NIO1enyeBJEDXAqEcAIUbBlQ0LXBPCi6LPPaYbaeHFR9mEzaZ8oLLwHg43GHpq0mRjAFoI7gQUy
ZxX5DI2kKWeLqJMekCMphhzdEYQYAE7O0BTDOhuxG754pLHDypVZTgPcsu24c6qoS5ceUP4LjVDG
dj6jZTHsVG5VUgWFKFBPs2AhdQumKO03TjvN3h6lN+l9Ikybnvh9HtLhFrK1aVcEtoVyyAV36qMv
HiqMYvqcWURBNijCPEWFjk0wNV/j5saFU3YoAFzXrgjZZcwibW8oPNxTEDW8Ns5BdGA4UFt/KE0W
rXQa43RH/0/UfQ2LvO3SlVeUSVr6IaRpkISqqii9ys/jdCrhxd6KTPmi47YmAW+F01K/mAHnImfP
eio/h3PB1A63e0Gu4JvTdqui8voMc+KCY3UnGZHuU+/0CCB9PjWkfNZDrNIySFPksqHvFSPkMYIS
UrfetwbEDG79kDkMGBW+Bs9iHw11fb6VM4mTZ3ipHhnxcac8r/TzFnEAqq8sLedVTGePrmBCm6QH
6yidw1hONJoErB2m7gHp79xfocOG0QXVo6e3FA24488ErVzFtZvqSkA5JWv5+FgaJzTNCns3n/cM
wGyHmFB5zU8RoicSknUd9ukmLqWll1XqKPIwVo6WD5mX6S2v+hLGc4WVX2Jk4sO3rCkTuUjHykNz
zdjMKaJpGQI6Dfshg/ta048AHLCCPwsLdeIHZbFVH5UBZTRfOECAO7hv6HywB3A5s+phHiAV63fo
PygCHbLcvZqA7pIKUR7krlcqHZPoNioAqO67UYpiOxYkroHfigKZDHeLyP0kbDQZ7utsCrnnj22e
W42QxGThunGZUej5SdueBvNgMAULdDiOzt6UXloH02COlwNN3Jh98oSq8mSNfqKQR/7gJXm9GNMi
E1uv6WK2rONZ22ZRA/AuIp+h4Rwq6KkbgWNrqqpdTUSKclUil/0O8UlnhyMhDb+XRRbHy7mewlH5
pWzK/EELSYvtVNXhRRW5yLrwo9vGnVCmRGYDdPkw5XnuN/Cv99FCHPVAE0nRuMsmQo60q80Io2eA
Gi5KtF3f2fbgMiCJ8X4ymiWwnsQEhrtW6SaVAWyIZLuC98YYPyUYnkCF3u378NbGMEhEMdmm9Q4N
SmbaQH2RfWIlGkwvuVfl0de+JqZ4aJhK59WoSdYvIs0l2RIX4CrMeGOaXCVtU0N0m6RVfNlIGrrX
aCmj6IslFQ49ODfNKfon/KyPecSWWL6eux1Dl4hHj6QwTo0EmforkvHReaxoN9RJMEqAmz8tNfkE
P54h5/Fa2sGLH0c71PNFFldZt6CjARPDL0TSJ20QJZnlO2wLK5Y1GljzYKjkiIu1CmmyqOEzwr+O
blX0ga0auFXgUEZ7vB/jEI/vh7lW/UMIhRv1o+pim+FjES2QJ4eZspoCXSH7moAOw2cbzIgjg1un
Y+NcomumBQhsmsoUj2quWHwdokKvP8myGsMEXg4eyg+L0XY4PzeQM+qLdZXHsJmaTDTbQ8qIqw/o
C5urDQpJUn5RsY6KZOmIOgv3dnZEFS+zKbLFsHSghy8uOoteCrXCYTPNTUC8vGi2aYqeOn9inrqb
lAdDBr+0opefnHRo7SoK0Rd3sKovsy8uBK50ECZxnl3XcKxVn4BXRlhGnp0VYtEQudV4EGnnNHem
Zaz86ZUt/E5GGuUkAMW/aFMfYVNYPs8goYmLcpap+7PJ5x5NygTWNw88G/vqYnJtQT8Ng8jIbjbd
2G1MBS4l1rfhtdkj44TCOMtJHz24c1i2yzIkcP7sAXm4NxzJYCV94CtM7tHGO5mVZVCOXMUVbK1q
3xlUWW5R3RGIFbwBJSnp8zzMkm3admL6Pgw6Ea1fyXak904bVf0m5laCboDcXmApl3EUbiZeyhR3
mwNdtU+QddElMG6PZ7sqZuMA/Ak765NWJC9M4GhBonKLgkURAr+edLcLEyaZz2YP7YlxCNj54JHK
ILqvVREyIAqeKxN4DfMsLd1lC55n613lPbHaXk46QoFv1cbQBuQrTyb5+NkpJjQ5+jHtWNWvEF0N
uJCrWdDsaxy3eYqa+BCx7DKdwii6ngra2gmgNpQkYIqVIaCVKEdVehJL3cxRjqIKQgaweQDcVgYA
e2xS9MEjlurVda51auUWJTtTiWBmqWzaRTTonkw+gD3Vp0srea/u0TlZFLhmG95nD8ZB1eQGwUFT
H9ImDdUP2gk93HlZwrxPMfVKcm+mPqO3inSuM0JuEuIfT9BTDMcRHYcFLjgYmGKXsQXxRKf21gxj
hP2cKXFB+ZzUB2J6aPXkOKzsMs/bvEbySEhIgqw0fbufEjWll9IF1H0IPWPHz1Nv4hRYU8sBp/WF
AnrVdug0Kjwih/s5B9EzOJIxvIs45jN5VvTIPdvE4P1KgInh1ABAzh3UlJTbm03NEo+vXJiA2Sfd
Wp6uulKHfF+H2QCA2bDWs8MWsHikk80kiBf6HVTmKXIBAGBN0Jg2GoMmn9AKgcWB2tUOIC/vLycI
/JfRdQnaWHYBKfpePdQNhTQYH4upWtZ919kl9JDKcllmE7kA9kpuU5wVua8bFJkWCXXGr4XTIXUd
LdJJ5MXC/RE6c3THgO7BjGAqgEvp5NaJeDEgpXBdizpaSZnvok5Z7qPEG1Al0/UEfaqeZ2uLdV6j
zgIy8g6hHcv3k6uydodDmOFsFKHbLcRkUcgcXeMgw8sjz1tkx2jvpnFx5lxp5LH6xhQkCQcEVJB3
ja5nL5JNcQENEjHBpsCQaSYBzAyE88m10fhkcqwzEcQdrqErxyMqDxTCgGqBWowNfUcmBj4Ux3WK
QxyS/heqimd2PHwUQuw+JYC7BYRSA6LxjDANKcXzkOuIHBC783iVo3j0WedoqruOAHVVKw9lDrsA
UlyirthMJfehS++6HaSMUUvAWT9HBb0JgXOMl2VZdnxbxnMiSx+ACJKZdgKhk0/aDvcRZebo0lPd
6EjjO/E2lfYqnWWpNgyc3OQKFWyZBUOJr7OeWRu26yyVtXeRCTyPzyyCvNu4pM7kh8Xckg2KugY2
SUlbSj/KrX00Dg/zy6wO6ecmlwL5W9o6tZ+6Ye9e06oj+UXdxLy8qQiT6RodaA1g3wK46FWoYxYG
TZtU5jmD+jEyoxEiApuqTjJ0UtS1M10C1zL5WnaRJ26cEaFG4NXSoorCkIKaReVBFToAga5A/2bI
KA7hzBN33EjyBXBikSLCMyL0c4twedE7oPT5Q5YRXLHDrNMALfLTHVdVXQWzZHMWhC3iI3/CKiXb
SYfeZ8D0EJeIuYMYHuE3dVZeJhCckZoOj6VsER/GBoUN6Yt2inETt0Xqueu+Git7l0ERJvKTPIc0
Ja+RbK1iNL3Ig1eq2FlDGxL7NRlTOCbPCUue5nkczRJpWkh8D41SZFPmnZm/49hKw0BwPPESkZ0e
9hAIo+4yymAAeBlWLX7fmerii5i6NluGHvZNTgrAsKA4EJRdpeOgLhq38H0miB/1EtfGKBeQv+0R
Vtcdv8SsZXFQ4GZ+5jmF4i7qlPBOT4WXuQE06aYywPEWglZVIK4PXFc26W7SXi9/jrZ2972IJe6V
MgEEANrHJA5qwGm4qLl144UCvjDsvVGM0aKtEPguqynhew61eaBmWTX3l1CjhlNIz4iogMG7Wa2C
vJwLiy+MlHQraS5GXyI8b+9x8bjpIm5Ezq9Ng5pHkGuwXIlf4C8QgPMtu5/bhsugcAsbbbzKIU8q
r9ovuAsYXfEcdeEAgoR9tmRdZPb9CI7BouqcMQ+ARehrFOsKx7d0Tn/0RlaFn8UGlV5ssuQZViO2
WEjRQios6BB2EvTuI5RYx1pCG7QaWoKSnSNrcssKtBuBt+LVqO/ThsAILLdQl7joXTERsIxw/C35
HA75gnUd5YumbrqvXRxm6YoxnIprKRz3OR5hDoPys21Fuu475JYBxAR0vm+gxYyOYgua0iKKesdd
FtbOSNCQ6u3RKTtUWxo501NTcoQB01SnqFCjzBpf44zPo11FY1xtlrqFXDgMRSZfqDHvsF5kOV47
NoFSWeFkqMnBy2y41A0EAotFE6fN/DWWGfrwoU7wQ0Qj6AB+DVJuEVCQMbtvPcA/ddSwgSXICHcH
cL37AdUxyI1Hzf2QaSJ2YTZXwH/mwgmatJUDUHfFxB143MDUKngMlzCOqdVsxi/OiHvJdxBDtpMf
iaQNL0bT1uZhrMH1Vj6Afm2XtPCQWvqNEnPiIGkGvJL6Hi7jbvYBGLdF6YO30oNjbUlf1XpZjlzE
X1qvn8CphHMD9JTXUzYAPV00EYprIWxl5ODQRcNiUJLOMOR+0W7f40ydMAcF4riiKtt82a2iDQif
G71yH8jSFQFfumvEfD73wdVdZ4shCPfuXm2Q8C35dxNghUMz7gzZ7S+4dKcuol7OhrFt8TXC6JGo
xq/i/YAS1Mc0tL/itp7qVVWQatdhIuWKYp8tBWqlcLepEpQn4cvlx45oP6NMS7eK1v0SUQOSkhI0
dAu1lcqXqKRvugxEWAiznf9Oxxf8zosnJ90IkDiF+d8EkiiyYrdd5Z3i8U2FCwIZrYsQ3re6nr0N
VA0hAzd0kewDQL6xDgCSVecs4P+CCHgqiBWNc4faeCNXFU7jfJHEuMRlCJ4C7mO+QVFUqO3Hc/BX
E3zCZmzqdmo5Y2I1R3Et76AAkxYLWgDG3WRJ1dgzLVx/wVM9VRcECFnrwrreSqjIXXSQylrWiUn+
jw9xwk02jTe0EFPxVoMsgOjSB1VHhS/NdKYf8K9e0glfsqshKWGiEK2t8EbyQe7ahjq9glbSOSmB
v3o9J60KHXjBqNIJb6V4vQQ9GLQAMO7PbLO/+vCToyQchwQqcAlYVQBSfdUMoY8jfThzQrz/6fRU
U9DNDEPJGe/GnQvhy07Df3auzhBV3+8VoKeyaqKhhUVDCJZNLLX73JbJ8a4XE9SDKMIFsPh69BNs
0B3omauPN8RfPc/J/o9VZCW0o7wVXLS9z7xu2quUinN+ur/cvt8eL/TUv1SmExPDFPFVoTQumVaX
k0UMgf/9mBDBPfCq1PidktNSrBOT3qdzco9qbxh9aqokrO9wv8bLZsqfx4HFBr2+cu7+sG34r1f2
E+2//xu//l6ZqUmiuDv55b/vqwL//vfx7/zvn3n9N/69/lFdfSt+tKd/6NXfwef+Me7iW/ft1S+W
ZZd006H/0Uy3P9o+7359fvSjOv7J/98f/uPHr0+5n8yPf/32Hchtd/y0CKXy3/740fb5X7/RYx/B
f738/D9+eHyAf/22+2a+vf3zP761Hf6qx/6pFUdN9Ld/2B+/fsd1/6kZU8CxINvP0Fr92z/KCjH1
v37j3j8hBkuoVIohhYeU92//aKv++COX/JMj4mWagD+ACBXCDP/v+9z8vjJ+nwI8/x+/fmkQ8voo
gs2tcrUA2AKCLOWanQrSEOcoPgJ22lUNxVYI3kO1PFu+eAXvDPH68jkOwYiCog6XIBbhOU9O1bIH
qQulKH01a398buYFPFHRffSfDXLchi/Y9MjxKh4yDMKnAJlAQhcsQeC6+M9GOb7NF6NUsJYCadzq
K+BJs70KkYq7AG/PCFe9PjLwwjTgFLwuLBa8LvdUIjZlfJ74ECd3oMfMuCtIcQV2XLT++FlOZ14r
mIQLybhAORBs+JMDqs1oawhAyZvKhQVNPyO4B/Ed1GybkzP36WtpBIXz1iWeFkoQCnKUONUpSWxN
wV3u6E1faa8CiSBPL6jg7lVIquwiLrv+0zyQ+FFIO+178AMeP37UX50Bf56Sv38BEMUIehtANAc1
6PW8hVWP6EQwelPKTeYohIT1Pp9vcjxzFqHkkxV7EE9WDb9Ps+TM8n/78EzCpkCj7w0EB32qiqPz
3s3cLC4OISxr8jlFavWoWygv37jtY6S6AISbMzf0id7J8XlfjSlPrmpBqjS2blkcNJ++oh4CRpoW
/lxlz6UAqXQ0BQq4UbEbbHw7FdGZJqJ3XvdxeKC/ChqorjzVSIVZQNcrGxWHtG524Vg/9jPIR5BI
HyDDvjBx8dOtj7BXAp3tGG9jpGd20K/enNcTzqRGuRFUHJyU4lS3IMkaRjuX5gfXYVej01122fAF
/poLDWB2UqABIzT+1HrmUqZ2N7v59TE/V1VzL1J7W4h6oR0gmh8vw/dWgqZEQmgfmxuH++tViP3m
FCDC5ofM67+JLLlJBpwhOgNh3lkk4OMs29T7BLnxM2/jdZ/a76tBU2w8TAZFS93JqdWalmY8zYtD
NiUA7FA7AzsBpNll4SEYmIG7nNP2fXcBvhzyeCe8OCinvAe/xGAF8KnejPbrFB04cn2Jzo0QcpqZ
Kv1qAC0E5eAz7/jcw568ZNTVKk/Zojg4aET253S6Keue+zEbtp4ongYAW4sO9Ccf4E4OJlP5nZfO
Dsjctu7ErYLQHK6zVT3LC1OhXm68LRjlQJWpWaHn77uNGyfoY3LTwbpr1cCuFWwlbK+5uFE1A5k9
zNfcluvJ5Q8zmLgoovY/q2KafK/EL7pqYWW/AN0UQnPN93h00sCZm6uIR1twgK6apN2rLBpRmoe2
gx2aS0htf4aoyS5ukwVEC3nAhvwBXLLPgGmuwsyAB5aA/FxtiMMWLUyQqSl3qqbg9oef+rRcQ1oh
9zOLXpF67OaFASM8QEV3lSgXuG+XEB9sfBAS81Ws5GPruXsr9T7hHQfa7HwJQdTuCxhK1U14DcLc
CilGHxBpH3Mx7yw8Rn0BsWuf9sPaoF3OH7nZuBKNH5GlKxsNFzNJttDNPTgyXlV4L4Fnm4s5NWfa
c39tnzd7XuOUheMzk+7p9sKWn9HeI/KDYDOB3DZZO5CAXjTC7MYIAvFTvYQF+wLtyevKYftCmAUo
b7sYTAsK+wmQ17+BbntAdehMG9475yHHpqdKgI8t5JsrgFUTNwmvzCGrnwEtu6iDufM9j5ugRUEq
FAsvOgwM/JPsXOJ/ooF53PtcCipR3eRMHP/f640IJcB0EFNmDgD+yZ5oylbMQZt5Aqu2rRrROgXS
zXBBQ5F8hSLEAEeWqb9M4Ze1nykhSxDvxU4mcX0lQCpG/SvqUEhWfEUAcj9/vHd/tWy/nkF8Wc4V
FwhwuXcqnaUSMZoI9umHBhTQ4TmpPgMW2Q/tFzQW+nyYF2l/GZGvtPR8l9RDMKLc4+k9oHCAfcMC
HHUQze6G8mcWlUtDAnTJ+eBfLUG4DiJ2McIK2qnGTx9/67dxFJeauso7TjBC3JPTNUkjw8CZNIeZ
d/twym6ypE58GwEE/3igX22bJ69HuaCFY1Yp8UC9fD2XYGhRUDasOTAV1XvXKoLGLSfcgQWbb5QD
Xs/UYgMKmphtovl46aA8vQg9lB7qrC+gEjee0xR+e9pyBRKoxsKSGsH9yVcS6KqwYd+aQ1I/TNa7
LYs5KNARwORG5985yTcfv4O3VyjGw/2JcNVjcPA5/vzFvQJ994p4GV62VhP7PlbdCI7pjI7QqCEr
KAVNPznKKUGm+ZEzCrT34+HffVwGlzCw2JAKnvboOwTCL15dYgYGUgY9ius++sxXbEwu46F8rosi
9utKn7m/T/MB7GEFiqwncT0i8TtVbWgJ2EUOlFYPYCagZgSqkBzPDPHue/1zCHYSMDY56Jhh1mER
h9A+dNfjEC4JlDSyga8i9wk1eB/M5DM52zs7B3khtDk1Z9rTp2EiGLZJZWNtDm6pD4OiC2WHT7Cw
PncxHBfh632DOimklT2GFYr/nJyBdRL1lVvK5gA29nWblKOP6tRdlQNATMiVichlk6CLiKkBBSdz
azN6Jm08DvDRFzguqxerFvaMxTQr1SAAA6e38dFMtahR6Jk4qqFULz9epKf5NvIbPK6U2JUQ8cc5
+nq0EVWIOUER/RAmeu1lzcb23XZWxaaz51rj3xmKEo2T+jh/qFmz10NBgxMcdzOAYkV1tFBFggoD
Rat/BNoLbBHPOf+8XTAehpMa/8DxlZ8mxphdMkRt1x4MrdCY0awi9MPBT+XMLn+7GTwIbnvHPBzI
jHsq8RRrC/HyGIRwA6UUk7DrOQEp0aZ7jyns/GyZdu0FHe2Z7fB2mx+HVYIeNzqy8tOzbWpkPlIM
m83W3cJdLEafgpJfP14d746iuYvkiBD1JjcbZNnOJsWUOXN5Uw4ctG5v+/EQ78Q7HrAFl1EC+or3
Jt0GTYTDOXFuD6r42bgosaYgUojBH9W905sFqmygJR9G51BU3ZnF/97jvRz6ZKsxG9YRKIx4PKo2
ZIpBQB/UufTmnXWoXe3ixvPQIUJOL+LSGFk3rPdu5DDUO4qSJvwnW7HBOpnPwMdvh0LQBi0IKrEe
xZvpAklNg2KRJgc7T9Oqc+dmX6JNZQUZ9Xn98bSdDOWiW0FjwjQ2suu+PTfAEhe0h2bKoe2Sau+i
/W6vKiIPUAgezhRATs4Nl/BfiKD2GPqDsdhPlnqYQ0G563t5UGHbr0Kqs0BSiOSVTu7sR26Lcyvy
+IEvTuDjgABgFPWEVpq8cW0xWV5EBNTGAy20/hKxIdz3Fa23WRvRa41T58FtDEjBKRkfATDXQViO
9kev0P5f8TS76lHzRXUZq/rCCdECSTpP+AXj9ltbFR3aS+rCOYOivH1HOM6URjgM2BQnwkloZUju
9lFXOYc5ht/xAvDE2Nxk5/wt3kw6fz3KSUmKo5EX/uylc+Bx7IGP5FU3UCNwLgip2N873wAB4lEk
d3FMA7iGCsjryyJDgoqTQdaHfvKzEX4jZ1Cvk63/5vOPP39xy9ZoYKI10fWh/tqZAFynj7fHuY8/
vskXH2/GuZIwcq4BaSxlvobg68effxrev/n+xwXxYgDXcySJYPN60PMNmr3pAXmZTfwCYADK2Xyd
VqtW+/zz7Nx+PPK5JzuJjzpoPlWm5/UBNwHs2kx/5snOff7JmWwM+oBABsTEzMs099FP8J99/5PT
ZJqRBUHgsT6UMzrXb8FB+o8+3zsJjqXu4VYKhscBcSSa66+M83dP3l87Q0rcyUAvIBr3eubbqENj
hHDqg1J3dbUe+fqsHulJCPrH4vrfIX4Bdi8WF8mGIZdV1BwGPi6PDd5woA+4+uzABKZEKPrxG3tz
qrx+oF8BwovRFG/jbpqxFYH76mpj223Dzyyqc0O4r99ZxXINQheGCGVQ8sClF/3fU6I+1iyOB9af
7+zkwKJQ+KSlxhAgGsK3CPzjj9/S+/viz88//vzFWwppBFWpDp9vs01TLPu7jz/+3Bs6ObAoGulo
NmPK5zxI+gVYr7b7D5/g5MiyGfh5Sa7qQ3Pvgguqz8zxu4tWcQ81eYSSHj/5eNaUqRZQUkFEDCof
ZHMKMG/RXiXGdVifu2/fnY0Xg52cgqp1is4VTXPQ8tpBoR4W2/+H+YA2LzILIFxA2l5PdyHLKaVt
2hw6jV4otRv5I5x9zszIu5P+YpCTNRXN6JBGV3JzKOZmZWbvrmnMytHkTHDy7sxorpSkQGOEdxKc
9Gj25xNaMQ9qDYcvK4IbNm1BfP74jR3n91XUdtyAqGUdMwmBOujJlICN46hSYHlxukvD/dGGcCEe
Px7jvWlnv+JdjYK7d2qFByNI9FexoQE8fTmolcmzMzNyboCT20+AbNnMAgNoqEvVX5P6HNnnvbeE
XJgTAGMUj3DylgqvifAGZ3MovrVgyY9rOqKJ7Qzh6r11xSnqecjkCXC3k0HCvAvB0QVAJPoLmE2N
zVV3rmj37nO4cDTkFJ2RKJa+3h9o41PRUACqzmpyl87ZFQi03+OIoH3liJj//WnnLwY7OVpi00PP
xAEk78nvvqufPv70c49y8ramqGBoSsrNAd0BItqG0PvwFl1/ZhO+OwpHyMDBEEFJ8eRAgdZ0iqg0
qg/TMk7g8POdZ4+ze+YWeW/5ojQO/BGw0jGFej0ryBq73hiKic92ZsXEGeDx3XX14uPd1x8/K3Rs
EoeYQwmFutQ94KLqzylPvj+GEMfVi3T9NNuEOGSVuhzNzJFCB+TcrNHmgv68v6fS/Xu4wGEI9ccw
p2Ei7icBQgGGyRGJFPPdVNPg42V1Wlb9FZEgSZcMOfPxSDzZIrIrZhed5CiQgLJqQALfemrVQs9r
8CGCUDzRcw627766FwOebJMkrtDQ3GDAzvWHFFoDQVGduRbfXcVaAu/ycJ2w0zzX85pJshJDOAT6
Ni76Tp5rT/ryDATw/pP8OczJQsNu92ZZYBgegp3O0sWAZr0I4308Re9tF6A1hHsepgcEhNfrGTQo
Ow0g8B8i935Cqzc952VzZoBTpB6d6jaLFAZQP5PqgvG/hzf9WmEeAegAupoAaHJyWxGvKOj/EHYe
O46jaRZ9IgL0Zksn7xUKsyHC0nvPp5+j2vRMo9GzqAQKSESkRPLnZ+49Vwo5F03FN/V1zhpX+X8u
+H/+BP/6Ff/+FUXphFA1ry745azlK8/v//0SPA/Xf68a/vURWFL+30ugVppmDjpLmlCvbBkHqoov
P1AbXNj2iC7/v/+2/3RfUdCxC0KtZTBf+r+/rVWbaGDdXl4QUtTJN/1tPv1/wvb/9Ij8r9/x7wlh
A3HJBa/M8vJ0Vamvs4rTxQuI+fnvH+Wfpct/+vL+9XHMf3vgDXHS54Ay+1L217gOoW8+Gv0wQ1mt
/gRYmexHKuXYDedkvkXW39RnfhDKNmtaNTkEmCH7d4l/WFeti2Yzwf+QNC5A/64SjNPB7ZC07yA5
hoPpSsGXrr4Uw0Ua/qbmbkiSLRS/XX9AOYJY4qZYO73TbExu9lC+xJ1fTOsk3cv8zGQ5ptopWc5C
AGzsMCl/XX+JsxHBAiYMbMzKcIv1TyBMCv713nwfzGtYrhEqOobwN+c74I6ztRWr9WjsrXQH+A3T
zSYKb7jBbDHYDbVn5Ce1ru1uOUDxDAbZLuBEmERiq4fEzGyzTRzyvGZh3ZavRavbXX2Aa5rKL1U/
2W3/WWIY7kboDfpeLK+Zykq4SO0F3bfUeG342kqf5nTIg524rIwWvchXAIQQtyMqgMQv8xi0p2uZ
1U4ATKOehOhzat8T0djW03dSbss289U8s4eR/Krmohte1V+mpnPalOcKCIHxiEaVmKP7xNEdtevA
eCCXt4tkI6dusLxUyk6ajmbpq+JWWW5peJ2IzIBpZir7qhbIVntBOMaFcLE9v+fApooou4m13+qP
PLvgcoV0k2lfZnAU4+8MDKjeerLoFWK2USvFTmD9DFwSuejs0VjsTEjtCF1GGB+G4KFoG6z9mLiK
aUPJgnUNq2diD9OtNs7Yiuwq/w7SW96FTgQlAnfzEmzS/jyP3FtPGVdnQMXU8RE/0v7eivsKWyAf
D4ygkwmrXiq9UOzcRWBu7kG1sRMVJFJ/MePILatzMOI5hLVQfY8SJF9dWUUYhozpPES3WPiYWr8q
fdE8GTIWwGpgn3wXlpVuXZvyxSijVZgj1ogOwfQ3mJtOvC7wUsIn2kINHnP+oj8NRCXQS6FeC/md
1dhS77X0Y+qOfF214MewDbjlEWhn02yDSbD7+iZEeEvf4oE811Wdf+XqlaxIZw4jx5T/EuueC4Ez
Ll9lt4m7z1EGjNDbXXla5BEv5l6dbwDwnBSmD2gaQdp3U+Koo85Kc7BLU7IrHjs80eg/sr3ClF0j
1bhz0xnpd7cGlwOcVLI+YMFbwpbk3qE8kIEJropZ7UXJeldpV5O+7pUtPEdD8Xvjls6/cn0Wg3tp
HRW4k5UZcb+APnWHEMLLAgZiwY4q25boluoLYqa5XrEur+J9aO1bA2jFZEOucoh/y4dzbd1MwokN
1FisbcrYZ5xXp898UcM1i30okLq9bdDtc6RryllK72q36sRzPa1U9IyqeBDkm2b+RBpha2izqnuU
fMfVnyx5VRDYYeCEVQi3poWo6OrjLVRwRXavU7/YWB5tM/ioenQiqu4YfWjXi990x07c6sQYatKm
Th/Wshm0tVADytt05e8gHdX4PJW/ubQXrHudDk4bRG67pBCA3pTQF2D9Jrt0Plr9MSdTSzkKA/Zn
mHLyvcpumbmVmw1sRQtKh8iJdolVT8LiqcCVnbTAEQqBdX/kh7DVMhGzp7w1gl3dPLIBmyX8llQA
dSyVjspnY2mxRYXizeQfIPdjcjzeY9OLEuCKol20byMz9yll0VJLrmqsIC/bQq+6SLY8xs6woTCo
Rt9ZxY/VvuvK10yvkbapckqJ/pKKqzB9Cvq2miHdYA2bLupwXmT22O2LWrpALntyUMIFg3b+qzWN
O+d74tmnTMDgh5GZezE9C+nZ4kCOYkLLelR4kTNZO7OCaVevlhGGSChzdQOnM7qfFP1ZtJxkrXUD
WK2jnh0FdduNW9SecLkGp1EQTcab3IpsJo12RoBfjpMtObTTQVcOYv+hahezvwj4ky3ZNbp7l6Ag
apAEdb1bay/p9CVausOKyxbJX9Z0cRUJ+EmHayvddAs2WPFY1PdOOQW6vlGHnzRnjxkKtWsovGYY
zRtlvCWB2hvUhP1M5WKctWWg0sAhj9ICF5poxmVGghPJ8MQXiFIheiQNNJNxl9J8/YR1iUbimMZR
DI/l+IgsGFE7tftVZUKcQ8mfY81umKsNwVciqX6ktr6k75Pks4texMl8t9TvLjkTM1dPsqOj0msK
31xmPy6NTaivRXk7DsewWHXTRdK8ZFkBxY713O7n+1RfCAuUqcGkt1xGB7vLeI9YoHuMXWwQZxf6
fbczjI+w/1MRigpbQb2ZDe/HKbIFc61F53TchxJO7lW/fFjGa1S/i9pmWM5KfW37r1y+lo3p6wKE
m984+YW86Flt42XW7KBOBr+Mhd0CBKB/DwFu4sVuo5s4UEJhxr8k4Vad6rVu3Avtgm12qF/q7ppq
LI5QUIzVb0iZFQo3HJyOmm3N/KIF297qbRkzC45QJ83WoLF8TThl2QSn0LINjD5ASvaGsAbO3Q/3
EaSMUN2e+ANlRpb4W4S7cfjWOL0yTlW0oAM9lfYS9zVMBOiHU+hM4UhzJ+IsvmnK60TWbZD86fFF
zCq7FLfGiI0esh1OROhIZ214SwR+2hz/gx0veNF02zLnbTFTDIzHeoQqcBHrfRFsDQuFxlZR9xOk
4mSEVnwS28lRhWFVGrqb6SGZZScDYxSnftAf2uWkx2eJw9u6KTWw+/6JQG43JSDJGqbzoBgrkE12
UY8bS3gZKmVt1sc41i6JWjj6YAFP7Zws+SlVzRn6zK2q9zZcDzNq1NexPorT6AbKhyBYLAqoBEbF
HeS13nHU5og9lk+r1p2xe8m0fZ+o61RZITLbhl0EakN19FbaPSl8CudLT6CEgtwSnZMDYsAWKAYH
erwQwrIuPE1q7LjkK6tIboFPs8hWI8delpIwJyluzHE71dVrYP0Y3IUYDZ0CyBwRAJ6kk6/GgZLG
TqV9x8kDmZ4dxOo6Y+gJv7DXe0+SiouebUsDSPngDO0OhoxNhbIXSp488S5qd2XuPgbxkbUfBpHf
IdDr5c1KUOur+4UbA5LuSG0maL9jUDjBk9cj30R09KCuqW2661RZQHGRms7nrJKctt2LVYaG+FFq
0HlbaGGtm3CwKvKDewawgqMIVyst7HH6meZjGUDD2/XPT2+giRZkW+4UWxv+Gl5L2bz4hNHvTHDm
JWd2Nh8XKNzjOu4/2wZAtFbbWvLB+egYyneVXJXkUSleYByr8iohkuzL7LjwXih4BTa8Kf8CY1eG
ymZRr42+KseeBLZ70h+BSQAU5g20AGlrXiCbUBP/1MNXGPJe1jzV9HT9RRmXzsYt+63Ufi6/DR1e
bEBtZe8FNftzxJlgEab2dZ5/M8WA7U3xNPtT3fE2A2+m7KI4cUbC3qxec4JmcKNgedIBKReyJzHP
No39FK7IbuMd/4jHdcTY39SPNfIRE2LlKD/a2odDDCvVnecXUw14bU1AxSTeW691fZao6AAM2U9e
bhkZTiWcU86xiN6j2JgKaqj+SDCkIyaPTs23WS/YWruXFxWar+Jq/WDH4zFSAIvzHFkLxMoYvFp0
wxEOoiLkIP9RwqtlfJj9l2xlLjKQUv3T9FUkv8TqXmg/x/E9NURgEFehvUXaDuYKHvPj2I32FIyI
wDNvMdC+3AKQEeUQe2UUOxK+q2n6TfC/Y2RyR9HLzVuZL3bDjqAN3+SqoQQjlQAhwDh6SW2cxEp0
YWlh59c4UHcLfUOqFm4OwV8QGg7Htzx8FVsiEACsmWspeKsbmFjRUZA3S/NeTcOqL3Yc4l3hL1W1
LzgI2/rpQz7EIOWkOXd7js5slJ0W4vMEJaHHLKF7A+NYPV5LjWUHy0ccYrQ2UfiIRCcg7I+HksNi
dhaIs1P31seVq+F3rutVWO+V+Ji3F4Pgt2qTBJuyoyKDSFDOaCrUqyTLdqCLayHdq7R61UuX4lDY
qwXf9+SOwZsyD46SEoxg3ou5szEwr4cEvTvpG2MJijICTRa/pALQG3PwdGlwkqKlJ/ptlJPUVuiX
N3ncOFZ4HIvfQjkH/TodP+d6g61VMNCTGR7aetdgkIbCYw/NxVWUlcaxqR3rRD/q0XhOzHCfB2e5
O0TmFk7LCl3uRRfAa/KBDW3fWWsr2gfWOk22g75BRkO0g6lvgGwtHZg9lPgZgFYeaNeycneWBEAl
bK4tR+9VZwrofjOI/OriyiLcgLZd9QMvQ+Iieh1J+8tg0aCCdMt7SG8N9XG4n4J1LCznuiDPQbjO
8y4AT5qwCgAxLpWnSXrLyh+RKK5GWUtwppSa2MIKfEp3bCEvjjTmGTCLLsigtuSeueirML4vxskQ
kYpr5cZqDrLpR4m/iLsZflMddyBIvvpoP6Bz7oBpBJTgc9+dQlOxa840vd5kcABl4DI1ebs5t42S
RBsD7nwAc9DQ/LEFS1e9k6gSB3c5v7X1KmcbnY4vtGBlutPQ1RhUWdyWrsIDX9efjfKTj4e6fI9l
QuAhCz9pihl/Z7G4uQ46QH+JrI+0id2hqn25InfZnM2bwOkozBIQndJJ5L1Fu4QdHkqjK9Fq6JZm
a8EHALYMvI9+m+L9LPpVC2dPvNfydzmdjOychO+k4dK76ERG90poVwRL5eKu0E+tceCb9TqStWS0
6WFr8Jr7RYnm5zl4oACMbbnBZ7sJYNArRN/qAsp0vSCTyouku1HCFEbhk//B7wIQyNEDokBpLgVA
K6TcRvqZqrBu5SCW/CBSX8FixbHgKFLEE9ZMfyP/yc//wSvIX6/2WZL/CMRFTXPgp4Z6EAVtXwWP
KXid69aj14UdSEeYDnbCVEVvP2QTUu0zBYYXxiA/8preTd8vhCcMpnHq+8KFog4WOBrByQEoEH/H
ajQOY6j91KW5eP0SkF9vtsZ9IFYFlnkcOLWGuUD2gllyepnfhGg5SBanqMVd3v4+r6wIE34anlTC
wGnrb9Hcycrv1AuOQSxY1E0go8cdVOtN1qX+c4gQh+coy8HyfYrqeajOsEAcg6dungtQLIbhQqQD
ErY4VQYddxWOpyVJfY3eKcWbM9S3wPK64sOKQPiSLCEMj4yhQZX1dmzeiC3sGDZVo5/NJzW8pMI1
Tw7h9E0Yal9NUOCPULLsaJA2cxhul+VVS1AFKMWB4r2mMe2yVRbyVWyrSrPFutjP2q0GXNOfugrO
HYS1maO0oQiai6PxzNqcXjXxKhmprYe3mBorB+nTMwchQpQfoNqDdeokz9S+KvNA1BV90qOjasav
5sAGsyUgo4XCUYXfO812zxydsn4dp8rtzNrpSKtrrMmd1PkympsEgkwu38uJSBAwh8/giLT+gPJG
sM9VKd7S5lH+05hbybVSv+e5cgpO8kz6rShygcTbZiT5C9VsW0DM5R1kJYILVtSLk8Ms4eWsbQaA
legFDEGBjm6BzzmVnp5awFVjYu2shPEQpVIkjCe92NKxQHwjnmZ2hgFIYfKZ6K9J9p4kwREagDdq
my59xZO/yYyVnJu2OVa2xstGj2MOttSvhUOdarx7ntTyewVTyvJqC2oQgbJMbIbi1MleZ6lQjEM7
IGaHqqquTgrVmBa/9Lyli3xjdacgPgCyoyY7NTwV8zDbZUiazLDRF6+SvizzRROZAZQbE8KM0e0A
B9uFuO1lgwRbYofqhpiMn0reI+dgjLU4QDZtGWhpxYRGgsQ5yade46m2LsZwaYmDInSJ6VRcJzDh
c+Bvmp0mOKcs5hHTPk23kr7V6jvHqt2RuCFnv7KwNmTSxTeS9tVp27n21fpLbFiZhSRDbargPg2v
ZnAjRQYi2saMj0Pm6/EuFTO3MVKvrk9Wn3PkPPmXnTtq4kGbsxd8sPieakizMfdz4bTjj0paTrys
B810uDFdbSxdM13NwWutcmJy02n6Kazo+rqI/HEeHKKMnjCfpqpAmmwXYTuHv0O2hwnMrEW1e61x
AeCcFT19k3ldMNsiICGarqD/3NqIYIw/DOzaAfNCo/8o5cVrI8tLlcaVQlI6mhVIUTdBYRtvapPB
ZjX4z0H0E7bLRnpVTE+qLW4PKpESmE9dvkhJ6wzBhqbFhZTOC+V9kLgBxvQYhxLFK0188lZrqp1y
UEcKZ3bDl3aJqJki6RcGda59ZBIPT3cMho+aqKyc6fbM99Ha6pi6YnWUk1MXlI4YbXr6F73heosn
UYOdo8sneVZIkznF4dNUsB+mNxK/bvFUOdRMkMT4Wha3S/d1slvIjcgUaV8qLWPJXcV7WOkHXg8W
hUTsmSN5SMm2ND/VoXRkMVmV/bm39owlGa3VB2oFrzI+hkXyGnD9gBd3FXWHYbVrkKsU3ueofQzG
pZhKLzE1R6mgQ9cip9md08DOw3sJ+yzghSNDfFRWoiHzxtqqxVuPRjPoK2eM3YjhBZOcyLjXGIaT
tf6MUypWgeCLAj5HCR47T42wHJdRPZZdbEtVs+vSaSPhjte4V9PShTJOhRr+9J3lCMpZCcd3AMck
UGDkou8fmvEryHhFT8TFIXPwwPY8p8fJzjR3IOxJFjhJGeSsjhrrKJnbMlDP2PUy3aO+AK41coAS
m6DbYR6t5+ZNk16fh4xknRpFd9uCikVpqSRzyu0etpO2H2IRqUTnTuVKV8GAYiGbIKWUOsNA0TOz
bR7f45p7CPtqek4UOvZqTafbRa0z1c/n7pRLJzzCtqlyTvebEVKdzFTWit+X8HUODZfbhdIwX4dm
uU0NFpsFcuNPYM/OUL0BU2Gh+qZGn+1kAeyttoQr2Unz1UPzV+vc1XAwcQy5gdjxr+C6BdVRgkhF
ZI+jzJ8R2OXBwJWT74bRT9SfNDJWDX6FnLggxFQbMVBYMxwZ2De6QLtwHGo3zzVXX3jkeRtVCaj5
xdFDql8CjIMD20Bbjr9HetqGKVApbaXgDu7XzREGJ+b3TFbUSFxBZpxRN/jLUrrQvZ3ObNZLpF6a
9saiRJhHJ4lkCqeP0Hq01mh34cCS4kfOVRI9/uR53Rp7SXugM3mBC8f3CC8rvijMlCwSH9ILWeNc
/sOonIX+WD9JneK+yP5CuIxCQkCduArMyVdbgQWuivhIdCqmmHnd2lMHV0phMsH4pk8ip2SEI1NQ
5rh15+QVJZkfpvR9pESW6knNl2tuMY+ceaaJ4BJltxiCdckY0ioqryW1L+yLLRllt4CKpon1nzpr
Vx09KHbKtThYXqbMV6gejIQkly05I//3QHkjM0QpA1SV1k2c1mNHoWcSVxVS1TThnqOLLnltJF+w
+p1xUImMqlaVVq0M6Mp6fTN1+mvddDpBomUO2ZcQnBKROmidxuTYyN9tpOMetVZLdDG7wa27xoWe
+WmE+6DgXnvTWIjFH3L4p823NJjYeAUYjURHE7/l6H3MZ9ukHyTvmzHlW8D0uG0+CQ60dRr+KHhw
vGTzbRF+aua15WWO13lZYzLOnKn/G4OjUK0gAvM0xHtiYPZ5M3oCzrDFXPfpVzPvYp0OcRWbn0VR
8q22+HRKEIeps3QXbZB8ZqaumKa+2dXMsKtNxLtDC5lwalxJ/UMd+N0F0yCF2IiIpRsdSfKSiLQK
CZRvaKbDzOVvBLvLAVoN5U5o1gJQ0vgnTWZs2pYf8BHrMPSgOdpTv1GbZb+oHGdgkXL9YLRvWczN
nDtkn9s5Ne/U7bqeyV25GdFXKwnoxnmbWV+KwPAtSndkWG5LLXIVvjKN6mnMrqMp20tzTaaNNjys
LqF3hRTbUSYhXlmCZgP0kq2H6hSp5NGH7YkggThO/iCNX6N+jvlnF4MQUUxbBZye3aJq2cnpHkT0
qs/mt9QSXCjX9IZELjIDmJonGz7uvGZgZDAxhtRBgmvtwECkGD2FiaMtRytCgsiktfwqoTyIfaVv
AESGrkHDUuSvvfalqF8jeZPyRlb8OaWAZGhZmylf/CYZXw3xYo6Xpj+YyrtcnGNlXGV4fmt5k4Qy
RcxuYsCsGVuxuaPwdRSVvapgh9xCOI3Ww4i7XtLtmjpdUteK9VkLO1JEbAtrbk8eUUGLQNDSJu1+
o1lbK1XnZ+ZnlZlObPRez28Ra6K7DWZuvHsDznqeRTlnrM+gQraudfsYSdQNlk0cP/jagjb51ISD
Im17hpeTQYYmaTppZjys2Tjx2mKzl8sXA8qaKgvHNP2TFvODIKrCLeXoIKTyF4jOlRHkD1QupPZU
nmlwCHcKoxAQn9I8XlpdOhi49sS25P4OmNQzu43S6G2QUo85MXeXuINmy0xzsS48t7SEvHkNlXpK
Tj56hXuS3S/kgy7ax23/3mt3Fch8J7HtqJNDM+g+F+DUpQwBItGP5YBdz5CdzbRc68nEEJQeY7HK
yhdlywvlfFvM05s6MTmF2YlrvHrLn/vDKm92cQjHhSDW3JJ9K2AlSWTPd24M+1otVxVNeR+qJPwt
RzA9p7LmTAHtThMg+sBzvCrTr8h5GR91t2Uy/wjX5hnjcCHeLVHYLycps7V2+zTF2EWgnIrKuFeR
vFaTgIah0NxnKpsxVasibzd5ztKI/LOGV04ZsCZTqJMw7/mRKP+IQbjqa4uWCmiKM5rMkIX0K9Xi
0u7oa9UgXk+qQXx8fg31zAOfQPgUNZNBD2zo62YGFF5p5zxk2kTW1DEK66+EP2xywvZilpxGHvSu
wKinyeuxCP+qgXUp8aVEa+xG3TwTEVU9NzmvaW2dgCasGpzKeTs9qEZEmznxBR3ZOl36e81+lnCN
xdZHacP+mjjNQv0SWAYsCYSGzpzv0EXJEiQ9kz2avJbCZS2PuzHgNB3mL7xhF9BZpyTUfKjQnWvM
Og1bX1KdQ11UhO2wmJRZycpk3h9Loq/nNLW5lp1a6ndyZU/inL7CpL5LmXAfQtEuUwlVjmTtRHny
IJn7SVOfs6J61NZCIzcb4G20QxqkG4vgySViHAjjc6PkcEFzNaYS7C+GztQmr/aylHzNurxVFJmE
xH6jwd+uud9ZwUuMFtJ709d+lPWbKTMuM+WpDsXVNrmrIw3+P43Y2BQPAXjoEjW7vCpuo2Buaq6J
Ik2c+yLw8bzMLtVUfg2d+aITlYaWXvAVoTlZLTVGO63zsVmRmH2OiwEkmZXdwjK5Cobs9bDSxT43
EBOwdzKF/sCdc5Lm0Ac0tKlz6asTtJd2mnxu1gPnC3Cdpb+VXbNuZeITIuuQkeknhNN5FFJPGnBv
wf71u7n5VWL5PA7RG6thhAXLinTCDbsNTx3mRy33dGLzmVS6Td2z11CBY+kNwZ+ZX0mmO3TK1VL/
gUz0H0mVH5pR+Mh7FeQFVaxVoOWX+B5bVjUCImZbm8UvKFzMjvP60OvSfmoGW4lCvxhgPwbqWg+E
Y8kktxjbNytXt4E4uFlI0wL4nflUMezkLv0ZhnhdU5AOaXifi/KeEGjMeFjyiqU8FTRrUt6/E9gh
wUnI3+U6OMr1eNRS49cg/8BJRemdyBFf78e1VKN2bvLUxUXxIy/ae2IsppcFk9dmJKNqGs18EcUP
Q5kPMQhUB7/hRWgiF+DOdpLYFVYhJ6h2JJp1lw7aRUIZqsrpWgF1SuviJ/RUktG/iTIT5rY+d+UE
yDcNT2WpbULSLUgKDtZdJ+9TYmW7ToNbkm57cbokZf8GW3pdLnHs9EPxlTfGnkLmR6yV74YXhxkp
2zHRacgDTzNqp2FoXBnxEUfLC8GWPqToXRmkx0boLmbSXxeB/fFcpD57AgqkeZfJyasaREclYwaT
lPmxaJgcZdLRqigTi+RUCsIjBi0pdUwXE+EGl3rHKoH+WAvfCQd6plUyDLQObSDutCRzyLJY4xg+
oS286f30UgTRJR9STjLBLaORyWoUrEHXnmIzwf6tTlejT2rs5+wVVWtrLgqJs8KZJ/9jMJhBBvON
cmd2MQSvI1NQAMbSSBrNt6ZYs6croe7ErCYcY5BBWgTdLmSiHWrpo6/wYXSy+B7F/VYODcrQGlij
QRiwNYY3QxnJ+3x2y9r8nTcWKhDjK1oovmMrCj1ySA7yELEyIZKly4NH3orbpo/fANGsJV04Fybj
H6lm2ScHdzhdEmMVRbCLgiZLMbkiki/16Us8aNfRmPZTvvw0kn6xsuwCWsyuZBMQk/FqRgtbvfgm
CYbDl4HXVGFrQB5NpH3rU83+yZhfqbxdWOg74MxfUzWtspRBDuTPYopdgbgP7i5qJEW2pbI8SSHM
nkRlGsie1q7mYlXWLLclk0y04ENJQRnAAkeJRWILhk2mDWPugK76iXpiDBtCRZQkvOpd8NNL5jm0
5pUcVD5saZrAgbwZ5CSBFdqdNR6nuT2WYvGMhV6LEKWJGfPjBvCzPLKXDqMzykeB5GZ6BlPYjIq4
uJo+rrMFnrnOrGNERVU1ByUuPsOceBc4BOR/0VtHzNqHTmIQRmDvxIA5Z9RhKCUwz+UUAN5/3jKN
le6zMUPYNm4DoPiFpu7mHjFc3XkhK/tUl4kzYS63EIVriKcWBRPF106pw+MAi51Yp/xjLtq/Plh+
qp4utWsOKpigDl+NmjBSD2P1K6CYXGShdZtpPnRz+IjNfEUixMYMWFgXw0vZ0c+NiegKY7Uf2ZpK
MWorM/N7CN4lc7UnvHOtN4ZjdLUXG6EnKo2XhO12iQkFMOaDXg6spuV4RRDXKq3DeyeXXqwKTA+j
02gG3z3Cihk+jlKod0lZjkVrEAHwTwcD5qWVGQGrK3jmf7VIcRxEDbslw51qeav3Aaq8HiMx4CFl
8BNI5FSwJAkan327+PpAEPTcfsA8B70VvgWDuY6LcA155j1ZpB+LkTczA8INqIbKwRPV7K6q1LNh
ctK48lUJILvWeBTgtUe2ahkwM/TAa4uOCEHGmHm56srgJRpyOqDua3pWjmght1iOPVG0Or4USkCh
8jttOuXMGiGp+UIQuKOZrlulvFZSv8pZCAV0jZ3hZExNQpoaUjKr8Gya81PxADEdmNdbUgz+iKQP
wi9T7zObJzXbl+12rrZKXftCfC27xaMimeFvSYOA6K3l4hzq+E/m2IvYzCn9UQl+pPLd0vhnaR/k
iHC8mGtdKHmcoVYxPWirVwISyVV3qsIkBl6xWRwI05nRlyeaoy/URBtYiDpvVnfUQ2YXdA6TMjol
0itiS/yYojai+U0z1szss0vUe5Wkk2Mhuso07g1Oe7PzFuKiKm3dGfex9duF/AmLc2Ui4YGGR42H
VYEcqzUDx1Amp+6evvE/vf+qmN2pImV2j46jfw+fnyr9MoZ2NVD1KIE/9fcUAVtxWxhnVUNn92q/
yqRPmcs1F36FSiGE1kXUga5ZThO+TWroNNpEl/NdgIMTFsWV6lUiNbBttg2dSvLcbFUZHya3LeBi
9Y/VfcgCP2P80Z9oseQ0EAb9fBaMlqqLHEZSRf2JgNZmfCexGSag3TD2jQNfGxEP8a2rIb4zFFKg
IDYmk6pByNfBc2Yb3LL0JWTelaevMyXppH+pQvzMFiM3M3AWxHwlkwlJuo3VaVFvGcoD3eJKvqqc
eAEgYGve/g9H57HcurFF0S9CFXKYEgAzRYoSKVIT1FVCzo349V7wwFV+9vOVKAHd5+zYpFRow0IY
BWk1xqqCWU+1d41AM/KZZ+3XgBYJdXD29F44hx71J79SpF6/jgKUE7sxhQgRZSDC+qGq1nWsCYyF
T1dOfEJ+CEwPYa+tq1A6hbw6RJqHfPhOvdRy787yCPCpeLn+pzWbsv/QjV8RMLKPzjq2j0AWhfpt
aj9megmsTQpxZ6Wc5H1HvQwUBX0sqP0kSsDLJt9S7zXkOiOCus4INeH0ICrTp8/ZNaSbRBAaN58b
c6aYEzDih1H9o5F1VSBBnZPXqnqJDJSPqOzCfGuPX/Br+swTVv9N6u8YPashWffzbaJ1w+6A2CKK
ZD+K7mMsT1V6U6TkrVTeqmFBul4iUPNYX2i4YJPm896BrJSbYd1CXdjSIUtPOnXshj5s7B6hEm9T
FrwUE7op+dDqMyT5t0AIFkvbgF6u0tqHPJ998FbHpadHBggRCjXbcmuQWJ3zfxJXpSMcPyXeiOsG
oMiGxdPslrEe9odClD5qV8lY8PDSrT3c9eBLQa5GJ7eUhxvVhgMvcpctu7DeWs6lTLr23DVSsgmp
nmjkv1kpXGc42+KnZFYpFJQbxg5VOLDnPz28N+2/EI1TaYBffycFjaEY2ggT5grbBc2Hpb5mbGVK
cJSkX2TTrpR9FPFxzreDc9J1Evky4FLt0MKhJPk9pCeX0T4ez+Xw1Xb3iqodSm7YcU7BUjErc7Du
U/mFfAfUil5vD9Q2A07cHduz9B+SzQBdz/9XxzGGFeg2u4CI/nH0h/LSlwp/e4w7FJY/FKuDDj/i
+ntRPmYyqAOSklL6GmfTDUaGZ407ET6jEqtYe6bG29RcVbv2lKx3B1TWSXjXeJwLrsisJfI//y4a
cPLPiS6ILPvXQibXxasqLqlTwb09hy71JmCfUuo9dXwQLErDKeXZ1mGOzwFCX7rIHONVjl465ddE
wDCqv0SFeia/x3D8FRge+/m5rLgxD6E+6a7SSvuqRB1rbIP4iwZXdO4BytphxV67SqafUvqMRhS/
c8l7yp3IB0eom58FwHeV/BnZg3hUpCARPGkGwfqQgUb0AxUGq8kEK5pziMOnLFCpwY7Y053yd7oC
C6+qM7dLyc3+16gMUFG8yroK4IxMwSndiHnX0FIhxI8mvhZ6wKEEQQZvToZtqBWeloIuvdflu8zQ
6fw1M6V92yLdyYMPGkhVo7JdxFAkcLuQ+E2uceaEHlG0cvBpKdtk+Byz7VwgXrc4p2zbpxkJzuDT
gXLq9NsklYdR+pnNL6c7WgHCUn5ePdoI2wS0IlVKvIylszEDea2OlFJpV3JumRE/hTKvnOLdHH8J
inmIEhnJi0VRbkynPF00K1NmtI0fhh6sFV3zaXaWJCqIb2J4VW3+G6ISEJ/qyCmrhuOUP7Rmrmu5
JRu3o2DGCL+b4F8f/soRT4WJJr68J5J51CMdjcFeTmxeXNSkyKfbKXZVXaCaNd0c9UrY616fBLSG
fVhp66d84DpDKtnfWtS8BC+qw0YTytaQ6FIfzo7zpqSWN/Mqzd2v0ICM6j8peZ/r7zH/TFPOD3ag
sf6NjcntMnqzp3+UHXoDuDgDU87Ojkd/1v7Vo+xr0UiBJD/Ccq9OB8qgawj9dFsTUOjM47qLihW0
GrmKL1YLF5Ft9ZHdIwJDQdpBDYxTHbJcWgd0ohn2u6zRag+rY8FH9p2nTu+28oZOmHL2bEM/8CoM
xTYKfkv6jvqu4yhJV5LJSYQLJI2+O+sUj2+DQ+gmyUGUmAOrct7kH8m4WfjuSfkuUZOp7anPaG6q
XsRwKblUI1G6kACeDZVBs9O2zl9Unfey+BTWMamfkvLX8hhbzWsz7gvif1HmlMZng0m3Evc0OfIL
XAWTRlgxhyc7vNrnfmvr8Lvnqdy340EWbxOQtJNPVJr/oVmzJCqC2svcckeZzyJ5mOYLRVbScvo2
LBqX0AJAFjJkMbLTyVmisuBwEig8ygDkjVx/FPNJwQphpTyYduV206LRpMcFJkMYubdw/lnJWIC2
SaaItfqwnbd0sRcUb3W+SyjBVW6CZ5GByzW0wq31DY3qq6UzyTBcfVyEbNVOZvfX3s34pdSPOm10
CmIkDlIAEXXpXl9aPRnbRl9K0c1G10E/VnxDCdwW7c4NWKcO4RY2gg+DhmC4DzNKRuUcMOWUzZ7Y
ON+yW3LvdZr24OhsT4J3LOwD6x4xt3stejPLQwamMnLJDtC6Om1H6qnOvqp2W6OFi+2rXNS+zgoX
RQ9NwGFjyG/QKYtnX1+Mpn4rYa7tcQbkP/d6z7e7DcwP3andSn2nBBAZPzTwFgZnJYo/i8ku0Xt+
6D8WA9oQsknOd0qPN2AxDcunHRurgU4U4lghchO3teD7IO3JizPa+RV0EAsKh438KGuA1+SiM/RV
6RdnmpZulkPMXpQ27WYu7LVdcG0379L4lQlYazxow9uS9TnNDI0OzOkIfYR4uTFxRb2plFO33UlI
JwUOMjOo/zGFG0V/Uf9X8l9ktKPZfLHiMdbfi7RuKujrgVuJeEGC8AjRnDDhcG7gD8uiS1GiW382
0wf8Db3rvtKyf44ztoq/eDrUvLHTEBybzjyZiYpCnYVgfonla0vbqRQ26946dCykDUeJapxgVqbx
BwDTo36X8UThH36N+mFUZ17I9yRQXIXfXtJfUBImiEj01zK5qCkli8rFGO+iexVF5CfJOSgTD8S/
qG7F+GmZlzkXXB7oI4L3aow8SrfwwFyolYrGf0K62/o1q7e10q/rNj3I1iWjTKvIH1L1KE2dyNkv
lbcoZBynQBQFz1tiXQPWDXVkviPcFxat6beDBnyBGPNtrLiR6u/eoTruYGkny3kk3R1O2e5RiDlc
94eIt9Wk2m9itAvcohr5k8tVhUitGZcmUaIn+nxthRSc6/uhfYm113B6VVmxcHqY5wn/csTj0vAQ
vzvSZirCtQKMYsPhWZP9rgtsVp1nOde+eMmRhLFvt/k/2Xij0p6SZ5JJbV9LubmVdx7Oyngk1nds
X8zgwqtejvsqP1JlDrOJogxHhtr8qfm1Ta+6CtD5pZQpkutwU/VoXIZdU1N81Pg1mKPewCiMtw4k
Fk1OZ14nm8ItlLbBfF1+AWrDlDemvl45p3I6OxoawjTcCnv0Z4V8wvKhINVeXh87+UZT7sux4dvx
4DnRWxL4nVyBkY1oQltfbQbChJH/o76VzzmqiF5E0OzbwPltpGfLpNoyQqWjg4DfxqQkeOQuZfSd
EIueZGzpxVF3cF1RxZu7QbS3MAAWYGQSgg6o4ABVLW1t9JfR7t7Ert6r6whNXOiY66AbvCHixk1n
lDlMjE3OdxBfQ0nZ5MSlFvawqnSd8/OWjJNHx5prl5sGpdZyB6fjOhebjvMcaWqzYPcaX677y62r
Lj0MIpP7/i8jubqKmceAg2oGtsj67kJ1VSKlYHQ2Gk7L5NH0R5A8s9x183kcTgNgYXMaHVQj9MNX
sr4eUZSHw4s5XYL8RakZsNqI1ZJA4hAVsMEDDUlaPer0rSDGqol/p5qovN0IBCXz584HIXUHDXNX
rqiHymDQ1ffKGMA+PxKZC6YLVi1raerQghs/5PhstR/h9DVbzxamRKlRFZzVFs1ys+g0lQV9TPhp
Ao9XmDrTc+i8zkRN16NPJMq/hiO5mUyULsh+1e44mravTIeRp8MWutugVsX25aNOWC2Vq8VUu0RR
bLHcrwb9WUk/bb2wx4BC+cKLjB6fjhZAF1h+LlAAhHQ0QUGjFNWnlyZfOOGfke16CjFMTgJXWrAx
Ve0lNsuXEuVOUtj0HkL0G+g8Sspw/SK8qEjmOqU/NUz1us5dExCTLTFrkyYwVF9ZqbgxURKkwc83
kwZCicR9HcK+AONNZ3WvFMEGKtML4xnQDomT8Kl444886ORzh+IPT2SfbLIAQSrvvzJJ2KXQtk4A
ifwnvfLWGjsThVed24hrTLdmArXTXzv6MaPXUThrtuYWMNAhOhLQ4Bhn64yxsRyuKapKy6lfjOCD
rrVdhsJsyvh4s7Mqwj0Xvo/3w506X5JuY74rlTOnO8AVcTiHJL7zsTLlZkMI1aPj0k3tOs5npt2j
GNQtgcbWb2ZO3cZMMy/7N8m8cUfnjYV2CgbMqN7s6oj/qncsNDb3TIYhogF1iOjz1Y+t9DnMdOMo
T0piV12DNhqmS8W7qw0HZw5dK9jDEFKhWPpVk+2LhCxxEi8sHU1OG5DJzHyW0BZH46BxxwvZpxYI
Co8qlI6KqoDyV3CJia+JpQnDE4JZXJT43VBCRO2rk996Gw4gu/aTeMkn8S54qewyOedBdXVARPPp
vSP8idgQf4L1kxGed/cYkUrNzzGRzpO8r6zI1UZjmwWfJpBUN7N+oojQccwaCg4B3ItC2eCAc5eD
UuI8kCN21Tf24nR+NvGmFhLNvxUFjdSG5r0bBs+CD2gyvNX1j6hu6Avy7EFlK5qsEdX8T8LhmrH9
9UHlUquMa2BXBC+hQrR8lb6ImCeHEybvLvhgACTgkmuYIYOjbVhZNfnv91FvvFbs0vpDDY+KfIri
J7V1YLfbSd0VBgz8bzt+Mkrq816pvxx52+kBLaXBpeK7FNOrqe5MjaYN4zAsWwVjgXqVKX6VIamS
0Pal7nMYJv6WN2OxHM+Jl4HHxE/qwb2UdbHjRQ6n4V2d/yJ02RQ8DwirIRZRfqi7QUaDwo0vkOI3
tuozsJEZP6APs3UvsK/BwLM/oNo2vVJLzxrzkxheJFl9pFLlBpW6ybU3+gH4w/JVVCAhCz4c51qx
FmSMmlJ1VgfHhezEBPduFu9F+YgES+uar0IPud/w8EyoTBOUDXWU+xJKykGNVxVfdBhPc4sjgQ12
KIHngAIXg6Xzr7KuVrGzJs6HYckD/6o5NmiRWM3TNp7eW9wfsqKu5/Y3sCneVLf1dGeGLMPfyORH
RGMvMRsJ6Fwz/ki4VUxytVtlNxbblOuTpg1wqB+bezJsfxYPfANvQ231atbPMdwOnM2AmdEofpUm
2GIYzdEoYWvAi/STVJ8mI12KYyYSnW91707OM4Q/T3J+5+EqR++KZPuNWXrt2LlGcw4I9beN4TUt
0VNQ5qFFvokDMizAxrtDbMvrxbYZcJTApmOZQzUrcteqsNA/lpbcuoow451mUJvC+sid0Fej1KsG
AqbJOQvyyp+Da8EvwMnQjCkVx9cCzNJZgYUkzH/yFAAh/ObkReyAWH34zmskDDIKYbtcgac8AUrW
Eiph2WI2QhZBf0GMhEHLy7WD6TgkGg6djd4aqzbbBVKF0+EN8dpWUN+DG45YIxctfo55v2pRK+A6
QxRujdN67uQXu8MpNB8ZZ9djdNOyk5l2a0wJ2475p7HGtWUfw/448X8zksqLuq/BOBAzgxH2qORX
W1qgYj+RQ3+Mk12d3GrrtwY2sQ1nm4/0U8/XkLu6sz+j6Ydnp7Q+q6y9CROLnTH/ttrMtV26w2i4
FhDtDJIELp3NO1TrVEvi0qvZMrG2fxG266X9peovdvsVMqWVhY2CrMebTs0ZP9SW0JvwWYUHFUVQ
Bjpsxc5KHv5V6FwMMpCIVBZ38OAme2j2l5IVUCmaH2PnMnkqmngfBIupiSfdeg7qiQZ2z2SFCXP8
JDAFGVNHsp3bj04xvWoKEZZRMA6OZeWeHYRebvPOITdfWFSJIpDUmhGzzb5J3mlh43PtP4rmFgBQ
a+1i7x5WdbCfp9SbcUoibP2AQFq1Mls25iRNqdcaKCkHLB4MWozfi26t69Y6VmK/h92XjPldcJDY
dNCzINI3dS84NIXBwCKw++EVqroWPSNWIo0xHpub85VSwa53XzMvfV7d5Q4CIXK8jrLbSeLVBzmz
Q3jrXSv9UgABjgYQ0KyT4Q+i5saPelMj3eQlifWcItd6j8eZhVJ5JAaPgGUeY/unlDE2sbclGPxU
6FBN/6QnwjNaVjFyd+O2xLu2IUicMf3HxmlUkT5dGM8Jx8wwYVm8OTy9Wrtu5nfDfmFF05EvDDuh
viv6Ptbto2rj4aubjUHenyzuRrHpxl3RXcGbYAMdRhq5PExcKnokSJ99FkHMpP3VxT9xcDb5vTla
u4+zyhuwiaQG0E3MwN+5A97n2JTfYcO3ihqsrYyzC+VbkxQesSFeKJK9xMCq4JyN7MCjRH4dYuKw
A0qEHawoeN4FpvNA0gBJKPHNaRaJV4kyrFqj53bgxs/Ku6wUXodSNTdKwB7txcBcEJrNe9bRBwER
EBj5mor3Rbjn1wHEMmm+2ZhIWAmbS5iT6dMYXOFA1Ua7mqoWKRFmTWsdlN+0qwLqdq+B9jQqsEYZ
nw6/ajGqXq8LV65lejq6g5H907PRy6EAlPLDDNGKAcJ1gLOztlepxFUmClDUh8MQFFKQbkvfQ0DD
Rt6iU5/PBjl1s5APTSWtO73e2ryGkWyuzZGrTYCpkJKoCbim3toFtBOrJXibgcEd3nsX9cpG4/uo
C0RmPeZF7EdlP6yS4K+hPllJVM8wDF8tJjzgxiYK40OF1WrGftrSEjuONkE0CdpuRKIQLFManXRF
eh0NzdcAqHK12aqR2Dam+arLJT4rxyPHw0nwKxOMUAz1b94Hp8LSt/PS9zuzDoVoKbFJV1l2D1TJ
nxnAcBfO333bar6d4uOprBGMxJldpAxuHKlrk5NQ6wziU/6SDMRDt6ttb/618a0Nh9fQCp+Nskx1
qfUuN+FNARcKR0Qt8SMKGKea+DRXhR+2YOKBdUuy6l892bhJ4mlvRPUdNm4r8qNaPEtpOkaTggKh
iWmWh7/pq5Ev9emo+moODvHQHnE8/VNrOB1bKz/K+AH1UhfTvk2+zCa8GBb4a0pB+FjdK1D9KctR
HzabnEFUcjaKvK2UW44cOuICbdp3dqs+p+FiwFyf3U3M3rwj7pQ54O+Mj+p7S2iE0h8UMlESKo+Z
NdttinVWFj4VeL7dvIt4N5lDsJw/b0a7QYlZOvdB2RYmuqbbxLitG35AQ4LcbSuuImmxbIH/molC
W04GMH1tIjwFgAUOWoiSzc5cvtpEbnwjDg1m6TGFD7TmteAww7fazNq65QF2yvGOZRGL+8tCGduI
FqalTPhKMeMms19j4z0Cr+vUozyEHxEsUD20/6pO+tEl9HjDMUUzafhk4HqRWr7WlUIMYPBXqUvD
OMTAeMaEcq7hf+X5WIabvDvbqENxw5TiMBhfSYv+OS19vfhToBucARNwsuGewFIYpyhmXyLHviRI
cbmhlGIThmsh2wiEtH9d9aM1H1r2Ede3GG+bKa0SeW3UPZk2Ym8l+XqwmAgT4xJL2nMgd2WGz6GF
DZV3r5EccxmaO4sjxyIU2hb/4pTuy/Sq6T+VrmATuYQmN77qZ+Z2nEArzHybxCc5S71QOarTTaLm
XEHGM+PjKhJ8/di5GLnN7lehv6tqor3cZ6fYxNtn9eArJi7jKfxUopAXpLVwoPSorjDziWs2nZry
Y8pfuhIF9VlO6LjZBMTXSEA7Wij7hM2omLQpDmIOga9oD4AwhXZWeYjSSmANy3cRREielk8J6wuO
P8D8bheTF7DKs+wviEsGxUy6SzpCdoxQhvEwlrbzKLYu/LM8w/5abMcYMDgfWhZQw1P77TjuMv6N
Om5As2+ipDEapjySj2qEs0oK4nMD5mrP55R0DnmxG4qxu2CIWTwcuHOidJ1Vi5aj8kIZAXV8Lbhu
othX7b9GoN9EDvhqQCrBY5Y1AUOn2gBkqmIcJJlbimvOB6QsYY9N5dqOmImlbRWcVfNUlJnXDv9E
w1JlTOvSUvdNWe6aZtzIWeul1bniOjKzbRFsO2mXpNeUWsYhfurGR97mbiF/tM6vbQ8WPzRU6UKY
PK7zq0JXli4JhO2AOfSVG9KrIYP7i5IXMjX2ahkgfDsZSBv7EsmIdhIlGzXfRfgTT3d8d1n/10IB
9MhEHDT/+a62jsN4o3HEWksKARRBvG76aD07kLsHMQBu4u+OgmdutOm5sB0vcWJ/6o5F72eNYqFE
C8EGj4p06HHltwajV2N95+bk2U3uZdBzUnlO9VNVyn7EuGDX+N8gcDJsAmjVbP7X5FbhFfAGvQiF
NYU3mR1QrsIaJMLtFOKnbheP/1cQ5xtGuHVQEFiGGYw1RSwBNt3g9lHhG1G8S20ZMuZotPsQ/BkK
va58i3HewhWLwwKqJFxCZq1X03xTO0q+jZdJp1Qp/iv7C83YCOJyVCu5Nq0rsiUmzCuhzkXV/+CZ
yVCpsPE4AkyZVAXqzUx5H83cZRV9Y11FcrszCITwkbSxy9lPsz8NVgy1MuTcmvrZs8WDy7bnd/Ww
qSwH8j9ykVUDpQAQNsXJGSUofeppC0qc8nFdqX+xsculejPCXVk0eugy6C9r1RTJXmJ+FvPgOjHW
+JG4jzhE5Luzi4STJZeuFSyqxl5MZ49MxAJLNotUToig5Pb62eTlVXh0BuM0s25npGcN9VbpxIXC
G692kAmh7MwIKmnQ62t4iGB6Vi2SomxYq8urXkLP04VW010OMcYZZGcvDW61eNH+9M/ZuPbiKkvh
Sk33lgK9gRwvGfGmcxA2+onfQJHOazI0V20SvAZK5elIrnVF9WRsHKUccyzNyNqKVYZFnwtQn55p
yhrCbQddWePMIkdoa1sfSj6SEkIcVvDozWq3gPzasiVhIewkrysWIx+RQRC3spSuk4rfaAmAJfLy
g25ML6s/k8mTukeSbXv90+4TJDrObyTdcivA/kv4SATvl3GJkvRU1AlZBWiMSERQwu8u3WUSvW3y
F3ldWdO7Ko89Ws3Q53GZmL6yyI2MjTrdW3OglXjHfBLMvqay3+FkY6EQJDxtWrxiWn9xcm5mRsQp
fnfsa8JlnC/9QoPxGXSY5DoZrH1669OF/R9wq8T82CVdukjTm8aIMuka6GXxj6KWPdiUqzKxNlL2
ZWF30uxgExeWlyZ+re/wiCqD4ekMGpNQiJQKH4lpPThSm3RPXkdsrNvkO4SgSqqHVe9MduM28FP1
2oTMKtYnUWL3WrZGVyRfRu3D+bftcDHqucMql/rzTFhYoPQZA/VihasCEkQWvNjKaxIUp1p4TVGy
deWy5kUlshQLNW2MJ2RFm9Sl7PqfRNbOggViFlDplU3mFeDfUN+akG+Dg1hMW3nmZnTEBDEl+wLR
Phpugouygyaf9ZbcNrU/VTQJX4dAnEeWqGR+nWseCeNNLi5SfazERomfk1NvVOWqlwsOHhAieisV
5juZTgsEOjg9rfE+508x7lqzddWMkXpE24TSYysPzxK3SjIcq2a7ED0TsiJsIiCpDQnvoiyzcwVl
ypEGew9hFQq5OKUtSpjpwyRaqRL7VmRrGeOCNvF6RIHtT2r8mGXTrWaWuK5S/D4rnu3w2comOQnE
jnoBm2kXLwnTyTWqPunodrq9FcXHFuXCTNKxIMhmP+L6I77MYKvOnGpjxOdaxlUUe0aOjzbxoFQC
QEFFyb9n1PowncUaz9TfjI80QAkvS9pbz5zOjbHUAG7y3NyIlOyO9E93KFEqBLuS0QaPyFzHxVax
xbc1sgMOXbjDEuFOpbQrYe7UvPluHWlnq2Qt6V+yaN26x06Jjsdydp36pjpPqf+sIKvrFzvE600Y
Xv1Sh9hQUT/O8q2y7ygmCGMQLg6HTZ4cCmc7YbMNaGgmfQvMQcYVnKXNqWeHMAtXBlsnPGGQdAaf
k4Q1iBtXN5F4xP5Qxy96/9IyEczipYo2IvvAVcWoupPFS5fliMeGe2d/WcoVMedGga0DcU7LYx2f
wFfh104grzYovTq96cHWCbajmmysYhsg4ytRmrftJVUuvXpL83XUv6apdsnVwwQjUO4bTWxG67Xu
lt88E4+BYW/Iz4amewL7I7edV0fSujKnDT7u3TTNeCrHczPUuxCtQlXPWOtIHOKvGcROKWYkmvo2
T6mODfDnWl0e7yU7OeP6MLu9TqZCYN6meD8ineuiw2QBI+/IbjKAOqNwN9WmF9TyKdZ++4htgYMO
V0tD6hcvzDC5MX9xhFlcciZ/RbyGFTiFrBxkB3Oa3N15pxVALV5KQzwm6afhJytnxl4Lejaxg6ke
KXGd2Hei9NJG0rmVzLe6PUTR2cn+seek0q0zj7UglkTbJtLWiHEWL/l8WN4KtVl1YcjadlChJvtx
Z5uciE2yjsUDf4NLmBFRT9mazj1vcg5qjtudqz21OmpDP0IdAdqkbBpx1iJO82Va2eFlFtNuRMdF
vYuLw0HOXymYUIp3HQcCgL5Z/aXoFMGDuu5Z1s+iwLilkW905LREOaOSgvCVzick5pP1XcdI47+C
+ZlhdOcYcitHXCUHqqywfdTI69JgzovRDc5XNca3axafxoiTv8VWy4C4qe0Aa5eaIpso+X6kYJfp
9g3Y4YZJzG0JbxgbclMqyicNdAP1UCOrsTAsYrogPG2Dm4b5giWhdr7txmLKaiTsejnX0dDax8W3
Gsj7suaDk8TG3YvNnUiQypMk5LnmBlLLSPN/ho4gkniic9/hH6hNg99A8lGlbw6RKnKKFX7XtCMX
zOxOMRzc8HSarR3+KDPCgvk7ms65yuH1ak5H+nJapBWy/c8c7FWN6T1a4CP7xuo22js1f+3wjohy
q8aLKoDpxCQIEJRjJLCIYWbdsp0NzT7VHxjn/LgG0f0xxHEOOfVR8bUgUCZWVO6/iN5X41DQWMqj
odyDeh1Y155YKA1eP7gpgDsGJNYgL0YkaI52/um7/VhSCZsBkw1uiBosa07x1Gyk1EGNfg2Cjyic
34yEyUAoZxnjvegL0l2ukpp4duiQTcDLMF0WuYVIO4pjh4jMggFI+Cuf1ub04+j/suCElA9FjcJP
orewU5wrNDsl3aZw2YCuOCJX1uLmZCfGrQu6VIFu934afvXAIdqcst81DJ1EQ824FYJjpMZ+Yd1n
TCNxACVSrNOQ1MrWdVBsCsSN81ZIO5HvZvlhIuvMmUSz0xDkXqhC0nJR26afqIesbXD6X9HkbLTq
rythV/n3pYgOOR76OF4P9Xulw81+JxWGQ8fDy0sOVG2uGJAK6S/pj9VMU7NsfdnGqTcJm9LWEVAL
5ilIi7fSQeXN9owdpXNaNJDTXgofRqKtevPpoNOPkB9LWfjukMNXKecR9zuVxJNDPplRXiMg1XDQ
sco/U5aijhER7mUg2iUmIwHlj+Ycg+yl5xydZTxk8PcRBjD1Tl/reoA5M+FOYnylM9tWLopjW0Il
VVgMNb8hqFCYNzA7RgALvqXA3c+/S82TPB7n+WCRyiute/0twjtf7EJ2L+xBeFYqTsm7ANpWmeJg
ekhod3PrkamEYBCQIrJ/VvxjZEcHQyy3u9ztmvig2rILauTm6LcSSznVFjMAx1PsWEDefNMtTLkG
JyP4YTInoDibYczMX1kEqFv2GjnBhnZwIMBxBzbwjp3+jbbJVxAaRYrsN9NPL/2o2qGQcAtjQNcv
g7iWw4lIIiW5982PNT9CzN0FQEfvXGywugA5PdLORHpRLE7X7jiB9eg6yU+Y6W1jlzWyW1sHXA5+
muJLCCvCAto1WTqemPujYUSuAao4jNz3qaeKF7nE0BwihiQyL4AC0bqNiQmrIKeWWFTZ9iuToZmt
JpbwTrXr0MayWGO/lb4n7V87PJMM6BWOQLc+yv9dz4XXg29FJRmdNohV8zaq+FlNBAjfufwhJ9Gt
AnNPiI0g/iFMm5XKsivuEhdo0XulGnvadOuCQ1X+Gtg+nXM13QY+PW+YEjdIUArXCKAC4rURMI60
H5lc70oekyTizkECl82fGp6ZhCdpUsnI/Jn7eR1oBA1tBJ/UGFm7s2/JOlcM8Ra5W4RTjGQ9l0z0
gCnhblHpOh2zoSotal0zpeFZYBgkV022vaQ+iQo0X97a2oxd5btAr2MoJ5WUHku9ZI2GBYiHNoNU
+OaldBWbRROcO2wqrvxlpN5gEw8AGh2OkIkTtin/zImE2nlyHdh+4s/4IHciwhkLAEFBYCzI7bop
PZPy30npNwZCc83cFBmwmv4YjFc1vk3t2yxQd/x2/VfJJ1HR0A/p/Nvr97B7EO3nNyyDJUMIkk0G
rtXAt9CyftoMXjGzG5RUlF2wOvUOlCLC2rK6tdCvCtRciwLBITuRoFayNfEITxV6KqRIqMhy4Num
x3tceBKwANz9fxydx3bkRhZEvwjnJGwityzvWEVvNjg0TXhvEsDX60KL1mhmJLVIohIv40Xc8Mx/
C7OZNsENTEjXfOrr4zCcaLLFmLH3WdAOuBlGKHmBw0xCUMDGBmG2LwZMyI5dspU9+1aIZMFQVO3L
+GCGpzj+QB6I8J/Z4q1hqVeC+imqdNXaGdyEiEW0s1VN8RnL4aFz+6thq90AHhWCLJAHsgP3sto0
S1N6tdUYNKT54ZUhayAMLuQy8ADaEalV8zgFmLbVm1EgRVQBwLOZiP3wXTMJu+Nf2OonL97E46NG
vFUoSpN6t0lXtSCsA++f9q+OefA0fmL5a+QWay2sf+H03RM+0J1ks+o+z0KzS53JX2vuuL/B8o5e
vvR92Nw3OB98p/uQPRY2wFNY3vduLbfNKA8WDeDgJv858MK7QO+EIUDoGOco55x1otZcdw64CqO9
WKM4VJ06hCLgE2Ucek88IlMDxYKcEB9buc+SjaIADphC/qnNiPdWVD6PIiNzFaBy8JuVl4J3U9t3
OwH0ihtWWr+X6gYGggvqSlQsk4QFx5nFgvaAV9EJU9irhqZqjeUsifFhZ0AHI2bm2uaz/+NWVylf
qxoRqk1aG253dysHnORF0rwPGYum+am2cUDWF9pWz6ppd1phOkFmJ8aN1HLR5gUF5BxjlVXDL8s+
DmR8uSHJFB70wMMFlNmKOmU2Dkn9yEB7CrzwaEToGUmQnE0ye9AcYDqPMQ98W96I8p7lXP+bCJEL
MAdpzcDA3U0U90ZzU9n4LaWCsIg6Lr54Uog6OJvIyJkoJ1zSWFh7iaBfHWou7VZcwPLemppHu9tq
xGWr4ZiL75seSfXJjp5nBgH1OJlcZNdQzLzu4uYv0fIdj/C32p824a7M5DXi8BJhYuNIatfZGAN/
ZayzRHeweXnwpbSPRpjipqkv2nssuFt1aq24I3usSuCMo/kk55qwavgypMekOTiqWevkHEbDR71Q
ZyxgDt9meMmJgFJWgZEChdvn6bc29XwLuGbnRIbsGGCir/hO9eErkiU6qCHuhBE4EC9SnpkSfE/z
l1rdKlf2kTF4H3n7yqt3Gl9YCydTmJgTPMmNb7pbwEb0Y6zj/Bw3715ZrB1CKaFdY/aUK1AVGG8r
VeJJweUgA+OzHeL7Cb1RKTxE4uDG2Ynk7r0b6jPZ4rNN2E+nbINsd1WhR/Zs8VhcoYRPjHe3OuVt
DJCx2AysOoAyuc1viEY5ts7Wq6BTlVgr8fZrN/6tEAADoH2O+efnyQEFYc37ZYIsbkbgTaDrFCQo
MIMzcm5SQYoeFX8ZAuOZ+7W8d8tVx8ziHqIWTtvaJkuoh+SI0BL0j3ra2yKHJYaHtrZ3hcHpheq6
5JgsZjaiHAO/+KRmWG3S5ZfBb80shRM3r/Fpp3d+hWad/VYMzmKJP/UPzmwe4oz2IsL8uL1jeCd2
fHJASDUo1qT8PnHF3gkF9bbc26nFAJbh4Y8QwxAfsbEZLraFihayZabzir+pvM1szCf+0twkIbhE
QteSoGFg+SsxSuzo/PtWnyWaSMM+1YZL5UJ4q+OjV0PFGl9rehMa/3mEcs6KZOLfc0zv0XvXSDa9
ecmInI5xeiobc+XPwJqwiISXLPq3GJLnEiDSo8GoGRMJJZBXhdtoxiwwbvrhWDoPuv/LeEpldc8e
Z+TraImGoVO7Pe9OwEVFal26RuPO1ujm2zHfdvYPVIK7qTuZxtHns12N9cqFQ1KnRNrR0VPYYlEB
qJlfVcmmo7nZLBeip05erJChpX40ctQ5DTgUWjw7bWdYjwu+fALrEG+V/IrzCyFPMnKDuXfK2xiw
gX2UvFcmj68+fNQRdFB2c/avyL8zXlsuciyg/glWVASyrWLLcS8K8gPDSQNpZ5bS+AKLfjeTUUqS
jHDefQgTzWn+zT30kqjftdnJMo9+STR9UXHznQJ2bqkXG1lap+BPj4U4xcFlhAaKTbffjMQrFYuo
vt6IslnRGrZOoifLtU6i+OQFyJSUoMJVhX2HnfOu9butI8mhMX6o8aFuce1h5q5ZoIqaACvLe4zo
PZh4gReKIaZ/79JnBcnPYyNu4YhzASPBfFi5c75Jx3izKCW8fUX+1TeXclHH2oODvpl9my4QmVc9
vnpLvupPzReFIqzYEYTVToUPbnvqwgM1mMNwG9Ibhqne2ujqOcFcZpG/ku039sG7wmXuKniZBXQb
5pfWhu4NPcE4FMWm7R4VLsgaA7q6Dh1vx3f08JXU49Yjdakrcz/209lrZ2689GrMGuuBf8yra1bg
Rbt0zsXC1zVXlwpDYRtdvXmXmmcTzFax1ouPlzmsZMPgl/bBkOQalL2eXT7NCaQYfAmUVIPApLRw
G7WnCZx7+erHtwywigp/C/VJTcU6q8RO8fUXr16Rro3hbA/hpZ72tfdc4TyaEHbzGXNl6H+4zZPX
6vuKz0lcwerrivfOfq3r59GzTqosbkkwniaHK1DOwi9lGpX2n5m9WUJ+Ysfik+Bgjej2XWDu9Dic
4GbyqI4I9snU79tp/Cu4lmRY/A18C2azZnEtVsBPyBeFFfBRktqcQEABixyLBH5LuJdTYa4azGe6
YeXl/9QT9TGTxgx2bHOAAv7bFHxM3levmK/h1jUs4IKTq7N7AKih8xsE3/MyhclvFby4A2qidXUa
+WhVezu4MrX9DvMuYk1SkTseyk+d/qnF2KZ4e7xH0KMW5mVwSEAPuY8jmOQ+fIgA0oXvI6ebh1mh
d67JIsjg8Jq7M6ZL8ml+e0pN+5jYf8UQ3nRNtiHejAl/d5KcBy96mtDzQrIFBnejqUG+/QwBvrbT
tJnTq1UeIUYqj8DQq8xXMVvfYRfFPwpLcfHHD2HjBiCaQqQUHqU+uY9rngk8TMIdb35dHjz5OvBm
9AVgVcnKMA83tP4yFvzk7S3P432Cgd+O2OqDzB+dez+LmCQhgoubjhqG02QTdVgcX7FQb8tZnuP8
TwxQqgsL1NiPb/GVVDMhZCzw0WvgPHfOTxCYe4LS3MSTTYagO4MbjQAOEDVJi13DCmzG4e/DMA7B
NufM2AYhM6dM18o+LRzTAm6EP4D52NrYYsQJ9ah0j8sfm5NTPbRsM1GI8i2G45C7IcUGwyZ0bm3y
kFcXR50A2LHokvElzTZec3U95LD7HKuLPmYxuHpyGIeFpqmogLg37eX/Cpqj7TF7rxsED8ly1jMI
lVJ9FEig5WgVTXFPrsRDsRAi4N4X6t08+bx88HKli/FKVsf0/8SdWgStzWi4BwH0TQV/8BLD9Bhm
6i7wH+rY/NUod6WvoHv2QOpDFe97mjVW8yRgLVbmNo1bPLzT8BCXKJ2dxeorrq6uFiDD2/aORkNe
TAgFkSO+3G4++l14Lx0WAFjfeCvkxGzZFAeGXo12oci1Nxh3SrFcWb4MiEAF94GegwuT4SP/uUpN
9TimATmkce+ygbLyfGsV6bR3iiI5xbOGH5xAGQjvvBJkbpyEZ4vsAom7zTQZ8Wr2INvkMee3qXG9
lWBaIrZqvTLkS6T9aReYbvxTQkI03HDvhllA+igOWehNB7NHdM/TvSjVPiT8aucmVlvydonWyFJz
z99c7PxkGve1spCKQyBcQafOYANq5g11IcbXbSwFfLDlCSsxfVLGdMY40e9M/LXQNLAbKBBeOUyH
RfNV3Lp6/OtNzsXP4prf15kPe96+ygrH2sCp1JWc/WJiKR3aZODwrd7yJWLmj7CDXGReCxZsaBQn
/gSzPXsZMT56vFHDBW/hBB+u7GGqywZjO7bu0PZOyuE9QDCxKbly+rTU39G5xUhOs4ZZ0Hvn1sES
rphL+CcW0l6ftG+YJ3e6Dfap9DZA2NlscDfVpKkdZSK7hvV341k9y7F5svhOx+3Rybrikk22vobj
dHJ0Aj3eO+ZpQYCwf7JI2Bj9tAka7+Zqt39pOkIZdlHjcB8LNkYryy5tvffdgj1J6IWuuVKJh8TF
3CAOJRcHQXau9vTBKabgFk7cSBbfJG+hVEdYiiOvMNH1Tf55uQuNx2fwb+sGKgxVOx/95Byq5pWd
zF0lmEG9MHt3JncjtLcxivkxKe5bGwwoe2/L+htH4kiVc+gnb+vwxo7YSYj6cWpvo4MZVaer2lje
hN63xURsFvm540qM+Z8VY71Ngh5DL0AYMV9Vaq3V9JfCxNCJYd4n1NVcxpKYoaI1YnKttxT4CDgd
3MnWtuGX4M8T/reR/y+iYEgvfzHpBYEakiR/0dTnBSee7T/3XsQlVM+JZCxTb53ZfsNLBCsyQqsw
JvARTsfKz0zsfms02doyJsFYTsgarefOXRJTbdGsh9pdoaPF3blt98J4B0tN0tT3drN9i/E9E/bw
Lm4bk7id2VNYfNd/5z7fDURpEuNbB/9kcu8LvWpZnY6c4NX0O+G8lvIjLvDZZVzPl2vIVjoZKayL
abJ/xdAy2d/LlcfVA1Yi7kbYqFIs4kL8oTm4zTlAm4/BVEQ44irfYeNTAyUi1ZF9pvZT595YC+3i
oHioqHvqSozQBAExu/K8b4m2HMv2RxQv6fw4R5c+ZRHqDcjp2I8MkhBtBiJlXoXlsBJ9uGvrCyGj
r6A4DSU3jsbc5wl27CrOf2Ps2BnPpwjAfbfvFcu4Iny30+fcsTCCxD5Phr93O2hhln1IxubcAYHE
H1MNX1J9NfrQuj+V+1Oyxyxwr+NvN3S9i3gfYyVrMoe3eYQ9Q6wIM661J48xJvkK67AV/jp5Qa0T
uEyE/nEi0IlVXUzPtBKgmjJFBoCbxueYv3mImBZQ85r0NQmeHZlxVXfwUxuXou9eqyz6I9HKXS18
LmpdYWZFcasDvKY2rJcOk93E4mnJwZXkVSEaxgQbXYuLCgLTmD3O/Fx9UPAKwGE3vBkG51MqDr64
VEm5qQmAGmZFptp1vmfQOFSBbCbwBV3+J2eeGEiYylkF5RO2wbscEXZwr5qQYoC5haIBCyHZXfIs
GZQ37Frrtna/KP3qVwWiYkaXU8dDM7YXl1OeFpTXCL3H4uIWJZ768OqeaqlTNfybM8HZNBGPA6Rj
TruqPEgcERobvDPQ60BWKGfY5YjcZaipFkOIwp+GgLE0Ijz2wtil0jynEQytwl+XBh70DrmdOuhi
RapwRVxllYXbNngburJeO+5ErIksA1Q5xvgZUjuXWW96kHHD5KGy3xGjnVP/2iYQrsWG+Lp8Mgbj
sSfpQlc9wkGP0v7K4jZCSoisdl0Idz2YRDwiLJIpnzj2GwhMJOvsMv4qBswXmL2BpfitYAtcDQlK
f1tgh8NYbXSmT9a1IFPEP9hsnCdbMckn03O4ODsb6NCyxjbSyIjSKQK4PZJGSFcMm4oI/mdg4ZIg
zVED1oqhOruYoAfP2onBR+ZXh2hyXuko2/u5QcNT85SH+SWOimMTGidtoqjr5pZ0znPlF8RpCLyv
yMOOG544EmEV1kHeHuRZJbDwHO6CvS/dBKk+PKqk61cSj+0pIIxCbQHO+3VLwP+rx25M5rL0zn5X
j8fWQhHNae1g9r+z8CSUVfHSivlVAzMrI8jwJuQ73C+HcdYHu8ElYLKVuuuz6FqzBPIkJBYTZUXb
X40cdvYoUPKjdiYU0PfImkvIb065EQ2QQX3wEDBRj15eYChpuanMb0ZknrzFrtYjZ/MlmQlBCYvK
CANn9pS4bKhyJEkUL8UrKs/yY1LJNz0F//ICkIbROFioUAZ6uldg1wRO2KONFd8efRaKkpOQs2nM
8m+vg8JolwR4fA6tjJi9GMH0DYMB1Mix7uBY7RrlvGQT678qhZ/tNKxgcVnYzXKjK6iga30gl5nZ
y+NsGt4m7qb6QsiyXxdz822148Ypo+fGca890Nc8g7uv2zF+1KGhLmEaWO9Wzk6VNoEKqFFCe9Bc
EvulsK/32QU4oLUOuo5QrSEwQQNdFUaObbmqn/QwMiVOzn6S9oE+zEOukEGGAsm9DqlAqeOBwkYT
N+k/ZqD6H78/sYKimo0diInz3IyvUeVhGIC1W4jPqNFAZIxj47LKIID7IWei0y5e0CbHPZLYD8bU
HILuHYDknejlxow/E7A2LhjCavxoOC/BtMspveh+4lZF2j0j5siSSTPXRO62zk8B2drSnPee9zzO
J1cqPNj8dCUhwUf8hKM+g8LdZBN2fvazigqNxHksk99OP5TpDm5s5H8XPuB6Do1gnwe7IgUJ1lwt
80dUSHaRu+mml6LHuRiRpNT5ZmBoqNru3GTBWQt2GEBO4tgnrPs2uGJfl7w6x2Uyp0/S2KfNM77/
u36pM5zvO4/kxq2fXjGzrszq38i3mdEKMzxvY1NxnLxTpInBFHLHVQ0nPrHbPjzPfPTo3MrDvZPx
g62fSgwKNKqvDUSpONzL7G103rKcKetYoVjG+iGPviTpHIwDWftaF83R6eHvuA+Ryam7ZfigSGTI
z4uekqF229jPm/zfErFZPuQBy0GBocaI1XpBvqB6lS29JhPRD/9kKYniV+ByzDe5L49w+Pi4Xlvl
gYExjtLP6L5rPqP+NWhuGatVB+NvEHinBna1YKFXxdUNpNilC1ouNRNrBiv9mWV5b6X+T9ZbnxbT
fZwaex04nwxmMMzj/AN+5LgeUnpIFSBSNLajG5v3InD/OTHXGJTXu8LL30OrhDtGC0DtjKzrySfZ
vmAmxsbCHlzuiBbCtxoynBgmpmE4vcVos1yleieznsZZ9iusETgtCk3/M5nt3eTm3HKn/iaJTJZZ
c8iUfpTBAPe7e5k110VdvleeuZHjeFMDJvGGrgo+S9TaoEWxeSgPQ9xFqO+EiJo2x3YHM8LRJov7
qnwZ6DpBp+KiYnBp7RKGbhNbO6/FagArENTvhsB2kldv4cIXz8PxHWDNMSgU8uOCYIV9SWQPHQ1o
HfeetH1JrfoiIsK+Od9mPwvxKRvq1khjmxt8z8eabX949U2AvH1wMLCA4xboyf8Nh5A6vgSvFxxr
bGlAUgEXNUl1xG6ybyOYMjkF4mxo7lKozEmS4HByyL5QAZC416ZeWsW83RizMk3G96CGyDh6X/wM
B0Q+HEupeRFudUnMZGvQR9M55gunN2/ZSLJbbXdJMICVQznmjblShvPbhgh2IPVhYx4sSlojJNAp
S++NIti2TQwWqSr2TlU9dXZ9Ngo4RyDsJmmg9JBzUlZ19ub8Tepu3XbQ9ENomnW1yqOWqUJAIUgv
Q9j8VbGgl1Xvpwy0M+7C8zSPuwoYUo6+DseTrZXJBb3ZVyCpdYgtmhDbR2/W047DyCelHNPWUd6a
tn/0RXmRVAVy18BaY3b12jXLZwM7+mDz42nbjWm6Byeut7HOFpz8P99JDyXvfBia9xE9qsoShwhq
qesl69jw73vd/Dgyvw/IaxgqvBGjwYKF31EmUDhZwfYcetTFbJWNbCH856DgljdVP41BOkX/nxnk
vZpH19wnojIYE9bn4du3fRILfr7lskFhZHWi2XdTD0QUYcw+yNRkg0f+PUis21xUhDDz+4jTIc3S
c7HEgkZc1LqGcxsmr1ZWL0rYOjDkKcRm7MK01x6OhUDsW2N6rK3oHuvBg8gVxNfpWWf2RcCsTsfg
mpCoE0n30NjjpjLjB3PGw+TRCACF+bzYvYeOTWxePBQR+a8a37Zffk+onZBqTpnND8wv7hsuyXdt
Xa3nPitXBlhryBcSnAXnlw/2FDk6e5d2ysqJQ09mi6er27lWyXUPQE2PlTdALYxVuomK4BTVuGL9
QtCAZ+wzaR8HNvZDYJxNGoS6wf+cRnkbxvqlhP0y5DAhMQfLpPk2q0nC2exgK+W3skUHAgMU+oxg
jTz6TvlkwBCHdQo6nvsiNFuLBagh5DYtwWmDa9W2vPSRxYEcJVB7m1XWKLxx3mnU43Pp+eiJCaKX
g5PIodO4x71hlotjuDjj+9y4Xfk7AGhl+bUDSIuUtpxu+YVQxmbO85u2oUBO7m0O2oPOgy+roWuN
mkJTWHRi+ALBPxOPdk/wzQWWY4bXZnIPKgPhXwwYYqIp2IT8KmgWW1EDt+TpTDZlzlGZCo3f3ko8
akHtQyozD4EAqFJ1i5czo6Aqj/Qntu11Bl24ARWNX/sqHOvFZseaFyX7Rmyv1KOF8q5t/WOaTz9N
Nm46rzpxcG1nu6b/kf4/4h7pVM3wOpgB7SkW+GYXP1nIPtoLkZz00WJsy1xE43MyjrsQ7yDeIknF
55SZu7pxt5bcT9D4uf/NknaUWB0k6/bcOeH7TGZYLQTBugyVqoA8WYkDwHI/+YOSCF/IeCziL7D2
nJ4Xwl8EvrqNMEbWiYAdh6sze7ugB9Wa8KZ/iJOHSQwHH9Mg6tb6f3mNVVrr2GS4hs1Q26tUIxZb
7yEbIMt5avEe6isiGr81aOnin6ies+lnyWGkOfcaZK9ew3lkM9a9epC8oN9x2tn8I/dZ+FVNz5Lc
fy4xAwzFahTdqidTMuYfDg6t6BqNW9fGevAxTLjijjXCmARsRBymjv+17DGLC1DNO5bqJe6Ksv1U
xk/WvdlldcdF1fV++aSx1J1XrjwLeXP4pCWLJwy/l+/cKve3w/o/PEY+nvyRdlXzNbTeJ/nkDR+R
+8+V3am1+MczdmSYLGY+n1MEv+wNe8qQPCba2wK7wu/ARSul6Rjemm/+OMXzzM9CyV2OqUzQWiM6
8yEJvmT92ZWwyHPWhBwA3Bqa9m1Oz754iQHYDNabImpUY7f66wlxDn/aotUs5NUbPkbGx+xfkv5m
M29EVz1m66SaKLBy13Lx43isYPF8w+mtBN7tuebBZQHpXUebs+jUc+Mbapa9fLRGYChMZVKZt7Fa
kB/5Ziwfesta1WzDQPBMGItciXkNsz1eI1RcSpe8/qPCgkkv59oF0CbE8xidbEoycA+KntjS0k1t
fFXjDtBTD3VLsCnNjQKoJ+w7BPMBYxXBdpabDqbxj4pv7Di/Key5dEKtRirLg5LSlqnhcT9HTFKp
3T9FXrQyiSfmJccHzmXxr8JRE4HHUbT6uLH4cQKJp4YGuvTUysuULPtAiPAsl7j3ZLQbLnyd1hq2
yLItzXVRcJ9NDPbG3O085y2J/jzATWF6JgnI/AWFa/hHdA1d0N8nLgs1ftfAgF7+NvOTCMu/0P5p
ayIR3XEetqZxcxmYB81givVwGqiACv+BxDBT3AQ4DVPYIMr7qloqItOtNyBE+gIrMssMOPVsoR3H
3SnRf2QVuVB0BRc8S0GUdrh1BZT+ejhFzScXvIKK3fHTtwCk2D8R90ZOjpUUr5PHpQH7LYUBgIzh
4le7ScGPkOXjhNO/aYNnjIDPRdx9jh4pPz54cT98eQG3bQeqrMTYqYbh0ibqbow07hP23bdk5Orx
ICb6YZJzPENAm7c9B2jNkBp2h5DuaSnuB8z+9inieWMTjvi9jS0WrV57UNoHpvIdYTEBV7c3Ip9j
t8AkwZq9wyZ/bHx0YfxzBuVyvKMN47lBKY4WwGR8mvlOjt0HjSAri27ARAYbofy3hkdctk8WklZk
P6UtSahiHzsPYdSx4ffWA6u5Ko9eFcq19Hs+dcjaA/SIF85y1m1gYIHX+Mlr7nKlA4HCTXSw9tn4
57fxEzHLA9LtnYsuAs5iMw6vVSmZKkjpm/dWaF0AD/NN3xcl35d9QinmCCsWRodJ7AheuPVV45zI
epJ58kyWCLuAWBk9CW5TI7zpL4/ukukf8SnD+hrDcCd47c0BPhiKD9iwpCQBhw+8DOfSDB4jvuhG
JvtKjWezb68g54+D2xxdEF9NzBMXAe/EbznA7BdMleqUdUAPZqpu91VNf23yWk40FxxMVpgF91N3
YK1LXMaM/2nqd7vquyv43nhbohROAMiq+BeNwWqSejM6JbUhLzbI38ImVZ9xQhtn6EPu8CRIQvf2
KYHu5DRferoK8ZKQnfXyG35CAVSfC6g1vEi4LQWnXJ2eTbmT8Nji53SOz0kYbSKFamxfXFBSXvQZ
kRSplg9cpvYtTv5YnfvgE5WK1s9s5LNLRa5T04/Ta86saOe1/l1c0xUGAIGnMbK+LePiGcGOEnS7
elPIaKK8TYL3/vgmuy356iF8iliseyzEimA9JSF3+s41Qo6xfFoccn7LrbITdNCfjZor8jZK3fGQ
zCWNl20wrzMh4hVPBhNEYYO3bZ1MHp0k4wHwoTQ4Xk7BgoPgPQhIh17vElbDZgdspqp4zod4PYjG
/cpUne5DPbOx7kEADV0VrbnFeQQksIE3nRcTyW+SZ5Hx0jWbKTuotqqQSzPa6aG6rNJ8tO7qhGlQ
itZdm2lZAixXLj/EtDqzlRpO7E6omaEe7+xlhD5taS2lWKLYicgJ96Xvd7vYCcJ9w8h7Ivg3flZV
gAdX7psB9q4bdONHEtKOgPEZGEMPGgNsPGeDJ+J7N3MVXl1O90YkE4Y/R+FUMcCPzXnyO+qw2HT8
lE8D3x9WkC3IuqTjSYlgW5hkOtZ6njQxT2zSLMt+K9zQ6yAdCrql2U2ZDXiiRPHk66b6HoemebHb
hDBeCGEqCsQPSHDeJdPkPBYyepkTEFKhwevOtn36hcIJxPZY0P5qyYyzpB9IDpTRrnJUh90zNxk+
VXVwh8I4EWK2Cf1JQql1vpCUfYTJNvmD146wmMczQWy7vBrW4iNBZ4Dp1wynHuUeDZIksytlehw1
6wPPxdIRxqShRRiU94bn99e4YMKN3Hm42Ibv7T3LggzXF3DFDLf9op8b17tb+itKMjXTOK/UJhyB
n0iwmeeQ6rac2CifsLny0o+55ppNONIkl82PdlZUaWZs8Fh5YKHaC8lApjV+0GJW3m6wpb134hk1
1v7/j4TNup0NXmHT5zWzVRjazWOd9yMfNMzRUYU8B7IlzBDYeGMabdBuPc13UQoZrVUFrXJEzsWr
z7LfKxrKSiYouqYy+1+nmtkWlq1rXom01ZRlUatrOYO97jtglEni4w5MIi7ksjl6IcwhhUa69TNi
QAVDIesc7N/V1I2ojK2gwcaMHprWJhSa+vJ9Vr0+1RmxjAF56SGcyeuKaqnwkbSWWYolgMGLcmNR
GQF5ryfrndJN+ZGTbTslYePvq6aLd2qMvTsU22bXp0B3CpOkZTi1cmNPdnaMpR2vqW7B0lVYAdcf
yP1VxforsDMu5cosd7oL3uyGvpq5mL8EOt6Dl9hJuZuEq28pGv3ebFn8tZWh991Mv3noRxjeMy7y
Xux4Bz06e24oEpRyio8uQYVPRJQcFtr/vfLaFIJr253qxsdLYma+81NpJX6EUhFjGXQ9q+ENgqLH
mmFGymVL3PORDzl+wgm3Vj6PRJIs+r0cmYqrUatgLQL48mRGu32Y46I0NIXQfIHV0YBg+GQFCbnH
mbBXwRKEj5CxDqq4I7SNF2w0oLo7bl1STFgXz63h43N3kE9FAa6ewSb+KK1mOnMxZVyJjYFrdwex
q+pHZtJMbSAke4+01DAts/Rl1RCPRrymUAFyeZ4AKuQqtpEpqPAk5ACbkgGtKYVN1Xjwx83Wcz+k
MsQxNr0AUMLI0mBsBK9xF6KUpJ7mwDFe3EZLDJsot/R+NurmMYsykyqsSm5dczR/SWos5BkpsEWn
paCJiIzbX8Vmjtx5RpImJmN5QnCKX4qyWuJD/jQ+UyJdrMUQEOpKa3gUNUbmOydL/WtY0JBnx30H
oM7H3xhy3Z3iBMdOYxkO1g3PPWaJv4QbzHekQlQOWRBYS7rwc8AgxMRFPjxi9ATpx+qC1TAMKzeY
EixNgfXqZcgMppwvaYHDrwyb5Ledxx+/zLGiiiwDYBJkxz4GKhp7DtywIBmhNKHbACpJOiKVdtSL
B1N6S3lBhYmB3mc+zuottBEKrc5hRm1M1ZzjMJNnQ1OXNoboIkyM6oE2thDwAfaEu6Lt+t96yvQT
+UhMNhp0sukjH6duw2ZmCPoTYb1JYzQjEqHtPv1rm9a4VMqsPlzYIwErqpZ4iRMTfLIHEs4so7iz
kSsO7ZEZKbTYY61SJ5qHHRmI5ZLdcyhxWL+JEOZsqeel71Zkcv5HY/Mb1UXkCyGYyW/MLT215lH3
LbHHOuBXHAnEhRKhyfymTE063aYMhab7QbDm2k0gF5m1KbP2NmF5MZc0SbsqbfbX+NlT8SI13qHp
OEnC2GPLNQ/Xnv/Z1By3jniBCR+lpzgBtzaY1LCNGLgJu5oU3bq1f5fCyKGT4IAWsTEc1JhMHwav
OYn52zPrdVhheMRag33NDD8tsi1Z+ellKdmvP591XIYJK37gv7gUW7X6GpdMqgFmHjhocbBOC4AX
zLpMm1Zl0+aJ7pf2n8hTt0z90+Y2c16HVhD5tMnYGmZxX6tqsQ/ifE+ivUI3cvW0s2axdrMHUzET
UnSH8yym9VU6NxvZv47fZgvXZIS5ufaP9bz0ysUt0OYWSAhIenpVZuy8RbYyPYtccf8wUycHuALd
t3PDtYKokl4S6BaN6/6V/3F0HsuNI1kU/SJEwJstvXcSSVEbhEwpgYT35uv7oBczE9U9VSVRQOYz
954r6UCQ4WRfgbcyDaA9zkMtj2y49AgrLQ5i3fzMo1+H5VQT/CriX+n705ZrpiS3rNxKl+kcQ/Yg
m5vpWWTf4EcmHx0dw5RmawV/lnbVg5dawFjaueyAFP4zkndffBGqNaFDjfRskhbTTrEQ9Wfn7WT7
LMfkwdF7CM1xZg1srx8EBs5q5VAn7435dNQPEqgnIIMv9mW5mATTqmQoOr40CrYQbbQsWJl/aczj
fUCE+lvEIiGkYyrLg4wPegRB1tj047gbg2qLaGWj01tq7t2y2U4Sugp7sH/CD5mb8pbKW+G/Gv0R
1ISXwnhs7nrLoujRhVDcqQFz0WxcNzoKvqgS6KCOHWJw4HVc7eJHR2rb638NnJ0hQGMW0JctPP/Q
M2MJyX8qKu0KEnjFtbI0XXIDQiTpm7LcNwPk+H6tUluoZIhk0x6ad5ERYJfsYVJU7dpzVkq+TZI/
ZJQM7fVb7CD/1LexCorimhA8XJQnXWe9xi5LRLCSnasaXTSOc57Olc7OKYzocP2Hg7yZchkznjBe
wSgueDF42MGiYNBJ0IiCqMTbFeCJpqGMp9JWzb6UEaFA3TVQzds9SJg4pg7JHP5IR6L47tuXm91i
aK0+xFhHGLsuNPG1w8Bx04Xt9ogVQmp1WGzBB9k2uL6DuZLzDVbAE1w8uE76osdEaENemWtv3Qxq
vQaPngHa3DaYaDFLlJ0WMRtWrm1anqqkYARjW6CDpv8qp19WanO2i8xdBE635zaalRahfkV/J5UC
KuIxz1V8Ft9sZZd1Ye3thBa1NZacy33x3tZM/U+AdTeyRs8Fv7FuTiGAwYn45hfRQ9ebexvvemQG
XvZD3tbLi5Ql4n92sM5cTkp9WA332M9JPFiz68GSh8NZthh4zXel+IibvV+d024De0yBCcMIDBZE
cdAwO6TbNDgkzkFEq0R7i/OOWD+QAWn+SqgM0FdZR5f1rP7sezoykmi+Df0SpAePJUB77bXJ1uK2
2dZqTG/ji6fvXYiLdJOblvE0sTBX2DKG0meznTmbvG7WrKCBaiR7gzhc4Y9EBQdL7hE0ZQ3zltrM
V4GClSeP6BLQj2oMrXzNO9jcahYoEkAVfnOJXbIyGlxNczOn7Xfs8jY08qhmxtUNxDXzh4sTmlhP
CuRERkuR4I1oyJVVZaZLsx95ZrFbMjIr4mFbjCQj0oG2pnhLPNJYs0DyrLblPdP4ybud+l3pNg1A
Q1JJpFcPkzSwuPLOQxguEtVZWi3FcRCsIwL6VD9aI4Q5JSVtL9TmTd7lt6HD/CECB5yOEW4E5l5L
ukQOoZ1CRQuNVvDU8ULT9K0RWUHhReXdJ6DKMshULFwXnUZZYSW3nGaU4txjKgSHt+PfZKxoHRNm
Qk1UoOCx9A+oFvURNLebOitEMr1CSyGriwL4bG4HZr7s9BpQYFjgp6J3NGaM9ftNl3evrp3AFypZ
f6xnh1n0KJ9cHtobyu0V8e1QLNlEqh0TeBVfgBwhSLjg731SVQFijjWsa+4GELjKWtiaTyEO/MOx
GzJtscuNAonYIKO7pgENyOvCW2NE+k4KTCi2tHHIRhOHrXUEOA5UlUwRQbOO5jHz8AV0g0bOw6Sd
bok9SZy90148+yEysSeQAK1n4FHWKzVzMiv77KGwmsHLwwEgK1xeCoWqxfKNATvQkwhTQA+VBriz
6t4qFs4oHkzrz8QYScxXVP7U9bveIpES3RS4tsWzMq9S7WMMlbe0Oeqx/GHJZjh/uhxphRXC5jUJ
klHuGiS5If3P0GY/HGGoPMm1x3U4jO4i0UmlRZ7U4sqpBTmNRrhkIzKzPKJQNOtRd863UY+oOkzE
sLTd5TCJtNZiktEwN7TDf/Hk70P8GSPMMm3M2dWzUInp5rCPctJfS3+uK8q+Uss55/HS9S4ZfufO
gYvXvk9/pyWvdcJKQ4IPMHIPl6KwSAagxCwzJV5aoQMz8i2lBhDYBtLi1Fu8QuNfMWVeYoNVEkzo
4HsxOUpNYypqzlSIFgnVYieMQ1LYOP/HalgVGhkkroLlIU65Ma2ewdfI72gN1GmnFj6Ue1dwHyux
muCmD7lDnDvgjWCZ92Y11xTggpr/J9OdGPOFw2bWFCby4AFwysv1D7TpC62DD6JBfEj2woTQgnqT
rr6LCQrCBRSdB4+dy4h5bcQThXzTPbmsWNqe+EqGNnax6pjkJ2qwjmmEjVBbdu647oSES1fSXbv4
iIngwIHExz0X1tVpPcZMFJP4kUt74q+xTFcIn4GyDM4ruMJarApqio6tIOZotbsT56M4w0wJ8cij
1CgGRkaoRzME3k2gnXOHq8/vZgPrzHE4mP1BNaoNXds6N34L71qUxbKmp8jhl7WwL4zyVWgab/4B
o5oJNGGSSZS31DvB11op9I8VAvvuz+jynU+5YDswz/xhEXGhEbe6jk22sxxs9wZVlyzfA79bVQGa
7mo3urz/HXI7DZT92MYkRRYDR6euPc3KXmvty64+m8H6cFgh9/qNS3RZkr/IBa1y78h9UWNfh/bI
HiPwguVoX3K57bRXDU5Cy2HiljeL1JTAJVU7+dDpl0FUBiSlleyKU8IZaztZdDp7C2EtOM4dnDVW
Gu/i/hELNkQ+uBTxBGFGx8LCTCXQcaPJA/GVPw0WlDYn3YZduBn6c8uusWSCyttZ/4+DMOgGBIiz
BeomuuXR9U6hE39Z47DVIwhE5E7bHnkaub4IQnHscA47DHpzbHZmThc5SPjZcuF0dB76KNeWwmAy
SpDn16h2dR2uMZODrCNzrnoIj0yK2vtQbbBzCKeawFzqfNNWOm3dOWhwOchJHueP3UEXyXUgusIA
XURK1m2MSQyKfoLuPuIUR2JscAZbzrIQr56khqa9D7V5mGh3MgveOj9eE+a+r6tg2crsPrQOtjdG
tmiwrEUV9IRqKP3WysyPrgDMt/FU4z46Adh1hJUSn2BCbldkbaZJm49ccQxB4JRGwlFSBauiASOS
uxcQ4B+Z6R1DF3YBt52iHbAwvoVV/2904rsS6IeGv7RkANNg3FeGC9Cjnc6OvEJPibWSKtxf1gwA
/PbmVle923mk1jRyx7vn684p5BUYqQRa470ZPgff2nUxnYZCzJGT3nMfaiTwZla3nbZ26TTK4mH1
CPtwhoY/gfwB9RSAlFDZ2/UaS40svBXmIW6vCvZgL3lLpbYaBJahNrkbDjYwmgfGZfNR8TfGyNRE
LMokXfqtshvETvhnhPozy99NQOOSNgZQX0BhZ3Ho1+2UpFLfO4dkLNUEtzFNsJxb3j4ZJaB3NbGZ
WvpnRuuFjO9M0veqISCudvOVdIt9xKgrfxY9WdLCmlsUrl3GBpOy49clqDIDWU6WmEMwVA4ZOibd
zqc5siGIqpjohI6Rjs/S1CASYa5V81uQ+fvRDdYFQgGCFuYRo7+YmXgigZRj4wf3Q2wgEsxyIdMb
w5SZrUYrAyOsjkyxZANa/4sE8SxWtRGKOekO/41t9yOwbKgE8alol2q7WsUWkWUurvdR/mOgeqhd
mkCVdZBFLo4qsMUoeNQaeS67X3QMVGJHQ76nGq1Z4pXzPInPzLxQcIz7kS2eiNjQ5C1KoQZhKAki
4bWKa/z8mflTlhH5QT6sJHWLB2WpNuZ3bzgEnI1r8EVILA0Jqap+d9gZ8ACVFd9Ti5qLAXPjl9u8
wt+O43aBCZbrWUe6KTO47cXALY2uBnyJZV1jJIBzg8zfZYYpFAyZ/iPs6lh34p8G0S00jXc1Gr4K
S4VqyeyWG+nPZVTSgzjxWbgFVdXtI2OdiWyeme7Oxc9XsUjtOMED58XGQieYoeoxB7vGAgMnm4YV
IPEUHtGYMEwvE9bi9UJFJpJJ4MQJWN6m+w5y2iL0lS0GR1krRAEhZlHQeWBlq/WN1Waw7o1fuLJp
4vxTFPmjDtcWaY7+FWHzC95zpi1+Va7KyrkEyqauru3EjMu9ZZu5fFK47NNbqGPaOqoKw4GAUV6N
8OppaljSAS8xLteEDeudfl4YNFuMOkO+TtpE94bHAa7RXjroDOCo2PxKdKzPt0XxO9gUr8MSGhaj
07TnLjawGCK/Zv9toqr2MHtT3nTAEiJ3aeHZzJmgq+QCmPISqG9lAE0bbX77KnGVe+5XgzUmktqc
QCoy7jdeeAibMzCeEMGUCvZyyroLtmAxAiRfzopMc836jDLmh+wMYwn8gXFf1ra7CEN5aMWs9qKZ
nX/l6OgTDnNfXF3ttxQ6J9XwTrOmVsGVPENr3qjjT2ggEufbCs1zNKhcEcOP0nqLod1og70AL/qv
85WdUWxj20a8E83TAHjiSDxaPmxsjIt46h3aM/vFu7Hy83yXE0zQ9qeggghRWCgwgzWyPCa6Ng/U
lB8y+j0Xso5GitVo9DBsYy3BykRUT23AQpkZiqSTjTBuGdZfrX0FzSsNewYy9jwVRPFYT9XRNk1y
t0FrMqDYDHRIsW39hhlZR/2xsd71YSv4CMZLlVzU9upidvHSTTk+sRNb8MnNXc7CMLjVaraRPmOa
DQI57nSEIRtDIpCiX/dCZhL5aSpdI0zsNdYbnMx8SiS/EsJWchfpYztnG/JSoE0qeKDJ42BQTWNT
bLnW81nUiVWcjhpbfAAsNqDiAuu5wlJ20TXYNPGUbgZG0aRlmAtk6QctzvHaeipeeG9fjPYmAImV
2fZaqaUHHehaThjQlHPk4HT/Eh3LecpNoxTfKk9HtE+16MA/+RRW8RpruF4NNoDWfWNwQtzHwx+N
b71A8kbhGlRwosKNVZwBJS5cJSPMqhEfRdC+DXa2FoyLrGabkQpRZPDiSE4vuJ1ZJzAUj9d2f/fa
z6oH48+frkKSc7kMmW0Mu7G4psm2NlRmjyEtlkVuNUzfMKRddBO4xsxnXNtcDGW8LYKjcNd23m+n
DWnHWtuDX4ASeDn02q1obqqGXmuahGgh+LcAEmxK6sOXjSbSiD/sXDIGtD7F6Cdnw+2LQ2/aM4Nh
TxfbJ0mWM4Nm0pLA+ykN9ghzr7fBla8W1hvrILpM31BPquuwHAepOozLpA/nkraA4Q4McU7WxJ1V
DfmpqFsmjlg5CUWNQ94kJ7UbrrkoN6bQgDJZj1Jxs3lhVai0LYwi4xQi2CQmoSBKs4upq3OnImuR
gOUaW7gcrHVTAIMJO2+Rwz6Mh/jFfgEMbbwSUXJg3L4GpbtrSvIIJXv9GjZoyOdb6rD2yrH/9iP3
uw6ajqnJlKPalc6qmE4wJ2pBdjN6jsECYEeKqwA6XL9V1YqxNhelM3r6SqsY5yjaj143W79QNrbq
HfTEXdHvU+sC3C1d4CuxMV165SxM600vR8bOEAOES0SkcBqUjDgg8LGktNIxhsm5acOIhKjmYCuY
/rf/J4dnxACWfOW5hUfPqyhU+cO70Fip7G5L5CP4LkkNA60Qo5vCj5oCG7C1GDG/y8JEN02kRuVb
VpSoyQinQ+SYslxtOCd8FA5B86XSqtXEAZJ0T1lKaZj9eDXfACDVXgNwN+QH3Ye80oLGD/B6uQPh
GS1LRqY3XYlJAoA40vbRcGc1urxJ2+SSoygu5FLzMDqL0uIoH1Ty/YJnK4hPC451gfm9vupEBGJD
NTO2O9WjLdTL0KsnGRNvCt5NKREGRt7SzrqrkaCZLMH3b5jHiaOtQ2sbssPYZzu1kBbipYGH36G1
mpQBVdh/kOSqL9VaFWCYjffQxQxQyaPm8/9D/e7Gw0HCBLSQ3mmEkLELnTUM3N3aWZciXWsF2gJl
W2on3+LQpTvz1fzidrGzIHbDPxhsw5e+HVoLy/kjnB0OO8zoj2Ecfz0/nLPz582B4uAyQmcnvOpy
rK0N+Zd9EW8j1VqKGKG/oxkmfe2pTN866kW2OP1mWijXsX92Wb+oxgiHH7Bg/BVy29/C3OHLqq8R
3VJpgWuz6kvVNSy8S+yz0FOswDO5xjoSx8nDzJ9OHD8V9VKFA6CDFNnjUho/vnGrCHoM15184HkR
c90S157QKWY78iQqY91gRbVS2MI6cV+BWq5YSewyVMu2c4rCbj6F33jGm9A3jYUjm91V5ccc6r8Z
3FuL2jmadE0WO9diKlFQeyCD6lHNZs2tSgyLDgBjaExSD5OtCnVNitiZ7eWioDCn6MOPV7I8GWds
oBdVItd9bcyDIlyHI6O3ljYN+2TAl2wEVwK1cFQe8dUuIhvtFTZOPg2MPZBJnGprQPh09zVrElKS
/O69ij4zvZ0HfYLD/pKDnvLI1y1jc0VWw0l6qCNBe298jFO6M3kpIya5J62ElkdN4RacnBKq3oB3
P/oeSkYBdbX3AfqYtB2I+uZMDCd7ykjNU7pbmVgzLaDHwwuYYCHvMrDOgIUp+AOQODq3l9IpmAoO
jf7lDWfFPmaZfoG/BtPxliNc1NNd5T9kjhZgG4s93BhblHODhTEMWw3wjZeOXOnOB/YMNP8bpd6M
kqagXen5yqKt5LeiY1xX4cptmCtlkMmO0/q/VfemutfN5BxkHxGkRc95b9m5qaN2yFErsfo8Ztwp
TqyyneDhCYL9+H9GsDV3+/GzD2OM7+Rura20/I4mS6L3UToXlQC/AdRAuVKyG4Vg6GHZYCHG5j6w
vpMI2xMSgZ9ouEN1RJd0ZBTRGMcQk4BKpelzGnvs1AX+bse28eE9MnOEQWguc4+Kn6a3ZdOceISc
JtFqekrLgGw3y65ubhcxreMXBnPIqq4OE6NQA1Z3scTFFulPBx+t6+kXOObKa4SuWUgicYix0Nkz
au5Xn9IgIQzS03scXiWq98JeZpk2a7niMvkK3Fed/bk0SXGOhg65LUyWkgJHt77V4tCl54GVHoGc
vfPnkMKGl5C5effdq69CPchwO+UroTYNynM4fAgudDLLatpSG1SaGrxZCAr52KaCGn+SBfCtMYJ5
yXVbsPkWto9bEUtfKDnNWuqZSzY5AJsd21lAXhu0G4gJACna96AE65RjtM6WOlRI/cOHtUwiVKQH
84pNnV3RiPcfjY+9Mj51+W8ImpusEkqRrdce3WLr5SCdLlH1ZiVrOgnUvEcVNS6InTp/t0kJleOp
wdkVkq8pEw9IAJYOE6IZLLUEt9Ax6naBc6mpWiEezh3WNCZXuyZwtAbvxuCuRzBJZcwrBOOWKz5W
8fww60GSIciggiVRNyZcNp7F+Fx0+oJ7lFwYb2an8cpCyWr7z47ruc+v8bjjjDEyh28Rsww50Z4C
Oc++j8Qo1sHNjcgAmtyY2t6P91g2ZnCXOk6dHK6AG3/XJobKyCbzDErwcErhrsZfQJ6ciZXLYARl
C2WQscFeEMhPhXlPTecYTF+0ffLNq2Zqs8LBPqXcCndZVX8I9nYivzrkFDe+uQg9kg7Nt7DnwiRy
VlORj87RiGrWFTckC/AblDL0o9Uqg/ih7TvGWhLwDK+owpjwtyJANx8m1wslsA/nyxnuBc7f5Gnw
8WTxq7Hjp9YWK8hWqxhZiNIP86QjmTol0qJ84EU+apgHaLWXHlTjPq4/AkZ8jd1BDGy3XbWiq1lh
HRzRMoYYjvr2JpJdmvEg3RyeygGgpf5izgpcGR5NdZXRpeRHmxjpqhcXpA2znItU8xh0UbynOdeb
vu9q3IZfHapg37/3vLgD7xCCTAMyf8m8s05eWfOpN9ZyiKudHsSrEgEtA22SGhQmoP7RKp8l89k2
+GQVNMP5VRQfBd4C1lQzhx8uBCIC/wi3Vo4wZmoLgyh3fJQQaHiKamc7Wbp6FsY4W+d+/Nfiri60
i8Fr36BRVJ+qeaxZNTUpApmBiDdKfWWrMBjrVU6Wka2wfhEt8cEl27pWMiVukktVuKQ9d/0sFt0x
682lHJhzw3OVjVyG1FU6aP1qsDmxn4Eur6JRiGKHLIMwl10YfvmT6rC93pn92xid1Ak/Fe075eim
B8U59uZnYZqrisertkKglG8xBy/ItiH4HhqxiY1daJzciL59V3E2EGkxN7LfPJk4NfxskD94P13x
jOOdcN/wgJHU1fagecWhtDe1eZ1e4OisMgW3OMjzY8t1ZzEO7tsfVf32aQNszC8Sf0voLHvoRKO/
I9wtKaJVX27GGH4Wayv2yUr6HqLHpDValCwlvJzcI4lBONVxihHRBrOrKO5a+erGD9XZo7NCpYGx
78LoFDco1wKMdbh05DgGJXdV+WUywapxnJOdywqWpa/3GXVvdvwZm2c90jggoHuix46YeCPHolqv
lYHV/a7lrmIftjWi35wUarVFXF+7x6T4iSilsuLi14TI76AWbBKaYcQIc5kMS606x9YvdDjNhZrA
K8co17v0LQCkg1m9VMzwItqU8gr6Z9a4m0R/U2G4a9eQWQbv7i7gcRvg2Sf4gP2LN+31TKZ9D8f+
GpJfY1zDF1HpfjgKdj6F4kRPimsSXMRpCrKv488eMdg0NalAlUUOQWVx95l27nfM8ChpIdZXKwZh
oFudTRCqgLOUmdY+1Iq8teA5DPsemcPw8ImUixsaOVbiaTR3ypfHAFEdPAIfbj0wuF7h9bP+BiYd
sfyGJUENOe19ttD7TwV0g3E8+gGB72s9PLjtIwluqXlq5TZAnF0y6KhPhC0afNs+ZVDQkiq2UYCE
22eRM5xBCgq+Z6lMEJ+9OZy9DEXpqgxpCYtuFSv9Mmsu/pR7ADK7TAmUQ6mp79Jy2ZYfHdb+0JAL
g4lklxLCED99tZs4wPOMB8bD368N+1CsmZah0cdxmXAaoF2uvF0RkxR/UNWzhpJmWlZBIL+qsL6y
VYeMtdia4hgY2wbIuDyr4sroio3VtxYwDOAA8ai5m6tkBIQ1VEPd1fzl9i3jEjAPhlltEzqdqPhU
GTK0prfKAAk3kxQR21ieVTPTOMn67GjKrCRfTP0wUagT61b71x6DcnPV6N9KRCdxtbX1X+mgMojY
p1/5dcecS29vIJDtiN8KL8ZcGP09Nc+qJpejZLG5VFhAd8scMTz5sBxutfYYLTAT/tys2ROPQPJ+
kOYbzrso7zrUEFzngOwKAKEh5TCWP2PE97AqSK2rTDjsSMDhKR0U42R2tK3H6V2ynFsBGR6hidn+
IOtBT465beYQ+QmwNY4uNUMvmzfimefsi8a7XVwdOq6w/dHVY2xyPpTDWjHWdoJKyW8xUK4DeoSo
g8IZ/KtjhnMeTScaGS0pNiYxI5PL0v3pnAB80STDVK+xgbX//02l8O+lsmZzugyVnY10v9kOyTtf
IUP4kA4qXfQp5pPJlpqsFQyt9fhbkqlQGY+S0TmC/LHk22T0J0+Zfs0biqmTNnLraCcbNUim3eqG
WkV5Z5KCaxoXMOKdLl0iyJhH1SUYURhAWpFkCGQAAB666h3NAvYBWcWj3f0yj+K5ifmWWvWtRR1C
s/3PCLYKsXJphw1nNzT49guVXG9YI15zmg6JQrX5dOSPbPatf/aVCJLakC3GcaJ3QJuSuvYd9tZZ
kruUj4+kR8yVszcNi9vkGs31IZkbU8b1y7XeQNWgY2YCgvAzqdJolanRNa+at8F7b+F4YY9TO6Y9
+S2u/yEePTTEe42/kXbtkDlM6/420FZqde3acx3/c0gx6wFVwfYow607KPOw3gXUvrG6q7qnS8uB
IUn7P6cBBQAkqlxbFJz0FnWOwzYcs3C7iiv/Yg+kJfQ5NEbwpAWOCBHDvQVIuUWQmOGHzo4NdxtB
4guG18TlRqipjT1UdV6aUaQbnSSWaMzuWU8oiHZMB7QuxSEcql3FclPfR3GFMluCycRCJtB/J6e2
WzfWht0sEEIpmNq3gMeqhuaHWgBIKSXFQC2MvmjCcL3a8a3OGXpbJfGKI1YUr6TBH3TYBIzFOXDo
AfgDlCAiaQ0LXNBFqzLwD3Xxa/lfBgtFajmRzFoFeEZVF0vBZbS08hyyORSTgXU0wyyH2XbqCKIm
f9uEpqChCAEIwYY4BMzgN+0/TePlPHmAxxXlQ2jnEUBv3Wh8evqWOOaTq69stHK0Ix0f8mAeVZod
jE+7KILTKOt1UVERUW0oHauxZC3FpaTw70iCba1FiZGObAXYLkPlH2AMr7uCtFPyIob43av9nZm7
K7XVzx3mNIdIZlLTdI7hQTGOGdrguH8qbbtKwc91jgQuFs+QhAGNJMzKYcLQwuQ1wN3SB2SQTquF
OVSETuSboKVdfehFtRio+/B9st37qPVrD8uHQrIK6KHJTHHxtXEaezatPpeeAolFsFToVV5JlEtp
/MQKtzTNmzXuPI79BK+vQEnakEeGlB9AEdO1DtZp7G7H7sefZrtoLSX7PTW+26zjeniHelXdY8Ke
dUUDR9WikYBaA3AJfRlnErR7vpp+uFl6Mmfysk4ARyXD0YUWEIli2ZgHyJ8LA8XfNJX18Jrh6JGM
hKYwt+kn32nozLAy24Iv9csQV1M+nRS4kD/sfecPjTn3NZFxERcrJxJPCmIBCgnnlUQWrs51XRL7
o3GXaGyGiCeIPA+ow3rgdrKYIpfjb6a2x9j+sYIjcIFRbOoQxytGEM5Ci2wdZJYuM81uRNklL4N5
qFW5CZPTqD8iQi+cndQfrqBWqb8BZ2y76GN6Q9P8M+y4c2GAK+QRteHLsxF2mcw0snlU0EMFaMaQ
GPUkOnMBs5yid3GzL42LRGCGEh6C+B4bBeoOJU5mKHWxuN5b8+jg+69qEoxvBT/XUF2rWD1VXrMQ
/pwS/1jxmzOU5M68HGbLsYav2WpXEV7LpvhTLJ5xmrCcKVLS3vv8VlvfMoJFwzp19LdR8ltX3Vbh
tqgpHeoihT4HjYFQbuug6u1W9sSOQQVUJGl4nbGgN0qs3wKQXsKK26qDz5oBVJTccUcwZ8pYBr/x
9y8V3ngTl3dAM8yjiJV2ruJFtyk5bYil5fBmtUx3srepUw/xGYXMxRxymprAQK3TY03jhnX5ZKPn
qN0HNI5l8Id0feN5D1Vp1+nIKBDOBP6lXVoNczvedtNquPrWq3YpuWs7ExD6qHDPoutFDgxSoSX0
I/6I8CNHUQz76yoQ9ohRmaFImae8lgoDZOzfMytT2ZcjaesvI/9YEu4yDcaoRjsQcl70ESrpjtUg
iWL+ihG+rgPcfGh1zaD+KkCCWL+mDuEn8NHhQksesmVSTWQ2ZS9xtWIuyRHLuiAwIxrE0ZZ4ooeV
40WYHDR4v1cHfANzJ9DNon2wJm0SgD/8q0ywt+EQYtTJKOpdUS56w6ecKjPRr0oaHzyNkjCAdnDY
H9DbT3RHxEz0sm4Gp+CPyLAFskZWLvAFsbEQQsoYDRouOo5Gu7eqhmwZGSKRA3o9k+6eAGBNsMTy
zrV3ZIHs2d/lcKwwvQudBANG5CVBgOPDkyof5Q/xFwRm7FNV+UTKOQvMN9kU7DYtmsGNxTlKAMF0
1aMPvBeoT7ASsb9Hb2K/TVteNysXdqQj1d63Eqh8wOzPeFP1cuUmG2cSyE6uRFQ9SM1MpmzCihY1
Aby1dQGLPNOZtCVWh0Eb8WBfIqosYMcTO9Aq88T8GHtob4B0iYVCzwXoaZPlNz0Fin7Scm5TDtjC
PjbeE2XtmKlnt9VnQ3GwcVGEKAXIlpxrBrViwwvRlnguwBj47xrKgLLQF8QUmPm7Wz1t8x/Oo5kO
/bnusb7GOdRrdxkXBbm13/jRkN2xJBmPGV1XQjib1Rxabm4LACRJTolhruBtrjVam6zbg8Fj12Av
gupvWnJ2DL6ol1pcUQZrayRFi8r/qVyxMXSx8pT+LDmYTTX7MJilJkG50SWQ0bb/SUR6a3qsdI7V
PjQLu6+XMSbMXaQnsfeZMcsiICzZKGn62yE7J0WNzPfMUT7IB3/mXbxApIvLj2jGPienwE0MeKXF
AuDCV4tGFTzVGr7dOiqZSjrjM7UlN7Dt/h9Uv2yUChwlb7RawmPgmEYLv6uEh6HbvcWpfeUE3tHQ
bOxYi+Z9HX8bBpBGZZp3+P/CUfkcMoPsgMR7T2FXNQn51t5ATZ6aqxhxWwLslVkkVsVqGgNXEg8J
9RxkMXaEzEsF98G7llwJRQYH74ibqps8bvuA7xHIAFaUjSyPwRTqPGyr4hI3Njqxvcq9UBtEcG+g
zi3C7lVNAefyn9UE6FvPZvIkx85SzpbzOTK/jH+tHCI+Om69+IySC1wA8NAe4sMn03hODhysPivE
LloasE1DvVgO41eg4DJHMeIAXvb687TKbZqbiYDQ4TDDxbOhPRqqm8oxLdeSsQBl+dwZbmNEjoG7
GoyGI2xK7GSROJzy/Cw43x2WPtk+LRZZoVKA/oj0y6++Bd+rdWIb7mLm037t8OjybOaFgbXuTy8+
bNACeULgo3qG/1pPzW69qLH+D/029M5aDRXmUzj13IEWn5HuYNfJHOhrOzCKPhMtLqhE8AXr5Sak
k6Gws0BReGWAZAyzOU20gT2MDnRKWdIJvgK8CX4nX3mjuR4JT0QbpbSXKn8J/8+3gBEVFSsjaJaI
ZfjQQ5OgEP/dbft5zw6N7kAjyM7133T2VRVMMtm/2TX04unmi8yNg04m8EFpgzBF6UemwlEEI6r8
Q1tcY0r+gfFGS0SVtdM0GISs2UbvXmQ7OKV8Vqz1c0S3xXh19D8tJ0F0UgqcguKKQ3EpEAzFlGaV
eichPtLh8a4kGtS8RsUIjl1P1ia6hxoQD1xZs3pWzL7cuFsrYtdoV0UjyObmy3PBxiIC5+DOXIML
N3IWJuI4Ai1cBVtZ/Gkg6GeeqhLtZTlsKxt0vwb65BXwqAFpSE7RMXGuLRIFPBb+kkw9rpIFId1u
ttUwwUkklZSLaf3DyGvWkyzV4j/MyXnAQEnmaWn8mpQObMr6d1duI7GrYRhG/5F0XkuOI1kS/SKY
AQH9WtRak5l8gTHJTGit8fVz0POyNrvTW11VCQRu+HU/Hm40a5H6Jyas0NrU4akguRPmF+EelFGJ
trmOQialCzNX7xl+pUSs1RGAxCcHfvVYgYX3Q3PnTngC/YFUvQ6MTd69vAqenQiJJ41WVqwZuK30
fcUiKFgoY8tadkrdhyEjPVVP0NqZsYN97AZHEdMaDlIKgWFjNCuCoROVGDleYr85gqr/14x1js6T
acO3FgoXcSWqKFlMIaHCD++ONGCEST0V0DUTggGmjj7CBlDWSMCzQRiGFo8FkEfs07UkTUMaR5OO
DI5sTmkVS9WLwWVUlcGWWMoCAKrv/pa6vGI9gEfkhnEeaIa7bcjKGt6eGOTEaSxsXD5c2+VoxKh9
KveQW0LR8p58x8NPRq2IjdGvobwuz09d/j3G71T6ck+N4OuOWbtgHxzw1xJJV0DRlbHiwsCGKR/r
sf0XSS4hLRKK69qYC8nACdM3D2EDo3oo5jfGZ11hsPu09qHgfwnInuFlaKCrRl5LJ8876iBE2xsF
JUrp3o30h52tJznesDG0sB0EkIolxsbejRaBx4J4DKl8YnqK2t6e5/yyzLgqad1Cmtl6TGvKzUUI
qGCqQ9bmRD5RJDiJqxOB+4WUoqnZEDq5wZn+wtMpZc0YkwNQkgN+VJXoHaAK55DE9IEkyrQok03C
yG90U6P48hjPO5sh24Lw8Q1TW07hAuP5l/W/EpR5xhqEzCA9cuqkbW7UPk1l0GsZCLd+Q94QQ+fY
ImoP34aH546/hDj8q7pjXR1tTd243ClT8YzCXQxfpFzGzY/krzRpb2tPDxZ/Q3fy3jVvMjsQWADT
2uJS2uRTAew1WhTNO6h2Y0yig9KjOOAn3FkGdbSH/++ysTZTSFrb3sTIFh2zbOHC7KmYw6TmE5AF
CRhItXRBQ70icPEZG5U/rYqMLskvWEajaG+b76641+q+KU8e1vqIfRqlw2PCOrTImmj8QmQ/NbzB
Jt/lYhIr35b5ysRZBPW8Cucm1NqwO/bxpvSXIfKdberYoTusE9oE6tkEA/Ik7quz7tIBQumuemqR
3Dr/xi1gpjr8O8p6YdIfl/f5eLtqtI/oXxIkb8n5y/Ff8NvX1EVpzMgrTgfSkjqWPLNhNfoZqJLq
/iSp/VdhxpRRDCkMt8tDyLtiRdOwfPTpnwcvugIBttAp6cl1/ozxaCRuUb83Ok9JQAwdVwvjbky2
F5xAXv4FljuVWbhS5/svcVeCsV3PCVVFMAyYb1VMzFXJNBmeNZ2ZuFuFJjrpF8wERXJnwl5nyqdi
9MciYSffpndsYvjtEA6cV1J/uzoZKfOrHvt5PpVaLiKXXXy6xdUGF31q0dVgD6xGbBDQfTwfp1qV
17aWi6mIHkX3F40+bRTXSAE14PKUi4MKZlJmL6mSMvHQwmCj4u4nQ8cnJue2YOSC/Rv3bw2N/BVi
u0wy/g+71F2X6QV32FizTPoE3QtbuHcYUwLCBkiGIDwuXjxlStJiovWkfFgDBKiJ3ShzCRuzLdOO
RbNlfunFt42MWnNMF942DN4Zd0ALFBdM85mX82qpZJw1uCYOTMjwJwOsYxvsyblcu7PW2Mv9JUJl
oCUbVeMQdqMjjrFvo/dvX6K+6u7zYgdYB+0BQe4yWvibVJvnejdJOdXM6B2yOeSbY2XUhDo3xl+a
2FC9xLoV33571vmt1exkiDnY2l5Gi/OJFxr+t8JiGzw07w5PiQnVncu0sK9hdS+8sx+yJ8qQ+lee
fvMZ2ioblZiNB8CsqtnIlDQlLOak7jyQeS2XfvIaE3maLcPWxT3ErGllOcxUhAB8Gy6vtJ3dveGN
PeQkVGpCbF4A9KzI3wOZdTT+/eiZSTpN1D94zC66RJQh/iLaaNRn9gfLOVkACCMsKQ67epW/Eic7
Y6/8j62TGHA2wLEktJ14HtXJ2kQEGXcCdMSowaCkM65fqGHjbvcnY1FKqDIcQqY7hGmhLEFNTPL6
bVKSIcvpuZDI0gF+bjlRZTsHZoUwHHXZo5GuFIsyyw7tEXLbTuF7p1Uq/ox+7po9vtPwm+8gHXaE
OrRmDm6OTITGjWsGywOE5jf41x2omWmUvnAYt+4u5qEd0pMrmBqpKBk/FG13DlGVivZaiQQhlE0z
zjNhPRN854ptzAoup71WzY3yp2muES4VzUcch7GdkfDFYELZrVB/U8S9QLpYrbaSTaaFaFY0WyPH
BiLxyDGhOM0x12KKGYmZ8hWVAb8g3cD+Q3YB5M0nEx8qlj18sDnK+LCqOZCdtJ0HjTWh7DqSgBEZ
8FbbZ85uc8QaO7XgWX0OYDL1dVjPguZlle6ktd9Q/oW3sQdj7YuGbxFBMhrN3JvaKP+CiArhipOO
5ahFVpibqK94syplj+CwOVC58l4V0lEqv6/BPNNoHyiMyKRQgN8RptLt41A/umiY+sWxMX9AJrKr
hq5m7iPt3Dss77j4+tkj6bmcN69o4AQYtpXJZm5EmFFRamjvFJNhFXBAnCOe+TDD16//iFZHpgdW
dhCVPK2VP7376GSbAvlHEK3ITIIbRzW6DO1vQjNSaJw6UksxcQelvbpdSu0EyK5m40Z3Gw4+2NDC
O1Icu7D4jHU3X72xJF8E5t0qfgVYXMU4cVtwy3NM6rVRPpFHNqPmCvgOs5/O+DI46TQxd3EStAkN
ySzleYm4Upr8vLim/gubp+JsaMjUBq5QW9QAyYVswNdPNTcqelY4yzmxx7vnL6MjaTQSKSHdrDgR
+Bb7xTOnHX70HxKxJ32pMtl37Z+GrzexTkJK9zB+/wVYoGGqgWXHbx3kWOROsEXpYCyblR9CQpWn
ilCnWvqivwSlFbdcgna3ZDBQ/YflIUGYi9Y6lspvMaCU5Fi9860zknDw7ZGxm2XDtQ95BmZpduoq
aBDj3eTQcgIbbKPp9ZmR+SzzjSQvmo5cCVcFghGlwYfmqaQfUtttPTN5uhoEzIIFb8SNwaHQ+5pg
8+1UNspE9PLulFOQJMfP0LuZDWN9gfAsfzsJ7Dy8dBUdEPLOSVhDxNuuFRON0TMeXhFW9zqz54H0
XbXZThRwtUlC5MTaIiJ8GhcKj/Gkle/E6ULnw4U1xQY4YIk1qZf3YiqU1y4foKDg1wTaoJ+qYljk
MSNBAVM1sPnZdvMQXd3umM/9e5yfVUgrXnSV7ENnV/wzyc1HCKgsdaZhXImH8JjFm069ubaxTppu
piDruOnRE8ms9tiFW/dQdmeVwnoUMrLksR7Q4lmi1xMLvURzIvZ+YumJr1Z7+xWHnyn4b81ZlSF8
4elWTKgFNYWEWOOd4ouswb+U1YFkWxO/jO4Yc/dNHdzCPrq0EDaL5F3wQdLGrqCu2JgeSUkB4EsG
xNQEs2TA2ii7NB8+wkBFLifPgxJRtH8ZsDXKG2oeGZUTOo/fmXYGqZtW8VyKVV6p0+BJU+yMC5Ho
G7P9S8xZIb36NDwRzzqUsj/lEaPYhjClwy0A5KYDQ86gzV1zaWGF6VygXbTmjMUBQIOV0mHKHQag
HMtyEFu30ZBzGKs6/2OgzfcxoWE67e3iIAX9vmqDUx4Eb6OGbuSk89BmfDrJ3CdhycJr+edHy67D
g/ls5ZcybGWIXJzSIRX3ET49kEDUA4PZ0M8Ay+SkWIThvSrXkBVV8St4X2iMIL9I3vkrZAWnhzcN
W6XFRpouLVpj+eT7+y4hiBD/yLTduqm+kZEZKudmUdEU1uoslk+Dvi+8ngGxosTxUDIamgeZwHMN
QxmZAfeuqvwY5ToBQCywSOZ8tWDiTcXIUoMfpfBzq1HxQpW/wZ7Khado2fAIcCxCmalKO7Hq3yJZ
m3gXAvWshMcYxxPSxgRrACWV2NMBQ+wS1EFLubr9GtXOyKna5dDjAwRtA4YfpAICkTJbZMX9jJEi
rTrouHf8/En18jpP9xXYPCvbMFtE1aVF9lXRRstoNdBsRa7MWEYu4Ggu+azOpgqftSJ2wBrdy2ru
+h0CLSN0szax2kbmVXBfVmCJeYY1x+4DiwXkbNvdXQ5821no4uCW75xX3Gamr9p7QBNOI59N6clS
4h/DAehPj+F11rcIVlzqtN/YwTFCEsBJb5GxwmlmmRA6qfPzcOgip8niTkEKd0O4R2rG+UoJjYyp
EsO+elOxmgj0aUvNQbTgXSfXLrzRgH9RNJYiLa7+3zLckS0mhuhTJoqDH4oOJtT4twbejHqljWDh
7t2CShucjzxKSNmv31PKpF3rxJtbCniNnVCRQnHaKL++R8wCUbfW6NXclppEZou7e3FxsUF5xU+D
HhBwnAJfwcYZMUPsFQq1s3kH3TvOb1ViccPkKhxGqJJwMvkcWFybZf1tVh86HWddQ7AitiZ295sa
NNb2107FChlenfDa+wuBhGw4FeRradu590RbuxB0mOoV1J3CbKDTgAitVgPfcwc+QpopVxVDecyx
E7NnE7gTNALSCTcgpaZU+OD5JFjwLCIJ6ikSQaCBicBxxY9GomrQ1O8Ods0Oh2HIgKIoFZNkNeto
qnJCe5Hm9mSgosPAr9h3B4206lDH0wwQa5uV5H41ip3rpYmFh4k2HS4Z+0NcHfpats/BYP5atH6F
lGag0Vtk83gllJj22O8Yoa1OUEDNs+9wJYWxE/PaaTHte+i88gskh1Lnk8Rvj0EcwgWjQd1pxKmW
janr8e5Y+dGndip3ynUn/ypNNskH7pDxiVXfQh5OmYrS6p0Ckr8+Scss2mOMDsx2qZG1FuPmiA+f
xKddE/ZD9dVZh4nG3slqgSxnbehb8Bj8PflL8s4K6VTrzpHH72eu9OFk9FO16On9OOaN0j2YYnF1
2VZ1A4NKQPugt9IpHxmCw8gsHq3KETGtIB1zb+If9VlQPEjt60ir7jkO3sC5sZbjvOzYmjIYuxTx
KJAeJO+n9LGOACEjuoPIRHBXz1GyMKTkbzmXGD2gpfjHwCZ5vemzbAOQc2ZZCIeRsW4if8qcBhLs
VCCp6cGPHF1dZ99350A9FCVAxWyqF6/IuvhIWOO2Q9LgZlB6BBIbWwkfKeSWPvvt7YdA48MmvKKB
cTynAj5yEd89n9+mznfJ8H7T9D0ONUbyquOVIr3GI2YIHjA3DVaWXXBVQ7Zk0jHmV8LchYTJbuEm
OezL+CfFQH6qK2Yqfgyhc7EID0n3pQjII9+pfKuDT87igo9IVmNPJ1Hp0TEss1+Q3T/VXodyvNXF
pWEP1qkPNWYjOhxRA2FMf3XGLqYXUuk65NpmroliFgwOD+/Md5bKcGnEA1Mwiht3QhJvzQJP3z/f
eiR46yCITw3jlbZ/LgP/EOjQUNlKVdeCJkxPv1ZxurcjALsaghrB1S5fS4KuctIa6lwhxxRSi3Mv
/QseWItSFsovXZ8PP818VnDtXaQryEgdmEjwHPmfwpXKSgkss0Vp4g8QApbkxwhLcMP9MIkJnKbI
SEiPoa9cfMm9x5SN6hx+XfhTmJD+lUdgbvB/TQf3Urg9akU6o9CVrzlWjojhQ1lo4xzcLnrc1a23
aWXaHTe9g10Rg3fsETWH6oXyQUuXL1eL3v9S5B+to/PN/QgdzwLNh1Y3De25OWyT5pKbBDp4OMyH
2R9D+atN9zXYFpMAnJGvHJc6h5Q+zH2NVSaOL7yJNsf6EL/c4Wnj9FFXeYc4dva8eSrWWjH7L+Cw
oCNBKllTgPAI9R8vPDgVnSM5K/oeZ653z7tVnJ0a+W2PsBD134B02CT3JPZPfsbbFv0UWkes6acb
Iq6eCQIVJtleRUJkuDJ/ivztckSHaCyi4baZcL9e2P0Xa29B0NzNf2XzMKbbqMSJ23nsQuNkn3wy
24vasCnu4pmj5AsZs7iiLygXrg0qDs7ju1lSQ3eVvbtffkgxN9UtMxYB+19Fug8GfSjcE3I8tZeO
DHmeLVREA6O4OAE8T8j0JAvH3Yj2DQiHw4KYFZONpP0G/GNysSqzTdW8I/1GZIWXYSPjGFP3tH00
IT8baau3TOu4JWr2VXlImU2IiIRXg7ZJj8N2eBYI2Nqw59RPpH01oqtxAWjaMeedFKyorOJqeodO
ty5ajgnYwNZOS+3QPjpycF34NBq+pq+K+FGCxbdoUaEaQgXbDL3BgzfW++c2PpjdL2YUW9n1TKZu
RhAgAor83ZorrKhpCv6T63rM1zBHKTfTZ1yffX7nTPT4Lh1AQ4WNfC0d5AhENJl64GKTDN4alYkO
KaIBEZI/fyphpYP1ZvbsbhrO5WQnI1G6T0N6Z/m3hmXUGJ9tb1gq+QHZHAjD1vLWg75pip1tjStw
ogLtBhRRguasPwqNQEm0S4u7qz8qzN2Z8fTSvV6tinSRWn+KxFKNBi7IApAmmQxdPrbc4Zi2LOsv
YMOchit2PQO7I2L1/vDqIYQIFrqBS1E90iGR1D4+BgFGxk1XH4V7joxDxI21k2+NGPDZctJrjPP5
rUwPg3elRhnMv+ssa6rai5Pnb1R7Y+LnYbutABkw7HDikjroxI3xmyO2wzWfL3101AqfU4iW14a/
vpmQNybpbVOLuzTTQ4VR3x62ishmNBhTEIJNsDQBlyi/CrgUn8FJ8YZV4C/AyM1iggTMmxoSk1te
yvKkFFcVKxtYo8a+dyoiIxpKUu6w/s1CZgQAPv8SIkL4oJgXwMgDgUatdrVlTalLGGxgdwIAe6bk
UNNHDB6EHkl/UuHCGrqdqSNn/CrGq8AZHV2z9hFJ9SLsthHB/pbzWYWiUVebJrtW7Um2lxSncBkY
9HNUH3uoKcNNLo8xhckUi2fpR01WofIVpxRf62JWIwKrWMFiEtqEEdnjOcS3HfmasS6tIcanzMWF
tiwqvDj3VOEop/IkY71QNXRHrxwefIrQZS+nSsZGDeb2SFYPnTr3+agrfL6kH4ucDZkHWcu/mtg6
9Jq7lZOTVBAePgCC9NPDeNnCbF775I4Qd9zkLrHJ1KxHGmU0fQA0xiKW5Q8HWTQ2lmmKGIT8wTV0
SFYVEqXjX2saztzhldYHt/cJ385afx3E7UFGbvVp/yjMiHYIdaHxR3bQ+AysL+Grxe7eGFQhKgto
U5OxqzFi9RnZPxJLB9gqDSY1FV97Kqhi6ahmMR+K/Ci4OUbqpW9ZrSk7o6G3HileKg9aKW8dY5g2
gMXHlajZ7iGp9dgtTZZiZXOje/4S5D91qi5IH04KhSTlwCKbZZYEbsPMUXzxGsWc4/KuhVpjXDEd
2vFaaeDhSajHHA65RB130jPoOL90hfwbMXkVSm+HsRdFWLJfLkqJWUq8dvy3BYGkqR2qa/5Tnm4j
QFpVJP2zS4yM7Cl8/OhFMveVm9/vWgJwo7dg9Nd1Jq+yjfyFQ0g7q6QQmn3tACTDmO2A9ach0y5n
MmzpktNEkR3s5XM2OpJ+SJR1oxaUaPD55jcX+1uXAluhE6RgN2qUsCjFOAHSOMnkX5lTOfvF8YpA
n6z8VFsIVn745SZFGc3tksroPgNZgMuuRDM1cDPCzjGpMw72Ug9YQGeZaUlzi8BHGGzHaUHqYRM5
VJl6tcRynUxm06xwsdFzxKWhx2F0arhF62go6SWJuJFy6o+ANsfFAFo4y36Q1grAF1JYlvGCHD3D
hMmALQV3q/mqh71qXNA6Ze8RmuvYWsXDWzbetNLo3IIrUhs++4UxGxnxstOQGAKbVnhwU6b7gJ++
yNBAHSLhd38sIxw3B26xhsx8rcK7k998vF1Ou7eVky7T7aJO9KSeZGBeawlSIc5JC54BRnRL7ecp
hk4uFzzhgWZToo50oZrsHNiJYXRQ9YOhf6ndR/WeUt1jDfPY/N+aHLGi+cc9gh/m067KGQ5CTJXW
grgHeHrWetE8M9+CaInPFgJOEdcriGlAx2SULLYn5peB1Tf0vgQ4uwiNJGAmbQn+dMXTKLKpC8dY
oy8yABdALVI9Vq6SGmBIyttTw5dCoQk2l9d1uW/shWV2V5eLoKEpDMQ2kwad9fo6b252/ZX4W7su
p2a2K/zm38DlN7QnnGypzgxukwA6BfzRnNZD+l0AxyaFPwF7O7f7l8KsRoXlUPDg8c1J+UR6Ae3D
JP5ThzaZMSyU0iqNpsM3NimW0vgyDg/bPDjsJPJ76FwNeU/F/L8hPybBNSt/NOcQM43ESLxM04OL
MZUGXxkXmT2PsNjLBNh7D1TFHuApblUIHum8I6yuXqhaDbCqQDpT65sus4HnG0E4r27IRfNHrqAs
KdVqpB3quHajR0PelHialx5D5aLw3VHKe+jfDFBZ5DrRM14x4kGU73MLVwgXLKO6lsOX3l5H6n8Z
HlQcZTE+OBV1S0OQZd+0V53P2ClGfYClnALC6gQTnHnCPshG2RsIl1jRvEbpGAhfUf00IW35T5Z0
TgU20zxhUnpT+aiOCkig3EX5wFUhCZgQjIzRNpU21J3NWsSZJtuE8SICY8FsZ1k/mRnN8wCgqjsd
oneVnvLmyKVuwgYjzegn+wow2Cg+Jz08DCTJcQOXswPkiXai3zjECCE/sphhedbzsY/Sr9JcuTID
AjkZbbTAsZDKEL3+knxBsDYs2IywE61WUXbP+k3s8GmTZuZwDsdmQV7JuvJnKoYusR60pUq+PdVG
usPNoNzBpM6DB0c2j62CN5mmeNyw1AfFEBMCbr1d9xHxowwAocx75+wOO18jPUMlJNYEP3kYBWPs
eMCyszcV1q3dJoCiZunbDN1WCc813lm47cTDOLs49SwYFlxSufNFFp7ZgesPpAxkTnV4xKwhm6ac
6/U+yo1/HU7UVEIue+AX+6dy02TlSdQhyU+Z8mM1Fx0npvsbWlNZ/iWEMKpJVvJKnXXMAGVgeSh3
PZBssN8hB3Ucov+iwG8zlXClh0BEZySDT4gFUsJp2PKChd3Js/EQdsSvH7p6o2zEzr9bzZzJHfYI
sq8VElWHHcWr53R0t2C9Km3ETiIbKFfy9uFIIh0v/Nc2X6aIcOY2JflnZhO3PSY4ZtLqEqm8akyL
Qfxl1YgxGSeq8czydwp436wC/p36xY+xF/CzDCRaOZJpxWeo9q5ScUfHawOMsf4DeZ69MUYHaDDe
zBRbxGMkdz99ZpXg9IQEyAXZqM59eg0MKPZfaf5VBxh4gpoLczWP4leQ3Ovhpo87/5KfmYve/hiB
Q4WDx4z1siY6Iq6XQFBVsE3RxlzzCTnVMY5qBcsW+ZG8ObLNuJo5CRIv1KfyhlBNagC6uascwVHw
CTz67xAy+VvxMKqZDikGCgHJoWgSgb/2D3EYWzjbKYI7wV9bbwexN9Bi6uhp8f+Ru0cp3pd8Hvph
SUeoba4IUPqo+lG0BbJWorf0w0InK2m9ZD6/PcenxwUbKjGhotFe6zarqP2TlL9B+7J6ztw/Lq82
dYbmrSsYd3qCo3idPf+FAskvi++DexBg5WVrP2RjV7gf+tcj+xZ1K9p6mG64TCH6fHnapG9WEEox
XCXVYpDRLtyVy4+svLjhk9IFS767w6J2UGsAqyYLPVsU4G7KVl3mdF47XMC2RqEu6zal9LWbsC/n
PP0zTeqUiKbCR02DTRuuSu6iMdkVEwUvF1ed04d6i2Sc56N7V+ysoMPKcvGg3in+WfCtiSECwKix
MTakT1Pcqo7GoBoTLDs1ZfSkpridxbUZzRmU30wIhGDM1kFXhPrLCx7Elgb51GBGYRqxVbp3N7K/
6VtuYMG+xRjRNbcWjd5jSxYgu4N4riUWnv5B4zrQhHMNTXD41rF9OTPPXPjVAXQQwTH6uqYKLoyC
p4If7uDNJfUkFA6/4liY/swe3q5/cHl8u/iXfj5Kq/E2mMSWYS5D+ocvPBD1baKdEgxH2wQZoecc
lU6zl2o+5uhlEHHA9K/dcBQVouKqZcnaD/kOoMS4IX/WqJ5o7iHL9AmzI37SaRBqE8P99MxEYOGK
Aq8o4CS6uXBaV9qvJ/aZTMq7EPPM/sTyeoS4ssUJk52hHjr/kNBow03c8sLFuBDSAd7Fnj4x5Ckd
omCMiPYQjjPAW34lMlkufoRAl/XsUUuH/47txsYSztLSYicdgIjSQ4Ih/Unxsztgh5eLDFsWzrQI
sCPp3PUJpYkmOxs1oynvk1RtY29nqpeEN9r8lqSPa37q3oSSQekPh3PNchxRxFhJxgU1ldpsEwnw
L6AMJ71aFcruJW12pb5LnL1RWohz5z541fZ3mh16eDJ1+idQFYDsTnTZoy8PGOGzsP6qmoIwlw+Y
Fx0syyKsRh4GJclyBjY9sOe+DLzN5kuiIY4joqgPlk4WKU65CawtxngeUJOoqfMBMUiqdO1VsxJK
l3BxJnH0QA3BLLGTCRfVBbLt3qpeUYZlGE+cMuxNZ3yZjpVVU5SKsLPyy5UF5qXt4W9U9J/uEgIS
ff9lYp4Q3qVm3WNC77VebtjxM3bZuzMde3820oyeThUSJ6o5LDNMPEozt/2FGhIVfjsIgHaK+fDO
31JjLHsf8dg9ulwmkuwaUBYYE6Up9uEYwM++gw4GIAqStHfDamtpz2ag0yBkhwHMBGOKyuW75xui
zW0KOH0u8fOMhjt1pUUrtvhshLromfUlztIfhoWYF0Bjo+LG7iRT9iPZMCFuYffeJGxpq//43a6F
Mot7hq4kfPW+2AbIPjW3wba/azmYxys54REeTMKQroWJb+x5fjVzG/QPS73Y2ruPZlpBl9WmH+pN
pMGh/Mab1g/7JAMFoZ8I2/1Ttfe4zuqfkncIqhX+lLQct829igRDdFvAtQfGGEru0iqfsCUHnGD4
DCznjzsVAOK0DkD/Y+TBiQ6QfFl7j7L8ToGExl6/UJz6X+icFavdBaw5hPaVZXO5W6lMHfn4YDkv
zX9bvLLJ3ejWkvGTBnttvBQjMgwbFdkvqN6s9nvtkAkch8PZwQzhZm8Ns6kMBG5kyHsI94YLt7V5
d9kjK9ey2DT+XZcrXpG37V+r7FoEV0u6FyNIEFuLjF6glVDG/U3uriUCtG3wperke74bYCaM7BK1
9EWazq3cOLn8pv877Y4Yo3Rsek64boxn5DClimeh/KhABEuBjeC7N44UsvyLHSgRApYh/nmdMcln
LBAVn/uxHQWCKJ70tqShV2yKLOeE42uTzLWETQ0akTHAe3WUs3DdS+oQ/8fEliiUfSuIidVf2a3M
8CmRfLcYxa2Q69xZc+5a+muCr1aQb7o6w15N32vE69Pg1llF5FZcKrxcgu1De4vEnLpYPv2+ZWE3
h4bbXGseCN6c2K82NWNpr7xC9gWgUjupWKpcM9SRoCs9jbCYdkw48V4RN9llXcExNX4TnEkzJrzM
b9f/G4KT6d+w+HO2N9IuiBciPWa8JEm58JKjPTplCtiBMtCVgsDXqvd2OUn95hrVj9I7yCl5iXZS
+Sr1PWfFhhT3SkS+trWzbu4VdOY2RjELHzyHxnCy+rkcvvtUm5QZdYWcrgiYpXzUxCOp9wYuQQfw
gGw8oIHtKo8aij8TQnXFVt5DjexkjPdqR/qN/6w5s1xAPJXAOjN7NJsyPIbRtYgqNmJEy+jjFjXs
IZvGMDqitzq13NjztfQWws/BMQyrLQRjkR0qjCrU9kxy7c91/LVq3CME5YQ9V6Zv8SX903CT+dww
M6+eDZY1q81iJEZcUqKrw6az4Kcthbp3qS7S2TXyrdSqn8j8yNnOS/y7WuH+1TdwqzxpNUjQmPu5
Fs6rLJmULsxrXtO6+mg8jjIEVK8/FuKgZ4iFmDspg/tnGEswy1KGD5EiFV28rHhDoIl6pzrN/kot
HY+obabHt0yNbprMC4HZ24iQmkSGtMU0qSV/plAndvCbV/daf/qgfnIiiyHMUO6/0RgERHUN/9sm
3H2bcjB1m3nMgtixUmoUhxOZXQKaKZvWaGJwU8jALnY+98UhXmoww/qB8i8fA5eh8OeEUIUjpnM/
cVosG96uKKFbWVsJ7tBhIfNkmvNC+gzdyoYERt+Ki2RYyTdy0RhWFvRralijKH7aZdFWxk/WVe+U
DJrLJniwVoq4WBxZeZxCPf5AuoTDyNli9eS8s1labbyqZdvEBgsTluo4rCC2FV9jH2Mow7ZZcdUO
JwznhvbttZsE4VNTDwPPGTWMpEtKrClsAPyvUTv2DW8+hq+HxDrS11QbUAC5tjjQ/9mFS6a06tj/
axBYQTrvxlWkFJWLXvMWalu+2yHddSxnDb2Byceznjvb1BdowNZmqOWZ6kGPiQ4qlYcMOrFA2m4e
ugxVg/+pTSJrSaMo9lAI5smfa1wlaxfG7T/DPjZ1RX0MK3j2sj2CmXpujaMLgrn1vanmbkJiG6E4
t6JcRR7cjBOejE72loEPC4WQkXSyW+7k1W00heOnsu6K85N1+zBgKU+FrZ2uuCemykEhM0moUuJO
7NwdhgkyW666G4p52qvznrssLeZSuZbamVctQbY2MGMwOtS8M6X9jJV1ot1rY5+m+8B6IiHGbOsk
fBMUWDt8Yccxxm/on68Wdn3j5lNW5j+13eVjCFBH1uX2+6FdYqHTjdumO3+kdN27cFZYl6GeeSMW
kBSWh3vALtupzi0FKnht7cSIMjFwsyVrcEY2nFw93Ov12fSnRfYzBFvD2VRZPSnblozlWmoulrsX
/Rv3htw9U+Op5L/IRTXuOOe7lJett+2rYyYd1HoZ53cpR8sDV8ES2rE2WFpNPlCK/8nIyITjbtxg
eN0qyVWN0w29px2LuuSUSw/b23Tl1GUCA27bVkdsMlXOBHWp/K8hYKiU9WXufXfGGUmEPwruQ11/
R8kp4GpHUW6rLvT8KzUZaIhAygIy9Ao4eJozL3BndQAG5Ox7xN3Xduxq7WEm4g9m1sS8F+VSLyB/
/D+wVXV3Kbu6RFrlaJ5o5zw4e/Y50s9B+9VHTI3/4+g8diNXsiD6RQToydyqvPdVkjaE1JLovUvy
69/hW8wAM0B3S1Vk5jURJ+Rdx75gJTFa/HPdXDMwFtaypvilCfRrXoZdwa8egTjC6+wQx1CeCLIW
5JBM++JyQtHzrZg6w2SemSUtlC5YxWaLoLqpUmHoDyM0nZu9C/nmUYaY4ek3b2myK9R159wbLtMS
obfJOCcL7zraARVRg0MfVGk/kmW10LAtMMwxd1lCm8OkMP4M5CnIkLedBZ8xOCd34KRW2HGgJou/
bfvbdd79al2CtqnlvmZO16KtRYPnPg2+Qx0OVw67YhwJ8ZiNwyYZuGmb74F4LTmMO6ecIIfAQZEa
rprxU5E2Ycu/Q/UKsLLaLMv0HPYwGFXSfEoA1hGj7kU9vLv6SlE3RfhyjO+YyXVl8/JzC0UT2Tvu
Fx6OrK7fNOpTRaY+wj1331gBFe4VG8vcUSk9MbmYfTH3nEte/Tr290R1V5uz1XAFPSygTxhZWbfz
pyziKCqiUJgdDuN3XsFvji7TMnM41vW84qZlJz8vQNHlOFIYvkqBqn03NJsh+Y3Uk8MemwBr4CbK
NnZIqN6GMnxjntPAnI6I+JwOgpuir6JubUWfMNLRhCOg2Pfj3uX0dijEk2oba8vIfAINPUSZtRDg
4gw8KiTfsaIkp4ijM8CCbEw1HFoo5hqWJ7Z6vwzbvS7HhUWiicZuxEcH3VTxAvOXYy4lOKiWVkEH
vKFkR6M/mtlvHMObANVjOw94uFH7LUhl9ZJ2keAuYxoXB3Ap4KYiWy2bZF50WxvhAflK7COGueE/
zViytk/mMv4zrJXKTmDqlSNYQxQEbqxtkeFukhQlfkOeQwMye1U1f7a1ND1mQY0Dn4+ic0DQYREz
E2NV+ciZPKZ6+GYXe0t7D7IdXx7/5NN2H4V/CvuXCnmpSx6xcctHOHc/OUvvEI1iXyMr0T8akL/k
pC0ktQvy/pZ9ZOVdLBhGPNlThk/t8KNh8gk6Z4P6vPb/zGjTyCt9BqYcJ6BkMoHC36Z47BI7T8vk
2mQOZu0x6MK2wJTxAjgp6nljsmGoDJi8t4rfI02ePgaKaFxE6pciELHgwistlnQuLzfGN3fceIz6
hn5egksYzFVEgFVKJhgOh1Xv1bORX3UKvevMatajXpWIAN3ySlxSnG3j8F/dftYjsX/zsfBYnaxl
SOXkizfN3Ht6hh3iYjhfNg1fb91rhsCRj9sccbRsvzU5oNdEQalvFe0qYLiOqERqlffkq9YoeIKX
zTon+JXWOi+D7SQHF/+kHTEgW5n9j558p/nKdllZcZpQ0xA9go4u/VVrrpR2bg9yATkXC0b7NgjJ
r7K2JKkU3kux+FyPXousxDyxB+ZkgqN14gNZ2o2Nwm4A8+wH8wFHZbZJDNjE4uoRjDdcPbJpyAaJ
CQRS0z+gr3MN5m89buWgYaby3sxuFbRIQmEieU2xctJkkbnIAWx0eEsnszlWLklyymCcmXBljeSo
NxiOsNrj6kAlmIuNQcGgAFmGP64UwbKrYSFncxcPcs1E36Cqabx9GlOSkFT01+M70PqXrvIX0vtn
9UmT7pvFYowHILLf+/aMPD1RrlbcUx8ffE1fmJ25kt5miO49cPOS8alRAgbf++1XzoSyQr+7Sur1
gDailVN0b7pMkIMlLhxeZs5oT3PnvdO/TA8GREY65bWl/Jx+EZeqGc2sHHiZSI8qdZPJ+7PQ95YP
PWyK6R6VH4Wk05DjDgcZQR4pWP2ULwWjhY1trNUA+xWHKFy21jaIr+hp3hxzYzGKTqAgeJXDbpnl
Q3RL49+oIn3q4E5eV2UB/JTB9KfPrKYrNgJznEbEFlRwmGEop6wXcSIILP2Z5d0846bww4Ppn9WM
h3VOWwqWgClNO541Zo5pfDaTYFZAenU0VKSYqv2Kzq7aFRhgOnHimbecu53sC++edQ9nuElUSzK6
MquABnLyGFqG6U36RD8ni6C4RcFxoKQdKPdM92nBL5TdNkFwjCy3zrbQexcuvvIGgH2HMIvaqnAO
3Qh8NVnEZCH6GilYtxLOg2r+af0ztrLN4N8MfYv/ZkBWXzUX1duWSNpKPBEQZpZjTfKs+UiKH9Ec
y5rhOB8cPq8enCYsV++u9y9cOuS3ooyyZ23wrvWfVjwyImYbwoYy14i+ZcmABlnySXpsjmz5AVEd
ZzrzZ7Jghi8TkNME9LCqHWDofHjvuO+HcqMKTPjMrp6JOGXJoS2YC0Y7E+NF7D5LjHyq9uyqVdqH
yyE89vnOim9dfdAVECYjXeSH7H4At3LMbcycHwWJeLrLGTDHbTjX+Piq/NBbwTLu9rk8jvWqaYF1
M+lRkKE6ChJibTOEwJe/9PIci2trgKvJEM7elI55U7IxqO8E12ExwJBbG+KmZyuzeLj+qu7o08p7
3LNOutXe0Qo3urvzqs+U5amgfhmYR0WoQPwAOuE/M8OcSPLwyovoapE6ENcI+M2Z8w+tgimSYRLF
sNhyd9OhN2mGWnpyH+UVAXzzIMrwyGJPy8WxLtwtrHmto3omsV7vF4TFb2Kk04JJgpWCYeRiqcsP
jbSkFE78wyuJnnbWoflelfayq3jpyMNsxUaiO5z6Yj+wFlJms7j71fEXZijaa4QZmsW0Vlmq4Stk
RpWb7KAd6xKp49wMlyVlnWNsTQ/UbH8ewZ0gjG7kZwbffygHVC/mfMp7zu1xb8bTq98DhYMt7uBt
CrcV7jcDiKV0yfML12PLvxezCxZyPrB0S7StIm8TAtB8auYBnL/BU9+DDgqsDUERjrpIvFXbf1Zy
XTYPm+/aqZhu8KAlCHxJki0D8jboxqRbXjBkGP304wQEMPScfKfYYcEfqGvNv5XNVxRUZ53j2Nc/
1OJRuiCm8P8M/+iaRhXIF/N+bhdCF5cWQjfwIHOlv1XoJV3GlOq4yFB409Zl9qEIH66y5lApYgM2
cM7qcBUWhxyKXo2t1xXcplz9keUyHUWNzn2XwLSoA4TtJG2pxszLbmZrgNNk+2va4CsfrtjDoTPT
PdkN0NGvKV+GUpxZoMzV8Wq7CFlMhPWnGFGd4zDtudUxX5fCV7AIfJTv9ks2XwVqQly5EHz53jh/
Oc5zD4mWNdO0apaJbxTm2vCU7WNaOWjhq4fSYzIwG8CbCyaVTPtNayn5CFmydcnOollGWtj16crm
68g0Ao2JmkGlbCtY7TDYuLw9ctwH+TQNALCA4DgHr56eBmWXKya0gnsEnJTjaN7k12xYV9QbfvyT
tH+q8hqrDCz7ZNQ/x9x6KGtq5QshvWAxp6Lwqq2RHdolUrCx1j8q5pjRBNsB3EA4T590OIUtuGKS
1y7OKPGFigigO0l6q7hl5FJTRUlyauWj7/dJLGEfMR6JV42+12m5StZmkwdQUDvVyaLwD2X/3SFJ
y/pbjqdbe1A7eslNQj8gp0lQyubyKypXrXnvkR2W3mdQbWsa1Urbe+F3wbyo4MzwGjRRG5JE5sBh
4OiPZT83LJSaCg5rtPmfSfulpR/EmcChpKfVXHCK35HFbeDC1bgV7IRiFawbi1/1ZMbrJjo66BsC
LbxIxpPISb0UfQmvrsVEB2d+P0S/Mqr5vN4d9m8tGzt1cpozaMxdfvNP20MWOlyd6LNiSmHVKzO4
BvqDKJK3mh8hF0+jvjhlsJgM6gUGN3onn6/ImICzt6HCf+1vNA8KGRCxiNFLhRcnmQGZrUkkRRaR
lzzs2ToQvyB6GjQe757DQPmzkZNKmSFW9mNHHwZb4sis3gLxVaKU7/PxEDUftCQofJSCFDPjO0ER
h4R6Zvb3XNGB8LeUbPi23GghAwpftHc5dsA0maGyQ5/wYQE79os7Ksh0kmeC8EiZ+cHJG9AupkSl
cIWa2k6xCa6I1UWZS0RdfyptNZrcoWOJ2h1V/WSn1GXWvkkOoMazTG7TiF+Ra6rNYFUxMoS7pNkL
T6WbQ1xu7yv/WlIlY3gZsm2DiEgJziL4nrilKgLRXr0VyJUDgGMZdQ9xvS4Y3++QpouUWPmQbTQb
lGOOLyIq7UUz7lzvlcpN0u5p0nlWjsFATWtd8u5TKX5r79cAWdw/hxEjcLf3FArEtYeiUMCGgcNG
OUQv0JwZallo6pz6y28/aXgsqD4aFOHO+CKOt/U7LFfNsovQ7I3ofwP+ss3IbLBF6yj3Rbo3KZo9
pd9WDSf+OyUnvLaZcGImVJucYi3HSCba7wr6aFuqm2rYhOG2q6+2/bLkqYDDUPp7sqP1cdcxEopM
WoeR9RSkEw+qJ1les4FhFGowEwWxacC8ctlXPetgbxktnlXqVSLY+sqfd0j5dZKFRNYsWkAfpQtl
Bni6M6Vh47AcXrH1obXXAkOXDLq5C+Dbi/YOdHIUn7J9+uYr4XsfcMQUF5LphblVGMVZxZ4GB8x2
kmNZ5muOof77967354aSLkpEKGFyN2o8ef5Oza5adwhJtjARG1Z0NprY4dcCKDaz5cWJWCpZCOEE
WK9SY5/5Hg93kbNslYF2dDQoIcGXkxwcba+4aNvdc9uRU5tvnPpdlZfQ2mYWG+n2Wtb1fggS3KGE
EKNcSv11ra+ScFOYe9X+ELn8G91/akJFETCShoMzTBb/atMZ9Lx5t/Br6G59tJkO+5zhsdvCOovf
zfbDZXIQiwwRoMd/+eVRZxBl+9bCLI6okedaN77DIiN1jI8onKlkf1ARlc0yIhlRd6D28mBxAznh
HQATRbJLvQuOLrl78NmViP1cNWs4ryJEp8jzz6ShzFJEpb7iktT6aU5bNfLn7qbOj1XvjfLVFjj2
ERPhqENzqwG0GZAF+0zJPTdYjY258IZVWkF7wtpoKIhNrJcN1oUBb1pQ6I/syJyLZlZr1mbMsQk5
irAShjGLI2dhiqNN21JnaxcjQYifm1GoQ+xosrYZI7raXiin9v8hELMP6zfiazXqbe9ehuKoco1O
tKDC//LKm0HEYwKJ3VHwip6FesiMdVKcIiaNMr6NxpcbXslAZIrwEqAkfdTLJrKdQMxdEGEUNh2u
tio1pt7abj4rhg6q9yBO7a3zUTzCBsW3TcI1jraL8HWGZ+JtTH8NDEpJRyXO42+tC/dZ2IeGTNLy
I4b6OaCjADk2dlRYlgGTtl7HRT/3cSqZpjIz+BLt4lLY2GIFJkiMHYL5R1UQas0fEehWR8Q3JSVQ
k2NcytmCHNuRerh5nxSfiS6WWvitJS+Bm1ElikFwuUs8OQHhAE57Fz4WH+0KLmpmym6X9t9K8CTX
flnpGmcP+ymXH8RcD8zeBhZXdG9oJ7GKNrOezjVD7BRBckHmoJXvHietyggsfCL0U/s/ZlGh+ZUW
/zT92xnsWaVWB8W6Bu4ZpMFbrzgAzRmVSQ+Z9hHNF3AwHGe0q90RqAman0uiPTO2HEMMJRSEV13g
HlU+Aj2eKU25EwyHyrHZ9qwEPLDvpuEshEBCPZF+JwBEe1WHAsyCWEUIkfNrGHzpzUkhhUx0Cy39
HuK/vu/XeqBMBK+ZqpHzd475pCqNp3IID5akooD0hvZvkmOqsINGlLuRFS0G65yY+qrzI/J8CYtB
GKBwg5UZPDj9HX+VT1qjAj4ro38K7IfBfExQhhXVODdUGEPyR1BIt2TMdOVnS/U20jxMt06Djaru
9i5Xr8J95ZCOyrekA1RoKLFiZVchUvCDs8r0PGXnkhTVo2rJKNMugMbZYoAR2chgF9bX6cNz5Wer
7nNe6sZxVsI8aN0rxIarOUhf/5HF0aHgtpnpVdREDU6lpp2l/aWkcjCtY2CLdZBcingjglMdYZIq
vrkbWH3s0WgAaSe1jcf0JesA1eSOPTac8PnEEqUws+SH5QSHibar5xivb4M8phIS2CfgMEzkU+6A
+etxfVS0ouCDSXUnjacv8a0+wvDKyhCOdcfCLyXlySUwk85xHHc6aEHVuxrtdiDER5RsxNJrxCig
ifprG+VbstQD3hMb0BQ5emF7T2lfSHrlpTTAQPwqrLhMLwNou8Il6kKFbGGUEmrwJhHgDrBbHYT9
4UD/x61c+teoRmW4NKYKHfufgVM0UO+2F7COA7kZ4F1AGU4yXM3/1KAk8sUFaFQH/zcnHUHrmm06
UvSGUx2O/VqDVmga/2znVinM+1HF0wVpmbvQfaD6zXzwGV3hRmpRIo1yYTcRi/E5GcxtgayAPUte
woLiBVL7M1mLk7tkwBmWfhMuk5WI+1H0C7SA5dGGNIpf66sOBRop49dzP7SOxCg6AJ7+KdyzcsEO
+ExxN6MKaHtgfzaAV6Sv0wGgZDg49c8Y7GpoQAuHT1/HDbF1qHutu6OeiCh4c1ArOs5OKV8kb80N
gV81mtsMG9z4npcHC58ZhHoDTBdlTlw+yvLaduUaWCucFhZNw/jwpm1yHRFLjLurbvZi8sqra7q+
tP1IPPJSpmYzElDvKBsmuqhp/Tp4SIsQhEP75+c3pY7oKi5tlu07VgcFhn2mOlePL1eq0ZFC3GqM
H+7oRUHYXcySsfPd90Bqc0vXiCLoUACgYCVriZDJJExWCahFL9V2qbwRtVbClzQ3PYu3qD0WguEN
7T+GpAhTbjNvnVvMxjtVP0g8qEAMZ8a+ZnKUluRpfEowQ3wRHJcJma/gYZa9RZglhBMd1Tuf+Vyz
tyiGWNowjAOmzMcJecKUhErIlZSHcHiZvk7EHGHh5hN17tZUvjKOvBqLjF5KUn3SmdYcqcAcXIK6
iqn8U0fo7LuQ4k9Els+qqpyp9PthrB9i/xLha05RcJ2Zu6qevHdadPSYTrnNOSQtsbqgBOnxkKvi
2bkPMQjaBM7+qfSwF7Z7aIfH4KXLPG3WWXsPsIgrvcae41ZoO4tJdnbyg60bsgLZhVR7KqZ+4a6t
cprvZAMpkTZpTNksCniOM7nAQgyZZ+RWxzjrbITD+TMydY8phvZWtdI4ZVJ11yAdDXCG5f1XxrpF
fVjKh+csg3BVOwVOys2QM+5HQNyvC5Iy1Jo+dKZzxGb5flBP8WTyPzdMCdswniddg0SHjSw0DJYG
LfyTQPutlTndY9XuZfrTFg5x8EdOfw1BP0o9NoTxOQuqpZ/fsawr5Z6UhTpUcRzrSNrpvMQSIMA+
Z9UAwGBR8KF7RIUwWNmp9Ob1z4CGxorZGOFkiUaXLKECxg+WeXmvlHipRejpdm4QrcvwBX1P0X4t
c60mF6RVWbYa0H2hcGxAcQ/lrGNl4geHkGepqQ4RU5q8+8lpVOzgbyRbNcOgYEPJNBaWe8qrl8pe
GHPa1hpIVPC1DSnDqwL9YKv+C+UV6mGfkoBLXTCIWYfxr1q1NQsjkOwmaXmj/ClCBHzaluwURI4F
g0cykzPEabRVavbM7Y2N/GBkSOzzn9GmR2Dk+9Pz4Ai/pcokZX1J3IWiIjz4AEqRaJsm+EEG/lYQ
o95bRL8eFH1ruTR8DFz8jwabhnMhIuSttrap88/U7oN8OobOkuVQEBUeHvr40Chnzzi46iGlk4aW
QjWS0pq4yiGkMhDhAa41ifLJgLMwPrjDRipTcr2St8c0V6qFcDvz4WRJx2IAtLAe6/ERAd9iYHtF
glvTHvr0Dit7ge7grakkomLz7FogUQ0GToyMcRazJN7VEa7HZM1cm+kXYDZStjqNMoTMW25hmDtp
PHfkwWhJyAwXlWA1C2pnOCT1M0NyQpyO2T28mATUAkZjQ4uNhJLOlZxnyqtsPaAZMkjQGM5uerAx
tCHBXlj1e6S88mBb4V5zjUPc+awsmH7JB850MKjRwJ1Z/A2A+tFNM4UqmDgF9bEHOwEqJkd23yBH
U8E1a+NqsMalboHyGz6YRoa0TZ269nzUvr1KnrwDRB1/PeMXm0VTboDIox4SaNSr7FZrzxo5QPhp
QzkBh0plgb1QnzAuGELCX7OlvRoQcvETMR19KxAdpDZAG76vaD/y9bQ0ST4aEUyvhC7OWlc52ywC
9f7Jpgqd8o9usDo1z479U7bTvBY/Bn5OOHGLUWecw0emX41hLaGy5KhABXrmED2/qgZbcPC82Qi1
FP6hjmraYDEPUyq2zjKI17Hx6bjogHNJi8vQpPjMOx/81b2vkLTiAGGaaJjGPFE2FtMWgdUjYpGp
YyoL3bvQF6qe405/ZsPBpLowUNdJ72UJKpUq3VTFFr03K/cfR9n5AFEVEqiZyrss4JruLAcsG10G
bofSK5tNYSAi5kZAj4+Yrxp14Ee7nJ2ibzyz/ENV+UwkBl1mmrkN03Q5ZSgFw932a7wF8yHZmgRn
+O5nw6GghqE2b2D7d64ARXCwkS6lr7b/Z6nrIV1pSOFjsc3EV26dQ46WkPUruiPU+NsKOxTLI16N
N2y/I+v4GF8+qVWXaJJBOdDhnX8jZ2xf/qviu2Ptvfpksu/w2488hsjL/FpDRqVoxxGmZrnukarJ
ta3/5hioWu/WpO9K/lG60bwwqf8RxyIX5/2olA+V6KH86fclCmBojwgW9PxmwoIqWYy3wljwjU2r
aJ3pPPYY0z/X3W8ltg2EKcrEPrjVxYtLOsXQV9KhKgBb45HEcPwVXvddWOcgQvTcP4SytuxrIv+K
8J7XPxHZIE68r9H4aBGdlP6TDluoWscSDq7KRE44lPtGtBrTe0vZGo44r85cZMuKZqnsvmH43bvi
z2Sgboe/DWBJ/xl1F3V4n9KyAMAqqBt8GClrrzfjTZRgvBlSmNzcwd0iiPzoqhlEbkQZ5oe4TxFD
Zsw30vaVo3uyQDXZGKuIFwpa9Aw0ZYIDOroY3TPs23kNgUP+1ijFIrxXliQRdfQ3BIMtUgUrefRL
5zR3oTY2A2iLwJxPlHVLWQ0Kt1vwUkyud29kowoeki1qhscwiK2FhiJMEDwNBOPDFykCu36lI8Zs
KTK8aJ1ar8D7tY8NUkcVfs6Xuymbk13wf+zYGsIOthcOxsNgA3/nrWB5H4z73MEOzp1fTGeB+ZNy
FXkQCLzg7KTAfSaa9TXwv12KTR56ziuhQOWPj5HK0gPtEceIi4cJEqVv3ep2HzG0LLnWtz4KEh4U
uzloNhA1aLaO96j1Y1hcPT3HQQHzB2tPqP2ye5wb5aKvvwW/TML8KAAAV/mMWcKvKD4U7U0n9320
F607LZoBlQ/apmK+S3VqSmfZThQMxnJxTULH0SaKnGRXKyOtFEpldR36L0fjwfhIIOfA4qUkdbax
C+kfC36hHHDcaCPOy4jlKWRMxDmhtiiCfR8+tZ5JaHlXjR1jZtXZ2ebVr46acc99Bn3LKtil6RW1
CwFxxKjOzfTIYJvK6JREZxMGRdh8JiHSy2hnuYTbrSRcotBHVvCw9HuecKQg8iib956WpWFekSSL
EH1aopOFYl/74BQS0Jsp76N2Eu0Cw8Hcav513jMxJZgaKgjv14lecFxmRraPko1WgohFoURi84IY
PoFHtSH5JqWPAgImaB01dWmXAllcvAGtBWuObfMhHSROmQ+GZftO//Rbxku6OLXMKnmx7zmd8lgw
XdMKzBk9I0aUoRShiq0uYxfJcHbFroPIbaszrS7BzCVoDWQ5IiOiqEHwkTGezTap9osc4w19qtCd
ZzR8lCXYfsY7LatOJWSb4A9EnUxhrGwiUR16KN1EtizSLbmtif8u23zl5JcUb6EGHWGkCRooEUgJ
ntyOhX3TGTqEfX1tfQFmgyBNfNaV9yHRFOX9w0PS6REXDEMvB2Y/Wn9dDSgZdlHx5QX7Ii9nRcQb
nQeLsVLmoXqqhXUeRbxvCh8tMJcNyxKP/t/nc+3Bdgo9WHNzrutWf5TQPdo8gRzs/zMNqOfRbzbm
p67muOix0TLz8dnXOu3Ws72tUiKmZ7ltCBo6/tYMbSjrEwSbzM4YF47DzixWcNa8/KeO4LDn3rLK
fgwiJWs9XtitiTrde0CfeVoFwcNOu4RRV5ZTqtnEs0a+16Zs1SpBVchVqkebWijvSiQ3ecb2M8Zu
Y0j/r8Ka4q41z58rbsgOlisouJPDPNcAT41NtSfMZDoF4U3YxlOPy68RuVWislMwfsr0L7AcflCJ
b//hs/1Jk/dEpHzMCkGRz1A8AtasbYWoafyW5NGz1x/+RInaI/ontA9wtBZDgawGnlPw9NskD8Nu
mVfwzox035Ht1tp30HA5pWjPcFijmAmrtVr9RNmuLb8s40KaMjXQLpC7MscRyiCS0KBNkP0PkZhF
w7ym4tHVZ+8ns4bizc5CBg3FbICh0LJwa6pda+6qkNw4/vKqsN4kMN9G2egSO3VhfLt8fJNgVnNo
+5F0V2QXhfbW7quZX4PBR3PJZsfGeOIncCs7d4tzCgIKyOjUnKXmMTfuEr9hyLJEM3/ZX5vesVJ2
Gs6xaNViD3P5qcQ0e0EQ/dcy+nGBh0CMZ1nDKbLX0fjzeGSSWaT1mzHodI27ZlzDam+zG7XHVZT8
qfKglner3Q3ZHiIQYipGlMgBW/NVQoAfrLVhwzKKjbeqBTd1t1saXtVDjXH2SIiRzy5/RwLXlGhT
Qqqjl0YC0kC4neMA8yQZngWid3BC3qTslnaoPG9udbXqe8d0Qto0w5w3Ok2CKUDyqpscXHkMN9Aa
DVhVqAjGECXTsVB2KWVNPV4TZ5fa72RDz0aQR7gpQJYAWcmC/hT0Wz5Ghhh/Ebf0CHjRwOeT0sIG
qfKmRn8dzi4Waz6aFoIFQrS3GRcpyH+1spaDGa2AjRogbMroqHGAltBN4MAwVJxL7dHljFcQyajJ
v7D/Egg0AwbtioG3+jtstaOhbogqX9WwNsb8ibBGxH8twYekWWviKsO72RBDQM5NThfZEEMC970M
W+SfLGjCa60/NKKbmgoxp9ItR/Ygdkn2rUkRWrpzOHfYnfsJC6G5M+QJRvtMmx8PQlXAdLFlfSpN
7NJMJBHqx3pNyu73dNk6rcbQJXsFOcReLOsdK5MS7VutxZcGDpnnkd7g7vPu2wU66B1GgxXKr12f
MqgkxQVrqI82wedPuQ2RHQ07ZM+dF1w8A2osj90YWgM58eXrdwcbYqHe7Ai+1wByGzurDD8N5J46
0Pe62tXGEcT1qJoLg34rLxPA5quRq4DRWYkmtQGWavbcw0R35KW9Suy/Nt+KcRlwVuT4bJxNYHz5
7GU9GzUhk/5YrtOMXWCP5LMbIbLywY4RlBS0k2ZJXsh6QDkbdh8WuJQgvDoUHkH8DrLBt0hwQDTm
PcLq7sHrF863X94qHIPAdGYELIBn5kG3H8K35pJlawWFkGu6wr7kMqGEzqD/7/z+EhRcJvGBjF3V
YgGBljeZBU110lAAo9BR3ac6JPPGZfulUS+lysKItbnJo+Ig9vOXxA6r8V/hvEwyvlvylVFtsgtp
FrbFNrq75+QMye6PfRzXrrl2GfCH9V8qVDSPJ4ttbUzdHsZnGzOw8ySki7aqxfp8kw6dPoPil4Uh
DFkePEGSGTFVze36qjQK42Y4mMrFV/alcyjDDV8w9FhYK+y5IGseXJsAH+PH1l8eb6acCNoXyZw/
4px38jss6ekwHKKdSx/Z0Kzozaej7Ke1iuCPETZPrKoYfxVCgPLPkDHu1LP1/OL4I/18gUh0XvOe
FfV91F/4y3x9MxT1OmMFqQGZ71nlUcYKK+SstZFlqZuQfimeGFzaLMWsjG+VABmG+BPliBN3IpNa
hC2NcwHcAYFtHI1zmRNimx9L+xUmWztkvCHxWHKhCLNhPbow27UdHgL2MIW1ilgpkK7E7stwsTEw
kyGSGNGJjtuLbQc9bD4cas5bByxjirMYRBNnPFhpDXwLscL9kZlVOHzEXPHxM/A+a2uBLYg1YmTj
9yBAvdHEUo+YHxuSBTf87a8wRr0B+y8rD/BcdBfKRzIr+lXaMixckdhp9MPM6ZaSS8DwKHF1wtlh
HOYbyd6BdcRe1OFVCWlGVRQhqKbAkDqCZERXQwQIn5wRWMaxp2usCMduLgmEURTlGkncoC0wBkF7
3lGPcWfGVFdqa+AdJN4YQQIlTsVnGiJ9HdaZnszCrNuKEueAR85WhqijvtnF3cDqMrAaTa1Loq8y
nuNIUv9z8WXovPCGrzq09cz9NJCtvoOwUqOaRcz/J0k2SV4BO3udN6Cn9p3ANh57Q9eBG87L3O/a
9qoY6Uyx1pV+iJwPO0cMyELZMV98aCPXZFZpMwVhXdghm5/mZyRydGiKWDIwPqkKYkxPagZTWLos
ZStKOhelAVIAxNEoHxSdJSFeekJmIdHgqfRB3TTfGnMAah+b7Jrcwg3IUA7FHDc7UlhCpcksxTNQ
M90U424MXnlRL1RQUVhTF235EUKJQV2qI8MQuwT7momHpsE2fyBwymb6pIMBLRE8gpIrxb4AjBkh
HfA+yqm0gJ8WqS8LA5q/LeU1YEuVBludXA8F+73fr5WeqIAtoWYo9g22KHqBQpg6uE28ddp/Cvns
lYusiBZhEAFp2OCTD5nXy2jfaMQwef9Kf2R6bi7a+HtQVZ6k96g4NNjm6gDQApduxuFjOU+Nesgq
uGHJ8CN5wT62+BRVSu0+flra06TUqPW7F7yPAyCj7tUG+CfqU6vj7X8U0Vca4FYWHXIhbW+b546/
tbIvvX1tnVcwXhEyEQ2EkKnXMOtN1NLfzuUpBnWgEpBdBB+K82srl4nBnp/MZKdgmJFrxNEVsoDI
ZkDg/fjVd23fKtoIr0vg96yb+F7R7NlnW+563HTpQyV1vkQiq2TnyuMdkkfbuDgoK8MpXeYDTYL0
lopFA/LthawtFWWRVU8HO+gQf5ZeuLJQrRSY7uJwx9LMwTCW4wB0yrUwMdIwJEDH2xHaCo1ivFqc
EmS4Ff6to9qw2cxosERJ3dWRSaiIK3s4WK0ZLNLOufX8e6NYhVjlMZa3irXpm4VPf2ACTB6UH4sM
LkHkcVfvGuVL5bUibNkMjl3wH0dnthwpkgXRL8KMHeK1ct8XpaSUXjBJpSLYdwj4+j70w9iMzdR0
q1NkcMOv+/Gz1HeSjXkV/cNFGETrflhX2npqJ4AsPBR6vnaKgyip2PUOUndWNKmg20G+5S9phlSJ
+b/6FK0x/7Y4JCcBXQx6aWEuTeSoaOPywxcVx5YfLGWKcsFbwUCijfEzksXrjkG1HbXZH0KehHX/
Wx5RK3gchhvtOGW44i3dNSvaZ3v/I/cPtay3rdQoOBswZqwC77sv9y0WqvyrYX1fea+eetHUUU/f
R/mq4fSU3c6wTjqabvSq2p3pbmXziHD/UA9XiX/U2SflLat/cvMrSslVPvDkRQPDM7F1fC0eAln5
1VUnO3xE3VMhi3flzaNSz8XIbCUO3shiGYHfa+hQY63AVB7F/bqLfmwK1uK05UW1SZi6ppPsbjT5
YCqAUUg9nreO6hty68jFM2eT0/NHi0cijhV3as/7S/I9VDDdEOEJHhgTmT+d2p6LSRKEV6ZwL6iQ
nnOQOfBz3ufpuWsfoJ1XPVuC1ivXoeYuQeJyE/Q3GvWLPBWClvWHrfap85PpTDfBy+B/Od6t4ZPC
U65R8sAPoBxFEc/c59kw3t3rGtf10cchEz2JuaOtWos5S5wyvev3sl5H0XOAwlEm2P7ZBgAroKAw
I1V/squ7Vh/z8JWv9soeAV75+Hny7yKjRHEwViNXnLR5NhXgZVwNzgVSi9fQDIvvyvvWCHCVTkTs
kVt+Vi5bNSLcBk+LBUvUF+8jS/uCFSk0EulhKY9N+LaTOJesm9j5oimEuJxeDf/V0rZYCRUL/sq7
JZRyaTXldpEDPoUSHrjM8dCvautIe9Y69//mtv7WU7LqSkB8nZQbeNOSz6sKe/SBk87mNC5eoDO7
Q77O1XKgrdUKNrZgm9yuBCyddshWEhHBwsw5Dr9+PtCy9+VjDNWRKHBWYZnGcc1tp7RQjQKEYNBc
FbZbLpBtR4mi+jScU8+Ot9OZ0nkGvS/mUjxA8WVG3pU+kTATZ2L5J7PWbXs00ptf/JjRQeW/86dh
0M1prQeTUQovhYGJMd8bibmdMzSZueU+mPGN4ZduQNbxOVBynZgrQwUVLDn6jmfTaoxcfdfmdBLZ
P5AguZ/eKvRfmzd+w0rAKJGfOqKcSMwIwVazSQPq3PA5VOzgST8SJdY1MDOEjNc1h0e20VmBKWee
mVlz7cM4WZcSvBhi+6bT3sNkYzQ4No6O/tHUnz6J36IR3GvZQnJjk+Yl5p7tgBtpQABSFtjDQUF7
+JPiJR7XyviwqeR0SC/ZDO/xyPGw1aaHjxBkX7CrO+C/QJSRjlqbLER6hwmUc3gqllJXCzSYiv+b
Zli8UF9H85wnFyIdvb4XDoarr0Z7GeVLFMfoXGKnhxg/Mm5w4CVBpDsh+gC3aILkyPc7Ywy2MnOv
nY/CWjvLYqCO0Dp7tSSS1K9JiKFN6No69vbZ+DaQAFBIJTF2qX6STGSbTH1XOSG8kW8JKMGg/Mkt
T6CYZ6TrjeEi2BnT2aG+c3k17YMrD5bRL62yWYze2rXOo8CjB6Wqt8dPT1dffKmpq23JsVJ8Onvf
U19cbQq8O1gxpFVtshaxS6AOv6YCjirC/mh5lxj+WgnvCrP/wvZBN0XtKs0m6tAgUqE8h65YNCRp
LG1T1D++BJ72k3Y7jjtyAXYNk2qmk3931otpPLLgs5tfmISxjYdWgkjlHqlzjU2dWzTc8/YyVyeZ
cIu0k9A/RHoyU9Lkex1ZwB2IpbM81+LP0KQ9C2hVGSgCpMT2Snw4gWuueuIRvEwGxhq01tNYv2A8
6OiWd++RT27+1Z0YHqICAl7BfIQzODpV8cZCjcxrkyUmiJP06RUfQfceO3+d+ISlDara30CcA//f
iLxsRQm8WO67JFzyHzf5aeV90DD6ge25OBg86pW0uMmN/HTwoAiY8tji6i6o0SnJ+qGOZ6A4BNvM
whrwQL0RHuzrg6cOM7jHnBsfgBu7YOGm8ich0JL7xKbuUXhuTSxUc9fOS+p/SHmu9NdhOhThwzII
0kJagYlHCR53vVWUM2rgHR2NQ6RhFtm2PNdpsG5nXeVLGQ+v2BH1xn94AB1fFk+TD90o2Rgwvk/b
ttxX9l/d2NaERgaF/jNfI+3PNtrYKUmviH6iV74WABTs+BmbRKX2oXyp1Wed3D2D+efuZ7jDxp9S
/OTzbRv+cnpIhpvZPY1qX2PTHEjgrrhNuMVPAio6HimbVUfVUvH03fFng1fgE4449PaROW1bh/6i
4/aK4GRV23Y8FMZbqT0gVXYNrcWvbBUEznHCdCONgvY5p2PE4vDOXnSAraV4keZ9yl86gcg4LExy
g1hH/YESuQOtCJVz0p13WiHdfOdgOSUPZiGd2C9+P0CV3uayWsc+fpQ1lgaT6gltlXBtcMZzZr3b
+k3wDAflMaWqCPtQWZ41dCvuQhzt27Bep93WihguMBXvYutYAVAY/ReaF+vxYufYAc4WbeV44Kj7
nspk4cpdpp8mby24qCUVRV3r1nrzSX6at4LFyEjLiYGwMTr/FMFY7AwloesQMVYYWz+caXjbVN1j
dA1X21TmPivTTTg+qgBnQuxhoR62NbUwleZl7PhQDBxrWZJtj8AbGS0L/t45JM4ZbEEAeMqKiRxJ
PAcJgjTRT8SgFMGmMjG0F4eWqEo29X+k+NsUKfPD2wxRGkKQ8UG5tqC6jaBDzBoJY0jfSrqFJWx5
hnDfYzg1wK8VlNfn08Vhh1TFtNM17s6IPipvZ8rbKONNwXsDRk5jUYFgbNg6dcYmTbZlevMcY62c
7i3txxwrG91CBMJYfW2QnmiJSA7TAI5LvdQYP20SRT7ZY7w+SBVe/Y2v6Wyqdm0MIBmieJ0mRzM4
mfxyhuZosqPtzZaV9VvuZPekzv63gSICKu1z5iwjUS8mq+O9cGiRGKY3mqMG/leQDlr96s6U+naX
+OcIv0Tk6xjV2fT7W1e7ygFDmTqF+RXyfcFhJBmKbTBqrfGW8WqXgk8xdSGN0EkV269C37SewmLq
TvsAi4NFRirlnytXB59PckTBqiP16XF2Nrr/EzbpQYd9R2TO6ZfwgWnRaXBHOHQt8YIqAdxr7FyI
r5QZjoGgvRUU8nRtsh0ouxgRuL33QOcuzN7N1B6W/qD+FEDHifsPtQqcLk66IiaqBwSwF763HC35
01CjXFi811IMAj1LJWxrfeYvpnC6aTi48u7N6b5s8jZ+9qbheXMiczkGu6KBL4Xgm3Bnhf3Nrsr7
M/DX0lJyZZDv5nEzsTZ5CZEcfEs80h3hctHmeBxBVqXxM5EPMgMsvlivNt/GkK5DMl8RjD6nh6vc
fSUK5i3WPf6AbDOqrxG9zIbl5M5rif1r/5rmtxBMY+opMVRqXLV0KuE8UHZxx4yMqTvAQxOgjlhI
e1AYFg2egRFvq4FDinB6oJGO9Jiq9l71nnvUSmnBUnm/ju8uSxfEg96vSssAdIH3dyLe57Ky42LE
MTU3otn1fSgJCtMOH/+zrbvJP0brYcyPbiX2gjG7agSwS5sIq3I3HF1m2MMzpJDvmJTQBADb98BB
KE/aytHehS051b5b6pJqjfQaiPimt/7KtcrNwKTkY6wcFGxcSuqC9Krl/6ZM30QDeyQM8rPjCgkn
iAFzmTDUfl2ktqnZFSJ5tkpuRvLDdhQtHC5sBdmMlIzGFJGbIiZd88AEBiUg8bOo8IJQ5yn4Y4M4
aViQPYdQNGhyVjqUbEcxhOyIl9GcTe8xh1QE29EW7ZJp8tsm49fjE29csqSeRk5j42o0rEEnrkhI
mwCUXbYwdtFzIEx7L1wnICQ8kwQ49uq+5L7JxGhHJzJWxsDCGI+Ino9nmyVq8U/BUrTRLgJI+X38
W9vPdHiYOHsqt9+mg44lUV94NAkaGlINempfjWTRyH1SLsvNqn1K9h0JQ4OVxpcBUwefzKIe4a/r
4WF0X7Vyq5cXU20Bd6X5w+BFSbgGTDb3yhY3kRZt6wkzXr61bYpG8XuG7CZZWJpufI9Gj78w1C1N
DDvdNXeG/5Ny0bX0Y96SvrHwP7tjfp/kR6EB4irMnaULRESYRWVxCLkQO7iJssC+ZjGoeyzqIxwb
RuKoyTadle0bqz6bjvcsO281iJACGu8cFeGzmp/uEipNE4CZqW5pp3j7zH+PnLInIzpXHi+YvNg3
hEu6hvJ2AiW+DCEzYgjPv3V0d9t454dFjlcmmg8Y3m7kd2n1xQZrEwuB6GKT8ZNARMaavTOukW2Z
NbOLTwNpIzYMCyc1FNsAK5JnkcGOE3SGGdzUw63ubbJn2EAt0jK+DjY5AmQXGI86cfxNWeprT2Wb
RnebjRuUDfWgpA5baSM90MQQWGSqA/awppi2vhiBvDSrzhAbaYpNpQ2HRpbsfdncBwWp99ikUJKb
FZBShwcmx1ljUVf0K5ikLPfUGyi+oQs3oF+7TohBpeu3HjX3Of/MIj1KB6F/GKiNqf3ljInscqgX
VX8cGh+DbU2H5puyGzKJNFMN5QrPPYEzlqsZw2GDJ8IdT1Hq0Lk1OGu3bs46QcASZxZseVIkO6uM
/tEE+Cv8CdkX4yG9tvPP6divZHUMXsSxne8HSA0SnPAEGDhDhpHTo0yMVTtnd8gZ+QA25uR45A2r
MX38b49AiXfxKBhmfVYeygmRZ4umTNMar3ruVgdF53mLWScoENTb8KaRhYjYAGeELmOdpTNt43+0
lhyQn19qy71BICOpO/FlGXk3V+FKi4Z14wjSEPV7meYMfHItJwOXB0HqMfQWZYCUS+ZMGl9TJ/5l
tbuzJc1+VbpKSQkk6FeTjXOhb+H07JXWuuvI0jsoyXm9chRkfdLNAF4diee4QWym08ddjiLMz7o/
g7DSrF4E0k9ZqUl/bequIQ9mwDuSkm9u6ZrlHHSnErhUVZ70zyrxgpK19kQqsmJ2sGrXoouAVZPU
2m6TttPkLQo34wAtG5dFe1RWoDLaXAGjr0NiMKXmAH2FHODnguVSnLvqj4c9krCiavZpbQiH73w7
QE81hYP6HQaI7t1kDbB1ZcbdywiH7JAYtWKBmxCW6jBANH3uLJ2i0j/pkYy/DOwWR69q4Y+XXgjH
hyhVGjtke2xr2vhB7oGDTppTZv56BsGHKs6BwMUD37CwJA3KBp5rly0SskG2yo+RHdsvjhNLrqUW
6VkziKq31A1IeCaujYfIn2YkR26B72uLT/JhgpVGCFWkNC37YWiZ/mzw8B6S1K6vsVnpNE1GNO7h
qJy3bu3EWTiNvf7MBuTBuKvwHWhx7n8XjezXJay6pRP4rFy6wt5OuoMAPuUZUdY+BP1GKCdOHcX7
p3DSW5TnMLeHUAi5jYrcUMRpFH9Ey4KMCUtJtJNknH6VwYMy9MDtArtnIy9ztzvjA0nbhefnyS1F
pvHmXK9Ruv42SNgv4JAWjyn09Vsesxjo4kE/1I3ZbQxF0sYJp+aoC7d7bRtaG6Ul0r1fUHOhlIyu
hh7b10FXFNL5gB+IH8j3uCuJ2U2q3xqu69GZPilqtmxqP10iYXFM+WVhjSOQlLxwPyrdtPYxSRpq
q0Z9SUEvnpoBaJljciKmPrFaZUTmQ2+9f01vRngjs2EJ4KDAxxDo/Wb0Qx5DkfOW4CTFjNZ1vaDc
z5gjh50ChAZO3Pmp5u7mAtLgI9Pc+awpE7nXvGZciVBPT2Qdmh/fcO2LTw6Xga1XE0Tm2OaWH7ep
t6xFYy/LCHhUMRsS8S1OZNyT9iaiOiUhSTVVKbmVeSaZ5KLSQMhrplr3I8hHhgIsexEXkNaZ4lXV
iflpG2C22Ca3TRIgBYpW0Fo4EjW286GydZ7+6FeHXnlqeVohbkVhQvZf6jO3ifekPZOtdJ/LXhlr
Di/7GO9PfcY4CokxHeQdwiIJEz5MaN+CkyfMKfIQx6b8NmN8wsBL/Py3oo8wSKG1O56znvxwb8dc
BBLnVpVMrGoS30CleBYpkoiHjY8qSk7poqrq4pM8yyuYJbZE1a4CSvMYX3JDf7oVbDMXtTzuoxIo
R/xdqBpCTbGeZuwBJjFkvnLaDA7hVapa6Hafmm2qb12oxt62mvQN+GcG3QqbREfyUf/siWkUokJi
PdntCUoM6bP3vCEjCuhZQKQQv4J3jU+Az46gZaUvCYgMjvqePtSkDfZA2v5OsiP65z5bt7xFDbNz
luwIr/sYYqni6slAbqX1OrL77IPmgBJM8nBYcOwBWvkc5C++rjB+M6ezQJtjHFl0xveg/Tb+qdSZ
aNclCJk5TJTYxBY3Bvmpwu5XvS1PpQcXj4GJAlV7R2HbQlPb2Ktm8CMujG9T0Jkw6aTDrVWtEZHI
tW3Y78LpN2pjhi6uOPGE1fe3n+NHpJGK1Ftp2V9lBQSECCgmdUSg4p7QZKl8pmU2jWn2rtviT9AA
pH/SoQuKydWeXbY2mTcTdCbLJ3GQvqR06KbzwhGCf4+8ka8b9r0wNzdYXLj6zEXCR8/GxEFEK67h
/0TLkcKVsqQ6SlK6ZRrG0adw22xhN/HtcAuFppFvNRjMdph9BEG/NA22NiFpmwIesbHJp2PHLKvH
qzmwWlCRkk+0yaQN0uFwGzyKy0bWxE4FXw/LkFGtK4pBcmcELarIh8NQnVaqbPeSp7gtWbQHmyCZ
0HY1bxOy55Hk3mxOsaYd/pbd3eBgLvprEl2H8vI/R0Ww/Lp6xVWlNydgT8l+vA9PsU37dYAZhicA
gErcgt1jaZSfAgVBgeItbdO54Fi3wtrU9dHTN6IDFca1jY2eFzzN8uiV7AxpUYlpQ8tL9g58Fuue
HFU998xX3Sobzi1szLz/qDvOo7pZTpm46a5NPyppKxh2UOOMGpXn3uXnno5H8B/LLqDQAI8D7MoV
b4gFzoalSG/tjGZHgG3z90qcWgPWM9UFFSEJ3t81rchEGKhqtN54Ia8Ugc8E2cafmoUWgTpPsAlw
KkfTuHJYIDXxVWOmq9MNkrbO3OGsJd6I/N3Hd573nCIOteAtdQLenm9RM9ynyAfm4Qw4JwcqhNSX
wZdCWpssuOCSwrpvibuL7h86Z8c8DnJLL5Eg9Gw/9PriNDW1N/iqQIDE9pPQQ0CsVlXpWVnWu/ST
9wmJP3G/9WFrYHsat4N9y+BVDmxvetbx03iiS1R1qGUZd5v/l3xz1TNrwJS+9BEKSP60o0cZwX1z
bh1mG0aVVZy9eO0h7A41jkuzBpJwKUwIXFwdc75eaXaX0WmMLwRiZhrcn94DssObAFeaRjjymmCB
ccgvxTsm/U1NM0JKZzgq6KB4iApnPfgQyBqOW8RyDVO3ohFOg9SXA7tmg49ZMvFeh/AYShgtlEhr
uKoDBw6nrm8NDcnsDI0hoT5WdAJDfMiMQMMWjJmA6TECRcs+Q4HdcJ+9ccAfOsNczXLb8UKN2ekz
PywMU7taY/KMsCeg5ktrWZO3q745OrCkqe5csMJxaPvyKHCgCabhgOqGoxF9wR3MqDgs3iZ+Ogsi
y+S9qeqY4jmAOdrTVhm+xpxaLfCkCJMQkE0ypXyJ83OCrC82YYVGcXfDh9kAueJ+qZ/awPxjuMPd
jBNyhP4ym90rr7a7ZwjSZUeLy1dkfhQe8i5tuU+NQdvSmpXsvjs+a4srbrQf1Zq+dHs6avHe0n4M
0GzgzuOdcIhH7ju5gWm6YCvbkLpOV4X1w5QScduI3smvrhqTTlwuRwRBFQloEvMl1IeKrQBubeKG
CoINZsb02+yxqqbogjuKCUnir7FPDijxGTdOjfEsCv+1w4dDumSSPWHkfKPHxrlzjZ3UP5lsliPL
26zL+CanZQAl1F5JguZOuCuqdddeB076yqYNEw8CFJL64mrsi7mh+ISBqYFYZT4sBvLk9L1W0VUD
glqBV09SC6wP3nW6HScT0BX7YvfT0aimOQjtPhBtDmJeguWiNxXJepJEnEp13axs7VXVxKDR0XpO
eQ2zVdLE67qGn9RSFDgqLHftdqy4ooQkAqkdP5nGSVbXus9AEDvk9ehmCfOL7aEU9zuJQCKCbSgI
mGOqLEgx9Oj41ZbTXKc707ZpRFjTKuOpfRIOd6vYVxqqjPlPa3kwjY8+omCz/+uk373lLSZy8BnZ
D1rCNeMjIsjaNU+jeSuA/jbbnjAJ1TBmdRmGjYenIN6bbKpolXYeveK8vqvkPWY1EQMfP8rxUlFk
jWHdPsKsBmurXl3dWFbppcS4OFX9wfbOrKGQgZplb3/MV/fafFQYHpgjk5kUEOowfn/GkdaNOcea
EdUioRuZ/lpPifXCHOD0bXlSy2ak5MFbmf5Po5XLEs5rHs0ReYJw+OSxMfY5jWmy3yYMShFfTOVd
DSSjfL5qtd2HnvXbhjMwwgJJgH/E12s5LzgdGdlJH8Cg67tqZ2avDt/9gVqASTXHRlSHys3XmSK+
TUNg1dI+xu1pEgTb+3xXoXWbSoNeBJeYstk2Po3Fv6k6Aq2nefYCuGh0XoseoGRALb297wnWIVQ8
wu6e4xO2i59R4L5hqRVm7yOmnUSjbyz0NigehN/kpauH38qkbJtatAHOWVH4/1uxY03C/EJHrZxF
atakHgnJsL/O5PX/V1+QHAzn6aOYZ11H0KBIeGfHeU0gqSUxXocBsk/pAC6hiaZT/Labs1eB+ZrU
LQXPX2vsYGN2pVCDoQwFPl7yHnw+ckIv+nip2Ev2JSZud/pyq0Kug+TCpTtfj8ywg02Wu5OnhLvd
aA0XI4JCxdnuOOammsrPek42W5cR4qMnAMqmXrfsupKshopOrsZWvJpgyqXk73eObRj8uMlXkXkQ
upUl9b1nT8RSuG+laqH5XbxGHdkGPHOVEKcSDrNhUmyQkoPBDJDwr7oXBtlKI/WvZGb+WGa2Kh2c
Rn68toTo3wf2Vf88vxl3nkk0WwruQ7ZlPyf6FeoywFBht3ORRL3tHK7gCgs9LYv52sK6MKOsjYh9
QTnaPI0pZGrKV/lviITTrcaUsOxwhtKMwCbU5po9CfwdSH6CVQyl2xoL6j7Y61Sm++RlW+7Uf3Tu
oeSLyHT4KI1p8563dGRxhz9mmdg7sQ2sU/7YNmA1Jz97RcQVGuhqx/imYIi41Di7CDjtWK1dLH+B
6+pQobzvKKjOvmBEcGITvkWwwfm9USQUS1nudHqYdIJIXaK91OwNVextC9bjXi4o7eVFhf2voK1T
lPR8WDieCLK5wAz0qeM2jZpMutlEYaWf9KqRwi5aYzcpeXXsBo+fufEU6MDa+NVZumgVTfJ6vBzn
b7vD99G2s39+DrnGjKFMpv5xmmLouN2/wncP1KAiUnUHr8BugxzTODq6F+9bg197aFHDFNGeXD9R
hDAyMNzLEbez/ppa6lBEZM4YBM26eyQ0KSc+IHhhuRS/eYfU9wieWCdt0lYhTeIp3vq2pqukpekz
8Nj34EUWUGyckW5t2Er20JD2YiCMnT1/kHhoy6kdbFuvo9tueg9N+OMSUNQcBFWi5Aor29/EItKC
k+CR1/Vf4bk/Ni8bHWMfhbG/YeCcq6lLGQ75XSfV+6gGPFDNvkep4VBC+lJJS4eKyWtXmPnel6TA
9YC1etx4jDQG637tWQzWS5PC8zBL94hr989ECZrDqy0psb8qA/izSFaKFpeefUhKwoE6cHVFm4N7
gVqT16O97BLUMgH5kHA85kZvg6tsQcMavtferEnKDquO3YHHiq5uW9ZgPsMWqVXGxbEhppXf6KQ7
aL1+yFJCj0b2BiTjjfYO7iOj39Kxk6Xo3nlVar+hk9Vby/JJszNtZKHDpjtwZ1tohas01pN1M7EY
L8VHFDQvZg2ipJyohiFHylsEwZ+YD/k0wzWXXagDgsrYtISyPirTPZIx2bt4ieE9bSTZ9xRXwLJI
+Gp5VnKSdnbJgxCiwOgjYFr1Xpapt9DbUt+Qo+YB47qRBBOZ54BMdqy8Y2PozUroWFk1H7tQO+p4
suh1Q66dWtagk4vHTpKkkr1j7StDAL0IQ/CfPd1V5k4VGZf2cYPd6N3O9kUw7aoRP51XeMsitept
HUMI1WQFMdhWmE5jrEqBwWWxEPlDcPDRb8HkR2AofC3Mk98lS2tg0Kh+I7rEVARIsdJZxMql8g2S
TVn+2bvGtiSeWvRi288Q++6hZ+luVnXtTK2GrqJaDpWoGFeu/Vl5cu85A74ssrODU1+aKHC3SWZd
c5sVq1U5hzYcTrpOOV8hmazDRnoEiUBSkjevU0jsAfgAD52UkhDBXg2Or8ddyp8C+nsQeZmHRPnS
RY+gYuhEZMdhjpDd4AuU2ms6jmjI9NAMX3Ul7qPCBDIS9BpCOB09FdG8sc5q6O4Z3xMmPaxsebTV
CI+0YXOOhE82cQyF2mVJKjB7w7XE9IRFIPe9v5UOObjqBV5/FWD9TkVDkpXzMEnTly5zWQhkWhnf
ap9AsKfp4gXltnvmfaMvBp1BVPg2FrMor4HkuhWFLaGu3J2YsbYNm7u1K9hRcxh6p9Js7HUa58bW
mTKEuMyeFrliROy6dPY0DTU31tKhIcGf0h+QSOWXxQuDHroZdIXeiMVp9FBcSjnglNVUr462y4cx
tG2wqKJS0J3hs+YsO1zBsctc5HsFvVkYbmhCjH1va6AJo6OUzQfyGTZyb5wo8PZNnFgixo6sFBw6
r0nBZJdTA/5GSqe5ytLjONHrQPeWlUrcL15uw5bvPX4xgw3RQYU5NvUi0nACszk5EqOrqQ2dO6pz
e9a3Ah8yiWVgr63HkFTUmLKmUdTTxEYs9yFWi4oMiA1VvlHsZTr+7hffYlGhtaDMZZm/ObcgwE4c
tNwuwJhZDyuMu0cchsa7KevwKeYHhs9u+qNN5l/LLeQJ1kp9nizUgJiFRJzay6y3DyGECw8oEJEB
CEpjIEA5FXfbqdeDcNHvh32Z485KaG5I810z5BqVVrh1SwzBIvdv3lh0EJ5mWTQ1CFy4yVazAIhU
0SNEaV0YgX7RoJTGZbJpaHsqE+2RANzH2rSPUjrbw+jAPzpOdT5ufHnc1hPnj9kX5zrCqpD51HL6
utx17LtDvlvzhZ9Wb1e/xCn/IYUhi2lkOzkzB9LbJHl+tVtxJJe/NU3eXVkAGK5mYI95TbhHzx/+
NJ3j36Op4n4eEy6WRQKuv/OLMsbeWj/6Fpk0LHAU9hedfV8CZdIr4o3rlpsKS14/9AeFutnzKWZd
HH8GdGRjtsWgxTTTzYgLottpy3rJ0bmYcTmOzZsl5UJCVslznQ3U3KnJXS8zTxhEXroqIBEMS7Hz
0QLsGIJn5H361UD2IUh2VY191/IgFfGqddi7zYUOpqN+UzB8IWsp9oGbmhlEYYwzUWDdwABmoF54
iF5gguP/xZ/BdqQzgAfYNxo0r72PzVYWxkYU/XLsyETW416O1koAkLfT/gjkat/YIQvS4eAN3aOI
8zs5hOzudwhRTJk++wkIMADDQbJi/0FdMej8TGV8mVT329cAszpzHczW19pZ+C72maxv/2mT+zJp
wcZIxzdXeAtRTYsUW7ZygFK4DrnoMmlWrug/ZDU9kr5ibADGzPQZ/TED4n9+s49lu/LaEunZuvIY
7OMkfE/N5CuPOG5tK14FtN/gLQIbvSVAQZHSqHsMkaydswMedXD/JjtX1l0bT1CeOihAPCz+GDOQ
n/q32D104Uvu/ihcjpCXOxZMUUMbKKhUSajdo+dy5NrJdnDMcQ3Buqp/5na22ArAHbrH3uVc0T9r
SMbqioNqRcWnq1N/OO+yxZodTpuY+7IEF9KRDRvZyIrqn1P6Hx1NG4tk1ifoWBLeh8XLYSr4LC0H
oaTZtH29dMhbucZvOHPKsZtYYuca4OYN9+QbRN3QeIt4unFyINz2B5OMkLD9g6jbY5iaL21ov9iW
ezA0HYV9WCZsjM3wJ7RP+kh4I/oiOaFhM6llBdK8sSyyhDzZuglbrq3/lpSEGfxCHVh7LcWOkZHv
Qn5eDrVtr0f01CEv+OraaQpy65MeVFqRubVF7aMaq8t8GRi1DpxIdRy7+ll39zodyHCVx74vLxAA
t50c3m3YYx3gMZ33Cu9e6HePspQP4d7A17l1fo0kL5xUZ7v2S8NSPj2rAAb6zBq4J86bj9fBN+y7
DHrvFFOeZWCmwBLRAMJOgmFB0ZO3kdJYp/zSEkbYOjbW5Ot2rkVkhwu+21RLlwrE0IJi1RTrEP6p
RcbY7C9NcA/TeJ+HFRqniz4V/7UwM4FYfZsQnEJCFyP/Piet/cBY2W6P/vCXSLwdnZX9SByuiiwY
NHuXshwvqmyXu6yru8i5yk7ckhCTnt74PLikNMhCGb85ZO0+3VXapwBNBpv70EOIEgU3e9oiLORW
cZ38E4tRTBtbXftn9/8UreT9P6FRyrAbXXJgw84WFwTPoiNHd9a7c5XiEXvwQYDaOQfWeSDDWTiQ
8WIFnsoHzAL7Kf7Ro6sUT1/4OOHLBxCaJeugFW6rlbCS11TgJ9eH9yqnbJqlE00RdEM37ZOmvE0o
011jIO3j2r2ZmjgbJHhiKdxFoUqafz3uNGY7oWCQBI1yPYLv6BGHNSlV1Okd7+TUbYqkAPeZnfVW
beweVhs07wkRPMepYWLNaURHfEYPeNaTfcf3K8n5wmr/kXQeS5YiWRD9Iswg0Nt8WqvUGyxVoSEC
DV8/h55Fm5XN9Ey+egkRV7gfD//g2K5mwUoSB2sv7FBOIBQOv0ZpwNrBSAOLp9hH5bAUGqaJyiWZ
nOJDdA6Ao/GepR1zcRNZYxvLF9PzXmOcC+uijD+k71AiNX8sEF46GbJfRtCDy9qdsHNLb3p2gV5Q
K4TsSxKcsvFHwnS+T6rvhnqELwBChHAwKOckNzS9vw3puioLt+ns7kE/2kOI0xSeoUZsNUEgsZAQ
uBNC3flzSsE7RtMjtkmqKR9GwRwphnDkMgtH0+Tk2LB1Z+VzTsSt/wyEIWaxYkpwGqE3fToyeStw
BfeZ9g+d/KNKAVLUVLKxSNaGildaVyK3fJc1QkSm5kMrn7phLRjt1F+JTkZsNx4dqMMhVFfxqLJv
3mpk3bAzyvbUea62kiD1VspMj6PSOOrNt8DM+YzNsxEj80Vu6sW0Smehzrwz6w5OhoCKOnXeeuh/
WfcxnmHdmMgXm20r4lnsiyDQ8yF/YeG8jxJCk61Zk6Z34ypgR5ai2DpX4FpSvbrXrrXKqU2HEuuf
z1a2j6tVpuRh3rUkbK2yiM4JC5g1IKdnZdcevG7fjvUyKL9bxl583h4ki99S9cAQqCwB0gVQhc28
G4heHiXLinAGQ8eGHN8L6LMK0BbNg3RvenrttY8xiQ4A1F4mX22G/NEnz1NDyPdGIt8co5/E1N/9
sNlXHAK2qe90ldw7i5VrCWTQ2vfpVxXAzzeqeYBpYxMrslsfpBvKndkEdpkqY6u36XZi95mMl744
VwMwarc8x/yOyy4F/cEcBk977BC7yhwtctJ/7MMhBsx8TpRXQbU13FNWPmJsIIiwNbZ8GKOnXVWA
Y35EVdYcdIqpYTXUfM/pwcnKeFvIMAFKiJ9afLcCgRoeAePujzugnQqODonwvLErZuFwAhGryp3X
RTupdQvPzy52BcucRs8J5aHR260sSEdKqb+tDCNGmTD7udTVTyIg1Qx5u26THEKYI0ks6QuyWSyf
SWHSkkNuZf134+ByYt/Sj1+t81fU5JunhmuuTGr9Q2Q2Gvdzbh4CXy59hzRzVTE3gjfYOptExNGK
Erj+kbGer505HZErIUBv1GrWIeYvXifjA8rfCIULDpHhl9YbjmIU4LJ/lvC89kNrEULoqPEA5wjl
fImcLm9t9eJ7vVhVE2PJOlxnhQNZyI0Y23s0QwzrCivHpID0jt37OMT3Xomtmb/4atsSfzFyEAAm
Tc9lXJDFF5PihnfM6pG7mB9udi9RU2aMMrkABnmL1K/hf4zkd1a5PgcPssRe9PJFuKfUBNfZkpxn
pGfLGlaxyyPWwG40h3XtkvfkhMCTDiJCZM7Eodah968t/asKYZz0TX1UEUIslomkltHSJN/cvU9G
DZPXFMsipFgzi8PY/pZWwXIifwrLzzGjWRxPE+Tb2HhLGuRam1g/51mFUkoaT71jX+zwZ+Q4aTTM
3Es2ViIBxMtufmKYMZDDVJYQsiYdJIrZB0c3ZlVi2N4jQF9CyjhOsA6bYsvMPb3nmCKJQRcsLw07
AtM3sguHpYYGJjR/emIcauTEaJ1kdwvBy9tSHpLWpy4GeZv0FoIjvMKJtfD1vAeuam0qvogCykM4
R3+0ft0vyrJhH1mh1IlWqnqvi+7UjVtTZ3bXk0h3LWUA4ZzYtuZQWAcE1E8lZkJFgrUd+4uKCFaX
0OuwdFeGhq+8XJpOvk6i/DRMlxD1iB1rzsLCTac0Zuuw0tLIu2n6SbH0zQaDvyt5ZE35azuoxYrx
j/f0Q/M00moAnzkVacSg695CE+xIfTOJpFOoX0MTSJn6bKJbY/BqgKrVsmifM5yJgQsPjYZo9s+d
UCiELk5Hnl5yw36m6AroYG1RqNE2s8NxF4mLHrNCpwRmujj5QgDVsZmV0SnyBSnsjkV49EkwMrL6
s0vWAfms04eG0arD5mW72TLARcLp2c8RCpO55769ZIO59ViVm9mPA5egdl9J8dPHQ693txIUC6N/
4MvDMyE1hidYGulPzAwmtO4UO6b8GVBO5M26ctb8v13ZHSaUfHP6awk3oQZ5IRsUaeZX0ZzytNpl
2nNHVxd78SYs32aWQlbLZRtfOvkXIetywwZ8ec2ryPZZ/oyRWEaKnQxKM5xVgf9uYx6x9J0yWMuM
hxirV5agI4I0wcja38USYRkabr1ONyGxfCXEtp4EZdtpNjryDD9Bl402DcWfcGDpzR0QyEvD4gmH
lNMPNPq+DrHmU7HJSATa9Km4dYwE8b6QWhfwsvPNkVk2gLidSHHykHmGv2EN1wu0DGW35xN9FMpl
HX4j6Nn7KXxG8SE1dxVaxS3CiorCadNEX2Z9UDPOzEGWQoDljrxW4HpPgDGSIdsFw16X1yJW2Kip
RFT+N2cCudNelTr6NGaDofnn+e6qVvU2p4qm5GXfedJSe8ksMGu6Z5VBlKJXRSxtgPIsql+N5V7V
O4c+Lg5VwAtrZkcXc8mgfmRy0RBhg+oxHmMwbAPPWxBzEAzmk662ZMhcWjTxE+aAKM//GWRXKqzb
E9s4nx2mbiJYhzNZ61ckXVQfZ81fKRxcyKtbfIta9ej51xCarXTWP2q03EsmNCLpY3dgD74qBUOI
NYxFp1HjTDozGXjZFrrtntzmqfuxy3+yJAEazU2UYiJJyRdNMCoVmMpalPLyXjkHZImChXonLky6
n1rT3hv8I+mYal272P3VGgTwVvdg83JmebLGMYBEjSDvCtc4105PJldnrt1gwgHo0XA0K+CIW72T
XH/GU0JzUhmcj1h+DfeNXyh8v+c+aRZR155tawuLJ22IcqA6zO9F8uGKf9GExUXPj3Oia0SYlWAq
HmMimuDyhdY91x9peyI5rR239RyJDEuLyavdauueTyJwOQToMzJx8LnSgtzdTkz7ZeFymR3RvjT5
J5hRq3hM3qUFYE9BXmZ/9RQuYlcuqu5DaBNhGkxoAuPgzDoqMJTGtakPg/HGVHAjasKg0E1wOI/p
orfuo/E5sqlA2etZa9s8a+jITOKuDZCazdCcdFZgExbdzJc/uhzXiQqg2kxXxsdbpcZXorFXlpdi
PtiK2faPJEJr/8U+49ZwPyWXOeIrQF1i8rtgkbKZpzR+SbBIuFJJu84LvLxxvq6d6ZxCmND8b3c+
tNex/SGtn6ZfJc7GM7FCBwczOOTNN/qAQe7NjrmkRn7LuggQ0UZLV2eQAprEgLGGk4I8vGLRUycH
2LLRChNMCLmF4jaGDefWzxW2WNNu16MTnQSqJ/6mjHI+EKxg4iX/XZNIMjXyFbY+nO8pwQqJ50FY
V93MlhOTOJyvM5i3EDc5wqDj5WZh8puUF4MiwgkfjcK0E/45KbUrEsyReWCAfMfryL+NZwyfs1I6
kK29xeoxUMtRT7dQVHZwX8hPfas8Y6VgvDjRcx29NvqDwM0Bl2y159A2Me6MiqE3axtldVzeLFK+
x3GrO58OZSmWd2qCCmf1nx99N8mt43/P1xKbcxYVS3oApy0TeMuM7qQfQMSIycuL7UvTvY/6exgj
psoI/KSgwdNycx0Ly8zN1taWT/gNlXIACAxuU5AdBsSVU13N9hlohGO7qzv3qeLKpbIcjH3j/srY
X/ZUw8J/ZlDjUMEo6smMbjRUy4hE4TngOqmoJ7W/YHjJG5Bu4mjmaECMmsAak0HsY8RIUBOe0OIZ
H+NXPf/RgQ+J1lg32MGCzAFAjVy8A0nIFL/U3t0ZocGdiO1pOUEsGeqrct5jGq2KmRny0JeSQ2yy
X5KZi4lrpPPC59oDsL9SA5nxSERD82P0fhCyHEzrVBX5m2/j/h3rCzuq/Vy3mdUu8L5IACv5TnTr
Mer3QmiABG1QNgsG1rgJIoJwmb5MiJ1MZyWHo4/5mFocKMVnnoxIuX8D8a/K0pU+JhhcxKpBIabz
9MFkW2nmlaUA1YHWt7sJHfT461BGx8TwOPiPE4xhlmQKXvQr2bnbYuznGET66DXdyS3mnrOYrXbd
r4CT6YcRKDIADcXW+c+hIB6laX766Xhltnrseg9Llfc05Q38dIyv7nfWvfYD3pVOldeEwGgN1YFQ
BuY+VDfOtO5R0vpZsYZpsXRAc5n8OxblRoiAJg63qZIPu2OvNFTH3jK+mVJjLfzN0p9uFvnNnPPf
GkOT4BTM/jui4auvQ81Y1syAM07OrkFeZHy0o0XegP4kFMO+dFsVUK6G2SvtLEKBn8Ufb1GPEdqZ
FhrkkPlXOnrFRqCoIAiMsZBG1AfiC7STlm8TLrWague0Ss8De/64wk0tXuP8ELPvTcfg12MxNcXT
RyOetRxgLs9BmaNsUYtMgy8l/aOGRavRCLREbtdjOPRyjPvgY9aBoh6doJuDotXZI40eqmfuU39Z
+MBtRo6E9JHbCSua4DuwT6h+t12CDcnRmT2E+8YDxRxkH6nFb5c/oxXgON+p4sH2dxFMyyI9csCs
3HAx5Tur6VYTkRlT4yOZk+uiJyuvZad7djL6wZocAb5aW2mYz5q9rG+jzpe0N2DvMHqKqTCznjPf
oZIAcwOv86vjPWzx8BY9lEsmjW6362CXeMC9y+DHoknCmvHMRbksGmA5BdA7oD+JQ/YFI1DN2bnW
zfyPYJksbHpShEm8kaTaMJU0an2Z+8tanGwXntzDH8AFAB8aCndlIoYaXcqZbNuQ9l1ThgoeKKBF
QztQsLO5wdMT+gcyizxY2RNKawOrkxzOlc1QpqTKa8o1poWb1pC0hVPLgk6pofq2CFiMAQD2nGoC
VZdA9pT3ZLcR9lJbu6nbC4ggbqsWtnUchb5zvZ8IN5dKZmc3i7sShcWz6aqlRnw4+8hJHOLmmIOd
gP01cA3Fn5MtXwPyACD7GXwv+EWA9RAcoeM+HaplqTunCs2cXVNHEf13Uc0eCTQgSnAnaPvLCiuy
flAYwqrsmjs/gYqXRX0yu12LVqtunbOofkrBKqM0N314A9LMNkiZwAExM7e5xuu31PFBzrkO07bN
wmViTNshZbPOujYe6q2f3wozWqQEK7nc6MFF53TQ8amaxsZx2eKoT7NkIctqwXAHUAUfI+CHGmFg
058lbAuHBqvnM5FeFrsvSZHBCRsX2ExQzE+r0rpohb9po49AeHeTJXXrfrgtw3InWeaAdV0A4ohJ
owmPp4WLOFBrs/yb0Bu2RYkHgkZSvrZ0sRBcuDLAHhxLODCJkZ3KBuhYSUPAtS7iEYsqgx3ihPXE
XcGWq2H0uoEirV3tjczfVx574XJaejxXneMfDALhh5qwAb6HfBEDKynxW8ymS+WTzIKqHpUMOQqE
HwGz4x+97FhzxWtm21YybgV669EAFOK03cVgID3Pn9zxA8bhCn3atpM6PuRecZkjg+X3YWr05E5K
lT4Y/Qlm6FPfAmTLLHxx5nJgDQ7FE22usTTzfGl29ybiGesVesYJtNdnIqdtiMreMFEgx7vBw0So
7+mWgWVUGzaa65zha1qmxxQYFnzdbYtihxT6iccd+qhrv4riyAXBp/ym43hSyCIzszunBrZO/7MJ
wIdAAtVzBEjmpbWRYVZ4wb2LSaIGQw5HZLsy6RetnNHj5iKS3bFhxS2b/nkISIF2VkJ+TUyCvfhQ
w9VIJeY1964zktLlrbY/prREb3yMoYXOoVeyt38iRHVxeZOsAZr6VyvJD4iR2PkrYoXpMrgoiYGR
Q77Nwztt2GFox53P9Nwl0dUfPvyU0Ht7hn4wCWAylCGks8JlToS4E79U7LeTztn0DsQ9BFwtm61s
BDlEWl/S7WX5EP5XiAOgRbDpov3R9W/2C4sWWJIR2iSin1roF9VwCLDCesiTFHLrvHsvwK+Y3giS
EVs8IygLS77dxiO/5OKEcYAckgAY59phc9hH9zHo10Z/021kTGYO75fukn6EkfMmUe+j81PgwnEM
RA0R5qE3OSfT0x37MoWMcWCbvmtnmRD3g0juhV6tdbB8MEcdlk6vlkKcgMmwLLMNgvd7RIvuTBd9
ODTiJW7vnnwOUL4C17QJCcPW9ZeLzZz1How3EkyIHBT+i+veyG5WoCmrN8N9tO7dU/q6ssubwL9m
jrSO1k8KNyORXGm1xR3c7sgoqREHe3853BK6wHVmseyomJuJBsDnuEoJphjzmWGMVFsE65KIA1nH
nJWo8AcCHo1n1wfRYIXnEpwwFO6lS8TkQGssngebboEXDygNBlFqCz3/NtirqnRVJ2Qe8ywecSRU
w97m5goNfBfo0Um7KBgRZmQd16L6b1is4yab1KsqK+AI5bUyf9F/bCr92U2Rx+uHimYNixRKebqT
ZESiQvhqKIDnM+gg18CPr7V+KZifWEnAJJ6UGIJQawj3coD9HsxLIgbYr/kgkYludHOjF+SQ5eQA
R5eMSEYGvxpg85zKdhybZcwZ01J3z9F45OKt4wDZTsBTAtGW2eATZ+MT5NsV0y62XIjbkp6xH3ML
q1lpAOZU+i8BhGBx5mBIGLN8U7WEWk48O8GjxDshPMxdjOdC6tUmfoOX8mTAbJuwUQLG010mrvAK
cn6MCH4G7Q1ZytpDCuXNUXVSvSC92Oao97y8OuppxyiHhGMkfsZrQJ+SM09Epm13cC4w/YchHani
TLVYI1TkmpkjQULGKqU6S3RzGcTdasSkZY7aQros8/VDO3yVVrx1CD0t86uJ9J59YNR4TzVjcmF9
dt7I7ZWQe/PoLQDAW5sMFB9apB6SVeLwZeJWHTilenBYBQtiG4do3xP1ZBLwM42sBbp76Jc/nTte
LQaXWdPuMwEFQz/3PeqwgvoMfBgNMopAyCfGwUU1m/kKDEaG1b1GCBwc1cDs2zPX3hCyDHzj+1pP
PhW7+s7TL6Wx9sczHtJcpNMxUQmKZHP2+kFYxiKRJQZqRNqTPt3WAU7axNnKqVpr7jsqrHWWPRe2
w0y63eQm9n/WIE7yC5o5DGZuL9OF0Ca8FuIs8BxVUyH0BXmpPfpIxOIzQ0HRjYkaaqOPf6Ck4GrJ
Oizv3hivw/alb28NxjkdkE5OOd4TIKzC8NiHmLvav6n89eA8jw2+XVbsvOFZfmn4JUkuSYZ9vOG3
WFpID/yDZhxjpwSc/sbSGJNrrx5xnwDBQA0mWjZaSIjYV8gGnRsHqb0X6PdlPK6M7pBOIMbYYaie
rITpM89nTNm9C68dfqo0QP03nYVMthMPWciUNrO4LN4NVt+a+MkUAddZu44YNRjhm108x3Fy8a3i
X99d2q7GtsC9zVZU3jq2ZI03HhOSVrJCbUxqZBn+NgzqqkStuiRFThuti/qaGvwxbrBTTWCn64sX
uBsxhr/6aB4Kj3gJzhktKRcjUWcd2YChZP0QXwpubQ+XawmbyYQdO1C2WA8DqZ0WsWh5zfnTiFyn
xyyTMizALQ11WKTWq2jSg00hThTdhgpg74BOqfAYiJLMk55xsVuunPAEo2mJKGxFet+aQxSKh4ZI
hdKqp/jTsw92qZeeGVobGwsBJD1kxe/UCzN8qOE9aT6aPF8hetp2LqmzKP8t8sLnyHMK1vFFh9IS
YRH055CdmMgpip0YVXBWgx1muC9pHudYcfB2x4bXNm7+Jf6LHW6l4rURTwGqEVd/76iPjOLmxVjs
5iiUc6ejJJTrTj9PQLV6oSHe/IlaZIPoGeehv29d+ZRPVoFksV4qKT+sulzFzK/i8OT4dIjfBKwE
9GHdOgsRuSLgR3i9GmDgKcazNVdySYUW2PE+ns7csPTN0IqI9zJmiwsTuF57q4hJFBMqp4xI+SZ4
6hDztsCWJXBtgTyrlxlexWlbz3oOsrJIzm5sjvl6i2aO27yk7fkOYySBTPdarinJXVRwvDvDJ1J+
/OeSYoLjMDyEYFva+VDc2D2TjWY1+m+Jf22nm0smU1Gh5Cm3UvtXEpEUG6Cv8qsibbXvf532nrBQ
qW0kEFyEZJSAZkhbfKaYt/Ifr7xQqPAtY2rriP/hpQip8BqWzlPzPLbPLbDTNOs5Q6wVF+TaAUni
keZtYk0auDQah0/GAMeWw7Y2eAobvFQnfTiG8o8TC2qRBSyIM4SIiU7QR9N4+A45TFp0MEoBqElg
uifwPTh7g1rNE1SXqavTYy4xIOEkf8INd3W08ZBb2905AwRB52b2FE7M2WLw9Hk1Q7L75wbFlxX1
J03CRQtxs60lZzdZu4gUHz0E/kAAOGLRUOEF7FIAFngefYrjenyF8su+puGZeGNfuNLZDLYEb5T2
uTZuEvSrHV4yTVzTfAdHep0131H0ZejVTerZUePH2PrMWCuPASawgYqoiwtWUn9N+WOKfqvZvyYx
0zZPMq0no01CSuvgrRpRymjqnmJ7zhIXwfJvO1Ni2wtyMwCGBzWPhBnCmAnO33gp0RyIqdv2nU59
jB6GXW3pOycSg58k5v+yinaVvy24bUvczFC7lw3zC8ESahJbJl9dfJ3Dht3uGRkxBpGeh/QWoyVO
MMGT+MJ/sxH+x8BBP8PSULFbwLQYsCxrNicBvPYZIxU5/FPvOV7o9z/NfDdPVPuWPRCMgYToPc+5
JZ4FdrFlGIRJua7Plo5cpgL5xPAzNd796do258j99RJMr39EHK5w1ETG57zaaYCDd10AwPcQAxyN
8kcA66pjjaxzcOBRqRC8NlzGjlsfzP6eUPrPCWS9+1oHR5oPVAEMRl5Dl0CgAdtDusONvWp6mzae
F0RbJrQTvJ53JkON+aUMIh1MWIVzofIrWXsVHJKkAvvdRkOxLBJ7o4czFUMyZHc3UljbXhFC3uOB
j3809WIYb7rcZkaxSvDSyepZNZ92cVU60II/n2GSAIIzZO+RvDQOHIboJSeSXGYvbvRBxiDWNFI/
CZ54TkgLG5C+ebB3w3lfiN9PRJ8JdsbpmJGGQWuQ9ugErxCRmbS+uMFhYvAX/5omw+83rdnXPTMb
yfKEs3J802mYYg5zxRTKn9KVhtK41biZx23qgTms0Qz+ZYymGtgEHltEeL+IzEL/N7Bv4Dv4kNR4
9am0wBatCgw9dRSxuYJ+PcarzH2Bt2G3G7YGIF1L4zN03oPyqHefbRKfPFsuevDtMG2Q9fg3hVQU
MRFYcFRPDDwHNLKSyI8KEVzFnI4MhGwJwDbg+5gTXyqGblPDhI+12OD9M8R2YGjjkQYzh4MoTCGm
YlhhEQRPI5JHt442SVOnkHUP+b+e/Sv6kuyzAUER5kLx7LofdFAsa3xxGaZ+C3XZHNXSFPztAspt
zONAK2FzPRkATNFxOAEeathZ5rDBXctq+IHPIrXrVUGUDkEUT8xeSvC2VWEtqnLa+qRdNRdsrL3Y
pt2pRKEVMB0LnYUQcumk/i7VLmpi5jIVK0//F2M3HuM3BYNuhL/UwsZwsoYvqzwo781IPwePIone
zR4e/fCYVQuCQqQ/VGAMBgfJQ5qt8HUs/Ib3KsQapfJt4rGzjoxLXCR7ZtisnzaGRpOKOyuvzqlH
ehkXhooXLX1E0Bxd3u+m2QeFdSVqmgwOvbpOsMNF1P6Oqb1XrL8juv+CJKeCyFqbHtshoK/WX70a
OAwYEp//yKSh7dK/vk/xe0CYAvg2VrQQ/fgo2JEG8XghZLemCW+bpcWmMXRXlQ1PcoiqD2SzmFGj
gYv10IpDy8BjVOqK0IPj8kMwwxcZXOuEdCdS4uB64sljcEp9ZICyz4g57F2AJzZ4d7bbPvzFEu9G
Awe4eI8wFuVlfy6Tmg+tRWQ5JK8TknRlsJWLFz4aZ3c8I+Xktnbx7Q25sZZme5AiP/Q9jSdfmQLl
auiX1viS+bl0lob7Gvh0qwHlMOle2PUc2tw6f3dYd6AI7BlSsn6CO/6tlUOG0RykqCAca+GYJgTr
mwvLo24Ai5Z3jdFx7z6U8eYWLJ3i4suqq3UXppeWZZCv8mtsgxgIKTXQh1J7Yn5BTwGcowP4OgxE
5bmmsUuUzZpdvuTU2GoMjqL880jNxKNB9guckvYnYAyYegTNyGcgEGs3/Iv4ASm6UYfdXU7x5/Qj
fhJrW3Xvev6PYLZFCj4E75jdHEagMHFq0S6BWCS3wI4XUlxJFV/4Ni8czVLTXIv2ZmWvQq0N+aj4
9YwUcl1z6L3vflr5ECvlizO+ZPyyONEmwiZQxtWoJOmyYQV3nOx+e0ibZtfG/1r4JAFldrVqq3n5
VO9NglBYYmGXA4ruMPbGJwvt2NY+Bo6F+KQ5zyzVnzDrE2dkro0WBYj23SpnkXIIysY6Zv5PhRMy
yoFmcn6AWK3as1nyrDqsa2LYz4Qr0Pqu7UmtglrtNAf1Y+LtIp6UlBnVmLxI24Segj2bU4JKb6MK
ZrHaJ838Pho+Nfui91xQOuuqj6QYZh9+UXprB61NRgaD4Ytny16nfn9P2c6NqbnTEA2S77sRxivs
qpn/G3BGa9k3Ucl1j5YNNJGtX1TL/Mld5ZTz+r9o9vJxvigL5VX2M0H60xB46OEv+p6gbPcVsHXl
kpkFb79AbKeoEIqQAID3ttqM/ldnbgV5chHbz53L7S3LX5Wp1di8axQQDe4Q86XNv6hXg2j2YdOM
D4rGEq+/liAn5AJ0tP9v3zOWkfw5JuXa881la+2JTsOgw3TgnoGnqjHu2saL4xLWumMGgfvpN0Ck
YXDc6WCn726OF+bfENwnTlg8lizaGI4BWX4lIhxn/ky4EovBZrTZrWL69BABHh13Er0H6AoM5Mds
5SEDj/tiwJDma4dgOgxwwtP2NZqjcMO9hr3P1nxe5yHj1f7uUYwFMP8myYLFh5BmMJsablDOSIxz
s2sUXwz93TQ/9O7XBpgQm2ILUaQnSDWnu8h8tn8IE3fhwEDFBiBVdjXujll9GWzY2bFyaFgE2+tO
Vg+axhmLsC6qN4+hHH2c9jVyVuflsyvNRZrwW8TUskwth9oN6YT1qwX8MHijDJMjcq0rPvXgxg+F
OjHLdm32BYXIZr9JNsAYk0jF4kYwSZGBtRTN3gpSTBhEClvLSf1ACRSkrFq4AvlxJ2a6SGNr49Uf
s43qzEvD5RjX0VF0PUPZwrrHSXvwMzQ0kxquuqa5+87sr4Ujv4cqvdnJ2O69qmMiPDK/7+hGJxwj
PPBRvFZEYUPeuaQ1zuDR4FueIgIKIwMTeIekxC0cUEbeLLXkMuGZTZ8GgmMdQuolxqoGvlShiose
NTe8ZAuQN7i5sMMrDdAeZZqpll3NCF+Vb74uPuu0O0uqqXKSDN1JI8iqV6fwiLYvfXoi90V04V/X
VwgqUInrSfKvxu9u0RMLc4AkzJKwTLduLg61LnkvBpSWENg9rUIMT7lYjWWwGQM8N1O3svuaGin7
4Ao8FwTrWql3Cu3xEZfG0Z4H+WWQ3Gufj+uN4mGCNEgbserjeJko6srWZFOkay0A1urWE7NkZvUt
avFs5xiU9YrLsJ57Dl5NwIAsiTxoclya0JGbRVEk9V1a00kz6+/Rp0JsAEqZOf5DLfwoIufYWNpm
ENNPzK7NbSE+w3NyXW7/KXykmLPZd9hfgnRl0Q0rbzJvU9K2aCgQ1gjuqyUJ2OQd1WWxKHt4TyEl
iqw+po46R7RISToco0we8lOQOA8TDV9WEYmpG3tPUnQNHuNZy5upHYgjDMaY7bqZdSj6POHH+VE7
qFjtcXozNBcYbVKcPK0HqqnBh0Af5eLqgeZLCpGFgMYR1nNcEAlKKhV4Bbd6OHGEfVLBKKhXcegC
RHDuFc2xPs01fc60PiFCz9znVbkf/OaajkTnMRYEd9GiWutfs1p7y6sR3kUVkkZqGAiGS23L4H5n
hHQTIwF6Q2bvUyvgXJO4pKO+OqESvVsIsnpvOlAeX+yWSMKKGDJIo9Zo7xxdHWTJABK9tWXqVw0Y
a2G0D012b8EYsR3JfiNHXTov33ZYAas4/Kwr59t1ufjiYuNOCLyH/qg7xDqIlItuTKqNSsyLQ45k
79ZkGBCr5hsv8HSuYQ9iJ8ceaDE3GTiGTKt79yrtiL3vWw+9i9Y6n1RNR3RUf3qkjmzAESpyhjcM
uobR3RvsDyYv2lmDd8om7w7kmpC3oD7KoeZOjZaQFAt1bfEXkTuYhffcuTTyx4ZDktoXiMVzmIBN
i+b2nJeChzV4sgwF6UdfDqwKpjQ6F8W4GxDPDA6BskcDnGQTvWnGHAnTQemQRwsDUjPR47sZom9F
lW34+rtbRfdAXw/hJ7jxlQE+KNERnCDbxuqlvPCRSXMbc4aovL0lGigm8jRSxogk5txCBLgU6OxZ
s7CLeXKHy+SMN714hhdzzsdqLXK509A1A9aCucdARHuuIubeZX2zaJcrh4F9FzYbYoJnEaZUv66d
pTuZheXR6F8qf6L89MLZDpumeMtoyDTG1brE9KsVrzlLQKhQ66TG9iMY9CU+P8yw/Ucw+vg6FJMI
gfgzVD01u8soLcvbu28yuwN8+pqSGoWD7Kxq/Ut1WrHoTKKz2ubkmvpv7JL5mAMMpgn1bkyVKCNr
nWcQCGyEOMVM/W3s6kRK0QyJbLII1TNfiCAw8OeOvO4sUvrU0jdj14bflXTMvYVTl/2m5gt/Wxlj
ZS34gOlWdqC/4qSy93VQJdh5yU9r+0Sd0hziDOoYj3iXOlv7DnbCHjXt0Uh5AfXEKZfC1/Bvlr5F
sY6sOpuktpxcl7e56G1Ez0mJgjiRCNqSVLcJGkaQMFZNfKySkT4nCn1zYepE9tJ6+84LqYkawEA5
JuNTzTxLP5aJrN6nlNrjqSGtieLBrO5C4urN520le1d3Z3AoseVh7B4hrr8F+v84Oo/lxo0oin4R
qhoZ2Io5k6JEhQ1K0kjIuREaX+8Db1xe2DMSCXS/cO+5tH5jD2GdGEHu286vNp6RqVuv41axNbe6
xF2K0hupM+JeFmu5TvKyijhDu6rLHwmJVZOPSI+kv5EJZ2OcbXDKyAL45laN6+iXFjTjLhub8mgX
ALJynQRyu+Qwbp2C7jfS7fMUhMV+SnkgIrcaTqHeqmvF6JulnOVApgTU0wR2BDXd9slubBKssmZw
Hggp3zQtivSyQpFXBDlCYMcKEMNEjH078kQDSw3Eo4Mot0xSpOCHwHJUyGgzD6R8PQDMdQOkZ0ia
tUWJmmTrR4b7yVhKLAJ4x3edc3lR2hAznbKjQXAToS+msdY2UetiO4OatHR8hhF6yo06mnAPsZsy
83OHEGmikGINZLC69noYLP26MU6m3WCISMXU3Ac1DEcmzNE2GeKaj0/TjqMeoJ5XCTyA1La+dBeO
YCQsjs/I4z1pQtQi0syvU5q455ZMtFNuhuGzFElwyTseB6aOClNHbdC3tn34NiCr3rZZlO8QwIKt
cbpqoUdx/W9QBMgrV3CwO+08IDZDQr/4NbCRtfISm4F1dlHTbnynGq6ZGqaT289pzxJaqeLxYTNR
kQ2mzSBnzyEmRsLDdYyaZngsp40rdGeZzTB6jEnoDSUZDMuy4RKy7DBdAzDo97CkUZX0cmYVg72T
CMOmdztmn+yyiF1MXje8pKPnM2O0uCFKitsql4DIkyZeT4WD7kEGHUy2hs14F5QuHqR+ZIaMq43T
ql4JpzEIcBqd76hpymVWDsEWx3qGOCZFK90yUtJjNiGWkw7ATf14XXTAnD34JazDm2jfYWfYugLh
W2GDKih8tk2phx2gF4XYuqX/gjgOIY8qkqWX9SRN6MAeeJTQdcQD6ETiR+GN6sVr2uk1Outk3ODJ
Hc+1rcgg1O03yzLZVttgs5+9NoJPa2scMiGXdsmxvWjd2L0Wady+W95Ybf2OatwZYNXw/DnvlTLU
cqzGgeT3yXrp26JeTy5pmJXFl5279A5m64f7SDSGM4cT5EhzdVyqRqnpX4VptVdZdCTBtYJ5iYFw
IXVsD6dNimJ3bMc3aWfZvteTgnQN2HFIGawN8NFm6Qs8BmZDiDGUhKzAGGnkL33ZQPZOAiKIonSs
n3CvzSwYiRSIFg79TC9QovtE2vTFHM9pRT1+kRJqn+ZNwFtGc6W1BdqcPpE1v3/Zfti26zWLmmXs
NqXEutqDKNgYemhCFMYly3ERHDfFeIwCEazKPCu+8lBD8+fCWYAnVZHP3Ve8XRlTmbQqeoKFezS1
lUb2gCqZm9SVpG9u3HWjsW4D5OWeBqGaqx7B/Up9Ll2+9PrYmQZZrxEu9CYUOZwrrCplMZrg6AZW
rQGknNZAIyd6H+qlSiNY25IPvWPqu0T7WW8GzOL/wJuGl0qAoHBLmuqQy6zVPHNY5T4Cl44lOYVO
j5Cs9E3+YowzImMZncOfWTsFU4ypR7IeWfYAw3t21o56TkGLOTCb3862rn4HM86e6x63pyaxfMgK
CbLwZ+JU3k1kXbhBxAIot+A3JN4bmTT2nyGdIiMvRK8/pBq1F2c064scg/Fzshpka15CJTTk9o49
D8pDp6nY/JQcx1ky1OYZK4jlrsnePjRoQ547lw5ZGblB6ytl86u3uCwKHt1bmnnWGYxq8zwNWXhT
GLIgkAw0sSuvjfWNwj9DAVTMujEClEwP8muuTAQOpH8ztSUVHjC0XuKX6Pt9O0EuFk5XLIoUU7gT
iQ8zM0MWKHxsSNlDvHfz3ZlP1qMOUghremVspC1CFoSBvzKtsVvrIWHHNcY0Zr+AYkUXKSBu6DaD
tmAM6HroRF2NKVgElc8oAp2Y8Dh9a6M0X3N4/guz1iTS0m73MsOLGWsZxLDJ6l/QFReLLKJFEaKg
KJC1sbEKNr9hNiT0PcD7pp73J5LlLxo08FDon9YaiONNMonhuVEINicVnIYy0FBlDbwWwM5Wea5Z
W1LkWRbZRMkozQx5GRq92yaNRhycZfXRl1Z7HWZujcgvRfrU5PGUFEUTKUbJdUJSO92wnnr5Kuih
PwTOBFq4DuPpbdQAto+da20KG6SWozkP2/L93SCIUTEtrk3Ar/6T05rZuk0De2u4vYdo1GcRaJU1
Q0YVSddd1bUYPjCaBB5Sy0Fem8obd30FS5FT1l1bQ4McDq/8yRp6+4b0SPwbFSIPkhzm5DIVndxI
UzPD82msev7Q+LXCY+7r1asqmj2WwdXgqbuLYMHxk9WY4+ZHLNAQe1NP9rUPYwov7iqGy+hiIai9
xmRud8yZ4jG56dK8I1v6Qb56r/qGcbDcKebAHo2L7fkrTYOcqZGVKOM1b+2MCFrbXnaYYvGdNPoe
5eQLJckmgWo51VAvlP/hGOPeIeREwC80GKJHGLhz9tsqbjd6Phw65bNv7e62Yy2BmB4GUS+NVm1D
N/9yo2qvIjCbgFd5S3cWhZlN3mbfjlTJzQ4t+zFFm5enPWfQcEhN4wjf4a1JFUvhkqeDQIIhx9eR
s8qWeLOQt481BkWEf5l5GcBiOwJNacsoOR+1NWj7Tdz2fG6A781sR/u5HFqMqwZ/iS5XTaHxFPYH
WVHXWygr26Y2YAuYW24EsloKNj+oaTqbf4SCnYRIsC8PWYTIKOVrkcMpqzpU+UwJZGXtlJvuCE1c
RgUj1jBGCj7E0Ydbo0CFCfFl9i1Z9OKqlHnJnSlcaqGcJWo29joT4l3SaxPiTDBypa/FG4i7l0o9
69FZ1B+Teyrg6Dv3IrkNfIeKnxYp2lPA6jQhULm/oHxm3gOrUWfRSsK44b3OgCn5U8cPv0MeiFY4
hd3plrQ8mRGd7EgyaLFhKIbGsy3gGrm3+XKXTE0IrzU7uRDav6AWq5xyrSSa0cs/TTxxctjncscN
vNCnfJWm30Nmb4Z20/fRMmN/a43qSQx3a3ifDBSodrnqNaa2KIniCmRp9julaDHQWMWKBL76hdsH
wik7ajIzwf0boAK0AQdnv5/j+ip9V2HS1ceDQU+YtEcTNkiBbiXUXkKSI2Omcdm3orwoQAArMsoG
Uhim7ruumgNX7oJv5xCW7548jXwGjdhoZOAw03jShVhCJZfuixGHiw4casGKx+UJ9cx4X0vgvpa7
cawv9nqMI8guQ75c9/uAo0jTMjKm6DgqgliYwcWZyXD/aohNNH2SKqX07yE5OtSw0W3WqI+smSd8
lj6r6Vzsjcxbu5QAY9Iv+io9JUF2dv3H1OKKRSQ0Km/ZMz+e39ZKzvF7APkcAPDvPfEpvjQWHJmb
kfcYbvNiYnHhMJ2Zf/Keb9hjY+yYGs4rufWSEAkeWYGu8Z4rQjnKfJUpaDI5/LuB7TMJ31p0bzE7
oU1fFEgIB+OGVhz5VzZsOl5tOxuueEtmpr2/0I27hwgtc8E6SBhMAp1pgjgrLocXk41kwgNdRN5d
hLixGaC7TPzxeCyTdI/pvnGcXWk3v/Qe63L4nkQGqIv8RD6YzmuudcMnRsDwKRSbIfgZ+p842Ons
ToKsXAV5t0GLjpwenRhydJZzdhwQFMyWhwFqF3dw74F3oD6i63dywvYK7pHwGVicUyWrIvgAao5a
hAVD+S+OvwGIs0+as5p2JpzZsLiVfr7tuBkwv28hC+XFiMToGZGGgj/JYObgTP+i5iD8eNEgg5gQ
A9jJ++TfhvTVm6M30ZTOPmi9PmfqOWDaqDHwqlD0F9o5cW+d88jGX7t4aBEZBTsd3q4FiGkmOknq
89H6yuW76z6q8TUIHN6UbYyQ30s/BW86lGqE7zF6SFo51gFR+Ww3cqla8Q0Yn5kHj0uPvzJ+9fWH
k164JjF5oE0zFGlv7bNDA9L1xs7CSdXMnUycA2pCtox4FwLeJnJeWi6IXMOTDKOYcnjJLQ+bgTYT
impS4zbBTdWiY6sj2J4GLzAPflcFC8tyVm1k3np+zGg499SR2q6qL6YVoDHhBzIPbZEeqrqD09o9
6eotbdjz5qeatEE9eqOlXg9E36VxwlpqL8dP3fhHEAIbxKUwnv0AfSMA8ILcFuBA27qFiIVvK+r5
r9NV0+qbkVC5lHPNoSp10APPAcWBHuwI6pxtjRqAJWe65xKHrXDuICgRJeSzJbfpGbhisTZxU/ro
A2INnVYdrLvI30WpyvBVSBBNBcONAfkK9xEcqnkbGXYGFCLvq65cspw5UQagLqKt7r1KT52j3pWB
Yi7KIdgJLA19Bm6GSce2ttkHpfG6auwLF/Nx7LxvpxZUbVjltLTcWl20HwKCnYdsO+hQhQI+qE7L
d2Fhz1HiRFfAzNEr768BGIT8Rn8qHXZD4CN4zX2HRnGS99HuFgLika4w03FK9zXCv04Sz5G8t8k/
YQFVHt7ioUHtzcqUQX6MwadhZxmML3nKMrc4atp5RFtuiPrmtj2xowA/mI6Ksdi5pJGyHSZX6JIL
GFvlvMJGjOlXkJDiD5OwsxHR60Y3q0Wk/wi5RxlWd291/1Zll8L9kJOLHg4zEHKY0n62eKoy/qCQ
p83C0MC3IIevKfgYxJE1IelPNl9bjuUFXVQ2m7VLFIuMr1GEB8MO6t2TN364HoIw+ymSjCGCgz2Y
0DWNdadZbNqJeAyO/FIDHIGSaZjmzgnKPDEcKXUkNzHhg9A1cPxtDVYxeXgJ1R3ek2y/iXFEAUF5
1u2CqEFMxJrbP9v5u2Z8sIpsw6soLp74gX1g12eXo70G2Y/uqzraaufgwYlJHZLkTDHN8jifvOoT
HSqTxLtu//b5u1lfs6BfJNp2AACn68kCetTTSB0SdYBP0P0NM18RdQOAmOdQHJDXRda2R2yqbmN+
1blaE+9gkRonMcdF9mUU29whSfXTwYDU8uSj0vTyC9TJ0TmKWXtJodO5bApxtXTvqUCg13/H6DyL
XEOsdrZ5gTSTvhamimGhrwLbLPX3EPNOJr9U+WyGDA+QcRjmXxtddeucI+xKEMnNChuELMI9sfHe
+PVbGL8a2WvDD5IRHifl0RTfTfqWcBLEZGGYQNhsU1sRoubEeLBvGshIAKuc5bZ4zgBWEBpsDDvZ
HbXqnqAQsOAdp8e6+zDYp9XMobAeBM5ibMW9GzMCtn/AsvSkEPQR9nEJmjHFEMTAKBhCyonpX8+J
nLmzwIolOiDOmDzsvNlVyLjx8pscsONADKXzGVs3DWx1km14loDYLezuNIFhDl2BvnHO8mSHDuPA
RW+EWXYh2s8xQRDg7MMy20YkLIBpJQgv4d0uQDSTr8rjZvYgN25uteVqx9nF/cWUMjrpRIs37keH
yyhyBmyCG7vRl6FnLx2UAmmwCyH+aTxCGACWjsdKxkZCl71oiBUVfpEkkFv//+nUNSeGr+JIQt5a
ypMp82PGd2hyPcQVSCZqJ/EI3GwdRbAFMGraEbdQl+yCKTwYIJN765OTaxHBv9IKArrRDnU+ps6r
2/9Vxkvn3Wbpfkne59ymFxSXdAjOt61tyYKiRX4UGky98blvX+OOQU+J//57ArYYWgDUCEc5G2wv
CZzwzsbQv0wsjhx1LAPiAHt2mlAAbH6hNOyh/nAfmB9Jdo7I4PKjgwOrxwX+M47jKiOGGzmyHmKO
tRjp+6++/w/txtlxOcCYiBv6w8CRY38JYtNGliicjhJidjedJJ6sKHOpBQBy25Lc2F3tX6LhDzdR
PexGpFIlGBLH/I5GauJELDLWCzVGHp95Cs0is1NU0dPWGtglQQKbJc5D8duU/7IY+MXM/IFv4up4
5p9L/W6jlcQIxQX4nqgUhSyL//ihhW9OjA0PQ2qbf82a1QE5uhp3qkebD8gFSa5PqH1nfc0IXAvl
lWBmWCefwovWAzUhxA/0mLwb7bCpGTkCfmnTjmo2ZGd2Cd1x66KbyRxjkWBq042viUudED7iWrjc
w11uPoA4KWNOJCzXXndL/U89uVeO2LHungqxK+SwLnyxNDIUbli8gY8ZC9sWnN3lw8niR+xS/3Lp
Dkn0qK0SqH6M/HJEQctexLSoonex8RDD1TJXUgMyAg9RRsYfB+mjqaZ/Hm1ZBBw2jymS3qb42XWu
LZMG7E1M2QdLX6qc9XJNZPp35/+M1e/Urctg14z7MBUzbhlZhfXT4ghTyOWqgqYj4VNhgdqxxokL
rgzKV5wZaHrRDTJygv8mI7Ww3XuG2TlGeZXAR3OowLP9QKnedzGrw2ctOIXmykPMEZuUQAThRB3v
H4y5OSPHVZvG1y8BsGuBcXDIsVezyPWeEv0HerOmH7xYbOvR3IvgAdZHqucx2xQJH3djMHE2EW6B
K0jvZTBualRNFr1jWa4sP3qoxnn0g/2L8blZ5Bm+RSKLkmVlyEtDiHGT1nuauW1bJtsu7VYlRoZ+
CjaZ6+1k365yzjQsu/xfJUgMgI8vLu2I5loX31Z/SYZPvcuetdy8G6jPcuI+rV5QrupdtgYHwmFa
VCjlcyykob7seMxNKPgJrQlzwA2Yh1UUV5gXxpcuDl+ajljlUT/6bnKxggBHLALpmmGzFbQhpzAk
Lk/dcjsnge5FzPYA4gklukC26ouZZCsmcL4gRMpNl7N0FYD/Tx5JiL3942CJIvY6RfHqFjXTMAzs
5GUjPcZjVml3I+zwJlJsVDrtKgac5JYx+i5n6cQHyJ3Zjc2ageSmHljaXE5xQCtTAj+u+fnMdaSX
bKphULlHJBWyurbqvRBXTNaWC91fmAvsWhG583W6R/nFk7b09QG9Mg9sypIcbZlTeWw9NzrB8Wxk
VhkfXTG8ucaacebovlaT4K0FFLpmFoEyUyDyifZNdA94UtPhUcFi4qoU3P35ROKOthddcM64fWvW
O7NAq5b3yO2vTlOTMzDcUjSM3CoV8vreK0+2pnCNmTuVAjotxN0OonVP4eb0545WsWzTBSY9GONd
fKwBX7bo3gcECe05wBPchn8eIbPUDlrnrazmwrO/EHa2h3K5a12GCYwGEjajrjP+i8dgZ6Qta18g
EkQ2LYJMrf3hNSnZZRcluhbC5xnk2ZZY+iD5UZVmh9gkMzbkfTgxJoa3iUenj4+GgKqAUt5zAfZo
LxKfgKyAJiQRHs8vab/1xodNdAU/X4LEAR7+Iowd2LbMWhjcW+PMTE9OQ3UUTbEQDQqObE55W/VG
dSDPcVmj2O6OCfwjP0S30+zL5McpL0y0sM4W2Bi2c45I7YxPiC+YveW/BnL/vOTZjbNtB0QMt4Hp
rgeWNknHtoFSxMvYQ9fHEgd1NMfvup8yhx7U9UtGxjQQXxFw04oD1SMcY7JCLg2OueQd7/dagDWt
xnXeX8kmWrlhsxghDlUxTNmEQYzZPjnesG8qCOCACbzPKFQXG+UF6Ij/e4DQOrfefnaH9gGbHy1e
l1y5fr5P8/SQK/1DJ26dbReoawttdB9AESiddUBjnGX5VdYxqxxcCv4b6V1Po3Eb1B7AqYsrN8lw
zKfXzt3M0DgrvU4YIGsc5tI9DN2HD8q/6L5960C5Kwm/HBGCq4yRARkRAer7DMIpdYyLZqjJnZWN
alCarI1rEgWrtTL+Si/BlIeHCy1PMudaUCzBg+E5Y0NpA8PmYZCMNgz/r+6ATFEYmdWFxRl/zrE2
3+x+7xofuGy3Lo4PPpwJIyqJ0XIWLm6dCB7tODC811aD9t3wXhAwPDCmqw08MfWHZ55Uf2PsSCwY
l3WzKYDPe6gZlRPgAdnb/YwFGg+WQsA1MlnE15Nb6WbUzHXKw5eaH1CEd2R4bkcmZChBoOfRESLz
mWaUqDhrCpEbzSQ7MQiljOmD/YS0zBFvZXhv9BdfUi7z+uKlQccYPenWH5UHVU9I+li/V0by2bJE
G7trGx4se7pJ0PxSEBoHr0FrULbOg7UhJ3DnIjNyxBw+LO+tl68umaxjzAkj8WrgJfcJgcwKrMDo
8HnA1pbub0sGojHT05qbOY9/LZqNesQ9+Y9FPrHA90AKOI63CI8E4u+FBxAicpjLeAwXx09kU3tz
BBAbnTtATm77yXp5CXVjzSkSuBz5dwEZR00o7PJVE5wJrqGWsotb7Z38eKsAADX6n50+D/R1grxx
rXlmLLiw1Na1Dja9iR/Gew0TTlrnjHl/bZZeUSwgWQG2b+ttRZSkxYSP9RpTT6oN8lRqLCsQSsBc
kR/RdMfWBCuvIEJO1zkVCSYe5/IbT2/ef/e2XEmqKcP5aZyfuiZ/tLsWxKMU5ZtLyDY7jBzBcVS9
i/ohU8SNYH+JkiQCJD3ryEPZhVa8eHF3dqdnK2Lt7BwbNufjVeP1Kl00ZNRuRf8T2czQJ48F+ZZV
/drioGEM9jTwdhcl7n98Xcq/sVFfSV1ftDrzA77nXNtp2Sluf/xo9uNe8Ee5fARe/jd6D8bzCw0Z
ZwYA2sVDSuFnFiECUYYA0EgYuuX2R9eegYSzS2nG8yBPTOpmq1vr3pCB4/tp3bVXbUOq4DzYaQLs
pPprKajt7nPQT4nCujHt2vCYefsm2Lfj72i/w2mkXdCfIoS142kiKLK4svR4qhQmKxPkaUKEl3IP
QLeI8zpCpC1UvBPkKjb8pqinR+jZiBi2hfVXaW/9cOVHzqZbG91coHqYzGIejKk2F0wJVqXH5Vkq
QqZvFXkpiE9BMo1pxj6vxR/B++8z0Yig54BhdOCs1Th22QItevbo04/6XyZBa9Bgeqc1DVHShZJP
3unt5RyNXTckIpsSLGHI43Nya0z074KsWx/eOYNry8TBwROUka1uPSZSiif0pCZ4lGr69ui8hNvt
U4qgwPR2Cba7InVPYXBhY75qhXFOkz9GoBUEOgUtpc/eamKAnZqkKP87UCTdfTmd2FhwG2p1cuKz
r95ksauabajYnavndLrb5qnJb6K6dt5XLj4dvmRf4W78KrhqGOGtDNRVxPmug/GjsLiyCuBwDyIi
cA3uNXJH+bdAmKvYuCvrg9Qf2IgHBypYEBy9/BZiQUz1t0B+RcnPDCLzsl8juMT6XkAOQOIPSv/Y
EClipSQdok4yqUUdxcfmosyniOiHEg1iRya6yRbYJxHH4q4iNWdCOuE8G80+7edWA5dxyv0YYg83
bO4JFI/k71F+w8pajOJnNBm/GuzZpqWuFStskE+T591tDQ8zmTKd7iA0+2dW7a53Xxi1EXK+rCIc
rEfdbdawt8ymI7QDvpippaDuOhIPxL4kx6bMFfh/C8IndtIYyAETk775y7FmRhWZT+NTNn2U3kNY
+1SCdPln9Yfe/NYmAJURHgdbbrzqpKo1Tn8UHoV/gcvwk1ELGEyh9NRcZJjlDO/i8sbHIyP0WYik
n0LJYJTUibb5nHzeW/cdApkFDyPth2VuvjBBz2rxJtkjVdOPJ9/TCqtV9957NWQMfhIGrAE8DSP4
rSkG+Z3rct0Xn6b+0MwOk1u36qpfMCRry7V5TSStZLVvI3VgHpO4jPNZlDTFrQv+0aFiIHguZuTx
hKSP2kWlMLsfTfBtmdSM71H9HpDXO/NlHf97tsaPCaFml4rfw3BxSj0GHJIBWG28p/S9RoizuDhl
Jq0+2TvK/Yl9MrnLP3fEQ0nhFU0OHmS1rId24Uhycwd9hxaOq/+zZLEGbZoJDbrR9i/VTz7BWNmr
YdwlF1oUsnfl03afC/RCPeHqtOE2I55CHMcWCAhUI8yTnfbNtCepr4H+WeP2GLQTcQoacrrI2ktn
XxmodjBvdGLbtMUeFFqo3vL6tWpIaJ9zIQuwvuiyETtO3ZdHM9AZjMUqfBCcsFDk+ok+huqsf0qY
FDeCnR9jH6t4yOYVwEgYf0fyiklFmX8E+CCGQF8KoL5ijpafJJaOBp2H956nQMOumn8Ak4dJAgkX
jh1v3JAEurZtBXnIRORjLGrvJrVPd9pQJi9G68hSy6ArGi21H4rwajMEbRB996CPPFOdixhZMo0j
8B0TxJTmyHXQhBsGRUuVfnpcDaNy3pvUIQyXyAUq886nBMfK0OAIm4qfjgGZP31M4ie11yAR1Ayo
15kvrOOSmjbeTcXViLO1cG+O+9vyYEzSXqQpxBnvTLZ2zhrGj0iocKqzdPKd2bV3owxeM0YX5fQV
AvafYaToFcG3PuBXaJwQgiNUT2uurLUUzw5tDyqQ3H0dyntRbFLyJ/I9s3U6ozNo6yrkhtnRpiBx
yHxguSw78HAk2SMNLnIG/ZAx1jbDwa8OU3JrSUYcMSZP2DruLngXv/sKNX/D1U6BkXBYp5uc2244
qemNo2qHoeNJ6H9GSoCzA738zZyaceHm2ARM/1Bo6VqI8pNlB960iH6njw/B6D+nWM56vAVsJtYF
j3QkqMDZDuUKYU3/m9sY8PWV5/pLaXx0+mvcbmNqI9HRINJ6NVG4L5xoXabpDtI0RSoIZqAmOsDv
/HNSmL587ynV/vqOlQimevuhV84tJlan5AG0q2LHFbgkFeDE4njhMVouholDjDUQgxi7u8TZOZ0C
boQHxK2Fwz5FQwLUUBi01PWz3MW0F36aviRd/DYw9mnmlRCginr4I6DOir7ykkB0GBKMcrsPEafH
tkn3XitOHbvYxIWWG0ZLB7tODgYHfhk01hpoZM6c9Kew6TSxywIhX4wq3ThxgX8al0vyGjb33n8Z
pwYUmfvUjgBQdPL4+pcOsm6FOdQ365PfMb6gFFL33m6XGGIWA2VPKjYNOAQmtxvHdRepCQgpeZXx
eRbPEye26JN/Vor+wLl53i03j2ZALOulQQwWVLuIaZJMxldYWYRUoKpircnoYUMqGmRfAg7zVxng
nBmB+JxFdJERD/P/w4NXwn/5z9VCzpUbWrcs0u+6P/NuXuYST8b1k29fbcFG9y/o33L5yv5kqBn/
BNx7QDsExczITEFVIATGCnq0dsgdHFI/Tt7sx7LcNo14StyP0nqZV6x0hWqmLUE+QIiDVQMSgp2+
ipYFcxWu8vK1pkCjaFcCCU1LlSa847wKM0quktiAAl+O1JtUjJwf5nhJDYQMMLVr/dkxGJlaS1o3
37kTZEmjqNW4MDZ2yqAyvRATaYtuNZRHH+dQjKlEq8+NynF6kQiZgVe337w5JlQ8x6jcgvA3bG4N
J9cIRfVfrD8bfrSL+1PYnmp2qi1SFKKhwJI8ArkaQ45rjvyxnJcddPGWhP6FAQUpOyvDXWIyIHJ/
WcZjYnMZMIQ+pi0kdTrWy7qjj7JOQ/xFZu8+QTrtoc1hkYycDuugySmIYj49I6Wa5v0onoSGUGjY
1Hq6wQAW48XrtEfmfZXs4xXespRjLtDvNR5mz6ccuMv/x/AUCShhcOf6+T3mJZTefqogn47rwv6y
W5YVOk26CzPpJw/3iUX9LmCxJtoy9pj6ZtWuGA5h+ymmXSIZHBPfmnwn7P+z90oeLfbkOfg2O1l7
+nGs2GFhx7Ht74T7ZeJL8rQvN1iHzd6Ur2F2oAc35a/rfXrOlzIeiqRQWxG3TB+aE5Ookk/Oiimm
WU5idwXajQ/bQmHjMcCoBNl6Ab3PT622+iDXMn/LKlDME3iR+F3jK4/n1ltbCh2ILHubhNG7Ojh8
finxq0F700vkahwCGj52buAaKLOFt5886gUMEBKMX/r4hIyHjULJBCZelXG/YeILEHfwPlqIK6re
V2zRJpfdTMYu9K9SL8PMmquRGGDR5ZuzkhfEdCwUDg1qluEtxHLQldjSWAKVfDoGvXhIPHGEGF3P
0bpLqAXPkw7mBwJCEZ4qajiHQgCScGSe8uEBYjVVR7v6Z8y+0f0sdJ9T3Btjb7WHnvS6oXhPPRQL
6H57BJM9NTJmjZb6NmQbypzIwUkblx8Z52XFxjS30N1dk4mPcOCOIgf5ayYBmCVL4TbYdMOnCD87
7Zk8kY6wvYElTyA+DMb7gQ3Upl620ntPEuMQokNDGI5kl6DrAoxY/R2h7/XLsxWAMqj4eC4ahrbO
Y0zmkZGpVoLbzVKU6PG7zQJVju499NAOMjbzWbKF+N1QdJpIXuzylHBkSn/fM5Qth2eXLtU4+iYt
2nshl0PJd0OlYa7cAjDffZp2UnuPtUc0sb2c3ZHyGKuBr7sCOAvHkNg1U9tyeSDPanhNugrrCTZ/
ysl5L25ZEqmAA6BZzYjYJ4FldApfImjHBkqkZCfDD4u9BmEISqt2edhfrKpdZ3qJXirdlU2D76j+
CIeR5WW8Cajn/WHcmfA3g4ACZkRWJDa4BAkpn592LpQCnWkwNZs5fafF4xfCHXHgB9niR9JyJvZZ
a3YEVXnpfhB0CCRShzmsQOtXONm2GPx/bYWFCtlW10H+rdeh/dVxjsBZLA5avITv4XTXWK2lua7U
Mre+Kmvhqpuhnlsb1ArSQ7UiRdwa7xUeCF8/5T446bvRAfZdFvnPiA+mLAqM2+S63PMIiOSrYoVs
GKuxAT/IdDcBi6InycWMMBWyN2LyvggZJozGYahJCewAzLNdch8Yhfk9HH/rOOu8kk9F+4qbSajT
EL523p8KiZ1Uzw7mvFJfW0iRXfuAWwaleBozl5L0Q4cAHI9mn3ulPaWmvyBtFOobc0565PFHOnya
IItcaxeVH4P32kLlbN/N4I0nB2E0J3N39eLidc6W1SK5hJttTdU2bz9T8CnNp4E9T9N2rXaykOlE
H8J+L4xrgwjAiSAXHFvvp8zepfWBMvMp4S+Nm+e6+kk0dhnhakjpBP191z2k/Emk8WSxUHXXekno
4n8cnddy20oWRb8IVUAjv4oEcxJJURJfUJIsIcdG/vq7cB/uzHjGHtsk0H3C3ms3CzZ9NBQM4NXw
YI39t7CoG8p6ZwCJybVgJRjhKC1oQ8/XsY4HSBQ1zq2NEe+BmJX9wy5ZBt8SI172FsgCA9d9OaHY
6Nm3e4PerVyRrdFAUq//EzG2YU3bK0q3mMJsX2aF17AbU6ZPLNosmcptKhMvciEwjDkhKMoqVwGZ
1W9GtRlQ7eoxxcng79WCFYnVbqyBFelUrGtGuQrhtrn5nqM3FRFFGF+JFqNG7Fl4EOsyD78aM/hQ
4b9PrbmIyyM5CTqJjgl+eEjvSnPGs7BUInVJLgc94vdkcZwClcUtSxMvy/cpQ651JFwGgDSkePsj
g4iBY3AR1FiA5pE7Q7ioZMa/lj0srPSgE8Ha1XLtDERoD0QojS673Q4rfsxq4SfVTY4YHMwsoNPp
qacwBTnx07AhkQIW3jYIfvqaiDnjDJZAAyoyp4KIKd3U5ngcAD6k55pkHp5OpnP4qQYVdXIHM9ny
lGTch1aIPCj1DJQyQAT3EX3T7EuXXDzonF9K69GKtzy5pzARxozplfba4agO9HONCY5xk8kVQfvw
4jKR1/RHgEknRIgYxdVyXp0m2TFtCzjF81tKqihNJ2vFSIODzrq843yZyjcTXydZaAvVQiw9byTw
UtX2oy6K1xY8WIAVlYcL2JhZv6SG/4UhxWaGC42NTQ+BjUtS8JbJnAvLapBAe3vv+3s//bMbFp50
BrBSuq5CmdgtLOXo5gcSLUgcrz4i/YAhQM1t+lBuWmbH8ajBYx84GcnCZkXOGhQvoJGgAA8LkEm1
5pmNskbuh+zuVYVy3/Rvk7LUtE+9e3W0S2jutQy3x/9lNDsy26TbVyVTT5KAq9A4lIVXTjPue8O6
LleVjdSm9zSZ45OYegrotCk6t9D8DI2zLVd9e6mNVyfLDwFJIL5tbmYBVV2wLKbEIXo1es0pPMxh
a7I9VpRfhhkYezgtI54Yxsu+JwWhQ/2yonEft/nM7vBjfmb/aiBubt23IF7XjealyT5nXJAD2ugR
xSgzDYxgJ8GeqWQlXsp3u1jrfJZpvfPdo1PfymTjKvAKlc+kpsyPPjLmR5Na/WrklxEwt7JZQ9mJ
WMZjt3d8l6Sit6YFwMTXaH8EwY3PAhg7Top9Ne5sANhlt2ptZO2t10FXVIL2RerHiAkKGxfEUsRj
KWjUaNaOkXppkWKjRGNDlHH1Tto6tC8QoLuOWgzNdciOx6Bg5i/KBE5THnhicn63Lr8M8SPRJXda
ycICMnZwGuqraby3XCuWyZLrqnMShdztsfs26xgsZksmA16iODu0itIbWHpa8KA6dEouGxQn/U7a
P3gsdZuBHIaw6RO8zS3eJD+2KDcNtoA20I4Ts3WrJuZpRLGRn1Rb9crY3ytTsZXYy6u5MCXoXh4m
BgFGWawUASWlBtQkdkm7SslS1EQB9o09KvS8jkdmaqrV/+mVk/Gvb3GFRys1ATnPlouDpGU8ZG2a
fpZfzine08J2Uia0B33YCWkv5+4E5M5KhbBsDYeo/x1j446keMsBuaziYOVnJppcOqWTCM+Wekns
9NhrAT2Tvdf6td9jXCwWjg9GfAZ01na/cxrSGDhSrMZLWiK1n5nKm42duxg/EC1HHSoMpfBGFAdV
sA/DZCt6YObpW27XP3V1lrb5mkLpzfRtEu5LDUTRPgvuk23+09ipmFZxKLDmTqPcNqhly4bjKqSd
crg36nLV9wxNOQoohlptGbEJ06rvCTaAYloXG8NZwOmqTks/97oImAHILztE5F3rHzHjZLPGnyXf
cUphadWnC9e6m8Gud+/I7cSIfBN0XiHA+NyaCFTplN5HDGd5aq8rkdKS6ae2Di8BSKDMtmbIR00t
LDZprV5FOM8h23XuGF6kUU0Jsj00ZgNtGC1DvGMmMQdlL1GRr7XuEep4qu4FVWVfP1jmdvHZT9/7
fFpjRDGUm+WEntDnIALzKwpUtDHjQVP+ibnP8zUk0e30bcb2L+DrpYFq2R7fLTyzL6pcmZZ/Z0rZ
dQwEk1/J24kp8MUE/JorpLcTAi8m5IYRgK/pOunS3viJ+y+2I9C8HNsSbmpD/nurcvsw1jHxTpjw
HocOYfGnNqg7WCpcVGyLuAZE8JuX91Fj80Jk3W9Ieg2XW23eldojhGzRug2TGNVzjJtTsTrXb9jx
F32es8XLgpPWgd0gTgq1wFtjaJ+ldFe2HDY5CWRxOWzUIlwTsqfq09Hl25Zl9kV8QVWx2aEd0/ut
yfHBgmcWrkOcWbei2JiR/tCA7CAwQB8eocuAMIm7rtMvFY2IA2a7WsXBOSYZvlnA4rPHC6UgnhZO
Ay4HRq+i/0LUDirJcJGZWNe2fEz5LWPHiVl4ttOsYu1twGY6MfxWUEmaD1xBi5ov4/9GhyipLP8z
mFDaU8W0ZpWOiNQxX+XEbSElWxAlTnvekBGZ7kPN4w064YGaQ3MIEf6y0cASO/nd1eUiMuSzDuJt
lprvFH1Jg1yJkBlSymMm8jHaEymNQ2uJndYeiBO9W/VnNz5d9tL6sUyesDPZHt1KZdjV4E1S1pRO
Zj5L1D32L8kgU4PyZt6eqA/MgF7MLDgIPicAa9W2EqeUgFbkng1+cZ1CASCD2xxq0eMNJEmY83uu
tmLkW8F30b2O5sGq9xZhDjj+nlP+W0b445hOVJXpNQ5GYASJuFjcgT/7ECvIIZ9AILY9j4NGsBh6
AZM1A4VQzUyq5psAC2qhVPclZDOUzTqx5S5aFCRkykn1ud+lu5la8ehFtZzGraqwRZVgTdaMyPZG
99G6TP5m77jB3LXiU0yIwooXOpdRYhKBNLjrAG6lMy0yNfWisqbeObuziyEj+AZGXQpVhd2x0oVH
i+TVPjz58lzMN1aS722lp7TE4EIevAEK3EeFjFh39ngNb62PCJtlECqPLNuQL2vHr7hQ5k1E8JmI
P1mtHPucj0TGg9qKGMDUHIGRBper4sny5SksMbpiGGiZH4R88aW6q6yAe2XOSEI7DTcgBU6Vie+J
w3EgAVfh6GO06wKBQnYdfPfDIQccp8uzPdzBuhkQ45G3sNLLAV+qydPottwnOs6Fkd5/sGclYbx0
7Yc0hicKNmbPLPh4s0JSUAr1W2FcgSQANfsjhz6bof0TVxvhYMaP+uhmoL02m39Te3MSFgnydxLX
HlaVzo/4mT7rBpP/aKV7UV+V6JX/LjYaBDgYkYhcYvEEeAhNCBaSelYI9s2hwl6ApqP/SZ3kNrJF
qcWfLhFLGAjWyvxESjKysPHF0naQmZa0VLW765XNJCnPQd3LvZqvmdsBNM/wn9wKMsH4ayyjZnrM
HAmLKYdBwmAZU8qUa71zAHM9R+VRu8cSTqXm2ZpndV9u8ZVyoUiDNARdWSvFbsRqLVH38w37vu4F
MAz/3+3ve+vDjt9T59XAAl8K5ojBOkB8okwg5jXsqu0xCzcaDZfG99fKHOG082JyKUzWURlPBd48
jknT+gGQrtbt2plcZLVoNCsDhYMa+jczGbRTJAlbTU5t0a/0Zu60Zjhybr1hLr2Z4Z9NPTaa2TK2
U9z+5cWq2BYwH0Vt3awpdNZE6Z1BgRzJd19FePZi7T3QClTq4LiDi4vS1xceQQAeM+QIz0LYGoB8
IL9I8m+gjJW/o58sG8hlOpJxuRpp+juqkdbHj95H9S11smXp1hzDuLlqZAvutLHMbkG4A4GATIEJ
JGOTNOg32yXP81sAWDFilyUm8Cjc2h3tnco/A0KwUAGUktN2UyksEd7i71EgYVPfA2X12aGKkdV8
cLaZVvOB5DMPBoeTYf4U/SYNNyXr265Xd8DOFxPzcZ14HS2+sFV6MfsPKxzfYggAzOgpxXMNd6+b
n+Lp09SRGc7uPowmavOXps+xSO/dEDMioz6zxaWq2GYhhGyZgVb9p5YcCIia9RyF78zkPpCjM+N7
IGD3nzNY28RmBhTCtTEZw7Nq68xHi1ibgEWdNFXdYZBqLauWPjradc65AVKqFNtJna5D8cozQKOI
PtezjL1uEMb7FMhXSetFLIYE5negG7RK9HYD6X4tShbfvVXNffb/NnV1xOYA/pKGumNdxTtXIh42
iJPwnZF49XKbIM5mEbf0gRWmJtND3LIaiz4jlZ9jRledtAfwQ6fOpz044cNGKo5gtLz5AaprexFQ
5qiCNRHBWw4sqtR60/x/LnbbqAk0T44TPhw2zkB9MA/1wzOpL0JhDZMeejXBL+zya1EckD4hgJ+H
wvdsUg8x4m5cdUW4319p91eHSi5G8pKhDR7suz0xzebmsPLfitcTRwjdamfEry76Ios7naEelqAX
F1NwVpP7VWfY6NN3t/nLSEmrjk3DPLtfRe420Ch7lHWfv0ZkYGERjRa5gGmT4e5zad0ZtmbGKSIK
gmY4JjJK5RcI8QA3D8VHg/1HGGZm0mBnZx9hkh/CTg3pRYvBw+G4yHk9xOgvjapmR2/O4YohgsRk
qTH4nXyy49t627F+MLAJGBKtVWBsVdxkmHsXA/1CzZ7T7W5tcHcAizV+7wn1Y1DfE/ccj6Ce9VXX
JZvBqFGY+zdOHaY5a0kNBPeHcg3LUwu/SHiVrd6M1mCVrXjqNCBiviJHYwbJYG4nq2Prngxyj+Yl
b0r8esKvyplJwQcw7Usfxqu4+VeNIeYWWhWX5XE4TItamR2L9r4IYN+MDMiwFoNiLBH8mK26NElx
G1kh6yxbxqldjD1Ycy5bDv19OhHKmBlrN/khaPIYo94pLMRK6twuSU9RhmMqp60NgMse3Ec4hht2
eis9SzwtzvZa4G6ciM8bfR/Z9oSr8MX6yapCotCD0IgEhwPS3yH9DQQ2/WxfA5tqfWTQcyykVRyx
mHmW9l2IR4NiyCDZGx/mr4JFEag8MtGYhQujVgV9hatbBGFgWivEsu4h12BsYP8ICluuNDktMyLa
YoeR18B5KWlPmK37LU3jxLzAyce1IJqSbRKSXGEPixwrTP7WOYAqWJg5WG5Egp1L8izshJgbSdbK
LBztYRvp7EFhhISrlAKnjP8F/N+0dPFZl/ireAp5RBW8f5qZ8yqLc9ui+jOSZD9SiihY+lKMx72L
EVm3MRWP6BHoHnqDCUOlLCxLbrHkf+Z6/a465kWntyLHtd4WlrvDrrq1O0qcyd84AcxSN1X/xgSk
ZTCbzdOoX6bmtLUCIHWV3kkW2eNnoBn9wkpRB4EQwcU2p0YqZF1AvyD+rNTukSKeiaXEC2fWygFP
4l/aS6wziGbKXi9Ys9y0IFS9nCYL1DJTipAyZ4QfuWhKW92o7KHMeFiaubtnybjC/XyUUeL1GbrJ
MvdKnmVTx10XSS52QzzLvDn1k82cT0FG6GMKB4fsFs27Y0c/dq3/cs9g2YUHBVRrkVQEGbmMTMIh
dugmG5AsFnBiZzKRk4wJ27HJeNd83gHO37INmbP7XpYQO83+sKl6pDSgjEdEpTBC/tJkaLeaQe6E
oZmLySLVra+IIEtfWwUDZkfEeJd/Dx1DZ/iOm9RH62Vp/zS3wr4AeV13zhhV+NPohKYWVftP6cMd
AUDHyupXnV2uhebcgTJ9FjlG99oqmLPw0POpy2l4Bpm5GwN8mU6E4RJYem7sRugzRjB4Zso9E8GJ
tYu/Gsaiq8ebBiN0xnOVxE4LahwGgM0bLLT+VzUTLwiVc19HsZdJeNQdqelDxP0D9neh9lgtRQlx
v/tW9HgiEQldWGXlC7un+6dWbhlGVx2gXTV7Nxym1VZAXegrpOoSba7P8UIqbZDLJjmESR0GwB1p
U8xKXWrMG0ZmGIaCdgNIe5SNZ7Wydvoocc7p+T4XxXsSKntZM5oNyW10FWufxA3EMfxDjC9ixzp0
k72xJZwDqp18P42MLjqDVZQfHG0lGjY9AnfFZcyr6TPQQd91kPExv9HOccQa1alR+rNBXeFbytpK
mdUqCXk3kgQS/mHcSNYEK1AplZskcM7h7c4zHylvmS5FW11IcUeS2qeMuiQwIzb4cZQgKHKWiHYD
NKWMQH0ot200LJQwPsS9vjYnQMaZ6r5FWv0uh2CNELVfCqXZzqwV2SjLOmoIegQR2GXz/Jr6p6RL
0GdD3CTcg1M7f02AnlwZaNn4M5c8DvgOi48ww+XZlf8fSphoAzNkfll9xo7/h9KKBInE/qkS53vQ
0ISmtVxEOXoqbSK3VQ8IGQfAQq9CKl01GOfSwgYjy8+AJfYQXYTxpxmMw5kDWOg4NRdWu0GWV4Ju
0BRbINsN7SDI7RLVdbtkyrnuJkT0uGVUlWeAnD1WCBkzdLbBOEhb46jOllm4pSkRCGoGHIXYlhr7
pJv+axiygLA+Vvh4IiRDZvblYyVTp+8wniIm4OlmMqptOevkbICESIkEhqQAV7cV7mjrcLNw0vDm
FMtCHuV0guv6qpQwfodkU+H1oV8Ir3SvSrrhlsLz62ce6jVGv8QKLzXxFPldjT+6bGOwCyqxEK37
1htKlBTqXgk+BoQNqTaukAuuwv6zA1pVjLtm3Cn5b6JAUHJUTPf7IgS2cmrY+gVZhQiHgN1y54x/
Ebac2UqXF/+M4hghGfNbnmmsxQUgPH9ft9+WPMwtdpQd6uFQ5jedzlVy/cIEbOuXEDIuLFmHINRR
kNThpns3CzZ1SXZnskrrk5IdFMbbdQu5lI2aEvPuGg9Hfe2IlVJNtDmE0GI4LOu3ILrn0T3pzl0F
85dx+2fChqQ1/+ruXmEr9BFfw4B5sct/WkQ8yd1q0Ofwl3bbLXwPI3/GbGFwrwEmUPJwHc4lMGqp
L7/1TEZQLdkd2LWWFpLjtH/U8piKYwBDF4BDEsE73SfpNwmBQ/PmTOQpEm/NbtcaaebluJApGTCd
tqkrvs9xcAhKTJtdqoZH6OY4QPryaNOET8b4DDqkMLFKBWGJNRt5LPTa06UXgUGLTbG6lzmzHGUy
n44oV2grmpWbfFnYGQxMFURf4lEZbhojB9TxNGWClVFGW8UwI2Qe5ERnHHBOcZOghP3WXwo3XTdN
v50Lfp8Eg7g+muOjt/cD6WVMfBaYsloT7TWuogAxlmP/qsbTVZ5NUnqCw1tnItBgdysVtvQAxuG1
DioY1vERWYR3Av2BysS1Lm6kj69zH8tihMETUD5fD7Uw5vXJf5bOt4P/Py4Xojy4w6oysIYfZR6u
StwEsU4khY0jMpE7PyzWJHLQOxO5Gz2K6m6oG+luW/1Nuj+UsEh+gBtocAc4yFEBoLlAmIDRH9Tu
3VLwlqJFCfBQJvbCBr/hr5TABMhBTN62mNQFObOLUMCHfFUHNK5eNSCc23N/rYL2UmQuLgYbcmO5
Bv0Cr+yFhDhDrsJxq0DS4swTCW8yicicLizQp/Wor+36jHd/6dTIbXXXfXaagoasoFX67PVn2J39
sH+JujefwQ8lC93Qj8vVa2cRTuzu6pT4KPNTiIi6xQHWBQOTMbICnYftro3pivqt5q31SQHchPam
dcqL3o5f4TjcpREckqT+AmJLPMcKVp2f/7X2RZ1c0igmyHURcnJcEc4Ze5JwMBwx+nctPKTsUkFP
Fa9IZ+hU8iv3DX+9dUCwTMPYsCAUbhP2uIvstcqqQOXLLEzP1rd5pLBeW4+ipP+Ipm0rADbYgv6n
MF8svpwC2X9OOlHXofrRfdaW4LDtc8e6aDbPFlW0FRhAneFb+v908wuDU4CpjxYITKaWPv0iwSLI
KE5FL8HtReSvhrr02+QScZGrCboNRyUKzqnedSRXteteZcjKvpSChUS/yDvITk3KAPhN7dJlgjs2
F18t8jnZHFuS4+oWEXOIKNfCIUChnahbOqdn35hekr6DDiUSCt+IiyUIcnBu78jNwr/52k5Xy6aA
jQE86V840Rpz71M6FxnHR7Vt2VJX1BSjezWDbzkTw0nVmp2KDcNi0mOEl+q/6I1NcgAiGxEjOzJ7
V0W/ZBRoisa8uGS+WO+bFphnqgE+dR4d/BgHNDIWsbc4KHZhOFz9Ghmb8iWSWxOS0gIHMDdPiaTq
RPPLJ4DBFnkW4Xf5FuoVojFpo6lTMeAjM4+GS8WB41Kt6ZpynHKwWKQg0FGboVhF7SE3bkP1ynQo
SPYR4wyG7j6pju067daIyiwf6hw56sN7YNJvcE8nQKm2osFrptLdohKHIeYVIxERDqEa6UTMJ1/s
sC/N91lr0EN7aAh7JEkSHBhLXfwiMlrTSP4zAScZZCK6zRNg21nNf3toqOrcD1Y0QYQyZSYqaGlu
jMmBXDGv4+CiFV+R/R4xPklgxvonsCho5jIV1cMxTujBGbWo+0Tir96UkAURlYBo2wxIUYI62RLa
UU6fKDAV/eaU4jQah368IAfSyJ/pQmsLZIQ5zgkybBJwSrCMVXatRYwnw0qUXsDbmFi5UQlEHHYq
Ojc5csM/GRAkYlvjCEBCQEz5mp5pGaKaallrvcnm5kI9I65XaQ7j+CHYT0SzIcS/ZWgxq2ZaVlnC
yfrWIQmOEL7oJKKrlrMyK3OTmM4qhPpNAXaNA/c0IZxrW04jRltae2ZvtC/0X7JkfJPMXTQYM10d
cVKp7Vvnnz8a18mRO2aiHnBpVjNQZtOzirla1siPcEb2V7Drwj6rmHIKnCRF8aEQB5bQlN8bYiet
ngBwCzQfwN1CvgcMmK36I+i57uC2FMUlL5oXexZ+fCY5y7G8X9vQFyzUda12qZWPtPyeNVjqDR4h
BSIUU2JoiQOk+spp6gnr8ZSIU6ynhBPI4mt0NKz/Tc6IhAo87M+VsgpyrCP6RxEi30nPRiGXNpi1
OPg1u0MbXcbmgiN9yLJl1YEEaTgHX0vb3fcxrku0AzU2R2ypsune2sBf9dM6hWTfU+zzTouNi1a5
CQpvaAevJFskGXueq7RAOvPRjVRVBa7TfvxKebFFh4gh4KGKbwb+9Jb/RYzINUb4Nvggg3papkx5
RDyCyjNoKqfFVFHqI2XoMekE0RldKp3duCzx1Q8+Iw10WemA5apas8ldptU2B2sPTnnbTUzWFeAZ
JJKOBiN+6DwhcYFIL61GLmy8WHKWllpfJLKz3Wa9amwTQcAHk+EpJhk+3Zf/W1rPqiDOZ11ke7Dy
oITYZABkHXa6xPtR/XMJC2rmaFN2DSodjmZ0NBOcKWg8BVQskGS5Q/MAVloFHm9ixAKMtlJZC2hU
dHpvvIhMYzBzgT65EGbCNpXtIevW3kHOan6FFhKNH6dDIskeuQPSUQcHYdxK1pom9OGUT7Uu/3q2
N6kwF6FSbSwClx0eAsX1TwBldyGCHIOGqbHfjYoCW0sZ96Mnc5SFyeMPaLM6qhocCKfc1p256bOf
PCI1UQKPIxbHabOlwbykcK4VCi+fMbJUkf0X+dqX5UrIL/zHXmSQEFL85kGKEjhfAuJbONYfq3I/
Inbk2PafqNBCpDPRB/elEe6rDgoOHxZKoTZhBFb9ISdSlUeHZb10fJTho9fLi07p6x57h25qY01v
so4wzbgEfh+TvFpkrB/wk/CwsEvqxboWA4oflYkVNpLm0WcBrqhvKwDlBQiSPFH7Q21u+Zx0sam6
ZyY0ZMP9xZ1Vtw1pnMSimTmWGo5d5l0qAYUNu6CpYQOmTgyezP7mRLiCep3XDA3zSGnW/Lb6sR9h
lHmdc1EFtJEAg/I8uzBZMyPcGomSAbC9Led+Y+hfKjN41QFwOSMKX453+WppFsE1qO4a3GCsjQbr
RKe9GxAca8y+EpRpI7XWSC3G4IUnpKBaS/aG2qwtQZKIXENfXCe8Klk7yx7dt4S/Q9qRAzOe3Ymo
s3VGNBmBc8OVoaU2kPjYoUqufQ9YHwFl1dodpj2f17WU8V7prJXlclRMr0V3t/1j1STU1izGObKm
hrJrHqWPbbOaCoCDheR+b5fOPFKm0bMUc0XefTq8IRI4lAIFVLyR+arR3nMN8D97uOZHCetL46Mh
INnQfJCAk/nKJma2D/tQa46RDcEJlww8S5IP3niP+SET5cje1JS0KQJlLpdVUGbrlutf9rveJYhv
eJKqrY3spMyv0V53+ZwHt9TqrdZQMCN/N4f80KEGNtpzzpRBGMDBkc76cqnitLKDq02Z2tgIYL4V
ixTSzId+xqm7JuaJROBVKfd14d+a2jmVAUkwMSKaBuTzAGC+64aVowYHlK6B5p4bVznVtXlwim4X
8DpoJBq1KA6xJs8hmdFm5tCQF2TgmG1WFkD/Ys0mLZIHhVtV4vnIuNmn7DS0H9Z0DSzirxDJYRvi
39RiA8g3BJqc2dorPgt0WxdH/03LI8PFXHLdvQ7JVSnAmBgxQAo9dk+B/ezclSkOAzyskLQIh/JT
eBoGNWIv4/yjthyv7A+sq+fVOr+iA8A75qR8FpCtNrm+NyO8urukjJYDFVNOOiMogYzoL16p6BEE
pwgciNt8FeEt016BFdU9+X8G8WOYA82TWTSrqj8JhrpFDiwmCKCFhytBJwxLun1NXYkrxtGKTazq
PBxqSVoBXEWsNoUXD8bsup4jacylKQhurirmAAaeXZUUCOw6ZfnsxcjABUkSSJxj1laYRtxV6AAN
k9rwkLL87Wpw3z3zCsPNq30yj3X0/Gm478r4qPHN1F9x9kB8N7GoGMx9kNmYT35V/UftpccUZ12h
VeuZNigoZR3z12eeWnenzhhmReRLSoIHxycAH40FDxCZEqEe1VZofWLeAT7/Uis/WXjR1ZuO/J41
HcbprzrBtCiPYXFU/C39tOFfin438jsp9Y4LTS/SZW1y5uX7aEhPpb8ZuzsgRLDVnq4zR2cnJ8it
xvlrKhV2Rq+v+4MIeOmJKq+NHHlGaR1jex4zATYlxIDmur3pw7syfI7xX0gbnnan2Axp2Q465Zo1
GhwwPtIceC6QiuAuyeCq4RFp8WrUqX+Hxd3B5iW2sEnefAE30IbfUJwdyjdWY8bOBMXTry1/TcoA
HCIBKLy5liryqUPXUlGDp5jqo8aELe3eRPiB3rRbAD5dBj0AiIEWaGoD+DnVIuwNLq45Lgu/hm2T
eA1nS5sObQA11SX6w3Mrm423tZA0IlNFGYoddG3l4TWrxGfX8TFFMB3qDzMOblanvCXKU4GuXQQ4
GVxmzATwxaSsdWjdGahufCxSkgPIaXro8R+R+lUH5tkRChbJa8j7Y+eQzdBmtmi8qkyfU4qJ9YEA
UE1NzZOdejbXm9qANanrpe1uNC5Lw3GZBhgMw9t3hgTItdjB43Wd7BTWFX8TDmMV8S1RIgScXaz5
FNRPmb4yEVcN436cvnvj3wQPIte4oAo8XCLH5Up3wUwsch1WYTT28XfDBMLNVxbLKp/ybELVTv6y
c+0pDNX8QtazY6srSaOT8eIqr05468VnzqOj6PiGeHF7YxOh2mZDR8nU3t1g3BimuukTuS3hi3Y+
LBeEn99FQs4z+iCwYUTy6oC8RrJStykmpaLasBcjdepX6q9NSAQHpqKhxqt/H9ppr8iNIzfGQLbQ
2LWgZVhcwCio8mstebZzbprT3B7plHPvIeW7JlBaXyu5S5xgTa2EEB4Y1hwBoIJly/lpxbkcHNTH
J6tnp0CeKBQGRwOWHPDqgYGaMnOdh29Vd5Mt+A39vYQbYmgIcO2VrN5nEcjYEi+NdR0JHF4Ez6m8
CM0mlM80RP9vGvYHNw1mDYp+RAbohsY05BIeqCapCtBAwV10lqmycyyY4tbdluoaZel9QMKuEz2W
PG1qGsIANo4ZkE0sX7poWytbwzrXBfY8xgNDpCIKy1c2dDDMfAoFGMld6CO9lnPDuXYopAcbWWdQ
r+2++cgqSmIaz9XUoM/HmBjVwInIpwzxyYGA7Vai+er6h2N99DZ5JT8GfpfxMsJmTWA0G2fLaH4M
g6aY7bUVlSdNv/K6T3JpNW8Vv9E0r1AEhjwL6AEg3padKZXWaBPsMHFIkjabQ/mZ+XcHgw7AQZMh
8Bh7cyx3M506DVS/+hkE09IYdob1Cl+7Y6hiIwLu+T27+GKXnxVXc3lGhImcSaS7bCBU/YZ57KkI
9yfDPBWE7oXDd4G4klVBQ9nhxIU3E2obFAMJ0pI47ixik2fwy2lSC3SS4XOaflwSLobmVJAL7Wxc
snK79IEDcEDRNAzfVn6LgW6Y6g21Pu3kvmimhYvxgIsfiKteHdLiSAuxnL2HHbSjoWDK7Zs78kfv
UibkpWh+7Em0FBVbWrXAlJ+9WUWPbZYLii2E6RrnbvSv5G9TDVDGBP0hMEuLP2/FVALNkO7L1USg
SE9SYC0xzFdMxxqDnYGaxJ8mXtIEQvjLGOgMJZlv++GrUWm8PPkOQOfC7XMHeYO/1uahJbhB4ETw
RqE2vUxibUuSCwAxyI1ibyJW8rREQBUJSUFpsbTn4RSRJTGJDeKFLb7efkLpfunL6MPIgj2zJkvZ
s53MNPNbJYze04ONBHiBcFb6nYkni9HqUP64MmTUbR6ZZrFbyFEqkjWt9B8dHRNLQKF8k2CxFURn
BKiWEIah80u5Ebw895qQsgszZbTNmPr6uwqp5BCUf3TGj57u2Knt+9TSYE7a1nFyuAYqw/BotA8J
7VYnQVXgZ6vGb1O+VgkBL1X5CKl6B0Pd+cw5Se86NvqJ7GMJHTLPV6l/1YwB7jw1INilliqfyl1K
NIr6ucjeQgu3Tee1ydq12YUO7AvAuEau1yp3fdrExD4mpxETbhnaCyVmmau+uWXLK1QcuwhM6913
T1Z0sMjKrCRy5yMJMIKJjDjwFECFxmEMEcZrrUMiyXY6AnqCLU2w6cTkvfeGZgf9aWoBQEBrszNW
tXA4QYNzVTJypYwwBiIF/UfQ71yDYcqC+5YaP5671GlTDl9aqWyrjr7OIpgYRFCZrWL6/NGpqZCR
OWlNMOezvjT/cXReu40jWxT9IgLFTL5aOcuSHF8ItwNzKrKYvn4W52FwcQeDblsiq07Ye+0aE6HD
OxyQf4DGlU/Rpn+jTuBjS74rm2G9kossPGXup4/6MbxFlN4FY1KRwS8iNbe4Z+bZRtGdR4fGOzRq
rfkeKAx6XnZKzZUA4l5oWD4DDjINPcMLHtZ1B7NBV1CwipdI7PLwmPOrmOaKbJb1YJ0Dvm4LiV0V
UN5IuQjSW5wxQdK/Bvdj1oA43U8xfIvpHiKLNcCQi4hpGX5857u3fh2N834+gxOdEQRAddYhLTP8
TN85IDNxLyptL7kxtZwKeF+IjM1cBBrgWjoXJ71LdPzxcDDJR2q/hA88kr8xH58HFxKlXh864bIn
gp2MLSsITkKcRr24APlnS9vDBODk4iTPqOLjF494jAZFHpM24S46hED8bBAWvEJb6/FPjbvSIRQ7
h2w7zOkg7S6t0FlRT6A4rZLuS+vSdRg7hyaw6MuPhnHNcA1G1obMytmeB/YAQWWSXzXyunIse5kx
G4i/LPZDLjobS83YOtaM08qUBvlc8QkkE9T2npklNysMBq9cefquLPcVlSFm06K6tWzKctQZqf1n
Dx9eeR3ybcrYpHF/RvPXTC6OOoc8OCkrvAklq+sgvcDU6rfMGKmvpfPMdOe9KppjFGpXaYfH0lff
ZcF3ztRnysTOiyD0wmEusvZh5FwrlciPYT/uTF97aoW9Db2EMDVKDJ+fhembkRnPfonZMQnOVUNS
muEABSIkqk6iv5y+NlPcSmH9jmkcp6eq746hL/u23LUSXbaeTWxMordhHhD0CNUaTE3kADCxKLlD
sJiyvTEqxlHpcaqfg5Hjg6iIMHlji3yzI9BLDRzUqVMM4HOKFU39wI1fkGGAX7TB3Su6YZE0wBd1
bP9k17a29xUbgE4GlxpdwMAAd9uDjbJuODCvRD4Qb1/A/USkrwc9lBBXYV5texA2mAq5M/eDkewM
LA+sqtm4m9NHLFFngeCIdPOryrKDFDWqLOOfyKcX3e+XgqvRSShVW22fGO7B95y16XOjQ7XbOHbE
3YgHN2NIr1HxSYs2yK+2Wlx+DWFx6pUXLdSYQlqYzfZs2UZ084bZF4BM2l9HVgekO48g1hR68vBc
sT1rCEWwEOnjkDXWNfSugHZIifI0VRjHJ8LVVcFErcT56K1iN8HCATOyIW4ySSfnqTEwQaEo90r3
T8TdZTKjV3Pw/glMWKXsz3nSHyIDTbrFqCXGr9YBHM7UJk/KZJXk9cfgV2ttDNZSiZOAMxmgUWK2
BF8QAQlkDRTwrnrTAoZqUjkrozLIE+GFyAOLLOjcvZYu6AcjY0CoMIUo0hYYMiDjNLPhK5aeswzd
9AWBDIN5p9jGVbXxM0I9hkAg/BrweERp/p4GMFosHKEGmHdtwEta1Ij07YQWdCKomf76ZDT554Cx
PotIOhXNj6zgu3opxWE8rSS7fBW1N5O0pp5qMBzJxsyYLWGOHcZgX6a/XSg+O/RpsvaO+Ri/kw3z
iHX9TXTt3oAPFM4JLJ3GkrEB9GVq9VWvY0zXMVQgx4+2Ra3OQ2fvupaL1q3f5NRslOKO6V0Gvo0Q
v5mOatQcJoYvsBEtY3abXNvROdtxdnFjGvnI+GxN6S4iF0eMbK4cABfL0t9l/kni1E6wAGybB6Az
Tuf4MmUYM/kt2RYdhjLau7iObO91YOhuhFDa9fVA2Jpu9OjP/CfGJFJGp54pWBqdINg6nroN8s82
GvR3KDtNa6eF34h9ivocq+tEw8OOz+IODGFw8MuQnu1m6cnPms1kWyeFU0XLzOcp1t7MIVqxZsqY
kFac77MbyI3th4bY28mgJoVvFbdbTPOK4c3K3wrtNSQm2TnGwaadUMxMMIwYksNXEOZJN439HKvn
rlqe9sLVUawwuM2OgfU5mg8DWY1Z/LaA/kqOZI/ZL4Aj9jl1wk4Jz4bPli79VZa3JrVEj4hFzeSq
rq4hOz1oFNVTWB0K92sKu/0wffIAc4+hhid8Q43YjdTeNEBUmJInH+qoX75msBeqkr+NVMTPWZvZ
8lc0NMaiO7vWKaKzMo5uciZnNYWNWdNURNG/oUXm7m3SId2P00qHtBNBUSTpB7+uSr8i5j850+Yc
G4Xu1N9KVsuSQd08vipLHUEYtFw+YkqC/ESDtYunj9FXL6HahHJds8rKQbfh863NbW+scx4sYW3i
IT0VKe+exYHDFIFWZTR3sYiBCtu8esN25LKW1rG0jsN0bPK1rb/4Iww1Yq7bCtc2AsPyf6SuRbya
HE5Dy3vw7PYrilyep8SYx/wEpYb/UsxWKSdHN2sIq3qvevWbYQZrpM2WCvTfuPT65uAh8/fzCzi2
OAVwgU6PjQycgGLrdLvCJtQxQouR3fT+kjfXEiEEKTBLIoZ2bvrmdMcieHHmzeVJMQZpxuys+zqp
oPZCz2/s4g+6bL5FFm+d2TzhV88uUJuKabLD/xodd20Z6zPYRP5pNmSLFpVEXmn+gnp3Cxr3EpO3
bICwC6eXtP8oWu0HxGFhvEXTUpvr+PggsTMWV8098LklCSEAlPRgkhGkl+lPx/kpXKTgxdIydjlz
7S5LIX7CsLAPfRHs4/FHZYK4VMSSxSdyHQMKWMJPkdbFu8UxCrZoVeTPHUVjRUCFOE7j+0B2YH9o
h2VRPfsBPFBoi5JDEpceUh2yMI5WsFNyXcFViJmQUPayQBfy5Gi7Erg70S4WFVhM/RY5LPTGCTIv
Ay298fnuzo1LVicyAmXSJXqwrlV/bB0kKMH4TAnRRaR8DOsxgLRm7nnuiTHK0+ap6dcDISUT1WWd
XWou/q44y+atKa+2BuyIESutqPdhoYZIgQlPb5BGUCZgeTO5GNPpyTX3XPqhXJGA7Gh89S9l+YpV
xGWbTVmBZBciSfbKUcigLHiabORBo1LwtjdVidQUJhRySRhVQHcOqETiNnsIG1nNstZ5zjnzTHbu
6WHI/bPv/bZZAm4w/MhbIqk8RsP3yIfnwRmo6yvWQWxm6QG7cOUyUGqsd3xoi3GyKcWIhXI3AUFi
SILKmRPtvTLTjZN/g7q3vsI2Cgj3SjwGc0zbO+m1exgDhGVeKp76Jvt0Qw+jPeOMbLI/0pg1dlC/
BS6fpcEfkhhIGJW+nQwTBK6moaFBW85ACg/2csJWZBTTvFV82KlV0uPbA+orxKotQeih0azJbvqC
uLyRCW2eiWQtzibSMeMLgqdrz/YrC9gGG+w90P8Ft6Jj4J53bMaGgppcz3ZjYexrzf/RwdbWcfVc
teTldcaXgcOoFvJisDGJR7bctfgrEmZVZb4eUEb7+nSyghG+ccHmk58ZZ7pQlHkpIgtHmETVI0Hh
zUpZwU5VtArTcJ9n/qXhIRhI2UHvtUhlPuG2K645n4nrOKc2Nc7IG9eCiPKmH2EWtnTXzSUqZ7K0
aIxZo2wQnKB9J+AlsE91ZJ4Q9saRJdDgGdFzHrZ7NBq71sk++ga0Emurzudpi7tDhD8eyov11khU
zd7E8N2aJUko75IWsQIdrGUSzqRSG8dF5t9prflL2kK7sUEXO6OC0BmZOIB9Gzlig6AOtyD/eBZl
WE+PbkJU8RKqoNbRtWMIJAwFKRuYlJgmRgTC1aNjOXZfQob+3aaCnnJfYfXCe+q7PISV/Z4lMMVL
GouUWYGU4dUx0nXiM6qOpnk3mhL824fZaxZ4tDEOSsEYz20yYS4MO2B8/b7OjY8oCxGzueR50ucs
Gmw+PT0duSzU3bHz2hJOTmZezsCki8gwgP7a49weHWSJvL6dyQTJs5igEs60DdkDDITQyADEoKaa
LarvktnyGA/+InWJkqtsEn7tcNuWWwwtYCDyEwEkPfCerRUi+KfL6bGL69Wx0BtAdRKUDulITAM9
0DqSvdimitCziSQnUJNKbWG4EnQCs8tVWwyoqu3YXvcdHfyoId0vpCmRCQYms9mwCZOzb2gh/T0G
siTxrGd7mhDXWUO5TIyKGthWmNhNrKyORHCptTVlRAumcDKDCI2GXdDRWRwDkFrbbGPEVnx12jno
NEvra4mm/kCiLq2gqgAopKEHFyBFe92gl6Mhql0mFTnI70T3D/H8RnhhUm6DKWvOONK9K+5QtWk1
3FGmUYy3YuzDR623KZAQJOp1QnVTlmO17QJhHEgVi6F6uzGjrQF4rDRFseqt6JHoMnmHiWgATUBw
HzvM7330E6BjVmxELtlAn86/YCIO9QGjCO77lsV3k06PriYtmZc4/xcnjAPCKDz4Q0pN56hq6Yyj
No/zx1Od5N5ChqUBFLJzAX1qdrscHJZGSEfDswmvec4TwvITscwPR4rzyErUUU7sGEpiRDdm6zCE
QH/GosDMEdCHDOdzo9xY0YRgqnCjQ6rBteVKyXZ62ZXrxOy9Ywr9bAcWoVtN/LwLp+bNFZNmItop
g5vjzH1+ogNb1/3ovaglK0EYYldTQ0eUz1kMY6R+Gy+xT7JrIMvWLRqYDOuN3+ndWjdDdACFBfpq
5p+RJRNvY61BtxNKMooMESzoxXgZZQXVpSUYWrIJhQ6m56c8SLutIpHzpIV+tvVjqUHAoVCuGqCS
wWAm1ERsXy2v7j6QmsYre4rid7drGbSW6ABMN7OeoIXNLXRGuGBkYFYSuAFXg+F5yIggaVbWwL5S
TSCRZZVin/fDRzpp7s4L0Rsy3hxfKbB4mYoJW1OEl6nvGW6FU0f3R34pg6bWPtHkI9PWudlsIcpz
oqv5GWJ36c2hDyKq1I6QW7AKRTHrLVN962XkspkdnKFKb8Zji9Vh5cX4vDQC2tClKoATZkciXI4c
UdOpQdWkyS3vWLt0GhxYwHjoZeO+OxDvaix8gbYWgFu8b3KvutUezU+omG0CtcJBleEII1J2YmPP
ioNPtlymqYNweMRoz709ngNd3PR5dT4a3kxVQuwZZpTclEbMTsHP3/p0QnHYIhYqW54KOec7B6qI
tq0V8ITn9UDOuiXXsq6ghOU1L8gwkV8WEDmynVLEDlk7gwFK4gNrDdOoRdQOA0NGhuhuirOmFd5q
RObN3TChdS4gOgXGJC6VCgndLU3WltLo+l9NjygnJwMlUS7jA9HJo6l2xAyRdZiz+y/FT+H8EP7B
Rf8hGKJLMPSRaW+j+pMDn/UL5uUSpqwIzx4qPeiEbuf9Y3FTaL8TBPsCZZYcvW5LcuO0jWJY0WDC
S5tocaAiE02/1A4ZnmSoMh046xCUwyTeJSwdFHezAg2OeU3TmYb4h8qbhN7oNsY5rmyWtQ+rhaHk
TmhQnE0w7cdBLM3mpURkbmOuqkd+WYhvM4DRlAHERMa6OCVDvd+2eQgxH88JCyOnMl706KfAl+5C
WnzTQwirrK+58pe8u4AL9rqDUg1XOPa0NVLokmoFdc9CupTW7ZvZvw3pdzHADP6FYb6wTT4KEJqG
dc/xPCLYBoYxW+mTo6r24YDf4k9Pz6I/NWWFiJkux+E6mjaCdGQHk9kEzWfA4N8r1rX/VEU001ZL
j4LZbEMWQIlPp0UR5OwaxSs+lsyo1xkXQFUnK4QaK1J6sno9gDkMW3bfgIZ7gT6sY6VHfa6AeI7x
P+GTofxcaj/o6PLykTvvIrj5GfvB9E36r/lwDqNLX324ZFZC2B3jF1YSKnmMwXtUPY9zekt3r4mH
9Kazi9cj66EFYz9w0TtxVD9pOYFMcaytezIkfDpDwbQ7+TeWwTE3P6fhI7S/I25DRbUs5gPpe1Yk
1RJ0xRwp5ob3MuUntTN21QE6MeIxpsCZ42eXjm2seay2UQMZmG+7p+Fu0DnjidYySIlmjqGMtMTm
T8HlxLK085xxPaMmmVBdh/8pIxy6INoDKZ7y5rdAbpGoYmVZ1zFCz+HeSQZBnzt7pPUYlv/0m1vM
xlMQdvFTn+zpw3D9fNg8Caat44FYa1VGdKmHmqZ95ozDdUtCWGhsYPkuRxxQIXzMDECOihA00sXg
o0qLZ7Otdy1JXIlAE39KjG8nuXjmh3DIqzim9mfXPBeG/jJVDIpJ3NMqn88r3c53HF0NiUKIm7gV
qUt2rf1PUylrDa6Nuth5+Y87RVjGZxOp3MTZ35ij4yIzLJ/ix+BfanNCBQLoC+HGbGlhJQ8fwa6g
a9Vtv2Klsmj5XB0uAti9cSG1DZcBlMgwLVFStdspr5FSnzrzgCWPYIInEgpznCirvFAkp+vhIQTr
4DksuRJIvh60is4bllWDVCrFZNKS71uUGnUSNhCtFzvO5GMWzfi0Jmw2Dfvsfg6HUcZK9OxzOpEc
DHEqrWvA8HAEvcrmNrLsZWy3X82IkZaQIe/JB3tk2+xRLATfI9Yx9tgBSfYhIGGr3esVgAJwbdhL
srEG74ACcA+AVOBMsBUmHFIUGCAhdgYjn7YfLgtNc+Cg6BM0CmgHY2osc+I05nrxWPyaXKRumL2n
Lv7FaDQ+x6T/a1o8hppvkQTiQOw3iBnyCqIGwwsmUiq8UQ5sJFG/MAAknJSdDLPOrgFx0ev9l9kQ
DdUgbLWdZA2V01t7uaV+y1D9MqLCpVq2G91PgoXmi+9qtK8jtsZFFkRH3fAZt1jQY5R493v/azSd
7cDEw2RTHLq0LAKjk1V8JHRewnF+TP/HV3+DdomAhmsNUYUTRAwLdDYaw9KFsM9XnmPZHsA8Z0Qr
xdiXFCbXcZaT02ewK2j1q8iGhe7DxHMXlX4leDDh2wu56WO8XBoQg7yw/+n5BPah+Qohg1VEcXNV
x/z27NVmSE+CS8cEi9P397QiKifU4IfSoJY+BXN6Kuvh2UX1K8X/sDfO5MYhE8+qiqXeaZhqIjtY
D4nx4zCGGKJ9Xxm3ch43tTqHauBf7QIcbb/VSXnsUYh5N931GTPJM4ar0linGsJYdD+oF3dJiWEw
fcgcpkBAxE/mfXc62bQ1M1xwTGa5HHRAJnlyyKI6WAWkC6+LAdnuGLnIjBAcpAqnWT8RqSBh1zdv
w4jOuMC/q5z62AonxmPEiDtM4HbjfuWfDtAzq+GCntuj3rHNzyL/msx9yrnG1ZpG17bYuoqIkiv1
G3k38Qbo1FfThRCmZP6R6Zm5Yj/3mioQXjba9mldebJbluGDG5jAipbL22oeEX/8qvGichWFpbl0
mcjDTpjaQBxKnSgrW/3w3r56Los1hCcsm/BVYiNPC6TapuktGzC7tfUXsHoA1cNhiUSsRYU/TBGS
1YlcVDaz6XQsxJtdwt0XDL7hb7D20z5tRKYqhL0uySowxvril9iRM/caq41rrzwNjPiqNStExuUN
awtgtnXSbbMR30VOSFW/CKG9uPqLI7CztEjNmZQx3/3OyL+cu+EBY1rX5k+qPvbJVgMSYUQWWle0
/DI81T2XJJ0cGJdH7/6zmnEV580Fog70zBJpbPxPgiuJrfxShfpb72vt0gYzYjlttFRm9TG6+NKw
FN7tVtGtVp9T/eXMI8dytg7/RWO4VNlryRqnYDbq8j41wbcy0cjn09Ij3t0tGF5hc2HOMSUsVjBL
StfelcRq9OSEeG2MKg4Xk0K8HEbxsWtPA+NrzMEtF3gATqHvty6buKGuwo1f+YylU2ul9K+J576W
bH3HAk9aQDQztFg+P+S5dbKZ8JFI4yxnwMoUUto91yZiUeJccFZ/g0jk1qzBJCF2SYtHMFk3UQTp
KuDLTuS3gdhvLH0Adfl36L3kwCXnMbP9MyQwR2eQKlAPLVoGjOUEHgm739N/Aah4ihTjutrGeDW0
GBh8ItIVDU/dM+iLBx4dr+EXy+XR1J4tTv2SKC4vrU+TR+frB+nboM9yCjs6JVlymPDIGY2Etoxc
W8X+oaq5ZB6G5Kz2KmJfOdpBjGnJ/Ns7ZMcizTK85O4QodDFHMmYFwSzMwaLQIIUN7uAVq3h8FYo
JLAEP02gZ2rrPurYujy7RLjlkiCBfZHN99gtkTYvTMEAUjsQApwxfZPs2l1Ez1GBQV6wfVQC8QCy
HSJIAqQYBf9NUd8GFe7JLydjlHPeNh5uf1ViU7IqcRGhmv8clwz0K/tbVjjjAKcKChXZiW85M5CK
YAjopntgaM02gt5BGYIOQ/fn6mTkDM2AV7UmgfF28W0PW108UJcvgmGLX0nv98H0bIj3klcFXu20
hzcg63dH7WOc4VZ6QmoCI/BmmPtMslFEU+AgvqxiRd9CB1Z92trdzq+d+YiaC3LHpthWIW959M34
dhGjjlScxH7cLmJl3Ro3vTKxOOBwjUnMDQ6m6s96YjIyIKq3oMUznBv8Yl9Gn10Zf/bN+NoxoIv6
l6iyPvTcnxkvLpxII3be+iGZKwjGDBi8I4p1CfFLwaQnbPg+QnvpSgNZWstrIe8s6Cl71Fve0Aui
TsaNzooZtkycats8vdg4Q0K6O3BSRb/lYmok2pXcfS57QmKAmw9ML0f5IOAOYX6Bma06ws2N4LHb
Z0udS29nGIex3KXmqxVuST+f5dqh8RjQl5S7MOUg3rQ+JFW0uluCZUfJjHnTyY1dHJsUGfJqGjcB
209rl2NGaz3sL+JGUPJWpOGpte1/Zq7jUuzxCNUYoqmeD5B9uGW1aM32r155YDIE8iDf78RFL+pw
JT00VFa1TUgWcbjwVs70PSUjQgj+IA/nzFon2QJKGDM5C9JaiEETHhRKrNo4GQGAcwZJjMtzH8RB
lXJRJLn+J8ANpBKVGy9omn8k044cxFjZd6W9SPu19qpnFZWPsWSJhmJAueglZK8D+XSeFN4PNq9k
iJ+cdp/DHgwLnqfSYTEWRvfIbn5MhFi0BCthtSjkz3pNACYOU/2rGBIsiMMlcS6VPJPzjVKPSxFp
sK5tM2ukmfjt1R8p3WhrmfCgcCaKUEx0senKKPigIcC8Q9MM8TjH6xoBkhmyUsCiOgcyClRzzVbn
38Bmp9QD9o5dnpMFkCDTepP3L0iJPQxTemeUQJZd39lTLAvgJR2x6INzJWu6h4du1+IqB4cALRIb
yh7xlcpOQnbvXiDeJNBU4L1svyq9+CiMfG8NDaZduGhEQ9+DHKErf1Vhtq9pLK9yVmNU5r0bZ/ho
sQ68Oid14txpNJJ5FO5EkN3akY4SM80/kRUvlZf8VrZ7IGyMe6MVv25vPgeS3DzTi684hi860ly3
7/IXEotWBgGUDlH00CV2k24gkbr19rOFWHZkDdbWBwC1Sl2Zs7/I1FiMFDgJhsK+HxeolKhsAEM2
q6bLI8ag+yHm1l4LVrSTPjHnAkLt30b2pXFsrV19o49UUWmfAgoL4Ef7v22X3gj/8skusyN/q02U
a5S69P+7gdIwgvKcuNa2adSjkN94ZLYN7kbzLrgKCgca0CxOx4ykoyaoJuPMy/LUlb+TtRlC5Hby
FvabMI7XhTjVfPUQv8boR1BhuxMtErlZqviBlY7tbdeAA81B6fDtk3POtJLIa1YmiixHeSjsZkVe
Cu9fcjYgx2iUipa6GybNs6blJGpmBisqGQ3YeXPC7MOzn3CChxP1i75V/i7IjyDiJ9QPaPhHj6Yt
bxC+RSCXpmWqHxD+LpJiolqrdZK1GTH54SeQikXTE2hRixcL5g8+yUUbISMIcfZ7nftnWvpfmhZb
wwnvDYIQRrG0PqmmHZPJfo87JtbI9Ub+K3tEyJaRGVqi0DqlXTosUkQMELBHa22Txl0X+rOWB8W1
bH97ktNyk+FEQXRpFE/PoXOqqtMAxR4bISJTaNQNzyqrXfYSvWrxkT3CGU9TfUz6yuhfdYzuIRua
in8kWO0W96BeYmSngNUQhsSzWQkTazQ8O+AqZuyFWjVELeMrrYd9N/BRndu5rAQcC+EvAgCkxVhY
rAL+2zN/Tx1NVzXsc3ejcK9MJUHJOx97dKvDJOlOozr35h15A60RucX3vPs0+vcq81aK+6Liwvdr
XEv1hRvfcWjzYIf+xQlryYBB5DElPnJZZ96WhLqASrft2VjN9s4RY6uZv3lYWGrt5oRAwufcLKhs
TOKJKen7h4EnAv8DnPd8rcFHblvKzBhGZ3Ek7knZDMXiDb+uQdVDhLMmD7XN5ujVEDdl/vUm+rt6
C7hT9ZxaKJnnbSFkdVdfi+wzbvZEx9vy2x8SrGTQUPKHPz63LC0FahHdOUgd/jS1HEplcetqZTzZ
Df9f0WK1kXuuodBLe+6sfrT03Mx7csAuxPwh1nlNkfaFdXAs4narlM2+AbS2t2piPtPw2JQfTMBv
Jcbodo8FJKAQM+sXEYBoRF8hnhsbZQO40OpFpXtGLnI6xXx4XEnwIU8qJB0Zyqt7ke45zQYk5fse
S38xzcrccG1a2CJwqvo1ZBbuKFU/LCSE4n1Kt7oPwfdDFhvT/7C7jxDnNqcI6UV67K4DZPzU8TSK
1ZYIrWsPMMCVjBFtlyhRXMNBf9eqZxsOWlYg9YtSCmgOU5KVKorNCRAQPyZf90fWmStBPB7LHvmd
FWhgNzwZLD4Qr03hCZcR3hlhf4/jJk5ugFYI4RGEBrGwnQo4lN7OpLLVUhYyZXmZUAX1gdp0PJyt
sePoZ++GWJvMddqfsDzrwxz1JJbSxGZhv0WRsZ9qbDvTpQ6YhMyGGgAQhU2/eRAOmmu4Z8xK5YZF
CMkT9srUKcMuNkEmaZOh6sLWp9axCyxwOglHgjx+H4kocI0GkL19ifSG7VX6KshNkI82efXHT48J
T1Pusu7Ljfojp/6+Qlln9lj32DGPn65WLcnqotAg8Y7oKOliWRpZDYlMf9DTnXtNYCnBRmXkS7Mn
UwrW2jR9udNbJRl8+f/m2qIdkkVNZYra1MYMpaYKOXLF1+Yee/O1z+6wPuYqvGlYd80icAaQ7YhW
deKOp4a0W/fssMWsNDAMg4eYISEmJNFMwMk0m1mwqqMXEr5aVEcSUBfNISsQgk0Dbmisp1qxo0aG
ZrS2BbETtBt6gWTi2NpH/IMafc8YXrx460cPaROSzJKjy/xNQytn9oC8nezbKVF8We5Rg2TjFQhV
J7JRXPGc0qCysiNZ0byXk/0vrZl0VsYe/NEZgRhEg5dUvlYR7n6bRQ2cQWwrqX6FjvbksWhKhw2Y
V5N+WWftWLCJT4hv4piOD7lhAfwAp2RDLO3iP4cxo9d7b8ZUgSK1ursRCeZyWHnn3UtqnIggWisc
8CEG4fw9qPaojUFfvJflqdcytA72dJnGOQa7kJfBY/za+ZSVZdIAiOtROjT6HBkasilg4AQ2bpnj
bEvy8Ft3YPYVH3qMmgkED3O3YRnN33gMP7z4i4M32+ro0eprRxEX+x9N2nzKjjdNRqAQs0Vp1me9
cWGl+dAavHn7UzB8ty5WP96D9OT65rZVIcyElchBrsOH7gt96w6kjDhc0YNF/gPD44A4bNq3Q8CZ
m+CO9uN+o4H+LDPvqYpY3aMn74juK59CRRO4Y9CIn85oNjo+4bT4skkykPk659kkh6/1/wp6O6v8
o3V/qrm1AnLcU/NZite6XREkVdU3278wa14NzOzEiCeXELshBvGDukWPP6PkNRzOqtkjM98adbYs
q00CpTSBtUIPN91E/K8SrzFoO5e9MSNnY/jtfNYS7339Sj9cF/cA3ecwFzdv6M4S7ruQ0a0rqJRr
b1W7xsqNUbT4l5ACoMScaVCEx+mbwNwWlB+O8cHdGjXfkagXHYXuHBZjzI03o7pxPMF3R9TWXCuX
iNjoFmaspjMFVw8d0M3gGk89VM6syuEFc0QNFl5rNT7VXXR0nRzyzc5T7z5uXqN+aZLKY0Gq3WyC
OwNIZ83YLiMeqGk1RP47wX2zVMSfQ26/y8rGv4e/M1FkvYKnapk/RNm/bBAxphN50JgbNPY1yc/V
dObVZsk/rfrs30jkcD2ecJVSDNDAuvegpodG8h10YpNypTSG86Q5z3rOJlX7iAYgs9q3gFFOWCCP
wT2m6Ozka44HYgiqR+tDHgwx1A732P9LWyYMNp7L4q/rEapCIHLZXrE3Y3aovdPusQtt40c88WOa
5xJUWRwyPpYwaFD0GKxHYu9JK/WFQ76z+hjptrX0V9qfyl0O+KpH4JakSha6dWXlSZIExxWS5Cpm
5TJky2rAIG19RwD2QhTREHoYcterVPuxZxPVqAbyeQ4NDRfSRRN8VzfS4haXiVWwBXXO5zvxcjJ7
aT+5S3w02p10VkVC+pXc9Mmn7mKoP2FFX3r1c5x9+Pazrt9H8Y/yZygPsrtrzIlx+LLn+bUViqvx
WUfFA5DknLK1Kv8aej8puoXe0Y+rd9O6hjWxb65xMFqoRT7pHzC2ALnvGjVeY5YNk0Yvv4n9TeeC
LKZ8WzryPUdz3I7A7YzXsHggrhbOuQiOGBq88quQ72P0Yjt/NXK+MnqH7wFJSRDcTL1ke2y9JyxM
y0i256j40XPmY7Cn6keGfqXvvvCNY2BBqWb4IO0QTCjUd5DueDosD8By2PKKHHT8H3iMlrOyJuP8
LVqHcvcWVcTcnCJwCQNNOFQgIryjd80zli5pKbijS+tjcN8NDyCkCfHIfeomHdd9dyrVCE83ZRRB
3OmIKMhzb3FEFqfsDkmqkO6QUQBD02Wv17WIGOhVqmEg4NpcTIgNvZpa5CH7neaAR7aqfR47Xxnr
OYNjhWIF58QJXkxkw7e8aHl8ivDKmgBnIhOZHjYeQXCkaJCP/GrRr6LvJZYv4brjHveMv47awzI2
+NFc0D8+7hqi7NqQQhoNuO9Bhkr7jeHgc6PmQBqyqGxmsRTrKCuH/J9wJrRJ5P9a5UKxFRgYiti2
3BaKMFn7UkThs4JoMdJ+2sndxIZjeqSrjr9x4P5H2nn0xo6ka/qvNHp9iaEnYzB3FkqfqfTyG0KW
3nv++nlYdzFSHkFCVRcK3UCdA0YyGOYzr5lymTZhdHANIAXvbbNLi5OOSuiITwiiF0IaLGhAjVPQ
HPzXHDCUXSCR3U5SaBMdJV7U3zz2FTm4Yz644sZGljD1NpL93IrboN5atAVJESjyIWVb9OeoX6fK
qgCOIcOddeApBs69bmzZfVDKbHeJmNBCo8dbRuBIwWrrEGPCzNx6Ad8HiygT4XJ0YD1mvwnSTaS/
V91DC5c9Aj7j87Fa7TZq1wOWZjZtSsBMtVnALqAPYm09gWKQwplONiPdC4rEIVz3xgbpeGe6WLbQ
gkawd17DiZRSm5QTrBrg5pDVCD9k0WpTN1oP3ltI7drLdoi5d+AoZNjqdNOmeWfPlArmSvns0OLK
o+HgdzQK2/ApRNbQZksOprHKK3nr9CgVZBiCw7jsDyVpjj7HuhR51FExK1LWPojuAS2pCHMR166v
ZQO3caQsvADxP8RmsqGZ5SSpZdoBacqnPbItOfdREx/UqF25kFFyaWkhdxtSGXA6g73NHcFtVpbd
XLGnLh36dMwXTdyhQOG56blq0DwKoXM0Uy9ENBo1G921KCElCEKNuP8PrQ4Wtitxz7ybWMeAyIzo
ilgHEonYfyzh0luAoP2U0AeAPk5Aq9xCMrMAkZxhuJiujIJUhk5djrytaMjJyB8ERjQ1QnSU+N1E
oEj0UIHVFnn1HBdLJ9AmVRreuRaeIJI9RQ4OShqAVUrj6XMDJaBeKNgyZRhFZ8h0dIgAd7MYI4TU
P0FiJV0bVWQom0CZ5Z4FlzNNwocgUiHBsRUgjGaEEFUqzT0EiiH52D4Ls5A3/ugLCZFAxRez9Dca
dUubWQ166yaX31LQ7FIOI9FZ0ODIrGsfKmOjz5oWmTscE7QacuTSz8GymWj07kBwXCEq2VMtkaPn
qDugkeA48zjeBcWSjr1kYU2sTOKS/F7/K1cdjK1iQlerkpVW6guPbmgZyHufCmf4LNmvOXVWuCQV
UtfaKLEk7yh8gFrKoxZJDoy9nmykULVR9u4maW5UNDYyytgGEJaKOFlI0c5HIK9ZttE+pokddxH9
GmVEeNKTWXlQsxFyvTItG92+cE46jTbQi+s/hhxlDmUO9FMWHlrDNglv5OIeRxza+hgpjwX2CmvX
Ip+r3ZsJhKABVgY+te+JUNGpIDcJYIoi/TIJGip5HY0Tm//I5TRtIP2IUTkJBRm0zavwzkRfRzn1
McmzyF6GChmh4sqqItigiyR8yfFO6sOjkj3kdPri8q6O3zKngGm/NfjNgykhTYZfSY2BxGvT8BgX
d07Hw5tD7ueBCfgpb+BX+zDxdqBcXaxdwnrEoZQrKTRWiRzP4X+cYSKdFNZpZJ1CPJMMACSeIcNr
xdFnpMzFe7PY+vlugCAetjECE0uoyhMfTyW9tRZFeC9Je8irm6aj1WzcmTmiDERyOWs+oARf2T7d
NBLAFmba6JpRsvXQy+Yy3urawlbusnIvOKC6vaAgENsvtjdcFX63Mt2DUJ25gn2KQtAstLlUYOts
T6Hn+QqnecuVzs7PobWkHEhp9Gr7N3kJLOvQw7vwhpskKFc23YxyuHc7UpoY5Huugd596WSwcui7
x7yW3LyX1J+7et8HzbzEcZjmCI5F1koVz4pA/VfGJgUDF6SzvPq2QV8fxZk81JF2Xhn5Wwg1I5Ao
34PQKKNbkW/jDqwLVABO9UF/kXSOQ+W2bAEzQwzdWR5c2+o0oOaqeB+h9qHRdGmINDOFYuO7kb1n
/sojk/a5z19T6HwG5FZclfLyulI3GQLSQfJicsh6OJaZHyJ5zo30iN6sYd/o7S3KTSXceUTi+7VJ
07MKdi1Hqnt0h1PvqrMCFXxpqTVLDWa85cYLjSBTs6+C4hBD8avo/xnhDi1EKhvAuK2lXsGnUx8z
dVN0zaakbOWigmmBLaAOU++KdutQHq6z5xK3AyQMC/OxRpw1s3DfW4JBVRq8Xxau91a3LxZ3Viud
huKYW/q0jyqUAQuEEZ4kj0BaQ8Y913Zlh4BMh5gyIQsyi8DDwLv6+Tz3w1UYgWRDC5MirXLTxHuU
7XNwp3HNMvHOQfmSIYmvULOtUJFoiGZVkLF4CL8GlF9HnyjJR629fTHZaTolFH0uHGCKay98LbEN
7wPcDtF8B7K3ydwG9HqHerq7aim8UqdeRdlZR5LWsUGSwz/IkfBHXyED9FhZEDiaZqoimmA6Mz1i
f3VXxVBAd5iUIY6sS4AeeCtKLsBC0ET0eiHKBDehgurWUnP2Edw9uLD0CFrCyNHu3X10xKyPIBwB
h5OVCSCHULsJSnElKQshTym0sMpQuUCkQK/ReadImLJS41VRPsj9S9zRPJ8Z/cGNl0r3EACUQLlz
9M5sS4ssr7auQAXj5RLV9tQ3s7cYzOEVsUKBbJSuwNSHR5DhpLXK7FXVUxGKBvLDagmUuFX6lU69
yaHCboF9iySThr784oHzlK0XLaquJBW1J2z4QirFqTPLop1NVcQ75xrGd4ohL6Sea8KDZvQQUcdE
NTk04OyfYuII0e39cqH792F9X4ttITBMOzYIMfTYJWbtXT146z59FF2ylDGqolmxaLyQrrWHNJEJ
VYb+ja3BW45kGdNs8Rz5YpkjOiQBVKq8e0+fE8UXFcJMoObHIpeFRAYMV9FO6sKeYbkLMgQIMnFH
U94R2Hresq7QgUTtEqtXGcEHbwCqZG81+RoFssIDed/AZQggGNJPs7uFG54MzP7Eda+iEO3sw+LG
RG0moMmXx+/qAIP2JPXlobE9qtFGTw/TQtX7pm9fDTdHC+/oOIfQvCvFaQg08hHyKvlZRTYzHpJr
p6S+lYHndl1ratpPEs3TUWBikJ4w65u2HqxvijiUNoDGo1yxC/InHZH+bsxvMQA38WmINB0Xv5A0
dtSO54MGGaI+GXFBxMdppkb5gN72vugAYlEC9fZGQ51Zn4UklyhqAmqEfhvaC0kjTaLo7dJKL3wk
wzDElbx4ZuGOk1nIThjqSqjnMeexbi1mvYGcEA9iU+od5JTXNAROed1ZIXXLOV3/vcB4V5cLLuqY
AoWg1DYiqbR9zZ5qgEbrlHJDpeIzPKrNayyfBpsyAxUvagtTQMwUHwUC09jpTUZZBVntSCzDE42O
pdO3a79DN1W/NtWbCvPAvuyeimGd0LKzFVAH18Knhnccsr2jKosqdQ+9gKwbGzMJknh5MuMbx1kq
2jpxjr7OmwJEtF6y5jENb2VIKqp4LOK1W77kyn3VpuuieLJQeoRXoFIwFuI9YHMQUlkuHMz+qs8F
2I5n+HtrAj4qdGSYcZ4fAsq2GKdIxW0lzl53LhXoCkJGCo2TxozJ5A6D5E5KyvKF6sL7NCey81iE
VH8QmIk5OAuUPSIJFmjrKYswVTeVWW3R/ZyUfsuPB7Qbw76pnSUNtHvABSvU13bmQM3Q0JbauN9R
tMac28Fesonog6CjTVuH7wJ5/irSrut079KfU8krK0IrF2GDBkYmgCTaVrAarkYuqEbHTD0Ww4Oc
PChigo+6iR4xtFTA+EN333XHhMTP9866ONYVoYwBRiPNyklDAaqnMN6GC2U4hNqzOuAzhsUdyFKg
qS1RedOUc78x1yXUkIqD1erKTdMYuCpmD7bY1MURuT16fHW+ElKJp9hLYKMoeoi8Z9l9MfxDCmrX
m4M5yDAjDl8R48ONIFeePfc6oBumMAd6iwfGMEEdAPHuEHOczD+gTTQqmNcu1LTO3xEcDrYL5vuB
jimMUuWqK+/TAYsa+UqynoPuqHUf9NozjCJ12Z+ETCXM8o1qHBFeoYJcNNIktfDSjRN65a+D+gK+
+0pPsIMwpq6xia19AI207jcAGGgvSP1CC5ZZtmzlTS+/jhG2o1NdA+qYqPPSRey6RJeJwAvyZEjl
1zj6wasndYswp+eCGbJ7p9VH090F8TynfGcBTjTl53ygDx7c57iiVmBPUu3aD5ZGXOPLeJNTXenL
cynBj6GNFpiPAbFapOE2cquNvYwxxy6mpvsI8nzaUmBuYSMg8YMaUj5RQrT1epwS6nae1sSWoli7
Tjkp7V1T6vuifTD0vSf3EywQ5zRNHop6qxbb1hJnicWOylVNn47iMLf6AoI3rgaxirIQYOTAwd6X
ONEPH1PpoJpwzQcgVqtEQeUOxJWhottZHyT5HnaYr98PAr2VTY4omb+K3BvXQo3vNctoJT7pmFSG
gA9S+VzWt+PiswF8m9VSq04hut/lDPSKIFercKoF78APaq50mBIBqlJEHTVyOsWAcaKrT4EucGJF
2SlWr1Xy1MSFEr7K8xtFeZUb0lgyeJg14SEa7muD3Dt96jNaX/degiOfDcUcJXVrNda74DlBqLmp
uKh8ipwhpeKwPluQY1t1VrF7CrIOzUWXDExdDDe4OhuimqnEDYO3M+kFycMRZV4yTYre8YgvHFBw
zNpbKzaBjw9zK6S4tTBlnZ9xEAEtt/hVC5cajvM2dKEWa1Jv3RAphjc58qd98hZWW0O9U+MHI9+1
Hn43t17bo/R1y+lLRI+nu1NyElFDc59alGx9d2HiTKojHBuzjOFftRsNySN6LhCBUF3uwNoHWEBN
q27ty09FuZdALDng0EzlQ6csHhUHxduH4Z5wWnJXSJY3KtKaR7SBULrPsLeXaEZiw22oy7B+kLkb
vWQbVw9QUxQQyAMIw+dyOPvoBlR+f4j7gx3s0FsPPc4IVny8limomqiNuv5zZPlIXLrzRsUSSpwL
Y69yyETli+O9ZUQshBXKS0kFQdMQk2ZrqADPSAGsFvurB0d6M+WTrJEKhRsyXCpWV1F+HsQxSzd9
++GOTVJInoF6K3nrECeu0iBHQLoKTmeE8yfipvGZdirxFlhX0wW1jvofha6qHSb0vLBJwe1wlSPl
BqdaoaGhUrNNi/dCp2aBysM6SA92RXHr3MSnXr6LkL/MpXe5uFUDYuqxQuoQViofrX408zmHZO4d
w+IlVN9q2Vz1CB4XGbza4tpCQbp7syIOjtGNV6YSB2E228e4h5ji5NIvi9q3LL8u+pFzuszA+fWg
hTMRgAwtwRwlixxR/RxIESWUmxGdomk0izsrv4LhMo1cHQusCHkHbacSxIrQ3/s9EZiruFvRRAdM
V2apB2raB+LVSzO8U9b1eJhX6cbo1WViAn0e2sXgE6onnDii6qeRfXadx7p31xVFQSlY19GDHIe0
ak9Yio60utY9A6QHy4JY7RqORVKDH5Te/OjWGVYxKtBVS08ciQBc5/6KFU4ddOC0mbrW0ckgc8/D
Kp20gOC7bSbh67PF3g0XKWonNcDFeTMcgSgCQEAkBXAHxcFYcmcN6PShx3YBFiCgqHkvX0f50bOv
3WGRGgsA9WmLIm4IhFmG2REB1LUSD2bm2rAeDUjkojcmdtWj8YHKAIdxtO1bLh742W+DeM+lfSRu
PWOXKRgRBjcadfIYrIQBylTGla9WXTguOy86WQIUTT7XFHkl9YcGSxKXKg4YOF1V5o10TQGLH4fk
PoXwKrstlCcvWaXtIh4NUNpFDna0L7AYg3EXwCOnW4xrdUgDpiZO2w05rciPmOK+RmLWUIWWvcmo
iFDJJbTqj5zwwOB3JbSvZBHBvnv24B9zzFg4hXbNShqeJP8WHQaM+9ppCsRDAzDtHgK01TVgk0iO
ufFTnhmAzM9dZgA8+Miqu057ymiOwP8KYRJr3bYJP6T6lOdIoS2G5lrCXI1ytOk+mfU2QYkp3xjd
vvWfLeJEednlBBQUCeqNQWY1qumU6AK3A6Ifa2XYN0DnPBFNRY0uho8wASdQsh5NXnTKHk6/cROq
5Sge6uHKNcy1CccA2dMhRRYf2Ce8hKSDTGtf5dROk2tU6wbvyXcPGUe1rl7rdJEbgO9Ugq78nDr0
qKm8jsDo1DE9nZQupaAWfQI/ZY8wyIp/N3U3b5FI0mX8dvAEN7gbtoPy0dnzEnU2QN6k+WsT2xkn
ov1+FAEe3ed8AJDhg2zYCx1P6BctezacnRcsArQCWvfaIRoFu6QHt1F2IzV7EO88hlMcFeIe4UtO
0VdfN2c1R3iI76000lgOskOaMqvaR6dfed7Gy+aDtO1wZwIti8DzWwl+RonRCkSsJ4AAVZ4k1Pv1
YauEd8LbQQAFdw9dhr1vFifPWbnDNTF+60IznpLIhhkI0RodeORgqH4DkhqkZdNS89TymWs9dpRQ
JWSXstes2nuIYsnDXVdvpWyvOABTCYvSo5mBCLhW7XPCTZj2gBSk6zDHosM7jYpREiVzqKtZd+MY
N4q7JHbVNHi5MFWl6tFTb9ijlfE6UNLOHIG52E4GIBwb73QGdDqcVFsL3OC8AODmAfkdz+/XGgxA
C+XZdqFbb0zVGBmNyCYcYmQs2nwPuDcic62NyhqaHeNJXz+2wbOJ6RJueN6pNd8loCGh85ilGKGF
dz29QxnAkQFTToMK3yEQFTUzG/0R41W2XwpEWMOnQm9Ovv6c4zdvI/URwvo3P2T5JnK9x7JUJ5HH
fRmehXIPiG+hYy9aIa2Lwu2T0153gpMe7hKV/S6dm4Sv1BivIvS5LNDVynWhPeosU6V40vXqLfSM
g1vrU4NaCFQcxAYehTkfUBMoBbqQOGBKcoAplAw3o50QRK5r9NUVcaqZvXpsJTpvo9WcJN925N1m
vlEp7MaFuxy9baBROdZ11lLBw5G4W4fWxuxeCwgV9UCDHgfp3hZLap/EamtRPtj9u6IegQUCjp6U
MCJcYCNFeY4MROAf5Hrh0d8vSGJ8sCo6CphJ8mC3aOnCMA5ToJVowYeYG6FLPGg3GjbLbvVBLbBg
7aYo42fQ2/N3nQwUgABy57gSJCMC9UV3jk4bzRqKmeSp09IVUxMatjZrBKpo5izu9knbvXTIbWv+
S2gB3Kfm5sbYmIRXEt5bItgZ5H6KtAEjTnWHdMIfroNudN9IV04mUcV6cEajLONJi9eRoqEBRplD
I/np5ZkLKj+T3tGaVjix6ZBkDdUaZ9HiMNfkyYROqYHsWImgZmbsepUYfFQ3RIYn/MgIUms87EIu
saGLAHUeDbAYaAt4wVHx1hoQjYoKse3ddKMDBwylWqHaSchMPcBCjz5rgTkTlKNviEgVbQqyd5rS
dLLlOp5Jg0qq+BDH5pPIzV2B+EgFtwMgxVTHd8KjjUC3Iwqfo9JGcn8rlevSeoqcXWhSfJfWPdMc
Az0bW+ZdMTEgffXeowe9NKcdJGi1V2jVWmO+JiGYrDx1lrNugMkU5JwDysu1Z9wPzUOabHr37Adb
SVoJavqpCXJTARbQtpTan3SUuiqvmJvd3tJWCBHUrBOzfFCNg12cLXvEER/jrJrKGSS8FmLtJmsF
ZJJzXZx1f20AqMg2QY91NyfHqVNvRbnwJMwfZzrKpSNjT2RL05Kxrt3h6OBjUYzOSUVdE1K2cdvY
qy5F3AMQFdLINXdVlh/hxnoUbcr+rbOfte4uDZYazNG8icH+P/rowrXlqW8J5l38ttd6cLSLrYyP
sr3mwzT0UVwbGQHyGYx6HESIdRJtFS6G5N6O2i3j+RNRkguaG4TuIkHH9FyNe8ejzVWcMnlHVNQ3
t7K/t3mJmDxHwphaH9Uiso/A5HO4sCTtctKR+MloChY2jfJqbmTXJY0eFw7UY+E9e9W+do4iDrkY
8I/hpoyTs9ccFR+kv7hN/E2JVCQydYq+rp3NYCwVEy8SivjOs56/2NoHOg/s5EcfeXK93nY0RULI
n4Z+zrBxaTOaoVRknNfRfqJI38vuXUFOEqcjYd15wAqTYpj0wLSFe6tF12lzRwhvDY91fJT1B4mb
39POCrY2Q4NFcYt2rvrhss377Cg4h0b+RBeiO2/howLUVoPuqPfWUoa9k0ZvKo3Yjl6Zd1Kdl1g/
2+4hbnF/STiikDBxz5lyrQs6cjrtOH9FwYHcecxy/ITuw8kI3oTYGQYKYx1w042OkpcWbs14TZio
oIjRPOo4/nRGPtXUjXDRWX5vA+7x5qYy4e5d56CUZOoSnosxZPeiNw8unbSy2lUVLS3sQQt5aeaA
qoElSYU8k82jDzcd8WcOJRBgt5FC+SGcqM69qozmoDS+UEdwaYBF4Obd4pwG0pSege6gJErNtnQe
Y8uBhYWLyFahCG/xHLsGj3hSZPS8jbWoVqyZBHGnGo17BN+okt8G1p2IEmgI6KB0zhTjMylASCtD
Hyd9HnG2GTV9e3gzSnrEqCeyMWHflBXMzxi5Fb5ViSQNKAzrXva9SdEjOjiCiGlA0XhygmOWqAiy
nJ3+Iw7ubRpOHmCo7CglL0GPisB10Wxd5xg5WEJObeKBEL+odWlzzKPfYfNhk3BsqY6eCBC3XkR3
MMOT0u9b66lQrhX5tQE+nRJ86/Fbj9mlwQwmDypmWfECj+oUuUcXaHeR8YvBCRjoeoIl1rwGLGgF
yPq1NL2JB2ypQigqa4pJ4Hb8/8GR7LmMcG/WzkoIWw1/UoDxVB8tLoxOrJXi1a74UrQGtbe62uAa
lXZvRVnuo/YYGG9hfh85Lypl+GpVWUfNJcIhXK6Na39UEBMShXEIYPWd1Bz+Elw3kaiaycbcR/dY
D9471knqQedQiF43Bq37AapP9ibKfeYd3eb2f06acXs8VhY6+D0oZJoQKYAvaEZ2oa4c7QUxxGur
WLbtm0ZYUsO8UPKHRJ5r0Uky8M+x6aafZIofBUq3nUpw1SH905QTQABXFmiMNmObuWTH2UcDuzXM
UOII9kl2KCDxonbNhfMgixM0voms3CTW2S0qUC5vghjcUM4yDFEpmjm8uYBi5HMx1HwEjFY9ZHxQ
q0CiCaoCxhxam83NeBQ4Yf2ZmnJdgT6DBjbrg2hqKsguCOIcbMIIUnJC3bAEYyze3XptiDetREoI
iJsNjaQ4yxkieYONU4E/G4xDpsezEsy3Qbpe249V/4SSASCMlQSKw/TBgyXzLNoG1di5ufL8Q2bT
LNtpznujLxP/tnBBca5t4Lo4UVTVLmj2gn4ff/e/ROt2gWZbw7lNml1N/uRGCeB+cKZN+Kb3gAeh
pQilufovxU3iwfT5qxCEGocya3qEDf/vf/2v//t/Xrv/7b6nhzTq3TT5V1LHiLAkVfnf/9b//a/s
f/7r6u2//22rdMlsQ7NtXVEt3eIf/vz1+eQnLn9Z+S/JE2pf+SI9SkxwOk2e/u7jDU3VhGpouq0Z
qqx8fbwdUujNgGUc8UzDZUamCG3d/DyE+ccbMISBgqTQVNPQZfF1iMKloBmgVnxEjb2378JqZnK4
+YY7+3mccSa+zhQvAWtXZao0cPAXM1UAo0euSiTI+x4y6VXPANnGEEk+TC/5ZajvXunzUPbFK3WO
5mOckhx74JXuh0CpQhA1Wtgz//xO3w1kY3QJcVvjf7RxdXz6+noNiSP3u+So6DO0xisyXRMs+9XP
o4w/92LmdNmy2IKyEKYQ2tdRaiUresOXkiPmmcSKnT8rH3pEJNRl3r79PJQyPuunsS7eyMVamWXO
WLCmZhGogXo42tpd7ywD672jOt6hmA8c3dM3vcqFD0bw518wDvDHD7BBGgPKU1RFHqf805S6DgZ1
dRqnx3htyegcLH9+/DdfTJc/Pf5iFQotKwutD9OjnF37OQTTheSimHv4eRTjl5e4WIC2sBXbbhkl
pxeGqLHOwf/8nw1xsW2rJlbjxGcIFY/CJ0jOHK0/j/DNVGHNyPJG+ROZDPNihKjLay83MPB+idIn
r3vyQviJv4yhqH/OlKEaqsXRYDAn+sUggWv0cEDZquGzdfXeUOO3Dna0RoAPdWdYnV0/8cTdzy/2
zdf5PKYhf11ibQlmow7t5Jh5kCPs+zATM2dwf1lpv41ycXSHXoXtccB5ZzX3Hq2HAgH6tut/ORu+
OVXH2dN0IYQuZONipSWDpYeVwX5VxV0ZTweUq7EGrA3IecPLz9OmjM+62JoGB50wMZznHDfHN/60
NSuvRQOh4420eQhMZHJjQv+PHh1O8oab3nJ2Kn7Ig/OMwgSd86jfB90KSG44//mH/DGzlipbMstF
1RRj/Pfr78gbyLCDK9QTfOqmfCjUW9WW3n4e449j6GKM8c8/v2uUowHI5Y6S7zERh4//7OkXM9kU
spC9gKcXSjXDs14CTvfzCH9s3ovfP/75p99fOKZSdzIjWAruB2Qx5COb8Jfdq45r+MuKGEdRbNbC
eFKb2sXqa5TcNYMywm3Cdt6r3JujKrRUHawcGwQ96/YV5wc6suVRB+9t9tpMCeo5KdxZeC2a3BGq
EihCBOaiTwVqqyEJmrZ2nGDx82T8+TFNxeSXGjaXqFDFxaEfpk6nyDKUhFrcm+ZtsP7PHn8xCzD9
qrBFc/wMAcAkzv1li3/z61WCC0XWZJVA7a+P8OlT5qGfaV5noFI3LOtuEXS/LJXvn4/Ajy4smV19
MTsULN3GkRTnBDqM3oD9D36+apoWV4lOt9lWv65ENcmVzJJL61SU2wIv5s3fnnwiSl03bdYigeXF
VkK1LnCVvnNOSDjQPO/+/rdVjTEaMXRT5+i7uJ+ULDWyQIpollGPUNlJf/skMFXDVm1N0TXOM+3i
+Zqnl10kWdLJB87ipje5tP378/NpAP3isutqU+mTwpZOQKcDd5GkvyRA4/x+PQJM1VQspJAViwq2
crF6Ole1FA2c0JmCfI/w0Ij9/AcL1LQMU+ai49C3xwX8aQNkchYMQVZKp9J9E1sVq5efp+jPs9LU
Zc1kbRLKq/JlkmVIVSX1CIBiNTvtcUCl2TYshfr3F+qXUS72gQLgryo0zT/7uKX0E3CtP7/FN9v4
y/MvbkUy2SgtG55fFavKX2FR8J89/+Ir8MsJmxEuPfd3UADs/O+f0eSeikq2S3DGafT1Ixd2i46c
kQdnxcFUKFRetaF8+fkNvvnOXFHCFrKuC7KAizdQC1mStUGLzjLI2KtoQys3nv48xPgrL3YDN4xG
Jq2rmsowX9+izIuop2PGEDXaGfatM7Y5NyAp6Kn8PNI3+44tp7P1LFkRRH5fR4r9OrOsoC7Psb0j
tw1Bl4j9z0P8Ee9Z5pchLmKIPPVQRBV5ec5bi9IRRFp0Z/t8q7TCuke7MThIrU9r04l1/Ze3+2Ye
BWmHTM1DMXX7j1DTMr0iTNTiTFMz5DOZhbwLMqNeaLVGQdNIcULLI+3vn5VfRr144cRD4lGXlOI8
z7uHUHr4eTq/WX48XdcpFwiZqs7FBjXyDrhGpfFOyl2MTmLZrFL6vZF//AfjWHBBCO+o6vyV4n86
Lq1SyGnb0a4Z/NtazHSlmeTGey1Jv3yj71YgxS9ihjGsMi/XOgwbyy1zozjbrQaa8r2l+xUbv6zB
b041YRhIPNvsKaFd1tcU1GFzmLnFObZA0/v+ti+s1c/z9d17GKZuEV5Z7KfL+SoSvxvsoCjOrdJV
wALt4ISUFyw9EXm/DPXdsrZUldchbFZk/SIndOUAFKSWVudUye4l1cYvclRmdOw5YSv9nN8KYcp3
02cRnRM9/nXmXZxHGu7RlQ7R9KxndgKGpF16Jr7rH2A75q6jLj1VevAT9QjGA+rwOkUBEu/mOerG
p78/yZ9+iHIRhlR5W3jRwA+pYGOZDdr/gN7z+58H+e7A+jzIxfRqQiBpQTn87GFMNdwZ1sKLjsyy
g7wAwe3Pg323bEi82WSC/EfRLw7goZSdxhzfKOnui+ro4BRtpNc/j/Ht5/s0xuWBJLuylnpJdbZx
PxhFH4sOROTPY/w19Rd3FrG/iTy5TWGMC+XrTSIsIbe68Re69TA4mxHWhY6QyB8VLVnqDlyJ0c3h
t2HHlffTqBdJk9O6iuMOQ3lWLAfi+yrR75x27el3Gh1HE20jDNN/KS1+O6ShWTJno2Fql3WDLu9y
TGk9vhi8PkNBLtI5RDRDGi6xQHrX8xs9/AfHl/VpyPEDfzqLRVQhR28zpC+Kc4mMWIPN58/f79t1
aFL5kS2bpWJfbHEvBSgpZU551kh/zC3qVTg4/TzEn1U6IgHiDJsFIus2hLOvr+HYiRT6HCXnCgJc
CnowEEezPKg1uizWJFffEIgyRbiAQht7vwz+3R6wZcVWVJ0LwLgMdNxYEkOusQf6biqD18h/Wf+/
Pf9ij9kB0ApX5/lgWZHx1utfMsjvDqXPv/9ie4VNGkahElTnuqekjutqCh6DlprRo70S0lOACueB
KDJoBv/82X57s4stpnstgvA2b5aCuAqB44r2l4BpnJvLTcyHIWmiXG+j6vl1XSg9fOcYOMi50E9W
dQ/BUthHX3n7u+9hyTLpn6UbRNbWZZUpqFgXfaBzVMwlrZlGavvLRP25hcYBhKHQNx/v5cuj3HJ1
t8sbBujuK2ehQvJANeXnl/h2jLFEpup4zNr6+LE+nQR6G3Wh6rklfctFHkKzhkX2y/n259fgNUjC
iS4tdAcvbyThdk6jSwyRYnkDRIcGNp4j4S/f/M9V9XWUi/0Sq51W1IhWn2P9IdD2oNd+nqhv7iMG
EPRw5f+ZqouvIVdF2BFXlucQx/T8jJmlx9qNs0UHphVlYFtJZlho/Tzqd59nDMgsG7V4YV+eovRq
4kFV7fLcozImAXAB/lE2v3ygXwYRF0GQ0mgdtlJWefay/WDQjJ+Wyunn9/jztCEdZBEo1MRkm9LV
12XmYEiLpwd73qcTUM0MdHpwIAigxE397JeT7fvX+f9jXZwvcmd7UVHE7H5MdBD6RYPd/mVnjj/3
6wHz9XUuDpimcqD851A6LK3FQofeowV/oSW8G91GQE38PHt/RghfhjMvPlCQpGmljydmDyxM6mZK
j0+4B6Yq2qCI1ynbInj5ecTv9uyn72VehKyBk3f8QxQJ/qIJ9wBUdLGo6l+m8ZcvZapfV0WDJ9lg
GYxSSocueHSDawcDl5/f5LcxLmKErFL9GgUOgm+CRzGFFQmf9uchvjt6Pk/W+OefztDOzA07hzh9
tvU5Hmal+ss0/fb88RU/Pb+ou2pwypxX6NAwmVjS4R/8/hECocom+f/lx05TPZWjlg2DqCxcI5QF
3v7BAKpuUd2ioSFfFtGkwNPkNtcoCgX33jzI7v7B4zUOSO5Ki4Th4hMXON7XTauUZ/yE0KNWT//Z
4y8+r64Omj10PF5WpRkVzDqe/zzAt4ejwTGu2FyUf6TfvqNqfaM4AFmVaqIDQU+D/0falfZGiizb
X4REsiTwFajdLpddXvsLcre72beETBJ+/Tv0ve+OjVEhezSaGWl6RFRukZERJ84Blf5VZ751kq1G
qOtle7Pea8zvO3j0a5+eiEZTpj0powYcmJCOCVHyQ6Ng81vNhi0EC1a52W0uG5z1Xw7GZpmApHx6
C6RQvawSarCzyMxdb0CKDor1RX+jW/sIbTpQaxVpsXBoZj0YCiNIqY6vEG1yaCweByEPkKrrUgYA
mu0a4ljkL7a5uzy2ucM5VhmRXTVRBZvu7SEfTAvUvchGMlDDovteJfLLz23EHJYGENSIRPhUaTMT
C82ugY6A2cmht4ymqoQuonlmx/HOiPbRyVSGIloFWhfnFMtBwendR9nCvpt5r30cyPSgWnXAWWK1
57o4RcE9cFdAAKKfCSjFATQ35YYG2xbUKBm6R+J8IUCc24QaXBBBVQuFv2kIgpywSYyGtGd05aNp
e22iSwCkRL4yvElqQifW8GuwP359d+gEJUDbNAyEjpNdqDclSfUm52ek8txTgOaYf/f98RS8uxqi
Lg6MxsD3LT3yMrBhSkA+L5uYu0ABi8MDAbGv/SlvWxQsafKo5OcAerVDEoLpQPfwPy6co7nzqpt4
gIzVUhRcJhGH2je2mSgFRkI1N6ToqPM0zQUhxsJwZpwffBCqLRYuO+JMsy2ik9ANi1R5Lo0KnVod
ulV3HVrRjWO9FIjOHCny92GIdDQkzZxxR75bHCUB1VSVt/2Zhm9ggC1eLy/MzIwRIGw0k+LaQOJo
epoS2gszsuQZEvMgKxzyXTtsoAt52QqZWX+YQaZFswC5UlXt4yjSIeMQEhvkmYLwlI1dIGCMCx+S
CtqsoChOb0sgfFtheAADuhXo00qIwqQGep+M8+WfMjtgwxiT4ghVrGnNuDRUkIiiS/jM8005rEDt
FQT75MdlI7OL9s7IdB+mhiCdmqAbD3xBDyXokS9/f3Y6331/Mp2xQKrFDIsexDg7iMKjS1HPFq7b
pXmabIweQgum0HMMIfk1YuevFNOLQbp0eSBLEzX++bvdnUilH2qK1YiaLeg34+b28veXRjFxnUYr
SQgxU0wU3wPCHIjrwblyvvHAJvq75Rh/xbtRQIZFh2ZN2p9j80AjxTPRvQOdqm/NFY4p4gTT+ZTJ
KTXgvNWo7M+N7YMAUovXl+dqfi3++f5kFIBAECgNYlMRFEz0bZItvBDmN+0/3x+d6rtZCjIQDliE
9WeQsAZkbaKnTywMYdYEbmCdItEBzPpkuXU7zLOIQ6iDon+hWqGvjJLVN2bpnYnJLNU6A7N+Hvbn
nB1RFhnqu3/3/cksRUxPwXWEITjcs4SPU3f5+3NTBMCrToFK1XERT76vShQERQuSIpPeJeqvHr05
SbIABxm/MclsEHCfQ5LJwd0I3NXHlWYODVmYVOo5ATeOop1DdO9q9TYe9hFoVi6PZ27XmmN7goE4
HSOa+CnSgFenhBDFmXSHRoVyKji2Llsgo7eeDgcgL6CkUG20dG1yBTN1kGWIV8k5NMpNjzOeQz04
7oodt9Wt3lhHKxnQOeU8ERNUIOC0v2x/5mUHgDJBG4Nq4eBPwz+Is7RhDbjC2WlGzLid7LVwn40E
Z9AIWxjr3GxaVEW0aSIY+ASDzeOuH5Bm1c7cgD4isI7Qbr88mnHtp5P53sJkbzRDK4LKgoWu88FS
s5Z/wvwbWxxVe9SmsPmw1SdbouvH3pjSQL9Q7qOJrYBq4RIAem6ebLxCUXBDXQrP4I873AoCQw5m
NJxLDTSO6UivtzCIWQvYzihto7Xamm46JVGqaMjL4QyqRTcCZdTb5XWY8wMoOZlIGSAOwig+jqCH
aFtrqIgrayh55t1NKnXfkQvX79wg3hsZ//ydy4+hSIte6qo/D2hO1V1N+4Yzfv/9yTK0WQ8pM3CC
nPVwA6FctEVfnqS5zfr++5PNmvVaYCYFrizgtjYc7EN59GhqtwO0fC8bmp8o4LdQgMT7ZQrT07Ug
qLtU9Oc0GVYheGxs8+3LFpCWA9KQENSyPqdPIoPKRofEYc3yXR7JOysMFq6uzw02loWanmHo6OYB
qmV6KvI80jNTrzvkMCHLWqP07kIlAYSWRp2vBwbiXl1A3NJSwBTntBTynPCqT8xo4m0je/ACQzlY
LHi0mSX88JsmS0iCoLKtCr8pYlvNBjEQSErLIwO//uX5nSvtfDA0uVhjqeS1Slh31vMCvcS3avIA
aSB0D0P64Qft7ywwboIl4ztWLWAbAB1FWDi9HEyCdCtLQ3FOdbRYgpTAqbxKbiALCpU/x1OLe+jH
ML1asDvjPTSU+5BuRJsgzE+8h+JkUCi0LX4mzmsCtAEbIYHmwsU3E0YAMTmiGSkCCcQTH71HI9MA
DRKFAKjsSikg1dT/TvuTku1Ju/Sgnzl/QDSqI1YWlxPe9h9NJVkzcJNwce7AdA7KguHrjgoQXFxH
NmB/n/MfvEwjO+1ld07QzcSs+MiqcCH3MbckJjYAIgXkWD6FCare52Vt1FAgyP0cB8q4I/r58m5b
MjE5S4zFqRVymJCOG6ugtN9bS5mCJROTU6QnGlgbB5jQIWMeH2TjkqW9O7fWqLhjSyGpq6OS8HGt
IZla9g6snI1NZ/oQiro8SQufn6LBIs0qKlXH57tH2zi26ddfUUjW/O/X/w1W312pBm1zGXB83mxB
T3woLA+KgpdHMOcy35vQPk6QWoYCHaZYg/CRtdCldEEkDR29y0aWpmlyuIehLZwmYtBUtPwOArhD
8vvfGRh/wLuJikkEzufxPIxcmz+z4s83Pj9C6oHZAIBn6pyitjLspsSJHrlzQNWZBN/IjaDG/Y+F
yQA0ow7VBgye5xiCtTs9XX1nAOObAi+aMbn4cX7yXoNYeNR052qoPRXMRksVqTn3DXTr/xuwJues
tjNhg08C0YB1zDJPAt4SDrmPxvrSXoCizT3RNIoOdTQRWeiFmiZ+yWAGUq97flbLQw4yBPJsVG+t
BbUtkKsadN/Kg0F+lsbXywFjtAOvi/Z14O6mQ9TzKMqMuD4HDELToJxQnlge+aOHBPVvFYIy0Fww
OTOryFzCednA9OjaFNFI+6TFH0D9heSgtoKYXHStMBBSQ9MppV/uzsaz+r2xCQqitvUgzHW7Oht4
wds2aDfLDdBejbgNwTBLpe5d3pMznueDvcl8ZghneBQH1TkosmcoL3SOA7ok5qO/ZCmFOuN/kB8a
8feWgcWb1qvjxqkdqRKo6Ghu/1Yu3JSzA3n39cnhQhWuCYSGr5vWDWgypHndWzuSbi5P1zgdk7f0
hzFMfGjTOYXBdFiBRGqXglU4flL/aFBD5s6fXuEeldpC3Dc9aDpeKGgnsrEt0PKGKth0YIMqoG8Z
ipMDPawCnNsRWdntr9i6aqsbKP2tOJjxnWOa3l8e6mS5/tpFcDbWSDUNqZ5JRh0N9a0icylOAyYS
yL+1TO2Fx+pkNv9rAjQROF1IGkxjwDBqErt0OnGCLBq6MupVOaqbQHaPI/bs08E1wH8zsIU1nMLY
/5rFfsAj37ZMh9rTkdlGW0MjtAWpJ72WIBBJGfK7tABdYbJvnFG1xwQrfqz4ooRuJjjZwBdZHEE5
Md7K3RcDsP/8HGqYzlis+QyyUhqEkYNZtyfAsxUvNxPzEEU25DwC5iyc9kms9x9TFvp8HMTdqElP
tm/RxPDoutVA0u25BNEwH9Yh/1q49F8bY/c4YGOfYSldYTe2BZqXE+V0A4zifUXyHQcT3OXtOTcU
wBLxfMf7HQVw9eNlGlloe6ZR3p4Uc0WgRiCglJ2VX7ux/47lvZHJTrEjiyFoylqcvSuhXfOF5Zjk
Gf/zeRMLgZwWDvi0tl114MWxI42fVHDo8ei3HFW34tfSsMDyeivRY3l5zuaONAiU/mdvcrnkg+VA
yAxSJ5YsQfdZ3vHIWf87E5P7JAatUB1mGJLuXBNz3y+BHheGMMXUVQE3Aprg+2EBRjJwtX7n91ML
fzkIoz7hQgAO1hpQhwpICXSoM0Mgki+k6mdH8M7CZBEAWGh0wCnEKQW92R2klr6xANhLBoIDPCmm
WcYsU82a9hY/Jex21BJciPsm1+zfLWvhn+g4M9F3NE04mZ3Q01jR+Uk4wQ2JxFWeBQ9IbP+szGBh
ouZuB8tAShzQMCTSps4KMHoaQTSZgzBs48jnLDoSjYJL0nABsV/F7UuFOvLXJw8ekGqIoce/Jv6x
o1ZE1ETlJzO7iV5lv3DfzS39+8+Pf/7ugRT1JhgLnAHq2yCjbV/TZqF7eu77NsF1OuI+PoMxWry/
bX3A+dbYYwwKuYgv3VXTnNvf9X9vYhKNoBeGk55ghgK7B8WxYhi7wub8XmdCO5YDKUBMKgM3HqKX
Tle6Ywlh0G8s0sh4gwvTRCg5BVcbBWBV7UD5CTV/N1ubi73Jc1fLOwNTYDVkuEtk8wx+KqmfaL5m
b4ylGGR+pf43BmdysaDXMUZdEMfIANGT1ih+9fvrO/n9GCbrxEQcR2mNMbTWT/NnoH/n80hG4uoF
SYJNRzfxbiezJG6VwZRww1sCbRpuL6VZZ9cAT0vUxdBriCbHjwYsM40JpN9wEqOXsA9XuZ1uaihu
Xp4lbZyGd/H8uJ2RnUdnAIIidQxDP5oJUrvXM4c1pxgInFIDYQU4WOsgWQGzy0CaGW5I8CzojwAd
12q4dcBlBtZPkpwhDzXYzakz/mSJsonDxKvqa0N8PZZ6//OmO7GxS9FS3jYnKAJXil9aUA1YXZ6C
mZ34wcRkJ1p5xtKqFc3J7hU3KX/Z1e6ygZmV/GBgshNtCQQFJ+MY2G1b7rTyxwAhtss25twSjCDP
C+I0A0XUyaWq9FAc43XSnNQ86o66EjsrUACrbq8E1O8r+9GMoJaZDKXuDxQC1tAZXggcZmK5D79g
spO0ylFM2sbNKRTxyinaVQE5K4DHrHadVqcher484tllQyc70pKIfj+1tEdZzSDKAXNjnoCBovjt
8vdn7vn/gOBGNkIAtEf77w54J3BVaVyrTkjUe3H9owEVnVTWIv6Xdsbd884O1H+FiIlenRQJCTY8
Aq8gp6At1TXm9uDYzUgcFMkQUkw2eaWbAXSAOrBeouUPypSAw9QL52iSJfrrSXRqAo8/Pik/4e1I
r6u9UBwMJC0BXIaWQ+2iQy8qd1H2eHlt5tb+valJlBIkaqYONkwZvQsBiFRbeJYsDWWy9hkNSZz1
+H4L9uC+3obNWwP2fsO84ksRy7wpmxJ05auAyExOTYZmTCV1wvo0cLlXVAKBn3pl1v2NmQ+PNoWq
zeWpm9vWQCmgYjoWnhDBftxuDjMqLXDU5qRHr1bceIWZeInpQ1jpsp25JUJ0gtTN2Dv16fholZR2
J5vmFLSK6/I0XBjHzPeB8sF+RmsbsuF/Uxzvjk2aq8ZQOmDGFs8aOcTlgs+e/TxaM0CSgO6vTyxL
KfZ5V9CyP2VXEf1hGU9fnh1EDQjewLJkIJU77op3vz7KaF0EOaiAE0jS9MNTXp+/YQAYEVMdmaKQ
b/9oQOKit8mgyZOA6o6irGSzRCnyN+s7iRwAeAaMA1VgUFZMqZZsklHA0qg4ldyBSBq6JOqgeUo1
Y08b8x5IElfo7V2iyce0KtbFqBc1ysxmdB/n7K0y6AltsDeJWPphs0v3z++aom2jUCWKiHRxGimv
VaQLHf/y3M74UiQFVd1A9ymw5VPWCWILSGvVvTgBEA6deTTQpU/5EjJyxi+Aiu9vkO+gQXyafEzq
Mu84A7UyHaDS3YPjLUmsrawM8BD36D2AYt/lUc04BhgEdy0BISFyYJN0UqNpReaIuDul4Ah0NQYV
Kd5ngE8wmG26P5etzS0Suk+QXkD3LjLhE7cXgt4t5VRBIsZl/ZWzRPQwt0TY9sCwoY0G7ASj+Xfn
Sw/AMmY0NlTtKqgNjhqZBl9fHsHcfAHFhB4dcD2Mh+yjCQjXl03vZNgFjGyDmj6koXWCuuZKT9Vv
LA2SABbaC9Bk8An5kDSK3dAhx16wyYFl1kH2w2tJklXL9e3lUc2uC0IEoP6tEU85mbgQqVggfgdx
aqrMXVX4x+XvzwSJOiBBeGiABQ4MvxO/5BhdOQS86yB/4ED+qKnvODLNaYO0c8noliT6pomgJXTZ
6tyodOA1ETMAyYz74uNapWXWgXqEy5Oh3VLzLlm4i+Z2mwFeJfRRjTamrVRdUcheY313cqBpiy6D
Mnql0cvXh4C4HhjDEbEFAoSPQxCsKfp69AfAlvs/FeTrL39/bju///7kkaIbuWo3Gr5fsnibUb62
IqTHLUhtVeoSP8DcchiASaKgaIHOzprYKiuegaok6U6m8irSrRZtLo9ldj2QeB/bcihc2sS5AAIo
MRhHnHoOtbyDHt/wJZD//BD+Z2J6ySgQrXQgDQ3meyigGFHuLvE2z60HMNNgqAbR4+e4sIQQuiJb
2p+gS2PnUFc5dnyrLpz2uYkyDUzTX4YAcCZ+3FRhSrmULe9PXLvV6tsm3rBgwcTcRMG9gwgApRAL
FGQfTQB7X5ex2QBDFT8oHpcLcc5ccVBHLhaNan/zGNN0rNQbVQxZrZ50KB0/Rnpvb2hfyFUY19A8
a4diBYLCHnJbwHuEQ6bs8oLVt0w6xL+86WYGaoA5E89R8B2gujsJ6YpK7wEO1oYT+CG9TnszyUJI
Ou7aSbz1wcDEiUnedDaqq8OpZmvIyoTKOSBXKcIbSMGlV93SpTMX332wNzlFosmriJQmoHxOBF55
tAaYR6OGfEkdQgLyJWz7dW5AuQwwvCJLPT3C43W4ohFEz7OTYnXQQXy+PMUzMRHeLYiYwZECwOrU
z1p2URqxCmmLRCuvGiVZh822CKBTTVywfj5eNja3ngjNKeI78MQadLKe2FeqmRsB8odMQLtqZSx2
9M2cvpG9Dk194BaBa5/chZGjZ1VoIUgJFRukP9eZclTZN64+E3EkKMvwjEFnxGQYHXoFCG1QzpHJ
a+aWYmFJZmbpw+cnmxKS3FZiZfGoNgL54E2ZLd2tcwYQZaETYYy30TT40X9AJl6acem0p6b3kjXp
F67upc+PbvhdoGglvR7XFT4fRr2r3gjTXAh4lgxM5j+roJhRZUF7igfb7V+GhC2MYGYXoZQPQBVw
niM37MSAaiAN1knwP0MFRtpuUhygeXr5KMyaINpYbLBwn04Bv73Uy65P8dJjVbwp4FeHblV+I6E+
Nh3A5aCVykCfw8eV6OPYis04lKfa9CIo4CxM09w6vP/8JH4KWwPAfUfpTiSE4qD3nWOGOjnoVkeA
CrDDH399JiyudlqKCLOtfLQf+LdfX4K/XGEIMuEqpmkbKyoHu3JMeSqEB8LeJoee9jd2KvQwEJLp
gFjjyH0cgoB6Ump1gzyFJnFX6Ef/+vcpXs3oxR1dESA9k+/bocEFbeVJkx7Kckm0sEtHVzO5H0e+
ZJR98fCzwT358ft4C9IE3M/dKQivB711K515enxtl4cE2kOpXCg1zgRoH8xNpgs56UE2QdDhYHs/
1ddGuBX9zoxpYEQE+ZBJ6TTRkAkmoH4GE22GLulN9HB5T80EFOCAxmlTRwTJJ1ByKwo1lUUtT+gD
a6+FXjgbpqvVS6YpSAjyTkItGcHSliq5var04ItU2kgYI7eGBw2s63gNTh/pqaPogRwTNV38Wx21
T75IRffJwGSJct62ZqBoyATd9tohkrvL8/fZpeD3g2ncRoUAl9O0hFlA509vUjxjrC5wB+PpG0n7
jwa0jzuaCzCaBDZSMgZbS7FiyY3UNt8ZA0WEjgc5UpKT26OLo9pumQ0sRn0MlZulZqZxhj+eSbT9
4NCPnXEoSk2TSophtl0uSuDbjPhKhR4wmCsgfZfaS1QjM4aAG8FWNsBpCzczce+MoWnEZA0/5Wq5
svJ4o+Jv2S+Rqc0sOehMQJ6LhyVcjTUJFwDhjwsjIu2pvaHSWWnqUlZpycBkPdpEUwtodsNAB4y6
HUBCcMFNzoD/wIgw0j4BQIzOjWnAIEIIUnIHJpIyWvXmbWXeZ80fs3vO++0oJhiCErJvU68Cy4nM
cRnbGjgC15f33cx6QSVL1QhSyCNSY3oZiKTVbey9m6rd23btUfNG6F+uHaM0ADCIQ/96uGnYollo
WeC8BRoW3etJQ/yi1O7MbImwZ24oI8oP+w9X2ydUflnAPYR5bd30UeeRrnF7+QT0x8JdgJn5Sys2
OU1Inv1jaXLDJRTqiqECS1DIGJVWwXgoCfqAs1qLt6VZgL6iqqprwZgJWUgw4tW5qT/atcpWudpH
G62F5BxhUbBx8G+aPyaOjgpQnkDMUFmT0DhIK3407dbnYXOtgkrNreLoF0v6oxyAxTMFOwh0mgHH
ecuT4YDAf58DybXXSAeuon5It1wznkhcxdu4SKJdXELsUIOULLjVEbMg40c77UWE6nYIpOVCrWRl
m/LFCuxy25DB2opAPMgeKOzQAk1HVXKoEirXuVUAkwD1HzdlA9QRJddXeSYfraT5UduYcV462soc
IKPVgqixIzlIKtgj68Wq4VDhhW8qVpoWazsoT3NPyWIdzbPgQbd4zr0Qu8QjLLRcwyTFzlD7vWyr
M963h5x3MFyA6jnUWePrCoceHvSqI03csIwfhYBOqFlluz5QHgSUM3CJyXVSmDu1UscjHHpOj4CT
6rmB3wYJU10E6zBv7nvQu4IKLzo2TF3zMPXM1PDsIj0VWbDRGb2Bi4PurO74HaUJ9IEqv3Sg2qzY
0R8R2CtZcLwXh4c6+FO2Dy0K+oC0spUDYXajg65Uyr0a6G9aHTP7Wk2gF50bpzZo1kGTryINwmf9
W6eU+4BxlzHNbav6D1ggtohi3cHKXTUC65RozmrE90kL8WXjlVdi0yPyb/JmSyD8yTWoRwcrdGd5
QQIh55Su0oFfO6X9YBbJIaiRect0v8nKU5uXW91ICKRpKn9Q76qIrZpi2NTQpuQQ406M+yC2ngRH
NUzIwcvqrVGWqssN6pvS2igQo03AvahBmF2FKHqJ/hf5UoWvar7FHTxeKm7cNCu9Z6sijnemGoLu
DKrM5rZVITKuHfvoXh8glnkw49sOeus8Hfwe0qzdAAYlsqVqeKXViVfHUEFPK4iKq2xLKkiUa6bX
E/uG0xCbMr2K9fzURfzAHY77kj0wWgxrwKWCNdj0onMJueEdWO9bCOGOESg9E5WFO7vKgQW9y7N1
G5KrmA+tiwRludbJkwZ2gr6SV4qsr0KR7BqbHUO9XQFh+OJYYtUhoZUS+5y1HVSnq2vWXPX1sI2C
bp2Qx0JxIE/fbUA5kQw5doW6glC8jiY23u0y03mxk2xbAZZfdpaXgKvKpIfQeKXmH7sc1tw2nmUm
vAY9/SJha6MiqyCC7ouaX5kU0xihk71mW17E0I59LLLKBdPzoO6N6iq3nxVae2ZtrilkjBMHL4bK
A/X6xrROUU4qD6jxx9TO0IR6bVTtryK3N6V1R9S1rNeU3IagwalJ4QuIlKVW7GshdB2c66rtMG+h
R+iq4LtQ/8mTZxtKr91AfaOOvKoIXMotVzrNXa/0LqexN5iGD1GWFXH2XZ9c6bXiB5DnzYi2KTRn
n9D8l1WoLhNPYfebEdWFKt9VGUEEVxobnlZeHT7w7KkJr2r1plShoGrYXmy/5ZC2bfJ7OwdXpiRe
6Pwq7QEad5lfm9jwvepa7Z1p3zvsRyIj34gcP6nZJqwiD+KZwG+hu/264JFfsNcOpbQeCrFwTG5L
9QMZwOUA5WwFQqnlS5+d4IpdBtkJAnnuzBiw0YNf+XBow6MEeZFBb0h4LKFDhkeUH6A9PNKT+6AR
Tzih50GhXkn7bRprm5pWmxCQfg6PLtdpe6/EN7qdbfQs3lAstDq2RHeBlyNfEOvKximhy81qda2I
+HeZsCfSqGvHKlfC5gcIQ/idInclR4bb6q7K5kEFlKjMPSuutnlee4bNkYp7YK11KOhwgiLwDXpN
d4HR+9L5UTHb0/ItlEj8iAPGVmzVGoLGDvhgndDV2utIXItIAH6QoH/4xUBDSdschwi82+Yfjieo
KWxohNtu3fK9UPBwHJKNCV2ZRP5Ji2sp+21c6s89VULELeaV2hbPsqqgxQ58kOu0yavpdI85NE7d
0IzuGxlfo/HBcFvNxg2S79QIGt1xBphUGGCPCACeHyx2NMOTCm8VWne8jCAEkj3Y8q5Ty2tEEGuq
xR7VO6hfq2sKf+aA4D0S0CIekAAN+lWYgqizQvuCArltpbgDhMF1VMRSQGM1Ij/yQrsSkhw4fUup
9SOKLHgzwn9kWtJ7MksPfZn7ZQyJsTKs78uy+hnVAvekDdI5Zv2orQGK1kAmFFSuLRntgtDYsEig
Wtuvs8RaK+iIqZN4VVS/K4a+FdwG7d6KX7riWdSZVyMRLs033cp8VkOr2HmsNYHMUeLmOgTlcWIh
yAsp3bI8t+2AmKl4CGy646btksBxbfydWQ9GeM5j4UtN2w2Ercr0OU9z3LyhX+RsTwIKDwp3QcVP
M4DSe6r4rVZ7Oa9vshDd4sZPhl4eoD+JEW5TSbaVGmqepBB4Rh6xB4V9aT397TaBBnSiNI1bFk/M
ynWo/+o3TWWeetwFBRWPEvdbzbpjV+grW8meRwE0pdw1LSTai2eleaK5dshT81Zvn+r0h1BeKu1R
Zceov2lYA87b2AUJwqq1c480v7XglVka5gikLkzzsj5b8WJv0yuDBDh50dpQINyt/NZS6A63ARwF
8Xt9R4Y7xwGdehq7ca/5pK7dgINxTB+AgJK/uoZyFz5wo1nxQYmyfdU/BuIo8t8tlgUsgngduVYX
blmIPvAydo0e2OWkuQWRwDHW15DXdnOJq2G4qkCTVyhYweSXnT/YbK93GxGD7gAKyEWU7KtIdwE4
vkqhbcZ/kOhVjR7BdnWoqg7L9itwBuw9RIxqtUr6vVFClDxIvcTa2Dx2hwAyhzoUaIA4AEE5SG07
7NZfrbFm7TMKnHueglNDbALoeOfFj5xC1zYOPSEIrgfT0w08g2nqB0jVlsghgVlw3ZOH2nwJgVAG
4/A9xrpiRrShlb1rc2ff0se+2GvqQc2fgvKXZZ1650arbR9n2+l/q82riZ0TQAScR40XwEmpde4m
iFH1x0RTfhZEboLM2agsRUBTeK2deEL2O1B8uUmr+HbwEnQvhRO4SBf5SoGlaZIdrrc944FXS1AD
M3uL7MvelGInGXga4EGRB/2Zd9kxC0Mf/MZeyKif2dzP02Rj5NuygNy2XmzMkG86Cx0+YXRX46fV
XbhxbMUryb3dmW7gvAxK540R4pDGCOP8vpWeElQri9UrRUpPA2Pq0FR7wm9L7QeJfzhRCQpVfohr
y6fVLhboRtSo12SGlyilJzt6xTSILfFiA3Eqjvg5QDuW07kdLhJBIxyOc1cfrRQFqBTOqNI8BeIC
JTPXSpneKG3oZRqUC0fC7+qZyERzCy3PNjxIdNcYBLStWfkj7yJojkElPXqtc+MMuetzGIWPLZG4
+s5x9FMhp444m0J/M/XoKhm0lSrsQ5wXaJCrsBP4lc6bM1ju11FRrPTIus1of1WICDhQjMLo3Lx5
BGLCZbT3BdNWIcke6+E6d4AtRrzZlOXK6M8lPWVm7QXVvWwGv6zfoiFbG+wa/NW7aii3loHrLZQH
XRq7PLS2CtcPsbUfBnETxtQHjYonGgolp4eKH6s4uYpIsyMQ99YATMQdtVLapyiBnjjrVyxOEIGH
bq2AJX2fj77X4qAUvq3reFUDopRL7sa8RJSJapss14OI9pV+FKTdpVn5FjuFy8Onhtu+rbGNKiFQ
rivX3PjR5d2RtTdF+2TFb0HfbNX8d5Nbnsz/gODZMwrhk5i4qBF4bXYjw9aLW75CU+BKbdo1oMlQ
HivWWkT81K72oYVCVC12ttmucwH+C6Pa6kl36AG1lXq0CnBPl7IB9LfeRXZ9xUr09uWOOyoWRFoO
3DZo2FPqFdkjHSD8hNOUkbecdqte2IhqbnqlXHd1uCrr7KRa2lM2KD7QTn9Yl/h1p3q1Adk+8btz
nlMZQQazWosh2SrK7yHOdlZhbmLSQ0I88SBG05t3g3Mr6HObxZ7W915Tx75QEwzUBBVbtHbqyu37
X1nyigL1quwaTyRi04K/xa8KrEaa2Hs7/MUQMvV4kzj6hnF2k7d3lgm9VCiNdEBsS8244SJb2/Q3
QwJDfdViDKoNVwl6CTvclXrW4S5s/KF7S4bap1noMyvYaoJsY4w/APu5FsV+bThbdeD3JM3GKXL7
Yp1lIQ4gtHWe4tA5UKSV/K7VN7xuBabuBUTjkKhRrzuF4JHduzbQMpF4cLJbJD5dxa7cHJkNEdte
0BK8kUAWxA9lJqH48UtmOye8UdQB5+OnCe8xDEdeW/sO1zVIbOBw5TbDCz4TxaqvpduCqoZ0FU5g
7AZWsjdC9cGsbNzrYgdM5xExB/4wKkxE1wH+K013iUNXjRJjtOjo9Kvawus0U7dRFh3KiuFdhotW
hZToEG8gvAO0HmilCiXeRnaHLV+e1Dg+RvGL2m5rNrgAWa3SJtUg2qi/dZV2KIHw5ka+Q2D+Ust8
15R668sBbhoSBjpuw9YoNjqaTL066CCegNzfQIMDybhxBcoa9YpReEli2JCNwT0ScEQMlHkFoitm
p16a3pmlsau0c4lokzQoPZ818VzWu6DYJ8lznosjEc9FbbgJiUH6e9MbJzwU9qFmuSTN10pz0uOx
ak3AlsDlH1mZXteW7kBwWybkHlQQN7RVn8y2ec6t6E5qPyUCAZLGp6EGGahCvNhKNgMtThnPD0OZ
ISvCcDWjyV4qfoqOy/b/ODqv3caRIIp+EQFmsl+ZlGVJluML4TBmzplfv0f7sFgsMLOyqWZ13VC3
JH592uum5L6UCzdU92Fh8SDXvVlwGLtB6xMnShN5z/biZ3gP+W3WMUOuhfQ8zH4xFG5tq47cxm43
/kShzE8o670zCLUKFAbh4efi9zpvr2ldXlapOVVFu1mlxOtahjCafF9kklsTpGBUaSBntt9RrPZM
FE9uMdb/LFGeZSM+2RnO5b4IMv3DXMibMdzVbP26r91EOeeJxW6uc11d0/F1rF4isVVK/AWR7U89
b/ofT9SVBkzwhA4PdPDdVe6/aV23TbWeRbQ6arV4igg/qjTayZHVO5bZZE6WZPtQjVieCBTWqln1
2kHTHPPxYhBmy9gSeSVVcbBmNoc/VcsuH//s+IFEy6vdmpmzanwFi+EWNLdpeCbEzc+XhOTlF7z5
TgkfkBg/mbS4pCG4cnYNe39dA5ulqKYgYVVxO/rFXhZ4/5KtPnCJw8oNTJ7Jw3SpCwioMhs7Z82f
QqXLf0Nc3/6gVCmUhvrbQkXUA73D1k62/WjslPqUljsWe3uRJW1gZvAc0JqtbKJmRwvhj2GN010+
iXLwJII5NDV2Eo3DHFEH0sybsySYDOpNd0tzH5eV1xV7FmzRjGcQHh3aSzB1N7m9Tr3qKOKlH++N
JF/KaieVZyYAK7L3pL+URV+ETru2GN1Wf1mszKnFVthvazdv2mo3AZYWAr3a4sAXWawbsV5XKqFm
fI7VeZ4PqxW00c3SdhFBiX1TeJl2ndTnchDOnNzi6reaVwdnCS4afCU/PX0hg224drl9u+mtmiGH
wgo26j0jRW8I34jO/7+Njuf3rg9PtTxQqTWnFP/y9VnMxzW5VGHqRsa+U8IvS/3reCJrf2jFacS7
MlMXARn0x7eaxyZX32q576JdY2zi/pqnZ1HtwvZhsj2Wti8lgW5dUynz1k5y07h2Q+7aJlf5WXWn
aT4RtUj6pWkrKj9Ur1Kq4n0e3ZggNTLbZiuHLNxPcubXBcm/tcFfqtt3aRo2ZV5e+zi9ytXRWNO7
nf9EtbKpa/5EDFROg06/yuU5bwJIZSdcf5T50MVHEd+ScT/wdXTqYZLvU3TN8z9Lv5Fu7UTFVnTn
ioPStW91K7vZ/NtmWwu6VLZGRmvLINaCIt1p9Yu0XBf90PY3ZfSrInLM9L6OqZ+bd1bOuXl9CHvY
sZxdodFu0FVfsvn+bF/XPwj8GOtpl4TwtRkdff6Tyoec9iNlf/L5ATASlRU84ibH9aHRMrcaNKft
DbdNPxUem2ac5JZEZLDoe9SPnIjUE+EcTOnW5ICyMtJBgazjgN6FJQ5GogaRCr6qXsLqt29octeg
Ts5WEkRmslHM12b4jcz3NQlkPaE8yb6tv/WUQoN3QhmCbng1ewDOWLuRkrrSkntzfLGK0s+Hwc84
gkVKIrNwJCnlvn6TwmPdvysr/pXqT+87Vwy0/vd6vffhM0sOHIMrV9m37WbQblJz4QABLrK2CWal
9haV3ghKoIHPSJRtE8Z+Usq70rK9Ov9jP6UzKXowKc9m9VwKLxcHoYeeAu6Q91J37rLZpKAJtwiL
oO0KR59Jnxget/0tmW+I5odKNJ/WEP/GSoT/ovMjXneLe6zXPKlrqOa3ZKFdLTx9PBnmtu02tfaG
Q8qV66tGpAqb3RvtqljP9gJCKIipNmfidj8Kpk/KZXV75ZKox7jfGepWyLHbKpc0g8yAwOa/Is6w
IeOjZe9blnkyG12S8FxA7ObDfpI2qXQKx8ozZ9lJqajGlDoJm/z06cR0SOVkE/UHSLJJ6fntxbK3
faxusonetDsoD1orPXST9Sq6w1KwV5l3P440V02t71LYzG5q4SYfpkAzEtM1yKQhWo8GeJ+zcw5r
TZApZEYofzNkTm+ZTgf4UuyYSq7QTYXWpbbustk4WBtiqD9Z8fr4WHbvojuZw65eAru8pTzXaAJO
7ZZlE3XHsH/S5KC1LFc2flL1Reu4Su/duuzjVNuShcc7PAWiotMCUdXd3o63oXgu5cipphdEUNdq
VD8hzSqzFM5F5g5G6WRL5eYxYrRvpZkbyrSEyXcUZY7erP5a6oe4hkkTJUPf8snmclOl+rhIr+s4
B031NiyQFKl1GuICoWCrimduYX8Q9UYWpwRuWUmOS927ik19bD46/XNWvh5dld3Mnkl3rMy3jvtC
Lz7j6ofGwa0ZOUpJ3FDGY1jsZvks1N95gNDfqMtVVq5TbbGWkUNgPpc5CfrLC3vP0hZ+RvrU09fF
upqtHQh+66K1WfHUsCFSYtSEu6wyfAPWy6onzxoL14wqxwI11C8xIcP9XwF/2C/XztomtuRE6H/l
TXBBVGoPaIs5bn/h8NdoB33tfFpZK30pCAIajHcbPi17a8fSHcuTWv/k6kvGmqlQ/OmrXzbfLDpw
luSalas7FtVuLP6i7hYlH8WEQJLfjblxa3NDqIUmdFeuvvLkQPJsP9fOXD5N0naBlTGrrybbl+g+
yfBPST+ZTh1BEj2K5npQp9GJ2lejlByZV1Dm2KzwUPSkEXHvbXQUc+tM8Ltl8lkn3lq91Fnsrc11
ocNpbajSe6xf1mk9LFxkRfm9lP9S4PGcflqp7KnKi5buCnO/2Ft5JIPmBLlW8M1xRczNewSkG9qj
IvNYr4XyMVS4jdKJz7/ExtPc3JupwjE5Ojp7sZWDWp616EPDslrSB+SWnymUnEPa6QDUzDHWwOw+
Qu0aqvV2EYd6/hurap8Pmde2d1E3dCiFVyMa6IaziMzt1kuygFH4jH46SsO/R+b9NEpeo6j4RCdX
UG3k9FgSu1Cf9fGetwOsle4m7U5afmO18orpWx4NVyeFrQ53S/RnWZtO+PyNGIpwkv6ifFv2Z9O8
DzJEOizEYB+GHrJLpw3QuV7nT6XfEmUT2odSudZQWmvmDbPEsSwdZeU6jBePoWZRB2FxqxAPluY8
c7JEooJG38N2N67fJWqCBaZJs2vRVq5eBQ0/+6A/i24/q1/WbPimdqb+W5JL/+kaSQhDXRDtH/ud
QTuwog2obhfd1se6LgBfaaZer90lrQ6KhZe8e4tCSDPQ8VA+p/XZ6hJHYeljyhbL5F3NvxdN93rE
irGEL+hbV+SnkKDGsflYNCtQo/do+KwXqimM+6Iv7hAdcvreRYZuKiBAy47LBGjPlVxm98yoYH9+
6+Ic6VS/HIkC6gz1At1yPySgiqlxGwVmofETCNCo3dviFnWXnB2Rylo965Boirpu25yvF5YzgZGd
rZ9C2jax2Eg83Kw3tpndeXakHuyieaeLY9bPafRb3McvaYVBycpHx9I3C/v49KkZNsTV0d5WCpWq
mT6FTaqckJY/of2WeQ5rtrgFdWPNii0eqsWEo53pL0Md5hfeQMneYlhQM3nLKqDJyhtrPPVG5EzT
57D82KbudOhQneKMtN6Gcpzz0o8jsJrhZTyqgX1B4Ukj66gJG0cyQGtw8EV1UpSzwQx6K1/y5jfR
dwa6U5StrmGqwMVb171G65mvHF2LqhA7uYjdRdpN8up0vfBj0VFyLtkMcHiAzIyyOtLI8Iqr6VP8
aProgB7RqDXMqzRfaxpJu1e9Qd/0YcaV8GSn6LHdYRKmIzMRLxa/VnkQ82+1+FZoOUl9jzSYoue2
idy23ku66ZDzX+VvSrqFtjWGIO+oz/bTqGSekh11zbdIVJnRsNaBa4BBeqt9K02+vWu71JD9hReH
URCaWbCSvzwaKVAHbTW8tNY+yt/pJdN0k/Qvj48yynMaH1frbsaZK4EeSu2sUEQSmUjWcJdEt6Um
ijWOnNj+aYQgNaR37eUYxafaZM5UP9pR5QtxSQrbgapz0IZd0/6T7WOmvU79c02bYBl+rRy0RXGg
3XqZdlMxeYN1R4wV1Nvq29bqtPEhXG56ddCmo1bVTiNQPBJHTr4SddvY3zqUmnRij7DTicKd1a0W
b3ByO2WYQITsTfEmaVVggzbi7FIUCWqt4kpR7utkl6mgFdaju2beO53CxuUo9iNowhKGuh6QqqGF
Z+1gmF+lgJ4EJqjoCg2tdUyhneoP1Xot6jfWRsFbv9bab5PyR6CWpFh263qjRMexeiqloxAJdgN5
+2CVJI06ZPqtFaDmOxEaZdP+GlHPHfCUGB/C+FEyxbHnkwi/Erlyh+FWGrm7tP9so4BTgYGv0p0w
pB37Xx2ijBLtc4yLQzzpG8Jn4Zcfu4MuZVs6lfkziTuzxVx+g1+XjV8KwDLYEyLdyfR9TSXIzc+O
xDg5ws+oR87SzuhP92qGLTwPGeTqbYh+VeVznBa+mT+k6+Myd66h9m5cvMv6vmW1vLZQCKafMuI9
TLnxs8wRqrGtbPkS0WlPcPkhUK8cuGnTb3U4RdNtmganti7ScHj4O5LoIOnnSP1XK3+mtDqio+oh
BBDZJInvedrn41nNTkn7O6hPcnjUacoh/Jbk0jR/NZPzKGpwEPZ6HTtuZPOu6X9qTHZVt83VbVm9
j22yyQ352KsaRhbpcQj2vajcDB68m7KthHAX0u/kqJgx2wQnMEjMeGsZSzshPeFlQ4RPGV6iaKkR
3XdKNZTPegjwUMptJt/16WwqCwLiQKr9iEh70clLNNdyX5bNtsXGt5CwIRrDU1HKbFrvWrCIMTO9
B16RNPbEPJqIRXVSIkS1bvJt1F2Z35KgOMbQ/6bqZ5E+krk5rMi0+VjgDbC3ojR5v0I/aUqfnei0
HvNhUha/SLhyRsoXOxm58IUX8+JIogvkleNU7zR7t9CcV1Pk1dLLyqkI1bNZPpfR+vTwIzxSNNk0
jfF0Qru3vKhogxAybYp/yorBR0u4/XSQpx5Rld5+nrwSZ8E0TOd5sf1Rf7KkJ6Wz3WyJPDWjLV1p
2ZXKXWyvDf9KpM9Yf7aMfdV4rfwa5/2b+P+r+IvxfEzj7Ij8K6RfroC3D2TXvtnq3YR0adVpx/Tn
ttD+GvHXwLJa6rGhfkr1drSf1PRip1tjDHL1L+1GT4j7vE4uL7zfNiN4UHHtdHY6ZD9b+5qa0xj9
Gydja8c7y3zpgOla4+A6PMudCvarvVIyHUmhBYSNEcY+619gAN0VUj4ThiOP3SGWJPBQmrNvCk4/
A5H0nmY3BN/9s6PbMD2N5k9ev3YsLS6WjFVydBOV7FtK5Qj48nj+xyAFobSdq1jXFfeA9YuTZOHn
wImxUcPk0BThNsl5peVTtX6ZeUIZOpB7XusvU/hcjdcuB55zS2tWvRmWnZ3smYHGv7A1orNeHJsI
kLN+2SNvlrrrwreVlXOgj66/SczoF3iWsNjsU9qXCUHCsH9b7Z8ZPY/zdoi+0qzeFBk0LypLA9+m
80ESQVEFWX6THnlJATqR3tv4u+m/cowKIsaCXa4PK8HD1cPlW3k9vVqvvS3568AOIZPH3/Z/LZeW
2hbHlt+96XB8mGTn7lVrP8onq7kZ/MlZeiZEhtPw2480EhDGse633WtXN24GFZQm4OlV3kwze2qU
2Q3X19UmspStZVp8GfPM0dDQQ1opUkLs7k/UK9m8s2NHDwj5OqK7mM19fqRgpdlObS5ZgkYq6yB0
BARd4CWnu0z3ecpZxhsCc5lkz48mn8FZx2h2Jq22HuTmaWq4mdTkSTDxkbJeeYw/YVUdjF246hfX
JEF1RqpHnAY6op5Rv831oxlbtzNtwATioxJ7Nq3RsCauiKLzRD+UISSzH8lJ66dYOek4yYRElPTM
Khj5Hs9PS/JLAg+6Sbcrmt+KrQQk5/hp0bp2yGxRHh7k1HAkebMQnpk2Em1g6lQt7qSR+7TTwOzL
ds7fQiMK1DVC6niKCDfT4X3L/tKNycaudjKC2mKiK+PjwUjQdrk3ic2oX+aSfsvCmjcOvqL9Kykh
FDFDvkral8L2tUyYnhzuYqgtKnjCflv8dXgADIKsWBDbwU0XuhOXT62aemykHZPGLx7ypZpvCsny
6+SjhtJHDqhmOnTD3Ngt9sDvbqhcVRzWAv0gcoY+d4uZnpxzvPDV2QKNXPLK9CstX6PqbS7t7Sg0
V+GzbQxND37yR0m/1zL11BZh0OqPsMObiBbDkqilawIpCvowy3cCKBxt3ejN69J803KfrKXzwuyH
3E6cq4ic1EljfRN6dhyVmxRDKZvye7jcBVUiwjcmtWOgsEd4Gr/LJf2srenwkJha/AIQWrRI56WJ
d7myy6ePRG7wBslumumeXmAFSq922gHU79ZYB0rzNtkHUZg+k19+3p6XdHIGq3oy09aPC1g71gab
zG4sjbLpx+e1W46yOGBIcqfqOVVfw7l21/ylSFMSaH9me1eu38owU3q2QnupVcsTErpzkm9Tsbpd
D/0Lv0ZcQFD3wzZt4kOhNr65mrsJZ1lbT99FoWxMrvdqNPyWIdJijC9ydsKPt626kLaq/scq25PS
6rsm644FCF3gUqxqyenoTgfDzaqXNqNWJgalR3bzcWPL8U81aQdWsd8KaQgSi0sfKFOOD9qySd+Q
zvmyauvLst6z5dPOPvh/DcvW7K+WFYTDWdcuTfH58MXoyQhXAyTEhpIm7DGoOr9VNytkNsOpTmF9
y/3B1CfCSdkymiIQ1JGn4WIyyom7YqeoJ0vFjjWoTj2GXoEHJS2+wxhqQyZEtYOGNzdVMwdmvI8Q
+1jW5KXMTwvr1iOM6WwaW6Pjg+hslhIOBKw/mMh1SIvy6mZJvxmXN/KU0OX6+4QwUy01JwZH0ePV
aJ7qqA2SWuFuW1CFYLDjHNeM5CTYz1iQvY3GwxQvvqzkbJgbQdJPa/fW8zFKzD2Hr2ykIIzrF7GI
ToHEF60ftnxNxVusH1fWSS28PXZBChv3h6WMni4d6+44mB8DvRxf9lbm5jAL4AcbAR+3b7nKnlJh
n1UqnwixU56SSQelYE6YQx8VJhfuDAcfQ8f1c2DLQTb8tH3syGYgCeGuc71tqS1F+Yb1ybMN6V6L
Fww4UqV42nxPZsWzE9Qh6Pp4it3S7Ha2Kflqv8HSvR/tYKChWOXSm6BLazBDnZ81+Sca//pF8+Yh
28pl6sbWOarJ5hbvkpLsTBljQrZVJNL3lQKOyITY/NAX/btov+f6JaUpbGEb5OFxOydBjsxi5KRp
Kd2Jk9wnIsjSMuigAMYh3KnZrrXfE/IxkXxD4o4eQ7PdTs64LBAjmpQ1V30NlhCcZerwXCHM/zKJ
vZ/nfZs9YavROtOPm1Nt5L5kgAl1+V3vMTOlFWgLm2wE4deo/ETo6n08uw/6vUP+k6ztNG5TPT2X
kf3eoT1NJXcZYvw0sohwi3Uhnq5mbEPubDHibBQB14r3JexgeCXdyWYDnovn34xnlpuADIGvUx/o
2IsmmDCSe73F7gIjE+Q7h8cZ84KJD0fN/4X2y5qA+/JXDbNnbHnhgHSLAl3VH5bxrs53QE8DOz2f
LW0Tz51TN/c2f65WLK/m5BUpbdEjh6jwUbXs/rCkajCAIrvuG2tOkuz7mOlbV+q/4mTAxfKTDMdJ
O5IMx/fsPjiOsS5dwnm8cngT1i40TlV9jNe3xngLYd7mOA3WBRRJml0lxTBAsPs806TbDPWwW/A0
xNb3wp3RcEPmf0v9Feb6VjJRV7tPyd5wRlar305SDu+Jvco2TgVuDyOx2NXxPA7wKBT1Ba9vdNVr
sDHeVQMuTbDgOte7jR1KjsR9QG4OQPBjVN+a9kdPzWAQhwhPtfIbZbsHFWzm934tIAqudvVWJN9q
fo1YYj0sfxUXO0SAXpDtOHrNiNZq9DjxXxLjUxkxAya7GpUfOx57GRiVDsz0vS4N6PPKG4zjEhlO
3V6W7n3K1yCvbwJHQpkBQ7XhQPEDjn8LafV7JNIGayBobcbVlx4V00uqTd4dwg4F/VDg847XG6xK
Ub/kYkd4i/MITFYFDFD9LwHBjAXWtEs7ZV7TfU/LPmePa6YEek7zthfdbqhflPouYyEQu1nL3TR/
SUOYGSa6Dd6fzFH5rrNsF3f4UD8b9RrVj67MxHB0iHqs3kjqCGMxQmAkfxZZfsiLp76LA/pAt8la
yhI/T//XqQHYnOPxRDfj1KW3wrnXBHevu34Aw4R9EPatp8QVKoe25yHgLdXv3XSup0MoyzCsHEHt
X5I+reiPqnRopK8HCKDihf3rA6GTmmVqLzY967S8jtDh1XIy0285yvHAZlgCr+q6mZPlrKf48SEI
Sqy8JraZEZVaepbrk8WedeverC/TGPlo78DlTdX1zlh9J9hq5PBLq06J6HgXN4nNb27hSi46arKx
MfANmwexwGyMTmt8z5RhNhH4iZx5dv/b90FlILZXmy69SNEtpbUfkoMGA6BTPSJ9G2EG7Z675j3X
Diha/lh8T9PbEnrxmu2i9WdePk3I1SnuEcv3SacyWPBpVqmTFjCSEBZ0m268bu3l3mI2ZDbNHRqS
5HCvQn/qxBPl6eCME6ZbmehY0GoKO5W2G0t7xSRQKCe1wW29maVjHmF+1FIH1OqirMwtDFh4bMVZ
mX8yPM9R/ZvFLQwGxCma4Ky+5M2LqH4NGadhMAHSo+zVNA5Zt2/CVwllXIJAM6G4ui7cpNp6TOqX
sj+tBqRXpm3KHkq0e1VypvjpR2zcfUCtMDYcMX2TUMMFuLeB5iuS1IABJZ52cf2XQf6Z5rqzs5c8
Ri+HnZITug9B029MXqUipeeNP0q4QdK7An+SoJuUUPHQp3N/0Xkcs3kUNMVN9lv0aIRYjcv2F9sC
e8Msh0lIL65nt4zuVfzRVGOQNA9ppdnE5hOR2PTroLDs3nTp7X9rAmhmMvEXhbvWWjy1s4KJO9Wc
LvKSnob5vRgbPJ1cl+uTlV/6CrXiu4NctREdSS+0it9Ke7amczfhv06uY7hb8YyseAXhGPBBsFfy
txg9VT5KPTJM99fmLd/O1ZA+9BIKH9DUi25rR+kmNmjrgVNtzC0/XPNJ9ZvynIlDqHE8bfZGVNWB
IWBsBh9j9rG2066d7+OEI3+I/Me/Y6YoIiynUB4THrnIIjuSHdftA/WhRuD8+hkAJlFyFFiHpgI9
haMRF8+UzVKXd430q5cfjVgvovqzqp+UdEOTlwFjOVCJkRzZdqemAvjFUMSEl4fHLodUXwag6ses
AwTU95W3K0x+Orjjbtiwxbmqn5Iyck3mUw3japodAgSisB47wn4R0fPQE/eRH1OchiOzNqbsygpS
pS5vF4VsAjTKjWq/lwNYjH/WugpSRAWGJmTmWPTdMH0xesHfUY4rRboyntfp2EwfyJ+OAaCuajuA
oX34Kxl2dMpGYo4JJ0IeI/eWh1QaziJrHGvFcyVgSWtEEFnbD8VfjuMvi87RrO3HBaMXwwmm4YYP
cZFiqN8q9ZctZhA5rHtbjE+Jfrat2MjGzWtYCDU1M16vQ7NPw+8CxiurnxjOOcZG5qsgR4XIno7S
HtGUxn3qG/LglZiu9DJQxj1DBCT7m/kuVqHv48zT9dd2/LdUB1YrYQiF3fQy48xWrXb+jOtsM1D/
sIDTSWe3ftJ9nVmTWdiBWmhuXxWXjog3YOh5UNVNF9NX8AizH3a9efZ07XA3tKGnGdNRqXoUjxLr
CXTfTGncZcmtiSo3VWx/oMsvZ3UnI6X30w+OWexTLVLMU2MqeClvJkKeASPZW2eF5DO1bX3NHnw1
wqQv2lsu3rR84FpZXC2bvURVPBkNRjV5u8zE7zRk9EVJvapQwaQTMCfeSjqCvNayJu2C5dSJqo3C
xSq3/wbQmKd3tJfFvB8QyJR+QJyhljdzBsho6nPc28GYm0yun6cHjMQdZMeuaWEm41q3s/3IF1G3
7UW0M3NQ0NTRuFf01xxCsVxUrtb3SUqxQb63Q+62zZs60JSMsUNywFVrMz+cPwa58w0YKBXesBwr
UPY2z8Fu3yttjUg/0qx4N8doM0EFDL+Nfg2xjwzbKDmsuf4JhellUkKBT4OUC2LVhpeFlso+Z/Ne
Xr4eR31AQxLLPol3cnc0wld7vis0R9njEqI29k3tZ/QNIcNpFdyHInBzz7sHm5xKT1H0YU+nPB88
q7vX0QcOtqn83/FW1uoup5lsdKbJCol8sse4w73JmZtCkourjTy+zxMW6hBjg3awWJGJc3UZ/qk2
vGH6PcFIsOGQ9yB1E/Synt4aX9RmyUlXmvLNNPyU0rtW1H4e5m7ebhJp042MpTwpzUlNj3nfuz0v
jwYvPaVKkNqnZP7F+ZCo8Pgb2QhoRJGiWlBhDM5iXRY3DB0hRAvavUpEXIvgnkueOjVPNk8p1t9E
9mY3wz1t9nJyV7Csl3OGcnU1ECTkDCfbg4g6JtXwXcyTb+gYzvBe9H2L5nKz+MW1ehcWhxbuuxZP
4Gymg95Ac8GU9H6HsenBnofXvAvd1twY+m+IyonMX5e7el5cWd4I2RdruInh2ERKzRgvVlhtcSfa
mAjU6lQzL9Po+xmAwNoBfn58FIL7fLN22xQ3dBR0yUQU+Y/VBhkm8GbAMVxANeN6zj7yttorUIfT
zkYcy6HhUNvHvGAc6k2u9uN8KCeZDCVQHp5/CL4MKwGWHGTB+peVbL41xcexEcD5Q1EzYPTF0Qob
aLTyp6qulsxMTBFUAn6WqlDK0o7YWGTllndsmLarbl5srhu9Hr3E0M52hc2V0dTyy7TB9gx7EqMR
jeROUyBBkIs4Yrpo1mPKcEC7H+otGacAiQXBgukXvKMK94KtSJt17g9ltdD+NJtcrT5HK5BzcB5W
CqBxETIM+sDvY6VABvASY89KipskrrJ07bO7+pCDLmU/MFaT3ex8fhLQG+m2SQ9aNDszdtwVPyli
KNJ8QaxLUhpOER3GclviFarV42wcCFZ4TIY+ePVg0Q49l+VALFIpbfMwdu2aR7x8YbBq5qvKrEqb
n/BKMaTk6dVW7+GzlMZlbMmPxmsrPWi4vRVtE/OXLQNuxABdcU7Ta9EcVbwxE0S/NMJs1MQhPTNX
jImo4XMOEzxpt5zVRA9Syk1bXYrlz46+FIPNLtCPQkWF2iomvhvdHcWlS4qgC3dlu4vXr3H415a4
MNVyW/GURL+RLcpVEgaPlzYvvtSYMch9qaDvfS9W687MoHTsnWSgzipkJ8nfKcStcRccs9l9HB4R
kxB+is2LYnmyCU5UTTREIqV4Orr4ZxlfMrLXLEl0LdDg0uswWl5jRnya7RlV66XDtk3fLczWJiNG
LHnt+6OiYrsuPunM3KrEeIH8DCsa8/ytiB5pcSqUgdZ+mZbjYB9HSXdN+dMYzkrDFGH6MQ8Nt8d/
HJ3XbuNIFES/iADJZjO8SqKyFW3L9gtheWzmnPn1e7jADha7wMzYFsO9VaeqOTxdXFRzBq3ReVuW
S+8xpPnSil6bAGVIq7YhpofDcwphbOV7JZGKS8S2NxXzs5vX39nB2ZFvSN+JRpp55+QvUXkTxHmU
8lshtsixrot4uhneRkpOUj44GhuDguI+3kpYpQBW30FxdcJXXboZWq8Jvxi+8r3V8dnqTuDEKFyn
nhN50MrQmSrixKe8uIjiHiK9eo5czv8WIBvxnIRpXR/XSWn0peQt1McPzT5Z2ddg/PrpJecuUz2w
QMKV0FOyJGjSjm8N5c15SNdx0G+k8pZr5AEa9nT1z++jFz31NnWju5r62agJy8lH3H1mwTHx/tLi
2HqXTF6G6U2Ua4GSJXpXNMdhUhclxxXrtIhk6CNtBiOOcZz130H8r0BBGWO+WEWudSDmiQk/5EJy
yEwMb62/V42zk/7ZAl8DVLIQuww0KmYF96Z1Fk3LCIkKUk1yk/Q6qo3211i6y8tvoVMCk8KG585v
0T4FR5Ma2qWvPvQe9RisiVIDkdtuPhLVY2yLcVXSifcm4UOPCwxBytcJk+7J3hwEDlOZ8ixVBB8n
YaVDPz5U51aE1cJTfyOSkI75Y+fnJGJYn9DK61XmG+s27TfMUW7HW1OOzyEkQutYG/Z0VxYwImFy
ToNmUVakvnkMRWPOEVAsZ555jES4qnCtkAkXIYFcjKEk+RDKp66x1UUXcNQwuoTIOJbvNoq1ZDnk
5MSPNj1XablI5DHgiSriEYP0nJBICAtnLaKTJnOG5MFVm9/SiRZm7mb1r89BJgrOUt4fwsy7RiAZ
TecODL50kCyBaJGuRzQXjbrtZJ72al4zIYkCh6VrHAHromPZdtta2ZLmX0i/BzY7ZFS/D9si30zR
hLTHcJsdE/veQQ5xjByLuF/vQuugJghg8OG64u1isdYN9NakWVbNTjGeZv4VaSfkNGyDvxmRT8v2
XYtIdxYznHIwq5IhGkt81j+anARVqyAi6Q8hvszs1yuRhZuLRuhPQ9ZQyNcwJubTLi1udS2XVnGt
BUqId6lrDcbjDrK16LSDzA6J/i9VtR3v4X6wuN1SphjMkY7KBG8/EFAqi1VoA+7RSpY05YtvWq7N
SQ1dyDnmDjtobiw5U9udNIutVnUzcW7ze1XjDdekI5K1ZtpH02SfWk/+zS4fLS4tDViLBGJN858d
WiaqI0g0MpbNzqIwEUaLWjmrWKk9I6hnb1P0nKEgnYunwBHHZuYaWbzkwC5yBouYy7ru34ykXHII
Ae9H/x7X5JqSp6L+hcotCDcCVjZL3dzfKGW8bODhY+2sEbnP9lb6lREBad6RfpsiPmjaPccuJ9G0
0WxnmUXZxevNXdybG2dm2KNHUq44OJ4ehc+cLbpuUU6V7uTMWw26kinrjYaiZRWnzPgaW/xOLALj
y5v46rZmGjN0fQnGaE9/jUx4sGavt9BiW9NaF6w30BWs7NvCJALBbR20LOl1w3332jTtrql4fjPr
V5ICg2pNe/pABrkgUq+rv3r00QwrCxrWQmAdJ3nTYS5S01w4xon0kDt43WqUZ6m0q6o/67rPlc51
D3quv9vTXrbbYDgOymuHvWaqlwqzo5zOQbYJOgR1gTZHdrcfXKpV6Gg41/EIRJSswlZzCXvspca2
wwQ6oMDLBG+Fa4ge16n45yHIDgazwdWoeHdtMv88iB1Hu+vqX5Kcie3PNjYrKax3MOt7i8h2tiW+
XRVdWpC8sP5po9chv9us1JpGGqPOMeCxacZo7xT9etK6rQ4RH7cEsct8qUWn2n/KZBNmu56VK4iv
o/2hmXglRCY9AqQYRbXOINIuSnEdAuLOmGE+6PgI4N0zPENuWdmGNIAvumWCXJAV8r0h+q0bgSta
a5fAr88ghDSR/wJX9fclLDOdv1T+cn2oq3gE4P+04t/WukTOSjQpzuAWYzicPlL9LD1Os5S4Ii9V
OgcubsGMA5rpoWz1nZI8K8RKW1boGHMJ5ew/3YB42L9hYUcbJPcNqTqHhptqklX3SuM+8MmuItnY
QbGuUdFz7aupJIGW5q4qVGWk5Tku9R3R24MyDevah5hM5XthepuY2doCn/Y1uOjPwXya/Uk2GyN7
GsaF18ZPEfjLtKHL9sNg7ZTGzRlurAVCf5hGfRJVscxh9/Ho9JqfgrW2BBD4tlI/utDgQlMXBZ+Z
bUBuhM1CprNaNjCFp8wD5WoaQE2wAyPbdr1oJCciVmmOm6DN7DZT1znrT0b5qg/XJnobzb2KhtwU
DrFvhm1G04pg1xDf2+S1Uz7sriKF7m2yEUyufC+KfVdvA7hjJGAxneX0bip7uCyLe8NgF9A61ob3
zDt07UdUwpxof05XbyA7fONBZ0cg3r3on4ypdCGI/f8ekS3jik4Ax/Xqi2P8ZWB2ta5jy5zZLxlU
g2Xv0RoxfnrG0dRPsX8uIzLBMW9Y9V+Etx4WBuemp8R34emZHGJ9m1R3zuNgjrgqkDh1CSMZNG4F
BKgdBqpZmvzVrh+Rr7j2EHzZg+dWifhoQVjbio1x6hkiCyu6GrllrQx48IHjs5wqv+sNX1ocI/dU
kXWmi/duFzM65uf7KQreK4DyKsi+6aD8M5wBriBA/8MoYTJGd3qhF4KqWUjcoGfCGcA5+77/SKrs
Uk31Ko+n104wmaSa9+X4Hn+JsLa5SSW5Ksv3is14ppfAmlSNoI/naiOX3dRGKw3tKnI6dxzarzYV
z6qyD2rc39QJVIi3nOv3wzrxzUPLwTtJLBd1rbvGBDFno70+6jkMwGuwMr4UcXU6NFgmHuoVeSWf
pdiH/Mn5xtI3ihHhPT2j7p9qKusKo2rsrDMvII6BfCsH9I6SZo959FDGT2kMLBDwj9PW0g8CBYEX
v0P3a2+vwv4zkY9M3Srk7AzJE6dZpvzWaUdrjaW4PsNJlxx9AFNLX5nw5bkCpNAux9x87YoPgyQx
Iq/OtTsln8L8FIpx63B7J0PcaM/pyhx/xXZFqnyE2UwD00Jj2NtKnuL+2MTb1JsJi2IbjGIZmZTy
JQaLSFWQ7qJ3SAsMjDCTCQq7gRYcByOgC0n0addCZVPQlFME2pZSZBO3wVs3ng0PI7jrHj3yoGis
XV3mx5HJUniwuQbayJSf28TbDqamvjQBh2ILp8AgKZ2ljb+wVNktSsY9NAtqqFt5U0Z82+0QbytW
k7F7KMN7pbzn1c2yXZ4weJ2c2NoRwdfyfZ7MhihzX1tP8P+oEmsKLXj286xrJJu3D26SKpDBygSc
0jIFEKqe1mGfnhTL/kRSsGXkglL6c7TyoIanSRAvOkmWzKg/hT5x48iEtuA074PV269dFbUrQIpV
Bf3FSQBXzTNOVsP5lacqB50xT3VQf+ce6Ya6VnjnkUwKt7G1jZhNQ4YLS4hbGKU0LpULX3mLazdP
OPzFVcB2deOaeRMZEXCJ5ERmgImj4dsa43rlo75XxSHVVN4vv5FAZ5BZrdxqMGBpwkV0ZYokwSE8
NdUQthdCHSl7xqdT4HinGitYHSsOAWKoUxGb723BHdJCiNh0VyHQI0/kx0Z1h/KuMNartXRbkWy0
9q9vWwfWjQUtoP+1OYlUvUxzKlYEL6qCzUzfw0TNPhwAsZo5blb8hHivARjQZO1HM1nlwbuX6Lir
WPFax+gTT849l/Wdv3vJBUWP6UfHAWeB9I8RNTKO6bsxw6TVhxQVxGQDoFb7n5j6Erv6ibm0ipIG
ojrhTU7fVLmpTNNtHMsNkmzJJb8MDICbxpCQN7h0haVtx6I454ipo2gOuRqgAM853mHaT/ZPNtjv
IQCM1fOe1sW4ZGZ+7SL/YFTk6P3+SAdOnn0qyYsIXdO+V0O8wLmpNabqtZYfdTCv+ZDfodkz/fa6
t1Sc35yKh1hQIAOgPcRrW7hN9TLIl9gjU+JO5W7uGRqHTzW72OnZ5hVrn8zhlDunOtXOpfUWi+pg
ace8PA72d6DtuTLcimnVmGmMdlzVtNlQIjAOp0humSHz/N1IuRfq/Lezvxv1s+d8eFv75pRX2Das
r/JLNZRF15QrC66A82yXdh+t2/qbaHOZbifOADEcKgWaZaG+16zc5dRfyEWO6b7q72bm814FKaFi
sTGanU6CtqWqYeqNW5SZh1jnk4+1U+Oob57AcZH4Z3DBEH5agiL6USlXC0GPE6TZ9fKKWTx8Jt5V
0+cI2Uuo3ixnW80xrqGC4+YZUeorJ9F/qFhBdb0U9aWj26mcTzijqSLSPtDgeJd8BNAihTy1/FOU
Z02kfOMEdOjmVOt1kuIkGpHbDglVDV3xZScU3NHrpoZyNSBxRhMyAbXPmU3xE2Iaf0UCuIKgtqlh
IeyvVtbgd+eiOw7AwA0Phix0/hXtzfEsUK3fnMjZnFUEh+xFvPJ1BykanmPq5ilwn0XgCJn81euM
ChzWeXbOEkkVIAFNCY9lr8S7zD+03O5EPVJmY/0YAWZNuvh2GBMHytG4HsQ14uhfMEeTihhUv67v
Nj7Iix/fgxr/Ad7HfytmEaajiaV6KZAQ9f6ZFQENPh+KBYmuXnIqC8o2cCccDQ1iLM+pK2j9bRrs
8xZxNHa2RrzlQGUSGSPxbwmH2LhWay77pLxZoX6qq3E1pj91YMKOQHd0dkjpx5sxOYT1YJFbkvPe
kfzhVH53pnmIRuuSWOZBSd8nOjrGtF+PuthxfwydWAWSi6FBOy9dWy1OWlpdWjS4MSVlQBo9mRiB
sLfPeXzPexjW0dnpQbGrbbHucLVCHkxaAavJSWo4GqQvWwKZLaLXSVCbNQ0TC8trJsejzgRoYfi2
2odI6nWRkwFoKosQEoucpd0KnSg9bmDC1aoIZUWJ0cIZ8n1pfOj1Z1ROe6vH3oN34NhasLiE7IlP
FJauqK5/6yiyqQd15Q9/oaXSuaa8FIH1UrGQOtM5ZOGebU6n0Ql98UycMngO/RCrV3NqGaFQlTQa
hogiBQ17dHANM2KeLdKZ9qzHsyOIaxhZRTWU/azS6kAZk6yUA79ePAAKWv3cxmN97/Ut56AurGbn
N9pasj33Mjyb3jMqGkrMAD7jZClajRYnfWsNwIUk5zOPAiwEdWlRh1TypO4XerGb61hoKVmlw8Hy
rRfNDs++Pq0io1lbFNIN8GFJYRz62HptpMq6hxWIL5y3zd6zxEulpNuiaE+1Q/YwC3AhrVVhG+AH
L7E+rpIC03Tc0G6atvtKdkgBkrSwQIcbN2Wl2gjiJHdrUW6VflM4zyZS12OcXLvRoP/iH1XnS58J
aH6dFzaKHohHh9Qla0xP3VtXcqD+pIXr2M6sbqEenciHEeJzVcYNSv0jsRCx+5VJeqWwp1Wcm+u4
CnDY9nbauqP2p5pMye0OzdFigswcC4Rm2IXVYWj6uz+qcMhzbYa2VwUInxKeek4J29rlQH4RRTqn
BiB7syhvNtn2eHKhI1Fx1b+W6nuHfRWIZ9pRYpSRnDna0T63dlQz5tq+zI4a1VJBgNHm3M0OYehT
0V7i+DA4PRWDv7KT0KCSbthHEa9D86io0L/TDgHJQXFNGhrCcK5Fdw/SHwZrIKd9kFfU7aRIzeaS
g3Rxlo+D9qJNUKMJL6Mvab+YSCVjuDfske4e3Jn8cyD4lVvHMmsWfWIJtguKZNTi0peP1Hh000lT
Bl4mZM0j/KJPVCDhlPiG37ahLy07unViWjm4/R7yfsG4YqC5jvo+0nkv5s0/nWnZC+ZC3ak680Dn
eQQndi7xMk225zrgyKM+3iQDEVRWvtFmeOc+M7Daw8xCrz8PNLJR2LMbIN05uijXqqMnfmK0I/Eo
4weHH8BpWikO/tFkHtDG/og9G5r8CV7eLlUHB0+w3OPe2IT5J0iAmtSAo+5oE1xWaEhB4nF9AiCh
suCgBiwwE/qLBdqTJ6CRjI2FT/4Ijam1CYTXTxv/Xp7s2jqa1T+RwvA3i4h+I1OhTL16d4aTM75U
YwqhlsP7keICC62RAWoKqJwM+uFFG4gZYFXZhJBGTm1almLk9PnZcuzXbfUWJAfN4iL1eI/PStgc
8je+M/Gox/Xg8YpoVcQQmvQIM4fFqpByWYA2hmGxjHi9Wo3zGSl8qkWivs5mZ2+/x7yN6UJhdn3R
xi0nXC1K0+an1F3H5KEWN2u6KvpXwCo96J9NqyCNib3FhWf01W7ihq89OHrmvRqdT7dJGOCGdAnZ
x4cdVW9z3pHqyFU3bZVmxv9pwooEQ6aFGE20uNI+WmJcet4zjqPMVMZisP3VgNoh/O+ZNLEYMJxE
XfvVlsbNLhaUjmi0eb2G3bChyXM7ZYRhavXUQ2Jp4b8qP9nOkS47JHQ6Cg3nbHTlzuZ9Wmd7goU+
HQ/piy9eNZQEnxQMzKbbdBNkRxF+VzmbkHduKEMI0GGsvmTPD5l+qpUT3RSxajCk85S7LMaON/sj
J50BtpXLMfgJpnsGJRiWGuVSVOboNjBA4ZpsmaXJUEiaXQyIvK9t/q2owZoVxgPugBfF97JJCcLi
L6kd43RLy0HdiHxajsxVS2tWOEb0szObUNqoa38aQryj7U0bsOzaCW2PyrcKi/audGsbiLHY6wHN
Ir+ZegvqfNUhh5tsJIUtnxb6r1ClmzR/c3K5rz4Lm1ChKZaV91VmVH8KImg4HIHP7V25nR0Tl9ih
fruKeTCV4NO2Lh33S0ovTWX80v7JQ8oht9Pgm+biWkdvSWwsEjGsu8ZbGABQoYxW47QuBfFxxXUE
E/mnZ74X/sH3D1H3aw+85l1k9rL859OomdYDTstNpjzTaxiqNrqQLNUpoU2Nk1lw9wQDFPWGk7ho
vbvFvJKm6mmzu2SsgYP8SgZ+Fw495sByGqtFEtxL40UagL6fXg3ybunLNP3pdGoN2w9Dufbcq2Hj
LAU0sQwmV7I8OhOzuY4THiRXKsd8udSC14y2x9KnO+VCu6aKZMIXCQfW3Gz6fCaqr2SuLwR1ViFP
QeJKnYshtMREx3wnz0qTBGZSl4AGx/2/rC3WNgvwMDYLM+63xORHclf5ZoiUxSTxXlmEgJox1XKC
tyhwCU2wT+nsyvovbOBVsKREbCM5ZXsWmLWvCdB5pATn3IB0U/2zbKMcZnonI4Ku7d5qQ2A/elGy
k2L/hekrfEBg8L9pXYm7vS3Fyh8DCiFOI2xi0x4dHeYxfhuHQ2vA7e86BpskrNepVa8FzUVMUlQt
Mnr6bb9qo69JYiFkj6yjSeqn4xmVU+pQ9RbL+q+dXi0aOGl66hNytdICYra6nQXtMVTC9Zzf1qSH
xKIWotnH9N8pB4OuD/NMQZiGChHE1Lf+hm2znhs6qY5zTW751JzY+w5N1e4I0DS1cUQSD7OC9BQU
MZ+OrvxG8gjWH2p7PfksM0wVrp9BHi0Un5xEYYGjZzNElipV3qTiiU5qQXmJtA0LF31zcE0DPyDF
Xvlpuyo8TI3xbRje/JbofOnm+qPQnykB2XEc1tUA+ELaXA5vDVSChojjjc4yd3Zt/E4qAL7gmluA
03MW1XsmCjJBY25R2nazDCmM9yIDJSt/W0PZNvKvKOZoyKqTwAatYF96WnyNBj5a8hzAdpIcyZFL
sqmI09qvfqYzYuKJlT91HYJDvZTloylHqLtN6zwcHKkpocimeEyehWP8J4t70dInYW6JioviWnYX
cOe63yp+sKTMMy/dJGv4kYUR14gbRrsOArI1dhOkgG1fC7EvaTeZMLB9b2t1H0nnFBAD+t6Oo20h
KOYP6wPndSxzQe1Y8rBoKRmd7iab/EXRgeHE6JqxuPQ9LbjqWyC1355fQvykdUuMDFRKOQ5G9j4M
Hp9C1VirLog9pt/mXzpN19oUf2Y+v7Jj3khZtMFa+47Mli0gw0oHtgl95WmzQU3R+Cgj51VPsR6p
uzBFfDbM5OiE4Q2hjlscw18r9yh5+HY1a4ej6szMtopcLMC70KZ7UqI+kCG17UDRwXcOSDPKnMag
FhvVXDd9sx9b592YB2s4SzIQTKVJ+zmmF6W/TTWuV0L5uI2H1jfogsbaowJm9mjN6Tuz7UNftEud
zqh66n6qLtpEY6uvUvWf2t1tHiA2aVIsARnsxBD/cZFQFZRDN2ZKctCj8KxJ/6+UhEWoCq14HdUB
ScRR7jp9fmd4mzkoIWr/O2TznhqqXATUM4xgrNAwnghUZoMKNqosfBwaRVYrXeUvA4f5P3aEziSp
F6Vrpzcn2lqCrY0JWQhi1+pr6BfIkF16m/B5eCa5HdXPTkyBQl+dVL7rpoWAzO4KOCMZm2VeF8tM
ACSaeJcVViwnmcPof3AEynJQgEASR/jbzqDrxmoI2VEnfbUcvncqPvnSd5x8+xIIDlDmDRaME6MC
1dO4451VHOw53ze7gEaFiVwIVyMTW+LLTLB2gfdlonZas8fOxbvkhDRSHBVjaN0Yb43ZGoRlSt5o
10Yvnm2ifrd5PHcJ/uumelGHnmuoQlnEefuRmFgXqc9Uo1luVl1iFGcBfZHBBpvy30DAnouVIGu4
HOQf0AHOxWytQNbhtjIQ8AOl7pQfzsDTutFsnM6LBVRt0XwERSZV+Rb6aBvTb25H60IbHzpBj1LF
jTazVW1NtymtzqbiwGf4f4bqvY/zq9suVhq1fmlgXFtnoCEiYrFWl4Z/HXjYl/EdVQKbw+HkTzKl
dbgmsEFFRLGNOW20FvmfMrXvSha49HFDujlMwM4HYSRwaBiXRvZuJxXqtk1WynIvmDKVflob8A6S
3mWkomivWuOn3wV3ktPPNETjNq2e0kBsriEIdro/7nQaVpIA3jXmGdYZIVT8uEn8bJXAVug5rmfV
EUK2Ih4kdkAnAcQgxib6p25v/YG20bL3bl4AF0PCRwTIXVlhYHw77SZV4yNNhpK0BEBCTp7eHpJV
E4Osq8WXSqPj2gqtS05jU2776P2kynJvY9K82KKeNxQlJYiE61bg2ElLvPkY1TFq/QBfmcYs+7XI
nqFBbIRtVhmgDEeqQ53OPPc+BCtx+Qg4vDco76Lzr7bjXRKVp0Yl+Gm82+Oj4rJoMe5jYF8yf+hR
KSEai6OXJhC1uZA3UNd2zGzQdwYTkomCY3Ngr9cWf0o6/TY8nxMV0Xyi7aovNxgHcD1M41E4uR0l
9j6zdsD72R9ani0aHg6DRXUplJ2k2H7xP9rO1dzuqMZbhd6OBDJmqDk/X/ytbNkKPZ7GaL9y4+up
CwAwOi/o8Hg1+yC5hOEIA3TPLSDn0RUiXoQ4gFzY4didomHF2dZbRVqu2ZGzCb9NCqKFseUcHdhb
FMSVxfu/UcMXXWPvC1QsiKB4+E12aqh+CQv1OxySpUN5Q0JQPGX9DOtxy651t3z5rlvQtyDrShPx
CHkp/bNHJNhO3ETvt5bUCHPXhGYmvHXFelqSu3cy8WBQlzux6ZytzADX+KXM0ENp5W8Ue28HZ34H
/6nZBKqg7ytPcrlFRDDSMt9nY3VUJT9fxjUi96AjP2wj21TiYtH3RtDOLJkuEHFVlVMQaI8q5h/L
3aQ8bf5Wx9dRwnbCbcZesvG0YuOERPNbC4D+GNKqINGyOJRlGbCvZ6r+1fQVm0lG1VbTwM45Xrgy
VemvPPqskB9bGisIBKZZwPHxZEZbyCiJx9Tlt9xhlRPc7RpymsCw8XsYbLqb65UFh8NG4Sb2P8OD
DPOocaYJNIOnwjkxTe3Q5UTH46ep7bJermbOkm2bzYrMRPvI5L+w31dFsJq12TntVnzYIZesgT5i
aC9taIID6eEMAaIerpTwqs8N51r6a4t61aKFlZuMjga/vdiWstVG6lcgsbd4ND7hSSMF/9ARfe9p
fI0poUuHn1IGe2W4tHnxTI3h6vUWdsAxywH1e1dv2LIQCTwG07QHi+PPli0G5lPB4e/Hxk3rZG0W
/bHXo92gEfRKM1o4fck4FJDRmFyLFhtFdROH5s8d2Uut2aKGqt6W/xM3uwwMY+ZRlGJqqbPWqVg7
pmO+UvFJG+XSTfpGTNLNCdaIiUBiQYsp7QQgh1iKKBeav8+F2PTGuB6pdGDqSj2HHOR7QMjczC+Z
T1pjm3bKvijFcyj9tdHHbtyRi+FkLhMUoC15Yk/xknmzDEYgU7l0LIYEkgJ16R17YnWSWmVOBOHB
NG2EaoIcvDZs/c18I4SUTdAa0jN+EiQbaCSz89cppXq6049G95tO2Fz2Ow+/0Eju3czvk5drVV7I
YW2vYxMoW79qPt4RzWYD3YO6h4DuFuM+T1EgbG1dytKddLpBJ9K28IMh6Tnvr2VEUGqbK6wiANYu
FE+uHDp8JKUmFh5oxvTOg8KGKfSWHZ02/PkRrUQZu3FFDu/R6eNCWvaxKINZKXnTHPDm6hEAKUze
M2+/cO1q7xDoHzMC6SCUEsnCe0Bx6qnk8p+GoyrLwWALiAx+286poSYQpugQOeg0JTby3tIUlsmr
HS5VBN65PyhClLTQat02ZUdQqP50aeHKhwGW3wCQMg7Shp7ZwubrzonXOcgkwaOoOPUhD6gA0KZO
XMd/lGz3VnAN8H8bpk3i8pmOLWIPD7sPryUc+9wdqWUOSgL4OidsUB4hiWf47aHSqM7k/giwawhq
aGvFfKGsvikPEf+thLvB2gXywbRJX3cx0g9Ep5VOd432UrUXUvu+BuOn7zoTz5wKUQp4InOOpH+X
rb3N02eGEcQ5K1wpn17FU2yFGBoQVjL5JDSgHXMhaKyo62qFwizRmqgVI3mxNAWDWdCwY4Np0UlD
ovnYWv6/IG8Wth66PT3NoSW3AfHt3s52tBna7dpQy3U49FyQb9DmJr1QNVCqUX1MBUHGz0k5JH1x
ycVRjU7K+DD1wg2oJMA3qAwuwwTfj1MlBnAbWhSCfpmzjWj5Z2Xp73kku5VKiDUW/gyqsNIzWGmU
DuTa2sR3KR3OsOhBmoGfSjFt68L60RQSAdCyolyNykEzD3lUu11xqlA2KBWhRFcO6hvUwyJRxcqZ
h0HhUq99IH+9ZszehFR0aVpysDrdjf2YmzOgX6djv3MmNMLYRk0fpYJMdk09sCzBUBbazyanaamI
k21s7DrvRGHLstO/Rxs7CmjwVTGcaROZm75RkG7tvdePwG/GG96C24Ed2IxWHEliUP5TR+glypcy
UXoaPkqowwhn3Ai/JAvqJhk55dIgQIdRsc+NbulhLBSads5a5WhqBfgOaSQzPI3UJ0do3CmE3Fj+
i1h6Aowuz6TJRxteG/LHhhYymXqngRNwkDd9lHngq6m6SO21NtvTID6aXtyD2D/WTvQo/JdQISA3
V3Fg7BoqD5uWNk/6CO2nyOdgXvcUGZyE6hLi1Dp6cfjhVn656FpjycnaJ2sqDz43OyrSoar0p04E
JuunncpfHOe3KHa+RnTMV5OKqLxMsegDqPLmkJrlVdA1k2THGoAtMTJ3Cvy77QHaUGW5zmiUsS5C
cKJNGLg9h8RoiCR7U+XW9EFlN5VRztdVS9eEHuyiJlrjQ98LPyZLMRpY3A69V23SHDwY2+0QgNIJ
jkFgWdTHX9uzs5WaZH/jXCJjOgQLBodVgoNi/hqO88xRsEW/RkscvtQCwETxQ3SnoVPQEDlkxDkO
alb9VUYLRZWEQKp4209p4EcaSeO8JY3nv2d5pM6RIIQUHi87rItoHarQ5+VEJlAdJbd7EbbvEI0a
GLpDRyIcW5kba2haNFG1ErsJ3tmiCqlprg6NU3X2SCNBlQGV3ObXGH5yqNDCtCuKdggQoL8jjyQ5
SBUfXWx0bkUyIC5e+mTXTFu/CncBanW8QY9qfWOh2sOqIkaRT+Oxgy+wfR87lRZNZNG4R1xvlGkV
lvZyoucrNOmQHAYeDdWB06t3FhOPYhXHwqT+IAix7W1W6ybWmYOsaGn59rpHUEw17afEFF+KlNHa
j8q7FOM5QNcILOsWs+WFSX8puE1Hjv8J1HSVpjz/OIgm4QYdPeK2nBlUQpc78qB5VHAGG4cjG4z6
w6BKxaL7TVPVlRdBz/ApCvxvjfRoGQe/VYn+q09uBHdW9MVuDGlt1zjXl7KuTPk2Z2cEElMnO0tN
H6knBj6uLQaU7rPraSqOYdmG19KwdqPxEWNZRsZNmeKTl/IKsnX0yTlvka3IvC8qh04g8GxWNQvz
LrIhHRig6PIbUDeKVzm3/ExUQHO8kI5K5dHWFzkfeWB+e/9xdB7bjSNZEP0inAMP5Jbei1aktMGR
VBK8BxLm6/uiFzPT011dJVEk8mW8iBtcGns6FBZ1TqhCx/bUl1ehmW9+CcGNfy8X8XfI1zX23BxY
cGIFd/CcaesyeZWSLMVeOMrCcP19QFShFf5JMcd5qn3a9TlOrxMBQg4Mu2GysoACJNmbzeEfV9pa
Kr9S/nk6u63uQgie6UndQSKIb8IYEafSVwNnZBCTD1ZCTyV/3iPpG5Pu2v9yCwlcklKyxgyWc0hR
nQ6dlzlfC61DnR51u3EgTHiXsFIXMvfnsR0esR6QMU7Fht0I4oDjvIceEfkiJ7sB8qnECqVMTDmV
sdc3p3Tq2vdRiMuM/j7mIEhSCJ5tke37noCpASNN5HupFUvDB/5i8jPB8dyuLXbkyVEp/gWSrx61
OMq9WYUwN6/RvrMsPRW23s3BKaTeKcds3+/N/iCpXDRg/EWkZUcpyS9/RRRwOFq3Vo3fGroWqham
KHxBct/CSvGm5Q8+LS5GFbc4I62Pw6hvhrLeTdwDLq2IumwsKuIzQH0DvPxDFB5GdpyaTvndWee3
D5I/KsAhn/w6CdNhv1Ft9nsd79DCe+r1VYveLZXCDlziZfjbhw+1Io+iLKpswI44LD3WBoKlQHJX
e/owQoyyRPDdixaQiTDPAAo2KINLA9ZT8qvEv51HmLoKhgcSAgCJesL+UGER3prEJ+5BDwOB9jKW
3Ny/Cp8HDr+igoNQacXeDPNFLTEJXNvh2gbrQt94Fbb3R6RRW7ccG86RhPQYaEDnnoXvEcgug5Sp
ADbUlwG1B++O+29as7PQbPxL5fLP03NjvxM98iHmksrH9aTiB/MCAtAZ1QjYmqTcZNYhQUxVeR+R
S/PjRxk8BHUkDSE7G7puJTHqlGQqKpBmrLqI4foFi0g5sVNN7Z+0unUl545XPPpJlrYudXjtQsKA
GqqspfAiSgZUBX6GyyVHir3r31WDtSuwZHaPorG35aCvkkEJ6eU0v50q+ghZe9S5+ptmCBOoyIqV
UDkY3EY1Ghamz7JHOsAIP8BAb4aRWLiL4jsMC4cHbx8HHKZrcxiXKhh+zSCnr/EUBHyTkxXPGUZ6
x5430+zHbZuZbW/GA40HyQZq4SZ2p6uowA2BZMqR1aGK5aX3SEYOWzdqnmEI+oEXB3x4a7JvIoDI
w4fst74vJ6iedm3cU6sy+8omXlewJlR4GvAyU8QYqjbAUOYrn4nbPDbNSbLeGFnHNHiZTAiZO85i
8niHEEi4+Uwk8HhlI8JrLI8DKbCphEeGypyShDerUd7sMN2b/J5q9l1m1KtAJcSvhqAZXhxQlWH4
N7JPd1xvUREEssE6mCT6Mb+2XYotAw2w17a8ujMLgLBwUrx0TLd8vFihVCLDbeWTLFRQQMAU257c
iHqtM81Y2MhleK9ZhFbKi6slhByM7IUFhd0DS/hX5r9qSxFhvQsjrG+mfm7hauTKtx+mKJ9Jti6z
ZKegoXN0rUhxYvv4E8ChK36UiqXCOHnp+C7G4FajoPr4w0g5bOICb9YA4BLBtmMzoLPeUUzg6O9j
e27wygm6Rgooz8fQY/lTSN5jzlJWwLm1P1PjDQ58JK63Q8qdfUwW6QjQx7q3GJpidpZac1GoVMUo
NFeHAX/0V9A8sI/PTIreSvM3cRiPp8ic/k+oiG3+RcUHYR+H3GEattdFPjyETQehnuHP83HXB4h2
+K7gdvOJ08CdKaIB5xjuNKP96Uej4JikkgYFN6nePAD67lIwv1co0mWZ8V1g0yvwRybxIuCQkLzx
AhwqNZ6WOvpqxu+u/3H4dGfgke2QyhriRpaxVn1vkU9NUP1Bo+lQH/a12c1rCMCuU569tP7yCOJo
+Oo8OHfT/khN3nTEnTr4063XKMhNH0qb7ktcTko0fiXAo11mXY5hx6ZKU5bci8B3ocHKPqfRqTiX
jX3MfH1btQTciBO0VLT7hdywAtqMzXtSvgj2CtZU/n6MiKaQQBX4DbxlXR0tRs6hwd/d1C/NSw4w
MhFk/sWGcTSS5OEr40oxtLeCrE7vZ8uwBXhIJ4Ya5StCRyu3FivsUGuSPeyo0rmO3zlTj3b1jJhl
2vKelE+rZkKZJglwcEFkrj1L7iyLKS/qwMGOq7gQ2MpSfCrFhhQmrLKCB/hpAk5lSK7TerXhy471
o+xUjhx2VT46VijvtWWjzXI4Gs5OkF1rxJfaDIRUVDBaAeIm6SH4SSmhzThOkVisdyPHpaHZzw45
oOqB4BJnH+5VuraCWx/7K1mxUrfzm2oQmNPepoVzFm1d4C7KKZw8F4M8K+FPpj1QxTmE3WdL6WDE
tOpn6krKrwR1Osg6hIR478buMZPOweAeEyI3W7xHOq9ZKDS8OWAQlOi7xI8A32ztYJysg6c+frQY
a3MSmeDnt3m4jBgPleDUtRqYB2Mbms4/AgLAVsZ5RbwnsupLr1NRkOobaxRzpzpEvDUGkwcwS5Z0
WEJwapxkHvjvZQheSAEmRYh99JHysA51IV2xUxIGqXP8l+oXh4alsUOOJSc1bzlEFAIIDbB3jnCd
FGbs/gE0RILgwKnqswLJKPO+veButtG8woMs7C+XlY0h+ffSHyPX6O75RRwkTgquwjARSVSerlb3
qQFC8JPhQPpohv0Wf0DI6WOfUslTiGHEBQqQePQVVBCbXy1W+R6VLE+5cZbwpHJ3a4r20CVTaCyj
6E59A/y0CnFK+z5yNclVhZt7BozZHgPogqJ7C7i1Jsq51cGcoJyymoqqf0H4pGd75vCpaDNiEMbN
MPkHPho1JhVWQeC+yQiyG6EJd9kL3pMdTkBCoZqkVIJVAm0zZW0BaTNeul9nc3eKYhN/RoACfya6
gI2x+SrD/KwQsEdXZ1fMBJyfciQaq/9KCb6l41uKLEsyLVTf6YJlun0U8mWGzXqIwDXgUa6A4pSe
uh8m6LMVXWqfLDcbkKJtXqCeXOEuPO6RtUJtAIgghxWRCfG//pTDitJVMsy4ILJ/asKKE+/llBGw
ot8SuL/bG5sglRDekp9xytpPLnsuMIuJFoNToJJfbfnj178CUEyI/m177Us6Mc9WT6xyHJRl7FFE
8DXqz4lDDbDTLBYoAr+xbewafROpTP9YFXpbEkuLjmJE50+tq9lzSyObn7rETQLjWXklNwZ3qQWT
aQYi/ejQI0EANbuOFtTisfkN+BhmQD4rriLJXxi/D1SM+Tj33fqiqYSv1k54NApUJv2VafsQxpbj
/rXQeEZmKbPxt5ML0D8rnjcPSmos+nCh2sPeLv/aUHtrxgBzrMdYJsNNM71Z6u9ErGi3jIfJNGXG
THRUzR3JMHTorTK9CZYdspn2s7ChOjxQlnd1muwsTY0L/7iqiZz6YI1bwlpNjQwYyWbZc8hakxMl
wBIA7RODfiG2UftdBO5CIlO6Q7cIjd+ONHjmvo3DVRZvlYYMHJEkRChmj70K0qOEz62z3W3orKvj
b6ldk/ocYEwHck2MuKG/qJcrp+wPgfozmCRr1ZOhHX0Ana7okMLcmRdNamD6EY0o5ql60OE3AJ0e
bWZ0l+0n5iqy7Y3BfKYgyJyJlFm0qhQIJbn2qM1/Fr+Zxhs0Ucg5vAy3J2fMx7yI7jV+s75LYWP1
h8qn9ZULe0KkHQfB2cBcJsl4p5NTL+wg6WK7BxfeanidNxUFwhgqjWbDpFQpH7ZHJSlW2aE5aVU8
D7AfxyUjhkmwyOtvFWmOkUimzCkc5sxvuNV1/LwHpOfYZs7yPxPj12VeqLwfKd7KJFoWDndoJlnM
G3PLXClcMRiMLZN6YsA2zZTuS5uNypA1wdHIh5Q2+L6zm301g77IexJ4d1/9oz+gVrA4hvQS54B3
/mXGOeASEdiwGd5wG2PcIiwYVA/AC5taNu9+tBQ6ztfwmcWnwvyYwOwK7+dEfsSTykpxSx2/q+Mh
x1NOI8OsmMxHRPW4aNf506a61/7VkeR7cAdW8yxDtrTylvasBPxXY4il1jggrEEaJX9JrO9KgdqE
cbJJamhkb5MFo27YlQAdaoeO7j0sBxrPfirOAKx6FjVnwRnLGXVjXILqeNXBzx3SfdoHO5/FVVL9
S7htZCQ4bzlUkyzul01sLClb4FGH+2JY1w0Na3iDSjg8mvrmmvFC18XZ7dRdHBFHxuprYXD2MFsW
02JbiTYmUJOgeRoJDBIt4SvUNuD02WgQmazhgk0vArJ4hUab5CslqH5Nhnb4m6YfnChK8Pp7Fh97
O1mpobu1fA07OqwHHHx6hiORRKqvCKxO2Fwii+cyl5X22IMHnSzYjJ3Z6GzrySlNzzIVWs9piqw4
iMbEmWEInbvaXXrEBFWgFuxhk/KW4xunfeGgYYhSXQw4zD9eE80SqCLZW8vy3W6tRVWbi7Z4QdrH
8Lbzm6s3VuuKcbYsb358ldXBUhcZv6OgNwRIo2eDwC9fveQVvqbF3QyzZeluOoFKr9eHXNXXiQ0f
dPw0I7L8GDcN+6zmpybh2tvy0z3iyYglT88I6h/aOfrHzKIYOa/oWIRv2Rvejv6S5TCA0jcfBU9A
J4huhaesB6tBfGs3LdUQnUcYKLjHGQs+ekeU+nfAb1uQ8HWrg29GF5zo9HaiVWM8yENObF2uUIFn
AS/mEEjeq6h45tEeMc0wPTZ9Ro/LlAXv1w7nkance6htgY0ZclrVNOkC4piG2JoLyg2BQygjYTCK
CcbfGJW70LjJQIr3wDF4F+V/HjbQlTBH4abGOJaLTPtqSQgHiMpNI4ESbyPn4A4nnkqKCQG0LYpN
UXoboxzJc+MH4o80lLPeUp4sdobEmIgDRgj1ze5BttOalloJaTtzbuifbQd0FB8o49EiktiTNRLk
XOjDnuFBnPRpxpigBvLDFt+acdNrUoVdPFfV7wrAU0SdC0K44Fot24HQcUHk4SvKgXGyhckI3hXW
R5Z9+Th6kpwSy6Y+FSJ8C/VsHaUEakJjMTBLqwS75b+xY+mEJNNbD6I+/cCLXsUkbl/l8G80gSSQ
oirOhs9CCSFHxykfAe82MC1HdbqpnBMUxnq8Fq5cDlW1c4a71m6jgEsHziPFwn1ExVcBGsWjttsx
L2PLKptsMVaEq1L5i9JBX7O8lW3Yb26m8sbm248GsgR48vWzCfguC2gY7M6+8lkql77a5MM/waZ0
SGk2PCvxhW0MflziQZwqAnKZgjE2AC+sW5us40UyPwSQax4Aok+uOrWwLqwhKhxQvka92Umu9WZx
VYdTBZ2RhAdNopuauSH0zm3ZLIR6TbDAtjyC9FXJgaiANqxrVCzdXsQJVJQ4o4iMZRrVVmlpbARC
iBz8Q8oDv8Tw6kZ/IQSthGPOBHk1thqGHvyw1stuz7V9rs1mbbhYw4RY8GXuWn5RgygSoSK2rB87
OzuVLin+7ik5sfKSMkU6isiZejjNm97AqanMCMVtCJs9TXLBeV9hdHvj5jrz6c3poi8ZGVe9srjE
HVKkKoXkMZr6zPBKAmf+3HDhxzVPz3h33YneLcixETnQH+6EuyFhTK+jjl4d5NZMQwj0OWoDPqBt
eq2Ha+Vf2PCveXjP0iaEfaLs9QY+c+fsDPUSazwjKTTU6R+qhn9ZCDkZ1oQhflzvaSLc0WzXVhi9
oeIrIzUn+t2T7quS4cFm2V+rFPRNreHuD4nEFD5VitfEFCtXWeuFhIpXQGd/tRg6u/gj6o2lO+EK
fHJu3MN9SE6uLBYVqmFk/MrxNYE5W3h82sZIv2K33eIuYgvEsQhmB99tUX21w00GxjatWCKWwzpF
mlb5LvkifDCgUlJ5g6KANFtcplPWebTqjVWWAfE88SusizA9uS2UZKkQ7GadaK9J84pCZ2nwca+7
W5EZMx1GfcjYHjv/7LbmF9JSxkmcDa822GghFIyExCcxEhdw2zEzsKJG15S6S45O2996XX6sUF4s
Cww+ZkKBYakKDOSBZK7qf6P8FMCBu/4vxrBroxFEmJf6sDqWQbWeZonWcGYG40YM3Mwc3n33o6hf
kY6b+NlMq/+uwrysLcikLgvehL57gow8lxS9Cvbtnt7woIQ4zEEF1yqLfszGpDSZpWHMizvebLEP
W5LBvILm0fe/g/AH55sRfBrqrcD2kSPpjMWPVN7G5KhhCxLKV26dDfUj0o+iO2QN/NBEeYOmzTD3
KLko0/oLV5jfJD/qhLOzaIdyjhGPWT052A7egq3q3KwASUbHgF18dohNOuw7ltBEkt+DcKOjMBV5
tXKizxjDT2trWDsO7MeIGSrrMpiA2PVK2jtT/MjwE1vWrcADOWAJ0HFoWi6lE/JKtcxWdlvf+QYf
SdHTBJXbVlPnAANwx0AZEO9oHRq/C2p3g888nHzazwm3UChnF/AqRcweBvwUvUx0F7/5JxE2EqzG
OcMxRX8EXTUTbApU6RBjURVDGf7R5Vckz0knNqHFZ1yDbw8eKcOgCqqjpvmRiIJYTtzctH0qI7YZ
JgifQMAwnFXKriP+JcEXqLI2YB6kzRL0F7Z2nXtWdfQsouDoBVburaz6CojLBUUuAZgmwVE0ay1W
tyb34QzBp1I6+lyWabXx0ajLH9X/bYofLhozHrud+BLGKjPf1PzDAg0mcIC4ChRmHs8Dv8Go3m3F
e9IwFBVMXXBRVAzbN8dxDiELTl1Zd/73VMPkU9uldp9ZYi7ID8+04gapMWyIyZr9NioPLX3gFb1v
jDBhp2CwyBcVckTUXvp0CxkuC+E+kVpLzBfBUAfLWNEdO4JWjpUBFN8Xya0d9UWYaQtWGGuq1iXy
c2ulC6ss1jJqNlEKw9h9tDxeg/jW598BP7By/CmjTRt8RzGyObtERyxreSJyQVF8sM7SjYwSKExk
23mOk20ipqlU6gyNM9HfXPZdbUVYaldN7wpu/QU6vl6TiOiHroLwkp9Nzd4No/lKaeXVG/OvprLc
4lLjK+17U0imMvvkoX+U4Y/BfRUn1xc0AaAyzq7B/W5wnY/J1dt80um5Kuk0jeFyXwIuIvmkjkJZ
z1zQ/j5xlAu9XdQcmHOz9ifdA2MXXmxDbgu8P4FOqI/hQHrDKo+wGjBRGwYVYrzjAnkFpA0K23Lw
Xq46/c1L71qNr+kqGnfBvpFjaA/Mrq/x1JSPqpkEoXCuxeeQt2iPC12kPO9Y/JNSgMWt4NJzrjaq
gZHF75kZagtpmF8u2ok6sMV30IMryg6TCGDGxqGyhvW2krkvvekWFZkYF9VYtSpyug7JxZgwprx7
1vCT2SEEHJvbUoz9AVXHvg3TMsv+i7mC9K0yZ1+/6LvPNuDZmWjXmP8NNW3lgDlx6m1jWIuweuYy
+uhEARW6e7N85ZxzL+LzkagkcMDYkM/ptn003W+JDBFmbDheGE7rEbEOah72vuTcKd6c0KDB9wuY
CwspsqP/iAjfpqN20SI2hm1PDqA7Ss3bV06P42wqQoFcgozkeqfWdG5dUP+M0FJMTn85ApHUccp0
3qGN1RUa7l5nnQoHG2/iqomehvrdy+/eeyr+R6meFUR3xWuPSv3gld0YOpMadr6w38ryLi11blhc
NbEy2M7c517Fowp2X0QMZPge7P6nxxco4anbIj/YglIJAERq1f8O/niW1t2Nngp8hNE9dEGGrL7t
hY4jobsovfMuBegy96ahBiYDXeQt0iPvFPEx+jAR8Tc4yW3oCdZGh0rBPhSANsM73dZw6dbV+Otr
C9FvfLLRtBlYoba0E571xHlHkjtsoIpf6e0J4uYc5RI1P8pBjdC0tST6MPdNEpdT6Ek07BMOFts6
kug+vHTW3YpKfpA/RtDPxyqUB1mBH5vFx1obebpU+1YsS452at9nXZpAYDBeWYg7veu0fyYu5LSd
KHCde9ItHSU7m6vpqeG+k9ksm/jypmhHEWxTFWCaRoZleA0W3sACjuct5fVAtF5EwRX7z3IgP1wg
6/Xuy7O0ZYC/23E5p+qTTilFKx1IG9iNq1ddHKvMWujZabB4tpuoaH3zaNyE2J2Ow+FKpGNb4dEM
uFyMXGfS9JLHD6V6FYzx5XTfGraF9hzSfpGY1QYn2Eov6VYYuaBXFlQUNrR07GoHtb62Iyui3EXo
7rewdEO1ZmIDDRQ1ezw/GwUwB0yG7tvtcDV4YCyx1xQ36b53rc4Ox/xOx0sOcyxCKvBqdekjLCqY
c+DZp/FHZ1OJwjyKcuWoe4NjlG69Gf2RxxgdZlJARFetsso8eKQrKGpRoltQ4PKKlwbzA0kzoZFb
5RHfjn8uB4LBNREbM8nytSQLxUnIsq/6GMDH6AEtW6CtRxPBH0rSEpu7Q6KTu/dWZn+1/NIaRAM4
2QyOL7vAaInxto3BhE42MmOW8PGIOnbHq1L96uD6hKaKzwImBdFEpw52MXJxNc3d/m0kpitzwc9X
0PGIgAB/kUykJErfqxDk8c8Mst+l4KJECZg9KlDJP1ufdZbM9zi+qbO2MW4Yayf57U2yvKw/NYEn
O6FFWVkq4J4G5S9xICkYaxfJyc4A1O6tgZcJ56vdsDhEJY/2SNPcTtC2Nv2AXtSDHTK+1aDfVJjX
La7pfG/AsiQCPmKmxmoBs/9S7+LToP//KY+tajNk1SXP41PZEcbgE9Ih2/dFva2J1mWv3Kk2Xaqs
dO07SJ9V+/JyCsoGnLE0qbBL/+dH6IxT6VR5SfCj2BkwuHct2LNJdMSdMrAk3tFzAdzeWEjWeQNm
2KTA1ktRYHCxdYzm5IBF4t4jB09pWozwfAqS8s4u4/8PkC0VR64CAY7BBTf6wHKmqNt4zC4Wn75M
PBXMuXpDFtbvNtQOUP8UIrWSNukc2gvKg6bhRJiGlJBTS01Gmr5WQSAXFpJBy7KpjLaqfwojBKJt
quPTwztMbkA3CppxednkXlWuqn9PxO+EC2ZKX9qsxYIoXXR1sa7K7NvG5tmKDwPmgE0wye7eCsCV
iv8Q5j+1FVBGWq6eT2kSkB1XgUqJix+BJREXVgNtHF2yGoVUE9uaKE+kXUr9bCCMeP6ZG+accZG3
C+yRTL3RXnSI0IzVhIyHc0iNL2zE9fCErYhL5or0DyRp+nAcufJiPcKpG3EXxDE0oA834uIWNx3D
pv2TMOpJ/UOvkmVja3BxLy3X9aLDLHg3GSkMIDaW8lN1jNeWujTrb81mCtx65XsuuePyucRrHRp/
TfyrgeYPlKcTHxP+yh5/B9wkenNzIcxRLBzHcPrhPDivBC6Bh8TpwR5uxx+fy5LeIYbTajtedPFR
/Q/RKJcRqRxdUPfBmE/QmHdXuvVNJuwKsypnt/BIMZUHC/0it2jZGw822FUT26ukOizYWdl71Wwq
pPp2wFrL6cIFLjRdfnLEBi32DR+Oi2OXNKiNxEQJTKKjRlRYactj6fBZt9nSI3/nztwAwKElD8c9
Jv1qxGydYa20eQ7w9aTptrMnA8nKQsRW2cG0Tyen28CeeZR2tlDBEhBZargPiOuFpAfLj1x/1EED
R1mnRZhDQPzRnBAmydKNLm12tEaqp7475kTL+BqHTYSXhc6Ntt12FXxkzk756jIGtuiREroeWos7
IOO0QSk8zRXUj0hK7/VjwksnMU0X1j1S/qXBm86RUduC6PWnoqVLO/jRJoMYr+jg/ioKPRXBKSBg
M7pcsbH0sl1v1ngLFN61gwo9nXZeO7i60T2msbfuZ0E6LjqNGSbk/vYaPDLWh7g9jvneZ5FRe98l
sqqVqoTUaihFt6zclu2+5vOgoysHG1mw5i43071eIyI1rRdtk+J3hjf5RRvxrFEvjfPZg9J0nD8b
jc5Fy7OtrzTlIM9BeLiLaSEYKae6pKipvQe0WChdsepHjX30dMqkx177k45YNBpXAjtfe/FLwQPe
maeKkPfANNwmDz0FV4rsx82+iOUy5uuNoaIZBXLKwLaCuGUSDCvw0SEMWZcRs4GpGFNk7N89j2Qz
VWp/bfxyzT8AB33N4N5qOFagEbGtwEle6du8u1EtnsOjJTGwcrxzT5DNSJ4u34GvE90pTt7ERcmI
8pINthlAHdbb9qfJ+WRMdgIP3cmYKAvxPMuwNn1oFX/ih5v/aEgn6q4r9rb6IxQMWOShFBYOkcMW
/+Ah2/Ue0K7gPQ1HEmgIFiQlMlS5qcG14yASO2GRC+DqBH2YcmiYJBN+6yuwmAeg+7psLkX13acx
D/CUS9FDq/K14Uwm3mfDFTNKGTrlZ+rgIXnnh9o4X6WCzUZXt/qQkOa6coFVK4WGNpxC7mOQO59v
L2KwbnLA0zzsbI4pzDr+8EH0aIPnBqfkqSWgrVrwV9mBjZzLevaMuB+V5r3TPnTuLP74q4uXZHER
7FvnyH/r4q4b68JaKPioIkhQNoQfMKEmBe95xNZ7XKveMzFuMWu6EG+NidM5097h2/tsplPBxcTc
mMAKLfGDBZebtL1hiYFvYAYNltyg4JSgfZ6YJcC8RcA4E2MSjD89+RK9iuOnpszKX9ohYGiQVsk3
xsO5qkCrBXdRYmWLApZMp5ygbgN4LSP00Wj9MVdxjgyvkAuHbX5zU2C7z1t03HvCIwpIKbp7rLCd
GdFfx/uJnpEorw6uuakQRIYWF2y4DdNHnU0Ef1Ai3rgoab4YyXU2dkl+GLquT5lZdIh6893juRRl
+P3ZiLkZ+cpX5X/b8q8M+3VRXOpyJB3nISl4u5Lix4jzSOfBGT8zQAA9KedpPHJMpoDo7gP+LMMn
T52UyS3kdokQIaj2tbCeUrLdpN8oiPNUZcBB40//qLEcEn0Kw68qG3ut2FkBcr3tYCHCOwEsoQmn
y8LcU96d8uh2d9Ok01P6C8V6Fylok/fAzZZ0Ff9YuGL6zHgXDXqET8Kf4GmbVTOnAQMAlGqABKVZ
Ds73Yaagsztsans0c80LCE0Us0K9WuYFRN/S7vepTn0OD6gIjaSl98Q9FTmxV+ufYZBocoAncMkx
jx3c7szAFcJFctNg2inJ6DOTNiMIueJTib9FVKFJBPs6eatTRAGFBhimKH2ne9e4ObQKt2NtTnp4
0bE8j96i+BoMQIu/caKReqOEh0eCUd8cNvCyeNTMbmrMXIPpxDJY6HGfEF9xRYc1LhGyYKTy+JQa
fNAn4x9uH6EGiwqElF7+M6dDtMo2kWvzOYIsZf7aBj2iJWsmo6ppDx9nvsNjzhLEI3DRwaxrpFwT
kJgbCaew7wYssP/C5JKnxV5NLerOxr3D1KcQScFal3LOjUpzVSlhTdmsxigyVFwaglYurO9Qgn3+
0wvtoxtA546oq4CXTLyOFPj66dzID4l4GeMxwkfb4c72yZUYXY/17b1piVDzcDaNg9nvsPUqxLjD
fV7TGu+tm65dOAbl68EqqD6j7jvWv6rsvUGndd0IIWYk2I3vEoxxaF0b3WEcVudSWTX9hz9oMyy4
6Hhrym1CQoOWugtQbXLvmA0H2AC69mF4Ma4LXqj6UPN6NbhmuTELLmxXjzeJ3rx8c41QrfH4qqmn
LTGoM+o3mI1yWukhOBsDsyavmePFayvf8z5XIK4kxibPb6n+bmMOCc+T0VNVmZoxhmEtwAyQh2zH
HWYXfENUaQKKwHxM7QRirm0Sc3WWFuu7iIOhMZlFMKu509/SCMrBbbdpSuaWHiDHxKP66FwWnOxs
O2gKES6VQSKqVW8xfglX37ENWJTxH658n/5Krn2LrNmSqQGcos1LcBqVjQTDP0rrm2o025J2qyLf
mdojwi/oHKhoVpMN/NEipxTa/Gvrk5LcIufhse4wG8pwgCWnKYOkwVORT3UuX3Qr8xWNC+BtkKr3
RvGbIs3z1ujsn6jeNeRnwq0q1EUDf0Xn2Kq52zHc1cMuIICNeCiGXTdBCzi4UuNgMZqH8XWAGMz2
sh42wvlstUvR/SITWXJfD79ZdveijeOzFx1Ojv4IoD8bKzBjMxPLFC1+RJFAR/jwBNVZrl5l8U/T
XhVh9YTrU6zAzcGlaU6wLvOa8vCPdz2+pRRcUIjrxwBn2f2NBR8gx50N2AgDzI1T747VXgbq09rk
z+M4c7zThHyt7mP8sNtVYN4z71E3R9+8x7TMEeiHjDSNh3TjbTLlZlVvZsPGEEobG4iGHFjHu91N
745F9B4/9uRjxKIRlx940hdtfPCSP8d65jnbL1ZZENw9rWLs+zKgA3XaMTGOU1Tc176l/0qmkm5I
Yix3mQoAC+dinnDMK9redTYD4dRo/FQCnkDTfPQHzaNo3syxndWC5g7EpTh7jbyzwC7U9SYz+4VZ
7gpMC5LNR8/Qa5MN8OHoxDhaCz6STcDmXFxbB38L69go5LByASF+8UN0Cm7YCkt1MGNkGrL31F43
5dVE6NAN7NL4u7xRWQzyV3E+fDUnRfqbjCc7fLepE0m4JesIc08bU7SV8wHkrVOil7AxLEgDasor
GE8Ew+YeOUR7MqjjHx7ZqBlID7j7IpA/3Whs7PiLdUAh8hWe6amVmtyVF8Kb1tit8KkB0RwidOE6
08aLWQ1kRN71CYRhPhuM6Li7yWfw8HHeJjRDBQCLz0bdEYfnh1cIjFsAVuwMVg0t9MbJ6IjqUfuT
SOrQuIMEhrbM1V2LNKSh78b2RFWnHSdkG2GqW3fkPIFejp6zwijdencgThbOoJxrjKehypwRUwXr
XUI8uFa55RoC4hG9heyVGdMd0GGweCqcV4dQI4SuUOh28zHoNYMCsYBSZ5AcA2NNWwzsm3clxxu4
+PnQfQd0fw/jm0pwNmvvdfQP7IwX4h8L4VQkoGBREWoLaXprewP2WPajMXGDN/7kwFBnY/2JUkk6
jQEby08CAmmiLiT8PdyyM5h+M82lihRHiTXua37W/HlRrh9j9tZJdtXUaR+JOOYfyt56OkGzG71s
nTjvJmp5I36GYUMuzVQ/I837MNDNzMb6j6bzWI4cyYLgF8EMGokrS2tJVrEuMKqG1iqBr1/HmO1p
e2d6uskikPlEhAcPcv+mGb9CfHmdSQIVDQ6iYdt1cXLe027VorCMS+zKmg5KhYLTNddipBws8dq7
XyNC52hyB2lslQfwwXZ1rXpzh4Z+nsNvrae4L2ACFQM2zf2e4kQq4qG5Vhe1ba81D01cGi9jGPWu
+GRqN/dchcvRowBjFGk1kzDEf6uGkoQt5tAfjnZA4Zcm+8yEz7+cAoZHgx+SE+/zZliNKv+sreal
Xa871hMuMxovK+Ym839kS0oP7z5ZhyE1ip0uI/U7br8zWsPc2rnZdlAWUTzsS4eLq0S49u60yDDV
i2truCJjZv8rXesxm6U79lWIn9YdkzVdFbuiwt9NAF0w7cjnlaEuLYaOYxPsUbUCmDGgHwUH2U+3
peHuB1QfpUN0hM4hgOsnqvK5LrpZ3Y7zOqzmHWW5bB4VMKK23zcMrMOD55jMqSJiaPGdGIuCUsyL
Pkf7M0R7HPBU9Ocs/Rv1X1W7BimZHUsF+aiFYrdjqI6EGWMhCvKSYbeHGtveCqKy6nrn68TYMA9U
OZP8bepvGvM3B3GaRLQutncdjfHcSnLuFTTvCwshIwe14n+VebS2zQ9eXxqWdGrKvZzCzG4idK3l
m838uC9GUGLh0kU+W0x4uoYRlCzRgwzKTASgrsxsjfpl60TesoWmFleo8vKLVKyNUnMMF0hajY3i
cS3JD4ckYa39KuQ/I/rV+13V9jPHUVdW6a8C81+Obn0EwCjaf1FaYEIAys6cpjfPGTImFrDPWGko
qcXM0M7sXzBkvKct7Sr3kyUeFqaB6NE1wCtZZOXw19zspasLkoyMnDtRocVG1SbK3SA+LRXWD2NR
5uSRD+RVIZgW6JRepSz0iIZdRtYrhpDO0DZGvTziqk30YzGpwShKErFXYJqlNzk+x+BTQzJsWyv6
L7rpu1WjEX4o2nduPzm/omDvIgUjOmPM9y4djGezAgTKsCfFYw5iRMXtLyqQhEO+zs1/0MJhck90
CrL3FEBGtG2+pe/pLTGCBuus5CUnEyC52iSjTRweMe4KYHAWTEJ0tzCekiemrwMkSExSActRcHl5
us4QQfW02zVxEZXBpwP9LOX+jxmbBIgxIopsH/HwoAQcf++d1oOvZ8Hks1xee+LLFxW2gGvB6Nb9
mIY/gXWuMHcQYGV6Yl6lvCoxUPHqio9qjsvpDYuHglcxclB4SUkgNaJf0m8UPM6Y3BmvsbqotDdM
4sCn2azjEKiw+qilIGBq5CJbe/4rxJI2ajgEmKkCNu5p8H3trDVnKb8k372GFM4lzgzJ6sxGbiL8
9KBYErlQsPRJVkzQDQgctsLeG7p9CcRLg2nJpuvYMR2K/PRouXRNuZWdQ6sgJJvgdUo6R9DJZmCc
RACVnOjBvjwXgT1DzKN5N9yhqvVy9O0od5117nCbM6LQjthsUT5tR8ogQEWzrtfZP+Lvh12kJItI
vUh7AbGj9V7q+GVh7EYcs4LdtMrR+WlGv61RSA1kEKVMPcqunw3x3s+R+LJjaYx9rX6ngt977bVz
pztL0xrxlGt40jK8FtVCy6D0e8D7KlZFEe2bqZJbOXQ7pWT1qP+JGhkNzzAu7WXLUKwhh1RnoYl6
ZG6CXjPFdzBoC/YCS79y32VhrEr0GTq7T+QSc9AbkxGNr2/mxNTc1hd36argxfIrzI+Iog0Cwsxl
kPORC/ZvCjMbZ6GzFYK6X/Muj/wlxBnoJdzz+t0kt8oGBg2p3RoPMnLPpPbAsmftbyzUCPcNh0JB
qlLKbQvV0Ukb1i1PR345ibfsoOirw0+CI8fBNFQLnTi8vQYhIfI++/RHy6HwQMBDGEg3qjkF8zhr
UZgfBrJtxf+WOjLRoLwpbMDTOtxV7NVca9zqgBZZ1W5kjmzENTfTMotkMCq2dlYzFh31LwU8HXdO
b3/W3LWE+oF9m+Rfp7rDnIvYGme4C4jMpPFp0egEE4REC4G8aMu4RBBAEeVIn0ESp11jLUvQ9CMA
o6DAWoYBNbAhrKBeM8GKlHAAcn3O9lcQM9Ql15KzfiqWA/vXVguEqze9elncyzW5l9bw6xF2WMp3
J3TBjcFQUHr8NnSz7XmseZIIhlDl9GrIncsq3AxQVhhwA+FADOV9og9VxqXIvGVKp6o7N6G7UzD1
MlV/AG/PVM5dN96mBk5shwq0554kVVyi7i/+gnrnDESwQJQLnU1OFpJBkTwAu3UlMOP6HGUvszX2
9pQySOxR2K/b5BAonKMC7/YjCs8ObWGTwnWhe2p+QlIAuBFIhpogPW99+43WTeIXGJp/wnhvkceM
7n3AZxK7LFvgpeW5sdCh3kYMcQjYmIOeYQmfprDp3qtxJ6KnB9XY3HIwRuWuqg/8Ig7IJeOYWvgV
IeCMqEkl06iBIUKNpJzmHmNSa3xIDc5Abi/87G4g5DJZW2vNb1Bmc6PFR6aQ+wiCcGQV4bI+DcAw
05wPEt1A+2qYrlO+VRkWpnAdljjIfuryaTMW1pm6WxUt66QbGYj8+LPDisqR8N/wqPjPlrDVhMxD
24ep01Usm5gt6OnKC+QWXTOxBfnShY3S9v80FpYhQ6iyR/Ajnd2oyPVkrispYdC9MtdDd8ujR6wz
pGhsBBESWcx84Akc5iOwolYRm+qRZlZQNYKuHMxtM074K3el2eWClJcV3AFEnHCrkw+NhEBlGZNt
H/Mp0wnUI/oTFI0qTMQovSTU1lHMzgiMX4MUzBhfupSM8SdkVLoRdKuxyWOvfrqME6V+tgioqlFV
ppDKEkiYKqJ8fhPKtl3g5XPYzSRU44/SyrUo6IdCl2FwBltoVmohItncXed1OLe41ka88LVzUY27
rRVv+pC9pdiuaxy9MBHmFqMhZs+zXusRSV/SNOLcpG+7a1TqJu924SDlHo79CIg+wAkOXxpDTJYB
RFHl0gMAghF4ZmGT7rFJKsF3zgYiy64Obk6fil9kyza8aEW7VWG66LXAZxwsWgIDMna3Pn9m0SSL
nqarYVPg1PEi4f+HQGt01P6MwreeJOZOf3oCSwy6r7CYRAykNrcY7aplb61EsiZDtw0FkDnnWg7X
JOV5G/hJKc9iwOJ7zMS77tx9Y+74Ky2/MulAmpUyZFLXUU5WdzhQMRdAwZkRKyptW/5oev43RoPG
VKrz3UWDljsGpIbjnENLM7q9k+MbZmVCQPhxYDuuyWHpBYzxEdNZrJxdNu4eL3gCOlh1xuMA3Z8+
5kP11H3KaKYrtC21CtvnS80gPsi+e/Wd7zf1KZTgVpozN6rPMfEC6vgTDM/Ol9cYpHyIKSi5KMm4
rUP4pl20C3l+CyLxCqwifN+MXNgCpitiq7veISbqV2NhNFIaRVl6cviGJEMlC/hDVNAWc64UvLdc
JbjA2XYxlIPlNgk7zgk8ePVZixO1EPOUB8rBWQgVyzTcecgyMhm/HWgPTCOl/1kr7SIEAaIWZ+Kx
guhcIcgO26NaXixj16EI6o4qelWPqXoX0mE6yoxoa9rzuTK1TcloHxLdPEUFg1hU1T7hOvRqTrnU
PKRvQ9v/eHX2srUfxsaNzqSwqNHxhKjDTG5cxAGs2QuWUiWr8uIwpMsaYIsXAyFDvC7RLFtGcgz0
T4IQpL8cSY31t22M2BqLXVAcBd18aJyV6lh2oPBZfExy4Usz0SB4uqfEm/Ioh6tblas0JCXO/5XD
JTbUbdKGp0xhYFpCv1pWmHG9OGNqzHFJkucumDRewbr1D9m0OHCJe94q3TZER5CjO8NFWT3w5WYY
GYXLz6GZ42B1LOKE4MYkJ4vZcbE064MSoicOh7PASN4J41z3NNXYY7x65cP7tXzGcyWWif4gKpbM
60FsmDE54waCyfQnqzrJiJNRx2EW9l4yN6Y44V5WORFWGY2y070HfI4KhbEsxk1SbHPtgJ5YHw/l
sM8pLnRkI2kCcsUhFXIRhEDfIra7GqOIKv+05R84jAFPgsf8LCkPTfadmxZCCshXpvqEDVOUx0rd
xeQqjw9wPyG7UY4hCoFhbuTXMv1jEmsna50M4fKj7BlscvgZ2667lcCObbZC8LMXKp1O0QD6PFVe
N2tQYlUeKpaWNcUpKLei/2n9Zq8kyRZF+6zJblCBMT0sK5f8ir6bN7X6is34FmbXQgLxnXxQOKpt
TrbaJiiIp9juWbUY91r89ZxkmSdxb1cUJgptPEveyN0SXzQfs68xvojqqlXI8AGrDuPKFazRIK5Z
TbkqXXEvtHTJfHtX5cw/kB66RNWoqcuyBzKnQKCHVIFBIo6bCQFERjPDOgbyRDpAyFHsfesWyPTN
TTmZaHXb+qgQvtvCupIcsCZNe1dG1DuAOQKqSbJJWvd3cP4q7IHKTfAzUImz08x/BB1te8bwMemQ
fdQTQkxEsRnOjZKhEksyr56I55xBbHUdxmoOQVYyOPp4gkwUKWlKJ16FWzjJ66jhj5TdZuhpjyEa
MgNtZlIGK1BrWMU+fd1GOVleR633ZqF+qEfzFAbXvCOM9CfGPYFQhwUEEpdJ5Mp0tWroiwHIKjq3
X/YsJxG4SuBN8y9SHsz7TZwzNv5S7k4CxdST3jW3RkFUhZKgIftRaxd5BxXcpguwFr1+0/Kd5XnL
gT9ojGmOPNuce451YPQNGq9iN5gs0uHs58S42uVOFNmiJfBRYy+b07nn/rAOnezbDe7CblcoWfJm
2Ru/poEebSQ6sSM8s8Q64qFxZNnrKTAfdePidegHpSa2vm5yEmeLZED0W4EV0xSgp98B84vOIooP
f4qiAsOD/0Ivbv9XLvxaBb1xhTkPVo/0wUnQYDuHEmwtDCAkKahmnRNtJ4XtLKzcgyd2nsm7FjiL
FIlLDy1LYXWRE7dqFNtqvOXQRbG6QyCK+agmVxLQckK6GXG1HQFCyUrRP2KMt0FZMclgiXuO8+/Y
p64/quaVEqgJmBA8PEDqibFIcQgiG08txh3+Z6gcdKItHRcheQAYf9FQkOQqTLHuKHXE7ekBmJqQ
Z3PsD62BBEfxlxMJQMuOgb+RjHu7hlJsspugG9NZxZLCsTf4OiGivnUKziy25LwrUT2XAhIsSeBZ
bQFFeTfadd631CUPZZLgd1tVu5XhpfBeIDXRVkL6zI4gK9blIBl4k53lpMvB07ZD9q07Nfmr6Unx
CGU5Ke6jth8h2jEeQ9ZXRUpkZxEXZ9fZQqY9VvCMaOs5XbCgY3+Zd7qYwVpj6tl+tOz6xyFdlfWX
2WKUMHaewXAZTVyI21SldJQoeJx8XVVAXKd/RLpliGTH877c7oUXLQC6XZENbAHw5J0Q+YaK2cnl
3Ku+bCA5BgPkPkTYcVDjQwF9yy92rn7MhwsJKLnaLd1+qcffo41cP2cezhnpGUcNnUnAERlR6NkM
FxzEbGOxC7RFpqpvlqqto/JDGbDtIx/Iq99YMU96znKjOze89dG1qR4aC2QwCCh9UEW/ecx4J7Wr
Fd7V6nekR+rws6otcyxefQaubyHltaZG8MgfpvkZifcRVRowo1XYAXZPJ9ke4yXj6jDYGKO/gfEU
xqtRuQpt33kdYx78YEhJ+n7vl6fJvlxM0KN8G7JeFlJhfnHLPIJt09/RQUaZbHTY3Rb3bIrEq9YQ
iSMCCuNDpe7r+Nb4Z4tMH/MRUy5m09ZneFXx1YJd4DC7QXyWYSsPscDJrVcv2QJ4MWQ+jkYEAGEZ
bYXxrxsAhGf2Ii7vlXnrCXYEA58zRk6oeEG9vinACBvufY9Fy0BZlRU4OefEvjWEvTP5VgWITnBp
A98zmacqMdk1CmpkiBO4txrlNuEtsNIn1mbiwuAbtPOye2jZvHDSjUkwaoDgZO/KXy/Yp1Azoxon
C6Zx4rx4oBxs8+gHgpGcHhJoxNYdDw2q68G71iHj2OJL+ONcD1+teQuZ49srERwLEJmNBABLFxni
a+Ft8yiB/KfaTkChfzGmcHX0l5rYoyxnIJfMx4jU4vEl6QasVnIQ0UZiAJAV3vi7CEziZ0+yu6sZ
C7F0YIbGUJ+/xWcp5rBCzqNwaZDK4kfr0bun8tQFx449id1SdSNfnOIfa3oHpO0oA5WlYVxM62DR
RqgMlWsyozRqL1N+gT2axpF6kIHgRrg0uBjobmX+neSMELJnln/gZAu935hhaNXfXRTbYImrkF1k
8Buj+PdERQ+NkxRR28BSpJeID7pvjHamyYE+JaWWKMiNzdh5C8kx4vjEGbIss1kYVJS5I+lUrcc6
MpgNzl4i0opvcfooDeyoxVNXT20Jqg+JRbUH7n4lwJihwqmC3wHpW8LrDHnJa38/UmEAD1CZCJpV
Q49IMh7rNjIu3hKUjLYZb7AKuwjkSRvhE2djwvMVxBsX9lCLA0YI1rLA+tkcdpMQ6X1MGMwrb0R/
0bPeCuNR05pjMOI6Yp7tfnk9/FybxHabTz7iP2HOb2PWyOFJ6QgPfBRVMVWbGDayZwPbo2Xg562T
aw/9xlA5BDmUp0OwXuF3WmRU+1o9LNDOpfG9FMrSwhUSIGv1qFDsbcE+TkX40zf2vNJfkyrSSZjU
0zOB86prFZIfRUP7UsJX5/2zodeogqVUxuKOLt22Xymc4Rh4YLuZgutG8Uwwo2t6S5GE+h+nv56B
CSBDYuBBtI4Ft1qN9MaEA2lqX1GD5Wd6ukr0epHPU/UOQ46J2hbcq4EhyRshVUPnT+JTH31XzX1k
b1CTvkwaYG9ckdssSsQv0v+S3oeT4fcAXmay7QHKk0yeFP0uh72J87VjXp/jkXaAZFnBqlR76L2w
X5kdC46k6JyJXayshNaSForkBG2QIn7QMvLJddPrTw8K0okGJkMYMULhsr+nBIYheHfcb2MS6tc4
WHAPqgc0E0A5fRauaM8b7J/IEUemHR3NdMFzIZUHodaHTL9EKvJODjMHE5jJTthnC5Lk/7Liq4zf
XVS3jqCIx2HAbNtt/xUaGew0WyC2IBmM5JcFxtfEZCYq0uZmb5TvCt16zUQ4bfmmmOTrJNehw0m9
atbj1B+oW2PJLW7yvqUfRvVsinfN+KeH6GGYT/l8Y6k9s3J1SbQFSc14FuQWCwtvPxsOmLtOplAN
s9zr4YxkTHbG+0AMgIkfUbMTGiTW+R4imOKccSOHMp1ZFPOuCfaEYsxVPklcb4aCemp4K9j94Aqy
NMaczrpkjZxrD0GWi5k9Uem6kMImsX6D7jQUIKqJc8qwgyKrqKt7Q8aGKTj8swVIbQko00CzYUHp
iTeW0y9dpmGeebPJNjEA6GfA00BeJnelctZGMhID95nB0lXRiGhTKKpYE10xuuSP83WUvESVcxZy
Z7dM+6w/6X1aHS9wDkKH1J92H2AKs/da8wPPIUHUnIhTKY9hQSQzY7OIW4m3nPt0VntINxT5dJzP
wqtvhQIHtrha3jbruntv/zlFvCjYIJRutcp6nrfgbHYOTfmJcGV2Ctz/247SeOh3lmTR3X8M5RLm
bdGey+CrYHAAmLs3Qe4S4xUxwUtEwTZyWk1wOhdXpd72lr/A88tTMCultkYItlPrXcRAHdfu2+Sc
xl2xgrS1YLGPpfLUK78C27ja7UIPiS/A8m2NexnOn2XFTPLPY8Bvf5o98zBmMgEjCgfRJzvNauNS
79vNVlFw7Z1pLlV4OxHxBkz2EOYPDGqnpGyu7FA+6mHVGYzBN62xzSh+6n2rU8+w6yrPUXx2YHCl
4qXIV9Q+2vY+dMZCM6lSCX6t2AiFTHq5enwHoZNdM1/AHBQ6S88/+gyzvYTTM2O5ijmjfBnBvvWp
IK92y/TqN7T+YvmTNFfGlwNFXB8d/e4nza6Ggo2lg+yBx8BlG4IqINmgGBs9IPlk6AXe1XQR9PrF
ovIPUzagS1pqxEAHz7jWcOdo67JGZt++Et75ymX5S2kRqZ81pIKQ4Y1pXXJjF8Ac5gztxuvAqlky
Id4Hw8ptv0rzVoqrH82lcmvyZxp++MN7CJFPwbAG0aM3tym7p+SRe2utP1vNVyo+Gn8vVOwgpNQ2
x9JS38oKd1lSolPQYKEfcY3Ba/4em42JZ8UyNcoMdMaGJAsZ8QKbzzDatzCAbUhIyFcEOSq8oGb4
kyC+LvhQHQFT8dLWJwfzaErHnnEfjnE9M9VFAeoJq6znHJilhgmRxsy2qodA5u8V1aorjIuW3gM7
WjZ2R4YNx6IxGesBoUKM95idesPFYyTkuocwB6VKmZNBNPFLaMBAF2mIQUNlxCiP7vcE6hxuqJIx
6w4Lo99MglukXx5+FX0Kikt1woxr2GsVibQNlOiuBYTstwsb6h1xZcvMT3Yh95TCLAi2IHlEKc9I
Kd1doambdLhExsZnyQlFdGPXERXoyYj2pq6dQj88tnZ1H9x8W7TR0vK7i8IIx1XbhPpWhfWS4BTu
aZnUZmc08U0IaqSAL6BVJ10g4XhKho6PtqLSUBF71aRxAv/SHUbBTy5t75LYBIVAIWn3hybKlqAv
oTF2aHBDHH1wufIk/TJ0UmBrbekmxmmaudvEgfqO+G194tFr3LJ1j6CvdP4MNbm4rFdwjSWHSptm
Kxg7BvKQi9Td2AOV89SexVb4IZD/QPx0UR23hzpTnlXGFEB4wL/HvdCCvd85t1HJ/kziSjvRkRSn
LFSoi47NeDytT2RasrmoD0LJdgZe8cwQv3qqTIa5EWpTejSJhEXbeNSlh6sgn0iqChgNR7WPxpAu
AoY3IWMN12BTqj0H5Uxw0CmstwpNlYExRttXhbOZXI0lRM8RdmNnpVvBWL0fybjwR5QGHhOnc11Q
J//nS0UOKQGgBogq/YQGG2EMWWh5+JMjpSx4TvV0oxEO3W+c7moBY4Ld+8bpCfSclwfRnsEYQHU2
PYVFx+IDPP2yiL8QooTqU1g7tb2P9ApMumfsuyf3XaQTFOETj3GxbJrg6h1B0ifauU/SF1eWQ9YS
jiolzx8WuWfQBj8cNOmuYqxB3q8GyV3XYKgwbM42eGJ9NLJ+7MR8xARsZliXDfd7cK11XzYH0aU4
57r3jiJu1plEkPf1WYXFIeEi1h36kiK4OCoTM5+wPX+EcsIMztP0VdevTR1aYHDyWoaqCN+bU6dw
GxODjTLRNH4iRs4tU0IVEKqG7UQb7TkGDNS86wFtbg7nRNcGmgGLsk9ntvwYwlVvwEL7MgXAOYw5
LqK0iAtFQks1CgbJ0ZVlVkiyd2F/SeoIOfW87MgNlMlJCPpbrAbfW1FTWURLFbmOvAIpSLUpi5ZJ
+QCVUFlQJ83L/ssketuhFh70Pyn/sXigX0PyYiKVTLd6iPml3DZ9R+ZOyU78J6IVRug7T4llanFE
VQtAmUm/YkCeRem+qi6sVt9Kq6O2Z4WV37lkDWg/qfbTkciYeU+di8/knmNWmhigEZLPitkHJ84s
Fx/0tfOypnFh8RewL3GYP7ZOPysIYyQUtw7fK8w25F8ug5hZCmc2CB+Yd5sBBtPQU4E2h9yhSyPB
1HFmAx868apvPYG9/S960TmgBlX+WGBpCrY7Npyyo0VjxyQd2yu3XwPqaDUWfxAL33LZ71W9uFgo
bwSTY7Uv5h3NGMyZwjsN0zjKvZlAZRHuLbLymfjU63F8VYseuajDIithZs0X49M3O4aNJWHtgYKD
u5YqH1UPC5kmRxwVrNt6edcVRKfqBjOvN+4abxX7n4r6GyCWSLhbkDfMUT6uyojk+LihYn2WmUT9
1rDBp7vjEydOkeYP1h98qbj+1zh4Skmtgy1MpaV9luLiUuPScTeUFiSdN9FaY1tKMj1JEcAD+n/M
7BA2vyslc3r/pMNNM3htCObAu7+qAcUpDUAGSbIxYkQtQ+G4bcxzDWY7rvikEdSa5Ts7kclh4cYr
EFITDdXrMnzOUzwgwZtibuYfSRqsTG6k5lMq/a4jt7jLKJpgjios+GzGI2V/V83tmPsr17AXekyo
bLqdwilHqApMHZCsceGJN4UNpx+ZDOro1vwrDF/aatrxYw0BRkFJQvWquOFKm5JVGTxlw6qgIinN
VwJLP+JdSLQnpSaZCyG2I3IuEL9afOY9720HRCJqkJigV24maD8pTAmRDjioQQzgm+6kN+/RojSM
QrXynMLASH9aJzrwKFCkDDeB9EWTn6F9Q3sCMIoxFaZEiLdGIWnmvrwBg8HLqZNVPFXLAQv27jqC
yU8jVn7pwSUGDKOiuIUIAERwDcU2ysHPJivm8NBnKRs/4hRwQPrTDFO7PsshtxSQvdSQ2Z6JFGU8
KbE8aj7we/2zJ/cH8ArJg9tQ/5cM9rGj1lEg7cCnXyeVsqSOWRAPxwK8pXZWMfySoYs3PA0QbSok
1BAsmWpoOKyXpV/s5GJirUAC79Bn/eN+IJw1ONUV1YE5HnJT23jtsPcleTCFWOjmpUy/Y5spLbBB
dum9w011s0iycH0ESGgKk/7qBv4j9KjKAg1RhvMW1N5bkf5Lh9+G/EIdr7pWyrndoo/uJxbEgtoz
Mo52jGnAsO4mfKrU+8nSryJ71QxxBM9TzOfXQmkaMgxqXFeYNWhDeWe0k4yO+KrfBMOBKr50cAGw
0/bKl1Nc1XCVWtoyGVs235usdniIuzlSg1mBFqJ1323tO6o3vr2Fit0jUZyyiDlm0dp5MZ03otOM
7dYD48RSbZ/qAGCNqHkktJKIm+7cig3PKDcI9kmeDe2Qyk8jAX7oUxMWt0g9FIw0Rb0mZAldV3oO
iTErjH1U7BMuAeWJOTpB/1r9tMOHSi0zTSEc6OCsZVXv6FP2khSKdMvGYkGjaY0889RPzPnBdRTT
DCV4EWfg8faM6ac9/AX2Ooq2qTwG4UfrMhhiAFQvTM5HT3a0zOzQ+nXqvodY9B1nIftz7B2IYstY
ao4NfRuR0VRq0whb+B0nFuIWama+PFmTPX+eINGtmYAX2xvIiVLcSu1Iwm6yhacgeBTKr6khtW5Z
uquGk52t4Xx43T6GfJQ/x/E4xVJWwZ/OWEcZgCPwIpApwdoPMSQGIIVtb2pf66bZdYY2V7kh5C9u
zrnVItYN/xoGXH79YgHtNstCblwUxZr6lMVxIPI+s62Fq7AY76hqcdMZzmRp8dghJygeRlYccDcq
fhT42Tj6YSHZxGqz8QucH5PU4tQqlgXYMN2l3qwUTrIMAgLJ2UqJwXXpoQrlmzYBcxo5SuAOfTma
OD+jYx2uustekMFOQh8nqhMPmV2w5W+Pcc8YapyoxzZq+ZicBZ6QnBHYJiL1PA8QwRR7OBAp4aCG
flDLp1NDk0c4+NZPua0wRxQ/ZtOHyUKayH5oTgZIOG7xboqKDzCa64jWdO5dw1xqVGjG1GKhmbUl
LUABzwz1h+zncoBHgFTRpK/gjISRsfE1QO437EfzuC/nAbJKtdOXqQtm2xdEUAHaN0dJGix06u6W
SeeRW1zxUbw3I3MR1p9qf3Oyew2NoEUq21B4jJy6I1pZeC/lQN6JE86zEZcC43aW61Q5DZ2Gdxwq
dnxM7yJmBMRGvU2UMsHcLqShVXCmEPq56jwUhdrVw3MMI9iLrrGLAZ1yylU+WgW4i7fUSOAxynsa
7YXyAROvnYgP4SFpn2OGT6fwln34lbdXW70acuGPgMwBXTL96oeLbvwV7tUof9VCYIySx5o8PMmb
oTI+HsrDBKcNMCMzoWkIikLPoHkKMSqTgfcay5OCpDRrlwWJfsEUkYlisZM0rFDLZdBdNCwWYyk2
JZvHnsF8xHQrYskTRt+GQYFGn4cSTTO/I2abOumuBuo44MQEqmX9iTA79D5LQOltdCv9o2qcs3Db
EcdEV9YlILz7Rdin8xb6ZQ0zuk7/VfLSTxS6WF2PdfShleO14rJQ/H7ByG7eoTyz2csqKHsy7tSS
pS+GpxXE2Jtf1H+JlyMdqRe0A9zTGKnCyeMechKwLY6kuhsd4kdRvvRsKTkj5x3PuChvteusMntb
De+oDTp/nSQYAFehtYqMLb0ZkFPqmDJaIZ4LgCD70blrDnVwrPRvu9nguBPinJJ6YY0wrEmtGhEV
lvyVPSNRC5Uor9ignyUVnTvpOPynBU9O4841GKb4gnkzaknbyzaZ8kBQ6CO8i89qtguiH0cS5EyN
ZPD6lXr8GJA/F3wEo/PAyKIDW1YsckRfnSBi9ST7nTZcam1jArVusUcSfob1YJHlWzT+EQ7zAKQb
J71O5S+9o8NUCJuea5LPA+kiiM9ycqc+oN7ndFs2WlVPwoPiJQBSwEgqwvKHd5FJnj8D7TJL9JIU
OjlHpMpgDst4zXr4EU+eOqJp0JklirNM+MwmBrWjMCCnXdeNdxUa8ZRpFkW4Bmi5NZbedn8suRwL
/VSY6awSL2vs3vQWVPWHTa73mLsAWM4Wv9sTK5WfqlP+Uww6rod0PwtjW6VPJi1VYrE+PWTRDVUF
5uJ17y29kTUigtZM+5drsPDX/rQBiSQ4RsIsKN4041jjASYhfEaqAdNqqPrcezodvpuyIlvHvKRo
4Ge58UIKBH1o1N6N7i4slh9e+uo5mo2qgwz4OyFEev2v0Umi5rD/JX+KXxTZX10sAwOb4G/5/1/w
r5DH8q9E8NdY47II89UYPTzKUwBiQ4OUsga9a18dAjitaBlFcwVV2WDvXQVtFJW0mZ6keQhsixk/
9pG0PZVY0aLan8uIUdp4Lvy1nX3qjAnTDr9ZsGnV4CKSpxP72wm3lOOmswQ+D/ntld9G+69UsdJ/
xM2SIL9I7p3ynjH0DvMY919zgjauAWu1uWCHaQgd97iyLiLjgnzv203sIa0TJjBAJDyWcSAudZlx
v/m4RnLKSzM+DeXNVE6G85Hjv7FJhxpUJvbBfGTRD/RuWRnpNtG+NJqW4qu3d731g/alirY6aFBQ
WPnCVCuI+vlCxYrUsV6C0MvoKuZEHkBBnEOxL2MFwoy2sPtNhpEaJqFwMPrQZQAUnw/8KD1WF1Mp
Acoa7QVdiQvlnl3jIPeG/+nUhwIysHcX6Y0IXDtUb5U96VEHLNGvEBNRB67B5KYubhl5C+JmJd/I
WHAGHTOKOEs+bIFm7ILEddl4T9/9bOVuiDae8xdaGble+UJG+3C6Djk4qqtnfEJUnOg29TDpAbif
wuB/HJ3HcuTGFkS/CBEFFOyWbO8N2TQbBN3A24L/eh1oIT29kYZDdjfK3Mw8WXOGyRlnk0OET92O
ZxGC3uF0FZ/7Jn9YuG9aECGxfmjA6QIkEKl664MPei4KolmFvi+p+xvE2p6llpyKRiJaWUXblLeI
KfmJxYI/sEWlKodD6+9TaGMNu7aOzpGkq078aoO+gt+JDrnBwhVw0ZvTAMwkxejtUolT6YOjAj6R
u26QFlm7I5gSFlR3FevWsgvucbVFn/JnKYfLcmP7z2XEeFtorzXNTENGAngO/Xe7/3GW1bYgG/9/
jIX4D0KdCwajpSw92VZWs2pV3K/kZHIIGGkqt9aVn12ZZu17d/ir+/JcwW7Jc+iQMfzFsXltsXT4
PeGxhgbiYk2V/aYdmNCvo+RnpE9b617NgoTDPqVzKqqWGR9Y5z1kkpLOk9UegzsToxDVrgLoVchb
D/iY7R9DztqDz6mVf4bYu90u1z/a9qOp/qk0/07iXwssw0TyTNNtCBQsxEW6Fq2xyzG8NxiyCNgw
a2AvzGNEp6FdG5G/bxGsY3pHWhwlT3k6QhU3iImYxjdleS9jw5BRjxn2OfnRm8vNCSiMMe2zOJdd
2f4UCeWPcbT0WJhzxk/jR4byZXT/opp+xtJZ6jUnqmHas4wukpbrYjsZD2ajKSZzi2lajNqWpdon
MJzl1EKuTdVStl9A1hoIKHpPzLu2Fhbp2iZ6z+bL4HTR8yNIe92BvX9UoJBKeuHQ8TBok/zFbk+2
mKQ6EZ+uf7VnRMN4TMQpsTBP0hhgYlGJDXJDK6tf2xxcOvDfXIJjDkszjDB23yRHA8esmOtme0UJ
Sn6dMFP1ks7j14CPs5M+kuTQcJ82MVRHX5lPj8aHzZwsDGcQcg4UB2O01qPq8D7gF4nQBKnf8juP
SIrBIGhiusqzXkJVIYVEWpUqgYAvAAedIe17V4Jud2kVzCBl7xNmzC3+6jj69fFRm5uK02xd/k5I
yXX96zCA1dqf0dlW7Vkbd6SsUix2HepvRHFBNZBAbPa2/WvVt4BpT4foW3PKnzvzZDv7GadVNqwE
m3aKLbLOaKaAadLRDRFTkVPWv8rbGRjSZhqIZ+8r+xUfmG16/B/qNNXGRLfOUGXikMAcxpbGOPZx
t4JsN9/KzfyHkRlnzneF8yQPMSgzmsL54JeQIXumURR64W+PDmlwzp0PHby9LA+jydh6j0GaC+Mm
6CiPh1BW2H9hwdkveEuh2SFQxdKDbEOzi18uO750nIMKejezz1ERPAshBwT4HsNtBz3d5BMwRtiV
6K5EAzQrfM3Et3Sq3f565yMSuFwmfiAcj1r01/1fnciyilPZ+pBsIHWx4iwBrOyqV6/WeDKL9rmC
YmbArvYnzJDT3yRywGeYw9G1oXE9Sq4s3Ov8CKo79Y7xhR4yHMlPefuJN2/hwbHvP4Ppn+6/Oek8
KaKGQls29K1XwwUtlKkCpuP4mKkrjXYDy54bH0fKvMaaEo3MQgIVS5skyxyUDY5NfwWK/zQyLO05
7Vd1w+ZnYl3rqHdKn/UKTkZ3Clp0Rw6/JmgHj5Rq+YKw4YqVlnx2078xtnYDthsoDAKdzCHe3Q4P
F2pwqHGxFUAYwmKZhq8mGTnbxgSWuxvGbgWbIfIUNcLexZYzL1K/WzrTA54hJHA9vdjxSzmX2pG+
r9wfQoyQ6Apn74QgYCv42mzhor7Exd6J3o2e3nt7MVcW+nhO8mBjlC6y9TdsIdOiPzI9CXsTlDuF
thrFa4aL24JBftN+tNPZbi+FQXovQYFfyaYnKZFyX7OWdbftYdgT4T2XvAQCzxbFVXP6t0zYDwmQ
vuvAEhT311iS/JGXgMmZ2zebyaKSQnDbD+GemJOL/ZclL7kH4yPMSDyeI+e3TXZNrD2X3qKoCWXR
dInjV77K4Z5NpxQuZxt+RUhiFFCqWSKgCIZ5oqbdAPUtBMXxs1wfz8ZqRb/BVYMfMgyfeEmfJS89
yXBz+DWqQzw3hjG69thOWYiXAzzFSukc1Jk3K0zc+ltlf+gBioZB8TRdTFEBAXou2rTf65r7rI1n
Sf+tvV3kXfEq7oKSYy0WXD+g4LzGgeH/tekG5T5ktSucF8/+Vc3JxcmSJqe2PvUCU5lSzYE8FFsR
+5baTfnG5J8yZe3HXiP6rq98Zq4D1pK4ufYUbpf8hKbW/OSD+S9SFE5H0y6R/mHMGgYAzbJAG3am
v6gaF3l00zgsB+03okeqc5UKoQ97xqbAGde3Fu2dH7l3G+gDDEKIrAPzvmBhYEULwiMtaCTh1xoG
c487RIEZ1WFAZVbZFnb3c9/9o6aZXW2Oo3RPiXEcgGWNAVkNdTHUm7Cwih0kn7q5i4ug5kaQ5sJn
+VRQuOgS5HaQB+KCBglMfVurydeabpzoQk1QRepbI78Z39Ml+W2Nl8l60LKLD+PRZQlorY2vjpM6
J925ZnFz9mO3KfWTLqD5jUw2lha1h2NEHmi8Gy7oTBjQlbcYWSq6jcWeY6x6PWGle3XdYBlSbW9Z
uHuvARGiWKtOvjzaZChTG4v7NjK3AeHM0YAmik+PMj6tuxdy109kDLaSNQGZa/D+elC0lI4/pYIO
nXLZhsFTCfNONdDHu61OP5sEpVMVD4E6aq6nLF2k45pRKoQZUAKg5iniMLCL+57L+TYgUGJWREgA
JQAnMQ6Tx9wRJmbrGLgQykUyJI+UvhDS4VTCMjXIoRUN7dJv+1OQfsb5lsypz3XDPqj6fYSEMWbR
2p0445XkzdLZDZMtOirZmo/SBsmx6oyT58iVx9nYYaxR0xoUIa87C30OVKK8+/5tdMKLh25qFSOj
jbMMvqDXYUE+9cS7w8paNSPKN8XS7l9uveXqSnKAmts6xLuiU4Wd7Xr4AJZkCIvIY91gJTwnwbQr
p4LcKj8zA+MU/27gvmlES9RdkXdBfZ+0r8Y6kn5bWf4L6TxiAvDaG8RxsqBh9lH27tEBDpOGj9D5
UjiWhsD4pWN1l1UXE6HcDLgEGXt3hCHC1MEB78y6jV3Zxj5OHZP3krbOYpBvFauTVrFfxufJvlkc
GHK0YWt2EmHbSkK6JcKXAjW8QdinIWOo+z323n3iMJjVYUY2N0aJu0YDnKg95cZfYN17kvDWzoJX
V6AyCjrXrLU0u4cLcjKKrN0IZyw6umw6OfY5W0Or4GNFONvPd017c5pxIdRXKChtJ/b+oLlsQLMW
WOEFqfmG2HXiHMzky0RfKuqvhIMeEUtNvkyA4ebUKxqhXV4nwMau9RDqHKTxevQ/GyxfEX1IA2pG
BPMywR3bUaxYQlLrOKx1dcZDH6wT5oD6LGP5OEGK5wGUVYtC61O4ahDSqtV4pNKXxCTGwaQ6T3CF
5nHj3FhZaGwQsANnOZtcznPI3aCMrzVQ556jH+vrKgWHEdIBVuNdlWAGZkyFXOMJAPtwFtpREBXK
goYeZPzI9bSeJPkGD+fMKYreXeVzptmbGH6RLLgVi5orpw/3mBGzdwmwo2oMESSbQHIsdFzwvMJq
HJamPhuhCHhg/w1MRUyiv+HhsPTPzPpg6Z7I3ddBcKUw99nG3mZwFEC0xcqK1s4ZU8p7lhOkPJvB
OYkG2qPa57IKIa/Se88LMK+qLXUZnJ4Iy/nJB2wCsFTuw8Flw/m0MHw0dvIoG+yd66E75hP3zX85
DKQR7kNUcZo2q+GfQP4uCq4rbUoTgclA47PD+lJyXJ0dwppu0STj0DkcbRW4gczh9kifpi66586w
Pizges9h2J9FF22mJN1VKpsdvRutbMCi/MNAscR/9Nuq8YU87aky48MwnebYoQ/kc6JTCTm91JB6
QiSu9skDD1ZyPbGwESjITBWVig2rlWfse4m6dXbCHbrzWvdvLIUMmA/QVheKzvIAy1wT3Rrx4paH
gZOY4caPaYoXKoNRl7trshwhC3AI+8b6MTgd1zY0Tbu7RdSXkdxddxSoNAPhNHlyk71Wl8lCaeZu
TPQ/WcdUAwVNC1bTA2NSoTsQqAv2BdNUod6D+KOK2H8r6la3lhk+TeEfiU+q+RBvGJ+VGHUNZHTD
55uUAXg3/zcuGUgL5q188PjeuKf/q83kwg3rSRaX0tw0oPr7N5/t0QLjU3fMsWEGq3pX0iVmlhIm
Wv8xstJHLESyAl9ZP5UCclS81P0vU/D7yu3cZ+sTcJ9I48e0BzGeTBS4LHw70mYe1neAvLgINe6V
Uq6jP2KBr5EapCY2Wdit615fGtwAovJT5/JYlNRMLxvKX03iniGzeAXGxIULzAfS9gnIngtOEwOV
MT7Set3q65gL0hRRYfxW5FsLe3sliGGXSwdpecB5Z9kMmuIHkYm1D5FcNJ++uxM1paTsPSFNqlRm
LXOiWAb0Ijtl4BFgW9Orlamt7Gltcirxk7NbZDibXEb5bQRTUMBIQEZzmPykUInpkfHLXYBRd3aY
y4frf9ZcVPPKwL4d7UT20UuSWxETHZcZFQwHdSOw+lyjB8Y17+HUbmZGp55R7Pg7V5LZHAcaJMI6
+RGSzrfCZ8Otlm07j04Q/7Xh4HJ9d/jIeTBBu1sh6P5bOmzcWE0oOrGjj6YADLc0xCJz/9Hhg327
Q8wwtsL4TYDCyPFC5K8MUWGypaD/0tqrhizS4F0G6hj9Aeb8xo4uJvhqeFjVKqlXgYvSgUMjwCG3
EywuWQxehECeL7DXEkcGbSEMHor6lOGB1/uTpGzF70dK4pob8fmzghAb6uMx9Lu75IOIbYiTVzQc
J4kGElYbKNKu+0mv3MJjCCroVZYYyjEc+IzhC7FwBpZAxE81QHDRakip2Oi4zjYzMyB82PqpCf/m
FdU4u9EqDP+n/YyA7qf61SccHjANNEihXcMSzzruU7mixJuR5ffkflhIPDEHrho+BlJCeQT2wmB2
ekdT79GV6kWh4X/DcBrWlMRPxIewYM3uR8EBlpCt2zsYV/A8MOqOcMgOVNan4oTj+1mP13JOw0w7
wJGsrLcmutRNsa25IWHNZu/bm0zlkUGeRWQeOyw/yaU2Ng52SwZG7iogAENlE61enXNoSHD7N19t
y+LczzZZl6s+T6jW8liMa9tYMf9JcKTHYAW2WXkemnczgHhNxbgyLmMBgwzX2PjDXc+1b5X7Ecb/
SnEdmy1UM6YugAUdrmxUNRUk+YvwOM7Bi3HpYPFKiRlG3ncABGT69Lm8J5kLP4sIpnxnsBLre7+6
CWPnAxaLTz73T4sIWMRz3mYkhyRGGp8WWdIf2QSFna4PBrFBQ3/Gfpw+mQS37c2abo7140G3IGnt
gYixfnLkY0k8WLDDpDD+TUFM/qLJQz/edL5YE38VJkrw7OyYaEGB7BHH18rbju0qg42h2+5iJDbV
4vxzYoBxKbWC1KAtIw2632zSH1YNV/+Bt4GAdhOyIfPzkfpsT05xniJrlVevczVcDUTGFveKfgkL
FkhENsIg04EfEoiFFbwoGCP2hjW01e8dj9fo75zQXzS0AmKiE/h1HdrxWhq/mfrEC9cuHjSy3SdH
HDOLFlj0P+Z8eQlk9ybUQ9ZHhyknmUd7tp/hJqD+lmqeRdOx7DrHAqcj8tjOwUHPgjoUfy1F3oS8
yXamOBacxGCKybdRbGZmKdBdi8RDQF8a2ftF7l5Kh5k4sxSr3ZY5zSvPoqeSpFNc5dtlrJ+yRF8m
QB4nI1nTcroKdfcGs59JpFr5RLmaeli63bgoXbUumZgG186cK3RiWAHDJir5U1JxD5mG9BKfUXsA
E7FucUVGNTeUiHhKQtCmZ4Rhe0ukuzR2mSxVpGjTe0ILurHzoEtLqImF/iLHv56eVo/Apl5tS9Vt
2rZ9jhiJuO6hrYmn54/UfyGoznmmWrq9XACjt0S9pMWQJBopnf4op0PNTHvgixfcm+VOazfAIlAM
PjCvpLm3ytPuZIc9/BGM78MadMqTRQ19RY8rSFMlqdUqn7gpZhb/YuBTNWJ+O3ZgNrpii0Y+q0AT
51/v1QCohVcja6mHGzmcq7OpwDOTizdpAZmtQxafl3nT08WiAh81v5+SNEzivymiXJVJQ9TGgzgL
F5lTL8b3hUtcXiNjSIreASGNZRmHaj5hVMM31vX1vtTW9rQdBBPi7hQrBul/Y7KOw68AMA4/YhO/
dmRK7MBkhcduxpZWCfeeoPp6R2OYNnEP0ydNli3QXeQWnaehi+udDQPDrO+ueYq1rW/4KxNULPUG
ZckmsjDiNYWvOOMhjEGgVSSP5fCbAE0uBJXf1SrQtvZw9djoB8UZ1WvXHtFAodwnRUUn5xefFbXk
Wpbg4svXrUbqC+eUTwKkFn+me9LHw5hyJeblMcSn0bdov4RT/BPoHTfey/5NmbfaHS46Nt9qwHMg
IEJzcjOYQLy6msH7MNES4jNxhBbN4aQZuTVFDZO2lBOO89kXPw3qoA4rekhfKlNBAQ4w8NznpgnT
u3vQFD0rALq4MQg16QwWZkwcTW9bs9nTxcJeyZDi4dlLEYVXb8qAfFYeOjxtAIIDLFOJDLOX1/6a
itsBj6Fs4B3fY7YHd+TIUrHEhmS7XB81CqreMNvCaCYx8NvL4j2s7+MUMQB6GTkqdM57GZxGlC99
QE0yv9BnmoAsBahsqzsAQQOcB/A1+9JAQ9mvCVtTqV4GiweR8nqXVbT3PgOECn9OSqj3mAQZLrbG
pOUrhN9BCwAaLKrVRXh7nkHMJK9GxyHP+FPB3e4YoJnv7rQy7Xcg3U3a0H6AuSzhWN2+MftD+sq8
/VSf9fBU1DdODLy0W9UNWxdaHlYQUC5cjrB0BcJB1IH5geBYWCUwIUpzCJjwEmTtEZovADI0dHej
ixIF8dvp6a5q8oPl3IaO+pp0XIHSOOfmI4Y4bF3kdJLGh8NRzFaHFOnNqyF5azPXikswmeRD1RMr
wyK7kdBFJ11xjLb5IzcucxXZ4EXTgCC7O1N7qCHgtSjIopQohLeg3oX61elOKj14xTtSBYYnAE/x
juUmieNnrVry+AqDYB/MGa6HB4i3JoOoUI0QF65O+2cwxy4zBP1EP/uoJP6oNuNIvFx/1ADk0sGn
KzZex7ySmjoU0S6L3znnhbLaJZXx7LvdIePHiDVzg/ZmFBDS8V318qU3fyv1O/JKzmknmgA2XSXe
Cqd/FZjw2h4QIQx3EkRPXQlr4KW0XxKbxm4+Pw3rsM/KOs23vwBs5Q+hZ1Rq2ewFe48aX30OntI5
UURSsWb0OqN7tmYWwcBZqeo61ZTIEd5sNk5YXZQ8uvawNuvfKOMRj+AYNc4tLc9+zvidYE2hvnXm
99GmiLZTutVxv0qQii5eJ5mLtdKHdVMwDAu+C+9heHcjeo1qfYMPfZNie+k0d6G4rSsewiBynjVs
ZYnBZoh5i4hjgWrzhAn6CPGUnFF1Kvsvr1e72UmHML1p5vekYERLJlsYFdZtZvmh/sa559lBk2Ta
sjKzo9+/CfjVOrDqLob0Hi8tvfDp/cDr0zDrBEjR/kOjsOjTSniILDKEHuJBYNFLCWK5ZsjYyGrp
z2b5wH23KvDN3XYICeNyMwfDqlowb83X7KLJaLzCSBzhBTJDkzkyAxI+tch6Y7zqXP2sOW99by6r
flen+17/h/EAPZpoBxOOcOSz4tBM1rWbMO+InlP8DMrn5ufBz+R8hMYmwQXXR6+ZQdstbp6Ol8ub
nGXMwRxpYurHvZsXOHjDhZqf08yu47kENmK+t5qGCj0N+QsZwuZlT/RgrU0EbX7EAIvHeveKLdDg
Z4kc5OHfrriFp/UdLNrKdstVQFEj2ugsPfTN1eSyFiQJnm1Ee4bWPqBlhDDA883XyBmHu7nO59n2
7kxaqUfFXlecTZ0Pu8bGQIRTknJvjbmidTvhjPLYrGKma33Qb6gLHAf3qeaXe+LmeRPs7RIfKMm0
waVBdEeJz4sacZeyEEuN38ynwEvZ+/HD++kp09AriA3KmSKHRyOjrRPE5KwVWnSkc03wyHkZMIW1
14Fr3tR0Sx+uGoV50Aq2VYSjjuIFKHykXGxCpm8el68pPnrwt3uuZCmK7p0URO3cSoqj8wRaanaz
IH93TJb6iV3fbX50MSw6+gpb/tLoGUxbFDc+YFM1rBO6YPRBMlUKt6J8pIxwumJtgVzJHMk7zAvh
9ItxetDtuOl8Wqi7YwNITDbOzuVG16TTNTMecc9uJF90viEGbbppPJUd/3iupo2q37wUZR+B7Be+
wIA80KPKx/2va+Mt7h4jm4GmCQZgZJk16pfm0jgw2A4ljulBlOvC2Gvi4EzLvGOf//Gjf3764TMv
9rq3gpOgkruxXJOCdjArY3nGJoB6xp3AogHXjAC68fAEj7kR2PHSTZd/jvRb0CEH/i9a1EQMabN0
4QewfgRYbcB6dzXng2WovzY9GpFiSJIcrOmzA/ihB0SXi36ZdOrRDN8t76Q1MouP9411Cvk0uu0P
bWGOx0zClWuL04iw7iOfQ6IqeQdVrTIJBjK78u89huMmv3ZcF4rgy+RIUEIt6SbjTLcxEp6BxfIQ
4zakTMtwp201KHKQ1Ef4d9NZWfbDg5QLyoI3Cj/BvOh9GehC8rsZ31T+GkOiDGz1W0bjsQGh1iVz
AdkjQtdwW5qSqm7ZFuqSWava/CpZ3/N4YeYHU4T47z+t/msI4Tp6RNCxOkX7MTq2jMVtCRAoZtUc
7iZ1wyqfYR/IrzQg1QVWVffkUcbumOdsxt4mVx1GXKphmGY3NNJLWIHEtONXLXzpqEmvy8V8/a2m
dUOWtJsvPBXaZv9p8d0N1tZwP7ECW/7V0HGR/VQ2VSX70nA+Q0ri0NsXk3dunBebuFZfBKuOlsG0
405h3sgp6C0zYI7DjdZsLG/kzDH89GQWK9x5QVx8BY06mj01v4NGsxetEUQtlolTH0s3JTbWXMyY
GVQtmC4UIsvIi/CI0PQLRgb7iQPwmJcVgzUVw4saId7OPHYcAiCFjFAIIsHWa9/0aY7+9XDaYmJi
cZrAJR/7Z33iptJI8dYEYXEzEai4m72D2Ge3dbJuOBNpZ1yQ6zuzti5tAE5Jd08ZovdSl2BdW1sf
cK72f0Ne7cwMz3TuWsbaaFuH/h7zXIoab4RL34GknXKhj574N2W9/pzIoFpULg5Rk/Babz4X9GRF
NZ4X0zgbg8QhW/b+HtD/JghANSh4g0v2BcA3JYJoNjAGTjBfzc6rXrGm20ZN6RNeFwWcVvlMMGSs
82Ul6s9ckJfVug79kPY2z16LJv5NQm3tAAuywrSFoe2+ZNRIr7NkpCQVKwiWlazd9QN2vI5AqNvn
p6xAfamFgPfMGoWal5rbJI6wTxNkfVJt7kNl7Kqj77UngNzDwlO4tgiuj+fcsB8NPTVelJQ7yehy
P6Q5Htex5EpnsCN0fgveYmwvYajwBOcOBZsmOQc0vMTq/rz4x6rURs602TRdmYAlaJ1bpZ44hlgE
rRrGBp+4Pk0hAVLezF+9xnGIX7P5d2T16BCZjgm/pwAKPPE1YmYDNl/Tj39S/oRqVgunYVwb9hRB
oLLp6rHO7aAY982fbSOch30jhSZ0mEvvq3KQ4ggUpq08DqDiEgDtJfN7Jbdd4O5mM3BVYFYb2fHF
RFdM7li3tgHZzirX9dZKyPfIfNd7hmDgv9B+r3h5yDJusRkua+9LB3LY9/ciuc+xsym7YUTjVRbf
Mk43U3exOxou8XEXhrGuilUL7HY+OkSsLwRru7Zf6i7n8l9hn/XKO2n6ilBLHa2q3NxIKn4bd2cz
QHfS1wwnB6GhgJQiZG//b56cGAhTNlRHQhCI7DPfiNMpMzcu3CU5wkVeB5ChW/MW1rjY+xwdzZjI
1vDGBDO8EvoDiaiYa1yDW+eYiQ2w0Dbf5+Izj1Yi+WyKD5Fv5xKX0gBhhSu7AchaVMNT7JDD6QWB
RrEttelzHh53xGcL/rspjz7ilIU20TA+wmYV9V8RhwszIgGWflnVtZkw+MJXKzxnQSfQigDAMyMj
6hLunnVxFdsspueQ5qZmipaiHTH4cRPB8DwCVxrdm8vBONuWYHLDlcy3YCEQNfNPp7KuThHQsSVS
zhoYCmLmQKar9oQtpOjXaUHfvPVIuk2eHsBElyMmhJ0s9wMpBeqC0oMkt+oYHKu+Whp8fWwDqxrf
vUBd4faX9vFw6oQ8pxYhI1ejuM6+RYZ5a7JbM8FPDvD/KPPoBfnFmh+l/GQV2zI4z0ELw2feNNm/
UQJaR98a6beKPiCJFXLLCMdyD4Hcw/nnZH9WTvFk4QEt2xvZ2dw/GP59SKcDylkwkDEyTx2VcLxt
ajzEXOsKBurtYSLlzvjW5jkKDhoEF6f5y+egBMYYDWMGM6oFOENQ24pYNgo6+3431PjA31zQ0lrP
GuNc65YdwV73zams/mKck60RLjLqwYGwAvhAUCtDnJlcnLHiJIyynA5GJ/m/wI+OOVqSQ9rBhi3q
82jzrZHlGSaC5caibl9T5J8cSn1DAj8KCI8YHADOI6nsvtexD86kABw8udpJbaYnE5Hg6IGHUapV
VN3ITkDjYKSE1Z0quNoBqUkLldIN/CJpvzTmvwGb52QLpSoT31h9t1z4kCztZ5duEx0Loz+SPzBc
fKjRUUT+mlA0skRybXjSfKLAkq1sSGE1y/nRCw89Q/UW61vkMOZEpLBjHB4D9CiBCNRW1anya/xk
uKXsmcCjopeckQTXPiE46J1yZK2Iht1ljv2jZbkwiOPgUTXIkuw77xLWkmZXtcoLjwnc9Ih4EbA9
85MPziyCBisrpmNuX4XIdJwo/Yb4bzvcCzIEwJgKnYKcFYOkGuB28uNkJ09eKvMLhEyhmqWooNil
urX2axcp1jBPTeeuCuY9tajeM/M31fZVVu/yWahMxp3T7AJIURP/0/8OGNtdDtaFf6uxmil+3qr5
hJAIDeklxK4gxzmn86amN5OESAzQILWP5HwGE4fYmH5MxTZi3MVFzEi48UdHO5DvYyWvHgIfKhbV
hByIHA46yavXXWaTkbhUKVgqwGU99EwSgRk3KI/aGCs9Bm6wYgVbNZKhLXc3itdHK/2wLWJy9qky
GLUV07/aodglIrS8UmOPbkZbxNTLD823N6AWKJDWyBKRJjC0pRyjVWQQwTanVUcuG0zAgOsED078
aQfjU89E3AmtQ8jtRrZAfvX1xH25JmCXDr9qfGgEHUNr26RsfTRGDK9lxqUzivG1WOeC8XRJ5NdA
FwK5xUAqDklZhQg9ONMGbT/Eb2X54iSkkrGMbPXs7uKJi1trWTFgdyE2QFtcyNLdFYReEOo3ETfM
bD3kBy4fTXoNSl5ffZFUbA2Tn7xpuBf0q2s/yrmEA5sG/8UqJPySfJXZ92C8pGS3PHNtIg4UWLjB
KACBqqJNWJV/rowpx1AsfCFoDMbTtJ1Ca0bKZgdFURDZ3o8B+jL6jCna7V6d9IPY5Snt0z0303Ds
F55HgIMiRhxh5rY1fyGFN2QN6TXwvH+S8xCVfc/eiKeDSAeCT05sL6V0zt03PY53SyCV3IrhdZzo
1MhOaXTw5hQ8qsFWFPuyOGj+nkHgXJecffhQrL2l1m1hXib1d1vt0ujTa/58qgMCmnhqL+ckwO0c
RgwQcSopi92U/ZT+FmMSXGbAD4N+J8bsVv90ItB1LbFy9uc0wMQl4lOn3PXAjD8r5S0fEB2CZxss
mj98eMMbmdhD08PfwWNFG2sKb3E27oALQjGpnl0mA3kmmMvF6IXnsL+HscTT/lF4x5a0ozanUtBL
6+k8yeUUcuQGo9yAU5o87M0WEE5kq9EmYqpeO8xoSX3Kq/qR0tmZEqKgFIogUkhFNg5DNW6r5sXT
XmdibGv0Bx0ffE+Crx1cVjuSDcx0eP63BeZSG9hqAL3IwXIIYg9H4Q4023PKVT6K6CBhX8ezWWFC
gBzkawT7mFx6XKcCzk7FtcdF2XcW9Vs8f0O41eduHmfdkVUR0a+N68xSnDW4S0T4dQZRnDuHLnSA
Mx7nJhNz2CHEDSMJvfvtt/LBTfc5lAfFi0AZdeRuJ18umPCvJnwpcYOWycXQbf40XmjXWg/U6+qV
3FSN9W75lCb1uIukvZgcylrwbGXMkHjYpEkiIMypfrauSUIz/Sfc3dWo+AA9LEB0QX8wx+qmmwSz
knrX5TfiZPRX4K+1JN05etV+Uy5Y8LFXuFyH6hF4bniISKtiusGr58x/0xQ4lsxkabPUrzfC1sgT
wdtIGooWWHtljSuF9VbTgHC3eNK6Y6wnc/0ZGQfuKwzEyrfcKn9KcEQRmWPJBPtL+bPjMwC+eA0Y
ouoKS9fr5D5iAVSz8m8OS2Y783kiL4Jw/CWcH0qQCZtiJOlaKh1tYRwsppGjux+i4xhdJnE309ch
Oo/RVSF4Tjm5SBerHIU7Fo5moJVmHF9w3y/FMKwRXedf7jVkjLk7jct1OSO0PE5T9UZyeKKzT8XG
IrNJzMERzrkyoMOgdxbeRzx+hXiBNK5yeKrwJBf6xgqUtQMUoIYDlgzNz08uzoRBfeIEczwS+ToI
z7y4JyaxBlok3CtkU/qnYm+JP5uM0rYb7K0pKBPwnZ9CG1ZFTTrYs14ZTixUuzNoCqQsC1ItiPCk
8fdJAIHHY64eDAHlSDKjJtBn2fN/cB+xcXNgNGuGFK4QJ6e69taui45F7twU7UG+9dPLTYaEFRNn
jFNQp+10CChiiClAdzA4t9gVhH9wjC/VIeAaOmixaCCJMa5jw2a0j0+MK/q6jkZstfATJDD9sSLk
ottI0AVX3o3GwwQnw8btNJXJYzLLt2CkkZR7fodjKkKp4EfDQZCA4WnTVTT8a7N1Wh9694OxAFkp
Ou2m4xRbK0W+rYCl3A+vrfaVYQ/iztSjCpWhNpJJe5m6fgk6y7W/K+MyDcFBtPLZlNqzgt5k2sNC
Z6fvG+pNg4eV3zuXMIFyToB/FzYgrsQ/exzw4uErorKN7TC6xjF9QPayFxQewaBuSnWsOVYaniNW
TVBe/yPtzHZkR64s+yuCnptozkYWuvohfHYPH8M9phcipmuc5/nrezELqM4bdXGFTD0IEqSUM9xJ
mh07Z++1iSPXSF8N0n6NX9VX946xbmBp5MtwXFUY8YWdnd2UuR6UCWE+5cMtnQ575UrpUAyBvWop
YOtifHeBMAjUI61GxiQPYjD2b01izKZGqUITsGMmV9+0eOdKsa5VuETmhz4tr+nJKZZq82RyiC2s
aMXzBoDJRzDsZp9FEM2diUDT5NcqmZKxYvPog3fr6mgbxLeYkx1K+yo9YR9mEvtUc0KoyjtrEq0z
JlPcQ6OcYiWYJ4wV7TQ4EYejudNFhPqVQnTxiQizWCWF/yqZ2gx6dp/Tx7GSdxZuLDaTP0nhYLOw
aTBMZCEEe+zqGUKhmkwDIGCD+wO7Oq41d42LpGaI5vE71D4hNkgyxhCfNHKUHvgACjbp7YGqzH1a
9RGubJ9HqMHnWY24ayvS3C+KfNIyRGzu1KghnjN4lhGt7OQjHcZ9Wr/m3Pf8tek/g4ogV4bx1tFG
ItssDcbDRvhuqYj7mcxCA4rsa+g+a+2iqMmfD+hMlwsl19Zx4G4jxhTq8GxQmofxFavEMc4QSlhk
s/3h+dhWpPpkpGjGaKC1+Lm3brGP5Mx+CM1TDrzGPajOS9adwAIy5AZxNs5GsUtojxRTa/ldND+y
FFRYcQ67Y0n33Qjw6gaIrbN3VUdKU2+Y6Nu8WkJME53laBMqcsgwuVjZSm8BftTgqEK2s+7UUpMj
PdR5JofLxEUfLmUEgYhTfIiDW6/ydR38EA5SWK8Gz6IsrIFpk9rsaedEbIWQurwEGMpcyYi14F6d
EtxuLZWUpy6ThEnGow+pCUtvWL7z8uvaRRkkkidsKOQtY8QqtoNMHyRWVcVBMWrfWxmSNzyYiAWR
mCQghA2oS5PlWNOSY5gAb7Gurbj29YZjZOx1C3gOTAwtCC+CdERantt2WEjC22392dFeIM9L46m2
0Djg1fHmVbdDvtBDTgO52iI53SpkxOFJx/W78cPHhE1xoCsMyIa+JaWPouw5aozpvApZiW8EJzs0
VGKPr4FlNNaZQjOMbh4Alc2QuzQBMRDoRDAcMF9lejjXKxg3U1i7flI4npfdseqOY/GURljtCP8+
5E21ZFEFTftROxfEa1RPNzt+T+3HMn2puqdw6pwaNJcWLle3pypYdahW1mP55HgEfidzDXFdSnVe
JB9jtXLZYSyQgs4AmrJ7ngLGWw5VRVVxK38oUD8jDsop4kUwuzhy5paxLKxneozMMTiOilvAM8tk
ZQSWiDYeSuxngtRAEnWNU4BTyjLErI/sGIapE66C7NnMK6x7GGD9Yqn7zy5hQFjz1OdMPygMH3US
9jScv96XCjTIcMstCLkZzaLIc1dJaBGdJBZ+/pbBNvZR19HBRVfSHC3KhXj49HFLe+AMMIfIEf+V
vLQMkeIsX7mmWASYa/r4YTr2Oh0zffMs8f4OArTE5FQ5ev6tpQ1bVhfBuGtkIQjKqxAFYiBtRWvh
YKW3unxVOHE7WILRnGP8BVsxrLtKrm2mdQZ9LJ9JMP5En/HLsCtpm9aE1hAB2EcPVPM9CoFmXfor
gEUlfouBMnRazaFAVEq1MnhzLJj3EwcgNsf7TgtxjUtvFsovle6rP8ksHbqT1FTeTuUEQpjTELtM
bY8A3KGLkXTOeF25t6ynElzABCYzgp0fkaoz4sXfOAquEOY21nPKQ91Yq0gsSHllqLctUSChRuzS
tzQ7q9ibm4B8QzHL7Y1RPHmkspCjkX0Jd0bCjWVsGxjhBBBlEfkDdbAaY7JPqy8tPOf2qmd3t7Xn
AH1AZaxT7SJp6kX+lBq2MscMbelGGRcNfmlVeSkUHPjNISPkwerTZcdMaUg/x0lHWZ6MjDJoxMJW
v0c9rCbegn7cB4AkG+erZGJcMBZtYbOq2GpZdZ7gZXce0y6Oszphdu2qAqkeUgTp0Cm1xvgs2WKM
sFGh5iDYFieh0eubJ1iA9EpdFmgTfV4TDSqWwog0wizbgUvqsVE1FTE0sKraRRYsE264o9SzgnkD
cO47xSbkg7TTEWkrqVfkbZO6reDpX0vYO+DeHbwwomSpzv8YQM4G2czdYKeQZaH2rwkeWDNFsels
bIFsH5FdszWaTcCkLQ62IcTw/lyJawBlkEwnGAY2yJdbgtOpZ6iUtBe+v1WuYjLp9ASp4aWnURC5
k6tPW5T5vVtsw5K8yHaT4rJSrfzFdqozkCRGviyssMjc+56+gpmds9ihvsVClH5JpiPKvNKvWD0J
USTrBCN1poKJnQahFLeEzQQtzcBw3tjbkA1d54jEi6kzv5EmWaTa0U03JhKTjhevgbGMgFZNSdfR
YHd7j6q+GexjR7NDGbGF9e+FvWmDj4aaGrlXoX9kBesyfQaO2GX+MTrpXG8NTM4glRtYwzX56BVf
ooHeRfCQ7sdzi4C0fsR/w+JtIPiW5WurvdQdclrO7ynEJhvuUz0Y60gzVmV6SWnnGtkn4580fde0
reM8KOUtdOdq+CqZiceGvjMUBLDtfYmltBkPgpMQEwY/LO6riXo9gPvkYQrz2dCR8EK+X89E32Wk
Lq1jT2dwNK9sxFBpuq2FB7U0+5nbwhLjEVSUXVOjIHnxaaciuUHbTFwQh8gEFEvjsGrnO8JxYndu
OIyKwLiEltxU3Zej2JDFq7nNpMgmqQA1jdfDkSMroR7WNc7TUn2V6mtTPmjKYaSjHx6iwOK0jW4P
8bdBwp7GMcaJthhAZrI4K5hGBJvR0J7DvOHZDbYVlIGCP2wSwDbYoCQtY02OByJG5tTydpmujJgy
YPxklX8sSTfMCE8OCD1rFWfTaJfOxflnvwYE4dmTS5eQ2IwJGpVNQYkSIrBBFu/zImvhxmGE0IkP
HRGZEdNSZctSOfNGiYZgTS1pGXYbzWRR8XWCWy0ceNGxT1lNiYCiKC36jjoT8TASc1/vOjZCwC80
cnhK74Kc9gqh6rbCVMGh477EtYoIAk5XvhTsRMzm8KmhdjHZRTx1Z7FncDG8uvZcCW4O5UelnnyI
ysKdt0hjch/PSosotZ7wGIP2Ph2kNCZpkfLDRA46Gmtt5J+6x6UZkjiRw+0OcCUTvdNK+tAa2ABl
we9Dn2WaodrZrqOrTjrlsuqZrcnwFrTpY2s7YPsz/8SYh5J9U9onR/nsMqQLONLDbkdUM+8w84GU
W2ax4pIOUxZkwEkUd/ueZrVaLdUhAchiyKPqvNchisbx6I1TyjldpKsvlT3bn9eDKVXfp9LcaO4H
q96PA+u1HFCUvinOiaP9sqogGwS0I+lr2lq3QZNxh5hsVfjNmpPnRK3Lc9b4XRO8ZgPxVNHWgTtQ
8jRGyrOewGsj4afYme12QF6mYP4dU042Q3/jI9E2t3SY4fAmG73cGtq9g7ODvbeDP+gAL0tlRB4m
NS+xYzplpKCAp6d8tRoLpwfpnOXtj3xykO5UYk177nJeAwZcuSD9hmL02U/QIypvA33GIUa/6RAy
x5xwskb5DK01ifvIggOR3kYfb8CkD5YJzVQuv+7tU5JAOHM/W1rsZlC8K3wHX4WYymRaQblbtvmx
NFDDBgUGp9YE/4fQN61OGoMjc0BywTmeeUxRHfTx3vOZeFk1OgGeA9tc2gmdBBVEFn5tTDzARD5U
ugR9d671aA3OeF9VFt5CxsfoQqr0jbA5vMjKXU4XoqMpa9PINwLAdSstP5kBxi2fJbhwOLBPLjne
AupGJ7pXu/BsAZss3Y0H69WObgYRfmi4phWjf4u7EtUDu4r6o1GVuaJHM+bbd3oqdqrB6QBjWJU+
TNRQoZzM3DvXcXbz83QuLWx0X62CNlbwB7VzH2pL0V7L8YXWZmmYm4EXC/uRAycnRxI0dYcEnQJl
U4HpTi44/VP+zDx/5xTBUTLFMe0icvxREX1TaDuJW6qI9iohfsbBQqUepLuO+NiW5L0MHEsVHHv4
l40t2NLoXIuviGORN0S72OfMOQUYgspjxY6nzZdgRctbFIy6g+Kq9gybRcPkrMQDvOoNXmZ7o6Wr
vN+pxTIHxlVIJH91py8UOZ6Z/jnW0aUTTCUK5ZrlmlmjDWzLmTxOm1q3IKCeHHKFRAY2AaiGqEC5
X/WeJzB8bGhlpoWYG/bSNTjRmSyTH9aImyR5K5O1qKG807tATAKLfQocr/NX+ukTNb3F5TKt1bXj
76L62mEfB7QzIrOGwSecuWPsmv7geY958MMowategxCJU/iRtVj4bBY/TERYKztxjbtj50ANQDrm
so3qTDI1m5RAUi8mZr9G19LWt3Z/n0YXnfEE+TWYfratOTnkN2mxk/1nBtLGHcm6dcxVpupw1sNu
UdIQMiU1BUPwCP1Zoj62ZEg5OiSnAz9sASvUsRFjOKj3HM6HJQsX+yYKDt3TQOoyAM6AVfs80aQt
dUzwVYSHBn+gB1KJalivsFWxTaXksGZYDkLtjSDMon8IZcA7/zj1Bu0K7A97qG3tRH9mKSXb5N7z
zi3bOUPgJtxmHLbHQdxK/ao2hzCcuJ086qq+Ug1iVyjfB0/Mh+i18ASjum3P+FW9H4yvqWmqPHTu
SztNAFHO55QKYfSUMz4nKGCby31t3Crljbagbe4qmhAeoY+Gr52UPluM3nOYhEtJpFnpHymvnG7b
c1xGQDyilM9okUcxpuVq5/I3Zf19gaB8Ss1iZuyytw3hm5RrTTl2GqmOBcHxtFASqpBhck8YHJNG
zt2sz7AW9PTWZM28s+szbMSOhqvDT1nY61SXSLnhRMUp0swHNftoWiSzVGqtmS1TJ0S7dZMDVaEf
HwZqjGCdQNYfE5OQCxpNE34q2GjVKsQPPJb1Y6Vx0CZoOt2ycqYIdeqBBtIP0a+NiY05KRk89QFw
T6AjN8c9FjnibA7NLuVhoyM9a9lx7R6ZDvI2Dz254srt9BIownnwVXfl+vWLQn5NCZbT06Mnh1Ov
X4LNcGuq68eChk1vbGvOfWScSEzPabrNCDSgKtJHhMjRSuJXI7wQ/nSX7mko2IuSUa3algczJ09a
g/yFdSfm4cLON+tzCul2p3XcGtrcdfkWIjVGKoH6j7KHcBLDs2apmywDjTeOemNwWQKAhPSAoGi2
ZCEA7qXursYUpEU/d1Iwh6vc35NGRPkMiKo6NRWt+Ua5z5rnBNJGZqxyqLZg8UbwJCVgGubHdfvQ
N/BiBxza1ESQmTOEKh1CrwE1mjWcS04nIY0er8e37r04JKynu8Aq55VMzhKJMVo2YCYW05BxaUhl
GShXCyh8VT0JCbiKaO/85pAK5dBUtif6S0rOCE3sroVxcxmY75Mo6bDvj5OazD65Hk8Vi/T4MPmI
Jg+y5Y1Lv9aZvjWIeHadbu/cAsU6TEnGKNMbXK/SeiWAdqh2hS3w5g7rMiUyC+iVP677cG9M0lIg
R0Sgxnsjui8LFfXPBDjyVkLL1yrfBcdmDe5Gy+RzT96aRQOvhpvvY2hTdfMFJ+RR8fd68tmODyPR
VBzRlsVErYABn2/ictM71mZgJ3R9bJIXyRHfOyq9WHlacQkCmIEPRucwGIwXeV3TWHHnLkus74ub
RSsM2MQspURwJQuPw5o1hYYUMOHl1SJyPclbFHk+JxlgyiKysTlN+JzOnRUYyut7Ap9KlfCmftKo
J6BnxxYVd7osUHnIQ1Y96e3T1GCIkdTXbkRgVDPrG8J/Axir5k6PQGK/Ds6N0GBYqETI47A+dFzT
nP5PfToDlgaSqa9RcQ4bRAKziM40RM6aHU2ynEr9ooVbNtKsuCLdD8R+UGhP40Ck0xTKWxyCl5bz
UW6J4q4lrw8d1bXFhXTN3I9lMJMdiTFA+yzql5ERoos209/b/qdJylzhbVQTwGuqtYfI9+fCf1Ct
bRBdKN806vaCKfHYtzze7Je8IDF5UJB+/FguXMx/XnXR0FQG3tFMv8j5hgZCJOxKTyYkMypYW7No
KEi64+6dMK70Z2zrMuTbZnyVHEr9ir2k29FfSgbKZu9r8huNyiVLF1kn1nYGc8Rpz4kJUNNCdOoT
2uScDOfoY+6L1EXoeFspflQ0uIj8XuRVh/R8SgZdjt2aZTfGQQJqdJjs8e0psNli3BUKccwagFYT
GgkW7WTxEpCPGAX3iU3PA+lBL+OtakKcI6HyFNGcbTzeDXpiBZGADSzWDAZzv47DlNZ/+1Torb83
ISQHHYwwRzypTue9AX/Fkx6Ycc2qkDAUruONTFJgTHrfYRUZA+LC/HKJDZhJNqiEXL2mKcclCxXe
fWUrPLdshKZOfKiEg5nQECL/bNXZ5dHFShcr8VYrvGeUOzGdJX7swXDso2JgwGKuRrNeBaCAZwwe
Fv4kdlHpXuwavWpjQPsyrX5hhQPjME5RSod80km9l57fJUvwYPQ4EgMaDNLFYKOH/Tm2G4QbCHi1
Nrq4RcbEhECbKnSIP9Gx1PHGw+E6cAY5FiYzS7KNmVOVZ8dUoiUejIjZdYdZQqHOVLRSmXel+mjq
LbMybjSmGkQnSEHZas30qGOA6QLQdv6ov9qsp5HbQQkkAsoW9oMaa4RhmOdY5XjjEC48r92p/1TT
gmi9JdvYYYjS10RAIy26DNI9HXqRbnNcCrrvXkMFk0VJD0aZwGEK/5Q1wNjIzWmZKDnjUAsDpnBR
Vbtj9GiTfVt5FYoc577Qg4NfVW9hWJHxEKyCKgC6ph6aVjsabbySZbPz1RYLGDoIi4lDYh14inuO
ftiEIjqHgIzvW2tAU8DgpmvhIwYUnYUfP6lVvRXsFL1vXoKYl6xEpjFLVe9mSvxAkfJUx8xJchvI
BMDt13ziHI5aS05pglZXK3RkXepCCnsTFsHCzwA2tdHaRmqtYyxVKwaufZXe13nb3I2lvc44VsbF
cOwUwHvaMFNRbad9+BzlFgNLcN4BpzGCnBPSB9IIqY/HeBPTz1AJekMLWX2oCJ6LvF1MThsbqAAQ
dzxTvGMZ4oKp2ZyNu4S5iJ5ToGpi5k523WqtpReaf9S+27xHNe6RoRR1gCjGO5FxvI/Jj29ZgFNk
EeNGYVzo8zBNKNQcvb303xxOG9jOkA8trO5pRPgv8r0FdXs0LpN21saXJVNAVcPWR73Z2fSThw8i
pzIbQYGKdPhGMRcxjWmRuTpQtMpexQ/OxIs/Eolgxg7YMR9oUBIE9n3SqEubiafRQoD8DPWLV75H
3ZNSQvjhbxC0WyHDAffGdAR1dcAh2oK+dsJiHubnJrqKAZUkDliR/vD7HxXnxaxm+QA8JvhrCZmS
GadjuhwG4reC1r4DJrHOX9LoVLBTcwQd6Q0r1WvIacREV+W/ZepHZXNubs6NCa9NXwTjHpFmV96r
aPbU5CtGFJit7PoShnsIChTcO6IdlwLEyIhkmyiZu7Z9aWhHVCxHvvac9oAnCYyJo1ctZfhqe8tC
f1OHs1HzjHMWZsbsErNXbOwGFXNNHlF1SOGf6G9Bg+86wjljnrB+LDxeJA3pOHJw8DfsIdYub899
27ElHkq6F8XClc2iFm893QEsWJExSafQ5dtb6YJQlrPSBUBmvEWc5NX3TtDG6Jf6wBQVTMwf4szm
RXHwedESMkAZBcXnpB4FC1X56kGpQlp608gIvtuj3c6d4cuzrsLF00anL0xuXX/E/iKzB5+1S3T7
igcja746rJO+6MEyMDhZ5e0eqcpdW54J3VVCQsJeIfishoqwcpbRvHjTJbBInkUlf0+Qw0UGBR1q
u85DmNhCVADwrwCKcKsBsTH7XYmV0tOhq5WEftMUG5gd0ZrLk9cKJaBM0GGlCkU3sIKCHXPoQBgB
SKr7a2Pij+8AhGKm7+Siis46atts9B4VUoKbdd4eOn+vaE+hem3qR8d+kc3ZUB+mLkywzlVe2hMZ
48HdwKEYgAXCP8R/sO0YSwjaTz2as7C/piXu7Rw27Nojgder6o0krprsxTd8p24Pef5o2fuwvQ7O
c+0ynnU5V2gvbUAjq1/jol+UEZxJ2Gmp37Dq1UCSvFasE8Lbw/zEKoji/8L3nAXJ1YBVGivctfoW
eae6owBx5yUQliC6ZvmPEHy5SC9t3yI8ARRuEEZJvLVKMch0hNLJNhxQccVK2rzL0TwRO2LuF1ZC
571h1J7RLMMXQptIJyEDoUFOdKNTTg3iOy2/xNFGmBXmzluYXaLyMyqf7OatnQYz+YuEPiffSMMb
glsxfMDx8ZJJpX2XRYcJ1eZGO0Onha+szPY5IZBayW/t+OQoSH2tTdjvalMBHLMZ7XslW9GQTJxr
xbKdHyXWo2REQ5rtmdtuNESDEVN/nhSBBSw7NniZBpBikG6k+oBwZp6wvnmdt8h5dBXv2vMm5S9R
dQX5TrP3waShldYLLX0GY3yXhEe7f+qcJ0g4arauB24CatTRWUuTcUc43BmVe2eMTzDODW/teu+S
0hrI5Kx1Oa+TpjKqtx7TZdWgKEJA6gRzYR/ibM/Khl5sY+Mwbnq2oeaqCjSknDbhnjInRQRgqccQ
I1HVXMK6mHWUHXHGTKadeSHScxTa7bbndWm6aSrDU8G2oWVvibzJ8MFP13ZCZgdW3c570LSU2uLL
Cl+VArJFzbG9mZdsONmmqZ/zfJkSTTKSReZuSb7odCraud5/6T6aGXNnFGdHIu6djh7+G4giwE/k
hA/3OuHCCtC9ES0purzHSu9nffvi4KEy3bPv3WwkI9hqtPzeqe4ruWnCdV3cEo1xb0Nq5IwQWQc5
X/9YRiDAMHUn5s2fbgh4aHs5QY0KjhDwa5L+lb542d1Gi1PvxUHrXSLxjOxjQqSr2oASqDiXeKCz
0TbD1fMslNldecECtUn9foOShcyYPFGoa8Qc9MkcDjInMTPyl3FgdhuZS8HCXoX3LYbDpRYPu6C3
NZrO1YugQRsC4PMyOqxD2d8r9qDMvaA+GdKMKLm6bCFg86hUajjcVoUkEXfUZ9mISdEe5hxy5Nwu
R0aQ4biOKWRJRc/WuUKyQiiAmkn1o6cgxFhEZzBuL41NkKn0AyQuKnI1HJTuWsKR8Sz9WmjUC1Yd
np0gdDEdWMscx1Rg2tdSNR5szGhx5BE1ha+vsNOlNOuHLHAvSssD60ckPMAqdWN7G1SGtewrlV9D
I3texVZSD3vDQvqDco68+Qi5kcFtQhYunQAqtffk63ToWljhnm1Wm65yLlXovgXD+DLU5UUk3glH
1rIy/RUKMwYDQ4luj+avE/vckh5uEpAlAYrBjJOVhdNgpSZQBnV1MTDF6NNsDgWFnEI4tQ6t6iQ6
2rq1SuW27qmRlAi54sdAHEFJocvHCgRibr1zzPdRHnrlYNtM8W6stla5i61rx6ZXkkno6IdmFHyJ
Zq8H6mvOaKqKhpVvEpipiVOfH61spxmSRb14mAJJC57EkHCYkCrEMtY6e5CuntBdvSW+sYk1DwjF
D4UiE8VESthVCPf26jvpc1i3xxgKKscOPfe0eaE3d6rzqIXlfYNsAu5Ahb7Ma3dK4wC29cONFJh7
OmgOwFQfah3rp/mHk6NDqJjp9TZIMMiaDVK+7qUE6hGoHCBEcLNH88WDDucnl5J4KTLQrkUSlKsq
OPBboXsf+wVmBR0ML3q/vN5lxbZh44iYvi99MnWUiYkz6a4oWBJrB1iAjJhrklUoNaJDYOPmjK1F
ZsuTtKHkqgYiswH9grU3axcpWTznGy5D3PFK8wyDUaUJnlxobmV5t80Ld2sDIZMM5FPB2T4CbYII
aVil2IzqsMBuEqEYnuKi60VTQ7bK+e+qZqGIDKbfYxGzlRdorGLa+Hp4cHDsDeNJ0IWKQFzk/sVO
jnEtVgEO2SGfFQwMYsl5gzLAp9EJ69qkMmso4uUoFz05ZS25haL4cJXnrDMhWEqskcM6LauTy5Ow
cjUEdY16a0kdWYYuDhefzoGF5rzwWiYCnLqlH9H6IXMtc46WSsK0d2mbhU/jTulY5NKbqn9EFrYl
v1k5FoKSvnqI425el8bnMNUwAYtvXvn0dcVKCHw/pVwnKR1mMsGqpN+XwBXSpn+3I8jVvNwRq0WO
RTaq4k00Pd9NR0vZpMUafybalxtkKPMYSlNpDoTuuGwwYbXPgqOmhnSNbUhreD0DjfAlHODEuSiF
aqwMuytW2ZS3lDO/0xn0oGE9a/6jKTh5abBWFOfLZ2dvlIeJZVvQoRcwqH3aJ1pz7yAQyNj02iib
p265ZmBdercu+FDGmKq2YofaGngQ0x5uZE/FVdOaZcjU9+LY4DtOsnKGjRN0raJTYeboirFJk6Pe
OZM/NaqOLSLE8igTpvoP2ZRZFLxY1lfGYcdRQjiXcmZNKK4ohW1H29lrtLXbFmeL01zXxvs8Ub/I
oQQNNPkmVxyQq+RT53kzi6VWbnWtXpfWxQfDkA2k6dj1WrfKWRIgIBbHkFO0QyRr/typjyXDuCnm
uOqbTdmsE2UTgnVy0nuP1qRpUSclpHGTgG4+iWqjuktDtXdBo6xigMhG9iMqb5q3lwVxPPsytZ8E
6AiQtIjjO46OmMy7M2QmXKDMHNElAAs9Sd5bdDf3kMF5XBZDW7/oYQl1GAZ4OxxLMKro73Oqgzw/
yz5iENbu0szbaSWimBi4djkhOCBQZEBZCWGQDklg/AcsOXRyjHxeR+peGngmq5S8zyIunqIgnZCm
4pIYWJxLPbgqVXS1VNSLcc+W0HUvjquPj0moI1uHZmR7mHHGflN6cI5isrZ9Zqc9Xz/gC7nCJw1R
CTHv+E96HChz6liCLyKCCaeAagEDnjQNWuBVIjmLhnyYoZQvVlLuGn/c5Q5HQ4S6XxYpbPMYF+QY
25ss4W6C1AE4gYG5Nnau6a/bcrivkfNWxjFJ1FXR4Q1y3sbxIcL7qZuE+qgVeMuFbRtLLXguLH5r
SBue92yaP/Lo5KFEyFLnloYO9fK7hlYhH9h9zK2wXxIrxQthbELaJCFf2mhbpIjq2WZcXZRoyQpe
EdVsAaQfVDCAyrBpRvNgxSROBiP9vdYR5Ea7X740cDiiQPFG/JRtcbTd9Doq1VkG3SIHwkkb87NX
g4WXUQvUPYx0Fo+YRyxhgAjAmz78qmieCiXoQG+gkxaIcDSDTEr9BCVs7Xfk3OUnL0AVz3ZFs3KD
5ufSqA4kNExcRtcQvtTQiKWza6MZBM6KJTVmKqrrxKtz2xcFenfsI4Q081chCVM1SKBGUQwLdwjx
hotwbNC/x+NzKv6Ao9NCkIrR7TTPkO8mLV8s0Yqx69K+JkmNEfQgIYPqMcRpQEUDqg+UHVGD6zYt
hmxv5laHzAvOcxvVxETKKVcwM/SjUcYo+z0VEu08MuGYoYdC/QqkITHOBLvMmmqkTnXQW00mAn6w
Zlfm+zaW8zowNg7/MK6zuV9eMtzefofJOvOQ1755sEiC3djwXhH70F5aIeYTaCMraJr50JkjunfO
g4mFDYPwout3Cb4G197X7a4QBEXJDne+KNtXGfB067EO39vdWhEozGp4HuCG+gPzPIYXCl1Kqg7z
XueWCLfFKUvfHSCKSdimxfljLNEhsFcoUG0qY5VkwVskUQoRnFI7NJVbIS8Wu6XvNATbobs3fZUA
lwS/geeYDiKEhsRF4aOrrSuL3kJVkEJhN5J5R2WdPAN9zqBaYlyFYWA/qgmxREqveAc0HyD4xCi0
2T//8b//7//56P9DfmWnLB5klv6DlIZTFqR19Z//NP/5j/y//tvN53/+0zFcxzUMgffB0SwbmbrG
//7xdglSyT+s/S8MNJUPM8I5JjY6f/TXsbr761cwqVccLiMc1fp2BZzgnapogXtEMugFJ6vd/3uf
r//8DYSSeZbbhu7RHGZMp6qnf+/jjZ8/PlBFSwebj+dl7eFZT0lqf+MKwrAsFN/CdozpFv3pFhQS
kxQEVPdYJgl8XBAC6b95BevnK5QlwIZC5wpYZ8ZHYR1+/wVs/u/fnyFsr46mmo7mCu3bT1ToeQWn
w+fjS6jqNLrvigDTsusaQDba/Mfvr/arJ/bPV/v2czFXU6GJRe6xL2hW6eCmzbffX2H6OX73fb79
XHWkl0R7coUxhrbC6HEDB+T3l/jVl7BV1WYx0V3b/P5S9H4YVZVggjMYkDXZWN3Hv34BACK6pZvE
ggpnumd/eqhcIzMs0XjiiCOwx5j/8PuP/9Ut//PHi58/nk1gtPSWj09p54b92uc0WzAX/+s/k8kf
rzu6cPmdVP3nywTSMOLOTLyjSph3gJj5X9zpX9yGnz7/25NLgIyqNS6fPxozl6TRdPb7n+lXn6/p
rqPrpsrKp39b++CDKEU3lt5RkMdDU+r8+4//xYNq/vnjv/08oeytIG35eEInmwZn6dzY/P4K/+oL
fPuB4tZC0t1wBXTDBHZry7/x8QxzLFPlabIM5+f72zKbgzdRg+iiVb4xoWr8/vN/9QMxabR01TR4
hr7//iSCqjCySuVYafVjgkKjr0okYMW/uA+/eBtMtlB32kF1TXXcn79GLi29KAqmnqX56eVvjVxY
xkNYffz+y/zqXvzpKq7681X0UBFdhTn6OE7aIAwvav437jZ7EO+bYfFv33ci7N1KYDSdd5zbSTNz
6vpvvA5//vxvC+uQ+xy/ndY7hkir5c5Ag/TXfyIeJc2wdYcXw/z+vtG/SK1I946WZ+6hQM/tIvwb
j6xlaI6hGQYXEN/utWtpStS6unNMlTeHHIr577/Br57YP3288+0mm5VZeV3ExqD1tMKgw77ryvav
X0KYkCAsYRomjbifn6Oka4zY7oggHpEOCLVfkyty8olg/P1lpi3g2y5qCmEJx6IqcAx7epz/tAPp
sSj01HfdYwGavqa/O0tsCKLkwAldLt2ySv7G08VGp7pUAAb/+nZneuS0stX4XhqzoKoDvkj35Pff
aVqP/sd3+v+X0L7dnTEBYt/2XEIJLnp3Bnc1N2q8M9j9pFYTVTL+i+/0q5VFOK6lu4YQmvj+tOnI
HwZT442Bo2gv2nU87gbx+fsvNd2I//ml/vsa3x+50vx/pJ3XbuQ6E62fSIByuLU7OI6t8XjSjTBp
K+espz+fZp9zdjdbkGD/mLsxoGqSRbJYtWqtAAyKNe9K75vHu2Ua37Erif5NTZPnw1ETZg2WUUQi
R8LPaW7bI1M++cf1ISz4mmHJxFOqzkFMN+q5r7WeFskUWUxgJ69ReVOmElmvrxE5S3oD100tzBam
NN2x2fyWac4rduLWeRvbMGl05lP7aKsvRvtt/fMLCw6BGFOl6eioGrawOR1SMY6dRdaTTz9omP5K
EX+0++e637hM/rqqsOrmfICpjmLAO6Vp5+NQrUaDNqM3nwb0zCBj6774EVIzBVoB8fBz6Hv5lml9
VXnu92a2f/sodU1xVN22FMW0hXPaRyFNDZvAAieR3QX6TfABznc/dTZOuoW1MnVdVbU5fDQ5ic7H
qBilXrU5Zlrl6MP7vuEK84EiTuHp5wVXSFVFpUTNWslg5BE87DTYUe7yskBawKXLQ6W+vD5v8w9e
syj4+VSbeQTJqfUkkYz6bNMT+HndwPyBNQNCQKbJBggqDQMzbFOeO/DI1ARUDU0IzZru07q1xeGY
3NU6p7ahickHCHe8NpzYS3ryjxQ+mdJ33dxwgYUTm22kkALXNctxZMEFsmyw8yG0JDrdTVRNXpPs
dzneGcZApTA7xCAM3z6kU3uCT8SRZze8hqUnX4XUNfG7a3o37yunfcfUEdHKpmJz6EH8du7aqK96
UMka0pMaF/dkmG7DYNzFSbVfH86SP9iarM/RoKlqlnh0O1o/+RXDUWkU8J4RESV/A/uOTh/6uqWF
vWrrhkH2QDdJJIjnEZ2IcVLrUvA8ohhIs0XsbJysC0Ph5pYB0zISiF+EoYRQdIDSS5yn6JOMfhTJ
POSQk68lwgvrI1nwapuq0xwfktOxdMHlWiexwlxPHTR2dgb1lHGvjMd1E0uTdWpC8DKLphAjLDJy
Xi50FP1WjLswAkc2LY2TmdYYQo9z59J7cLJtbttPRTXdVjBN9T16wFBBrY9i4fx0VDKDMlGirqni
kk9E0kMX8PpzdMgb9NfCdHPzoDnPXvLdqz/U0B+sG1yYtjOD899P7m5YpAYqAxhsvtY+zGaps2Fg
aeIMm7PQtpEShzrh3IBPVqSQm4xyUArO9wb4nKS9vH0MhkPaVrV023TEiLDroz7rNc1/9u4m69Bm
GxHu0hSZFu9lMnmYEEfQOVCkw+DmP4OAqY5Ov/H5hU3ocB7rc/CkKbIlRB2Zb6ST3ygUp4OZDpBa
aRkMoLZ+SxqcGq0xfXr7bFk6oScSmhreLByTpTLUA2xfwTNFyuEaWY13fN5gHAbvZfa68Pmks8JB
b6vg2bL+DKCvnY2fv+RPfPf/f18996fRS1O/84oAms+OboOZRMbr9nKj19frA9kyJKwLxbRGgi8u
eC645lEfTK7hRF03sbTbSW+rhqGbJsH6/PeTzadOph1adRA8ay1F4ywMXrOOszeW1INB199VpjXP
wUwuk47Qqa7bVuaJEuKaObf+/4yLD7fI91tt6jz/WbckmJfMwbhP/BKIeDgWB8VvpkfF0AvaaYuP
DSw0B7AD1i2p/mpnpNA3r/+ahZjk7McIXlMidxdb+TwTsn7okDuW+ifff1Z9GuT15Br+wHV7yuLU
W4rpKLouG7wkz6c+JwzOLJNd4LDM8CtLcI+XL4MNHFbO8mAnBYTfig2s306Uf3oNzP3UtjCzVOmA
x7UQJRZA7/3Et2HGn/GIYaDc66ZXHyjnfl3/tYuuSKzOk8S2VUWsJoTUET1v9pNISV8hfvxIT8lT
p0Xf1s0sHXTWiZn57yfuqHS+GUtNFDyXdPma/g+HPvG3W5jrIQ75d5ItmnAZAHaW/b6evKeaMr2R
QKi1dd0sjeHUghAGSB5w1cLAQtc+Qw0T2Z//txEIftMgqxMkJt+X/8wco93GZbD18+d9crIEI5Kx
TQa67inzqFBc68VG7D8PX9z0p9MjnDhmHclyaoP6Qom+BgTVoCUVR26iJw/r87R0q9nc9xoPaaoU
suBLmRchHmd7c9rxUXJuYUChxg/aIH7y0H9/hy08SqGgalu2LlwJIXSLpPx1WijN4NEJkGgt3KJB
oAIWQNXaqK0uzqBBBYlwQDVV8cw2kK6B/5FXBs1LP42++J1F3W1lVOiR1/v1cS1texJd9OaQWuFN
KOyWEKRABosBpYCallH/QYXwGXmfjT25OKATK/PfT1yuN0JqShNW1OQO8uurpLnN6WUfrI0jd2k0
DhBPwyaNo128bAu96XWnI5MO/TSExtGjPxo39ehvrM9SFodH7X92BG/oW55UcH7j4vZwa6fTEXbl
H/pkPNZjdBMNcO8Z5bdBqj81WvqOc5qZBLLBlUJ5X7jFtG4YMsMyvCevT6HzpamBDhfN0bb8fenq
PrUjDDE3hyZXR9N78jOgtomuwwCQJ/odibLpLm2RetbKUL6WNKUgiKj8Ad6D+bTCga4qSZuudAso
URVLJX2TBTTrBWxHkpLe2555oNenhuqiQwcXBMyuLhzghaBG9kEHCBX1DcgTQpgjYkgteJag8io7
jk97Y2bSpWHQvBMHlLv5+oeO9jz0SEF8270v/fFr6ISyPq52kjH4x36g2RMyNevGCyEh8kYJytUM
vSQ7Nb3HKk7+GaAR1/2++lVq1Q+jTysScWCdpLKCI9ZuYI7hEXWjQjQkG8FBB9GeJvfR5HTXAdSr
16CIkoNJxfkgm316COKuvO7SWrtXIYDcTWoB1ig1YFLNQvDxdoVQLakKGXCj3b9jkznceuRheT1e
ZGPLVs6iSLK5ljrgZu7hulO/rx8WFweuw0OeZzwvLZXIW4wRNEQozbZBjNGWniX9AQIX6BK9Fnd4
WTd0cUUJhoSTXaKbp6qVSXpKIM4CBBq/9QoUvi+cejotDm1o8H3pZbjPn9/x40mzkky2qL/oF/df
oMcJ7d30buOpERDSMnA+rttQ5kv67JKdR6CbtLZrOi9SRYgRJq9Wk6aIiKwHWs60NG3uClDbEKjo
JPv9PvhRwW90NcQ67EO0zMGe1/s3EPzH17YfwvLTgyBG5qCnOwkP5ooNjmFRl5+lEsLW9R+7uJon
v1UIOLLJktHjS/xnRbH/hB3Q4LJs1Q0jF0e/MCHCrBMkk9Ogd+s58D+ktn3d23Q518HGsXhxkc1W
DIoEJPANxTC084uMJr0kpBUWOdL2C8oWdBneo1C9U0GovmPOLEt3NEjUZaydG/IhHE4nTrRnLxpf
k1R/KaX+8D+ZEOtDERU9owWo/WwEDw6yg/BcrhtYPC7+G4MmXFWhV1ZRn8v+c2dDH1//bhC5L326
jUJ0IN6c/ptXhsiMWhch4UVWy2rM1pOb2n/OaY1Qsjt1/AdV5/UBLa7+iQ3hWCpKLzO0vPWfm0Gi
zbuDJBNmWokeZM3YmLtFd3aUOfdLusYUMyiZ44WeYbG/UyilfPV7D90PiMF3WFF4nZMc0g0LvM+5
l0HYbqd2TFRro2DsD7fwupqadVyftaXtf2pE2DOdlNJqRo75KSq1P3UI7W1cfVo3sTRbpyaEhZHC
birkkoC5sF/H+DmfYFa4XTexPApHpqilzIgTYUN2PFzVYqCiAf1Uci35+bdaHTceNIs2DA3+Hqoy
FNDEa0kDWWTp4GbM42B8zpSN63txlkzSMTa3E5wHwp3hGP1oarUEXmbInlta3to4efI9f/+OmQJ0
SqhgORSGhfXm6DSHzjOlJ1n5Bs/DKL+sf39xGDbFFyokc/1KGEZAbb4J1IqrLz56UJepkIluDGHR
BDlpBY0hVQdedL4vylLRB5QkpCcgTgP97HRnmd3gHbO6jDcO+oWLXLUokhIj8tRTxdRsYg+92uSj
8qS044tcQl9kZlA2darteiXaVV5KYWawlXRj6y/aJUergUcB3iS+MTNVlScjbpSnog32vnyMMno1
y89ImJfT/UR0vb5oC3eBSt6H0gZceDiHsGiG7flSlzvyk5dDeIf0WtFfow9Fz+d9ifbfurGFc5rS
s8Lxifuxm4S9ipTVaLZRxpzGGdJJlVQ+VEo5d0pH+9CnFWzd3IK3YG7OCjCRl+CBwbRtqaOMDzwF
WjU4lLP4Ds6OjUEtWeHNR8hHho66jeCTflQETlgrylPbJ7TC/PbUDFa6csOKPtfjhMASmJUMyII6
h6mL6bPG402ZJKXx1HSoDLUatEh4LyIqsdfcFxkq7vGUVig88Rh8DIsp+YG+uH8/tG1+i0YZ7eYF
/c+xbDZHtQqqb51WNy+Dn9kwiygZnhXZh9qX5EdPNWYpaeDj8A0Ge9OJpINWsUpoIY682RC0zpJZ
bTGBna+xkX6wirFDFUgeg304IGgtTbww63KE6x+1Jri7OSxgKpTMl8obh4NuhO3N+kovONbZ5Mx/
P8lj+OimBbXeGE8R/SS1ApHCtQkBF6xd63YW1ho8ncY/k7YDVYzuk1Z38qFS6Juzb3LlPs8OdnBY
N7EwlDMTQlBeEN+mSY4JiX4iyuXDXTDeSr/fYYQ9AdSUwhzTfz5fEVT8cR929pNNp7hyQ/M5/HR4
yYbTLpxl4M7+MyNc/00ZTK2cYMbs4RaJHxpnp2h/gh62iKcosDac4DL7A3vMqbl59U68IFElKa/z
hk4xQ+V8vpkae9Zk3xteuG8QLuoUE/qjn/r0ZX02l7xCIb5VbJ58YCqEMzQurLpCkd1+0hCuaXpU
biLtaxGm+3Uz8+konAC6QgFAnct3l70pQTXqsSUVdBbDwJTnHyvrt0S/0kz/3amfVOlrHBUbC7g4
shOT6vmMpjEsKnFf2U9W/qmjEzq4doKNnN1CbHU2KsEVwwl25HYq6bjx81/aGP8sYv24PnFLW+p0
4gQ3bNM6txSfidOGL3lyQ7sTolXHXttYn6XJosGAVyHFe0sVbzcqn6lijypgIQinCvVjh0RWO26s
yNJYoNnjiDAc5fKhK3N006QGIknv0NoanWuNBv0i/VGHG6MR1gXMqMXDAyYuwOgOeQzBqZXBCsxQ
tQs3ih8mItKNkFqYrIvPC8ecKZeB2pomn69h3JD3NXSRVXy7vvBbYxDiDcVEN1NH1sDNUkp5h63q
/cbnRaSoHEp9mURW4dJ+Bw2OZG4swdIcabyaeTZbRILibaN6TREHuZMjfl0pHxVJIW8d+zJM3P3k
rs+UcFL/XQ4ACKpsqSrlaPFCyOuxGyCBQKwlyZRHuCUQaQfXfaXwsIfV2UTlR22c74kWQsi+bnpp
FknKEdKoS00hlSRPDq/qwpXqrxIEYwbtq/+bBeEUG+hHj3wFziWn2cP/okpviwr+7+T9NwLhCMuq
zMg7hRHYimujQW50H8v+9/oYFn1BpWkG8B74cfGOCdO0A/xg5y70WeM3ZKfjn+8xQI+VxduNw0UY
ROi0sRwoY+4iwPk4mhVCN+XXwpE3LumFcWgUgUG1GRTfyVaf3yh1GmdROpSZO+oIitDCntz4wRb0
XTgk5wUhDrdmkAvD0U3hcIHVrR0sL8vcpjnG1Z90uJPNG3mqNzx3YdOcmRHGYsdKwm/IM7cIf5hQ
NifO0fYcwt09rdCHFobP9SVatAdGWOPtrgNKEvw4IPGYqVKIQjQtwQ1U+zrN1RKU2FX3BM20FL39
+OTwAYEIGF4zwaSer9Wo0wltdpAqIKSdFPXOGvONE25h7xN+0reuySoPKDGbJnl2b2oBtIGGd6BI
1FsbJe+t7wszFhV63GRDnrt6rKFl/yfeKqAuGQCgCfiQngTdcGZ3Pwk5W7hVc+i1I3dm6meWtp7n
S9tFZzfOfbAmySERpRnLipTVU+TGcJh3t5K0RxVu3au2TAjvVygU9NrwIBOnmepgtz0CG+VTnGUb
zrRkhv41KsCATanACPFEWJihbNEu4DZwhHIXN8dU39gfWyaEbR+0Dlz4QR+7CWlH2It0xEEDG6Wo
WtsqnWyZEraGQuCtSsUYu45RulYffND7R8XeKFgtHWOg3biVlXnt9fnvJ85VdrYzVZ0cu+gKRbPk
7ZVcXXsb5/6SB58aEdYFQQPdhs4zdkfT+Q2dA13pSr8RgC/ZsEwSPuAYeL6I9Ul1mJTMUKLEVQ2Y
Oa/REFt34fk3nryM/r2ASdH9v7trtn8yUXFHdjiOh9xty5+O8zpB2KqP2i7RfofBt3VTC0OxOK1s
FQ6UGd0inCgZ52ROXxOBUthck1iDwfxl3cLiYE4sCBexlxtyWddy7irowjgTwsbmUw0LYqo4kHV/
XTe24McMZ64agzEnFSCcLxPHTmh5KF5CR89YbB8FBRX9J22rkW95VP8ZEk6ZcECh1yjb3C0UeYSe
HZRJXzYmNKdejV6Ul35Mpz59G+zkX7+g04riO/jai8Q6PKcl5QH8ogeTUR5baIHbjRtmeQL/MyGc
OQhSwdXXYMKB5Qyeyk9R8cYE47+jmBt2ZINk5kUPlAHrk9ZUCClGxses++OUH8KtvPrCSUOy+T8T
wklTQD0otQU3fY60aWy4IRS4pvlbK7bIHZYM8eKiPE4F4rIFie6jJLZ0L3OlWaHE6bvn0TZdLYUt
Jt48dpbWhsuTojDwcB5Rgs9pmSQn+mhlrgoYLAzC/azqV8f2268dcrL/mRGOBFSCeiUg3HQl9XeU
U/QvfxlbCI/FeTuxIRwK6ZSPZQX7vjs46o0zUK2HuxLxjxp6t/UTYcuScJaGnGtRlzOaNn7Rq88G
pI9oxkIh9EbOh79uTWOAzSFp0rYjdonLampAoeHnrpoZ9xIQNy0INjbn0mFtcHcSWhok+8WKl+Wb
IzoSOIAnvRQjnU5bW3PLgDBZldJLntYZmQswuKig4dtYjCUPPh3A/PeTi80YTT0LFL5P1A8R1QFQ
ILokW+/jRStgKLmcifThXTm30mmKWprmkLqzwI2kP1VNAcugtjGWxbkCPMn1b8KvI3Yf1l4YKqoV
pyzGx9C4RRP57Y5L/Vc3gVj9PSnPR6GlfU0dxkxdeUI0vLhqg/yqSo6/160szZUJhmtOyfAwEsPY
XClpDEh4UUxkEW0Zcqcoe/TjT+tWlKVdiN/Sy0ZrOo0UwpLkmpUgPJjkLlil6d6S4BKLpEqDyhtA
gOSgsmq0ZbBv1MhDzMYp94Zq91dVnrcwfqOcDZkgQhfwgUMxHoUPHv37u/WfuDgR1EBA0BPSw/d+
Pt1dAct8CTusi9x0rNLjaX4thz//mw313IbZFlAlyVLmyohRlk8V7NlScVi3MUfqYuxonoxDmOnJ
GTManziGaqe4s9T+o6VNr7mq3ZVopzpJfZ+E/oNOEnTd7Nb0zbvlZGenCgKQvc30VV9T6wNaPl35
HgvgUEms0VZ8Abyh3A89Vkn2sJ016fp/gu5nBjTmHcM4MSIMo5fgxOt7L3fBZu50GszL9q6Ce+4d
VgjigDjSmk3YfT5ZlqR0pHKRUq7z+6Cf4HuzrhUSYetW5lBN9ARiLEBkc+6IgvG5FUc1cgkeWUJU
7R9He57CT15+TFE6bUz0wmDvXTc3T82aufkIOPGACKYixWwJ64bhc9990H6vf37JwTjRZ/w9mZsL
CFHSJgNsLxpRowmdnQ+jr+M9xzD7vcPMDL0iMHUuG4otr+Rlj3qSmweNWxbSfelID5AIbzy7lp4P
FL9pICXSusweFABCFMrKucs5ljYHJzgg0Kohjqrs3zweki0sP/A+ntyKcKxVOQoBkmbFbtz8SqJ9
qRziLYKJBT+DAom4x6SReO4lPl94J48kgOJS7JrFP71306D37iCM0KF1pkAPsgVeWrhKzswJL5R+
qOC6g8XQLTtop3NoxiELhVgS1Zy3Tx1MOaZOYzk9k2K0JZVt60+pE7td+DpEhyosETpuNnbN4mhA
XzpzTC9fNGQCqA0mqwpIJfhfjbQ4xuZNVDc7Je/f4Qi8Uyi2wgpo6bpwsrVVmXV5iyPo0hfLhG0c
avvybcCvOQTmRQc+EuSNITviLe+rZuFPAUuToV8mISv2JPd/1hdlab7mtz1AQpLuF2n9SZHLuGr0
xJXgEdZSV1P7gzxLmECguWFJvTzQaI6mNmGolKeJJc/9WoqabqraKnG9thg+WHITXRdWYaDj1kvO
Hz9He80fUA2bVHnXWFFxaydG/hmxH2fnj+hgshY/0DRLv5eGUiLAW4GyMqGUOACM9h+9IdVvo1RK
7kdT9ndRDVK5mVQ0OusqdSVqlVehasg7r5rifR9mwR+SGRKKOY5JM3Wt3aWeVsK9ahjVnSNnzgcj
rtLuKk0lWbkmrZ4+9sRhV76GiJLn185No0NYG8moS6ho9L2Wjtp89lMj+uXnuXMTxaj8tqPW7Wkb
7I5qnv4IWIJ95pce3QiGti9tNbsZnUy6li2vhmzBgWhX69U7X+tHNBoU85CHjXQPzk06ri/F5Qlj
y+BGwY+SbAOVIBxi/ATgQVBTu4k6Ifrx2Sh/olOlVGhHERE60u07zIEhm1tz9blGdb7wdVOZjdEE
pHaBx34y1RZNlChEfGZKa32nkP67qkIr/ahZ5VaK9PKWY6QnpmefPLlE4arLFC+NME3fdOqNiBFo
ULWC4dnqmb28rrFkG1hjgFx48y85seQnYxzXkR+7Rv4tQwZtmrYsLIyFtypgHJ1Vu6R86Acbonmw
ZG6oHpSp2zmZutO3Mj0LwzgzIhxr/lxwiSKMpD90GyEagtx1Z1gcBVleFgVE3AXDiDzmclK0Jbz+
eoTwUfxcjMmj6rdvjm5nzCLextOD8EasjRu0B0lAyyNXiZQv1MNRps9QUw83dtLidJ2YES5PVB/M
qfW7yK3CyB208Utm1R/XJ2zJhEVZVyVFYeiUkc4dy1CUtg4TlRX5rNavUvjyjs+rsBfQ9c9DXqyF
2mrXmDkCVTy742sTteUtrLryF9hyHsmy92enpSpJC5IIla2mamrNcQjR0iwsirpPNELLKHqAAOyR
S/iely9W8zwN94PtPyrWq2U+luOr5H9Nx2OlfZqU11DL952GLspHUFO1/0GdpYTo3Qit8TAgH2Ld
eTkl7+6AaqSFVlt59PR0TwMYIscvyfjbj+u7Iv/Kk//gB98l7cajb18/BOVOVa/L5ljE3+Tkn0m+
mwW0umxn5t/Hnq42lGUk/c+IgNzk/KoReZnqhle9Ml05w3Mgf5W0WdsbvTOU5UOknaN9gJIjyhZF
PEva/2MhTB15343+l5Jph0kOD1qJKq6pdTcOxOgpgOEJjmeYfVD5M/dsjaOifIHV7rp1nnPz1gxu
s+5LUuq7vNZuWxRf+tBGdQeZ+q+R+WS1j2k03iDMtCsbyGO14a6zrqyoudPGG2X8hArPlYV0cFXt
+xGsYP5x6g2Ihb96MUrJaP1R8tb1J7Ue9qH2I0Mq2R/U/SShTaB4V3I+HcsK4d7Wl69k/2eIsGel
dxVyT3BB2zOH97dZm5mTfR8jt61laD5EnyDXNPKPCfTPuo0w5XRobOUKOoF9V7xS5r2SpWIXZYW9
seEXtwnNbdQOQeFTlT7fJnHXtdR59NDty/EYl9p9VaJmuL5XLl8ZM9CJOsic1rjMTo89aORR4nBM
tM+mGewSWT/24QPc7rsOPOG6saWDkjcAWAgkF8F1CAOicTmlNg4JamNYEH5WHxyUWZ04//MOM1xd
hJdkQC+T4N4wtk2hMW+J9LExi1+QW6DM9UasNaEsU0cSeO6SIL8nwkfsOgQEE9qha5U7S95Z+QcE
3NdHcukBPCyIaYj6SQzzOD73gDLtg4QG9tgFpm7p37Pidf37l6s/P1xAw9NBbHO3CAdxoqZZ7cRz
JXT8FHUo6IIXjzY8bDEcn4dBvpu8tzhNdUQLYhg0xCvlUZauUHu5KqI331kYYACsBO3OujqP8yRS
yafE0soEG2lR7z/I2RYJ1uU62DNtFOE4/FTzs+L8+6ZZSkAGeBmVam1emZH5LeqsL+trsWSDPT6D
XUhg0E99bsPIB4SmASm76Ee2wB42IlYRKjy76wyso7telWFxE9chz5WpTBTQCPSbIowR1EDVYxRQ
8qq4n/rmzke2OvCs8kpyCuc6R4R5fXwLmx/7Fo0yNPxAkyCEzIh+VHJq4WvsW3cIoxu5U+qrtNwq
Ji+9BE7tCPExqWE7HhONtersXa40O3O6jafmUCA+VdmP2hsp7P6dVwpuYONVlEPE3EbfVpZO1pZ5
RXKzotRWB+G1lEwbhZ3F6aPihiPClceFfO4eSlw5jU15141RRSxgR1Ae+L+Nvbrogw4UbNSOGc5F
hjuQsrDptcidDo5JVvMdY9BVwHDUXKDnNecxnmxTejzrWNYGcDd19V2JYu8qtKJPutf9WHe1yyOH
0x8MKawrdN2wac/t9PSlx07pRa6HyPL91JnR3qehDUHLEHEgpyzcdXtLa0O+gS4t6q68NYTjAf1M
z3EQvHB1BFrtvdTtzenwDhMg4ChVkQ2ma+l8SCaMSVFu5TGAy5h4Bu5cNI5hsTNamqXebOrsXpud
5GSVBvRLyrYgJPDtuIC/bvqgxgSaoRK++XY7v0CFZaqGypf90uL1F9+o2gfj7WDl8+8Lt6dCxUEb
VL4fhUjMGOkHnOVtUP6/MQC+NhMWyjTgOcIFWhta55VIIrlptkdFeYvefV5V8ZnB/U89g3cSV7Tw
eV+reXTqM8UBUkfmfde/qMpnebi3tLe7F7uStBy03+pluSEa5a7MqjhwBzM6jKjulYG809thv+5a
C+cLZkg2zxD7y1SmUaIYM0cDbvApB9rz83/7urDeiTOGJs+WANAz4kAP4OvXv790hZ79fGETVkU9
JkaNgTLubxJN2ksRaa1keErkKbhGwvU1lsNns+9eisLeGJxIYDa7GmhxWH+ARULYK0JTtTpBza4p
fTinI9fonovmZya1n5Ui+dhoCJ9pyO01yl5TZtIF51Gpt2gNFhbv9Af8nZ2Tc6FXJmhWMn6A47Wu
nHuvcqdvvHgWDlLSG9RX5w4MFZq486PHN3WUoCrVd2XnYZAe08odnbef1ZigaUkhy80LQTjdAtuE
3EUzfZeuvTq9m7Q7yXuHnwBV5kYg3pIt0xAgZibUFi305D7ogrZ4KFujuB1Gpbtppyr+qIyycuht
BLSSxhkPXe/0D2hBvr1MibvMiixze8Nc2Tmfyr7I1UoejMBtlOck/apLP5wtcrCl/QBPJOUch3iB
/KCwH/JU7sgQZiFVsOYhKf2jlKC47Hmo2Hq3bZZ/aLPqVYuRUoTjc6vTbtEd57cxVKsqjzDBOAnq
KNZiO3DtLrwevkwoPq5v90VnPDEgBORSNU766FmBW0yEWg9hQTV+o5S4OAZIfAFTgXi+yBy2cu8p
aLeTqZrKfd8ohMOf3jEICIKhXQdKd9HTjZ58VCI8G7pGaAy7YQjbWceQhgqres90nVgSNlar1lA3
1ljSytuoU6908FqK9Gt9OAvBvQqBvEmDA5xa1FzOvdop7NyxqjR0Za2skaYfSR52ULQ/ko8fDmOh
jE+O7Ks7zUJ2dN30fPYIdzEXvPk3E04QJsJgyPxKY2COoav3+Ze+9L75o/6BCuDdUJsbbrHoeSem
BM/zBtqDsprsohRO5c6RyuymrKf+2pZpR1wf1aIHUsWmFf4vVbFw4lId1aQoI8dktcfsJd6SS1ga
iQLl1IyzhOtBpAjzwtgvnHYK3VE7JvnwoSqRdW/ijXfF0tKcWlHPvQL9oCgc9dlKOUKl+WdCrFKq
P/bKVul/abYUesZIBJAGpzRybsgboibKcilw0b+t1JtxA7y7+HmqSX9hr1B7aOefp2Idp1PB52vn
Q//qle+4+gATgF6a2dpsR3ArSqWFEo1F4LYzUVDR+g0ErMb0gL7xVl/C4tUAaSBSD+zTmSfgfChs
Qt0aJJXrx6ynCnWBZkDOMFKugjA4Dma4Qwiv25HdGh8RS1YfpjpNn9Zde9H35kgTtVSyT+JZQddV
Zyie7bvmYN8rCemOzsPicd3Kou8h0AFR6VzGEsMymQyazLM5cI10RGE1PyJz8ceT+9u6Dr+um1p0
Dxs0tD63XtN7cz6nucwwezsKXAVhm/3IE/d5lG1pw0uWjtj5hc6tzjlLXuPcyii1XTmGrFxgtsNT
jYyvapTPkT4012GhG3eVT+5eq8pxY7nmt4x4vtJJrM5xmTOn2s7tTsXkQMk9MJFK/7NJxiujonxj
1Y5zrdrc8DTTo0tKmuo9QSegQ2tuOQFvI0KtoiCHZbJIUvK4aBTPukTfyq1E7pIvntgQm5oKr7I8
1cZGkSAt+ctAarFR6t3b/QPUE4oAEF0j+ya8FlU6mWAZURNXjm8s/dpKX9a/v+TqKnR+4Oi4/qAd
OF+hCGRANZpR6iZBd6xLtKNjFOk/q807rr+5O45ubPq9dUM4p3w1lsbOG0FuEKjU6u8xfij1rXBl
aTDE/xxRCk9eRUyHGpqf+U7cpW41HugnD+3bhsrRFrXN0rqfWpm39MmbCf7NKtO0PnX7CoVn39jh
20W4xQi7OBZSECDL6WS2xDcNNSIEgX05cSNtR1yHhLOX/xibrcTQohkbPNp8g6DZIfiXV+lJZZZ1
4rYKWnNWEezKfNzlWvO9Nd5zpWPHIvdBd/YFYiwKB80ZrDZxoR/5rCAt3ut6BrlofgRh8bru14uX
1akxweGaSekqRxnYOGgpJEXyEifGbRiaO9OXD9Nkv0TVuJPS+knPlY09tXSmz4UqdhWJXSTwzh1E
Hussr6Gucbuh+gzlzvM4OBtRxV8An3iykg6FgQjQwEwYeG5DCpS0LqMsdQPFespBkPlyxBFnIHqt
FFeBrNwOWXWMB+cuzaNbx5P36/O7tAl4DM/k+xA4XGQu7GhSUycEspR5vQaCqSEtbxqo8tYbd/F8
NV0MdCYQngGghB3CARWncRi2LQdUP8TRp8wI/UNZmNWLBYzyqvGmcee19hbDk7CCIPIoCOGmNniz
uW1R2OJGNUDgOijFS9Fet8qh3Gq13/q+4CFSXZfpVPL9coLj8cpvN941wur8/f3APeZZAwTKrJ17
hxekXdMpXv5i2N/C8kG176p4I3e1NAQKc4hgcjdRbRbWJWlQSdCCpHhJHqRph0T2un9tfV7wb9mK
tHAc0+IFiGfXfaVqvjFFiwaA+Dns0bmJaz4YT07xtidnJUla/sKLz6mfPVBl6yMQHPffNQDhCSCG
G+mCSTkba1pqErV6CfP8ntrYoYnAfhjFlV/be7XoN04E4SD/a45krwVAZiaWE0M8OwXXAHqseuns
j4gnX6d5smvlF+tt2bzZDBTA5IdQEVGoLwuehYB84SMMXL6E//jVVf1L21qXhXGglDhXfkETXHbx
xJkC7kpNypfcgsvTC6u7arB2UdseOAA25mzBB85szX8/8YFOrVsq3Gn5Uml/PEna2dlWT9KWBWG6
msaZBr9hNI10KEaaXIYtuN2Cm52NQfDjtLfzNioZQ1zVPMQOCDzI1bHOryzzy7pDLxwqc9szj5VZ
X/wiFK1tyRp6zy9fjOHFbh5L1GmN47oJ4Z3y17tOTIiHPSplZR/pXvFS1YRuwbUhvSaw+MUItUfl
M/QObz9l5kaJOQ2PXN2FxKucd2Y8WSrnvLablKPW7NbHs7j8/31fjK7DRuUIq/h+Yj/qULptdRYt
bpaT7wunZNCFlWL6evESNHtPOaj2Lp4hU8/ro9iyop5vEz/ocjovNKykFMJvdXXnNdfelqbblhXt
3EqsSmXS2oyFje9KkbXj1tk3erXziuhmfUBbyzL//WTfR4NU/jttRbCvjWta4Ne/vzUUYdeHklnr
ucaETfVd2O2l8s6X6Czb2I9bo5h/xckoPM9r5FLGiuUfkfZRtyCwW6OYT56T77d5q8qZT5DSZg60
jF4o3wxSD+kYGgjX0Ajph/VZm793Eun9u/lPnFmI2CtCZrNLGU8Mx738oNJfKR+i6DnSNk6Zv2+n
NUvCoycHwqppKdtyjKS7ZDC+NZO8b6zS2sW2hy5aY7t9mx1tadqXqnyTMPJSyh/6zlevu8D6tj7u
9Xmm6Hw+z1GueF6UMc95ug+y64ZGxG8I+qwbWZ9cck3nRqby/5B2ZTtu40r0iwRoX14lees1Ldvp
Tl6EySSjXdRKLV9/D/te3NiUYMKZAJ0XAyyRLJK1nDpVJHKe4XSFvaL4Ok2bHQrVpJ2d2KPbg/7D
jezozoZ2/9tRmNI64guIbXEapMSmUw+1A6HNNiNbqfdvT4r3ghYCOJWJYkXN5NKElZgob1bWbdRW
O8lRvJd0Z0tH4wENNFw1draz0uxqxz7dlr++c7/nx+nRLGfzNKFZz5H0TxaN3aLS3LGbPTSC+qPt
+78kk9ORMtYG02ggada/zvEjkb+U8Z5Ej52IoHX1kceG/W/LeESXY4VN31OsKFX9rHYBKIPO3161
1Uf+QgT3nOgwlnvQGFZHVSfu6PyTDx+J/KxXT3FlPHai4vl1xf89Ie5ZkQuVNUCHtDgezoWEds5x
5kl9dGgzskE2VcRsuH4r/5bHfr+4NSPV7ipwhVZH3XnS2hf13r7LvM7zFngvy4OlsOUrwxLobbsG
T6jI6RYdLN47qsx8SgBghmGkZq6MmKBT/a1WZxL/lRs7RHbQiPklLAGOHQVHWnCkTO7KsNqI5lSD
/rXKru22snMuQ8C2BU/NqpazUjWEptHLnI9LSzkoQcpuxiZZrQcsUd97gnmwo794Yi4kcPOwQ0NN
iwhPjNEcnH6PNhlGdcqkLardI+Vxau/DLP1XKS7EcRehhlhXb1oD3k7TnSoXadrbZ3ZVqy/G5266
KkfOLzGxYHW2e+9E74RgsfhYQpEMmTwpWKwYTxPQ+1+S6FcIdDR5ijz1D2I76Nr2/73n20agjStF
rB1TMdTYHfPIjd9ur5VAuTTufgMgV2/NfqqOUr7to6Mhoxn34bYIwXbwmbgsp2Oc9lgwghB0QFNR
VHh9CoA+gtEEqF4+kF6pRTpODqwFrdnH2rmS3+7uH/8/lf0tg83x4qI0RuJoeceM5GY/pV8GY/8n
a/R7fDbHi/EpAqSAq2D8ydgayaFQBM+YaI3YTXYxfjtkBAYA1khp3zLpQev/KVMRmlIkg7tFLGfU
0NyErVG0QX+dQYWV9kcnG+w1KlJlwDpz2jojRE6cKqmPIWLxBii0C5Ltbu/E+ix+i+CeYH1gQFqA
o46VHHT0oydgNGnuq0H+nzb9lsFpU2kp8WAVMJDa6MMknmQ+ZtkfPRq/RXAKpfZlmpUmrNmmaX09
fghRGmXeCWVbzIPTqqkuwWD5GWRx3Bz4ocKThj/ZcaBtkHLGv0Ujr2KopBEeEO7yOvOtyfLMXpDs
W7uekOIBXZmps8pGztkYrYJUfTriio03/biTRXyYTO35x/VyfE5ncb1Pmh5hfD39laMdQEKDznoz
2r9bGgpuEbbet0RxulsDij4mNq2OprEtSzfMtqoFVPD77RMimhCnveo8xJnS4/lWpXfUhaWFH9Jt
oqDBm0CHRdPhdJjWhKpD0WJn2uaHUukPdd1scyXW0cprPN+e1Jqdf7lLnCpbVm8UpMOkwHcDmzvM
HuZxo47+IH+xVYEs0bzYAl9cxsoYteNMMS9F9afkxRz28/icjX8Q/L6cEWdllb3calMOvWtzpEp9
bUKQVfCqrE+EdWdHCeoSHa7U8uhkNm78jhovZJRPij3s4qjZFFKqCy4CgSw+Okn6MBoVZgk1h2gv
a66Uuneinz6vMx34gv9Nx+FuAqmckCfsEduwi53Svdi64Hiu3zS/x+dugoLUpO5TjB/BF5Lrv2zj
TjDdYgbcBTCP3dinMSRYR3SdVL7dPiOi7+cOfo9a5LYcYSsWZGe2G2Hdh2iLufOOUtwsMkEGcezl
PYDlZvalqX4ksQDmw0ZZXpK/d4F9xcXpM4AqSlVTxi6QL0X2VU4ClMv8u4XiDngyWVbZTDh647SN
NG843h5+NSR4qajc0bbzUa2tkG1zlPt1mvhR9jVGuXRZPUrFF3RB3GoGWF+tHzqKl9Xn2AGBZenf
/giRMnBOFmlBU29FOI99HLtdtJUbwSxvawOq9q73KaqqXouYZ6Iqb6O+T4rtGL8q6dd/Mw3gDa6l
hDDDZlJAChrnWNpeE1Wc3V4mgIqux1fMZMibCs6PWnstPeSV4JZfHV/TUNZogCADpI7X42t1S2X0
Z4UvXaWviLt9V9N2+wdLdCGCmwIBhSDrlYaHpPnS9V/lXMS4KJoDd2s1Y4s0MVbp2CgAanZQVhEK
SiSB/X5x5me7Gzo6YgrgjATRQC+CSKzqKjBvgHMhmQ2K/evxKbo1WNYE60EpPBTp5+ZOkTb58PYn
G/FbCvuKi1moEiq+0c0dlmRe+KQfXBQde7dFiCbC3VwOLRMah1ioKBrdNjrpA9Ib1uM0fL0tZ/US
hsmAYmlcRWjRez2VsqibQa00xATMDwNGMa1St+tFbS5uSwF24loKyeQ8CWdc9bKDaI07h++NKKq/
qln/nwgciGsRhUXD3GLRIOPvuXC7X7eXSTQ6d/RCS7LHcYLb3kVB7aaZ4IoVDc8fPKnRa7XELkjW
rkRjZ1H0alWbLhaHO3Zhp6kgIYLClubO3pJvb5ooUyTaYfb7xZGIKlrUJstZG7k3pS9I9RLRO7S+
SKwiGYXxAAdzSgQyKuR2DUwCaets8DJRhmH9NccZsFG+yxCU3GuOyv6pyLOamT2629c/zeExMV+G
WNm2+nvdSX4MwNJsPGThU9Vqbuo8oRuSe1vRVtfx4hu486gNXZ23tEL8KfwydVuz/QD+47aItXVk
lap4p9DbcXFSyjTsSoMOBTA/yt7JS19vBadlbRKXErjTQsK5GJ2eFsdZ+yciL3p90ORSMIuFSqPd
IKuCVoEsAjSdDzYaeagOdGrJGaRR9qFVC3roCeLMVtr/kutSlJzne1uj1ojJA6Uk/gd8kX/fx8yS
5ZzM5NzWFuoHdtSy/LnYlkXr9wV42J76XHMJcOrtVHmkywIJlXBKUj7pWeWGFvpUhfGxTURP9toy
gKwF+Bow8qIHAH9z5P08SRWtz1FruZrZoRD1RDp1lxpU8CItog1YgEtJ3B0yVardWs1Yn7MeC6AR
j05geDujhxloMASJiYUCcbLY7xe3ySSbWV0jCXw2o3DDGIqgrpvBFFkjq2JA2YdkDgPL8xUbuNIL
A0pTn1P9p2bRwwQewpJE/p3nDZMBiSJ0FLwqSxIaedAB9wUn8Xno8i90Lh7C1PmXIrgDN7QOQB36
UJ2zUfknk+x9lrenu2cBtD9aAOMP/TgUbkv0iaKVcQHemS6TverdLkWFESuafCWA/X6x50gegOU0
JdX5k9a5fOgNsh0HZ2OIHlt2jV/5nTaAzxcz4UyrCAmEJLOy6qzE0hfF6dws6h5mckCbrG3adX6l
5cHda2ej2Aq12qgOAgiOu9Rrg1iUxAM5a3N5iEM362VB3duKJqP1u4PSJkY8sqClsYpKMcCfV50n
qd3kkm76BfrauKQVofHZKecWD9VoQLkiOAMgL1/7aEt2BEYoCColFU/wj/Fu2xrcQ6aMDiO6DSpz
0NNcq4FFNUNPDYOc++77FNcb6hiH27uxomiQgJ7V4E4BFpW/MruMdiQMdXI24MnKb66vJF9vS1jR
MEhAKTScDZQ78jD73NApGrLI5JwYhYdCdtdM/i6N9rHLR08ZTE8L7069fa7ab4ncBWDMfdx1BiTO
zgDyt6CTTxa9s1CGPYF4/lBDCx1DxwybO6EFrXqbdj3UWM4O6DrbbUazTDdDZVGvSOs/mZMNHDSA
ySgYXTQeL1plrIY5z85JDtBokm0zM9AUkaO1ptAwJ3E4UZ+Pql7Ob5D6rJSc0EnPsXFACQsRKJto
eG5j1AhdYEGHnJ4do4lRkayoB8sUBuyWx/8TXm1rSLqiLplPnTRToUrA9cfnboi3UlxuhtHxHSpv
b+v1Ugy6lJkWULyo+lIWReqNNhJwH4/dOe9bH02ZpNHysl4EgV8uGc4/YGQgiWaAcb6cH10M+tmM
YNlNU+T1fhyJ8qNLS8aE/abICKXYAIzzWBiKTlz9MEvV2Zn0rTF8JflTinovbf5uDd9ur9jKXK5E
cUdmHJKqa0AEfC5M10EbHlHJxur42HYU8aJmYJFyj7Q801rAX89pEQ6uLZm52zalwPJjH3l956MV
A0incRvbePv5YmToUzp1ctefu9iXq63Z7MfIs0W3y8pUUInALFlQkqH7PPdIgoqgUZJhjs8ANobP
Sa4PG8MG1cK9G4JTjnpWll9kqUzuedFLA21Ru9o+KX21oV+iVt/8OwHcjoNgtqdN1NindizduQPW
SpAmXe7G9Qw486XRUJYH89g+jaT1gRhxc5dKFMXuIiTv8rSz9xHWsfLZ4o+H1SfZIE+gsizO5fQ4
lXHmaqypuXr/jlyL4S7gaRzIpGhWcVZ3dTz6qM7z792RT9IBxA1kuEjw7a8tCm1SZXQpcrIzej27
9p7KotT4ykKhRJWFz6C/rDfatQDTCMNM66XsbOSvqDpKle9Jf7w9h+Wm4zZUYLaiKwpqDvhXqmwV
UmQ2zbAXaBJreAQUr/GmcjLBUV8ewms53HOVKmE+ORHkhIbjVn8lqYgwVySA2ww7s1pwJ0FANcKz
G3VPSe4tzwEJDNpFMiYuUNchEn+9G1lUa2DYMYeTVm3g3Pn2LGJ/Wuw3JBig4WT16Sia4qurC9sh
o50P40nvQb3mRxa6N+9u7/dima5F8GcPHkNamilEKMggvTrZl9vDL9SJG547c2kXWiDDxvCh8tD/
E6a5a1cPRHSBrE6C1W076JCxbOGcG1lhphOkJA9oRuYOvagH7do0mDuFFBxuqkVZ2Yiutm2izfQ0
vVHzQMNzOL33sUCflrutolJVRV0kK1lcVPvkSTJ1DRJ9x2QsXCdSW3AkE9tTm1rgw32y+F69s3iT
GCcHWF5xmSyA72lbD43ZFCrgCL+ysPIqW/HtHH0+9IcqfqbTk67XXgqspp1szS5I/mymWE8DxY0o
bmIrceGBj4WijTSj6pHmstuh91kb5/5YT/5t5VuqBaapMCcPnCCsHeq1mBqoejmuJ/VovMt0LxuC
2JFoePb7xSxmcL0MeYXhtWEEVHsXg2329gSYJbLYJ6gD+KbAiL+AQhm11Np2bWACoNEeBoLDAxql
NGgUYI4fy8FyKyGUf1ULL2RysemqzHWz7HXIpI+t/NDMz1Z8r6vC1A9eHSamghONpy9FNSBaVMYq
FL11KQx7Ubvg5WlF1S+OKl4xpF/hS15vTESBUKtgaB6nYtPV+/yxrfdotX57b1bWifmp4GBFW2IU
BXLWkY7+NXGilfpRaoZDItGnRBuf61pEwsmG4VQABC+Mg9VGHASEn9dzyZpY7hQ06TjO5uh3KOII
nVe7fGr6YJJFta0rCg0sDNrDgZSRUW5wU6q7uSydUjOOBMRmjfo21ne/BtgQXUXSFH4RIumcbs0N
C+uGsXls47eBzi753gA+WBmn21uzMg9coazfKviFbFDlX6+Zoc2WRXLJOFJnizb0mmAWouG5WWSq
UyN+iOFb+c2QEdWb783wgw8TPWuQJwXBJ8h3uUezqcFcAEo742g2xP2JZn7u7fVZUV0WlGJ9kVhA
n9/nzAlpU/a5eQSmrklCUAgovmMJXrOVVUJnSXYQ0WyB7cT1JjjFnFUSGc2jTKnrEC+Pft6exYoA
9PWBq4h0o4zkDPv94vqd1DJRxqG2jrqCLvC+LmJZWhkfPjtWHxSrrAyfO3mlKg9ajJDTsUCJB9Jb
m3Rz7wQ0BIgdC9cHhGA3ridg9k6djyBFOmqh35Zend/9Pl2NvzDtQrxNOdzfo6w8dr9ysr39+ctb
Fn1HgH5g51jVVI1b/9IZWqszlfA4FOheoCuotulfLPrdEuEAl+p6LYjTJL2xYwq2wfCYRhvyII2b
O+nicb8i5oDjBtZKNLBdRJvA1xvTqM6BfXBKT0m/mfo5oq7SihrsLTUKoRPIgNMAvoVFN5UOVb1K
qlfRCdxnZfgY68fbO7I+PpI/qoaiiEUL47wCSKztu+iEQFZG9+md5Maf6wRDCjRMCAzgYHMKaw9Y
JKIl0QldrgKjGx8yhdwN4MBeXMjglbYseytqB8iYGleeii06gDiWSHWXCwVcNJx0kALjYMMEvj55
aAfhSCU6ORw7H8jfTqSwi6g8XP/L4dnJubiZNBV9sRDpsI8TemSpIxqCyZ7Wv3Sa5YWa4kX3+3CQ
B1NEA9PeijndRUlVUzVxgDK1Ya87W8FVvjyA1+Nz8zGdOW/LKsR8ZrRdBqHNs3z/k3ctgn+yp7zQ
lAwiVHMrdW6lHm4fjaUZhYAMjjhroch6HXBPajiPbTRbmXRU59EjKCrIyN5GxUr44oTR221Za9p1
KYsLbYxJljfjBFl2GyCQ6QD6e7cAgClUZJPhkCI5xk/GopZTSUZ4tL+m6D8jx9UfCGCkSUhVI4a5
yPWDSJFahtWFx/aB6M5m1kRt/1ZOCGjrfwtgS3hxQppirNsmbMMjGPl3UW89ELo1Cr9RfVPt9qFm
C96qFQ2+kscdeFMa89zMMKHckH/GWb9P4mI/5fmv+zcGzZmQG9VBggz2nutp9SMIzZMC00rzN408
iThaVxSL2QsweZBUBlMdd/+mhZ4gc12Fx7j9VqJoHJ2C7v9+1nIZVNjg/F6kE4dEaWvTLsNjQ4HZ
2dbq3YatDjcWNFkI9q7EsxK9n3qzdYyj1vhU8cDcfPv717YZbhKLIiN9uAhekjQfW42a+lEnxaHR
6vd8ACurPQruw7V9uBTDH/C4IUMP3/CIQiv5b1lU8iaaBRe2MAz03lTh3R7LufbqJPNmK/Xqqrrb
gYVXiTp3XFUg2Ft0rOjyNEtJmhrHKJ1/yJnz3KImpUvv7JPzX+fVRKQU/ZERxOCTbLTqeqseMvOo
0M5ryXbIrT/ZdTBZMyMOfjifLa4qJanA/AOtmme/rmofDcQm0Q2yuucXQrgHSpcL5IkohIxo7WYM
b0Vyb76IOfkXAjivskpLO4siCOinAkD+1P0DK+FKAHd7yC1B3QBbJpBb+c6z5dzvzzBKLMbTiWzq
stOCTPJURzcf7aiR+TAk0mauBJ73ysm4ksDdr6pO+xCWl3YMpfep3TT5XqBKK7uMm1XDFQXmuCUv
KyIzlSp3iXmMwvEgWSFAFH9wx4KbWIeDDyCdBWnXb4TaJuBjk0PzWMVP+qtOBUm7tRkg4smYtZEi
Qnz1evjCbMORqqV5HNKv9qukvd++YVeHB4YNQRyGXuVNj5gopBx6KBHSjdr3ZPpxe3i2gdfRLh3d
JgD5YHAWNO3lrr4IndpysFFLR/N7ysjHa8OrjMkjjigHzPNvsmuJUb3iPQVNM/BF3DoRxcrn2egl
ULPMG3nYlOhrWb8k4y5RwACs+bKRuDYRBN5X9BfwP2AAQSCHNq48Je+M9ghSnc3OcYjea9PY6FW1
z6O7vUAAmi6EcNZhpMkzGqhCSGm8km1+Z4dAtnA4GvA1QOWnsCZ+1wo2abIUzymGRxzxdcr0j8iS
/rpbCxDwBqkmKPeZq8yU8MI6TBvJMcBPGh6d2td6V/o1WbtEhAJk38mpGlAAQLMAZYJ+GXyQMBua
bE760DnOqPe2nB+mGYT5QfuaKiK498qus7MCgiHFQCaPpxmSzaRr8GzBH6DoxAn3TGm0bdGqu9ur
tjyaIHE3GeMlGGpgtLPPuFg1rR3jRg+n7hSbrRsM8p2NurDxCBqiAzwcV8CSF/GwUTKMmdCiO5Xa
z2JnVH/f//msRRceDtNBzpN7/3oSWeNY2u0JPUHt2FPIvxyfe/7CaiZa02L8yPasc/X13q8HOz8s
HOZf4uzxXWQG8CjOY+hE50k+NOjycrdxgHaJWHpEFRj4ko9FogEzsD1W0pzo3jKLjdNMm3u//9Pq
h/GP5pLqEpymTiEC6WgFAvy4E2/k8O5Y5PX4nMncyZEZ6kZeg2Mmey5c9PQRCFgeMqw8aAEQCETc
HPFzTvtDtPYaSFed0Ov9e9dPnkOBhO9iAY/D8oFiHSVw+wEpyJ4QTkwM5LpcUmCe2+FbpmveJCEj
A3BBUYuSWMvj/PkumRbI0NDvnQ9vO00TD0bV4ThTUIOhg4V3745fj89dF0lLpUTrML4W+Whckvz8
d8Nzptpo2L2VD213krrIM75Phgi0ubI+gO7pAEWgMRUa1HE7YQ5tVYe23J2KMnabgzKIsiRrApiD
xDQKJ4IPGZGS6sk8tfkpLT66TUm/3b1AFk4bErvoFovcNLf+s2lPZlFV6am3/bbbiNyulfNwNTy3
/kkkwbwiGN7Pje/1oez/5edzZkBetFoIJFh6UkFk8ldlx9vby7P2/egHAawF7j3A9LgLY5oUdZ4l
UGrn8Uafdkq4GVWBG78MQqEuSQEKkAFM4aFyL0LvFHY0y2kKfNvJTojXNbHXpZnb2NYmqv42W4G8
FYUCgBI4Y1xS8hINqlOSNzNaSJ3kQXbL+NCI2oIuBYDrnCWj4QMh68nDJ4c2RPWlZJQntOwMXb27
2/u6Hp6JvzAwaJVXIZrVlmiIjWgdmOnQ6dSlnSHYedEsuIOBA98SRCzKU+2S1Adz+23FYop/bfdd
z4I7GHOYDXCSMHyuo9+H/lXaTP0HQK/ubTErs2CJbgS6FFj6SLJeLxbA+qBlSPLx1JDKtdAJRsQo
tCYAwUDUJyLOuIQkkdy0jF4d+5Pp6f1brh7v/37EyZH/hEWwbBPWSrNm00IeTkryRArHi6Py/n1m
jgpAIGgCvgQhIUfSTFPrTKckeYh2sXN3rJE5Kr+H5+zJOB2jOKIYXjXf++Jkbm6vz/J+ghkG0ggU
KRgWNprb36aaaskwiXxCDn/086KUNoih2ZHXdY2Q9ZLfa2SH0bAN3qpp4C4EOONamfQcPl1Ra/Op
Vg5fcmV/eyr8ifgcHdYdOv0iHAjj5np0U5mGOa3q+WQXk/1amYn9hDyKcaizpkq8PAvrO00PWDTI
VIE7hCXugQTi1q63rRmVCskQxB/E3kQieNtyPtfDc09HDAh5mjYYXpvQ8LP7UHVfIdtYlFJabsq1
GG7ZMjlulMiAGKoDQOfOjkDDROOz3y+uW/gbkdMmGL90EreeHttc4FTwKoxtAMoXZw+AZRSM8elc
JcximY4DDZT6pDi+LeOQv91WrZU5XIrgoyyRFktZg7hpoKhuU3vxnS7v5wyQAwM+jh1D3gZMHa2v
M62gQS/vAIpyRInctc8HQAKpEIZAAAD0egt6qVFIl8Q0QOgUdGepe//yAPrxWd+m4TQo3LlWoyS3
NRDjB6mKxoJO5hZ/315/PsiBBUKyCL46Hn50HVI5He0S2iaGM7YB2oFK4YMmu6F9wFuXSafbglZW
ChV0jFENxix6GnOCgCHOcaJDYEVNN4x8RWB6iIZnv1+chcyyJ2eqMPyQv0vDd/3eiv/Pdbr4fHZU
LsefEloOA8aX5W9KE6TB7dVZOWnANCDei9A6q9DljWV97qoiLvsgpuVHXbVba5DcqSgFT55IDPfk
FVqB1tBG0QdJvVXozzzfkD4S2DUrl+vVVDiVJQYlpjliKkrsh6kv5RundqVEcLDZKJdG2ud+/F4w
/t4AW1OKYAqkGNJDQiQXXDTubLRemvyT999mwJR7gQLzzgCTCCuP7RKqHxaFbZNZtXMfNWnQGgkK
OMxmeEAsxv4+hLF9CGe0ZI2Tvt3nypCLCAY+S4G42TIiBsD9/stDxq2pVKWAdVRWGsSTmZ90q59z
d2qS8jVX4JLkaT1vYAcmz1lcJed+rmnm9mFc79LEmf2wLEY0WI3tbJc5jbNpDCsSPBSfFgD3gTBY
MV3UOjD8O/dgO3ld5GlcZMEs5dm+nbOw8NDCjhznKTWeDWlW/GpOJY+mhvxW2mn5Ooea7veRqri9
XI+vUqzWv+4+U1ffxN3NCuqFwhq1KkE7xS+9Xv6S0PhBpdbhtpiVmwfdg3BHg2hJAcqGE5Om3ehM
Ku4E9c1SNnd3WoLawZSCD8ra4qC4gFvZOekMc2zUJui2UnhyKsHFs/b1NrBgCEuhkn6R441Vpaj1
tm6CnHpG7huDd//qIPEK+wFPJLwc7mIrBmrJUMc20JPHdN8Xf7D4l8NzF1qYtugV22L4yTgZxXt9
p0OOxWfkISwJALDDohBwKhKpSyS5DRrNt9NNZAlikiurfzk+n+6pW6lM4hDjD5mvh+4gsB5Wrvur
4TndIZNpkLKb2oDY0/Mwjw92k3hz3Pi393jlxodtiJ7ewBUiv/6ZSbt4G9O6mToiG00gV5Ffmm9y
v+vn0K0iEfx87R5E3sfUwV9horiQTy2VWmjWkdKVAT5H84CiJH7cmLPnkFzdKp2RbSZzrhJXmaU6
xge02S8tykvqzVOSvs5kGHdN1YH3LstnVLXEwMsJwr8rS47cBCvhZm4rMs3XdsIgFWixbpd5QPvh
oOeTuq/zZPabUPu4vehrglANiSQuUDgagGvXgvSCFJaTtHnQViX9MlUOfRyjunuyo6gVJCVX9hfb
CjAkau6B7eRTupo95klRSWWQjfs+O0TVExpqT5VAyspZYOAM1m0MESqLp3OY7bKKhsIqgyp5Uuxt
1u7vX7DL8bmroqYS9Jdg/LR+U53nOn2xM8F5E02Be6a1uh9RlwoRsrKbXk3ROVva6qgngRcAbgAY
IQYPY3GKXo07UxuDRHdV/RvyhLK6ieIf88/bK7WcBqtbAeYZVVEaCxZeq1Y3J4VlpOMQkHSfbLJG
sBErwwN4hcpqIOA0pGS4jWjVOrFbvZ2Dsf8n3jf3ov7REoEZIHgpgaWGLnEvzkgNmsmRQ4MW1Pja
e3k3uPK/AkA9A5wowi2LB59SGEFGPgRD+1O1fuZ3v5hAyiOoBn8PrRsRobpe/WaakWWTJsQ+otDL
dppuCAQsbw4IYEYsgF3IAGiclg5WFgEfWo+BkaHfZRPY8jEs7i2uxSKhezHD4gAKjoeTQ0/kqLBK
rToxAnl+0HW/6QT37PJOQv828Jog2gVaDqR3rldp7vMY9TuFGRhPrfzVrvJN5pCNobzfPgoLFAib
B/wxnAYsGTNhODmhHnZxnVhBEwfK3yABlvRt8w+dfoJwZh8RgR29cjQgjbHZwEFeZtCHMkZMcoK0
PgY1c0DKP9gWTAZZaKTF8Ijy8YQ5cmwij2UX5IrpPjvgD7u9XisTwPhIYiAnA/wHb+5RtKRoYvC/
BAAme+oG3XgEyssuh2tHg6XEoFS2itpzQFyv9wNUNlaCguEuMOPBk9rXpHttyaN9Vk9yIWoRuzqZ
C1mcjpWFFDt9CFkS+P7rxJNqEZBzRYsR2AYOC4BUOHg8WYo+gh5paucuMOSXvtX2dkbd0VJAnCFq
GLM2F8SiQckCmDMrSOTWrckL+CgNAlV/deYusnb37zv8H1xcDmqhEPe+Hj4auliK0ow5/W5vbe7O
jOEYMv/q/+NzW0GUGFCsMO2Dcn6UUi+3BKC4NbWC/YrKG5j6yzhhVWmSpqDgOEj1X2T61sY/q+ZH
Ln8vxn8MRdSLZkHgx2YDeDxQODBIwP7CbugLg9mg0jCDQ68PnNFxS30jp/v2bQIvYSe/m7nn5Icy
f6h+1LVXTd4Q+mlxRJUtHDRUXd7et0WfJP5TOL0gxHF6VdJQLGpVbi29UOn7lHxPpZcsZ+0CjC6Y
41c1Od0Wu/IE4QCDPwJIUJiVPL0l+Ly1pshiXEMf7XdgC4AAuC1gbT/BcId0BZSG5Y+uV1iraEXb
CPeQYlW7OtlXhrZrpEc9S31V30txL/BDVydkMFw52BhYDcm1PNmuk7xVnDYIDeO1kVCuR6U32Mzb
29NaO8VwLxBuAJcBu5muxQxjWtZqNTcBeopK1U4SAXTXlg2lmLDMYGEimsGZBl0cG1EXhU0wl69d
9KSl1a4iR5o8xeNzj1vw9mzWFg2oNwdd2xHZBlbwejb6RDrSamobVEaSbhoKUFc8DfUmAn2cf1sU
+3Du2QCdASstRjgFNicnyggNYibjgPtpmPttaVrpzqxj3Q/ntzJ1lfidsC7gah2Rj9uCV+bIAF8q
slhI6sOEuJ6jCQCEVYBGKpBqROcS0Ew/2KOo3GdVCPTis+QD7yLb1ov7JE6tWAebYx+M0aaUf/bk
idqGYLNWVM/+TCQjwQgnhGdkoEhxknSyus+cGRoaT2YskLC2R4DRQB+g28t+05qSD0gCl0PQdu1j
D4ivTNM9nZzXzCLPINM5zE32Yjb53X4nKuOAKARUS0XtJQ++VIax0Wcy0iD7R4q3sghFurY32P/P
eh9A32XuyCo6Dct6mpHgorjLUXcZTYpL+l+31Wxld5izgyAkcN2s+udaA5qxC6lWIUqYfFV+zH/d
OzhQvKh7xX2NirIFpLs1irQ3kWMMpFB7gPX1aNb66baI5Spdi+Dsh560dtgWENHJgzcTe49ezc/O
LEr5f/IHXN8DDJCMoAl2Gu4tT17U16M+aXkLOY79PURZr0tM+SOPte0Y2kGq5IdRA52ogX6gLu0d
2TN7+bGU9W+qM75NevQSa+axN1AiKDnW4BuEPllpUXzUwxh+6FXxC6ie0W0UJ/KdzARzgU0c19aH
d63tZ9eS+gBX3rM+1sTtM/unqiU6GhHrqVtO0UdUNQeps97zsTskoyIyNpmm8XNHQp3BA2BrLoqY
IzUf9GmOkiBJi12kN56t7Mp5OlB7PBBJxMK9khIAPSYudaCCofWLyHJP69wZOy0NslxWPDU6u748
mugeWFWtD+PHlfrOds0pLr+ZaV16Rteo3tAlvcAUWDFx8CGMqMoCkA6Fz9yjNrc1kpKokArS9Dzl
6Pwob+rskYQP9vAcd5qbK+id2/xwTBEemhkZ/IIjEgiHDtEIc1ENLYEA1Z6sLAumCv124hRI9d6c
W3QD196aqNjcPkIKOyOcOEToEKND36oVq1JVq6pAG940GOm8h/nl9cNjKKPyviu8Wn7JwVlcKh+h
Zrmk/qoWgodueQMx4Dq6rsLpQ5kVH5rNCvBJzCHNAivbttE+EnmuKzfE1fjcG1eD+M+Rsz4LuvpN
LiU3md6zu3k+wSt4JYRTldo0p6onQxbI8XOTEb+q/wp70TsnmInO2YpjMZmRMbVQC9tryGFUd5YI
wra6GaBPY5YorA8+YhtpcCKLZsoC+jO1t44iSIuszuBieO62bmEDO/mMZYKrSkt3AD+bKNS/NAaw
E8DhYQo4tnArrx+0zBiKdNL1LCikjT5/jGHmJdNDaHx0heKWReZrxY/b52dtUp9YYbx1iFnxVJyl
oY5GY1cZkBDE1ULVi+VXpJgFFvzKJQxyMLzQzC1BTJ19xYWppqtUV1O9xs5UfhT6feaG4T5DsoTe
nVrSrgRxHlCvGnWpVxCkK2929dwebq/WmoaZ4M5BkBhBPovPXI1DQ2u1yz+Pe59tB4GGrS6TqWEn
UKwCR4SzmpqhQy2n0YC6XvPQsFd60f5Cc69S1Kxsdc/x8XCoEGpFXP16N8xEr6tcx9Mwjb7lIDns
osz89kKtzuS3iEVyjCiFSk0zDaJyg90m6pudeDTc5I3IC1h5bkAh/f/JfL6DF6qVhlM4oGF5GjiK
26XbnG4ndC+8tzUiuyIvpXBnv6na2i6pnQbgEx0Gl4iwDquzgK8mI7qLx8TitiST7UGSzTgLwtnT
EAkbcdoPBglu78qq+v6HtCvbkRuHtV9kwIu8vdqutZe0q9PpJC9GVsuW993++nuUe3FTpTJKqMzM
wwzQgFkSSYkiDw+BtEG6B8hbNAlcKh4ctiUKmSa0gtGzVvzJwKSs+yWAX4xTRgMWAUGXEojGemM2
q+KEeTxash1k4L81uzr/vrCCokGT16K1xWlx30wwcSZIHcaAXKvp54FJvJHvuRBZgNUQ+Sqkx8CX
J+5WledRYjtxeTJpNXqz2f/Wh7rzctX60LWNryyjp5B6V7b38snA2NBMhsGuOGKQyxHTOGDeZY6V
oqCmR5vG3jqpJDZc8X/0rIEnAcko9MaJdAyMTX1dm3l+qhvluUu1b8ztDvmUSLKLK9bGe1BsPJt5
pVZMAuh5Cyho2uYnnf74ZqaSi0v2df73M79PlqZBZ1mTn6j+wuyTDMcs+7xgyMYEDESDdN3JXd7d
jZW93faTNRWgoxcXPYJGDvu9/PUjZgHFc9emJxMTn4qPivnx3s47bkTnEoQFLGg90duaSyCbnGzG
99sLWDmwLj4vOKJh1cNstsCFWfmxG54sMw2aEsSYsmrEqhy8XhE8WIBQiimsplsck7Up5HSPKau3
oNfaZhh5zCoZCd+qSkCsz+vMBjBswuXbDiapJiNJT3VOPTJjxmrueBWolm5v3JphwbcxNwfjD5DP
FFJj6cxyc1ooyCrTbeShlH3782v7hfomH3MCSMHVEY9W0dlp2gz7VT0vjeYXzkNbhFF/N/AUb2kA
i/HE5RGEiHxr24o0FMQGp7lYjs1cbhhTgtsrudYHp+JD/ZF3jnIg2KWLDKRxGcqg6UlnzU4v3kq9
84vsXtoBjbdynEkRtD5bTYdBnghUgN70M+MjKWUDgq4VfilBeMJFU6S0ZIIEhZSB6/pWeS9jibgG
IXiw2rawihjxHB/7Xh2W8kG9l0n4jwiU/dFI/Yd8USgIa3O8gCcDyrCo4o/gAHB1yUt6Vd1nEoQI
a4rdCjlsSBjTd2d4Ul2k4g//YFHoMkMaFw6CV8+lRS0pMTGnF/uk6Mxv8hpEBihxdrJYbiX1Ao3/
lSOidPEG6cF4jpC0+5z2HmFBUe+mbutsR9tv32nmLTKmvutQ5VKioB5TH5YEbdLpKSlab9mWiOuy
+jDkj47RbjMQ5LLu9fZeXp8zlxIFdRnTuHSYcZGeBk58FjBr7yQekdVv14zCQg8i2OgwZOxq2M2Q
JPmUMwWX2PTa0S9T9Fxm4e2FrLkn5tm5eJ5yyKNYjlFIU/Y0UTK8uainRS+RrAizKsBE9YAz4gLo
JehmiUZMDUrrHPPIjpGrBE7R724vgZ9Rl4EqwfGIWEsDRwhOZEHCZM/6gmG+2anvgoxkvpM+Vhio
lCa+m0gO5ZXF8Fy4wzOcCI1FgEueA+ZtVWN8irVyY9AHe7Eki5FJEBbjxsucdQoklM+Nsansu69f
goKUBawGhn4BasQt7ixsVNI6natBpaeiPZR+xSRHzMqvd1AxQLoVXeS4foXPF2RJNJVm1akev2Vg
7JMEvSv+cPF54U7EGMmKtug3PbHExxAzP7XGwJLVbq5dG5B75DhAt2NxGj3hSsTFP0ROO5SvKgnK
ogoweiIw032n3/0+uJQjXIxkYlWu9JBjN69j5c3jz9tuca0Lh1c98PDA0DTk0oR1uFaeATvIktfu
h2U9AG5y+/Mr2wRXAKAIzsCpLQRD7VN7VAd0EQEv6Hyx1Hmbvii02VlG/eW2oGulIzuLpzToS2Gx
GNd9abJxzZw5yfvo1CovRb+Nl60lexGubBWmFuFRCFwfqoLiWvTScKcKWJbXeNpU30tZ56Hs88Jl
QQpSl7qLzyv1u/O96iT4sevzD6wuQI6heM8n14jNAkXTFnqjt9krhkgZxivNP7vZq5UE0f2HByhe
8GTmOE74BhHWYQJ3b49ml79WSu6ZluLZ9ua2rld2CuxUeBfiwkD5xhQcfCBGYvXEKV4/gKjbmzB/
6b99X/AJ4KWJgnb14pUsGzLui1GiCtnvF3wafQkjijX4/fq0Z9PWkWzPiisAooFrx0DzNUaBChGc
OVWtk2Vl9jrw7Lv11UyZj7Z1iZSVRZxLEbO8bTEVTa5V2avieuUP6/1uFVx8XTg3GGmdMreK7BUE
F8u0acndVxAoyMDcxEn/kM0TEeVDPUK/bpK9Yi5onQazjIBlVQdn3xdUbGhRxzKTZq82AXpluyx+
LhuCIxMhqHlaFFRE3TR71cnWpUHi7DTZCLKV0/t8l0ToUjpkU2kDTfvKHHv4qcwkDbUsnfzBzbot
a3oZhonvymWMxidPgo8FLXSYuyGGmWZl9lXXuuw1AzV0EQ9+jdbW1mSeTnfgPEEX0rd7zQwVbxRb
gOzD3XHVA8z0KE8xvjx7bZRvusU8J/v83wRwLzqLpPqeZoZe1bCzJrTqQz1u/9v3uZGcfd80p7ic
J/h6tOwxtVMK3rw2sssNEo7aMkb/YO9ig+IcE0eDwX3O7h2JDkAZDnEeJIC0Dc2TwmlbROZozOib
wdRED7DCMr/7NMf3UTEAtAFNMQg4L7fIpnGZx3lsnfTmudpbskb4ax+5+LwY7C9V1ZCCKeapbKpn
hyi/lnH+gkzGzhnS4LayV5SBGcBIvKHlDBBREajrtH05d4pmnuxkS8sa8M8v1nh/cQIRzpkQQR1J
nua6E0EIoCkexyW1MmDpyo4hPOBEM5yRDHfUpUKyOusnrY/mUxbQ7xXdDoU/3ztqGEaFNjDebIVK
N56sQhCSg0bbbc1BPbHqZew36v1PvMvvC+FmjTn1eqbg+9Q4Vd2LLpv3yffg8iR08ZxHXQMwGc73
I5wbZsqflZkFTLaex3vQSm6mpHkGkdsvXCq/66k59qSjR5e+3jaxK92gZwzkmcAkwl1gYYJuqDYo
80L1/qR2qVcSD+NAPdX+FA8//0EOUKrIL/FpiuL6GqOfFEdFj3aCDvB2CPI6qEjlhbelXDkMVgHG
a51H7KCWFR+a0dTbdZ6W/YkVOxTVqR0Y1fa2CO4OF4qCCN6UzymTOJRIuOiprvVUAyH5aTGbvfKh
V5LSS/qgjosGc43b3W1pXO1X0lD2cvE+J6DfEPAh6eBkljMSgKOjXd7tP939dbT5Yt4ox/JdU4Q7
LRjFlDmfT/MRFeK43vynzxvCj1eGYWizBZ8fnUdt16f3RtXoyD379WI7TlpEhtUM+HynbOONSSSK
Xtl6fJ63lXD2cWhdOLWyCv0elj6fhket3A93p13//Pq/nxcC3ky3oiGy8XmMfXCcJ5I+Jcq9FyEH
9HNWI+Bo0bvncG85ixUsJUGna1mrp6SNvPw4u7KDfcXdIADIPvg1XEKs2nTlpFfjTNVTgaHesWJ4
U177wyhLvaxoAgM/cW8AOUs4m+zlOkwX+RB4tnrKraCaAkfWqLS2jPPvc/ln+zQNqlvRCd9v1Q95
8lKU2yXZ33YFcD7iI4In86neXBGo+141bII73UF7t7Gc4rmcnht31jZRVPWe6s7fZ+SuLFJ/bU3l
lzHScgt9UhzFbaikzg+daaaHy2f8iQE9xrGxSQQOodTuXxIlKXx9BOG72qpPkZk8Gl21bGhVKpsp
T9wHWhbUV6cZeTHLQdJdS+lhnIvfi5O3QVdXbAeccPFMW5r8xOvdnTxG1FHZzopbfkhacJ45iz1s
B6oXO+Q4UQsqkjL30skydu1Qk1/EYO2nwdB+0hLgCW2s0zAzEQwcc7MKXBvs6g6ZZ9Tr62L2lLrA
uIZWnTfpHCshUgbGVpudcePmNg3qRaGpZ9Goe0c2r/tNulkLktztP7Ou79ogG/PNqMe+TuZuNxej
Tj1rMK1ndAor3oBm61Mx1/bndu47kPKp5ccsqbsAk0MxB9MyK0yIHYCxo1kbVuW8/IyJMTyUFM32
LF9630k06k9kaLZ1mWKKqTrWr7mTxn6TlRitmGvDFhMVWq9D69QPQ3H1vVbT/ONkVAA8gNkp8sem
+posdr4dlXk3FVoWuHObvmPobhYMdZt8yDNa7GcnWQ5ZXbc+GN+qJzfT8k+Ds6ibZap7P+n0COOv
cnczZDT2rMX4llFtP2LwmW+UxuQpeVr5g8FOPejZvSYeY782W+Ytg/nZ1uz3fNE0vP3bHFmSErwg
vaN6ekH36lR+MiwZruzacRCroGcJCVE4J95xl47TLBnpqiEhJ4NQr4i2JNlE1o/bnnPt/JcyROcc
+7ppAM46aUngPtP67lMen+f5PeSXQMQr9ug7RmWU5WQbJ2tSjq1fAg38D78f6EVOUoB5eeIhjPJm
U3SxRU4xwh1HP/WpZAXW1cGCFZwJ4H8/O70GNA7G2mQSBCS/QBDlNWns1Qz9Y7Is3HXkA0FIG6P9
Hy/1K1CkUdNqYnFDTowdQZ5gRJiE/tkeTm4peaSvmZWGAhd6THDoX0FkrCHTx3FOCXpeW482xxTA
7LR5u62Xq9QDp+3hI3HQXotwUYR4Kp2uJXE3GSddjQO4rYdTuSYHrX8r6bOlS6StWTEAuIBiAw8N
oIMQTLSlOnZqP2ono/44KS+DJEzUV7+P7yLvjhvmqiSozYZbL9agncpl32eT586/WT3uUMbzowLY
uZ3r/GTdBtiwtH4c1RjtsvZmAUeZ2TyMRubVVrNZipNWPI/ds2l5+vxCbEmb9ppaMfzt/34jpg5c
GurS9o4Ru9iDJH2pMZk09+1BEv+vbQPvl0YPOCIFcIxdisisKc3TsdFBurBX54fl5bbNXHOOwGgQ
6cDfLAttxyIaZoybrqcYdH4qierZpeMVeuZ3dRvocxbYNNok1WNWOVst+RUlrh+XX8tib6tPGK3n
3f4p1ytFTz06lcB4y0t3YvnDthbHavGODNW08T0mHXt/fapcfp/LPztVKm1I0jbF9+f692jYG6LD
erKD0w13B6mXgkSV1eB+qkYIMlAqBws3SxbJVq0uBfsEaCcgLVcQJsWKJruabTNEy++XtJ5fu6oC
A7TzkhrG9rZWrk1c5yTQEAauVX6AXe5aQtSK9ANobxwDRfl6eulNTEHLIl0iZ03753KEbEdTxp2L
jL8V9sq7AfdFK49k09YkIFUO8CsmJHG6z8uVMHccSZREZljbGMjZdd69o/vgSah5AMKEiB4kAeLb
oaAphnfgtgkpmTwVJ3wVjRv4zW2FrC4D+GE+ogrRtwjqVJRpXhgxzdAFN5rqKZasFWVdAK4QDJDC
ABUxG9jGGarN02KG6cQeWNp+ZJYs43CVGuI7xW+p/xMhGJWtDw4QvqoZJk7k5wuOzVzbaGz0mmwz
DL0/q6UHrNP9fsmb4GHLSHOgk1CI7Vw8FUxtsNSwjvG081xNYsIrrnLxfb6xZwcMxd1r1RO+r/S+
4QYEPR3vt3W/4vcXEgQTthPm4oaHhLHZas6XBJjoH6ms/WVF/2BnQX5GR/4Mzi8oZ4jA6uv0oxra
9oeMflAlu7T6eXBcoMCNiwch6uUuKTE6k3tjUMPZdbyBHDqgSW/v0nUcBNqXMwlCAjAaK6VTIyyA
kl+jA16579lc+rb1wvTHbBwk0ta0fiZNdJcsitvWrCY17En5XMfG92axj3M8BrcXdR2qXixK5Ax2
h2KgrYpFFdFb0p7U5El3KYBtLSY5SkSteCc/6hFMoqQBVj7BAGwgfksClqGwcA95cZjz90XPg3Ea
dkl86jpnW7SSOGp1cRbweoCaojlaPNMIG5faVnI1XNw8sNkHRt8icPKmAGrdH09hH3mQgeo+Whdd
wfzsHERcqtWpodY8uVUHCgoZh8uak55LEMxvJrPe610Lg4ip38fze2pFQRaZ3qjF324bxbXt/WGj
5IwkMMGrOAA9kXGtsmhBt8omGQ+x4dW5pNFqVQQqmgg2gKB1RHANNQtKtHpZgDjcIVUxsH3SSzzo
esNQukTLMh/bhby9+G6JQetSGcxcgGC3fK3ZMuXZ1MNiuhsCzAuyZ3L47zg7nxscbAtj1nLSmsD6
iU7V28q4PtjAoYjEs42wDKVYsUEpKVO02SgNeI1qf8kC9KP+t+/rlz+/npwOSb3WPrF8Y5q6N2VE
ckFeA1qBd7FAc/iHCZgDgC9FTB3VKQP17KkmBORM+qSP38e8bAMyoDfG6wxMe88yXTkunKHVwaw+
i77ps/Px9kqvbQ79MEA6WpwlHQA7vtNnisKllFpxnWih7exjHdSqnvsfJQgLNaOIaEgRamFnA+Jc
7NsoqGaJc17bw+UqBHMrCncp8gUyGPHsOchl4zRWdwmpKpRukHy9eoDHMzK8yAVq4UK+kezRBbPO
sL+tiNUlgN2UGzRySWJlKI/H0h1ooYVVNnjD3kG28L8JEM5KvVCZmXetFo7me7/tZPfKnx94maKG
Dv4uQBeSFCSzmlrva+i5LR5qVOcrc/yeUufEouKIi25vObVvLcUumrr3oiZ7LUp3Qzp/rwY7wAiF
gGLec9cmQcYqCVn16t7iZc9pdbCzYk0fMweSxqxcLRzoxokD9KL8w9b+/b4Yl8QYnjpHzNLCRANR
8gHp2X/4PoBHaKFB/v9qGC9qI1k8RDp+v/XmdB/fbn991bgdnEX4B5ebeBJZi5vNTRHroWvUgIRM
Xj/SzTgOwW0xa6EiKAX+kHqBQEFMYul9axpxq6ohmdOD7eYbrTAPajcGdaG13jzV3zRHRqp/fd3B
Js9kCuFVG9t1E2eQGSe6p7iHpXjQjdrTMOn99uJW9/BMkHBhZHQEJ323qOFAYs80v8bl4C2lRFGy
1YiPqmEwzFqBkHGiTwm8ZMYsiEIbd04qm3N7zbnB+yTPFsRd6uxeyFlvR/MwqzztESxaWIzUyytU
+HF89yx0bQwQACy+aD6X06e53TfR6faOri0WI0URE4PgDClJIXjs1GIxaG3g7WJ6ef8BAwuW2McT
47aUNaPE1BwE4AAV4D+CFFKCgh2FTmwpfWLph6Z7UoaP1vw2ae1GbSVPyj+kV+IReS5NOILT2oim
aYQ0UI769ZT5amN5Of3G5tgry9lLcHeZM91GjYlmoMoz7N4HJTWyWj9qc9iXCUAJehkklYkqzVd7
Hj11mDfTlAWaU3k9BRVVPnqLgh2zPug6PmZqXhx/TocRvMHgzu+JR4ufqr2gqbD2c/OrkbGgkrVE
rz1qzpYp3gSoGjqWwpepkZ+u+8uIDszGky1GmazzKhIfFllxYc39ziUKfk4dPUmiGn6O8l7Q1Gzn
1mSn1d3H29ayapN/rUUcFNYBrGxlDA7YzdtifKnGoKz3hpTvRmKUImsuJ/+tVBXP9iVJ3lJt2roF
25aNs7WmZV+w8YNZZNsuK15IVDz2Wb5p03ybxs2+Q78+tcZdr87+TPIGBiSbR37NDYODwUQERMD1
Dl4NkTp4TCq3TV3uMdmxLPduYaCG/KaRQ988zk3qKSNmODVHWlN/dLXNbQWsXeTnwvnj9uxUclif
WDAsNWzaDTumiuTza29jPpP+T4YeMCDBjCwDRJ1ti7Wp2e+WoobeaYep+2pM3yiVwVtWlMwHdoEw
DI9jwCu4rZ0thbHBbRU3VcMk2rByq/6upt1sbE3tYyxDfa6JQpCP+N5Axy848i5F0YwB/kbx5O9M
ejAs9qFwktNslF9Z1OzQnbudlFlyrq44JBIaWBmsBZVdkR0L7Uy0iXKK+zDeWWlgUt9gEmWt2MKF
COHKRTJ1MHuCVSlj4Wv1OyCC91/qFxLE+5aYE+acQEUo3HhO/DrlrSctwMqWwf9+ZgdZoYyjPkNI
xF7b9phU/7IIQFlhzvAcW8Q5xX3PrEZBhknH0AS6H/vWn6T9eGvqxoxSIHI5N8FVmdpaNKtNXGMJ
e9v6ysYsANbxV20qkphgVYyGzBWKJBgwJGaVgUKZrCm3lzA1H2slAdXZx7KTVOlWznhwfv+VIehD
KWoski/FsStPKTsvwvhx7ZElEvOVrYX//ULvY5G6jCyhQja09d18V8pOy5XjjI+ZQR0ciHVeC78U
MaEwU3bEXcJYO8zTESzyw6fRvDtpBY50YE9Rv+AwjqukVdNZ1B7UJZy1XdPsmmJXyUoYa8EoIiL0
3ts66hjoFrpcCGM2Qk9nnsOy0r62GFE2AyiD7twXEArthr7bgZ5o06Ih37Sygw0ATt0NgY5JG3ff
PvgZQC8gTwvOcxGworqD4pDamEPLTzPmg+tR8s5bsb0LAYLtGX2cNzS355CYDxX53maqh6tUGXf3
rwP4QfT6oIMWgAxhO6M2rgZU6OZw6XyU55hkm1ZSW2jGgEEgyQziXLR1CerKtUgrabyEdqx+qI3c
L+2HLF38WrM2s/ZsRZnXmC+q/aNSJCu7JlmH56LfGDqCfjg841J0URV6yxZmhDlAT0FU1xvMKOpw
kaMrhMXVr7a1f45NH1gmUquMUAkD6JoC0fMMqA4wIbjVBY/rI50hy6IaYWttO+eHXVFkibeG5Iha
8WtU9FD2BFEE6rgipdUA6OdSM80I0+wx75qgmROwG/0uShe0oBIA0uqKOA0faE0tpKWEJ4sOsm9j
7g0SOiMGLX2zegyKUkAKJeu2X5MDmCwwQkC5rKQ4Gp3QLJsgJ203xDy2YE7rvcyVtUFxFxKeYODq
/H85Iqq4BZbCHtBQF47Os53U4M4M73eucwFCDIl6GEBbBgSoDFO9wlJWMVpTvgWOEI66homLyk9G
igJOqZIwq7LpgOp7/kgLtdjlio7ZoJVSbfIlKTe3F8Xd5mrX4FcYdo7LF6niS7fKzcgoqTKaYdk9
1hhEUzxq3f05OpxHuNg5ZAAd/cLZVzFFpUpameGSzp91Y3pfDNnw0VXdn4kQDoeRxXTpVIhISLvR
nDGY/iHHerEIbuVnl3qeOF1iWaUZZpj0vJn019tqWAnk0UeCDmxwznLKPOHzibbQpKg0ElpdYEYP
JDm61jZlDxinKYXwrKr8TBa3w7OlzC3grOi/ImHR616m+04V9Mgb3F7QqkbOhAh21ffNnLZ/hHT+
L/V+BDvqXGiMMcGOiABYDE2iJGknPabw9aQ7AqoQJJPyL1Z7JkJYgD3qYBCtExKWmFH30LApeRpj
pknigjWft1F8sID9xq2qCtfKVJLUaewCUobccwDPdeKfWoM2lT6IlUkibE0nqEJgEDPqg5i8Ihxg
9lxNiltVJFTqfZXu9/drHNcWTnk8rUBxL/ggM6wsz7UYx2PmKd9yGU/MmtWef17wkKLsrTnh+hjI
xmR+1zw6RNI4spLdQhz6dwWCYzhxHo1DjhXExQ7NBGWBwsUeI5nRhF96kwxgIVuQYGAYTJODzBnS
jMrxZ+t5BELbLne3lbJqX4A92hwTwMm6Ln0dfHakK4yUhG6S+/Nc+bH5fao/dTZShvPn27LWLnqO
eUGrHUIKwAIuZYHYoXHVCraM1hmPsU/WoAR28bGb/uEePpcjbFzk6mZW65CjRbFxnPQ6D+IZt+Pt
1aw6C9gdQGGL0h3cRliN244VmxgJp+nFoZukl4Rf698neOwilYLWN8EZSzZxWrKFhCbdVZnnjpLf
v2ZeoMgE7ZzOTVp0R8BSaierKj00xm1fbFEbYZnkgbim8HMRgkuiNDJmWQYRFGNHlmDSjyX1mYyS
fG2jQOahga4Cs5NR6rtURL/ETmOBlT9kXd14aQ9edZ1RXXJfra4FDyZQAiEGwyvjUooTm2VpJ4ke
6i4a99zMDVjdNV5hlhvFub97D5VgQJHRugkylCtqrTGKFavUUJczMQH1fZA901bXYlgAn6HsD8iJ
4Ih607jLrDHMGp3j6JOdT8amKZs88cyZKL5rjuY/HP3IFCAHCVolDGsRVDQuSqkRo9VRRH+0q2fz
X54Q+C6wDKAS5hyjl8qZTTNOgaXTw6R8qClIp34BPeoNy9191QglOEYX7yEV0FYxraLUltNGnQXY
jLL46mIFrUN8252D20fL2qGM9Cny7ODZQZ+MsBxz6GPkZqH+sXB39jB/7aPqmz7qradrkePleiVD
U8kkCgrqTNNKcwzSDXvzC3XesnwbYXTP8Ga4kjtgzVk5sztPP/B4VjjVbG3QOtVUgHVAs4A9fqWR
JCxbs+1zAfqlKYAHIiPLAAF2c0jcTbUcSHvQ7p4cDUM4lyKcBlrROmleYr8A1l+mbfwA3M5o75LI
M35HkcQc1sIONFqj5wQOxDO5l0uqKkXvDAXumgxpdiBx1X1M1dbGOyDXDkmNdk2YOse+MDvF6HWg
1iU/gF+Y4hsQESEAAhh+A9UJ1jFXmaPnbq6HmdI/5nYXMkxCmlqUFe2S7npaPmKI6Oa2D/Bv3pIp
3B1xDQj4rGQ4AptN87NI91KS6FVTxDMBZRHklNFaebmtuZktpcsP2cE8de0znQ7/soK/3xdWkDEd
41XVVA+RJvNa/WeDJr5/QFghVv8rQzCNfE6X1h0go41w7U3m8g4H0L2kHN5vL0a2WUJMhROpTzUL
bgUY0K7EMAgzlaFE1jX+dy1CKDoqYzpVBCJwzSdeNOR+nOpbxXQk4eHqCcH5VpHSchH3iHs2zAY6
Om0NlhXET4rqN0+TjKpkdS1nMoTtssG/oChIVwK285VO207b98Pv2xpZFQE6GmDS+L9inS1zC7w2
S2yXnh2L6EtJEk8dI0nUIxMinKYZCAb6tI+0EOBrbzA/qI3r9bPs+l41rrOlCKdp2tdJbpiQoisv
dnrU788GGBxOgok1PIEFQuJLT0fn8IBJtCZys2htbb6N6v0LANMKGDUx1ghXGrLPlwIWVQc6QEFa
dnpYKssrursZ5fikBwC1QNz7hwpR8I1ImydU8kw8BlJ140zMp4vkbXvtFSgQo9EQ/Dlg2MHE8ssl
1NO0NN2E5KJRzfFjPGpvIAgAGCwrT24j62rnLnZ5uCONiVo7CGSQnbkaDhxHI7NYn5MQjdYL+9Is
ATgM1PircX/dxsCkOy4DCE5kGLl9n6Wy2mambtJ0JIyeJusYFZIj/tpw+ecBDOVz0/ACEQx36nTw
XKd4o6nsAfmZpH297eOr3+eFPGSwoH2xptEUQ2QqCXrc2tnPhl2nS47Ca/fGvqBIiFINb8YWiQqp
nU1O6lIzrG3UtfaJ5aH/9+4lgDudDy5C8hJIK8FyzRJw6hpA7lDLJ+1jlbjjV2WiZH9bygo2BXk+
FH14uRMd2aYgxi2A/ezQ+B8qmIbZ9Y0HMq9vUzH6o537zpTvmuRYdF/UKFyqn1kvcZ4VPfFx47z8
g8Y0DFC6NDNw4VSxSRQ13EZE3ZWJvru9vBXnPP++WFZbyiXuVR0g51mbt+iE2UwF9QwT/ceAqtwW
tbYUmDQBBhD9G0gxXC7FrJZGKQvcXKSdN8+Ydba5+/s6RgDi8jVA+ohw9vL7GinSMhlRplOcL0PY
1/d7DG+ogVWrqNVf4WVB9pFrBGCYEHMgq/ETuT/gQgX47/evikhxVthW4xhADf6ey8d0Qi5gkmh7
RQVIyRCdwyp4skxQQWMWCVroRiNkcMjka0vuzyyidIhqNn/MwutFhk8V3etdV6VDqPyZz9r9TuLg
tpavDRYSkHvH+BOMSwMB56WWYxplQ0XoiGrIW7c8EX2b1j/aThICXW8UpGCXwNwFAMrVwEK7N9ED
aitDaGTldjBUTzUlElbXcSaB//3s/qgAm9fYBAkxYvhGCQzQQtn0oGX3p975UhA/ADGF5JKYWeg0
PQeFoj6Ew5hukBP41TH3522dXB/2lyL4bp6tBeSeQ6pF6hCqY340GnbIqvJ7k0WSLjMeTF3e7eAi
A4semHcwrgR5kksx9dwoWgXsUZgZP1wrtI3EK7NNAzInY0GDlqzfeE0cMgng5+Sn1VXnlKIuBcM0
yy7UukNhvgzu3ooB2WIfx/hbe/fIYXAQAIuCtyKS5cYVfKI1O4YEodKF9bKndpixvdFKrpI1LcHl
gWPgk0yucARorNWzvmZ9SFPiNdau0D5Gy6f7LQE5eAcpBT6vQeS8a/ukZKCUw55lPpkConmmIzkA
1pZh8RQmUn643cW6Agq6A1UI7DmrPnYYNFyoH4iMx2tNhgNcEB4/oKW+ypKmTa9lmPw24ixGwb0i
z7VBj5Xp3B3kIXDkk7Ztnii4ypbGS9XX+ZxNGPvBMEaO7TpVxmWwvpK/IoQHSqpqrFkUiFAcUIs6
n9Cn70k7jtfOsv8dq4iU7zWrV0OZPkU1tiuevmKY1JQeq8UHzc9t27oO7flucev9XynCiem0jZ03
JaRk6SNRpp0WA49VZr5Cfxrxj9uy1s5/pPyBhOD9CiusGr1LG6OdQrervbT71chSOKtbdiZA0Itp
zExPo2YKG+3TVB6j9KDTN0olBraCmiLYMQPHFAJx0CoKe1ZEXeNkcwELS99L5RPrTw1rNsTNvDFO
vbgsfEU/Nvpj09eSUGMFXwfRHBiB5zeCdLHK5MQOTQdbH0O1xjldpm9uB4Cla7ykrHhZHGNjLJaP
EVrHNEn2hM0vS90eFqv5cluTa1aDYAdhD2rPzlVaeK7SpoB+x1BvDY8M6IFmYAtLAXF/bE0JUmvN
2c5lCRFoWupOn8XOGEZo77eOc/I9keZNeMAvXoLnMoQQzjJGIPk7C0dT8dApT5XhjXVgdceq3Fbs
CNKr29u35gjn4oSrXZ9Lk6ozxLl26tEq8ajkUl9zBICnwK0EfhKg44V4roymodLmEWdHkSQ+qOee
AWE/FGX0Gewr328vZtUW8I7j98Yf4vbLAMIZM+Ys0TKGVv/NzvdajjHHE3hX9KDtcsk1tbpx6IjW
LM6eirblS1lubqTgFoqnsPqcRm9ExkG2agZnnxfMIEsi3RlKfF6tMGuABnYMalHdGy3dQ+0wd4dA
Ve6uufKWKTytOF3S9fvKaGiCPG1chqR8c0fdI+kmiQ2/Sj7d1tL1zvGsB4ZzYDIHaHMNweTArFj0
A9GKsPQs8Oq7Um79azPAx1H8QuUWUcQVJQ64ZYspXeYipFs0k1i/3RnVr022u72M68OAS/nT2qsi
oSW+3NFeSZdkgBQG/loPVGWerAi+slHnEsS3e8mGzHS4BM3ZZrjWTf/2Cla/Dx4OZD1QlXRERdDW
aPsKTdAIGE+5b8SSFNG152ODcLkSQBzQBi2miMrWUGwQgxUh8k+19lDiEUTt2bO7UnKGrWnCcFC+
BaYckAoxVTeN4Kg0KSvQ1PFqp6FdbKR8nddvBRNRIhreAaBDLU3n7nr2AmoG02Z0GMvQnBoMHK68
dvlsAuuvxu0mVZHgdmSY07XdO5N4lS7oI8bQaVgCc1pvdLM59J1Venk3PaVVJGt5XdtBdO0j3cYP
ABBwXC6vs1LXLIhahKmavOtTGk5gxzTBF3q/wfE8F8eDgrFCHNtB0sLJ+8SG5y+Fd8DodYkhrBk0
XvMuAm4UPUGafLmMfHRatTaUIgSRxK88jn53hSujel/JFyJVCKS4BuZq/I+IRXKziP0Pad+1GzmP
dftEAqgs3VKhksuu4HwjdLvdonKgqMCn/5f6xzljy3Vc8BzMfBgMuj+yxLC5w9proUkprY5FectN
g0LDnrZIdpFqkzgPVX8rhQrMTQV2hruyC79fwUum7ePkC7eSdWTCBcgq9MtPNyrvYprHYk20dh3L
4tBl49v3811aURSPAU1H2R2qVvOffzj30EkwIiVP+FHvQxLya+rE14afz+WH4Rvwmxr9PLyDhq8g
vdbtdelYf/z18x37MDwc8NThU8yPDE3HNlod1WndXCPDvPYN85Z9mESKTPBkxCQl8ZWGXmtpvjA8
TjIU95DggYleGmk+6aKPuqI9mjQZA+OauOPF4TE4sGIAVn4pczA3b2VUTjWglTHl/VP18uMDhMIQ
kOcocQAC5S7cpFaJ0jFtMX5UPxYrkj78fHg8LXO74HwtvnSlRKodCxDUHl3BQou0QWb8nPZwLjXB
gYVlgU+xxNHmQ80b5PHqYxr/6vqEwgJ//w0XTumnCeYt+nCA7DSzJ2liAnecBRdl/Zgb5++nuGA2
Pk2xuGcp7xnkkob6OBURirGrMfJdc3dT6s/fz3Ph0QJLPcDTyKLjlVx6LB3IIlTmYJ4ByljgPCoy
HsS6RYeyC76f6cKDDOgkQFtoHkQaepn11BqIuJS2CWe1iZ7H1mhmzuEjKqxPGmlCWyTnOpVXAEIX
N8oBChUyqDD+SydgUpOO5OhSOo5WgRaoERWvJrZ3qUuanz9kNgrPyOGB7h1dYwszP1V1k5aj1hxB
8z/dl8N/MTxYVwDenOnBvzQ8uVGWF46FSxnXar1FtFmfnJ5f6/+4ZFo+zrKwvpXIhkpJ53PNnJWG
3HdmNld25MIUaCdAUQhePoDuS35Xw4pU1sdadySvI9+O5ZWeqWvDL7ZBNrBnLMHwwvLZQZIrEcTF
4VETAtf/DAtd1v6h3Z4CLY3h41dDvOjKtdj+wnl1ZorsWZcCwMOl7U1rR2nYlIsjUeaqZkrzyrev
4dkufcTMMj/D8uZO8UX1306I0jdDIY6gX/eyIEqu8dhcsCkoY6OugRzPnKZfbEJVJQUTZtQdJ2s3
1ttk3E3A6Bv+9/bk0loBgITMtqriNVmKkrgdb+JUwVpNsqBx+c61d03Jfn7vsNn/dxJn4Wb3APZU
Vo+14uZz44nyylt74RuAtUNKAjCn+V7PW/XhIRnRbtUKooLCP1qlmtfKKwHdtfHnP/8wvloTp6hM
jA9RU8W9H3RP1qfvt+HCQ4WkB8TSgBgEfflyGzRWuOroZN2RY4dbdfIN7ZmXp7E8xeLp+6kuHFwA
MREyQqkQakRLMBfhrSrGsm6Pz6p7zKcra/V1dGAuLIS9LoQKUdBa1LIEd81OS4hxbEOdr6PuSiby
wvDwBvEEofUROk3GwraqUjNrVo46LHhMWzBo/Fh6b87zz0yPEJhDGPqlKZUo9piaE3A28fu2Z39+
uvb/25UEJA88hS/cWnnfdKqa9uZx2uf8NqqvuDsXVmeGa6GjFsEQAs3FQTX03B4aW4CcKtdCvZSP
oJa6Umz7apUgzomEAJRsZnb6ZVozLU2eGKUK+GRLmem1rh+1a1P82DWc26FRBAdQE2ibZd/mlCDg
K8SgHi0IbvTu79QmYQmRuu934+u9xix4QGcqL5inZRtEYzSjEymNBizPQCt7g6QDMX6cBsYciMrB
vG2DgHHZBJGNhQZNAonGAenc9COqLiyzb5F4BuwYtYLvP+jC/iNdM9MTImZF6LF4MhwnZrkSceVo
07J9YtHj98NfWC80v7gQv5zhA/iYz3YQ3bROoza1A1R19yCyCJPoYCtWHr6f5tJXfJxGW0yTm8ZU
2I1zLLSKqpL245U9uTCBhbIREqSo4HztFRFWB3VKFbfQaN+0ey278vvnVf5cyZgFKIAHmlOMiJzm
ZfzwXER6qlllpZnHIn+Lu7B+JtXNqIVEhsn498dLhf2e+T0Iquhfquuqw3mSNTrQaAGJt+mw/vnw
4MOAwUVbKMoYCx9HmjqTPVGsY6nRtF5311LJlzbi4/iLA+UkJJ2ImthH9dxGKOPGP2dwxY9Hgzkg
IjM4SF9sBViD3NKuYjCyZUAd8U0xDeif27n2z8Eo6PeH8ghiF/SgANn6ec/TTCn4VDfkyLdpf4im
H/v7n4dfLFSvQYJGyUDdm1E7gkDHFUN4YR8+/frFjav1pCXFiOET089cytIrjXnzMi9uBFhgAJ6w
YQbRyzR7Px9uRJMKU6ZxKo+FOAnrYGSvY3rFNl36BNBVoqkQdw7mdrHTaFbsG6VqAR9PHcrtxuPF
teD04lcgmoCfqQIKtvTRmEEyaeUpODu1mGbjMclSj8vfP75yQOSAcBjUHPjPsscQaR1XNbuIHB2h
A9Ffen17LVt88TtQwoa3jOo5cIWfd0OkXKaofuJx1bZxBr4PeTdo1ziNL/gJc44CvhRqRLgVi/2A
OlmURhmYmkj5t9JuIraJlNC9pixzYdc/zTL/ig8HC0lhyK40jBx1870ihywKv9+NC0sFURwVxMNQ
E5sLIIvxkfQeurQEsSPgJYS1ng6NCZQof37/4HK6SHnMAM8vkAJeCN6xPifHjmirxhhvs9a+4lFd
IHtBB/HcDQU+qJkzd1EjwFkDoSBrQT6vc0bbQQtEYTIqo3rdIswnag8mkfpsGyKwCrAof7+QlzYK
gqEmOFiAO/tSmmygMUSUmV2pVR7Mae/G12L+ixMA0zjLEDjzfn3eqS6JagW0rPJopfaN3ne3kdtf
CZwuHelZ8GbW1MQsSxNTdFmRFSWmqOWhjUISx8EAvs06vsaPenEi5KYB0Jrd7KWh6TQjM+tmgLUn
laR1aRsUrNCbKtPBCFmPj99vzaUzDnzCrEyKJABoPT+vnJOUCCkaC09XlXhmj2xJco4S5n8/ywWn
CNji/8yyeGJiRcmdWprkWJC9jIpVP8a0qATtSoFJfzWkuRIpfv2sf+42wK7oO0Qmez4wH0xD10IN
LhkZ6M8ECMJb1UtM3W+1aynFi9NA1gyYXWgzfgHrj8mkTQXKu0eElQV1mTwwJmxoCIorTut8Pz+/
ofie/0y0TDFXJJlqtCtOR3iccMZ6Wssbe3o1k3utSLzC6jyu/bzrGTUMHYltGPKZo2r++A9rKEAz
Y+SDNoG+Etw/QSPAf0XltXL8pSWcOzZmA4uoYhnTR5o1oudvxNVNWppPqCq2Bzd9+/78fbUP+JQP
kyzsgykaXrfFBAY5QbZqWW774uepNEwxP6nI38wCJQsLmwxopLe4OR1td1XIO2W6E9fExy58BbL/
aKABjATe7JLTRmZarvKUV6c7pzUoQo8fm2m4aPjtc/vMHE8sVgkIJUCtXVadzKikjprRn3dlodAO
LTjkNZFuhNDy5xOltWZaFDA5J5H7Uxmyhx/v8sfhl0nZLGpgT20Mz7SHWIYWu/8vxkdnN3i553dg
idROxjZRU0ctTrIbqIZ6d3XFU760weZ/JljyfiuD3rkyIsWpIBslKMmPAzobHf9zy89s7eHULJY/
LvJ2iovilFEePVfVFRv19dcDTgN6QxeZTKT/ljgEScradkbSnEAl4qH3HiLU/vcb8PUZwQwQ2nWQ
gELwvnzmS2NUO7VSm5MpPEZo5e5SlZLipkw3Q3Il1XXxa4CsnAtFKtZt8TCOqBFnGenaUwxNLrO9
aZ0rm/3V8KFPAiTyqKzNUuRL71Jj3cSZNJtTpJxSAcpwSHOwa+j4+cp+fjfmSQBwAy8KmGuXR1Z0
SilJIZuTz91b1/WF8Cyqjj82HJgFNmOWx0M6YgkOKYid8Bj4oBM4Zv1Iugi//j9nmE/Gh7dodHKU
jUbMkIvSGxLiD9eQvV/dLnwDGglmRj14qf+EHz/MAGVcM6tAt3Nqsm1RAQO45mLbXSORuXCqUKdA
zhEJbKTpyPwrPswST9yqJQzJiXd1qIKS3rwWtFyaAQ1X/+jn/omNf57BZikb3dhpTnryUFYHvvn+
Cl4YHmyyeAagyYJM/PKNUKJKqnmSFKcpOoypV/7cBIKaBkVNcHihBxWTfP75NRqtbMRd+aljjR+Z
Ou2UK1bwwkZDSQbJGrTbzDuxiOpUM5HW1Fn5SRhhreytdgtaz7y5EtRdmGVGDpm4dzM2z118R2Sp
ee4MfXlSaNa+v2fuW/vzK4FiNiZAPwe6uZbpubqYRBrlY3HiKvFZci8RnH6/1xfM7ZxPmdGY/yg6
57Pw4bBmSGqPZof3VDGzm3QwfWUw/KZzw5FAmZo2/Pn7+S6crU/zLdYsZ03Utynm69kUWEYXkGvN
FhdsLkQS5sozupsRkS6+qCepHLPRLk9REzoRo4ZDwX7/86/Q0cKH0A0eDjBGn1dNb0RuOLWoTtrr
MHg/z3mgtA1Yka0CmTlb9c+jx5XKyhJojJOYXjXtXV7rzL+0QoAsubCDQK3Ao/08vprbQK86Wnmy
z4g33XaX5Mfv1+fiDLCxSMvCG3OWqmp5OsiRGw28NDRsOUDHu2ZFZXqt6nzpAs6m/P9Ms3gxGgAW
eWpiGi33G+fcuk/m6zX1u0sHFiAD7DMAB0iSLzYDPPK1g8RAeWrc9+Is0iv34eJKoY6H0BK2BO/r
570gRVkgFiDlSY9eI5dArwD8wPEVtMeF1BBOlIMuEn2Gc8M/XMyiNeDjStXy5BCFqmJtOpEP+t80
TYNCmShDrWqoCa3H+oqJvPR5c2MzTMwlkisHKu0tl2ZxquW77j6ozaM2/f3+rF3aIHv2FIFwAHR1
yTdgsAQ80QM89rgEetmq+RrqfeoVM3lxElzHmecQgBNtETYZHUIyzqPi1KPxuGjfmdGG33/GpZWa
+/b+qWxCEXzhi1Yp0oNTgxma/saxkT3xtejn3ii6wgDs14BYxElYTJGXaau3Ld6rmmTeFDc0aQqq
j8UV9+GCP4qsFvIJEFCD+2AsKiWDZpQ40RM7dcX43Jeqb8qGDuZIra4PxsF++n7hLk2HTrG5r2PO
MCwDKrfp9IlnZX5yCzRsPWrpQ63pdMI/JLr/fqoLpwAYchMpXMSgszn4fI1Q6oWr3ZtwK+wni/ba
FVtwcXiUBkDMB+gAMBafh48mGbUd9uSU3yfCE9e6gi+cMBxcxLVIAKCMsrwopcGUiDRVdeo09Bz7
pu1fhcFfMjRAD6AWhw/A67h07RJrqPqumX14LbtzQImU9WFHVvm0tuxHl/+uylvC4ytG5sIz8GnS
+c8/+DA2acc04lF9Mp1yW03Sd4bpRk+0sI+71fcn4P/xgTYICJHrhg++8CwRtLYkdhBCMNKAi+kW
FIHI1b0Uwg0s59c0GqsIibomv3I0LhxypKQJTh3eCAI79/kTWTuSrhqd+pQ20LJJzujMCexpFTVr
x71iJf7lTRfxJPwO5L/RbICiwTI53TbuWMfjgD2UB1RfPDfuqOwCicapOCu83Hy34rWBenQVe0kf
07o5qOxadelftnPxK5BNxsMxFxT0r7m2urEzQxvaUy+VO6sBR5F1Gzl24DRn0acr1On8yX0uy/de
m2hR/OnkqmhSWozHkTuUiNbPixxtWNu0UIJWOemAE6ng64YSC967N1w0ahdaGEfrtAB9ELBxhU6C
XuGh0zVhlegrLRIgGXXRe/yadD2Nqooa/bkrZ4bbVRxXIUsT6tSvlr0329arRrZVkN/s82tpxy+b
j8TB3GA/bz6a4Jc6PHHh9Awpo+Y8jHdAH9FJDVu0wrIViX+cHsQEeEzdmRFqRqotzpk+1oNoW1Gf
8dZBDKGOrzX/XPoWxH1zyRCp9C/0FNakTBpzuvoMRcQKklxj2fr8jTe/WPX7+6v6xZrOa0UQw1qz
A4Kv+nxl8izt9LE02rPlyTEo2JX3+sKHGDOnDtLBNkKBpUs1JnqT1y3j50JzqNOEyth4pIi9TPfc
6Fov/OwFfroMiJehWo1DgHduzkB//haz1CZVtlZ/dicG2u4VaVeDcnK1ly5fl8bTjxcOJKj4MviL
KFMvoVmaUIZWt6r2XLZrBan0K87ohX0BbbdugCPYBjZn2V3NiyzqjZy151b/Gwd6+ffnvx71QaDk
UIp0kar/vFRyAIoss7T27Gr+W+deeWou/fiPo8+n4sNTU4vCEnait+em+OVZ+pXs6pcXGnoCH0df
BANG2sW94eC3v6bTSXkdxOPP1wYJPNhT0JEAHjXP/+HXK3zIoZloNee8fOlK7gnVuHIrvn7B3KwP
JwO5c9QBlm+Ha5Xo7Uuwuc60H0dEF9Nzml6jS/p69TAJSvZo7UQGyVq+wXFpTFGC7vizwgyoMIYK
a2hRhqb9AL75n64YpgIMEsAWyHd9kVgCdMmt+li0ZzUJqiQYrry1X4/T5+HnP/+wISMhOS9zDC/4
TVI/5Nc45ebD/tluYHwLZBBgg4EGzTKZDiBnBCnAvj2nFtsy2/FVtfCitqJKw6+crQs7jy5VIMjQ
ET/XYxcmSiAZljEyDmdQ3Ei+qYzJYz92kEG9hd1AlOQiDgOW+vNyDTLO4IOn43mwB9+sWl/7senD
BIhcsFwY/0sfTBzxnFmJGM7MpZztmfLz8VHxB7sqUEwzj/HiA7B0zeRAEufchRzBqip/DIfT0CkG
dBTuuPVP4e7zCskiyyc0pJhnN3s103MCtR0SVlcCvAtbjauH6z0zCNowtZ8nQcvCBKctMc78pOsj
RIqLgFk/NrQzn/R/5likXfrORsuVjTlAL+4nwyN0k66E9F/fVMwAbCjKrXMqfenqGJUQRaJihpr5
hX6L5yS0tHdmb6BAlpH+52uG0BStdkgWzrSLC9NLRF/lJdG1syPJOiO+TKjSxasr1gosJV9v/Az0
m9tiwL/4hQG1aYWMhsjSz0lvP2qN3vHAjrSTObnmvtNQEedlEoXIkNjcQxWSxbQ3Uttjgxj2msKc
Ft1fZNK81LWa1WgW+U3Tdb+5Y/8m2QxMbDKnDcCTzraC9d16qOL6zpCa0VElr0Tj1YpabOsCcZDV
uJBSLBp902TlrHXujqmftrMiD0uYhyARnWatNZ7YKMaThp46sNkzT1PisJdayA0WqpBv7ewN/p/j
BAoAnrWte50uwrbSgoJ4unloGxbaccj4fQWyX9ctnnK9+SMhm50HY51HAXfhzG/jKDCnVZlCuF5h
rPbaSf9jqe1NbJON4yq0B9OB1tuv3Ey3Zi5+Q3rH0xx0wQFAZZM0FMawsiBLOWheVKmey52txh5t
smNE83q0ywtEBwD2vWs5iqLOjXAKb9RvNTVMLenbYPgykshj1a8MMLPJLWlr8HVfV15m/uqdyMuQ
369ZgmHYaSLR2sW/66xz+ZyJlaqEMXnLyK3Ot9xRQ63qV9I1aKapK0VBdnvSd1NNvEpHs0RXBUDa
0M45FclK5Bu1NmjU7mVyalW+b8mvqkXhtgw7/I85Vd6gaZ6J+CdqA1kNgYp10OOcEv43r9VDogw7
qd6I6c0FmSN1kcHNq2QN1dfQNG8696mXt32J17fJaCV2pQyL5E4hm1ZsB31jtfsqRZOcPYSNbuwr
4DXT8h05Glvu0yHMUkiD93REod0pY5+3xUa2fTBJhrAyWjEdkii5WJeuCDPFophQ5+SFx6d43Ghq
ckzyHbzAg7RWg5VABE9fkYTvlWrTGWJjVngljJCQLuir5zJVQWxAirWZd4ch6allCCoUdOs/KOq5
I4AOtxqN5J8a8mxI1u5UKW+SJCvBBYVvLuJAE7d59zuNs4D3ugeg4FpP+r99fWBxoMTPhn4n08TX
mEKZ6jNuB01ZnQ2lbmkN8roijajI+a4qNxOC1Hyyw55vi3HNNN1zyj95dpry6nbozLAwoHFs06Eq
w344Z8N6NFEkS5/wy2ipq74qXjQJGeM283u+c8wXcOQdxKgIv0jcgvYlA0+9pXBEx9G7Mv9VJS+o
2nJIY99YyUrtt2i6po2O4o66LUTlTSR/MoxfjGu3TUkST6lxnbaaddeo926+1dPEq8pdoR3cglCL
9wHSvQGXaIFVaW4Etjj01X1v2/5gOWEHtnVFUf20r5Ag2yaSUxUtEaYW5P1T6j5K8uoqmWeT36Vy
l8anpuq8tp6o6fyqlZEq1tqUgabcYOIcHGy6CFgWdsL0nAJd3Frrm+ljCrsjBs/RXiZxGJONaAJn
eB34hhv70TjZ8WZKt7qF9qRuM8nXfLjX1D04DSQZ/yR25g9ZS9tO9yP7b8rMnZn4bsS2Rap6/fQs
oo3R3OpkZ1pKmNcd0KC1eMly5UYrjrUt9okxUiae2VRT6fijss2bknL9kYvUk0JSJE9Wo2gob8dg
KJVthzQoNSJxp0D8VSavdX6b4m/XmadU93pzUzbPTeObw9OcRzCwXGqYVzvNKLC4p3i6kd02d/wi
XcfmZhAPamT6EkJ6xAbrIqSuS5S4ZrZ7N2N+CcAN4W+R3vqFfbKsnZor1ID2ug0zZvWvEb9XlF9T
Fu9yN0iQYXYd35ZViE5N6qToZsbTcm6rIHeqbSI6z+ziZ2Ynzwa8U0CFYCvL6s5Nc6oiicL7h9oE
Sx4I09om9qyq8Ic20J07luyBL0eqRXd2kbnj5b5rN3oOZejtmKC4WLk0K1a8O9exb7Xrkm0TcwcN
1h5tolp2Y3erjodFuiFR2GahnO5qdsja+56te2fV8DWU5MZh4+g+BC6ona1JsYK0qiLectQsHRLW
ehi5XlefLNn4rAdb10axb2x+Q7SHVD/2YtOR29x0kbfbKWLlJhnVELtb28IIHPGYDCoVOryAFQiK
OoIcl7vGLmeAPDBtbeBQpOzBjPdQTHuM68cpfxKSrSyOpyu5Q64pUfaq8YZw/SXV0zWJTKrW5U5X
8AwdHKX31HqCmB8YQhrjgBQzbe2D6a6S6WSzEwD2dEQjFF4os3txjTtzAtNYspZuRw1W+ZHuNT2j
ZbXGCRc5UoFmONWqL6zjkIHOd9Uq8+McmmwtnHPFtu7YUjNboa0xyQJLTbxJWUveUEsYnuhwbrtf
Mr1zRVDHt26yret7ffpj41LXDwWEyZt7ddoM5LWQ3Vs3GXujt2+ywqU52agAriop/HwGCma4Tmi/
dbJHF8Zcd9+lhSzazei+Qy+RJkiKyfq1bG7dfmdmG5tIn1cHqDtrOUC2Ij/0PL0fSrl34ppqIDsr
MndnN2Y45l2oqit45cjwba1yoySvrbbj8P7dAb/rvnBqr9HOEeFejpfLkDWtuoe+e3FgQqfxbjI3
PN/J6g1vRWs/pNVWb/bVdCitu8KI4Y1soAEMQhdcNU6bbme0OY2LtWYe9Cw0iPT0Yq/iXied5WfF
2XB9MCPRRDwqyq4fds24Ic69aTwUOTiSpvshfXaztTQTWkTHphpCjtyQ226c7BZN3KRe5+lrYsO8
PSWdX9p3Q7KLeAeqHZe2oHSJflWNTXV47hDZjZFYbl0n6NAixWx33QE+FBsvfX9M2NqaYOnVc93d
xpEdKPawTg3WeSUhWzArbazhhijCG9COwRMPkt1T1KPto9rZWk+b/G2Mg8jam/1t1EsKnURV/HIn
WCycD87eOWl9KXFuJN4dxEFRH/bVIxnvU91v7GNcnYz6L3w4WpG9qz/ljHjNwOikDPjsU86fWRtw
sdFKZEfJTosOshtpq4EBovZs5U7r+i5A70LpoWUHpOqvebUx+zxAVpDWU+ONWaArWBRN3phJ8d5N
vRfZnT+ynpox95TmVaSxp4CvVW31nTE4gQZ7x/vY1zvzFh1SZX3P0zBRDpIT2g8QeJZhV4WJXGlD
rlN0wMTFX0NIWKnhzughQ9A5oWjTlo7asyl2urXJi1ujOus1C0h7X5rjpqrlfuy1QMvrTWo/VMZd
PAat8yjq3Ouzh0nkJwnkrAXPwUp89I2APMf0He2WuXgABppH9kqt2gDM34EscZFF7oE7wIL/XSav
0l050OWJAb8d+rsIYLRC6fwGCgzqFK/bIoMN6ENH8hMYwFa5gp59GNJyyn27CDLb18gpdXG2J0GN
+nUgG/RjjKPhWdl6cPecmQEH/x0RWIZNjKyMZYxrMgIMbrmlV0l25/bFyS55mHRGBjh6k/jGUARq
Z/pVl2C5cBzrdsUnN+jjMkhVnc54lKyHZwQEqdxl7MTx4/Vc+r0jn2ATAeRaR9zc61m3t3keJuY9
y9AbcCfcBxNMJrw10WHzoNcjJcrtgFfDUYEQkP6Q9muzCcbkAfkM33J+l+0vo7hLioOMoHL91sIH
ssytEWVeLHuadM6qBQbDrcubAh/ZKya1y3WpHsxypFxpPJXHW0Q/N4qy7btfUD1A2PCqWn9icuiS
0AKiRkURo6h6D7z+GxbVvpGuTf3Btp7BULOXLuDrURWMI4Sv3YdU/EnYphvhnenBOK17c60pKylW
ChlWBntvE7nW+GsF5RSCfyPBrUUl1jfFo5WtkiRAXsuzp51po8ZgTLcTXszSH1CxaLXKi+SqNWxU
Eva1+J1OGWW5P7q7LKn9Mj5Mw3mQz4O1Mx14icyTjRUyHAU9mFHbeFfw9+suULTEk0U4iE0Cp9+q
EX08tba60vB1FmFny85okxFPkw38Oq8Y/SoyNuBQ8fr8Tz32G2AMfWK+Z9pTVp0zNSwnB+/0NnaD
spRrDk+yY87tVG+tHO9QfMhMFkp5VzoKnZDQGEnsK5HjV3nuJbVCa55QnVeQnppeR2eNn+cPlR3k
qNfkpV+Dxy4dRRhxN2gieIoWYsPE0gJkFXwN/0SIOyb7bYQlMsU2ivZNdWPhv9Ftn2sIHARFtYyy
8S8ofhrtzsXb6CowJ6XTHSIRBww3Brn5VVf/GQBmc6znpG+o0b5qIIyprcnvY3mn1e5er/rec+17
hFd7K4rg0Oj4MUrgqvUxSfTTmGwN9TwSSR2X0Y488eQ2deH5p6BZPVgZvELV8o2m3TVlcS4bC+fZ
SQ5xoqyM9qYnv3O4z3lh0kYjVE8mz2XQXE5jX6uRbYon9lYKucr4YzXuhAmOTxB8qePgdUx6zJXU
iguKGoHvlvgCSe08o66GE9bg/5Y0ZcMq75oD0NdPk0wL2iH2jBBgggRpM+XlZuxyamSaVzRv9og4
t6G5lSK+LXyTORH87/w4krsCbgJzb/PkhP6xtxaClE7U0SblB3vCX8jq1TTpa7N+mfmC8pb7FRwZ
CNScurlZOOvveQcZw1H12xQOUd8N+0RTXqym0lGxqzSvMiPEHONbyX4n6hRIpw7MSga1muMl1SgX
xk5vJ7AvWAhl250ClhgD/yRYTK13/FI4q7nRs0v6O2QwIJ2HlgxhjetxKl+5g+WIHeVFwh0lTX0z
ucWuRJMdq+FwJIOHPlrcEjTpIoQVzNyo5TMTza5RypvEPOsJL+HYl7d1Fr+PZrXuTPulq2dX1Agj
+7elgk+9mzyNjTstfneh9IRS372RtaHV2VRoFo0jUw0hK+gEqRKVvm4Ixa8RMOUaE16mwDuJi+6+
YE1QIf6ULF1P5rBi7UTz7FhxHCTkMJy4w90U6zgZHzO3vLVEpfm1qtfUKLtfepMECZfKvsuLjVI1
XlKo1EYPvYJobCheTP7gNHlgWU+xxahIszCV56oVXmHjRS9L6IuRmDqVYv97TYUy+lEdrYoBERpY
j05FXb0Cy4MiVqX6XY3mJOcc8dcov7OHKpDjY5Mpt/iuu7QZvartYi9u1MjTatJKysqu/DMWZTzS
NG7yJ33Q7WI1lY16gAoNYobJtvfx0KNluiDx30FHuonr3XPExwl5ljriz9zolI3loOsK6kpI78ft
vCxRC7BC3/fYgTrKc7xO0ZuAd0DHSmbOTdcKzbgxel3xoKZ6j2YdLFZfji+5ypAJstNmBUCHZH7W
dca2zlPnSZSZFpjFuLKBeTJGa2W11Y1eahvLSnF4lWMzGZtUUaGWZooe+XLLXYMASviDA7wqZCAU
jsgZD6yE2nBmCa8hgGxU7CmzIthAxgBbH9Doourr2qy4r3LjWLgTMiEqyJVSh+3bZArarN8SNQ3B
NAOyzeRVhX/VEfGcA1P3Pxxdx3LcOhD8IlQxhyvjJq1ysC4oybIABjAAIAnw61/vO7jKB0veJYEJ
3T09d8203scK5519qki8Yk1sMd/o+PVrHS8jQDlKMuzYqBIVv2/u9Hfn8mN03npPVhL6kXm+n6Md
BlW4Ov07xkoyvNbMzHdaocNIDgP95RuGfZzTlvrZgq8xbn/SOck6tysT9dRLCEVmNC9zgT2CZTTi
LQNcEkmmw7aw892GTiUllx4NCawc8r19d4avXXmgW/3Mpz2O/YkGc7Hwa6oBpyl97kz/z/A5h5Fy
1ao4I1B/BirOg9mt4UbxGPZBk/e2v/ShMTnFbhrbTlmTPDscJZ+DMMWTjIbeaZteLDZ998E52fYz
vqOfqe7C9r/pdjYNGkvoeN4Tf826tCthZlAiHr9sfJa5mtYX9B05DY+i/2BkwaGufUzDWfPFF5rP
9DUOfmT3vTVhbtej197H4YnKc7Sdffhhwrkgo+ZEwqgUKVAr8HnZStHiYxXhVmjPyvtZiPd0tD+D
tBqOO0d/ao/Afyu2bxXZo7Lv//rT37Srhv7vsp1B5iYB4Axrz+7goCOhTR065g27kw7cBn4NH7Vs
27bTytoaIPIxYuOn7Pgldt50/MyCCXkXjTI/LuRvuw3YG9RdKRn6Y+QOGWbKUC0idWANs9lxn1Cs
76cO5h6RKSkLqhUNUnw0aXd2GrqWoQckc+0Oc19IARyYlHQl+dwFv5aRz9t7WC2tmvbf4hYzfss4
3GM5EnqYMsak8eC9DG1cMI5GVc7FoDHvhSEaH/BUZJ1sYGfj3oX4G1Pw4EVrs82yFMrNBtWBjiws
RdsSIZXMiD4I9Bw23/hZSV/WdKx2YA1qcjMz/Aaan/z9JOm/VJt8T92XyNXXncfZ7jUVOJYsFUB2
OxyAdys+2PzdiY903ktOsZpw/BE6KWV/CNoj9d82Ue/u/TyejP9XAq9Vy8NAr7wBfvLZ0xcnfY90
VG27zvSItcPdXm3RgncCUasEvqobWfmMZmyH2lz/CZxLswBinn4D0WMRvV9wcK29QnuQtpkKmgK3
el6PRlScwuJyY9iTfN7Y3R6sFUNeXYmPvuVCoqOgPYKwqYite7907DFEV0j6ulXPLrR7pg1PXqfQ
N1/Y8rvo8GOKlg+TmOu6ai/HlNZpj8mBASwIO4p/Ko7dIEt3pBZVSFxHonk2WJroEHtYcA3hmvG+
yqW9dov3qrq+hON0OTBZGNvVsYoeZeKfUajelu9agsEA97qO+3E27kVOvGqGsEzR4IwQQ62Uh2sh
Vz2KQ+ePj5TQbyrbGHidrXeOxozGRdpjxA0AydKx93SKIE1NZqye84c7AnuSXNu+h+eFFRoRBpro
PNq2JgOJdvQJK9ugu+c4m9kitkeYmt5PGFTog/7VyOFlS5qT2CETatnL2DRIAuwmGNLRm7djkd6y
+MGl8XHgi7U3O0iFwdtURqOxHfMUNbgPhNJPi0bIQ8JA/brrP7LZT9eZMPsS1RTLCbJ9jz86jkvk
pLlk82Pc6qNIgmKZh2/bxG975NerpK83/Hsl+wG++RVJ8dZIfAwVfx5bB5bXnn8W01RF7TwU8TTf
Ee4lv8BcYVTj10s6P7nQ7n6OSdhnniYoYH3/wYXnDDA9BlZhbYtuIiB0XV7DCmp8DcbmNWkh10rh
3ROp80ZaPOB+vhsMxkqHIfQyEaaPm1Lsb9f4I7w3de5Gw4NxZxSMJ+3dinBi5QQgh0BOh15LjHk8
IWuFL46+E/uPjoZsj8MLVldnSk0PWzSRPxBdrIWyIsiwg8bNNwo6vptLy4D+IB1ta4K7O8C5338Q
MEpWPbuGsQku49aFecR5kaJz1qT/aR2ccbtWnIk/m+V1MPBjq5eXKAJuLK5+Zx6ACN21vP1/QI8L
eWSDegnI/qgD873D3AE7OGMwC42XByBHEoR22dI8pnOYD8xZwmLwqKh6CRPwNIQAehPuFyNJFRKx
FVKRtt6gdBsaB39G3JffZESlvZoyXPyyX5zvhi5/CbSNu6+7et7YXE1eKM7w1bW5P+/x5bZEIKNT
F1Tx2uHVcX5oIyCk6VQBfr5LVyfMm91f0KymF0lthMAwpUUiyVfs+6KcfZnbZX0ZjH71R3kKcW2i
8O8M8HVqk2rGafaC6djH72z5xs4Pku87eLylP8BeEV5H1FPnaCRpKfy4h09NE//tQPsM2smdpguy
xjW/xHOqzvpF4M3nRcCNXX0GzZcKEzQVbr5g7casRDXGS06Qq0fJi0jcmjJEJwAcPOxFgVzwuvVa
YZ2NfmXp/MpXAAIdO27jsiJ0G7S+7byAwDLmbo4Vmrg9ui5x+q6Xg5a4zRg5mdYiwUR1O6L49d72
7X3DmFzjPPhA5rFtsVrntU7SbysW0A/2qH0ZFdSB0Gpzm7tBE3hVgrJdtgMw2oc1VAWT4VoSHudg
fw9Thw8NyKHLHKTukYss9qeD101r3dmmL3rYHWF/dWF8eXWGkxufA/reYuR/A7HlLCx3l/Ri96Cc
ABE4ME9RUE/3qV+iXcucdUGGTbACRUP4iQsQrOYXcoxXSKDDzEmnxzBs34lEVZXs/1wevbh9+GRG
YGWpM6ocj01BYAlqcttKOw0l835SJfMJ6lLu/YgY1TPLfcC/hia5F2KqE19kx0ikRterkQPCET2G
7eu5SWRO9fqzz0CPu5lcOufTF2ARZlt7NqhTX2UhNbWU1xZo+0ZeFvc+GZA86b03dCiCzzGQy9Ga
cvGRkryLuBF2AC/iZstI/D3bazNgHKyHZ5MgGUOfr7hQWZt6f83snI28v4VF7DLrkdDAPq7kh93K
ZQ8mXOB75S+NWYnEmw/rmuE2ZEY+GvJDvUfqO1eoPu4nLa/rsuPWvqZiKbthKZPwJZ2nnOJt9UBn
ghI2XyirER3cwkPKCOi3nx6T9kPRWrl3sv1uG4AhQGy0Pqbq2rfnXr6FQw/4aqr8ecuYh646sHuu
YyD97phzbSobTDVP9lrvyx0Sjp8RqETA0iMrzKit5wBVu0h9NLv9bTBxzTZ+592yUX+y8R+ghAaX
oJVXvQDwlqeO/Yn1h9r+JhsONmDsDY5zaLtAtaBoMehk97hS2qlgUAUArg6o+3CjkRsUynDAwwWM
AVTGn7PT7BXr8V6S3XPzaTyPWBwkMISQoOH2LHqjqSl4H5UWkWUA2zkKMpcLEgBt9CWIXsDmjfue
7WmP14pN88Ov7/MjKuZ/7RZXwWZQIqJhIoUVA9QBhpusI8wHIEnZMWF2/MWpjcHMRAxvUe2IR2gW
OxyKoAM7Gkt8Fdth3zu3eZfK/WuYR+mX1IaANtxwjaM6BH69Z8qCNZBJA8p3W5A4tjVu70wbeBR2
ABFwUO0kV4lVGjLrYEDH80T69sV1hqj0IwJAtcdqKeIGzoezzMkGgDiOURJ5DS+9/ab2FXcx0IBg
a3/GBRlkNhnt2AU92ieZABByfV7BfAFs/+qW9I5NcU6H/nGbWjzpa8P2wh18fOKp3velwGl839bP
sflOh64yM07J+sDpl1hAgL1rHN72ButCReHL5qGJvaeRkVM7xf/8bn1a9gAs/8my544ikkSLwv9L
C3C8OcZVniHzPREMRWCg9iScCAB0w2sPbIpDzCtWJL9q/TDBo9Mo0F87WpIwxyLybFp+CXaZjMtX
eGtEHF6ofgUw3pZ7tNRS8OcEa0mzFokKyJFQUPmDMNV4pfim8eMAls8NYCcMzGeVab6YW4oPUXp/
m7DugCOQdCtJ9Kn6Z0DNrQ+pAXj93ieli+WRUMQjSl3DBms9xwuhQKS8JN/BJGoWFtryEj4jedwd
x/jsqwTkPXq5Nh6OM2cf6xTWIEwUv4VgE18xQELRsblV2KFZ3FyK50lxxYx2l9JLPxrRFe463I+Y
5ElSWozhUOz2QUXPzQL6sTkL1Bm2YRcKHqGJAKqF6XHplwoWmzU6jrvUU2BmXa6yXoPURTjGGs+f
SYJ1Jajh007ZCpNjd9RJzi5z53Ov9QLQn8qMgkkhhD6gZiKjLWgU/PRi/3YZLxw0IIHCAk1h8tUH
NUeCAt4q1S1eTdNWbt6A1713u/eIZWkni5HTFHkpaXCpzN8WPN8mnm8imxaloT60wCk2dQd0Mt0F
VBlLxXusMUfF5Ip00C8q3IKknjCOqZBt3L1spN3LZXIg6lGALwaSyQ7qADHkk9yPhg+HVk3HDmJ2
o5NvG0Z5iFZXICYRqvEq3RiS+BAgbWznAsnhyoVrordYgFJYOv4w2lEdeTvfrJ9VdxY88U/RQmqM
RKFV24I0C+BcmjRhucokFzhQGp8KgpOSMXlnkwT9DbH/tsZc5I4Rl2zzSejlyLWokxPmgBSkPgte
+x3xsaUbbj78psmg353ZnrDT8C+1/3q2IUiz9uZPsXlX0jjrM0pkkmYz1KvYFIMl5V4W+uH44eKS
ULB1ZtgpbrxTE9s+upI8M72diDaP3j6djdgfKFUHf7F/kiX6GOySTwtSLosO8YgJSM6WI3yvkfFh
EZm24tsBst7R6OzTBaSCzlMAuIIl+RrslV1dU1Ma8/O8mkvEyAMC4YgB4DXvqANr8PR3Tr07uZoX
EIFnF8V/x7wHzGuftoVCZCMfNxs/7dS/ogXDZU4qLLRCIB6+Qk6jskWHNwUteKpgdZDdeQWqqoqg
jJrWHQdwKYYkgc9ge15a0BEDGiGz3jkbFAfhtqIZnTDg00UFiSdwmTJq8g5ghmOc89Z6J+OIPAZ3
SnT3K0b2Ozf99+ailEL6kHnkignFBEBDPY6IgfN6ihnN7bhXaaTQEsW4+uiGPJlrwLllQCl/6sab
01Sv1nzyaJJ5ZPr1++FdIOT3cis6tZW+no9Bc/JQnTrqkTI02qM+Jkjp/BHyQtBbdqlm1Z6cfX6f
oqQtVi/C1aEGpY5XjR7Qvl2cUx9TD5gXgAX7hN+tP0NcTw/VEiQWEpD+zIokIFcuU4CewVDYiNeQ
mskSIXzLMYYvKusEIucGlO6y7OcEm9JQ8OAvt8mReS2j+V+f7vnkqoLiCym8exnveDjzARMxGRfA
FNh01EtbwMb8M9Zgj8jODyjOwqKBIiNg8e8kezf31jRfBwVhla5w9d6ZM9bY4FHCVRLnREK35vwd
mT3NOvTqzvUhDXiLQSXIwQPbbx5XQ7/B7OMGafYCt/i6iyHrmjd8Cixwv4ThnMc76NokQNcush2g
uXbjcse0O5khPlsccOKqTbAEcBgg+mqf5wniNR8F9GWLm/G8UTh4cGJyjXkl9JrvKWsKyp1yTB8t
6YpG909URgfarCGIdc9UwWrbcmQo6Phu45PpBAXlSk2REHmIPCze7clpi4C5LIIAEfIRw7d+8+uR
+F7ZoK/NZ9vGlY7CIfc9dp1CmgVB03xLKtd7uLDxh55PQUnSFXwy3ZN9KLF1t68m60BxNAlWYwub
PWijh6Ok0/zYDWhzWu2aoxCjuDZEEeSpFddt3nuIzw0plcfEEZNVKJUR53sM/Tg2o9p2X1jyhv3H
pNV/UDN1j8naRhcOi8ETXZXqTy3hzksXdgDfdkrFWrJ9ZEE+4aafhQac5wndIJCE7ucSoGhRHYXE
ogmDzOnQeDoB+9hvgZv0karpaDnmBYAHwiLttYvG4cCFEQ8RJ105rm5n88YgW/iYAM0kN+aEEfCl
DISIMtupvei2NTp7IWjkuGFzOaQaC9MSV6/HYHIaQCyhqrCSKEQQ5gwrEIKwDOMtLAU6/rrpk+g4
s/5zm1O3EstwpwTfINvDmq/HtRl4GTEfucME4Ucz+Q8xiq7a7BCRwRtvBMTX/gLu32oaQEqmfAY9
JTjT8xTPgVd0Af6LzISubXIW+msuEwgIYfGwvOjdhqXxEmQ/Nq3/nBAjZJ7HGmBovQNYTMPJMWQb
dOl95EOahqdqTkJL7eZuiKplBcpWBaO/Hufdgu8IwGegA1p2RkDNMafoIiDYyIx91nh8PFLGbOlR
qeouumVmQN+tUIeku4MCs88XiNYcd/iZfeye8/v7CfIKDDsV8xx+OuNVS+BHEs6PE3rTruX+RW3y
vtkdaEkb6JDHn4hP7R8/6u+bEc6+0t1vnjSRyXwrFNI3Ng4sobiqFg/ZuMNzFKFo21PnIbHeGf7v
9Zr+SkcVKfvypiQp9sVivThxyinej33TPzh63cB1+UUzoSodOikhadT3ZhjxwD1UoS6WinX02K6m
muDmiesPrsgL67Rt7tdNvHZYBgeXkxwCmjpokwKV4w/erJPpFZC1MWe6LX/Csf+dPQsoxkmPXTIX
xGyXuBXPIWBwyDgGBlBCQ/yTnIUyX2ZM4XiKh+BBgpAaDOI5+NkOmrQBK4ZzZ0w+xmgCt77cx4SW
zs6raeP/ICXYEJyDg2NNEbrTu5k6BUmget9gKwLtAkZEoz/egoXdGvNtsIb1QS7QutPhPQlxsSYF
pjyZfqmI35smOrXhEl6MHQOoyMKpwp5j7yDBCyLGlZwxbO7FzqBgD65g3Nr7PaH4XQxyzt4b0TTO
JL22UwiZH3XsYbB7cyAmXBUUVLaP0C/fGKh5Eukdgeot09H0N3DotXHCkuFzh+G96lS+EYVZL/QD
zZTDlqO2kJWOwKf5FmYM2wxpmoIHILnbJXcS8ByDBmGd/o1AnDjHqSdO5XogJqVTQMSfJdvRhE7u
BhqCmwcWNNBefM/BE1G69Fx6Z5xYZODryySCMaXSOU3QxRFV96OTxQa2Qmwj2JzVQhlI7YT2mHYw
9togA6H8DIl+nys6m3qxxAcgyJsaJdtL7Kt/ZHCmCjrkwhn4i+vzS9M1RWjcPAht5u8s4+kdBpFD
/d4N6I8a/8Qmcvb1D+ruwvUh1WnD6FlyNG/rpnGCV/aztw7Uh1hQNshOFJMHLN6hbe164/1OJMgx
HwwhFkMUiMgXRLu8a8eiWVA7oW7aUH6hIMsZPlPIbI46A401doRQNRVeA7Vq4K/P0bLcjwo9kD+C
GkTynaUAzoBexBDnhWIu1O/UO3PxuNZNIghD7Nfz8QWLXexTsHZ1h3IrmWyhCCrHxjYb7p4b5/0t
MyDuPFucCKwgvIPpBDo0P8mEB4Gvdd0FWQ4iqnmPdBbj2zRrc3UTZBYvOq6JPG4+Ymr3hmMHT7Lw
S2IyN9iiT55Gb/0sPsTa/sH6mJdWyfvUZUmB8eHHyNGvKW9fEIFfJRc8D1sFCBRquGyIyHfPO0yV
9t4fOY0nR64iAyD4z/jDJ4ggcQiGMd9ZcNww3AB2Acd3ESK8Chf5uosS+tiOGGZde4SIOGUqg+XO
n4GGQDBQ5pXw5LO3BV8QsS5TJUKUDi3khAm9+rr1solgojdIurZowuUfMKwnhZiUoZVDcPCbKFvW
gGRh6zFw1S4mNHb30KPcaqVXrz4v2709wOIEWZ9VwkJI57b9W0eSY+ypehvQia1rtdjhW6vmNEbx
g7LRm0lAiIPvRXUL8SnpzPPooidW7bvrCwvg3/yROyjNdI7yxJ0ZIMmbooMEFc7aAwsBTNEmqES8
17z3K4N6pxNhGa/kE94HWKLC3gGh51sbvUdTc8Rw6GPHJeZc02ZGKokBfgWxyB3hYZc1+7s28z3Q
BTiokjYFmakRn+Pvjs0RaK7kT6f65SFgwATj9oMl0aPZN1xWyMiphKB/os9wWTU4Vd5d28Rj3gqX
w2UjYYCK++lJBGOM4bVuPbBxn+phT6DIgJN1FccrlDZQyqK3W1/kyLGYWN8Na/I4cRREkJOj1gh6
VZBm3grboIta4qFum+3EbHCvobqOJv07oD5Xg1Pt/frFuv3DOhhW51MhJshhJ7BtlnlHnJo5p5HE
8JmD9iemMIThQDqaM+aMC5zJ6+Dyq2FuLb3lKaHzuUtI4cjk6Idgpkz8Cgz5t5vhlzsx+qPUdq+n
6U/vDa9Asv4XLMQNcnWKi9xEoLraIu36io9dRZrtc8aWo9AfX2IWPC8cquseoVaO+4GOsl4C/qY2
+tiF7dWP1xEqKeB1OoS2eRd3UmisJVufzWg8CNUQGjS9CrNe/ADTt9vQvHqGHaAUjOGCSwE7xttt
hcsGbVJkl5LBfwrymTbJWYSIMfZAWCEfjuG+Gjb1GHQM4HIffwbkVhQ0ykO/TrHkvJyZHzCs4LUs
OYdkNVvVKFTwEGQ6eb/Stmo1GIMuhba2I/QTt4bjAWP+Y259XfsokPImBiPaIc9BQZ9073A9Sy77
5LWlaWFmuroOBBrwPNafqXWWk2jiKPd6BigWFqgZUuOGj9L2Tek5+177+0af4d2S6NowJ0Kx2g2Q
y0b+jFH5gKv1A8W4yrjd+7ZwNZQoL7sV0z/jGADJwHceXKSdEFMrKA9+HSNZgRAZp1WI0QUMwo3b
Z9g/DK15kFCISWz5DgHAILmfe+iRBLw8+2Z/Spq18FVUNQk7rDu/Uv99QdwcYlMY9cziFY8eaWSf
cY1gq0hiED1d4Uv+qsf22I+86MGA0xGdYAJdNhuegmSo4GOYM+IcknDFTA305yPP4zU50GjJJtBb
qL+eXDzarYurUYNbh9qvvfGwiVsHy3qAPOojYnwCZiseXfIyj//6Kb5LhQGIBi3NwOhjMxN6EH5z
dFxU0glqRNK84ApCMgqzT/RZKo8k4E3RQn5mARnSFlil7ZObGnA7Qc9Z4eN9NP2IhiFG2rynBjlf
lhCUQiL/NuJseM8tcHMUmenmZ8xcBBBsNhLACSaHuWyGzbSAVy1OfVKPMZLp/Gcf13tC7oPEBQPE
c6PEsfdtocNkzGEhQx+nXkZ3yzgndequUFtYetz5/NZAlQLn5zzyloL2mPCF9nMeUqQrgeGT5uKu
cFXsFIT1u3xEC4UNrGD3zlzK+cUabGr6JA2BbtUCy/7ewxGc/B/rN5AnLyg2WTnGkAkl4h5aVKi5
HzooLg2oKL7RzLhuYfTzJp5GrDFKpv6ZeV29Ucw4LazNnX74O8O5E1vmfBAHE1Zre234afygASYU
TdBJx1OBLZdJbcbgAreXpwg+opAwAc7vUHs2QuN1/MCfueqXpHQ4RoKmU4ephcU799PbxsY8MaBj
DDA/cqtQaSbcrmDRWW8ilynKJlfW/pK8CtVeoX052Q7NfQ8BvFjm2gf+oAiQzBFDZ2I5WUR+a141
ePvNQsKIy+f2L2o/AvkuU2jo5XxCbQmwBjLxJAJSu0IDDr4CpZpEcwgSAoXv/OhDHEQHUq+7KkOM
mgGlxJyF1aCwUDiK+dgZ/cdOJm+34Iqh56uH+xqw6UBd3NuOv29SAf5g9disAezJfwePVdGUfoA+
e9nMbDM2cwl5JxYTpHPVxoFf7IOCLqgVF7qDpLPISNB4p1C+GnFlDn8bx7A/LWjzsskbLZSZGokX
+rU4rtvJA15DL7TlgEbcnC+IQUq+hoJFmdkxxBBz2uZjC7UHXFdQ489khrwJGuqQYMQJxgJt7kVy
ewrG4AFLtDIn2M+WxOe0j49NMErEAcJOBnxCxp1FVSSBdulGMcRLsKBVIJkPxckeoDan7tmFLEZz
9swc+E6O8LrMcdZvSxKGUt4mcYgLDaq5TtYegw1qwo5iEM8FfZyMIw4AGTA0wWsAn7l1gaC0mCuE
BN6dMx8znlgF8NVjRGrrcC98DBz5GXqCNQtM8oA1fJgZk0iQo5+gsxiWl461L0kzhmjqOIYHhud+
NgdXuhDQtGcyw8d/CgDVoymGIKeGF/ZpJbbsN15If3lqIucjov1ldDBlEDKoSWyaqFw26cm02xWC
NUyYLBpDQzBjXmkE5gnvU+t+qECcwzw0dQ4yMagAkrcBhD2mgHA9nAU05+JwOFOP/Oh6vcUORFeW
vRODpHU71UDmxjG/haYMxQm855sO41b+4skn6tw+yo4RjIzexgKCgeTeYqecUfQVaO4n1Knh9LpP
i/edcNTcalUg0yjiJd4VBKWxghx6R4iIq3mXmKKRPSlG9BuFIxC5LWneFiEfNu1+rg2E4UmPS9J7
3oEE4Za3ehxAsS5t6RK8LKiUDwHDGuAI/QgDdTkIjOhmKkJOxQNJb9wdWdjb2G5pts8hJmtGceIJ
1L6IMEOhRNjcBR7EMuu+JNkS+I8ag6qJXI+c8Uf4XWCd8bS/o+/4btr+NPRJ7q+YpVrc+Hlodywh
TtQ/DHal6Oj71xs3ls9sPutEF8TaXw4aCNAR5rc4YQdQ8EOu/DUsJ5IsV87dZ2fzX2ngJq9htPyD
LPquk7P9XKDe/SDtVuwht7/ozqJDC0mYyFXYdWXaJjd7PCarHgZgl4CEM1ifeV5fx2RAM4SFQxz5
iicGYgE/VQWQDshG2kB9e5gJQRiasNQcaFDJtvVvSPsjW4dfD7C8BuErtV8BEIKuT4HP9rKRrR9O
yyFg+TvHGDRUICugXQYEEOXr/KXDs+NVqVd5w1Vg0gUxGQIdFE7J/bjfrbC+wQ8D0QIkGh5XdUld
XcYgRCFbyLUHwDESXzben1fGTpi5vLcQZaHMks1VEQ+gK+prPFJUTNcGjyIwYRY6kLlLDh287DFk
461+oYBj9ukn935l15QtD/IAo6XDTwh0YBJvcY/D4H1N6UO31jAv9KFGQyTt5XBR7fYVNE+sbSsJ
Iaz0RHo/xhEttSRnVGEQtgXDz7iPft4i0UhALPNeB3G3HfmAJpIG4ZH4ToGrUxnjFS14DJi5trAO
xTNjrPlqMQIB6KaKOzxQFW3BBTAdZKq+m3Z/dMz13T7u3jHVY3yvZlfDxw1OW6MDAD78DkL/7BJ9
Qc932UR0pye3NBhVo3bIgzWqQuF87wkE1arxv9PeVqBga+qB3HGRYtYEU7zBmC0h4sw+O+OpZ716
spOX1JZFOIaxeQ12eV5VgNwvizgipTOYekp7aBhItskFiocFQhZMfjRL/KIncrQI72zQH1CZiyNv
ZkAtAHB0CITMtfxxCKc7Cwi8zwZjydFFnFE9OfQszofJ8Q6D2DSou01cokQfQmjRVuMc3IUdGW4H
7UEdrsvF12jTEwiMEFDxtEDs9IbUSTK8JMo30LqQvcaky60OlZ/7IgrzH2nntdw4km3RHxpEwCfy
lZ4UZShSrl4QkkoF7z2+/i5U35hbYimkUN95munpUBImE5nn7L02m0+z8LcBx5zOjHY+q4Jes+HM
OauhxqooDfIR6GMb8wsbab9IX0OhFLO8NB98v59iqhHeusbSHuTJCpud3mWrRmW3rmMl9cNL3RTY
o0vcRpSwYn1rYs2l9rpSpVx7RbH2an9rcGxSnHSReCtlKsvGbOx6TBbapk22dvQzdvxTmTh3RKfe
6j1rmvaqoSou8WW3GcfTVtNvZTicsiTYDjRy+kLHfn/b8+Wku7eyx3EZV9VBatWlHaJDnSySGbWI
45gUe9u/DbvXFGdQd0HDxosXav2rdPephcjOSzny8lUR+l3OaZ2PFLc0vTH7he9e8SFClnAsOVrQ
JuYfexzak/bGbh9GmiWltfajtaxePPWxTOIdH9BQe1CK+CrS2Pal+TZL5I++x4jehSc0VLtGibgX
8ujU6dpRXvLKnmV4GQpsu3znZgp1/ob1dpD7AFFqWNCOdh6qKN846s92kqA2jT1HJGqx9xtnmVWs
BgcT4aDz7e/HpRPS14+akzK2F2kGvJrOS6h4hyFijUHfZ8t+Jm3lNs0iisPWldZ266pVL5qYWkDu
yZUaIAhDjqgUWBDpYdzT8UX0Jv2TJ055jqeNmLx7SfZFP2Llew0E8DSJj26vKysnetUx4WSPdYKc
cO4xcXTEF25lL2WbzwDJrnoowiYho5rCpOoKkBo6/toWH1S78+nhNeg/I4c3EbtabCYutpeqn+mJ
dYeqgD9Bi1dR69e+pj9gjYdmLA55lL9JbrdEK5OnVwaXZlRr3d6nzHDP4fO3TpKD5z4Ly0VTom0H
7Zil7bwNyeHmCIV6K3TEHHVc1z+6pTGHjYgkBNGcGqy8kN+PtBJtxKw3LzjgzrVYW5bi4Oc/NV1b
CsTV3nhP/XnlwE9QkPMFyX7o9LUDnG+wFGKGWfgV88KCmuZb2SUOHNvGNxmox8wAkTa4WF1CSlZt
86s0dl3RrxpxrzUXo8NOjd6yoW7dbp3YbzgDLvgisQxVb0V+aXYegXLmccQx6dq/LAeDlmnNWvlo
UOSiJlqilRqDXwFqF+m7ixQ9mRzNRR4XsxRPuYI0J6ZGYaHP0xFJ5bY+7zwP3f9bG9azjMcd9u6z
T8hm5RQ7Vy0pWrW4SpWt21PWFy96uu/NfJfj08/qes7Z8DEIqZ751HgxfG16MSxi1HeSn4zAN6OW
36+7GPcxjpY+edLVeyPiFBzeoLqqIgVFgj1v9HtIZmu2KpxUdyF2tnA72OMyaouFnSoPWuTNDONJ
tzmfh2inBBZIrIMWEhvyWCb6RGPcOV5zhGW6sTq0FVTjiu617x2kr8qiGTpUYCGuDL4O8XWLGV7B
etcMD6p212v3IAiiiDsUcUL2o5k1BYYo9MLo8qKdq1oaqk+VScp63L6Kst7UHar1UtITp5ymbFLv
UeKxZ8cx09UHLwpXSIMPrm6iL7M9JBhRsS4b7SIW7JY4Ey+8qFhp8sHyEOV6dGqHGxlMbYNdZeD6
KjZDlV5FnIf5mOxEiQBPjN7tqFWvqiLnCr8OcBvCudfGNlDsPAzYVDPzLi9/pdJaVZp8qlLFWXRj
Re2D8xxVwoWQCEmtbJ3F7XYIaJZOv2TyWK0tzL4BZkRIaKFL3f0BRIljXeU6Mie85uk1UTSbniOY
RD+XJ/4sEv46kdkxb42XPtIeo4HpqjOXwh9Gaq4VVzeWutmwJxmMbdg/uTJ8LEL9tRtTyAlSXGtF
uLXw3Dl8RQaq1aHB57c1D0Ym1xb1JxsHu6Z48zgNVlBNZoXj79tWn4u42dL5PaRui079oa1eanRG
nN6vCt9/Vko0oVXyOgzRqzWWV/6QPWd9jzGDM7liT1aJFgEBbTadNlxBMqMSrKcOaDwOz5pkB43D
6TZ23J2n3kX0pN50URUYr+wTSqgAcMjJoRDZiXthE6iASyo0EIVA2/fycJ538UJLxnVv0x4s00un
x1ReWNu4sJYK9Z9+pKGHdwCHtf9cNAiJAj1d+lTUpu9CPn0bZDFTcPvpvOEdCrQAHgwbb9b+liy1
rvIXSopnK0SObblaPLcd72lwegqsobupx+hZUUZ0YWSGXtHitQBaAOAwkKL2kUEHEHeBY+xrx937
gQnetQ/FpN3qcHZ5ZvnU9to2yNA0+T0dA9qqrn4fZ2VBm6vhY4PCILPaYxXbPy1J7TKyZkbBbeZI
wHfHjtwLuq5LjXU6Tuwlm45ny8ZW7NHF0BPM0XreX5QOSvTcHeeu8tR3Iyd2jkTDqJ5agZrd7so9
uvJroYebKOivpWg3PjQHyKSrsZHDLi3GjVoKpAhdjXg5tJ3iotSysJmFYFza0MAHQ6GHSqm2aKWR
IB1OLDAyFrt0af20UueO0lDqPDZ4ou3Iq5dxb9SLJlaQRmiHKOwHNOKjMtl/DnqiYWTqqqPse2ju
KRLC3Mn5NlXoRGlKrnKsWalWbNKQkhuqEZz21aIxqSvHKGtdAAE05558uJoGgqR2+Gkr+pPD8TIR
/j1pz0sag3dCeHsxEs2GsTpVtb3BbaX/sUdrMCvN4GC1KBWlxRbRjudhBhPMsxfxcJ/z/zkxzWHz
AK7vIu2q69gX8DWYK6P6yI3FZj3uNEvBJ6XPYkyPFBYWNITnVTnOlVpfJ1azanVv42nWdSxKNMrO
3O0Qdqg5n7pgWQ3eafBbdn6I1px4byjmFek6ODedTd+1W1rkK9vxL0ZbvbHL4bmIm4pOV/3mZxjy
qixdD610ebyo6yka3EdBhpRVK9Gb1e5da/vY4Ip6xpuDdNW8jcxo32FpjHV3FeG/Hs3pqyDeqgjH
cVazR3J9ZQ247sZhexKYykYzVI/M0PSSbvILTqh0gSAEbm2wCuzsF5b9ZZ06cwULRkVkGwV3bMbx
MjDMeRYh01AQWlgoZGlyUZ0B8jI3zHhT4ZsQkbXLqnw4pTkSz8FARs9XVNTVperRKpJWgUgC2VbV
b6TNprN8dIxNTb1BG6w3yuYlr6t6ahxnrdlchGpcIEN6Cpz8Ulb1Zey1+87o0iVduXXmRtvYqwEo
WP21Orlbe83bovG9LszsmZ6kPatF5HNgM9EpQbUY6svGienXDdRpvUsbbUBgpfa8wyCcKeZeC5Qr
FVd6rl4p0VEz3uL+lzOiMQd4YBY7OQb0C5GTmD3naanOJ/mrGDmXq5WBOdddEWi6iuVe1vG97eKm
g0lT5TaCSOB6Vus9B95Fqr/WbbrpPPYQvcXGEs2NOxrbvP+B4mvm0qIc3buyvA80fdPQ8EQizgnq
usEOORTmcsT7MiD3Lbpnl4K77vZ3Hp9ZtR3XqfSXjhJTm/fYM7CeQLAKg+ohqfKLrvvRC+8+6pDn
hbiAKBBkM3vwbqf+p5cmy65Xrj1P2bDU+xsrznXqK6N55w4lFt7RE3wjjazbmHrpIenw5G1uev6d
m1QjLVTMA7qK1mLW+HBIgqmTTelUHJVWO9qjX93LyHJ4qD4lWwwA6bKIKdqPyUC/tS47niI2U90g
nAHZbEZxwbcljT8dpWKkd/AYHENcoNjQrpqMOjh7XnPf+CK9jZW43LlGZD7mHu9na7oqMlPqdGHZ
quvU7u2rTofU4pJ1Nwua9JfjK2+lxcoZ5tpb31LVyX0U0WTFvuD4Ay7iAj93xwDwl9oVBYr81r7D
J44sogKnMu9KFUBV7yR3baqyaxFmpV43XSQvU1MqYFhckrPiwKxviybVjtIXD61Emm+YoX9vukH2
zIeJbmrjjMUjTcrkSQ01d1zhQooOgVv4Gy1qnScV56O1DJCVoV12JZ/cFD77AKml7rI1AKnuAdQY
d1MgEdyORvVAJQ8XgOMBQ+t9hTMBBre5oekhxdm6voa0mt+qDU7Qmdpatph5jeVcuR5yEzYprljR
w0dayjr1u9ndPDSc6jdDYSD5q2pwpsxxZkqGmRiYk++k6rw3Ieyiy+NoRR8Q5RT92fs4rZg89BN/
DkHvIHlvUjIF+KIKRBb5uAwdpgtCjp/twJYqKeAA6Ki9kKxF5kKYQfEWAhu+JaC5vjV8VHFVmNyX
5YAwEaRbZe5SGWAkHoOI83jZUDkNRJwH8yYF/BNBQS7anMNWQot83rdx+OjjKVqUmdfTcYiRndRa
hf9Skz2t9pobCBjMOck8p+VZaIBXPofifUArnPLStYnxx8lMO+MA57lJj6gbjKPg/CuWrbHJuu9j
HcliB8tr2xooYPMMVhgJB2dDEhlwKRcaoKavYNgfQf1AMk/ISI3/nFPVLaKTDb9KjSN4oYq+11cA
9Q/+vtSJh5zCkYhB1c8CQZJIdWVUSedYWy8dILCvskE/eAR//n3j7BHYAHsQ+vP3Y5h/rot0YevR
Rfv8OX9xEcYZlVIrPaRvKYNowb6wN8pXbMW/wYoTTVgaxGRDHpXT8H+gWnUydelc2eJoars3z/kC
D/n3j7c0DCUT5Nkh3t0+u0POIA3FCBrjOEEPtk6y+fze/M2Bff/nz+4N/WxTr3z+vJrvpdi247Yb
1gIt3efDfHUVZ/MAlXyXx5zQj+n4Ovan4OX/9+fPELN6XuUeyFQD7tEmuUyNL57whzcJSCf5jgBB
SdB7/4TtltU1yC1+vUpViNPpzHxD+/b9ayBFxtaBdGqE+5xxQN1c86M8hAALInMmIYFhMvsXI5DB
rZrC0bS/EiSDsEqTIJTW0cS8Qasyyb6bmkdYHg7Y/w4gzu5TmI1hXjFAg7++c+hj1t+Gv1oacTuC
YB8iSRnr/QgKOn9UjLp5vOdDMrPdrwKQPnpPicEUhgmOVdrn6NdOOjhf88Y+dlk8LxF00e36/CFM
9+A9eBk4Ltxlojxs+PPa2T1qIhNunok7v+2uRvS4ybZbl7cy/f6MeDfMGTAcVULkSYdh2AWbCySu
n1/F3+u2pZMEwEmIF8kwz9Meq7Qr8JCm4qjG8jKim52s+TlfvE4fTDvg9qz+07QjVOXsYde2ZrRJ
LtVj4RTdJjMN2npgt5e94WN4Q2f2xUV9OB5B3LYBFdv8ix5emLnX0flTj6V87vVo3vUu25QAr3u7
+Pbtc3TGmDLrLYjlZy9BFzg9120PR721Ow/6azvu2YO6L+h0stPnY33wShPE7ugkdvDOmerZXRR1
lJPFVcNLHiCULu32ixf6d8LR2Rstqb+i+yIXdWJLv5+TpSHcPsvYgzhVqax6WypvKIhYYoau6smK
U10oEGZnilk9YqfC/RNt6fZxmMU180ayjbhqNLW5qCk7rkVt5ICpOOwtB1TS15Rdoiuj/zFk+6Ct
7U2kWfUqilD4Gllh/uT8C2YX56t2G4Z2v/781p29EAa2IqDfqjllyKgqkpr3VybViha1l4UHOirA
JUr7YGBcML73hf9rFP39KGFqNqbZMoqWnSS1rLj5Yh6dvQF/DXD2BpSADGA7M0DpurNA3FXN8fP7
pE034o9X4PcInIeAr08BRSye7y8hq0D4yLT3DoZsbuLapcnQgSKEU9U55R4PNRVGH6WXezMp1SrK
VZ//gLPl6H/HJynN1iT/Qzu7wrp2gk5y2DnEfrPwqD5UAvbI4+eDfPQ2sAP47yDTbf5jnydCJeJI
qHmHSSFfoVrzaVAHykFpv5ixZ1dDlsuUpGpj+EHLJKRzdjelGHzVHksmFJNIxqeB5oeDr/Rbl/PP
KIyjmyabS5aj95cDmtPSAVEYR3KrFiZGSd8HwwRvTsu/Omj9Pkn98X4wFnGC06JKdJWcEm/fj2VM
eoXUUd2jdl0Ja4YXElbPa27eySCDKkwJBdne/vPrO3vrf4/JXgpyOls2Uz/PMnQbO3NAOLlHTr5r
V1FWh2//fdKBWRksYoltWlHvr0kMahfbbh4gHuwQwyY7Q/t2xITzboTphfzjhcsSTEK6xQjNgGsG
/+23Myb4+4D6J5g+jlzn7KlElu0njREFpxBZeQGm6Ys37IMngP3T4uiDit5miPe/XzZ5o8ZNxFPX
MQmzQ6j/zSP4Y4CzaV+5tOuGggFydVWd+BB89wlz7qX2QmQJMcrIad7/frWtXSPLPeWYwdLMf/TV
99Zl3lD+Pk9AWJQheE/PPi+R5ilICl3lmIiLVFvTePv89/+9jtAv/T3tODbSvT17vrpS04XSrOjk
jNtUnkIbYOO3Dy3vhzjbZqZ9YanQhaKTpVAiBPr57UksOfsSViCno9FfkwxmXxHR3YhOprpNdpn3
7RkgKVSbpEEJsF9/bV0wE8Zdgoj/lL5i7U6+Cmf6ewJMUckapxWHUYg7ff8CRUWiJ8UgoxMdSdoe
2cPnz/erP39WnNHb0q6xBESnJL1wmstSfPH+T+/H+1X73c93zo69pl6jGzD5+xq2aPxGUDUnP3OA
x8WJN59fywfvKgU4YRsa00GzrLO51oe27ccySXG03gGImdFZR9r0+RhnH/Bpvr0bY7qff6ynRVI5
QZozhoJSEqnYUpuKz8vPB/ngobwb5Oyz4Ngp+dX47k+ZUdC+vBjTL6bEh3dKJ9FU6CQpivNVFUui
21dhmp4mLZrnpvOyDDZu3Kz/xXX8MczZA+kq105dirKn+4rApvDbnzZp8rA5M9Dk/vsAFMVt2Xup
L45J9FJTCtevvv3rCSok70byyNmZnj3qOKO63GeuTeNnAWD020Hu5OD9+efPHnIEusDyPf58G/Qr
LKAZLt1/cQGGxcfBYe/CQfH9uxrrgT22Y8cNQmgZQANAFPv5CB+8R8SV8m0zHZPK9HmpA4W2RjHf
EceuhKO0tKMVOO/Ph/hgwlkqJ3fS3OTvmf3+IjIsz3pWtc7RkpAccRkpFzmYwbj74kP3wZyjDkH2
qm6pzpS9+X6cPAniwHDg2nthfgFG9sud0gcr4bsBzhZyH0ldObS9c4x+4VnFuogNVcDY/urAOa3Y
f6y4RFg5hgMFlkrjdJI+j2FrNRNTYy+UUzYYywRfktIQiUIgSbMd5YACHr2m7n+x9J4f4BmKbxQH
J8HBg9LHeRMhrQND89zewOcxZD3N15jUCcoJGz8eCetqihynYODJ7DqqG+OQCq8HVhoCddddBNFJ
jYQJ4oi1aBserfD79pcfDm221nEO0ju9QyoJyiOvlhKr4YQVGGY5Kel4jwsXdKPVbtHGInAEfxEp
X7yDZ6/5P0dDWhfScCyDlIqzd6OxOhmPNF8Pwu7fEqu4AuWxowD6+q1X/Z9hHFu3OQ1QoTyvVYGZ
dKze1f1DK825ZqTPqZO/5Mb4WurlF2vb2az653EZtAMEvG0e2tnK7Okw2X3RGifCMR7XWbqPHj+/
lrPp9M8ApoFSBiLx37silKe1VNXGOKmg8wUky1Zf/P9GODsZVEmt6abPJZjNk7J2/8UF6AYnWs1k
Wz21+N6vB35KkZiaBH/eVNZB6G++2Db+bku9m6d083gCtjRJwVQNcbYzMrqAKrFTGCcoOXJH2zvc
Vmnb3ZPZN9zEWq1gqeoRcPoDln0ryq3LoJa0YttOVCthNNZOhHn8o9GZjXPTqu15iv1/6VmEScmx
0gisbZydaTvxNqkUXB5VIOat02jI3F25IEiblqvfaSFI6kb9CZdlXPmmm4Lcdfsv9hvT2vbntU5F
MNOiQmDpsIWpTLy/mVRUEMrLEJeE/cKaEAanloY2GrNC4hzAgv75q/HRfOXCxNSXNey/kigrRKQO
hnn/0OFZKU9hed8bXzy+D95vVlqenUaNnzd8+gl/7AOjkGxT3+7Nk6H/ks+ecf+9K2A55b1TNZM8
P6hD5x/WvHYdmTguLweeNqe+dJKMUugX683vDcCfj+X3KFyApeuORfv67CKSUdR9JD3zJAYBUZ8o
lEeeSW3+0MmBtebRG6x+AQ2xW2X2rsRSLn609K6U9ovX4+zTOC0WJjPNJtBdsIE/P8SiDyR5rM+5
mXWMOM6/ARS3LwQid6kBjuyq28/v7ger37vxzpYOmQBWctFinkwLgV4FZgO1P4zS4otxzmtW5K2q
PD5Dh8wpDM02zxaRsWqkBbXdBFFtLSAyXpSD+0vYuPMKc9dGkJEcD4GrRbWs85sv7qo+rSB/Pl5p
09WXlOup2lN+Pl/Cos6guBGr3rXejDXkiUzZyhRfblKo8SWmQvIoQkQZSq/p2xzf3axOQXWjbdZA
+XaWSspP7IEyotyvdL1c8i3pl6IAf2CXbbfRY3Cknz+Yv4vA/GQTtcP0LvClPf8EwiGIgDsa/nVK
d3NmBcZjXwqHoImMtSuU7DIp6F/RYMUZqch6BWjG2QZpE33xcTl/I39X7afmis5hUpPnM8MI1bgk
4Ts4dJ6eQmSCUEpklbprzDBe2EaM61cbivXnV3++pvxeJadDGRMC2aJxts2ItK6gGOJ4B7dcORqe
sZtv/33BYYAlWKJdZq/7fs3CbD8OcvTcmyIkrdw8kTr3/QGodOk2a6LFgn52ATFuJQUoi7xJuqWK
vvSLZf2D+yMoFTnsxDRONNbZDlpzcjFoniVv4vZq31r/4sezw0InwRFfpzP8/u70qpFqaibkDUFh
mfXQJV8UGs8XHZ6uo9LwNKYmEHuKs29gCGXSGBA0HyoLEeArfD+dYCbvi2La9CvfzfmzUaZ7+Md3
KauFC/K49Q6yArpZ2qecLB0BLu7bT5qLwS9MSYout3q2graqy/6R+LKDPQxrx3AvsCIuPh/i4/v1
f0Oc3a/EqwiIIO7l4Ok7A9e4NffTdf1Vhf+j+8URH8GB4BzLhuH9/ZI4NIuWtPKbmMigwbh1i21x
/PxCPnhtqQBzdpg+coxyNu00IG1jib74Bj+IWW6Q4n3+9z+4UXJqMPJ5QR72l7onUQMnGmqVWZe9
qaB/VbnLcQN06uzzcf6+VTxyXaWOQMGImXI2/frYsTzEofJmfK2j6/i+ab89AxnAcii2mNTv2Le+
fxae5aSl5TnOTertg21hf69exN5iOhNPyhJnSpA+n4CaUtEHiXXnRiir4dIKt5/fHra050dvjp5M
P5ZWSuU8jvdtcv0/duvCrCqV4SbRVpDxVv9pc30wrAj8kuPeJFhnIm1XhEQunbTqIZhmZvbge890
u4XXQUaRcGrzORijDe2uteHr2xgWlO+/jeVjVIN75PtsO5Ak8Qt2pCuhte5cii6lvuhTvK+9dut7
AeT9NcD8ZMAsQ28Mz9MW+86y9eHiy+KhwDpdVvnSjWv4e1AXbLJuh4I8vOCQCYJrUG33wcOEVZfa
AUvzIs2vw/FWtt58DLS9mt2U4WEwnwQ24HLIbNgm5jos4l2R1uj35UpJjEXOriEargvS2VTYPhku
hWQ3KlvdjWeFsRvMByt9MqMLuLuLchISFaCMCB5yLqvcWrHlm7AmEIsuJR4sIzngFncIOyDVVNVh
HNQgKvvqEqr5Uu/rWVk8uGV55QkcOTHUHoxMMKdWJQkgTfwitAs3ezJaXMPbHMKxiiHIiAiGNX62
OKF08K2k1y9HEAkksOn4Pqz0JoiPBmGHornSkx+Vh+Q0cldZ95I0w6KTVyogjlALZoi4fYhyuF+N
KZHF/lmQ2aDWXTPXWjxnNSomEbi71vhR5BDK5EXcwnH76YsGSvrJ9Y8R2Z8AOY1qC0+9IPLV/OHy
jIuaHCl4sbIfVgF2YFGWMy+uF5WxUgTkyrKaR9Amq8m23gJLyO8zZ59H+955KsDu+mEOaAZZCJJY
KeqZJYcZbdy5CLgz7SXRTzRazHkLSMIy9j3pj1ENDY9Pkgqlk2McJlLkpmOEMYwjmpXvOW1xErnw
knIOvW4hIuQT9SSz5o/Vu7DCawbJA7TiUL/kBOGYst7Yab81UCT3RCGoygson5lsn6BwbUs6VXZw
a8cW8HkDfCbdjenJjIdObE0jWyaNfPWt6leQ6T9iO9n0/rCcghAD6wU3wEwrNyJ4w2PLXWwIvqt+
kNKyqeo3cJ63DsXaKIpWdvaCGGutVxD2k5nDJq43gDDXJiEpGiY44nMJQgnGG5vHqqoLk2Axold2
RqctLCKec+vnYALELqsl2u81AROLsriWbN2NcT5aE0jDAxV6qfkPgrASJQfdh9K5QIdDeWhYlPXB
bp1Zld8M2WXVXzb4HpMeZMm4AT+9VpxuriX7nCki+K8jFrsuwXbnltu8vNCBMpTtfQunBapf5z9Y
oQ8h7JSRIdW9RBnuvVu/esoxDekTbuNUA/3z2ytV2bu6usRCgEfpp2oeRDPxCB9JmCwh23klrn8b
fGjgzDJ+XDHcqMTyGqRXCXyWZn4n06cSH2WO/gZYDuAN01v1PoaG22RgavGWw/m6qzKi2kpRHmAU
hNjGqTz0HN4I5UsS95W6AqpzSMRhPjfgN0njlyVW4CLgg+UzAdSYUylM3adC3Grk6lqb0SY/GITy
wcTkMMTBqjJd3kve3u4Gx3Te9LPYCS876CCj8+bD/+/KYFUkcmNVLdlh7aFu1I0CjFgL99r4ArZd
VZWlE98oDiSZU6b+oI/fOw3pBbgegXCrUFYMHT4Ari4A9HX5kOGY9AD4FR05IYjsSMyKCOp+LLAx
uGLvixIrfggajvWn1OZRBuN0fMRaoyUXA7iM2Dp2OvGL7UGPDmMEyct/0oOjAYW48E+CzFVCTvSb
Jn8y5S8VAZpZgezJdiaRk9Le59APsMHnsuIxXKYh0ZStwEOysUkWKnFLVuGD372SAaDW+3gyIxkY
Fkm9ISBypmMOtYsfmvoglGPYjqDcj5heJXjGrl9GeFSybOTtxuQKl8Hw32rjoOAKhIIrsVGVJvE4
Tr6yRrgp2NqgGNwWVaEuSqVrl4jvzWUZ3CXDqx7fTJyAOLPmobvv4qVW5v94ZIG/qYpGtrC3xJGX
Kpf+6KLmTy4xuiyMMCQvNWA9koDVatDIuEwGNiugwqFJo035lfvXWnCjgDgF8BXhwjBVqsFyljS/
4vHoK/6SiOWVTORqUJ57+OglQpMpXW5Qq63Ms2Vbb0mhHmxSht4qZqfBv/3b5PuskU5p1uMGSeyC
mK1Ls7IvQqgiFUSKOrwIwbLHZBV0wUOhNk+FvoOANyVrN/ZOtMVFkDBRSTPUhLqDhF3W3oUn7xKd
7CsogTXf1YA8Ds/ex9x9/dBZRzU8xPYO3QJx1uCOHwNJRg8gqsTVLwf9kQ+8BoLPfqF7P9fR6fZR
s8gnThy2O1MdVqiEdnkCB7h5ArKyCUec0r2tb3vXJncw2oDFWNqJu6IjDfOJtE+t4KoHbmd50aj5
PFGju3qK3+QLYsK4qHVMv8KaY7TrvBKcJrE8bQzJJ7o0fGU/ehke9OqHYrxqWrMqqwKPkr8JY2PX
Vh2M62wPJ5pM3+jeBORd/A7ADWCqxAIzfb8oVA1MfnBhwWatFGddtU9hoWzUqgcM2awxSazcYri1
YnHQtOSBHUm5yEN1N6TWDdawlSd/auCcxrS8KnVooLaeCix3bkkwNyUhVcfGnFXREpTHRVPrEKGG
vQVXwI7yJyXjkENMXoPjNLejLW7rGzcclzLCk6nCGtcrcDGkoQUDQKzMeAtFeZMWwa8m036FXrIK
i3EhQrz7BGhZlpgVej/Pq2nvRApHIbZ+FBxiC7JfVGwbS70azQnr7CwGIIaqzSpLHFPTOxgwuy3m
WggjJGbW9VWMA99LR2woYOEBgJHI8zvZQ/HCK0drLtOBqWF3AHbUbu+l4Yup5du295ekH/JBjwoV
A/9wE1j+NX+KIsREOSf2YDI6Br7RHty89GZRiYNPCUjP1DaCX0mZb5NMtnLP6GZmqEAuMItlPSaL
CF1glwo61vm1JqK9brgvoaPeQ5tKsFMZOsyxYqfr/ckULKN4qG7jiFRkF69mEt7F/sBctKyLIO2W
WI5xtfbrMMsfNHYvFAQg4hRHuwRF1qZP5OiRT5Nh+BnmSqkC0fa0k5Z5/CS/XHh9vffLfj2keHnr
Sn1IpbqrGs3gMzu8WUY5Lvqi3Iy8PkbpXsduDf3CWQL9WAegkhtlXIT9daRoIBWjbWmz0FbGcqCR
ZIfBVen+DIJ7ExsuEIOZpdNIArY7aECui3Vv1nSTouvSm9Cvc0fLZqY8VfJOM49EL7QeVAM76TFZ
7kYVUGgAeIHU3zEN1p3ItwGXUqpADYgvDgyAScA7jBIESYi6JwYKCVwfgpNuPMb+i1a91d34VAID
7awHAcW3ZLoSs0TIFtOxS2Zqxu5iqPbmxBvs+g0mWNCzI1UujU8pUeICt6niLGufUrn1ZGd3HgtB
QAx0NZFWzHRFmAa20l8VarhRnJritdclG9p2Claej/TEyySfD+lVK8TcSh8J1bos/XjncZhodrF9
Y+TVotD5V9hJpR6sBfyt+lBdRJTUyqq+1pP+OvWyhaI/wxdaNvElcuMFKUiLQrl1szcQ0X6+8423
DM8E2W6hol7qo75TWDYVHkyEidW3LnoRLSwV/HCJMdtjIe41Z+ZmZMvhpOboo+oXvbdVCWhW8ynk
7Qdd/3nDA3IN4psshy3Tj0qFOVLoF7lv3owwbuOOcBrRDhe5zfMVyqJXi2gpECXOq8Y94hxc2W25
zqLgGt33A5Gpj3aqbno9uSQRlDhcIiwtyyXI2r3Ni2I2ZOR1meoaPhjpEt0TP4H0Sn9vVdGNYdbX
TUnAb9gnc2XIn5sWKko11BeDSK87ffpiqDdI9aE8QW+e6WZ8I5Lypk+wwbi6fKgGrtyi4ha41R66
3kTTXPiFetnomTc3k/AVniDe2xIuD3B5FQoCXJsXq79h0zivBLvIxNxXPdkLGe7qkfkOVh/fr8eD
gtq6TTpCuOtn03/y1CdCUJcmLeAxh4dIBo3Khs9QFP7k8MLaiDZaW4RGc5f62IIxeCrNqgp6KsHO
rWH6Kwvw6QjyQNcwF1biJKW/0oqrvnjm0jlaeDOP8KQyfG6qm6q4bwJlXur2LPGfpvB0ExuhmfyI
2YQ27aOjroXS4xtV2Cm/uj0hRvr/cHQeS44bSxT9IkQABb8lQQL0nm02iHYD7z2+XodaKF48STPq
IYGqzJs37ykugkN5DlPaQjqamVQQYMsmAfBB4u8nUmOAEli9T1o1v7N5mCqvV6plVrNlR74CS31N
fR1k02NBfdnNeD9KkE7+ToSTk4G5kN1XCAWppERyAV1ggTJn0lxS4ko+XCL2gjnJ4pFt4mcPGZtt
/o4PNicZkzCLlc2rME6DY4aHLDlM0IogOtKLnTJyMexur6cY0iVBBvD75D/bsHIJXyXkjWXkPl+m
5lkVLPTD0QMAh4SdEOy3M0PBJgsFc/nZ28Myy4+5Rp4A1lzShIbxRK3tqlO87ugbWe5PIEbO1qYp
Roew7aUI+pPBLa5gALOTq8i8anof1XrRKntBC/K6gkP9JEvnxHwzw2vVnkfzUBT/RMMPz1dSmMfW
Ps0gxgrj1sUz5yXk79GbxUeRs4BKUTZKb1IB3JeoknDfhGet/a7rH8W8T0Pq6v2tZtVZRxYtbCco
mm0aXnvlgk37IlMJasUrk+FLmeW9qP81Hf95L+lpdKAchT7PG0meBVvilRlsOTF00pV6iCFidIl7
XMJbMsS2Vc5J0aNLu/IkltA1YvtSVrHTQY+hUeTEGSrfwU7GhULaH/bp4MPW3bomf7vfaAA9xuYs
lzcmo3gdznMu/k96mW423+CURB6ZQSs/Z++KIImMYMd4+FOlfwqZFqB523Q3zh7yqVtV2SqSudr1
syIddNULu21NczJeMokrpcFP3ZlzA50lBHQWSjDz+lsEoCNr20c+xSyA4giLiZHWDOpGlQSd1Dxm
4g3kpzuJdVUcp/yUE/bIuZfrNxtTKyEESXpkMZ9U3mJbA7eIlf38whYNOq1iZB/FWK/j6d0XIEkf
YdrYN95hFtWqh+Q/WDjZJJNOfcYZo1fPFjZ3GLQfebdPxXiKbHOtTG6i9VsdVLVKtqEwAKEeTdDf
Nd+9nLMWk47x1R+eWRC6rZZ/E4zr9XlBBd3AjKL3H8RboVL33kRwlZq3obkyMpv028RCe9PeZuUS
5OdMOrIlDErsog6DVRxVuZjvZkMyUtf1lAm91KAejAlJvwMQJq3XDEQhSjOa5BRhfCTbZF4WckDq
N1inrzY3I+Id2SUfNLV9KxSiT6ShhlTo80vvPf0lNnCtEmBOEupJdsGJuirEeG6rVL3nzTj4HtWp
7BGJCNjNirlZGY30FVmoYliOaUgCbJfYYDRQmKJKh+6eG0Qh6QnIw1S1XHnM5ZUad2pKNHTcPX0I
V59jGteQNkbC0KEmzM8xNKG+BVAtUTUyluzZKVlZJmSokuQNOh2m404XSOJZVMWLsqd19D+lRMY4
DoFFRegwik89OkplgtJsW0johFEMJ8J+YKcQmv5PzsyVrjC9S0z+S9zYLet9LLTDhGfXm/ogf+dz
WiSk1b04Top9kQZXpZiXHpm+g6+8UO03TXOH6dYqz4HEKXm8iUlaFFV0JhZjkzPytZrHlO+rgQWL
sCALADSbnK+6cAATpXoG+dehdjGseQExTbLfhEoIcgnq9i/vSItWG8cYAIXxkpW8QbX5L0WfM1rP
tjf6sE2saCHHT9tyOt/z5a8khHZOqUvYf2V9gChYjmOxCnk1LdAGEJCOsMXuJsAVXOxeM6auYsee
TMpXmzaunAYPixIw5YaFkzMRSdxQledU5ET2LsfuPQvXYXdU1Kc93H39mU1fL2mvmLdzpi5V2Hsl
sY4v/lPQvfvjd1F/ze1HOP75w/BvhJLK5vgyCRu6CO2cMhUK5buUSosRZS7qyGFNILoXyXlqk43S
3e2Ksp+XhgV5mh0CAOxoF9e0nFfV2vYd6d1kQNAahAl9F9wbQXq/KpHH1NnqWwAcLPIFaaDx7Nal
BeFQ/lWCuiAlMBmuvErfac4zAufLJrTRJvehURo+ZXMi9TsFVRCfmjx/0yvYh35sIRXGx1ik9wEl
aR6JHDeCb76bdKVRtqoZh40GenYiMdbM8m3QSDspjN5aYB2YkTn2i22S9JtG5TmDBqDG+XEiPSVM
rQuomI0Jjluf25XcEg7WRsm56StvBMFlkSa5tFqZDDv/t9cawnIJgB/9aA98fFWQoVTWvkMU1Yqt
hW1iCjeKSFg0owvdiCMwKNZV98ttvZ4Re0jbdhiXonKW4qOdmAPJASKNWE/Y5/BKkbrYQqepAjIV
Qqis2spsoH2kzRos2WKyyKAnD946xvMhA02UtvKjy6uTBJOm7WzyhNHcExqaNCKe0jqkaDuj9GVZ
/ypuSWqHSCPhrgVtTSfnj+9K8lFBbwhnymHAdwN/MoXbueYKo2Vw64GaSN+JlNYnxU9RloSvjxxX
3XKaML8R80rky94s5dNQ6lsllhe1TMte1q6for+Wa3OWmNW/hr/2yhabgDisZvhRxbvdOxOc+Czq
Thl4Z/ukZt9m1CyrkMYvfvjlPeH9NolwQ/ZcpAFY7x9DORvaWo1+5eSzEh+9djNBS8pjf0+mALrG
zuiLVRSQ5AzDujSukdwcFZOsQI5u2G91ciZ1EknHJrDWvtJZ1GbsDdG6B1RZJvKya24AcrkyVZ7F
XyEbAMupqsnAKZXhVIa/dfOLWZNwEIqOlZwBCoA70T5E0f/lHIEduNYu27bhD9CnINvSPWwS+qIO
Tau797ZH2gb5Ny7E9h5+XffbUnuaxDtS7WL29bp+H8UwztdND3+Poj+NcrTsCTxG5qZkimjRA9YC
g2RkAeCV4aWcSD6SKbJ6YJis29xN+6MKtU3XcVbp2oMIDw+4ij33K/I5ibIeWkIrs9U0Xu3x+iLd
llG4g1VLea4siWFOs8No7ev8X0Bxz++wDgmzjg0YyJlY9/5Dr1OyWL50u16ZWfjn44HDQkFa4rjU
yWRqX9Bssi4iWVvM4CvYZaQJSb1siDytsS9hRmBoTv6mlK3SpF5xK/5FlrUrIhQHhlklWTwnjQ4q
seQvPhmC3cmhshPlt+Jq02LNyWk8OJmRHRg9TXsJ4oLdWpu00X4EsEtJu2eltEi02e3Tg0F5k5Qs
yRoHody12elGoupO6nTTmr8g+lB6bqvXX1BqG4vostQDU7+S1GAvd8Qph5ZTT/+ylx9D2SE1HyP+
bjK8+SlFEi7Eg0hfDxxXU1p/Ke2tEhfd/9arv674KOKdoROFGC4VRZCdki7S/h8IhCXI9oUleA8s
7TSKf1CaFtm8ndqrHD26BCROBmlz2NhcjHKxKQKoNUnrys3+NciNiif5t5/2nGyVwSX2ps93sp2e
ag73rr9YxjdIuk2Wv5Xptmwoi6MgOk11cG2z8G2E7ijOIZwaO2W4NBED5gEQdMf0GQgi5gOIzpzI
tj1B2DWJ8R0AWX+b8XcvQiKOcy6wvzrcBMjIQ7MXDBzaoF5YYUtqTUUo8JnIa2eq0nUfXxqSNn1U
JNO+6cmV2RaoWge8qBQRGa2jESDjDZSxmnHO4rehfGjlKqINyYkOL+NHXuzjV0buKE4xfF0ps3/B
cyzqmElADrr3UJK220ePXCYyK3MIz18C5fypinETdFyJvdEgx1WOHHUOlc06LCnO4xp1dny2RKY0
1dqMIy+bnFh4peEE/RtMvKVM7pyAYjzb2Ult2E2ZybJLlrNpUOhxQQBhqnVQG3Lkhi/r0Xak6VO3
jR5tA0aNhBvVzEPN4l4HG5MStq/qZ1DjXOhXZOetegS/DqyXLggwb9eBciLdNqYzysslvxkQ4k0s
snuPU1uyptNg5PxsOTdPdu4mPq92huqCSk8HxqQTnATQ+K+0T7bRC+aiHYVFs979NcFvG3yq5Wcj
/Wrci2wh1eNZG21PG7vVZLavrD2XZ5gq7QVc2sfJNVLaRdcQhU0kE6wLkMl1nnudZm5VLuRWe1a8
+fyMysyshgK1ObXGe8MG/ZSky54osSnaapzLTeyvY9A9+Qvyy8kNjYrM0YlG/h/PFaXN2SDnL6N8
xhBDZiRoGoRmgbJv3nWoCjWlYWkPDtYAJmJs2Fga8SfNlnU9Z0jIacoXoWZ7HUq1BR4lqJu9Olb7
rngLOEhlax1EbE2mJXpnvlAmuuH32rxGVXnKmhcAmDzgUd1IEEeUV6tg5K6kx2u0/1UarPvknfUe
L0tuVMfgRebayw37kZd3PX8aSvSYqs7rdSx2eVNt9VF/EsIokxapFPIxqPLtHB2adrrGdIGyCXCO
vulVICmCQVO0SVrlUo37aXR1hEfinZYySUOJ9ItNZ4VTaoGhZslx7nS2N087U0MY344Tgv6ZUOCq
2/vmveJzyNMDafMPk2iBeLa5x213zqRbE1RnC2IGbrjyZFL6iow8xF7faX3kzukf5uAX9JpNYLJK
h26rJmJJdnaaTOcUD8arVaDHpG6cYJMXm6Eyu2Wclh8F7vQ8CJnFxw6YiM+gFE5gH3CPLeyGD11B
5Y85kpMOVmcACUQQfYipV19YvbGqVHQFY97Yo3lLxMvjboc70ZWkVSowKJn/lyCt9ZjpIOqwLhbx
5A6UM5mJkNORBjmtiWqkpktBQodLktFvah5/1b70pnbSO2jmSymZLsQR9PqNUrlmF+4QXDIO4BQR
DovSe2Tq74VB9xuJtfkKqwVeO/H4GqWjokGa1k7Sso8WzumcUvpkdf6a2AQPuSrfyAz+GNv805b8
G5BP12hSdFP8bCLPXEUyzjqxrRRIVQj5LTfCJemCM1eCTtIvxhhFq1el7X+UvafGJyMt6XszGsFv
MjtzpfMG8pV46aTUG7Qfmxj9ICJUKn3rEb81SrAhyxkZnXjzqrwi8zsluJgX0T8HibFn1QkIO8y4
yhLrnK61bZ5Sw89SXAHAb2052wlpZaRrUI4bkJYLMSdPSMZpLpyiN69WSZA2sd7S2CxfTsmqf4HJ
1xHT/zgBLl6BDRuAaw/TuajsZatrm6qsrnU2f9YBBY+pcXex9l0XWDoMgFRgIRPbWJTmhwKfIESG
Jnw8tT4KA8E+8J+JSiB2TokorBMMZTAb83eXDC4Z9I4ka+upJLI2jCR4WxX3EAkawy9BPKhTPGzz
dJ+YgU35H1iahdnempYTWkD5yvdZvLZCeWmkPOnmxWJURP5Y2n2HTeFN/bQkoNbNc/JYNzLXirC+
IIUPc/g0Y9QvXqkZxHWejrseAFrDeL8dn3FHzwfEtB6GBWTdWtnm4jySiJq9pHUIg9MmmAI3ILJh
tAW/ct77Vg6CzZMKUhaj6KsC6WNwlpe5eWyi4aRZv6RreWlyzC20jzJDDvvMLML0gPv60I5M2ViH
2NeH+ThgFZbio6Q+0/BAkqzFpTYm1zK7htxkwUxOKuBxMDXLSj5RnuB3QVWzYo64mlHmz6R3+16z
D2bDua1k+jZXKYZZdm2N7jbVW6E8gviMVA4ATuq2MUSkst0hQGjDU58H2GYZeuu+iE8vn8WI2SBM
5pU0+gvkT99+5ureiN2JrPfJ+AcO4BWiHVmOqr35I5TudCuXdzKIlxIcVJJS3hFdnTi7FDTSMWjC
RY1o1jd3AXfbIE+1R4O2T9XUYNuVjpr1FcsEdQK+C02o3NVDjhsn1rBdaF/qdMmD1iv6N729MdAC
djoCr/IZdlbPMP3jVdL6WwLOzsjpZaJA3/sZD6cojBmvQr7EvcbwVr4pOXYO9Wb4X5iH22afFPqe
HHcCgYF01LsIGrD8mhTpOIF6YjrN9hAqEZjlYDNn9rcetR9kvf7MPqf6AKA9RWzVtn78UK0P03yv
OAQ60nsLDXyRwViEqWAK/VzejIChwTLhYFAbj8lHKb7q8oMRg8+7qErbEWvOa84Xqpey0FET6Tb0
6ZAAXEA5Bz4Y9leR3yjRyRAvthKMGzCotF0HKE+rkEjqsPmx2S4auisOgWRGITTezeLXxHHDzFvR
NmP1HDJmtWd5PhcZtqhwzxR5GWlUkxwtfz20GOBlCODGoudulcHmKdesovAmldCeSY43fvCu7tuq
WYa4cMhaocj4ywZKN4gKRCuTDxyM2joPk40Mg2ZQMYnCX5fb9xrJu/GP1ngbh1+d2wNABUHihzY+
0eNX6TPUUYDbU64fhL1rzDfoDgqeILqUTHpGfbGJKgKn2xD9tZez1Wt200e3iSD8tNp11SXkEyf/
kQfSmxnQqd1dZGsj3hjzX0gYe6e6Y/0nur+g38q5v/PNr26+5j3QaDnZttWHhkhvJ2DsOP7am51L
Wz5mUT8LyYVmYdBr8rTJPuEAmb0lotMZ9c1YPIHaYDGXReZY2l5Odx1dIGmVcs3IDkzay3jumibH
5eiA/dSarVbbezUuuY9iV5t+o2ZDzajmkPeMhVFhkWFZVm+9QXpPtb0/iD3D9KURbazgNCTgxRKn
mKGVuCWv5cyFP4P9MUkh4nzoPKh9FW46gFfbOs7TV5/sagJfCcsqH6JZRUB+IvHBQb9hkLKIC+Jx
+y/cMjlGEEvxCtlFHS1rbGLlvDf839gM1p3MUEQv1hTdiyIODya3HEGYAB5PmflZh6iaUuvozQ4T
g84dP0dw6ZmBEQhNLvay7X3AXkjzqZeXKyuDVxWSB1+Tn4ui+ELMkeho2MoyUwrmjvwmbf6n2pET
KZwGbA4pu0LGoRYJB6+2Y5cks2q/iTFgdOXqoUqzE7COvIX+p+8/jMLz618tvEfp3a6ZlWMJMedD
YusMl57Q2wQNuNVd60HxjBneaIJC6NfkkW9DNOfpNjDIGQL5HOVba/BBz1zB6ZLmwkmt0fByNu5C
4HqpRBT3rhYJ/QZS1FdBLWe1tKEmDQEI9KH+TF+j8pFK4TtFaWB7aNEa4sgpd9TwiqB67CbFunQ0
BvLa5+1NPzSTBOHwUHUv1Dif560OPN7PtmN+sUL53xQpsL8Xpdw+BFl0GE360PyqNJdZ8xdm9d33
VAL8JTqDbvInAmY3dqT0MwAe+eQzxiSx8eO//G1EXSj970xWb13FyxepRh8qxPcW6wA54VToMiYr
e6gWBqHHJBrtWYL0dHM4zFyeBIESVntLcp5aEIxzqSwjBaWfGGObNGpJOcYN45xwB2516Wf1s/an
e2XM6wCgySTZWwOPryWuen21CTRKC7DuJ01L1/5wVpHDrC5zTf1YNx0TKuqcBiDRR0S/0buR8lqt
xOlpZhupeBe4BbkLwabs5OzY5dsBKo5mI6AHxpa/M/IfMrQD4aVSP69KNbvOeccMka/Qrp0QB2It
+5v+hVCOpiUo0E1E9yOyn8h4BiaYiNnw9Bw9UwfnkNEQWvCWGAOKwuWJ2LHisTUrPigrPyT+l1Zw
m13Z4GcV5xoFD8SZiWcnCT+pWp2BvkOTaLGHO/e9FPwkxaXp4rMBQ7YQ2kMLtyzGLuL+H+HHS3gK
DsQdRPRxm2T3othD03O74irTl9tcPawRMOPFgq88TEaDaTi6UUtVZcl7mbLX4Dj06y/guZI+LqUo
IIK2cLTEWFn9vOyJoyZgDivmX0gNqIwwQL5LDEhiCNeB8V13Fr4wKJjt6ARmC2hqq5Tf4+v3hGJc
0pTl2c+sixXunKUV12scwrw5WOUszDEFRaBuuxFdkPIhBnBkj1L7UGr725z/1WXnaZJ5gBq7am3O
MMyZsfydF19T8I3334l9d5DRsf+GYGfM28oPF4q6zeHEZ81PH9rb2hKnAhWVWT4On6LY6bTgCZ8l
n4ofe3GI/+Ir4WuK6k0Loq0OvjReX02PHVnDUxXdQ71dzePZrAiHts5sG6bmbyFszweIXExH0vpN
quN0BgeFEBeQRT/ipiK2duai0TSvGD3ReZX5po6qQwjBqs77dcnbkZpQb1R7BWZogdswl22ANo8g
1BdNIhD2671U3Ofkx2zvJca8rjdXpRKu2MBDh3YC7i6dYVoib/rg8/U0i6sprtqLF7gbNLyCGiuU
eUlEvOEkhbLN4mJX23cg1V0nI6ViRoiuk0721L4qv+ros1e+0vDiQ8Qd8v6oGeAfkZXrlxcJDXCA
ZxsPOZr0IahxO3bPWeGg3GXsqCteXfwqhO5I28A86TR4tpa81cxXVdcIfgf9M+k8w48WUgS2RHrI
OHrJxqWHaNxI+xrBhMS8GXJ0r0vNeXnhMgreoi2cmZZg5MRCy4Sd9K+xvaD5baixJCZPBcORt67t
qHJfZw/paRrvegmnizz48DOKSYpGAs2Xif2j1afXgLEFzJ2Gyxk7ifZyNCBSm1rCAYWMW2wtfZuF
qZvg9Ysd1bY4Hf+1MVjhQ0xO+jC2m7E/V8nJHE9VTzR9QMGcOxBQ9a71WGAml404qHDdk1AOeETD
QkCYN4OeyvqTfJa3B/G0UflqEAQJy9yduiac3Ylh1KWxAoiYkgUOKn2v08NXGrS7NG6xfYAnxg9X
eyANW9xYHYNvOd1E4uJ3d/Z2F6+mJCcZauQ8KR5hKM5+NG40grvrq1plWHfsfafHXAyIXuwpL+OM
wbQUvncAW9vmZCqbvN8y1InRkWNzNYl9mc9ONnzrHYhwUmp8/3se3WIc8Ju9d5bXJTIW/Gwhesyh
Wr63J33Z9Op2LNdaAiAonWr2cwkfL17jG94Mjz7dyQXhdDfwLZe+qHmK3Ywt+an517b4NSb7XMzH
QFIYgqCwD1a50ljjU5tD3ziMVBbMc4dugysw61YZvI6gPWSN+pkGlivRSL8mYRrIEYPHpY6TlYIM
NRCU0cEWUCBvl7cZbdMvV2EOHVPeMf8qBr6T/A1a0rKEJo8Ra9vDZBi6y4DZXhUYQMcFaNe9Puzx
px2r6WZMsZMnDxkd2cdA0RnEU3em12HjDEOo9Pr5RVIGUADsJqJakZeluc19aNcWef2+tK6CTZ1z
AaYKZgV/qg6Gndw6wjBwgE3pD/OwRGmXFpppXFtL0do8KewI8MWVPF/7uAl536AV8VRM2c6s9uNM
cUHuc73NoKv16M8I91W275rPGNyiKPZ15NWogzKY43rbVV6Ix4lWteFEE6+iOwTYwX1llJkbGe9J
856U1mnU5f3Eezr0Wyw5uzp7ED+yUMJ/RtSu61HsGHI2gbzGNhqLdiPko88HrppIPx557Hq6z/u9
Zj5fNYOfkB+vfCmpZ882q01oDfqlsK+tQZa2ar4cJ6O5GEIBC0I/jQxxy+Zal/nJRHVKsJdkUNWQ
LHOWR2fhGcAcStc21iiuOuHrQdAxSISfhCYdiCcj2Qy6dJPsMokpI6cO0AEYHFGLKRIf109OTI4y
8DSCYf9Shz9oQ6Di5a5lmIAijFo1UIbBj5sSTw7YxryGiVPRY9H95JMTQBdgKdj3gpE5iz96fpOs
K5QZiI0YKKY79lvHMue1Gt/LXFxnwHT4CHOxwkmoSGc1+sAv8vLS2XzTCVjXOJcAr4Kg5t+JywYa
w09gWMtM3OfOx+IQgd95VMbZzgTlfHSuWybpRph7NnPpeQhWY6gs9PCH5Q6dIVrYPyP7PcMww67B
Ii1rVO52kZQweIbWGbDiB0HmqNgK7UlzSxxHelV9V3buspXvhHnrpLrhGr4AORjclPka+HwjLWdT
sBKdy7hmJD4n9Hca5Mc5L92wD5dldQFVvlJeBSSnqyV2iVpj7iXtIs8co8KeUl0njvVSxni1tAPp
sx0PNSxFCwNLfGsG7AswZsA66PJJ4hMvfEaxQRttZ6U89UZyFIP18G1tHVvAN+tnXyMXKOVCx6JC
5DreoudUr+HYLid2MeXkabb+p2ExwR5gQBqjjVn0EXaQgq3YgXJwS61uVeKG9elACY1YWeV4Tgvl
PHKmMtIAnWg9Ey1tViZwDYMBKevrGJ9gXEcls4LQUX3rnxlaPLp9xIrTnkLAsXBhJ3h01PiPzFJ8
QAxaLS8uMD1l/kLVWDPpQxYD7IFeGcugV9KntL38o1Y0yepd1ZJzjV6iQF/tSU7JkxaXASOW1l5Q
HsX6e9RsbTbGpC0pDTZWfSvFAGqtCwDvMlkIJv+ulR1FpWBJ5QqHuSNYzahWGZYG2z/OE2zToHHj
159iFA+zaVaWvp/Y1GSHzoxpePb9eAheEGc/faYY46yO+38SXpvrzmhor1eHfiXn/19G2cULjMYa
lNWqyNyp2g9J/J2x6BNUfNH9SztkDQe2oYALwAiEpa9hbei7hjZHs/pFoTwGnRLsgzAGDIGcZLxj
nXLiS+N/bLq/Lz1RMO7ceTb0+c83s6MlyygbnJk0GLZ6YDQizZ+d+hBlxklOyYgHWr21+KtEYNmo
8lrOPrXy1HXjrHSYM5WILfjeSdvLNPbbErnNbXALAgdK6QQj/TlhHUnprrLgW5vuMTEAs44ueMn7
sxmUrhkyIGu+WHYnWaLaRt2zBY5e5QMlexqq6EIY1Xtz0Uy2x/rxMS9/1OSai88h1++V4jNmzBas
zi7tIeNP+sGEz2fyHjCiGqxmUxTcp0lXOFmBcOmHfPcD0DpWwlkpYPNrkaf5zbciSJpHi2HZaD0M
+bsbPmbr0fbteu4fIR238q70j2Q4DJbyR4KpsKeVLNpjPH0qYt75KRsO4VbDFtvgpM6NQ2T+UK22
abwvxvsoqI0kzesKvqsouHCvnqXCKxrjiv2hZrIaDRyo9VKbzH1qK88ZjqeAHvxa4Np2/ptKVxhW
B7/w7Ja5Vj1TcgfAVPGb+Ajaq2zEIZXT32Ikb5jsyfywsqFkToOrgk6MKiziSWVho9Acg33V1ofV
O5hbQ7aXFkV0FKsX1n4V3VUoHuv4OajwCVPbK3yGr/ivfwW9a5FuC2lbyT8zxGw8aYn6p6SoZNE6
o0toJaedsTuqVD3MnCRkeD67mLWavAXj3SiAkcMYG2oCV499oF6JtzWX5qye8MGkQbwuSLrln6IK
c5UTobrXC+Jbt1W/nsUl7u+DAgWcX5HPrTvxlYa2CTMNOzNUSL7qrgjxcbPmo8nMLruTH9e/PZtU
faHsCDd3xgIOb9stqiAagP0MTpvI+6GAK1xUoKwnRxuxOUxfheljbDyLmcUQtiNYK2d5p/j2Q/M8
yfYzLQeuy+EbOjQ+V0ohXLTHQD02so0PI3YJ+GA4T9iF6SFhNi+49SZqDsVgUz3+TZiVKxasRya7
uOwqqX80wr7nlKBRfSUf/WtUG4JvJIC0UvRPoLmEgzhVjGpw8y36mEVFs3yYbMb4fKI8iLRO25kO
msPMZwGrH10VCHHeHu3q1A+jK1WDslSYmhm+XzpZTKPVnmvGqUGWsceXU3W23bfJqlFcPCoEVD++
Zdm15UYVLVPC3s0LezW3Oa3WHxAaDzj0kWmcO+BHCgaTHniTFC74TdIUsNSdO/1TavZGuRVRg0zt
VrqbcdQTrPdRNt1alYZVZP6TtWpnFuoKT5xlnNp6LRmbNvNS+VtRtpq0stuHhJKSHTP+iKoyOebI
ClvzMAf5d24YCnuSvGmV4TDF+rqSbjWEGL1snzG6QU6AVdIy7xUP37pHLDg1CTwwzHzwXXfT3G0C
VvhsIfDVcOq4NYkVGEhqvH3JRlgbM4zx8Y8b08fScsvQ0YvqWIY/qSozlkV+MQtv8PV9XrIEW1tu
qbcshtQFTrzBf59tM34kKvVmzWTy1AFR9KX4JiPxYWrkwPsbeaQgIS0TXsm8JoxiehuTdKdnK4NV
w6C5pSxTGcrTj96CEWKVcq+AVMztOtdj11C+JfzvMqVJCvHbsrHhs21K56Bu0MoURjtqTuPpVkbk
CKnCjVQnbHp1ayyMWEcgdjbXLl8rlqfLz96QNgrPvl0hMLVIX7EXNuUe2pLbE81LDSZBDhn3OnHx
fR862EFnK3XEELsdCxGx5g2JvdFMRqTBOXix5LT3KTnrEdpfvVeGG37cnFxki1CKamzWkLzWMTkx
07dG5GvdVWtN+X4dgmFbgcRuj03NElmrWp++RZ83p/pFrzEHJzquOiQntFJheGaFPhStzMhNeato
Den5OhaXOYphx7SY6CbAxrXt/07jvG4s07X5SblGlkoxo+GgGHwnATuEDb7CamUboIla1Y1bRq/8
QrudcO5aKyNTDjoNqFxZq4YMyoQfDkHioorJqTvE3B4JD8IWypSsOI3httV7p6OfcsRa7acyQszJ
/5n5t0V1WQ1uxDpybLwX1mcxUN/0MLV3jb81O5eqJ8rBZkfFOn654AUEr97Y8VVc7a5ZQWZYWWb5
navzegAK2Zk/pmC5UTAM9el12+K7J2d1NHYJNvr5LYqOarTqaBTDQtr/x9F57UZuREH0iwiQzfw6
OWuCNEEvhNIyh2Ymv96HfjCwBuxd7QzD7bpVpzQvO44NHeYJG2bxXmm/vvFHldlUdlJgF3aWXkw0
uZ7T0dYOO0FTe+evFR0fqSZ2zdgcRf+tmXJD73eMoOe2B83iC1u08S+9o0W3S/qcxsN5Ff2MxiXA
+u1obBZIQPnBsk/ZY6t0phL/YmAVa796M3pk9en+r9mZDitPwQHADiyTxT63lzpvQf+leMNCNKu0
hXv+q7IdHIaH4u5d5+4HZDHFtY89dp+YW8xcbhRbPllkpJSKhuZX2O+V9CONyUDEM+5SonY3Yl+r
EFdYx8GA69QjIBhwfCnoRcuquROulfyg5c23GOptW1KSB6MHFw6RWHoIqRBVGoKxSe7pq1JrwrVd
YkIdamfcSCotV5gzUWezWqeLkzR6IF1xjoKqvHjk0D7MTFO2YSrFX+kOLa4cK+UMG3rDc2g5nhQi
QaYPhQXqh9pVZ7q76FuSXCJkTkbd8mmfLewFgC1v7/cDa2WfccFNVX8RZyqmWmM0tp0gOSTDGJcA
Hd+CeNw8MdmujgM6vuHhs82k9eOMLYa83n7RWFgzF1gK/70g+AAEnhT6pLuEBb2H6Ed7EnH+0bX5
KzOe/fYNG5oksYOVQKVZy1gmR96lyHsQ4VjJ5Ox+vSE5kMty4admBORC1INCl/ALaE8M54mk5bes
/BivpUKbVpq6xsJ0iAnTG92TDvbFWU3xtNu6H7RzzR1RZNtJ9REcKyO186s5zb8a8Y/RdHHrJupB
L6ts1WiNc26doDyqYU6NeKF7u4G096IY22JtlLpFLW/cbLFvuwchtAJhSWB5rwf27/WYtbdB+H8J
qqVesmYptV5cMbdlxtzPDfEKE5fJrpIKTZpYSdqoG+8QBfNlOcW8OjX46eqO8mcal6ivM/QDlY7u
qnLteM+u316Qje2XdRP2XJsDz9mCYzTIyKlPGNVjxDWNfbCpl9SxIvv3XsoTaOxhYocQA2sy5QQn
0DlCReyxV1JFzBfqDM1mwKjl9PI4GOU6hU2wbGxz3MvOEduwqPRtV1ec6XuShXW/9r1o0Q42nfQO
0amS16Or6cUhDFPrPQ2AWGXjZgrbCFs8085a25X1aSmjYLHks/UrFbIO2OYxo0GkGoqlTqua2V0N
9VXKX8e4yvDme6Qf6O6sS4vK4jI4pGWzCxrnw1a6swlULiZ8m5J3jmBIzWHan7IYE2hY4iaxZpVB
6TKPI7kraBxO7T+BZKl7uBgJ/xufbvzhDJwHeM+TaFxO8SUvUG9tU95K0ZFXPmd4kdQy3bAdWYXu
ueAJx2/tec2FAk+sFuU6tnoSbFPlNbsv6y2vprbeYNmo4bKzX0qQLnJcE0rQQpUo7xZfmB8pj6i0
jq0qN9JBpwrMcs/CkJMha6lq2aq+RT4O9ZgTqhO9dVW1yI3oaVbK2oijeaxjCzWwanBRk34u4VJ1
1cnw7XOg1Zhsh63wedyWJIHpPbR05YiU8SHZPkT6Jiu7VU9aPqAJedoH1OjDBeazPurWo7nHqT86
+CeJ57rRw6o+R3msqmdtMzPS/mrl1VvrGIs8p2jZ0td5mSzCMVnbBi5SyAR1NkVfQD6kbrTsGUWK
gPJjZueqc65BgT+I3rCep8jQIjBw3RRzERCB2rrJU+3wDnMooSw40/AYecl3mHJqLonqNPvQ0U5l
wnbS5FBZap9DJdaZ/5bUclMWtIA0xbJxjgHF6ErKDDu6H0Gf7uAKnzo1vOiFehuNAGHjN6bXuRf0
1HGCV17xJCAYpNen4HQtChoXoxX1xnq3bV31K3LztZLBXSQb+j8cJH+Wlcq1jBIlMoaiDgPviXWj
nAwtCfkc6nI1R8yt4RQW17SVPyn4OFNDf6pozAvokRtUtor6vORTsMx/euTNon45mTCIoszbUuDL
c7eQDZ5xaaxYQU/ZG7xYGRkhXv/h2eR/lG2LvKndo/EAwwuKgAHZwFpkBj2sJa+0U2y5i6T6ih2X
lhINX7VXNrOOzRjiEhPql2Fec3ZnXhiw/7iYwZMIDOrdUTXFXBHum0czqlJg2gr+jWW3yZAtjYKl
ej8+XQVd0byRuCjsW21h4hr/DS2LCCCkc4fpK1L+FTwKHBD8plZz7rA/qV17lxkGNkSj0NRWNpbd
UH3K5jm9LLKgf9oyOQdNuO9M4hhRdSWBixnKWnrqwwuekt1/VxD+we036srayqeML8vVdGTo5lLu
mJos/dcr4s0kY9VlyuayDmeDF/z60b/Kbs4ahbNq0ew5I5Nf1BdG7s1jMCg61fHR8KYrv52t4LM2
yZzuSfDMClEcc9OdReLl2xiRKg1lK8bcNkSk++EwNjf0l3qZ6f74UWukxGsqO1ZWJrKLXSvJDlW6
vQ6t3RuMeWOV70ly98MsdH19HllGArEhkWQl+qmTW/B0biybtFlhMXa6vIzzxIwxEgbZmxIPxXz0
SPUGUJ0OWd86HyGkvmVR8fMZt97FFqfgWdezhSz/DBQnp0Azi/zVCMJWVR620xIiJIJMsg1vutO+
jeSDjMiFZFUuuBMSwb7X2sbKJWvkAvCwP7dNuZDAcvT8Ogz5erAJtuNHqoN7oz9VdzzodnpPqM6V
cTyvqL0QWLs186iSEJWIpkb3VQBYD6JnkX8Ok1RGPw5Az5tnvNRSboyOE/Z0NZGtFgA0msFYlO2J
/c9at/qDEaQ4W4svt8mJ8ZB7kt0KGMc8603wEBfNyOfEnU6DkW7ptcBakH1QbY0JLcOGR71IwhmT
bDq/5XflX3onWFi4rOQEeCB8WFTi6DrWCzDEfHTUhRqITZt/j3hL28Tb6ImBqubOFBNkBrkOjXZ1
Nz7ZjrPUivbsFi4rRLlyOffTF8GyiHrh4oezGjItGzK2WwjyYQblxU0fogqfGQWzSemtI7/Z9qTU
S7YGCDSrrvcBMOcLKV0qUWs+x2RJcv1Ome3KLfqFGrsbSqNgfgxAUV6yGTaR5yz7MlvqlAoxgKNb
0odtsKoahpnlN9jVOb3UV2F92pho9ZAlGHuAtngL2FiJfDskV7t6CT3Z1Hkzj1X5l8fX3tEw0WAe
FVtT5bGPZdssT0NCWi119sagHyMUyJ725AxNRa9Jl1ZYyBh7iavwN0WPAtRD+TE3KnW9TAHlPygf
8yInFoWiorrFri55z/fwF3o6YblU3TJdOR67EvdbCNbPVndwlKdCrtrOTFx9JPxQ5/uj0tyc6JJZ
PISwaYrqLQzfqhg3Nv6Azvktww7faL8dmTTrSllloIl6WnYFMJgMv44MOaDa6t1RzL2O1lp42kLD
7NIl5TIpOS7CGml7tM0gOjDtQ3vBJFVf/EkSq411Ww0ruplQHuVM7VCrdAG0g1M1fn0jqtjbf2cZ
kgPOALMw94ribevu5aPlNFW4r7WN48QLq7+Pqb8yYFYVhKB1+avg24a8tFS6a93/BoxJdv4vhwNj
mtUuhbDi2Z9VaR4M1uu8PXXrpWcfbsCCeKsPqCJIeYmZXKu+3GsVBycvWSjtwA3ugQrBaDHhp4i8
1naxUvl3vfZmaWFcLdnPqlo/6b6y16MWyzdW9eDLYlh2HHOVRiwrmmZj5wNrkvze44WjZW/ug9BK
nWoz4vR3o7PenDhokpRe6GGXcY6KVsxmSbpvFeJD/HPS6p/O05aVFuOZMdaxULY9t0SLajZio4pz
plQf9YkRE3f/JwSOm8fcBJQqk+auZy3mkm9SNP2khtiijPFLc8szBuKdZvyk1ilgTefBmrAsb5ml
xRG02SrsJOosNIRIrD30CEB0y5pvw/2XBMiyxbHW9yMeSdYzTr4qiuLOyoiwdZ8889LeKo151pG3
fFPD6ecdYupkWXa75M89uS4teaH7/V5V+DI4o6X0eiUxlG+36D6iSKzGIT6KPHlvfPmyEnlrTbYd
HLOx4YljFLnYxwpr4DVuFLizJQwss1kIUGVuMTnxAZbzSuv3GLSunacuM398RQZnUUdr19ivcWjY
vORSfqbcLx56Iv4JR/lWeTwyrwVbu9JfkccyRbP6jWFFu6K2v1ynegSF/6yV9GKwoQAIwR1nzZni
g8k0jEXIYMASrvkJd4sxWC0voc8VJKq9rKNXUsmzV4ThHPrZfPC7zWRYtRvGmT7baqFJtioPqDof
lhy58qVtsUF1S/nHKZOBpY5CAhLhH+muB0vMZaEG5jzNh40diUuWd0Tho6VIk3NpBb+6MuzDgS9N
S46jpyL1Kh+t0j2GRiOwSeNINI4xNsFw7U9GybEDvl9H30k5bIMkY3GMRBPL+qumVxxeyrC3EgU8
kBCEN4K1ZWJcQKE9DSL8dJxmLXxzyUuRb2cQCfc5wnQrv+qxfmh2v+4N/c3JC2RtipchKJgbMXI5
UqT8pwvWWaIaMcl6S1UdtkqHkdpT3EUdQHDyUtXGTSqZQ1D7Qj4AjyhfZdg8RyOeKyhqHdCj1jPx
btocR+AAfiY5djYai6GlpJeBo4ilFlvs/d9WX7zj1Ke2TxxCXdknnI2JGq2CIL1OJXG+xP7QdOsh
x2DUyqOq9TykvJRAIKbNsl+mZXRubMktwV4WjyXL208fYbXsK+xZYXy0pxugBvhmNjc3aRkAjIeR
Uq4dalfei1wfxjwhLqr6/irIq5tPAVqhMWMNcUSVsbIKc7S72n2CXNs52Id7gQzZGQ0xFRKVcf5e
2MnFjXveLmxNPbyd7DcNV1+NzLR+0B+NsN+kyDWu697Knq1/5LBkjr05cJpb1FWSm4gZzbeieJ4g
usJ9IRIYYKtUtgT5P/KsJY1DaNezF+AtP2uVoIBlSV7W485BbBa1+R6mw9EO6WxLxu/SDo8Fzooh
a57DmG5T0RwIQB2kBn2LAzLLD+tR4tL3Gwo5B6W6ppq8x0H2SLtyH6TwiUYyQz4qXWC2Gn9o9hc7
NZn3wbor+fCyYmWtk0rJTAzVvdymSrTM9eg8Qu+hJ/GdhoGLrPU3RR+5vaNxZ1n2Pm4THs7NP3rE
F5K1n0X/Qx5bGytylq56TgCvOZm+lXm4NkHwQKj7i4LhoMfKT66Pb7pITtL19yNzQ8KWcAyR99HR
HVFuVWXctNRb60WyGHxlmxXtTxYXZ7IT29yD7qFjKrWzo+yZTRoGRcsn3lxtJn048JgoBJQBOlyL
q5pWdzVUN36s7zSrPbrBuIs77VmJ5EOp6MLobaZxT1YgCJSEc6/BjrBJlzIMeS27n6miXyRufXWw
4JF093hU14GmcO1Xm1Ihx9zG1H4PR6kNDw38xxSwhDEprUVeajfqGKCdQdXwQ7xz+mQQ6hgP4hb/
EDJ27WcnP7M55zfBjBQKld+iD1Z4+98ajUO4ZkRrSAX5rJX+m2k139IgM+44V8AbJSHz8RQ3nCf8
tHoWig5wMt2ZTYCju0Dgy9nuB/HB1eQ/kH4OtlqxcfkkPAwpWSwujQ9rsleXGia6WdkReqwr/1kB
a2SRnEN4sMkFxKZxaltnI8xx6bXslpUGSJisFCyX1p7ugs+uyZ4cwohQeNuoGHaMpbAX3Y6IMXCZ
FAtwOmwqzMZNwL1LTlEtMfLKyRDkDwSFI0rrJdNelz+c1FMWDSacDPOdk5YfY42MGGOU8n0Ph0H0
DSl8PpJ/HkiOptDy2pKxzyu8k19OEsHYMG/0O/AyhKECshhZCobPa6gbQv+DDWhCmjG30WhjVrbl
qiWx7zTqXutxS0CzxWzZrMKQgxz5Hr3jt+zM5m6ArGaetqE5NM7acPtd0sEMVB3+vuOJYcsnelEd
SwOYJdIB8oG74kGFg5R1lBzZrNfGW2ljuHcjolOhcw794MIt++5mNU3DYrjrdnnq/P6TsCYRXEXH
W8K0y1ufb1fHiJ/4MS95HuzmSNBzGgik8E8haAvMBFx/yla10wsNGM/BEiqOdwBTuf9hCNJLrCuN
NGWayIoHIgojqbQ3NFoT8BPxV2phEgmctdMaey+FQjd6+hyEJvQZUoOpuq87eZnyt5bP4Jw3cl4F
+jqIksmucY847C3HCpIW4Y9TVZByoWOSfAJO36pTgH7IL6PCcp8X7Lyjsv8n7YLb3IMSVI7eS52Q
NAOgOLUp3wroSaFj/Hme8jEY1NDn3absuu8yqx9BFH4EGIkW0rCO7DdZd+OQ1szw4XXWu+9idR/r
HPHcPzfZgHIzLeuRxAu1uRkNybEqxtjWA0+Ixvd0hIEUxZe4Tpd+5u4oILtYsbGyJIqfzL57bbJz
KuafR1YHIiLZGlXFFxA1xEack1uVzsIaul3rZgtC6BgCuhPC5FoCaPHy6uQHyjrPbUgQ9qxwmqNe
mPfIiB6e9B7TB7HCz1jPUI37RZf6X7zp3kgERDOhK0SYbABadhouiKGd1VL8OSEsm6KNSVxxFrf5
BlQZXVK3u0RJuZq0lj6j5KTHMkiUPiqXg+8uHSXaDiQwsUO9dSYy3qhje225u/y9bnUbwRuX7cna
bJglDMJdWu49aHEl3fgcCLHT/qAAaSMJZI0Md857PJ48Yknxj+eBp0Ktw+niusky4div4q71Vo55
9fUvPcLGiTldHEUJWWz0IHQKkjHbwkIwS4kxaHM1fYzqd6Jj3ADXk4btzjbqS6n7CxI51zrxkOFs
AztRtwG5v0U4LckbDQvNK34Ge+TtRBDEc4+5Hy/zCddVdsXLqvPPoh22JQDvRZPW7wjbn1WT+fM4
rRd+EC+TrHv3pY8dCRyvGX87kbIJi3RJk9RXNbqXfFAPboHXxR/BZXbaZ5u5b+CZeIIY0WdcgV3Q
Q+KayMkCHJmV4pzoNXHyUajjEiRdJ5pjonDgs3Ikhsq45w6bL3Vg4xZ5iyrEIB/Z6iXRspMi2Y77
8C9hph8aviS1FTclbzc2/fW52/7pJdHHxHa+YDOu27p+aTqTcs3BE/gIk4n+FYUcvQhh/gu69BZl
2isy/X0xOtfOKjnj9+i0rj/hBsxxpxM1zHzQgIDd5mHp37vYbBf0sQFFsY4SnARqmYUx+KVq3EGk
L80yNz+qHiJAVgSQVer45oSTva/FzFdEK8xKaJAmuRH15jiTSwDvp5rCZMa8YCXWpWW7PnjDvdby
r9pRjpKz6+hGnFuji+90x8IkRBDl5TEKEFGCWwidpAYQ4iC79Gh/ll8uFU8sJZt4/6CbP5111Fgh
sG2fiyHnfAdfgXsTK8Pe5PhnPbXsg7UTeYDLGGkcP72ZAJcnIhw7+KRd9+GQrS4rMe9jbF7dI8Y7
2//vw0YuwSPSsnwsOpAcus059xni/s4K1rqE3AgJBfjX0/4Zs3cj7c2aT5ubHpIspc5KHc4pB9jr
pUOg9ymCS1h/OdBj8jpc52mxpaIG1WQmyUmZYN6qXMyz+lnnXzx5ZwhYkc0tDsgW5seMsMk8Uw9x
ZC4DMyMEqa8a8jIjm051nJ7GJAF45VvvRnaW3quKdlGC1sjPbITt2jUPBPY+R86afvLdKnhQmrOX
3hJe75qvzVpOZL2y8suN5N+EXGlRMq8gJIEyZlJlVJwN44jalu68eh+7S2iTcztfEQKE3DPPXJ0Q
N6QIZroWOmEyOUlzNKBEW1Xkdofh2xlvCkqC0XBYR4b9aboHav6sFTsqt+dSee9YDMekprvAn0gg
6MwjO6B23kT2LPaCrWjTTeW7xPfzaf7jUIY85a5CTmICPB9EG0xcMd/nZA8IMeNW83zEwNJAGztU
GuCel88AHHxHwBBiRIbe/RupvvKIaTaFnAfFt8CQmdeAaFg35HxGVnsf0j/BYrr9KvunxRKvA0On
ltgWu6WhfUgfMBpR+NRpd7W1AG0cw4Ud+03DdqIDRZW4v42EuMEcwd0xN+qvLL/a/t3xkcmdg2+E
by3PDD3/VLt/baA8qm76a9RESd+g8CZ1OkUhQYJ+alAOPSHunuOv1faPYwewn7aWqyarnn6awFm1
iDhW5ylUA9ZmpvHrTtWfAHdWeQNB6iPt5U4z37LwK0ZDceNzOnRH2wW2Be6sMZ/KGL/7+q/Lm34w
pi0CItOjrZ4Kmy2TEEpubvRGJV4LwIhlVc5U6xKCq2DdZe4xcne+Qi7NPkVkjUIEM1M9ZgG+kSlZ
WWUIaDAE4X144hyPVwNL9zCN2OI6MNKoPehCAC3IcXn+aMH+9GaxCIDRNhC8uwYuBDecT7qXQ+Gy
0S5F/5sa3HPID03zSpNHkmATLd9FlM0905xlXAusXhZhMFFjslXJTK9B3zRrlui5Twbp5hDwKtT0
2XJHJ0R+MvMx9HtW88BhfcxeXXrBwDmPq1eWZYsCKLkMtXnDesiOi43OXgeibTYGi7jP19JgEUhs
zFb1bdzjXbCChwECqfvTKKml1VJxb7lxYoHM4we4gH4MOg1H6d/k6hqwVYkR7YQBVU9wDGoMbL9G
c83k58A8bQIZjfCc4wiGkMHNnILOcEALtC4FsiGPpkPgMSmSzhRAGmwbEycTiniYxs52TrDuXczh
5fDdsLDJ23+6/bTQCX3UZrP2uCwjuDhM3w5UxOhRkOeLIpzY6arIvdXggDjWPtRqnzURk681b8Di
l9qRdMfCASKO4U3JFz5pwZHvqU5uQYkvEaGDHVCtbs0MTUfX/kpqSgGNR5qxz9m2lKW99JnPVAi+
GU6drNgEDIM5Ax8WuT7YVuJfyCbGsswpuc/13PGQRxR2OPz6ghzDq2ASFxnHQXlQABJ5zAaE/QYr
fOq8PNwu4vPdBe2xjp8tTzFNVMSI19Lr8BvEq5EUVyLSq06qPfRtsKrVJcCp4cFbG6jGsRTiMFr8
NpZ/ZXX1xpumiGPNMiLf2QU34JFMNKyphYINPOH8GyUOuNCLRhxcDHi6QPxFrli33vs4sgwVuC8I
9UvHmHX82igqlnSktTFSYG8AHC+XvS4WcVOyt34k0dlTjnV+gkvikc9WOUzXDZAZ1gE8xOHOkDIK
IDRqySNQNsmwKdU37IJh2lEtZeJI/7NcSGNwldYxT9DMf1edL6Fva8vAENhtRcgBYcy2tsHjIjiV
rbkMBxDjB9v5V5WsjGsU+x8B84OUx0yBxYMCOgOoQrwmI1CngvYN2E84qwxbGiYli0naZQ0lwYur
Rjkbgx/DWZb5u0I2yyI4F6R3hyG/G6OlmS3q6DfFGtK+ehxQYzksQnYaTVwv82Jj1OsRLwpACHyQ
vvrDnnlkd0eAosROQoBHaga6WTjH0iuwFqkWz0ZNxdcN2yd/qMR26vxhj+229Mmvv6QkU5PlCFcw
20D7ROJWlAeiVVj8WNgc2njbUYiQNAelBvS/ziTmTLQxov4YzhQ8MiPTno17TmkOlZ5jvA3m+RDP
DeXd0LFaLWNyi2zKFj0GdsxHmDLuo/PgzLyA1JwhDVi/o0lDVcjMwW+MwifCk+vh+OSK7tu3csJv
+inX25QSL2Ylq2dXIYFSFVio4SCxluQwuSZVzSkEnwBrInibVrBGSVGaV+Zry9j+9ow3Dd5h0ppz
HaKXKJ5D2W1zLV/1oA4TsnqjIz8iHCDQfy0sf6620Xgsx/XOgI09EANQjx0r2Zbzl8VLX6MvInTe
WqJueBggty/ULMbfhzxYFOvJ0l5X4VENUop7OegApjHTn66Z5EHlWnrJsRxJq47+ugs+DftbdQCO
4vgd8USV5rnAX5gWmFu6f5H859fJqoa/5wNur6oAUxTCHbQTF+h/DX/Diz4BrLCub0h2v6cNK2j/
PXGjrcGYbDMhcvhmD4dopzM2tBg6BZeWxudNwA8PekazgHFUOLvIlNNuy2IucZf6GJ+07upFhzGD
hpz1m7giLdd9KLYLfiBaynhYYZOat83eCx71VMtaMyGgJMSnUPQzCNJc9+yGypYyjQwVJNuXdfrZ
pj9NRGZYOzZOvrcd+zvv7mEGdAFyMYCr/K/kvYrxfq4CXY3zpRP/c9pjU101+abwSrK9F5TdKiGY
eS/ccBbpt1781fUNuD2qf0vCnVi5Aya1qNV5mmxr76pX66aDq1Z9ewxXMe7+gDWhnV8m8k0ZbIqE
NaZG5NW/VRjHRfvq0i1gPwWKg+0VWx1KAaeKZaq6l7alq2JQlh4cmBDkmEKaYIcHaAHZaNb6ytJn
zs2Gf5l2D3mZmKwsfbaUZrVy/l/RHJSObL3xkfAm8HWCAk6+sYd2VanXVGe8wFFhZXcZvwf6P1kc
avfeqM92gE6i8rPwWidz56jRuiO5zst25fvxtsYTU5R3Jfny+4duoR0MEBHuqsos89YWTNYOVzL7
R+M8cXowjqrBOiksomV4X1yI9LgN+ZOXXnGXKqBflpKj8YmUsC8hCcHpRLFYKvEZYKTHMmv4tbJ/
vFDY3L0XzDtxcRtyngpTAFj9zIx+0RAzUTNSGO+2+aY5vKitm8XUYNXsXtnbeRlfMMlPC81cqXfS
3Hgm+tquVh9ldpXV76Beh3QKT55ryfY9wjDOd5BBtgGFnuvnFOko47tytY50Jo+hfsO1vcSxlTIh
yxGeNZY/Oi2d6N3W7qQGRfbTUZmR9Md+PNoleZW7DLeZb6GferM2+DAM0AU8yWGHLxg98Phkey2P
lk7PmIUBweAgwwWAEgXSOs54DAxk1aamkEWXEV/AI2JDt6qKU52zWHIOsERUyRWPyzdle3kPJYIF
a3nP7JcdZkgVZlcef5jFe+Dz/QNb4TCDj0n5zsaTKg91QUikUddNkhH3kr9FsS9wI5ndRkEQ9jaN
6TEaHtBierGznFPNGUAbgQnoUOOSjex/UEZQ9RRW9edmNOE73NL+PiXePcQhMYLTcFSeCfs650Wt
fpvGXWj0m757koh+tedEu5Vs2ILQ3fpKf55MDo38Zhs4EJ8cxIdkgs+Ds25+FbwSm+Rr7AmGiI82
+6eR6PAjDb8OrgQytQXcJQMTlQhwskmM1p9ZduW0rlcvLbwFrHj1Q5QIPgeOP/k3F8iCo0BV/Drl
OuDwOzj6EnNtCF+vsS5DAD360WCuVmm6ivYtJz2b261vnhGyELl+z1OxaFoLGe3aYqvwiKXtbxYT
LNCt1QSwCxHTOZL78dHnGZbe8PYTRSBzoV08pCrX/qgiEs09rQZNeJDDl64d3Z4sirthhOwDkvEx
eqNrrE12sWlRMqduKnUTezhFVO176v5QKmveIWQolB30ZEjKZ5/eI/PXhJVQszUPQJLWDoBsEoS1
JVeSTE4Ftg1WgNavjZ6XmAEAD01aFzsf0aqApDE+8qqDfLk3lDNukbR69zKQFEWxGtKHGx5aj1AR
l57VsyZZhdY2D45h8F0X2RmGUN3ycG6R4hXO8TY8MGg/KNKwWLFacXEOyacKjLkzVjnKsyvRVp5h
zk6BxDUPgdL4or1uUXFIwKYOK2NTVxvVeDPTYt/QZBDpqz57C4nWi/YrT14VwcySChflBz85n93O
qS8d7k3qdVIC5RX1VV7ZATcB/r+dnGIekxOYaFqemDe175BGWgvPcp5tE/3SZPsWIFM9JSSq4k0t
dqH5Y5OyGN8awGgIsm3ysOy7DLy5ZCFTnHP/1TKSmDTS4JBTDxYXQo5NqU1eJkEKkwTLyncvWnEL
ywvoOMP9qZVD6xazLv3zm11rbzhxNuyXU/8UuN+Dt8dpIrpPp7zxoJi140nD/QhvaWruSaEE7SP/
oVeHNtl7oM/D7p8bkraHOKCeI7YFQfA9thBkZp2ChPozSlJYk/PA26KHwPNgS42d6zjEwcyID5H9
nXprkdFZw7acr0xWP5Te8AO88gBUkdxBDlEMdswLHlVctFRGFLQX+LjU/wLWeKyQ0nwdiF0evFc1
B5kESt2RsUfEpNEkkINo7yk/iT8yHPKdpOoizaCIVqeg+qpLY5aGO1ZdYQGcxprrPHzHZh+Bj1ET
SsDwvrA5aqyRxhEVD0pwaAHX1flWMvoW1gkQ4NCfxmilGN+ieiRkFkOiM2PzxGw8M8t1gSrXOByY
mA5zsGbTKwSLt0pAfQR82aos42pM7ZfWPHfpQ1b/tPQUACfqIX451Vfj/3WcpyQYlqxplgYLDnvy
dtXXSv7IJN7iJ9608U3apOMRrYCIOsDT2Td20YTlvqS5AUhqaTlnicc/vUhIc0QpMq0EQfxuAKjW
7gT3UiR61Zr6OPEC/nioQQYNXcHZN9a1eKrFpRW/rqu8BCRMDa6MVo4bxfvKONfmxrEpP0zzV5i7
EpBuzbVZOUQRCNk4xMjq8ELR1ZvfwRNktyQ0UBlI4TVPK1/QzeB9q+ZOMG2b9UtVH1373VZvFsFu
4P+LrP6PtPNajhSLtu0XEYHbwH6VUl4qIVWpy7wQZfHe8/V30HHPqUzEgZA6ot7Uzcrtl5tz3uSh
W6S3xdyYjoRVAYSavltqBtczRbPv/yxQ9PGTl6ihl1iDpu65RgArpAs5nXsF2VJqfdPlj7n+o/Po
Pryuo68th3ZQflk2skGkbZX4Mw+51L/20++6f3Hklcli29y2dFnG4qnV9RdHpQLofTPEh4FALKBk
RMl3SmnJMOB0whdUI1BID2b/qBdXcUeCm/1tfglA+vAwUL46h/MMkFOIH/dN1q7ZXJp2gktAYmD8
XEdP5fCgI+RQktYIx+6uch4jNYIyYrqdhdki5RdDpir7QlU99n7lykvdW7S4qTcEv6ANdMBQAAIa
/7wsgHaznJ33AcaQs6T5UGU/TZQy0jkL41yPwWOn8u+lqn5TsWJ2cD4n9ZFmspar2rG+De2nnNCb
ppHY/+Kwn/3YvzSIixsaXtUSJEdxmRaQM1quGt+1/gNFV5De3xPnByABVbyIhoJF+xACotX73+Rx
PwQJ19uzXf7MNeNK55m0s699+d0pqMd8pSXaUjOor26D5L6i9dZMOkIWpivtz+oOwQR4lhpaz6t8
Tktc9s5HL1OuTZ8izDxWGu+faks7lOoLTetnI0j26ckjrkr0z6rxSyFVTqEmKJ6n6KUr/qg6sVF5
HsKCUI/fK+tjJF/i6W4In5Xhph2fU1IxEcXNFtzgMDjnjszPneo5Q7UgRjHjp0ocFzI3cCZmlk1d
WL0IwNAIMnpm87GKX+LkxSo/xyasYQp64sPP2IQDhE6HBBpUsMThR7N5BvIZd7+84SDxYYzqMWrv
rOqzBvjaIDp2gOGwQu2fIr9TsgcILSA4/pZoB0P9rA30Niq/wwJHg71oAoSzJRle8VuBphdIWNtS
yn9QCCqz7o76Hh12H0rr2Ux/axC6hrl1rpBFJYqIxNcUSQNv+lAJ8j9kYfF3wG6c9ZobyD8NgYQ+
/lRnZS0inzSFQRL6De060/90+MwR6PAGatMREMm2AORrnU9p2zB3CQlFtnTshWBpNfSWmKQzuTTP
WPr9lO/ofK5937HpdiQDperGv+qTR9KuSDbUlsyGyW3aD0N0E+hv1ilFIfPv982FIH3v2YqjhXxf
orgDcdr59vS8lg9FHlPTdRNuH8dS/xUjP/r5g+0Uwhi8ycXhpwEY3pTLETavbSNrc3RsZKFRWpM2
6ZHhnNw4gCr0LPqPn1/oecsptOqh4fM2jDj5U+l/fcfPN3TH0h2pWfpSg3i0y9GKC2Vy0/qbWxvf
t7+uzWK2p+LACMVKVWq25TiaJubZO1oCR/NgeGwt1R3/UZ3+n8m+TOeWs3N4w2kRLOJDWEOh0z9u
m11ZeKnqukr2kw2G4VOrvmKpbd8VAsLj8l6IOXcWdS9zlvM9doRQdWGDQzIXi2M7NDiFWStcTT5q
tQuTwhh+eocJQzdsU2gSvpuFlG9rggmxEDxxW9OBS8JyE5l8szPux2078zZdLBSa47qUqmHpJqZO
pyzyBXRMHeJoDuhlg/5Vp+JSlNonFNm+VlAxB32+M7R57V+btEzdMrAprIVJ+FsGJzKhF8n96Cy5
Dfxf20Na0cYFiKRz7m2LrWAtdkGix5PwMs929exXDwkfeo743SS5KajASZQGO1OorQ1I10zEtjFr
MzmncygKavtZoM6M2XCGDPi1lf0sVWjNC+NrY1W3wrOu+jy4qJBUlX74MGafBkMBzFl4O1ff6k/h
4nNYVFMXcv770bkbvaZR4OmzkIpQz+m6iOhY2Z7dPQsL6eSuSuKgj3TL9SHNp5MQ0aZtA69FpqW0
TDSUbS4nw3QWhyt3ZOYUVMvdHFoHS172PO6g8VEeUd46WXBVqAbvhM5sSdVenLFRo7Wvt1vDrTOA
ErSzER1tj0V/dQ/OJhwb1xTUvy6XezFukxIufpQ4kwLq53NNvezaK7u4ddqXfqqIS+vPSpOCz/HP
Z0Y7m1A1JyDvb4I2wTX6bZUNKJdzv70atI/bv+3VZTn/NKlawjSteeMu5nlAFwAailJ32/zO/K33
d+jebVt4tVWwoFnScuilkoa93Ix1UXRVMNWmG4OCMGtKauXOhb9mAfQl/0zLkoZmnG53xZohnNTO
XFioO1o9nR1H6PU75qg6EuSOwVNvwbS3ONqUVRunpW7r1u13AmmTlufAgwxvuJuoYMsr+Wi9UO16
87wZ7EahCVsXhvbvpjo6xD3s1bbu6YNrQcugwM749pXnq44qhDF7AKZ+OmttEtEa2hajqyYHb5Yo
vVUC9+1D0ISuqbZmSra/fWpCRF5VQjbFEDw6PUMypOXO0fp3bU+eEUc1NCEEzPoIuAtncRHpEG0P
ftkPbkGMWgJfRLWZtAG55uYRv8b4aX0VEQS96K2NaJBtj2/l8Bj4NppwJM6GvXw2rQLODSMpBlfr
/Y/dYN4Lx//kOcmOmZX9behCaI5lWKaDt3E6jSlot1ho9ug2DjIFg15Bcxgn8c4un7+ynEl2t0nn
EoYMazGToaRHrIuUEZb6HCqy4caBFU+dGa2QskFMdXvqVsd0ZG1x61p+npiUjibX8fNrPUB2Tt0Z
zysHgJ2h24KjqwNGM5fj0SoeFqkI9rf86AApm1rrRhiXhUbPCIoZUBJP+uftQa1OoaNbtjlvSXyP
04Xq+qKPdeACoBwJBbM6+Nwb5kMMaH+0uhmx8rRt75XbNg/R4d5WNV0aYhkBguoSfQHVnWtDnN2L
9FKNYkId2rXUC7OiqdVOd7yc1WWTXIXMqa0a6mLZYj/NjDg3RhfUJ5Hz2N3mmrmz3ddOlX5kY7Hd
p06Vdlvp2Ei/anB8ptDQkUranrq9gcxTe3S7qmFMC56HkSxFC7sA/GLuWFgbhiF5N7i8HR1H5tQC
pUQ9GoIQC40BkU6EYvd4PzCyHTvaHCcvDi4lCXwliqEawdbi+VPH0izLVO/dqrZ9qI2j3rrkSoQ/
wIlqKOgUC6qZVNdR/gq6Fz0zYxhFWL3tCV3Z+6bBVWhJaaqcu8WvSHs4/Xuwr25Dc7cNdw7pGMg+
7g0NGDlnbtvavM9ejRkjmuEY4nXgihiZDvbfgB4Axj4j/zLQXZMAag9GZ8fSyjViGg6umwCw/Np3
syugnxq8m+4wqP/owr+sLItJRX7nLM5twEP+8CTS4UyjPWZ7jOsLKwksjTmFgY92uoPgq5K50mm9
K7uPLa10fUtZWtHOSwEFwbXWwRdHawW1jG27KxuX3WTMXodU8VgXt1jQCUvtNKd3EU6dDnmahQAJ
nP6i0Unvb5tam1xhmxYOuObMe+d0hCAsaWGr5OAK3PvUuvKVe0lbc/enpDwcN18quu+2La6cexxd
wVKqKoHuMqJO5JBDVmIMrkHiO6V+u+furs0eiXceAZIPqrE8BwZiNVnboaOdjeSAJQ2xUKCiW/qO
RbKkiUvNaTMBFJ3OnE9qwIahYXDLKUMlwgZ8SvMwCtjvmC5ueykMmyTR0oMLRqWw46rDg8up0Pst
lDJhHKQv21bWTrNNesgWoOx4qRdXZSq9SgglRwXJQcnLvKascKkpn32a9bYNrV1Sx4YWt76ht6It
IQ53G++7zF+04bejfxohMjWE9h5TOqGrTTpFM5a+YauipOOLbHC9vngO6/Qj+H6QLONP2aHO6nf+
zoZYO0qcJIMcjgqKbnmU8qRLksCJ0G+ngqcBuAZUdyFEfaFa4NH+5B3FZrCq2/O5ttlt2yZ6tklR
vQqMIh+svuXh4Lc10CvSUqL6Ew2fto2shV9Ctfk6sRc7fRmjWmqo1EUPBbivPgoa6oHanyvJYwvG
NYSKy6cF1FAfAv1PTvF/2/bKdUEv4Hz5AiJlgPPfj9wEs4f9xAhV3S2zEZgwIDbYNP6biXmOj0w4
TanJRky666T0YKZXyp6XuLLpT8aw8Nn6ZjRbI2AMqnAgZ78M2puepq0owrv68Y6xGBqaTDxZ+L+L
W0mdTN2IksygJeEnyi17Icrqavz9vL6oGAyxnJwxS/g8xB1QQCZ7+faV/YyKD7mg+bojMbJ4+hBE
LHIl1CZXa/voXk9HcFFjh3CVIrL7N0+VrTqz965rpKv/ffyPlr2KUxr48h5T2p8GsDC6INsG1tyH
EwuLwdCMlU1ark5uiGahJ1wIpiYlBOD7jxn8ciaKe0l5HQGr2ra7st1OzOqn+zkSsYFyRDu5VeR/
JIeBwC6IM7dBgX009xLX/8cgpW2wLUj+mIvT4yFyR2NYPbnjLBXp6P3HQi8uMglTG+SbYZShim7/
rOrhwxjIcef6W9mPYEltAkxJ8OUsk5StLISTtsR7OkVjWpa/bs/kzuflYrsbovXqcA4nKxrK6px7
T99Zq7X9DsTWJDtJ6E9q8nSt/JpmTadviZHLBp2/tv+hm/63qSh2MnRrV7h9ZMhYDMXKgJLkkmRT
FGdX8Or+NFoaHwZa72LxIhX5awiyc07k1yyVX3B3dhZqdZyWRjHIYrmsZaBcVUNYa17EYau/QI1q
NVeGc9herBUfxtaOTMyLeXSezdqyhq5OOW32wfxeaaDyr4HbbhtZ3RGWMLigqPniwJ4aqbVUN+oJ
I8Z0EODMhqvt768P4u/3F2fXGxW1EHAUuFC4d/LK1y775lofdq6+9dX4a8VYjKKBhC7rsGKUF6px
BiRhbxyr8/Svb0xkrL0qzeXW2EDkSnQfN2p3CFpIc7LKfs8w/hoRiz3t246iUkBFn7Gq/hmgdfaL
tDzTGuvT9qKsTpdDEGiZqk3xYL5wj3YWfX1laLak/0T+QOV0qF2oDbdNrM/XXxMLv1j6le2XCSZ8
Wly14ZlU2baB1THglTomMbRJKvh0DAp8wXkdWSwI3imoT3o0rcMEh+q2mbVxcBlLOHiFStiycHXi
BsDlqJiU4wnM6SHbmaa1URx/frESidNYMu34fNDaB/1399T15mF7BGsnEG+aW0rDfyKrfDpRYw3M
fIxyFSHgAy2DCK0M58gzbhtZHQdFZSozJs7aMlbwOuDY9kDnhYI2XDCWn7Opvrbj7sM7zOA9CzI0
pAqXYZ2TeF7oawh0OXZ/IaMKUqtZKnTcubTWFp3XnxCBHJgk4jqdMjOeUxl06buwlqd3kYYAGpGj
unPa16yYeMgmuS328dI1VG1FWEqIN9XXl8rFML1jSVgLTagUynAIF+tupb5QPXiL3NEAho/MRmLb
F5n+jmNIbscyHMJShwaF06lSxl5DmMojXgPE2MXfs5kooX7ZXvbVmfprZHkvajaARTvFSAPxc1F+
Vqu9WHdt/5pEZHPVx2SuFueQMCDrfEcMrEVFK9afjB7ccq8+tjoM3DsyuORwXxV3dPJ+ESXBwc1F
Ud6XQpkuoUn5sz1Xa8edpfhfI4u9W9YiBoKmDVzpHjwoP0Di0w93PWjf3mGHPhyTQIP03XL30pid
wmrRkx3ogMsA072L0viXDdueBqvHjle5OihJRcrhvWIjLHaZUQtzVCpzdD0w3WhUeYCTZwj4zpHZ
MWMv3t+YpGItNcxImz7xw5Q8+A4Ikh2Xa376FplmmjnwGzn81JOMxdPodVlRNCYzF9gj/FwZbAcD
VBvX8P705KroSI0ddPta1VLvttdszbKggYPmNVI65tJp7fJEi5WWAgJr9yPVwgdeDSCYNmR7Y6wg
1awaqBll6Y9ts+arjS9V0xAO3qxgX766tkVutFmkoiNWCw8cao9QJqr3+ScjlZBWZXl3Ce6cJvtI
139Y0oPMRzoRTOkeDXZaOtzIqBE/5+ToZVan/mMlCvQZzaa9DTX42nSr8m76RDOuRdCoEEYE00Wp
ltVFGCNrHlEvpkNb7cFm5CKqnkm0NwBKde1u1BodzcFGuSiVOPpgFiCM6tZzKLri400d6eMotwco
XlQ4IbIRiZtIyruGblfQBDACFbxUdxECMJfbE0a8vtwjzJhD0U/TBe1m7JXTa9U2oYDo68l7lJ0R
3jmZgLKnnOyDEQgABhThmGrzTEV5MVIq44GunxImOcO7GQowDhJs0WXNFXSIS5Qw8hxW9VgdkitJ
qQYYZj7cO1kbnpuznrDIZkYyvTEPHrxDsCAXoTqjuORX0ee2m2QyBRqeV3BEmQ5KeVAUFyM1p0GH
Q69WYEkczDK/jXptfKgVgBfwEtD9HbXWr8qBE9H2cutgj3SlFJ6Twnogpw9DMCaorw/1Ab46D22m
nJbXPq4uasriV3HOXqRlv79WA9C0UqgTjMtoSnVk9y9yTUl4kzWP6G5EvkAHKQ9zBJrO0XhpIY9F
A1H3AQPTTaziJkQZBKihMsJkMVbNdZ2aX20r+aEZATROU+7c6jC3mmp65eWBfQVXrXpbDbBcdvST
XQhVrdw21kBOhBOU1L4Or8AYJF9MO/QQH+qQ5Wj0n6S5rQsYl52DUONvRdOoQD9Q8m7Jlhz8IusO
3dSrN7ZljMTdc/t3R+uWqczHHC7na38Y4Nuvs+6srOBnsRMIrYzYDAFn2DrgmtZEp7gAHwpSAI7H
UgFqPgWahYtVoH9FyyskKCYKGMb0u4SdhQp7gGRqWsGhpoOgzOKsvDEc2X5g8dWLpiv087lFDxo9
s7srh4rO8AGssqgglG4t75ueN8Y1VLiwgnlVcCgTVNphE+zhAg/bEGlqulQ/G6kJ7ilTjARGf++l
6HrlHC4hG4zoOPxu8ukL7D+AciqYHqYkQGrMj9PvjgeSSQ3BPdaN1A9RPEuMiByMfjrZiCA2jYES
Ypmc+3Jqm0MOwoy8WZxd2z2kA2MMtDQHGHlmy+xPUacOsk5g0XVYh9BiVr1/yjIcf6sGHNfRTAk3
vxuXZd61DzZyQWDkhyb8GRvV+ABB4SwNbup/zNJ3Ls3U969IF/f3MiKWbysThGPm9Yc4FuNZYtr1
I0Ug58yCWv7SarTgNswSiGrLCW5zINfKwS667q6mffd2ACl7RdkZoMMMYO0rr70KpNM+pa3vf1fj
AsBLNmVAUWj/psG/UJAlCgAvNbLtH/KpSB60SJHXugo/nJNbyY0FJRdqAKUCewdlINlF+cOU9cFN
aIBa7qY/XavDqNjd1/iaB8OEs2P7Tnr1NnIjScHdzf9P79IyM6X2nd1bee49jjYSsXUPmwH/4Z/B
qz81ZfNp29grd2w2NjsVVDpM/IuFO1aqRZb4Te091lLAaDzU1zkkuHkF5m3b0NrLxJXisHCc0Vcu
WT4aDsKflvcID8os7Fe81cefB2IbNn1ERKn0w57e43qoWo0fIA4VR6DNsqhwBzTZt8ewMlm08lB+
JCrRHGPp6NtZ7FSyDq3HOCE1eZVFkMPe/DcT8+Y4ShjAEBLT94IJSJUdpMd1H+657nrbyMpa2DYX
qj7vLryF+e9HRhIeCi7lMHIlYuNoWO84P6uflw4OCO3PtKwsx6AXoxxjEblcGdbBkjs7aWUVcEBM
GG90m3YSSz/99aUlrKiTU+R2kK/qIB4FQKD+09unCHdgdrqteRiLKaJcFFjBqIUuVKYVStvtzlZa
m6Pj78+DPFqCQSuamu600LU/R8B/lZ1tNB/bE8+X03DsBy48X3OqlElRAvsRFyCK78z6vrKgr61v
fef39kStWuI4M0fkCpxl0iOPgbIYdWM9ck+ehem1nVy1xbOEtLbXnrdNrcwZ7RyWztBUmtyWgZC0
BdQCtWlBJpmfB9o3mb65RYppM/m2Y5LEoa12sbVS0UbRiFrGI5hXOColKibbQ1jZu6apEVaRiiIo
WZY8Uq9tTLwf57EEjo5sCxqZex2v8+laLv2xicXpMySgEHM2UWtPMe08YMWje//L9jjWloJ2eZXG
RhLar8AnAi8FMSfVJkJ4Vjx3Lzxc+zwXrUELBv9eNZ+m3qRmMMvaj7Rfo3yOVkP3joWguj/351i0
+8nFuxdUetiVUvUe8w4wbjN1QGONEFfH2blr187HsaHFScwMO0pVs/ceE5l+MCoTLJ9/CwvwZe/J
W7Szd57B10U1tvCxvcU7WHmoFyjVyDvrhdmFGjUIj08gnuOZ2jdJO/Xc0rsa2U5RQbfT9o+TTwp8
e3es7XJKNfShUjjitVwUCcB11mIA+/Qo5GOv/O7a+6HbCe33TMw76Oj+hLw5NTINE310Y2jPSfMs
1XfscXY47R+aBjZkuUXoFHcsWYbeYziU3wYfLVyvMHfu6dfIE5aLNmoyDPY8V8uGLVtY9ZQRiSPb
Mmnwjl2exx3I2iiLrpUqv/UC5ekyDZUbS2ku7Nb5bLbianux1u4LRxh4gTNSCUrE05m0obntId9U
HhVr+B1GdIZGyefJ6+At+7RtaW3NHBrfTToyuDn0xe3aBBZQCl/HRUMitsgFjP5FeQlRxJtbW+ZJ
PYrpF9mlKOP1i6PBe1R8hC5HZHPi5IPMo7fPHM0SgoIFvWKksBfbvPArfkU4w7eFvA3lP/HwIyLl
D7f6xfbErVyHJ4YWm53QUWRyqkN3uBzNj6r6vP35lSsKrB29aIIqvP7qMh8chdrrmEfukKt39QSk
2n4ykaXDyyYR8PLfjC2epzAzrAI51sjtDV9CDDU+EL1BNdhYybkew9eLwODnbZMr+85mR1h0ds+Y
0uV1ZPde7VRqFLkQjF6o3v0Y5nB1Kjsvytoize/JDJmcAS2LTefZxqh2g4xcU34Q0JnZO171yjml
H96Zu/vp3qbScHpOA9xUSIm1yM1gyRog2WvUnyRrD4ncywGvzNeJpcU5jcnP91xLkRtZcNoqJkT1
nyQI+O1V2RvP4vRMQthJnKmRK+JvOfQBRW1T1kAgI/u+bWhvOIvTozjwgseaDs9+4aIt1hVu2O/c
BKsmhE5oawASI5N4ujZmEDSmXrD2cfilMS+i8cJS376J6WTTAWMZwNHo1j41ISBTygK7IOqJk9E4
C9IogGEqCp7pEtJ+bM/YylbGlsV7pM+QlWXHhz3ZXqVPdeRW5gV0FObF9udXZ+vo84uhqK3SBapX
cQXo3qU0ow+Ro95QhbzdNrO6wY7MLLaxF3R10/tN5ELk6XjfCtqnikvP2/ES9qwstnFIq5YmvZmr
RrkV8BSZKNay+ufbY9lbkcUe1kyWvpGsSIgCZlGilFa52xa0eToWcQOLTuKJJeeqVBf3F7JbQ0PJ
OXLHQqM5z0zIxUUW4p0QSI8PbY5QD8k6iDJkaqbocBnyvPBDExaSOH/XaP/+lMUGkZS7/Dzgp9jw
4EM4vAcvWp/Nv99f7AyI0iLFsbl6dA7qYawO21O58p5SPbOIJAlVVWeZO+j7WNGJXnhP66cUzZn2
2YtdI7xpfO09E3VkaT5pR16wSZNgDQERb47yG5HRae/qXN3cR9+f/370fYVNQUKbI6RkwCU0D+w/
Eqg1vMnnarGHyJsdzVcbkACLtAf5wVcIrLFT6JlDIhwo6IU5DOeB8mNqvQun1eCQ7M7a9FcdXW6v
1OpG4Emlj5OSJ+/q6fgKPRA+WYTYTbozQzxl5s6hWvu+BUqTlgMKkRQET7+f5lOQTTGUxIR9LYpu
O00aa8sD3E8Fr0DS6xWQoKjRnB18HX0e8R21tf5S6peW92l7jl73/4EkAc5NahU6EcBxixsuiXtP
L+F1cUdqTNVH2NKt6C7x0ZSG0FoDrIkorgJX714T7Ork0VCBTSlfp3us+cfE/YTd+t6DR3sn9Fr7
PI3C4EgkScRXCB0vQcgFtc0EUi9SxehgvP0RpTcYsN2czIcrZbG3RlrbJwetIxQCn024WnfaMld+
/snnF3dkHI9ZH0k+H6CJM8O1hvawvfB7FhaHX9Mo9xAXBu5g+Xd1pX4saE4527ax4grAW+HglztE
OBz90wOC6kdRZ2YaumpdHWrnt18/ifz5v9mYr+ujSyyNOihuE8K0ZqYC7ODWEl9UYw/KtzpbdHYy
ELDs9OSeWikqK+w1LQrdEhGXXvmk5tfvGAZ1S5W2RcgOlm14vh2YfuIZoSvEdPC9PzEk6U7aXGxb
WblS6E61BW+XTURhLCYrEk2ZtwiNQMDyCIHpBCrD7p2DSRfmtqG1lT82tHCZVdlVrd8ynHB8DBCz
hyZcg1F928jaotBCShvpHPe9itBHpZvMeCLLPlIw9gB0jTSzbJtYHYcOSNnhJiFNtFj3SUsq1YrH
wG3VFi206MWJspcsN5/+m5nFJayPqHxXKWbGHjWIJBZoDivtdNCFt9fOtuYJgkSdMX1UBelumId8
dGCUJPIbEXTYwuGTWYCEGLxxavMMCuxbVgZXA7c1xPXywoO/Nhzij7HpvT2/d/IbFhdD1lC/GB3G
6zgIG5kyv63D7Il68V5d8jULwUxydDTaxY6fCHQdL1cDl+LG/QRMKdTRLJu+O4g25F6BfGbiogV7
Fsb9YwHZYCO+OP7er1jdqOQn5roAqbglDjirkxRpOzNwq/a8Bhf6nnNw9PnZ/NGK2tY4oCllBW7o
HDSqWT+2N+fqr6eOSN6ZCPUVfthAS7P0lTJwqV1PZ1FARCf78LBtZPWgHRlZjKHNqlLr+xYjpWsY
3wPkrbu8v3iHEQrvc10D2PCS8CQPxlTUsxFp34zNFaV+VKz2kIxr00WfMMtM0yudR4uR2CEEOU0Z
8yAZqNkcfHXHLVybKcJliQlCeFgnTle7B9tSJ5HDamcXiP/J/CLZuyNWh3BkYnEdBVk6JQ2SBa4s
L3z/YB+2l2H980QBs9/HU7c4k3SFwJc5UqAuAKOn4DvT6c+2hZVgg3bjvxYWz0+uJi1Ye3KCxGii
dtXwVlHuUZXSpu9t+aPp3uGtHZtbJNmbuKzhf8dcrn7yAhLfSOxsD2hnypbpRzrNoOGgPuomiETb
V8rOiswzvgjOjudr6X1Uzij6qmRF1Aw1S2W4HlGFLNX2ItaUp8Iafm2PZp7+LXOLLUx+uEnVLkYt
whoPJl1onit1N8L2AOGsF33fNrd+Yv53N+iL7dxxswTQPJAQUPqLXJmgNi10D3674fN/MzSv4tFF
3LfewIOKISv/5QVPcfgS91+2Tax5cEdbbckLaJMjriotIHnnX4ThdVk8kCAu96rMq9sNv2qu0IL9
XnL3QIQcWvZAzUBJQwjHo0OTvz12Bn/w18LCA0AWENlgulldG+GI/msFL/H2RO0NYXHJWGMFjwjt
qG4TP0Ld6398z+dNGCb+ddmXBIqVnZF7BHbg9vCkhsOT2YudAayuNNxf/2Nh3tVHm8kqslqEKBC6
SjDAy/h7Ep/q9lKp9iobq4fxyM5iJWhftLPEZCQw5J8r3q8QPokJjSFFQHaMkhUs1P9t6hYrQxOy
Zfg0vLqKfW1pZ0O44w6tHvejAS0uf1kEItEUJ3RNqAQ9qzzLY4faw8//NIplnxLy9pXRWz4Fm3uh
ILq1M4h/s/Cv7kjCjhleP1e1FnckwjLjOM13STILYoQSCerAadFDMmK0MwqUiPMEJbh0RJ6n7mhG
7QvZnHeWanyTXVwjYEUbjV5G4gnN6u5mVC3oc8P8oUaq7sKWjX01lVZ0QAwEcco+nrh2I7jyzSD5
oFOLuNIK0/gWw2KLeJ1OudpLs6tcRxxyexrXXmpqd5Qh6LgFY7PY5ZLCVxwiD+aawYRmY5/B30Y0
GtkKd1t6LanqoNjxte36623Da08e6AFam2YQEt7g6fHqFVWJpBbh46BwmvbDwch1hBrsa12HBbmX
F//N3OKUTXo6OEWGuQCK56IfLmNLoQlZh2JwfHTC4B1nDPpTWpEMmCcgYTsdnV8azgg7Q+B2Woae
lnInEmfnBl+9nyAlI5lrqJq6pAkt29YpbRrG3dpKH007v88LD/mT4ToK9xKta2v1L70fOUGQWMuz
hs5lKWzgMa4ZQnkTWE11qaB8fmmXlnaflcV47aT0TG+v2Oo1MnMK/n+jxukUJiKEdTzBqGh7BFTP
UMwJ2j1I/p6RxS6MwfU6RWlz+apIBt3K/IMW76zTugnyVuTBifaXrbOFhcb8CPzSrTwFYp1R6akk
1DcDeqPvmDDSYySwAPs5y44aZ9TF0KYkl6R8jFCIzrofYb1TJl8dzJGNxd3eC0SGE7q73HHoPwQK
8tcS5Zooe3v2mPiK3CVI7rkmu1j7MEkqlJBxHqL+UpVn43/9/uJ4VuFk5iMXrhv/U4pzey/vOv/v
r94OXg1rpvqYST5Pt24d2E1Y1SnFvvgzsmTjXhpx7/uLt2mghBw3aFIhiXjud0+MY3sn7X1/Mf36
UBeWE1B1dXr45S/28iWr18l880MOCdxymQWdHCeTaky0k6cXwq7OR3SrBvRSKwsCe+OwPZbVa5LN
REIAihXuydO18Aq1VyLfIPjAQoqEWO796RAAGYvpctvS2tkwIGkiGYrP+IoyAh5lJM7QYXJrGyGG
5GcwiYvR0XeuxbUWRNoqNXpIDPq8xCsMYVQUuj9wL1ZBdzXl05Mx9OV5pyBj7WkAaBBAP4+D7oAP
ITJUobYHubY1YAebc+R0b3MTnE6n79NelDnURNFT/trsOQV7X19sbEQVqw4QLkHDFxBGxp6rvbZC
xz9+sa/BXhaVH4+RawQg8A5j9mg0X7fnZ227UZqG2hUcxszVeDo/sPCkfV8SNcjYPCs+2Xdtej5U
e+n9tZhh5jUUBNVg65ZXfZyrQ9PYnCAPNZdWfGjs6wCFvfy5kBLyn3c0bstjc4tbv7KqYYxJPLpa
+ELKSGuetydtbV1o159puekHNdXFpIVK1YumqwM3tg5deTVFV6CQ/pOJf0/VUTSnFhKhC7sK3CL7
quX/1P7PQf7aNrG2eecarqS/nYbT5cFsYiQPEMnmbSzvcv95QJZ128DaNAG+IWcn56BUXwRuQxik
YLvD2M0QUdHN4c7UngvEQLetrN3OdNqpEKnQsUqlarGD9ZS0oBPHrjWe1+ltEF02AQpC98Ob2Qlm
P+XI0OI0ZoUS4XzTHmBWlzQRxdVOkWPtKB5/f16voyVP4CD0DMH3a/kRyXQ1+KOqP614pyV8bdWP
rcyLdmRF5oPjN0EWg7h/HO9FszOIvdVYPF9+G0epMfdQ1M19j3RbGf1OclCl7Z1EPnd75fcmbLG/
lLHobL3B1tACZeWhfBbj1W5ua30X/91fi8uE3uKZWJ79Jcz6LKq/Bgg4pNZ7Sj7Hy7K4UiwbTTK4
BWPXKf5UU3bWy52LXtsZx/JGydSyqMw8id3YltdNh775HRptiveSh7/8mpAFSRWkeA1502qXY30t
U7C4e2doZ8n+7S452n2aHU5NEvEjKKWNw8EPrv3pUvNvtjfG6h538NVAY9uGueStCBKbzK2eM9Tg
Wj6ke236q3v86PMLnyKtZVXqNp9PEbEXl/HvKr7wtKsw2Fmy18Og7w4uFLCfMCC86sUPRglCY6IF
Ks6bM2Cf6tubbuGbBs8g4CSHQkRd3GhcN4MdOE3ihjpJ1fBL3VxUKiDat0etyA5JymiCNoLXtI/5
GFG+pabvFgXyfc+VcavvkTuszdVMUIFKBpZez1XWF0NsmZELjtr7naFlsb2lXp8eQjvojqy5N4wU
92z/aOOaNFz2atWFbqZAR1SgA/fmmtCpgcW93JtjZuQZBvK0OaP7vSmmnSGsTBEBvQXbynwsSOyd
DiHSnK6ZgjR178bipdqDSL4+2aQLoKOZ4Q+ELktCs8AYp1gN/dStk48NknVdDRTT+pC8vQmRHQtZ
OuzUcHi8KgZafmlNsQgS16jNT0n4NOBKpvWt2bw5pjy1s7j2lcyqROVgJ74WH8K97bSyFrDOcKYh
MCbMUxdP16DLdCj9sHCVyDkbnp3m7e1y4AqPDCx+ft71wMYbDDjRgWaqob3YPg8ry33y/cV7lSmD
rU4F38+KL4O4hTyhGW4j8fHtVuDUMefolKZDsTgUYTQ0JUid0sUjKq47A6nz67i43jaythYEhjPt
rQbLzRL0XlSap8nQLlzxs5T/mPrL9ufn33iaXJmD67+fX6xE24dqPmhW4RZJd57X52l7cLzpfNvI
6hgsPHlE5IAoLx9321am8P+R9mXLjSJdt09EREIy3gKSLMs2ck2uqhuiq6uaORNIxnz6f1HfiW4p
RYhwnRvfOIKtnPew9lq1iTZ3p39sU88HE8aGhdVhOOjXAhMQUiHmsiEuLkDugLUhBenH2WlnyIdn
5fDNzPL+szk2Xvj+wYBP1bCBlwZFgNpEXNWNZeVZAbXX4oQa7LtTgsD3XHxdGUhly9IGV1N97iDg
CUFPSqBEP250G6zNFhCMgHqii4/ecDgXepnyqsZ68GRCV/2x9z7I9g8uEeBFMEO4c9Fm5JLrJQFT
Wuw4leBnk7xCDbh4/zJcfV5xczQ851BQwudjHI36/Ac3FAApSHOhqxJEPGpBxW7RA9lMlJ+Z62nB
xHU7AGDBeP9CLHcsBJHAbQAzyqNnkbyyaC75GbvNLzLq60MWjBrfeFuX60455FdmlvN5cTpi+LVD
TGGmqL807RQYSBEySDRY0QSIR7Ob8i0G5ZUdhtTQkjtH7G6i6/raYiMY6xJpYtkhiDPRcOaRVm1c
v1s2lMmrCEIsS8DGoH/J2p8JuErH5nD/sK88JEtiCFgxAuj1DXTA1dBTUI4yORv1k5QfNNYfsp4/
kFFsLNHKFXllSDn3TpW7IEmkqByC+B40MNOWN70yWxZUOwBdhrbP4ldfr8jglDW6XWctco1vxNl3
9GhuQetWTYDnEXXPBUau3ozQnpkQ8Q5aZHgfzXz2DftHWrQbN/3KRFm4Vv41okxU2ehe1QsYMW0o
Y0CiFtqn99d85bSgnx9QeDQpwJdTmdi8WDNoz5PkbBPoEEPKPXED2v808ychICkPLYc/6F2B335h
UvFXOIgWCsjzaVFRvLXWswcKrfTAtjg/V7ojlvAANZQFqwLKCGUPtFOe9rpMkzMEp7PsZwrmXcZ3
utnDn/9sd18rEAkV7FMz/31/RlfXDHBjiKhA8slVEaMF0GSCggv+3NtB9W3ayuRtfX75/8X1Jo2+
8hqvSNBuKILMSP26PN4fwOIFKRcoJu6/ASw7/8KCAH+X57Vtcka7HHS5+UHL3kjq9/VuS29jdSxg
gcSruaS81c5ZeDFFXqJWGyGEt5/daRRHnf1BxQ4b4cKKcj1Th2tT2cKK2+5pEZT1hhezOgrcM7/j
XbDSKQEEnVy9t0Y0q7R/k+mQ1eH95Vi7aBAmIrvtLkG1WvKax5anZoH+Bb2vXsuKPwiIT6BOuHH5
r43i0oziGyeOECMhMMOY8XHIzI+exv7EBDQM8E7CcQVT7vXGih1LtD3rsnPCT3P7sMVPvcyzum8h
ogVNIfhgSNIo94roac45tdIzgx69qRlhm3shc0SQCGhF0Y0HeXW+/rOmdhENDRKPSeMA9WxWe6Mv
I+Bit0hp1mwgWQ8ZMohdobdYmTDQH+oclLWAgnSPv3Kycc7Xv74Q1KOhACJXyjl3k5oKfQK0fbZD
MTxrW21KaxsXVFz/fl95vIypYwi3gN83uw9ENpBpdX1oVm48kVtWlNPHEsttTIJRWPwToCVvtrPx
Qq5tK2hUQqgHqBx0+SjbKiPZMAiOg+EYYJlrq5MVVx86Mh1zT9ulwJls2FtbFlDrWMjdIH0Gf+z6
lIzMq6kT45TAhfJfekSQ9++TtfFYIMcAwh10aTe1JlKR0syahbOie7SHZxfK7iAS8MLs5307q+Mw
canr0Pm5ZWmBWEVp9kaDmlYWJ/5UjmhIMb/8gQ0IlkEaaklLkOU3XDxVGqiB2qnBXNVPxeD6WW9v
TNbqIED5ByYiQDJu9Oa4N1Toup6AJGrTnWvvhnxLRWE5BeqthZzE0qW0BBAqXkUCLejM7oRbq9XC
fAQOy3ztxzSU6Zart24Jbh6aUheWcsUhSoTuChdCcmdPDyj4Uwe/QJ1hsjcO5JYZ43pNzLk2e5Yh
iiidKsxbGTZI03oxCYTVb5hajt7N3EEsFNEKmslu0CA1aKSMSXYYkeGDrNMa96b+BAYTG8TIdhC3
Gw/9Cn4CfsSFPeU+5jGfu7KBvTkxfAawBG334BxkfhfMdRRnxOfy3TXCa5PK7UPsJs1TRyRnWgZ1
GWr1xgZfuz4dai3UGPBWbx4BHZRkVOcjptB71vL9ULPAJePGOq2doksjy5a5OKYDme28BOXDWTaf
BqB2tD8gJsA0gRMfAQx0SfH+X1uAZOQ0Fg4iypZ/586HeUs+c3VTew4aFZFboEh2X38/NjQhZ7tL
z2OcvOapfgJzzevAxHM3bgH4V3cZCsxIfwJYCxCbMlvabDRuVwNv0NcQi026+DFp4j3VirO0JiRM
sn1ZL/S2Hdzz9/O7IUNzYVt5TW0js3JuoWFM8/YuOc3DFrZ/7fW5NKAcodS0MqCvMbhhPOX8mwbi
aEfaYUHgspGNvb227YDCRmiBjQ2nULnw+ql26jF2sCm6B1kcneP9x2dtT6Cx1MBj7S5yDMqe09NO
H6sUFx1L2zPquft5ks+aMb4m1Hl/RWoh1oU3hSqhqauNn42c+wk830un9Cz2fZJ1/3BayC2E1vKL
1fsU1GmIxpDPuE2/W3oygZEWHnRr2kFPi/1kPXmg5E1AfJZaY2jxj7215V8tK37PqLIjDF3WWkn0
9NwhmO1YCvTZtyaNwdZ1YNmvKt1Kdq4tG5JcyzBxWQDsen2UR6+Vk5EBMSTS5CnVSgENaxu8FiRM
53kDgrG2Ay9sqWJTHnFkTwd0LWojDd2+Abpu431YTXN4IL9FGl0HS7paMrF0bYoNIUEGQOxTLeuP
ceVGmUVDEScvo9N+ikUTuKMescYLtE1xmLX3A1DMpbceRwx4suvZJGgCjkkRox3YSV9m7n1t6zaM
Xfon7xR4RJ0FIIfKinopZq47JcBjYtUgzWmL71P3y6m38pIrg8H+BmEqAGULN4gyGB7rrKp4CQSe
ND6OlnaUYgQf9laBfGUHwgyU1Rw4fSA0VS5ZLBjI40fMmU6+ZBP42+spyHDiuP73/RtqdTzguUA7
PwrlN5X4oU7HjHcgcTDa/JgM9NDpVmAIeyOxv7LL4XoDVwCOZ8dBc+71Hqh0E5y5oC0+a+5Dkh62
yvGr0/Xf522ltjKVVWWxAQGYBTKYWhyKZg5IvJ+Hn38wWxd2lOcijuE4lxWIO8oCjlzs+RrSX16+
lc9ZO7GgngGJKrrygfJUCcPamLYQaEhArcG/5P2bp5X7OKe+YPvSrMPckv6gtb5efDQQDdwf4upU
XphW3Jgu1yySQD/7LHK0REwGkCbnjNKwmrbCmmXNlVsdLTAL+gONwreIxnmYpNaADT8y6VeBPruy
1R4I/2DVH0tNBLSrjt24cdmuDQ4tQaDhwF906ivHqu/s0bBNqUU1NXep/ElENMxZ0EAG492z6KD9
cYmhkZeDVOv1fp8HozNJ1sCdhbBM5p4sPd7JPnvg81bdb+UAL5cqJBjBIQipP8WSmZjoeedIblSz
2IEv46EHYMdrrI0BrW3JKzvKGzzV+Uyt2EjPJVikdMmewbX/NBFxyJoPWmZEte7uUTt/EEV7YE11
uD+fK3vlyrpyf3R5E7MeaqrnpKO+CWXnqkjRmHkq5JsXo+5BwDMlP9y3ueJ1XNpUcWnQOq8A54Kr
49gCeYOXxM0Rw1nfHdkdZMVf7HcrHy3sk4CXgMwTiJ8bSqiR5U3HajTmY2eFRQ3xyenL/SGtbpb/
LKhDivEMpBnzMI3m1zF7tuhzSb7fN7E6a0A2AAQHvthb2paC1iMyPqipsKhswjndJXroFZ+a8TBu
vZKrw7mwtbw6F0FjPXpgBqUERcLmVJ7AxWBuSSYup0e5o1B0QGYVJFPwKtQK0WSg/pB6Fs7xeNLz
fVk8k/rBjJw/KUVdGVKu3cFskxiAEUQK+eCTvvdncs6916x8ik0I85jZrnL6ACI9QR5vbIqVt/nK
NL2eRa3XEzNeSq3Ue5V1UFc/7u+IrTlUVqnMKAfN1hJ4ZzvHeGjtQLBg+OVt8eavjuP3EUJeFFU1
5XFu0DyNMmWF3RDnkPJyh+yhIs3k3x/N2v5GkAW1dDzMmDfFykiYWzvTgAq4N0xPlMZ5UNtpd3Dt
FA3WblHu8kF6ew9qPf/ct7y22/F0eaA9A2fxjavWCtMQzRJMelokp/FHnDo/4MD/gREkSlBJQMCA
P9ebQegCxdcJGUAifnSe5ufT5yn5gwIlhINR+QTUBsHxDcyDTZ0tZsRXcQ7pbav2t8L6tS2HB35h
w4Rk4I3/xFxHaIA0pmcI4EynzDuZTZjzt/c7tUj2ANwI5m1gVdTAps8a3hg5Q13B+JK34Pve4qda
3Wv/GVC5XHG/maMkFTIh9s8MkmAV5I5A6uQbZTBZ4f2FXzs9KLwtjWwYEehnrhe+L0rh9VBhObfa
o7Zz3eP9z69tXnTto/0GxbfbylvJCWGsd7Woge72XKP5ypPVY1XRLWnlFRcPEeC/htSiG1gbaZdw
QAcE1OqleB2qLjChlFVa74ecQn4AGrfohgVSROVe72YS28OMx8dN+CKnNbunVOrs9f68rW2BCyvq
i11ZpddXOQ6945bfDDq8FGa5580QsbI6WGIIUR3a8LXWlspGLWvJh7mI15T3oDG6pp1tPEVOd6gg
wZQYATU3Jm9tldBdhuQlRWHmhsBx1LrMQsooOY9s9nXyUulw4hzh2+ZGWmzNEAoZKM2gPAfiJmUw
tssQx9cw5OjNscnsI5/nX/Zg76Yy3eLeXjlC8BSWNAs2BXXUslzi2UNSVuid5FDQSjCe91PGLkXe
/wwsg73wdzy0Y1gDQbP3aJEgmUKwQLz/FoAF0MdB69uBfoISSMs6iTWemGj/zJmvEeb/vL+dV5YD
EAXgCBedQzSzKiNILNl17gDcvDZXvxA2BQ6SGqSHLF/XbZycm9XABr6UcVz+fzFZM3pJ8QClMwhW
x4A36a6ZNwKE2yadxQReSSBHoBaJ9Na1CcfLei+ttAlKkQhCcPPEIVqPUc7KXHqEsI7r942jn6aW
y+esBKlH6UxJMDGt2kEGtDmS1E0PXsL604hmgo20380x/v3j8NNQ2YDCohqCWhJaNcyEjGU+ntKv
fYMWtd39xVy1AB0qG4u5IOiUs5Wl5eBmGSQ69Tn1Ia8FHoXPXGxVhm62DMYBtCEqrMCeLEmR60ke
07zKqxSTPOR5wJrxhBZYPy8dv83e6/solpQdk0LjAmITENAdY/lLa6toqiYQHWyyy97c6YudhVrD
BgssOAOVbTNmiYTELZ3RnaI9T82wy2V86MvkU6IVk1+O+Rsh2UZYtjaLyyJBgQD+0M1rlTRDGrut
lOcSsjnmq1sSf8wDbUsh+JZ/EmO7sKO+V8SbcwOQcwmgKwt5pu9FI3xv0nxSfHHKEwDEnYFab/44
lORYd0Z4f0uuTe2lecU7r+YmBlwRatFMD8UctPKNi0fdCivDJ87DH9gC9BJX5dKVpb6TWTHhPekN
ec6g+uZLyHk6ZmRX38ZeHIjZnXqQUN63eJMFWSYXZDZLSmkJSpUsiJtnDvcSLCI0WoYD1TT5RJsE
DD+0q3elRyvf7Unrzw7Pj7ol3Y3i9urkwl+HfsUanpWWLMFjisltxUNrdNBWI740PmW6uffss+5s
XGA3Try7sFugFxnN22hDV2tzrZuNXh/H8mxpr4N3qOZ93Z4Mzwc0/P60rtxjQAADhoTCLSJR1WVk
HrDAFUrzZ917zgoniO2f3No4fyuv0QIzRdmAALaDku31LSaIPhez05Mzl59iubfGDf969fsgOlqU
0tH4rMZtNQJffZgaHe3IwTSDM25jjra+r/x+0ko8U7TUEfaCAEKf/GarfLNqATCaRQkS7rtapSJd
alRQxyBnAuU2I5TeVl15zcDC57bI3YGdTnXYa1eMiDcc/ew+z0ima9pWamBtw+ru8mn4A4v7dL3G
nZu6NHUG49zEYj4WPUd9oE721dD8PQn2Uevn8P7GXbnUUfAF4gzRJ4rY6oh6VhA0OOKESO6PY2B/
0bzdwDa8nHUjyH8tOjy3fJ60iPXcmVJyZgXatofYesQtawQgN/pi060876oxA8Sn8P1QZ1E3AajJ
EAlwGAOJy2vf5x+TBKldrcoj0ruf7s/eynWGfp//bC3/v3AQ83KsStMsyLksv+O5mPvIyD733hc7
LnzH3doca5cMsvNLY+0aiIs6SEq0aPw6D00SwGPzUSDwhzTdeCLWNrmJ6jyQ+r9RKIpvYRSx6cTg
RT4z2gWI6YNsI6BaN7BIdy7RG9Jg17PWJtCzIrW9vHqND11v0NfdX5YtA8pNQ20JkF1HJZK6e3t8
7H7d//zaOqD1GDcMpggRruJOTu3odHOsy3P+bSaPLj3HW3DT1QFYeLWwiQHYU3PGnjOmMvd6eXar
nzXzLdAB3R/C7T2D3krE9eD3BoXnzV2vG3GZp23uRD2Sj2MaJd7XbE4CjXsBq9/NzgKVtAU0BYAs
Gl9vrmXOUPLQs9mOuP6YnbItrvDbybr+vHIIs7GwUUzC59mTywNviy3yFimFnw9gPG584FgRqSxz
eXHIuebm1Bo7KyIN0N4ymjIr7GQSjnnj60wABH7SIN3NNzErawO7NKwMbNQSymJ7tKKk/dJYLrpm
tqRqbnfykgUGzzuqRqCQVLOogzeyRhYYmp59gEJJk1RIOWwE0b/Vr64KIJg/4PKW5wy4iptMKpce
EP/wgSOQ6+A85kbZo9pWNC8j09zHFCrnb3ap06Di1Qc5tdpbZlT5x27q+U/STuyxJp0J4W2UMpys
dI9L89gHBoH3o6GZ87de692DiTaCxyQZyVMf8xqyxpQZO8uszR3Ta+D0p8zoHuB9iDmcWmGdrdEp
XzI9tXd8yODqoKL7De2bDEIweb2DnLn+VshJe5sMqT/ZWY76iVHX9oEURb7re0gJBDMyXx/LIpM+
S8HTkCV69yTKtn2ezUlCJcX72PHunxGli92I1254smM0u7TznHxjtl4+kaqG9Gii903uQ25t+F4a
8xan0MrWhUe6OPvoqAbbgEqVM0i7i5vOolEKZKEPEUOW+Gbq5Xt96KwT5FWyhzRtjG+FWaShFY/4
Qa7VvPs9QS4YeU5sMxwhaDFcn5+srUchwBEadfPHVv9R5++/zK4NKPdxB9EgVpmaHmG2yRk68OJZ
d1oXSW7mTsIXYpDPTCfNu2P9JWtD8FTa6Py6cZ1sVjWVUVlWlCVRCa7J7EHou/vX9NoNcGFCDYWp
iFuW1jDh7ftiX6X7+59fewWQ3HHRhIls4w21AuejZkx9YkeEADevPcjmVw0yChNYULLFCLZ21Vza
Ui4zbplQ4eOwxdkjjZNdQn7V8fu3GkWKFpiJBS0JD0iJ3fF9Rhu4UJE+7OudtSVRdetaIqzAc7mY
gB+mHicnqYWnJ7ob6dPHHjFkYwngGB7MrazYyrIDiYG+ezQ24NlRO3JEniWNpg9A2JHvw4m5X+8v
+9owMA609iPUALut8qBB/lpDOtuzo5xoblQWTfI9txrtkyzp+ILscLkR9Ou3SQeUveFlUJwWFB/V
pEPc98kgy5ZB+dWQne9YpZaFHKmroNchL+jOdf45SdvRrzQ4H9BStB5nkCccGc9s45B5s7vvOfvl
sqIJdFFOrxA4Ho99ndsBiEtlwDXef7o/R7dLgNQB1gCt/Et1US3M2aOtW03v9GcSv2SPpH63C3z1
eTV/N7iV68WM9mfTjqUP9N5fwElt9Sevj8EDeQ2ON1JqiiPvgf651ZnXn70HME35vXz/xQvgM/IR
qCcvLMJqtEokj9vS9mowTJFgBM9ne+wb5KT7GP28W2w2t7t2cVSWFhmAg0EToWSuklJHH3Qlq2jg
PrEG3xHUf9zq7rudMlQU4KwgN4bgB0p0129V6sGnSPUxjxzSBBKkvnm95U/eXoSLCWQY4duvuN5x
YebO2Dt5VCRdUGqf7I4GxvDutwlGEGFRYgNlesOCkCbJPJmEFRGtiG+hDacmvT9O/7z3kGDVLRAp
2GgrWjb09WxNfMatTnkZAQDHX+ctyZeVa+Pq88tiXTjeud6N6Wjh87H1TWY7rXvajfFr0x3y7qC/
u/LmLmy4iE/wdiAjq658Ps3OTCZsL4OVz+BHLfkWk/nt3rKgzY4qCtqicK2osA9U+5zc7biIaiMU
2oFvKYTdvub4PiJqj8ClR8+ockAyk6SZR3MR6SYTIG8f9aDWa/eZglb8WFh2+1RSPr+9dwssRgGT
QLkXqmdqcJRCKEOUXSOi7udQ+vnn+1+/PSvXX1ecBjJSizlpK6LCOPTD4NvdsZs3XsO1ZUE+dXHi
AIDE3+td5hVl0+SyENHkayOI5am+EWuvG4C29sIOs5R1rw3QBOuhm1j3uX2ZsxcwI28Y+O0PXEdY
OIRw80ESsVzI6j2s90ZaJO7iYcPWrrABmstlPXi+K5FfO0E7I31GzoIHtsfMoI1ZToM8Hwlkqt3C
YEGees33NG6mwGrBNF/MPPVdMiO2bfq2fkB0UD/r5dztda1JHiAJPe3RT1F/KHDDBW5saQ8pG+NT
3ruQiTZpXoGCfeoyX9fQE51b3OKh15bVQ1FBX6v2ZP/RnSFiXPS6MfktGpN5UKDr6EH2hTzc30G3
k48ZASUpkg/Im92gaBFT9XWvi+ZcuvRxrIcD14z3v+WYeWwelDTQYamea9KkRj93c3Pu5dHJP7nN
ezFC+OTl95X4yS4M+JwDvs/a57p+68RGXWElSoQB7Hww8yzJRTXxjw6VaZyGujnr+YeSDr418TBP
X6At55fas967oaVHM6vC+0tze70vXI1wcVFPRLObWpVl+dwkQ+eZkUWHOUzBuBfNVRYHlceMULeg
NuvItAiHKakeElEYf903f7szYB6BMfJ4GDUyndfHUnqZJhuEz5EB+glihGah7d5vYfFZlpyHCdiF
crMUqEkliWzMqE7pq5VDByTdogFbufMNhNTwUFHVQw5HufPTwkThKVmWh7dBl/qt14c82QkvNMn7
RwNTuCIt/L1NGYrWpEKicTGi9rG0X4G2uT9bvyWqlFsM7VILrh53JaiWlenKq46nNTzWqCUFaH1n
kRyLjutRbHf6rmu6dvIrnvXPWYUCAvYoeRDDaD/ms4sSMUevrJ7qyT4tJmdvSa/bt7lOX6ZqbncF
IF2fQEjNntDoxX7e/93Lz1J+NtpRgD9C6Qz0neoSoE4jKLotaGRae1k/znI/Z/v7Jta2KiQmwfmF
6iLcuWUXXDhCMsOylMKmUY77KwUgemPqV06i+5ssHZMOwI7qOTTlOLe17gwRjyvcyPBessIv5cQh
+dOnDlA8Kf2Kirx7YFOP7B334uF4f4grlxCKGr/5W5FUwZlRVp90jjaKRhuj3Cz6sO5JudOEMNJA
tujjbWcyh4aHNKubev3Hvkr4Pomdjm3MxMpiXv2KJQi5mGmrSCqjIcUUyfaI5tSEPlF3d3+kayZQ
e1/6LMEYgw7BaxM52gGyQcDETI50znyhPSagz7xv5DZYWq6Ef42o9eg6L5LZYDBCXr0YEfWDI4Pq
3TyKSBtdGlGyLYbVa+NUwIjm+Xnr5+8mJlG+b1zPlD2PnTAKNkUu+Y72MlpuGVi5Pb1lkqDkYWDr
q55ZGnfS00fSRTqCGCcwZNF+RTlB/J2ZNf2rjl3wiAD+tOUQ3u4A6E4vZF6gNIV2mtoASOWYpllH
+2gajT7wkiTSW+clBtpqYxdsGPp95i528yyltIrY6CNND/U6nMv9Jg/D7RTibQSCbcklLfAq5Wqy
TDR1jW7RRXCdhyJgVTDW+8587bec3Ns76tqQEgq0Q6l54KTsoqwwkNjdW+khnrpA1qmP1j3fM764
W/Lwa9N3OTblpGqz3VeQWOuiKm8BL5ysYmfSqTvOVd9vXH+3NzwoPJcOEWBUDHRtLj/lYqXQmJyZ
g44STGyCCy1/q5LwvRfCtQHlYquSdpJtKfoIaNkqrMAki5QASV/noZ+fipgOG0/WynKhqkQWGsal
z1utYEJZTy+KosOAPsef9Spw50MRmCyg7NButeStTB5ophFRewsQ+KbhIJtauHJOYUS8e8qbQ7pF
T3p7mS4Jm0UdCTzKgDMrnmI9FhV3EOhGo3jK873nIAm5n3/cX6DVQVxUSdTLVBtSVBRSI0qNsKF+
v/XGr2xmJDeM333NYMZSnx2N64lkeHnx7Dw0+akyQmdLlWfDhProiIRwYdmxHhWlTxLQxvm6+f4b
7XIUjjJLs6g65lUwQdG4933Ij+1WM+TKYgM+tFDlgDYbAjLKYnsilbPTMhkNRamHCRSTcViE39Uo
SRZbPVsrM4agC9BaxKcIc9VM/GDZfd6ks4y8ejqxlj90lo7sJhTFN+Zt5Zr+rWWHegLSQziV1/dL
b4mExa2QUZFNO1d+FiQOsrnZE0gczPVWGebWGkIEaMijRoJM6o1LDIzoBMZND0Symu5DZdcX9Cef
0YLOv1l8S8vqdg6vjKk1sqHPJK9AGo3w+7tdHjkffGDL7h/OLRvKtpMzm0rL0EBdqz2X7MEcP6b0
7f/PhHG9QlWpMWC0MIxW22vWcZ5bv8u+3Ldxe8dcT5WyCzQ6snHW0/rcEBIm9T/YARvv2O3pwT2J
kB6VK0D/bza0NAY7NxGlnZ1pJP5spSCOtt+KLP3Yd5suwcpwrowpLgFamauZN+D+alMn88GT+WTN
9HB/ypZvXEd3GBBawIDFwbG7KfIO/ZBlSQZyPLya3D0PAoF80KP0J17n5PN9W2uTB3oN/G4b5EI3
RFM9E6JvMJQzcYhvFID6+22d+M7WFbc2b8s1AHQcMtE3qFhzSHthLtIGYKz9aMUP90exclZQLvvv
68pGHnLPzDqQLgM/Pb/O7vxiox5ry3mrurU6W2CXQynFAupWfW0aqsF/6fXsXFWAW5yS8piz3Ods
o99/5S7DcP4zoxz9RKAR0BMEO7r5BigOkRp657KgHLK9rW+tzPrc/WdMmbuaeyPXbIypGOwwBqHd
Ins8Gh/ur9D6+sNpXySaljYj5aoRTp7A41n0by3xo0Wd6kjGrvoDK2hEXzRuiI5gdxnrhUub1chK
m1YMQg0Uy6fAc76+fxSX31/2x8X365YVICpeRPrK6gO03B+c2thY+7XluDShTBThdALYF0NIqiPJ
H2pygD7u/VGsbS9gIFFzRygIrhblSkZ85lYVw4rXhu1n5LFjp7go/Mo0fFlslR7XFv7S2PL/iylz
LU0nDFSTZ2KP4A93gy1W4vUJ+280ypoD0eiMSQb1zaoYQg9tpqDED7mxlfVcGweoc4BggO+EtinF
jBHPOkNYi+bfx/lb+f5KINLSF19XNpZBOp4V5ZCeqWb6L3Wz5cOuLfnl95Vd1clqHnUPvz7rc+hk
7Qz+vSB/DUm05fStrcalIeV9BFd85daLoWjU/nb3WvnX/b27tQxKfJxrDAp/Jr7PqN8Mgb27//m1
eUIuEIU5NKrc+qzpOFBXaOjA1nsnHBoRMOH4o14EssGjuBWBr00WQmRkMfAeLXxrytlgqTfVc7rw
yD7p5APVxwNe6A0kzMqbhcQ2qizYumB1UXPFrOsmyky0xmtx/ZFM4rNeswe7sp6ymG6lAFcGBFoc
dMciYb+g/5QB6TEEwBrPg60k1H644rAJh1pZfyDHMBBgohZnQnkai8rttAxZhbNuJZ8retTR13N/
C6xYWJoP8VKhXI76pnIUKdVARGjy5Bxnj8mjN21cvrfLAf8H3S5AdKGP9IYiy5gyqBGYWn+uddun
0t0BcFv7rjt8Sozq3UsPW0Bbow1p0cZSIzCzqkAc5LTDORs8Y9dO9fAUk3gMrDQB7aKTdhv2lOVH
uXOR2KAGgCYLjNxVpq7MbOFmQ+9Gw5CHhsl+Ua87TBV/e9cK/T8zQE4AD4XBqbkR6Mo7nlaXbmQ2
Ygf2GbSrjhsjUUsD/7OBBAxGBAwZanbXR7NDHt0YYtgYp/otpXOPhHZ1Auao9Afw+fTc+Qs47Icy
7z5k6FS9P8DVebwwrrhkPXO5W3iZG5HZOlEwWHXQHNQmc8OMSo70e5DA4yMNDQqFW8RO0ZgaHBrH
jixy9hgPZfw4Tq+0+CxyO9T00o8NL9DtBOxqWx2XyjH4n2nwaBlAcS29ecr8amViItEO08A4n6bY
Ojteuze5F04W+3V/NlfXEhiVf20p0znnADZ2PbCHjPehIelbaninOLNfDCY/1Sz57JL2RevbIGe2
G943rtwm/xsn0hFIsS4jVe+rNI3jzsg1O0qnk/hMu41mw63PK0MjcdnKPMXnzabw9xb+vPfnIzOM
w4yeXyzSTfNZg6+P8TQ6Ea9/sm4Mxv6dnT+YIFjAfY73CSEmwvfrg9bOVjc7zgCyYT+3jsYWve3t
Ubr+vOKP2LPBk8LD52mqfWNG90Jp0/qNXW8kIW4XAnZcCpgVMhG3jEs5lYbRJGgIQRUYbd5oLP95
fyUUz+R/87Qw6BgUTUw374YmxsJiZm+jVfeQgEG7kd+nmvpDfaJuE963tTqYC1vKpCFfJ+pRE3bk
6vOeVyJMq41Hdms0ihuXirabUhujgefTgavbzb8I77lHlRkNQn+wh9Fsglo2RMtAp61cNbJ0utSZ
cjsacv2pib2D3JIl1J21bQZyCJwVUKDdko8sNCpTtzhZ8+DwF4iro6OR2k3QIVL9UvGxPZW6/snh
WDgAyUUAF7N6MZo5Pzl4U8Kqq6yjtDKy02xBwpkgwJAZ2qTsSr41tkjDHEp+R0EScI2QVA9Sp8sC
s6o/T1pjHdMsToNJ18cHs0qhcFV7w2vjjMI3Ku0n6bpTYgnvmA8lCzQwMPsaukn82AKLkeSj86XF
+/nIRhnNdfWL89x+TD1P7pPeNdADb+gBp3UXctPRgjqR9t410h/plH3WnPjv2KNp2HW1vdMKNuxn
wKd3WV0mJyiifyJD/qPUcuKzTrq+Yw+pP8rms3SbX1Y3Dn5bNCzwYiEeXJdbj4YrXTjasxsI2f01
0fg0jAPi0tT9NsXaz7ivJl+MFLmwxvzSJfTD3GoFRgQ1Xo/PySHRwPwEEH0bVGPrPhh8Bpxn6ovH
Jq9fCzF9zZP4c8XyrxqVkKEthf4w9135CFGYPmwajQSVUXi7jpuVT3n8qW+6Jpwky3zSdEAk4Hg/
JQlwInLIxIn1Vlv4cTNQvxv4DERRVy2sZ0lgVaII2syChO84/o2Cr4nKYf4DBMfo0ORYvcZDTwwb
7X8ydCbnUNgKenPkoBZqExS1nX8cnT0xrrUP3cwM36Hzay+6Ey6F/FCPreYnQvsxgkqLZG2OA+Oh
FDkSM5TZyEMKxsEwGdKvgOJ+1fDo++aM3WGIivr20JZ+37dGYGRpumPDPOyTuX/5P9K+tEdSHNj2
FyGxGvgKudWaS3VXL19QT3UNYAw2ZufX30PNuzOZTl6i6qvRaKQpiUjb4bAdceKcAQIQp6pv7nOX
WyFvIVnkjDIN7Dg9grL5YJSivE8qYj4gP0AmxQMeFpREgSHan13e/3LK9EWUgMb3HXsSad2Djs30
wtK1vwunT8IJYRIMfIyPrg6MFVx7wjl07MG19LwI/E82ZX8Eyw9AKkDiwN+pRfZGuFpFa/DfNRMZ
kFZs/J58Du38jwkgRZE6ndKn6gUmRrmhzSwC2rbE5EgBJo96TI/USHafj8UAu0MBHtRGqDUq0aul
CZq/eRTtKzL+5eW4lNVG9Dm038dYQIoNKx6u1FfgAKC5CktE1aRbZQamRQHBe709iimen6W0VQsq
KgACPzZO+gb0VmO6H8b6q8gdGfA826GT7QXX/BOR7sqg/vfbdufiMkgfpvMS6cCrF1BGR2jDuyLa
9y7bUPZL1Nma+kuYh+vLLPhQQA0H8Dv0Bq6KtfB3q9HzMdqXoIXKqq9d8UsnacDIpx8+kx3IPaLj
CG6ndrWJgYmKVFm0j9jayp6yJQLfmXN/QpPh0QO3nuBll3cxEJSlLSJGtG/ykxcUS9nZmfcG3qFI
nuP9PiXrVUUQVMx9r4hSbV8TUK+2pLVCQO7eK2GYm1EW8ROY2duVXuVegCm1ttRwmmeQwyyB/GfH
CclMPO8m4J8KFOjGsWoKM9P2bbVynyA9cNvpPjppFG8HABhlFcAk0aeivru5LTtkca1oP9SJWJsp
GUPJuR5ELCK4HBrs+9AVxcosSm+L/KwIZRshtKe6gyAZJb9rPUs2fRaL0Ma1Ioylr296sPaBR1tr
wjIhVcjdugmKZsBZx7V4zUTzd+o7DyOrKKSIcPQQ7plrGxiPdWZ5feg6wxJ4cmYW0YcItWob+IRr
HGglIeDVglplTyIIOjyJ4+1ZnNm6UGpDDxcKUxMpouKMdpWhZgSV1j3qLQ95xtd1Irck/yTgZopM
MDMNAL0Q4MRSkuEIibi2M+nsC/HkmXRVR49NtjCU2Zk6szH9/SwH3sfN2KLOhkqOfcRVDHj/zwcG
yOwA7TuNhDiqikJlk6Lva/Rsmm0eoEvpk8pNH5MEzBrk6CfI1VWAswpklyr0mexzoBJ2+dvtlZ6b
nvOvK9MjZeVbTY2vi/JLYT571VKyYea1gY5khExsyWksiiv5zWC1cVGSfcfdv3MXDHq0F1+oGa0G
N971TpUvRICZEU1tN1MWDMfqVY87jWhcDQ6eAy64yCPcfJekruZOHAwJnY0QyMazfBrxmUc1LY90
9KjEBxpBKV4fwfwRh8LlQbZEqziTPQHPPuiFJtZYMJ+qGQy3yiswRUEayMqrsNLzrU/7bZ9EDwmT
66ouNlXeHSWxfwF0//vTjnFhWsluNHHTpH3aQ8Jz8H6MjvkK//xcI8XkDVOvxpRHhGKG7akmyhQx
0vGifeKP65i5x5RoCzfFGWeACc/HLQ5cDlflfLxIzRHPNW1veVHAGQ3LhSviB+Dx+rz514IKR+li
wTqmJbhdWW6IoLnuDTMLuOUe8tEJrZKdwLC+tdFZ2jrew9D50DdPX/tqWNd2twYd2Brcv0FvflIn
75/JhVA4UHJ4HF+1TxoOupzQuoxzVjwhswY4WFAOCxmwmb2NZgdXB5oWswzKzMudgMjdDUI3tP3Q
nCL9a8HYytTxevadTb7EnDhzJAFfiD46NCSA00zNVZHM7pwiZfEhFVjJ8k3zyMoWYv1pr59gjOgE
Bm+gC/GvyxHRpigrtP5o+354pnRXLmwqYyZ2TNwb8ERkJAExUV4USNHzqjUhYEAq192MNYvXNLWM
v40+Byy8sbWtPbps5eXNX3pFZTg2VrTWmsw8sqr33nNmmOtMRHLT15yfcjk2C0s6O83Ab+LBM+HV
VdggdR2zMxkmoLK+xCQOLZMFwIxub0/z7DT8Z0XFcjiDBn321NH2OvCJTUh/NtBtWoInznknkqfo
7kVB6brUrhuM22NRaHueRgzRs5UBUkX5qk4n3oshsna1HcvN7ZHNzd+UtgXwCpT8eKJeOtDI4g7v
ba7tNUIDMSLp4v9tdEssXlMSUA06QAxNOIIpfaviCO08E3kqMDTCosDPysAt6Sq15c4F+K4z7kex
MKwlg9Pfz848ZnNTOAzDysrHrHkCs4dwROD6r7V5zCF+fHsSZ61BXwswc/QfXXXYWSiX00rgTWwW
2zJ5Mrwg84Ot7SSBzlefNoVTCBoKU6Z9SrUrAxtRS410PB950W3NuoQscfEIpfetiPAMEPIeD4jP
v/jPTarOL7s054nX44UyBmP93OTfbw9p5sy7+L7iggy3Bncg+D4o3pDzzJeo2OeOPPAioz0JIiIo
bquVZt3J7LbgbbR3ALw03VXM8XRaCyQfMYO/tY6s9dx/abLhAZdL9BIyvIDc177rHktu/NA6//32
gGfcZeJpdsBzDIATGKcu15AMvamnHE++Mdq0kIVk5b3WgnMoSXboJQw9+Un9zulsvTA4BYGz3WC1
3NOha4ycgyV+OZl/30fu6+0xfbxTlS0O2hFUrSb2A0iKKY7ZDIAKMDZEe9yJcuLvuOHeZ/Q7D8rQ
GrqtFbU7PgIDZ/LfXmZvaN4vdWDMBGn8AuRu0IiBB7UaZIaWaD3S4vgFoCOztWfMcsCKl7pdeKHN
xGl4E9iicM0Ft4T6YpcCZKnZlCdq9GJlM2ftGY9x/1sM9qodl/bG7KAQmJFqQ1oPcfpy6UCyog8N
l7hzkhOLM5wI/RZEJaNtBG59dPvvvQeGL91Yt40ftFURCHAdQDA51IoqRD9zwBOkmcanqXLgxx0y
+fZeF1+KPAvzZGvov3i/qyUyA6MFaVIzGPK7UqIp2n5wy4cULDudnwRavQeILdCjbVr9ZJ4I4u45
TX9JD/SzBbTX22PSdwuBzpjbJfAnBFVUQzF8xWlj0rdu1aZwWsnCQkc6/EOV540MRdAYuzaWO4kB
seK+bH5w8EPl7u/clIHp94EH+QDN/G7YbCEWmnOLP/0kqKOBsRnZr8v1iGw2ECM3/D2Jn/LaBmTc
DXzc1TNDQmPJWg/AX1K6T407Ln5a4AF2AQewyx+aDrFKZ1zb9K8YUnRSvHGf4A9OQFs9MMwnQr9H
9NHn9ioqlwQDrJlTHumKSdBjIkK5ulyDZMtt0Njn7zP8mgIUYomNqmD8Nwo5K9O417rXwq5D7nyr
xRPPXaSB1m2dB2aytfQN1ClXYK1cVflPhxRBhEb67I5Mzdd9E4I4IKz4sfJfO3s39j/bmt3Z2rqQ
6JPOvuSdtjWNvxZCzXRNV0LNlEoHlwA6o5HIUEKN541FnVQRGrNrA/ySz1p1n2fQUj+iOSGk4rUu
3+30rog32aI0yszyowqHpjg8w4HqVfe+25md0VIkmiRIPHceqqpr0FfoaO/SowOIdbsVlLj5wvXi
6oDEMNFBO2UJEdyQ2b/0uTQdRtvjDTuiAiSLV4stTOiVdyjfV55FJuFa24qSHZNiaO8a08rWpV7F
OyfOlu5lV/MHU8gYT08iE6Ac9ZTIvcgt4gam3DjZQdkIm4eAzKFm9a9Gc3foY1gII1fxczIIDnJo
fqCZ9QplJrsxLYu0zI4FeTKSXxLprrTcUfPltk/OTSGgbAArY39dM9GDLVSWeetnRwfp3FVZJF/A
xfugj2OzuW1objzgcyWoT+ChfNWEXo5WBxUlkh3z3sN1Sbd3eHuG1K/fhLkkLDHndxY6GHDRBIwY
zZOXfsfMHK+GccyOJo8AHngr62+3B3NV6cHinBtQHI/GaWJTCGcecdf9bdvxt1ov7iRhO0ejK5St
38wYGmQoggd/YnfSAIdHXDPRRAJaTeVgZ0ediMCMXkknVrX1EyUnu33owUQE9ezbFmeXbeJj/cei
r1BdNV6RR1KzsmNvvOe45+ptGcbu33H3dtvOnB+CwRgXE0QpLNy0/85ueq2WxVnDJEKFiWbX3j06
AxSvuiWg9pwZIHzQ7Y8U8oRAvzTTeaCXtaiYKuVucrLj0fnmpdUqjZAmvT2guYBBXEBRQWGIdmQ1
5T44BYi10Hl8HKQErCDbxTy98zuwhcl76E7cNjY3LLQYogwDvmnUfKzLYUF40kqbvBIooSMmda8D
57gwLU3e1cUGXg+UFJQ5ENCvKV9yhzcZkKP8WLLY2GgZWhG10dl41PhNTPpCjehZ6N0Sm8ncZgZM
GYltC62ozofQx5lnJBqtdJfCam0+Gtqjv+DgS5+fNsDZ50WWQpi5jMWxhOjCyq0X3GBuZc5/veLX
hPJKM0Gjd/R+QpAqpG0fks9md6dlOZugadnORkAdyRoyjWCi8qo21v9xgtQtQ22Zo1sGvqXvtGfD
3N523blQ6rt4fU0dB+QKGqd3RtJCkUMca23c8vy+7zYi/075qeh3jrkthyWDMxENB56JEi9adMBN
MDnE2XQ1EkjxhsriCBh3BSF4KICyiVSPO00MoAhdkr2YtQdCnInCCOgDNeT0EmR+ZdPDnr+hL6g4
vxdLzBdkZmfiuMPdhKBUgmSq4mXOYCCj3ybFMUftkAVeT7UQaqomcEeh5wr08WnrhDmnOtfWpZVt
bYKu+FWLL7pPeu2I99ZNzC+lliTvIrHrU1IwtwwGj1l3+HAfEHQ74LWUgwa4qqOAlCjsiiKVAQE/
1l1U2FB9sa3xrSpJHAAT7dsBaIYEhD3iEgCsQiZYVA51HSck47gueJ+1aMQjxaYlzbC19Wh8zlPX
esC9FDo93KT7qAVPymagHf4HsuJ9vNW4O+46zTXjoBpsIkPDaqNXr8bRBw4WYodF5MUvTNj0iLZ/
n61s7jVhJBqyi8BShmx5bT1g7bu33s+Hn8hT+c+t29hfuZtDljhC+7k22N6xz33jxbMQp6OiWyKG
ngk3gDYi6zvlNZDSVzer2/bMQu0S51vz+J5XxkJaecbbgLoH8RPQDeAo9JWrj1PjwM5AHnGMwXeQ
jj+N7Cnt7lv7k00QNoilkDLBdgW2AAe2Wm2k3djIqE6LIxt6JEYfhfRWTbVwrM1M1sRvihaFab6A
ub/cqolhRZ0uZH7Mk7voxR0W3sRzn3ewClORAGVftQYBksWxMkptutN/7bIosPAouh3cZi3g+g5G
W1BfXrFI+ULoqZYUxTEtQ6d5JUu1moXvqzUx5KaHPGrxfdtf+2uPLMTmpc8rzhT7WeSAra44ug8W
auJ0dXt2pqh08RyGD3kgCcONAkXeq6hVDSyWSSbYcSRNWInmDlxPuFNLJ73TtSW8ytxYzo0pG8/r
mJNnPmfHwXgAg7W19JCa23hTERwleLRWodJ/6at2lvfEQ43yWMdrnlVBQ3mQGyu+uT1nM/cJB2UP
B1UP8P1ePakhBksLf8jzo+FooZ7wbdq5D5W+REA6bwYIpg+dUXROXI5GjLyiaDHNj56lPWRmHpSW
BKpXXxrOzOkPyML0qIYXXGMYY38EZFOP5XHQOiTAmjXp6HpIn2T0TGgdRC0Sf2yhOWnGE6Y1wrV8
IjaBOvfl2KhdwOkMLo/JQcuLNUBLn9/1DhKAEw8V0ifmB2//2Q0jd6n0XM7LoyUAhgmcYuHNPrNv
IC6BBjEIdmLXWMq2TLlvgQHGFEfHXOWnU/8q+xUNb/vZ3MIAgAfpJTQgAZCnuHNpNwajLBJHlm94
JQ6tWNu6BnBttzHd1gt+jdmfzBpqUOjQh2NfvWFcUHmWtMeo+lyEDf493h7R3LKjBQfSKI49HV7K
rA0VlqrQKVwtYSHkCoalKZs1AApzMOXgMotU26Vf6RpCPXDA8oicdQmOgU83LHzAnnS88BDHcMAr
A2AGh3xJLjFBUGpu6mRjGXe3p2gmhgFY9Z8F5byt3dKQXtziJRGzIHbNFXj/1lr7F/cW8hhzU+U7
E2/oP+IFyns1SccBQnR2eYx/lcnOX0rWzX5+4qCclFGQ7lail6u1oNknpDxW/HUoQ9P9dMcQlmKS
wvpfA8pS0y4TTYLWh6OdoxSxjT4LpsEVEW2GIJ7ENeuaF8luytwmpSaOVSr/tqrmCzeLz999kJvV
kQTBGwhxRHEmj4kR6IhOHK0GkKqgX+rFnnGli+8rrmQJr7SsAt8fPLDxieTb0KXbykF3fNzsbnvt
zGpfmFKcyQLEJzKSyZQM9C4wvt7+/MxRePH5yfxZNOfNaHKpYVO4cqd5QQQQaPf50Idk76ThgxP9
urGGy6zX8tjnR6NLAUVh0boG4HVhz82uCLpkXfAigYJJ5aKE6krFbYi4HCNKprYXIG/SnVaXGyRz
FjISKpwO6WQk/Ke7A+A95jW4JR9p1kSkSg9RGz16kr87ZRMmjr3uS1S9aPPUSnrvQ0Wm5u0SCeCS
cbXs7xVJy5G0TA8E+ldWd8RraFUVv1wNRO36Q61168L5kcSf21D/b8gojDtIcV+zcjACkF/MivRQ
pqhdDtteXzpfFEf8sICCKKo3DqopV8+Vquj83p/GNYAcWlYPLqrwzM8WDv5ZK8iZIypAIAVJhUt3
B+KmT6GTC94MqNsMlX1vlMa2hyDo7V2lbNp/BjNRogILgjqpr5iZUn3/ELJY7q6KV3xJqUy5I318
Hwj8iZ0aGwqlhMth5GUrKjhmdhizPHTKLar4Zg5NVbnNHXdhymZt4QqL4iqqq3CBS1tWXlZ6VVjZ
IQYT+AC2TlwxYXMM/VyG0l3fnrlZ/0YGAZzkQGIgaihD43UkS+qX2UHnMUQMRZgwP0haA6rTuEOn
aLFq9rX/njv9Qm7ho/Xi7MH2MakAwkPQEBlt/4phNe1dN6nAfnrwS999AG6eBUnl1DvdEZBORp0g
8FtJVkJE5k7q9RiCdBGwy0FrV1DxlDuP5KC8bpDSG0bifkXHIj2hZdUKoUZVbkruvZdjRO9ds6nX
AsxRC1t0zrXRVwKOAMC5EAOViz/6xUaJAJgdsizdZF3/V240myzSfy0s0LQAV9P0nx31VT7QRkIe
EQvkWawLusx4qMr00c2edL6vRLszbPEou2LVc7Iqh2hTxfLRcz55CfpYLLyv8UoAgfqkVXHplaQA
CbjQnPwAttdtl4BKni544twePregnPFuL5qxcWGB8aDSHxp7e3si59YLmxdpYbwHMBDlGmfJEqKm
ppkfmny8l+yLl7Tb2Hy7bWR2ENChQYYQj50rlQJ05WQ5MMv5wWnNoNRWLP1928B0F1S9AY/bfw1M
5/LZ/SEtbSsRGQzIvtyA5HndDdADdZnngw9eeyd2cl/4ZCnd8VHQV80ipQ48JlLPyHIrQakfSFt6
1GeHSHIcvZA7p28REDBp9u6kRcCqLXMe/HZPCNu45e+0r/9gt53/AMX/GtYWjhO5DDjix0j669yK
Nygt357ca5l33DTw2MJ1Ge0zuEFNPnQ2u3YGSTlG4/zAbTDNJ80WWlJ3mefdu/5b3mrbiJl3nR+v
sqhbIbTdg0jvW1f5ayerf/Amfr/9c5Q71seeQ/8AehUABAdJjDLm2tKSJs+K/ADUCtLWjLorhGtj
nRK3CZLYWkqfzOyQKQuElwigPTjplKNAK3KrrnxeHOoeJw5xw9Q9Ge2XTw8KsR7k5VAwxn9V8LlO
gVgyOhylLMHDvNeBdEyAnfFs3K6WUhszu/HCljKgMeudPIq87GDkG9sPMjP8g7F4Bi4EqAIjvaEc
AShyl8TvEnbIGrK1mpea/a11P2IknW7bMWYH8p8h9U4QNVLKOIIhzzwaSKGhvxoiZ0HCnhyU6e3E
AhHlSx2fpFutuPzZd79sfVz4EUu/QfFGq7HG1qsZO/TtZjwaS8zyM4ENLvHvXH7IzZ9vPfD6MPSm
s4Ova6E/HmvvpJfHlp/i6JXpPxcmdDpMlHh2YU3xDKSHqpb4KaylIhzG7zJ+ECjiaO/Ce6jQH6RF
D4xXQdrRe5Kdbhuf22bnI50m+mykpYGbCtdhW6teGhEApTn6r39iAkc1kgoQalfrQh0hAg2bWCsD
lwTJygMU3dBL4y+8ledH8p8Zxf+THkTCaQozCX3U2UMRxWFbLtWGZu7DyHui3QiY8okhafoRZ9MF
ziyRFg5iskATQJNBmNZbD4/oDIh/3J60OQfHrRsfnCQcrnA+EKTAseXhjGN0IwJjsaw643Lnn1fu
NyiE1tK0MI6S7lK20r2nCixFS8poc0uC2hbOaR3tE1ekkfAI1CVrMzuIZKWzu07uymbhlFwyMe3k
swXx7aEtQeOdHXj0yPMRDvw0yHb9B4uBdBI6lAwg5GxltvSSDHZnuHgcBKn7GH8yaz8drSirfHRY
4eFzVUqDVnBD02zIDqVogv45c5bElGcnCU8DZ8rBzLTiNqh4lHqXHcw4X2WxDibSR5scb0/Sxw1A
DWMWSgIG3tdgUVG7z6vIJEWcYZaABrLF31H6LQJq3i+/UXtEmf0k+28OO0F3hjSbvvmW0nrlOWNY
UhpmVROapbaF4Ps9+MZeivqE83Jdo3IpSRF644knP+saarBuGEHdl6IN2zE3twcwc8MBnBt6RuBc
A4DAVsJwCQoP0UGc/ZAUDfq1da8MtR5aMu5Y9puatEsXgll7uJmDkPKjlWtatTPXbW0Ia0nBcrC7
PdoDMjdbsH5IsnAtuBbShHehkP2vmelnnJkB1M6x/D7PMazsPu+KwIvzZ66VYepkG+7k28T2Ah2i
SQVSSIk73lvCvGsL1FwNeuSUpkFtsucmFWthkSdSel9uT/vcWYveBHTpGAA7oJHz8vdN6TRTHyKc
QGbdr/3Oei2Kwbwfstx+jqFgZQ7sUcTDUsfA7OyfmVUOPgO4DFNQmGUDmCFfRx0aChqEf+2vt4en
kiZ87G60WEEFfEL/XSUnAYquhVU67GAN9EnTiq3OjG2a9RKy2dDnjjIk82xcloa93VRfzOHTJILT
+v9nX4U5smQoTTeGfb9/sfpTbAW6DIFEvD3MuRDzgQeEn83QgKWgUy9rOyswSjSX1M8i+uYtcXQt
2VBifen3RmsWaXHQ8djLtTfhPpjpQn537oC3Ub6ZOqbdCRN46Y1lNfhuHJP80NlV2LtvRoJzsYx2
WSWDxCsWZu3jIqnGzHNzysnCgRqr89JFDDDiVdslIVpckOhyAzo+GbjzYd1AxXNv209t74ZoBLm9
anN779y8svfAUyv03IR52jjgD35pIVKeOWlA7Cyo6NcK0KjbBqdL2K3xKrvOzoH9Frg7HXK/W+mj
DIX+YvTFWitYmKEibuCoKEy6kG2Z2+sgkQFCDXVlB025l4vq6U7EtLHOD5XWhtD0G9gv8MMu99rP
2wF8FM25wPmq+LsujQcxEkR0wrufo+M/gKX5PqbQTCz7YunVMHmiOpXorf3XmHJ8VMzQeGfhQd7I
TVqinygcrVXlIbQEIgtadPuSXV0trN/cFkTuGbKdqH7gMqT46+BolTF4MZjNWR6KAWELlAX2glfO
3X2nCwSesRMWQNVRtsjYdNYIQYBaC7MtN9e3fXD282DHmw6+SThH2eI+s+PKJH164ONENv1UVrvb
BuYmCTUR4yMxhlqD4uSM1H49pmmKbv1Ty++06hTRhTA1NwaQzyKso90JWRnlUK953VPPytKDWTzk
7Tc3XbhWzwUGXIGmAwtNNVe6s1GfmjyBjMGhQE8IHGLtJf0BWaEVYePBwgUbosqn27P2sayqQ5/b
VHyLstY1yxSiXcj53mvgb465vrJKd+WnRYhMO3oW47UvTGR7x3VUZHdj74IEOb6DQO5jXiePIA6/
Kxyx0okOXKWOHAQI4lh/x7xhpeXlKiYkhPRYyCv/wYrcu9KeukzH1e1xzK4+QAwo//sGyp7K0njt
MMa9X2MY6Nvha5dv8+IPNgj2H8Ae6LdCAJii7NmVrtUYdbxUgGO+WSGVpC2xaM/VYfwzA6rUuA9m
QCZSuFcBJTgHCR05BL1x6rJyTbSvtfYmGVpkgdG5PXVz8fPcrLIzLXMoQfJB08MoqtAdTlZ3EtWB
ddHCsTu7RP/Nnwq+lIbhsAGKDAcmvRMbSqQz6zYY46Xq2ezxfj4g5XwlfVeA3Q+V04hku3wwTm4h
H6UtDlDvewc8e9v53n2M3COuxWHSGxurI6+353Q2UpyNdfr7ua9k4Bj0puKtmz46dR1G6ZLI+tJs
Tn8/s8D7qNXdEfvWqLpgiHZjfbKW+PVn49HZKJRNRUAabroNVozyFqW3L4NArirdSjxhEvmd9v+3
DaZiBJnmoIfUg//r7Ym7Xw36dntR5sqN2GB47aN95qOqfjlnMWRHktHHqoA0PGgl2ky/IIehR8+9
cSzaZ885aSOUlLOvrfiWg0yU8bVdRWHhh1YCej9IerLvtftc2U9FuVAKnas7XPw2Jbqkg5vH5YDf
lpHnltOVZ5ZBLA/6cGdWw0pYYwCRz8b8axS/wa2tO3vX+atof9yeof/P1vnfGQJW73KGqFcgL1oi
xpHG/uabkIJp7Pq+ssZVbMsVqq2hrVlrG79vyOiuT+z9WPq/b/+IWc/20Og86W1NKM7L39AO1UjF
0CeHCi26Vn3XF/EuabKF68Js1DuzMvn+2f6xLD76EvqOQJTEawudvp7NIFmebdIkWrgIz20jF7JE
6DsG9hFtupemksjsPZbhWCfoITDyY0W6UDjxh94Wbq/bMVkiAJitFpybVHbuOCSxHCViOqvaMG02
vvezR5q79o9Zqoc9qK/aqU/clBtT64GRfa44CVGnX7i4zo4c8BIX4oK48qmgDMPXLCYkAohoEe77
H43YO22KDspfdv29zz7XWPTx5nfPrCmDJmbCjDZC/HD8dCdA6LfEKjrtQfWudG5A8cy+6IoSnSy4
YhZ0BX3xsBA/tPKlS3868rVHN5bWfb7miV4mD83/0AcAm7gSFSyrAu+UPl1qa7pOraYAkXG17+iS
BsHceXVmR716WGZLG9uEv2h1KMTObhe2wNyenpjdsJ0BOIKa0eUW8CpaCc1EXBHaT6fdOiD5GNqF
5Vd5Ev5Z/zMjyrmP/IHRCQGVsUq8tuM7G042eah4tab2pubrXr4U7clGJ5D56Oivpvbgii+CAxRe
nYx+IbzMev7Zb1EuAAItdlpU47e042P+mvKQC6g1r6X3SNzN7Xg5V5kHcue/yVXiS9XoZkcpbCXJ
r7z6WnkvcJlAM/c+fS2dQxM/JtHBK7eoVBdVsbptfX6gwJSibDJpeiqTPtbFqHGKPWEVR73+Slh1
7wBO5kdp4Lo2+CkWY9vcExxsqCiGA4WCHJti0RvFmMajnRxy1pVrX/bxeqxrK0jjCC8NcDsFZCya
AHBdhmyqm94RHslDB5r/BaeeHTo8GsWJCaWtAmKsAXdJQyZYY9fZVU27TaBBqVXZ2oXk7WhYOx4t
whOmA/gqBJ3ZVDYSJBrRpOYiFVAV+jNAsWuHjXe0s0Owo2y0ul3ZOd2DfPCXL3UW/sFSn9lWJp54
yAOCYgxvLChEOnYdSO05c9Gzl7J15+108e22vdmgcWZP2UNd0YN2F0/6g2nzt1xD8NDJyivb37fN
TFH71pQq28drk06nDY6NTmSrrrNBHvMowBPbiwTH9NIZsmRNOaQSq/EyAEymy4B+hHh6E9ZUf4bK
1JeuT57bzF9w0tlX5VTsQBMBkuEgQL4MvdZYxS7RMIslnpQGqx4LXfzws2Y30OoLy+owzcZVh+pD
nS29xKaxXM2sR0zwFuPNjKTZpWmT14ausSg58KS6k2my0btiWwM8U7t/AlzBq/9fU9NePbvOgR+e
R3aCfWGxYd0a2skYm1VL8z85j8Hn6aJdAo0yKpgVVE2pXeowkxV1kPNHP3+VS5ifWbc/s6F6CKhH
BO68uLvpNmjh4x+uoI95Q/4g2eSemVEWh1txhLwwolcfe0+JlTy6WvTedSMLDa362nr+vZZGC+nT
aceqDgGT4BVAbwwmUdlqMSmQbq4GeoAIQNinCYQAFtx9zgLYQJCdAWwWHbFKjOpEQw2wcePhXdyh
HrKU0176/PT3MzfzpUZTcJ/inpT/HNJf0Jq4HYtmv4/+TiiBQXkDZN+X36+hgWG0I3DuZZw+p2hj
K0Bmd9vEnHsBF/CvCWUInV4wqzGA+ra9VeqEeRsmS7M0uY66zOcmrpaZ12njNAjYdfRQFdXPVlYr
w87ey1jfAzK9MGnz5sAEA4URQMyvMFi5nwmRjFiUygidsV57iN60sB9tFj+nmrG7PYHXa4T0NbBx
kM0FtAz/XK5REdWZk2U5PXgAH/ucjiHnoDS9bWSmgDklyXFbBi0MEuZqXV9L89GnBk0OrhzClvyq
QV8+DjTQ+LbqvumGAL8ACbroh+9UC3voOmzDNLStwDCAjqoroK/b1KNpRyI5JKCDCUXG+1DvBIjl
tYaP6MP3tCXJ8+sVhEUcUlCGByAQUtSXU4p2G1dGBI/x3iYHF1xV6E0LzK68K9q9/knyYjwTYMwD
seiUxwfuXNljWg1+AtpryaHUBhFmpbXvmvbb7eW7vhpe2lA2GSEg7XckTr7MpfcaDnZoA+1kk4Es
ud7qdXmUebvQ43W9r2ESp+zkK74OYqnLOcwtqySyh8ZjCaU1vwMhHGjiHvoYTI+3xzZnCB3oBJ19
Uy5czc+MUS8cXhjJwRS/fWgP1eCBdbWFTTZvBC19noOz4qo3xZSRUSYVkkCd7DZ4z38bMzuETNDb
7bHM7WVzAvCjbw0IW5UlCHw6Utfr6YppfkHDRVAMSymQuYGcW1AuJl3nZJFr4ZgdQXYHeUNwEckQ
IpLr2wOZNzOhdtGRirfg9Pezgyk2IzA6N6jeQY2u1O4K6M10C2F25iaJU/sDGfyPDeViYqZOrMsa
V1fDOpn+91wOK0K3UYOWBPMY1c99VkPH48vtgc3tpHOjSmhoRgg/jBYeHdSSa5HbYPr6kVgaGHqh
cSTagNTxH/j3uUVlxVxutuDVh0V0m941QnsuW7YqKDA8t0emUkp/BKJzQ0pyJ7Zyo6cjDCVpDi3L
LyZ/8/nOMP9Okr96ow89+6WzX0FlAWTADx1aw3bThlZzFw3pwk+Zi79nv0RFq9joSOy5hmICcHJf
9c45mUVzL7R+h56nHdWWWBgX1lTlFAE7kgfE0ZSH95+N4REJeB+slhESlGT84S5pwM0epeejMy/3
Rlq14C5x8MAbQfuYvusmMtkWnFa8NVocRODtTIsJ1P9mdMfbSzx3kp5bVo4a2xp8LkzMq9MbAXWj
oHagcxf7B+n/H71WRUF4mQSk2Mcgy+Yxb4/CuOvsBZ6DpdEoMaaOKFBbHfwVjgtOeivZEL25p4kR
jM6SgMJ8YP43nvlKrBl9CJnZHmau1fugH/8a2u+3l2bJ5ZW44iWaQ305BUxmk6BN60NBkgfX5EdG
BW4ES0DN69zxFDzBz4M+fgxLBdwJQbld/Q9pX9obN65t+4sEaKb0VWNVuQbPifNFSOJEEknNlETq
199V6fte23LBhfRF4wANHHTR4rDJvfcaKF4dnHYJM4pgMap0mICMceB6h8auqBJzvvawurhksCaC
Wgyexx98sKDqoFh9rlg72Z2bsZCfHcVyI7gGA784m9C/gGD7mSG55gLXOW0hnIkX/+zetGYomqjJ
08KNnGvX6cXQ8e9AHyIVKXVJz034zLohxnPboIMMEGGV7037N2nuP98k10ZbPfU7p6Lwj8QmUf4D
rxVwC3iWWl9y2JZZr4JdU0+/eIm/+bhVoMobGGw3OrI/2DaknbeHmVHgMv3KPX7xaL0ZZRWUlFXo
hVWjXGw4KNs9d/L1/zZp5/HfPEVsity2M/EVvezjEZpdQJPEZPKhYNFuMxMiED36yJ+PeW3mVqEp
V7DIqmEXcuu4m2JOUPqsrOjzIa7thVVEclxV2c2MabNtNgRtacSQs4kq5IHomqbCKx+kPV3pCl8M
Gg6e9WfGsYeiwPupXKox9zKOY7XAVJLU+5wkXn3LioeMTomX/ej4lah4cW+gxQXJN/ReQYF7P2BJ
8swaaryHQRdHGTurAlbD2e7zmbw8COIgHt4e4tJqm0sq7Mk7ByVE2nD2vwNR+vkAF3cDWgT/b4DV
VwwkF65BcRea0t9kgxGbg/Ny5kd+PszFHfFmmNVG72SWa3pzHsasI7hwpvnUBY24M+izLbtgusaP
uvZZq01OGVnyocG8dSbqQo/FDIHtKr+yzS8uDipoUIVx0aBZNzWKbBJlKye8t8dQg+inl34+aRc/
4s3vrxZf0wVVvo7fH70wn+9vwfS+siyXvgB1k/Pb4axtsAYTD7B+NH1F8AWw6GmyqNWHK3N06VZ9
O8LqGxrCm9nRPVSB7QnkeIAirDZFb5FcQ+ddulZBQdVBgfHgSrIGHC5jS6io0flA1S6Yxzm2ja9a
DgNa2wJ7Y/v5ylyet38HWwWbBkk4NQcMJrsh1cet5o3xfxgB+gyg1aLw8gHmLTnVOF5bAPgs24n6
SBuvNQcvfsObEVYr05YcwG54H9w++ssTvWbtcHHdQbYBowcQIugWvI+OGZnaIgfI9HYIGm2jQLp2
QnntlF9ccxSwUWBB0+RDBbtsnak29LpAckRiarAAxsGBWl4LuN9W/4GkhJ4tZD6B8oIu4gdTRzZP
U2PCugDqHK+LR/bU+zpq7ZV4fHFVUM9GLRHP3w9CUw2AxY6sUcyh9MXbjur18211cVnAkUa9XL9g
HNllFrYVw8+7sxNrQkaLTcIxK8NuvjLSpYgPHCxe8CaBcPH6Ed8Jlnv1gjdAl6lwmGlItUPd3LQ9
PN47EQv7v6RBNhgeQGLZZ9PI1Y4blTd1XYZMuamjKeDXnoIXSxCgIpxh81AAQc33/Y6GfGGWVQ1l
t5Zesj10ucFK7O0qmUvhg2ap1y+2KIDVgPzEj6yrONRbu/4GE+RFWSO8BN1g9zskMvSIa6P3MrXZ
cgXVcWnvwA0Qynr+WdllzcdvqRgdNy/ZLbRkN6ZeNwFW+Vr949Kl9HaQ1duukVzrFo5pwLHuGA08
lDVn6z/E17eDrOKrIn0J1QYMogW1l8hrtM+LE4UMDAgzZGEfqvZW7Y/oWPdYylnpIZkmgDDswrty
lC+dNQgR4okImg5MdVcZka16O0dzEqxJne50rgXVVMfwMA8kuUbTufhBHjTLCEGzEGpH7/cmgaPl
7BQOvZWzs0RwH7cTpjR1pWz+x6vwfbPKBD0T8DTohuKA/UHXvElXLE5cxjUbBES458LBG8/EShLr
1GYlGi+5PXiBZ9UyoP44RUUJlhBK0Wxb8prFVo50RhKlxS4Mag+tbpdRi9MW+DDsPajSYpGcsj6e
p9q7Z3ZbHgvR92kvzPEmq30/hgwyh1u6B1tnx1h4pC3KD3L0BRHD7CosjOpraY51qNujB6NVUJXG
tvjlS7vcQXdAx6Vwhpmo4asv3O9KV+zeyFkRU2B1bpTnslhkdgSBonJnze0rtd05UYIiRzIZC6ei
p5saButGoPVOHYq5gdSzyuvAGT09KvN6SQr2XMlHb7lrgKoLBEmnqVQJ7O7LsMjoHAEu4eqo+k4Q
DFJhkzth1pxNy3OZztTOom4YutRqLDuCFKAeahPV0gm02LAEszeBgrITTHIQT5/fCH/avO8XFfEM
8CAU9mEDRtZ9ehy1XLJalidpFe73ytEr9Jrh8HYYTXji5gKbdrTBIue2oL+gvOftDWjK7YbpG0JM
yBeAwzQ4wsXm+NLaekDLCcUuu0TZGYbCUangbzPwPP+pYFEbDMZLzvI6ZLTrI6Y1Yk9gUozvR+ZB
Z4A9KaT0I5j3NIdRao8Tmcy955YAZPmdSDufwh1Un5abctS0qJ5MuAr1UFhoutIIjXqhMaeLHYE1
2W/0xh6fMzYOCaqIwzazSm+bVVKP2xoKSSpnKihbXf3siIBNZd37ge7p420Go4xNU/hlQjsNxjU5
EyAtSSexe0DgB2PIopLUWoXsxexCIoQR+u44A0zkzz98SKlGptP2P4Rmzi9apTX475hx0pD0/vh8
4VZn/uyZhfacc+YhYdEAq3p/5luvMQ0onozH1hNB0UajdY1LtQpg/4yA5BZCwfBf+QDG7YFiyvFA
HI8FfaqHtIdRDp++VX+ZSP/vMLgHzxEflbdVCrowouCfysbjEHCPhHarhZ/P1OrK+mcACM6eHS8h
jbC+F8WcDeAQ6tOxMnfZtGV+Iur08yEuLsabIVa34tjDjoKOxnQUw25SG/HXX4BXzVnhGP+cX5+r
KWonnXm0d8ejL5pdK4aDO9zXy999w58eC2SAz55PKL0i8VttKA6LNSFcyGCoL+C1ZVcCzaUH4Zuf
X+NmOYiqzlLg5xUCstxlTkKcBNK2VvmzLq9gj1bL8edTPADiHbBkkQqus49BNjo0kMCU57AOz0l+
4EN1ZbZWm+qfIbAUPk4ekLrrehMkpnNj9AVY02d4ev2jFnZUdP2Vh9AFdDqojG+GOc/qmyvX1WmF
duWIYdz8RMdZD0bN3GZzHzrwbLM8dULhNVZMHrwekAe9qfeCV5E2m8Dn0Ssvmsvf/Idyp0P34wM6
39SHbM5mftuTn7b9zR9/wb7g84N0bYjVQaotQ3UtVfy2Ut+J1YcZu88hsff5IOfn4/sr7zyp/37H
+f9/M6m5lS3N3GOQoj1wfprGhKBzQqPauNIGuvY1q9XjuV0WZocJc2wV+NVWyDNl+UpwWIXp/92J
ZxcSvDJB2FkFh2Ep4ZFYD9AnIO5OGCQgqBOVZNuQa+ihcwT4OG//jnQ+dm/mTXP1vswajDSPth7W
syNCAH7zpLWYHfVOVUekGf0YSuxNCAfC6cqHXjrVgMOdTxt8CUB/fz/82PBlZBOqyAutA7Ov4D14
7Qsv7Yy3Q6wWrHH9asj9nN7OmR7BePoZNsHxUqmoK6qkpV38+Ua8mFQigkDAEswFsH1X43GBL4WP
GVB+w2xEREoLcsAj2U14Zm8HLo29x+GNYRRKxkQz/Rtj1IuHoUPUC1tdzocMWWVidZTvZFl1qci5
dSWWXtrDAG+dXeDRHPuQW8D7ESqReU9vfXpOq5vIx4uvI/+h/fvn6jl7EngfdIt4nbUwu0GdEHbR
FLB0idIRkE16bCCj3bsu3Es+n/rzzK72MkDx5xcHdGegObM6NUsHy+HMrSBSWtdVkNF6Z4jymNXO
RvraY6ZFzZJdWW3zIyIdinG4yKF+BlUTKLq938CZ5ZeLjzcV4IpmUDN5w1GvGgRLJnaYigMA+YFJ
b4bia+f3Ael+z/Yclvqu7X961gMyftS3XHDny5PhXUMqfQwiSOdcaCCfHRKBJVr9aazLgBzxfXWc
BQPRNMf9v2wz8iuX9pUs8uMRw4TjTYZUA/XBD2JCsnOZptm6Orbl/Vz96KoX7oPmbrBIN75/vsYf
t+67oZxVyQbS233jqkUdhSlCuEkHVnOmCV/rqH2MSzgfEAJApRMSMUDSvl9Wg2tmQZ0CNjpWQpH4
XjmAF38eMoN4vaJj/KHK2XJlKQXuwrHPAa6BANqsHj6fp49xHR8AkYkz0xPmdmtUKG+cDu0B1AtG
ebKx/sTcaupL7x3n6QQ19KBpjejzES9+078j/sFPvblJ2gUok5bR5QjApOvfF1dhkhf2M/SwINgD
7j/YhGvk3VQ6vGgpCB5M9KHd3dRKCwxx0vrnv/oQ7GNDP2tA4HWOxy1kpd6vvUTHwaiFlMdW7GiZ
eEvy+e+vTss/v/9HrAP4UhvQu/e/D1d1No52LY/2lEWT+3ssX5di2WX2hIT8mlHtxcFgC4AGik0A
aF19jFfYWqnnlTz6Rr2t1MFHc1iBHwWbqkC/Bp1dbYE/XwYJCtx7PghKlrPOX1GC85d2Vsf8e2tt
PO/KxK0heH9+3wGM46yFh9zyTzHrzRYzF6vmrNfkcXT0Wyl5AurVt0l6tyhU5ajd6F8pxNdhV7AT
1vz0+apBBxXr8v568d/tv9XFbkAdqm00Rk+uqMzYmfUfQM7KJ1eHH3ohhfHTYoaXit5zb3K0+JC9
a8W3nE1dFbg5pRval+PJ0Jja6FMzPHSTIZKlZG4sK2e+JRTFNGtmswpJq/pfTi9FVBrM3Th+Zd/P
fcNC4gkWFsgfIiB2RIE6m9kOUY8CE6pyrrHrG9P8bY9uUW2W3lanjBfdvTb1XQjXLj/x5szbN4tZ
30uImwbEJdPB4WMegSzb7HIoZqY+b/SUz3LY5YIbVTDnbp8yA8D8gAzERSvZ1dzQZna1mwYwZohb
aEE/56jgeY0F2ze7y9y0Nkh1GOSsJ1QXKKVRMm8mmavQJ2DClhDo22qIF1BzgBrGAFWTpJ4NPRhU
X0a5MDN0R5c2pLxuUsI6cp+LAcJIJW3vO8SFIXAq00Dtzc/vlT1Ve8MuIWq1zBCFnWFMtNOXxOvH
306Zf5Ei38yltlmoFfGcE6AyZLcbdDhVa8JOGSpVB7Np8qhoAK4URamjZteh8tnCBxmobOfkaQ2/
11qzgGt8n0VAluSvvdd0aSnp9GD7mnbjNp4V6xRySpAiaK2HwgbL0ZuWOqFsKuKh7AB4YtIw56BB
cXNviKa6gWkZXKOFN6bDgs5GgQs2plVtx6ZfEOwLp8FsZTOqG2IGkKjKNnPhtxtSe3m4OO18tnWT
YYU+7JZyjUTlCHStMiY37ZnOksEX3gY2pM4WQmB5AsBLHdK5qh7w2BzvdTGN3yyn03ZVvwyHsTG7
rdJbgJb8tgonY+zjUrOmUHFCdmRhxkYCkh9JzotUOtCg1Ma5CctzcwTNOhkoc4CWrb4AYgUcStCA
VLPjkIt5NPrOCy1zqH53xeKcusyb48bu5UaCDBNrzjyk5ahj0ucK7XwPwrGovaKebANAhX6dH7Lz
95rOMG6LXtVbh4gCZWnC8FQ2YW3o8DzpuT/EC4eDjmt3VVhWnpNkNdRDIC18pR1z4fXxLgSs6il2
prWk7xECBB8jEzhco7519b/vZaDhg7I84KZ4yn646FzNQmkaRo4nuCfe64uxqap5/ut8GWOgDAgd
bYJm3rrub2Y5mA1qKU7mHFnTLXPihUaOCuh45Vlw6dZ+O9D5zngTs91Rt9Acw0BD/4O5t5VxC8ew
1rxSxrjAAsb34NI+o9ghnrBGgA/lsAxFrxWn2WtuKtv/6tlwu3VGZcDEFw7MnYkzNd9NphsNBt+A
irM32uEJXqXXSqyrGxe5O/Q0z6mVf7YUgPDB+w+GSYKa5ibXjgCoeK+KpwZPJQ2Ma1hA68ITDyU9
LCCcpv8wEt4PlFteD2Z5mR2dQbFfkC4nuwH35pNoaX6EPYdKCmXkIYDWIuycTt3kozPs+4oP8dzO
A2oLNv1mUprttdITWsCsHk12YRcZxJTd8TFvm+o0QsWxxcnMzUdTpzKppUFuEOO7ZLZ5HZotjqdE
1DsQl7PIzhBdl0VpwIOY7sYtiYzQXKpKKPwy+aK18/gASnpxNNmIOaFm0902pjZtPr+rLyyBe069
wTw4a2KtOUqtU5cQuSvK01SX6dS6O6QsAySNzWera3dlfi0puSAcgoYLJAhRQgOL54O8F5NdVdc6
KU5oQsid7XVyyya3TnN7ruNK7+tT3xYeCwym9EPeafKEE6Ht+KgVd9aorpklr95h5y347s9ZvcNq
UhWFodzzmXP3lrAfFC7Rz6f4UiQE0RAXyDlOfTAbNEaHkok5xQka4KFb9cHgPnHLuxI8ro2yenKx
ZvBcadjFiU1PiveBPwAp3FxJlS7NlgPKkGvCtBJRZHVgVee3uMFHpOAgC2mOHhTX3Jsu7cczHAsv
Y1Bt0Dx+f1L9xYf/H3QsTosmoKu8BBUMRHtNC9CYjYz6Wgnq0kMVKqMAIoOkBNLzeVbfhNxKoSpT
Di3WBs2Xm6rUmz01izxRcy82fg0qUdG62I3WwLOXz7fFhZgEGUsdNQAo0Z2LMO+H5mpiuoe6w7HQ
R2Nj69V4b9jTeJfVbbPTZ14fStx3CTQTzLhoHZCBPh//wlqi+w+sFqr4f9Q0349veMqa81FZx5bz
XVk1u790xzofLXDmCMhmBALTqJi/H8DsasZylZNjvTecU82vVFIu/f1vf369dLMmy8HS3KOYdpyj
PX1lfi4cqHd//vm2frM1msnmBnCU5Gi2ST29av7v4druM89rvMqTcAVio+NMoZGylr3xkT1LvSrx
DWOJlnq/ZGel5aUnNET88zq0NlCMGluXpMhqFIuyydXjoa1RptAygEiHPr/38JgGM9RKDM0cjpXg
ZDvrox/4TT5/GYs8SxF/IKbT5EzbdnOTxRzN2yuPpNVs/ck3YW+IwhaqDkDfrGarmy2RadU4H8eu
DKE40dvf7KW7siQXs1pQFsH/hEcdZm61pTzqtCOnjTrSXmuR+ugyVL3e8wD8BXs/kcX9OhHe7t2m
6w+iX8SjOQ9j+vcH5+2irT41cyfKGZLIIyH3bNv3f7evMYUwWcWZAZDLBjh1HZIUhYSL5owGqrEs
buiw57R+/fwLPi4WRsBzCFZO577qGp2mrMZQsHLF1oaGFnhy1fjc1mczJLP7+woRCr6IAcCyQFkC
rbz3pwhyD9pc82WCbHruVwEv7PFHqSGh/esvQjAFldyBVQMAAatrw0Im43nVgCb3GfzYlCGIuk5j
R5+Psnqgn5fmnGNAT+aPZP66lV528CV3ajUfM2nF3HpqdSeW/EaMzZXPuTgQ7IeASjlzu9dwXqMX
sJ9exHysenSHc1FPsecUfGPV7MWAmcuV77qwH86d4v8/3Gr2uoaAyO1iuK5D8QKYIrnkse1c2XWr
u/af2UO2hroDWtMfKLRAJ5ERncn5OM0djNmtyCxMoHuqYKjGwLd7ACRZ8vcLdqaJY2NYFkptq0dR
5WUT0GFyPjbdT2neun0XlBbcy/6uRv3nywjQykCJoE2k/3nzvrkqcMyENbjtfLTPoK/nbLjGg7y0
QG8HWJ0iV3WjDbjPfNSfCyQDdmIb/MqWO6/xm6vowzfY7w8q7JIU56hIHvONTiHf/RouGewEf/z9
giDlg9YzGjYIZKuqQK0LL2tGjLJMgeanMhBu4l6brUunB3cQat8usNfIK99/Sqlz0AxRTzpqZAKu
qoCkvh3Y/g9Or4TqC/cRupcwEfTOYQE6v6uD4wqv75gBhn49bAYvKUEWnVB8KgLCb5iTSv9Z5enn
M3heh/U6vR1y/XFaW7VW3kxHdbCaeK43/7efXy3QbMM+zvQwd0N+J5YTu8YzRKvv0vKgJA2f6nNl
+gNjX9fy3BGaJo7UGW/ZhL5qq8iJZiIL9MrZ8V7fecrJw6FgW7jshlW9qcWmElWku48ZrCfb4WSy
dMxuNEID8MxjFxhFlII2XgUYpZOOY4UOzquwrEjofQAWdBMUs5m0jRWi05oymgeO8ja91caOcI6G
CQHjXA8kSqXVsjfNXZ/djNadBQVEku9IsyUdvGSq8bEH5jMHvsCkOxOA+9mB+BPKW44htuPkRaoq
onFRqcqnROg/KcZzy2QxY0t+odMN8v4N9cJsqUKzuZW9eBQSOMpJBPr0jP71xjebaDStjcbqQLE5
NQW6D70A6OXRxYPO9LVw6KbQbZKRnCAGD7BdHRiuCsul2lfeTW3d97UW0frWsSKqNlP2RRIREevO
W5wABnClFTXeKae/ZT7dlu7y5Zx5I9WJPdZBuuPJUMDzqfkLWehxpBvc67uz6VHW2aHWQz22janz
2LU/hQubgqHaGlnkDSUkZcMsPzXiS8MPFTFQ/3aCpdWjujBTbSjiiT0vQxPODqBn944BJfRfVl4E
tZ3vakZ+WGV5V6nEnvMYNGjo0X0v2QbtqmzxotHXIbR556KB5VdZKtC8yNnjqB6Vuc2z7TzuvWav
jAMptAcgcJPcVokAG7/alRAF1TIeQx0kyNzdUtyUWC4Tg5hGnraNCvuu3RiADfUt7HVTv3+gClL3
5CfR49r41i1fnaKIuwaFqbuRbwoFXQkRZ3bqWc+ojYNyAVEzM/ZqgX899cNvvUryaaPktnO3bdts
znYpkznuyglInnEMRDckZuMGmaaVwTDqaCuosNU4fHfT0sbfMUKo4MUZvhcktbSjqaxQ8Jd2HKPM
y9I8iwrOQ+7wyNV2rX/bDt2mhomyA1AmiifbfKg2pIUkijttGP7XTb+Vf/C8OTS8R2X3ITDAocrc
KINAAvwnHbkxnVvpRDnzILLY31GsaAe5ZWNGiYom9eJEhZ8qqYIcGzMv2IYj7zBKEc+umVDIVNQ0
9Y0T4w/duIMJI4Rvs9KNUIULWvSbNX07QFYPs1/BUIqeFPwA53nbOPcSbyfwf/27KtNSzWiSvNrL
8QWA/XBubzX9ser2joZuyIMlftfLmLqFu5d1G/buXeMcqjJuyxNcVUd9N4tNi4LhVEAZQb4w+sWh
Q0BVeWg7JwKqxHVgV/NVK6AvLp4UOuBZ7UWoBibgmk7Wi6X36dij6DZCF9DVNsLTQmN8gQYZVBWA
u9WDjj6qWg8mGjWsBxk7odUXAUUnxpIqgyGY68DSbb4pvC6gIp1YF2m5mXYaP/mQNJRZYhpdXIg6
EO2tO3Do8qC9UA9RJl9dC96cetAwN5HGL63S46qDb6vNQwf4aAKZZjr4YVUI2CiqoB6ZEwyQe7Cc
LLVaBALCfhXQwDErN1y0O6k/2XUZ9j4bQm4Bhy63BtmI7pRBHqfg+xpwOdPLwtyx9pb3WJE+sQoY
cd0UFU+7sd021gtjaIoQY08F4i9EAi3g3AwIxWw9pI5sY+e/Bf0uIENbOGNk+DwcuRt2WXZjewBp
T89cJm4PewN0tDt/I6tvE72bvTa0ncMwnnrTimaZPxF07nLHhTu3TFvH3TWKblFL2PmZs+XIaosB
TnWCLUd4bB29DJWgpSh+DYBZgRgRm0IgQvIXr/FDneKSHcJZ6+9aDwEzX0KH1LH0jaQ3wISFP9CQ
OcC6G6m7pHAN3VqY+oEVd7qMByMxMrlzFzuc/CFl3XD0sQZDUUKClgfceMTzMTQ9KEAsNOyWb9XU
7ayavFDu8bAEWmmBwbODHhpphr0wm1hAgyD3wJY2nNBiR1n+yLUTI13oulNYqSXqjS92MdxNtnye
yler8u6tyd5pfZ0oDiC5lTp1HSy4cSBRC4pBt8s8d+80m6GGhByrvvdjt6uLLtW4ggEJvS1UsWGL
eSg1Htm8jyq/jirmblV2mMvpCPR+kE95xIspNtC31D2wdtrAkgxf+J3Yh4wd8uFxnmhoduC0tGkJ
7r/F+N4A3HkW5MnNJ4alqON5pFudu7gXaTIAkW9oFkBYFDx3yxgesoU8ZpI4UApedCjeZ7ue5HvV
cXTStqO2swjOH6CidbsbzvgpPbQFtKJJh/40/z7kTWAP/UlyN2oKEKZcZPSu+1XTHsw2uzOr7hba
oVCWhgSrU4XEL1PqVac8nx+yGX4athdC4jOwDUTQkWVYAzRQvaoK6fTSOMcaziXOCFUs4+vsIsya
SWbMAdhgMWr3T6Tpdz5pdg71AjHe6toUENa/OCBxoLW2oyOu2cVKnIZFWo/l0sJ82czqUfrYE6wP
c3Uqp1u9TRbJQgF/Skr6dLE8tGy3w/RgTd2TNQM7D45s6ZuJWrR4wvVZVXFRPY7eoz58a312Y0Bq
WZNe0Moh9CZY82plbM0PuTQDdPBnZt7NlMfwa08rzY+EwXY+b1OtEFtT40FZsY1bOHuXfjf7Nqx5
A6zMdO8MaHz2lbfh3vKUtY4X69J+rZf5FeQSp7vLl73kT63EjQuPQUijfSWzP0Vgrj0OrN4vw6sa
GpAa7sp5RND8ZuA4Gb8HcVfBAFo2JHTqm9k9LvmXie4nuRkq6A5zvGl0FWg1CA+lsUc7NapxG7TC
D6XJ90SfI9nau9HyQ8383Tn5tmvQzycpPJmL+ohzOtONLhtQ5/cId7EOz2Sr+4ImKaJUEdi5kTSa
HZBsCVSXYfURHgkUmaw+UCA56G3sWg8k/65KG9rLD3z6mrnxiD2gPAamsob3DOB2Ye2Vqda7iSJq
UyvQbMrxpsqnSPO8fVmBkNGNTUgyBEJKBoRVmKjCB0BOEDW1l4NXkiXJOPgPFFy2nWOP97Lq8P6X
Zllu1MLunSWZvDlCO6GHpIFwb/XivhH3pr2d5UPRPVKsufnoTU+2vxmNtJO/Fpyd1IfIJronMSfq
C7Jl2IBZD31nbpui3NbeEo/zGFpS2wHdEw7cfwavJF6WTdftsWKBlmNCCvIyERlSSNGz7kxAyuBb
tXxpc2Nv+s5Lpes/MoeLiMPSPVi66cbOmsiQt1nzTdDDZMln7iUGua8FD/08Q/jwjR0EdkMyLjvY
zjwjYv7yOnZY7N+T/b0BqUsZJKnEvpJ+6Ft9ZHQ/J7hMmXVTB3Z/5gbu1YJ7uygBQjvNUsWO89Sb
RtKOXzTryIwprev+ONkiXtzfwG4Eg+9HPvcCWiRgSODVtdMLmcCHGeLIaPYeDcIRJ/sUbjRAhD2x
rJyCZmBJ3YC2IsW4M/xph0odbsy8TBwgTgBrmKwcJIt7CA5GsAwE8uUXnQ+edaPEieDGAfIaPu12
kPs8GAt3u+B0lsR4LvCiWHr31db00PMOTvlyvpJ0iFg5Cw+axtgZOoMc0cGiyFaK5knvYFUra/FE
qQnbYxEQ4xFG0t0AYCGa97PenqR3xjkg7AKQYk93kPNIRsRwF34DFH+lP4nYx2aXxD8sDZyKzGe9
pEA4PJyF1LIcNQDFA6uCdKmWpajmJZaT2i0NlGUGRS+Davqhsnsfz4Aph1kU3hy5k/RWlSy6Bylk
I+wAVTYBokeS8qDNvyZziHSyLaEWUadMvZoyGu1TneFcoe1bGONDx83ArrdG90zo09zi+a49gAWJ
Nk6coSbhL2mmb/pBdHED6ZVE0dpEbjI/KI3fZItK6lrbGLB5QZPsURSvjMIoAWZIkHWCkEDagenI
xPex2ujDvcN+mUUXFjOerXsLArSuBOSh+N0ZJ78rOUKJHtSFfss50CjGUVZmJEQfTHp/T5fl5Ovf
wMYLzOLLXPYI9zSo5ykoQcMeVB7BOTA0KvGFtDdl+zCVG9cg+wV6hVN24NCmht8VngNuCOndEBsp
giemk5e4wV9bGlvFj7yTMYQvNkVbxI659eRGZd8qY8LTLFXVy9wletnh4f6D+w70orDM/qYsD7p6
9fMq1QmUMry+CDVWbuUASrB+1OATMw08ktAx9CCrOhNAM7TpSBdgiaCxGIE/FXANiIOuiOZxg8wR
v99sXMAHG8fGFW+ViVHd98UPo94z/iiXMfSwWd3seRwnwHvRc2R+UBOwj0twDnXrxhOJ3cL9qmF3
M8RjNPlDOL8KnJEKU6a8x1kCijX/VJDsG5odgDWgot67XrEBNDm1y/NT9sHQ/NADiU+we2EgrSG/
s/xni//+fzg7s924lSZIPxEB7sstyd4XSd1qWdINIcky953F7enn6wMMxm4LFv4BbMDHPmo2yarK
zMiISE3N/UFTPa3KNlb81OpIDAL5biYyZen9OJd+nbfuWOsL0yFtriLhZcPlWuOZE+6yxJhLEAWL
MCh3aRCuhgm1tjhAjfdK8VSGv7Sk9cyMjDq9NyKm2c/Oqq6ukwou01hSolIQq0hSXpKBLkhe7PpE
9irmkPStD5W4Ly+xhR2DcchGe6MP2hriECt3H2fHoMGf+1oNiUVaD25WVIs6/JmZtFQQzAYoLfOm
eTVEvTS12FPCwg/yT10vOKZ7ilHFKxoSd7V16SZO9HKs7BK2wrWYhTHrBkGuPiocctXIBpzBEdLB
zYdoxbCARdnGx0ydl9Ukr7q53pVdR8IqthyKbhiQT9ZXzlmyGBlaFk1odrWj0h2dNvWU2HahPnj9
oLkSYWFI04VsiU0aBJ2vGAV+nA9BnD4Y+tNsLckSZl4uWxGEr90QyDCMIeHiBNdCY52kpY95AXGr
33eCQXvwIuANLlQOq6DXr+wEdxoqFEyTT6LoN/mLPksbo2jvjWLfDxRdCKKlWMPC7CUN9XUSSm6U
NvdVLLxI+8i72O9rzqucvV8/yNGurB6C9tw6yGD3ibxv2q0jbwNSQoa48+QSoB/Lraj5TCX2JFtd
CpzTVTNcyEr4lkrOfc9H5ZK97LWZczGs/T58YO4JeOna7K1NFqpeMFGlfgSV/aCSCtdJtUvwgNcy
ZRcqzmquE4AebTvUzSv3BOKTbQNN3kRm80ZN+iwzZ5Nz/Lka+S54VaW7mqJDrcNNUld3jfEwj8e2
VrdzHr5HZbfrI+hmVezPYIBWeZA5j0nW/aoy1mporewqdkftzUhqSLk22uABAIhVaBW9T8/dFfaz
2cukrOlKTd9DxkpLH0gyiRPTW4u3B9PyHhnY7DVdtszb4BOe38qSprM9Ql5mT+pD4I44Jw3KxbBL
tyNAsNUKSpq5Thc1v6spWpYF9pJDve6vvOrefG2U5z4/U0zsRk0g8Jzu9Hgt1bsAG5G6+1mM5yp4
1I2S02ZDp3Et9ZGvt/Oi0bujXVbQc2NvkDsyLIXCNMHICZRfHmc36cddLuP1NTeuZEGbEQY7MzzO
7egN+AioV0AtX4fgwAw29Ie4dSkK/CgoDiEmtkr+EUyHZtpI5l0GPpVnJzvAPzIcXavfarj4ykq1
k2JjEdbFXUu/VJZbfC3jmH6q/tpI4Q4qiR8Vql9ZG6M3qCGS/Vw5l7GRl/hML0eOVnNSSRZ1fxTZ
oiKkiuq+7O8CZ1fNP7gJIKvZVxTpYESfxHYjPM3RK01AN7PeGwqItt5GUBNjGVCnYlYQlbupe0V5
J4wZBGFY6fmThZIL4qCrVmdDNReaSeUuCCzasKxN7Si1nUdXkHmS6V4tzyJrVpL8SxG1T9SNrvU8
EKXShAdd7DLG0OCs6sr6Y1+d2ijyAsqH1gDb0utVzRbT+DajpCxEy7jIjiFssbJM5WkFML4obNNt
2+FoTcnSyMWOhHY7MdzGrE61yDxKT8iqoH/OuO8wXupnE1FTCzM3XuYR4EqmLqVMbOQ59K/pyzib
W8mZfaOSoMd+1qP9ntO6tpz6o9EcXhJ1WA5Faiu1AHebqpTdyslPOdWIzluLrR/BACQjAA6Dfp4e
hGA6fTU2DVWNpj04CW5grTVrFJoSid9cZhvWR76ohlReJak5yKwJWT5pVx5XN1WMT7XriaHfvRHo
y9EI1Ocph7pJg5qKc86Z6MXPtce4tVn8ziqTQ+T1wWkWk+ML9ug4iM/YVDemOuASPS3VeL5v7c7T
pNZrkrtqemzaj8gCGpLWwCZJmx2nEeRn1URQ9szOE0Vz3yZLZxa1BxWaQVHMFXGGkzZjhBrDS56e
A/lnlqztqQMraZbCUFc2GEOTNOvKiQ5Q1dx4POaluaxMzZPafmWn8joTwhP5Q1KVnh5k26bYzUrK
C0BiZ6bqUp6dZRIhKo842uYWUv69FEqeqkpAKvWwjGuwqTJ5iQumBud5sVK69KLK+YOemylwz7iM
FWmT1g2GfB+xze6UCm9KLk0Q+JPt3JnX/LIOlhm2P7F90cWHPN2FwUFKXjROB3WtZ6kb10c5PdTq
TtirSIQ7eN6htDbah8kiUzcokOzEDemYZtUua3ZQeHfmdETWVtusMSO59BzVE9SidD5kmKcUAN9x
vA/FqzGlXip22nwghc2Tpaw8WtG2ttaFyj/vpoylJGHrghh8/pHNh4Jks7MvhbNrqPplgyHJp7Fw
XJsMJQKm07OBoaYsRm01BDteaYiObGgpU8La2AmlcNMGiEcYTwLUTI85JNSZomPd5/Umax9pFBM0
T42R8JdE3u49UHYa8AplT0Nu4riasa701agcJOfBySe3rC+9biwhhvvR9NjLPHhp3U4T075xDixK
P22a9QRtF/WGP09kgQOPZE7XEjr+PH1ubL9wVoG2z4xFN23j8VJePV8pujt5x1yyQcyuMHMih+mP
6tGCgMEcF5fJ2cFuGqt1V/4yknGBq54fBPbabPGLAG4IrFOfxa4ttmXLmNv4ZA2Ir0yU/Ql99LMq
h15FaUU0XGYAmEWi+Hr1KPR9YD3O/eRP4QQW2HrO6CxqvMZtp/TMMVsAmx4QArgT+SqjI9cVEagx
mesJkwssSGiWG5UlQ5c/25omRzP7AE0+28uJThljDPRkmzLAVGh3RXOXUWWWs7RSY8XXol99ppx0
YJS+rkAV4o2RWgudI2Nsaw6qnY23qbbp43Zbp3un3pjJXZ3sATYjZ5FV+SrtTnFYbrLgPhaJr13R
WQbgyFbj2yrJhQB/ao/EETcdyLoI1FLdMQDYz8ROtT8UfHXD7MUwyK2l6EnJs0VrBoteYorWKlEe
KyVgiWtAE7orYYJgJxfHoFKMT1XKENhBi/1InHWr/rDgmpvRun4r9cVwb6fdj6xU3H4IVrL6Oo7z
U5gAfAeQ4oWk+VpJq2FaAA3q5UEzE5BBminTphP0OYuXtmkXufkSS8+W0YPtvqGM9TBpY6bunT57
GZVT47B8DYayoCF1Oh9nNF9pSK7RpK/K6/pL/R4wS0A4nUq/I1g207xurGrVyfomHfax/mjmu6lf
l9oWe/ZFQ4VoDsAFa1ApDOan9scgf5g2yfaiz21XmVsfOwvUAutsHl265z5uLcgHDC9qgWTEqeqY
IE8/QaIyImr7pbpvY+dQTsLP5rOZ7sfuGEUrYa1FXUCvTeBP4trUr3pnExIZLWUl5ns8YDDLrr28
1ZdWJFNuAaM5b1Y2r5pEf0y1XaUtIzVjHM1CbhZRiGdmTpNtH1mSW1NxdxQRnbho0n2TlKtysHxN
W1WSYAftRXK0teq+sanPhrOaNdp+tiKybUyHqrcmCVP+Mo/3XWTRmVDyYSsUEYG+tsEmlhsVwY1i
oNIwolF2m9Iyd4NVUM1HY3sInL5/LmhMtgShh0x6tSZ5HeXvhtgHPWVc0r+HoUr6XezlziQ93+Mj
VeeWq5KK1QYQ1jmtyD4Jbabt4lfhgbBobDx7b9SVa1eKV9HzupoiTTqCAMjNabXg8q4hfcQJXGbl
aZIvY0Hu2J+k5th0MieC8eIwz9VV2rr0Qlt7NdUawHlYmgDkYwggnSUP8VRSIgDpkHOFYtvqx0l+
T2aOdvGJAWXMUxKfXRGurOhoDtkmoOnfpWSkbY87qh75bR59aqKCTP/m5J0fNtGe8nFhxez9CF+B
yQJhRZxAtOiNfVneyZm2CoZxidu8i/GBr0oUI/IhNxiOIzXsSXxmsmhtNbu4yc5xVC9S5zWe3415
HcinKZ3OVa0tJ4cOjLaVaBnNCaR3MkmzmLxcOiiJtlBCa1NM8bLTxVVmsw918k34tHa2aowBM03a
udOPMAWu20wKiGKXLiZIHyRTWuV4GetspCeaJ+VSdX46M1Ps1PJg0qoO4p1Tn2KB5boV+gVMpVHS
NmhMF4UWn60iolsLSJWnP3u186PotcjvzIz8o7hoIyCS9chwbCwkPa29b0PJ7+Z3pay9MJA9Kjp8
Wt4wecSmxxWZvlS7U1OecDd0ZenBCVYBe7gA+4x605+tYt1xjl6hkcbB9TLgxXQkhRORUd6mLNhq
3ObqfZBnS1lq6Bpu8fzBho8NBgTndD9jY301T3NYQHbyktq6Z5SboaSSKS9l89mZJekne1URFzIG
fTDRKPlMj6OPNhDaSz++ni1ojyW9RMeTuXUT0vv7Qeu06zJqltwrZYleGO+n/CEKUtAm91NEPwhm
/EEe4OnTg4mSUyrUCTETbGEOEFsHLwz6FyU+o0hadgPCHtWneyTcSKieKqh/dYrbvtdcqxn9WlZ+
OMaHMT07MucA67JhnXLEprGHy92inJUPCQbJkL/U7IBp/MwJbIxA98xrGZBtHe2nLTAc6E+F/ZYN
k98FGI+BJgekW/j/eKH+HPSNq2qUbbuEAF3CeIpJSGYwcsx81tko/HmoeAjFplEWeaeBK6ztOfKr
jnY6ZiGdFq268lpDakuRv2btsZDeqJrleVfZhWuNpGdjv5+NcBmP4DURnYNJOslO8QBUtGjUo5Rs
Gvsho7c0DavcjjwH5IvGSPVEH7gzT21WUktcSrIvqOM1/2V1r70K/zSr6OYfJRGurWDaluI+auhK
N29Ssw7HT4tXlZiHNr0Lpd431IJPaZfa8M6QQsu1G6JhraxVJlpoxTpKjwE9mauzeeMEXj1GriTe
nezToHeD0wh+0+fEBpOys0U9Hkj33L48OAC8TWG+i3j+nOZykw/wN6adlF0UWp+9vq+cs2AdKamy
sjLxYhQSibC+zAUg2XzMumVc7LDcK3JqwKTx9WQTAxMAzqrpMgtZNjrpzaSsY1a9kjVIsCq/ocNZ
8zvXJxWA966Vw53onyZstVos+MMs8cLopaojtyQ3wEJdildGA1qOrGsurl+aEdeTvpqd4BIpfHAY
tqAllR/bd4nx0AHYXFegDa89qA+2ubbFq6B5gLXSqgVhAJgC3F2jPALFfHeUn334i69g6wcrO+s6
gOSE/VyD3WMxW1Q/zaNghWfJPTSINfC1l4yNP0DOJ43CwktUpISRX6i9X9LUBCGPajITbVvkG7Py
kT5b18b+sGPSE3dEH0z6qZjPiliHLa1ledr24DnDnLNxngX32CmVr9c/lKZ19apehl20jtP6AbnI
eyBGWBzKgmD8nA87g561kOtFKyI600dz2prdDnM+L6yXsQQo0Ic0Dzheja0DFaxaKtpDWS2FszSL
l6Au/7sL+mKryuGMwvEqis5K89hEP/trKVrcj0nKzhIvkr1Q4h+aZvrm8Bxq67jQXwuDA1cQJZei
dNxEZ6pK/wgX2r2qeQwAZvTq3RQfCW4b1Kpu5GA8EPH92+IUhAGMGMOtZQy2SuqK8E2fPpz5UzPv
h/qotXd9/Rn2C00c9AkjNZne20myHqPpbMa7UN+CnS8rFTRwGBfQtpesA9cuBrepPyrrPRYPQ+0Q
s5VlJ8mv15EiGLL5oUZmDmQD5l4456BcF2mUulEyfEiwAZTqnnL0+ih7O3yo4DQ4MSnDQ+t82E24
i0uGGSprSwy0KcRSA9Yo8ndrUL0cMKIWgBK2skhT0kBlx3aCTY2AtvZwFlk0zG8wq8KrwzdR7hWQ
TLmrlpZVgWn0rh0UOxvmS9ME4JXBCtqGbwTKAsL5QqgfiknPVGiP9kA0UnQi/3muEn68semKiie1
kHOUmP0hMO8kY21E4WFQYp8KV5qmc1p3lWs293U3u3GSQF8a3ca6yyrLheO/wNSDFxLxfR4k8tLC
+RD2mqFHJFIPAWTz3lDWhbyz7J0y5atKu8+D63FC29L5mcqP8/ReEaSkIFhMpJYy/WK7Lt3SkndJ
3x/SZN+RNveKTeT7Fdv4CzBBudPjBcLCVRO0XlxcFNGdjMx6G9OWXECC6kLRFI9brT8nebdRCAV8
9kAW8Xj9c269oeZyg+bYQgtInxXuBEMVG6u7qH+ZbEZuctlBPWtW66XVhjLJolFFAtmSiNqJcANA
SC1+GElvsnIbWRUECEiZwNlK+xmFT2nTbVqnPkaD4g76naPfJc1j5TxZ9Y8x5yvb4ATT2eiZuRNC
/C/odmrrtjl3tG1leiEjPV4K3iL7aUW6ZxXZJe37lYVeaC5/JK20RYtMAX/lMdJiKxm50cgnE8Cv
o2kEdK9CM1JbKnfV+aUDECvDVTc3uZmqPijT8IAXuRd29nSYC2sd6MmuwZowT+kgzOOp43+MZ901
6tDrWq1A4lh7ddKcwxYSlDpjhcFoD+w6zrHE4SS37KGQhonsrEga3fYqsB7SU2mrB/Tt7Xg/Wne6
nnhGUv3oenOr9JiM9oEHyf2YRseQ0qRfx92J3MuB6GJ5rebjsEkCScrrPAzKaWR7JAH1eQ8Z2X7V
7bcrnwNBRqp+hhPnDs2FwESCHpkRQknJ7TWa+bAKR9pZ5jFudnjEeIH5ZpQfY46oN/OD6hS3e0SV
sJz3Nd2oPnmqrAkMl91Hy0ZS9llrLORaNzibtdWUROu2RZdcRkNDYqwu7TJZxlTqfc0MKFz9ZqSG
+AXuq+y+hls0XCroKvyknZCeMAWraU99eKol36o+DPPdBIGLf+jxD6C4tHwMappVv7LkE7xcFPe9
fS4Bs4vlIOULk/a9Ij+G4HxN0SEFtU0K/dDXrYsZ/yjnFVlXGS4CmB0E4pCQWLcLup6oHL26eS8V
7q46BHEDd/Beyj7y5i1Nz+P0gFfmGJ4EFa3cOViPAA2Qqxloro30jgFtC0jbrN/2IczudLV0i3GT
VZshxnMDIWrDyUepZmYPvfigvC5KwRt4lJtppXeKq4770r5WLG9XssUYETGRj07dajLebMZ/Dg9B
stW7nZ7uwjIBZmPz2D9EBsqoQbuJN3paudcPMoufaX4wI5W9ChHwJTKOWR6eGjPcaGWyF1MJQafx
JMHZGeBtCDU1N9/r8imdz3a9LM2NoR+oJPXqpERnTbu3cdDpNQ5+PNGCeINf/6meg/UkE3uo29JH
JYq3edl5IUmSZGWLnpIuTHmsebo18/oSOHeE1G/EM39zyJEuK5aCUJqRgYgv/2RFt4JauDCEOFrN
8Gg76VEMeQJbo978rwziP66j3djOIKhLaZ0O4qj19qc8NT/qRPqf9QpcQpUNlN+Gquq3Th2pUjPl
2qjFMZxfO81eokv0h6S5+/eN/M1T5irIQxGwGBg/3Upjw9ZuJcWuxDHVpp2VssAwQ8h9HTgzG9tv
BjjcemHBv0dVYhLvEVE5uFpeX99vGoLACShNrbE9mqneLuqrx6sMG5DjKbR2zqCOC2HCmkrv7LZz
VtasF8ciaLPXeIwR7sbRzCGJgWzbQZqo2lj65q1eV8eftPM/v971Yf329cpWgyEw9u1xIm12puKN
7JKmbbGdGf+nV/CvJ+OYyOE3LgJfvQOmC7BomG6oYvD252UtpVeyqZnao0gTcmEevVr3i3EwDxV+
M/9+37fjn/57BQxr1HHGUhEn3GqVikFLc7PiWK3qx3n4vOJoGnD0fQiGKqOdMxpO2fqnFnwjjPlb
eqEov1/3RnrRqJLkRAL2YTyFKqCXcrbC6V6kWe8Hc3wspf7HN3eqfvE2LRn2PQOpDZxBb3S8Yzrb
gFhtewzr1nJHua/3WQqTM1NBAPJRJLtskPSt1U0BR6QVeeWQmNQXku61hfhOUPfVyYQIEoGLjCrg
L2FQV2d51kdzd2wGyC09jXU6m/dhBanr3/f91Wr6/UI32okxljWFVdAdsTJRwH2lTAKWiLyuKL45
oa6v7Ha7cD/Y7zBrFGO7m92MjaOlRGHbHfvWUJ7IaEHA+1H/+Pf9fPngVAROJiJ27HBvXmMQjObY
T7AA5rk+xk62mc18KebvfBy/fGyIvnUUfNi23UYODuDWDoawO1r9vImA+UCRvaQe71rO3n/f0ZeX
MjQDPTR2XPbtKSiUeFAYyMxz0zrawGW5k4J8Waj1hHuK/s0B/9WZhq8vJo0MjkQkdqOqcpLUyWeG
zByt3EA3Ih2aobgfNHjtptnCTsrHy1QXD2r5nSXvV3fJyBlDx58J773bB5oqgdFNqtMekzTwaGDS
B06WTfoztodvnud1Rd+uQ3RvFtaF6lW2eHN+irTOrNCW22NOxQ5Tske+Ak5RSPRfMsNZlfgfrMYg
Ov/7NX61/K+KesSllkwid7P8UyeZB6nmsikfPxn9ETnvN0oy5avFb5uyfHUGw1LwVgvcNsBimaq1
R33u54UzFPMiUP7Dlq4AK9Zhfo3KyIvs0aS0tvSnkFFTi0m3Zp9GgkbZZ4HH6vA700qo//v+NzXb
NjnPiOjqbYaC2+8IsEAPqbAAkILIDeHp/M/PGIMdlGeKZmsyUuE/Q2Nr0IqNey7RyxR9n0rz7djJ
a6Z2s3j+uMI1ivwW86dkaJMhyykzxmVVgU6BL/TAX057bpAh9MNTUj+pQ7/494198WL/uOzNtszz
3sxzk8u21VMNOMdMEjcJnv59kS9WqKmzJ5AHcs78lVgYQVE47TXmjhPG8sWn4nxns/vNFaybPFio
gc6IedEeG3UfxPvvspWvntJvN2DdvP6mkZwg1riBmlbOmND0hWyvKv+7wlH5/TlZN2sgbqs81yQu
01bHKYbNUQbouJC+dE/wlijKLW+Ur6TK+ZtY/eX9qWwghwBqafr1339bfKoRSMKwo/aoVfm0ECWs
ueusuD32xdX/x05izqJxjQMGofTmUTLFKnNKhdPKcVLIEzqamf+fu/n9EjePMQrtulCzgcdIBdiC
DwF5VtXrv9f0F2GFScv/7z5uNk7QOoHITXJ0Z/wRTiD65lpXL3H69u/LfJGu/nGZ68L/7c3UnOdd
db0XWhSxhYDNA6EJ20PSfROfv9pBv9/PzRKAzoe1qAyRJQ+mndyWoL7fTQT6apX9fonrI/3tXsbM
yBkKxCMzESmFxXusKV4f/49z7K6FhYlhM3MEcF3gctcn+ttV1K62ohrWzJHOhbE1BpsqUoq/Oze/
ev0oqi28ebTrYO+bZQy8FuRmTK0UZrlzqgwr8oPWdiCQJvXaihzt8u918NWz+/16N2ta2FZtGynb
xi4jNxl+RdpjRhP23xf5YrFZummRJqkEeVKZPx8dGJAd2iFzHorEbB+72jSZ2VjaG5uhrH4Pf+qB
cSvfuSN/VQlaZNQ4YzEih6d5s5NypWsTQO0Wbxn71MTDQuQcrl2/qk00cYrwUkMsE1IqEe/L4ePf
t/zFskdMoRiyzZskPt2sFjzEi2BOOtBjjVlu6BESMMJ/X+KLpcIl+EUE1Bl4cHN/baDIdV7nzTFS
nG1V0QCbq72AnFBV34nx/8N7brIIJnr9Z66L6zE+NH++QT0eujwNk+Yot9WmQQQQp9l9GZoLaWZO
t/2KITLySHHpyu6lzwqUkA6dCGvr0MCm9xdK8IJRWtj0CMIQ1U96n9NPbUBiJ3iZRSR8kWImlnrD
OC9qgFlhHvph+vz3E/vqpQCa6VfYiRrxdh1mg5ky5ALI3S4QVPa03vCc3/z7Gl8k61dg7v9ew7jJ
GBxmKZRmC0UcE8nK7g7JROJTn6MGh24nP8TZN+frf/XhX68GR0ODFNXmrm42VypwVsa1tD7mtlB/
ZvlgHLvYKeDldZhIkoJ56azPi7AFLa8d6KBTCHerKno6JHVnnOvCyB8lzbpOj8l7HXsSiVlqvaOc
dLX7xODYDNHna/QOrSkbvjsavlrEOj7iLGEmeCq3GUJjh9EcGTrfXkfwZFwb12a0LAKxyFTzfz/r
OHu4BrWGY/5lYyNGQ8VNyIS9n9BUbUcXuM4145d/L4CvFhmAJvk8hmCYidxEo95hwIAV8j6Ch844
2Nk38xi+emCgK9ds1/xvcuufO3EqxKDOSQ1UgAQxgtj9BvhjDIt/38QXV8Hsi6GEbAcwg9sSvjCR
YHFcAtnVNmJPZJeC2UX6rzH6znPqi/1yHa7IxcjhOcauAeq3sIp/alrUWXg1myp+5UpmuIrWbDth
7/NcClzpKiUOA8Yq/fsG/w5JV9skTEyo4C0K0Js4G1udA5lyko9wgxOf7qHwJ4dRVgY0/yLH1hgj
g2/O678XxvWSjO8BCFX0v6bvZTj21lKRyUesyPVLr6y+uaO/39mfn39zSxTPJC4Vn59jAuM2Yfcm
T9GRnrKfxcm6V9RFHyYLXDlg9uOJUVzSGL63lMP/eQ770dNnjijd9mfVWHfRk5bYj1FqualhIKYr
X4KOIbed4lfSdA+8U3hGboLuyMplVozl1L45VBZTBeWG3lpE+xZZYDYGi1bT75NAW8Ps8Uppvq96
HAPylBBc41RQ1kstnk61Frh1OGqerIlLVFRnOE/+CCWNUWWuFOk4XiB+VuvzgCtFFM+rHh/iqJeR
NtKYrwevu2pkG91t7GwPOW/bSFc+wtRfisZcp1gSYC3itdCuGGXiAhFvr71SkpVvTITUa77052mM
dtIALaELQID5C44qTDsx0wE9WJdNyCpgzVo1RiGAUfWlk5Cah5GqnOIxvz7twNaeq5iOrayI9jJJ
muMz+AeWvlgF5mF+HSJRMSYuttODE5gFPwuLTgghL40Kue2/F9Df6/O/b0yexshuvPpv1o+ki9LC
u9Q8TDYk5edvRw3bf+85k/lVGIbSiZFJoG9yIvxXpmgq4WY7ibHqInOtZva2C95po074sZbWi5ru
cvtBgXJmdYe0vZdtCMnwOTBtxmQIkqIyLEYzgw2UuqqMN4F5DoeLbT5dqQLTcG9qH2ahLSu5dh0a
mlL7YbUaUqoKo+drZ/gzyXpPH3/K1VPrDMsGF2e7OmoYcqv644TjeKZLcJosaHGIaqdfSf2oGvuk
XzvOxclOvUlf8+pOE68E2EmpQZmuh0U7DH7aJV4UXqT5OR7ZcNpzFGbod/AqSSKueAphMuX5RzNw
g1t13OCIPTrMhcv9Up6W2BS6WfDO6E+oMhH6s9dei9wMG48BMXMuxFKtJtTX0bkL79uahmMw7RUz
v0wR/dUZCUyjmN7IkJdBwyWJPi8azmVft34fhLCTMk83qh3S5KUudz6Gzl5jOESN2osFUuZBWgUO
rB04SiE0khpTjj7WH9TJ3klOcSwrFV+KxB8g64oq3EuJtJi10bdCB3vN+TxcbcTDYdqMWIRA6U0C
qBLdKQtxqC7bxQR5ObclHhWu6QjJP9o+XYaZMoNDRJtpbj8kR1uEWNV6UtG/6/r0pmYTdin2ImmT
VYWwzS2CYTVW9g8VYpYb4WkxXCU18i/EjItuNM4mbnGlfN9Ci0GAiSu76U46mgMOur46dyp27ajD
izm4A26BBRXRvS9HuPB5p++urWdjdu7iovdCR3rH2Xfda3DsYv0t7uqzsMaFrikvsmRBg0/xJE98
SiaIsW+V3Ps22r45/zWqAVtzZZmvY4ixCF/CZsyj8RwylbOS5p3Vy3AGoxx29bC0WB1zzGmaNe0y
iNSYBdug4ExUxMumJ8afTRsS38/5VZgwGkhF3yLzkW+GSJE+aWFvygoGRv8Tg4K0vx/Ml3Z8R77X
xk8h/JHkYE7PtfqG/gDa2sGYL9rVVCXxhYXyOEXONNgLu+o5xJuFHJ9T5az02kJnDmwQG16ctNso
vmqzPqS8Q0SEpQdMZbl/QZlrzSc8KTPrYiUWNEOIj+3sF3rlylFF9tZCDJSX+diuHW1YGNVH2p4h
GHuJqaAU2KXluITkuI8q1csgrJXVuJi7FwTYuP9DXDOe6f6raFBqhjjayq9wXFvSa1i8NAY0cbF3
ouCnzljVgCZXah0a6yKh62OCMqqFUzHts/GiGWcdTmOowf0gq82mu7poXJErD4oZnEI7wQq2iSHO
y/JdaKGKTWdzHzbydaRCynuQH/RC/jGEjWfLTLKE66oUWD8ZbiFBMc9+1PNdqV6a8LkSWCr9H9LO
a0dy5Wi3T0SAZDJpbsu2q2abmTZzQ4yl955Pfxbn4qibVajC7F8QsAVI6qhkusiIz8BEDlBa0qYv
YVauwZHeRrCvjQDDjk6FFMSpbwJL7mDq/1JqxoWsQ5JBPc8fouopQHIBMDWwCKDcz0K1bnTOOj3g
taq8VjEYk/xW1b9DhjTtl9h5j8N6o7dbBweYynq3sh/ITpeqBzTpsfdgvwchX5X1lRQl2ifNJq69
VW9dpbDCOFlL8CKj+qoNd8J6y8ebqOLTDe9QBmvzLtVbeNY/cHtY66m3U0qMdzvFRHMkQ1JFXhne
y6QhYFF8wwuZGwweLsALDCi3A/BvcAhXHi+HKcVFQX4148xaGfFY0AB3bkWzk94hB7Jpxd/05A2S
2wpr05Wpom+MhYXwreqmDKO92Xqbit7GFL6bEKSAr8OB+RH2X/GpQ6vY/26rGaI29rDrxm/M37QO
c+1uMPX7screYqu50xtTrMoi2xXarZrexwhYAD7aRWFQ3QyTRWYJrle1rkZAkVaJCcNcee1tCDER
SOT3drzt5lDBTWy8JfXXFgKphMwhEVCB2+Zbb5ArV2mlrD3nwWifPS4eE2ersvqpRNZNCfi3Ln7E
/qMXuEpffaNouPFZWak2rfPo2TQRfyqTvTk8qGih9aRMpXpXTxOus/0/vxRsbC9n3V56w3T9Fve5
iPTUGnwxHLThGcItW2CwbvtLbbA5P/+c8HyOMidEH/J3Cj5a0Xv6gK0E3Con3yXiPSzFhdzkUpRF
/UEpg3jMVaKo+Z8o3AO1UdXX8+nPpRBzevRhIIOOQ2qsEyJ21v5wqNnal2YEvMPR1zI1lU6ySh3R
smi6fg6CPnDhIWUtD2ZlZRD6ugH5t35tQPBPpp+WfLIVHWuNZOvkv83h2qu3OojiIvieIXGWk3R3
yEoXzkFAeA706XYEcGT44VZNrvtZKgoL4hhEv1a3+8zxNg5o+rD5NcDdn3jh4ATwQPFrXyVyk6Ez
Y6jbpkt+T6N3xXm1Bh0RAqC1gnAfOr/b7BHGfKjdprRRs/C1EEiYCYg7yRSAPX2P9GSdD+lubB/b
7iYMv9oZ1FLyfmfGeeYeaHmQD9BQ6u8mgnHOMzWxfSnvi2wjVXS6PLEyxasokcKyur3G4ZW0+UZC
YGrBPeuhBzi1/B7ZwT4P5LbOEHvoy4dRgXs08Avgi93ntesh5bqvIeSi7/KMAJxmgZ/PK1Z7jIhK
gZ6EfTMZGmrJkEHQ5cC7bFWLYt8B4bNi0GX29WjoKI/dqOGPIH2wmwdV/ykqzp2MTA8JrMlzgLCW
QNaeHM976VKSm6i5NRUSPtstAQbb8BhrmAf1cBMA2wZ3Ch3xQU79TRSwsSGbor7V/Vbw8exfuurG
gHLs1E8QcMLqRUgYUw4zba6EeLfBZJZmdWdVCoBFbcVwr0ffuPOzQt1LtfnexdEeGcQvQ93ckUqj
8pCsPO1bB9zW4LE2FcpqUtD6qH6XwUudb0dvD2m4NV8d41Zk5Bpx8k1F3kCkj6VTAtEWW0t9M4F9
9w+RICCCTxAoUcZL0JUpU8QUe6ZUv6/qlzJ/1aMnc6T4h5TUSMuAqP7gudIBhG5sVMXeRLAqcp7s
ojnMRgpA5WuJzCBsNyX+MVaPOTiyVLmrjZcy4Gom2e3VVxNKV8DV6Idumx88hHq65Efbvqbc8cOs
qRG8NvWDr+4MyIyk8FciGVZ9kfGpfvr9tLYRaXIANSOKzdU/sxvzEEoDcLLHorjNIWnBQlcfC65T
L3qyo0cnuJlqnwwNk+sBDjQnl0hp4O9V+O8oU2oVnl7KV+k9jeaL5Wyj4KaYXBuuiWo9NQZGpdY+
VXlkx9+kpm5tzJlt0oQqzpE9qq5Cr6W/RrLb9WhSwnLKskNWkaFODTjgnTDbdaS1q2x87rtuM5kS
L4qXXnnLUW4QLhUXs3yOnAc1fEq017j8agBENMAv+dVLh2ROKO4j1G9YZ6jcIQxYkmtGL07umgo6
EjZSEJa38Xk8Q2pG9gFDaX1t5DmSymJts11SmgoSqvjAM5oJsASicdzHHkxarnyJDzXQUDOXG0pp
8B1/zIh6Gfw5f9wePwbne4NHMu2Uv8qrn0/CJjY8rUk5bq2aIly8aYPvZbOuQS6F+/ORjitMthSG
nMETjq7jDPY5UqEN7dTkWgeBN6gewWn1kHICD3ixNsu0OO1dnpnKtdcK/+f5yMcVmTkynRye05z7
S0HrJM8rA9337uCjccOr5wp9NDRvEJJEYul8qOPbaw6AojV3DiCiJVYhSGxwL2FnHuRMxvBmzSY1
k18Nu/16PtCJKoGm2mBRLLA6wFAXXzPNcq2v404eDMX5puX5K1Ic5yP89eD9nFIwlv+F+CvY++Em
Jo1Omnpo5UF1avXeM3R/l6e9/jqiuogkXIONnFIqT20WocWX/hGqvc+STQvO3ht+Q49veMIc8hbJ
G7ygzHv8SIYNipmjqLutQ1Fz12O49n0wYxiJXglZfkzjC2tu/gqfh0DvxwSAKMEg4kW5yIriMc7T
LgbE5Q2zuJ0dTNVdVen2gwANvupjh6JmGMLYq4u4ucmrZrw6/xGPp8nWsMKAc4vLLNCSeb18+IZq
VRaxdHL9EFNefchz1dgyn9mFZjVp5PFAAZVh1kW38oRmeydlnjkcHYe2G527tGx2aRHdVQbcd7zX
D6g7k7DoqrhG2x3y9KQ++0HwRQSC7qkMp+vQxOoM6KjyAE6gvxPcIztMuJD+gur36GeyXhUKPYy0
0slKSivfRGqdPGLbJkHkI1aRDagXVogI79E25U1eB79Hn1JCJFNEkkKY38rQ5du2ah5lijZj0Wc+
P03+7mTUbIZq0DdqoKNhHnoZ3lygqUMwBttpGOSNko4hkj6weKvS+K4OlrYtE8Nc0SiTSMt1z9nU
xK7RUIaPm0OT5j/toULamCLgVi+E+jOTEyx6K643Bb3V0rK9qyLQeO8mbjDED2zmx0gCHauHUuHd
pv5UEyQ5/cZRbuq6QVhuTqzTEQUHEasMJ4eliI4WPM2mfeQH91cyi9ubQDg/9MTZeT6Y+REnZQjr
EBe90PEpSnkavMwR3aICgQuz1EJ4jQ1ezixet+688UugSHMVJCK85Ybj3Zz33zPL+JOPsJVKQ/ue
Wk6/FZicrXy4z+veC14zB6xyM3LHBCGE7krBIE6lXsU8UeotAqQBDYTzDqEwn+Wg3WRWjkeZ/hL1
MfasIXq0xc+8In3Dzk336x99LSJUXnkW2hIikTITFIMeqdbzu+LEgUyflKVKZ53+xhLRGeq13dk0
zA4pGnyt26XXkbhF+uZ8lBN7j2YWEmg2PgZ4NCz2HqJLZeFz0R6i8nHM3EvN2Pn/vjhbDDa1jlS9
iu3W3zfGh63dd4jRlarGwnD6v7Ik2LK1/qtqlpccdU/c0ThP6vO/VVtqf0XAP0RS5WSMKbDXQ+jB
MKjDyttnRVH+SgNneEZPadxq3VC9n/96J4YH6HBucAGmxzto/lEfggpviNuSts9B7xWYuGiCbosW
4nVnYbN1PtSJiZImhW77L36T7unnUFJUre04RXeY+DnPqaOydw1t2pyPYp4KAzSci4AGF5yHxZXJ
zvVtKkukASOgWInACluH8rRG19ylME2town9BzLg4hCGRfnQ6lb2xTaH4q5B5vllQKH1upns8MYD
s7MtPPZe1kCXQMAnenI6B3XRKW/X8JdI+AsDWbECUDPZceEdRgUCbSrICFs1UXdNG/9RnQZFvyxp
14WDCF9u+v1VrwY8QDq0LqSfRlsk2PZpp/RXiR6BHjfvPAO/PKFRei7Q13SLCJ6yMaBcDqlB7OI4
pWc8BfpGLxV53Wa01s3ISF6HUPBWkwN0tTLy/W1jaO3NiE/wFh0jex9lZeyqWQtjtQVI8Rtv9OAh
z+D9U+qPCnttVnX/2ERen/1rvqQZJrQQOs8QQ6AJzHP2YZVFoumRLqlDknqBQhx5s3ybyHPPT/3R
Wl5EWZwEeoENztR1RMG1LoaJcGMZF8gVJ0LgMiMsmv+OMGlsfx6I1Y3qmEwMxKJT5qRIaxkvUXXh
nj9awUC5cbPBI5aU/Rjcr8RWgLurjWVY8u6ZL5dAqkfH8vzngUzMQBkT1sxiyw+OqpZs9MjVPWfY
yhw11Fjxpgx5IXI/bfLQkfjniSGiRf2WNPb4iO5T2596zQvd0VFnpan16FwHSGadj3JyXICHZyYQ
PfslJtHEcLQY/Cl0M7o5rfGYDS8tKuRKcmENHGWbmoEhO/hKc7aZOUr2jBRNFLKW2G1iLdqZdRXt
Csfst2pvfLUds4Ra6BjroetqZAb9aXt+lEcrkLuBE9QB6oDn8lHfkPNAn1QMdQ5Go3oH1TOU13rw
MoQNqTCfD3XCqwMs19xWFZzIgAUWK2WqvEIEXdwfaqXNdgKV1RupQ6Vuetu/NQdM39BYEGj1jNNB
sWKKzT1FifM/4tR4HUcDDUguIVmyn3dconda14R1fxB+8swz2+e4LX5nEubz+UDzYBYXPWgBoWpU
cAHRLt90rZYEQpZc9AH1/Whl+xu7exwjXB535wOdGNGnQHOS/+EwROS5dTzQ4IcBcdHKwYQsSJFD
+T9GWZxUObLFFnrh5C3TVa78hpEOSfP/MhCpLsBXrew7RCsZCJodU/QFVYPyUnJ3/lvBDPr8rYos
IXetCRGn26nb58o39RLE52g7qzzbLBCLTLwOBHSxyFG8aTwYX91hMCa3TxBYnqa9TU09C8Q6leVu
6r2nOB4vnFYnnnImwJT5LNZmk9V55B9WgV1bnPB62B/ypj4U45+g+1rCjNXx98G2MZff/32uDO4S
drMDjHE5SnRvS0dJRHfop0el0pEa3zq8Gs8HOfUpyfaFAHWqc4Ut1twYKYk9WF53MGedc2k9oIr+
PozxbawirNAK51uhNXs76e0LH/Po6GcObUCANuK3WGEu8Z9OoI3GEHbTAbQHTXx3kt98dIaa7JIt
7lEgUgzqCxbHEfgpKj+fZ83U0wLKaBm5U3RnOHdG9tVr3lojvXAWnQpjYi8Lj1Nz+JKLxaF5OM3F
psRitnvTvHc/QEiWSmOphxc+3NGhx3ggqTkWo4HjvJyxyLKB2CfczD3SDZEUN5yCewNNH2GIPXqX
59fHicSGtz4QMJViFjSyxVZrO6r0Zomw3IhDOfvsQgvu6LCY8z+bhIaNfKJYhrp0GzohrUB7yjal
FX8ZU3xAQ/F6fhR/4befboq/eSZmTDNLjBxgMTttC/HewE3ejREvt+vbZnz2xXMYH7z2KTT36LRp
PUL9GUI/w1OGws/5+CeH+SGZXtyInpp0eqQ1oZsH5m+AHM89tS6eI5iInA90fP/PmQ5sNFunQjin
PJ9Xu1KW8IqwbnRFGWw1xdgDLdzFg4o6s1d0q0rKQ2xOyNpkd3r753zw41HypqclAJ3FkizPxU5T
R5HYrRoiYPaI6G2CoHO0Ox/heDV+irBkG2XIeBqFSQQwcrQCk2x6KS2R5he22MmB/C3asSidI8Qw
UneeCDQ/dwf8rX8N7W/Tfvz3gfDl/5YN8PlcwsW71knKqcoKdwDXts7bFKyAg/P6+SjHCH/w9VRY
qXLOYNuj97sY9CiutKpAUg7Vb1UHKxBscwfo4tcsMu7sSdsEoXYdo3/V020/H/3oKwLvBeXLvyB/
cmkuluLYmzaS09rk1jW4qDpSasyYqmQ7SfjP50MdnYmLUPO6+XAzK1Hua6kN9IZS5hYbm0062lvQ
k6l+yAGtnQ92lAYQDLwA8GIK2MzKYpmjaF7LFLEfNzOb7s6xp2Fti664Sgcv2sz0p41dVcN1EGOf
cz7y0R0zR9ZJdjmKsU1dFrbQlG3yuvFm7X/0YvtConCY3jlF9DMvi/35WKdm72OsxScty0J4Vh+o
KJg4axFpv2Sf78nl38+Hmf/Mp4P575B4lquwUPQjfqdS+JUIOZFc1RqMVVpTMAlkcyGTOvHdcGWF
/IymC0jqJYPcGBCaGL1RcYWOJPZrXN2L5nsdBf++4G1omjSZEDsRhj7/jA+rUJRNXLZ9o7Cpg3af
9vQVSqsXMJUCcWF2Tix4UBDc6NycfLTlw7nRlTHTwH+7STujH97HGZLjPaPzvSq6CwSKEyuBWJQe
kG+wyAUW6z2WpgJdnmGFyU0ENtP72jYX9u+FEEdqKmWoSMNrFXf2iYjfOu26jf/1xNW1j6MQ2ufJ
Sdq0lUbV88WSXZ9RkLuwNy8NQf/890fLyDPR8JVk9g5ZC/XIZJUm/0wGYBTUSSDn8MjXQFJ/jmIM
dE7oWngugtMB54vmPPTN9SiebRRqW2qY53fnqUFR/BXcH45p4UP+ORxqYFQdPR0AA7JqDRjcOIao
NVyYmuPsbB7VhzCL5/WodHDTI8KoXVU+ZGq0jdFc6VGSdU0QIvtKdMB2mryizS6mB93B7GVox+8C
W7+SOuiFLOP0qE1b121LpVq02McDkpL1ZHmeqyTfclxThhR94LfzX/bUkcQJPt8fUGFImj5/2bhK
jLEeVdsdefpcf/GQ1L6QudO8528szlY4af8/hrN47HdBHho1zV9XH2zNHRPYY41jXes5YFr6SY+O
nkAH7WOk4yxnF3cVtkYFLbMoTnlK2+BP/QbgSRSYr/kg83UQiEM8ecqaqvH7KDJvjaAcbteO9b0M
0PB2+rwDWaXBnVChKCWozcnSiWgt+09BgCigNSgYqAQoc6rdEKwLX79TRrpZjuM9eon/ZJpzzaBG
p6CetC9xOQIwDbqf2RDgq9FjkaJBJ21TiVRrRFMN0bR8n6Bw8IRcq3HfWqjEQ9DqUS3FD8BI/OA6
GIULqgnd8sxw1lpFcVEqJep7KnoJ0mY1J6GGJ+rYfbM6U6OsP1s12LjB+S16dk6cGJs40pVtrab5
VmQARlNdxbxODUHV2H6Ge1l4h4d5tvX8/qdv8bN8S3+cwuGJWotcicQ45Eb9agUdyF5sxkRIfzTW
6W4UmihW7VTZ8AMDQC2YMRYGJqDS/FbFILj13uqvVORc9pFj5ndBbH7nq6HDXdyUOXskycerlK7s
KpPeDy2ID5i3AF4OOh0bwARTs6DBHxCzY5BWfPdUqYu9aTTzb8JRvvPH8GvA6FdTDw67DugS04ZQ
9+VUNNtORHIrSI3XdYHWe6ZDkol8jc6lrTRXeSU7hOAQvqSzj8ycGalQSdqDosWPFcsMN6rk3lEL
zop0RNpW6k+xmf7EAfVrlGoC4wt9ulJUtcDYZyYD1OCaJ9WeUB8bXObod63VIT89TLZtHyPFDyYa
jmD8mCZDtAkV6yUJwfc4U/YnD8Uf/sdvZdT662RSf420hgCQ1dFVmzrKPkYEZOMEsJJNh/q/VzOa
PNaGXe81KGSGTbeH8O+hqo3QblkCUJa694YUSwaYGW6KM3gDzqXyoRhaE+8my9gGJhtpMBRtlbfN
T6fLmTc1ROp1touLpz7fTGLMuMGS5xT1PVCDhrUf8KBd2SlGQ+1UfwsbO8fjdKYmWEwI/W88twLD
TWxSY6UVhxBJQrDxQ7gKRkwFDTyGVkPVQu0ZrPFOpE661YLymxFSfLK79BHRRJ0fPD3IHPJUzfF1
n2sxGm0Kw9VTIHBFrV6ZMXKsLW302aXRWAWGhTMbQvRUFFaW373WFkLKMuzDVUIXk69jaBtPxdku
QTYWMzPaarVHzzlFdrrpOI392tqpRd7s9Ci7VJk6kWaT5M6vWIf3OmyYzyfkEPJYoMPmuIHwXqWO
4j3n6G1jag+hNyB07IuvTdZdnT+WT6SjoK54vNLTpXO8zBQL1lXcJY3n6t+g4mbb/9tfX+QIlXCm
XMn562YO0RqygWwv1FNO/n4odFSrNUaw7Kz7iV2PJg8R1wvH2UpZPKQRUMB/HwaPSro2VPchji8e
drbVR1NHT9J1pvQ3KPVtFYUXxnHqCgaQhkTZXJk8Yh82giMmEb3n1rOLXSieAZGtKphR50dyMgyL
bCaK8pxbttJpwnh4e2qOq+n4j6HNFctol0zjf5h3+SHMIr+Jor5Lxg4CzWS5oV5Cy6guJGqn3gMf
IyzSiSYVPbANImipm/fXAEvFcFf0G72+Pf/FTuUtHwLZi5xC1tJRJoVAbXlnpv4qDzAPKf4YF6EV
lwItMt3JROo+rEfHxWcPtoqzJSkDMet2+J6dH9LJRQAKVYDVA/uyrMVwVzW6lQyOO84MhAdyH+WS
ruCp6aFNwYsdDbxj7ZXECMKu8UzbFbDQImX6Au32O9CQl6bE1LUUT+dHdPLbMUs4l1u04ZawDR0E
WVEiKeV6sbH29bd4NivNo7UGEeh8pFMpJnVotAvBVJq8Dj8f0mY3Bp3W+44r8i94JsRAKxX9run/
JMqbPzgr89L6uxRwHvqHN/bII8UvQwKGIt7Ffb4u8vcgmtaBea/ncCHzlzC4IFp5avI+jnFxEeH7
IfpqJGSJMV6MCLuavpgOz60ihbQTX9hgJ1cjNTPAV5TuhLk4XEdQISrz57ljR4YbffFlgLfBpcv1
5AqhnTjjIlglzuJEiu1JiDREgVVt2vUwAYUpvvlOvbMvvlhP3UjzfcQ6pCMNxvjzhGlKFytCJVJR
qSvd3oa4RZ1fg8dVTp6PUOTpCIK6BbOwWISqH3s9Mk2mC1f7oHTRa2VgplMaeACYXwAmrqfJeZX8
MwimX/GgXLoPT0wZAAywWLYJZEYukwYl7n2phanpVhYg/1LTsDQaE21rWp22PT/WE/NGKNQgVJOD
5KgdE5Motjn1MpDsr9Nw5ffW7Kt+pdFo/Q+BGNIsb0fvZJlIJKZT1qFdmW4+JG9m1uCKzaUCxvSx
n8oLx9XJ78fXA0VHp+6IEu5JJerVsTFd8sp1wumIBe0hN7HtOD+mE0sR2jntJnqqoNqWx6JajBE1
edTZsUZBTT0N460kW7qQQp6cIu4R+tKoqOhyseB7tYzrfNRNt45wM/HEToF04Cg/sV28MJ5T303o
xtwE11gPy4sLIze0b7BBc/1Ip1YxdRBkfDzYuBQurAbtb5FvUUtgh0FJJxeHIbHcY8JpYzWUvXQr
28sf8xCRWHTzirWObdMqhAla2fcigEsIt1p/rC3npzU2Jb7ok/USxvFQrlT8nTaDWaMp49T4Ziap
piAvnsSb3Mjba1pU6lat03IXp5FcKzKzMG+ybW+FzKi2kQZ0C91UZsAtqPBOq8Q9vr+wpVAPQOs+
MjYm+odXVaBG104P2chphLKXliJ3usIvSWsoBYYE4WPh1/gzGDBj8+FVP+gexqyZn47rpkBBW0X/
YefpTeB6+ex50zc+Tg9KsPdSgvvpBAUaePOTA3LputF9+vKKonG/WkXyPud5MIda/aB7pYo2v0lv
2xjiG9lOYKDN3HhrdI1nr2/Z2MpnOGTm5Bs+ruy3fegh91+qTn6b5TK9E04nv3IRhJBSi+xnEtft
jgMGPf5xyK6tdHRwqA1CltdsraZ34XViNs06G9A17wWCDq2NlaViVNMtuO9kMzEXN7am6lspSotS
BQUZfRyn+wCMIXSXId57cQ+Jruu7R8dqsa4dMfpKMq/AST7zNgOLY9MrAjePEAfLeJiJwbOWf1EK
sYuaclx3RoO0rzXOfy9AWVc3h2/9UISA2317Tbod3uS5XxwsL7OeRzUCbj3EwbqkeHrdAeIAh80R
gLFQu5eFiL4gTo0wvRdJmGZTp301etW7cN/ON93RwkZwgQeTAEa/7NsXVoeFfGNKN2gd3OS/yn5E
KRE8EVyoov/RYmd5/hQ6kcGARftfwEUGIxDzURRbSrer3Cp9H8SPzLsPgyspHu0wX8VUoc4HPHVM
fAy4yF9YVb7dKgQEVoRYAlUQae7Ohzh15qHojYoYXRbwu4sQYQkipzU8y+3/DA5sR3gjJZ5b3YUw
p0YCBgWNOdQE5vn6nEvEvg46ysQIoRO/NA9iHhIho9lemKC/0NblkpAm6tj0o6SQyyUx6KAFwNZZ
rg9AeKtXfbJP27yC9Kr/HIAS3DqeEK/wHKJ11yAP45WFjU5BlO2m2MLnK0lxRcPO+cv5jzyPbvmz
GDjyI3wBUO2LNx4t6a73VZ6Qtf6mDphU2mId59/N1l632AGfD3bqU38IZizeeVOjhro2qgSrUzyX
qILjOGmF/vW/hyG3nrtyFlyAZY9Y9rGOBA4LR9qrXO04CfA48y8kiKfGIlHEhkUDu+2IkQXPJ8kG
WL84blc1dEo9udLxFdyKGFGM8+MxTuUY0qZvoKILRZ92MUk+lfQ4mCbbtZs8fGzLmieDVqfo2WNZ
PTlYfzQYvwJzwv8EH8oKPYeoW4HoxfxksPNDooctwhd5uPPHWj1I2PqrvIq0LWrK7Q5ZIOiuASDm
whjEVRJMcmNRgdlgr6Zc5QV/vs0d89Y3a3MvkzHZa0UePIVTUGzNgRvJn6D6qGmDXy+AsGFrGn2w
84eMgz0ynPsmGtJrEZoD0iEYtokmU3c61cx1nyh4FrInL+BVT00N6sHw7xHNE/ayRaG0iRL5dSfd
wvzdJhB7Nk75+8KUnNg2H0MsCglFkTRi4C515V0NwyocLmFuTu1Lmtcaj3sHFNMSFthHXpuEZiLd
yPJ/d6g4rr0cezoZd9jHlOObiPwLm/NUxA+LbCmhZw66GBNPs10r92ESS8rXJvZbQNP3kcgxLigu
XVqn5gmWiyZM1LWPsYg1mrHIyAvbVSxcQIr8pQ6bL71IL6ECL8VZvEvp/8Upz1HbLeSvEW/rKH2e
wktokUtBFnsUHz47zHgJuHXxoie3NWbRRVBduKtOHgT/+2L64gDFVMDPjIqR+OVLi7KLhpHX+YV9
jPWa6ZMfQixWNsyzMSFd52Nhuy7D7EtiKivdQKoU7DeOkeEjI8UOqzSw8kDs53z4k3e+w3UMgkPA
fJi/8odKTO3p0Yh7nO225q2C/2Ya1RvU/rYtjY7zkU498Bno/PClfAZ1cFETkUOQxYnS264aexsv
K28kjwEH6y0zcJ6pE28gx32Dl3HfYGZoTeF/uKRIa0hv6ETwqlusl0bNgPckyTyVqNngkbwyns6P
8NSKNGcEO4q2oGCW+dNUZpqFbaXtNtr9OHtgRU8+nPvzQU6tyA9X+jJ7Ur1G7SyP/AF7s6DbYZd+
/u9r+omT9mOAxeaVilNUdjNabtNCFM1W6G0iMvXeUiLunaseCY8WXY9+3wxb1bxUAT+5G2b0LakZ
L9UjSB1qSEanB5HlRkPslhjA2sgZIONVYeapdjSPxFs2Ji9N5f2MdPvX+bHrp47kua4AUWpuiSx3
Az7pXi213HLp3pX011Jem2U/zqojXQWpFNm/AALSc9004r4OeFkGVYyqmudT5SuUn3XHAwn4TrcJ
fQ9v18RBzqJSUb9Bpncr26LZWaIvt1nM27VU1ZfAsprr1AObEAZUCmsbl1a4ZsBnz4/sWJGFUwak
tgO0E1ATGsWf93lm10C3iObqcbMZ2z9eE9LcxccTHUr0EeNWV69m6CvaUCpG7qmer2FFYm08Kf2j
ppBs5VbYftVtnOeSyVLeRwiauxh1H1TBeP2++eRRbCpTvQmGfHTb2u83oWH5s3suEkchvrQHw0be
xcbLYduG+VOhlOIOsTS8k82xfHEusbm0eUcvU22UCYBxA0wxjqodPUoFZVlx4LRxjR5e2AbUOJrb
2g9RD9Gnh8lJv4wmyWSRaP2qV5vnWiThPmqDbB079E+RncmwfQOGkAfRQ+wlBuZ7+o+i87ULu/p4
4cGAoPhOnwxOhLME3Vqo/hkG9kkPXkelY/R2umoD06EQX+vOKtO6C9Xwk6cI5WlSKlI2+nOflwNG
IvVURQ6NrAlAhGy3prhQQLsUYf7vP1wsYWNko9R4E1RxgrVYu6FFfilNPzG/JpL7FhThuW67ONFb
I+qSxNMt1/PrZ00Zbwj5cH7fnD6P/hdjmdoWvaZXWSstN2+Vm8Sx8WAt8h91yX8ousw1tGg7DMpN
1mXbKbiksXvyQvkQfJEaGI3hpFHHAAcDC5SQBwfIAxs4wflBnsoBPnxHZ74RPkzVVIKqRJHWAr2y
xobRau7zEvjMhVTqeIlzAs0sAY1+M6isRaZh1QG5Z5mxG1/yCdmEWZeMrDfbRE/nh3Ny5X0INA/3
w3CiQpodfnG2Oxm4T68G+8JZeunvzwP98PeDyqy7sOHvv7UjcpyccP/++2FtIg0ynwZHVj+ePcGC
iXMbeR7UolKnuW+U/9Cfwu1GgusBGHfsF6cZQyBouFhuVqNc9+S/Ndl/mAVe67Pi8dz6X76nlCLw
A7MTPNcjfWXmuFUqnX5p5Z6ailmjBS8smApH2m912dLJpmWLwEN2NSG/55ib/zAZWNfMtjV0hpZG
BXochHoaO2Tnfr4T9Xe0Jy5M96ndNxeCeHZSOjnibqkl0JwyD7BRVK+Abq1LD8f3+KaQyX848z8E
+nvUfVy3o1DirqEDOvoHElWEZH//h29FsxNQPW4vR52M0lFzO8tjx7XU8UH43sPYWI//IYQFbY8G
oaBGuTgRndocfU12thvgXVt3K3X8838LoH/e3OjAg9nyyRmKFPvsVXnhEDx1os+Vz5nWCyp1eWUF
E0i41KOwRAXIU37Z5l4v9+dHcOqcxTQTNzcL2vcReMgrtB7JXI8QJZ6nAcq5a3tykJYZJnSgWqu4
snRE+88HPbmIbYtTd4YP0L7//NlazPiCMeARW4mX3McYT97m3W1+afr/gu+XKR3XPUxsVhlducWV
7zeNjNukdlwnrx69MPphSeWlTH5N0nipQuseHQfur9jVNQC5akgfqHGLMgWAHK40pYJ5L97Con7Q
k2lDavTW29G2lMq6EdTvSqO8KxT9VSmiZ6ok/yFb4QOhZ4IOu2ovX4em2bQRWEDHVcadajyMl8hI
JwveECSAdFHVBtW1mAO10IpGD/g2WbquNIp9K8O4pp0TG8+G2JTvar4r6NiFa5pH0z/73/C++Bh8
Pqk/HC48GMeqEI3jRvlU/nDKJtmVka1feJyeWtsfoyxyiBQtpVoTDFEittxOFoowDxRqsep90cb3
80v66G4RvOFn/RlThQWCNeLnEcUT0vJmk6WPWr2npppc6Fhd+vOLZ3bqWZSChyR97DQT5xR71b6e
//1H32r+/bMuKnL5tnr0lnUyOdqV4aePeiS/W8WNY66VNLupZXkbaNG/XpNzMCw6aVXzzyNbKs3x
G7xQpuxxqN+solkn1iUbmGMPvb9/GkYkAjOkRsut3zi55atJnT3WxixwmU+u9Oy9HUY7w+8QtKGv
2j0VKzQO670+KYc80NxSta+KDF2pf/+0SAXZs5UDiYdYzN0QmEXfNmn22GGI+P9IO48muY1gW/8i
RMCbbdvxRNOTGwSNCO89fv39wPeu1F2NaMTMXUhaTAjZ5bKyMk+es2uog25bEwpRdtLMStilW2R/
1toAl9bTIJgi+IPV5kqnMPWQtcwUNB7tpLlzRphJcyfaQPlT7IfS+tMGifTaQJcZB4BKvxAAUW5c
waGUqd9qchdmpwpgvBN+jahs357Iq2vjrwWgKcwksa4YXRXm5DfdwERq9lGNAUMfVOeodSte4+rS
na2Aw3IUpDAwM/+KM9/Uo9QqqYWenoIsvYOB5djLyksNGOD2YBYXiHYeUpwKVIiWEDqEnqLEAOyA
cSvfHCR//DzbTaO0KZKfoFRWtuCS+wDT868xYW10rYsC1bbxToBtjD8qCPLbo1kyQLeYgdro3CYp
Ln7ecdhLI05OrXIf+o/GysN68fMOyYe5P+e6OTcGoQLrhx2f6ArYmEhxWc1a/++KCTHepaNoin1b
ik/Uh5v7TKabMxwsY3d7npZWnXQhyDUAOTi++e9nm4tOwbGSKzU+TWSew40tdxFsjTRF+JBOPfSG
PtTbrDX9teTH0qa2ANXjfQC9XhXr/a6kBcDskhP9AltfKr7OPT9ZMrxhn/G04rmOE4CASdhnFkkN
ZUqNBBo+bzuivtXr/0cL8zKeTeCIYnWQRFhoHHKDm8ZYCbmXtgHJZBrBSXTRSSV83/BqO7ByKTlN
9jP0mcNKg9bs6y8iUpwLYGBSG6YB5Z4IM0i0vIvqAq7Gjk5ssGIU/rcdyl7cPoH0lEX5G5zyuT3B
mYFR1MPcqZgun3YbEvDVtHbTXEeSwpiEPT3oJlnftOHs284dFNN3mW7SsRUd2tB46E1IVyMvu/NL
eiON/Km1yucuRGakqaDH91f6VheXb26PZRNSnxL9EDWpyuppwzzJZgMVW/0paLSV+2HJBF2lNGRq
sItcF6ZKycyLlF7V0YGv2qh09cG2gHXfdhTOwkahP3IOyHjmX7F/SUgWxZE3xae4pt3oAyoqevSk
JM+58dQY3SaS/ty2t+SYCMbgfaOjxiIOuDxXgRHpVZfm8Ul1SjRVOucuTWD/ipNngAT3bbOK9V8c
4JlB4aBJXRnVlEvjkx80blYhnBDq9U6qop9alD2mKfhkqFXJ+SXDWxbwzPLsK89ciEof1BROaXyq
IdLWdkG6gm9Y3CAqsS1YUF63Yp920Wq25yh0rlXhezX5Fa2qgy05c/vMgBA6GE3cSFHFWnVdN25Q
x3yExfCXpmcfbu+JRTt4QYWT9BdyejlR9N3pWiBFLJFM49uQ24/ACe+SJllLzC0bAjcLwgu6NPGx
a2domMgSe0Ex9Gdr1D+GSEJZWvb79nhmZyc6X6Lwf80IgXg82CPqXMybYVIN9Wl1ldNt6Ut7i465
/5upefef7TFFzqTB0BlRMaNBDTfLXdX8U5VruLXbM3fN7YUGeprk7GWpe7T9g1y9y63X9kvh3v+b
tStuL8TQ/78Jq7pT+2P9m/fU7cla9D3/rgvEg5eTlRh9Usft7HuAllJBLgmJjJOmeO8sv/8wVxJX
DC5vhLnBfWaRo8hwadAMksKOnIET6kCkcIzzQ2BuQE/dHtaiH9BBFM59RnOx7tKKppnQ7JVyfHKk
r7Rl5l9uf35xECTuoAWfc4QiLUAd6MlQe8xaYULlonjdvaZ77/WM6lzXrKQf1mwJKzRkjZ2aYx2f
LA30951O/dPYl9NKynnNijBhppM69N0X3HlTZmzq3HnuJvu+rfX3ieElK3tgcdMZKql0uIj59/z3
sxOa2g1Ch5WfnILuIaHLuBgBIj7EUHclw1suhJmHhI6VBZowX8sbUy3T5GQjRhLerTHELPoACj+U
hIlZKdlfjgQGsqlMAh5HlfNDlt5rxa8u+vyGvQYClz5ZXb3GWXhFUYN3YwTIIE3GfZRsuvQO4ZXb
VhYPDHyt9JZRoAX0czmQHG2qzp+XpEn9f0DUHkHtf79tYnGLwWxLiYlaP/mRSxMSPBphbEXJCaLA
HG3vaTMLcK29hheifJSxTZDlBFNQwAsDSTLVk6XWi05KW94HMLJTBqbvu7SHn/VgPwP7+TxG0xp9
68KOvrA6j/1sR+d5kpiW73MXSOM9+IoWKZLpjzpIP6SiPeRBv+IUFvYdNDQyyRjiHHIywiiLYPC6
Xo45O9lv236sCij9s9dfPjrRL/UueMNnLtXLMQFxDY3U5r1casdpepGcl3BNCWNh1/EYJ6PEtgDP
KWJdiqZNsqIyyS0k23rbrXWarn1eOJ12lhWx6vH5CYSI/4CPub2jl74/93taCgPQrqLNLLGbNMjr
iFVQt/29oXevP5V0SrO+YLV5j8iCo2y6YEwyPY1Ojbatxu3aCi/+/rPPC0FZWyCkO5h83k/RZPk0
WG8IxXQdSD94JGRAyO1dbiFb4iIuEj081fTy2NA11GpwN4bpxtLWpmrBu9CAO1/59MnDwiJcYGE6
FKUKFvFk6TRw0iCl5ggAIhEw0AB+e9mXXAyMZDPfHx0LPPEvR5V5Uo5gYBueilA7aYl5JzfTNs1g
ZMm77KgiB0bOccV5Lh144o1Zn2a+CcSwSQ7aDDBUEZ4SyX83OOpjX1efLO8tB5I6PJcAhkCaCLOo
MGm2HkbhaSpP/vSivX4/Aws1ND7MZrjix+umUC2yVh1OanWwv4XN/vbCXCMiYU46/77gslK7L61S
moaTjprRJDfA9l8GFREfe6OkD53zMa/v5fZZkxzkuVaML2xAUBQk35H0IX8tpj/SzCn6KNb6U4qS
l9H/ShByyN555kpdfWHzUekidzTnMGFSEOrqWjqNlh34/UlzHqT2cUQ7spi+q5Vbjl/611Os0dCo
cokCDgHoclXF1dIkHDtJ606pEzxLkenWaPhA4rIydwuOiE0NyoX37kxCIaxb1DZxm3VNd5p0dTMG
n63q9UnsCwPCvnacRh3Lru1O9FG2+UFfk1RYOJ4X3xdumhqBILw/37fTn760G+S95f9e2dwzgl14
Ql/YmH/DWYwxRYoR5yrNglIm7XvIfmSHDhd3LJ5MOdnb2WM9PZmmunJkF7b1hVUhsgkaOc0InrpT
AUJrhKkVug7UHcp9i5bY7REu7QLeuIpFaAMthMhKFzptn+RK0Z2i6oNxVLqPtz+/cHIQP/nv88LJ
aVtZ91KLz49kQ+MjYjtO+1Ib2zo4lunX27aWhwKbP1cfNV3RXaNb7ddannenTvqkwPRZyOnhtoWl
dSFR7hA5qZRfxIIcHFskFCu1PSXNVx2lXu5hJCs8utT6421LS2PhhWMSfsylRbGcK9kQcsmF357g
FNuE+q/p8//p++KyU/Xt9MFP2lPj1souzne3P790NM9+vkhE2GtFGvsNP18z7sPocRoe6nIlDlxY
C5olZpwLpAuQsAphWl0PcoOAcnMKlQfqh4l2lyNxUq8cj6W6OmZmaKYCR+4VdGeMaeFWUrU52TpZ
6H5AR/trhki3+rlPPkETle07c2O5YQI7x6FWtoZ/d3sqr8fJCxFdBbquVMr7yvz3Mw/U9Vo2pmrA
OKtf+XScmh95/rx6kV7vN4gP4fUEAUcliyN7aYWfkBPkODXnFD7vvEQwdCWAW7MgeIJBLXKnnC2g
D00hqIhXttzi96HiJRrQKcuK2DEps2bCOLU+hZ/RFRjyH7eX4XpHM0HMzd99cB0CqGVSdYUcNeBF
7pBchNsqXaOjuBoBr1mFzLMMgIH4XczQdFEzAnopJdc8Ol0Iy99aT9iiAYcHLDhKeqpEB1l4viwn
euy5yVPub19PAD7//rPPCzsVYrl0RCIZgdNkp9BaH0m/feO1tQzBhnjqKbHFjRd5LkKNGwNq8X7t
7l2aJBBiHHiaQyGnESw4Wu0jodQ6bj7+8Ox9Gqwl4q52EkM4NzBfmWcH2szR41WdxnGjqK32WtdB
Ltgm/UNcTuZrMxaYwkNacI6AB2V1Lk1lmjREpZqjUa08K3K+LWety3HFyNKEzQQ7bChYsME4XhoZ
Yf7V0dqT3NGgk3ZGTt+rarampbhohV4GKkyMRBHrdT1E4rValf6py+KvJGEe/Vx9bbzKbM0ynRAA
Y+iqJNiXmTVSQPbcqPHfOV3/MuTxijNfWns+bhi0ZVDoFE+g7vm6nntoAOuFfmc0IYhMfx8oxRvM
0KAFi4mCTgPO8HJJEohXvS52/BNag94HlHLqYxNmDYyIqwyGS+tybkp4l2uTMqY9ArKnnV7/0upf
t73u4tf/ul15BpCIr369L0e0Civ/BLuTtJ88E8W+sF17CS2tigP2AWYjoBxXSC5HCUdILw0fstg/
VfKj9OCZrl9dg5lzh3BI6xxF9FXEV34yGm3U2Elwsq2c6sW2aRDtNvJdE63BxubVvXizCJbmST1z
MN1oKV05RcEp89RTatef5Hb6OQzTj6Cc9sTO31B++3N7neYzfmWSwj3CUyo8PaKCRh9GJm1ZbLhR
9bch6fLYOMojDJ9rwK7rNtl5cGeWhK1dQOePH7DwA+g+0T2o/hOR7trbvmweaYH3t0OQj4dQySBa
tWEjSiHBPAU4lbWE1OKQDYD2dIMuEEQ6ESxpgVz7p9wxtmX2XkKpTNO/ac7K1C5sToiPNBTq4O4D
qSDcR0ozqspgNP5JMT1/q4WpclQdeGCzImwOt1dxPqtXq3hmSpjbJkHHpitG/zSNnQvjToZWdRIh
Iw5vhaFsp9TZTMBpkm6Nxnlxx5LR1Xlc0dYjno00Kka1hzHGjQ3oFqew+EMa/mTE4ceomH73jfKZ
/kj9tQHpvJPApVHvR6KCYpJwTNIRCHZb+CfDMe4CPburjFc3Vf81QXKMp4PNc1FYuyLXUr00A/+U
9XG/651q+JIZlbFDKNE+3l67+VPi2s2FUWoTUIAAarkcjVMOMuEdPsyyovohT/z8qMvQLo2SRiey
3X1Rhry/u21z6Qhww8yQY9qIuPwvbWpxJMHBrPgnbQh2ia6+o+viYCnpQQ2rFZzT0ikgNiY9Olui
t+HSlGfHPcExDkY1Dkb3UrU/mzVa3DUT82jP3Cb4Kgp1sR+cygpBVf9XbT2bnfeGTXc+DmFH9NOY
+nYh+aeimsmnkviHna29WRcHMuN95iUBtCVEfYkt91oHb/epsZv9ZD1Xk7FPkce7vfgLVzNJw/+s
COnDskzadgTZfoLGdnTpB0juMxv2/NtW1sYibOvaU6aiGz2sFOEPtVQeu5x3eEP+/y12KBHMqhaA
k4Wt3HSFWnQTi48HvAsL7xAjLZTY9hu2MXylwPVUSEauotiSUiys3b3nQjxPkbTO0j0kSu+sQZXf
sDxAh6nBz+MhjSzsZgu+9dDKeOv5wUzR7Y6+uuJyltYGdmXq8PRRUF8Q1iZoKchITe65aTU6u1of
f8fGpDwGZbhW81tyNET9UJfRawiwRDg1sVfqmVoEnlvXSbnV1Mo45oq/JfIstiartHIPLm1tbSY4
oGAC7F4saxWV1WlehduOvGNXDJtuiFZWZ2nqzi0IIdqkS40GsYh/gnktNl/i6vn1PGLcPRB50PE0
SzCp4t2j8XgxR4Q+T6q3N3948cH45/VH5tyAEC2MvKFQAvX9UxtTiU29uuTA1P0m13z1DQtybko4
nWg+x4aXMxY5pgM0/FQFX94wFk4kQH4EdK66ApGxMdS8JAAJlJc4eVTrU/2GzMUc3/xrQrheik5D
eb4wJddDbDZqSSH5r4UTzSt+ZkE4JaZfKao/MIgpPgy9sg2nYm/Z2TZtTrdna55uMdY4NySs/IQI
laqWrHzqbHN6cbsXJ3kAyabbmxDyqTW8z9JxhHHqL46fJJwjzFym2ZSTIaB0001e0hA/JLvb41ky
QN89D+XZmwEJvvSVUWSUUz3Wkuvov5Ti15/bX59/njhbuHuHligySldBYO7Th01KwHMl86c3qS9J
8ykPEaiQ1riSlpYFodhZyEbmFSuicFrWvAnDjCg6K1IYJROeREDmkm3Rdjo7IhiPoz6k7+OiyI82
5BMrWP/FaZwRByphqKKIwBIjlpNGMRPJ1eNpOylIbURvuKWJpWmgtqBpvQo444ibDgEQyS0sMz0N
uew9JFGu3aW1lxxur9p8WK5WjdWiBuPMJMSCy0GLvchg65RcnwxjVt5JZGQzvdiG8TdO8kqUszhz
NqkaQBTw2YpdEnWTT7C7sgG1YG91u2CtC2ft+8IJqrspqFK/YYP7T1a9scpPtydr7fuC59EKgzjA
4ven/c7poHayv902oMwu5Wo5zmZIcDmVVztNPVsI7S1CKgqsaZ+lX9pJ+qX8/aeTdpK+qf5otDiG
G0+78z7c/gVLNzY5c/Bt8/uU/M2lj5BCe9RCr8N9t3skwmE+UtYEmBdmkcwmLdB4ChB7YnUx62U/
ze3AdnPDvGe8z4jT7W6PYsEXXZgQgvY+o2o26pLlImnwGYGVgxqE79ohyraKNaxVfBaNEXiA0YSP
kp19OWWlbHlNZeaMp+zuKzl9yKepReFFu1cbCqe3R7awPrx8ae+G7YL+blHlAg5kLQvIVLh23xyy
3Lqvg26beM6Kj1syAwoE+B9hNUBAIeYtW6Nr7Cm3XMt7VoMP2viuK3/cHsmC52Ec2hxSgza5AlXV
ydDSJB45rmnm/yAw9SIFNcpASqBs7FD6AOHO/W2Df9MrwuG6sDhvzLOXb61qpVeGITJrbX+U4EP2
jXwfpPaLbjbb0Fd3paE/mJn5QQeIgpjh57So349atzLweT9c/QxY9mhk0qBLFfdLPQST5vi8J3Te
r5u8b+6qSb5P03BfhOqfWEM2qMrCw+RbX25PwIJzoYGPOBlUIcGymMcY+jT2AEg4rkbT4FHzo/Rd
NTXaRqU/dVuaw/Co+GawiRKnW9m1i2vNl+nyxDpsNpczHyWxbZue5LhK1upPE5jjO7OwIKGPdClB
eKrq1E3ka8HP2wP+G/xfTTUyh+wysD/cb5d2B9MKm7CiVCdNZvtnMNXgXqmH8ltaJmg++E2IZrCf
IKvRlndlOaT7rKz0j16t5jv+r3irSKW16eYnJShNf6BXJg4P2tRZa7yjSz7EOPuhwnlrlUJDfMxz
XPAYwTa2pGRnQZT4rYo6oF7spP3tmVk63+f2hKOglH3nl23ouc2o7ezgwQv0TVZ/vm1kbVDzjzg7
b0PQe2YyYATNKgspaPuAptxkrTwHlq4TSvnmXNTnZSCmNLrOtGs18x03bsYHWoF242S9Ph6jdfxf
EyKKpAegkmmFZLtJE/yjxa0rqdIn3WnGlWOytComkDiKNPSvGGKAnvW2BEFI4Lid/96vo0056Ae/
/ef2qizNF05dg/6SGPoKhhnBiJ1MCl4wi8jkxw53/PvbFpbW/dyCsLnMqZZVL8ZCPqExd1eaP9GL
W5OCX3IpJgTas+wJRJGiAEQaWJKURI7tFvm4rcDjRs53pf09qek+VV8NuoDJiO6FWYp7pucTa79Q
5idyHiLQWWoPCI4Ckb09Y4sLT2qJHik01GErvzwpSFl4XtTLjptA6bOvPSvjUCbecajsNUHMvw3v
ok8Eef+vLcEn0oDpF5XSO25Ry5+CyvtY1ubz4PQPWZZ8iALjFEsBUoGGM0sfr7GaLQ4UxXvAmPBQ
knW6HGgX1BJSmSObr9WyCl1HzfjVjqbzzZyaciWGWdyGZ7bmHXTmfqKo0ifHAMWYf5q0ZJPrP0J5
U664hr/cv1fTadEUz7OanSgLiCKQ000chTHYA6tQn+K+Kfch6t3PQ4YaolzH464qTeMTsjXqfRq3
9D9OKHXWUlo+G52e3psGPKFDb1n7JNGnu3KYpsfUoFXWM2J8Zpiou7TU1/hdl+ZmBveZ1BpgghbD
yKhBq7NCF9WNteiomXeGcWfI5d4o1De4tHNDwoNG6cOSVgDHcw0dDJtlBOZ92snFlzIe8sPtQ7Tk
2FChIBXIUxYguxBkSHmnRNC0ee7QH5TvxRpZ3uLnZ4oFWgDgQxGjJ4PW7Yx+DHLa8aPpIsh4+9cv
RqfA0lTkIrjL8AKX29WuB6UrUp1YJfTHDyaCJU+gsSM68ix9O/qzzqsVt49oe1qnskiHTyo07+8G
cPqHVFa6k5VG1sriLQ5ZB1cD9lwGbCbs7cb3MiJ00vhasJMNxC93t8e8FJAS/tPjps885GJmfULH
rDHKgHSklH+XpvIJnuunPnIbBbbhKi3+hJ7+FpMUmGHHAtl6BTqP2xCqhoH9GCa/4OHaNC1qqs4P
ZbQ3cqVs2/oNTsia+zkI95ESEB+7BWUP34LlydUmt1Wi7Sh9z+S9wdP69lQuLtWZHcGry7kphbVh
e67cxPDUppu1CHXJgA0qyZxll2ac1eX2zKK+0VoUat1xr2j3dr4Cc137/Pz3M2dtSGql5jAjuM4U
DRunHt57lbfiq9dszJfTmY2yh94/9bHR+W44PIR0br1+Ec7nSLjd/spFFApzVL/I3YcqWHERS5fn
+eeFC00JMjppDX922umTX3vfJ81879vll9ujWDMjuOzAy2pj9DETZkdP23mIyq2pdy2awKlQt1Es
KAiEkTh1pmV+Z9FgYO9s6a6zKautvPYXF/vMhDCKrGkqOJsxEQTHXtuijXx7lpZuUApOXDQOfSxX
QnFpbEbD0HWei8yy51MWQOP4e5ms9EkuWoGsik5MADiETZdbVotSJ7Pkkkuh3QbvUn1Tf0ibFdex
hDWCCeA/I8LFCR85OFyn4Fw0MJh3w/CBoBsOm9jfjVX4KVRNt4/tr3oTH3MjOdCycXrDXP73A8R7
JtYCCy0ufoCfFQ9DZjz1mfYh8Ydd4qwqAi1uPSBGuDCToF4sGEdxPcQmWi9uE27a8QhtEiJYt4ez
bMIh3QG1NoRjgi+LnbSmH5HHfKD+CVECTyB2Gc21Msi89GLgSZcgKSTuF+BEQrwwqaE0FDzw3ArB
ku9qUPSfE0sdDrLVKA9+Gzd3ZBGjXVfSyXt7fIuWISYARWoR24lwWy2xojSwcXNZF32lGnfSIw1N
L/1zVMjWBnTELqujFUTB4kFAo1jn5kZL0xJCkbrRJs1qJ+r88djdKXE6bvqh7I+DiYoDafM1yY/F
NaTVDk0+UPAUly8PntIQjkUhSbpQ++iHf6pihEhijSBjyUc52lx7JzqgrVw4eBYBa5L0qu0CfCP1
NKANsEYQNntScZecmRBTFx3p90iKNJt8/s/E/9Srm8LbFkGw6ctvt3fFymDE/aj6cm/SxWG7nbpT
7G214qXWPi8EOHFfmVJDHsCN7B99+fXV3aO88KFR4/3GlURYKDhaKU5IXqLqi6fb+PGm6/dvmZ3/
vi8sNdpi2qRKfF/JvnrozobRWvFracf+NwLyR5c71ldsv+8L23bN/EVDMcrby9797UEs5g7ObQg+
pxosjYcjSRdZ9u/zWNnlIIC2TtYdbad/VPT0veSX467X9I+1tqYKsuQCzo0LO6BClqHBJ9luZZp7
s3Y2XfdSlKg5FObKXrvWjJh3w8zQy+sY3I8sBLseBz9saMGH3UWd0mNltNp+0Cr9vVS148900MbP
CrID8UazeyQZWyl6rCsveg6dHB1FpQBMOtq0agPHfWdWQ7Hvimh6hyRIfZJys3rO035YiRQWz8fZ
T57/fhbcVnVe18MU2a7RPvTFpvUOt9d+cfZpq567AoGoi9ikrnToSrD8+fvlARashwReCPR66Evv
drdNLQ7lzJRwFnn0eVLVxbYbpw9RfB+vaRAtf9+ElIpudLCa80k6m6og10qlSzLbLR3t3qvqT51m
/7o9hMXDCPfE/5qYZ/PMRK2OVVVaoe3qHkwByS/SMFuCyTcEGlAaUp4jNz0XHy+t+G2UBwZiCi4M
feamgVJ8n6eVurXzZg10s3iPgHt3ZnE0/ivMWYPYnCPN6VZ6CJ+KNj3wdn+woUSo++yhUZvj7flb
XCL4igkwTBoSxdemL0laEqD76w7WfRXdrYa8i9/nJTvrBcB7I2JIDKmSjbCpqLcUyfSj0xNcmZU6
1CmC1DkqsAzfWUoS3Hkk/l06QKtD4fvmfgjlDMFaT+72dp1IG5ht5NenghGWpz0R+CTFcRGUl+OW
vNJmTe3W2pYBdymiCV6Z7m5P8MIGnfXrQRrPBcErzYRK9tq+BBjuKqGVELOl7yF0RFXeku5uG1qe
aYAERFFMtzH//ewkJFJem51JmXdS9YPXDIcUbaO3mLDmZrNZ2EvMnkuWH9VRnTiuRdropSnWWloW
hsB1OiNWSBzRnSocs1RvulKuiGzk7xEgnLX+/qX3l0avB/V2svIkZYXbRiqKMU1An7tplLzEnvM0
Nup7M4l21ME/BglgYyut96rVvS8z7cmX1ZV4/m8wKwSJ4KmMGfNBLZGu78s1Ujs0nYvcBC5h2uRe
nlr1oOn1JqmOkbOpmw9xGm+i/CHKckrkzTbIrK1srfyIhfvl4jcIt/ukDn4hJbblop8cb5TcIAOY
TUdIUvwNvPxrPaKL5iDQntlvZmYI4Y5Bzkw3R0+3wFFQPUpf9jn/sl7NOkDoQLsVrYkzacdVkUoe
I03pAsVy+63sf7WTFeKWxUHw8tPgAae1Q0yjkJDLqXxyy3RxfTTC8MdoyDXc/v0dtdI3OAzCITp3
KXXMVDGXe4RWDgS9LCA1jd6Y90E0Ur0BM7DvBnhpbp/na32HedrosFWQkQfdL7ZZ+aXaWq2Vcns6
U/Ax8vLgQ0ga/P0AIu8HvKJceKilvDijPR2mXFWrjUzA9lwGsn1vw161N7pRu59yP9+bWmVt7VDr
d2pLB31OJ8x3xNuGXWiWzmGY2Q08XZa2jlfFz0kyTrtB8YChyPUaV8DCDfqXxQ3aeuCXlCguJ7Dn
GSg1oc5v761t0D3qU78Z9JOs/ymClehjyWGxTqTV0RihLiVc1qou4d0rAih7OlZlzBH+c3uFlh4C
sKxRGiDwAEksRoOTDamr6rfsvASd2kAPvoWG9UU3E06tbTwXrUc6XdqHERx/zquppdge58aFs6s5
I/opZs+b1pHvra55GLs1Puelk0X3Iq4BdJJFr+zlYqlS7FdOSO1QT2PlITbL6gPPRv1LqyOTWjaq
vL89ocv2eHfS02+QVBRWDCbBOE6Gksr/+FJrz1H9EumnXFqJLRb3BUzA/2tl/hVnd/Gs/J5DYoQV
GTIP55ccrGRpFg2gSqDRZQrLvuiQQrXrdCUguabIL3XcbU3lDWmAOaj+14Kw9knR6VLJ483VhoNq
7teir8UBgE8i8YO8jCNGK8EwDE4W0EnegSyWxnazdnDmu1y8aql0UX6CohI5BWGhR0mq8t4ewKBl
R9N/aP/4w6Pn7UN7U437/qdT78MY3Yyd9O32BpvnRbSLJsfM7YBDuAJNq/akNnnJ4zmRX1Lvs2p8
1FF2L3Oky/KvEVoVbzBn8KqBUWSulgohTV40g0HfnOPaZn6k5PKkSuAiU3vYjAoAzMzQpY2Wtmuc
cEvLB8TvX7Pz3882uFNlQVrD7+EOqfJxtJVvpsL76y1Dg2GUMu3MnysES2jP2FmJDI7bgtKIvX4T
ptFGmr7RfgA5OUmXtfBz3hJXSwdbCYIftFNf9Wz1VthZZWDgzbNHPT6a1X2SvMH9oLX6vyausoS1
ZZZBrtjUnu37VFc+sTnkTZbB2lsp/9yevyVXR5BJIZ0TpsI1c7lGRhrqRQzq3e3D4pdmFPdZFwdb
SzP/sTlwKw5p0RjU/AS2OA1yx5fGCtI7bP3OBk9dBM91Ecu7SVZyFLDs4qUuhzV0zdIlT12ZrPEs
q2mIPYleUnqjOujByZvueYjTL9oYxyq+t14tHMQdCAkMZWVCOeUqhxFO1NVDoKSnKvreKn/GN6Sm
aXKfRQ2YtetWtKlrZK8rquCk2tseCKLxetQe0clMNYcQM3q0goPIbKOukjEMTnr+CNiR9MXtXbaw
EPAMIlgBfdWcwhNOaURvKOIYvuV2WX7o6qM2/jTMFKQnCdg1IoKFTQZUGkXpv0SdeLvLTUZut1LK
rjddr/A3uRLdy8N0D841eUMDDw0hpAVoDQQ7LE5aaJS6nMuN4baRuSmajTO+ZSh0s/EWRSAHG8L1
OlZqgg6HarjDhPCyFn/sy5xupPLZrJUPt1dowVdD2AIUisMyP1+EWRv0uG0mGoZcL300pXt17Qpa
+j4nBPYRde4FELG/YamktAGEhgvxTDwe82bl9y/cqASG/31f2MGRHxeqMfF9ud/n39M63tdVtLdt
uBicdmPXK7Hb0iOdhlqeDqTF0PS7yhKgr1wUfq+7KLHIL1bgtD+6xit2QMecvZ/jaqzerJ7sjLhf
SzOZkrfiHI3UUw6Dbxt7tcr1d06fybvb6zivk3A90U0sc8pg7aKUL2yZYkolpa9ky3Uq4uXBc5Dk
MtR6b+Zy/Pu2qaWDRgaSnii6r2Y2lsuDFiWhbUlhq7uOojwRBt4Zfp7vpEw2NyDaVxLqSx7k/7Uv
46RmAY1LY2kiR4VnZsx3+i4zf5fVJ4Om3CoErZet8XsuzSFkyJxrapsgIwVvNSXOWKRjqruq5NL4
sKMWjm58/wafyONCBhpH1ZZ08+WIbFrwdT8oDVd1PlBx36jy8yR/ivWnaLWXcXFAOKi5BE5iSbwH
YcXOeV8nhmv4fbdVmma6q2W53wZD82oiZhhzyCz+a0pIHDkOWPYyiw0XinHgXD9XmZgXNwL0hH8L
7dcBCynqzu4rR3eLOFWgwaMvs8us4CGykH0e41I5ykNTr5TalrY65Qkys/AAc4EJu89Mk9YeSBe6
VKp2XuLvdWhKvKzjLlsrEc/pS/EAm2wIbnoyBrTWXm4Lhc1nVK1tuDj/X41Vb2moPhTy9L3rnQfF
83axUX3ps2ANwb20R0ge4Do0kHFXmlmO7FmFk7EdSyfa1vHvrvgd1Gt5vqVbgCYbpBtVHvJXLNFO
0nqdVhu6G4RHtXqXIj1/2yctjkKHxhaMDvGeiGFsadLSBt9id6g7tDVLdRM6h9smFhfozITo9pSw
spA21d0WPZMxlTZSaO26+k9nvXTZj6w3tkmwRg+3VAIleURoNjfZzjxxl7uiCNu6TR2uG/BPzbu2
HCPXaSGHzVJFRWRlLDdJXeYP5TAqD5UNbrLKR3WbV0pHttr3ngEP1WZwkIdQRQmrqfd5OFBbJ48n
72DtaKqVdVg6pRxFctiocJESFZybbnRk+vr59w57CeoM7c4hzUb3zloidHFHQZ72txB6HXnrXQTL
TYCv1pruoy43e9001yoai4MhcJ3Lh1BBiIGeKueqZJVcdJP8ZVTLPVH0pit/qhVtDsob+BgtOsIA
uSAyPwsCXa60mpBrlftJd+XpnW3dD2uqCUsTBjCDBxFdfnDBCStTJ0HqSyqBEhTjn9R4ulfGtazQ
0iE8NyHEIGFqR349eTrQAB0S5kr77HR5ulPqdsUtLwV9bDKI7VTQ/kCDLudK06QE7W/Dcv3aN7d1
3bwvc/NDAg5Tr9q94k8PVhN+u338l+aPAh1aM7QE4SuF+Zv8aeraYLJcRY8OfmQcRjl7PfqWEM4i
bCK5P9PdXA4rzDNNqc3acs3S9aTn5PSGEdDxO+fzEQYXuz6GUrMCtGAtVx+P5S5ba2b4240q3mCI
qv37fWGGlKm2Yj3i+wkahcZGr6LU7dOo/Fb2dfdtDFt1jwxR8mOoKt2tPTnivZl64OkD+h7lNDkm
ahocrJj6T6wgHabLffc1aEz/qZjqcDu2Q7PtqlbbyXQt7rKkzYMNnsH/eHualjYXbZkEnXT5wNMg
uFzVr1UnDErbrft9mu3oCf2KtEFfbxFdvG1pKbo4syTme1rPg+c7qsmgV/oHNR/fVfb04E/a/5B2
Zb2RIs32FyGRCSTwyla7XV7b7hdk98JOJvvy6++hdb+ZMkaF2iPNPEy3hqjcIiMjTpxz2ynF+38z
NTsxuuJLYZIJ46xnHKky1SmK6RKD8Hy11muyeFD+nT9lFgmSHJooPEZv9KA5kbCktYBlcdYQzU4V
HIrAbBaTDXlboIN4glvE2r4AvaGsu02tnfpAWjmPS/4fucV/LM1Csp5FitxTWKrqtzwnVmv+MNQe
xdfRMss1IOnitF0Ym50eww95lKsAO6WMWriuLSk+X98DS+75cjgz96zJfjaYA96lIBodmEe7b+ma
D1gbxOzsBPEQl10FE1l3r9fvqrr5T0OY408BCmj1MMQkCfOp175zY7Di1Yj4s8YE3jIXEzUvxGdF
aZTVACoBpeo9XoqnyI+/jWZ/ajl5APL1dlSa3NLU7IgEqtPI4sTpF1hCJwFvpC9BBPeZFcofOinQ
gkE/V1K6iQt9E5jBaxXoX5rQf81MC3qRqq943gRGglstTMQ2MekPlZhek2QrW29xX0DA/Q/ORfnE
rErMXlBDasBcHnzjEZ40X2ChQzUFj2lUQglEn2enJw71nIUtcHGhdNJAKN7Ld0axCkicvOSnG+7C
yuwEJaKpO1Wg+u4PpVNUvW0Yvl21t4UUWXT4Bn33utGtKJwwI2tkGounVwPeG2Bzbcqlf1wpFpKk
ERFQBrl/GrNdpNrxFzgqMYn/mphtBpoQFvEaJqrS0tpNuNYKurgLEEtPPWwAzH0K29IxzoNAxy7w
9VcRt9+o4rvXHcTy2QUY409xFTCJ2TSVKVUqVIbZmZv8jgTGnSSK2tZiZD7i/E2rgm0iK9aIvUHG
dm9kpmrV0Kq8/isWryigNDDGKYyY89unNAIrrxbr56awCs1hLymHCv2KkcU45cLI7Er3hZzrkgoj
HbQbQscXlfarDI3gu2TKzVvNwfxpxhhnBKHblXrOZ52CyUPCRaJRGsTunyrMMeNJlhogJlGK/DHk
yQYgeqdGjxKh5SN6NzdMRLfQ6bEBRn82ByIso5RPcmS6kahfsqR9/MqEg1BrqnhPHYUfD0fXBWPT
cp+d0ctb3wGMkt7LcTXcV6GpbgIKVr3r9iZ38skRoPw9CRjAI84L1NIQJXIvJ8AtpftIOUBTE8Uz
Vd2O6fa6IbLkcuDOJpo4JJs/NWeC9zdP8SvY1G1GrbqFGKVvKBtJ17dJ1W4aIe2iguvQbeFeQJpt
2JP76z9haTOjEg+ninWG/MVsn6GGDI4F5FamIrJVqz9EdWIAH68y0Sx5h0s7s7gxHv2CFYOEkWYb
xQdDhXN9HIupexMshWhOhh3gLz5uEtlPxzFtCDvrqQDpiV+H5aaQUeUfOSNHCuibV0r1T7Nh48aA
ku2W6GF302mVuGu6tt3VcThs+zD5Str54nfNnwEsBLEtbbDEgxLva85tLa8swVZaYJen95/RzxtD
woQk2DRwjH6GKoyjrCVLlu4nE1c7fDs6uoCs+ji7aaXKfqjgio9943ul+nuf8RcfwjjXV3FxN0Jf
TDVN6FZ8EsVJgcdlEuvheYh5ELWxLZn/g+Tdi1KKr4TkuEf+sTXbkWZs4M08ADfYNMLxM34DWPZK
/LXkxDEQpGNA1P+ZDBDJ0poi+ceAKrBj36kKr2Nuwi1aHpS1h9PiCl3Ymj1nAMaLIJoAJykSw2L8
DZG0rdUrV8Pi+iCfjN6dKV85r6EQrnYd+gaQZGjvW1raQ6W7RSwB3zKuuMbFDQ2QEOYOxLOfGbVl
pZEJKBvOAbxF1Mbfwj5fQ5ksTtm/NuYXedL4Bjo6YAOyPLeFGm2JIo5SQ1cemotDAS/SH1gQuAyn
v7+IwqM86csILMrnTmg/czm950a2UrhcurEmasH/mZjdkEWdo/mtgAlkhqlmG4krSceytwV9uH5A
F6dsEh0AMAcVyTlMO0CCIWAlnv+NCflvpmyRidroabxycBb3GdKYYDBBZ+Dnllway2UVDBPxzFY1
n4dDlN5RZWWLLYwFAdYk+wk+UMCZpkm9WBcTDC1ETAmALH1I886iLdJaaz2Va0YmF3FhRA6Spk1j
vJlpmG3UcROMZ5WvIRsXjUw1eNSy8Eqe331+ArYsDi2Yc51qz4NZOX1Wv9ay6V5f/IWNjNb4f8zM
rzI/GElfjoCPt2H73PFoj7fl03UTCwsPE3g+TCwIgGHNpotF0OVUJ1RtGj7R/LnWH+r8OVrZxIvj
QEPJpGqKetI8xySxsolBDquf+9YKR5v8/XMYxNI6gmi8VNC7OwupgqCQR6MtceP3Vj44nK34k4XD
/uH7s4urILwTwF0gHK4a1erzzKnKxmmaurVkHj75vbJSpV9aFOBHQJilA0SimjOgLkRs+w7lJ3Zm
MXR4ASqsPFRlC3Vl7RfHhRAGyE1Ewp8Q6apeIvbPoFEJZvsD0naqBTq7ExkaL2DmPm3XtsFS9D1d
Y1D9BFcTxFqmY3VxNoswkRvJ4OxMRMG++3IQ7usUCaeAq4k99MNLliWez2IOtZiOvZjZ2Hiaz76Q
3UDNFBcDPB0meN7KTsumEBAOZ2fKDpL/2kuQ5kBR7frBWpxctHlNeNuJYGQWwIWxElO9Bnc7QQ/D
1FO1GeX0acz1ZzCi7zWU8q7bm743e0NBcvp/9j5RNonC4GMsEPoECd7hjtFMMm12rNsD6Hai1i7H
3XWDS4d6UlAB4Bed+tocVZXBw0e13uOBoTtKZeX3/+3zs/nr6wSC6jI+rzUv/V7Wv/J5XKcQZQHI
AsX0j1vRyHlbyhI+n+kHk9+oX4Aa4mb49/uzu66LKjFUPr6f7ijxisi7PjtLuwu8AcBQTAVV8NJ9
/PlDoUlxO8raeUxFZKmD5jV+xSzQCPR2beaJJbVrL541k7OoyuygrtbTQTvnIrZlyFG3zBla01Lp
j87wnevjW9pcAIIApQksGv0UjSZ5N7VdAL5h5M+xfGdu/tPn54FoV0B8mhb4fCwnQD8xS/57JCj0
dlB4BqE2nlXz9WEVrVs0dCggUCvRWwFWWK+Hu12xsnRPwJlOHd0T8908iVmHQTmiwUw502yTjl5X
bGm1Hdb0DhatAGQPLPWkcj0fS1lIFSNoyjqPfWL3ir4zMhogQRvuhqZ5vb4wi7ZAN4y9DYKHT4JJ
nGWlGZCanvNS/4nga7SKhr+GoQ4xFNatvUin4GbuM1FiBWMzmpgmBd2PpyhL1ACIzV45D7V/HAuq
QzpMcmOTVPZg5t8UE9W2JjXX0DVLmxtwtanrTAeOYn4NjuGYgDklUM5y0zwOUrYNan3lfbJoAnB+
0DtOpHFzAE8e9UUaGiF2hjiw5F1D4PX3CwV08NTNZgLlNI+AQa2Dqr7J1TPunBFI90IYb+if07Zp
FwaOz5WvhNwIhdEQi1Z99OHMHCpY6jRFyNjrpOrb77WpZM+sZJ0jaDfa18c2hSGftgUI8SD7hDgF
d/fHbZGObKC6VKhnP+EnFaB3po8Hn8dfWaN/zcyrb3zgfSlCFO+RQipyO1l7bS/ugQmJjg4ZExiu
2YyRWK94z/D9sT83/ptBVsLHxWmCuCxyLegKAIr34zS1SlqaYWoq58QXj5rabc3I/zlW5ssXVuNf
M3+69i6CxhHFab8rmYKbWikcI6etpUYS5K6HkK3E3Ssj+hO/XpgKGcT2wtxQzgL9wBpIOFhk6Wtl
r6V7FPCy/03bn5LLhZEKhadIHgJAcNGtSS1kkaRtpnPVFaOWO3rRB+hNWMUrLQ0NGXakdtCxDl2Z
masbIbIwAbvVs5y5kroNg1Oc/H1KFE9htMSjhAE4szb9hIuBiWaIoFAhA+87pi+dX9yEfbAStS2O
4sLEdH1cmGAkyEKNK+oZXrN4TCI1crQsk167kTTu9W2nLl0O6NRF9hX+U0aq/qOtnkCBTQkD7Wz6
IEWoREhdiYTmr4FL/S4KYn7MxmHweF5wx6h8Zgsh9bYshlCyGknCG8ZQeWMhIpO8qum5Tblc7Y2B
FGjELX0L7yPfFYLItkkrc0vznLotB8NVgL4fTwaHqTPg/88S9F8MjFhIA7IfMqRNT5kpEVfvAskK
9W5w0OgO/E6PEMGuDSNymxaCCkPQjKdq6BHYosMdKaMwjV0UuIjVZVHyVLKiteMojJw8Nwen6tTo
Vm79tfTywnpBgBvoKNA/446dF5LqtDIFxJ8UYCT2A0PTjRFZLX+6vlILMQPuUlB5gtkfSzVfKN77
jcR7nFq9zEILvAPkoVEy4WZCUl21I+wLURecKooeAOCidjwN+mIT8iLqK7UGdNqUTUdRIGghlWir
BHFGYq7csgvzB1fxr6nZfg+DUC3MLgQM3LRTdirB7L8mz7S4zVFXJcBGAAc+v8jBNj3GqY5bgrf1
cSpoCO4HrijHA/hXfEszO4LOxjUttaW7Cb4ItWsZBAK4Pj7OYaPWQdVIqnJGtvANcCNk6uoVd7Q4
dxcmZnNnRoHftqminHNCnIFo92ZPtmXe767vvsX5A7m5AWIl0Fl8cqw86aW80XEL1vVzlTf7sUS9
qxOhNQSZiy3xC0DtlaEtzh6SNkjVq+bE6/dx9kYpoEkbIW5l2T0UU7Tm7vqYFr6P8iRKpGjaRvvG
PHrs6qrtm7ZWz7oSuz7VnKJdSdktntkLC9MvuDhDnZSOZpfCQhP697lmbhspPJhKsfHl5P0Lg4Ey
hImqrw5RjtlkMdL6I/5cORd4TOiSa46yd93Cwk5DG+Y/FuaBHDoL8CSmCE37KPo9MrUAuLLci6j4
gqAi4LLYaRq62cClM7vEIR3VlanvK+euFr8kn4SWMSohZHLLNeD5NCmzEPiDpdn6CDTsjXSAT5Ve
6thVnyfeft1uYkfk7jis5FcX549NrP2AG6AqPgtU8Uj6/4jIV8TjMNSekeUb3q2JuP1Zh/mgJm0W
wGUgeP6JHkilY1lHrKPnKGkHOyd6uVMSFmx434BPghiRiSxoUm9og/ArbQBRJ1LI0JxSGXeDmstb
lO2JHSpyNiIlG0nfGOTB7CCKEoi78OgQgSnwhqUkdwalEs/EKLNb1LxLGzV/CFKAOctrWd2DbAce
SQWzsd3kY+pSv4i9Bj1gsuVXavRAzFbKLF2AkGZotWHXRnm0J43Ijp1W3shaWHhDsjWMxjMCx0gd
OX/sIRgn2cPYHOOgUE+4ydOnMDEax0/aJ6ULsmMIRUPwNPN4p0Mk+CHzC3NT8SRvrEYfB5dWEXOM
oS6eEmCyHC1QdZf5qnTX9SP0hXpZt7me669K2qhPYZNyj1FSu3Urr9UhlzYDmsUmvnC07eDt+tEz
mEJB4lQW9Kwl8bcAYjrgdoQetcE21w/tko9DsQDxAspR6PKb2UkCnhFT9PTcUxsS2JaarKkarVj4
Q7J/4eOyUtKbYZAxkvahr5+0tTTCwkMCvQ1IAqJj2gR3+zSTF98vJNMMCVfoWVUCJ+LDpkUfUGW8
c+MXZ93KGSVLHnsSOUPCEa3gnzgeQHJV1U1RkfMQMe0xjOXWq4im36Z92TlcsOQZ/8UcWajisRqC
s9JK4y4XdLAhzuE7UAIiLs/V8lk1mvJYJNCBub6gixsHuXYUXqFvCKjox+nIAlWJBDJyZ+iHWyW5
79PKkoI1NZPFRb2wMts2/lCMIEqElaKsnQ58Qeaw1uO7tK5oJ0CxDLeVjsD240DKsVWCLh7JmRnD
PjRY48i0OVG/BIOPyA51aQQrYebSoCjaMEAdBTb3T9lWCdoiA9BCOAuAgHt1s72+Moufn+jVp96r
iev244CMDG1mUhkqUzMj/N59mHwBIYjyIvriTbidz+S9kWREdWH4SFFW+5h/r4PQ7VhoF6ni/P1Q
Lg3Rj0MZMr0STEbqDl8Hpfg2zZKVyVpa/UsLszu+7PJ+ABIRXmMs6WPOqtYB/k64UqWRU537gReO
xheI9jF/aPbHDKIXeR7BSJCbadsqRiKU7mn5C4zVKym1pS1waWD2mE67TKkTAQNy5/h7tGJeX5al
sw+w1MS1BgADdtnHZQF0sCmnxMCZ6f1tyHO3G4sbuZNWzCzE+mhVh9w8UIpQnp+/Wjq/CtEsQeiZ
lbWFuNlKsgewQ295/jSUd3Ieruy2yZnMA5aJVQvRKdYFahIfh8Xh0Ds5zZSzFknbiJYvLA88YN+2
pGlvYzVwCcOzU9aa5+vTuQT7hUkAbqGoi+zhnOkGnb8JsMt4OylFUtpVqR4UCqgv750RPtYiUCEF
eqP6SbPhQTGL70iH9FYWtPKKY1qccDCBAy8C54QQ/uME0LCZesQKrGuy78vWNdPcQuem4/ujQ0ni
gNJ/ZaMu7SRQj4CQEq+rKa/50aLEM40UZKDnzDjQcRfU+6pduUqXzsKliemmvbi3RUuQ6esQecj8
qT6l0crTau3zszkbm1wUiokoN2xeFP3l75PWqPf+Oz/Til38eK0QpEVvMD3TZ62vHRZ8xcNeGphd
sIrapHgCwEDWb5lc4Ar/ymWhorwPplQo7hpzPq8RVStSZoyekwJisB3atzb1QFpbr83KYlrlr2zi
aT3npxiJDnAm4rFOcEvNpgzFhLpCtu8MlVU7HAcrym9l7Qc1vkABDB4JpCwB1wdabI57kxIaJIGO
nlRB3MEJhHvdKyyNA2cQImsoa6OoMFuZshNpGOc9WturoxzecQ566C26VFema2n/IiBHczYkHZEy
nO3fRBSg4g8U7ZwqNustIa9csEsnHOQNU+oOCa9PfZttUcVJ0VXaORM3eg0NK3BLbq7P1OIQJhLe
6SEDJoDZihc1ujGgdg8TaEQ8tmudZ4ufR2SIPYwt/ImncAhERns/0851+F6gUV5NCu/6ABaXWteB
P0L5Hft2dsrVYkSrQ4Cl5qnV3xeBk8eu8wUT6M3FNTqx//x5b1w4ksovQwTsvnZmvqtnhRUhkZXF
P1rx9t/szLaTLsogFCCWOnfq4EU97i00+uR0ZzRrUfTixroY0WzSgHhXOEf0ezY7LwKWavSCdmVd
lk0YMmhV8DD49DhuIh5z02/BZBRXv6RyvB27+BVx90odbHGDmf+YmcMj0I8QD1IIqEcik204Rm6X
P15flaWB4CkJDhVkYgCRmq0KJVGBcG3EXI2BpfL7qU8ButDXjSztYsSCSJDqgJJ8IruRBNIHGir8
57Iwsp3id+m27fz4LQ2icKeKMVwpDCxNGxCO8MHAScgoSHx09OCE7utsKLWz5j9qJ6V7vT6ctc/P
okFFq+XW6PF5QixyoGu1hsXPAxyP+2MKoY3Z9lXHweSaynFQ5J1abuO1jobl76vIIDBgDT+xJ1KW
C6Q04VOGPZcCqwx+fWF6QD75v+9P9i8dCh1yWQJD41mz9PRk8pXFXdyxF5+f/v7i87Vc065U8fn2
G9pkNXmT9iu3xpIF8BjheYHjPUEdPlqIhqryx4nvQRg7QTaKSNCPJFaMLK3CpZHZKsf+oAWaAiMs
PxR20q+Eh4tjmMgqVRQOQLI3+zxylj4yFkI7K8Yt5ceK2oPq/v06T8GBRsEiBOcxOwZyJcCA1hna
uTR2KLryr4xgYhiG7C5exPMoxwfvAtA5gp1lpHGhE8Vvxn7ljbG4BnhVgad7aj2dFyx1PdMGoiaA
hsZt60GlRbF5i5rv9XlCrRobZh54Tt2tgBqBjw41qo8bqur1Is0McKBAUs0aVe21QUpsQEW4Ll+G
5iZFMXasYjcQ3QayyRYpn9SgyK0ogtzHEDqib96jFozpuW9T0Xl4qdp117lxC1Y2qd/6PlCl4d7s
tC3l4U7pD6n6VAnF0pXyqOo+RNZSm7U/qmK0s/wcd7GN9kaQQ+0iXVg8Pfn8V9Y8h0CmquXPvjCA
kmW7Vn/mDYSzuwo8FaCA4/b0KQmlSAO6HD3/lWoyfgZYsQoTTf0OcG+9bI/mra7cpNKdUH430GDV
Oi8wdmCgt5QQrILdjdogSV9lx4pkliqeZHOXxBtdSyEM7vnTHKTbjLwG5Yuvfss5XEj5kJFbpjwM
SeR0qexAnAnq5aBJO/VaZCejZhPGnV6Rj0HoNQGQcWlvIzWPy1/vCHTTdmH0GjJuy1nrQE4tVb2S
/GgbdZfKZ/R2WqVegQz+Zyx2PG0tU36PB7CTaqCNzJpNaybgMtZtoKitTEdb/qDaYwe+HKR+NN64
JppB0/qX1p1HzS2Tgyqhlw5z1BabOG4sjC1WajvmXsZu0GlVFYnHJS/siF0BWzDuU5Q+zANpNMy5
8Gigv+hmfKP6mFrpp+H/ClN5q0ISEXVaK4VaiXYqhsTlY4oyCaix/T0o+Gw2VSgIqmqB4sWphuaX
9853UepQtMAapYOfB8ceQhcMOlNK029xljQZLavMAsnsYGTHvlYcJMmRHDY3fXMTR+QUxWxDEmb3
eed0ZenIobC6tnTi8VdE+WYU0j7WEoeVxFJiYbE+t0LjFKAlFgihWnON3AMfAxTDCs1Lu2OXbQfd
q9rTEN4a4wu4gpE3OBXEq2tXxBvabwR+K8XCop3eDnIAPaIdbYGj9Az/AJbBVPKtqMxtRgV6VcIN
kxOnKR7T8K0IoFEa3gV+b3Ng2Pt2kwJELiW2YLnFh6dW2qU6pJs3eh1avuaIGpseXWh57vioQvLa
roIXfNLqktT2yTFGdU3mU3oPf1THR5SKrCrvb/sG/MLl8xC0pyYxHNaxG2GEVtPsE4V7Rhl4VINY
tCJbRhBaWFVVj3bSOLpVewzoL4X4u1xW7TTKLDbsWK3ZHTlx/kazh3h4jpQjq18LAUqW+LtQDzpU
4FuQKGeBjKA/saAd7/XjTcxudJAQgRTUIjLU4iE97ENlTuieLicWbXAUI2/s3DD93fPMkkrs5nuZ
nqIAOoKTypiwsyhD/3LlRJphEfGW5O+oZVqt8sQwZWmyB0sLeECEI0kHXfNBF204uVRslCB9rtOH
vqsRuWc2baNdWGzD5KQqzYMsAichsVclb22jWH5SOarh/hFxEaDy2skjEvR44QFObIMl0A2oD+LP
9g6oRmvQsUnz8UaDzHZEFasAnd8QcmsM7suq2sZB5ILBARAbYulj4IbiZwLlaMC3wFyzk9WnulGd
eICO5PgOeK5TUvgjHofHJqJ4mDU71vdu6pe3vt64scitEUgRPLjcPBSO0plOHATnUFMcTZBvbQol
RNCftXcsfuXJqYJSoQ+Xqd2Q4buo9ywcbAYwKg1VrzEQuw6OHGhOGaaOqv6KgXMxxbmFrGDQD8gH
vhSoFeAPaXpH+DMB5qGQXojxTsNbod2E8q7H8cdmYexdLd/BmmN1IjvJ/nvdtzcZUExG4Vbpr6JH
i3R1pOG2Els1vxnkGB5rsFJT3tZxa/Fyr0svLTZ/LG/99HHIPYLe6RB4KKE4rVk/ZTXdlURDsHpH
K//Q4m91BpUA/7vUtfDAxIbUXxDdFDgRZPDd1GBOwcGlltGXvnsAky4VdyBxtvOW3tHSvxmqyKo4
oDYs9mIlOhhZvevpm66hxUINLIk+NdEbaI84uODl7sC0w2DsszZ2c5XfsQD0SP5mLI9gttBTCINs
Q9wAZhxbqfLaVgeqeYZ2HIOblG1jHFWzx1Y2mdPCXbek99TGsBo+Av3+S5heRCBgeaaTsisAYrX5
6iNdFZauGbzXiQwehEPPZCz7US0cob21/K3N7lLlG7SHkdWIrbbuLD76QO+3oDVQLFGjhIuByNpN
kkHUu91lZefleBtDJAy7WXiF8sDzTa56irarZIhGJLaRK3aZ5zu53ugRGSwz6HaRFu0iOJbGGGxI
A3tDZ1iS0fyIeOeyIdrpw1GlDiOHDL+dDd/8YV9RBujakZoekTpL9RU4OxDfkZshPnHmmrVX9Fuh
PQpZdor6WalPvqHZPIEAVHKm/oabx67egftdMx4UVLPl3ywDQuElZh4x7oxA2OgOV9u9RgKPybdZ
/FIZvxVxiMb8CYWb3dgX7jiC2K55E0Q+GrR0qPEukOkdH0qeWLpkG7JDc0+hT0bm9ckLajBmWdgk
Hq0YDrYtbwcVIlF6700NTH5kOLxTXPSjo5k123Y1cdAU6ihlbJlq48ocZFoA0BW6bpXKt7Z+GQFb
NsmhCQ5jszfrdqP0r+G4TdpnCJyjC1u9pcFo9eHwTR80O9LfRZ9uIv9JTR5Tv7WaqgTgxzwG2k1j
nurKiem+lt4qwp0wQXOTeKkSYfeDCvxbbxf11qe3lIhTJx/DKtnGQ3VMpWjT8NtEw30FwNyxVN6k
ekBl931o3wAXx7Z7lpNvUpMWG+7rxzD6EeSaJWKHS4OttD9N9WgiUqkVnMTfeb4nED5t0H7Q6psR
Ck+1LG917t+YqHTLw0nL3oNgI9UbEik7mo9240eulhXfzTK6laKY4F4/Fnp1SniJyq1mNd2xj/uj
VvK9yZ58csqTTQiNdSU6p9WzkXS26t+q0RlsdT+a+GkMnuXeZZFL0lvwV1iJ6ghEnLqExiT9LVW+
h5pqayR0xuQRfUt2JmkWeo7hi29l/4Hm0TYupm47J+AbytAxjnipyB64ccerTZN8D/pffvyeBa/6
+N1H/31Kv5nCM8Ibld4K082i2G7D4qDiXzBo2XGj7hmPQM3dH+uMH0zd6dtDYiqWoeeQtyv2FBdR
plILxQ0HIHOrRODPgockOKj0YWwfq9QL8nt99JL0mBuPdaijHpE8V73baIeSgTUSwAzpN0E0hHrk
gfS6S8fC8wX+D7BBF6U90egrERzuphAPWnLblJ6kBHbuPzTmfVBVTse9EYLnUv67St7j8kfJcXLx
U+IUvNh66SE4G+LXuGluhcp2aQTaHKJaQdshEr7jZnLUstAxg8HNSABWym0OzfX22whCZcM37D5Q
nRE88T5qZGyvVl5lvLbGaygh1qS3ZZk5egN0sKlaY6Ju9fZdbXOog2kW7wZb7ZlttGfCDg0ucE2O
AQiJLe7XdpreqOKurJ+76r7p4wNUE+0AC+Jryk6uzgpLNoDIgHU/6PBmoPuelA+aXuAVcugN2Rpy
46SKHPc5YscmPvfloaGlm/h3JEeaoP5JgtLqh7ei2oMc3mKd6cVfYNRHeyMIW5E4h4DYHMRHAl83
2omYtoq7PVjCfyCTf+jbcAMS9Kfrz7KlpBTeriCsQV4YnTuz56sCFxBDgAGmyrBwWGW02zxBtIbc
IRhJYmg9PF43uPgKxLBQ1QVIDSDFj69AKkN4axQ6Xvyql/n38Rp6a2lASBj983368fs67/oETzSQ
0Q5H/CMF25x6ZuT8t1HMK7yqn6nlNAqwG+b39RfUjQGkxIMcNUa0NOqzQfToNEQ3HQYx1lbPHuv8
KSxWspFLqRFg70HbCxQN+o2mv79IIGVxY3YFRTZyGAMN3qpPrZZGHvg3tn8/VUgfTQIH6LP9RN4L
iJZec4H0QlzvDXOPRtAvfB8JhampxASd32wp4pZ0fT5lwrROvlcY28XKWofu0p4FIdI/Jqa/v5ir
FLCmOtKQHpYLG2F2K1ZyI0trcfn92VqMtEyCnOL7Gsoz7Y1G7xp1ZRWWTEyodxxzA65lfuwGSTdz
bFjlXCbxd1ynLwVKmxZevCsJvSmJ8zHJQ2RZBlcTIFn6hJn7OFVE6usuTSfmXnRfuOU4EjdEABSL
dLCSqCfQ3eupo+t4vl/fBp8HCMMg1gU9Pki5gBL4aDjVegOK1RFaUIFb1EJXZ7Fb/f1e+2hkthHG
NAP7bgojcbnJoHRhrGyEzxvt4/dnG8GIRKb40/fl3235kFQP1+dooeN9+j6Qx0gmypilWc1UY2mB
CYyRs4/aTVwiYC+q+ph1ClIPqmwpvW4FdZDappG6ShTsWmkNfLW4TKBeMBhwtJ+5xcDAKzVxx4Dv
H7XDKIsfQ5R5g+j5X3sFtFBCwgy1ewoxc3WWve5ww6fxWCMJU+0iY7vm/5eGAewuMr64OT/zoEB/
K1SzkKvnXunw6DHwfCaeOa7hlBY04KZO0H/szKkXokxOKmMUUxNTpv9mQPPClIGoWulI/pz6Q30v
E1/9SQRPXqKylLYChHcv17fN0q6EPgPSBkikT40zH49WlUkh2H4BKPcNoHt7O68G579ZmN13rQRG
ESWAdwofh2ib0t1/+/zMN/j1/wYQj7HVCztdlaeZttPc7V1O0cwxcIH2RnlkwNzT0E4h3ly5Pahr
3vR2DS6yuBi4tI2JqXqKcj4uhhh4EuYtHKxmvhu7kHy/PlULPGrYcaizA5ACyYdP2LWKQP6jMwAW
AGORDeEANU7twLzveOtBCtKK4CJilK1b4jUstG5iPMRWSKYWR/inTxQUwBMf58cRZoM2FGWIqvL4
Iwe6u7i/PsKlzwMJASQByETByjWbwMAsogySwyhay2cp/oZU7Re+j5Aa0F8QFoJk+uPPT7pKjyvU
c/Cg3+XIDq3s5clFz3YaWGPROqkZU9lyzlSuRKapJqnsnyVwoijv41b6jmZ8K9aRZkea0P977AWG
QQFoh7NG+DavDvnFkPttDj3DcCS28De5ITwZArVFuwZYWFgYTBhA9lOhCzXH2cTJg1AlY4QGm4K6
AXD23d8DkkCvCpANvDbqULh/Pq5MERJFNFzK7rLi+cdQPF5f94UrYeqMw7Vq0v8j7bp25EaS4BcR
IIv+lWSbGY1ha6SVeSHklt6Wofn6Cwq4U3c10YXW7b7tLJhdLisrMzICGqky4Juhwcssm7k5mWim
FFFjfvWFwsTGDF2YkK7vtq6L1B5hwt5rdWwOioN3/XTCCgPoDQ6eVZdRXmqPNVA/8nh98nLxkCVu
aBngYZqRYlc5sQ13eWFJ8vfVlCd5qyP/qGW7nGAwoQbCumdmKgKejcNyYUdy/Aa0KjQI49Qn3v7A
qQoK/2c+p4+OVx+NwUH2deIBFf5fBB/grcNpWR89IFSQPdg0oyE4pfXJtV+7wFU5yI2ddvH5NQY/
e45MVlFD/HGoT8v4Vi9WsGqql7Yf3t7PG5sN3HiA+64gQdz90mYDMsCbHLQzn7Lxsdu5vQLAsLnZ
1gZFgg4oPEPXQZ4Nwkeaj5OiqU+F9iycBfD1DwXPj8Qc74+pHQfwF7SjAfwGqaRLQ0Nr9F1agb25
Rjs01wM7438xU1BrXmGo0Fu86lkdBrRE5pNXnYRuRF6JJL315fZabK040Chr3XwVNLWkMYBYwxmn
3KxOeICiSoEaML2fIchwzk2s2+FsPdhUJ4iObPDsCT0sxo9owY5uD2Jrxc8tSCte9jqKBzUGkVQR
cnaoL9p0j/D5/7Oy/oqzcQBaNZXJbFWnEcWwtvxJJ5SpeQEhCsW+2vIt58ORDrmBWz5lGQw1Bnso
qf9s2drH1ioi08t/CPTxgU7oqffyRRFfqKZROv1uV2e+VTjVCcWn0PeDrDbCtD9Ct+T2RG6df6iv
eK63yqUBr3E5kU4/GW06Y7msJgtS/iGb7ob1Ycf9MXAdiI1AIWvrph4huVD0KDGebg9hc6psRLOg
FPzdkHM5BEtzpwVY5+qERy5DCnhGzREFjmL3/5lZf8bZljNrn5UsMbATsih3wWOwx9YzVF5/Yz1c
HVKOeIIBa3nFoTNl6AOdiwo11GJEAqUIXVS/bw9kw81cmJB8AK4DXWdTWQFM/VLmPyfy2ApFO8DW
i/bChuQFGkAGO6sDn2fHDo77pPsB4iVq7LM8dP13nvuFqig4Nw4qLKJ3RMfcAX8pxZXLUHlM77vq
VAMyoIuvuTCCMjsK8dFxwZJ59LhijCqDUnRTVFrhJoDwYNtVwUICgGfGKSRzMPIdI/vEUgmwbexz
vAgQeq6PdFwS0vWAu780kMApT6SK4BSS8VAsoWMotvlG0HZhRdods9eWuTc65UmHZrdrPdDx2+B3
UQ7+30VFt7e5E5Ew1nVQ+flETlcK1xn6ttDKU0P+NfSPRvsytoq+F5UJaZWasTUqu4WJdtjz/EdR
7/Tpx+3ztLkRzkYhrQs6TWlduThPeDEcjearVfzjQ16uEz/t5pNu/uxVWd7tjfBn2qQlcpBC6eqi
qE6p83nywZvRfaP0Ye7fbo9rc+ogX4uwY60eyP1tmiHEnHgTriD7XZMcBFKHjauID1U2pKHUFaUl
4wucahWC+Zm1EeRW7x8G3pp4IYDSDwORbrjGwH7OQPR/mrL36OTqyrdRhZDfWhCw66PD34Dgy1XH
GBuhLGfUvDz5GrAPD6Q/tuI1mf7i6eyi0RQ5DaQ7V8ajyxtIK1MBeLsoT7bAw/xY6+//YqbOvi/d
cKXf2TaIjPH96ZPIvmjtL48pnObWep8PQQqnclKP9ljM5clxo4K/1HmkJHzeXIyzUUiRk0MZq9p6
LE8LBX3fQ1d9MMsHlqu88cZIVgUXlG+R577G3ZvObNSoVfWnxgNR7qwDZ/CuJ6pSxJYVQJo9A6x9
6IiUb7Xa4cAP2bQ/GeyxN45W/zCrGgi2TPwWKzQgQYFkk+S+hJZ0YMimw8l2vms4ICWrABS8v9aJ
lKKPHgW0eK4dGNLCZ0tX+6JaG1ZpE7DZB3kFj8as2d3ewhuLDywvWplBHIm2ciK5e7Qr1EXC9eEE
HdsIsKVMO+S2E7BGpZC2FeFcWJKmrZ8a4mVsHE6W0UVZUYQOpDUmTQCFsCtnfqwzLxh7M5j7T7eH
uLVe50OUXGaTLMNEtWU4te6KbXxZ0SPMud/3I4xCXwYBVwWe7pLTdHs7ddoFyzWI6dGy+YEnH5Ph
btT7KmMI1DvyJ6AMlI1YjHWe5TCM5B9dRwbllAB2dnuy1smQ8qjgGUd6dk0LIMCQth3JyDz1Pjb3
7PRHByx3g7AUzw+VCcnf5DQxeb6aMGrywxzsb77T7m+PYmPJgRHx0WSCKwxcA9Jey7ME+eA260+D
bh8HWr8MHlAuhZJyfP2p0mxd2JG2VlURUCTVsFNBIe0RdCk/7TTxwzkfk3cr39SxRJPmk3A1gC2T
yTswT1QRIm8tHurZPIDfFq2NKaQvCm1F0bT8e0E7vqNF9dNtUgii2LaIbD60T9ZSVw9JbpNwGPEm
yAHTCdAwBwIj13pb9AKlSit9X6QDsIGTyT4IspQvgBpX/1hGk4cOBUh2tGewYQAUABDZlITGoOdI
m3A/bPylPWZOM+z7rBnDpa26cKjcejdMi/9o6WJ4GAF4DtGS20Q9FRx0dfCNke5Z44G5pX4YWtru
fZ74r8A1ULxgdP4J0tg8TByH7zo2ajt7dpsXPKvbB6Ryuoh6RvrJtQXbu3NP/q1zq3qwk4kUAS9d
7cWm4OLza+Y8tTZv3i05EQeobwC57/j5PusaM3KypIkMDijx/ZsHTOCryAIS++BBv4wajJ5NbQc4
68ltv9TdNxesQ8Oo6pnf8Lv4pX+MSH536nIHmt5pu166dR0AKQ3wMDoBbg/l9xNH3qB4nSAEAvAA
50A6znOWpho2QYtH3uIeEwvwv97MzLDpmyKwzUk7aP3Y7ey2BLZfH5ojlPEAeK764eC0jfZuNki5
o3B7j1OVsZNmG93DzDT/XT7rPDITvY7yxdLDiS36A0qk34hV1o9emxrvgKHyn3V35BDxNrVgsNp2
z6D18R6dEsCJehk/VmmPMNketLtTKCs/lQ3ZIzTFgltXOv5UM8oeHFKA/TuBpkPgO7w9rdeLd/l9
6dj7JuolIsP3uf+SrtSNL4BMzir28Gsndmll/ftZ/qRBMS4fgNk42dWeFO9KHhJP4YpVA1n/fmZi
nBlUS2o3O7mfART2vNAvHptRYeT6uXc5DmkPomraLAxKhSdEL/ue6YBuaoFnf5uKB4O+OnpctYq4
/PqGubQo3TD2lBlg0sLMTfM+cXfF/XX5y+9Ll70wQSrjTOv3zdAzQXuh2L/rjMin9vz6klbeYxVo
oSHHe0rm57741aS7glSBbvThoqnC8k1b4Df+zd+xZtEut0DqUkPvi6QD9J+EznzqtU8m4ACgZIQ7
VmXSrhcGunFAn6Ab3twgDjfsUkODBED+hVUcy7R4nN3kePtsbpsAShQE1Hj8XQH4lsrBe7/sTmO/
CHR4F9qeNYUX/YWVVYgH5THcE3KYVAxgkiMiaU/DQ5E+Fb7ilb85iLPPSxt4plnaTbmGz9vfnvzm
++0ff33qsQoozBADsMD1ZXy55FluaFznUHhLKbMjvQQDYmHMXxhrf1YZUczU1v6C+DrY/MBdiuhU
2stWh/KVNmYw1hbI+h3LAU2B+gn/J9oaVWKe28bg8QEBgA6XnPEzOpPWKa+6k3B/2Hhbpj6qTj26
i/JHkf+4PYvXbg3EXyg+/dfWuoZnvjObmTlRH7ZqB61Jy8nVq8DrceW89fWXVKcBeAgVwfnm8ECy
g9ftum5y+s9v2op0EzQ+Ca+eB0Rh4P4DbeExnw4IdhULd339rDSc/4tQ5MdG01d0Rj6rOQ1QtdHm
pymJazbsbk+iwogM2xGuDXp/fTVijR/MsfkM8rr3bu8onMJvnkDZo0KI1wGcFBAhW/YKXZnWqVG5
zQl0nKBjrPPskFWNe9Qhahv7NHsmDbh0p0YrX42y9Xb9NIG202U1ejHAXoQGwPZR52DxSHu0ndY0
rcOkSPydsKfi1a1aQ7HSW5BEOLA/P1i6mTNaQ1Wls5tT2lloCnGnR277/7hLsrMJDeloB5BPO4C0
7alI2lDkhmLGtjzQuf11K57t7twvtCWHuAs8NQmGkgYi+z8tSD7OFsgxZjVGyP+x3aBXxWibA0C+
Ce8/iJVeNQugNb1mHd4+pxIgSp/+Slum2LsqC+vfz6ZoAOCQ5TosJBn6ccNMFWVsnQ1kZf43gvXv
Z9/P266l1ToCywuLJQKDIblfNARTc2ZC2mUDRV2YT3qDkoxxnCt0ijjeztTQ451/uX3QN8jKLk1J
G8rza534g4nRzF+p9s4sBQggnny2BDX72PrgWmr31PpX6O6+KO/nGLk0Lu21ibQWsGEwjnPjmseq
eKzKaFGxb27dq1gucDMSINCumkbGqk36avSa01KBTjM0ukPJA/t+5VSMZZXnQ0Yb/E5y6AHxr5RM
HOeG1juIFvn9vqWKPNPmzj4zIU1XzYo2KX0Ha+V8duhrYym+vzVRHuImMMZZJkiFpJgTsusUqDPa
nuz81ZoOZrhMh6FQ0G9vXZbAAoLAAeBzPASlKAeiFymU2TGIznsVUAYhKd7XUCN55lRTvAe3TKGY
YaEADaInvA0uT6rFidlYJe5lQZ4s/oMydMTpH8bcC2tbAUT9/WKXbzLEHbjDILuEXLpkq4dXXkCi
Csec170XglIRpfWGVuAXZwQj7OoQ/K1o9adaF5Ud1yJjEGxHynw++JpnBFDeRSW+T5xnJyfGR1uz
2jzQnMX9OOQjPRkO2qiLwndfEp0sJ5SaPg810VBANdFrSJ35rW2Z+x092mBL0Dwf7oKssuxopbco
uvT71msjnvrjjyEvWEgGrTnqPl8+ZV2HCOm2V7neqBcPMVsCrWp540N0Hg+xtef7V6XClKg+L20h
kxXuMBR4uaJa3X92FGG46uvkcteQkpmeEHh8M/ZoQ1taRZJ4fcowOcCoAr0IYCegl5ffZyP13Nmc
s1O5hHZ/qPOXnAeN+ekvluDMiuQrphHqFmQwYcUL7fqY+NHt71/fgpejkHwFdSyzTV0w2dHlQcRF
/TCNintcYcGTNhE0sxKLjhjBqD+WfiTGX13y+e5BrIlEcFXqK+mxXJXqWQkNsilNT6wNeujPdodJ
pUG8sZsIHjyrHABo7lFmu1ztWbDc6jKuxVmSoAv1Z69P+9uDWPfLpechAMCCeBifB+Wm3FGWGEOX
z6aZQO/yjdgtCBI/uuPRbH5CNfy2pY0VAaQHdXQDhQ4CbYPLsaAv02FE4/3JSSg4M5D6AJlTYrUK
t70xZQYEcECni8rNKsp4aUYnLBMavNSphaMG77pQfH9jGBffXw/oWQCHdk6GVml8n9jB4u39aec3
dycK8IgHpBaXKYqEpr0O8czEZBdNCdad/JQxN6IMsLf7mZYQZwDsCvUwXDnYwZcW8LjVIW/S5Kfe
e5cXB/CilLUi3bU1T+cmpK1bWlMKLtc6R7oL8jthae80FQv71lKfm5C8CEoPOjMzjMKhe1ZDdCa6
vWMV35d9SDZSJ3H8Kj8V/DFFPp9UqsKcYpLkjuTJnZ3BTzGCOf/kdP/21vtVMvT2KFQ2pBvJ6zuQ
5lWwwftQnw+V+WipHjUbDPXrfsKZAykS+F3lQzcXc9ZpvYaUcysC9KIFerFrndeieUDFtDZJyMBz
4H/l2S/u/NT8X2AYyPi+HKjCm22P9c/vkA6nbwqaNEay3u0RJ2AkiBwVymXLhItXDXj/kUa5Ei7U
EjHOHSvykzdGpnMQydugUgRXmZDOvzsggCjLLD+1WLH0gbMjgFS3N8U6EZLbRz/Qn1GsP+HMxVTc
aAd/gAmt/WKAeKA5un3Y3Z8NwDV/ZkVaDtwGRormAMxVsqPjsb9f/QXfR9YZQHRQTV7BRNGmPBdp
iUu+1R/6Ytc1B6oCAm75gHMT0lqYhccErQh2NgugFOg1iltRdf9K3zfwLhdNbaHFCb6+yb8Tv41Q
DA2m/itpFT0vq8uVFv3irpcW3fL73us83PWJ9W5KX0BTFiTZYa6/lNZThSDm9ha73sUg+QWwYZVn
2pB8SfoeIm1lose2c3TSEHVixqPbJq4XZzWBR7MFNM31k9NJMxNMM40RNyR0U2vHMtVRVFiQU5mL
VxW0/m0h/wIVl1H1KN+aJMA+wBYA1YlrIRHupzZz7NGIJ+qeKhBvtDPZ2RlV4D+vj7sH2mgLoR78
NLB50punSry6nzRqxGVbPCU1A7lG99NI+h2ABqra09aUIVJFQnYVnbiq1SzdNNcznYy41sSjK9pd
Pk6KrXV9aFaSS+TpIZIFARb5urHN3nVIhiLjkE3vin58T92hCsEo9mMU09d5dlQNI1vzB3rT30u0
Cr5IsWuWCX8oQEUICUeoiy1l/c2ZzM/VPD0MpjKvtbUnLAT7LoLXtRdJMmbQgi1Nw/XY0R8NlOz1
X56nSNypTKxreOb+QVswO9h5aApNvcAU0JrTevQ93A/VxDoBho7smQnImyOFHsQr6sVhvh5Dwinq
Fxb6mSoJuLXbzk1Ik1WawBoVbWYg3//AllcUoe93MefflyLlonE0viTwYtQRATRCwaf4FwYcgAJR
Ot3Q/7AdYRuoO+JoWm95/qNCXvi2gc21RsoADhIYsCsAs+2S3qTgSo89K0kjCLX1h270LGBu6P3J
c6z3mp4DFbfrXyUn+nHsDKFhMSyQDTIE/rb5N7N1ZkF6VYBBGVRgvYeTr3dvWdG+2Ual2rUbWW0M
A7TVKDQDL32FBTV9t/PZ5OpxNgzfrQI3caY/MavSdulAf0EXqwuyLD8Kpz0CNRpQNAUgj/Zwe9m2
XA4YZNZ8IHQuUWi9PKIk50LnkyCxbYb9P5oRw3v3y/62ka3Tg/Z3ZDA8ZACu+Gr0eXYFT2wjztqE
HLmLB3PfuSqt700rYKOxwMaBZ4Ip5WJKf4Q8CdWNOAerZfoB8c5f7ArAgv9nQJorr4PcJC4MI3aL
p3x69zdH9Pzz5HIpBstOy2GGKhQYA8csaj/9xSKc/XrJhQHRYItWx+c19yhASasrvr+5kyx0lwAJ
jBeaXGDm3dSUNUd/c2eFrD9Q/9U3noh9+ItRnFmRJinpa+haNiYccV8AwJdH/97+/uapxACgMmUC
wHddX9DsAvFersd5/ck23hpwm2V2nJEXkrdPA8ijbJZEORg0q+QVSr23rW9tYdeEHLEJknMTdBSX
W6BlSwfOMG+JPa+J8rSJ7n4GoF0LvgZiJS56TeREANCibVcZyxKjsJnkQTVy8h04h2qX5A2LKgi2
7mxzFooHwdbOgJc21gBdR6QuJVAa4EQpNxBpjI2fgl6zWp5FBb4/hyT1sfbKWdH3sDWLKKEBQbqy
Fl3xobUlvNDoDzoUfpyH1q/2mjP+hSs4NyFtw94dmdeJXo+t2vq+lMNxaWpFtWa98i+fUSvlEi5K
giW71jboy8RZfGNe4mRuD3WfPVtW1gSWmJ5blv0zg8tfMaatG/zc4LqMZ9FalRlF5ukw2NDPtnhs
nT6ys3x3/w4HNMTGkGxcebrshYiW9CN47GJidyHgw/rSRn9hAaA0NI6vTfbmujvOhmEuc5cb3gxo
YN4FdnfIIPxz28LGRAEFgtwyrkxwu8tNTnmX56m9rPt57EJotXbQ7i7K7/+XEfk2S+pymRm6LKEh
ZbMAr5Pd5IK72Kfe/R4Vo8FzAy4BUZUMsiqcKSnrAaPx2ZFqP9EEo9hXG8cR9zHSWAAE+RBal4Kp
EhRiuauVJrRyPqf+r+r+WtXKhef9ft5C4lC+eIaKDhr6Hpa4cx+K9nmgn2sTmY1Gcb9trDqCJDQE
QHxyveSknQv+FKOdNW2JQVFZslfnc2cr/NamBZD8Exv0MGu4dLlz3bTxzMmzlnjW2I+yoTs3659G
XwU12DID/itcbagrAacuxUmdMVje7OGGW7RnfaGhuxTh0CnK9BuLDgpE4E+QfQNqU5YubadmMdmC
myxpX/T5pfp19+kAgAGKtitr08qgdTlVIPLJfD8p8F6yum82OPjrzv/IuaYokWxOFS4tBzsMyRMZ
4EprZqb2OC6xzVfmV7EnJHnzJvvt9mg2EFuQMcchNFZhDR/ojMvhuINXDlD+g+vFqIIFJGu7kiJv
xorsOGZsPwDDI+ppD2WXPBgIVMx4kSp+xHXabv0N2H6YTrwR5Vs6c8nQZFqxxGD82flu8spN9wMv
nE9mku1azXgaKl/x+Nge929yQUjSQN9WWkYBhrykEgzzOxZkv4Dy62dXVONxMJPvhts3j5OjAUOQ
UiMS7lg/pDpbXtCKpXIhW+uMtBXar+DTdaT6Luc/HbxB19bfkWZgBZ7nYEYnjjcvu9vrvA5HutJR
cl71JdHGiAaj9WecXU0zuHt7iIYtMZ145oduOXQHPa+a51ZMxctcQUeCmJOKvmPrKAI17a+YGXCG
yo6LA2fq1txY4goLq3nJM1tUoPONCA+O5I8J6c6del6WKMXCBKS3nOnZ8rVogGJGM6hqQFuDWV8Y
6DEGORxgjpdTmC3+lHCjWmLfDFNoeKsamLe+v8ph/j4I19xc5QghMchlz/EYivTF1RWh8NYOwPmC
vBfQS2CEki4Rv8AzGJywc2xU3dE2v+aVvusNUF5/Rfk0vL3bthZlFRnCJK39/o50uMjiZn6TDHP8
jrif9qGWfrr/+2szLrwFsFiGIe1m3ltozSjZHLNjCp3I7GUhL3m2v21kYz3gllY6XQvkcsiMXq43
HmnQuBGzHftQCf9QDB//5vM4iuuljjBIniMr5Y5WMjtG+N7YDzlKIrcNbHhV/P4/BqTgx2+LEQ9j
GBjwkBzIgFGIyPc+EFvsyKAHEFmKblvcnDEboJ01igCAh1zOWFZ64wynAosgAksP9f0XO2LEP5+X
dnBWI2NlgGA+bmkReCgj3w/aQVZ/FYc3MHGgVZWWhEELpqEDc+N2JTgPxakpFDO0bkzJDV9YkNYE
uoqsykzqxqNxgEBKyfugTVWlT5UR6dHL85RQjMONebIzjJ0+RFRx/rYtADsIGgT8K3PvmYlptyiM
uDHqOMjqQk+AJPe7EMzUHxPrTzi7sLSm12eK7F3cgPKp1lZ3a5Vfm4/379hzK9LD0648sgwLBpJD
vqA6gDL79vfXHXO13i4BESI6h1DGlb6PFuFmYqJyYzv75rSPHiSB8m/Wl2FRITk2VwQ1ISQ71qKR
3DrMhrYjw9C6MdMedRNiBS+NSvt3/a3XY/ljYj39ZytSl0wYTgkTtvE06juS/GvROaxBWPU3c/bH
jrTyjE4kh0rQ7zMirGOSRVa5T777fHfbzvZ4Vow9pGDRAy/5d+Lb2oy8kRNr9vdKC6n3WgIR+jcb
DPfgf41ILtHPdbfs/QRGvOGDvSRoH7MU2Zrtpf9jQnKLs6VrDYoSEJVbyD/CcvZWw0QwOouixLrl
3XHpgvcEbbmoSkt2pjatPPTWeLHWgu0gSpP7fSPkxZE6Aw0B4lT5xdMvfm5Ms3Biwz/Y9QP/6abH
2yu+MQKUNoEBRB0akZb81iEWFWw0HTvm1SP9kasSTBsLgSheR8MYYIBAS0rXh9PrfkOFjZRtJ8Ki
6CFL82SKD/eOwYcFXLBwJz6CK2nXQqEC3AFTQRDIhzNUhITiYXQ9R8hiQ0faQe8bXkXye2Saec27
Cllus9GilpSHtmaKVPO1U4QJiICiBxH85AgWLh1JagrLKxaNxH7xvph+OO6pNp5YeejL0+25ul6Q
S0PrWM88VsYgqNYOMAQagqAGnNEA4kgJcVMNZ/0VZ1Y6p9DqtvJJbDhQqTFfORoTkw7tVvk3u/h1
/4iQfFgDePCrXLW9ev5gpVXpktiFwJgvssBOn3le7W5bufaMaD74Y0VO07ReAj5fvMpjiL0k1tuq
XDfxr1DfVESoWzMHHABc75qjvzqPI7gbID8AWuqu7qPFKguosI3fSWq+A8/He7KMn2+Pa2Nvrw2W
v3t54cbkva31aSK4MU2xO7o/Kwc+xi0Ue3vTBB6JoFlFE//VO9swWws0GNYEebX32d7K3t8ewcaO
BjEpFBnwsEKMKot/s452JEvxefdTyZ+G7Lm6X0kX3vHMghSx2FDpAXmoOcVJWQacvc2qwG5rhpxV
sQAyNzqAJlIIrGeem5ukmeMin8OOOYFITYUP25qlcxNSAFynnjO1PUyYiBrZEo3INFaq3MZGBgl5
DZBDOMg06ljx9Vecnfu0nU0iOHaToNB/DhuoL/YHMIWmWghZP3vecSeC6tPtDbAxe6jP6cgBI5h0
ECRJRsVQlwNDbt4nkCqg4FZSTd62BSTkUTZHxkg+JIk1U4ObrR436XfL+GWJf2+P4HcoehlHgpwN
KWAPIQSyqJ4UElUVRDG4QLGn654XfhhsI4Lg6GSiwuQhbpm/pPw5bR/rZi/a7NC1igarDecG0J5L
UA0APByZv8sZRN4YNHEEOXtq23uy8Ic8W96Yy8oAOkSKtPrWXPorQAisXvCoRLI1j7lI+6FdYi35
1ohfXa5CcqgMSKe1KLtUwyMS2VumRdmYo5JS3f3qxnKhXoZMCPgokcm7nC+aO6hr2fkSL34N7Vu+
PIISX7EmGxcBbFigWQcYBWz70oHNmOnk1dih+FxWz5OWRRqEuAicHTBVRTzWzvfbe3Bz2lCGQNoF
mO6ro1tqBV75DdbFhAStHbLk5+3vbzgg7CMkpoCkWWvPko9DO6oAUU4yx23+rIOIZwKJgMjvv2pM
JI4gVg2gNppoJCOgO/dKmiJfWC1aVAzQQVa9kDam6cKCtCwzXTQIMsECOva8L7xW+LL1B0qOAEBN
iAv9FsVCju1yZ3XAVZPB1hiUSnvwtySQaxu7oGHzS1+QlxZ4GjCt/kX8DNrtNckKKL+DR/ml0X7K
hjbjDUcEhWhtLsPUVtw+Gw4GFqCwAMgZCErkLJKZOLPF54wD8DwGNn2atcM0Qjt3d3uPbflR2AGf
GhBpyOrLyfVW1wCo0GCHMgfR00/e7ufkJTenB1075uQRjJh7xz0aLIvKpkEXpaHwDJsDReSGqxaz
eVU60gaxaNDi43GTf9SWMqz448wBiYMQ+O2hbu3DNbPxX0PSjTGbbM3HVzyGJksRrrxjVa+qw2zZ
ADsF/kEf2jX4BtWm3IWu1RjX1SdoFrqG4rRuuDiE1AQEeAh6AFGW3GgFvue0KwcR97W3Z5DbIGQO
G/AImqkXLdX72zO2aQ1+1Lc8lPYAVb7c5Wmq22NdNyJ2S203kuey+5ZqTuAk6T7vvty2tbUN8BoB
lBeP32vFed2tqetw7MNM73Ghzrti6bKwLkDLMqoYZrZcxrktaScsFPpw3Cp4nP/rpPR5+GF+ZWP7
3P9QuKat3YB0HQjNXZB0owh7OX+sLerK7CYWlyJigdUrzu7W/YD2N/Bk4M4zTbnvaizzWjSUcui3
pS96Pn1cIKdnFqni/bs1CuBEsN1WNmmkbi5H4QD8QHB54tyUWfQrNcro9spvrQZSmwSXKCgXrzBd
9cRHAIKSVaf4E2KbcPHfEMunzoNXfDVU3mZrzrCZUXlHihMEQNJgNJ1MtCzgbVCXD3xDBPVCAyYU
U7YeDPlOOreyTulZUO+PKJUTCivO4r0zSP4IqsYl8LrpgbjDh8YjDWA3KYjhVdihDaJRH0865NLx
QF17SKWLqSQ6BQSq5qhuiDchkoOxDK+tcCJ/HkLB+DOrAQscym/lCLHu2wu5dYRB26qj9oGQ5eoh
3o2GDxZHHCvCIUBSHT1xct3PLRTCbtv5PYir6fVXRAMAZsiJSl5QOFD20xL4itq33tDeeEoLFiEr
N4f5ZD+nDX90nGTXFPPemwnoIv1Im4uoGaCJQtrphXvpC5r0D0DuKZzY5u7CXbq2JOB1LUegflO6
vpNjBur8oe2fSjRDLtb90D1wREIQaS0uITqQUTbA3fg2UJ1zbOnPjXEwvt2e3Y3jjqQNajJAn0Ft
VA4I24yk3OrIFA/GEKQf7VmFQt6YJKQcAJewcQbxHFj/fnY4nNogjV/i9zvmYzFmQU9irmKK2DiA
EKpH2Xil9b3ubuZC69tqGqdYM/5xvRqZ5hObf5j2B7A0tnwHTUXFntyctTOD69k4G1RZu2bCs3mK
p+Zznr+bk/sbLPCOBoM0Enbg87gC26NMCk2hVJ9i29oNfgSC0NvLvrUqyMcjckF4AfZlaQC9Ndjz
5DsiTl0/ePHIx0zlejeiCTxisXdBuoNXs76u2dkUjZmWDhPXBXLCzpu2+Hu2sDzwgaEsW4puIS1V
BEsb/ujc4G9feWbQnNKKp4Mh0JMCiZ/lh2uKoMvfXEvxPt+euv8N7HeK58yObmnca1rYMan9kiz5
ccggjWL1h79ZoT9mpKhlMEbSNOOCFRqRUyMvDkpB9f2sH2gTA+c6LhBAHeFhLxeJOOCmgVC8iEUe
LPZTQj/cPwgQz6CuvyIdwVMofd9aCmNI2BTP886aRUDJFIjkLxIagE7jYY6+EBthizRVlNTF0HlI
qnXd65z8k1rfb49i67QjZ4eEM8IWsEdKo/CzbtCrcRhjniFqpJlipVWfl+JG8DXzol3oGPdTtLhh
qQoc158n3Z/oNvvz86WTqOeA5i0jvo/2phHNrc3BMB67bjeq6skKQ7Kczzi0jlGAXwQnIxqqoPJO
/hxWNlKcd1cvobOFCBjIJAzsKvRoPGZrXtaOsWOLwLdyMJOCnLdTsSNvLowFJM9KQORfPYjGVsN/
zyes+/LFN9uAK8tAWxeX+8eCPGO6N9DJ98QYo0ATVeX71n2aGPo2w6F9V3VPRqliJd1yXucGpVhq
MPngtDMM8skMxvyp7b8sy+fbx2XbBlCZUI0DXbIMUtJm1wKaVh+hT4mrGG1NVqYFFK0ot81sr84f
M9Kx6UWZVEALY7e1Eeg1kasYH25b2NzP6P8AFgPEI1cUmzWA+dOQ4tz3gz6+K4Xon9Ff270Rg4uD
x0rnlJWzfbxtdGv2ENIj0QjUNqivJJdszyWy9RNaK9vkzdAfzSkSquBCZUK6/Gm76pT4MGG0X9Lc
DJDYDHy0T9weyNb6/EY+AvxIrgHoztQ3Tk0JagJQdIq4rghctxZnVQhAghk91VdIDC8Z56RbOGrO
dNg1/Gm2UT31P7bON68qD7eHsmULVWHI4aLqeI0O7y1r4sC6GzE3vghv2CXLEvnW10HMERP397X4
aLNEdWi9moFCXX/MWXyxtKOdQ/UZHV1Tke16rSPPk2OJV3D4qGiOjPWMyFcDcuigkAWZEujDpc1G
NYCd9Ql1G0/Me0pfc/2E2sDeK7unCh7cHCl6ONMg8f5Zxl1TJ4FlfO/GJ9b80Lmzn52Hfl4UkekG
a8o6frxq8KrET5JTlF7nz81gUuD9rUPC3LBNjFeTOyGFDIQ3HjiYvRDYBon2zbYeyv4ENxAaFg0t
bTh0lSqd/RsbcTVFDtwYmtxAdii/v6jbJCXkttE9MwgE+lVUt9+1pjiB678HM1QNj90/5+33JasB
JRZwdjyc+M/E9B857wJtSHdVDgVVZ3n2KHT66KjIqG4vImZshUagI1ZGd9Bylec1sIh98Y/vZcG8
vBQMJbKf1WSExtKEY5s+dE1cizGiwBhkI+6XCrQNcxqYlbFP+BSZRq5wnhtOZm2kgO9EeQbgstU9
nG3jZPDGKanRUSEond/7qTW+6xoxHZxmVrGabexi5EBskOysSiFXWZAiFZo9UCxRp9HuyRuGfo95
Eg/9f0j7ruW4cWjbHzqsAsH8CqbuVmrJsoJfWJZskwRJAMzh6++i770zEtWlLs15mrI9RTTyxt4r
kLQPeqgm3nA4rtx0rXeOcHEqnw4pj/UVBWYVIpFN6DkbbjVqvYXF6u4LswpT87mvc6bP1+18DW0E
1ibfpR6MxO91DTXlM5fFhzMWGXTkA4GAAh0Ap9Nm/yJbz6E6XXXH3L2g88Wfz4+9Dy+q1ROCrP6s
qL3iJbL5+rxo5kgKHbUWCW9Z0RcZM/N88g0hzThHQeyr9JVNe9t7aay1Fvyh7jjmmq8ngHZAvfiR
tuW5q+lj3mxtaS0jIXUFSMFWda2trcIENB8Zu67xYAop5jinFGRZntZ+LdO7FtoMsbKKKweSXT4R
SxX+h7FddaHAo0HBZ3vKg+bZV1Dv6Y76dNmaOtP4xSK/t+cs7k4tEDB0/2lm3TpvdqEzOd1AJzRj
CCtwVMly/vx5Rz7s85UWidQUcgkrnHCbBGtto4RH1NIcnSV7EJnuMd1B5A8ZO/PxP7SEtySu4bV6
tSUIuJVNOjcXzdFY6oemHO51Mt/RpD/z2jvRob8O4WvEB4LSNnHRoOAMcpNVH2cgumUPv5v911Vn
wUAAxQGAv79tbHMV4K46cHBGG7p2aNOUFeQckP9kLyi0C23s4DWD9H7iq0I3s7xO1LHNnZENVjWE
Si/L6ypZnODzeTlxTOBsgKkCiopgL29XAE3r2eukalDxDXEMWsuuHXZT+V+mBdQEgDCRrnK3s18l
0FStbd4c9WYWgi163jdsanQ3EtTLz2ALTnQJV9YqyWggretsYasJUuqIe9ClcjiAMWIVKhTgB8G0
56uPmPVuhIQyCiLAfHxIkCx9Oc4alc0RijfTvvBmL16q3D3TivXhhoRmBvYo6ssrvxFRzPvVUDvV
NAHcK481wtWlKXz8R0BHt6PMLIK6wUlr7JMy6nrlZwuksZkOGxugW9xYd2NvPtTa0RXCz4C2c7lf
09DOQqhQARxpsnKIeXlvSnzIRSWUpRnuCTlARvdAsz9WQn2KdTfcucZFnv9uedDJC8u5zZwgMcGp
ZoWZxKNQfou+m1Fl7WctYXZRB3VhsswLMdP+AEq8YXxZaBCsaBRu1xIrmBs4Wd4Pi55AUW4iY3VM
+QBNvOd6PExZcmbwP66ld41s97rlqrKEvHB1nEWHYYWGtVdE7ZxdKI+cCQfW3/suVn3fn21qMlk8
Itter45eAVyEvOtRVZ+0J7gQ+kQDE3N+bqlzpnsfb5j33aPvxzBTBtXsklZHWC15usM0/dwsnWwB
Ox9LF2Rjsj3KFk/VrduhBfmnuSjP7PRzH9/8fN65AooO+HhB4QAVDMndVw9HDM+bH7+pQEKKfSra
HFOiuYf6frZ3Fd+Z6sy8fzzs10aQD3NBWweycHPLp7anpVZrVEfuHNLmEmvLts5k10+M05omBk+E
rPBrdxubCVS7bJ5VRwKTITacM9A+/XlUnQFNAjZpC+9uuDRtQyuwcnk01HhMncsWfXjCr0ffapT1
/xpYf8CbQKiiwwCAYlUdS2pHU6n7Q5XtFHdi3U4u57k6M+0nIkwosoCXADwAnkGoe71vL8t7W7ao
ph2NLGz2E/we6SHPD4V9Vy8X833xZQIM+occ7/pghmbeh4iWJNId+TShf0VyMXn50zKKRz0valZU
A2G53d1+vrA/Qlk3LW5G1HBE68mCYEV4skb8WgZ4G9wA4Rq2sovzgcT1ZLHOU9FiW7/zZjkTeH58
e/39AeC+IsSBfMpWSEFmZutq7VAdrcE5IkETmpC6GeoiciYvaqV8kAgX/NzlNxmc0UhThCrVb6Ss
o89H4sTu02HxDAdnCxj7D7dI33utvVBSHvW5AezjqA0TmMQ9+7yVUwvYAHsDjzx9VUHeLKgp1bin
XKc8dknBEnqT8btM2D6y5L7ZZWeSMCcbw8MI4lErS3oLPCK5oS3VwKtjI26coWWVui50EhMkcods
PjN+Jy5IaEcbyBab2DJI6r/fKk1hj5Vssff18gf17pI0XopITV8/I9+2suUnpBIPrs5GlzIL0U6W
wsTuR76cYyecuIEBQPy/2uTgAdPNMVm2Uz7MGRXHOq0oaPnNxGxLGWGGvA/Dk3QCJIHLoLLr+Tpf
YD78+SI5sRRXcVE8UcCQWFNW74fSXZDLtitHHFPxONWPRfW9oN8/b+LESf2uic22hwWiU+ijJY49
2f2mXvy/+/rawTfHdDcvVUIadEAYDxVWnFmfy+WeWG3vfv9mhhAIw/VdrkM0/lyG645UsVEVqEpm
4eddOdfQZsPWTdNMuE4FxDhYZgSptmuKfWWcW9bn5mNz95sr1LoQaMZeer8ofmkJwj7PRx0hdMoX
p86RcTN9d6xjYZfMrmKAZmF7euP1ml/Sx4FcEpSVbe1Sb2NVWIzLZ7zo/HFwmOcVOzDm8Vi4gB0p
m2A7Ifa0imje3S/6HHma8D36G+IsTBSP3IMku7YTVIQ2dC0dPUjhfM1hP+Vav8jwUMD2teB3M3mZ
MsrsLDaHITSbK0ueOypPDAmOE2R2VvABMCGbRVT0E03KSqhjXgKWpFK/N7/+bvsrEwPdWLpKFWxz
rtKahbLxLDxSffJHSPZP56C664/cxPJr/vSfFjaBaTrhWS2dXB2lfg9gVz49WtqZFXp6nP5tYnNa
9N0An+ymVEfdfaH0shHBl3fAuy6s7b/ZzEPXEEUKfH8kV+UYp+5+XqK0O3NXrQv8s4HazDboVP1k
UkyFY9gXgMOxkoZpEiP4QlHr0DjemR134m5EutciLhIeLhIsm32tF6QErpDKo8UrX6Ulc+SReiEX
CRuML9PyLawzXI6gPUE4CEi790NoIU1kdmMij1yHGIoHjHHyVFZfRiCsrQA5AS1UA0Y7W5WSmRp4
AKdKHfvukjusOwfhO7mW33x/04um53U5W1Idi/Ib924bVDa/XKtdu7Cqgq6KOHjMb471fiwGx60p
1lq1+LK/y+lDWQPicKXmn5+v6pOdedPSZv69weR5kejqmEAiPnf6uO4vZP/r80ZOLmobMiKY9FX0
eLM1Nd6uXoE2Rsxma+1r2Qmd0fHRLPzlywznv0P3b1ubbZpopaYVcFsEJwDSKC2JwHI581g4PWb/
NrHZo24jGn1p0R2HD0xLYhdlqOmcbuOpRjBW64MLQSRW8/u9UsiUz9zw1LFaoNhoQZGy98K59s5Q
2k82A5+9FTYF/OvW0WvgKnHNIq+PmB6WpAiOxzJU2u/PF8A66NtTbS2bA/iJstYHXU9H5gY00Etk
oUvEqomRwzlwuv+8jVOLDAc0ktwWlhmMat8PGP4+U3kt0BOwnFUwonxVMQP2TMuNm59REjrZHwNu
nljPuDO3C9pFN8yKF/URGC1De1LZmfE6EW2hB/9+f7OIl4xTbUl4Dcl4LXCHC50/mwSOyP/hZfSu
nXV1vLnT6iSRJCEYM+tbMQbg7KcSBdT9cm5uTt0yMOsBn8AAyuEDTL5OhrlK5wz94eInnrqXeZkE
dipQFacX3pKdWQonh88BKQyZfLwdPsQzKsvGfkC3SPMiyKtOJFK4Nwtq2V9cclAKhGojAiaUaaF5
sB2+DgxSq1blcdHdSwdnGkG1ICm/jUkPl1Ltghtnhb5Xia13O2kV+cacgcpgIpra8uqWpISGkT4I
6M40l9ZUs9YkTLUo3ROCCXxuLfsSOFnsgNskWS6VbVyAq6icuFyquIXraDbczXVMyBJQ7PQKgJlG
cTZa6XUFaC5v4TNvZUxkI1sUYJRzEYwcoS5QqO4EAtyvUSdsRBVxwbiKgxrSsHdL5Emv0uJab3O/
nx+d3GNmcp/WQ5jUN30q9sq07vTpXL14Hd4PY+HiXb8mTNbt8n71Okbf9YlKkCWqb3LVM9pejdY5
xPeHrb4OONQ4cATj7gIn+H0j4GqX0E4R4tiux+8YeLyIPl9FJ7vxpoXNZV+ZTb6QuhFHOf1syAu1
XslZBPa5NraHY69N7TyiF7R1WCMqGM96kFb+9nlPzo3VekS/OU5oOqM+kgGcYS0BtBLHL7uebuZi
k1tpDeXUqSPF0eWPhVeGg3nw5H02PH/ejTODtU2uVGOu0tZCNzInv54kZUvKWQP7t8+b+XAovu/N
thKABa3Vo4ne4NSw7C7IIdGRTvml1ZfwTjOfPm8NwiInzg7cwTg2QIdyAEnahGGl28+LsrPyCM/p
zO+L/JdpV5dkcb9NufezHpJoocsfRRJI3yPfmc8XSV/vIKYVDlPDZuN1rAzWC+nPrcdsu4ky0kbU
GSO+wqrws+Nm5nsDFWDlJLESPJyhvFVry6Xl9f5qCVcqG4xT2NXzh1G5kTsZ+0kul95EYr36oU82
HPasSwmcVK0bYd7mQWvhIBLPAN9BddMGJq7ck6Twp9EMSGmFKEVCjFwiD2W+tuODBQXJCYpiFbCt
3CNQkZRx63p4dcrbuYUw/VIwZbXRovNgcoeggbLWDAcpK7mddAOO6r/kioy1qe/SPpKpzTzn2PSw
mPIaAAsVk47aJWYdDCD65a3JpHpQ5Jeud4fS3i0WUhKG9sfRRWgBKcpJAcTMNw3/X9e+dlkPgJJ5
C1q+n2fZ45jwEM5j+1TvL1JKUY0U4ejiEdZnvpkYcevN4bKQR6lxuEDOzDEb3x3gfKJYY+gBXeQV
vPZCM73qUpA2yuI1K5PDjGz11JBwbkVgL4Nva/RqgVYOmMDfhQlZlqF4oFLcuHPPug4QCqPuI1rQ
ZyErlC/7SzX9MdxrOdksm3tfGo8kfc7yidXVHCTpN8MG6WUWDBLJrCYQSZ0miFMtsE5tb01v8GmH
Ova8MEN3vtVgxNLij5BQTG2lj3zvkUD11lEQ3ywZyvnMsMWNQA01ASo0a3SfqntK4bSg/dG5E9Yt
vUqcPpzd2ddauieuBlYq7AukFRENym5DBdl0Z2/lz9PsRXZf7QokeDz923objLMZdGkbjL0eVfZ1
Nz7S7HslHhoUDU0grdsGv7R/nLLVdxXBon2LR2WYFoq1xGC5JQGUucmrl065EAZVEdfah1lBIBZu
pW4nYzrmodeZodkmEX5dPNpiV60Gwi5lvAMIDfXePNOu1gy3mcmAmkacVurgFBWGlYZdB9if+gkP
y/t5dBmnFYgxard0VbQ6QRoNsLLKDluRhtMINx9Ut4d5vPDql2S8qx3iG/BVpFMaaIt9qzlt1Ezy
MI1ql5U9q03iwzjJN4zMXyo7zKErgcMmrJfUp7l20avrsusYzCdRNk/8frwviokJbYqc8oHDaAc4
DJ+rnxp94O7Cunn2va7ZJ+K33hGfe11INKAGyyLMcvorhS+zMz9mZcU0t/MLh6OHS6jcIpgbyLPb
qCQ4lg/dFrbwF8/hPwSkN9ee9oMbQNApzscKZm55IHoeGtO94zUxHVZHa/iXTwO2ksDrpES80lXw
wVU7m6Kur0vfbPME9366N9oxnE07KMbedyZpfW+sUfNztUxs7uCvmyGKVkjEyzx8zEJD5X55p+31
UUAS34rc9E7ZlAkid7A0Caz5pZ4d5mKr1TZK+cWLrbeXi+WyFkFehW01cweF/98O0o4CJDNhGQjE
cuDCYeFppSHSvteDl/p1vTDozLKsduIJOcZWb4OymaOKJ8cFERy+57wMJQkIcApGlvodYq6Rdyxb
fkzkV0lpIOYSZSDioyyNPc+ZahLfkhkbvdovxtjMjcCCHFkl7p2m8tuRIhKcmF7qQeX+gqeFrw84
ST0autriJ/IpR8qyE0AX4oRlmnydCYns6XropgMnnM1cDwqU9AfcAkv/0suKNeYvlHJ8UR0qnIKG
Zh8qcNzLtgXIAJAG48buDJ+UKXKxLtNAfE5qa7+CbSVEE/jEr1IcM6L6mVM7gFBUZPR/JurEqZnd
5MJhRg/43Zz5Bk4kUStw6EG2gLa7xPipJYnS7FrZ027OiD/NwGIUgGtYv7r0T6d/5yXKEsPodzW6
POFK6LoQGlRX84B9WQ5B7xQhh6xogikrJg/Pm5SR9IbjuNE4KMcWM/mj1Vu+g940pD4sMLWwsUwt
lexseI7DSQ2WeUtow3kMsEGGCw0wnWcBDp4+eYiLcQyaKSL9HjtC6oeuzFmWp4yr4iqt0zhrfnT1
EnKqwmy4Nwb8KY27Qg/r4Skv0oDL3ynsLIYVnVJMfrGi/2eUc7G9ywZ5ZVX4iH6fvLKK4bkVSdf2
CQWW2aNpUJW3Y2cFuV7vl2piY7EEfMm/WYNgZY5DVR+duxbJXDjd43JOdoCbsQFH9gK2jIG945Tp
tcCIpiaS2813HVsx81RsyKd6ujZ7eXDA1QJpn7WpHnSNgceCHVbAJPetfkdQ/JnbbF9PSYjXCF4X
EWjph1mZkVNbTOYW6P1d6GZm1NqYlEHuHCM7IGUucENouhW6qveTdIiI0sM8M0Kvt2LZ6z9GDdrr
Rhd2QvO75nWdjSXnSEs/wUfpUnS6j8rsvlICm+S7PaW+KIejsBofolNMm+uLif6U1PEV9e4LzHA9
9cxbHjJ4O83DMx95OBrLjk+ar5lOuGRHxQvfqYAiGhsfcvnhjM1CxPhg1o4/asturlA0aF6r/Hme
NWztV26XF1opbitQvbXBxnEoDrJ7USa5nrBWUkf3G6+C5MXjtCx7e1kivQZNKXPgLupcarbnd/1P
wPBDaFbGs14huHQRHymqGIWpEknbcBx4IJuR9XkX6WCti+6F4PZ27DRs8CTLrVtFKbBJ41UnRJib
5YHq7iEFoqu279TgsgKaQk5vhcm4hLJEZEEfRKOhEeHnTsMcBBsd6smFe+P2xX1tPuRuFkMeO5Lc
irUhx1mmjKPntt8bEKLN9rXit30/hN5UX8hSZ8v0U5g47FCYaXqKAy5laWqEMw67LiM/WuReKisP
rOqbowCsaiq2cqlnZf1c9MynKQRuHMRk2YDAr4AfRX2ptOHBNV48CKBAjNuvC+e3JN5vZy7gIzpG
VvnHhTmjNyEQrBvWQJfPyjPfysQuy3B9IlEq1gwZEGBN/WMN9igimsrMA9N50UvUgDT8nNG7QCXi
UqY0gr85NP45rp5D6xksLV7zCjf2IKKm8n4q0b+CTXyBnKsxZPt0UDcowu97rq6K4sURddAUTjRC
YlurvbDsrHihI0y35qjM7UOd9D2bSpivZ1o8N9ll7yGGzJuDV9UAHENeo40SDRGYnYeWm8H6AVGN
xXcAP7Op8yBODGBVagdaY0Uasa968ymbdw6YLXWpXQEc4ZdTE+dl7uu0CZQ3PtYaB6iPBohGcLTd
LmMee3UVlkQBDQ+d4KwLlHCj3ptwrINTToqgL+ClUOShTBDBExWDhRZ2o4jwqmbKo/uKqjtSJtFo
2wwwHdaMd9Scgq7mvtuvfIEnDxJ8NpdsXMgdHtAXbYoQtb4pu2uDcBQiXzQ7wfm1+BQjm80iIoiJ
wEphHtRGq67z3byFezOJqqVhZMAN3pj+JDx/XHBOkzaAsS3+vvNJ64ajBH8k9yJkd49VX+6Rtg4H
RXzPVPs2k3vQyndZTX3DUYe2J3tgjILatnxcUn7d/8hsI7RBuoAu4VGjxUEz3dAy5E1p9eGYfauM
G+if+IlD0c8/0nAvCP/VVzMzOCIow7khboIkb8sSZ9pPee5LO2VjncUSDEezL4AbLMNpMPc0FTda
tdyNeedrYgrEYF7yNmUwYkXEo+8wWYy0A06I1E8b5ZNaBMNog+E//h4nK2hLsXPhNTN6pW+MBkIF
jvgvjTLo9LKywXTm3k7DtaOS8mkSZA9JhSs9laHWqUuFiAEbd/6jSnJpet9MrWDaQmIQJALw5W08
+m6MTmdydC7b8r7txQUQJ5lqUd3ELdo2wQjAAu/Svem+phBw01oYFVGxk0n3rcvK71AEF0Eytzd9
A+DkkN+PaR0vmQrA/fadsQ/dOQnNAjMqnNB0q2CGmlVv+JJApNyGtL/m+Fw3Gcdd6uFGN3FPpJPY
iyHZNehYNXtM8BtvGCZkorsGttJyxHPSvhOjqcUG7khZAgGcTTH2yJH3zjWYR99oSl9E14aZerYx
i54pw2myfMmB2bwrs4LpLYJdcajqGx1iVNV8W3mcadCYx+FL0O1SFzutH69np4l5Zl7P/FtNHp30
rp9+V7Bl8MYhToXaVfLalQi1ZzcwJJ6B2RO2w4VFntq0ZzrJrjlXL+Mw3Lj486Dkg666XV06MdU0
mCIX321chK2qXqGi79NBxOnohq3+oCWV72qv0LwMuN1fDEaDx0Fu31j9/CTqxOf5QZlFDGxJnCZ/
Zh0hOSiPuvOsA2LGOQlAvQyb9j6zfvRGG/bVfWe99kbD6IJXSnks8ivpucFkXnBxTZPLzHgy0PW6
7R/GXu6A642t+dbBANj4tKeFRSpjS9RhlVlQ1eouCAU6Ha8p10J53dB+yOmGY30M3GXNhKjUxA93
22BwnaDSEfiKR9jRgFo2sq74WY2Hzn21yudGveTdjKNS9/ukO1L8YifVo3LQwxEgMm14poPOjFxd
OtC7MLXhZYS3cICwCMZ154iDJ7NVEIdB6RN1QmCDNtmqrF4ITUuBUuufsb2R7ldBhmt+Bx4AAAL9
BXVtslXOUJRTAQEHCGH+7OaCcc0LPs/pnO7BPy1swbh4FixtsqCFIsFKzXEejO45v6XTbfyTZN0i
tQD96ugkM4GyysBuCAS9Pu/DySzYv0lcZ5Mz5EnScQXW1xEvn1TEkxsleLIf9DM5vXPd2EwGMZJR
9im60VcvCUdC6s/n3fgIIPw72/+M01bQqJeNqVW9Vh27QtvnVRKAkxMuBr9LMhNZBTuqAaTCC24K
M8TDSfNln+S1/X+zyNYGYZEnoE20CknLcelveJMHFXe/ymj624QNvAC8vUAQ22wY6bqdl02tODbj
xYIbuqT3Ffn1+Th+KN1s2ljn8U0KefJ6W+RGLY6m/MW7Kw33RVoiEaadkxE9ue68fzuzyeuniqhG
pOhMWnMGTfddpsywdC0/X9p4qK3w836dXH9vmtsk+VFYIHqzjp239C14lOqu1kX8eRvrGv5QD3nT
xmYriUyR0TbQxtJot06pEAqN4WQ+Z+JyyOELmXxz6Jms8rnp2myrnkPIlDuoXZhlspOtee1pQOkh
/cGW7Bz4/HRaHpxIoGPpig5/vzTmflHI9OCkgD5ST6N8iL9sbPV38f3bwmYPpWTJ21lHlQT2X9Mv
MkXduZz/qWVAUbqDug9g5x/UqxMxpbJA/vWYwGO6WBTz8Aj7fBWcGqbVNAv6QVBC+sCOQXyZerZw
UbBCzNNDsrJbX75cP3Nun2tms9jG1pFZwm3MBv9mkcvGaX2t/w+H9tuubFbXNNurvhra8KzDNLPS
/g8H2pvv07Vg8uawSRoCWRqK73fOq8PvLe0oxzP3wqkN8raJzaL17BSm4jkAmmNl+rT2LlsUxnrt
eczUmd1/cmkBdoy690oA2nIaVFXRFKJpuEjHbxZ8BIfhjE7Jya5QnFMe9BShlLaeqG9Gyxs6DXJk
lTz26sKrBj8b8Ib0XlA4OLO01qWzPcdA9gMLGaeiqdube2YcdReJGx3FSueCt4GVM+1nGhs/KT0j
fnRyyN40tP77mx4ZOVewPkNDboOsMpu+bDmG8wQKXu5asF/rceseevN90QITDVg74jNShRDNQ/3r
KMTLvOquZufAdSc7A04cYnUAhpBPf98YkBCFLoW3UpeYSr875a/Pz5VTF+bKufv/31+Xx5vOFJVt
5IlYq+2ABSDtXfkgJhT1jSrCzxs6ebK8aWizzsx+NMrcQkcklAZkegdzDyazryJ4/k7Nv73ZHF80
dz0NSqXoDRffJ0deN3w+J2VwoiPQutMdEM4BQ/lAh8wgn5lro10cubcg3XPpdhedHZYgDsrcF/mO
SBG1zZPVfB/5pXK+5Yu1G5uvArzQUWJgSUDtaX3qbEYTdxHUWdRKCcMSdI493Dm9/MuS+ZtGNqPZ
FyAaLgNYgaURQIa5+zJpbvP9zUWwKJmYAmj6IwG1cVk0psv464vuzTBtr4LJlV3ZGeD/mCiLWa3t
5/AGk0YX/O+a2VwHCy2AktJAoEua136eYS9ih7w2znTm1ElNVuyggzeBAxrV+63KiVtbgw0GXd9G
9XCbWjue4PY8E2isX9ke0wTGgyaIkCd8WLoZydUsA4cHnr9Itv50ICMzLaCJaOz281E7dbQBOQg1
X4R9sK/YxGVQyRy7AqX/4/KEYjhSQ//h8wgrgeRy7VWs/v1wDQjVGmGp6iiSW6RHlPVfYqW3oK3N
fBBz1Bsv6QAo8WLke+Y2JM2ZKQd9dF072/mAmj+A4asjA5Dib7tB/6eTnQu3Yk8c+fGmvPsfMbdD
Pw+Il7EYJmTqIeSBS66rLnnqXXvej0bKy8pCFc9FnSpNA1vTfbdSQWUIJKJRuB7z3zS3/MyE8ErD
r/Xib8HSftAWK+okONf2FLTGd+o9tRqkSnUzqDTUVbUi1iAr13cqaJH3bSZjp2fV9wZU2szpdhk0
LLOS7LQ8vxYShTjUTwf6C/wHJK4TvJBf2iZjCmV5FNKQJhV+OiZHgEdZY7sd0sJPsOpFLRnHWVv6
acJZCXhOQZJAeDUjZeG39gF1nChCpf66Gbwf0iouh2WE7/kUJ/mtR5NdhXqup2mHzkbpdIJ6TKof
cnLIGtevNRmaRhPZqRND1oCNJN83GMCsNYPZJsFEdRCgCKsA/0RS6qJBwTjv8oBIMyrAt65pEy3Z
4i9aH0NaKU6JlYBjToDq4DawDRby+tzRWwb9AZ0hbEPitGsiIvogQSc8rbxqbaQLKkBBEj0gUxF2
Fvwqpbsb7OKpRCFjtu/lkpn7dswqyBk1NjB8wAzlICum3UXO5auVLPYFmEFBqVWMkrr1+8yEJZPX
m3sT2fidVzjZtbFkP9xyav02a3/zlMIy62E2vUOJuzcdDj2KRKXlRhCTCswcmBhtDrARL1ogJ+q+
9YVexkj67RfLemp7CSRBGrZZgsPG/QGp5bBCrrBo4AaNE6HW6pAWvwUhcTV1kUsEo4Da2ApTlhv3
ejvuqvQRet0XnTXGABOIrIlM8A7nvPbVDBp9S1B1xzSUgCdioKIaa6ZqdnqLcj4S0MnsAeWgoaRi
BanZBG5B9n350qj7oUjvlkEzYn32BVXRANyQEAmqpCQNeWMeDMhBwSbyUkA3EvMUSmeJsKauPD7e
6HwoIC3HI1kptKf7CrVIu9AAqnH3diP3Q64FXdaCO5GwMR39RGt/5a4e6qiA1a6IPHCNRiSDAaof
9NZPJn6ZFTKsXnPjoR8fjDJ26B6D7ntGxLMaCtIoRdEppFDogspoRgILAhFJEqbpXooeZXJYESVm
IATdl/XLKBOm6jLKOzvWG8Avef5s0SUaB+ugWXQ/5pJBLCGQMBix6Sv3fD4ANWHSaESZ0GaT0xts
xivlqc/A8av7pb0AzbuCCfFg+CBDyUO2IOIDeQclG+jHAO8CaIiedTKyeugq8BYVpzZNAGhpMKGz
uYDx2KiBTUhJBTUfk0tOpj4q3D69AMh8Cia7xkmQA2lKteKVCJJfVRB0RIHHFIGnN9RPhra+V1OG
JBYd6kCNGRBEbuvEy4QCVKENGcQES2vfj1MeFryE7P8yS5CgyypakqF8gpm0Hsq8aoAE0Pu7yXS1
SONTEot5ckJRTMNOlCizpqkr/ZEWc5jn0Jg2GpUAl5PoKFi2874zB+4vOLNCLNclbHM3D1NeGEHn
lhpwBcUQI2Ig8ZD0ABJUnfQTvCZY2gszcMexPaAKlxwhRqXHJPEC0lqQ3aIDs3WNsMxUnm87HWoh
4LAwSFpfIia9cwQQK2VRBHzAmgeQtkMFM5tWDAlEzToQzWjZ/lyK5Mbtkovaq+5HpxX+oNvXimg/
mrHDitNtBsxNCiBWWUG1e/qTpDNqRORyGU3ArW2swDxESvw1/T+knVmXpDi2pf/KXfncqgYhBvW6
VQ+AYbP5GB4e/sKKwQMQAiRAYvj1vS1v3VuRnrHCO6sfI8zNMAMNR+d8e59R3zVD+aq1/5TnzaXv
gt0yyJtl8d3Ek3jui0XploR9sBXCbNCrImO12YVuiB7Z3dbT7uFqVhznWidO1N31VpxmFLp7Bn9k
zjMOACNClWwOr3XHIoUz2Ub4AryL3FvsN41SO+QyztCHnAiDsWLho/wbVBb1tLABo7V8Gq2+gOtP
epfvrcEwGXWmg/De6OEoQJy0CyAhHXlZgO2oX6svJTiMsi5vBlLtfdY/BhoFRNu85p55hesV2CQd
7Zijt55t7tu19mJ0Bd/Iln4I/PkjE9GTDims4urwWKzuBi5dOxmMGQrRAElm/oiK3n6ZLaqH07Y0
JC4i/YjDRALPkO0YohTGK3B2FT9EVZiRyj06RXQHD/q08xXojAmoEHI00AzaBGBz0pvlgH7q2KHb
FxUE93UfYnnst2DUNmSZgGl7u4DzMe5aB2TlnGej6t3UrdeLNu2+atuzET26h3jbiLVnFkxf8zwi
yTqqPcwa4PoTYBijIPt9alGgt/IJCwqIz+YVbtZ36M95mtw8hc1wGY9h8Vo1UeqG9DIV8rHU82NQ
VttSyO+iKg4BUyfBlwyB2mliAHzyeVcrROQT4OtuwsmiXu61Lo8jpoETDvsZ1WnCVSyJSktqH5bC
nFpgVK6mqSvqU42tVxWvJeE7o0Ecih6ESvAI89KEAwOxK0aK8JLKA9pJAZsg7G9yHns236DAiKao
c9qNwEuFytq2jleUuERU4P954tZurAFBeF2eXcMOS1mMRiy47R4AhmHbiyatAyAoTZgWdoKKmgXo
iOJt+u61nMF582g/KLgbgLFnKjxMAFF9TT7A5BJEAblwNmZtLz64kdl0dbXzgN0ErZOVRsRF3m3q
fEoI8fc5fq6NhleEZpuBgajs6VZcUY6iTcai3y2+xT5VZ9IZYkDuh6BfgYGud8CjTnwyKRFLHECK
P8z64I71neLhhkiFdjcd6sf5IarN2QtEOoV45L3ZODUUujLobxuMI2aHCwnBPXjfOAilAZiU7ILT
2oYng+72FPRPOzoxes2lk9MlQ96kgfyEDTpGE7d73QLkKSkYPoRBFR5p4weHYHRTE6B7pIOEX4AY
ZVhQ6sDY6ci3yK0utK5OVJegz9zNOPcbxj5jKerx/mhTjcOuX3XaCZOAq0+VZ0D0AVQFKAhUbrPk
3xQHr0KBjxMQAKLNKuxbHsFTuaZ72fiEflLx4oISU91XHLtRbkc1uWDqPDOxta56ngHAjk75oEE9
BmpNoKGKLfSsqpUpnk0GYvAywxlydVBC5mAZJvWgNf4GckT4gmFnww9ugOp137pwAe15A07mgxYI
OsyKIPCDMA/jhLjMFRlV+R4F2H0PtaRXth3GP/u8wMofBnSbrsf8rfoUXZB2Qjs3azGeJg97qv9o
we7l8CqkV/+cOdj5CoueqbdV6CA/WCdLq3e9Z451+E2EBsjBS0PKmGIzQfAYu2535LWCDQYq3wJV
OVE6MZ3bxB/XrPShmx5Bd0p1iArEEk27gaNiikJt6hctat4SumW4SqxV7NX1rWzkAZ1lEmM5BDmA
w5z2xclRv55k0q4gZ9VyghwJQ65IIi4gqhaASORmFfy28Jyt39nYIJcVSjxOlyXEQ40YrFgLjz1S
IzpGLsBbysxbuyM2c+TYvDSfnIdmaOOBlueq1w8lZQnvg0zmoIQqk/bCSRTj2ygc4LMtb+CYs3O8
CVCWm/KSbHK1gBSMLiGaCnE43nUdfQ4L8cBKQK6R2o/rg5u3YPr8GOmPzJvkdvH8m4VOe0g3saiC
5VttjLJwPFN9BMp8W6PJ2giMyF8ihEsmZegf0KvgkdnmNBLnYtY8XSuAvg7CaZd8GMCr8plAGx58
sG17qR2xEU31rQVjM1qDTfLbiv7ZHs0PEwhpOyF+syRrKM1mDP7Cn/CUurStwfwEejOqMWFUJ9Lx
t5UjM5zu4r6jO+4MG1L3qe164O5PlXnuMI3cosLzKL8Ufp3SesSmum5KRx79us5ajmYRV41+FyYR
uFtauifE7VhaaBKCy9al3IgIV1yiU73wu8kAAEIjg4pjNW7UpgZf3WsnHd0+zRuTFi0k90uOgAgj
uavPpZ9nnvWzqdbJgPlRaZO6/pIU4bQrnPFrCYITneC2Sqi9D5CIwqiknFkYa053S188aEU3Kifb
ijsZyuNHw6ssqDogGgx/VYZAG7xWIIxWu4V+GgGiUbARQai+e9j+9IhVq24Tpxa/Hw29rs/sjDJK
9JXxNo6sjEvfua8h1o+dlu2K2bv3AfpXTZm2SFDMcAuDw1Ncw9ayn5utnUOs9MumDmrEKiqrfZnm
pH5GrSlB6J/I3PvsDzouPFiHqHbP+2gT4aziVt7BxdFUMolodYn9AN4s3XUP5zH8kTbrDMInHOMe
RlWIg5aYIbWk0JAoYfa1cuZD58uk5uDN+yEbZA2K4npOCFfMfWgqICsfCMhuX99Pkp2adQE2PJ7X
sHwIJwz66/7nfKraOa7YhC1DnBpHprXAliKLw0Sd1AVd34qXwPm61MO5dvpYmjzpumhbRuM9Q8jk
lOHBXSl4IhwpQ3CFBviTDTIj24d2GNMpMluRfyJ8APdfHFDgO44RxUQ1oMRgvQjwboBUIUTAZvJq
M0NHEEUqa+ruZIsq6QXKNrTb0MYetaR7y5cU3AckcgI/mLw0wHHpiigRB0kLZwOCyJ5e6UGc84YA
OHBPUlcNcWgA/Un0JiQE1GUJHcRsDkZGIAGjXdPcDVOVTBPfB43a5gDgavGp880W0jloL8akoXUC
ji/2RuSSh0udI/kg5EFF8FeeKHqRU1BCmMfUPcL9NJ3BChX2S4RMxwJiffHg8E+HQ9hPqVSvDSg4
kKxJEUz3yOwmepyQGXmaojLrO7EZBucAi3U8W4gQGGjmmp55gFS5i2fRENwi+NEF3r4cvF1neSyE
2BaBemn7IoUbO0QtHvC0OYFMPpVTAGmGeqXLkk2dzKQMAHbh+ImtRgR0B1eLLaxvsZXCiBVWxnkE
X1a6pAFOx65QB2BTIKzC4qSx18iiRKJkOY0KAaQUqUQMkzODUV/FwYp+N+MIcYXezgMOkd6c8K45
TzhVBEARF7jcAgKKZ4HYib8E3RhbKDhygCb53B59C8Kustguv+qp+myu21FOtzBDrkG1PtVSbq94
5kQEgCO7t41/6H2aLT5ArryLLQBZG8n9wJ5bNSBnAjwMHRWgdd7KGtNqQqahiXAiQKCgyZ6MAO6q
T42kR2unrK48bBT9ZpnKbFo4wHNnMwE5nEqZlbVNmm6NwzU6t1pvhMCJA2YhuSsAuNETr4BXY4Yq
OWReMBzU6sRmdRPfhdy2geai9/chYknFq6ONaOa3BOPeeScf/LMcKpowwg8BnfhQ2H6T2cSTZ2UD
AA50jZ+AK07QFQvU1BdA715z/9fTnD9e602aMxwLjR5WE4gHc6IGJ1DffyeR+pOCB1KP//o1f8hA
uv8LIlFbmRpXmOePuXcJ5YP9y825UQn48RJvqlDO6Fa4CC7RlBp09Gf+nlT5Z7nmHy/wJlcblM2Q
0wlP5BrUrLF6j9P5WW7+x89/UyrxWc2K0F7vEXJU9r7zU/RCGd7z3X/vKm8KJo6Ai9m02PbWZa+6
v1cjVqCrQHj+8usx9c4Tf0ugqXadgobg11zDAX1v9VPO3qnUvfNTfgevfqg7esgHBiH83271dxdc
e3ciJqVR9uvf8d5F3szDKKyxIS946jKHR3zmVjeyB7n8/3m33hS216YdSpzp2ltiEuQhWBdjE/n1
D/n9jv+pCvCvOfi7If0PtwsZIeOXwoGaGCY1+FEwSP+okWLvIRIqwClX7QeN4xpaaL9Tgfj5UECF
hqHFIxSmb4acBzF+DsdkkA5lgqwamePuvdXyp5cIIbmHdf3V/uzN3GyYilTIMaqL/LI2d8r71NN3
irY/nf4/XOLN9JxHZyHojYHpX6XI9xT/VikI5TK4/aHN5p+cI4bCRjriBaBTBtU9gjSGzI5V3389
Cn76K35AW9+UGQMz5BWcXUDqeV+rqNw4cAP/9RV+Xm364RJvZsxgCrhjmAqQhlcHKawLvwdyKLNo
QB2np6NJq3K85vmb6QkOiuEu99iQNQDsoHM25TZEiIVoXC/JWuE4j2Z4alMBKM8AkfNkjlBUceqJ
Q1QFeunXX/06EN/OEFC/aHvMAJKhLwVe/2GG5LRzXO01oLwakTb+49R9cyBf0mEHf15I6Px2s9Tv
9Xz/2Ub/40WvC9APFzUrBbk2oxgnh325gIsvkP1okZgZUvZe//KfTRMAmgztBdEd5099InuO84Ht
gJ2M7sVHAqjbVuYdcuZn6yWM50Lv2hk7gPvFH38OPNi7UTmoY7fQgeX81OsxrpqbKHr89bP62UD+
8TpvpiMPBOjPDsajiiQf6/daPP380wMX3RZQ9w2jNyPBKZYc/RQNfFqD/AbjELa2yzuOvD99Fvxf
l3jz3IF+ra4uxwala1o++HCkCt55FO9d4c2jcOyi/VXhCnVx1/i31pyi/N9YFGE9h2bxGFSwH3mz
b5lQVKwjUIpY/sURTwMV70zJnz+If13g+voPs0PCMjMnLqyrJxel28/KvoPi/2zKw/ycOQGMw2Er
/WaxIsiOoMoNMnYZnX0A88pl5Sg1PS3+9276UOqLb/4dr4ofL/nmnq0NyWGsBjLWivDo6h5yzTnl
TpQ1i/3260nysxEApBTODpiNEKm/2XnJiN65Nl+xFLuPi/7sDThGTu9c42dPCG6tDqVw0cPC+eYa
kTcswdDhDkZ5hyYCw8696sd//Tt+eg2gUnBVQsOgP3nRBYUxtcw11CqQrWx9L/vrH898B3ogtD6H
n+Kb2T42FlaPiO9vff7omxv6zkz/2be/esS4aC/Crp1k/ziGbRPBlLnFJBkkkIIYZaW//vV//Pw3
KwmZcXKXBZZCX2bRtdbwFz8fXZ7R1hRcPw8DD70B38yR1u1RSg+m8VwSVCeiL539qx6ib6/wZkp4
AvIUV83juZ52jroE/EN/qv3tr2/T71vPj9s7rgLqGbAlHgIavrA3sc9M0HbAg/rurCf3hqoCLeGL
RwZK0bdnCS1S8RCV4lZyiBzzGnmYO0KefO8TEteHwul3Bkrgd77R9c69/UYw70TIhxwmg7HyH0cG
xNidO4eROeea3zUO/5zL4EOv0UTZ1GLr0GDvD3Yjp/ASzeZ71cpv/hqYdxiq389Jf/oWoOY9mEah
q/fbLjHRwDUO//gWLkTX6BKxZRNwFGv0GUbjp1mV8AKhI3xRguihC4Ybb42K9Nd34ncRyh+/A0cD
WM7h1cQ4utC9eTaFl4Mn8Ux/hieI2JerWdLQCR5GLu77FS4fYZVvSUCe8r5eT3JdL8oNX1q2Pugq
SFnRfyPM+8CKa3ob1cZCDI9OVAGBoY1zyV1QND0wvk2+TPdo44I6jlchi4Y0/2rYcWTeUcgl8/h6
wRaH8gCIIUaelzDazCSAAHcF01Sp8FVqlH/nAf4cjEP/ODZ013lLVoXIF0Mwi5QkT73GnIB2XEo0
/uZszQbiI6XaiS+wc3mvyfjblQUrCnrqXKMtNG78c1MabvLVi1bZn4enpjh4xX8Rov/76/x/itcO
57yl6NrhH/+Jf3/t1NJXRTm++ec/Xl7bvmr/8/qe//mbP77jH+fqa98N3ffx7V/94U344H9eOP08
fv7DPzbtCHHfnXntl/vXwcjx9wvgK17/8v/1xf94/f1THhf1+vffvnYGbgH4tKLq2t/++dL+299/
g/P2DyPz+vn/fPHyucH7jig0LOswfv7zm14/D+Pff4ucv1EEthigrgMhRXRFAqfX6ysB/xvFCGbw
GIQ3ZxC62Ajbrh/Lv//GPLyEBosc7/nvl4bOXF/y+N9QM0dfJPQzwxLreO5v//3j//B8/vW8/qNF
2NlVEK3+/bc/7vfX6QsPTfTSw8UirHZvo5micqUjo0LDnRg63qZRfLOyOU/KEIjGD/fln5f+8VKo
9OLO/bB6Xa8WcBzesR3j2Iro782qvZC2VipgEKn3PQoOYbWumyqXZJsbSneewnkpDiQjl3lcza72
+mmvvHXcoP9sc1idsnrki26fpaLkxuQ5fH1EPgKzEdrdjxJ0Q2wDM56FqPvvTSGUBvONDmNFruF2
MiiJbtFtRYaPKxPojToPpS2SZtY9ODLvScOjBX50QcWexTrUnwe/gnuKr6PxzoC+1iANODkAvwQd
MHYymmPfkvymbVwXZUM2I1lu6U7NK6Tx6CcETcsyxd3o04/gvNirW1XFFpQdlOu06fZ0RlsbPYfw
xwlKVPzWIQzumjL0gFSjBtc34fCxt0B6vEXmGywPYC5ZO8NWJexr+bgWdfWRD/VYAh4s5xL1ED7e
aeus90sOdKDrpHoYW1RqWxNpcCRdsydFDZABInRn3nntOpTgLMnyUPGueJ2F3x1beBBEcVdHkOCv
MKpDl7E2qlJh7Pp5NLo9tDP1nzjscFBjkNE36IbtozPO4HBAldxY1ruP0ULYeRjCuo0tIKyzVGG4
g/lChax5M8H8oGgPY9i5r2QpxwOokDAuFnhGJ8FQg5ww7lTBAytsUGhw+6wwQQgLF4qa0yBKC3Fw
rcSRNQvYpSF0j/XQqKPrB8Om7oAZgqlhcoxlTt1n3sN2i/g5fAVEM4g7KpwBdRluUT8O0X+h4tLd
atyH70DoyYQj59Sgj1E1XqaejxDTT3R4jgaPbBsChx5fz/Zj69c8Smxt/a9lMMCLsJ703mM1WBAw
M2ZMyVJ7a9wL1/1O1BQcjBOaXVR37nfFgFRSUYSAFSF8SdF5CF5dHE3k8IRzte+sQ/YBOuE8job5
qLN2wNuaETVC64XORUZhv+msCbOxDUGydLlA82tHDQp41hBBPCG0SEnuuC9o6JEfy6FF98eOK/cZ
LRN8u0M/JcBJVphsGJcSxfCgh5cLiSonipuo0R9tj4OFVqBp6m5mSO4tNdtNfAYbY6qhgFBjNu0O
3XKKFLsXe9QFRp2WrTivi+XY+rhNC61mdPZrgOvm1SRSvah5RhEMRhrTQq82EVw9wJQdhfYossvH
SqsJZFFPUAwpBwfln45V18frZtaONhlN6zwzBtiNYEsDdMPo9BKsMr/NdSnuwtDKozIOGOOu9cDK
+LTZlH5DD11blSkNFwcKc0u6u1wbe3CYQ09lUC+JHwh2i7ihvwyBqbb+3NVg0Npxh/9zTjSoQ2zI
jf8sxxWeGxprU6dHdg7tEqI42AjUodZqu8J+ZAue07stGzO9FhPMCdpJ8vM8+evGn3h3V6Kt0dNA
1ulIBgfDFyIeCjOXfLo0IhTn1iXAGLq2KAGouPqO1nb+uPg++B9IFJsPeVdg+A857MD4mF+J5dmo
IC460IORhukI9LX0u2P5dEJMJg6o7M0w2pvZobZs2XoK5vPjBBtzrEwf2gjOAFgQjYZtAgyx4G+D
OhyfZgBrZY78GnjEPezC3A2difdB1hXs8An6pAzLUlwWRdWpE+6awu9jORYeRJrIyFUY7QDtIOD1
mnGjGtu9REabc1Bjam9w0IQ/SG1zlF9pecvBN5/RwVc8lRROxFVZhbjjpvsA/SE9WNm5p7GzPdYo
tNT7toywpqIYALkaPLTVuo7niYRPYQdjoBnvgwMQ4yg40uiY+3m/mbGLZIwUYFxLZx0vxoBujskQ
iH3EKjiLRmLs0zqvwluqhf8ydS6/QDS+ILE9yBVUp9U7f21h+rCwwMSmd8lzVeXIHPa5V8Yeb5eb
gdIhqcspalNVS/cFhL+TRbJSKiPhMmdNxezGpYW/t2E53RU12E2IZHQKMA2Vb9cFg647tFBkOX9F
G0aZjAIt3OCsJNlurm2wK6QXZAR+Hl8rKMEzo3xAe1jsYKNj5+gI3DzKwqILv/BiXs9+E20D01+9
HmaZRkXI7gu/AV0Iu61HQVb3RpiA3mOQ8TMDLAEbQaKxi1B4XyY1vPRgLgMGdQ9SFb4CtMei7LOh
vVF0Ec/KTOJVODz4sDL0KmesHWHHagvAuYP2QnQfW/V44GTxPxLV+GfvCgv63QTDRTPC4WkQnX/k
nShvbbsCpPNZpIH6lTT42gG+u8f6Cc+xNjD5BjOyvbBpRYQNrdYCdxzT3xW5qoA795IjGWzkpg00
0sK4f9+1hVtsrSWSw+ZqbSYxrzMsXgZTDkePGPwRSaxTqAz2yvmB8tqHHd7QPEWQygxol9uE4KND
XRzLuRpulhlgbd1x/1LmPMp0sX7qZdNB4qDn4m6UeXkoYSr0GdXfYUtRM8bWPZpdAwgrlTD8kjHI
cBjsB9GyiXqDaJ/k/MylCIpk4ldQNfCdrbei9QgMlszGbRzMIUquObxcHYQL/nOtuHmOPGJ2BCYJ
HwrdEvhPlc4TlWN10zSaH7VLSdITJ//oYKeBw5TXLgDxS7h8jKN3S5qBbIg/eclYEa+OwX7D8WTQ
SKXCxj76NLKpfqw6mOZY2JqAVGnCaE2ahrgZEmb5A+eqdUCThXITmRKHuCqHoWwM5gALhWmUgJsT
D+5oroMNag4TbO0km3Y8gNcMTOjhJ7JwDd6uDMODiDp4/Xj1MlwCGClNcdn087rjNigO+UwTLWED
bC2vPqIkh/1TaAV/L0dV/o01YN/dzpv3cKRgW7J0NkFsLDJnjoDPTG71NDstWglNldkbFIq/MSGn
crO0k/Pk+TNofOg+iwSupcsdF6hOhXlDSwikKkwszOW0D0qdFUzSLbr5RE8tQJir9KPT3wt3MWkJ
firCd+fB3nAO+5Fe021VtPKMglhzKWvZnB2hC8AsiwcboFDCOJLko4y71Stfw4540alryxKbZmiQ
zu458CpNxXSqRr94oMPiV6ja1cUFTFOP3yRdUP5scg4hG+RXNBSDswyluVApunJ5MnHyHvYn3Ljs
I6pKBVxrsCtu4a/lQDzpjYCLIQnKirGBleiM0B3jryRfpigiN+5QEGQJRHkOVQWmaa7RoXrTFGbf
2OXKNVb+di5YDqqnC+sDPrI/tiNpH0VYlXs4KLjPaIMwXkqYx9+70MU8qN83sW6yYKiqgT/kLjoM
0z4qX7HzT6Ai4fgMl7Nu3ZYtsiAewq8pjnKvPY56gVsnOjXrxG9dAaAnqL5yMXrdZjIWuHsXEvgL
GJJWTl9s0bug25iJNfdKaXLrTTDSjMQMaF5LcJRTQz/Ufe290tEBmwyqtfhEijL8UjQ1SwaKdgTx
3ND+yW1l+QAyzX/Sul1A6ziu/50yw+FvOWHFmELcbj/wBJSbHLFxvVZ70udl1uRtdNOzFfsbQBtn
NwcOiJIhWAAtBsvycVTQPBVuTvctDYsMIQPf91UtHnCChxHQ2rhfKj9Qd2iDR2/QjIp8NSDLS5CV
FF0gx1Uh+A3VigbiuniQXUs0EHQ3goPS7MNssYY9kaBDe268oYGPby/OLvPbu8kpoSuoifROnqbl
o54lemzBxq5OLUN/KNtX8M+1jgUMvgw75DfYlvV9tPPZMmXUqW2qy8ZeGgn6T05yEHGDtjTxXExo
Qw1R2LFCbvNO90Q+wLbcffBzoH6TK7xUhQ7fFTrqC2weiFSTWcMzZpnp/KnKC/IlxGn5roiW8dVW
QX+ICABI7ZaIJEqbP3Uzh5SAzU70sAjTPnheD9h/nEeawQh2SrsQCClvfbLTUR3tOrKS1FNkbSHU
9OGtwcuq2sqhCuAaRvwZ8gQClVde0h2hEx7sYHz7Iv1OX3F4F9vh2jsnbeAcGEdzFw4wvVrb7aLs
vCnKmTtp50wwtmu9FpoRtsylfPD1OAAq9x3o2/yKQdSE/Nmc9fCz29cUgg7IrUPXT3OcUV5gmpNv
ZINEZEKEGquNV/kSwKEjquAoPX/ajMT9PNHO7Na1Ly8DTJJA481s548uuykXPu1mNB6e7cQ2zjK+
GC7uzNI+1ih74gmOagNkqb0QoJB2i+heXeBGR7aENOTSlCqAYbFfnIdqjZ56d4LhWzEIVD1yH2s7
K5OWLGJTkStj1XflCTbMkOUwUFxidoMTEnfTmfpjD3tJl+cAXHWxgSJBpX1ffIJhGAaMWvF8Apsn
dmztzSI7NHfI860r6/LFLEJDU9WPN2TueZd0o3HhaBc0Rxt64jCvFOD1ItDfD8EIZEY8Wss93FlV
HUcYvGRr4MiMNFkkcrh5QbtfpG4j61uY+JB01WWhYw2dwmeY7WCzc+kSwtAQzl97HkwBfSJmzO3H
siDqyeC2QycxqeWlDwJ4NqI2c1fiqL8vgawf+eCXMCebII/zhIUSRXSyD5KmyqGe7wW8YWrF8d+K
iOmhLYALL/7SvXLW1jDfwkqEvJ1TrBn0K9WDKWZ0gYV1vkwJoy4gsBEEBpl87LeNNl8bBpq/doj5
3vuc70dLVGIKsz7RVa+P1ogGArGoTxibQngq163OaozIu6lT0ChyGkDfhOWe7xvRw4G+k4UsY7Ga
9aP2gmKJTXE9CPCBFnfgJRU6p2KiuyBmOpyAONLi+2B2EXsptxLgQSeMnQ1Twbo3kWg+IbcsggQi
WArSVM0eoEQJR6UJPEdAbjkAxU9ShP5Nj6n6LbdCgWNe5/b7VEN9l4Xl6N2XkWe7TI3canj5XY14
Oaz/TWLmEmZ9aCzhgF2fGLoeGhw/ExeJ0xupWu+5c4cclGHpLThxBEKdxrbzXhx3cW5xBGRbp3bU
E1Xg9iRpofdR2Dl9vfj3XmTcb/BvhWhIoauUjbo8jQBpQvnlQ9tJsVHfRHkZXeqqdLFZFsFw2xDK
DjmfSIysV3flI3FgzpmzwOVvYjAe5zCmeAglEsyJM/NQZ70i9bmpw8LZw40TIGeOCOx5LMsFZ3ka
PHht7T7WLRmfMTXMReGrQGXXy5eC5vUe534NkZFt+BYu5/aIukF+F0U4z0ImUus7JOD00cpSQMnV
jh8qo6JvFNaqp0nkkO4vU3Ms9TDixnsEbqgTeZE1gw8g2hgOqYuGjd+sP9sDZWo6eD77WkeILhxl
3V3k6y4tV1scjIWYMZ5GNSXXaOsqc8qR2Ajb5UX31gCk1+wWxyx2rsOmuiBVwoE2U7/7AvPyccOj
qU00W5dDgd0tqZYZAn8z9i1UI4a2X+Fn3WyaaWmyrlUuzC6X6iBbjx1VESD4yNfhgTXgvCGKpKch
bMdXv6RY/j0SfM673j/4FOfW3gkdLJdz4Z+7yUCNEjgDNiC0Q6t24QonRUI1BJUoOpAbrFD8RiIc
hj2ko/YzgFIoFleXpMssxovCaSJCM7bAv4ixrB/8wJhnYPh+mTIFg/pkzosJTZa5V3fpVEDxOtNg
2qE/Ni4VUZEi/JVwVnQh1GYOnEDhq9ztF69AViWE4m/JoJybnrR15V7TxT6tIqxPPTI/B216IFdO
OML/YJny+d6Bd/MNUlwwMim9JjpID/VnTJ0ucyQwFmeG0HWlBsbt1i38hAxhtedhK7dMBv7RwbFz
MwbopsFC7T7AyLXcT6u3PAZwRd0Ld9Avc7Cqq+MgAl1n6RCeDdTf+ZD/fFROuZyjGcZ363WIOq7b
H13ilR8mOHkOaY0cDRpQQ9gS+9EKI++8ysGwsjyMErOM6rMNSfeACHE9rryyn/pxka+coBcJcqOg
5RCIWsfExCntMyoZokgqusCD1i1h092a7xGOpU+raqrEcfkMFew0orkdFg7J1v9L3XksSY5kWfZX
5gMKPeAKbI1TN3MSzjYQJxHgXBXs6/ugW1oqyyc9YqZ2s0pJC3MzA1Py3r3n6jvTtjpY9bl2Cfox
MVeY7/EpqFmOHfZpcEvZWYeSjp8Pi44BSTJqV5On42KcWCWOvmvvKaxZ1TIOM841pQ+cAGXUhnfO
6CZX8s2co2UoZ1cLMay9vtGuyivVj1oTw20VB92jVsfouzIx7tkT2ayXW1YwE8tCJ2Fnuc6a3PhB
hzcZl1HkohkIK4pGxU1EATY38+SEIxgkZ0B/qfSn5kkX7dRs6cenl2jyu7OM3OLdlEZ/tBXhVMhw
XHMVRYV2Sdq8g9HVO6wom/ymKkt3Sf0/ZF9KSLghJJ55Cg2L0kIjHFF+OTZdKQ6Wl5G54lfRbgpM
gaFB5eSvaMO2D3MAjUZhPhFYLm4MFkJHFqTZTrhQyZPWAmptA2BXY3RqDa9e2gOKag3dy6HApfuM
oyi8lE3xSouwpkowxFvDzgOgsm1437TSf++CgYyBEnMKgEFxKTEzfYSx4/xCe93dDhQqL1TvyvUs
Etk1jYsBCAu1uxgdN9tVIeVGXJcVBryyRlLbDmH8WjJyKJiYDVmLGoPiOtIS7ej7TXpjl245I1jF
W5K19L0CoxxOllHnqzycms/MyarLaJWY8POG1/TK3fSa7e59QzMf8Fd2j+xyC8ryMYZ+leHkNb0C
CVyLuYSxnlSIczyV9q40rX4VWp38VdgGHp4ybQ593WX5qpt0f2lVib4DqlidMKcR81Q2423bxTiu
ROeeK6NNzY3MSEyYGA9zhLy0C1mYuqeqCuG9ErXhLaNAife4rMp9OCaBYJju82E54p5l7eB1tbVw
QTseK9tgZ1SVxp6/Vys+GdOW6KsNc6m+sJQSh4pJHVZYE+5H8G4nuwOMhZUaAycEERt5etNt+n5u
WcSeubea0Fimpu2sMsmue5GIvLlvoz6LltKxQ1jiRX47ZnbHSFbw/VQNVlEAQDU2MBMMbS+o5yDx
+4R5bVQNhqVBii0n0aRY7LDTSv3WPlF2btduPDc66fDcsDBkcjcHd1H1BFAEOVx2ZaXyVPbDdGHq
d96jxs8wDWGbHldhNlnNuu5MDwWZlm4sB298lgkYDhWm8A6DL3ZhIzACzKFJiP19LM1bMA/xR5Zx
11gRfvuonZvKhRoRLJhOli4wCuDNYSu6lVgZtxlU1QfQvvaljxsI6FVLCO3CTEuaH040Yv3BzEoB
ntl2mRldjQ3bbMZ1bpnYM/Kks24Gz8nW6ZgPnxqLLdIonDy4yWZxT4gf8UlGprHKfM3c21ltP7dd
m9wQ4wzVIFHeR2cZMPLaeMB+1iVdeauVlORo/HnvjmZW3abWa66jJvTp4E6jfI+FVdxnMsg2yhp0
ZnJzrFeyqqJDJivsF5PDijcPBvbFPvYNeAxq3WaheGOLHWyHpDbl0tGz5GccpCZ2stqCZWK547GP
EpS5NdRjgA2lnZM84YcfRWKqezOObRaUfevcehruVBzRCsdZ7N/AG+qOQRv227qaGy5G6lTgv1lP
39igDT9gAVLnBdzCSrsOzoHGMLbMpyhG/DsI+RIQxjLS/9fVUmOuuhsCNs8NklTssOUIin7qyR4R
w8GfQuEsqnKimW62gXFreIV9S+fNwnQ6RmvR+tMFQ6KJo64vb/y4j2Ok7bVPzIefv5TpaO2YTvOz
7ZTwQdyJvRU+FpsFQJs4G2s2d9cqzXcSRsuh6YTJay6MzkpzX7qqSlZdKuOfvVtS0Rqh2eO+FuO9
BrM6ZAywBhPShMi7hV/lxWWUDu2M1FTl0fBN/RjHkt8k4+mtzqP4h8OVurijJZ4J3bA21LuMd97n
Q6f12veKa7afOuFuVdRbH9z6zXMq22KbqiK4HxWplje+Xpl0FVx6e0JKdc2ZGJ/y1JF3Q9GmN4PQ
mqVPhu3FjGD8cncYe18XuFUr6iyMycY6dOST44VpthLQ20lbBW2wrDwQytTmIufi+6o79sIWq563
PzA1cER5kBLCA8nDgKCAde2zIbUVU73vZxcojC3drKZMf9CYbh840TEmw6iS1qI2J9Tfw9Bo8lyk
DYGIaSDDoyGgo7PD0IJzPrWe2o/QKbWbIqJC1o2EzRHsLM56lCrMjE2YPmt2kJ4CXQMYUCtxNZyY
EIWC+eNTT4L8ZJaDc2uOcdItaFnnq0YaYluaYX/poNSvpQlnwwhq7R7SvnUdDbP4pOEbmMtW5fZ9
E9j2zs0md11qfXoc46h6D2P2aAiBp6MQev5UTWBUoE7MbW6ShNrE5PSEDjEinUwp6xfVWy5Emy+y
PFV3dWgmu0Z32rXK0OClcWk+GGU4sdxJ8B1qgXMxwNntgbKNBzig3nKMRnOTVWO2H6RkgxKOXh4t
PNgaL4biG2yryC7U8uWONTS+LgqoF5z/wUlVfnmPBjP/LDt6/xSquviMNGUkaQWtyc5q9dnYOIX6
q9X56pLTUDlqmjWCne9ZlFpAmkRvG+9Zp9rjoPfpD9lq48mjQ7Ms8yLdmyhqVt7g9jcddsHdVCTx
1kpCielKRQzgY5bspZ7gciNHiNAUkYYnLHreJhnN8KFmbfFUVTbbfssNTl0expvJm+QDkDViBTmY
n8iCZuBCTzBB7KWUwFPuyiwkNccaW/HapPTIw2m2pNHRBpztJWW0a4y6O9OrsIiqUF58xAVi3o0O
trHaNoJHU8tjioOWN2yrJomftbqBwU8l7dmno3qpR0tjwdKLXVso+jZOjaFRad0EDoafqjla8pE3
2vCgUcJ/SCy734ylVR3iYuKhkll+Awxo7gZAHXIcLLaFpB+djBSx+mhIjj0Lu4+6GaGRdfTG33JP
TNkWHi+5zYrH/D20puZXx7r3go26XVVh3r8ZmR9/uuyaGXD9hn24I+fEqfJDL532mCp6bTSi3JYo
Xh6RBXBnnflQa5qX2Irkjra5EgvKV/icCym7TZWG4c4uQsbo2dAQbbUckmVYGfntgJH5sZKBmEkH
JJuDwDZ+SQMQgiUIMhlFCVxE2N4N2+Fhi/inPA+mH69EO5Q44ot63AeuKFdO7uxZIDTkoBSILkK7
Lz4Ki+JRyF7mrRKdD4GhrxoA3ppxcZIw+FkTwHhDxFnHV5MlfRWlcD+VW1PysZXB5rL2vWpR5WZw
iWu7/6XhWFjG0mAuV7qltF0aaoBfjGHC6Y7qMfos4r7cx9guNyYJOPdd6hc7Iwmr1TC5+ragEvlg
Ykh40ngiXyMUdvvGsdVRCWM8MK9TAwGt0l/DyIE4MHisP4QCHoNmrv6kkis2ToRw1hwajlcfjTtY
DNahaobm8g8rj4wxRBm7tcOQemfYN3jTYdrkQ9wf+yLUfulurb9gPBx3XTn0l0kh2aqomj6XMgXu
QzuLoojpE13Wu3VpAHhS1b4fqcL1Mh7Wrp9bPyDlm5csxUQKSQRwf5D6q0oKiCVNUVnvFivTE1Xg
8piYdfr5D6olRpC6HjqEKpxA4Rh0cR09SVF+VFrxkyWlWps6/Q4Ncdda1bj3K9Vo27QhsVSgGl9X
LbMkyIGfjerKG9bMBW8e0kDQCNfkfWljJNs1yo0x8hGbs0pkbL6CodQpc7JyOOnkse1EbQq6Y4nx
bIwmUStx3JFh5kXRXZCV0UFpeNFjhKW3JTFiJgXQFz6WyAm7gwCf5cMPJ49szMQ9JIbEqtUpr9k5
uOzYVmnkYsGuRkrOSQ/YpQvZpMc9i0DydDZ+xFJ1KqT3ArwHt0dip/eZKaZp8Q9ZpHnYGiJmx0G0
g1Vr/ibzsmQzaeh1rK4fHukSAFJCNJEtZBBjVUTcTPXIrq131lQDUAiJkqoNcQPHeu9cnUZX94Qk
jNsuTqee3VSXLv8hkbN6kZVFuyG01DUJYutBcwks8QiI/vVfOqn/Jw3dtwK5fxHVXaqfxb1sfv6U
57fq/wspHSLN//0/arX/Q0p3M2vf/texbH6+/asAj7/6by0dE8B/uL5ARYbtUbf8Ocz6v7V0uAlm
WRw0FxoQtkA891ctnc5rmA5weyLbnzWz/6OlE//hIszz+FfTRSaOUPl/ft3/hZbuX7WVGsmtDKKI
2r7o2dnfBAhVuozca4HkBv0RLqa/nIi/0c5999FfPCvo4worY8l0pevJ6C8fHJk9//6j54/4p472
n7/6i9cDBwtPBmb4a0apxurDpeEhcWDpKWp2fMk5H9KXf++bvqjNdRQmQldlcp1U8xmVRUKTa9wM
ZI3EtLXYOzxHWvsH6fZ3J+yLPhrOVBHZSLavZZuJlUFjYwX2xf2Dvt36V9nkP0/a/LV/MZdYhUZH
xBjiay42nVOvUMoseue2UHuoTrmjs8MbDmH80xfGNhiQNqGXgTK3kmTgWu6jZ0cbB0F/6IOAwdtY
GveaHtMbe0gZ1L3qScjN2CsE/+Z9wCY1CZJtz/878IH+6yuMUPxBUf7difoixex1zSQ8hb7hMOnv
aWktWx2t/u8v+Hef/UX+n3CKmKPL9Orm5rFvCQIE0/f7j/7iTf3nFfgi+4YtErpaWqTX3Lvm+sWG
g6cH15pWbz1dE9fdBu6lUvvff9t3BzLrWf96ucM+idIpz64iRA0Zslauhj95kr+5lcwvo0aWx2lE
3QwPhruHaZTW+1r9e+ff/DJqlHlWGL07zLDgNIW+N8gdKwLxh0vwzUkxvwwcaZAWhFOo9EpqDQq2
+Brq4ce/db7NLyNFUdZ5mjc2/rMILJVldv4aSWS9/v2nfzPiffVORGAv3aEzGfG8/Ic0KPxodvhI
/eUsEusEtuWjSto/fNd3J2l+/S93TgWMV3NrlVxFVD7EnQ+sMyIO9PcH8t2Hf3l2ScLxrJ6uHL5/
alpd9OZZovw3r+6XZze19WmMaTNcjcSHmgaPhG1LYO5+/8u/u+m/PL1TXtGcM2LQyLX9lCfFu03R
jTCT8g9nhgnk76c188sjG4RVms65H1c2KVtcKicGA8d97M09Su69nkEPy/ct0mvRs6WQ60g+/Vdh
kCThMZxW7MVWfq7djhMFUfdkKWs7F4X79tNKH/iQbGJdmTknkw9yJZ0NV+0ke040qyBBnuAHUu1y
lilN31SQmjuTsfSFJKewmYjpfHD7uQC6L9WeqLJ5aG8FmVQknPHKROEOJeyeuaW2IkLIXjtaQ4Gw
T3VuH2D28B4ztRcCEl5X0fCmZgr59dJZzomJwwvUe2zcCZcMYrnRuHBIsJbQxtbMHSVJxkZkk6/1
UAt579BbH8x9k49Hp3lL8j0QRJGLRUBM6ViXm4b6Lx9pDCmaYmfBcoD3eDqwK86mMSAMF/N51GsQ
B/6T3lgzpGlVtS1pTRs3QFX503XqtTAemfU6vToEmb1Ssb7KRUBxqT5IfeMH5E6KzTwXjohP8i67
lOQXN2jkAn/OlD6nxp2RjSsQcEvlEFFFoGJouk/8htDXlh6kVEXJ2jSemxYAS+G8lEa/K+1+m1MG
BEK4nvDct/JsuieUITB00o2aOb+6sUacQHKK2s2n0BiIoa33St8oMDKTkwAO3MTW63yQej8eCzqw
/JRh7JY1ym0TlV7qnjXfB0Ckrzjg3z8b3zzVsxvkr0NG1KMVBR+dXNsEtbUROK8h7PDff/Y8gP7N
Ys/4MiOkeRSi5MZj3dn+Y+7BXQx9+OrlWHBohav/4Wu+GWG/Wrm9snGbzhuSK+2FLekxi4rV8ERo
X92CNlXVRg+MP4wk352tL1NFndbU6VTLGgMa8R5FAEnMA3KO35+vb8YpY379r8O3GkjbCIry6iTR
PUKUlUZ6eSrzP3iJjXmk/rvr8WV6qIdBcyg8xNeC5wH7Buin/sADF6FG4pmY10xtis5rE7oUli39
asjH3x/ZPEv/3TfPv+gvR5YNssgG1pXXWtnuS+C31UNl5z3DU1A/IF+iGaAo8v7+y749zi+zCV0g
jagiN756TqwfexzVt7qBp2GcVLkVJSqDMKkVGeXKp+nagGWdmmQiGdZ3FwI24zomau4Pd8x3R/5l
7hHoKDNEvQXg/7I6sxfMbrRw0u/xOYiVbY/hWtGH/MMN9N0D92UaQt9k0+eBmmF56WfeNo8tTCxK
Vku9jP7wFd8cz1cbNREDU97UaXI1wpSeCsMTJgLbIbe5RY7ZA2o2DbP8Q8zNPAj9zW2jfxlABMqI
wBuIy1S6fAfoeYMzBBVzd2n8rlzQU1k4aUBjod/8/s755vHWvywyPRywORQd/Nt9+VLMBXnd/EMG
zTfP9lxD+OsTYEVNq3m2yq6VIY++YuPrdq+eK/9wm81n5O/O1JehY1RaKhPbTCBm2Ocwt+cJFHNa
eHFqAwW4+YqL4E9u9+92Q/qXcaRM2kbqpZFd42lXTmRS7iPiwPlPNZ7N/kMHAJrVf9x7fXfHfRk7
jABhRebb8TXRInHvTK374SaF/ksrvHxYFwSrw91nVNvkEX3QqDVwWYUMZ7EXVFt+i3mi2kchvyvR
0vVlB73TIrm1hUv9hw2b9d1P/DrgtGPXG5UfXRUy8NRhwqdsXsBEHIpb1j4jYtt5Fda82Xa4mpdm
jrPHk7VNHKoTUH/baJ782+lasaMk2HmRJemWV9ipSzdfpyJfh+VT1NjreX1RhvD8WR7m6Z1qu1U2
VlfZferquVN/mCm+u1m/DFpuju7JQeF/TTCKVMjYltD+//CIueK7p/rLKIVos0EW1SbXCAfY2ZR1
uvJKvNPEMO9I5hS3NM29HX6ol9RqYTIi24DqmetroyejXRTO3azmAraMw3WLH7RfenLA7xxrpBHo
pb9PeIjLRT3o+WNqRj5y2C58oB1IYGqhWAm2Rr4CCWsSIo13JtJHD4sMNeqxbgeCXdN6K0svRzFu
fJSjk6L0wbxQV47c+WX7HvWs2TxwtYcEQei2aRrrOLIsWA62Nh2kMVk3ncO9Zk7tc5sU3YZ0WvOQ
8K8/7HbIdrMTbRawOAs5jRkh5hWIwClqWFOUCokP/NM+9t8zCx2u52jWIukafVPoSYiHs+qWiHdI
XkOfcHQFtgE6APB2zQIvmZE072OnZ3elTrMauEBSLRvcprd6ZiZ3iHaewtDM0SK51iP5GOyBDNkS
VexOc0OR3N2IVOM55G9tB0CVnam/7Qstw481wWeE8iPzEtiqZd06UciuQQUW8dW2Agw/t8GAQh1i
hJT1Mg0RWyCzPMSxH27Tun5Dx/WZVn28N2P6xyWU+Ye6HLKL3kvr5HtjjX44C/c6oghAb1bfXQo9
k9teDmo3OMY9nv52FY1BcBNpKORspRGRQVH9mGi01zWgG4/swbA50vlx35JIGlt07t2GvK94ayMZ
X48e8OAoKSfkFgp/ktRBgMdYQCzIp14g5Yo217QmT+uJftG70NFHiDTb9y0BBG2eYQ0tzhgro2Wt
NSt84vvI63ZmJ+5HkaK+TF77AaXimDIoheEgl0NW38+KZFUnOxj80C+Jy+XCxU+knK39ipk/q496
ZFF588s18kPQ1d0nJtZ1JZrl4LNvioOdkYu1F5ORMJ6Tgr6EDO66etzS/LoJRnk0BixHaTR9Nk1u
QwnWr1OwCa03HQuNIZxhYVsby8o2kATwnsChtTYBX90g/xmKcZXUN4Ug0LdF7dG2gGunJQ1K2P70
1tNyqxNiq6unIUBDNrxIRU1RZ6DtmjV+4EXVvahJbDW20gtfL8k6sM9T7+7tsl2xjrrrwQvY3MVu
7e5qq98pKw+OVtbdEQ0BEb6AatshVwg7PG3oGeGxszc9BXPnJXYmhGQYm9EYGjURJ1Z0sFEwqvIN
280LrUAeSBdKrUQgBde8QIZj4HaDQhyQE+H4b10HwhV5tT+iHAvs+fx1BlcyHnfzW7khtxnt9GZQ
K85JyxImTNGp9YvMxzbXtFs6Q+jI3aXdDAsS7Pd18oLmfp832WZyINLW+75rrmNmrtrMXLeWtav4
66k+FGw9fEWdhwLbEBGuIe6BPi4MJInxsKmQmbY9Gux2uuVfnOhetu/YhpdDUuJPeZD5E6aWo57/
HLQBbb1GRLy1qcyfaZhMK8p2RetvO7c9FZ7Yd3IEv2htnCYSy4mO5SJKL1x9IDjrmsSEiDwO/tqk
q9tO8bQO82CnNB+dKVngIKNkXJtIKzjoeq/bAGZdeUVgskbOfvZIqVhYtrbmvuYipIcIJaQ9ZYsJ
CDBORwQ1iDoa8dqp5oRcV99RBp8R2kdcwsuk6hBtxN6Z1JZmbeJ8Mrm3aCts4sKhjZ5dBByNTcTN
VgbWbvR6lNsxPk2PEcjYIa1YeIpBNLQ3CQzyrMx+yTQ98DsrIz03QQXflKd/2JAZv4/cLNhiyCho
75/L9uib/cqq5S3XKC0DZBuwo3lg6T/PLwmtveE/QeLsdNQ5d0FcrZEWnQy9mu+3jMI9drmF7Fs1
XzDPDvuVSPpPSXA1FdlVb0zn1PrEi3ftInH0w+bYxwwL3Gwo7pfxbADIg3WFcjfrAjwg+Kkk+Tfu
fl6lhD47D51UCNxd6BNxGMTLGFUnwlzumX7oW4oBIkVvIX662K3MKWXGz5foPJaDqc13QN/Yt5W8
7aerKCoG8f5QDYze4950443FGQtF8kNjGUGWEEj6+xhXHlgTeKkdLjMuXv6znTBdjOmiQ2BdK0JW
skVIFaniGGRJvH0LbXowFl4OAHueVoeXIXdmbcePgqlEWugsI/1tvuHr6Qca8fvApyzFCJvpn3y8
PT2l5o+RsPcyByrd6TecfnI2QFar1fxT5i9Bnz7xeBRZzlROU57N9ACyWNTOrs2fIEg8S54TLrGc
3HdbBCsFfxet0sJNP13dXkzsAZLpdT7v+EcW+AXvFJEP7nSbc0cRh7EvPfFjvkSeFC+aNb2ZRnwK
nYq0pHGKV6Asby2GgsTXCd4RCJVTMyaeZ9gpIkE1NDopTanYkuPajornogdUrCcXYRaXBnZ+lruP
tHoo/XvDMjHTgZa7Va8MWx7ssdvLAu1DiyTpDjMnVq202Im0Z2RxplUXuPrZ6LqlNhI0O8xmLM9o
ukUadY/IQ/xlD05wUc9BCCpnoDWMOntwQipCEfefOfk7QsXdVRxjPQ4jY9sb3XHKgBh23hGH2X2j
D09d2d5NlrY36mYDGphtJo9vGkbXvh941mP2OPYPClIvmT/+aKPwkPG6Apa87NpGnSrX+yBF4KYJ
g01eGC94Vx9ipjKgx/kStw4+Dj1bO4MVLYMoEDd1wSjtulq81tvqzqnaR+bN4oGK607FcjP0/inJ
LLEvemafcXCTTWrp/TEL/GnLuin8AAZobwdZ51hxK6Ne1n2Wr2tfZEsTH8DCixsidGokTng5EwI1
WL7QR3QRjOKiWRB8QxpPG5QrXI8k3ZuJXBtyQp3V9GIZOPgAql4gnSmzatiArLQPvSD7qOm4bVU5
LqzaWEjz2UHS6BPU0TQ9CRAolnY1ALx7ZC0+itYIGIU/WS8tiU9nY1IsEo3Rjw8JjuNy6fZGcR82
ebjVe6+ljyZF/mh0hXVyNLsB+9zZ5L5kowBrnVk/idWOnkQWxc/YgofDLC3cprkEg1IV1HglVYOb
KPLTYNcZBULHiiCto8wTjedaDNNet3LnkgVI5NYEz3wUhSJIIDTMFAGXHvyQKOWQELele899Pex8
A2THoqxjBDJTqUX7Cao4/asmn+4R/bp46vrps8U8QKEVGZm7Qoeoj7OMTlOAE3JiKtCDsFUxmd9v
LRcdMqbpQX4kmgjmD3LUo/LT/KqnTf+rahCIrXlaB5TnpqVuPTZuayQufr9GlJOtlV1jk2FrNuAl
KagrJ72e8wDHzX4sy7Gkn92UGzx/yJFRxeFGKeQ5cESxMibP3Yt2jJacHW3rV7jrujGdjbCeLiF+
xGyZZJ+u/AKfpU4TamUNudrZ9lT+0GOv+BE2Eb0vUf70hoISbQ6BPbbepAQrq5WF8zFEiNbarM3e
wsjCLd0qcyU0poHRxXFml569CoLKwPzVuWSic53VJ9EqzgZ/lHkXyDIVC2tyXMrB8z5CKWOdA+1f
j9VornLbG1aZ6vUdrlF/iTtWA1mlg24PCbeKkB+sqoiD8WI/alZ20kr3xmhLE+tuK19lL9VTr6b+
lA9dvdGs2rrEs/tz08BmuIfMYH+a6B3PdlpPx7wxcYnbegSlRNN64sOoDC21jOlCg0m/wLJlvLFv
Ml9VhjqxdQbjlIc6QW6N560VQLAbVzQYAzw7X2mVrp+GAcYTEYl9/965RbDRrcTdR01XbFVamoex
sbyj1oQD44413ueRqu8cQwS7xqR0uuAQyA8xmBFHqVk3UBDG284mLCeDgo/tB6nMsyE0gl5ardt7
mWwfXdANGz0q40uY6K/Yyz70XFwKg00hB9uekBtPCwZcFjqG6nlnFC0mS6bL3M6IyGgLhlufwCYH
39/CxRyxtzJJW7X1L5qT3iVkK9isTpw+Wafe9KCbPSumAq9npE2rPDeuYeP6q8BjpuMpGn3UhXa5
URPr68wtbhPHZw1pbgMcnLh/m/tE2eeIgG/Ltx4ATCycrGVVNLlXQ2fZMfi7lsW9bqWkZvp3YTac
m4LkOeRctyxgQIVhO7d42yLSxdY09W0kmlvPHn24P6z3DAOQw3TTiXabaPo2icZNMGIb7/1oLvvQ
5vHknJUE4Kc09J9hZb8KXStpkvTjFWckpZPuCRslZjn9rvPijS2w0o25r53xccn5JrrLUf3mipSw
rCI7T5ceR21tfM9/9OuM1Xq77vPYQdMs1l3BuC4laLMIYX1jJ+cWv5A2RWdPYLyu0oe2Lzep6TO1
dyjTdN0rCHmS4mYsrHCbEMB4KUPdQ7JKtEBqBxaGBD21tqajWC1ImJqHotCrB4t2Sb7JJ3XJBFuG
0a/6j86z7BtlVewOzOimSoMbt4zuPOSPBCYwv0T9EeMj+n1HO7vDhNtTxkfd8l48K8btXlZrJyYl
ZSryT6wOM43hnLYO1hfK+2YA/dkktEG3y1vMo2r21O8qLwAS5S79OiULIWFNqR5HPrDp1Efvd2Lt
lKIB/ENpIUT4CrUt/5V2NZySYoAiFLD0LxLrV1e73ET9GSkgMQj9XoHMt3OyKnX+BiPBMdaLvSKP
ZxHWYjtfdy/DKy5EwFKp0r0HSHjBMpnm8ASr22Caee4bjs9lSgGyILa2623TWG2oet8lWSE2QWnL
NQulXy1aELOcikWjyH9xxZufgvHhqHWzus2L8WVyy4PMuX8jXPR3RO8mB1tU7i8ygpOdHuXJQ8Vw
Dumi2IdK64EHedVK9+RDWOsnACoHTTY7Le3fZNZtvU4d3Gw4jBgF1yjkGdTUFG8wIBDBNLOwjPAz
U8R2ANLZBaXGgEBMEM/+m2eiS5BjsyrRKzyOdZe+qibzjkBykAf6FRFkLpEjaISXbGyWRTUvYFHN
alwv2qIDkVd2GWKbMU6NrgHpkTkKSrlP8UN60XSTiGgXd877kEfbwi62VuO0uIiyG45p46skwSlV
smSf1p0MP8waIAjqEmydAxbJqCQRLRzXLhGWm6kqooXyWgZToFlLYRNRkUJuXsvUcxaaOzxU9Bo8
RgLBXnkq2oP0wTLAEEr96S2kPtJGDeKkMrx4kl2VUxFIJEJx66FWFH5xyprxxjKIy4MSBDWFDak5
XHLTOIRGcR7d4G3w410+YYxBK/sCfow1UUa3VDlsPcE9pWgnFjxNtyOFncE1Vl3jnbrWvjVD5wAq
p1xIzdtnmv+MuvFS9frJDodfieE+9MKkFJCqA1Jkf+EOoNqq/kcZ1ierc85oxCrCQCkNge7Y48y5
taWPnbb+5QHzWuihvFKveR0joihscWkz9eL4rMU5E/HoP+QCI2GJvZ1V5mIYjY7LFj4MoX4Ju3wX
p+mui0lTGVKv2SKodrhtrbUYxpoSSnPvNuIiWcQv4sQ4e1377vTpsHMAGS4Labe7nFLVjn6zvozA
miyjut6MRnSQkoUxKYrc0TF9g3aNRa0A9sBSxdWidAlT5N3iOc5dU+NeotjacnWWXhGEp7b01T5W
ToFVwK6XuaybO80HQ6aVY4twasTj4LtVdTWJHb2PPQc2iJ18jmn3qIY4OxNalzIBmOaxmBVoHCX3
ujZYKF2Vb9Iuh8ZRY8O/yawBmqcsx2egI+onZsyM4LTWR1VqmPvQHLNV61bqVeQ29sFpRukDbnKj
977p06WVc/9UNjDOBSWudDPkgUMZ7D85Oo/luJEsin4RIhIJv60CypJFbzcIUS0mvEl4fP0czGY6
etSSyCKQ+cy959rjpe24Lt0W7BRU+HF45Kfa/kHmrVmlCHwwqOLN9tAv+M8dTR2Td9SeWSkFizMl
wtWs1ofW7fr9YAMdaHvXw4nsr8jRpb/eestInmIXp/CuHGz1SdkwvvhLVzHJHJad5LjaW6kPvlQQ
fSiV/hTD6lo7iKoY6SYNd+TcZA7JmqtjxevO6KEy0KfQ/RbeFBX1PHNt6oHkeXw0x9SskLIR4ppc
rcYVF5TyzaXpyTSdapZQk1Mkt8Ui6RbTOWiLbsxvbRkMB3Ns2K+nHjjjbBW3dWi8vcDMvufyKp4D
bHV/00k8kga+LPsa7sd+MVI4cthjiBNNArJxAy3snooFDpdPxxYw+G0i6QImkYZY7hJf5CfU02wZ
KxKd9DyJyDCxetfKHWgys9E7qXxI37SygiNqyGXXdqlBrlyGlTTP0Pfxr1ApFnZdbYetCkffXW7O
Rmj3dnEm7qjIdiQaeR8YUs0vt3Wmu2Eq5XtmTZjXiQnNnwwPn0mdle0NW8yP1WK4Qc83NnerAHjQ
TU36NeVtFxrjNCDxjru73umd04zc9AaHobz1Y+ZcsrzQ78No2W9gSZu7uSPOUysSJhC/1xEo33QH
5aKPBGiU0M5JZ6wtnx+gb+cM6/3ilcElB3QLRKvwsFc5cpDv/oTVtfBdcVcR0RNhI6rCJUWQQkgg
KT9dXVxF28uHSVf5obW7PrJ5hcNKU52XbT2ecgcjRrbg4E1sj9bEHUkkClrwUNR5+h8SpQl7dB/j
piPjz438WvnvRuGgNOwqyBE7HU/rAx5UgQim07kkY0zjRNKpGUDhsurmb6amGoaAxlXjWDpc6rI9
drnqLlnBWLgQ9hx5tTVGnVjwC+tpzP8AhZ2wvRmsBTSqrp1V6nUm1NcpXyrtZJ/C9cwDV5H5gOWf
fZTXbrtfmOTBRl0bj+0a/DfFSRqVJsEtDiuA0DVB1MR6xCMcqPqJwfu6W3tnYR7QNKG7GdaqDI8R
446tNkobzHDkYIG/AzRAZiFSllJ/LRLPWpIlM3/blIYLn+OhwymN3GaVBx1jjdNKdTjCvDEMHJ3e
sM/MZ0P4bmSR/3dpPYc81DrDwFBZ7rczzawWM5FHVkulSOhU+9h0dRLFBnBaqDvDvLOAt7E36mIy
2Dryj7XJbe+3GPZ7EMOHMSarNmlBpnlG43300hj3A05lSAaK7zhJhu9yUTNG4WWlxXWGEEo/Ahnt
zjvB+nwnGHQlS4WIfyUPrSzcf0aZdReihSlF45jsp+ZX0cKmVXlflfrZC8z7rpWvKevAqFwJoczm
Cy3c/ZCWv0BjidlqzS8rp5IuiP8hy1FRRjRbwkWRVaHhyCbMp9YmgcshFkoRlVzY4pVG6mUxjGsH
dGlfzPlP4beANpLuFRM114afmMAh67859XONH2clRc9x5UlkA9zOwjny/Pw1FNyUQB5zMlvKYHmo
cGIRkByAvnFfywnxf4OJvkJ3ZI/rRoW66Kw5sRk/x4KJp97qci991cAtqOrTdz8GK6X64qWhxhFY
0mgxTb7oPrmLN8PLtsCngevooYp33B1vxmDfVNG8Qzb+nVrr7Pj5RzEJpkUA4IkKY3FM5mXLDTV/
ZBUFdTtWDKbc/H7YzmAGCMTXSZgKllGlNI3eywh+KhQWQ1e3eV9N8zaUy8+ST9+1mj9BJJw1kbA9
WELONu95rLJboNNfNRvPEu+426WHRtfum7ddHFTO0Mb89F9rVlAr0+awUtUyjWRjAg3VXykLOl++
yaxEjwY6gzUqq8BTGbcHM4vfAyvFfcX6JSa/j6eKBavVkMg9Mk0vm0LB1JKfs+F9WF32YXtAwFqq
3l3DPc9c/2Jp6y4embyka6vukPmVoVeXB6/yfsBmYjKjNMHOqMkgRagfLS0isspo2JdllBhL11+z
kY50C0kfHferS4ybECLbB4k5nOds7A/cc3IHWOgZvkfMFoAdj9/x88btaDSvak0w3JG1M3dVFzmZ
t5mqfquA+Xwjw7kWtxkzGc5R9yEH/MHY2H/rm/QNd6uI2jwYsOnO35sCMUmxMo7Wka4D9YmjIrhG
EFhYQ2tFwYRV1yD29TAs/hNwHJC4EwrDvhYNRxmpvAw1dq5liZD36QKWJ5pyli2GcSsyfkCsIo++
IUlYrL5XyRjVnTRz90aEDKDAKOQskG0wtAAkg4vjz1YULOo5dfvPtSX4b4zjbeCeTscg4c7s9eAR
GSm2Gzh57aoGaMVw36aUl02JmzKl20BvV3m/Lt5lJdc3tnU3gdA/QAO2y824iMYseLIL87lrCSqU
xfAdp7gY3SJ94lf1PiuyS2P6f5JGJfvRZYNT6fJZj/aDmzPGruRGP60hcqj+PyZlcseI7GsVyjtb
vURHvxQ9pq443TdeY+03AX6ZU0Vg0+TGHulPr3NmBjwF6t3Q63tpz1kEJxaBQr3Z6LeNFwichFl2
D5MgL90DvlvYXw0fOpN3L0pilhctaO8pzX9FKT+pmwisDXIoYJgY/051Vp3qBPoNpnI3tPqxOzSi
I0Bz2CKdHRgK1qRPMrXeOJA0zdTUPSgTbQaJeyy75s0k4KZrOKhkfesduoUEy3Q02W33Ks3hP89t
g7vY8+ROj2kXIaKzLoNnVCHoEITFqB1vvlE9wPkifbOJ8f4qzezKZSpyTCw1RlSiAZeMBozqbyil
XnqMuGunOqx5G0Bd0gWPiVm+CmeZd4lu/2WJ4l6G+6QmS1+o3OcHrnDvv37pHHy3BoIfHYtl15m0
UDr1m6vbbjmYcJ1OnTGwKAWLuFeSYZBgPXimy4r3DqP9R6s0voj3o+pTCTRCGH1RLTwmXg2pjgw9
pquPoSykPFeHbtYelJjC3sey/Q/HLBiITpX0I0nF5iLjGJJT8WWIZr6Zg/lbEf7BbrZm0z0l/t63
CcMt83aM5Ii1lIza6zIyrBwdni82GjzdHN1W7+wSPJe73qEly0ZbnxC5MM0J0MxO2VTgtutApfSm
s+dAr8gRYnHOiCuJkkRy1I8GZHcBRpFMdRz7bQ3XSfklXjdqpmfRLz3AQVey2sbo6c3WFi3uC25G
noB87ElZBAI33QBJ4/Zw0HLZPYbCDgFLY6rgCeo0LbxktqzZNaLXWM8WT+DJ16O7HyEK7KnjTJaA
SfAY440DBmdHMVmYQKosQNMKoBxLmvYh5X+QCjgXpDczZ2tF1bPgG5RZ8tUahFumZisubPBcupRh
jJTBreur1N7TvnGMWlWJ37WYnttcbS0N0x3bdbKoMsjObuzJxm9p/kKNI+UdAfE+65HHrLhPuWAE
++5A3FIo5Xsus2fljNZOWDUfHMqP/ewat8zSCxjIAKFy6QA7TBtxKPkeucWHd7rMP9mEMsIe0uAg
F/noqyU9Ll16sdL6vU2mP0oxfoSFQwJU2tApBx2mxyRhEDl2676jFd4Dlp6Pap7+MyXFQ1Axb4cJ
T1M5WgBYyGid3Jwcg4Z1qy7F/ODNdNv9yM8YQKeJ6ZkPZDECe59V8Uy/PHSRpetp3ylV8qNzFFjn
+Y+VCifysDtDGDDiYw/wLbIL8QY72rkg8ahCVQ5r2HZ8A3FuPGGXZewAmKA+OJmf7BfR/k2xUR8b
DLtU29ABWG0g5aa0CxmXfFEpfzIhom6aC+blSv41DabbicrMaBQ5y3smkjtpcSb2qV2deu19jEuf
7GU33KGSwWzp5OAqar4duh5G6FAu8tHkj+muFeBXmCXpvVF3cAy3W7qZTnadMLZaWcU0DPnpDcBJ
qUK85wUc0coXVRjAUvUyKS6knhGPCU/8SZeWi/DKfQ6wYEdWnxXQFcRDU7t/wZVSMGXQuHrJ3CNx
EWTENkGfaz2XYV2PfBOmIlR5ydgGLUFxkA5DnLgszAcpUqTlmFQxImdWlK4A0mYIil9pYDRM0y2G
Os3yL3OoWZICSBEwB4a/NRspZMIh4wnSki2nudpESPB0mJJbw7DD/zPcYwNpPPOF+d2x9bdRCvOp
jmMV2X1cPpWjzW0fS4IvvKQ7ukhKQ891+2M7JSghJ3/d5ShIDnBQxhcG1fohhT1yNLpKvnmMbll8
aHJV7VYCYw+Czylz/UjBuwsx37JL99ou6s3SOjdFXkYQ4darrXhpCRIvmWJlwFRqwQs7UQOqeniZ
QBtd+qkiRxtm3F7OCQ8zgbwRk7ac5Z0Kdqpcdeg13MVdB8qF/nB+EIkEkKPbUe97Pq3XuXHbJ+Cp
/cUIRmNv51Ih3vDas4r74FP243hw8s4OyX6tjsRd528rQLxDrvz8MMJze4qF6UYaS+FD0EjrHBjM
1ox4CcJEjvGtHPk6sr7PfxMdw/1YhvZ7ZI1wSFTXvOBJZj49NmTdD3GLjGMpWFBbg+TcLSd9aNt8
Zhc0dkdRboNEw/B/BJ5g1CGV+Vp3i8Gp3Nvh1M7LHXuI7I8XZ4jWAGOGc1WNj3kurmgibjEwTDa8
81NrURk6xshHQjbcHd3L8lf1TvCwlCyw63jpzpqJKqXQUPywE/fVxe3k5H8s2sw51jzmqQ0iw+Fc
QWD90ipwr8xGrZEc7gXlgNCuBaHdtZ5UP9tkPwNWd7H+I2Go1dmliYrMOqVbIr+vve9AWaDuACAd
1rEPvMObgps7y/9WxTvmmDMwEnZ9Yd5bMGPrLA1rnTN/M9OFM5gbGiwoY20jZXY7T+Z5jMEYLBMU
BiC5WJ8t0rZ90ulDz9TNoWtQZk7GPEVebvuHRbOjmIF+c8LBGblb4TQf3d7lUA96EmudVc/3nUSR
l4nEeezmtTtWKu/fMx1sY6rYGiB4T+urm2TVXUOT95+5ivo1oGP6xO7pP0FLSSKqyHdIqxkslbw8
DpU2j7Jw1jsequBjyTQji8UmM9jT5FpRpp79uUUnYy9ptIi8PsRdOzyNKTEslNFM5qtkaF4yNm7P
UJH9UCgDXeRgQ/JbHfNourb1Z7EreUBamETKnLO9axj0vpVkYMfi6Y8jOMnGhd1Jpsrkx2+r7kTX
BkYJ2tdbHWQ6mhjB3ZVBNr5k2P+jaTGSL+GN1oMaSvdzSbvhVgf1hIwFlEDcEaXilibBzGXhPHrD
6D1ZVS1emy7xfuzS0n/i1fPuYAiCb20s+2sJzPxhSV2kZqVgP1Gq4DWu++7LdtR6RNRYnwJfUmw4
SX9APTa+tk01ReC+6bJLhJKwBdb0ThSdPvWFbYZ6qDsQi8zB9QBt2Imz7mg6TvE+CdGdLcheRyy9
8lay041IrRz+2RUBgoHL7CV22/KzBGy1F/ADQjFO1rPOewZlCeCQxppsNDo1EC074ZjMm+SKWiLH
3jQw/NCW+gQZGXNeTZa5Y1PoAHrK2UrgJriK2OgvvgcHO4XR9DqBrzkuvqt4pydDvLN+X++kTKqH
TWz2GHtwX9C/mHW3a/1OYmpC/5TZnnOoig3hHvcm3OrGy09uh0Vw6gvNvr427sfRabKdxff5JQmt
IJS6Yp4js3YEfuQP+wRw1tmcFlY5lkzFOW6t9sYuAhsY9bP1MQVlAuignmgfrWrYs8QHRLlwDoUW
QR6Py2St59g2CcgY62k6xGzR70crWx9AB9EjAIYkCCH+5PWGaOWvKy9+E8N9HeErxQ0+C6JH3OZg
rs342604oPfF0g5vcz9nZ8upg3++BQVJZUlyHVzGX0xu2PC3xjDeLw7cg57AMWQweRYxfOEVhydf
csj25mPS28GbA3KJU22p+ZAETBaJVlh1f6oSOd1ElXNvt1V6lzRVc43j2qP46obhP4AK8FNk3tj7
lVVNvZNujTAwscaPzMjF4xBwvNar6V8wcTQ/tj9ZP4oOMWos5bzYmef/t1pTHzl9Zl68WiWh3N4T
U5X0jlwS1T5pxvbmydRndAPhq/PT4rngUPqultE/lkQ4fczD1N0nid2clm6QVxjgLuF6E0+kv47f
agT8SncAFq0BcHWAsLK+KcesQh8m65MXcAT77BSv5uoIwtJLc/Z3WSDjKEPSUrGYA47kQjAL14F5
UpN284UIA+fDxRR1KGwSDGy59A/MGEXoaBC1a70GBGo45QMA0PII7G4OZUHmbe3ayXGRXKj1bCEw
bfx/vYugp6Yqvm/7JvhJio0du6IqXoR8SK162gEddPZyGGqCAUmx9TQFLjjEAU0L68iGFRbdiUC2
M885EE1W851s8qMPwASFJs9B3nU/MNmt765lGV7H4Jm4u7xzUJboLJx8PQBOZGBMoxOpjJqpNsol
CsaxZfs9uU/Em0xPbmcNA+0jzkdmEv16rtbRe8ly5KS5WVj71YJ7o9ZVvvXB/NFmqDnpYJCCVPwl
KFspzMh2ONr8hBhB1ShQC+85Wev3tEzlsyGs/gr03DrOKknCtJ7KcJj1OWNgvisLpmD0Lv9ZJBIk
aJz3o5E5xj6omFMzlGsxNkKZ/obns9Fsu2H6a/g08B5RFOECe/Mo0sA9jYY3nekssfUP1TogWEM5
GaSA0tBEWOPPQsrPwVmS4mFeSAAxIcZfqpgzaedbnXsp1uo0EWW614og45Tc4Z0ZgAii5abWbIPO
BCFolWHqg8wZAJw9ZbE7/OPDWb8z30EwY7jjvnEUkRlFJUKmJ/WeofF4zu32p2971mGzM/6Z1sDB
DBl/DIvzX1ytfwN+aHQmfgVhPHefhzG44PN7XWos/m75G1Do7JM8PiyrvDctcoqSkd2jnEpAMhY4
G1RKsJ4b23/OiX5AHp8XP2qo2Q0Lxz4G3lpCA65iZtQCVrMh22kPHlDskboLZlg2yTkU86pvTzgy
WTPUP4UkfgKVOuBECwzPUOybAAKiJ8/cbMYuNhBvU1Qe4yXby5ajP7Heu2TlijXnfxziZ52hqfKr
9b95bUMr0Me8Cu7MdsAEtNl5kQpaXhyl/NPL9KVC7wAh9TKK+KWWwwOBHDqsciCtukWEqdg+4HG4
eIDd97o3EJhZpXdXkSIATVJwmgZo/s4BsGCKeO8eJ9x2lPFLU7/Pxg3cvfKb3IEePaDpn1idj3ac
REEm+CIq/1KWyYPVew8wFo4itt+A2957JsnSZXCxO/OUghwdmvSWV/x/q7VTEvlB3dZ7JrbFfiYg
RvIVz4V8AItHzZeemkqfaQOQcRqo2dtDmVlMzVUkt2Xmio14rSW+0kHf0EAcJl63NZ4ezBnwTIAC
X2bLTiMp4u2dBsbogbr5C11ZbdnXhD0k44LpDbkVzq7p3nPxOIx86Ea3A54qiEvaRHK1XI7ekn21
Qr4Da7YQ3hEgwbuQBYfJioERkVaTXSbk1GHG4HNHBhYy+qX9MmrO4WBOrq6V8COHo/7WAE+m+o7v
klg9rA4EKCvxn6yyZcFRuh9d3xg03s383GeuwxOpLp1HVFfbAu2sSkisilFe04Je8oyTyDHxpn2k
zQUlwEpAEgw2tlPrUwVuHvDlW0aS8EoTkFnLn0ImDzLt6ki0E5YNJLiSMnmnRX8FE3g3WIWKaqeP
JOfVTlIpmp0IrcEOPbo35vDqxc2S96LiK9EuTbz3BoKYiPK5HvaZMV6NmQEqsXvz3pfeRSTFBwl3
0OaSVqBOz0VPLgRPynulk/sUrTYGdc3HNBBeIJc700ds7Uq5X6VxgQX56vjpz5LJZ38cv9l/fHOJ
HhpTv80pG2q7qCpOUnY0JdAxIhDm5sGy1DOg/8PYpl+58WOPTw6fY7X6IRvmqKEkR+p6bzI/X8Ea
S5V8dPSdeiXDpGm/qnV5tAJo6GbOi/bb2l9rs4RTphH1LsccM3o+OYzdHOfPZOd/jXz4ifMVjaD9
pVvrkGYGEerNER7jXZ8RDbbW3yU/Jydm1NEtv60lSVaXhGcVLy6/h3n486A4hUGdfqUA4cYcCv7q
RH7v0FOIZ6diWbXU166PWSpp87B2481RCaP1cdqB9GR7tFQQ24kJwnxFo3InPQHEwd03q7erKv3t
lMXztqrzBmffIKJK9BTa9fBYWwh+LCdynfWfR94UpgPaZ1rUebG+jerTl8Ne4imndnzuvQzY83s6
Z0dPoNoxzD2uVrJ3xotdbdTmKkL49rwCEDOQ6+VZ8jSM6ZXUiH3pzph55QNRZjg4XmdMSYPHvgs2
fkiQR4je79zPKxA3Mr9MXBuWkyH5zkee8PmuRLGI8mku03fyS9jKBieZYFTP9FPmeYftR0V4zZE9
39XvcD0kA6X2GoqWqZIGoGiP1z53zmURn0tGqKkDLNFRXGuUrkb9zer0uuJy3x6HIhsjx4cyAC8m
FTgWllmx6vRpZcp9aa0oUl90pu83rzzah7DhcSIuKtx+PNLqwN+r0EnMD7gBCkd+wH+mnPrmO4zp
GtZM/LxWa/kZO4+l2Rptn5vq2qOExRpUgPtbtw3dikuTR6CbjH/b15gX7lEZ6rioLBKV9+ZxpOR2
mgGPYXabTI/CLS9W2f2HAegqx/4Y+MVp+41dMTKsWt6345Y58YHzZh8AdVtFfseaagdRDLRffcwB
3hDUfao6CGsmTHnRIE8tCMgJ/q4xAUlTeTJq2yFwTzw6K0c0p3E+z0cno0TJJPI7UAJA3Bi9kU42
t9cJkhFP1vZp1wM12zCem5StHkL5bozvuTk1X70OTXZkhdLveeM8NTOc44FbzLZY5DZMU5snDOA9
48HXxLMhE/ZvuGgEp0J2GHv5PmXtluOwMmPZPqVabCEmj72wxbFIveOC+G1HTewg5iv+InRSuzjF
pbMYwGlXI2DT2SFkFxIwP9RYIztWCR6WKjhNJFFx1tfd3s10uHrJk6X8U5bG79RkD7Fie8038IOI
4Kay4lC0aUrLlGjyJQJzP6GTOjY5VYGLwHrINmklfDyzS6OuTiGtl85zpcdrKUi4daz3xvLDdJqa
SANyXIrhrYJKzrTmrhjTN6ssrmO7/GG9+66b+s0kpwqY2vDup3Asu/quhkC4M3LjtBK4RF/ym5jx
r2HGr8KYYBROr63d34y1P5KKdCgKec9YkimfHtsr/rN7afqSfd16FN7aQUfCbzihu9i+bIbUqEBH
++YaMPabhEIj3h6qVGNZmRUd2TJhLxpMjVK6fkVY89I462MbKBTcMx69dB6OWWrc2JoZJyqr28wB
h1fOYfuYr/11nOvzXDBfCZb1MYDi1fK+JVo/t1PALQdRg1t5j6YdDWzLm2i4bJ2lOuoyOcwLuyNy
kCBZSbNEpcif4ncHfyou+UA85Gi9ovs8rVxvgtEWZhl2cqo1F8QZbHHFcJ/GPJz+AImaZJaLK+bn
1hzYJDN6pbPg9kYu21aEQAeDdbUNcRvXmUgIbbwH+EGLgciUXL+x2IE7UiOkMznAmQm9tEIfnU7+
abcoXGlYRAEUCXDHKf3TGQarF+4o2W0wz9q/iwve80GJe6Hls2UTgiYn+5B2xT8SYzmcyn3iO8N+
XbwlrOJV7IZ8OhjwOghrWhkeuxa/QVfIuDTXx9p9xWV/Kkv5zQ7GjBKB12Z7D+GasqEqT8Q4wjv2
CBhYAvWW4r2IF//Rstvfkl0SKGKqMir71pzuKcJwq5jjZRpakE/9U1zm74ZR4L4Y/mb8TofoSrAG
IWqj+7FJwLRMUB+1JgsrHX+1yRLMzYKzmXXv29KtdYweDXmxpzf4Vyc+ekJtXMtpvcjF3MTS/xAN
H/Ok2cTDR9nbp8qpnhh1nXCbbs+dWXV7jwtxSKcLy/EXh1Pf5kbdPu/SR3rio2tCu98YL0QOBCPX
nTrUHYhMngM+fYpNpFPjtC8mFuOxebfBSLZyEkTdAcb6U1Da93gULuTGvJpzEjleEDpoyVDFYB7x
QkM3pBZM4YTfat4q3otlxJ8xOlOUdHZ58sb+RTg3MYHArMovFAHRopkbOu59TW/KlPWT3zqS8cQ/
Nu9+V/5jRdkcqumSIFGJ3fSyCWHQIsU9Y+kifmlorfE/hkF8huiSw1cpav2+5CZ0/uwbosIpRtdU
oayo+vKuYl7Tek8xOTlp/9Nn94kzlbsKB23HGnAmY9Lt1DVfAmDZ9y62JEJTHyZKKUrWA/CaILWO
ntff86vbY1ZvDz8fPkfuaWSSWbZc+Gi0nofsTlndj6YmxxtXvY5ckclY3/PfKiHxz22aUGJvUP5z
tUuTYaBB0ma9PdCC9LIW6a1KfWCYumcL2ocggsO86VD0qGNQNZBs4woNX9XsbN4Ah6ucPzrzyi8l
cftx/9jJcEqG5Z4wTDjswUeQiEfAqfwaA5zJuyLsg8zcvm7/tEV5LDnY0YeEM4sIneW/nSMJMUVA
z7eGhJbEN2ajvVccR19cWxuS8WKHnYdIvTagXvLz5AUa3Y9h04Tiv9raC/d1+9uIQ9hXY31hN48G
ZAqltm7p6F9ieL0UfOKrqcqDRdx0UzknPwYEO5ePGcc1PPidR8nsIrUVcfZScLDMPl02iB72Ap3q
NyPdTXuQPb9IjUIUgs5K7lb5IVV8b+TxcXKRqYz7uPpwe4ZmdNlGfG6te6//ZXeyrxjm8uWvuPqY
g+9RgodV8ltQ+GFAf3PZHu/WrGMOHUSazO0krvYWnVdgtec17f/PR3H73540AC71qYlDKuPERDrC
SLUDrNXcL8unhARnrtW58/trnJuwBTg1wFYj28qDqFE559Y2iiN9e81ZfLm5b94xPWFc7H3xvc7u
a9pU95jJF7axO/CtqId5o1x+wjMvbc8xFmsK296xjjHqsy1rqwaVi3KX/RNy0I7kp/gsi+LIv5Hg
3EaFmOACO92OjyMT9ovNYwWAmYs5OyjeXOZ4SCSeiYwAHkUS+baQoVjbLxuePR4VChNBVI5PT84g
gJcOp9Ee0mC6oNpGzh+gPj3qvJ3YH9ViR3rvgKGUVSBOKdAFAcqDFGkaVdYxzeoeSHf5SGv43pUu
aiF8AttRFrQMgGdeOOni2HGOjsreZ2k9lGBq+UZmCiE3aR43Sk1S5Id0MC7bAcTL5bDF7ob0INhd
jGyAkL6EW0czSNp/slielHBe3fGpMDHEyf8KhsCo+S+KlX/O0bo9paaaGbQIHj76fFCIy2Z7maZn
5Y4M45gT1DVTR/2vtDdlNuU2xOFwO/DiG5+p2Xjr3tV9uRGvPEtXYZxbqMkQnQei/1MU5XoC+c+h
UHq4XVrcawS4fTe6j9m5+49BiRJWfNQFBCjQZPcLoYthPKefghN7YQmIeBGNG/EA5L6zpnKU81wK
3Nmu95xbqA8CYp68vHyWm8o7FR/Lap+L6k37n478Lx9LHpY8Gq2ws8bsbFOmMYcW4+vI6Dcy2D+8
pitgQU/J4a+/MIksjRWV39KwP15Q3hau270SQ5Qd9YRHWyb9u7mgl5tt2ZDoK/+y0rIRRvbj0Y3T
4s/aNutbjSIUy32zUG8o5r7ubH+7KzHIi5n3f8xWtd+G3SGskrlASqYG4pGcYGwfXXtijNDoga1L
T6WCCqyNxLIMVxi5027ZKhMewIFVm03e6FKo08pXfpxzkqt2svWzB8WK+9SXc0w3bg4su2u6sC2f
KCYfO/KDVQJoWO0vxXg0O3aqtv6u1rgWoa5m5ruZ154YiPV3djY4r5vKgztoQeNiKqrQ1SOy2iav
ZT9a/p8x5ejUU4lMDKfHggRVVRlw+OGbXJe/fqzgLGjq0t1A+tZucpvpV8g1wSufueRJGJIz3Umr
XekFmEF4Yq1jWTvZmTR0Fs3WACVrJ5Wy2n0V5N5L69nmtShqbnBH5SeEfygokxaZ6rr4gnMtre9K
3ssj/jzsvygNjiyBnVvqD/MD9ySDRy/VT12zOi/tPKZssioKdiisZz/QW0SMsVKWjgQK+rOhrvxK
EiKgKA72NDEMmOM6uV8Mpz4OnFJqLj7pmwicqudHKDCXmWFFxcx87+Qaz6fk1WgY8K1Xoet3246v
m/NtjptrRQW8MqGRmkrYQ38amA+Vbya7CiH7bvSaJ0YcjBV8/92bsaiOxXl7P83K+bRaXLrGeMD6
d/QCB362f/RnD9MVS5XA7K7046dpdO5iV10N1//0tYgClR0dMKBGrh5dgtNMnCpJK1+0673jvjlZ
tnmz+uJkucRfU7Kto/Fne+62EUGAmJn0IYbxCNd01T8UCYD4RH1jxsEtFHCxBdlKqh6M/YS2kcQZ
b+BS0ozrhXMvx6F/kJO8iVhesEcUx161h67QVx5xHJpO+zWmxsFEyroO6n/Mncl23Ei2ZX8lVowL
kWgM3VsvcuB9R9KdIkVSEyxSpNB3hh6j+o36vfqS2lDEq5Q82dTTqEaZDJHeAGYGs3vP2YeqXuBu
MW4gLCJed1EF4lMC3nqJAG1Tm6AGLG9rJcpVTXBlI7SrVBhPSYnWIeRvWzOpd2pvlVuelZxFRPMc
DeBQ2uymV4ZrsL1QaMQpjqjlO/2+b+vbNOlvhM92BmX0ZevigQJuMhdqtQ6S6oReBWEq5ty0itaj
066g5Lhz0tDkDCMh0bfswAzjwtd4VuGz2Fa+cfxeUuDJPkWE2ImkK0P2XZbeEjPx0OYJN4z5HqYx
0K3hypmeE33ZrLLQufbi5nLaCMlGkI7dE+DUafmyt9XH6VvHJQlJAyi9xHxQ+mSliuyzTVw2eYz1
IfVw1te2Av1JU3dumT97ZnnsSn/XRfaRojDClMRGQsb4GMRVWSAs0ygrcOpnZ3K0WvNl4Aoltrwj
InLOcfNInfqC+G90+PqmGko0HQICuBXec7UysDA6Dt567XWkSY3RbcQTHRLBJmVwTCBBA7JPiqqA
81WLsdP44sTDp4iIYyKJb70w+4YqL2e5T7YJQMCB0yBqtm1sc9q2k6NWo/3Hj4Ix1MU2wslId4uv
ZdlrC7Pi8wfRSE0nyuY0RLfQHOelrOd2AIa+i6YHOpoboBy7TiWCZzpJumF1sJFrNA5PZJ4IT4VD
ambXT04oPOAzeOhXfjXcEy1+QH+8aRtghH63NIhuVev6TmOu+pww2Y/TDlK+TiUYK4Zdo6BVq7Ot
HAgOIxscYVdz39X+dUooLdtqqhgKHB1jcDjwNMbmryTxMn/MkB9Apon3ESLmXabnx7rAmdrHGg3c
2EdJExwNemSaXd+jumPbXOYnLv4KoUuwlLETHyd8c0W7hjuuQPcfA2zWBapa7EDYJ0nBTAMO5mPw
UpvOsQ4oPo+Q3WSW7apOu0Mxvs5leiytR7YY0yCN5z2Csn4I6aPYu05TnnHJ3U73E5fotcLahsSt
2UgTZQ8BfSdBmpbDpW8msuB0pzPEyteVnV+Esr+zJcdwxQr0k6k0t6kBBjSzFtM65IfZaqrzaJjy
U+k8kOKOu96NNpqKAL6U8qR3/kNNNBVCmpukzO8dVq7p54LLhIaNuNWADQPNlSan75D1B68nHyhz
9wQV4wAW97kRwiiZKuC04+dOobyQirW2Y4uDMRSDtNgrZc1AyLQr6C4P2A/SpZvji5KB3IXJMPfG
gOmU1mLmZwoMJIWEO2toLtG70vuTS8UdToExrIuiOhR+P3fHKqdU7RHx2WtfVWG5kwwIZIeHttzC
zDcdXAbHeYST8yXFpFeHzbauCajTzOtcY1Kjtp6ZEYu/qJDBKe54pMq/crUs5vMHm5oEGWAjYi3r
ED20wAjNjpiuNsJVk6jKAKSduimwk0yvahXZNQVb8sspuxCaGQCREIccswJYWTrTmo6BlBSirquu
Qcgh5jWbqzIIXsxOkh5BNGURL3qtm2eBd8BSt605aWTSWqtkKrTx+OwL68GdjvaNsSvzjgdPHz1p
7MDTjOmnB2zZeGQRzLZF9UcvFHGwbmRziP0bJyaxXE/oeAbu3h7qLUnxXG9xyoKIUgVxeLbMnW+G
kzVfYpm1N2NFyGdlNjgpw62tN+3KKn0KaflOG8pkXpFQgbe3vwoJyetRq6ydYYxfHK066KW/YpV7
MVLOOk2pXxXo1WcI+EsUDM26A7VA0OP12DrozzHr7TJgDp+yKrdPyDVpAdvDqdYwDqWZCS0l8x7H
KXgvJZxyFnQe58tGw1jCzsi082sRtk/TZwBLsybt9RBoqGzoWH8NcMKx8+4YR3LwF2EUzMdKv9Sd
SsP7jUm+CvrF4AdbyxpvKtYL2uolXh60ZAhXMAm5X0JTuU7SbgvxaJbmNt1O49Lnv6lKfy0DGojS
ZNsdZLd2FGLH47wzpEBcajkBWimEmCxyqN9DsUSzalNN1Z+xpSz9MLxoZbOrwqcCPWWVY5otwOAa
QrmcVtSR5chAZhGzbttds6o1d2N1KJvtTDklureGIEA1So9uhZI8YK6+zdqUZRXjryY3nIiucEbs
1JQikyXvoYFcdGH9YKU0miak/tpJGFcdiSW+mn0pPWSPkYWsvXlQE69ehkF5bEoghw0FjtqPdo5v
GJyCE3tNxJ9KNAkF8sgSx9GO96WNOL1reZp6DTsSb5ieoyGx2IZ/26A0pqOMkyEbL2RhHB3hFGQE
SFBko7JSsuE+GILPSuDA32gXfefuEenfxM142xGWCSqIx7AhinLjZcSfYhOaW5DrZnlcHplik4D8
4GTQ7lSqd1KiqUWKl31SWlmuWhrvi9YE59OYSr9uCfiZj3XbsaAVoL08N7dWvlKas9Erxp2Hw3by
jkDWQnaKX1c1vZWtpiCLlJby1JABnbC5NrTBExzCPN5GztRzvIgY3drxyZaUPVp0BteAMMYHv3aR
DwkTyHDfEd8UeuZOInt7yU2je3SbLFwIS3afJSeVE5iCYUNqX7UjRYcKmh3Z41QY3DWJHW2CajQ3
+PmoB3p0QVcWyWwLLSjjnW5SKjDjBslrS97fJlQhkc18v24XuHLggg00KzIid9mRUcB/iGt2gZyQ
BfvJCqLUrsADxJmxxa2vheHS7Xx17TSBuncRHrAfSFsEO2TxFdTB7mkzP7dWW+3tsajneah4+ygG
JJNrFD1GzQ8/1VnTHfoGH3ZBEjrJeDTjqRij6+gQU7EPIQCexWanZtThaec/EAjjXnJ8qpejbStX
dCWNne8QPkMpUttapbyRZp+iZY7rB0QFxXzMEQuq7DeuMCASoCDVExH0NJ0b9IQlrZFZTpLVnE/O
odez8iXDDOG9ajkEFVM1C3ygN2VXRJddQq48B7DkTlUc0tDc2njKNVvl1jtVANFBhsu+ir6pzNsZ
HbH+hpMReOSASp7jAvRXTTQEOXaDOVWICsEM2aZa6kQYdR3obVN7R+9yf944Dc1plT5cXwASD5Bk
oQWn8usVBjgazbEekeQx9Ql/2fhwPOb96IU7E7jHugy7eJtN9fRwdPtvejFSrVRZJtlsBM5imFxU
hVswpSIHpx3RjQzGqkXAUEVwlcJgrDYIlttdbvrDHXtqe66Y3r2mCblsy9jYeo5T48fsgXZpkXCX
wiq/mBTsiJvkNAnBiOAuQT4yDSUiwTAzQzuMpBqgTobDoQfICKMuxLluwqpHUdvMykhPN0msX6ut
KU6uBtKLQMHnyA4vhXAJB9H8R1BYNxwysIf75udqoBCDoA+NSuFEK8GPnxIluonj5KHVVLGJZFAv
lLq8jjvxaLZpw8qI3Qz7IEw5v/hs9ETZAhbKrmM9I11jDNX7oWBn5hQEzOI4QC2Wm8LCWEv60v+Q
nEiVShTNUS+0UzBqC8c0tlMNh6rgxk+LiyTEdzIGxxGLhPBwbtM149xMnhtQc9JwCoM0Rj/GuKxp
xsVUGCIJ8aWh+Crd9ItDqXWsY3rn7EqHqf7KCJgioZd9ivutUWR5VUeI8/Cmfo4n8phhfzawNM9q
IasFnoxk4evUz82iuA0K+AlTrcitLoc0hUCYrbOwuDHdHHwnIqUkmQN8X6L7vY3rZqKD4QFDWuJH
C9KgITH49Rc7oDkIkuH0ATjzVcKrrp8xObs2DIvO7/1r0tW7Td07Yo2yqLp8/9VfJwfDFfkZT2tb
HnpN0u1OeSEJSnIOTt9youNxPCTjB3Td16mi+jlqvNIanEqkzl7HanFrW+jrdLVP6T6GT+9/idfx
vbTufv4SADPBR6H9PlVU27n0obbJ/Lxd/tqrn8GBjZaDaOjx8R2d+FDHGWihNR+h0t+6Nmd4YNcc
RVEriX8t6F0CJFDyx7RpsiVcc+MDRPDrkFpdm976BwZ3xzso48hbtFXQrGOTFbXXxQY5sgs6F4UI
/MH3r9Rb73TGB3YKN4Zl5HgnClCcEooNerZF4GhPrs7WB7nIByzZNwbtd/73D9+oIime/X3onmy8
grPCgrqC8myO2TRhG6j+4rA9g/vWgAfGzBLOCb8U4L8eCWpvhvWVRZfz8/sX7K0vcja3E8cwehIB
nVPUcOYqKDclgEet4FPiAWV8/z3emhxnM9x0CWDLTMs+kYXxRUlaAEHSvHv/td8gruvnVHAYHQVa
16Y9VaW2hJay7Macw+BWrz874y3ZqWiI4SsRymbTx6GOLTh0vv/e34NU/h19rZ9Dwgm8I8bZqtoT
Ro7Z2NVbJb1Gf2H5Uyr2U8+5plfGWUvr0bm3IQNkQCeSstx5KkL7ePH3/5RTh0vf4oabeTkBpV2E
5OOb4bkfXH7tjeuvni0fqiOJLA7almJmsDWMpzL8InBZeEa/lxQIugGPMExdiRjCN3Z20s+FaCdi
5OKD6zTd6Neu0zT4fpgtiQs6TurE3akAV2okBh3Xy0lrWlFcGlIm9W3n3CM68fyVRnc0lcUyknLu
CW9mT4Zm9uL8KtWroPsIWG9Pk+i1D3W2KKWwc2ntFOEpaLtnxMcXXa/eOyXjxYiKWZ2o807mSB4H
9IV+vSgM8I9t17dHz4w+27pZzHzRgBx0rppo/FpY1hVS8IvGDQmN92/tWPmiNRZSjh5Nok65Y9g7
mnJhN5KSU1BtVa/51LvRCwrHxegGtPXMGl2Fw9rYKMM89ACXOdEuGMdLq+4/EQS3g623bhp7rwT+
PGBzQFOXYnDbrH2LQ04T7FjA92FWXlhNfuf6zdrQaS+0ch2EySm0XPZqirMyk3CRoZqdQQ1YYu8m
OZu2vA4ryWxZWgw2xFrtbdigXCcJqN4JwJPV+eehtD5Y1t6guOvq2Sqt0cQozZojXTRap54eBaAO
iKBNAIGx9nOUBomeXrC8ZvNhwIzltyht3h+Lb82FM6Q7hh7TNgeY8RBCMY6ki6xM1++/9BsPUnUa
aD+M8qjTQ+GmenEUSPkby7yDI7PVi+Lh/Zd/Y6VWz1ZqkaexYxVGeSxLWjkJylz6tms9J7i0Dvbv
v8dbX+FspcbYm0aFTTlbUx26fqWtGCdZJeIqKjm5fXALXn8TzZ3g7D9cJyMzBlv4Q4XnIbmUSrHH
NQrdJ/il26C5Z1sxW2LRrkqbegFektmY5NeehunXH/QPmPtvff6z5RT9sKNEhl8dW5ejO7JP2nUU
SdZxjbL0V+6D5p4tmL3puEVpafJYK8NxxG48M2R9KFHzfnAPXp8Gmjt9tx/uQUMpLWv9UR6RkTb0
9NVo1cn4o1vw1qufze+eRByS6ZPqKMbw06TntCz/5f0rM13kf1+1Nfds/qZuMKA8buTRjbxvnt6i
7kHCBgcWILL53DnqB6eSt77C2WS2HSWhdMQSlWAvnDPvPEyy7d37X+KtFz+byhG0kpyjcXmEtvi1
prWIIm38YJnQphd57QqdzeFEl0Mk6Bchx1zVbb0gjyKq263XXgD2WCi69+TH+aIcAQVR5Hn6pW/k
/NucHqoyRhh51F1vhRNjnHc0she/9uJnM9o3Qm2MISUco1Lrt01E7aJrQYG+/+rTR3zlejln0zlt
yZ/vwqo+EuhM8uSYr9ok/oTvjBwsi1oRivHUGS7TrDKv3n/HN26/cza76SQNKFS4WOxKL0et+tQJ
RInvv/brTwnNOZvYbm77VE1qeaxc8dzg6xPSfpb0wgk9/uA09/1k/toVm77XD4tHjbkNmY1SsBOS
0X3sKOXXTB3STd5U3jJm/M2TrNQvHduVHpgdL5/HpnaNMTI51O2QsxT73lLttBJLWjZuC4I5Yabg
HI4736D+mOgnC3nNB6PnrStytmJgIbFJn1LrI/LHVaGUe88YryblU8PkeP+iTwPxtQtytlh4TepJ
lx7WUWfbt8GrZ09l+01DnUcV7bL2yv7RCsN69/7bvTV+zpaPEdkDivWyPvYJQgUJLkmrg+CDAfTW
i58tHxhlvUw2SnWkEp0uqriCt+4gt3v/o0/D8JUr9T2Y5YehoxlKOSbNUB9NJ5gEmnnENbOjBcf2
cPX+W7zxBeyz1aLBbANFKZZHSNxorDxkgo6DD/r9V3/rC5ytFrhoC4LNnepo11j9cM7eg0AD3WXr
HwRPvTFc7em//3CF0MLAtgslD55WtjtHCvcJYZa6gegVX1SiKq5/7YucLRS5ncDZtaQ8lqNxk/Ry
Xcua9k52+rWXn+7OD18jVyiHyLSuj5OTxFQoGLu9TyW7ff7g9d+6TmfTGoMdzCrQ7Mco7xtUzAN1
aiMDal1oE3YiMx5anxAApAjBpG9BNIDrd8aGwYWuRzaFUo/N3DQtyTHOTQAyaOleA0k6L0EyoWxy
vBUW6ZwTEo5gxQM9LwxSF3OlHNYdKtZlVqjuOgnMm7L1YISPHaF5qaMDHpf2ZYYEhzNkVS3cvjNW
oGPlysfGfggLb2JX4lKMC9U8FBXl8qJ1k0UNK/XC0AZ7KQMvWLl55F4aZXwqc7qEupH7Ky/uhl1b
182tNJRoGwkng4Rc+8Q9aPiQC6QgVCFr/4Op+sYFts5GOhaYZBj6nMZgbhyyVKXFHqZPXWgvp3PN
+3dxeq1XlgPrbLAjs3REG7fFEWdEhMHXEfsMQNJLwUkKZQUtHn+S3r3/Zm99obMR74rEh2w/FPQk
jUs8zveUYy4n95DNvXr/Ld5YHayzUR8WY1XTh+YISE9xVzdoUV1omXtZs8f7pbf4Xs74YWK1MhCV
r1oFedButa4pGKC7L/1FN0HGf+0tzp4vepMQ6O6oBamW1WUgHB4yADV7x7x9//XfuBH22SOmJorY
qTrBjeBZj5ANeiUgGNo1oResYf2OH2xU3robZ5vSfkR+otpadayK8sr1BJkY0YQt/mDwvvXyZw+a
PozZF5Yd8i1pel+CXiF/2obU4ydh9otD9myRaww9ttWhto56SGYU9uhHe2xZZ2zAYMooul975lj6
z4t1g8t8wAJlHdm2bYcsvMZ0Dzl5uI3cX32LszE12lYZooWwCJJXEIpKrAzygvCsC6RM8/eH1Vv3
42xY0WxufAtR9xQdp1cEbmG1/GBGTPP3lXXKPBtJNnvcwRSxRexgu4/qCPeIe/ylT22ejSL6fnS9
K9UCBYKerlOy9YCzmkgKYH7vv8Mbi6x5tpBLlwy1wXHNo5JICH85FllNvUmhb4H020xs6vffZ/rE
r12ks8XcoDYK8DC1CI9XcGY6S5AhRI1oOzdDyZABsxlc79cmhjmNgR9WQTKTET5XBfc6LuqL0bVB
Hrsy3ORAUxZNZUS/NqbMswVdNRyeTK1hskttEI5k/ZOnSu3QDbpcv3/V3hi15tkUJ90l1k2hmcdJ
LG8q1UWG5VjR3Zf3X/6tkXs2tf2Qj1rIAZTRoNGkigMgsaZWfnAb3vrw57M6ikTnD82UJekcktI8
5GX9ycnVD67NG4VizTyf0kSSlEZoUaaKgOJCYvcFuuRuZeNEyirkEvWFQiUbkOYHc+V7T/uVQSzO
Zrpl2k4QmY517COQDLd+PkUMECraQyC+ocy0qIqLbNJ6EceQvugooo07VYx7HC1sYWbTT+UuHOPV
6H2wOL913BZnK4QARjnEUWofweuCwkcC2X3DmQ8oDZ5jvlG9A70R0VzZZbSN20s85wgncQAI9Jcj
LahyRdg3vRMYyB9cJe2NJ7g4W1Jw1eajZSX5cZLDd8GNUpBy6kOfS0lxJ45o9MEtPmQl8ZLeA9WH
9aQhnWRuBdoer/9gck735LV7dbbgZLDgC06rOZrq02RfhiYyt3Paa8Ceg8hf6M29WaSr9yeSMc2Y
197tbMkJvNjqiPBJj/DJvaVEf74zYf0hwpfivoAngyNk0i6GxVPgtTedC468DIrhqpYI9PMSSLtm
5t/0pLpOfeA6BX4woB6aN7dUy1+W6XjTE6OCCiSLcPBz5O5xmS7KNni2ypqIEwVipeqCzE8IJUC7
QvJRDzMbncpYfHBF31gtxNly16NjMBtPZkcyCr9BqcJW5MCMef8KvjVozla6Mc2tUtXIZNcHDOHQ
zdnC4pTpAarMpyySX3uX6fb98GTo9SJQOaEnR8MsL8k/erEAwXSfrdH5YCC8dY3O1zy7yo0SePrR
T8ldE8oBmdpHZXn9rUF2tuCFdTCWwcinb3RRY3YdtU9WOUqCA2M5ReT5HJIq5F+t4iTE745cwyIx
DpEJGVn0xHgFRQOogif9aaRYsB8qCVMsDDiphum4b6O6nLdVI9hpTFkFQUcc5vfr/o+v/X/4L/nx
r5lQ/fM/+flrXmCj9YP67Md/3gA2ytP/nP7m//7Oz3/xz/VLfvlI2N/5L/30N7zu3++7eKwff/oB
RS0C7lPzIofrl6pJ6u+vzyecfvP/9R9/e/n+KqQgv/z5+9e8QaXLq/mkw/3+9z9tn//83QY3bwhG
8T9+fI+/f2H6En/+fvGYPA6Pv+0bGSb/+3/+ryqeflrL4fH58bd//LZ5fMrTx/C3Lald2XP16mu/
PFb1n79rwvpDqI6pG6bpmrZqMLi6l7/+xfzDsQStINu24TDYLD8kQ9bBn78L4w/LVE2dPoHQVA0F
5++/VdCe/vonw4K64NgQD2kaOeL3//oOP93Jf93Z37ImPeZQaas/f/95nSW018WfSeaxbemWq2vq
2eAkgEqCUlJxsHrl2izVfSrwP1bWIie2iz9ecd5aR/nwQZlcEz9vL/56Y9fVLN1BMWg4+tkT0HI1
vaxro74NlF0XdDjL6JQPctWXwQoG0FJJePSqOAuUjnKlgjAe0t8C4x8W8haLX151coYbfy5gVXVZ
vGBqMF2slR6kXxDyLIOw2HAQuUbpuEyiBrcyUSOqQfhksLStcdHlT1pqrgf4bpZvntIkvslZ5pFp
AhI8CJJ9cZjeRENL0Gt5UGxtrU6eTygLFlYM1cWu5aMJjayHrpJf7PDaFO6NWiM0NTDRI00GNZhF
B5Bwa7VKLt0R8ZsIH9sA7oCea1/LxrgiO+fGT5MlVa2H0K/3Ei5axS+iEFrAUMT4fme18AKCuyDz
ZkOcEwgsFpbsr1urYf/dFu48kg46WPumMFHTD/16esOqlphxS55jONVos1wRJ4XsYoBrVtX5VkD4
VjxBZslhEtAocbWit73occVGuljUuiWWPeYIF+A0Va+v5PTAvcENgaqVyMVskynRM+wU7PS2evSS
6kp3E2Nhd8W963nLcYy/wJwaYFI7JXZHI+k/q71ChHVL5I52S6jSMddwSeBxwfCqzGthXQKF3Bfy
ECoQz2S80Lx4YRuuNgtLayFvlazfFjhzM5GiyVSWVp7OE+8yxpZCCmNiNR9sfjXt59X6+/jUVVu1
TNMRTI7zpmRZlWnTa4q87TpyguFz9uY+MKuVWw7LMjRPoou/Wf3SsLorPQpviJHcB26yFGSwxomN
ax2rq4lHPIZTVhMfXyq7XAx3Y1jd+1yPBNprnRd4OM2N7pEWjXeg8l8CDctwKDZ2qp8iYs7wyM5C
z90OpUFCe55cBva2qbrDWJj836e08mYBbCQ1sg5k3u2ALHLlmoXReXAw+j2ZGHOli7B21/FyZDLl
eUSFvr2qynqb1aiZteZabVqwOoZ5UBxjKR0PFDqV6qBFNmaCkJjS2JIvbKEh55iHssIjn2b1Kkhy
fJJQfLAHEA3dLJqheEhMuQOtCysRB62EsjVGGxe/dqrb5HX2ZAn3V0VZfgJqskgSZe9p4XFsSavN
N4ar37YSrVCdzAcvPdpM4T4Ql/SeVrboL1oyPW3GfspDmoxuGeAdnJKv0DcWWr0yknSL54W0FOcQ
jN4Hx9/Xh4NmuKzRhi4M6/xI18ZUvrPOqm6l6t7gt7qJyCslHaUeCugy8n7Ukue8ZSmbrDSkOJEd
dFF3GMskWoV2nQtcOmZ/FQ3lWpbRIXRcEOw+bmFwlYV+UcDz67LiaHnKjSCGHZfGoQA71hhcfsDU
jgg/KRrarrLcmr25FnZ7kfYZ4KV2Xk95RmVDGJi19Fi9K+ragSHWGTM8soe9F3yJnavCytckFUAw
ihbQdp/0lejVfVPlm75v7tUgWpQZTgYHFXZj8Pn6ZU7wpVURCV8DsxjyteGzuJK/ie151bI1L+sU
6MR0O4pj22YbvKIXYdyikLeg4cVM9Xyb19kca96Fb7RXqdEsoqrFrNzvdTmCttTQVR4j8CgpgSUZ
e9454GjOFPqExgGg7V4G5WdhtVeTLyKPn128OCPMNqUHTuJ8lUjGDZhm3JsdhYMNmUYX0l9EAZiR
GgBvYfDo8pQPijrTLuGHw8JfK4NmGprG89K1te/KwR92o5FtpZYZFtWt5Seb3LpvapYr31z7gzkn
/2tjYO8wsGu5HY4PuFtBVa0T2zsWtrtUomJdw81UCC6OpxHUQ840420hWQ/bFfRq1IWXQurLaX6R
87gaDbmS9HnJwprbrtho8q71TwXoMuhwuAGyLSXE29ILv04TTGcx8HmESTiPsKu3jV1sbeNOuh8J
D6fT4L9OTH9dBAOzk+GoQjfgqv28JReJXtoW2CECnMXttB7CHF53ekMgEKLI3os+WpBffUNhmgZT
UJi2cXbSaBUaJEXHfkHk9c5M8xX92AVnm7nt7+vSvPXsjmAEEzR8Pu95JvTxnQt522rMS631gpnt
ZcsftoN/b6V+3DpN27OfroFhshJgdtJcqhjC+DeBBLYw2+ja7raz8JRwIFemMDoWn9ESG/yah9YB
GVewp0pwHtqYIACuVNmnroYaZ8LzYiqOfNRauZO2PaXSLB3F3WfesoYG7/vPrALLoLEPeVDegwE/
Rpm/L1nB9TbbgnfHHM5pvaLPlDvL0JR3YvTBW5lAevVbEUmezIA2UqylQ3OXNtFlSqBiYKYE2RsH
ifQP0upzShZV65sLZ2gu1MRcjOacWsljxc5EJ06zinhLtoMJ/gQYust4IFi69InnwZQdAcZ34LAM
nzV+l7pA8eCnxknwSzOFvOVcV24ogx6Idd4XGPA+GBPTGPtxDBpsi4VjqIbOEdO0v1cyfpiIheaJ
MEDpeWspAGk6sTYS7697/N86+VyEX2Ve5d/q83PNT0ehN3/r/8PTj2Ywu94++ewfx8c4qOrHn45M
3//oryONY/9hqEKzQY2ppmUJlSXyryPNdNZxycGzyQTVLc2eXBl/H2lM8w8hdI2NveMKls9p3fyv
I436h2lxEuI0gnQQp4Xz3zrS6NNa8K+BYbkOMhTdMi1Dx4frOt/LPT8MjKof4jQSulgrHqXEjenb
NgQUPbVc9+AaSTheZNqoGJA3bFedKaSjD3MiJNhWqFAmxxPWsgi0bNIOqHyVylNJQ+iUqjw0VmvJ
WzxwIwkzGuHcm1ZXxuqlyAzDgs4WV+5LToCRsy0jGseSDFp/iI6yUtjJRqYHzWZhppUJ2bt2i/7Z
sW0ZXjtq6aNz1xRdt9j647uaiSTNbsIaIhdM50h6wBawxJ0Cr0vT3SBU39nqYsiazzn2MXWjhjUN
t1hxTcpztVENxlc/qRRSj3CChntfd7z4EI+mb5w4/SvWhs9WTQcuvJH5bQ8xZhwm0Fk2PBE7grcS
QLqVlIvWFtL/lupjmdxGbUfCuuY7LjZNNWzj6puhEYBaLPy6HoeV2nl8kmFsbPiZAPStWW6nvfPo
2bGmLYwx6NungGhXfr0I5lUKCFuCPVNd/akSbdlvE5+AFEAwbZYFK0gAalqR/NBlJXXPwuiIOCox
zAEYjNtStl+BeSO62lelXmbrztTr8oKHvZ7tPbeXHmxOor5g0BR9BAhojncxnfTOZmSSWWDIsliX
0reuIlO+hOgOlS9uBB/hGtSd80iYX2rsginyGcaSCFNfn0HjCKrHojdiyCptmaB8SIlQhc2SVEAS
96qThAnZ3hwAxUwnfl1Zjz4ohRuMMDXfxEFi3oKmb+38oBV+RjJOlzRp5MxK5gN0JI/0JJZWt8/U
zwCzRntOPkuY7WPHKOUGtJJqbsdGVOSE41BowRMqSVfryzFsK65NF6e6+qx4xDZjNo1d/1OG9k2v
Fnj1evJFg95PPkEFDz7Zwsz7jdGqWr6xdIViPPCeqR/S43z01iMCiuayKR3kDWIMLHnXGZEY9jKX
YvwUCl+O39q01sp+ovgqebiwyqBVdTiYfusaM53MLOuC2kXbbbqyVeuvhpkoxqEnYbA8BQAPvTve
3CXSxUlHTpi4bCtjEUrD5Wyfao3rXvpZ5XlXiYKUrMYyNmhqPK8hoYI5SOjapeaqV/tCHnMdJASx
gq3b3BiWnxKRRYid0ymztE202poppezFRZFrppLh8+8amyhsYY5lT6B3NHqnCPyzA6o67FWOWlpX
usRxuZlOIRr8UqGY4VIvyLcvSYMns72EQw/3x1mWBC1EuzAUbMidVjFFiIE4roqVHlpJVM0akMvE
YQNvJ8y7aOL4qMG77haGXdVRRwEgzSTQpCrsamDGqJvAfSABm8G7RxKCKYFgg3Cm85WNK9n0tYOP
2aLGg1my5dheV6QWXyiEbSVre6QEcg82aeKMdgKZ7sy1LE3bj6rpqLdJyhW/KPoiHm502av4F4CK
1Hy9KDDLded7HKVCpxo9UtSHnnz6LB6Kkx1DKwConEHXwGg95qEgOiGFS1LmWQHHobXT4UtBKblY
SK0AZa8Q9aAd82Ds7KVbVjYlkGHIrzoEGsEhUDzTvBv0vsEDwaiLN06SAsozbHIjb3ppmmYGm9tB
aDiOYRNykla6OL4gTntMriujH1lPIImCUYxdFbLBjDhZHeuJL1U/uQF/bHS4DcsS5VzNW4VE/vRk
cgJbGhNBdJvEgTiS/fPi+wFJhmPKF2xnqhq4lEzMuBs35KXE7cZsO0vqc89uRhRAZZUkkM9Ci7BG
WWimWLRNYNdXEpVbNufkJLlngx74wGn7UA/uoZKoxVeALEpMIE/kwEzSlCRzFwM+PzCugUFtSABV
wajtDYYdQonwlAkYMyReUJV7nRSCjANTxnP2ho5EaTqXRSnCql13qIhUzlldBEsI8hV2YHBv8f9h
7syW40ayLftFKAMc82sMiIHBmSKVfIFRIgXHPMMd+PpekVVtLUWpxVv3Wpv1S1qmKTM9MPlwzt57
ecs6XezW/t4CLfSeK9NuiP7tiNuN2kTJ+i3F0MT7vuAYL+m4FbW171zwIB910xsgXZo+lemt74FT
bJ6EaLLlOAWFeHVJChJk1HR9Tprp4GQq3KPbtdLdHGYVuY0YouVfnavkclU4lTibY7uqfR3mjpBP
3xcpwZfSZR6xkbfURMKQP7XrYouAdbcIp+Kl58sKbzQJ+/1zZZMwvIFv3xsrJERE4a3EiIBq73dB
dZ7HSzv8yzYC0uUTSw3mhu59hUYqmQT9+yxjtZ0mZ7av+Au4+NVEjGTYYwSfpvl2ditYnhWJrU1U
K9ewN1M6jwaJobF+qQqrra5q4ABAX92qg75ouDYxDBRxWMxytvNNt+GJz/KBZIQyeAndhiydidwi
9TWuDDM5Oe7kjHdOrYz8HAlGanpZWWYP/Drzf2SKBRFrT2+HJrAhgu6PYcD2lT1JTbbQfWAR53ua
EUVT1IgTXe6bgQkoSohvUc9aQ4Y01y7rqD74bbgQdOrF4/ilzWOcwyaxcMU7KYbF/OpOsZvfGVOm
iNlT5IvuAmteZnKsFdYrabeNpL+ZFLBqwsIMW26SpA2KK1/4RJGWVPRKXMjhD5LnGv++cq0ivHVl
YNfXQ5Mhf+37hrIFUWZkK33RsOD1B3HrU/4yh6L1jmFqtGML+wTaz5MxOLo8meylmgJW80xjeaWz
oTcOVVbm5btMlyA/YVQiCbyw50pFVdzL5uusAzMlBEw7Tq/R+bXBwbZqziFpmel5FXSdnKJw7Ki0
2WFlEulRJayQINs4+wH/MCv5MJmGSeadKOrs3eEBgZV2qK1UVzIrJzCqAzkd9VMCBsyO5qBMhx+k
hyizeZfBPMs94npfs/7MUsESBVhJqN8c2+PagN8mdx1NvQWB6EQK7K00iEPbhLCR9G7oKP2mYHTJ
pt3qypDq26CZJ+9t8hhy1HZVjrllkxj9nO9T1ZoO1C0W7zxR8cmYaj94rtlalca6wSzmnzoz67JH
VemRsFSYBsArStlZ48ZTZV8ee9OuSEwxHcPf0ftpXQiORUuAFTpCUlA5HqLX1zHR9juRaxfgEqfC
8S9gwOW0dnzXYtsLpzLYZNRvXzy6ocVONQvRhMpJiiQalrgoX1XJ+vaCEoCcrRivanpqC0AGwJeW
bkH/keA5Q0LZZI/oND3r2lR16t8JT1XByi/CjGNiGtZ2tY1btnFoYOE2rErStknoyPp5nK8J5Qun
ExGBQb5xxjZcD1leDg+uOxlg15tkwSs/FmX9oLVmbzoi1q1fjUWU1Ytigk6/DJ4Opi+BBQVhD67Z
Bm2KFiY5dY3uY4MIcEH4ZUoqO7VE3+zFaXH8oeeasuGDPDaPIPKq98W+TULDjwazTJ3rDJWmgvJo
hlPE8dwZryDAxSk0hikXu2CpFnUohnxsoLYCcrNwObLluELmaDX35ECX4W50F3s++OhIm9tumdhj
92yUxitIcT2c177Uvrv1R8hQr02bm8JbZ1JnHLCTwehfg8qOs7s0VhS/2oX2PCvj7OliBS8qdX70
tmU7PQyGIa13g6zQDkYEvxkZj2T2iwdHeS7pm0tLGvhxSQjEeY0t2Vsnwwu1Y6K3EK5aTqSxD9Ny
Tg3BM7yCRV1rGA520z8nlpsV9ypJveUv2taLSeMjIP1rPQ61iq9cdljZQU02abwcKRK0bF46T19c
qyP5YZv2Uhl3aZUp784qPEtyQkdYB7+ED3irhR56bncXz985LsnmpltGXVxbo1u7NyKfimSn0dpn
W6WYQdkPYZx+VI0nzQ+vy2IiSFlp6+uAGXL87tlzrXZtW7oCZERlpRTaZD/lH9i5tSSoaeHctqzU
zMXt9WJnRA55eegejTyz5i+09Zs2imeLDpHl+zL52lrCTI4O+ZUV+MamnG51pZ1wM7BLHEfEuc4c
7tlfN/5Dm/ll99R3mRdcGQadNPYOym3nveVnrX/DzOVxRpiFIISjcHwlrqalysShIC+k+05wVaGo
rI4i3iQe6OTXIoX0tzdgcZ0jVzk8VACURt1Wh4ljGGmVo2eKesXxvI3XyitsiswAdyRVcw1u864p
QVbcQHvXdKiGCmjTus+Fbz4lIqnOIHHS7DIC87Rdk0HbzOQ9Zx5TzsM8LYQYDYEpp02gYpyxGc5s
5g/yZZpdg2bBIci4J9qNIFAFKsdlKwEfFgwUCUkQuQwUPY2r7sEvDUA8Mh22zTWF8zG9GtMxb19N
WQ7ZLfgFvTwaGaXst8n1WkgCdeaJE0kb/rKx8t6YNk1ekaIxZXlriLUs44F9tUea3KFx6xxfezc4
cGyADzXXS0nC1YpwK/I5mn4JDaIkfZovQOLsW8KiKAsq383GnUsTsD2WBv1a9jJKLVuCdCwgC0tJ
1vaO871KfqAmjS0iTEtJb55tMGCBUY01nMx8McdoTukzHKUdNtaHCUwrfzQrgmaIgyZTvNulxJ3A
YGVd5rwyS7Cy0eKy2/mhrclL3ZVOtEnCZujrcEvrpvGOggWsNA/QvMr06+TkXRY17HfKD6PIg+kA
pg6J4ionvg12eyGbsT8lczt4r75X1diVTb04RsTGGxGOIIu1fZGdiFN5xmX5LBq2TVYqOe9EgMav
beEvy95QJYmO6yS2TahL7WyV39G3FOm5ZKeVTK/rXnrzuUBYBwsVVrCkh8BAMnwqqT0m+25SdUXM
X0Azf0WcIK8R1iCe7WZogkHuG4+1d8M3RZGC+GjDH0ECyCrhO8zdCT4bgKg8c9bToAiL2M6sygiy
cgqV/XfpMCMf47pNnUdjcTOPJhduxo9Edqb7pu0Ga5FbJf2ZDxbrUe7qXJCUT1wODqlrpvRRihWU
vNwExpewhwIN2sP9M1peSFwL8kn6pcJAtQShBe56kQVMDh4XpQ5bhMZjDovK2Lqcniiw55OAHBfX
ql9urMwLp1fqsmEIjZbpNFoIUEwitpKtQ1pLS0Q6sfqZf6wCWVBjneq2raPaKk3nLfR99aA9wdao
rMzUfJqTxbQfm2qurAQEQJZyMHSEtJ/R3kny7AbXk85Jpbo3iUdNA8v65qZdZq06wLZqTQqdKR88
h+PsbW+IMc6uid2Yidk3SaaNTA0idA28HWBCn4Q+8kMMcUdmnIQfvGRlsZ8quyt3FjyBgNJCKEY8
/CxT7hvl4kXclgTjZLeDm4nlmyPyTH8ZLcOJ17AiJ3mVSFqQtyZQMkAqU2om24zrqfYJDbJubcKT
8m9LDrVI7PrATra0Czvix0a+ThnNdQpl3G6ohcWQssfGYKseauoqa5o+3aDJ3Zms4csCH3j+MboV
adVYygYKCElHLYbYwUllrx7YdKL8SfGv1H3RmV2ILauVKOeLRI3ApujX5lHgxR7UX+K4zO5YOs7c
biooN6VFKCam8et8JjZ5Oy993v2VpxkYEpJ1TWNUUeb0mf1NQL9btiVdNELiFIkdKNprTtX09WRn
0N/sc8v9jhi3odc99IFJjFxTE7i2QWFgN5LUUNGBYWApI9/4HPE4oCsCN5rMD7DjQvW+eIp20LCQ
IXBA91omR86nXor/u6qXleQu6n7VjKZ1jrckGZHGwGgYuVOsz8c5/2wb6YZjRl5T+TxZqeusW3oI
fb9NRBXSGoCIQL7UVZ0QYJHDZUkq2T/2fpnV3zzCzkgpKspB5pu8s+Q57Ws0hqEGu0e1JSpmh3bW
whxTbXWYjt6LJTJXRi2pj82BIpPXXo1mtviGv69tkfgwu9upGcK9OdZdH38VRZtk3rPnW+STH9lZ
m074nHlz0iTfSUH1TCjubb44PHN36sZ7Gmua2FDXKb2yIWNzdsf0gbi0KW2iNvBqy3sn5EK2QaT0
IIEqG4VLQcI2+5T+pCcnIqyPDTYNQp5k6/Yoo+N41jkBk6Q2UU7hDTIQg8hy7jc1IQXEHcoBsisJ
IyaAtYcYAGHWrSh7w1s7hD3MyruC9kNPOB7/p46M994Pk2uegDc8BOBFx6jIq9mgWWm31ZM5MN3t
vQ68oL+rSEMOn34qxP+m5/R3qtH/KW0TWOfjbrA9Ku8uXWhLXCjVGmOsE0WcSNRvY+LwVm5k7ZFR
6AfrnhAKkrlWYIS21c7dJC9Ui6z3P49/0fv85/COjTTJCRycqBci0dJNi4GTWhZp0LYOygihdlOW
7Ub98OeBLno7DGQx4fJCCw+dExuNX/uLnhKOX4VWCb2zcF9oB2YEqZKSNKz+PM5FW/HvcRwk37QJ
0EFxU38dh+K+9DwVlxHOQnXN8RnkI7vsu6CdyW7ODH3A66PWfx70VzX9+SFa9A4tQZ/CC+iiXgza
OKJsKfaWUaBcVhASRA3A1vyUI+dxFgRi/on9uv/zoL+7UhwBVugwoMOS8+uVTi6cATmgnaUrl+5j
cDE7cxT1vGJuio98QvJLTebN859H/TsH6ucX1jORTQT0yZEDM4S4eJBdgJOunMgikIdgN6drn8l/
o/fNVt5YJKh8zVZARdefafsvX5+LUe0LWZtO4sSIBaNyXVuiCZGyRX++sMvbyQiOGXpC0P51uLqL
22n0GWdk1RVRXiTkW2bp3Dy2k3ZOoRmCku/GOSZ4bhyb1z+P+5src9A9+WgPHIdv49yU/qm3ZToq
pB81FhH1dbq93PLjRHPqk5fl8js/X53rnD9AP/zNy1Jqz1AjddbIJvzkB2Hp8zuWAPdo1WWNtq2w
4k/ek9/dTkSAZmh6XJl7Oa8tYmwIb7TyyEP8534FZJuTplzbnYv6h69lHcscRiEHluYTPcel0svk
WplIfVOYNsIC9/JJOm3IvpdefOSDN4FjG+VbuTmbTp+MXX+bbOpvf36Cl1//eTw+fC7Uo4rpexdT
OCX4WOdjmUdU+vVCfo/yJ/jsVa7uqO2IcGeBGFdHG1aB/2Bw5p5f/qMfYBF5a3KO9SAn2w7iz8tX
tyhZmTQLfMo6iLAY8VUvCBVqf4znXuLU3jdszP885sVr+88xkXoGvhPQBL6Ub7RtnGXF4quodctq
y25FHYYO48qfR7l4bf8eRYQ+g3gWvdPLOc72S09MJEtE5GMV5DYOCnSYSoEftfaB3OHPPKEXj/Lv
8c4qhIBWt2Py/vz6MQK86VPRSh1NVHFlMpD/2wOBDd8pwbyGwieZlxDl//wa/dDjSwmESzblxYQq
RF0oj3DdyLKGgcqIX+X9JuFH3BtlTW0+7NmYf7JKXph1/POFOpwV2XyECJj5TH+90JZe6RD3YMyy
w3AYr4e9swJTd+h2/f7PV3f+H/20XFwO9PcP+Wl60xPb6oD6YuQ5oBf6ZzM2b6u8XY2E6SKVf02L
dl3n6rPrE78b1qHPyjuDnOnSImQCCqcSyfUBnt2SKb3ONuU6OZlRtaUn8cmM85u3FECOE8CWYBNH
Gt/FzSyFoQOIIVGckflAc7sljivPVPBE7z14K3sYxp9c4HlV+OW2svoKm3XKRFAemJdDzjqGRRs4
C3SsYusRthI0Ygvv45Pv77Nhzn/+09PrqEs65ezoyLZ+KOsAGaUOP5FiXiwUCO9+vZLzzf1piF6n
7SQQXUSAerKvHFbjlUnDbjUs5rQD+xnua4HQ8M9v5WeDnueBnwY1zdon0KQ2Iw/2ySakUpyjwxC5
d4NxdFpXQfv45wH/bbo875Z4PwQbbd8PLqVlUgYTIctiicTgXWdpdQryz+Rrvx/CR/VPe5h99sWz
gvTIuP2go6wLX71C6WPc2+o/Ch1j3jhfB9USVP4MFF6qqJec43ndMiHXxUtOB3Yc7pu6/2+8dT8P
cjELZ7Y3zMo4D9JaO3AIXnz2qX7y3v3u1f55kIvbNQ+IARKLJzKF4YzKT7wQDmusxib+xBrx2+fi
W0gL6QYy016szjTa3bzPKh0lnmgPAlwVtGnxL0sPkrT/ku/jnw/mp1Eu3mgnw/+cdIov1ZvMvcOi
eZjzJbizctfYcJn6hWOvvDWtfNkk0NsP/433+6fhL9aTxs6qKkUehF2ZElZiUcnrPw0z+vOdxEbz
61dblws2q4TVuRQuRgGtnGPv0eL986X87sXAThSwc0TfFlgXz6vQrpc0ob1EXTrdI13ajlZ+KEr7
k9Cyz4a5eGA1KiCpzjM4/g61ykzzJjVxyCC66P+HF3TxbOamqeCwektkk0lpi9uUyL02+OvPd+38
cy8XpJ/u2mVCtFtbUgEI0VHV2utFP8f4TyD7NtWjzoisaT85cf/bkss89PNwF69CoPWccfjXKHIG
TtvTcFWRVx/61YjrIvjE1fu71eLnwS7mI3uIO9+oQSzkkhqe3wukMFJEVtY8T7kX1bPa/flmfnZ1
F3OT4TWTRithRpZJcGhLwqifPOHR2QwgEP881G++Kc+mRy1MD/H7vx1eqC/XC9IB2DldXN9UY1fs
e7PoPhnlN3cQe55PmQ33m0PB5Ncv1/fzTnSTRlRog9CdZguUFZ7Fm9YI1TobMQ7Ygf/y5yv79z3u
uRKDnv+8m7cD27t47/shDIMxnuaoxQpnF68JvQRIZm0QbpSNOXciTVVEQ1B98m7+5pYyboD3jvXF
tS4vVuctAZ2AO6Pc/jpJ4FKfvfy/uZu/DHCxZWqwevWjrWZqafgHIBzUVRh1hYPIYD8Ez3++jb+Z
p/BlBaixHfMs873Y3BLhkASZydWkxt3gnXs+DzS5/jlF/T+QZd82H9Xj0H18DNdvzaWA+/9LaTYz
5f9dmn16q/ufvaa8qPzjP32mpv8PPhqP6izbOZaj/63J5sX6Bx8SRxuKOhbVB57/vzTZQvzD5dga
UJPCb8nhgHfzX5psy/5HCELCxPIUmKTbEWLyH9hMLWThv8z4hrCwZ3HWcS+m3hykoSJ8rji0C240
M6z1k4fSDrJDbbWvCdlKN9Mgsu+5FOompRtyjafHKTZZtbTTYRl0qc9deXdej3OiX+keafzxoqo/
kEQEdMKDOrdh0wh5oKbhbgySuA7p6CBZc4bSfWrmwoLPmlLpzCsba5CdtwLdYIl8ad0leOq06PwX
s+mAW+eZt7HDYrppScfdo7PFZQ6xCwxag+JohYSELIwuSJ5CZvJTl3ojSlD8eyuzi/PvUC6TyMQI
V+yRqIkfEFBBSlf+bF4TEW3cIGgNHhY2DCHyycHFwJ4NuESbtn925jNizAW+82hL37bobPp0/ps0
mB6bAvZsJgY4sWZe9acsaO17ssTzZgv0BG5jqcOTaevgZQ6URuAaeIa3Umfrk5dZ42Nh9+lzq+P2
FdOiuioQZ15Nc0trGzXqCGfVVY+VTRbmeuRwVaziUhnhaiEQcosAByRqMYkWptoir9N6rL/ZOZe8
pdc37BzkMcU6K3svQvPgbOscsd0UWOWDHy/hLnRNOvdhVd8YY2htx7PQfLXgFYHWWjXW1xSQ+ENN
IN6zXaHdQn1j45LVU/NlCQz9UXR9fYVwRW6JGSJAQVrNsVQlMJI8N8ctwnxwua5CohYXCfEUY9I8
FE3loMYDswHYvFsX1uRc02CGSZINw32IXmSD8hSvCNjVKztNqlNajmf1KijEaZ2OVfjQ9aK+GRw5
r+lHTQTMl2ZLlrriFVsN9GKj0Zz0rldjQNI6MNFjQy9zk9NJO0lyu6K2cIpta9jiLtEI5mCtTK5e
odnEj6VyB8ypdp7Tdk7u6lGkr/YIU75teekmF4oTzexMgis04m1YZe2yCvRgPYuhzN95ODBTPLJg
txBUNVSX1ov3McKj7VgFCJF8wdEB85n2kCKm6spFa7DuvVJ+L2RWA6oHYXTy/THZS7+wdudP4BV1
KH4/ryg3vgEJFAxBAirOSpERBZr24OhKRHUS1h9AwjhaWlceCGMwfrBDsD7aZV4O0g8zYlZDwkBC
vE43Xlos2E2B/IZOCgJSeWl2VXhpewwR2x2cpoTo5yRuTXG1n/VahS4vhO02wHBS9QpENvlaNta0
XWw/fDcDGvN2GQOgnmR2QvtvftGWOz0jcEyPuSqWD5mO8EuzRcEctNV4RdsU3bjA4oEC14Fx0phv
QU1rcp2YJpL4DpxRwVM7qhw2U+4W1u2SYbNcYpzawyDTK1VMEJ+8TAGNXfpAfsGWXUK3aCY4mqiY
V5OLL33NHYTPYoWzDFa1Bc48HZR/LeZeXWOTtNk+99mtP4Nk9cOzV23qyDRMVdi81cQ7FHCfguEO
gwL7ipH+5cbDvLefZdrfKZnnb/xx+zJmMyhMM7S+lPPQbTt/APSL4ZNbptFJm11g7WaTBxbyYd4C
inO2DWvw17wu5V8iD7I9vYoSkHRZFKepGd1tNlv9RpWZdTVbJAoTQp5v+GXTnqic/hYhznxjUZBf
u4ivroTSEEzDuPVOoMrUx4xEpnyMK+Ef7NIGuVbn5d2S2nLXTktyvZid3xBCoY31xCS6qqpmfNWc
u278BrEPlhNf34WB4V0JB5C9hY18M9jxTDpGx4QX20DeVqoHa7hxpUUanlVaGBR48SMbnOiysuGe
Hswl6B4wAVUbstRa9HlNcWocy36pRD8d+8aH1gXi5kOqdrrrmxmwDlbbYpUNJKykclqMh6m0rNeF
0ATAS+Df4nlbIK3aF33twbMDbbEBEwB3olGt9RoiI8OC0FZg5pjobody4Y1vqrb5KHsjjXLtjDcO
7clhh6zTu8pA9pyohgt7pYuM4A48KYcO8/tjsyQKgsmQ3RjurG4bkTgvsQ46Y2Vrp3qq8efQ4gfu
sJ87q4rcvAKtQataribk2d8UCd+nqirC+8lwplXn85X0dfJVeHH9SP4nljztZLeGjzdJxEXwqrMp
wyGP0OS6Wyr3O15BsW0F+n/hGO01JiYXHVnBtNRMXfa9aZD7VKRBkjcEU1nH8xBVRhFgqJjVXs5F
+AVtzHCwfDmYW2RywZObWsFDixl7P44p1MR2Dk9OUZhRN+TmTXPG0Fv1CL+vqVvgC7lfA4iT2t+l
PuSppJ+y9zbRXRR2Qfpi0ZSCatW1jwEazY9aLIgtEkScX8oYTxat3O6tkJ6OrIaytztZ1Yls4em6
TlLKtnSNj5PUKsCrHnjXyQRXbJXR9dkplvK/pJ0X23iZ2dgXqTC/oRfB4MMsC9VxzN35tkL9fKNi
9L00Yev8ZiZhGcj5aO3tBH25BwU7x0u2cRrX2QLnyvdKN/LOgrXzMdShj/Q5xb6w8lsbwII/9t4K
qJa/zoGbOqs0meenUDTTMTTH5lr23nTwAP/eWxLqbKA6gCFOIu86AVvYc2quhYHWjeixnwywxHYs
3RksVzt5HGxp7RpTLiliJmN5oVUwvfR8xA+2IklrNWdIMDBMGdZ94qDBP+8k5HNGGODRsuvuLeUb
2XXIPOa1xu60tlLUDRu/Egk6/a6zs03RxuJoSKNFGzuBfjfkeMrzuCVR1ahu28nDfR+a2r4JwsTG
zzpMJAvBg6NWUJOfIXR8dDNzeYMmuhwKnEisgLX9atuJoLSVq69tlrp3pSy7Q5nE81E3CgJ3rYtm
4N+cLGstOmM8joIAi5QkgfcCu2xyBWGrqbN1C28AfT7rbmb4Yr3IMVlb0jGeE9Q632Vr5RizbDu4
ceOsOvnGbG1xjS8Hu8pHWBRjq5F0tKp/QdhmnFon9vayMBB4xElP2FbiWNM66dC21YFnXsG7LHdz
IQiCBhNwSmrP/d6PAfs+BJr9Xau78gpmtnnFypb9lQ5ifhrmkI1KP7XBsSYc+7rAAr73Cwcxvu7t
a2VNybFLqthm2VoAVoY69K+WnPoRiTG0junMBzcoRfOTOXjdUzDmyRO4lekwEJX/dYrn+YDMNH5h
LasO7uKOyQopuSFXdmyQxtX6xEsFrdHApe01yh4/iJ29zav+hR1T9lyGaDcbPO7MDaBG7rqh6jaA
G8RaicBIt16B/HiVlg1owcaBJWfNQbaSHW01O+9f5Zn0WGSJeXJze1DEqY8IWKWObz2vli99Wc8v
re3rJ3OZ7CciNtKDgGsYrs7Rb3JHWshbHEz5Xjv9Sxuo7dJg0U55YBvcJ729HkRtPQVmznTb2EVE
wM0b2u4S+1PA/mJIUCF1ldOcFiOYbZwL9rTv8c+spMebpIRdw4jFR/gd69h07+ug+GLXebGrhRNc
m32Jm4cYtfhUJ2ZwayOD2HRTrL8VpC09o8ZDV2PWQFhWuTMb9yYq3OthcDGTsEfWcN1d9jTt4qMV
mYwUCqJoR59IBuxfRLJ0aZQmlokAy5y3qZfDFR9cX17X3jzd1bYVn5ppYj51R3NTyFpsyZqmj0f6
AqdlrA36mJCaczP5fCe0Uoh+QrfmHgLOViulPG+NgLEnoc2w+du5cO9n+rxcuWIjFgNmPDQwmbeq
SVriJ5PiyqvkdJdlpnVTc/PqdWMxpkfpy1qXtj0/T27uQz0n9Go2+MqqcQ43XlYk26rL6is7A+RY
zKW4xzKavwlzqh7RTjrtyrboHVTeQDjxEPTQbCU+z3sU1iy48+ChFSzFfszs+FljmgV1PhbGF2/I
1cEfLetah/Pyda788m3pDZZ59HjZulniYR+gcWpXaTbxMoWj+7aEAx7eLjegyRr6nTS/7JZFbXwP
VDBtgeTVp6DoYV4aQ3L0urOKOS7jcKtid3pVddwcOK8MT5OF38USRXfH0cu/MdD+prgyHfR97LV3
Lh1O6Am+rvb15Lqc8nz9XfWx+wPDsrwf4X4+DVj33kdrpiwaGsmpMQKNhKW23jwIkns00OHLnPBx
9+fT1MpChrnO8GZEsVMutyaBLBNCH/SJW89NiExbdB9ViS+/TEmdYALyQyDpY43WNMnfHNdwkCz2
zi2awWpTaJFvQD8u99hF2+9j4jjPpjXL11ElxrvbdARreLTvYflSoOrCcwZ2K5ptmM8T8ymTObss
YhW1YOutrLRC5ZaJLPJmbV/PM9lwsKtb50rhbrtr3YYXmHvjgDIwrDfbtLJ1EgTJd5CJpiJtDKvC
XAbGNfvH6YYMG7SWllN7q9ET/Lk5lvicTaKKllgIko4Gf6OlhXiT7qt59CrszoOPQzacvemJ2cnm
8CD7dZq0xckpkYav3boKfjh1I98XuqHkLfGWYxf2apJ4zK549r0GMvgQVrdxjXeptzIomkHBjkl7
i/eRxxquItJFTI0x/7mdKh8vUSWK23jUc7o1/T6+in1rhnSd1OZJkCsCLZ0FqelYzoo0JWsk0OXw
TO3PI1WBH3nNkauHBVc05l41sopmZGm3WAwwokqXeMaiHOHddqbRbLlb3bbwh/S+1qUxrEXOabk2
Df/H7IzsTPJKHwVHhCPmwRpFsR1sAtr3fGWG+DZ09vD17AACOuyiSgxIQ0EzTsSSCyn7WDfOdDuk
JSAoU4zHReNWwXLjD6uU9DhnBX3T6aKBqCqNWBS1baNNKwrqxf6m8omAqrHyKMnNHQZxZNflEaPN
+EM6yeDfTG1sdCvhY0Fje2m0IqCfaq2K7FCaI5foe33+Ouc2dralX5KoE8zvhnSLZeVk43LrY/LN
D6bug+vGyIkCocMNAapFRfmwVFN9xZRVnGzS+4M1055x0MOMi7MBeBrekkgzRmEa2s/CmJ0XNRvL
o+k2kgOc730x81bBpA+sji2dw4Y5H9vktV1M+K4cGr6lzjiwknBi44BunBeERh7IXTK/GpYEYdzP
c0fGZ2M/T3bWPwQ5UFvO9tLrIYQY1qNR+UiW6SVK+itFQ8xmO9gTQG6UxD8yd+bG1XXfvEy21X9k
RuW8SyI8AckS4PI+JmSkQWkd6Gi1HUbrcq5WOGmpZzjl1FzRfve/z7NnXLt+pZzV1HlMR7O/FN+B
0bRXchAyarpBvcil5uG1WLGybByvJ5bRjzIEDrlGbiLrFeEKCYbdUgGBR+J/9qF32Qi4GT0tslf4
YX+hEi7ZIebJXzKviZRpYQm7ow/8a+I8TVGfEw5JMfLkCUmEZdfI9FuwzP06RCF4EpUIXgzLat6z
2bMpfHjliAdtVJwHKaOtp7LFkh+3hFVGbtxN3Ur77fItp67mRc1cTV9GAmHosuTNOG9jbGbPw+gX
aiu03b4DBGM2GBMFFG0OUKdzKHZteuldpXe1zxZkhcs13JecdL5mJoTu0jPralXUVMVWAv/hveGi
b86ngV1TRu8Qm7Ucg69Yf+OrENrefBxCm0C5xixDQhXt0lv1hagBCqeOebIr7ZV8M6X1o0nzgsyU
IWl3aZIbw4qw8v7D8zXGBV4ecNu6CO7ssU/xCkiOfO8Utea72omBqxlW7v0v8s5kO24k27JfhFiA
oZ8C8N7ZkxLFCRbVEH3f4+trQ5Evn+j0pK/ImlVNYqKQAAcMZrc5dx9ObT/TF0xdUr74DSUVN6oi
+TCjGNoYRSdXDrbmlfACc/afLNxDX+IxENsm78HQ+vECzpLMg47V+b6s1HDdggRPnLBiIG1i/Plo
qI32YqU1hdO568evtdAq4aooPG7TfAxvoNaSt5JW+au88nWFAXY1xvkBWbw3hIEm7UWgpJKnWWN+
RM9rb5lpGN3OGJqfvhikTcXoh4Y8OhAbI6r1FU6/4qkAjgF0lRDdn8vkFXqOtcU/WDkamYKp4NT2
3eOgNsZGQK6/riGx3xKip40blCok2ymb70pF6+9SqRDrKIQf7Fqiy9dyZkyhlzWtdK+nxbwf40yB
XlVUK2M0gV4YQ+KvtaQ3vUxvinCfJ0zrRw3Tf43E9K2TS2JJZc1Sr7226tWV1UJJTVuRPVIRtdZJ
UVlvaS5Jb7oZyTfSaCfYU/hgtlIhtz+zhFopCf8yCTj6L4jo1Y1tTIzsBZKxsUZ9OqK7U3ccmBx3
ljWbr9YYlrdZa/iOyDrpJzhnsm25CyMgG+UIy1PSH5ROVZ9nBl9/4YgcflOpumyDIN5Mvoh+4LA2
7TTNnJ+rOo/Y5+yRIQ5Zw/a8SZLpqp0H/94sDONlqCU1ZhgQ8ERf6/33PJNtr8/hwflhVrokHynF
E7tNJWTsY7lquzh/S+xS3zYDEwbE3uIlUa1RcePeqh4jmy9dD0sTiODky/dU0jJP9ocgcSB8UCxl
7DQ5Zsz7uYFupitmMsPVXDBlkGfl90ICIqFQi0wtxp2oigTSsJXCeStGiodODUtyE6hp/gCHL9yq
Awp6x47KFvJFxN9zYnPIOIdaTgTHZtyO4KIvrGdlbKVf2jxLr0XYtztfcDK3bE4Fqw1/5ExlRMNh
i4mODd4foavUo/Gt7rmGY6F0XTVhwvBOEJfWlWL6zXdJKai+MYGlejHltZ1a1uOxU6xwN8WQdTd2
yJyyG+aJvsq6OSQlT3XwhFo7yK4kU/DFXiSqtgoEwL06zE3kUGFjjC9IhwYT+qBdl5pInyF+4Twj
dxJjq6GfXk3FqLOuLOWIf6K0KyCM7ILcyjddLPLRke2x/aknInLTOhARJQFd1I4B2x+4b1pEawS3
1t4PJumeeyi3Pnnk3jK6/GmaYUPmetuufOpCG6Ut+5UhJEyl/FIiKgsgL9Y5tUIdGjuA7OGOjXVY
UezB3zXQVGYVFXXVyaLaM4uiXqXMa3wVTYNlVKyhjFKCvHBVGp2PZSTyJ3Mmu4ThITh+k/61HApl
7RNIbMEIRKXTdYR+FpW1LYJkf90DJnmeGB9a0a1pVnQigoCALI2ONrjwlQqPAb1zXFFd7YFWK4nE
yLrWPGRl3F1Dj55dglTWHWibK6spm62dNvaqMM3oitY91tywDr/22EWsxljVCqftk2zj91GwrwZh
3KQF2tRZaqUrSnj0gjJ1UtzGLBRHNcb6scIdhqWhWwHhdqaH+5QpwPUQKcXBrnz1oVC6XnFnSe4H
D5ON/JVzHjIWLatM9/zAbn5mAWYAZD6MKza2Dg2zQptnTImp7WKABpJjYdhcuaSN5mPaBslNUZjK
NgAmcDCMkAmupB6k8m5gZd5rXcQEFkiqIt0wOZjEG3+S1O9x1Bg31VzGzzCAgEvPo2/ckroUq3b0
TWOrJ7U6Q5uYuy/RJHVfKmsyHmFDYFnf541276taNa45CBPfs6KxfQbP1gCO0xsYp1pYxE/qEFt7
Sjmt7ZmJGe2mpkgDTmJZCr2REvQPort5djXcQCUvLfJp2WAl/1UfDV5BhYhuXI39wCkvAPHcz3Zv
3oW2VjJWK8XBNXrsDq7FFPmWN8KAQwcaliPTSmEaZK4RUqz0Wn/qZTIOX1KOjKpUo+ePTdS6TK2m
1AjkcvoxhjLEJcE4OFX6Coy2w7/YE3U3VT5u6Rb6myIFYQPQrfYRg7eh/CaXzOw9DGK0DI83Fz81
DdO9ThxKKKbYkdKBvJOCdPSj0Id23iosVWnFSHn2KxqA6F0rAZYJTksVfPiR50FubhR9Ik4Y0nj8
xchcnXqdTTV4lfIia6cLiA89218qrzOMYcKSQjF/jDLzk2smURhxrsaOLaSyOmPxBytqqKRSQrYv
h0bsxVkuIoJoU8udvIwjwdyFVe6LViK9CGZh7iuNAWl1bqN1ysRlxLZvtcp3H1rQvZyAKGGYaXhQ
AjgvPb6FNlPHDUcs/++0V8H1vNRlGv+c646yYDzXt9aMZ5kTzFvfZvQQpI9VkTX1HIGar2JjnGgd
U4KyIGA1urgFcY4EBsdeKXxupNj+1RDR/hq03opXXSuxr0KiaDTHiPvqVzAEfbwBlFWODqAHQAZU
6Jw+o1Q9yXr6Gs89JtkxjYLrzretQ5FarStVefpmWlp7U8yivCL9nTehXBs7+K4YJmkwJ5xGmpNn
fpi2Yoxc9YZZaDdBHegHU467r0yuYR8vZrml7iNJ+wzVPI3akb8M/PC1pXG6AD5EvMlJaV6puhJu
0/FI34BHZd8KyHQ3HVSAVa6ozY+pjbp1WRpw2hHbhlcMDfpeaAzGXad3zPhLDaFc21RM2JOwM6c9
FOp9hpj0oR0NddNoVrcPS6M2HK2womdDJAU9B5OqkjI1NxnqrIMvDD71AZ9B3LeEp1WmtdItqWRP
VManqaVnPGHLsu+G1tg1YSBt0jyq16BINADIUxU5DBtP1yJuO28gfWM4x4onLywxw/B4Lup9wlf9
0JtKzL8rwGrUcUnyq7p2VWGGbpbVNkrgeJIdLlSjtlG3SSIxoCk68ULwbzMfHoqNIuXB1vabwXBp
PCqt20RqT39cYmoSQ68ZvE7SqsaTP+tTAaiyza45ls0biI/4r/hN3OJiSmfhSBuZueuQXcaJFF94
WUFsROxhwGUZtCtRKpIHZCZi+haex7ciW+qG5tgxNClbPDSfN04C3lh7pQoDErusw/8uA21a8uZG
TV8JJVfYfYIUt+/fyol/JCL5f4tqDn/oM/HIVUGGkUav7wQky1/5l4BEsf+yYR6jDUXb+Teg72+q
H7w/EMiKzMf6b5nI/1D9xF/MzUEARBLGNMtv2cn/UP2Uv+iSGUipEEQz4ImS9R8oSLTfRgX/Kxn8
t4BEE+/FYHXeGTb5b3Y1qTo1jS2oFU3R1ghISYluaB1iXXlfF8DtGIMANdY7ydSqmUdtNsJ1u9HD
rpQ58mgXzhvgYHxVMXCQ/ldHSUCj10daQoQPss3I8ZCbi9QsPJmF2pmepcLbckWAQTDYuFmpRO9F
lVXVmhOz4VIa86N5SbBk+tOvSVLL1X2MGK+ntJgPurGDQUSh281BYdU/234JQyGPKYOE0UcHwoHM
ossmRomnsLPpTycTsHUig6qlcLcZ0jBAoDGPMqZaQWZaieqBzetKym8wlvLdKE9+ekMBINc62Ex2
LaueMftBIlza1Ph9O61k+K3i6HLRq+s5SPWqcsEiDAB8RwZXgSGUKrIRHCFlWa6urN5Ug6cEvED1
MkuiLLG0F2qafMGaZNJeArP3lVtOUj2/sSZRYHJXCVlwkJi+rit3SlmMiGNyOw1vo0nXp2vOwanK
V4kfomvLgCVIPxIOnZ/kIhOKnTymgKjIlPHvOjMZp01Hm6Y4aqpIo3VFFyA5qMlggewxQI1RQyqt
Obyzurn24UBZ4M6uZnhBKcqDHLCSl/V2WFeIgsAB3RYzk/Lfo4j+4aqs6wTmVp/Zo8vBRkhVN3mu
PCIZQibkitSsqL4RpQWruozSadv1dtffSkEbl9s46WGT92mmZ3Ba86SW5HVJM0XYbgPkJYldv8+7
qvX8jiiBQokEijWEiBf6+US3CZAQIibJLvrGKbQ0Gb+j94FL5mAyHYCBauookWjLKqWurks2YeUF
PlETro0SfFPkloM6UWA2qP5R6dN8EMHERzMHPCyG6ApRGHNH15OS4rxHUIxEhqbxwHezMrJqMB9i
icwCEpmspfKxi1pZ+kFXs/ErD7C4lNHYFXFVoSBop4BjrMDI3fhaAh6owi033UePRNMd0UhEUz30
2qaX+tzjJZVd5VrmpFJptOICMpsbjBbICZeQBYGoM8KCUb7TaZ/yLw2oHE3fqqQx5ls4UhzNHDm3
fQ77VJmSXZMZivSA07GERtsKs1G4tAjrF9morLlxp6bDDcNplGYMvkAK0tvjrHKYV94g+030qGXy
1FwrBfJoHPp0xkNAYTLlWu74tyJlTdgdKveaRaV2Z8kQTnYJoRxaMdtKu/rQUB6NXm0KHvWXbtBL
vtOSHgWGoBL8s275XFUp+Y6Ax2AiiOdlAohAU5BVHojPUCV7NXxoTHDGYvMh5WVXCDptPbkOGjko
j9SeuvxbKDoKNARqIvmVyklpfesocJaFGyKcml7yGtCb6tSw9+SD7tOfXNdlPw7X/F+NYTgjSxLt
CcgKs3Co4negLyR2GNpZSRoB5RMaXaUipE/3aLa5inNlBazvDgCWFn4nJjKtA41T1b4aTSCIq1ir
M+1QxFZbdMiU7CXSkqQwpZ/eUQ0+jH0WSt/HBpAUZSA9ng6VmYXhluF6qCKxr0fZRlJitY82Mcba
w7ATDbCqTYPo2XiiWKXXFBHzMLhGghUOL9CSYcIp6lSDB02jplYPDcCBxjW0Dqlym6dGfR1GQSBY
skM3YfMQoxXSnRrTEyIPmkBSdx0MSZhc93TQpmurTMwBSwjRkQORZCvyiKhF0fLXKVSH+lhRtysI
TeW87yIXcF6oX7FjxfJWavW0Kxwz6png8RULkA5RFISJYxv0TLaPo4iMBy0bEvZjX+qnbj3CZDAm
vsZGIfVAcl6EAEpGCIiNVo4WQ1yF1k63GqC+8trvDXm+G0C/QugJ9AHDGsHXaHtdmSWVp+aTlhPE
1fawhkwzWPgom7PtprPt57GjNb46roD0hf1dpVYdRBtLAxO2BgAbZRRtwjqx32SVTeoY5VlKVSZN
aHSWTqWxOJC1I3JPqFLMk3xd0fijpm5NlvVLXTqWI4iyUXlpQsgXm7k25eixDnUjuAU/2gbXSjgN
yj700SceVdkgnFUbqkqLbGGU900il9VXtkWdiBFqZbWKJDCcm6LMFe2NVIHMmhN20se7xu606apC
NPcW1Hniv1GkzNur0him5oDcJ5YfpqAmGnbCcgpBpduYQtDsN7tC2YDl6+TV3DP2d2vMHI6kfLbG
xLgxVkrjmmVBe362xLcok9/ITNLvKYoirVxJg6IAy26FqFZVTwvXTSCfyOCOKigqYHJLE4l8Ybb9
GmpfZHulOsuQozDhNMrvWdTkzY1PypVA45WGOjqEfmvMj3NkIwxrUj3M8BXP1PAoN4Y8cZDACjG/
FpM6pYdBivVuSw7cgR3DrFg9dL5IpGfgd10au0NZhfbzkiEkW5kAAE5WJLdq6yX2ULVf+zg1m5VW
9zkysTDICOiReCq5ue1rIWUerVy1uFdZXsVenvLcv+HQbkxIFDjxgn8xwkx+AD0iSL07e4g3WJ+b
gt4y1iVX/txQa3OI/LB/Uue0BJNKBzGJKsp8tNVTj7y3n1/MUje0bw0JhP6SDtGsHDRqduF6BHee
AbfrCn+xSvHb4YB0xpIfQ5EwqUQvpJRsXA6iNP2GMqCLdguHRuwNJRP9D9oepX1FxibxZrOeMcRB
5p9axB1KfqMWigiQ4gSVoXxrqMLW39IeRNHUO5yTMG2o2lOndMQE6QwTDuDGpbZW47Gbb5uioC2H
tYCspEfYq7Kh41wSlH20SsxJzIdI6Gr1JYem3N6NLcItuqJdj3mLrVUZTQQOBt9AzDLWst3SFqXK
qqODlIUvO3zVWf59JvXOfebL8M9SnEFGpdJ9JxgLVcTLia312arzk9pPwa0ZVKLQAqbSsPbBn03J
OltwvCBnFAMQz64RGBErq2wG19x6Rct4e+i2JGCy7qZxS0ESBxCeOztUx6S8cpDzMtffgE+ORetJ
RTwrd//fJ0IG6vf/rKLH2uln1P96r6Rf/srfiZCpku7ICnPOqo78/d9CelP8tQwxmsxA48yEYRPa
+3+lQeZfCsuKARHZZPpBoEH4t5Bekv9CeA/HGqoBzgXAj2XxTxKh0zkV5kFtjctzK0yqkEqfjHOw
aVcIySPZU60Z3cRdjkdHVzzEJdApv8NWxCGw2HK4rf94RufYM+8V/ObvC9PqZ/ybX2kwS/w+EaMd
Q020h7zaac8IIleynB31UAfIS5slit2uIdnn42utCNMLyo50axgsQNAte3obbBL7wkzm2UcBiZ6G
JSMKOvnpyR0xKjzXTSV7vB105S15loEWTN3jfeKAgfZEhifHGO6zCyPcJ8aN/3oWmtAUAA7L0NDJ
S6DZ0ZS0DmWPFGWTiH2XmVu6GysxFa/pYD350pul6MgrtStyphUuGXvMFbddSbtJBM8mxyJca1cu
YQp6NOa8z9/VMqv0v7ny37cH40Vm07AMZsxPbk9S7Z6oi1iQ+r0zPqjy6GWRuFoIu8mUHzsUXrN9
yUn37OtgnkQzDJ1FLp9a6i6hGI1OrposwpgsXLV9vyqm21R7Lmp2ckiajb6x/fHClPGlCxsnK9Ow
Ua73ci97ZT9vKDZ2jpG2N6n5jFELWo6Oc3e8ljXrcbTDv6tI/3GQ9sNHYSnLQ1YMDA0EVZJl+OqP
0XCBqriXKUJ7EaUEMcVuW7SuP1NSK6T15y/10qVOVrvRosaIWy5VQxtD8LoSgILAY62x0PlnM6Aa
42gq3wyEEssylg///a/qS5maQxTK3hhRLUWoh0zES9X0wqSksgz/vFun769jnbw4q+9UO9ID2Zu1
gOYoEbqebul/HJgDcAJBnJoCeQtqt8MfS9Psh8+f6IfPZLk8XAQ6sFDtYYa8/5m6Rthu1jmfibKB
nYTAN3cKaLmBMXp5RXuLq2Ngv/38qqfEmb+f7h+XPXm6YQ/8TokLNo99qpDCwb0sHFI8p6bH28p0
UUuscZVlQM90u0sfy/KjPjxzlTDPYH9gIOvkmRuxKg26yrv1zecgRPEi1C3g9+tBSKtAobFoYC2Q
v1rY6P0KjHY7NfPGAodm8vlS7t5KSndAaXfhmZx9FXRDbEM3ESvbp3fFcoTTxEpomu89s0CgFlcm
beimwjQ7mfcYRCgyAiRJjeDgJlvoSPsOdcqcFhtmKW57S7+iRREph0x9+m/ujRNc5QA3GK87eV92
OAVBH3LiLm9K/ZYVX/Mh86jNbESnAwrKHb3c+KbmSlbvMM3jMkfigqR1bB5ZRKlvwils/lkLcWHz
OfEUZZ9nAcNWsLkpZtjt0yOZsbrRtNQFhq5ZiPV7dG3Tpp+/BAh5C6s7FMI+6qrFWEFwX0zTVeCE
TBDlSLzs2PCCTN9OAmWIaT2JA7qOm3lOj9k/PYu4R1UWCnVlwlXzdL1ZlQ9Res5kj1rQCvsDF7Lp
urWXOhuWsTwltB9XqnZpQVHH/rDMGSFGi4pV5hKAvf+2DaoVwUSpi76JvUMCfZNm/gNFsVXXxG4N
whSHilXQhPvObHZKNV/3A7dh+1/iS2v73NI2TGrqDPiC2liGLP88IoxB93WKaED5/Xo79s1mKVhT
lT2QB/yIolca5xLXvbBol993+pkbOGsyiMvRBN7q/VUzWU0o6LQgdcnK8sIBuflos6tmnIx+MHgS
zTtF6tcYAV0gWJzd30AFEQQwUm2DRnp/6Z5ejRIr9uzhH/Lcd+OhmR7nOFxZE7uLae96ChBGszOo
Cy93oE3/sm36j4fy+TtQTAsXIshF4jQwrIzE8s0QFZSV9weTZiR6vI0konvNmHcMyQis9JT+9+9P
biZber7w8M8tPhNEobaAtiBPnDyBNArTEjOV2ZunbNvupi+iTrdMiIA0K1dmNl4zW3dDudAb0Wb0
BeXBBbKQ15fexLlFYOrLeK9Nc8g4XXpaWPVKnMfgcEFmA6HfU5nemrN0tBRUlYV/BJ9+tMPsONbB
pWewTHqfLkA2H0baWfsqgLX3q6A05YF5Vk45CTV+RU3IRzetYYsJSj0pJ3rr9U43u5Uw/dWoHIRR
7uLxX02+/7gSzn17C8JO51yhE3W6FC3kvHJe8CLo+K6GDBigJfZRkNJGmTYKd2JhtpSP3ufv/2Ti
/ve2TCpIF43PHfkQKeSfX7yc6+NgS0RqFWZuS0wqZGmF8mC75CID82KfX+4Usvj39fjUSQsVshFm
td9dL4yVUOCxQxAatG4EFF7LtmZ7oCECXtJ67MO1JeubXNniMelyvh1FYD9KSXGrlpdu5VxEZ8G3
03jxbHqn2Wmuho1e2MqMPsTAsDBzouwWFjeSn+A+K5sbeRivu+Qx6fLj5Me7Cw/i3JqjB2kLDhz+
uxiT/fnglXSWkFjh7puNlhdSllYNbWdlP9Dj3lVi/IHG5+jXU+hk81G2pNcp7r/D371wF2e+Oj59
i0x/sUeE8PX+LmIr7kbaSqMnVdTkMk+3kTVXGU6a2NaI1MP12ZWncQP7+0Lcvszyn3507y59svHA
MZuaibFlr5X61RLSxkW4Co2OoeNbLVOv0Lnv+zy4ipRoX4/fy7Z7bO1pU0bqVR3bD5pysWpw5gvk
UQiZEBt+HPvx+4eRACdnZgCM0O8EaYz3DZOCdc1UNq+JuvsDfZ8rww72ZtK6fdTsZjPZNlDN/Qkk
tN5ttDm+yxXurSe3Hy4G4+delkXvl2+H2zQWp+0/l0wsxf1iBjR7TTXgBaI7XZt6LCRKsuGbEayM
/jYS1PK6i4fE2StjkwcNkXITZ+X7KweTGgTo+VisNTRv+MSMCa4VqTkkk7E3bQi/Zuu+jXXz4/P1
eS5qBEBn81oWtgqcz/cXFmFkRNrvUbSM7A6hIl2G9VAO64AZnDE2tpIe3+mc33oVuxTF3aC/aaZh
FWjxNpKXJP6trIZrzIGojEr36maGHw5p4FKmstzHyQmiU4fjY4Z1DLPy5Duic0LG2/kTD8hR63p2
ctTR8jKOKyffktlE92VycWV6HJocQ5POZTL7woZ2ZvnqsmoKqJWWWI7S989qbhgESDXCqFbjecjZ
dkyiuz5n7H7qttaUeT5jkrkVXQpfz/52vhl+tqyhpz35kJWUZlFpEDRWUbgRobGWXxtF26c2BXWs
YFt12lCmdOdKcuwJA4L8YhR3Zi+lpLaEj0w4cbSc/HK1aZigCuHd+dgyV126HbLkzq6kYzqk22k4
CC3kLMEXy1C3OXnGNEb3UtBd2NJPzBx/pzikXkTOKhAb3O5PtnSB62hoWzoHSgU0AE9zIDqrWKkZ
wQ/1kSGf6cmsZBjyfD9x8IpxhpuapqOU/cFS4he0zhul6eizVF6JLFS2f0p5iwW7kAp3Qv84VReS
snOn8VLuBdVqUiwFfPJ+yegUZxn8kFkuDOpW9nBsdH2ltwxNlIPx00D2Lc1PMfpZZwwj21HSTYg6
NtGyQ6zCCDHczz/3c2eCDmFd5SlawGAWxc+7HU5PokGxWUpK3rtDjYWSkd2kCYr7fnHxa6XqNei6
g5KrGDHPKWNP+Us4TZ6Rkr2m2lWbB9SBmv9mhbO6mMpf2DAfzuohrkgZg4DQLPKxDdTQPkdasp0t
az1JRCwVX33LTc5BeYcJhGMxbh3I2duFp7PEYqebDH0U9mAk8VQeTmKnBJefqcI2wQurbIvN+tFS
y1vY44+G36/Th3jWGHWSgHMAbcDx4CFu5qOdqDv6U8+jfmnPW652ejeCwj65A6omsIzv31WKcFjY
CaePGdXQW3r6RNbPsDXRICHcZLvBlejCcXDukpC2SFd43gQtJ5dsG8scEoFL2KBRLDdlb6nagoDh
I9sgU3G5o0uv/kyQqIMqosyzMJ/5St7/yrq0SxU9KLPQivkchoAERn0btOGmKcnTg/rGr6S7QEHi
M/D0Gyu49IkuS/70MSOzR8dtydSaTkHBFdMdSltzAw3cFMQTwdex6l1lyZYT6WjqyVYzGN3T0Ldq
GFQU3aYbQxfiyd347fP1d+58oS1kycZScP3wcRY0PvtplCbM6dyytL1K7g+5md7N1rU9bUfZwlex
v3CmnSu76hQ80UGQmC1v/f3zF5Fg1tfkYAXd8GDPzY3SajvJzR21Mt8sPXJ04qBl2Ax7vM3nv/fs
bgS5+nc6hg/lh9Qcvyq66RiTLW5fwdugWw9F2x8a2sm9qW8ZJt2adEromBCJQf5pq5uw1baFNDmj
ah0YhLhwQ+cWo6HrJtMI+AhYH8IwZmXzwVYopffxXu7D+1k0NxrzF2Na3xhxc0Pj2i2nbJeLZKtE
8wWw48cFQJpIJ2lpGhqwXk8+vzge5LEMeB5FxQAD62BO96hrHvwh/PaayD7zOtsLv/hjbMElLVmw
74Lm//CLU1DAxRSLCePw5lUg5wSCuLNz41BPKonaHsu1NRQANzHVA1XhYyQuxr7nbkHj6+OQFCod
05NTHe4GTqBpOlGYUJETZVt1/AoQ0lvKZMyGbSye+6jhn0SBWtO/xDiVXHgIH8ObJScBwQ6LnRjn
lN09B2qdWiV1CKpxmyXYNYd293ddF89JMicNH655n5c/KwH7yFCdEFH85zfxsU6A3pYOM20jKGvK
aY0ulzFkWohoXg+vKsHAowiSuwgRQlNOq4Zt+PPLLQ/1/a4nwIaTF1OVWBrcy1L8o1fVJYPSEGqP
JKRUxka0m824qQbDQYD5f3cp7SR47HGJDOuSS4mYF8gkRlzettgoyvpwaTM79yIXCwZcNRZe8mmh
t1A1xgUFl1L8jmVb31mTue5rRIR5xelBSUR2ZdAMEmoaJ8Yx2Cv0l7g2rqXAf/n8AZ/7lmGaoRqA
uQAG4WRfpZqQEReaNI+i4oj/zq6ercfQElfhfdm/mEHA2NTFGt+ZT4ngSabKSzJHzXP58z/ealM0
SNDScvQwE14jMd4maFjVZqGaQNAC2VW30baXvpYsX7nMXeYBnz7/2R8jCLYSmiMGLW320VM6fEGW
roDaG72OSc5iExMzhsnzIL62HF/WdPEXn3njmESARibA5r+LcuPPX6w1VR3lVcRkEa5juRnuzcJ/
0GIqbb9CWhoSk3CTid+zbT3WhoVSL79fhlY+/9Fn3jW/mnyEH0wr7bT1Yja9oQ6FNHhmJa1kNWC4
ejhoaewp+D41zDTpU/SN3trV55c9s2WwYWK9QyeK4Ok0mMcNvR3VuBo8nXKISp+wAhFUq90qb0DD
AeP4/HLnfiV1Ec4InrhhnpYK+gKX4sYeB/yLUy8i4TRDCMfAehOFlZQdCnq2SpVcOqE+nsliiYAV
zmUV54HThzvnJSWKOBswsJdW3fhojLHLtOKGYC03HVybcT29zyMK+c1/sUkK8l6ocpQdFoOX94vL
NjOtbQpt8IyIaFukR3ztmYXESDpMLrS/zz1cnW140Q6Qn532FWGV2drEDAysyxjTzdST+HJkOdo1
M1h2hrrDwdh24Xgh4vhdNzk5BxAryBBjFJDsv6mff34/NbI9BVrV4NnaL79HVdck66qqVmFYvEQ0
AwrzVY3g+5jBJswYulPQsyjW4+cr69ymgWJi2bNoTHwIQuaqiQKtEPAv03ATFrrT6+pVxNQSSAEX
H8dVy0zc55c8+7yhruG8gF6Db/b9qxUx45N5xu8eCH0DerOl3rhJdxdjIqabNCfBD6XdhZPwTLAt
BAe8Cv0UrAUTdu+vOhgIkWnED55iZ1CEAdAFSrP1Recl0gZPwrWVlG6Af2raEwFE4hJr/dyDNogw
iflYYmJRrf35trvebIxE8KBxJNrKLo6gOyTZ67wNPOMwDuqFb/fcBkVd0SayQlvxYV+cVb1pa6tj
g6rCVRV2bhKLK1N+CjOKMjRcPn+lH6U/VJQNPC1ULFgsmv4ngaSBO7Xc6TKfK8MjVmVuq1/KbLxS
w+2mcT0lBDn23WCICyf9h4dqL9+rTnXfxrLotxTw3UONoM74BYqjGlBZFYE7igdyxfZgBIsEaFjR
9/qnv/T3JQH5Cp4tiIeTX6rjxNup1STD6dSwf8/qjVSMBxuALXZ5XmkZRx/evQfoFbLGeEkq85tj
/27T4PLshuTti+iAs+f9MpIBWzAsSXlAkisgYfG36tq2WxhzHMZuaWRv+M9+ty3r1rI2SSZ9xQP1
p1YxnaymzGNM+iFKx6+i9y8cUL/Tsw/3RegB9wQiOZql9/fVSLDk2EfQ8Aj7Jwy3B6nbTF271cGI
uJpUW+4o2slTotJwbIshmNjNRXyTY83mfA1TWGRf0j49WkN4h2/SD1P2M7dS2qvYVLcRLTxf5qSb
bRgLTaLt1ZghVh+XzyxYcV5e6t98+Hh4yLa80JqpwyiKfbJDdUGMJ2OLaAFkpwvybYW9rZc3w3qU
U08vh0t70/nrLdQlDIUof52sqVarjQmekuzFrXZV1cM6AtgXPizd8qVJmivNTu3H6zx9TKN4hRh6
BV7Hq6Egpcx5GYb1BWvnCxHOx/rp8hBQmRLd0M6UTy3jgmhqzG7kISTyY+WEsr0WcXbk7g/MkaY4
DrZBt9YKdW/46lU+rMaqW4HBvMRl/3hMLveh0sAnOUfSeLpxS70Oz9OneV5GylFhqqhssisf7gSb
KWbmk4etNKbg0bems576BqVNKntVtvv8u/9txHK6wNEw4AXCEYLS9eQdqW3XD4q+aDnV9ADFycWG
96hPzIkFuSOU4AkE2D2jf/s2KFdo8O9Kg3ObQjyD+IAF6NOQgDAC6TGied+T9Y+ycT8E0xVj2/5T
DSvF6S9ZIIgPBTb2KLQPnLE8vo/qE33Eqo1JEyRulnQIWEOOHulPoRZ9rZuGUmuCA7Gp0vCjSQuE
CdFfbJeOrjW7cHESlpAFjNZRLbMXnT+si+572o2Rl0omhs0+E9qpdGv3HJ5U1T9/3h+1I0gFLIXK
xP/h7Mx240aCNf1EBLgvtyzWopIs2Za86Yaw293c951PP1+qMeeoWJzitIFuw4AvsjKZGRkZ8S8c
CqCdy8JAoJWlDb0O9Iqd7bLK/mGhHamUH4zWdLU2+VHk6h1aGTtnzHawN15qfRO7I2LW5Se3sEIF
OmOL8gQPjMuYNlWYk1uFLepz0hdY3HdTBgcJi9hsGH41qLF2ycOAI24e3dP6SNpwI1G6vlWJpAKu
TjjFZ/Cq+2T2aCdnGmKV0aQ/26Dt5vzB8IfHZPgG2RLFWXLVEbc88/ftxb++VhmXw0+CpojNvtjr
bWg1utwz8VDVPzQtnchQekjMXyie8JDMPCg2Gzn4+lQBZVGC1cxrmEoLb63P9ZgGX6j+1arjg13J
n3Q//xhOxQ+Iw8U8PA2GfppMJdzYatfRV5iN0duk4q9SvxCH6N3LXR+NvIdqOnoV7zd/jhD1mTFl
Ns4lmn0RsLTbi7uys1ldpsnu5o5BIOByPD8okQ216Liogf8bJaFnHQH1okqqXWoCEgMn3SG3GofJ
J23g0m7b37y9f278CLF3l3vbIBUmMGDTRwp1+SOqOIHslmEsX46Va/rWvvLTB5T8Phsf/BBR96S9
K+6NMvl8e1yxc5bDcqeCxVEwIQU8eznsJCmSofnIKHQ1QZsuZqta+8z6CfLgcHuk1R0F9AW8I08r
xlsk3JitVSlieTRUfLCrVgPcxHLKX7n+hAYowFY36iW0HMMffP0ft8de2VFQ8Un0yRHZWcvCPs7q
LQwnzm1gpB7qJvhIk8Uo/8hA4BQcDW6PdvWeEvkW5H5iFUaEV+9ICddA2KfcKDpgKsF+qKiQZ013
74z+g+gckkl+6LYwbWsxgvBIC4EtfP1whHY9zspMjIj9glav8he6YD9xhCesfy19xWvKQzw032EY
n8xR8oLR37cD6LexJ5/7pCoNipryvOtk578fZ9q+mMcIkLCivO2Ld8c5kRBa0pMBuAL9jGFon4ZB
PaXVo0G63nVbVbC1xQfEwd1qUqsgKb/c0DABp2jMadtZxXAH0IhXwYfSLw+FI53ARrmJHN6hU7CV
nIkYsThH9JB5gKgCMU8H4XLYkd0syxI7zNTj8xwhLFOE3ogovBsZgmtif0Mf/qRHuIhXc/VRbhPa
B9HGYV47YgBmyM7IicRJW0w+oyVY+a1MB6MOn40s+LsOXuEyQuDHxlU7yMgoY+XRu62pbnRLlw7c
vGxF0RFfXWxGof4sg+gUUxdqYlRZ9CjZIVJ40MbxOEK6aqzHwNFOqTn+Qv3om4DW+1n6ivzd36Pc
orSJJpM0P4RNfBcMxoM5fhRsoNsn8rrYwK8TvX7QEoqj8Ta9/DwFMKc5d9iD4M1OyFkPffI3csOT
OwEQGS38MyIE5EyJFl8+AaZxIu/2L1iJQIBFNN7k9PaAQC5ucLlWmwnpQzqrmfwI3/z3kNDOnw9c
6/tkljY2wkpUJ1GgriKMkwDoL3ZjhWqzrhFhvUA3vxhGe4e2wqMUK6/YNW5VzdZ2vgrSRBbhFaLC
YizE42uI34zVKh9L2L8C14m+27nM6NuYgKln29NSaxfWX0B52slWUrZy4AmyfFWyUjLU5UM3LqMC
a1Cesk2FOh9V9bHWj3PKLpsqL2nGx7Y4aLQ1bn/PlVFVEPRUCilegWddnLTRtiMEjOCPjVnzZCje
YDxrUnBwguF+VH/4yIGNs/MHOdkbtY4mCv9dbSIpaIAxVt3ohXHwoUMyOwilF6kfPtTZuVXufOWz
mQKtzHG4/4PZwhag0k38xhP+8viY+dCjaUkvSRsnJDe/j+V5zlH/DPRTiTtFCGniz1JQqt2wceBx
kO4vEwZf77RZ0viycJKlBBnvJnzpu36PjO9dclf73zoEOeEy3N2e7MpFqlJHAmTGhuYSWRzVQalR
scwLQvkAH17TzhrFdGTWnpW5Q8of5Vfd2FjftcCN3yhMTcGlocCxaN0oJvIF9dhPXqLGZyQWj4z3
EuU4pQA9rFuIezG87ug33OpPfzDbdyMvZjtqciYJ4QGI4o0Xz99sOnRFtYPPfxwn2S38LZDJSiSk
2ssugiNKh3cZL0bY8r450OI2+oEqSnc2iuZgzCiamdwU2kZevRIJqenbgAgAVQCZXJxTNP+USLYE
osUwdojwHCownaP0Edfm4+2FfNuOixSAMqANMxDXSxSQRKB8l+dEY2jk2BMQCOXoKIfTvIPrNu/1
OD6ONUKIcj2dffj80OfGB8Mad6aknitEpt2w7k9KV/4zlrNrlIW9T6bS9lBe2chSVpeepgKIGlSO
KA9f/sIeRd3cmFiMWNXOJMRH0OdHn3IJ3GAEmrf6Cqu7WiCJaMuBIraWQbKPZ0QPBJwoiINDZGQP
s5y/xkP+qtQPo0ljNjw089d55FF1+1usHWG6zVwGPKVUgLKXE1XtrLKQXCPltIy3MvRI2MCCxLNM
IcsxHBp4VreHXLsQDJJ+oJg65RFnsdH62dYHvMcmT+sHV52AxJRHK6cPO72OY0nBZD5lkDVvD7o2
TxPaOVRNhVLvsi6AvXk1GYBWPA3hJsVOT+h8PKWa7OWqv7O78dHiA98ecvWjCqASVSBTvy5h1RUK
RuiJsc3RdxqRx7Wos0gdxZjxG5J17hhDtbMQpS/tjaHXlhhwFrhf6uw8dBZfdc67ONCxDCJMJUez
BaeKgUsP1DbUZ7ePv88VRknGRkdjLYDQQ4Evh6wAxcZlfCyb3oojBu3L6CwKv6Q7CNrgrvHfW6xs
H54OUE/fSIvLusc4d3h4agw1FGCbQVTlxuwG1FrUxt+I+qtLyUC8+KFIgji8PCBpPQwxev+Auygr
yvBGy264F0/DSW53LD5fL/g+aVt56VqpReUV+D/jLmJkUGZItkm8ErT4IS1+SCZKp7KNuMjTpHNs
MqCl+T3uHW72JPiHt7fu6mnRqJ7LwKuu2WdtrMnoslCgrvrswYmHPZK/Dwk+GWH3WZ1pLNBpvT3i
+mEB/CGYZiuwhL5P/LnvuF37CVYnIj5HKQnQpKif0iHAIE67g6GPY1/+qpV/lC5SvAYvIN4BRKXL
jzwnjSoJazVsx+BQx/icmscyn4/JXWanu074JSPavOVtfk2jENuYbg0lEHhOV4ViTUr7LsxBkJWa
ikA1r9Fptmb8XHJPqz5IvkRnvVM/GJn6l0G3Igi7uxGbPdG5mLq8dht83RDCQWY+9OwBM2ceL/Wu
tPQGcxWU0LstJu7avoCXRGGVbQHnZbFOYVVNKt69o2dZ87EMZOSBkEmch2NU5x8Ny1Oxdby9L1ZH
pGsocNWWaINffpkANLvjdOro4X5yUGZk6mHTt2QCWLPoDI4E7UZ5aO3qp2Lu8GFotnNhXI7YaGPj
h2ZD7IR5qdfyo9LgbDhZL2GknPzNTbA6QQRZZFBfoAiXPSJb1+Zh0Adq4ZFx7truzqlzhAKrJ+No
5Mk+MKuNPG91fpwwxqI1Bn/ncn51OzsWWvujVzsfat/ZIUy/E+IM+fyUzlsgybXoSUKJvolQvbmC
6FNNjqECsWHCEP6i0t7VxLHY/Nk0KlCcJzmzDoaydfGuDSo2p2h000Ba3g6+32Is1dV8QQNauhp8
DuvIkxPZVXx5X+QOfhcqinZboOjVYSnf8RX/lTO9XFgDVfGmCRk2wx4mqpJPEpAXXJWOgiWfJ+kr
xBIz8zdC9epFAZRNVFE5J1ePsHmKAyNB6N6LOnVXNvs4+JXOz9gvHhxY6pAX6Xr0KQ7iZr1rxz9I
qxwSKl2neML7fnE88ypP4hy9eq/8a5iNw6AHhAKHojHYyWTY5eMWK39tkR1AIbTqae1e9ZvLLNVV
dLiYLaDbWiLXiE8Udz5UsnbOpC9jYrmj8UfpObUhmVcR+8pcZo/AN+BBB8Aylam9Q086dUEZZwUU
0DBFpLO7i9P0VbH/zlBZvR3/VnrIZMrvhhbH+d1bKRFuF1PPCs/wgZLJbTiq03QMibSplfC1TYTb
9y15kBYgSIlSM9S7jd8gcpzle41GBGgv2j7GlWCUbfSqHIQa05dnhtHOhp/d8dy2XhPBsCCzrb+0
c/BR2mRfr6YFVMQF/UhIVS2TykmvW2hiIEML6zEpOtRNxq91J3+r6uoOQMYZEd+dUzg9PinGt41p
i0h/NW0w9XQTcbi+RgaVConBHAD9mPznfMo/CnaRSP2QAvyilN/o5z7F4c7Xfo+4KHI8f09RAx+h
3tgDK1cEkVpgr95qaMvsZGpCI/HbESi0QVugoVOS5Q954J8qrJMjevRYv5xuz30ll2dIUiLR7II6
KX7Su10no9FegV0hwSbfGDG6czqUgB/jvNkYaO0DU42EQiJaQPKV0EKKzKCDLzAXvAVV1E95/OME
1UjujORJIJVHFRV9E3EDrEk31nXtbDE2OBHRCKJot7jqI0eCnFUqzFL3d1VmnIGeuWN7Hkr573G0
X5zpdxEFd6kdfgYt9anty4Nv//qDlaYIIlBRQuNkcb4dDLZnqlyAr5XwO4I6Tvqh6JNHXdL+uT3Q
6i4STVN0NXTuxsXzrM1szO9MYhj2QxhzUZCVeydFwDHxmjamxGLhbG4CILw97DJgCxiESG/4U7Q9
lt0OdOtVVPRRvZYi+SiqG74J7iXt97qVYCWIzQ3CTTIp1u1hr67Ff8e16MpbyDpdiRRlstHZeiyj
FtFiLyH48lG4CxDI1yuAUCbyOtWLdGyakj55i9qcsbW5ltFD/ACb0gq3MiIyzjILqeUBXmSvYcmM
+0xTPBaB0NqNdglqUUb8gosBnuAoHe/nhIiORL2dfjJBEdxeh+VXf/sV/ALQm2ywq1JbHcmqZEeI
ZlQmPi+ghFOuiFpu7ppmuFMq41BRebk95NWRfhsTYoxt8pTiRSVW5l3wwEGqcYra7r04ic4CszoZ
OyUJ7mns7FL5ZMdf+C6upfzXBOzfcR3KWBwjGS7H5bjzhPhxq7LiI0IW2owdUcuLEdMvy/cfhZif
jQgVb6Xj7fkuY+XbsDCv2OQmRbS3ft/76foVetQgNj21Ns5CzrBD/rVtfoWdutXWEDN4fyOJoShE
wOxkpOsSixpHhValE6ovauY5wiepKzHhdV4E5bRQfxeDfJ8lqDbp9ZM2NA9JtVm7Fc+D658A8V9h
bxNJFosstUlda9MwePnvIBlOYuAaNWkYQC9q96yWphAo/6CFX28v8lWsfps6JUpALho5vbEIX2xT
Hc9JUMGYk7pxkrlDWtE5S3G3/THHzpF2wU5GwNGgoW3W/Z5SKaZhzsapXotmvAz/51csonWi2jjI
q83wRqp/YzNU8xGjs7uiwFsYjIQQ7RPQuY3Zr6465QlSQXLtq+CdwPnGGq0ePBE9E4CoQjesHnVw
N+2hyJJ7elxuKI1HOc03Nt3KlBGiFuhouhDXtREZZ8UhMQBtGvLo1i3KmNEO2XXt5JgvRoxdirZV
CxKLuNhijChwXEC4ALEtko8ZF0UywnDw0glQ1ax/GDreVNJ+tpy9FW2Fq9XRUBgysacAh7J8gHck
f5Jf0nUQoojjgMCZjmZH/lDJX0tni7y6upigQdEzIzBCwLkMUV2kYoAaEBo7tbsTT5iqDfajFe1A
BSD/idypX3230/+qxsjhIZ0jcUfHGRWxZRatFBiUGZXELQBCN1GMuwbbK4xpNk7HWuQHUCEKzwIC
+aZ8+z7yx5LSWrNs9h5K44c3WgYKOpUVnRMMv2IM2Cqj3dWSxJSljVtndWWRadJp4q/wjPwpnosy
cf4N/n73KgSiUnzE4axhi+omNjyCaEtQc+V2pYPBLY+wB/W7Zd9VcgKpB/w3eIL1Di/53EYvltnd
wWsS2Fnnj7IKIYnGOx+1PrhNi3J0RjZb+HUyYMbb742icAU+q4qKj/H40OrHElN3IeqJbvTOSjoS
LEQoi1NeWRsAz9WZv/sdi2tgtMMooRb4L2siz79r49dQCQ5x+3XMvSHebPtqazHhra1gIPVwVQeM
MTYoFZNTasTjvagD9gAHBJQbNzHF+FhISGCH2TFGhFzIUvl1+gXT5q39vXL/Auem7yxkDq6RY305
BAZckd5r4+iYG/3etw3sAc29WkgeBsCuH0uYyr8JF1cQkRDVv30RrO1yaCo21VAwFTwHF/GDc+yY
PemcBUsET0UEOHh8NztZ+RYhGZuSw2NQ8weDCig9cBxRUFtGD7sM9Cqfu97TMHoSD8KQF4N9nDRG
zwAPf0iGeSOnumoRi4iFQDYYKbzdHTLJy4nOatXIcc+tQ3vy41TwFqtPVYyXRjS4fv8y1s+U83cp
WnipdYcGoCub4xFNiH1o2W5Qf7Dr2YOktLHrr9BRbz8LhirZNDBY8GOXP8vOMnCRkdF7mLW4oX1X
qU9dfK/3vVuWUFd50civgtEoNJFuf/m1A6f978hLPrRcxEpqRiS3omsqSO5V8Lcf/QrV14ACn1Rv
vl9WUg4+AK1vhx69cXULh7kSIfsy8n6J9JM23AvdsW7g+TTsnTb87E/f0Hpxu2yLPrl2H1NrEl5Q
HPOrpoieBtFQZ9hVhB0IbiS1BMgjIqWq/fazgsHr7XVdHc7UUWjiRIt30uUX9bt4VIcRf+OIo6xJ
3a5Ads1RPxl56pbdVj18dTQovwb4TlL5JXY5CepM7ZDy9LI4PEqY3M+GekZ/CjQvyYfifL49ubVw
IfYqGFrxxzJcYAhXqFPGpsl7us8Qb0UvY2p/QBhwJXgTAW6mZblVf189JYD/RZgiSBI3Ltc07ppa
MgacZwfjEGgvPsIn4W8nNHjmSntuJRT2jrJ+HLHvvD3f1QTEoH8H2QZa9VW/Ae/AGgU6zucgU3dX
9FPsowdHtWGO/QftdWxqT2/1XWVviQisHE/ScuplgDoRvZYXsCTyG13LG5QAAxXrO0PaSwjDNnIF
wEFx20Y/CwbA7cmu7CW+KUVwngRCYltcme/enXbVRrZaQbM1lGqH6x3vz3iP/XYimZ6vb919K1sJ
VDI3L/gyQKvLgJwH+ti0udF5uUQTLgQYLtKL2NwJnSztSLNs1ynpxhRXB0XXhgcXuiok6ZdTtLok
mxzQXt4Hy2r3akSxBGWjgKd8PaJMKFWH37fXdG0D0RJ762XQkKOScDlibfXzSGbTgym6681fAoMb
cpVoYYEY10ssv+CXewTt9SfDAvaijQLw/yrY+oHea2PAiZF7IhBdcAFq8If0YYy/Sek9zSpXtB4t
8z/X9rnR0HukgaTYcIWu9E0drJuk1iYiKersCd1sPC3VoT9SPsAE+QGrW9f50fbVEUevja+7Fid4
dwjZe255+Sr2ohxtz7nM5xXKNSKZ7RODZ8k3R8r2MOzhpmGGnL/EoAhRJ/3vgV+nkEI51FJhmC2R
mlKrjWqNWTjagMle0fIzN+w9Ysq9CkQm2RLpWd1YVF9teA6CKblsK9tJ4MSYgfM+gVFcBo5nB0Co
YUQp81Oc/IZpoUTTcR42+c3L5o34wHTsLXHjGIJvfLmjjanHXRuPAV5D0t4JcNuYhZNGdAba4NKz
F3reQghQBCkLFbc/2NlgcMFBAb5i/ou7gJrFaEp1zc7WjJ248aIBxBcJvBF+A2OC5B5OWXGwhyy5
BSkR0WFRR9DfDy1i9rsAqeYmCw4k1RNCoWGNw5/9A3tU12iQVW6r8yjfmaDs7OLQkeFo3b0OZ29j
+qLWef0b6EXjMrIiIj45XVXpesYuQ47KRCKgkPJjHx10RLT1KALX44XZWSBMzNg8m5X9BXekOxs7
vNs/ZC2SCiFtVD8oxVOpvFwLBT5WX+pF56Vx/6nA2drm3ThOJ9uZd0K+OaowncBn9vaoq7semVAu
DAAu18DkUdOSNHcwozVT9SzvIrmD9/tP0eD952C2wrGXw/ZuTrbCuMjaFsvOVqf4bwjhAkofl9MF
2pSAU+s6L+6ME16epxoCaWU+B4F5iiK3Zc//zMx2NzbpKZO3KsJr074YfrHztLZQqtjEVmdKjLNc
Ao6G1+EAwZPrgzM8TR2XWNe4Fai1jQVf2W+MLDpJoj4MFfxy4knpWOXQUDCLAB6UOWRPLsoZ8ka1
F6JoUYJOqyQdAK3to/JleM6kT9K8xQoXm2m5+qLXQzEcFgnS+Zc/IsXkca5jv/PG+Kdt/xOm5i7L
KEhsRhexjlcDqUIinSoMTcTFOtvRICeONHaexGcW4vC+H50bBJpUK3TFoTI4ZhsrvLa1FNhLKthl
TtMSlS3ltUxGEveeU4Z7YzRcIS0DA/zUT/bL8H3cWXXo5ro7xPGJ/O15Y/iVZxmSKzjiijeLc2XM
Yydo+6YpBxnzyT1678HkfC6KBoZzhTgV+tB2zV8kbdoN5ubgK1EEgAvZAgQHnuXL90SNsFqa9Axe
9eH3sOkPnRT/GKP8k1U5n4WIRZvk+372XVnKP/pOe59lzoNSW7iKK5SrDTwt2vvQ0eud1n1GtG8r
3FynxNTgIJlARhAvuqv9UAX6gON745l8BlvfWeiVJk149PFL6IQPu248923+6vuQXUz7GSsj/u2v
Mp0f20D6KsIvLZaNR8n1JiVtFmJLtIjg9i3ffDJU72zU1Marix8dQWAIhwOKREH2qlrJOc6SrRiw
OiDYUXAqoii5pEgME3vUUcZGyB9Eyg/ruW8MVyAbjfxTr+6ERB3Jhze7YO1desAoYImGcO/G0akL
gFJwP27s2uuwJJ4O//uTltcP7ezIH4YGL28dli4O6GrH2xf5gcpwbfytsqa64+n/OcBowvwehyiC
AGpIzey08Uuuzw+gYVEM5w6gZXcFKExmpTRbpUYMw8AtvEApr8ORl1/RoLkSIemD4WvjR3uC6GFj
7OtUTIytgXEVjxn+v4yLbT6bmJWqtZfmT4b8sesfUCRQ7AMOhuQGiKuFD3n0t+Rs0cSvjy0K1NRy
SDyhqV8V8ALQ33o6t7XnOLFrIUdaF1THaubfP1XCMSjgKTd82pjt9TZkVNp1XEe0Ha681cCAmUqj
Z7VnR/96q7UZSFdg4YOGse3JwLbY0vHiYRf8X9LBgKCD5jQ7uyecVxARgnCvtVvX0wo2gPKAoLED
3AJ1uYRA6rIEX80Pag+vTXAfFJPD4c02aeyDs3j4mIR1Ma5VJKe3Lo31Y2Nxrg8EDxjQVNCsCVNX
ffmplYxJjRxYt8C6ohaexTlGpqR4FT8lQ/aiVxIkZwwXL9e3PElAu6R8UyftOkc2gLliP0dgIjk3
FomSk9Tt0FRa7cUybdXmpU5/InhNg7VyWyEKHrgtIes5Tva684Pdc3sZruM1oxMRhVQEAWKJbFLl
LvXLxK690ARYRmETNdGxfrS03I2AStwe7A13cJktMBoy4FxgQLqAG10eP+ySg3KKooatX7/xMQqd
ThToNTuYji2uWY5ylj7UAWUNTF719KRY6QM66lvB8Do9MiAnCpACRTl6nIvfYRuTXhQT/MPXMJk/
SvBsCyQVagtgM4qdwmlIoAiwjvZECmOh4dz70h7zcOD33j8biyJyscWi8CuoH9HPoLizzJTt3MgS
PwnwE6aiDRTZxQIbmGiWfrWDv60ycYsKe1dei+UdTvJa3bmqG2+aflwnVSzJu18hYsm7p9rQS9y/
E++PpnuY0gSE7ms/fWZnPtdI6uafahuop2R4kh7j0N5sbMOV+CiobwA4sFtBkUIc1nejT7mvzL1i
lVCsa4yR0RsNceaijZZFxk5F05mE7+CrX24v/eqoOk08E9kpKmpiTd6Nmk1BnBetUXphdExHlHb4
+EIETDj61BAcJSRra3Ojm7+Co6DcQmGLAUUfawlLssteAp9A7LOt79Up+BUlXhSenX5yo7pEeOz3
VJ6S+XOC6VinWBsLvXYEQYNRiuA+gom8fJ5w/xiBpJXcvjYIMN4l44uhv4orQLwHJ1x4pRKbk/R1
oBE/mci9CiVzHm23l351FdjrgP6Iwtc3wABoPNLitH4D0ogmXtvvcm5heCc7oR4sQGLighQOpOjI
eyUamXG9VSh/qyYuDx/8GhpJOjfSlUBU7KS56YxR7RWKjoXXuQTAApA5/1jGTxbsetM/WcNfRSK5
4DRRo/2aJM0umx7bV1PaDZrlVtFLmY4AX7a+1MrlTSot/D1A/RKkFu/IUc9SyYZC7Tk0Jpr5VT3O
eA5zP5G21iigbXyPlYtAJIiCEEiewlV0eRZooUtDqRSVN/TVU4KNPPko0OK0tn6pk/7XPBuYOf57
R4scIeMmatSc58a4lxLrISsmkiqfqsmgbP20lYTxjdzMGvK04FVx+dNyuy3lbFQrr9bm4zDgJskZ
FYVvKaJgWgSu3kLC6d3B3OKSX+mYQUYSTVC0w4DHChO6y6GVrrLmUZ0rKvutO7/EBQS+kpuAKu2E
nJt4eI66kJWLdw4VDbFZ4wZ9vTC4y8vPG59oZR1EmVbkCYAdeP9e/pjRmUBaVmbpTcG4H9LnuRnd
VFHPtj49dgG1PdBHUZU/mMYWYfSKJ8U6iI4D+sxCNeGKdlQXE5ZQLfFZtVIPPjKKkOcUJ6QQAwyg
BsI0VcaYFosRT4B3KHTvrAJczfhZM5O9SZJpoVXd/ZIC08vS/r6uBpfq0VZQWbnXiSiCF0VKKXTR
L1eI9LZRIcqVngPZhR6XqzUDJuwgAuyPbSftJx3nG6nw5OixN+u7aYIwH1EIxSM0pmM06dpWBXQl
y7z4ReIKenfFmNGILvhkc8XA6HWo/WBZYqfn3Hk1ef200KhEwBNrxbGezNeG5FMp/mQfQwICLwie
i2f3ch/XcpxpfsTt3tbf5/KThFt9/yo08Boiydi3O7GTxVcTUNxKSrHGIQ8KKWMoW0+wtW9EVQqJ
E/YxUKXFkZIHP0tiOay8Vk+4dZ0vNUlvnOaPRfeEB82dPEbfxC+ZemPXRa8CR2P7+ZuVgeBcBpv1
cXFsFlcAlFnuYgIt2enSSGIyoiGci4QzjkBwG+0yGxZLqvr0QY4IwyH7jZyu+U9vOpFb4kyz8Upb
ifOUyHmdEXp5hiyrWR3ptzKknGqhINzrOi1hw62geiB1u9cTzQs3eVJrly8XC/J0lIV1CJDiTfJu
Vza6aUqzppVvhl6O9dMKmp2A7A4YRZW1ubPLFI2FhyEsDrZS3bGau7reICuvAEzgoFMCACmM6fpV
bO2zuUaD1Cm8UjZpQBzDLvYqd5oJpcDvGvOlhmFDU2CXmKRlercXAGKh8eDHmE5Gv8usu1P8duu2
WTmx/CzBOMHV5Fprt6G3CfE04MTm7V1rfaHaeEZgH58TbkOH6h5ViraMvLH70uvqG+2Jfo67HXTX
vpLA3bApBYLgijFfoxQzSkldepig7rS23UlWdmyOU52cCr3dl93nEqhNjqtXgqVURK99y4N87Z3O
T6A9yWbB40xbbBR1LkaS/bT0dLV36zw7iUxtxqR2rBCHgmNmRhLvUukQ1d2jsFsuITLcvvZW4gVl
TliY5OminyD+/d1edQrKnWUelZ5cCCRK9+ZLP0rNTp22MG4rR/FiqEWioRW95VspQzndtzoIPgjA
jZA/doZgnwcExPnbf50bHg50PjkGQAqpiV3OLVE7a4K6WXiiDCZooKoiHVARx1xv47Rdr6IYScR/
qMMCaHM5UtTrctZbRvFmUwE4U/T/YHvvpHjrAK2O9Ka6zmMOyslyy0hlkhRtV3g5QSRU1fM0g/un
Oq8PW8WLlS4PsxIVJPpbiGYtTTpTvdTTJp8Kb0Bbk3ysGYOjbaTnEjiaz6UhGrr08t3CktzbX25z
6MW2NMcIyZluKLymqd8YvHNB8b0GHyf/NEbdbbTULRRnFxAyNoYW2/DywmLWMFqELxnuW8ZihavS
iJW+Kgscx6vm0E6Uq6zKzUbgzPdW7OwV+3Foj0ndPxqYoQtckx1lpyyj2oiT5Mb1tRIi6GcK2DZ3
GBD1pZODLIFvGjBo9QBrtCO60m32IEXHDlVy8aLUS8lLDWRVBLyqwrh6sx0kijXL5aCYLJBq0Ak4
TpdbOynS1vY7n0M0PjsUr6uJE8sNEicvepQChaU5BD2xJFoN3ZZ6y9pux/9KXKViGy5BOUaoF2WG
JrVXJ5xgnZSYdyrVRFfmgG18d/FdlxMFtU7iJMDytPMXE01CZ1BBY6JnzXOZXS81Z8FnajD+pioj
EkkfxedaIVrZO4UX0RhvgAmupqtq4AF5hwkGDM/TRRiZuAIgVQHFSfpgH7LIonBAC1/hAXB7tldV
MTESAgDYY8CS15YlOjO1ukKLzdxrDPmINclHPcDbR92CKFyVgBhGqKWAClHQGVqWQ+SRZt2YMcw4
0qsM87vItHcpylW97DwIUEyFdpgWb2Eerx+WYlzqQKh84ip+dbcPTVCGVWPlXibpZ3NflA0d4m4X
mdI+JPWWKLurOPpUabxDhuk8hN09Gfw+VDucuLe65Vf3nvgxsOaR4wR/iT7P5caSQmhkpiTlXh58
dGCJ5QTrIEdF3M2yT/8fKdbat30/3uLa6zMeKoHjM/nmMwqYrs3xBDHhVf50lBNmzVG1mtZ1sv3b
u1Y0xsJo7yR7rdjYZtdJFnOn/A06Av4Au2Bx51daUSC4Shw3Yt0VZix5zuhaG39SprnAvyw9WVN6
mlOoIWWvfJz68D6V0csv4i3x0bXDZRDTKcSy79kZl5+hjuucchQ3Z8yLtcmjvbCxDTnrfaFvTHtj
qGXZH+zLpKOiW7C1celo4l1HA0rUuuPNfODKLc4WKwwCiilR375q11c54k5xUxfUDtCHyzCDYWO1
ef5TnhBE0PPnKKk+E1g8KdO+plZr7/zvyTR9z0D3z6G0s8xwo/5/dYGKX4QrK5UCgU6yFzdGqPiO
MedcWbJk7AQ0qeviH1Nn/Z4LrNWxeLodytb3GF0PUekUOiOL8bqwyeOuj7kkVI55F+3LFoVkHNrQ
NNhXXBxDQZWbvec4z3kX7HsTfaEt+Oj1Rc2sEeCiegPSj3RzcX1EEHBM3yRtkKRXwbTy60Mzzq6I
4jZCQyZqSn6Wu4HxYIzIKyjPG6twVb5Cxo3mK9QkNH+vPUybJCoMbCoLMMjdXYkSydhYvjsXMSA8
/1H3nzqaYLWveUE4f7099nWZF1wlEjZoVTE47VBxHt49IlTaKFLR+5nX1H/hGkPpkswetMQUDAdV
6g+x4ArJ3SGFpCQYUhRjgN7vBZUx7zvQYHSDOIhUv0599ZoFplsMf9/+jddYzLffiEsu8GmxMRc9
kIQC9ZhjCOCJEqeQEpcdmIbgSaSGSryk74SZq+Dt6kaC5c1WSFjbH2iZYwEm4K/ifFyuUToXld20
rNEYfcEayhVFTmH9Fs/dIYHdoCK+h/r4MfDDo2x/kurscHsFxDG4yG9YAJpAZJG8VIgY2uUPaMNk
SkrD4gdo1Y6e5Ccd60QN+6bbw6xO9P04i4VWpyiQWzEONYZyHlBqglQz0F4YfIqGya5x8MiOXCcl
yItyg7J1365+alH6oAVq4ku9JCFqIB7CsNTps9Deq/ZFuu+0Q4vOX2uTzlFMDrPfgzm7ZrblJLwS
+Ol0QZGGSMoyL1GIVWvovYGnHu9a5SAP4SlNDK8lD8nrZKP2uZJV0F9HX1koaNJVWJw51Kcnk5BE
XI/kJ1GyD6ic8ELjuHPdU86I8o0R3y7r5Q6yqSYJ6BsaQOriy87+PFlhhZWOWhU7hIWpuiY7q0eY
Bm3FGOirSmlV9Jl1Bc/iwKdwEp0FpBzUs4BCRjpC4/rGe20lxWQd/vdHLaL/rIcFDyC2m08VqRm7
XTO9hBzpEV+YN9gp8vVOtTHo9fuUw/R+1MXqa0mZGbNYikLOXcMGcMRzfP6mZN8Tf3LhwLrxXLp2
u6E1vD4umSQaPVSMrtA9SZ4o2AIjOVDJr7linEyeoIIuoA+YwtKY8PWvvR3CednClKzGePguSC5S
/AfRsVhns9Y7M5AYeaaHHrDAORbZGCL45NKOAquYIN4O7c6aUOuReUzUyq6N70woVW/PJnjAfaif
DKAPTdQjwEpVnMbF7eBz5YVONsTJ/99fufguqt7Gia5JwvTwJ129Qj6po0qVAD21CBwETSTfUL32
Tp0KN0tkep5fd8EYIjPk731LEuDVUfqnyO7FnhU85TneyI7WEjZ+oo5aBTViesTiYL+7LMsJ2mNn
RLlXChs3FnMGLWsn6gcTE1DxnI5AqnRp6gmgkPB6EQimaeRkaZw8GkR5JG28O/8fyyakLakx0C9e
LFumZzjb2Unu2V8w2D7qJm0LoJcDGSVIKvEDxdGWtf6AmZfsV14K/2+Wua7N8Ehh0RUcvaAyd7Xx
WBnJj9amWDnI/l5tN06e+CWXMcjC/Indj+GPKAssYpBcapWVmFpEqvFAednT9eKga791Z4uacx1f
GQiRa+hOilBqX3ymSsrHERfYyLNSGVnezpNx3AtjdDFrmgbzbvCtjc27sjOEND3tI0otzG5JvjRi
0+7olGDiY2YfImB7kWp6fVgdg2qKXN/yv8al/mhH3XNS558cyiFtPpzkKtxJL1Ou4PuzRedbCfmi
8IfFDUURVGaWJBI1b8IxTDJ+kkUzb5L3SRkep7n8avf6p3SUTqacnNIQuSaEdhTVbZT6px8Gz4Eq
/xWorj9Rovs/nJ1Xb9xIF6Z/EQHmcMtmJ2XJlhxuiLE1Zs6Zv36f0gL7udmEiFkMMIBhwNUsFk+d
8AZ7K9deeTW0E1Dn4NoDZ7Sc1FZI7hSDNkTwdSM3xC6wk7OdMr60VesZ2V6XthZcfTMC40oRy+sB
e375zXa9NXZxH0cewQXG3+xmNg6b9P2w/DJj0ESxT4sjPPbgnFrL2OuiPWoa/TsIchofgXZQgntr
6LdyreucDuVBAwV4IUpAGbgIyh2lhKQaUohsRnkjN/q3WJF/99W3Nsj3Rdx+jarqIGfFDc6nwTT8
Cx73h4MyEqYHv5EK/jz2rm2SMG8UJo4CUbFExYMEalD8pJyUZ05mWD9kUnPkQLduhsFxWO700uZe
TJKdqXx7reLiPKux7DYx04bQzo8UjlvA0JXABvUJcW0aMEhd0gtavDgmLAP6wciHFv05ldGYFep9
lfqtThByaZOAbzurAY22qhtOd3o/f9cd7GgKJd9LcXceav+x0c+NZr+ZlNO1DJha0qirYT/Q80xU
0M5bAPyV4w2+m5JeeDUDDFi81L6XR7kPbH5zqd11eNz31fw6Kf7NoAJIj7Tf1WTdKJn2x9HD57RK
T9oz0p23bZ0zjJ/e26ZOd8U0hDDdjOPGO145cPw2AE4Q+ShmPrKEvy6vqGvbLEEcwet95a6I1PuX
SlYfkmB8haTyTXOgPqEGhdeap454L8TRj0w/D3L1L9LJW63xq840/T0hSYSgLqMz0G2X7zZFBjOS
GmTj5tR5jZrwBYXON2GQ1jSPVq3dyXGKiD5ifrL/IqBWG1sh/vnFTfRxrsDUAXG9SsBVI3XkvIxx
QpAzD1EiJJGYMKvYXjA8TKI/Fso5UcitqcSHqQqoe5K72m5/dUa4xdq/rv3ZCbqIlkHdQQGy6PjR
XIVB0gbI1qKagI7zXW+358YMX+I5f5J1WgBO+GCHdN7ySXrb2Afxj1/tg8OMSGBcSSAWdWUAlEpm
QoF6H/JQFhbxAnHaqLhDJN2BTCzEjGOqv0bGMde0jZew8qmA+tbBFwpXl6vpPpabsSllVg8fmKou
SO/mYnCdHCOVeNoPEBGbTYv4leqSCp4+Amx6err6so9Il7uUC5TjvZGmgdBFSXK8IDGAVoPJrRx4
rNZBdDM4ladM2njgleqa1QEoiSTXwl5nkZZ0emb+XzdXB4cV1/bLGpaD1bt9h5hvN2FU1plI7eJN
ocjVP3ImxCJy5v/TRiS4LrtEHwNPc3pNAm2yCKx9E4+SkZmDZ/vFE1CX5yFsPdnP94Fd36h034B5
Avg36o1b5horxVfP4IJxgoC4UOJefvV0cLRaluzhA+g026SYSbEvs/uErm6ARQeIlj9NGH1RO7JS
03lpZ9RMDYY3YftvXqo7KUh3eaNGfAo9/rDxW5X2vwxtfBCiWp9/Gmun08GeUMhMCrmgRSBXpKqb
bcnB17imJiI6DFF80yMokWK0iq6nEScbMfG69crm/LXiIk8BjqLVwC6Q0dIB+NJ561g1MH/bgMJF
Ov6fn4+7EyAH7TRIxsu2n9ma0hhlCC3GuB0Wqn5T6PhnZi4c76NiOnc6sfjzFdeO/weynIk2xcqV
q3AbZ/OgtOh2Bs0vDTGkPlG42iPonf1N9lMJSLtS9dEqi9teL16Ym/35/AeIDVwEO2DcjIZRbcFl
QRYv4K/7z5bgc6s5ippzEd2Qm90GBuAdqzylVnH4fKmV00ORCHIKxheY4uWkP6vyZk4nlMGtIt4J
xQU8o/adKXlJXT3hPFBHW6jhlRofAi1uaeRudAnJdS+fTlbHOexHdteBsZQyErKqc57Y+a4P0HRE
lV0JjFNR/AqSpCXFkN5GpNl2OLe4nHB3pNs7lzh4RKZGa7Vz/Uw39nURtG5g//vfNwfBHhIR0VK9
GvCF+dSVKLsMnoW1BQflpPTafUXrIWiSG4tee+b8ZzNKMb0j/acwQ1FAvRoQB72TSZJJ5Cn1+UjJ
fFe1+k05Jm7ip4dQ31KCXhlish7QHFF4seSSWR7KLRa/eU+Cob3lsXXI1fY8qO1BQxmqmPqH6GwM
r2a2K3J5l+JrrUiyO0UU3jDQN6Lu2qX3Qaymcy5EP5f+LW1py+hdpyPSzDE61MVDqr01Qfo82mcs
KUCnqvtKt46O1P7CWOa/1/xkN2Sb5kezc0kkwHDKCAqLDKNQ4hshyzFL+PXWZ73ZIkpcedeJd/yh
Rw0ui+zbWgwJy7GPikZIEVtJ/uRU421t6vvarl9Fs0Oy+4PqxC+xEp20MTyrRX9ftsGjwQ2rJ4ci
Lb5ajf/QQEBr4/dSTjdQRivR/e8fZy/uXKCdYZ77A1K6Q7QP7e7gRxGoWgnEPAr+ebyRVorraRnr
bOEgiGwxCfaS11kWBX2qCq2ZTIo/8KK+pe8gnW80n9ZCKu0OMBeIyEIZWmQ0cZ2WVTMiGUjXbbJ0
ZjEt81IgGIxnPw8aWystXi7yDWEWt2SLgisqWGCOiYuygbS1sbF1a7H7r2daDoCTgJpgKFmpL+Cj
oyg2KIjyaj1gDjprcPInlFs/f7iVMSjOFaJRJcpveHeL4K1nJZPJBO02gV8RHbxCjXeG0h1i1TlW
cAjsP+P0oS+ZT4BouJurLZmX1RNDf0RI8dLeXOoiDRE5mxMjxyQicAAkfVS6/bab1Np3AKD1/y2z
ODFdV+Qt3ssw1Ok7d+G/XfIGHooe6iHaHCat5LlCWwRqKeqkAKoX31ydBWHfWujliBmHAONbDI3S
SjpI2n3bTsxzfURH/rseKnGIpBFpEwU+7RV3yunQGBh7VGuirL/VMY8Vu9lN3a0W5T+lqPWcIN9J
vX6j9vbXjYO0sr1Ax4l/ACX4b5kFQIH3az8yeWQhKgGXgCGloLj2KXaZ3Ss6SS9x+adO0ufGGb5l
lt5B03GHaPxXkqZbOlJvoZ58D1V7o/ZZeRWkmXSXBBTuWq4enWurykcK7pQBW+5Mz7Z0lyK7UMXG
V2y3rdh3m6rfuHuuj7QAT5NSK8hNUF8vEr7E7+jCxIhQqU5/0K03lVg/5f99bsgwCbYadSGMNXRM
LhMvI5ZHX9L1DrjjSze8OC2yg/K3RN+Y4F2/WZYBCct5EvXrss0/SRpoX1XpPBAJbiPVbln8ZhRb
jvdVufVIK6Mq0QYk5piiTAXUdvlMha2Ugz1XqGRP8YOc1uSH3d3o+IgavncWjbPCcdvoTQW48fkB
vg7zLEznHnEAWrUoll0unGtWNfo9gkBd6bumBMxqdlw9PaSb7cWV/RSu5A6pCcsoy5l+L+dq0KuI
kRTKOR59AIHfm+KZwVidZRvn8PpGwawHSVTggWLst8Ti1kUONnx2qLETB7bPu5ZhlD1Irt2doqzC
NmtLaWVtQdzAEVigswK0ROzyX5UODXa1mRMWHJOfdvA4mj+C0IOoKPxt4rfP39jaWVERJ+axPuhX
8gIipzmzjvGT3aJR/P1n7T873XvW3iTJocI9FUm27sfnC16HEg4kXQsiOqQQZDgvHy6UUlJvwFCe
Xr1H40uHVJWMV4B/8nN44eGfxt9IclZOiiAaiA9BE4WV+EF/7WZs9G2amQFSTXHDZB5h81Fglfyj
Np9ho37+dCupANoL6PLTpbV0kubFp1dNklOWNdJfCr7GuZMcczNCSr0+mRlFXXzwRzruhrGfDfs2
i7qH8b7Xn/5/fgOEa7I6gWZdxpo2k+1MDZCRCaOXob3rR/8YZvLRivyjoWbu7CQHubQO8pTc1i4z
HHULILESBqBcMicUXSqUCBYHWJfoQ9Zx3Hl1nrtV+qst38LqZWam+fmTrr1acZi4J6iOmJVdvtpc
rzWl8meUp2p7FzTZudZeFTM5ZHlxKJovny+2UqAAXeSlgmyh/3gFM/PHPBqNTEOhprZ2KlTBQHke
/dGdm2ezespmDYXtH4VNUyL4AfM4n7P9kA971f6t8gaG0+D80NVoI+J+eFZflgrIYBJthdQCn9Sy
E1RHiWHmesT9Fd/kveIqwRNECewgvg7+W6PeAVVxUw0d+1Pfvs7Dz0A6dNV3v7jHZq2Tn8vu+a0v
MnccD2Z2lMvW1aIHfdqs7q4nBmwelwPKRoIKv0zmksHIuwRPOm803pVieIEdcsiCdzuxbn1nRA61
uZ0hK0v220TD8PM3txJPL9ZeHJMhmJpSmbgr0lxMTduj1TeM0V+VtjyMEFKCdAuksr4i0qh0kZhj
L2lovjWXVeczucbo1a0ZatFmcKMCedv+zmiwfi/kjXOwviJgX9RHkOha5v9ardu9A3/V08PhyDmc
u1fMb489Os4Z6h/++O/ne7oSxtnT/623iHNTHNeNWaOCNqcEtF7b4XkHknBGLjreF+8hA4gx/+fz
NdfuKrre+ICiPqSQSS1CeUtuPsPY5VZSsT3TfmWldpb9ZGfUvyVNOwzm3pBnMC7qaWPhtdOriYpA
6GgKuO9loNFTGAoSYpaeSqYrg3QaSxmG2J90ABxQooeV9syliaSphZnnVhNm7d1qH21PUdxdQdvU
Jm1iutmsXsaumb7lymvofANt26YPsbZ1dleaX0QU+p5wX9BVAuxx+bB53dtWruad15ePDpIlAz2I
RvkZavu0OGfj0c95WDPcqf33mmHDUUseJu28seNr54t3jfw9uqHksYsdHxItliGgdJ41PtWqsoua
CINkaHlvierj2KV7cvlimmhy927qy+IHQRRSUEcrXfNkd7UbQOTLpo1jv3azoZDG5IXfxoB4sTcp
tqmBX5ItRcpXUQAlccdIXQFWu6WMvtL34zVgjAb/h5JLWfaAlFAK8p5JK0a0v6M/gk2AInicQCCl
6c9csWi9TH4Zh40adKUTLdaFLUyRT4f34xr8K19yIrWJxoDLO+x3XYENJ8EDotNJHc65edP96H4b
wOyKoyT/pBNaRAfSKeerA9BAvglNb6v0vGbTAmvgwgCxRZZPvq9fHkcJ0pCEzmjnqdntGHjIS3fF
jPtAeJfm8imynlSoUY3zy3TmQw/LObVvG6TZfCwCESUtD/Ym2kKseHXl0qNUoLBSES9rj5b6Skdc
iPRGzJYH7c4cq7uROIirW+PmcXaW5YdAea3BycRG5sZSdpOmqWvOzsbNtppucjZE3YrkCfrJl5vT
hKqZUrKwOQGKk0HjycHAHO4lCTM3LxoXq2bPkJKdzR3UKbWr3ZTBxidxlYTRpUTPmEtOCN5SdV7+
BPzWGQxlU+vZug7ugXVzPkU92clMCDaq6OvnFYsh5kQvgq8Qt5PLxaagbYIKvTEvDz2JJpryzWn+
rfwbZ3KVdN+ATQtdC2tonVGYvLHZH3foxXtfLK5dLq5iLh9gQsKTKjdd9PzVSlxB8K69IfwyW/dz
uKNlu6vZbemAAkEk3w/2vkxdLX2W7d18mtQYr9kfbTzsrMC1VAosH93aYpf/UpNwF9kxDEflBLnj
oIZP5fxYtV8T57mTU7fT0W6uVLcvvspa5uLUscPEeZeH6U6by50yPSvZPrD2qf1D72S3ItU20EAc
NDfAag47gco1wwOE76B/x8jKNRIL5SfUeNwuZnZ4arPHBnTQ50H8KoazXwQvQTiHiXTVhsBVIJOi
vG2xtHgVTCihEpxPHlgCRuVoQxBAMnP/+ZrXY0rIxtzRDOpJTmAcLE5IKkldHEvIAYoOpUD7C9El
EBpuCX6TflmR/IwRM5mCH6GxUXitPC+zKZ6Y2Tgams5i6TxLnMkp7A9xREULBNNfd/5Imu5aO2YW
XbIFVxId0MWBvFhwcSDlvKZwj5zGK7iiIxjkZosdGhThnD8HEo4WfBZYegsRvo1tvoqBYpvRCBX9
Hq5nedGcddIg54LiWUsjcq3gNitMF2HanQBkC205Wf2TsvmGmXrKgAqfEJ4ah321lSis7vlfv2OR
29fyWDqFxu/wZ2C9mHhqSL2VQ7+fZMSFpBFf09krN0LeB3ZtufGAQERm71B2LWPe1GhylUdm6/XV
j7b5UjunNvnqp7tJ/yLZR7v7tycvpKyJ28gzjo3v+tVeGQ9JdQSmLQhi1laT6roO5IXQVBHAXHpG
3JSL4OSUs4PaBk2j8aDUJ8s6OdOtWSNz8b08STPloZsELlRIOuZZ62n2Qy17ReTa3wrtzjhaA+JU
u+rdGHaO/6Kl58/Py0d9d7Vj//t5H6n9X1lFUeNh0Ee0feLQq+a9kR3wWauf4nRXP9YTuhyHsdrH
Nt/lXXYng6FpdL7Y27k4zfn5Lm/cRHNRc2/lfaiAANidAAA4w7NibcSPD1jt1Q8lVqEbCKwK/uTl
PmZxnPqzwj4qk7632bUQsSgYM294Kb7HAZx7e8zOjowFoKV4zCf346CeU6croNrU35G7c7E3cTv/
Tx0nx7n8hq7WvupJoQ3pMTH/GDJEBeuUMkY178uoYobvRbJ9sofiZKSo0qOYR4qN5YHqHHI/PwEg
OlvGMznATlJ/tv3MLOQ7WopN+ZpU+lMkywfgbgnWplGXnlpJ+QfTU6FtrwqXwrc48arJvA271zj/
aprnOKQBYNzr2RHtdjeR7kKp2nfg3n35KZD/dNpTxEEG35FgpZ2KB6luCjL+wppfwyI5pFp91lKA
PAgvcyF9fkzMtbCifGSfQC9oFSxCqOH4wTgWKleG+JWH5p/gtno2hkOJNhS3423cnWawvlDp1JNi
AmtjMrMfxp0eIPGyg5FRqTdKs3O6pzPuJ3KcuKGCvlX+zgHfG8YhIputz3x92rNy3/7MDlNLbNo7
XM9/zDv/TpIe4PDE467W0UHxaPaoxrGMb8v20bcPKKOlL8pDdXCewhKUcfcGV72PjxubcFXviU8Z
wDeZrcA3Lr8VvZKGQKv01pu6Yp9/7/InG63EX8Gj9KPhK+ksLFX/8eksjRyq58y+Veqzou/19FSB
BekerPZsmG9h8T11DlXUwm3bNY2nj6VbMryujlK+nwJ1V+f0B1ogHGcnfFShas+KRz4z6wcY0xgk
vIXGwWo0F8Hc4AvYEuPRit+H4TbvHgJnl71m5Q/VGXaJUh2q4MHwsatKCIGMgkCsPGr+cUT1Tw0C
r+jeATDeRcHWuGFto0BnAERFipi6fNFnnGS18G11IBuEjEVHjk8y2AsTAjdvfoIh3rj01pZjDEau
zTyKdtuiEkkyTYklK6d1HY57LveiM0/C4iCx/mgxc7FkC/xurNzvoJ2gtTH+Yii5yO6dPgmlQU5b
r4TMN5U/hVyLULr9/LxtrbKIeCP+HRWTR9oLIdFHd+7m8eek1FvJylXpzKkmM4KnSgfjuqLP0OgL
ylRAFbvXEva/A/dnJoyOtKaVZLzN5q9O8NgLAjrXuDJBWhqHB0Aee72mkGu3JuZrmSL9XDJERC5g
tSwVvR0osrGRI55NeUtwGVT7RkIFNbd/pfH3sFc9isrAV7zKUXZ++/z5pl/3stB+4JphMCFYJ8S6
y3vGJ2k2w1ijmB8qV+RuAqUoiPmq/8cHJJGGyKoBJyjqL5+vvJIx0VgBSo7xJgI9y0PVDU7WxzEd
UDsiDUZkUEVfJtHynQk5tXh3PKPbmuSuPixDJr4c3jIdvMURS6YuI4+KG6hD2LmGr4IVJvxCRK4q
tA5FH4lPAPu1duNwr71lOgc07QmossGo93KfI7uYZRwCeNzkW2m8p5I7Na9in634q9w+2iGsLgkM
Jc5qUrLVlV2pjT9AugBDUAi4csAxJ8Mc6XwjQuz4btI/pqJ9g0Kg0f80rGrrUVfKAWi3tG5wyPwQ
f7581BLlZzuJIQDEQO+tOjup1cFQZmyhHwXBrmlQUbRgp6K/+vmRWnu/wuSH1BPXAqaliyw8TSxn
6Byr9lCa2pn9T6EKbwkMePhGMPlQylF+CqGcjXVFOrBI1i7WXaQLeBGrHYxJKnCk5of6vdXvlOHo
GD+xXnX9Gc9c9j3KdoLHF2AV8fnyK4FTSFsxfyKeMW9f1EDtoNRDQauRGbR5bif9VA4//DHaekhx
QpcPiRYSxbQueEZLIlieRDlRpCVS6G9T92LQakyoYMM493q9O+D9czCRT1bbR6EtngfBoR1t15Rf
Pn/ald4LQAy+IWa3VJ20JC+PVypBTFEm9PxM2gox8jw66pJG/a0gW7ebZ9F06w23dnR3tKnDDMkb
tqRjr2MXPwGXCMH5IDNajuINvyis1NZLTzCpNEQTBQmgyiBDRuR9aF50ZXQzpxvU3+uv+HLVRZqB
Y3CdREKeNC2zEwYGyBWgq66fwCnfVWX+tLHP15+xYHkDRqG/zOXw0Rj+q1RS7CTLwgSmp4+tPKbE
bl0ru76B4Zfa+Cjs6gYXKdyRQ9KrjaW1q6NGtilwKtCcmQEsVZCMbmyIVszhZufGRFUrBniFbkKn
Znd5iVqyML8GV6ZzBGMQmUJH3Jy3XJOv06yLH7H8rJIyKsPYCGtPlgOsKFHCjYyTDJ1HxXfdn8F/
bXkZXo884FEgTYN9AqIp9DHFl/7Xlld91eaaMlVepRT7JAA0aMperLVnq5L2QvyqFMK8EjYXhu4W
quR1Q/7UpukpxEBS2+Ipr9TygvmJyisnXcwPF2GNvGdI6nCsvN4IafQXbtvH3q8UdG+O1lnQADKk
PA6Q0Tb6g3B+Eveo0As2sbLD+cfLsscBWFGHbrA9ov1gagAtH4sOm7fSBcnq0Sf6/Oh8iLlfRil+
KlhppPZRdaTfd7mF2WDbkzK1qJ+O8R6OHgobENZpPAgBeseGnKkHbo0kjWp3+2Du3FR+En4R0Tnv
/tHnh44rw26/jj0Wit1NHKAEArVBdG/qMLwxE1wB1eos2fVWeBVh6+qHM+USaAnqiKVqeYWjpNpb
qKTmyU+fbN5E425ACBqJViFcYTbHGeXOgd+Vdls58cqnTu/clqn2hFTW8t5EDb8zJa3i3BHHRBIo
5FuS2diV5VHNUHbQsCXMu4PZbIS0tWB+sfLiiOFF2DEnrSsvmrDQQVNACKII4RixuqXf2BlPTxbK
nyLMeFQo/Nb750fmesIlpicCMAuwf0WtqDO1WmrrvvS0AeqYKAcAeebOcCi65CTTTNTppbfJdExQ
rzC+bqx+vfesjn8YMBkBtV6SPPqkyAsrVonqknlo5pPxJM3CTzPexcl955+w1Ts2ZX/4fNnr4Ha5
qrjs/4o0aQMx05yUkhkCb7m7b/7lE1GM5pwWiddZG7D1lez3crlFYAMWPGqlxkPOaugCl3GnEHEU
POHRw+2R5OWcCf3PIOE1+68Ct/T5466/44+0BR67CTLq8nmrOJ8x0ZaReqV2beKvanCQk8xLU3sH
nzs00g972l7x72S6xhuLi828/LR5+r8WX9RYbTTFsBNnDhjTFgWYAvoKmXbv+AyNM4kuCdFcvGZ8
A27SRj+FGZrjWHLm1VZ4XMmQ+SnAweA4ACHSlu1ZK8DxuG8nIZed7ECHd/NrMfdI4+WnIRJW61/D
rCEUbkGkrqtucBIqOu9wpkAHLc1jmbUAapxRBJuD6ljP/86h41aAMuEJbbR4V042pZ0op9E0FPnq
5ZsOrQJx1LhFCwy7ITWqd1OlY1PO1Ks80ti8SeZfG6/3OnJzQSIzxFyYZAUZsssVzdIKKiwKCkgF
48EgD4GgeRz7hxE/XHOqXWOkD8aEOjwUvf36+eIrTyuwtfScSIevJeuz2lcy0AC5h9nPqUy7+9B3
UVgK8a0eiujPWP/7+XorR5mREi8SoBdMqOVsKdPVNNAyO/dksl95QtooqDeu8I83tPhcgAvCwUFG
F/TgFeaCKyG2c/TsJH08TBpq0LFxH+bGPaS+w5R+QwXlhKQ39Fb7VYizmpn9JRobepPFL0fv36sk
mBk9mbrnJ6YXOLiD2Q+BnfxIDIQIuvkwhc5Xf+h/dRjD7JoqPhlGX7s2koweAJdDFEsBwhvqcx/+
/nz3rs1BNKTzgezB06ZvdyVBFkpx3llDlmNIYiIa1O9V564saeNzq9M3FflTo7e7Vo7ou6fuaDyB
9HMH9Z+N37HyOUIdpgdGwokg5ZLEqGGYDZUNqTgJ1NDcZqfQD77UVXRjDv1tnT5OQ+/aCurFY3Yn
mDgiOEOXOTZme1tS51hqs/HWV7dGUEiJD2jM0tq8/IpiNMFB3qGeNwV8NrTQ05GMf8pdbSAbQKUN
8hm6EkzT4hyqQeEK4cZsUo+BvGkvt3InM7j9329ZlJi+HqqhAvsJLRHy7ZHEsQh/NKgrmGF6Z/rt
bUB0jnCot4NNvM3aFyaYM0QS/g9y73IfSJ+RPEijwmuRKZuy4KDnw2HAEKiUTmJyLRyd9B9FYJBt
ax9XRT6Wh1kOtl6ISL2WnyGDRY6pQs/LNBZ3djHCJZ6nKQf6BJnSuGXUSgs/QWHL+FBzK83enU2Z
vgZWJognjeNp45Su/QJiqo6qosB0LEHMwZwq89gUCPbJjxY9BQXtKSHiP6GJi8zIzsfuwRiDfWoF
R/Vk4Dvx+Q9Y+0ocWrN0GRRSs6XSkJLpkaElBlEhZIitwe3HgzOmZmnj8j8vRQsH+IqOzvMHzfLy
rQ+1VLaoKuWer8pnyw6PDmLsWhNwi2281+veBYK4dE6EZgW00mUPdC7l2Gpj+DO+LrvpZD9AKbt3
rPfUv21Qp5S1+Gnos/8OmGFVrn9DwcYH7cHFHcl1zbitVdCqs+EW6+NxDqtbhkiZdNNl0Y2T17vc
6Y9xnu39NrrXJOMcdcPGo1/r04i3CARfSMFA51rW10USWHk/Q5WURsXr8ve4Mc6UQ3ifS4fcqJkk
8pVNL7aSnrU52SP3JCnysbNnhMDmUxFl3z4/YCvpGPxlTjZcPQZI4AcuX3uO5reUy6iHOE13Q5Lh
oYkDJ1H/6Eg3NY5JiKVZBgphk3z8fO3rw83SwqJRCIdwAyxiXDTVhVXOKjAJLpxBIUtxnqwqRKot
evp8pbUTx3UHvxP1HTzQxGf+V63RlFqA0yWjsShszughfMut6Q+WyV7X9JLbWna0H+Zia4a7vrd/
LatdLsukLpQToQEJHqaiS1HeZGryMNh1Avyg9nqnufPl4HawdY7bePj8ma9lszhqjFPIQAVG/6qc
jw01Vo0avbayPVdtec6m4hfA/YPk57/DfjoZHPL4PlHDHwqObDT2buuivptNxZ3ctPzZFdnL57/o
OlMUVHlbXPkI5XC3XW5HnDa1MkVE0HCsb5Tp1umQB0pxQ6E13csFod3YiGmr7/2vFcXf//Xei6Ex
zKoEiKNWD6jDfpWs9E2qfw8+2OU0vg9qMg7r/+uL+t+iy65dN4H2KmYeszG9CDp8lE3HKWH4OwVH
ySp3fRQd2ji8t51g43HXXzkHnbuKYSnXxuXz9kliWH4fgv9Jx6NZQLto2rsqA2US2fj8mDdJlh9S
td41ZYEpqe1a1uRp5RuYjXfc6x+oWr5ohbERej80OS/vcaGMzGfOcJEQvPzQbWNMfMmHYzca0l0Q
9aGbgE71zaegdMpdmTf5cY6AihSo25N2RZVzrvy7Gq6XowbeXAffosDE3twvWsrX4rWZOxM3p/SM
2tf7HEu7SW0eoRB9flxX8sEPQWdGdQJljwvD5W7aVaJjJM+s3gF7PNqvZee29jEAd2tlDHeGX+XY
PlgKmo23CeaWMQPaNHR+bfyK69ru8lcs7q0waQuoqNRXMLf2vC/3e/PsG7BcEmhVaMta0byP9fRB
DuKtCLIWoEWnAh4uEw30nC83ILFGO60KrAAqtynqYxoYfzp5YkAZFI9Bl54HzTkMsr2Xg4amxfjN
l51DqJyk5lXRoLDlG/FjNZ6KqxPjaSHpvewGj0regH5HybZOgduxWJoAc1az8FgFRC+n/JrWztPQ
2SFDl/C/sudEawwVAqRQbKxclzXhpEeOGXakYoE8HWtblly9bG5moz04SfOg2UW4kSushUu0CBTa
yMI2cykbp8qDpdW2xmxr1B4x6joUZvfFN4x7PANP0jS9NEF+/vywicx++aH+veTiRgYvolkTXX70
Vfn24vDQKdkuyK09SiYHVI82tnSlKSfajfCphUGvQ6lxecAYfI9l4yh04QPjjKi3OyPgK/fKbUhC
DXqs9pKmcHGH+VNjcZxMKSC0cNgq9/XrYgvJdiYM0Gc56VdzxVabhkzFucQz0LxMte5oSfF9XwCi
HszolGoUX11GXpa+dW10isvwx6R132in4h/J9C+UlN+VTLM8Yhzm13rlJVUK/N2e36y0Olhaa+Mr
EH2Pje+jCpKo7A79NHzPtRE+cmaDBdWnu9ICiGY14dc0jTVQSjkTn7G+i2P9mGbDTivTk1EaT6ga
j+7nL/1azQpqi2j4czNza1yJyPm4AQ7DmIqWQPjzPpqtNzvOjmbjIIEu251r+cDb7OlH3Le3SjCc
kk7d92pwbsJ0BvetN7v4pWwzRGDIqnyl2p2yITjJ47CRL14HZOALsuCa8KJ4S8vrzY/mUpUSJfYm
bTo2coOqVPIyh9pjmtfQj+Xme/5LUqp9mCV/gqn6ZWrBPxNWS3O0Ze5x9W2KX4IyAtcCOTNJ7OXB
jdKu1e2SX2INjlfV3bnV1Ed0kV25q3bVnNw0vr9xi159m2JJ2J1c61Qx3EmXS6q+H/Z9bsWeD/eD
esAv6kPWt4fEjk+ms7XXaw8IQkWQSZE1BGx/uVqs2nMe9XLsJcrPjAHoWLVMHd+c9rH/Z2g3Wnri
HrkIOzwa6i5cNCwlsDGXi/VIVVdRhcqxpr7pc4BNXOtKRbP//JxfXx9iGUYcKHbxVFjCXi7TGINi
YP2VeJPV3CRtC5ITyBMMTy3tX3K81WIVrs+c3DeK8mVj7aurlLWZCPKARHJK0EXuW4etXGUTENRQ
w/k4nm5jNbkZU+t7lCuPhpHd21BXqIZup8LeSQIrriX31dg/UqWeQstnwhl2W9/T6o9i3kcbFZMM
srPLDVH7LKilJky8NE5vouZhAkwh96iRdvY+9iE6zd0596u7SXdcRxrc1KETOo1PqTxDLplKkGvW
hmjN9ZhEbBQIP444xRr37eVvsposDU1JwoFabvaxWd9J6ni0NaYCofk0Q+m0fHlHHY9u/3yLAtVW
5+36LNJXRvEMfiMNbS7Dy/XzUjEoFcvYGxkwF3O5l/wnY5A3zuL1zsMZECx8khmIjNpilXFyjFId
mWXL5VtXvpQ2Veh8jyHOYePcXV1ttDXAMRCFAc0AzVmcO7mW9BBVwgirw8KtmTJn0ls9+K6NFQmU
93ZvPbV+uLHqdfBgUSGObHCnCyeryz0slD42CtmKvNwEJN40QgXTlaXshDLYbaZbruxv5Epivy4j
CCvCrAEZCsn+qqs95VokF0FEPK7msxjeSmr5rPrzITOj+6z3N67MlVAC2Im8g4KG7/mKAd+gZVgY
qR8DexclCUrzpnyLR9pTNVj7iU+odaq9o9cBGAnjbeOdik9g+bBoqQoRfDHOWpqEzahPdkltxugP
+l4GaF335Uc5YXpdzXehrQJhbg66Nt9GauLOVQeSsks2vtOryppzJdQG4Pdwtq54wHLU50Eu8xvC
qXJrLrzJ7r7YqflgRfYet59fiTM+J/VGwri2KuQ5KhGBn2Xxy4OV1vyFXHMHQj2CbzO71ah+wwzu
SxvaXhnKT1k2v/X+n883fHVVgwQJN1v72qSz6FQtJGbEXpP/Mfx6H+Xjm6KOz3Fm4/c7vmCH/BBu
0i9WXjKYWEID99U1ZSwEg2rYPhvc1fZBSR1v7Oc3m0I0k3ix+v/h7Mua48axrP9KR72zh/vyxXQ/
kJnJ3LRLluUXhGTLBDcABMENv/47dNdUSbRTOeOIqqhwSSaJ/eLes3QPQfHycTN/RkLggJpVbAG6
8sHlWR4HNCoRdjcA8SB3uy+76AK6zsV87kDZwd05qr+fzDYdQPHJyu+9iRjEosMNk79xBkBP3ULj
fZRp8UWLawGkLGuqCnAEa2g6ueZ4I7X/zeflheEMN7Q3YWXsXmKyP4xW8TxG50y6fnEG4f3+jKRH
mha50cXubIct4qIB0Z0uReJ5OvH4FtI3mz5uCEmFgOMk5IV9uIMB6Xpua5kbt1jdiIVmv1AUon4u
0NVRVEjQZxF5IUoZyvFGlMcIJpC5X11YmXNl5eGmtulKdcEa6/LCJG0MHY6NQc8pavxyQsy1D0x7
XH1/sgvyDE8ElE+It81pC81BJugWaadLG2LD0ml3ZWcClheuKWuOGY8+aYCJBW6LH8/Ln3nYmJcB
wJZYBdDZxjn2ftW3FOrxGZ31vrVcO9V0DZu8lYAm4uzVW+bTtq31XUn8J6cJgSrum430DyJMnCZb
uRw2G+ZXrzK/uDaDUr/nJCUe0Wl9Zm/6UWRfDhyCc3CQZ6sGnH7vP3Nq8hrabYSu/Ca6anLvJq+H
69b2L/tsvKRALZaDnQHNTlces0wYdXqwtUchJOaR/Bq2JlAp/IDgET6for3qDXE55OK2qNkFi9oN
XHXW04jRvooUuTUs/up2JIinqT5YPiRYQiBfa+re+zhz10ZXXjK7QaIKpaswj85Z6v3igEd9FHr2
KBkAzr1sqoW8qvAVrAhmHCgfACvOmrUHTyspwZHPYwXQ8ceT4BcHPI5ZcE6gBheBebKIYzI4BjAW
4kbe8deJlzc+dqZGFre4TVwPOjiTB/m5TDNPOdCq4W0E8ixUvN6PZeUOZQnKLIw3Muemr9rnIBpX
Sndb7vQQ6gcDrejcVIGikcHCjk/sflQ22AuNBYYypFFLzEwJr4yPO+EXBxGy5viamQWDyGPRCTkn
vAgD2IGUloH586Wsxd6o5bproP7VyzUBeVCeI2H9cvmBJQEJQGRI5tv3+76wDVrJETY5qzYf9oYg
3yF8Ddhl/bmvfYlRn750jo7t0d/LsN4oMiaK+usaXguZ6rbzv07pgvPc2P4MKQTaAJVaDucrY/Vx
9zjzlyxXIJKlSOHgY39WABqYaikSh/mqny7NYLgOUROOCiITMlnmwam+IIP5EDaqvVANAYtSRg9T
AEFM6YF900WgqWYGdGRLsQqi+1F3dE07gwDYkuN3TDCPeACeeO6AZ2VAZ56Fs9AlPBhK4tT7SBeg
Ryr9LainzcTsLW8eP27fr1ZdBFrBLDcMoP2SadzkpbSgjYw1gLZRHA0rr9SPbl1/Kjt+ANMbh+Xg
bz5+6a9CXdQG/37rIhMA+/bGafmYr0Bth7nWNYTn90DqkVEkQwTBCzg7BuLMXvqrM/DtOxdTrjB0
AfUpiEZMZnWRlwYyONmZAHZewT/NFQ9plDmMRcSzOFSgJ982YYZmWRAvyWzrC1d1EhJ2S5T8vx1g
SFdBwg4ahODnIcEGcMniXZLbNYClbA4gCbaH4aJm8k4b8rEphouB6yNMwvdjFu2NUFz3Q3PrWfaV
Y/Nkcu5QqYvtwd5A1n5Xh+KicO2jPdK9ZQEP/38a6j+/M/ohpY6gHpXS9yvd9yojQM0Docd0kbt7
K3yRct8Eu8577VCYx9FG+/uP3/nDHebvcfj5nYtT0xGZMXbzO02GHT0Xl4x7afS14nxjGv0FMHpw
lRE2O1QuXedVg3q4uKT6VlsXIwpqdgWfB2JtSg7uXH4hoeDQut+90oaI1ngNyPKZz/3FOTSXyyHn
ABlEaAUvhpK1siuNCekBPcnjRMebiRgHObAShOwqXGuhr0O7CTeNNJ/dLLpyoIzjeHFZlZuOj9vI
EbcOfGZgDWY7a3io3NCgyZOGR/3a5HYqW/5J7nvIYhQrGH85aPPHDXi/h6C7QYlHOQH4udmX0F0e
IZxN09Qo5ANyxAx3uXEHky/IFVgJosAkLILVx6/z5uF7N7yL981H2psKbM+IJ8aQIJNet2AT6weA
4Y9DJpD5BkDQNhrgcfXB1DmLIwLcPuP9rS+gEUCgD5DDeCwzs9vepDcOkjJQLU6L7GHoptUITZ7Z
eKGA/V1HgcCjFLikaQXjvUD3a+L0h1DACqQABUDbQIuFd9n4OAXy0R/pU3GplLnqjCHNs+ppcNVl
7StrxVsImfhmf98PLoGzPK7vLZPPHVgXnYSTaO3va2Qw+hZf23fnBCjdn8YGquYIcOEZCSwlIqtF
0KGh6AIafpSvIhZtREM3QT6swK2AyFPCgit01HrUPUjs8iCodaSOe3mvAFHpBnE1mPCHZ0H34JkT
TJXrmzHrQWQnEKZFXoA6YDH7dyKbrgr4vuYydjcw3046C8lPlHim8fuEAK42DtRgF1TJg0XYhQM/
uGmKDrBRWlmNuWpFkDZ818NlAITN7TBZm8nejs50Jpnzfmv+z5YAaeUfkBSAcpYpOHcs3C4yMGcy
DdxsBjXB6aY2v4Xdt48n56Lw8efeg7U8F3hnLavF0ebAP6wvbWSNdAs+zd61goTCsihg7UaY+W00
HSc7vFKwb5FhdOcb5ZcIPPIvY3hp9KuqruCl4ewbEjoxd6BDM1hAKZ5z01gUPf7nIxH34sSD0sYy
79+UyvX1WCLTAgi+WahHv23u6goZ2BHSzy4Br8SvYre7nKDlCcQ2KzfEFJfEaM5wNH7kld6tZXBz
YS6M8APJRBiKLPLnwIJljBMcY00zXhtus2lR6/XE3eCK19r0DiJyL12W7QKwB6bJiWcKB8hdqTOE
u7pzLjr1pdKf+CChNRBcOpP1CKuYbrITq+/2vaugxWgfEPvjFqFAvu+gDVSiEvnF5N6T7XTXZpkl
flYnzhiBnJGlYTZtbelfunkVa4TljbHi4ZMcktYAqdUy1l4Hb4RS7L2pWs1/Bqp9bdWfjNCA67S1
tgfkC7ONIwWEILuVBR0xAIVSpy1vTClvm665mdllegiebN1fZwN9yqbqjhcQTXCGL1F/7tbx02Y5
dzC2aLhuzdaMyxJz6JZETj7OwmbQsEM/RkaiATcdurXTHHNQobm+LmoIVNybHCI67D/r7r++jv8v
e+XX/xnK9t//jT9/5WKSeUbV4o//vsi/St7y7+q/57/216+9/0v/Tl/55XP92n74S/e8xj/LX3n3
WLz9z69bPavnd39YM5Wr6aZ7ldPta9tV6scnoB3zb/5vf/iP1x9PuZ/E67/++Mo7puanZTlnf/z5
o923f/2Bg/DNxjE//88fzm381x8Xz9Xz1ObPP/2V1+dW4W9b0T8BaXHmyim0v5Ce/OMfw+v8kyj6
J9LuWCcAOjsocM+AJ8alov/6I/jnnFBBZh73OZzE1px6aXk3/8j8J2oxyMPB2GWGjs3QvD/+p+3v
xvDvMf0H6+prDgGp9l9/eO8OYAMY7xld/ZMsdM3qvEaCvk0Rvt8gLFm5mPk4fM7M2ffx0F+PX/Ij
Wyj/gUtBVTr6QL1D30g65t6K7k2z2ESkPhOsz1HV3zvP32+ZT8w30QM3KXKrYIsAHuSlEOrb0Cq6
fjOWf/bX2/55f+j+/ei5YW8eXcKpzoULt0pb+5501rotX6vu2hfjQQeXZpedia1PDMPyTA/cKWup
36jURx+RGrVprcF1OXfFeH9k/t2K+bVvWhFRpGupg8eTpohDaAhV5kU0QLqWYzr/12Jave2mU98/
j8zbF/iV67o1V2mkm5UBQgAc4PGSbvXx4099/7wjvnn8RF0ShEpglvYgbwOnWUCmK8w2eQQ9oCDA
ze/j9yygaH931OJq02uUU0Qkkb5O6K6wcX9fsW/sqVzn6zF2VyA6JN2RfO0gRO9DsitGjnVF4yEO
Vud02U715CLYqAWB5rFs27ShsMg02qcAQmFIK6Uft/BUTy4OZxrlDISBpk09V0mworOrxkc40I7W
567sziyaEy9ZOtPQoasmkJva1Iz6JINUBdFmnNmoS5S/14zlEdhmNBv6vmvTnprrqaHge2TbgZmA
aWfrj3vqB1zkF7vKUirSqENnZBxdJZRhB7Gcsmzr6SLksTMG5NA3lv29pIV7hRRBsW0bONr2lpmv
kJHQ+xYl5w7QpMz73IVj+JRZXZcMGjbOkajNfdHW2ZiUuQiep2GK7iIIHG8M+LM+mC1XSZS3ceWB
YjtaCB+0o4xV5jneRjZlhbuIkaMMH2Zt0huVvQM4uQHlFvBNICgVsu3QUBsNXcP0mCG7TGV/lTkR
3WfDOH7LKy8EKyVsuyIuhB3cG2AjHB3SFhftaDTwoKd++wl5L33d1C779HFfntigl9fhtrZq6RAM
F3xfbn24vUNy8MwwnZpri62haT2b6RE3PtvjcRmGiRoeCh7ETft/Sjb9tSUEiy2hc6agDOwK9rAW
l4nVlkjkTfUZEOn7lO3fD1+sdi06Ai4Da1Oo2n6LcvpKmb7gMn8tjeC5b9sHYrWpG4mHj8fhVGfN
///NPmr2JTxle2xvANIldHwd1asDb2T/XBr+1PPnTe3N8+FuzyhtsXlJ8gLLxZSRS2qKBNX1/8Sg
70LQ/8U5s7xbtL4Oo7HHQaA7KGgbVhJZ20qcU6E58fn+IgtBNQtZR7HiQysDhlbHONXioIFAl1Gf
ma4nVsKSRzG2stBdX2BrbEhz4BnJNwawZ2fm6qI0+dd8+qHI+mYAbIOJrmoyzCet/TVnPnCEgU+Q
Cm5gct5xnvSROe19MOgOVi+d1M3bANWR5pw/3zzSv9g0lxWRcvLlWBDewkABVMhAbYHXWmse/V6c
4S8mGJg2YDmh7pXWHgEHnT9KSr6a1DwDojs1OvP/f9N9RSuYG1RTm2Y+X/cdijRhdWbmnoiE/cU+
BSyR1sobsJoLmsCPHWXxWaHQhtCcDs5x8059/2KvqttRWl6JzXDsm7j0j7I40zGnVsZinyK1WXbV
/GCf2QdVPtXjmGYFpKGcM5HXqe5ZxCVidNx6cuo2habAkXlqx/vsdtTGl65iR5cGZxbIiQ7yFisc
dpLaow2mZ1PDfmnM5D3lA/+9IH4J3rMyA6d1ULZp2foXMBa/G6XCradhZ/aOE4OwxBtU8AIv3Al9
hDLqMbC7A5EUNs71dDXI8u7jE+LE+vXmd79ZARUvqo5GOO0If2lQxdLjE24OZzroVAOWq9cRYuAm
TjsrAnIws2fP6esJcRKg8Wfs5k8N8GIFix6ug22HZYaABinahFnTmd4/1TOLBTyFhd0ENQ4HOwc0
0zpgrONOF2e65tR3L1Yu7uYVhDfQNXJGr4eKAVjtf/t4TBeJzL9OhaVqCmwoITJl4dPVUMLy3PQg
Q9RzOOwpCi6hMdrIm7dV9UKqttyWsja34I0OKwM1qq2rdX8H6U3zeQr77KCKFqKyfebvdeZnsHwL
6xSaf/1Bu5l9bL1C7/MIvkEff/mpCbPYFaYctBbfw3bfMgspObkuTPbcT8i22Ur93ta2tDvq5CBt
MmmVsunR8J+ppdeDGcW1Cs9MnBON+JHPf7OkSnu0dRAOKjVIFZfy0s9mjkKxDotzGfETU3PJxGYj
qIGFgyaQIQ8/M8WtvfJZdAuuQvb945E4MT/duXFvGjF2tmmRGq9QtEdO2XOb6NmJhnNSVqf6aG7Z
m8ezKKxcC0696RAcemvmL8McAAkKVpSb32vAYmNo/UFa1VjAy8Zu72rhrQrznFTNqY9f7AyyANKE
aiS5fKOJm/rSJyzRFhbH5J5ZB6cGeLk7dNaQQRgWU6hFzpySFU4WoOrOIblOHL5LobqQcTb0LFdp
I1+sYYwn9eSMNWxCPg/B/cfdf6oFi5Xcwgex7YVAHm00V37XruuCX2u3ufv48SfSdM7iXNdG3jut
qlValsP0SOrS2hJZRp+gOl5sBay4Y5DWrWMW8f7MQXNi0JeI6cLu8z7kBJF2Rl/8DEIePoF1RQn3
6aaxzp2YJ0ZmCQC3OurA+An1aSatWfQU+vDPvojgkgEp4/FMU06s7aUsDImyUE92hLjCllMsFfsS
oVR95mA71U+LlS1YXtWNQj/l/FPvfupbsh27L/qsGMup5y/W9cihhgCINQJHCvlK02WpLdsrUuW7
xhp+LzhdKvUAGs1dwuZRUJ9tHM8TiqWded3q7zBVPLPETw3CYon7VUaUMPEOJOFF7OXdCw3OMelP
LD5nEb07ejD8Yf7+gl9RP0qyaUoi8/PHS+/UFF2sbMoGv3Yj7E2QltwJqIEN1qcQFenc85PMefit
lyyNrKqit/whQgLbC0TqMJGGtX6Ro4QgVM+eB+38Zgy/dHgG7WaEjJ7dptNAViHNYdBSrezgHHz3
xCj/EAV8c84Fio26NVFuAazzCE/4HbfJmUl6YpCXBWCkQ+nEFdJFygAoAdIRjSfXonZXH4/AqdTC
D4TOm083+qhvHNPE3bhUxee+r5pVUckAanCNfedmqOFKDfM2OhbRtVUV7b4uMDwOtELOrJBTDVys
dG/wu8qg6LtxYIe68L+XzLhrgu724waeGhrnfQgy0VwYcCBQqRvwcG93fbTqyGCf6b4Tq+RHaP6m
9ygYNi3rQwt5EQ7RImvLCrYbBD36tXXPMnVmtz3VR4uVXmgmBTQwnZ3BFATszC4w7lxwP9KhganG
xx114qxdEo6VViOb2s6BmQDyb9nRtI3vpIVfzjQkVlF9Rl7r4xedGJGlsZZjaw8MbtdOXSFonEfw
XFChvfn44SfOjaW6jACKpQGRTaZ5rvy17Rvf4WV3UwXWd+Brvnz8jhOjsUSooEgPjyDZNSmDLKnl
vJAe1nuDeaYFJ6bUD3DymylFbKWB0aIyHb18iBthwLLAg41VXdnbyjBRlrKAU/q4Jad6a27hm3dZ
Q2dHkwgbYJlLsvaR4FhXcNPewtZXfWuy/hxG99R7FmtcM2OA8FgvU2uukjDX2wDTIhKVTY8NM85R
mk/M4B+EhjetGezSBlW77XbcMuwpHlvXvFQwob2BA+QIWxeHA0EVTUlNbdCWPu7BU++03/cgsFbN
OGa02wXGwKfEcQt5CAHrhwD0VFp07RjcvQ/FvJDgkQfvwI9fe6pDFxsCqe2KcGZOO5NbNwXUKUy7
2gjHXakWZLuP37HAIP2VX1gyZlWrhD2BB7wbSGc/hqSFHwnEdycOdSA5gVPot4dIuu63MIPoUQJ1
pfGT33cwICsibq1IMfRb04IkOYqEbTuem7QLbPJf37XUkKxKMXgtddUuxPXg4LdFANlv6EfDFDIP
qoROrF6VFekSZheoUjpD7ckYiDLzXNL3xAaw9MYJu26SenCrtGiNLhHw3ERdaiwh6aOdM6fiiU1y
KZBHgH3we8A5dxR4POBcB/txqIzh5eOhPbHHLNVICTigvg/xJSS9AgdpO6O+KAwFHGGogqQBcAUe
ppayz0zWU29b7DK1Lcp2Kkw7LYQzXnSOQS8h7SyONWyqjwELIPpiDMH4e7U3c7HXGKKPRA47i9SB
5fozFG5KaAfXqQutQbjdnpP0OjU+i7AigpWxryaNgntmXw7Io68aMfmrj4fn1MMXm4oXTRyoi9BO
RwRmW5hkPYW5CM8kxk4t66XTuawUEYZZOGnPo2BLUdDfdpkBhHfR4OR3DTPbdkgd3DWNn6ejY7M9
NWCACTFuY10RRta2IFGMRDgMoT5u76kJsrhrOFnN+9GI5I7BgyNtvKa6NZ2K37qQ5li7vQ/rE27L
u995mRktcgqeBbpwpDInHUq2yQNvXXNvY+E6EEbqcuRnLt+/bhJ07N+fC21NZOVQ304JLZCudkcj
MbXPgdosnhzavQyWImeW16+PIPCj3r+KSS/XFCrpKRBZBdyV5cPEpj0B3pxN5bUexgtB+bnJc+pl
84H05oyFawoNJ0n5DrAdCEoBGLfmjsH2di2LY12y8nNELabjUono0a1cclX1uPDCw1WvG+E798jV
VEGSFZ5uDyN31VoTb6gSF9DqbeHjSDuzgf56jzajxabjAFvERD6wNAsB5M4cVcLfBGoPg12duzv9
epn+ROzQARTTlOZ1iqz1KpfFCgjr31oR5pJih5xTU/f5VKFkbQtILxABCblgcvIHWGX1WxdigcOq
6zzrzI4DT8oTI+sudjTEL6omwKmlAL80r5ny9VUNximHLpc1bShp3B3CAf7Q6anaZrjv7COrmPY5
QJCwBaiyxIugz5RYgxoeo8nrYlhpGZDSGDO2GUm1IcPXUiNIgbSNbUPPUiOm7avoUEMEvC27tOUX
AEturd5e6xGF1MpeRTm8NFS1DoDXsitxY3r9Vsr2IiThJx+/44IYjZr+fjLgQhayDHL5Xpn0wL5b
0BLMh7UjIN2u6CtkpQDtgv8X+AiJcspYtgyX6XEjxJjko94LK08Dyi5IBqW07nMxAuDkzw5oVgSq
nb3LiFHGhfdEuYAcYoWkXfvgR5ATF8G3ujOPrERJUBADpthVDNmgxHCLeCTGxp3M18J/MHg2r5N9
MFmrqOq31Yxome+8Vb321G2l4b9mtpaCUyJcDhp+sLW+D4dhA/rCFQCWG+LuK/IC563ryBue3FZ8
HflVD+cimF+urOp6qL675FsOCm7hlyO4oMW2s2AuBa9b2xlWbiuTDOxEu3S3MpPHLOhemZEBNC0S
bUR7j2x9SOfA5E3BjnWK7lsWxCRsoF14U+afjZ4kVn1VqeK+5G7a6jIm9r1DdJxBzZCLLpmspxzI
ClGAjtz6m6ZhOyeHIU3O/BUNoHIJ60IyQdRXl6useh1Ys5pK4PqzGyQRN80ssMRrsKPISvphEsp6
PQbXILLsh6rcGRg9oxtfHIhhcrPdEWfcFaE8AiEQy2xvt58hBbL2qzK1QSOqQUEdohfIaxJTrRqm
b5swSEROEup8Ju2r1TjxXO62870YrkiEQnEHfamp6DbKPIzqkw+HZY/YULz5UtnltUNf6+FLXRDM
ySuagyjm5saqztJJudG2c4cLBSXayds51qhikPPjQYMdECidDN2NhLJSQ15xq0sU8Y61x/tUOcPO
n43zILNsZLDpJrAz4eTe7W6ZWdwQ8GMMsJfrTMQmdbdG1G1r+H/7troBr+lKRvzYhLDMlUAr8q7X
saGKjWfCg6+FNUT0wvHD0e2P7kCvo/C7CtrYG+yUwrAD3BNM6grQQzdxhQUkZIlllq+MAtLUAN03
iAmzfNPaYSq6iMZ+NEHljDwBWMZjlCkQRMF9N3yVzoj/aCMJze4efHWoImerTM7UJg/EZuObFuEG
ZtZrrXBjFbdN4CVRY2659Ny4hD98LLziYIGuohtYYRGa0gh+Lo57TbsIIuYsyei9AmwfWm7syFwk
HTl/HbHyDDBOg/DKFDe8vFYhw+44XYlAw4sEskhKHEaIVo0o1ZMKdDu64xMmqwriIWPrqn1S4KAy
rjel020rla/1ANCpGIEceJSOvBq1frKGI9g/cY9q/3TtN5cKjsBjCUdj9ZlF1TMx2EEZ8OFwon1g
F/tC1rHRhxumvXXDrbW0A9gytkntZHvwql4s0a8ppAyIvAy8lyoq1oYHHGD/Qqd6ww1nk5cWzFNq
LNb6PoCmgt0BoWogoizpaoAyptG7a9CGvmoGj9kazh8mIvWqjgHaiJXzIEiWmAKLx3vx82+j/URt
Fbs+X/kga0KzwEsgqbrRJXwPvZHceEaQJePUbAjcUIKGb/roqe/7xAyLxz67kBqwwRHtDeMeHoZu
Dy6zH80GfzCfmV05zGbr8c+hlcOFPEy9+qmyWWJZ8rXTNeTm8/0QOjbAzlaiQrJX0+em6dKKpkrx
QzZembq/l80Fk1A0FhfGQL70JhL8sLTncKpk4H8Izi5gugtlPydxXexyU5EQyPEwqNJVdZaUPu6e
ttw4OBJz1V4Zkwnm3WUUdhvbfRrrKubQXyPu63wcm5XYGPzbWF23YlxZAfuUlZ/dzEp8qEnCfQhR
4LQiFVyEMB+mXBx81e2p6Wx6aHUOrIYEerWe6Gs4i2+Hz7xgnwQ8S8dAxiIbjlODIWkCtReUwRel
W5cVrJU7O3bgKoutIW2wVTCnuiKNfLZAzrEpZnenBhwS44UB/1Bw0w7+UO4gBQumdKCTyrYTClpe
MPrbTBSQ0idfpuK+bqGNB2kbmmmww8aEehWy5uoVMdYOkM4EsNkUAI/El0Ya5NFat7DddR7NIdtR
h8O6iF/3JnLfWbsOqwPApOuQAEtqHesOgwOpj6Rx7LRqnu3uua6KDZ3gg1K2CQ8xc+tipkRhg7vI
ary6zL+WFLZI5r0t4OMKi/ECAHQ4VsnHPOryDhsbGw4WtLiASfUK3CZlocghQBE+hPs1J5eQxbUv
RUnhA9Gb6EKz9zxENbR+NYfevLNbaK/DhEbclhD22VQSLQAgptDwixjbAxmH7jgareesPEGG25pm
xUVHJ2tXQiAOJ3uUy31phhBQH1qb7nPLr+t4CrKqT9wpzw5aerLFGd5HwMxZ1nrswgC8uzLfItMe
jPAvl+73Ii+iXaVsSNtFuAHBy7nIhzBpIBgAwXzvEzzQw6Okur0SZASa26sCfk9HBsagsS0a8+jD
IFdmRnWQDvIFSatZcz3xGlJquA2nPWKkdQbc4xpkIFiVKxzvYnyYIjofn7xfi0zumsp5gQBkcYBS
ARRSbexMPAfoWgPH1hbfIeVy6UqSBBb8gYP2wFsL6Ma83fQG5w9FZh57r15LVBAADPGPSIwO8NHJ
P2ek8sFuLAd1Ybp6o/KhvoQt9RXyYmI9esibFbq4G+eCJzDER7vsNqXdFQce9DLxGjuMLW0r4PQB
1ysc8wnokTWvwKKCSedNGYV17HLfBaezfvCm0F+VBfxSS+h8V1FeAj6NDa6K+oeB0sdcRuaOWcyA
ikS3qkOfxMjWY3XlEPcT/aNlW7u8Undd6B4hOLVzOCz8AGH6DEdDpPN4gNPThz1OAfA+UnE+ck1w
dgVbK7YK2cE5yMQDRXE7wOASqm9bbrnX0MW4bMpomzsGvLLNxx4m1slEIUuM4lxihRAn1tMjs3Bn
yGn4WQV9hDyMeReEzQ44+xr4bWvdhIhboHThlMUmp+oQtt6BaWhrVZIdmhZm9VYzfcnVOK5A0dhT
5dbwqiP7lpXm1sjsWOfdA9FRllSe9w0gbgKJCRVhnxLKilnPATXoTajOw4qi2ASau195PukkzKFC
SVkf5Midw9R9XTiwmYDaQjibTUUCcYVB9NiABeCAFut1XV5vUGGx2W3XVkGdGKGLqnNrAQpgcEds
TH+wwWmjIM9GTsYeKx1JAQpoP/lpN401wd92i9fA4aKCCByHhnBkWDdmODkHyCCCjusIKRvE3ciJ
xR3Cq5eAOCXAirxoQNnTFXh+uvedlVMZ4aYoa/MYigpp36goggu46KmL0NIITNvQvlUKlcze9qLE
wgMSrJfS2QQkHMR2QNLt2bLnXGpfTKA/1nLw4aPVGBu/LPUDylZ+lRjDEMmk0DpKW9kKOHubrZlv
Iohx70upjIRqD1tIRUfkBnOrDLDNZlIewG6oxLopDQkNF/Ra/9Uth4KmoQFpTndyQng+h9paK0fp
I1IUMDwYPUhnNzWF2JdhZUhjef1YYBp2eY/f9eFFXw71uqxHelF0Vb4NadfdDkaLfgwGX/h7lwU1
IpoIGLGZols22C6r0IojFzGqiCAu4URGi+O9bAjfuXUk+L5z7FLt+hGQ1sSZaEOwVVMYk+TZqFka
FC1Ta0rM16AyOTi/RuWtoglqLRth4w6H0p1RZbHOvNmplwEesp16MtIVKzyQjCFbV8U5IhgEGjVo
h/VAx2SAMKqMIWCtcWOzjcmCWRDAeHFAG+NTxoR9CX1asCWVaz2rrkGNeDKAFWsts76F8KBu9nUd
VeBWu7MkWoXM7bVPLLV1MZ9TcOK9g5cF8GeGSY+57wNXAwRjddGBohCydTxZPCCBHl5x0bfrrJ7G
W4GBGGPhuuMNQDmdkfg14VecQ5LV66iVKshnrEXUtdsQWjS49E3OpdsGzQUIOLA5Hcf+LpcWTQZX
mzdDhotLYuIk39Q8l+mUTXLfFUF+qH047cVmUxmbMJT+61BYUEFiTnAJbmX9Mhp1vebCxSWssn2W
2HM46fSuhHmCoGEKoRLMMGardhMgZZbWJPOw6+fTJfFcedDUURs/BP1Uwv8B6APPhes5Kj+HCLF/
4MGLOI6CUhyHwv3/nJ3ZcpxKl7ZvqImAZD6FokaVRkuydUJ4yzIkMwkkw9X3U/9R/+5v7x3R53ZI
qoLMtd4x8qomUWVxCoogK6KmsQgb6Et9bvO+eZlKnd5lzZzti9qrLoPM5m9ZPqR7nnbavmmR502f
zeY38021m+rhr7WaugiP/eNCcDFjPei9a0zTZfXss2okB8X4lLGCYKxfRFzZ6UoNvA/o18nf1tpd
S3fLPwp3/rn5KbspCYS7XKXPQkw9a2z/A04/i6d8y/azN76aZd7GQVkN9z1P8H7UYcpXNOqo2xwz
Mfl3nNDqvSD3Mbaa5s3AvHgc0ol6P8NjPjGtUzt49mFS03wUOQk4QS/KfY2nIrXd5ZKmE073wMyu
rU9VZNFvNhYl+dWnnEqFl79jE8Z+Nxft1ZWhRi4k532fUg5Ykjt+F4zpTQ/QbYkORbgb4HGIWVuX
nc4mY2cpJvGxW1/m0FW/Qr8OXo0gxMKzOsE9L+FKyvsQ0C1bZPGIBf9l6QJ5ChtWw3Yb6VPP/GDf
DraX+GaRPqeQ6xdnyPuomPlU7KqpGEW993ZSJiK8Jo2Lqut/pJkwCBcS297uBrknu8o9NKyCJWR2
3K6BswuYtCeHxVO4RhBRGraR1IuTxe+M5pvO8/Q6FpTToF5uGOLTnFgAV5+lrssIOqeKxjpM7xZR
ybPohvlZtoYbTVmQgY3ULutc5gLLzNvX2nlhhGL7fazsaof/e3hpAe5Ptai3w9ZW8861B4PDHmeS
58r6aoxeHxOGqDFtaVLCA/Wt7jK+liInzoqS47GsZdKNcjmUlZw+nFyP36vF9BGg9w/F7fyY2rmL
YSj0zst9HddV930zQA2Fiw2xz/vsmm7KO1RlEya9y4fMGmbf23NXXE1lUl7X2G6SsSI9mCrM78Zy
se/sbMp2y6yCiFiYItpcyi7MvMsIwrRqY1csg4xnb36vhEOgVaOXmBwGbnXki1Ev5m3n9mz6TVb/
rmrz22RPT4vljjHA8aOcpk9TSzthrn/CW+YBvOZbDA5aJ+CQ8jU3QxVVqNcir7Bfq8BvXhwk5clg
+ZpW+OppVNyitbDrg6t94zCEwzeqQmRs12Aq/CEESa5Bn6xdfVbjFJzm3EwTYyGMV1JW7zgpry40
QVTm6i+zn7aHjTzbME0BuWvRvlm0qCbDsFlHmB3rOOvsS3pTE9ttrh7W0TKfddE2Mb1TPJZWcJIQ
0EmNByMxlZ+h+MgL8knct9G7FXw5C3l4o4X/Z+mdo291HfP+/KbqDHxpIedfe4LdQ28XKy/uFxkG
3GLedNRT6MVzaoT3VaYyUk+2k+N1xkWGFCt1AsdP2n5lpHzFQa3rO3cs1IGDpCd0rhJ7p7WCQ9MU
wUUZ3CIysJZdu0maSrLxgTnsxGtztxScJbbBeadE8EsOhnrkl39s/fHaWENdHnXfMnQVHmEt/tDU
D4A+oky6ctky4n+WJ42eOmbz6p5sd5t/sUwIHhCSQYgpyCb9M0MztkZzLocT8fgTGS5dSi6HR2R2
VPv1k0kIdmw3q/E19MKPpV05z5us0922ZEaEBr9L2EMpsdfNfApVG+5sOm4pe3SsSOTYEdPeyh8X
RDGXjPfipTe39ZUVsUEiqKdh3jWjbf26Nb7tGQnoZKpk+Zi3X6Vr98daszaSib8dlpVe4Lq2nHhd
BbHjVFBb5OhlccjwdKmbKsgZ483wbeFu+Ebu0PTqkHWyL6zZiTEihmSZVfPTKpZqL4qcIK1G9sPv
saSNiRSjfNmtS1uSTVDM9WVWA9tV2BBzFJt1UfxwMo2FdugEP8QeuE1y26TSPDc+lFPWIHetBQ6U
Ws95V9ev49D7z+NArIi1CO+kBlJhlsYQFxhQmnHCidNolqtZxhM48BvTV+gkgQpSDJvWsn5oMpLa
aCOMGBXG6gHfWDpFAr+wAjRl0Xvseexz0dY46uqsei6OrZ5cTg9yHa0ttWPC280rdn3vycr46pKw
WcMDbuHxaI1NH+UWn/ltG5sOYluzc+cvIvGbgqeQoO7i0hmW/7o5rQkcYUpwQzMd++9Egji/vM31
pjiv0ekz3QB/GWVWJmkfmnfGLPPX2sHPoEl2+1mIwWv201zX7cGsqfbCsblwazn0l7xZUvY0ZQTw
Jzte45zmRARSXuw3aNATbAA4jbYuXPonDKdSXVt6ui46J7oCy0FFRVjr5X0VFc52EAgSwsMcbH59
XYnxO46GjV2pkD5BhNqnH9fkY46Nxk/vde9XZ6vX8pdXsHBEQdYWl1o72afUFNR7Rdn+KBtsJYSx
4qaMDCPVV1o19ZkLx2Ihbg0pCcsoe0o1wRm1QIQKTLB6VlLOIc1Cg2+0vN+DtP0HPFrZ27o1BRXi
cvwc88p6JQLG/bVo26fous3v0yxr91nez498rP1LVQguvCq02S/KuqApYV2jkbCAm1x7S6mz9O1d
HlQ41SrPux8XzP6e4VRvJL55yai95k4Ylv1ej036nRom+0v7NfUpRWlXXWxvwUao4iC9O4/PjIgY
Ijs/hdX7hM/75WODfzd28UASeJveuRR8/jWHJkFzZjjdbSn5x647q4S+F071PlxCwvCG6rORU/XD
DSlUTMZs3qZ9NoNpgBQbmXqkF8us48IfDdo9eHjRdxWMoHrJ/pJ+LXe90UiKjn1xt4T9nJhkEXGR
698SvIKrg0iDSM83wwOKB4OLPHsOVo4X7W4no29IDXXrntjuRQH6Fe9tuvLwpO8z2u0WXedRt/yP
3POnpPGXXc0yTpak0FTGV1SsgRIjp9C3RsSVugafH6CDO6+fHpupvBid19G9PA/RVqr9vEpJdcXM
JdOyluzqlqt6TAN9KTYTfL/sX5spPQSTcSTdFvxO+09+T/SZOVqIEionmZyNC28JgUkZwHLZf4xz
UT7dvGStWO5YIpKx1aQczd0vR68/hGO9tCu/lOiZqFtn5wblXTo7d+SIHVSFq9pfvbNZsBGX8su3
imNA5+LK/ZrindEbOxXBVPhCm3q66LoguzM4Cr+o7tawpCw6LRlmRe0BgPP+rWkP59Fo51oZH72+
6NZ4q8n2BKoh352kGtw38hCm3YdfpEk2OHdyAnBcCBa7jGZ9tnteQlQJEz4bT68HzqbgINDxgBvu
7Uqyh9bcx/aDUQ1GvDSM61A3Hq/zdljXPFFmUV+HiSJAg1TsA6Cq/k5o5Nbv/5kkt2z/P0uMzD9b
s4JlFP3ke/kxzHryhwgqnt6JkloTf1bpqxvU5b1lKgZ4Qlim5z4PvDqSmVSfbdFuNCsNxjGkXrm+
ZUbYVlSng30o++ZWlNHlQkY01qq7as4NsZtKorn2FjMe/Rv00+2x1QwNjIxBRwZb/3DB/joaEc/i
9JsmodWLncYmwxzdaPHoDo351fnKOum0IHcS6IsdKR8cKLtu08tHu7TiRbRN+UYoihegZl5C7tNh
m09OMy3J6hEFxBLuPqe1Yz5xePICG30QFyCUv2UwtsloLQTwMAwZDxMKJxWPQ9rfCsRsAqHEWJfM
R+at7amwuIVc0/zWd+PqRM024cC3Av3adSq9Gn5hfxsCd7tbJ6keutLUSIcCBxxYbrbhxMDE+tL5
Xs98rfIrv8RETRLIKu4DU5zoJOKftm5fficYz769XDXhXS5ywWgp+86PKm/Vx6LCrc2sSguFJQf7
a1s1wnwzH6erB273sFit/T74TnbMelZ35pJQwVsgkfo06sK6NKkovocq6979tWmf7NG2D6HXDX48
qcW9c53VID5zsD6EFiyYju0c0joL7p2ytxXvgE2zme1DZCEp/U1KCQhyFZydrM2+SrQn8FWd9h/z
dRxfR9de38zVeWNYzU5G6SrQTb8sPzuB8Uza4fosxtm+8+uWG6XP/PlkBeR1LZntfLQrNEeUqy79
Nq+em8WiUc5LWNXBY9iTFshRNNL13KP0OKthBijPQrviX5krmrSlHK7VurYnqp7sh5SmxX1dEuqX
5K5VUO3pWfQQNJo9JxqNrtpvaeacU7H6SergozkGs8lWQBvnDz7/4n0kMZDTWCDdiRyG19vCHg5v
SOfGn/k6pAXpcZ0dAKhPkL2+MbrkVuW23+zXzuQIKjyk6fMYBvmxyBz3zrYV4qVpMtNXbwb72KeW
TK/CrqBN7YIb33PXfIiNdRymnXAW8Na0We0cdlJwKbVVrc4jnb1LZOtgvPoU3+FcFZRlouBbgx3P
U/AWDMHGLz2gqKO/Zu2OmRw6mlWKJb3IIZU//NJzT1s/p/DIS3UrimOAihSx21R5jemLBvm+CZ+z
Sw/Pdcl7tzyJorHHHbl6oxMTUBtMxylP5zrCtlbd+97knIp06n66eoMZqHkg9rKR6vaN2OsvwUrw
tvK04dT3FDjIonb52IpfgBkm4RaLXZLh3Nf2KzT78LOeWyfbWUbWPaEEKD6RzKUXHjti3bzR307k
p/lXvWLfUltXATEyn4tyDT7RgDs/OynB9bN62w6KWe7ogjkasS6H4KGelurbaMntzZHA0eTuDt+X
cPW/05I0vImtGXP2YxQ2UbNwhQHiFU0eVYr1neVEuDsNxXo0aDYTyXTrvICVavK/aipi9qvl9vux
zqx5V5WWSb+KEtu7mPPpawo3WspdTYdQNExq/m0UQX5iZ9i4k2X7nSjsYYiblTuk3hz9V+v367vL
K/IuzdR4IHd3uhq5E76T2LN8BSD4e6Un04uZXK17Pwh86Nh1Mw/z1GVfUyZGAkrgBz6GpQ0QYo+l
k/hLGr42fjUclTTrx3Aaq4tRtcH7pmX9MLee+0LXUdHTWDKFL4EOXRGFrRg/GgcO7jZ5ow5qzFuM
D/xusBT+7UnPDMW/Sis+bzeUl9YsablkJybmQYhM00ZnrsslrBHowvhtQ7SSAAF1u24lgetB9+rW
w4o4MeMYLVX1WizSRxayjvItDTaImS5NKRE3VgIlZzvvYyHCjW75/oZ3VjkhxpRQTIMR+V01LPvc
CZA4zH1t2jT9moMittohRk73dfs+pJnOjhUhIYS/VL33qsJFHDe6vb+oNx8Tl88KjGScAVf8tR0e
vbIu3wWNSJ+UqoNGBQ1nQVfl84+hDcPPfKP6kAq+dHnNibK5DuvQ/togPJ+FnJprWAH7gshPqk90
UKj7tKvlnZg9Vh/g9NnfWcFczzvlhhpy7gZcpzZR6ziWton6rGbhWx35KmnLKmvvKjy97WWbp2dv
HZq//Al+wDIbE2kykms09yM38i69VRI2gt8yqi0FRZ9OKgkaY3wh2bmla7cagG+8cNnicGvtx9KB
KuKOcB4aYGv27QExetlKZvxKrx1WYbd+Qh9o/iT6hCDWsqJtfSsDyHm13QdB75zzrLYeG9kCDhtm
fSrrtQECzeWdZxXmaWuBHbymrPYBcqfL4hjioWh0ea80qEU+dvTdcS/XMfiQ8b3qu/lgzSvtnczk
+mAJPXMDdLPTRnUxl3egjsSrd4EAG5/aejd6QZNIb+BhdEQQz4ajyG92vXMVCm4Vr+5eQ49Uxf2A
0CKPAh/jwzQJ2u7SnJbNyFNplka9qb3Xjv0n3aG04UT0FAQYXTIrTdFBuX0IeVtN3XxBPbGBYfRw
JlB0S5gWD500vF1FUD7rZMe63Fmd/b0Juua+TQ20O0wrK0CT7zpxC2YCemka+XM9OeYDX5b8aY8Z
MgyvGqmc0yatjoFoaEssIKlqN+QMb6tguA9ajXNgSsmfo2dRec9yDLPE3KztaQBjOK2r3nTkMXWN
0TzkdRK623oq2mEporQYG9gJqM2ILH73be1cirk7q0ms1VC8ed3wrPtZPhbkgJ9X71aSbWXD+jBZ
Bt0yax2iaBmMy1Kba6K71P85hNwEEZFx1qHnZdybKLOh0vkoRRVQ+ejiRlepw9+yWtl+6Qkz4TLo
Y4Om4Lhj+Eer4lNJbrvzfiJmn4irKnyfytl5UW0wvISCWGVfmOJ707nl3hxEd/BoY0+CEso9mNyP
eRVApDkA0Q4zmwPEinDo2XPW/D5bnT4epsw6Zp5ZEloZCqaVvnKmdlfA0Eb8/PBhcy3jUXmizw5g
Qe6CyGepmWA9viQwrFE88BjVdEO39rTdEROuX6VXjNO3VQNZ3wpaNkr0VF38aEmU/6BQzftmdG4u
otwcMyfionVa0E2zAJ2Egp13RD5ZPrvItJykaNCW6ZBGIgQ9o/rZ+o7RvfiLL6nKUvVnDcUJ3tKm
so25WFE5102+6Ch3LE50vWpifjNzhMrPwCRejW5bgqMmaN8mpxNtJuDClAzuOCWBlTovbU7ga53r
CXw+nM1rGYTNXgfw+hG8IGlMG3mpS7KsEp6qXvN3zeS8T4U20I4YrHH1wn4EWZEMQb8koy/so1ll
1MhLz6ZC0s/Q+/BbHWUNkQdr5p6KZVxivYXWz0Ii1cqbpn5uVzm/Kg7jgz8M4mrbvR8kk+mU3ytb
Ng/Qn/1bqrrt/dYoeloyqzy7vpKnqi2B1YvGumn6LKwKXDNnZ+n1z763q6es8N96hE3vnJb1CcTT
wBjC/dS6bfMxEUx/3/TzuucGT7/1Y2aezVG2l3nwyqO5oc2i8GJDdTME4TGdtDg5SmSvyBXCV4s7
j6NjtflAVbXPlwlZ6+qCJ4LjZ6eMDyhZpx58gb42nh4HQcNT5kgieUsaY5/dgFMXJVe+0TjIif61
ThwOxZK1X/NUIMVZ1sltE3uyQHw9d75MZlUmZS+gev1aocFrU9op4jxQ42ODLoK9Q0k3acewe1rV
GAQ3qqA/K7PJj4ZpQkGk3I07FiMpz5shxHl18um+77f2iAASnRbLRWNHKnD1YdPV8k2HQfEApZpe
aoTAGa5oK3hul5mXwNXdjnyX7XXL3fK7kS/mt6qzwgME8djEt1bN51Ga4zk1J/uuNVR/ngxLw416
lD93g3MODFBVDu4UnRq3xCmc1fgEoUBmYrUVv7JBcd3lsxGPEsxLg1oRQ9U3D8uygtBDJNdXupCN
A4DsklQ65erkdBjvunoMkaysYXfvLlW1l6mzEZMxKUIJRmTt+Rh0DwpyyIwWsjkuJHbO6CbbzrgO
hpU/e6PtXMj83+4q+LuLW+XiAbCr2oUcp60K9CkgZeJFuvJ2buawsBGm3Pkx27RJnfiEzoJg1+5U
+3n3lc+OhWZ0LX4ZdVe+c3l3GYbvkOwNy7GPYmYbmUUWnIMiW95Gkv6PcyjyS1HPxfOCOjKETywL
AWVXzmVsggb7wJuGD4GOjBbWp/kxSyM4Gvh0GJvRC0Tb4C0dYF3TmeC12rAgf0X4YS+Gd838rSP2
YxkouFm6CU6qb83IG24dpzqV3xZl9/vJVfab8ozqABKwJriAtiNoUk+5Iox01OYdZgseUBjmscYb
umW9/8A9q+8g08O/+sywjyGyJeMMB78o0LMi/5X7uUa9UzrZ2a+W8q4gofEULJP8DH1p/BVmxZpA
eLWxY27wVoxaNLTfoKLr3JUCwYgKj77diT3pEulLIPL2tWfG42ZB0obqrHMSnHM6sQe6dLi/5NHh
afngpLd+LUZn/yoK1u1Nl04McpT5xE226d5J1/UbtH/zkLb5ym2o4GRjTKlkO4+GnwAwlCd+qroK
5ZtnHoYAcV2goizA/BUICEyeqfG0YC2Gn0FLF2RBj5YYeHiGxwqX194yysce7GknS6+/QqHjDYeM
29ts3ueJJfPiZx7v4uCEH75Yxm5XebWkbKjP0WtOBaBLNAxWQzA4d37GLm2hhaOW4l7NIs/2geja
O11uWCfqrOYdUpaOdLNQZ8Hg/ZyX27jvvDp7TIdmu1SMkFc1BfNdb7LpzU4ov8utWuO2tNNos0UR
uyRmHVSeW3FluFRq5E4TIztYYTU7AOV1JjQZFwxI77zyaDbknZ4UDWUNjrCsRO1pigEZhR9WMCcY
AQ9m6Rkn3Wfoar2ZdbS7pRgWRbcrLLk81yGqsXxBAJWl4PB2MwdHr5TLdfVnpOYEMMpD0+vwMg15
DsTv+fzHReUXol1Yfj06mtY2dR+NSa5oeG0kOex71X1TluZTNqbWuTdsrCblIm/0saB/sVC/XNjR
+upo+tPC1RuxQNrKeyunevzhWJb4a1bFsJ9l2Fw4vZEjO9bcjVGuYVD3hMttMlYcqZ/1Opg4zty+
uJTr4h56JftT6XBrLvYgflTeLSsj81DvPAaVwRdHEeD6pddB31uTbE5g+LxBVejSvkreavBsloyv
Q7OEzZEkhG0ni1o/s4ggEnHLbElKJ9z2rJczEu7NPyunNZK0XsOz49fzj24zsiemnXG/FaGxG+fK
uW6jyr/7qA3yWFkhfWapW3LH5sHr4qZhgp9ZfqlyFGvs2C6R3mFdTTHeTedi0ob97ti6OdojRGBm
1QK9W5oNUVu4Aopo6x6t2WvWRCol7htr5tL0hXGnqTk40OtMUSpT1wxiQ5Mo9pjtQfietSP0c3mV
dSfDeA3q8A7yaoo4fJ2k9FvanM3O8ONNtuVDa2zZlMjAw9s1EscMKbKgrIHqahHmL+aocQLCacez
vzXI6ez2nTPQfJgB007D1ASPLhPEj8IiYlyhN34KQm0lTpH6L7T5GPPO6gMokNH0XsOWEhKgAa+8
tH05qx3ZDQ6Qs9sAOCobKUNnJuW2uU/cMO7zUPw/rUiFo9WBVJgoNpBTjHqxoF+kzaz9VIJsz3Zt
H0tjoc9CmfWTnKSNngsRWYHI61ItDU0MHJI3PoVDZKusZzQm1TNMlfyVNbVz6Xu5fZZIvlF0L5v7
AiSeoqvWa5I2sxXl/bp9Mk3eKAPaOqEjnMQBed1JkyYb32uDXa0HohZ4hs86h1aFzRXxDPOeND2a
WlMNtAauo73dlxgq3gzOwTxep7Y4SHvRe0Op6YHoj+WR9IwtUcXSzlHQd8xdJdCwl+sgMUxoM36V
SR5Kn7KcsKyre2V4GYd8UD4vpIYWUeY5xdsYLEDn+QhyD3VOrU7qrcxkgfwm63q+r8jNAKbSaEsb
h1UaWhlUqMm2JF/KOjgWLTgdVoeq/BZmxvQpllLdpVvW5Ttz5om9gtynTJ317MdjZ4MazqUzPfQp
U3dcc2/w/vpyP1oA+vNC0Vi0emZ98YtwCi4GTfbOrmsdC57c4TDTKqge7QlWd3Qt75VeTdSi2F2n
SKG1SVJjnPd22hjH2hzn4zAbCNwmoL27AgTUiOc2XN7m0oQtq1ph3VnKd++Be9MXRiLruRL4XAi7
YQYKJ57JTGYZQZvlgF6y82T5AeaY87wqapjppS7Cgym4p3cIASoLFGju485V6wEcUBsXYllDP2kq
z/9ruRFnqMiyk5iU/eTN3Ro+jIZh7iw9y+GbrT3j1tsuTeRqtrDHO7iYDbjPsoWXvWjcMj+l3JYD
yzT7t1josLhOixmM4HxD9W4ZnrMQTS/b7JUoCa/b6dJwAXbLVF8RWQMWOsYtsI1XMwVFj3MpGKBD
tz8tUAKXTle3hd11ceoIFBZUK+UxjgXPpVjeTPWdZ6ZrfcwUlycrTCj8NDs5KdISA1m/iYjDNYCJ
Zuy9SVn2QYGHwMquvYsy6dmyZfua9kAcO1/lIdTeipYpztsCuDGc8v5XXQyTuWtytSo+IBCGc79A
7kT2aqwE79c+/Ra5mvOG4dNbjbjMa9J07XCbZSSKOn0FApRz3PtM5AfPXJr5DF2CqiSb59r4aGtK
85RA6M9VrH+hmnf8H00BiR3lYWcg2q+lWxxsT9Fi0lu6205az9aLZBIz92THlDNuibbagDcU97HK
J2cnNyUetmzwKIFoid0FFNPieXFL76dwmQzg+1b5QKEEX/y2hsQCNw3GFVns1cBDO0DGvSHpKHc2
eCcd1tN6pl+a3QbOah8Q6GvHqFCAzxdnIOHAKQpMTU4l2mPtGGniM4vhFvAqFkSk7lD/W1nuB7Vl
z7DYBYWgPGhntHTZYYEABz1Yq/1kuVuGUHQZ73s/H7wjuEqGiB3VbVI7uv8x+Ov4BeY67MWQOqQh
gzLqDPInHo1SgheJ8lIKUayRl6GC7Qx326kpo4O88kDP7iu5LL9750azTtls8pI28n5rmYKkubUl
dRRZTsGOICGdjKeDLjbnI58LbFJwlR9NXpYrWudQXIu0mz7wvpcPNq/ncx4UAxhg0H9tJdqJdpLb
HpWL3Od2YfzgEOzymCjoOUG3Xp5zFcysYzA0H07R9rhLxu5LbBkUgiXh0pFE9AWAme0V4s7pjfXL
BuxxY1st3SsizXyv+wWvBGrmZ+WA5fpZE5wBcvQnt8EMVGorzhW+pPKsDa//qantvJTeiPZmrr1W
RE5uzd/DyndybkJiYoB1JnQYagXRm6hq/OrYATfhRq6DAl5FOTk/QE5WdwFWCM/oZqZ639TKfBmb
icOKVjm9c1M5ZIAVuZfMW9olCHt8YGJvex6qmYZoQjc+3dTP+CXrHv+TNii976UYzs242LiJVAcU
k8KjNcZ0ydlAfwvGrgS093YV3hqmxywIptgJqvbT0Er89Io2P3dG2/ykXKH8xKQ7HHu9kCiQpnTH
TdXNovTPZOffWEX/zElz5o3T2iznA5BMfSyUmHcpOD3fMKjUP/+Iv4nZMf8M4xqArbNhostA6aEV
cMR4kYCGxkYul67O8VGtmCzwXR/h8s5B955vvfsv5s6/YXLtP6ywWd+1XhsazUHfdgeNVNdbOJWY
HOO5yt//+S/8mw/RvplkP38+yyajlsL6r0Gnw8JCiLJnqfzjNg7WPShxffJv58D/7Uf84VDNNj/3
umCwjhA4454ylX6PyAWR2DTqf/mo/u6v+MN5T0QHdtFW4VMrp+WAoVUnIVFte5XV/5ZsfvOZ/+8o
ZQTV//8H1QwlUT5YMk7YyUa7PQ4QHoRsxkP6IEb/4LCvGMa/ffW3T/8//bA/ckL8W3ejgazjMKdU
yNRcZUPyz1/G39iFwz88+70hHE+N5nSo7Sbdha1sT8a2urGpTQxIS27eT2aGj7//13gX8Td/zJ+t
I9VqWUbYgPo72fgjE93zhKEUSznz6MnT7KjAQTdtit8N+6YFANBs+BJXmJ/9JoUktoWRtNhBtt7m
UkCu5fmngtTXCXOZMWOn6st/scn/zRt3q375ny/Dhpojcz01H27O1ZR7wMZX4hCAWYqf//zxW7fP
+T98s8Efrv95WOstT4fqYJq2sU9LsRJ3FBYzxZZ1RjOpO4TB1cWC9oIPqsGBOFfiE5nQ9m/hlbcf
9J9+gdvf/j9eeBJfssqz2opTxTV3xTy0l4UcBLCpKv21NdP6aoZAuv92gN5ej//04/44xKRp67Lb
FH+vW81ejOx+AS3ts/SzIAPvwQgHA6bfMq1fhups8i4tK414d+0G0aszJZYe1P8t2yH446gDQCk6
yHmNUM+WZ/RCPg5lfdNM1sNVpkXx5Azr+C9xJn9zIvl//N1ZLUyG3mI45aQNYFPM9PQEl2++BRRf
vf7zw/R3L9YfB2ulXbMp03w6lP9N3nntxrGlWfpVGuc+NGH2DgN09UX6THpSJEXdBCiJJ3zs8O7p
5wud6oKUxWROH8zNYIBCoVQkM8Nu8/9rfSuQr5ZDk5uwV+tvfvjReId/qLYI7km3c7XOq7rVFEfr
v3fcR6ObxzJl8mP2SRH7AKP4HlF7+fiTfzKj3nvcjoa3UPAQZXFJLMcU29s66ZwfuA6rJ9v2B1Tw
2OuVTgZq1EeYqfnNap+i/draLFOoqHsBzcCYLPWPj8Y68bIfJ6+krgizWKcML1zQD4u4KpC1onyo
lm3jB7sOUecFAQqryWsxYE/IprFns9gjPKXUui9KND+ayKIUTZHFYPEpsDRg6kSuW6E8EUFcbgY2
g7u5lonkwktWGaBE9rR2tm0QA12WXlE+NdrgP/TYp26sIsb1Yia0ac+c4onRxDl6p0hM6d1SjrC7
EE1CaZ5B92MLUd+jYpGz+7LR9X98NU/MXM7R027V1LGYDizCFOJrWz1YE5ItgekLRyUyDn0ltWT5
8VedeLGOQ0bgtslSDkW3T9Ow+NxJUy7Hzq52H3/6T2LeOw+pc/T8l6OXxQI90b70qE25KVuYrtVe
Rlf3NsYosMWVKUJxCp8X1iAM3C8+OZmKl0WMst8TRZfedTYtls4aqNNQb1mEEdCy3Lfj3RhDA/r4
QOex6r3jPJoOCxUoTRVjux1Epe0cjAK7Vvw0++CD/fgrfsL33vuOo/kQw1YYtin4kixrtHUEKWA3
eia0DoqFtzVP92Zog2pdVxp7ohj+gHT1adcVqbOu9CHZWH0uMaSkyaomoO/ZNPlfXm87Z47vxIrA
OZotWbloPQrnZm/5TrdGiqCt5Fhnm9CxhpvCSoO/NzcdJ6kQOi8RTxF14cbkc8K7oEOgQlD8ZosS
pz7zCv1c1b9ztY8jVRLRp5OZTOVWp3Q47RRNKWuhV1249hj85t6zEviJskBeWYL6Pm2rKcOrg0TM
Fbr7JXVl8pLomvsnHZdsmbmNeduGmX6TlWO2HnU6hYA7IeZnKVTsBJBmK7qvnbBKVmyR9ucYVxqs
o9ikYD1VwxNRtxbAhk7fIAKxnwJT9ku396angi33Vh8zSjofP2gnlu/HSS+6isIiSo1pHyeaIPTS
tJYGyvKDjII57wnJWeOHySYvoYSHKNLOvEInBi376PF24szsmsjQ9+iVUJg5wFvebL9t6MM7lIVH
m+AX+oB3fZdVZ1YeP5mZ793ko2dWadhIRddN+7Lz8+9+QF8n002TtD9tkvpCsG39KtHOrgsjQ1AW
teabsJIIRy8NUfYyaE5RbbhbDxElVRxW2UNukxvkFbr+0hpAkz6+JT+x2e8d6Dzu/LIUjdsazX1n
c+mxq66Lum6ustrLHswotJaBU8puqVBXrrOic3ZW1MLqKCb3q8TOcon0Md/6sQF4JtDzg06Z7z7F
JrfWkyx7CfrcAO4/pIesge4zUYJ21uiX0qchCoenkYLRUzFILHKNI9VNrpHROUyOWmOv9bdIG5Or
sQlg30yV7wNotnsuCW58GxbAwepbeRWnvrf5+DqcGGOO2eUq1gkKCDmdlhFsa431uBEIpJGn9tq9
DMZzw/mJZ/GYXl7pNFIGPwRuEdTZTR7ij03NABpHPU3TJRVxeUBlky0pzPVnnsUTM4h9tDyICwVm
12Z5YE/OcIB8fdVEFePoCKzhb1284yCfUE8VHN+OubSnOh/HpnOFxLj5WoiZeGcm53bkp87E/P1Z
RRhMQW5I2z1mzQYbVT49+9ZEhi0luvjMZHNqjDpaFxR9Y5VB3rb72Bi0zw5NQcrNVlwRHZfBrYkN
86s0Otq4RtIb167W0ur++Coa82m89yoerZs9LB4W/X/MFGyyR89KLtpsRPSGjo7uQVWLdGdXUXXh
dzEttR6Vv4QrsE3znBptVzbn+Iyn1gPyCPPnMUUJN9JzWBDfYjoOvkseOGCaQEeGyKIXyhGWa5ry
mOowr1KOd2gCEQET4AVI5aaGFOaJ+swQdWo/cRwiNLH7ptMelVtWhHuFDR8f/c4b9Ysx0DbxINde
lD6jk1xk6Ky6BINqW33xysePb8uJdag8mj2aKC76sAkZFKg+36fBFF94JOz9vTWHPJonQteoGd3J
/YE7M2wmcjxvw9qr9nbpe3fdUDqP1lDnzx+fynzI7zxg8misF5auex0z+z5lkfrs1z0h0Vhzl5Hq
9JXwowoWg1edeZFOjKjyaNjBIYbeOmbY6bxg5zC4gpuzgNB0NTKL7lw26Kl1vLR+HxPy2LGimMXN
3lVa2m1rkDz5sjKj4VDErZWtsNdqd5ourackmy11kqnqERO6/siA5X7rsUDuMDFA03Yb4cXLqjBb
LP96Pa6F0JvnTguwfVOOGz9/fBNOlbMJKf5txu3x56DLieU+wf7nLIQ7Nd9NkWf6stJy9zHz43Hl
uQpNgV3PuiJZu2jSlHdA7o914eOjsObx7L1n4Wic85jkpRD4CVwv8xHrmpbD7rZPXDzj2RT8YMkd
JWCw/CZbIVOJd5ZXDOssE9B6ykKvVlPVIToYwrZ4Q8fsPk2ZTfuiLQeEmDHIIvANADGuoE+ZL73m
uteJH6UPTsNYRSh0ug0jK7eXdLWyV3fCIbDCOhTe5EObfINbmN21HdQa/JrOmUTkn1T+9874aHhF
N4IaLvEBwWP03MH5dFDxaVp274xtf9HAXYzolZvaM6ZCsWOss+5lUSb7KXCNO1z86mA5TXWpxZa7
p3Mj42VmZQMKGSuOWDbo6sUczeTOn2LHXll2O6KtJthOw1mWLEQfNdG+d7D/fnwDT7xexxlNvjYv
nYAMcHjW8J1Wa/4tqjQ4O6OEgqHYxJ2Z3E9MusdZTYPMm7J3MZxb1qTdeiRmv5Re7X9hcCq1M0/j
qYrscVxTLKJosDAwIlnqtn1XPxqwx6K4cpd1Vq900zeXgGHUQk/G20xrf/y9a3g0+Ka9yodE838m
OFVXDVuwq0ii9CXgkka9RIxbnTnBU3fraOT1RU8YrjPkSCaHQ6ShHWnTRy109qLJbz4+mVP36Wi8
zTUZ2YijCHtxbPSd4GhWWLymRRtDLPp7X3H0BmlabRWNrTXbIpLtoiidAjRDqevXARb3+4+/Yz7c
d97S49giX3qG7zlVttWjQd/LqRFrPR6mzc9P/1+/paXWP1O6v1MdqYDKNEf//K/PKuM//zn/zb9+
5/e/+K/tm5qT7OvjX/rtb/jcf37v6rV5/e0fs3+zGe/at2q8f6vpf/13bvj8m/+nP/yPt5+f8nks
3v7xx3fV5s38aUGk8j/++aP9D9qEc+Dzv3LJ58//5w/nE/jHH9dvxWv6b7//9lo3//jDdT8h8bcc
xzI8y5IQk/74j/7t50/0T7pt2bpt2qapO/o8e+SsrcN//GHpn4RlWa5n8wuebc4dpRqpET8y7U90
dy3dlTaiF1OY5h//fd63f93iv25F8Kb++e9fc22xdp14FI4et1jLxgDjcrVzUlnd1XTHb1DpZvue
Ei5eeKQdCH6aDgpU73TG09DSrVmZFUQVPcktrAg63SO/yvxdFI7YgpHbbLCWQmbKIrhqcky+9VbL
9J8wHy1QUXZvaYjqW29AkCryHVZ9OVGx1h3new53YFf6cX0dqg7fWtaYz0Jk6koYFvaDFlK0C6To
YUqBNQeTob8lqJZWhFNW1aLSE/bOKkruPPgEhwp79XXcq1nCX5QUeLJKpree7Rjfc4miJs4IHpzk
EL+YcVLJNVYJe9U3GcIqQP36Io9sgHYuq4WDzC1xyCGXHWzU7Bc5BNXnPjTSx9JUEGab3sNPLdBh
OStOABVMmTrdvTkNIsWfE2ovZlapYVGnBgdToUTaTbKFsYF0yrhu+bN7dwITtMhMGTy2mZMCcFUV
CxQRWtPXTjXNRZYh9V6kaRZ98Z0E14IubHdrlsArIpgAz9ZgMgChKxovY5G1P2gB6Zc4hia1xIBt
gswIRkTnpnbbJp2BIWdyn1GOlV9HvFozpy0WqEIMPZVI4Qd0OwVVCLA6whk2nTGaL8IZAQa3qm5W
bqv0r4GHbW5hKvTFEPOK+w4YxG2X6siGx2ZI2MZ0NMHXdpY6Ds7fhl6YUxoeetfAQGwiq8x4LVmi
posx8NhUiW7GXZl9+kzlrr1Pmry68yWrssVkyBoleWI16wrD3ipiWZAsIH2A66+66rIQGupobUBw
M1s0WFc6CpCNGfrjwfFUsE0N0at1alnK2ITgt4plENFmXmhVlzY0PSF5Jp7nfckcXIhRUzpvJbz3
BOfYqMqlgVUtWPnCns037uyd7aZB/1PReXegdnv21jcs6yaeTa6Dm6MSG1NJwR56kb91WixtdkIv
cDkWvfMNoYP4EvFXVzE02W9J76tg4UUyu3JQUiHcAwKIiyAT0YUlKvBWjg+TYolqabxogkijkKUb
oPFamYolMMYCe4fl7KuiqoplOoKazcgkuxiobsJDzuN0ogFkkXcRJmO/Sa2ye06CUFObcjZqLWhH
YU2YbDv4EVlGCTbP1NdGM4ZqQ3mhxLtbmUJH+aGLeevnjEihKSUtkyAWAqu1BWPTq9qk2IBTctds
rdsXlzuxy2k3Tlg2Bhi4IqbXFJYQ+3pIeMYdHXLcxdFQ3lS9lJ/TWEUrDx95dNFUmXc9+EIUqIar
Hs/PAPFy47iB4bMB75s/ncrEtYzGzFmYhEIgreoRQW611qNxUfSTwteGj4VqmpbzmzoJgz+o9XX5
RgyRsVGNM3z2upDI8xqF0R7lBwYvCNDecxq5ZQ1+z43bZdRJ786e4go/F0NzvCzwZ2Eo6vDDLqNU
eUjqlTeiZOoQ37m2ym4syZocdSn4KMxbUd+gb8UsWxJerGPytqzXKE/6xzxpqxeFEwsIsgTxaDvu
CBTStO+lKuKHLGtlj11Xhp+LoIQ1FCbdZuo09PJ1NtgH+tjgoZzQnIczidxYL0UC1VhTEZBZzU3W
UzVFIeJ2xwgWLq7APR46DklWPXknpVTVZ8PM1RtGlwpth+veBVZgXcR54H4XaZY9wd/Iv7NJUXAr
sIZMy8DSMhuTNLCkEh+TWkHtM4dNVHaTseiybri0pYNyB4F3i8rSn3FPeAjR4reuAcI5xvSIxSOY
pu9G1nUaYFJHPBMbasCwIJFiwbTo3DBz6AgrreRLBbBgB482AKcbdrDHJN6I19KWRbYK8cuEexAa
w2uA0G+W4xYG3CPTwLVupFED6suRVb50JXZvP5kZb7FyuxogbIeDWk11d9HGXY3BNCD2c5Mh4IcO
DvQgXE30GFH9pj5bRlUWGFKGOL6P3DR/SZqZ/e8PnnYpEbbiuM0BlsCUKh1GBqfw03UgeJbwDUNp
LxLb0rZWC75oEYUZ8L/RavO2Wrix6IYF8FIGUkVJ4Esra/VV4pNdd45BHHdWVZB9teS5TFswITzJ
66YJnW96PtWvweBZL4DY1NYOLZTU1FFVCcGmcV9Tz+seDKOCtxhCWMLm59SAQipv9ATs5smuFmZU
y5dcKPYvTctY0We1ViwwK/rf4pH92DW6VNwPk14NP3BT8AY1Gbm7i86c3oyCpAJoWNmwyYD8bhLM
GX+OtqZfoSpUn0trsNa6Ho2EP2UzL7xKaeOMvju7Q4zxqvJz9SprgaOztqPqYWoYZVYe+TiriUuy
kp5jwQjVOuzCQ2Hb39H8Y+50bWHc4iubcRKobJtNOrXqnsgn5znwWjBMOgo+2hcIWQN7fJzisvgG
Sh3Pw8ws2sYewQ/UDZMeYwwZG4sYK1OxSDq35DeqMDeR8vvuunSMYQ2/fjpkPAbOQksGouUKu9x2
gQhvtGG0H0KJANkuRx2CtjKyhe/Z2WvslP7e6afhompgfikrAFjcTMbDAKtopXHqkMXb6FLA0LjK
mlC7MXvUtyi623gFeKj4MYoqWkGIM1a5jaRv0VRxcCXtaEbKB8m140T6vRMT7L3sAXLs/Sm3cH+r
wge7hk4UNsxklWtVTrACtSr7EtBM3RuRVWxrtzD3DcrLnWR9f4gc24ZenvIiV7qvD2vNUcMV3KXC
XPpmhac8YF4b6LDn7fdQjHh3na5dgj3ObgQWsEcBXMllGWVUf/bmBD69y11jmUX1tLVqCRJQuoH2
VTc057mNwf4MpaAfkZtVvJwSz9pnpdddMMHYO6lrYlrVwYDjFj/dcCXDPMqxgAnjEvNgswkpCgGv
CcB6tW70dQwb7W3KQcouLH3QtiHEU9R1KAjwdUTWarRpGMsknq5lEcIJFuAqFthRTTDbxnCnjDZd
i7xS1woOxk0VIGlXNakVAMcxP5jjsHZEMW3S1kiuaIGq2XhQX3JN9EsosO4e61q4Epj+MsAOTr+y
wjmLJRXjBlFssWkV7l0qG96lm2I1ggzf0ytF6b0sihpQiiF53qh55ai56Y/J8r7DCPVCfLpzbXd+
uxcs4ZY8Dd69cqccMhu9iVuS2ydIB0mIE6XxQqBgMKJuekOJC8KqqhfP86vxkNTYcXcRLErYzErl
dzEGn/zZttzwCYNUWW8U0PU/A7xkWwPX4k5X+KpXoVEk/rZrjEQHru2FUIBF1T2ZKLHWvufTg8F4
ABRngr8APsoc5G3vFDALrCJhUjHtMgp3adYUDH0s8yEX4InI12Iqsl0vzOyyo8izTBR+voXmavoO
a3x9MaaN+xnzRXIfhQgvy9RolyySg30J2u7KU5gAFkZTWoQzFG73VPhltx8Ag22CSM6d6CYK79C4
lCWEhkYUC8/WnPko0lu/D63bsYkYGElW9oNLgTwdx0g04Glyeyi2NPXAI8MIZQoj8QbjeVuV8NXd
BghBWDvtqgV1cR/rJYAggGXljpmJBJgIopsFK7n5hks1i35I4Tvmmptb4yj3gmZY8Jh4xGKYY4eJ
LOrlU1vU8plZHTeOhjsf/mXLBOnX4HB1rb5sceizWWywtlSjtWxzoxQsv6r6TVUZdTiophuMYhlE
HVs8knaQ3DtdDkYIEy+c4MBLxRf46P0+xIF0VToz3TBwtZueJ/QCHqkFUbsLNmQDBJgo49J5wTzR
RBAcDQ2BfDT5O0HJWL+FZl3r92VFnoMXKx5Dp+m2PuDGA635ykR6jbyli30AQtaE3tNLVPCQDBQq
idjM7c8TVo/HcIaEAr4jFb1kYQvzg6DMRadx47uqlkstGjTFOjipH8EVAH+shyL94klL3I+N0p4r
f0rWUZ6hlQ/qZl0KWfOW421ZZZY9PldZnl1i94NFDLcNk5NTZqsstfRlx6txOdaTH25aIawXPXS9
5ynJ/a1h1fOUXCX2faBMmjwenohiAUsu2lJ5HMtlYitEKK2ciNP1RPzZgFK4ZxkR7aU0/H2dNfgD
NGdoVw6EK4IxCL5AqGjd5D6WLg9jFrEgqX9Xm339eQQ8SJBbkzHJjTbWZ0DfX4ZiUvvM4tlYxkbn
ApE3AVhA3STVpaBiRGJMW7dXkSh6HGowYbEzB8VOlXTpgVwLIu3nUW3BwkJcMcT7rJZpkn6uW2Gy
nB8jB3yGBXk5xupyabH5usjHIb5KinbC+yhZ7elO9RDAx/8TTBVq06rsv/mawdoN1/2NxqbolZCP
HIaelOnKqgxgO5FROJ87lXr9itxnhpSU6eGVRjmtYgvJ71plNfOnDv9HX1ow42C+4mR/Ht0KAUfI
rvJqrLruVSaGeRenxoA8ynDFxs7j/gtARQcWNLMEPPmkugl95Wc3RUdDftlpnUaGRjqM26mANGNq
XnjtoJVcufGQHzwzyDZJNNU7CuHTqlfOdAuHoL4UAzgmvWLUsuS8ef7/vnQ1a3xPl65uX6vX72/p
f+zr9DX/Uf9WxJr/8q8iFkbST55uQxnWDdvAYPWvIpZhGJ9Yz0vXcXRHGrzF/ypiGc4n9tAOVSzX
MqQw5/yvfxaxDPnJ9qSO10t4hgA75v5PiljvBsbh0nSPalgas7nCzYXGpYqvwbdjshXfbVZlfYw9
KNK6W5k5e5P9KtBCANpxCPAquFUw7XEnW7tfLtw7tTT7vW4Ph3EsggS2bqreGetDXOjgAoBkhwoS
TuNl+QVkdVYL7N4ola01a2wuXUkPpxQ1hKmp/VHG5lMqomu/jWH2dsarcJhbDY3YB6dmcxtlTrbB
U/25b8WwjMPxKW1GtRymOAHPHN8jIVf3hkCRhDPkkLbRC7XwJ2uI9lMWX0PX34dpJnDHVf0uT+tg
l1WaXE+uatasnAPUS9ObdP09lY9VPAW35ViTjqPWyA4+l1l77WSJA7IuHBZIKzQo8PpLqVFKswli
tIrLwU+atYmxPE/1h5Hy/kJ1/NfYN+cEr+9qaOary6P3q4YGegVF8XLoDl6Ms66Dfkd+FCCPyLz3
XaBsHpuiwrNWNl66FhFp5BeXYwHRJHf2arZ5i4G8grredk7/amJxWJay3RcG7Ky2YjUml30POBgM
OBb1vKcCiiBglYjQXhT1pcdGdg09JiA7qWv5v2n9TCWUtlTYnx0DEU7ndHdl6ew/fpjebaTNpzu3
l3+RDMH50fEpet1h9Ptb1JkXBNINC+hl15Qz9EUnOoJEsTQhzrBbMJFkbkWARClWNQvZlDssmJuo
CB7i2Tfgmd9bKOLbCZPZgpSRL5YyOx6+RB6C8K+XoQ3K6UwHgxL0v7cX5mM/avkkgFpBI+qgPND+
epFxsOL+Bm3DFtXNfURuDX60J8dLXzpbf7KTZull4SohMK5w6nRJfOpMlSrTFQBK0rI849Kz6qXn
qHs4kwtKEWealT8Ti4/bIPNxHjWMwryABeJgZ2pbsliBP0Pu2/hteI9HjR3wEHyvJA+Pqz6nVvww
VXW39MNAnxdRy0oVl0oZ/UKzz0Uyvtdcmg/nqLnUFEY/NCQZHLqsWLT4aiXbMTZeZ56oU3fluIkf
UsoKdGoMYiwuy7S8rBs2GKU9NeDcTDItnLxZhrqNCkYY2xxt5CIMIx/Xa/YQZDU7ID288YMGrgEw
soAwM0uS5+ik0QuglwfDrHcqdt4+Ptr5rX7v1swn8cvjP9I1BJSrqoM03gZQEiJ487JqkbC4lHAU
qaiduSzvdkXnq37Uo5eMhlEWteXBUP3eBNdolxmXKNh2potTVF70OoA89quePBf9ePIFOZqwfDxp
+ZCisEMn8iBG9yJGEsB6lN1Y3RMwH+FYqsZBe0wCypFjTPCkJIXBvgeUxvK0apCbRjiXgeA0izTQ
v8RlC+6t6r55Ct9vRgLmUjpudqY7fWowOlbT2hKFlD+6xaHpu5fiJ7Yi8goGkJZSvgxeu6jaqUZ9
BiDyyAp0WLqCtDIzJIgDTP+S+WbNOq5ZNQAFKYyDXpQYle2Lfoi+48K878eCetpcFyoMbV1n+hmb
k/meGIebeyyGndy67ENEuQenKDeBVNeJmAHhhJlY9ucqDG6mZNpM+qE0261vw4nD+hh1zaGljNBK
7aZyyx02seUQly8aZS0c0aSE9msqrjuhD6+tYgNXRZejjB+QlelnHsp3sy7n4z4a/fNcS5EEeyUV
aWudA9AiXtB0L6eGrM0pibprr5/sdTAOZAYOLar6nvA0GxJT41PFTNu+2VIDtclkd4GZ4sVwnboF
h0TkEWnHC+nDj8v9zAI/kwIaTwngMf1H2CdPlm88jsr66hmtWvRJum3r6FWvEd0HXnWfh/orJSW1
Aid34Wbsnfu8eyzIhPz4tX9Xhjaf+NHU4ZdJQ5PFKA5Q3Zd2Hl3gZzlktvdG1vRO5e11Un3hfl7I
ydqIqgH5YW/yND+bA39iDWcfTQm521QoAWVxSFSqL4m9zJaMxoDUjTq8LVh0eNB3VoUFlqhS+n1i
ie/4lZtl1Dp0uDyr2troykGIB6t0lLzT7Q8gVTjVpdFC5SKDQ2RGC1iv4j6RiZutiqm5g80XbCKz
uXDgN1tFdZGl3YXQctBMeQhTP3TR37mlB8nFJJqoT7bwEogjMF8nyHEs4wgiKjNYEoY21SuK4+S7
1ThsmLJSIFr6vaLAiBe1+ip9dPCl9G8xtouFpbTrLm8ek9R5Dq3kJY3yS9dVO5GqyyywdkUYrIfe
rjZlKF4+vsPmPMa9M7IfK2Udve5duzPbgz6LmOqg/Fx3olzhhWTSs3TKNcQDbqyKYFetbWBf9rm5
JkUnWDFVJxuXhcqyScSrRzbGKioEFgU/AH7eNIeK+XNRDSycPz5W8Z6iZH4aj6ZMWq9B2dG9PuhW
f9lk90N3Tbn+Vljphcram2RM1p5dXZpZibRPC9cmpJqWHSosSUR/rGsgIltETMCWU+H0ZzXK787U
3AOBvlA5dnHIS8rVl5COdxWZMKkIOFP/EJvgxrJkm6ivo23vSypsy9Gp7hPbuaD1futn+Voz71L7
smX1ygfKAsizswHLtIzCdP3x2Z+8U+bvc7A/jSldho45WPMEyszCfkBrFawbsG17w62cpe+CeMRn
NiFfd0E5MoBrxFq1sBReI1IwdiKeCB0gz2Fd0y1ZWaWbrQ2zI81LEBZTj1BjzxzsqRf3aBrXRpda
CnPMIc4SacLhGIM9jMPxqk6U8xSkpLao+Z3Trdahvc4uKyClFAZFcA9QKKsXoQyjWzeK24c+c7Xl
hEf2yuvoE9BEbFAqWNmGeiphOPWZJY49X8f33oSjVcAIOS/SpKcOVHKb1SQQ1pLSa+9gqhjw78n7
scKCrjerZ1RGql91We6CxZTJIgvKS9S69zQhbuQ0vSLwCxaFZCldpBDkB4C+S9IUYSYD9l1i/2vW
aeqkGxjC+gJIBXsaB9BymSBPr43opfWC2wa4/hKotaB9myQ7yyzNBeY8EJ0hPyiBKdEwJsCgaBri
S8b4XvqsA+eFJC5ftQoTajRj+uJW4W3UG9uChuKVL0Ie3wAJd762CcPTaJnr8GpsQUguXLx11c3r
fD0ftnVnPzdJwxLbIYsYymxDYFXaQ3N3rb+ESb/pkn5Vu5x6oo8110aZ2C072uIADIdLVbC9qOue
AmufESlKXTFYBtBRlgEBrOsGECUZb3VB3gYkBEWrY0186nMyVk+RkE9Y9MhgoAbaBYm9JzIpXI05
2NqPH+h39eGMPceCbBKGCFCLi/SQJO4zUStfm4HrDrn9SVTyVZnhrePZ2MCc58wMb+CSNNtUVQyJ
NszfKUcuUprRbY3OYkRSfeagTgyIxzpti7E1HJycEkdpRDfGGENwjTqzefCxMYea3T9JE8ulWYxy
HRqwBKM473dpqc3gr9DZMqbIuR4rCer0p2hbtX5w5nU6ecGOlg5mNzpQUfSCLe3U856X3kJaNey3
FFQPy6dhj2AJrrl9g+GFrrzXQBK0pb52MnZ7QzqImxBpy0ZDlERtQVfLgofwzFTyriB5vp3y98HU
INXSLVqjO+QiAZNPS7ZAz68C8lLaL1Wn1jZveZuLjdWAdjfCuzN37MQK+FghnsFTN8yUXoQfkTtH
60fP5ppY5F6EvouuRd/WHvB+6awSkKx+7D/WtU/CxVgurFy6i8EbLiaLKY0EyTOHdGJvd6wm5+bL
vjSM4eB03aMVpwiUm25cqGS49QHlLRI6dMDj8jdashc5IwVdtwdBLWBJQIxcW40Wr0HxkjZJlLVW
xa+YFc/YeN5FOMy36d/nPL1otaE9tCEqKGo6wVefxTKhcgbsmU7VcIFKY0GC2yaKuouEUllDoS1h
a1wR17rsDIuWl9sVm7Fr8d67TX/XBHa0QoVzLztrPdnxi+Owv4PxD9KsOSNMPTm0Hc1/PuhDx2vc
9kAezqOE0r+uY9QGDWDhospejKT52gfMD2IUByGaV0khkrkECg+SqOvMhiYaQYUSrWNtsF/Qnh14
DfKB4hI4u3Pv6GxueWfKk0dTHuj8KdR62R5MA96+p8dXRomnBRvMD6tsAROq4AYe82ORTvADFGGy
THYOkkPMfBxdacnPk8t0VfoIkliMtf1KK8xm+/PJ/L8tXL2KvkNTVn82/y8oV2f+yUfl/ySqm9ff
xa7zn/xV93ecTy7SVViHs/nV/ClR/Uu8auufXFLuoWk5nuF5qK7+Vfe3nE9UaQ3CgV2XKGU5S07/
W7xqfULnatqeJ13h2To/+h+IV+eh898eJsF3Hw2pJA8l+BTtdRd1EHHZVQUlQgFlN2eKsO9pY22+
4PhpJU1uSHy+wNCypzZRBzWJM5akEx/902nzS32rUZZIYhIP12nUM1kF1dxcnOy/HuSTC50TV+an
YfaXT09I4uhVq+y1a2PeFt5FZJXXrjmd+fh3VwF0bua55pePH0cXJn4X2GtZ7cDG05BrV345Xkal
c2alduoEjuZyuGd1AilcYn2Hs18UaxC8r3Xfnvn4U1d//tpfTiAQWimmISPyckKrgQxTrkC0ZWfm
+lMHP3/rL59udbWGEoLHBoFEir1X7Uuze3QVpbtf3tHbvx7xX9ex83V+58H/WTz59QsK6YwdCNmZ
g3ABU/A5iZKLvOR0GtjViRGdqfu9O1Fzn48mQ7zEBumY3IVBkO2easss7790U7MlynSBrpgMsC49
80KcOqejl9kxq7akRQHB1PCMg8rHgEIAu+m0w5mSyT2qZgKVP75+7y/GOLGjF7sOQrtzh1ZCW0BS
lZa7dNgAst006qpT17W6amN3kwwbRzPPvDInnjh9nhB/uWWqpxSTFXxj0HcUTqvhKhPlmWHq/RK2
8Oii/vbhaUVI62TO2xMz3TZC2w9esRUEnLQi2Q1Z/lD6zU7Kal9VzdvHl/DU+RwNAX7cDn7lK87H
yH/E7AGjrLz9ex999O4nKUlXxjw0NtawkplY97V/Zul54s3Uj977SRQ2gMVYrkfBWg2R27hlHfS/
Obuy5bZ1ZftDB1XgBJKvkihZHmM7cZL9gsq0wXkmSPDr76LvrVsKjiFWsfKmikGy0d0AGqvXGs+z
JcTKI0yG0YI/dmKSQkvFi2xwIcS9f1ONbMVtTUNr1SgUJMDqSWOUAv3+oc7l11r8387HuGCYhtYi
XUroIgmAbkF4SMczWFuyfTCLLSwzWEepFttMpQ3PKWjvUfQBMjM4Ds7GdZRqkTyPuImulrSRquYY
IFwzOt5c98PF3/47ywahFrIWHxKK6qoXDaMFNEqQQmfQJ92/dY0rMnQqOCuXFB/bHiiJv6MXyi2S
1ime06Xqe1GGQFS70bZP0KLUZsWgOKC5USPAFulBAA3ZYIdWr6Of95vWUuDh/359dBaUHphr8Iw0
tE8c6GFo5QLId/0LTMbRIhbSMwyY3w4YXT69WKkbtUX77frQ78vYRxO8PPMiJxPcMDaOmqAnBb42
Sr6SKo248+yQBq3Ab20XHKbmmJXdwafkLoCwy/Xnmj5JC+PczSD1nEDWL2m8Ozf3HiV00q8P/XF+
C3TqxmJmA8GGEqqZwOMBWgk0SA/0xxj+vj6+6dW1QFZOEcqKji6o1AV6uaU8ec7wY9vYWiTbFBKw
DBy5EUWz9t5LZ+i1FmtX/UssfTDVOjNjh/6HukKRAeywzY3CNY4NsdCwGm4a4Gnhvc/YEhyuf4ch
bejUioU7WTNoDlUE2e5HAIRx5QgM8sRemmZYWSEN06xTK1rpQlkE0pdoXkgVE6amPXo58q/5lAfb
ojrQopq1CnzGNZrRRyf4lXvuK652V1bIJfl8NBdaSLfgHgYsH53bNviq0SdjHcGeAoIz99mf0uPY
0s/XJ8LgrDoLIhpU0NQkqyniA3S4Oht1/mlljpcl4KNP0EI44xM4ScIa/W1oj8qgYTIFgK5CCcDy
oBmMi7cilUd/LcN+fCnqBoG2OqMnZW5agQYj2yafhxYVke5ko0VJQkwAUFjHmh/7FrzT6DWCLuPU
MnQUiJUzgMmKWsinooUEWd2qCEwF30qW31nFFnZEhs/SIl4EociDxccyXHcfQreZ9gzwmpWVwxCH
OhoPtNC84/DjiLEABA+LJOoIzDXoCcCcIP+57mMGX9ZBaQ40xYOsgY/NGTjdyioqvW9QRACni73D
dcdKMBqyl44FEySTLiQbIG1jqZtq8G/TxEZ3Z/IP4UVUoEUC+NlsJbcY5lvHbqWZV0J+pIdEUd1/
K9B3DPB5slJdNY2tRX7ezDGalJa8pdDvQnl4nhMo916fCtN8Lw+9WM1jNLeWtMGyKqWPTg/vjvEK
stssYjS6/gTbEPY6MSN8SPK4LfEI3J1NXXwAQvbGK3uQ/Kr6h0xfIN76HRRvcAIKiQuFpFDGKLmK
9rbCiayABoIL7vqCyh10K+7Q4/v+f5rRexyQNCAWfBugr9Cxk8PUv+D+dJfm7UrWNdleyyENVM7d
AE1dESSYPntYjuZ4jbzCcP4MdAjVlFY+cPcFdjQ2+eLTfz3vHixLaP5+s6t/QL2fI78jMV2fBdMk
aFnDRUm677ocyTAQe86KfVX9BEck2viQ6RUkDQGWWU+9Bq/SkU+xwwI62NkUKfI1pOTct3Lfzui9
IvJ97kgDAej0AVKDFPoYzG4OUzzjrvXclEcbDe/Xv9kweTqMSWReTawEBi4AHYh89GXmeVWsZBfT
4NohAdtrNwCjqoqG1v8XSnfWLgfEdOPgi10vonLs0b8mnGSKHFsCRSPKH02pnrdZRUsnsd3EY0Mx
N5MrP9u+fxoZebk+tLWM8cEKr6NUwgEshlBW+N95B3Kh5z+x6EJK433mlzmGj1Wzs+9xR6YU2PbQ
Vtg/E+v1+gsYvFxHnqDNrPNjsDRHuQtIHaRwd45THq1wfAb563EELNzuZcQstRJVJj/X0gN6/Ove
w1kO+qrqBU2Cn9swgVhjew5nunJFZfIzbSfR5kCeQfAQ8tWsDY+ZaOPbcYaw+XWDmUbX0oKPjuY0
4AiRPqYhqmw4hipSJttWRR044GcpAaVwM0doX6yhYNcA/h4Wyc31dzdMtn7Vn7LJKoLOmyKvV/tC
JeDTovux/UYcLwq8Zg/PW81ohonWb/B7xxog2eh5ERqojyP0uWk9vVDsLVqHrNVXDXOh8611UEel
7QxrORMQKE75ABGZz9dNZRpai3lip8j1FCp/0I1/of34s7DGbXUY/aa8Bvtsb/UAfoxxfLI8cWxB
drHtrbXzAoNu2SAI3hqiAGiLrIcv48YKWKDfWIvJFj5azlTkDzWJ3AxdAtIjf66/uGHn6Wkxm9FW
saxqZxxgISfcN5CTf1uOGsuJDbKLUZ2ubA1NbqmFL/chWyltB+vEmP9mSjwC7ggeg/E0N81KijO4
jk7mFYNKB3JgMwoMRfV9TucbC4Qx181kGnox38Uqp+YUygIzxxKa9p+6tIQ4ytr560OSW5ySdNau
nEKhr5yR2BixboXzs+IulJ79R5U+dBX2jcWDMz6M0HYCaDJ9HRlfzoD+LG/66jd2YAoNP9c/0rAk
voMkLz7SmR1oMYKsJ5oT9SpwdQ9M7AFd+NH14U021CLbj6E56dcEoAh0Ersle+3c+nh9aKMNl2de
vLpb1CxASrKjBBhZx3OPlSS7CbBcl4/R3OW3bb+YkOZv2LoDHLgvsJlU+B3SaA9omF5M6s7ztiO1
q2UDCXEz7klkg6axb6XDX0TIDte/1GREbRmPZ9yetR6QJd4sv+K4cgulyJW3NkSoLkIEODT4qilA
ibVwfnTwLJKSn/EIdUI3C1f2uSYX07IAS1CO9ROGhRDw1pmzW2gGAqwUu182mUfnPQOuxQXXfG1H
Xj3dTQF9Bl/QttVD5zZWSVsn1IX7+gLbfmw9IKbsQ2xu24tre/S0Eo1bT7aKVJVASte+IaJf2eoa
bK4LP7E+SCpaYGirtL8l7vTaxfKzLMKVrGHwSF3bKYkBmLc9hB6024o9QznaD4av161ievXlmRdh
LWkHIKkCiUOVqF8gYPhe5f43X3a/rw9v8HhHi9MwZEkHandsjfjw7GRevmO4ELCs+HvA+uj6M0zm
0QI2p5Zb2ryyI6BtDz3rbouUrGQ9Q23qnZT0wjosyECHwmYFar/c+ZlIvi9bC4QB6FNAUvCw1KxE
lWkatKi1W5WTrkLFm8jizc3ZQdloqqnWaveG73ivxlx8B+/tjM6odEcUFYu6D17H+WWEmL1NoWwd
njbNw9LYfOlK6EpYeOphLHAcvmQTmuOr8Nu2oZfvunh/wUCyGgYoFkNl5j4PrU9o/FoZ2nBwsBfP
vRgajJ6q6xK8NXYJO0/lP0hRYl/WnTi9Z1Z/40L6oC6q8/UPMcTDe3fYxdPa3u+6GFwrEdiapwP4
gqYz6EqSo7Ia5+yNabkSE6av0sIa3WIyyP0WqRTEe3sCfu6T4wJqDmxo9wB9tX4PLUuw4trjP1a+
SYQO+yxbi/ZJgTXKFzhxl8z6FUg0W4EbrLedE7o9f2wzoBbsbuGNdb8cAzy0jSVBeOSsi6D88Guw
+a/rjzDEoo6Jm9zQn1iIq/ZASEA7US/apbjHL1GpuP6AJSA+KIzomLgO4FtaId+C7AjMbM4xoMWu
Sk68W9oB0bybrum3Gb5ER8g5aEhjUAjClV3O75UEj0sYdIcezr3pQ3SM3JgzUNyEMfbs+eugvk1g
34DuOtp2cFkwWV+aeuU5hgyvg+Ww5ei470ATuMx865OI3fkLzcHnc/0rTKNrGcB2x5I66MiMwJDT
VQcR59MTxL3dbOXtlyT1wXS/18cuYl7VaJ/vA9y/gyzlUz4WkJlI73ubndUgj4NKVhKZabK1kIdM
boEOHdw62KAnTq3guGyJoTy74rSm4bXYLmOPWmBZURHw0EARp3n8EKRgOOjA3bjtdKlj5cDtwHJ0
6qK+XmWvrdu/gEQwW9kWmyZZO4X7fjZZ4ODCAssLfheOoFgtynrlCss0uLZ6D5S7os5xMZDH4CGK
BTqcerVGZmwYXIe9gcuzIzzEYYrGNYjA5/LLcnC87vqmawcd9talgaNyBd90/eqxBc+P3b8V1W2a
B1D6eZqbozcPP1YLZwYfokuEXETCRNAUpMACFznZ9Ke1xiP1q+8jK9bAloZIo3okp3buBx6+pgtk
uePZv13xVeBCPMjb37hMuG4zwxKuA+D6YajAEZvMEbpF32gobtMsBBs/3Tcd2EGuP8M058vvF4aK
SdjLOIND2U0y4noyBEucBX3qbaNroZwuBCvSQzr1guaOBsNz5qxtNE3G0ZbnuHZabGRR2k+76pbb
5RtpyWMsvBMk3g/X397kRFokdx0KjKDkAqyCqpsACiOsgu4mSEm2Da/F8khTqFP58FEbKkbQXAMB
rkQnlFpZbD42kK8j4iCoDdgMhKmjmfQxaBkVBNtaaJ4Lcejd6eb6N5gesmw8Ltynz5xxcoCwiNoB
oFwQcYqxeENf8z7G9fr1R3zsof5CSHT5CJHHHvRcMAsNS38udzlh1mxCYKED7++hAS8NkrDB25cd
QEaVvJkw0XlAVrbgpjdf/OrCOFZWqqryR9yhDPR74pAb4HQ2vrkWtozJyU9LC/tfdz6GZXqsPb4f
0jXtJ9Oba3Fb8Q6yVgq83T5xyh0qPXfSz1de3TS2FrikrYAYTjws72io7mT8CpLwL9dd5eOsjB6X
vw3Oi86CGANcpOqLYg8K6weQIKEeOIHFs1YqvhHEWvHKZQ7/e6vl64LFlSJ+X4chLnk9crJTH2w0
8qYhYtvwOgQODH1T2MZI/aM71Y+Nl8hzl7g3iUzW5E4Mkasj3+LZSS0XwPAozcBV7NIvNUrVoKR6
Ru316/XpMMy0jnzD2YY0MUiTo2UmaFveQaRqxT6mobXIhSD0YDetg4MNtCYXWutz2LsridM09jLl
F2EbpA7D5QkctAbUo0+6u5B5K+vhx22vaLZanvn/Y9v/qTPVgQhjqZn6T+C8Qtu3F/0HtCYNOG5x
pQgJvhcxd5MLHjLOnZ3XgPR+B8JsyBPGrj3eoe2ua3ZDINLhKFoy5KcGl2AtSJQz8djCPYqVKx6D
fwdaKNU1aizEhYFlTD65Nr/L6Q0Z5Mroht2gr6PJbA7dUsA8ZSTyf1v2A1w6d4nlnRR0jxUuKXAz
jx1hHczbMrEOL1NxXda5U8hoDn9C7Pa5n7PPm3xcx5SNFq7gcUypo7Hp70fpHv1ybY9p8EMdSJaD
/W3IrAkQkjK7ryGA5tXs7fpbG2ZXx40RCRp1PqH+TWPyFhDnN3Z/4DPwx9fr45teXQuh2O8pqbq5
jrjfAUbFAxDXJuNaw5xp9OX3/w8i6z+guRDgHoBhGloUx5mLAw2ybb0/KIr8PXhhl7UNmvs5mhIw
DcjgkHtrgG/De+vIUOBf6qanSCwg4Wt/jUKCOq1yA/V/fJjGvhDDrL5THV7YRfjuJMEj5QHxph4H
Gxu+AYT8SbBtUpm2X23A5AN2A/R0C8je7EDHUO4aIOZWUqNhPdLhenbOqcULBBLYm/hLWMmvAfAV
GYhSirwNN537fV/be3Q+byoApetoHvuERpBEsV9zcJCQTVt6X8fWcRUmZWc3dWTR8l+IKakjRDqn
hYxMHLZFljYJVZh2IAJsIbrQZPluUGQPzZfPm8bW4XMKdA+WneHtpeMewYL9VqbNSt3CMLs6Jm4G
zTNEJMDOMYdgYazpKUt/T/Wfuu3WMvxigA82ZDoJV0FEAsaQUEYBbtMhO3aYyG9AG7PgdbmDD5MU
pVXvBEm8PaCfWG+PPA7B0uxAXMYJb1Er301V+dLidCT84QyRDybac98/JLH1JcRfhWjHz632KD3n
M/SxD7XXRWV1i6vVhlu/ew6ergS06mG7FDYCaIxDz+MOWLAoDj9tmx5tz8Nbj1QwIbpqSt89jLj7
wM23vUa3YlqSdTKtJhGsLxjaRShvTj4Q0ujRCrsTmi3TADQ307FBT5VDuv31rzElKy2JY88DLj8U
2SPIGNwDov8DHehn6Vb/Xh/e5HBaGlei9oIyyCAVBD6yHQRMH70S8P8iqI755K14tSGhv3MFXSRc
l2aN6tsS7ClQAtj1yfzQemv3Nwb7/BeIrQCbOTj7PcB0s4j52YEsHGveeLxuH9Pw2sG9SvjspwOI
X8JYfpJDvwdDw509rFWiDZbRgWtW5/uTy9HTHocD2JpE+IeDuCW6/u6mwbVASNHKCkIrvDsdxJmF
9Q1zvJWNqcFtdOKXlltd5mToBu+c9Gczf5msGCz3abEHJXpwuP76hoZmX8euuXnTD4WsQQkoM2g5
J18SrNP26CO/yC8Dnx6hDvITHNy5z/fTwDdV7X2dyCWbITZdkxQ0A571BCULyE3En8cyXDnWmyyn
La2ysaEKWwOqaOf2Q5HFOwoBSxfnE7IGDDI9QTuSJAmT1EngU1Dce82T5F/ohx0cmA21rXplF7K4
/weriE554s4+s4sO7Z0ot4IZcNGXSYNoSMrHAPt6p6wfBmgur6RAgx/rGDcPPbuCcR8PE/Sx49Mp
TTaGty5ROSKZezg8wsW8xLqDWhXU3GZeHWnYNL+vu7FhOnSoG+abShcaHdHE5RuZ6ZlxcjPb+WND
1wLd9Ijl94v8GktP2R6zvcj3+fdhtg9+1e6hb7Fr5/D5+lcY8qC7/H7xCDTi1ZMCDAK0jNmhzsF6
rJq7vPG3pSp3mfqL4UcVpGmXjiwaIPIUyTZ77nN7232Nr0PTRAbhb1nBPCzuHqy2hQy0s4apN9lF
C+eYeujaGPDiUDY68AqkgZnPnhLQxK1Emsn5tWj2ExBfztD9iNQ07JlfPnpFtW2j5Gp75H7wWCGg
CxaRsbrnM4kyf41TzWAWHZMWk4wzyBZ5EU+Jt+vAubFTQ3wvKIjirzukIQPp0LRe5DnUlmCX7jan
B9zb89T7ZIMotCpe7LbY5vbvvO0XfsnqQSnXGT1USnm+sx96sp8kqPWuf4PJSlrcQkjPzkYJKwWq
dp+BbYBAkErUrYyLettqpiPV+NgFMTRpwDkDLjiIU+efhXBOkHz/vO0TtMANLFLKKQMFCMTuHrw8
u81m/xDCl7YNr21PKRp1q6KA5ncxVKfJdiF1EtzQOVtZjE1bDEcLX5KgCx4tAoiurD6HLWl3tuLt
CT3bfwpl/TP742OOoMiodfAsFqKzvYpXnm0owutINiHioU+XEFFuf/QmmqOxIP0+lOynw/hjmU1r
hK8fI498RwvziVh+B5WkpTniDap+OKhYFQeLx9dp/u6QN6sv4xV/NnySDmqz0EyS9Dl0R4U7FPsZ
FKT7NunrCISz2b4FQdsedAprZT/DoqeD27ygp9AohecNZJw/j7wtnyD9VkfQ4fpBqdgGUvXfSbgv
MwDKzdQjoKGBWukLdD+jjBSbuhd9HehmTYDqIEBZBBW8JzTW7nlf31yPG8OqoaPaOgjYYmc+sMjF
LlPaIgIw8rBtaC3iKS5Mk2DGJA8QYr2BkKkLelay5kKmWdUCvprs3u7mGOxkc7xfzlvxVLxUSXDK
VL5iG9MjtJj3VKC4bBMWvUMGfHmSKFEkPbBYTVutscsbUrsOWbOWBmpeYr/EhPgyoRdxH6CDolWJ
tbIpNj1Ai2pZ+ROxa0xDyaDaATE3guuOVP1SCQl/XZ9pwyN0sFpcgS0kdsGUVfW1PMyKFA9u3/F9
56IadP0RBj/V8Wp1ZU1ojsdcWKnyjhzFzSdQ0nk/t42+5KmL2OWDdMfBgjNBcLDc0+Ie+qJqm/3f
5Tcux1ZTPHXg04yyiv9y/flpSuLbYtzWTuHrELXaLkuIb+IUCvWdaTdClhqELp5cCQGT2bUYnlzi
UwjOoiDjuIl1SCHvVe9xcSqO1w1v8hwtipvabfD6aFMP0cBai/Qwgd/BKtyV8rHp9bUIZlBDwjID
22OtgbRfK+R+ZGqNddv08tqO27YrILNr+CRogdm+TN3h0LQNtCAUX+OOMj1CC966xBN6Cwy+oOa9
jwP11HB6W+CS+br5DfbRAWpZIXzVeovfO3HzFHY5/dJnY/y6bfTg76hK0aAY5hlcc3bGX1VGzkHu
bFsRdThaSnLsiEpwMPbtUO3zxJ4gzlylK9sTk1mWBeEiZP2p9oULscTIA7kTFtts2I1s/n7dKoZd
lg5Ca6tcQg8cU+ok0I+pVX+L27zPigXnGQcfj6mXZKQvaVnylUk2+BDVYpi0pe2DaR1HLJBAV2lx
G/jDiTjD4fr3mIylhXA+JmR8J5kGPUeCxaunR3+Qw8rLm0bXInicRNuFNarajAE07s424MmCb5xn
LYDdfOZZKZaarXDFocnEHy8kG51fi9wUMvIzm1BL4ApKqGDB5KpcORB8PKGgkf3bPWPiDf/rQUNY
HAn3X4LBPhUO33SUZTojWz6FgnAbb97K/sEitQt2sOYPxDvtTWZnOgCtEQ70x3J0d3v9fA4TqKpZ
q9cUH2veuEyHoHlEFQWg8zhnOtNDq8bXyiU7PtCTrJtnHDp2YRM8c/U8wKeWoEssOe+sCpJWwFvj
hPUwSvonqxvUOOi5totPCMRT3yJ5Qct9V/Mp2WHb6e+8vK8PfeqC7b9bO6l87OzQBvx7YiG+KlgA
3ErUuSW0IDO/vw3bvt20lrOFkPgyqwXhxJKyBD4mGzhouZrzhM+/ngNMHqnlgLjJUCibMTR2fCcO
6k2WQJC2kCtYZ5NdtCRg+cBdJj7s4nX0QbL8q8/rtRXWNLaWAygUqkuIliAdqzS7x84Yes5ZuUby
9PERgumothhkQhAeg2FQDT13QQnkcXgD1/+TJv4aH67B+Dq0rRRe4aHRDdapoEgUe252mCA7uwNi
W6zMr8FIOrZtoqDecEZMQM3Fb5GNbZSMcbbNL3VU2wh95yrpMXgc9Iekd+6CrFpJwibTaAt5nQxC
gIfbxR1K4kD2igU5VK5oLoGW5zHueze5f6DFLXSoGm53eAw4ewUQpBUg+FY67q0OXQvXH/FxxYT9
jXOz/lNVKeRboD4e9UX7m5HxyW0guZS6eb6jbPwjbO/T9QeZTKaFsgjdpMk7JGfIzpcvKv7lp+xQ
t8zdOL4Wy7lf45aD40MWcXLRsDOrmzP86/v11zd5qhbOrstJISTqsKPMxp2jxkeIlvy4PrbJNNqS
DllprnpLIMux7GGO7UMzyFPsBNvWXR1TlzpeUU8Mrx429tHrZhcqd3EM/bJgBYdp8CEdWtdUgNeq
EpVwQsp83zL25Knu7Mvk0MvWO1h5uC1f60C71Gr6fqwwx3Pp3FWcfGJ5uEZsZ/oILaSp7UqCJd3F
Kjbej6F/di16lBCSXtb6IlwjazPMtb/8fnEEmPNupj3FJ9RJc5ex4nYAgiUo/bWmJtP4i/9ejG9b
Iuhcd7lSkdPDlPqvSeg/Two6htd91RAHOvprIm0LXg6YSY7qFWTYB5QQ/70+tGkGtAj2XFI3IABD
mTg/sSYBLse6t/zHCnp9yfj7+jNMr6+FsWVBrhZdriCnLe0Fsz0fCchdV9K1aXAtjh0XcmrSZ27k
hWm5V3YQQRp82zUc0zFfVtxMAS/hOC2Pn72EP/hy+nrdKAbD65gv1ALcymuXGz7h7rHzPXdeIA8i
TL5YNL4ps3gFs2HwTR35lWUFMCYA9aBgbn8Ny0Nq9ceinVeWe9NXaAGMjoJYti1InmlloR4Zx8UZ
xP3zLU/BHOmgiAVGz25t52h6mBbGfdPImveY6h4CR4dOMH9f0qE79ipsduiBZdB/8arD9fkx+JXO
mkYYLTO62K3ImpcuEw8kWCvTm75DW5VJ2Y0NNL6xS0W1exb0oNBrs8sBpShs+2ZY5w01fYMW3KHA
Tj4ZUSwY4voBXdSPkPj657p5TN+gxTSZALjPQkw8a7KvC/9WUdevTS7v59LFpRlZ8S/TF2jRXUIa
urXaZa86kgPA/HeQJdtUdWI6hIyRCkdXH3sjTkFkVfQt2xE1rPX2Geyj86DlKfdp6ODFJ++GzOQs
mm+uoHe8/7Mmq20wjQ4iyxiVc7qcL2lVnB3Q2e5kmqzpXi/x+99IH6bTntHAIb6FKk2ERngojTeH
onxrSf808xWssSEt6VAyZGwoxfqOG9Uh++mp+WTh0nXw10juTMMvRrtYkaWVu2MLbukIHZzhzkZr
BrJ3tpddsrI1NT1Ai+E8cAZHVC4UHYT/giu9o2MV0ZyLlfAy2V+L3EFKFledjbwakuxQ1DwaqDfv
0Ol3EwxsYwRoMRyHUkITC0YSHjo3y/6pHNi2uNWRYr2dtMJWFt6fAog9D+qpm/qVipnB8XVgGI3j
1gkcmL4o01OYEPBYOqs3eIa41aFhbjBkZZ8seS1r2meIuclXNljBo42W5lMAkv09b7tm29qsg8SI
zCxAo2GltHD2sShuSmAai3DtSiP4OIh1lrNWiqGwgGTBjiitXij6pG8nVvJzHtf8oCQEl7nX8id7
6FZ3qgZoBQSC/w68LoTkYO5SNwI4uqVqlzvlviyhBfHmit8KKrkq+4HNza625coG0BAqOogMaNA5
C5wWh8Sevtpx8RiMyX0zZ0/I7SuBEhoMqQX77IVQ4nUwT4XX3LSiu3W6+IeClm8wJL/KAucICsWf
Q9bDF68vryYf1+JfNhYN6YSPGpj/CDriu7SaVso/Jg/Xot5bpG3bAUh2aIRKuutK9CX3TY++uZh7
pzEdrAPM2fzc9iHaAo4bEOExDsRgJr0/YBifDj7kj7ZZScebzQww+SIG5nXiQdQ44pGP28RYmA40
aydBSrfBTX7dSPuWDZzuLbdYu0Y2TK8OMOsJy/qxbt2oA4cB5NJcD9xwYR/H0Sar60RoMYj1Myo6
FwweY7Br/HEniV+tBJzp5bUQp7GacXQGgIXmjftQEbDQo+VsW3M1c5anXqzcVaBALTTANKUEjYPE
vRqK/KCCum4YQ7LQedA6i6VJ0uGKOnfbnw54XXc0C85lld2kZbztJorp8DKKS+oizLHtVh07jIBd
7WIraVd83pCLdACZl4g2iCn6XKouPIUzOB2DuQOxPTqHEF1HUrTJbU3i+qfrirXuM9OMa0FcdJ0s
GrtxI+g6Hz2gaN1pLc4M+ygdPFZLi6D4jGtlBgr0NrbeRFJUO67mldRteHUdL5YVuYDaM25/nQRE
xEFbWfuBlhuLD/8FE5voJEcfkk3MF3sGgRSfrXHDGzz1v2BiDSrpWWYBJdr0hz4U915XHEid7Bqo
Wa34kukZWiQXzZhlYgTUp0hxgnaTEDJcxVuW2Q9E0rV+VNMMawGtBGvCKfDhPLR/ksVwGkrvJAq+
dtIyzbC2OJd55ithURYhgMtHtxRD1KI7bSVhmEa3/05Hlt0NjjdZGN2GPj1N5GPVtC/Xk5FpbG0l
nssJmtg9YK7oSJ1uc+7UO267a7t7wzqvs5s1XuykDlQvItb+AuvLkfJ7N3QOOMHFG+/FmY4VayaI
szQNcPBBLn/4g4eqzBR3x+vmMTiOjhLD+blo5ip3IwsvfKM85X/1E9XeEzaFX7Y9YrHdxWIT1qTI
Wly4RSNvWtDSVw/+aN/GSb3tqKLDxWoGXdSSN0uA+TfQjz0Mq53Y72N8cETXsWK8DkqIkeP0Nsny
XoLOzKbFsYC9diSUX4vaOfIiPPoZ2+Wl+yOl5Rd3ggxYTE6+TE+sDaK2oNuaq5mlBXmP/UxmDdgh
c0dOO57k9OjgdHwIpBi3RaKuFNrITvS8zdxoGMIkSlmTAsyzEVfMdM6zDNLNbRhg9LLoDiF1Ty2Y
zaeqirjbP29zNi3c7T6uFP6hAX22+vd9Ry74SxKulVQM6eS9dfXCmatqyEKGGEQHGL2LlfM1rNfa
LQ1D69AySKdOobdUXi3OPy1D+8EaR5Jp6OXwevHWoQhL2jdYHvopPAR1+iDcettJR8eV4ejJiDcG
KAJV802Xo0lkrL+BOUO130TdDCt+acizOtlZ1RVDMzc9qihK3ZX8YZjOITqQ4yGJRvV23XVMRtIW
aiG6kIHmHQfQ2Gf/eN4gvtOcqbWOFNPwy+8Xc6AqTgmZUqCKqXNXDDTfJWW+8uqG/SrVlmdCx6LO
ingJ2+EpVJm17zhapeva2c1dcJ7G/A90QKsToHTl4bq1TDOirdll0XgOcCsu2N1H93tuCVrsp7pq
1C7Mbf8+TIs+3jVZ0X26/jzDQqVrgvYFl2kjBco4gXjKw9bddXH1WQJOdH18Qx1HFwZtmQNR0wQr
ORrc6eepj0d6aGsfHNRhC06FqBknj+zKdu6qfVaWZJv8n6cTRlFs1rwuIU7EUmAsJmf4BXbnvVdY
zzBmdP3bPnY9T4e/VaoIuwQcK5HHynY3wLOhTBps45D3dPQbTdBCD4ErpESbfa3aPttbFl/ruDW9
urZ5cIYWgjaCO1HTynRXMrz1aJVrPJ8fT7qnQ9+AqyAJSLkQ8tS5B2H3kxWWZ5LjlDQyNC84TQSM
yhok6GMP9nSsGrjwJx72y6eo9hy7NXS91D7h1s22SdbyyzSVbkkWxdM+B2dpVrnTC66DxQpA4eMM
44VahgHyLgjrtAvAdiWwOvXLRJTJ3HiA9eVQpPdZSppdEhKrP4Aah32ahiJoV0q4JifQcg3tqonn
AepbYL3wIDflkvCeW2W3rVXC0zFnc9j11Oe5Hzl1YX8ePK9+moJs2tZkDUP9nflxKBYZSTDxPov3
nQjmXVdbwW7TtOtAM7vu7VEIxDZmIT2o2LmtRSw3Dq5FH2MkzAOFwa0wbY6UFD/6Wa1VcAwqG56u
GYozH2klwegt1irez3sxz084eDzTgj77Ha61E/GH8Oa2yfPnHk38ToK7t5qATKXt6c5DOaCFRF4W
k19DWX+/bk9DStCRaWjfbOoYcIGoGtrje+dx259T3tDjWKgOS5w8W+hZXAkrg2frILVuBJtJInIv
Qie7AmQ++GfpKLv+JaaxtZCdKkvlGQ3RY1RxyN8J6NkkB8utrRVLfVzY8HQuqS6r44wSWIqK9h/J
+UPM7ENXB09Wab1s+wRtN087tMQpifw8TTzZk6lJwLVVrtVYTR+gVdwYLcJq6pAxB5IegtT6ZM3y
daqz/tDaRbptFnSMGugihGsTnHlS+eo49snm2crtLiQEP96EeTo+TYTBTIVEbZ64wZTtk8Ct8x1x
mAWgHaV3WQvCln6k7YHEojwrwEbBfOSqczo19dEeGnUD3argNidq/pK4fnYjZtqBocafP6HROz4k
wrcjwST7UtXdd0Xn9tR1ffI0q6m/E6OD/vNEyrveCdhTbofVc5aC7DIVgbVzIWv/5HUx4E6hS9Wt
nwX5gyfr4pvbFunJCmLxVA0S60ef2Ps+KKYT7umqB8Lz+RZo5frAprR7bqcMdekyhZQDLk/vZjmD
nwtF/XS8H/DWYDpCN0uQF9O++h+Orqy5UV4L/iKqQAIEr4B3O86eybxQs3wDSCAJkJDg19/2fZ2a
OA5IZ+nTpzsV8iuaN/nUwJ2hEHOOLn1hWKsrGhTAbZk1BManImx/SPXYqqTpIODKiSXkImaQYYUT
ZP2r7qy6iATOr4zNwb2PuwAqoWY5utrA1D3Np3PCZ1F0ZPoXheCS2lX8qSVGi477oPJzEO7AZhIH
zaOk1MH4Jw227ccGJa6d1vNU5u02nWgybUUebUFetaPuy2h0dxPp4RTkMrryKFr3k4FVzhiI7jki
+bzLQZSpiMOe70QZR3ebnGB0cfcE3j3YNuOlWhwvfKPOeSKjw5ql2z7E6Oln7LQ90DFVxdJrXhoJ
Vu/0cP4NtzS8e7AZgKCHF45V7YqsilVAbp8JD94SH0ONc2l+t0z/ngRXV5+IpSRy2Q4sX+Uu9Vlz
TJJsrca1Jn3hBgMjW4sOsw4TCbtNVh/HMVow1hVzReaF7zKvmiJZVi2rcZv6fc/Xf9G65c9kQHMK
naQNiEZO4LhN9RUiUOI+QNAQ93NIThMbSRkmIb4+EKrCzCtYjDkWgmjUB1XbZtOBpFZXsVJbIRLs
eFM9Y+Ru27byG//cYjhi/hy7Rd2l9LpqHX2JktWAz8YzWOjBhbukvT/obbO+mIgZL5uV9QqgRaVF
q5YGUpnCVuHc9Xu9qgnuzaje93rJ6E6yTmCralEmK9qgQxcE2oX4RCW0NdctSU12EYFsm2exislV
VIV4bNnapaRgTpjtzJnMlyrLutV8iK03HpuJtMvnahvCMLzqJOrw/kHAPoQtIWElRtPXeMaQ1S+F
ZoRWvRNy2PeRwYCiabrxTzY3Y+EthYgncePwBQiA+32Pi/3eRIa7/RL3fNqJ1cnh7MS2/cQzzG5y
s9kAJbKVNAXMHMltbvuYX5YpCqNiIdn4vNK+/tJQirnjetmpiFu4ihTzCnmIpHH8A85XW17FoWXw
qyVpFO3MPEzfkcv5F0wX5VHyKaLlEtkpKzZtHeQ9HCEn0bewJ19gVL7u8ziy4bGpNUFQyhXHeAdS
VwksQaN4yXZLU7v2GStaEyuaacpoufrADVhzbeljWkOmg6ZExmVN0jnfrcCw7jAHcc+Y90ZzMdjU
tzDcZrN+6lBeioNVrp/KJqmXqAhAoxggqw5LmiqnIxVvnudcVII7JfY2to2+9bHO6b6rZ4FmbdN9
VMGfY/og3JBhn25J5KoJN2k+oTFqsmLwKps/+dSv275xMsmfYpXX6ivZZtbtQBDoZ7A4IEzMCzHB
/O/ss2iVJ+zak5+qTjL3HmMEhmcNhq2u3/shncStbcWMP5+K2akCMu3z3xoQiXtv+Daya0MDsEH7
fMk+sOhas9uY111TxmqEPanuEyfvVOiOoLOlS/M0A4SHd/OGqdbFGpdeebaI2sKZiqrllkqd6S94
w82mgP7IuvUFx9p4HhQmtdJ/rSzM5Clf4VyIGzi6zWuwvSJlrqZzZnheMpvIvZ3FVrdHgb03fTRI
A8FzHjmVuoJ0eH2i2pjSmPibUVL1c3QLxnAFm+DKjkgk1nWqIBHXR+993VJSNR062V2wDZF4eLSF
CST2KKM4jn3Dqq5W8dfIyPiUtkRACw/Tiz9knSk94jsk0wtvYhPu5rqZtjIeA44E4y1W5pzp9c2w
LMqrNer6ppqhLt4XM7iPAC2jMLxTFiMotWzUrphmaacq61LaVr2BJtiBzh46O+BGSF8IGw3zLooW
I4uQKA1x9aXHh/mhVgz6lTPOHEiQjp2V3qbuNmlHf7gpXRO86ITMxYqYUR+HRrfR4aFlzCtuWz/9
4d2s7VHzbZPF0uHrXNN2UeEvr0I9lbImbYB5MaDnZ9xV0Z0m7CeYFwlPrbmczCqSCiswGSuCJLU/
WpFO4ZOR8GQ+ZDHJP2cehhkusKdBIbxP3tpxXeiRO8JgGWLX8LIymEhWnjI3YRoqV1QTYd6yMg4I
W8uEEdOctr639HUzZvBFM9hOF8rW1p3SZjPkSFHI4dEous63WnuJJeatUeoAR3fbFk2qe1aIAEqZ
l7HP12jXaDVEr6E2Huyshs/JHnaMqin7wGf98xpLLXY6FZydEs+Qw8dxdaAT8LHRJw2hv/q9zvPQ
7kJBY/vKNHZzCoTyHMo/yo79e76lfVh64H0ZFOP8ogbkgMe0EdiadYjVcTbgCrUYTiV1C7PJ1kY6
KSysNvq7a1Aeo7RbjH6hUeJ/qwTppYL6uk2q0E7ba5zELEA6zbX4trnB1D0E4EOrTrbuVremjcs8
M74HnEnoWtLQaXhKLViK3HuZ5+tYtKKG3EeeB//iGvIfEJxJcOiKacW9eIbCU6hwxtgQzE8UqsbD
CwQm7Xwcwzn/0aVhRL54FkATpRQjndzPzNI8h20EmKX1Jdu2Yeh2sJqZ7I1znQz7hc+YlOUI2eQ4
CViwQYuxjdyLfPhu3mnCFS1F0zQeimTryPcCq6FsrZBMIu2qB1wAzcPRdaB0rGM9jRV8ZBkveze7
5C+y3FjvGZ+C5owiPB+KGoILEUhFauDfSaymm6slvLnrdBiy333uJn1IscKgXkF7ard97c1IjluW
1lORyiycXtZowoohddgI3gG1w1Zi5mloyyTQc4Y9eWxAvLpmZBG6lRkaZ7qN66GamkyCOprZeHwU
iSgmOp2t/w0Y/m8XOjDwOmg4QZkkaXkXn2m3RNqWk59Wg6sfIprcPda/02su+uYlHUifVBprg7bY
oOE/AIVNna5sNtHuFvCc2TIg+IFbyOAgcNwSg7XK2Oioe0uViz6mDgXSQcBcLzrkmo7D0yAh5VoM
U9yg101QeVYIiclrOmIMUaa6yaD7EswDQxKG1zQKs4wn476jnKxFxl2dIrRFhukiWsYACvG5zoOb
6yP9UvthRqaCLKXcT8wO8mXd0ig7U1hYyXLxera3sBY4tLoH/bLQYwsbmWbqhvkhFGjrodhAd5le
l3BE6yo3iFLtNIzuxie6tNaWuPe0OapNBIA1OwSHs2FIOsU46sX+m+J0pWVvYd5YLf3cu2quXdZX
49gQuItsgRt5MYMOFp/HKKttpRq4HuNb+Pk9FEp35Qb9+Ct2Qgw9DCTCGXI2k8He0drEhTLxOlw3
Sra7XPSiqwjTqL+djomCGfaoMjhFdC4qvCA1RhaEIFbIxqzDM6QDFl5uSM7z3id0Tm8gYUPlb4bS
FjvQwLNoT2uUJycY6fZ5RbOwaV61cWPzZ5BRgOviJu8OCQnwx2YkxDFrnavxunCc2rIfnGBz0Xdo
V47rBub+MU+6gT4x2wXrHt/NL5e0Qam3g3oegUoCJOGGElpiAeDnLQJUwkiU3blfQ1OFC0vYmYd5
2u5oVq/w1oK8RXcKSKDJIx8G5Hu0NKpLlPbYZEWxNKfTMcW7FKycWJQ3v+1gYHqzdZjTQn0/oOth
8osPoUwrIWpd1UObiCuPMWUt4wbnEY8ig6s9ZJ7ja9dIv5x00kFOuoBwCtsqzrT/lRMJ3cpi4ipV
x6hRJMRsyMCQI9uE0cWyUN7sNSDDtAppPfljIllirogtwr9BXbNrq8WA+ltuK8rpAhFI6mPYM1gI
TwyGb1Xtoy3DzWoTW23Q+unexkxqdcmNWc1R2YjluNHNMr61E/wkLzGbhuk/LeVCDgrbGs0vE/Zb
U4k6Sdrnvh7W/pUuAaIHpKPqrJIcg940ZtEPRSLzlAqS2b/bmHURWE1jjcJQKosMPHuOtjDmMjjl
LSh4LzQfqC0fWMv0kQ2b1jcBEcEcF1D6qxrjIT3JenNr4UdF9Qdei7BPkIJZ+WfdBrL5hqzYEN4j
yEDUMHtNqC5F1+u7wsJZd5xg25VU/3cH2IUzAZ0eE0lIkHZwDPAfcAsYLTgmG0X/Ea82uAYsrc05
1oD/EXoCbys3IqYWmQ8G9mxnjheGMneZS0bkQMqpTi0adqoi8Qyp3549wx1ucQU0cHDci1HzNu13
MsdrQZORhb7cwPsxu3ZyCFcF5ZOOv2q/6fY25zXkVm0fJPUfI+po+5svfjDzP0JwocJdnW2MPvPa
O/CRgCeDONSmw/ihXDpvaOpaiCw6CQWtKtvgkVV26RD/Gllbv09ovqI9CiYCgSTVpy2Nfj8kJ5y/
1LEb1fqMgito1zJfqMDdN6A+QWVsC9AuQct2zPqS8DnkAKrRoN2h2QztOdR0GsBPhwbidRFY6AdK
i7XLgVXYfaUG7XM7Mh0V2dKv8Q9Ul81Iiw6k7ua/kXo0tC7HYdgv8CVrjlKS+bRw0aZFtiLbfSe5
n/LvvJ3I/GrbTrJXqRga/9it6KlFwKLvSTe2qxw83H+ASjxhCz/fPiWi1GmTOBcFV3H4W5vFVdYT
fhpb0qWYRKXDIZk1cmUwYbbXRJzeG50+MpxeF3w+6uOyXoLhLuFDgqodLyrHKmaQvxmOUFdE80oh
J7DQZbwHCLikgsb6kpeKRozgdI3ujYyWf2doUVAwKah4zoIjwnYSdVuAZhY0+lge1mnq75qY/rj0
wJXMrJMQZI8ouGBNPDvkQnV/SGrCZ6/H5NTmvb7APgmhKFL5FU598u9o07rCDlv/hJZN7FW0RHds
Oeevjzr0n+QbPSb5QzsGpcbfpkfr7YgirxOy2QkMN1gYIgyGJR91iDUWbfrrINbMlrNb5bF3hv9d
QmeOMhijJ3g1B9VK2XxPAQU1JW1RyMKsWP6kMy5rOsj0kAorXqMUqUamW/aFS5d9aieXCopH0R1M
JYc/cMYWec1New7xDt/GVa6nECZjr4DFUkhHwVE5MD56gxMBOUyw9gNoINFz1ch/F2xaLX8ba1Dp
9ZOS//kubU9tmy47KYV4lVOeDpec1fJaD4ALVrQLKEqDxRweGh97wFV4fUavZ5zCcSn4osTW4YV6
IfauD1FuYd2tCFLsYvZT7ZE9RvyU0IXs5WJ20PXVfcVzihOSPmJruWLQMsOvrGP9zXj6MAcQo1Vi
gCMGSC9FHCn0iEkS9C88qxHx0aP868icNoUlDgAkSUbyPMWa+Z31GG8XeoFVMPQpR4HU08sESSLo
8RntNCPNw6YYTTQZIaK8S+OOdug5gDG+DBD6hP1IgwxF4qBCx9Ne2yAk90SkSwFrlPgr6MzE4a8b
j4AQVhenUDTr+K5LdNQUIbxDAIYlfXKnMU+HMpklpCiCQRtUhHrNANUkNjwvMGH/sLFOyg3XpK9W
F4gjEJS+2Y+os66o8uYDwrr/z8zmF6DS7hgviu9GFmqcNvORj8ndzH2959ABPMsOFmy85xE6HZjn
FHXTTaVBS8GKsIXOf4UmiN2pNHhLOag88gREYoIYfUvT+b4tBHPZIBNwNmgF5aV2NSAnP/5AE/js
kYtPhBD73mx+fYu2/q1NVwN8JW6f0xb4pyDz0Hx7NpgzwD+blfPUd0hN3fxKu2T4AEFgIDvA3VDD
tnkS/A6nZShtK57qEIDL0LPwEM16KwdcINidj6aJyjVfyQnqPk1fMMBFr36NlCpC6D9UikfsF9SK
XIUVuOQVr2Z6ClTtsYit6JuVS/sXQ2ZdTBKWdyn4p8UKBPItsrKjsKvLvuHRGRZiWAYQFkkLk2E0
yVG7jAixA4cKbmuzCjaA6K7zVj31tEYv6+1n4wdd5SKuSzFBaP+skPC/OoUl26qD80ldPoCF0m2C
Vd7EmOGMADtz2P+k1u3qpn8LoKB6XAYBhxsYd+CSKigQ+OUf6qcREPpybrPkxSsMNWUbokVW8/sg
1SXsh0uYbj8aOsJWmFDYFs3dOQXEiMTyn2/sWOJgHibWvJncv4asvePSneMEkYXXkO6PFvXGx/6G
yv4jrtd7I9vv2oAxQ1P83v/3GhZdJyLVm/XJr8cPB1xl5SrzV2yH9S/IGGeWoPXbiPvRJxCtRVGh
qnSdoOfXTwcHEedSwQRmnNHfB4ZXdBgey6htegYYuF66LGQnz+McokNJ8k2zAQj+lBhfBbU+CBVd
oJz5SdvmrYO5d4Fy+hOl5UnNyV+V6Qj0kUVVM5J/CU/0uZBLBP8KsCK8aa4d7RvMNc1QZcodhcFN
05Zdu3W7ARR4qYcF+FndlnFLT7mrK8TdIoDD5kLrbmei6C9bu09gAn8638HFZrYFQREBEPxHnQXn
LcLrxTLqP6MwP2/pMaBhmXb9T4DHFyDvn2FEL8GKUaGc39sGA/xgGFBsdi/AC8FjS4+1CP/pVpew
WqjLaQqew3ltS8xNnpowP/p5e0OjeAMY9aNO89+2Mz9pOHzwJPwA5gWJ9+zLdADtA0OPInkw1viz
WvR7PvulpGmPHqdmE5w8UGrX8bCTGdAm33Zl16uDM8FP6GzTIuc6QlVJmqMPliKm3SUeMPLkE4pV
GJhCWOUhsps+LOyDPXIEeiwefiiyQnRnxOaePimIgUPlIH3eMrNTIt5PkFBXfX6xQ7sbFKbjOQ9O
wOh3iefHoa0P2sL6BmiRRdAN6kJlUwmCHy18rKK9hzyUdNuM6DF9Dy2eSJ+OZ+7aYz2Pb8k2HBOg
+piy5GnhVzWXM5vPW9LsV6t2S2R+aWhVh8whfMBjBB5YoXdJscDbKO7jtwigAqLIrYHnmQaoWVv9
hSHPT0YV2hUT/upiMhRoT46NHD/RGafFuNq9wmeFGMtFGYP27XYYtK0ezx1aoReJEV3g4qLR7h3O
hRcPsjzHSIhvcKzKYMDlMnaY644fk7Z/m2bxjgJ2KrGrIQvS978iuEvaFCsJqU4PPhifGOmwFrzW
566JXubZfmcZ/QKh6iyz7oPmmKc9vO3Q9h3i1B1bV1+bsRNFmw0X0QxVw4aDcs3etd0fKJPtUhrt
gH5f8txwjJU6hD5U8Ektj0PtX1FqZnBQqKtWZRXRaO0TgCaui3524TgWckjRgoFOV6hk5gVkmTjQ
PaeqUM8fkeQC4bpvq2lLfiAJvCZ02QNKH4oGhMSTX7d70yR/USwdYK1wan32lK/2X85RW3bd2Xfz
U+z9naltK1i7HuoBnT8Kkixc3pZE4t/aY+D8E2/Cq2Xqr5/bCuodVYMkhZ5i+RJxAx16lF1Nc4cn
4luQykPXy0+9pWfOt6rP4T46MTjZuqDgLRJxMqWfoTLHIM2vEAN5fzgyc1hlY5H2EsHsMKSQkgpl
+m+M+LELgiPpmyNQ8KsK2veB2HO+8iol6m2j6b7HrB+T2p2f2QscjP+w3ODmgeugwKsofEifI+TG
Ym3RmvRLVppg/Kfy7TTq7aVvF1Iir70KOzwFzfgUrtORPYT87Saw0xGcyAScAsHsNY39HkjcrUsz
Xrg4/BaRe7ZC/6iX5i3e6h0a5WPHhx9q3CoWdDmwnuHidfwOMO3GmskUnC//TTjvmQvKLvZvvtVf
cm3OfaP2lolTz9muyfSZbNA0J+bksvA05vRmCaJHS/Ia4PqwJ6SrEqIOm4C7VOCewbz/5GLGJCa8
kkhjF0IGDe4z3SMJwYXXRrAB1ObFBXUHJAzYOLjWcQkI4OXx1kBVP0Enf1dv020cAELzxP4woX+Z
GvrLaZSFq3dANcNzCPsz3/WHCIOZIRHgK/Wv0H/4oRAgfW5OSzBV8VTj/stnZnBQmVxfWbtcEoG1
knBrOaJvdux9fcEaXIX5x1E27G1t2IHN9c/RuntAhqWYp/EajMutmfpzGEf33OdPaKGftnX69Tix
syQlmZZ2J7f+EBhAayM5Z4Z+SG6ArQXRqVf8Dbyw2+ravkgkgVdzhM7SYtA7RuQkc/lJPf02WeAK
ESbPrWqRfrvPnDWfMPt9ypGVvKcVJ8tTTZr3EVRnaQhszuZdtixHgULssbyXVR0KEXhNyXvSmL9d
Zn7ijbyh0IG6rdnDreuvU21bumG569Aea9q/uCE/bDY+bpCamwH8rEpeYcrzx49Z6VkMwSNcjFzF
F7I2c+ksNh9gxP6euDqs0FnfF8N+AUE7TW0tdqBXHrEZd2zr7FulePVZEBcMSONOYapcKDygSE6/
V9J+P352HSClsKwXwuJ/kBCHySUeJXwlnlcSHQc+PAMMOkLC5nVep7I12+eogpvVD22PcDjBw7KA
ICot1qnTVRKC9GXXd8I48BNEWppeWQOolMT6E4amF8jQp0UewAKwgVOIX4Jbki8fQbp+zEz+g6TW
05gF33GOoR4SxNDz34mUxynzT2LSl2YbzymZ9olsXpde/bdS9zq3w+9W+XcGsCRNuq//H/Sh04et
Ts9LlD6Zhd2Fw2GL4ubZpSQ9QKm6LcmwfYKU0BS9ag4jfH8rTECQ/PBW24leZvgW47we8lk8jaQ5
JUldF2NIfmK3Ze/COi02md/SaZkKBQQ2yTGdEW1TtUJ9IQDcgoT8dpJdTBD9lnN/ekQw6/nPvM6T
Ip3me2izz0FCbqIGASHFc8vhuDqb7Eq3BE2XKhPbvrYtSuz8EeOtEPhFAE/SvNLI1CmLDh0wMhaR
IlyFKnCsP/PWrwUYZEezLh9QBcIpFNGfTPQE0DR4HkzwYlSwIBEjZl88mF46j77JwSUJ3dkrtG4v
6ziiF031Dg8jRFjMfwYzR+Too6cIicXYkFXgNDwHElBis9oCTL8GJQh6LQh0X1qUxCZN/wiTXAOe
mNMQoEzI6Bmj5t08qbDYYpKBvBXlt2za3kEO+GdjeXk8Ljknh7ATvwJH8kIgX8/GZXsf1b+ciX0Z
ufCXDfAfCmnj4asdm+G3VdtHg2kBXsaIwpChiA1+AS6nv1COw1ceyv542uiiMQsWXbdfVDSfVVYP
B6FBzQXUfh4WvLUoZ+8CKNCRuijNAKDO8nfQ6aUtFmBgpckTzNu12ksTt4Wch59NkrAyCPQ1hbfW
imdSZySHKOKQHVa6fT8CUDqs/40sQMbQ/NsM65lyDFGMTt9km35M8EUviUdxgcFPjnya/zAgkixa
PtIhDImpvK3c32KJiIV80WkQO1gb9Tsv4hN1nXg0o0PBw7HEnkmwXxPm/mygO2blEuThfxBOTPc0
lfJQ455e40XWBVtx+6CHGmBBP2BHVPc4DuCZF5hqkx1GIMGdt4v96TJXlxg5YYTc9RiS6hR82pij
ey2IteuPhjFeLZJle0MAB0ZJPtxChcHCtqoIwDuf1yrIwdxpQMqCJafO3rQVOyxtY2NutJ26Ll7y
HPiEA3YLhe4P71dGgVp0aZVAz3Yr+rxDqx1kQ5YXbuPNk3BKoaMJ+QHTi+Br7pTbG9TIJ9ozsEh4
6tACxazZCzg5QBYoG3f5hsU8vm5wQ+sp/5lhPP+OehveV2OcKIxHW0zzQNOOBwe1pTF0ZQeBoaRM
fDiBTxPHo/oI+Go3TLh8JoHgmewVhB0YOMAKRFawYN7O+F4aJKEBE4px8ul1rUcKAoKiDlQdaIIk
5Rg35Cdku7kuep/WP3ucuCt6qvkCqCY5zRAOx1Ar3T6bNFrO/YwxYM455k3E3NZwCl/aRTTkxp1s
oLFJpW4KnczTd8sBsV/5MM7BbjCmOXdgLuySBgXDMi4IILGsn6K2m2wxLJneP7yjsx9y9jStGKhN
XdVjqTp7isUy7Din8TPqItqXfb2mJ4H3fI/zeNq5OSQjdNKUfRUrpWdrx/Qd2jv85sEDuNWJRJ3g
8uCcjKLd4+SLaszD7EDheVQwjhvBCXaOqEhSMCQGtiOuJec8Qv/Q5YAdmzTDBxjgUOMIClHxIF3s
ozVe9/BiCr7VQtJvM4fyJekjfgZQM637mkwK7Y5f7pzZ7DA2ibGF3rgt1542X5sNGCui2uYHY7Q+
DnNsgWaAHOYGn+3Ixs3J0IG7agTABK0W1mHWgqYKEmTvtp/XcgDg2l63ZU3gNOb7fb6idd2oT4sY
N75ILQdGLnBPsdkrzh3JdJmCpHTMVFphfs0BL4zHcLKYy7iTi2XpH0OSHK7CKKVGVQmR6MIO5BPN
wljiSzWFyKJLZ4NjzPId9ewFkG6EY5F9YSTwwULxNSiLAm18biZMMiEG84zi8gkiW6LoZxgJUgtg
J8sgjaVH/NPE/kSa/V3jeSm1YUPpevMaCPc5D3lUyizgpQdJKsjCG2aRBz3kV5t2vGw7f7dugfAh
9/8o225DMnVFOIYHvN+nIAr1DSOXK0cM9aK+AeQ9RGsgSphDkcrmlu2JXk+ppN89J5BwbQ5Gh/s1
pVcC8e460k9AgH93gTr5Id7XSt7lBGpb07OXoPXX1ExJATF6fqzjvswEQAe2RQdHG1q0fT/t4fsA
HhTB2BRgI0O3oNHoPeh7UWJRTMxyB5qTqMDYQHU5VpJKVTCB1CAb+qnq7b/HX7248KAn9zuEdJu2
yMo4p1WeOZwheKkZedhmewzmaOfIemij+AwRdcRKM4SlA1dyG8PzOmz/+jB854jQVR9CEGIbBwxN
Q6Qn/8cF2Viss/0UODJYhlXPBqxENYwGELPd+xRjvejhYGMbJGgH13uDQLrKRhWkCW7Lkjylq9+z
gBx6ATevKEOIZHdtVhQ/yTsI7T/DNv25UphCKhYCUQHIONL947vngT/IMcVr7+ipJ/QpYOgS1hZg
kFdcl5AfvlIcshkktizhN42nfQgyJvckC89YDQbYOsyvS77dt6a9ziBU1xwds4qjtHBEZDe85vcO
GiwTJBULO894PdDi2pYa/osmf3b4yaTP37YmeW8oppVZ+FpLfh1bU8VdfUIeFOCd+AMwv+cAT502
sggC6BfM2QVCVnsTtr/IEDz/j7PzWo5cSdL0q4yd60UPtBib7gsgdSZVkkWyeAOjKmit8fT7oaZ3
l4XDZK7RbMx6DlmECER4hLv/wg9cbBz73fRGrYEQW2I9RmpzVRXST0UWVo1o/QBcSenYB2sVtwvd
l8iERXrFUbgwqLaobrnGzsBO+/6BKpcHwAAAaa6uOeReTSMq1/m1qUeb3C0u1SB6o3kFqm1cSGV1
U+ujaDdgRVCcf0NXeVFawYPRtussDDaiCrqwbbxVKoa7yO8d8udN4970qveQeQBeREF8NSTzqHbq
QixLOw3y++lTRRgZLgBiLVSTVnPyqgTCpeyle0mWr1XDFcmQpFdVahfTL1Lqqr1FsdWMbFDtG6C1
K4QsOXAZo83mcABzv6jdfkObkc3ZKAbHpWWQiOwRSuXk7hOPeJOg1SUJ94LhbxsRwExPARkLP+UF
uNVCSRXHIwKIAtM8bW+m50j18gKsFD36+IpM6boQmXdoikUWxqGVRjMDhMfLgMhHbYYLWQQq3GtO
2DR7DxBKZAmOV1W3gmG6HJuqcd2nSEDLYr9jui9luV1JdXPFZu6ULcm9RWGV0hsHdGFtZS+Yg3N9
qph2EipOaaWXeZD8Unr5KMWNo1r9wg/T58lfUhhSwi41Tr/dFrL7mtXhhd4Xu1R+qoXwWi2bTSSK
m2h8Vo1um2UG4wgFFnh4qT0KeOMYtbQSJXPj6mRsZpHfWmayQcEOUzhM1D0tdqZRmOZH0PWL0Vdo
W0bSU5mO67yb1O1c9qsseWub+IdQJFeNO1mvStmGlPX99ysgwLdSsMHUxYZsz9uVXbQOBvMnwWsP
T+3F9BoSB6FhosVhY9dhbJtm9AayKt9rUh+ux1Df9GrzCEKvOQSVMLwJsu+1O6oySWHndQCuyVWV
mFUHRqPRpWEn9m7zCL5ABTlAiJEsUDS6AOIHYfBVVSbANABkrtQ6HPccfqwrsS2Se7P39K2ZD8G7
Cw52oVWtdC23hBHRoC1lN63fOQ2xC9CORYQerGtVEVNq2GB8JR1MwShK/YPokSdFXnTVxPXAeTD3
naijQxMWaEMNpPu2b0XuiD6GyKDIHEVVvdQvRrf3L4B4jqu0MpVtVfqpk/eKSYeqKkl4y2DdySmk
G9/XwJaFID1I+n4Okl460ji226Fxw6VlBtXWDPyiIx1qnrXcqDaiWAbjJktc7+i77V1q0o9vvMho
bE0RqNhN/lIalfylX4H+HmJ1VyuZvg3H6CGTZDph7pjd+1RV8QpkPw7dB7PMf4gZdNW0jVYy3qH2
oErXfthEthmHhV1YXeQkTaRuJD8DNmJ5oq2btWcbQUEPHvjMJuaOBwxer+rOF5d1rRRrqx8VR1YA
Znua/F6E6P8oLYUPArm2TUdFYPr10bWVjiKFVbTNvKZPLurUvAsV6dBoQH5NnAeoCNDqLCVb4Qnt
Psz2lSK819rYUUtMhE2fCRmbbJTetkXlr5qWgzf46Ep/0Tn9Lcy4vtGVsv5ZNqHlgBOdQMAo2cVV
9YtK8pMrppdNnUylJPq+4qA+GIb4ZE2oGajOVLDzvFyj3kLWJRePHeZHoMjNO+ansaehH+zUQLvu
h24jpQmj0O3EqFubRrvVBPHeNLzGTkHR7iuVyrVRNaljIK5WhdqtpyfxZmg4umaWnhO02nghdmzK
QcE/FZPiLRYrg41rrNdFqrlHz9Ae6d4BYqjiqZ0nKNskysa1TwiydX18VqSWOq8yRB3zCyQqaXKw
Tzr2uFSGo9/r3q4HP2LnjcTuOVLcKahNO2Mvpo4c97w0yZs3qKPd9koG2WcQf6h6fEXyjPmw6D2j
kRw7DR2ZZQlyygbvZy1Bt99UfR+uao/uqVRlFtxkkzxrqI+5ocVs4OByDEM9jIN8S+ussBFrevJk
hAIm+VpyHW0VaMpO8IOfwLpv5ER/8es0h9IgORoaJdSOyDnHYaSG77fXQ1q8BL78CmzrNo1rgRYb
KQlLRl+oVo6AXWc++kpxGQVD7NSqxQdIAeUNaScdEPIQHBHPcQxYKC4btNv0ImnAXiQvk7/oULLd
gNSLDobLedyP2keJhMyYZn1uJJet215zcL0LafcCaa0eE9QHwMSP18jZX1ql9xMt6QjMrPkoTTy0
kbODHA47KRsvwFW3dhCVdyB2I4pdkyuvCLLRSz0fqnVvPMppl+7CgTJEYurUI+NdPAR7MW1Xg19s
Yesco2K80YQUrnFXqmDwUv1QWdI7OoGl7VaKheAWePeYAuHCmM5LteJS9ew3pT/Iy16liea7Ft+t
oTSLBiyfNRf7ZLzWjGA07S5OgE115dgfqUT7j5I5+Be5F112BMlMiTzbtJqa5DVziJ/7SPYvM1rD
kNd0DXaAd6GN9YMRj9sKUIKdJ/GrpoTr1GIkw4gwonfiozoMLRwBk/6aMT64HpicTDW0lUh+aU8O
AJ0ZKjal260sQdxRhZ2uKibVv3wj1+nW7YdDVYabXDUPsh+tRxFQ91h5h1jzjqmkv4D0W8dmgyCj
0ZdMLoMgLtwT0S9SExwGp5vKSrZVJUBvVm/8qutX+Ni1zBqKBm0JpLRw401t0OADkELHx7cWsmdc
Q/b6wZA+yQEBP8/HRZKAIiyaZa6pMAUk4COdwmBNHcmm3fWCbiwAWrnLSWLac4f7EUCD3Quc3ftQ
bgCQaEfPNERyWAVyTpBSQmr798QTXjB2vQT0cp/4XkD85fxdUdw0ZeoQaUjZAijgm6FXuwGWSJhK
e6EELtOx0CY2oO6tJ4XoerQ2Tay86K4I5rfjONvFHEq7n1mfPVhZdmk2IucDMb6P8vHJqmlZ0NOo
bANxobyvr7U+ZnpBM8xSkWOw4eDRSlXuWBbGpqBvmQ7PLRs7EYcNRD2EOESoiAdZw01SiBAJDkn1
MPEaOaKv+uS9jtRL8I+OyeUziizdyLfpV0HOMbXhBDJYB45wHqbtSH05wLQX07+e1Ew0PcRp3XUC
NM7Rj1ZBdvM/cdhSeyk8BwgmCCVqry3MAoJNaZUrTw8PXtKthAa479At/HoAHhECxOMIC4tKkaUb
UaUSad55w6UbhQR5HhN82H56eJbKwhXKZTU84rkeyz2tXqZzqx1jXD5GOaX8gxo6YzMq6WpEDTrW
7iO12+JSCLTAe6vKB17Z5PQvRemqmwzCEADr6urF6+NFmZiXTWQy10uHpxBT1zEnYZig3LloSKia
SlY93PQN6b7/xP8nq5zdpYoOB70WxeDwcqnjj21l0dIIgwuFWjpwuRea01SBpP424hDWOOBszasU
fMVdXum6TFpED54W48+60Y4NJJiQkSlr6u+0hCTdtVvJ38BKIs7h5EirJaBpLL8E8S+qS4+TAXfU
UXuyYOfX9JErqip9rYAYLulSJin91HFVpispjS61cQCKzeF3TFzo9vFTLyZvWiMfRHZJLgjAeTkx
Vyemf6U9JuL9WLrsc6Xj5v6q65I95WV7WgWwco7s5Gu9otfli7VdNlZO9EjsWqsdc+xuWk9cRb0A
iKSiGp9vmBuimmwA0C4yDQg53cc4Da/AbF20qn4UuRFlmT6W1vR9DzAEF5YhXsupsPHCdh1G8Wo0
6ODi2yco0bUqh0ej76hJwlNnx2efGheZ2VDMy3tv5QpxvggFYZGqzbWuxg8QBLZaWR4YCFDyk5M4
J6oCSogxYMjF7lEtInFtNqCZh0cJLRg7AYwhkrBRT4ImoA97Pvigp0cv7pZdZy1GKb/W4nVjVU/T
JBKkYBlRL/YUarTlYzAZP/kyNKf2fRJ5EVNU+EaR1l59x2cMQbi44kGMpIWBYGVvlDeYB05Cx3ny
m/XpUW6xaAlTXCO0VzdBdS8q5nVblZd6m8J1UQ+iLu87EOGA4bPfS09SzRdLqu+mGRD3aG3pfQuR
J3/KCUEyJgeTTlksC8e0YskNR8CPawO9FZXADCF/U+d4FLTF8KyG7VWkNZt4eIgtDiAdivxMNIC3
ZFH01C4SllvSsk9KVo3ykL9B4VMX4Hdk45XKCUMu60XE25PEODHlxT6rlmrh2yM6dZKsrsyghueR
gdMbtn2ebDI0QQsNAmbu+GSTiXuRdpcjQBh/4i+SBk4TCSrmMVKCLRfddeAGo8j44VXDhlOHLdau
XcFlBbSzy3Rx3/bqlaELvaOa1d1U/UPVnk8fytp15LsLoW3saKg2ScMRAc9p1LEoRz3X7XhIeFwK
/Bxp3W2FdKLqj8u0moBTw507pda1KN39XnCTbGupRY8GSz5Rb8Q+WghesjIJUljs/d6aTMqwAk2T
Fn5AApzIgi0AfZzg1QT9L0BBFJ1Eu4sA9oEM4bi8KSjlDcVq+qOwjtatae2zQVlGvXzBK+Scu/hw
TTmsO77T1FoCynEt1Sw56821WrKDCi5Dt50OG0FIJVSiBIIRCwg6RxvaFaJJDvTDR7fLV4Wc7Goh
Wk8BXfSfCk+FKfI2fSci48X0TTCsdQxK43ofkAsrC2buFD6mT6xl/SYYnyUq69N9DZ2MZPoTFeuJ
XnOXld+vLPaUvlhNEYURBl64iODJZ3jepUl0CIp6mQ94+aX3PmG2QyRxCttBElyCW/zB6xqVSEcY
+d1SdvoguPIaaUWMSBIAn/BmNTYI0Hg0QrVH03LBdyXkLRlQmM6pTGvrWYZjFcZqxBxJ7s1VWBoL
QE9kZMoCGNCWt2nAhTnTdhmO4Q+tg49gJYQA1MFtPVMuYsrjZFOb3tBvp/iaozLahMVbMUr70gBO
RSvSPYo+/f/sMmRiEUMpVqzLASJudR+l7lUUYh/d9Itp4DP6QFaSLacHiNR8wZSXG8khMmr8z1g+
6ul4VPJgG9JR5afT52bzlVKg5KycEmTiFMdGhKkGv6MUo9iQpfb8S0gJlGsyB7n0i8yQjypJYh22
FLTSw8jIjUxyP34FAUh7IbY5I8TZDgGFFY/QxOWCEiIpYylSfdqbCkdF6xoTPtAeBZ9Mv7LAlDp5
6u663Oo5eyMjnNA2tCEaKRR8SwpAafwcxN0zXhU/zMr6RewDoymokROONZyAktaE5WJcqrOYVRf1
rkan+SS5JtVAbZ21oY9uTkXNbpo/kfHcyO6jLOp3RQ3dZxpAOjeL2G3FTUojLZ4u6PukuKRZd+Uk
wiu41o2qjJdyTHllJIvT1Lh2xmJgkU3ouykCT7/HQ/WH2Kbvpdulr2IsXhtZT4dHfUqMkjyhvG2l
ie/XHrNuuEKX5jpT5Ve9lXa6UDErFLx6hLTZx00Hmap/m6YJ/dtfkTY+I6nL2PrmS5uKN22qUrvT
qG0b2S2qoNlKGlPMihQyptASbqbZSCP3pk6CQ5ukP6Nw/BmoJSeD/MqjwkpRYcUgbj2hW2qJtTU6
6adeyJdwcw6lFd6KWnRh6PWdQOtbpS8CgEy4i7IW0nge3EiuNexzvA9XkH53dV48eqFy30Xyk6cq
Ry3mIBBo1lqU0W9NVMlfyGpHyLGKG7ctrpNOvRz16mBwNCCfQAm7kLlJ+1u8OTTqZZTAvzGTihN+
PJC2yslb2rhPgOkOpCsh6N/EQGVOmxCjdGujmMRoWvd1pve2AmugR8ZmBOWcUxjAxkm+AZwHAM16
p/KBKQ8FbYRoEoggFrVI8PWSGFR2mQ3UdfL6EjCWYntq9kRov5Mxa1jyOR4rYyjoMciPlaz84AB/
rWvasTOzFy8bUBeK01UyGkteeYmCKpxs4y70lSsdzk1lBsvW5HjbyU+FqBFhiGbsoNRy8/ithA8F
+KdSFpKMJ1pXUwbCSmHs41+tCFCjqFxrj3bO9IAx3BIdBnYa1CNkYFo1WmV2S4mkoa/DpWAU1SHu
0+ecwYiq+pjB+cNb03XAaV5PK9jQadt0beHEhfLQcWLII9KaKRBNAZimne0mrJxO6zJHUYVXJScx
Kmk7RkX8nAMoKLv6KdD6zAmS6qnXghcqOyk7t0YDooEio72mKaCU2oRaVqrSutLdH5ZR3tP5X2Uq
nW2RqKr16WPWFQigVIItDdkuK60bQjxUtYp4K1jHegwvOJzd67n7DOFCsQ1h3JlmCxBZu6W2su/j
+LECFQSme6PUxh4hER6dR3Gpm4tDsDPFnw19K/8+8q2VK0Y/shg8F1DR0EEtBsZmvA3EES7cyAEj
l/2jpBCkkEC7BbifOmMN/kANCWxjGy3FOn2sa5leYXg7xOO7GbQrPRyHjeC33QqSHGAd0IWFPZp5
gR8fO3zok+oKlelua3gNrK/GQLDBu9LFTFyPEOFXdTXGC1fCyFlrvcABxpzQ4G+OyAVG1xQyQEW3
5B+hl3YbiwrPBkJ0cDTiAChY8S5D7LEBkrUP/PFFoenem1Iaya4C/kAbexxXfQEUTc/FK11NmkPk
DgDHBwXcmKe1ttyljR2bJLlWKEWQ3eGySlkUrMVQf++VetVqxUuRm0cp6LdFqB1dv9HWIUVdSC9V
EthySPT1dB3eTR/rqL0jDGgWprhKak9wNK0NfkGetQAHu+nF/9L1Bsq3q9LSs+TM8fL1az521Ir0
0vYK4TAm/g1s8HUfR9u8oBeYXMpq+f4tORVjJucDn2yiZQQotgSJuaM7Q5oiW90ZpZMTcirG9PMP
AnexWCc6X5yrI9M+KeeIbJ5Ky2G9E6OXr9/glOCJ9uc9vABzqTYEGwoRbiPptNtl/TJnPU9iQJMQ
0Ne3OSGdY0w///AqEHkVmmc98u295NAfuRCT+Ixqy6lLz1R5DAmvlUyZ3oDKDQw9T0bSpjIW33tw
+c8Hr9UqM7IYreQYxIVtIuQqDe73tIqMmRhPNoroMoVoCgh1dVfJ5lUG+vF7QlPGTIonGelOFU2i
Lk1cj9dR79e2XkvnBLh+C4z+XcZVm1tMjYD0wqBl0UVJSTfIKuWcE2ZrIJDhD1qRLmGdpA+Cmsgt
KFaZfLerxy5ZNHqHwjj61om86nIQCt/7THNfqqJVg6wakDwBQgAwL8/lZQDA4Ywc97QYPnvb2TKX
lGzwXSPCAbgok5rqlzvcBp3cH2QAi+Hq65l2YrXrs9VeN0VIFQ210sS8Tck+KKZCDRDvFOH+6xuc
UJzTZ0t9GELKdv6IrKA69XB+kr9QB/DyF9F/m1Z7TNnh6zudWJJzF6oiJenB5xVxUc99ybvkp1Sa
52QyT8iJ6bPl3qQGktM+1yaJ67LjSOVYBwSNuAhUk3xR0XH8+iVOffTZyg9QpdFC4BdLSKRPqlnb
WpFvsW8/45Vzaoxmi1+xxEFpBIyQ/Mnb24rR2Gmbb2rY6bPVj/wOnLUqZU+cDnbTGPkd7MGvB+bE
k88tqIZRkiCTTywQQ3gB2lovJC9Wvye6OHegAq7XJ4qG+0uF6csCqeHyocpT/VvK1sAP/4zm7dAY
UoOuIwdpyb+UYCSjUJufiRKnxmW2gP1caTq6Z0wYt9tP7hXkpjdfD/mJST/3nWr6UXQDHfsECZd5
Xy3p3ukLCg0dRMFCQ6YBis/XdzpxHtCml/uwUZt1VuSChGkCG3RyEZZBRgO/BVhKzgjz0Uhp9Q3p
GYnYEyFPm69lTdLxgvAR60McEsMd6WdXCFtVlAJnyuS+fqNTn2W2jsFhTCzWXFvGilE4BhD8BhOy
M2vhRJDQZqu49SApjdgfI3Rp3QvowqXeeOFb2vZ7zz5bx0kfQBI0sNDMgs4RgvZKhWnx9aVPPPnc
j6rVx8I1TJ7clIKVCCoO/t5RCKvvHfjmjlRlnkGGnjzQkZvtHZSkvK0fZ/Li64c/8U3nFlTmIOFe
6mKfHlLGXk6FIKkY9dXXFz+xBOYGVBqqthD8kL+PuybLKYy7mrsrRSAstpKn4POhqkXgJXWp9/7n
ff7ztf8v7z27/p+zRPWv/+a/X7MctL/n17P//NddlvB//z39zf/9N3/+xb/W79nlc/Jezf/RH3/D
df9938Vz/fzHfywxA6vxl38vh+N7Bcjk9/V5wulf/v/+8j/ef1/lbsjf//nXa9ak9XQ1L8jSv/79
q+3bP/+SRZbEf368/r9/Ob3AP/8CnQa8Jg/S9+pvf/X+XNX//EuS9X/ooqwghmaKug5g7K//6N5/
/0bS/2HJliKbFogkzZhEulPkkP3prv+wFKoupq5KFo58Br+qsmb6lfoPXdIMC2kiNBQtnT/+6/88
3R/f5/99r/9IG/gbQVpX//zr08gl6cbsLOXKICJEcNdbo6bLyrk6Dq5ipM+aaP1hOP59w483+HSG
c4Pp5x/isBtVWCFFRXvIkls/fvS056+ve+rBGZiP1+2tztOb3gdCKKiUbv16hRXJto/Nn3ronzM3
+TS28PCzkJtYcgvvVQ+APDQuQOdJbQyBtaVaD9/ZObjDLO5qMXJdSBoae0UfruNWvnUDauCw9n4I
0IzOBPdPAwE3mUXfVoHHQb+dsRp1KimPDTof4HyXUvmulYnz9Qf5dGsHAjad1j986DGUTMGIZeQM
U3PlFZbjQRUJm2fVbdZwNcFb3H59oxMzap4i6Qrii4KGbqKR66jTRLQuzLw5Z/B06urTGH54jRq7
XkrkXB1jIX8d+BzJY/PcZnJiPs1To7BBdmhENWqvNeVuUIt7hT6eGqVnzjynLj9bzC3yTRJy0gaa
NgWqq7T2VOtGQPvm64E/dfnZUq6m6lTYaPpezbpLYCLrVoBDVVjnFN0/dy9kCs3WtFBZHVrinr5H
/pyGjJ2wLPAq0B+T4q6X1u19tw3O+Lefmq2zlR2KBeU9agt7P0UTVzaSR1qiV77rQjGTb5HvQq3T
LL+3yPXZIhewuqep4Gp7zbVydLqaV6PNj3LKa9a5dyYlOLHI56lSNbYWgpTcJMtACQgchDJQXVIn
QfjRqJznwTk/9BOhd543VVXYUe2fXkcJNRh1dDxcEyRGVKQXYyX++nq2nViI8wRKCtKI1gF3qYHH
2oNnotwL2+R7F5+tcjbV2gcjo+91ou8O1BFtAgFgxNdXP7FQ5va9tRoDSw159BgQnUfbHsyWjWza
mXB+avxny9yK3VJBpMzYe/VrqgPoBHA3+nRfutX3nn+20C1LAX47EEfSTPU3kL4iKthdDgXU08+c
2k+9w2ypp4ngcZS2mK3ykK4FT8L0RINTZslwvkrTPLMpnZpEs2UuWp3S8ujG3nLHNS3+Yyzm/pnP
cOorz1Z1WEaZhZouUFdEjDPolBvUzJYSZIv19z7DbNuGs+qXWeUZezSlbrpA+VEINLbiKjkTMU7E
wHnm5AtoZSejAE/XR8ihaZFpL9f94C5arb3MAburw/vXb3LiM8yTKGTpwkHOXB3aA3h0NBsB73nh
merziak0z6HaUMklvSOdKasO+mV+P/Y1ojTlBEwTzh0LTnzseS4lIKY0woLV96Oo3aNa+dg32vNY
sTK+HqFT159+/uHYMWRh5zWkAfugRhWaXVWtFmo7br6++qkhmi1on8ZZrmm6vo+NNyw4r7pGXCbo
YBvo2nx9h1PPP1vPUQQXTmx5fkMqn2XZVX5KWRHcQYTIv3mH2VIem05B4oMvMOF0Adml7iJre3nR
u9K5lzixhaqzFa1aoJXHkJeIw+NgIvcc06FFh0RJQROF2eJ7QzVb1iWaSYOq5/kBVUeUc3RXWSv0
b9eWHlVnyi2ftzUkXZkdxj2lrgUcUeKD68fUivouW4GpSvJlBQv9Zza6HZr9VXGBvGELdRZaIfhF
cWhyuzMD88qyeuXMo8jT9/lbz4FHmaLPh5lduaIpIeibgfxTYL4ZnkbbL0PvGdUNOfVtDZ80wLUG
mBPg0yWyFh0mSmhzqOBQWkG9LuCb2pR4ipUbQcg2Rt/yFoLRFNeiAiASVzEk69F7XaIQAY1I8gzh
kMN3OOd8dyJMzt2CUV/v8aYzy0MNTdtzct1H388sG+FRkxVwL30Ki8E2O5rYEF0SPTsT/qUTa0qc
jVxioNsmC+mwxwphxc6yCJbHa9M27Wrr2qIdr892wU7E57lV29CgYx0F3ClB1OYx/hntRrhc18ay
elV+waCGSichivjy9QL43N5F0qdKyMcpIZUhfB6P25kXxpV32S/CYoEKC6wJ+zW8xG1gBXoZ/eCl
v+m/06XglrP42lQDgpdACDmS5bea1971Q/XjzOuc+k6z6CoFGehADkz7Yhkd0VNYYgZjw3m0FUdx
kBVelI65/PpeJyLU3M4tlWREfrGb2cu9cFnnxvUQRkAK60fdzHFg16vvbUfiLNhGAH1014qGPRiL
K7XIf7QtuCwF6t/X73FiQ5pqax9nQC4iNYSSOqhy/TFH0L1ulrjG7QJcB76+walvMguykQ8/qCWM
7cth34E6yc3H3juXAP02cf0sps0mcMTeicBfGh/KsliFmnKl9ABWJ+FppVsYFfq6pnXREqaADu0E
5aL24G/KMjIn47rsXmtrWOMpZge6cOzTBjFgzT/XLz/x4sr08w/hNggt6G0IORy8Fn2BWkVSs1dU
aAgJhNKvx/a35+dnrz+b8JSqIhHx5vggIslQX3ZuKHjImRkiTHANLm5qaShDqp1SX0LcbDag4xvQ
1wzQfdTSVzBiSQZBjNjzmQeavurfH+hvNnYdTpNV3AfDvmmb+ieHBBCIBbY1F4pct5eEUcjVIvJK
pVv568JHALDIS/9MKvO5Faz0t2Zcb1Zm7vdjvxdvkuMYLNxf8U/1B/LKOGlj6wyXyQ6AXNS2sBXO
7KqfB2yObn9+5crXG1cNuGVK277ur1x4/1+P5akrz+YPmp9BJmtDv8c0GuYCOgxnov6pC88mTaeI
PqhiiUfW2qXgvwRJ/K08Rpt334q+gwWjyv3eKy+h3NmQu7OkdVr5uQ8ROy/PlL9+2yp/Msu0WVAc
kAXMfXjN+85Rd/IyXoBnXwjHfF8us0OyRadsFV4Y22JpLt3l11/j1GqeHasReCraOsujg5YCUA5o
wqB0BH6yyZr2zC3kzz8MZiF/zqWkzoVWUaz04Jde9ISBd27YltVk7xDM4yd+haIIrMilnwHpa91S
XCFWkUJcKJV7VysQslTG6l1HNCiFpI6sAxD0BpaKh43bQ412VGz7eaTt8aRSbjJoJo9AetSdn7cw
d3yrHs6sw8/fQ5u3MJW2rlXkXdhTjIeCKICqzdcf4fNNV9NmewmyTJWgeMzcGMKFgq5IVVmw9q5D
PEhoaJ/ZEk+cirR5Oi7qnlDrLtO4XIyPwbN3Ke+CDbShvXAJj+gi23rX/rG8THfumQE7NaHnaTnZ
MZqIpYI49hOqH4hLSHfaQ3KT/XB/es0icvolbr362t3LB++12ZxNCT7f/bV5xm6oCRrIHm8KycfW
3Kt+VS+6JeZXC4jOy8jpVjDTLvNf0TbZ5s/WLj3KnKHCZbz2z5ytT8yVeTqfjOit6RmflO3pMUk8
qG7+mfWknLr2tJY/7MCIpI5GlPN2xbJYYiXiCDaaGRdosdnl4unOX6ExvNJesHO4QE1+Xy0kB568
Xb7Hy3APkHoJtf06vlDOzKvPQ4imTo/54XHCMUabSm76fYv9I9xaMha5QFbO1c+M5edfExnLP2+A
wUkpxgoxKi6vFNi1QvvLz66t7lyp8PPx1JXZ8mtMsZqcZKODWSJaqMNQvyiFIT/TCDhxdXmeKUum
NTZhFh1aGH9OZsRL4C/noFfTRf6+Y9Cj/XNotKjs8lpKM2TMkedKRDuIyQ4MOH7KlWaiGwndBd22
r8PU5x9al6fw9eFDqx6mOyhaZAcPorwcF8tUMOH6yGcu/3kU1OX5kcPqjAH9HfL4cuOLuDcdehWl
wMQuxrevX+DUuVKerZy0C/q6ZrwOiTpqz92oFetWz6UdcifCRhPQGIAR7wJclQSnM9WYPo2p7Gtp
4N+VboYOTpmcyRdPTOrfm+WHwUyHfkJOqOlBrItNo8bXSRY+a6l1bXbauaO6PK2Qz6bHbHcHCF9o
foOoaef0i3hVrDk6r9SlsZIWWBcuese1uy1uw+vyghr54t8gjT8wGh9b8r9Xzmf3lf+cKa5UTscl
SjL1YlhqqxfJbtaF4y0z5721Hw6HS8V5/nHb2f5StEtbtm/f3s7ZtZ+apLNgURZZrWDalh3kTjkg
QFMCw4pQoWlXX8+hU8t5FizcPncVEcmFg5fm+bOMWvWqzhr1TLA4MSt+b6QfZgVMAZeEglCU6z9c
eQeEw/GR32r07wVrXHX+/DIxjR3Ja7gBqpVo/6sNLm6pRLVczs7FpFPvMAsTPg5wmVJyi04bFi0S
AUqfLOvyumuuv/4Ep24w/fzDILUmhebKjKND5SHyUtk4ONiuLCENcg41deoOszghikKU4abHqVgM
V1Ii2dKkVUgTw4VV8vVLnJhH0vTzDy9RarpY6WGDMKuZ3YyGtBHiZPH1pU8E0t/R78OlO99qM1+m
jS5gHYY5Y4lyYhjuOvQSfHPZCK5w5nx3Yvf5XRz+cKOK5D+UoNUe2rrY5qqxTmKkc9B1lXofKckM
OqS87BSUkb9+MWlaZJ/Eld99/Q839BLsGCIpDg+kBge1kiFNyg6E/oXUhOuI4tQkiyao3trXwjOD
+Xt3++yeswVvDEbqeRYVsXpBB3oJD32ZLNttddlexYtx8wr9jymyqJ+JNE79nq6RknNgPy5j55uL
VpwdIWq3adMIf4+9lg6XiSYuwwQzkUxYfz2sn09FzZrFhGGIlCrsKWUVuNfdVkVb4XiKQsH3rj4L
B5GZyIrZGJzFzdau5RclrM+kTaeeexYHXGxijNHU+z2qYbgBP0Ei/PqRP99DNGu2/FXFSFVL5vDu
Fe9ukdqZ9SrIt19f+/PFqVnTy3yYwviFxkJax9Y+j5ElUxD+dvdDVDltUtMtO1NAO3WT+b6Pnmcf
utRY9FpZDgjallgHWslqUGG3I4DzvVeZ7fLZWCscnKnhmqTklvWawIVsYEuWooYqZ3YGc3TqXWYb
eguZbghH5o+UC9t+1BLaOtWhjPK3dCiXcdGdK0l/HvT/N2dn0hwprkXhX0SEECBgC+RAYjs9le3y
RuGaQMzz9OvfwSu3XpJEOHrTXdUBiYYr6erc8xm2NNH7psnNsO/HQIdnklWWp6Ep9jrc3ZKthWtl
wEJQ+Z++B4omHo3GGIOmTrw8yjxeb4yqz9j+/1HKsKQ53Ec9jFxL5Cb0A/+Hav3htrhtPBi1/Gue
raB42pJorR3pP3ngX8Zv0qGosmzwoshv4Ve0m2/MPUhxXu4B5XQwb/nZOGV/rH21zw/ZVmJsGVGX
vk6a6ZjkHQXAZgxKAxAmYElbZT4COeeXMD/MUJrDQAakI1w0Dd/I4yeNv1wf4qvtKoWCFFywBTSP
2IiS8z3s2vfMJ37oYwQ6uOtxt3QkKyHHksKCSocOVFsMDTtcalH3FerZlS1h/0oGzrCkeNBPhWaN
sFsKOq1G4RwISKaLjK64gZEx92dI7hLs0nTxWhsKQGJ9B1ZL2HR7OLKBpgzT2b2oeH+rCXiJmAVP
8G8pPCNSOhwyAkgUjVBlGsKVCSZENMUE0jKP1kB/ObVRwvXhemes3PQasnyP5YnRNzo6A6Zcbu6X
vnUIj90h9eCZu4MJt9t4gzfugH7z4fu/Kw/D1gBcmblMCnVktmda2kvKBZD7t/J+uE1+UH86J755
Sn6mJ/EEUt31r1wbcrKYr+M9N+oCSTN2EMf+mdzGTwwjznqzjuCHo2zwcP1Fa98kxTsKbK5qL+lA
DsB0H+W7Idy8712JpbKCb5hiZbIiPDu6GffsYLwlR+0Ynqwb4ZN95Xc+3KHOtnf9Q1bmjizkM7o8
QuYJDYYibEX9qNm+jv5cf/TF7yCf6vivq3XHzIqPtIyDKS/9tIVxuoGbKMbYfUGAqbj+kosrHF4i
Da6+tsdiTMI5IBQZvPxW60BHQT35AOMf6+/1d1xsI7xDWkVFXgKEosdawIz5bqrTgPD0l6rRjUV6
WWb+L0Dj8dJYauC9WFs17sdMSLTvGR1sCjEl3Evgd9J6MUmTl5rnxisMRCB8vf5JF08fxJT14L0Z
zVkP59kA1OAb0FZgzsO9Gc4wmoCPofgBCw44a3G2pdVfGQuyLDxOGTyfp2gOEiLAhIUDxHLRz2DS
vJXZXfuiZYB8WVsHE64zGVzoAxQxwd4LyIDxTcw1jHcn6MOggU3MW7AEJvAN4MOIS7R24yB3MRSg
KZdP/vLi0CQE5FMOeYYWnwC7PcFO8vl6L60MPLmWFtlhDUzLZg7YaB/7sfU1EHWpqn0nYYJfvnzR
l1/OKx3czdYyQWwB0KY8TAROUNZb2GxE/rWfL62c4VyXRImZeaIwlwb9a6fBYUDV1Y2N+mUdFX6/
NPeLEVqVnoocLQ8PviS6E2G3V8ryDAuePcQ5z2FHa2e0Mp9rgJ91SgUv1Xaj8VYCj7zSgGMBKKiZ
zAEH6uY+0dvSb2hu7FtDgGpE0WFNDs/M6wPh8rqGT5ViBFJNcE6YJusUp6p2sMIBrvkxzKiR+Mhh
4phbtyDSNR6M6rR9bSuaR0Sd7cENGtxZgJKA8rJ4aytxOZNATHmBoijfRIWUhS2coTzUnQgSbGTe
Cp3pqK6EjxBcYUFFqWi9Q7KMwv99NDa6fCVUyqsVnziPQGWbgtE+AxTugCCnEfiCxsOph0shvMyv
t/dKuJIreIEdb/suT+HJ3MN2dhKq4QJiCDcSuwoqkT187y1S5EAFgGVr7Qh4d/XQkz85DIfBV3Yy
++f3nr/Myy/zm1l2ogEFZJ1GqMS4gnYKDRTxTl6u/Lv+hpXYJ9fxRgbvYtRgWaCwTWcbFs9W1+6u
P3qtq6Xg0TYDFL2dOQRA5sw/GUwiH9SpJZ5i1dbbrDT5B/x1ejCI4GG1sSiu9boUTxolpkURUwtl
mIBCTi92869sJiedy40XrMQM+RJc5cLSQ9Gbp2iAEZ1OB4DcVLhHatAmKGbichsczu81nxQwjKpq
qW7Nc5DZr8k8nlk9eTNqZE0aulWIOtxG9a6/iS49cmH/8n9X4whNNKswjIlSggrfjaMr4ml0UaAO
v7+ojg4ot4QekiohbL+iPGCzLoDjg4vk0MfdkSpqCv0XTQGyHTr48c7dDubfNnSjLL+pB2Hv0l7B
TQtR4B88RfEuyqPu9fqvXxnB8i17U+hjTmGJcBr6/qlqymeeIg16/dkr6598kz4IuMuDfIA+MLrR
AY993wvVJ3Fuboynz5XuUtNLEQR4SFSlJsiv2nln/IRRGCJIo7CHJBsE/ElCgHVguXo29Ljx6rgE
p3k2ARwgi4JzBj7UgtrHZkI9xECXwqhVURyotnEx3qOYR+1EeIYBefnRZxx/oQHsBDy65gKwJN4L
Zun+zBJQUg02BDAVgfSCwtwjqylQeuDkuHwm8AOfBT2xHEdeBb4jgBUk1i5sgHQY7LDbmSjbhXVc
BHOBRIPF+AQvw6abowP+D/uHpqBYFAZF7FiDrAk1stHmOz3S4ZuWEfCCyrqLHEq1ccZmv4AJfv2Q
ZtNvztThPQce909pqipuyriCWwgwlXZDnjCY1yLDt9EDK1FKvtbNIs2I5qmaAzCQTqSYimPbJumu
gk8NZVrvzrNySxRTP3xvREkRPc9q2N+bVREYqKbIWQuyRO5ZYis+rU2G5c+/LBh9MlU8U4o6gGUs
/JojXUwghWTJ0/Vfv/Z4KaTrGgaZGQ3spCbhHUAxr1G+WaKx9mwpdptWUieAOVHc21TtvtFYC0v8
aasgcW2rKRcfgAqsQs9uFYFVpLdZQvwubsFbxWm8i4OZ2RNg2TgxTRN8sUvr2FQ2+MeKthHM1z5O
CuYLHdti02CelNwAXo7NvgKu8PVOWQlScjFCCcpexwcNVzQG+LUqmIPsX4fSiutPX1lS5fqCFjWp
MXxzzVPZa+J2LPLBjckMMUBm2I/gVX2rbIOYchlAhFselvPaPJnjU4uDHn8Nle/tojQpxiq51adz
2GDRnuFVP/yKYE9qd8AJGMK73khrXSDNap0AQKiMBPOigua+TV9AvjlMfbKhwFwZPZ9SqC+zum1Z
DZ4BTr6NVu8rrn2MqfjzvV8uzWhA4pkNm26ouPl9l97Z+pvI364/euU8LwsfU51wFIlNXVDoBAas
ZFeC9G5oRw1nO8CgdxOG66Q+Xn/ZWg9IGZ6k76EmyXCGh1kmHMxy4HtRtz7+vf50qq89X5rAiKqT
oVp1H1A7qvEVAhyemeSTx/mo/K0bpjyRSjTMyyj4Qy5Rxsqjs1r7aZ+U77Y+R8Fi7Qzs8yGDL/kM
74PbxlRQlmTQxbzQarpA5A1dqqKICQsd6GDUHUhUoMWwtAEkNqy04o6BMHhTcBKC4FJaP23SUc8A
1OE5YSLcg+wQIldNy308JOHOsnvrDH9EIDcqXUBIgdM8fovB4VWahuMzB3NxyYL9nNO2Ba9Vx/pd
W4D6OX0/zP+q3IYIqRYE6j0b9CcrbN2pI+lNp+vlvgkhf2romBxxOITYDgrOn8jblq4gVuRx8IKP
rI3LIzYEv9WssfZmm9ADCvSbI6zX/iSzDs4RmB1wDS8SH5YD752pjw99YY57DQPnaabKK7xaYQ6m
JPm/IgcxvoJx8U5DwvCsFWIhyE9zFvCp4GDIoRGbENviKZqUDy0FpgTA32knatj0ZzZgkfMCJKAg
/XgZWUzIW2K56RwNT11K31NY3PsTNZtbPRrokSgMQjuUDvj1LGw3nVpsxgTqyaeZTa5aZn8iIw29
UQWTIuxN+MGGc7JrtBaVwmSGzeVQLChyg+anFHoQcMhyyB0cu2/AwMvmyT5HUwGQqNF0xC2b2N6D
zqQ5KuB2XgtLIxeOlh96wlpPMxq9B5o+1akL7X8D+3cdArGiml5BZQPDp9cMn8EhDK64FL7a4F4q
ICcAlIRKShs+yRl2ThY2XOdEaWGdW1f83Kejuh/qrtvNZZrddSFwxOYAOwNR5i8KB528GJLmsWqH
4VDCoGrx+E7HX8mgA0hglPBCtXQwALFtS3Z8TOf3WBn+aSkr7o06hPu94M0ISb6l7WCI0u+ENVnY
Sdbjrp/4vNd1AlGbZTSgqwDYdx9WXXwHmlL5BNSMDiIXAxJJHSLjF/znANLgCc+CUjH6n5nItH0R
m9gPFo16LOL6DewSG+6/Bb/XB5UCNadFw3lSyskLy6XBR5RWZX3a3Awx7IuUsGWuRXjjWpBN/OjF
nLo9xwneMeKpBmwELMP7yMrSn0NoDX5iDDSE8T9tXLMas2NZCGunxc0HM6qf5QCgTpwVHNzi1D7x
AbU1IoHfLCxNB/AMeQM3JtpE2ON2ug0+RWyrzy3GT+5EYKU9CgEb1sWQNx08de4f48qo9yzMYN+N
CeqVJiif4ErbNY+xYSiy9MEKC3NP0qLE6iKes5K0sC+NQyDVchuLG4Zs7OosTN0wqs37pBheZ8qA
prGiJjzPWWngmkPBSRguJaTFXOKacaPbFdwDGz2LPD2BMup75yZZzNgia6cXyBWeoKmgsHtt7lKN
/kASxtjYlazt2pc158uKOEc5RCFxjfSOAn8JAEXfcOViA38lTjQxA9qEx4R0G/nhlUO/LDPt67kj
1OitUwi8UdG/M3DBc3thPqFvt65BVhYYWZw56CatuqpRsT/tPpI8OuQWpc6U0+8dPGTF5VSltNOF
Ypw0uEU7uTHYZwqx3TkGGO1725TP9MKXTsnGiVXhPMRBlJTm75aHc+ag/qD93ibr8170y+MFjJ+q
UahFUOkA7PJM1/etAGxUp9p3XyHtIrqclRobTOPUzaZTmTWUI7+YUn7zA6Q9hG0UFui0hn5Kkc2L
+E8RgbOqb6RBVsaPrJ2cyyodqJXwk242oJkKdLgjlIi7vR0Z/65vg1YmgiyfRHkuMnYE6RAKBFrA
UKBxaqZkdKaYUafJ9AnrcEE2LtXWPmj5EV+627ZbooOSppzUpj7m6giRjdr8Lo3x+XsfI50KsDto
udIg86KDMAmkoJXuuQjjpyLN5lNWDsnRQk70eP1ll4uNiUn0/36NRRsVZlTEOqlI7rumosDoPkw0
T5syuPHH5kfV6fWNURstrAEZd5sE6L+s0hcgEBeHglN+hL134c1Ay22Mx8uGQMT8/LFfmrhhWpRm
jSECA3BJwGEoxVbJIjCkzDH0hSpQh5MO4oc917jJ1pr+gAFle31dDxvb9pU4LutAp9Ge9RreWafZ
/rDbJ9pYD5RRZLSwBUjDh7zRv7dgfF7LfPlUCufRDOxh+0S5VaDgKkeesyEf01B67RweWGz8yNqG
b7xtbezS//Z2geWJj5qG9U8hgzcYWMIVOwwdEqnV7vqIWgbOhcShLAZFUtDMbSu2T4qpeqgH861R
bHTKypH/89boS1tp2QjUR4G2CuP2cVLora5MN9zMX2M12rhYXIkksqYTzV2ElmEiWhm0PNGifOK4
DHQx3/kuJMNzAYve6+200hVylX88gkw9jxo/0RbU5FA9ao3lGca84Y6y0g1yaT/OJkKg3M46waB0
F9L6gdXfvPyRy/iRIkcSqlftkzXjhjAFMp0wl5G7MN64AF377UuTfeln3Q7LEX751qmEY6w9iT9m
k6sbM+Bz3/J/41M1LGkK4CwZAv0LSZfh5L71ML7xh+yOnawD2IZu5UYwADubd+AUusRLwCR32F45
Nc/QUG78gs/M3qVfIC3moCrQFmXkSxlc6/UeCLfOW+pnqBM7P+8efeH8Svf5eXQONz8/JlSJQdNG
nI/7xVtgKQ1B9nSHI4Nn7bZ0QRfbG00irf+JCdxg1TQoZAbhpP9Nyy0p8EqlC2wr/9uTWdIpVsPw
qcqx2eFWwDGOQBw4ivsXslooIdudhTqTxIO9ETR7ZGNfvNbC5hLVvwwg8DYm2ENCkYY76n23A6Pm
xlh0gvhn2k3u4OLA7MZ+6xWO7ZhOszO8ztHQAQBrOSn8Ngq3PLan7rf9Ht+x3+BDGpMD7s1uq7R0
xUnAkMELkR7WI8UNEYo+e0+9CQPIClzTrXegC+1whXUodww1OC3eGYKEvBGbLwZQuIhKW4uqNGNL
IR06OgGOMRDNwskLhmLrzmJlIMmuoq3C9AkyY5RX1j95e6DD/fVY+Xk+uzBlZDfRmHdUmRM8uP8d
vqBM2VnGkuZ1d+LID++VA0Larnd6t/OAsz8tnXUabgClvG029kmfZ6pLv0DKR1q1mSfcwi8AuN7j
B7pLjhEsP8Jde+Q3/MZ0K6/e2bdkH0PiCN6Mx1EOrvntvnOz162J+llbeelXSMELUqTc7ENo64eH
aYckyJmf+huwEBFEUgygPrB3xiP1qV8ec+ejdHM3OrW3xbk8NWd6zF3j3vA2umT58Es/RYpiVdWP
YNSgQczKGxG/wkcTQtylnKw9lscEM+tdeefg096p7uTYXhMoz9Vx6/WfydpLr5diVt3jCr/IlxHh
6e5b5wwODBhc6xD9ie/DowEg250WjIH4wffWubnpP/R95hV7GD+id9RdvwOCxtvql89t4YVfI4ve
RuipYP2H6Qw/D+UM0iDSeq/sHpw8aL5vmjPsg3+pG5PhsmJHNWTFm2LPNlTCeNl8Np/ye3jY35ou
uFV740Rv0MsbO4g1TTmTDjq014eUqctgO5U3+X11NxyKg/mIBn0yDzNMekCvc5bqbMOfDtdH1UoA
kRVvY8wawL7Rq4mo3EYQoPnGjdTPSuyTFW9TpYqSkKWLNNAh2U4z3sayBjVsS+OxtrOQRW/ErHPC
aiyj9R5IW7AP6YPhV8fwLjtqQfUDefffqbHXz83e3rW/klvdybGY57fRX23jQuninlI1dClIhcqc
FUkLexAwCofxRKzfUbyxMb6sxcCzpdCTFkCymTHkvJ0LEuhZ9Yyg3I++vY/P45F5JYKfeppQr5/f
TsfsjIt1eGJcHxVrnyWFGjGVVl1B+BYMzHIU8iNTPorpO6d5fJYUR7QZQEKGBHIQqZoXAobHy97N
4FV2/aevRQb5EhSUlTAuZvx2VH6/1c/6C7lNn+qA79sX7GtfpshRNzr/4tFFNeQLUcqzlM0x3lRz
4YmwBN4QRl7hOy5zoBCxt3JpS8NcCHXyfaiZUT5QgnHwRt131Ym95/fbxMGifPtLnPa/CmcvnMfI
wwYvdUbXPjDUnBDnX4Q9bOz8C14eUvfletuuBAv5+lRoowX4NnxZRBHDT4JVu0FXPq4/e23n+n9+
SgpQfWLCw4tdgTsEBCJHhM70o3wyH+33/K7x4QAFjy/jYTz1OyhcgngjBq6MdvlSdcI1VV5V6McF
BBm1kJlqDxPVN8LgWlTXpBjBObgG6owqOv5jcsmuuxWn+Mx9fqPYOF7AoudAbqiXI6inKBN/vN6c
a98kBQ8D+lIGCBE8WuiBhs8COaRe3YhMl1NYGPhSeCiF0ivphAbr98q5vzEC8ZD9sG7GU3WPPjqJ
M2yfNraBa0NOihZjWKYgXC6NZ5fuQHFsSf5cb6HlRHRhWsl+FJXSdSP0iPgI8ZgXH7pyL2jstQNg
U7j37PK/bGszfVlxohrytUEal31dmXgVrivP06n0AdHGZO1dcoaZ4u/r33NZyou3SLsHexC0aSZ0
eVn2qES+o5UBEQh3VU3z1RmJTREd4xzoLQCjr79yZZDJlzsG3OFBAMcbm+i21D4M9XYenq8/+nJG
El+zvPPLiXK2BhQ1qIvxFuZlWjoNe5v47xJ6tITrbkV/gbYNkeXvZt6YMavttwzBL2/UBlRY9nwc
A9piZ5tDJdfD/jSuXUMtnFhRjnqiOnb00ZpbqZG19pMig5JFNC0yhDxVDx2uvWbKudB+XG/A5Vdf
Gt5SAMgtgJVtE30jigi3gUn71CjpxoZ47dnS/J+0CejxojV9u4SfIBTrzZ2hatnG09e2259H+C8d
kcwwS52VzPSjQgVmFhU1zGuNfjwTJrjPhpoGJdK2LhcTMkf9OOROUy0MSYgL+IuoZ113estKNjYs
K8u8fJ8ylpBCjpWOr4X1ehanbtb9ZHCbi41ngLu96921MhTkCxWW8DzskXL3637AxoWl9b3WlaVj
xYW9EUrXvkOKDwyod2y9VNvnrDX3FYuaI6ni+DDintHVuDbuIyTGD9e/Z2Xz/2nh96UPVTY3RQlI
iB+m2gh7OwO0ivqhLzt3KKONndFnuuzCGJdvLbiFKuhepabfaop6Myl655oqKNQzw8VmVFnR306B
is/SR+uAOx7ymsEyct+lpXJWRjV8DvM4ShwTnetTXI3vGp0351nRYKGh6BH+U032BJ5t+3BSExfo
Ze2xAanuDXYV/LHlqhkAXAf8VBSVd4kp6h2xIcVOWVj7VkOgb89BSYcQOoOIOhc7oE2S17a1yClR
bdSUVBW5D2GO/zwmfbdrU2EeQSkFN3yeq9YpSHhqxpKcGmExPxMJeTXKasa2rhuqdyPOosLV+9B+
TBttumNNGh/6JDNvp7mK7wG4BiE2VWZYycN0K04ylIWpkcUAHodkw9WbWPHqfFC8Ya6qI9oPqQve
1/1e1CXD9jXrxP1kdgse3oIFAowtamgjsmh4b1EsCTux5dK1GG0VgNc0nW8ms2gfYIg53g11n+yj
kdRv10fS2syQwrJRxkVht/yTXQvRiRoHbWQuwhPz/XsvkKJwRIq8mjUDfoLTBJMWJBbgAtMjTQq0
4jdntxSMzTY0oTAJFV+DMmMksRMXwknsLe24dTnWyzdAuQW/ZKhJLR+ypQdGbRWiE3YsqvZ1ruZb
3NuAlTzOG/2xEvzlOyGms9pUUtv2tSK/z0LjQHntXu+JtY2lfBnUo55PV1Eu4Jc9PCASK0eebUg1
OE+UtnHmRaceEtP0LK1xhD3C7q0yqmNO4rZ3FRO6Ydh+1VYE60B1vM3nkW1EzpVgJt8cMaBJjWJS
TF/F1mMpvrIBpyaJ7pRbpM2VRpUvj5q2AJcMnls+pKI72o5+osUby+nK/JEvj3qTGqJRR8vn0FMd
sKFekjFMQwmGtVVFttY+y6u/BHtqAhUZgrLpN0Xcu2mRw82Kh2+wGTtWSbblS7/WRsuff3mLbVdZ
2GLS+PBcfxN9C33ctOV5sdZIUgxI7TTOjajGckWYDzzw4nh/W2nq/vrAXpmgsstzOrOwQrGEjWVh
qGwnjxX9Ro0HXD/bheLp8CHgcDVO+lMx5NFGDmetU6RNWluEuJVRCg5FpS0ehi4pXtKOwdKPluTR
nIm5Mb4ud4sulzO2iobhNHYQ9862Hxb2jW0ou+vNdnnHosvFibHW5qlaV3XQpcChW8khLSIw6I2D
jVMam39df8vlztHlQsS4xbarr9M60Cb9X9FOxc5Ux3tYWvttAWfeZqROKwrFuf62tZFG/juKU5Nn
jWCW6cNCcFdDkEvH7qiOWwSyy72u28tp98skaRtN6TMzg63/2LUuLyvjERAp9ZRDXPlmNnO1sb+7
/Bng5v33PShVbecZFhh+PCgPJOrf09p4aEO6kVpbe7y8V9WM0MqRmPGzGK1v/mUhd4sp/FYf6PbS
eF8aybSjDIgaxKuyTgs3BwHaTWrQg5QufPtOL+uyc5Kp86iYRMR92Lv7hKG+Key1v6VlfLP5pVjI
+7GCsytWfD5mTjRzp4SGeB62LHIv50Z0WwqHKICCfhJWCb6V1W8RNX9BFlp5A8lmx8hb+AsokzMM
I2xOymRrEVnrcmmPFNUDIJrVqGJ71zkQIDuL/2OphRt7i7XHS+EwrkPQvue6hWsBpPlGazi0jc5a
k29EkZUwKLsmkXAUVdlVbaAnSu9AyxK6xOoevzWcZMOkforqEiLQKgjNtyaHKr8MpuHl+rM/VZP/
f4rSZcskweyhDatcDfqhyfywngDvnRIeuYlh5juDQ4nNLGX6B4WcchfP3ezmcONPocxuo3uN9fr9
hEIHuA7EUXlqB3vYK7pCMSKz/lygnKpzQ3vZ87YQZttu3VjYOOFABUH19Q9YGayyE5OixnY7WyU8
6a2UASHT72d12vM8P6oG0ESRRf7wkP+cevN4/YUruSndkuIHUew8RbOgxYrOhP8/z58zLYJY3ZpI
9WirpgHBQwe7bw+G/Qpk1glO8txOrR0Yl+ZGCPjUVlzqt2Wkf4libVqHuqXncC2AZB+2AI0wGVzN
GoFSlCY0dCem9b/J0pJfLNQaXNiaarnPISO/MYapP1Lo8B06kH43pmZ3ssrxr2XX5u1g1iOoP4ru
FCzSXZGp7e2AqvOPsVaSjy6Cz79iGuN7yHLdEbOZo6ra6EqgBGN7cKFbLigKNOF1SNDpJ8Z5Bask
tdvlhDNsQ9rsBcbq2U1FbQJWXpu8ogogOfZRQ5ykqwZPT2Ox62MF1kzCTrNDpmavLdwYgmJsoj0t
S3qAR59xqrsUVRxEL11INO0D6hTEvhGUozIjBlW5aWHlRBvdJa2ReXrR5o845cWaQ7MUN9MAHN3m
nW3vUY5EfSNps0OdTBp8iYshiIumeIChGxboYh5CFxk03HeUqPSY3LLMYIFTVZOCZGcjHgA5EKgz
yqmhOvnY17+vj7GVcCW7FnSJ4DkEEGpQlOxdjeA0lZTw6qa6+F48lI222tJWqm7s2wCFGdRjRckd
oKsqHG3I98QvuiWtInqbADlU93VQk+m9taoTsh7QrjXTv9g2vevttLLfkcVldk+tMhy7OqhQdDQs
BHXHUv+FGJrXn7+yObSkZQOlUM1conIqyFNL8XoENza2pkuEecqTY5tbz3NVvF5/18oSIqvCkAri
saC55Rtlesqz8U3R4o/rj172TRdixf/JwmbFbpOuwOKKVc/VRb7nU3/IovqQFR1uI1i8sQyujFtZ
CGbDlA72AbjqqPP6B0uSIw6BeyPdMqRde/zyfV9iHlK9Q4wk0xggrsWemcWzP5FC33dVuUWhWukF
WbLVwtAqh81ii+pjy/wTo4LqMU2rrWTy2tOloF1mCoOPXruk5a2fY808lccb6dC1tlle+aVtIBAd
CFKiamCE8b1KzMfGhk6l3kqCrD1ems2tyufJhOA7UMUH+GWu2t+AE7cxzVamsUn/+9utNKpnmtda
UFYPUf9Upkhzmr+7fssBfG38S9MYR6IZxkhNizBRtR6sktwZIAKnQIVfKdR7pd46uKz1r3S8o7rZ
5zXp1KDWNI+hCIl11obIcuUbZMmTxpKoQFKrDbIeZcuDRmHJrNjCLceo3FVR/G6l+bS/Hi9Wwp6s
eELHVn2h2moQj9XDGLa2U6jIeaUzdE8oL/M0yn7Xtvpy/W1rXybN6pqqiaqjYi4ghSAPdhfaQEFH
77o9qEfIe6CCqputUoeVDpIFT20peqpHLaqrCL3lJMXtePN6/TNWZogseFrK3JQaDipBrHXFcYis
2TeVSrm1wdXbWLXXWkqa40Wd8FCdJzUYh/GWN5NwqJr6CRtBu4oebcK2UsprzSTNdmy1MNQym8AS
ayJ3CTcz3y5I411vqZXpLrt9jRFvjdTGLLHhHdeXDc5KTDyQLHqyje+hUHXZ1MuGXW7fxXmHkML4
qdGTBkXUSCNc/4LLHUFkzQjk5GmZFJF1KhIMT+yT56zdoSTJT8UDE8/XX3J5QBFZOdKKceQ6KuhO
czvXJ11w1ZurtPBiNdM3NIeX+5nIpfkCPjxw9xqmgKjnfL7N5t/f++lSwJ0boRdZmVdBZOLynuNi
M7PHO/jCbFzKXg5Q5JO48GWxs+Ym5Vgx+IkTiKmtpcaax09D1h66Kd7XVPsRa1mxEQ3Vld6WtSKg
3qp1YWl90L/h+Fv/tF8NQMYyh91oE9Bj5R15Ht+fShTmOvPT9QZc8VsnsmhkaKp5nrSwDljTDrui
K3SQKXGY7ZzYpPyE6vj6xdRG+19a8Oldh25zh8yD+RiNSJnVEVxrY5Rd7KrKjsDyHJISt0Kiqv5V
Yz6dSZ1ofznVNacdqqJ17SFpzxkXOnEa2IyRwM5U4y6a7A4uRInZ925l9XwrvbTantLoiNqwN+rQ
1AMV8FQfKV6xBwQ+fM8hVviV97x7UGqVnaZ6aN0xqa1dkpo5YH92RE6Q/ZZBsXhq6qDI/uAVLB4q
lmQ+GcZxY1as9be0iqfQHeS4u1WDqg1fu6lX/awOUf1fmKUnlLB7SJR5K32xMslleYEYrbblTY2t
eTs4Y48ayrTz0vjP9WG09vRl/nyZJxHlcKkI8fR+zl0Acjyiv/TGVlJtJXrIkiNWwGTG7OoEro3W
KY3UOygi040t4dqzl7Xjyy/njAxZmvRVkHVNkNbkNRTTv+uNcnn5QcX2fx8dMtQ69SVVgyQe3DD5
LTrVKeYgira4lWsvWL7py29PiyY11Z7rwSj0cz1Zd7GZ/M1UPXfyiW2kyNfGqLRCU7MGLE3TsN3X
Hln4FibCJTH8DJTcKbei7Np3SNvyZm4MA/BDHSIsfVeJ2Q0Jauwr3VXFVlOtDdDl87401cRNFDCq
BH0Be8YDtaGEqIg+HGrat/vr3b2yVshalNwq09ioOz1Q2HSvg3u0i+veS0yNOFyYv6FTP+Dm2bv+
srXvkcZWmcHebo6sAUYVTfoyQNO67+oOWXpid/PG4rcyNeRaWUWZUMQ6o/oa7lEwnXQKnm1MurVf
Lw2qPKNZnwsdC535p7aem/w92lL0rYxXGZIyxaRefNOnIFHbAyyJIdfKQ8WJM/6LWbPARyhboWPt
K6TlRTV6MkHnMgS1SPsdKtFDrynm2GHRuLE6r/WAtEDAg3/odQZHS9jU/hVCCf7H2XXtuI4rwS8S
QGXpVXIYW5PzzAtxoqhARZIKX3/L52mWd2QBflpgdpcyQzeb3dVVeU/XevgWfr0OgkBJqlNtZhio
2U0yqmuBx3Do5tWj7zDPj88f04UJ6JCGFFIkdeY7eeKl4zavvXtbsYfzQy8UFIgOZsjKSnmMZnli
k5beBLmQAB83EGWrZzbvIfo2bQxs+8ssellubElIDLbn7K4Dtcuhq9S8FZXH36uM8iN4BttNHtjG
vnb5DEkZMPYcbBXmj5DVavZ5KVksQs96P//bF0CgREdLDOD4H1I1VMnsl84my7K//lAnpPN/pXX6
XlbkKU2rJE2nD5DlDCtWt1BQILpoNqQ/CQm9ITgy4UFy1NtP0olHECT2Ko1MahRxHmR8k5W5twP/
JAK6tJMrzmTpuJ1OyBcH7NCOGcIY52QIjQJEWeO45XXjbwzku1es5fsKDdHFtDObeGE+hxMqFfJN
Uhf4J1B8R9XAr9PQBfeezSMrGO8dz1hrjFy4uXTExeTkREpAXI5G/umOXmQ677S5K9K1yGfxoGg+
BocEe8Vc/wga2Lhkbpwa/Raou8iir/bUbv2yfEjrd1qv1UeXZqS5nEpU4OuEJvLRAamnaXzUxNnl
9FoWKzHvt+OTUEcOmLJoaE4GsO83t3NZHWYKcUOW+GpNXnLpA1ooamesLywnr5KuuOYlAI7WWxOY
kdOunLKl8bVIIgdhvORpFRz9zIk6++fkhhvL+em0F+mJYYVOH/5iKcgc5rSuiiqpis+0fzEo+E3B
DJOScRNA5Ou8B/rWHPGR09+/fGRKndxhCrbSeL/w8oio8zvAXXl+8G8jIQyu2ToHeV1JbB+q9qjM
iV+i7yERMUa9eO4gjm5kv85/5turHp+x/zsH0fV1QNPATGTaHNTp/pptvvf99LMXeQHUXLWSEl3a
ci0+haauSSnIpRN/eArQSlZkPsieAdrJrQu3QzNzt3SrwvFd1H8gihQpsNYCGzxc18Dpbc4v1tKG
a3bdTmOKLuPJO86jIWPHMMZ90Dfe7RD2a6SUpnVa+f+r/5BQBxBUM/F6koO7k0/MO+Zm1W9AETht
bC7s2xHyNhEE3dPt3Jod2BE8CnLUKbRBJSzdK4JsMGCXzH7PiVFtXMXlUZmFFXGPZwjWKxa7UkG4
j8tik3etg4PkgrxDjE0W9QC+3oEBTkGlvqIbBbBY4nRNBvJnpztUI3QXmZ9V1z2kDGO7C+nzTAN1
xyegkvFGE89S+vRxsvoGTfmBuxWhzw68qcN9NhuQzfTbLPaUNcSsN8CLbGQ/qW+JTdhW+QEcbugK
7YCzAk552Iq0KpISnN27qevlC5B387aw+uoI9jwglovRiLNRTa99VbEtSj7jrm7MdO9zSQ8mZCEO
HoWyvZFyjNpVfnGbs9B6k2WY/gT+IA+jZnbDP6IwiwMy1+lecfx8YfsApHJas11WO2pn+XyMBzaX
rySf1Y5LSXYyBDe27EwGRsOCPGddnm58xt0H1lv9I+rs/rZQTXgFBcPqTXrhX8M0RWwZLXiYuxK8
0ClIchifqytoBvsIhwaSOE5lx0Bl8sMUNN5bNvndj5YS9uoHCvRveQpKvIncsbIuwbxfFjvU8K0r
2ed/2gDUKCUb+BXE38ZDxXsRB3ZQ3RdWNl1llUDLaW+bWzJa0xM4vbDf5lSaUQZOwq3Dkag8bxcL
tq3DUpRP5kKcHKGfWlPUmk0bgcLjqcmdeita90J/q6NH2qHrfA+UfclQNvesoPep6l6LtN1dNgvt
zihTqAi2vgA4pbnt/fuqR0tj8MmC1/PDfxvGw6612yIEZTES/4137HL/vjaLZ1vRn5cNrd0VjexZ
ablgQJux1mV17NK1YtzSj9auh8KeKK4H2iS0DJ+k097aU39JMIv10C6EqeRWjrh8StJmivwWLe1m
dWoWO78kC65aBwO4spCTGSjwK1teFFSn1hFQf4Ks5LLhtZtAzIUp53quk9mBf2bMDWKO1qOI+mjW
OP+JBaP6PxzA5BpG1VTeUVFOI5ZOfx1zeM5LZUWesdazubBMOgZAGeDv7ny7AvX4c0AfEXeP/sr+
LhwdncWlaYOs5RzMf6ph/A4kdyMUL6m5BgVeCFz02n/q1QyNLG6TjJBuyiMngHdVBNoOoXTSgx9M
061JAGm5bMN19pYh5J0EM5Jz9Ob0KCdy5Sk3YmoNu7I0G82Cza5Ba0ZmOHhVZt2RWYBFBbU7xa2h
gHr1lbO18j5/On+yljZdM2rASlxJBbjHR/9XphSgcMnE1sjsv39tkVDHByDlLwWdMXqYIjveok98
DwGRcYM+Lf8g3c6MQycb92CNp1dUWM0D0lgXqfvi21oIKNxcCA6AQkJ7lJgm3/e2eCm7u9oNo3TO
oevGWnEc89Hf101jrpz0pfXUnEFahtkwTnJKajCvgckWIDPXXQmbF8b+PyRBQIeKC+4dLbScSbv6
ac7lbVFPKwmghXOngwfysuDSsOAm+fiSWwWKGr/LgUdl9kQuJHMLdaoUgT6hyW07UIBm3h3kGX6E
dXvdO+6vi06zjhIozNlzKK/bhKb+tcOnfVs3Ihrd8ff58Rf8mA4VsAOFXrmM4Z46tQ467gvaFp/P
D720uZrV12ZXqtINeNKZXWT66NdDfYysrMvS79asXClHgc/aQrlYiquaenFOuwsPpXZ1d12qzEBm
yEMBxQuwTsSYiD204p9flqVfrllxmkHcs1OOf4RcKr8xeTajx4oZK2HewsNab4LJzaZzysbnydSY
HrjLjCs7ZW9TkQPzWG9D5pHIG8bt+aks7LDeFoPUOekHSHEneZvGqIzGcwVSE76WGl4wX70fZuj9
offQ05lwYsU1z6CISiMqTWB7odIM1vPLZnH6/JdER+uEvVcAgZpktodW72Ko70MXt1MZ+u2P859Y
2BVXC74puMFd14WVKQ8yvFmDp1Ll/RiHDE/NsHhAd9FeqvEyh+2eduvLfDgdBOkLs0pK59VW9/X0
lHcv5+extCOaSZuIRhoQQzVJO5AffYnUljU1UZsqSDz2IOGv1iLzpZOlmbeJPmA5j6FzrFj3wEb7
RRrd1ub2/vw8/nG5fJOGcDUbnyXCD8r5kLiUQfkbjZuRB8r2q6AaGkTT0JGJ2tY0N2NoIAnJoGiI
bufRf/Ink7yFJBAGwm7PexzANbhD11m3d6DqbW5rYdpi7+dj9YNlk2cc/BENW4BQ5zc08NMtL/Ic
SYDe/wg7Ia97k5b7IfDDv41jdX+E6IytdJV/KAxb/RJpzretbYfXjEKbPOuJ/3R+/t/uo+no55H4
TYZOZuTFhpluanFXFshgAMcKsH4ckmLFkS59RTuIczGi5MJtAoTbnU+7DTMLJHJvZ/ejD5sVCphv
LQsz0U4ko4RjMJcksmApOPONdpMJN3Fb84edo3enZQYYHUtnJaL41nnjc9q5zIVRl94Qdklt5te1
DK5YJw/n92RpaO1Ipn3VSFYOqD/X83YAS7YJ4qHzQ3/72MKv1q4cKzPbfLaBB6zqG8PJNqWJKjD/
M8m/58f/1loxvhYiVsEw2lnlmolDEEgE8olz63fIppUEzMLwuhacmiYukeHC8MKKral9EgXbn3TE
zv/6hYXX1dpqZueAbkuRCNp+FL71WLbdvHK3LBxPXa3NrhratWHQJt3sxYDqxEXwzh3IbPV8S+2/
XX8RdYDjaBcMeuEZH1rAitEc/gw9MjOi+fiWBmDOvmyRNFuGCgaRRdtPSSb5nR3yfdO4K5fj0vqf
/v7lvlKy6+fxhAyivfUy0vw6lO6Kd1g6OZq5knyyjc4FSjVv0dTjQLBtAKprTe94wax0XrxGMdr4
/SSSDH2KZqQ4dAcH7qmk5DW5QjaZr7iGpVOk2S9B1w9UYSeSQM3jqvPqeB579K9UmYryHLNy2xFc
YdkaDdnShmjm3Bs+YWSggExm1YaPbTTNa+3tCzPROfGaqatgymjxqw1wbAs4aGmI12AEN4rttfFQ
GwRdts2KVSwQ+Dg6MR7EN4O+B+8t0ihoLskhN1FHprK8H96JL6h3R7UHmJBsSjBu/C4zRlAsoGJL
uMp3c+26294L59eLLEhnz1PCDCYI5YhkmOit0/fPvhNuLhtas35lNxD7AngdLIk2CnXBON2Pllzl
VP6uZGM6/2KoL/ZZpqCpV6iAJKq9c9Ur2jJXfMqCdf4/dNnOJGkxMCFZ4imya5rhtgXI8vyqLJ01
zfhR5ZvIPAOX1ueHCbnRGa8GUqDAwseNGRZxVa7EOQt+QIcud8p0lNeNBJKc6QOZLDOykY+FlFTw
KwjXXNnSRzQfgDJXWDJUycAN6AWxz3tQ3mVdunFLyJvyvktXXObSdzTjt4cpc7oR7cPDaHzO6ceU
B1FmtYdgLXe98AEdwqyMDvesxHXbU4fEEN4M3+Uoi4T1Tbk1+0uh/TpsufZKF0wdsDeStRIVU+Ip
qMei388oRnoUyKvenz9nC2Gujj11S4T7qAqJJO1FxAP30IRvLZuj3PuFa353/iMLPllnuCuUZztG
jQteVShC1aH5gWbetZTEgiHqMFTmlOBoGHs7kT55t5vuRzFO75zUT+d/+9Lw+gWP+pmDlbcStOT9
Na2iRZ1O3hnVdCHVKtR1/htC8NIdRwDx7cSxSn5ttJm97VLZbmpSgaXYUuNVl5sgp07ZeKh7Mtyz
kPsb4Mv5pwsF9/egM6cjkCgXaWuazj9A2leX2dd49xiTneDN9ywqNCJ77hqf3pL9aI6gm9POzQdl
J9OY/+lpv6WF896q4ZcvnJWAe+kTmg8IladEkQ12Yufir5mnsUT/b++QD5bTlStrwWh0sLnMjHlE
BcNNWPlZI2MkVbpn1S8zZLva/nnRudOp7MLCROsCV1biV6fMbGxAd7txVpz+0gROf/+yxbnnkJR5
wkpKQh+UMz+UlfGzCr3D1DZxP7hrqPwFw9cxwxCNB6QHTQZJ6oGzblZowqGGVJeZ5j/+qy+zEDU0
TnPpOYkP7uOUZZvp9M+sXdnlBcvX8cFB6DDpUNNBtQRNy13Bw2tZ0nTrGtl42X31L/T7MgO/sNyQ
cCDcq6JH0/yt33QbEkKOcCWbtrTP1n/3OQRLXVBmnCdzkBm7NG3U1iEFu/EHIa5sNJDtaj8QF3pi
nUCt61VLkZgBQtxhkUz/pOUnKjsr8dbSUdLMGjQLAh17rEenfVHFDsjkE+pal9E8OTpaOAhGKw1m
ePl2AJKrYukfkbP3pnd/n+S5zlv0gmPSwcIKIpxDaOOpCCgXWFDrB3R9WJAYt+OGGmtNVksf0Sy7
n4gxgYAC+rOu9ximYBOk/aM3Z0cp28sOlQ7utYRBJ8tDW0/R3JMJT9N8b4bI8Kk/Mj6/UguWpwN5
A8cDhKZuzcR0RXaQEjznaK4PrffelvnLZd84nbMvppf5Ev0SgFYnTTnV0egHZD9k/lvLy37lIlqa
hXav40gZtY/m2wQtrBs2+gfl0V1rrvGnfA8HdnRsbgUVrA6KZ2hfEB2JFASmoirtrhHG3xQm+XCx
glFI8gdZh2v7svAoIdrtbapT/CvBlTL3XvcQhKeG2X402UEGvvgMRTPfN+NJc7cJmuDP+X1a+qZm
925fjpZwpjmZpElvMhEG1ylYMN6zEQT18WC3fOsxxaqYjr13Ga2HraN456A34R0tlSD9BXpEPFS8
xHPk7vyUvvfKts76ZcyzQIqcIvUicsjqAhc40jnqepHi7VU/zGm9cs1/fwLtUHMGnp9WDbwyPXZe
cE1V9gfUpntMbC01uzSRkxP6YkNpFbojlMfRY2HVT6nBfhuVeqT+a5YhlyQtuT2/XkvTOP39y2d8
xat+GIfwCO6hhj4U49Psvp0f+nt3aetQXtaRDI+f2Tjy8HYKrxXCe7QeV+VKELc0vOYC+GhYxlRM
9Fjil5NrjhYE07yzhHfRpWiH2v3utQ54R+YMG5CZHw2FQgiKCMFFXtj+P+hgZchT6hqZtPTRg3hC
jFIPiWvv5fzS2/+AzP9XxzLtUHMnTQ6B+hpokMSELz401dRvgHi2Y2gkpg9j7j4CKUSg7lu9UCg1
xjUBQ0NfQpXYshq6D4FGvSZ9B80SA/S2VyCmeGNTasfMNl5HJBsOdgMqp7Ig1041QR9rZhxtuVUJ
jvDJ3aTU+dvmrYxcp3uoU7s+5F7JEsqmYINktAXmY/dEB2X/YIBioKqmfjpDChrzPHTfbUGaTdGK
Mh5y24v83C036JKv26gSHf5/ixAWQWzS2+I/AtmDQM9iroI/s9fgpuwyVsZ1EDbRzACs6+cOGitT
OMYjC6et03o9Ghwheo0WpuxYZvW4z43uLyeyBL44YLuur+jOtXsepz6eoRaaXmI0CykenwJWVEdA
5v3Iw959HA3D4DFVDoQevIHejJLQGAmRvo2oaMTGE4WI2ATq73AGdzHaCB+ERYryhNkqdv3opuh4
DYD3baFATXF8N53Zh8+ezKz7YkIacHCtOkLFwegjUbaoX7XoAbzrqGGLSJqt/25lYX8sZIOYk/lz
ZBvjdLR9JLTSIuSxbfC/FbTHUU5QTgzqfQCsis5G+fLEHBXYm9B2bkPA7Jt53lVu+xeKWs+q64G2
Dcq3sZBeNJSyj6Sb+e+1L8wYhHuQRhsAjTYDM90J1wHsuCiexFyGscUbe88D8csV4GiGFtMrAWVs
ZGbWk6uCfmMjYwqQWgamZplB9wMg37gwChKFToqTNKYt2i1saAAE6JZ3mvwvFMrvghTFfddvwTI+
Vk3stdmfEFKuEVqq71oufwOfdiWHoYhaG51XRdm8u5D3Zij+xW1aF9vAbNCJNPMZxVUBpfZ7EmS2
DwnKdPgoZI8EOfHsbSEqeQckqXigBgDEfcuq7aRsH+AzX26brEH7Pki1tjRUH8PUdaAjS4stPDSJ
aZnPx6FA8tDMps+86YbEMZSzG0XHN1UN5rHAouQIteoSfChogB3sJgUve632bmPc2mWdxuacDxE3
IGM6qrmIVIhM11zh9oKYDw5PjlijtkAXlYshxYVJYWSTuimN6rUM6ZPyxjYOGRTmmdG4EQgefkhR
QRbAHvOtV/vTGwReswhZD3lDCMrIyA7UPyqTzUfi+OHG8ZsiPim+xm5v9pspIO2usCbxVOXWNUDi
UN/urQfgyypgxEkTTUL8tvLKekCzibHh6YSmd9bXO2H4H6YIQVrY229BID5tUoSYVmCjgF49TqdU
G+gzmig02HuQD8/Mzd48krexjyli2OpnYLcHIml3DdRtC2nxwoqNkfegFsjQc4uwwSB7N1PgCwLf
+MDiDiq+00bVKWDdoWn6+a5q8hBbYRk4/2BAL6/pZM+HGSm+djOZtffmg712D9X0+hFvqSAhQobb
pim8mOUM6dIy8+yfPdRKrwCIKR/cGcTe22a2mwN4xS0VtTi/2571dDOMVXoE0bL95MlRPACkEdxK
CJfH0irtq04BOBlVFiB+USls0341J+48QL3dKjfQtmVJCw+48/M8pibOsNt3QQT6+/DRpX7zy0Qa
VG28yadoO3R/edWcX/uiKQ8DgReKUkuqO0q7bk/7oNwy3wrRJsDZtimz4tX0VQGhSpBNHH1l57sB
Yd3z2BTma4e81oevptmJeuQNt6yqbbHt7a452NSx98wIJAj3aDm/BhwVYaeF3+JlyZyNAS332Jms
InZHWoNtTz6Ax8k5dhBV2FkucMAD0s1pJFFSTrcD5/ZrZ1Tl1Tyz7MhMD/6PAV2UF+hLCvortwlu
x4F00dBOYmtkqPkEjiH2mQCmtbNAvFiPrD9YoPGL3dYPYtOr3Y2gXoNFbZ4ZqOyxA4Yf5VNxQweH
7sEJn0cBrV5CFthHRl3Idtb8sQWd394khrfxVSY3KivfsCjDS2HU7hFti/Zm9Kd3ltYglJdgOwbX
wRtoX6polDn5KeuWvIYWWHi8+sTfXWcbtIyANzD3QISAm3E3VAU/uiRMo4y3ZhxYmRervG0fhll1
f4Niwr/1i/Tan3MPF54s3s9f8Athm94TAKorpzqJJSQsdF7TQEEAVISnHzat9Nr9y4V9E0DoDJKW
k84it/zgOIOKI2L3w+v0w0KDw032Mj4Yn9Z78D48iwdxg5rV4/lJLUR0eqsAa73aYVkA3WkGIFRf
qkBGXjEbgDn7JYslK8yV8GvpS9oD1WzGCVlLGhw5F/eNyW9YPn7aQj5alfnj/GSWdkgLT0Vj2pAP
s4Jjlh/y+r0q/8xGtfLzl8bWQlM1pmaARhonCdhwZXlsi368vYAzP//Tl54e2rNQtNxlbLaMYyt/
Ck9EqWlsecZBiYpW3+bCl4fe8FWSogGfyACyMHSp7grphs/E6IUVlcYaReXSNmtB8Ni2FfO9E8x3
6rIInjaNGkEQAtH8vQeY6vxy/cuJfmcq2nrZ9gxkkQ/egMZoJ9w73eGk0FBSe9NY7sYn1ast0a4t
6cMY8CfbnjpQqYOeZ05thHt+GXVqjaBxYcZ690TIxr61AfREGZ27u7I3523Zo8/XELzYhej1WXn9
fp8xRIfYf5+N0s9aVOzxOnXAzXljQhIkrlP0aZxf0aXRtbc1ntYztJVAZsRFgejtb+uvpI2WBj4t
25fXrpxTjiNWQsob5L73IFiZAeTLht35n71glnqzhApp3hpTJ5MT0nKIKC2GuJcGvZmBz346/42l
GZz+/mUGYLazEbmkEPoMXLXPO7c64Hrtfl82uua0DNrVrWXiJHvSFfesbbw9Shnl38tG19zWjIzA
3FRghnIs3LAZV7euwfLN+cGXFl+z9aCkbRaEfpGM3KObcKzTAzFFvq3GqVhJMn/rF0moo+UKN2uD
uiwAdSrdBJKHoOvNf3gTmg87+tTWwcv5mXxrw/iM5k7mqShCdMXUaOjNXsGvdiVDtalp/oiYZeUC
+fYUkVAHzkGKKqXzSU/QqNsDJcYVcp1rdalvc6cYW3MNQZpaoNMYmwTE2uyqzRiUf+yj8IEOk94V
n8kzVHyOGdQfoovWS4fS9WJyEa2U6Ljq3u3yupvCOBd5NNI/58f/9mRhQprTGKgzgegDBT3bVP0m
n8z2JUQV4KBa11pJ+y9suXP69BerRtckU1Ux2olFrE3PXyX7bQZ4GwAbe9kcTgfhywcqBZafNAO8
CkpQNBoCdd+N02MKjo6VE2UtHSnNdaTFhK7JknegIY7HXXZrHZ24j8sNAbt4DLaDKe43xo3akh2N
jk/pht7yNzCJrHx+6euaa3HYNFplWVlJEA7TC0oo2VXp2YhXzy/fguX/E5X/snweFWh474sWbHDg
o3snwfts340Ub/rf5z+w9Ps1mxdua3kQUHUSUs7bqRwRMoYr4cnC0DqyLrU6u8Zrxkp6p3ti3Hps
yXB1/lcvHFsdRZe3mVnOJYauc/KkAli0qhSUCFE9QYpmaFc2d2H1dYBc005gyQd2LelTpPEbKwCM
hmTG52CfOsjnLPzrmsWahs+CtesKsrnTQEoEwUeS0wlsDX8QmKIx5u9lC6bZuVDQU8wkGBMtA4qH
UwOU5hiV3htfA4T+A0v9XyxKkML7r6E3VmdWeNbiIMVOHLwON4gz+YuI7udjty3i7sr6QE3aeSKQ
PjcOxod8q9/4T/KILlV/4x/KuFzZtKV11PxBoOpiTlPmgBxPXPm5OLVMqBuj6Nekd5bOtWbywkOd
2kL6LmnTsL4NpAfWAjTBrhztpdG1cAJsBJ4PFmP8fPukGSQ+DRU+nj8ES0Nrtj6pxjTwqMXrDSft
4FeOevbMiV7YIaPD6EAt5lrSde2ED/kx9IM/gdv+Jn64EgQt7KuOnmtAgNTNFPvakxo5zOpI7TYm
aq1+tzS8Fvq3DlgiQIzkJi11d77502BD3EwXxj06WA4SItywqA2IVO7+7iCkJbN+f35Xl3746e9f
roiwRDINntbFO2+I0AUVNRN0b1ADuWx4za47p2oBi+utBGpWd8LztwEIybZdaTcX/n7dXiEAXea5
b0Njxbpq2waUIG0O3oP84/wEFpy4jnzLe9NyCYEg5ei70wYMfscpI/e1NbLIqMcqLmpjJZhasK9/
8t1fdkJ6Ka4k2rnQubF57HSTEas2vT8/jaXBNeN1g5yAer9QyZgPm6HGFofp5vzQpwD5G9etI9/E
2A2tZzkyEUocLGGjxjYkEDh5t8YWiUz6NtK1G3Xh4tYBcGnogxq9HtxkSOfgdQpdoDQ8xTbBVJab
DtmK7fkpfY+zJ9CV+a9VlB0nlIETMHFh14eiFTM63Tja0ys7vyLIox5S4cmrIufWTV025sa38/4K
ihnqOBnSfklNdPCe/y0LB1DHy3ljMfMqCHHA3cnfMV/VOzBUFvt2MvnnNJJibwXZWqvl0gJr3qDu
WEXbtHAS2WfbIHBjq6miQoQ7Ma813izNR/MIc+mDOMjPFRqdvQ3zGXLhwz7wDRDx/fXzX5ctmuYV
CjJnc6bg7Rvk5JHGNPqfMwReulFGEwn35z+yYFM672ZrOBTVauYmpSe92PbKLPLoWqZq8QhqN/nI
Wn9KBcyK2IWIB3cWDzVn/LEQyFzlXgihMDef0pugtP09536wy7ysOPoo5N60RjmjS5MX1YoXXJqq
5j76AMoLw+A6iaPKG0CTn2mpVrZq4QLSYXaT44INoIDyNINOY6R88BL3/WBvqwwlmIs2SkfZGTRv
8t5GvF8yNV2xGSLNzUjch/OjL01A8xVB4BWocuNAQ0MgMuhHx/8KVG/PD75gkDqwrhJFjvJRBtpY
WUIz6UZNZNN1v0P77bLxNYNXUs01tB+dhLXPjFznA98Tp4xsdw0xuzQBzdxBPlkZkEtG1OjLg/Sh
Cu3N8mnusg0K12tdWAu5G50Gs/EcV5pd6CQlSOsiaDVvfaoOrmHjei6vGwUoAigJUOPlzu78ui1t
uhbF1zU13Q40gEkw9jB74h89A5o2fFwJtpeWTbN+H4XD3G+wbPBkdhxMdgdEaPBkBcOus8Xz+Uks
fUSzalqUeS1SgKXrVP0xalCYj96xPMGAp7V63PfrFOiouSq0gHWD5Bl6UYEqgeh1Xaioc90V8/je
LwU6bK4cMtDvcVEledG/mSmUyJxVqcYFD4wk7H+DAHEqDbsNnB6o2O58w/jRlsM7BNcVaq7wu5IG
ERpT330IvwvD2tGQP4VjtgGz31qKcGl6p437EhKaEC63XYDOE6Ax7HcIybUfc0bXmjq+3350bv13
9JMW0+h0CP3zZnoyyy6Paju7ArzWhD6cXHHvS1M4/f3LFCpZ1rU945IMA/PaESBVcLOVmPa0D/8f
eCIE+u/QWdenPai/zcRqXqvh1kUNrk0fM/LWsGZz3kK+j20DHUxX+RPooYfUTRRoGyrpxq3t7WUe
3gIjeMf4dGdM3vP5Ty1ZimbxZEYfFAVVLFi8WwXGw4xBqyCQu4Y4K0/gpa3QzF16AOKcABTYip/c
fxnclX7zhXOkV0S7lFZD7RYE/DKlH03Snx9cVuSbOejyXVDwy9jPAh186Dsd6nUtfr+BpyrAWm7Y
x2m+svwLh0lHJvShKfuxGoDplcCJmaC3nCE2StHaVT+RvNue3+Tv+agJYoP/nlmWQ10lS0FnY4a+
vbPs1LwRvR8+NjVyBz5iHr4tBwZwIVhDSZyTvrcAwQM36kmK70K3ogMWuKvoPFMoFBYp//RC9tP3
1yqVS2fhdPa+mHvgcnBOm1jGqQSlgX1TTFBoeGrFGgB14QzryoeCD0VWjhi/UFlcuk1kTb/Pb82C
/ekEh9KyA5IVpZWYVcax8sLdzWXfxOh8a3bnP7F0xjQTr1vW+N1EAfIGyqrNrCir7SfLmw58uB7p
RXTWOGKamTuKmhKVb8h6GihkmGkEhxIJ1DNMthJP/0uafeN59XL92DYj0FVw6s0GEzh6MT/2L/5P
EM8c+q17P8XOttiWT9lD8EGewhvzKK/zq/Kh/Kw+PWu7Rrm4cBb0Yj5EDiTPOnAKuqR67mzvapIq
Pr9TC4dBZ0MEAT7e94Kg96cN72YSPhkDKHYBKDs//OICam4AIGpSiRZ8NSLt6g3kk6sN4KfsUZb9
HDtW7Tlxh44GSOK09X3OJAeN75DdBmE53riFM6Pnt2g2piUBjmUp6lFZwD/xfwwHI8vLmDRzGxlt
X0PfIAjM2Hak+CwgV74z5hzKw+GkWPQ/zq6kyVGc2/4iIpAAIbaA7TRO5zxU14aokRkxC/Hr33Gv
svUlJl6uuiMjClnDvZKuzgCBHycYWV/uzKGVz9d7tjZw2rm4KikdFsG6U5WZf5pyyANeqTtz2JJJ
W8kvOlZBzibsueOYnIzY9+hO2W3YzP+k81cn/rLWPuSvZgCljEk8mpLUvgcsbQ8AOMo85Cv4E5O7
2pFFOLg4ODmhJ29Iqz1z4RqfC9PbyC+fX4O4rqeoStU6EBgbTwRe1AHsX/IjocTauXlDw6yxD/GQ
kJ3lKYLVNr9dn/G1KNTSTWuh+Ce53ZxkQ773VfKbZFthsrKYdDVFfFZU9oIoXBJq70q3NXdeVRUP
eEDrDtd//VoTl4Pfh/lmLJ6Yl6Wg1ObzOWX03mmssxzm79c/v5LxdTHFmiwEFr2Ic1jiRH3BnuDE
/guQ8m/wwrjH3792EtZFFRPSWkmFpk4zIRnMMb3CT3souEg8/JezeAdWd6MQtDZel79/GK8BK5YT
ZgAu3oxPRj+HfVLtZZVt1FJWwptp4UdaZhBJl/nkmRDP59Ln/T8c7jVmZW2k3rUOaBHYADNfAAF/
mRFnCEXm/DH5ZOxVXm6JDa/1QUuBrpHZymvQwjCU0wnVToi3FxzaKwS4+siDg9VWcWitL9p5ojdb
YRq8AhuZyOl9qTnZwzw9jqbaSd6vL+C1A6uuv+iAHzGADQm6vNc3h8qsl7BjnflOZ8FCLy5ruJF3
9JjjRSeULE5w0lAchdbU2qiEfN5JSycYtlbV9W0uzWhJlu9lgYdn3poHI95kEa81oCUwWcIeidge
Ba1G7frsuU6Zr5otTaXP0yPVCyByaOzeGAmNIEB/AA7+V1ZaW/znz3851asfYCO2MyqbFFjt3K/r
x9H6A82fL5VWqF794Ek9gBKCYfEskI/czrkn9bzltvp5jFDd8CMZqDu5XUoih5e/6QB2EfS+fkPr
6yb3tkzS10bn8vcPqcqlBun7Vi2oaEnc5BbfkIuPgsrG+Hye2qlOE+yrpizixjYjuQwHOg8+QIgw
3hIXElAwNT+ux9/aQGnpSvZgOvPamiOL/wTLJqQJkKVdF1Ri62F8RQGa6jWOidtF1+fUgSMU6u9x
0n/HO3Zya7gSjoOqQ1HNc+AAgWfWztl5RZU+SVbJjf338wIL1fl+QzW6vTfkZmRLtYfyuC9lE0jy
3NrgyZnPsXW8Po5rYagFuTe7dCF1SSMFveTWyPwh/dKJFyCe/y6zuDZomXs9iSQV087o2Q+nnx9c
w3U3hmhlHetlj2RqGm4JYUYw6zpZsXzG0y2gqNXL9ZFZWcd64YNVtazdZpkjo05vp5T3/uJkT4tp
lT6ZzT99M2xQM9b6cVniH+KxHlgBw1QEDId3MGxXFShAnhGxMt+ob601oAW8GnOAER1jiax0MsM5
4c7eTkSPlNKLjblYWUb88vcPfUhzQYsFp2ioezmRw6w3e9gUtVz7+Vqoe4T2vC0SGXEwjSpmg4lp
n8EN3V2f53+hVP97aad6gcMUjQBtLQagaqkLmL/iNTkbWmvnuG68hHlqQEoZENgZnLdWXQJ9DL1x
Ml5A5Kz2kO2Ob1zD4i8LDMDCdAF0MXAHAaCCvXSHpI4ZDFAEOYshtY+ic9hf1tbFDaypyNkA3e5c
dUaKh6XKGO6HvGQ/WWy6ryTr1Y9m5tYcFDn3XiEdOx0ECKK/kgU27BupemVkXW3WnAT98Iyki8iM
C3Jp7I32Lw5O++sD+/mti+p3Ol5MsZzAAYxUi21sqX2ZDXDF7n+jRw+ON+whbvS3Tey3682txKsu
2N83jWcshLaRSWDi5xQPcZW92lN3LIb5QGKxdYxdWer6ZRKszZzHUPuMRjO7Ed7ysJTiz/UurH1a
S8ZEzi04s04Xect4k4/Q9Bywvr422fqlEXzFaiK51UVm0f6YU+MswAwVHd86F60sJl2DH67Olitp
OcD/TkFVGTK3cuclBvGV6LbMElfmWLdDiXlVxoAd9VEm7d6HYMB9WYFia5D2tnKdO8h8bdQjVjqj
1wrFrDJij90QLTR/cNPh3Ctv35D+9/WJXtnd9Toh4EvjCAkLwOaNsQkF8Ai+qO2HthaRZWc/PQAW
wsKbNvb4lVHT64FOQ5H3k26Kptx6VMx9bWbR3IxdOcNCCUbe05xuhPzKsOnlwXnoPVoNZhvhhgdH
KURK0Fmz5Tupt7FZroWItlkSs81A7sfIMZXWd1bD0ifmLPzp+rysff3Srw/bWJ7mBhzMvTbqxvQf
Ny+OrsS58vq3V2ZBL3mAtOq6Nk2qqJJl8a0jhguOPZ1vCqD3T7OCfIDD6BZKZmUi9MIHIKkKrqZm
GaXS7cIi75RPFsr3RGZb2Mu1JrSxIhDbM+G14R5Z85Yaj944h3Mbf20h6fUOUfbQXp9Ei/NcUx1S
YVa7Ps95OCo33yiprGxPTDtWSC+HZlzpFhHpiyINKiXY0wTZDr/BVrwbSZkMUJ/o6wCQxmHyF9J4
Gy2vjRz97yqzS1bErqXcYzfSH40qX0H9RswnGyGy9nmt+iGnjGInlFU0OxV0g2WiDqZ34fx6+ZaT
wkqc6MUPw+ldXL+Ec6zBydolMZOHXvb5xjPKJZY/OZDpbhOzaMd0tHKg12sO8db72HR8gzc4Q2yE
+VoDWnETnrbu3FVWE/XT3FfYPiz5q3Z7/tshLD7QmGeH6zG/Mk7OJRd8yCfKHgloj6SMWGO3B0CV
ndtqzMrwa1/XcqGERTq1S0dEKu/ZjrouCeCt1W7Mwtpv1+K7kzROPKhTRMOQ3BVMvtjult/H2vhf
mvwwLF7GxJBPXRWZtfVCxty6BSU5CaBr8qN3nS251pU40CX81SAgquLlUzR2IJ7DSul7khbfmoRv
DNDKJq5bS4Bw3DhJzo2oHzL5HZrP3qFRS/arlXZxFrG07lhNugQ1jyH9dn3GV/YQWxs4qJwneZ72
Heh3QvpmzR8MjzwQwm6HCQAoiANvbFYrY2dryXGs4jEf7KaLFO7Ah7xS9s6bMrK3sjLZgHWvNaFl
wRok6X6x7TZKbcgAGZP5u4OwRqDKIvjaYGl5EBo+BehdGCwbloi+GI23ya2AEZaQmRDMn3u+gfNY
64l2bG/Kkpd1gRtBTx5b9g7J3qp8ud6Hz2UbTIDC/hsqhQHsiAF5mYgDonIuVVVIn6mJ7aG/Mf6d
rFaEA62Hp7porG/xwtQ7yFpsN9tTEY0Av96MIJDsU9AgdxmDpJabcuUnrlGc2rmyfl//lSuRoPPG
4nqpAeyOUerxxiPMde7GxHgBOvcWkqlBI9k5VYbxtZWpk8dspmZX2C6NKiCOqouqzgLkUbeE17uy
kpp0uthkp0Dn2Co+Cijj+gNEt/xlWe5imf6E9smv642sLBhdaJ1B/ge8fsWPbMpuvP4dSLaAlVty
D2td0JLEmNum2bSOgc25+kmHmt/MYujus5gV3+NFuBsjtdYJPUU0BBfsBc433uSB+G2AalZUp96A
ne/1UVrrh5YgLn6dA9xA4qN0WvBOl+luqXGdLIn3aKTjF2sglpYlTNm1htnU8dGwnwg7m83LsGV6
t9YBLS/MluJpApG5YwxbYlGVeHZ8bvrXuqs3YuFfed1PTko6N4zVjmGqcYmPJtxHToa0rFuapUlA
XTx/+FUGUHQi7fzXWElogpWQFFK8L47wymkfl0k6uyxbYJNt2M3G2XOlyzqbrKhITWuKLleAIcks
DtPhZ5tBdW6LwLCy6nQN9qygwlKwrjuO5fvCH2l8buc/19fbCq6V6myy2TaWtM9EfKyK0uKQp/OM
x67yHHDPJW8eehHbx9Rm7ruAEQ4cmUkBVNxihmMBBmvlUvZstxBx2Pg1l1Xy2dxeRuDDIantMyum
42ggE+WVj8149LH1nz0PChESL089t89qrk0fdtCAey2tvRF3K4eMfxnhHxrG45bjuTCsOg4euXPV
b9tgUEsF01sC0M3+Xu/eWiNa9uibwszstk0jCAK9T0S6tx7EpA5GM9+VC7REWwjgXW9pbcVoaST3
IOxaeyKJcKDJbqxpCiQbqn1u0Wb3tRa0FCKZwJU+ntMIKvMg5d+0pb2HFcn1j69FlJZEKKnbbKp4
fHQTfk7qcW8XS7EzBKBXFUxPrzeyMkY6VU2UIwdpz4yPk7GYQSL49NzmAkCfcf7ijV6nqLkTzxZP
IFUR9dziOXwpj6nx9LWff1lkH1ZsATWuwZIF+M+uW4QCclPhsPSmT1TmbszxyhFHZ5vFFunkCBO1
I/XgmOsl7qtpOT/Gy7FA0Afiwpyn8JqH6/1ZCQ5drN2iXZ1Dd8ODSl0y3FQ8D1nO7lhePvdeN/o1
I6/XG1pZXLps+1I7g5O4FrbYUgY1+C1FADmMQEi5kUvWhk0L8zzLHKduoCs5dPldanW/inK4J5V1
tgxIk8byvQCB43pfLsebT/KlzjrLi3xsxwV9qUd6dMZpl+VbNglrn9YCXC0ssxrax8fGrO9UlZ7w
UrdRm137tBbepmOwJofwQlTAHVvkDQQQ5DxvDMlKiUunkBnwNBQpgTAqhYDoMymgvRokgFkPOzww
ePdQbpSTX0DBACqCxnLK+qIyv3A6xHah6xYAvGfiBbD0opS7v02je7Qn8xXE1J///8m+fF5bV2Od
94kx98Np7s5V+kbVr+vf/SwRXr6rbRZlgVJ5iqV0cqUX8mQ4SKvbxe1XpPMvn9cWkqvgGVTNADoz
vCkCkByQzgpp7e5bc4tw/1lIown9gGTnNhQnk3k4eerOdltfLkvYFPDdGN+uD9FnK/bSwKXhD8lW
Ns7QTjWGfhlhGGY8VvP+ax++zMmHD+cqheQsgQbimJAjGZYXPmVb9Yy1Ubl05sO3xzYd5jGBGeXc
3VvOfUZRUexmKI5u+TmsNaAtyDgrWk+WVnYCTPa57K2/trh4RjYnGLQ+f218tLXZyJmlEnRN0Eks
tSvKxdrZ2eRsbHBrHdCW5gzNN2F0dRtlEPDdVT30gb2poy+2x+jr4pKtsuJKhFEt4eXARnqggg8n
q0dx13gZhBeYbKMSs9IJ/Rwz0ZhSQjM4NE0TcE2leCFx8gKln72UwNBcn4eVHugnmSmukNkY1int
9rhdQw43CeKvvA0gunSCfWIuielSEx6VnuX6Hs7/fuw6U2g32Y+v/fzL2H0IBdryJW047LI8toS9
OlidCEj5dv3jaxOgxTA12EIqDlOxRu3dZd+pUKa7Kt9f//pK6tGPK7JqVZEy5LYpiwMgCXyLbGzD
a79bC9+G8NJ0KBlOdfvI3QeT/WxjuHVvfP2z89xlUrXItVAgVuVSYFkastvzwRvD0euaSJRJHdr5
mN/kqhs2dt7PjlyXxrRAlguV02BjkKxONWHeq2KXOvT3klKU2afE+W2Jvt65eP/YqIOvzYoW0RbE
HsTEF/Qua+5Sw4gy9ys1YvRFP8CIEhASPPEOJygd32S9gxqGPODUupHzPoX4Xb5/GcMPsdAvsBFG
ahtOsQybi0q3Pzwzse9vh34vUrxKBNcX7krKMLULCtTsEpm18PSTUCbwK2zJS9tDC2SjlP7ZOe/S
jcuq/tANCvZE38hWRHPVJFGZGM1xyBzz4NU9CdN8tAM7gbSWOQkRMWvZssywLjOsH7kv7WrRDo95
q0u6OjlxOASkvtU06g+vWPoSD5Yp/BpW7nD7g4EhyeP0zjB7B/jCPht3TtUb0cJr91C0JgwDkrb6
Zc6xGkKoyns/XGaKG1cM9QLMHVeRA0XW96Geph9lUzX/lPXUJwArVtnZsRBLwhBGALWH6bXPBze7
k07XHu2OZN+uz95KcjC1w0MxuKzvCPWOcJk0DzYT2ctMu4u0u93SV6WsYaOhlTyh0/VzMyFOP4E2
XXSyfoefsBEqM+PP/cQbw6+UWWSoSrn1RrHu81XJPC1wZwbv9Xxm/JiQWkZxUnpgdk7D4OPBhG3h
vD9vxNWtd7zcs2vHIXXkJj1/bGFeukMZ19kt7Wh+qR+ujoSfjEksEFzPo6Jp8EpMs6zxiZmWYRtT
tjE1a93QxqofpkSNdZ9EXpz+oEUcgmUEHslQ5hsp4vMsilX+3xhOkIbqmmf8KHPvoR67exC63q6v
389/O2Tn//tpVU1OOwDacJwG8+SVeeHnicr83k7+Xm9g7bdr6S2RQJLHluEeq0HdT0OyE3QLhf15
SDAdEJ+rnpsOTzkEFPnRzJ6VawdDo/wqeXNg4nH9939K5nA8pjP+U84EauASiAzlHgiU5wvL2tFi
OOTNQ1f+GpJHMY1hPopfbVtsbJufZxWm4+QFEkpXG6Z7LJz5KVXDN8KzfTrUBQq6zcZRda0N7Vhj
G05rG9y1jxyP1fs0huEJBPrtoHIt2Gz1/cb+s9aMdr5JhFfQ/PIMwezlriyt+74032oOxGra3Vyf
orU1rJ1qSMdIF3u1d+Qs877NTMCpjdtj4sNdrflzvY2VbuiI9RQHizgZS35cCjD1mQqJy/BsNu7j
WW6hJNfa0GIxMVMyX6QqjtXsPHYeO+RU7ePWPbT1tLvejZWh0oHrRQcOo9N71jEBgHSuUAiL8b88
/NrXLx37cNbIx3qI5cgtBCR08UzmV+4ZrrIbX18Jd52Bj7mkdV061pEIujfnLPDifxgfD60hA6d5
vd6FtTm4pLEPXQASBK+UCIFj3oIoL0n/axAwPUrlDO9oZwtftpIUdUZ+zPsxHlPbOhYzAHIm8EvK
GZ+u92BtmLSAm+FclCacWkd7oAEw1t9sePYEde48GDW4zR1Jt55H11rS4m7IABC2aIbM2NHm21Kq
Aa+ZYgxLr0t+iYUMh0psEhXWJkbbZM3BZt3UVvyISmXQFGdvNG6nrt7b+ZYuzlqm15G3ecYgUwiY
15HOcBT1aZuyX9ZkwoJJJfmMoyRzwBKXZN8t4xBaVtY+N4C2p75L00RtpOWVCNUBbjiLK5l1qbqV
KM7CzK4edrQrixvm5v1GIH36NIwtzdESjanwDhyTdr5NBBwB4ZbEbZD1M3ouTL5A8Dqd7qBBzk8q
y8k34Vj0LyG2uh1lXsHrQNTmEzbeIvE5wRvzRr8/v6cwHYhMeS8muGOx4+wwfmNI2z14MQgdkAUj
UGSwi2NiyfZbXHY2LjDNltTO6qRfFveHgIexUc5bw7COsgNgbge4XJoHDoN6Edqba5+MdXLvVb3j
u0XMcx/OMGJvMad+pllcbaTlT6E8mBFXy5yZxfvc4YV9ZLSBA1balcLY85znRWCPM1W7EnixMazS
oTw6c5I9CJ4SsveSEcZjE0WAm9SLm7CB2ZwP0GruJxITlMCXJzT6ztmPqk/erieYlRWqywmIPoP+
AUmdI0jxj/EslmDI4SVk5PPD1xrQcjBsrWue5AYoMbM5PENvxdiPQ16HMF2g36838W/R/n+vp0wn
oNQOzVRKBheGURUouT8lOLLJkhxTBu8euYud1DfJX6chgUyNgHo/SC4D0wlNtz4snRMo45R1Z+49
0xZIoyZox7fY3o31UVGoRDj3OYFaSf3SwIMoJv7ouvDN+3b9t69kQp3MMg7OZA8JIMIyHR47Iwus
+bvyyG3Zb1QB1xrQ8jrhRTlXo+MeG8hPwWzKh+BFKIoURQm+cSr8FE9xWfBaOmejacKlLsHZfVG1
HZR86IJSqvxmhO53oBgrbt3aVGHbmWRPxoztzXSw9lAhR+027ovQhivO7+sD+tmCZsTSf0uZyVjm
RgOvimYJSNqGhFBcJDZG85JU9ZWGr+vcGgc+hDVkO2FWsVBY6iEifXv2bt0uwTuDNf/Mujj2bbvf
qCeudEan2hTMaCeVzXEEnm1QTXJXimfWbikHf7Y0Lp3RsmVte5Moq7I4WekcsPqpcXF0iYGBKQ9f
mgudnGAUslEcFwY4eTeBZSKPgVI3VT+vf/2zc9fl518G7UOyX5qZzFPnyVM2F22IdQl8veFiRq5/
fm10tMRVGFlRDDlsSl3zrVF/PXjNDcNbGs8b31+bW+3K5uSusHgzwocWgE7Vm48ZYw98MLZewtaG
h/53eBqMTdIbXhwRjP7d0stlZ5jDFid3bXS0tALoEG6bNpQT69KASej4mpV2JCsjNIfln69NgJZV
cPWYhG3ChtZc7nvzG0BEhyn/4+TO/vr3PzvxYv3ohzPbRsWx8RIvWiyIOMg5v1uK1B+sPKRttsMb
5cv1dlYmQj+gjfXsZjhZwpBNMfiOCoc+mgPNbq5/fWUZ6cyDLrOGOBMSMebOYdFDMq35Y6Hyc/3r
a2N0mf4PMdbjuZPirAr3eov65vC7mM71+KNOvxVsS0bgs7PiZRq0MB4Sh+WegRwnbFhVm8LtA5B/
+nsTV9sudHMxnw2vhqFi3/ZDaFfLllHzysj9D4SxBfXWSazxJDIyh5fHdL+i5e/aUH+uD95aA1p+
TSCgN4/Q8ImSnN5bpXdvxdnRdIvd1z6vzY1hJXFHGEzAh9K8R+1vT63sWKgt2ZG1ZXv5+4ep53NS
Ysjhky0Y3g7J/BCrLcb9ysDohI1m5EveMOi0XO59mapTP0mT3i9Ta2PjWfvtWu6DddSEwzM8/OBc
fx4Z/ZkX88bL89pv1xIfGEu1vbSA1fOJ4uRY90YI8d2/IMUbG/XCtRa0vDcVkGKcMyybOH43nSnI
lyZMwAa4vmpWIlp3kELGa4shHXhEG/Hrch7M2HNlpgEj4JCV7pdcFYilm0ml1E2dYUQzMJU6LF7+
LMBE7ZXceAlY64UWWniGJGbOkTSc5QHYI5dBN6N+tb3vpb1VQVjZ4XT3KOOCf7GJE0djCVUht0/3
sdnvWd+/e3Gx9TC51shlDXwIMjFSOIK6mGs1VT7PzhnvIQVf+hm0mq/P98pq0plEJXyv7S4xeDTF
PxVpYNK6wP57gz29Emc6e6giPbS5J8SZS4fOh8rPt8ka/lz/4Z++2WJjsLUgjmM7L2sIC0RMlDdN
X+W+N1x0SyYY06v2gH0Dd7j8lJS4G9ftll7zWpe0+M6XoYE8Vm2fKK1hq4BpwR6xdSb7tDRw6ZMW
2/DgLpYcnsMnCn+BQw/J7qNitnopnT7dAQMKXZsx7fdFy+tbXjpk35S2sSfu6Pqtl1YHDyJne9SA
LOi/tlDJsKyq2tUJneAbXG8ymFfGQOciQbLciIlL7VPXzlYgh0q8xznhv69P7NrXtYKVilsnbhrh
RRI3s6Tg8FrfqjuthJPOGcp7kHdN051PIy1+dCw/1UMvfbcVu9qq367//JWA0olDZp66fECVLRLq
+6DerAou7/bz9W+vXC91vpBnmEucmDiz2+PPrktD/McGJTmx+v3ovMmtd8K1Gbj8/UPWKcQ4dg4e
iQABG7+pdj41M93ICGszoN1qwAXrqmS2PajBd6gzmKoJ5hzWaE5lJXCObsqtY+PKDqADOJPczODV
2din2AS0lZSPPVdn4Xl7qeRRLeX++oys9UdLBwTk5xltYbscIaDVZzDhK73K8QkE4+PMCa+3sjYh
WlqA7bmTyg6dIczeo15zgBrIxoSsfFpnDokO7BXZzjzKm5n5wpYyNL1269Vg5fBO9f0LRMYORW5y
ApX61OcmHDnaODDbdFeIFNUE04Suq4ptP/e29Ast+98y8idVGJ24Ui+TYzVLs5wkgYdyqUjy1rLF
PqIQWBymKQdoMi/KEytk8s+Q5bCeU271z2R03i6u26nz8foAJVi7cV5quKQcrWoxkOeXcf7uJX1+
LETR3Y8OK5uAZB25B/Nwvl3kWASJERsn160UGJqdd+OCeb+fzCJ+geLSCBG0LjtUhtuGE2SXAtjK
8xcGRso+511zGzumEXECnJxNU2QlUvK7ukjno3JNkQamHJs3MlcxCfJ/KaBy7MJ6rsoQ2h3qoVFD
DwsE5g0wSLdtcmHTymgaYNU58R7vvVVLlztb8ekuturpD/cS8qZGLo5TmZGnEXxxHrQyKRmMecvJ
B8E0BoGFuA+oQ483DawQdop15Ntgxc2BVq7pZzaskhbRe0/OTKosiBmr58AwuZHssr4RO66ALsit
CnXtOCWnlEmU23rY1AkvBTKJuzyUHlWvcQ3IToqhPhTxkD1lXQWhtdnOadjYlngk4LYHlXRDWHE9
tyT7U8IW9FCb3RvJaXZXOiUQmB2q4vAj9WfFy11p9M2dXLgIY+g2ZHF6FEl6HFHcXcppAjEga14h
Iqx2aTPmEP+1rKDEfSMsy2LZu63x0ygMA9h40e5GR7xYBvDHXmc9LZ67g5UN9YGnH/ZpIf84ffcX
9fvl2fSa4gZNLlFimqY/mrw48JyejXn84cQlD8ZmeqYLP4nZfjW9YjnMit12FPtPyUjtT3lzBtML
dKTy4PL+cc4UpNVhcIN8gpeIoiq/N3NnB3GHu25izmOwWA1gU15/N7mQ2cHG1t+4BKL4ZC44aOC9
GAM3a+i7qmcnmiADEvQlDTplTtDsdSBngVuE72aF+0KEMg7A6N/Puel8t9ym2ddLOYRx4ZWntvG4
n8NL9jJOY2B7ZRXUEx6sy7KTQepaQx3KJoVTPcDmYx/OBgw6L7rMkE126mnPlUgjOcfkUHM2g3LY
TTsbx84dgDrzjZksNIzTjgV93JZHUxbtTTI3F0UA0R0tqMKCwhy7jzlk7d/IQCblD4oah77vcMQR
Fr2J4yz2u64RwOyJtn/iM+VhVVXeyalLvrM6Wp4Lnk0PvPa+Ta0YAqNoOijYd6HKrFeSF1ZYy/yF
tGBTkSICUeJ1nksRyKL4C7Km+WK1BOBek0Pg2mJ/lagjAxoCvAbSrYMFls8mXp6TbI4KK9njpvpH
uLhx06V+gYb9GPC8PIxC1Te2ZeI3uvEub6sbUE3/sbv63E9WqNL4UKbtXa3UKa1YxFp+tvPkKbW8
HzPLngfTeyhSBQcvqW6a1K72jZqX3WSpG6vrAahLxrOKBZwQmh9mNe/mun8mrnu70OSbHKdDtrih
lRop/EXqCAcgz0c98XaIyc08i1s7K084Ph9Hyzl2DXiElpuEnVO8JwnewQllQZxAMtsASwuIwvOs
6JHHyxOxhnt3YG8W1GTG3AnLijyaqdrXbv5XTsZjZs03Rmbd267xLCx7DogZn6fefTCWeB+T5GEk
EDeSLl6o8Ux9rrgVFWV9IxIBmEVyI6r40C0K0F7kGx+HEZhNMsD2m/h3XhffE1K8ZgO/K5byAet7
t0j8E0HxwpO9ZKhtwjSLIY9DlxGbDBZ3Fe+rqb0bS/rbcXvoy7sUhex0DygdFABMcJVdt49BrGSD
zweVhEPhhaaSPxtzvjXs+SzqLrKyvoRp4RxgDF4oT844T2a447sPs+GE1VK9G7AU9uuie2fKeK0c
4xtpmvPMkRULC9Zkzve4qe9yB3rz9sD/VFQ95zN5aSiOPbaNdesOfNeI7gFGbu+Jo/bY+G+FI81d
n5B/DJ57gaVAsG4NZ59yL8w8dcON/lQnfdhN9ROv3EPu4BJkGOwGAm5HWht3g5k90KV5d7yl9GtT
/oI1Vh1MrL0zAJBPTfUuKp75TTM/lLJ/ILn3WMw/Un7BCLX8QdZkn9LmZsrLWwBj7ooquWXeHCQp
eqEqoDZ5wl4ruz07JX9NE+vMJcQ+F6SpHnbvvirsd4+CbSkY/w0Cz0m69K6GengouPNstuPfeWYv
CTJHVrEiEDz+x7Ob25zL2Ge2vBc2f4JoOrwf6mdZ4+0x751DLttTRsZ7GAG+pgZ58Fq+XzysYR5/
wyv67VIV9zhhJn5q1lBDMP8A4/7AZH22lvrYYgf207netXazN/HLUgChfQVqfEynmzkx4bSVnT1H
vaM4QQMv44cGr5HYQbNf49RC5rW+q+KpvKVpjTQhUKMnynHvHMsdIuak7d5O4XHfW0u7Z0lsBlDY
AnSzfRsylGlgDnZHUgqTH9GcaIbG7PJ98or2/zi6ruZIeS34i6gih1fC5HFYh7X9Qm36QAiBAhKS
fv1t37etrV2PBxTO6e7TjcCDamtjqp4zbB+n6NItv7nJk+eSRFj9dIpPO8QeB7Vk1ckWxQMDN1uj
wR5aN0/vkTf6ttHNnRxFStW0ATdjuZtwCxS8MQkGaU2aazBq7o70lJfMpa5OlvBfzrDywsEhU4OR
uc6K+BE6CEyoD6cIBFOdgNuU8+RqtctLFmNBV1O7ZVOzs+2nyfmlT2lae56FdcElKMoiO0J7tGCo
CQ86mKfjOPnnwFjfkHB79+FywYjMIxqB1yBJfjo3vWq3X12xdSmjGKUguNvYZ7asEz6SfTgmnnwR
3LJkJUdi+H31BczStnFop4qgvYqmezaIbtIFqZNcH20KoNPDM5eG7rSr5VRl5b9CZC3O9fiQxCmE
j5wiLzAcrwSfHHF/FtALExp1dIOHUTyFYVMBExwXnEClGc9pv8A73ONhZsmPdCk6GQT/UOwBsHfi
jVPyUQ3+dUjgRKfDrMDyclsdsOwpLdhpSMStEjhxhUTpV07TDSF0vlsqsl9Qd+Fin97o7p6kLy5s
ZufdkjdFyqWBDvghx2IYbHQg8HPCJhVfq5dvhTNHH80nI4JPvvMWNQvqwGQZupJyfYkKcUqEOo4I
mgROe5qH/J4M8EDOKgkb1v0aR9Ur1ebZwDf8MEEiC7vRmHxnhhS1HpNDr+x1Dec3OYnLtGzuPI68
/5r3YP8rS7V8cjkctEYQqhNwUIfN1AOdquOS5YeeDVdERP+0a0/rXdC+8QU2p1wq39C8OBWDJq+j
Ctm55CMGW6q9P0R8STqXlTgxqil7gBBgrTNE5tRzCF/+KVYFbJ8qJAim5YWq6CWwWXQWS57CAaWI
n4ZByaeIT77p49Rf2YQ1bxB72RIV2mYeh7DpdxFgAi7+E4WlPtkZoY1zArf8TKuxQbDrex+Koi65
+oyzFG0vi8GDy7mdEKDVWhJsTbxir89Tv7SR3FDBBFhe6eRxhfL5IUz7U5hYX49rXtWzyn2dEMlr
yr8zhtdPn+yyK0f5qx/Kf6GJLR6ZY125BL7etrisy37H4R8ijrEQQyMK+yxHHHXpqH9mCX2HCdYN
ftAC88YTqXUyPiF6Yz8wSOyxsU1x46HHyuL5Z1Cx18WZuUF3UNXjnD8lEUmu/RAlH2h34B0QcXqM
DABRpyGon5e3cZ0A+aWAsyIxfGquOsoN/MpVIwCMRIW/eD12mIw55aW/VazqQop3DSV/jVqv83xu
gXrWhQYutWOv5RD3M2Cii1dtMiSNCVJMKrP/9sgv3bbqS2b4MXfuPdv9sYr3n1k+bE0ZuLfJ5LdK
Jwe95g/wM7pr6hsc/cdqjO5FSd4K1mct6r1rmUh4smX4Nm5ej/Ei+nbXOORKlrlajMiZlHn4c+tH
VWffBQzd5lOUQ7yVzNAwQSLTjaN/3L2iNcX7aQTmMupvi3jSI6QlmX/FO6xK+911GqENn6vP13oV
ZGr3fcoP1suijXKTn3tq0n9WjUHtx3Q4cxFsJ9dH67FQdju7YChaqUp1Rcgb7t5M0OUpxHDDPxum
49w4vKNDycL8kJbh8AalTWbbPdDoDLmWp6DcxK0vmLwaGrB2W6EOc3nlj/AbLVqU8LC+cfjSHGdg
g4AJqDChqTiibs5eQB6vDzAR0keVxfOpYIE7BeGAQ9ZMayvcwE5ebO4Y7VUuGk2+rerLSr56PQ9n
lpXlC7WOvQwbtQ0k3Xs7BzpoSzWvbbnG4VsGe9uXPt1Vl/fL+tELX1zzfc58M857/FVEe9+MGxSt
PkOWZBhERtfMbLDB33r5ivmb7Ya4yfAOq7IQOibJsb+2teEY174TeIW3ZhP7PdE5qJ+IJq8C5f0D
Kh1+EE76T3RX+SNuHaAtRpjwHhniL6X2olGxdrVRYdygnVanLQGDhHp2aTOM7cNrIC7BZKTxNxhd
Zd2GOvBsaFG9aDyv1A72ohe81yGg8sWlmsUN4mQphcpq224CwP4jmdfoNC3TetvKbUGPVG7QrGAR
PaGsGMZaR6VrongczxCDbE9IS0nOY0T2qiZzTF6DEfueoFu6ojdDg8dVcXfhqEwzIM9KdQgmQGdl
+qQjOWGXyWR9a1MYYkAQiwM05vtlhu14O9isbyCEBgKhivmYB3F+wGxIefLokQ7wClfvpCdIhq+E
ecXkxa9sRSZYuZPgRTG2NAj7rp5MUbgbKmrfihVSKAVb0DYrbfrDFWR8A649QwEH8TvO7b5OHNy7
h5IPDxgF3jtRCF/DzIHXZczKH5gQ1S+IU49RPyEmMynMct0HS37POgng5cX5MWILXWHKUMLlGLsu
f6rCBGTDNOwoSoqB48eNa9xoO5JGL3FepwUeg/3O4sK5Oi4KIy970DCogmsoUqIXTBtkHyjdWIo9
oFEWjHz9yBLF7iPOCeVdjO3bP1ZZ/2iL4TcU8O9kGGhXxfRrhKv34duvow53/jBP7C3Zi2NsosYT
2+CtnPYljxsYmWIUpmLLY6B20aQ2+kYw0r3NJiy2JCtOS2Z/RVhWdbAV9yLYxDFfdHReubyHc9Jh
rCxDlowsMfI3ZyhVkv1XLgkekyu/Terz9WEJiriJB8yCxWrCjRjyreZSN3INX1dS/fIMdvbgEIcO
wqINuIiUNd1BgwNTsbgnp4/KzBKy1f2iS/dLUuxMV3VO7SvigwG5INf9qVrsfkqV+gNeYaxXafOD
gUcdboj5YQztF4nRzaE1bHrFsE/0RpoJky6QtRHfuDL4ZMbt9WRW05DCPMThsLWkl89wpziFLIpa
EsW0Tln/OKRju2F8ZcMpq+biFeXdtVdJO6B6aFCzvS0UpjWLTb7h0v5LJeSA+bBDNkOPafafUgev
oaafTnl0SjwD8EZWZU5qCT/yYW2VyK8CXjt+tEW9pP1jnvutLhIUN37zN50nH8nsftHCnYQnVyvo
c17sz7NDt86D72Jc9D9TmcGJ2sJ9upe+LkNtXuF0tz9K9CVDMy8SM4x+X7qkFCmAn+UewHMFwSTl
Yc6n5QHcx190IcHvrVd7u0wzvUGp6psqccthr1z4jPtPXIJsNzDtyYtHPq/6RNYRWxvftQ6WuGoy
0ptnRCLnLY79PyayRx3ssBVCeYIMXm/HRq3hYQrYv30Jn/MwP2ZhTutFe9Ta+XSXmOloOakw1Tz+
DM38ACzi4rw82UTY2hnNuiyM/u3hfEwtOThOnwgvfQevVtfMZHiI0pG1KN/uS4qlaCJxhvyHtUnK
ADYaYLWz3Kq6pFlf9xoQbbKs0TEa4JOJduSmUIl0sJP3jZ/QOEdizg8CER4NESVmKEcTNzlBCRP7
IPKHKuHrm+tZei/WoeiQc/quClfVtizusijhloP9nsC7qjYQrj8jSbloUkqAo8O2rlZchRBw7V9y
xeDbmvcHYE8dC6dzOPFXlfNfvB9+sbz6HVogh6uMAEZx/h4w8Sc1Y3/fED3QpFl6wqiQakpeHtY1
fQ6W4KWCu3O9p+wxoUPjqwULLEcAApzG8Br0KZY4IcYZWd9cQJvh0g89F6d5HxDCoI1L/k4l6IQ4
zXPggqTIay7SsmY9xdmewQcbsiFEetbGpOstQCt3MRZRhdh9y3sGK76rHFh/JaEDUDnb7edCEtMi
4Z4Df9lgzK0ZfcD1t5ygKw27UhOqAaMYyH7DvZxMA9c1heEzHaZZ01MUMlM5osaaOLaFjs2BQeb8
HiFKCensaMEBVZXjimgtn73qlCCe1au4f8hAOqZNNaTuz8Rm/clWVvyng2z6FVZ6kU1RQQ4qEPX3
2tN+OeWG9+2SzPmjErOAcNukrxnZ1jvQrvlukiloiwJm+IkRWK9GbuFQf7esRb2J0L96x7VoYxOT
LiIBcQ1i5MVwsCENWhTt6ZuNM4CYJHP/yX2f2zQp7AfVYn5JzML6BqVk/OgHNUb1QAJ6WwMt3lBv
AHPgcY/1MYbsV5isUQrsitE/nmjeOCDv58RKATQkEY/Q18tTqPbg34J2v5EZq+J6LcLhHO+BPEay
tF8jUlnrkDMEbadF8jLDsOAcyKTcahEvqWkRBJICVc+yIjzRYtZTS7Igcw8KadpdDwWXrC0SQV6C
XJw0irB3wC6CQIIl2NFlZHpdIIMPa1gsBc+xKqFMXuWcw6YNFA++Y9jmkQxu6ajivQlIRWUTov7C
r7TN/XsBKuEQLTLHnDUXW71hqnupGU/ts5XUHQ0sZv8pWohfTHJo3BPUQW0WjdhVc+yOqEwHQJqy
Dxq78OnKVljRLYqhHSF2c7hVUkGGQzIjUzuWFcOYXZj4iyaZuNI1yk47XB6bQokIKb+S3jiuqN+r
RSxVPMItStnJdiJblrvbRn8KAmXwarfyKOdNtwvXiH6isASguOo6UMjmyS0ub1KCFKWwIKLBcH95
jJWq7ukeuF+YjkB7Q6eFkbp0gTxg4nd9Fkij7dK9MHmDpGH6vFcSN6yji7gKtcRPQjDYzuG4q2ex
xCui5/PtTHUh/4IA4WenZfCCQs8fxwUF584W/4Yav4REgQQ/nBhRxVfTYFu9sbKFU95w7JcxvGxe
L0cxZ/YVi7f6UCocf0CuxGmj8BscaGyHoh7CMpqbaIK2FXhy8DFksvgwPrEtwXghCCcVLzhH4113
AajWJ95P9m8sdoIHOPIfe5lUaP5s0cCHDtUdUf57FAaWaBGmrBu9V+VHwZGP6olzl2gQ4icMquUf
zr+jCLzxx6JHAk3Ig7xdgCgc9jX35xl97O+wcN8SbIkpyj6S4ynbB3PD2EV6IsjXbUISomhE43wc
E2tvtuiDpC5LEr9FCLj/tblt+dWjgMGfZDY0U67Mi8aHHc13XMayScC585yVP9NRjkdVRkAHwqU6
jbzyP5G9RC+B4P6VIqYQSnmpNigXaBHZ/qxQkv1YE/BbLbQcZMHNwSPAPFM0vc2Oc9PuSYxGR8XJ
jLomMfU+Vpyd5phjxDytgvgDwu69POxZGlylTG1HMV4+t/2uhr97MJHPsIfri4jo9urEts4Y9Np+
x2wQh3Kdpi5TdD6oLRZ1mMNhfDPRd4VYFV+z28ERqoA70qkFEsVHzB6aDTMh6L8/R6jyoc3YFuC4
GLJ7qQThQJG+IZCZAp+zFRwfaiuDJge22cG2t+wsD/TYrtUSnXuYTWCF4nsDlOr7+ZrO35UgiKga
HFTwVpWRbXRoiosSQrIm2ReBlQeTUL5MyWPPcUA0AfTfA3z5rMf9MBc6qQdD7G+ceu5eoo08mEr/
LqNctkzCxwgPbK+DUQSuzWgB+5V1SEjS4m/qMSjpkzaKfUzJnj6E8xZcy3FPvvdV/Bj0M0qSDfE9
I2P7VBufsRwV6wTOMQiGH4oOUJpsMu6wnV7hPYv11cd/7eCuvmQfAmGhLTHA9you1kbO0ZFu65NV
oIBMcsoKcxsSD+CaYCiZ7J/GBkfKUFL17ISDGL4MZfLq7WqAJ9AHOIHrO+WjP1KgJggFXZ4DUbGW
muIDvFqnSHAN8S1qn2rSwiV3aap5/Uqt+pemKJhNP2LElla+dbr/T0MfDgCoOJQLL7p4WNDTp9sE
BBWO6Q6cPhr7PMMRS5d2CZcBUMJ8wk9XdRyPtxCum/Ecw7o687Kb8v0JNoAljgFj2xERkzDoqWxd
rP6PgZrbgGRuqNtfHMfpNATB85SLCW8u/ipVcY2A36KtCwDF2fDvnBv0AiMwLearrwE9H1qNHocn
gVM2ujtcGWvQN26IfnI2u3o1KW2ScUQZLN6RXXXxY5A0A3igFrvxN/g3ZHJUIDdYeTLxtNSixF0w
8IXA4FYrSMt69OohBl3DVf6xuEJrqDyDWuJYAewF95wNdvV1Rntzgn/PW1Ws4zFMIS7KXXpmA/1R
Lts9HeJ7IobfckOkRRShOESXj6BmfU1hADbCwl3JwzyE0QkveHjy2MtP8LTOzpHS7pRLAQ7DoVQS
yfKshrHCPJoOu3gM6LEYgcmmUfpEpqJV0QyfQmlliwyFW8qAa/XpAMEXwU9I8+pPaKOisegpW+Rk
HnTlZZ368ALf2AZzWHOHPI+1AQGdg61UqmUBuNiMLX/RmaOZR3QCSLPdgegAEO4AgtVbZVqFUXSI
IfO/6xg/9lupr7mdqtcBE6VdGYqlpun2XghE0c5QE0wz+eOqID9MMCQ8Y6QqqqdQM5DoqzjPLsCI
YwA+dWFr+YjxTX3OK3PxooALwzqIf/ivtK54Cn0bunGkCUa6UxbPUKR6OkRUEphm+6wGjV8cVJQF
DR9d1iTIp+lwpV9mq5D868MXXdKim7KpuqsyARKb0cdB52+Lm7ZTuNrkvCz2Zy8CnLR81C3Ij6yF
QRYC11cgsCSOTBOLcG8xzbI1BGdvF1n+GlMSAheYe+gTl6gbSazaZVyXTsViaedkLtEjy3sRm+pA
0cXWtlfpM66sNiWsaugK5+AVbmsdmEuwHLy0NXjj2+RXUNQhVmWs474p116dkZA0X7dk1TXM7KKP
KfXFKR+nLz7CnxzcxpEn6/ImeDGecjbEIEiHrOUwsEda9RLjzSGebx/5sU/7vbHr8ikGx2uTeFf7
ioOhdLvttNQAhniGhoHMf0IiBvCT6rkcSdJhJy0vlQcVCCOQ33hFQa2KMgJWE37aFPJzsxVJsybr
n7yP0lZMAUI61fwjpvoNNvRpTcCTNW4s1jbnFuz9qONm7jXQcwsNzJDRRgOZ7NIswfPwBahcVCNv
6IToNQ369Q9a01vmlw8Pa3n0nIlG/1+VT3wCH73RjidlcOqzdOumin9ng4LhB5vuMVQDNiCmtups
6T9LHrKbl5jTH+Jh+x0UGndPUU4wbq6mS9inaPLDOW+wqJdGlfYnqu+1MfE2oEjOdtzJ6jFaMRCp
lvVRTH4EsIR91fsRbH3Es2Ocbvc+RNIq3F8ibCeUuIxHBbZu+Av1z3p3AdVPBO1EoyJoXQA1vbMA
GzzN4SfXl/tfXnj5sC6TO84hgK9VVxgAHj3+ZfGfsUP6aAYURkjASlAnEPTlDvyUkAlizSxeNVcc
7cFmtjbbVtnYEKBHhs4S5873CZEPaM/W0BwdZC6dL5bfrCd5g5XzhZzH7bZVzMC/YDgTRlk7Bfq/
IoajiMmxsGDJgQ5Anbk09xEbDbeH2LoZBwrIqnh5X1bQyiyNxtZvw9to0ruO3dp4BQV7lqb/9ny5
+hS/HgZOX5NNH8qZXZel0k3Y49IHfPLGRro0ztOgpln2B4/idz5jR5clum1C2B+++GM/0AaDsv+m
JQcQKIJ37qWqd2bA4tn4bxW5jmx87xKE+hxpyh8yM+MzYS8Y6Ow5HPrrvDPWzDMnh9zauM1RD1zX
lYFmibDJ08j9B0Ob/0brb8KjjEqXcoM2gCfU1mIj0T9Q7ht687CaxjpGtNMrzH+GBSGSWdThJ8SP
a6ZgT48Y79qwHg28RxEeVH44hvkQrQfMpuNqTRQ0Tjg/pHV1NaFKawvqoxtqyvVKtB4OOVjq13Fl
/kaGtTgpmY7HIgyHTlUp4pvpqH4VcWxuoYdMmmTz9uKQzHYRKwoxlFA9xLlU7MVFEl3yRoly/rKJ
Tv8FWm5bC78P5EdFOy50J9T/h4FJozjWOy7CDdmt+/Z3QdTb3pgiHb6wN+TB7TPrXyZg+EC2JjKf
Npv5L1jEg2AwmdJnJNXBqJxNUh8rHrsa5Ol2gG7mzzRmxXWPM9ZyHcb3YmbhLWcq/ltOYnkGzqW6
Mp8g+ZEJ+w1Odz9pt9pO0lJ0+eaiUwRc5xxPvYPJbBm1QMeqw5auPd6wSpAdVfXFxxAIewIrSRtv
1uGYrtt2KNzmjztcRf9aafyFyGl89IHSRwATmB7cSPLpcRf8IaUb/9MSU/By23ln9yA+aVuuJxIs
6QvyVBWGYhmQuwWKlroSEBb3ubao8CI1NEwVcNwtcx+AjuvFaZF7ApoDKgCKMB0ioIAo8Mc+I+Qw
f0Nr+E7BoagIu+tyQDTRZFcy1SsvhwcZVCOGbog6IKQ0/hQL7007wM2iqaSA99fE/Q+wxPOEAdwE
KuxAZPExCaTUz4jgBSJlTZrUSHhnXRo6SOOY1InDnC8vsQgI7PqG2cELuh+Dr2KFtzLE4oG7Q80S
NWyrxpeKgG+jKv0PuurtP6xSVwM9tu08AA3pRRrWFYmB48772izfY3/plH+XIiY8JCXTHznrR5hR
qf2wAWR7reiwHArEruFyJNO9MiV9sSi0MVZM0w903elpkoo0LMPQ8byXwQ0jO9MRAgTYIo5rm+DC
TBCVO7Y8c651UHk9AnsKQHZneXoy+xq/5yIHB6kk6KU7BAXVN2JuoT/OAGWwbxhHOExuEwKEEx62
BkZeYO783GWTNcchQaEUAaRo95hi62x0LM5Dv1fnlCn+J5Cp6tykcVDMoXhHPC1/3uIxPq9ppd9T
u9snWgBCL0wEMXIvAWVSQGmN04hVz0a2otQ3Y5dzIQC4rRAM7To35xAXe9OLZPqrHVVXk4SYQo4i
9crKfWwt1mg3uTU+rXaRrdImqiu/nZRZv8OUJ9Zk0JE2wbzYDtIi94IqEUJEXsjtJCcCJNkNRZMD
DnjgFBdMLeDg8F/P2HjyEDdZBGBAppglIb4VYfFTLm0M3GEYDhWs5W+lQxY96vNtes2zXF/MSOQR
2np1tmbbGzJAYkQSsT/kfs2PievjI8HE9kvM+qEzjsouz7alkwOXX5McIlwLFXvI3Bh3aFDmgwYQ
XJeJmXDzaKjqIBKqRRT0bVSBLd9LMZ8q4tdDCh3FL4KT8h47dNnY6sN1AZBxSPGZTxB2wQQ+RBb4
uuOa02sseRttVQ5rKmIwFgzDAC1H+7XFg2gqu2c1B4rbjsikbxIZAG4aMoNwsCE1MD5A0hlMudMQ
xxr6jF+lmNhtrADjcPiyDhiVDlco+VzQRANGzMD+SN3ZaiwximB5s7Bvj3pakbPHrrstYph+JFua
opBZYSw8YVwD5MKMqHfi2mq06SPaGwXeXyKRhZT0s4Km4krLPm8M94DU942A2M5SNCFgiLw2428g
RDhpRyfHZzTP9MEyNlVtXgysGZHx2E1ztp/tpGWDB4/Huu/LEVgalDyU6mOB8+papWt60aPlx6yQ
6xdjYBsj6fZblEIRWRfbSB4JIlK6sMq2M1yT7Rs8FZDgnTvG7jlEYf9yC20muEPSRMX+GCGlD3JA
IMMQrVoKTi89QIiIcjvRB4vGt47nqKEWGhSXtGUK8T6HV2iAQmQnSzP1HOd4BHD7u8y1kh+qkD6o
b+PhZQuOop+ep8ocsUzg8IBKA30fVKKgAWMl69nKTlt7KSD18wNtE2ouAwVZPW+d1OUl2YGtuRhU
sL/0jt7EGIpjOAXfymiGapWfBwO7aVGy1k7JQ7XhpC7CAN4uBKVdwegzJsJQDZL8CW/oUTD9CH9V
bL0djc6QsBrpOg+Uz0/jHjZRYF7oyJ97D4qDb08iQaeSSf5QBXKDFImk54wNc6uZLg9kqh6Yi+W1
wCHW7XLT5xlccdMH4ztwziMl5E5FtsNWNbslyXiPUxbVa9j/NPt2CJNStnYHiAXisIun7A797nDu
U6TKe1CBFURv4G2TU466FzrPhqfrW5lBiLMnQXTB+PNwCKmJcJxUCI5mtHxDIGLxI9+i4ryufnq2
iMZ527I+hAe0ceIv/JOjq4BsiBwSDfcg9IbcWoAmEP/i+dDyqVhE1kGoGNUo2faab4NuNmiWG5mX
xYFT8HpDgHZFK0gqLTZPa5MFLXa2Ud5CoFcck6KYDxsf0gtLt+QcI86rYawPjpOq9nZANmATzhR3
I4OSBb4gop3F9+BWmZf2ZPrcNoA60sMkLL/JCSrXBM3MzQm2486lCSDZib7Gm/vi2Qjc6ls9B716
/tYnmr+UWWwfhIcOQa6YPSIo3y/G5O6i2AgVJYDvLopQeBuWpZ9gqDUMpQp9jINi/g1WXV2L7BtV
gf2ibDCgAvsmKNyAH6buoACfPaalwpdBT4iJzjJ9SydedgL9dQRm1OmjJ3OO+ij1YF7zeWwcic0R
+B5KztzG/hQJs0JWiR6pBrsgzfOMEde/lRPR80QiCUY5ZzeiY4hPckN/zcQWP9ga62tVsRmTYMjj
beN1YElNYBCJkq8M5qJmUiFLWA7Yi8Xig7sIh/UyaCQluSViYGaGewmmAfBN5i75CDqaROy/uK/2
uqdM/YItCzSrnr3HEahtUKRPVUnhlqBAfJSV8fdkynBWLDmXBwnBMw5/DS/u1KyXgIBKqq139gdQ
L3p0xMOlQLgFiqUVKBqE/+3e47CdFxByqrLlIy6773HMOF3vC0FXoGKKYVNRAdcwTjdk/A5CRbcV
t+O6BQ8Lgq/+lbizoQHS/THlMz8nqZryWkNi02AvkQc5l8sBYuO13sut/9pGdcW8an4Ejl8RDE5O
+xt0mtPfOEbA+ko2jAh48L800cNlXIr/5Kh+4HebTiRdvki1MmC+c3VzWCmPIlE5HkMCmUsb4Pn/
Ibpw7wCenkha7BdWwTzcKL2evAzEpfSUncO8RL80lgNKv1R3mG2dO0t3e3D9OJwmb+CQsy8bwOdq
PvsS3m9QByffBucjrnEIeON4GF9xwAjoApyAhdgQXaoNvyzaZ9GRfeHvsHAMuz1yFnaX+XoOnH0v
TJUdGPqF45rGcwOl5SvAeojtS5S2VRiyB0a/ZR8+658hAjePgtrlPxdDzUWnLW924fdWFll5XJYV
B8aIYZMFZWmTKwapDhKAIO7n+zEhLm18uLtvzj5/CTTBaHOFQd41A9kPi2BYtE9ot1ce14o6+rBS
xKFt6n+cnceO3Miyhl/oEmDSJMltedNG7dXaELL03vPp70etdDjNKqAXg8EIGrKYJjIy4jdVsTbb
xqTQaejUHcaCfnsfGPe9V1rcy9Ng28ElmS63zs8iKCzK39Fv0lmSilIzy2OPXdiNUeWAEqjDPNEQ
BC6al+kGbFJyUIxGrpS2g3RtJv4XKx7tddiX1rqlgPZa+nbzaJWGelCFHd7mP6kTy52WsyvskiqI
nESFSzqMj2bj9as6z89mSec2rYaYaEBvX9F9Whpq1W9qy+SnFlZ07jLQW5FIbhGcqp/qsAMYkHfi
0ZsydTMEb6UmbHVzEC+AA3eZVjwqY/Ue+MODTK2HPJFQh3tqF3F8ikBOizF/KSbfKepGdxXisWdr
1LNDL1V1mwqD5tHUjOX6Ibayck56Jb6YTScobbl/usLZJQzTqvFYUJY6lThrfc/ie4wV/9mMQ9pG
NPzaKMgIuyT9TaWbtx6My21tAAaUSdDe6j2pjm6Mh9RWgDnm5oFUMNnQ9fUPuqyfvLaHIKYSzd0k
tNeR1T9buf7bS9KnFs64N0wsFnomI72+KeTRyB/rBylMuWni3j+gqa1vaEWijwTYZpUHvdw2bHZg
V9qDB1JbJHJrxkWy0nIt3IwyfldrjpdAoQpi0eFbDQHtAy+kb6Vp7JvmSaFfuXLD2t81uhZviyGk
S5Da1obClr4Suve9aOqG2kbur7owdbfgc+mEs22LxkEXQ7f7rY6Lxw70TYezVU1x18SQZgBB9hWR
wHrbB8gkUbJ+h4M6nEEHJ+u2nFpupZ/u04j2bFSZ7q41HY9SI8arQQq9RcjJzUjzgOdzit2izNQd
rAqAQgEP68AVAWXgVP/CWQ0YGYwBg2nfukDZwZp6yk3ju8Eu8WxA7LQoV0EQvWl1XVCZ0F+VKjgY
FJpPrq29hQGol0IMvyqt/m6qUN9Ic6EdAPDZksDIo5WnHORa0j6EVvLsZvKrVwXGKstaQKSadTQ0
725UhhrumObf1X2ZbqO+MGnrMw2mD/1QdtNZMqVkXoXKmAyBTJZkQafcr5UVmIQ/bmyw8sArbkB5
juQOoYtAMvjaLgru3NCnIl+D31Lx+VvTNFfXPkAxcBGBvRJ9+ZAa3hPCRneKYn7zm+BhjIyJUeTe
aPiTkx9Q7C4EUNCJSWTCeLixa9O6J7+/yw1lncno6xgV78SkgiJTaewyt69uAmkjJZh0j00M/hOp
2/6g6apHrq7396zId/TKt/4gnyt/BEMin/XSvHNG4gYbFDxoNJzLIT3WnjyC23jC3eIGMAk/B+H/
dRPRy9X6KtxEffgOOO0AvhELjM5MN5nf3oVVQX+AlGGHbRNF1KA7jvqoASfoAbtFJRceaquakpvr
mlmkv5Jx+bbLLTbTP4vepZui9v439mm1R37mD0hwpP/t12ES73NU/14xzG4H4CVcaVzrVoluvLAQ
XmzJMovV/knQs3Itnw5yJR+VbHwGc+xuaWlsZCNAJgu72TDXm84xX0s1vXVrgNB5xk90Rezv4IWx
5q3099TfWxeRN/KhHueie280KLZ1XR2uHc1/6jz15Am591F8k5ryotVA95Eel4ARDIpia2tMvueK
v+1GY8u9mcAWwdGpM+vFn5QxYpsD2wWoA3Sf/yrs+wSmGsCanrwizr9IYX1x4SUMtbpTG/WVYenW
oTC/Or23953qADML3T3jCAKSOKAOXzP8/Oh+5vW6HT2bJN69LRuHG82Y7TOaeyday6QdFUBgVPKA
+RXxC01K6rP9Q1UG30YZDesWkg4bP/6jNiAP0FWkNlnEr1kW3dOAhgKqU430igoWTuyf2Oa/StHu
e9FPBzogZQ45KEDS26AZ7a5jwKjbUJM0wQsu1TlGC7LSxNoG6oyHJ0luPOjlGlABPuNZT9W7SZTb
MMw5OyMmy7DvAeXXFM3kW9kCcENkub1Vsbq6dzuTnozfVFvLqJSjb2uUGBJHBS3S1Ls0qQk4ie38
ACMjDoFbg7kqQOlbQ3JqO8a4cqx8Ozram1KEFIXdJjs5A/3LiNLuMcmpx4hBH3dVoNLOy4vfUiSd
sUqc2L1XxoD97lHTqPQYZDRpW82Wb0zlviopr4mwr2/hVzx2SUi/1qEPCPDrNUy07FtJk+tIJzw9
la74FpQwGOvR1TY2d5OVlhT9FgCK+NUgZ2xTDafY0BdqsaOi/hbq0a4i4avz8XbMuXUUwI80a3jQ
e6SBHGNjKCwwdSyLFQW/50EROxuA037oKow9ZajepONgnkZBRooAO05Yko4J1UN9nbpDsxUgfrW8
2gPDeiqs7Fgkw0Oc0jesXPI6vYfHhtv9XSL0E55HYguo8HepQNh0PO+5KY0fmkIpMKphFjVWP+y0
iGiiKvW7j3r8RqNHvvbLArmhPAjX0obk6ZvVd7STKPQG1F0r19H3Qk3psvfPlOSxsrKIFbSGSON6
WtU5yLcdZYdN44/dGo+/aFOi8XgDscIDuuvlJyfVj/SaBvgVXr+2R03ua5pSOwWCQ+CKe/Trf4jR
puVpjaRraqlQNwFk5+S++OPn3VT2hvrqOZ23zkOv3Ho9fFlY1pTVGqrKHn3KtaEKcJ/oYz2gxrnW
mmofpc2XIe7llw5mzyrxDXWNiau3aQHk7x2IBs+Z0egnVQ0lytp6uTI15QbtjuNARqPITtsMPdQ1
WYCCtwp3T859l7WBsY3keJvp/YNK3RejveqrHbd4pPlHf3AmANXRAZrcu/FWeuE5zwxvo9LEIogp
oBRs+UysfIwd49FXM/PEnKSrXNd/N5r5dciLcEN5/b4X+isWifWOdsyf1BtJYhP2NeD7IMueuGF9
iRAYtB1K/hkhcZUNzc4rI7IciuUrLaxbJqd8hxvHHOSAp+xIrFXBZXJUxy9hlFE5yYMbrhS3dYlW
YGVoRyA7f6yuox6T/aarCii/5TgrgvLJd+p8lWTkyaILDgD+6lWVmGe1aX9RWp+IQZ5B4cV7tBQ6
91bev3gtnxpme+Q2bqXJio1QIdSV21Ha71ZFS1rYJjWcSll5DZhUT1FvQrV/SFEzWKladjM0/UmJ
2pSONIV4YTmnwCc9ShUaMp2LPW1Wq+tItX4JXLbSaQY1l+4U1GRtMB6CGLBZp9UHwSZZl6PypGXq
fW2JZwApzxjl0I0XA+jT+jQBJFciK87jqN0M47AuveCk59FN2qcC+pOFqmK0geR+K+SE8o9PwtdP
A8G39CxwAk13VgtMccY0AZtGLcnIEUhB0uwprMdfECSfKyODyZX2d40rf1bSeUEqjjzfye48/BjW
lqvehrFHRcWa+DN3paVFm2E6txLL8taRTgddS2lG2Y15ikYFOGXdpaDvRRiYjwVQiR2aM91BCS2x
SnVZvcrIyu9zL4TmBa4K4JsH2G2wfG5EZrLtYwDPRgVKvQYP+Eqfo7qRMhT30lXTP0qZNYgHkU5D
V55e3ecivolHK/qicfr/VJKxeBQdyZbZJ8qvqm3anZd39PgSFpiRpXKrtC4N0zqlUlxF/m2jw2tW
lRQqtYTRfmwLszlW4Lh3VqCbCQ14S9mNbRicpF4m6ZYaderD+11Vd302UY3JV6hCB48jLbcJn+3t
2gI/N0iB/V2lWvRsQwPO1qiWNfT4aDB5xfAHj0JyGUMkZ9zfxOn/cnTTbembzdmjl/UbJ0BQrQAQ
CLfhbwhBd6HrfK8lYqOXNSYWBDO0mTJHZEVFbNmJOA+JI1eq4//qVCNbB6D9aGPbK66GL5fftCQ5
MRPuCcaQj2lG3gTvECfLr2EHMfrysxf0OLSZHkdZCeF0nGjnICfLAwocxBzsNHpYMcPe5Cp6Rfhj
QeblP/ZVurBtr9Pac+M+pcNN4d534RUJsQ/1UlEBmrtX9d0YCbvHUD4ZqrNSVbt2DMFk69o6iHHy
CYoTddoViIq97sBb8kmw/S/g035cHsOFT5v7WiFxMZZ5bGLZl7yU1lOpUjL59blHz3S5el2JsauF
e+kT4csUQlv5E0LH5yb/P96cPRYHeoS2qxdrp5jtXYRQ+NqHQjxe/vkLq2vux5lDV006L/DOlvit
y19WYa2R7kvb58uPX9iCYtow/+juNPgIq3VfxOexoD3fNGhhq83B0rwdMtlgvtXUXH/uTbPNjuAX
ajIIg5+H9I9Foa2msuEiex3HXI6rz0lPzt2uZFdmQp8EWAt4WnV8S6V75WTX/N8Xoshfje9/BqsY
GvhaXe2Ab+p3aFZsDaO7Mg8LMktiJrcDxNJEAdlE+DZq7vQw+YUJpAHsDeDRKBvOZ6D6QCi1zy3b
ubkVSDMb5Dq+WVK8i+LegNeRVq9jV12Z7IWRmptbUbAUoM9KRDqNcbz1ZUmNHPz398tLaenpsy3t
1YAUyVLtU+I6W2m0D07YX5E3Xnr0tA3/meK+BfzkhKODip+NNkO+VVIrujIoC0FublmVFQZNZEQ9
TrbLNcJoxdnU3GZL1nplES29YPqof358WaSjjYBbc9YbNVnB8ARpaSbJKg/tL5dHfkFcae4SVTpw
zyBqJ2d3GHxSSdd/gi3r/5QU7vYqRYxHJ5Tll2zM7dsxo2L+yfWq/e+XAd6p2lGicGYPVElVTbnD
/4FWsl+0m6S7umz/brcPZJzU2VleeWVdAS5wT72mkEJFe91NbxS1R1lt/OqBuhV6/OpkwbaEEnFl
Wfw1GPnopbO9Dwoi1RTu1WfH6vW7oOryl7o1S67n4GhW2djFJ5emwsGl7PccoP+1i10FgC7U83Xc
ZLh8cC1aKbLvtinw73szUhCHEQ6UYdKFfKOiP4cbi91179AvtF2UhzR4Ke5TurfqXgBrHpRn0PPj
Te6I8s4G5A4wqvTOZMTUEWoo35j69TsDttWdNrrDU9JlUbV2SHn3PsiordF0b/UQaU9t04FYN1VS
yA47hdEuFDjhnU0VsM9TUodMmP4NqADKIGYXbZsaSnzfK86poq7+g4aBAVRbN8VNPnpANXVu/J5i
vNsGiFIn8cs3s1HlyRm1qfkcW9vMr4wVUB51m1TqcHRwtzh2eoa3SgzMI7NASKI34h1G4cGhEF1+
hNmgHBQ9C+t1bzX51tZTeWNIvQZubUAUYwfdGLEHaS5g1SUrcnPGIwFmvTcofe08I9JubdQ3rvll
fLxttbn3D42dYlBS3z4VZktT0icUBwc0BK7snaXHz8QNQWXWEGhIUZr4LQGbbhV3Wnvt4X/Pvv8u
Xm3u+DOMSt35ESoJmZ3cB15wL0rKX7QJ3+uOkrwwig2Amy3kB3oW4dEu3CtH/ceRWrNnkdqMqKJX
XELReKv7Y6rk3qEnWbqi5rowaHK2J+0G4RG48hwxfh0h1FM8OqP+jhrHZ3xYqDfMpb59TDeQf4Eu
OjoA/Wi7wL30HkcK+lduCx8njtrc1E3XVS4LLRsLwV6qNvFaj3+rpL+ReLl8FixMwNzarVW91i6Q
HzuBb8AfzQ+GJ99UPmNXzfg4szO+yYLSQQiCg7h9G3KEL1DDafMfWvT18q9fmOC5uZui5Dkad2I8
m6L5Mo79PoZAtxo0+fC550/v/ecsdkqEg+ye35/YCQJO43aCW0Oa+tzTZyd9laGNh6YFcpnJW4WA
Spm8+saVZwtjaWxmqTqYYDWMNVCaY04vWSR6c9+1w86ByoAmUtKCw3K0yeqyR95gGN+itq3PShO7
u7Ib9JdsNJL9qNfFDwebnW00KZEklGw2DRwFtL+kuw/btrxxvQm4kXqDfHD0zF1BcqwIIzpoAYmk
Tmf1WKfUuXFsKRRQtigD55BFXfucowFPX0BRH8AdaVR/Vfnb4Fy6U/Mw2Yl24kWMwl07Wabvi0hk
m3Ec2nOqQbIuJ2FCvaZOhh9avjYwwQEF3Ye3FrVsOk11H6P4Bbne0hplQkW6e2gNMMa8Kjy5PHVP
e61Hq0Q+16FAPTG1HLSwc2iNmuZsDJRGv0NjG6kMh0a+R0vN/apR9jsDRDdfhBvH931sgzvFiOJO
6Gp5EEhO3IxUg2PYFoW+z8ChPHUjBzHoWRD1iBcAkhL9G/VH46sSOeWd9Py4WEHCSQ+2P0RrH1zj
fZE6VDWHwkTIpMkerbjG3iIvJjNzwxhTSL4q1adRS/eAH8dHYwjKk1YIjbK4q52sIf4BTw4zmU6K
HCEPJTmEwHBftVpktzLN44T+GuhuAKQolzUC/b+kgOGnAR6sXCXcKJrTwLVWHDBKaufsKsAvExwo
AYNWQrRFQocWMegS0wiiLRB0mhJKjyyIHooc6aoQOutAGc7VXEyFTJaPLuKGumngwzQenGPdAAYc
GpzU6xpQhZNkYm02AaJiqaveeJmN/oRCtUzYhn8DJa2aUKzFCiYJYtZWA9przKmG45B+Tdx3CkYf
HH5zHwW4H4lWqu3INSp+HACEVfSWjJdIkT+lRj398mb/OOnWzFkohOUWRSNalWclesnTdF1G7572
pKlfIvVONPdDcM1BYyGim7MjVcA5tFy0Js8DAqmrVkWKPfO998tfsXQezVL4zPGGxEP85SQBZLmW
gpiUDxIZRQXriunP0htmybvp9IM5AJw7Ge1LGHWrhltWTDuica9MxFKyM3etjaVZjKxE+yTM7rmt
xHfV1w+A1X8qapmtNNrkm7zNj3Yq/jTsm01gBVeynb810Y+W2uw8yQoTnLmJRLVBF/+AI0QCu8FC
RK40zAF2qCpvoqZPH93Yl1sYG/nOVIr6NocnAMQK0pttARj0rErfk467PxsDHnwqcshiUZL1e/ou
4Q2gERXz41Qo61IZUADSjKoU10ZvYXnNDRaRDE2gNQnn5Gq5f9a1NnqDj+o/49RJVdr3udA1ca6t
Ext+GuQY5PrcMD6WApKwB4TnHWhTu830wD1fXpIL55w9O0VVMx47PZn6Jtjx0bpYZQB2oqvl7YV9
O3dhpPzrR26ToioedvUW8EC/7WJBVBrAOCWFMPaqOXSnSinlqVaLqrgy0Av7wJ7tNM1A7KirbPsk
tWdkreoUooB9SrXuk8+f7bNsqHpD6YFVC7V8s0uwvL5/1ooQRcbukzMzS79NTzR2Bx7sRNt1Yxc5
924wNBMN9/LMLwzR3Ipx0BL6mKO0cLFS8nSdZ0X7QMG7+J7ThISXAUzoyu1+YdHrszVGq742XDjz
Z7R4NFrMcMATa7zy8IUFrM8SNWHlpDOaNE/FiGk2uPrbNEV9P8zDz7VotLltYuHISlgx9yCUlRC/
+JpY5Sr1+WcyLUw+ORuzA67QmmDssJ46ue13E/UTxGo3VY2KMrWAy/M93XU/iJ5z/0PTjHtIvwLN
dJH9MNDOrZyk2CU58TMykA625bAO0/aKwPnCtFizWC2NBrRr7OnnsUVAsVSSreJCtkhQw7gyYktv
mK0qY4hsX0dI4twBMmqHfgfrHDDe8+XRWtods2UF1JCeP4okpxqRzST73tnfPfPGDq+dBEu/Xvvf
u1Gkw/ns6Mqc0FU+xANwdhQR9mPcXalSLv3+WYAaFT8CZMb4S2XUt4x6e2OjnrVqPR83RRXG9OVx
WvqOWZQawgTgkdCgO0QNitKob8CiKPtrRfSFx8+d/bqi6tDiCJlkHy072fY/atv7GtIDv/zzF7LX
uZWfROpxLEPNOaXopXG1Cw2Uo73v2fjbSq6kZH8j0QcbT862tuVLc1Qj9LhknKmPtq7btx7E+1UI
Yu3GbPBt90NLh3gPlwiFdtnSf0Jcxidmbv1WmBtseyBzKYp6CENw5I1vJXeDg/0Xrbx0XWuwI4ak
ebFLc0C2E7pMq0CG9wNPWbWpJw6mqaLoCDp+YzaG3IBtje4KGIiHLHCdb1HjkaYHVaIGV3bmUryf
re0k7YWmljknelY9Axw6mY5/ZVkvrAd9tqwVvLsQGDTSc5W4KxTF4V4iFZN+riAip830T8HCD8Y0
0+yJ0Gpxbwwk4BQHYkkaRrvLy23h58/NEXXqW87Yuv3ZM/RibyahAGJfoNUzgpm5/IqlFT0LiwNy
M6DyTIqRnb7TkAlYId2IhGGxzoAS9AVotc+9aBYhoyHoohTTm5NtOenWHNv4IENcgFKIhIi3jvkx
JjH65MDNlpQRNz1SvoRLSucrvyhJlb9OItiXP2XhaJSzVRUkcRVWVh2eneKQ6WczZ2FF7t5Dvszt
nXMZ9lfO4IWobM4mxwly6JlZRQnJ+DlULzmYbNQ5A/OKR9nS5Wxu4TYi9yU6YB5nI+ncH0iGJu8U
Fr2XWCYRQvWZrWE1xRXqSe0StMZte4tSFLpJoSpfLg/l0hfOJirOOc80m3MTyucqb9FZuTW77814
zdpkIbaYs6lyJEScDNrlCdbAOUFPGYPFt8s/fWHnmLOjLKibNB4z0zp1ExwUPlzgv1aERtukqH/N
J2WhvabNnd4qpU+itBXDuYqjB2VAUbl5sGz8PRA2Dz3A1Ds4/HbsXFnaCxFn7vjWqV3nJDUXoR6q
IuAuJMDy31br/7o8ZgvTbczOtkggkZbnjFkzGS6BGLU8aIPjjbSeL79gYVKM6cX/hGQZ2PqY5R4n
c2iuu/isx0+jvIdiD1Xp9+VXLOz+vyXgf14RVDJJUXVkyab0hICtUzxBybwJ3ks1ntyR3tDNvnKp
WxqvWQAoBxgjmZJBx7VjiPgRlvdusRMSykmL2uLlD1qa81lk9nvFsDCZBY3l3Lnx0TMesWv43KNn
21vT4jKsdJJuTzM1OAnjMUfAvDG675efP43DB7mSMdvemu8FYeHRMvAJJM8RJCcsO9ziSnxcGpjZ
Ds/GzIsLldFXGvdsQzxpteQrnIErDbOFyZ0btKWdP5YwO4ezRGHvKDuKR40S06vXU2jPoAo/9xn6
tJD/WbBZayENB4r6nAk0eaBCj2gWoSF5JWQsfcZsT8u86m20NYDbQ/hAxmhF+FglIlqRs16e5aU3
TH/+zwegvImbot6TZ9UWdJp4VZtgrs3n0Hm9/IKFiZ47tlkidZH0orYRS+ubZ3evWWDdjy430c89
f7aQqsTyVAtQ6xkGorohc6Z4b8YOSluhtv/UK+YOYQE0L280RHq2nTvHfEFptTI/t8nmFruDo5Uj
Qib52WsLdwVtclxRqv3cxV+brZ7Qilu/dNT0HGGonP6I6aMMV2Z1oZiozZZNllCXH4NQcp8Y73Wc
odU+eU4KytyqbWybHOnRtvBhyA+f22jatLz+WaeowHsBFlxA1V2US5zchbXs6ME21P0roNO/j/og
4M1N0/Ad44aHl+8Z95ZwZ4R4XRdWHKEt1ESvEBC8PwCUfzulFCevB1GOkA5M0rZ1Nxk0RkR1UTAZ
cklBGbusO9PL7SNeKMEmgD3xK/FyVHCRJoRynQxfzAFSQmK70ZoMzdtUbexcOaUXwvYcljtqsRs4
si3OHSykXU4TYKu69bUS38K8z4G5VZXl1gA+71zJrwFOAnbm35r6vQ/OW4wDyqbZtox+fGrbzVG4
SHy2iJfq8C2kf0zhGVZmi4PMcGVXLwyUmO0OWTrlCInWPAUS4xcFQeOJdnll60374KO1NDv3Y/wS
an2wB2xMY5oHzTpG3L8zvpva26cGR9P+dz8IVKS7RI3RX8rRL8uFe6o0U9nojVlsL79hKT2eI8kr
P4wbMzCGc1paNWx9rt4mxfZdUfFNAUqmnEhYzTldEkymJP5OgPn/3HafA5l9L3PKfGiGs4lXVwCN
dPJgw9bic5e/OYy5zFFNGfKaZaxq+qbIEfdAt8HbxDgbbehM7S4P4cIq+A+cWULwgCzDCi5UlBIg
FUU3vnwDqL65/IKFw/Uvfv6fqFhQjUozNKTOXvo7a79F2BamwZ/PPXu2wuC7O5GIIvc0kHMMlBH7
7oeKMublpy9k+nPwst2ZPXjCKDs3BUzfSIxYN2bIYq0QncK1wtHrdRMq+kPiuMmVnHBpw88yBUGj
HxSiQ8/SGKNHLEzyXajCDr78QQuRcY5hLrPU7OoqdE952EKW1sGZEdbfcwueG2VFHw2MaynPwof8
B84MQa8cPWx6wnH4Uuc+QnshRbLL37GwZtVZWOy5pIaKz8P9FHvdQbvxU7A1OCu415rH05M+iI3q
9OZ/Fi3CUk0el0F2LhCmvEdqa2sCU1lnGXokVQAmIpHx4fLHLI3ULGtAMFvojjXm59LQz36unITM
rzx6KTyq0zv/+QzgVE0FLzE7l9ofFwNuH2JwkeC5lOmr1qK4E0xlcqtep+aVmL80NbNDpSkKBIpT
3zrlmUAjr8jz9NbpCof2V56/RQPi0JeHbelFs61fOVz8EDrC1U34az0qNhWK6G5Hyy16/twbZpdL
GZHq1rkyWaJiSRrC3Q20ky3h9IQ/Lr/hL8nio2U22+7RIEY9HXrrJMfoJTOUZ3sSfAC6fYiN0V05
rkST2yS0Fc1pwJlKF8pzXRVfL7/+48iMXNn/rg7UEGQLWzc5Y/boOwi00dTQlVFFkW7MxcPnXjIF
13+WIHfPyKEFkaJsg+RI9s33u3V5Lf5/vHewLvjfhztxJ1TFjkugESZ+Q8M3cv4rMWbp0bMIoMPr
ReWitE669bNXH0Ll9fJ4LD13tt3HQfeTsqAlEaHX3aOcq1ZXtt7HMUs40xv/GWkcvBLcWWN5glz1
LSm9GA0ufGsRUoHaGfxGinr3uU+Y7fEsETAbHRKfwPbvOlXzEOhG2+pzD5/ta0ExSkbcCc+1N/wu
jeKPk15LdT4+/oQz29CZqdtxo1AczJ3ykIv+bETKPkmhyjf6HRnjBrUfZHeGK9F3aXvNNjcIRz2g
q00z0oKXFD1njb5GJOfyMC08fI6Ax7JvjCOdxLcOv1kUXUJI2ioSM597+mzTVlqvWENuJ+eu0rdO
ik6STmeo8Qixn3vBbOPmMk4DBWmeE9XadS8Q0EdsTF5LnZcGZ7Z3sVIyO+RosrMdvXUGSor212q4
lnwsbOA5Jsv1Bxup9Co7y8ELVq7evUHN3l4eloUtPIdXebUSJuyt7Kxo2ldXor+LVCGKSA3iyWly
HrJruMWFk0fMkVbcgpCNxg77HIyF8sWMB8Cqxlhle+k33r5H9HJXtyW9WKPO9mqSNpu+mtSdWlv5
mTlV86l8V8yBV3lY+E4/sZTStNh1Es1WW/l1eSyX5mm222O/1cpI0qVr4/bn4DrrIEQs4/Kzp4X0
33Nb2LOtbTRtjy0oMLgBz/FMQbQwa94LfxKWQzD38js+XAuqoc4CoQcZBBK9jLGXs7OdN4TRzyE1
EdJ3tCzaYn7Rn0dRd/vLb/vwi3jbbLT6aCo0uJ11xKb+IOv8BpzmA6oyW/x4rxwbf6sW/xk13jEb
NbRW1THNa+uYYKNUr9xWBj8KB93YTpbyIUdn4qFBbfkUmnn/kGBeH65sRK/PXmIMxz4zUxUZISva
hV2JuGFUypu0TnFcQPjiSknkw8ChAvv73yNU1bA6EVlbnmqnfPUs/buXhA+JSwns8ih/PKfavD3V
+nmgAuEoTz6SRgPw9YDoNAkjt+OzwJHo8luWvmL6838SAWVABbt0+Ar8/R40yoOTJNijGcg/l5//
8Vfo87zRykCa+qmBAotbWIfQz9yJINd+UXN851eawKkCl6H2CiDm45WJ+tX/fo3Xx16sSzMG+iRa
xA/dwrsb0tY8Kr3LLQbp0iuT8/Gwcef63xf1KnqZSFuWp7QOm/1Q6tnGM8AnNxaK5pdHbukV0zf+
MzOow4JmBQN6ksCRHQh3RoDZS+ehBqvTPfncS2bTryKwMcSoc9BTd17NTjvGLmLBLep0l5+/NCFT
wP3nI4a4rsraNIpT0wZrN0EIPTbWunc/fqodo+rOLL8sKwsNt0wvT3F5LMaXMXFQtL9Wjlr69bOw
mvSoSjUd5hBq2dwXltFOypNnXPOwWPbRZLk8RtPi/G+o0+epplmikRl3XXvqcQzytK8B+HD+VXvv
CB6ixOxcec/SgpqFVAcZrirB0OiUkY/jP9kiRRHVEeosRXllW0zT+sGnzHOSzrVFAmHQPFqFFqwD
TUm3OU59n0kA0AKezbWReGMct0NI7QabUemp6iHPffvKflv67bPJblvVUSqcBk46LhYbJS6dWzJb
/0pk+ri8wo+fHZqGXbeW14bWUS/7X2UPWwf8xB2ieT+aOP2u9uMuitrndnR+hQrOv5eX1sKUz3MP
ZGEjUx+C9GSr0bYKvOOoh8dKXFu5C4//D85b+nWCZWuI6Osg73tgYX9aU6AZrFr2lXFbesUsore6
i2sQl5azb/6G5boa/HMXPn9qdKxZEM/aHD14Xcm5243hdmTOKHSW0X0pISxcfsXCopojo/XO8TO0
9vIzRnP3SKTsEy36DN5D1eVsvXptIuvai0rcH3GyN5t1weXaSSL8HK4VtRd+/Ry8FoX4lUWdKGBx
Iu7X4qBK8jFc2c0LMzvnALfNIDKMagpspmucrpH/2Ig4zFdGEvv7y6O/8Io5C9iL0hFPZ5S1CqTc
cE8+Boo8W112vPz4pT09J6hZuoelk0u320qAw/jjSbXuFC6/dth/SbtfnjP88ez2NQ1fL7/Q+nsm
fBBg59h3vTQQg64TQCyYQ5E6qbXzlOGGArM904ovTW3iRaPJbM/fVMVq7AdlNdQaHC2oiN45CWrt
HT8rvbk18GbHZU/No+qQOBNU3/PaFF8sDXkU1ZRYzkopOv4XzbzLBGyeFYJ56IYHXdCu2qZMDxEk
f8AJeFBaUWAhMEZlNRlr/UkoQdajiDmM0NFwtMgdquBmMjYQ1Bv1TncN49ihowsjKK12gyyhBwh9
Hxel+ZBELp4Zjda/6arpYM2ip3elE9bPESVcfMk9L8ZVPHcmD3QAYZE0s02JOOabBSkNHy9RwKDQ
74FfP2LS2sNoHB4rIFHrNtCVLX4mPia3mJT0uYO6ZtbZq8LNhg2EUPfAKODQ1eOm7fhJtSs8lMGH
Fgu2wtfHvR1pKG4qtrEbJx6kAht7m6SJszEz2z4otF/SIT75TRw/Bnbz20QmYW16w12tIAuAd0KL
BDqOHGOaUmgIX5WurzZlUBbrDrHEvRb73xypuavOaUgBXPsYJS4OVh06iyk1EIQSmmwdF/IJV7kb
fBb+n7PzWG5bWRvtE6EK6EacIjAqS7bCBCU5IOeMp7+LZ7Qvf1Oq0si1g0kQQKcvrAX4Na7mq1ZY
13joW8/OIApZsBo2tJnuR0aXP4IzQ2QIBLVU35STOa9c0JRZcCUmoQOgqk7oc9W2gkI3FTeGUrsR
XfOUztHvoc7+Om11JQzzSU21cmtjAR/G6EcxLdtCTxQ3NXBtSX2W5Pz7qzQ0TDdsWhWIKi4BMkeb
ta/LAyhnCh2HcFqf1ARq42SEV6UspafFDcLEInDGDuCeMzwJEHp21iKRUPb4UX8bIrkvELNiMM07
umMixR8A67irYUPvRiU3GnWEMy1GJ1jvihMLLy4lW/8UjLsz3fVUJmynvHxs8AUCZYBCWijO7LXq
8OqkVUrPXrU1sKAqakrIJIMji/Z12Qy9ucsj522ysmuZVfZJ+PVymmR1x3xL1uQ1ysmoNisJ40oS
qLb6rvSHmrbaUOQ3xaw9Y7v4qRbpoTemgI5rjCdOuDX1DrjoYIOSzcvVk8VAnUTamr4lCot8QbNh
48fGAzeyawpipOaUCt8Y5TuWr795Ybwak5S83NEH6fjb2jETiMDtdd9XV2GTXLdJTLNqabqcmPd1
OR+B7Tx0iXNcc/lnbvMPgdp7L+umdqEOPthYE3I9vRV6/hsg36vhqFfcQzaHSESsWMezlsp1PwCU
drKR8HNEVYEowyujrt7NyrqRKzDXKql+pZOt7WCt8vRsp9wVErbgmIfP1QlxBT+3hSjTW9CcwRzW
DpaBUhzSbB0RLkpQphmWD722dngFgnAw+kCJxIdamI9tNsOzja+7wbwRjrwK07D8VYyTCi+2IPcs
p19tUpL0bIoG/x4Mw4iyOCeWLRxiyXdpqkkVh/1EDSaSniR9rXNepCqhU2wNW/qSSI8g2bN8Z5Rv
tOU8OQMqOSoCwtQG9mzlsJMNJ8C0O+1zHSyNA+iXNxvnAGqF2Y8KI0jsCZJ7ikPdpoNcqZ4LpZRA
0HBs27rzw1idlZEbpu8DtnAvX4W6HceUubXi7QZlmwWao9rAqTWsQCIKdEc7VsZ0Ohqngjeiy/Ax
Rz8HHYb5Wpp/xlbcTTkmHT0sMGbltHYakXm7WLPuK1nxXBfd9TAXsbtS8OjVk/XDiPVfROFLH5yT
4OxlWRtNLwQMVciw05hDQZ/2RtyOwRoOqqebxg7s+lN/Aoy3a+jcaXhSA6jGt+kyvauUGPtO20qi
1PDD+3VVfC20DvDGbpkCH62UxgNpdJVrIOGGKK6yNEV5kBXZgElMgMwEZAnItQYlD2xerkgK8rF/
UZT2J9rRh8wc7moc427p1K2XFmnqzUUHSidtnsyhMbaqJX/V80LIBZnnTBc8ncH2qaP9jTpFv9Jr
3TeMWnPb1n7sJYKGbmiPSdxdSX24hqb6kJUV2FJo2+FkLvjC9Fd9mJ/LRXI7asqgDHvwnF6Dni1y
muX4H5EbPREVfCub6Q308l6nDdrtFQTNTiJeaYuHRLBMb2uk1UE4pV0w9924R0DuL5150MrGi9Yx
AIx5aFXAveECP6rHH+dWhnlLS+QtxoLGM2OgoAhPb/uCj1eNbI8BDnyCjbFuARjA0pwHVGhibozK
KSDc9cd26joQY9XBVJ1X37CjA2Ugb5bR0J89J39ZcEr3BAgd0U26hBRUj2YHuLp2WhvXSz0AF+iB
w7a2WLfNPBzpfMNjz8GQxRZFI1RtBWyqZRunk+mwWcPsrxGnQTvQIF0S0KFwLvF4yRFudkdDqk/m
YnExsziwMFyVbUuHm6xeFkwOGxr3Mm8MrTIwW6PaqYuSe4bQFfjzWbNFFpx6ioKFC2ZSA+cRH8Sq
KB99ro5B150a/GYCYHpj1m69zpEXxn29kYZ6X0ZIAosKZ4JTmvdhiYG1VVufDVG0hfYsea/BFLFQ
J2/6OrFutdOMQ8V4zPsCWrVZzHxddnox8PpSlN0Pd7JWgav13P3KQsuFB4w5AoxemnY3azvHvBbJ
/DSPy7UCyRtnOCLedRB/+y580COUqHFSX6sTLsW1qBA49XuDuloW2B5XWWh+AEmd98LQ6mv+Oym3
VVooey2TDdHS0c6YADDWNNZm0Q0bMB/iHqRcepvWWhaISQ292qyq56FFwsUCFvnNeJiAMhV67pdK
gt4JtrTfL7FgPPxo+r9FATSzwdxQ9iu6zno3mun9UHEGtdDNo6BVDlMWbWmJYzGXFY1bI/yphkfa
C38l1prL8IkyVC+Dngyc/PdgY1zJ5puyboJGnbewPzQXPwdFYfgy66G/SbLER2IOcT99itor4hto
EjBYK6XpraF+rG25LbXKa2rtY9XLXb5q265P72SXHTATBzU1vEtMKrhVAk1MV3nfblO9p+I59NbG
ftGJO5ODe8sk1VQ91FzbWjgCWZFPiRU/MlpiFD3KlnIJcuJjdA1afhPZkZcr7XM5URBZRTs2KDg9
w7tKpd8/mYOqMl+Tybwv7F+UBgIVT+7QuXrWXMPJWrPrMRquVurSsDplwDHM+woJkbWwLMuBMnvd
/DEMwgkM1CgmWpN9noMsiGqkxo6/KPJNS7kqJekku8w/cYSM0yjZogr1mCS1q0iaBXFFNJLVK+3V
N/KyXsHS1IkgqUVPyXeDo9rcREmx05sQ4arFDshoxiO4E2DF8OKdcH2KcXJMXefpQ3lE7ewaUt5T
Vxq6hl2xIukYM5QCMIHO8jsiv9DHZ6N9FqN6pZ+YyXhjgj7PVbcAooQRIcybQ2VopHYaY9OkTb6p
G8eib1zs5wE3qNmo9nboOm3rdGgasD/+DdHHXhemzA/VmOG6TfEBphbUS21YNyOeYVMA81jHZtfm
YefH66hHGK6nzAs1RQvCfu4CmCjASsfNCCYeN0P5njnTfuzImSQp+LsQgL4e46/suXP9qB0G5vs6
UpGbz/nrJIFHh4V4l3hOAfG2foV10Dv1xjHdcMOE3mibRQaVM3qtI9u9YUXJPf2+FDrBk/ZifAos
6kzCjdRb0CNV5atxr7s1PewPXa1Hr3Y1dU+NXKAMG4Sxi7bu30ulzG5VVdgfvJfVvrb5SSTNon08
FBQWZ2V6RRWYepWkcbqNHLtjSl0b6WZxL9FUznV078TsaGd44RsjjXm8rVlHcqcZlhEQc2w5p00I
vVxZknHZD3NXv2f1DM1SdGV602lLuRkaAYGVJSy5ynJ17e+y3qpG3EPt6nwRLLsQGT2HpuCGN50o
D+ujliCJjxzEjni69Yzqk+fPz7oXYg/ntJTRyWfHaqKG2of0MTGVa0OsL59/9KWwwOnf/ycoHcPW
N7qYkuJGOCcyRnfkTHOlRl9Ra/+dMFWlfhaoHBQzU9qR0EYfukUwbVsYQn7xw3xln+9KA+fc96Jj
+lkMKERTwBaxJIZCWV4SGrTysoNDovb5jbrwlM9bZta2P51/ovY4TmUwLcx2M9+Cqzv5okb90hec
haQ1SqLtbiTABFwTf2TNMLQ5jC8j+xf0zNYXYekLD/z/dM+gyTZjMIPHlnmfJkZ3jQXi4MfP79Ip
XPiPmMx5z0wxQIJiR8frFD72UcrO/E+VPpyyQaXy8L2vOItUxoSLh8kxm2OJ2qNu6B++U5JntXgy
9G9RA1QpT4/oP4PCOs11agU+hhbFoFOo62r/FPV3yp/58LMRZ6FrRwVPK4EzJs8hax62A+NVLvmX
xd3/rNfhG07TyH8uv1TDBihLE+5xrrYpLDQNYKHUKyQ8KCIwPeP2vjNUu7fdqU2ya86l4z6bnOlh
0U0bEj0NjLwWhcLeTVkD2xzK3zrKGLfFA8G2yUQb301foY4uvJDW2dXimEL5kC7hIQW86mN+hbxl
RoABhP69oWudTUHUtbOIlmUI4mXeatX6thSz6eFm+hXmKAs/fy0v3HTrbPqZUjkayCa6Y63/QUC6
bZHAFuHiDhw9S3TWpmRB+KqK6cIws84TKFTjK5XOMGtHb7luQaejw5p31hh8/mNOGYV/DGPrbC6a
zASGcgUkXbLtLxqdJ6L7eY+TSPwdNW1XTN3m8286PeV/fNM5ecJeoyhhx4PwQXKorzAS2fH3Hvs5
dCJSC2HPOm1FeVXejQ27omIOCPK+rPNXRZqXrv5sLlq6vpp0PaTXoP1pJE/T/Pfzu3JhTJwTEtZu
jMoQZznHyPTGdJCndOkTCsy7zz/+wutzzkdYMjlXZhW2x5ydipPdxtnq49LwOu1Dt8Ivbv+l33C6
Z/+ZhSJtdHor4d7M4mpSflISUw9vn1//pdt+NqBLPa5SIIzNMY7vNPPly6VF0/5XCv+P9/EcHdAO
zRQNzRLuM0URL4pTaIFQHGWPRDraRnXMytwCmE1bUZ8EW1iWCZ/0e8C6xUadOqxgmrOARdRHXGac
qe+zFovTNM7rEQVceldQxrBRtKz36epNgtGMrFcjs4Ybg0iVx5yrXseVnT7MIiOtO0oOhZmYDoJm
nU3bc1BQyvwW/ZLm62LEIwjvc8vkGe+6xcm9tIGCaVI7nLp4JS2BV1jX/hROtvwaVivZtE4HlnDt
T/LRvrmtC7v2SxuvgJdn66D6JInIu5qjuFOA6z6Fqt1orqVXy5sezibBGHuA9Jzk5Z6SJ+uQzM3y
3hc6dVyxrX6UhC2ZIapxE8rZ+qMi1NySDKX0SsxlvXOsPto5ZqttRC4QYZa58DiXnyKeHWaxIavW
G4AtZUDQun20e2fw1UVvvLXDs0QErtsOpjLfcJi0PvRlab1m7YdNQygpsFeEvqV54rGsWLafFCRV
vxWT6ExmTtm1g0/9VQcutbeVsqUToUzUK4AuocaV9mnkxq1A/zW0zV3cMABaUQ6Db0ENvYmXxOEG
a+nDkhNa6Tqgoi79tOmtRbvcW9cU5rVl5O1bIwnRaU427Rxn5JhsTN3HasfjLwGMbisynMjNOudP
i+MsvgZxmoiA2VzPVW/cZXG8etz/Yus4k/wR5y0aVfXkXDPQYW2NacVtfWIQa35WC1wJgxUGsxIi
pU/t1etsIoi25tSbRuEiGiQtP+QiTaRkSXgTllHktZqCOtE6BVYpSnxBLpp4olWsnwDxBNbmIbmZ
bdlWPgm1cTvp9Dsgqxpu7FHO27GWujtPlrpd+kgc+1JbALLjC7DRcO0Q3pEBkqZOwJ6lIn4fVNU5
ra72S21Cp0i6zt5iP2Q/22EPbJL0Z+mo4udc8tfscniaRVLc6WFa8vFozGyDPB0OB3mdlegnGRe3
Y5suvp30uae0p2C5YkTNVa21HBDbYvbXngSFbt852fDBXegPE1Xcp3dH7groopupKZSfhujn28pa
gJc5ZQhAoY5/8AbGV1QUjSnmS6XA/pMga0GW3GVe0pE61s3CeKznyblJRqkfuyiLjjq8mqBHveJC
RXdcuN2U+YqW8JKKSXAQZMxSvuJnSvTnOJvg1AkXKtNbaQ8n17gYnsPGcfYLFFG2x0m6scNJPvd1
59yMkoBOWiTRbTeVDSWEpGnMaGCrOJjlluhwfKXixkWlPKfbOVsqN1m1iXNmad1S1ZzmUE7r4qcW
R8qjpeiUF6nEQPINBdwmXF3KqWU3zC8KnjtA0628mVttRJ5X5X7D63XsHNISM5GoDVyx2BtQCPh2
x14JBl9G8CHpgnwcMFdqCIE9DqPJtpqMfrs09hIMCx0/UVwUf2UZ0lrihMYBl2TKtGXa/jQjZRPZ
HAcpxMBbEkaC+CV7I3jk9RZT2hIQWG09p9SmrS7LPCicJtmoxgnrG9pqYIGMRSJvGvvFQsS1zvRg
RXOkbGXTrT6iLGU7r028W3u1/RAp1qZVFMtrxxL9Otnp8IAUK/OtLi2vHLC6d9qUZYcEuHwQ59oz
W+L+znK6eRsqRLRdvVxI3skoOeJhi11dG0NosUQs15ZUc5jbf9tssd+1BE+pVdMfGescpSyZO1uB
KhijxlEnLXdsZbve4tk2t5ahKUE8kEomfWJv46Zrt8oM487mQYLDKJ/jU7YkJvHsF8rIgC7CknYp
Zf4d6TB+uYwBZZywrgZ4BLiwKNj4sepL/k5hjkpQXCVF0zRkPnAzY4iuk327ts2epajbsUWJkEcR
JmvctjPtByfM7D+VRD5uExl9Vysq+st8ImwuFX0TybXc4x8l3di22hZ30kqjq61CiqgayL5dl+50
pcZNh4OBaUU3PHUwwt1UwPwPZa6/9P2Yboa6p7uE7GpQj/34I4vD8CdMlmofxtyGtM3kxhg0jlf1
UDHnEOQejc70QdmlOy2RKcJM1tIGkJ4HNlvbzhPC6jgvceKKLvInPVlZDhGRZ1l5hS4Lm1qs3aZp
Ue6ikZBlM8YwjjvoDXa6LOjMo19ChoMPPLIOlq4VTLJOcqQVhr85DJOrsVG4Y9wsJCMI8Mq8Lh6j
YTFPCabn1o5fhGIjV+3SYlv2tFpoPEq3Rbfuz9qa/26XYtr2Kn7VNLd+NxNcfTuvZpR8HS2io9lc
xS0XGacYYxc1M1xi20zh1TyQyUy0B1Hpv0gA30V1sxtIQLnGWmMJNkz+zjiPbmsvYm8Tp9kqkNaR
mI+lZ56K6Bfc5YFoMXfa5M+3nTr2gJrhDSxD3j6klChv9Ei1Ca6aSNazeWU9cDoGUjT4dWluZ0eo
12bLrJDIbmsutTwOVvbogP27aTtHCdLCRCWaoVIzWCW8SulfpoI0RD/3d3FIBgezLUxpaT9FYVEH
ji3fnbH4mVbtVm/0j3Km4p85jJVXYgTHtP2ntMzG1RX7OUXZ7o7xSo63H003xhEdFJnlbGaWavJG
/UfWx7+NcUYX+79G5ESIIArlX2Df95ZjPYrUsXZ6bu2jCVmCJliFspCRV3BF7Gd+Vq1q74jbarvK
4Q45jiiBv+aL3wiSLnZGv49J6OgHeOnnRskhs0fg3tpwqSio6FaPgGzlrg3RsXHt3qZ+eQlbhGc9
i2Rg9g6SJDO5jRTzhWj06zzaz7OoXzRMmLvQQOadFAtT4LImeO0a9U9jdpjXpIlql1nMYerFUjs7
7xl61IAioHpjjeZdglLCj/XmwTTDlyyGNadH5Ax1ZeDrmKU2VI10XjsZH46hYpm27N/LMCQcoGrk
yF136wj4smU6kmW3nN/0TrHHaRAkh8z9bOgmfmU5T+QttcWdZ+L1YdZYrt0lBk434y4pkj9jOpWu
YlESMzez5rdrfYN1efClko6e0dpEAhZB+CVOqj0jglMErepbLaMh3tHiv/kS/rXTyCR3CR+dKxnd
oV1POQvcrhM08RoKLs16z/qYP5o6O8dZFc3eOOVBhEbjKK/cew3p3TetcT3lgh9ircv9iQyrRyNF
fyoO+dOstvSw3rLTrRRsjDWlG3J2BgD+k+7PLZyHuBp/1ro6BdpAbjpN2LJAbWx2zBfshVPx10ic
9UBp9msxR+omm+uVsOF8EjCHPwvVBkY+tXMAG/vHovLdAzEu11QwmY/2qYhXVSd/NMPU1yir8DS2
guYgkIc21JNQkHsd5fNA1b1N0NkZLC4HwDzxvPdZkmspcDe26/yoS+tDaZEw6pZRBYPKJhn/DBmk
lmVlzrU7jZTjoSZl6uWJ07smfA5vcgQxhWpW0KeuH8paoCedsE9SEtSwvU7+5ghF3MYEtCgUg6+n
okZgW/NMZhK3Xro5sMICZL3ppC41K69kEAtPWVj6FuabYO44QUCRMTah1lR/4sSJAkUY6hVz8LQT
LBybGk+i76TiEX5D4yfDStm36Kc/+KPYJlgdqTcqioxNBPvtaUraq6quBxwClMbQl7AeUQg928l6
A8O0hwVAMKoZpPJYWHH1OCmZ8ohQrUMMp4cuUuJHS0dCDW6+oEYJe3KM05ZmaXEVnrI6WZVs6smO
XIpI140MzXxDdoDfPii7ZCUvBX3uo6EGEWd0/1inphnoWnq/AlKjAqW/jgq2O0TOxD6ySPmF4/iz
yTUNQ/f4lowLKfuh0/i7oXOkrDD1DDJu6N5upoqsAurfNV1JXtAoTjVQdF+WNMYRbyuIrIUfdmyZ
rAOkRpsoZT3kpIQXXPlhi/JRZDELzsD4G8q2CuahNFyzQJhrFt0H25x8r1mz5eZT/lHXaBgLhR1l
qMZwnttyk/ShvpNKH/mKXT2iazjONNn4FJeUXmxMC9E8am2WVrlKYjsMlFR9A2utbOp2vl26bPAU
lM4MejK6TqNFm46tHjATvJZTOacepXNUbvXFdTuO66bEazhIGe8NNM1eZERDoHfFb2etY69nP+9V
WSqYFbVyM0ah6XOcQaLeYlyo62z0SuKp/liuOlMQy74iVDRAJRJMm8iMI2EZWvSMYEIaEj+eTSYS
TAn0jcsXZeVNjkaDHyBQ+1glpGlMsAhubZzm7OU4D+vh+xyWd2tfUXkQnbabcrlFRik8pesXT1dy
xYUWldyJ0aAwzpL2Lupp3Hcm460rEihDZrd4NLKM23rkgoqRduxY4jc2uqLx8mKwt4tFc7amS7QB
ivUaxY1EYlu89NXskNoWTAecVQcqhraz0aCab6n902oOYF1R2Z5GFHVrlTiz58a+pgrGdJHYU6ma
OcTgYybNrJSbIalzDyg1lAQAddC/9PZer7pXa2y727ICmJYnRbo1wlL34qwq7ohZjF4oq/yxGvWB
+Q/c0FhR5yOaWQZ1sazAL8xku9QWhgtKA7e5mIaAsrQ5GOwFsdlC547aPUKiYm41ytcQ+EDe2ytC
X2SqC3uOvaWOL9NaPdozKdFpbNW7ou4xlcual6RVQEXm+RyUXarsjLIeH2RMsV7dKSySNnndPGTL
R1Ks93WkSNulInIPAmt6pXxd3VRTwrrFbp7BVqTUe2CRwuzVb6VmzO4SLpt+mQCupNHvcpimoD89
3jLss+uUgoufOrWt+5rz18nCWgdTirrcyakSypb+6Ohm4ht5/3OqdNjrVdTcK1Odwma0bLLz6uOy
TuhVazbfMlMAxbS24ibKMtOhk7Zuslija9csjGWyFjQIZB/pnL6aUg5u12vWj7Gd7gDm9149Sy1g
tP0sBo0UpCAYEeIVdvMULWDS6+F+Wozn1a4JtsUTzlsrKTatYosrbVItkphN7MdVhMh5SsKo2uW2
oegufhQynHUSju5adOTsYQ9pnDV17TGZe3k3yWW9yutZ3Kbq1F+bccUiywkW/04oLF46ta/0+DBL
+nT8ATXGj2S0khfVXLBulGO5KVYtuVFbjO5lHfTpFvTPs6XWjC+MzVdQYDBf4wnZ2pJjy5IpE8Ly
Prt1IlFj5e1CvNFrddREnyO2KapNOmfmNrGNauvEE8W3qjACkKK5T8F/e+NQvsq5LddJpi85UWsy
DhsNgrI/mBMzHZuIjd2eFrbJBgszJrG1rZtK3E+9Kikk6EpiAHVEAcUq0qNSlPK268Nu01JmD9Tb
CPe5Gqoex+TTWqz0/lj02c5SsH045soxpluKY7rU2bOSZ5ACpqTcmDF1BCG9X0edd96vjSreFYWs
t8ZyStGv+bjVnZjAWhpRM2fb+ugJeqt8FqjBzxK1frBhcZ0kyHb5c7bKhDhMsl7ZWm7frGyNgqge
M3SdXXzAm+c82P2CHTyvGo63UfXM+jN59BvNzAaA7d5nkWu3FbqY29BpJqqpRHIYy9KiPnDqTLfv
CrFrZAL6zmioksqssbley7y810un8kv8VQ8gcLSrxJgzF+WLgdmlM9CpKULyzymW5eEkNQZ9/ycd
l4oefQJWpn0KtsxU9BoMyyBRHZAdTqIkG3pB7dcwCZctE3lBZR3BKr22Y3Zha3lYZJJTUIyBxvCK
sQ99vXLS76XKjLM4b6QnhXBQOBwVymZT5if+KJPfnweRL8SnjbOETZcMudqpsj6uyQP5sClCfjx8
L8B+jk8d1nmN19NnW9VtLVdPiTbWQZjvwGncz6/+Qgj8nKJaAZ3t9dFpjouhnCBa1zrhv88/+sKN
OUenajltg2uvNEdNv1qUh0K9sacv7vmFqz7HpK4rysNZAT4SdunVGvbPtqp8UchwIWV13oKaNI0F
4gv7xBgnP6bo1Pgq7rpmyFH2iV1Flb1e2N9qd5Xn7ag2/QIQRgkAzG3EWZLcRudZ1PZ8fv9PWeZ/
pCDOQalYwY1l4gR8SNldLGPiEw/wpaVSHP34+TdcesKnx/Of1MxSjZg1YuEcyDLlbkSBETrIayzt
v771+fJs3FKuq85ZPshDxxHGkkDWYWPXmfzeDZJnI7cRonawa4Pqi6gmbI2J05ZqasGYzCHaTuO7
ZQBnWdZMjVi1u8o4lFRF6kSOT3OwkX9ViXHhOcuzJCsJPpk2ixSHJny2pwcr7dxOfUyy+88fwoWx
dk62zFPUx0My6+zsKNIMm2yX9svr55994QU6R1sa2lJVDn7UQw9Rt50wqvOngvH+84+/dOlnadV0
pXwrW8310JjFLTmBB1vJgu999Olh/OfVT7uwn+pTMw7x10ezYe9Vf/U8L1316Wb956NxhBYGYWQE
Z5DZ8Q2col1fQRkuvCvn/MqZvhlr0YQ4dBQx1+lrl9zY1u9Bvn9+Vy59/NmAVQeZR7rKu2IVb53O
aUX7g/nAnfSvqqcuvTBnQxYMKrbWUROHEowd2TkC2x9yKL94Xy7ks89phnjirWwJB/3gaPQzmHnz
thbjE3a74xSS3VtUQsuf36hLz/hszEZ2HS66ra2HMnwvJpMT2ldCgQuP4Jy+SXYW0ZZjiIOqhf0m
i4kfOoUYb7VxMoIiCTkWff4TLjyKc/SmtTrkldRYOxRNb5yqhOUp+nEfVvr3CvG0s9GbTEZZ1KIR
hwlYxaD81KP3GRfR967+bPwOwzI6hFHEIU7ybTTkvq3ciib7qovx9ML/Y+09h0fSUGfZixUuh3lJ
b1DM4jxa3W7NgjI0NnqrBzpJZE2s14LCGDG0BCHfaRv84u269GhOb91/ZpAhS8YEBxm0tHh2E9Lj
K3cw6r56eS+9YmejXC+QxpgVC07X/WrFjbA4zhHF+Uq7d2EU/q8C9D9X3y/6TFs6gkfN7oNVp8Be
fxvn2m+HXwho/c+f/6UvOVuTa03jFKYAlKPr0e2ip7mbjopc3RTHcizCLw4e+mk8/+s9OBvnnSyH
sdU7a18rGV1t+igPcRTOV1rn5HfkpcV9XOCsdDsKKnZlRbONKZLlipLsSduMy6TfqtaEojFWtB1A
JY0GxtI5UhSQ+cT45iujNOfHMiqmm54j/5+pzm066MCt3pTRKTsb1mZ9LWsxbQSKupPqb2w9TsTk
dOY6s3dGmA5B1Pc6v1wYJINLMobjUEccHBO5b0sRjxstH7O9k+vED0jihF9stC88gXMYpirkTItM
St+atW7NVW7Wxdl2JTUwee0upvxeS/Q5CDPrWpJCmNePVX2jmJJUPAnj8c/nb9GFafx/1T//eVVt
7PWSIov6iK8UpHsddG0dfP7RF8bwOQEzOykBzDRtaBt6OHVzTvRMjfMX7+WlDz/9+/9cd1RWOcU5
CQBo5TkdZl9PUYcvv7535Wezj9XoLa2mdHBrBXmSKttap34B5c/3Pv1s8lmX1amHJV8PK0cOO6y9
aXxsp6/2F/+DB/9jwJ5Tn5ZuoeTHXu19QmMBCGOTpIOSR7VXWGRJjaw//axyfhnmRV1drQiH34k0
EvYiNFxXUVxdk5G0/TrTUvJUUYVZXvkmVu0cDZEnpEkN3rRDp7e03C6p5i02ybjaoaLy87v7z6ld
087leQhCjGEAzHRItKeEfCxN4J7ZPXX2V1usS19wtqg7rOChrIEkJqcuuuh5bRNfW+6T/u7zH/DP
4zs/4GxdN0t11RqYacciFSdql9ZtqmEeDqo+zr/nQYHkvFjJPu/IrH/+jf8cS3zj2VjSeL693vOL
TPqEK+ev6vzCfPvN53E2lrLItmua2PQDRrLWW+Zs46hpMCrkYY2pVvzv/YSzMWXqckhV7SRlnGLa
bqfoJrWSq1Ilw/29LxD//3xTxzTeQpxHq1HVG5hqV63p7Mxl2Hz+8ae78X8GLY/gbDHPMrH21EWH
h6lZb2hmDPqh2X7+0Zee7tkC7jT0WY0O3SCxaQKGJUzDPJypyxfP98LHn5ctt0ld9KSN9UOo6T5N
py6hdD9SH7518f+3cnnVpZPDaUaD2XZ/QSxVZFM//+x/Lt/sls4G8mLDHkPsoB8aeZ+3JCVLMwir
t3Z5p/Hv6fPvuHR3zgYzmak8EbM1U18c7YYpelroOIP+rX4Rf7vw3pzXL8cpgPxyVLVjL7WPdrUb
6mOs7yyx3J//x9l1LEnKM9snIkIgJGBbvor209NjNsRYjDDCSvD09zB307++oojobS1QIVIpKfOY
ecx3W2xVZRE4ydKDi3r+WEwUUEGoF/gx2j23J+efgPuVqOfGqh0tv8UpEnTOsUBPFFgJfW+5qNxX
YNNu+xgggESjTzZQK7Y3ViaHp5z77A59n+yRg1+/b+wcYJDb/2Yhr5vF3tHmXMeucsPaAne0cW2y
6ev6maYjnJ4/BGe3bbPsW+AlYsduWVhm7qbEDtv2+GTBWrlo4R1M9R8a+UMRFzCP0u7vyv1E+wCu
VX8na024aGnJGGlqtCXxSAyeLuhfsPp+npErsDTa+gXbtE7+sVzLjYylU1aD4gjgIAP61C7ONZ6e
spXT9MIUmeo/bQywXCrxChTqcA6wFA+1+Nmonx8KIlP7Z1T1KDobln68fUmdE699AKZedPn59uMX
0olJsCztEm1AK+JhlOZPBbSTB7BlNwARrtz6l55vpCugUTINUrcbpgMQxhlakf4PYTkfSyhsHvVd
QplI0vQ5zdwwKIcteMZbu3pgzVrZaCE2Tb5CZUHXrJOjAyUwCzIk/m+IkIlNF9jBgaC+vIV480oI
LY1kpC2CMq/VOA0LAxvQr9LC8RUyklgGvZdCeWalErn0LZz/na3UzQB0dTgPU+ipJuXoHToLMu9i
+lCV1rbN1lyiM9YPyfwa8Y/Juwj+MaNk2+zIyTGPAfJx8M9ZUZ7biuaHhqoEFaMi2d9eCAufwOxx
iTZCz4xVTZjEtvdsadU8aVqmZ21Dh2ADbeII+ksQkbg92kLOIMYHj5qMVxOLSAiQcb1NuDr5AJYC
6e+h6tKsKLctfG+zlSaBL4GypPbCqEw2bcVPEYCWZctWkup1WTJsPfO471YfgTJtN1nerLEAaYQc
cF1ylCjN94PcuhUBOOONA+VmBWtHZnvhcOIaB4gMTIjITTovjDuwUbyfvv1DwqBzjD5N3QNtfxH/
qQRftX7UQMJR6wtfZVL+q7BeOVmYXOu81MKJwGcI3aHZgYi7bbriDYSJbUWq33UnDhPkTCAbCbpS
+0v7k9oBe/Aqh+Rceag5Q19HTPTNt9Y4kUvxaixmt+utKoK4QAh8xE6o5GvK0nNclkfHAYa54CsF
56UZN/bngehU96JkIWInLOPy7Nvu6+01sBSexqacA9JXopXDQ2Dn4LMKfSDo/JQvH3q4ScW2RBlV
VtHZIURzANWGNIeC7wBUsW8//h+j+Eo4mGTsLgWGhVV1EQbQX3v0XDc5gjfXnQWgjzsGWtuWtVl6
jixavwZVB645zFLFRnZddCyE7+1QVECBfSAQPMyzdjxR4K6gRtPQ32rM293kBek+h/DEp9K3yRsY
w91PDoUkuoW2UfN5KIP4BcBs+2uaiSjMg8z90gaSHP08sh8tYPsPYmytGAJzOXmNMg6VfF363lrJ
YiEs/k3Lu6XfqcEZWQEEmCXL79WQ3AHOvdaGWMorJse6c72+7ftCglxaD7+bqnIPneymk+zVn8mq
AUUDfxBiR/DoI48ArgO+b0+QbFrJzQtxSecV9+7dSKZs1UYVCSVFg4tT8ieu4t80tT+4m5kUeKdx
lQeQNwshNwQJQqingwNG1gQtFhKDCRDoWAseoDOiJleC56X6wQK5vPDzr1Oc0qfcbUD/AZtqbc9f
Gs7IQ6VbEw+izl3oeIPEgaI4l9QGxtKKYLGGyLTK59tLbjEsjFQUj12gglY6YcRE8BB3EILjGi4Z
QK6T8xDXEP2jLat3xG26LYRIwK0ClSNZW/ILYWFWQSM4OAiwqOww8z8LHzDb8g0Nmc3tl1t4uIlX
mISHpo5HVFgRQHPzPu0ArhfIBLMb8ZoawMKhw0QtWLor4RIuZDgm45sFDgh4IPzvNKC+BRLD2o1x
ITWY+AWppsIHN9wJmyl7kpH8Ce5otzJNC8HmGEszaGiZDJClQ1sKZScY7Lw1wDRWID5tq9H5mtX9
Sg5Yegnj2uK0ckhzMExDcDEeiojumjhaefRVMQPbduYQeJdemE0gP2XDLrPy1b4df8g2xrmBbwV9
61MUIFQKwvCaXsVCXJnYhgEydVlDMxpaZRSCo/BYZtUv7tG1fWDpZYxzbCJz9P9jcJocwJ0gtVkq
ttFFFeyBPZ+Orkfh6zUkgDPWoNZGHR/XImFhYNMbgtiesuEPYsOD/ATRwSNgrFu3dNCne7CGz0XR
fxJrjmULc2haRMRsSu1OQjzG6flfOEL8spPu0kxlsHKWuF6eJ6Z1AdClcF8CjyzkymuPKqu+dF1w
D6bz3pKJ3ABO9ocr+fN2olnKAUa6LjjPW1ZAuGGaHjq+b9zptZLOyUaI3x5gYbZMvEjgut44FGij
BfUz957QmdqwbOVCc32mbMc4MY6kavzKrUCTZvIYDOyLlATklSmFJXz/CxyH79wSKxO1kAFMzAhU
r61U6gSFC1veJaqbrzVr7/HvBnbl9GjiRMZsAt0rSd1QBEj3Dk+TczK4DgR2rekUJzraQqgTknEt
qKMVTG436Em/RcKG2mAziOeIzdKAgwtOIQ/KDX4DFSkD44GrZnwbsro8x6wh5wZE8l3QF93ep161
HwHBPkim3A3jhdhST2TgmQFhDDO5t6mR5Iye1oNqO3pOa/INZiffMzmSg+dGdwCyIwkKQU5Frf9M
MYhcIBG/QV253tgU8mGgiJSHzJFqpwe0k28H00K+NxvVZT1JInKmQvCYIFrqAfXyCoJs81aAY3kH
tZ/mCMHc4nh7tIXQ/U/nugJRBZIpWOgUItGq2zm4kbQf0tAC2dXYUsB8nHwPioMh7e0HVkeXNA7u
/bR8u/3nFxY2mV/q3bYCywVaRwrWrM3wqQbDqPO8bYu+TLCGDllYEKZvYwHSqYp5PELkvHe2yRj9
dhKyVmpbKtybwCYFW7hEyZiFJBfNwS2B44eJkd/C/K+Wd30Ccl7m1cFLwkn81EEN8xB3qbUjXHaf
fQ2MfSvs6uX2VDrz7vXf5UlMe5cCzdFeSanDmXxzHtoB5r0Z3EV2wk/iYxYEyWfpecP4An7b9CKy
JOi3qPVDGhdKTxRwejfwd3ZbxFsIcYDipUqQnxrIKFQ7ENqhTj7bw6Li13wu/BndOUIQ8xswpVO/
mYQbVfvb73E9nklgpsvGA8m6g4+5Bc0SH7UrYkUQhNQrj7+ejYlp90Y8ptuCo7Q742vA/9xAXXnr
Zt9tG/KuOewB1i6E1yOP+PMfeBfaYC3DlQmzG0IBE1oM/Z0aqpXyxrUpYkHgGQfKMi36bMxcDV8a
GwAFBR54v+9Hd2VrX3q8seYFVJsDSGSXoRQQyQUeX2pwEsFUvP2Brx2C5n8/D/tuYlKndyFqUyf4
AtB87gDQpuJJdfpY1eIZPLZ9GTfHOuIr9eNrKWYebv4+74aLMpEqZyQahN5mN3ro11QoMAB+OPF2
JQVf+9TzEMZ5Miaxl0MsZLx4YLZuo847wMVsbTf5hzQ01/X8dOPwA512+HzHFGqlQ1Icali1Xmps
7ZsiAPi88an9l5UQH9n1YDLTTeRbqMarkQTY+XjcfIHgvHuGZqodMgB6vjqu29QrG93Ce5udY24p
f5bIzWF7WtNTQy1ozKasWXn6tZWK9zYlrwTgTAlanmWYg1asoNBSFZCBwbFcAz1XTXfT0K9E5NJI
RkSiDBY41kT6MODd3uYSVEF3n7DioRfyknX+F9BwPwK2nd/KCEcrxxkNRfQs7KMvEDCa2hc7Od9e
WEufwwjDdmBkhD4TOEZpfgex1y/glK65UC/kBLOjqrOg9MmUMkB4k9cuHV5Imvx2h7VL/tUyyTwt
RpnEZ17rFyOHqnHnDHeMZ/jUwLzuBSudXVL36Sd34v7GHyxr76EyuScQ2Drdnrdr5zWMbUJ8QadL
YM4TA2jtUDDxXQX37vHZgthMU1ewZnW/3R5nKRMZ75hq6Fk0YwurBOn9hb4HhPZF/2T5RQ+XjeLP
7UEWYtkU6nMrzxk7hjJkZgNUVvMRnTkYjgZqS8Bbho0PLmxPt4daiok5wb/LrCwXsAaY4gqnn25H
s5fanQ44Zt9++FIwz+/37uF+T6eCZn4ZBgKU9BaN2N04rXXWF76E2VmvIBsD+TKLXjqQDzIO6TX5
POK4Udb6Y3uo2V6HYk0DY9kGoBoxBbu2cK17LtBS6aouXclaCy9h9thxvYfsQRvNnCr/QiDj5vOz
M7mQfclWXmJhYZht9ihGhi8Io2DQQaV9owU8ZLwyFy8j1Ai2cAOFR7jTr9kTLoSTqWncTQ0EUHwb
FuuyuvR9D+8Tfm+pdmWVL03XPOy7gJoyx7ETAoqbY0X1Fjzs+G6KfXDEsCaPEFHLVw4DS5NmJPgE
lH7OMmDqaQXDn6IiB9pHr5CpP3dR9cyTXK280NJARrpvNI0z2rX00ns4vXcweBkyHJ5E/hc6l0cr
99c24qWBjANIPEKnPyEAvMvKeq4bcXGIsy1E9kOX4xuJ/ZVoW/r+RnrkceQxN507GPEPHwIYAZxS
8nRtA1vIJ2YzXsHOrJtsHGrhihJ6wj5Yclj5EAt/3ERMycGGGbaDDwEK9Fsc92yb9uUbVdBSup0L
lwYwc+GQ1FErWhLSIYCCwVm3dJN5K9C5pYfPX/3duuABrXjGqA7jdtow7UJcEJcJKCTc/u8Lp32z
nT8mKNSPU1WFiCD2UCS461v1+FUmEHnz7ZHtaBpAMx/XzuOgq2TlpRYWu9nkz3D1Ftph/oXm1klz
dYbaP7wFvAKaTPDquv1qS4MYK506fdrWnm6AQioPUdpDfM/rn4ZA/2Jo9t8eYyFszQZ+63c13FLg
kZ31zide6Xuh049t36Y8Okt8zyc+tAQhFIKoIhtRwDAgWssaS0c6Ux99dGyU2e2BhBb415rm6V1b
5386Vu+HeDjJukClOD+DNHpKU+d4e7qWgtkoHnhx1qZ5602h9v191vFtk+WnAkLLtx9/VbseR0Wz
Qe8ASpW7M0PXmqAeHQ92chponz+PHnUf/WxoPkFrhd1Lz0khuOolAMaAl/8GX4/8qdekXEFezQv/
ypXQ7OOjUd60OB5BQj/RWwYHhpzn20rGWwg3QDlO7xy9Vgz4V6a+NpaRH3rSy8AqlX2hAUx2rC+B
3UBPCr4ZFbxbinZTC74vFIQZW0hPQSkIi62ACmYRPDrYx/2ehIkMtvjSiX7JIY91+0ssrD2zGx1H
MUu029oX3XgTLOg4dwDbgT9PUQw+JDIj9yP0nfl2YKxyltKJqEi3IWhad4EP7QOenTRrVjLVQsT+
Ky2+S78DeuqjJP14gR3LQSV5GNByB1Le4fY8LTzehDxQAhJegQFCt4BRtt/W+5HG35TXf2zvM1EP
beu1Tk1s+wI3Jm8367ZDzERFu7r25YoNwkIK/A80IOoqSNnBuw59BcgkMnXupjVa31JxxVQOaEur
R122AOFghIUqCrSZ9UghCA4rLg4huVFn56b293FLQG5xT0SU951wj1J0Rwjj7m5/pKVgNk4+0pry
PrHGKezAE3d6DWe1R8go7Wu2tlwWjnBmp56VuQWJUBGASxzvNPc2rYCoHv+bqgBSpmvsjYX3MFv1
wIdUEJnT9kXBLYhN4jfENh6hPfaoxyRbmaulfGR26jVltS4Ua0JYCKkULkgZurekKMgPFKGgptIm
NdztdFJcSqWSFwZhMBBPhVKHqLXo2Q16/L/KJa+FmlQNf3VRfve8XjzGQZRn0LW33CPaVfC9hdjt
2lFhYf5NJmzpTwnQ7bj6wxB4R6T8TSZIjCb58NuxAa5rfP56O5Sc+VB+JV3bRiyNFreKIcWl3Pne
fdUHfjnoc38Eogzajj/5q/uJP8ZP5C4KndOn/D75nP68PfBCovl3CniXxyCGQdAEwbjQAXPzp7ST
23ZaK9ovpID/MEzRptNu3fZhFMu3iDpPeipWEuTSo42ztaN9gLQo7gUkrx8hHPwp7mDH+qE5MVtz
FrSV3SKdQU0xvL76ssYnt8SLQ+CKdHuEhRVntueyhiR+ZhXqkvdMPQ7eFL8QIUaoz1r+Z4AfnZVV
txC/JoSl773SkY7uwtSTF1c2MHiN6SUocCTI4RU0a14eb7/Rwvdw5jd9F0fREMBKogPnNIjT4aFJ
K6jZD1GxMl8LUWrCWPKsoxYYyjKE49Qp9qNX+OFdBiT823/+KukUhwUTudLoLLWcQZMLrI/LE8sL
vqNw0DvE4I4D9+VmDxXTEB62ND8nrZufnajIjxVMfjZEWxB1za3skg9lcV/CuuutzRv/9fZfW4qU
eUbez2vs+bLMGpgvUAr7zvTOCay7WiQHiOKv3FUWgsTstU6tntJsysrQCYptWXV7SqrnhspXOJzC
SCb6dftNlr4h/d83seMeUPuxIxcnHhDo2GmG9JBVa+CjpQCcE+u7iVIcj+dkgGiBw8QjjyFu2CZZ
unJyX3q6kZ79rLNVoFMZ6iRwz6mf1A+eJtnzx6bGuP6ITrtuzcYqHF35Avm8b6qQ0LZVK49f+MAm
usSypTOU3CEXjVtdJgNY110qSO31s2JyvjLIwuc1USZ2XNXcsyd6UVNgfYM/8xAKxuFJl4g1sv/S
e8y/v/vE0EKA0IJWbSjkk4DaCaqze2KDTweZUGbvb3+LpUGMRAahe1Aec64vfakOVfdbjmKXobcE
S6+tNwzH26Ms3ARNSgaBzCyMrht9qeQQloHzA0JnYgMz0GcOUEsrfLFzOlD4bo/27yNcOV2YcNIA
rnM5VHoQvoru7Kx5qnSKfq3eas+F+Rk4u3BfsBwQnHl/UTiKwbcVBgI+2woLUrhZDPEvtKtTsYVR
7eH2n1pYUiaorlRtBfdrLUMYK52ApjuUsKm+/eiFWPwPiE7lsH4Byz0kk3wJoCzZTdkl8t2Xjzze
NzF0sQsSXttPfVh2sHf1bPp5LKZqM/ts3R7gegxCHvN/Ax2G3QX1rAIDeL8AQILcO3RNWQaPXSis
W8nKpnp9a/EDYzklMEeFiy9aTp2jflHhvsGq7uLlw9cpWfsQ17+xHxiLyVUWzN9hMBCO1XiAUAe8
tlfpOXNy/G9Mw5znfyfJ6dxyEKTpwwpcnAawvKRL4QvtJxD29O/rbnymcffalDZMUcUa6fp6ZPnB
/KLvUpAFJdmgLcFQ7T24LEv7Ugp5hgTrh+7MfmDskVbaWLWOojxUEINXBYA8IEeTle+99N+NHbJN
6yq3xq4P++5F6njjVN+KNbbfv3vKta9hbJCxEDAe57hH9JD9FrvYIsGla8pyH5Nk3FU+qTcKthh3
dTskW5llyWMvy/J30bF8ZYteeD3f2ERZhNadSnECjbIUWnZtqQAO1sXGFmwtjy6Es6n/EYGDUjq6
7kOHqAco5FxyaAneXvIL/97U/QhgwjBAwFeFk/XqBLNr31kAFnL74dd3G98EHrlFMqkBELHQBz/J
r+B+VPxwXQvWLnesu6RMruStpfkxlnufw/iyyYMiTHO947Dz1lm1Um/7V/K4EmAm/MhKoXvclbiU
TTa8C0SWC9CNcCbmqFxsm96y77oKYvYeYFsXr/boSShWn/xMxGcC1eJ9HTTdUaGti6pnbP1MILKy
iQOW3rsw5wEJoug+kRKePoOVZScY7XqbxovIuRMR/Mn5mAOUp8meJZ48TPEslqhT/gJ56zXGybW5
4/AnMebOKWSkBhi4hhAo45tsUhC7CdYevsRlNLESaQofFwpYThjI6g7yPXD+SSHmTqEmeU4r949V
5w+RW/4BJeww+OynhBwXmsQw1qY5bHPsoP50OxSvbW3zaxoJtM5Tfyz7hIaksL9LVt91cK6D0QDf
1lX9s54tUm4PdG13mwcyUmlA4U/WNl0DPCKq3h4vL7xn8BNzGDjO3QcOvfMgRkqFeD4tsw7ivTzL
i+2knFfRB3BIXSPMLwWFmVU1wjenwkaUAxM+Uve+gx7rygz9K/aaS2r+90bGDCQnSUxrErKNtYFI
XXsP6m5+KJ7Zl/o7d2Elsg9aUAu39s8u5Gd3V9zVZ+dA9/5ptuipXkosRPiCfSphCbRpPqfqQDZq
5d9dS4j4c2btCKdwV+R+R8Mcfm+f7DTI7is3oGHSAKf9gR2RYwjjBORQ0FeTtHDDJPtcy5+uC1B7
uoIaupZz52cb6xmGFaLsFCD9cTLsPBQ4bYhUBe0XpdmpZT/s6O/tOL8+T8Q8BsEiJ4q1gu5Hnt15
Y7whip4s0qxsqtfawPNbGMuVD10pYQXm/hP84MOw0Va/yRIblVq48DyJOthANG/lk1/PDUA6/u/h
SsY6gjm2RcOBiG0Ww40m9kLLUhvPgt1P635Ix4EExqLNmT9A5r+tQ5+VO3ThYMjnHHGC393+INcT
DwmMNVt6ESwfrISFaV/sYVIAt67+wCaohME94PYQC9/cN+I2CoKWcVvxsIeVvYZBAAF3oO5WUvT/
J4D/JgbiG7ELNzzsfxbw8XWHvkOM4vRTBDusC0frGcUPd/ytCk2+RXAIyKG4BTrWRqUseiptC/9n
sOiDk0z8OMJId6udCWSpJpjibeeO+ignmAO7dqYyEEWd6ZSlkNhC1LpwQEkS+Klx5V5GK0juPThI
7HIKg4F+KuIfcE8Y93ZQtsdUTACBqwr6+AwmUAfIQ/ENUPr1JzimsEPjMg0tQ9c7psMU7RSZqj0E
/btD1Mv+POh0PLeQOQEmtel3jR/psNLKA7OzKc9OVuh/XoyXptb5hUNH59SMYF66QvY79EHHR9Jk
1h9UJN9YNahvWnbx0ZIRek6sgmea4sXFHbkINlkNLgFU6fQuYcNwgHMJEifMVPfE0/2DB4WsAQdh
4T10tmw/uQ263Xbv4u8XRbmHOATIQOXwEJPvwUTOUMqMdkQxdmyDAo54MHKTMF3nEcwJ4r99VscP
7qQYTHsC1e50P9F9x+t2C1IcnHiT3v0EH8fqGSzP1N4OsuvByHEU/9HGPqyAsiF9rUXeVBva8HTc
RAw+SbRIJNkNRNrbgrt6pzpubYfOhadeIIonP8kzvovcCQZulgdj0g/G9hzz725YorK7gWR+H3qT
IifIGPnggAjnMFa19/Sx5WMkNQvWgW4mvQo1VXA5GzAkt3EHg5asH9f4uwupzDdSWWBJzX0wokIb
dlG2l79pGFBuHdhJwEI1OnsCpdaPvYyRzaTn13GaUtxJgo6cp6oJntoxodCW8qcvt4dYyGi+kdEC
t/cUZAX6EEZr4064eRCC9dy9tI7r33Vq7H7eHucq9AS7jXmF64a+zWULgmfCBx+8jtS7i+F89LXI
UlAGLWZLBded3H2uLeLHsDkpg8+ZDej9/vYfuH7cIub9DsskkbTlMqz7Ea6ZMRxMhL+Gk1uYRfOG
53MrwBtBB3VC/S3rit/Af8JQmOljVtZrN72lNzB2Bg7IFrfmRkkfZ7gpxWcf1rm3J2fp/xubQpsg
aUckx6PF8InDcmjTOyXsWyLr4saDWNk9l17AWP6wL+ApKDFQi61QgbRm31Ll/739BkvPnn9/l1pS
WKrZkAqVYZsUzh42tM0B4g/OR26oiF6TTtI4emiCYnJCNAaAgaxk536p7Mn+o6k/nWrk5Ac9lsMj
fPniLQw8f00OhQmz25JnuMy4O0jvOn9aLWvYXFXsU5Nk2YZSb3iVxIJzJZrz9w1R2BJKQf7Aftbb
cLigwmogI+e+URSGb960rSLGYGroTDiWtSMbcFuNxUoiWMhqJkg96uBKCfqKCovyr9d8G+B9lKZk
M6ZwgkvWFDEWBjEVGZ3SieMJLlGhzbpsH8SjemR1WkFXRP+C/KATbyTYGOePhYSRPVOZl4Wd9G0I
3t2vwWnvWeSfbj/6n/jllVPUv9/fhVvZwz66IFMbWrp+YMzJFRywKwh7SLB/zkXnWM9dzPu/vPEE
+rFUtPc2VEa+N5H07nJqFUcwOLO934txG8MI6Aj9afYNk5Lcwyu0OMgmoZcyGKODLcHB2rbQEkEt
1y2+odxd7OLW0VuKY8wjScp+W/ddFxZ2qo5TPMqdVfW4kwh4um5Tx8dGXkE8GUQHaO6w2t3AzlKH
bi2yC1g28sknSfYmRENDOL/Fj2kC1q6fcntnQyPh0vnD9Jm6wK8PkQO33YjVcJQOmpM/NuLMk7i8
F5kfnSCE2cO2WogzDGuHDfxP2Zuo0xZxrOJ9nhV1eQya1torMsLTsmohM7zlLPC+uH1D/C0s0vrs
rDvf63Ad6CFOB83tAJUM8mbrVbDgnGmufDbTqyh30gFOvrjT9wAU1F6NmnW7LeOVw/XCtZAZAcc7
14IjwORf/C4atrk/TWfRJ6EW9XdC1WtpDU9O26ys14WEZ8qPdlHkNlNUqzCOMxT+4NH7efDGYuXp
C6/yHxoZjNyoFB6A38p7JnVwguQb7BSaF+Wlxw7OyiMZV5bpUk4w9p6ykfA9rrQdUvI0Qq19qHBB
1HAe879A7GrlXriwwZlipE0y+VpnUBjTEfmmu+JpLCHcqli1YWIVlL8QXSaPjA6x3YrYgdYHbTaN
8xnC7pFa4xwuPdw4ddYs9eMxk9ElJwB7ut2morCL5WslmaVwMmI3kkHEXRikXbDxu9Da9vcOMHj7
2+nyHzvlyrozqWSaQtKqaFId2moCn2vgGrTE3PZ2sCOkXxlcQ3fdlOpjnsLv2WYKrKLZf+1kTVG8
ryk6JpvoDVbMcOyDd2IDm/dt/jcbXWdrR2LcS5irl3A9TpO9U8LzYRgK75DD0/XoBJy8NC3tcGhq
+r2O9kOkhwcVT+UxAVnnp4h6CBCM8PMmjZWfGwF5KNVbKBuXtZRf49S1v/WpyJ4h+cruuLDcc5Mp
8UVnUXyXAFDXbPKy4UfHr+AkoPs23Sd1Q+54i77sZmp5/1wAanwe7HiotqjKRbPtdnCAXZv1OFWR
JCtzvFAGJiaBqo04MJmUWxc6lPtCil3VzXBu6+CmF2Kxz170JU71ZZAADH3OKDzGs3Tns5UFtpAw
THKVriJItlTNHJ76j03qXdanh1iyY1n3r26Tbq1Ab25H00LCMElWHHikqKdYZtOY7Wsr2ZeAPFfJ
z9kmuej/3B5kYbmZPKu2nCDNBxvZiwuVMBDutyPAgTRdU5tfegcj6Tk+1SAoE+sC/BH8x5uNjTKY
ZZen1L9M9VpXcCHrmaqmNuWB9CReQlqXqYdvfPpKxbCzumAl6JZmyTh19yDkMpziXJh+9j9I0ajN
1LGnaJYx+NhnMK6nRBJQGls+hSMP7qpKPKGEcCGq+uCObVTJXbt1YAAPlG8181ozGGXrfFsK+In7
ZFu10MzR7UrULiRYk5FkwR8TR3oKN2Vl7djgbfN6RXpg6cnzknx3FoWtvFswQiHgiCs0E9WniHnf
b0//0qPn8H33aFxiK5Aq+jrMivaLk3tfBGp9KxOyEJwmC6klrjOL+wMG6+cE5RMJX1XJT7qJ2J52
+mP1IJN15IDUxALLq2FZkGRhV4roGdpl7dbSAzt9bJKMRcB8gEqrSAGu2mTfhto+58G48uiF9WVS
jYQP3M7YexagRL8tGBcT/0zguvqx/+3878d1wfQiPi2DSzlZMPy9eNNadlv628aq7VgPjbsW0Pa8
auPPUd+xe0ZL8TuWRfLBmTFWrhN4sm1cHlzmsxZsbXfx9DbZw8fSjskpIrq3lUeT6ALf1s1E800C
RRXpByszvxD6JleoztDidghQFMyCLl9UoM7+QqNPdUJX/v/CujWVJynsq9uE2VMYq747MmmNh7px
05UT+9LTjc2L0yCBb0aFwNHTLuYchzPmrFVXF2LHZMfUA9ykbR80QSJaOBZ+HRyyWT9FL7DFfFPK
pkpg3J2RBlhm/8esEp8+cV/dwbN6YxP7QN3pAXWDSwX+xcB/ErqGMZ1zsXkAZoFvStyMFpjhpZIg
WmqUdRLI1NZbWBbviwRSrtMmztTKt7l2sJgHmv/Au4ydevBMSqYSWB2h7GcHVIr9wCz6C2ckdpng
yrUFLqz9QJjNgxnbg847eCYPHiBgMDOHw9SW1PJ4OzldWyLzo40Y63mQg4WBR8v6Nc++FdlD4lYb
Utkrf33p+XP4vZunXsoCiFOgJu1asB/W4JETSwv+NwBLcOeAXL3yPa6F8/wexuaAZc4dXQDJllT8
ktuA56Boq9A4uj1N15bi/Hj6v69BItcRfgf69KwPDWXZfdJWX24/eumfG9tDVYPemiW0COFgc+y7
ep8NzmeUZ1YSeLCwIow9AtVyDeL9jLZLFT+oyYe7O8Tn9JDfxRM47YNnHUWUVPtENGuUq4VVaOoO
ofLqZYDngrMiciD+4+RQAwERueqb1/KQCdvDAdD+8aH5M0vGSTnrTUwTAFOQuJvl7Eb6J4dn1e2n
L0yfqUDk15lbFVHSh8S+1M1fzhmYn9CtreF2aCeHOL+XELK8PdZCJJjFTttPa10ic4aj/Jnzoxsf
C2+tqbH0SYx9nNhuXLhM4tlsE3c/qpAF2GkhAe3IE1tTnFuYLLPsDL+OqJtUitp2+zNK/zo9fW3c
YKvz8bGRw84nkD5sp5Uvs/BGZmEunQpbanuEclHZyU3U4nwS98kvyN7tSpkOKGK496JMX29/m4V8
bxbqMpWCjE7RIsQ5d6tt7CZ9tIksa5MQ6EHqNWnRhRAwhZ9UySV607KEXj7d2y05eTNbJqUr/ZWF
NGaW52TWKReI0j50M/2tt5ojof7h9gQtPXr+/V2iH0srb1iA4KWQTfwEYqUDS8q+ilZANEsTYyRg
LSFe7qHqGzpAU6Age2oilPCt+oP/3kjC0vFGzHLUhe1Ij0p6O9hnf749MUv/3EjASRXVQVDEKgxw
5do6tBwh552Tg4Kl9grkeSk4jcWdNR16ZK1QoYohpK0LoBUaWAt9j5wRJcyVfWrhA5uVJ6HzMvCh
fBtmcXtiZfCNtcMaamnp2fMafxc8WLvuNKaiCFX9MMGhk9C1vLdw/jDrS31aBF2dpMh7Te8dC2Wp
1zoN5N5Gx+CU/h9n19EcKa9FfxFVElFsoXPb7ThxQ01UICMQ4de/07PyxzNNlbeeKalRuJLuPaHs
1hbQwizPFXzGPqBaE9aeHZgM3PfDmL5CtyQ5m8pPD7cX0tKnXLt+M0g0RKDzDITbTdE82abdFESJ
uOfFMwR9VrbZ0kTMdnHoJaka6RU8P7Z3ImlfWWl+3/75S03PdrCd6mzomOjPwh0iv6tRdH3+WMuz
zUu7JBtH6AKeFSwjuK8i2/nY3p3745Qs7XGNac3ZSjuoFNS7MskflR5WLq1LQzLbt7LBA7LPCBZN
Wx2U53/1knzNdHEhJszzYG7Art5typxZLvbpQPZTySML0hy+9TrZKzFhYdXPvcx82F8AFdx3Z9YG
FwgXHeDH8z1t+MqKX2r++m1vVnxakUZw7ZqzZzeR37C9DfXoAUni2+tmqfnrRnvTPFTW3MxI3IlU
KMmmhvFplGXOhSTS/2AP157f9AB9hUH4euJnRzTfSj4e0qHIgf2qX29/wUJImNvrNO2YBG2JL/DU
+NJn9EHb9k7U2d+CWd9ud7GwRuepMZb6YwWZDkQd+7HOapgDd/vbLS9c4OYiPLKjWto2Wh6ofmkV
2dXMPGs+7SfXuVg0ODEP5MrbfS3cTOeCPFno9Km4lgyhgwYQuBn3Lu1x+XXkQ+PWSPvB6gU2HAPy
Bc2a0t7S8prtbnAlwsGBhwOwLLmMB8N7cAUmoLvLYu2z/pGr38l3zBNoqdX7aT81+lzhnLuqkY/3
1DXI8xoZll8GuEzGXfc0EIk61Wj8oopUyJoHDrf7NCJVGNDYKjgs/NI0a/e8gMrIgIeivalMn/5A
lr54MASaipEhfili5Uy48vq1L09urvMgguvfmlzLwlqeJ+s0Kg/+mILt6sgCV3ntfp365Icxems1
H1M8gIb6f/ejHqgDggj68PglKE5C/b69vBamei7JYwPVg9qoZwD2hYBnHgEP6zsr79ulcZnFEBqQ
BsDbpjkHMAOu4GIygnkikwpm3RLP6VNelc3u9mcs7PW5os0k/Yw6cAM4pwq+Y+1fKOpvP9by7PBn
hnq8pmi5r/8M9je9ZlC69ItnR7+0SlekdY99PaktgZJbyf3H2z95adxn93YJHfO+4ThAxQC1fKtz
Hm0XYvpYPRvK14BaS53MYgRQ4QK29So5FbLYN2SMbUoehAoOKdykbn/HwhDNlWloASK8KwFlzOCY
dwBAxj6lcLXa3G79HwH+nQg016SRDoDjpukwA3kXHAwUXfcyr9PtRGgbwYoUSBMkt/qtTGEy5GZN
vatGI8EZyKsjpZMV1XZVbCawmCO3IMDiJ1VuxWKwGHjSvnsB5nsNAbOwS+dKHkJWtRtOjTmHXZh8
AgA7QKZFWwcjbe9jO2gu4QFl2wZoLA67kbxu4wycTRBJpnLlvriwWuYSHnRUMm/EYM7k6rLcF8Od
kOFnATz6JtHGrCyYpV6uC+nNpcXJPJwDrgG8Jv1u559lO8Yy2Jv8Y7f1fxr+b5p3Ax5CLhsLJh3g
Bfhbjx+p/CJH+08W6E3DdQPczuCg4cq6VwA3CVGuXOOWRmQWCoqxaxK7ngwQjvaLTYCrU1Z4L4S+
mJGthPmlbTqLBGXYTYQAMwPTn/5VhuNdSc3r7T26sO7n2hW2TDm8ChAkK948US/cV4V4rTN/Zb0s
3K3mqhVTADp3NhHILpH2s3DCc50kl5QSFYEt/VVMKXCN6rdtgL64/T0LQzW3nigCKoMQL6czqS85
/+uwjzhhYQXN+aNNS6AarVs0LF584IPFWmZ3YQHNqaMUNBnhkrI/Fx60Ebss7uWFD2LD0pUM0NKQ
XP/+Zu0nbTPg7MYvz+tnt3sNYeh5e6yvN6N3wvucApqN4ZBPbg8Rzux7N+ZxmqGKKkisKgvvmGGl
l6UVOjvGCxMKHmrdn10+RDAnpFUKwODv25+wNDaz3auQuaogFgxW8FhHYfKltT7fbnhpbGZbtnAF
fBszas55qE8a0QZquJHof+jM25hkjdW+8PPnJM6waaDWDVQxoMT9S2PkltjNyqr5J/X3zuzO7XqY
0/aVGk17df6DG7mndR4HY8dj4HW8WAQN25iiDTa9XyB7gGy63nNR823Ka7URdkUPIS81aDPetLEA
F9uOTQudfHgJvtZQ5QLbFjIoKbFr/Of8SqTIgj9DkwF8Kqt8l6DCfZyAorlH5Kv2OsNrrKtSiorR
aF85eTwWXvjn9mS9vwWDOTGyszhkNEIEQT3h7FS2OY4GxkHT8IN3a0j495dxMGdFVppQYzXYLL10
PjeT9YPJ7quEm9PtT3h/vQVzVqRr09Evqyk7kwTY0ZZ4L8AknxM7fbGkuBTadB8KsMG8eA97yHQA
Ta87m1Ht8m7cF474evsb3l/NwbxA31bCCjqJh3jW15uWfiPJz9sNL8zvvCBvF2U/TbaF1zbcGjiw
fkOxLSuvO3HViJe8q7yn2x29CwAFcH6uBKGyBkpAXoBagdPV25Yy8nXgXX4B1NnfWJantu0I3/Ta
8YJtJmoodySJtSk6aLX6Qz99GqiSe6rLdKWo8/6Xw3bkv7G/CFvPYUq3Z48VTpSF+kVX+hWK31sz
VCs3z/dXNpuL7WHLklGzRKMPvUtScx/I6jPk3lagde8Cl3Hyzs2wGKshcePXSLQOPaQo3NTdwsSP
xP3VvSVKhUNBjEgpCGVJW+zaqQx2cHyRPyXKQcdc9GJfXB2ku8nLXrjOy6PfokpbEA0kMzwzYdJo
+NMwef0nqqZ224OUfV92OY2BSBk2xq+dYxvgKVABjn9BSa95sPEU/pxwAUVhMdDir6fbBOk1COC2
ZW/u8ykEb9dmICN2TVBtksb3d7SUTuQJ+JDlXxSB+emGt6YEU9Gud87k6DsbnIyjSUohgWaGugJ+
4ZR/VsoRD1kvCuiqIvXB/Czc5pxnMTWlfuSSdA8skfXH0p7BHE0CKT6kKHLcZt2Wb0ed73hgR5Xj
rQSPf1eD/z9UgjmkxIz+6EuCrHbVk9SLXAvKIahSVKdw6oM9zR2ywXsRtXPWFZeAGvVoQ71xH8L/
+alRHrv3s7JbOaLf2xs+YfOiVSJL2aGkOp1db/wCrNkTK8BG6VLrUZZ0Zf+9l8e89nH9+5u7l6LS
Hu1GUrBtG3/XOgxE5aYVG9OPdNvaeffKuCHbySHTyrn9rnTvtcvZlucEx24d1i4klHx21NLLv1JS
qAdGpT55aho/0cb/NoaNPNc13B0jqvLwUqAseA/nkuBJwfjlMA4lJFiukqK3A+N7MeL6o65z8GYc
GCRQLTWx+uxZZtMgArIAuvP96+3W3zv8rq1fe33Tetq2eVNTQ8+Z89eCbqwB9cpuMZf+DydZ42e+
z55FL9dj600voKSTtHOQvmOhfNEOrzdZIA9V0z3Ztrf3bHebNxCtbOhvYVv2B4Lr9dNmybGehZWd
1B2YOcIvt7pij53fWkgiZt0Ka2Bpamb3a91VpYuYN51hfd6XPyz7FH50Xma366novGCqrAEqu4Av
lWAtDTXEaMof2i+g4mz8lbCytJNnl+2xIB0sPyQ5t/4P5j6OetgjW7RJ0pWLycIQzetlPrFHLF9O
zr43vgaq2Y6FftWw+b29fN+NipjkeamMp2CtgakG6q+RHjh/Xn4MJ6/cF7bgd6CIIJcDH8+/aaP7
C4Gb595XOUhnSCNFkBfmB+XkH0I746fMokeZ+EPW+DQ9+zQEgQomPZWCVE3D1KfbH7swV3PI+aAA
LytCkp7rnu5LV+8cFXx1cOLQ0P5Ituc6nrN4wHya2a6X4Aqf2qeic+BfOA1rStvvpTSujc/CQA6v
DshoW9O58jVkOQBXs56r3Nk54+tgBRFEJzeZt7IylhbebPdTuKQnrCLTmcg+RoF8U9nf7f737ZlY
any28WvbtQImU3KGQNc2MGCcWXIzBGL7seZnm98v3MoLHPA6PBtIBGd3FX9I1zy2FrfMbMtLp041
pK+bs+DS/xRMWLVIekouYqbC7H7ItQuFDWvcZuVo9rAwDzdpOrWgbCdiqxUxG9vVHwsP80IbzW0T
Wkh8nB1gL4QCj+jO483HlsC89MULlOB0iVuKDfh7qr+btgXK8IO/fLbbIS8zcUi3EEDKBN06vA/v
O3DmTsIf6Ob2Mrhui/mND9tlLrGfUQENYojsn3sFwGLnNd1dJYJh5X61sBnnBQyV0JKgbkfPNXwK
N13HzRZgIXvH69A/c7cp4KOTNq9szLs2klCaWdk7S181u8/kNk/9tvemc1qYTSLTCJZ4H9s3c/C9
F44lKxJcM6ZRbCQBH5KNZ4Cjd7fn4x/Q9r0JuX7Sm2tMy9Nq9FofmLNEjr9pq8MmtqerqS1vtb2F
NSv7Nrk6TGOv8gcstjDP3dh2ucCjdujAwOsaWA56rfB2SRJMp9FXPeT/+uSeo6ZBosCG+kMRBHUc
gmj6SXVsyPcZyqAXlxq9gS0oAVu+GA8UKiRbpWz3PpM9+5G4SfLNrZvkGQ6HelsUtn80WZ1HHKm0
g2OGIq6I023wGAt51OARm8VD7gVxbcoEZFWkOD9nyLsdukaUT1aqm0MFjXRQ7coMikclpGoN6hV1
W72iIs63lQ7GUxuUyWfjmOaIS7OMdQhmWKVCcVdXhGxsP7QOHgAAv1Fg7XZ+nkF1E7XovxOrVBKH
pNR7VlbVIYC39r1fBeohuZo6Veng/BiCzNWRkyfTKbu+9SN4jegq6o0sXm7P5cJZOrcACSHQHMLW
cDoLOG1F4OmlsUxB1J9SBckdXz7f7mZpsc8OimakDfXgbXMmDtJufqOHKMvNCr1t6Rvmx8RU4h7Y
ofEJEsXJ+AqBlb0c+7gffn3o18+LkAKpFjCeoRfWpnhpZSgpxpUF4YWPtT6LoI5TWLbTD/U5y2wO
Jy39VK/qKL2L4EDsnFcMfeLwKtMQpwcywWybLKCPsummR1tQ8dlHlf97mjJ324cif8xGK4iJqMyF
MFUcgK2eIK/QBF6kkFfDL7Ps8wTf1cgbB3JpaNVsfJq4h6SvvQszIL80Yuw2AP+C4yaTwlqJ0NeX
7jvhZl6XHH1v8pvM71BihlYb6hsAuVyV2gI4Jsis0MDZwIMDl8LN7QlZuNX8G8s34S2HTkYDMXaA
sTkQfypsLyqRKk5lvSLCutTB7E4moAAGEeFxPMva6jZex+y4aRL/m4L6zRp2Z6mP2Y6DjE5FGGx+
z6F69sYp9sNDYNYYQ0szMttxvLTLsjF9chJ2Gw9wlefexe62PmbGtL+k/lhw+mdU82Yi7Aqacw1r
U/hZjxHgdBGBaWGusk2dreWiF4ZpXrwM4ECVmbFnJxenhNfcWdmF9CthYyEuzSuXtvJhtIESAACA
7VmJqymf2fhu2cZuMcYfWqvzYmUuHcZdy4bFelvCGcI/134bJ2PwsdzBvGRZA7ieh3Kk5zT54vp9
ZOEGKd1PH/vt1zl5M70q97yycsB4bqrwArSqG9XG++x78kPcZMLmSrYtULsjyyiM4gPW7cewe3WU
6e5yKPtt7HDwP7ad/z0w3nyHHjkyfh5ukJP3nKMs5dWfJwD+bg/S0iKa7eMapJDA83FA51J8x0ME
ONg8ifwivxPlmrDHUh+z7ewDp1eD3oQ3ouE+CmoQ3CTN2L8kYxVuC49Akvr2xyzctf/lxd6M1NTT
0q8gzn5WpTxxDWRkqnC/CS0EEYdGsPo8sNr6bnXDWirz+gnvnB3z8qa2UQ3xGa3PBJDP71M1QI0I
99fg4o85CMHDUBafJhHoWDHIc0FKZgvtvHQL6vPa6fX+4AI58N9VXha5X0xKsZMlnK+K1XVMQwhV
0jo40Kr6e3tgF8LYvNIasDAlSDAN56JScUl4bPOfqT2tBJn3P+H/SkAOCtFyum7UOq9/4F1H7yH5
V+28YWC/gDNYO7KWurn+/c3qAHO3hoIaci5Zk6Vb8IYbC0vEVLV3RohbS8IuDdUs6uQ1tSzGPXqG
v1Mk6nbrMx2Fzhpne6n52duokG3BSZmzkzb0kMIZGczwItxAl35N4n5pmJz/DlPHaOb5mgUnqvvI
lS9O1cTGue+Tj4WzuROJgkaeSVHrOGGoUEUpLlVI9m2XrRwpCzFgbioCZ1dXwGaOnUrh1nHQwnW3
5QkYdfAxsQ49qdM9JH9cPBr9303hfEiQF7qVs2yPZQ0UlbU2PKXF9AXhE6735QMNu5fbG/D9SQnm
hiNjQovOHUDV98NtJdzIsfODlVffeqXWToL3V1YwtxwpGp3hgKf2OUMOeQMg+XjQY85j0ok1YeSF
AkUwl8T2fVdi6hukbwwA6zEZ9yVU3mQEaI7lx5gM7JXbA/b+izCYi2JXOe2F8K7CZ6p7KKW5Z1Pw
dLvppbmYbcFejGriWuN6XY1AEzk7pr7DaCQulbfyQljqYbYFKxdyCRC9HM9Z+Y1SsWm84ZiN9xLS
Mx/7hNmp34+mdKGyMZ5Z4GZRr1H4LRrYILfARvkKMNbb3SxNwuzgp8Auedwk/imQeOlUnsujweXP
txtfWq+zHVdCvctmHaTOpvCBQCI6I+G+gMjQh1qfIz0S3FJK3g/s1KafJMyCJyCB03AtWixM8P/B
PQgI5KnAoU1ckjz7jE+nOkicu1bXBI4VsGG9/RXXS8D/X0/+r1heJS4VFa/Zya/M0bWLP9mX0rPi
Yqj3UthiZZoXZmJeMocjJhkm6EyfRR5w0PGndNMYWDkZNX3s2AvYtes3Z7fKrdqzr1IrJcbGUJys
sPGwHL5yA3n/wRnM9ReQTDR2Oo0YJ3fc9cFdoNzYty+8vc8At7LFynVxYT/MdRgUKSZahuhm4Mm+
nOglL91vH5vp2Y5mPE3KktXjOYF29pMEDfVQNql8dg3irNcPwT5A4ezz7c7eP2ODuRx0Sphp6qIP
T6JSz8KDOWrP7pJq+hr0NWipEkU/kypIiLYrIXdpHc/2OkpjmTWEFjyWZQEDVGWPn72hrH7pDohU
TezyYbIDOa7smoVpmotAT7DfFE2lIMKlrRLocf237L0vt4duqe3rCnyzkMeMJa0ZUcvuHX3186A/
obS/kulb2IdzaBew+55wXDGdTWp984T5OYr+Sz7KlTzZu9AxnwTBNZq9+e1TMPZNW+jhzAtFkZvx
2kvmFOZn0ZL24rGS30GpNty4XHl3YTrxUyGw+Oy0G+94l7ANV7XY+rxyD7fHcul7Z0GBNRpWER5D
AgRVAegdb8Vkb+rJ3d9ufiFIz3VAkjoZSElcdvKmLwKIfK/xYVcOCqrMV/jK73+APX9WyX4YbKsZ
xckOSZRT/8Lar5DwXTkg3//99hxZV2WOmUTfyFOVmUilO7chsSV9yFJbK2FzqYfZgiAdkHuy0PKk
3fa3M/0UYMxEmTxRsiY4ujRCsylWVY06CJHWsZHeMZ2azcDDp1CGK4+FpQ+47tI3K5o3hvae4yTH
sfnZ+H8S2DzY9LGEqvXtJfT+uWLPTR4DeINUQ+8mxzRVZQT/rdcc6MNhUmdqxHMBIWtYpG9v9/V+
ZLHn76owq0kfuqkFTLK9J8rbcRquHC5LwzS7x1VDErbwgeEnDcXiqT3A4+uiYWbTVe7KRCzN8yzA
F25RBkFT8pPSX7OcRnmq77Ih+NDrCVID/53mqYSGnXZocsSJdGS6/irsyY0LiRe6m5g17d33Dyk6
f0BloLx4Dsx4joK0saW6iPcqzicww6oyKtSHZPMIvA3++zFOHjqhMzJ2pMHRUSwGXjQy7pqm3ftT
TecvNI/DwnF0PXaEfcUJZg/wIOTPcIJ/8jTZ3V6oS13M9jTtcqcG2DA5up2193QTde5jmfXbjtAP
rSY69yxyyXTdedjW0OKPcemKpqvrHXq6/QHvL1Y6B+MH6eCjPsGsI+ia32uvG8E6qFXclJX6YA/2
f+dYJQ6raqqTYwIjQxgrxlnAILS/ltV/P1TQORRfum5GBAgFx96xn/O2OXkk+9ChSefg+zaDHdWE
R82RQxvVbn6EabtJ7YutXm+P/cJPn7/LwCIJVC0zhCLe2Dug6tz7iWTNyg1qYWnO32UGL1aVhghD
jL2I8uvQdrvCf3FgAHj7179/HtA5eDmlcpIpxC2OSXOnwct1CnBLsC5DMsRubm2aak2TZmGNzt9k
Q1DBsrBAyLPLMXsdPAvXL6fJv+BxZq3ssqWpmO3jKqzZ5AKee2K9bbatn0ggJsuPISbp/Ek2KL/M
XKQFTwXhUBwoRWt2SIv8HtlA75Rnr5XHl6Z8lmvJ8xHyCqbiJ68+1jXM5b4ok0GqcgU88A+B+f9P
cMpmWxlWL8z3WMNPX78+HK3twz3eZHt3f+6jJM6jMcYuicvonMS/vQjizpEb672IkQzbyAhsskhv
9IaeoMr4GVD8fX03llEVVfGLtQFhIPp9e10uJObo/EVXQZ2WmCrBXVFAkFWNpUYllNd8BwqJOSWE
eEg7jooCOeYpE/l93TRRMCl/ZS0tzcLs/C8nA6URiVGChx0rfvr08VrkD8a1ivLC2Tx/0rFe1z0y
vvyUd/Whrzqo7HTp40inndcl94Bnr3EBlzqave/CPnW93rbUiXcB0VHiNOORJjC2hiw4s08Vs8Ge
afrgy+2JW9iD8yefxXXVpY3hp97jzyS3tkO65hm/EKvmr73Ex3VGqUCeEm21u4L4WczzLgpy3u1a
WgZbhw2xmmB5dvtTFiLW3N7Vl5p1AvZYp76E7pf+Zme48fNVXsfSSF3//uaq37VhD0s6rPCJsa0P
Yl/WBX8ozN7junAhCa+CXaDhE1wTf9+UyE9nLP8xuM7vooGFQp40X29/5tLvmMWbRIgEDgpDeOqB
/3oeIQt3rFAiOnys9Vm0CZRV6NSj8tQU4x9aNxvLlT9vN700P7NHwBT2eZ3Z19edJqdu6J+I1H+A
yl/55UvNzyJAhTx3KBvMTxcGWyW/UWGfgCbf3v7xC6M+13Ys7DqthIHHQZ0GYJwkJ+NYK00vAH3p
XMqxMhOxacOwURo4TWTfodp8x9IuVrnE/k+/5+0rmH0RKF4xWIlby+3OPryLb3/YQuD0r3HozbIe
ScbggaHSU+v0bGd5qYiTzLIfhBYOIPqJs/KVSwN47f9NP/WYwCTS1vxUdv0j6P4nI4ohuv0N/yRC
3zkj/dmqhUtko72J5ydlCHuxmjoErNQXOxA4wUI08irhk1i++aJkXT9Z3dh+rtyhueejsV+1I+gF
765gDzPKZldWYbkbU9gfBn4O2l2hvYeSt9a5LtqjHXbSi03njt98RpxvaeZnd7kk3nCSgmaHsebN
/UiS0t4ru6U0YlJ6YGL6nX3SCLZt5DI9ic0EUtz3QHIK6aHQlI9caYZOX4G4bd1ToHif7uvMs+NE
ILak2IhARIOvpDylDyMX1hfZyXI/jWl+ACjL2jLHBZ50kuFpGFVxNwwiOPk6yb5wF+DgjgJIChkU
uJekptx5yibx5Gf9XVfQ8IF71rT1xoTvUt8i23aqzKEeHfXkW4YcahT1Ylioik3WTCTmwbSW/VnY
sXO2UeU3V70UXJYpAmQqghh5DknWypELLDE65xU1NAhLYtryBH2i/GdOPXXx4Ob+J2c1+5IrGGgJ
z3diKGWzh04wiBWmY72RyA3vFNXN89gX2U4zZzoGlljzN1/45rlUUstrVGh6NzsRhewN0Euvapx+
hxm8CG/vBeq8Kz7uEzqXOQ1g8pViOzgn3LXCb6EexmfS9/I5g13nFANCm/8KqM+byK5d1cbwBWFY
2KVpYuWSqttZBaHyAH/G+lMJRiZsKsAa3TiDmJ4y7ngTFG2QoNXcTo9AFlV3bGBUR7krvQ53vkC/
yEb7VpQHQf4rt9N2O2RB5kcTKOiHoTTJXih7+pm3Vf6QFwxXKU1lsXPDSui4Dady49SJ6DcAIQ46
NrbzuXUqtc3h6vapd7jZCNfUO9u7SqZp346LQrR73ZYmDpgN4lDmBFE4qGY3NTb7HdQd2eJ2WmxG
z+pN5ASJvNNQ7DiHSEfv2qznOm7GxomrrrePINWY16nK831acBVNXdHELIF/jYSHwa9GVPkdxzb4
bjiEtjunb54gYJ0B2O1zKJwGA+Y0zOkeeC4b9PeKbqfQsLhRqtsWVd7TOIBJ+RaFKH+CJbpOHuy0
SFTsJD4Hebnj3X3D6urR9wME4rrtwz+uoTZAVdbfsrZgiqbRReMy3N7bzr0QASIO9quJxnpCKZz5
gf8lYcr5BRjGYOLEzoZHNtnmT4lX46mDZ8SxcWpQVcQQGiCNRLMHikUcXdcTl7Ti0I8mpeni1PMq
HvfjmD8lAUtj29L+sxxQkEmdovruemWxSygPvg6Q/s82AVHpJqiL/KCg+/kzZCJoIwVjwiYCOcFx
NjSlRZS2HtkSv7JjHDZ5HVl9lT/ZfgEX2xZGyn6fwicNnnQafxwr3HOJgUvvmEzdJ+gKdJ/KAsui
ccbsiGWqgfSjJQyG8pZO0OWrx6e2UPkj3ObEb5n65EjKsMfrKCn72GqFphu3lQL5Ryzqr3JUfcxH
CFxCAY76DzRLhiNupfrErDS7eH3Z+pHoCqyYAP7edzyXgBY4bQkNubwnAhmVtux+aG3KvQhVWEfU
1xSXvlErHBe9fB15nW6Y7Os0YgJjGuHga7DbeoC5Qjtzo8Jv+vskFJ6IxhZqGlvoRuTONhlEP24H
EIWB92cu2Ak6DQ54jnevU5oNP6thQrTmbfOn6UlfoO6OYYvC0uOA6JdOBDp8VsUjjKDwb8QkO5kE
yZZ3kF8Rk6de85DBExVWvY8KMH+N9F/RyN0Iq94fbRVcr6pp2/0FiYXICAkIsvNS3z0B4ORtkYxO
IAA08WOa8OK75L05qIJ+U7ooHlqTm0NqZd7TWFruY8MT8dCMFjk4zeBsB8hHHyG4Xe4E9tWmaNWw
cVPHOxhgdfdupe0HmQtyTC1pYjtvxR7KIiOo6YV/gYfK3vQWRIOTvPAukpjmN0uLfjNQL3mpXDKe
dW8nWxsEwz1+J8gdYD7vPJ3L+9wGK2EqWBm7ndggC71hTnMKO7c80bK1TOR2YbtPYGZ1TvygELHQ
gwk3jgFPiIRdtTWEvtQVlBizBCUQJoN+x/K83yRj6wZxBY1hMGPaytoS1XdwBNWXQcruTwlziQO3
q79g6ThbDp55f0hqWW8tZjvHenD7Qx8UUCGkpmBPAhDrS04t9y9qRunemsRwrBu77uJRB+1dDx/Z
P2Hg9Z/ZCA1uVyjIvQfVtA+8GnILIbQkwmxM4YMCv+iC9PS+qBy8tkYoIVYgHfKodX37oUjSamch
L3LwAA95dtyRvLqeA4tklcNvp63a/KuVlHB2TDprV/XZtCVcuAE4MKG3AXpfRgIndsSca57dsWEv
ncNqEdoSHO7WTZCr3dCj7hmNCP/fqMzIp3AY0nshbbEfmElAQU8LCEfhMtSDwX2pRpSy4UOloy6p
rQ3rRr5rOam2YCCml8oq6rjWgbvFDMuvFVMERByng3BKV99NHvcBtleDH7eskZuxs/3NVFXQ9W+1
vO8cgthDEuo8GRtGOX4q6j3k5iCcUAXT0WpTtekowJ0jd8of6BO8+AqMoPsCEfV7KKz0CWiTAMtm
HEY4Idfq1c20n0a+KHUMt2zrxOA59lIqWh+hFMN3eULSnefzIAblM/zMjZs/1wgbTxY82uDvrcNd
4A/W/QgpmLPUvRUNQijAToKg/WIEIJjxIDsVUzfQv8bAtk64sbAvqIjlO7dT/EvfZyoaPOJuBz6o
e+0DUUfToAQmzajDQCbzKcz6HKAD4Z8Kq6z/JE4lL7Zbym+oIKQny/Q2jlFO9yOeeEdILjjwPIGd
uIsa70GHDODp2hq6e9GrfM8s4n13atW2O6sahzryKpLct6zrvuOVXe1Zr6wSynVJ8EfJoDlIZwrj
PKPqMqRFA4vSyi+f6NCGl6acwBiEl8tnwgS1Dk3WsudhqIbz/zj7kuVIda7bJyICECCY0mTfuE3b
NSFsVxkJIRCNQPD0d+UZnT+jfBz3m9SowiQgpL336qqF+r+0Ny6XSQpsody0iWRBdHG5B08dbrNp
SnlLMQ1xq/KVXl09cp9NK5cYO4uQNpIJ2NdlNnxHttoibJ0zCz62lvHsVRSIJZ1C9zeyydukkwVA
wDBqd8HSW595h6NuovMyxabniIIMtFzRgqs0qAfMVK0GwAhT2PIVUnCRFOg+LlZDVnVhhp1okOtc
wEbsxatIuJO2HLbIpSvTGYLNlU/dbu2BjpqErmxXZVMuGRTi/XkxeJbhpLuk7prmCJWU0SvW++KO
+65KQ+zRu3lgZK9Z12Y4/GAPCAwW5UE7znqBa9Co4ojlzmHGQZVNHBQyvF2AQznMZPcNPAZreKwG
8xm8A+yOJJiSa0nyYIpwSHMdgcFsOmiewz5o7rwQYtuawJ5HMFF+NVYOva/Dur1bEDyULlBHCG4I
4DrHyeMwlPyEUNgICqZg6t1PyftlHZbKrIMeeVoza4OzZ/cajw7DiG7o6BaJbRU2mGLcgBYYVmlH
R+e3LkR/hgM8vk538qLM6ucaxzmcglp/uO4LvqiyHqNEO3HsCuGHdkBXKDnKBzoyWUG81zXeCl14
n84ubzL3apq45Dh7pIH5eNz4zOzVzGERNIZqmNLBn9Tr6IkaAT/Yvlgs/IYg4Bx1pu932GKXacCx
CbO25Xeu2+IkQScG71PBp2nySpytfViarKo4P4HXIVQW5o5co8jqZFw2QcvjwZqnaK88+D1ojIOq
3E0H1vpJ1YtwU6m6aGBsCQuoFOAtMaucY9i2Ushdh46t0axIl0Ci1RNUrIkZ4Y3WBtE7h9vzbwyX
m5QKy0qlS/Q9gBHQu65Tx2ax1QDbktk9NxjXHIlXwHSSluOLOwwO3p+zzBXCr4V94lg2XmJj33+t
yyl8dGzkb9Zu1T0VJdBjPAVoP8RMeYqKsr3Dj6Z7DSi4TlEq04vtWkuTqXrkrwu/hvMGviWzCCaa
25l2yzmsFvXH0zacnYWjnD+DHoPTnI/N9f61dXBIiSK9Kz2njb2+93GSIrgvLunSrP3ZZrt2tEhG
4H65jhAzvKcRRKEMG2I6SMF2qIYHGUdIL45dwZtzEIATn5QOkhzi3psMYo/ZQv4oOYhDxcVTRAov
bQrHOSMvrcD3ECofC157zwWbXIEgk3FEDVhpL7VBgj2bkFhwtEAzgXRy+GyrmZYZ70LveegcjPb0
DhoNdMGDFb1asoAzm2rL5b4wir5WbWAS26FkDboapJtNzR9oOzR7O2LmzUfX1GDcKWGu7XGDgcEC
liE36PdQG5kxttEP/PLEVL8ZqyyDGD6B8mxVhBzswZkfZD8hPdR33IfJ4/aOSb9sUxHkM34RQ/Xs
8SBI+lBYSJxuyxMZQ7ymzmyIz9YUWXEwkbbCUxSJfm1pLwexou/IQznQIgV2Nzy0ICcdaTUuL1gM
XlbgO1kRZOVtFt3OOzRaQYqquk5C1fUrsBBM1qNnO2jT56lnZnqZRj3fVaGw7wAIjsijm5BNgflI
atWiSdBtujsLM45T48oqlTBtSTo0FEnUXPWJiMZZycUmsPSFZG9TYKt/7qaqOAm5yAdRQM3uGg90
tKjQGbZfhOjUgC4WoIMXuKdB6UfLfC8CHb12nSh2kR9EKeqLdhd5ZXdPqnFaN2OQ78qo8eBLZTSi
ENtly+BH/kaZ1T8izNUtr8x6uRkWNMa9csw68jvng4LzaCd25A40Cfume4KeddoT1x3PqIeCKIZT
iXZib+6HBHHq7aoKSJuMc2eFsW1R1LeGiQBeAEqPa3iiynNdVs7BUqHdYuItnXM4XStGfD+goTFv
Ba/d/nOoSfGhhxr9gNZzc1EhLxCpWkKxQ5ihGl5bMzsYu2vO3ED/CNlDjtrTwVw1y0ceTmjtrx2u
M7ZsjRwutubRaObUNuAW1y2GP51D9EdZqOaCeZRCzRZqlHO1w7sSFVjNrKxDY/ZbIlz1wZN1Va57
KpcWpU1DLlh/y8VQv0GkfNSZPAHd4kqQD3WetBaSwbsR9tmIyOi2JvLhUIN7XFsG/9HVw1TG47g0
oJHSedvWyIuLYcljHfpZzekcIkMoKnL1IlXtxi5tOxQmnt3t5ho+nQmOp+Z9rK7TNGzpCQ9ytXdp
4GdI/uj6eAigF628xbkDg5ck+jqJR7ywBVCdj2dT8g6WWqRGxFPXLu95o8sjHUpvY/PQO9uOE773
2D2BC2p9qqZxUHDZmppVBNPKIO7mBfVFKC30sNIhI3CfonRQ9kEMkghkJn5AfW+a1QQPui3mFjiX
Xb4AbKc13lGiI7P8CqrQzPHodCPQsH4RCbxAQzu2YRyMaPCgORm0Fcm0hNV2LFokLAVK7CbC7PXY
lHKjhDe/A74MYzRs0gXnD7nFHuTYq3Cs5EZD1/5JDKHgRjeK7ovOqTLfiCI1cCNaddqJ1gSbwAoq
ovk1NyiDsE9WfVxErXuoBiws7gAFiuG+EGzsYglwRJZ9f0bZ2iQMhP4UYQp4royKuzqARQeaEma5
Celz8s6wShPUtU2CbJ18W3q03VYWgN0YEVjsUOXVuHEErzaV7eoHMrdmBy96+CMu8EtKJg8uOXYT
vEIJ2qyp7MsVQZRICm9BglBlMG4S25L9Fs5NME0ehPAe3bJ1sJpHvqrzoruD8R1f27zil9KXHlTp
otw0RaEvkQcfR0mxSzczRlCgH2EQPE3zTtmmAqXG93iKBpEfCuWGKzTdbSrLwYeNx6C+IupC5Dey
nK+EzqH8cnr0GSDdCswIRph0KjilHb2e2/dGjeTENXbFhFVz++ZD53sNxCMxylwmk46PCMmq9JhK
7kaZRuO+xcQXAyXwocBK60XKw6szCfqplY6i5kPrcGpiyUv61OY+gVXX5D3TktYYCvjYQ/sGxpAS
WoHa08sfL69HK7GV7A4ytIoNyit3FWlLbPB1m1QZOH9CMa9fmODBYw0zatRIJaEpKDR2GsIcYM8H
w05lT4ME7B366Ldzs8V8KnwJZr89BaLAhFZ3/D5waPPLKibnZfEpIlTliMuPbZiqzrP8GNO3ZaXr
awXMbJYR7Y8tuua5uNBO6p2ySvnMhCufuslTHwt1zZaORmwWzgD8l56/1wt1Hvxq8VPwgbtt3c5y
Y5fqOnBvnAPxfe8E4TNLyaDZ2SlaOIZIg00raqtTiNAZljaI4/6FTzo/zYBUUhnYdQPOZYeGPKJi
L8lC8f1UMPErmMpEpM2Gou1ZjQpVY+U3fwJV5VCRduBu14asPUG9tHJ5+4b84WpldU3/JXycu22H
8CUxlRxte6h3JVKcz6TsoHvRXH9YSIK6rzoa7u0gnDfMzlGMLbOH6Ykf2QOMEBv7Iap1eCYVAMvO
mSnUZFHHECdu0QtfIrmZ6Rw8wETCT+QkPYWkraFmsTRLYyes1Pljg+bqi7NaPlgA1mAJFcCERnjq
QhF4sMGQ0k0mie5OYAK3ysehX8sWbiKxHXn+zoNTt4MOVOV7r2rgBopOFdYK49Ieg8Ip1xQhBxvX
F3hwJoweayNVKgt86yBUover6rzGrHcIsqD07edl9DoHOyPGXAmVJLwjjqjPdqOcvYR5yc6G73qC
Xs/aMryWFXFUtFGmYzu/8tGwOjPeMTT09TbgZjwi1SNAzWOKMcY2Dru8xsYZpNowcxiqna4N5Xac
YLA8BcR+a2aVJz5vJ6S8F/J321BbxcMivOewDcKsxignHfqhvqvnpbjDGMoW68oGX8PtBwsEoCCH
9VOrnBjOH7qGNeq0pLZfOukEI/qXXDfq6JjSWvNpGKykMoUXOwUgHNeN2HyAT0jgxpiDVBkodfba
bvm4RnoEDt/WCudEGa4yfIlL7I5h/4sEZf0yGZTFpnWLX7lk+olPUYFZnKWOWjvX7b1AfDwMno6w
9tCPON0Yen1abScMYw4ULXIXiwZgFMaKpkZhVrubAULl7TQVZtW5GHyD4Jev/NBBDwhE68MeKxQ/
eijjvJZ8b00iesipYo+wgSzCOATB+rGeO3gmkE616yECN0bnwdgmXuA0b8ajNXyf8F03QysPoQMe
Z405xB1EqOzJGtzyrCwv2vrU4ivoZBE3yn0MvmtR45XU9f0ikBjd9iE7VZVy1ioCQ7nDGPdSC20n
oXT1i7QWvHILwagI/RvFH9dCKY3ON9xgWtMf+hr1FdWMPJf+Mt9jTq3j2sUIZ8lFfkQvx9duOC6r
qvP0uhO5+yHCfFlr3WHsOodqa/ouT9FxlQ/l2BaHwkJZSloLMKEw1qWcXHPHuVWvDN43W5NQBtUq
8ig2SHjHoWRVaPSOPvJ4dmXn8CBDgUs/wiaHl7U/6OBNgu1u33kSDzip3Tq/OFPd7mnjiVfMYObi
OoJU/rrCARjADmzwX/2ZBAof8hh5iSPC8dXJRfDEiQ+S9WCq8gMzR/8dr694RnAgg6Ur3IPPwB/1
BuvCey4dzwMcoBi52B5801XbgXVcE/uSL3A8FCqIgwCVHqhJYbPpy5HtxWQvRyZqa0WUcLdz7sov
mFUE+1p4FU9dnvfbfiFDEeM7JptIzMFTE/rmsTEg1mApWS+jtuVz37dUxF4QkPsQ+SubYDYIXbZH
CYnWEi6oWXsX3Q1A3iorVMfvIjXpN69xxUbwyfnyi2hKfJiW/ED8+A7CvmFmjPCRC2palzs79M9k
ht53yKMmxpdLY0MQHvwTsgao+m8o8w3zAjMWezC1hTHSRPTOoJwEiO1W566pDaAoZ1hVMqyyHI46
sdN0LC3LxkJRyNRmxjkYB76MfiA7fMMSCm64FJgZYDrJGchtHi6xOPB/y60c3maON2WVC4/RWcn6
h+d7ZTn/7b5vmBWz1efOxMtqR0jvesmyFDRlOgjPmOpghBSCX5+OGGjacZPT5qkCp+/hvx/5N6SB
W6MoGDuAwsfgbRSKCOWhvAu8/Acp1TeL5jbsBe0SAjDIBD5Cbp4Ld3BPHcD0mCwc9X9X/2Sl9x0Y
e2vBqlsb84PQrXaFT9aqlyx2gEEBEFzJ6aWuybooLQCxNsymgTR68rcTmB+4Xd9gzbfOrH1YySL3
TbnzBne870f6BqUd2YqGeD+sjO+ucEMemXxnNIiFYTtLknJD3BJlDI6GIrPzMm9+QLS/WQS3xqpD
xQ2xMHyF3htO6gGF6RUQy+X5f1pi/vXW/sVLAWHDn30eNDu9sCJxpjZ4sGFa+4Pk6ZtPx78hpmgK
mQWjmOu6/XKcI/olqPU0cfHHX6IVrvVsepA8Jmso1v99O9+9kZuNYVn62aHgfAA8cOEQSwY3CevJ
jl0+dj/sg99d4mY7KGBJiBRYbAfgOtdgclpfCCH6RaLqBw71P+Ytf9lvbr1Il8DDLKBgxU6RIvgT
AsQ9dAg8CdKyg9ZiyUFXgMKcY6qGTTWyaZRwuHNkFq+XVY2YXw6LMA6shCyzfohYP25HotwfJFff
7Rs3hwDvbDV3AQCwiJrMW55Gw9bO/Fw4H//9Ar9Z7f9kFfxrPXYDFWM5ocQy4pdvY2wAiPe///I3
743cLA0olSr0SPjLkfOnyu+j5uJ4P7yyb46jWwdEBSehuo/aYhc0v9E4plZUbexwTdAe1eLu///n
+1Fwy8BzxzGfrHkYD66zi4rDCLcz+sOf/ts7vf7p8P/uAWjEhBRWPx6u23NJzwFOcQze4Kf+UyT4
d1e42Sgx761DjqnFgfCHZfndcyTi9Z/czrP/7eFcr/uvVTM40cDRjo0HTz9gxDLD/sz6odT424K8
PpzrcvrXn6ZG5gA88NPr+bFR16BI8sNG8k800e2Hfv3T10v+60/nDpKMfasZD5VQCeCou5b0n409
b4ZrKVmh/yj50bvSHs2CMfEERzU7NlWYanT1kwpjdPrryZ8Sx3EBNnj3oABmbk3TBQjWfz9Y97qr
/e033nzvtJBdCLf/6eAKZl7HFkj4IprqSpvwM2DBmOkZT2Q8lM1KtbP9jqDRMs3LwBtSUsEPaarU
8pRHEQg/DfNB6tBNdXH9ZjBZRDG4j03gRWuvD6On//7Jf+XiXx/rzaHTeJJIArnDwXWH6C33CswD
MdB+0vg5KD+EDUO0MLSiX0OXg9gwdNOUeMY4X/99/e/W+s0+w3jeCBpiwbhgJ3xWYUM3FjhMKa0U
O3ks/4mS+7dN53qbN+eQ0KBBFhpfrZqnj7wyD5WUoL8U89sE+ZBD6+qHdfrNhW7t5gF0FwXPkUkF
lz0WD3iwNYXQs7aKe99UL4oFP+RAXPebv6y120pnGqxcaV8uBxNMW2BbnyEFP6/UAU+c0tv6EH+v
EKH5w0njXF/I3y5382UXvWs6D4DzXim9kaULgEjBSSVIB5ym8Kw+YUS/ruZtVXyhQP5hO/n2qjcf
/Tx0AvT1me2hCMDMOdjaQE2cJQdfEEWyDXdjBcdREL16eg49/4ct/h/Dub/d7M13bOtWgBYp2N7Q
Gn5ejmROvgHX07HThlkt+LR+m04A63gq+NKBVlMF3lsROdPvoi9hHQttLB833LamXQPG7RuZi3HI
2jGYTiE3P1l5/u3jgUT+VvDLx9ppW/D7dpzA69LkOwAk7wWbTwO8Yn9Yz38vBOit0Ff2Nl0cRehu
bOcyrhSHefggX3pb/U9VL721UGIFARWu4+EuZMtTOwmVNpM6acZXRTGeihFO3zNOE+GKz//ecr7p
suite5LGVuP0C65ogBmsgHutZMXXTeG/AhDo4yAaYWavjzBRO/tTt62EuWN5/pMx2N8faHArDw40
eG4tMMGdGgI/rpmKVhXc+pPWMT+9s7/tQYEd3GqDowGHBGqsZu849YGY8EEu4S+rszLQdn5JBxj3
fz/Jv68/OOv93yMZIucG0GkFU5x+aOPJDE9U+JjotPuy9X9Kpf/uZq4X/9e5H1p0tucmUvtouE7b
vbn73Uecpsoh/AJj1vEIk8WfIpccfD1/2eiuD+9moytbmyKecypgoW0qoKtRU89rhfkV4J5CML2F
F9D4IrWWUdw4HQZgVOT1K5mn4Q6Dv/FY1M6wxysuHxq4VqwbpENtXX+xL4v27S+Od/CkIlVdGnA+
QREztgumPfQoF+gp5hDmZLa4r8OoT+BNJ04N9eSAlC+MVl066CxHPMUatIv6qPMny3v33eagxjob
G8wnza+rN3Whlh2CUrewVMsI6eIclqx19TxQMISCJq3HP6Zosd53XeQkRIAijJkj4P5jqHA5N7EY
cF6EztchsoWjT4DeqdCvFEb+luFruDhnS+ikjQtdRFvO6wJAG2DiT1GXwGk/RoSjzfB9Lrf5+AaY
MFYAG2kpEIcENAQYDRLfAgIyQutkbCpi3/2EpUoWLDqbh7CNAWWtZwA6kSkwBQM+CoiTrMohPLvT
m00shGs7gAfYtiuijLLuuSfzmk78OQBXUnbWjpagZ1oTVFTzk5D2Y0hfagEbbhvhRK9lpY4WZSsu
w9XACtzopB49oOpCQDpBGrkaxRvIAolfvoXoUv2ZVrGuls+lIfd0mVBdTmDp+DvKqztgog8D6HYr
OOBAT2FWerxETpNaGvZN3HSwAC3iwC7XXv1uVzgya9DWcpFQCzSH+7avY2icQKX0kxC0r8Ychfde
gKSCmQKoZBvjXgMbIHbY1ZWVLQRDpxrb/B1A67gL3mzwiDF1BWcajZ9ZNRPYEPABXJs2isOWbhcY
2ArtJdX1EYkVBQwxCYxnaZqzKJ6t5dDSdoMuOStlkcKLPGmCfKXgtziGOmETX3OUoQBekk4jboly
gGfzriNfnNgszi+telflQZkiQYCPEvu6AT/9RCvnOH/oKnZezBTFth3zE4GSZecenY0iF7DQfPzk
eEEeVDKCBeX8dqbyy+n0Pl+eGpjz5RZQe/CtLHDcdxE/AIIB5me1yCx+gbre9ZP80vETssNUvmnP
iIJy1AESNyCb6imoN/KBl3BhTRmAbwZJQAachG699oTIC6TsKOtxYLugXUNZCor18mixzNT3M0pw
cF9zMDLbU+0m7XTfgODTQ0BgZxqVdw7r+SUCwetCXyhs0PGh8FqkJQ1X3hrJWBcKDwaPnWjQpc6r
xr/MPzMAspsQFEWzmXe+l5bajztwnbyX+csqzKvdm1+Dj5VRIUVatmZLOIAs6mA9StAy74HGJTNM
53OklflQdYWgHQaxU1/s6ZEtx/zsgNe61MhOEmVWVtM6GNL6rQ9Ah5sT55O1sbH9DZE0JUGTAO7K
8BH1yw78SUm3snmgPI4QkW2xdAa9znv3NB5TbIen2r7T4BUXj3Z9WLxVRBVIOk85OSFRkU+PFFyC
5jyEPJMqsWTcVycwIcF2Dex1JV9NdWjgHwccGPxzadwYK660zlhPzCRRFFdFOgOKt1bLxosS6B9b
FwMALOdseIAzXNUcIkB0u9pZgWtVthrckI9xXDu4yd+lSsmjD+Wy2NjvbNl0Tla/mwaGPwk8c7z3
7ivHlggxIgevIsGtRPQ3fpswq3mIpXU36J0dvBbW6ar1CO4NdChDMl4Y4L/xgDgGqHNZsYLXRdhv
reAFyjCHg5HiPQR2ksMAYAzjYDl2etMs24l1caDviiUb1c6Wqc9oTPHh42T34bcm28zjyUTj+gnc
JWcAYjjm2IvXgDdiyk+mQkw8+qvhEBKTjEG2WOAnuqmwMoocaBf7t0447CTY/KLKX21wn09dCjhu
B0lYYvVN7AfirGx3C33ZhkkAKapP6hyft9zP8o/VPTXqHaxogBwPlSH4239seWT6t22ugC74hw5J
IkgH+5GBA1fuKvoCLvdajPjy4RvD/kwNDMrDLh3dN0M2V76RdF9Ijlw4QWK7g516MYMvO6ThdAe4
DcjT8wCGjrO8VbxNQ3WsvT6pnGcaXgbEsI91e9DewzTINPcuXX3h7Xaw14UfJEjCSfwGBGABCmu+
R9WJXwY233wGXTwG5B8jnSOuYI0X1CKuSozzrI+q2FrVb8oQl8MTGxQrRTe1UHEzsKTo7NTnT0Ch
QLoMN42v4hw/3LMOuY+1B1XbAjoKm7KuG9JAgzN6kDa8WnWPEpSnIJUi1AKxmjBbNOfartIZX2Fk
vQdwExE5W+X1moAzWslV6zRJAAWQXz6AWg9iwYZHYDogVKFXDCl3dVbzbAzmWI997Bn7CPvOK8Hq
gYDIHQ53UHGkE/euWL1Kghnyu3xdF6Cf+8VuQdwJ6ADgp3vtuo8eMcfczy645vSxDf2kAxpQ9e56
KMb74co1MAD0JnGg43RscOy5YBRGPrRSyDL2ZAumSeleWX8xfMEeA9aDvVoWD0CcUqv/onOTaTmC
LPLKoSkNsIkQ0LEHAmVMH64D7WWoe/BIWNzZr4vdbmcs4cprYNP7K0QsOc54Hr6yqljbYKK14wMZ
7/3oo0QCrp5pgpxTCFeehwlB52MBjtrV31dg06VZT+9tHE2FfchteSBNvSfS3xioQBPkrn3ZjsyK
HCYE/aWqt77tp104XhZj3SMmA7kX6lzVh6gr0wL7GwY+nbwrUSehenCxc5kaEdF50iH7O7zA1Tj2
xtlLhAOwfV7DfyYeImLHi3G3XoniKkzc8a0oPRhZdR1IkPMjiCU6iZD5EQ8UqBaW06GCUGbp9ToX
sAHT3j118ZY77yhrEHKEVPdR9QbpT8ocxLx0Xz7yBkiBw6hWSSGOPL/Yvou4y5PF73xQ81xxR3B9
0CfPBKBkHoTJrMLVSFtE0I8nN6/euoDd41mn0/gSLZDIdfi+2ikb3CErlmE/j8Nv0atXPXQpdxAm
2HWr0o1WMAbC2zIZtf80dfEsbLExNERqIhDgcfiCjoODOJpEMInOQVwax2CvAMkjhwD3WZ8GVR/B
nvog47wVNelR2YAcJc3RysfUKvsHv+9Xcgb6DTL6ldBQY6Mu++YsqmljDdUqIApEKCmQN2Ntpx60
CFpvbB/7mOabscX+C57RHRQKPKlZ8MklIVkVLm8RxFlpXgdfBXKT4kWP7ipkeHdOtYDJENBPMOkh
FbEtfxVARBTjPLXjEGP80+I5aV1c8fpHatqPPMJ+4bEZFlI9yi3fZPawfJQ2SoAKzMRFxSMYHVAF
vHCUmUnJVQiG4cyAiZfrAjbeuvDWU9E9qsBKQDGNc/QFrJ/vy8VCKTue4L47goWBskw4ucGgcbyD
rvB3EIFw6AGdSHnN07rCQy5UHiWBZ2+rPoe2DCBoZXRW5jXOKguGCqLFKYbZAwDpLphWFkg7Hg4b
kPpEbDEEuNTdp+PDw3aqnDmFvSn+gm39MVMB6yEB3lDBfdDgCqH2DPeS2o2PGL6+J2kvrIvtIF8C
pLx7Nyc6AzcVnx6EUkMHlzNPPYtpOVDw6xgqzqWjZTrV00aL8tNmYFpI/zEIm6cQ6cqQ/8ZKoiOe
hzJMJxfUdK/EIV5XdQVu2vgQKYdmYZSPaxJQcsQ3c2ngcJqBD2R2jUP+IIxCxR1j/XPXFTrFjFSn
FuhecRFU+asciRuPlIGEL0YaCzN+Eqc4GdPDxFBMKIU6OOP5xoYAcGQ99Ey4y7BEROlSIpAHsue9
kQ74hShzZmpY3M7+oZXF2a/4hhBwFqWE+co8eitAetgzqHmPZjtBL/U7D5cMytYE9N90iCpE5PYn
KXRKy2DtTzQhDD5eRMLItkV3nei2X0G2l8ga4aVXnnZJ2/sZG9/o5ivtV4epNBujK2tTgH2WUiXX
XjFGCcJ63EdwzR6iNj82AfszIyy2VSpbGhwJSAiBwgiaV3CTyh2hDPuDBy1PNF3Lo1xtBdRhSQ8F
U8o7LMalLVVs8uAgNYYZjtDoTMNog0Z0PYMi4tP5k2mo5Nhw1y/dhXhhbBZU5vDsg0N+/UC6fOXq
/Ku1mg08k1FW97PeRBbixX1HIYGVzX616XyBaTrciLfeIumLj496Az1oeOhMp9agKIXbAcqZfWkU
OschkCCieIp291FIep1pcPf2VhV68CWJ8GP8hr0xEhVPoJqQ5za0UL40kyicuNQG4aCVBwZ8B/Fh
4nvMAdu8Do5eLoc+blqJnRwU5A9jIvVpWXNzLDBDP/mDDfHDVGqUAhW0v5Y/vc9DX0MHxN2EOqX/
oVoIvnjrgqVf9eaNdX51xmm/3IWRnOHF4fYI/yiaUwvl42M19hDECJPLd8TLqhJtmwGftlGB+/Lf
I5TrIPN20ohpQ3gzlzZ9DWqPp+w9TOKGwxDx8giqtvXD8O7viHJwa0TjW97glQgM3rOrEQF9zcsP
6FdiT2O3dHE6TM7V3vaHi30z2KI3wNgCSCnCkbXs84HEyj1dyZEj/8nc8J+AnL88qVvzGbkMcjDK
HvbeOl/zDYhGu+E8oaksU7C3E8g0Enc1H4IVFuquPdubeq03oBxm//2ivru7mzGUzxFjTVGC7SP2
PpL3AUqekP9AL/lmxHVrRjOaqh56yIn2ddSiYeQJccomcUz+0CKiCa+V/jCw+2a13ZqM+i58pv22
svfQw0MYGNz5zU/mlt/dw83IvBYt4tMKGO0zH21Q8TGg8aH1kIJbjljjn8I9vnsLN2iVDQkChBFj
+P84O5PlOLEtin4RETSXbkr2pGTJ6q0JIVs2fd/z9W+lRyqeERGaVVRVJAIutzln77VdU5puWBkx
3RfNbWEUKwCtpd+ftaM8ry691DYxt1nvktViTsVEZ6yR8JZ+ffaxx1pdyKkJwXhgKaDrxr4zGx5z
01uRGyz8vn157R9KpXqXUI3N7PosTeV5LO98pTw3azlPCy94ziH0L/3XRiqbs29bN+gNTzFVo25I
bzhx4ANbo2f+s/dyqb/OXrGXDs2YCzM5p34ijrGZaD+zvBMO5U9tbw69+aiocFpMFN3aZuxqkyTy
hJw6J5Eq8wGxrv3mh7mKmrzLWBXHIcLngfG6zzDdWPIalvFf7Tf+zLnCQCoR9Vu5Np1D71sh7H3X
DHScH2x73JKLfMzalXe68NjncoMy7chc4Y8/T8mr52unLL4G/7iVxu9DtZZi8c++9eVmLhf/MHDG
weg6C2Gp6xkF/iXNc+Iq0K+V0td+25IcP0+yXd0oWLs3Y2uXuzYC/WLYpb3pE3Vw5akBryHy9lY2
Y1Ohpk1ZBgu+8V2IiT0Rx4hnkG9rbYeFWWwOlCRww0rk3KrPsV53G6O9VJWUeKXluLBkzpGSLPOT
5Y9DffaxnzlZSSEirq5UubhXItstKHQzIXj0ptbiFxY+2jljkmNVi6F14m6IbO2Exr28NqAovrRs
zRmTozphitKr1vVMe1d6frnzUsB+U7LWnlnoAc0hk5GVhcbYlPU5zGv1nLGdos6YRcajaWT5H9OE
UPC1O5ktwANWOQyCsHXQDGbsb6X7UNLcvEz2X/v9y/v58A0w4NmxJsxv1TAc8pHgMfk5NtcImQtj
dg6YbFRDFmlHFGYl6RQpze5H3cYrSoClETRbevHVwqLAjcuJprk3PZ+szmBPr2plBlp6w7MJuRpt
Wxoh3Lp1PLYbayo7miP2ba3k951arxGYlq4yW3kBpuAkzPv8TLfv3IfeqR6td1Uf3pRUv/v8DS9c
wrj8+w9vmMCKKs3qHr5lVT/Y07CToDcFhXnVEGz0tUvMBtEYaaFXygwiPKS7jODjWLT3kS69qlL5
9rVLzBb5OBIGMasEIJewAaywQvwED6U0zWMyBWugt3/Kgi4rwmxMARYJR3nAqBn27bNv4qMqzPpt
zMOfMVoDQA8PF9OOghQ1kGWxMpCX1tTZSLP0RCheaZgu4TZvkdx+y2iTpUURITJJr2h//kwLYyVy
ZeGDnIviS9kC6VvUDVNW9iibl3Zv88UW//+JjRRZrZH/tPw2JR4x+i+EA59rm6L/52Ng4UH9n07c
t+VosCrVLeXrMr3Fd3mKzR2YHAQaYtsVa3zRhYc0F4VHU+E1pfhbTNKvRSbc0ZPeP7+FhX3NXCcV
RwXFaGiG5ykq1VM3SoAdct97Bsya72szAycjFer95xdbWNTnWikU9VPk+bl8tklkvq+9GsOvUqRG
hxhYIelVtsZ7ut31RPm8n2KHqv1aXvk/dYt8SXPNeGPqXqBTeHQpzH+fQjN6SdvI3AGHyDaSglMO
CzNe9U4pQphMdFizDvNgC7yPQL8p3GkE1B4apnTLabVEO4spySGN+NTmg6lsTvFg4xyMyvyt9SWB
4BXB3udPbWG+nCP3csTToPKZA/rwOUWkoFo6jKqWut3aOF66wmyWUbwmY6dvTGddLalpwQzSEBMw
97C/tda2i0sXmc0q+gCi0ixr2Q2Fp5C2ig690r1mP+kt3R1FVlZmlKXrzFYwv8At2/i97MaKv9XB
pNlReAzrzpnw5X7+RhakS4Y+O0FmnF+aumsVN0u7O/hiDyrK0NGAk9MO+NW0EB9enReYi7qu3duh
pt7iYrW2eRdWK5P0wm5DXL6xD6uoFDfUlFtfcUXvvZsIjPSiJGybE8Dn97gwMYjLnPfh93tqdrnk
+6YLqnKTVQ8Gv67ZfKkipntaf/EuZieehFIr5/tAPqsgqGz9qAYZHvuVes7SI7qMkA+3MAHsLFqV
RxTGab61Q7A5elHFO1MCrfP5U1oYbGK20RByKxl63KMiU5WNSN5rktxl6aYeV6bnhZlfXP79h1vQ
vAANPfgLV0+9zlU7cIFkq6/99Qvrl5h99yqYjlQZbMNN8LHX6AE89TkWdxpFNag5nIDWoraW3sTs
208QYyoaWYwuaZzIYHI9gdQxGqcWcfXx8zexdInZZ5+Da9M4LA9uUvzwJqTpEkIif83PtOBvoTX0
3xfhqX2CFksZz7hQU+PSJcqeQ+B1b6mGO3xbZ1b5M+9tmBFlOwgkL1okKc5EV6uir6abN+ir1d+x
qogd8jLl2UIEHTnhJHsrdo6F+9dm80FVafpQFKlwffqT9L6SZ9oohwEQ2peerzabDzJC0eMenIsb
C+1ZbfqQ4OzsWjOVp89/f+FL0mYzAUtsK8lA0UibhbyiHoAhbthaA27yV+5gYbTPMa40hQk4DY3w
DBj6LJfjnrOs5wwd2oiphMovol1ma9PK1f4mcv+jUD73QU5N63kFWa1u30f4vM1dVuoHXX/jQ9gk
4xUUr5vEYoXtzE08oW+i+T6oT0AERdXdRX3plNqrJKsrE+3S451NJMg2LBX98OBGSgdWRAYZVCoX
yuGlox5bIvjiMJxNKZMqR1IA7MqNmvBQ8f2pQHcsaQ0/vLAqzZ1WSYj8EZuG5urdvWT8NnRrU4yv
8aQQKLpmH1n6kmYzScKOuEh6eo59hHV4k8d+tlc7VUAkHXJrZXgs3Ig6u4gslaGRoVV04/Q5LdE7
/TYniVn3HQzryr5x6RKzKYsWdCSUVi/OpX3vE3IfppJD3qsTylddYq7cx9IJdR52XxgtdnRgPK5W
+gAL+OtBpLXsmc19BXXU8TrNLZSu2ILluupM/fSl6eLvV/dhYWxgXXgw0Dy3AdmxtVTErXlpDzur
KqUdOvz08Pl1Fh7i3CWnxAJ+iDZeUOHX2uTdZAqiscpJabNjPl25yMKIU2dztyr7RZ91one9aZJd
C4fDwVOGbpeUbbSyK166xGz6HiGLGNrk9+fYbPuHBBpkizouRKTEzN5+7aWol4f48aX4cGYKNa/P
wjOlHXnsL4MK/Kif0NsE0srDWngj6mWG+3CRMh5jKzAwzHm9Js5ymqTfTL2r8ReD8CM0EtAu4vSV
otvSxS6P88PFiko12JkybVJC2Pc6esCJomfzPU+jXS29fGmMqbO5OUuSNlCGIjzL6ndLv5eKEsFT
4mR+6WAPXPlQF3aS6mxiLmAa116Zhefcu+BEzAdLFCuvfemnZ7u7yYh6iPk0ICZPuQq1xM0TdeWk
tbBm/+1OfXj+nQcCNm7B63em2t3z3uVrJrXxRqs0sS01v2J3lQE9ljXj7fOXcfnm/rFs/90Afrhi
0yRc0DI1t9YHwu7tTLeAtQbZNq5EfrCLWttBhxIupl/tV5FK3cqwXpxIZ0Otpn6cjXahAtf1Hhpb
VI7ow13GPtHpvRHxi/cEzPTU2l6KCrte2XYtDPC/sZ8fbpdYLY0zS00rOusmgLw4l23ogMgEo9TJ
RRLvqhRF9efPdmGgKLMxKOstNDaeriua5iqNdeCEa/ubpX7l36P6hxtph0wkgcqNhAn0712C0OXR
3wVbsUXP4r9T08BVcTt8A29yM31xdM4W8QlBChv4oTr3+LH2VZIEW2tE/FnYFQflMIfxZWA9SDMp
XPmKL4PhX6NztqarYQGevdDzcyCi7mQAOIfVibYVGKG9+fwlLewU5dliRNauDBZEU0hlMn5U+E6P
oRWcKXnV+w7m1cpQWLiReQpqkEyGMmW8LrJTlOkuq4n1XXkrSz99GeofRoI6DpUkBjGdLYmEgCms
4TxnCNs8uUr3nz+jv9u0f7wHebYI6UbdKmlmIBVRkxoRb5COP6EbZk9RgskdcwfASckexbSZrHe/
kctfwZRus7Cor4RGXEMUWXKxLTrrnnCo8lUPC7TtUo9XxiGbyti20KugnsvpuUiKeuWvXvj85MsD
+/BgQPpJDFeEynE+PcPdfYK3tvLTS8/8cskPP236fYKYzKSnYxg12RDD2dYsVPJo1j5/4ksXmE0d
nSLJpSZPJEAgoWoA7I6NvxkidWXQL/38bAmTbY+dA1CcM2htUgaVQ1Y0MRA6/4vPZzZTaP1kttFA
t2jQ7/ryLcl/D2s+yqU/fTYlxOoQ+GWXyefWhw0JbKc69GYybm1fVVZ2Qf9eE/W5VzJSGpusDgjE
An7tNre1BjV9P9kuqg8iGfLkMWaakGWF6oeI7ZUj679vTJ/bJ9vMp8ItJ4oLotVDAsQXEtkyHm49
CFZMr5fP9f8/Y2Lt/jtswUbqqYop8FySmNJl07ak3K+Xb0Zc7b4ybrG8//cKk255oEUxuSYRmlCW
iJ/G5NX7SoCk+9oVZl9GBcrHhH3GfN3H+AFEeiqK+FswSD++9vuzT4OUZ5i5dm26dB6jk2THwV7l
9LDRrL44fn6Jf/rLDVmfS0nyyoNW25g2CWbykZrVaZLNOz01Nolf7Ww8mEiRHK/CsAEk1fFx43x+
4aWBPft2dFZrUXb0JFQPO5znp99CO7v2o3Y/ieZIUALuQBZwXV2roi0MuLnKZExGrSJPQT5beu02
cXYyYX/iwytPvaa/f35T/57m9bnWJG+I1BiRaLqjoKhedphhYLZ/7bdnH0yBPDonoEt28157KivQ
UYGaKdvPf1wBJbnwQV7mgg/rCGS02Bz0lMkMeTqJcGXzXR4hI96QFWn+yE1rICdIa1KgQYRs7wOp
xXViBsZAyyoXcuIwimQnghLNfi/L+I9GToErLLMjMvR4Z1jV/VQOhgNWXDpnUd6Cs2zisxFQNG1M
q3F6rVK3oT1VuzYObnvb08El0z4Ozfh3m1TGrrDt9KqAigjQPIt2QVM/aOF015TSjxbY4N4ri1vd
at/tCmMJFczJaSJ52rR9BOHdApRbyvqL6uH4I2AzoSzibTN1JPiLbB99gLrdiCnbNgP+sDJ4iALl
CUeB5ARC63A70GFmUtxouvHuQ3905BjaiiqU03QB36SBRR1Esgdo1Dn9wvG7YSfhLpS6s5rF1lF0
Zn4wlOQuEhh6umY6efTeN6XX/aIYJZy0G++UEnALWYg4yceh2wdEzJ1Q8I/X1sU1pfSjtzWmQdv2
ovRPck+oYjWJw1RVt3lrvrdFQi6Y8H+1kf2nn1ribtv0tVLi6hCaJmpAZaqOSppDae7zbp8kdPtr
EacbtWjHHRyNdCNNiauI5txaneE0UMWJM9MoC/uwosG+TqQAOIKOgqMRiUG6Gh5jOc5/BUX/0sZw
oxvgu7sw4Z+y3rrWYkPbmgQjpkRGX0PoBe/aXYOwGfGxBcMePIhEXy4Nd4Eve9xzrZD6k0jbshFA
w1Oz3GISCfDl5PexF+1bMRikWCCvKyVeRKZ2o5Obw7DVYgz9+WThGRZDvFc6Fd90m7zUevGuTP1z
qjU8zMlt0K97tvoMho0hRwAtZ7C7YVQDJ5G7P35Fd8Eiy8sB0HRPFNpPuxuv2oR2DAryV+yx3zMd
h+8QZufIS/xN3soarPzIdNBC71tJIphHu/Aw+jvN1//kUHzHVD6RpXLXd1EHvnm6Bsp+b/fdS9fW
Ofme/rgje4tjS5g+gQYbHaRw29FvT4pq/KzC6LsgUk7HuULFSFV2JT00mO7Si5GAorA7Xz6xx/Y3
XoaGXStGdW8mwUme7MfEryv6bjn9Xa2+ablzhyDzydEnkgEC3b9RJftKrgmRiwpzJ09wRhMjxaBZ
4dIMlMc2rM6lJOGB7HjepiXdp/Uou3Koto7IQDxL6mTvtKYrNnJzScyJpH2YsUrFCQaohBiQB7Oo
6VsmiY5fUi6Ofo4J1tcy3D9Fnl9K8vHW93MP4NrFYxx55h6SWYQpBxddZDc/RTr96sl5dNQ8IROw
0c8itH+MeQMrqzEdbwzGLcST9wEfxY4cMpfQyefAHL9nkef6tUKWVpreqPwpO92s7Y0VjCdIZ8co
n+58SbsSVv8DeoHipJZHxJlR4XkjjEqtr/EGocewVCKX2nZP6g4OoaFCfdCUpiN17bDneYIBHW61
nqquZ2H5zYP6yQt7qnxDqx6TFueXzKNO6xjvSN/vB7lECJPLN3qnQaBszQv8s3UkTq44RkkEsswA
TzmF1Y2e4Pai2n5TDaTOjWgg0JOOB6RmxGhp1rWlKLiMO0VzlFLujqhjnxiK9WEqTFfOM3tb2wrh
Tx4Gozr0y80YST4OVoEAw0IeESQJnsmJwAPyrV7iEU8V/o6HTPBqZb9ng0RAYpc0+o7exCHOMcIC
ij13MJC2qV73D0asnGz4rY1R31tSAdQ/bE+mgLjut/6zN6hkO0zW46hYd7Y6YVbxiRTr/OkmUZV4
gz7kOtWMVyVV75Ukex+kAEBQfCLuEZNuw+xDFuXPIiXXhLmOIddb7UmPvBcAFiWs+a48qkVnMmdo
BKMhCjnaBo2Ougynveg7HY4DBpagyLYiyH/WvlQ5xBfdxxOj1LwAres2IjdKEw6j7T5K2nxfxew0
KJc+aWn1CN2BLa9l/oDS/EIQRHWxQN6YdU9lphr+pLDPNpEd/h4C1cT1J0KH5O/uBlszEPceD3Wh
QJotKvtG5fAeovzd1cMU438Npa2wMoBYEnF5HEqIhqmvCCy2Xb3WxbH1rB6N2UAIfXAVKfnTZOc3
si+3TmyMv+N6+C2J7uc01Pe6jMFRaSK3saKfA+7ogxJ49ab3rJ06YUb2A+1W6pO3Lk5fC8N/KyVs
eI3cH7K63JHY+N5NzTdP9p+btH0gwyZzinY4a3ILrQCg7UZBW8p4VCEQABpqkVptu858GiJYgeMY
unpIgzWQhmzL8mtvRZa/BBZzhY5BCEec+s1m+dpVdRZiuGJZ7SIw9sowOKNSdJu4w1hGrPgd5qTc
IRbxtewUwVDNnv3J89lwVo9aTsAV8qTk2JXVjTqaj7ZcPAUeoDLN7A9jZrlIpzDNy8aJoIRoz5bk
xTBRJVvGY2+oj/FAW6TJvvlJ/UNTmVSbPNU3ZZxBoo5xzdnoVJymq5AdYfnCojroG6O33GKQFIzM
RbYJvOlGG8o7lQC1PaOHUKpwAuNvJe9SjAVqICdwU/oZdvcE9dlg+h0RaJjY5ZbVK2QucUqmCKzV
lnQOelbOMEcJ7us5+xAru8X2mWHAlVj47OysRETSN2lwgn5wXfXpd9PT7X1dBuousJv0iEi6c4bM
+MUS/awp6S0wCoyHA2txENqAv4fn2psegzbWtiCbva3Zqd8nicwddYpvlb74Ncrko+RKnl2TRTNu
WrM1z3qA0zQsUH6YYW/dpknVHDv2E5uKAshtXEEBSa28cNUeQ33VVNfMZpjha2Ky/P6OvfOjIMDc
leh/E72LOs7iQ/0bfL+lKC1oPaQjgCrjybOsHn9CoshnOaj828os8tOAkfs27CPgFEVFum3Sjt8T
26vvoErpTkzl9zQB7QerIh2zeqivgoj0a7Z/3b5upuR3Zgoba7YUCTjeYbvJpyb/pQJ+3/RBV11L
dT0+B0gHzpkfKzdFL5m3fufbz4YiPXVSP90aXodXtDPU8iC3+XjSgpG11CieWmLCZLMd99kQ2/to
UNVveZz3+xBnxkaFC31l22q184j+3Od1q26CQe/vqUt1bCoNeTsBv3KsYfiejnq0CdX6acgJEmDT
AwgnglMzSqFyDBoC7TISQXYRlXVHlPiecnbJQ9GIayXTlWPfWb8jq9R3VTu9VeQgYdMmGhSxub/R
GqXdAzx7NOQCxyxZg3vDM8KdQNh5+aOMDQgY4xSAmCbwSs42pPqxKliNvs9KxdpIYdW4eVDae/j9
zVbK0PN7uR9vwLV729HU9UPUj6yBncG3XBgQEiSJEIhAqY7EpSmvBYXPK0Pt5I2Q4B2QhZhcZUav
POqEbh5xG1sbDL/6N5CIoeObcrAtVSt5SxM7bg5x1RbPSqnbjhCm6ZRFZ//JUCHvKgEkoNeUP4kG
K6aMCS+xvZZ7TgkebaBvbYwwjbaKKby9pabTBkT2sPHM5HfQl+rGzwRhe5bxk6AgIkMJ/tkZ+qi8
a5ms3Qgz/hUXXkjyx6hx6GTYkV1cVTWTIuiJMiRmMpWUgi0spn5ZieJjFHrx1s6H10gS2aavxuFU
J4BPGq1Tt8OYSEiPdI0Epai8tiNCbCxVpMdhxF9oR1PvxPBsnc4bexJaALh0aaVsyFhkjpb1aqfm
RrSf6vpFt8PvRZqTSMDoAo+B59dmWw5CnjERiP7NbKVy60/DbcXJx0mb5laUfAFMUMgfK8Xx6ua+
AfHH8pqmpG/lLdG85X0sc7Txc6neWVg8yYQoKRHa1Z0RmhhGh5HFSNV/iUgDfdKYw4VOHYByY2PS
F+hMhCe9yGn1a7T5i41OPCgR7A8zSjn/TSXyupZ+ReJbw1Yn/mcbdt7vPLA0Nt8m/z8G7X09svdu
lTqHccy1g7gGKgS7oa79P2nX6ntuhfKrnpzIipB2TQNDIi6BsQRJrXyP6DgSn8JWNlXJozA7qwH3
jvplO0YDOW4yfmn+pBoo/xB9tz1gSgVAIIZrCA1gisLNJFnlDUbycGsxjV4PXoEZ2EZllVP1ILu5
1I/C0siVVEV1y3TtQfXrQZswUZGzNML2KJ/qOvLoOQ9RvCtzWSbHQpX3aU7uFHm+Oz2XtH3YDX8y
DUCHLAfNrjJIPsza6pn9S3UwbCIJiV2wv2FSyBwL7aATNul7kUHJgMivYfmG10DkxP1Q9lbhCLkh
xccWr5IphpuOYKxdMLGE6dzgc9sl96Ugs5csuWKL+pArpXoIsy0NNnLSn6TRA6oPhj6S8d0nWlA7
cjQlvFDRb0XfdAffzuikZqR9IUhRbwOfZQl9zi2qJZYxDq3qQHRGq5F4YYbNU2l73/vJu9eicdj0
WfRgmvqbkXL2M4HkchqQ87tsUrloD2BAvyC9wqL7aSd5DpVCtpmpyAS0Ehv6hVSyXttacBtpkuwW
sUEqUAwmp2+lP2VLNT6YxkNjclTvA/m6xky9r7LqzyC316Gc/Mw0ABigRvxtpBn1O7ZQAkp54k4F
kvZbgTV5Q3uY91o1+WbkLLBB2NQQfux3O5IgxUaqinTXiSIkB9ZvHdPDVt21RX2TmaXn+KP62pLp
ACaL/COj0MQmk/3LIIqe5NoqwQT1gOscOdCRGuOkD4lZ3JOVAKKq4RgrQeM41IbWX2taewlunIi+
iZUn+v/WcxX30b2YDPloGI21sy1rZCfYEF/qsylNDBFcp8NQss1nAVNYsfYFoZyPGfki5saugK1n
SpXsvSIdGGU4JnNKK6/0KSKc5p1tbcIq965ItvF/T3LbPSipGDZUo1nMdT8AADvkA9lfkrpXeYz3
CiG0EIFQJGUwOl6ANoZXsVyRoSKF1rmuqvEge5N+F3kVuUQ6hr4pj4s/VdaGEwgwkDYwuVPX7DKg
FZEltkrd8FqAxByt2r6Y4VtrN8VNdQhSahmdnxZuG4fdmRxNiotjboLraQd7o9S66kZBndlOV8c0
4LvG8gsQBt6kbEa7F98/L3Et1LStWTm4RFbJGaS0XXWggW0rsI2gZySsH0a9UqJbusSshFZ2lq8a
Sia73UR5gIMb5ZFOe6F38sULzHo95FrmMaEJpju2ZrbH/BcdFSOLMNAO+Ypy999dad2a1bRT5i5N
whyNvlp/jJL8ZurFVTwVr4pmXE/F9Pvzt7FQKZ0bdYWSwnHh8HUWlfQaKuqvRrdW7uDfwgXEdf8t
ZMJXGhu2JaZr07vog1NcvXryEWO2o7LZHuW1nIelgvKsseTHBkGpeae4qpoTIPmr/kv2oD4zrvEE
lq4wq5EbvsxfXVO4IrxyG5Vin0q/LZATcRSsDKiFK8zxCCmhqlOelsrZT57V9nUwg4NOplxXaYfP
3/PCy5gjEcrQq6Y09TXX1MNohzoYG9UU/zE8+QGCuCt1nBg54Y8rHZmF0TtHJIxpEkOrol3m9152
LnXr0Ip0S1QSR9xBJu2kEitPbulKs+nElmv6S/aID2EgexE5AEw71WDxpsa7y9s2+lYaAOU+f4pL
r0n/75BOIBAJ29CpOfVYfdsuJLJJLR+sOB+BrfUr3fulW5rNLgT8qTZpRR5UzJsMXLiImsMQcGrv
6q1cr6mhlq4ym2C8oWskspmLs4j/lMFLb9xazQNbkX7NUnN5KP/oLJqz798rmIGTRoIEWREQbFCW
p7AMwlJvVlqXSxeYffjyaFeQy3XFHTRC7mPhPTUm4m99WIseWHpEs+9ez/IytMGWwZHxNUrc+SGO
LvzJEid2dB7aZmWmXLiRuYM/k6a2H5JJcUuP4lje13eTArS0D7KVJt/CLD+37qvsZ1KjR4idKFJ+
aq3o0uGjmvH5V7HwmOaefb+jwMxJVHahQDkwoTZK9FKDjwvaV0sNt59fZOkZzb7zAvq1bmey5TZe
d0Mm2QvbYJCmk/G1bck8L8AmMlzXSTA8c55yLz0U81LSwhT3tT9/9k3XCr6HdlJos0JusoBIJLK/
bbVp5QUvdHHnJllVnrykUCfL1W1iptFi9W4IEm5TUobZYOO7MYn+DjnGOPmQrcEalt777ANnH9p5
3jBart3d52i4fWOrM/OOQA9TXCBfe3Czj1wdWxKuCwRzE5WPiPpwUfy+8L8///W/urt/TFJzg2zl
d62ZqCp6PF075alxyFppkxrGj0xvruTS2hiRvYuwGUpZ9Nb300FPm30/vH9++cvb/8fV5+5Zu/WN
oRiF4kZ6eQb29EDLYU37vrBWzR2zQzV1CUVnyw3i6nEQ6YFK4MkKa5qrK2N64f3PjbO2btUQcGD4
kPkNAQ4RmK7SfJB0+ZRX1N6pCJQr72npZmZff8gxtxkbot5lUe1lhfRlq95Y5h+PQOnPX8XSFS7z
zoe2e0u6oDBLEZ0tMwZWSEIxKy64Nafw7z+/wsIMNjexklYXFrJi48r0sHuOQX4BmEJknVQlXZkG
li6hzW+CE8MQDiPhmHqyU9Xwez7C9NXHNYnu0gXU/14gxRhdpzD1XKuU3CIZXixSi9VmWllJln5+
9rGLSWuzor3w8HVxlZAaCHN1gK2p//n8FSyN2NmCnhMUKtP+rM5eQtPTbOxdUej3WWXfB4MXUNcH
5fr5lRbuZO5N9RFXjAR+Nme6BpD7THciPNGL0rfPf37BjKfPvakcBKkEZ3mDyNADka2ysYqJbz2a
eUfOn3wwpfypH5t3s21hgUqUTe2tZvk3OI+p5lEAscf7Ki/uPv9zzMsL+sdEJi4P/MPXI1cyrD50
iW4Msfs46EFKp4qVKAeTd9/1Wnhdk+h4sPskOcatDam1NhQOB1r5StVDu1MrE8yJ1MiuMXjKMSEG
5YacTpO03iG6aQbAuVqbDN90sKKbpqUAJlGXuMklozhVsWFeMOzF0RpS/85OK/nowY+96TmiX4kB
ZO8UQ1aVasO7tlPsh3Y5xFfd0FV7VpZ+b4WW/WgYQ7ppUaDskiLrD6FfEYlA22BHP6zZ1D2B3hUw
p2xDDoSguozA2rSs2qXlL8DfTgR/hJAKJcMyt5T+9a2u9eFeNH17jqSU865hQ/eEoH+yfQHBNSC3
1sNN+JiFffXs9Yp5zKkAbTvbKPa6Mg1bFQH8pfFhbdGQtHtBz2P3+etaGpyz2VS1PIt6Gqg/6tBn
xbddO233chDtv/bzl8t+GAzpSI9wMBE2l/KrUp8j+XXoVmSYC3wofe4GxsKhSIngz25dcSiuYrjR
taNfmcd04++yo3oTn7wbmj7Vt3w/XKc37Yp5aGHmmPuEbc59PrxiGoQx1ektTb9k28rFtAusbKCv
p2o7Nbb6NabXwsZAzOZZKzboD9lBdu7r8o1zwJskUbL+/PUs3cpskiVzFNyqbqru2EXFXVKGhNOp
otm0nd9flxgWt4HftF9b9MRsxtUIJbBRZCFyH+Lpld5nRwBzBXBitEr/+Us3NPf9jnJpZJalqa6k
ZNYhtQN9SwZ7eRYAdk+GEYQPEuGmXzucz03A2tjq8WDJ09mMHhWzcZThlza9ThHZFcHarnRhL6LN
ZlM61Xw9Uaa5xqSlTmDUF340gRRWab+ONukCnz+3pcvMpgGRjjH6NxAORU4qhEYb37Q6twjk99xQ
V76bhYPJ3AKMX7wlU6ex8dcb9Hoapxv7o6295ubjQPcnnmhwZP3KxRbmtXk4Klm6LehHaTobMIOd
IBVP+lQ8wAhf2yQuXWC2v9I5g5hMAyCNq+zQTySiGpn6q2zqL0Ef9bm3NxBJFfmJgcqcnDM3qNro
ziysjKZwu1ZcWphZ5nGKfp5E9ihxEO1aNB5WUf2kr/S1OsbcKdp5pqfotBVJNZDj01jA6/aqhsUu
y+uVSyzUMec+0dInLR3SMT2r1v5BuNQhz0k/v7QTRAoiPxH13mvGNYjWwlSpXv6KDytZl5aVXnSy
7Da1uIus7n0MzZ9RL9Mrtr+rYbOyqi1dZva9I66z6lhU9VnI2jcvpneVG09l0x5juqSNn6/N/Esi
87lxtPC6cIiC0SAVu9w26CTN3Kmh0ncV7GiyGewaCFBg3iYIKJo6XqnTLbBi9L8g3Q+PcTLiUB/L
WHV5NTelhjTBQ8ywHXDK04EKjQcfPISjIhP9STo0mlDNrJzLBrGk978y2S2M+/9zmNJXrDRVK89d
XW71jvblGitsYVKY20qtakj/x9mZNDmKa1H4FxEhQAjYAp7tTOecVRtF1sQkAQKBgF//jmtVzSun
I2rT0ZEdbWwQGu495zu9AynwAf77X4wN9+hwIWnjxti4MoH+hjn9ce8a49cFur8t8DD6GE7YXDZH
1vTQcSHDZdq009cp+PJP68HSkD95pZUq4Kkh2pT5ejbDczZ0EBP67a96tr7/20UWG4KiR7h8HuR8
32cmJuiaX3gxOBdE8t/Mb97Sjk+DIOyn3tYo0g5jzJCvu6snNKi56r0bs9CVR7603uOD4aubOYMl
vuihbeMgZLlSxtyFkO3z+3TtEos5AdoUax7cnu4r/e6yaq0hZ+qdWw7Ha5++WPoDBkZTC5n+gaUy
0Y7Z0kkhdGhc/9uXv1z2j0FrWD8pS3hs744wm6Yu4jTFV88qbtU5rqwCS8uuGswMZzAS3kThPzS8
QmymBfGRlR5cSr9XND9ibrnxrK9MzkvHLnScgxvCZ3AoZd4iqX5AAI191oX/MjXzrzTQD5/fsysT
1NK9OwFYjkgGVh+ocZ+pD0KbuBX+fO1pL3b8jVXjxNe69aGfkZfgc7kLEKQSBRAk3Bit17784q0m
qWgDMwKfpop2A77KrnTSf6sJLc24XTvlcLJi4tZeBxH2dkLGE+QMN774lZG0NOGm/dhUSJbEp3e9
RHyDfnWL+gEm+6QHISKqMMygs5z/bYNKFi81EWOdI6KAoM0rd+A+JjUqHhCJ31jjrjznpSW3HKUx
ENqSQ4tbhYDUAlUPXv7be7C0ztZdnYrSB7nQIPTDTr8Gg9pkwVMGyq6m9Y2J48rLRi7j64+Jw/eB
CzLacxHBSc993tyZrkTL0Gd90hBMJRCu3njw1zYly8jSFnZdexaK70Pn+2xXK+bqZz6VyK56l9yH
DD7chIJDIp9D4oespmL8t03+Msd0KHD8ZQRvIyN+bIDvQS0pHqCl+nweuUzhfynFLVNMZWaqnrq9
u0eiMbmb01AlNjh5MD5Z43qgLd98fp1rg23xypcuH1rkyoR7NwyfGeEvtACBJqXmxlD4+5RCl45b
bZzKdEi3PczuGLHiKw9vTLR/v0F0aaqtWtdnjbbaQxkCsGn1iEKSrffItUCgbKGKf9v10qWzFkIn
5stmQvapXya+dGDmMK0FKRWttiOBBDeqxozed7LgK0dypAqTTq7gJMNpX7vqFnTy2n1cPCcNvyLi
Q3l7kGo4QTIOjRe/8Yj+PnnSpZXTdmZj9TDUHPIgOOOI+iWHszXK0+J9QrkZNXyoHev8xv38+3jD
Lu6/U8MsWqi8pXD3qC9ujVXVsaX5CTvV58/H89+nHrrEh49Z50K2Le29NsgyktbYxUXpPbV2d5Sy
hBZZiW//dqXLwPxjkpuEUBYbhbMf+H1oZmQy3fsA5g4IpoJZ7vNrXLtbl7//cY28z0uiJU6uiGf6
mvvdXTaYg1333o2l5srdWpq6oRoD3YAi2FcUbZ2IfEyfA45gUNRC8l3V2N2qKb3xxlRz7Y1d/JjS
zpwclFl7DyWWTOzJG773FykALt2tWUGrG9e5Mp6XYrisRxnPmasazicnabWMuxQZWkMTCWXWdUGQ
LRncWH6uPJ//y7DocRYvkAl7qIcPm8HTgpNQfTOp+NoNc/779JFPDBqFwqdPhCQGpqMQAJuBP+X5
dGOVufb9F1tKbL6FC9s9wj3qcDpABSlPg8rmp0lpe/v5EL7yI4LLhPbHEIb4esqFqRH0KmENqxD2
N7yaDsF48sZCcOU3LCWWsBp1cKKDBVW2+thV7lsOwiXy1sSw/vwXXJl6lwpIBBUytPzaee+grkrh
YvBGs/r8o6/dnMX9x13uUYgO7D0YQocSmi2/O+N9XFvWrYLJlTc8WKwbGST+detpBJjRdmu0eaC1
c3LSdpea7EsvYVb7/Jdcuc5S+piFToquMlInuA/pnv1mWwMEogiazb7Nwb8JoOhS/uiVED8KhemQ
N/q73fJ7OBdvrEtXqFVwyfx3nPrw4mPP5aBICOGphG8Qu/CNKDyI9ZDehTk3zhr7MOY+NPolIm0/
v21XannUv4yMP14PLpB/QpDjuM+64lwWfGv1KmEUWRRAr8LkZJpmOwlnTdQQCe8Wp+LKkF4GRI1z
6CidwQ5qVHY36+kx1ebGknKFKESXmVA8hew8mEN1gPlbbSipi33dibFYOZUsTn06FiKaZYgoHWBM
RQvhOx0OKtD2ivs1Zuu6LawymYvSf22obgOYU9jcRu2A/Mdo1k7xoGGrhlMhJKh6NP1cxpUW042z
3ZU38ndr/I/nkZOa1xe73l5QmIjbOwdZfCN9sKYbK/rv+tX/b+ypv3ghh7HmJUKHxr3VV22SNgKv
ZVA557bL0i06N31CKt6/hqhLFRHVOZxm0hnXts/FjqPq/yBh6l25ouGJ8ZGP21pErn0fTBmjHWdX
cdrd+KpXBsmyRyZap6qDgusDGLmvMiUQvKX/dAqFv+a/o17VBbx/BXQVpJ2/+Qiw7xUGILXzj2Fq
H3Lb+vj89bqyNvjuf69jSRfZ7LUPyofTPYxc59Eg0jXp5T/VWulSHFuBAFONBrtNGMXHg1WmZjeX
PUM0MOvOiN3Lzp//jmuz0xL5i2EPNyWzYO0o5zxNZjYga7PimkdznpMtdjvzB3Xd8j3rHSuBSwly
CUfJ4MZLfeWtWEpbnRBM9qFEiNGQh3ezQvKVXxYw+IT72blVNLjyrJbq1rKs4aQKC1CSCr2uPJym
iQ5euu5WQMSV4bzUt4ZFFdjB3IDASNlT7eabkpY3WMHXPnoxiYfhiHe0Q8dSZqP6qoPBuetrjZfz
86d/7c5c/v7nnNSNMDVNo8QOp3jSxD8OhXlqveLGBuraw738qj8+PoWYysE6Zw5h+hXEuZhOZ2Wy
GN3jG6PnyoZ8KWsNqiodKCxLh8b70VVA2yDCr+y/seBoDfYWNcb15/fJ+R1b8JfJlS12zHBeImGs
n/RBSbp1YaYPxbF35BogVdjHc6SqwkR9rNQXN19x8b1B3l+eg7V7iQSY1bbmW5ojXF0+w/AJO8LG
DZ7LQmzk+Fbm9WoMGrjB34oh24dZt3Xppmu9oxmeOPzGDNUB6Ndb8ZGpfcOAheGbBmg8D57KTK/x
+88cgeSVBEZCq4jbVTS5CCW/G+g2V3AhIAAN0e0w6COfNgDx4A3myJjjX/krgyWTJrX6VZA7iA/x
0Q8axxgpQXdaz9UefM+tQRyAt+Vo+wXDs0l/efX84Ntz7AFoUqbbOUXAczdGgJpx3awH8wth0PZo
1sWEoAL6o6YwkIKiY4oVQQUlnILEA5VAvUhpXqsMEeB+Mo5fQIgHpydXUwSbRmM4AohXUGsYsR+n
S531lczbMn8uaxWb9It6BZIG9zhFrCwi1N0usto2YUg9HkUXDbCqsxFiKw618QRfybCRIPv0KpqR
lwv8bU+ehCPiieuokD+UmzQTiRRf2/IpbRFn7R2RPV85T4797GGreeFy+NYGQqy1VideN4eLHI2M
H05hr0swaK3moQlQc4Y6XxY+nto6Y1sUPlNgEJwNIq0BIDjkbFfnFZjlCZbivE6w4UuEXjH0WO3m
hN2fA71AnZ6nAagT+HUhkV21KMP3QsaKrrLMRAVMJfa3zjvB/bW20jKSc5mY3Et6CRBCR5CgDbB9
8dI0zw34mtIDqCITCTCSsQLeuvdjf/pCJQgw1ooika7FbkQdFRCx0hz5+BX0VMBiH5WzqkM/ovN6
nPB8xIvJDr73hHc5yisTSXKnYDyusAVftwAWWePXwJyRdB4hFSkOIFl1wH8A8jYCUAO8n5MGfkec
mh9UbEQZZe9uH1Xhr8b6aec/0eI13oGrISkyd/X56/r3WRNigv/OOwpWLEdnXO4dcBNOyIMMt1Ct
lDc+/e8dVyzE//30vEZqc245FYC70+WZi0KeQI20N61UYyKDIQMbyhNfdV8h6cJrzI1O798PQmQp
2NZtT2gBXeTep+gQEGtCGjXCL76gbTZui7Yfd35jyI0fee1ii32UPRhTK2azvWHhrhH+JmSJDdiu
74odxvY/Padl2FFVGcWxGZ0OrovsbTkyBBa3XrX7/NP/vvqQZZwR2qMN9S2wPMeaAJ7xjQxPM4Zz
WN4KTLp2jxbLG6AAY9ePQCPKSa5kacU6nCFeE3tVQxt6K6znylWW0llYxwiKThA7jBMbI88Nv2Qh
TNMD3wzQGQk44T+/Xdeus9hqeG3Gda/h0sm1eMvFsO8DdghNsAYlYjcN88vnl7nybi7jYLK89b25
gtGwR805Su1ygxHw+G+fvXggeLJmMKxBS2DAFAZbPVA3vm3f2It5eL//fwtAlhJPmWcBr0sc4HIx
n0g9JC2Z7rnl/9vLsJR0MssOamzx84NtpetZB4fWsW5s8q9980UxiBA0eHVtjyByVy9Na2JEoZx4
0Nw42V45Q5CliLP0mCz9zDP7dHTbyC2GTVi5v2ZfIonLru6QMiuxUocE0IFgbWXWjeteGbFLXSdk
4gpoQARE4FTHwHTIkHxK3y/ZA0rMm8+H1O9N/F+e+vKsOjXEB9wTSDUFnQtbYfGfUSkNy7jhs7nv
+CR+eTDFb3ygHDZFD84XdhzeUZh+fEYrOoxFWM175iA6yG97nVTW4G3h508/kCVvr+bKsncFAda+
y+18rXRjbQMxdjrqqrIFEGZwH1Lfy2IN+fAGPCN7bSs0Txjwayvt2ixxIIY/G7ANVnWgim3j5yvt
Vd+nLBzXngiwn8grsB+DkLUcrpKw2JhxlO+pM5JN4eghVlrYYN6okR/oYNI3Ai7AVqjQTpBbMa+R
+QZKkU8mbCNqtgkRe/hYadd/cwjL49xtQX8xxo1zXaiNTYJi5ed2gDUjGBKEukKPj0ROCwg6o08W
aTDwCL9l7r0yxS8Fnb3T4aTYjONejelL52cHhGUBzlHfjbS6cYa58u64i4O+101S582YHfiAvELs
zO1OxGgKJp+Pr2vvzlLSGdQ9eDyp3x+azAAFI/UROU00DsEz8oGyRNTjHcv7X4WdoU8rcmf1+XWv
TMNLmWfnMivjjsgPuR3et4DEkX+MUSBLlaceSw6QkzYHkQ6RS16GNL/xpa+98Je//3GerC2CJC7E
fsBU4Rxa7iIte8SuU4N9FTE04tcy0+G/LYfLukg+Z7arRqc/cEO/ycndyAZwjsCGuAGYQy+eKn5j
n/K7Nvq3KeYy9P74WbmViRBi0ewAjqB4yr2qkbFfONmGlMrdyhREzw6Pfw1OjvczICNfwz6RbsKy
xExue9ZzR4d2m8rG3pK2U/eOUsMLwBnBuej1GMQuD/pzOGSg74U8RSyLyuiQr+3aCVbTVPoRAw4M
BpSyB65lKBIE8pbntHfmld9SuvWICyClBZDSRkxBeczzoVwjAcHf09G4Ud73co2A++YAhCM5Sdb2
Mg5VaVYBQ9Gqp0ngW0mXOvIOeV/pYfb8fBvMY5mAUILSs12Y7XSRlvVSFysx4lQjym6E7IXVZ5yI
KZwtQq2dfPhSiDnfUpfXcEqJemPcrI4hg6c7aGaqRJpKJil1632IaTghWFARPgkOkh779D6DBAnM
raADyRSnYQuEoXUf5uON4XLlfVoqgUNeIJ6ku5Q6pkMHpmE/3PLhX5mA/i8xhmSOZfkO1DpMPZR5
vi21e88b/m97g6XkV6TUn1uF+c0Q+mH8NDEEygOi4db8fKa58tIuxb3ayhxWWeGAVJX0YRzUsS6m
LmqEfKlkDtQuUpRvXOnanVps/wiIhkBA0ewwDtWbmq1tbTlbkPn+bYO21PE6FulIOrTZgQjWgSaE
/NoQnKQbbaIrS9lSx8tguPLL2stg8wVFq/8qqrsC73dzMyH32t1ZbALxmjInyyTSbepfsi7XE5rK
N8EX/hWjNPltyPpjEstKgF9VR/me2VMDijRprfPQhXyrEeJ1hkyrxrbcz8r1GLjql4AwhOw6YJh/
wKkIzw8QgaOKMN82P11Ald+zqtPddpxrWiBoRefvUx+YrwYAa7glg7KM84IFUaHQqLGa/oJr9OoB
PBRCz4hX89dT7ThbX6kGta/WOaazHs9gWbOzDuz8IDAoXxq3HNdd6aZnnwbp2kxMJooS6933SP1R
DsgXYprAY3qZw88Vb4rVMIz6NRNSN/CC4jAOGGbZ3cEtlSd0QqBWbrcABWeZtaaeU2JtzYsvwnPY
auwlBxIKPZpIWKza5M7cHuhUTveBKMcNYsvFT2BBrXsgNqcz6cAMFUD7rlwlwmi2OEDcE6UPttUD
6VsXg0TwdNrhmKDMXUGEc3GztPPaNlyuEXJf3lvQnK9MSuWRTX39ZdSAjxIps1/O1DlHV7SvhfaG
TQfWrlN2p2Eq0wRBBSQprLlJ4C7K1ipAgc8ObZnMdXCX+t2R8QZFHzK/O6PHEiTQP4EcDncAgIgI
ABrbaAiA97WdErS+ScPEyci89tL6KHBCjtpUbu1s3k2e2gqv30mQkpEQNv+ojXdCefula0W+dpkH
kmsGsaXkXAB/NlrYODtPYENrMH1RD2tL4G5lFp5lWJcIqA/fGZXfie1V66prKFxQDir8U/5gXfi8
NkyacZFWryj+g/ALGT4p/SKmVTglOSzXOCFOuEw7AuCBTVcMRdZ3ZB1vZqf9qVPvC0vVGXAEoLBh
zYQ924usNN85DnUSFpIeLGLrQ4c16s4GuFReG7yzM0Ooii2waKKhm+SZuge1myap1VywwkCj0Ql+
wDr31hN4UJOp2iMm3e9gzD2qvjpXCi04uFnxnwvnA77YI+pyz7Sj9WNBvI/WduCdV0LFg1ehtksQ
aDtVrv+LtOLeZSk47w6MhjlpAb2xGgv3OAdox6dgqGZWzKcKuWYDUwnoN0/IEke5aqp2SA6xtuYC
NNQy/DVOl/pfWj/6lfUV9foRE5E+Mi/9CD3xOLpNjNCDFxj3Xsve+4HsCwFgU3e0K//HSIAG9Egb
xlkO/LMmcLNOPdmwHoDLKuBFDN3XkddZmtgUhZM29wagee3v5XRRiqK7D7h9gZOPusuqaefR8tEy
xXYsxRtwG0Vs9+06VeFJivlMpuZLJedTR8GirtNhX7l4yAEtj26GNhJSmpxVSDGhDn7qJti2tehg
0TuVZt8Cz3scmfPcpHTXeSCOzn0Nipx7YgPU+kUJvPgwhrt+8gFUBU28AmFWzycmin3DA/zCftrm
M+Dp/vislHvQVbjiIK8GxfTiFDSNSeN0kQTlkrLqIe3GrZXhMIXSsJjLHxprSex19dppFOwsHXmW
mvzqCvu9HTukSrHSBcG2xfAdylPr1y0wp2gl+J4B/Q5ShUi1AJX3jgPwcBgjwX0+tjzs1yycICvo
3QR6gCcAyJJKVi1a/Rzgx9peCZ3Oq4LIHzJDSj3knxiq6BYYCYM0pW+p5Ann4Tq81LRru9nwNoX3
0zkHU/te9/AEBQHSTboGuHiawg9/2UDS+ketyg/gEAAL9ZwYKOtEeONa8Rntw5YBNMwgZQW5vsAZ
WGsD2JqQACAzeqYe4XEhm4cqzVhSYTOPje+0RXrTd+WKb7PG8dQ0fRbD/fTBXfulcFHez1sbMkl7
/ChsDly+TP1LzSFFrxrJcwHhOHGm031oZ7sGMwXNCgCF1QzXOEd2EK/5KW9CgHrneYcO63TyK3SO
hKPPvJnuLTcE1pSw18bCAJJVaM5q8qLJmc4WCQEODnHXpxUapE/adb4Cgek+dZC3fcjKxfOBDC3q
nAJETqMOasi+j+X4yJmzKWA+a3Bs3PUtf+8xQKJ8UqcREyRWkvGXRcSJpc6LsW3oFhy+mUKcyQ0i
AlvmHRrOHqkcJYj5qR1hX/yST9IGf3MmYMwKuQ6MDUS6depz+1CjuHAJi18zxNEcHVrOKzvHvK1T
f9XMOMCavr1XyBhAAyndpV2Y5CnyCKXCQATWD5Nvj9UPyTXBjLiG1j4ONPgx2+l5nOkOE863UoED
T6B2DPr2Nez9LwR+6xXl/QaJWy8hbFwISnA2FG77qCP9PfywJC4Lb+c2qPZ57bTVWJ2jSrXDxkdk
LkIKFB7A5N45XXaYQwuxymr+4NQ8KRIWiZrcHdiv57BWTsTz7h3KCbiREc0cu5K9l3LeYUuBUM2B
HEmISY+RniQeOI5rXYifbleA0tIYEPZh10PqQ/jTbl3gEJh1Yj6atcF8DCz+o7BAbh5Ih717ETwN
XvYA8+lD6+G7pRwiMzBokwbB6XGRI9u+FU0Yz6PWySz4fYrRAgRp6qK/kn3zBsBN5g4r/BRYJsbN
p1Et5wdToDU39NW7k9Pi2ZooJCmZuUci8Tt8qGvLGXY1xtXoXKz/k2IIicoxqhtUYgZSXvjEVYCO
D38DNhNo+ABVNUPkixO2d6mpT6LAitbWj1kjVvaAEs6AZlCTz9si8/xtKTVOPR778HPv2ddmI2Vh
IVeiKGM9gdDe5imPgsZe2ZI/SgReozY/x5TkNhIW6zvNhEo6MOLQPyQmdn+TYpseMRON00fgriLN
PWzmNQYPlKpT+jZaFAZryDyHEM1Gv36YsLloFP3BhvFRZBbgdcbScdnAnpmp9nkuskPQ4uXDMduN
xEBRB8FCks1w6upAbpRnwyA8u69NZn+rKTs0Xf1UDResauaigdhvnZKhdBYi0NnN4hbsrygfPTdO
UXwy6EAiuwZ4GIIAIMHpz6zT2DT26A7VCOBgbYOtTtmDOdrU42mymLhDK9KOcg4EaOd5cO/3+V3F
1XdnCnP0D9H28kPZ/KSebbxEmbQF27lo8idetGvfMJSJdBdVJr/zfH+dyf7Nzdi7EpB65/N8GrR5
a3rnSTH8fGLxR5tCUjFQ8wJ32pfCzU3MiUhqZiDGCZDP0BWIpnWdFuh/FX4ALn+qwLfPuXssGNs7
rcZmI9ceqNiUrRmC14aIN17FsP+p1EPFbQS4lBUGRyC7TWqp5t7xbWYQl4LpEgkieEYK5ELkQzDr
e+UGAHQUSrY8aSvc92wCvgOp7RSg+3lAHolXtcVbaI/8giOz50PRoCocd32OGBeQNX0Zt9jivwWg
l48J4t8v6QsmqzdTMcsH4Q3y5FA3fyx1lZ5Q5KifMgUCUWl5+SO0Oja47KjjA2pu+RCnUtCRz2IO
1NvgpM2RuAXKoy42LBtpuf25oKH5wco0bJKsdnoVAzA9b+3WbncQUoMeS2xIng4+Dugmagj3790Z
E00qkFCDhIfJeE9uZ4EkD6Vq95rzLIzVHMBUIGaoCCLdYkwkmbazMqkoQ+ZjwBEGY3dzf8fVDJjc
BHbaecY3ffOUDr9/fmy+ch5c2r1S5SIdMSvVIRRFdcfGTB9A0baOHR8fHBGKG4fa32WEvxSffssH
/zi3NYDDWho7vQN5aHb3dRPfuyTZsTq+B/gc78pB7hiww320n7Iotn8+sben8ump2PDV5z80+Htb
5Xdh9M8v4Pazw3p45qt+iuf5Jw2OCmcOwZ9KzNnA7tzQily5oUufGGAZIvOReXEInOcJo6gstwOw
st78b1ImsrSK2Rqn13qEZ1KHpwK6OkMvQoIaMo3Pb9S1H7CofmZgoRdZ0+BJlar+Ffg4lOk01/e0
xlQme+sWK+5KoWDpj4WnlOadqtEtEt5rXuIYPFX5FzRnb7HurlSElu7YyiMGQYsShmgcxQuH7ibf
POKEfI8gpsRqqb5xw67U5OzFDWPwX0pKUS42NnkYNN3IgnQ3PvvaqL08pD9Gbeoru7RQxdzTS61x
qsIqMjlo3KMN4D6h+0lN77U33CgRX3skl7//cTUna4MGSkyzN/QZcxfYg/choOmfj6trH74om3He
Bymjpjo4tAITPCxF9ubiNAdIzqDyG726axdZtFGmKZvtDpLGvVOXSZEeG2sAPr9eff4Trr0ai6cR
ZA4AV7WoURv6MoTWnYu1ty+/mkm9fX6BK19/aW7kXidmMM+rg6fI1qI+dlgthJCDg5ynz6/we1T+
ZSJeWhu1PwyNLkeYS8aB7zOnlaBIEZSwsXDe+X5GIrh/raQVI4TLuoi7DFFOfanSFUzBE7ROl/0C
IMEIPKnDYwkHzh3NaJd8/vWu3YDF80Px07/wf+RhIPQXwwQNgK7/w/j94+ef7/6Wz/zt9zv/HeOI
vlHlUNvtoS16+dS6jN0ZXqgGuqxpepzlYKD7b7W76cCMAX4PGNR15TjhFzQunScNJFaDvVA77DV0
7/f1ZXthQsUBPC8n9yNlpG6Sns7oSWXQAqHDBh/H1ijlvNReidgNaDjVnZkVqOlVOz41HZ10gugu
nBkQ8aC7uOkIiOg90hC2olEIwwulNzy6OEU9NKFfxYUP+zS2ZxMeWoAdNEiKmR3KSHUkXzeNzNaI
pmhiN6fkK0ZT8DUPe/k6VF73JvDLf/CwqV9bTOSv7ewK+ItGUCgGGaLM11xsOsSMCFOy5N71LHVE
zF9zIFOB3A5IT48IdJNB5DiIUE3AcfdxMEcXGPR8J9SJ54VA5CtDMP2VoKN9V55bIr27FnEFaPBx
kD7Si2omwLF0M9FsXccCC5Jn5DHvs+kZQRp24iDiaxsG4bvrY7Mv8nL4WdlZc6oRArfBwX88y3J+
QsbOm3GnYe+7iKIZLxv6KsPxkqSuBYBAvyMhLtLPCKLnDLpJoOuR1zULCxWNDNLG0HXXZZiLOJyr
YS2L+k4gC7D25hRHauthdqp2xULziERPTLaSYLOdFu7JLr0qscN656uqSSBos5MGSYKwBNlBQmxy
eZf4V8YE8gYL+yLRtKBJKxFmOHWyXqHZh/SpqcENnt03q4IkL7X0KWPYcFkDUF6aunczDaZNhaCR
SMoWIR+oFEBtCCIgIPx+jP9nuMRy9QmaXGbdK4XSlhX8qKbGi8be+/0DrZ+zruCORmBEbMJ8D+e6
j4pPhoy+ztMgCEMBWA0eIBFTi/nXoLCMiCzf3bE8OAs1aOgPLL5hgRWsstz+AfWJ/Fr4WbrH0ik2
jRxTE6t2DO6R/DQ/OR0ezVgzC5HznrxDSE+9rXI6bAhJfxaSkk2qi7uR03t5SRGpQ+sh0+gH5hTx
MmSCb85JUTLTXlpuUoWOEAyr/qbryBAFFcZN4HhA9dkQCQG96jGwoXqYsGmI5ANTyke3Yyc8jg5h
OVN9mpFNIy4f/YbUqicUuGDVl1Z39ktkUoZZSvdW3TdtPBL+vVQyRYMCVL8ysKaPgYzvnZU1u0kE
zks+S3QrUdaBnHYMV2jToieLl4/GRW83IOep9sHycAYkF7aQhqA96QYoT1UfztuMWlYkQshqexuT
I8IC5103jh7El+ytKkWR8Hxwo3mYX906ReHHndLHSaIQ44Zq3rsMclI3leWmDWsbq8GMkChPvHU4
zG4c7DCR8lSLpwJTUCwHhn8EmY5DTB2RMPnPWvFHK6y7rdMEedzDBBT58N8CgJSCiuw1rxNXX1ip
2Ja3dh+NzMJByulA6PQa/zRNIFmgaYHa4qQugVU03zPmK7LRs1SQDHh+7EFvfRyVTV9dNSvUgHqB
upolH+oUaQpeC/FrxZEi68sJ8EDbRlQwmhtIiEO4h2wwhZQ1HS6jH23UUg35KYBrBj2UgH4z6PFE
E9T6sFPYyFN363YF9Xh16nFc/aganP4rUYp95g/oF8PlMp/sSRYPHR2RvISMMMjXdGr3eOcdd1PB
nnQBHKut5Ztf2SWnmgCBjMprKmNM437sUGOvg0EFu3Zore9TEIp7sBfL1dTyYm9Qz0cZf0SdJy6m
3HuiphXV1uPBcJcLRF+jWNA0YDzq4mm0nQZa2bCsN7kOOBIY5+xVjxbC6WoB1OoA7hhmI71Brqid
uGy0fnaDZddxPxvEsqjGQX12Rl6qRRx3O3i+9dGxbEQRCnX8Z5jDGwZ040izuOoCvXWBlm8A/uvQ
ILJrqzrWHSNr2sLSEYfYkOIf6XB2NUN9A15zHwmVTgG+/sAvwSwG26QWZdDUvUe7LvxK/NH+9vki
+7dNqxci+uq/S6zbt6yBnKcC3lQh6rK8p6X1moNtAOLeHuaLrSLqxnr+tx3Z5VKLbqMakE5igK6E
FhILpfficiCtjcBDnaPPf8y1KyxEvvk8sYLDDLh3JJDZKUeolCOH/RCOL0GKDLvPr3LlDLGkJaAa
2XYtei0HVY0PoIygnTbdUBb9Rkv9bcez+AWZGEIPWVAAPTy0x3zbRSxed9EOU9AXhm1P4j7Me39v
barVU7b/H2dX1iOnzm1/ERLYjK9ATVTP3Um684LSSYd5sMEY+PV3kfvSn09RSK3zEJ0oMuVp2957
DUdANIof4wZN6tJ1bpkeBcNcM9Rnm8Guz5ox+g6Mq+u7yty6yq41viy/T6+VKeddNae464uRPHVU
vLo8PpeV/ff6lCy/UR225bcrz7q472xTT4A3GUFXYzAfdgt6J2W19ywk5of+cRKg89kbFuuXFsDy
NeVpAZcxD896jFTPJc4LPqNOWpru/npf1nbkMoSfhsqFmkmTpkZ7NuLmKG3d95IHadCHeGp35Qx5
hKk6fO1LyiuvHCU2OrzxkAczT+nCkGhI8qRX3U2tF99q5M4hoDB94Um5DJryWkAitCJA3wKzUqfD
L4Za3nPWknLHujndGLllti+sAlVbIh1Y1WZJOUUenHBzHGglzDzbBJX23xmPj9cHbZnkSx9RVjIs
j2bdlPEYdRxGlkikcmKh4ttE4MBsrK+1Tyir2WW2F/cjLEPmOg/aIt2hhh/OFBL5w8f1Thgr+1F1
VMoNpElZlUH255W+srv5pYhAxsFhLl7HX9195IES4usb6jUru9NVVjQu8Dnhhg5aeIw8r6/DbK2H
D5ZOjlnt5PsJPpQHqnmABpdU/lsSo9gIqCtbVRUEcJtszKTOnKiCL3Bm02NMyK/rY7i22pQFbcDD
1kw9uQi6vRbnqvtZo+Lflueu/wIMCztGlQKYCGQPmZiRyq8n3DXqDzIYhZ+wr0hvLu0r5zHEaywY
rgGzZw8/B9EnB1iA28eZWFsCyGvzrhxmMyiVWRZ3EEuYNecwCIM/UY3Vj61I4CXWAtuskYYAfDcJ
wPW8Irw+MSsBVFUH4J5W9k3f2lFstoG5mCg3HQ6BCezVFE/tznfsLcjsyk5VNQJgxZC6gKqkAOhr
WL2AHe10IBL9GaCMyO5t+X69S5eWsa3Dh+h/z4RuNuYCKrKQhU9MvuuB2nmoKaMb8WatdWWeOpMx
tx1QTWACqIqU6fCqL9stEsOlUIPfrnKjtBhvmi5xhvNs/wFYCQyxMrTidGOy11pXwvGYlnieE6s4
C5GOSAGZcXtwLVHdys7ckti9tI6XHijxmBcU3gid7M8Qus738PQbw94Y6FtCM1RBezzaGSQNUsBr
qv5Zs2Nt48K8AgQnljLtDK9zV4gW+asC9iUixmOuT8Y/i4aO5tI9GToLeDgN2R/3d0/r79cX26X9
s3R3WeyfLiAW9JCFPcGIvZrzA+BBsQ8IcbTANGdU8aFANZpwJCzern9tBSVoqpysBlo8cLfvhjMv
gMVwGMyXe+r9oHr5bLfAiAyN82Zk9HviOcdkJrdZlSJnkI4BbBk2Dqi1RbRsjE89jluvrO3U9SLe
5mHvar6MQeUxthKll6LEMqDKSVFSyCV3Oe3PZkG+x4YTeqN+MpBqIYW3kUtf2cIW+d8eONNQ4DzC
FqY9OVac3+rbllZrP19ZhVWG/CDBoxgwEi/o+HcIehxG495CpWxjCSyBRr1TLQOkBiAyero1IbyZ
jMQ74BPehOhPPG33qeGcDDHv4kKGGqQPKq3eeO6s9Ep124DAt5sBSdqfO+HCebnq42d4bRrAfGpv
uKv0u+t9W1laqulGpqOSMiZJf3b4C2zJUTWdAt7UG9FvZdpVImDD8aYWNlpn7usEU1gt/nv9Z681
vIzapx2h4agsaxdOvMUU/5qN7N4Ep/F602sDv4zU56bHKXNjwgdo6emvzdg+IVMFZZHag76KFK/X
P3LpcoYVpXo+2DTNObgH/TlreciwkAbADYwR9GvgPLbYt2tzq+xrVPi8NmepALEeEKnWCIvSCkBt
2cgzrCQDTJX+R4oS5DkBTRTtOOynID7ouzSodvQI92B5C8n6cA5u5E1719+Vx/qR/Cjuk/1XN6Wp
bPshSfuG4iFyxpndAPBUAM6608ZdswfK2oKd0p/rU7U2isrm1ybXtiB6hc3vgUMe2vDksDe2x0rT
KhuwLpG+H4TWn2tYyzWmtks0DUbLG2vs4iMKi0w1KvAs0FyIXcanyTDMIxyiYR1tlhV90o20hHIJ
FFSgeKkBaVjPJ61hMpiIPeybko3fOdd1vtNdMfxAjJi/gbNINnq9cn6rDDgJKT1XS3BrsAkSbU7p
oPvzXSk0ALDotxx5bOCAhLa1Spf1cCF4q2y4golYKzwen3rHBPTYZtYTHVvS+sCKTVPGdhmfMbmj
hpR8bZV/4f/mc8s+iml+MIcn1nnGEaxy+xulcBZ1TCSKZQkMWw+vxrusauNd3ebzBmF+5SqnEjYM
lg3QW8r6yO1nedfXefrQN7MTNDOZbiB6ww613fK/8CDhLzEICMfra3yFMopkuBL09CxhhJs8Ijat
jzW8wo9sJkj40xH+1/vJXNxglsgIpPiCJBoyd5eksbzp7bb5qYPeGRXwYdD8Os/JH9dy9Ufm0joA
eEUe5WjSRxNWrWe30JrfVjuNyaLRr2c+6ykcrqHFIfR9k2RGYKJY5OfYbzAfKVsOrLI5BRRitsfC
IABacyPvjhLlyQ9APsrzckS+NmkG4QZRQx/DZ2NlhKBre8dJt7sDPGKRvQVf33sxCjn9dryRGoEu
IOucuoYN0JBVHEyQPUvADjv5rUrMOazt3tkNbts8y9YYHyDTWO082WrY+xUPCkcWAW27GUh11r8l
aS6hDhK7/piVFlzdedd+s1uShmZndEHvwO7dNGzza6eTyr0c7JTA60IXkdOhAjcDLJfd56ON26D4
4vZUlsIEyBE1Ssoj1rlnmOvdxdID6nPw9pmenlgxPvfgK11fd2uhQImtLIaz/Dw2XTTgurlrXfka
i+mp9/qnSWpH1IwBC56tfuMe928XXQgFqtMGEKYAasZpco5ja5iCZEaBcCetfPrrsrkCftHu679Q
lwU6O8mN4o3PNXjKSdO+iMQsjnZquIfeQuE5FPD6YT6tTf6R9Zk4wqunfJSZJwESzLs3MlXdznWZ
+VvYzvwbshTwbL8+ZP+25H87Qf+TRbTBhBe5xyKzNH+nQBxKpu/hQbSnAqrPiJy+PrfQtumr1GcV
6Xc5PH031sblawtVBWv1oS1Bwp5zhCd6A4LnzzSDYs7QpU9jNnugM2y6La/cwlRyYqdZNfA8FnxL
Ueh+qbyhDeeWaHcQ40yOdibJxvGw9h3l7ZzhWpQOwImgKpmbu2LqnQMzLGjWzLkM0jLWvl2fNvPy
KaRyFmma2GLWCY/A9qT3/QBFQ3cu299fa325YHy6s47UrnRbwOUVIA0bwqKwmjOMamuXXp5189/9
71PrFZ9Kr4hjFqV2mx4Y8hnPRjHkR9gO4gglSGtUdBw23tsrIUElFUrBigzaBQLSk6iigmgRQF++
99u4fIot/X20vKfZFV/SxzBVe5C2xaiZrcExbh2wox5oVR5IaqHDsy0C+Fp/lBAnEhce6PBXjvop
h5QSpLO0BxgjaH8zQucUJ0ehP4yN1sT7mtX875fWg4qHhKALNPc0l0U00XgABoiE7i95+FrjS08/
LYcpiUuQXPoE5SUawDEq6Lot6wLj3wPov9HNVAGQSZsSmVto/PxT818t3/Ir/48TuoEMLP/2NvyZ
+Xvm376ez+HtHv/dn0770/42DG9vX+6f4Jjnn57834fDx+Hp4/Qx+B/97ubhcDr5h9PLyT993Lh+
sDuU/u4uina73bfjEX+8Rc/BMTrcRQHaCcPzMcC/2QVRcDzfhvv9a/i4/LMgCF/D8Bi+HmHwtRF+
VrbWPy/MT2PpOImko8QCzJuifG/qqQdPGoAcGIv0Yeox+7sL7aYtXvPKe+PfQ+HT14ALidOM6c6p
z/V9Pxt7K+4BSB83ztd/XiWXJm8Jfp/a7+RAQBC1HbgOu/sx0/wBlnWwrNzFwExMaTSn4wPHHdJ2
voGF+iTjeZ+JZ4Ey2PWVuRLM/6XwPn2f1jPUQCBwhWBeWvejA6HS1tAqnL9Ff0SdxThc/87aOJL/
7ac+EcCWesc5ZQwlFTvymr/1VvxbOShUbHmWjSlJ2xwrIuXZQ0HcYifqjmwEvJURUhHl9gBAoOTS
OVn0iRn3cOALveRxhufk9ZFZy5aqiHLojBkwFWut0+ixuzyvQ+Q5dkXWg/cEKt7UnBIIIGsN+OIN
fUg4BQCwMMKp2ip/rgyfakfCsqnRuwpZuaYE84rf5+mP6z1b2an6MqKf1takAxyPCjHW1qTXB1PO
zU63R/kty0V+k/DYjCBvtmUUcXmBUVW4H+4Gtm2AKRrlc3cAkrCEGSyYxaDRbRwQl3tD1fqq7Zi2
TaE6Cy1YiBbi4VS+kJqOIEzY8xNUNevHdBihsXd97NZWnXI9qWg6F31TVNHY2umba9TsoQMt7caT
hXjJ64aG179zedhMFY8sbTBue2d2Tjrbs+E9m0d/0+p6dWXT/10AYz/HonFYEbU9OP1+Lh1o2HVV
KSZ/oPAIj8WiBavXQHX7elyA4MBcg+XBOJXsg2RtuuvbQR4M2wH+43p/Ly92qhauaW3bPa+SOpqt
tjgZAP+h1BKzjdG83Pr/64p+WvFiIDbKsoRFnWD3TVa8cLt5uv7DL1+KiJrcBsaOaQ0IaRFkMIug
AszDB1H7du6m7+XsvCEFdFPlfCOTfnmtEzXFXY1mIlFA5FGPOQBo9ZAP9cHLzF05PRm8/JqUh6F+
hjqeA5JalUQdOBWyq32zeUvr9+sDdnllG2oifRjmsuSSllG3UCgzuxh/ARhObgvPm3fXP3F5ug1T
CXAJS8BnmQb7JDzvvp0gusHYl26MhiqgJzVgR0HGbyKWg1tNH5qtqV2pQP7/NfLzGoU6B1RyujrC
GkIGyaplBCwoUk4W7x9tkfW1L0Cp8MF5g3BG2ZlR4UCP7PqIXQ5rhqquJyyAxnHgJZHQIPda7xcZ
CGnedPbGYb0Scgw1wd7DxzhmCW8jWYOsO8fAqQRDV+uO782OfShjKoDeBc3VDMeEQnaFA7+YH2PN
c+Dlm0+/iO3m8pxTpMeud3llkagZFPh/V7mAJXlU6Eno5UZgQ8v2etOXU5+G+uInhtO1iRjyCPKR
2EE2EDln25mSYwJewjM8z+2buJ7iR5l4MgEJ1K024sPaNCoJrzbFuw/egTXMo41DkRs/mdkTSO6C
RCoNMWzE6rWvKO9AWKfbxaA1SVTG9p7G0JTVx1Oj3UvxtVSGoVYTQAeVouQxAhAURAFDn2b+wzYz
64BEZH1jDHX6NacOQxUYRM4W3+FtEunWOeE3ZOiQSV9otd+vL4XLEdtQFfFF01Zd7ZVJRMykDxNd
/hCjOOsxPzZuum9LsbXm1pbz8gM+hY865o1uxJCwbucGKsk0jQOI62xJcK8EbTXn03ZtY/e5m0Sz
o0NleWwfgSpnvtVlGyt37QPL33/6+W2PmYDiRhbVg3Y0mnlf6VaYAhz/pWlQ8z6jkU1ZiiAUSaDi
kh48eqTd8DaHyrIF5Z2t4sPaJCgXK8chTja5ZRYN7jg/i7nTe9/MZv30tV6Q/x0kqH/AtpPMWUS4
81LU+X0ZQ6VSzOZta9FndHCjdLPWDSWMAJJRMceZsggi2z3/ITd5m2uBUYkc3pRPMJuwswh594AW
+hvIUofRiqGtSHxT099tuzqMcbERqFY2n5o74oajMwCHk6jnkKYfSjriCpvcpJq8pUzrQsqhh399
albWr8qqlU7KIS2EITOgmGCbGiQ8H2qy5euyMm7/SSXpZBA4MTM8asR3S08DVtVHlGKCroJ1lGsT
CCSN/RGH5VZNeiXGq9mcBISmNnfaLBJxewOAwsmT7BdNWVCNxVaOY23MlD3veRptoUuRRhX7M/cG
tIXenU1H6bXGl7X9KaDkUC/KZMa1UxlHfXObgHM0mlsn4MoGUbMzsQUClTHglxuVuBWFgEKz2EAI
rq1ZZY+3U4LzVTLtZORQX9EK0T5qxVREIJ0tmmWVeE4mWz9eX7Vr/VA2em0V9tC4mXYShcVP0LOI
waSDxtL11temQNntYwIZMjv3kiiWRR4O7sCjUW+rAzDwdOMTKx1Qk0ANA/EN0ilp1FTmewKBpcDz
6q+dGWr+R2a9VtkMW6B2acic4QYuRrPfFvLQ8DJH5dV4/dI4qYmeVpjGYOZIKpptAh0bN3C7F1Fs
sQHWHhZquodbZud4GCawmv+A0xx6yHXD/SEwqLFPk+oWEl0vkEiB+cHb9f6sTYqyr3WQvuDTgbMc
siV7i6XfEkL/fq3p5ZOfdvXQ8xhMXDDvOjs7d2CdJHq2sZRWIp7qOFt1KJ2RaVya5ic7/RhrXG5H
4VPoulz/8StbW1e2dlrzwqsdXEIKDzqzz1XTnKj4lZF33tCNDf3v3vrfvLWhMqZsbewp0zH2MnhN
zt1THDn7Amy+BAozPvIEYXNI9+XeBOHxB1hnRy8YAiNon7oH/cX7wOPkR42Ca8gjGCyMQfXcHqaz
/mPrzXU5WWLoSkRwR0DU8xjb1ST2TQ0QL5yw2E8jaX6XMSSujPQO7/bH66N9OfqgMPS/SwVmp4PV
l4jRnolTq3ma+Z/S2bJt/VfD++8466pNbeOaOSTMRgoHz0kvA4hquzAdgLO9L6yEHd1hnoIGynA3
8UIbrTxe3WZOYh1Ryuy+Fbq0Ag1VzqjRS/EAwdQxJDVIQaOdDEGH0r2vkey97eNiX0F25DzJfss/
4/Ii1FX+VubOEOt07PhUmaMdWZI2j9og2TFpzOQoBahvYDrT0/U5uHxv0VX6FhLjGo9dvH4o4U9Z
5ZbBQOijPvEHneS/oB32kFD5CyIhW1eKy5tY95TQIxm3St5Y8Wnkxzl2fNH+pNUPe9hywVtbVEr8
MbMidXXLiU8OzX/mdvxbUlC4wYi/Pl5rzSvvh86D/KFh4+eXhYsLADSmwOSLOq/8db39tflQItDc
C1pBTE47FQY9GYmu4ene49JlRjCMfZN9c+STPKBos7v+vcsnAZTm/3cPWqSaelRBtZOZFh9GMr5m
ernlTLk2VkoskUmVz5YxYSrGZw8qxh77k21RdVd+twpM8fK5AN/c0E5zzQHtcvshv6cTWDTXh2Xl
p6vYk6yVeeaCpBnZ0IvwuDgYw1PO2y/dIHW14oJAkkLrDteJLj+SGXtgXlBd32KRBMxLD9e7sCaY
opZdDGFyOzHQB4vXFezsrTTsZDHfcenldxLomgACZ16YLnqkU2N+2Ob83mm4aXAAvgUbvfsBxk5h
MdLn0pYQBGxBg7v+21aCgFpLgBh6Ai2xRjs12PhPtsloZOSZk0EyJCVhqQPHd/1Da/OoRIMuHW3u
EDM+1aYFM6kqNMcJcgN0Y4zXmleigZeInoO4iebL7GSXOmT20+TNYd7uaz9fiQYj0yxuCi0+xf17
uSgtM+jL/b7e9soxozLeWhxb0AfFMZMW4jlNkgoyVgRY6mx81zMa6bCc2thM/57YF45i1QrXhhWk
QduCRmAi1/eTmIoTaSxzz3Drve9nvG66OOHBADetEF7rFDmACbKZzChj3+gBxDS0AkBvAnu5pCH6
SdqOey7GtijBbE3tL+VUdJUqR3FjmCG1Fp9abw5RKD5D8Hrj1FgZa5Ual0HB2ILIAU4NyG4I2HuN
8rdVfyQor5jk25fmU7XRTUSbFVqPk4OTvwmUcczyHU6FAfRxQGDf4vitLHjVNLfX9aaxlo6gMnDr
ZjKBLBB5HMpNbvzKW0h3li9/ej/kOoW0OdC5keY66Qn3qyQozUz8nhxSwZu1Ku8boonf4JcayBPW
zAVyE3zTr42hEi5KB9r7PcXjhfPHNAZEO340XBTXKCz38q/Q/21d/481qgvFVQdmolFLHjIBuWdW
+KO+Zeb5D3B/YbOpzqhjA4daMdIkanhFIs/N/hLNavfQZ0dph7h9GJvOwcpRUpmIW4dIW/2aGg1W
evXyrpDtPaSs8PL0niBJBv8MAUVda7Kfso7ftFm5awgF27s9pSM3IS5OuW9W1lPh5tBoHSIXEoKw
0jNvWJ59VPYYTkZ9mAZq7bwZUr5ub1UbT7WVC4DKI8tiGzrqVaWftU7AXFB/BAx7S7xuZZWrBDLb
S0cXOO35nMG/A9AIH69MeBFvPU3WmlfuXFBLMSgvHUgmNF1gla+xA2s0HNFfW8NK60UxArI7YgPZ
YugOWLqwch3z8dyWBn2ZEmeE9WBdG1+MbModr8ZrFvrDSOIZ8lwUHxm3AptCwQni0HDMCa93aeW6
oJrgei7KY65oYoS2D8d5IgvyPbkn48Z1bGU+VP9bt51cPafwq6maO6t8KY1HR75d/+VrTS8Hwqdo
VpoDJBb1FoG/IvxbKuf5R2KVi2Wmk3kbT4aVnWAvo/bpG6AKwkELHr6A16RpYLlD/juxpf39eg/W
xn7p2afWM4nzGToB7sl1BhQqSf6Sd6INNZqcmoRtvELXhkmJu73r6owgJ3+qBH8uq/S7xQbL59O4
cddZ64RyTzN1vc6yurNPoGUcMyreR9Z/92j1bPItG5q1WVCuagKJciRRnTbqmTWFHahQEHDYOtsv
Z2V0lfIOHTzRpLUF5EEMtWSrB+C/hEwejNG0/l5PGd/PgrtJkOa12IivK1Oi0lBbCKxVrtCcSJD0
LnblvTulu3FMvnZzVkE5EGqVBakIicp02nVyuje8HP4YqbPx81dGTAXI1Kzw4JoN0hm4lWNrTr/M
uhxeYzmPZ9ZAw9wo03Hwp7KoNtglK/OvghX0lgMSFcM+RvTpg0zhN1sPcDm4vgkv3R8tz1WxZnbq
dXimgRbegMIZaEz7ZaU1CYz4xoAvwNgYG5v9UieW7yj7xNY1L5sN6UUlPA2c73BM2DiULqJLlpaV
7eEU0DSZ6eBBl8xP/6DWN8Ec+aN7y4hf3hVvtAliQI3erw/XWjeUI7CBhCOeMviY176NMO62flxv
91IYWTqhHHYyNuGispC/kbtysxTMPahXjj9KEPOvf+BS9sfyHDUj6ja5lgtCy3PSe/fS6t9Kmvzl
MC6GXBz8UZLi1DHttinjx+vfuzxQjpoj9bIY6rZZP5yFcd8iAfElq6mlI8q5p9O5ldDxG86eBh1p
wZPSJ9YoTjHjH9d/+uW5cNTEJZMlZ2bqQmymnKMB/jHnno3dX8stxa1VpVskpLURWsLjp+MPcI1Z
d22ozvZVvpuYdaws7/l6Dy5F2GWMlk9+aro1PJYTA4OvizY+OHkBF8q0ZJblz56o862d94+jrD4I
8B012VIxAhdZPKHOcQtzLq1N4hsa8/S5HxPrdZZQ/a/NuDpBxbL6jkPF/F7DTeLdLZ0shlSq2Q6+
zKuyh0pdIgBbcWGBltjxDWO93LF0HEOzYsXBmcDgE14BIdYuTQ66M+N9Bq1K9wYlISTdx6RrH2zI
C+7ynrHfSH8NbaDpgzyNMTQHdIe7cGvQxpu8n7SbeuJ0n+BS82CMANdNonIeZmHpP+txLoaQZY6D
R5OhwSu9b6a3tPH4Q99m1g7C3PJ7CnyXBonQxv3R5PpCI4WX5zxLWB5oXQorQJnkiT+6XrUzOzLe
gRPfHtOxGX+lsS6euzz1zrXO0gdItaWhrADtxe0/P6MEUt/HE/C3tZUNaGuKb2GnCi92Nowd4LjU
8VsBgdC6zotDxawsSCf+q07a7hHG4MYOmuTtL3NgbBfnFK6FEBMAHrqPDzXkJB7cttfOo8v6I97Y
5kkMsBHCeHdBqRvwBetn80fKUlgMeTXYSgl3Qhgimj6Ee+N9N2Sw/pEx309cbw6Q92xCAwaDe/Bc
88DWuHzJaAF+E5+9APYqmE9JvHwnyTztYpThQ+K01i6P2/IZFeAK0uwAMSQQNMWHtfwkcrML4oYj
S1OR7FsaG81u8Ch58DKHwLYHost1wuGgo7XtjurDa+4NzYE2tAlH7MY9+OAoYI1VHuVjmt9Lo/J2
blJW8NMpgNXPxU/pyv6+R/0J3k0N/ePypnzti5j9aXXJdm05CQqJSrEFn1jZff95402WNXomfEVH
kcILEejqVoSVt3Hvv5h8xaZT1WqI3cJHzHHFmZqw57HMRdXb6dITXWxkdGto90Y36juwT5OX3hHx
AUaQ9YOTjWRHLdM5xoYcg1KSKpgNc94NIpX7TEu+AvFdYoISeyYJLEwC/VIIdN0IvNVqmIcxqPZc
j2wrQdNVrhE0JS7XLUS2qf89Go/uuHE9WYn5qggYuOpQiWZNea7Tcu59w9DbhzQT9C8cObVHTQ50
/7UOqBcIqEwbpK9gKWG+CQuWQnO8cZP7hzC9FI2VOwSdCtZNQw+pld2856fhBOxzRM+2vEXdpfrm
hiyEWOquOw130/P4bfhmvgOi1n4k99op3n3fGMmVi4aa65QxmQoCaTAgd29I/qFDeUxrn5NB+jF4
BYYOO8Et5Y6VjabmPg3cWmp4+uEaDq3yUst9p22gS7sFRL18NXbUjKQoLWiQG9ATQkEXouePtSbC
ppj9rHxxqy0y99pHlFuAJFZnWHCsOXepjT68Q7U4bDuE0Owdy3xj11xMfWJTOsqm7NuExC7RujNw
auxU96w7QA9kDvIciRxjFtremMDiJKCv381ihmwz1n54fcWv9VDZsvkw8B6vF8h68frOqLomkFDn
9mdeo6ZhJFFlNxtfWgkOan7SBW17SnKEHlhI+XHdwsrm42t9UHdtyicaa9i1FB5ft45RFlBJz0bI
IhRQUphqcweG01ahdm1ZK/sY9OpsEA7DgNlj9pg0g3OGIBc5i6x1N4pXK3Oipr2qvO4nFuv9eart
2Gezmd56HYcHplXDxTKBijhJqy15mJVpUZNgklLKWQsbWpnq2U0Mae3jaMmvZFSxtP9JgXy66xYl
HJfqAW9xgztwJWzwbrIZru391jV3ZTr+kwRzp6Tp6xGubOSxp9965xXGc19aVray+VPK6qGc6/4s
PRkm+d9++CvbR1gA+C3deuCvjf7y95/Gh002pOf0AvF4KrtAcF6dEpKlGz1YGxxlc3ONullCDShj
2XXoIo9dpItzAgmuD9DKYWKT//3xJe+NGQa22AqFgHNxPzzBfOVk2+QIAHETWH0HiQvOHsq62SL5
XUrvLOtJ2eoa48zRxnQ42zgwwbrZzfNu3mX3Bdtd79PahCjb22BctkMHMbG2gocgVAeM/M/1lld+
uioBib1c4faF+Jfq+rkapkOWsWPVkh51EscKc92OmPxKahvjZC0/4tO6kumMBL2GtVuTBkaBjzBG
D7StnlykYC+tL4HrU+tcr1jeN5BITeIEUDRNSKRFvP6mpl13wo1/CByWJ4t1nutzvC/udSroHtr/
LJxEOUDxqbFemAefv+tD+8/868Llyloujp9+kGOB8GvGXneG6CVs85wZqFM4ouPGAR/I/M+YefsG
DpVaVe3T0jwMjoeaVKd1G99f2WeqeiMhZDIzulwb3Wdbu5PWu/cVrNwy1EqAyGzbgqkZFjxSWkye
mmnfuRtFz5VbtVpJs80axgk0Xl5CoJQhC2tmMEAB22rcqt+sbCY1lww3QItmbutFFX9oOUzohbux
TVdGXE0jEyw8B8o9XgRISQ4SZLdrCud97uyNI3hls6pp5K7Xs7FecjSTSEQg89wMOy87WJb5AMsQ
KEjZ8lfraH831u/Kia8yL+Ht0E2kxy0stuFGoY+w0Gsmq90NpKgjggTGTefx7lA5cwWPCxu5CUho
7XO9HgO8xYGEpbb8AcNOmIDjQId8UE/ux6SaNkZjZaWYyvZiAk7WnZdDr3iwxE1N0p1Wm+WuJfDa
pfMWQnZtzJe5/rSJqY3XEfTghrOTPrGq90ujCAVu9DS5d10e1tnWubWyLFVdxI7o+sxHDXpsZcRl
aG+RWi5CT7FZVa6m2U+oZvRoWAQw+DwVT8l5eDHCOiz36X7w7VDum5MXdS/mjXvmhzrYylZeFJ1a
vqwcxSgylvE4ev05vaH30I86Wft2j6cl7Ejustv23O1xsXiQN/m53pFzGsU776XZqIAAhY4ZuhB+
VZXEAo8VhKgU6WvoJgPFAwTFMLOewLRkEINPDcN9SW23fiAjQ55nWAzP4PxqaXe5LdmrN0BQKJiL
HNUgODveVE3mwAbc1pAFKfpRpmHcalM04P8B6m0rwP6kN4SkgjstbEahysZ7srOcqvWHzHb3hd1b
h7GshhAlvzqsHK8Nqpzpu9kwPLwX3S6qmaffVRBUC2B8Uz+MTuf8pXU6nWFqSV8nN833Ji3Nh8R0
0rNFYVyUJ7C/KScvfdSJyXZdwk3pV24MDTuLCDwJzcr8pblleQ+fT9jJQ9IR2fyZHB1eTLfgDEvo
t7bjb95kXeNDFrz44/E6DSuDpyenksWrLh2jh/1xpr9kHnmONe7cEPje+wmstEIcMv33uaurnXTt
/E9Wm5pvkXr4JkZruENyDQSFzlyYzxJm7ZAQeHY7eLoWMH44G2XSRwXcZ6EuavM8dGTZHA1AHY5z
A/tyM4Xu71HTU+guQRlvR1hj3wsM2C1EvkCngBzckwmy85mKSYfFOjToXjtO8EqETF3gYgrO3tDT
IJ0tvPAbS99ZreaFVuG9icIle405SIhWOjx7yx4vpbbXAw5VgVOmaQYIU9aQIBElzN2sNR08hmCv
+iMVyVxAuQ+GnvGUji3A27oFHRR3Gndx1chbjdDipfVcWI7TsizPtGM/4hz5XHDAvXfdS6bqjLMe
7vXDPIT/x9mXNTeOo9n+lYl6Zw8ILiAnpvqBqyRL3pe0XxjOTBcJggRIgPuvv0fKurcr3dOdNyYi
QylZthYSxLedpdxm65e6Gf9iuX+WvKwstnClIdY5D4Y/wpuGH7uitfcdlukuADy1xJJH42MERurA
R0nvzx5/X+BiDlyMq+to9iDZUItiuJl0rZPGeA6GPEWbE6trd2IjsPHuGz+ze5hXdu2qHivuWvmm
Z74fqpJlHQ9MPulwgGajN0eNjwA4hjzIBheOUuUoB1jsCrqn8GzPxdTIE3f5cGeQgMI0uzpTDlyV
SrOU1w7rvUNtT0GCC2a+Zp6xMqju+1EQziSde9Xv4LZH0Md2lhQBR8BObPgVKPxfbPnOp2xbB0ML
UBc2zCkRMoWRJjvBG2iQiap/kZr9i73+83h2COpewbIMGri2uea631fkVyDN/xHeiE33M5kcorel
p8O2vnJsx8ywu11ckWDvwZLkfikfDPq90PEcKsCgJrJ5760TgvDY62gb+Es71jvHYuVXToRtohD+
BsYV825sqIntYPjfOPWcQ8OnY8zmEpuWwWplgYmo+dIPD/8+a/kXOdhnKrhXLirQs3IguNCiO7aJ
r4bbUCU3bP+/e4PzqvlLQqAcLovZaAcQeNnAMsWlQ2S2enUihN5f+b/8q2/xqZZhHUwlqk0NV7W+
4/yh6eBm9SsFkn+R1jmf8qYKx4V5FRYIHY+Ls8UU+VrZWruairxe2+xymP7z2/Jf5Ye6/RFozd//
G4+/KeAwOMSHPz38+6Nq8e+/z3/z/37n57/4e/6hrt/bD/P5l376G7zun++bvA/vPz1IJRLR9W78
0Ov9hxmb4fL6+ITn3/z/ffI/Pi6vAkPhj99/+6awIZ1freRK/vbnU/vvv/9GKY7kf/719f988vwF
fv/tsXrnzbv8/k9/8vFuht9/s4n3N98JHeYwFtLQP4P554/zMyH7G+xVfAhTOPgl9/IMehBDhbck
f3N9xw6BzwyY4znn+ZBRwG78/hteDbwoUGUYoR7zfAxP/u9H++nk/ONk/Ycc21vF5WB+/+2SDP4j
WWKBHyJHD10a2MRxsHmcd6y/rG7SjcAbIwvdVVYTxrAEK7NtWuE3bgl1XbrT9RD294sNLjnIUpBi
tR1Yw7eIHgKu3c+bsE6l6A5KdORtwXQVjUmIp3pTtZ+ts1sBBAB2ZJyeBs7t4zi45BisGqLDWx1v
HVM5NKHnHJK6/Zt4AH5pesTc4+xfqF1y2OgS7HBpJ4usllNNO3jeLfUB8x1zszXrEToZ9YPQg5dx
AW4St+dfMP0u2/LPBwc+5cwJbIjzUTimfroqPdFVE1wDMREFIeM4+uNyQsd4GYh16iuAnEtMmSHC
Uq+33JL5QDeVA7Bq7sVQFpHnzmMW6qHNdS8AVq3D9aFiRZ158xBkP75nXZduEsxBeYKPWZObybUA
+527eC2XOpkLa36QJa2T9XLPqOJXzf6f9wQsLo9QwlzPZh4lsAn8dPrhijmyCb7YubfhhvlTdwSf
DNlLgUBP+AvSs+51a7wrZGQq9gGyhdMZ6D8a3uqJtTnlyQtancOF04nl7NMrHpZ//OVq+nPJ/nWJ
/tNZYJ7n0IAEjoeVj/HCpw0Yuj8rlX3FcjtEJ31jbR9BRNncqLKZjh2sQvf9MNz4E29PYOHCwJDa
FUwhh3ftyDCD9+kIN0SbRf35V8O1ug38PnyaBIQidTBlZm2atBYExUgzQRQDaqy3w0L6PXo1y61f
gxdubUEarOGY1X7j3v37r3fJLv66yPD1XHRUAmwDIOLjdPx8BXbCDryVEi+3aih0JKQ2KJ1bWyVa
8+bBjP4ZrlmCJWNb+h4oaeeayM0DyoSQGBavXspMve0pgUUoPGm/rzCUutJryCND2+6aDlixbAjF
vdWYDG6j4sr2qLNnk60i4YblaZ1q/8oC/uA85FfhFUe1f1vywv1F7vMpQcFa8yn2QTCIbS8kkFb4
1DUte9ejKhBTHljdAf5j0dg71UOta/4wKntLynWesxmKYVBn2hVw6A5Mwb+PG7sZad++bACypnDa
LmPbKpyrGnLuh4qjMvj35+MiVfLT+fCpRz1c8eA8h77/+ZKwQ+n4btePuVPac9rZqxfrcpmALRB9
dtkDUInAGAVpPdYaxCvfKuj0zhqXfG1N0NBegq9lxSHCcdnKJLwJ8r5LGbxqoqpfm2vLK83d6GHk
3c7bg03DJaa85NllHzCL/Su2xKdy/HzgkegTRkPPDp2QfB5S0h5Iq2GRUz6aQR49Tta8R/ca/pl+
+227AicJ9KqtNDcEEPtog5Ft7sK89RRs1YMes/VqCB0d+4a0d0NTVrstLP18tbdDpwOd9ov2HqAE
8Ss07qc6/sfHDoGjJ8QNQzBoP60XeDlpOlZkzGG/Kq8tx6AGtaYjrHfCpO3HERyNEahmfz5Q0mx3
ivrPepGYHnnya2HZfVKHVnGsxg3euZChfVMQsyYAxroe9D2UO1dXvXSzysfZqJjfZV4LbTa4iD3T
Vbff0GSKEQ138Emyn+weGohFb/9irV1UMn5eawjgPq4FGoQutA8/BZiVt1u3raPOncta6UFeqJ2n
sD3RebXv8VcmXYWUt/1qJEgv7RoPIfz01jK4Q5Tu814G80k29tPi/Coy/JyJno8+lj91PI+4FGnK
Z7ShVGxzZ4foHMHe3c9tI/YlKk2IBIwO+ALCuYI8/96xYFpcrhJmEU73ZdGwZl6WpoibAG4DJFrD
pfsFpuViYvDpmCGT8imOFv5HwfPzfln6oW2PQz3ky0xVTiCSf2cW6UVWZHkYvEIWXB3XbW4LWCja
604h44ocElHF2J2yZnLVCL6hAg63d4be3tTQMFllIeMFvjdH0gdgmlC9oVWgZDpOrX9FBL1eK2e5
rUMq96YexqS2yBJBCoN9d92bFY5QBd0WOFI35Ec6/VM2/dfoF2Ax4Av99IXPCEaPOXAdwbX7T1lI
NWMK6wRqyvVgJeOcrGw9oPKHRhGBs6KEWObkLQ9VN2JqDg32qGDrcwutuAg+zRAqECE4Mrd+qKed
S2Y7cit7ijsamnQgMlWKzBFF7RSRaX2mtv+lcjEWtUsEFkgJZkZ7cyxa6IASM0FlnVPo1FeMRWiP
PbTzQPYQx/pwmwAKYmvAwEtn2EwgGps4oc2yiRE/MUOQuBatT2ps74UAIoyScY68EINYPvUvFb9d
nb5Jlsq6KXG1wNKkTsEjGuLZld891cFEe9wpGt6M0zZHS18dma2qtADMJy26HlYMge0d2eItwLOt
mOuvcECuMR7KrKHScKjiDQBmY8KaxstCXt5WE97aa833cLBuCrkdSiwmML2++46q4An1YgElAON1
a8fZ7N54262toINQCJNVRsDHdLA6WC34Th5U9u1iHcp7R0LgTA8x7YFegNBPsee0BRwbb+0tRQzw
MUm5CrvUp0XUHFiptmSDukrcFt15sfFca5BjKoZ47Wh6JVFgGuUj14GERVRX2wDhux4dTUlx0DiJ
J+Rq0qqfuJm+zptfoPXSRlPg4evaYVQ7fIId+qziSr/DrjrhHGKdkrMucyTOXk1OSOYycK+eiBd+
Hew6G9VHX5RjUlK7j5a1B9RjfKn9isARAc4Sbhd+axYdQYophDcFbqbzkhNG7WomnwIGk5FCjegR
aosCokj+WBzzTDpNdxbolZ0wPq6SuQesDx3BABwwzJHqqFrlcz0CYty5VxOZH2Edv0P0vfUD1kds
dKFKUY/vFVDh0NRJN+8oG6hwu0kBI7IYyhBdSqGaFgW8ODEZxEMx0wzKzFj0TR9b5fhGDRkj30FD
v0Ebn3hZ449hZFU+RnQ+xt3ajjjUezMTkojYFtofGOjaHW+jwnJeC3hOxxz9QLvqh7is7tbVk7Hn
EDdyXPW2ltvZNBHQWVMuOyUmmtpaVLHfa9gjLC8Gif9ivrnuCj0rT7/02IyKUb9xdzjq3muTgcun
3i7fgOB41uu2RymWhrbXZp2SE6bZ+151X0sxehBWGl/KhsANbQh2/urzRPajG2Ewl/bAOQNAZ80J
EZYdiXaAiDjDUnc0DGbCET02ZM4AKFy1HArbY1Fco5U3HJblyobpRBT65LEpgUQELG+IrdFl0dlH
KVDo4YLbvlsHfHyYwAsAQptutwwpsHDXtWIyNxT7AzxGvgSNGB799hmCO05iFwC7MkDKePhFWvzF
cz0RB6jgIr9DZWT8b8hIF9BGylOo5O1gFX1az+F6D9jMru+U9+zyZb/YkATmqhzSpbHZe3sisOX4
itmqSkezsQNHqnx0MGaFK4gVW3NJb4bB5XtbE7OThUVue0PX2EjiPZqhzZDpkngsB73T55xFaP/R
Pm9E2DesBxcUHdBhW/adwE2t8Wv+tV/uCs3rxJ+X6iCczv/ikXv0f9YXxal9Fbhqi8PZ8b9MfOnB
fhHqWECp53lEM3RFCMvsgXd5CTuEXddssDzinf26oRC2xrp67NeKHZ1B9fFSMgK+cY8LXlNISW8W
rEvR0l/BmbsJGMaiRajv1i6YrgLLvBg5NEeity9dL+z7cnTJPat6N15mM0Ic7Yrxkl5DVcHcWB5Z
MwxFnlAm6Ohy9FZ7fQ+boL5xe3e5xQTEQ/HOn7dzoG5Kx0QI8vMrs+rUm1jzbWaAMneGHyExRbAh
QGjKm4VO4FFK70wAz2Ccu6hSw5r6C3h4orC/dl57kLzyHmevPV1KDB/6odl0bqUbNiU+9BQxRhn1
cZ1dfbSaFKKdqHupe79i+30wZnLSdnGSTqjEU1TEQrD2sQdx9U4LneqwF9kIUl46u4H1aLm5UxH6
pIJgP/pq2a+W9hPHkPBlmPk94vzwYdlsN3emuOKuqyJGQbUrUdlGmPg4p82pYFQJR7IdHRt9oAWW
/tw0WNZu4d9uS692E6RPYyw5BLlKtI8isJ8DuGl89bi9RsHKltvAZeJYqnBMpLXKWLdMncKCHlaD
nSEicxvPQD+8oGw+Ngy7KW9ZdzdIqQ7h6ooslPAgHBDdgE9Y45G28h0I3iYNkH4eQqQ7j9Ky7i8/
D8w2xXU7UpiplSNQ64W5cZvO3My8qXPFKzeqwg0nX3jNkVlhPlbOcEtp38WonvysKvQAihB+1iMf
OIBt/xJszhw3nQrTui+D6+Z8c7nXZSEcN//yA71ZbYr9wYdZDQ8iVXU0G1RR3/Rk+/NmC9s5xUVi
x5cnwJO1IvglLWkfbOsR6309Ulf3kBMIPVj6nM0Vzj8bcPn/ePYfDz0IqYfN3J2sMCuNsW9Zg3AL
nJ192w1OHSF1Hva1cEkRTbNGLjAmohbA5Jyz6La2UTp0skoVsoNr4fUPrJfDyVBzhI0SAzm94R1a
O6CR92WpINW+qJsZBktRsFB+Fyogkvu2rXKh7LNGq77rLMSkS067QHvtUq+xvq1OZrBOS9F3r5Yg
JwGrUCi9YyFCGhsQd1aQHAfe8UG2tZO+H9NJsO2NjRqCvVvLHilGeDaMd3fW0tG4JYF8gvzSuE7y
1naftDLmzvW87bqu6gQZYr2iIZEokEZPPx7VcyB3LTKBoR2xWVi+g3UeUH9vDQj7E/N15CivPFST
HzvV2l/hqmmajAVNGIHQpZOgUP3V5ebytH3+nUD35lBCZxelbFRNrc2jDcejrAT/pgpwfGP0Em7r
0XuZZ0teAZvAkNPoj7aag5teSeTdvvdQrFPUevBZSuYOh46GpfMEdHYkyrV8ECtA/fb2YydS7rrc
FpgSZJK55QlZskxRkA0JnXz6RCw/k5ZpUpCjRcwcp4ussne+bQCJdKiQ7mUd6HiVSHHDPhkgellR
gXUmzP3o0fqeMlQAahlQw4QQ6S96OLw1S2vu7IU9zZiSREyO+qqRznzS4xPIGigfjNWg6oXu8AMQ
ndg1LOlHLQgs6WW7KRQo5piq7LrR9nNV9w+qC/Ux2LxcNeeSEv6ZhwJO5HHdOHVatTP6mmK1hmTd
UK3Mqp/2xAxPrh62WzWQD9fu/wAdXtysE/gQ3uoW1xgwd/FiwuoG+nttiqEwOahQNQ/QT34r61rt
XDS4d/7kPMD0tvpidc6cuNq+39BRTpZuAqO4ZcmP9+5B+z7MSsF4kfgS2fI8vkhxo5YJ8kugCiMp
D2oYVdQE1tmoHC4Pp7J9+vHnDljbqTgfM8O2MV3K0En0CJBVpes1bapOnbjh39HtmvLLIxJ4wMQt
0oX0L5kTObTI04cmPDjBYmVQ3HSSVo7DfV2098Qe/eMAOKuxg22KeGC3+8aNfcitfZH+d48UW65U
4++QNvLbKoD0mDOkkIupbicPs1rB+Um7k51SNQLrgM8QnbFQUdkVwTWaN3920Po2fO+U4393Cw3r
6QZJ39htdqIRLa7vFu4v92Yo9/45PtSOL/48cqSd+XH2HcikwUj6xl7BTdnUHieGvmw+XWJIY7e5
N0gXFsSBe11JtFXOAXWCkXoBm3DncVoCvpdeWeddP3fPbrPcmpY4mTtJWCqIPTZ1t4ax496Vtofm
OtkJvkTQSpifJqs2J42LMrIZLpi5bIodF2S4N9DhDqYqPM7I8tlQVafLjefWtz/aCcyeMtBQz4k6
Lj6vIjccEvq5OzbtHmSy9zr08Md+IPIJXTbIa9oasEC0CE+CT+QwousIxl/43YLNSDV+gSg7fzWF
3+y8qp5j1kMwrV+9m22pixTYt3Ivi/UBOX1zatwG9uiMHC/nX1DyB51PHRvosw699dohQ4MirQFH
CO1lZHFORABeEI3oXxmkeHd21QEuDVsvtGihc+65i5fRpXKSTdMCzKxaJGD+6DvkHXCzM7O3vzy8
LM/Lz+zNcvdOSN24ByRlXzjWlsCZAe5r1jK9gAiPY7KEXzrwi2Y5HNZ+amOcGOdJ4Zr+8VCrobkz
JbzO5pnFppibx//pHir5J6+VDDAexGAH0/ZdWPXmasFhB4b2rrTVySs7EpcCVoAeFJYeuhvnnHyJ
2SuvXEgxRCuy06sNYpKQFGntU9uvT7VjObdLWPQ5uhh+BDk0sKcs5j4tluxgnT65T7MyHQRe+Z/3
Ls+efuzNDQjIue1MBVIrpz386B+LTiwplZvKKiVFDn2sTmSd6yEFOU8g1qkPon4U4ITNxWpQRbSY
vOe8RZLRaAfnEp68R0nal7me9A7uxuzUdoadpkFse+h+nFjlTENE1lrlXI7foOnF0bJDKXyiPO5G
oq7tHvMl6sIuh4peXV9+RsEdPwgqI7P2u6Ve+9cWwydcTkOJyZBqM0xTSHJpvEKaTMTSqTm8pbot
stte3nqBQMkwoQrpUDbHxnXsI/qw5t4L1BtK4vnQwKbwdQtZNAivvG6KbAn89boY5z9veKHQHjj3
yZFPuLBrXj8ufXK56Tpf/CYOkXE/LNirktaIOiccwu3bvL7JjsjkxwpHzXgnh3lI0KkJEqQCwQGV
OCav6kU13LoWvfVBWm0iSwTktHpc7yZI+KdrhenJQsBzK2vXhsJS1WBxGExUFg+EsNkpo5nV3c7C
iOuaUQMUIIS2U6orRqMSvQbA7yoObalwewwb564Xd6Ex30W7+gAMIXSJyZ0OMFvSwECTr/OC8rBe
O3LoWVCdAOy30UBpnV1HPAzPTYXkZGbq2LiVTH/MIwQ0+mCgtIUQk/Z0vlaQRujRcL3eMCwJXH/J
+ll1uxpk/S/u9DG1kj/KoLrZ7J7mrdAiE2u4Zc1gECZhtlhnP5qWFsQdh8u8aw7qIgJeTSIwVTih
Z2CTZ59recz2r6eGXAV1KG8ae5AHgrZ7dMkVSqZYBnW9Wyj6BYiDc5nY8zTDWoyub42E62bbHATw
wU+1Xni6OTIhgz0cAREzp+6DQJ/+K9oH8dxOw3F2GQK+V0z17QheyFwM1VcEwS0JTHitei7T4Lzd
WIPVJKRxl6TDehygZDIhdVO4IKfzRxXL9PBjhAdLTCl9AFwCUd9urtLYhjB8aqmiOUrUNZ3R2o1M
Z6U4PfQJp/PDKj3vQc5NjjTUPrgaAJHe4WMsxhoiWQFE0X68NJm3+ajhJis8CorWOeskW9BWyVbX
USuUf7ChaH1mndT3mCFPsabNltWTXSeXBVFI+XY5gLD1cY9yCG1I/8MRAO1Ok/4IvxtvTCrC5b5j
sDxs235Kt0sXmtbNnveTX1wJEDyFzcAr5IvZ19QPT5h7PEs1CMxBoeHlWObeblb3OFrrfRVAttLR
k86HcyXr2ZaCo33wx3R+tKENCUqAobBnGqHGWeDMjwW4adpY1wtpvhc2+nCwRlwOy+U0XUZ+P5ZO
oRaJIA8toMtLwWcaxegYFLvSddY32GmGCeCIgIPRhbwOPjBFZUkOzVSNN14ILW6fiRe7wDihFvKh
UM79NFc6J2NRZWKjzss61FfVGiD3sMLHttgOdIay7zLO85XrzNZz4cobvy2au8kHCz9k2o+MUeLK
lR0gabTWL+IPUH8qBERM2pSov/ZVUR+q0rhpCeeweDl3Xi+1BVpQ625qRgDrGuyi0mqdvKMvCrp4
OEF+fw/yTb1r2vJRYkfJLAzKDivDxLnU+FpG+od53bb95Z4M2LaHL4sPaWLcs2C4FjGzFWlD0P/q
xarvwYVtIHrQT/lExv7cbUXwOscf1HIthiTAkzVP3Dm/OeZy6dqBNucb+CNj6G0O8+Cvx3CcS1yz
kszPYVnY+8GfRnQ333lBtnuv4HrfLC6PJbagSMmG7C/f028HWO02wsurfnm6zFgdj99eQtDlZhZ4
p6HtYJGjU0wlnWO5+UsOy1oaz3JECY5e+XU/2NbBl1ZGL7U/825DVTeoYlCuBEASZJqx4MhN4Oyb
DQbI0ng3zJcaHR35hqPo3FiTAE6RevDTrmr/1XKDJoLSf3XcakulczPDcxabvIMVkTEP7SzAEH7U
fCNAprtxaT4CTtG3aA4WmgZ1kPWgRseyrNDpQSHxDNqGFBhFy7ZzEkux+s97pe3FoiswW2R0ObS1
taUdgtFbiMpTYS73tRb01eM82PHA+cOCl2bW1ZU5kg5lFHpR121TD3dowltxDeIDsHYoJ2bvwHnR
gijiIq1a25fOrQDjDIIpDsZzd5+FVcJd+6Aa7adCL20UZqxudYJ+J4tDD8Wdq2l9dOfHctZXmzM+
Y5N7Z7UlYoQhtG5ItfN6fh8UWOUFaNcuJEbQzLWH2NtVrkaDcyYhEFgrSr4FptIQ3t6FCNEJ+JF2
Ao2/Vwyd12gIK7C4nXdL6iWtoM8pzg0NZ0a30Cmbb5srDzYQbAFt6hRMoS2C1DwAxMGW0iboo84C
DUEDd6KqHZHApYbGR2GFwTr0wCa0qquchaaNJB5FRdHcLNZKY4aWKKI3hCDsucYe3pVVjHBWZ3Zl
o+HG17Tvio8OnzbtCUT/F1JHltXAiVkHsW4qDkY+JETDqsJUYHmYne5Gg016sNvYKqYCtVZAIQaQ
wq8YM5C585Ies6kgGJHUhnhNXmI6hTZFNUJ8pLXQvF3DFSg90+ywbN89gsSGWqWdDN9tYuh+9Hg2
GMOuGjvSBSYKSAJ1DA+71C7GfAT/fYcuAtyqSV73XZv6gJoiLgL/Jzk6KzUr4rbUEAkQY4TVXe2X
79AhtrMJ05GFU5ky/bLSCnMrrPhIWz002XbosECCISk20sfeCHKnLbb7sWTIuWjwhDqBJ9Nm2iRo
/HxRrczGCZqTwWSeGFASJFxAOuEM8wcAms/m66nc+gOHuvTq9hjA8a8oet+g8KzzyXlvLUQkUvtH
N4By2tL4AyYhQYyya0qLc7TCVO1l4hSHEwJimSX3ADk2zz0GCxHR4ReNJk0+rAUosBwjXY4mtwTk
lWt72W1ueew879uyGkz6+JCHIoBbyATj04YCWtei1S8rfe10ZMi7lWaUUhtfxD50sLyLK9hbZaTs
no3psrIcrg2MYvfbnjTBc8s9KNLBCi0iNcCwlo28CVbZeeg1O1Td39dK7lbYPCcYzx69rn1x4L+9
0vUVjThlV7cS6m6JDT/vvFzFc9GOX20+rYnFzHvtVk+QxugjzrwiCyyaqnZcIta2Dfyo7UNv89d6
KdbcWTdM6nDoW1OAjmFNp6muvmKm9bBWH+drZURADArLioQjvmDLLBKu6iCyJp53aNdu9vBHCbXB
uDJAok7r+8y7j6GcRWyFA+ZyATyVx2HxoQpuWUkhw5MKZifbAo4J3lKn4FI5id+ueT0vyThx93EC
1ila6Jh6GumIH+yHzQczg/UvtdYd9Nj0vduGe3h71A+rBMDWC1/7YhCRIuSudRWP7ekPX2WsYyV6
npjtL54nzhlonWyqeSUrUqKgdrJCpF1dBKfSlg++5hGSoTLmjdySAoWLrYoHzxoxpigRqNZZkBgQ
WPRiqvap126DiYb9ZtVBXs6A/puGX/l1Vewcuu1DV74HZW+DxIJJnyrd4VxPsMSvij0Nuj6nTXuP
+l2mQ1Mg+VpRni/o5GQ4PBh4gvuVuhDJQYAacntov+HyLiOMRFChD1DDLHw/bhi67mxp9rbnvu4H
Wr4vgJSgDgbEzer5jIOxbzEfCjaLpHZ/bq1gQBWz4h1uunNimQ6dDq/9NlHDEqPIl2H2OWTKuhRu
9IhdGKRVloQMlxQ7dwFqH10ckLTrVyp8caikfDdkXznNEo+1gI2R/D5SLTA26FZkLQyDMtrFAy+a
NByWg6YUeZOZzG4i6IeDOeeUmIChW+SiQOU7ZHpP5ADPFDunZbsfJciPBhMjkLatMB6Ah8EgSc5I
7OubqvNTWUJ4FNZ6UwYgDaZz6EtGIfBtwIGLpAHcZlsgv9qa+8VDFO1cmgsivFghJisnqqmLxu36
uPb+GsFGPYinb9AcKbA6XRO1fX9Tam5igz5S0hERa2LJaAbV8WjqxY3ayuM5BENY6jgjlsG8+jd1
eGNr9w/iot81jh6ODEQHAANXODL9Y2ucvTINtncoosQoN69B7cXUz+wEU98Brn6ThMtXEB7UuWgG
J0OsBwlHi9TUkxVDNx1+oJX3BKzPiL4n+B84HWkImsgE4ZOkD1la+NYTAsmaaBukDmtABaPNrlOd
dQf2e50GghAM2kAhF03wCm0OK4FxXaqsM/S47xOwG99mmBYlruBogJPOzofKfWtsGdOCIOXBVQFz
TUQ7NGJ94HbUtoKtMU91XoaYSWJ0OWudVxTij8WEz4HM7rqzeoh+zMgooB8ShWXnI6Vov/loRJqe
oZ2yuWvM0KxeRv6s2yatAjhjl4a96pqaSDtFHqKK3NASxwjbtjD6EOi+OR/eNqTBUoI8IX2RwQ86
7q0ArdixgzeqS2I3vObNTOAlQ60UbQAAGkIv71kx7LBg9ttkJZprc0W8PkiHYcnJ0O+6lYRXjdWe
/K5xbtZlyDeEQLSNzS36bHt8+hF8kIJCoEal/4ei81iuE4nC8BNRBQ00sCXdqJy9oSRbQ865n36+
u5kaT5B9Jeg+54+FlrUxffG/szFGy+JezXJtSI5csrDUEiNIrOKKfO2pmL2QUdc4LOmiAj45kaP7
nyKFQlape+fxR9eXMj0O1RJo5upiRQGyq/eaXd3urtNEO1Vmb0enKb2QgLlz109/ag7IxGbfNCnl
Q8WzgaUTkJqn2A1c8nsYs58sCg+jwZGXdp6zeOqG6wqpGG2Irm7++6DdFPKseUuofVn/FSJcMw1E
Jx/8opHzdSVvd/T0PzCi02EYJJ612YvHout906v2U63DM6V6Eau+eNyEt/u61Z3tYpD0zi3AGvpP
W5kLUD3onMIuHYkFJZ55MzSN3vuo+EbkQ/HTjOATBgLDUmtCqbUi3vuxYt9eA+X1TxSkPxZqTy9e
IiGNtSIs67Tm5+vs0bwa/1Yhsthb9KtXVAzPY/6rJ8ZjqekagT3w1VnB4GdNCSuOgVql1z82j3HA
2nlUNSsalW6hXmTkG6Bu3Q2hherR4OTarcl+vB+zUobFPHDodjsXrJ6TWKeM48oNeKhrbpVBGl9W
k5241ZNjn6vYLhn9O1bhaN+6V9TS11Z5RuAyDfrEkxs+vnLoET9zzd1fJo3sOJi6UBP/0q78dklM
Y6hlpHApsq53FqWloDU1UWUSO0sdj2z9Psaj927VmyD38ms640/zFmcIN5KM/V0vm4PsSHn1vDfV
Gdtz8wpC975v6s6Ip3Ri7k/sJxwcBynZpq1dcINatK4m6bfrcj7o5XgpdoA9Z9YP7gDqX2/XmvaP
AOfT2+DRGyOsghFTcPSiRSUdMuUpatEn22dtrj+FVr+m+Y7RrdROdvYX/dAHMz2Cqahr7Kt1075Z
uVU9GSRyoDt1kg+xNMOBYKQQkLrzRwvr1VTnX7tcpG9L6Z1bbXvCNObrcuFKScYsBIXCrFEGFAEQ
PsTaFSbD0obL1oYNNZ+7YcS5Z1bIIdXoF1YPjzjzy4bCrwlxcDBlGOlmNo1iXT2fK/LIUMr4qo/P
VZVctLT+qrB5T9OXBg4XzjsxPd64uQGtaAAsLKPmbaxpOW8Po9FOMSljZ8LuliAd5hq/2sSAQRJY
g+U+9NYR2ZJsQeV5Dop0zLHOFfiQSCdTYonakSigu77d0X0a1K3WDvJBSNsbSWaehaWIVi7SAx24
LC1dxvnpFCfTHF8BVGTgFqN70qT9JWBsgxI2KNyMffM9/VPHwx1Ny0YzaU3MWL0RX5xUrBfS4gFZ
3CjLuUZyMw3nLnsVXLK36wbE1H5ueJSOPeWpDHHlp2xLi/7FVR4Lu30eMmsFQ5J7IFuN8IvnTdhL
oOasPnKHxqnA76TvD0VTxpq9tnebXK6bkegPdstcx3IS7IYAwVGiCZLZyW7AFwxw5yzHDKtGoBlU
STaTNbF0LHdmDU6/DB8UMPCgoWLqMtL4FAjzTqqxu2tol7f3tXG4EGCM1KRlvpml0TBOH5MlQ3t0
f3LhfdUpchKn8E4JQvggq7wBOnc92gTfB14u7MBoKr9ZzB8SaS6lIsxM23a2Ta06p/Un6Jp5Z44L
z2AKBUWJBaOAcTA5Te/sqb+zvQcKSEhNFdZ/dv9aMrUeB8PCBkrBMvnb4ECz3OOeBJ7T2qscm+A5
d/XQSV10TEJo4PdrrBWb45vNqMeGll7nZv5nLQhy8u+yzVufI4h+hc54F24eW1u983jVfpH0E5Ri
UaNm3rgOm5Eb19UibPZT2JzsvVzDpIDH6nn1mDAUDfN5jfDKU6i8su8tTVAjC/Is+27+0QSspkLc
l/cmAjDLVcGk2/9pBrpQm2B7f94aJ7z9I6TMR0//7Uy1kPFB5aQhN8nCWB2537YrJtMf+BRfJq24
ZtbfUba8ALevJ3Ys6I1hmAyzZiAzdasewZY5FhySXn1TEpmPZLaiSEBQAveyfJGqn+FOxEE+bRkM
kc4jgIADdK+g27WXXxu9BeZYI1jov/Z89yL7OkyViBPTFEFvpzTkaP+Rr9QGXi85Q3W64pebR3WD
zxoYOwM1qYeytP7l3WbE+gzY3GfZsZzM2q+8+ncrmF9IWOZkTdZg2us39Axkno/yR7OdP/lqvNtJ
XfHWdfbtPY8avdBCt9kApNeDkel7sPL7cxWlx+wGPWeCc97avDrUZ4benEplJbCaOmleH8x1h0NY
Ba9r80yV4RB5jRayIXLq9+N1nHr+63z7a9hMmmuaUSuLupm57wshaR8UoBnBxDdfrzRm/w16nhOw
ZVzv1inWTV2Lc+ymvErtKTc+Z0KTfMoex0NvNiViei5kpf0h9rKn62Tj5Lv9ZUhslPV6MUXox/iR
VZtv5zh95Krx6GFUXda6Ru5i2LfAilevA9a25fKLYFz3paFMVhqHh8lB09INR3ta16OJpuU2Uflp
Lq/MZBxWQBvO3JjQHzIkgfur93aAJ7V9gMaD64jTqHOZE33LzNnssRjJBgTUK9eUOdaoh7hZC2Ah
nMeWkbk+shL4BwB2Yb7Mewcrd6xz9x0FoeZIHUz5frox+jWySQac6ay8gS9RWEOcGHeDaYbN7fBu
CoJd50TqvBb6HmZewm1QG5Fd1VM43uSSg8b125q2gYj6TzuT9GcNQ4rvU8Wjw3u3ZslVr7vvxmgd
P4Pv8Q1KgxITgZeuAcee1sx4oLnBO5A4HzWsmEHH26av+kG3VXnUKudZF51Cc6wOZmfcRjYuUEvv
eaWzfyZBL9GU9W9z86zAiWNQuBwHZ3cu7Oo9n9t72nOzEK3lm03d6VLv3jO6BhaetTjtBIvEZdsm
IByGIHxMnxhtmClc3F5P0twPazRUJluxmS1xU7f/Ff1mAsxsDhLPP53Vx7Qqt0FPQA/Pp8n4VDOD
YdJyggqRN5pTPE3NazEde1jxZ1Ul7x6u8yDJUAPODs7qBDRPLiQ/mnMb5Y3j+LcNMLSM6s5Q+htc
6HIQw4RqK7Wwwi8iLCaI5qUMcnhEBsCt5u9ahgqJtEuqaIPiCuo5Pazttoe9NsuD9NxvCOlyF8fC
aNCiaN6jV/E3mtoLnBnlFX0n3E7RhVLNTMbDcWuYYmnEDHdbexnopo1qSzxqQ/cxpJJzdBNl2LbF
nzrJ3lDduadCVccuSf6Oxf2CttzfMpdPhmXCR1yWLzx2VTVfKlFnPka6t8Zz//Pwt3ub6/p1tUBk
teQrcHdYprjudT1dF+4oNy3sAGjF8zvP+YP7N8jK9EXL1ukqMnDXORdP6QIYbBn7nebuVqwNSKeS
ZT7xhI4R4SLVkVXViVZcyWnvHDrOxcjOxI/p6l/zSrARMZmkEzTbNdPL+SDw0S0Dze9EOqJq5ILp
+qdhVM9K4Fntx/EoTMlOslNsO2b2c7e2mKASBvzVtAAG2wVGojUXpsbNjGy34u4ELfb65NhtpXMh
IupVVR39hvPnDmI2p2sR9fI69raIED9vpJ4m3ZGYuJeycoxDpvetbzvj+PLrKH14gVh587ohuaa1
q0JHM47CmWAR8/sZYdelN+y3cUA3OTJ+h7V79capACrP+/PI4mjXXh4iw8Uja5enGd7oZszpooSy
uMhYSbFkFQoRK7S+WB1QJ92oDiYX8ZhCFreqcCA33ajMhYjbEuTcHM3/iHWlTzFFENMx6BdlTwtF
lz7uOSXqmsWvHI/A1VITcWXJMaLbqzxsDs3cFNSCAJdngliYhBwtLvGkxHb2VaIz17zmRXhof5LU
rI7j7D61jQgtm0Wu8+Y+nor1Q686FqKp+Wf0OTqjRAlE0dmR6ZC9C2vR7GjHhj/LIVs1ZlZEPifL
hb9YyuckHzXkEQP3/TTJ69rJ4+ZywReTU8MvGkiRyuGkEnz7GVCdcpAidYjY2gqQfq/ce9iIWN95
700XsasjqvJakUpUlJ6JOm1cg3bE+cFq/z2mDPeII6ZmaU+NOx+tPomYE5twJXopQJICXll0+6H3
wMJnLe3ApNcwW2fvkVSHGqfBwFFuH60diExWdH6kajcv6ENfNF0Q+VqaT4wNFwjkOV4G+6MlXwZZ
mPtWCVS1mlRsEkC82zwv53Q2Ppe6fqskl+MwcidJcueLdksjfeSP09rAQ1a+/GY9bVaqXh8wddiX
ClNB2Hf9Hro2akwX/i7WByxnKivmU8cjT8+g/a2KhOwm7kTSvXaGa+MRGRVwKfXix3qWv7opnj2P
n1C5wghhGMlJS6w6Gurn7KFy1r8SGT5STvPSLzNaWH40g5ObB4VTzJ8qbY2k6R52VT4mlv08Ofiw
K31rIz4VArQ+WxkiWZLHRkM/0cHGZgMrK6xQkua+HDP1Ruo0ypXUAy/OVEgC1oQRVbD/y5vWyZNI
KffHmV7Ay6aSh9ITMVXztAB7DXErrXxS8xqgTVgP7Al57O1e0IuqwZyw15GJzhXtxgcT1PLoOcgG
Og7X0kAIn3udeiWgsb6dLO/rYnoHa0QqMJt62KarHXWJcdRXtPSeNj2mxd+yYiWTy7HoMgqeluIN
ETod1OD4fdFGuFLFYR729jTOCp2a5NhpBx7UHjv0i5pkXBYtK9fSnIGqxSPTiQtDuTxbgLnYO9X6
kUtxVZ7LdEuzzGWp71o6Z66FVR86PXFOeZIh4dd/SqRbYcH4zs1ovvMoZfic0/e1gNvOzS1ssq48
rYO+RAVfY/1NKzi+tMy8o9MxpJbemkE7zLrfP5WduudF1R96l5eTSIX8UnlPo96/YIRmWxo4R8by
3oXVBQdK90ujeS/7MIp7pDEnB9Q0n/T/GCHu9g7KzM0Ni07HpPStPTVwegzTeekkRpDVPXkCDs1z
jGB2S+O4ZTZQDlH7r66bvKUNxmw1bZ8lCHPMQw9DP+mhprfHvV2fksnog46beB40LZixErfpSc/X
8YLb8KmxwUycUlfkoyGMpQnoq2XENBftabv1yzIQxHVrJIe04N22RoXwJOPNIdAcyeatJrP5j7GA
7E/bex1QzLMeee+uaFK+1hyaWv+ZiAZQcDLj0kQXsav+NI9OGW5IYEF+N3K9qmulNTBMDaP2VLpa
rCGJH1JsWFb7vHdUCqiicxjctJAlPb9g8wmsUM6FC4jNlLjXNiOawKAqPQVUPDsbsB8iYYRyQdYu
P65cKC7UgEPNrv/gcf4zLl8wAta3mh/NwapRztji0olvpzT2GBMT3JNjXwETh5BR4a8jzd6Hrfm3
oHNAi8KC0KT6i2t0R4QwLFCOLH2dG3LZvNib7U9DWP401P1pK9t/XWm9NCB4F80mCsWpnqyxHR/H
+c5CzhXCWT/VVGP5f9d92K/VJkPX7+ptCLJkrILcrDDf5NnjsEknnpa0PTvWeV08v85RrRHUyJfK
nzeIU3gcSOqtWKbbZASP0NF+s43fcmzNR21lL1Ol4H+t2JnseHZqJvzOiGRW/exEphc5LRHAvVa8
ZXlQD2z0Y2KWcTosD3gseewYnhX8drqPH4gJHmU9Zr5tIzPpWR/PVorcqlEuUvAFM2BOiyP+0Y92
v5+7NnmsLWMOZOd8J6JCYJ3/aRP5hGmHA2jDO8TGvQdmVxSB06hXqNT0nHv1YdfycEXZgmb0J5d2
eaiamccYliH2bB1zglu99uX3zRx1U9Gb3eHGOqVT9Ren+6mabhNRPUfmgDlI5qPNisAjt3bmteqd
60g+0IkwBj8ZiX9X85jFmNaIf2pxvLlUWli7SzxGah+qaXpEtxS6XRvzpzRi013zIzN7vBvbb4rc
IzSzXL/4fIPAiwppIeEsj0UyzQjSPfx52LHxjl/ICDEj2XXgKtZXJ6ee/r+2BJmtD4wGaWBamhHu
wjnM+dLGVkc4u1m2y8tGLZdWpXE1gg2jt/xpc2gRb+pokGnx7nlT9kz8iDoZOQbxPOUu3LnggsXM
H4iVCK0c+nvRXvRSL15H7ZuOcOjABr/N6mSxuzlmKFTFLtSuSaDPs0RYxm9Q7zr3YzXfl2qH2IDO
DRpdz062mLmGtv7MqYgTIcyLZSMWon4Z8hflQriIGvpCTbCMHun1xIsE3erQEaJrz0BZWWzq85tZ
Mt3jlrqzxkp7kP8ATbOYZCgW1/UIYQLX05w0C/oug5voR483wfTaT614NhUNxf394N4V+QxUdjLd
7sUDpDhYgqcQQaFtEs9k5rfiG1n9kmoQJDcZhVOzuFU5l2ltnLNRfqrFgmWul8jZrYVNnSkZO1ha
une2BlOnFzQM2MXNE92sIGLOt0Zg7DlN9Ms8OC9eubeh1U3fSWWcUZ6pyNWGKVqKV+EWNlohkw/h
OUHJmPQ67PmdKur7QeFhuZVRW9yTJCs32rmeUcHzgP/XmvN4MfrqjVBn+0Amxh+BQCPUDIXPvVZx
suh8R/tvR0DOtQVNd6nuLkA5cN3Z2nwy25Xs8csYFZ12vRHfwkR/Aor30DkQFI5UZ3sE+jZ3SD2r
eIcYYwVSy3oFY7+fNfkOQlPFEOjM7cabs/52KEplVdOmNqT+zFZ/mPX0Pk2P9j7h0zP0sILeIXXs
ptitNARi1u5nZcUHQiim2IlYMPgIZpztwkXLk80nTLtsJJ4aItuZ3qEV87js2PX3IZQp6QPVCAY0
TQdOkRczjV2ZHidre2OnCvcqIRdcWJxYtvHfVDpXWLR7c9jfbFHpB6OFNMEiyBNfYb6xkjlKeAsD
D122henCIlbHHyb2f9sy9eMIcLz0KWiH1RmsgvoLqRXfctnvq9a57jiifQlh17mcOrn9ahb22ZnT
b4KD8TdUnIZaN0Wrqh68sjtMBZOLvoARIxB6lUWFjLMHN9Hb/oAP0cKLUXSRF1nGZbba7tCTwGNa
5kdeGXdeydG8X7u+o1pi2U/DYB0tVUSJysabhvaxq+Y0qkR1n81zFVUWA1HlXG36J0DsIOg1DV3u
jmjUENmfEX1zT7QKknp2fJigu1wtj/NmNQcyPtDpDgLumGo0uW2EArpAhYtC2Jtv4MVe+0ywBeRp
84RS/2kqjD/Fe0FJOOyHenJy562U237Yuv5IfkN9vuUW+h666tDRi3MntMPSeYcSXxcWWdy4InW/
1STIW89ojkhIjDGE+yIc9bR7xX8L2RDRCEScZzq9fG0kEbRmmvsoCkeFhQtdm8gMc3UJXK7pVdgM
7zffck8Ujg/mwBvQW6+lVZmEPFlkKpT7x2xs1wlfz2ySzpY6AqkFF/iSg7e1OYCeKk+EBYScgbye
W3Fq7XKGiZkiR2OxtOrxOGbFfwhECNgktDZArLoEvf7e40jOzOGiNVg8EcMxPBXpu+xTEOVxRpS4
/B33J9NF/Q+dPcMDl7oEPmlkVGRklIFPkz+P47LNnFjW4W1sxQP7lolbXPy7KbYHTxgPzSSEPxrp
7nc9VlnvJuZZUDUBO739JeAbREn1fLB9wJHU25BieyCyf7mLcyjDGgw+x7PQsYnqo/eVWW56UAYK
OAr+rGx+Wq0ETcpMlM9+FqCOE4KvxFWHsZs+iwp4Np/LT7se/tPTR8dd2Qcmei8FJREltbUW2iWv
lE/juLyVm/Fh54hr16Fifctps4IDzZNP10l/G7u3Y169Mx7Py+wgSBy8NzrOq2MG6mLq9o2oTzzw
NlSz4kEX698mxzsMjFn32ke7cR3qCfA3Qkf8+Tmqd4MUoFThouVbY7pFFvXeGuS5c1m4lNHrGrdd
m8aT0hw+dvU3y92woLGWubmbYEpRfHANU2gl8UeQ4PWt2GLZxJJrPzj/BkIQQkvfLqst83jIir+N
q/8CXP0pvOoEW5xFtKYcRLfdJXHeWv+1Kcpz6Hfo1OSZu7dD1dv1wIxIgIbmYLX2XY3fdLLFmQPZ
L6UcA/ZzCGKMX1oKReIJ9mQnKvYiamDbrNvyTJV0UE9A+9aQHsb1q8wbNJoqPZCaTQfKPsUD/HB4
+xGYvXhLBWGLxfht1elfdEjxUgwPaZt5NzHyUXpgBp35XzKl4ICpeXK35OX2lBa9fFz2/whoQCY2
eXeKWXhfhN9v7IH9Mn1sGs71gZkDeIlbj0Oy2nhX7BJgvq8iHL5PkkS/kFCg0pde/+4U2SPeAWQ0
2I4bpD5v1jAL3wF9dqitBpbF9d4wYiGTofQY1wokUv7au4grYStmDhDXH4UATZCgB6oSUbPUGITB
hv21XJpQQ0EDCI4Yz8jeciPjGLfq5yVfZbTV+X4S2S9gyruS8t/Y8N8K4DRMugGtSZyXHnEJ+3V2
il+EtX8aAZSzbbjI5vKf4mYL9Mx7IOEzi2SPLzVfJMapyU+XLHvgiz+4qzwILamCtWIdMw0+QZqH
NJBqNwPnAmjSN7tvW+NvX2RnNecN4oyn3GEHWL30T5LIN+vJ8vTkWR9+HHymB5UT2GNZ3qmotjGU
eV1fa2rU/J6SJ9+SQtxWHJ/ZDxjESP5TkMhxp8kpJNPzSsq4130sCDbDsUCakJApAIeLmJC0zdO4
c1Yu2t2wl9Q3KQMyW9yTQ0DCZ25/zBOEuqfdrkR0GzP2Kx669lLCQhyrR2ljPE+6FZKr+YJa89fO
sCELGL7MDRA9NzmMawkqnrRMs/NycPb2WNF27kPcdFl5WtYkarqUz9RsBIV4s1+TEBOu6KM3vfzX
9yzEhHlqHL927IhnhAT2xcjme2fV7/gXPfzdOCBBSTVoYP0h8UCNinpnkF6qUJXZZZIjgQKSn3D9
SYIO0Nj4Y7iD5Usm8ZhAibCf50trs16tvD6HzUWuAzt4zPUirCfu53qvbJ/B2worT/52if5iaNV3
y2ENP2a8rNikfFO2NQkG7XffWZ9ec+wGYs7yea3Dwt7+kHRC6M+ENmRP0NwQEHW31zfsr0wYc0kL
vdjKIU8CHinXPx1nPY7eHlcpohg2z6ORdsWTVSzfRYO92Eyy30QVL21hWrCu5mmo9Qk8fEHGhRTb
1+uDWJP2UbP/Okb1153Mu8XUQr1mTjJKhL+GUAd0oc55fWbfvlu70j7yQBLkqiXlIUnrQ5uwBRgO
N0W/AXd1cHLOMp9roXdHvGJ5hPb9zaBuIRhNeTKX+YZFn3dAmcbsr/PcW/ce+t4St3fkCCPu4MxU
2lwMHFQc08m598hgDr22y490KT4MJn/4ehxdFuHxmwcQP0UVE9b217aHHayM5XUS5antwNr77kgw
qIg9ufzrW24jSoAMGDqMf8vZ2Y07wHH41z2HBB1a7EMkpU8WbuBU0ZAqihh50Vu9sHeUy4JfWuNq
qCcvyDA9Q+o46ckU+ceun/Ibuz5kuu3fPDd+l6fQN1ql+0XP9uqOKFo15JGEy6UU+mx3Fsc/arTt
O89S2g2ZU0w30EZEPj0roZ+ZeRJIUTmhoJStz861taaHbsblspvd7Sfd6KHU5WUfZ4psxO7A6mHq
tWdJXcOmB3ij7m0XYS6oQXcu1ztiVT90qelnJLb3hO4Q/2Z3L3Is2tOqo1IFi8JstL9nDsQpAtQ1
mnNrCBM9qREtpCSXbSW6MXTVaFQvXmp7x9xuT1lLfRqG3SRs5/wr11Exm6mWweLaT/sELZO03bnq
+0fV3UB1vq4/2daRPKcU0gABH23eF7usUFr173P/LRv7YcbZF89jZ/FjGs8WMQ3ow/KrpSaipExh
RrtTP4AwacwoOlo14I6wQxd+nAkQYAmDHlBjlK3WFiiSTeBM/6IQOJCq3R1YjFEb1jiZGrnE1jjw
IuPRxH+R+Z5QBSev9oYljhMtzdbAwB0ZOd5PNZEigYjyYvZ4Mu0kBcJujEOdVkFdJ/dsj0WcOFSV
9Nz7lbgZVNrkQO7YBW6aCidv+xJFiyvrnE0ztQA8lxjv+kCaRhbQR/NdGcuv3jRZzKHHernvr8VQ
Rig0vl1ALX5CXPNW/2Qk1lkN+t1AjZ3vteUBR/vEnE7fOm2Aoa4AtW5a2q2D0FgkSRMGTmMT7wRH
8XibM2QRdmmHa7UU/q7JrxIAAVBKR+peXCzsMQj8vIeOECMUFP2TZm/ZwSxfnG1h+wFKjdBHPNI6
SaKI7P8ManpeCS+Ev9tQHlKytuw6n9e8ky4LvjkXFN+Y4APGdGdubsvRSF7QoB+XOm/f5kFVUb4o
dcdN+rG68xIvcs2x0lQXe8WssfNiK3Ka29IlnUUwpXC9IHGyrINa2zlwNb54VpYPVYvALqk4fhAJ
bh1uFde29vNuUF2Sdm+7VpdIvbxr7qCS3Nx40BrjSu71lzagaLV0Pg6WuBZwhqmbV8ut63eO1ReH
PFZ/50e50SZSqO6QsZLAvjEu8r+VpPoprwDYzKMtQRHqbOa9OabR5OTIFhxzCgtVoxtkAEpqFx1+
wiMCyDr0TnopvC9yzdhfvclkduF3oPztXXfh1Ui5LEMrhesZH0uH3DYng9MEvIvHIbk5MXh7yBw8
b3maBHSkEqOy987ZTfGUte51u4VjLjbc5ZrJZ7eZiHiseqbipH2117lDeJ7GoNF8KzzT9RdjPXny
L/4i7OykM4WUNr8Dit/8olTjuAPukd7KjtviAjhU45PIMXq4nvoxbhLlvh88nqexDFROnBmsP4ks
Vnaluv6xf+cor5i6coPT7Qm0t33YHIPpDhzJ4IJKwBY4kaV+yHdevCJ/MwiG6teLu6PaFtOABZVR
srHkOZl/Rs1br7vhdtDB/zH6QNybDdlRnTy5Hd+YvcMoNIvyfcjEtXI1IN+bQ04fznv2Smhdeo9+
mvcGH++WYUpA3I7mqW8MQin45TQqXF4LLyhNh+JuaV2C4HJMRThf2Bzp+h5ImSbCKU4bvKTEOtxz
xHqnznVykJQKnwwzky9LgNwlbymfgZNA2Ou8jnXm+IPbwEyWd0IqeAAtjRpPFCQajIR3cISNyfzf
2LkEfhfyzaXQxK+QzfKb7zx7Nmk4hClpBzmql4TsQs8ymCSr+xzBW8gUUCPkYAG2W/2vi8Rp2rTv
RUdV6a5DH2J1ZLg1vsmO6n3ZijvZYIrumpuZAn48qzQm4KQ7wSuMpc1MXtw4pOpdVqpmr+bF6HZw
oA04AyEc95G6pr0sgs5uHXCTy9KMyGxbhZI+7X+0mpQcdyX8vS//gUkjijKtwJ0SPVAEZJ538j88
pT922OBzvf00jJ4jXcW95fwrqbu5SbdaUgpX0HAUAKKtR4arM+3QnJVJL3xUMWrJ/1VbYjDSJT+u
6fEPcG1bMzVlANB3nE31AwRwOHUWwU1lc4+ugX0COjJ1cdYpvmnjwHyjISaOaYelPFNIfKJNEqwb
OVi6kb7IPaPb5+bHGVxiwvsGSCdxEqQ6xIT6PZFLRqmnAfZ9iN+EjZwctxH7LNgqNT09Avo8Mlcp
j8443VEAaUe5zkxc9tOz1HpGCsrpCNJ/JHgoKPrsl3D3j86L7W0lt8J3HGKgyn+D3r4U2VQBFVS/
xTpuvpbo99Iu8OvbZx7Pg9eKx7kdvycgjr35U8JEbVsZTe10vyzL67ZbB/wEV2aHxyZdP0u0ofOs
gwXKB3cRp13cJtbeuUsXlOx9/nIz47QVy7JW4ZBrF4nAswvcZv6UJoadWqu/ts0AzXDcv0LrQ5R0
0Z6n5xT1jdbT/UDTZa0r9Cy45oxBu2Zi2oLVNV6M5adfecXy7AAb+1mO2lOJQlCAQlvt25LVJ0SR
zJHOqdkJ2oaKDtc8bcN8sB2/qpvzZCACYpHWasWGRSpfJkgTreqSrhVg6BQu46TVGqZA78Fy9bOt
e/+MTUevrz60G/WxD5Y62ZNzDxx+SGZAAqNnBnAqwAgkT4dJm/ntPBKx9L6ujlj3GAvmuj8upvo1
+nibYSWg5NjdoL/E1pxqJ+0Pe9pVbNCYFI2Cuc029OC2LKyjGsPGqKhRdiLH9JobUGWEW2n9eOb4
RJcsMazwg7xY/3N0HsttI2sYfSJUITTSlgAzKSqnDUqSJeTQCI3w9HMwi6m6M9e2aBLs8IXzy+Yx
hn8l4J3UKHc84pyUmCqaaIS6ULREyGOzW6ZkOHAim8O+C7x2WFNERzevi2MUodssU6dCXfRuUC70
cRbz5Lne1lmBy56A5ZKpixbZV2swJ7inT1Y++Jda+E9y4Lzle/mTUToXU3H8zQ0+emVUwElb82Oq
CR7HUb+LGW+LWB9L4iZTzs46PxQ6qpXrwzf0YKSIkoGwvuGHvrA3dkbSuamXO7doTm6lvURCXnuP
eblUkwZkx0011NqerYP1XCKxtA4flWX6D3mSc11y4q0Ra+u993eI1SXW2/E86BMEKB9V7cdHqgoB
kcZb1e5s4VycGPJs0xCw1Sc8IWNO3ivbpGGwmPSaZrlrouV3AD2M+QV0n38IdnTFc4mTzlZXDjvT
ZqhAmxg710olT5w5M4sDXcSnrrjK2ZM/UvEUE1aPOvS2/EVS+GqR86+um24xDn+IEv0x+nI7l7W/
t7vfqh5eO2fOt3PXPsLqoRjcNPsIUlElr9Cm7lmbuOrY3MUZKzXI9pz2HJqbWAWUw56rjoTP/M3p
dDwXC2idGZeGdgM+CC4paM11YJ5xSRSdgMK2f7vFIWVSZjOJPwdbjbCNA3aK863+nExuAgYuZh6n
iT7kaaTNMUsRaLsfjpNMNF4NaLcFKJEXHwibwBL5D8mYoMhygontFd03dJcoMvON+oyYoEfgTTVX
r5iyTeHSKtRrPdmVsHZMh5fXG+9DwiGVSvDG95hhUuknU1F9jFnkHUoxRwIjdzDXgD7GxbGXnAX8
sUrutFRetEVqO68hOOZlY2gSPqAHw5DjRrw5Eaghfrilv9D+U3un2iHU4PDBBcA6/04VbUbhpenG
sAlQj2SDqry7FINZ78ZCnPrK2RFH3kIw0vGSNpbW6ru4xPMoTHUsmQy/qZZhuYxxdxowB695g5XL
yTTQU/iteg9sxZ7pBtOAqev4OnA+4G7z1k1qDPMuAxROTRwEYIr9uGRHOZv7LEGnrrnXB7Em5rAL
LRVznNTiT5tQzlji81HhCHNeouoIilMXwSZcimIvGp6QKnqnnoQGyJdlP/bmvmiZa5GU+YxYwabH
iPNNooxDici9gy5GlZBEvAbHQY7dY9POR8/RoLHk3T6ZYeHQ7/GNkUjb5Fy1xH/zua9BQa4If/fi
ucaVZ9pJFTgana20HekvkM1ZY45uB/0mW5B8krl544K9c/r0Rfl0tdFT9gywYV2VzOLAu6X/xG/P
Upa5obQTvHRCZKQDBr+lIFZErLJ8C9QyUWyzXbVPzadkqpqDyIyXwjNRghxwUFPlXFOtqWHBMQXK
94swd0hT9sria80XIB3AGxodCeg2O3YGAqfSsc3RKgmO8g4Ry6JHlxOAWFQbiDxbqVnqK7Lng9f3
b5mkvo44zGktii71wJSRSVCdy8x91JacNFzUGj8nNcBM7pQMU/mcVRZqlNFzUDYPfld0e0XpHSrz
u1WM6trZP+XIcZledkYA1y3MhwlLk9Ss+1RJSx54M7ZFKnZFzXeBsOa0a40YDhifPzexR90gU8Sc
hv0cTV9ZMbvcPj6MmIfWXsZPghfXOWlAqy7dPaORXkSMS0A16N9gRugFlMLqFsWg94GOVR7kINXg
hmbFtpq90CNMscOveOnE/OnGCBuM5HvsCgOH2EzsjRfrhPTKYh/pyRwkClWjGkW8idLsLeP1bAYB
wAJ8xKNCySSgypuQuHeRI+Hd4rCel969SPNSkbrYJsso8MZWQ7daCDhz1OuS+2Gsb6WvXW1TrlF/
VMSatEIRu1v+qiva07g4U9tuG0v89tzOyYwCs09cj9UGfHroJ0g2kRxvTjT4QdSX2OX2gTAJ3eLF
yJiXnnncBEgmNqCHQ5eEZdcshzz9qqcuYk1kGfP4xYwrmYglxU9QtDBxBQao7rq/TCdjLjXyTpGx
5jieT9DN905cmzZGLA8jiaM9Hy+w9AnzjXjTGhQqNma2ZAcKsS6CdPuYTfgBScldN2Ua+cy0+r0Q
051DdZ4MEyWmMpp2Mi6eWC+XfdZNNCsGZA49YTB2oU7OSEi3LbkVRHmVhYkB2FvqilMAYSQcHIsf
38CetSPMg2QZbpLp69j3w7LVzSxf29bgz3tSb5Q6ytYXGx/GAqnMoqaHafK39bYAit5lHr1MmeeS
V2ZWZm9Vh9GYic+1VhkqozvltXYbJoc7U1nIA6zujYFsFDag7DfNIV2ht6ZD6Mww4L00yDaVy7Wn
Vwk2f0XxrXVAiqRxqEPibJwW8cdtTrg0+zx2nD0hX7w72792sXVINeep9yUTmjEC2P1J00YWrq+X
5I++Yz4ieVPoycAHWGnNwkMukrBpnUX3CQdAOumye4galtymNtUmiQt5mbz5SVvLX8OkTM7VA6K1
pu/nAW6sRnKGQtZRc4iqtaWx85wuCo2YX83lr1nJINWm5e59XUov7PRlP/gCF8jyH5pMgyBTUXCy
Mkx/iSQX3WY9rZ+5SHslV3KZT/DUyASJOapPqIIodjDYQ2cuw0GrPh19tEF/zkCM2pNt+Q6Xh6bY
ySmFzL0Md7qyPzC1Hil4Z0Hty4RuF++JWXxmXt0fWwowaR7/UzPlZzbMXWGwdJWJd1RzXgRZR0y7
BrEXRNmli5e/vEKdtVH+N1I74uHjZVbRty6BRQ0Mrux159Fi0kHQKHVNInLECezGXcp27pJxrTuT
+1rpkFXJCWXJ56jlauY2CfuAjqXh2FABsufI7I84rjcDYDPB0hoLmLIXXkh2q0YGZ+XJDOlijriW
Yd30thFxbsu+SYjGF7JJiQRMX3QOhhx1fYhL+yFLKYo7nwaF3m0jsmWVrA8cNf1N57QVdC7tNY5n
fTPh2h7RQMNmbZXrxAw2owsSWh9/gYYmW4+sy5had5OTXq2MBiTA0Y3gasKxNPOoNJg+OVFr28Q2
t94p84PWnq9lB2KYlfIfPPVX4Swe/F06fka7XKoGSHJiC5IGrnjXiIxs3ST/81wiQsDd5FbKE+pA
B5XUgAlhxcfYaVp8Ox4gC5kydhBWRYNqps/XMY3uLchxbU6/G8OfcRd2ealtG/CzZ538HMigvvoW
iokNLL9uhhbOWtEVqvnqi3V+4utIQ3zb5OVTbNIvKUbiv276a/bdbgZKj6p96qqM5EbLYI+8yj9K
gQHRW3eskuOWOPHz0o8/ZmrsHI8Ys7CAFSx2dNfUyjp0Jc9N4vXvrQ4+rWEsxkokyFmsCcpISCAe
BWWMRbqHja3BJCOxoc1RMDt0rqcRzK+BzuC1HeDL4WYo5NC2gthn5/23JWEgieaJybrrIDSDeDHX
OKAMhKa0e58EbtC2MJGzojoJIBUlKzpH9pqYMvutFf+x3pN2b4fqHuBpOFjlM+WZgClb08lVNey9
ZMVX5cYGDDalOV6SkiBIldcjkSTgFH0bgi9dzSomQd5k7mPjUX2ohgcxImn4OVKKMRYmDfucy3aG
B2RA51OYsK12KD3jrSEKPuQSiiE9PHBUfsKXo2xLPD+anP7s3BUluQHpgL+9DQ5Fdb/IojdEKrCq
4PtmKBUFYa5cUUshwbbJWhQJZIMXwTAQK1ZgeAdKqJoNxRMl3PBb+CD8JgfW5FZq2g953Ds7WX5G
ySWUzKoZMoZQ2xSEGwi+nSvf/SObxXYkqmHrideO4kuYVPZ3nUdEp219F7WUTToWMlPp1zKPnvJJ
fttuQ1Wt22AgvrT2HYhkcuMNXx/K0zeVwx7tDQbNDs1J1PRRMaSCZIYnkZbyzp1JT+gquqlKI1NT
ZGcjA+9XePfp0pB68ZKHjL8sOui8ZxQedsaeisqflbIJWc4a6DjIxMtCVcfP8VzPRETfkNDraDwN
9YJ64LE91oyYShkmH0ASeCnnsd+PPpMCWoU6JlCNQzvKPyd6QYHI0K0UZUfXXZGpSUrXGUREIMhM
3Imess+gBzY+9Y2OUo6QxuGA9uhQyX9T33QcyLE2nOtUsx+PUfrZTz32pjpqXDWHTnx46q9HNcT8
88sti7Wbzk0g1qpXYsH+UY1xyw3tGy73JvGp+YF3/xxpTi4r9KJfIG7b9iEexjMbmlCjDDtzhnuY
NDQvZ1KEfc30ES59RCrT5bxwveyXLnBRjyZNnUyr/aVX8GyTXRjm/KdxzfU3szolXpSDuvCv+WDO
CMJWoGT02VkUdLmI/A0x44I0z7qXNj2N2iB05HYrI0VCVW3AQizlk1syuNCGMbaJ3yObX+H5zGRk
F3qOUip4ZVvsMDdvNq6CBTbDaSDiuGb2Cj6Cu+CtA+MWikiECTkNdEBYL1YNESg+uPw/G4pyNgEA
1IVB/CINKlwXChv/5lzeDxyssSqMW5k3FLnG/FRAniyt8jzqNGq7VhImkndVyUEPDNKuUT1Qf3I3
MvV1xJH50tXJt4a2VlKRJQl8zs3nRpQA6ggaqYbiA87khkGEH+UcmRvi3Je4SW4RLzQi0KG1E2Fv
htdk7P8JtdKQHGXAHAwVlswlIUmdPTDLnL2CcGwO5KUQLCpDkbNIT8YNXsMbqHOMprj/rtgF+qUJ
VaJfu7H9XbjAMwuU9qwhfT4U59efs39+RiOKujz8JB8Z2Y6+a6u7m319R/TypMC6+qV6X7IphULM
PmfsTMcraRRQVO5n19pY3UzCsWohpEz3rd5c66birW9b9N7ykWwAcBjJUTWJ9jnP4XbKxnvqPPcy
YYVsW0NjAINNg565CVRIXZ0wM3oWbg7PJYK3vbejnmWzF1wAsACdvSbWEppK3zkN3aoC1ZJt7Tka
vJesmfRto8/Rlj4Fw5q8k0r1o1hejXk4Fr6XcFHhTKKbKLDLZjbQVZIChpBDQhHE/j1HmAc7nVB0
XS4l83jsAOxNsgWq755Nw7ylFADSeUXvW+1zOffXRqu+UY8fzP5c+sVLJNtTVPj48Eg9kNzIEr+N
AxUDzTr0ctr1EuuiN3dLy+QHXgYBzWtbOn+Oy7EaD36bpuPX0qirPxB36cW2sJbnCv6FmAmP6QaE
B9veVmaODpT8+Nr0FgGZ1w2NH2ZzUSPzbVaPE2vbnD9Q/DiiXo5lHTb16tEo77lL0qs29FwxIlIx
uFravMu65TQU9gvv+EuG5jtpzYodreApl9mrQ6gDSgvrh9t8TJqgahKV0KoWAS+3n956VA8Iodxf
s4VQJX1I6XVTqFFZHP2j03Uhyd2wjMG/VXxN9Yn09kJNxQa6isW+vji9pbQ6+FcZuUG8IPmLGInT
o/OWed67M7mfkR9zak3H36qovo3Bm8IsTm+6/JhgHzA8JCg775B3pRXYJpFoZb+7yqFgCkVOMCXH
qMQZ9EuI2/DmqzZszRTj4zA6y26Oxhdmnd6n2XRQFG2c3q7JfzXvtBxJv1rv4KWutR7/0OBc1117
jw3JiRZ3gFhSG2KEWvX02Sx8H/XuquP88JzxK8YET8WNv9brFJadDQOMauRCEmBmsTK0T18CgR1N
KA9DXdOXky17m7NNi3ark6ZiTTx2DP3dEABKEu2xzGC7kys/ZSUDqtvceNO08eP/N1xhVJPHIuKa
Q98QGT6BuS4XLQkeExmKriCm/kvLIK2KQpyrH9Lhb4HGEmf1k5AFzL1NNtLanBJYu8JFdhtZAgY6
1KzEoTYulzbp0WboEltJdswUrt/6SY9l+plPyYvigrVpegpIw13S/5hQk6jfjGGf1a+GUAdmm/aB
ICKiY5KGw2gCMJPNySyrx6HOtmCwDrEaA2uy2Lvlk+Aaz42cqbalrn9HhKpI4VrOrp36nY2LeZXW
dCGxREZY2iMCdPlQ17C4aZMSYhDaFggJVjodnoaUlpTzfTSU1F2L+Jr04272gcA0vvaiZRimrhBY
VeRcs4dczfNxaZubADzJKW7YOYLkxP8Kx9iXH7qItkli3dkRUTJ0vStez/fg8wUY6/cOt6kcBhcK
kM/0Wd0AblDMz1hamde9xrYCpe/Gr95qBLUWHEwG7xEYvHdTZ08hcdooa94m0UDX4H+6nCASOh1l
7DxkyZwzBDCwbP837vjC1LJNA88TP1oL4wCN4CXn6hJ0eK05sEZruCamx0iNlvS3ZWV3TrdrW7oy
kxs9NeBk0JC5QCXRP0arEQI/cytmzooZtHI6YD9dZQnlLk0exqItQq2a3qrnznGOKwqqGyBaNJ1+
ZsmGqVyXsP8YJoEtk39pRfVQOY48uNmjW1cPo85ghWVvZ+IqJu979MDZTYKCv/jUGT63ZTQAD6dF
XpAHtpqq58KYhtBogbXkjATQExk2vfEi7RIbtoE8wayck63hfCYVGF9yw+R3jOdGGuPZYTr2FpLi
HFolhza+3gQT6tQ6WaU1oLKqDzU0R4+kL0RYxsvg9PhHEz7BYi6gTcAibwzFwarUxZ/Z8/ZA7DQu
BEI3lT+f25l0DJQkZ5PZ1gFe0cW0xi/iV5w3k/a3mZ/9KUPNR8wiXNH/OXkMJrtWWNBPPapOkOhJ
dyYmokvzn61NRzLaeIJTJ4mwNb8MYucLYdR3I0Upkq7Q63kdBOQNjJJyne+HJu/9LzUnV+L58pAu
xrPZTfFO0co02xvLMsn6hNNi+53gpocd29m2R/0OaOZ9dguVK9qcvoj9g/I4nNJhjdSkgmKILo4F
I2HwWC64l0OPSPZFAXuZQVcZyyG5rCL6SwSPBJHDzTyhacYj/liUI1E77SlvWxsIE/CY2dSe5r69
U7bU9mzmD9mcbhPXvmmyVVtD0z4XVZyh+b7bHLRpV0qX67p7hSO7Dt2CotfshTdeR8umjVR252gc
Lr5HYrJrOzoQVEk3BXb6Muo7ZhVwpijM7zmJ2TgIPhHdYDAuJ4ugqobp6FbWtZbM+8FZPfAJ5DpX
RWFkpx5bndQMmTsD/KLXp2a4pAfXUXtWzGIj3ZYiI3CmVI/+3KbsNyZm2t7QuDu1s3GwdRdwS6dR
2BZIWEK6zp2+nP2ByHsyp6FlQYzgqeJnkGnihKRT5SQ3xvn3o8qM38Yyi3NpjcyZSbLAQs3f1A7V
a7yy06xry55TH8NX9IbKNbEe4baEnzOB+gcSiVg2hoOxXCb2DAYuDTRug1ZLyysxSAJFOF7AEJA0
2GcY2BJ0Xu9cOaafpMcUBd/pecLt8SvRzee+pxdltcUail/ZlDeLLvrJNTnw6/aIJeONC529/l4f
pwlZxu1CCPh/3Tzt6pi7oVWLI0bXTbnmEw++AUzYoCFdlk9wQb5rQ99DhkBYKt1pO7CRbrrMSw9U
Q/EH+jtoPBxGdRh3tLhunnbT9Qg+6GxchiX+trrirmvGjNgYgzoxtoM5x9oAXfojSEwI7TB0DDii
44K0nN33A4/X0iZdkNr+OdW59DfjOs7LEX+WPr04Kf481xMi0+1Ro6C7cYpa3zdeclZzcaQWEXSm
1t1Nkdq1qMAcRMsOkYoMWkFYp+J0WncStbaKBKoAxWQx1W9QRtW+Y+QUfhbWYqwRMGgbL7Sq9kZb
4LnzNM4kI3ZqJpJuWyf31CnxBnRy/pql+NQboL080uTBNszwIoEk7PdBt+/c5aZo2DHHQ2bhkDya
7gqOQv3m7KK2AoOQmTQG3AL41vYgb1FRMsLcn46URWqSgpoWLOdcQyqI8jHIeuAHfWHPeLzaD6Fy
Btc5nwkIm61YI4KOIKFeYhukdl8cPah/TJ/AEp1hQQZa0TwOkL3ggDCJLesqfj17OBUzDjrKcd8y
C+xHNXVip6LkhnbyZEvXCua9Lr2XlJBcoMBUMnxUEmumtsDZgITPKN1Q9wv4NwDvI2kRcSAD0fod
+HIKCc00UudyimQHBJApGiukVdNYGoEV+6WRbXWDDnBR3xXdSPrWdT9R1E26oDnnHtFXiM9YRHbt
gSWCqDPaF6sbkkNGbm2TEKNNZipxzMDKqarLR8cEUMd8SyOjaNVU7qVpDNo7PpqBj5Mx5uWD6dFq
q231VZOaXbtI53lcXrzefBgWCSMj2vWd1+2ZGfg3q/g2zooFe3jHRn8wxh50m90H0WxVe89koC90
Ywj4fHf9ODsp8k8jZdooaR/r0X8jSQuTUSUiaAI8OxdhGCoN7ApCObX6R5cAYQz33vGZkUdISvAc
aAGHupw/zvd3+LTMAqNuPDtwO+ksCA+up4up7z8KSSQ/YaUlKG5jsi7an+nJL8vlQJ1GLeFL62CY
3YtijwqV6G8qiRDREP/HbqTQ2xo00+JfGuMkjdKv3oLXwt4I7yfunznm/8PR2tsyO03deC+Z1gWl
LP/BoePdEL9uUd7K3pU4QcsX2cJ4p3FLB2yWpWnoQxR9sCOcuzY+FN70zzbicS/05M1IeXcT7VVv
JHxu2w8WBX+shXi2saSmdo5fcVGk8btZE5zSTn86vX+oNIthzFTfeweph8SVS1bUpVhS+9ThHfNT
adG57Xi6YjxPInjW+0BVLy7ga1o5qRmJb7hJkYtI1k5P5IIg6u59btrYf93CR8OG12GzN7PPrkMw
H7/l9Med71VbK9RS+1jy6ZElh5FoEVbNbNHXnNBwTH54QSzGiSNOJp78dRzti60Tsqn50y72uOsN
wbfCTPbETd8rBITSIJJVaQOsDNY4acMntYcX0S/wQ7A5o/jDiLpnJbiyuawMFKOJdqfFbycLkPW8
UW0OGIwb/0sLCSby0s+XGrr5xndJ2hFN+GhTZ4DPkG77chV9JiBQsVMeG3EvG75c7eTtK0CpCEQ9
2mjGckAnEDvmWU/l2fZ7Nxx8jg2yjHeOVcaB60VfouGRYWbUn4Nxz8dSnjgXWz7cVnPkRkfhhesM
ezuPxD3khBatXpCfBTM1VNwktHwKSms5xh4JVlWO/q4A9TWvtyCJDufazafjjoy8cyNWiCjaq4Xa
MYFHzrxsLtCf0TWWhYh9ktxVmVuGaCywFQ2mGE4if2cgE5/MjB3cDNOt1/HhbY/9kZHZL0aE3TSz
j2zov/4ZgtEudkpJnH5AkOxbd35y4mmfDIQL5sXDmXpIuITumPNGgEJkX6aOYbQ06ceyMvVQ/nhI
YRCUaX6x3QFlna9KRZKx9NQRo+qpHRmkJ1R9n7mS9Gd951uEaDG/aEzr/yLWsNEAdbM4OeFdj2Fd
TCK+5F3Dc5seBqA9p/KHCsmHNVCDzdzVIsATBMG4RDuWQCe9YzjIsTURcRHjEVNr9b5y3TH6NywJ
zy44ag4PCHQxR4g8wuZQjbOmJvwdubobF7+9LJ37ogBoEPGUjUsEKl1Q1lNk+/6/8HqMMcfsRXLS
UAnN4buckqNseiidjX9onXHawk9cQYoIOTgofNSqChiV9TMUJtQsFALQYeZHrixB4uMzzY1l53W0
qGT/Uaftj7/uQIm1WIBjl7MsPgs8KmZ0sTe6KMNbklA3iraTNYQkd4F8SKbLmOJfbBlkM7ziLorP
jJxhSNWy4Mib3T6DnW/wp2CL2EcDlXMHUP3XSo9tQT7DzJHCddOGS9KPJ6N/nHk40dx4sdnG5TvN
dd0tUZoWbiZJd09c/ewsMLgH06DxwNkypUKBwm1+11y8+NIMPfpNGV+6imHJRWfT8ChLYHka8WG3
nB4aC7ZIIQQAl57jVkzzV3Iogv0LtHU1ZIlPJqwlAcCWjJIYHxr5Wyvjs9PckZhXepn8xNmN049u
UXjXslX+tDgY+o6Gr26zFs2ieGms8aNdJhLS3hx4yUiMamIMe0HWhAwgR0eKgbDvUqZkTDaRpa6/
VHkab2ezeqMyHjpEa4Lhjcz7WwUBBP7flIRD3J5nB7MG8hf4QzmA48Z05lnHa5cuXQFombRkCsIL
oD32iwvXRq03J66FegQJ2/PR3IcM+m/uikPdzlvyq0UwT2YZslrxo1uCuTU1ol40hxbRhqMpDxXM
srFNt+XYPNpQcIw8vk+S+iuTOee2tvmBkLUI397aevZKhXq5UDYLC5MbCCOU4agwrmHOiLQMdm8F
uobaLmpGfDbxe8u8zdtEvtx0tMeuVf/oiS87vL4+7MUdw7rLcJzjLzSRV9v/tyhYq2NEOC7WhWLk
Cd2DKdLuXR1zzuAgZVn9i663j6OdcN9bu2RmpD7WRUOUUALnxH0qsuzmxOWPluj/FsCLGyvH0MJO
6l089WgwB7S4N0MhlBVggqN0fDEp4oeTnA+ykP8KUGbbyqof3bb4HLzURjTNYRYyayvM7eq9mywH
YFn3bSPqkqCL2R85admoB171ZrhJF3oOHSZF1HueXxggNnGEyo/J9GWwDqeVeqD390408BStmnxr
1l9RyVeiFc6rsie2J81jQCY3ksx2T3H3Zq6J8LmeXHCU6EyrzYb12QfASbJLTqRbX6q3yofeyJHk
uzTlKaswdc0I08rjM9J1zwz4KjJ7lseUSb2lnt3lTG1B+URsUfSW7BqUPbfscUkrouIgXYSVPlo+
MlxnFF9TMt9NXZltmDnH3XVx1+JWvo16WqpWToxJOqyJddztROb8Y1BRtU+oxM1lf5g9KK9zR1ME
nZ/ux3NqQV9U9Y8o4YLVBo0MSQ7MHfSQERCQLir1ZMMawYf0HqOxf+9Q7sHguAQDA7tJXS4dPIkE
/tNA9nq5JaYeTb2/QTL9axjimVeqYRwJ32wO1v1G4WjDKbd4t9KfilMhUfmaP71tD50LPBUzUc+q
L7NrHxzFfI9U+9cVUHVQSLaGgxVXN4oKYQ1FyKVu2Y3jjw1F7/9/GRObnGgLFG6qbHRT5gLEorkX
pFeAMZMDTZtLbXHlz2d2s2hRbwxj3DrKoOMqJSlfXloOaH3PeRyzvtg3Fdl+zfK+iXSFWYfEZLlc
RxCcJngBVJRwCrl24EFZyzczKwNyWlA5/Pa1BZNsdt3v0uPury9UNDTR4rz5tDkihItgndWqaOvX
1rXtcO9J6WuejqRNi9lw4TzmaHsFuX0IcaTT1xesC+9Qg+On/mDwu/PmPseiL8xTEvWv8/qTY0OW
W9PW3NBVIRSCjTKXp5pKD/Q6fFEeilMJWmumIr6VqfGYcIegkHy0LfhmNGZ9+j/W3rKZ4hM3vw43
x40z8hoylwaW3ZyLmW6hO4bGxK7MKZxUiV8EeiNeR+LxSITjzWvxTdq7foo/6XhCiBPWj2I+ylKB
b4pKm1TLNLwBgtnCFGPDRcTTos7am4yUjNqVqog1rcfcKzXZkB0V1FcjMzqjbNFMHcFEVlqMnYF5
zN41IukSd+0Cfa04RF51YwANWi/zHIqc6ZJqHbyT0gTdEe3fuAtXW85FGpuPfZFWYOqiwcAnyR3F
NUZlhkqLkWjttNj88635gN4EQWBIxA7Pkl42/BwfI9EGeoucYEDypY/QifQVXSi9SLUfK+N5sRT5
pn56smsnHKLC2vutX7L7wm2bAOvFFU1Rp4GcYucnvZqKwOZAK1jRwxQxc+8vN0ezmRvOlR0kOaBR
6gObiYk+IFL4lP2Uw7AQ1RtqxHwHKmjatMtnW4/Njupki2a7KsjrJ1UWb/5IuD/qV4eSrg5du0kE
lKT+YO9yM86sbTvh7dT1h+XVx0hniDD7SRj3vLqYgRNoZuQGYsgqcFeR40EbkYTk9kmUc+8bJybc
weNgABFs+MwKFr0NdYh2mz6l4WqyDECl+bBEpAKF7mwPvPeG27/VXqED8ebo0poIAeby3djlbc4W
GeqDBSEau1OTM4v09EdW6TupJLL3lDAOAoGql7xSn+FjDDpiFFIgKMpNU3yUUjzmGfNp0TIZxkWT
i5SGTes7YXZVWy1f4GjsnTEyHEWMv40+NoeYFFGtL3BnhDwiMlU865REK0JFZIra7w4fa2MsfrVj
TVcauTor7q9khiAS4bThOacz80eLsT/zP66oVKTQIF+z99w1zbbNaf8nYhDALNi0AZES8yljDmxn
6SGIiZqGQSRLDXttDRsVBp826n1KYHfjr4YE44mereqvHyobt5rpRAmj/MgCQgafttQsl53b+riu
4KmgJDnBMC10KvgmBYy5GrepxVXFZxdjh3L3MnoZUUatAURI+mINXocRK55Mwl6WSrZDRaAHVfat
kNUT9xLSsLwLzJaaZndlXez+761ljDqZGxgH1BrIyQ7GJU3IR9sTa3ljcx52UN05a+2mJebJ9N37
0jC2TOVFbqN2H2gmEq5uvCylvsucsjmUlgXNStmbvmHmOj7tvIn7M6N2yfqlb0PKzWKJfiuz4/zQ
BxZ9vwviy5uzovwNejmbpa9/UEi/a7UmSE1w14wILOkC7AhwDwUZ8HTtu6kJw57rOA2nbjMXOFz4
E97I9zPmOkDUnincYAro/eAPGmvVask1pKosvRUZTGWThnLgcnvgujZWMNg741GO5r9S8A30ypkZ
OEsq7y2ncA/6QiHMaWiQG53dnz3fkvdU5B61jOasU+NXVVmEQ8sAh0FCPC9nFp2ZFceZMZWpdr8g
pY+hypW3H2IfMF2UfjH+6rVV3vAcL9gVvWfezKhWz/2Q53y9SPCSYDxyE1RvOHvnodd6lC4nfcqI
6JrFrHgvR7hvi4eT0AKMlKa5p508fTLCttkWHRIJQ3g/onV02ugO4mgDDeChhQZLzfGcO1l3s+cO
sVGtBYsFkMJ/nJ1Xc9xKlue/Ssd9XszCm43pfqgqlDdk0UjUC4KUgfcouE+/P/D2zlAYompDER0d
VxSVCSQyT548+TdbUQ++Sf0l+FEE4tHCO+pL0vU/rJYbJVvTOI0Z4BueXL0eil7V2TJb5BIjH03U
rM4KWxEqbZE4CLli26VsoSVk557rBMPgplcyvTcnrEm2kG0482Kvg4etJYvOhnsprqQCTGy5Og32
Kejfvdd1L2nd43yQV+amSwJL3wrKzhzMEt//T1Ldr+W7hR10XKCueuUefBm1sqYjIfd6lzsTS9UQ
qTMEKpnipeea7avUmCVMGEQPnJiyDoh0CjYSvpxOxt1m4Ke2p8XxyqybnzXVhLXQK+5BEpAVKVRo
xFGOHPHwo1AWhBUSlw85ZsS7oo3DXaJRoAYiGrES7x2zWDtSD4/joq5UCdsoLU23To5FVaejuyWo
aDXKIhaGRi6o9wRA7V42ZGvu+r68xIY1RCA+LmxV7+pjlFj1MUB8EyE3h9y+GYwEPWXION4/DRlG
tmIqGcsL6P2NKmF5m5e6q1B7RBvYiVJnl6HbAgmPs/67hXLiooCX8O+WuDVmR6dDyrmHbzIPjWr4
lQhkts49OtRQf4E/kv+W6FyVq+ik/j3ovax2u3eMjGIY4dHCCETrvG6dVcL63Qm0SHDdDuUanrUR
cMy0vEOj6Ui/D/+lqj3iaWGVwKrrkJ+WUEXCR+M59LxqkSuiu5MafdiQIoR3DRk7AMOHV40z6lqK
BomFwbBYGXw8+TTK3uMDrDQ0eajZawY7dPiVjSnYtLrQ34voQq59VQApRHHTlUwOqAWA3A41RO53
guSx0yz3MT7nw4ZWythlQZW6fOk1SGsGtvT65YvktrnCGXIpDZ6pLn+Ek8FMdGUv3JUl4MjBYNNF
z2wRF4G6ERFSRUcDoHhF4rVVqhigilC6+Z0ads+Vmjjb6u+5Gw/clKGpEEbfOrPUB1cP24Pq40Cn
DzMX2Eqw77RAOEZt8Qw0ursL4tI/GGbI7YTS+W8NNywzPwO3AwgwXdd+WewSVOxgGtBuVyMZG0Mr
aUhTEYpWkNWg9EfiEXjLv9c+6ihI2kvgkKgMB4Q1kWtTtz78/YioOjn2u22kJLvZLAAssHRTgEBI
+v+II7n70qEdIWYt/FsLPEwJX+TwPhELrQAcpErxmtVcg/Jsgw33UBST9B5ZF/UCNTJNfghBRZQX
PfXxv/8rcUNAK8OosSBwKnMH4RM5rdZNmf8wPEW3Y+yZ5hJvaUEh2LPXJriRFvm8hwC59grX3GrS
dy4x2kOnZPEuRh5LSbXy5Mnyw/s3QuRmYF1TecC1It33oqg9hjoANi+TXmojrRaRyDHSBwKoVjtm
RAo503A2wVNQF6qNgwTfSw0wPAdEOJPFRHtsK2z+VJRmAa07lKIq5Ka8WJ7rsKJPmC1QFEF51VTy
bYHa6Sm+kH2YVn4PSeVMoq7fpbpRPeUcQb04W/RSwX2zxg0dOqrFXjPFaI85FPJF3RJoMsKfbZc/
6LiZ5kL25ltW9zUXdZGrlga3C+Ni+6VLoT9qw52m5BRg1DK4N6z8KNeWZUuik95T/4QbgC3twi2H
0bB6eJGii5w3p9054KjmAI9UgPOATzEcZe9cNOZ9UePVlZXNGWVAfcORHXBW2GRf4vaX4/W2ilZJ
C/fiwXUs7UFXTQ4sWvAN8StxHggcgd0qP5oS9HtVRfNJrfYovQqnhJg5mE5xpx/IiN6oUrJ3MgdA
LYoaR7RCxTsX4jSJf6/MkM2qnSXWQ0fKHZxIpNzIEGj/3iSKt2kLyEqZDlexdvFu0uFzcx5FB080
3O4bjBJSW69YpSZacHVh2HJXxN+bCFVbJK+kgyIlOMq0+ReofghABmgMuhrw/ICS7AMSH1gACHHw
g7uDVdd626LK9KccdO28Qm3rrgkv9wM61Q7rJkPlCbq+kaY4asbo17wvi0YO/b3T9eK+EcSW6xps
AhHrZ9LUqnX2FwLcIyTZzfBIrQp7yULz95oX4dtoojhYdDgSRorK6aMxdqlKDg3/Pt5WFFu2SgeY
xnsUKZMhiawX8z5v8o2hGcUqyVC81RI1JVCCLkNSesVdobbuQ9O0NRdjJghkh4vE4SbwJMI85MHA
DFCKrlFUjOUWI1gKAg1Cf15Sn1qQjUioApXxg4TivGrhy0pQB7woHBWIPZoSztHNPoQYcq8jbEAA
FqWIaIj7mnixqqpGRM+zPyli2rAMwW36XJbaYJhZTA1KAE3bI6FiGfO8wIi3xJHYbmX4Wzpss0Ao
7owQSXkTCC4SxCg1VJe1B64dWcVzgbwEeivNokFEYw+Gy1qH7KN4zGFaAlYd90sfvgc7qo+aaLM3
USlFMDwKFzFXWGpUYIYjx9REUFylhOPhZJsZaxkH0rQtSGpjk6NQ7TxdzNg2HWfYnZw3oYj7QUqL
YtmltPtcOxeK5a5k3dJmViavjKQ01lUkviSy+kweEZO6Zua8NwEIWjJKvQpLA2YKArJ1uI6ZjEng
Sge/xdGlA63PZZoJoFPcEdtSzmXAixLBf43ZobQSXJQpkdbXZbzSmZR2cKmkVRql4GP8F+7B/BlB
HY4ShEuUpx8usfDNH+JfVyp3NUGcwmp+6kL94HVc6Iue2C+UWnxWqFbNQacP2C8jRGlxD/K4feZx
uBUErZPifNGh3Ym7knpnJB1qC/qWUw03MCqNtih+DOQYKkUABmH1qEs4BwvXU8NNRMhNYN4YsfAr
FdAtlLQcEZAmquwUGYC2Agmq+BG+JbW7bWv/JSNRBxyNogFkhqc2S9Gd7zEMDPtfrRQb2FXSLbvT
Ej0LZwFo9yDKUMkGiQ/sw7yNLzZwCvtlajQc27l2motqyxVebgwVmbnqBMXOwve5lSE2mmJ+zhXl
QMKbsmqKHwXleiPSqKqBRMp0ASo1v6ZpnomzdWxseskE3pp/VVPnVEnND6eBRFqW+jeLg1toaju+
aLVy1HAttQrwb6N7RggLy9CwOQlJnW/8CvPKeritrGKJei2I4IJCcKXhthHUsA+QLfc47ZdPUpWa
NrrNKfavpF26lO1N0/RWtSZip8r1CLoxYGEVLihKJaTKmcULDvRYSwyNVnn73CoCh+RIUhmCIsV2
DhNyPDcLVVn3SQZjJg1WSlT9qJDImrvuOdbbat/6arbgGmevpgkOEA0XRoK+q0PUuuv+FMdA/Aup
22Zcu66ssHzuZHn7/iBhj84M9gyzexIX8eAkUrxQNUwecQMlTMz8CHI/JVl8wMv63ggZZcEsUKIE
ExDn9T1k/GgBPXuLTdGzhBjETKmRO4dFioliJz4ESvdSMokX1cBbMQKAjCYFMSCG4Ut+ITcabFS0
UAXt7913qdi86AGAl+R7oFEFrEMUt4weorIubkKhfsZB7Fnv2C/9g4kANkLgGbpcHT5tROJh9/3K
TQB14QGz3fsIfYvJrsqD76WBylgnLdUGuoYqWM8XPMrWGUEN8DxXITmADe/i3Qf95U0tKGrh5hct
YAm/JJoBSSyW7vROfNIFYKgcpKj4pNE3wI66jT2gVlw2CdnBLE8pCKUytSsHCTdT0wBAmxTV0XNE
tC2geBsMt8NrwSm+lzBJ3E57xXEexZTyffxMTQKZ7edLS4F5VvKuYZZTkDKQ/+Le5X2RpUV+zx0K
Oh59jLMEz2N54iZJwDVrcbelFuucXWpHle7/zFTOEFbtPmZo5WBdzhlETUXAfhi9/vWP//2v//zf
39v/4/5M71K4MWlS/us/+fP3NOsKBPaq0R//9ZjG/O/93/zX7/z+L/518L8XuD/9qq7+1upnenyN
f5bjXxqe5r9apvd/P93itXr97Q92UmGrdH/5WXTnn+Ulqt6fgvcYfvP/9y//8fO9FaAHP//51/f0
klRDa66fJn/9+682P/75l6wY7wP19zgN7f/7L4cX+Odfj69grv/nP/j5Wlb//EuS5f8QRdSXDUVW
ZQlt97/+0fx8/xtJ+w+LzcdSEYfCrkWlkwSdc48O9f9QyOrYWi1D0RVMNf76R5le3v9K/A/N1Cxd
VEwTzIFmqX/9vxf/7QP+9wf9R3KJ71I/qUqehoayv7/z8GKCLKmGituoxVNl31/PaFcOv/W/ag5h
ZD6itM/20qndm3fxWr4jA0BC/0lYfhiNf3f6sRPe49M+1N/7QCBbbLH8gDd7D+r3eYZT1Mv1liVx
omnl96Zh2/mC0NO0sjfOzr7+ku7Tpfjm/lKPt3qYenr59y6aRjPw+irFvVkJ4b2ZwS/HbDNfpQiS
LPCLhgXjXyxrWwFdnfWehlWGCUU350phHVVusiguBtlfG0GKV7rwiGXU3jM1HVt7cIwXicu9RKIu
617MxK59yvmSUMOozEK00soQ0Q7DQ4C7BuxZa6igRa2Xz6vQ54QdCcZKBeCxItAa6yIcTG76juw7
lJR7cJ3Ol7B25I0XtME3DF7hOFO9f+Kowp1CkiC9cN8LKIP1heXYgt/C6s6JFaiID3cDorkBaqeu
hRR76KpJwLQUVG+5PA3mVnrhNqGT3VUWNFwQeFW8aRxQpoAbikOcOtzcyWX3xHYS7nTVyB6ghrC9
tEX61YOduOIxW27jLuXPS4MotTM4FhRIjoGs8FAK8WDMrAUzKUlOW9kWBSPb6zoS/WpGpRnpCHBM
ZNpQInOUjyADbU38GVaGmOJzXHQqOj8+1vSFJ6IZBihJ06hNB1SzUNa56HY/ELkLNVRfA6V2jrCa
IW76QCzAfSD11mYtjg2X9lF1Mb6ysDSibAkVuIKuua3iBieRoUJ2fYKZEzN4WJgfFiAh2rhcsD7Y
Y4yw1hci2cIKipw4u978sI4/W9/DwvnQfHXhzKkNC0Q2Mo42P6mwzq2gu9G69Xnr5vDzD63jwQ0o
rc2JHvI+78q5lp8Krn7C7IXz6EwxdgmXptdfRJ/oahi/D11hJaZ5qRApexCxzdxFcGyOfU9x4P2E
NZe71d973G9b3MdgNfE9zCEMfOxHN3PNEiz0gZJCRu3kLeByY5XlMhAWbml2LiL686jkxuH6e018
IHN43w/9UTFCegTr930E+D7jRiNx7+Po6/XGp+KjOQrvIPuQ0Zbdfk8WANwExz51beLsqOq/3PyR
XJd4ELSP13ubepVRnC+rMsWMSuj2AgRZxfqGZw707831xtWJncochXpJQjtdisJuD1JvEe5OoKj2
3TxYaMfwUG+0JZiDOVZ0i3Te2KINNWgmLtv5MV9YK+s+Xz4ApNh09kMxN49brrJml92t/W3qveXf
P6GJ2iVKxDxZj1R4UqMX2s4dpZhff/GpiT8KEG2XJgNgjQlZfu8R9YBJAYPva+q1D9c7kIbn/CRG
mKMYUV6EuCovWb/HEHztzeFezMK5RRRStiAvbyQB8sRWbYxiRe1qkWdioLPXV0hPPuNjv0f3Y56t
nQfrKVnXWxMEGrSZA3vRJrgxeFMLwBiFDZfbQEBUFTh4H3Cn8DLwdso7uTgixQCEp1y2rrkw5FvZ
wsQkNUbRQ6c2njh12u+rNhoKN/jSCwG4zyiIudS/4ExUe1xeWCV+VpYfOfCzRXcFCrc5X/+YE3PR
GIUTN6mpqBe8b4U6rODIJ46d+7hVV9ebH5byJ1NlSGI/RisHHldRRi3aQ02IacRekYQbcVCeanoU
PULWd4bVhbynoq3+UFqAWpmkFItB9A7WuUU1gUvxVV2RZhVBK2+pPUtbp8gvG6+m6kLBtYBkAflF
wuMC93gUvT2lAYUbl+gZpviKZbpU2b6GKoWH2OFZhfBR7x0zAIv2Z8MzilE9x3CzchkePZMXJpKZ
lePeaFqaiAOG/PvQt2Z0SdBT6/fdtjlaS2ohNvqA82Jd2ZL9S/jB226TG8tGnprHo6BjmT6kfyTn
CQn+TuMe/BDtpHW4u/jz5E6iy/7V/C7uYUx8qQ7Ng7wv19dHcGL7NcaxqDUblPzpGM7kKugohOcP
MZgLv7ZmonzCPOZ6PxOjqY+ikV8AazZyRrM3MG1KzBaZWoQtNxnM4K0Ugiu+3s/EetRH8YeAIDpJ
EXV7Ez0i8Im/Kqc8Fn52I3ucan4Ub1B+U7WqY+uB/9R4YAeEI84fN6acMkytT1a7PgomFpJIkZuY
3R7ZgG+QXF++Y/+72CAh+ryMt8YuWEL/nbW2uU5md7CXAN59x7p1Bcj7LXyDf/Tj+iBORXF9FHYA
nldc4xhw5uWXJnis9W8BEG6h2skSXg/xfZQ91CCjr/c2NaajQJQIBlmTGnT4YAHWu9RvZuAeyy7e
XW9+8mVGQSJ3RSVAi490YTmYsr+irWfHC/mLzr53vYupWKqPYoVs6X0f13q39/aIMeybc3nIV5T4
kl2wgN110L/md8Eaca85aher+FlbAEZaSnfXu58awFHwoKAhJhGm7XvfNR9xcX2wYAn4sbr/s+ZH
IULTey9uTQ3PsIy7cSEm6apT+UXwsBK63sPUxNdG0SExEgt4Il0Uy3Zh2pDOZ/VCm4H/m/WLagFr
cqbPhRn6rTOoXxuwORt9sQo3/hx61ZY0ZlbNoz/bcrVRBKkBunRIEPb4FGE51MQ4VsHPVuzrrzrx
rbRRAEH9OGKTZTKa1RmbyA4AaER9+nrjw3B9Ej+0UfzQ49qKi16Q9sCJ5oZxwnu3RQmyuoDhfNOL
r3rU3XgNaeo9hp9/OEYhsyiZjklXODwtuENdG0sg6nNli4DBKVwkW4y3b4R0eVion73WKECoaJFy
0UZf/rHaqFswkY/U/bcxu7Ewh8E081fqjGL/XbihGDsXdtbCuNH31IiOYkeN4ALeLXStb7V9v2NL
sYN1fzBuLK2pcqA2ChxI2Xl1ndO+Jc2qx/bBWNdfhJ8IJEiHENHkG2ny1McaBYiUQhLoJ3rJ/Ccd
s6C02dVif2PSTWQQ2ig86LUMYg664N6VH/3graxfFXMZ1eAB9WxmJOc/mtrqKEKESAYGII8oPALK
D/yVCaRPKndxi60zRmaQ6oGs3nijiY+ujiIANLBLVKJgx/nyp385tfpeAJ50cU5GsKq7dQrY5vpL
TX3+oRL9cRW5IZIzrerw+a1XsfyJCJHd4OpuAtjSDrH1JmEYXpeIEVGpu9HlxOdSRzHCF3KFW3te
DkmBWNlk0cGR7o3iIZCWITp3nI7I8BFxiedRdOzcs0nqq2wkxNxw+giaW48xzI5P1rQ6ih9U9qJG
Hta0cnKessXlVVqDeoPccQzs62869RVHUUNuxIsuW/Rg3kuLx3amnnCusc0bn27qeK2OIoMBAhnH
SpoPNqgDtft0F63aZb1RFuUBjfhoieAF8ixbd9PdSXYEZe7t+nspE6tZlX+fNGBiG9kK6bnjzvPo
PyvL/JwtuONagUFb4L+8jF+jO2mHfvmzcABZs/KfUF55trZIQB3dOf4RS/cAinaTPtwaDmkY1c++
5yjEVIgxWH3EQ1kPaC4Z6exy1OdUNdgOvmLWuyE4ny7r6yMwldGpo5ADeDAV0yFqopwp4OQ3t87Z
M/hDOAoH/0bklycWijKKOCbkQj0GbrivF6ENRXIp2+kqWmbLZGGu0G5c6DPv3G2qnbrI96jOHaqV
uNPuutW3yM6e/uxNlXEocgu9LhoeAl/btWj/NFa1ba2Eza29VRoizSffbbhw+xiBGln8d6yrlvls
eK9yhTHsoz/HDGghzbmKXQjLH96NNTnV2yj44HsCcWD4cE38kLXPOqoUCBWXDgaWmxsjNjT12QsN
q+ZDYuIJYdJkQw7kPqevzbnfNL/avbHWH8Tv6aOwKpf98+Uh+nm9N3mqt1GQcZ2yMwuV3jD1Wenb
x3M/TyjnncEokblKy1M410/u3Bxkfxal/YyG8dz8w8EcRaDAks3eKugbGoAdz1nu9q2EQZl6r1GM
qTo0IfRh3qF2jtTFCsInh038qO1iA/rhHC2gZy9LW59ra2UJH8MOWBd3+qx4xcZt6czEk3Zod1SE
gdAvxBtr8n3tffZxR1EG8hhWr3+vSdFG5Xt/eUYfcivN+n228dfgt2x1BZ4rtMtnhMxn7a9075wu
y3jf2tVqLc/ijbwwVvKSk7vdrL2NuzRuTDx5GJrPnm0UlPooLEJ1yBqKpbuu9xf7surXmR2uRMrj
zsI6FEf/Tv1azKODt9JX5txfXp+EE99KHgWqLPLRRixIwNCmWUuZ/83XIrtMQ2BM1tfrXUhDW5+8
3HuQ/LCqkKRINLQHEAGZa8volK+kJdgeG0S8/YVCxAo00RJ++BZf+htLa+pMKI8ik+BJ+HeLdAmN
ZYO8+OpZYmBxf1/Ic4+tBWF5u5/9lLhtKBeZDcVvldvV4qm1s5U0Lzfe7OHGy0/sBO+L/8PLZ9Q4
007hSaQThVhbX6EAccrncDtnUApgAzcb4z6/yw7B4XqPUx2OYpgjpyWYYDqkIjiz8jP05HmSLZ30
LcbZqbjcuk6c2rXf6xkf3kxUMrSGhs+KspodH8NtOt9o97a8iOyHWwtjard+P9Z96MS7+D1ALToJ
rWNqHKVkCd5sHtebsEM/SH3wjXMIzO760ElTYzeKXAbIIl9qTcbuu/C1f0QzrpJnxY9gmb1CnVVP
IMLwPew2ykOzUd/yL3/Y7SgySZaYVcUwR7DCPXe/+kXG2veGiCjN8wUsrkVA7QfHtBtTZJgKny3I
UbTR2qqsXMOQ9oJ2NotvvniHrt2NMZxo+z0IfPhgfR8kfqsMQwh3SsZKuRGeGulWkWKq9eHDfWgd
VxzHyCqNDRrYi4TzgxH/LFB1vPEhhgH/ZGDeE50PzVcwk4yiZmA0jCKxbjy452wZHtQH8SsQeen5
ejcT8fD90uBDL23bFKke6SycDlM+rSgpy1by1z4BeGxhg0sOMo8DzqhZG9zocirXeC/FfOjTMbQE
hjV9YoKKg/LxcnSe80NwCkncFpdHiMf7fotEwgwtqLW8RsVv6a4ui+rJIzG9/trv7/fZ6I7yHcUP
+l64MDWaX9rCOXDyQYfxLkhm/arF5vCXss3OxdG718/XO5zY26RRjgPJJ9JRCyW/0h+i8lhxkez8
QA7Vvt78VGnp/Yr2w5hilRb1vslsOdUP6bkaxrJ8ik7NIt70v6yt+5CsACHLu9QO0XvkiJWfsqd0
fb33qZUwihkw9BFJjFSSrPglAdLooxUc3coOpw6o7+H4w6vljZVX8MwoXa1Ao258G9Gx2VBHBas9
915fXwGh27095EHZjfzs/QD2yfQQR6kIJooujjS8EWO593DJ6UGmz2IOqe5Ovou/QcSiRjdvTuIX
54uxhaiYZM/+Rjs3DSKkWC0jX4P8Ew/pH9pfyjO2o9nWfAMx2nzREf7Yefe3rgUmBl8chaE0gNXZ
GTwq9212+Ojf2Aimmh1lLRr44UtQ0axhvEmDqZfxPUEg6vqEeU/pPhvfYZl8+KaukcQCcvUEt+/+
WT4i+oRH0QzdT3+GF+4jhm/6o3YwT3Bon1DSmJEYUYY45mTCdnVIl8JK2AY3rsKmjo7iMAQfHqa3
BJz5SiZYZ4OkYlp5c3EeLbWVM9MXP5U5hCMbk+cbi2XqilQchR5sIEqz5UZ5b8x82yen7pewuAA3
6os71Djm3DnPrIW+rRcMxcG9MaWVofnPhnwUgaKuVAXk7Mh8t8itk0vIkF7RVziiYeHvrHO9u6yk
nfwiPwoH/w7drHvQxzvvW3bPWQPcNS4tIOi+QuQ9FCc0Lne4p1yfDROxUZR/H38dnylMVis2Um4n
PEQic7Y8MKwzHeWQ610Mi+Gzlx9FKG5BPKVrJSKUJHMz3USA6BHjnqWGgk2enpSnRou1r6KuWjc+
83tk/6zLUWKT6Z4oXZqSZPu7is9zthDeXPgAD9VWvqxQEXfmPQabN1brRAHWtEYBC5sN0+sdLLPq
Fg/nzl10fjZDBXkmSfdyvk/DM2ZIKZIiSv90fUg/DxCmNYo7baL0aSbQo9JkdpZb2xTWQQYV8nrz
Eyc10xoFoLZJcZroGL9iiQaWHa4xKThU6/pNsNXN9+A8HIyilbwTHjHHuNHn1DuNwpKK/02RuDDo
1VVno9a4k3bBA+5kC2mrL6sVniLdLln9YWejsBN5UdNj+04KInePris/ZxflZ25wE1TnD7mHtWNT
rqBcH1XY2G7Un+MysKFFHVASOiPBdbr+HJ+vPhM4+G/RLwaSrF46hXfOjhcfT4CXTERTqm5vBJ7P
4w7E+t/bl+MqCC8OY2oIb3X9jJzDjRkyTIT/ucBMaxQ2sL4RZFiTnBwoC+cIpgcPpvVsyVv4yDe+
0edhw7RGYSMUrNI1Wp790sUwT9A3UQQ7DM5SniwQ2B3cg25NvWE4PnubUbjoK0SOnZTZQN35hIX6
tnly77GOejW/9s/1t/DL9a89Ud0xx8hbU9TLPNYYNXUFnmQfbSAkLcxFP0ev39a5nyYHrmeIeu2y
JzSPFuKXWzvQxFUrfKbfZwK+53oswczdF3coWSOJOJS+3G/GOVm3W/m78oqwnqPehvBNfL0xIlcq
/DbQhldt5sIJgUAbobg1mSnljm6ZrfzFCxpXc1Q7bsz0qf5G0cO6wEFzOvpTKPRYs8dqlu9vwbEn
ig/mGJCrYmuoRSKNV9xSd0dsEWfBugWOat14+ol1ag4//5AF6b2Mk7s3hCPhaII+q+tbuJiJjMcc
I3B9Na0adwir9TLdtuviFG/R4FqAMzzWu3oHW3CBUNEaY7WtGs+aXZDfWFXKsHo+WVXmKEbgttVU
oPSkPR/kKzwIpILkWY+ihwZXcd1na0GaD5dcawEGQXZOqDdmM/fFbWbuxe52il3mi7ziPgpdPNGY
Gwv/pNxdX4kTR1DIOL8PuNEEeYbQBsfgbI5D0dzccCJEdepsHZOddY8W2aFexYviFkB9Is81x3Dd
vMgKM5dEDjXP/T78pmCayfWecehX0EChLm/wCNOP1cp/iZc33nFi/MfY3Y6sE2chusxt5z5cD18b
Sehte2j+MJ6Ncbp5KLchnBOJSEa9vLmvNvFW+dKuL4twX9jVOlt3i2KubaPXhAOiuDIe/7AeaI4x
u4h2NU0+5FwozFvpY7rCIyHBc3jXBltv5904nkysyzEwN4ldKxYLjko6ilr1wF6IbpTePq/9vBPL
Pq54D0951fE5EQimMNcv1bIu4Ac3j4NgboGSWYtTelU//uFUGMUX1XXcrhuiIzZiHN/dVbCUNyDL
Vub5eg8TyZsxSjR6uD+NYibck8uNnUjuIkzxm0Al5HrzU8tnjKONckhQZtqwfOy+tOuvxknehudq
kyzDTX/vPTsP1REB/uw1vbF6JvYTYxQgOq2msCwGw7k03yLijr4kF/Q/b5Wkps4MY8isKtS91KX1
QK8Lz6hccNuVHfChvJdnP66P2cTcHYNlIyEUW9Uk/HaN+SX00JOP6vvrTU9kf2N8rFiH0L4ll4Ia
rni/oocaV5x5fWNlTMVmfej1w2Yowd/yslwQ9/2pPTmv9QaceHSnPzVndwtJWlohZo7vSdDP9bfr
7zOxGMeQWQe5X9EM6bG+wJKbDbI623RT+fP07nKj6DmxQMZg2MCUIk/AeQpoZ/sW7bxb+/tUu+OV
PRgcpSXt+kqKewKa5uEXpb3xnSc/xWhZZ6KVWRly0XuU/ONj8mjeQ8lz9tY9avl7aSus0GI/CY/O
DYjZ1KoYQ2DRgq0yAelHeGknX/ZtTf3aRnDfpHh2Ce8zfVMLP8wQTaHuBnZuaiaPlrkk97WvFQwf
0Ign9a445LfPmEMbn+Q/+uhUIZiaHLcOL+Meu+fgLn1WuM9REE95DU/Z6vrMnQqMY9BrVFhSoCUR
dt0b1c6fjJ3xtd2EW+zu9JzaHfKp3i4/RQ36HHjG3QjHE8FxjG41XDj4osioVZuhjvMkraL15Q09
yesvNfFRxvBWRLsD7DdJKwyLmo2ozTGHUN8uxo3mJwLjGOBqCEppZRFeFFGE0gGDEmo3jvMTV6Go
B/weulKtz/OwYdcwhIP0ph0aGGvBzN149048K5fm0tqDYPqzkKKNln5XoTEslmwhw9EKUMr6+uhP
RBRttOYtXJBNS3BYgxCCq+65E/BdQdb1euvKxKrQ5NEQxXVhNaHB3rHNuHzX4CT42+oxuTN2AAK2
2j3OaqcSJArWmXMRWLa+9Bce8BQgs8/mrrQvM2Nz835jogCjjdY/9Xukk4OhMAsKJVliJb8KKXE5
j9nusqfqPUfIfFltvaO+btaXtbDAymChgrvQXq6Px9Roj4KE06h1Ew9VDsEigxbKWYQ5LRDK661P
LNQx4DVrgtLPhZTCxkzZC0d/Y86EO+d8vfGJRx8jXPVLFGkoWZJUuvcayppahT0O6hjXW58IAurw
8w9ZQCfoQoEDHhll8R3sxCwvHk113fQbK/qziT4GsaIFm+B7yLdX/Bi7ln0VfRFQKbn++FMjP4oE
YVf3qY52G5HAtDsjfRXADGD6ukpMc4Hm2K63pBsJ0wRxxFRHgaASDEdJDYYq2EMhXMJyRiB8aYEX
KnbNsp1lj6QH1Jj0u/aX+9K++qcSk7Ln8tZheiJ9GqNYW7c1ApxGpX27FJ8vz5eju1WO3B8tNDvd
B1thoXzXwdMkZ3Fx6/g0lZmM8at6aVm6MZQ1BjyPtkNnbEmCsPO5N8Id+EXcVffIBdnXP+bEDa/5
Tm/+MBllI7fQkCDUSsvneknSfqge81Vw9g/aW7t3NuneW6ebeEkFpVihxn2UbmKEJ3arMUw1DQyc
hgI2eN/CB7cQl54V3diuJpoeg1MdTUqzKLbEvZw8OMr3KL01+SfW7hhwmuUXxyhLJoTTLLh36SyE
Xc8uCu3ujdU1AWMwx4jTOHOR9yg0PshCfeo38hP+OPEK0+svQ15K4QZ4awf0VF0HzP9tMHyU1Tc0
o99uHUknFvg76PHDlBA0Pa9xmFD3HjrJeAofsyibB4RBOXEPmoY9TX8jzk7sUe8Q7g89xQ4We5rG
u+aXlsFML5uqxNooa5Y5Gqw3RnRqLoxiyEXMK62KSYrC6qnChKVsv19fO1M5vTLKJ9D2bhTJ96W9
+Ow94pNKdai1y3oWHdjT/2yfe4f/fRiitNQvKK1WFNb1MFvEToBddX7oy+ZBycozoq9zvYbdceON
5M8T+/fU5kNvl8TUvGooe+mJhaGsPs8uBR7y7U8Mno+R5w5qcDFeYGFxkrpulQv+Mm6tG9F2Iti+
V1s/dB6VvaUhHslwzosHffuz3ibbehWsrr/bxDQYw0AbORPwBCwoq7VfBOFr4j1cb3ciVxhDP1MF
l4bGHSqF2aFCEjlFNzl4vN72VHl+DPLs9QAXCpWDVoN6v7OIn+qtspVsCggt6c6NTobp+slp7j0S
fRj3SxsFglFT4aqX9dKYhbNsI63jTbB0lhSerLvoxuyaGqlR4hAkkog7ZMj3DQGoxi8GAvJic+O4
O3UDNcZqWthgoGFO2RRxe+kkYUCAQR2JQrwuNoAhdtRr7QunrnXyDMRxWz0Xq/DxJthjImaOQZyy
iX6WmnpU8WZRPCdPUZ+Tnbn3IWEOlXBr7q9620OJcGa9GDcS7KlM4X0oPny4NAw8FixTOtrUS2eF
Kvo++L+cvdmOrDoWrf0u5x7JYMBwcW7ooo/su3WDcmVDYzAYDBie/h+x9F+sHWdFhlRSSVVbqp0E
YKan5xxzfI/FDtaTkbPyEhMu7x/znv2v6+TsRDHPBPUEge9z2uobb8vh1xfYt8Z9FZghefFv5yu7
wqV1Qv6bHxeTtC3YPhL4tvyCX31goGc5XKvDXIhw5+LNvpJWU+WIp7z14PO4WMdSZU/UoSul4UGZ
okWZ0gicw2gBjVEs3R6uhFfW6AXxBnzS/ntnaddLZylxrlDRFPf3w6E+fMGhFqMD3no85Fey5gu7
6p+Cyl/LooZdbQGHMJxDSbVTJVyMNWrLg/8AJvLmSsy49BhP1/7rGpNNrFPP9zTfam/xNW8hnwj2
xgqM38S5chHrwkI4V3RajWX67KTgERuYLa5OF8lifrDe7AiKJgBkgm5nbdgqe6hW5RO7NTa5H8zI
jv0rv+BS/P1TDfnrNiGkQPf8dJuwfMVIhwwx2x1gWiu8Fnwv7ErnAk6AZOE3ZqGsouBkq9XRY1c+
oksFm3PpJrxsucc0Hp6x7oP0z1uCYesWwx8YCp8jfnNNceL/e/v4kx39/YyMpfKphcCr+vgk9wgW
nMaL2+6ufvl5sV3Iuf+8nL8u4KRpnXGGC7jbPoCN950+/G8SU+9ckCk7yy6KBn96tL4d93tgU+jo
K4vnwuo9V1DC1X80AJzEllBtK1SZRvmVy6f/6ZGQ06P665GMi+3kMObHZlfAY887apBPLIomtx8P
kPH/fJFL4YqcfeS5Xys5m7iKbHeqvmlMCAuNj9J+SqGNcrOj1WxbMB7nNcO0dM9fr1z2Qmw5F07O
aZHV7YTLLg/Aw+yaoxUXdytz5TggDl0btbv0ds5OBV3uGrD9xakgG91VXTux5w37fLpWarwQg8kp
1/rrBRmCscwC4G1fz1msHP4pmZ0IBm6HD4jKzw/qwndxLnCETb+5ZB2uods+yqv3KYd3rQvZZX6c
QNP4+SKXntPZpi8Krx7Zab+EzzUAPHB0uWXptTu49MfPdvph4VVqggazB0Q97v1PA52e3Lm21f87
r2Xn4kUhR0P5p+CNObxVuwf6dUePY4ihuxiiBJyaf35C/45/7FyxaPiupWoPlxmT4d2GzvckKSb7
a32QC4ktnFf/u5TSko22eToWnejJt9nDHFY3fOtG7LV+H1+sVwaYUwQE2sEMKwBtuoBHJ5Yju7IA
/r3KmH8WBAqzrWA6g8tzEIlMuS3GAwChgfTu2/JKuf/fyTM7N32tYLQ55cXpDjEjKo/YZUMPvcor
x44LjSR2LkXsl+z/P/l5HCbNwfQsEu8B1paAAgVDtGxVyB5hW4DJrmv11wtTVuxcnQiy5tI0KTJz
a4rgEFqsTdgiBKCrWYAqoO5vrbsycuEmteK3MNzujvP658V4QRTFzuWLllCkaMA73usPTMFUXWRC
fZOHVpyt7JsqMcLyGcPYuFP/wB9h/o7/jPG1VOCCAJ+dKxv9IvNnDnMItECyXw3e5pLY4EeH/kO2
TqP5DVyEw3CAEDCC5l7cG3dLF5Sol5Q7N2nWsJAF5fnr5ydxoTrD/LPgkuWItBZF5JpCEYlk3C13
fUJDkBe217wGLr3nc9ljZwLfkTsQW9VH/1WMeJrhuMfX+JxGMqx2cp8mTmwnKQRiGC+58rn8O2qy
c8EjmBw9KfWCOlxhfRsKKitvhg9aKz5+fnL/3rvYucBxRk04BzQJrZWbHCNS/f6aNu1COZ+dm4vy
CUZ54CAjod9b7yif4st4UR80qUnQ7sdbeSiesETjYgVT8L3VrasirLbOm7Wfrzy6f6fb7FzuWPZA
1pcu1EKk+XQBXgfl+kqYvHAYZ+dCR7DiZd45KKSP4GzClz9s+zD9JLesD5btAtbZByzC+pdpO23d
a8XBC0k+O5dAwpudpPNp/anX+llCUQ4X5Q83olG6UTHZ8eTqZNvpq/l/i0TgKv93FxpbQAOkRmN8
uDcwox+wlcZOKg4SMe3KufXSuj5LNQZvHoFjU3TvSlmva0z4BoTbLDDHWl7Zqy8c6Ni5WNGTLsyS
wD/dZ+8wIzHiMYQrYhY+AVj788dzKQCfaxPlUM/5MEiyZw/ZfQkq0uP0bT/rOwlnWNS05Wnox7yd
t+IAZDIAyJE4XDMHv/AAz0WL3C67Oj1JPgb/WJVvCujp8vbn27oQE85Fib2py2qxBwKcEgDhBAMg
LXy8rcAAwv7nK1xIAs4FiaxkHUiUeDOlvAG8kuhH+MAGOdAnXXp0y7ufr3Ihmzk3DDWk3RaDh9g2
ugC4z48Ds0Ojeigw+cVY9PM1LgQZdna0EEtFNCDBCDKeHyiQ3mV7berh0s8/O1bYNZycSCopTmSt
8cv1QCcBJiJLMtGph74CVbSt/WsW1xcS23NlYpOaTHs+vFvHBZyn1EvG8X3CTu1vCuc0Offp5E78
8yO7IOLHYPZ/w8vUw6h5KcYFcNj7CV5BGLxoh3cDbTX4KPj7Ot2kfdT5AqiqrbUviEhyO7uSIF5a
22eJQqpY7Q/zCINFnEdCB5SOExujBcqMA29WW1eW3qUd4ly2WBBaSM1xj8Yu3Vrf4hGdzy0L56Q6
dmvzrnkEo+ShfLryRC+8vXMlY+HD8AtM5gWlq2xN4Po2xS1EpdnJCgWGQ/k7yo6wyOzCKbiy7i9l
XOfyxsZMPTM1Kfw5y2Wrh+oGcKyoQkwKYAIcO2O9Q80Qcjure15m9QH67f8kZmbnKkePcbUwOi17
Rul4dPBGE51O6bWc+vR1/WPvO+/ITzkce7Nc0h3qA6CsD4tPxrjvMqYC5Lvu2rVs4Nt7JwdIGxBP
AIsrThViJOnU3qU2eULZdwJrs0LQbAqJ7gCz6WYwuHqvwaryAl1k0GSC6qfe7GKewXLtAR0HYcot
YwFqZHolyF4o6bBzsaZRMAmaNPwVCU7EZmTcm2sRoS74LDc5dEDGlUr3hU/KPQuBswBc1XGgZVQU
oBn3cVYlTOpvjeXaNnshELpngbAcDQNceThi1sP70mya0g1H52ZA2lVhgOrnT+jSTVj/jUm8lIxn
GPAE6mE36q9G3JjFoU2/fv7rl1IR9yzkATWqSKZLsp/NFurf/o4v+PWOBN+uAK26jP1iuEsN/VXP
08PP17x0R2eRzuvgvW8y5CYNpUnq+aGHEVydq6BS5pVP8cI2fq7aXFoFfhzBJWA+dF8l2cZd97fX
Tj4Xfv+5OrOcBQAkJ6nxoD7KzA1sseb+ajQ+fn48F4ZDAb/77xufXeo3VX/6Ou7cbfnmrdBXOJgb
M+LbcVfd1Aeclg0Y6tSf9u7akeSPsOMf0eXcIHJsOeQpgsD6+Sbf30T1Nj1Z0gW/o+d+zVVAVjDA
J8GLEULS+Yliz3YKHoYIdgirIsxW31n4AY/UAwrA16SDfySC//hF59q63DOs3mAZ3TdLa2Byr3Z3
dgEgVid9ft8sBnZFjTDIgVZHeRjpOozXaz9qBrlfGifKfOeXQQABrPIZFpfKg6tCiWLE6HIWlY18
Mump3KdATTE7BwRBaOB80mDaxe2hfC+th1SMdw4bFXwygVi0eL7jI3/163JduDSi2bzSQxa36fBd
V6wAnHIGDLsHGdcppiLI6g5DrapeG+7sgAiWleHS+gcKdwxDLuWhXdzvPJXABwrrWpXMtC89tXPx
be/ZmaeUhXAB032ggyWGw5wSs2Fskf5v4XSuCDJbwY+PjzgXYLDE60JaWuU9KD0dnJ31cM+Wub5t
T4gYiXqYDSxO6YzbUVkawOBCpJigYYNbx0MOh9m48XLUs4SvQb4uB18FwPlhztK0etxlCjRwG2NK
DcY+vTU/LFLVSd1nKCAyHK/mPIfhrSH07SBLS0fcAuMmYIa2LHja2OV0n1azsfbxp97gLGoGNsn9
15EvZNUsDqCF1AVUDwyU7ssBzBFgDYt8oBoNCUyLBQAiyomiLHB5AS7y1JK4q0x9n/MU7lAFjKZp
iYCtZw5eeZH3wwtkOrYVl2OTrxV+ixG2VAxfplUCz9suWeEEM9ozL9Rs1MMkeX6vjYZGvuqzsK2X
/OCU2oyABn3PF3dA07hc3CrI5xTbM4xRKdCVWt9jyzB/26KsWVh7Jb6uJufLA2q6Ddu1TTbcz3DI
HwJnSoejbVQoomIgvbkdoaiE/s23sbdQoVFXEzDNDofSzGIDQLjQpXqIShe6hlEWJGlcEDPxNmoL
o0JI1RMbrJZwrA0DmTr4s36vrcj1Kgzw+1IHhYCZLR3mNNYNeDhTYYPsZjvtncsnCxYytWjrJCMl
+u25UZhWwHxAeAFgJ9X7AFp9gPTfD1JDzGHeCxwwBQCmse334DAD95A03kzycLBqXBDnLP7pEWHu
KPa2lYn8I5aYEgn0AEIkkVP5lg7cvlXe0D5UvF5CA846XwNKe3dCLFZon2omZV3bR9qO9IUOFSVh
rfLhhhV4ElkhSTQrSjYNYIyBcKs+sSsTYM4UyF9Ygqb39dDp0J8ae4MfU4ZFha/X12xOXHMYYcXB
GhnTNCuS1oDErV9QQRnSxYkFARwuyMtURiSXy4YqBiddIiEHrWbrSBY13oB8Nd1ZRT/cyhw8yNEs
+hCmK0hEHO7e+NOJwu5LUt1rrxfPFeCUmxnW4FgjjRED3z1hXcByscv08MEAI7uZDQ4LC9PEFGBd
M/8lIw7opamUuw6r+tYUXnME55wfG86cgyh6AxRbxpOGL3kTZC2HVBXBMGwcpCjM7tOj9nO5s6ex
AzMc+GCJFxJCpDauwMKF0IcaMLOVWL1xxuwGU0hK2qEFKCzgDcWvySMvRQ02X1VywkNl9C1Cpt0V
MNHC3OehxNDEyhso2FrLNATd1HOw2S3LWqfUM5KCTupWcS3a0M+XXiV+hzEkE4Xprske+UABmnQx
IG4BdpDPkVxgb9m479lYjaFk6C6U88PgqHXXE1hT8jCVkADzNKTanBMBDlkAQLYMGCuXB7NMh6gf
/DkmxMuS2hSrPMvXclBh6egunFvxa8GqjhGYYU+ssrXdOTm8fNU3ev40JArVsr4+5C5tkoGYWSgk
0Xj2zvjlVZPGAdHCp9qVfoD3EdZFM7RBIxTiizJW7lR3wGTqb+E0HeBCSxt3s3PDWHVHXK9EkJyj
MnejaZRR36MkLPpQFHNIe3VTLB6Aae4Cq0rw0LZ2B8WVu4Q2L2+qvNlnSu+LfHxmJkAQzJ5eiwH0
EW3INZ9Q2C4yG6MRk4TnQde+dsacouhTAK0GPm7RdkFTWUcIPPvncWQnt45Mrfs0pS/cMw5WO5uB
BMN6gNHwMqNwWEJdMzRjkjcs5rUOJq1DDzEUTNMDbnnXVRR4HAomZZUdU0LeGk1w6EpbEI6HR27A
ZKiEpJK75q6RYmdk/XaU+Io98Xzajis3S1LfBkd7ImJVkxRlysLE5s7SuMOXGIKUl0jUyJpuXHVU
YZ17tntb6mmJscPt8Fzoqiq7pDDa2Kr8rTFWazBeYoihYm8obssu3zZYMUUv4tl1tk4Gf8clO3Zi
Os4FvC8zEhFd0DjLh3XZYd4VDpZBV5hTRIl1aOmkYa2cu0GjDB2ArE2CtC85HFdSeWx1irlm1A5C
nPY2gCCvfN+8sUDjCoxsWSEWY/LbDaE3W9c938q2Qym+34CuG8Ajd9XL7g/LLfFG/zj7XEUlAzra
QxSYIDxfYwvdu5zzFQXJEGTyWwl3/yVoKG+DWTvPGIdxQjn0v+dFiiOozhhEGtwWBg4AFp+YzcYj
6mP4SIdm7dnengylDLGJ5FB6YGipqKouGAZz3jlcQatlGUhnvflB9E0X5JPyIbZ17OjURn71NQ4F
LdiLAW3KckV0ujGKPB69Wa70ZNcRMa2dMDho1nyOGMdXn/YUokEU8k+HSRnlvrFjM0M+t/R0xaR7
B4TpPfPTqK2B6SXOspWsyZPhNBWTjsMrk/MbIcinirEbQjEVhxrmmc1YxUDzFU+U1GwLEw6YLHf9
EtjtxGGEN94VGX9YDMEThnfCAmra68XFXCOqYn0CmDOGXJQPj6t2Rs8SfvyH1KmAcul69W5Vrp/k
AgaSRRtXVgZ/aCu1QsPk2O1AiH1yWaOf5LKsqlQnmUGqN8M2hpWDQliYS2KGsPeHY8cIoOs4Igmg
TSdvuYl+dWY5H30PJz3qrtg4bvpJvKQ2OxRGtu7mBTcxwovD8ct8nTMg/rDs4rrtE5mmxrYQYoN0
1Fxxz9THVJkP+ZQfqXAhTmtKuWntNMXxv7RDz+jwxTAQ55D0Wp2Kq94yt6UxsE/HwuTaYNF+jc1s
MwovcHFts65vF12OQd3W6APWXeLOQDOlKkesnmM7d5+blN54rq5DHzIu7rXPs+uGurU/aO18ZECG
B20+i3Aw0ynsJtRjMy8tA5eBJ5svj7aoktkqYxA4+o2jegwfZf5YBZgCDrwCERhrkAtgt3MgbyNC
yQSWdq/jzp2yyKFmHTdTTSMxF2VcmgyDPC9Qu36My3Ig43TsQBUXvE4qX6KLw4cPkpfbak6PRtru
lqo5mLhZvzfjvtT3qYnqDzLAB8fwCwB6sSksyEtIh1jvfM8NlYfMtaM0T+dozqhCfRwSPF1s4Fho
bEjqVxvks/aGQnIsylkm/VCTCKR6eUAakkXK7D4dDVX0YEVl6SRNmVmxQZz7uTXipldzwDrRPjRe
79zSsolalx+M2t+5etnkNrJVD4O4HlxwRf80FANEtmIKR5zTA1tZcsdVDzbmBP1GNranWtAtXYxH
e8lXKQDS89DGS+fG6TzG3twnfimLwHKnA7y4bVAgMbPRgwvZOY+2ocpN3rmPAGHv8bwqBKNhxYUf
5bqMagayLvWTRcJAe55i1SCCIHVHtqEDk049hK3QYfgsA4EIdE/iu6HJy9Wi8GPxRu8BpEIwIWMf
jNPvrhVsXYBcGQB9TbesNzGAn2MIrYYL1hHZ3o3dtGFX9Dta87vOmPa+oAp8SXaEyXGYNRrr2URC
i5oWknY4JyEpSANfmb9Go1+xAnB2E9sUqJvjICMuUOGZy+lj1g0myUr5ujSVWuWzcWtq9jQQqESz
qUl8NUbAVkT1QEORZSF0kZHTA8rhG+GizJiOgOZl+ecC/GHomgXK3KAOt3n72zXwt3B+uCmJi2a2
WSY29bYeVzzIqD1EqYUxlRYCBd7aX6zHM9H2bGyNuVzpmn32tnyuudx2lfM2suroFWBJZLQFLn6M
R94jYe3zwB7kTYla0rzAiWfESbHqoVUe/DykXr9mE415Yb7YmHMCER7yAZotCcDU82qGujNpNM/C
guc33SyKqGE93Xi5+5tqS0N/AIKpa+EI3Pj3IGxbyIlsO9J5fsvJckTH8mC65mFSsLTNhIubEypO
TaCUfMfctgC5UqNrg7ayby2egRRXRqbCrtpYv1pnOhiaH2ra3k2jALWRhGL+3WGx1Ire5eNXTaH+
g4CH0l+q+ICS906Y7076ZaTjErSOf/CJsbEkBqzE1zB6N8JIn5uu/iyrFphLDrpRWdxkrllBWjxj
/ilvEHsIyvS9dT9KOUfuaJ72QCtzIjtzfwML0R0naaAB7nDLw6DzWN7bp/1d1r+4cQLNylgKM14I
WeUGzq8VuQOtdgvseSDU6V9wzcDPyJFVn6ioPhctOXizjjQtPq2lvytqnLEhflIa5cxu/mwFhGqN
iuvCvXU4A1xN8xXH4SP1wU6aTbWdKNli+hMCztpdi5FEOq0ipmSCnxpqlcVzYUcYO09swm9sSde6
lytbMFijzv4KBzzQ6ZHagaLV7mjFnZWe1QT9G5arNW2XsQx4uQSL16tw7LpVI57ZBORudj8tmTiU
Hj5UghIJ3vxNQZpDznmckTShmHgFDARGYB76nQ08Ak3dBKkUK9EiETKekMmulenwqKX3MFCEftPk
MR/mTzPVyLXceHSKXzOS+SljR0tjIJcuK6f6ZPgvYdDQqegbNjccyLL6F02Hz3pw3rpleHZ9+gyN
a0gN61FAPh+V3bB1U5QeGnkHT6opa0M7zW+ycr5tVBoY7kBCUyHlynN8EgLxQz672J8b+t3Z5ZOV
ew+kzoNSiahsn0f0QOvx2+5e++Gpby2Ix14m/9Ypi9hwXufxkzsq0B04i9Zj1wG94GFIlkMOAMI2
rMuKpzLLQTb3wradwzn3k3mBol0NX/lCP7LCO0ziHXZx27mkW2/8xOzz0Wy7yJnzA7Oq98Y3ZjQf
2J7P4qihvMakuPcbvN0mySYQefG+phn+XvaRZ1YdMTMLJM7/fbcrXLY2bSDWDft3Rr8Xd12N6rHh
T4WwXjsAHAoHhQ2c70eg9ZSH03jvRw7+fULuqX9n4H85w01n8hBBeuMqmEM1xQonAjzBLaNODDwa
2MkDWiJN4DfkztPwAR1csdHLHGWjoghHECrBcGTMs7hZjs1831uHCVNAHcZ28fCzHAIitQUaLJSw
u+y/jfSxse7SVkSwTogyuBGVza6f7E0z4rfBbSDrH1lhhxVtN7Vkm75nQTm9VfnybjZ5kHbI0pzb
082NPjbGOp7JA5pI0Vh56677ZmMH/1WFT76w4kmPNx5OfvnJsgKHK7ta9s7iHPiEuhqIuNXoPzk+
i7wSGWyKKjP9nRvTB8fWrEWK/8vnCE1s4dbRjMnUosdoFiyUOoxFE2MKpC9e0Eff8epg49yoTYUv
A5KKWkcuOoAe2oNMVtEwFneC1lujX5CJVfgaAaIx+XbpRCRJmeTOW+P7YdtpI3SWF2J/O7XY9960
67v+YZj7oMs17Di1sU4ttbEYex9R80FoSfTEjqODZV0tgYGTW6uBJFOwarPfzAq/dAJdmL0WxUdj
pzGhzmODiXip2ngGWyqtIFXu0pd6LB6zEq5P2tinhvlqKhw0u2ddvzesOFjwoc9nN1L0KW2xkNIM
qydH0l00D+Cz7ygaSX2l9pm0nudi/gXgqt/KBIPPsbK3hmxey9QaEopDeqZSVBAdrDmHpmE9mKs6
g9ApvRuVjfQCPhcBimLPKCwC6ms74ZypT7zgY1NWLBSGY4SW6cZiVFgGuTvuF1C9tyj35oHSY9DN
XTSQGe4hw1blX9aAN+Zk+bPAgknhFIvqjYIDNh03Lj6eclii3OvDBXlCBci3i3rNWONRsyGQFTr7
aQWsgHmc6hPJp4jtqULxE+Y9cxf0Ygmq8XhaRJ4hIwsoIWtpIq3xsyCQ99xb1wKOGznvmM+xU3uY
GfUoahYicb00nJrpzjBaiFT3OT2WoonnFPWzoUbSMgSNg5yckhXnbC2yd2BsV0zzuHFuWd2irkBC
Yn5pWh5cv1hJ0a790XtSIN1OhY6Nro5seD85MG7NrIOR4v13KrTHj9L1b1UF9b7zjjMsqgTi4Bgd
8tpcoJuMvL2YIM+VIN0ZMnRqF6WwGgPEDEEOga4vQDPPiFzhIzk01jbnn6cyDtSCE+oOa+aZEPFt
WtZHnlWFZn3b5zcpvuze20D9C1NHqD9BGecEO9OEBVKUH1rMT14G323mf5OufdAE0xLjEKA4tdVe
984BoPLxVNFzhP8IDruqI084GNURGoOgatF6x7K0wzmiGCJa0dcFBXrd3Ei89mGCUxQ+5REFd/zj
JHLU9q110XTPqlZ4+fmnIQp82ECelvLZGG4GAXf5LnVgEVoegWo9aBCmQwhzk8KvMHDzaTo4nZry
uSVmrCrDDbLMiJUxbzNby0BRpO286XZGyvv12H4W5bwFlSXmVBwhRA2LtLirbQ6eCBp0qaAPMGx6
y6t+D7U/ii3ciVyQrHsP8CTHHQ8Wd/etmLKN6GBJME62t7ZN8ubYi4x5I168OjPQd713c29jOzyW
A0HuC0M1vR5PkMcGJ52g6fOwJHcmG97JQD7SpnmTyN0DzxGPeprse4v4UHjejnI7opYLR/AV4xtt
VHF6sqNHH0CurVaHzH0E23HjQRdupGKVKXi1ZIIE8+QmWNNPJvy3Ncp3cDUPGDdJwv3ees1qx0dB
YbANK+HL4jib0cKBNPQBIITLQlF433U7uGqPrHi8kT2bbudiREGa5U714nGZvxe2gUJKIRQNrB6H
jZQbbeItynrzNazyM8N4YTSnT4LMRAUeK9IG2kaCQNML65rm40Jb/dxSBHe6oKI6oYcbkPD38qID
9C4gSribAoTMK6IE59+9+//HSqQBzsu3HL3X3aMcD6S7K7xrgo5Tp7ap5qwRm8//+38My0S7Hs3C
cz8Raedkrqhl7lAmgfkxoVZ3mK0cfZHCafJbc2pQIBwgoZlQpgRGAjHMll/eAtvPUJpg84Y/9y0v
3eNZo1oiTqGZa6LIXezr/M5CnOmta5KBCzqSP+2uvyYZOkXdxWXMQR1xSlHBZnIzwdX4lajURGqC
TgNab6Zzj0MPHEVUVX7+Tzd17sEx9FlZQfsO7ScKXkAVSBos5eKHdUPElbVx4dbOjTgEOaksKgM2
B2RME0mxQY2DR/d9R7IC2KVRHwtWuWHqIJKMY3FNJn2hjX1uz6E7r7L40s77YandIdC8nGMs0fYh
zQvjZqDdNVHqSW7xjwVqnxbMX++OqIUTx+3pPnOyrVDLI/Rjzz+/nkvP7nTJv/60EGKa2cDITmWt
+8A63t/g6FSaUZa7/G7s/ewJQhdEYX+eMVOs1LXpxgvG/RDK/PfKxFjAZREz3Sl8a4Fqm4fWhTCs
6emn342b4WTYhpXa9GLbdKA5DjUoQzz7LOoqqTOB051fQ1M4oZO3PE+SfNCc1OvS7694T1x6u2e6
jgEty5IIQxzcwR3WrlvrVVlMyLCK2Y5bj+grSosLX/25fUY6Yc6Tcb858IWOwdRbO7ROPg0yvPz8
hv/o0v6xes5NNKzZlM1yAictiZ/QNerngdqfBiBh6bcygkcPSnc7dLfIdUEb8lHJCAxI7dvEhRAZ
lDQMogBeFqG4u8bsTZBDZySCCdYVRWgj1L9T8H7VqgoxHnCD0tWxWqEUuU8DuMTmK+80o7Ma1sMO
fYQEFIYrop4L3q3s3MHD9ZDauA3uCjO4IU5IK2tF7nRUxKXCcPgUFSGL3Q26MECU2ZHCuOTX2xNc
HxNkpzu3Dq4Z9l8aSzk3+iiWgevl9EOm0F6pyMdo4+kRubDgRaEtQbMoyZ9+fpV/hj7/9SpPa/Wv
r7WbfPQxTtdKD8aD2Pwuo9v5YwzNUMTXNtoLiqxzLw9foWjfWTPbp75aDZIfF95+VbpaLf6yXhxx
ZdO9dJmzuCOnTvSwOGcYGbNjC0f7wF+QIVLSxzxTD7SrrgEyLz60s0BjLDMn7rQse2nq0J7s0J6f
ao6A4jO0nd8ICtBDujKxN1Q13ND0lch6QUF17vgxNGhJ4gA5QdrmRtgWQgM1X3+E934OzxkcdGth
/m+Jw7ndByWzY1cVNKIMJaeFvNMZnL7l4+dFdyE+ndt5tDOlVoX6E2ag+uMoAcGzLVTDvGsf8oXn
dG7owVjtIb8awC3vGmOz8M7B8EOh9W8pPRt1oWz+hQKXFWsX2gHCivINIqssdqE3Qv0NhVPbtGQi
VW4GrYduMBI++HhXixPpcfEiZXX6DVYEU4KMzrmpIRSJUo6hjtZuSOSqQW4WZ8q2lZeTHW2ETlDS
XQ6ZFN6bbUkXEx8wxnopqJtFxeKzfWUU9jfg1igBLbND7pksm++fH/WlR3Gu62Od03bS0vvM3HIR
NwB5GXCi3qEH6y5XkqULucQfzdxfIUSPzFswka/3I/8FHSvH2eznH3/pD59u6q8/TGqt8fjwh3WD
oT/+oObHn//whY343AdhwDBOjaqL3rtw2abJbEZuGgh95WdfWN5/VN5//eyuh/c4jgZ6n/ePqgel
7WPJvn7+4Rdi3LmlDI6D3WJbOWSIHYO0aAs35YjDnrRJnwxu/X/Undly3EiWpl9FVlczF8gCHO4O
+FhXmTWWWEgGd4qUbtwoksK+umN9iH6pebH5g1J1kZCCMZl3bZZWlSmK4QGHr+f8/3eOzP1Dau0l
WyZpGQfGGK2wQiNhOLrJtEY8Sa+H0VE7XsfZuZzi6Ayu5QmJJWgO4Ggs/RTb1l87wSzBMzYOcb0e
+Xg2OQpJ+uk0U8WmLvojH3/g/b9iJd68IYNDomaO0XRmNDsk8cm4csUama6PX9KB97/kzahe0mq0
+xEUP1AJMsOb3F0EHd/Hn35oCCz2HqgPaDmyEbNtcPbaO/EVLoU1vNIXbK5Xdlbdf9zOIRXykiFj
t1U8k9nEJJkQzO5S5A5tjpqsJjtFtv2st+1zmTQQ30kUlqQIa33c7qHeWxySy2IaIyEx6aV9JdVF
1J206ZF958BiuKSGcNqNUbqf9kL7hYmCECFiaOW1S33EU//St3+1470ZWXEho7mH6uuMEtjtkT3s
h85zpyOr+YG+edXuv/l0nbVFPbKi2plqkt9K7C87p9DRBRsKeqT7Dwyv1yPPmyZihPGnmZbVTssY
Jmht0TXVQ7GODPHFTBGXrp32WHTi0BB7XYDeNMa7rsrbAZJUqDSyc/NuhpQSKo2r8c72jpVUOdRn
ix2wRtCrhtIr3c1NFFVIeMokaCwQMdKxTo4ZAg49yRIXIgm18jTS6Y7lvWerqzz57IynBjL+mXqI
3Dlo7My3qyMmigMb4xIg0hRGTmlbIB6duNldr+P+TDo03v6lMbxEiOQldIV52eKtyPO8u9Q2QpVH
yAsHXsaSG1I3ZlwXJMcXjwef2OvCGQMkwz7+3gcCD0s6yOAwbcARCvXbZwZNaOqxKUAkKoLkGgLL
8sgMP9TK/p28GbMM6uQkmtFKn/sllG/Po/KBZe8krDp+//LxoxwcT4tVfnIt3U85Wkkrr20DKA4U
AlzU09zrjBPZwczyF5+HvH+eLNEZvK/7sYSagtJLsacgXK2QH8Gx/Kjn/sCOay5W9c6K5543ebHr
WmBt55MWmQFIfhQ5ZhI91MBimjvWFLdFVhRYEBFvHXekHbyRnoj+yJHx93sH/wUZkg7KJoNV7Cj2
coRuQzCus0uzQYr9yMb++0kNt/H7F0E1JM5g7aGL9OcYopVhPLJaHDjP8SUnpOSDZNC/F7vpCsbc
AvU4X4p6RQYPAqMk96GWaasj28fvXwNfMkEAgKm70kBTVRpb2yJPwi5LAFmA/hs3rurImP39MsKX
WJA57wHYHIx0FyF7aIirwX6uupuPp97v5zdfMkFQc3JI57jJdimE+FBP4tIXeRnx7DFooFA8ZlM7
9AiLCc5i2BkGZ0aFOfI5as6cZNvTI+fPQ+9gMaNjq6QtTzp89BhjQ7VaAAcMGFzyc1aSzx/30oEQ
CF/yPEA3RXGfNAFzTbcTxENQGl5bRgmjShQnvq6Kwp9hgdwoUaVhh10+7KSe15l2jY0V9cORZz00
aRbTfk4bAzL5Ot/pofHm4rszHbkiHJo0S4CHiqfcbfIi39UdxGdwF0PuBm2d1z3JB1V54+z3R21V
mOG/xuD4EtvBVA8FXtnku5lov3MeDX6q3SOT/8A4WyI7OvC+55iLbOfOwOUjYdykj/FwbCIeWBXd
/RB8sxl2OW2NusSn4yy1rsbHzr6UxnflPs4jD2LE2j8ebQdG9BLOMUUodGaxJN+1ZeUx41bRHDc2
6K3nY9vHgXHk7v/8zYNI5IkbNsb5rrHoU43xBCDJ6uMv//sTNXcXMz0Gw0i08I/v5qf+1vpWf5cP
4ljM+tDXXkx1pMB7IPZSDH8o6D1UEL7Pj1ZrOvS9F1s2dCNl5CTo9O47DedN+pmv4iOh2kPvczFr
7bQzjCqH3j8dIpz0BRKgICIILx4L7c3jsWpgB3pnCdww8ySDNhC9k4unbD4n8vbjN3pg1C9pGmUz
G6gmjDcKhaeqTlFC4VKUp/WjPoI7OfT5+zfyZjCKTrHSjdDzArqOW4Ch4G9woFhAFLM9MqNeL6S/
WXOWUI2+rpIYiEC8XYYqN+qxBq5V2Z791fajL+7GlyG47h9314EddUnWAFr550AyMZCMc37Gvtc7
ERy74B16y/s/f9NbrLKqMk5LmEcY8XR6NZg3H3/vA5Z47ixmrhQKpepVle/wwdW5DVwWC4rK72qv
/T7dUhmkKOV+H/2l6wtfQjWMahiHZMJzZMgnfW5vjWvzAkJxkFP/YgOLCQ2Bz4CTARrAIjq72+6c
o/Zya27nx2OFPQ722GJiZ41hufb+XUSP41P5lH2n39WVcZ0wX1tr90nvrC9H3s1+hfvN+F0iMwoL
AgAke7FQf89mH6aw5BQTxb4mNAQbqj2JX7rNx00dGF9LXAYQftqaIivbNUp5sUs9eBY+/uRD3bXE
YmCDJFO+PwTGRiY9wopowxvRfFGqFCGbGmtVFkhRcA1vcE5zHfZl250m8GueQDxfoUbbfKzcw4E1
ZwnKoFxV2q73TwkHCLwYD9EdQ9IVmv1jW+yBOy1fEiaUOXCqOPbY8snIfagHc9fL78mTcyUfcEP/
uE8PnHeWfAnRVI5pxljXHHGRyTOVQajZHisjf+jDFwtCESt7H2eBpz4CIUV8LZwQVYP+4jdf7OUW
NVgv9yuyGcNwF/UVKsDJyDzhuaGONHFg312CJSrTKaCU6bPdnJzJrA/6qvVLlDkbjpVtODRXFvOf
lsM4yRKHZkNDbnmvj9XHO3AWWbIjChO0PqTnMNuvJFkna9IG42Nx8/GQOXTUX8IjxiZhhgvRxA5d
Md72lwXq+kQev9Bf1UX/VX070sy+E36zZC0ZEvne/1lneAiohKs5hMa4h237m22tk9oT1IMV/eOW
Dsxltn/9b3bEMZFCJhLPM+YrBHGho4+69SC95Kk+dvA8NJmXEr1WgF6T2mhjjgO4CIC2z2GtH0On
XYFJM8Qe5PofP82BMbXU6RG4w6ku0G3T/hZenhvNXwpG8qVIryhlRWGgRZKpOzNwS84MaBwfPv7S
B1aKZcUvuF0yY8668czKvpo4uzV6Ew2fXz/770/j/4lewDF81RGqf/4H/vsJ/vU2iWK9+M9/3lYF
/vmP/e/89995/xv/3CVPbaWq73r5t979Ej74Z8PBo3589x9hqRMNV8VLO12/qC7Xrw3gK+7/5v/v
Dz+9vH7K7VS//ONvT1VXIixw/RIBePG3nz/aKybJXnTz97ef//OH548Ffu+2a7PiBWpk/fjrr708
Kv2Pv3H+B0fNd9O1sMGYttiHmIeX/U8Y+YNSIRxgK6HJZO5+ESkrVF/4x98o+QMQYI4THnNt4cIX
9rdPqur2P7LZHxYRuH3YcNTyfc3af327dy/o3y/sUwnLbwWBrEKT7vvjimPa3GLEoYgfUsaZtawG
kRqQ7LfSUquYYIb6A5AFiIppjtpzHrXFbIFdPyJN0apRa+BZ8WcXUpmZ41UVnZIQLsUCcvdO1mAB
oH623rWuhTqndiNG+yJDbTxY9Wy4sqWbRUAMUkXF50HVQxVK0576nZgF7T2JroAz10SG8sqxevAT
vHFsEM2se3MA5SxxJaleRDNrtcptJvZ6OUNuxmyq9XVfJUSdgIYDeJ2YwOy6yehsICraaprKAI49
pAnTTivqWbOoUWHJTjNjeCwqzjSMDFVpi8xva8MpLxMNvfxGKUubkN8VKaK2EmjH6caMh9bYNCiv
O19ALzL0a9JYcD8nBRH5Z+XmSN3NiWvGAQwJzbyaqthMGy+b4RU9yTAO9IXTN5rDjKQmjUSfmVxH
KDFen8HGh621rqSpX5x0TMSWQ4vPTuBQsFD9FD7ZvSZ7asoNuBfDgEJRqSoBRGmGGCakvADFM+5h
grB5DT/XREvfniRY3gxGctBc56kZt/lInBJe3yh9zqJh7Ep/7NBGuqbMqMc7Bvrafu1nZmUCUYHg
T+Qzax6RXkPt8rSAdaXOUC2mjw2Zn6BvxhS+fBkNlqdMWuTjfdYb1tCEmvddsi5AKYlgkO1nuaoR
zJdnTm8k2UmWj00UDHUi6KNkc8dulQH3ivaMDgUJw6iwqAAeqIKRqoRot/A7jFoYybRoSdjBm82+
gahjFifaijLczjXZc2O6xMBaPJXleZXMGV215miNW9FkiJjkHawDN/XUaKAauVUN4HQaQ+9NChPs
fs5QeAvJVs45ccMoaQd3AziLZBu3MXGcjetUQXrGejN57qOpN3DodcRZbTrGDcAT1Vb2hZ18L5Ai
TgLVt7reJVVm2udmCkyV38HKnfhjgs/F6bLNh7WKU5QV7IAdLnynK8RVM5pmsaW8kuy8i+UM7yrp
KiAiSCbvkbOvtnkM2GjAUDvaQVl4msH+nGY2SAbEVKUF10CD64Yy2mg4z1lVp0Guk+E6zyzePiRp
ovpricP8dGWbcZR1YZ3zMQZOSOy5GokpEH6HB68LDFmoYWNVfEQmsoV6qLrJo5TdtJM9lZ/rNLVV
DR8FkeAlTW58TsRYoEIvrQyxnWLVmCcVxlx5GtX4iE1PmTuuq6gEw6SDhNFZDe6AAn/9NMs9mgM+
MW+U9fzYJ4a7ZZTkFuAtAs7ViMOU4ElEb2N/LiYe+abjTNUqjrq5XE0d7iBeFtP5vtAmDEFAs6gR
RgKzuJ+yxD1ljXSdbQ4KSLmlYp5xX41oU+qdRHYVNWvnTLctDMSd46w44ArFmlJYWkI7VxMIsTNN
9CaVaY1i9Jrk/Taxegs8kYI6VSic0tCB24oYFpykd/Q5kDe99GIYxhXsKYIIqPtcPdrGKu4NofGk
M+mbFUvG/pSQlMWr2VYIa3RZuinMGThtLEQzUN+KlxuOUbUvn97SXd518sqFl+GsLHmKyYAu9JNY
RquxFfNVT1zi+Ckv7QbJBiM+izq3v3OJSXddL8Y81ImcMC8ywCuGpOsnieycyJPzrqEUVhjumGMe
DCKHeAy0571R4gIZGXyX05q5tZ5OXbwS5V7YMayy38DOtMHd05At73KWSfC7KGoeUA83G+SuwX/L
sIIbLint0ClM5OkwjtvLSpY5CSJq5luVwquyynJuwiOCLuuxEHMbDCzioLizgYWctKa6gDXJ3HA9
6U3uMvZUU8EmaEtpA2SQIZNJPFmiA8+wrXnTwvoGg49UCbklRV9cE5SNAYaZmzj8jXmnv/YRDC8B
OA/IvzVxHqMiBPAAMoiGGj4sBvcUuTTBuLwsSaIu0xlTBfubGd/FyHXeyh6ScCyecbSOLaoewBSe
N3XW9iPemduUoDaV6oEOpopvGofV4sbiMn8eGjxDKLtq3hF7cB5a2NMNjA3Y5j0XhU67p6nJqunC
qAVgPbrg0fzCG6oupZMX8Rcs+PK+VglgAlPjAAvDnblVsAN38flM6L7nkaf7Wtu1WYR20sLEAZ6g
wBaXpdaGAbeKo3UCkIlXNENZbMU4Eb6tu5Zcz0ndzR4MgQMW/ZKRvXE1Nc4GSechGGcDzB/VgTuD
c3Ldr2mc2d0qKRQNBpaKuzotybM9uoDh9LaAVN3GwrUxm9Z56AymH1w3g1/+dQb3MibXIrX0TTvI
9kyM8CNJDohH68Cz5cXxCL9/jaz1Q5MO5Qrb27yTTVJfQLbXVhjQ0j1pLRyvC2y5cEI5k7OaeKNf
IHiE0KSeiidR5Cjmy8zuK2tG5wQUP3VrKdvYQlMLYEQKsmxg2Wq6wg8gM0SRoXUzCHlDkkzduAO0
gf44ynFjN2W/a+pYPHeZQ3dFVWItlfO0p2/MtXkFTz2IvlWPzJIfsX7CsXk0jG9E1nWNVY9g6fBK
t3BxuRAc3j+WDRhfMZfuPfpiwB7Jcp2egQ4GIFFVtLVPXLjbOgMe7Bh8M+TAtBUHEwI5htdNZX/T
Fvb06Kqc4pEn9i2xKddrrILFdz1Io93YANJE4TyX2FgqLkBrAk4ixwiLCNRDlu2CiWYMOJgFVQ8g
D6gkHIuyPYkyWeOUgf0lmWl6Jjs9njaywlxljUYlqbgCnCG0yiJqA7tO6luY6sUQMjMlzENpa6za
KC9qolhD784PEDRzGARtE7WbeWaUKIMwdg7gD25K7lwkRoD741N+r7F83hS1qEDFza1vwi5QBBB+
LrCxCpExdmULeGUnr00Z7TakEYNxMjTDaN7WmcEdnJ7AWaq/wNDdgJOCcpNk/C5jZ7q3qCzvy26q
TdBZYAYLyhb1DeHjGyOoZTFqUzjNZD2U6wqXGOsuNveSocQZ4Dojsz3ZKIRZjtDLZjOT8G1Gjn0K
9DFH1yZE0+3AZI8AWCsSrYPInvv+dMxj/JkHgNLEC0QP+37vhh6ssX8aIqvW6zmWsQojpvQ+OQdL
/6rIgSFHYeuikjdGQtoOtSLtLIO1Y5z4naUTXPVaxWFFd+Msvikm3YEVYXEgbmhP83vHsMwIsNDS
sdfo+2l8EYnsVZgAIDtdGolrGUE7zlSHLFfUuZ5S6crAVYmY/CpvVBnEljTTL1OROJFPOhclr4z6
tm5xaD+DHTPrN1MhpvYiIlah/DzjfXY6lzMtNqNFquZJTILqjYUoE/P4NDXT7Lfwa7NnQvKEnVUD
MMhh1FXWi65KCtVnaXaVX42pSDdIwwIln+KH8XVTAwQWgH+G8+hsZRlZTcItDY8CWJGvczC0UK0F
tc7KL0qPRnLjRGPjur4gKsV2r/eM8tTXGVUERSvNIUqDanZIDb10DnrRbJIEO/KAc0loDrZoQwV7
YnaTkbF01lzRQp0jre4AOABKXTjGvWjv2ZjJbk17qxG3lc17LER5b2FJiHlxCV5gjtMwvvp9ZnYU
c6pgmEdPDc+jYpulumAbB4wUd4czgWWdR1OmUYEAZ2SgnVJoV47FY5e3NEYZcW18SdtmpnCXBSJg
+C04VnSw9sIBkLTVvEEVoAvLt8LWT4I/RwN3TMYIt8DGcrgLZiRbJlGjSTcK2VkRWrQvzrpGt+GQ
Alrz5qb88y769u65iG79aAYXYIJbrG0ysdRz4paEmlO8F6ET1+MZmCrkcuzouGlSgd5nheRf6ajs
E9Ib5jcICoeTAiVe7qmOnKMVa96HRfBdcGckFAUqAFCkcFYvIlTSKd0pZ7YdtgEsxRe7ZDMGXTgH
gN1s0hVOP551PT0ltzYo1Kgwu4blIUhWxyKti+Ic+BrobyFc3MQdG7Uyl5KbzGCO0ZQDCxVKZ3zL
IxrdE0f27b2IEiUwKwGTcoFVuXPtuoY1AASAziqqDbOy+S5hvEHCCejBmzbtqLhQU4QIVatNMGZq
ZrVfxkqSI2/xl47DWKG4JAH3ggCHvfQoYfVIbXBTATYszNz24FSGDG2uDOriBIOz6JEIovXLTHht
zxYWRg5aXb6oms+qaEeG9vhore0o7QFem2fYjUW0RtnH3G+0A3MSdfq1nosO54lJBjiWIjPWEeeY
pP59/PfHGEbYRHBBXIiL7H2M8E1kM6N5RuZYiBB+aue2ZYneOhkt7/VcRqd1PCeXGaptHJPG/aZV
hxGL4PExSX8xhiVmn0vOOGgOgxmtEolagiiDwaD5A99KRbHaSdw8siN9/z7eiWflJmaG5ZqMMMv5
ZRGaYhYZZUTdUJtw8U8lXGk5hIYfrwrvQ8T/asSFTRcTgfKl1D8SdcqpxG0cVRthNwVsDgd6UMaM
6roh8V2Z14VXzuWxHv3ts9mCmzjm2EIsDYRsQoelLpoFuSsElmOK+JE1/Jd3tu+9f7ew9EDymjTA
AqKFVPRC3xfzmF9b6dA7JxJ4pNTP7Hm0/XQP3338uEt/maLcpJbFBPrTdri1FKfhjUmmHby32qQ4
k4SFm68654g04DcdCBMSt02ELAUClPv3+mYigFyJ6HHJ4IW0JQckOW1wKIuq5Jg/eOGlfR0giDFS
27Jt7FGmuV8g3jRUuiAr2ROqB4I3GvZnw7l4on570ayjF+eOe+Vjcsn84qK7r26cL8eq1+y3gX9n
Sn40TgmmgGWZwhTLxEzfccOCLwqhqvlrqm9gt/LH5tSm4shUW2QxfjbEBBPcxTzHm3v/lIlB8hm0
QRFSVKZCRagNZCi+sW5hM/14cPz2iTjfR5IRpnaW1rdYz0oOGmTdCiknoDolbhFVYpzkperWY9rO
R3Rxr+arZRfuFyNUANqPxaW2rHXmhpkE88C5wf0CJxnDNz6P2VV5416yc4rSx7AOYpdNbiz5HSSb
jx/3veTjR7++bX3/8zejhyP+E5MWrefbZIMiTutpBWLqqTrSq799f2/aWR7YKIzVrer27aAsdeV1
a3iiEMugMIKiojPIax8/1qtTZNmrECRRE4AHxAGWilpdTRThF9PF+YWurZUVgOAQ6FMe8Asgmvws
MIJjkvlft2JEpOz9W8SBkVOw3t73pYkEVkfrFFvxrjinYbWuN9E2vmZ+HMIffeQJf7OIIRNioxCX
yym1l7kxCO6MojEBR3TzG4kzI+5OnhyfPu7GXzcfC3gI20Zdv/3IXB4ugNOc0zSaDSAgQUkENhso
mVyC/4isYi09u4mOiTl/XTYtJHpMyvF/Jv5nsWzqIukzPbTRar+aIWht+SMuHivHr7bDLc5u2Rqi
6D+9xWIBozjqAkDJkFtarC1DPrlSODpa8eIkliew8His7s7GUsAAbYa5iIOPu/U3I8VyBd6coARk
EbEU2ztuL6Ts0ngFRiV8+CBewYXvhNPKDtOrY6LV38wFYmNg4gJjYoERr/eON3O8i+NIDjyPVzow
/Ty9JhALOqFR+yzbMHjGUEOw8wYfwbQjj2n/sjsQjpwccmoYooQuJ6EzOAPSpojSqjC+nAPlJaHc
umfOmgTVDeDFR97jQqWzX8zet7cYPHEMRjbOZNGKXGXnbGVtCv+pSLBRWOF+wtdHXuOvJ5j3zS3W
ziRPBrDF0ZwLlH9dgkbE2Yqk53Xn3Hbsz5l3lw/HzIVyA6OpSAncaysDsDQE9AOZXn/8vn6de2+f
hy1HZUq6eISLLFr1tbplxnRRD9P9x038umqhCYZrwT656mA8vl8iK2qj1gHSWauhJifJlPoc6oSy
U0fOlgvR5M/OetMOed9OB/62YSHShSEflWvTd1bGtyREmBv1UooAiQjiTRvx/PpwP7Pu77LJ/53K
X6b7D+by3+X/L+qX8ka3Ly9691j/D8j6uxRhdPyDMYHCoLja2Zjqh1UA//e/8pdPzy+f8sdP54/9
o1Ivn/7+898eP21V/lg+f/pfQaLqTr88f3psXx4/3d38p7H5z+3t9n+/VRv8tt0fMgLDYX+YWM/2
OyAnOH3ub9o/dASvPyKCY/OHmID9kBj8FBJY7h/UwoUG52TTwT11v2/+FBLgR7hG4xiLbRX3SIrd
7k8oCQh9P51+fPX9aCcWFnuEdPar45tl11L9HLncksiTXeAmA8JaMgR9UIPPj4Doa2Hjy6RB7MT2
gL0EufM8+QzZXU19Z1P5qCqxsc6cC5GEgoCYGMzAeDlBUwTROZAnp+MTuZpvbBXimm944A5vdDAH
pgHgmbVBnBbZFfBe9H3p7By1teS2H+EWtU+YcTcatza94/GJmV3yDCIG90xVj468ynDU3UTyswE4
tko/J+Ka9CjMgSycOYKoIr7Pya2MT2cE4+MnRG+LLIhX5bTR06ZpvmbtZkYRC8+Ygnp4Hsq7Ij0d
mJ+tRweqX98Ba3AKetMHrbVhfg2qPuoLlcCbhq5az84VEsT4KaLfiPKABuE55sYANToGH+K0HbcA
Dz637lkG5EPj5dfRE7dCa7f/dx/A7vKqC8ygvAJun/Sr+qu85qtsBdcwEj3ktFm1vjN4VZCGA1u7
5+Z5lvnqxgSuLVlVF8aXnt271/Vdc9GS06H0pm3rg9C7NSqUsQl48mViayB66+si4JaPcjlhUwfd
tghIsTOC5rSqg31ZdWxxN6XxuUovhvwKOD7D8NhdhJIjYP+L20Jv6AZY5509+PWuuifJCuFf8QUV
VHuykqG+My7HLw7ogYVnPNcvLtpBDqX2iluGWqrdaXXKd5PP5Cb1h+G5qKH5WNtpMKMP7cDgZ9S+
qABSxKPW6A/xJYey7Ln6cV/5U4vc/7TlC4HMj5aru/nbS/arZGn/Sz/WGsf+Yw+K4w52LYQkX/0/
PyVL7I99eJIhoPBDy4SN5l+SJfYHwxEW6yWukrgf7+Xi/5IsOX9YyPrgBIgAoW2aOOX+iZXm/Z6K
9CY4Wrh7mxyXAHzDZcFqrWLuxnYebyAMSr9HzpSFpSLkdojs7vJNv/wmRP3+PrBvCpIt6lhoxkX5
pOXlGGYW4aTUSTb2lKA+tYEohxUMCuRTlDISlePlwsLVgDa82vRxjqo+f759ggsW4PU4TzrO4gyE
ND3ycaWZblBHYp1UticJAJnRTMCgslEytYwuWwWJw8et4rD67iC7f25o1ZEadExEOhjud++X8qSd
gC5nqlrLlMuHHqkZ67pntJmRo5vB0obuo4GdGdWYCpwu+jytH4vBBiHDs2MLdNaZK1UFFmdlu2kd
0xDX/QQN8clczO5j31coCF1EVIEOAeCpFVSEVcPpzO3+s8mgGUIBhpbHp24E8Q/Qtb1NvNiYUDcG
Qh8EHHtRDsZ6llnGw7bLZ3JS9VZ1UvRUImzAdQPSUV8B219b7b4Wgc4dZ+NwBfyvkZioo+UqgN6w
0lgoFROBAG2cz7HKOtTtNFHaEBYyUJBLasJAVkQTCRMU/UCZQ8E7tSqEBcp55VQqRHAawV4knTa6
kvAyNmVkzl7c9RYUSx0RQKMOoP4GSL7W4FT2DqoYuEPW+Njb03mDpD+YNxVkMR2MfBPOarHbpc6J
Cc2ZviBIkmeBzjJUcOqixpiuKqufHh1jchBQSCM7vSFAb47XiCCZ4ybP+uhbJxB83zVTak7r2R6g
2NcYUq5vwSXsYgl1G1TiGFFpwGcJKnidRjib3kpRddcYEXuIKo0i6lvAUEaAxvcM+ydA0F/cpqrt
i0Jm3dfRBKxx7VRalFsU8C3oio4CUpR8LidzFRWGqH23ggDQr4eeAb7dd/mADzNn3u44y8cLOrhT
Sj2bJqgB5hYxEEaUZlP/LULdInWT51OHqmkdopSl4ZpnCI1qFBipIDv33CZNiKc6hd2H8LT8ajs5
sT1MSo5QzgD2xLrjUhtboOZMN4DSUyps8PmwnWjS5yc1kq69X+R7EFdHUNjDA7UWWa3OjVvITtQ0
nPYcOrUVqWELCHWcVfq+rXsL0m5luDLsuZaodzkys6c3Va/mK4EkchUQjSkAvLBtdgCwR3GebvO2
lhVYp8ZsGP6AwXg38szOb8ZZiDxIUuLeTlHDbs2GNg84ho7NeQ+RBvj8Ga9lWMUJI7gn5ETd5yDv
x9Cm5VRe2VFRtFtnpFBQ25Gd8csohWEDhOFU8Rt7kH3yDE41ksAjkPlkG9dApYRzL5toU5JovBoi
id6PnHIAQXwylPQtY26nsHdR2C/sFKiO4OcMKIeWt6gg5rctSov5OYfIBFYvoWQ46UifEbe1wRnm
LojvFAmWeJUBvYn7LhNgUM/9BOhtypQ4R6QlukIxZomzRdfk40kCUaB527eKjd/qKKZxOMEBdENH
PSBzU0QZ9yqFZN1ZxjCpQ2TnCZJvwuhehFmwNmja2LqQDWP92qA5Lp2TE7VPPK7GadV3VZV6NJ5Q
uxreXsO8nkWkUb7PbiCg1xx6nBByF/GATW+w1hJqlX24hdc1ZDZIJ210KsoxUMJKXD8dKPtWNe58
4aCwJTCpTpwBGIi6TqBOO+MjCuLUGjLCPEZGVqrnQQ0w5TI21K0vzRpGOaxPbhWObarDuczLHFtG
aV62HetDA3j3aMuQ0W/XCuoAiKXq0XVObJZ1/DLnPQV/2lL7PHkuUTxYp81w07nDZD9IfAq7z1rc
NTyWltNlxvL6QiB5EQcZVADzKspz51ELC6p33muWwvaKyngojkXsag01rYkUp7Qn7RvjBAVVC89F
dIkO4cUGyiQ4+zLASKTfasibqnmr64GTwMi5hVZ1+ZDwVKAQ9ag7cj6MFblzmhJVekzHKlk4O2pu
1xkjFfXGKL9EwbWzAngoVBIchEi20Iri2EsgtY1XeTEYXagz1l83ghrQJsWxa65RIShGgIhDV7o2
hgmm96RCcRGkMYXTXAIOTJzTDGkIUFCbyaAhtHyTsR1GWaJsyZQ/a5fb5LMVO7HE4Vk1X/uhpu66
IyigdmoTvErGde8PbkaAos4N97yxpvFaoZRRBCqtqUF7NuumCQEZqtuTiupqTbFVACc1ZZN7VuXV
DBlE2bryFCWccrUldCzLkM1G9YAggEbGHBDDPpithu2gVUaqoocvCuVPagPVQSY1KyOwcms2zwGR
35f+c9JkX/DR1Q75f9yd13LcSLaunwg74BLmtgplUHQiKX+DkFoUkPAu4Z7+fGB3nCGL2qzoudw3
Mx0hdaMAJDLX+tdvDpWWeM7PiNS+ZafGQf/C5zAsgamoUjbV3DbLLSOD9PMgVpFq1Uz18iFtFiO/
8/UmNnZK5IRDaeg6CFA2nIFdrvJVet/M/UTIi5/K7zYRHP5NTZxeERb16HWfranxf/g6a5hF6ha4
TmtDdddiGjfvLFz+cgWIDYWepsoySGxhx44Dj8A8k+NiSphP8EFixERFQaSRJlaGeOcfphKqxN4t
u2LBfpCcKr65OuZVVkY5bVP4jGwZhTN8bzglusBMvOZRxZKd2fETi2YFdu28mYsZrBeCypiuB5Jq
g8pO2gFJGBSQ7sY3He9zHltOEpgNaYEbkZW5G3rCyvEAZ77Bnl+3+AzH84KArHTtyoDFEkMsMSu3
/W0kNYbnMI8qUiqGdCJKNF5EA2VtyKy9wpSe3ZSAGRyalmSJji7ahHHrJx7GQCou7JQ/tYcJm1CF
wXxGI1kpxrF5bfhBO4ze13mp9C9O5NbfBz2HolhoqYERcWRVRZD1Tf7DFV7Z7qeyoWWuOUrExuf9
Jccl43TY6B176A23oY/HceClPSZimCDjTtAYpw+D6cumD2MsheBL4f5bMvOe65Vdva2nJbHnQ+KU
LWE4Rtw62k5vCdYtNvPS4Qi97SNfsM2PEG2LdLPAsexoTxlHqgZKW6QGZ0PGlrBjfO37xNnxmTq1
R0aJq/zqBMkPz/C9LzqvD4RomqTCv8OUgpVGdFc1ejcjxEemIJR1rbr3a2NacEhPzLXpb5fYaPet
ooqvH0gXNgv83hUD0PJImQZ6/akcO1kt93ZEtlRyV+Gf7+B04haFo7nHgidCgo/5N982wkaLQEYj
Kf0imMyVlluXvanfWgr6FV72TdQHThmLJLALExf6DobPEA5+rbUfR0LVBaGauDPuG3fyiwM5iJ67
92CqV0dVxW0EJ7oVaryfVKKRujM43eiFvtZzsE0r7xjTKO2T1+FCS0DxSkxORiV/jGKkv5fP1GVv
jvVqzy2t0SlwzzDE70bytddjCG9g5vVkJyZRe+one/lRq5zPoFB2YmPrsFKn+2cadaUNGMm7loym
g1atVGspcq88NL6uMLB/pmMrPS3xbTdWmjbhDfKejyn20fCaU2E/LNGo+OcO34tHnf/ASvd2ZpJh
in7oVSCSOmLu8MwPz+UEC3vOOqsrUH/CR/3oaJkaHrJndnlkF/pdW/Fog/aZf466gKquj4elF5v4
maVOGFehHexn9noLb5K8v9yI6PGfWe6QzFAQZCZ04tuO8N44zEST39W1hQ+iIRYSYi27KolOQDTh
UR/QrWJeZ85JQKAPPPsiV/ZwcGeC6ghaa8broR9n/dckhuE2JjwgQEUQP8k8q5oDaxAavxfXCDWa
0k3v/XHUooPfZb44OmQ42PuxaSks2c08OL/b6R+NwKoX6IcaqZpVz+V8M6GBHT+JoeqI7ehtU4Wq
Lw1nT1lQkouyqhH62RrrXfesUoCMtljB4BkekBalM1IGJk9eSmBiF9mPJMxiCAWtMCfyxW2hun3m
FSOQcHsxf7fUjBiiG7vZOmqq6FQomkRLIZ8aBXTXAm+0EJJfZebBgtV+0X+uHXLA99bf4gz9WalR
olWQ7iFa6KuuYjiQ/kfIpH6xHkNuTjYmPJUWaqhL9ARhMAtUZLs+jJmv/HTbTUP6axqVV5KnukpJ
iAInhDNW8CEDJRNqsmIW/YmWpESn8KxKMZ4VKv2zWkUboVceG03K9CieFS3S1jJxgtbbmMcKBYf7
K7VJowoQgaCG8bRKPthTPNlBbhTptzgqEmxuciuCD2I0ZDiy93jk5pjEHN2NwvbQ7/uNl4S1MTpj
2NpUJZsIblQVwsTJm92CjL0l7EIHj6si5TAiyVqahPWvEnapeaJVuMQU/nChkT6jc9E1eT7hGBYc
OvRVzpupLJSg2bE1TzvQshIVE2sk2pPYW7TtKSWyGCZ+kdh6YI0pBX2xLAjtS1WZd3DW2xFw07aq
b07U6uRT+5apbqaYMusUJVNzbTll9K2cbVVsRxRy/1hF/ivY6/8mtm/DgPjfofwtSuynl5D8+tf/
QeBR8tkG6BOjAc9cWSD/QeCB0VctHyC4xfhvfd//HxfTDPd/+BMweCh9zARX97p/cDFNOP/D313B
ctP8B7j/F8DYGVoFgs9wFYXfClu5dPZnqA38bFM0o6uOck6cLwmSPG9TZvqaU+PPFBsyEZ+rpJiS
XV+2zSV22Bksx2I3yXUTSBWhbjFMAP57Cf/bE5Ej+dSOYeRbXZghAtg1Y2w/wh52Dy9eyR9guTN2
hcO1rJU6snIOCP16c6edUJaolx5EeqwScUsKI/NWtGPk40a42G/12Uk/VrZuqhOBYWI+6nFDS4Vo
IrvES+DFvmAEAZG6MKegQKz4nM7/nUF0RZnEGrbh8uRT0YU9mX43Jfvbps9n/7EU1sf3b/3t5Vh8
rslzhn0ESfdsBuuTYoHuIedyYnY2nKTikax5Mo4mXx1mu55271+Pxfny9tYnTQAMyiVWuONA+nv9
Vn2V1FQWVEp9YjMJiHQEj6OfPK2c8EDWrr7VrOKSNdQZM/j5/TK/N7lBiIY+PJrXV4X150h69gUe
PrLQQLrl9DsePFLfjblnumB4tQxba04/UFyW6V4nv+S7Em3V75M5XS6RA589Gv7Drnn+PZSWKy2X
H2TAgXz9ezr8Lqg21RS68Oy8LXpTedv2WvmcRKYRX2S1Xp3uSDovSDlWyrvtXaNWm2ykU7pHU9bf
elNitY8zapFkK4vR/lrHzlh+w9hY2+okedUBhckQ/aTkj7IP0qRZOcZmLT/QoRrlbs099ze9Ow95
0KUirrZjJpQMRJMmw86sU/GhaKum39IgSj/IR9F0QRY1Xr6VrhjcDd2vNgUDoqB6OyRGR4UeZf4v
TMmr/GDlVfKVg8eONkPhF78FYt5PZUZUVZEvR5U3d7Y7P1SV1uXYt/UZgyo6NMZtQ2zepQmaom0V
e0kZyry2v0dlCnmrSEnbaoQB14lwZZ10n9iokBRBJDZDRcRutrP4Zj6uJDF1dM22yAOgDd1+/Fcr
mO0atpAPFwkdNbq487HkbC5uXSh9CTWz0Ghd62Gbm8uwyXw7OThaosI2cy9Z5pwxXtgWsMuBgcLm
4LMXw5N6vWJqjCf0PGmc0PEy4ppKD/t9U6Sej6u3VeEiDKx9PTPnve2MVh3pnbqPfpn5n820reia
muiScf4fvuSVP8XMhO/Z4sh5/Yv6ppELtl9TCBHc+tzHuGvC8scySKbWpnMn67TUzSXH+/Mjie1j
5SmvA3Sm6IynX190XKijs6zXw4qyuNh7kK7sQ4TwBUWiFQkCJVcb2sVYBNj8YNp/vf/u355JiOQd
tkm42UwyzsnES4zJJ1JoPRzIDWVAoJLHzjDkI0mYF8k46550tkcIl1E7V6Sc9t9aeNuoxB17Cc0a
aGljkmNxa+de92nOOY5CkxTfU8PJ1Vx3tSOOpozJFkTlylSnrmqPNHtS2OoL2/efnv/K6zTYlziZ
nxlEL2byViEMfETI7RLoUu+tuUZDkINJbaRU1pPfA1ZvrAkMaNdkZvT0/tO3//BIoLTx+TnMBbEW
OHv7DSUBDF6xhKm3WIgU+2Vtj31XDlgWLdDObI1Utq1Vj9HvokfDhKYcHXJQkeD8qTEiX23MRIGW
9UIpxHQTexi56uvgrUbn+w1bAe8JSVXZBGlHAsxGq+qY+FlzwOCi17DoWAOIn/WwloaAyM6MiiTp
eIAlU0XLKV9W/gBaTTApAhr4Z8NtVEGktUZKNni8YrDsaJYDpG3CmzZJXd6Mmk4R787SuR37sW+2
FTruT4N0GsyYkFhdpAL/4SkyfxQ+D1LnTDwnPFuZ5040ZipE+wrSYCVIHbZwQuAhlBnarx65lb6x
/Ik9HUjfJqZ16HJACjVNA6nuxhISGmX+fP/lrgf/2XIHaYWCxkSXX2efHYmjghrsxboeAi5Dn9CN
wt13w1HW3ndLnx603g9lY/zoxFhduPKfqj9G0vBWPOdZiHC2rKYECWiWuENYuIY4isJufg3jAIJa
6Lqots00lMOuMWchbvM6Jfd+rSUNssRtKzq+/xSe7TFePAbXZjxs0w7oBsIseN7rDvTiA6vzgtzW
3C0QLTXXxpyHqnUe7Egic9bblm9rvOLgJvY385NtL+qPXRrd6hkYJjnaoBlAmnoXKouXCeelNM1y
UxLjGMfNoat9ZAh6tZVEdb7/s5/Z+G9+NicrsjJm/P6bYt3U8j5ntHI0MjNMM3Wtu/ZjTjbcNnUZ
MCY9aZajzL8T4Jwgz0q3kuC2LSPLU04OJ0RY2gcUKKfOzQIoNcdlNOB8NOhCvDLzNpgpXifGcjRE
fETLdeOkzpUl3Z+zb32KIwtmirCPvgApr7VrLnhF435KoR2cxq65c0ptj1JbI0SXLL/cc8g3MntM
0mflboiC2LtOfo3tyDEuzA+iTTLU7Qimmdot26rVSGLFXWEyrd9JZNi3tWBHcZfYDurE+txIL0b4
7D2adnrPMPJer/WRUNDMvzbldFdb+hdKW8Z4Y2ccCDNcAoL/fiNW/VArj+lu3ODpNpvX4K1hGfUP
dTEfE3OEjeR3DTePOi9Lwfwyz6v23QT9xY+uk3b+1pgeY9LqGzYKARE2e4LrrwarvMGdYJ9F2BNb
yR0OCMtGl8muaPy7thH3Uje+Eql48PL4wsI97yMY6iMjZFPx0ZnBQD5bt7ppJ5r0tTj0YVJUQRkR
VM+gOdeAEg3cAUixG9P5Ap3hjKboQEBD6I7UD7kfBxJalNdfS+4QBzrPabLmWjfXAq+Co91n874t
rfT7NJHxO9e5t9V8pjQ4A+Kch4nHlq62gfTQyjAZYmdf+uYl5u7ZMcnvWp+GD6mFRpzx0Pq0XnzF
OfvMaNuGdqzdfN0ts+KjLHPvwIiDtVdL3FwG0o1KZBSXBG3rg375Ja6X5nlQH4EoG0jpXl+6z00n
R6csT5MWtQwUdR3jqsVKb22ZX2RGnx0lfz9/xGpsWToOyecXixuPr7HHxsYY1ZhtNaLdH0lsN27T
LofQhqvLL6vK2Cudrm+Z28+SHIShKhKHDX7xkn3X1+MlCd35fs6vgv6+ampI/F0VhOuvfvH0J6sx
VCv87KTg8iB3ztBla+Nv12xoMYS0r1Kl5G7s+uQKRwR7kP9KuvTPquQUwwkS4YlzXiQVGWPExjSy
UMSx+VROEhrtYsUXjq23a4y1v+IycO91B3Hn67vMp8nFfmeEm4IOjBkYSgT2wdlYkuNavj7E3WTC
3c5GKwOIJcv9wp5/4frntCmJv0drQKQIzTRXZMumpdwCeXoPnVzrTjvrHWfnzsVwrecRCWLvnzhv
l7nBngIgatOJ0dGvv+7FO/YXMp+cdnKPjtngNNYNFKJ1NpzgEWn/TlPx9/tEJ43ACMmbD6Hn9bUG
QzpZWdZ9iNdWpAEUR2TS2s1Yf9fVyIBCkaj9YWHsFAMkZLG7I0ir9nai1qJmR2GlPutjmRVb06/7
MUz5dC+AOGe10/NnyJpHSElNzss923wNszHq0vAIA8dZ934Spb/BKWediPoPa4e0q0eGcnPpuo9m
5l2yu3y79RtAlKvKEaWzb57Xk03Slb3CLv1kGaL6UjvDk1in07g0iVAQgbn/928e2BOPMfpg0zxX
spW2II20N+wjVke23Io6w5ILUkM1QXq1tSp8/3J/WuYo1kHkVoNmysTzl6/wTYmBh8hWLj7nsmWO
48LnMB1goUynrkGV6O7qdrQuXHldVq938lVwAi+SOtClDzxb4hGT0SpjCnukEzDasEgzXMCIA8+f
mqmUv5Uw4/zQSAw8LnzZb8AGUCm+K2slrIOLwjF4fc9FSpBo4w0xJZRb7OHOfdOXbN7NWUSGe2dM
B1lMDLExndp0S9XvJFGc28QyysDy4ktWnm+/dIAyqmLabfZ06uLXP2acGATpSZ+GRs+6xmYnD+t8
yci6l/LCjb/9jriUyT2jg2Z7ORf6wJk0sMcx3dCg72P2W+WYSCXz0VlUcyxwwdi1rr/ASFuZf7Gm
X9jT3i41Lk9mMq2Izg59jiwlSVRXPcA+qq3fZl64tzpcRCZM87SZ2WP22FelhyzNDu+v8DMF5bq/
rdeFALtCwFBgz6oodDHZ0MRNAbYkF+8gM+BZA/7WF4xqrPthbOt0SyhSPOwSu1EmyuJM3Xl2YX+Z
Kz2TgdO6tb91Yj05RtYSE65iyIGRsHLgL2r14MnQyW2nDrSkJE7r/V9/Ri39+8ev4igeGJqEZ8zg
xUGAQ6DRJpYThf2MteKGirO7FmbhHN+/zB/fDYaLFLcsRVCv16sQSyqoSa1MGJeC1zyVWWuMD20K
c4IUdhDiwF7yPD64aWr/lmPdXFJ7//Er+M/1zy3GpVMrMiYyLazx7vk0eXix9HhD0aGXqbrwSM8E
b38vCB4n3GsXFaHpnJUWsLISQzUtNaQHcRLqCK04EcOL0qOgTKLiOqpd81ZK53tU+J9nTSe41TM6
mjpj2MVzu4b3JMZ21OhL338Nf3oML3/ZWWlXmyQPtrovT3UMly7IC3I290O7jHBUHG26ZIP8h1JS
UEXrWGlSYZlMLl6/dk41IOnZtkK37602GCEi/5zTdm5PuDwl1b3NPFyFLjZQ5bWTFnUUVGUnMFXx
Cpn+F/fOJIypmMMvAWF4/VuApTIfBpMZumU2BpqbzAdLkE8Yycq8cPS8PdK5baS4YBEWu5F7dgD0
RWSmZhl1oQNpEwOsoWRGvNETy68P2iD66ZSLzq3/i6vSPoLqYp7DJO7sql7jzRD5jPTkaeb80VrJ
SjlemEFslM6dVdjVhf32T4vJM1x2PM8C2Xlmrb/YOro548hKrCzUnHyBJjP5YavM/D5qRXShJfjj
pVhDFCyoDJh8vX53GmwTkdtshKa9mCG2VvWHRMPUyPDz9Mv7n8j6lF6XDQJ8Fp9XwH5kBuflmE8S
TTQ5qcu9lPflNHc4RrUWk1szjm85uFN3Y+jIIN+/6jMcfXZZjq1VQ8FchAP07MvMs1QsmWVmpziH
QlAZ8NhSbXnQZ/kz1nsYlqhpVDvd1LK7Bm4bmBl3R0SSV2ASv/NoCTvXhfRldyTJVd1xMfDGAjb9
MK7oh/SzbNfirshxYvvMCaNxm4ksubDx/eHRcQoalolxwfqVrW/xxYKIMZqociFgfBsYxRmd8y02
S3+76AmGz+O8ilQvz57XB/PmwblCZ77DcMewz8o8abT2tDhLiuH92B2iUXxyYHltRtPDb3ag5jAs
aQZLkqU3wG8qwEoWk1QiCHa+3qf/xRNY2QMsVFp68zzpVgyeheHo7OJTadihY0IJjfzUCTN6rS90
O+59lxjav//u2WMo8mhF8B92zzY2W+9qzYFTesKEyL1z62X6pA1utbGz+pNnJtnu/aV6Pg1eSwbA
EcDKdUtHz312ltdzTkXZROXJneryJPIRX/J2UPoh7yLtlydl6W4SuTjo2Ohyv9tRL1r8z/Ctwj1d
9STbX/hBb4sLlyIfYilTE2Yq54BFNlm1rzSSnG1dW04O9q6824xI+ckuA73i6n1dVkHcGF+70YJL
H/NRK8D4njN8X2ozPsvFNB8cTNGv8NHRsLHs2m3SlpdCB95UWxaEFGANnqHr0YWdbdFDZ46iVGUU
1kW1fE0VyNBmWGg/L6xDgLLzz4IrQQ/gTXEPCLTOdkxbzDTKtkK3F+F8vEFJYB9ED0c2UW772DjK
CzqjN/fCkPKTHS2u2AxenRwgU/e3Uy7GoJDkFZZGau3G3o0DXR+yu6n1xQ351fmV51nLEUPX8rsv
u/Rk5V4WlFmVHz2Zx1e6RFfj1dbTMLn+viFN96rNGAXJznavk6pcAuF4/Rd8gIsAD9Du6BRLFZoa
hE9GKO4eerWPnxaynpNvRqvOClEI7KxYh/U7WNjSxtm0E43vhx18cqDuQZwWmJo/07qFwehE9qEz
k2LHdmTuar90rumphy1ms/Z+Mv0kReWYzo8JviC3CTTgQ7oY9X6RAPHYGRXdB31whjAzXOrTeUYD
ms+YnLWVMAJIY94mwUIvmM05vq5K2RPkLBmuQ6jcD/pY7Yukzgi71sttM84G/7IxnHDT+11p8RNj
xe7o1uNTImV1NUVtdpJtoV+3ZowCB3buQdOJGRhAx4lr7xkbdW4X4Dzobww8D3HxsrVdM/nTJo6a
9FrjGwyTHkZ3AVC3hQsk926MSaWWTBLfbOyZkETpW7mQAKviqcdPUxfHQSIPMZDJHJn8dbfWmNjw
4csOAa1vBXpdeEipvDk59EoX9+m0yNuxKDrcdhdQ4CyzTXi7vbwVbUyEnD5MtCpiVjqP2XPbQz46
Dn2+sutNnksylG0UAxyqxlGvJokoZHCsnXTT/tZF17YlLhP3B6Odx8NAMWkGTSzEaSIO5OAW2F+0
K0FA0yedtzFgEDAvuvfVxQ55u9S92lpFEe8iQ78yGge5y9QRAzAbSJlncjCL0fUuHNZvqhG+LWSV
0H4AbWB5ndX3zWRkmuwZLtHE+XtqePIa8MFa7i2zcH+8v7n94Vp4K1FNAkmvG8fZjgHXEJuVoXVD
xAP6J8o+5gI8mHTbxLb79P61zPWkeHWWwoiDsoYzFqcjZ/jZxSLua1YLo0IEZFq17VzHHj8ZeZ49
cq5633sjE9Fmxv1T7Ppe5dk2BUg8JSCVRdBKP0qOQ9Pat1kfFzdQxtsN5Pa0x1+6GWa25KmAMjNx
XDMYbqeHvPftk1FVODK/fx9rV/HmNvDXcgDTVrLJWUlgJ0ORLt4Yr01GjP0lqRNikarbpI2qvlSA
bcAPc7Gvk+7L2HTThUbjTRm0PsVV+e+6Fvr7c+CpFpwlcJTLELdQ/5A5cYNC0PqEN56zMyXpfdj+
fXz/jv90yZVYQQOPZSGbPk/kReXV+UyqYDLnp86ZoaO3dnWSjYQblkw/O8VnLUWUX3CO+tM1gXnA
jqllONbWlfvimpLPf/FVI/HzLZG1VHCbY3jsBaqJXFPmz9FfFDYXXYLy/v27/RukPHvDAtDewtnF
WaMXzhbqEBmmGnVNngy4gMFo9nFQlpOJhsmqtgV2z0ErGhSvUbYKF3Xa/KTFKLpIdGxmlEWvOX2P
MEw61OR77FOrxSJpSTFrTDL7tDQoFHT+fe5mGE9JMuZXjmizXTRVkMOaAaeE1IA/1Hoewja8DvrK
m3a+LLOnmg9oJ1H4nbwmjo6qiUZkMJoXAN1E+Ij7wy6FaRIkyMk4KzIMryBdfCiRm7F/mv2pyaOE
f6qSjxVQ1VUeDfoRf0W5seGqPVlq4gQvJE6Duj1zsMIuYB6WH1O+5uPixl8hs2DBYOn1zhfmhCqX
1DxZJ959ZhoArkhUbusixhFB+t2VYTfTqYYHdZUgVSiRi7XF3sb9FeMxzMMn3/+h53X3QVYo/GXk
5Vedxog8d0ZvQ1fSbBotnbZ1rtxbAmXUVkuaJhCdaT+ZidD30h5qhrtmubrU9nso1vp+Fkb5gEi1
2RSZjDezsLF/9xUwMGOpkDHX9BGOwhA2w2J8gpU2bQaZ9aHgf77q7igRKw1ZxUTcsdKN4yiA+dxv
BnyUi4WV32F30C5ybbk5diZDr64Qb0Y7ptJ+6KrJup1rJW50fXXCM6cE/+8xb27b0W6DQZKxYa0W
v6trZr21Yht/7EoZ7mPTo4toV3rF5A+fsQ3E80BO9V1lwOvAn3Xe4f7YHFXtzcd6HKkF9LK7rjqU
j+yzWA1lmXuH+MoI9UFEh6rFUnQZI+RdmYvCMovbG8Jyik0FIyswZ3+489lGNngvfmxdtKFVoXFS
a3V/5LhUj85sJRhQtwBIjU2jl1aW9SVThvk4zPIDKp3oIdfM9ErPM7mX9Xw1CVT5jex/emwVJ5VB
dU8yU+yG1DcOeMyz1uF+zkAU3sxc38TKIjG1TSc7PZzjsQz7Uq+3cak1G93JnO0wKUKUR4fCrW/c
K1DltIYLWtlhm5jNPlaW3MVoJA721BUb5j/zznWc6SYbkWGYDDa/cpoZgSDGemcLvfk2t61/XbVY
/UMENH4YmFRjGprq5uekdOYwXSY3yOaiP0VpH1/HUsHPRDS9zbragPGgnVArq4BlTzRH40bbPsZ7
rYTj+YPiChFYpiW7Ulk35jLD7GowxKYyRfmrhv5aE7O/nYy6u/XbCQKNUC421ZV7A+E//ZD0aE4V
lJJr1r5+t8yTcx+Rm3FrxH0TRNKwPyYWbAjMRauwrpPmSiF82NqtOe+aDkWUrChohy79llX2hGTC
sHYLeRxPpebfVeAPtyUM7itmkH+pDNrFYjXdVd7wVz0LV32t9Uo0uXaPVZHbkWfgzxpmG8jCUmN0
b0rsmb9UrevceL6q9+5gGfuY7u0eI9bmNtM66qGC3XGaly/SG7UfrlWaRyiP7FdJUTxShLqsfodw
B2HVVxV63GNKHY6NeuLdDKaaCWopja/oluuvjevVV+lMRkXTdtXOTLRvZW3/6tL+W9NW3i2h8922
50nyDAtjr81Mq2FA8YJiO7nuShtbVr10L8EOfypbVlajDrkR3Abe++uTSJujwrW6MT8ltoQuZg9t
9AmB39AEReMRAm1NXX9d5gs+zbmGvi+dOam80W+fpkkf4f/C5+KhqnT5vdCNfLRzYhXYn+buUXnZ
/DFVheUB0CM1249LnTIU7wScwvdPtee++fxQW90l1rswXew0X98GOq0+stp+CRfsHqyTTSrMKV4S
9W3U0+HbOLXRg+t27snxc+cOz4nmwbYW5wuyO1jJ3P9fHlamP9//UW9aa8hkawVl4TBC5X2ekFqZ
ZkSRY0dhKrIZF1/f27adGjEBG6i7oQkhUiQzGOLeHF94Hn+oLyhkoIIB15LHdE7y5r8IQOO48WlS
gv94F8/lgQFThFPE0mq/Bvoie+Pgy3yhelw74/PX8PK665+/qGsGICx/8ew5pMT17vOBsBSjg5Ob
4DBCTBeJSu8/4ue51MsLMipkSCjwNYGmyoDurFxlSVBi4BiLYCq1nkwu+Bn/CzEHasYMA8hE9k++
clYmZRy73zFpR5wNf9zDvz53h6us9hHVDgPw6VY5fXcre+iVGxwj+u9J1bDDJFXSdUfJJk4yglFA
mkmwAwDhsGbvr8wa4GBVY6X/tFJnvhNCcJ6lMQ944zs53VpD5xcqX8TXflf4X2wUiXYA+zK5kDt6
/sahhttwnwwTYAkY63xaUCQxuuDCWsLJAahLp3E+xVqeHxjipruy6fTNGOvyAor9ZlrDJVfYjLUG
B4fVvmI2L9730vBiRK+lJ1wbPGh+mJ94clOQPJztHD0TXzwczn/w4iSAYpbmIiBrML6Lxzm/akZp
/pVOJkyplggIFx6tzd5SNql3oQ88X5U8G5IGVs9nmArr3P71r0TyXfqkWemh1FoSeNkboN5l+b7A
AZA8kkS/sCrP+871ekiHwIgYKKy0ztfXs0UqjJ5siXDSXGMzxMZwQ75YG5R6YV744M7btfVSzMqf
p2UGFzy7tbi1FHkQrh4Wkse9T1KkGvvYrDAEgB5GSojlRt+l67T9tvREirIUaph1aRmcA2brr1gF
AgIQeW21z75CTiyAQE74cFL6mkpQGsPRauZV5Q8+BxVah2mwzRZJPJZ0/LTdl6aLm4UjAXsCeM7e
Q2p42OxYizd9eH+LOIcN+W2r07fhrikAPKD1t79YonFng2Q2jhE2cSmR/bBgOVnnwfv6/nUYXJ9v
+OulmOADomJ7s77615dKC21J2ZDNEAe7jEad+A8gKLKydvi8fAJWzg52X45BFBXWPXETDq4+mtz1
po9xWI33T46jxGYq43ZfE7my1TPUMnOppgPrbdhNyKrvFj/LD4aXPsweTmxqkRDLOM68PRUPDXM6
6jdGSZ5Rr1l90I5z+WOizTqJ3o1IJtPMo4oxGki7Sj8MDPq+FJO3dnIjp0SRZcP9YumfmZjbWxxp
1L4fnJ+Z0gxMahx6oUbHGiC2LAmPMbdDrTT7+zkfkn2qt8sHuPd+WBm0kjP69fvYHuej5Vfe1WyO
6jSleXM/WLh+4MGQEJPSeMeiMcs7Dz+KwE9ng6GLNTdbwLz2uolwrAgyQzS7ocOOrSoq7afuqWTv
wOEDgnCcYCTN4lO/6MxLksVpmN3Y/lYobt5sZ/0bmGD8l0H22AYPHWy85dyuKTmudZ9gTz4TS+ZR
oM9uRf1eDuVhmsnRYl7H2WyO48emwoV/UxhxfaMsLRk20wCMqNJhgdkZme73ss7tj0Ajwy6KyIYD
YI+WTR0pb5cQObUhm2/ZVbZb3ktr0k4N8oifg9v4V7FmVHvlJ9ODXRBIqxLjGFUJDF28me6KvJiO
qOD8B8vqcQTAM2vjRw4Fk4yqilI4W5m7jVXie1KQBkrYCkYudvHI+57hYPlfSxyIntzJNO40y++S
bZfVfbN3xeLjoJkbvwpCZ36Orq+F3SSeKF8Zdmj257KM+99j0ohbviX9c4J6e2cgEriJa5GBRA7E
PRnaeBqY/P0GBWo+d7pPQlCjdfIgxDJ+LqWoP0WWDQVZNwZCm+wPjojkEODDkGGgmMuE6CvmTbc6
VmTUiIXze44i6GwEH9JYeEuxGcsl38a28Ut09Bpxmopd6w3DN8K1/V3r0wqRpCA2iB3cwE2x7TJq
3w3s/8fZme3GrWxb9osIsA2SrySzVd9Zsl4IW7bZBptgz6+/I31RqO2UIKHq7WAfWEx2wRVrzTlm
aWUPa8mudMkwHIu2eJHtMk0hY2SSUoz+EUTYkgUIpseoTN232qO7FbQjrdFowgc3BXOX/05Gswkl
utjQjruBJmG5XEzJbEb9MjuB7iqCBrXZ/y7UYsJEhF0dVRgGUciAWnmsCBWTAWPIhvmiOzZjVBCW
uQV8YYb25HNuRezwdVuWQxurZ55v+Iuxsy2XIg/rUek7jA7V0XQT8ym3k/7ol25+EE31HSpE/AQR
+9LRzC7U9ZixtO9eZ2p4yhdukCrdozHK5HJp+J1TV7fPElMBU9f6B5AShEtNwxune+VJ+gquQgy1
2FnwBp6malYnhNZKaE3cdOuO2Zv6lpK5dlnnytHChi2pEy1Od2lLT3s2Wq4V1lySs4rV/NmhpA3M
No/3mu6jsp9xQwVm2SU+uIc63Zq10URE8/6IiUJ48QgiioNKE0qAIEqWFz8mjigYnLwtw5rsp03u
EZ980vuyScD4G+arK0NZOdMt40BRcAnzUgWnPCMEdzktlWzpxS1P4BQNBdVNxRgzNBer/e4pFy9S
b44EKEFeAECR31l1L/azPTmBHEc9cp26uBj8huw3jA9H7xTwYRrZ8pZO09scp+neasjwkkutXhXh
UVE1uiPeGnf6MerGjKcmr4OM6dJ2mBVTDTpNgWRjTP8EnFgHM8n3t2O+iJsyaeClDaqKOmQ0LPo0
fhASimlrrIr0Omcoa4ZqaZ5sJ4gut0YDqw4YWNMCnRLGtTbY9I7tmtk0FjC1ib3RwQvQfJv0+JXL
Ja+Iexp+aNOwXiz0LUgqak9wUbSBA56ZA0lBsOcMZ94KyscfNMOmI46O79Kok2e2pF40IudXQc5U
5AgXaI1Y24pwMqyJsiEjm8TzTwhTrSDON3fLW3hUetADHwlFZSyEE455OEgnu+TBH9eQr1gRsAXj
KdCqa8usruwqObIFrMKk7CV40xnHQTkCEOpjFeUJF2UaussZHX/kJpZieAPxJ5/8QHEWYacshhe0
Dbc5y/1GB9EAFyWBgO1afeiDqQqSorXBLRXNzQmG29FXqkgvc6DbdGVShkiKjCgF4bdTvnQ2syAq
lad+uuaJbA9OYdUBDS5+Wpp13sbODfeKiCKsD4Tm7djbEpFX4c3g03Q7WDILixpol1mVc9S4dfan
ZHZxiWGqvZxwfcJjsW+NzL1zRzXyaeLQMnXBQy1mHMAWXF91+AihclN5XSSt/2oRaBrNnoIFq5nf
mAjYWBY69o2s0Nig5m7bD9wJWmVx4JeDgEvEkUrnx9qYr/ri/hGpRkqtq36JvrFok4yEScbTSULF
KLHvVfVTuXYXDHbzvQUFtKE/bEax4ZOmNRLKpflvTuwUV13jWHfCLFibE93ZjpbcmolX77vFpxXo
an8k3/Dreer/OLzkF1QI04Z5YI3Noh1DrUxf+UrHr4RzWV04T2rkItblz3xaO8ZnnrNJmZ9E1Dw9
Uy+nAYPldSdUFAu6L2i6jsUdUwkwzwmow9ZyXnqvv8WQ0oWEiD/mrQOyrTSPscyrTWzP4xi5ujSu
y6K8lzGrcyztZNv6OR0h25UHAxrJxdwsj6Liy7NMs8mM0OTaWjHInsaXL6kU7qGde/3OpAu3I+w3
DgHyt7TLHC1Yl2mJGEXfO+Z4XzXtc95oTaDH/F8ZXZPAXj3/5EC9WKYaUSjFLA8antUbLTeTnUqH
/jhN4J483vKITyKn6WgvIzPRTeWXd1TUYrNkIMxSo1xCF2bKhv08yJ+JV0FvLg1Xe6kziG4ZdEI+
NepubdfuYrGI0ugdwU+B8PTTAKAYdgaGPySBPxblo8QfHOvUnY+DDoVyCHQz3aRwgQ4ssvq2aPS3
hNUddJ64aH3jpHf5Y2V8H+kjFhfV4LyQJMmTZuS/tb76fWJFBka9jCHRxOMdwvuDOVXMgz09Dt3a
ejSGxXgjDw26r5e3G7vEuj0gszq0ZbNH1A7Ii5E6QayrYPac40zRMkr9+rQuDO63ZpQ2X0w21kIU
Y4DsF+BhTmqWKwbrkPvFc6c3yVXn1a8CQ/fOTKeWhOf5py16ypuaaMtCEqmXxat1PYwJ/22Jx+3A
B+V0JdKIDfP3wa66HVuReg+v6DdtZj9gEU0f6FjvusweNqJot0TCJkc1aQBWpvVKuG0D4MmG8Niv
DzJe+SdTi+UAslhbdiJcFGyETFXXJEs/Tr7BQKPVjLDUIGdJEy6yiVFr9essynyc8TkSLCDqp+eh
XcJWpycxV8O2nOw2NDOv3NSSFTOd4uxC0zm00S3qInOQnhm9X+8SNdigdbSfjZW1gQUN7ZaEpDFE
PCg4pqnfF2yC+btaHJXr8NBolhuYpBRTc/A31np8qAtw1MxJj+BDZ6ziaGsBW1kXEMi0DZHQ1SlS
73tesYaQxDUyDWb9dNgN/EjYDB3zDFqqNOPTUGThDyW1xdPAC3XSyr8Sp+kfeEPoH7f5k4zb8doe
iuKt9dzkUa3pne43z5KPc6gG74LRsxU6MEkDYzDVBu7erdvDZ+5OhqiYgIows/v7vovpmU1uF7QG
jVjZuBcAca7IfG6A8OE0jRKtA9HaI+3tNZ+iWwDrGx0a1mM9D1Hiad6D7ZIpSdns7qcG7FonCzsa
yL+Mcpl119BDONEuSw6D4/8WmGZ6XHaBWFxwgqJJIoCP6lr0eIqQKy46c7HBeoa/eYTHOm+Y6f+R
jZSBKwlFCuK8VZu8bWXYES/F/KKKMUHOo/GgNLPaQ0Dtg1Q6SRtW5jAz/iiKHM6Q2QUzJDXSpBcf
dYeDv1c1vg1hy2IIopMmx20oCsLIMvePVTAlLDqOERfJcJlI92VmS6cyp74qV0mDWS+pz+DVRd6w
Dpww7hgPuNQ1CV/EDmvqws5sxrps0ghbYxeKr6++ZCtWbNc09ULyou1Dm5Vbdx3vUg06XVYMJlmM
fbyF4PdW+c19i38S/S8NnqaV166t/Vqr/DZfaONI7PH7pZte0fJ3j0tsX6lhIQ/ddhKECKJzwrrQ
gGYv/KJJEmLRQ5Ng/BAfM2NZLxU5UoSU9HeeOYhNTe8o8nSLr36FFK2VeRMa9roeXbt/0LT1qTDk
tTmzJ5NukT90HfhitjmIHYQfG5depso7e/U1nn/jWTVqt5TD9KN1J3CGepJe8PbYmzmPNRG5HbbG
DodlQDKvfQ05r0DqASWCEF+XkMamDodWtDtIgd4GPlZKs9xaQt0qjZ0yHe1G+s6MbZr6i5td7zxE
OnGckarq0z3XeirntTNiCkGSiqtSapdm7V+YFIfUTskJ6kQ9RWBLtmeyMSBTMewLWBrM2wx5Y7K/
ZjxUPFaapW5GHEDBZOMDt1JkGmxzKIoo+Wa3/iZtw4p6z3oFB8dCZRnDdVaDlmyEeAJNOIadYK5a
Fgl04PxUfPpxNRzjMmOiwwiLsgvJTA5EMfRSOVy7TGq3q0ZjH5vjhi1xumlVM2z8OvdhrDss6ak/
bAmS0neNN8cIwZzXBvdPODVcyi6bvQ2ZFPJuJcFu1y8N/6AD29sXqx+mc7s3p+KPHLRNrQR5Knz7
kJixXlmmGtiSWCO7tpxBV84k3KQVHMWmr4JxhEQ6z9O8gQqoAg/lBYipUR3MUtM2ichfgRPEWzYl
l9AV68hdKJ2KdU63YOJe8zavgSXz+fUE8c1+J+DCepUT0ZOoI9bjP1o9gHd34C7XXncnB5nubZYx
x1U3Lrb+S7yUhKgXzkVbZH+KFa4syvGWqHTVREsl+sgV65HvN3pXTRCYHq/kQ1ntECZ0ggKHGLyI
6qILlwFOf5K/DfGA2q6DW7b68U/wpgm/L6XtQsmTTI2z5aj6pgUvG9jQLwi3da4TdWKDAV4lha3s
o9pNWe8FbtOxz3k3Ber0dYJS67C38wQ9FOyQziEpgb4UXb9E/bAytAdkctO61WVtOf0OB9u127bl
lgFcE3jKuBh6FkOr655TknarNPvGauxdti2tDioCvg79cNes6hkuFBorBJN8zzjNobbKkERbqtTq
Zm0allhlIr6J/fu4ENiYkvm7nIshXCaL+kbLltDU4uJYJPqJBEeyY18N2l5WlhOSCFhEtXCyDbPe
50nwuUxn9XNUcK9NrOewMwd/y4+96+ht7VJbu2sTle6IRWqDKbemQwE++R7qAtzlcTIOVNRsQyvH
ftIW9DQEg93NfI6fB1o+h9ZZnLt+5DEcoNfQp5IAFegWXnSeRpU0HDv8Ydu6J1W9GFIVauYqw7zT
U+oVqXVXc8eEvdDsio2HtV66Ntlxmem/pksyIx+rMZMPfRdYw+iEp3k01nTn9NyLajdO2n3lJxA9
Cib8LOJPlBm3mla9zbl3aeus+Dxkj4PfQvdsvZ9eErNhF+n3Sq9+0qUvw6HS26icayJzC60+GoQA
B7HsCaf1hivdYXMO/Xg4qgaLjNehlSbh/mkY+DLhJeg2azKn+6mW+oNlETGEOm2JTENTm2ZI0Wp5
VKnQOPVLb+KrajD46JlnBTJuruaJKIvSXGqmDEhAl2l9LvtZu7JHlzG3STvISVndFtcy+W5abGZJ
Qw9dxB474JDWbZmaD7ZdXi+LLSJrmX9UafXd93rCNmLz1cgAtaKc/Skd2wwKtvCBM2oyZGdOM6xo
6B44s0+PcOwObWp2Vwmhb7EszE1SosJAkBCUi9wzjbuzZJLtx3VJNsqZf42ifukVc/666+9GFJUU
G3AjTwHi94ZctG2mTLkTyqTJBmt14yBACKGO3lYuTxo06/ko7NHZxEt/iIcpC+c+v0W05wcjiIXN
yvOL3qB8KRg+4ftvfpkT9i9aF/Xd0qbjzZBVL9gRilD3xhs4w3gnp4GWcTkevYIisUq7Bamp4WPu
Me7MWEv4IFZdoLf19dAbb91y+lG2YoJFR5v3L3/OgQ4MmQnkmZsTdpn45mviInGqJz4hv+hwXWsa
RUXrCn/PTufE1nThOowOVpIZqeoKe+yoMaeliwEl2TNgpis7aDCBQQqVjXZS63ngcNX0lLhddsOn
pg3GsiJgrLPN0HMauVHSzDctBtVb1dv5UfNS7iEyxE7P8+1QLeZBrHETAmrMLi17uJ4IK9voPUrT
E3bCzDWovxUbbHA+UQFpMGxkvoU+aESzX/3MXZiZE55+4lIoDXV0G1SD+b1KOxEUbaciEmQvNbu3
30ofiuuIKGdn17PagpyNMQqjRwG9a92yAuMUMOYHr2qn45KWZWhl3s/CZY1eam1X+5LtdXOTr/Kb
MF0/yEXbXLNLuezr7Le/YLpNLW2iPsfhnOdNB8d7JeVsqBf+rX7XZ8ufOaWqwMNOZUB/PcC+Nu8Z
hKpwcuwl0uBpRaNsx93kuI8VIOUAPf69mhSPOB6GvT+3buQTHc3OEgFVQesaPUKKZHPIb1oHcHzd
1WzcUPjOFlWQiNmi+k5B+2cFnFrI9TaJ/btJjOsVYTD2ZbrI9sCZcgl0CPnKM2Leo/hGaxtjg8L7
xZ+zBQWQ6cBst15RzaodZS8B1k5sE2pimnuoTOtG5n0dQWV9WSs+jlmbz/fgy6H2utZwm9q4hAbM
agfkRcslxL7l2gTiykJqE13mIQLOCjfb+lr8jeXnh0u2L4rJ7MnJnGxHyOwTAB3UJFwZwPqVCxgF
gSQN27x+XJYuizQ1T5e2mCTRMD1zCGQqsQUR2PTXFw0w7zUoasK72Y9Sjoof1CUPRt3GVNl6shET
KGhy3LRIsjsLKp3GgMzH7gZhIqExBboTGU/GMTPdmc/quANO74f6hKNMdC7abwBlc+25YdZMl267
tJGaGzq11jU403KbU2dstSmXxLPn5bqzs5zo7QG9MGfee1duMc8kvXAUfUHuFaplmR86Gq3oWJJm
X1UKYDnRjo91QueKHWz5gGjNe9YzoW96L5vDWlfVfnV4sJD4oWBWjLCxwJd7OvfxjSrBAwNdTTmN
tmlDqytXumQO3TejEYquqJXf8B10KK9GdzdP+rhPFIMpAhwc83cOaPQKh7H9jSYXcjj821e1P/8x
3Exdp7isW2NpnpfRpNu9Ys+DfNTzwaInNeCbWDH+38d++5s5oR6mhMiFWeYR2GhpVkTAYtkHI5EP
WTD1dTcfczSuuzldUG8zE3tL9MZ+mXjLtomIk5eVRo0IVDoynB9jvfuJA/rKdrtmw3YwvTBl2l00
lUks0UmJ6Gtu/AxyXLmhVc3r3QwW5AKWsXkfj4lvBAZjwL2ckSRow1y+9jD2jgk9BDi2y/g45XV3
nSKY3JS1QP1IX2sfqxifH4D7KEHqemNnzfg9Q+CCNGYejmZZxXs/T9UGLtApUGkojqwyhMhLjya5
1P4YmV8GWolvn1T3dBfbiK0D6YzNNqmpaaZGKzaIELRtjzIuSNM2IypAHx6nIu3pX6TJRUrlfBgm
q7yc+VRJXzMR7mvWBeVstylW6o84Yc6C0jHb0YSyUIyjiaQkB+di1OKJ7jaOIo9eUSMkX2KvLreT
72THanSswES0/Kgz66ADZUN8oaP+3Z3pEMdDd5A+IJ9JqRLMKPPJUmt/w6+yNp49amGpazQdrMrA
gSoejRrujyVpkVOc/rIbnQWkFDC7EUaGQiUkHJmNvl81mPCF6AzINqR4V25WHv3ZcRAkKhEBv+FR
yoDOGLHWb+kYmHusFHWEYKU8IE5fDzrd+tC2KnrjqzGjjHJZsmaDR8RvrBCFW3aNij0JffLVyewy
xCFjyvJNDgOSJd2kL6I1MfoNDzx6zz/c6YvRspXzs92qt/k+sSadR/zEvXFK81tiajIa6a+x/+lP
F96vbu3O1MiZKPOgHicWZbmSDzx5b1RDbQD5baDUprecSru7NU30p8losxNAtXfhj2uOyr4tHtfJ
I8u7rdotcjGqOwDnTxUd3o2GrHOPQkdc9n7bhKlmpV/oBT6QJthY9Ag1o2ow4XD9O6JOpwLzhyr1
Q9laEIiKNhcMimj52xE1n333xUz8pJ3+V56DAhFMBngWGzLVuatNbwrSB+zROJDsM8JYT9HJpBV9
jDhuA43x7i2fZHdDERtNOtsmPCZfsVw/EMa4jk0InuvjOdDdM3n3XNe8CEZiHWYr0bcTrf09PsT1
2p59JD+2ZI+89GP0+Yl/IMtAT3Iys9EUAod7pgQQo9ev/ZDbh9m1xqtKmepQjOkAln7tmVY0ypM/
AYkjcU1kmqOuXmTzFRbpnYEYOYKP/EucMqxPGrAz5UN9AuJ3JsrgVuUcusb5ITe15S7sg3LNgnXP
h5aBgXhgnlxp4UDRKrA6xn78xeV4dw9wRPA7dBNfo4Wz4Oypq6u41D2g9nujnuZv+TAaIdoBtRuG
bnqia69/O9kynj6/B+9UP3+d0xZEMETuJ23Mv4+6NTqrnjhKHim6c4hbIMGeYDiKu9QURsX8Nu+/
SmR+93ZxyL/+zb+s7HdxXjY5KiLL3eJYLoZ3WfXjyhuuO6jd4/KLF/n8kp4ciwbvsO5g67Vxvf57
drzkmQB+WB6xR5ZkL2ggxluyS5bCW4LyZMHzeorOLy7p6Zr9932G8IRX9CS6M3Gq4vL996hDrTIo
XOuyz/zW+uXU2S0JEUVEypNHnwYdfpuW9Y3svPt6Lh/GftiwYTws+nyo1vFywKhkEhOQOvE2lSXR
GEmzGW3tah3sAOU33WjCtBZ3z7j40ijlQ2wuN9nsPPg9A5RSXvnSDef1+wq5Xa3lJWSQDV3EAOHN
TaXco0230y4f2ctvrXm4lJJtPlWDnSi+f7o4dGhigq6Or41i2JotnXHzR2JVBwqFCFY/V6xBo1wF
Jl0yop2i9BQbPjZXCl+CSTpSwKaHbaTtfqeCKL64oefPzv9eWg97o6kLgSHl7NLmhCCVAhKisLr5
MKXrCtq9tvxw4bX8QqB2/mqcjkWVjr0GstDJZ//vsUir0FqX9upeAqq7XjF1B2amxpssThj7OpP4
4v1/L889HRBsKUAy5q94+/89IDVtQnMhl0condXlsC5I1TNfbW0mfXDC6HcUatSv9KbW95Mul12F
RjejdT2LkK5OcfRs/0vK6TvHFj8KYaAteIEskwvx748qpphCILanvWBju2HJrrtg7fNm76SafIn5
IB2WYfavupZip2FIvy0t1b2SAVR9oVE7h+tjaT39FMiyIBaQ7Z5LhUvEyNBXxmnfFO1uWsY66jOE
S9lc304SuaJG4SfJF1tWAb44v2qbgTnS1O5hXxzNTte2ZEm9LJX8UZelfzkMxc/P3/yPXnxktCfs
kbCxLZ29+JpRNJ6zGsS2LI2NFkrow3Ei2+Ir0MS7j9bfK4F2EgYDX05kpf/eFIy5M0EOWNJnsxgv
5q702c5a/SaloHyaMae+Ldg7HzrDf1YOfcXGrr+i/nz4G/heGmTBezbIhLMvR5Yx02byJI9og8a7
odcUnF+WHrNT5dZEwh05iB3osBjMbWzv1C9kd/r5BX+3vvNEIMzHJ2nz8UbQe3YdCJFIANfkR7a7
RoDy392o+WfPC7EGncbWSeQKSMXnB/3Anv7vUc9KBtXUHtWyj25vMpeAGZ2/b5fMwVjM+KwuUNG5
qe0/mFmLaQwWwxZtXrmta3hMX/yUv3mU55+a/1yA89LRKXunoRbBhE1OWhlBwqJtZdjNgpKJru4D
kYNGGy52vDyNKXODoHUSbw7txPdx8FBYPGrL6l7OUFSyA/xv5R3aQkv+ZIkmmEOVXfGLnM/MA9jY
sD/KYguRCQ0JCDdThgvJLZLyF5Eo5TcS2fLroivVW5cLzA35bPO5izM6+MHspl/B9T5anKmUYUqy
OLFoni1La20jkepkeZRdtQh4wUaGB73Uhx99k+d0fRfSxL6476en6d3FRh9NSUG5iBj336ctS7ua
bmZdHA0SSw4DBBbEp0T5dsxxD3kPFHe10XQ0KSF5mcmXKZms4e3zH/HhEw+h30Q7i8vm77P5H6Gu
n43kfwnoSdJykqc5HpA+jl67XoFH9a9glAEazdgSffGgfXi5qdJhfAGTdOzTd/m/hwX44mNNL45x
RxtAjUkcNf5MAjHwr2D28IV/fpofgEN5x/7vtbbODuiST+OKLi+P4JhPRF3sgtE42MWBMCOA7oiz
kBSaa2699pVb7qvSSuvQpft55WutsHZiIeWTLnjcIQ5KR7KgP/+BH96H//y+M0m5666EvBsqPtSr
kexFkcjbBN1d4BWjH0FdrxgaD/EX9oUP7wJPnnHCjiMkN/+9C510GjbytTxmXrP8aIrUSTfIRG2P
nuss7/tZWV+c5vt6y3HxDwrMOYCoKYT+PSIf+0EsQ10enTj27upYVJuTl2azzAu5QZ9f0nc+idPb
DLrdxKUiPMxAZ1+1xXMzo1C5v0+gLN8XmZ2GY2vWURrH1eMwLNdoYDuYiYPH/G20oqU1ATn07rxr
puTU8pyxx1kG3QTRHj7/be9vNz+NK+AbPj/SO3dOFf40DvTytH3t6lo0eDmz3R51bJ60N9ZEwGYO
JOHzQ3506YUgU4ADu0Qwn31fYdrISfm5PJRyUdiFXZFrYWZKGs92tdR//n+O5nOzueFYns+sYTZ9
GqJfh/JgDUK/cXLpBSVjyZ3X+F+xqP/Cdf9dRzGuY75hx32KczmnqVRDVtSrK7z9SFwMIsXBlFdC
FbT143mW1b4Gf3Cvq1J5F1l90i0WHSUmk0OdLgggSUT/87hsu3iA5JwJ1321hqqesC17lQxOXl2S
RavBZxLImE5cmGOeYLMFhzpsim5wxLFee+QeC9qLx7oR66MHlOIr08kHZQJwJ9fgROjscE3PlrBY
a1s9Jl/1yC9m9JwhWurukKCS5dTTQ542rE7rN60Wo7FFWKg3r3ZlkwCK2ee0EzfysfjCUP/RI4U2
34VdyEYDPci/bzPqLrubdRcTf2YnmzSzrG3uOfOeGYq2/fx5+qA85D1hv2BQjJJeY57tnoY+EyRv
xNPBt1U5bpnLqk3qklcTWLKu0oOmNUpt85MBAIkIilWG2bF1T56h575+/ls+OO3/3ojz5hajrwkk
uhYfbDkTbKmPev7op1VVMU7XivGLM//waGBIYZZBLWPf9O9FruqYkh31xlG2rv2UWd2CCMFzQpq9
6e7zE/tb3p29SZRfOiws3iXO8eyGSpRBK9qh+DDVE6ng5PhaFa+B9Jk0xLa2m02JPcOPVYtVpSGx
09aRP0Op6CrUcX2Pc6bWc1CFai4stTP7tgNqoszKDON+7m1wuWiDUAKnWX5ops67FWnDwk8+a4xi
aPFujK7l47AAQ9/Mlp0Om8/P8LTkvztBdjhU96Bd+QL9ezG9TqrG7vXimDZLghbWmvws8Nap/D0S
aHHvMZC6/PyI7/dwHMegP2OSqgrp4uz2Dai/KhKm50MxpWlB4jmauhBoJLq1zw/00XNiGoKbB4Wc
gfbZgZp2YPtASO1eELL9XKOXSp9LUXgPqnZj4/7zg52brvi0IuDEbufQ5aSzffox/6nfoJWQGEsD
+ZhgdQibprVAKzUX63K/Eo7nYtW4AaiUP3x+1I/ungkvS5AmBSbjnAGNNB7qjqIxIRIcV/bSIfcs
V2/fkmSNzR9xx+fH++iSWkSygYG1AAb+9cH+5yyztVKEV3CWTGbzEDsMr7jEWgtlvc3zLxbT9w8K
+17kx77FVoAbaP17ScnssriWwBBTFSsZVPih7my9l1/5Bj86qRMzx6YCoQt1vse1XMaOeuMAt678
+THXyvpp6kHg2bmzbD6/fh8t2h5kGZsWxin36vycIHWBsYuBmM6LNMjPld6mbidSLWJ0y6OVzFHW
ncwmIgU23KdojNrE++K6/m3Knr/zJxPi/4Ebn5UiWaKfsrzhCY9jjRdbdqJFIkfY1IzwYJ7r4+q4
SNXnulW7VCfuJcLwVach+3K2vZPqEr7vZHIF7erYYFLMVPzKAbJ2aIoHklToGk7O98+v3LubBH6c
/jIWTWGRd/AOopRShXoYFPbuqsm9XtYmbbq53cIk/gqs/u6lOnlHEQiwaFjUFefV09QaYwdxJjl2
oBGuSlnWm8RnUljbcvjh4TX8/Mw+PJxAqMTTd/Ktni1TyTpKDeVwcmQqjp6ywsiMWw5ni1+bDjeh
1H98fsB37xV8Sp52HHKQbZHyn9W9woiNWCRFSRSKXb+ORoo5AFjX8FXQ3ftbdjLUsjhZp7tmmmeP
WVcKZWDRK49e7B4l7/mtNYCH1ac4ff5/PSObG2XxhWYV5n+eLvF/liXi3qe5KJd4Tx4B23W9y5r1
iZHw7N1+fqD37y/nghaXv8MECWLS2ZpkAhDxackWdMabbN57wqvqo6kPVD1zRYZzNMvSe+npyxFD
g6XPuBcNisgn0lT9ryDlH1xfJll43x34Aqel69+zptk1U2wKefD9JZF0aBAfMTI/5V7Fs/fV19R9
/5zSFaZQoPLyAKedtyMNjVAiZ6gxq/peQ7KDZpyIG22brCEEPPPJIMDprVcxOwTTnN07AYQFdltO
vz3IBrv7g0SiIZ2c2kBsCYutFQnYKXJhkXiMP8EbummESuwXS6f9fdax6G/UYC1+0HVN/KsslYZl
ijMD/VWtDLw9kubaDbJhnfAm6H73BMAs15pamp8IkZI3s5nj360zJ/HGoHN54iZmcw6RpyHFip6n
/sr2wHtzY7k+x4WqGaGnZTOTbY4DeQ94pdoUBE/c475aFHotBPcFQrw/rhobfTvni52HOW6qNOqW
3ukBb/eLF0FnKa8R2pnoYFy9f20qf1Ko1ksRenpJsPzwjL7V246+t15npq2M7yQXi4fYIuVm41Ta
YIQusXJ3Arm7JPLeyrk4TdPcYEJb69BkxpZddILIea577RxamVkJAqEWKWNu9U0Tff7Mf3Df/2Gh
nR7D/7xc/qSrdHbn/MAoBwRRJ1NJZHtN8l7Uz40hIww1Qvui8H7XDmAWYp34y3DGYec5Z2sH25q2
sYucGn+0LYKTO6u6W+ekvqoLmbuB52BV3ejGKOYvzpZZPOfzz9eRuRBgMiZF/ARCOs9eq1MZTPlO
UmZbWEhV+dB50UAM/Y5Q9emtt9fuu93wFQcL67RvTee2CkUTGsy6zfwfYtRQ2KY5ciskWNY4b4w1
9rytNcW9CHXNL66kOc0S44FTL0Hbac4LT1r3Cx0PQsnBZgbk1R18TOUJiXJmEddrw94ZMX7fo5Ho
kodamBNWfXsm9cctloI2qPa/pAu/4fd61k/mBjryI739U3q0U2qIk1vGayjxEacC4IS3dSyTZOhQ
blvNVq7VL0Lm89u26+a32hfSjdYY6UyRYHTsjX55ngEAHG297b6BohwuSsdoygAFSR3VzZxtBqsa
gyxX4nvmN+Y30UzqggHaguwL5MKa9ywCpWjXTaX07NIk0zKa61Q8JTUGADji2Uvf93Ow4pZ6VFXt
XNpFFt8aXVeRoIJoFzHv4qcXBqKc57Qd1d6p6kXtXVJKK3Se9Ko8BumXqM3cb9D6pkurtvNbLO6Y
nbn8HQFXYtz1gB0u4iLvtiQ+eJdDbRe/67j/08+De+PNqX4hZLtesBYUIWAD+kA2Q0DGzTPwCsCy
Zd94p/Erwh2XFYWM+YQ/g9ymK6OGJSisO/k/nJ3XjttKtG2/iABjkXxVpjpHt/1COLKYc/z6M7gP
cGGxdSX4vG5vu8RUYa05x5yOnVU1T23tR/uOQFA6xvH0reYMeFuVjk47fqKcSHmVr58c0nu7GOz9
/D6tdVSfHr3HfNpjuDBS1KRNexcEMtj7mKF+YiIbx5XlSgSG+NFecguWypUN/rnvDqkMixxnmflA
ePqxV8jTB4WUDSBpEzZxQy+qm0jLOzLotQafQ0q00Xvjj+aVWtzn1iNfG1UcG6MWtVBq76cDEyno
DDZzyzE3eoR6WdlGv83IMe8D3UhufLAcN7Xq5/dxVqjyvrPb5IXcyBQBqmifsmAoV3qeoLJ1zbF9
rVStDx/jwMRlidH2gxOmey114czqy4mZxYqa91yydE9/MDbpUEBZGAloRUyzUd0mfacnAmzEViOk
Z5cn4XPPhZPsjGknpxgy7+loYIbVClQvm0Tb8D1FHYdiA/PNfiXVSEeEbbTP+qTp6pVhl3P/rN0R
wnZI2rbAYbuLaZh4+9AsrdryXAyib+ag9m+1SR7uZmzqft6hduW1IZdXOg9pAy+dJ/55/p///K/l
Rk5W2Dh2LEDEjwa6dnX25iZEB7XsWAXV+XUdVdt/u7uzKAhyEO0eIrzmIJ/TMas+thv4hpoXKVVw
bHqZqxtInTDPsfFmIwGXQseyp1HmulL+n9+Svxeb5ciLnWtQGEWrZrnmdVFt7HSZEMjVNSF6j6x+
7l2oKnYp7T0upWxeeeWV1e7zzUYNhX6GF5guH2KM0wuP8XqUDbUKT5VFcsA0HG2NrEed0ofNt8rS
hpsQKN3u8t1efjnzNesUSTgXUCnlFHo6qDPNSzj2C5BjpPUpCMPfzDFJHt1GNz4uD/X5/WUoVFcw
fudO/vJgUCVTWHdVbXiisocn/jdrzRmfJMkhVLwwitL95fHmWWr5OBENcF2wFjleL2axqeh6Ymta
Fc+x6s/5L7abbSIcE9mVgc69N9xAyvsO+3H0faf3MBO5qOl+q56SKpBTknp8KmjTghg13SdEzmCz
Z9OSLQyWyshurry2Z64TYiz6C3OOqQAzdDq8MsUCQpmtefhnMFSBVBnQ9PkCj8/lG3rmBWVuxTvM
GYcT8jLbhmQXmzmoNj0jcvV+F4TUIA56XhDHkqdWtA2VthCbEK93s7488plLJP7IJpCAIMN5Yji9
xGky20gQ+s2jNLsE71yS/tQ7M/3678Mg16PthTaU6W4xw+pB2VhBVRleDJ533DgAWeCPDgSdXbme
z5+CcAQmTc1CEEhZdLGygweExJfrwjMrq8F3iB0JTz6Duus40wDDjA6Sl83lqzs3KP0umjNU62YV
6ulNFMD+AUrltjdYenmTJF31mkiHTPTY7uJnpW/AlF4ecTm5sIfgdtJEnCPmHX7+6YiRO/pGl5iB
p1gZFtZRidDm2/jK22m68g1eG2pxcVQZQpskaOcQIS1+AFMviG3Jxic7w9t++aqW93G+Kq5nxohD
ErWXzfq8mcNFc6XyCPSMd6g2jG1gg5KtfIMenBpmVz67M+oA5jDKynNbgMV/yd9OsUDXaZdKj8Ap
6xCl8kcCyn+jdHAdCrWZ1nS5gMzPR++pGJLvZt18qfqWfM8Wu6YZZjU8tfraN/m5yM6vAu/HRoiF
mrf59OH6U1pV2Bc49iAqvZFBDo/KtLCVW0RF6J18GOMJwFumG1d6FstpaL7/ZB8aKm1zetTLgR1/
GFu9z7VD0ugvUIpzuaFn0sC4yxvyXiRGpBCI7+WHfu5qyRNk0kPphmp8MTWMbHddQAU2Hpsx/m0N
I+QNKFqA1uCZ1Bsbv/4HJi+6NjkM3WtV8bOX/Nfoiw8pm0o6hW1LHxFL8pH0tNAbptZ5yfzxKwey
9NFhIrkiv/hcXpvvM9swNoH6LNJcDKqMAA7M2JaeFoOGoEutYZ1VK3yCKuiRQh9W7gzUgtFVvkUy
hFRtBOPPy7f93IW7pk4UNv3b2S1w+pI1MHwGoXTKQaVXvA2CLrrJIfg/G1jvd37tx+9mIvLt5UHP
Xjnoyjlhi5rSpwVdkPKQa3IIjnYuQAwTBPGLraG7EXYhn3ylbrdoM0lxhf70pMcg/PqY+OjLP2K5
5M1vOdeLRxwFDNvheRb6a+udRGB1gcw5B9rp1ZsOP/i2Rm55rf3wqcCCDYOmHM0/oLRCLCezTEZq
S41POeim+ggXV2zyTnfeijDs79zofrRuXHyftd88mNA5Ll/if0Xnv3doXCMJQ3Pyw9yo+wRHDOOk
g0ajJ57kjH1PcJ0sV6PhZ4iskkRSkJH5ZB58sOLGbW/4Qb9W8gRgOioGK97rZu38GLRSbnjvvqph
Kh4weobTvp+MuFgrhWxp+xeVnUCQR9W7tTW8q4eiVvUrK8KZxWc2kiAAmLeBbG9PnxVk+qkBm0Ql
rgimW4of01PXEHyNb/NaVsa5xQChPV0/w1EZbCkFhM/g9KPFQtfRbM880Yj4d+UDYVpJ7nKw57jb
yW3vp2n4iADCMRGH9VDxWQ13rRQSKWOf/jEAnX9UjR5lV5b8M6/t3z9vGbxdTZUsm1pJj5ks8I81
rQOjTaeGeu1oemYVJqGIXS+tKDZry6NpU+QpFcPeOmh64M8kRgesUYh1KH0FMGvKfVmkuJ0vv7Fn
VgHQZ7NvieYyhcnFPtSmYAw4Q0jAoVN+tDO9RwBsjHvwmu2G1FFAFYaU+6hv7Ssjn5kIqcPM3UqS
JVUELaevWGKwX4O6rhyyIDU2ERD/LQDB9iswhhnfAcUkjovg7fLl/qfBX36gVGDZjzIJs1NdrPGp
IlPa9lwvkEMNOn+H96AK/aHZ5g3lvI3tUBLHZUxS6Apckfo9zcvxNdVSrYLY40vdU8IgfwLX4fzM
Yy0CME3p8qcf9c1zLWVWrQ2YcE+KSimdefWRk/G0F5gPR15aoHB2q982pfvFsZXuT2hqSHprGxrX
GittDi8qCu2brEMHdR/bGnZCPxFZ7+WEotjrIgOl7RFmmxQ3fjtw0OxMqwq3IwgvGjQ+1dptVddi
WhPa7Wc3dmAP5m2BY71emVHsw3HDfqy/JdIUg3f5xp79il3kbmjnERxyPD19nHWADdIqdbIoMEJj
N6VZEn9FKeTDQu8h5+5QBtrtZiBFw96S7YrxP1KHMJoBcw3gm560As8PkuK1by33u0Z7Rb/yxn2e
1Ni5wlXkyIA25JPaHC+MFlhB5BzUMLAwWtuB8geuQAXkrCND9cr+6vNoeMDQT9FUVh1WvXle+Wu5
q7tx0ujn+N6glhAhY9FoxSoqyqDdVAFwuH++/xAmqFfR4qX5yhd9Ohz4yKQ2ye47IKrF8whZn5ZQ
39Xuu1p3hkqEiSU+Gn8ArlJFbK9xidfpA4DWgvh6chXsXRu1OtlWllGKtW4rZnFlTZmnktNPj1/I
8cKCGUrtYlmDpXQKPizTY/hZXR+tR2mLYesHctCwC+dWsys1MvhgN0f2D6fJtOYVVOLVTeDnCY9f
wc6AvCTa1Lywp/epJ+64Vccqw3JQKDulnIxjkRIy5o4GOIGm6g5OXpHCGtrXvpAzMcCceOZdGDP8
f8ee06EZFt3noMujXSbVzWDrBOIpNWieiMY8vcIWQE/XC+ripHiFeY60Uqgzrgy2vOqCKcF4l29l
Gdk/pV3qq8wMCQSZKuZo2Ow3lpFrIEfj4SiDvoXCrwYbWODtqqEiBj6sKDxXaYqjGuGKLia33EvE
/4nA/+9bjVjZRo7tv+bzhO0TsecY5VHoxXTMjDGHbt8W8r5k07L1UWs8Nb7a7TRCtMgyAzEOwLTL
YP8pZruCgO5TGveTYDNit90gSPk6BrSsFWmO69jPg5dU7QTkCxJquhBZbOzGUBjZ96+jvkZyiKjy
3Qx66LIZETdGkeqPUdi8Z+zON5HlYGQA7kA2rBtt1AbaR8SadYgCaeO1B9FUsrGij0LSZWJzlgLn
mt5MaFXf9SL7kut2tXMlvdSMV2+NgWw6QDTqcFkU0GUSEYRfQ2UybrXOdlY8lfLQ6W32rIdaF227
VPV3AeACUABK8lhGQEcHzo10yVjO5u+GfpfSF7dWbzhbxDaAlpPB+a52GJvcVCg3dYw/Xip2iyBW
6tspRx1TsMDPKkqfOrQcD50tlMdqzKMPI1DAsUahlUxrUw0NyMAF0J1C5kcjDiATTq4F1mr8fWU2
OfeVMCH879kQbds8uf01eamGr5UtDrq5ZN3qW2bjKVuPnF/RckSjcZPIWK3m9nSTHZSmn3pAwrBK
d3079t8knC1n544pWr9JDwlWJOMXWAtSwAkfY5DyV4McETakjA6e5uXffm7e5ftyqP7wdSMpOP3p
JNi5o4YO79BGhe35pBat9MFQaJTm1wzQn7cw3Bm0hojjqHo5+mILU075GJtN4xzGQRtIHwxc8R4i
V0r2apwpkH0TJdDX3egG1yLFz13k3yPPv+yv50PNEJ6caY+HKsbPB8VguvO7yOEAWUVXpu0zQ7EZ
xTcy+/eEuiw6O7KbV7fcOUxVAqtL8vWMSUhIOWCN/eVH93kHLPjcKKSr7Aeh/S/OxlokB0iUBeHT
fdq9hiGSY3xNZC6NGOyPgXC/Xh7vzKURNU79EOM2XpxP9QA4eBbkBuVA8xFgsq/71tcQPKYJoQ6E
9JUl+sz6hyRnNj0Ji6P/Uvil8t8bwFmRJ/Fq10dNDCa1lSzxfwkd8Go006PyrYkFN1/D1M2Vo0IU
z7UA2nPXzA6Nlc9in8Ax/PTNqaa8bTLUMMibCYIzfSA9kQJUhlTH6srjPDsUHF8SYrhcVLKnQ+mD
lZmcadKjUaZgPaM28MHJQJmgs52J1NhefpqfD2ocuyljUqzBAkHP6XQ4ThBV4/a6QwyWEf6A+mf+
IdkvvDLKf1aRxTZm7higQ2UPidRtsdHltVUx4qH7dYCktuso7WNt7w5OGGxLAeRjn9gO746v+Kqz
8VO921t9le7nJsI9OA1ARmHSy2fesGGXBgmuYL9x+n7m8rLEN2qav9oADb/UQLXvo9kBBTtTs/p9
QVjddyYUnFR9Wlc//FaLgXHFJJgBVvPtlWp0Q7SGPRv4cxbNpK0MTnXXXqBzrzFvDnI4vhksAovr
p2qQ9zRYkXfSJdoE0Eu9hhQxliegXnGfxsfcz2O2JJpz6MtUz698RuceM/1w/EU0nGmqLsbPbQ6k
zEdsI/l0jr1QrD0iVmJwLr9N89uyfMyCdriGX44do7EYxs17RSZ9w2Yt4A32S5eHwTy+4XR3rRI7
/1PLoVxmVsx5dBE/nUuKvJOxBZ32MJl595SWfmivWhFjpAKELr8Gre+ou8tXd2blYiBkoRZ6CPxh
i/Wjs8OS6g8I0zRLFXVt6ZMTrOMQpvtan01NPMg5QWwIAIxdOYVhA1xeL9rgeYo30DqSILJUbsaQ
YXXDaB3PKNQjDJFfeWy8ywEcWlq/Vm10E2vDGzXx98DVvUypMUfLxGOKzNZ55/woAwi9UJOGnSbp
uJJ3zhLvT9qzBQF7b/YqQQ4p7Jm6RhovOjgfbdTft1DkixlvAJkt82qpgGuisO5OpuLC84MEBqNU
xQFvqBsTjX1YZ/lDa0wobIAnkO1xkwz6s1vneyOtj2OHVJld99eGvcw4hMkWqdqz26YIAGvl0GpV
vJFBVN0QT8Cmli9lhSrvSXZ9BiSSM+EknmoxHPqpFNtBpvIbsh0ITIM49jrcQjJSklXviK0yFgH6
NA01vInCL7sROfy3YcZfwFbNhXJvtC9sQfZ6B6QKLr65lnlyX2fZNgvcTQsqkeaJ1zA7hXN2Hpr6
31B3fhd18+A3xo1QgIOpVgW4U9sWAF0DR/mFCG1CPa5sgAGBDsr9o5LFR5e4hbcUpaDhyrWrtW9d
njWERdSIF4t3t8njlUjco6tGnkac5OTCvoB8kBEbjJfc0X7jc/Uw9+4cyi9TbVX8XPXFcsZnZXJe
Gg6DlWquXY79jmKRcUiUUJk81oncOlLxqIpSlzGTt3pCzdiNd9y6+1Id7/A4b3Uz2aoOAX6K8SIr
BZxwGlFLMe+MrBlXkRS0rqX+GtTqTdtnxylJPxQ72PZx9jtNspsMqPPUEPmtVaD0bYOw6uQxi1QC
q9NhH2FQnfENP+um2iVt9Igz9bbOpzuKLN9tM/oSJ0RB+tWH0vgbxyCocbBfCpG1a1XKH6HUd1of
HFSHipLbiF89+jZV6t+rERp2lgYHzHSPqZFAtGuarYoCzU9mSJRg82MG771oo7VTlU9C+I+VYny3
O1SggXpHJkm26uAorSOTKN5w9t+hsdkmgIgiO78n82TNNK2t2m64S/xsQ3HvKS8TBZQoARpmvO9i
5V1KhPdj8q7n7VH0eO+Rs3IaX7dmcF9Ti0wde6OybMeJ9Qpn+q7Cpmua43Ne1LTqxmRlj0DJhpas
HG3f2fqdopAq2yXDtgv7HcEVO5E2Xurg65PZR4n/NFLcXU0KaNoDutem3TRJOoD1k5GQM9i6d7wl
lATDfSP0YwqGbHKyO/6NF/xo1or9Pjky3b2SGz9lMr1pSrsFy7hVXZ9oieGhNFBBhuUsGFyrQ/sx
IOENcatJPUR4ixW1TSmdKT9oYWfw/+v7qGjvNF6jFTIkzjMhay3MBzHck094LFpj67IfhG/bfUMZ
t3OiZNMY9eM4o+zdftv3xaEXxnrqgo/KrF5HUNUkbc3OeztdGYOo17nLh2IrRwS+TzVSeIXbQvls
HzsAwcf6LckVIq6z985JnsFHerXu7mAUiZVMrKee0/MYqGDkrRubmBjekt+kEqarUh9e4gL9zJQc
zNB6E4XY1+X8OISzVfxmPzT6PfEvb5MfPTZFv498uWV2IRkqf55Yxvy8+Gkq5LeTnv5VG6O1WpYH
Yte/KKYksSIqSfnJTTDnPuzgMPRJZ2a2cIbwPnCrZFXmxHvbgmSECBErWN0XqfTGWkNjDXURBaEh
9XVUtQ8Ab76mIv0xtOJuKHD35x0hjJFD7G8jmVrNXYqXyQmtdch5WUNyB0DyUDnq1uESpd2BIyme
K0GiIOWJal338iWzo4emQhI+dDASA6SnuEP95FCozh/Q+yBS6z1k8JIcowBcfeEG4EytWz0KfnaQ
9Nai697MkCKz4498HWKbpGSddw5wUBHcp4BGRea+QWa4D139iWd/W2Y1yekOEeZE3szxtjr1oulb
0ZlPcJ0kSefGYw9JkS6P8i2cylkyQiV4qrdWoR1zzWQC1MPDGDgk1BExDHF768x9yMa8Awu6Ccgi
j6r+NvHLjWaNxyKQd6oWQPUskptEq8SK5+YZDhjzPArJHlJANZMPXNswZghx8Tor8XiKG1r5XjmN
nuBezTjhRzXN4pWWVvnGTYYjyAPCuPMbQ9avsel8OEHhWY1s1lYgbrve3JZGsBN5v8dAvG3tHvNO
sAGH4JkNWHI/fzK0ittMbFDkHEWrbWHeeOxdvvF4X2KpEGwXO/D/eYUjnzlGOSKKTza+69xkU/RN
T3UdBbH9w5fdxMus/nGU5LbT0t/WBKvTrbrdKJhDsUj3Vvcx9C10nIpE5aj9GSdGejvGTOcjESnq
1HldRbJJYT3E5YiObJpTW/sEXvH0SwPTf4TMKbdCJY/UFWutSbZ+QfBC3VjHbGaaJkF+TAmASHzx
Qwzld+y2G6sLDnQNCKMa5QHqJFEHpBCYkwFJswVkXXeTuqtV8j5z4LAjCJoofQcQsmZeeAWsuzM5
I6+VNpQ3hLSwinfVXWL2775jrKqwaw+1nf1Rk5bZJreo+2l+s+kT+9Efu4cyzOYrKHjN69tA/WMU
ya8+gyRXENjSKda6FPVN2lr4hMxDM4Alta2tRujIxi/b+yZV6GPUMYvdNHxrW+DDfT4+WmqB7SAZ
N9TXtqFGuSwzzY7tjvwqDeMtHkkaE6xCRaeyi1EO0aRhFlUODVW4lTqlz5NSP+k2QTq6eCkT2UPH
dQ5VNjzOdc5Vm5ab0VHudadglTR/N07JipY9AuzdcJXbphR/po4wD1hLVh0/9p3wQLiDQsT7ELzV
nfXgJKFnJg4gWByoRNBQFVMcXAigq/xqb2fmM6Ed4GjseyTNG0AkntIYr0qNoBm76l2aNmuOIA+x
5j+UyvglGrq16sf7OInfq9J6GpLo0TedHTRd3sL2gZzcrS7sr27cHNzE39c2wUMzAH4Ud1bV3uPA
2LVTFcKpTP50SfUr7rvXKh1vCdd+KNppraQaVlwtuM8Tqm91bq/60MTy7b/abvqYNqR3x/ltnxQb
wFwPncFxrydqUwXmr4PAS+XgadV4X7oq26DmkEWs5+7XUC++JVV6l1vime74g1+mHyoVYHKZgien
jrGLyDd9aPZqC7cxrAJymfsvBDOOEHOdtzaHvuvCCmpGwqxTeJmhJGKv8tuVaLOXqTUepNZ+hKW+
c32w42RTqFslU/YT6tAV+nugYLFCPTle50G2detuPSecC1boNGaPGHHdMVF6ulquBtXddMCBzIIu
T5GCRaOMrpsapkL1lx6Nfxx94i2QybPrwogsG2nyOPtbXcuhA4fOb6I92TjkuzjQyM6Yjk7ve2ia
bqSFfadTqp9uRHUJbuGDQlBJ0FFuHeWXvOGhcBqE01n+6Zr4lZiLg01TMsuH9ZhQI0pNUMCZ3r2Y
Q3EPFJeYxuw905QjoPh9yvOd97KBJnltbSq+cXmlMHD2VINTHusj9ChENYvyg+HD/3QJiopxa9xr
RTc7qht9XzuDsbl8ejszFH5V3IOop4m2X/Z6opkiQsyb8BwRWps4d/J3vQ4yzyJw8poQ/bN0BB2t
jlMFITqaFXSEp9eFZ6nQZNGMnuWK9uh0o7EF4RzvRmVyd+Xk23dKz1orrVjsfEMOb6mRmW+XL/hT
OXr+DcC6IRHQuoHOd/ob7Dop7NZFtR3IOrwjAEm5MUJBwALxt7CAU63TV2Og4Q3LW72qr5QCPlUc
GJ2zqknTBvkQZLfT0UWjjhG4qOCYVLHxWkAJV1ZNaDTmlcf66VDOOJSwZr00Qhke7+k4atQMVpI5
vidqncNt6b8YcRW/D6R5wQxtYlw+MIQv39mzj5dKFpZh7IJogxZ1jpms21WKQp0DAbpn62T4VAPR
MqUzGZBbUnWbo71cm0kekgqeMovUQ/uvhUIunEoLRRYLEQJWzdMLVxDhUuAtyFgrSBRMZDS3JIuB
vktoX7nHZ54lNEnk+MKgFgst9XQoAEN0nVuXSCu9Uff6KKJfKZPV18t39VONbIY70emcbbCIHMVi
LiAaq56sxB28RpmGlXqUapTsIS/lMK9DYuCmqN+UIcBelZyL+8tjf6omMTZICS4SzA0qy4WuD+pn
WimYLjwRmvUtS212CIfmCdGTQwhIH3n/OpyFkA2lN8VQC53e4oZO3UQiwaDZXjc6WbiKasTa68at
SpLYIiN9Capcv9Za/3x7GRMpn5hJAXySi+qVlqb1ZAym4SHcG4t9WqvWRh2D7rkjO4SoK7NC6m8q
qRFtVRmkwwb5sPv7/3DddPVn3COaL21x3WoeNGNkEQ/Tl5GxJh2k+J1rPfmxpIM3wDSd8V9LdoQp
MP8yB2Ec5PVavFN2xt5+jPFwuZmTP/maUjQrQ0/ipwnDob6qzal71LKm/udC6DyuSTtmNkHPF3z6
xYRkYVgEHJteVbTzBpoIiG2FJ/NL3wv9+fJN/c/WdFIKPR3MWky1TOyz8MAVXtZk6BdABYkXTubR
uJ6oZwAsnWihrFEr00PwU1ccdLXyV6hJVELKAJZrW0UjrSMpZPOCzkfbyYwd8lCo01cCsop4rQyV
vq9K9z+dbfmcDHakrmpDsX5A/1J37UAmJLCCooR0oaVAX6KA2lGrBhTT7YGDGEMHz8R0dr9qPikk
FmCzyTwqtMSDwtN70qfnjXzaBLLvdnOGIykaE+xa2qEPGszyVS0spPgiD6J45yRD+trTQKfsVAAK
F0Y7B3AYyYPa8OVutImDDR1ktS7RjsRqvI5jp7Zu7WkwfvUIjCgn5iFWQaCmkP0CFIlH8gtjoums
6hANobHS2HWDp4/7x7HhZB7lgOfHqBAY2OaQRRa3PZFw6XEss+xL0hb6PswV84PIV5K29TBZq12j
31U1G8tVxlaAsEy43bu8VKwrM9fnVX6et/53nbfn2ev0TWtBqsCDLyAjpBrlsNgOsu6Y2kr+HfIT
222XnCk83MB/X0WUYUy5/PJ9njhxIPGtmNAL5r3O4ovOE4NKaTi0HhpVh71bW3x3acu913YUHQhl
qF7+dTz0jrMzgy0c4O5l97jN2LC4ouRwDYXQ+giGQrzLtNaoOjqxVuxbI6Y6+M9jssJCgqDeSiH/
v93AX31jOzVjMRC1fAjSwjm6FD0xY0XmF7VRkB0U8tqm+Mz2woGhJWZnCB05eBCnz1RQfsDQJLJj
Z09o7Ioh2kYZGXZx1hiPQye+he30QVVdrmUhq12sI3i5fMmfF4vTX7CYv9qWrZtbu9B1M4WVKHGJ
2yjAg2/jEQ5waZMPOLBh2EWR4cCro+Z1efzPO455fHaN3AZcr8tdXW50HPOTNjmaRk8uWC9D/RfF
7vjK2/T54zkZZskGqwnWCaKgl0fHmA9aqP2OTmH0WLI1u9h0naIQOSgFjRPyPi9f4f/nIf+/S1zu
ARSTkocfOfFxyGPzOJHP4RXSDW/7gsRUvdNKG5kSwiZX9saD29fmxrWxmF/5FfPacLp24F6hh6Yi
JHaAJS2mjypR/EwJAnHASywQffB7U5Ja5jSeLtBI38OyQ+lDtR+bLNC7G210fWvD/ErrFIUIVVXa
vcqP0bei98s/7corsPQpOYpba2pqpZ5jDjUhYLpicV4lWVRcedc+Hwx5CebAAzZ/KImXLXA6d5Ee
F3FwJMwvfpzIabxrsfA/EG0it5ev6TPmB7n2X2Mt+8Ba06AQGkV4hNoUeblNRCXyLHi6OHm2o5Td
evbCbrOu/NJC2yYQ2mj3tGL0jS04Sw1VSIVBobPVWxJWkc/C4kBKvPZWfJ7VHTZN7MU53AgNYfXp
BFRkBX/UoXdF04SIO8kb6syqWvfUsQKnoEpPrkq/Jc1bG28Gwy3oJDdl0onVODaGeC9RkOVbvR3D
7MnpzSDn9JvwHecETwcbw7e18Z9PQ8AzmS/nl3ne7c0T2l9zNFWYUCuq1j/EugPbI0TNke/zwQ1+
2nFMgfjyczxzf2Y8JQmTKBooJ8yv1F+jVQXx2mgO/EMz2uFPh53UdKxFgJwpkQRmbwURn/+HKVkn
NsJi/SGygUs9HVNmKXezgJlvFQZbizFrfvdTDI9lRO7pm6nyUVuAZyLYsSHZPLZ/RdJ05ppnQjvl
Ir4Tlcs+HT/qVXVq2KJ7epaZd9EgksMESGWd9ezUeLj1lSf6X31iMTWBL0EmNhPpaPAvDixxkkrB
Jlt6gNzyFJSkoxi3IGrsn6ND8qTmzzy/QSWjDFBf8AyqZvTqQBuf8gboD/lJ0wO0WDb8Qaxr3xxW
UeMw5Qb5WqatbLogFaTomUNJwDhol1S2+gM8wejnnMtiHWqUinMgZUPETKwYU/te9E25qY3QusuM
qd+gXy7up6DuclIbG3lbptN3p0TPR2JUqYAirMu5HVd5SlAh/8SQBqO9pvUFx2RaMx+rW+baCht/
p/sEbobRQSvoOE9WC4d0GAx5g98LWkhs9eXGVzTwcRT4SPKBMj2u0pgugKEO2q3aJQSVFxrtlZBc
eUKjUiTjJGFr+O9K+2sEzereThrn66hTvqQgVd0oTqF8Mew2zXccPo27vtTRTNgK/hE2cpRKdWMO
Rbz81WhnXiHiC9i3Ue4DI7yUUanCSm3Er7Ds7cx5aIso3FrD5B8Soqxv+9J2dvlgmuvete4NJ4mA
Og7KSgvglEC8GQFiKeLOKXTaaopEOzMovy7/wPmNWrxxGGMFezwc3Mx782L512fd9kLLzbIDpdfq
RndDR1Ob6GClxnuTEe4060yDd+aF4ePyuMttiMmALp0wG309Xq9PB7hJ+FFQ+MKjXVjt0LtWtyjM
o42W0neo/Cm4C0cUi0NXNteqAp+HpijKQdxAQoirZLkDUoKy09Gz216RTu1zMc4dQKH7PtJcdXLJ
SGuI8FmnMjPv/U6G15DXy30mW3iNCVudAwRm3t9iIjX7bDTlKHB0T/m0CVz/YyoS64c1Kg9w7bCV
2xWbTKcr0EfBE7l825cL/3Lw+d789bjLeiQnjJgLz+3lSOlf6Rgiii2yndoBxsOVfcZyQzMP958G
a7avI+dfTKBOEKYgUn0LxoLNwWwoFXocXZoSVXL5us48U0SnzJ34Y028wIuJ0zdlkEW4XLzWjPSn
EKUMhLekR2IwzXE/O3vI6xfC+WIyZecF+YqZ8NzwLMQoUlFK4fue78Nft9UJhJKaZWR5+Moo99IR
S8Abccwx1hGf33OtDqlxnNpAGba1HPTHy1d/7qnORX6kbg4b26VQip5vXScjebam0nXfA6GSIGsF
eeVQGCmm9spOYDll/O9DBXRMkpAFKX4hnJaRNgYWp36vSlEVgNyVt2kUEksZqOY2l8OXIqaccPkK
z40Jjx4xIc6QecI4vcHg+ANfFLxIFiaVVZER1rTSpRE8oCOEbTuU2ivpZfHH5VHPfaocyWbjOa8W
3+rpqCTduGnaqXwtXfhObZaGfMqp0MpwLGh9WbxWdRZu+jxv12GZXStBMyfNt/Lv2ZlbPUdegCKC
sIEdaTE7RxW644ENmadXRr0Dtdceus4M16GaRj8hwYFnIPM3ttZJg/tM0YL0KctgP9mZ5XQrm7yA
ELuACU8cT9q+IxTztcbKna1kZsc3kWg7GL8hEXJGg1qR+pB6M9pu+dFGelJvSz95j0lSv1PryCWf
FmFSKrqE+NU65CSkDrdJ1ds0gMdofFe6sRnWg/BNWCN5HxdsrFZ2hubEb4gGh2XuZGh7jTLukWwo
zbdI0CdchQVUsrE1FZb77oc6VeNjkPo5mayZGEA/iUwncRttBc1tFQ7HqukcFDGFRsAShWM37Xeh
UIH2YphKi0PbD0hEus6t0xWRDaZY1RWRyfS2p7AglCkYbnQ2F3S92TMeqpb0gFWVxSEtfhQq2yIZ
y3aV5Yr4MiH1C9e5Nlq3cgBaRnHNJza7D6AerQLa/C9TyvZqU1dVR5VOl8Od28T+oZV9j9clckgE
jmQf3LsdCX6roZF1tC/ZKoy7wI2me834H47OazduZIuiX0SAsUi+MjQ7t1rZeiE0skUWc05ff1df
DDDAAB5b7iarTth77VKBIDjnZwKcFhEVyWImbMPhne3MsZffw2C0L7JambiJiUTQekn5GNFkdW/T
FEsop5NLUKLkUJ1pm/XydSK6jmRgB/keopjYR0ox/GTIUwdUBXChFqUYyDeKxStMheJGl8COvXVK
9a9G7sItn6wanVpv3pMK9ch5HW39YNUGh+g4KTLoKmR3hMcx30s7UpVB/G5ezkPk0W0oO5MO4V3T
GbdJjOUjL+lShLo98DnoE4o1q3bt0IoJJAlNp6meFx4RtGypStS4HKE4epDH+t5LmxbvN8DG8ktf
7dSP+zoLG2vT/RmVlre1hvnRo48FjCfiW80M3zcSJLjeIu0KJ1vNG2q2mx5VlXB+0i03n2yk1mVU
aKn9kqaJIBV7VD4tdVNOXH0dcY6kzau+RPiloriwqxlb16yN0ezC4KPetuQP506pR1a/pu6VNXKx
EWvfbd1uIJuT2GDTyA5Sdat/PFfGfdLU/GbPubN5Bnb2z5owEekNFLGfBlsXolAJfSczHPsTbw8i
uAOl0IC8tp9nhRBnBDxGhOCjAiInR0xdzSh3SLkdQqOXRLBENTr7u1aQPcq1me7mGrtfUP7MHyaC
KzHrrT3+VUyc0Fijy6nYjZZKEKSJdM3l1fDGGbgSD1n3Ty9MKBpFjhveY95SHnOe+w9N76e9qqry
qsRufs8cgn09xo7VblGV+g9MPDPoVaHcZSYS4ljWWjs7LuSogVyHUJFjutMaJd7J3m3I66UOCyiI
5mdFPuqrWoMs1TvUOjdVUbf7vI2iC7ZhlSuClWY7GRUBiUE5xPm97zUJkU7pA3dUrT7s+zEjqJHO
rPep4jKqRi3JP2AbIYXMxlLvjwu+688iy5TKc8x+PTh2uXoGq7wjYx/hEyTK4dUihPGbhbPxmMhK
i5w6KY+pnSNgXJU0cqTsQgPe354AZ8nZYs2NV2lbEmGqLPa5ZpY/Wq8SixvDwPuXLKrpsVp44Fdj
3X3GgGXvyomcXnBwVm55XFrTB23ccihbhwxSGlmEu3qgjWr2H+6onBgfmbsHqjMH728sIJqq9a5x
gYPCC6/JeC+Vd1LAjNMDM+UBqkYcisplr2myfjeEUeywYmVMHrChwUVtg6bKBFnt2C444YD1zbuG
Fyt4jLSZoWIn4XrISpaoyfBhuYkdTcZI3goxn/vWSFvMB8RRVzyckBUb2CvV2B0IK8Gx0Mem6L1m
XrMXs1eSg6HrfVivE8afPD2nBTQAvHItc/hqTE4x7gCOBGmWkS6yCUkg2TmEKRXyKkf6T2Jc2nu9
gLeQrO/ZC+ZNWHYg8+Yx2ULbQWVYK5xwUp/0YDQaJInxClXSIp7dUwZlUYjJtuYlWDttAesqKl/a
hMpOeTy/OP3mvsRNZdybOM7OHI3xQe0NhIOElp6Laol/lLRZdoi/VewXYr44BQ2i1y4qxqWl3SIk
cdZ3vnacSG3WzL4c1ObARTtdlLR3PFVv1JCUhcl3N1V+acVov2KpiEFCGaayX1NHv5aCND1aQP42
xmhx5K3842eupjyXJgqz0l3UM1bK/lqoG1+TRiAkcqd6z51MPK9qza9YUbVjVmfiizWqq98QWkz2
0U7b6u+69Go0TM34KPbU5FlFmRCBIlgOqzTFXu1ahEsZNkQiXyNWkKhqZlUvQ70clIAJv/OyLsuA
Go1QkLBZbEC3JJNS6sRsaP8hQN6Os2plJETW1U5Hs/O1Fe6o+8OsEZASYyqFkRi/2XKehgCEt3DD
uXtkxPE/pOBB69j9zuWg89prznzI9JrMAfJYP7MEcO3Id2P6uEFk1HYVkS7Oll63oYSCOxSolTsN
WVAN9Y9BwLrm3H9JlYa5LWRQsVxEgOa2H2ubj4GdyhpxuNDeV0abzK+T2EDT3KFTGqTZRd3IQW+v
9vyz6ZStKXki/5rCVgOnduVLquaW7ltpv+3ytr4ofU5dEVuVwzZv7vUdodruE2W2NoLpGCpk6QO4
zLVgkrLGBJfCYh5Lj8F+xi21Za+j1SOgrtdE3NW07/Ngw9hpwtvMtLNl6oQSW/zaQHHK5VeqiDJz
2gTPMbLfnA7G02SCZrnquGpnrKKQhSxCe1NkTNyWCWehFr9PaiumYNraKlIkd8KkLUokZ4qduVu0
mtvU2v5beSz3+rKZ4bZ0KaHGtYP5hikEwglnuktRp2/kF2FJqrHiYgl6Y07RtL7VZd2OqUzmLXPe
f7t58ye33dVvIYyEir3kf+18sKnSsOkfuyZLj5toiNwgS8HHI1IPB0gkw24G2+eetH5b4bjg8oJ1
gKUsYv7lQAuqmTSMunJNVhSwPvAQJ2QS3Xh9Mndhv/V8Dklrv8xuwvcwFVr7wRGlpYGQYxz0SIpG
nzHDw9ThupW/rKzesA63LI0Q0eekXSrW8waGab+KmcpRrYbOrxrXIG4z78ElM4Qr/QbKLDhhojpb
ckMQYGOA7gJk7OZfCKDqfuljsF2ocomlhSuH2tf1phVVGCmFWohXW+8oc/P1sJHZc3PIozqaNtar
VCsckmdQPlJkbvTbopT+VpPAyk+roCfOlTbUiS0lBrfu7xgnn4th+K9wmvilW/unElHLOw4t+Jbr
BlnP22SF2bqb2l1TjlsTwlxad5rVVU8ZeQHN2s0/ac4IjbxQ3YJhW5iUsjPAscCeKW23eTavTUnI
9rCuzRBUbH/B8znJxAbVkkQOm8uGajjPGkapnQB1myzGhSo/4zaVb/1i5Aez1kJ1mi+9UZMXz3z2
BJaeFQoolhtnPtdfnduRoRKI1yjKa9Ikz26XXNxOezHMWPf0FUO/S9I397/8nnILGS36V8YSz+hw
uJfHh+2tXoMs7s5VvJTB2qQ0Mpo2XNt15QFe1AHZqPGy6HpAfWWG1ZDsEZS8kf34xHOXRcmE230j
iGWubbpg43NsLDMY7PLOe39fcpNgO2n8Q2v9x9aUb4cCyteXpT+PEzNGKl1Kncx8J6Xa9dqy6J6p
bDASmSLGJ8H67Bbr+M8rS0g4ykh088zJIs0tag7C6jdWZpSl7iaCrgA+bHbaH0PL/uGCr6Imnj4V
Q/zSyLoennRsKPWh4LA6tOjzQ6NOL3M2T/uH31Oph3es4VPUy+W7yB2SymfjyZzc3PZY/mOZUZKt
PZRK2bKCxp/O+cIh41SePRoRioI9wpMs1BI5BWu5/JjZ8Eph9EIp99QOCX6cJA23yUn2U5+dxGb/
oSA7US401AW6iGKW0YGocD9pDYmrC2/szihldlsRvvlJn7IQro3Gz5v1KjCi0OBYRMmnV6ddXrJ5
o4zRixdTLX6srdJ5d2YZOErWBstI16fmTsrl1+jBvHQAjOw80PkTORPEPhPaRzMyDu0BbktU9JvL
V9ba8RpYy7LtezlyheXik572e0uzrxjfpKcVKDFApz3NSqFid8nmfT7n8KnM9ZKNcFO6psoD2Lwh
3xJcns0g9Gak7pIEFnmuqN/VeL1WUBdQKFJZjGb64mhosGINXIGYterYqoMI1FZTdxuyLU9xanG2
TfToo6nuBqG5R0eduhPoCo1iXTWo9epTkuEuNZ3jBPPwNMiGqjOFUa0MiXnMa7f+D9FcjHQFuEEt
inzPbMzFTld+VQqeI40DGC9o8lQBhPGmrAntsuT9HGxQkNlc+Zsau0/gqd81R6ENqoNZr341d95Z
Ks9hH7uHEVp4C6fBS7nQj6Pu3IZ2G7mlynNac6DNQzZ5JQLCsMdi4pfDMOP1UF6dbeJ6rXTzhMri
2PfztTerP4OWwGBmxh7GKK/82F7zD2UGRtal+WNJ7ryZAJa8Nk5fkzn5yc3yuwck6K8dfxSt6Z0g
o+dZR6Wi46dAkInOv2rPycgucGgq8oSJL/KcEqeUm5D6JTKVH9F260AgX6UQN+9kxhf7enGeYzTD
1Dz9h1yVOBr6rbm12+CAIcfYNgBp37TtqywASDuz8Y9YgC4SBT6I0XEuZpXa+0Vp3rA0075VWRfV
dW/uUkOVfiJy4Q3qZvpr7HwQYgN7h204N6z1OTu4HeahWT3FNHF2JEj2tZTFZNzQCBPVENZyu81o
u7PVPlGEBkbv3oet6Bgr5H8bntc+nrPInEbyzha4xWUXqztd67ub1BbiojWu+qSos4OLyHFv03rs
4rEaboZoyrfBnDUvU+rk0Apt/AsD/CGB7mLSo2O3YAkHHq/PMrIQy+SrKylYB6ooKKnRVg41JqVH
RnWDlbjLcO9t2sf/zTLtYBterzTrniEUSDftoy7lf7Raw0FLsNsp+iHXMTKa2JnyTRm9btDuS/34
8pL03pSUs2kmsp1i9kUkZuMbCMddGTrDwwn7LNWq/AvN+28z85F2aYIvjfDOoHO54YVNrgDzvPsa
V2Gqbm+QVgqvUbKoKXgwlaYMldrkP5I/kxKf234bPKj/E2OCrdn3Bj4PjYoZa+GwcUXSN4gC9xRB
WljjqE3wbx6Rq0RKW76LQdwsZXh66GRtmwqBec0vuvCMIdkstb2cpndHsU9auWwenJxTJ9yDki5X
25n5A9f4vyYzjnbJ02usY/ZGEmoDoki+rrgHpr7NwnRaE8Dby+DhB4/maqRyHDFVDc0lXqjoZy19
H3neWWlxiBq9DIpeOepOawVNprzUjvIEdR7SIloEgSG0rctXOPE1qzV1V1WEIK+5fmha99NRpmBR
yaCsOuurjvMndh0RpsvIFst7IePjMk8Xzq7/5knD1xofkdMeu0ycWnv+yMHP+TJT96sTB6azPU+O
vbeslsBYk9tYsnKBfGTxJtknssfec2O+FGoOZLOQp8k0n2Sq/Oh2izB/6SOwrXLXtdnFHpNIs5qj
qde/jLRqvy/y+Zra/VlPt19Vzn2gGJTMa9xcdSP/LfEP8Jd7Jdzc8nRTT6OHXzywJf6g9PHcwho/
NQqqtY44BEyL+al2m49RJ5pmcDEGSfnFxDjKcZHKugybhBziLKdFnU3zq05tldzW5FLJ4SLahHuz
xCHG0+RhndjFktmdPSkBUQmnApCLN0EdYpJT71w7+W9wJBWktRqB64zngZywxAB7P6LL9bLMDfQS
uWg6F8/JwCkkZHFOH4wufXGvtd3tzYlPXPYH3RpoNcrPcnDufRFfprh934wsCcyufloZXuZKfMrb
9KmNxQWz0tGenXeCP17bvrhC8XqS1vQ2rloTdGoWiZHhjmyzj1o0x1FbP+q2eaeNUikXzPrkyu3v
tlrHbNFnXrH8ezDSez66u21KK2x6cQir/V1jGsNw4DBrApvPaP6nJclunePuOAzFHcf1e8z4QFWT
zNMdKyrU5hljGnsTvT4wkPsGLsSQLlX/cQe/Ci2/APxh1GmkONIUriVdfx9L3F9p9l8PxsAzKmdE
TqnjxWLa1bbxlzkjuykccMZMRwxihq2/elu9wsEOs1i8pfQBThY3uJd74EVxw5lCbqPfW83M1Mos
zr2akh2KZc+IT3qiKb5dLbded74eCoUT13H1x8njc1w2AQTPPYU+ZczMmW2Tm04yzdsolesmibRq
AXm+xzW1f+xQDGDsCqd+srmGqBgSmGSDlcYnjSaLKyAZTjif32Sp2Pu5mlzuyOLsNhw3i23Mod3B
HlmHz1zRX5Ipfa3LLfXAu/AegS/f2cPyp5wwrK52fram8lWu8wFeTv9UZ2saLYmzU1JxG/D4BGjv
du7MY6Kpw7LrgBli5Wt2TqJ+CIohwU8ViQYzshjuaevSHUlt3ZWj8Tko1RhgqdfJm5AUWjbCzFlv
H/bGbvB0Nsu+goMIBbQILbcs8Ocs0y6dzXezdrgpax6myW3OsY1hfR5VWgh1Sn1SLRqGaMlZXQoi
A4XwLdkOgbCbf8xldF9W1qkzllM3TWEt9ENPkFNQj9vylJGQ8dnZlhIxpG39rVOwPqEPuKYAkmYb
qyTPnxFlqDuepk25J3G9faWdswYbNKN9YqGmpZediTo23CS9NXFtBskMTsmhdH7BTSqfJkQvWPjJ
E/G2SV0IPlkb0BZIqXYVuLwLbiGBpUffXsn3yzD4Vm4oVhhTDkTMN2PsKrB7Se2yMtALAhSxS9nr
+F+T5tVFN9E+Du6K/wlWtNnHz0TrXdUllU8kHSDP7x2GE7qYtwtsu+RVM3QEYqi6adruJKteuOqW
gGHajk7j6hSzCAWsoUjlIfYTcww3B+89Bjw6yMxm7sZYNpAGzJysj3eME/8yBWy5na3VB+X5WGUW
GEnNpXl9zOR8c94S9N0IgBpZkfhT4EmLF9t7RKKZ8XCizV4oTtR7QZpM2AzJidjVP1Mf3/MmZrY6
53t4Oh8Lvity02IWGBlT9rVRrjmjxcDqxFdmNXeEiLdM36ydbcIQ0B/VUKNeGL+wYDDpTTqG+uu3
VmUfiqHhlsz0Jwj7t4ExR2C12lE3UG1QUJMnM/9pGmZh1ahc1pyXuyTKxS/M9DPrnC3IMFHm9XpW
mWR6kE4mnm39s1TEtTaHndHGVxadx7izntttPndy3HM2PCKwrD4ChpOfhpVFimfUseaTK2f55ujA
iZbmQ9OnJ5FZTGtk4KpmnqL9ZxfdS1eNOy3rGG53eRWwOg4UWtyuVF4plH9XfXirIIxpqw2YbKha
YmuMm5VsO3DIoZOPkYq/1NYLy9uW+OwwhDWU9UqP+lUzrmQOE7f3rhK5r0FNKBvjuWSoHWwtMd6J
M0asTs8mE5VAfZiZW3VBom/wl224mnUZh0bekhSphiuOZeKfp0OhCKYStX0t5PxvLe1rXAI8aKbT
2AHlzNe1PS5jabLyASKWzBW9GcWOEXQdFJqxLpvdYKr1eStUgnZIWeQFF18jvLLPUWs4lxPDeCYm
nl1dQ/rfImV/7UwWI2Bllg/qrS2U6sjvZDXDBT5e6duDilduBa1Q96qyUxm84gXmi8tyw/BKjNh2
RltZ1gRsLkvyw0CJs31Kl0gV83Obd9TSmZYx7U4+Urlx+m3KlVs/9cGakwKa89TFDsZ/5kiMa7Ys
IsYSgUynmeK2jHP/loyPIrlTBvSrTKFm5DMBamIypEdKhRQopm8z0gjiNDYjfeHhGpsiyLdlepr1
SaG8qM2dOlnKn63bQGxqNc+J2SWR2IQVFlqhHi3g6jsoxNnngH7nUihucRwlj2hlMkBpiduiNFvw
Jo9AEQw2GJeabvhFb9sWVBx0IU2ngcUFV7hhP7bW91YkWdgVsOeYfr4XxP9k3MWt3aVcEIUKkQ+q
VWajfVoKLirFLpLIIeA4rGeJuXcSchfn+RerCFbhJdwNz216C3zE7NLhGLRTLQmO1sqibnEYqhlN
9SKJ2wvjPre5FpX3KR27a1mn8nWEf/SCRkq+ms5EAhByuF2rzqzQFATXRdJT2YwMHYE3EERUCUFz
zTY8NKEK0/1WiRevFFsG0tqnrLCcz2TK+/2UWNnz7DJbBh1rANvrpiCp7D9kyII9ypiMWS1fSjL0
ttf39ni1Ftvy00LPCTpkWBRPrGwXW/2Jpzzd5V1jHFuhDkyq2VqvonrX9VVn5jHCwxbkLHkpsJcd
a2diyYY+97bUKIIpT/DBV302XcxYtUMobdhKAehGC+wVL4n1EiTGUEbpqvxrKaMOFmzFYBYWs3+s
g08pEqxjIxIILqZ9K9lyexq7KuYdFSs127gwEx8jRY0/haFsu3ma9hPjGnZsymuHjS3o9NUdPGQS
770iiOCFuiDPmRhqTKwVZcx8qrX+mBYEmbWm2A2KdRZbWYar2YeDOXLvIAX3im642aXAw1RdtYrf
WrDVFVkWghwMC07n3QxPwAcrwjRDulvgqPVxbkoM7Op02nK9wo4hz2rNZ2rPTWBMJDuV0Ei8oTcM
35qmJNDdjUdyBvUeD+xSBFwMthaTRzb4f9s2BW1n/Wwifc/1egltMV1UkZ27GN85YVFnSEh/ZW+g
Bx2W06rliBDThw3DkAS5lMmBWyb3TRbLXmoyGGvTx6SlONdGfLGs+qC0NSzjjEGnsrAUWcVwSAvz
FDc48jkxwB0Zp86qeKItBu3DtKMl4LlZHw9PQ63ea9khN/sewkq6UPeb3Y6kP8mhvtyZabY/Or4n
qSZWKAmO8oxu+NdqbKX52KED/lXbJurdfq+mcpcO1P8Afy6EktNAls8p8QPMHgAyaIMe5jL5kkPx
THnxYokcoQFYRq9L8Zpu/GxqUYR2U87+OHdnOjv705xRjlM22xwl1LYSYaLf2fbiwepRDrnIjtAs
gTvUzV2zy6diqGBmNK9Vw9Avdveg+h50gIGCpr2OCMM8kxD6bBAfcWyFpjpFqglpp6bH8DebCPm8
Kj+lZvxV8xlsfudbJUcsWTMWEgrnYvRMp3tb+QRJ885I4xDnUmVzUz+xc9QIQm6/tGW8ElEc2jj6
N7X7z8VotutGG3m+MkYGfhSv6GGV00whPUihTjVtYXuxbWx+qW9hxoN/SSgtQtOMpTcKhUjnvjsV
Tv2xpeYU2iYNyWM/UZXNUzkrEfJWH9yc4Y1Fv8uG8blVUFZzR96HRHsns+vFKrJntFWQNMtfZWEk
E3dwxHrJdD8fzplDlebKmi/UbksYY1i4KpO7gPjv7ylpDxUc+b0V0zTGdhdWjlaEpei/jM74RuXD
M5m3CdqSSvXqrE7AWsHHaMvzVBUsZaeETzehKe0dGDVk2umdU/vljIOx20yDCyfvvQQswEagnL3N
XFPGPKCnpR8V1vI+cOYks6P5Gu3uI4Du3C/bUQOu0WjZq6a7vsjmQ8IrqLXurulzk1/EVolfvTM6
80JLWyOtqcJp6TaG6BCU6HSOTll/d0I750ZxXrtNPyZDLYNYcw/N5FwXLb3LKt5T7e6KyaC/Z0mE
L0vigOa300Xjr3Nx6zP+g6rx36Tjz2eSohQL7jVHp3Oru2PNVAnBWritj8/HMm5SylvJ/J/TCx93
Yu0JZviGv3OiF2B2MM3R2DUXl5Wd12rxnfnRd9tOt6p0onalSFEWKNnWf/2ifdtreWsfHWCepftU
07GFP2Zflvu2zROaax0rjn3kaP1uViP1gSgQMVbd4kpoD83RFoxO8pGMCgORBzbQME6DACVQOzp6
e+WniPsP19AorBhqJJLyvpDjJeXvTUzrgDBQZys2LKo/1MNnh2yvdsZf0tq48cauvq72GoezpbEx
thd/LlMNLmt7Ty2UKrCjwk0DH5FgQhNz96SjbjmvdXODZVDe7Kn7aHObl04gCXDn8ZCyYHEV58nY
6MdWgTojiU+4C3w9mf+pEkH1lhM7kFu7rln2tij3GOlgbUhxT/XhAIGVp89N3/W22+EeBLpTpVY4
l24ejIMDeteavllvMVuIGWlP2qeb1hOtxdpG7cCKSe/j9ZV3xNrljvLcJSOl94rrBZ2Eh4Ptp6mT
3fx4qBtESNZaveGE+qqk3oZdZpAd1eutz1BX7FabNlr0zZsqxl+1b957me8gpuCPqOzLUs7vaWJ/
2HWGYkMw1l8V5bGbSOmO+eD58GiPjVPbciXixbitW8JYv63+gKBz/cnMn9FkPOmx+te11yusgUtn
N4lv2s67gl/EMzbOzkpB2PJQiLt9/KZaA9/u4LyoEyUnkHBED4nrfrpMU682zQA7epeaPXu1GnF2
llZnQNfBM8pRc0mWecOw/gMydkYo+a8V+uiVffkunTmCBWrrnmVN0VhXJ7VN+C5R6GhRPmrfwqq/
REZd1DsIFjowOh6AyyBp2BrBBx2DgibAHOaDaPn5jaUmWWn9GFvt26SLxm2E/iJXaYWl9pWXWtAI
s/GZ1/wxJl6I2rFdr+k4jpG8V6GiZmnQYhv20omhK5fOiUiLo2b2B21jbgP24NDX7V8jSZ7sij1j
p4z7JW9dfzHdMswX/V9mMpYvpkc9sGWM+bgCUUbbjOjMo9qmOzkoHHYkm7DWfZGr5bVD+8eEc+wQ
mhmltakd1wXpUAxFxkOl2ftsvwcWLbZkD05RsdbzN4y4K13fl1aPP7qSfDomiqzedaSvaF2za1u2
sCKzKI7sMSKd56tIEf5IZDLuONOzmejRsqEEJpaehAVpdR31NgK+ehQdD2qNT4RSYvmQRWpd6n6L
uPDB6tX8y+nGC8OZ92K0foU7HUW++mVS/g4a2sA1zzSf0jFoM+fgpoTzuLSM1WD9gToUMifRjoWx
fFtsKsIs7faIiS68RIzHZPo8gCPwEmM80CddklT8dVb5vrhQTeLZ8JxR+R62eQiKLmYKIqCOsQih
LR3AKi17V01Ds5e1h3VjV3MPbU56LOzVCiC2jBTV3OYMYM4C8Fo4JdkX3cUJCdFBsatLla1bUPds
TgRjFXVcXxcUENItyqOqdKEULrKMlLxPdTSsoNKExrQvz4KmnZ83lTuXXkRGjNkxjsQ/XDd7V0sr
v8S6w21lfyQme2hDLBeAy6+FlqxeZgkof1X53HACA/NB+7SyzPRqoPtBadIWKWyMGYeoFwC/1c3I
1PvaT/2eUmpvFtnLjOm56I31qHJ2HJZ2jbjvf5uEl6aDSr21Tbvjxrmt7Fm81l2OsdA/iN37w/0L
cH6ZImM1CESur5MsnquugG5IaiYWactzJ+dlMwp5rPOKt4mbVFXVOZRUeb5GpZfl+XNRyV/uyNBp
indVbpqHwe0b7EikVBXsadyGQb3Mp4zfxhu47GZNqQKu6f/0Wm38cUJGtLJMwaiIvrHZvljHl6GQ
KfvphYWv3MprQTiQj4Dyt5ZTHGh85cjOXIYuDpwy2nt69GdmKAzcRsRvGiSagauHAatknrZ8tJ2o
YNdXjyBHfuiVvh4dK2ggNudBxiVbqsvTLORdyWIUUmL2DfIBk1JFtwGdC6PER9V0HJpxDM3JVkBD
0PFN1vTbNOohZyzljMbTpqcXMxu1QJaVHmFmF6G2snG04j/lYtd7tUJaYtv5NUerSOiD9VtvxjOh
2eI4zqmJHlhw3fVs7nRkY7ye/J1SdMRrq58TOJdal5zWLf3SndHiPLKZbrVG+9h5v8Wx3ZPrpkND
W1DSxJx0cJAUJHZLFaAXYoYbM0My3QUtquPXM8vo3Mn2TeMunCL4/oj3ChYTah6JU1GDeOSotUrs
Y4c/ua36LFf2iTmHejXKfbI6H7xyR2spHhWleNKb/scwlGtranuuLndvL1awNEhD5gWMXwH9UCYc
JmptR7aOu4NF3w7a1S0zRoAAFEpKzvPT5Q9FCoP8Uaw+yRNBZ48TI0Drjx6DLFPEgLywljAtl4SJ
zWpGnEkAFRcsSNiUmRUoPPPGmEa4EpgBrviLlu6oEWSsjeMr66aImjVI1pwfuxlvMicZnOxY95IS
4XvX2+3eWglIszaO0PM/NcRvZuZDNFqKn6aMh32OntxL5/TN3dLRLxgAyRY9bCpeq8kIh9xID8am
wtpL+8NQQe9MzfWHZBK6LTsosvLLZuQJZX18Tk1WGDoajbkfj1RxkKMyEG82uypXYzKn8Tub57od
X8Y2P67QYAep3CpNu3WYwtxy+qtvpQiJK6cjNL4mgyz2JgZqQlXIpU2dM+4KEIW+XjAZGjmYhgcZ
zLHuxYiOYLQzw8sF3yc/WEP1C6Csu+qlcOEIrMe61n47Tb92yOMDZ04jTc+/3GG+VhPrAZ6R1qt5
vKWb4mep3X2aM6ySrGiMxaaGBUKKUoGFIUdHeyEiPg9mCBUn0m4oIIReoLnWb8qq/I+zM9uNW8m2
7RcRCAb71+wz1cuWG70QtmSzb4I9+fVnUBf3HIkSlPAuoAobtWEz2QVjrTXnmKSkYDwNcHausFyC
o5TGhu3GvnPDX76Ir3RwkZK6AnWi91y59BOLHqUF49p9SOW0Lmm1PRAoOK4bJfcNbYg205nLTsFv
QmIuc1P1a9trkKz5zp4yeif0ZFo1aJTR5V+itba26L34f/IBSWV1SXh7/yvo+uowxCidNN/Uj6Pl
2GuzLrZt7/zNq/ImEQpeVXJoLXHKGlYD2Zk/ZZ8nu6Evyl1tvAAScrqVtQLImsGOy4zykbni1s/c
u5LcpNNYGV8SvnRXMH3+Inz7Ir36DmT0ZR9Dx83TUr/XBoLW+gY/4MgT6LFPNO2B5W4Uv3AX3nZG
Hm/pAZx629+PpU64NVfRrkdSD43wAR1gtyLBLN12MuuZ5GsbrXSjy6HgZWEoC77CC/5kZpqtZCpM
lMe4fdOmomXRC3erJnY0QVr9cboYP08zUXX5ZvS78a1251uqOKSVvMxoICGQQ2qSjfmaTeYa+cet
RaoNPaRpq2nmvvbl1lOqYFth2aybfFiJlh5WZVDsaRJXq7hXWAczxgIN3UtNoCIcUWszNU/2uo8O
BLX0ZePY8Vol9dzA8fpoG7nhum28r6jjvRVRcfUmIGt71dnltI7JAzokxDKssJDvKrQzUN7cr4UZ
/ZJNsVMxf6SAMmkVqB78DCgXeyCsrIjmNzItmK265k1v6NcCcACKA7GZ23U8KuS2D84J0Gx5oBra
chV6+Ha2hRaBtGBHZDe5xnebtMB7qZDe9MMw7tNG3zshO1VLws9DV/KQ1OI+r6kpp8Y31mbHhJMh
EoyREOkF1lPlJgMkdraD+lT+GaLkvsu1Px5560h1cCO4TD93ZFtvS0P/W6KAScL+Zy+a332VPmD9
ClcjGq4pIL191H+3BlPcQHpPqPMCjAv5IeyanadxYfVyfOyyyUB1mnu7yNXCVYz3fx+jSzwpn9va
UfaufL38OZmEW8moeI4s9yuslR9MYXj4mCZ2LVvncGApt8T4aJCB1BkR3b6w/CULjwFS2QbPE6qG
lTWYf+mAlQdrVL9UFx+R8v80I/UcGdap9YqrWtoH/NUXbiDvKSzkfqKFNn8nDxhgqP/H8gHxBkWP
b4AIhQhcZ7249JtwH3juqWe1pUorjpGh3UP/3TQNrFfoEgmmjeLJH5PfBtc0K0ykRV2/szVx77b2
ARMZhE4F/s+if6Eq5wCKEVWftqlbpkpIKp/j2mvWcR4TPMvGFuZvuYmG+HeUZJJEaje7JC8LdIyZ
MCE1AAOaKYTWxqXexdXeMUJDq6FVYEQrPRr2nZrD5ygn8fHtvG6gUoFGmBL9vJoE9aWGQmFEVLbu
SsbLM2mSxtvkF1+Mhr9Mc+sbQu5O3hD8jFRxajx2Ncx/jxNS0RuSsr/T/VlrxF3syiFu10ODPKPz
3GztA3sUbbfXJ53WSjWgWhtmlo9x4EHt175XbeJc/mp8+1Rp7o1Hdb6yR+cwsogzxLXn9ry7Frpf
rmtTJxFBqYuqrLe2RAyt05uHNhifMC43bJoQHBG2cGWmgoLcQUgxpeOvkgGjGWZXhqXN0OPhGJu0
g2lu7PORiQBYYz4ekFKrLY3WFoUiCxpBZNGJyrB/ktHQ732ZBF8bL+jWlZXAjvDkfVUP1300QIbt
/cEDeOvxvcB4rB9VR894aqrkatCq/raqdC+BUch5QdIbTwO4+LVKM2dX2l69RnfvM3TFLcNzIcrn
uDKdXahnau0QLfYUqMy5SlWW3dOGR6WUBV9S2hAHqhrIt66s9kBGgo3NUO3oW168r6pwuPeSKLlE
k9Z4GwzZEZ8mQvCgpLZ5tR0KvNmBCVttJVoW8wlJeiwK3FHM4eJNWNHlChh1Hi2n6h/oi4a4yaXx
3en8+JRaBaLMCqleKKX6GU5hduzbpjvWEaWEkgSwFm1ubYfUty50Mp0mDtIVyDYJTUOTXScXNmWI
tXbzNHmqzIB6Kw0YcpZx8WtKqmw3dgZur6qp96FVq6fCR6+9mvRWmuCAfea9TngL+DW4iWRjrrGm
xBepQrdNgWXjJSPerVzz8qJ6DOfemU75zSjK2So2LzvCrswrNVq/vVwDoR3STknzBME5qcjXaPfp
k9X2o2vmzW7yfFghow6ZpDGIsXEssPdmBrsM4rw1HEbd+G15uXnSFFFColcNz1UNiao351A3xlTD
pi6afF8BeVuzKjBMN+ziklaAsy1pcx9pSlZs1WcqBjNdjCPW8CVlILM1+R5uDAxlB1pH2T7OokTQ
gDUY3Ew1vo5aNbe42H320lCXsqg07xNcLbsEjP6a0rCmpd7N05o2erYnhdih7zTAonbI0mQxZNsE
8FXvaD+Z99Bi6ws1TNVdHgG7MUx8hiotgmsNmMA+8cOAzlE4W0jSFFGJlaIDJobqeoz96drphuch
FunlnBM1qyzY84HgZupo0daUZnXbW0F/YybaQL3jw32nRz67kAMKLC1CRf0ysDqVPmXjjPJsm602
6e5J0BPd4O8qWA274beWljQhErqbpocRLTfbEfDhNDkzZdT92VkxSvA2RzStuYyBRRpXf7TErh4M
hpC7sE2+kGmKtCgyp8upBKI4zsF6ZRrx9n5uI/3AnutglYUDALcKDpx8ayMVlRGl4EK8o4GZ8g9T
e7aNys8vs978+fmR9PmvWhhGDbovruXoMCS4om8PVdpoLIg5cI8xvnquqRmEP+pAIVpKna6wHqco
VHeto/XPyCQIB9BqJiN5F7tfmiQoKZdHD1bZ5z9qiUDAxMoLhtVdWCS8GGJx+rlGhWfVxDgQZEb/
VXj9XdnoMHa6uOaDjbukOMeiW/qxLdzQ1pxfawGkc4Blvr0M0k/GachxJfi+QaHvVPLQ8SLuAlLM
VgkEN3QiQXosHYJ0/u1k5yN7aKNpDqJYM5dER7P16RGwBB8sLi2fVdv6bnbK3udW1N61IPjOOM/f
WYQtkqBtPN8AXnVgZEsuS9B5jY5qPjtNboXDpXDqFk2UhlAkw9qUUKlSYlJRpcwkm46OKjhps8H+
15T6mdzkpUmbn6KTTW0YGG55L92FMbwI6YFkrLen0ov8h5TIkK2rGxFlJamBNJOCDW/YeObpcmcP
9OtHfnnUxSPfcqdDiPbBCVc2iDAN9MkKjDU5jaNlRiw5Ydmmq8FuB29TIw+o72AXF85tOMHUYdBR
jckq9g3RbmwWaGMdWX4bnDozF0+arOo7H6hhgXqunTf15ix1N3XD92jt5AOXl683QzNEwkcTM99X
qBbDHZFbVk79Q/Qd3Z/A/63nY8Ag15nyH34vkYUZWjOQSVdX5sZoOpvdcNsSqT0jcfcxyNqvCWa6
dIVaidIPo4VPN7NPPLEPprEvWSApZNHBluwVnKkjCYtAjw4Znw62bx0adebQa7eM4Vgzp/49RunX
jLSY376GtHzT2Sm5Cwz1g0u7SfMv/QiReG33sz1SS9HvcD7MDzYDtHVjleaKoXuNIBS7u4NGk65G
torybrz0SSRnSmW62QkLiPM7nZxxonrotOzLMIqh+uZYrn1V4P32IQNENu98lnSXjnDNYi/jwqsQ
dGCl2DmR1Yw3sdPfexM2k6aQze7zF3O5CM+PiQmAxTJddnv8w9slwQfVRNYaimafcIJxxcwnEkfb
tmZpRDx450IsP3ovXx/v5d+/QkJkPcE8szTiWAQA3bHqU/rFGF/yHHFF5WjTUaU608JZsuxbOjLu
Ik/OvJDLlfflnIEEswKypfHk4pxhI2E/zlno1OjFB1dl4HmwpjIOaoTcMvzpzlzkF3DY8mWEcvr/
j2gsXsZwcqYg0yPzoBC5lOs8NrOB57QBOI8BM7wDZtZd4iPRbwzpRfMG2a6fhZVP36Ima/94uAju
wj5xbjP6UTuZE7Lz+WPw0SWxhGVLckakabysJq9uC3ha3p2wjI9EjrGxG+0HUZreBnX0uO666iz9
bD7h5QWxkC0Lktz5JL9kfb46nhV2ZZblCnd4rPXtxkcxFTESgQZ637Pfp4c7lRT7FdPG/N4Z/NK9
rS3MovdjljcCC55IvliQjVDIMbPvdvbsV7r792sCO8QRugP3Gybc21ejMFrHTao2O0UgTtaesrJd
RiLhIVaud2EZDbLbzw/40YeCXLkZPMcQUNoLrkaLOLdMpR+cDJbsawa82VWO/WZDbEGyY6M7bvDx
avvPD/rRAvD6oPOT8epOTBEf5LhS/qGUrp4QmzIhsJn8DmuIFiHQ+PxoH56iBzQMTigRskt0SEtU
Qt9AYDmYrvanrOmrk1QOHluFDsa60ECIVDhfPj/mh2f46piLM0QSlftTS4pTihRu2+q9eUhTMWyN
wHYv//1QLumA0nHZMkhnsafr6qrxNSSSRwq+QFAAt6l9jEi1wKlVlar79vnhPnprXx9u3gO8uncm
U7y2lT7Z6lUi/xh1PH3zU0KIDTH2T7WDMvTMruLda2uwhTb/F4tlLc4P/D9WVrcLjg6Mbg0IOGkk
u8bNkRx9fmZLxAykz3msyGtnUyMIb97JvjozpUdizBJM92WqSmpcYTGCyonuyqdBfRX0dy7I42B4
4MrskeQVxmaf/4B3Dw0/gBBUx2VVdHS8fW9/QK27rW7RzT5hkxC3vTLbw2gM7ZWL9+nM2vvBocCg
sejicEZCKBY4P+GYbVzHUXJS/UCB3lfjnMpWxE9WkdOH//y89Plve7PyGgzJ2YED2YIciELp7Yl5
VR5WoWV4h67JRsri2kl/9jnxKtiy3eihNVrNXpE+iE+u9PrhdyqzCvl1341PGJ7if/0UwxrlOut8
dhw26s7i15ghhJXBzTwyxenUYWyZLrsuK64G0BX3RZPp/7racTxb4OUgV5ysyyXkjDAshBuNBrqQ
aceV6iYUGqSldJfeoOpzwQcf3FjXBWYF/EIKydm9vdTGNJQaEqLkBFcluyCLGXZhISBC9HS68zOv
5ru1wPCEDswd+CULEHf47cFMvCxe2nUMoUZ0Bpu86eUO37CN0bTZE8LYDGfekHdFNQ/J6yMai9Vn
FGiq6YuGJxIevoSyYOjH/Iw6aoyPNiGi65rG7RdAOP6fEJ/E0WJnfYgcZPA2/bFzL+x8fm+fa4bG
gseaCy4huM4349WKEdLRdWskpqiECvSyboQ5nwtg5dmZR+ijA7EfEp6ASyzeJT6w2xiBpw3RSStK
Zp99pAE2chEUn8t//eCOAm9js8rSMMeiLq9vz6Apzqb4WGrQFlZtI5NrT+mkrnd9tuULK89wPd9v
zskpkTqVqiMNlr7lLtCrnAzhHtpKEN+i3BAFifbO9dL+W0qzBqRrGlk/6FGM93rF2JSxdEyLCVJA
pm8/X6be7RPmX2IKw4UxOgOuF1t0X4ezonDQHqYByzo9MtwqoUq2+Uh3i+4iWrO2Sc98vT88qAsx
VtoEPyCtevsItTLISGqnaoulpZCJ2KyUFySEV8fCGFBmJaHffVOZ3pzbfb+Ear9+eFmOgamBUjN1
eh/gH98eudEiQ2BfdI/Q6K16xVeC7KGirfA2FEXZ3yc2VHoIjIBTmNuEwVMup/wvrVcVXscoDGa/
dodMNKIZ/OBlDOZXdOHlnHtvKpRO1IBfirB0Lwp3cNn91PGZ1PDls8oJuALQH1ZyCHhUEW9PgA6u
6Xd6TS+v6/UbW2T4xNp22LfKj9eSPfu5xecDBNwLfo7FHLagvvxwKGxnpkNs8DGTKr5nXuIj0Ypr
XHNhsg2LaQKNg4V1YxpleIFinRamdKYzv2K5wM9nTWnAXu8l32fZVpwwsgjQB+4x/H+D8mlo9yHJ
L+a69a2nz9+Ij45lIq0zYXfo9IcWD6eJUiCzmd8fVTFMFypRZrSlvDWPZtRMwebzg+nz2rJ4IN05
fsXg1FxIe4vtjzDN1GhBPVAPygSenas/dDbSZuK+7QM1qra2x7TYkfzW307zRMFFPLjSALQcmPLl
F/z3P/AVWQZZnwwaibq9vNgqtLGvtZF3dFVr/0D14N5kfo53ywzqA4RgtW0GWZ5Zh15OdHEhPF5K
NgxYscx3QFY3JDsTXo0LwjLJzdWgt+7ORpv33WDpu6sjqnNcHA1ErFRFF2LCor0N0tG4jM2hugHO
Y1SHXg3RZUBm2R0fJZo9SWHY914T649WGAS/woQtN54xXXwN4dplO2xRNJTyiC/93TAmvkF2iJWk
m6HHYPydPDq8WFkQpdU64AkktrQqmfuM5Hw9irrrrljhwE/oQlkeMhdJqIYwqscyRWKO5pSuOwwY
OdpX1H0EBAH1cvydGTnqqqEvcjNK27iJSd9hqfHHcFyVblt2qzb0YnGqyxx3cplZ4rZNguZ+rBzE
kHzPB9ItGAabd7XJlOPU01cmcLepsbnEjKZRnA8quibVu3omFTi3N3ZTye7M+/juA8YL6ZGlQx49
VTRbocUmKKDni+Zf8446C8/BGyIEIhDvsVxMCAFqnQhYT09BZkf6rvM9betPenT1+bvz0WIOMJ3N
EZtaxA3L77ahhwo8XOYf+9Cm6UxD/I+syhDMG0LOdeP47rbVLF6mljQJfpsyREbYZVvPDlZ7ui0N
VdAjD/HeHRork9066J30h6WNRkCscGf7K6GFRA56o9Pse66rfuY6LucE9OeFw1V0LHLnCbtYvP3w
KpLGRM+C9dLvfmldYT/BwcKijXVNgJ3pwgkdbe89SoZ87pmDf7DQcftoywlv3qEvO4QamcFj0jNT
dZPIAa1kUZysCbUbhlOQ12SHfX673p8r0X5EozGBIWKDHe3bL1deVZmRycY7VgEWOBCiTvAj8dwO
0ZrKe7Wmx2xiGK4K+5FrhsP6PxzegwHMXIB4tGUv0m3Y0OSo9o6yilBY6Xz3oywM1pjJxDZNcfGi
3U63QUts5edHXu525pssWEiFoPcrreX8CatuSHqZ6x0bPZ2QUAUhSk9StOvLvg5tY1drKBMh3xnM
SP/Dken+sdNkPWcK9vaSe8OkuJydf6xQBl/wXBd7NZW4sCqj3dok5t41Bq6nzw/6fofC/gqSNztX
w7beVX66Gtw2z2r/SOlA0Rd2jntHHx+nYuhmm97Mz1S2yzJhvrzsIkl90oHH2ctZW90p4IJs+46q
GdzHGDtzdpAVOubd5+f1/nWh4nPsOfzNA6buLp5fTyoDFQyQxCpXwyPQEfKWCL6BCIud9eHzYy2v
4Vyk8/UlzopHh3HBYnllR+ANdduoI4JeXEaQ6fUraNKopakPeGTzev35AZcXcT6gSbKd68zvByf6
9kmBvTJZ2C+0gzE6mkU0bF7067Btybv8/EDvi1kAyg7DOUnlwym+/PtX5aOpCAAbzQri3ADxHMEp
hjNrKDdq9PH8SdJdbzxo/TdNljoN/RENGFoF7MQagvw2cGUUn3le323B5nMnaog4ElpCjA8X5+7b
lcZuofKORQqxUk999CaJrNc0xOSN7bNa4HDx0OPNzBgfPhYaGNRKZILuZJrp6zaro3981vhJljQc
ANdzraIve0eJlZamWZLSZVnR9DWfynI3oHy51ZpWnvmKLlen+VD01zzJxJ511VlURH3kOhkAgvSU
tPTc14mHW22D6MXDrKVp3IJ2SIKbaWpks/n8UaDSXWx+52PT46S/586Fmbm48tj4ZZU1nsbAbTYi
xEnUPnglQLswV4BpC4csV7eFXGRloGw7AHon4oGcp7JsUZWhA4FWSkSH/J4gasBV0jFGdPF7IPbP
nlJtdjbFPUJ3qdWryED0hn7vVwBTGTkgWkQCngDlREX70/BjB0ZzPgIjVPlVlmkvPlzYPkC945WR
FETaWqK/GFwy39h8a3yunKesymeQgG3vCBZUuyprk81Q9fUxdbx2l9fI8oOs0Ak9G/+2AWQUQ9fg
p2Fw8GA1kdtyV+TmcyE747J3wGBMkEZ3cN6iFRNeBT4WBWBdoxrEyubmJHH7kphxAxXqi8k0yQV5
um5SEx1Roub0mdJMmYsRspvth7SQj3WY2Rva1e0mTigeiIkDZIcL8BtXOV8bInmCFzyirwdalrVh
dWFkBj5gof11NGR/SWhMN7bja3d2J/VLo8HC11bsK1nWJ6Ia8W/kI3KiogKeU0x2tAXjgCWsT7J1
RibHRVoGw84n8WgTuaa2KhFjbdQg/wbA9XbEhCPQbJnQBaCS73WipC/61FLbsghBAWahu/bbNsBY
Mdk3LdplMJYF7kp98CLG4h0aJaES3kyZ4G7LhuRSBr7idlmzLq8LmsshtKA6JZ2z0dATXuYOzNGq
xUkfM27atPxxVK9hcgo9MW5NRuzz648rT0286hOQmtLW0TRXAnqz3fd7UhyHh35oonu7aMYTlz65
H1UZXUtPb/bd6NsrP03NvdKy5Jtvpe0ataEHFVaD7cFIZgW1ZNziCRerWKB2VBHAAqyv2tYBR8xM
KHOgRgGoqsKx3/ht2O1h32hgJibByx9Zuw7l/tqpSv0WtBBmktBhYO80DYT1DPtJqtvbSTri2ksl
83zNcdNNhtBbrf2hdu1VnLbcQq2Z2S1CDpusYiU2ug6Uuun+nFwDlSEas9sJjDO3pQeHNHgT/CBl
l7t8gmgYiTLIOa0+RC8JF0jBynXWGZXdIemkwuLsiMseN/IvrcJwtcrIWsHeil0QQKFPlwFysxhP
sWqaB/pZFE4T+S3RHJRo5NVw32m6vg/R4M358N51ZjTGrPDC79jYJkK7IMKZCXjUSnoCanAsrB1j
GC8wTQjEyzn9Kt6p9SiYHyL51g8aAS+oY7v2RxAgFCZhs8Jfo9JHwA8NCiWAThi5kyPtY3NH8hou
CBKfCobGVXfTVPxhM4MQbjR+urMSHDPwIhxnzWIGzNpWBuBXCJQ6uid2AgFzBHgcEyZzGqg+NI+y
t8N1leUgA9q+tY8FBcFac5z0oFfldMzBB2xgPRnc7MB/sCYEes5oEp49uL347gc0z0dA6Mc8EeZX
xHHBwUhG48GLh5+RiNDRTH0V/3BU22WrUrTpj7AW9X2YZdlF3ZQlpWyDlQ/Cz/QCwwc96mKZIK8S
C7DItjCLYfFNNS+RlU6/LIi/v+rJG/7GeCvXiUz7/YSqeJtktb7KOjFtc1n2l3Mr41vu4OyyZAiA
mLdyM9At3vRa91WZloZ5SUdjXWQS45sOz1BKs9+BLSXMPpM/er1xN1OOuyNWenWq8pK7b/Td3o9b
qDQJcGwS3TVr5cSFeMaOqs38CgfcpDC+d9XwXPldvGVEjRu587THntJjLzND7b0+TL4FBfIGWybW
reXGDLQ1KTZDDGOjSysL6M0s9AuoDg2w1mvdG4CZahKPosL7iDLLg3RUifZglKM41nFVXJrTAI9A
gzCsV006bIqGKK5paDhoZMGOHFS4AePyGJjV9BCmpIUbtf+IsdvY9bqZ4zITbL0R3e3MCcJAbWEK
KdwStKqhcWqQndZ+z8RZKOHe4hvvrrXadzANkK5Vpc10g9E9vdVgmm8j1HMY8tBVhKtySn8kYRKc
6cUsKzU+y/xHSHri1IY0xd9uBmXLy2QpdtSTg0A5IuMIMrQd7xtD2kg5He16JFPhXMTGB1vQubUp
0Cca84RqUawIb4yCUR/zY+129vPgB3wc+rCKz5zcu4EnJ+cylKJWEDZb7Hmb/2r/idA8pKM2pnOr
efzRqCK6DfPIx7lLA1WpqbpisYZ3FNtopQqR/f580/PBzt61SDclFZhtJzPet4dn3TRLdLD1MRgQ
GonSsb4OWQOmZyStaDuQcXam1/7hZf2/83UXNzPxate0VJyexsJxLru6pQQ1/eT+n0+LDi1dUNp3
LiHZi53c1CjheQmpjo2cYn0Vl76TrCzgMUQzhIeRYX2y/w9HZGwhSTunk+8syrHY1/KhCoiPnlpb
5qfC8bQvg9C7YU2mVKnWxPOeab1/9OTQJ6FuoePF07O4df6Yl2ZFRuJxqqTzVwW2zaQgRx8XxfrP
Ad3abqxN4nnb2SPr1JvPz/ejwokeOJWuIPQVRdViShVYQQtksuSEISHn4NwSYLNh5wswec0cEpAk
cGBVpk3PJtES/Ahuye+06mDukAQ/spmSQ+aeKRzn1+V125a1gs4VzxcdLCY5clE+DKZqjNhM2EKZ
E/aApK7+ImoboXDl/Y/Pr8AHy5JLpWJxB+jlMXl9++rUUd+DQbX7owqa9qYyK7Gv28r+qsbsOtTN
4cAfHA6ZQ6P23w/Mqc0rIToJPm2LAw8Y5AIXjwZtd+cx7tty3Bpg2x8o0vVi30+VcWsnNSmtRZkW
xpkF6wNNG3ebjREF4TyTeMmifrViuX1B3Cdo0mPhlNBlpuChFrLbVSxavrYikv4bEJ9+RaRoshFW
f1fYDxUpd/vcYLbGnipe0we3vp25Ju9rN5f59xz3xMtg8z9vL0qDuL8qsP2cHDj3CSnxll8dkgb7
JxEgTb/rTZVMx1op9jIZsQ6P5Pzg/ht5uJs9cZxjDjezbu8b3x3jdSFLnwS+FLoivoCyw0IU+oCx
e7evnrDsd18jRja/Ea8SD+FUwV9D0lDEZwTaTUHJggnhBdZfXDw4ZTXH39iwoKw1oj7SuctesU/r
k6A6wXxuv8OnqS5DF5Aj4ypw2HCsfjfVXMwEbjaJk0us8ezucvZJznYR/nnrfTHBJZIkU8bAsSMW
caBXyo7122Ikx4LgAnBaRAZkRA5MZAL8EmPiAbmPGLCu+Mjm9xM5h+A9RwE6hhoHeqSInczfylH1
4TazBouki8off4YRAgZGLGw5DlgV9ZnBoEqI/T0hg6vJrlH9koHNExBAMz35uh4TgI0/8diB4CEC
qUmh7ChCW5/jvpekuii7/2ZNSvwtvcQtD4EoSH9zpLIeFcLjAfRrmCfrkryaZ4MsIPANsGax53QG
s1AXueKZj8X7TxJ9ZzoNc9lvzuLEt4+OxbwQ5n3gHVPPqQC6oxrLD5IdzT+LUHAlWnRR5tk2msvl
ixtMXmRBEyavXPraDmxQiNiP+OZ1mWbamZN6NxLhqz5PDDkzBhKscYv1WeR5LZo2G48lfbQ702io
ipgoKyBhhyDBqhsUcX7Qcgf9ZaA7eFFhEH3+Ur5/Jz0TnS0Gamb5jBUWX2HyZ2pCLIb45DVjfjk2
NiVcXKSb0ajHS9U42X7o+uRMR+/9joaEUm6mbeB54KiL8wZWG/l1yYd46Kaej34Q6bNwPO/blRtr
048QH6Z35mP4/qvDMenjw3qHp+Ysx/hVmjea0MfpaMVGcWMXg9j0VBlXAR6xu8+v6QcPqz0/O3xv
6MXR3nn7sBZtMBTBFOrH1muAe4umAhvZUOCeWeY/uIzsY7CpeDSZeWoX+xm8z2Y0ddQtoh7aU0va
BLYxEEfIbiOgtjgbPz+vDy4hdw0nEn1PnaJzPu9XX5VG8e9K3WyP0kP5WreWeRWk5IR2ZPee2SO8
+3BLNvU0s5k1ecjulp8Kl2GS5avIZePZ2kSydoH/h5Ga18Pon7pHRxQwkf1I81NisAFlnxkQvHsr
CAAy0Q+xV3wJOF8sN0E6xLpZzck7EPJ25RiCgo15RXlmJ2IiKrij5NydeULfnfMsMWGzhsCYDTEe
yreXF9iZ5QYMZSn9moBIqk5dFBQXq17XwzVhDeO2amDBByouzlzt9xvF+dA8SzaNXSFQELw9NCgv
LfNtXzsCaoz5mLnJBp/1tQJgj4HPVvcYYpNfgIqGHa6c5FqD5vu1q3Sx15zKvf38MfvgOnDbWeZp
sDOhWc5oAQ8DqCy05ISXvyY9bOgYcxfNDgihXJP2DcPfxYTqMy/cf37kD247Izd2azAJ5nzq+QV4
9YDHAcBwdoUo7UOZ3OiMoaqNO7UTnv2hhnqRxlOFj2RI03Opo+9eZTodPHK8zVx/nFHzL3t15Mg0
IKiKXjsiTumfp74EZQf4NjyWHilapS/tc8XB+6uM9JEpPAuVwcDIWZyrCtWEZ1MGfOiKBCQe5vvy
WIWedTFZdR2vU77q0dzDCi4dZzTSM5f6/QiFaRV1EcWYwH3lLl0GA/JSJjciOraOlxf7EUt7sUkx
WBRwRAsXo73XkD1iatU+GgT07TY3nWZNoHYgDxKpVLkp/DJ6SmPe0XPvw/zVe1OiGHL2pVFso4Nn
2yHf3o7CHLvM87LwVM1GJ/ItsnUz2Mledb19GKOqX9MWYs6BnpKusRYCSkFB8vnD+G61NRAAs1U2
XyY6DMDf/gak6ibpQHp0im14HaLMix9u02sAdhra358f60V88faEES6xztK+4cFH1/j2YEUjc7In
0/hUVIkT70gVcjeEVGrf5pTGOVEh2NY5Iw5o8ca0B4Y9M2AQWX4Rhe5dx3XV9lvZDs0tbXFb7c78
uvlD9smve1F1vHo7aktL/NSf0lPsFeq+N4LomkwH84mRCdGe1gRLU5gj+lbZhfRhcaQJjHPVGF5n
BB6c6zq9E5HMOyXqF4vNi6SsXO6ZEJ2LsUkS45j2ZFb+yhBA0I2n2K+uuzYEgugxxvxTy6YHTOf5
1LhZbBPOFw/xIUdauSvjjMJgLNl7b/uBZjTJcQbqAgj9oAubADx2WccZePJY8PjZ9KjPjPA+kJpz
w1liedBRkeEue3vDW8fxrcYJ/SM42RntaZMqQBLiekpADnhGVxwJS4G77DMao8dP/p6Pwr/KmLx9
fnPfr0MstTx1pitoySBPfPtDUvBKuECIM/WJ7tqXZF0doa6GOwiWpI0kjdxAJDQeiFbTDp8f+f1q
b7PLcCiSMTnr7wJ6m4quuVGXw9FT3jWt2GaTkIi8HYsUOr6tp4cmGMYzL9r7l9qWLCmz+I/JMQ63
t2drVLKic2tox6Huw2sgDvEv+rztzvUieWY78dGhmJrPzsF5N7EUJQ5E9bghyr9TaRUWtFySLpxM
FF/Az0b/bF6e3wiGznR22L4gDHp7WnWKfB4whn/ERgrlKiR95O+g1wzevTBSN93kW9+DOHfsjUn6
1jm39gdnytFNKphZp6O/3yxaaR7Cg4a+28dfJpnoa08vtVsXq/+Z+/f+O82ri12dfp7H07rUPgsH
JUcExnXWXmY3NCkJGrBa1+53yjbbmzwyi/rMq/rhIWkh0f6lkUPzbHFtiRwj7Nyajo0HECeLnHJl
hYY8pb73QwOccebb91JKLxZbQjH5LPM+skFYtvKZF4HR6aLpGE1kiFx5EDuzdatn009+BU8Os45E
HSHsJOGpTFDsrDp3xkWLPjGeuElowpMU3tIqb+ssPSEb1a11TRfG21iFXhCb0hmtPGhksdirEsxa
wsg8ab2tZhNdfRKo6MiisPQHyUSPcFvbau7isZ6wHWuWy7SeEdq55/ej5XAWz1i8LYJxhLNYDgOb
gJ5en+g+4Y27jEiwhezcBfWzGmx3HXaVIokTs0buyt+m00HHqPhtnq9FZxalj77EGGAAoeG+xJu+
zM/+H87OazduJErDT0SAOdw22VHRlixbviEcZJLFVMzh6fejBth1U4Ia3hnMjQdwNYvFUyf8ockK
TBSTnvFdQQIITBO10cy0s+1c2yilRHXn15OLGJ1AQ9gp+pbSYGGt41XpyzH8GWVuvWfg5F5IR96J
loQsPl/TJCOhNDo/hkbVWF3SuByLnqL3tplAgfh5w/AjjSHl2vSF7M9Oa6UXiA/vfNz20i2khc2I
UF0PIwYIZL1uJ/axNcXgu/0sMfCbYzxPkEj8+EJ47xQsygTwHwG/qfZaCaEYmsjqY8qg2avtAzbI
d7J1m1vS3zEw9WQK6swyglaLHzW10zZOC6rBQCRt+/HveLPVFD0q4CKbCfgCbF5diWjK2z1aDd0x
zNzxBktspFsaAyNRpJAPWdsn27KwGvmvoY1VWZROOZ8BmMvVJ6BDNZVjAayc4X0/+GOXWfeVxGth
quzvylghZfvxY755syYzAEod+j8EN3PdJtGM2PFEjfOK27r4lsM+FdNeZMIYT30BTeFCYHv7dsH7
mehu6zBcDR5x9YAlesc6Na5LYLN1cBQRbg0T28gtuTXAUgSOJXN8aYlok1agtDfP+LxHZfH48XO/
CejL74CeBGaO/iJd+vMvaVYRvuq6ITlp6CrgLK+K4ovVhe3vLkZWdR6Twf73naaTQtpKPkDu4a6u
EAygkN8qK2hRmRneyoVJL6CjbZknOxfO7pt0jodjRLnAK/8TkDl/OEp27E15hhPfcnjTDG5/TCoU
oOt56k6Z6dCO1idwLmZ16fW+qdmgAmiwXGBQGiTY63rJYUyQxV4kTgh9GL/oujpfkZA2/uQwi0+d
kmShr0ZOKA+5ZSq04oGYYSCIMt6vf369JLJQTxj9EEvWQDw3MgTqwkN24hxat6Dby+sRmUMiiOys
ZxtxIXHp0d/5kqhWSb5A7Jom4N3zTa/RLhvsHj2RprWMJ3JCHP5Q4MzCHWLhZnuT6JjFH9tUKU5Z
ZqOUJvEnPjgo/6Gq200YEaE0Jn4bsaV8EcViHJv3MHgvnMI3w1CTXwhecBmJMZk2l6f4q4qrwtHC
Pq8Rp5TizToltjYHlpGMRpCqsaXtQrXC7dZoZtKceeimfkdZ6fz5+O2stgrQIF1Fl/BGE9NEPWB1
jaHdCz4SWbiTWxbhtZmoKI3Gmo3hFubvHy+17qox5AQcyoyTZqkGZv41IP31wAXqGLobCweXvgXJ
Fo1mmWJT3DN0k1GNRFvnNVUfkHuo5WaM+CTJhDxtN/Yeg66kvmVynv7bRPr1NzF1hVzMXFSFQn3+
EugrwbyYkPfAlrb6XAvVu4u41XxghNltCgYhGAAn0nCbm6vawyPp4z1ZhYfXuS8fB+vzsbIxq6aG
WeS9rkyhdejURYYFU7hjZOcobk9oQuc99q9T14Jvt2Yk8j5e+s2bd6Aw811SJCwzJHtVeqkKY08e
PT1hv4wbTVqbt3Mc0nnSbfPCfOPtUqgM0MZboi0k1HWVUNYGTijpyIS7ysy7Nhvcb9mkI2Ji2jlS
4v/4XJxjIg1UZi7wRSbm/I0yBMwmqKGIAM+t+sOKUgWxjq7aTTQdLgBDVjcXd7QLEsalcQCUQUWU
5nwpHXixA+clOSGe60YYDNjmfaYa4oSknvYo0Qe8UMO+uyADAAvAL6INa4w52rGGHcG/Pxlegwa8
FWdqscMHrn/JxQza0AnRRr0QTVfZFw/pIceI0hCQFFiT6/2Ms5axFxn2IbFkQ2PUifG9M8ep3SR2
a32pB+g3eCCEziWY0WuY/rvygpagkYOpNheDp9EaPd/eaXa7WIlL79iwn6nfjVN2O4wSPUktUBh8
/0o6DT3OkBL1i9fZGF02afuz6uMBlWoxyDTAKKz81Q+xhb1z7E0vqPp3pzxS2+GzYkXeZ2wrK2xB
bRuB/5kt/fxPRxEoDzcQ6TMVHW3EN4mrg17ZZMWkkIlq9D+FGmsx4vnz8A3ErF1fOPerUPLfYjCg
SOjchfWwmllkGuAOChWGiFnUl6cyb2C1hfagHNAPn39pqQ0usMKmq4f9JrsLVfnqE39d3YR2CB6M
Z2Usff6uQlfgDerG3jG2o/RGWA6rMKTGbcAyptt/3lYCL/U/ylP0otfjUoln6igErCezpzvu0Tv8
jNK6d3LKJLxwPSybdn4EmZqQlZK+eUz5jOWx/7qyBpErOk0686iRODzP89Rg+RO11aWXp62+bPYP
Qpdu8GnzucESXkUtr9DKwhsL++ikaErvW2hWFpDeKeyDWmAO5WtVZD5hiSxrPzUq3Xf1JrsfjMFR
HnG/tUF+JIYBtzrEz22Tj7qDzxQ9KL9V07m5kNK9PWr8WE4Y4j+EP0a657tS8amElGQW4lthsye6
ashEKd2RQYBCOJLgYTPMt5AZmy8EwDcQARom5LIoVCwtGQ6acb40mFWL3gnQZjAwrY3svm38kKrS
5D56+FgrqHTtE1AwrtcdHNwle2Q2AbCwI3VcPX58Dt+8s+W3MDTicCC9wiTs/LcURp+TO3chemRa
6wR55orrph2oIapaZl/atinuP17RfLPzLEleTxbNckSV1c6HU6OCW4ZAgYquvmjRm+VGMdxjCo2q
DlQtL28TRKaKfTfkBsE6myq4ANKojR2xvR+3hYzyZtNXne785MvptSel7ZXvVj1IWAZ9MqG+jWGp
+hOcFtmwJ0sxIqMcoi2ayxQ4a4V5mJYyeLZtKGm3CiDrdGvx7A7GT7PAAUXvtAcHia7kYESemnxC
w7agVVB3k0pJ6eJHH2l5HPpAKDXrO5z0LsU2tYx/1V2ijkFaWIioaolsKh8LEOsuoYhNdqbC/ROo
ejl1e2+ENBaMmtWUfwQOOdqltvTqzoNLym2jkVxaaDIu7LjzNzsMjvRqUPWnUjqxs5lRtngCF9mX
e4y/8UAGTdUUGwwnigvdnbd3Hi+Yyw6Wp7VoBqxhGWY6xdytdXjk/kKVvHaS+b6wOk3fVKC8wo1X
uvFNI+3pAGxy/qrHefPbGjsoiBiplF8zJUU3PhuLFwcL6C9uEtlf67gVn50q1R9ccwyv6iSf+Xu8
Pm8eke/1LrWE3/QVmNryVVBOQEHnqL6e4b9iJnS7wlbKSjlORVVdY46hBnBDu4M9949hHmqH2RT6
ztIKXO/GsrtBJRHEV9hfjKmvSg5n0ZvNJEwsoWIhHFqrOhADk3TAE0I5Kqka3sbt5J4a00YWeGiG
AoQp1qR+1dfp7zqrLHDwWix1YPY6puZqa0s7KCZDvxWpVvwWuKM/K7REadlHHV40RhuZYOBBG+NP
il7vD3vo3TvhwgFEl11p8LAMHSobor03bdw8HjAHVpnp4APZard5vTiONEo8T8hmmCESvRlS3b6Z
Uu31SZs+CkfvjANANBx1oPWHFTqUqBz5WFnZ7QYX1fI46nGvn+ZIacUntTQwhhFGDd+Mnm5/zySk
DgxkigxaKl6LZ5LM9Ze2lKDszMirnnWtm4qDwFA5psqsTOZtlgixIdNLUBUwhnZqRxm4HYVpTHu+
NQnIRaK+fAO5UIvuqgw7pBkTyRdD5toNLThncXiunF8lc3NjU4xtc9NBhYgDhdwEh5c07Gos1fK5
RECt7B7rqUWZ2pzcqtlUNKn2Mu/mqzSPcyeYrX5qjshNJaceRf1yawyjfqeKIccLVwikpofaqFuf
rIY3Svth+qOg6VnSVmh5FDU09N/8FrSMRhM4a+e4+XU39+mfdtJNOBhoC99P+Ny+jCFyJuhWm6bw
Z1vk/RZ+UJNtmyrFEq5DU+prScP7plDMVvh23uiLEffC/DCFEt+kBYXNDimWMttFAu3NjdalbuqT
mWcPipYP6OwbGJBvDLeJGVWYhcQvtBEL3QG6Bl6JWlsUgdv33klFztheWtzNL9uQ6KQLxbgEAX6T
qC3fhAsOd+k2EuVWSfUYtt0cdd4inzwquwwgRGDgkLDrKJF3F24rouT686OtoFKqIHJEAXgeRW23
mXKXxOBIEmqbx9GGHbkbk3a61El5g+8lK4B5SppmIzuCZPByU/8VcmCL2BVSDuGxgLLobqzeyyKE
kYeie46BbHvQ4TNEwPU5QTZwcLMCxWnH7d2NnfYjLcfZKJ4t7MxxGaOJ4W5oCESIREBuv4QvfGf7
+doAmND8WXq9qz3JBkOJC+7uI9KyhvId6C5mNwNfBmSyeHr4+AW8AZVQDiz1PT3IhQnNZPt8XyS8
bs/MucckfSZ7sRiPr/FpR5ufWUuXbIoqm25c9PALjGnL+SmuC+NaM4rsq1rnWC95ej8Mu0Jv64vK
VG8zmSXywW+nlKXPvD4cedf1ag5U4NSAOIRvKVyjxtu4dhef23567PrG+QqOt4L13g2lvlHiDm4x
9kqUgoYZvbjF7N7iGpAqYJhVmcBRHYffozS8YukrpIjEwXS9suhp30akb3kQQWJ6dJMKrweTr2Ax
Foj7WycWeH8hLNtL/JYSa9wkNea/vpOOHb4LXeJ+Lhs3uWGLy3TbuxhhtUnR8L+USnnCuaH3trGa
C6SFwyLiHg6RHdlbxZQUJA52jNNLrBRAoIXNwoI5dLULO7yWELVWvB8cNXFvoKR3YT719qCBTWRk
aSzKHguU7fzVa1PSq7XELE1l+kjQzWp8UCMCIyp6Tx8fs3UjczllDEYNLn7gpOBmzpdKKQsz18bV
q3NrbPBEHvq1EWO3qrawWaXeHG0lcl+wOsWJU7MuoWcZSbLAeaDhByCi8irEtSA4zn9AJfp2NOIe
Wzacu266yYN/7aWewkCyNjdouvSnhEzgKZd2fq2ljmyZnQpuWx3PqR9j1Jr7HhHBT1zeaujrZgop
eMSldTeiHnR0RaN81nMlOo1uWn6V1rQYYxLaDwLa2R/DadVHNXEGjIBM8PKecD/l/JUvA23HPQ51
s28bY/OjQTJ3V9VO9ZOK0sHEb3Sw6TPRSUnx9aIJYWT3VllVcFFH84TbVBkYTmpzutsmwdnIQ0gA
T2TKqjj6IedauzIVbE6nCePsGZ7oHbyo9qrHlfjWmOzmYLnIO/myslCOZ34TPeDUYN9lTS6PqV6V
x751yic0quugHsfmm11M4judc/krUScHLp2r3AhTRAe1XypKM5Z90M2ps7PyQhxMbLCvhxFT1Hyw
zKCByu174Tyc1ErXAtedrf1g5jZ8VimvZ5Fbws8Rm8HpjToFGziZYpucZi+h0tYPajZreiCglWEx
rFNY4tagmvlWwJyotvgGll+UBGEFmv3atcKE7GUaGrMJVPwq7e2Im9feqIeJRKoy05Pb5dZ3aVYM
JM15mvfYdaa+GvfGruoaY68wzv9kYsj7aXIlqUQI0mfmNJh4QekJZEQ535RpFT56atYFg7TUm6wu
FJixbjRCsGd48+SVjoFKEJT7H4NS9t/sSTqBlZuIUYKf+a3ai8Oe1tUKE0tdD1I36660uRd7ogEG
k53QtxEzkz+pk5WQE3Pk6+JcPFilHpZ+j+8fuvqKEvsycuabJSN8KEdruB3M2ro1mNw840SlXWEA
XiECs2RWinAxM2ZAf9/oqX1dSPAavlJ0TuZXUeEaAK6a4hgW9XBQyxBpOijmJ1SiGmWPsUqOHoY7
wrkyi7m9ooHLWXb6bNoIMHfmhta3WmPr0Ks/o2lAkYnw5wV2XxU+oiz9li4NVNywwJRVUYZDaEeA
grWWNlfdKN114uG2C69K7DQ71rft0HTH3LWm3K8oY2w/C7O22XaRkEglT/nO0TL7sTOn8E7B1uiY
opV47Ppq/lUXuh30ygiXX28jMKj2rN6FvVNucwjWOo6b9qQS042k3FRtBBdltket9gvPTNFDGJZo
rgxmQKvUuioLb7jJ5RT+LMFS+NDfi22ReBPmBiUGWIsZfJKWibebZ12BxhtFOgrvUsco3QHGjtnm
kF43JvATLqZ8+to0pOkpXHcMS2wEgiE7ObcoDlX0J6fEwhxQycAEKlXn/cIAnLyxaosdxi4ux6VL
j7m0zAPujMNtklrjV7hKKA1jCfY8Q8ztCKrYAXtx2/6KCoG9mtuF08ExqNnRzgcB46RQagcdZ6Bo
rloM1MLoRkEYf8uRGf/oWsX8/uOg/6YztsDkgAQAzkbKBZz0ecyNxZQnVs4MVYsNlaOTlIsfM4wb
9UJfc12Lc7u4tDsWGDiNdkLo+UL6HDUoksPISNoyhc5tJ9e1N1pIijRy1m7j2C5GHO6SpN3+8xMC
bcKQYXlOcNCr6hEjczm5rROdKoUd2IyqNHWfhlfZXXjC99I0z4AAxvxnkTmyVvdXOWp262EEdSI4
yx8jMsku5X6Jcj/dYuN7UkcwUGIUQxFaBP79B7fv6WdiCvGgz2rGl15F5V1XA4m/0Pt/J7FmOEzj
H9Cvxr/rflM/DbAjsXY8FYWR7mtHdtsQq9XB6lCJrnJcpvWkuEqVJjpQ5Zi+VNQCi4X8ybCQf0SA
D4Mrs03xJLi4a+8kkAsAxgInjrUQxMTzc9FFdiGpzMEDGyZVpQzzu44mt29XVuPjAh5vG5pK32or
SS4cjOXEnaUbixgVMlxYdoDUoLtwvnKPG1ATpmV8ivumP4VjxxDCpl7dS4Hr+j8eQmTnQSoADl+A
BMCgztealVJHClzSwqi9+sgNpd1T2bGtHy/zqt21eqazdVbpYuyMowmCjmlgYWkvAv2PkyZE66ON
AFqSb73mcuu8mgFGroAsrpzOvgqBhP/UKfN+5gaEfbvvUuB/rZPdSwMupe8lLd6sRM04ZqqLqVDW
z/3DkHW4D3qj2r24BtpzOw0my9ecMO35ajOoAIkMeuwUxh0GyY3EVTa0LBS/Pn7kN1krOwubxWPy
vQxe1wHMbZgTyalLTwbmWw2yHhl+wBNzjNTPQwwycCuL6jHAeLV58kgffs20kz9//BveOUlIy5Ok
M0lk0rV+u+ZMgo5fqceLhRy8WBlOPxHY9h6GPG9fPl7rzfdy/rxrxVhS19nDnbs9OHNWQzN2m/Ko
S3ve2US008gIE9mMxjwBSYgubPU7j/n3Vq87gq1ll1h1YrROOK1uY7yKqdYGWdzaFgZCF47yejHK
HWgjsLEgmCN3uu6g4teYo00u5kNXZDhfmS0zF98t4/KbMRTTz4839d3F6HfSdUCVjm7n+ecpsogB
omu4FFi6usi8V77IMDgte3npwr201PJ+/+pxlG6PZebUZadGDRtoXolX/KJsFH4/luM/vrBlDyF9
vqIDOJ3rc2kQ4xEwdeKTUbnxL1o2agM/Vw6opzmjd2GMsr7gl8V4Twb2UnCg8dc6f7BBhw6emLl6
gNwRoiriuQB0FPmliWsv0CVqCyXThQuN9vd2E9VYACnUjZyVVVzVerPvDLePjyinqT8QOor+ROb4
o0bBNPj3I8Kkkm44ggOgfVcr4aemIWjUZ6dIDfsqgIEukEy0CjQxiyb9N0QCg4sFw/K/i9mrkZQR
R9A/PAGlnIJoi2tWdqvPlDA4oVeHysDU8uOHW2N63iy47PNfp9KIp8wotDo7lRqUa8lAaWtjvXCA
OKbsx6TM985cQreWOR138pokUPRyOBUxqTUvOH/4+Pcs19Tf19jr84N9xw6Btpfurhpe3kIBzZ1y
PETmMD/iUU8CoBe5T5Oy+jFqyaXr+d31Flrroi5AprRaD6vWMYbKvuhU6wpOmgrdI9XtT16DrZOb
Gvql/X5nwYUYQkuP7iHA6NXHMpX4AXWTCSkS+tet58g9KJN0q+O8+x1BzGGvjYsbQo+jooEk56Ht
p2KrqwJBQnwR+EmJ2OZN69ziy4NwTy0uZc3vnYhlLoweIPR+7rbVeUdhwrGiys5OQxh+Nhojo+mR
0SeIh+znFMFacfMs+azl/R/cN5VvlekmhOcMjymgAxe2a33HcxxA5zBGA0FCbr3OEd3QrUcAVuyW
mJNrqPLiJADjbQpPwSg81acgzhzrKqxM41NHEnZh+fWVu15+9XGgodSgkaAPh6Izk2hPd8xjoqBp
8/c2r0Sy6zzcZdFVgwKzKdzoUobzTmBFY4UBNYkOG7Ee07eJOzVtjK+cksbZg+o0xa7UOCzdDCch
TMbv+iQucdPee2TG8gsq6hXLq5/Hg8rWOoFMhTzgy4SPsqw6VOJyGDbTzlCTMgxE3Vc3ggFRtokN
dF3//eYixHIAGXDwvtcIqbqEnhHlbXhYyMM+DlbiIFwKZoUU7N9QbUvoc8nIuT4W+DQB5/xRizlM
B9up8lMXJf2JQUL4qLboW+WjSaP347j2phBbL7YKNH0nUzptEzhNKwkPTKy6XVfG+W4I4/sswRgw
GrwmSJlqBfpceihomOJH7XTtTnhIN2Y08fZmQ9cafYNLg9Z37lLITv/3zle1g2fU2JLNqnNQdAIL
OFLYGBkUeC0z598f78NrlroK8Ej4kOEtvg8Luel804ViUzzYTQH1EWfrzWBIJMCsMNGvRixJXX8i
w7gzNFy4NqLI22e0gruvYdiIL61j9SUWpWPyNUrnyNrEiTIam76kB+sXikInZ+x6qIbh0LqfpzAd
kVN09HvBTB1Rw9xl5JhgqkdhYuF7MCw0wTj53rRz80krp1bdLEItz5B753TLVNm7NbXCPo2S3msQ
pVF+xdASYVRL4Z8gKh37KmklTWhrpLrFjV221z198sPHO/YmBMLmgy7CaAzE0GLheb5hY00BrXkh
gBm1KH+HiWFv6xAiGgAQ7NLkHB3NXBbHvqa/S2/2kszEG8AOKHtwityQJEBLj2N1OHKbgeMIxgK7
CCM5ZKGGZEGcaQ9gW+o9vPX4Hi8xBR91WGoVsu+BljCx/ngPlqzn7NC8/gYaVTw/k8h1VtRBqI7T
UaBvnFcxrfSmc5+nXlyEPphvbmfuu4WhjHyIs/iXrgJ+W4xV1NgVyqemcPpiM85eCAROWvl903pq
7E9K3OJ5ZTUCHmdsuFWA0eZUbUsF5RgZGVETlF4af9PU3m62uOx5RZDpic37avvaCkJdT1OfwU+P
0yRqOpM/CDQYNnWsMVIw525g/mxV3fhoGlV0XXWGxaTXSqvEx1IWjEMTakgIjYMMi72TdiaTjJbe
wzZMYqXejKHiOZuhyRhzIeuJ0eHvZkiMr7aIbR1OPA0RLM+VvjrOYBS0HfqLsg56UNPflGQuHzVw
gO0JuxfbYtDUZ8aF9Padw8xAi64cmTvYW3U1aWqMWAI4mJDByAF/uVar+72rDzuEYfNbOYz3blOU
SLQ64z4b4+jCp/SK512dIybMECrRXCabWGsEpHaEoYkRWUcMuCU24bFRfAqrmsmDMkzoG0+KZ0/3
tZrF+TWcQuMJSMcQX6sWQKsg7QYn8oEcIL9K9QruuYtaFz0ZEw70Faii+TrGSDrZenJqbtpSU6ag
lfCN/VyqcvrWNbK/UhWZNX5N6+slMsAebyw1T7eJzWCvxLf2e1FGEkPqOTJyBpi68ECE6EZ8XULM
FkER1czeldzKP+EGbzc3inSkfpSylX8ckVrfJNWz6vdhOD/2jSsMH24O+o6mFeOCkHtVnWznxmQ8
FDmROn1ZZPi+K1OBKI/ghLgb5FDwfpBJp160pXxVFXy7+QCLuAoZ8a37F04qegUNFOW4THhJbE2j
vEYJkik1AzHN2nitkpcbUzHsB4e7kPPb8bX7yjgrtV/isn4Ldja+qhU0djcT/ethU3txWDA3HmLG
Fl6b3yZ1kl3rvC0Btbs1ELkHb42clpdC9h6McgHGDG4MemCukVpBFLm4zxQMqkm2E7cIFllVrthi
lH/6YvB+KNGM0Gk5q/2jlk0WZtZzlaMR4HnNFiCbG/ojuA87COu5/RMyfqz3WZq0nt/Gc8F7jNwU
jKM5Wch4YZ0z7fiepyssOSuJ9ucMbEYfY2X0zV4NfxSD0zkbhKnmyS/q2L5jXKmCackieVWaff6C
5E+/4Ots82aKayRXQ8xep2NqThAA5sJ1i510cyTEqZM65hiGBkJiCrNo8L1OLLJiVqPCA007x9hU
IBxcZIZF+aBGqnYXVSOiRelsSpihMEX90owS9wAeTWn2iVQ6welwk/t66PNnxxmHP108YJ6u64n7
YGeye3GMKEp48sH53NJYua+gqb/UJi3oQMQKIyjgPgXWSl2CvFZeppPv4VWabmrkKL6nJGrlJgKh
Pvgowsb6Jmo0LecQyCoK+APn+2gM5YMApvXNMPvh+5iMCkLSwG9wl/eECQK8LDXHh6f9WfTiEaXj
ePJRfDK+4hvcbFNQYyVRzRzaDdTTpFmojpqxiTweqJ8nrfGFh7ztRimU5JRP2Z4+aY1HfcOczFn0
s91IgR+pG6dWAffTq6YssIZy7eIWFoOMA/ysq3yT9prTBkpfYwhiJ7VHQqkA7QKTYpY4P49xpW5T
D2H5Dbl1fZ0A30Cauhnnz4joFS/zpGRIoVau+MItk30f8iL9RsHsnAApdHIDNV46RzC0NvZndjbt
aTxL8IB5p7u+iEB2A6jvlS857xA3q3YA5WYgB4fNukC5xM/wH/eCFLhe5vOd1NtSjnm2SRK+qwu5
/Jv6hduUec//fvGr1KXuVFdkUByOGZce+hqwAIJ0gkEEbqX8NIim3Zd4w3z+OFl4he1+EGjWBayh
Czs008qC0y30B0PxCJx5+ox2uvMdi5MyaJO0OiiNFfnCXWTR6+4F5H2xnczWeIo1qwYSrfcXBgHv
pRaokTAkUmlYordxnsdNImTchpPZsWRQxDjTjfUKHegsUhBgHpEuLtFyj3cf78Wbam55AyQzBhoN
IKvWxJ0I6lCdc7Ud55nkTfOQHC4jM74blWjAHjC2ruNGB//YAUP+eOXXFuP6LVBiQeZB+JvIvGp0
xEUnZ7eH51xNhOj6OrAaOlqprNSggUh65anV7Ncpzj/DpbvmTT2DbQDRi4WxEIBHtNpqWKeotBu2
ONW5bVy5sSx8xbXbnzVzggtH/L2lIDHAf30Fg63fqhYO6oCZin3E2tI9iTQDOYR6CnrSlbiQO71N
ginKGaU6tFoxAV5Xxo3bLf3yGTIKbSlzMxWu8oCul7hkQ/X2zKBoSTXMqBuSur22WlRco9ez0VIO
k2it320s5OPYN3QDo9yxwqCbrLHxuy4ZTT+3azO+8JjvLY9yFC5Y3iJatOZk5aHrRW3upUfJnWju
oIen3XWmWVyqs2qo8x3aozKDxgSS44ueeNkl2bJVjrrwpUD4eRwgePpE81UL1pwFmu6DlZwabLMY
6dt7ZE2CuTK3Y12We3eqrRszbMxjZaGM/vFX83o0//pqXhfXGENQjoPchNh6HiVmZ5i4IKAbI6kG
smiUjv5YORiSbOoCMJQvUytHUzPX7S9Q2lJ7G9GpfNABaedPkWEl2IXoFRo7UK2maE8HcmgOnTNE
OAzKEX8IeyqTcm9Hs/6UpbF2VUyK/FEL7pcNKskzekiIfibbrqq6Tx4XJloRKTKj0AsT5UgGRIIj
YzW501E+fwpbzcAoI560Jwf7LmerR84Q+lU6Rij3dVqpHT7entUn8Lo7VMFQeaCPMFdd7w6IuGyc
qvSEAbf2ybYG96a1h0temKsT+LrKgn1n/7H2etMTlk1J+mlW06HKnHlXtGPDiLoEQ4U+1Pyoo1qA
uCRKalolswsP+N7SIN3xO0Goj97fqjvSgycuJ4FStaDofnbUPAbzipzQBlEh53kUWnWHC7ITpJU3
XhiorO6n16cGZYhDGf8toM7zk0e5oyVJ7zmHBTN6UCov2Rd2q+80isbd4Lri58fv8r31lh6jjgLH
gj9ZlYJ5N9WRpSX5KdOjDnEme/YrWkKbonSaIygR7UKkfu+zJpzQeKLpBxds1da2S4SbzSFKT3kz
2rjHRtYdMQhaXQv5aermrQAx6FtA5H5NfZZciGqrVOh1d1FgW0T4dGfZ5vPdtdQUaJaKdV8eInWO
pUsJ00ZLTcT/Ursqfyq9roN3Ahp9ibW9uqH+W3nxpwM2vsyW9POV40LLAXMiDx5PnXpfZ025E4oe
LZgP6+HjV/rO6QUJbP4nfwdEevWQhWcnTiukdugaDlKQZPi2MSTKwQVMWo48RRU2ePdx9ZSPQPYA
yXy8/jvhwSPZZIctsKQc4vNHhXtfWrgFZqeqjNunIlG8cVPCxy+3H6+zzm2WPQWODaWVbBrZ9TVV
02nHyXBT8D74T37SJN4hAYauNHMA8+nGTlHCYkBqnLYYWMD0QRFDOW9GR6lheeT3/58fg9rXcmnD
k1kr/PaN4kKy5EOac8rMArvnXaNK50trZknQeX27a0yp+q6aN36Tag0VRW7egYZ0/62f/rory9Qe
Jh2SFOQq59u/GGwYqtJFR8WsVD8DnnmtJnGLO6Xt7D9+6HcONYhhZnbQSImV65NmxGVXq23lHSAK
9tizhykI3KJUKzSFmzkcdh8vt/p6nVdGFLAcggfiieQF50/mhF3Cpewqx35uSwx5JgXwGv09Fcnz
HT7F1baxzD8fr7n6mF7X5PlQ/3iVpl1LkKlZ0uVaqAAcQl9hp8YVOknSKKi/R307OVq/7fD78fWB
mvTjlbH25Hn+ykLerL1KgfpJuJCK5pAUB/nuncX4y7myrM5K7isaxU8SbbQ8gIaCu48tZ9P29azt
ir0W5UUMo2cyBBOLKMQiF0xgQdGX1WhEjNrwNFle/bvHnI66y9YZ8Q5VNW1GAsYfdZTW0aD7GiPY
B8HJd6TqnjQY2I+mzRQ4iPtkEMFQKoO6GWihRjgcZCQ1MATyIZjBNN8kPaV5kBj5/EIQ0K4tXaJR
gfe6MwQmuopt4Gm1Y27sPlbFldbo4oZW7vgDCy7LIEqNRrTtSqnEG80uQLl0gkJt4zYaOHR9Kuz7
trO1uwqhn01mSTrEUilicqe6B3ZUlBPMqBx37eeFnlAB06Xm9Cv0pLJN5WrjM4bGVXjEgNn+PKuA
XoN5qLQHO1LVxWcztSVcstnOf0ZRF2YBWZn+aNlThZAoigl3JCYzbCR3HjXGc2r3nERyZFkLf5a9
sEF7HxUjt5ptLDpZ+mWY4HvTxGSPfpS74V1V9ua3NBPDE0rDrXsdJq2Z7/ANK9VNXxTFU1YProlc
YQQC11BD9wc0HOWTKxZDaq2xxiQoem36lPHQ6mYsVW/YQrXS0kOuNTEzFn1GE77PQCl9SZRaWps6
tVwOL7y3Zzu2/pWyzufIyP4/2SGPofr5VymIwbRFNe/Yx7kKA0W2lnkiuWKgBF0x/x/Czms5VqRr
01dEBInnFCinqlLJuxNib201LnEJibv6efSfzcTEzGHH159aqoLMtV77/8tu+L8cAtQ5cpRyxHEU
/J97QVoaSDOWILvLgpHuMyjQBLmAcdjYafeTpfNjE2j79P9+F9Gr/s+b/n+8jYRTwJZZLjs8e8n/
/ndKMF0SXSgjthh2ddILX6LMsKlTCqtyRb+rtY7NMV0OwBxmoo3V/FjsxUqC0qExPUX4bBRoqPrJ
bxDJC3EctEm3XFBhskJ4+9qWUPi+W4sDkrnsPiOw/jIVgXoet767C3mSH4dGwqwB1NEWxu4zRDky
kP8GWEI68qRu/4m0QyRiUEc9ZBAR2WTYu7Qno2irLIThmAA+Jxi+W645xWIesE4nTAbcSXZaOAcv
KKcvR6rUiA1qaJZk7Yr5uZkF8U4N6cxROlbpnyksq/uhz/2cF/O3C3JKOxoSUG2H675vh/y8dk5+
LfoN1/2UjteShImj3opf5VrgUGmTDe1jV3g8yKsyDsIqth1Wz/CwuIF8ARr/KfO04j6hndW0qEqP
DItmLUfk2zM+yzkmuD+j9Ot3BzNoWOMfqSHBprYvejPf49Ks7ktPNzvUUs/GRru9htCiF7jwfyit
M0+q2sbvKqQhuKFgMAkx9Ebj4hK2QCo96vIl+OeUrvO2Nr77aG6N/QdzDBavrfIeB/K8dtIw50NZ
5JK25aH9B5nVGTDkpntEwDI969Qoz1Q6LN+D6U8ncg9VFRG63f7n9INxw34tXsjRXCM11sEl7/rx
OU37Bb9/UEebHH+m1vUTnQW0T03TxDnphYe0Hdq46Q3a49A5np3VpkXH6gQhP9hgk5KQU1JeKxQr
/lztOSb0Mazt7DbNbQsS0oUx4m6ZTI1enrFYdTdp1Pa9Y5fGe+6kWzw0+GNkjgLpkBboUIdaOy+T
KfS7gWbt3JLP+LCRUb1XC7JOlHp9vBhEKzahfhkKCwbUn9UajWLpQfpmXNfV/NsyXZePWV+7iV6q
KVmWjQjgKeWhGTTBtpa57G0Kjx5gAYXxXHVd3sdq8fpbtdLI0NIKt6v4OYmfInFcwx4fWBF6TzkX
SBbR7rcCHDryhJSpx/wDi6Nwor0Ks7Mf1kF6+CBUF+X1lA9RJtoWs6ojzmw8xRvXVfMPu0kbe8ug
KLArvUONeSYui1ZFHQBLUo3KzaJAZP4hT93+tWk3+zXzAQ7dNK/uMz7eB3L1xOc0sdvXFsKYBv8I
BWhhs8E1QJ+HKYbYX9QgwWCjknKuwhhHyYaRaRDYmrk+xUyM1ob8Ky4Jwo1qfwjNGGh/bq9UvkMn
lu67sw1mbMLMd8yv8TDUD9XQ4XrNDBFJwwqOaTD7R16BChxz6I5QkFTKWQVN3XLIkrJ1n9Mh/6pM
IekzDHLyHIihcylrtIT/3Fl1A+9OLF+NJns31QaJcfTAHZVFqdi2WiRGwmzc4RHnU5dYbXecfOEX
17VzX9jlaCakLOmn31Kpz4miJfvklAP0v98YrwWlg9+V3S7FrtGN/cKwKOZYQy7cQ8xylS4rOi3a
z6aAIjXfPemFpoXYI4Whx6i/5dQEDoWWmEGWsk5WpcZsH0BwDMkElygjPi6Fb8Uo/s1NN2C3Wv/U
KzkapnLH/VbyodGxpna1DrsrLZQ5HiV+G/EABdo/B8SFzFc4WSe7LB552/+2pQ+px7D62b6COBD8
F2GXMa3ypLOQjkl+EbfzdrP0s1vYC/PmmnlaRyY8xx9IAbYsOLSYc86e8LJB+SSZY2WHcui9qCIk
bgd/RLS0PeYmRQeBG+6aeXa5w8NKH8pFrbEPgvMd5p1+odN8gQnR8mV2OvdnVNPwCFcEAxb0BMB5
0ivjQMltD3FiQy2s9kNO7tYLsohuL/10eS5wrezhWfVO5kF7N4XrFFmm3f9RgmTpqCAEOmkdUSKC
nWSsR15oSiXkqUP1grOVzmYr8ix6naPaMNwDFrWC7hhJu4znlZLLcJ0KZOxzkWy1NC9BltfYM6kc
u3lGusHiObr9JFTUO81GM9xNcD53xHDZwDhTdQxKyDe6OMeXvINbi0vRyb1jLQZm3qa/o4it/kjL
zv+tR1wgIxE92jcEZ8Nrqo37QFsU0ShPZDYvKQV9kUmD7mkbZfjXmOHM4iLIbdZByzt4pF3dqIEO
v+qss1FOEgxDHydvOx2YEEW90d0BTMCJmX3/JKtQXoOxqa4kbVtHJAX2e4n0700sSLY493SKDYqY
5y7KzK096c7Z3srS2k5d69JoPSDaSjOreaDbcnxRAXcO8TLGWVF9dpcvwfKaOUZ6XFY/eKXxgkvd
npbqWFYEgezbTcMLuNi2fu2NRnCZiDtm/tPGwVVyfRKGcCJ+A31aGjSiJSmMXAlZ+9LlgYuJsJ33
rqvSJJNN+V6Eg7Fzm5YAQxqE7/BxB8eFluWVph8nP1hzWva/yRxqj49tLWD6BN40zHXBnpKeMFHD
WKAEWo3HfHBm+jPdcf0TchCbkfzl734fDvGRE9J0qty5oYCyyYbXLE2RrJLFH4VbJbt9ylt72dgP
4pq990i/Kq/BZF7FnGUXQzbWTaW5x9jdTRi9eoburE15GmbvJGsUQ3wYRUIf7QsWX+NWSoDXol7t
41T25nu+liRBOtD9Be6Dp2FEKhh0bfs0Et7w3hF5gka4Tq/TxGvaaWqTKHVXsajH8qKU4eKc8Ocn
zFHZE8Uj39lcbTe4Df8pSDmzhnV26JCaqme369THSr/BdcEnmyjIrefSareDQwQo12dl/m09f+No
LLrTLPR4pBnGPhkrQEWSVn4THO2eDJZ1bax9mLEP6CH0INVVG9O0FFyJ6wzIocl/36U5POsVcl3P
GS7adiquNHo1L3Qj/xc2YYkppA2PxuTmO4fU/GSDHnkxlxSTCW3VO5g+dFVgxFE4Z8ahD/z6oaYz
Npb09e7Y9dSD3xR1XJnzEFVmU/+Elmx3C9Qmbemesx/t0T1Y3Sj/pIw26LZopCfnglyPJqMSa3Pb
91V7FV0evVOjlVHLXTDM2cEuXAa8GavtLV/I4MDHinmS2W434d062631U1X+fGRxNI5u57oHp0Hy
75lKfLUk4jK8mRrsuvB7dkwEepEpSkq91oF3XMzSgOxt5tGDDrAU4c0DGf5f/vhi2D+BM0fdJJ1d
2w99Ms0ZRtFhk9Cc0h4Cjt6unWJJbF6dWBVmyajAOfkrRzCeJk/kD2jLwj06Nwh6BAe7sauHXer0
7iUNJh9yzve/p9KXV1NRclsrK3vIkHiwVbtKRy4ZtyeY4T6p6Dq4kNTgxxtzzX07Lmq/eIN/nho6
7qPV8dWPw5XIDLE2zYMlpu17A3d94bn1XoNFtmfXCPK7DeP8fYXJx0Ja0Refwp/Li7S64Q+KgvZU
uE3/t3I5ENFSeCvdrY0VcBK34eRiMxYF9lqT9ld4Eo9fssL0cLS4Gi8sAdyrToosKKLHr4qnHh6D
U3TJroM3UZJWCbgHr6LEw+rc6hNvzfZhWaQ5suKab0ZWT7/+Ufu79xb+W0ZhO3vTLBB7zGvpHsPW
CG6rMY84+a2xvrrp6O/4X7i4nCb7yvD3nkKdZidJPv/OG1VzEX5p3fzVsI882s4RHYXzaRRIk1RW
eZ+r4tvfj0VfPAhuvGcvTfUtUJuL3Muyj8pU6toPM/VrWoznwFg4xTSE0muVGd093SrbX1vDEoHe
97/dp4Z/yHKqkyH+l+GbuODpEZa0SJDy8jeYakEI1iAJzyJMtuphg3Q4E0hjXnFhUWKmVzF/rcNQ
0XqK8Ybwn7LfMcubcTF15kPmd5i3CrSJFT1mseCBfejGoX0hDsE4pGtlfWIQQx00oCLBTpvCxgLn
XjXiBizeLVEsveX8yTP1m14yje+yb1n3pEMH++B3A2E/lfqywwLKtnE7i0QjFEu0kXd2EbXruuLS
npVO7LTrd+Ws5vuFh/hYdz1u4i1rLhvJWj/SlPOTO87hEy7bea98WbzXUzsBdnhzHmEkn+yoLJHH
1qLK73EcNI8i7Sl1S62Qo8VdXfE2lovYDd2cv1rdSmhYurXOrx15GuzYWUS1T/n8aFTOiDPXea8S
i8JYJG+BZM5MffLYS45Wz5jXhxwtKZ3HdRbuLL+zE+Gk9L5lYWhw6pjyVDEiqDjgRnmzLADHRvk8
EuiGDo4e0ru+qOdbHqTNCcxFy6TPs0UlhSjrr0JYsmZimXoVZ7px/Sg3M3cnFEEdxxlOZI2Z9CSI
0liupM0LCsPzcON6x4tQ/rcFDlleRr1u3347VieYbsslhUIObKVy5NEXfQ48ttXDcR7J18Hb7ftR
703FhYwfNPJ+Ot0IFeoI2h/X98zMqnfD6+eTYXo5oxh1g4d1WzMoRMe+jPWwcoLU1q4PGmr49OLd
8CT0scgK61+VU5TtLZbCxN3W5xXU5SUvBnnCKz0mVr6N+7GTXBwunRcSUcCt37gganv9BxK1uDR/
K6rKa49cMlpyHrKBWNjOt+cd2oH0KOS8Mcf65gzJ1lAB0KIA++6KwkPY2EviKZ2AuWpTO1RYzV5J
L4xM6dx3kOJRZ9GzatXLtzbrX+FMY3Pkmlb/U8xNdnaHRtA2bNTmh53azYFj1jnzNyiuO984btug
dmnern+3yW6uKkQh4yA8uyMLkafYcB3UtupvmI5zhFXE/gYGUYe+yYxEMFwlQq9e4hO4lKS/iMaQ
IV8atuBxYSOnFTNozu3KGNyieHsVk/FXhCp7tKq+e2lqs3ozlBW8TMQnfG+gtHE1sR9l/LGxcHId
ZXWRv5dZ7v+wRpoHMYbDOSN3JkM1uG47n202EX6+FfS91gWvPTks7gS6OQf8ubIt51M5+uXXMNuC
UrMpexNzqL78wddPmeF11156Ncc3ygzAczm+Oobf+MmyiQpnp2FeDBR7j/SzO1+tBpu0w95PyhWd
LiO5o2HBrbGN6G2kF9uf5c2dFhk7LaOAmHkL5FzpXzhUljv4Gn9nh1t3yF17/uYAXvfl2Fvnzdqc
l8aBKTFsnJpsZIP12JNFQP+5p9Cia1I02FGSgZyVnfbW9dKiA8uPs+4Vx7dVfCANs5N2zdJLnbLw
p7V4K4O6ilrLcA72QuyzmqYPWuGDnfJAG5a8/ewa99mcCGm3huHiMMIih5vfAzCnGI8lLnFdCcT4
hpcspK/slXYI6ijLB/Y6LpdKfElLE1WQobtzNG2ZVXs/bM1jJrPvWrvgM93JJwSOVjXxZAXzbTbt
LWam6eKtXzTZyFXK/9Fykzyo+sT3c5IFeLDrlE5MTMkHaq400P5qx0rKq70SiaPnqdnNiAPZ8gRc
AKBv1MNZRrVtNCz2261wNx2FZfAVMOcdCcAL90sKYR9ucm8227Ns65KTMKdnHGMZQQPqDFn6jKD1
tSjttzKbRIISP8WQyPfslsORUJ9P3aj/crqM46quGm6MYY25X16ykM96bn5IRbcTz9DnTmXHblm+
Oo864MpB1+eT9LPzM/d1VI6OQOpJnDXJX5i3nNL0wPsGn7bBEKbvTlX3nY1KfxorJH/SOtSlMOl1
HaxonquP0MsmtBCNpHOI9LOKg+jQ61wnq9190m/zyoSbUKXEDwjmMEZHc1pWN8ryFHmd+Z+XLWmc
Y4HmHK7eVEt0BcPketDCYEQUYj7MefmvKjpWunnzKPTwR1qKyttooE5dKP5G/OsimrXAqSrdjJFP
skBMSwuCdNPBYjz9nYbs2nvYYbSqiNqlR2LnT4RH5Cja0WMO7SVcwg8/MEZQPtM7qbbk2PK1q/42
c7UecUWIj2Gtup+JK49ox04fKaz6n856pLIxdOf02vpOC/poVNRThA45dawjj0VaiFteNe0unSU8
QNsNZzTVy8nGee5EoUYDtaHJvylyksqIvrsR/tnzCFoJzKQMciLUcHOhGt7Mi5uXLLZdgwWcOD6S
YCD7ktkr+3+dZTKbtWRbhGs/n5st3BoEiMXwsmb+eOzYyC65HtudO0n9PBlFNcXbIsebpZ00tmcK
RijDnEbsF2Fj3G2Wtr4oQprOy2o4Hzz4MEqG7+mYMldxmr2+ix2zN47NuuWHuRvRW4R8XSTh1buq
772XiTzh+6Im86ufgvVeT1x8pZlXyQg8u9PuvDxi7MkZyu3wyQ/WIOpm9AVoKhh2dWd+umPOBTsR
oQk5sknE85bzLyvNYDcYBglbq85PKNisWGzBHbXkc2I0hFG7hXhkFPpLxt+VBuBjS8/3yRED+0R6
tkksKzTZkrSosS809mdPMgzXeOhFYyCeEKaBspBnHNmz859vBD+TQ6w1Au2eaDlLx+OqP6Fy0ohE
po/CncEf0IRHFedtXGMPtFchIluBmhGT95rlhoslpnlfF0JyNi+QJzutPpdpXfak4InrVpOtafkz
M1Jeir3DZ7RqA7g52O5Mp88PpKgZsV3/tsI19S0NJAvH2H36o/+P+JF6383Oq9nnj6pmIDVygHqE
s3OWHid/O5aDe3LH/i4PSsJ9BH9wNT8FgrekDqzEELYRUfj6DCX76YvxeSzsmzlKFSujuI5OeJ2n
7HHxRlzJrfdQc+gRwd1MSdjPA24cN0QxkBVcw2ab781J/yNL5oNAAWBio/fYTdVLbY2fI+sK2Xz5
HvP/kIQ0cCV5pfydIZkSgxZuwyDwF7Oetp42SwqGtP6nX3+VSrY7x3lpPm2dnR8ct32zFHNtK9Z9
7ktrn/Mut8ie7d/phAjKK4unf2+0hnMJWC4+LdmkD1r1TrIpfBdOqJ3HTPfeLiSJAawmoHg5HV+c
Old7qqjrqzFshNvWzVNqmXnkttMYjWa457b5Gsf0HRcldKHf1biashsz9IOFcCIyNuwQPqgjql2f
qnWIh8EF3aNOIOCjGNgoNqwr/wpfOVcK64JXljesVFthniBdXEJjx+WlRft1HlttnGU4us/gVeIq
fy0okfQUNARlSMXTWnZ/Ar/ImMDM9GD3b0H9wZ4714rm71QDpc9dnObyzixK5A4y+ygwk/R6BThZ
aOM2XdLw0vCHlBdiIALAjl8T7GGz1jsn5RYgwuqN+uhXYy5ovM799d0KmvBUY1GPhGC9zW36cPxm
iDx4oNhcCWusiy3jyYV0t0sSkvl3OVrr+5lqm2TojbOLYzjKh21f2d5VesxiBk0FietWEjW+eUdh
/XVt+zRxe+tjGA28jaat94RC2hFRtWpXDQ3qAVn+HcfGJOVohkxCWrbRGxm1ubFfrdKMRsdwOCPn
o5xovBN19zxs208ztl840A+bGuYErnvdW4Oud2k3i4jYMn52I7KkciibsQMj33fDqPn8srd0lTcL
dA4abn6iRvvkjbzrthlm594rzpMY87ikxJAHOPsDEJm9horUQ4Pp8G6utXEZFwinJQcjLvN8O2ZG
89mQqHme5LrErSd/COTJDqJmyM1dq6JusnoUyiVhcV4PFut8ZA7hwdWjPKspB1r1lN5XPDyx68zP
VUZh4jC79Gx3JlG9mXZ3/azCKB/Vvx7e6HX183HvGl12aLbpThsII4owh/lbzQbxh/odq83Hqtg+
5qV6IQn74imoGV/O3LIGtylSHlChtj+uQ/oVeuOFBfkoMvkzEGgAdOq9rKNC+p8XpJV4DdHQ/vzW
EekY05gp4tVZ7qfV0pewHexPvhQXp0T+BzkBxhwzfya5Hc/cMpTJ0oL6C2MrEjH1uwwxbwwcu3IG
zldGBIesrPYajhnZS8X8IlwDTnJqbrnkU/Hy8jd4VfwYAmv4EhYb+8YaHDiOqyjbCFRggbxsSma7
NBW32lG8yN6/abC8iz+bAFSrfAN+fHRMEqZnw/omC6bibxdYFybn1zZHINVmSGjVBrsK68F+y/z/
lqH/sQYg6iCDqhXWMtyggL9Qfxr7X3DHU2KKx4K4QkXF7d7RwRIN3CSsib2X0PJtktlqXC1ynI+S
7TsuV/HMUotnpKzuGDi2pHQhFHToXSxbmQkc/ZIUGbsF+lG81QNMciaG135t212nfw//Qkf+0ALE
zeZl8eUrzAS1zCmRMx7JWClJi7thmqxdJ1YVzyM3Wt1SgyLmjbfZJuVsnPW9rvqP2l/b2Oi6r9QF
xhG5LPaztF4lCd/EyIZ658juil+WiCgPvi4gwWY3ula486vti1DIt/4X/s7d7bZqtRzaIWjirO+f
K+Qch8BjjtTWUsYVdXb7YuMEGdP1v2kk72amf37qi5O7jJzosCoX36k+bPAVxksdRpZeFDG9pOBk
Wnyxkz+x0P8xi8LZad0HdytmiQTCgN+TgJc4VcVf0xkPVZrzzgX2t+2Mz56mJUCMkhu6y++0Y//b
7J5bZFzTfUWEceTnPb9mu90VrguZYbcOQygGv8lbBaMi3ZRjwylrKLTOXlmCZDI6OSNVjrnZKzBU
S+5YzHZ1Mbf79DfSx9nyZya8c8vRHZWVOSV0MuzUYjwVtVUmJqXGBN+1zxDh9bEI2n8hmmAQybSE
S/ldOUg/iuZu+CRw7iU3qs/BrzrIybUAE7KXo2uzOThqONN9Vyf4hH6KWvn7sFIICoLwI1w8M+ZB
/L2687cuc26+2eIaMjqC/XlcI2gghUiklHHjt5B7ZZMfszWbd0KnrH81407KgRc4ebqvs+0uHUMd
FY0noqJ0u7ug692dBDbmavbyHVcl1HnFQlgUNMuYRDCHhfnkSCn2ppG99kSKAf3C3fSTzeQfzi9k
LKcxNe2vRiB/Fr+Vsbu1ZWy47DTO2l2ltYDIivlxI1I1kmb1gO+1iiH52JaayYnMjPWFXGSH5D8r
TfK8uDnkoecyzeI8y0Tk1sw/hsfTNggQnxGrFRegWO5wf1VJg+Y8mSfnU1vWss9+Dxs9o4nCi7ez
jDk9k2CWxdMYMhXUFb1wI9INlbN55L118Hrxpw9xehk9ma6oKIpaHitfeTsUTNUFxayMIGQCVtPf
DdbhYpPDdCtW/42EJraionkYEDbwjPZfmWNDSMjPqiz3upCPRZMPB1sU/QGI+qdb3LdAjd2enTzb
F/a6X9PajWzZNfwTCCOi82afD5Bza2s+Mhrv3dm59J2x7nCh/DX8erc4+h7l5Mr3Sfr0UB7MLnh2
3NWPVsjliEiYu2Kqnpqg+uc7/YnmCQaoVn6Og3wrUlDxrOPrD5v1MZuojXaWD6vGekmZ+JwQJfvt
2wNVZ3ySyBNcMtasrNpV1jYkXLhgd650YtyQH2nWFazivE+pO0B5TAwp7iY3OhaoCymZlo90buDj
JV0qslBtRFtQ2MmGuiKZOpfTrl1VZEPyRmigufpk9zwXm44dgzhJQRUOdbIz2SSS493GmDl5fGlp
X40RwWfXXnD3mGX/ZAcpgLLYwh1Ne9WulGaXlMKGw+bEScfxbV0qM7bK7CUrFI9rgBONYes04mBN
5hVs3dlCSA4UcGYqXmZyC6IZmoPun7e+YVUwa/aalRakuOXHEgH6ty0tI85bEhSUh7RsMrYmyRZK
FibK1GJJ/2LcZl562IK8pomiyPcM/Ir7qaBuNDgGC6m95CZilFPuUydYG5Xo/wHileTfWN7O6w1J
if2IHS4I/vMDgjXnvi3iCvq+xzoHmedAtfAZ37YOZdi0Ne/LBsFBk9x/zuj+SdvqyUWvEaW2c95a
uHgS9TE/YhiLF2cMkwlMzOPhjUrsqfGmKqRx1BvEjjUxxdat2uNO7nl33bvaXlIYGw9iLCPhm8KD
MOoX/zMbZLvf7PlR0crUmMNHUxKyKEmSAWgjhHgqspfAYc3sxQNxmYBPgo8fdmqMBhN0JQe0SSw3
daOxhGjJbM7EsvEa6hQyJ2lKN+ma/gairyKi3sO4ZdIujEAdO7Q9iZO77z0MGcZvwQ069LSUhQPt
bRmboClQN1oY4bxSvRCwf8+9s/wlH/6z4yQWJJcjXPbfQLep09KCxnJG0WXYem4ofiTMxsThMkGC
N8N1a6YUtBfJUtZn4luJjPgIYBflTz4hmOtrmxcC2YVeoGjt17Qyzk5nv2yd9+2vGYh2kKHFUBjT
QJiWsL9o6kmjTm3n0VDE17Z813Kz/ooOOK9yTNIQRJHfphW3at2ad05vrKx0+RqlxJ3vAIuO9pyd
C5/LaJmQdsxaqXuiEhiwfAvExfGXnTDmnlTBX1yf1IDY7qcZci/4i4avTnIbC6yFSAq5XLMPp7V+
suv5hPpDABHJ3TytGJmDhphTrnQ+GPmKNHSOtrx5zZTNNL786A2nbeuOn30nhp1X00xB1CGROaXz
kpGnE4Wr96ty+eOXxZITMlwNcTewLY8WsE1glNiDhb1vzOKJkP8r4SvMyDOKOY06orS3kzfZR7On
vUS3z7JiTPS0iZl64NYZp3thtwMSnAXH6ZZJyOyKOyRfmaDTXAFndhyES1/2D31JVr0sJM+2Zqh4
cFGnPfPEqn3nlOGZ+gNu1Xk0cfaAQTAReQj/7EHnFzJnOZgHHD4wQSXBFJt6ZeTs3n7HnJPbu/qy
tNv2sEpXvas87/dW2oh7xnXgN93330ulncPSNsZHOaAGS23RnLs6nO4sPZdPlpLVt+k9GqMHGGmG
Tf+QhbXLIrPW605SyXUeu9V7d900e0wXosyiKrAQX6Gq+/KpYjxX1Qr7qqdf9NLB0D4vs7pZm2e+
B4L4fd/aqhtmTf8EZykewWQqYJGgL/62s2yITB2dY4/R+9oSkrMnVXV66NdK34Mh+mcQkzJPFqcH
NPYyA00uEPlXWVvDXdc4vxHGGsd7QBSFm7L4RiZTxntl6OW0Or+8vAwq6+L2fNV6KLO7iqqdm3Lc
4T+Cr70nIhJZZaqlCO5Hw0rfXATmQGfad3PM5O7vihGk7QWcefpjpl04sXKK7nMshv7OpVL+S3oo
9AoHsnFqze2hMYR88fRmJv1Q5MfeWZqkFoa+2ea4Ikzu0bY0SuV1xMdYn9RkGE9wGM2fWk584qvb
rcexU91xNk3rXo41D9hUzbdQldnnbA7lm6vr9m4ZxHaZhqL6GTyjhLtB5IBLuEG/TOC1wcqypoF1
Ub0x3kzYl9OYCuMWNDmdx5xsf9VgrzgDmtWLxGSXTykBErt2yZdHu9nkMW8afOy8obvaFN611rP1
RFeI+4wEywYXG0ZkJnq75xSCF3SsLIF0HE/0hqSnuXPsuxzs8b9waMa/TefyVCBl81rsyk19tVJl
nmh9rN6azUvvGjJkns3BmN5bJJ0MxLYFB6HGA8SXeO4nAYu9FDB7RtN6n9yo+T6Yp/lJTdvMV4o8
a79NTsGQFITwKLL4E8K0Mqa44xmj+dFYZnNPeLV1QDnSnUJ882Cupftk2al6t9O6e2XtkD98lxRs
EnL4aDEWoKYme3HhiMj6C7mmzsMa+uNdP3v1M5K8AlxNVw5CdVKbEn+s+j3fe0FS9q/YqB2n/LkB
hN+1pqYJZux0vx54iukfYmQ7glz7j4LcmW8jnZrL0EqyDYh34AzIYfJIDs3uhJTqc1jN9hwWdcFy
5he7iXi2nWwd1ntYT733G699DpoOVMj13fGpXYPtrKVn/JE28ZQF9/RdR0vVqQm6hlx1B4DDd8rj
1IXlebLsau+XW7lj6fJ/iI+Yr13hmgejGsSTKhAOJLghUGhY4/KpTbKdq9zzL471vzg6j93YjSiI
fhGBZia3TJOlUQ4bQukxx2b+ep/xzoaNFzTDZt+6Vaf69FqjZp+wkekcklluICnMzndiVdqRM5Ar
mn1zbPRCLx8Xp8a6Gcd6pDeZ+9l2TXNaNTW56At3/pbL0ldRGHqYJC2fuxrnT2Peza9E/+TrXKbt
va4lucu7wKnfXH0V3wUCRO8NHbT+VizbMZFyeFdhVu4QsoZgXcfvvJXzO1CreK/MOU3UXVvor/ow
ZId+xDMZIyKnXlJKGnZUk6uSVlnZTowm7ZGdITks+oppVayZEZjpAhmuIKO7E3JKLm3fNT8btkiT
bUFGckFLaFypDLqGEO9i8uTj7B7VxdyobuGTCoCrsp8gALHs88ZxAk2/NYRB/wu4OpR35qY1b4zn
SmC5k/YyJGYepgwt72O5IOTF2fpFp8MKAwcz8LyUpAm2pQmHudZ+uUuhPeWJWjLlafXZ1SvlQcN8
926V0J6pbgUtVysmx44dK9d40tJwm5IkmlV92uu2rh7Q8sXehQ9+B5x72HOPhfjlugmw9cE99Bgi
Pqtc7x6AR4xfShfHDP+6IH+UL0GtIa1Vt9qzbtPXQKDJEUAV2dlh8eAjIRmXsRr6u2xY1MMWGy6H
YT+eshsUv+poD21nOe9ata2i0W6dk82wFoG+Sc4Ob4mgdwqHj0bVyxAhi5ua1ZrTsaTjLJK9rC90
guiGB/vE3efwD0JbFNYPPS8bwRWtvVq20V9sIy6vetElJ5tVNTf/suTnPrbxO0OIviN540aVs9ag
cpdk6m73w24nDUU7OJ2xPgqo5KA9BmAsvoUUfDVlURyXsmIlzMHwOGBQZj2tD/MOQEU6s7Kf2HOX
dcpO012eZGsql1QW02VQqyEwy0ltfeRmyZZ47j/d9EbCd2RPUs5ubIxzNU30nuao67nclPxis2kG
5pnFdFkl/XVYFwdEkcKFFYngatvz+8JYc1Vr191ZwCMwcivOq6gM7Q37r3VOaqs66UBQcgYhgKpx
ZnUn/r5uMLMVGLmiOwoPTO08NRNeVSu33MGfuIbsaBeZT7E6zl9NtwzcWUXzcvNfPOHZQs2YClxN
blxpCA5rv+OWYPG2aJy7osXXhk00ORs24qQx9xDPAQVrvBxzPDOm0N2wamPtoEgFQy8t4aFikqv3
lJ7ShE1mjfTjUje/jTQfLqvrtI+rQ/lvAz+2YWFaG1HSYGDJiwYmVKEOzePIx++1aM5okSoeBRSP
JRCLVh3UqVQfbg/ry7IV9aUyMe1hnB0WzyFzdTdLZQMoqCWXDff5k7XRqeCZW5z8ANwRGDX01vin
FrdEHfD8PJybSdXoWLL7vQLR/9xUxm0PWWzc/xI0rK88tW+7n0o5A5peHqy8Lv5Iz8lTpojW62ZK
yXIzcQNeHx22A3ZGvpGpzkJWO1f2Pd6xfT+kFs0As8Ghw8vhSu6FEjjom47nFEtLL5WsftxlyL+I
ErHm1GRj/utMMWKYMxiD/HpIuGEUM/VJTrY0j5td6ydAQMu5rZRxx1pifLBz0+GiNtjTcEfQ3/mw
yXcHLfyYks0ZoJCCvrnDUA1NZGMWKQKhjeWL0XbxwBu2WOnFVtfjYvfau0ay/SsWcBvTzuXb3dE4
OLINm6vfGD/OradpHt8KEDzo8SM2dbSxdDoOlr2MRNxLCnSraUnVi9RFrgfcQJM1KnpSUQcpW+Bn
WpFnqHmGFZ81DFi/9ty2nAWzJgdP3Fy3vqzK27pCOHV20pLalUc141E5za1ZG9+xtq6YTQ0CuCBJ
LFPaUcd6O71uq7480jpAm4CdIjc+1q6mJCEmIMIfxCj6LaKKZ32erWkxghI/MuuidgDKBpmBFxZd
WCZZiX7uywipAbJLZkyLjPTa7pJDAhAF3Tm3hwHnSQcbqDJdKHhNz3aLN0Gi6C+GOVTftO3WABdM
d9Ivq93ZY4QwPusBH/s6n3lWuyxAOY6fFx4GYz9ostdh92Rkkkb4jQtuClqaLiPiMYLSvMTxfkRv
qkPIGOZIFaAV96e8s7dPaAqxPM96wSOJ6wyLYjrO83xu2lbEaHRKu4QYAxjgqE3Q+KQ3Eqytai1p
uEL5WXbM4gT4hmzL4ec0Dd5TnCUw0ri5pupLO4nGiKp0LMq9UxZ1e8JcA8ZMlHVRnSxaaWhXYYu2
8fBpJNfQJEfpZ5Jp7mRQ31z7/a0E5zS7+OojSY0CNg+pOeU+n6Y2vpe3ZLo3VEKkAR4T5LE5ZRg7
Yo9Xs/1S0ysaZtz19FChuu5W8YMG42X6iNuQwW3UoY/IIgnroqy7F/rS+scYU7eNIDb37F+5QtwJ
lx/sP7GmtkqPhEDJ9tYOv3dYzGrv+i0EQq5aZsL0rGIKXXZxblm9V24bG3LMK704QoHfdE9PNLYb
dYwEtarZCn7NGGtMsbVskt0ay0xHq7TZq1mpnn5WmYVjNlMoqNtzc8rd8FZyh7SLr7BE4sd8QwSU
el1fW0xd8QWgw+06WCYm/W0t6VoqQeyoUZ4W1Uef9DikYgzrBeXUWd42L840FTlBqg79kdmb7Bp/
CjWhgfhsl8x1NndBmPEccva7ns7duyxniQkI5oZ1ezO1KmYWyXIqtpv6XCez9jq2ZL3DLVcam8aS
oUp3Wd92ErNIbYOHZoM13d6hXI4ztFAO3Eau/2ZN6XPO83IWxFCGz0LjcPFircGsp6pW0z2IkUhR
2DhGrt5BqMyN5bDcPCCzDwOxY6rBDrmS/mZlPOib8GuRG7Xlm3bLVwhw7VI3iFzplARjUzXazl6U
AcGqtZyWJipNf4t74ntR2bruwDtj6PnRWYOlhq7bkm0B+oig6ipqv+0H7B0nt+wg9YzWotdP8yZW
sbfKonDQQOLROqVY9sfAauOW7R4Ts+FoHveoQlE8Y3Y3QXZGSjvDfpiMdNXlbhFH9drEOarqrKzv
uIuhPTpL7eAa1pzGjMkhZWzYBT8++7XZatZK5hzXTBtY9+LAqpG6/c1s7fh3S0tGWh3KgHgXcixF
6HLh04+4hhf4zXJkKgAzubJQ6cjEnqotc1x6u/Khzyx/xZsI1hbfLhjLhNKhNsScweROBMsA+Fp0
Kv4ARdXaX1ppETBcytpoDgFKA0qqUQ5mYc/by1Iq6Jzt0vZNSL61TB+HTe3Vg6PHqB5YBDMryrdY
eVdAS//jZ6Z17xhxBQEEPSlH6m/xZ1vYc6ZNf8De26a0C6QSpcuCUhdqBiQTfqsUOryqAOk6QZFD
6nJLIQ0+wIZF0l9hrQN8TLtPm7u10aftYzBNkwFOp347KpqkkSH2Y/2mLaLveHaeCLJW1qTOP/o2
SwK+kokWiW5wyX4du22ep7MiimzCtBZjehB0hAeaUPriCKuFC4Cv1qPrfK98fM/uwvXn0KVz4+LB
s1yk+TLWnd94sDjquOyJT3dq7BeRQ+g6YLHNRJgY8VrvBjnWX6RvzPwYW2mBmqSoVrUv2OsbR3Vu
FdbJBbNs2PHjVTy7NMz8c1CA54X5ADn2yuWKNWdxSwb6iuJQF91WVsemSSpdKv7WJtXKYKaPyPRT
DNndeUFKUbFu0PvpARyvb05COFl7nWIh+0RhEKQAMSfufGRXlda7OSmb+8xWUmB3Xb5tvJOxjROa
rLlwNw1WwKij7NHCfXbL67luPTkHN4vN33azWImrczYa0QZh/N+4sfg/b+ynioDbzdJ9tHrSmDsi
2M3K2DUb3xhyKQLHBJk3e43jpP2oFml26DBardUvVakaU+Bo8Gvv2Hj27OdL103P7pZb3VkvYnJZ
pQop86nqXUt5QpjmgO3bov3Oem7ekYqQkz8g92D7HyhzwNYsuxFY3bAwBTMnkYfUpTTuOlprfqgF
MsqZbEOtIlbN5M/nQBc0NZKAb7Nh51qTLI8EPJcxMEdjXcPcuk0syZYgj6cUyU13rJpkjFQOy5n9
r6KbR13X5vKhzG1p+czHzc9M5R6LEgU/QpgjYJEv6PAQ+VPJPMi3dLHsi9uxxYlmfYvJZHS97eDe
p9kX3pWdOpFlK6POwYGbwSemq2VBIotxPOAU5xrDRpk8WTirZbMF1Yjc0FDnkIZ0WbkCLzD+bNRS
V7CtKEY1DydpTDlcyO3mriNdwO1IJHxpOtxAWeis7ZCdKIUtsALW7lpcU9WM1wcoanw1oflNOFCy
/htkoa35xF0YlXp88Lo/VRl0v3ko2+lDL5tUBizb6uXWUdNLSLJSLv5Ew3cbNma+Lp+KdOIkAIaP
MUJWhUETn950eAlAbhJZorcVb6xZtP/S1TJewf7BBWA9bFVHbektJyhsfZlCV4FA7zWVSeIN5ZTj
FFuOKA4I7BA0yFRbZuAqm1n8liiYyh+9f3n2jd2kpzhFItHMDzjGGeNXpFHWrw0U4O0ydTaJHB4c
qT+UZsaywG03RNGeaEEBx2pL/xxNI/OUTbTP7OoSwjaSYmWwi5yauf8euqSfcKTEyRoay21FeItE
tYd8jFkW27QTPuvOrH7IBA/7vkz0No7E/67/2VXcN2scHUiLXGHYjROO+c7ZSWGXMSEYXYg3xnBu
sHCXgdVzE9pNlUjYB1V1jDep5vaGc6piEbnIkXaarRVK/ML8ZLfwxmLxTpJm0D5XHTJKyOxf2PtN
lZVyBHXCrgjzungqy7o/4LmXz4qFc96O7flJEqn/nivT/uWVLJ8cw8LM1lbZuHoWaanDAkMA+4TE
eV9nNNdy2mW8m8fKUt/Hgn3gmGbLEqhasbEAkgk+3MYwk3/xpnGwWQCDGAbqbaaFTce9CuHgqpV5
/ZozlUUwwqzb0vxm2ClGQo6eQiit8AwxbcUJR5qSHZpiiGEqzDoxjXpZ+sy3MRUQWyCTkQX8Ddla
spwxhJeNOkwGl/LR4qC7rT2FfItuOw0j7rgFU//Ce4lXXexYlwJEDCauDXGLP2StxIHrrngXKppy
PMvskmsz5RVy0+JCPsULtHzrte6+IJU79T25D1xvm6shQQjVGI4mEZVtNxq1+AWDnrwOjr38NiAs
myNhIf1eHWIrAigI5NReafldNX15tadZ3XVDJ46SQ5m1y7IQNp6tJFZCdYppf8fooe2VkdoBZKtR
uW5m2T7iTy4DJHGhEf1QrbBu8Jxt8PaZrEoni1ju9lGpzuoBqR6akln2vwW9vaFhUB4vWah98U/+
UrrsJqK82zyDPRCR/nuNlz8C1mlbLqaNyQMr3M2+0a8PAwXvDF7BqnwRIQFtBwc2feW83ifWucJc
mt6bbBYrxopy1s7ptBzFepmS5i5e4z1QG9YT+dOWZFHGM6X18t3EEGy6r9bY7nrqNfF0ZH62nWTW
YfPsAhN2QDP/mkZxQPWKZNdG2cIEjU2iHyLLKj6KoThTvxq15f2S4RiTDv4FWo8afcfW4D03rwYV
BEmGfdzqDqxrfpoYRBh2ib/WYJ+QpB/OWD4Vlvuax0U0OMuho1BP50pXrKEzKvey1J7yeIqSfnul
muiB73nIti4YyiUj6FuGS2y/TTg3+5YwyXYtS0JLrR0pEoV26vbWMjzRTBpWKd2Myp/j1ux3YiII
Obtk11NWF4NZ2XiZJKIl7y0mraKF7pDGR60zHgd3eeW6/bNyj9QHI+A1dWjMMspVB4fLV02WYGrS
67B8FVxZ8kz1cH7F+os70F6t6tUZPB+/IQ1TduG3+Yjo09FJ/CIRfm3l0oCnzVSGcnAtjb/RyD1v
E/QC67C61WPdaZM3D5Rh0+K66hoBkaYKenx8qIQeyxZvTGy/n6ozA3PO9Xljckt4QCOYKZVx7Q3d
k/kdmbUAy6nXlRnzhk3v1FdTYrdOHX/OeHa2B316V+m10wslEHPpUy3g2SZKW7nngN9ZBChIxYNI
Dh27+XaNlH91PdWasCpvhLUjI369QVuh3DF8W2ckK0EIratGP0ueLHxH2Bg3MFOixCFr+yZtu+W6
j40sGCrlqs35t5QOsT9dP7i3n8PNDD5hMuhHGBZ1sWHmJdyEqXO2n0T6btKNuN4QBXX2Cfn9mNX2
CS/XtTbmx9a9X8zPRjs2y+8Mk0IXLFo2rK5aEIsDFIip4wZwzOQEBIE8G4lTPvWV4mowhTff9VLc
qW1+dehR7BhrmI/H8Wz0JzLzcfJZ8+vwpX/hNEWwhROq8wKbdM7AAfwBn1JyGoaD+p3yBpNuB38C
RnJ+2lATdKAFmNeUOurcXZKdi+e1sANssLr2YLFRVfo/pfhS4g/d2vXxfSqilv9u3gpCOa/uW7Zx
7lNJjyosCbwDFB0LYMNICCJs4wD3WLOcWnC8vbfph47NWfW9aX6unJXualj7XgIWCzX10JUQfa60
V3grb5bkkTeEqt837iWPIyuGrOultj9miLEfjboD7D7kr836arbXdXndNn8smO/v2O+4+I4oLs1D
1YwWcw9xBD/NW9neN+UrS5penukXJvgaAuxGlegwPfp8Bplx6jj2QUE59jVLsDMINcjY9mYt5I2L
WSuMeCHLNxgLNBGvRPpkG1K/miBikk2+tXI2EQegbu6LDEch3JNSZnejpvKKzj7W5YdsoGiP271R
79aHTOOr/mBoePIMI6TaAJTCTDyEY3WKmFp6XGO17yjZp3mR1fDLmpRSNowtmT3sWvGYJixbYkOQ
8yguJWa1tuNvChrzWnMRTZp+1/M/u10XOFTBpL1Nx3UcAgO5wySkKp/NRug3yXiQy32j/6D/oQMt
DOrte4ZEDnwlMADAzmsXezNMAk6i73ZR39Kc+1CZnHvlt6UAdsvuZGGS8UoCTbF2eGx9O2Yn1Pk6
newLbUupIQpPiTPs4FMoUJlLnme1NXddV0eqSH7bbCJxLwJGzr3YwCDZrD1TC8pHfEiXkrCnerKd
H8LoAeZbKp7tkN1ixLX2cZ7as6nmkWw0v6r7XTOq10HFmZFaB5FprxAhbhdxH6kvGHm3Ivyw5eMn
P8QkBKW/rEOQbbibVSw1ya6Q+NMEEqC2HlQeRTwVPqeVn07nAS8ZShg59bcMWW4R3EdzNzC4KfJ2
jVScwaYLjNcYo4Xd6Tb+QF44WOKvm//S/ppVid+WXF32oljwRsSryjuWl0PBSn4r+c72GCh6imE4
ZaI+XdLiYcH1lYRFM1HqK4YFkAl4PNO56rSOrs/M44DaXGVtK1JRa6KEbAlA9nEeJ/0+AeDUfbqZ
Iv8JfWAPQu/VZl7aeKv7u9re2uWkTCXxJLMjVoCJMDdE+TMyWncHTHQiCYkaS31HpVVS/6OI9Fau
VBMHLgAYQNhE5O2SSsGAn0zEbFsHw5w74SG3O4HvRu8iWHrE71blx9DE80aWdFYn3vBmwLeL5mUn
ysftUg58uSFs+bYCJ5PujhPj+pc6as8gJfb1jKEIzPgLdbGHW0yxBtoZ5KUKEEbZwtt1jEty5THk
CL/aOm5MtmS2rKbbYYG6txbpiS1OUBFNH+MiSOPOT1emD1z43iymPV1P5zIR3Y/i9pwosfHbiyTx
5JIB7Xce2aWe8lreg/h/XRwXMxVerxZsFfaifggc2Xb+SMHvNJM4TyZBMEp5TpTx2C/Dg0I2x8R5
zFgpCHlqoRTW+1BQf73hY/Rt/eZFopzLXXsdSr1xXnSVWVnHVyZ0+elkxaeZksTC99J5jaXS29tg
a6nVs+kM3z11vGkLM2Zcx6Nd3YBjE1DxJoE66mq6PNQu6J66FVfV2V5A4L2UmvFusjUmwIZN1nG6
M2GqwivzW6A4To4of38jgEnLdi6Cc46Ng4r7Tq9eMxt/laGaGo6g/sD2lK8C1jg4vDskiqdaNwKc
BDBzsFr2K+UVBVLBEe8DA3Gb3lUK+w+jv89S/DamwEhn33HF3zedth9Zd3lZ219jdfgUucKlOsYI
d04tfc9d9hNWYMR2lLTFSPmuEgJDD+3ReQNj46GyEU16RB/4xCPP1AU2gsbk2sbGJNz7scneeaD9
mbicloPAceOISufAcAaPuBE5++UezbD12nU4JBS5qu2nW077aaUHTzEfsSn5G5mw2wJwALzD2CWQ
KUeR8SEsJ80iJUnHmr/yIZATYLy3AseS6ITX3BT3Rv+DDn42aEGY6SQERhTa9XpnNfEXqDAC9rSt
sObyG838UwdUulmlNSc+sNjBsd8GdnoQ68Gy33PsYqImDIPpkI9gcPMtsGyuJCT++rgK0TqDYf1X
abPfYn7Eu/LIcXdbr9Nd0YWOYe5IaVzm+J1YbOQUmm9aS5TPzxOJ5M6mPIm/qGEivjtBrewN+1oU
fRQLDIkGG298fxZEPbwCSX4DG4P8iljxh90Q2ZRm1XKHfuevzaMzfUsS/9gNlQ13WP2eqJGtFT5r
CZhOUVIfFewc9XhZrfeW6xwIMF9rTon7Xqd2RF8I5Uj+wm1yUqlYrjhF5C6tbx7rDzPed7fUc3xF
WfZviVLdeo+nCVvo0chwy5cXSxFHyo9OSm9cIUPhkTq4xboz5uV9w/kWK9t9rVoBl1DT5bZVbU8N
KnM+v5l2fzciDVQVPRKKCC3i9wkt6D1fhc7OTyvp69vfc/i4WZXjOn1crfV54JtQ9RusEX6RynyW
Cyym4VaeSrOL0gR9px4bOw4qdG7RQsHJn0vttyIOrrIhLAL8QRD8vpv+M0PkWF+U+i6xgpLx0XHC
jqjYzB5SadxwJWdq5c5tRxPMXcX5UIYtOdZ0fO7bMyi4iwujcZkfNDSUkUl3bu807ZA22Rcxybcc
Yj5NdA920xyLvL1jyJ9gU60djys12LRRDTkjR/nOft2Wr1mzX50fe9y7ckTgd/8sOFcxyHmV/J+c
ydobvt7igueOJ7f7tmEHasce1HSvajFYYpyoq1M6OcdRfdO5TGPCChdlDAvBJrC4S/FDsRWjbjns
hT9se7c9kzZi11oTz+Ggdq+WfpDqNRs+ku0uoVCrW+HZJCY4y81+7IGHdxjEhPY44fHDuU8SPFQs
Rru7RA9J6cAhGQLptoc4/u6yFxuBsqyOw8wSwfiaWSJJm+UCtSpacTSdyuMeCPFtLB+s7XduPvrt
oW4ZM3jvj6whcdC/5cWZqjpjeTLZJZe4i/OIvaHodqn2lNqnBGVz4Gb8WiMopxyaftc8Yl1Z1BGt
K+iHEMiRQ016Hd6IDyp8trOsTuYUkj2ZBFLleYHrRFk8jpH2fbYv/CeHqBQR0XS43+QRnDprtVSc
cox0ydkmfJbl91V+rXt+GumvsbwN2b/8Vc7+TIBSC/Kbb+5dl78s5QfzxFgfOZZ+HHi7zNgRH2Tx
oBjhNL9WCXyQHQyFVf2eBsLrIW4p74bNSPwqu28t7QAGxtH740J+xnir+GzWn1q/WHjUO0TGXZzs
czzjzse8HZuEzD1UvAvPr1B2isXHxseMO+Ol0141dt6StSBZ6VDLeXnvDPOqFbsVCXHz4a+43DGt
t0Y7Garn8NKh1cBsP0qnPyON4e68NvGxyr6ggXqi3ylibw+fTnFXVa8Yujz8/mXuYzEM8YcsPeFD
sYZr+hK3n/n8hyAh6MBOi8vCAQLkkvOWDN5kKbuWm2fbXsUYquoR1DJLhi1CSYed/i/GLJftlvav
XXdLftCMV5PbcDapcM1Wfr9/NVqzWVzr8tDBSbaKrwQ7h8TayqLnRB8mruSLGodlfyJlxLXyBnKB
SNpj/Zy/1FULGFx6l0DOyaBBCsZfJg96tSP2brlfIOw9GnHqcW+unyaDVjNdFLxn63CftaaPTS6c
3ccKOnFFnj0TJ9yuIAjKAUPsem/bD+X4K9shEnaxs7m+rukd9i3KciLE5wD7g6eZ51J/k67NL3Yd
5glX1Oi7Oa+DFdV3vqTLsesu4tmY/2ESL8hifrhxyJ2lW+5A2g3l5g9Eynu2C1ovopJg2FINLy2G
ayN/t5Oo7E38VkkoSyPQaQbXGaH5SXiLngcjNC972sK6/qdO/IQhzRbTvtTbi149W/a6U8AjzZ1B
vvTPWYqdtuahgyXEqdKQNUFgt4yUxFOU/qwZB4zznliQmMAxqhg9K4V7VvqVio1FCZhVSSIuvyvp
RAWqmt03KptGs9o59IjwGkN2asI12c5Z3UfzGvecbsq/nA9aUIC91R+J4Tzr2Sf5VQ+/1ckdxmhI
WbqvpD1qe79iJyVLQmaIjFwa6Kuxd9T6kKl8sxsjKMqzioQGRWPI3xT3Pa4UD7T1Xt7uSrittn7+
K8bKH+chSpf1adVL+B3EIUhqHHpL+iszKWG3oOkerc7hRGaMSbQTFjFOF0wQ4gkjVrBg9WWgQg3q
wtX56vFKM3+zCeQPhjmX7C8zE0wOi0wtpelzTAyrORADBC9e+bodR+Snd+ZURbH6WGbg68uBfakV
3GAb2HPYw/JK77SjQZ+hTf/8FjdRmbiXWt8Z6Z2rHgZIaKyZ+LXuMVov6GWuGbAJ9Ou69BxDerew
nKCxxlWPthZ7W76b3H1idwHBoQfFeVDF9mVgT5CYtt37OH1MdPheCzHX7pDJIzgOrt6fc/ZezS9N
E4mZBwuGiXbnzn86Jm8nWTxzJFChsCCLn9X1XUVR2CgaF13z0oAe2Rb3w7FzABd/vfkvMWePpC4Y
5F2huJFhpHvd6vdFkd87CXQVlXcl4IeF8a7j8ByBwhjmEiT5HBLl8FAVAwJo3DvfAO97ckIZIe81
pasnMSJ3p7n5Kqq3FW23EveKtk9uLvzmPkHVucEtYP14/ajgj1oPuRNfWx7OW/Y8hjksaD5JSE4O
9Rg4hKxsYMk5Pqh4cXa99Sop8uh0zlKnCzPSS5LL4vDDkvmgL85zYpue6d5PBn13uM+dtdtZMSAx
1l9ifYnRxBrunCu3mLoodlUWBx3KcVPYlI5lgT6OUVn1IROF3wrDBxxV8y3qXUI9WnZy5/WuL/HW
cVLoObbYL6casJ5w+XCIftcIBEoOPf2BtY+vVNdmfV6g6lmxEuhTsVv09ZCgMhOfRA+1dtl6HRTE
o48cDlAr+emmb2p/buW22yxIyMXi6Yrm20I7VdBOWWbt1eXVXR4dri5yAB5dHBmpAiA5cPfUfcM6
touZvzsyfgdoR/vani5N/yblnvggRmR/UzmhmBfEbcpEGRxTXy7sxZgoYQR5NQatKdub9bW1yTgg
jzX6d6t9VMbBhVM4J5/OfO6zAwcGW1+AI9Qa3nZGCk5StmLgRErLT8uFa77NFbyRylWo2r7htynI
T/EpvCsFemk9yNNgy4tW2w9Jn9y1mvWSZqaGLiFzX1BuzCw3PCz1ENhKFukpOrkNAAD6je3JQr+S
K8cS6NCKxMkGvWI1gpY0HNdQLfdQ3e+WkVnL3v7SIdmvY/JEovgDVyxRFMV+T24RHdwP0Eq2eLes
FsjK2dgpZnVcGrRRtTJ2JkJaZvVhupmPhtBi33GTD9dCRs5r3kXmmN71ivGWWRXSa9Ox5ezWo3pL
fm4d2UIdV5VCXJYQNc/hOAgTKJU+AaOAPlWgs3h2NuMoEqwaFM3KAf85923qyj2xRr732L1Du+8/
m+Kmz8sNkWiOmlz8U1HSRnV5zpd6fxuw41Uc8yW5yjZ/EAl0jYGYF8S/mlxDvKchM4OHhu/DxZgy
of7gXjXY5VsPeZ49GDmYIoC0odmNOAFYvUx9cSU+lUcqordjM3EYunutSsRlzWkf4px8q6x0FkRW
RQKEhHehla9agxmnctHLNd2tDzKdXlO0s9CoF3CeG2Yqc23QDRqeq77k4B63rgpbRe6TRHuWEvdH
pzsvdYZUsbiPmTp/jXX9VXa4+JI4v2+KW8aOa8Eg5NXsOMDZoB6hjX9DrwZWxH23UUlx8+hqYJgH
g6HNbT/oEvxnDmAk8/Eb5Bm0kEz715XbvdlTVptDl2nK7kdlWu0V5AqQg7y+tW8TBanp55dtZfFS
adp3gvLlr+n8gs0yEptDtmN6a2PKH133Lzds4zixpsISRsFxaiz+oLE8zkgJYh3O/1rYzILAPvbq
xzYTv3GTXTfbPSyafYTWdYf1j8BW8QuY7J6wGKbd4YEbeo++3DaePSPrYb/CuSYMTH6TE+GyOHV1
bAbFDcyAcdPycf9kVMiysRvFblq2t7Zzv43bXrhcEUiQRqpun/ZLEUml/Y+j81huHMuC6BchAt5s
CRAgQC+RlNkgZErw3uPr+7BXMx0TU12iiIf78maefJ0lZAGx0dBogfV0wxDUKL3TiladGcSIhZma
QR14HynS/gRiYfLiad2vRX0yUoVF59M6QB+Zjw8AUJHZ3Y2VIylW8JvPWrAAQtxKFqhZSD9v6aq5
8URpX22cYH/5smA98Pb5usAXxWJZkfIVJRu/hYjLkJPU72mbvnURAr4gdR9JPO/AX57WieOqlp5r
E+1dL+HbDxn5Ce7O+kFbZEC/8hbc+J+E1XCcieDjxtjSoKfYkhZ5OMSTzWgxBGVp+Qch1Tdqy8MT
/ket4aVWhxu2DS7v0XyVKsJyUN+4+pPAizsi8VZ5HDCcDqp8XnCZETeTAh7uWySbWyjQ40bl0kzV
uXzPelijUIMjGysWqmg3fyWd+oiW8iao4b2tuy5o0mGvrutH2LfBGPWeWcguZP9kE69P0T/06Cb8
HFWz3pQLKJMWHpZVE6LXNHcc2z3gkG1bpD8AYA/xhLGJbVoKA9OS6y+C3uycVPGvQU6jVw9tT84x
7ml6bCGRCVzI4L9tQBq+sdPmFOumg5HUD/bS/9JU+DLK4aVbYAr2rdm8CZ2aMbHyZNAQ666x9F62
UoAnQDua2UB2BguG3enVnb+nXUoKun+CoDCEklMo5Q184n3Rm328CveuWe+szi8Y7SsnXFZvnnFP
ltgpN1E1v+Vld5GMlWGGg1nSk389NxUae0VXiWafLmN5U5IE5vKA9ABihaxjklyTtMcd1odsANN3
7EUkXnv5haUpUKnuAn/kME3yfZF1V88BcoPOro1or6fjd9YxVsOXZg0+3NtZdwamFGDquI1ncS+p
crIxCsGPQWnDJmsdzeCvLwgMmeVurnoI5UxZ+MO3qWXt5VHwdV34bVbwDBpX36If+VssXCTiamNa
2r5QJn2TmEhNSM7GVh/VFysdSweLC6rO3N3UJzc7JJPCW6G+Ssa8U7r4WiU1Fx0yessor7Zgjcdu
1F4HGe9FO0KzxuqS2KUq7LsIH26hshLV4z0pLRIowjdtrHgLZesyWaZMHpryzpS0Lnm7dxhE773V
vA8SL5aJvafQGfj8iykYYvSYTNtpUebg8qhZPAm8U5LaWQDBkiHuL3JRU035PJl6Neir5Yx3nhCA
5akqD3KY8ZMYuDOImN9CFHm2X9ZPO2L9kLMvs2e0meuvIkpuFMAEZW8e9ZmgcSH1JjIXv8JiVP4V
y/jBewptG4mSZU3vKgZ3+IielLr9lhAx+qgkaVH4CzvUShN9rKSvSp8umzKp9mZTL+4q/MClQ2uA
DSGxh0GGQwgmEj77XZnu2GyERLHT+SpzO+9U4zAQr0959QoaPdl657dCsTN1uLdNiIwHxyhRbUJL
gOMJ0Jd1EJIn1BLlZ2661A3jxXmqhmBaN1HKxXVAk09ARSvDD2ZsV6jjENpUviChWqekKa/6YjEr
G/+E6k7qfBMxPSdruK0NwyVdYCcw6ub8J8T3u3KrFEaZL1zjirmAqfoPO7CTJK03Z+xMSp6fiDbP
VZtZ7R9xU50IMLxZbFXMCJhcYx4TTUFVE/WGXXJ6rwUFmQ/Pk9er8AKVIXrR12eKaPB4U070fyoM
nYUjMRVHiCsRS5UNBEmcVy9SrPlz2+7b0jWbntfl6oIjdiCuorGwRZNvgO55aX4Ixi/sRqe3lEu6
Kq8KvcKzLrvRqnvG0NiwKr8NU3KMJg9qtWAr2F3KgRRV4wBpy/nW8AbiRM4jsGqGdleKv7UyNr3y
gap+NacH/W7oaNxKBo5BZFlM8W6vdxxzTYNtWtnGZv6WTi6QQcCqC/o6L+gUybSbN3KKkM/+Gm6J
DQ6hXi4p58LEIgQ/TIpIkY/UHXOfNRZ2j/KftP7VYNJQ0LHVLPrXLJ70dLDL4Z3u1s2q39cUQu+n
QIlSydKzqA9TM29STG9NWXkhdp6Ixz6VC3Rm7GrT6zBIe7HlHswIALjfFkSUx6TBJ9wdQUGjhmhu
aLTHkWu3GFYnSU2wWJSMkE0ZWGX8lhcRTkPFwGiZr19LvuDRTM6rivs3sh4AZL4TFGtxaPcwul/z
ZPaSqLuOihz0Mi9Zdq9ieerNiH13Yi8pC9TeUA8Cod4SXGQKgmBQdyAkdVN3ZN4J+UBe1aKGE6lS
LehWmD+L+ZM2mm3KdnLWf0PDHQZOuzjzajzvA4alNHn26uZOAtarq8xdR8NRiYGnmCM/MXFt12eD
WHQm6Htsn7BFOm8YODX5pVVT4RZT5Yy4AXln+jU/aB9lVyOKT+GMX0xKnWQcf3v6fUXC8k5iaJco
Vxy1Uz3wLQGZT5DfV/DRmMJA8lsr5QelVyWDTwhmW4poDMtk3qtZPM6lijnRPPOc+pGZyNwGwysu
/qdcZVf5JYHbZ+Xppbemrwi1IUxfTJwIrFgwe/3jN6hzIRryI5Gy05QYd3W51elrVnyH6mdJvqBH
P5pQeeISZ9AE+IIa3riQjlnG8yINX8yeLnfbvTgf4+yxUO5RsBXfTHm9C8s2UHQArc25NR9L/iLD
V66LizgqzhLp3HgzT2LBkuFJiE19p1XaVWMjwX0yH49W+8PrhBpjCx+eckjSn2h+a4f+NtTi1Wqf
g2QI3/Hejsk+ky65hU9NNMovNP4zuOkljnfmqrGeF7HVCkvAmP4Cmo3dCJkMI88cPaxdIi8MPF/k
lLXpW2QLyVtj2yjlJz0pKMXxDk+zx4UKXlX8khrVLlMQKVedi2+GF7wHxm0KrM8wNBO0f1KWcGzj
WU8krbfzASynweGyLReJVwLfFrF8TYp/5TrsxqlEZkFr1OfrSie7pf+kE0e6Ojk54JW59XAo/xuN
/LpgBqiH2CEOFCH6xhFdO/O062OGDYwVI7sXSXwz0Cbwq26E+i81E5+UzqiIW1ZfKHbdFjkFVxJS
Es0jeOaBSA0221JiWGDcMYbrB1iauGfh4/hp3jllHPTxl9Xv4UvxVmInhdidT4GZlluZ3VhbPAyo
elT+bQ0VC4WUUobkgUxh4UkX7IbM+4hfSOVuEfLlB27Gq82mLns7DfgASvA7oIuKGatHzcJKx50B
Gk76YI3PH/RGWx73YGOfVveUuozOUuE9zNMb9fYbphe2tjr3fFyPedoGQx86oUkKKRFlG9qPW+n0
pCYZpCmYRyCvdgJXGzUNak11le51yV5T4mFCfo1Z94dfentOzave1W46/rNK7SBSsV2qd7V9NyWc
oN6k7lruuBDdtuAdUQ5J/JhQwhadD0L/5ElVkvAhh4tDZs1frR/SgXyYRvNhCZljtVVQ57CBMsbz
qkDLIhxxK0cIDFUljsFcgNcsm+G0UgC20frGD6vnMbA4SQZCQm5+ZY1VpfE65X/tdOxlgnmE14G8
1t/hUmxiavekeN8r24Efm1KfH8ThEhTsp4wzJeMNaHUjVxTNJrZkzwZV5bzjOmEPR5JYhC/mDuMJ
8AhCsjhXn43lkxeVnt5vM8q8y1IK2qTiZGZEOc/vI862dbfOu2n6B+lsU6rbPNrP9Y0LFcpCZ3yP
mSOxWpFc0zixhjTRXFNb6w69+jmWXixtl8Vtr9yONrBlN5P61TXfAiXZrBBHjiGO4douIpfIew4H
X/C67KbNJ+itLAKHm4VWqamvpuJjdV0iohB2GgZpe2wVVO/rMLnT6OvatzwHJmut0a2lr94c+A7q
tokqDBUnkk5VegZ2ObKvicp9YhL+jDxr/KgxZLEgIwjRyuSA3b6FwiL86YtjlR9AYdbCg9Y8qxch
PRgCaE4n7JEEJdktubCMdKT6dMPwhnJFxYOuP5ku9xOpBdhwwXoESitHHGdVLlyAl9QQzrBE96zt
6JLPPyvWaoSOPHn6qqUT3SWnuXaE0VZ4EtP2mhZ3Fd+LgUslkKi/y32puPFUschFNGx5ou5sxtp6
9iP5iJQbrgeVc2HYFukZHjDAhGQ4i89qFMmul6+QwEJ95ntoC1xAhY9YPujzN8E0eEZsU+Yn/Gkr
6399gyTP4YI02WpeTbkGclEvNk97rV/WeNX4wYYb9rmNKjd7vRd8wB7bJZ/OeSZdY+FVBN+d6Her
e5M5HsHmgzCRt6jrUABqoQKTJ7pj8Wcpn63qyvNbLb1HfOVNCxMAEXm4kHutvRTaVoWRLHkVFor1
pYEqq+ym2ZXkAOVm1DNPS3iPjCh4ygtv6xei5NbKI3go8k+Jyh+Oy/4FOUie90xOXK076dSwBEDx
Lnbi4AFB1MnG+7CN+NJuZ0ypFsAdSs7IgARVixOEtJOd1r7Gh90fdTZR/HLgvTzj295CcQWoBjYL
LcwgVhrp1ZxdCL2xBRaMPXGQyCcjPkCwrS1Mpm4ElCuzl44Q984oD0t7lCuwIs9MMT1/EEsf7A81
w4O3sRkG9kDOnLrLcKyXTUbyML316lFLPib51eT5rny127Kbn7IfHZwsJ9oCOnji92Cn/Q3rgFRu
O3WTq0ddesT9n/GlYNwnyGrq4Pd/iSLHGBCzW0FXqXJE+N00LLWULcov20I52hKI6LudwdHyorDw
Jreisddy5adf52QtPxyajAvTYOdstZJ/knmLWWi2LwTUk+wmf06ikxffnfySVp5mHkBRWBxPI0II
Os3OlPdjyqEd4J3G3O38vyeFisAqCfO8o80HI7xAV2GvzHuV857yg0CMiKLuG2Vb/jFsE/xUun1t
MLpScODl4CYJeVOenPhckKR2HxV4TOeDhFiRh4hZQQvdAdPdshXSn66mtMWzzG2UeEXzYvQnGZQ7
lkto25E9PGn+ZD4GvHrmtS58dXpbQKmJH4WOgXFLZiImQVAh5tjSzCjAa5e0ZxgoxUuzHiTT7p+W
tyMne7buS+O9Mq+yfJCEoBm3q7rLNf6NGGIPc3flkS4wxUrnoWS1tK11V0Nequ2lPALfGCSXaQgG
tZb4pQDzDH7/MU6Yq+FmcnXBkH/iIqosF2VC5WKZtWmhN+GsHRlMbY2tRc/mbaOZb0Lji5Hbzbtw
2OmyFyq0llGzsyGUCamfGmqwWxh88TV3t1bFuQovww9pu4NpMlOXvNVMYm+IoB6EClp/QO4yz23H
fDc9nyLuomTd8A9xdpRoJ3941Z75ErttVhdZacXYBy+mPYT6vGX2wo3yHqnHpac56k+Ecstg0xMg
VJHiuI9vov69VE6y9WIavO38cD6K0P+mwWXtbkPHpTodBsNIZEHyBDkjT5IVp1699xCtV0h3Yqwc
ZCPe9eu6h5Vna6mf97sOamyI8b5nA5mJmpNLyimVhy+9G3ZhReEKlDtFXOjyKrZIhMeqp7OMjPNh
qs0XJqPnkVP/qgXYcF2qAyOWWg8aBgt/k49HjNZ713Ort6Tpb6gEd4LltNGUrranJxg9bONn/mJi
OCNeZsajl8/g+JQFm2rlL1hSrOdycga4ZGq/JsNYypS5pCW3ueNoJa4BYag9d41Jr0ANm+2q9w23
JQh6gIvS+TceLk1B000BvuwQC29PgWM2HfXJKaB7yKX3Gna4ILxaCxonnO+MV6Rwt5S9lLyrT9Ao
aCXbwDDR+Pj5RcUmasxL92DWR1H9VeKj0f6qwr1suJSXTs9LZvmL5n9z+Y0TgtqMVdjg9sQoUvH5
ct9hxA3myW7tdYsk+v7kZkwOXi9w9HCnwtkN8XtFu+TWsihNbezO4jcyCl8nyi605BUXb1he4yfJ
8bw+kp4dsStTRGFiocG85jLfhGCA+MDKbY+t7IfklUZl6hE3LZzlalNv9Y9ysRH0dVJAf+I++Taw
PmMOvJsIRVBOUUyMfYsU+RivfO/443BVtZ+hwdx9ZfhEOSjBC1Aa0Rye44ABF8OBr+vqlR/1e64U
7CUSYvb7CJB1tBMwIO3naMcwJCHueQrXn9SPsZLAxavd4R+HAt4LuvYGh4FDA6bb+JTQLk8POEQG
8Zi+4reD6cKIubwUf1jYDPRVAG489B1SFrh9rEV2ehN+w6NYOovuTkHNXVB4ZZCRsXoc0gP3o5WX
fYebZQN+CmpluolO8yclNx6YD5MfCXiYH0noKFRYXur5NLS8hYnT78zv+SN/YK/VbRzYXx0us3KT
elOQYM9oNuVngYMaiCbKRLPRj4uf3wd+ZuNrio8UGXJlYe+8rLs84TjclThy2KxQhnIiVBb7+QU6
FDzQHuP8e/pPbg/EH5LSVypysWzA3YXMu+U0kpPLOymgWlLbUf6XPhKBC5PH+hb9Sasus2ddoObL
jMvf5EpGMt93yXR7fLSoqAp3LOSZl3lwWYgDaENacxpoMQAW/YRa33N20x0+L+vN2sl/hIabP5IK
6wqjNejPWKRxCU3EWS8MCJhvpdfyM2RMSbdMDn75HXGr/o1f8TdQYqsdo18cMVCb+We6qk0cdewV
L7g1FvEyeuy61HoTni1QbT/zyeC0hZSIN8rcUNvA7VRR3tqg1+2VYdzYY96gokODhSNtlhtphFG7
pHv8hhJWO6SF2Ac3jM2QTDrOogmgMtSAA1/eToNudjPqrZk82oRI3D7Or+twKiC3Pdpv/iPC39Q+
tNlmpK4f8uR1FzgRhStj79a9qduP7NjtTD1XrKJsitQihGDGYiBSAExfVDxvXu8WJ2vHxhqDMA+I
IGwIuGEM2uvb3ouhxcN12XYgC6aN8d59G//YKrLxfv2/J9jlVCuA/+OwgRgp4WHfpc19vAKMlCoX
YYx2jTjbWpzHLyzZk+Vs/eTWV/aSjednuXCxoSyFAAwsZhvl6I83PGNVuWXlWxoBk0PziQBtfeeS
XSCcRwE5VSTJzfpO/EmI/prErZdAcJvH/LwuYv/fqPt59qLxMmh40u14V+Ru0h07/rTI10/sDxcr
wfuwrzCX+tVvIuBLszNcpjfe0OYtuZX74ld+b78BBJIQkH900gyY1e+T5MY86j4CckfcAuoeKwQ6
P1edi7Jd5LJDRG5DUdaU7rXivcm+E3Xh1NJcqoqhr/cgajk8ibgl5p8og0nSTqbCvkxnO8hD0XVb
7LvmArB5fqBFceSeythVEJlguVvDb83LcMJST11Ma3w+UZ5i+U1oiNnOI6ALae1Rh+wBkW9RtDd6
dkgzigNTFLTeN0qi7RcjubEgrMtjSWXlzJf9R+lOSs1vSKlOOf1dbeFp4UEwX/kvRvdPbM1NwrGc
FF9qCegQp0tvMV1yaePhlrieOIgApRxIrcv9iy6Tj1YUqe3Qqq1Za28WsOW+Nr/V+S+Pf0tsKILy
qqkAA4ovjTK81FOlk9DfVsVNCl9gXflsr0D9UYNQq4/gAJhrfoYdXhQyDZycuOm4OowZknDxnL6a
hzrAGyn/YXeEZ3UrcSj3IDY5IcosckhSYhjdLxj72J/APky1vdC9ZAhW6ieguV4nGDNRkhr9aNzH
6Yf04lbaEjFfir1JfG/FDbVwqRqtR94BjTb7R607yTnng+H+A73zRhUxa/bnLBq7Y3+P8WtNBCBy
xG/wP52yE+fd3JIEw3chSFwhPUHAvg3nTKETZDmxk2p52fI/q/gM85njjYuecRnLQF09guOUt4i7
kvsrxDgs6Tmtte0tHdfT/KT2d/V7LOUHmk9HbjiyVr22QroFNGmLKuZfqH8SO2NFReG3im2uf+aR
5EB9tEfoz2vHn5qkrild1fnQi8Kjkxlnp+SYyLIdqntgDmwHuh20Fm71xT6U+cYDG/VJxzvzuJKu
hfMrgoWZUjDwJs8bTYchdjfefsOhR+mkEZRZMj9muhqsvfDSdC3eO84gYiVOE6bY3sV64P+rf6gi
sdqaoY5VvA62cBMrrB6ZXbB5eUTtRVA/6yfAlZ6CSc0fRxnI/6qdFKDbMU4uo29eU656lSDaC9AG
dQTO2lPnAvETqBUiFn4oWCMiuaCYXR6e85aDWNbPw/Kt8ooRUvx1sOgMEcceOVeRjJhBzdiA/ot0
ygzEqkMZGMyNqXjXIoCXfLEk6Xdo+dcKqo4bevrtTKaaVGCe6q23KP3QITePdbKrJ/0oWAODNAH1
dA2sSc23sSXcqqS70TX2AFJvR0R0ybTw9LFDrQTesCEoibgnNdZLIAByUsiYzctGJFwLoMf8xWaP
rPl0KybSsa0S8h48gWLnUUIRUAy/1eC/r5my76mCEAVsdzywba9hA1pQ4MpfkzdIYiL2mqE7DYlt
pmziuc9na3wBzECVe9bcoDD4Lc1BHLEFkQYLmsq4BqZgBuaaBqIy31UZPl+oHvuw8y0l3+lGvbNm
GcqkdJrLzlkhydM8TugMuww5CHK271gMHVCQzBQMAHXzWMPFnTO41Ky1FUynbF9gXjM1h4GhvOp0
DwJPycye65x16PriJxqPefaWWy3Y1JeowJJTZweYerD+EbfpRGDJK0+nSmXMSlSWaTgMk0QVOEKj
2dMUuPCDogA9ULkIxXF61upY8jOKNTaLPD6KsHdyxGZLnK/jQEyxnZnMqBSZwZVCGFwHCBH8qdb5
2TMlY8M3zUch/+MUcLvIcLKYZSudENkbSRow1WWgDMWOjfwGZuVbgoVHoVMqq7jWLKdouTbyNY0E
EIrYCFd94FmW2FMSGad79IS9grGPqnplPFkIjmlDdQChg2HQuEFT+8XTUlOEM3fUCZvAkzZFg/Od
5DxdvXTqUUofecbYvoVzEYjSsq+f2QEtQnaeLJm4lm4SsyrvQ2n9UA7lJ3nm5fmnzs/baZKn8Kjm
JfKL7goEoaZc2k0LnVS9iOWnxPIzPAW1XjrUCb2Z2qxzrnb1TyIJFknc1VOiRLMBenwWyDQe4VrZ
bbPJNwr1BVBIxx0iUOs93AKNO6IJXmIisScgdPXRSOBG2FvFQGhwxT4+/napfu0UirX7YdsxSwqy
6oRthy3D3MbUdGxMmZNpWClQCocmCLlvmYlxlBLBzzv1qPbJMYyK48TnbTzCqD+yrkP+xjHFT8lS
5dwDvoVT/AC7eNfAVgzFX1nMNoUyvN3MDbmNsAufCG0b1sk2qrufBBiYDZz9XxVPbt3gGMH9HmBr
vZigBGmGuEmA9FrwMQbIQwlbciNjNF87W5SUbTPopwUlGLM5cwV2OEJk3N5hC+hfYRmSw8ZLo/2A
b2knrt7sXjQESaEwsNha+1q7cQWkSINHsyejbEsjcc5Ro/5AZauolwj89PphH6ZR8DwthScDsO4m
OjqK+BDJzH+UjjmdXnijHr9OEGMwTDz0IvUpMv8FAM0vhn5afl/CiIrdobeV8/AOqH03mutLi1k+
N7ALE4el2/Asswdt0Zs7uo6WuHotJYK/EIsEqNvQ94V6/uH7EeQSN68SIlt3FbqpZ3LOzoIAWZUV
jAkdrSIqvMSQ3VG+2YianBbLfKMOcjvgDw0rb5ETpGvZpcKC6Vxh+LI4ZASCAeTGrOkEucRrTMHL
yP7MfbgBPly3Ga1PKnk3prv4kRBQ1Kr9kHzoA2vT4sMiDEnZWzF/ieZpnr6F4kA1Oo+StMvJ3UAM
9kru0tj1drWJzMF2BbejrbLsMsfKjUc9SNU3QFhLTIOgXBFN4aPG+cSVMMIlD7FqE0cC13WOCFJx
GOQYnHgVJibhdrIJIe8aU3vTkRd4sQV51e547TlNfdGK2iFP6JTTgp0uJBePdTsT9zpaTwbBIZOz
73TAjV4P6hUi6vNJ2E7gFXXN8pZYcSKt3yiZCcqtTl7otIX9Sg5/UzF1gRHHBwSCYCZeVzOPSwXh
26Q9KITNgGqdNKNz4qY+iXwmqYXhnqOQBcjGQmAkiIhNJHvR6cDS4DfPVnmtsGBo1tN+ktrlOruJ
mOyfA2T4mwHvYb8xDeVAvwYXDC1bAQv8I/u7Sy0lYIjbNzJ9avK6HeOn9i6ztuedm7Fs4l2qL0ds
yduJBVm2LBQ0Yq6kGk2niy0Wg3xAZZUMC47D6urd5ONL8DLMijHkkqmSXcZ00jwLy4yx+/fcJrJg
cRrrmBgcXSx6Sp3tdJW/5ouwV6Tq2DfWW9akD+pL/HnsnVZKzzWS+ZhORx0lUBPB3wxQSYlwZ2t+
NyTze0wY1s3+bgKzkblYTAmdDUq8N436GtXFC7V/voGCqqdTkIeZX868reLezuRecwqsCjSieGnI
AWg2zOOd6WNECbq+djLWZ/wtXA1JhLGL7u4HwN59muQ4wsddQsOsyPmylIMfs8QlW3EANwBZy7jo
8vShVdi7rXE6srR4GsjCLPzQhRojcZbv9VFm6RMVAfXMjFjZ8ChSbNlEHRs6Gp59NGD/8M5/RE+R
ve7+1Yx3FgLb/0uQxZ6LeDfGoR31kg/fAGAmkl4GUxcPhp7KwfpEW6zwv42fruN3mgEy4DIV9V8i
1v5s+F0jnt6VLwi2CgJ4i/XRcoN89ssvDTv4CqcozOf41j1TfysES5A72HvcYiVtSH0eTq/NczUv
z8j/aMmUIvHHogvptTdQihdO81c31FTIpF7c09bHJ6j2sS+olmmbY+fIqAJJgZPKapgc1ZP5NCtc
8OHZS1N/hCFCnAkyk7BhovhFpztq/S+Tvgs0HonMicx0MsTxZYww62lWvMUaxHhYafhqiasbY0E5
EIUhGCm/06eYrSot4bL+NIWkM1k0GhNVC3Jz7LGtE6vV9kmfnHSt5Y7MP6ggO+SYx3OMWjdC2tw0
i4q6Ln8XcJD+yf/XEWls9pRp/K5HUK4l+4RcK6GkJZEH8O5MbPhqDgXze/5uCvMN0+8CiJB6gqzm
ElDPL1BNwTOl8n2I1atp8WVQp0cjKJdM05/2Ep45Bh4h/IaqhbkfRvyUhfDZRiEEfAlzpG7jB7MR
e9wIQ4XW36eWamU9Nnz67j46zZivsxw+pxjGmYrI3CSq3Fzi4d+s6I0Ty0hv0dRS9DhYn/wkBOBa
CzW1GC+6pZeolOyGqd5Bq2tHTKzI3mGkwF+JzHOr62yIsl3eUciWdrtuiHzW2ECkn3YcgdCsnYTZ
XyMn2z6TAvCBm766Ks0aUymCC8981hVWaic7StU1R3WOHrqcQL+f0d3bDp69WfeYM7ADQVkd6Zjj
C5OyE4cRRI9ai/tkrpO30UQBgYiDJpDzwcudfNaIkG8LfdV3nYhZKDNwNqaCOn7mNXvBxOrBfZTy
x1ouZzU2P9NQiHacBj58pavco7l1kdDvohX113qGvmoMWqPE8GhJCVeDsdIvmYpIEs0jWnu3nyss
ptp6FQ3CVTCW6bfyaSVx+HRENy50R1TXM2ioN0skKQ7PkekV6KlhYWYZFaPzmD+Oo5h9hSZBkIL4
aN72VyilljfJ9VZuC3YOffE26owDlFFgLqd+VuhjgsXyRatldgWsOkzT+uICCmMxKj+mhkKobhC/
2djHtq6mr3lpHpHMsY9ZnLXKLpsMpEiikADzL7k23UHa3tqRXVY/sKMvlmMN9olhqP2ZDZZQoyGB
7aSQY1lm34g1VmERVuO88+cYOGdtzu8WZEhgHiyuWazAAGBxKD7WOv2Udd5s/BKTI2hvJ0sQsvJY
f5C8d3O1vZbW2lKmNmCjwgM3F9m9477ddIYfFVhk5YgNl5pHoE1wrrHk/TV6zW2FaU/PkK326V4S
kJGIIhqa+dlKTHX6U/jQyl2i97QUlY8105ZzYWE1n/kwhwmlyVISJGA1/OTXlx8ntTWDul7ZIckl
ynMuhU5JdR1qUkSunvAnLlnWJpFK9Tv0AwQwnRDzJOF14QocVhXFafxd1RIjbBi/ZpFEwnZhtgyf
nYtW9cVsvxeN+UevO9dS9YBn5mXlJbaVVOtE//JkJyq4P9ACvvREBJtp9LbmLA6VLr9norgfSQXQ
EbJXsPOMTY7+LJzUuj8WY7jP084Na+QAqYcXxEt/pSRrLtwlNQPC3SQbIgw4pWoeqiV/lybjxRDz
INV0tNI4dzMJlduEYUIvwRZIwFvXDzqwer4tOmJNqcWvoVQgHJIoNaPwXajZY0lr42csYy2V+TcR
tI++QGAbFJMUp4pBM90OIl479AzU2D5bAlPuP8NZfm+EWoLWJJ3DWf+/ivMlK4j7RYOBONrRAqOi
qJcD8SDlmQ9LYm5WOq+RqiufvmkCXJ2bYW+UI6pM6wjO0HApFtI4xFSAmmErq+e/aZBOsQiWv1o8
xcrp7xvKb5iDTFEhMjNs7dUFMCGQs5UMNPXuAwWg2ECbGF5TxRqf9eDiSZMYdmOmCwkS8Vbr8z9V
DrkiRtpnyfRDEGreaaN6Lfup3tI8FZSicQIC+DNNSWELWdTtsmL+7mlG3cQEkEVBbl3Tan5UjXvC
UPybh54LJFgtO070fwnUxi2THamzPPsocL+CRO1j8kudFMxLk+EEtb75pr9b8MLseu1CT1PhXQo8
M6tITqKDu7bRlpAgtkwpuCZTvGbV17kIX/uM2VOq90/EmYjPdF1TO+8qksGAR1vrnsjpaVKTbSsv
xwYbzlZVnm8NmhLslh2xhb96lk3O4EmpNmtifUDphU4cN+/0eLxgOo2JdsGDFJtgqMb9YBZenFWQ
CpXlTW8KECyNgAdNKt064lllxnnRGA3nQVt23VO0wUFWOz0NNoNYXDiiTmsanwFSI33rsLmJqUzT
TSf/0WgsDAzpnPOkFtVy4iByLGME64i+QZGL0/BqMY0hiFRNC2qrqr6BvZoHEReewFc+mhOvF9m0
tdYHVGskkmKbWApyLyMkCwjyD4HaRcF/HJ3HcuRGEES/CBENdMNdOd5burkglg7ee3y93uigg0KK
XXIMuisr86WT/+uSgbq2gf3GR1AdcvHPcC9BkGNYyXFB4B8a//Xhm5uJl0Yr1544t/ZjwlreN5sk
EBtD7EWKGgD8EZ3pqZzjOG5C5izA/jzYl0mQgyuDWeHS2pfIl4naRMe8e9oGZfPA9AHVGWHUHLsV
T515VquL6xqgZtxdV4p9RXXWWG7DUiw1/5mX0NKfoFZzAeEmHYJd6VwyW3tPa3NOGGAbAi4SabgL
eZED3GiCKGzL2sjvcHqlIWV3pIO7hfTRKlWz8UiXt5R5aEKfaDQG06ePcw8r5MSw3sTD3E3so2dC
JHV6dTD4+jzn9pBsX0PeqJfiDnLxN4JZAa4AvchquZTyX3x8esQSiEhScDAru/IXbjS7yCqZy8h9
xa+608ziViN1B3WzjAlQdx3mU4tPzai2qm+2wvT3lSHZgvOCdpUJ1gvRMTRgO5D7t4LxAv8Td/OX
FrBlzGOWWRA0yre2GS+FruNnQZzsXDobxwRkTeizkMFaxiWLe0uaqY3yvRtdmSRqW+Yem51USfYt
ivaFp9+8ClufnuCEzHrjj7Loe6CDqAgzuhMmy2H9n27tJBu3gooKUCasmogCgGjW9qCmEaBYi1aI
z0v6CfcD7C6Gm/JFNajSIxCLcw/hmxuetvAzNnRNSJQ5KCTyh/6VKGdl5QHcKm+PXvfPoOaqslK4
Fu5cAdsLdJxkZXqCBniWgQVlohcLrW9uqgsgHxKVbgq6UVv/L4p0b1lQwGQYFm14bB+9BLOo1/lX
LfepzPUDSZHzhBKTQD3yuNVRFLpFgsaXQC2vpH9lVuTczEsFo7AyqZtsTRQGHDdJZ9FqmqhdPWE5
pOR5ExbxT2SFS03vkPKTa2c5D7o3rj2ZhkuCqF+awQGW9Eg7VmuDJZe71NPInGihuaOOtlgM+sCH
yyLpX+YIJI5qv/pAoTjTtlUZzbcbyX0xMOTQgibxXxHqJEaAxSQmgWFo4t47WbOtFEOyw/OQzqQJ
nyh/KiOs868vEQgS28ce0/uYuGIsLYkL9T3QxkPbNjodVtNlKtwDTeP8n9SKcsNAZXAt+9bB2iWX
bu/cnHp2QQ/PvBn6H2PwyXSEDW4gnTK0LP8cR+9bT1lKQBy9i7YAYqVxFzF7p2a3z2iVinYvabFu
/frkauY2ieiojcqtbxOeTXgtExKlZve8utl4TqoIVlNgj6+WLAqM3i67wSFAN25KfdmG+N3GtoNw
IjWS9NwAP0eFMK/HrGNF1T8GD+aEa42cXbaRrqyA70Pd0kvc+SzrVR+utNE8gOuAhNsfDazjlMgh
F7U7Q8hT6E5/zmRD6qqMvS86C1Uvx8dkaHBnwvqhLHOtMlboVshNIpTuCJ2F38O0M2yyweiyR8S4
iOjLVPF8AeuJY2vUcKKCYBrhT7/0Ufs5yHBvAavnvt3i3u1M/pWOOPZ7XEIGNzmDplz6EF7D0MMU
A6FGMI/CX1fHalI3Rhvq2LXsrx2fbGJrmleCtbzdJ+fU1X+xICOewjZ96VQXb/hMbwGJ72J2ZgZX
GH7gG902FBn4r1YXn/uIxo2O901/Zt+EUd4w1T78RHwPhXWThf3We4CnRI0D30UIq/XHpLOjUmwt
eDKzVbNdbGpG1H9D9T8pzd+brn8JTA2fOK9Bl3WUS0TmPq49rn4Gub8C7bkMonMceAw5Fju03myu
3I/OBUbZucco44VuD0gKCTP19WZWtOmn9O0PD3BfYucBaAlzwI/PTBXAy3rx7fF3bInOVYW7pIcA
N4ZTa5Rttis3aFE1osmfe7K567bFVnnEAueW2ntCLSmVB/qhES1rFemvdcsH/NNzmRw18LmY3jsd
8I7TohH1MW7gmKZBfqLhpdTxmLUy/KS24Y+OpRToJVTtUX3QjDOxgFD+0tXhtCkTMq6jk1UJVLmv
ZfAlinrVYxfUbX2rpyBmhGX/uBVWiZpY78LWvIqEAmSb0sWkIxwKMKjYDdZWJT65IE2zwu7ea4QZ
J3g6flpny1+xM3NcqAFaCz2FzAuRapHg8n9h4tBrSn8BKGGEQ82U1K03V0KYH8ICCmA31F2498Cw
9DVUVbwqer9KuS0xyk7FfDKhY0+4EWwnCNd1IdY5nTX7rvQF+f6sxJhqn2RaPqgd/ZugYNIpqDG/
glBeyW40d04XwWdgFEr6/Hfqp4YDobjBRTJXU98me1qu6f/r+aIQrmNJ1nlvbo7krXt6OdfHyfjX
2ZmLi2KAWhj4z4fwBD7RA7MVOjgH7BS9xg146EHHJ3TJIWwJAq/SaJbKzR5dFwnSnhY4rBwYusn3
bt2kJl5XVzuW1K/to1F+0aLzD4QgxqO4PXiTeUuTaVHk1p1isodpqnHrt4jhfQSBQhddt1Wm2y8m
syETNTk0TJDmajV7RdBA4yMbrLWcsIZCNcFyYLoLmcAIMMlH713R4ZuzQCCOoiJYZX1XNu7RsdH/
GXqAiMNj2opd6OR+96/NFQqrAW3Nb7JrwfZTIue+oKp1PG8MCJdmYxOhpfa5ybDuyQkemg6ZL9Eg
bIQuuedB2Pc+6VYFWWvkKeobA4LGss/3LE/2KRdyA4SEUNWdeG9DCIIiNTZe2VKkPrGM4JwG056k
4ZmSoge1ud9aUf6GkAFmZkGUXbQOfCfVAckLYQqpXn/rCooIqQwgZOulNy1QOM6gIGgak6mWrPUq
O4kCy2xqHMIEZokTnNhXnui/OKNEXtqO9QTQJssWp2wkgz+ZpzziOVmXm0r096FpFgOLI7LwxboN
jQ/TJPE68QzSW40ZrsaMWC4yuIPoVnNLJ25lUlKbBwAjZLqdBnmngMLZDtL7BcAwgzq+HlysfomR
b1gqLKS0/+KhZX9oIyH4j4maRxZ53OlHc91Jn0+3ZO429YTVCS4u0ALU7bUsenXKjEi+e08AhYRl
i0tLWzeMG2yfjnavTqq3D0nAJlbioBANJA2R1tlak0RiMfXPaYjaVcZ37o8robsnuBDntIkvYN3Y
vdnLEBpSljnffAC/jLRcwofEgspVZfCBFeF8s4phr7XVITCennyfi78ZrBQnVONwhQ8s0qHUZw9Z
eqP0+52/ZkGz7FyvENQaH/9q785JuvwOrrYY2BQFTACZh4uR9sC0ks8E+b7WtC/GmgVqCA9ROd5D
hHmRxTR9FsWfMU5Xo65+YJ9TLqTdyPgSCXRtqPYc051n/hWe9qgqd/2UgT0Mo1VV8nvlq1TJTU9K
vXcwnZsBmKxC1dO5KEe4XImFRSq1xG7g8V0RAFyMNL5hKMD04iD5tRMwJ2cUX5Lqja5T9tLxTVI7
gzbrAg0hlL/czNHoXMH8XRCOfcITX6gl3xlDeHYmFjFRbhBx0ICZDJuYrw5f3C6dy2SKDuEE5IQX
hA2fSWbSaszXKnNONW/PRMOGy1NYAyksYI5UHdZEAhLbAeRfXxBooePpFBixWhcDCYeGwD4U6jIA
6h2z7beflXQCv1RPaZxhLmv6mcTT6kH2DLv8L+M6oCr1ljwT9SHrTjhhR0B2RyQqiVt0upqW9uib
GuSwPvwZgbkfqSLL6LSpI+fVVzbbnkTcg1rDnF/w2jYlLsMabmFgDF95l+mrhN40kHHNiP3PpWe8
QgfoW5ZPyhGwH4R1Uq2JyTaItyogx5tq5kVGwVZxfeUPwvufY3VHAB2rlaeRGwWxOeKW7CaIOaNl
bC30GjpF3kVXfxQVLbRx/OPSqepK953PF7q75CNYozhUT7uBZROfIm6F9S3HViCs/kql5LVvG4yv
1vQJ+ueYpDEHgAH/tqHaybHcSwsOiRHDrJCjB1gLWv3VGcUxGauTadh4StTwgKXxmNJyroXTtWH0
s0KD9j8uTwXMRFerwKBAChjI6IOkUIfMB2YoRsMGctgv7Mk9x3oj11YR/UHvX+WJseDj85dq4cHq
o8fEHLwwS3PnGvpVM403y+NiDZ7bWCgLD25h8UhCggmanqOWgKwc7SejdJK4HiGsdZx7gA+jV7/3
WWcM1wCsV+j5t7738S/pV4SnBlFtcA+GIa4TYr8gH8Dn34JKvklIJ62ViuNF6k3jNm39r9ztzrHb
sx+3Ya3VpXnuK7uZsT8Giwbwt9WCiKTcsKVUiiYB+0+XDSViJWzK2qZ7DbPpUD2qEQS2xahR6ggE
0hnxWjVtems61Cbdcb99fq2lT1nEQqiG0cSR2yJ12YiCiF7WgjRe4OEWSOt446p8pcf5t58ygKBN
o2Z3hVwWUxwcxNiz1y7Rytr8+UtpHYPEE/ZhdgWYEWOLzHmXVvGeBS5ZFjP7DGTiL5km4YwiP7U2
1jRwqcmljPAItYnGOWAY48xPUTyRr2qHNlXHOXa5y0oS76+Y+MpZI2GYNgtxxtZgW4sgfgjLpXw+
MYp5mCP2ZWF/d0QNhVYImy5ZB2hxHLBk1PwPszbvpSZ+xpqPKzBEbGrpADDy2ZXKfTqzV0ngL9P8
aNg0VBBVoVGdUNs75Os96wGKYJh83Jy7orMLx3JDcn9cNMF4quN8q7OTUjLCEUv3QZha+6ap7hbR
7Np5c2X7b5y0k48pvRvkEnvJ2ZzGVWLG/Eo5Oe0penThhCU2X9V2dnzWjfQmLXVVzIRGFfsKPWLt
I5IZxvA/oPPU59NrxxWcH4QJhjwmlFbduqdjueyi4CF5AgA1vzPKFcybtVjSAjv3yxpCgz5rGxS9
azqxsKIiylUcLrWxGAcsO3rz6xC+keIyIHDn3s/zpKl9qJ3EaXAEAAmkFmihpz8RgHDXBiFcfWbF
LW6yXabV5BE+IcbOPN0iRYq9dvjFJXjsg79BYpwdi7mTksNNKfO28x15zYNrHBo8qcxRGvt3Hfln
5CDSAnuft+Tv30B+EmNCPZpH1rJrj036W5jJLkjf8BPr2CaRVMEa88ZJ3Mbw8hjGBMk9EF6jQbO1
Fr9HcJe1llVfj2xkuV8661gPw9iY2edKmFz5zm64qDsutiVmHrku6rfKrFehJxB7uaGTLBjIpIr2
7CY7A0tHYpvIE8zVQ/I65EjvpTpmrD/yVO4nhv8UakIDCApA9ay04Ofx/eDBvxmZIrlZcYtm7gSV
L0oo4QIOqt6uTPT8vMI62Z49kjHDjgo1/iDQY84mMDYAmZ4dVSffvI06l90nyKoCXKU9fzVM7MW2
ACY4xUduAvATiEe/5a1NnIjHhvFVtx55tHbPAwP7ASU8clp4llp5pT6TT7cPWwWuN/RnrJG2WUfb
xM+hY0483IGR+SCoqd+alYTdPKoy25ashfZrT4tKJ76+crpb7G4nKaHI/cQu00sR8DnhqjncKFnm
d85fmGzmMWYROrC4TH8++8EyKBxGrTN4g/fhyMIZm3r/+ukNUsMORuyLVZIkUsVnboWPCv9Tl/gb
RXHuRJ8P4YmUt+eEQrSkN3tJkTgI7K/BhihArXOET8C2tk128uqT3bNb5jh3eNhEvOZGsgrF2WZ5
wTQ5NPd+PFCoQrbg5qUYubkvNVO/KXgY2emDB97cMJ2dlcPXH1et9k6ZzDyujhrTYY15XmTftk+Q
GBE0gkes8mY3CWYg859WMAdYydKlg25wtMOkUAygD+SfEBpb59agYMRcm8rxi0KnZZIT01F/Apnf
wgXR0UbUPTM+UEEZxTiMMT2m7LmhsVsmRyhmYs/61AGvptDGJB9Au0X3pKAwCnYQ6/43SFAdAtr/
23LyYy5wvhnQvNNnVP0FKWcZNdFHUxUEorpHbNezxEYWF8sq3JtEYKBz6rJeOSEfbXruDFB5Zks0
Y1AkyPrtNP4M7Zu0t4XEy+Fbh1545NAhXFkwkis8rTyE49pfdqpdY2biAURO1fqm0ufcpJAoeJ80
6ycd7mjkGFFvymBgnC5phyFZfQJWR1Dr533XXuOaJwFceL40SHcfBg+nMuLXyNMVu6C2PzrwSXT7
t5L2uhIxQbWWtAdR/gpXd862qmnmApvG1DHPYMwPS5xsPQ8NxVijaP2mh0RHp/B4MuZ7XaiFH9Qv
kT6sGEE2VE8hz47zlmOPJR3XGcKuCZXxzXvAWrgf/oYIE0cdvLHz52aowZl6bgJf43Rjq1tPc5jt
l1s2xxgqzEWU+XPWFD3GJxVkC6zSdB0wSKO6mqRQS+2UV/grIvvScUg7+SGsbzbI5MI5N0W/ovjg
xXe4i2kgrXP2zWQDrfGn7UcoiWQx9PBVPJelU8Ck5CFNs+H0PttenyE5XirHmRmiXMbKXU62vwVb
RME48MNC21Dkck3slnS5u4EQtPD4csaSUcb8CI30ILQnyJ4Uf02kov42+fsTG0es+PDcat2U6Bw8
/CL/F/fvWkI6i41609ivFVDjuELJ6+80JL+kDo/wd13nlMrWJUquqgienqm9re2bgZKTgpnp9RcX
Q4RvbsDbedE+7nZefEjkju7KVm2SfBWTNlCnJv3po09hnH2yCm6x681D2RHJ3wsbnTyFJwFyNLwM
3m8R3kz/Z6jpIa/mmfyS6gFExvUJ6uDEwTZkj1+jQfJA/kuajSxpHzxH0edoEPB8leY+wNciRz6J
W8chYM7Dzh7+bFrOJ3xLizY/tiWaAc7ina/uhAlkvC2ctY6j0blNwzsLpNAjM8BbXcDeAuEN7fTa
+B9t8wFT6cUvb23f3aVzzL1fzrUK7XQc1z5HBlkU2i7BV03szGv3mNHaPn4xUoX9O9FwmWoQD1d4
icbyXng/TxxvQZomotUp3pTjPCau2HfVovWHZak5WBazY8tlvh1XBVU7RU3oN+AKOT6K/s3QBZCF
a1jPh9xclNGaUhT+M+2D1jrLvupx3vWnul3W3dk1uTRzEe637JFeoJo8E+A5plYVFC9B/crmd266
w3pERuQ51j7vuzNwPDqrdBBq6WLUScYRa9u5EQnLS+L96tTS0J/Si41q1pWDqwTcwbw0D52CNnHW
7LPhLFsqpYs1HzXRAK0DX8C2g1JHN3lV2red/BP49b1FAw6mPqaAH5qYE4k5vkQLjvujEPeEkELs
3DW49zqZcyMnvQXoWZQ3V3+r8nhdUHkj0g9FaUh80rmMjGvuGOiVL6G/DyHVV8nOxOk6Nasw/jb0
dTv8BjZU0JQ/idoOPZCfHaGYNKJct+RpUhbhPHeRhMyi3PQlqVIYhjszY3MVd2yyMWsAQqryedHH
NN0Qp4t9d8OFl+VcBkbZbm+Dj3bhCdrh/8f6hUx6GNyWPr6GsBFs2WheacplEoVnjD+LMHNWjXMy
OozOpJb0rme1/WRhcE2jNokrNW+xXUreZ7LD7LZIPkTeI7DdVYHIP1bcnZGVMIrTRx3h1wcw0hDM
Y0raagVJ59oEWk7gXjinHgHHMW+YZVG2vn1rukROz9ZAX/ieYKOG4z2w1mGYbAXjk2ur8zQGh27o
iETiYGZSmhvOtzl9UtcHnMffQqS+p8QvdH1cWbVYUVa+7jBRMhHh2O/AVXThsvSdWQ2P2O9GSlzT
mfDYeqY7AYLYCXcG06CWTXMo5DOeTVTS1Dh5FkKY+A0sikODZT/lFzf4Rzkaf+lv2Yujg8ODNKKH
yiYZy1/4GeD/jDsAzh8QM2fCUEuFwieIPYd6/RFzSXPad3NyiTpNJ7xNr0Wk74H0vBht/k8IfJqm
S4cxQWGt14J5HfOyqb76CASfX6Od44Zgh/k58A2vjHLJzHZ3ISoiu87LwaYTpK4xNHqrRBm0k0+z
FAEllCsPGG+SvnGForixeynjap0O1oy6bFT719Qoll4G/YCUiQFljLwzLRHcPGV96r3yWOfW0cSc
JzijLPKTCMTXJrxFGv/oTLXVK+/h4vm1cJq/CRKGFoxXoGlboygWE+eUl9sr0yjX7NMH9m/yXUbW
jnrZeSk+fF630UExi6qtGv9ojaZJcFakzaXlW+Kbxq8gUUYlDZRxdlbgO+dORM6JXQXpgEWrjxtL
P7bExfMcxqHyVpaJ2M6KQicfKRiltRzrUxPuC1JiKZd/3qaQHAcufJTWOOKRVvS3p+SuImZXJfG8
Ji+10yzo0kT+8zq6xksWuv6qao33gQCVQKXuiGoG4J0qh6tEq33qEIZId20tP+JSR9Tf918TEkie
q82fBRQcVWtewFnYWUcHgq4K4AB0lLwpZl4q9ahapSR7Rz3vS0VPoVVZxwqa/nDUTb6gqI89O1Pv
z4wJJU+vNqIGpu9lgC6SQqm3vekWQvrLm3bNLpf031XxQKGkbF45RNG8ClHkOnbt2qgZlpv0A64O
qxuuTDBJx3pVMPPHlERh7X1pw28sWq5XHfH34aHbs8cuG0Ki3NEdkOw8MxbPS33V11zc3kbPBd2x
e9oTUTBngx/zHpNY9KjJ4QOdOWIhI65A8qMIQ+ixrP5Ck8B5tUnSZgUHnE28eBeFs4gKbVVi36Da
dJb1/lISkqVD01i7OcYYYWCxdsD2e4QIS/soS2jiI27uoPIOoaX2ARYVdEGOOA4V18e689kQSgMh
KCmMEnDq5oXMd7mbXOnKPXejs2YNiuPcQ/0oLkkdw1+p0GuRKcSLYdB85rCOnBCQQ/WHG4zDYzDQ
Wfr8JwnoIb+UqI0WD3G3SCjt5UYV1/gk7SsWp6WbK7hQ2cqHN+Q7Po8PEuDgD4Z9oP6GdteT/B2I
9CUnk1UGqj3LAHqcgrUMXmuNBp4e3kJ4aNQ9Lm4K3yLx4NpdV+z9HeI/Fd6aHlup+Ciy30A+/UHt
IbWQHPP6kObWaXRCarQWHgdtVPl7awRDU9PtlpwMfhonESvaFhaSoGIj4uPoq4XjbMf2z0BJssdH
prAP6fKadSCMLGcVU69JKjx+Apj9cSvVeEhDDcxyxK/5LEjzfzgrrjqGQbiiCk9cF3O1sANM0yVu
9VNW7brgUnjOvGLhWA7cYXNHi5DVCQPGP2kafgJzWwRgWEz2Y9ijH4YWv/W5f4ldcwWpeoOZniPZ
/jRaJMQ0nFmJPDgdsZzmi+wVLaTQb/U5a7xdFBcLnBNbq+hZke+seusJ6jen5lqG4OrRaUS78VmU
5QIN2RqIP1L9kFflxepHxheaWuA2pQjNIQ3aRkOUTr94QDeyItp7OaTA0Pv0pHfSBQgYx5sPldw4
IlumzXSFMUdMK1oSAF0N0GYsxieXZAglMU3bclchf5oQKfNvjtAXTf0xEOg3gEd5fJNDLOxT8Npa
DuM4/A7aqqnuWyTFPxvwWM8E4NunlttlQgshoaW8fmez0lH0Zb73FKl4rDQHTv0SydVLPvP2ZCXv
NS+cshnRnaUTPXr3I4WVrmN11GYulM6iPuJy61hNFjZxSvMeG680ZYNM/yhiDVjQ+8jFqG55pUz4
YRryoDvLMQmP/9wQ0NVXNW7d1pixfyfeyfLhMdSnENKhnf+K+OzXPhm2iyJAkhx871LqZwqlYZFQ
90LcnzAXpovZpL1Hzsmzr7VBEExHu2vVvPBYqNgnnW9m1eEv0/9R7TinEpM2YMZL1lUBdWZUD+Fx
MAFWYkck9t7iT/T4ifvpHb7BbLD6FxJcRbMebFqt1J/fvTLldUjn4A5B1BIEcv5ocOmcRWxz75Gf
FkY/Tfz6xCH43nGnvzR0VvpbApovGpO2nNSKGxcCImuZzMNjygtjOVu2ZbD/udpFvkdzBhU5eF7f
2meDEOHMeFdr3x6VwD4+YIqk4AqG31lxMbVzHR98nD/VsJlETswOOCCI85GBKTZZlpmUjjD4IbzJ
4eo8Ky7Kfq6zfKTvQTpbij1CC5faFgSiemJmotk4dMu23Q/d2R8d2sJ5MMFRJ744a7CJ+c/7Gp0f
mW3Nm5pgDt5C137LgqcJ+GphPhif9ZxdgKccmRkaa7uWzpwsWlqx7mKZ1i7aoZ80vD5aneKc8c0d
rN3o33On/mcDJ0UBsLsnGtbIjsFkwIlhDWO/lTSt+vNoekJmDS5uh6YlyMp5NzTroMnCa22CDca0
EPzpvu2g0Wd9+JPZ4QjiOyExhCgW+as2tNduK39N+DTp8KT2dLfWvyRkzAvrSz0Xi1SRWehkeSc2
fvItHEDnQ7XnkcMCzGMNjuPdrzcUQpN/aTcT53qmRuKsBlxuhor4W7HmMYgRuow8Ou9EWrQ7wcIt
k1sV85TK1Dm24AiYwIey13Bwye7nVAAOy5T3LBXPoIuz0Ih7gwTBmzjQ3z2xjIHrSTTUg+9usSKu
JW8F96KOj7zWPWr88En0r4urVawOnfnuKNpEQ0ga8mwazVwb10k8EBZtDk322woy+NmfaPki07kK
9hWzCDJca15tujwkMedePWvJdfaqCVZbhSWv43vJo9Ll4gWBIUgijrjspR9+CBOPATsj1z7Y2atL
GU+OUDLRIKLxuR8VKev3xAFWSsuNJw+ClF87/Sh09tJ5XtT55fNrQn4hx0+b+/T1ZWSOrJesTxYN
W4iJVXv6zsGX1/WuqXvY4MHON6cXLshEtX5atCv6iTl6eQZzy08L861NrN3I9n9UM9oWiHJcbKZv
U73XqXmpCmc22hep7kOFw4QcS8/K3MJvJXi9g0PBnTTk2eEpQCXAY8f+x7J+9eItan65KSZsdXvK
1ApBGzdboICzrXjOSZ+t/OttbS9Zww/5zSqDhQVeQtL97uFYtKt/FlGTgngyK5UivXWQ0z3NndNe
4mX2csQH0CQlSvPBjL5jH2DakwQy7u3qkmrfBZsE31yl3MQb7hhEBS2QZYSdbEkbVbwQ+aXj+Vpw
QWy4jbafOMO3+JrvU3cqtDN7uHcO+xc2eNxCgRVA+Gv4GZK3IBWYvZ4tkng5XfERjR4nDmKtuNXh
gwTMy6RAAAEy8CTzw7OSAMZmsXBrdhchPYIeEti67Q+gxRN2uca7cI9KueR+oNZyj6VfJZumRRgx
JjuQKHPnaCLJGCA13LE8j1FPkrEnQdQj2cvnmvqlGFAWuQg801uR/wbIZgH6x0EQGdNTS6bWzc6p
QzJIuS7K7lRWPu71JJDQ/5yAMxEfSaI/KsA+NMBdMu9e0PfusOXS+TMICFVDsnJobyStgrq9aU3e
3HTZNEAJBkQRenXH/g/4Mnrwv0C2f31TLTXN2Jg+C4gRiYSIakVklgjnTC9+n6a63H3YxZvGicJR
vh3UXhJLg2D+kqpNb3y6yWcSwPJ17Hrmt82e7Cw7kX0zfXTGb+UwKD1fBxbFXAVn6QhALL9WnNgV
LIGIAtmEPXstPf63/PnWLxLbOOVTsjcbfI59t6h9iWvpzTSq9wRdp5js1YS1SYDi82lK1sfonZUZ
m4ZhQVJ3aebDaaID0+RWZEdv+jDt7e5zENO3VwF8qAX8sd/Y/qzaB6jyneF/aT7f2GDHGlIrrkR+
YAS8+px4cT0sKgATOZmvHD+llVuHQb4lFZ7T/OojQ2iut4nScqGwAtfsQUSoljVM/oh7Z9Gth7H/
FHwlTOHQQ/Xju3KRgKNS4itFy3KTmvtmMC/8rZR/z0+63ny2YTNXY74YTEz8mDAMrZ2XfbKOOpM3
jzVUpzC5+KhZj0nt+YpQeHJoi3VJ5hhbzm5AK6qIkdZ0YUQTeILwa2IZkYKNiRz/aDfNSxkBiDbv
CoHJfy6CG9nQYGKD8qgY7Oo6e4SlBmOP3RWFIWbF3NjWFlliuSqfIoKVU9gT9ESRiTln0Y9bg2Mb
9JMRaR8QftdayP7PcoPzKKMOq3o9r7sfu40WsbeipIR5Dko/DMey0tfP3BjoepdrRjShzPNF7NRw
JC0zE4xUqRpXjuEv7QCf5QjCO8reM2NaOuqRjjeBnaXwipXuPJCQNx0Llrw5CvAwCTN+ymtCHlPr
TiSR2f1vJO0KRkA6I4vftInAX6pTRs2NU2PdxYA8JvfGveohnWEs0oPms8p/clLXQ9Fv+npn58So
EqY52Fhs0ot1BakoyCXaLYkqBYBCN2ijsTYTVL80xUhOTDstnO+8jsixN3dZymEZY66iIGviFMjd
i17jFHKeVmcUA9nU/99AuNTH3cosk6MbePtIpks7gWrGVIgDgDx8L8FcjTH7ZlsLeCWHg2x5wuql
AbVmKn9FbpzdkoB7ZwuN0bfcWybGrSzlsA0ArA0YuKjLxbRLUL18H1W+67rJ4IlNFK8VsaSSMwPP
ZEP6qbrBeAkD/+TF+SK0C/r/gqMvXATn8KchbOTkz20adde6yO9hn27DAgRsanPOi6O0B5tYo/iL
J0IuJfsio4p2mGWIg/oeXGPv3gGb4clhgywI/oTCB+J2JPfUtKVTk04895BH2Dk0fLH14POElyNG
l4YamMrbWUX8PTpQQww3Ivda/8QagdOcbgDLyL9Mq33UFmeoM1JplZQt7GmGt44lc+AiDUK3pPkN
TzyFfOekIh6Xkb/AaDFPg3xnweKcDwlgORsmgZfR+ZpnZ/YBHNOlZpyIA7O84Pxl7FZrTWMJ4qW0
ukbD2U97VMVMA4NWMvWbKTp1AUBQp0Gk0k5Rze1Scgdccg5r80wP74XOmrU2mlMzUN5DmVSNLU5R
PhfbFia79KCUfB+ndKSXfNiVw7hsWnvTy5a4wbAdhfgT1fA9hcbJIryeWs5OQV9PECd0r/hMK++j
auk1b52dlJwxSjREh/VTXA2fYSVvCgspxiZwGpUIdllsrlp8l14ZHpQo7rjEd/ykm86ld5rPf/bE
qiGZjDR6W9a/xCdc0JkLpy/+4+jMlhPHtiD6RYrQPLyCJECMBgy2XxQ2ZWueZ319L/XbvR3dVR6E
zj65M1cS42kiRnLITPjXSLZxYGEE4yOTJr+5wgRPvI1Vdk7cMxjbwzChjpZWspV6CjDjSXtYQlAh
D8tuCVBp7kaQkYKd4tikYk/et3X2EcUxYB3qJPgc0rhdjAbNdv7BAquucTdW8onkb26UGxFemmU1
287EJd5jlcZ0jivIo9LFIt6aMfRnDwmtM5UihWyJeWkkjg2VfZOQW6EdUMWuBAx82dRCp8LEJZkG
9bFNDSmzZJ8pdv5z1FOniG4VH2q/acGEpf0HtoZ3aRK3UmKdoT67pWK6lQg9MFoY79SRLSkDcfhU
cvSthcdGeK4S+e+AjIim5eRBC+4vscv/728xR4cOVzBSAf+lka0W4sfMqpT6EE5obcSK0Tc40y1z
CI7+QhFI5dTD+EZBqMmZgYM1m9R9FGLNZRVMaWDptAuan1NvFTXBX64wbeOxcRTVOoZi+a+YRkL/
FnMOWBYwFH1+iQZ2h+Zys6ly61eV01eIWYH470eQFrsizI9YsemeRTWEKvvqp2x0ZqM7yzRBKN2p
aq2NEZuE+VW76XLuHxJGR0yZld6zF6YnSyWh5OaFTjWzz52LLi+VmBWLbQv4EuS4ERVH5nlwhqWw
E02eeS8XZSdTsPgoxIciQYHY63+Us5nzzCVOFUqAxSbXt8Crifp7Y1iPTJz3Mr/DMeRWkzQQ9Hp4
D9b0k3WWS+oVuJPpzjSid/kbvYLibIE01D1xYGeCW5RDbTmIqSRvIByUl5SwhDnfQjlzQ057begB
B74MqhYqjbA7HpROEA+VRcheOweScYUO61nhfFPZ8LdpR54Bjwt3o04xaHGp10TC1kEkHZYNB4Gl
iNY16IBdYTFpzXbfPAKD24DEczxJ72aMsyfcjKy/BJWQSfIuDhZQnZz2v54/OrEngi7I4dsy/lEr
nw3KCFLf3wLYcAUr2gTheyki/GvA3GeRjyx63kzvhoavPIL5dV+MAkuDZbxNYhRIzDcV1bIxVWDt
Ka0PC3qHG54rw2rJpwRC5zaSqYD9zQVlu+RH9AB7oSyeoUtiJ8AswCCyWCaDpYA0CghqnytkngbT
2LK1D1203RG49ASkq/B/rIasvMJOq/+lsxpL1UqESDTDoG/YmFgclv1A2aTwPahoqGwSw0Y7D+oS
DqEAzcGVHau7Wn5mXeTSUoRHH/dm+q+p3lmrJMlerT25Fz0tIfDGtjtLPiOqyXz4WIYBbhBUihLA
sveZv7N6E6WkHyyatdhm5vMr/BRwFNWXcmEkJ1lgl5q0KYv9qHGkeX3jTga3muZO9q+jOJegeyod
Q81VRvqkDGC0UJ6lGwonPmXgOJsQ9RSfg0WtMmpg8yF325bblqq8IBtYptf3+XlovgQsDHU520IG
Pll3G77rBuvXRNePOSqelPy1RCLqeRNzQa8g5LJjWHflZwNdt64hsWgkgIZU3smBSMzv1mqTnaHP
+CS1S9yJAcFWMvjOUKZekcSCWzNVuPxcWnsSLXndxnQ49aSqV4pqQk72jQee/QQ2lVZ8ahVwi4Zw
gasmw8vIocuNkwYuL8eIEETmTlNRYuIRUmYuhyI0Go0/OnqYcfQTicODhmeVX2Syr1vDkVHZpULZ
pYlVrMeQTpGaklRS6DmbA80c38oZyLyJU2jVtzItmQIvSt/vaPGEdjFMA4HqGM+sBN4iiOF3Nt2d
JtxqY868ffyMaVNZenUnGf5XhGyitYlO7VAcboeZt9LUdQjExaHt/dEJI4wzOc47uPyGzanAe6j4
EaqRBAOXgVGkinpmF4nLJ9Q84DHrAHunMuPBZI0OxcHJxegfxr1D6KPbAnlGsFphdl7sjF6OTD0K
4IUSXB6+peEUY+jKJK9sq5ntrT4XvaMpPj66LCXowIDPzc1DQaHWTvSbyLRNM5l7V5JiZGqpla1f
MjmIGET640sBgsaRDCGePA0dlUqLMqWcZDTH4aFbHYdEgBFYeyUJGfcN0FddYBVWqv6eL5j4NUGQ
UxZXPyxPJ85jcjyj2UAuNQTDFUdY1lNRXzu1b8HC0WLrlb1wl3Sa6KHntcpXGefyfSxIG5a5Ev1m
qSZ/MyRml3Ds+w1WStrdOhCQaQjSsmkQHRQsUWHMD6lTOoQaHeUqJ53myjENzJY+/kUz2mspL2/4
QTM5gBX6wyROgT6OhwOMl31Gjvms56SSVYlzJCLBA+WRJS7O0ZkzIWHzkAYWXxJL3bYXNbwCku7I
kHpOYh69NF/WV2WiLP0sGTd90iow4dPmaaWMdYkOMBv3WwE4rMu+80RQ1nmawW6yhnYz5rK673wy
aKbBNUOOQlauDR/gL3UeSTsqggGWFrvaNET6rojJcikSvwVzUOb1OOrtFcRh8V2pSnDwDX3pA5Do
ukmKcEc6o+bEiDHsRn4FX17sH5ISvlm9cu3kbiMuGeEQG61hTCvBIGXKTfg+j/lZoCmMtlRpD/Xo
HSbxulVbL0VXyQcAnvJQ3WZTOsxGopIZIrgZjeE/lZgqdBKTH3qXQkTon2lSIfAIAm0o/r6kJrOB
gN4UVG1y0tlTbX008bgdBXb7S+6cAWaGAR6fIsnftNOC1CsRh+fQgpUK/jeTx10Ooi2o4892QfiN
g91K5q1SoOw302e+nE3DAgiOFxNFyICkhLxCmKBWcSktUc5hpc/pWYr6py9QUNXFkdfLInt/Og9p
ETC4ptNQkNG40vVF7tVkyldKOcLIoCLBlEdXlgoC7Qqp4pJBtSMN1xTis/IVJtqQm77Szodeq3q7
1VCTcnHyEr6U0dAOsp97jR78sGKfWKJml6Al0lgWkHpqRuEhz0RctOp2ppY4zYSb5qcUOwrUEQ7g
Losc1vRcOmGp3i2h303x9M72ZeNzbtSqYbc6vAtk4T3xiB/FyLadTv2fnr6aRKGyj8M/ifQDrYYY
WZjgVX3XN3Rs1yWtksx/SnOHrLJL0moPpwO5j52rIGJ+D5P2LZOl3YDcpkUsWkwA1Nha5t44tnGK
6Jz+6m2GajBvx7Hd8ConAZS8qZXgtNWw7ar0lg9mCeCc2LeVWDOLcJyyKRpqhrK5tizj3ipqu7II
4bHIC9nkLZwRuidkbWDu0vrenTV2vprILBFHWr0LxvgYwAVmtgbNTDUeiwK+b1Q1w87BCCT5dMDu
TqqKoz4AAAR242w1jARgd4Cqinh1Ih9CA59/OFDw7jpd3yX8C7bYWk4Jt0bFGWuWwM7EJP6Ku+on
bqdbP1izM1g5F59oGVAA1DsKUKzEZ+5oRbXyiGOgG1vIJ5ZAYw3Fq1TbouOpiZ57vMC+jJFiigp9
jfGDC1IiK/wsZf+rzfTYq0oh202lxd47QJVXDZX+J5+OVohoqNvds275ivDXcSJNQ2oj+L+6zhTs
WleNHV1bROzSegEjoV6LCf1AvKpIrhMoZB/aa5ioTauDh2rqCbQYcVx6k+5jNBwNpR7XWkFkvS9D
jQmxZB22bEwQahEBv2qdclJNRwHgNE611m1H/TpJlMRale+afS2jxOt0exuXmb7spNLohOIuLKfQ
mmTqJ5nYokDeRZN51vpxS3Ov182iV2fZIbTyeDXM096M0t9R7ea10RJd4B8TWKCQmkXplj3iW4XV
ku3o8DEPrFNq8agpXCCKstvFGtEbSmcB9qWgC6k3qzWD91Gwq1LshJ0x/Qj69NZM4wFbV4iVBuG3
QX1jaUzEtA+HT0lOzhqA2Jrv8lIFWnzSIIeWYbnlwrOTLJikSawsXe2yyeqoJEOjqe9wblj3NoRy
xUyijI17cTNELyYpMpolbpksvKJ8aqwyuELMEfHOmnO2HVgeDanWODN3NVR5RNs4xEbma9g945p3
0VDjqhq0ezxlj05pgULzQq4ly6MF8Dfp/Y+mIdDoN/yNcfybS+knMalT3Uj7uWLciqoMO+VU0+En
txmej8kp6o5bQ7pIMzsqGK8G75bF1AS3AKLoBs6gvuzv//G3fWiZeVNadC5wY5po/SpsS2l5Xnch
3lvNOskjk63U8gtqoUWtCkPaTH1xjsZml4jCHnSp6Fnj9KsqGmk0xU5ThUq/RnSGJt7UBpHfSUg3
zSLQCymlW+wMIMj9EjmCXyHfE/D6rRbuMBbbUxvgQIz/0G/xgRv3MKHrWaB9FD/LsQnGL2nsuKxI
4ZusYWfUqZHowDvKBFmiIFcwb7TbXi7ILxIzhPfJXZMfD5/joIWGrBs7uRc2ADi/KZz9TPCCQyUD
kO0z/Sojo62RZKcZJ5shaz+i3DyLBVpfsbKd5uCTBqvNnJbuSNyXNSw42DmgtJouSfZNNFl9tZht
ZkPcWR1QcLXtN1kwEkadQ75Uri4tt6SYy5TOCNaxcqgZg7Yo9GCjLRzIud+fYmRDvxW9vMZfU1WA
VjE6+ZdsnipU3VjfSn7KXsUMRDCcPoU5i/MO8xt7Az6ja70S3w3KMTP2VDoovz5PNn0Gp6TS1LNu
aJoTWMGvyATJOmfTtksHcXjI1Ho7aqSMMDcHln5blDBtFn+nQLrnAreG6lePQu593bUc04s4AvKR
TFzf/JRcEfe1OKefWmRtchzRS2ysmahqCWl4iQAh/4aCyP7aAPCGbWqodgWbKkunn2NmdkpNN8fp
XRJMUyfe82J+77l3zjlhsagl65s89Ni/z7rmw9CwTnyE6Eaizx5jtBqK55RVBqtu5VxlIoIH6k2K
chvVzbcgwMGZQmfgJjCk2WdhYN5XIPDxvF3STvOqUYVLkCEloUunE1AHHaNHXn4LU0NADddu11he
ESs0tvjhISzYfKmJm8SMxyzU2YvgyuSGqv7m1tXUcJyWd6HD2w1/ridoLKlffTrcqnC65cJ4RQjh
oSi0u1aZbq3KDyPmRikQtxk4m+tOt8llOkJPAKr123e50+4NKSJfnZZIP8gBxWH98jJ5+ykihV6q
bpsEcA0LF14gjjspJTFJ+5/ZTDs8ezjrm11qqqSpqCcqOJ7KxDoKaeOVgENqrfdCeKBV1nmgfA8j
d7gRu2iLQ4AgFH+q5Yxm91NiY5oi7Iush2gf49KLX8OUeLsG1nbWEPyMUj9aHS89KA12yoJOlGCr
5rK01QV6SwppF/i4HyrT1kz/qlMy6kwRSYVUK20dj80gaQcpZhKeOGuibN6qfB5aqsrH1HjIIYjk
mewBVbtgnG3ib7R8YPHF6qcH1ScR7DWH7qbXGvgWlmMEv3Hy9At+4zTIdNo3hC8+QZnjk0+QAl7D
MnI/sQPUC3soibNYQf/UmvatZykrEmPJ4ZgWxQj4l1sE6wmvY1di0tA0RAPPGJyvQCTGU2jtbojZ
rAzii8yyG1RESqyA11S+7cvCkSXkvPESYdjzkf9mqLMzNJBaWBqQ9I1VE9CoA5q/MLfU1NyxxhjN
iKyWIf6iOHJtndgNaoPgRTJY9DGJfoklPys9V+lylwWnS9LPJhMCp0iihx/DJxhB02hsEZAeB4wL
hmJdRfBcbJ8J2VTU8oQU8Fr58D3keXjJDDboccX5MNEpSNwb5zGUgLGe6dWzviujBrQ2Ovk8fWYw
nhYByGdPydeJQCCsKr86hrG4E1L52pfTZA9TgWOaaUcxOLcLaA+rsBKqKyRAsILsQaYY43/4NfUJ
dVwZGwZAqLaSNGAlBGy9QkHIzY/R48IcdapUhTdJ8y+gSjZ5DC+QSNgKPqKxEkGuZwkFKcKYj4c+
gmtaYMFMozrfghXeWRaEZ0uhiBVfsiCWLXceOgDIgpDV3mSdvpMIvqxrao/GPMUB1SfnmufOlQT2
hn3MtVxKu8jjLv6XhVhq/C4PNs2QgLAIKsycRvqK+/7NStkbmwkLikohzw55TMe+38OYSwE7z37P
xJgllNr32q7E/GUXkDxXOs/WSlawNBCIqtgmlCbjBpsdEBxqMxBSYTRuGKaXkQLXY9jc1aTdMuUq
hL6UcpeJR4HLa/Zoq2OgbGY0vwG6gJG9lxTzVtxCikXg7TBeLPUqpwk9kJlyIeJ2xBWm+K9C/IFF
6ictGsurDveAolewLjoSn82SKObM1q6QpkFRXazmTcFLRz26bZICbKWfhFD/MF7l5i2EKI/gU+o7
o/EgrfbTkxbssjxTGs0ddCKpmn6Ng0vLAEhEqpVCjTOw3Oj+uRSx038kspOGr144YpipzJUIqMYs
T0H9LqTL/9oKwzvt1ZpELxd8hIpY0RMUM6FNwhEHgzRMGoR8L2FppyIGXWjd1bm4sd/ENCOmWOdt
gXpOSgPgxgUM/PjgHCW8xAoCCGoCRBPwR0QAprdpT3Yp4X3+PlUbddplNIGAv9S2VEMG6aZigVy7
ve7wk+92WoFL26nqwxBu43/8hy31v9NmprgNsEf5jhUEcBk8a0vaaiUQH7c19rHoBaAFjO1wiMj9
EDKX1yCRGdyXgOcKGaEJbSpnGHR768OHhaqBJyDRWm+hpAEVZAUV5p9LoZ1AGCY+DjXK4Z3xMkao
tv7p8V3rcKaf9JbQenQC7KsiEbKNpJQ2valnhfZDJlN8UhCneLtabO5tIsbpBfQ17WpddIGqa8w/
zeRJbKhkN8VXJds05pIx49s3aua5A6UuBpQcebzqtK4naGRcgRrrPEU/krphydHlK6V3QphRi86u
H+P6q32oNyk8h+IbPKXhgjY7vtNAw8ecA6beCqQpIo6tQ4j5kEVi5szkIEd3Ll3KUDLtg1w1+4kE
taDOHDN6EstPk0M1H9uLQhQGwGj1THhn9L+JfgMCsW5LfW0pNTYwlnn8pfeu+sryq6SfRfg6VfQa
gVYV5dGPefXaRoSxifHRyUd7FhDs1trk6LidWCkTp4yucJCfenFUXwOcfnz1QKfQ8hB8gYxPXAmf
ubGSEOpRkZ5sIeGskNQWN2L5mh5k7TgSsgwjKHtKe16gFXZ7b5+1ZSuQRhEH/3VHnWOsWGOg03iu
d3m/ZcsGsVfsbX57FLTA0GC5pGDZdPk0in8NzRiE7Ua7MQjkUlHpArQmEDxTBIAnWSB6xyS/7mtO
H4d7fZO7Ao5me3xZHwVxGS7P6tGEgMuPHjTDP+PMZ6T/XT6HDwU6ANbEDR5ryVp1Vx+TEzxFonRr
SEJKC4htBaTHMjfKhcKfGTaSj12BX6erx7vsC8CQjpUfowiE7FvyUyU7/Td/kgI0s3N8Wk523oOY
lvgjaUCHDvTXwExfw8ACY5L/hRGtH6A0bOXOLwtnXtPa5QOneNd45AdZrt4gI6BlDQYHM4+zN2D8
ewi4l8AAddSmOi3mTFxIBg5c9HTgVav2x8IChr+Jj8iZBKBAXRwm7sGJaQAakO6xaO7Db3oudahV
hk2ZHnO2OrnpTUC1eMKpBNZQ43UXbFRMdVxXgYu6i/bqv7MFb9G2WKs4Nazvt9C3o0NNplfc88AL
zXcUelyTa3ABIJYP7JQLRyXuQQ9T4VU+p/PX9DayI4roo3SWmjComCKRkeXxYFQShW0Y47Yn0cD1
fI9ZisElpgiBqSnfgieLgTrPKyyyX9ZnELpLBV+zxsMXI6NjiLvSq4bTZnongohlf2lwypzesjOH
J26+qwWfbZ4y9E4yVm4r28Ow1UUX8IhOmW5OsOaJPqI8hfe24FvwgE9rwDpSO+W7iw/0kKWH7pRa
CL4bsTk3w0FO3rRpU74G+pmiQwEcmCVM4cm05Om4izFZrdJDv/zNcnkQvbgEsgxedmXSirQ8HsJw
pwST7QAf+mA//qi50/mApnhVEh7DrrYSDpjYMNf2sZ2/cnmvfgHCTiDX6q7E0xNCoLBxt0Y/1WzP
H/zp8ORHoq2Aa1/oNYBs6nfsiY22K9jqkeX4ESIbLuD8Lys9rQKAecKGhnrA35jwsEzL8M1Ij4h4
0JutekiEdcno/sw/CN6xC8PerXIicdRUB4aNJdnU7ML+rLY8HQq1o+pm7Ku1Wv1EdEDoGCoBjpmO
+Wbc+aBoyonyjNVEJEUdvgzhX4FVmn0WPp/sAHE9U4kYLo08mE/Ieseag7RmXLo/3LtAeHEXqenf
IO8kQA61/5eWwUbr3gS81cv4dSq5sNXES8gbPrNqa3xWiuGIvJd0xJpVT926eFSqu8RHWOTudVHK
i/lUcHGzspUcMeTMw+0HEZOVlMRnxs6WHh1kyU03bPwzQJClJLXYtjHNapiO8Mny6L+xTwQU4URc
gj4bOGX6IRs9IfMqzSnTw8RlUcOVxjP9LZEbNjx+PvGXmv6SeyOxBnN7nfAZ6ys0/X8SQSmuQJG6
5RkVaBov1UtggLPmdSVeNSrGYS8ru1Fywo6tvIeUc4qibYS2r6jfEq9Lrb/o8X6KTgInVzv9NEqz
Yu/Tmgpy0tKl51DVaviOklCfvM+Pg6dJx+KmKK8Kxpaw1tj7kBHOVtIHYmP2EN+ZIHQ+nlT4HIO/
hJCewMfV42Eo/8BylcFR/YckliMItiCGUG5XIhkTpi1UqncVm9w/SnWrwVVDD5GVWkOS2Ms6iPv6
xH5kVSLvZ3Z9HZ7WnwAQtDkHlmvc/FOTseg7RM+icXOBEPIquljmKVBWEK/I2PAQkOtp8wPW0bLd
5NXbvIOcmKg7eT4nC9HlnVyq2F578F2PxN81Jk/kBmy4UhJzdoV9TwMyvjZYFJkT/KBtTTtCoTlD
7Hs3udJD0vc6W4R4v1yz5G1UPDraeqgL/RfNWz6qOTmayaWddObx0qCiHpPOY+NgasdcOhT1vvkk
K8h2cwZtwZ4hoOFrDT2ilR/F8CWaN3IfYetNDL3tl/wx+xxPyU22vFLjRrSPOx7RG/vZKXzU/aP5
4GvR2K5n+0L8yy69ury663mHCWKoHY2j3MXTnqzI9qLAstSb3wPtSGgYwb9l9SHfC4KnZ0zKDEjG
N0Eo5dvwrwYlrGeN6nThWXYe1Hi53smHGdQGdBf/SB5T+JemfNG/jeHyeAyMBQLJSSbJQPbE+Zih
tynySeWBU+frCJSzfKrRW4ZXzKSIzOuTo8ILtuVbyL4L8xyZ7/Vp+gEcQASIKYuvja+6I7/EDnIC
KkZ7/fDj/1azDtR0q7JtTvdVuyuFeiU9zOVWgb58yI0XK0BOltDfjvHBlA+G6pFHjYqCtADNMV7d
HyVeDlz0E5ol6nOHnyN3UYzR4KeF4baWO5d6nYhHRv8sqo9R9xa8T+yMoDECD1KIIt+JqaWcRvB3
wYEE6D/jex6umZtAkpS9vVhV5LvJqjZ6BO0Plz4L9x4ciskNAXeo/8j1y5LLspPTiehMnWz77946
MTGTnCPqMBDDnrGnruh4wFacYf62SIqcQU6SfJHUS6HtZToUyA+gVQTNq2wzbAYsp6lmnfuPkMSn
HO/GAHwTqTy09/ajQBmZzjFWxe6bjTP6a806xSV/7pubWvJieYv/l4hTpMgXqW5XpbUuH6TJmZex
A7MKoZjqyzB+qITquWa1noa2IsL6EZOjttxBNopyyzFbKv8M+QQQjMBPyj9kVJEPjOAN65ziuwkv
arSnP0syJoCQXDCwFsjKw3oYxrrGSVxwSG+jGw9WTy6bRiROF7ltUAlXUf/VBj+sNeHB6SeLYXC2
boZ0H8sTITnt14AQQk5ux9uqnxNejwf1j8VswR2QTiqyZKzW+Sjp3B3bbJNeq9jFpUEYhT0vB40U
bXI+4bipx1sFUmbEVsRPCyO+O/IuE5CahW1u/tEJMsz8DZdkdgwOuVdhvJFWlwmwtAeJrkOKW+UD
NFrAtBHKafkgbE9jJD49hkPtKE3MZfI3s61sbJhWzMkNPnLhbxZd2uBqzjfwXnemBTk+S/FJ9fkO
YP0hII7nMXjBooG920iPzrpa/kFfUF88iDHn4bHp7zJhcJ82B794F8NHwTxV5O9GlTiNJK0bSrtp
8jX21XSirSnB1y5NP4tIFkc0RtGWl2IZrukWRp28sttUam5Re/oCFbgY/kdBYmtyItFWJBcaKXOh
8E71MzhoBB0S5wNDGsu6zfTZx3deUGq4Hxh5o5CnpFsV/jHzv4L4veAFZNhpc+qVXWCwPfsYOHF5
9ihm1BjNoO1UR0H1ppdc04y5TwRvZOYY0L5s8CDmjUvE3J5GzklsD9oNp0/ED1j8Ie3c8s6u38Zk
W5AyC6R9atllBkPYju5UR5vjU0RSFqUDrH5G8yC6orj0wYconSiN7JUz/X2NxDU3/0KnQr7eJFxx
MkR9vSPvLaZb7MGrDi3WaZ5ISHJjkVUDKQQSt4vo0mAQ787iYj1hca2SiC7z54i2WdTIqUrIYArc
ezqO0VYFxT9jNZ7bv4a6+qw/ltTOJTfW2zc8HaeyvozC1ijvUtbR6ws3f9gMA9ukrnST/LMOtzVT
S2spG6lvVwP9KYu9fWhqR5gBnJSYOnjp54qxrvioVEa1zqv2kLb4s5o7XDxwCBCgZ84Ler+yfYPh
A1N9/gZGPvejsyLl20BS7BJ90qT/i1x19TbF4zcOrET9NnBzLUtosRRwnaRHvYU2sKTYFfLjNXnR
f5oPmmBahsmr3u4HSeU7vqjkZiOSyPRhQF1PiDLNECGCnKCi9DDq7i8AnplSZiB9VyOMYoym3Avm
ndBnu5Sxx2Kda52KbhsYpHcpZx1kuxRJwUfinxDOfMr8V5p1Gz02HItqc7lMruV0LhWKXnyDCuEC
/6oENhWvnPLUK8B83XCfUt5wTVz/6GnH2nh6I/3MM89Vu+w6fOA1Cyixyv71YbkDdZpy+daecZRg
WQpTbg9VZEu6/gX5/gGGjOto8hjJWOC4UTdNKe9m0EO9iUs+9HmbA8Zq60NqLoSF8MEWk+7fgXz1
JKufAPgvQuG73dhixupGca10BSoIUltVli+xm89dBw/JMmkmHgZFdlnayY8O110at0Q/6MBlGZCH
Lx+Sfc9vzGy2FmOjzxxJzClZJbRqpPICG5wvwtDD2iYMVmNGM0GT4qkIkOvFdt/xFGs/eGJWvIcD
pk/tNYTHTCz52CUOSbeKU7Ll5AXMX1NE4+WaZ5IcIhue1vlqRGwH1LaNlrzBQW89zi4wM46PmX0S
30LD9n8CSQQvaZH3YaNiG8inza5UN1Z/pvFTkpAxIYTM64Fa4an9jkfNmaF1yGCu7Dr/7tisECnV
Lrl4Eoab0b/r0JqEcyps8oQi1Dd295V+Ds192jsdPqiFnLTlslEW7/N0KSYoam4Uwzlt7o0P90/l
NU+T0zdNw5iWPJkcYe11uqcU14R7YKH3u0KyaEhjvYqJgQJfFilCcom4jlGOAQuHUNhHg6w9UqSw
z1izamdF2wPg5nPcMRUv39hmZMukRJS53SbrVnfXNO63uXqrkdHGjVK5+rRvzO+mfQIkBEgUCfxy
97RGRaITmyLQjl8YCwwE27BDwP0dDhoxAaxc4svC/G3uxIKABMCzwR1Kd+7XFv/fUg6+1nlGvKMp
JcMCjE3Qrb5HV7qxwgxX4kn/qv4AA13LD3ZAtBTpx6rcCMNGfaNxFgFmByXqTz+K3njWveGqiSvu
7V9xvC6dwSVvP3rFA/ZtuqOz4Tm9abdyJx3QES/g1+zuk7mJz7H+STHsh38v9kRWzHX1k/4aGBv5
rwbTTvYUQP0kR9Y7N0hOz2I9bMQ9bVVO8YenyGZmwVpxHh6GspYZgNd4iZq/sHFChjtqfjMHWH7x
h3aCrjuTZV1jl/gCDq1S8n6NjpJKuwS9KPv+R0f2c81X/K0cyXuuBzu/ZjYtfY6xTIvFQXhrHeXY
2dGlvKZfw557okuSxIlv/j3ZKnvMUl73IBAlnE0UT686ogW/q/8qW5mIEHEoztfkwCNhG9fKNlfI
QofpKB0iR1hTkwuOE3PlatqotBqP+/wnwuh5R18272xw6DBDkAh+sh8wwS4U1Yvxr/7IOQJ24i/9
MLwetTVMhh1BsJu2RUN6xm+kJXGCnlo72FJJUHrMXiQ4DYpfVpN/48tkUPK/GXv3GdJGuZou6hnS
buNqb4x/VJdgA+XKNryCu/HFFnQNr+E9vJl2k58xA3vZDizhX3CPJnf6kN16w4fMLY7irnSoo8rK
O+ImEq1/ri7DYXApcGGk0F3LG/6NRzRuQNS8FzbtsfiMiEngMtwPoSNMq5yTdqW7hdccUY/WUDXK
U3Uhf3OB+5lUa4yVO2NPYabm1AfhxkzGr7VYJ2sJt+1KfPHT1hb51b+ZHxzzh/ZovsrTDDYM8/eK
gnXbeo9PEhtI9IOVzz7G0Y6TK5+FL1QFjS5yej7fECnRXZYo+qGmzAkWJcwVvAv2zI9qQ0jWaQ+K
jTsztEmzri23e8+2c76qNvmzspEbCVMXBxH/HLeE0/SYmasRRRnB7eYUXWl5dRguH9VLR/xwUdCe
5rp9zR+UaGwGJ/zU/6bvZl0dWUWw9Sr3wkM4Bo7+NZ6RYJzpK3KibfiqVuZmtjGduYzmklft9H16
LPYVGbIVPxAPEptnnIpt9uh3qc3hu2GY4jtd0we74bqFNBf/8Bk9hdvMjt/m2BZJ/G4DjuhDcJec
Gm/nOlwNO3zqbNfZrvyO/MCd9F93LTzRkRFIq+/5YzyAVmNp+WXaL/OsbDB8bhcXmjM71pvykF2F
3QDuoRtRDUSOVcU1dY2jW91p13BnvuHymz9YfIME/FA+lFtw4jGtrnASwKgr22gDcBdyuOIqtrTn
s4Fp1YtPya52xpVmYxLAfOTmLj0udrJt3iIntMM/Ji52i2zyPGET3LN7+uAvuoqeyYtJcwG1X6ZN
s6WzaE/k88M45DvkjmP7af3jZY6KOBlrbSW55T8EeLu+jbvylq3Ne+DAWfFRx/fLje3d3BlO/LdU
460jx3Ko8qb4+z+OzmO5WWyNok9EFTlMJRAIZdlymlCW/ZucM0/fi57cqlvl7rYlOOcLe6+9zXcM
i/CPubzCzaY8N5f6HjuBTaVIlY2UESFEb48/49VyBs9woBX9lh6+uY/qlQeLGXK/ma4SY7pjtk/P
uMd22hOQ1oFxohfsEUqh3N8w+dQdAifW/azXItsmfwmX7n7BdcVzLGHpP02yIzh8TixCkft9ZF/N
5lq8aMIWEa1LrUFOBCPC6oorajyCFaf9+cWrlFSc0jzP3PRUquyIvgx+HMpN5KjFodqX9W6dWvmw
x4eTMbwRas2El2F78MqsI/anQ/yvdLHqf4UnTN3A8O8Uz6YtXhjL02rxg5/Zszuoe8PYNAfk9gi8
bOMk3BgP0zgTtIhZgd3ClnARsMkb7Z887mSZxTZ+dJRfN5Hm5Ymv24idic/jzNrjDPSVD/1l2cVe
7QpOxRiSYv+g74M9UN/QJbKaawUxf+vBplp8AAftWyq7XA7GB9cpHdsEHQa9l2azu+sfPS+a4CCC
klVH9UUf1AIRjMi2OIb6c47PPGQGux8O2p1nrTiEewl91271C4DSor9jkPTHxwmEJIQa/EeEjjP8
E5gWD97ImFjaZi5T41WvZCMxtzEXrJHCDrS1Jw/5lottMzytLYjp7Lt8NXtO3umtvRo+kUaxhfRl
m96V1qn2DU0wIqJtbiKuOumGUz5IFwTM7YUcefLrYJcesH8AzPVpHQFye7AeVrddawOPiXh4Gd46
8otCEuWGBdxu8dAspw/GygxGqZXd8JtDkYH3R3murtNL+6WTssi3ZDoyP0NuFEOdk7wnZRCXGQL2
Z/EuHZKXkbHxlogQIEHbeV/48Sctdj9sYTlYf/0vTSMQBGLUgHGhTmL8bnMxtMRGujS+MZIayAx7
tENurXhAtafEyVziuWZ8BQQc24bf3IYzVwbzwz3Q5i/aJd7U6aW6YoNQvzWJJdhGpqLov/FBzA4q
VLIR3lQ/DHcoGxIkmrhF3qL1P3ontDhXfZC2tK/M1jbFpVQ39Wl8lFuUc49A2Wjn4hJd9Gv7yE/s
3Fgr5g/2XchfptrlPGXMJ17jo5HZ9H337j454ZbJFeRtl7nNJ/KVfX1EFYxBzBV36H80e/bya8GS
eWvtecR3cLPQk+5ICximbeVObira4nt/wH47r0XThuhMKoJH5vf78nW40eq+9lyHG9iFbvcmOe/c
NPdlVx2VS8TeaCdxbC7eSO24TXksFpYr8qZgNvtrvcPpCSJ/RpZ1ywk6wPfEGWK3Ny554E8XxoCb
jqJjPsm4LxmyhFv6XpeZ6XLkdGY29EOxthU83BWBy+qZe6U8Vbq7Xt0Kk4YH9Y3DUIcjT3B5H3zN
NX8gux0DxkhYOF+ns/mLLRHd1gzL82jcoyeHg+aoDtv59CA8ye89ZDsoOuhoqHK/oFruFJ/2SwYj
78JvZPl+rdzcVpEiezwIy4PRAMAmiJNszkizfI33RPJ69NKxjVuX8/hgUa1sS8VhIpAzQ4cps7Eg
UG/qg+hiKthxE0aucO0eoBDQqSGgwNgAeFJio74hcEV6D9eSg6Nsj7Hdk7yApAB055uUk4/EtPwB
jGkDOZaH1wVfdIu24/e8Xp3NBXvvAegUmkhqDHh3Gx5CwG18RrvJ4wDBVkIKBHSIhiiDLcOo4Ic4
VZSTkrRvf+OPYnHVJ/wngUNhyZ4BI8MV2so2FOFvfhNn/rWs39MD+18j9ATDYY5pULEzo28OBBRF
CFBEtgb2MLmTcWRwDSF64FZ9z6K9kjpsEVk4xT1iOxv0XfUAoa97zZlpcVe4I3XqB1mPIWt4IPV/
0l/J+/yKKBGkDoAKjA4VJy8N2Xb1BSRbZAhCdF2YavNqSGyPNpztfbol9vYuyhv9g7KzTo4d1xAT
c2Vr3ZD/cx0N3wH1N/agDzDicQVEfbeiFwzlBXiDGhhbqLCG+SG2+xiBdEQ/r2RU1rnPA90wWJuD
0u/hhSgSXM6ca1ImBdqcgMwzp2J/pVXGhul5cY+sE7ORcmRWjYWDBQrsKW3CQSSTQXsei3swuvzf
LH4OxQ86+dlkZvYnRVSTpb1w78gnQ8VaueEfnRHG1sobtFKcy8cku8btuZ3O8Xwrlw9mO9uM2D7h
L9UQmTnAf4VBR5zirtGIKXs2JOEscup3TF2swEy2fJ1DjLdm7jQ22tJc/Sxd/xgAVOTtS8BgWA0R
GmTgY6TcTYGv1XOIN+hvVbjU1vwSTjroOmmTg64bWCGiU2Ocqn5EBHaJy1WmJmq9saHdwqvTnQcW
gqTQuqXYfIrEsW+sFNi9pmQ6wysMIsqIzpFErJ9ZNIhKqr4sBYb6wsCOYDr0SigPc2kIbcxHh0hs
fYWIOnkdm6KQCeU82s6msVfM6qjNzE9ba2EbOCwaOglEJpZQnZUWxOacotMUe+VXxGPlG5Mi7GTN
vEPS2raT7IIX4yWNe+GcihABMoWfTrLqXEClzevpVxBBaAoxboIo+DCr9r0Qg3skECsYzIXTaniM
I7kEgCMBKMmHY6IFx4pY3lhB4appDXrFWP82cla+pTm6JQqvzaQCfRbnjovOROWgjLnTA/MJosj4
1hu2YuKc9jah2YVdD/pLIJNuK9D+TPXELKWjJOtxgcw4ddVWewpju05AJUSfZNjG4zXjs4ft4FjK
6IuicEt0bilrtLx+xrjVLDOKk4Dr2AzIX0HnOpWmv3TmLVWzZy4zDQlS5WsIK1tIuptWzYcFgpWe
hAz/tAAhqD5PSCU5A0qhgv0d6dXB1COIiUPbbNOYtZVl+SlZ3UFjPhMs4BLRe5M0/FOV8T2VBoDf
IsPcRHghaMS3WiYzOVyglQI1ITFa378BuXXI8ilE75EtNVRP5tjRV6vhI19ATHeitJ9IfOBjauO/
gUw7lQtd6FcSCTN/7aXsMienuNOb7kIm4iYqQbSSGafxUCVsxtJOY/ZynTX6d13aZDIREfGXEpKJ
V1feYGFNVD97gq1j7SmqqdtNljdOGsJWqB2A4OKFJoNdZyheFeErN7kKO8EXwTilrYUsMoCFUOMT
+E1MxgRYImY2HWnLZqteKcPYyTS+SgAJs2zCWDN5L0HiaAavR+miw95EdCgC46CqLzEH0rcZIP4B
U6AVv8+sJxFGovRnAswUBxmYBSldRWNpNHhWE7LdjXCbpZ4e/qsyjvBE4BSuX0jno+Q557Xpzcuh
lHYS2+9KRInEzKDaJ3gyRHbHYfDecKTIbFEStidCzgxL+4ZV9aiDlUtowT0M6j/FTPgQFrwHclm7
Vd1fjBS4UB0r5RYJ80edJWxFzAtn26mdZq+ZhdMYsPwM4+SYC/VF0QW7k7tD0rZbidxMeUI0ymUZ
EqOd59HHrMlvqCKRTkzvldR/4Srn6Ka2yMz3rsbYX5hIbXq2DdwBiiRcZYnhxwiZY6qYi2GRagvR
DQ1s9dMhnQFlEjdHTRJApQx6jaLoUDRnWNNq8boAlbeGbKfChkVNpIe/JGkwIeSUQHOaRda3Ydbf
Bi9gb/yE2IQ0oCCkw59jFQAblQ2yRXKdT1LA+z+wDukoIGU8u/W15hfItJemBgM2FzTF4I1V7Ypz
Ku8QrrDSToXPCV8RsFzsM3s95TtkL72oy3VYacvwjxeKY8uTGcFikSSla1NFRFkIMfvAmix2pmIl
+aum4pWjSq60F+rY9wByasWpwY9Hz1H0b1AEd2WlAG/aBzQ3gfIb5NYhyRZbS88SjUiu0EhWNivf
rMR2zilQvmFK27QKncE0rEZnzo/OTiA5ABshz82R6yOoeXZnSEGkz4Qbtmu4gnMmbtY6vg0fTJJZ
R96BRpmxirPoU2FDQEGWP3Dsro6yksVAoG4n5ZLoSCpIWGYbEGnvDZjGPHqILA/ygMFlw2413g+E
0gQmYNfLTLNRHMfm1lGYCgzmWuwG0Ew8PAgS152AMFlS/HyVq+lvetk7RkIDFP4TREy1/QXYbl39
hONaSGjbmJY3rBlQZMxYutcUp4gCJETRqy8ZqKww5ltFUjBvHBX2zL3FDkX0BKt9zVk3EP9nqwzj
Jeb+YAkRSB6tLPiVeNCLWvMLBOWR9FUmT8S/bHE/E5NqewDfyGtZsmMfTtNwN0hRwJjhhjWK67K5
tKA6p7DAEgcvlNXjVF7nIcE99JQXV0IoJ4SfsQLdsjubHYCT/gTQ1xFrIHTmRzaFNlYFuCoab+LM
CCslk6/ulv0kYpRTawFOBWPWat2iBIPTNYvTD8u+NriDWC/2L8pkHpYZkWBMgg/+VfPQC/q7rPZ4
2CrEFlp8Sqknh17GG4d/6kymOqeTAF5ylfmH+M1Suxsllv7FCKxJDo9lRQOEdRmtbpwciG7yq3R8
k2TrE8KEG5Oou7Fy8kHLnBFLhJysiN9StQCKhz0TyDtLSkwfXkLoSyp/1CORIZrhNgArs2o+Qm55
UYv5p4+rp6ope6ngrIbkvgH9eTCqQbRHq8Ngj5MNa5sa1u9R2jzHgPZS1uKdSL1Zwrnp6B6W8StF
BcG2GP+iyXPckfEhFq2jZVRojJOguyDqaK6wJ0ixfLVQCmHivXcA1KqIQyhpY6S5RwuPbTevFiEd
BqakgGD9oSNqFHq8Jia+AKgVJtrzsGCAF55a9Nco6ilh3VsBWbAmDRcsZRmJDF31CbcYqVptw7eg
T7ZHLhXOsIL4sSAhjMIzCJbLzJ8FcpmovE4Z4tGO04sOpEYHgheyu6t8gOFu7nzkG7g9ZAR9Jniu
XWXelv5FV+5x8C/Sd5SdMYxVlq8aPAeSVUjjYN0PGwKhFuRIiQ0P6z8ye2wA4rDn+8lPLVcL9wFy
JMZgyaXGHax9iCAekKmAV2up6CZKXNSjywVUC58ptLVgKKjCWCIkr4t5TtRLyASaCkqeoIxfZvZK
i/UOuipQoFdtcN9ImT1Or2UIyyK3qEfIOoMQe61jXG6pPVTIlP02OBaWSzgHnoqS3SPa2+m14BAu
WE+qfv6hE9UqvI/VMbXAFZMnSxLYs9F/l8ov4PXS5e9qxokoJmSGyd9oDbrIp4Mx5LcJFKW2Feqd
ql1SdgTsF3RXhTlkQj3jvdJ1V+DvDEPbVH5jshjQnEouS0S1JyUjddL+GCjHlGQAQyZX70FwBVHv
xFBYB1V4b9R7OmP696SOkLYDvOGx/ZMZ6hZ5CtAP6YCOEha8VsHjwwIGZBkhuWRLgdhLV26xtVav
Ad+NtpWmwyB8YcJcEd3zbuRD5OSc0eZqo4cYaaHO5GiCPbSJWCX0tlr91Ag36TAXuobSo7FpIbFk
QW4X5UVilZAe48iTaaZyWBXDtMPrjdHmu4Vv2TCHtXoMuKqd0JliINuMzbnN1C0tFDtmYfo3RrQC
wTkGjmCsFQpiHEF/6jwLYFimXbg4ufyaA+09tPwaFO70elBziAfeKHuUhzzT/cybxwiwdYTpPGoH
YzwQ8g3MD3I2VU7+puzFv+QrAtl2QxWsRmhwwMntVT86LR8xaqEz9h4rxU11xuMxn8E7yUysUVkg
i6y9dPHgMukerqqanpqRfA6Gi1kwHw+/tuouV6THqYvosfcRZ1NqGrb5l/vFOyYPZTmi6oMIkDhD
dR+fmp3qSOYco/U66Y3fB00Q4lNOB5mq4oubz4xdQv2wNJgkhtG9/BaIYGw6W93lRxismXyMTGKh
rC77FsgdPmo8QwSKbRrLDaptTqgYEM7P4JSRM4FnvN3On+G1P0s/zcX8BeLPYvkRn/h2hFuJ+LC4
kM150/+qHiA58+DoH4ImiCVHNJqIJZYLJJhun9+UbNe72JAsR3KnDzDJmi1dJdCmzCyOSMAZEc8L
EvovduBLsx+oforsSxAuuWmruVP1jqa5SXJZEPWXTvQ3ElkhfhapL8vHrKQs3Biiv8LNKJ8300nG
17a12N8QRZaDJHRZpYf2gqSA+QpD5K/Ak6tPRISd4MwX5uPc9qucYLLh5kvCd16QHMD1vSlsin7C
GDlkw9wrQTfbqc9punJq/dXpfm7Af6I2dcqPSHDi9FiEp07bNamfFAQJXhvx0scI+LE/b2lbkG4B
h+vYBUPTeJs+WWbqrPCyPSRHmR6FOPv+jgoKszVaz5I8DNM1vxTtrnAonsUZtcpGY5+NWsCTGpsC
MyGCxNX/otDlPWGhAuiY5UR01V5qCMhb4kFc6WMVgv+wDzL/DU/pKOwrm5lShvOaoToDpvAjvcR/
wY0erP2j+jfR5quknGzFZVO6DMAhdfBVj8mm/YeQk86NOFeMg/pe8bsnRZ4C7DEhHH6bKwh2OUbQ
mwiQ2n76N07MlNTPnfSskUVTAN0XaurUhoe1bz7rf9yOGuP8Z/Tdv0QuIqtb9MjJc/iLvOhW79rf
nlBMVtW+cBXvwIkpYF3jjJqCoV39OXvK3kTO50SorW+JV5wg3fHbGE6+jymTsY+FDq2Sdhv3xWP4
Ng+jx78NxRpiIISBnCtEFHWI3Z/6pd2HJxwHlLLm4vE41Ge2W9ZpDVy7K1fzEa1wS/YD0i3FYLoN
PcXjH0ARU69DVAJ7QeWAW6Mxc+WL8gEI8I1JC//15Sh5yx3Bnflevjan/N/I1eVqGCOY5pt2/QPC
8VEcOoeWz8NxPJ6WZ8gCrgDYP246h4/ia3qErnCSTuNTt+zki29UerFewb7r5R5OwJFXNbi2O+qK
+LAcphtVSPTd3emvLH3bv0/MYzkSlkfGFnTG7OOoXoCwVDmkD4O7lUaeB4BnUT2p/kTrhqkCJ7ND
7Z1xgNq8o8MPyjTmDqSvgKkMWHZ6KvkXvnkd46O2bPULMzDfuAZezzqr9pvX6pKf+NsPbBBaDg50
rxeezgSSBgW5l3CKok9F5X0Z98I+fkZvmGJXKWrwyXJHRgnuz8f4wkpB2EbEWdvtTxhsCHg4dd/6
U0AYynXxmePI9KonI2ZkXUqzk9zie/zAbRwhOa6d8tb8rixv38J9hg3lOq0mwQ2C7PiUhVy3TNhP
0W+1M87dxbwKKVy0Lduxdt5NrAYSqj2kwbvFsIX4VaFKY3b1Oz5TDi6OWubvBJ08IrT7m77f4k9j
R2Wgty4QesKwieEXmz6zVKavOmPHyqVQVWY7LO/os6riNV8fHEYem2q+dyltowexgqD3I3lb9XyE
UhOP5kZhCwDFDkt+L92yYdtQRkekpw049lhkWR6C39S664SnNj9jvGNjEdY7EUXCI0DMFqkcxX5q
PvLqH4DDoJrwUcBeA/v0uZBpTkrzEP8ANU7qnTbydWd2EDirm43JDIvd1NZwK/VnPfo3rOoVALdf
4bJXo8sKjh4ExHWrjtrV25M23YoChSmlFeN061UcXhTpAahfzU9B5vbZh1RwRnAYRqcWHDugwWGf
65cY10DPrTk197pPKEdsiSE2E7MNiY7O1IuMnnCvsRtin0N08RL8AXl2jbq2cWdPJVupgdKR0W6V
XnHPhiz6ZIlgKyLZEeuJrAWzeyBUVEMn1XiHBoGk8yRY96ZPzn1VgFh/SMorZMKUWWlRMA5hVtHh
8lBEJN1BhG7DGcIfQC3FdDDE1s6V0S4JNRkb1MYzXbdS40+Qqm3/D8WCkbkzarbG1Wqs3fu4cwmr
mt5JnuDODanWUHdj1HGYcsdPs0Qc9mFKntCCynfk2WkYbK5xF7wD+reovRYYmwO3pxJvr2pCR/qW
idzo+Ut/G56p7lGIT6ITs9JiC9dNwBrJwmIxAU6uPlhcxiasL+kmLUhPWQCuXD48ebrC6VnC7Ee+
HbMCg1xPDHc0c/QVwe9CQEik5vbIH4p9nLOSRVWSOkuV+Hn7qQDUJ86wiheHBAG3M2em+YUH3+uw
EEmcoWfoqmfY+BVz3P4sqFcFQgSy36awg5/Vh/Ez5ztmfT/4U2Hec1tre3XxAsltv6Yj/iDA8Bjn
kGqUORoTt7tZrwjuA2Zp6wTFVRBZx7awb3Yi+T1vrLJ54eo/4YMUjuJW4NWCaGC+UKVmXxYRp1Sr
LK9oGK+IIDHf8Isn+4jHjunuP15xtjsvEyOCB70KYBVmldiYSBFajVub8NQeSfz1k0eIQ48y7kAt
hSys3ndu7zFyjBVAZ9Do9+2MKxjCAwoL4216x46S74W7woAc788jlG3rK8SieFv3517lUoVPZ9HT
bPWGF3EQNlxpYC3wWbq6Xx5Un8ULNgan11yRGKRzvws+Bhfd5gR86iU8sPpCtFhQQeJ0WHW/7BEW
CoHiwEoKYqgfvpXv6JfSZ4X7B3LY9A9VAcZ/yQbYQ5cRMOeAQ7MVb/kR0Vn7wx4v/1TZlFy7t8HN
TmvKHRI2Rjbmhmy9wEE1hmC3Z7twMM/dzwAG9mw6qiuLHirvFhfwJnmQkcK1QThYy7X/XbsY7zEM
XZg9sz5tcKfP2+qKzmZPLrvyxhm38KzfyLEF65SgS3d1B1gsgi+uJL/1iiPchPbJ82C46ov+k59W
wyTwQPKLHflJ+5eoO+tUFM74wSgAcN1N+STE485zv+NEjwdMWHgg1vUOej6/9HBjyafBjVHgbUJ0
uGD27fGDOAQkwm5wMEs7OwrH5HU+hcSy4yFzumkbPCj5bxUoi0t3DnbhFaQojeS+PZswOLb1i3pK
uf+f1TlmhLiNb6wL06PmkziI4RIf42UA6vBJKAxUoh2rK8Gr2dRv5D+248RV7gMbMc4tuUoA/F7E
K672/og5UXikp/8/hE+ZzprSY3mf9tGlx3PodH70w0yKdbp6y7yZkfi29ZcRLu62xcrBqCS9Un12
D40UKqjjlDyPRDmA8IiAXVaYFtzeZNW8ix74OpN/wy07Zx56XcYEkMZqXsNhvimldu1UYiIZ9ESU
hhogybI2z+ayuClm8QRvQxx+6vBtxlo9kqLsBKbkKun0qNVTHNzaStjF6w/XbB81+sM42Mn0HEaZ
HgX4VWaIsFyBcomSz+zfZLihc7mXsXYP0Dk6SsdpYKE6hBT6wJNHpTmbsvFmhtkuqJBWpLSz0NLK
XRZxsW6aa00LBTxrXYbqplNh00LXEfkj/kqgzHgMDSljQ/CpJ+S98NBB1xMR3x5jHozRGSHVoTHK
P6LSC7Vznxl4FDggaatasmns/m6YrqzeEsRaUb6Dich84M2yLjSRae7EdEca15s9F+Eurd7KhlFw
5TetLwo0RwfoUEq7j3pHbB/Y8St5qzGdg5Mi8DhVtlkL+OXhdHtp7GMhGDUm23dRBd9AdMllyC5m
RbLNcI5qfxIZVPizjmkPUvpWfiC4pupepazSFoBHQ64BvaN6yKd9ucLUbjE6L0SNMO+DiXbJ2JMH
D8HTqQJ/zQdqQxTGLlJrAAQz4x1WAvS6SG3agt0BYl1c1VsQFlngFssOg/2OTFrgrh/BjMMUUOba
SGHsY/AgUyBZ5K0ekTyr6epyWXTUX2znTevcLsC3N1r4HUo3TD41y9c8J1vloFLAW+7ExAHhDVOS
sXlmyVFQ8Ahit1LqGyb+CrzDOD5SFHVklqT6LhY9i9BhMyESwzMgJe96i3GQpKA2VVL5t7dmAkU6
OzbhQReR6qZrFAbbBYD5AmIZspF5oE/ErGx7JNeBxZpnyhX2LbFgEpHSRWr000i6ZgeSzLoGDHIM
3kCqdf5Qtf6Os04mCrftfvpxqZ6NQOJCKITWb0Y6xdMKymY/jrwVyWil11JuyVRJ1UfYzMyg+9D0
DSMEZ6C3AepZlr9zUv1L5lnF5D5owKHUEDL5TGVuaCFhcbWqYfyq8vKDJKXAFSeC4ppyrrE5gZN1
SMy2dhGJHS/txEIyrhrpd8r75oJmnZhDiQKxF9VhJ4c1kphYbrgsRQIJjd587boZA34JWkSq4+46
5SXnXS70IfPMjuQQSZbVo5GP4biJDdTW0Oet/VCXZCUsZUQQgYXwRjFov4KJZ0HrlOxmxeK8sJ3n
+O/lRXjLc2mdbpWQ3RgCGlixsz76SJMhJ41zbN+6pBHpGWfD3CnE+TnGmJmXpNZySEqZgY1cJUmg
NcyvuM24ZQy1EvdxTu5lpMcM8qpCgtxqai21KMzPxDx0fcmMTCvlS6N3CJjgYDOmZVrFPWoyZJKn
+JYEVnbNFLJkdEkRAGnCv2ML1qqexObcS/oQi/NE4NMYE1swJVLxIuYDk4ORgVzY46ntVpSknHbz
vrIiqE7a/ICnPcVcagPAijwvX/spNmjIJHqpOWW0QSpGfYg6ReSX6ovyQ85SKMla2uKbV9QB9WAx
30upQvEvQpZmUF0UP0LII4nYYIr4F4grhWnShLZ2S9UynvE0Z9dw7HDhzBXAcDlJqUkq0aK6no3k
pdMz2qxKIQUGqIdYfzWasJokVcNrCR+wSpEqQaosioZMoT/hf3CipF3OuVvXI47HoN+DRjFxrvdd
/daGtcDgMQOeJ5s95t8F32Oe6fppLtr4sYSEhWZT+huI489cs0wN1U55ITSM6XxTJrZS9nclGuTD
Epi9gL+yqnObMKURrXnCaVGk+kr1I0P3s1BZty0SAc9N0gFqmAT+VsrDpBS9WZbq1o/JrTgq8cw2
KUpanrYwS2YGCHKZOaZpcpWqCsO/qGVvBedQvgpaFdyKsmLeVy/1fI94kp1W7MiU7XAmBwugJPa3
AAhHVo0Qy9/57rB+ipDP95kA9ITpsbIj4TawW7NIrlFlBeTHZuCgijkkhXF41ir7FHiC0aYxut6f
lZzWppUIZ5iH+VABuZnIyHsV4675TgMiBXgRGvAra8Kl1ornYW7jSxOCeTBK+MAalC1vUQn/YW3a
sAZagp1uymiyYLCQs0QS6FEApL1Tp5ryTm5M8HC6NqJ2aaXiKQXhvDUlndkbNhXSnOtqVVlbWeaR
TMUlqQ+ImXuBFEGR4+KqT0F4NsRsPI2JIfk5gQlYTrHmqXE7ukJQt6g0eekUzRz9SidEsNXN4aA0
Qn8mj7F7NVulRM0Sy8bBssYeNf6M0xA6FnoYKtZAJpGP+Z0GvgawFDGBoOyUoJIZCarBxyyBUhIn
iTGEQWctGalJPJ2+/gyBWjAOoQKovN43iUDIrTwCiSBQi8HaaJHGGc8K4kpSW5p9y7LeJrgxu1td
PL3AlGstrsiex6hBVlKVJWVDn6wGniqS9wO59mj5CD035La8d1UZnsUFRU3Avtie2KLduQckd+jJ
CBALgSiafpD2gxyjxgJSq/qZHo+7MB3UU1FN6vekyog6LQO39biETpHP4zNpZp7tMgoMptfNgDhP
Mak+S2O5D8rSnPR+hjM7FyinUi2lueolz+xa00S8gTpEq9v8XGcllPs5hOpQZav9bMwxskpCk53y
cWLOhMcSyAwoycTLawR8ywj1MVZV8jUqEaZYrIafeTkzTJ3kj2jKAicl9c2ZxRltSzBg6s2iuMY6
jJx+UFT4GQMUia5pofOFcuhzgDJOLGYYTJu6C1O80ksCHUoYKBUt0BaBvOZOppWC8jCyrmUkoAAx
4ny811qInm1UOT+7jFzQMSXzjquCcrBhcDvMgYnwLipjwPDEewBgrBja1ZlwUapBZ5PfAXtM2Sey
sDvMU5j9a7q4THegt0Yv0nNIICWhf1pVRjdB1FH66sQMGmow0fB0EGG4SEKAWKDB3yEdrbAa3WQm
1CXV5MhDlJ4mPbLQ2mRsfier0oFOM66UmzK7UMkgCWtJoB5kja2InkJICweNdWQ6yqx1qJr66yyJ
mUHcQNu6VtR2uzYT8RLm8ALygUzQLUEAcAiMmY3lBqwTvZ6QAsMZooSGGRYwmulUQHATNzrCwUCu
3VHBkNs34L8QPJTgCpjJJKivjkET8oqPYeiO6VC5dQOvl8QJgbNqRgQoTyxSrZS3MswwHo3VgiMd
YUvMwC03o5MJ59nJR4X0ennSjmoiNscYpdNeMqr62C4kOIP0HsXvrAzuULnShxIY6o+qJN0HCQHR
XhQIdYg0qvCQwsANJBRJtdjzWismq0PRyGOw0OoCeKdrLZRscWrgnh9DdT+oofI+LmLyaGSjfmuS
QsMSE431QWqs6E0Owr8RhdRapOFczDL0n7XFIi2Mx89O1WbBNZSRnl1nlTITA5Xh5dcZmIXhM+nj
YhcmSexKxBPtEsNkVpw0MLtkcbAeZHlZfqM0X6bWWUfiaENPHaLhqOoxDq3eYm3CbEQPg0dcLyYD
GNMisrZTTGxuU46KcRgl2ZamZtVAWhafdtnNw1GpkuFXbnlft7WUkXs0oRT5h/wqcazK+Eoirbb7
cQSqJg4afTVHzFmJF6v0AihJeARTAky7gf2PCEgpifB6dbQaqo0OjCuPKoRVoYx7se+r/Bgsa6RZ
VYrXsoRKx5ovzlzZIrd0CWHzZmbG6jOfiCrZBo0ku0nE+lNuI3PPsM1QSQWUkHWGWjbs20nDXlMh
Ni+TvL9MqJM2ekW0KI/4eANDLN9quetdIywS3xhGhhrJSFPSRMujqqqclyNPRmxd42xPNZLPvuwI
DrbSmECVJHBEVbMcHQ45OEBZOAYWmJIiCSKv1QzzmhSsxuBilbsJ3PSO737dJaTdl6RPPdiMUPOW
mJGJbGoj+5xCOCwqNAt9LvngZ13/Ib2sfFOzEnJWMal/alIrZzLdchf7avbVTsyGMjUcTlzVsiu1
oK7MLB3samxy3xrbzF3asXvVsxk5cjR1Ww1AKgqoyTqJhpT6udqmB6livWr0IwMc0uxbyvAJYH0o
wy+uFFyaIw6+gDzDLY/H8LJI43etjdifxF56QnNNfF3RJF9r1oZH5e8CIGc8BY3JYC2biEgXXQ6J
YrdaJ2yI6KplEDSNADhDSdXaHjVZJ6yoXpsCmdhyFI/bpBQkAGNjcOEIgSCSoF7GCIsuIiG2c0pS
4SFOioWqrc3eh5RcylQyhcMkp8VtgRW4JfbkJQxnyIJiFOGeTkMvnQ3hIP7H0XksR45rQfSLGEED
kMBW5a283TAktYbegZ5f/069zWymnapI4JrMk2T+btvZpblucl+89zqOP8gCnl5y5Gs7S6ngJ05m
8uUjHe55JSHWejVf1TChz+2mYt7reg7/oD069765rbt12YMYarKjQjALYn8ImLXX9P0MCF5KIwmb
dL2R5YPbC57kZpq4Wtjpz2XKpR7Xg/jRUerfl4vkNY/ZkhMASw+M2dG61xXI/1wX0AGXQiFmRSdm
WwttpA8HFlBKy8bHjuKclaMx1lMpU8PsoMyCTauZCcaqHk9T785AceUNSulNqCpwMmvZdKe4QbGa
yiQ8+lb7NsdzfRmjZGIAECwBFO54OJQ5cLU4BmxpO2LcQnl3iT3NKaXmsfytXPgMzLTNVO5N1D8Q
OTfuBpMAUe+bST0SgTdDqCj/DaWxNmOwqH9ZmUc7G+joycSjc2R68uyHVv5k9XLaD3lFQ+xwqz8m
nS5+xjTrmJlq1FY1rWvDPLf7M3EXI+UNqAKdtko+TJBCZaAl/uZsAUtih+U1pB9759FZ1gFfKfYH
MWYbPn8MNaIYjqSW1uc0SyDG0K58eHkVnKYqYalPiT8j960BHOkZB2s93BYkyrkN+XoqKDYgvv/Q
yCZ9iWm+ep7FreySGE+0E76EKY4JS4SCsGa3vl8cyz1MfRFdRa1ZXHEDgTeyYX1M0XIKF4fJFimv
ADzS4l0Je5FsQu3pKe6q6cNXNCy+t1S7scET14sbamX2HCZugsAo3ycyaWhYaw9UR3FtsShLHASS
ocvMrWnFFiQbliXlO3sjKlLmHDv+i8KEaLmkBRDkme4/vnaPtgueVWM8FoFBnzOFaTK88JpxdEMW
yipWkrhdX0TrpiibD9Fa2T61F0Fqe8SVWcvl13LK+aVtWJaWXg3eXFbLY+lD9MeB3Q0S6aoNYmZa
BhajfgXOywnb+Tkv3OBY99p9ILLh6tZy+k9lRXhR0HSZks826l5KF2/uEQFMGZLxLfVBvmXMRQZt
4mChR1WeP/GMtUjnl78pR/QF4hcL60KQjLvE2CcQ1p6rRM9PvipYRtplTEwSGI+hD4NLOCTio5jG
8pSOTnwJ7MHZp1WNgDMtbrEFVAdyrWaifkePsWHQB+Zkez2HQIce1Kv4CY2czaeamhSM601cLMMQ
77IH4pcTmQHCDB2E2b+lAvd3GPvohRPTf9ed1Pd9F4H3uYm5y3Zo3ii05K5tBrx9OpCa1CpRvXpK
JFfbQ67VxxEM0zI229H08bbJ7GWvPYnNBmpvXa2toQbOpNK8+lBjWyNEKr1vznNGL03tHpoM10iT
Y7sAO8GAuXO4cFEGYwsXuHnjRfwraQlXc060ZDqN/sHMIf690vxmUaXW/dQAKoy68ccSpNlmKXU+
xy8cNWSF6NkUT7Ve2IH6yJTajhW0W8/U2EF+AmStiUuJ5aul3f4UKmOwvsDLaIjC8m7fMpQcnxmb
7VjeOddRgRU2n2B33Pih4L471l8emX11p3/TTHonhhHBgcQHLK9Kk6nR3g86fi7k8Ocl5p+9ODwa
BPvVJhvh7KGgWSr0orcwcj+LdkVnr6qg306G+zHIyR4FgH1nDxFuMm9Ltb7KoWFNXvZeLAGre5t4
QfiUpO8i9uBs2ip7eSEHgkLCTGffzMBz6v6xtPrvSqN5qfxtEOE5XGLvscp7eHQjtQVlVLMZRiSN
fD3Zxmdd4zBhE2149ZPo3GbZiyQuYOV1KIjmMrzvkvI3dJG78iD2cnl2SUryHQ4zS8GqsY85FGO+
wulsxfMZ6AL8OrEnjW4TYu2QBg2otKgE1UH54mFJcWm67tYJmgOOhpcwSg6dZkxWO++9jyN10Qfr
OiFajCzYGF6LnNIhCALZhKt2ieVcsqXn6hnPQ4D6s2X5MOdG0RlUT7PsaIRYdsWwEsPhIayLp4ba
OJpZwrFsE6yVa95Rr/ceu07sS7s5WTk+wsAwZNcwPxFQkDaUOJiJgKEQTHX1J453L3ZPdr28ZkKi
LkxXoS9/0CnuaGxWeumeq1ubpthfBRhN4nnbIwcWWNuY3WzRMfTfQaxWUIIPDMGoYG8KkXC87/AT
eHl3X8T9kUbw2fHMny+jhwyJgZ1jLp/yJ3eJInynIXpfgUlXf41xi+8gxX3UgUt17PvltkrTf158
g+Y1hz4naMl9SDtvR7gnbmYGrVsXmFUU9zsLPVMN2dhDQsIUfIBO6g3+0Z9WqS9eiWiK7QcAky1m
DsvvLjbaPO0vh8Bju0mKx/DCyALahuAN0OsJ9cTy4cj31v7xS3KsECse4ddYxblTGxgY0DT3vcIX
vex9+ooh2GArYd1FWCpGEodpQzH9TeafgbYWPOblKyhJS58UkQ4kYccRHFKhvgy6IoGiqWu8z5i1
sV1qGCnLXd6BkySB1c6Wne6abWF/JYp01U83ZRbtPy4FzLG1be+7aEP41Z2ff1NAoxe7r50Xl0VB
yiw63zDPcu2niogPalfiEuvfCuBp8tvU5LZyQUz3aY314ibzrh3kG5CDfzKXHdZQsz9O94tdfLow
RyniN70JEYSLXYoAL8L1ywCcmoQUv5UcmQ5oVldT8Z+VdBt2pnYE6RJdOaOao5b92QkRC7JArj7j
aA+lLeIBzMenCmQK1Y/zzkF/l5DmXE81xTMLARB2k0Qg3fy4zngxuOmnCH3hyEhyCXY+Qm8GXqmL
6Gy8ed2afp8U1MC3XQdqVxFd4wkg3A9Y8B0GnbUDnHEI0Wfc7rP8xqv+Vig4QovltBD3afwbjLiO
0ECo+xv04hYS0I03ojyUfKqtqPz2FvdYAgghPG6lqnDnFpm3s/uGXbjeUpLwKkd7TqWCg4hRZmvK
v6UR1zkBBITT6BLxdUq/PyQwiX01fidQGMLUXYcWa04Ed0GfsGhNyKHlHQ5CzAgEwMUMMjKuIQbX
tNA911wIPE6Q+6BDRgdIZbDLTjP+HlceC10eAne8akr4EXNPYUuUXz01fjF/eBi1JqWYWbsXcjA/
F8e96ESdtI1Xtl2GQ6/HbRczOJj53W70VWiHf0MmP+mMH5Yb/I+bFKkSc+8eKf+KAt3bqNoXp6gG
Z+aP6q2jNTimsgPGQ/mMTVx8xi3QoiwXNCQLB6XTWBhF2W0AkF1qbJh5uJwIur5Njem241XY4aFV
JcDrxL+4geKq9N0X4dx0ov6AtIr7cZBecGfNoUFyJk9+17LGluY65uRORoO6GwZqrkIU+04F7Jsb
g6ySmINbKBHH3gReLcmBg6hmgevrf892ulc0LKWHNTqWj9YU7eqZ5LeI2VFCthYuotcGk6EaOV7j
QDKijTU0T7qncFBEoZUN7PTuMaygwZnuYxiB5E7Z/FYG3sWru2NIDCXNJ2R+L+xabg+54WT6rZz0
XkfqoZvjp163p0ESQcVcZN+CEE46tnG25z24qXVIdbaJadapGPbSaq7MGs5egLgqIdqbuNagahB5
1lgz6zD6CaGtjjCAbC/9zEXxEg3eW0rkxt1Udjvfrvdeh5EpnPa+SM5E/q2Zr619MklsUX6OlBc8
p9WDAF8440GoM5xGfpnvicE+BAMIXOqo1Yh2swmGdebNl2FAZ451qOPZ4T7RSE8zBSyQS0kP4dbj
3s3ZfaY3XYsboE4iwJSxCYHb+csU4Xuu6ueYME1qAP/ANmCveKzurGH5UUvFp+W9VC4T8pCUeDvy
SqaxkjliuHYn0lNoe3mjvaL+h2oHqbUXbdnCbIlefVn6+khj/rjUCjYf8mQxASHGr5kCGfZd+TzZ
/jmTmEUcMkZrfSWyeucN6WFI4WOZ6txKJAV1vCsKUHNUGPRXB78oD21G+E4JiaZdbpHQN5ZAG7Ly
Mq+xZiQ7o6tpFgbItfs1JMGFym/L8OybufQq99xfKqi9386vYR7ttWbZyQRo0+b5j8fxJb1mrUPn
aGIUCiErmRawO3V9BXrXMzcUb9/9KZ09SwB9U2gjAF8ea5dfqLjmyV49Rl61GQl8OmYCKKdmksit
Vt+7CrVozGhFldVvMhMoaQ3m2UHNRiMUr4fZu/E6q32fxx+WhCOS2vroSuR+pL1PhGfdtYpSO7c3
VIQbapWTZY2HPCJiuuRJyUiAo+P/di2ildplPpBBSc3juChPm0didSiIYNZ40LVZsDEdjH7yEcsV
DjXusqJaV1HxL0+XKx3qaxH0T3Ub4sy24JeNeCKCBOVzzIAir8lKI05uH2fOXd0+6BkrbDRCFfLE
40JBX8sKjgMHmed+SGf+bynLhzxD60texr5Kywkgpflxh9t+afaORC4fVWteZRqKS20Wjgn2gKtY
MhExPYPUKIzr3chJwgcybzKb78hjmITlj0FC26f0kebk6unSYSyqPAQmwezumzmhKlHqj2yvnDgs
Dn9WZYg88Ga0ic3ExbmXnT1sxkVeszils2WTPt1aX2l/ag1BSkfQmRPJ9Ra4NzW/F0B9rE5OkLMJ
rMfHqWBobifWsW8qlB8OuKMIiamCt92mbIAN9oFUwL0PC2unFw7kpnI3LlwgEowuCQMKTp82eqKX
cX7GpefKbPlxy4yVagBRBdJRFiUDk6/6Ph/8lzSwd5hVWTwM4zcTvvvJ0bjHIite0/pwdyd1tyrt
9B3D78pJYFpFcjNHeiOD+sfn9fMjd0to70eKyEvY45PCA7SKvSnf1oyAAKKO3cXXOPNTrNSy409L
AwYv2DXY1ite1WU6KRshqWhuX+csL6N1Mz2PxZcXA3kY0+ndpLa1LvzkYcpBWGXxhfbjVxTJhyPm
bDVUKIMbKv1MEFXD/xm89Ldwy/+m1mhGwMNvp9oHT+JIEHz1TSUU6Q81Be0N2+2O90NI4u+MP5ww
U4BM6GkprqEhLOaZycFlbkfrrggYAd3goOU84pNZlkfp2Uj+u+++9rs9My2H3zDc5znqj2z22LPP
+3AEwSaYdIUkT9LnXKeJW1w4yWcJh9GyUG+I5sIDex9lzluVNTC1XevqRItDp7NcSGAsf6wO2RpZ
Dgd2RmvAbtsKgaYxCumJv5wGF7tmK/UCGm/YZZN97Fzn5GRUayCEabpfPAucVcgR7hqU4UmlBrzB
xU9hRT98YOhS0XQavZwtK9+HOExbHy8lpcwss51tRaiczfzHRGrjyWUrEuVwS99GsRPL1MISGIZE
9kjpe2wwv+SL/49o2/u2YpAfA4byYyqhPLjZvGe8A5UCp0DvDHAEREkW9+7amlgxGif9rh1aYsux
1b1eGE1kcMfZsX2HQw3irRXPqYxPAeS6laHCyaZxFxCIwAwZ6io5qFR37ZsMEHguYngtCZ8x7Y38
30hcGR6WBsapxJbihB9UsF0Se7jw1gfrSKFLS9t4kxq8Ggb2KrDF3BmTjfSRHrdLa05V2R4EG8Om
D0HjZNapcAFqSl385aH/YDG93XUixHqH8HjxH8Kle7VuR1E1d++EZh8Ucg6euHsWDBwFOnnDygnG
w9bJI2ETv1jc1oPB8N4OyOSL7kxoJrQRkhSrhbCdQj9OsT6GZvwQXfljbi73jt61rNsTMoCHBdYq
XLfpbOfeMaFUlfVyZoaGCci+hln+w0bm1HbMdwxzC4iEcQL0rw3NOkHKnFXOvjHzPYfZzaHvwDgW
+WPEAX7nYz1zouhsa7UP0ga5T+2+Gq2e9US2GRECLhq9pUNeWVs1JocOeWm11213Mo39no7yN2+T
gxVCk5zT97yABaQsDujC/bUxUNVFvu2UvFqk6rIW3nfjeAzzaR/0/hee8o2prK/ab6t7vwsytDpd
9NE6AJwdOK93aXBbK0OhmgjAyPpN0TmQFgndTF101XA/tM9IvSnFlukTSseux82IqS0e9I8/mH+W
FjPhePzb/QZUOy0pqyoEcjAExMqSHhhIxu+9Qk2sFrFp2WcHefNSa/lK6QNfphvp880EKShHXUeG
wZ1HcqHQ5UkV/YltkXMXE2QKO+CpMv5V+ct9bpAxjkX0W6AvNJMNOw5AJ/6rmrIAEQRtD94gtq4n
jZ3WKaJXiU7QVngPU/dDCWr4PL7ZaxwmVxql9sj8K5XWukkJLCJpIPE9NknmKe0h3xP2V3Sc4Clm
SZzLzneESzNPI9SvauX1pNIYda1k8U2Q0lflBDtGjb9iDIA5qq8yda7z0m8WipikRpml4quSIE1N
/ehZzasXvWXKBW+KgUk5P0kP833mduur546kuMCeA0K4pr3ddkdbj6caRV8FyjAk65x440NVNI9+
fnOQYcwUGLKXiSnC0Dwl1vyokfoYgg7QlWzIZlmlQGdmFEqDbtcuvZzhwYm9ZEtbumPaxosaX127
/uxyeSaUdLfg3oxqQeycdTLt/M549SOY8Ixl9LQ0gugyLILHxvjiVQLrSg6XJgmuNnGJIaE1LZ1/
HZnVMmFOtJrH1EyYc13rkJnse07C39ZjDZwkwCh8fZf23dsCULsoq/0wUAQ7Ay1xWWMRasaT5TkX
+j68IYN+FPE0rsYgfSxMzcpXCmIE7efsloxRRed+ci/5aB9FgjrXhlgWR4eRKp21xks44DwvEYas
EqwMQ9s+OJwZhRu/znigJpuyRN+27b7NeeljQrGdgKAQgx/HARHU3ux0NdusA2uiDVohfj6e7smZ
my2p38lOQ9kv8wz6NZYfr87eUmY4tqQinHhQEBzheBzJ1i67IOZjSOMn1jLpIe+8dud16mJL6FiN
nzcfKf96D0PUSIbZye/h+8021op6iQ5Lyj8zbtDdS+wx9cCJlE2lQNtN468d+ccNkRxzAdC/TOYT
3uBDXyMPJrYzZ0hh3T5z65l+j8yJyB6OXSDujFufF6/BnIkGCaqvjEil0NXGCJueJmbu839xkRDl
c9BBgcid+hQ41JFdmn1bBOeIacAPFkD9CTxAuS19gyRmPeOeMn35PLT0a+IJjR4jsB6hVT9TcDMd
PIgk/fTQRyRJBnoDE0YIcwZLLA15TTm1tPNltsyOqB+UEFwpmnttGruvvh9fSUXZExRNFvt48BlI
jLMXPidBvs+X+W9qSH4vFXOWtNOMfSrEoF2HwP2msLfn10m5hpGy/+6oGKDGEJ1R5lxlOXnXJmBj
n2JeZjnuAFeaQaEskYUkOH1NDcLMonGPeYOVSTk4Oufgq6/k1QuGfTJX5xx7ilLZmUsX8n0KpCWB
7hLFy7841cWK6C95HSfgerwDx9z0ySYv8fGV2tpHEzzCTuZn1wa345b5dUFUBfBhF9nseRkq3lWC
oRcTv9bPv0RHNnOrnOOUyyfu+Xuf9f+uRCmwtYy2jqnKCR/W0Bc7p3hj2VcfYuETzr247OBBByN4
uqSE+RBTueuz5TNGA8RBjM3BNW671h62sXzS01Za1krbPkCnzoDC959qM69LslqEpyHdtM7Ga/C5
18xP40lei068a6d/1dh3I1YH2wSBZYvGMfLDE8UeReFAqWWM2McBAuqgjyFxO2jZYbBiM59xGdBG
G0P2bV/QF1akh9X2Semy+UL+snYk3itSn1duV+cPrEv8HYSPQ4iNOMALNOvmkRvji3rtc3IiagD9
XPKrlRUUh0YrcuQd1tEOoZmc7axEJf/xWHTjPUpIgfKix7yKED3iqd/GdV7jSkbNNhAmztbTrlbs
C6jT5qc268ZTk/jN1rjmPfNweGVWjCcH8TuZ1H8NPQYgIdKGiFonbLck+WmkcQ4b0sqbpGKaBJpj
OyFRBqGM7SjforDd2C1qgB68cxA8Nw01ZzZUch+3+s34eNVijW4kLbyDN9ubZkj/spYdSxuNIIWL
R5GzRaD0wTCBs7V2n1MkYvQIzbpuoMsIb+AwrPEO+zMvcNGmfNIISB+jkRBitCaHJTCPKiMgJ80O
ize8KhtbWJO736ZDS5GVW6SHuG2F9RpkwXsF8K0vSNJQVffqyvoAgWReCzMe3bq1mb0VOViUrlz7
Xn0JdP9Q9WxrJh+vepZRihsjX6ZsfFEyIs8p92OIo85Z+cyyAteGGBn49bpY1FexcO7NFYf30Krn
xPafSyvdWWwbkohZB+0pvds478tAodYe0e1OffjBgbaJmbPjyiCt2PCTIlrpHnPbuY/H4eoz+yJk
yjv3vd0Rv1RMJ1ogDcqmDcjaLb9L5R6My9hecCnw03jXUmNHL4mU0Mbb8LeaA4to94Lq6Vvq6SNy
XZjY4bIjDj7YBOyI105MpbwMZx/3D4nZNkOkekQRyjF0WKzBouysYc7z7juL0dvFX/5bko9q1g85
AJnEn1ioLEzwFaGxaF0Yikhp78eU4yOe+qNkbGAalpwltuuqUB/1gj06jdJPhxLUjhPFFT+80CXu
ZQ5se26B0Gm5bLKb+yuOx+i+kG22CywbtNsC57GIlbdCgn1aoD0rG38roOd7yq7dwnELyJwUQ6Yw
bNjQWlOQpDu4EZx1ZIJUmb/RpQ9SoiqKVSUQ2aYFHhamlJTqEeLZ2HnPLfHitP2r+f+g3Ynepjk5
qVC8tk6qd3ZiDmkGlTI8LxWUT0YHkU7nNa11+58CxC7K+nnIsSZq4TFFa6+Np6ASoS+/yzUHqw6s
vyAYMA4P2JJMzTibnX6bIk6LkDBeosSnZgiZ8kylEwLrFh3rMtdHuMxv0D3rT0+4fx1fxJ0bhl91
BeBPYyhM/GvfZ4C8sR8amb5bldMhlQDQVty4ikT+7TJ/+Sbs9iWdAh4OLqxY861P1WdQYmuRMS5l
c7tPRxFwpBI6EMfMtAQLArlEx/iWLx4WiO0w1M3Ds2yifWzKfavjr7pjKcOa92GMJ8T6zsjC0BKw
tN1zraL3gl3crrDQuTdZxcgxaF4HVSqSGRJn083jvrmddAHS0nJMTikCu1UtNRpfd2sHFiwrJOmR
aHduHNwsFL1LblzMVKA0y37mi02zDODMDPWubZ+HbrwkWFRkVTx7pcX3XLx27XxfBgFhgCUWxiRl
Rw/d/C4nrRuKoXPsxEyIPLSosHpxJvmR5vK+vHGBFIYMAw2waoYHzvRTLeCAeIRFRWpE44srL5i9
fVap6HF2BLhg8ZKRush3DTdRLkdFwk9GbxUpTI9OXJ6Gvgi2jcm3i8OfZD/MZERaxY9lzYDB2UG7
qLXXVR4ld8LVBGao6SlDyNjP1Wb2WsLEQvCp2YBE0PRhsiKP/DdVzRsysh8+dTRZ2T5LwRYAv850
9Jr2QccyBmEd+uEiLN5b4kW6kdi/OnidWRnh7hFif+sV+mzapSY9WFObcxh51z6zH92KH7HsXYoM
jj8GsMiEmS1mqGSBLfhzna1d0DBPJfOz9dD5T077f7w3iYYzlIaqhn9K8UB5sJckFJcRxRNjpAfl
zHSJNHLKyY8xOHBfLjji3F2IeCaO5DtDjw/0cxmwLmtNHjKJN9orV1YHSaEcMcvjMpMQ9RBibX1B
V6ZEug4nfvHSxj9LYUCIsqWKgF2047hpPXsVaLYxBnKDE5itrse/Mv/XgmAQbrCtB3NoLCCnXfTQ
MZwXyqxVzxu8wKoQ+oHqGjOqLSjUeFw71ELkWNinnvVRMneH0MOfNybDR5Dl135GpVhSdzDfiHZN
tPzXRMNWZDgF3YjwRwJG0yb6HpwY73dT5pvUIt2hGRiZ1D1jyCavOc9YVAYIj7lmoSv+Kw3vbFPi
3RYt/EnjwNYfcPlWfbspVUCwGG7QHn5GOOhLhUzccm5jqNg5ugEVZmYuwmUA59mQjZVgxuU0Dlwa
2R6nJLwurvUqal7nWa3LicltAZQgmMhznliuB1/NcEoiMmL7vKhxPAowHkcP9sBYPnbJvEYNZUa8
0v2FHhwzGNUtwNZh+Hbmqf5Xx5X6Ra0jyAwdre2Ito8pi+n/csRxT0heaWyjMItIhJMVNFqcJqDb
cjU858hsNtkYWm9tWc0/uUqx+dqF1Z6L0LK/UjQDJzkt02HiVLu6Q9K9Tu4E9nhpG5BDBWSRwXOx
gTo27itRDWQ6d061cZIQbrTEFK7tMDxAS+LOiLHnVpL9kMpBaAzJ0D8smHE2qUFn3uvyP1uKbMMy
c8bk28W/ZSVxmlUoDNu+gNvcOQS3xP17W+gjRoVNovCUpDHRliVYppWwNLC4wWClmqvqYWipFaLe
oJuCA+dakE5GRs0M/6NJvydT+tEhnzunymDLtmaaUxwzbDUhabDrS/Z8ID6LZz7tFqU491iMJLlv
o/nUL4sNBSMl57bCsZTfQp7LBH5IVVA3uRJGXkQ0NmdMDe0wrTv0Hw0jNcVvvCs0EYG+kR4P4dgQ
uUhQT99LJpks9WncnJt0IM6TDZ/Pn5RqebBHx4vPvnf7s3tL01HDAwwyDXW/siJ4oLaVZPOqG5f5
GgmuUgTV0H0ohBTEPUYIfnpjYNoW/SICOJJxu95GsmB/WpzSRUidOFuMa5vbCqULqEwMU5C6ZyDu
qG0LRmuXlYz8RbrYn/VEHcHMo7rOhfOUtF63ybrgPhnrLxdpfD54B90F1wGI59Azms+q4BcPDz4f
wdSrXuIDAsqXsCBwIcIkMXnjQ1UM1ZbuBOqHIeMuwZTdqwKvu/iUSAZmu3ZYPxcPdBG/s2KXIg30
fK8m71pm0TWR0yFMIHL27nO+hM+LSL902lMEd/s4yp8ThXiP6PNs63TD3gwxF3S54ZZJdjYK09h2
t/RH5xqnnFH1W6kgigTq4mYEsgxsG+exul8QeKKr/Sg898F2yj8fARSWo+ZRdA19VsN5r56bhdF7
6rhvYSaQVrlXUwIdylyKhDFhP9D2j+zilvdKtwcvUWh03PC1RetGdBWEahAeiW5ByM/evCkp0Nah
0I+WZYW7oA6eR4edKn3dWxZNm6F138eBiJikfS4po+56D/eznXPipxHJcgmS2bNkhsTFxB5/SXDo
JLVy0SUM9V0WoiIZyyfukbuQdY1D7rORFeITl9Wue3vDqjBlCItlpxwoQUe5CUgBM3XBFy3OVtZr
alwLIpz+Fyn7h6NE3ba57jYm/DTuYdq6w6PlGWA6dsJmDOzacyZ72FBx+moBIJkQu9vs/+hTU+yo
AXo7jATrfOHJdBIH/S1pTEXfT29ZFjB5bwXQecc9BlEV7PhM9pke/iPPuDk3Qfc0EvTI2LFdo/GC
qWC20Dr3tSC4ABvaOoU6KUqL2VAKDMzikdJJx1RlOCSuWue1+LTH+IoelXKj9A9dlg9XlKcrPISa
pTGhmrcOrrTR2kWavzAfxLr1GIdGaXDFdYe43CrjnV2lf3PESRB3I+CuHvdr50UrtUDQyHEhBDMl
UYUebPTtL9Gb/3pBrc2JZ06DE/43S/GgIiYgOCKxZC43C75XeGtp1xB7gVwsg/hIfP5Ur7xINeCU
j6q7pJvWlnYAgLjOh3ZQkvguWmZSW4qAv45A187h8M+j1152NCnjIc4BZuv4Et4UpSBZN2EO6LvJ
/McuTbbeVG2Yxn+O9QRLqMEZPfoNbUVbj0eK/82AkHzJsTnYAr9dxYzMsi1/30SlzSyms5+d0ELF
VJX9vdvy1uf2zRLhtNeUg6thNzAWyyrmMSVN5Y4qamMbd+WSOiOr7llKEBgK8ZfgKeiZo7CEWTl2
djZIrGon+pHpfC7Dms2Zs00TDzrop4K70Xn7Juz/KtWkK4/NQcXQlpv7IceAyvsFPVD/ZAhbOvvB
XaCnk7K1lOlFoDpV4quipEoj0FNagVyRt9hLICyAwllREpD7MWMJRAR+KAV+eUh/s2ru0YRtKIs2
XQctIfTvUt/ZdsF/nUUQovtravEi0BCl/jc7mNuhG/kwAcSxrP0teMRrNWJDhjZi4dZw3AnCKaIY
toB9SLIHgWkYI7gNoHRPUObBUM0lEGw5nbsCHJYA7MBTVFccBz3xVF53jkzMRr9ZJzFTWgyeMZQB
hmKaoE9PO+cGEVM4fgek91Fx3LkUwrEPfpZfVg3hdzCX3KJ41iWm5w5Fn0Yg6zZmbcSwmWuHxAHx
M1qU+5o71PY2Q2UeWiAFPK3bAi9H1nR3Q1qspGtAAz/xM7MLXldYzhF9tf0/F8wW9sebjHzbwM3C
5nMXKHsbl2tU7nCiBlw+AB/Q6uSNffQzApMG/9D6u0S9sAtjHzZvg1IywJk2OUTw7jWQbDDq10ai
9XcRkyxrDG0Uyxe7rF/jeZUYHlOXECNgMqzWNSMB91jE2A+ie8S8ORprF7QGwg/JdwDqbBOgZK6X
l2b8qon1EvjX5wWVOn8d6tytl1skn1rvoazeI/hF0Y1Aw6kVtf4KAOI2pA5g3bkjlBudPUZNABZd
7myV/sQqt79ldfuV9e3XZ1jEFpfHzA4sEv5VoAjL4IQs+Dxz4cL7hWfI4qFCEEoyFMw2ufKK7j6w
yFZqXgVZhOyUKlJm/8fReS1HqmxB9IuIKDy8tqGd2qhlRy+ELFC4wpuvP4vzdiPunNGoG8rszFwZ
zXyic3opWrGJJueT3XmXuxd7OkzeSYcvZ+JsdTq4Wzmti3uXeLNPm7AcLlWeHmQ9o2kwhIkPrfmh
z+BT5vwg5+7UTILRCb6q9xDhxaaVyT1qHaP3jY9vI52eM95OaCEOEQZDHdseNPtzPV88OB8uRd4Z
RFfsKE51qWpB9RgtGcM/X76qomP7WUv1ohP0cNGU6bN0dzOwjVR8TdCiePwWTBG4gYi+IL8iwXBn
lRH9olxSUNbXu2YJtdL4pb/qVgEb+hSBx7TKxxI+E26HtvjJ6PLjC8uWZzgEXgaJ+q/X7zEnTlKi
nOKY3jSHunsOY645ILJqbTH3gkFn9esq6JK/GLlW+LVWcz4gYi+wimLnwTuvgXAZkIyI7JHhj9bF
qHPG666OKx59ZYMI7U792J3i5Hfm8tDIeTMmsLHYjEi70ZEb3RKMexr5BnLFuz67jw4dhhIx375E
EU8RFzs8DDzjWOwoM029jpEruWZQcLZ4TCAN8ypn1q8EtDBZDxasZmHUW4WPwufaZ0zujvQX7LPp
7nf+odHY3Jt7pBJ6tsy1mSB5AhrOKYbWMu2jGP29yp84r5/rFqQOs+oWUkXco6O+ZvJHRTpOftui
UFhyODP918kD54UlaNc67FTAoLGetgckquMcDe+Dyn/zxtqSiYYrG53dECzm+DwllJgRetLwsGEl
Oc/D/5zEJFRM4mHCMIqMJhBhzi+HkdWofstEX5kNcyh9WE9x/FU3ZqDF6W80lA+WCUqaj4Rr0Aq/
3Vk4QNyxu8zjcBsl0w+7WuOnZwDy25vDQ5W81c2vNlunFKfEiG93FdkUnor9iK8uj6PTZHpbp0Z3
TH4qDT/aQH7WzC+RR0UM5Ymj33x5bXwaovrSM4oxO/kzyymwqE328g+9bWGPpRunPfhZv9dgSNhi
MTPDiDL0Vx/qX9t/cIQ5zbG/NzlixFLRWxZuDQLI/Fr8K8Ti2HQ49MKoDfNHpcmtIe8TcDGX6Xc9
EMfpfhXCtlE4gbJ/RmrZ2P4tVgh7vjHqvMNDVtE9i8VuLM+cSNg40Km9lw7Ddta/F/mFsNhoUjS6
KdqgYu7Mw38xzLOT4beAXNtrjxroGqudV3O64FzHE0NxyBblavb+5vpFlNc0+6xj8o701JlwcMeD
2T/m6A3UB9UcWzNY/g5DqZL5pB8/eIBzE3iDkDjU8wzdyfNRcbEhm86WaNk6rc46bO88ocZcYTEO
6dLVd51AfvJ8QF/00EXYjYFFjHaPic9bj+Q5VlbNgC/sJCRvSJNcrPC+7ysvQ76v0CrMg83hc+Z0
vSaLAIke8EXMSdsf4AWi/nDy9qIfD3R31z4KLv9cFFb4V1yO6PanjD7z5LPIGOkmamUzpy4kmJZd
6T+E4Iobe+l8he8x9ZyxRrxCjX2tyOTiK1EIOz5fdUrsDHBeBM6Ftti2/mhDsCci3Vmp/6jXyIWx
rL9jOk8mJ70uUW7eocqeNoS/SMUhSHAMLyFHrFSb7KWHkwwlvSZXPcMIKGHaxLN/N83AlV/odHA8
85tSIgCKsPWYY1h+f1zo00L/p49/MTUxJhlsrLneeIiAulTmkSDshlzonuwISxGvfN9fFB1pzNCC
Jsei3OvrUHTBgAfCAqKgkQZQDPn08C2KIF9bPkWOpKm4uxFL0VFFOa3Kt85B/chrkGh9vafPkuma
GVJB5iToSoo/rbC7tI6BoJ/PT64/cYGU/6ye9l28I8bIBdPw8nVM7yjf1jYefy0R/tR4jyo+AVt8
044IYeo5N1+yDvc3CAUtvqSOucrD/jDmV1Wd5uTVZyGLAdQUHmy5FFoqJy8i8E0/rpgTFhO3kufe
oAXGANnGt8ytZD0ySHIlIzropX7tnIHy5C24O31fkk9taaWvl1ij3n70NfwB36Q0RZC7ozc3Dc9D
21yb/F+NeWZWzYNOz/QYPalSvuTaEGATB8C389jpiOwGskrJKVHgYGmYRZmtJXviQui5ZpDa8Y/G
RL63cIIIf6fZqIxevmUtkSAUjU9lJCV0qz5+aiAsmFH+VDj5uSXJ5zL8coR88rpbY9CIXACmJH+E
H/Ac4v8hNvagxHvnwVCOjEfV1Wcpnkfzx+QQ3lRvNczr0bs18p0gG+PRbaZOVpvcOmqPbantdMve
2S2hSK4QCVWF6dJzZGsPfURVIN/FRI+wJq13veStkc132CQBkz1aAjL/ZcAdzAV/B9QE9D7nyIhZ
CVUXJknt4qLmpxmTUT+WV41qtqbSt7nXF6uQMVnfxxs9uUXdWxH+YcZrjVMh6FyTFGwSMevdJuDY
v+n9lk/5alpPEGF47YdDUrZbgUu+d7Q92PrAyvWd5U6bHpEDr0NJX8lDi0O99sK3SWqBmMXBZopZ
Vr9T9YkDZ5sSNmuM6VinAtXivY2e3PxhOe5GmOrmgXJe6g3xb2q84JAzLQu/fJuc8ojrWQ31teal
m7moWD7nPix/MEpWFmQGFX1jgN+gLJGzlJhZmbwP97HHKsYYLjcfWjqqLPtnmr/h6x+sns4nrB1t
/NrQV5JhnnSRMhyCBMmMLtg07PEAFBpRc3/A/+/W/JNpC+rOLiyiYqnW8ZJd6naQ2yHGjll5MKOn
GS5azXc3VZzgxIsCVpWLz5a6P5Iu7uPMHNBkaBnA00in3zwFRNq+CheE0/RhiGs/njkJHYchPzrs
cwUI9f65lHudAIUbeiu9rDfOyPiPDynjNy1nuU8xHyT6H8POgNLMTn+k2SOyAqFeaeAKbT7Trea+
4h/aFeOSe6FP/MGTH60Pew4PrIJXxaZVdUHXfIkmQFmEJBNHMbsLx6Twwiau+jfuJC1DBDyMEAEm
TLwn3GoCgRLnKpRr/jfDFh/NgQxWBT9ekTMQhH/iFLPt6OwYuYETAP+LV7Z1ePC53DB9W8dQK12G
t71GPVHu7Av+OyLgpP+4k4TpTQCf0MWtiRaTdYyBKA5Sh0sCpHe7+eKqWce3St2IPm4rKroFOCoR
lLwFir/YKZ4j+4qPDNBuAxaKPTgali/vZHtYDAAj8ect7YFOCNs4WQrA8GQFPY8dRljJayIv5gjU
xUiDQtvOTMtBgQ0Fhs5T2Dy16bEvt0Qm7OLBwYyMtwgm8p1LxKaddqPId2bzyIDfyj91PpgYM/rA
j7XwZVk6pdqYTyc0E9qF1w0nU214zcpLWnOsafsNbveDzJfeVkb/xmc4c3OwZoTNt7EtAr86zuCB
Z2YicUFhn0ssZqB61+cX5MPLCuzf7M12hh1fUe91osUF5Q0GC1pm5rOMlesO72qMATGtkRT63yw+
CVEGPZrwhCk+S4EBEBqAuaZ7tHqkI5q9NKnqjh4q+67KQ0tpTp0A4C2sxzbPSYBRv8TJOINCH1oH
gTFltHPARNNN1zpisS3uzfEcTZt0SQkIojOf7egfSA4HBvssNZSJ5m/skC80jCAGz/CtumeoQFst
waZseezH7nDhGLwybfZliqjEvolsVObnqXrHIIWcuKpAnwp73MQmQWqYBRk8cWGSxyFEJOjnIVfA
9lqvh3H+cOminXLqlxAvQulfE/uchi//E3xaYOZzRSOxtTXUmzljI+DIGrqnnIG6EfHZjt1FcrUu
LCA210JdYawYNNdQU4kJ8OjQIuATK5WEcdA9dzj+NswKeQQfbJj5EAHs3jmzl4O+zc7M5alMSq+G
fbci6GIztLvRCiGb+kFRdPRZGPiyxqCOqq9o1viAjtgWBDycesxposLQRXIAjLoceMPss+PY8YYk
hM8EPXpw/IxZeVY1l7FIlpqTob7UmUapVZr9Au75l4Sy3+ZLD3ScY5jTMDGuYQLgZhiYiuE3IQpr
sjrG1sKNF89tZd/GAY6RCqk48QH+NegxbhNjecP90RJJ1Vuxw9+6SPTeSYzhP8LXlEAihLSZuevM
5Ghb0UFiSvA7ykHByUBP9OmvE3F+xWvHC5ccO7fbWf7AKdBawLJzex3niTepJjDq1xOYfgfXZJ/M
J2lnJDDyipo/QxXbLtc+mMfsS5vB7LQo+JNDIVjkcj6kO1w4iPWtMEmGqZwsFhQWhmBGeMiXq6Bm
nAzdPsbG9KlNDKxcWrE70/p0iaTiauOkxOwrZ58lxzGSEskUlFTjaJSsWHm6ia3PHsSy3ocbEwdy
yZWUOA9tocq8oS9ejdJ/H8cIqQW3TGaKGAd5DB5Xw7U7L/rzMH17jBfJF9hTMPjDN3PQV9/zvsJ4
arED4av0lmjWjP0txZG5jnwGwXgELoQJrtzQ9C8eBurLM+q/orr5qDoHqAXpML+iHHPAH+J1KaVl
rb8cZogI1BgokH6zGYR4ajUbYWmvFTB3NJWkcs9lLL5RNXcNl08X41JhGZBUVDAkyXPlaOwQZC/i
eGPpDFcIrYyhfYgxe5suUAdMrtK7Cg0kYeG9jLR2YSUnSoFdEG5PLGiP1jgjzdHFzq1T198SggaW
4oVdUj16L1jscL23Y/U0hpjpSTi5SB/aT0wxtuZke2bjn20tQG/CGcPg6d3h3BlM5dqd55lAB+XG
dXgyvYGaN7d9D0M36AG+4WU20Axx1AJRdKlzMKXExzzdetu9G4Dy49w+axnXWcbUcfZCQuIwpAAe
tJ4DHk5Xc7xwE9okdXMy7GcBEgNzJhUIdCRgVEm4dxOs4wBhoh9xT/I/0qo8ZFa8Kyf1apOoywhP
jIsW3lgHmDokzJiFQ7GU3Nqaxt0OioBQFlICFmNiNTb5EmL1R4YyT6oDi8BuZETJPqWehRsdB43h
oeOlLStGLc5W49vwDHc7Na99e2+jFyAAPmFibnNhcbXH05TcjOZcQ4POIEOVDBjpHpocMPporSij
AUiFXYU7PMVWozMfHPOBMT0geWzIEjitAwraZibVW58KiEX1qmNmC51mi0FnWw3ZeeaMl2lfC7jR
wxhSDyfJ4BpdfGXkcOwxHjbFsJtoauHaflL156C1Wyf8dBqWBfK1gNjmhDOdDKEb73WmJ1Q/cIfB
/NCB0osxIeT29DEz87UoxeyWfAaBqaLkXa2DpE6fCkjIsl3GPYsTnwxV05L9ibm0MH8ttEAP/Tuk
JJ7dOX7LRHvNCfssb3QxEzNcyD1eceBJPNSiey7IOtuIuLk77HGZn7zpRwHx7qs/XO4rB+TsrMCz
VPSPIuE2BJnTjkZjnKq6YhkS45bKl3VS8NIYex2TfGW4j8pfciazulnVbmq/puStosaobL2LlpBH
vHo8aknj4La2HsbuI02uMQBrfJQraTdbP2r5YWOgO/0+lwKacbuxSeWZ6BbwX8gJdOvO9l+jZqm4
swqTTzmFjO4NP7VJkfNYNlB7o+hkWZTvtObvIDOMjeJBuslro6gIzUgVpiFrW2V086Yb891oWIyG
Kx08BafGcuK4xFrK+Gs4Qsx4apVzVpgSYmZREn6632V7a5R/LnBLFnL3noXjzQMSF4WtsY5JOGi4
g7Ami3Nc6YQqTY01QGwFYfCYcarISuSefjvbYNHiibbrJQZhPpi2It2sffqAUxjlcPRJkkpAqchO
8B45OSXJDmEIjSAtjqmGTmvgYF0ByACVnHVnkrX22klFT8YJiJUlFPBf6ib80Tr2y9bqGdjoU6X9
RPqwt9qW6vp0C7fIw3CLepJU8RsZxC8VWgvF48MxFvfd7L5lIDXXve6FtFoB97ARF2Gshax/Bqla
qr5qvKCtx6x5Ivywt4v6o7JBXpoTfyaLnp0R/08e/qloONadjWmaNXeglieJpn0Ds70rzFc7j65V
TPQydL5asyVMVr6kZf8J8W48dG1Iba2orqX61JjFlvbAV44nkainw9vPvKsE9j4Y1yKlhkyHcBxN
l3nKn0r8OXZGIbsyAlfF62Yc7xFfPtnDTSg5RAoPwq5aAPY6VjTdlDsEnCBuVaAs9sxMfzS8piOB
w+A9izEMZFXxYWRAAxrrVI90AMh4uCvmSHh3oqvtmM+Jlpx0EEFmVJz7Si3TOrQxEBKCaXgZErKR
xq3tHAIb2hat7ahF5V9LIYLvQZvhRZeYH5m2M4WLQwRtHmVt3WEaR1mDCOnm9HBX5B+dirS3l//O
Tvep4HYm6UCnWjgrqOxAlSuUoK5N/gkTVHTNCu1LsLw+WmQ2j1tbz4AJ2MNj1ePRFy0NRLk0q4Nm
dEGeTiiKXfkWm+xusg5KgqjrUiyZJxucrVoO9Fnb/cNRhl8P3ynXH/lQDT4x1/Qr1GDWx1iz5pRm
VbOe3XOWcPeyVLOLNDoHtNC6TSHk23BpL6KMMJgncCyuSe9hWV2bXh+5sxkTfytWzSbmIF45+oZ8
LBFygEmTpnEFtBju8tzJ9qGo84/Jig9E3pFPhncfDTCMmrcspRZdw8tHHOlo57JnrO+zNmm72qXC
M4wIuHee+efY5jUx6xtWAuuNv+DuZqwBQ67u+giLKyZpyZgUPrCZ6xlFBuST+yrdFkZf7Hu9/qLU
8Zyp/MeI1cmIjLOpT9Ym8/V052G4lG3+Rqzl2LruMmxbtv3+D9daEDnGP2fUcAw4D2WLwDKqMCBq
H5B428xIpY5nn0aln8Ya0LBWXvLZ/hO9+9j04bExqn+ewelXixsDgjvXrGHQ3lg7dl49wIWKjyFg
cUvkr7XX8AAABZzd5CKS5NPMJ2abzkant0KTzqHPml0mGNC5IW5HW75PPZ9gVlgY0j0TemRU/SAt
E/ZdxBL9VutdfXGr5Ox3zs4Vxgc8kJz0kPzAOnQcI7XRLH2hNq/6kFwMtXE9HZk+3s6qlDvsOpum
T/cJZGa/xKtP32lZTf8wQ23yMHw1zKXvwDvSm0kA2oLqIENUgJxxSlhrmzg2HmjUe4L8aKyd2t/k
ioqZjpUQQu8Nu9+Z6khkEs55vYKPIMt5n/nc30odbDyHBVOmp8bPBnjv+X1s2ssEylxzlvxZAVbX
b5qgHLG6EWfKWYLFn9sykVAofEQRyKdpgk4CHXg2PERMsQ4rsnLg40fwlbPpPo3QXrrkpJR8Skp5
nuLm6PbuMowFleIgyriTf4lj6wXyAYXmnf6Ux/2lE+DQLWtbWvG+cx1OH2qt+8m5FjQNDRFddAko
K46kyYft1jiC2PoSycTQVM5dryYdi0FKQmXWL+2gzlmYZBtSgBCSfJMjv+ElGxydNHhQaXecXe1H
67waokJ7G3yXf4YBNo3Mk+wTPoeyerAS7rrGTJVHT7Ye0/BTbQ+v5kCBRAmeeI1775O42xnc39mR
7VL72X1ZOgpp1syvqVO9F6jOZUyRBVyQx8RKcLbom1YhtGeGc+r8Ut/qrKqA2vCzj57E2SjTb2FT
7mGbwzZSxKtSkZ+1tsPWiBiFGYCMg1XYxhamG9eB6n3A+sUgGn1Nm74j5R4TChT2iTPVyLJmGgzZ
UnTKbUIWzgtm02pbMw/AeJMyoxaf0GLpIbCj9gVTfr/G6s3vQdgGmwvy0tRRZVXWhME07T3Oa1ag
aX5QDR5RXrFVAUJuTWyOVcWM6x3vwkuiODfpjBxQI9LraI23auTsVdpYxB2zP4g6Juyl7Vn4Dp5X
P84hnXEeaiw8pqX5ho/r4KQke1K8iVs7I2Vdkx0MOkAe7ADtqZ6o+jbHjY79e+1M9rHW0mjbzFJs
yCotjTHRfQwpvm+1jtElipGJm2KLQRLwDu+a7dS4cH16V9r2OU5czuQuOAEuZzIa4BPY9t2g9NjW
uI41qMarNo927YCKTRiFg6TD8SviZ8QRI0w9ZIhL/a25EgOadlIOL/aAdZmf+G7XCGx4HHahoJIq
7qYJ1acRZxnlVFJJYT3NZkw70TK3YmAU3rBSc4JJfmvuiKlnwjRWZ/YB6sgTSILm3IASgPFX8NMM
WWRB6WvFQhN8l3PT8gsWb16MkpVYND37xpzvnHBknhj54KwGx1j1on+1ypmdv6dPIeqRVTnbDxk0
OfEQdvne0zsXOZwrbGiDWkRvk6SGS++ajMUSfx/UPeq1nZUMsJrm4UdPjM85hjSSz5L1hA9GH8an
kYWrqdwIhAbbqqHkWeHkeIWQw3I+uDyI1sz/R5tBhFsdt7Z8sYX5MgK0QFnD7mfr+d8oYazogNx4
qZDYIo2pvj9U3Zqdggt4xTGh7qmWLlEsBNvRyu5zetD1f7VPI42bg3Eca+/N99qXonRlQITkoS1z
WART/kZ44DRbw063i2dXr3dZFj6nzvRsFfMl6st7T8zIAhkLlPYfdLhrZduBFlFgrQ/o4q7mbSsH
ymhYEbF0vceoCfdtUQaFiJ8ma8GbpFgapXepCSfnPmcqAOHBMNYsR+x5Ffc8EgJ/gE+1NV78q6Ku
O+zZmoc53XeOjkFmYByfegegtKdCh2+BZszmkskgrhZ5Y0kcj5HmEs/3GfXRUjvx4fsp1WL9Egzp
zAvOz5uvDd91nBdMHOyrKF18oNwegXek39SDclll7FB1+smF0+URqIA9PDM0C4OxAz1scTkxWXcI
oP8l7DREQfIv4kg3GYb/zIHmQa+RLMLub+PVV6igL/DLOZZZD0tp6ZQUjDYjdU1TECG9dxsnqrZg
zlMlaGCV59kj4IJrQIcfOSY183PDYv3LTdwDaiCvECE2hgLbqKfxyjeNYkKZ7ojlc36RPbamPEak
yLgBmpO/R5A92FN8rrP+rns2wSxO5qgHVK5SyIOR7rGy0pNVZvneyujudPrpjMW2oJJUPIEw2DlG
f4DGfyvm6bsqpneOzHwyOH8Qz4eQGoocxmYxrU091k6K5Ybzqa0NN0HU9x3UbvTUwfXd1wve368Y
5ifJXHKcpi05GHVw1QCX8wdTT5+m3JSXIknrddmh77QeEKsYmjJ0x+vUddbWYYzCssOdbxRMdjSf
HWfWyEPSxL0LG/GSiPzTJkBFBLjhuq/EL+703djY7aFsBsZ2Y723bbt86ulZJqpHgFlJShS7PmuZ
/QnqOhtVH3zlvQ+xgCyWYZkFobp3Kq5CTDLXTYUk2en+k2wIEiX4Q1ZpNj5U87AE9DOsov4/P3bZ
ZxwkCmwvWQPTZ17WZorEUXO8N8N0b/OyaGn6D3Oom/ImQCaxT817PfATkv5O2P0kteEeFuIUWvaF
Mf1HNIoXDnWsbOS1OgMhbgb7FhL/XqmJSeQ0219zS4MG8NQz6I4fAravdcERJKcJaqj1N5gjFFJH
tHZ4YfNXZEzGVlAcY2BLqXWc+v4rdj17yybV7fEmbwZaJXlLR2qrummrAdLqo85lsUXNYl9oVpGO
x78xWmbog4nBg84GudFahfRiVTTiFqfEh91gMy3ldAseo5isj5zb2bYBLsOMX3KB4VpVVTMBCgcD
bO9NH2FObyf/PxE7qmc8e1f7mNIAJ/5jt3mX/OaQW14AG1ws4HeaYQz7sWCrhWwfDJJxZMwr1E3s
7qMHLaB40eeUjjVweLlyL47N5RgHLxfI5zDsWGKpUknqZ+gV5MkMpj6Rduu450mjO4vM+9CJ9qMH
QdkHirSxQv1uFuJRmRb1EpPahpy80Rnrm5NSKDOI33mKmDIIjLXAanTUujmiPy91Dm5joZJMLxnj
d06+DF/kPF1d13oauqV1QAt/mYwx+yeW6LTOh9cOWz6DXerBxrG8G0vAKikM0n6VHgWgUtoHDNCP
Y4UGN2Jx2DKTprWqTrRT1zLa8D0SpxUDpKA1cFSh7qldPs/PKW9f5mNX6CT5vsiZrsyvbNhkAK3S
Gu+QmeNOckzRroSmph1QbWIDfvgmNVAnhY/9ouV5CB2HsIaR7RxKZhc8DFvYoU7rXa+Bep/1+dMb
3JPl3e2Yo3OROB89ZO6Nx+uyt4AUcpBaFj4FTVCUdOQ6CTVbMBEieQzJE3LEYuRGLhnRTbCzxNms
HSH0wToBuZyRYRtdGGFxTDiYcLw4tVblPrdxPWLYYrntsb9wBlWCSWaOp94w/fUocJZow9L8VSOs
kNrmyVoETP+7sM1wrWEZNJT1QALwvdZFjn+6/kWWJodGFL9M8aAl0SnnYVjHJhPdpiNxb0AgMXm/
yXvKtRZxIQ0z519KsfQa2ughBvNJRxkfmo2Pidec7oMksgMDFxIfo1pziMEZgKljg5PX3rZ1ah5b
zLmZaH4cGf8IK1vQ8k91lE8b/mxg1V0gma/UCY1ozdK50A/bSWfxTc0nfcYFO6jwx8g4yGrZAjfz
wp03IuRDiyUIp2EU8JJF17UIecTDUgjUWNiAMYJZ7MetM+NN02AljZQMIjsvDKQFO6MCCpmx+hUL
XMoY77NPp9FoP8sJFokR8hZK4HNgxUCdFvvEMm9xnWzVYNyLTn1jMT4CdsXipYqPphHT8vj9yRrF
JKa6hU69OfX3RU8zaOzpxV416etYzke/at8ic/ztOt7s1PafYPBf86GhpyiJcaDU89ru/2cacsRr
qvKZUgfuj21go7COCWorwQIALl4ZoFb+NZQq82/knkyzUMJRVlCbB3B+TzKYRgH24W04qO+C3X6d
IMDf83x8SNCfwW9RrQMF4RuC9jOxxD+oNV/d0IRU1JmHSjggoH2qVqQ6+0O5j2URcBnnGtral0K4
wCH8Vp0rO6wf41icoVdd87gGwhnVB3apjZnUDM/4u0n9PLUtptspSRa2/XdiaOG29MyDi2sZPUPw
xHvNj8+1cxrxGTod4nwxcmGn1qtuqcPE3rbEid7c6NwNxokxDgd0we8QUv8Njl/ts8FZKCH+iVGn
cfBCiqanrgYGn+b2Q2qNrP6uf5eQCwgsswaNhIoaeEgXzSmqnWnjwjR1/dVzq8cpnRiD0/QNWo5H
Y0aPoy3J+tYs/w7lPGh76whxg7k4ZrD9EjmaGW0HeYg86ONAtErAgEnKRMQAawbXysjpuZ/1t6k2
P7weJ1NW2VdP0/4pjS6NEQhSkCJirBJZfoJ+T1AzUjyYZEij4a6N6asbT6tKeQeTQ/VMCJdwXvgk
o+o5seedLbrPxDI+J3ocUI9t5vnWtxzjO56dO1UTb6roT9ApqHKOxdpLYT5KynKneduSCUv5a2OB
IWe2d36ebCrFMT/rSfLUfXLvbIN0YQHzw942ojoV44SXAdXB6Cem5KQKfde+1kP52fYxhLSIu9E8
oOFBlOrk/OqNxjHUR3wnifE+A1XLzXAb5/4uTeZXGaZ3N6acqvjyNHzCtnuaU3mdGGMOLiU6HZjV
0XmKoDQCsKI+z2VzpEAxm3Ht+ruGNzRU7YfoeBENeuQ0DpOIg/hbKINSbJEIzXJykRZxEkUtgv23
GD5JVXHkbA9aQ9QTyi25kSObByWWJcX03bnMp6ucDKao6m1OGIvnbD8I7FWZ75XZ0C7efXiefPDn
9K7omQpd+2gnYttSfJ6lxamjPYCDxiGjX6OujLcUFbahWUgwDaZLtvlN5t8U9DVK2qPPWFdJysfo
6p0WQTrNKDhDO9spTw/Kgmub4Tn3TscjYNBfOWnxNZyjt7js9jlLdJVT8NuQSVXmUfYc8gWxfs8U
eBn/9PKzhDRaRul5SLFtNZXkDeRJ3Zale/ZdI5Cd/j1NY+BydvNc7reVXlPeGVJaww22yf46z9qX
cco4axnxv3LTWLXKumd4qUr0iWR+9BmchBVFvDygpBFuVdMFjtfvy3bcNqVDzHbCA2qtq8F4mcpx
o/I+22gdcYulL9xsX2hTe0uS6aon/ksZJecQZzbL78WnSxvJF8CMBvZDHr1EbatyegpjH1bBAsxg
Tab3LKN6QLW0htqdfu3qadzLnK5Ac9z1dQxe1rADvUf+0pv5ohmoNYJe7DGev3Ka4AyMKNCT8FTW
cb0Ok+qLNfYy+4wnmpHPwXWnP5mNv3bsZlC5NOhFkgrrKsEfn4MvisBUn1s0hINJfpCIQ+afXJ9k
fzWWj4yR/SDt+7Nmex+zyus1kZ27lxMaNrALhln5OJXY5CM6QDlMWuybSCqa6eNtBeztRhAv52Z+
53H47IAEULIQcLPC1j2RVYT3SHWOtMC5ChkgOgRjLreOxOoFlPxMh1ay0WqoCIpBmht3V64Mq06o
o48Xz0Y86pz8JMmSe2F+AHt8MktK2yBEGR3EChP4LG0W5GgKylGkrTYA5HHzkslIQIqvqjh6h4nM
tiocg2G5xp+0UOStFMQQdmqm1AI4BMOGkLqICdi6TzdGq1eEUSDlpeSon5dVeGZ6uTIcsJHWxOFl
Mj2ileOLwVmn1nFAzvmRC8B1mZdJl3TYSJlH0jYBZ4pjowESQvxqTWxbsoJ6TR+U2MiRMV7a8F9w
EGs3VqYgXILOx70UClqD9do4pyPXp5p5S2XS/ZThpdTYycle2Kd6SRgXIsR9xd0TC1+fPChDP0Xz
wCdM3/JYHBxuHaM2Pxj1UnFuveiT8xI6xilrsAvMPjrqjNUL2wA6ltnv+pQ2WBwFCJl2RZ2bU/Z7
s63/SNNCHSzwJFSC3dAIwLA99FV/yW3ADR1tDnO9pCDQtxLHuNat+xTPiEFhNR8QMvYjtG7mhQEj
E1ogzFMv52LrOT4ak5H/gqlYdw7iopxeBX6OVoujjYVDJqlh1uM3QllduyG0/WQOoPKd57C5uVT1
utb8iSi1173yFTx3Rxi4PhiDfG699hcKFVZtEdIyjgGVx4kdHLehc6IQatuK7isbOYKrznxKZ7jA
o/k3xPE/H4O4k9s7znd0x6d1vhGTz85BmXnYHxsTJmTpPNcCRajr33UHSIXVGC//cXRmy5EiWRD9
IsyACCB4zX2TUqnUWi+YpJbY12D/+jnM43SPVamVZBDXr/vxcB4vQsQAjbzjUgXWel2z0hRHYPCz
HnTRKH6MxU8mqPKLa+Nqqg6HfFh+Bqn4CXW07GyXIsLKe0bxCdba0nuycwwcKfhVMT8Js3iGuPZd
lvxn1UgqW7fHPsMIcfe98tbqNN8NhfvcwzBgR1CE15B6HiE4jr0YcBrBByljInF0NrEvLb6nJvs1
fH7+xCe9Dl2XpN+yRiwTvSncaJ/qacsGBgJWencQT4wMx+oY0k2akx3408s0JP3mw2Hd6kbT2czr
e6u5DTID3yTgsBbis20bQL5TolfpdKiTfkcM4aTd+hF78r2Q2FEiRlN8LKwK5i2dV+gm1b4C/cDd
GHdknhcsfLJNCr9v5Ba+7hpQtpFYe6yhkr4+6YhTjlDZYYzKk1fOz5W0PhKrf5D8n0afNW4tP2s+
y9L1WawGtyTNrxFJmHkY/s0jzUmdUzB4ykliEvBvzKqfQ4atscVcODWYDjq284kt7+aS5HP0e9e4
20wT96brEOcFOS2RcvG1z7Et8DSiBkehfGSx+2aH5ZNQzgfdboDMKEcfUQFxOqfBuAfu/JMN/olE
/5MVRuTk6othZ69zwjUvMJ5LzK7exGJhzE+IzgfXGZ76on8OnOYAFPQkKIupQk4OPDdjS8OFEebH
aRiOCYKV39m8JygQHOy7IwvMHh1iQnvqKkmjSXQyInwTZvOsgW4UufFFqdNnhehgUgHgwnhkbR0s
73+2jU76yaXlXvXZkzWE93QAE9LJ/Kktik2Ulusa12FSmr+tDzTW0QJglke3l2WCWeTVYKGaYTB2
qbCb6PpF08JD0gKw9dJP8jjkKvuWbxNGAtBmZTLsGx6cfHYvIU3UUTA9CZdIlOP9hZn/07HqYN3u
3NyefRGNChLjSSq5bRHl882HuoSbWAJ6hlj0aA7hhSXgUl39n1GNNwvbOh0h57njJ5iHcFPilKvD
cele3EYpeQL6DzFeR6Bcq+CS8XfKMGC3N94gUe9rEu2FQhjpg/2cjncZsEDodXUcWu+hK+QDxMWv
hP2bz5xdivhsCH1JK99YummwlAwXN4wOXg+5VFX7IDVehMkjE1JgGxPagjOyGtAaVykvqZAxBq89
lUBJQud5uXVaA37ZPPWg3YMX7MrO3goBGKULycuqZ5e6xeg4YhsIKLFvCC6TaNPqRHowRrHI32aP
jbrvU32CA9/gCMJysPWCFPEGiFQtO4uFBs0EvTG/sz49TyVSVDKwBRsv1SB2Uza9j6Z8V2PyhKqz
ieLhMjXD1iyga1GFSNVau+Mq9uBNMZM7Ax/GWnCrikI9iGYpFQDsb+Sb0y66Qoy/yIe/uS0zBzJm
jxS0KXMZXwF5VQttEfh74sSfEAfKzaSm5orHIqSgCeOCsPFDuljWzx64gbWJ2/ppBtFxQaJYMlpj
8om3Vv3YJf7vmXP7l2I7m1WyTTwlc3u1CYdk+lQusS27UxwelbckaHOhgWLMrdjOkgPeqUjeexBT
LkWqnBPMMPc6mJ75HsoooAm+sRW5tQkqQIiBqoITgpuKb0HoWCQK+unuFmzv6Rh3HWRtEjDYeycw
f9zsZ6Ynn+gZ87kWSD+NsQaSt67T8Y24xK7GNxqRiTfb9qrim0XhdueaVxP76Cyqo+mTVhw+spLV
Q7ewejH8yKXYCKA3/2wMwPMM9cqP2ccAjIYewRsoWA2wJzURVUY3LGO+/mSgwY8tD6SB2ffbu7nm
C9uiQGDAyHMXinC+8ntz1eXIfL7YUEJ4LSgEd036Aav8zQiTM0m4k8zyYx9APuY73BkD9y7nnLjj
v3yA+aTlU883LPReKxWe4pq13cB5CRiWhr/d1P7pdN4WEB3Yn7GLoMgQVaoN6J7uvznDDw7XWM17
MtP/HHwLmf8GdnJnAmfxHPGKJWuj/fZ3tqZLJfNbWBGjm+MtNVh3CuQ2i1hGUP/gdB3Kf/hQD3+V
GR+01cL/GNdW84B9Ze3M9ECUdJuXPrdJFuUrzGHniUZkTJorFQzU8ACArty1Su5AR1D6qAityq2I
ycM5/gUv5pqFE1azMX2wjfzVqbVzCnpeKIbpJWfS17skmT5SOLSvfUa7alWZi8GFxB9pAxRkcr7t
ND3Y5fwgRX1OYmgAA6ZWnkeR3CsXe7DI3iV2gHOi04QK0Ch/wBfV7YPINHl6QkY91hWYyUZ9Uzjt
ENqz7yHOfn34QZBzRhbQNhd+ctOrYaQcDfSEcU/qrv+e+zxiPd+fhyI+zq6czk1qd1s8m1fGeL6t
y6/EjUQCD7d5aaJ6+FKl/rJ1/2OP3r1pIMZGHbuOKSR5hkXWHeQvMic5rB7SgWVSBOcy5VolGWXP
a7OXOszqvd0DkYrojViibCro76xQjp4DwLtRLc5Lpdz+0Tf86AU3iPFPDYN7Mrv8rRZO+qEMHCW8
estzlNGENBc2/FPbhVvIoS/MpN7kUeWe2rb8oYXq2TYqvCbKyY5JPLqv7LR/QWn/l5mZD3czAU7p
B1QZU06mSzL7BJyKE0rwcG64hh+rvCgAnhPrYfnj/jOGPkVSDcF3zwsUmNdkghmemH41jRCjK2dE
1gxgz+Nj+C5jqtvBAZx5b1ZrwHd/gMDdd+YI/vSsVJdOzT9ZPP7FJTFjVb0Wgj4pjgfsaSP3Wb6K
ewPr3iEfO+NzriPn4Ma1pgErbR9UrYdbE/m0Gnd2vC4bNPvE5tVYlhPestD/AXpHtiv2mEW4VEzI
2TQDZC70wFIS6HFNp3kqlG6vApbyOi8Z76ISWk/Vj/EDdSzxPnRB/sj0VJczmkO9cMHcwpq+clX8
mpXlXNOuaS6JP9wGIQX2gzT/U2LgtBqthoWhwLlf9+zkREhYwrWwc84JT77jYEGZ63CJWeDDKWsL
d8ZAFSRgYuSpsjy7fGy8DtmWlTMnhldCooGfpHfUdnWsynx2pVZS77Bz24S5Lf3KnsXddtEMr79u
EIt9P49IW4byOteSYlnhH63AqrYF4MvnpLW7o+fTuYbIe48TSUVECAGBf8c3so5e9Tx8dj4Zmjaw
rSfHJNknIXhwHe27beLrjtiY7M5NksPjsHQ+PYSwhHfRFJ3JQONIAQkBjb2bH1Ql2w022S/PcLLH
yTNh2UbUOirfiXm82oT2OPu9XrDf3dxMH82cNWDxOC6hC+BNCmZaHEkPcYEM5gdL4yLLTEb3SWBQ
HX0eoCqCte0EZ6FzG+B9Rgy3Ey+gd1lz1hIYW05LthvO+qstEq4cE8rC5AXiRc2EuABlzgiM/nPU
LsseH6ymSbXT0ZrZ7MiRoc4yJm+N72g5MolL1Mg/jY01hSZ6uAHQTfcROatNU9Au6w7aIrAB876x
hruJn4SKStW1/wUebhiAP8WSXG7I4tv1S8jV8FAYUbWljfEbHrpPR0kNpCfl/tt5tbeN7DxeEVGe
EOsYGp1QMRjFkdi3lcgfqklFO2VpBz9c+S8EFwtyXtGMNPccyVHOFd1v+qtbIxLOjiYLlGbh3QeQ
uLVGiixjA7esomRgxUe7SV3HXzVm++m2xdUvEPAKmzg7bJHu4NmDAGYp3bOVWfk+tXDFBZ5NdL5W
WHPiBAx5zRYiHuGg9qnzr6W+85Douf7I56LDq9x8eq7cgdQ493nG/ivlm2n5l36oPw2B3J+F7ARL
g9BwCsLpqCzqG7WJE6UHErhCXLsaRcJKyy//vBnY9wBrbMX62Xp0q+6lxV50yKrkiH+L8YgMOSww
sCAq7J6HGUcxQtQvnsOPqm4+hKFeGFXvLAzsVYm2gzkeilM/UQBupi6cTRJPg1j4vV3Y/ADKzJH5
YsB53YIiaKZ5k9ncSXUxUvbZQwwExlfvJPwRpAlD7CR/HrQhJt6OOkVTEbVtIsInfaZOvczoOVyu
zzjKV2XexBeJE3vFKOh824EAgDNpov4z1TzArewtNioWqVbL+mF857f0UAmspL2Nz97PJaGhMscJ
KrX/n2vQmhtYy0tRocnPk1Of/HbGrZIm8cm1pn8cG8HKrPnpgM0ZH5p3Mjn0Yi3GiHBXVa7pLLqz
CXmrIXesFc82zIDpkwGQ5W8xfbZG6W7DCVklRoY6hRHzhy2YevOlYDBDpfbRW9ZyBJIxxZTNmsBn
t3Ohbmia5i6kHYMnUrK7bMSx9ES+NUZePKhULm4wi1t2Sf1QhJWA3iGyKEq99fEwH4SUR+5gPCXt
9IjVoiJiDGSy0jMbvBL6uO6ecD9dYq7nexzv3aFN8H8qN2x4KqSxC3JucxRWcBdNhhz2NTcl34yt
HWeGc6Epfdi12lewAeZQHosyKC9p2Nv7cuw82isyrAVVNUHkxpRzzGIyt4lp4/Qz+Bfe6LFiGyL3
rSOPT7TT8Q8obSNVYy7rMR90E/Yrr9x5DiG0pswJleCs2PW+E5y8uZy3oZmwIrbMs6d8mjf9MSSr
E2EdwM1uLbrxtzMsfvIw/bEyNmacUf3WanKxc5Se9uCX+chlgNCYCmyupDN4NuJOPxsOqUMbYSfz
xieXvArgnYIFXJdD90pNKR8zJZzfysnrI97Xdk1ihaBWOucbxlbyEOMg8Sz52XGupvjZCub/qi4B
KoBb9GXo5+jmmjUvpmYZtaIuMDktcAkDboz3NZMWt35SFbVhck/3qcbyYhdjjTf0H3KkjLesC6o1
ws75E7L9sewk2ic6ADNDB8uKEmRwnCDTGG4sxfI1yc7CB5KSFfzPJMbJRElVs51UimJnp0N0SjWl
qm6dy10FpGuVUM6yJVIRv7qVhqiYOITqLP8tigSdU7AabMa4xRg0ZcHeSCHbgwmnzYKThEKynZmD
sI15WzA8Ju+6K0GQlz2RvgJvZ2SIz742qe82POe1txVbaN9EEWboWymvirmhQafqYP3NQf1FOxuT
Yd0SeXBDfP+AxbduLcoNHE1a0fqyO1mD/+lWQf8lKmjrynb/c1gl09nh3M1QfUxQl1bc4F6xJzuw
xwBlijHllYKB/IHuViQ0KoBWY0ckmq22OJBuM65tWP9aC6w5d1Ry5O+6dWF8o8yRzY1k62eTfr8z
huqdm0UHiuS+lUJO63uYFomw4AdmEV8UQrBhb2V/cR6OR1kEdwfJFsYQSwMJL54qq2m4U84Jsxbm
0jEPRmLYCv5BBfYbh6/92Ov2ozAt4F89HJ4C4gQPybcbD2yZGGBx8knQ8FRfbLBxv6l5BIYa1wPe
CoE5dWSTT0NbA+zBXs6zJHydfHVCUhuwhCXVockpSit9DgavdB9HXvB5QUZlGokxlE0dcRpjocBm
w6o763ZTGt5S3/sJ6BPFhzADHU4DTtLaIp/lql0pi/qAkl5uGdQhjkra0No+eHaUFSCEUGA4Nl7B
G22gIceeho/W0k+0oTooelIdx5nioTQnkVWTCtw0HkG8TFTYjUfugqUKjG3hjDAahW68TxXPSLV5
Gl4g+/KdhRf3VjpNS2WRep2HWq6msYEGWxR8NcOi+UgHgOOsvcdTxSf3aeNQmlmy8uILQjb0bckN
0+zK8l46IEroj8TRNIZneHqSM6lgMd8E2CpFcAaOenLYur/PWLNhL2jGH+c/4m60i7fmIwcGnRyS
rFqGJVLzXuU2hdJJ9e/kv5gBI2MGp/4IFhYgQUSBJWzY4hTJ+NucsvQ2zmSO7aa7Y9gGUtSZqGEi
f0n7iruHPYDgGQKTJUcU/xNiCHYIEiyclphuWmU+eUw4KKkbZW8eQhytWsNmsoYHBsBvK2CBHvPW
g4WzaAT9SAqnGoNTXmQl6Sj3mmTpjxRcbbyxRtRLIhZHOmxsXN0RqkBZVUzXJq8uA7jY2k4c7we0
x79GWTgqp2dkv+YgRTZu6FoAB8sx91gP+rvOos+8m8JbVLSU1VjdQ560P4ljvxRx9Gc2BW09QNoC
4jtrv+1I+sT/Wa17bzPzZuYlvUN9/sjFe3Gc84GxmLrmmFuOaL08Yqa7Y1HOQiivffqKK+fkhu4P
L55wT1YcixyXsU3gg3vQ2fjWoaT70fxke9YDvHyC0wMYi9J5q3rvo/Cg1UwZ/OPBe3C9ATc1tudV
O+HObjyPIgAjAMEWZMVXGhHgjVhUxE3t/tq9HGhfHySFUiNd1rxIIBAsDUxOYt+MMOv3xVQ0oMNM
2BVOTv+PGS/TLVsXFJemOgRWC7E7G8viBEDBPRrA8g/TXNGRa8wpydUAOzdRyXQ/4TNPkKnWrVFA
2LBtQs7WiDZjEW6QlT+erHL8LEv3H5rFX2zTurhQVWw7Mq49N1unXRisCWYHXms2gX3GF0pE94aD
s8PJ2LCEiVuQTCZ/ZPbdR5oT3STiNUz+TU3qsXaJ5DYSIxv+jv/8Up/+z7GNrfLZpV0Nt44H1STW
XxhRovXYtNQmNv2tTL3/vILWDluEJMSmun4yzIZ9qI2yklXO3VgaOePGwSJOn9wRh7b1zKfMIGM7
0YGyoUMEYn/dU5aB8T7BF26b3Xoq7XlXjON4D3HlsGaX8RqzOcqGMm5S+eauG3VJpxPfgzKrv7Ah
la/xXODlxu+CYkPBpx324EOVXx9jbLz1CiBx/GamnQJLbMgTQWXry0/B3Tiq5NWuvOm1HzA1rSzq
DTehq8fngFzIysjZTDCrst80oWBJ6XI8jQv+1nbhmbqu0R3GjPYw5Fpxx8Bhbx0yWJsF3bcx4CiT
ycBaApqNbWDA4RIbORbDaKqdJ9TtG+mtEcc52W0/wp1dsB9bNaVp/874vR6TQZP8AW/LVq4WQPxk
L1N+D1VgwAKnMsgXhgE2BGHvZwr13ukc58uwqpFvs35qWnIwqJmanY+7VKBxymmFN8RPyphTpStm
3lOORjjmQePfQwUqvOmeMowSycQhG2Hhp3mu6O91M5MRrAsMmk3I5yFTu7+FFAOxccweooamPXMK
zTveUPotQgPkzFQSJh0T49ntaGBOrLyic4mNZTZHwCYI6ezYH7PP6DwCbLQArFn1v2hqE7bCdgEL
CeYd2YLqN2IIfaCAmz0ahrEt+56DpcbO4rOP0FjPsA/618lPD4XQZ2l6b23RwvjT+HFtOat9YkIg
ALXIby4Gm6AdMDbM30zLTZluhgWfni9zd+5ij2icEUiPUx81bQN8TWlCTeSlE12wR2m39tjdHhnx
8+eY6X0z5LAj82B6HT1VYwKkWoVv70YEqXsYXDs/2Wo5bohgE1UqkXIdyK0r5bv/eS7dLH25iOQW
Zp/ax2KfquHskYagFQATWe0lIetraJuOLX/p8nQvIK0pMqFHCKSy9eBoM9hXtZQv6KN8P6XczQLn
YElG9UQ2ab7Fcfdp2PF7YZC1UKRL0Ok5FFB/jCd6cMddLpEVMqSvVQ4Ln6WrDYLZ7ih4DQmH2A5v
u6GO5k2oa5uSI1JDhGMSqOvhn+FSRCE8w7vw9admIALH6CX+h0JiZslCbQryiHrQwH2JJfI3lGJ+
TwL2R3yKuNimsLtk7EAQRYr/xko9B1LcuyoxkZnyjOR6YpydMETmsFsD57Yf4/nxqvNkt1+D5bj4
iGCa84vtAAFH31lN8L4J25+oTquNDkbqS9mpPXVuXV6E8hfChCzOkXD1wUxN6KMOhpTUsFoWIgLm
lcH6u5/Tbt/VtXRQOx3zPLRmvlN2Ts+vU0y7ypjqF00ec6tRKdZFwRhZdVBzEyx9sZjgGPktWfoK
i4bR5bQpjUN+lll7pDekSfAfxeJi2x7ohkhK+1b1nQUBpkQqdFMuwCQ0u8/AatqbU7jl0pzhb2sB
DaMIy569eZgdzNL1PqThkKaxG/NaZoY+4bstDmOq22MBUYh436DWOVda3Az41rrY8a9NlCvgjKV3
TxKje/FMmR8DCkz3bEfCrahdRfVnFr1ygez2vI25quCaN3EqtF37MQmQcimuSVgiAZ28o8ajIHW5
D0qLrS6RnUNXx8uLp8YIgZS9bWkdC9yMtt+5+S10ZOwaF3jJFCJRGja/7nG5qZLrVk9JMy5SFk8a
Q3B+mSo5Yr8hmWlTVLwpmvCjrSEJpQ6JL34EeUQdARtREIzK8pl4Yly+FH6otvE0v/Vu+ZRkRgUw
xwkAEWjqAtmPkfSwkQL6YtqyR3Q2xUAzVdUiBeYEWCcPT+mU1RtltAHuTmDw8CyfJ+V89QNmrmmJ
d/iEDAH99Ld+VMfJ737MWOl1K9S1qRhEBlVtgP2mb01r+LfAIwIUtgMGUKU1BxrU1BbRem+Y1oIH
xUDCk8+u1NT1d9Zj64G+jpRkJeku5N0BPIkgHkGnbpcNsbFtlY52OXPzggmKQbAE9UXPdnl3e2d6
bCkNcPDVMPATUzVgtYxCClom7eoxVaF/z2i04HYYKvGPKhPuFC51LYQg8Gr/kaxtfnhHwhRUeHx2
YU/lDBlsy3lRQ4zfKyA3Zmx7oDctTNxpRtwx/OwFO2jEplSTF6JKlhAn+NCqe52pA9sLokiHIBhf
ZDgLeM9zcbdtncKKodtnXzbG/xMl4sCbZNi6VRWeGdcckCVG8GDaWMpiP3U2addfaxJ/64rVwAkv
SnoIxn7mBdLTWxiTkw2Qm1dWa5ZvWjak5gyv49PHLeAafGIUvqDrYOi8Zm4QbHMT+q9XQI03EmRY
p+WGEJYGGRiHb69vu+zpDNb7sQ071Qoaa1tZ0rwZA1tsKiDig0oGuG+8LcQvzTDdW9uKv0IpntYu
7s6jkSx6ByK18nW/0alnr2t+ozthBDT75jntcpAhEISiNt/boVddiSKRCW4xwnK5TghM1RFRVxEd
K2oINmbBC5A/9T2OooxdhtudJdRVAlrVA/aNYGWoyDzZbgpqy7G8XWDx1tVmS61tgh7l+97LKPuL
VKL7zQ0vuuaTq161zoFcGtqCq5JRK4szMMK2BTOHjDXdwfEYRtsQCQ/+E+f9vuo5CwlZuXuk2ggk
pPtIY527yxoqMAwm3Ieo0hYUl1acZUMALE59oB1BduulIJ1Oyw4OuHDdV/ELFt07KTq2nqAJaMrI
Yj4qw6SAsFHzJaxsvZJO8xuP1Z/tV+GFKvmHCer/HdfktOaim209SOAAObpDmOrHICR4LNnNbk0t
sTpNacwCa1ZbW/oTlaAmQV8LI1WGPrdh/V8fshF0vcUecDPDT75R0GcsorWVw3gy21PkJIwGnX0a
2+CVtQSEkTTxMPtQVMjv5Yaf/duWqA1Ja6bHOEyfq9R23xkmcPcv9JpGhtWxzXtrpVnAcl30d4aG
RR3QKsV54AXbuVHfoPRp0xZyO7JKeUcRivbS03pP5IoUnYfUrgj1lt6SaGsK/elLYdBJbohzGnl/
hVUnO07mC93CP2nuWQd/7uBDgu/5q5zgl8eUmVQ+UEwQ7a2BWne3yb7qAPGc4cYkvjV3+yxKhgO/
l2ovkB/ph3OKAw/rgP7DDheclVp7vs+OVHOU4gqaNoL+hE3uwpjQE8xsCVzbEfUOflG1N4ag3Yy0
Zb+JuKPxqscJPpjKINetzeekkWQYeI9hQNZ58VT7/VNWBHwJOJ4JWBSH2gHBYljZV9sm/wBXZqTw
OFxYzuhNWTi0MVGt89pXDm6Bvi5P8dTIcx02DmVv8LAyF+o9+I9fL3KcfRWjolLH05zGqe42OQL5
Mhu1m1rjjulpDb445AP3ZcjXMln4st0YqXsi5pLbufiqcAQc7ZQ4QJMBrh3MnPugKfeWm2dnQ8Um
gC3I7uFEHKxQ79SzkrYZMxI7U2GdHWq1NlOgvHM5RGzxwpp6bx/7bFINPWSXfOu2fNlMF7WaaylQ
7cq9uMjxhL69QxG2z8INepya2ac7kXAY+qraENh6Dv1AblTB2Dpl2VumNNxmr/oeZfnV+ALuDYQV
x2kALWQorM5Cs0l+IE50axVBpu1HarGcVP4OfvxnG0D92Oxd4zqAzwV//dmo0UPnhmgcyK5wn8KC
huIOVK+fGwptKC2h52D84B74AuDqUw6d2sf4XVn2QSVJUFzYCLCmiBHq0Bpks5MAEY8CX/OKZl10
fh+xv/P8c+ouPni214cywNZnzhUGwKwNHssmIZMVwXwx6zrcaR1DgYbSYBSMMbm42ZGN5GrHWGa1
eE/x/NsSZy/AIWwVOen4kfo2sr1fqP64IdFDhlzB6m48CIq62YOieKzG4ZscFYARyND0LrKlKsr2
p+4cfqXscTA/98c8zbaO7b96RS1PgSP5u3pky1bitHdpApTBYgh7QFaXh0YuRnzte5tg5tMsxuwt
Qnf8VFNYsZvF0O8Rr1vPnf8UtrbPMJXZP+ksnn0anV64Xah3Ony8newR5ScqhbY4VzRnJo3bgxc8
JCrXG3AstD2E8o29EPlDu/I3jAX4MnTmv8yueA8JeaxkSOG4NWCmSes0P8ctU2rt1zxx7GAupsB+
mZicmLboiotMhyv9ElwY0JVcTmj8lQq3IqyTuWp/C7+tj4qFyc5PGyB5rsl0rY1/2CkWui8sCLRI
nDYpnLWA55lwJDHlwKSPt8Mq1DvzJVYhtp8EbpfrvHYUchu2Hh6FiVQRmDFNu3b3Cm3pXSUC9IfP
n8mEPe9mPxgvbrvAbyEe7NJialfUcXz3dvEUOSlgopIrQS3d4ZAbijhdjcvbniHq0hFRx97Jc5BL
sewnu7kMvqmAZkPJxYBZAwNcObLiNrgqr+ua+z6DL7+GcshfuLUiYcRk7dKxOVHGEp90F78Dsv2v
NGDkWKZ8ps3HfObeQVCfJgSQ/1BrLKzJotXTsy/d/3JuVNSP8G6bAnupVa77z2pE1g27GBU2oTCK
9i2bx90lQN24yb8yJT9C+AMzTGKgbqW5seVEZnvvtOZduSReRsOoat7TzbApFLcI/CLZUy3BRIZz
LyA7NkCKzKe0QccGnbEdhv69KaODCJ1nBhkquqdMnMeUIFzfFunGI4JydbP615kwvHh26a4Nw2fR
L350yZVemjRsaBYZTqpezTa0wXo7xHMy5vnM9zxig1W4TgtgNHNxCchf4OjLn6alLqgwqgHXVtWz
mEPhqj11zsrm2LhZvEOO2BW9NrasBvMdsORxFbVA4+ylXVRl0cmOC/CHcQ2RK0VUwHzxPnXFN4CV
be55wZPjVf+accbgFKLNnJSX0OwYI0JPPmaLekyKo6wAAcx1Nx8qPwQg5o9F88SQzy6zTXIaJMzh
e/Aj/WDRA44ZWTZfjURJ50Qv/s0NWm8WAiNmEsLa4yd/PZYi2DYgpbKsbDeKlh2+ZoU+JORrdlR4
ci/IS//MgN4fZNM0RwtSFyVzWIaLwvowueHQe1j8dXEZwanB55ibkfU2yin4iFlLraecIEgrmuww
2Fo8MqLTc5jTHFFFuPnyMDbg8nkGO1Nt3pLExjhqduGnYK1nhfWL8BakeEP5X9RAex2NqQHsxpA1
IuUewI/QfN3oZIt072zqyH6MRPchkuKeoXOtbSzd56EOycAlozqMpIG2aQwHL5aJd2752Taj7VvU
+zoAgjl1AFv8GmgTG1aOxcGn0/5cKbbQRcS7Lu2Cz66jSEbEJs7vlM7zPKNBhs/BUg2VhSbLx5w8
+oqCHnnt6SaBaNNYBztpv8o5dU4xTjCCHs6j1LpAnjHLV/ZoZ4t9Jte5NrmLWI2PqcUFOmr96JBH
ssTuQ/7YstlFttIXu3jUBL0ScRVFPJzDSav96E0RtS3eF19gWI8B6mVLLqgPxNX2ogMK/JcY1TMm
7WfPDv9rDIJ79WwXyLGAf8yZwrZl8M9aYhB2HnyPHW0xUVpb1wFa2tH0xmcG6B/m1XEjpgTPviO2
9KoYRwvz1Daa24PpR49xxLGDNp1cDDf9nXlkdqZdwgov8u6EMQdPXqrJsSM54YXGmzqAGo/glb53
ri2ukRFT+8Uc14ZJuwll5l8T1t+cD1b6rBeXHHIjFhmLXHrIpb22+5ZapRD0Uw/F44FCQ16qEbTb
umEbT6aDpoPk1XLMmwzlU4rFfwt7xFmVQ3AcbUi3CsoWkBX2oaErjAMbQQqalb7YtXyZk+E9UBxU
epjjIw47bIcAt3njjvvKlzwzgeAGVXPryNtqO/rFne55akAwEC97V5Qtm/fTsFyTq8z7VmXgsSaP
TjTuLf1gRG27EM++yfq2qlu6eLGM+IH1Itvg7KbjqaxY/7cZFQQIY9lKBxg5hpD8v0UFlO8pSgJj
5Z0Mpdq1PdRXzFgW2sS0Z515GRCwaFEk9q2H9i78VG4HYAnrwok/erO5u2k5Xbzahx7j6f/s0iAn
sRhW0TmTfTEjybVV+1f2bJgm0wZNwOoYcRaCdIl/e91OPv07QTReB3fY6zGeLmU43ZJJfGIQRP0M
8Bh4LrDAtOj46iZwwkNA4ci2LSt759lxy9fEM5+jEkM1hx0MyM6788Rgr/Cq6soszIjBRQ19FzcI
mFiT0ObAPwNssLG04hrXeP+gpl4MxPV1Wk3bsa8ZUKtqWAdGKQ6dmI4mudlV7LRoiliFz2lFKHgc
sWLiQFoWhiz0Q5PBsREfNUtO/jPLdwuqyYIfiddTbXiHtOF4LqAMrJjjKd5BpV6xc1sUQHkcU/n6
P47OYzl2XAmiX8QIgh7b9k7d8m7DkHQlgt6C7uvncLYvZt5I6iaIyso8mXYN1LqcK1djwQuKgSlt
ZIba6i1mhqz6KCEZINZazA1x+wCVG5mAMJnkC8naYiYgTU5+ny2GID+xfxxXYJnpG2ASpvuum+JH
kNdeZw7HTGBH+0rXj+w03j17xjs9Z+Y6cYszfHpyQcO06TKshnPhW4DZMRaFxMFtb0wpxUEb8qRx
Nzrtd5nJK7sRHLWiuTTzgLswHW9l0OVXr6QElBIPNmmsrSl8/BzC/KMMxa0SoGXsOeAQTvOTEQIR
JfFhbVnxI1x15DsJwAArnzXfoyD4Ha3mGqUx/0sE7qlX4Et7e9znkVOQIqkPLlcTSjVo1XCbH9tP
nxPWPXS4i9++s9E2xTebVVKPs8trUIMbCxtmDduMXivTwY1n0KOUWw0rh3l4BVN2R6X1RxuQj6pH
toeLNaqfIu/QeNXLDJ0IEZCbQK7oRXYoCPFoQPRUV2/1FBxoxoC3a3EktrHckri8bxTmdSDvp0qJ
57k26jukaSiCtJYJvpE8mOfANz8LTcYxj4ZbTJzB9SZQwpjbiErCWYWegw3IZ8OBz2JsdMZ4CCSa
x7ncK0EbD4YHQV0B97TKHG6VoT7ioXltvAgiZIwnIBn1X5XpN88XT0E0L1Pva6WrC3mDfANU7smY
McX2AVriXE7uIRcBm4swto+Gq69N7O0bS31JXfAc+nV3tFVH1ZSwnqPFf4WxE22oif8QKencMFws
NdzKf03ORx62nL2CF0RcNJyIIIap71Tb/lRN/MY5+zVYXNTnMkeaBpmeUv7ioPoeYgUrnaOe8AkP
kE74LwvcgOS76EDuzTempXCT1JmmOqSnNjzzy2sSRwaeF9ovFXvkY4T8fKrJN22If9E3nbLR8Jtu
woQtrshld42jv8wpfsIBS3mE9rep583bvInEVpIGWmPE3QaBfwwSJ74vHdM72XCf9uRxwOxLto4F
bmDqLVO5Z1fQYjjXDDHW9AbA+E9oGEWiPE5tZOxnkO0H4kbeWswKFQkp0umXMx526ClMfKLCpadZ
orr/zL5FCnG9lwbDPON0l2y8QH5WKFe3vjBeCvw3m3QQ/zTpcaw+2ZPGNXyTNv4HJwf4OE/Oe6cQ
avDHTm+dSl7BhKEAprkHGx/+n00aoQqTc4jzccNvi31QETthH8y5lQao62qU7Sor3fI3wmNEGw2L
vlndJWJyziIo7mr0e76z3anyBvsYsEpmWqOEbejwavh61K9OnB+mHBZTHNqnwbep2lpaBpeP0BqF
v+47EwKIarfsMmlHBIvrTf6T09XfVAJSO6aa6n6uarSVjiJMjC+smk37YlrjLu5pcRpdKs8GotAr
o1WwOQbXu1SBbj+4SB1kl1Q/baYbeufV+NALH4efU9pv1qwpvLL9+RTjfN9jK5YfnJn4AttmKJ5m
YWR7WATst5oaD1BMq0DREezzEgfQew4xM8LPsoOKApC/aupndDSa6LAkos7lDv56j8+sauxpl9kB
9e+iC95SQAh3MNZ9mnsxIxgWDTCWbH/GSiPjpYlVfnqjsLbpKH6G3Gw2dWqR+a1oQc1Gz3nxVJge
5eBUv02KvZXuh2faJM1Tg0SyYnief9EPMFyMLG4qFgGQIlxs/E2mvA83t/wL133At/ydxk04AeV0
6+qHnuLFdgmpkgERimdJSeDgEPdV0/QcZWV69tkiXAzXDh7wdwN9NUpCcKUpYow/UfolRrYSqrRB
5NcgL3JLy5uj+LKvLHdEGGOVjkLoKxNXnm71r5dZ5C/CvimHE5Mgt1W7/5do238qEsaxfhg9bD80
C5c6nnF8kZlK4MKhM7ET0kS2UJvpiuWLKUChYRTzEm7BI8S2ZhFyIzu1MOZiDhFxRYNE1fCs+4sl
3MktypWz6YGOwuiTF4iP25YFWEEbZGpTTeOz392ZtPSpknWYY0YNEKqC6KNjbFilQvqOG+Q248Fm
1X9vLV23vT9RpVlVhyD3l9ycoSBW5Nq9ayYTf2O0dLmb4s9uMV8UjhtgBZp2gdvcsKRYKzkbzO0D
2YBVXjENMCrOJDq10LuGRsUN40ywtEjmwFUJSOxKBbZKtjGDu8RNw917StStLQyGUxXPWyfKxhXv
75I/L2KfhEJGcImkOpka3urPBqTIyM5JSKM2ndOInQLniwFCrEhXkz2xfs/lS+RL/TVNBbeVmNve
rJadcB2fpmp+7Yj1Ezs+FoFEr48kuuDcfBTUrOK2ru/KIH9rIi84hlLJDx0J5hyHoMA9bbR47NB8
OYKFiv/ZLbFGO+1Cdt5NeoQiyNQA5YdeRbc0SIzY/8BVYuh0LUyrQ7YaWkr5WhX+tK7uHke8wnQV
UdG7Fu2YH0y4YvorA4kJFXYqYUb7dT6U+0LaAAU1frGnrpkUl5P6PgUDx822yzeV5gSG7kFUc6YT
YMjHZNt3tD8WbSrxD2Z3svOsDeiSfaMiGKyKXDCbfjpuIutaBh7o3gZevNPBELVL986MHXiKuYHc
H98yh/ljqCA9Npb9YikTO7ZKlcFrlx4TzHfg2CzWd1x9W9bRjUUaELvWqHmZZO1bHndMuS3SJPiB
qmHG0Iq0J3C9lk8J4r/bsijpPMi8jlc3xD7b9BsKxwUYKTKwZ4pHNjrT89iEGjuj992b8o2ADSZI
ydjEAlIv5IeBACUbcYdtCsBe09tAXWiQm513pxqORYF7rQ7qp9pCp9R8EjyQeXsQPQxGYt4DOWmi
urWN52R2sLs5A8vDiL81oBtJWi9jeIZpIP0ljATN3O3ofWeb0hJTQx9Qh4jviWEqsp9yajcR4gNC
ETCBAJ/hVlc1wECiS/Dow2qndfbcxN0NAM1EZy4x15DZmTIJXqIEoh76kFtGsIg2U5XhIh0GrhAO
/qHWYJvAyVXB/iKxmhyjWdwyoyfagO+rzYjCpW35XYqGGh/ffyw4Z8EDn4vMo6M5GfiWOWW71Bct
S6nkWzMdr4Oq+mWrJzbK4qXa0J6grKm/DUP2lWbZH0amrRYetyes35hJYz1b3RrKcYFHy7Qpua3m
mpAZ2ub8ZcVNIgHDWjPkhMplHhhTolLMDHXwlDIaO1uZ5LgSZYt1d4vjbXqCvIKIW9u5c4diQrER
J2z15iWaAqjA6STOKHzi7f1s5g0Ymcwc3rHdtYR9gU0muJWSAbNgwRc8kTaFAzmFbHAWnGxit4bv
bN3XHFy1UE+m0v69cON/o22/VGN3zxDj8uJ1XOw6vKKtCvd6JTOYscG/Lmbd0ftO9kXgAGdPl73a
RTCsK0PkZ3NylhsaJthoGRSdlmVFhuyynuFjX93aHV8lF6EjQACcXB3TNeolQlIRGt+F2ZMSsMnS
7UeLbBjh5RI4G6vMIyGNiLIiqp1RoEaDNveBqhI2Qj57W+qrmpvXsHMkV5tsNFTDFREBmhVjnKd4
K+N3QMPZl21Rv4230iSii8sjwH2wyhMMfrHEveH65JsTu8oerayArFDWzif7sJRWN80vHlK2Z4cO
QDO35OBHsWEIM6oM/mlkhSuXtf6O+1oCvDov72z+Av+4DYpfv2n9PS3R845WpOg3tb3pZwhldC9G
3BqZS6Uwe3F3H9QB+R2kEZq8WVjxtA2e3NpplN3FuAE/OkIsD4g69ZM7iG7tqJwtr1/6BVUm2OWG
nWC+fgmsma5CRMdmF1ACD3hYec1DkVft86RkcQtYBOKHGIhDuV2ZPoYcMW98gs3NtOPlHdQiKNSp
4e4qZeFoKs2ctofQ54VTJdws6m4GFa8zYd1mr8ObVlHza61yC7DC3M11vxEL2TO3pHUCd0G/8DgD
4M9dg71RA6Vbpe1pJmSw0trgKMoChV0NdqPbY3iq9OAwyjfROeCPCHeO6TUcZLRz4ceuuiL+KPsK
NssCY4/yha++DFKeHrO1SmEWFdr0z34N2y0eEJSTuNR7WwR3gvANciJy/iwSJozCfhkqCk8TlnF2
1ms8xwhAuunJSNn4xWP00cpTdBIohMSkZ8jPklGugpFDzje4BgAaXNDmuC0GVR1rDwCGvRD7cuEM
lMdg827+HyW9LPgz8fhv3DJ6AKRPgV6UvkGnoPEtoeUpjksuycZCb2RZGpMqmXkIWHWrfA25HUrs
VLb0G8QV2nD3oItJYmYY2Mn5bDTpZ8c5HlaUqvszDd0yduQzHW7FZ7EsroqlmsMf0++pmJ6Dlv2h
Ll6TfMhIs3T8eVxjiVk2P4WJDIAmE5GD5X6dKwOUsMHD4fvZPcf4e+O1p2Qm5htMCrm47TGxW/mT
FxSvc16RMo+jbouXcrjIDECwr3kohdvtRaeMtUyxfjJ+qRfL0q9DRM0oasN6FOKN27rm5SjS6JSV
hB1YUKb5URghG3PNYL1nQM+uMlhIXC16RdKVwU6nFmDgrG8uIBrGtTY4t3kwq88cyz2lsRwOg5X/
c8oInuw0PIRE6fCz6q8wRFrKZ0feA6eMH+gTrjf9mDwnBRwx1ktQC5eo7sCMc1DOEO7Nml89iBdf
fjkih3t+v49gPqyV4mcVBnsgxhB246VgmTpZ9xhlnmbZUVLTzM2e3mS56u3utyyMf4ULw8bz4XNG
Md817kBcs7LwHAYT7Vf6lPvc4/0cCkwyWF+4JhB6s/yzjokLNuZkratwfhtGF6tc/cxiBwKJE/31
SN9A0HO60ofeurpJh2QG1ncb1Max1J6xswzjOQjxzw4Bu8vRXvDKlhVvZ1ldI99dIM8pHRYWPQw9
h2CHP9W1oBOPqv/nUUEJZJFMpyfJasYtk6M5WC8huyu2e8NrOObP1EK5fG4sht20+svn9q4O0b2C
IHvACtIwdNK9SXfuvm8nutdG5iwHOx19YQP9QThTtS++hCPrw4RvnOS2+ilECcBdCA98W/EKLrDZ
i6AdiFnhER8kzX11RLC/ChGteFswVfs0xPvIUniaSZuWjfjs/JipabyjMOAvDW1c+7jdTtggYRaH
4DmEa1xdp7x1CSn/IvDA49mI6Aug2SHFnwY09hlTCG+UJTuGHkvC2JyOXplGx8aP/jLdA1MrNdxQ
8J8PpdGD9Q6dhKF/GA5dDdUqn5GxVJwl5z6bkkOs0YUBkQLTCCsN7QPO5LozfT4CUcgDwf2TjMJx
BZDY4iBuApxf+btbd1Qk1LW1Z90n0OuJuubN/Ry5xdXv/J+54RnIe3vhFUhk4PovSJmn8Oq+x2F9
r1rLvEwq97hD1dx9nAqf9MrweryGjW4+uR0RHvcs9x9pBf8zAipJAJ3lejnUwxafyHSiIR47KPMx
tbKpvGfKRF1nWiWbKGyWWMI/paivu6Iuzc1ULKUpCVmHeLHQqla+VVO0WCtRdAlvR1cvZgBqCDQQ
MfLe8Pul1y6u+vtk0NllcOKnwOfDyLDVHAOz/uiHQrNy9VHtQpWth1hmt8Kza2zbVMoTtza/akVD
jeVZ3kPsjx9G0eP/qNlF1d1Bc8qwneUnhgFHawePcmT7atOVJsKaKwdm9B6plhvxvE8jXjJZN9B5
XynvXg6KTBEtsQfTMKxXj7Lvg4dPYJXH1b9hWBizhesfe5n/lFRBrKEBP1RE/NNGfrtsp7Zctzin
cxv1OJ2wy2TB2nOaX2yWuD6dBm53n9WXPMUmLUfgZAhrTbmUKS1zzTj11hqfiUJpnfHM1CDsgDcZ
S1h53rgVB6uY8lfLHg4o+hHgkz5/UIblfTBTl5u+bqaDRTb1wRnbv67Coivrut43dsQiUVUByEBa
CDQXVjMlSmWkjlpzQ/1mPGlX7uj9m2oKw2O+edvYNt4bP46Pnu19OewxgQIE89Hnu7sdMU9sRk9+
0VX100UxfSs+aqWPGwqVrXr1msS+5G4wbF293K9bsqBNZA8nuwviT9J3WyvqsN/LudkMTTXsw2z6
VuygCJtF9VG2hX9j43CGXkrbk2+Eex0iXbWeEnjNJ/+cpYaxcmyGfHuIvgPtYuZ1h3cs4g9uHfiH
modrzyfmA/wqxCmMFFYgzOO4SL/7PvhGgWZXMtHfI9uuvPrCZUdkBO8SoevG6r07xkYNAUyr8Fc5
arh6fot3ZRi6Dbdrb03Jds/1p1dwBQa6b3J2GDHhht0wBRe7EzziHp0LMQ4y5lSj8Mjm0TDSb2J+
RPDpSCZVYZFVthwBDnM+AQQ92PSxEsw/29b4UBjum5Sllx4N6YmlBHuw9T1fgpuc5D7Bk0QhHKyk
ST05+cI8NvYZpYWOoZ7N0r6J1Cs3ETVyQwwNXVicObo0bor39iofgRDDtB+H+RFJETkf26aKXy3q
VLyi5MXmkHsIcK+6YPKXoAEs8lahIUwxHAEPQEMo2Ya0ef+4ECwqeOogxiI0aCEf01l9BrN1shfU
8YyMUPPgZx0FtoX4F6Q8ijAM1mUGFRu6rjeb2yjp790q/hQpSSvVPHOlYytWjC/UUh3GnEUcpjCO
4XI7UwhrA4vF/eucXNfcpqV6l7r7+p89g0uO/FmvKW0MIyCmvNiYO9WXnrwWQ4dPDBM+nSvNa8+u
CqpGQNelbV6DrLzMWNY3+K3RHnHirRdL7E8xhgwcqj+7HmvOiBfsCqMIVkPuLPu2rwgoFxgGP5Eh
6cRuJ8i1bnJPXfito/a5B4SPIGCuqqob934/YISw2fW+swv+a7z0kMfc5+ZZfxDA3pedfapk+lE0
/bNV5IeUpYUPfw5IUPRqEZNNBUNtnvvH3AyPQx+8WlUOKtkEBtQPGTyMNBm3Hp7dA69fLhFcAFbC
nIx7UYYPGNtvs6t/JgroDkTbEjrLRs5w/dyavs3nSp4RhP292+Ri5dqskyAm/0F2hiZIFGzvtI65
cgGbr9k87fG5iM3kxvWWpHKyG+LqkUQc/1D87af5Cw1d4Q4HFb/gzI22uo9Kwhk0SUHfT0mClQkR
uokO8Q1lOTQGdJP3E4HOeeOEPmPcumHPVIBhvU+USPMSQELO7fGfh1LvZFVFNo2SJh+FzkQZDHr/
MGfWR9zP724PCaXHGWL4xq+XB4iXXvVnVlG4RUiFA6v5mxhigk8cNw+6if6aJHrWuc+aXL6ZVACv
F7acHS5vEJ60lUPlczLgypBYzTa2yR4TIY9M/0ySzyh+CEXkm6lnLE7F8JQnLJf5Cz6BRzN4Qsy9
SS91MzGDcCN4jaKGVF7zFcUEuwlE87OHWEcHbsFrU7Vn09E/Ved7K5KPf4YmIuDWyfMY82Z29GLv
jKGATfrNFVO6c90Rzidj5waqOB4UQlcKZYgoQnKH4b2AesOVlirjh3IaiSPkWE6EY7G2GpYfJ3We
iNMCyG53Olsuzm7Z7uMYQTWsHHc7sWZ6JFsL50Jm7ybhxSgoUWrEvDbc5q0UzlU47s71moqwWH8j
BnsXt8xcMJ7p5nPZYNacOolwyGuGBeUaE/GOsvOPvq63suuZe0z4Z90Vi8aTTa6UrMe7stxtZgQn
4VpcWOsBTZlDTvmLXa4a2Rpa5o1953WajUeti63FdYx8Oj/f+GKEcEb6kJcZp/EnGYP+0ZlYMmIU
Zm+jJb+8Nra+wQJQdBaoQ5GRsC2aky2q6zQglDrjubaBnwzFC0m+J0/nm9RwKiCuDR5WyBzWHB7o
DNSbyE3bcyuSx7C0sPjVI+957sJCz5egKuz1kDYXXmf4GEtibYO6au4Dhg9xxl8oUEk0f9UNDLHA
CHdDC+AgT6v72IwfG2k9sAtEqMbilKP3O4N6pGlh6+PdXFm6fwqT4CfXNh9Q+o/axX9x233kwBVa
Zd+TNbq1kpeHBFHvSjpvDXJkDeVtDb+rPaHKcmXGkVCsA5HSTyHPJmwLvqNXV2HUzrLkStJ4MQ6y
cpky8y5gst3TYb0Z4J9vfTJu7RzcPGotafnaqtB4mhMR7JXX8pUvfyoddKtaYo6aTfbU1nS2lXPO
C1L0MYNIGA/7LE/+vBkgoZZPXNTePM9/Mb3pl6TKjvJta40DZF7PI4hCMyzf7bLDzdY0P9Jx26/Z
j7nGgVrkl4n2WS3sgw27fFPbbD26KlJXxFT7aA/9K1i4XZ/h6WgFj6plRjebuZz3Wg23PMmfe0R2
tybM0A9qSWN5F3ogo41m+wukRZ4ju330jYyVuR0fG/TgdeVLGuSVf+V3AwxZNj9WRANAMv76E1s9
kL/Ntm79X5PcCUmlx8TlX3bGN3cEv44b6YATZV/25p7i2G/TcAlNZD88G5dxpG144rPLESLXdikf
tKnSQ9qpbVPbe4OAFVGml9kLX+u6+Y4jGVAamL50Wl58Jd68gRCiJX3Jm8L6s6aOvYLZwHCrq60l
+pdpTr8hHt5C0gpLpw2inu2fgYTcZ/U0cHtNXmOGGJwy8TUjdjBF6CKFpd94+OhtCIZrY5bMb5O6
V51LSwonLx0qnwmyCeZ+dUzL8VrT3RsUGs3M7B9Nj/1NmOpPAUp7zTjwOdruny8h90oYyueQ2Jxr
4gPM5uqkzZyqLr5Pq9pJ3uaOJmuuiFtlBsEK1tiA9FRi+KJWIOKi2AJtb0+Gh22uK4hAx16EQKFY
hoxXpzNYi8Xygw8+X5l4n2PM735Q3fdcGzBxjNQBY53w4SgElgFvzaveQRTQpUesqagMXgvKukt6
/rYInJQ+AAwD2vEA6n9txzHAUAsqbnGKmvErtGlSdD3zftLDWVn2/ahZeKjuAPT83yKD0grW4TRx
y+tgJNu87Y9cYjZCZN8RN18+8MIgEY4zRFrUZ4DG4DJLqxTaQnTszZH6kqZ9ikYB+X7ANaHrSzLJ
n7SMuSHZhG7le2yznLanJz+g/M4a5CEKkj3fjvE2SjM5eI1trKM2DtcANr/ncfH1OXG9y/kwduB3
3JVERl+LLM/x+UItm/xuV6caVxSX32HGgpcUd2YZvIWi3rUwJBhBuPgyhW7AbW9szR+1DueNg1N5
i2FjF3XFa52VL7kh4nUqi5fARJp1S3USErpRnbxhd8JCFbkwExC70nreTWEJLYfaE2cqdoSTq20F
xw6EzhWj6Ffrlutxolo0mIyLXfHgJX1/BUyH3uP7/O1i7M2CuIHMNJ0P0PgBYdxCxOWux4ic1dUZ
UHC2DgPXPtd5dHZGFwUym/ekg7/KDisEvivqH4LsXyTTbT/ab1YuNmxTw/WAgWw10QhFulcnO78R
L2T2cTcVfJ5dcEmFc6iAC+GaT05OXai7SNKMxlMIBzjXQDT41w0f8AmqKjSseeeXcuMD6vVjfgGd
sxDJcv02RNk2nDLeYR6d8WXAOZW57QOnML0WS/l2S4xiM/T22Yams/JsATaoDhglF7w0oY6s/JeM
0MiD9iON1ZFg3Nl2e0DmAaVKHaZefFCUV0nTS8Gm4mSLqcOeXNaOKzuYODTTr0HNL2rSxEq4BK2S
pe8gFNY5NAQJ0uCZ3trj3PrqOAGG7sbwfcYYA3hahzv8E9hbOyohkJk3aZyfglb8pS2v8iI8doXx
lpW1TUshFtp0QcfoJODHBFc99t7Nk0zZ8JClVz8CsDlKw3vHm3tmJ/vg44RYF/38Ilp/gj+VPAvo
HgU3WqKbJxQ+HALCZ9NVlJvRlOwilA/ctX8GuUSSeTLuhJBHp3Prjeh6ZHB1TNjp5xOVEkoyhMWZ
i6u8Ds44nq5OJX6lZd2csvzuZhLbIaHCPG+d9WB4B15kF6dipsmH5zkMxWH+/2IPvGmu9BceBZou
gwn7Kv8opFxy8vS91tfaXrpfsLIiJJkb+iUe6qwgQZ//hgxIQ4Iw05L7LKLkqQ+8D2A2uF/76HFI
1HlQ3Mukbl6Cttuhej7GePm2TcduDM/rP74x7HoBxHq2fRJF9mKKhCWDzz3SShoAiPS/Tjo298Fc
wZPGG2PYmITYfBcr6tQOc59d/IouZ4ni6DN79ujATA3h4wyonQYX3ggdXxj+joc5CX7xm75WdnoJ
DffUsrLgcocPyKoYCCEFYojo4teqx/08DdT2gvBAqW4Iy2D4ZgslEQaFOFBj/mNnEZvUlEXhwJUU
66hDEHPDPhF6SnGRQjzkwfQdudWVVoXfis0d82q8ibF5W+DXRejeUe+I3bvI/8GUqFYT+TKvsJ6S
oKaBWUsKThZTNACuboDZyiXvPPblRSTuRVACMReMh26CnTWuj1VCD/DU9E9csx+GQBzqyn+InBw2
HDeIFIDDkGBOTfl/LaORutKASowmVt+N9I+ppR7dtD/50Mj2tLoxHc7JVyRKfoTYPuNlPJoOCdQm
cuv1CEl5PQK6SuVU/TSSYU4J5G3EijPmnv5OCZpfMq//FjUb2GgBFNZ5Ze9lk2KabfSZHcnv2Bdv
UK/IWJR9wE1FnezW80EaOVeg5cHaiac/P2vDc+47eydtnwn5g5RPKVdASDdOrGLVGrWSUjyDq1I3
jSc3pv1SybODjt0VFmovzQUxjMCVMY/PnehuiOCcNm1ycIwSQKfR/Zl4mLow3cHzOCBLvAIPb1aJ
gTuP+eUjLs2rtYD8xbJqSZS/nW37s8V+qhWRXWyDkdveG0b3wmLuVnnGRftLzwCli41uv6G0/tad
g33J6SmrJosPsOXA92Bam4Z8MoNw3FHfzMs1dq4hu1iRNX/CxI0r6RxfDVV9k+Zkriz61GLJqFsk
2Z1OFsw68Pw8Pg1t8d27QbC2zEoeiZQ0WKIUrzx3zaf9iiVlN2jnVwd5tvN0Ge7gtj5kuddgzSU/
FxE0ZO5HE49hta+JjtJvHHZQ+2oOX7967FXzgnMQksMQlfSTlC7mVPQX9gubwXH56nICUGcw7xF6
C3xzcIttPO+7MRP7MJfQaqnltvPi5BOsl8IgTUC5EeuKDSfoevS6fzr10m3H8mjH0hi+Eiy3fW2G
OHZ8cPtQ3HlTAwaq/hfElneSc9OVeirD4tpSx9zZ9t6ezR1lCc0mlSNoBfPHsjnJ1WD+SwUbFL+X
gBx1s2c0vbULbNzwj/RezqxOyA4PSbT3W+wjSsTb0ergEpC63Jp4JddgPod1H5Omyecw2g0uIROL
56yKKGOcmuSAzv8Stykdk2Oy601rhwDzXkr3bEbZpp2G1zmlSbQUD1aUv0hr+uXF+iKn6TtNLWyh
vePuZxsSs4AHqkPn0qtsG7j/n79FsSWho/HGYr8Jey6uSfXM48U9pOvIOwWEg/TZjyooyjXJmxTG
hWV9JAWkO4w9VzLpuywPud/RwKXS4pK6/kdhpk+BZaoTXn9ufYW6z1L7xj7ioXMgQ/Ky2na8XFdz
YOyy0dmHXflpdNxILfWnPPcuVQ5vxn4/F/llTE3wNIRWAAD4X31GFx85PlFy67OzB6zLG9qfjhR1
PJq9xEFl/bY2b/0xw7Ky+AaEl50s4b+H03AYRHlzs77ixcrm1KTHN8/z7gCRZVPWmKhd8rFp0z3L
sLnRebOHSWazw0rZEKYAcRSS1zrAA3svar1PcbmUiXlvdtCGrO6sVflltPW9O7r4OMnNUctJPyAG
4iG/IDj/0Ze16cPkMnRwY3wvempaUa382fwIa1rAlzJQlNX3DMPsPHrvfSKqW8+zTV4ZGYnBlCs5
EW1yZrQpZALh02JngI7hu58WRmV+gy1VgMfeUv9aChzXsVOlaz+tbzMqN740XlGcVWc/t/daNd+T
9jA+egLKVF65KAzMchHIDd5G47q3rGeFIGdVassBovadB/eaqgOXBR2LC/8ek3e4GUwSuoQWwMnX
mb3ONCUQOglbvDNThpBMRCiQ8ykzPRfzWLNjRgKwi/4YBurbq6s96/kZuljd301Tf8WibtCdyohh
ycBZUoevZuKYO9nDVK209WCyDjy6YQDbEnLHc+3FZ7O1v43RPhv5RItvAZ6imDiMVQWOzM8b9jV4
SKfmwrUKsVZtPOJ93jTvXAMPnW3tWe59T436pU4lweHFyZGAOwmIy696JGWwpK9JWY1H2QQ3eCf0
o/PfSa3poOoJYXqIHnVqQjUg/spVl15er12KneGuJyGkhrA0zoURHuNxJmbg0WmEmgv/VN0zdD4G
jjzKgBqyrszOITf9dTMTTQOI96YmpJOmtx5T6PNZOX0G4XyLtfWJ1/mQk2Fa0VeYrCfRPg2p8WY4
CNSO5hOlwhe0jUeiMYzCb5N1Fb5ymKlRtzSyAu/Ci6cPDQjKLSFd3vyE4lk8YCmtS8o0M0FLyBB+
+4nl0ce5hLU8YmBzCICv8a0PPMr0okTWHa79HUSRcl0u9HByWCOzWctSpOnaTV86TxPEjE1j0D6E
oTrA7InDvnpiHgZiwZ+uHb0Fp+5F+7HyXkDVfuKIYPb03klNfzui+A3miPAq/3jNzd1uPljKIl5S
fxpW8rHPos85x6iiqbnzlq9yGXbPlE+8SFRWepTojmp9yPbENzbpDBiqGSuaGJxw1xsdMqL8qwOW
c5PCZyGZH4MW2bNl7RgF6QU8Y0cymhWKzUdkmd1I7KI7hSMd8C0SQ18ELIKr4eS37AltO+Md3/xi
ucGX0/PumjXDUOWPxKfrbgArD5d9oGcpMOqHYuRdNyqRbCij2NRmTd9rmJCKciuMUvg6txCwtllT
vnq2RkH16+3gTf9xdma7dStZtv2VQj4XcSMYJIMs3LoP2v1W38t+IWzZZt/3/Po7eOrF2hIkZCWQ
mTjnZJqbXXDFWnOO+Us0/fOYjcNZDmOTEnQRENQwuSvBYoBQRa6QaAhEYpKWgSp2Khn/SKWAYxB1
EoEqNyfnZzBhmo9H9tBd76MZciPSNAgvW40lGpJZpN+NUBwaH9Az7Jwpb5+GLgTR2Oc7mtLXhS2u
LKulIBXTtW1p2v0FfV+HUAja+5f+YNI4xBVC75mtUXdjVYq2RNzx6BA/GLfD8xQpvOw94zvVGt+d
miEiNMY1HZ5dZUIg8LJjDr4Vz61HFmFuHateHIkO32TVfMn24LHPQ+b6fDERac87EwMA+tXbvLIh
zjdgMgPcXnNq/SlH84j4f6IvMV8ysQMYpO2zONfPiK1RyoTeSxDklzNtXWIpEAAJfVG5dbCDlP9d
UcVMMotXTiseZYHqUmIxdJFNknMTHOGy7MfZf06Khm4XoRla0jl1jx1EzrNu8IO18po1WDo8Wglh
en5F5ki7pQj7hflrYkVli25kwWYo9K7WOE7dlnDbOnXuQ6SnDBr5PfRjz2ZYPJAO6MDTQ625hcyk
azq9TS+ePKt6teOpv/MjUn/LzrtEbAgIEua1I75hZt9O3bh3HfaareEfvUrBMGYaA9s0Rs0wnQf1
fF6Qp4GMiQAvewb0G3Xl2kerd+amye+8dO+MtCekrhsug0b90a23JfNqTz7DlcUsps0wInfMQYe+
IPS7I6cjl/MTCbuKCy1/yaS5t7p+vLBos521wijPamdSD01UPLU1V8juXfYZgBYonqoVO/xbp6ah
n0DNtXX3iyjubzOMHVz8JrNPJF2C59psWYnCIYGD1dg3ELAPHilPnsbbLjv3d5Ax1fdnIkKB5Bu2
/zwa/U1EKBG9UwQaY3UgrPqe5l64rlJ5odzkGTEuEu2p+O5W8p4/TME3bH7ERGQEJokTxEGcD3wx
Ime6sWzGupWeIwj12bPp9b8V+E1ckiOQUrVAYHL7FSwyrqbsvK2kcWxtJB/I5arNKJOfImRXNJnw
F2Im10gFk0Mw0SwvB3TWwdAwZHLT5zqLX7QZDXcWnspt40X+vqkQOemcV8/M6TAHE5RGcyC3dZGG
XWT0IvbhwDfXKPNn6Pg3oGGuhyihyxRV006YgcdesXX39Wy1340OOeHSSZe6qdjeivQ8aLggjYR5
Cjb5lUodR34EXCHyVED8QtdsoEkbMERKuasbgD5TLA/dANmjwLh6Rauz2DaKX2vEHec1Il10CAG6
CBgObNG2gCOf8upHaPkhyh7xSHdbXYKWqHYWSaYj8LX5oS2lwUxUYTovMmnu08lWjMFJyTyQfZI9
ybilHznrnw2uNPAt9hF+mc/2fhg2ITLsF0jU5jnYvGmvvbZ+Ke2hua2593eElnZkacrq3urnfNfb
hNTGQ4OXzIuvYtpXcNJIG0DZcG8xdr7O+rwk4MhlnIqzmt00gFyeT2ng4cuReWX9dVdQUaYTyW+e
12T7nq00V0w/YRjq7tyu+wOT93UAJ7PrLSc8+DE7SQYuxtGcjeKSUDF/k6t259vTb2LV0QrE3bOq
FJGq7I1IAg+fcTXgJC2xQ88QyUkGpRdd2eljB6sTYXaOi7J+KOmu4J0B5NiDxtvUGktKAfVFRqxb
UbtOUvWSNlOxazs7WBGWsYP5yhxwtOSiT6z0unUala+cKPhF0mRzRGxBhJYlaNqZno/KpbPqu76i
unFDbHhhmqsLC0v3xjchm0nbbw+JnYs7gszLtasbyM+MY56K0Jtpp5IPPJAEQ2nPl7ou4/nOiBPA
YWnxJID6nDmZ49F0c9jAkdZU0+4Ln/x5vO5j9eCT/0XCHQ1XRPzEIKqadklrIOFV0oYNFVMDeQ7i
N5sWoFUXrxC0Gcs0/cjHy+W7MPr3fMfha7RIKtqInvGcDPlFVzrxo41JGaFIT8WjjOsko6gJOyFB
V2Qv8Pv43Ivq3JigmoF4DLGUEvmAwI5HIaMfzq70tbYHxBSAMeladv7lmPMZTvKh3U0TJVyaBExH
2xRGrycP5hQDRWi6Yy9pjVRD4mO06neyZ5g01waKFGf+jp8OAE4fXUEMIFNI2j99BSZk9NR8VIz1
se6IJNqV0BUunbTDaew+JiKy1xrV8m7w6cH7xshILh+GbTb3w5kOQjals2VS4TskVrnlo1Ooc4GR
fVPmzX3aZN8xrc6XIPCeStxLa3PWAOwtOGapFMmjisZqO7ptdAOQT2yGGq5FiZtsn9LM3OnIA0ns
43iwbOunDYp6o01QHqq3/F+wBr2dEcDeb5jPViAcrrQFHaihpUY7gKbGyCCGLzqXukuJDg/5S9QF
R/zFLyJrHoppftCqeEwqu98ZdVbRvY07Mj7Z9Vu549GFII4jSMa7phbVOnTUlal7eSU7QQZSJPG/
G0SgNUV6MGqd7EVDDeiRsoD7mwKx0xNfrmyAgIhQOkb6WA87FDX+ymSaQydEldAjKSsSH8pTGE6g
tru7DMmIS5ZBFqDXduLIQGDPZw8NVEZurQP7ISwfgsCGxC2phTHHd7eNsu/4aCcbEoJytNnVNb93
MWZSUczDXVmm+xR040rF8UH4+UQhxFDPB+N97oJOW7U2+BmvpHfiOAI5lETLtldWrza2aH3+sr/N
gGRtMrVgtruUSBune6Z7Ol0OcTHvoyLtV2XkP4yNS1isIP1jWmT0c9wuiw3jwbzC6V/HRBrz5XTX
fORanHst72dHBO0GYc8C34mN55EvGlW8LC4mVTPrRKxP4USE1lzewUqtz0WP7wRL+T2hvOyJa2md
0fogqi9TUAc19mEKLoZtHUuQw34bwdtImiHqUoa59bEHMLbywvY3hN5iX1RBvqr8+FU2fbU3PMOE
y+a2V6ayxKo1c4K/7eheBQDaAp/sVMct+u+pNr5haLTPYTwle4NZFelkJuIfN8qAng40lhFK8ted
ESPFdA0ceiwudRHoRzlRx2SwvMfEmVe0m5fY2KK6mMOeRMoYcoJdMeZkdSZzjpJ5bO4jVMAv2qkl
EfYCY32eTxcK4tKa5THdFB7U5CGezUeMKdZP2vv6Bajwn5L9yJ6qLDrgXRAH2cPjQGVcXbcRYU2Q
zSEaZSZiUBze2EOQffbf4oH90A4ohr7oqUJfAQT1FYpTEwNAXtXEAbiJYsPp8PA5ge1/ZyYoHxwf
Xx3Vqw57HARsqtHlyGeVA6tGP+5fdl7PFCAxFFrwwCE0rNfGIZmj5pL5pMfcw3Ph+XSeQxy0RRsu
dqS6Z1sy/JIAJ2/dIOWmm4AY2NzGQOe6xnlx65Yp4KDaH6UbT0yz6+Rp7Gnth6Jtb40icY7VXFuo
ojSu33j0bTb8ggljmys24bGZ1kdtTL/MyJIHIqZasGcTyXsNOCo84sXwWtQQk0rG8LhQWiLgSIfX
N14zolhSXv3SZy5/upLQH4jSxgBrlNR+qskGalZAcpa1NNFCEvOapYAgFIKyB7zyygR8eJFVbKVt
8CRXbuT8wTvnbsPSIjpAOOwbXJMdYs3gE40DaV1UE0EMnsuh9lwPs2FvqjD63Y3lbxvr7SFULkbK
tu9vZWNc0mDrbiNBd8jJmV3Blcm2KqGcxV72Wk7QHMLcY/ziMQ7yCQpaeVU/fpuLQD3zwEHPtIN5
J3Bv7ekhBXteoj7YtoJYD8pganj401uG1PVGDqm9hWvi78sscLYWeBP0kooebOI3tF9H+2VCXf4N
t0h2iR2HXa/hFRBQ8C0c0sGNDm0Nt9Opo2hfj0RCsMwHCxwcpPCLm9TGeU/u6u3QlgwT4NRBMmFJ
AezF0Yj/CsfyhmaeA/PVnHYDY/xb26icK58n6MqmO7nqQOxwo4fzvuz689LW4U+G5cjPKgSDaddM
13PHgWk5peLY6p70t1kooFfIy5ZUX3qwRTGzahUd22c3nfObpnDYfE821aeLx6R1bHbZBTlKwBGd
wxg2MP2mIHjFbhkdBhU8joQ5Hxzye++a0Ob/MLNtQqbLJRQTgYKmHi+MIaDS60d6G2mRhTseAfpd
diApdRq6pWY8yUWXP5xnVlVfL1ZecG6Y9TTbBI1++pohL+FOpq7DTaJnYrSaOkFK4OHC8K3APi95
CllrDXs8dlNKVQsx+Ri7UX/Zteatg49zNQ9myfYXG4QEPEwVgoV5FKa1sU1ERaElGPfR38Xq3GLm
qJSGIN+RwbuSKuvP4TpFZz71P0pKu2V2lWcocgdMNH45mTxThuucO6I3zwF68jkJBLV+lqUQFUIR
sOtpxViRbzJLcQVFHr6/gUz+XJJ5v+oU5HRBx5JSNraemXj6N2YrIzo+LX4fn2YJ8bhWsmqopJie
oI5GttCJfY1xuV/3KR7WM3JIHHfHrtQiIgu1Aa9oQ64uujPIiQ1vW4yw4gzvOfoNPugELQLJaM6L
KUWZPmI6rXA22lBkoSPlyd6p8AzwUSyMdkcZMW7/k/zDthgg1SPMzQAMzcVjhZB8hFdXADhe93Hz
uzby58YeLqOSNWJOyDDJSYUm0jKRRyLGWTNC3Ve072ezv/3Xf/yf//d/X8f/Cn4XN0U60XH4j7zL
booob5v//pfU//qP8n/+9uHXf//L0ZZ2XMmKo8luAX6lXP7564+7iDWY//V/5kPnSHdUxsEL6v5Y
hdTMZUuWRZ6zufCDdNq3jq92ITytdVx0SCXaUDCdoWqHCZ5dpXBw1zI1GKcuyXckLkZR/MWPdN79
Rk3L1bWUw38LSy3n8NdvTHIznWnFYZaw2ZgNtSAKz0S4BMsEoXp28/kleX9FtBJKccsJJ/GwBr49
Wmq0JCo4s3EwZ3SnNLg0ZkNqR/yzDANoinDQ2jl8flDr/SkqoS2lHP7Ts7X39qDgJbw6GBZcHQY0
JAm4kLAWeOZcn31+oOUPOrnfnulx12FQWZbWyw/561p64HhpK/jBURWuWreiVBd6liQUDoqtZYE/
2x7LVRuUTNtt4tE/P7pU7w6vlTQhokkqAcXx3x6eTEVl5xHTGQDn8bc5cJwHO+wjakHp699hE9i7
mBEtPOHUIOkPWrj1DOkvOGcWxxC+pVsVJHV89fnP+uABUzYXRAgLdItyTi5KOVGppjUinznLzR0Y
P/3Ae1Ec7a5pNz0JcS+fH09+cLtxvHrcaHP5t2m+vQxtmlc013R49IuhfeQ/1L3UQyfJN0idX2Fk
tAaWyrGHNBXWPzLIm2ScG4tBqQ9/ESMp/zhgb74pdKvzFw/I8ni/fUA0FazGTWIrLU1tv/1pcLlF
0qdGcOyWIJoydmiap8MPx2C2L2ezXKWRZEpTgPX7/KIsf/C7Azs8mvi3HIl84+2BbVEFDe9kcCyw
LyBsnIr5ICPQyztdGKRxfX600/fAZp4t0b1qz3Zgqp4+iFmAGhhRQ3YkhJ1Brs/Ub5SudYlVfqMM
92ZSA8nutNSaP58f2P7gYbNoYWhXkZ2LqurkVc9TDagCBf3RKVsgTG6HPNQFXYa3Ebe4cSZaFU5n
NNyZ6TYYTmiAkyxRIZid7Nc0dqAABxnVPz1oWz8krQuQCjQwaJ4WUEq/avp+gLXQRindNbsxzmGs
yiULWncYzOQ8vYQ1EtVdbIJ3JUOHKO9t0Vp2sgmDfkIEq5esJEn+NWMvXaHyqviCXY/Zsrsiwn14
RJ8GTA40S76Id9kySIB9RDipuACbyFiGjrvw6/rc4iT4O1ZNrhwm/+xH4EfEgxb05g6Nl/fGWRjB
VdhmntvvMj6QLXUCYYgr+g9RtHJpGTuclahv9DRkdw5mJkxxqmGi+PlNkfL9w2dDbZHSlA6L4+nD
V4Ra6DZm9wEoaHDWik0ymnXeue91YZoXVdYZGbIRzCRnGAUx2qKdz42NVc3jlZS1E22++EHL0/73
22Arx9Y8n1g6TCF4G9++DfFEQahIlQe14XHf/GFUm7TKQhwedeWmx7YI2mwPzEUC/KAReJROhwFR
DAkd+rBsF2nwAGHjiwv14cOreXlYxbGTeCfrd2Mpa7Zw5B4m2qUAUAFWtCbOixVnQmKL8ovjFxfi
dFmwJW1m4VnKZHNnuubJ59hUSd2AmqJzXoX13gmNlH2u+tFHBkQ3Zfxpm+CZvWZ9FF4/bYyRX8TC
2W2UE6BAY10vqKa64JBmLi2Fz3/caamw/DaAtIo1BFGzd1qYVC1Ii1aOxsGdDbUZcTJcLftCorb6
blukIyOzzPni2/Hh9VDsrIUlkOj/84X96wPue2Vjj22cHMjDSdNt4iVjhjZCk8VSWU3w4/Mz/Oho
tjKFjarMNoV7cr8BcwO5ho9CA6SWR0VAyG60lzlNjgXr80O9K0WXq/n3sU4WxsRFDF+6hK2YjkNj
bK6k02wsaZXjRVN3nbPSk81qiJnMC3A9J01+cH0nb1G5mtUTXxT8PBP+JXFWjP7Q7drSKkDQYYEq
V5D2CR4WXmzU/5v7wa2gnNEa/erJFWLoXswWnsmj75h8r53Y/JFkYbYNdD7ff3GFProbvAicM6wJ
j8/020XBL5BZGW4fHbseLa1i1zGkYkKoLJxLjc5+YyTTtLJqO11D20Whpk25bpZ0GSmKGwlGZtW6
gqgue9a7z3/b6cLwz82DnCOo7oTN+/D2p4EgcqKwVMHB622x69QMNRPJ7qjW7kDfCqbiaFx8fsiP
3j6bvrBCMO9gBFt+0l9vQuG0S1sAyaOUrldeRqmR9Ot2noN27dAOYMqET+tPMxn+F/fho3N1lNSs
y9SK2jwpFwdy2pseYfnBm2y9Aftn7OvBzLZzGMMiNsL+i0fs3dfpf9YZl96m47ANOl1nBI1+GdWE
rXopLcqyadSPWHfw/gcC3izSZtd2iB64Gr3fU4niIMJJT2JE720/v+KnZevyO1yB6MBjJWaHtHy0
/rrife2VHU3b+tDrAc+ebUYOYGY7x3z9+YE+etBxw3nKJkV+qdLeHqhgLJRSpjLsRqhYQXyZjdfY
Y9pA9PLvzw/10c10KXPtpRqUrKtvD2XUPSfd9vpAlLWzbZBgP5BV1q5kYIcbjN/VFx+0D0+NAwmT
8ZAwneWf/3UNBxkMAz5og05X3L3WqEwB+yEPfzRKYCZfXEfztK5Z7hhvhq3Z7SlLqpOjYeNup7LC
E59HRG4hH5RquiEkRvgXjs2X+1mhh4WdNkYE3DkyrTymn1b+WISox88cPak7JsQKDDRoDZCmU0ZO
mFs1VbNVOpriCwFzflc4HoJa6XbyW5vF9XTtUoqah89v1EcXblnzHETSFivayTORZ6D3KOSTQxFz
GmfWMCI5NzxWQMog+LxfbBDeH46iiwpdWTbtLJa1t/ep6J2RfVkPd9SaEeh0pG87zPIOIqzszb97
ZhzKE+z8KXQ8btTbQyXAx+0KMeaRfFhcz9Ty9qNJleme6aZvpi+eidMTWzb9lFM4+1x4i9pbHpm/
HkAbeV4wiDE6VsomvRIWKLZjLfikmoP64linCwbHsqXLkVg1sAe4JytlmnokMpldcESX1uL8EF3L
BkeY0b97CZcDmdwkoVx0YzAr355U2lG7CNsDTONCGtVFGz7GDlQJpQyx+vxunS4Yy6F4KKiBl889
S8fJodw+mzswf0cbxSiDLrmQiYqLtMLmkcx9v//8cMuH82Qj4GInZ92VnuCxd98ejiYUncvQ0gxr
xuamQedxH7UJ5lUfR4TLKxq4h2yUi8qJNGRSCJvk+fNf8O7zs5wx19RTrkmXxHKXK/LXE1PnfRsm
qQXmfDKcK0wptLCH+gFhf3vuZ8Wfrk2YMntZvyUJ8OiXyLqaCHvh5z9jOdG/LwS/whG2UryVHpt3
e3mu//oVkZGYdt9R/Jh5SqBaMGGGxM0VFpcexElMk3hLfjSTF/wyZ0Qw/5ujY8zzlLClQjHw9ugk
xzWglaDniZHXB6Ij3WAUNCaZlH5riGvWdG87Q6R7jP25Hr5YIT545uBkSw/xFMZlrU/e2c4sOlVr
FweBUPHTrMLwJZ3ZtKLQyGme0cWPvn9+tT9YJVxlLs+bXOiZ9skLNQEo4tssrK2jymJDG2Jckz7Z
bJPGSr9YaT84ORqtlgvIBlaZECc3tiEtegQUZm3pQHcXvevaZLt12Manqjm3vFp/UTfK5befPElv
DnjyPLutCbTPLYKjFhgBgybNtphYxU2YVtGuM7riaHhxi6A4IRKM1HYsnEQ1fPFAvb/ALMLCNlkU
Ja/VP22ivx5nOgqEOJZRfGQ4Scc3QULkggMUcEmYz8ovjrYsSm9PmaNpTf6CS+XKkvz28c2gdwVG
VESYokgRlgbu+QCFMxCR6EEHEIB04nRfrFwfHZMPp2XaDu+Na588tB6JEHnWJrywfhIn63aSDkk0
7nPkQQu0+lo+xw3Sun/3uSWtgs+p7fG9sdmRvT1RC8NDW4PhO6IoUQfbgWxAUlK0b0zlf/HcftDF
5VguzUpA8y4qk5MHNx5HxDIyTWg9OO2mGOJ0i3EDUXBGg4raVuP3ivs9+1hrjbnQOpt7nPGuh6SD
gR3OwTG31xlpLtvPr8H7F8qzPJeXF1wVm2bbfHsNuh58zpDY0TGwZEjsu4zdfBcpRstncqq6p1qM
4Rdbog+eZpqT7MOW05L86+0hhRaU0RaWdYtA4+tUMA1bqzCpCcpQXeV8cZNPv4mWK5ZdCJd1+RRo
++Qmh14PKw6KID4pXT7VQfo6UhyuXTlacFoR61Uh9AthDXoT13P1xXP9fv1wFWsj0wvP5GyZSL09
WUm7cxhI6TgKgrlK6EELJp05X1Sc9ZFAZTaEUBH8OMUxYbgF2sayKpL6EM6w5L8YXby78C7NZF5p
x3Ms6ejTF7tjopuQR7/MmKN4E+rGvzYy070MJs98+PyxWk7rzRrCp9+k8cc5s29B5vb2tM2yk8Qa
NOmRsKjoeyCZRazGnMn9F3f3o+NQn/LN4ctjUTWeHAca0WQ7Tb/3YYL/tL0wR3Qjyi9ekner08lN
PDkbOMEDZPWAXc9A4IJkBr62VESgl1M5eDcKcmto1G8+v4Tv518cVS9VlCu5bd7pZ1V2duLFZh4d
EyOT+z5x/KsRHMO6bvtu3fbKOatM073oQmRLg4KJYUdEzMBHQwbSzMix2viLcvb9u8SYk8KSQYhH
o/V0sSC4BlmgzYDJs/HPtj6gfJKdSIjx6+aKqLP4WLtZchPUbrUmWETtvrgi7++28pCOQa5hm6AY
wL292wZ27xRVSnJsWtu774yoh7pqdMQDYEAsLiq/YxpCF6ZHFdGnBSoPtks9ihmCWc58QPDHnj+8
WJXh7D6HCqXAF/vO9+UvrxhzWcGLznadtsPbX0hutG6gGXgHZvXttjPt16oLyqcqAOrQjPJGm2Nx
NInVug6i+Kc0SSwfUzdYf36h3i3q7NZQbjCtcqh99en2t1NuUcQNjkgjKfGqN0qg+cvYIkawt6Vf
Zf9mn4JCn+YWDT1T0+H11Ml9wW2I0JqcGwLUHJStxWy7tzVKrvbMEWP59G+fHPNQ7UjHpF3BNu7t
JWYVc1urJWXAEbAItrqq1dYojfJelui7NuaAefWLVeaDVdyi6qK3rTVrOW/V22N65IuVusR1PkN/
AHYEYswfmmDtkUB1tPoEV0Xika6jsp2qx0Vv72df/Ib37x6tLb4lvH3aprQ/+QloiNE7j0W/HyHa
jmdZFzHnzINpvphcihj0ia4zAsObxu5AsnBvrbu2jL/apH/wCeErhrbCVErwYTt5vrMB23fpaDRt
KsTM4YZaQwbFVghxzidq4IuTfr/w8lShrqBKY6SDYvDtdQ8c5pZ1jjjWqMhuMAsLREleVfc25t7D
5PbOJQXbV5vHD94e2zO16XpILJYK+O1BMVTWImgINyFeM9wLFOWEcOXNJrWgcXVYeL+oESzpvV/Y
li0NDSS5zAXo+L09ZO85aR3WQ3os8V6GU37bqenb0Eg0YMS4GDo9DDZRam3/KKd8w4V6MpD4jya7
jyS8NbxkNZjjJbLLlTSLy7wXv2eJCSpPHrsgOw4Q4H1sKugiFqMk3pzc9357eft90s4FyX4HEVTP
2VReT3gKdnMaoTxE7Bs33reR7MO0m74T7krYU1irle9Z/1jrsTHNm3xA2pnmzbWZYh2M8uskMB4a
5ZNbIDax8vCOinNE5eYyWFsrJx3X9MOfCV+8Rb9Boiv4agnwwyBZs4uLSy3NK79QW2wU2JLIyjXN
dbKAx1kS1pqQkcAQF1mhH+Ky/6V0d1w2WwQSXxCtuHcQNdZz+QePzlF1BLIU0U3mqYLtfvjNL+AR
F3Zyi35mpRvzMGEfYXJ778XjMWn0S+XNv5s0ea3IBj0D9XRd1mG1ih37AJy0PYPJeB1yHk1X3slw
IvtCnk8YgPA5+aTd4MXx9HScx+FcNuJxNqxtZzQbFNzs1ybk4Og0zpUh91kTXjhMH+OhwPdkXWZV
d/BHPeDddi+Gyl0bqgSjQsLRmdVkd32WkFAGyFmQfgFljZoVP10Mui1E5Jkz6+w8OFyT7u8ama6Z
QG/EUGN5soxvMoWXkIqe66yqY2dXLz02uZLhsOffw14VKz8W08ZKYCnXETgtXCQi+T63Llme1rrI
xE3nIbs2sfHiuMXrBJsau8HrNMgNImNj1yb5c4upgthFkxYH2jccEAjezT4FgguUETmk5Lf6GV9d
irhLNrEFynJ1bfjTrgxQZROZdpW00Q/NNnzj1mmywTOzn+x4sbqvxxYwriuaBV1s3eoJhCWgs2Nb
xYdmUaBOYOkSwR+VJMd+pNMFlxTXsXlo6pQiIGgeYZSuFO5D5mQ/TShlq153t6FML8LB+B5Z/Z9e
O7+C0Ng1ovg1LWSSMb2s2G2dhbn1BCUASbj9XeTTgUbesRqjC8WJjxrLdmyZV0p5xIUX0eUcFmgr
sQsWw3QscAKFw7hdEN2kOySXVeWjJQ/2lhwPTW89ALnaNONwTKD3WITFFkP4iwiDJ9vUR0q7bzQV
byB1bYYORpYRb2Xdb6lr95UNjJHu9tqIUbWG5sEhh8uyjW3g2Qfdx+3GIwkLC/o/OxxCGfQO5cAa
H9U2dkm5tl3QPGGx9ozkosYDSuTCvR9OO9cNDqPb7EwzO9ptCSRFYNifkDSKh2ocF/3esTebK9eY
HyAjERahNm0NCCfRw95JALd3Elsmd3nKrVfDia9hML94Ls60ynysgBc6NjJFuwzgQQX/sIN5XAoM
OhRsefuNjgBpP+PvwVbbxfQOGXVrZvM3H9pHnUy/cLBuQi9ZezL7nYb5jWF5rxOZKXWtf1gTFv1Q
4IyIbfV7cquXTsc7DygdQ76bKsKJF5fEESGwF/P00GBpQoFsLqF424kXDcledTclxlXo4QjNEpBs
0snJKFxGZciAcTOlY3Wp6bnEVXxXNjVtxR6bs7eKE+e84v0yXBBGEouazusHRq9bd6yv7KK7QuH4
EPnyGEbDs12YW2Ubd60mFiSItmOMghgfVUXg82KsQjWwHnGI+e2wMUXxRzfjHkj9PmxZY900eyZf
fecE/tXgkwk4WWs5yZvEQ+MQN7fJwm4HjACJGnX2HNq7QcfsUKZ8j23sumR7Qor1RgkwxgGZlb1s
z80uJb2eq+KWBK4juc1d4pYbLr0V2fLQOITaspZeplNxHaVYfYKoc86YMriHmVgQQusm/L1kbZqm
dy7b4i7KgJoid4aRCAehZoeNaf/OqcS6D8ShjMJ9EYEdDDEVTcZPjyCOBRD+EELGNcNuZ6oGb6Ii
5Ad3VJjvQKVcxYTryLHe2ZVaWaOJG5E3kyjzFQFqWyTR1yNTbNcE444RG7pd25NcUd0STLQRRbKd
gaCEY0AGRlu+ptZ0o0FruGF2NDv33O6C66AmRNJwsUp0ixSpye7LJIdi6ln7NsXx3QY/K/iafp/f
hiRyyAIgBmHbm9TJcZW028KVd/2c7c0xuBFRuOOLtk2Uua6K/Hryo/u+0dvWa2/9vnzyRLMlZPvH
ZJR47ue9yKsL5KGPECeNs7IttjkqKbvzhk3lGjsyfw5+0O5luOj9p+44CvfVcxjGBCRU2Cr+RnYV
YWLUhJjxbZQ8eXobJOq3XULZY8hRr6zZwYg24jQng+usdMKXOINbXQiyJfKrZT2qCcLVdHwmXEKl
IBiiW9b60NArUfp3sUQEYBF85qhjMnBnKiPYhj6ftHCckU2rwwJzbqBWxCK8J0Z4hUHOxkA7roYs
3Uyp2W6hxV6PLahPnRgT9IWSJDlynIi1BxVx29vBeQvaQorxXDUEC2CwSsz+sqTyslVy4CFem9hN
fIa8WIeJ9R1a51Cwes5ed2SW97vNuytllu5Zb/WPJOft6jmLVuB8X6fSP5Q95CUjaS8Jg/nmJ8kN
bOmXAPjfWZL1z4Dkk7MxAHZFr6UoFvqv6PZhzEbGIUxVyn4nWnufOxqmxRirdQ78YQX11N3EOFx3
fE4uiV0lc8aCYAuPLJbxxsiinVRLRJ06d+bmKYO27Tfij+lCV26987rSZOPUvMZKXEP7+ebK6brJ
rCfI/SzQpvVkD+51UtGH7DTo8+xAYMse3SvWzJpUO9u4GWD/zCynSVpeALO7J07onDAFvrWAz9cE
cZ7rosRSZG51InbmUD9z/Ti4v2EgcV6k5dqR/S2y/t917W5aqzk2zIRM7W0D0d8rMjoIIH0yOwg/
adJcSpbTohlhQxdX1tzt+eE3ZZWcj+78PSx5GrrZ/d375Os57ffK988Ne/rDC7wWTPLYqeQHObIN
x7yzBmB9k5AHhVyS77pn7K0iS8+iuDtA9gSwmTwQxmdi5cgQ3Sevhi5jbP8DcQ30110vvU/H/oXE
jbvEDYczNkLfa1ccCsO95CuxIZ8NRT9MeVsxEMX8dCicJTmTGopMHfL1eGAW0tyN37IEuoV93g7u
BnThZrKh2rAdR/5ie3D7VEEKrTde5DAoYRaoYOu10/ehTa4arb8lCWZnaVwZdfBSBjBw6TLodQxx
khy8TZ2FT03NSDwxxkPk21CUwlcsMGshsUUxCifLO18T5oFXGkup4Hhpb6HY63bCam5C8f85Oq/e
1pEkjP4iAszhVaJytuX4QjhcM7Obmc1fP0fzsMBgFnf32hLZ1VVfndODzHxsYFp05mJxIcQHDURj
9bfqkzVPyrAE2vUFW2LTxsNJi6nO+/RfkAcfSnD4EzAKFq7UbxXi9rDg04w6CIU1pwhrTEsavCjQ
2b2BUQRgZvqh2780++DNe7xAu8jbdTlIBSuAGGxoyasMIDtzI/wbWFNTkbPVuUfQRXB4SyJzxm/o
4fEq/dusgXL0M3GFB35znezmGc3CcWDPlqbY0kxmXSMd+AC6/M6+zkkUgLcr398WPtYvKo/PtK3f
ZCU2xOiuHUJ68oLj1rKgTopmvA3U/7DWnFU/shFOPc8Ky/gjJwROqtMFJYDDgl4DJdE5VJOzE2V9
CsbxdQJ84Ork/yt/MzT5kfAExkBphTzw8/+wrkGIZz2XLy3ZNhDpCA3qXi5M17/7ZrnDoA3mqNva
U35ts2THHe3Ql3O9nzqogpR6K+UZ+SIPBLos5LUN9pNEs+5VVZ6yEY5lyaYUYPCw1gBF+Tn5bJDX
bAsY55Y13IWf2Xsvs9kNsy9lIO/VnN3YaKG2cvvDrNtfTGvuzG7v1vgAncApFsiICOn2UO10n230
IYbCCP9+mM2zV7IvHDSPf+UhBh7BypUu5JiA7deyRvFWiRpwCl9N+iWnlhWpZQtrxe68T2Xk6x4D
SRh56c5Jh2PUwhAfxVdhchr7VvtpW/Udm9eEBNpatSp+wuiyFyrllJHyqVbRZTBnfMiYAkplBOyZ
OVfXlKGT8QRWqbXuJ3KPtpsFa7+s3j24S3s34bji+FxxCT4JQY0tshPWUEYgTfWn8ffLSZEi2ICb
YAPwQPOrrbRWbHsf3GN1z1P5mur5m10DblcAOJgHJ/RnqeUM1zoBzetWtgJY6mVe/tXYCB40sGfT
yDaeL/5YUblosdWs3W5uF2bvHZ2hDt0RBo0fy2s+oBl7QMZqbfBYT5QXHV/c1DhxyLkccxgYnEOp
vbRL9yLZz9e1iOtl/45CYM3+KUh8gMmWmW5UDM3FzaMiDMzxSXOwdEyi/gHESgRO24FN25Of9JZx
132BJuxh0GrYoxQbuKWZkpCLH3z9+DLG01XX1L8szcPELrY2Imur6dfd4N+9Odpx6xawddgjrEmz
1XPMnr1+JJ1WLvGbHgcDiJST8kPlYFoMWfNJwDtv+xo3Z6k9djpdhI61uZKY6RdY2rSwy7pTBgXd
SsyNBuRrnVjlIePLwTIEuD3xIQDJI827ECigVoEzW3T6GzejSx+n7k/t2lfaxunSwg9Hfeqz5+kA
qcxw3Hl4VYCNnrlnh5adJcc0s1aM9Pc9lDdkW9xGH63b6jODJpQ3Ppx9FlmXKS8yw8XxN2ZsZJV6
GMw6IXBN31ZNd4Zrd0hcm0oHYwVay5B3Y6jsGf1A8lZZBEYnP/vpPc7WauYWobVkfgV/dmCBrOne
hWb82EMHbHZCjZHMtz4GAjrVF4Ie56T1lzMdhoIcpw5mM1UJRK5avUeGPJpVs7E7i9rFWWtgG8g2
JltPPb5Ryu+PwZx/FL7ziw5qWILejdh8hzTepW5o+vpHOVZUr8Oyh3ZQ8LADxJdL7rnHIC2+yW97
MKbTDa/M0AU2M+fmLUvVsFZNwJJ2fGQ5D1Z25t251lP6GOpOIBZ/otVAH/XzEJHzIeW6vhA1qMSH
R8ar2I8MqNcT+7PpjQMxu9eS5QFK8HpeNpZ7MLUUPAhrA52T7z2/32RTfCzN6AoY+WiW/V/boZzI
PPslRWCC1HvPUjU1p/0r0qgBjEiPqOJ7ZFXqbDQsLzaYeSuv2LotJWlVpslJdAACWY7mAFbTadSS
d1Nz/jn28O20XKssoZ8Mf9j2TQDmdOQb0bL53eXrNtFutV/dMhPyxIQRJnUIGzdmE86aAgjT05EB
Im0LKM6duGOVf+Y0KkO3T8KihQZU2tOJ1vbR7qe1aOrlrPQda2n5MkvEj+EJcxnb3mufGXt8JUeO
BF7PHcsVXdQDx/XR/hqjjk/QSKifKS/S0dz4XqHC2hFs/xWUXM20dljOtuZ8Q4NjzTNzTiLrB4kX
L7MsYy8z+ce2En+2LJFPJs6HRjvb9ZJntzMWujspWGs9X0Td/HOZ7jRsO2ZSi5cimi5pDA/eoRlc
DdNbq7OiSLpe2w3wtUfhLDXfP/mGDyenxUxuVDevIJwNNABFcx796qn3Ftc88L0O8yVja5UKULp7
N7b+DRQhiy4x91BMsY/6yaeWF+0ybiTVFA61hd9zKZF6wjZJx1Jnn5dh1bLPbUABHMzxNPHqCUyp
TlPTOeTvXB6/Fma0O4KIm6kTKhwXK+AId00VPRumdC0DUIJuweJIWhMj4fZ1UOm4hg7cL1LZ/XBr
O82+8ZylEZ6swocLPVHxTuLO1GdaGU51460Dl94SX+ySb62eZP+YsbqfwvNYOEbPvvuAt5ImoeOE
LVU3S7M7k9OZ16q3EI/nJJsH3uv1S6M67r8VYnlBzU3G6wl+7EGzEDDFvfuEUJGvNC2D1rVufDl+
TZUepNuFds/VguXsVR+VR9sejkUkdgwqQlhYEBe96zwaF31qXkcrWffCvBkdyXSRvkxl8eaVMRu2
OKp0wwG0STtBONq2NexV5Y1nP3DuKublVLfc1vnOUQKvECiFUaT2VeeA8ZrNTep1dzZPwko0r6D6
wibB/UMu5qRn/RNd7d80gUAWZfO/LMq3OKFXaeFSASQIwrSlLP1zhqKYDaOVlaOJdKrolgMYaQ1Y
hRitYEv7z0b9kXnFtMyj9xKaokvbgf+fmOsQtFBc30DLiIgt69p8ZvHlMskW8ljCK6dufkoIAiG0
Ug11qzGvMpVTlT6WJ4u5NbCAaf4uUXLNn4GI3M9iHWQeUF12omFRsfxuz0+JTZ/V0t9b7MrTwKq4
8sZ7Epl3pkDFsjaLoz+0T9BwTio11gU7z05EiSqMKV4kg7aTuI9z6V98v/4gw7ycbPWU4KlMZi+s
eu8p4HyA9boPcudYmQbAxGHlmuglseStXYNrQJDsh1J/UdC7l5ks6cQb9ledPcyp2biT0Na5Zbj0
koT4ohG/jui9Lio7fS9GbctGFydxitiBD+3/YoB9YkutYlu9JX27kcMD8ULEyRuRg5uFuzEntDgB
/xYM8NXqWlwozJsX41i+QojZmXSVXRz1XjreQEw8dcBPrSA/mE2wn5r4yvrFBS7Qc2Q3f6YZvZae
PAhhn2WpLmWPvGCCzMKjCpgFNSyD45bQWi/ZUE7FOivEG0m1UFrDsYvsJdiH7WT2f7U7cv+ap7dM
R6NRe849jki5jQLoALKURaZ68C3TBl3kS8xxo9kqDnHmzeSWYhOjDXMjk0qZRbYK2pVI3yK9gSM7
I+fQyy3xLrWYZL9J5MQwYghuIyQdYVogrPDALQsK8gX1XLa0K6jzQBng7rN5wi4sBXyyrbTm0NjY
LHra/6nNL2NqP5nqUL4gVqAj3Q24akplnWMR7Tww5m0zhCKLVoV6MDFN+xcGBUqSorLXBYQQA59U
7FNcPobeQcQ2HFOYcRVY2TJPhluSdCfQVphz60ti0fwdpLOQufajB9Wj2xjvtVZ7YUr5SxPrbEeA
Voc0X0h6PEODbGIwzQuDtTCT8060M70Q6PPKMFiiq9EexhSkGLJU9+J1DHkQcCGslHQHSnFRirK5
sX47nQ4g8fodAvAtxTIo9IeH0/Dv+PdoZok3T7dfoslwoA04T2XmbpAMb3zytV4WvAwi+Out7Ltg
uFRH5daYUUrC2yUlwzKB0UU/tlmdWbfVl3aR3wtipIsgHb5zhH9sCX8OAC11G2WGsNdJop8E9snS
MyErpG8iTW5zkKyHQaZ0zZEJ6lXxCajlDxfWqwsoAzI6HG0IURMQQR9NTt1aG9T028eTAZbjq9H/
qQSb1Fjri1SpfFUNZsiI+KVM0UH16JiTliVEVr6+HA12lSclOBVwD3rs7ALhB5Cz5yvLPozCXZfF
SZ01fFCjq6GV+ypBy1q08sXAbeG78QFO7ZohPR5MN9XCRLM/rRayik8Yg7nJZejkOkoiIjxdu9Mm
m7B7Mfx2k3uchKkjQ5gX6WzvDDO9JDBt1plk3OUY9JACSL/xJWdpOUYUBXDkgaZfz5Oxb8zYh+CM
mlj6q74U67GyVrNRb6DsBnyD1MGQECAz/IuIDUf7tXONW61z/1GsulX6wkCYo+Lyu9GGLUiWVWZj
aneCHyIylFe1t0pajy5ZEFx8N0U90f/Yqf46arBPDNpKvFT5pR3SDOQvzwb6b5VC88P+VrXWg5bL
icluTokPSKDG6zhmF+Zk/5EFvqEJg5hP43Dg8tOVxb2JxFkfNTK+wbTI4MqxwX3CC3sy7YpDTGOS
5B3LJHkdwbsMnQq1yHnTG/iTVEGQ8sM2H3+5KHz4o38OGjC0/mO21W3Ac08LR2pgQMBWCS1ZV9l4
yKrmiyf/xxiG75ZF9Emg5I7jTSthDPHLhRntZx8uj0BuuDs2Ae8celBqy43RFKsqmK+Rp9YcUWvd
RaxVGdeBGUnttEf0vsux55D0iT2yTmjF2dqdkrXVeksNCW4HgLhtsx9HsNyCgsmv0++k8Pf9PH11
5a/MPaB0mg0dtlratI+4jqSvRFMYduDBpMSJaL7IOQ8HmR8cul5wjUAWRSdrhH8KSUsHFSmYzg5W
tU5Sc92m42l20iX7aq+zGFapRsDYRgQEeX8Ju5KA72w9QSfcIrVetCNKnApYhiMomoDObunYPBbi
xmMEs9nEbwsGhvmr12cHdyRMS2gm6ChvZ/oGSGBODYe0HiCAixEUaRI2RrUzUZG4qf4cxdNfpyFa
A+FB4nnRq/dKxidSTZijMcGNyjiPs/kkAHfB2cW6qJsPwt8m84v1iBNq1L2zxVB5xchx52eIzroA
nmyPooE7hd3e2vwbhseZPkDUjivMIM+5Zxyj5F8FCcnMAL2YXE9NKD69ps6KiyEDrU9Hf6EdMV1H
izdN0zr4FfJtBJusQYkxB2I3dRIKC0UaIkO/GN8pJDGQSi6nfd19gDuv15rVt7D+vLOZcT9nqgBs
9W/q/c8iraJ9JbK11gWPlt9eGdYSDvcpKN1rbrdPtaWdTHbclk1XXYuoO8eZ+FfnNELUsEEAwbGF
/CSQw08yw+sK+otX+2vyzntAN8fA+xAKtHw9rKzBedccPHcTV/YAr9YicPq719o/NOpppU3ggv19
qtKn2KW80TQuWD3vpiI0ulehWZyXPn0NXRL91imDG617Nn3xMurRO36V0/ywy9nyOvnB8zxqRBHj
7QBStjUsCEZMuIW2VYl5apP4hTWvq0VL3LTkEQP5vacQryWMa9lcLKi6WeLjhKXc6l11KYxpD41/
wc756tHv0evmOcI1QwslDU3no46qq+00O2VCD+38EDrpSz53L7qZP83SX1qQnmj8MgqRzyqLaYTE
L8xN1CIQ/UfnylVFuFxJEzk7Oo86TrZtLJ8ZcfF60/MbL8GVNjI3niyTJ18DXq1hYI9lSmQteMOp
IMA58w4D22ceu6oJ7SjdJw2mliZwvoGTglgfaKevSr+lC5co/yQin2LzscgWZc548CyQ0AU+bv7b
kg+WJjIDOlpr6qCA/6uCQoPmpt+2363v/SotOFCorhKDlR0BNIHDKHlYGsJo0L7y2dmNAsQvFflX
3ztnMNZbL8Jz1+KqYllPbVgN5itBt9iUzmmIueKWQfU0Y3cox/ypK6Kl9GygQ22+z+py2yB6pn26
8aKuJX0gITtBKk265ol9hateGRuliSMQiUWt6Iu5brrQtOq5IBXqSucpmGgTRf2ZFveGKJ91izwi
aqUjmBsEvA9klRGwwCO4gCG0YFR9aBtzXeUVgwBtUbsW5bO9ycoBuUn15OF0GjjLGtltsR4+Ry7t
ZtxaTtpd4wqdSSbiQwWFf6Vb7KeXvO1Zbut4mZXZBiYjBEyZpsGhdBx5M/3Zvg95EeyKIQo2Ospv
GAERMgDDmKpVbQRsPPQwvkhPP/mwgyy/pa1T8kGNco1tm3gF07+UPgD6Ta3QNhZsoVfSJkz5udba
Bb/jWrhIsFy+0UGtuu/AaP4BTN9AUli7mQKeWHBoPPDMOCJo35z8ZNoRSGNLz0YBLI7lj2bDJjOy
ddOQnrDMt8auVajb9bsRt4w8qJJa5gpmGl/aojoiL1toBCqL9rWjH1cF0ZuCpMcLZuVxNHf4NGcp
r9oADjcwrzjRF1FXr23M3oEYmcXKxdy6Gys1dsXDPksN3cr+Rv4rXhh9QhFrXV3sr0b8CWAOMigT
AfjByhUrIkLnQMPn3JNWSGh1GgVg9j65Z86GOxFjr5Ivm5bH5OqqVSxFqJegChlL9vZ3Wtt0HrNj
beUXjC1cwYejxP9mtxOZC/OW15w8NUD/EOEgQcchf/JAQC4aR7DJwGUSgec5l20JrJgLmsdkeWlb
0GbZ3rl203xpnWCnQ37Qx3nND9BDuK3W0nPR7prv5egfiEH+cp+4KmIEEADXUhvOMHiRxT160kDd
dlFDmVoSnSnzE6PtOTSsissxF1VTQh/NtbtmGiuQe8siSw8FjyAAev2TzWmgb9T0LEUia3HfS4sR
Y2wkFxM/6jDiWg7UGnLfdfbJvpWJWI5esMV6ulSCQa45cY3lamtxLZ6IvAw5NRwsWOlrwUoxNKVj
Mv3jROBOC3jL/mviwWuXaRtQIWNxi39LcDZ/tDnLf7Xf5V/Q4qaT47UNzbpR5e9jUiExB8nr/WsD
x9/abhTbsL+EbD6H3ueftVHVmJArPHglNeTJy4Q3hHPlAchvANBimdG0eW8M0twDZaKUGizHEGBX
fbikwqZ/NhdV9TrEAynV4J9PwFFdWZHHJ2hu7Sj6J4NXvBngwJNwLv2dNzJhc+KOC/U4LDvVnSEj
jWHT2wiNE34J0/BHA/8XctA9nR6zzqY7UECd4Oa96v14hEf/MKADJ0zUpYKaqNt4Bpt0aKHW0SME
PrSu5bTKAp750g4Bjpzbqd/U7gBaNF15iLHUHDwZdHwNG5BzZ+lrHut+oWKaSGpmQigaWHX6t0dP
CKybt8lLDresuxhJg+QEgHJv96+89un31NtOcNljX1Asm7E5xbr2zTQEeClmzcklqBHk2Gt7wjEM
p3Vu2g25Ko3OAiTTFXPhgE5/+WUo/aMOmrViSECzH8ojg81mGq6ZXvwksVGukh4zVsaE1In/Aua+
HWilsQIRyNIWB8/Ko7Jme2QdYVSrpbYgXXr2UOQAPaH73Y7HZmgv9cztKOIq6RP7puG89qQW1sys
ZdUzhLe4WamNRlqEezbgz/ncGNab06dbUQYHTY9XRiW/2Bz/VFUD07048wT9Nn5Or76y/JXmBITc
802kolsxaS9x90CI8uZJFVYuZHNnbKGLnulP3fhfk2au3YdgOOcm5xn3xNdeWdGmYImf+Km2WtoD
6DUXOrel1sati0kW1/lPUc0rTbnHkb43JzhnXnEl6Qile4j3qcRMOxigUJONX0WLPsjqlQMEuA6q
c+DITeWhf8i050ly9LQZIChB1V0COKeRMODTrfR+SWKWET29/b6+mLUbcvhl53jkAS64bidiCM28
25rjEBoDHTiHUgM81UlV+j8r9qnDmYFXzbcRWOdSq9cBD4BCSwWin/aBFo5++aK4z+ZDu2OR1V54
Hb+KWO4Ki4ifjcbAZrZsCeOFZW62730WQUy7OWQzvM+E8D4cK/tM/HNd9Lx+wF0uijjYZ+R32hko
HV4RVyfTU0af/FSv1VQSBWFgOXtHmkL3goV7GsxX1WJq89Rlqgn3FXSw6yhJaeyQzqjL7tiTYAjm
4OZb0Udu5EiYmlXkpsvBjf6xvyfo46hlVjc7DLanGZBhIMkqqZuyfdKAmKo9fRePwcEv+1Wuj8xU
aEj4vJyRcB3y2QpLHglwGqwnzIJev/Buo2wOblMeU6uGNkPasGi+7ax48WWmGHi01aqNIa3Lx1QL
YYM9l6ENuSRlgESCndMK4Qd9lFs7+V86sGrCSUvDGm+cH+uxrcOB1AecSirrkrQU4HsUbxfE9ZvB
P7VadR0GfxUrj4fX30pEhGbxoMeDGPUL3uxRpq3UjHSLi2/ngIGWLjsV5clrrsSa71JAazAJO1Lg
P2JQBJrQBNQdRS7i9nEtJW5VGs7QMvg4O+L/hnmBUHLH/AX6NGmXxsT0MApu9ci510/YwxLOoMEv
1xKZcSOCS6S9C9fbiCgllVNvuYGmsCnMdaPUfSQuM3fMvOJAH9nsYHE+XeJVTHeQBp1Fo4oNNJ9L
xwedxvq2dBEFtTSKNMm563J60yDiP7ipjMTYO5P/mQbGzeq1kITivu8JAcJ2z1r4u7OZvuWk09Bg
b8kihVMfX21hrUbT+a5r9/JQdGUd+HPe2lvJmCElCjhZH74J6Qj9DbM1XD4MF87DxEwkG9uwsQDp
yujCabKpi4a3hL6YpnQnHbVuRn9T07DhFA6naobqOL14BsYyxPVgpb2NPbS8W+s34JLArBiBOdQL
A2KyIM6WNAVR6kR75ENhPWjvdmY/053asLATRkGxCR62PNNZDvz2nSj5YMuML0CG+6QX2+QRoSup
kIOhPjLAIQDb/5QNEbo+U1flYzBmFTG2xb3gWrgYGvuQjQ0RmfEU1GKpN80F+/XTPG15wNLNMPkG
L1tpM3vWaULem976dIzp248ZkQw0YPS2JAKc3g0Hg9yUFMQyI495hQfA1I7PgdSumXL+poneFbDm
iZSUwsDJFb5peWpGt9rpvXsQ0t4MqXeoWuPXQ5uwzB/B10dCNBrQp8LZpedBPUTEq2C8wzgWI2eX
rXRd3mSmvVVmt8rrat9k7Q5PC1t35YktvHMPrLFDqkLr4TdLrQ3H6LKbuEmojK1/nVltIJsFGvSW
oGBxCHr/akaPUC21z9DtRxsWs2UNz2qIP7wMd9vgsoie7w2KEen3n5XGjpsDMG3Vm8Fb7djXKhHn
HKmZiQUtTVuaBv2XaYOkDowYzDAPc9yR7Bt5oqfeDkvB94Ju6XdOJGiJXpERQZaDVhUUBH7N7+lx
RelH/54a1S42oy3csQ1/6zvDn++BrP8CSAKnlEERTdC+gRat5da9pHO6dKD9pH5yqKzpmvV0oQoA
oq0JhH04AhbhUuIAGWSaf5qkD3ubXYxFZWj3pss/eidgPBMfWpOmAZ3up9TL1thKbn6LAtrpb1Hf
c9tseUAiwhcJ3uoaE4lfsYo+TbSI2NrTwRz3IM0fab8uQWDQEnicST21ra2z6VUna7DBz9YIGrnA
RBZKUaWgcm21ibAiNYRMCdUQs0fvzVxbJQBIW9WXS6O2DwkLM4safquDiWhJjbgPMNUtnVZwyyT9
4QziF6nNnzc+uQEBDmJ9/Bze3SnMZ+qfY2znf6Iaz2z8LZQqV0E7cBG3/zLBI85b4hIRJkiBbSw7
4nCNgSioJk1nD9XBNJtuPaTxqg2af0llcEsukPz4Md4iHzIoOUNguhNtwFS9uKpDPdNVx2GqXlTu
4r6ly93Rd+Xsal2QXd2jqr9V5nhxiBxJ4caM18a9HbvFRpreIXjIcFP/xPgYWadGCcpnW0paFLaF
pcDqcsiQRIXnDilqFh0azhjGRWeTNxlCkYib1HS0kmpt5tHZiPRP8PhVSM5qM7U9cGifNmjwyVLx
amyt/VCklJQPBRx3xhAc8C8NEqaIRbwfKvcsjHlaNqnYutIgOZ8iTQs68qsNiuZY82qyBUzF0nlc
MG/aJJ58V1b56jXMNQthPmXUuIXMX+wRORq7Hvwmd1VpoSObn8Ft26F0S/zxGTOVQISeydgHOAxh
KLXUumJTBl6zAYv++NQt0sb2uxwYdI/Bc2ayMs/e6zlIym+LM5wE1irllpQThA084ycpx1NvjOvM
zZ4G/ld05tf93K3BZ99HfJRdgmY5xqOTq4sXtRc3qbiBODeKwQfkjZPWcCmL41Wf979yUH9Vl27a
MT9XKnsaa1LytiffPOZoBQ5aTWckbfK75tV1Spjc9CSfu1HdWUJZV+2I4SbWEfjwuCaZ/g169KSn
5Y0hJovi+c2KCz4tsU87uWFISnNOP8yZ95b7oKv1Yt6Wdnx43IAiZV0akvl1o3+YAd46f/zwBvvF
5XTw5/EkpPNlNBo+B/ukd/4fFGxxnW3Gr0X8MxmYfmk+Yuw8Twk/mT7XC93v08XEzhueE8emFSI5
zKrnYGiOru6PuxKx3oo8l7lIRf8yQoNasTW7nnNeBUKQOLfJ+rXlv5i/zqobu72okg023oPbumeQ
70eNxE5Wa0QjnHpnxuKjVgED7TnfOrZ5G2IPCDBsbPoDcM4Sffjq+GvqyDwQVoiDUScxpZv/VxbD
lqHJV6tP18QvvzRIBdwzc5321iSQXFPumQ3v/hkMfDnnD/Or/R7zNVh0mueGPVfXpEjWth7/6bmO
7K74JzKACLK2XiqD3ReN4VemG9cxVtxdGqDmdYThdiDMIQlNOvM3F9aXyhbPiS7MUGvHa2Rpv0rZ
r0U/UQnlzqZjaKlU+9eCICOVYL9Ji6A1bSIXxr5mNQ7aivoeVeTbVfdctlzx2cx58rq6W81JDqFZ
s6cVZBcPwZf7MyA/qQLrHbqavtVzBktJM7+jij7XERqKTLyJUkOAnX+zW8KHp3XZWujlP78K7jmK
DV7WaTi08ymyms2sl/vIabA/GC/9UPz0rUeUINqVYEbWc+asBpI8z4bkTGqJ7TDmqdcNnIZdOU3+
Sk7s7dGvcEw8hulEgR01QlFpGvvR97WwySpijR5+xzn12WoQ9t60u6c0sUJjnPBsosxrooLXV/M3
j+OmHjyTiLdirjFw2dNozs17mZCo8XgxcAG3ORqjhL8BKGi3cbY2ZGK9tkJHNc+zF7+1ftYuZc6L
uOmHjSkGVigDXq8WIdgGXPMwblPOedqSr8Ku6k3VcNUjcIcGu8PVFKVq47KExN0j/6snl0aUkZJH
Iccppw60pOze2zY+6OnjxZs1+6zPV2PsbJNhPnXkzyOTUZ9IaG6xrJkWTIlsQ//NyGspXZxLBiFj
M7zZkjoT54ZCpF3tQVSewDVuOP3zsCSNA2dhFVf1v+wRCPLGNerBFWZVyRWH45rXmoexjt8DfGKn
aPMDyc53R/jnPMl+dUfhsVKogGU0YZoL6gN52FWqc2VLCP+nwnt02wzOc9c8GOX4psruanbWJrP6
pxx6HKrFs1sqnomJzl/x7JXTsohpm6dpyGZuR2CB6jVjFuLHLZM6gwpVWsQ2LW2R6iR35mx8s81o
XZfWEeAC+EJ3RwtubRLMZBDs7/IkefJiU64zfW6fiWGYx6ApeH3x5hF853ne8WTa1pFNhy3X5HZd
uYjHDbcj9kaOLVR1d8ozWn4d2szw8Q+VyYWvi7aCSxpj9exQEMnBG13/YrnZszq9GrRkW5uZQxFs
Id8jbJAmw54gXLBOJ+RWw/iiu/XN41u8sFOGonoa/2SWHyo92WKmFTx75WdA58/szPuDgh8mXlVt
WSIcFw6GNbK8AAmxzvs6y/QRSf1Fb8+XKBifhNQutqLdo80ur73g4OlSkCccV5VDGGVK53Ph2Sc6
Vlid7CVE+QuSCAyZdCwCnGepnOtlbE41G94297WWEgeaf4CLbuKWNeXJRbBcAAZh9UjL2321FWQ8
EQS+VIW2QMq0Zb18YxTTobGat7ZjVsZ+9cEzp0e/e1trbLE4zbnFj63bDR/JsBmS/Fq5OEq5R8bL
JG5ZJZrpHFvmJSVTwJc7f3VnZkTz6LzZDbFj1gqu0ASilWmw8VA6+XcWIEi0XLCVVkIFC0R6XRtT
aHXcDof0pTVEt4xc/Xlw5eOTI3ClWFgZmk1WWw5Xi475uY2V04u/PFfsDOy92KN0hhM91RGbWx3C
G6abA9FRS/VPBu/xEPHPKxfGS+XJYzoz4jMS7Tg4xR/ziGI5zWxqSjYZBg7ZEUzW6CehD3QOqXK1
LWcy6P7wxApth5SDUSJvpjXn50Ya6bPsWsKnuCt2BDd4dnWRrNkX0GjlMH6PEnObR/wQlGx89RJX
PiQTR36XO6cxNvD07n6HW7AkHOK31V6aimuReSTe8mvr7TvABxwnkm2dvNXfrSLi78nL1qIsjcr0
rh62c0UwJ7eNjedwkw0MqMGMTueB+7llf7okPVO9vbnDQyNZNnuyEZshfjT0xg5ledf8CEmaOorm
9WQQpo31GI+VFncLcl/jQqN50gz9qaqRQRXSpK/Dzihv3uk/zs6rt3Em26K/iABDsVh8tSQrOKe2
2y9Eh6+Zc+avv4t+uW1akNDTmHkaYMoiWemcvddGWDVZ4dqIrOyeLM7/AJzYFyGNwVUW+HLlQ9zc
9g0nTSm67zbb70VDl6Y1yBLwXY2lobpLmSW5z2ZOxfOtE85TRrwF96K3qeFE0CsSPdt7f3bEVn5z
izu0Xet9ujHieIsG/6bg4oZFlDZgVH/LMoV7qDt43vDNah34r1yAugaVkpmQu6fdaZCLOqRy0hyu
ofv8arPwuhnHnYdfFT3+zRikOAIUyRT6/DycdJv79XRJeu97EtWkFmjXOR2NbcBRAOle96KjB1+V
VWZd2F30047I3c6wvgbjWzR0ayJcuk0d6eUF2QHfgAbeZDoCRxETQw2IhHON8wMy62/PJwbLbcf/
7MF65ej37ptjfiH78Karul0YGU/dRPl4yPvftMFII06HP/pg4Q0TL0Te9Rc9VibKhMVNiecGZ9zV
2AUYHzQstE5F2hcICWoo8wfr9be12W28znhtuvim0YutX3d3RZwPq2jUI/Sqmoe0hGuLVxBPBWIG
FU95WdojWqnuh44gMKU3ZLN5b8rMu49MvpDQqDCFOhotHqLtmArBS1JYz4ar3iJTJ2ek3g78dUYy
K+yCwltx9sAVMhnfAovIeROOH/2kreiTa7pHdDXJvljXs6wqzMo7BCcUMYbtJIy7zo6u61Sv1jVi
T+r+V4ZnPuouN9W2NjiF5PLgZvFzL+iJkcb5ONXBNvScWzgG2yBFnVYVEtEQDSN7nFYNQTm4kA5A
tihUOf5VUEZbaVjvg5k5G+BBdzEKamSpFCiAKT6o4r8gp20Go/u7FeBarhALc+W1I3dV2ROFjvg/
V2TpWs/1Rw+z9CpuBRtUjnakphfszoqWjt2c6DxEYDWVc9FSxo3uLe499K6QWRGhsqP0cxh793nM
SEmXdC7JkXAEcpc5VioqSHPMdBo6VfFWcToODPMAy/xi0MU93PEtqLQrLWHmdcbPUaRXk5vg5bfe
rVoCbDR+j076bQj1P6VnXmRZd1tH0bWWTm+Zau/5vp40tg67BF/p9lSEtM2EzSF22/u6ZrOdtOB2
aI1fZW/zTuudYdLnzrzvgU1P3tCn+wodzoXriD9+yFrAbZ0bxhXqNzTTRCH77Y4OwCGsWQ9d16Wc
jMRuKujKxJs6x6yMmfuiTt21Vhm/rM6/8WjeDv3PluXezJMbjpIvjkrvtZAoS67ztMvcJ8CJdw1O
BSnIUueSVGRUJe2pffMSAilVumsjvAeuc+/L/8igvYMevzNaqlATT9/i+BeUuIxV373mpnFfcU8B
G3uVDtl76Dc3JtZqHJg1OkyaVzXlGOUIG848VtmqeY+cbAMG5NkjF5uW/A01G39eA28Kb3yySuu5
dOHl+FF5r43jE2f0YRWWJS87dKh74B0Vsri3HPM+S/qfJLUfdBHdkR14qZqUXrWDiymZGtL6kFbH
LS3kqr62GueOb+XaL4ytb5K1rLwOhkDYt5flkL6k7AZOXGwts96gK1hNDhnrQfkb+B5v3OufpGg4
u/jV7xTFrKW6m87ssADSiVRGQYgqGvWiu5XIyTY96xIHYQoHaMCMYrhOAvLVPL6UVFHICGBw2O67
RnlWq8xHS5Q1xWg89YJWcSCR+8hvMOCpWSXuTaf7wFKd6RDMcH/ADD+aNt4ldkHN10RnPePvzfhO
tewA/tivfA/RZxpeY8VYZe6IngJXSYhSI5/Uj07LD3lXlhc1J3vSmDau0fxsQf7hBxtAL/jNlmSS
O0fVdzmLgRzzPz5eK76wBjeq0V/Ltnu2+PMFkqzGwCLaWFeqNTdVRJXKlzE+0XKHVx2no8aKVD5V
XAL4f7g2YtaF0ny3G0J+LP8Gv/PG4kR80WNtUNGMm0iwZzUVB9ko+1nP5Q22JXRVwW6IwVn47pvb
hwDQtbvEmzZYAvejFdJAp+fjjbforN7oe17pTn9oFIWIWTDks56X7can5Zck6F7BlF3g/twngfhV
Gtml3hKIyAS2afrpleGubAIPcT7H67qLDrFBvE4X7MCpYuSz7yqDzX2s643lOj6CWHGpBfZjnLSv
mPlecX/vA0GUEo79W5xJOyN11qUcdtz7trGJ+1yJ7ltte6uu5PtNE+qiLomL5pteav+1MC6COtjw
XZL27XS4sBxuVmO5L6G5sXg/mgUWkIJMMI28Bm1MD+Oc9jhla6eh6qrnxtZNiz0Df3eHBFtGiaze
pDWYlrvI/R054x9HD+mr+Te1MFaJhr3Wma4GU38bUnEgHQatkrXzuvGZJIB1EQxXEcGcKHxTBGL2
D2nw3ib+cicLACjoCklGzxmraM2Di4fMTFFjxRZe40Eh1K4VsjTV8+drzXVnqaeWY9xEvA/RTBc+
fWDRheQvS9YojXXcXY19t/lQB5LFvCrolzpm/jBmZIHlXFgrgrk82sRWFdwWRIvGnvPQWv5TE1tb
jWaQkeb7qWsQl+esOOnvkeZjnsfbZHDuQz/bjxPktklLf4MOsF+Z0XMuJ35yc3hRHFovQDaSfCUH
SMZ8qg49GgDgG4PboR/RXw0Lph5Har7crEOZoL9xKYRqoN/OBgXwI3u/0pEvmmvbHda6DHCf6z0r
aLyWpfu9TZLnaPRpU7Gv6WXMk/dIgu3a2zx8E0OxiwxjbbfkwjrTfaZNRIiPP8ZuJAoYowDeeeQM
QJ3trCUJVXCxJnw0E2+niUnGTKxZ0NgASDtQ3g3wutJa8MtiraOMoU0JeV2SlpFBbrxAt3khiuAB
xaL3DMn6AWmm2A6qDx/DDiV41on703/GV66OrROaYek2NDNlL8FNMVevNJgCsZv8pOi5fGfqxbb8
luBi3yiLC6vq0u//NqQNLckgm/6DVwYlboErSlgYKYzPziXNlRsf18BudLgo0olor7kfmmeYbV95
RbZuCpzcJqRBKVzzM8fHzWtalTQMDy4oitVk5CAj7KRB117jwtBMe69krZ3hB31lMoFkAjqG4Jy3
LJZkqIJMz6JusuQgQ6PINkUThO8K5I2zItAx/3H6iS4Hm5+oqaBuwdZVrnIWRCYRpQocqSeZAeKn
6Sb99WSbA80O3X04PdIX6JYNCAnwpukYDkEBZI99fpj2IJXlYtHfkxZIa0mOabtqezyqtVRDQUco
6d7T5mbi9t82L9yxO3V55k9YcpnmPwGeGR104ksgrS9YY1Ohc9ixWx6tHag3lkcTZ5BeORf+kFT3
dQPMd/JbIZ9I2vD0recGhbab4x1/VFFZomEltFLfJzi4U5SOgzwXwGTMuO+/ZzZ/oAn1XjeIB4LL
pS+ekdWqSI+nlpCzUYENyq06RrDstN4dVU/fWY0Kbrsdlla5oRQTPutl7frrJqcZAqmHu9WGTyZl
GbRL3z7z9Jbzff7b+K9DHJsJwstaTL7Q1MleRFVwmEj7wfslJmJtUQdyxRZcUIyYNv+Z9zW/j+Xj
ENDKibwwHOb74nG0LD12MfK+9Dy59f2gYc8SInuzcinfWxjBE3bKsnso0fTIneUVGz39H9ItmP3Q
k0C1AcF2F4ttkLhtMUV4MFQQzhaPYhj2bR672574JuwusXNz+lebX+ckVAgllMMvh1ymFg+6C4u6
ygsrJQ3LFsNFLlIHDjEihxTylddM1/5YjtE6N8vuPcMrEc6KEO8G3hOtdCedNaClkNkfQgWym7Fr
Ed5oIfqndR4YyNHqBC+Wz3y/BAIIFIeKorwt/Fr8oM/ApcZ0UvcPHTH1aDqRujv9447MQNOG/aZL
RxiA5+aP7Nf/Zw56XtjiKYrSQ1Yk9o9GdykNu3UMjf70OOaxr5U1lJ3JoBH8Ja0o6vk44GNr8PU8
kW26qGiLy1o09isgDwDlQ0eo5aWwNP+XS3y6u8MSY0wvQqcWjFTEL+/rihRJ6u9qX6ukw03khwP3
mppoKq78rHWHwHDhtMhsyvvVgP962lgj50jolXb/J+kNsFrU8cRP5INSXQ5VR6bx6Z95/FcqqKxE
WOi2XLDtvKlsyVjBVRjM9/x6TO1LSaY0IpkovM+mtN2eHu/YIj5DIU3DsqA2GM68gP31/iR12iDW
hNqZeHAeK+7oxqp0pGZiwXaqd48J9KDHaftflFTRA4rt+wwe/BmM4JKdOK9EqJjZHGdqKU3qz38E
QVHE9JlDBJxI7YcSBkWWzSiZQFDKTMP0BliBv3KE5r+TnnrmkR9bo9kshc3pi8wiqRZbZhulCbBQ
5e1M7E90lGLN/C8dZs0gsR8QcYMip7AemqK9DahTRaSxWNadbtXudN2SZoMwnM+B8neRqf7M9Dry
PVh4HA0OZcCJYWB/fjKaRm0B2UC7x5yjX4eu3zyxC5Z0C02NSL9h6Ar3HyGy8+KsoD5L3bWJUFlm
SqBkkXFMPNmhHhL/SVehdz8kdHPoH4ia/HKnpcntmntu55KXQtMkO/NRHvvRFuwHxVFGCCiin390
OiZODLEl2aVUEjIKDrn96rVNZtyYKoRnVsuG0t3pibBcowFA22B8OU5wVjO/TDzSde3eLcvo0Dhm
jJrQnDLkcKWdraoJU/+Zb275wTOadCwxDzfTJJfAePxP+IulR3DMkFCURroCD43VpR08d5c0dBvG
2OmuLJs6AVbY4NvpHzt/NX9vw/OPtdjxOXorW+fz+vyAgVlPOflbal8mOLilJ+x7yn3WZVZ41Y+8
KJvLhtjsM7/52KCOqXMmlBZTzVjsgqAsqCwwwQCKlETYW8aL2cTN9Wi3GbngobyTkCDOfMvLt2oL
VjTHmXG7FmewJUEeIQlsdTvJ9ylN0B3F2ebg+qZ9gQWxfTn9TOejy+KZQn1Fgc3XgwZKXyykdVfh
OetGCqFj9NsooUSM6PuDi9IOpuvcySnU4yfYUPVuz3y6y+ny8TEZutB1XiWHmsXIRBAP7HUDmPxx
mG50czSxISKXk1YdbSKvV79O/9Kj45nCmK+gliRZ9PPXIzRUhLZpRgdTIToWaPdWXchO6Dedu2oh
EZ7Z+pdHjI/fB3yVaCwMQeYyzzGsrBg8H5IdDwzAbV5kWQ37YAATevp3LT+Wj3Fc1yE+llAFuTyc
1lbWlrSrwkMzIQHfJd3IbaJucF/7IsHwcnq0I0+RkVhtWAGYix/nnb823oaKfZ6147zghAjfwj7y
O5SCBe1eLavMm94W2vDvU1AqQOzcf0HuMxc/vzkoiF5dlQRM9j0ydXaUet2iY9xLm6zwCbLihvbM
mSv+kXnh6BQVmIfz+qoWY8oCuRi6WaZ9UVsfOsO67f2VCQ8NwEz1YOBDfUmRlLyefr4f68liQmKY
1k3KSkpKsST7axY902F0XKAyUYJuWTdXIhpyGnQoGOumqX9VRV2+gI0xDxGB66uugDbHq25vp1L4
SNk7dF8sWWdg3Ec+Z4edHMARwUMY1Re7W5VEg1ewHhx0Xcb3YETyH4Xf+2cuHUdWW4ckcyoOpBqR
rrBYbcfB1FK4kBFLAaoLlc/s2ykpV5rephdhm4MdD3x9e/qZH5lB0EpZ3YHh8LKtxXVcQ848CnNy
9m0WO+uxD+RjV9b1Zduk566Sx6YPm6fgSsN8JXHr86csxrDTOBiEh7wVySbqXMIJEyu88qA/rvD0
nVndj700TgXOXG1QUKcXX7FupWMwcJc4JF6Zv7gV1JqVPeFxO7MqfDkYKJ2FlTsiHwe5H8scRHCK
jqpCTe7dCO2PaBQSUjy/A702iEUjF5e10aHnAlFi3LoegvXTb/DYZ2PZ5ozXnk+cH1fZv1alMJ4G
CL26g2nNmDA1lfmWGQYuLDbj7qlwAAtRUKcSe3rYYx/O34vh4muVU2LZsE2ig5ualJcbl96RG0/r
2HH03emhlh8O9zjlAsIHV05gj3QWH45dhb0OMVftrZoih1v0Ub+qutlai/3sDbfCdGbA5afzMaDk
RMBbpbq6jMDIzRSwiRl5eyJlx4eA0HiKjuQAF2c+HcNcnEAYiIANB/kcpH/u8/P//te7owZOLkzX
aOSG6cFz5muzr1YvvyXlOPyaDOygoxfhdvAMDNwGDp8Ej/KlzTc3pzGMZ2bMkefsmuTEUJxjITKX
677ZK30qAaMd0mFqN55Np6oO6HNq4xSCvTxXQ19+QfOPF8TIKEISOSIsV/tUBhB37bjfs7qW+0iZ
El9fMWAbhen3z1/QR0IwWlVjPpIsPlZPFxlZNjWhcSS2X/tWSL6702KwxXeGwQTM9T/Ojvm32SQK
upZBQIxYVqxwwKfsc/1I80zTUpRNIeKjERNnAU9D9fG5D+nYq+MyxBquk6ONUPXzh1TZWtdnMa3d
Koqmt7YP1M51Uyhqfdg0BYfnKMYxCJANDw8wVqQuSRzewnJId6KzgrtoDGlDmjHJtD+krWEQCorK
OlhDATzq9Ls4MrmIUDMJb/34xpaXilz1WZhWibUXHCP2tkyShxAdwJkt27S+TC2WDFZ99jYOvF+W
5abRChlarrZvybDPL3SVjq8Y2IQgo7aHfkpvuJ/WfY1lf00TkxOx5Rb2e2r4xlNBvjJCk2KsdHAl
TXef5qJ+0XI9RCHFjbO/cESuIwghgg81TDogzdQx71DXUwH+cr2zVi0OinPZDV+6Tlw+WQcdLqCm
4j0vz/FE7rV95NbjHks6eRlIMcnzoOTVWGrXlSkxxLX/yLjwcSZQNmgPSoVX+PQL/PqtMWd1ivcc
SZm6y8gYwWYWhEY57KM+7TCaqHGjDKHdiN7x1nIG8J8e7+s6wWFoLlRyDxWsTIuNvMxEqvA6lUBU
/Wg7lVn1phf4mwrizi//eSgC0yiszac9FsLFOqF1yokCA5yoS01/Jcqs2McWzTyM69HV6aGWx4aP
OgIlZkJXuLhwhPg8Y5PU0LsI9tbeVnhUOnZNIhP0GFSy+w33osQBVU+ztkLDDdL86wV0Hn1OzHYp
F3GR+agx/rXxuFEhsjq3uMp0Do7lImXhvMhbKUBSeDIH/4KP4szE/3K8nwd1qV8QKqy40Xzshn8P
GosqqUx32PtOKPYa+X6XQsb5erSK9B4dZ47HouigyIQa7fs4yNNvDZL4+6kp5B+7GWAduuiW0LKO
fX/mdRz5yCg4SGJS2ZG/7n1a1klF9czb4/ctbw27rx47euSbIUIOfvrNHxuK7hvpCHMflSL+5zdP
R9ML/IZSTiss1gx8lbHYaKLXEAnoU3v2kPG1g8OuLomGY8WY237zSvnXY899u9FA1KToss3yEjI/
yoCilX9cadRroi0xTI1FtBONm60KEeSXgIzCMxPryJrBYmHQxaF3RdzzYn9yHQ2/nzM6+9pQcbIO
5ExVtmE2mug1S7gesaEAC/3jg7bYg+ftl9Wf7LTlAQPdqKVXSGN2VQcVqmylewWllbSvqfHObDdf
3uk8FAsUqxMP+MuV2TGmVtPyJiaTXIdi0ZuetwkiD5dq3EoyUk//sC9P8/No7nwl+OuNgjxJ8rgO
x70tvOD3aBmQT4sxP/hNpG45b54LSjr665gYRESx5rP/fB5vSNOJCm/k7eI0LF8zHVQkduTBfRSs
EsG/bi/8OI5PhsM7m3uc84//68fpvdmRtR40+2QMvodm41xmeW+vY6MQj46OtOv0s5xn2981B+Js
Pw23mI09FUYPDZ0OXw66qG62lMYcaa6gpxVAVxJMnjTLNty//lVkMI9MR5UFQDIh6B59/qHTEJEm
Y4LYi3o9Q+eUATKMkSTT+tF+nv6RyzviPBS9TE6IDhs2K9znoWivO6mVu7NapS82vtcXd0ReQXZU
Ni4lB04C1PLmTDbikUHxWNKtJmmEX2kvvtLOBxMURbgrPEzkSAdr/we0pwBbTO2uKbRnF3UL0eL0
L/2yrc61aq79dBAtk4r14uvxQ5SibGDeHppHcaMSsDrztnojKsy/7pTigorb4tWccG86emPsTw9/
ZKbQlZ8rOAaPmff6+UHHaUVLKM/8Q5k5zmWNgz5DlyaLg5+k0ZmJcmws7sPMEgWTnEPL57EUgGQ+
18TbucyYkvpCNwWbXnU6Qkc9IyXn9E8zjr1Pl8I8x2kyV/Wl5GkwXTSdLiTG1qygo9WbPHobZwSU
GSvU1WmBt9lJ4H/4WrIVMzjZlsj+JuD0WN7piwPEwWOr++EqNOJ+lRpj9/3033hkMiO14vBGT4gv
SC4ef6IbXdrYRXxIEyrd20x6EmnmhLvSnI0WzpTUD42eWgZQngE88enRj7yQT6Mvvr2uCdBZVjYv
BOr+zvVDrA8gWW3umiE03NODHdkDHC7rNqUDapLUJT+//V6P/cbg3rcvZBXg1i/1b6WASERiY4x1
T5hnYpuP/DhF/jfnFYPLG7vA5/GsZNRQc5NpVGY9LDqD+wexB/WtGwfnEqKPDcWNjVRAqSS9tnmO
/7UDgEGNlFPCOslro3pOVTjg3U+j204rx93pp3hsKMo3tE7Rs3HkX5xLmDJhQ6W12hdIv3suexHR
BzVu4G1CYMa5sM+v9R76L7rD3Ynfxja67Jpnhd6Dcsi5lHpt8QxzETpqYdXta8Ac3xCs5j9lHVE3
yssTYnwN7c7uZQ7Wpux/j2XsicvTP/9jwMXux65Os43bHAdEubjwFGy/ed0gYxx8ipbrcioJpysQ
9Il1GMUAfShkpFdx3ZCfi+LTeK8dszXWTd2NV1Yv3AKcQFfcBWEKFQOBR4ND0K1iSvFBr98Nudb+
1/pena4qimDDyg/H+Cfof/M2NpJEwAhpnb3VmmCOuON0kNmF7m1iM2oPaRSld3ppdy9BKgXcYU+e
S5A+slpwoeSsQaQnTetl0aQlBE6ziYQ9VIOBY3Gg9OZdqIJtdFuTj3BnmXQjOJ/78ffepFp1ZgYv
h2fhNomlZ1YhpEBttJhRQ5E3RaNXJGCOcubrlip5r4JW/bFkLb3LEAnmD6OPzR921ENuOv3mP0pe
n948a4e0UTZxXqVybS0mmZNOOQo4rPpomGS8TmSNetbok5nCXZmC2R3LEAYT7HLKHYhMsY5xRa+h
SdnmNgtgC1ZN3uChzVzEy+FUQzUvdTIKPbhJAgp8Et/HOM0MEiXAcW4aoyOowQCrdte61EwuWjtk
nkkJsHZz+sdZH/vs379ufraU+bhkkhMN0mXxXWe0xu2yT+nYJEpvWK6GYe0nGvTyJMNRm9oFrAk5
VaRsQBKSxIDTSuLMR4Z44vXaWtUq9y5h24o/ZDm4w8rEa0xUgCe+J7rtXdlFBQpUN2jKdNZovPvS
bu/bzMY9wOWy33SVX+yEKtorz5YQUsKhEX/cDioi/uqY+aCw4GIvzGX7zepD674HlLBTYFgPXBu0
h1q44lGJycagnTsOLGWHSCGbXuBlWwdwPWBgowCoyuyKDQ/j70A5eD0hwvo5NEb7oqoAzydxTQDk
hR0kZDqFDpQ023kuS8xVY2BZ3qZpPPuy0e1Q3+a0zeifldZPsP/AxTVFMDqiNkDoSOgjouJq4JUY
jydEzl6P5vpiAA4Vo41PG8XWPrIWVBwvv6vUiyivDZX6LTvBV9GKEXtLbcdgnRR5AFOW2BhYZfCC
ytK7Yts0KBuBl8ndsrrk0syn5nlN9GC4FVJ4eLa/wzqK7UuYLM0zt+fxAaCkDerBRoK8po4H2iRO
jXpvUjWbEeG2iX1eyui/sa2qa+DnnrMOygZud1yl31VruZem2cIYZ4LqmyBuLMLDRP/cdwAoEXE6
YKRQl4eS7AFNReAIuilfDZJocy9pu/04cgj5pgrTe8rhRVNiLMrnBlnW3qnK9p5CIhj3npMRP1fs
I5F0D/S+FDxti1CPxnQONnrwe2Qb1laGYjhoodHufQILsktqUGh2OtcofphZM6QPoZt3KJ3pzwGB
D8LquR2aHNaB5/XxhW7mEH7asKrrdUAeU7zypgESlJN716rNSUWDLTJsyiYpH6AiGA8BHNh802bd
pFYuGe4g6xKVvta9RaJBDvINIxfE3usM22W0HawK8hKWT81adxGktgu7EA2gDdu9C7Sg2MkhnQ4O
CXoKLl/f7UtbH7ZlGCfvJZmEj9rU9tc0z5JDZvgz3rOof9vWAHB+TDuYIAa2/SRJIeL4yYAhXxN2
E23tsA8e3D4bwRGXugOIRnEjvDAn6Dd+awzQxzQnnV3hxpVVBraD97ct6k2Bknwz4pyLrrkCNTf9
EMn6YFm9dtHmongPxBRAg3W6XceX/5rbHedW2XiBYtUPGiBkjvHgcjrEPVD5+o1dVfm7HxRm8sge
UmQX6OlAgmLAT1/6moU7sAPoY0Vbdrc0nYE2CQzoxoowtIiAQ9/ydkFs9um6ZDWxnwtTtT1Whw7w
sz1MBFJwCCDiNS312UwV9H8qcFZr4hd6jNhFQKZZ1uvT05Ri8RpdlRziWa7h44WdnSZETcapGV05
hd1aF2Xe15dVXYAiDxPH3lBsMTJchG5B5s7gHgh0wdYcUqsNRICeuWmaFWLi5CUs4J9f0JoiTd70
+meNmPlHQw/LieiAxAAS0cLex8jvXgRDASjHStPvQZabBA0qieQMK/pDG898jNLAD5MEPZRcx+1+
ZJ4K7xiIHLQRNBOfZhnl154XVO++N+b+ioVveknB5+xzh5wW5ItxXe3G1PevKscYIT/rID1bvx3T
h3a0g47uaiaucQUbe1fHW8rO5R+UoeVXrmiLFz/uLBoKstnbaO/2Nf6aNw/y0yYMRPzkRLa6k7DK
bjgLSDyCpJpttTabdgH8KgIFNOMys3KQW0UmzR9tGoLd0CC8tE526VvxhDOxjzpwDrnlQA1owh23
EHnTZWVGS64cN9IZUS00A/T9MLTEM1dVwlaCyIzgIPpJMFxAPcqvZIz1vPfWFsxpp+BepOcO7WIO
+mawtQsjORhOSugPlMFul7nQLNZ5anYGMJ0UMZTVGcUqpNfs7LSoHLDbTeDkEQhMsliLqpEE0oT1
pYOdjZRA4nuSvgpvU+6jhwa471vQzqkiLd48pgW88hX0kR6joJ2UziqNCL1XYY/KFkFNuZJYXIid
dHX9uRwccTUlGiBI1Xk3rW7gA7U0Hl9n2Nu6VeVDhaHwxc/75toh9OyP5STypUkUhLMplw/CI150
jSnR/JlYervTwSmu8k5LvmmyiyTWCo/877TUyKpEG62ep7IaZuSOvRsM5eOhcf0MX48FtNVQVnDm
0GAsblRKoOC1JWVpyjucH5b6hAKoBfCZoN85GNu++YAquzc9dcl397quvQao6r66HgfS+Vz1akVZ
itu0Ld23JnQEDmktsg5BQURVUyMdyyLPgdzbhqW6P326Wd7D57MNdwiK9rNUDoH15+tR2ugq12qP
Y6seuOtMFSEmSUA+zSQgDA7Vf5lR9WfOqkfG5NJP693BrWKiG/88pqpwiai+wVZres3vWsD303Sd
45QR4tkLJg9eEva70z/0yAGZmjX6DcwYs855cUStTDs0SDuRWzEkBeCfCSr45OfrAc/YvevVwy9b
5WozVan/j9dCHjHVeUorYGoweS1NKiEdvETqIj6MkLxXhcUBAwyb8ZRVeD1P/8j5JLo4qQrDNJB3
cvua5XefnyxtB7oE81bhwT6kzFnruoNzr/TPfN5H3iAyFSoFjkAqLJbNfRn0diB03923PXxMZ45a
UCMg9jIekw1b67AmKUGcuWV80arPD5J/ztzw5chqL2pUkU9zq6ervKsTaVz1tSSRIZz1jmuEARqh
WHna81ZpDNmXREB296Od5eG95nFUP/2c7SPPmYlJjwdpukmt6vNzlhnopQAe365PCGyGl+zedoEh
d4VLmO2Z2XJ0LColpsDk5FrLxgPpEqRqJ0Z8UGrQn2iEm5cJK8ELsNDgzA3+yBwRKOWwIlJOkCwI
n38WjbZkaG1YVD7OTaAJWg+3zIgcNq8gG/U/XlMBq61RpSOCB8P+r+6H+QVj48IMoOPL4R77efyx
jvKe18klluX5LUrUoxyN7q10SCqbOO6debJfKijzeCwJJrJZvA/85/N4oVt2EyKO6CBYWLEaNf8F
SFS+AZjGnw+ZKaV6BaBeSCLwgHJHpvnac8tad2F+TgE1z8zFzOVz4vLOxjGvFItHj+e+spKQYqMJ
Br6lZkPo0kaKDDtuDDH43i9V+6RGr3rF/tI/DD5W59Pf9JG1w6YVL2AN80fgyfz8MESH84vLmrun
F0QvT/OMUtuWuuH+Pj3OkbWDGL5Z965YQ7C7fh4ntUix7qfe3dvk9jwW1UBbKy9+siP0BMSG3QEs
oH3mTR+ZQxRTzbmYj0YaedTnMfEj6mYS0bXUVQVzAUvjCv6/84AlyNue/nnLofhtkPz4R31TGoix
Pg+l6WVTx34XH3JdyV+xTSvvAgHjjNQLa7hpp0dbHDPYQAXlPwPF0/yPET+P5pKG50akYxxIkXAe
/LLLb/I4dF6rtjJWLv6ZMyvE8uV9jIcyUVK0R2a2rKb2iSaSfiQli2ZLG668Sjd3mpf311rfcBFx
c/UkcT6cGXW5Ls2jcp7ioXJuNZC5f/6V+LM17pFVs5eoWleYxCJu5CM8oqSuOO6rYOf2Xf/QoSFZ
n36+X5YIhmaFp9U12wfmNuLnobMRHWEXkeA1GK3ebGRudPh2/bFQ5NX2JM86ZqN74Jwa7rM4h2yM
r9HsYyTMvMxWWuL5eOQDLmRn/rJjb96msSl0a1a9GYtnIidBGnMyBAc3H8MtnU2NhDzykiI9bwiP
IYfyzJP42vmn+EUhDDaahQZ2KcNH2F/0ek5cAWVQbv1Zbo9XgpxdH1nhQOO2m8aM8E+CE1adhDdx
4foSQkpDQfLX6T/l2EfINoGNFOEDbc/FbO4w6uhO3Ph7M9bZd+H2WannXMfBoLHvt3Ifk7N6ZqId
/QQ5pc29Ktbp5Tl5dMe4JskWaHgWkedeKOIY2kTbxMRHbmF5jZeUWpLLuozG59O/9tgnyH5Ar1VX
VGm5jHz+BCm4mlSx4BuSIUKf0Wv56KpIR43nf0PyAitEg7ZktSjJMgWeqNTd7qZz4vhNubkI/5cH
oQSOBU5/FHUXfw1tqboS8Rgc6iyEUdQ646YmJ+6pJldnp7ocrHgf/Cw67Nann8ORDx7TLiraWfcz
r66fH0NB20rFAQV2buaEfEylxBvmuCAp+q7ufwlqxv+dHvHIO6cdSvtVUdFX5ocq8K/WUebpUTok
er0vnXJqNgRSaD+aksgAKWuTZhzhra4RgHH07c441/+bF5a/DwTzwkNvZz6HSQxTajG/gWCnRsCL
p9kL3vQiEor0DZVp7b/ujR8DcUCmlGwh3lq28xuDogb0PneHL9t99CfSVMAdTddUn8b30w/0iNUS
wRakSFfHCo8den7Hfz1RE9NO4PkjxKieZMuKi/12aqWxCqKQJKDO9PYipnSsx4CH2dqYVFpOuHgz
/qlHI197+VSdOfUce8ezEY9TJ04w9ESf/yKHbInJDAVJSmP8f5SdyZKkxrZFvwgzWgemQLTZZ2Vb
E6xapwenh69/C72JKpRWaXciu7qSiggC3I+fs/de5Zd+nqCHgAwvQ/R63fPqkp+XOW6yIxjo0/Jz
e2Ivf+LNMEZFgoqNdfXi2lPnZlSnm+VVCj/qWvA4EGPYM3YA4x3YUQS/AUVqU4exbzeXPYHpszwB
Jc8RUhNFioJ0IR6QDLQi+0TK8tHr9u8Pd/G6dRP4Gsf2kpORZ8uWatjeNM4GIO+n4TgpSKifPBsf
7C9oMlE+oS8jxudyk09mJy7h2afnWJpFmAhysJaCVogzjIRdeyqJKgi7+wUPLumaA7vqkn4mJ95e
qstfxN4MkbrOO8+C++cvUqheWUsP7ZsKGGiacgtCDi02M3Gvdb55i6m+S5grLougyUof8rpyCKAP
/34rPtjfuDomXAsxJ82Ki/3NKjF3mJOrHUuekIAlqoBvVOVXhqHJx7HIAAjw108u+kHdSmGMoHIz
3W4/w59fnWEHvfPBb085AY3kzY02GeY0+EEF+R0k0E8u99/Hi+cdW5KrMyzfzEJ/Xs5aXcZqrgKu
y6AhIXu7l/m+0BcNAXI6lb9lXlRq9/f7enlNvptDbY5HkqgClqDtvv9r9THazp0swcnD7dSNW49A
FAi5OOZmEcM5cD95gS6fJa7GiWM7tW9L+H/EQ2Js18GYzO0gYC1hGcfZF1vqhFWjFQmSofV2ECKJ
M0vm9uyhK//k8pcL23Z5LP3I+LeVDbXkn1+2MjsovqZkGO/L4aqvAP6mMq4PmnRhP7bQYXMDhLtc
UDP+/TZfPr7blRmJoC7nOIsM4mLnwijF1DBprePqi3I/+4THmYYU+8qXj4lKpn2XzfMnxcFH10Rj
zRelRqIu2Z7uf/20jpqJRuvEcsxM1Vx7vdU+0eszn+CzpKGfleVjnC6r9smadblHb990E9vpDv4L
CwXNn1eNYTU36zrHx6z2YHTlZZ+Ha6yI8fz7Hf3ot+TBFf7mCLPZMP68Ttn5OUMmKz3nTj/dYQuY
wmxICBRU8C5saROrXI6Sfjt47b9f+YNXRiDKR/FLMhWqsIsrMzJuSMOz1yMiqTqi6VAfYnfQHtjf
x+NgKBAQf7/gR28NvyBSBiASeH4v1gUJoEpnxjAdp0WbnzwPOnk1uw5UxrbQdxzh1Z1kpICGR2dK
SJT3Jx3Uf56Uf28B22/67w9w8SRNTKsYVpuEvBHFcrBX1Juabe7SfMobgA/jMAcw3ObucYF6kbNc
FfP1BBlShV7pkkhYQ1oMfTACnyyYHzxrrr6lgmy9a5R6F4tXgYypT1FKnVvNWjCXdwt9+Ulrhqe/
/wD/qdG4AS7FIE82d18X//zzf71KKi1dz/PS4iwziA616IujOc8lUoblq1rIr1nZxsNSm2bGwwMB
8FlFbpJpadr9aOr53jBVsf/7Z/rgoUBVRZHmIRrm8b/4TQD+9BoEIgxJ+tA9JJSs977Uxuc4Y3rY
N181BnghhIcO4OdifHLjzQ/Wln9dnTf9z7evHdE99OlEA1bFLtnAYtaujHQZAA0Ntru3C2fd507s
3JaTSMgS1bG9PTuNJJXPVJ08dTjeyEH36wPdCxViZ51b8GsdPrGZ0DW8VdmYR2aZ1TgYjD60E492
WDn7GG8cjOi0It19vXbdszEP4rosG8qgv9/gjx4uir1NiUkYDNGsf37FbBrqskLAhHHX166d1mrv
bdmMn5T/H10F1T7+WeJ7hHPpHWD+aRAy6RRnRHjFN8i1xoMj6+p/335Y/zfBDuUMZ+OLn6uLtTSG
l1afG3KISMKknUqonKL1Rg2rimiajbG4Egw43/5+Ez9YK9nvmKdRR2F61C9uYoz0x/cIkzlLt0jB
uFUmQZH9gAvToIyDLvhpufrRFbkkThP2WkaNFzVbyVzeKmy1HslEtK1gFlb36tU2MbhOvb7PLa/s
Jw/KBzvRvxupl5Jk15qKRDVI/JZ2rh+YccJ3zTawNyGT3+ZSIuVfRHUYHII7/353/2P42dal7Yjm
Ek9IB+ZSMyoG/sEEyvg8zotJz4PkcKqKcTf2KxuDCWFyxu/eB7lsmr3miOy06On4EyQAsAsH2osO
xSHIKX8/WSA+Wh9Y8jAkUW9te/SfL4+3WlW+GlRajdb3VxN/91o0ZU9E+Kw/63MNibrXpsPfb8e2
5F1sU3RDWInNLVmBQdSfF7XcqiycmoF5h3T910L8/2uqtcVruaT9J5XkR3eeExGycJ+zu8GX/PNa
hdNmvtQz/5TmS53crG4NmRTXZVFGDP06l8QaTX3RkPtZdKaIgg3lbCv7VEI0gzPLLOmL9GayfVut
utKZy39Wpfz3F0BtSs4DsluHJUxc3IyZtVYQ0pqdiRxIQpM0uZNQ3RCWwFiuMUSsPwGQmZ9slNsf
+ucvgL+LX4BpgsGh9XIGKsvBhkGBDRiBg34mzG09l2OOkL2u3H2hVe4nj9l/Xz1kzBiC/sla44x8
sa4RGZs7M/S5c5tU82H27A3+y5snXZWFVTN7j0nqaztZTu3vvz9rH9hfBQrqzcFO9cnyZv35AAgs
vF45O+kpc3OTINAFXEpTIRHAtKo6gHEEkt9zYk5QOleZULdZVUnnhap1jvcOAXHODcHZ9n05mUYc
Gk5VxQfDjtHjNKrpb+Kkzw3wBlutVSCK6oOKDF79RIDb0JxcKgsn6Gs3/6TUu3xq2O8Yd3Ec3DwI
zE0vattYSdRRvSZJks68ndPGE1fvLIZQDvuzW2fhkIIG+Pu9/E95tV2VMyETBazqWIov7uWClC33
gVed6jxv+kPWZ/jvMxNLVEC7FX++nWj+cI3UuBoPjlHBUK8KYapQV0TBBpCurFffRC8SALfqPkvU
RNR68Vj/c1ccUj3R5uOY8i4eMzlWCadKJzs7zdh9txrPu9WXCSzf7MDzw95+ckyswrqyjINVpxKm
oAc2LvFqkJ75C5rvG0K6YKX2mnVTQCxgWYYjYtjMREg+BbfkbgfCGgjV2hInrvkrg5t+ChqfAGoc
xgbc5+7OcIt3vFK/p6FvA0MgIZrpd0WybL1rvK51iHDY3+nEUEtX/NY6kbyPhfumzdkDO0UVeYn+
MxfrtANMbm7h6uupseo10qo4IqL+F98x3y1u/bsw+i8myf5FhYeottb7zpYGzd1u+qL14w8xIuYm
HvbcdSMfVnq/ctv5ZYxtTzZz8cMelkNat9AOF6CzU8x4ynDoV5km2k9vsb51qTMf48YYD2W8AlxV
Zh/5VTpGS+wB1uj1bxkK98jIjR/zbA4PTVreksMLt7JMvizso0AX5HKFm1xdDbREzxCQf8bsCWHV
ZXtvhGgbpzwXqdv/dDfXwdhxXxpNCNBa0xvWuDxIKVg7bSN5CyOB3sksanHz6Xru5e+JqvsAVRXf
pu2/uejrgOi1hnXIVQES2U/E136gsMaGUx70pZjCRO8edYzFkDVtxJMmJS164uEK9A3p1GZ6qKCN
ot4mJRBeEMPdtbpZq/hXXZDjp+cvWVU8oFYjMLaSz7bTfB9mxOKz1zxjUZh3hVjwr1UWMfBrTUp3
Xt0YektQp+F1U0SmRBLFUl7DW9Mi1wU921WEDTAlhS3cu0zlxPwzWYuaaFVrCXR3yUFodMutMY3p
Afzys5IM9RkqiQDX/bcB5n1YLeXRiRngzZZogz73n5xcGhv984EFMb42yK8JJry1VehZk3yba7h9
vdG7Ie1b1L3Z8n0tGQYNy7a8TeYdY5BXWNibIDxuT1ka20FKvhPVh612mkU/SE5d/lJP8yv5lGYZ
KLIxQgE7JMy62oQSaGuhkDhnU9bHblphTsFkCSxvm/QsJbTghcRi4czQNRJ0qFYb73y4Szt/mt6h
+pLSgFjBUR5btAtM1+v8n5oDiMAvLChYxld9MZiBS5HsnMZ5d/T42UFUyyvZJge52jdrgtB10jxg
z7pzHIZYv6fcVCGhUjN90fHZMFQfGG76s5brr5oQ752OP+8L4e9rsK5wtnU8JrvZ1V7SeYVCn5fP
vj58sUUGSCXVb9VYFRGx5PdytM+jgJcApGUvPIlQPG6eyqz5XjbZ76XX4sNU+ju1CH1fNNUX1ZhX
c+baYd/TS6rZkE4m6RRz0Guc0Avg2CUK45scZu43+G3m2bYIILFIDAuoH5qAgDKbOEV8QH2cvmi+
/Oqm+otM4y+9oFSMi1EHvb42ByavZqA1nHipI+ewltrN3LRekJjiaRzc5CoZ1dvqO8WdMtwjvWuY
zF4CbCV7GvqOC9XGNUrtRzlqd0Zc0q5oEVSAWggKp3qffQsgmuvmX5EkpFdqloA+LL05o+XVI7pZ
SURM37Kf3OWnqqt7c3QfccwBZXTMKw5XTYR4Vt/lhXVuhoVwtHb6Ngq+TFK8FTk4sSLpn4hjelQT
DjW9BmCR5MMLgYOFE3iJaR5ahtiBXq5X08azWV392dPaN2uqk0Nnimc31kHTb2tL7CotsvzECxlU
pXsTzC8FB/BQS3VhJtgNhsYE1zfGSEGrFPr7xlRUcYdK3H6ry5lw4wmijTPd0Ju9Syd5tXrYRGen
MqN+e7fSDhHOqBa11/mQeyX9XyXBx5GVp89ATe/4zb8CD7pxVuueFNyrHJhWNHZzHi2Vf6PspTog
ce4j+HNv+GDGwBfaVxcDxmPqTM99CUyLGd14ZdcNo7TBQ0u5CAB7Sj7DTYL+a5m3PGm85J55LvsU
nBDoxGAcujY0dOPA0rOhANYN78drs5QnwnnPRgstrmSHClpOnFFjTPHBKkx4G4UXxim+RuYk38oG
oDsSYmzpChdTo+UvFcn6Oy9fDyMyjS+TaK9bpzzOA+9Jk8fPvQ2GxDK6G1Tr2VPcCQA/6A6gK/Z2
stPj4t1hhwiVGN8Bw8MjSuKT9GnFqTJvrsWCThiToB3arZwYqylZHByH17LW5AsNh3ewl6TcWvJZ
mP0AI5euYe25h3ZKfmYGJ2Rjdd99K3FhQKtby1qv5xFGSA7g6eRrMr7pzezZyZrhtIyzFckczLHv
xPGN6tvvlaXSU1z5fAR9eWyWZbmVGet4uibVtakX+8bJSgBA6ZO1ZG2g9zQCpgSJTBvfTLW61uf4
Hnl3dhJ82sBQ7fWsPG03d2yvJrbmR0ZC8r7HWxKwPDyR3w0DXMCs/XuZdnm8uqyCLs50TpJCQOkV
oOhZc/YjvI0Mk0Tb3dqrkX5iwP/wWhxuOdXS3/uPR93Vs5WTKTnqhLTL/YJI6yob2vpukbP3ie/y
PxLK7XtxYtxiKcjgNC+nAmPcp5qlKf/o5MA38KJTkfhEJRH3Bbt8/lYoOUaJsfwkC+8+a+v/fdhM
9cuxCakSQk6mMH+eJAi6wUwc43ZoOneIMquFtAzml6LJlP/j+Wz7qnQ9tsE2/1N4F6fWZKt4+sLO
TyqzMB1Mrjc9dHmOR50TXeEFZZWDgfjfHxv3HxEfiiWdtK8/v57V2qpJi4ZQkiqFNw/vZY8G/nUt
4vaTX/Kjwwtfj6vQEsFFffHtetKfsHVljASKujuNjVntOJWJd020eCuImDnMRfdZdPpHTypyV8dF
joD+y784Z/dDi2dhTPxTLdhSAVD5AVyU6YCTLfmk6XDZ8uUn254Sjmac54kTvHgB1ykF74b16UiI
qvgW547FIWNc7MDsExci8NKeJOov1jxTAfvpcP8Ef/8tP7jDDIDpgKO/4IB/mTjQjxowwJwExbIb
2P86TmWPhjE12PF1fXjPs5yWYknkc/HJhT+4y4jUOXrpNOC3nvefD5Hdyy5ptaI+D9286IHn6XR+
Ezw+IanI7adO/P/O3cW/L3fpVBjy1rIaZ0uOsLvu1oBLcPB9SpBlmMv7iSP4KSW5Nmwle0/hQ90k
FOyz5faDQyeCUMTxDLfo8f3Tgv/XzEFQQ7o4JYmwxeiFnmwRgerTn2aRVJE2SuCsdCA4I8zt+99/
5I8es38GlWgwuNmXgpRO2T2ag27rHLkuG74h1vWmK0dbHktXYs0c+izZpY2on/KV4DrPWOZPnvQP
v/s2K/3/j3A57Z8bJayycgZ4PflYnZMkdfxjCSD5KwSkdYDvp88PWW1a3xLEO4e/f/+LZ40vjTMe
BSm6662ZdRkflCR9rRGD4h3FvDo32C5IKMGuGgFHbz95rC++5z+Xoj0qNjYJ0vnLpPm6I/LQNjvv
mPUeokEm3taVb3WAIDmcH6re8a+GMsGeVM+fhVtcNrD+ubbQ0YxtzTpyhC+2nYFfcfQMqZ30ctZf
DMZYaHK14cihYMZ/tpDxr3fdUO9SRzTfZ1Ovz906J9dpxseGQ18Qe0lAAWj4QpCRg7ipDzQtprPg
zgMjyhh7f0MQkjbqISPh/jGJU4/0WPDSTWSuROt+cjM/+t1oBBJI57Ie/38X518vjOwdfR1jtm8P
pbgI65w66HFsMf/X42CKTx7Ry7Lh/+8fok8L1TaDlcuZilnTeMw9X55bUbrfEersCjeGOaXhXnbF
0P9WZaJ9ofUAxNRzqv66pU4yo78/q5dCyO1TbFJnWpHE5iJCNf9cGFsrxnRttP5RZcrkxCL194UA
u51udDaG7LQ+9bJMo2LS8YVgXwyMWSR39AeMU4/pavf3j/PBT4CdB/HWJmhmqb54pianikFWkZVn
KKs7DJ1OPl4p2h1np88SJykCL2Zn/3x39A2esFkomE9fbApgNPWJo6Y40p1UwVjNfWCmxbG2IAx7
9RUZrbeNzlkA0WLO4MG5kmv9VFJjTWW3w8Fy6rplr2tZWPvvRSborfE00/s4W/E03s4N53wLTHSn
O88SWamRv9U+nSMnOdrMuEfciGBW6zeX4VLNokTkxO8G00LYEmR4yoCkUVndYovY9d1Pev2kqxoP
JGqfmqbcaOSQb9odSt0fTqt/dewqCdWmmZ0qTKxru36x9bKJiK52dmWRXzWghIJxyr4Pep3uZr19
smWxk53zYFj4kcvit5bgoFwqQkVlQee0TZbrJPfPxVI9kFwOGw3HLuGBEUifM4lT105aQYkXRIjr
137dQWt1HwqIOrbZ4qbxSnKRXVifeQ4Mz1Q2KD/6YO7aVFfSofe4FPkjM0UL4JiBgMelQV1/oT/1
sFj5146TIibq0+igXXLKU58tUeW8JV5xxGGt6HA2qELsVznPN0LqDyk0QoiPHAe3hB2dtkRvvLgs
P7sU3CnJcXhrsmdZNu/W2pJfMUa9Xx6B3HFgJWWITpK9Y+550vQ0yvDeH/FivZKykodODbuaAOYd
NWjNK4BWu9P2k6XfDnmuUCqMzbFLxkf2BBVCWXgcdWC3LYrmfVX53m2CW4wQ5QcDN9XBg2yLit0n
QrXKz8TB0HFe1n3hxf0BjynhFu700s3J26A5V3pCh24wFnoxo4AlWClY9Uwi73OQk4YHa62e73EA
f0G1cFvVa3xaMm0JilyoIDPSW4cXB90wNEOVHOvBOmartuvyoqOhUPFAU3WZMHoDvRLdvonpJVtm
Qae+XsLUJCTZaMrfazLy9nnmC0OKN10T12lRH0uvbcLc0X+vI4nU5vQee/Vzn7W8B/rD2ks6eJKe
4Xj2Wv8s+OxhoQrFyi1CCt2GexbvqnwRu7Re92JpnwtLPs505qIUz2Cw2ewDjbZmEFfrcii7xQkA
Sd0SfGgHOO5pkc3w7QrRvjp4qqe53jz64+NkK7mvKwCY/lL+mEgi5Cp2uo99jOu83MAZvezQKkLL
6Rbetl1+T3fhvLaiIMNm/ZbyQgSOXN68qt0RJbdxTn+LWfgBzMqdb81zSFOIblYvYU/HdADXSguZ
jTOEoy0693jKExflqb+BHpv2gUwOf1e6huI/6bUIt5Xk8/PjlsQA6MOgroFRaEe1xkSS+r1O0HYr
bo3VhFufr4TMDHokkdDuF11fj07TwzOy7TiQNQyEZqFdw1ip2Kem1hx9neJiadueIJflu15jwR0G
3gNOaPdGmb4Bfb1LvP7sGGWEKikhfJr/Q0MDVKwvqQUfC7AD2Gr3xclWtV+KpWOQRIuu0twHw17m
YJIxaYtYwH/pnnx2HJVGM6x5VFPyi625kTeJU8YnttX8u0iTBwz5kRnD7bUr60cDVNBWDuoaiO87
r7F+yKzoT0SAmTukk3TQLY6Pvkif7MKwIzWlySFv9Pshi5ujOyFFAXWx3nZ0ZGiClvuhNh7KOiP5
wPytzBpOKRZuwyh/tquFGTt5WOvhWubGBh/FuJw6dqhrWhVl6wgYuQhppe9qi0DDPO+1YMmx3ZTZ
db3UN2sps5D6cQjq0bpNRaEHaEVsNA+eH0w6d67qmiPL8Y+qySWi4uy1c9y3uuke4s568udMP3mV
xK9hHqVH5F9CN7vk4oHJppAYqoyatoN6Lj1c/rauAotpLqjtLLQLd9g5ee3dCKc5Eg0QMg7YZR0H
0rgcdwYsXg5qV0WZ/Cj6BaiOc7IUMpehtX/27niY9OkwLYRQg3oxIx+r9EmVKg0Xrf7exRn7R3wo
RAGqCRRmBw+67mX2gHoQZlt8Uy1z1MTzrmnVvVep75npHbt1vCeHJAm6ZvhmC7Tj7qpFdTx+j0ca
Rdn4pQWvdCYbPgnzUdBc1Lqn2WvlIfdo+Fk2a5INHLe2kqsm1x4gQZwcsX7F2u9FrsP61q/x1Qo7
zlXNucpkd65c+7XaBkRLCql19eMKlVRWB0ZF37DSAanbjXO/pURmKr9Opf9aem6YsKaSH3WaeTjw
VabfrNGkXWao+yRddlZbf2FycWRnOLbCvKen8Aqu5N7ul1teyjfEuO+jazwxgsgCSIfXbdreyLV6
7GujCVyHzBknvZoa817vxtdh6Ha9Bt0U3FjNOseooJmtYFmpUerRJLlkOiBr8BhU1GJnopjYz271
iI1n3xbuz4QhbeQ48mjaeRfU0/I4d2SzD+N08HJ1Jbz+qkhaLxwm2wuN1vi+LvrLYJu3SH9VoC/V
HIG0fNNz+0mrZRuNBq/5OrgTgL6e9J/GZnGY9TjyWwNQAwa+kEZ1GhZ9mrw51WQFGh6n0BoXNN+5
S1BJmWf42hqX2ZI/hCtdzNusmUuTk7jF2IlyeQyByjsRkTjyYOex3OdqHvdlVSbvJtHLgZN58TmZ
K9hNlr2fp9QIdFDhQSyMJ8NNmoM3ztAvJ3oLXmV5e5ueaFCNVUakhfcTViCADk2gKRmTve40XbSK
lNTFGKpM18xXherg0MfNAhkW2UfomyDUfVC3od1790bVe3tRNi9kgEgmQfaTWXcvZitJ4SiYKSqf
h8Vqy9fUne/MrnkoOBRGPI53WZcPASgUEcZWZ4JjXh3sIGTJYx5ogkZDbZZ4mR0JTrQ3bcHfKplc
9bp2bTX66xgn9P9N47qeBieyCrFGJK/dtCLHLGXfKuXcG2B8lbfeiFW7GjXqZvj1Um9uNandARTf
snyHoDPMp0F2C6GroOJt+7tY3D1L+UEwdAkKmIJBMTIM7Ibqzq7k3kwm0uWdIjkAo9i7WnOIB+IF
26J7EWX8k0LH2DFg+qas+tHJWhjG2evAIGUkVNJb6ncRm6e0NX61TXzO0+JX61MRaV1HIIo4irI8
NFLuReHd5BCvQ1o0KHza9p316Je1iVMtf3nBiUd4jjGMYV/1Z+aaIlwN42XlQ1XJzNi9LylCY/4l
y5kTFu/pq7TV94WDOINjb58n2YFM718DCWuhaWTz3lpjEZKrEXosKLkHWG/2r2Jj/EVQ4rTLp0S/
NcVUhrE9vCfktIS+npS7IZlv5KBAAi3JGwMhI0AUsVdJ47D4iJxhrmAz8s2wESjWqJvHiZ2smCuA
MERDrYZFTI2JkdRK1/6kV863xU9/KjU99hWqVKuVIqpS43kcfCfaHtiNbN0F3SLtkDb2tWVoLOUV
PN9uFM6rqtc8orp8J+OPTrvVXE9Jx2TWfmwX71Zp7bZouF91F6wnx3n9KIvp1Kwq26G0GaMSu1dp
LeekNmPEbe4J/eaJDPVHl4FTJNpYBlOSHfWVaG9/4tFVSx/2mq/27hJPO5ai6iCLWoSOFv9gcMVN
ihcvXKr8RS/se1EmJxbyvTK62242fqPeRlo5+X0gWAJuEtf4qZbUPzbpoILSXKx9s1he5KwdyTqu
cVrzGoecnLi38EEDs4unaOrknl9iDIQqXhwMCIxSYbywHdLH7EkmG23kCpxqb1uRfq0d77WXzhdN
GmsAv+DgKpNxEwtnH7fGCaPIazyP7a0lSZHw2pW6wK9vVMK/1BNXSVX0VGVQ35mksIZq/aNDpRP0
bf1aGyCn41EMe6CqJcjlebwTzHeQlhbGoUfPZfUswJZdCxDL9t2K5zCiNoV/5iIQ6S1M4C5se6fy
8ejDM+5pnZFU5VOvJ8PbyDxwR9YsnBcxPVeFR/POXWW4UPx0uf5bVNpDu/iE/4yM+hKrP+YzY2+s
gguk3/44zcWzKMZfCnAqgxdP35dxYsDNFjeqxF8IE+/U9kzYXY2wLm3Iqijmibbs9EHido4KR1uJ
euv1Xa1XxqnThMvPzamgJorpLcVu0QagLb1bC2TsrlsydzdToV47pKKRUuR78WuhhHG/5WmEaZfI
LThDHpmg5Oe4t9VXCyOqea2x+/hhXWcMrGdhRsNWBmfS/LXm7s8UFsQ+LePq0Me5devbrfYKEMOM
1mnQH4x0mt4qu50ORZabhyLJ1x3ICJ5j4rQOJObNuyFbxqvYJ8w/AOBh3MzTnHK2Iq2mCidOGnet
7ww7IG0r09Rh9qKENH3EyKZSG/hcC9dZs5wgS4v+pkli76g34/gwEoxX381ipiAvTHO8N9Am3BHy
Kg8kJf1y+DPCvOgJMqrc9E5oY/LFcboilBzIv1oE/jxL2uJjADgZfEcMz9pu8uxgVWI6ml7f72st
Tu/TIalf5tSpDkufL4e6WZlj21I8tiSH7q1q8eDVg+y0vVgPrdIQ57ZyDOJ+pL9P/Knb5Xb/5Cwy
p44HwTqaMj2T3Z/8tsy+uBXlMD4ZlexJpeJsTDWvqTtolfOurVr/Sk9n9PGWpc03kFgIkMooFMfe
f3N0LH8dUVPnRq/NHVWtfxvT62TcWMdPThc3e5h4bRoMqwY9ghiEo6kIcDR1CawIwhRhTpoRdqVV
nthFCVFxpbNbEuHs2n4wDnmyDLuhY83UXCPd6Yv/zeYwe3IXnzyFqsUuPOZjsJqNCibF0ZAzsQgr
D9x8l3gOR77Velw7QNdFVxdM73u1J+F75L23RNSRQRsUg+8d9MZODyzh1gvqQthGVNL3ZN0tp0pa
3i6dq/FUgEuObBa7s6HMJmrrwo04utWvyWra1DpiecDJWT8kOIpVsAqaESYDzpNmmsa96zKQFmrs
r4bUs/Y9oIjrYZb2yZ+IJeOrins8mh7Oar1Zw7mi27D2g90GlMucd7JBva9kVO3ptmc3qTcWh1jZ
U8/+wULOQhHvam9OAPCNedih74qaqqsor7JqOM8VxUtFe+bdj0lzdNySaP3M0vZup3UvEyCbr2mv
VmRoSE92RKCU+3wylqtBmUydYoI02iJyZs0I+nSlYFLxA8tZ5Jd2tGpYSrXlS9aXp8mnfyry6Y7y
4Ltnquc6F6+NUtTzBVSj7FVM62/lDA+4PlcG3t6LtqrfheZdMfP19hkhCwFN+lctM5/nymEUXE6P
eMxeKs/vQ6tDVzSJfT1pDxwsWnbG6ZBWyclsNTPoeKEi3at+i5H1F+ihE2e/HE97ohH+smYZU/3m
Xor0hiTVH+1SE/Ko7hdCpl2dgi/rOWMRyVRFzdxYu7Gon81VY9ZWnj3NvCeMcS8QMAUSxUqckQWJ
k3XvUoqGGLK/FmUc6eQCRmVjXHOWuRtl9V4Yya3K1UlM2l3Kq6X3SEUG/vhAjglLEE+rhlXAVPPV
vNpHN1tw+xt1qFbXjBiLPGurqYK2Nk5kVZ8XUT4J7PmSxNVg/AdtHF/ZrdlTyqRHFBu/XJ2jiHCg
ufDB1Wqig1mdb61X3S6rH62p5qGVqNAbTvNKwdn51Jl5PUJAzfrkm5ymsaG1g0s3gwoamYOPzlO/
kS3NwdjWQwdNU1G65GP7E5Hu+XpaMUsD0DqqtPtVy+FAY/e6nRxjR7W4pYROZ2Nxn2DPv7gWnhJr
oKMiZ5BBLjDD6dqVtOW77psxGiWKTEr/auF5Rfb3y1unK6ueotTgMIGCoKTnoIEyyY3HuqlJfzSe
SRH76ZfWaRjmm3bgMLDa9+TsjYE7oriyDb5j5RUed8bdTjDpD1H39ZVeK7SIdvXkOw6JXYzjT41N
Zl/LETKsbDc/1q33NZUcS8Y52+fdSii14nCr7UeHBlVT39eznwbu0pvhVGs3TMWHIENmmij33Fr2
WRudI3vwK1lsWYj9hGQ6GeWtGYqBs4X9f5Sdx3LcSNdtnwgR8GYKoHwVPUWKEwTl4IGEyYR5+ruq
7+QTpRDjn3VHq4UqFJB58py9106T7GgmVc5eQl8yqesoDTy1KVXNaMjYZuUcj3V1scbuaKYC1rCm
h3NinARvBsX6FM4zp4J5DV5Jvtw0+rT1rfyln/SntM++epB2QjD8u8kZNtlC8aBZ5a6BJxESnNFG
MmsQmwTD/VibMRZojnQcaMe8OWuzC2i3ajl1ojWTzv1KVSDbbiPZQIa624x2miNJy8lTXy0WHVO9
0ga77UtjU48r4kPO+K3rffed8jEJhidPc/ft4G/cyXgxPflDR0stNcxUU3OzQrsuu/TBn6utalgp
M4yHfN7pEYgtgcQLWp5MO3nKb+JSGc12cG2azMCDwbq/pelyp6XrSS/sc5ubGyWrO0tPLoPQnzWW
kqIy7udkjpbJvzhZ+w5udgeeddmMzmKwZE126Nq1FTNRh7MK1vLaLVmCfs9g3I6A1EQyEN/70t9a
uXm7JN43I+k3fU6ga2CsF58Kf4c1KIhFFSCJU8GtqJs3C4AiWtp6jfyiv1uCdQ1nT3U0cMrz2POy
131/r+nrKz23yyg0yeIOETINqnsBxXKjeuzPrj79sDU/jbDm3Zl52cfENGT7YeJgRjf3iKR4I9rl
W5VBHMwrGdtyqsO6KIcobTwRI9Zxb7omrfblkt62U/DiB9o7ZetmrrWX3tdeqqTayiAlPyunYB9p
J0IUvqBqZTBrOD8DC4+jMOwmdqv+TWT9YbKKNFr7JjhlPIsRvT6bBvESRKXmsRxaEitZZTQ8wQNK
Kb/n7pXWtk1Rjyq3e9BtvmjFYmuJU5K5oa/pv0p6x8iIvTOh1L+aqd2maniGELEVAcroYDplesa5
fnzXRtbJrL1DD92H/mgjXLSNDSOA21zLlo1Y83PuZUiYiWPQGxI18vRY2cYvs7Y4Iy0k1lT5rdkk
ezdJvieiHOJ2We9yP78oQzs6XbKFgFtvU45VNS4IitP3IF2R8VJ5lwFGfIS8iqY3tmmhzS/lWJ+C
YGFJbjekap+aThvhN4hbI0got7poqpiSeaRiBXZMctRel8m+z4MNKnX+sHUyE44hEzhkZzUesuue
ldK3sTVkHs6hXrMj4tetY40bEAs/nIxAqq5Z6OXXO0KS45mGt+xvxlTeFbVxNlP1kwnnz0xv49pA
DwrgdisgJjZkokPVT/BJBMGb5uQbv6m+Z8407VbTOUpmeXG6Og86I4yhAtfL7GI/TjDwx5qJ5+g+
tYgyIidZz8ZSXJZZ23lXhLM3sKg7+Sta4avdhuFImqlfgy92g1Weas5+BYeRsS1PuU0WrisnM67X
it74ALLIri9ai3rMFu0ZDigKMPQVi5DDFg1Iuq+Q9nJgkkheEEe51Rqnhi825VreMsrerwmrRGGb
L4nFK6dTnQjU9ZXsHkm5uxhL8oXu+5bT6re06I9oXQPW3eqnPeQ3JYcp9umYLswm0FBuSiRf2ko3
pkhj33JoQCdfEvS9XmozqbJDHHrflHmVOguNWgM9eGXtCtu6tfPkVvf6c+A0F1ryxgMqwhDgbjwM
L9Pane3cigylQ4Z81HvtWS9dRpnLcTHLjc15CZQ2bUFRblTrvTRdR4enKm6HKuOZYSxA0CW+in1B
7Rd0crOKLJxTopcm+SqJhmCpfxDJFf/uhbPqDvgQ5lDp9qvd8X83dRr36TOz3K3udk/Doj9gwkdE
k6U7AEusQtp2NZc9Wu5DU8wP7LYPSbV8dQLiC4dsi/XqmOUFCkWxmzN3XzeMDD1jZ/Tm1csYear6
xKTxF9UAsS2oE65hAcRMXaew/zPoBoapZMHPe3Ap8Vt6fBsBeAUsbZAguFTdhqd4/obf6pPp7n9+
2v+x9/w3cMVr5locUoAdffS8ZJ7qTSOQwX7m4LJtdU6KIU20oYk8UWLNDJzVRjRPic4QTOvuhrnR
8B6ZduvvFHXzL81iaCNcsmTj3DbSZt9MtU5ACgkWxj61J/HJePxv8+gAbARQBeI7aXT+fqemtDUM
TdEyJzC5uK0ZMHEICvolCUfZOg//Hn7/wTdlFg+KCNAk8RhX/+EHKZidFwOh01l5qI0xf9T6ZYn6
pVjjbqE52abCinErMbswRkqkFTlRbVePMxVZLOnWRCVG7yhH6bEdSeKKtMKxP1FVfpBvXX+/q1XY
M1FSuTY15e+3w1yHDHS2ZC6QCR11f+A+inQo6eQXXtiOFFm5kOKTi/5lSo9cDCQVdkCe2Y9P65Al
ix7w4hzY5vUWFW4rl9AadEq2f9//v7wWru0TCYMUgiC7jzpK1SPOI6K+PM5t577lbm/+xP1hcUro
Ic+zZB26cXZ3qcML/+8r/+UxQ72j26Ctr+TEj3FRM3pR25iM/LBYTKiLuZLXK8PaLSyKkX9f62+3
E+4lJBYcWtd4kt9/Qw3JkF/pfn1sl3L6utLOQZYGJ8YI/32d68P64V2/QjKu1jqEsXgqf79OImXb
aCkBdqYQYHctU8vCYvFNZntz8VhWwvlMDPXhih7eKsISrr8eblYezw/O3c7ixaQTWx2tbkGjnXQW
y7vq4YHXinlw/X9mn/x3QZgnLgwz7qZ3fV3+Zx1dhh4tWU+Sp54QJOyNuSQTEAdSWThVzOvwmaLv
b1/wejvR3l5pce4HNEa3alNuymTZ56OvylDrk27c98bi41rkdC8jTlLys9/xw/Py3139n4t+9ENb
GBoIwiqn/ZC4xTZdlaIZzDjzx78flz9FgyCC+GasKnAySbz+/V4CR6WNM/ne3lpNpOtNY2OF6ZOy
f3JIUqPJQm/+V9P2WRW6Pu3HsMxSOPr//hAfVoD//13RY4ErokvMO/L7h1izzjI7gK1Hr6G/bXtZ
Dqfe8e9U0lWM2CjwCKqDyJtp3/994T8IGddHCewJ7kXYqWiQPzy79E070qC98jBXeHNEnZq348hD
bDtQANPVUlFtTvqmMdb6nM3UIWU94H9KDaQmSv4gFqd4dlVQ3Tpw/D/Ztv/6BOB+wRqNntT46E/v
+4CCmnHTccANVMfmslT3aV8xkfjkJvypmuUmsMgCwgP/AgTy99uPx4Lhy0Dbx8ga3FjDLA4ICrNw
XRTH0hICfVjNprOtpc8copzGGIBu8okI/MNa/N8zAGfgKsnTDQhm1//+Py91a/slOCN4UMoatBuZ
qLyLOkvq70xN9U92nL889L5n2pgG4AwATPsgbU9SUBS6Xpv7AnNvmLpWyyiA87Xbbpca2nlk5iai
oGVpc3p7prlWZ91Yus/SWD5s63xl8KqgsVgyr1/847buypK/WQJDtMyWJqZh6/eTSodby0leybMm
F4w20Cev2p9rGdf0QTmxUrNs//Gq1XUCH4PbLE0117Fh1/l7YdsI7ZfONr7TAdI+2fj+sNzzjhFu
aqDOhe+AOvfD2+0ZZkKCIikNiK3JuZS+eXHaYT50OnkABOH5Ya5PbszpGO1MjQPJhxMdzkN2bcr7
ZBs0zmPdfpYM/R+q/H82yuvdhwVE0cc/sE96H1Z1hQZINoZZ4alDmL4+swCNp36W2cZeqjbOs+a7
NL3xvLSmurrZUoCgGO0mRy9f7PWxhWhSRZyL9prJ+bl0Uz5opqOQoyH37xf0L68GaxNlg3WV7tNA
+/3V8OjSj00NY56HiV0opXUdMF9D4IA1VaAl+vfl/lx3eDhcjwtxPU4LH9bEthlWzxjL8ijHTn5P
5EQjBiTrJ+/7nw8iT4VH1Q3i6iqk/iACbe1EU8potb2tEu2laZrxwrk9fTYXRx2DWvu/h8sCmADV
rDNdQbqtf1jkcFgXySgkLqja9/edRGyFVylllgFo9t838D8q2O+PFtcC+Q3CC6i8512/+/+sZUZa
ajRWOGcWLiEdl8E2MgRftSOLk5jK6ltVXimnPumzVBOeXLKDBn7K3S05jvrQblOFDTlpjiK5ahhS
w/vWZBP2CcdomRCrKV3XOFnN1o4nd5zyjVZJiI5Tprw0rEZ30eLUYcBYaVY9RbYqgiN7qJfj+sp0
BpzdUq/466wFG0on7Cnue0+qUGqrfU4nkWx1T+XOnT5ie8PxTtIKrZLOivSioiK3ywApJ7LcqkTY
h5gurbUU63kpXyuRNbfQlHPwySAG121dmNNTwviKXnC5MN3VAkO1jBWSwtvOZSEekqLpb1OjRcOk
dNIsaP9M9Au6ggkTetLxVyYDIrU++YG4/3/8PoSEAzhho/E+rkjk2rhOaZfpUdEb3BjIJZ7MFEbC
rEn3k63mo9CbZQaHGiwVngTgY1BJf38WVjurEoM+4t4MmIQfDUHK/TkvC47d3igueeqcdUlIFuCE
/Ip8QSXPiHNJrtStbq5oaKyrGKdP3r6/fKwrQJCzHSWfg8b/w6I8jVAvyd8FUkrHcduxWUDhVI27
m7xKj4Bl02qa+jvf6dyjNIIuyliQ7410GHGBCe/+3z/In0vOb5/mI7cV/QKY8aa3Dui9+iOROTT8
tZZEwOjf1/lzJfV1Vzcg4HKktEHD//5jZFPqkS7XgfzRmKRTTHlxZ7vybprw7f37Un8pLX+7lvPh
h6dLPTi5MLOj5jgrFNRsCs5Vk4O5KfMsgwtAkBoKDXNBC12PHWPapuiWxwY5Nvo7D0Ur1TgYK79w
sNILO7BAHShzKuN/f9D/It9+fxuA81JeQnriWPqH/8L1CuW0jDcPaLW6N42tVkOl0/tPZU4mOf1P
yRhkquizx/bAcTokwqZRMBvmMg/7RTY/q6Fu31xiKm7J6c1f8qmzX3yDrufk6qxAeGLXIU6cfCy2
usFjnoR4np1v2tTkWewKip+0kton/Yu//NZQSYDZWNdcBIA/v//WDDVw5OvNfFh1r/XODmpS2jdK
UxZ2ZdpBn/ze15/zw13kchaNBPu6pHysKaknTV0sRQk5iVYeqkyj36xzR/tXGBXqWYoKzo7//un+
dk02aM4tnIYJgvnwFc081TRkPjQUScQz4OeWqCWhgiKulOibM0TY/77gnwc1MGS4JYFzw1xAMvz7
Pe0qr8+ERfKZFAjXz4zFXCOufSbJG7jZFM554yf3HTOIPkKhbz/8+/J/+748YIiL4TdSun8ohAig
z7tJVuXB0GzA5a35ncOI9ko85RA3QHg++baW+x/18uOviiCMxQJLMzvGh1qoZwBDZpHnHsagb0O1
TJhCEhlE/doH2wYAwWkNwAe789Vq3mv2CSHH3lvb5ui7MhrtxNj7dWp9aYTyngMLX0NRMaVO0BN+
V3Sn6WBjY1iYu5mG3LDikcVLMiQzIz9iXFtvFMoukWnOTVv7qFKQwjqtA8131AhYHO2DT0xL3HQm
6X7MQFdcF6EFtBFD1c1iYkpfGvWtnJrTbOc8iUXph3iyEVovdhIt9vrUG+7J0vJIM6fbhQFYnNXj
bUuxq2vt8mXwF3LO5j29pDJMtYGJ7SDI/Umau1oTh8QnPFIbfuLQv/WFn4VezvzDxFMxMu5Y0pSr
EWi2pfP2vRR16YRBTowocLcaZ4CTF3s7be09H8b9VVcDcldRunidhq41wszSiG0y3ZR5+Krr7EAt
tzvwqtcR6MG9Lvs6nM0y/bFMTllsQBD1G6OXbhoHStcOWdnxWznwq7x+avdG5tV8SyurEHyIJX+g
1uqHDYMA90oxQTQdAPI7djIpT4gdhk1lJmtcDFWyG5AoRhaDih09ditGqiB3hdVUkdL05hXWhfkl
T2YrSq4592ElyudpTN4sjZjDCvQ8hgn5gGjlBZJeEJlT/nNarZdOXBPyNOE9dqQMfEGVMPUIqFt3
31tIitt0SlhzR7E11nnaWJV+BPWxy2YHeggC7WOXyuw0dRlkDeRQcZOW5g9dYnjvaXYf8qapmK5V
2F8NrbklZ9Tlg0loLAk0KpQQtr4TxtKcx9FR57bpvtadbJ6QDrVHX8+rHfXehJgpyYEL9sYxm6aT
KbSfyxUKoqChxL0qvW1RkuRC3KXmxpNY0TyldrMRhQkyCY6mSnmg2/mKQvhp5hZRklcYQiiQAR81
mIc7Ij1+ZXAcNzPZjqFACxgtia5DUB48/5ZFBObtbA/IbdW8HbQy/6pPLdeb7O+YTyhyp1SisQjM
V5Xh0WGSkKGCKVI0rQapAUvm34nU1xhWoJNkczNj0jmDiBa+EZE1yBccxvairPTN1OsFVYEsGx7Y
HqyH0Sj8Edny5KIf+zK4efIsLe8l7QNxWCTzTmcehoeE9IbzCG3kYFWGv3OFg7XKUh2cGYDTXkvj
hOXZjSqTjydy3Xkp7LJ4nxwPoVyg+tCphLXNROB9TW1X7dbUzJAAZ9oyxNT/E0o8aU7Nnoe+pD5e
yaUKia3QTwtk2VPlkmSKOQBhNsIpXmME5SlGmtZ6dtaCESzdtMieWYvIEmki3i9xl+vKfNU4O+wr
xLo/hUEqAGLKXo9cM+s2jH3KGJtb5W1qXjlQTD1JhKmpE1rU8AA+CIDWBGN668Xo3fXW06S3W0Q6
PSYrEXQyGbP78ZrXkQ26FeVq1A7JOjLA902oMo3QvmG+tN/1jBAUziv2dA91Y94qGpTf/DWon9WQ
rZvetArUf7Ax0hKHUmriBTQTtUZ1mw7fExePFmd3/zxIY2YmDLzVcYrlVTPQMYBhmSJpiCK0h8Db
5fZU3RYCEr4oc5f103pfpSz2Tppqz0GRMSudUhMwCA84Jbwbk3pbHGlA9D+I2nbGqMbpca+spN+6
65hdAvJQ4iBxva8QgubjQNBk3Etj2lqFKCJSNGompDVDY4U2IaJHfDWwMPLDiYfcoFL9eLUjNTE8
DESns0MuIo6m9WdPREKYQYCAT9umezFCIlS+jw+qNW90nYgutL+z/ZqigbuxVNsD8u0hcY5llf3y
rPVXVs0lZB4k26j26o3mMgMnVkJuFa6hB8RW9R40jiY2GsNgtYfxiqrAccQDg59Yae70sxzQXaAK
Rdo8JSThNmmKIcMPZj2GMO9BzunnA/myii1M3C+94zwBlwk2TtGUcN30AXyT3uhbzUTj6MyB30Zw
Z5grTilrbCi8JKvQfFvL9yS4NjB6BwkI0vv2VOIZ37LYkzFDhKs4VpnmHfW2RG5fDD4dydEN7gl8
GK9s6j4cmCw7YV+aV35U1lXangm0u4ezuWy9oM2fa6WPRlzlHMnicazHbbKMYyxz+jyiXowL+qjs
kg7KQkeiu3aF3LiAo4V9ZkEm2OChW8k81vo5iKbJGY+pHcDn6lmWHTqHddh0tfcD68WwvyZMIGJW
iBkIAVXmeUVC8DWgTH+ban+6eAlnAESIsMfoI9pVVNqp3A82aeC4ooqNljXM7koyGZDBJWfH5FQy
eJD6416kRCSsKV7CEk23igKrwxNTSrRKnMkmhO3dfM4HahEtYGeMRMVZO0x8yeJaLuarKzVEvlpV
9Hi518GPpk54R7P1mr1btKjl84Qv1EM2SnlpVPo9S7PyqUNvRqnKIAvzHRWPLXNjM402njvexM4W
itKiSEJO5rsZZBGngp8gtiBTSpBqzVw+zLhj4yydSBJJ+6+JnaLkKIPl+xAMb4Ysn3ozOXtZs+dw
DmB6VZemKE72oJ6YTB0yqYaTRnj0XeJO0dKNvFcV+UzluDexTLnqCjhrXGwYPXQnyXa7DAPe37oy
w7HrWL157FMaI2E2ZTujsJ9XqzukI08NBQC3I8fnaLrXXUg4sVm2+2y20eLTaI+ClaVN6vaKIq18
xKZzg/R5Qe2X3TZjiuL6epPRhxo9ontU6ZAE3/v5qvXvnFORGiSpTV8ySGAhs6gvTu49T70GIW4a
d/ps3jjOaNFGR8De1RrKShtPBWKvDfXWivociwF68FsHXt+S9e8+aDPPwqQrBwPYX7NNfNRb0NEs
hZMOq380ppaAYJaJOPERNHatjnpbZV7yXVsaEdfIF26q3vG+oIlObl0TqdXQZWj4pUucvJd1O9XP
sV80Go2XZKsFc3nOUsR5yez5eBtLIErK+VroalcmGJXFjMbPw3xR3BMVvs085yx9ppdpUez9cXiv
V/vNq7TTpFvWHXI/sTVb50xP/8RJdtkJMz22mC2jXLpf+kzbFlb6XvXKROprdDeJZTWhUQAGdHvl
szB2j/OI7RSxjtivtfkED2Zn1epiSNR8kr0WPYhn1PzG0065PbIErNN+gw8XIjIyWW/ZC9iu29rx
7rKerhcn/x3+szmsabnwa9QHs6lebX8iPpUFq0A+Iyb8pS4Cv9zdYRV51/p6B3DnXnX1o22WW7hv
j6xi+KZsvB06sds8dt1a//QcieHT+2nN9hgbIr9DGR4Ks48TeZX45NhuNZxf2BYdk/UjQ2qUs+zo
ZIuHfoE5UNa3fPlboPsXzc9/NJMLfs0mC33GryB+WJV8zBzjpsRJqUSy87PurskxkVi29a4qdRBT
fqtqoH2BeO3EgG5y9tFv6Pgxx+Jdnyd0h3IKR5xaW8NaL02VCbCgktAru8iwLi/bgep3SmGAUytA
Sa+ab5hMY6aCt2x3r07F/45Fs7+p59nZTZrTbWrl842zQzu5R8Vjyd5h33aEnozQ8Kx2Ji4ByTcH
xGQOzpmXb1yTUK2242RTlFhtV0KAiB3ZV2ufIEdxn7HiWlHgykcDn0DsZjV9dYeHwFmWPCyQSGy1
RjCoyG0P2gWMqcD96V17kV4aMdPgODJdqP83pK13iAPbr625EGqV3bTg76LJN+4nD4sg6kbbY8G2
vcSPOzV9G4h8zsxpm/kKu7p/41bF22rK7drbB7b++9F0NkiQz3LC62+QIh3nVS9CMq0v2hLsMNrH
yUh0/JB9p6f5LRuTW3/khDTXNyQqo1P0LEKLR11tVlmpbVAAfGB55v6AJSBkfNhPjfga6Mn4qxxA
GYy+6OKxwcRViIBE8Dz2GARGJptJiO4fk33v3fiU5SRev9nF8Ny0xbdCAVnBUWYQQB3bmUOVElwE
/mBT4hxtswNIS05B18ax8Hej57zVAgc1/cEIOfbPhjP0LvAS8I0WUL0cfF2dEfDRGhsSSp+go1IB
2lR3VzGWNvE2C6RGcTaMkZLXoW0QEHOfQzz0++awJuZw9ZoEUTfgqvbL8UvT4VlWTv1SiAUKTUGd
p3UYyESvvll1ANE8cc2wrz0tAoT25o/yUFxfFgSS5MCl+3SibTQKtOiI2AOO4ukUDqbGAt5daXDL
TdIGGKSGLkblU0RpNtyNFeeUrL6Z7XIblJxMVvHD8OUjEAH+5NijZk4LTKrL7aKGfFta4uKM1dfB
YjGmLv7ZGX7CTiMeWovsHpUQL26TRM9MvMY6L042gLmQKceuqhq0x1Zmbpese8pn50G4WRFKtitM
uy0G/0p965jvhT2GRNuaQwgWaOi0ScWdQ7zHsIZsuuW5ya0xGugRb4Ji3KeOtq/s9mLnfTxaBSKx
yr6MfJ4UmtsmlzZAzKaDPtDdmSj/N7laDprG41SRchR04sC3umDOhgczm1GRs03MHVY1tTY/KMMj
O21+eKj0OFZoFwHIPrQaDsKdl16Ktf22EPMSEfzM5L/CCVhyZlTdwM8DHndZRcDePJ8T3G6hPmXt
xi10b6O1gAclc1sKaY34WLOfODvLLjlzHCPgbkQ+PIwZ7jpYqL2OxZEU3Mju3bviKsMZuz1oomga
mhdW6XBujW1F+HWcqJkIVR1An+9PSEblL8/Q+kO94M4g8upo6ctTPztR2rkvRZ+ScD+MRuSgDY/1
CnfY2Iijea1sq8BdHpPaYmixMJNou72yiwpKLDZu3cIpMGj0SYyh48TBqh4bSn7phgD/NTDj1rm0
uTp3sn2C8UgRLTrmfVexsOYNTC6Eg9jXZyNrQH2EXYmYf9Uuk2UeKTgPeMpOV+6mTiF7Dc7eJCBn
omysVagES2Hd2XuUekPI309ytEdFa/BOTbrow96enmWAvYx/8qpYJuwetpZ/pUB5qQZWBIyvd6TT
FHEuFox27nV5UuO5npa9h7k3MhYT3kd3k/cz1lZsENBbw2kqQzFUcr+W6a6vrT0jwS8ER0d1rV9K
yL8+Nb3JVC7SGU9tcpt/HTxM2V6AfWBFwSq8g2lYMU69J78tnk1z2ZacMSCSJqEMaGmnvMuhQdQH
lsZhxmc6eRAdbHOfU1eXtX2iE77Ffq2TjIK61hzcr7km7/vB+Fkk6RfVXssCI9kIkb9S38eJcB4y
U27YN14AxeOMvkoS7NWMqNEd8hDmi9KWZ0XB2AzaQ2C38jCYiX7VMhyUnrLhDTcz0TYaTCTgye/d
6mypzHZBMd/D6vqiLAa7Tpns5IKdwpYzz9a08ev8YSyn/OzNKIn1kZOKnqd1VHtsvFBQRdw247Ah
+elGW0HPLiM7u2uXOqLpDv82PyZIsF9+ox/MsXixGLVzbCysOFvFAY/pD8Otp1Oj+DIehAEf41uh
4LWksCKa7rIM4ldR4A/R9Julbfirjewd22QWYyj7SXrRaSC+YFNr/p139TCjGkc/9HUhkq4rx4e2
Buu06P43xSZMfvf32mx2xZq/eZoWbBdqBkelY2Ss41taE7II4SMJKXLG2K3dR4GZc1z7h5RSybcX
e1875ZsaNHmALElbw8dmJVsEt5gAKnot6cXDAIcCPjs0xADj/BmdvTO4t4UxHi1X3pSu/7gmqTyU
Zu6HOFHlxl5nzh/rS+fMPyj73LgOcAl39syjtT7Yi/m8ynKnpu5izHaxgUPCYXPwnpuib6JZqCdS
OpsbZapH3c6dL6gaHpmoVnScVj+CJ3hYUusM0jUmeWQ41iYuHnjFO2OwXsogS6J+wOXae+POGoL1
bM8Zjln74lOi43KLpdXnse2hV9eTIMbg7m7gQscSL6hhZDt7yrdkFmH8hDDiPeE7p7xsNn0nbpUz
vZQI2wur+pG4461e2+IkrBHYfLNuR4EKWXbkflPE+MNMj6HGPlEmXhwMJscyfb7h9H6rbPfNKu1o
NoAkjdg4Kls/dbpth+s8bqZkuutg9bCKyF3bkSkL4tqdBB2cdjPn63Yd3RfZW+9+thy8KTitLVIq
XSLh1mnCLMUNK3sSVdh7dmXa0LdqLE44aX/XV1euNISFPEONXmu7qWlufLQREJjxdqYJknu4yMHk
we+Bj2w5SMfEwrnKwWSeHRDZG+EgkYRfHw8JSxg69q7oh1NfeGMUeOmNaugslO54aW0gviZHkEqa
YYEWq/XTR6JCabd6T26FYzldj2tV0G/HU1XowUHzh51ynCgYPcoJc88Ccvadft+LGak86L1OxwG/
zMHXovN3KzxaXIPHpE03Vd5sle3sEi1FlK/Zh8q9tucClypmObKNk79zVfQDBTG1jTVYZ9Po47md
tnlbxwEy2EHj1lWiOHmUGJiX7hK50LhNHlCw7iZQxLyPO9sGZlbLm3Yhd7HyLoYrzgpke5Utu4oz
QTbg8HHxnnnGTW5UW3rI50r6WwVUIMkLVg1cAPXiYbBIxc4KoDIsQ30ZF/rrtfatMaR7Pb9FmYWS
tJdn3t8dSi685+1WExAZKthNAIeAHzOIT3ZYnY44ML7ZK0mVbnPRG/mGoOCAO/S1ddnUW/6lGLyn
ns5bQ4JPkwwsvM6l7ucjTL2T7MHx+MHNiLrf5Kgytc0OENVejXpMmvLBGdWNOY4HaegXUy/2aYvj
wNa2Y2memiU1Qse34xpaBVpGHFaN2LeLt+96hNepvKYgP+rkMfL0wV+pHlt0GQIPYkX1XWhNvl8S
s78tARhF/dw/eHbNTlIdM6/drGDlMW8Tmbt2iX2QKQ95ad6X3XCp0+V+1JM7tLfvk6aNiNiYZrYI
W9QVZp9R+XtZrOlYXpvhrGftw1w4O9eSN5QKEPf1atcWtrdh7GWcna4/kSNPipY1RDjakhuFcB6s
lXsHartD0bTe9sUkH9ugPk5o63e5S2fLrzY5EFMxKuyr+bPN8+An2Z0wpvNg5wxM1ljN/cmppq2m
eRtTtSnaIv1FdUlIQyvWFyesbYpLfIBduSaRGJw9zd4NXLSblvE9kDX+Bmev42wB5P1VT+GrC0N/
cllKmpk+0wzfwbzyIXJahTRoEnOpWQC0p7kg8xZcNG57V9+4Cacnp7cuRgWhSddw/qSZjb+rwfIn
TMlxRSXMhtKgYCn1H21ZgjrzDcqBLNBpY9Qvjc5uW/XZWeDsGHTWM2Yll1qW7/0wf++1NdsQrsEn
EHrBsVjeOTJ4cBU27pyufO4C0hJYHp2AsA3etgaPtd0sN8IXT3R0jWOn8i+0K9szSx2tN2Osr0Cy
aKJ+wW3tcerUtHsF/tdJq9NicpzCdnIzZ9lbilOX3MDmVC7Lth2y23QNdtIitOr/cXYmu61jWZT9
IgIkL+8lORWpXrJsufeEsP3eY9/3/PpaihpUphHIBxSQs4gM2Rabc/fZe+0u2UYIY+y1Rh+9czsV
/EYjtKy51g5Gqr1lXBhoXss+YtOY5QyUcXgvQgY1R3XERZbyUKi5hLsizw6ke7rmGLqNj0TchADW
HrspUQz8YkbITU3tozag7k9kLVfEMEG5GdNec1FhbP1SzyaojLHYWLLf8IY6OS0PJkR/kEf5jQq+
V8OM0JiJu4TMHJJm4+W3Bi9MRRd4XO+DML+bIZfPVnELgLtO4TXdVPCnzBmcVEGetIA4BVqKtcHe
kTnzhQP4ZFyPOcG0aZTHyB3eIj2Bbwlo1K9EhVQHS+VsoYw+DO58DKPbQNiXPtsexjYkep9rbU0U
/0kfqvd26SpkWz2FwCRegwr8Bkh+WhDCO9Y/uyDLkB9mTa5vxa9MhfZmMapdqosHp00gP7jay2xB
7aqJ8Q1Tu7O1pvBlXaynFIoY0U+FnV2vkFSkF/AeaPOxgHjC1Bu37F3jjoqMkb+z70yjX9fo72Y6
vU59wJqpz7nOApPVZGu0oC3srU30x0cd3QgFnMmypzMC7TMv/M6v2wpcRY3FwVrIpnMHKRZiqxlS
nRm7z6piW1lXwXso6tK3ELk8082vg9uitkmNVHmzLSRslnh+q4ZsL+Lw5Ez2yWKCIRX3Fc8TAS3t
a1z0i0692lwnrwQ9kBApvojy4FaLmC3H1hy/ZOKydo/SzQwAERzgrUWtQH0yP+vAFeeg6I3PuRq/
U4PCWRQJmTat15vlxZ6SlzTLTn08Q5ETa3NhyRDS00DirF7ZiY0iORNhtOMNdRoHPEh/4jQ9Q0rS
D5HD3aonv91GbGVGfN2qXw0T3ygUMXdVzuaxCzLSMeO5HOkdldlaLNkOmPJHFd6GmxSHSGwRnbvp
3MIY/lRp9hHL+kMl2lYzxmve1I+GOR5T9LjWzJ67MVsXvUv/Q0TpepPeh0X4mIaUXZUmYJ4iPkRw
2JHBJ9Sm8ImUzqUf8uey5oOQ4kMoNtVxVqB7WtR2SjEOlDi9JB2vbFcerYTVTN4Oj4UxOmsr1Waf
5M9XWzIQOAlGSoe2RIyoxWfU6+/Ifc2xGXlIjDa8BI37yFZEst34t+WUe3eIUz+sQMJlg6jZDUf9
XRGDUe2M7GgtEAAy5jQvwuHqEZ28OlG2TVn7ZxjFRxBx+0qLH4e63vKK94TW3GuVc45MeE5VSS5x
8Y15uUzQ/WDpI2gWBGLMmuw8VP/BLe77pftVceaSU6h7vZ5+wX16twL0sYqA1zYfwZwNcbDpQmed
hwSzHeFuyh7UpMmrfoBX5uVxSXuIuXzaHRKEeotUC2wnALftLE+aPX+5HTszmlX2upV/K4vWlQpU
t+dYSOGRGX64dTT4AY1hqylqEjJQIXtWIo9bV+/fNDAzrZvtqlrede0QfgxVg04ewN23nlwt6P0o
Suodu85T0GFl7czgKvXRz5SzD8kIH1pFEkfr9LeKspQp5wknc2wAlsl1WaA6aCE1GGFcf40sKDZL
oJ1Te3xplpzzMuJHMfePSVRfhDWvh9yaTlNhsoy3jWE9uupYZ5E/mPJXTul8nOpg0gZ/Ef1pil5L
kSDCWUuJ/qadWmd61+MZIKr5uGDo2Aaz8SJn935RgPHm4oCKxWtSLw468RMXhtOk+u1CRaJqCX8D
NtwMtVTsRKorxSwXAjmz7xqm3zY4AELR3QN+dT1DatjqaTfospPdJMwSrgHlLvTaCKLaGNQK86SV
7irHejObiFIbFDQEoQdu/HUdROdoSO/GOeoBrFT2G/8qU457Sa1mk5r6tCYPGlGjQ1NEYKjHrOIA
kBMxXZfIJz1pOxK8MCntMt9HstxEk3ZX3sjR1Dy+8PaDGhbTaNItl6Frv60yuO917c3CObJSS/q+
RBXVCP19nwaXmWI7yAm8+HjK/66L/L3K5aaZ9PsFm8qOGkGwRGhvnIuHomy9YjJ2C/jSXkWrRt3k
gkXrPHv5bGLjij/5HJaVlxeLL/OJ+LA2X2nC8i1KwzjDudzOrMUMfngeldFbZ0VfWPzctc6S+mVB
FIP8U/uUcPhTbO5Nq/uQdXhoeNZORf8rJYBc1Prv6UZ7iGZ5xXN0gWl3CZtmXQvOQXQ96Dx7YIFa
TeDx6tuhNwn8P862d4s/HFnumy44JXXoz67+qWiz8lAiieJW+yiujnEW39Pew2wkxlc0y4ElsbMH
jk2NVFT8UprOGYuNQddSchGA7dFj8W6QIE9lg8IUpJ8ANa8FueCiIIP4T/A1He/SWdANF3wN3fiq
uvaFM+WxkKnfxj3SmtyHCbVxef9kFsqrnfkAj6pcJVO6pSgFP5B6BAuzlSI/6EF4NxYcOvDn4xOF
shnMz8pJqCsZbsOfAL7DpsXuWVBYfpbdSIdQNKMoO/fSfeIRuWY7u2/TCHSC/tneVpFdincxjYZ9
ZLSP7VJdhdPtQwBagZh9VQ6nEFqX0ZcfoZAwezn02WqTVNaJCITvdv2xHoztOHAogyyxp5dO7oLW
Qo+M15HVssYoZ4gxbv0my+KPbpnsr6nHMe3TYpS+qU0PooshRbIuaPNTVxnYW42dhCpzo8iaZXAi
rfCcOPK4WBp58LhCIY0U/Jl8vjR9scljwLoFIhzXbgHzaBgNThf2YerF1XYn367lY9jFrJAn0Ee6
vW0xdjdDuQ7idBtFw4nzCUiEdD9GHVcFmxL2t1N0wwWyqZr6nHNNSry6Ok4SuFIUgDvGApkvjyH8
SL1Hsc1LzfXsWDuyevVrqHtObjyLMNjhjD3AgNvodXPpeosJladDA9JFs3iYJ3Ph51ng5xqSRI3V
BX/gxo7a596eWYBws8HcuTFHjvkc3uPK5NaRKvd5DSMJpJT+FVszgqlS4jxL1G5SyVEYwqMtFiVr
4GoufuVBx5w6HfPFeQilOqRdjeA1956RIjDf5MCOAy7y+qGQ4zN+jBMnuv0Qw11SjDLR0HnVUlzE
oJ0DOzkV47K33JTIOeH+wkLnLSlX0aY9GYCT7OWWDiN7bWNWhl1inDSEvzpZ9qWz3E8F7oJC5fs+
rwjhWcEjnTGJN+gSb3nGEO0ET2ECJylMLTjAxT66Qb7YAtxplHabqfanqqIPVFyO2hn+shRjXNa5
3Sky4w09VayjdRa1KIi8LDZYVrUN4g4bknmZDrVlXxdJM5Iwi1PO4UFNo8cWc9cmgqtMo+2stLhL
NYASkxOd5ii6Zvl8RwQc953NMsK4g1n9YKcTkE1E+8oyOLtEL3ok9mDl2YjlHO+lAwS5vOvKZsdP
wneXDt/AMSFppO/TQvBRj+/YTHg42R8XE1KJJrezOaCiRpdp0Hwdhy0QjBOErq3VWnd5bnqEt95M
3AcZCKpskS91PZ9aM6c3XmzChmk70uAoGAyzk2k/4uFfhW34MGgGP0J1iqfWy4flu4WY01fpSRmj
fZdO41FWOufA1r7kWeP1yQiQGq+MkeyajLnQ4bwhW+0sC/bUXGtPIknvQom/sJTTKqhG28sYSDld
2QcWH0datfsdWx5oMvqAXhjPz7niJKRlcp8mbIMHW3yXgkKjgc84ohisYAi8iCjeBp277gRu1Ao7
g6/F1fNiqTsxtmdn4ZAbGbPf65XuGa7aFq55girnUsghxHnSeWsvwVMrWLDQIHVyW041Zj2um5SM
X69BxuC6ICauQzYM7jmZ7qgqPYiYnljL/W7NeO02MCZV4luQv6ClcaZ2V7QMnoooj9h+i5egmV+o
FU5XNS1OeRM+hXYEPaw9Tnn61qN72giabO8eSPlGXg4P3DOy9pF6jz0Gr3WWN2xYsRwlofV7stVB
N1v43+7tAt3ZvCJRQOmuCirOKqOgCUddCVKDRagvGCsAvGnPZNX3bTze8wWFxEnMb6uNtvaSwKyY
NY5Bt9NUaeUbs2oYo6CVx3jVNEj1ns5ZcBtqsNbixfoduHT3teCXIhURZgZ5zVXNdrdb8zrbtpkJ
uLm7wSuK49yO9WMc0biVcFCf1LAPl+nLwpniD3b2h8vG9HBm3Vez9A1bCz17XGZWfcwi0uJ6wghm
btDEx5eZB5tvLR2e9CZdO3GrrTDFVKuoGcmX4O1YL8Fy0Yb6vi4Q6FxxGDvxpageWReKYUwZ1aYc
8bZZlDZfTMM6gC7D2qOp+JBEcrvo6YgdFskcbDUrWNos/YY1Jrd9QQgzugJUenNScUoXxMKJ/VDa
v7LT+ugt8ZXjN7tj2vB6C350zIr1xKoHaFyrf9eAHRKnu7eV9bJ0mB5KZfB0I+vjTN6UlDXDhjGt
p6K8G5DuKsDLaxUbd2z74WLExTVfOKvpjbEz4hgr02zpvlZEGzFmB1PBlzGy5F5krIz6Nt6Z42D6
Vbns07LZYKt6gbQA1FhlO7ij/HxSXlwVnkOtOtljCo9I8PLHsTszA7K8oC0UvXd2sMRIkW7kCHop
mpNXKvNeJq34Yzbmp55SUGBXDw3NhysT+3XY59dF9Q9ZN+0qIV8bFGFsCOEaeJM3Ftq6LtINWLUH
eNL7ZOld3x1ToMTwlPv2uZyDhou3d24+azr1INf3ERTx+TF3/znMdV4Yw9Nh3w4qnMPIxI7YqCFW
6/8kqAx0iP4Ku8WbJnGsTO67KlCbhYblooifZwqpOvVe3Uy6yRw+Z03Ppd7Kyk80Gt9ovwk3Nf5j
bwgFr/KhfuaJkK5yR+cwn962iFCzYp9+9uqzIRpxGqmt8DSl9Vx1HWBbq3tTafmSOGng44cwVqVd
xptmqJJNE0SvIky3XVhla3fuHX8pUfyWQW7aKvCbFl8HVUA9Vh0OAUFPYUvwwJmFPjB0S6yQB7Pn
OT2QIBDM8R/BHKxHs9glTbQz2uyXYEO0WpzUPi8ZBug6gFjO+LyNSB5dsiEhp4FJoxXyaxrm7orN
YyfyRiETi8eGO9q55fYLilJdrU2P2sJg2KiE9u8hoitm1u+cFiig3pXP+JrO9ICj/Avz0k/j8+J0
9MAHU8kBh42asB+nFshZDqjQgo66Gsr8ntK6+9CIzuUMWroX9bGMljsA7ZDAaMTxQiWQ97sn4Lb8
q84TYXpJ/rIlkpawYVKlBsZGkQQti/w1SE1kD6P9EDJZq7I9OsiZeHpWcoxG1M/4UCFztRg90IKV
F7vsebMcrH7I3z/MZHjM3PQgAWNtqsRKcFCOeAVn92nurF2iHJQQGMiVpndrEwolwRvzU4uqR2U2
jwYtRmvB+VNkrE7NDgSHHGPnVDZ4vfs4enDx4NeAQVOdc5hiwkmy4p0ny3UoZnnGBei5Ix08HAcf
hyJGQ7b00XMctsUcJsBFxwSQWaQS3wspS8Xst3FFMTOkpcs3W1ux0vFk3cX9chUYT3sGuqBlR6SP
7C9SNT/PRvZqSxgTWOujajrgVwbb3mxDo9e9jG1i3ss1lRl+OuXDxsbmngflNs5HamHd52ks2oNt
jC9FlMH3G/8kLpY6MboHSKMjWxljZ87uC0evo+bke7dFR8ThuYoIhLiFifO3fUiqYV1G/S5K5KGg
kQIjxXCZW8CkmVqLik7ZatY7P6cC2bfzCvRQlFyiudhUhnOUYJ/KyfjKaqOrVihTrZfBObVQzWFv
x5gQIr3amibM9oWcClk54yUKjIMRjsfESH2WdphwtfBWJJou17ZbHqYpgFAknGM407+U6HlwyouR
hfJs1ZtuVncWI6ZcJiwZXZiyFuftNETMjLHST7XV4+awttDGEDqtwXfy5DFpoLtVVHCM9qFw1Nnu
CS9olok1baFmVwtW3Dmsu5g9DqgsymOQRalnWHax+HNhnvWa36dprd7DMkDdvKafnIalADAB2Ok1
LTDmFMx+6bBW7xzghiLlSHOjq+k3ZnCi0HJybKHdxc54wKZ2ne9S2r3Wy9ih9y8jPHin/6QLa0MR
g183JRzJ2c8m+SdJ82NgZ4k3txzvprLd1yQ+6dxpr7PImG6EsatT8VvZlHNruj778eiW3iiIqlGj
B540CTSC0Kr04ZQOd7Et2H2XzsqJMV+PCYqBjQRmMmmmLQzZuvpG2x/5vhXMwMJ4VE1xKzlks9gp
+XuY6ZWFlpKsgckj23SiZKGsv0Xd/FRwUtEb3HbS3TqmwiQXnSjv/gUU4zsAAG8nN/wilSckWXCS
UJ0TlMMn9cvH1g1R66HCPgXG8pCyNNc1Y6N6eWoKZT7B8TqZmX5xChS9BJGOfhn4KPz1d0uMmZ6S
C0Degp9sVuFpltpLV4QP0ZidbV7NiLwnrq7YF3rZbegqv5vG4GuyxkfN1o4JtY6Aa1ywFW7Ooad8
5++1bhxYZUbqNNSgGf7spCc6BGIWyOKFsejZaJ3LFGt7zubRxhQWUn7u7pEWIh+et4siFuhPxPAU
KiCv+dYKqCrN+B4411JjXmPW79pHYfWYu6x4VyzaQSNfn0y44BNzujpm90kv1LlnhY05aVfJ7p5S
OjJpMeeuyKbSplPlPQchDkEBX63h8mareJnqQ8fo0jK2mm95SDbZHqh/MkojZaXAuJUG9c6Y00vA
amrf9XXG0yZGQ4jik94mu5TXWWzmIVnOfFuI6kMZ2W/KhoxDOieO55pTTQdL9Adha9ymfbFjXfLR
5/o+dWk7LXBKlDEQQ2XHSHPhe0casinBvgz1gPpHk6btejHTCbf2m6lZ732EOTKyKdRYQuNdKqpH
gqw+4SVjKDKCTdHn/gD0ezai3dxaMBDmp0HWPT26CJCu6WydJn/urO43R+TXzoCA38mnMRvWRQ0U
zbb1IwbEvVLYWdi6JG0jfJhdoFKyGTsgV0ylMQBHotTXta3ubWuErsjI6HQKINktRcEwexIxDs2u
d++qmM18OHw7Q83/i91VxswyJbG1HlXE3p0DgU9n+AsobXaVpeTR17OUyvvYc7PwJRT5n8QorwUD
2WpIqyu67FYE1d6t47sp7nbaaKQUfmLGUUvx2mYEvq2KNmrmqw/yJbeSVRfs6hzi8eP8UBDnSumx
WFmNvU0w5hS0dUcBDr+JEI5FC1Hcn3IHbvGUsK6ovb6KyTkFDwNRLGeJj7UTIS/G9NxX5ZEIQPBo
5cHg1Yb5HitNbTDamkDuAO1lxE6cW4tqm1TeqPjnbvdlJOTXS+Fuu6V8n5v4Tot5NvXK+lYEYzCM
Vp+2LX0gvt1hajFRWNpwJLs1eror31qwCJ5qKPUGrOsTV/ZmN3x3K2Td0qCPuMTub/e8fTOEc+za
4BNeeSmRVC82McDUxFRXWdtYm0uMFIkr3q0w+lJtj/e0ENbWtFvjZGQU0sYlRzJUI7UeRfNQB0Ry
J8ZeWia44QLuSZrMnzI5nhybFoScPAk9sRTGJ8egDfjqqm43NZUfNfV9mUUf8JuTVTRzZBzz+tzh
qlnpFWH6dnHXCUsik/8uiODytc4dtoRA21nknV0HdRwE8j5Oi89O0NzNnqUM5j8y6J+sST3WmVwH
MNsYLbIHwO/3qu9PWaB2iaFvA+nUXGkJ3HVCdimpATyUtbUiLy6wGA/bToBSom0aN0HwUk3hoU8R
4G2TjgCRntJO7CY5+laD17S1/YFBqY1DXMbFH83iMWBE4a611H00SPC0/cy7WPiNXR1YILxhXGhW
XAZ8v1hINJjBqTUeVDHqoGur9661trqOoBuT9Ow6cTFvVL56yNc0nBxKWR8Ehk5DIVyKBVYd72Yh
7iboYIVY7jj2bCpN/ong83Bzphv0lUsT6fyXbPb280OCwc8Kms9aWGudfvMK/GW/KNvn2rjQrcXp
ITsviuMzJL49T69LEqjT0tX6iQOq2EaO7s12hYts+nBzeWxS/aE3uANSZR8DDl25Hb3yU7w40jhN
DudfDaQ65SMzZ2rMM2U57Y0iuEgCm0SpOu1IJdBwIot/NAfsDgHQ1SYTCFW8x9YmEvsRc0XNch3/
0jyJl0aLevzphIZYOV0a3oueXZbXwKHiJm5FjxnQYd7h6H03joxQuTnFfDvmnyXoDzStKt8e5Bq8
8804EDKLd9hlawbtcLSZ28J9OWnNCgfrRlFWMA6Dn3bGKZyS8zQ7L0IqHiAdsZcJisGGJ3uOcwoi
KQaAT6dWe5MlUhxip7TmO7EoBF/N7wuKqqrlQYRAPA3i9yyYV9wD6zkz5y332YxSwGFrJoVww4i9
Y9v3Jy08yMC8arGNyNI1Z0k68GoyMmEdKvQdZtlyZbfLmas/Jo1CX181RD2ySlyu4hiYpJVJT7rT
wXWqS4c5tkv1k4r1P5pd/rar6rcS3R8eyuHWdIe9zDvWfpyiG3nl0eU1Jqvu6gt72INETWfDeMqm
yVfhl2YHfltq64iCAOt2a8CrDUkncUY+WlrO5BYR218sb4k7v5L5KZXVnYrYOCfuZ586u2mMKfGG
KOZjlnjiIHZhFbcaWb+tkjo+MTrcL7H4clnxrCB/4BbT4BTVOquIrmNlUg0620Hc172+XRpWNyp8
gnr82bmURwM0ec1SdCyRv2MPulvK5mTWFBhoPGZqLoq+d7+aKuWCjUMyabfeb60mZNEQXW/3TA/I
YPkOre08BKwmyz4K14tDxYEptZuV+4zT1yuGmC4izI9Vi2c2PWAuWEtneQSmu05cdNoqohzIfA6q
4oTzJGIiv7FxuLarCWm0ttge6kipyFyETia8yMuJ5cEpqcB3ziZITt06AMq9ltz3ObXpfT2SOU4f
FDi5wQap3Te3NWpMeGnZFJP1jOI1Q7qPrjLj4uwD926wIBDEZPhcDFWZ+Zk6EwJZ+q4l4dkcNIez
RvthsRaa85QdLw6stN3Q+PjoTNpbTA5rlYasoTOblVXYjR991n2P5Xy1Yu0cOROEZcTENPTLlCb5
lFjrKu2033qLcYkL/iXlUO4teOvrmL8PDl8Ll5HgJyYeTEnHPLN3pe2LBe4b+I1TVaJNghG/C434
6PbBsu1tns19g3PNHsGvY6XAUN2Kd6o4qHzOU2zNskRbpM6nC3VWhm0yPix9MhzI3gNxT8w3tzCe
645IQy/2nW6dZ4GtOs15U06x9REWRMWnGkNpMLcQeJc1S8Rrw7H4jrMcfWGj+oyIihz/d4z/3ygC
YHFIDYKdoIP5J0XAzh14J5PLjrPG6iTUonMHOhITbWNuKx3fVWPI+TgO2Nb/90f/GxQCIgtJe7rD
AZ/8oA5ZWTvU4xiBHU6H/Gwq4t3ToEcHXmz2X+AM//pRwpGWI01p2eL2z/8DAmQ3wcC7Og/2dqdp
m55Kz53dMU8XLv0H//u3+tkJC2TGwVgO2kQheNO39YPmQmsSz0AA9Yegjqabt0oUL42pc3LTp0IE
eNHbnIwT0NbgqzP0+3lsrPMQ6f2jNWl54rVVPNosnUI02uQmRwxirPd4znKkkkamL13m6k9Oj7OO
TXeL0sd/5buChCgo+5jgIP/vX+hfeDDUggqLCmWyGI79g9MyxZga9Lyd95mVsZkJuu5WRmCGk/sX
HNrtP/QffAeAULAHXEqjTVtBd9B//OFmA8VuCXMuACpwt4ZdfWMSylZaV94mt3nG36gNf8FK/KDP
/fOZ4KFMy9H5FcFK/PeFMVQgXuCh5Ye2aRyEuQghcMzMPRGPnD4L7TPAzLYdZm5HSkj0v0CIf1yW
/3y6qwvLhHdLe6v4cQe4gdUYnTm5ux6VBydEh0Aw69XDwgf+5Q74cZ/fsLW6CT8Wsp2ksOYfuMZ/
3AG6Wkhn2T1LZj0EbEDvKzP7ZJfFPSjR/r4zl+AtnQbeKnZv2H/Bzv38Pf/5cIUZRPI/yY3x33/l
zAqHGg0n2FFfn70qNRSEBQb50lM09pff88fV+n9/T9uCDsplpBv2j49S9TINDa/JAyya7rEPQRez
Thp41/3vu+IH/uSfzxE8Lg1lK90WP3vkRWEHYc2du6Nlru63RsDvQvWOFtFzUkZRtcrdCkb///7Q
n3fI7e8IGJRh1eJyMf559PzHlwiHK3ea0nZ3zPeMI+YQONaZzesk1sSniPi4anZeLcvUzL/cm//2
DUqDxxlSMngi+wd7ZeLRVPYazCytwAZQh/WyN4yQsrJUzv8fpdAwoP/fZ5n/fbVomeXggDCcneRx
+EW3anRqmwlobqlSzx5c0psNR8+aqqdd5NrdGnzC34iEP58Lt780ODJQPqZpOq774840qBcjThKD
O57IprhlMXmm3TSnho4Jv8PquSngVKw1vW18OkH/dhX/25/b5lkIfdOhV1z/8VbOYi2NumEJdiPD
iyBJzlfqFUR270uU6F//+6r6l0vZgLXtWiamEl3+hEt3ieX2lQpZQ/S09oJ5JUY9JP3BJpSKAUg3
//bM/ZdnkWGAvpQ6NCg+78dDNyCI3PaD6+40K9CbnYYvvCQY3ibxPZN5WX2E9qyxoIoao/mVCbO9
1xxpH0d564bCHEzEVEwtWXRTjjiG22YptxMOTXl0Zd3qD/wL5haAHlN0j6VM4EQ1E9l9ZTPV6j5N
DUDEZwEkcg4yIJgKcvg6XoTiSsJUMXhUp8yv9Pjyxp77X5MmqxQ/aTpZeNRrYmAAq6C5tEqvGP+U
+UtYEk8302AMdKnTi9+p1AgeGXSNrBydJqh1DcYRqdaOhxGvdsTLlLTiBGmD07ClDhSV7DUaxpfC
RZkNzrayK4Cj+cax8icIKTj/l4NMPgiD0vGACZEDaWLsysUZZsqKZcP4XA99tR7tGuzMkoOFO5JU
aWw/543+NdJb+GAXdfKJs8l842iunkLQK7+6YoFvyCaASutWKez60opes5ifkcTBcIMk2Eat4YyT
wHMoibNsDCNRT15hwT7bNuypVk5o1+WOZRX2yNGpL9QkJ/nesvr6ccGVQxrAEQPEQro+L45JyePz
1LGACh2kZ69Kxaz95dn8L49JgyHMAvl4ezrLHw8rd9HwQM+Q5cocN3MRtuTcgjB85UuHGxXI8aaa
/o2bTBr3x/zCM8MweWwpFx4yM/KPZ8Zk4p82ImjfY22Ua/iZ89Y1s8wfA7ulLUyffM1Olm2Jle23
5jTUbxvDezJP8qkpc4w3C+3FYiSpnubJQu7NcK9mQtLQa1WBciFUau7LhTrtpmzaS4ptAVOtys6m
EcaP+AKzR7Rwi/uBETCS6cLOp2i+ksyBGtHO8zF3UxTGySb1mc8fScqVZIOmkrowiOz3B0uSWewb
2ooXKpk44nR46+ZB4IiprXeEOw2sVgNjhcTN3miM0J+6Odg3mHhRl8FyCIy2DxQixeC/cdcTjXPG
Br/nrV4ibLB32WyZnkvHYptsE0ZASMQqfDOs/14k8YaB0Io3BVm0IifNl1TJmz8KUgbWy5DGZ3vw
9BFFnvlmfDYRWp8Dp8Fs60ZJ6432MB/iQsH4qKKm2NyYmKOvJ6DdJYYnLx6l80ikU/BHbkfjLtLS
6nnEo+tN5YJP7mYjmZZx3lPRXj9zPjfO/VzziSww9nHVoLgFi7OQ6wCnwCzzJ3SC4TwvLOIwDQdX
UTv1RrdZ9a9ywzGu9gAJZnTAM40NxkksCMyXCcZtj9iFcXPMlrqfqPzRnKb6sddNEFLCmD7nEWF8
lnn/Mibd+BUtIj7QRYBPQrQ3rDuXRqDSzisjZC4Vp+0ekBMdlDgSYcPk3QkuU/nYtcuMbQMW1qri
Rt6CFkaeSIsbZiWU8b1dmRDMAHowMgDd6OEhnGxNThtgOQ6+VyuiFrXtr6VDmxvVs4MfS+tP6Bok
lCciw4HKc8pu7WArw/ikjVBSdJmIvRVInG653q4KkFZfVdM2bzkwKZgY0BdsC3syXUjZKpKEEkRF
4Kyi6Rym1oSLMAnTqxu0LLTxglU71RW/e4HYbPBo92ybnzO++Q7pQqVJrSPjMyAcfJPcJRCz5B01
dLLqx1MorOFZG+mvY9vnPpCQzVltlrZa0+lSs7cMxoeqtOqDaiuMaRo1SM5MBszoms9Zb1w6uEiN
6U2S7PsmptTBwZK+pEu4tzIAPIBTCKCTU7hwGw5bcrmE7Rkn6KAqk91QO8UlEznkCjAK/MoLaUDu
iPJCKEisC1b+G+qkSs/M2ByBoxgo02gJ66Um7TdlmKZ+zL7798BuhFjfuLzwemw8+LCtb9CLSKkV
a/WSzGnrYP4l+rlVUYY4N1XTvTmaVOoZwXIP/Uu/M6b+O0qclyglHIZVId5nVdtvGIrzTceDgDas
tMU2QeHpAYCC5rHTL1dpoYff1CmlvqiILPVB0a2VPn5UsmivYYaSscLIrHnpLW9YdHQkWQHyjCYX
c13WGpDyEfEn6wxkNaprEUjhtC3hsyUQeSFWZF4QVp+xzu+xSulE3rQWFHPqNvtTErj0eDQwL8qO
bO4KgeY5acv/w9l57biNbGv4iQiwmOtWWepou4PtG8KRmSzm8PTno/cGjpstSPC+GAwGM+NSsdIK
f5DHiYrTuoHevYEj5d9jdN5/d2SPBLRde9pWAwiNB/QIKRARcYyW6cflVRggNDU3aPMqehw0el0r
y/ac9RDUJjwueDZWU/+y3CJ+tLKYUEca7SZX5muFlsp3TDD8hzCjXwPTV2BJDfo/62L3s9tDnpZB
+hlvanqWrelvQns0VzCL2l2gCfvOUR3IftDk4BAAIfQS1K5vdhbiQ/whmkyotdrB8NEvVPwwCYCq
AcS7rYHNB3z1pPO2dZfUJypr4iON3Z7aG5pXoYm4giwKGsl+E6xBvfQbJHYouPkGN0Zcmhs/sKI1
hPkPbgbao2oD2HE6RTg50PzXYNx9xOnb3ta1V/z04s78SBeSX9rTJfJcgIslENVt6WnmKTXnYyh8
z/0a9D04dqR/b4NmQropsSANesI5gHtT8E5yIKgluHdstZ/Rq0aGBmdJxN+awFo7UHYP+HO2pywK
Z+iTjHdZ79Cwtfzo0NUtPCwYYzcDxXxwZGF9UjPPHn6ltXWgOe60HoyxPmOIkRUyD0hpehsklfRT
2mQFFbQiva2FaFbS5+aumg6uc1dPAGpEzz8O3znO8xqxraahqvfKrnKg15IkydSrrY159EYJFLy8
NNU/WZASURZQE5HaWH/MW5AqFXYICP5k8cFRg7uOCbY+mR4kcwN90TUZQgzlis7QxtMwCobfrFsH
s4HcNkmz25VaX+76IqKXFhVoBDkRBfgp1vt7rxzEaqCDtPUUAVBa2PrWtegnZR3YiLGE9AZstT3V
IXRafN/Gle0av+2JEm8eWkDCrcIsSL/CZocZYPXcxTEo9oCUTNpavittaa2qsYKLiODKl1GM4nPV
yQxafP9JNF1+K6gkscWjxylImifPrKOjrrQU2vPgPFYiB3Zl4Z4lmxGFyxKbvjAavA/E9TpKV138
0cpE/RnsY4msZTSehCmFv1Kil4fODpTazspOG9pI0R5s/SxN6Sc8rdxUbVG7p8Ix88/pQFUUgVHa
eIAaahiRQx8+Rm4fvmKnFWzstho3qH5xT6jZYGqoKJLgSgcGRNr1KmsH/96RDSjLFDA7qdRw9ET3
FFpheRcVo7VtFLvH45HF4TIHFUZ2vEKgCEXYgKkN+WAeelPqB8zDOlZozqBL6oc3NIqMn9Yg8hN4
V/SexnLYB0VuvYYNztqmwB8uhiKxt8bWP4LLqtmx/biKVdIPK32osXhvy5iIoQylt3FqpEa9yO0O
NjP6IGs9eSY4FI9aXAWAZeESI02e71JJRU/zRthz/M9bCSR4i6G6uol7zTs2btIcw1rvH2XoEKX0
6JUMJADcrSU8JxcaPVUR92Oo4S1vh7F2qBME6j1jFgo1+pH+GupyjgYvbyy4Z2onMx/6IcjvNJCR
j72JvktXYzc3QcbYQLoF4GRN2TGLHOvGRbR/YwS2PDjYlx1jnXgeX2OxxmkDTouWGrQhjeFVITq5
qdosw/09NO6rgfBHdY7cFNKyPjmjzU+DEv1YStPeel5b7qMBdpXdENqZxvTaGD0tOkMHATAOhbON
x0xfAx5pHujeB1vX0DWaZfZID13IjQON5DSVlOO9FK5aNSXpnjug+VwpeLIBgB78YYwGb26oOX5J
A78qC/WpG0H4p+Wg72g78qyQt63LznHWRg7GxkVX/WBhTPosPE3cZIgogVkMSJMADPYPgMjqHQ6m
auuCWVErWwnkXmnKolaUmJ87RBP3cZwW4BpT9Lay3u92fQ61Ragc9G0L1TQBDkD/FUoimlUIX3ay
+ERdobkrddXf9aoPb7gDwAmx/bdFX/uIhQnQV7ILvjmgTVHzAWdzZ5WhS0RVP9d4j+tbS2aYpuAD
d2OjOtjjbOy1Yl2VLvBgc+JemVrjqfNcWqiojs1wUnU7WB17wB29E8BSVGB1xDhlp9pDgPt2vPWK
MHhV0L05NLq9DxsLAnGTm7dCB5EbDrmOMmtY7FrHViACgB2tBmQ7gR4xS2lDc2f2411UGYipzXht
N3B5y6da30o9l1+4N9F1heRbr0vDKY49vMJtpfz0MHr4Y5OGZltMIXrcAYktQpvmIBUh5yC0yfuI
zpy1ItCa0FaQ8jkx5hQhSNlqbViBFjOAsPUD15M1Tt4xHNGBVrYDVNAPJy4zO9YfIoPvZMq6fRIQ
SENkS8DKlpAUT0mCEFyHK90eFqp2ANaYzshPCHFJY+8xZKArDTJzU8zuFA0p4cqxC5DsAo2Owe7C
ExyxaufqKb0opYZD4+cvbY3MC5GTd+OlWUyID9AOXqe/T3AHJvSCFWJ1Wf0bo8AWlMKMqKQr8Emz
TFRuvOiBLp538DO3/YZHir/pu9Ha+RiDwbT2QbtEVQF/pWrqw1iiikdi8KvIANV7LcojRRDaW3Bf
4bbnZti4yNRuzb5rvqHdGp2y+cKSTTE98Q4bT6UWdq99xkOedi3A9CrQHkLXqsLNpJP0dXr+2EwR
shROau2dQrl3WjNmz0HnGIcRU1OumwxVceXH+6F31AdweA6PYGNux0S31zi2P5Q5briboo5DYPRo
1BVJjG1vYuBT5bTeuqHRsAr8oLtRsVIbULX4SJt5/oMsSa6nMeTACLxawg7SWWTZPjzQHgkCGNL7
XqNqtJqacDZQ0j8nSWlN4OBkNrOBsOmWYbi2k9bd/nMRjSo+dWA0x6VJxfBt0dLzFSo6Wp+dmgwH
I1Rc250BXOXo5WN45xQyebo83pkKIaVBl54MdnAG/Oe34wWdVcadEdG+l1Owp48QfTB08Zr2pXGl
SXGuPGhgLA4w0zZJBhdC31U0G7HPPX6U6ZBwS7AiWLEMMGWGyAzWOiZU45XO4JkiPnZA/z/kogLc
ZHVTD7UzHdrKYidENkrJa/Sw0Au5/BXFXAr6q+dEs862TNzmWDlKvfKPMc1fFfWA9rmBMXR61Mvm
hwwcf2vZFEjK2Ovxms0gSiMpDM48zG8cJDcOk1kNr5d/w6Js9OcnSFpQ9JWhkVLZf7uSUeP6TlcF
0SmVqX/k59QoxaQkAjgVPPgVledZYuxKJ0EsPvE8qk1xzMPxZS7wLCdumoMU0g7kEQ1IjKaNutyC
jEo2uWVB680blAAcCMV4XoTwskUNlMEuNzGWEHsbSdgPhZ74O6OFk375ayxqw39+F4r2wqXtRKvh
z+/+a0GkP0R6DvbmVFZOs+pzt96PmK+RzoHOhYcwbPUpHbj9OnVl5LNfRFo6UfZ8hp15nf4a2ctC
zysVLscAZjBYAbJVgOQrw/r+8gzPjfP3DBfrnXYEXnU+5adJWWm01TuPzhFPCrWmfx6IniKXA5Oh
we4sriQ1hAllWp1uUcjWXZmxDrJa0jO6Zn1wZs0cS3qY8tGcgoK4KHwSGI9cO5l34GmAhEVDahoO
0plmM9vASVA77AYfnYAeHdkC9YHyysqdOUGO7eAaJ+i2U+5djK+lAgWVrvcBXbTGHhZRj/A5CnrC
wRNa2CFgkqBqrgAnzp0gx54doJDZsemILXo0du+j2ktz41ikv8EvothI9H+CuDWuc2W/BCk9R8dt
QWJbkf4iJFo5rUa0nHeOt2p7L7gTwLUuL/mVlbAWlW8KlBHkNWR/RiyPPgGmoPDmhERnjWimjzr9
rtnuQ8uR0i7y4+WxF+/EfHIdh/XHYscFIKIvzk/c62Ngh2F7zI2m2w1VDEMr8aLPve8DmXTr7n9Y
dV5cKjY8f4a7NK2y0Oq1zJrMyICKtkNeN9qhXAsj2a2pZPjIhCFvcg0vcObwss903lwhHC6KxQd2
x5CadpdTHVXwrzcWvSTtrooMS1zpgp77mh6PgQ4yhAbgH8+gv24jwB2DaCMQKylO1Tc+aicfOIEc
MdtDCm6Ivl1ePGt+xRcPoQMQwrRdnB8xMVncSj7VxILuRXAaSkv2OzAn5KxpH1CeBva+LVVa0/Os
ZbLHlc/8id4fhejGNVJtBX09+A2mcfrS6j7KtbMz51fVqbIn4aW6Brzbnj5kA6r0qxEeMO0wyoBH
L1XRCzqtCCmZEMR6+mH+0FJs9nzUNYnpvzehXzwoo+tBIkfoYm9itw+wrVHu+FuXpYCqinZHtmoq
MfWbJqpKe00hTX4IU1ej2D/k8beijaenTjOVi8KkW4ZX7tj3Bw68CrcOmbX0ZgvDt49GhCzKBCw2
O1ak8Tuk+9BI1GKaKbmPn+wxzEygdLUK71uBgcjlNRMzluHtmjnSEDgbwVLkpTQXa1ZpvVuJQSWn
sdDdA7xaMjqgZGtMob+andut+tEEPK7bL1R80KUcJ2flI+W+GawA1oLXey+Xf5F95gf99TWW7rOD
X+E6UNjRaRwTq1gFlheUa/za01cXISl55bJ7f0Rc3XRpW+OXyddf9tt6vDo6oYz4lA+RDVbXo14Q
oU9ZR52BqRzCH5dn9wcL9/Z7MyC3m0kQTIQg5h/015nU6DZp6Ywn1bxgugcxhRFiBnJUzCR6iC12
OSL5Pw3eixGF8qvvGyg/y8mOvFUzSLQskyinadNpPdBpWIzeCmgzpVwn1KdkN4HMiV6o6JnPeqSN
31HriMdd1IGJ7N2ZyOP4Eactd532u+/kaMPboQdB5PIk319w7Ckd6D7Rt3Tgz72do1XW+TiSfJ7s
tke3jnROIWzQhp1/ZfXeP9rgWHg2Lcs2pE2g8nagMQFTBVIPhXxBUg5WGOu71A+h3CKobvrCOljR
2F85ru83KIO6Ophri1iFCb4d1AeM0DnARU5ekGH87CHM4hbgiy1jMj5c/pDv5weiAqQMkQkvoq4v
5hdZVdGFUQ5LRsdTCz1e9OOiUWyZdwUfkHQ1jmmEXh70/fzmQVlAgZEuT/FiflmasnmDITp1UwmN
IGzq4JthxyXkrDD5cXmsP3fb2+PAc89rMZu1z7C9RXxZm1gpRgN6Eq3pxN1D32mhIETXB3kXpYHV
3LvaGFSbOI6QivKrKhQ7v6XZuqGZhRY2dek8eMir0lPwqwNi0yK08+hD17iOQWlMl699WGLSgZxy
6vHdtJBCcYZ0j0hX9ki38QbeS14fOF96fSD6gi9atH0/0PxzqRi0reUbV7z6zn1gbluTF3ION+1F
MlzYGnAUCT9MdsW0lV3aruH91c9G4se7y993Xqt3n5e9A8kMzBzNsbd7lXZh0KeUcI45WVAA9tgZ
0c3xpg1tWxTFa72+smPfH32uNwt4nksg6AhvsWPtSIdNT0v12KB8jSpihPtPYhZIOF2e2Lwv3k0M
p1laEAZer/YiXG+MRPSGnZLworIdQz/eqMhydmwl47YubHQYjMF9Uj5l2crFKfPy6Ma5JeSp5vjz
ZuJFtxi+bvt2Gj0vOuLNMKGYD/snL2u4LyD5D5X+MhpT85olQA5OSGG1R5XqVbkLEgUJvqlF9kE0
ZMWbSYEYvbcQHZNIFeRjdvCNhigGQLvYJw2umtuEPjoSoDH0o33Jf+9+NnFGr9o0TVdVEYXN4fLU
zn1YAHqmgxe7MWNf3u4YOZiIt2PZcKThFSPK59tkl4P9iOioPPSI/GDi3E87d6hzGvjatafjjI/l
DH35//EXX7aSNYXnrvOPDclRvG3aeDayDGia4Fdgl756gAFsvCRtE7xENdp5O6/NRjyGzcR5mGK/
owVUjU4bby9/lzNVHuDEAt9uwlvaQEuUL2Q0tPm4P06WH0NHq+EQtDLUoSaaeQZrU4K8t1PtYerL
9GFqiELbVBRX7ub3D8KMaZ5BqRjxEUTM+/Kv6AHX9Dp0VabRPanUQY6hRnUF0vukRcOeztB0DAi6
rxQbzg7qUgSwheHYQl/cVwRdw2iYqMaRyapsjeScBbeo1J2Hupvs8OgaYSY2iYLrdSWQeP/RTRs7
Z54//H0Nizzt7XzzGMmyCZTSMaw08yBSOhr2NN47AxmTQY15HQP3BhiEw57ZV2IdjKN75TfMQ7y5
aYClEZoL2yTCwJNicYWKEcUYR+nusXTFjQHvbiedqt4lY9tu4nZsEU+GCudn9ZWl/hPoLgYmghLE
ikjjYGC7WOswiaewGorx2A9D95I6SEgA66hVsKltcwJ9USSi3URRnSBrn6YImjYw3lHoKVwSiG7K
cCZI8/Ye7w37S2or4wUkgnYT1p5EH6tSMZzH0Q9mHEJCnd5JUkA0cZ55P1taF9TNaEwbKEXFlGCi
0Rq/506XIfFqVK0J83/06ZinE04eWpJ7xePl4/Zuz7HWwoYDQVyHka63CCERCAmjKfezo62kcyj0
ztlJJDxWUzSgsQ7jz1eFceWInxkTkoKgzoV2DIjZReDTDjTeAt3wjjTIJZxwpINrY9iA7PpdFDQ/
EYQyvv7zNCVEBdKuOSHglX67v9tswpe1rmCy0dbe6qr71NIYBoNFV0QiU3waDetK9HHmTAEJBtTO
RzWlpPj/dswqysfKdUBXaiEyrAfpJcgvNGqMUCi1dWxMoCXBkPYGs3xQiHOjblpigACCKomuQaR5
sN8dL0c3XA4XWHqq19bihGNS584lTPMo6UODDmNtjbnxDaifqo31K24ESlABuAkc01AlQ9/ZbEa5
SyzRtbDWyqE8hDhG/kaqC9GQGNcshWBQgrsclRx1TONBO6bQwe8ilxY26uISH0nDGt2HprH9moMy
0B/WHJdydWrUs6ViH3i/SvqKv3i0ux9RLywMMvxEe9VEjnSR2WhoaNvKRf24rYFnaegp7aooy09g
YDUIZgKF7a2iYG6CM+y5J8FYPUsV6o+prit7pycNGvMhPmm4f3dWjUmTr0+fO3B6Yu2kJKLueMrK
YZ00xYOAi7ALyhbJ63xE38OeTSrTjEZZJWe1ZNSB/J95I627XDXDh6l2xl9qyHBwStp2hlzI9KdR
C5Q7QxjB7c7X3ewZMa5phr+H1k981F2kCt2AYLRvHOzHUfbRXypoArA7HKyy3Hp0qAhg/xPsTZfd
AKiqRiAONSxkUWALaqgOyJ51wv/LbT/lrqb0e9vrx/zoOfR5D5oq3S/5MMDDK2iVIAvkFLBlVelU
e5UCqKvxKK6iikzOJO7mX3MtbFAra55MhQ4WolQRQnRZWWWfqkhHLamlahLclqjc499WkDyssnTW
iLMq5FDp5xmwT+kBpVgVFt0+FfUY3mhOAKVWdEMQYOLJxb7JmjE21qGXdunWd1Et30U89BV/Fh4T
u7Z3m1s2bonMnVmG3xBsE2BTI/MVonLQXQkq38XqJiGXSQGNvzscz0Uq5FrQrwYQfbRv0u43l0Xz
pQMP88lL2+DOHdOwunLfvX/ZGBC6kmnzNXhpFvfdCGolF1msHYVjZBa6AoPAdGrEPcdLgk9eUmmg
doreVftyMMf+yrv63orXdGbCABZVnm5RolzcQzKq/bqhMnBUjeXicgAA7Fb384ymeexjvwAMLgru
B9GoX2RnKCoRQ7fZwRZ9c5uCs2vQY0JSfCeySfoHlsUpbvQ40GZJx/EXsLNJuyVHFPDgKsB1j6if
aI8VkrKfL9/hZ24wuppk6CTqhChLQg2erkFOyZpCHToWp14ECWIFSj6kcWBf+WbvXygwEgyCRzS3
JhWWt1d3DJE7E/nQUx530VkwwwotrEx0j4NlV84WKdap27pDUfhXgpEzc0RygcCX4gY7ZlnREaA/
XZA25JHQnbd4fpnI0lT5dylG90rR+j33kf1PvOOYpHYzdWbx9Gtaa6iEIvmptFNqnhEXnWGocicL
qMg4Kqc3rV8Coyqljwp5GZ0i20t3PZ2hLxUIMhQTi+Q5qzAJAYDmHHo00/AJHNpdbEWgUKsecbBC
uOOPCZeqrYOkcLlrvTS4kgmfOV2ChgKJAs6HpmsYb9eqmkhIozpLTzo1+DvlNcaHopjiF063/SkF
6vW76VWHR/CALMnlHbkYmr6JTvo9Z8czJfFdgyFzIMwXOJdRNrJHtXPhnsi9k3rGCwG1qg8glkAP
plE1PaNVYY27y8MvI4w/47NT6Awz7flXvJ06TiamKocqOtoo/E+raBjtAt3Mpn+1EQ43btqE/Bao
duJnaxvEBujs2LSfOyo+2o/Lv2VxYv77U2bGIsUWSFiLE9PKya0lztPHqJDGHmXybtN5lFmMFHcX
aFnyaQJ9+vHyoOe+PxRJ6IOWRddlWSHEZjlrYERpR7r1uFeHrXv0oiI92nFvbGIj6n/GfVmAORrr
u8sjz1/2r5zhz3Q9jqfD4lN3XTIXw2isHcduUH0PCoAHiWXTvaoKhVvO5YGWefp/R5qLSmxwFnTx
WiFcBBccyOTRK+o0fjF48zG/qyfecITuJzGrvc99Fig8X2ZF2WwLthnN1zQuxvs6gaa6MmSPAsbl
37UoX/z5WRIYBHRwZKbInN5uPXNwgdJDhz8KO0+om2PUN4q82kZA5+40/NkQJASBBm4dBFzUOP/D
96fr79jQxF2HJP3t8IOJWaoxOuYROXR7duRxbWc9jppX7C/P88xCk6Owxg6rDOl5kZMPDT54DRCP
EzIj/bCx0CpDPsfCtOTKXXLuMM9NKcOlFKwbdMjfTkn0YK3iRPePhZzGu7gG+drgFnHjIxcXr8E3
lncJfpabEBjMNsSK92QZOKhdnu6yTTWvK3x4aqamJD4Cs/T2VyB/lmKUaCRHjewTYKcWj/D1hAOj
Qa+sCE9eW8gHK1JwPH3D1p7ctgRA6JM/PfRgGCgeJXgyrzrLaK4chcXb+J+fBmfLIQqgLiSWV8wU
tF2dhXMIkmlfoQyGv7j8p3g/0Toer8Rs8wZaHHCE8LhTbQnghuzt7XfoK02iN2ADDuyAJKDbRXIO
c7U5OH0cbAnCrwWJ52fnzbUXKk/wY94OOLU5HT8zwJxzsKS1BeebzJLLLcyHWAs850oQvHz9//s1
/3+8xXYzKpnEWCHgdm+3bbhtNISR13lltjkUNsuMV8LGwAylvxaZLaISfeWF0Ev3rtG6kA1CJR8T
K+qwC58MvA3LKgas7Kb6cHKhW1u3XWz3J1P3xx9GPNgvNoj6EDmOlAAjR/W2uW0i6FFXVm3+SH+t
2h9Yw1+NcXsRCwDgtZMSXMMxscFEQ78J6l+6p+JwH+nIpK30Xuvcz1NZFMb3ywfn3MgUkIgXGX/G
Fr5dvjHu+zjBMehkDLin4BkQrKVWmvf4tfu7WBfdCgC7dWURF3vmz3TZmp5FHZdzIRfvv5ZRUYtd
O4WPO4OGoNO6955TN+PezWL9H48EoznAreQ8EJRJyvFvp4iUjia9VOJZ5rArdoPXGt+LPphlhOBX
r0ByxuaV6+jsBLl4CfBolNF8fDsk7wiW6XR5SUa8/Njgq4kX2eQ89yi5/Nvt8p9vSegCJInCuLVs
kIUJBEwIRIitB4H+FadN+W1oLQeZmdifrrxeZ6c1A9c8SeuPq+zttLC4L1FsqYKTM6JR5In4pczC
9hXy2PB0eVsunul5VhSyzRl3QJj0LkJ0fZusfwSvaLoK06XChG5meWUj4GDbjrrRqgoisd3HcJnz
2HayFY8PJjiXf8U5+NWbn7F4rlFfGKMKQMcJxbp85dRRvRqEsm6kl9lrkePRa8b5U11l7QELnYSy
BNrY3oixTNrM/2j6Rx9Q4TXm/iJ+/M/XgbDvwGIFvLMsfspAGzWljQgABYhYY4FkQQcPcdN1MuSQ
Unzntlg3q2/CMct/326cIXqSNtvXtpeHqQ/rQJmWDI8BBZSP1uABXK3N8bMD0/TKLXF2DxCkIRjE
Lni/s72JsphKkmNdQ8k3hzTcp2Ht7OYSwKMgLN/qJrrhdSW+uDIwP15e+8VD+ucbEz8RuNJFcciS
3u71NIbhGALFPow0GO8gDaUbzcjie6GACUNSC/eXx/tTyl28AS7EJo4XVRfa3YuXu9R8WGWlqx2o
WY7FLTyN6Tmw7fJ2zM1o61UxYvstnBOTwFnGt26TRD/sVKHh2in00Db0IBAtNAtN3A9U5aD+4/GJ
zBcl/hzLRlE8u5IaLrKECkcwHbzyDjIjcoLNSKohs/a2TGR1p1kC7roq6RVts6ji8euhJSYHl/Lr
Td07/q0AEtM8+q4hb/QmjiFzjrap//uLyNcgcgVCDPRuWfzppQkdwY3TY01CegoNbJq6cYwPiCIg
yd023gZJ8WtNhTP3G08hiwosfM5NF7HMUCEeNiEFcoJKmjyk2DUDeEJDLBvC6ErP7NwRNthWLtUt
+sP64oUwM98dsr5Occ4WmCdk8DNdl3qa2ThfnTTztzYOYzuzGLPj5X12bl+T61I3wXwRgMriwdcD
S2+llriHDFmsAyQ0JDt19MBkFG+H0jSvVGv+NPSX25ovKoEYkCPIZa7PNvX0IVH0i6O2uivCMsGX
M2ms4j6yRPYpc0YL5CiYNvwr84g+k0e5/9VOZfYRB4CwXPcdtmPU+o0a2eixD1dh4iToWXfVb9zN
huYQtmWJXWIEm0Pp1jNtKhDm8gavJ5xWvRAdqSa4r3OtuA9bq7df8TxV4jji5GrcUjtV7i+ss0I6
WUozUJA3h+TbWARIo7bdOLOIeokiFQWZAMoFL44OFXMwXlonNZ4qz+NdkHnjepu+a8tobdi91d8B
XMx/DanbIreHVuKX5Dmegp0JV3YHfrdCCWGY9t6gCmS8EZn/BOupuEd2P8UH2nGSFXX7INkmmhi/
xwZJ+raAAu2hHl4h/lcqE1FggDF4OcAzSu79eELSPTMRh4enGwTNFhlVnDdxbR/c1aQyPacxiDkU
fK0wl1tH9dWLCYZl3BABpd/yYv62hezu8fyrH0GYte56GAN49J2eITFvzhSny9twmbD9uV9NqrAS
SQ5ku99hT9OidBgYnJswQm8XQpgVz6H1hDNU9VX2Jlauos3Nhji9RR3etQMLr8Y0jPutoDiGInsb
QOVDlPTKLzt3CXAwQBeb/DT+envxl5VrTvCUg6MxQnSdcBP74GldDsM4Mq/kzudeOAgIFGI4jtS5
F28MdQeIzl4QI7Gao5IgTCvH7cP8HXT0jrTO8Vd5ivilDwDsQN/1Gkrl7PDU1g1EeWzYRIsXB2fF
HMR94UO/VNluKpN0a6BOsQGhm63rmYblts14xFmj2GmAva68eOLcl0YZhvoXxX0EwxapnBxHv7bj
AOuBsrDvTGKZEb1KqEbbRrT298xBqh87vbxRmMT7I/dGJIJXZIMyLLs8L4QLa0Ie7kLa2aHmz2BQ
RE2utSDffyVCwL/QDYtHofKNkFap0A5oLbifQBznG9S6b3unRkdeQd8QnsIgMsChIfOwlL18TuY/
/e31+Xb0+df9BejomiLusqnTDqV0y1mVwlEr5eGCialsvTWBCe3zNlTHfx/1L5TWEuIHvMWbYgqE
J5RvnsoIAqs/GB3auKHcjwgMrgUeLldyJu/9dqBOKID2O1DATM7F26kWkemFekVLXzPs5GcRSQuO
lFZ7HwsMPQ9UnwKUQ1PxiYzLe/J818dxIa/L3z5Z6442QDXscksgBcp2DjfCjKHT1jVaWqshRc8d
srY4IR5n3npCqY9F3ZpIVpfVy5jX+YuXOf7HUh+ajwJa5XNm+NMr6hDWkbh6OAZFQtvWikLUmcqg
2YhGQ/0UJep45TY4OVvNZGM565s/DEp6h4DqbbOa4iyeNUHsaZ1npXjIm2L8Fto1uyXWNIVifara
30aaCLwQp87DzSzLHsamR7waESe5SqoKS6SxAIK5Um4Gfdl38xzj3AzU5yoU1Ygqckq3k+aqbj9H
WVx/5JcNX1GoRgi3UxUPoUDE/FCCzrmFhm0dVO8Xt4bVOugnZ8NTYo3hNkmLaN+TZ93wJrb3VR8j
3m5TqMs7Sklkrm3+UXkYzjmDQrkqsGvzAFfHfNWNej6FhK630DurRxR9kCK4vBXfB0rsCgswNIVk
cHTLOnKWV7kX0pY9xrkW7R0F0GJT60NcYiaGXu4R7nLe7spK1NEtGrXmldfg3PmzSOMJlwA2ySWC
WMVm1HlcPsci1+deEWhpq1fRTdHq8qFRCU6FZBGvl+d87sqZQzP46lyLgB/enoQRHzppVNgTpZY5
PjTB0KybEu0iaJBzhKhYW5/WCOVcGuVCDI+Xh38fIoJeRoVzfpdn1ufyXtawCR0rTTv2mo4bkyiz
rRFo2c++jbo7ZwivpbNnYgEGJKkkWgI2Tb3k7Xx7VaJegtzREc4sRhojEuKGhhpV5yNlmiIdtx1z
ANSpV4Wr0qj8p7LD+luVjbbta50oDx2V/eVvcOYyEiTYzly3pUrlLS6juqUr7uPMcwDlHbu31WQl
ctdjwwkoSkff98o2Ozcc2EGkK0GM0p5YVFbcMI86kJXQ6AaK6EngYFKVe+5unNJvlyd25tWFTgao
mkeNt58S3NuPrbLa8LJcJ/MQRluv6Uxq0QlcDyiqoG6/+XVtVSc/R6DhY5lN3rMsJ9ipzQANepfV
ynqyVTnhAxNXvbcenRpjy2yKMVO+/DvPfBFwXeAObCrLLkDTtz8zqhzNSlITwGLU1MjPYuUaxfiy
iQor+X8aipIyRxsaAsI885DLOIQCzUS476OFnolArSy8R7t1oSq72hSdhhfX5eHEvJiLN30OLElq
YaBSQlmcL9TxkeZWfXQq9dS97eTdgO/VpkK2dKM3U7ptZ60nCPQYXmK2iZzflZf23Kfl1gcdNQPo
mPHbT+smHJra18YjsM3KfWoEdJK71gziH6rOui+XZ3vm/iabBhgLoQ1gwBLwPfZdVU4p1lLN1Ndb
H2W4D4BFpxsnT2crJyvcN4kWIpmvpVdCp3MjI9jFs4FuIEH2osrM3DjbFEJOkljig1ASqDfdmc2Y
a81zXWvTNkiyeqNQbbqywuc+8Mz+gLCF/qS+zHkV0iWy0YrglFF2OYaD9iMymuQ5UJr1v5ySGSFI
9V5QOlpsJTygyoEaan4yFTXuTYVC115pRZWilxG48b8dFHI24mCgeDP8gjd5WRNDWKj3rRQhL0Ku
EByprX+xRdqshYrbD5e3zZl3F4j5zNHmiEAUWJQpyBvLXEvq5KTaATWsCcnKaoz2QB79fRk2yU3N
xXPlzn+/YSQFP4ZkX1BUXVKM0QIQg0UMj9doRrrel32iDqnVNTHRpMB+WHmt+xmZCyPdgIuKjJfL
c5435Nt7QRpkQWhKspRceovFrPRU+JrCRUqrMuUg1kkUvvb0qbrWRDvz4HISufco4JKAAxR/ewOk
AXKGZjvlR6fNcYgPNSs2tlXjlbc+LkAHHxm3FEF+nFJWIyLzNA7xJSwOIcjufoeukcyxLdJS7kfP
p1H/z58BUj5HnzYD9Jc/1+dfKU9quiixyWg8hkVcPru5lfprAMQk/v/DODy5AHr/HJ9FamUOGGj4
aN2caCX0P9o6dt11S8h9rUO67JBzbCT4Eni2FiEFL8xiL1uIg9gC6ZSjNMOXzNY7fHvsaq+PunVv
dnia9yP2r5ShzTu0t+hG6t34dHmu728kfoJJJ4wmLZzi5WvKRjKbLPo/0s5ju24kW9OvclfOUQ1v
et2qAXD8oadIUZpgURIF7wIeT98fmNWVOiCTp3V7lkqJDJjAjoh//yYrKPmGgthJwdkK8PwqhDpw
piS9e7tYeNiMMm/nlsupUDLiFBoLZUtatO0DUo7qUqLZWhPfDc1lhbNZBTevqiD1qb3tPJe5Ajld
UlJ0ix/f9rxJWHxRGhtLLN/ZX0ILWGyrylLCbiFqyn1UQVutS9NcNUU0XKiiqO5UH/PUj8dz5qXz
zYA2tQDeJGyE5YC5U7FvckJlL4ZJhWAz4YJHJledVxM+qhZHQZJh+88KDtecCstY+oKtpbUJ4QfK
uNlgCKJao3IZRBPB40izGmen5pNK43osskd6LFaNv1NnQAsDALshMbR7Qs6kal4qEwqnNc507G25
+qzIA/ZNAaZj9SFSamMNkxOGcDv609pW49HB8YrcRK+1tTDmQGUUV0mvtHe2hEMg6fN9VtLDSu1P
kWVNuadUiUEEGN6PsOmK+mmCXf8pdWZPZDn0h8MYFHGxqkCJnKsm0ZruMDlt16xCH3MQV+/UBAo5
G1yJkBtZIj/WokO6qchnfUqjfpqdzC2IIzocbcdLHF082lZMvC1VFhW36BII1i2W7qSqBxJhJCIP
7mqsl1IckYkNAA2lBVbTydU9mYSZH4JwaPyWy84qXEfvOC6POmIUz8qjam2JpHkEkSKKVhlHoSFz
EO0VuSjRD7XPMA6sh7b7YRROuWuMZLyUctuwXQAxW+w02Mf3DaLDkjgbBda73bV6uY1by7kwp7C/
xmkVIOLjafVevYaND0bHpwtncKkIJO2nU2ICW/DBFSkxz4TZplmTrxVTyraykUXbKjYlV82saG/p
TbLl9D6Re6Xgkyqi8A4133CmgfHOYgUBcy4q0H5QaC6WkKRRJrqjSbsfE1MjLxUrwmSTFsNknQFJ
3yld0P7ZQ7LDodm5lLm0acGDDx19n1t2aa/42ocfRa2SBD7atXTuLPBOxeDEzPkIYqSNA8N8278s
PoNfQ9IRk9jjjpc9EG6PzQfkIvTU+K9nxXhWwfROxaCBSMsUFeYsiVws+jHQzVjJLA6DpBWPg9l+
G1WgTpCpOQtWyz1DKZjDCsatSmnpd01M4FwegcE5RLzWZwrmK3l2UcDmLQE0c+aZaimLy9GCXg8V
8on3apXpPzVJUg4ib6I7kNY+8HLZjr7qZRZdpYnfYzeXKHS/gzpepQa2pW6QjsF9JONZ68UmJDvY
pLjPDNBxjxaO0eF6SirrIZt8rP1EGrXdmUk5T7rl1XNgRRWkyHzA2mJSOvI0SaBq4z5vELcDrefr
QK5wt8VXbOREhl/f6JzpcL0zP9G9YcdOqxiO9/IF2hhX1ypiiX2MLG+OVze8Fr/I3ZDUzuPHdeC9
20Oni+QJLRBZKYvbUwNy6EC//T0SCwy0J52oVMlxVkYWKnjv1d2dkdjhb6NBwFAz34Nt8bw1XXwR
/tSo8sCOeV/3U7FD+RNdqE7Z44dJSp0slecUwu/tH2DMwE+GjQv0sqTySUM2SbmPsUU0dM468Tu0
s3agXqEsIfTXaV5shH17YeVIlcfYuS6a4Fx36r0qABgAS5T4ABgAi3s2KgHolcjavvPbdsR/NpRz
0sq7pFpr46RLXtOw0O8+frtvKipqK2h0cx/ImDuz80X9UnqgL9UVXq5wgcnVvK+HivVJU8pJ2/7/
jbOYRYZRhwLGSI7TdIE1La1/9l0FpIPfl8TOd4TpmMVhEYXkcuNLSmSaGmqcHBIZE76hNoj4g5jM
qjqVW6OzQk8Vk+nJkPZvnQIj2qr1zTOtjDdY6nwNs0wQnowNvX95t31X937NblS3+rVR+wcrkiEu
xIV5nMSGUmHLwmJ3VJ5Djt97nTO5f4bZVPNNH7GYZrPKFJQHW3y/JkeXzPBNO4Vje6Zmz3dwUvS4
w18HWk7WVod/26bZwcxSoicq4qZkTy2t4adslDFpEb1PhmuBk+25z+TdkVkmEbWAzaNvOZ2xpLOF
SaapEYEtZbLN1VJaj3IWu0OVPA2Zqbk1sMeZ7cCSWM5WA7gOTAWqMXsCuGGng5bjOC+jOZJIoixX
cqlWGyg52iYpEmszpeKbIpzqqz0WID3Q/LZOTctEjJZxTA2tP4MxLYo/R2g4fsY8w2DD8dkuvllJ
cbIQG6ECTT9BvA15UqsgG0bWOUXafPzZviUIzTcOZwRcCfckZtTpjSt2lITGUOv7sVMkH4Gj1Uzb
Urf7FsGNmMMtJ2x63bq0u/oxsgXJVmPieFCKsALo8XMuyJCjj75urUmu3ZY9BOZGcZPejhnyZvJ6
Bf0UDAnH+7TPk7tMJqjvG6680nit0Gro3Bgb2cwzR84tnpMkveqhMizag1Ol1heBh++FUpNTu82K
MvEwj8xSrP6GEotiMOanoEz7bPXxQ3nL0OOhKDoPg8MmpDR5MRt63MfiXNTqfhgMdbpOQ9sZLzpU
0XjRYcX8pUOGROu2xvsmNntbrKQc2xBIEbEiroTRpjU2v103bSF3OelGJkH3/swlzu/l5PucLxFr
Wz6TeU+1TAoBmEvk0cqig01QSfBkN1Ilb4xiKlpPD8NYwZNcJQtAGlr1buToMfvmq1PhjmXeTtvf
vhjFgkpHQ9viiaEOOJ1Eia4WZlZH2UGNcnmb9oZyGOIUawKIuljM8whixARPmi916FarwtPZtp2Z
yfNH8eaBcAEc/eYtxVKDUU2yFkqISvc0Hy3hqnLpjBxHffFDJpIYT954zuD9+MbfG5NlACkxDDsm
zGIZQPmZVlIR2vtESpqb3gd3ckPbKJ9t3cFSnCiIMyD7OwMaoKXYyKC1Uegrnz5o7ALDgkdss69v
B4/wG5SJOX6xUc8xVI1K+cybnTfmi4fKs0TGxDkJ6MFcQh0C08KG1uDe9xtYSz0u9D0Ct2j4HOVD
Mq6w7x1Mt83Q/2xmueK5VWgx/p+8fM4xLPPgH2+qU5jgy4EpdLI3EBmzOTWIm+9j9mh2NFbbKerF
EdUDQQygjGc2Tu8MDYiJvgKgnxVheRStVBw2TIjI+1oa/Zte1OGXYcDhvAsV5TAqg/Glt/vBK3F+
O1N+3hsZeiL+rnDLTduYJ8EvW7ZWzvokGegSpiA/KfmnerwlZaQ6QtMk9zmPcWQYY+NloKr/T4ae
ifvz3gbRy2J+4cwwGIlQkgPGhC38NKUaACCkItrQCq9+KqEf3+iJ2uM9nlvt54+/prfLHoA3/kSU
ghleWz5xAbxiB4pFBwskaWO0WozhQu/YGxPORHDm010eCOb+nEn5nHVMMw1gKVprC3tIy5y2A8Yw
4YR+kxSJzGn1y7CK5T2Ko+iamIjJoHOcNoRecthryTl8/viel207LgOeFq967lCz21mWLbwAeRy6
HR7akYjamoiSqDPq/QjvDhJybbpxhhFnpHe2R03BhbQl67QPu4cz17FYT16vgz0H5XO2blSWrLEo
GTMz1rr4UGaZeWt1mU8EBHBPZ4xEXZmRWEtpj79wM5Tjs2kNpRtOAK4fX8WivM0XgSEee745/lCh
kXg6830ZLFUpSNkmb70vNiLBfvomHALH2BuiyYUHsSx6+njMeSP7S4ljzFlQwUYeUeFsiTr//S9f
G00bqwackHeT7Ce4Jo8jOGNox+k5leTbm5s94yjeQG04fy4/a4J1krpAwb8HsmzvfFlCeC5l1ktq
qcGnVuoB/z6+s8Uh5fXO8DOh+8OiDM1vUUcarTPQPhbwrSzkUzTigSw91Dd663XtQHJzreYpzJsc
gwm3r8AcV7g+dtOZy3h73/MZ/z+XsVyzTKGqKSKn+JDZjX0H2S5u90QRkEWOmCx4bvtIFmeWybeV
5GQDvZzMLQEHstnQHibPobhS2p6ZqneFNRJabNvfPn7M790fbGv2iTbFhA/5dAKZUVBGIlCnnSBY
PPGmfuoutdoubx38XMEwdV2yf/eRUisQsAAhUDBA+RZzFmYxJlwxnLA0rhIov1q6zZzucxUHtlem
k7L7+A7nbczJJ8JixJFIhRGqWyRVLCYSFuqOZGIFvBvzdPhCoh+EIZxy4ke0kShFOiunHYGMU3z5
eNw3r3Ex7uLJJqotNC2JrZ2v+I7XU623tVpka78EQP14qMVLBBKiDlB9OP2xmWP1O32JVVNoIfbG
+l5qetGuO6Jo0uNg4DaA04lZj9dVLLVnQIRl7X8dlIbs3NOhRwtb9nRQX+AFEEGE20dxWF7Hcjls
0XGSPZQk0YYwFIxP60xb6wRpwImhkzENMvnLuhGduftFDXy9EMKLscJhBYadtZhPWdviBjfK7X5y
VKIdWpHshnQYz2B+i3r05yg8aChZLPActE9vN1ORg0ST1e57OprbnlJ5VejTk2xLBdKmAgmk29rY
SiUFKVy4bOCv9tsvmd+M8Qhvmf3F8qxLXygrLew8ICkF2iaOJ/VOlGN+7WvGHQvEuVToxfSd75c9
Ol/MjL1Bbli83jIko6TxG1wJbfkhHFVpcglDDTetGOqfH9/ZOy+Q9gLEMtgaHFeX+otxLInyBbkG
Ls7sG2RGyb00jeqZOjBf8C914M8b4ngF4GVjCLJMilBjnFVgkZvYomc/aoxB11oWfuu1IsYvfGpJ
pbFDYsP92Py9IIfXgXHUZ0s6M5vo7Z7OnLrC0NqOLWj9siQ5rg7oNHuSdtNPFfFqizuYHp5BhBYF
gSWa0xVsfXAotiPEFp8OmU9GIGAMB4e8hZJdJ4XAmrsfwvusnsgRipQM0upvv8TXZjqSFmYnFhan
Q0qhiqdLomp0iZKBEMk2GT4Zed6dOdO9M1f4BoGh6WmgbF+6jztRSAZfZBl7NLiVvfaVVv+mtEp5
Tmn3Or8X0+X1Ywc4g0yEO8Hp/cSVZY7k4iB8GkrxuYFyR/cZCO5OdJXxrZETxXKVCKOpdWM2UePJ
QSliDhqmPW78Iu+uFDLj8pXTZ5hUSbd+2BPrsg1UU8T4iGcS+aRE55K+QnhcQ6B8ZWschK3KQF3s
N0e7C4Fk/MC6SDlZQk3AHUNeS8Jx/JVN23dw+U19itmQydLGzO2jSyUpTMGZrjGNdZ/UVUqeWVxH
K9sa53Zk0CsQ5UuzSEE1yvqnzkqMb2YvotYNCHdC+s8y0UQYi9OnJ+FPZUEeio6UK8WZlFWMkP4e
o+diX5ul+RXsL7uyM4ncuAB0svKgcdDkov+QiU1t+uB+LADOQyMjZHLhRVSggXbjNC4yTSPy8j7I
Y3ykqkhd4emZErBmx3Lqjk7IQwASqM7M0NdG5fKV0r2wwWYttjzLOgObuw99/OORrtJXWGt9YAQe
0QDaZW1q5YUjqbhY84pFvwnqznhq6sS4mBphal4ydSq5N0RYcqQKLXmD7IYXFBGiSwLpSEM/VvLq
USFP4gmjhfJ7Zwz4TLd6Je/6CZcz/NETuAZyEq9DekVzytyk7EnTg/peDd30jdgCdIwxDwv310L1
r+cV5ytnDh+Cb6BCdUZlrGyyXC9VV9FD5/u8/+ivE2wK+2MqOb4gNNpu9gOncmxP+wAkc2iSG0hy
/ZfIiUkS6+oiU1fBIKufOvxlXvC97EycQq28cYc+mT4HIcu16+DvI61stY8Rb1kx5qpJpotvHbKz
u5EQoC9VK6pHXw6Gl24aa342ljlvZ3IXf/q4qCzq2Fw66acDFQLm03peMt3tKrNHLDvMPcYZw3qy
cTWDJlrfNraSPMhx2p+pm+8ser+Ot2ysG6YIcc8czX0w+SRayexuepySvYkN1pldy3tDvWrwMROj
Yi7BCssCmWk73QJd1lMSsEsh1Ss7T2PhEiDZF2d2D++sfhgbkc6M3BpLkGXOwFi1pLvTCkLkZ5We
NeiYp5d5cBkZZuXmnTR6UqqVdKXq8cy6+87GiRYpAmm489A1lv6rUiZrQs55pgUKmfuhJ6m0k9Ma
F6nGvI31sD8Omhlt9Twkt0qzg9XHU2gJlcxziI4lZw5W2VlXtVh+OdXoDXVN2U9ywFSO80rsU7mY
8wQ1ctUcwuTGsvXpCU3aYdJ9fTM0YXimC/8WlOcqwATAW9F9ztrt0+WEEuHUfRsYe+JA6/qYG6k5
eKFM4KVHvKKYsD70Vfklqwd7h0lO/N2Bb96nZDCV4y1B3oPyiNDSDCBf1lj2jWaunNtgvjMjcfOn
2WjNcqE3R0ExEpBp+7axDwkX8/qoJl22h2fi5m0an7OhfzsYbheYV0KJw1iTEU+fh18XhLBOdOjo
ZU8X/BeR7WY/7ioO8Wfq/tupPxtrICFg44cjm7loEnVKOOiRgxc6nCZoY33XDXMeY3aN01HwFA9C
uh4Ky8FwsTjLc5wh5tMlB7U2fHK4EPCu32zEAkK24xTR9mFulNU8TpV+feU0u5FiSVADnn2KGWZb
RcaMuK2Ao7F3lzed4jdnOBmvt/nmUtgX8jHMp+5lTkykKblhS2Z6IGfWjrwWFTJCvUJt0rVJOoXm
qmNoN5seLJHAKSEwebSNcbzUs9JwrmycQn8M7dTdar6gg1pqxvAYY1nho4DoJ8vzhW0c48ImgtUK
o6+1CC19FRaqVrrOYKX2JoLKR6ZY29D2HgvjLkyVEkN5Wa/b1YD5aL4eI62w3VgrcPzWaif4JjkC
ZpuOTfFlh6mNfwFbNNpDwYsCogKNLvqa52m+q/oiC3cqlebK1Dl0E8Sh2ZgiOIp0M2q6lG2yTkUk
iB7RrzeGOiiHjgrLMkY0E1km2MkjZra1a2h6vu/5SRBu/cCAEKpOVpLtSDlSPkvsoW4zRyOKN5OT
AkJgF0+bj2vVOzOVYA1zLlnofuC0nH4URlfMZk6Q5MMCqyr8ojVr3GQVAYy7YsjHL3IQ9A+RLtTv
eq1hbv7x6O99knyIeEXBUCDvbFkoAc9iA8+vg01yJBWKzyROO2Vj2905TOadojynQMzisdmV6Y2e
iqTnMCvT3IbQqSkXIcxNL+mSeAvfnI517RcQTLBxIJ42c5MqiCHTleLHx/f7Tk3G9o3PySEmgjPL
8ojbt2Fm2G2bHgrf+iz7fbGLUwaNaFx4qgmEPSdQg/bpX+1KvfertD3W9G5dK9GwVdaJYjsCctln
XsPbPQ8bAqg+uMkzCZwl/Nf48UiFxgVfIC3YBo1+A/CabnLMCbxYIXjx46fwdnlmOMUE/OMhzHS7
0zlHdtS8aMl0EkZZVda+URtH+E36J9jRBmyUqZ6027TXcLCF4Oh/qWODTJSPr2Fe/BalScMQYTY/
InCB13F6DfKIJqRPe39nTNibrFE1ZLnra2pwTlD73kAIXOZNJesOkMPpQHZW5CA7qMtLX2/sTStj
5n0RCF0+N9A73xJLDs1OZvgsGFw8VWPELbPPamfXDn2+ItHOPKQcWDdWXwxnlrfXI+/y6aGIBIqb
NSgYVp3eFLYvJszTCZ+3wmkMVGhs64mFjcjBHrVu/ErjevD3U5rULe04EYQb2M8hrblME7oXhVVt
r/NW4SRDNEgIyD5ZvYO7cx0cUhu7tC3wX0rYbipF5jVpyGQiB8bU7yzSpKxto2DfvKqKpPzehFl2
E6mt9APfjoFjy+gQPdXCxT2Xt/LeN/LXLYNBnt6y1auIeIup2cPeEE95oTSy61T66DpqpM2Jlee0
N+8PSOqTiRUNzZ3FMy5q2CSp1UhEVg/FkdihrryWMFutdkPk+Nl6UCEmrD7+KuitcBtv3ixpQHOO
IMFHy1EtvUvLxsniQ9cW5koD0wyU7id/wCJF34p+aPeASd2qiOR7PwA0aBoFfj3KoEZRvmG2eDFm
8TZxivWoNFsll7ZqNn0xlSr2hONXWGU0JH+MxzYOTNeu7EOdWWzTCesubMysZH8NJWRXSma8ygRB
zVEtth2cMV/IWCzbgvqsZKAU431W9jssC9DGTNFRbbt9Niqf6kHZm0mE5X27HvvoJkwGopdEvhG1
81D75bGvjN0Qx1sRjIApYtiSMl65WjAce6fcB3nxPUDp6k5jsFPb7GIqsp+wZb1wCO+yoXioyna8
4nfcAuSUtBpLLmF6nCbzlmhHkqa1VRIg33ZFpx3a3LlB9FLuoEfGHHgU/P/hFIPYJl6jJxeZVb2o
kf2Qqz2ptrj8YK3tsDnEGT2sCELLWqWHTK6sLYWU4F7KPNxQH22KZVw1QLL6XWVUu1oyW3ewAmer
D+ZOciSczsvhHso4QSDWgPE/wE/upRkku7Su/E9Cyq5EYB+dxNddR44f4gTdBz7P28r3N/JgrKUo
PwC/YINXHZ1M3od6m684oKto5es7FGGb3h6PZaNc48hD4BXuBIMib5VBrQloG58kedoEIUfLLtuW
dnDVAl6IdrxxinJvZFnt1kqyaXKTZIx2O1kILtkE7HVzdLB5ryvXHKrPwqw3UaT75M9aa4RY5MIH
5SGQbK/l0ACAoB27RB2wYZfkiyDUvslBt5Kb0rxCN78xSm4JYoknjR12fk5EYeg8uQ4fGkhRO0cr
9skQwKCNd7maHVN9vBwKTXXtPn72Y6aMpnTfYY9hPD8m2T4Kcf9r1eIqqIyvBbQ311dxcOa8bnTm
qpfyqxIzHCHM56pJL6NsuFa7oV/1QltHHc4H1hQ2W2FwkuqF4Hnl9NnEsSscBCXqY5eAW3XC9PrO
P9SYvpD4tTGy5NkGqXnEW4UUBYwD+tL2YMtudNK497ETfO6xCvAj/S7245JnRlck0586Q/oR+sFW
CR4rf7rLc2lHtt6tXhFVgG1DPLpjWu/bVH9WjXDj9/o6aDoszErnSiKlybXUIlrl1nBNWCwM6uyH
TJJcI5DAtZq1giq0QybbeG0Y0u5u2cQG6oVI225lj86qTeqNHQ0eGdgrYYoCJzRFpu+Nww2hFysS
DTBJGKt0g+vyhd2pa9gL6ymYPNGle314nsLiFlxszz9caU53gwBnC5H8ZzJZbH6zeJf01Us3ip3c
tZ8moV8aUJPNqXxuhurejqbPsao9oAz8qhsDCFF8l0zmvdkY31QYtmZoHrVafooTc13k4ehBAdtY
TbO1HKIcpOrWDOKBdr22IRpprSfy2mjY+XeqVxKwMSnpt0yU/crWzRd5qjYpJ5O1jE9GGBjHvChu
MHbcFlP1XNTaxSDUQ1u0llvU9UbGg9fNuvipI/FhiyxUOfrDdF058tdKrS04QeJmTKTrLtJvMjwn
V4Ncde5YJ18VrX3Io/Cp75IvVSfyFZnUXl93wOvWbZ83a05/q84nbUUbP415E670TFwDsj44vXoJ
PSFbDW14owvzaI4Eh1d2/MmMJoloQBlPWNhtZt5TuS1CwRvMp3WOq65Mln1Kn33FAXPVyc7eDxPf
M+L284QXgghrZV0p+o2UWl6p5ttY6tYdBaZP9e9KXVwQZQXDscxe8qY5qKU4lP3AO0BVJEfXRtg9
T11wH5c1rh+s14FeHXEPvIkk+xA61dZWyTLDem3XWOp3uXHudcPkwGa4atngskDgAs0M+ZgQ2SPV
+V2cTDeaH23HXtp2drepEz7iKR8ORL270HAfun7amTjDrDqLNBJiE65ladrSvfwsjwC/kh4GG9/2
j4ESbcywf8aP+RpM+9I36xs1qG/xkPTQz+1aVbmAiX45xvr3xrG2Tlvv/BQbN1jLhTHct5GzAjT0
Ajm/TtXe8gB6voohuygGBYIhr6ol7NzqyS+vE/lOtaZ9McqPGSny10NkrIAzd4jf78l+OHIC+jSM
zve8rteJWn0hn/2Lk47XhTHeylZ1lTnBsyimyzRTHgQpuHSWR9euyXwatF5dJ+RQ6GqWr6TOR4aV
f87NoifyIXQhdyPxTvGxyodtNE47LZVeiqANPPa9t0U1bWgBekoEK03IKvZzLdgF+RD7MBYr5IFr
DT9jt43jHw0WWgTar+DC5W7ZNR3tyPiKk/EuNM2j4hvEebcH0XeYQxZeEQV72883ppGvtS46tiFW
7yq1FeB5BUT3GElMO0PqWZXx9UrayGPTqbjkIWbrpjPv6VndU7e3TjbscJA/+H4v7Y2pWgWxcxxg
LqxsQ3KxrYCG5dfbJGuPmuSvWQK/o9MBNk6/2A2oACVCc/Effw6r7LEo5VU4Nne1UzykpfmYhdpl
Y/SbMaWU46V3zBPITONci2s8uMqehktfSXQjpUMs9Xeg/lfJKD/phXk96mTa6bn2pa81jpCzjrLJ
VDex5sCKulo5NgbvhGRtfbt3RcUiEPhPyJiPWWtdVyhygkBfo/m9NvJhPXRFhhMcyHyQGdvUsB7p
hK6JnChXNC09UWlbhTVTMjvL5Uwtg9XLHV+ycUHyz0GI1vW7fthY2QTGw7+vm0NDaEhiq3slLm8Q
VbgFUzjWs+9IdS7qkK6BP2/gMXS5ngwqMjhMUVTXVoAHGE3EpvdXkyZ5UxneynjyuErdr4D3dVjN
4bPulMdK9g03mhKJj0VfWXiqB5JEd2M4FmWYuFU6YYGDe9eczQAGZlyKVMn36jDvnu17eUyPVtO6
IZ4Pq4hvRWn8pzFWXORlL9ji9R5Bil40yFctdUuX/CtoFSsz0Faqn4xuyUuZSH/xukr91NbFDzUh
KUZL75Ny2PljwQlEvWzr5lgp9idFiIsKxWlLXKlaSI1n4uPm2j7KBD364Uvqvs06L9WUPfmmmtfa
04aGyUVkR/ctm7fYIreT/QGJj8hu+i5w5bgaPcfJDorenaG1LyELjKrpp1hz5imCO7KHZvDmV6oV
IpwyNoxxF2sW4dLthjyg4kfWFZWrJJF+JFSzXbObBpxNVek6N0zlDDKwOKr/eQUAtDR05+tYtljL
NKgtwh4tHIuM6BPHgOgqDI3wRmR0tUC3RHClm5G2ZYUuHo1uyo0z5/TFqfbPC5g7Z3RkkG0vjXXT
oCxKKwxt9mkiWue5YNPpJ9o+qPRk8/Hh51V+/cvZ581Y1unjrgHK6kAM4y4J0X8PLP3wS0SpX0tN
aaFPhZC29qOKyOIch0Oz5OaTatg6TelAn+YNaWQv3Qa9SC7RF1uSGzRksJ3pbbzzQObGBhgWUpr5
pH96kbIRSo06pMF+JLQBcrjVXHetwS6iH/JzD2QBJb+GtpIPTUMfkARjlhnb+GX+KZKc+Rh2BQcn
V9vrxDTZhkm5Nl6p+IahZWFvVJH2R/u45b/UQWbTNU4ejprZ7971a5TrzHKEYgyovQA3mrhojHFo
Agyy9XpDFlL4aGVd5g0TwaJnpsF8kj+ZBowFaYNokzlBFnTy9K6zDmsdaL3BoS/ECMExEeGXvM6K
TyMYz1PbGMptl9fDbYfMNl8FYDGEVhuGdE64NY9zch1zT0SlFQnNao4nmQGCX55+5UcZEy9x9mFu
xjd1M5qeVJo6JyGr2ySpyZlW7o9qZJU3v/0EaFjPpceZ8THSO09HRt3dYO7vSPsRaW64Fqntf6nk
ZMDar1XTfdggcN9oUxv/ZLkdEy/Q0pA+/yDH+RmkaQGCwOXGrQHA9tU+BgbyAgQR/P8eLBh42s5/
kgSWrEXfsN+rc8NzQM7PTLM3w1Hi8FQx6EihtkT/d3rjeumTaZlPwQHHAvmYYcV00dbKdFumunBL
Bjxze28rPO1J3Pt06CWz9ePSyJmo3EILchEdyrQyV9BPazogxeBqkYH1UKeXbGK2U0Ezp8RzoE3g
Mn/8rt/cMQ0xhkeW8KfD1qLmZUpSyoooMRMHntlIAUnu/qh9UWJ2GAo66PjMeG+KLEUC2xjGU3Ff
ojW8+LpMqwn13K+aLaanjttEyh0xNM993j7oySA8CThjq0/mcdCLdapbRP62G2VSNuiOvgeTIC7M
7osVLIbhzJUtCytaXpSuNH+gpEL2WSraio4WthUO07FUAgVcT+prPfmayph5PNDpLc9pYV4r9a/f
N4SwWa/GFKYfOadlnE42S3SxyCK72eZOo/Gep8OQyO1K1UCiy2L8RCfqKjOlqzDoL1oFN3O7LQ9d
Uedn2nSvd/brhUDDZYkHy1W1WU3w6lX2S6HpjTStm6lw9oKItbXkWFdlTFPCEdU+qm9a/JBzNd/p
WvLUdP5KdPIGLdslkYP7xGw8bB0UD4rUd4SI62TIdmU47KSCzeGQPki4mDW6vArM+pZgxn/Ppv/1
ffjfwUtx8+dF1v/6b/78HRKjiEiQXfzxX9flS37fiJeX5vK5/O/5R//zT09/8F+X0XcBbPqzWf6r
kx/i9/97/NVz83zyhzUa+2a8bV/EePdSt2nzOgBXOv/L/9e//C9OvvyWT2P58s8/vhdtDiR29xJE
Rf7Hv/9q/+OffzCdf/mQ59//77+8es74ucfopcmfszc/8fJcN//8Q5Gdf8DZZKVE7ObMtmp//Ff/
8uffqP8g7gjPMbJakY3MQty8EE3IiNo/ZlYtGW/ozBF821T9uqA3+s8/7H/oFMSZY8dyyMKAG+//
vfOTd/TXO/uvvM1uUFY19T//OO2IwGjCUJyyvkwMY8yxmPCmOAjL8cqBGOZRO1O/T7/h//zq5faA
k7ciMGHHCwGXG0yNVlqSfJeq4Osvz/jfd/Lrlf/dr1/UrJJwSr+QgBWaGEVHVCl3lZ1cY/j/ez2c
v65/UQocCIFI4+L+II/aOlVaDRJcdo27g7b5+A5Oy/1fA8z//5dP3CmlxO7VsD8YVnvhKEgNG63e
dUF1j7PLmTH+7inN//+XMWyzTgvRchOtAWtMb1RprQnNdjGMkc6sm38zhZYk0yFvNBnMrDvQqoXY
nZiOiwuk9FsrwV8PabHZ4EiHCYiRdYeoYOG1a9NetUTXbKShd1Yfv4e/uwH19BmN/hiZ/mS2h1GW
aHVla5wjth//6nmu/FXN/7r6eTP/y+PvE7wrOQ53h1QlV2DX5VFdb8mptbQbK+vpLsSZiQYyC9U8
+Z/dzdKk2247EWcEpx20Sm44BxXVVmkBPz6+ob+ZT/LihtSxEWojYKVUhnqZS9p1p2oATe145upf
N5HvPLFlS89MfRoydGUPLW3DFe6fgKktvm+KQT+YxFPR3GiifK5TEmwt6WHqZWLUyp0Unzt5/t1s
WPQUB+yd4VgM7SGbeiwt9JvKUX9+/PDm0vTevS228KoK1wEtREsjJwx+SCxmnh0LZ4tEsw4PGH4F
/4ezL1uSU1ei/SIimIdXihqobrd79vBC2NvbIDEKIQR8/V047j23rNMq4tRj94NQpTJTUmrlWgka
YvpHQ6CjYqNu8XGSQS36bw908zwvlmDuz3X3CycG0ACAJmt5m9mWIozuA4q9BgrCodKY+rMw+d7I
8n1jwNHH+j4Hj8Z1u328JKb6it52oDZ2UAY/B9Hy2ZPkzmNb/V0f+zPOXH+bxyu6cs48a4Dqn4eq
OHus/ehs1ltaDx/P3DKV4SOESkCHTpzBuvOJm5BnpsHX60b5eOZIGX/PHGB30aCBDMwgQTDjOUia
7MkuBm9P/XlLQ043/XXNL9LX3IFnZuYMVePODJ6otZL+Vu4mxh6jfBQOyt6UV+5QmAZIEgLuv2Qd
u2dI86AWG3b1EmycEnQht/6yi1+ANq/cBxsXvpG7YEoLu8kCncCQvUPKksQiB/6hQ9Mi7q1W+eP6
wuiMpuxY4G+L/M5EirTGxWt2rJF4JMLRkm6AlD/+SUAsKT+pFKFHgDM410H0SWITOeFR6WB44SNd
5O8eMPBEdG1y/cfoPrb+/8J+kHlsm6w0h7NrApHT2ZInrunc9019n8nei5lIAbVtNrbL9Sf8t0eg
vvL31yZzcQLuoTaOUh2L+1ycJ9P6Zy4iyErhPmpAm4TbL+6q7HP95328VqYqN4qL3uIDejacSzCo
1UcACOrHiYDWb8N8uvEVF5dzCJZBE+YjeArYt9LvY6jmbtEmf5wCUB/721wA+wclGu0HJKyI3XmD
5SdlNxvfhASo6bqBdJ9QnHmApASZSzjz0gVPbTf8YhAf3zHLe7k+vs5AytnLrhhIH/OAn3OSzeOx
aVxwamSjVf66aXxV9nmByA5exEl/tiAMgZtsnIP85vrQGtMESnIkkZktlt/0Z68tP9fgoJzH8jh6
7kbm0lhGZRDq+nkCTzLeaqfCDfayLdlRFKLcX5+8ZtdWRVCl3wHu5WJjCrrmS5fLLw34cKYQ/dRO
xTa+ofkFKpyvn8pyNDoc5bpavoZNd6azf6Prr/fiy7yEB0fad1CGPkPj5L4A5go8Oru5zjcSkWZt
VaJWJIoG4yP/uICaxDief5OCPvR+u6Vcr/uAkumKIFpvNkg8UUn4J2mBE4mZjXOX28MWfkxjfpWS
WlhZNYFygp+j/gh8Y2y3W/ovusmv/7/YFMBbhqLYYPdnxu+r8rnEy2NGtsJK45nh+nMuBgegz4EU
k4GwYvxYzXNqu12y9MVrbmwJfunmryS1CTUa9GYt/bmtAxpXpvtt6IZjl22JVeh+gpLUzMLu57of
ELrC+Exoe0/D+kh9+1301dv1+NUsrkrD14G/qGAT8hrgp6DPXRJBtxplNbNXOUVGvMX3dVP2Z4j8
fQYJ06GngAKihY/GUbD8vm3+ionAVlMNjg8XshznezG3T7TtD9eH1qyuSpIItHTrl2GO20KTA01O
d8J/JsbG4Us3uHLbAeGpBwpQ2N1YHkiex3lexqh97K9PXbOqanN5CDK+JgeoZp36L9aQAIqZ3j+3
ja2c5GaIq1HhtP0Z/VZ4XJ/8nxxaQNfH1lhFpZAK3TwgDNxU52C2j0Ng7aGEdLdAKuL68GtS/OBY
qD66+bwDbRVo1sAB4jyjI+NeQguyBaCyAFbUt7r/Scv1/xVr0Jz1d+bpQsOaugB3wUm0zIxLCdb5
XdeOET24NOw3WsF0a7z+/yK/GXZHeAUBjXMmrN+jOX+R1bfrZtIErq+ktSgv527iWAUOerc46vAu
JXz6TJrxM6TlNwJAN30lcHPemsM0WAiAprgzveplHvltJx5fKVXIJXJpBIrhs19Yv3u0wyHpiC3y
Mc1FRu3+aum01FNmsDMxHmtyYoNM6Pg2Ve9s+g5W7vj6Emisoz7S1pFn5QvBmXDKIQQTgRU1Njr7
/bbBlQjGkUFwXyCxoSVmb4cnr9+quummrZxGAFowyqjHyL7sEo9VceU9XZ+z0mTzn6BSCYOgCTeL
ds7YOWzkbgLpB+5Ej/kCODgo5+IOAOosOJBqVzsvnXAOTC57kFEAYt2ers9Ak5vUXl5zdMwcr1z8
XAXutLf7MRffOwFjvmeAaLxd/4gm9FRQBl7lhsCnMCCgKbFwLASeFZs5FCnDLLn+Cd3vUKK75iZU
MaOInXvCEq8H/RGOXQD/bHiubnglrsHqhHKxHbKzyf4d2rMn38b83+sz1xlHiWuAlbnZLpi5y+t7
QIRO4M08uiDeg/T4hnF0Dqxsy66go9e0Ad41mRuA7AzsAgD07a/PXzO4igfAlVS2nOAmZkZTneaC
2EC1kS1GC43hXSWqUeqNMjxKw/ArYDD7l1rfy+W2xwDQuKibDSDvkC/F4F60B6nxARp4G3Gls8q6
2hf7GBiNBjMIENhD4x0LCyKt5Xy+bnCdSdb/Xw7NHV9Onc/OKHICJPvN4z10Ah+vD66b9/r/i8Et
mYugYLA3lxBOdnqQ89ob5xSNo6t9OgAL5uigg0nI+Aamw87td+0UxWYgNj6gM4wSpKZAxkLHLQPY
Nt+BdW8n2ac5qDZSgM4ySpwyt6nKYYazRCzc9Xl5P/Ettijd0Ep8EipZQyG5fs5Y4zwHtW/GTSem
9PqSasyi0kNY5SzBV+ciNbrWw0zDPQjtX3kkN9xRc/xUEZ/BxIslFyizOdMYoNfFNOyf82QBu+xO
QYRmjL4pdyXrendjITS/R1X4hlZj5UBpgZ19NH8U/nfa/K6gmHLdWJqlUN8HeZdXtAzgQ7ypvyKx
7V2avd80tKox0C/oShAQ9DwDqYaeDP6Toat8Y9qa0rDalVxmbGbtLHFszp33ZqhBlzJ3bxUbXx2Z
fbcI/+6sUOcCIia3/Zh1cS7yBAO6x+9Dws5tjx6nEYqTm+uryRN/6KwvhgaKGg/AUOU+W7l5LIzq
ZC7mnduDTYb4G89+Ghdy1NMCutZAvWQhFdmfhsA9+SBWyOot4m3d6PbftkGZUAQ0xx1mkFU0xcCP
1VB3GQBCp7ax1eSp+4iSjgD0lCCu4ew8EsOMSTQ+BbP74pUAWt+2wmpSQr+vZ0QllmEBbD4iJU+C
2vGS66Nrpm8rFcreCljm1B2C2CqDeDZBuzNJMCvX4nD9AxovUimwXLGg77ZAtLFoPNusTYPWeqB0
yGMDlE/Xv6FJFrZyfkCZqbRHtNyf2VSbdiKznJFjs3Ryq/VbZ6X1x12Egqhn26U1FhkXy90A0iH0
xMWEv9w2/fWrF6MbUDfwF4pAW6Iy8Yn1eWDjxp6js/5qsYuhM9HRfI4odrTJAUvEOWgfQhQNVuqo
63PXWUaJYDwWR5IO8E5uoKcHvdloY0l62t44vBLCk2H1dm7W/Vl6vAKUwi0L9HMBzs9mTv69/hN0
3qNEMCUF9bJq7s7zXOWvYL4c7/gSejeOroRvaGdQGKCMnSH1+I/hoS/Mt7d2YM3MVezavAy+LawK
6dOPfnYkvB97tL7fZBVVR4gUldGicYOd5eT/Ww4ZOvYga3rb2Eq8ogXTb10fq9qx2kc7uiQZ2QPO
zpen6x/QuL2K/4kgirgYlsSu6EypgwauOKi989Czl2UWt7nmH7TyRWixIZSAISNz2hCSEWH3Za7C
Y8uNL9d/gm5tvb8jl6ALabagn3jGu8XD4nnn1l82imMa66hQuNZhVV5YOYoddX3nzXYCXscEfd1n
6OMk12evOYz+wU1dGKdwSt/IwJN3Bu97yR4WEF6xk7SaLosXuyEQLsjzcCV3o2j0uv7J1TAflF9V
EAvav2cHIBBcIkt3R3EziwO/PQajc1uWVpEsGQfvZ9kM7Dzz4tFg/Y8A6ji3BYTK+gtuuKJouhYr
Evonu8xfg8LZOGJp/EjV1/ABfGQDXmHOYcD2Q+umNneer1tcN/T6/4tFHoyFdOXSsLOXszzGnw+R
3Lpca8ZWe5VEDr2ysIJFiGS/ZdRykDw5/5uO8n+qfX/Igi8mblDaDyNfXwYDb4ccVK69h6nj0DC5
bhldhKlJPzJkZPfwlZrN74AJ3XV9tDKG/WzH4bYCvakc3KhjT/XYoVKczT04YeuFDKBCC9nj9V+g
sb8KcKzcegIkLEAGtfNH0sjPTVNuPGAonMz/1/wg0FGmDk443o4EkSp4lhj2nApewDWrhJHizSDT
i7TQrdBZL+h5Rl3C2UJZKRw0///DShELBwm3WdbSAfGndOzcfTMWIdCTmdwXtAHTKYrvK6uD2PlT
+ACQ/NouturLRGD4mu4Wj+5rEn0H+ydYCZYHg+ApqeFJtTS/rJbfm87yLZyDk11BOyAqIA/Kj/MM
pWxrS6J1neh/5ThYTtk4XYi/BrJBVYiuLKhWgB9yb8lvoNWPK9fYS7qxf+q+s/r1RYAQZls9+nhQ
YwlArZo5CQcbCwiwPpW9MYCzx89jYvgbwaL7mLLTuVbmg70ZGykq3SEg8iv5mpEsI7a9YUi5a34R
Ed04D3/o1jDg+v+LH8aMfBAgeGRnqMLf9QX7PEbGt+sR8+H+g6GVk7BYBqvJAww9m2bSgAQBxCaP
A89vSbYY3v575uCvGX2U6bszSGDeo8p6ssetPP5htsLQygEYcgiOHDLUWiK0QPSkf62p+2aIMFml
Ca8bR/cJJSFOvCpHB9oAIC8zwcdRRCmVZiIi+3GotooJmrVVwTbcLksr6pGywMF6BNg0rQQ7Xp++
bmglcbSEh8E0oNTrL+UefHoPo8c2jhUatwmVkJ4WPlBwiOP2MUJdz4nIZ9lMSUHzjVDWTV0J5SHE
a1a0YOou7t+OJfZhvvXgrZu6ErjGMBRdGCJwQUvw2HNIinXyoZ3KjYKmbubr/y9iNexmB8JA2CYc
AU5317xf/HJj89S4Y6jEahuNyNVj3Z2rLPw+VhBGL7yHcKKvbeu+X3cZnXGUeB0mEBKX6xVk5NnR
IT0o+Dow4CzBht/ofoIStJ7XspqWPcpC2I6gRjYN3zMuhzhsavMJgmVbPYe6VVAiF4Qc6MnqseUU
vEnlKEBa2d1yYgebr3IOqB22DOgj6s4tc+5DsCrktvfmZO5GV7Zm5ipoHpzWoBBesIn5XpcnYJjP
wCoeeIfr6/vhDQeTV+LW7SbIQRY2MlonXkGrsB+HYj8SdoRcGGjt3Hljx9L4kYrfxDnJcgj1urMv
mpc5zD+XnXOsanMDzaAbXonhQsi2ANKDARNT/gLB1n0+OTsO/Z74upk0bqoiwAJh0xC0BhifiLtc
TM9ylO+4Qe39ethf/4RunZVghjri2DZrCRwsfnte2kkdWhuLvHriB+etP5R3FymIorduNnrU/XoD
3CjgGL2nnv1uFMZTDxy21VonCNIkQ34TJA9OpQS1zAY5lN6MSz9qyE0vntraOPHQ3jPGtzCdmuNW
oAR0wwVEVHOkVdCDnCrfOFEw0waZSHK5fI0McHaZDkmuL43Gu1SkmE/sbjFBvw4YDj9C2QrSH9Ur
84uNbVkTgyol6liWzRgRHFy4lSdmmX8dcGCEVNan3DGerHy8LUZU3BhoGkDSKfDQRWUErYh8EjEk
vP6RAbjlrttJ48IqdIxURpGhPbs7Z30Wg+j/uydBVXjb2EqESzOj1VIACwgho9GLDdMvhySy82mr
1qOZvIoqcWZhOMyHQ+Ut0oYR8XDH8dK5uz59jQt5SnRXUbOMJd7LzqwAv9FK8jhlz2PgvV0fXjd5
ZZvmjnQc2zdw/JLzmwX2O0Am3m8bWglmaHHZDRCS/RmVnRhaI0B5hvvbhlZimIZ4tllcVN1L1E8f
gsFhILd0trAempz9R5niIutFk+1mRed2Z+4acQkwVD84z6FLT3TpN7Z+TRJSQYCyLgYfuw2q4pIc
+TKnVh3cDYXIkxAqhLFrl/essG4pgYGeVFnjAjxYS4bTxtmsnE+umM7QbtjwTp2p1DVmgwNCgxCm
KioSO8VytqtyH/XdJzjW/ybC8J+yhQoKzMBb4w+QATwHfbUPvAWM4fww51tFBV2EKcewxqXMHVyg
AdENdghE/QuX1xBvpMvLbc6qXJ6WYByMsIWNROPdGXX9QOj/xvHzH8t4yiEM7yqG17AINXgCyds8
+m0X4/3sg2Hotqmvy34RCbk/C/RvYD+GemixW5oQuiZd4W84jy73rAtyMXpvLh5YXWl/Hq3pjFe6
R9s0ftw0cRUMFhldBFywhM1t44guiH8HI/hyfWiNu6hIsKmvfZxK4I0U9L28gehKZexLZ2PimoBS
oWDVwJamGnKsqDW/86Z6DIl5hyfAz3gder/tByiLapltOQ029iu8Lv4qneIkh+K+tP3D9eE1q+qq
q4o39Gw2ULmOwKEJxcLnPPQ2bsQK/8t//F0lGbIZZTYAletlrCx/hu1A99EoHUjpgBeQmTbfjeUo
AKruHzIK1uBqpuhLZBN05lyxcejSlW9V/BiYbWWEzk52bsYGtM7GD19Yz3gsBLcwyJFR/6xa0JO6
7acVOrW07tfrdtV5hpLFQd9gQ4ACN5Xcfiqy1zYPdmH9NJpb1QzNYdJVUnngisiiI3JJ3oBptHGG
Q5SVzz44wxYInAQs2EoqugBSNu8ot+ay7+B/EfiKRrB/8snfTdZWrUozvAozC3L09UQ+/M/LDj5e
V7MufJYW24h+zSqoKLOi4T0IioHYMY1857fmI3XKYybYnW/fWI5U8VlhWGRQ6sWRjPgrp5EAjRVe
I7pdJXPobc1uvRGoOkOtP/Ei/eae3bVRg5cxVGruOZd7UZK0M8TGM4cmD6hKQiQqKuEwAF8I9Nam
oD7Mvnu6Hgq6odf/X8w8gxpLkHNEoJjs3cwpNExuopOBFIxy3MY5vrGXCd5TBcspaOqkcb1d6W3c
pHQTV2K4tr286Yx1aSPSxma9UuQS9yYegFXG5m+zRBYSYtcgQ6Dhddf79h2ATRuZV+f2Ssyihlqh
2Q/v2QuLfPd7HYzLdzBwmuM7iIW9txmyo1vCuhobqbiCyeimahnxjjDaS3HX2BA3K2vCN040GqdX
8V6ZM4GzmGAFoo4+DjJIo6U/QEhmwzP/EH99UDFR4V4FTt+hm0UoV9lgMA9pCprE+9rN7iFPuB+L
+ck2QXSfyU8sq3dDsbwUHoHYev6QcWxXNHy6KUJURFgGkTJ7sfBaEpjjvvTEPfgBNobWuIKq0IXt
T2Qtxy+sfb6Hws5dYdnnybLeg7JPbpv9ungX8R0MRFRej0UC5RoUyJ35ZcDT6I0eoCSPvCgiKQu3
PXdmsasav38eHep/yeYthR7NRmorKQRtVxADnILubDjNqtPEwWGc32dmc/Twyo6HoP11K633h49c
TUkmKMqQeQZrFxgmbIhqm9bwZBWgHI3BgtWB8s6BeOWOu0X9te/dLfpF3eorOYaAdpG24woWk2wf
FPSEczZw7sGnQAy31a1VsrNBNF0eCVR85YgfMzhYeZ+RLXZcXXpRbnst6UnGOV7JGuk7vwvTFIAM
S3Hjc4EKG7McdMQFeJcAnXZYv3EXrXct8KsbgWGvZv5gzVXiQ3T9+30AGNF58kAEZ1Z13BvkaTCg
91tYwK862b4cWALtuuc8MhMIWh5yCS01i3xiM92PmX9Ak9W9aKcnMLgeoeV7NF0QNpvLVvODxvtV
RkTLKaTde7h5QTUVIm2QkIB2qp/F/TCjXay87VVAhXChjEqlb6HyKYKBvfHOKRMGmSzItUXlVpeg
Za+R9JG1lUhuPCenDYnac7+My7ESXfW+ABeQNCU0WXIISOwDSFfn8YR+znsgTLu9UbjeT8MIMlSs
IzBucd/dQeyC76GqsexAOVjvShurNjQTLix1ZO8l1DMgW+CwxB3Hf2u3KI/V2ORpD9hBTCB1/I7K
R76vIWBixkYxTAneqyHRUGRFAu15cuqhW3K3CHtJfNCIJXNu5rupJvUumkmbGhwQH8MSUKC1e3Gg
fcV2UzVCpqXq5xissPmODaCrBQEdZO5c0KeDViWKoVVQ7vgIlVKot/2Th0uzB+EKBB96owBzcm+v
CiVm3IqCJMsiml0+d197MBuePOgoPNhFBeVUMQ07dF0Xu6mDAhtecmZws3f2vnay6qnp5XwHGXie
cIO1+8mPxKGMinfKi27XgwAVC2pnO067l6ZGy6HJ3f5guviUa4sqcTM+xcjk7S8IVTk7r+jzpG3n
Zgd62+A40/GnOYbLc2ZnY4KHTvCuQMdt7zD3Vx6GeOXvI/IwdRZ/rrlLvnZN1B2nvLU/Mc/kp6bC
lwNzMs6MkPIOrbnRkYbuqz2PvzNGAzDBdeIucnMST8zoDq2B7p7OgDCd1RpWDDR89mp4bNpD22+J
qQEtFkLNIeY2EQl0RJdkMdFaeX0b0CQ0U9nPrLzsqzHvonQgPzhv4hZCANdH1pyV1AaXjMougthg
lDZ8L+07UGHG4CPcGFw37TXmLvZ4u4Co3cTXwW2W4PEcJ0t347Cqm7eyR0mn8ZhoMbSFnnCHL0nk
GFAj2OI502Q4FRpWdMRFh9cYpf1kf3U762kGT0WcB8GR5+Y7yKzlhok+/hBIjv82kQeId27bLIKI
zgTAVfVvWUFjx28/G574KljwfNMyq1DDhvHOra2lOUu02jVGgCcS874h7cY98A/m9aMsqiwH9Cab
AC+s5bktDf4CxzfPoQO1AHdsKgRdH4EtGhBBSwT2t76ynTuaB/M3i4nxx1xA36dH1G5YVON0fzil
L52O1SirEXQKMZSOvrr+MjcxNKroxul/XZgPfqmKSSSTHF2J5JrOY7vjRX1eWiuBgGVcTHQHmbyY
OdEOj+Yb9VNdOUyF/FZR2/RRie8J6LF8EQ9hFTcv9ovZxuybcXbc2NzAi+giavXQC7uBEHMYSY8P
dQZ2cu8zh+w1nk9vWxUV/TtmFvFRf4hSkxbhUw3FwmfU+bxv191bc2JVAcBNiz7j3MfoUvzox69m
/WOA/lhHfl0f/mOXglzw36ahmVgaP0CQulBiAbrCj5oNs3xsdJCd/z2yZboEKHWkMUMcKziOF7LY
ozetaKhSqnkL8CAQEonS1u9iC7pVOD1GcsPkOpusv+jCXSidwDzPWz+FyG61WwZUaCzw023YRTf6
+v+L0d0hg4BSTYMUp1sopUFPK16KqUqvr6fO6sqZj4gxy6Fk66cGxHz2OQTBniHiaJ2Kri033uM+
9shQhTJOXgBh36Dz09qgRepB7+bUGGBNpYwsOz9zbyJQgpK1kngjZtguaqteSrMshszPXmTGjo23
1XFDlTgsahjtimX00r7x93b73c+OYbfFB6FZZBXMSMD/Lrk1+OnCIQXs//Tl75vWV+UMczMBxcis
8lMoMXRJ6ZePbudVSeDxjcjSrK4KaISWZgudPxfa4SQ71hCSorS745K/CLqR93W2Wb98EQCzs1Bm
QQk2FTbHjcdFG4ZswWRxm4GU4M0bn7gQDPXSTMpDB91HDw04Pfeerw+vM48SvZBOCz2zxPCikwc6
3rkrSFygy+eml/VQhTZC57kLgYeCLvoMUuJyxs0ndINfHRgVIpkdopFlcVYVW50rmnQR2n+vRW8H
1GpEhNWepID6n9seTMnBoTJARes2iylhzGfq8BHSKqlpPw3uW5WXqcWel6a/LeOFSm1XSuCfvUZ4
aeP8YqyIMyPaEfft+uQ1vqpiHCFSR62FzF46W6DsDqkw95Hlbl3RdaMrmy+EgvBGJTA6RJTkfljs
cGfiNrQRCbrRlQ3YwDMDtyVcdSq8+1bQL+3ibthcN7QSwoNbuAWvkSTatmE/jDkfR6gTUoMfbjO7
EsTlIBmfRstLCZC+B68izUE2wdYOrDnShyqqcSlCn5iFgZ2l/N4WC6LKigmuugSpyCm/UNbHddn8
g60v9nvogvnljpXGxvaps52yQ4fVCNSJjY/bFnHjafTbnR+W0Y2LrgR0xPyWWlbopTKnYRHX7uiC
ixigt9+3rYwSzWgHD9AP3rtpE+J5HKiofJPfTZNaVWRjBS1gZraVmbYy3+PQEk81SP6XIOkrcptf
qYDGGf0dEl1vJvwKVsetZrKjjTSnWVYVzNhZ5VQ1uEGnLKNvCzNfWL3lMavX//e9DGqifyfpuimq
sivGJSWiQ+6U6KFeoqSOmq08pPvAuiIXO7LvjN0QLOGcFmO4kxH4QOZafOck3DhT6MZf/38xfln3
48LqYoGmKtAOpCFQ6p5ZGB6A26e3HdpV1FtTQj7ZocGU+sL/5Df1nkfmxtAax1TRbnPReXg0X6YU
VTvoN0PfpiA79HFBxbo73hRWKsZtyYzS7bMJswf1cSzn6NWHns71sXXWV0K2Qc03zFFCTSeII0Ng
uukPUGanu1IaYXL9EzrnV/Zg9FJHhQFJA1TiQYw1VPumyDZCVmN8lezOj6TFsfnKFGXlvS3dHxBA
Pi5m8JDNzdebZq8KU7VA+eQmifAJq78Pq+nYips4TEDbqYRuZnd4JOWGSPHwlAS8SENvSXKxbLiN
ZmlV3jtU9AUnYzGm1vSlqT67rh0b3uN1q+jGVoK2xa+ZAisT6QJSaxP4eUvIw3JjATVUYcfUnfGm
AFgTXEbKZ4Z24SPvw+G2O8Z/wY5bp56cwhSp7IMgscOy3Dtyi7dZ4+2essdWAvs3oaNIuVceDFbf
5dLaOFjpjK7Eqk/diYRtPqbA0BzRXJMWgY+sPGwEk254JU5Hh+Wux9oxZTWvYsjA4onyXFvs/brL
aAyjwhaZnFg1C1+kuEgchwF6sHKrf1KTBlTYYhiNYZcReCPU4YBSL/wZ5YD3sn8FEiXcML5u+kqw
ehO1ht60RFp7Xgcy9Crf0SicktuMs/6yi02wZhTyIuYq1t4YzwuVB1L6P28bWgnVAOQtk2dSkY4L
lDq64Bwu1caSajxGhSzOLvoyiTdgSYvgEeRXCZnoM5QSb0tgKhjR65pR4KIi0gF3ByhvHrhA82e1
xQinm70SqZwW8yQNzN7tGZ4GDXYCWcyPCU+M1w2vG18JV6uiGbpWO5FGHgGtYrhzxqRv8v310XU+
r0RrM1SDF+JhMTV86Ce/NZF1JCVem+hWd5dm+irW0G4q6C0KiRRP7LGHRkk3weWJg3dIvF5Cfvv6
79DElQo6nKAaY7aRECldQNjcO4eq2Xqu1w2thCwVblQsdTakUdnt8KZ6MPut+qBuaCVes8XpZrt1
h7QP/OYdkiH+nTvh+HqbTdYlucgGvs8CbFHGkM5QM0rM0AXRzdTOG2Glm/v6/4vRg2KkgkI/MxXU
2lWhcyhz8nTbxJXrq2O6oXQkzCIH/+hEq0zqFvRa545KtLZuvUo8GTw1y2XHoPblOsO+E95GsOqM
ogTrUuKlxpHFkPrfw3HvtDcOq0RpgGtk1FWg77BGY+cFNJ1E9nbd1msd6IOLn4r2iwKIjvuoqqRl
8HWpgTTmw2fKoEhPliTjfgwZk40foTG9ivtz3Gk0iwq2yQcPYvMT6VJzNKxTN96ai1VMXz350ECq
Ap721HtzWf9pKOR3UKBsXWIjjbGUeIUIJANT+DxAubQ6sXEc4zL0ksgClMIoX0w81+9mWR6Z6dz4
wqXqxtpcOhFoFnk61XZaivIhcPpD0G5pxGmQ+qGtRHFRBJSMeT2kLPR2DevRpvHqt/bORNnFil46
04yrqU+8qoxNc1MCfPXbj5xOCXBjcqCUU9AhdUWW8ByIK8ZQiulPfBn2heekgixxFrJ7aPkervu5
zvuUwPeHsA9pNfA0D8e4c8jOBOvKPN+Wav+A0S6SoQceCTsbsEwZMEx96e9BxbW/beJK7Mt5Bpud
TzkgDrZ7Mo0qS1hfD0lQNlsCK+tO9sFyqCRxkdEAWQDKHRAvUucs0eTwo+FhVeCaPTJ779Bs9GOH
4bVgw1yapKNCAM25lWhS6WCuJfwCNvsyrqNhx3z6xAp2DI3+fnLNm7CSaHvEj75YmhpE2kY4Vjxt
jKU7CCb8nUnpbYwioQrFLo1hqv0ebgUpBDP2/FDuQyK2NA91dlqd+WLuBagzCpv3fRpORuwBw7p3
XL6r5up18VyS1FaYhOUWn5PmKKgCBoEpgCCIzfo0ys4e6rqyzcFc8Ap+o+frnqz7gBL1+cQGF03A
feqUY9wO85fWfczsIgHb9waQRvcFJciHgkx9g9J6Ws9uwqygiUvQgnVd94vIrVDX7AEqMxhAbvNA
g7BPK8j6GG2Qggj+UPh9E1NH/qIRtoDFCnayy8RGtGgOFSokR1ZWSxZwcKeh398ZHb2fx61agGZo
FY7jhE4Iwo4WQ89hAqFuMGdukdJqEq6KvEGJFxsvkI6pI79ai7vLIJm1FFuMULqJK1FtTiH0I8yQ
paMVJZk/JbxgyXU31U18da6LoPNxUSkMsASmfdnEAqzAGX91p3+uD66btxLRc92uaiwLS+s2z7/a
ZlWA3qgyf14fXTf19asXU4+gRJFBs5GlnvM7r8u4ZR1ecrfAdrq5K/Hrc59nhGL0MejbZMjQWTSE
5tYbq250JXZb0RrgVsfozKLA91anfNpqOdENrZzKaV/keZRXkDyo7SFx23zaWyCsS64bXXeGUtGO
3dpK6ywAJLfA8E4Omq8DNEy4MZDjWXSuIMXMfk4WObgzv6mKFKiwRyJrj2TmRIEesvCumDWVfK/5
Um8pYWteLwMVsoWEk2UckLw0YF/pYKR2bt9VXXfiNlB6df0iWXiC7MBXMI598oSIBZ7RnHDaSHgf
u/EfGflLN3aL0IH0jOGd3OoFBcq7YQY7a2bvr6/Xx94QqLiugtRLP7okOI2tgK5Wm4mTkxn1822j
qwEOzigBrUD/5Dl+PJEopuT3bSOvv+ciuM2BuAxg6/HE5yo6gPDOStDZ22xY5eNtDU+ff48O+GIf
5F4+niZ3QB0bLCBWFrv+feZXseXzM6k+D1t9j7r1VUM95BY0PmH3qgEdlcfoAd0mT7ZHX69bSje+
Eu+VlNwGIHM8kX5+rW3n0MnguTOi/Eb/VI7kkQENm47DVl4mImgnlA+iQ3sliIVON/0AFdrlQLLR
lVMEx1zEmLQGf7YrKMH0rNqosHx8UApUiFedFaNRTYE4DYP3QOzPaLO8cy22y+QGAkGzBCrEq6+7
hs+NM56MqttZtEjWt0z0Be+uG0g3f2WPtgo2G+iiEacIjR5mlf4fzr6sWU4cTfuvVPQ93RIgARPT
fQHkdvbN9rFviOMNgUBCiFW//nuyur+ZquxO58SJqIqwfWwlibZ3eRYQO9OxuemiC49/5oyIj1/r
D3tt7Gk7hXyd9gTN48bWB03mC+irc0OfbGPWQI1V6BkbLTbXVNENxEHyX7+V3yPCf0/kolNkV4cm
qS+EmfZBqx4Msx+MtBvbHndzqU2mQ/9toa3IuyO+1zTv6yxHpwivJATjx4562gu3bGPa3RvqLhyn
59bRyVaeWonaFHDuWKj01i/LJhMhkP2sf/31Kztz7J0iu5ArTKgUT9Oe83W7TF02rl8mhoKH513N
fNgAXIyFJS7QLs7M/SnUK1Kk0kbIaT9bl5UIuwdTvAv/EJ1K2dmeQIZHYupVOW6EDqBFZtzG9Px9
tODoVM3Om+qiM6SZ9mE1e5u1bq9W6fgG9jHffz0VZ6b6VMbO86cJGhTttHfCyxfvdVLfAuFf2Brn
3vzJhibxoNGJwOCjV8OeQQLaQje/fu7/XD2JTpFeRU9XE0kMTbrvUP9OHWhXRyqTSb4l9lJ0fObA
O/Uy7UcDaxWoc+1rlM3S1lO3BSAQPWFvPSUXbp1z7+jkWjbglLJ+UVhCNcnGzuS+WC+c1/+5kBGd
qtbVjJQTxf/7JBCg3fbPOpyyybvxY39fhmrjpkulpXOr6ORursIEHaABWyxw4VYT+Bw3rPzUDZca
82cm4hTepdrVQkxbYJWW/p3lc2rN4xgFiI8ucT3OfcLxHf7h7jFKJ77Vx2lYo7xGOiGZTaOEpKW5
BF0485JO0V5kDGpdz5iOFtXkdQn2dLDX43IJjntu+JPbWYcoj1NAAPaLJ0H4cOlkv3F6qRlybvTj
n//h/fQ0mTzZ1rgS3J0CUTAkfbqAJPnr3Xxu9OPm+MPojT9pf/K8ce9xnrkgSDlb0mluL2yEM4fF
Kc6LmH6FPTZO0c6wJTNe9Awi5nal7lG03UHR+Nuvv8a5zznZy0lZc0lLfI0k6b9GsfeUzO7WT8wN
DI8yNnYX4qRza/Xkeo4aWIjpBh8DMwIaP0b+lJrodol//PpbnBv+ZDM3VDhOILe3DwOdTuy+Ya/V
dKXqC6HYmbk+xX0NpeBsWLCS4rZIbdUfNViy0l7aZWfO01PMF+m46K2Kx31xdL6Jm9VmrQwvpbHn
Hv6kAiZiySGWihyh5FyDpaFfIpfc2zCpLizVc49/souPpYVo7vH4IOfvFuftZoSQv57Xc89+/PM/
bDIa+f4ScY70wzef+1DkwygWAIkvqX6eG/9kEwdjMEDBJBj3nReB3h93/i1sLw3Y2/SSQ8oZGRNQ
o//8HZLBxQBCgwpt7HichcKZ7l50yVhkjE5N8dzUtI73nexnseOxb8AW1x7UBkRESrEtIIGy5C3v
5HAlPRkJoDGTpUgHKcJLIduZGTxthxYG8hcRVNH2cVlVmEYBi57RvHf0k/Uh+kCDvBmACz56MG5x
edv174tETtFvxcT4pNRi91yZTSnlild60XnjzFthJ2dWPJG4rxNr9zSB+9fMvIOExEn+65V9bvCT
E6tqSwaXt9nuJRk3c4yOmSv7+MK2OZOsnGLfeBmMoi16LDkldk4VOBO5uulB8MjqsriJHdPQ8grv
GkLeJzsbnWLiIFtCWmDWfg+nYChRaT28mVq+jzUbnWr51XUrJCXK7kvM96GqjbgpV+wIXUzzhVrp
mbMgPFmmYzJDjRfy/OjXf6hEmSZlt5PjO6+QUyk/1iDUnObGItxsvo0LfRIWZSb4D3/99Xo69/TH
dfaHk3KSHitaWInvXdd+dmFwwxTEFNz7msvRKTZu0kEoIl/afW0aVKq7rxA+vJ3javO+pz+JQpxr
jYxB49nXPB7g6VB+k2G9CWdyKRY8s91OFfk0KavFwTNzv0ywKQ9D16GDVV4K1s6NfrKZx8loOxi8
/Jn7C1g7iqUjZe/jTkWnyLgRXXU4fuLZCyZeyTAfgt7b/fq9n3nwUzTc5FdOTGHR70e/zEPE9zBp
ubCdzg19EnYkyEEpHbBiJu+xqscmSxhanr9+7DNZ4qk1Kpm7hlU4i/eM+m/N+KyYPaCwui3ltI2r
AJCNS/SsM9vqVHlvwoRC5KQZ93USqusExo0/YMsTz6mi9pKX0Lk3dfzzP2xditoOGQjD7asgljsr
+62YukukyjPx/akIX1DxsWw6H5dv3WaMf6xnCNs2OSRmhH779Wyce0enmzc2nnIGH1Ek0Ufh8+9w
yfsYhebSVzg3/sk9XA4d7ZTD+HRZrpged9ATvvLH9yH9ouBk8/JFas0gELIvKU79bvRg4VXKrwqu
Hu9brqfQuZaHfk9mBEDVLNs0ZPU3H/yj0Dc7WdssUokGpZy/bzZO0XNDMLu+6kIL6yiATY5h0eTl
FLDjX0/2mcV6ijPj2qtBtUeomFTNruAKwqn8QtHzzDyfQsyIXiq+Ds7uw/mLBNNxmFJRvbMVc6ok
xxbglKDMYvcNNERadQNVo2i58ODn3snJBqiJkB2PMLYhnN0psKUQnfuXDtIzO/gUMlYnY0wCf7T7
nnuyS5tGT9CB6OxNVK/1gVaiuAURUrwPRBKdSsb5AEbFnR3s3gb1Li792yC4xFc/M8H/Bh9jnVkr
g2jdNa3OwkHfFfH60EKnJn3X4jyFi5k+gjPqgIhdhsNumKa8VP77bspTdJhHG7ASGwwND4Srpgry
dmkvgJHOLJ9TaFgBWRU3BRPeuJeI24Lwahs0Hr/w4GdygVMRuSMpACLSRCHR8O7K0rzCb/hTOaKO
OsX0ytf8k1XytY2H+H274RQe5tow6akxag+tNeKnYzxKlraMy0sr9NwyOkmombeqmjWd2vt+faWs
/xr181bU68uvF9GZ/Xaq4dQOfm8Kaex+bTeh8VKgAa/p2mb41DSeLpU+f1/0/6EFdwoPE7VNrKGt
2ZceVP2a74von8oOtsrdkOk1uS3pdRMSYN4+lPGLpGoD4eW8aMY86r6urbyJvTCvgUtfL5rfnHuv
Jxfhimrp0MPdfG87ugOtdNuV9JHXw/uW+SmEzAUe62Xnln1VxHHuU9ptF00u5dNnKoCnKDJA0y2w
deuy90FSq+h0Ny51DjrPR8UuucKe2af/5toqYQZEfbPuhQ3Ulhi0CowXX/K3OTf6SfoJmb4effBi
2bfROrQp9ZTfZLEI+fdfL+tz4x9n/Q9RplC6mhpUjvaeDLJxrjfcXEIBnQnHT2XztKRjhbxq2SO/
7WTqBUPt5bV0DFYiYd+6TFtBh5d+LYBBGmBl8uPXX+nMgj0V1XML6Vb0OxYgwN7YWqRe/3FZLmVd
5wY/udSdassQ6ONlrwtcutXn3tTQeHwf6DE6dZX21hCODTFe2TCRazrrPZy+HkOYg/76zZyb7JOt
HK3Oa4eKLnt4cFQI+7lM5z658Nr/8+D8FFRWhoX2ATZe9sR29YcYhUgA5RWMEC7c4vEZc1V+iiqr
WwP+uUy6vYIWQPjS00hcxUvDhhvUB4rueY6oX7/YUlZVkBK/X5s6VcDyNDRljGPJpQhabD+kBewe
1CEUDcHZHcQ6empFMSdHo7uxurLrcsQ+2maqv0BXY4x3TUyDeAPNSgaaHm2H+EZbo4atJPDU2NDZ
EPMTDXTI6JJwqDXsWnEm5M7AOSSbGig8gshuk2knlq4J7kvbeXaX+ItTh6Fzkt/OXRxmjq3LskE3
+Gpq/fBjp934NRJxeCuecOkMZE0XAuT7dtWKfKuEpxc0YsaA7wPYakGqq2/HEmt9BItQL31Q5q5D
bwjeszrUz7T2p59ugZxdWs21A9GQ2HG9mkNr9PeA0HLAMOJYAByDqquuwbtr4usWvi3r8zjNpX6G
1cc67qECEqubcTXNlPGpQQYsDDyZHjrZFeVD4WorN1KDoJrJMlE8a4OkIFuwyFZ25QohRb5YGbsU
CWjndrDF7R7CCIyYH5ArjIIswUlXZqGU5pNtaVG8wgF9+lzBkIkc/CE2RV4JlBB2VVc3PB00n8af
ZgIb8KEG6Us/zLArjg9tMUESWg5KNVk06phky8xcnPKBK7VVNedwkuiLweVNYUIGLQMPtdAO5Fez
dWsVqqzyFw/4+GWoMXUugDUAmQdKkd7PUbyPG076Xduqku0ETSzPE7zaIhWola+buinqImcjdzoj
gHTe6WmK1WYE9hFHxlQ2dXllQTSKt+M6FMAddUGscjBA+ikzZh1uGJuZn5qh6qK07Gn1lUAvHzix
OnI3tQb8Iy98qCw++2PjNftirvSYholqOvAtPCClq5FF9FO06IjgtXZTlXm1SvBlbVSH21X1Ik4R
TUKQmS3OFZlWGlxoJiPrbxiruJ+pNg6wA/i8FNk09W7NFidKkQ4RA3exVwnWmA2k5HlMZDK9rC4S
UVotABiCocmSHlqdTISbjo+D23dkNX7Wtr6oH9QIJloKOw8z7SI1475JZD+qF4+bZmhS4ERJs3eU
NPqerolYIKALUon+EVVJn+QDML7rpsIEgl20gJkPjXkhKFD65fhMYyV5Fhu9RHm7cl5voRzlSDr0
5crumZjhwplJOPe4DaTa51GnTa/m5qDKII62HqSr4ivVetDOKBLCobSjKvx6bcCoPNiVS7IlUnWf
msB75oZuXBEkKAuQ0FxHzdSKD0PclC90DsVXR4ZOvg5d3Dbdph6WRsvNbKeweax40aifaEtSvoGs
kh+PKTjjAb9ahgAynamaSiZUJmF800HYfCBzAvWaeqQ3HSfhtJMzZ+wmbgfZwJxZgiQEifLRfbCN
1073JZTDy13Vyrb46ZcjfArwOoK2/G5hcWZyh7LYkklhJ4BxWwoMQgMs+XRVDAz20dCcmdi2xWIX
n53spbnBTR3XWciwVJ91L3EroTNfrq9ewsvqiUtVqM0qwDe9baM6kbt27H25ZcMkZ5kNQ9CAAbQy
G6KzwySkjKFXOAd5hUDG7MBBaVtYu1BIlrSdiOY0iHrV3KCOXEJBL47KYOPDU4vnxrGE39aeN79x
FStz0NLlAbzIq3SGRNuaVcuTDyHoFRtcoUUVpqJYUxf0966EKHRlH6XXJ25Tw/r5cwXVFZZxxfnw
sASafZ85sZADWZ2QEC9TQ70v/RVGAjkL6ywAqemjDCfSZ5xyP1UGzsJRUsFFoECkraNYwr66aoMd
2MNJc2BjVMGcuam/jkt1m8y8sgfhwuTgh4Zhcy9tYNMkbtVnaIs3zbYKJcUmqb3mFV7u0qXrRKp7
VtvveAb5la6B+OZ3pFOPWsYckqOOw/QO0m4k2ngOEutXQxWPLkPyTNd86OpFPjaBJN3dWlaQGx8o
p31aFI2BtYmOeXnbLizYwqr3SEwgt/D1QBQWLdxNNyF8dnucq6tVIpWDN8xbuPqV5lbpnuLtzbgs
M1fDEDE1mpogTSA/NaZC2iLJlOsqAoN4EE1TxbUtMlOugJD141i2V1249ut1IIepS4mLRlidg/mb
bOdAS7VL2sZbM59VkFsXXgw+T4Riw3JFdEBv10AuQGhAWIhnM7JTBidM6g8bAyUvFFsrwsdru5RQ
mffDWWMUAaMl1yejSMvArW1aR0XgH9pS4nRMCvSHcmNtGWccKP74tmo9g7XiVryQkNcuTHmpef+5
c6OpXqNVaJbisGP1tqN9G+bJOPs6t66hMlNB0vRPTemIuXElBwLAg5WwDwY/ONI3NXHF0ce5iOuN
8XRXp0ETlVU+OjkGhwoUP5i+g65w7xFR0IyFvr/uPL+Ki0x0yqt3Bh4dNNWgwJBPYcynzwwneQft
7c4smZ4VDfOV4QB5mESr9aZyStMrzdqC7ZzfdIA4zuGcof5EaS78OKJpPPhrky2i89o9QKRrbVIo
H4/tLVnnccracQIIf+rh9w7R9Hl4rTowsm+8oazYLe3iZIQVBSYYAAcIgr5NkWWeyAGJm4LHkqMM
ksI6KQl2y+LY3o4Ikj4PTWCLFALLLYGBT8sriG0otVv6Ilzu4FwIUcJYdWOQq5j2iJSgwjc/rAWM
ntJySPBGWQFlx0dPLaq+DxwErbHU2mZcM0Hnucmmrl+GnYb4qbjqI0i85Rx3Pu7euluXHOdZtb42
gG17GaFAmGZYTS2sSMoJ3GRleFPs4SOBIxid8ybIAcoq2aHt235OTRxiv0XVMBe3bEK8cOQxg7PV
Yy8h/YLx4vAmuyV2Dy004HiOXSp6CCC0wwox+rHrrpGze/6m93tAmLDLm49gykLQiyEQlIcwGYrx
pgmDtX1wuJW9n2SwQGqxltVHw6sGTAxj2lCldAjRTXOeN9Gr0FKbAG5lwQvH07ifowrQG6ZV4VeY
4yh2W97ZptpQBzO/+6iFcPlWaqwY1LBpV2aVB8cPqDZ6c51XIH2wdCrY9AVQ65rkNSVVtG2qia9P
0HgJwhzSzXLK6LRAX0RBQLrKqgSWidsx6qsmFW623qaJ5MiuFxDn/IwVYcJyqROTpKvwNc3mcfSX
fDYJZhSBVsuPaC7db0ePhY9juwbLrdGlLXdNWKtx13WDw5pXazFsKK7xNnV+RVjaleik7WS7NGFe
yGEtX1GS8OHFoAdYZkWuJZ8YYLjDtorYrDdwGBKAK0TSKBjozoO+jkqYBIRtza7RQbHBLgGKqjys
tWrDD/5aLvkUuPtlwAvRPjzjxyIc7uYKIChcr679HsBnE66gqupgHDktvrbXAwxlwm2BI+Iu4I02
qaONT/ZeuPjhFj0gOV5VE/TW8rohA8txk8lnZ+mUXPvcn9s08YeE5sNau3qz+JOhGUICAXcDxFPt
JqiQKNzBkqeJdvHA0BGuu1BXu2otmvVLA8dgyCu7wWP38G5eJ/gAJEsJB+Fh9g9mjlQPh9dWD9s4
COrw3vP5HOeendcfRk0BhAMrx/dIVCxO3IVGuPPqxNN96quguglYSfAAhIbbdnJQzoN1fFyAKtK1
fCOhfVJkuGmGYjN0uIVTGDjF/na2IsYB68Lohy8iKuDzPBRkIzqcEqkFmKzNSCQGsmFrDdW81ibh
56btva+FQeyYrnWkvWxJoJx7XUhWJPnMxv4GoSjZwe4Da9yNcoDvRgSZ9qiQwCrFQwXjMWIITRMq
oiUNewEPgW5cFv9KFWP0Iiw88m7jRbQyo3FjkrsSIVdDdwLXifdUdMjz4EhspgceRuKIbqfBp2qU
DZCSslX3rPHC4dvooqVMYxlynrc4pckeXbkQon+gbCBIaGi16YqpruGN53A09Kj/4FbGlhEpwOG+
yTy0fJEXtqrBUTihG39wYx00mUwQKaUxwqOnOm60D78JKd8YAunXWMg52SvW9k3WNN0c7orVn2/t
OPUPepba2+F0tzAzj47rbGqmOdqVESdIruJalLtY627GmVQadidLMtm7hIVJtKXzuK6PSd/L8E2V
wn5fsEd+osAHU4sZqxAuMOtSzplZg7jLbQFtrV3XA+l5Y8aIy12Ax0/uGVnZXbh0AQ7FagyeiC7m
t8FVi9pNNgqXlAlUMUEs7gTNFeruaiu7UZXbhi/IRZhz0JQklRfRbI0TNx+M62OVRVXV0Q+qrxy9
DcYFngLIm4D2FUnHuqysZ6xw3JvqqCTAoUOS6wYisymBEYvahrINbd73bdJso0DZ6k6XupA5RPF4
t+G0psWewKSyvbUDPV5bkIcMrtveD9aXAMye9QDM10pf/NIY+12sdjUfqkbaaAMzKT7vkEf4/B5h
jEp+9hXDU4K2Q4M1rdfF8Xvuj6g4zI1w3XNNZPeVwjTX/7IYPgTXnjBR8lmvg54RJyKhzVhTk2ST
lFqEV9FMcLM2Gj6gmfbIDAFy5Sj0Ez1V0vDBSzzyhoQSqb0yRiab2ipirqFKP5JdDUCm3C41VPaP
6sqj2ZORVj38i2G3hMRf0T7zwMavoYvmeHhLDUh5e+cv2t51CzJ85JSs7bark/OI8gaPBvji8lHm
sCWV3qEdSgfF9UGIT84Zs+RdkIBwMg4Ad2c+t7S7i3FK+nkRhBF7WhTxugx3xzDD371V40M01maD
X0CZbQp4K7dFXNHkJzI1Nm9U1DCz90gM6J6ZJ9o8LchQZ6QMSyEOU0MjJlGwWb1hG0CBNnkNcKBW
MkV1CYFaHPWtn4pmDX508DPvD0Z7vju0OIignuKppFrTKGztdOO46o6EcWnW+Uc9U8gKBkvdPQ1w
SnlT1AUohohFuNSyUHyfRB23+5CX5IOsw8TPvIkU0BqiK/JiPeIcQZswcsB04KOaXC9kijYWti7x
x66HUPGh6RiUnMkQiHgXSc9HzFaUKvwYw+DdTztk/3Ver0RE1dGsJEwsjhW1hF+8QUj2NXYGxYN1
MiMy48Gh6TxKf6k2KMRQnS5Ny9YLugb/uTrLT7Xv8XyyrgoNTibMVvdR1JrcoECe2chnEIjyuwel
Hd/FMPB7V/WRnxIne9pRTdq+2y/IunKoa0OjYxn+BSf827flv8of+uGfPRL7j//G77/pbu2rUgwn
v/3Hi27x338f/83//J0//4t/7H7ou7f2hz39S3/6Nxj3X5+bvw1vf/rNRg3VsD6OP/r16Ycdm+H3
8fGEx7/5f/3hbz9+H+Vl7X78/S/f9KiG42hlpdVf/vWjw/e//4Uy/9hU+NsfP+FfPz5+hb//5d4O
gM38dhiwkbrf/vbbZtC9HsbfIBrxptAH+Oen/GGoH292wLhh/FfoA0eUhQxGgvQozTj/+OdP+F9j
luBOYwxlt/AIAEKeN4i//yVkf2UMjnqQEA9CCvYrGopWj7//KPwrTocQ3M8AoJ2Eo5Xz/x/5T9P2
v9P4G+yKHnSlBounob/jS/+3B4ZxGBIKfBghBBZD/ilAoltb1Wuv4R96Rr+PTt+ymr2g9AYJiwjZ
WFHhV7MJhiyMxa3P658QDi0OxFu35VHjs7mii262hWhvBmSTqE+VV6W8CsngtnpKHi33vXylKHl6
2t327i4q0OEqFz+vNFJVOPg+cgTnKMPE8cETSY2yEnJapqE1yUaxQzV914YxQsK+NVutHIDaxzLH
SnGvExQsd8ZfxN6K6E4FR/Mju97g+950Ur6Err2xcJ1PYW8Ff6Z6vI/CEMWg4qFMkvW68dT1DDel
hgSPUQf64zqHj6RDmZrKra/lV1hXXder2gVH34EqeVhpBU8qD+XEJO6e27U82Dr+TJGb0TF8kiOy
QBzY3UbQcd+3skzDVTyMqL6yFunbsWKhmy8OPJRJu4c1ruoM+i2HwJKs15FNKfpOaVkX3xi8AooG
VTVVidtZ1vtiKDfE+TmKGCnnalevbuOb8oM3Qs+iftUlBBCiLj74rfcG/zQo9jQ/a/sKzVSIIyrc
luFd5cqt7wX9AbhXk9JD4NtPK0ywwYIKwDUM+VXh61utK5YDD/i1ovELDtx9K8gdxPOeCYQus8Xy
uyL0rlARQpIxsM+BQgGNyhvfomnpsTdT2i9e6Me5CKqfySJ+EiW+tNV6H+n7CtY8O+GjOOW5fjMK
fL2aIqRcFvKxWkFBoe5L0xYvI0fRmULXOOTRz6KMP4sqeDWq+QkNVZJXcfOCEi6S0S+6NjxbJwvA
Ph++tfRWcFunbUdmlBAoul/19xKmpGkvP4ABoVJwFDrUO7flktwPsv1aRAjYe6YeLJpZKWr/TdrX
y504ms0NOr6rJyAgQ1QwywACS/Cy3ukyMKnksUamENu05mt/LDI/gR84VlNxWKF9m8fKsymKmBKL
ZK1zh/YPPDKTfDQAjpO5+qbmhGWj3zwSoWZ0RvzHZAkf9dLMeeyqL3aK70wQEcDixfF2gtRLCScc
r1G5MGk1DHJDYWMOeT7MI+IdxFlz8Em3O2brdTeFG8/2LB3QbchgmiY3wBleIdveV1HpoO8xkLQb
uiwIxDNCQptzUn33mvAxibyrcn0KEXzgpobtmqfFT+WJn72pfoz7qpv9rGMyH/mEFvkS50GLt21L
/6lZ1KFEEQ/76jhzkI5Oh8VkjVAPfSXXDWBFX2dGxxQ7p0K5jOL1VOYmrpqfUeI/si1EklRqiQDb
kiT3qDceVogDpiMA4Kn5qGnSXC1Fjd6mQIOWsi2OLFTPpul2aBB/CAV/BBQe7gm7rmuyQWnx44Te
7W7SXoxdsb6Kl8BC8LhXHtmXKLbGisgtLxW80cRTAu2ZBT6aKJb6Ni1F86Wdohdw0gTMzeaP8GhZ
syEnrhS5Z9RjtbdhwdJ6US920jvNqu8NMvqS8LuJxcFB2HjvgPYTsJd/iOI3XmI1KE+ZtAOgPS27
8HHmsc26zj+QiD5KXX+fQph4FI+1KQk4p/yJRC5CyAbYQ4zYx0Qffbz8zerITR1ayKkmXsojyBxC
GRaKFi+cT6iBrOZa1YvdRHDLhC6cfhDrdTHa24qtyRaL5wFJi0v7jio4J2Kpm766i4Z10630YxJO
cFwqixeYwn2VMypIk92BMAATthoTEem4h0Weuvp9waAIu6n78COuukePKnCJ4qFGGiauZ9k9kHm6
xY2TBTJCzYRCgWRhn4uB36Jds6R0VocCVdgUNX6R2gFnAFvYLlH1ExIDtJHGq7CouhREApHj8v0B
NZMMMWi3Sdr4QNB7YhpP5Wn1MC163hgWw0laIavTNyacXl3N73ws3LQHxnIfDDP8pCaUS1GE3utB
Py8IIdNpUDFaLfqLse5jxJOtXMjdSvyPBbqp6Tqj4BoNScqnHv4Rg0KnCJ8Qc3RAnEbZFhdVldVh
inQHm6REWyqsedpZydM2znpwh3MRth+8di7zTgXZNDOSL+AEZOUny9AOHJTNYo+PGfcWiWgTTaeY
bRqv31hy6zsIdfRkvC3j5sZ10HuLoAFuEShSiqSPtx/acvxOkujOOLw9AiW9lA0eUjcyotK4yszX
Pk2DRXX5iJKIP0yZnGD93OsHrxtvTYP1HvhAXxvkollNCg+9G69CmqvvxAqlWz1BiwbBks6DZujT
Hp2hXFtUlfy2t+k8xjkIOveofcObmWCHURQF9EePr36G5DJfBRc5ulkfKkufuIEJoqzRryiXOwME
RBYSHF2IKKK5+9y38Q2d70IrNnYZvrSo/aV6ip7NnBV0gmV1q9Am2qKoOecE+SBYfkjNqddnxCNg
Wwb9TxKj7uzBGpL20YuZYfrWVQK567jO6DHYbWFIcljqZ+CKlkPXiasg6nCi4F/DKLLYksJtQWQA
SQMOCYlr0sj0r0joXuk8fOOwooxGPGsVjNi0Cq3hVT1HPcSXhGuqtAyne7SOqyyZFmyf5tORdpqC
zINODN8ysvgbr2rj3E5QtCXDNprC53hKkLPzlwKg/mOZHte26l/NMOYSS1d0xVvIxc8CBZxUh3GP
stD/I+/MltvGsjX9KvkADQewgY3hsgFwpgZqtm4QlmRhnmc8/flIZ5adWVVdnRcnok/0hR2iCIIU
Ce691j+tUzSUb1Y1ELlnScfNIoBA09zRck+cQO4GQJggXcLVLIubts1I01rSt0lvr7SEbSunZ/SE
860NMdkKx9qYC6eNRi7kbtQ3RTQ/ERf0uTTR61DOj9J6qaZgWmXF/ERuydVUE5STKMMZ6iJsDBWO
G47rMsqOXGrHOuekVJjXFLOHVHGpk6YVxEDmKYF4khZDx5uXHqPsxulswNp826Xpk6osT1Vrxl41
8LarWQsTvFzjMHmYZR0QbbIOtLC9MXv7yA5s7RhawSxguv9NoHItEoKV+MyHiF076ZJVu7Rr6uSJ
K6QEHVdNeyvTeAvPrO3asPV6p612tQS1mexsa1TDJguW4ADt6WpBOK8MnQ9BM9RrJ1qLuWw9JKTR
SkRyFauz6o5sn97ElqxXFImJ3KahslfD6t7Ji1dbB2C1aRtJEUOrYLhGGnlp7YRcN13rIdb4bojR
1zAQgMikjPHJzGs10KSvWEwpnWyX6SO2xz6jb2oiKgmzWIkuqTyhKCtVUFsVQt4DooaOiN2IOb9p
ln6ODH+AhNxUWqaDkHUCdX9juEo8eyODOPZVkL1Wn7gWQj8UxrSKK2VbxnPjm3Xiy3TJfax98HPO
I5rrxusW45TKj9Yoo00sAn1LsAkDX+8glTwMP7whCk8x6p0/BeZDqq+Gpr8x2NenrOKS0qgKcc1R
PG47o9wtQ3G/GOXtJNPXSiNficmuc1jZPim0b+HM6Zi77Klm5yf1/KR0JmXWcJVM9ewn+EOmiWcC
IKHMG1zdEKmvWm+N+RJk2T5fMhbkhO2ts5XvmHRHT9apm4XWrnCyVzk2L0NyGsv2DQvTg5M774ES
fdD0fIQ6DF2aja0/t9n7KLpDGY98tknk+BBphevEfKmDqbjN0vlpFtOmt5N1l0GwqioF7tAvoA+6
5epFPbiy1TPXMZXvskx2ZODeBDfIaD8UFQylzhmVDen6ypfXQw7h1fqQeOUDrpoPJWTB5dN9CBTr
VRJ6D/ktFHec2pdphLtK85cuD141PvsFcsVTIXw8xZqfpjS7DXkKBsP2+5LQE9cWyYtsmRmbqBNT
Te+UNDSRTYQHpWYLM2TzPnCVbEw53Iq4k8CmTuuy40qZfmRT+AkAue668GNpcv68nBAs7SQy1oS6
Sz5R6SQuOf/bLuJdqU1VertnYwpuz98r/JBuYJLOOaIRYXOoFLeF9na3pRW8DcsEBcFYOHIouXiz
eV+NxZsajoY/fA+cOPIzJfm8vNlKNuxaO2woCShLq9greuuRYacuDPxXQWvgeGmcEcDO8uXkykMv
z+W52j7FanJA3MbHYFJ29HjTXK2KUy/M4bNGNolipllUzaam2Joexrl4ZGRK6Tc10XaDKQO319Vk
rZ51fsVTJgykE30TbwQqiUTdDsUS7qFCaTq15LU+jqB2ZPtQciU1BpGWcccR5fY0dynlQOTGqJ43
Mbv7lgwUZqThxtgEUTy6lePcB6PntIehO0JKh36nZLcUBIavqprX6M3gOgnFtq5MT2ncQ26I+NBb
2nVV4GNqHOshzIqDHb12MdECfNeuBFUMb8pH1hnvRs2kcn211Ja+oWTK2clzN7Rb2w9JOHWlkZ46
rY9WlQpLO4XGe1sj6jjv/l7fTk8y5vqeaYZKO2j8Mq2OzWDaDFNuX/KifrEiCmM7eQqJsYhlQ8lY
A2FrfmnT0vVB6VEU8E5rmz78Vgn2OMplE4GI8zCS3GnFJdrZeJ0kI29bPLzU1vlCVsOVyLKjWS9P
KLzKOZU+ZN0rsqMHBF6tB96xSVO993He+oyO/ojT9qWYqPdsE5eGrkQutOxdLQg+rkOa8CIWbJNS
wuzOTboS7SkOTdNlz2BUVFw9zcFkur1J9Yb6km4IBZDLOPOCrwPKE3oDg307MTJrZcG7bBTnvpoc
BA911eFjV09qYq0D03qZ5DhuYit9Hcv5RSKgMYtgRsZZ3Q5jwAAb8gFRudyPjv2NRNwlBn/PW3aV
ODrv0Xr8tljZS6gUxwxKxps6qaCemLwlZtW2O6X0QrK73MyK7nO7+cxja6MZyte5YSHoziLoBanC
uWIz9fCjrNLXvoWz7/TvjaMJXzXTYZU3oY2O2TpZIdcL2jKvxKdNlarzkV5F4LReMFFFRYH9sFig
gU7lPIVmUUIu6GhzssaTw2Z5o2hs4hZiS1CASBNMe3SqbmWy1bit3fmLhT3eqPLaVcaOa7xNEXeR
WH7ZyYuwDL25jB7DQOzzSH6aCAySAbSz6UXtMsJxk3Tzk1HoNhU8BSVsSMs08tQ3bNhje1EMLx84
MGy+Mom68+jkpAcR+exE8CphQbE5V4h0FHVl9WzxUXbCt3tPP7R3ZutBy7Sbbkm32MczNyWANzYN
PwaHZ93UvMhiIbDC6aC3N5P0cq1f1Q71UKyeGIa6HxTj94Cnv4WRXsXvTdmWn91fEdA/gab/9qj/
F3FSyzjnYfxHnPTQF9/aKG5ASv/4Mf5XWOmP0/2BlZpfpKMyxdVUTcOQOm6zP7BS+UV3HLw2EiwV
sBQ97B9YqfFFapauWyQsqpYQJgDrH1ip/sXkJBrCUV0a8Aji72Cl8iJ9/RUqFY5+Blx1Q7UtSwDm
/lnGXaPuEYqWNI9yoGFtdvQyL50o7E0UIv3QkuzdlMmb4gA2Oja8CYNv/ZnUACo82OJqNMqNGp0y
W8CTJ859GwVEtyvzhgajoAnp9tDM5VaQOTIa9kIRbrAkj/N9VxfLOkyGbzJzXnka1WfwvbKg/7wg
CylTxqCO1UMY1UBx+c4wqFDO66yh04QEzQRDpdU71Ehe33SkpmRQfqM2v+d5OG/mtnvUGgSP2O1L
3GroExDAeDZiKR95kR7O4bEw+5PCErQokMxZkTq85tc0aDI/bI0TFXnljVr67fyvMkFVmcIFMtmi
Ta5xfLXMg83RMq+i8DpnsCU34HWnHsoR/xahG88FEQWb3AKXUdv8yOjaGc005eW4KAye1yVvbn0X
J+VD4XxEWhF77L2Hpa1rX62eNcdENeh8K5Z3Jyxo6+lKepsU3sgs9wNnqXAPbS07O4u9TvbyNWyT
zTREaycKqCrjt9gC5bCL/IiM9smIKC6UNl/b5fKVJvstnmNSA+v73smOEGlsrk2sAmAy9m6iBR+U
8tVaBAlkTXY1lNDNY2B8NCXGG9HbyDArfIetbZx+AGa1sbgmtpHATj+FHex7SDFP7Ro/T4yBWqr8
UPK69GOZviEPgcYMOreNyvvQGq6mCsgPvUxNARjf5IZyALo/b+jJW0CBocXjN57sLaZ0QfCqbbMq
3FqNdWcNgHZ9am2L9qSVlPDCqIyN2sGkjxLplDUGnjbGww5BM8uvto6QVWzzZdG8QqKYsbLkM4vU
pypZ0aPfErmHQI4ifzCGJ+Il3kKRGIiu5mehFTmhXVx99bm3A64w1nTIm4GqsYca3MzmdFvVr2rH
L+hVXydhYzeMriBBXanm70qT08q/JHA4l/vbQa7sNtyNc3NfzOEhwHy3EgWPjjrxEQ5381Ov9IJx
K8r7BW6SU3MHq8kF1V1BQYDUnwG5KvroNeWQQiVLQlhDI3PtyHzoC7BPk8KybbJXSMTOLVoc6nJM
lDVo4PWosNW0aujPnWy8pBs/pJkta6biPsVGsPjOrJseYbhlP3W0RSjswsK+tlp9m2a0hFjeTeZG
ph8ql51Rs+PllAZ16AB0Vrc9NgFvCMujqcxPYrqrmEtOKn3yeUbY05krUiryXjFvHAdBNyumuzTz
S66Wt6kDS5mLr5ko+rWZRVRcWbQdhfE2zYGkoyHZYgg30FdvoQZop2vHIBPJtnrSJirhReqDq07W
zaiIU3xG+c5ogeNQlixW2Pp1NbSeqJyZKEg+yVCn1XaMsAVg5kUgX6FemtUd6qKMv9PrQqveN9Ka
GA5cvSaEPm3MYpy3aq0fJg3a3WibCCCx9VFLviBc3ogYEGlx9G0oY4Sm87rSqD2j0FnDgqCuoPwL
08rwYc9f24APvqwkUvpHPSnuW96gpKYuVPPb2JivFxmuimJY2SblDSLMY19GiZeI/E1f8jvGiLhV
Hjw7YvgwjCzyY0NXXHaRXdbaqgtzBMfCiytqcKAWOC2yWTiz+M0qwkMeKfuogecxx69KpPvOtLja
3D2G8XDqivSDcvxBA8INShop9VSex0RJoqPXqV3fpk2yqio6Bj0V7tzm/Xpuxp2Ri3vY2dYvmVru
9WTfoNbNfJqGeZ0tbh8nxbFAeORaaOC8vLGoT0Vc7tV1kFIn0rtvFYB00chtNymhr4fFfTOzoCrn
mbRiZ7XxWs7aaTbSr0gzV/rQ32gD5zMalcj74lNWJp8yWxJ/5bAxBL1kyYBVTyrJG3Kko6EXO93i
exLkYIItWlffyccrZcpv7HZ0FxMKRgmLcmuZ3U29DHdxnZnIXrWNmIzJI1fnpc95pUGZcuCSbKIq
YUFs/DDmt043lr5dFwmYroNsdDbuzUV2zJrP5lVq5rdTnRwXh0V1kufrn2kQrpKgmAlzBkVmmG1j
o9OOSe73VkHLlzUsP7yR9TDmm6+sCOeWujg5KW8eAoFwlVtwFHGSHZtyRptAKz4yEpX5QOAP+RHl
3huyAeLgQ80VBH4ht29vFL5URVS/nOGAlEVvDMenRZo73TgRgudVatBugjZ5pVWgO87sXd3Ro15g
QamW12h1AvX7LIF8Mi5QL1Diz8A2Nk4gd1ZUHTWL8crV8ow6Yreq9DC5WZQRxR7vf9oMu5A8X6Mm
w6Up7jIWo00KY+tGd2giWp84BFhRdiChLsgtwdEyZB0ZCLFvoDRW8xAedbI2fGyqW9p8BEUwPRl0
t5EUi6u2KC/i8YoslNuoEl6qwe92JhvkwCfgZQkghAEkFsCEu0ZNhyXyXPPQskXKqnVAsMekQ+2X
SekH1VdUR0/sDJGri+YltcM3NS1f0wdbHRhDHqgn3qnQFykYnZbH26biDU/Rd0WYZjSdhxkp9UFq
MMeE4Qx8vJ3qN7n1tUQE5NmMWnaD1HkqY5se0qahrEAH90YVPHdIVf1hQtlOrrnmEoV80AE5VnX/
yNiX2kttJ/NlwctPWcxNoeFS0cvJNxpWq6wBWM4s6UO26js1fqhKE91MjNY623a1ddRNSLEZce95
LUYgJPi+hWg+mYc1hHycy17W2uiHs/WualxdqZTFylHGo2IDF5qIzdlKzU9p/J7D/P95OyHO3tt/
30zcf0O38Nv2e/a9+Pa/fvvf7ft3ZGVl8RuKi98eaEW7b8VvH99+8/oiIqLhpwTjctofTYVifLE1
ifQOMQWtC1NzcRP+6CoUjd7BwpTqaCZKC0c1uev3tkKxvpgGXYhjOVKetae/9BXIwb8wcE0aCDQQ
dAj5d9qKS0zxz67ClMKWwnBM2hTHsU39n7y5Uz7FeRnthTAUl92BDafCWxyIQFzZ5/+mXpyrKjX1
Lzcvd1hpYs2UgdzdiPihHWNzq1ldBywsh/CYs45c7qyhkme3YOrRj3PhtKugPApwCkd9L6149Oxw
7KAq65SAzyKHiEsrP+7M+AENxsiek8VPS5AAl1D3vwwqmKCiy+q1qZe3CFDprQ6V27Exg49CzNug
Zt1lqa28KmwVQOvYExnYmluUnxlfCvqOXFkBZ4DgqsnVXNrT+9D3z1bdFd9MOHs3K7voa9UgEO1b
kAJiv75NaWydpCgib676bNtI2SWsrtqdZU3VkbwB68TGYJ0W5gb0VXu6HN8yguvKmOEwzo++HKRn
IZHvJiYTScHy47C8BQnorEJBCnA+rQr1yFwQnubykAzvyy8X8O8SnF8lN0L9s6vVlOfrEJG2Y6u2
qrF8/8XdKvRaLxQz3uPJLK/NoHwyyjR8AtEa17NMqz3AMx4uix4sztv0Izil6NPfEzl3HsH1xg0S
uHmPe69eW4rePll18nA5sE5ViuR8eBqjpFpjE1j2epOJGwUmlSBjR77Pn1pvpR9Sx6QFo5rdxoqS
73Ukl+tMrZzHKZdPlyOyID5NiqY85Ukcre1gDPbtGFU3wrEXb0pHZqIv2wmI8MMskPoZmphvdWyL
OyVlCpxjh/1jmetfLy8LBvi6MsfhOZeLXOnBgG4/ltb1NALvNETfvTX1H38ARmIr6cKTOgczo09l
jNMhDR6y1Hq7PFsw6MehmpRnI2mAM/tYPXTA6tdVVinekmfpGx4phJj8kfhk4OmjoDulEMg7nA71
praX4cHolO+XIwZN3xedPrwYcdmsTDVRDlncJ9fjUGc+4PT4yIiwatOZNvGlYjnSNi7HJuyWY3X+
7+fNy0+XQ3Lnu4mO8nA56uevLz+xK3d4CM9n0sV0m1Vavf39d1I/33P5//LIdtEo0R1hrP5yjn91
3pRW1i+0ysA0wgu8PMGv5738lsHMjKg9jxr58TQ/DvjL3zHPitz2hfPjHJfH/fxzfz715SerasNj
H2x//jqKjK+RFmP2NUpzr6fjUaYoY1A/B9f2rDjXl5talN8EMgHrIEeKrvt8R6Oout85smBe1p8O
xkdYHGSR/H7wj4eg8r8LKdD3P096eVgVhrCgUCGQXH+c5XKHITrtQNDq9i8PuNys2ukRI+uy+8tT
F5Fanq1Fhne54+cpOxRXR6tLka388Sw/7yy0+OtCPNZunEg2/j8vHCwN4Eu/7BQmGkI2m/N2ZAgp
2LP+jD8JU8wUN6RXZ2ctfirqjPjnPkn9ObAMjwHQlPNJqsujpuKW/PFjyfCAoxY0K9rKdl/yjSmv
E5nK9RQFqGgwbRxbsQh7fXng5eggphvPbMVe/3iKyy/zBLBqUvks8nC86fRuvjnrSB7R4MWgwYqN
kaDIHmPRgW7r2bi/3JslUHhkkRA7cz5YUeIFXrVkfvT5pkiXipibzvEvNxs7q3Y5HbZ3uYk+fjyE
4QKQfj4zpnQE57N6thdmj3yVrFuF6YSXW/gLgdPsx2wpBMp6e3aHxcnvL/eJtDxqS067eH6cPY4f
NTngV5dbw1Shkg+H8HC5yaA7i0zt1txebo5hiuerwENs4sy7XmjBjo1BqwD+RY6rbj8M1ezbbRnd
XX7lBMarYxXi6nKfGvapFxsZqSLnQ/Uog2BybGd9OTZhZtuGphgHwflsU2o6ELfsTOr5phKp8rrv
QW7OD20Ko7ofoD8gp9TBszR1VQtHPV3uNHP1nfyH5upyHg1Yhp1RoRU8P1KF2FjF0L3ry81hyYIN
XzZcqtboPDh9Q6xapcxnbN5Y/Yer9ZI88evVSlHDq4BwN4SqOfZfUxdDPIeONYAgalZlosMB1aoT
1t/BHvIryLC3yy071NOHfnYvN8rz/aWuP89dZVz9OPpsWhkgoreXO6PWRi/0j3O1YZ5fMZPwTS75
8OCodfoQCWhaKyDI5Y/zBOAGdAFvAT66XVZUxcag50LbXH0u41B8LJNGIJhivag1RsKCmOpjL5bx
ymI0hp90zfAahhRH50NNvLEoRYb0vqizGIyDjIppAnMy7XwCq+WQcxwBFESLoSDOqOLG7HqoQvPQ
YgBdjaNs93UaJvvaMUO0S6XzrlnzgTym6KULpbZSjKY+5HMc3xQYVb2hGUZQMddppP1eDlFHs21i
oxoMa69mQlmh1m2eMwOw6nyuNm/eqXu0B9sAUI3mlJCqMAhOslzmH+dIAHpnW/SvjEEXJMEU5GWZ
ym0c8lerEp7NarvqsSqC5pqi8uVyK5q78TaW1UGkZsVXaJF35gJqeb6lOUv5eOpn4JTLBfTf0O/8
XwjR/ycxLADhMBwovv99W/S7Fv0+ilOiXAs4ln/8+M9y9H+c7yfJ4vCNtJGCGwbKlj8J0qVNq6Ra
FrL1PwnS9S+27cB7aJpGx/RrM2ToXyxVqA7icdPQebT1d7oh/bIs/Fw2znp0w2DFoLiRujRV/RwN
9UtWjimCrAyLeHmcq/rGEd+NWeybqDgljfaeKOrzaC3UwvpBs8M1ZztgurCQns7PKLo4eL4XSbSB
8Vv1OpbaM4yVtOI4KFfEbd4Fy7Am09Abi3EjaWxS3BeerZa2r0XCM4NkC7UzrRg65RAEHUKZzPdw
yydc608quhgnzXwHldj8apfyUNhQ12B2bg6GizFP9yO7fe5tNIFl+X1IAa2w1p4Fes6Dnmj3GKFX
sakAzoLhlDXgRTd8xY39rI32Td/px0lYO1tDfmopD9BkN0Heu4Udb2vakd5Wts2Uf83z5I3pAyBR
2XvRYqONBFhTnpbf5xHpm8zWc3ddO+SwVGbzkE7B2qBEd2Vs1a4KM0tCA1M8m7vO0u7LIiZQY0q/
5qgfcLafpjjazUGkux1yiiE3b0NtujcsHtpomOuRvvjjMCSuOSqPuWuPWPWr3r4x+H0rNeoJ0d0p
rbJNtHY95hbwzfKGwwfRbHXqQwxXCAk2SiTWhhFsnYrztk2LqcsY7+u22Yikf1IWAZ1LtsJY3mUa
byGCtPscWamZ0R0sVeJPA+lguegJXijVNWG1r4Zae2qDHiRNcezZLLxeX5KBOST5SSBUd/H5etNc
PxH5TbyTbW1n0+JZSn09KjRcotvJjntsw7pOmIdExE7vBTF6RVBP4nuUZZNE2k2N4NwZmG4TpV41
5bt+eTMzXbi4wzNXt9pbGzh/CsVZDsAnDD/1lITL86gHq1lVbsxMPRBqUAKnadseMZ8yqu/ybFu3
CfVwNaFhhG+bO603H/CrXSvyIeuqq3JpfTDQtrJZpeOvhQbE1LbFd1x06JAo3BwJXmvn3xdkAD6T
3L81MEkmPJE7lYfWKTNa8Crz5Nhtxs5ggk4yPzuJfuxyg1RzUhj68JY3l36bmX6W4rhSVz77CG6+
XO5DQ5ZuO7cVySZKvKrtb7T5vqEUAdweQ5FkoCArGf2hLNa1pmy1QX0esvop1eROWuUTztxTsPRX
syjutBK15FjmT5mFn3Q6CScLfUVZ7qMh35DscRuWuk/oBDDdnNAJVvcl9J1nRqQJRgaVJwlsg92Q
YBKcnYZsfpFxdAS65gDG0q+VxtdJH0s1rqBGwP+lp8EJVvZMEa9H24AriwCY74OdblNbW8XraBZH
LebDswL7FGu+Up0/jKFZWW2wYiAtDWTTbQar3jx2xXiMuhEerQ9udKLJPb75X5Wk2/B6wavnT0qM
zSCUrZpkTJlBDdsmX4NKfUWJtWLk07Efs5M2T5mHq15HT43+qG6O9Wi8V4O+b2MkWY7cVV1+eaFh
WTCm2toZ0v4kbX5vZdauyfpjXoUvxqgdmXf/NqswELp2KAbjDRv+YxBl6BkzN1PJ2dCruzad7tVa
2cok3842l5hCbooy2vtahq4qptdytD+HQrnB37NXhTgY+hVZMg9Jae6w+71WYbRp5nw/VeIg7bON
J9pY3X8Kbr6EEv7Tio8HikKRfc/6a7wjdHssQxqmR0BupMcmirq6ekk0MFi7wA9Uhe/jRGqoZa6X
oDgGY7SXQe0nOVPXxv+URHt5tr++GgSj0kFVIDVq4z/vP7lTj3XdNOqjmsylN+Vcf1L19BChNB7I
bT0oWAyyY1uuoza4Sar8lQiAQzUH+7LRT3nQ347ou7oi/1FQ/zfUQ/+Tih1LOI5+Do/798UO2E/Z
KEc8c99/hXj/8cjfyxphfcErxwdmS9v+FeXVhPFFBZgSOk/0O5D7B8hrf9GFdoZ4hbBUqVo2aPTv
4hHF+QJpopqOjvvS0IXJlfJ3nHaXCN2fFxYaNcu0DKoaQAvTRpLylwtrsoLC6FgzDyGb694perlJ
TMUrrFi5K2Tnadk8PJP/SjJ9rcI05PHkluwyQEF4cevbJfkm28Ejbyy+GSMF+/5YfSd+Z/SI2UAp
qEeYs/u9nsnj1DvAE0l+UGwn9KJA3AaZxeC9MTwUHcafMpk8gg80rAHdfFDHu2WocF4HydsYvdQx
xgetqtaqzPJ9bw24gaGMCLMJUbSXxd7sdw3yz11VIjCMAyP1BofaKOCy15pCfxwWviVJvMFmsMP5
Z3vZYuKtQ4zRhk3gqWrDROyiQus/LVetot13S+/FapbdKT30ZB+hVZZEWMOLBm4djcp67FXD7fq4
2SqzfQsD16B8rKHKkviJKfSfJKfYG1bPw2QQfDWFU7FnpMfsp7wzrqzBktXhucrSbwrv5G7AyNxl
ULR5tO6NZIK1mbuV3WnfQITqVbHp0vcKNlBTBZ3TbNyECM+vVFHEa94u1OBD72tDdKxbhhri4Ftc
gSCCfJCUBdTctqqu+fhLQr8mNMGNIhXnGPL2XWVbh7RXarcf0/rKyIZHpSnr9aSpXqDK57oN8lVH
SWlBpq+S4esvX5p/gTtb/+oC5MtmCpNYCV1S+f95ZSs1fAKDTWyKQkbPukc2tK0GtLsxPrB1mQ3L
fl5KwjEIQQ30bGLJr1FoD8ZGj53HJcJSITANpTUjJtSmLletQeiGtoQhApPwXevGh6IfdW8OGxXL
duCTACF921ZPQ198xhUaxyqx01WLXgdWPkc5QJ4RSSXRs3LTTqZP8JH2MGvdjI8x2mSovMkQXjma
ot7PGXp5ZgNzuaPLVMxHQrXEhhCgygfrroiGy8UmSWB5ST1a9Zmtv0SFJXwwcN8yo2RlizIgIOQc
kWbWqJcW0mbKLom2xRTkG67NZTtHYccETEIdLOVVcqGes+TAJZwEXjuDbRR9elrQFTtKV2yzLrlS
wHJ3hcnfbAb6c48P5VAHJDh1OE1WjR0QjFRD3EhY1szcwtOicgxLdevApmizptzqaudd9CvIoBI0
Hj1jyc9GOvA7d+yIle4YAOZDR2Vrc9ZVT53i96ko062KC/QmnMJj2zbGJkzFcKZ6DeoyLaXukU9I
lO4WdRKnxenJZ5nybZ4U1SGVJkoEKQhpnKhlFhzLyIxj5Ndk4OD7y+ddOg4LQ5I/lzYQ26Y3xhtl
gONHorq2tBqYPxuaXW9Itr/p+9REzlXW1tS12XIIiTYhhyds14Twqcfo/B85Vt9LsaTrlhK+6tv2
aA2zeteb8X1yEZ3pWuQ5hTURCxNBNasj274zCdTcyxxT8sjXQI+vtKafDra53KsNV0+KRnq/NMrW
dkaLmKm83E1YmD3KLmM7ZMnohX0DR60Gb+myuBOl14sYe89ZCBwcI005NdGk+EVybPKQrCnzfMUW
MNHoyaGp143wlXkWT51j4Xeo1XGVJUdiNLBImlx75tQdSVghIoo5ZGdN3BpqOHnQKxO/gkkzGdb3
pEnk12NqyI02zYQGtlN5Uhsl8DvVujHDxl4NmqjWVenMK90hJjCczGhlJMhhcEN4o+UkW6O1gzXj
xo4kE+k341KvlkQIdIHBI/rf+DiGBukbRBgR/6QxfWFhKZIUaH6k5MsuDVoPYr3eEX45HUODgBv8
sGjbnLq4zwcTfXARxEiDJgNzhDr5QWeIvWbl+VM8xuta1vaqazGbMK40xP+gYvy17VcIm25V0At4
czvWK/M8Pg55nIGKCLdfYw0bkeqU5VUOEtnLI6g85H3IF9+embSM5hHrgR4zPqIjm7Jx7OMojX1D
chF8veiOGt9UDCJWslqWJFj3DelDZl8GboOM4o5rSl9nCjzG2IbqBmDOnexA3veB/dqdG0SFkCTS
MEwUDBOSC8PMt0lVk+d8/s+JMKWPwrzCH4ZGuLFvauIrDoWuP8K3DUcZaORDZc2qy6PyjAknB8BS
xUzQwbXNSab2WsewtePtfmdqKyMkK5UR1SkwcGSzwGQKVqWiJ+wO63q2Smn2drHeGt7Qx94QpFAQ
MJLbAaaRP1bSordJuonybmvjojYKDLzdf7F3XjtyY9mafpV5AdYEPXlLT4ZJLyl1Q2SllPTex9Of
j1J1t6RWlU7NAQY9wCBRhVBmRNDtvfbaa/0mXd8mabsocCkcEfkjRAhEp29HsHjXcblRxQ4y5L6i
geIJ53g23ZI2o4OJyOzlYhuVBVYfiBRRaqBm43KHmcbm9NKa85l6+9WF7Xr1jIOwXCT1Xq9hS3TK
e0QIyzP7h8pTpuT3IdN0Kx3qE/zOifxAftnALF7ke2Oqi1Ms0HmUEybygPXHPCeuqMpFWOePbf6e
hnNqxeaoUp4WRhtTAckermDsCr14INxsRwO+rNbAbdGHClkseQizQ3c3mot83NP9icW5vw7UNJVb
JA+vzlUcSncGJNOl6fZU0qpIB2U7H+YUDptAHgLW89HMigPCklttI6cE5kcBtjj0+TnW5Y+xIt9Q
1YFrZywfDtK7rlB9TbwebCGtJFuS6nCVpNnN0VJ10gKK/V54tq8pSwQyLowMtmviXGuUa9XBl9N0
tBIhOc9gxyYmoKEqgivG1/4I9RmaeT/78yiVzqxe2cNK5kMhJaZVJZic4aPkErHjKD88jxUirAKt
IyQWqupI83a0M1ykvU7W3HREClczqdssJm3fYtJip2/A7SlXRBqkTreHgy4703CdPBTk0Lls0gqc
1QbYXoZeLA0f2mY8Fc0abpPe2nChWSEm0ke9hwCTFGdh0e8XWFDHKUUCbMtToJJ5fDOVHr4YoOZU
3W4LcfSEYfIXBQL6yDN2BHQmAD1VNCahxvpJDd2j0WfG52670/SSzbN7JoGhz086y3ksjjJL71kQ
r1FRUUuRdFJJoaoyS6YBRoh7xuFFi0ZNpnKvCm6vV9HcG7q1cwc1Y8loY3UeADnol1MOtwboFoKi
BbaPGRJ9e3+/RYaOQBdCRnraCoQrUZ5sbMxkb+K8Kc9tDYwsr1FKFTLRneuisOX4Ug9LINMtcrQU
sYeuOQ2G0IW7rJwlZdI1MucEWrmso7CQt9PxmncgBETyvCIeIbCVNImE2Bz8IQEjB70T7o6yyx9O
FexJjL6iREZfdkonARr2OvmH1UC8bW+PNuIW+2unZBb1ksZGelWwqqabTyDZDwFgjyNCQQogP400
U04T4GLrAiwD2bSFDLeXLwvRwJK3WDkPOtmLuockbW5g+GXmfSPmGwWsW7OTClcdB4mQpTy0KrAm
5GBrsk2nScl7xNjT0vSmq7Zzu0lPVF2hzdb2Qf5cmyhcTtRHRO0BVdmziuCGPcBrLUa1sDcFoaFU
0AJ0QlXoWguScn3mojdIWWoaj9Aft0jJaiBY0HNahLM8FqATWvaYpFba8RpP53WmaKhCwexE8fZQ
C59Q1D3TZOtcWdMiFB4nNoWA+BZJRAlXN5WwmBNchsj0cHR9qGNUbQYEnwUWkUBCQdHKSvAnCB75
1YS5byzWJ6mksQE/MEnvhOxFRk/cnVP9k7hIENtyWyxo46vUDZth+AAuMTxUhQhsnBU0B1+WJBOK
b50lLxpoXSCfDjggEVhk/TgW9RolxrxG0mZGxSpA05yuyNQWGZ1zNUTHWQr7rq1oQg4nEy1zb63a
+/S6RdXgVgjAS2BzyJrTKxq+8dpvJ2WFAwumn4YTxPuWUtwMntuI0/oEVOSKdMmTLm1seqqMWmaS
oA44X7CC91lCTB2sx9bWrohjqZ2ggQGKYcZG5xTmdRetI7SmrnwCoZHbSN91utUjguYQSPYldYsa
EKU22GrN1cURii1Jd558UZjq3a5RkExbpMxXWjOShxUAeCcD4PU6zAoxmhtA087chaYrcEWELVZq
yNItZe0JoOOgQwqvlZqcGG9ZJxJFBy2se5j2ElL1GCzMfZy5RVu9CJnsqqIJtHuC5DN1OC6o+sci
SexK6hSbcjMloDRE4/cNiDMM9sP18yGXj+bkKAnAxC6tVXJYjDUQwl0K/mDoJhFYmX6F3vm+B88u
nvo7hQIZVR52UOLhh03U9aD2ZQ//8Jjk+QPWkTrEXezNEDJogZn208diRn926whlQ/KQkhUmygHT
coru9Z4EDKO1iQbW1htc6t6WF5uaO3vhle1R0rKc/P0u2v+kP/YdT+n/ITknkzWGauI3W+RdMuo7
QaeHz3XxUvxDwGn430720mzT+JL9r7up/vTSfFts+ufX/aPYBHCQ+U496Z+dsj+ISpL8m6JCR8JX
SqWcBDbwH4hCSf1tb4hjioDakqHBSfpnrYk/6SLov4MkAwE0RE35O6Um5YvH5L9KTWBSFVp7YPp2
H5pvemfqdVH0bM7lcx5mxy4aLsKNEMhW6+xl7bMU7f9ULsaFuY5IuocMQ7BF4gNYa/Emvssusxe7
9Xl7D47PXb3KzW8gPkaS3TtDlJ+KF3S8IWKalrRZbaj40zF3E2f12B16SLg7kqO5WjSHiM4Eij3x
enUkv3WK+ziS3M5fjyD47C7ojoOr2II7H+mYhUKw2VdHDMAIh5s7egdfiXDn8nNncwWvCbSofUgi
2RGd4jL4FMWms+i0IXsnDyntS3KZG0v0ABAFiiOcFxSckQY4FWc96C5SxGbL7y7bGQpFiNpqVF6y
cA5arwrob3jkBAH6uFFzF98Kl/IBqelLc66CLhqD3s1sketM7cQVzqqv2zF0b4tuY3VOb0rDihdL
o+X0FN+yS7bW36toDBW3cHO+VvYG63PoDk7sPUKfsEVfczIXMtYbcv28ow20L6ehuGLANzidT+cj
UKwmHDz3cBuf1ijzkWN1BXvgyiaf1NRbPDZzruz3RzIDvw+05/6Isp1H/cGRo+Kku4un+0Uo+stt
Hcx8armv7lLv6pt37DCHkNT5jvKGjYx4RIpR+LT07NrfnNmGIWrlURrlEXucNzEqbmE4vJofxwCV
G5/KojU92om9OKOl27OrRsNp8bSbJkSuwZrdwm8DLAicNJhO+l18s502B3KWd3Bkm4zR0W7y+8Op
+nR910kU/hDpJPGGJWT3F2DfrnqRL+Z5CIuH9ql2u3B9Q4PJBjHvVHxJdpse2VYGua+GuYtsrVt4
YDvPqoMNGpo7kwOMJ3vQb2mRcDRUAnzZLkg7busoc6AZ+5lzeK8EbSQdl/dILjqbI3Gy7G9fM15v
ziFQ7qujHGLFnROfbeOi3JOZ+IiC0iYqXVyJowO/+zQdWUpvIYiQ6kFxu9ND6HuoTEeKL3jZTfGQ
n/OTFEFzPjdH4z4/68yA/pSHaVRHynH4hSk2LEem9M+m+q44+M1UX5pJarSmgwls74kNs3B0Woei
VYB8jdVyDr3z9kZ3ytOZlWXYhkh8uwd3VzMSHuVQtshFXtLbxS7tgyU4o7e4sLrswnqXOZk3WYvN
3shFizcL2H+GzDCvCMQAcYb8NXPhANmFjdC3LTqyp3vs7nneMqN8PCpJVPmFvfIDfdw2nMpH1f5O
PYqB4GpO4id+5mefYRGXeqQO9vD5+nv1NAfjsfCLJyO3sCnyt5s2MBn9RWPPx3vB1m3hneL0/G4M
4ufU08LySFpox07zZDwnZykULyhpG4yls3bDgAyTUHq83rPFdQdvjnT084MknKPkVB6vl9gbPOVG
9eXm1uDdqMbaCHieVx8pGYb3us8Hb7ap0/H7t8kq7Zfn0nqtiQoLc2GzVGdwD9HoyNant5zPLw5z
kvfGtmHn9mZVDt/kDqEaLac8mH2ARWeEvYLRWx3VA4fUWqKDPBtvzjwciLcAZRhXOCbvGXFOa79A
ZA/hOdqatZ/cJ2L4SfF5KGdYf6erNztYF9vI6h3NW3q7/Ku4XD3UiF3jXtGt0jcZDpIv+YgAOZkD
UdstXeiEVh0KN1u0H7c8b78n1KIsmuxoFdm5S0/LZQqEXdC4lBWDg7s6hYUeidNf2J06pa25vbPY
ig2g0qUrZmVe4S3WYvXe5k8sNYPLZsaarLeEFWF2iPoWutYh4iZOklpmmPMuFFTvgb7a+qP+nDio
+VjZh55vVx05FFiBBIYxohmuYetOfK+HcFAtir0BZV4njdqnxPlVVkfm9jNDnX3J/AFusuhZQePI
OJwpZZ3hediNPfhoIjldUKE0xTPpnavXO4bNFXArJ1s/pTyJmrUK1W1+KzgPQI69yUXWhZmzWO+Q
l/U2t7I+1XZtIw1jpXbsz9xJ3Wn9MtqC6YhvAFNu9vYpS5nXWZ2Phq/5s8fSbMF48ai4sSoObu/R
E92Hzb5I8gcncTlDFteZT2s+tcrQiGICVe8ZhPLYRfTYOnycIloTfOEQaIyxg11dVq/jVUrQ7NyB
n8ntqaj6kwsI195/xQh62cfzEKgOxX0ebx8W9wpf1LlNYDIkJA6Th2SsXOz+5Z0rhjmDZXS+XkhO
osBGiWAAqdcpnSujMkehUTkb9mLrVvdu4uokho/GxTC0Ltw0FnHZI3px5cwNr3nJH/l+7is7Pzt2
Nffgj96V+yk6lZvxo9lkFRHfx+1mTAm3YENdw+04pe2Nx2K3DhPwd8SPkoc4sdKn4Uijw1H8q6Nx
52gr2VpY8ZyRFyZ2rl7N4zQZpqaXMmcdhcBHN4lnu+0D3Tm4IOaYOJuNHx1n//WeTRYTzE+8hLWj
dPeFEWoWEwG0CLORSRfiMOLtQ7lxQXow2RsOUnMNVWWByLXABjpxuF/OniqN3nTcAiIBT4/en88N
4h1w9Rh6TbDfvDq8fjDOS0SJ0Bs4a4NnTz7hx357SkNQhftAdTRfuNmftO5sAbYPDFjDTbzeL93e
fqg4e4GvB1Rkv6GnZ5mcbkpUKJiz+70A78BJs+/+cpNHTr7gvwPrAGrlXitxOu1+OoF0HH0t0IKR
VTlzYtcMhCMx6AgTJMBHiXG8H0shy9vnSOKwb/wyMEWWioUTZSvq95othOj8czTJpST4ZUjUJ2JT
UO4jmehyYIilBI/Y7f2RW0zeYeOyYQ/u9cP1Qxo2rkbl1SdcBbBOepa63NcZ34qPcUnJyDuwKne/
m6Ea9p7EnJX81F8CgVm8j9TsYvhSNHsAq7wgtpejGQ5B6u/TYeQttQ23jQg8uxtpSEqqS4i2hSAN
x1eFMGye9lhV+hO3FPDYl0uFuefU3FEwTRxCZ1RJ3MvN5Y76TKk742m5Uy7ENJ41Qkznytnvd8vJ
KHYRkP46fJtVOAtPRGYxIUfyes6j9sv9ftioKbGED0xIQr2/8FyWi8in98CP5Dvp6sRMiIlFMmeF
LjNjgWWFpNo4q68a0/dwt/kGS0xvb077IvgNYQ05f6Z/844RQNYvcSUDiwtKiQzpnvuNEYmle6hA
kUiQv9qkbUHs1E7rmVxnwrHF0HBNp3FI5uySmzx63FjnEIEkY6KjO/BlcotErH3l2WfrZot7GDrw
qJmptkz+2XLpldWfBpVBAoyce4phhRU7YK5d0RtTbiPpzr7qcSrzKSW3mC3ku6ziPv3UXPZb3UUq
J1pyG4ie/B3pQFJyw88fY1Ls9qbykWB2UkcmPnX+9XjVzvVNdbd9xq+NRGEks4F0EvQBkYOpHvsi
bzMv0FXnI7sSF0VGvzgnEUJruQfF3mmi2quiIkqiBg3Jk8DnbtZjdx7Ow+eUbHnzTJ+OlU0ShBzb
U+mxpQo4Fw+ylw363GOAWamz+J0N0v3MrsgqrYksqfFbLwuwSOJdZCNOzpYisyq7Jyva0y6B/Uln
p/uPN1qHT4gAsmcwKfLseUvr8oC87Txd1pNm557hjO7VNX0a3c4atEgZ8fWSi1WQG4dybJuXNpD9
q9uRshc2zeqjeokfwQmNvDg86E+d9kQFSjuRiLmpB9qZjihbCUrpss0uwMq4LYZjutrjTDAJx2Mc
Nk/cXwaK4kg3E7uQ+ijdLgJmTFb2pISQsI/yR+WT8ajcZj63h/fmDwmnoz1nn2GFHLXbyk/c0qsK
C0nyxKUclNwJLkXioPJZIkkz9zxUpGbnJj44NK6zIlNM+DXtZ14DAbQnJ7Zex6Agk1J9fmF19mDd
kpu+oGBCXRvq8Sk7JSCf7cnDZchrXdK8ANlnpQvQ7chC86OqWpgXDB+kh/jgqIwTXjSPvJmcb3+8
wr7pIw1Dz4qRbHAPm3Dfh5lfnpvJF9ITfVHWI53lM3ZLGEWc4gD9fit5RHNBwqwmvPqp19i1kz+L
jIfXlYcYvy7O4q3uC7qUBIUe0SKDmcg56rbuYqRjQbZic9Yydkf+tTl7GorKmKV8yRrR4+EQCExU
RmGx52J7iVKIL3kiBg1XG9V3a3wDXeiOHco9aHpxOtJrFdJ3dSE8QBJ52zyoIxxuz27jzFrZfnUc
oeT7JaatwZE4C8v0EyMQ7iRP8zpvP42RPDmnpPWpvC9xSvIVr2Fx29M6kiDCWsyYbgM2omfdZbQT
1hMvd9HUYD4gAeWJvKclNrDm8OAYu/bLaMsstJy8vU+alqPTBfySdMN6J9neB/c1utpPb7m/57P7
7dq3IAhocDoT27x99Ti8p5DPV84RVH8LrSPWvC8BxaJazTWhEUFAIjtnIyDxOwxWuGX0YFhdTIcq
PJn0ntUJx9xmUWMziicK0sysqQWZFNfBTWcb6tfuyMlOzpUTae2YIL+ngyZJdMZ6aHjdY0PwN8PS
X/2e07+6gr+/k+XXXm9ULkAJqKyGxWMXcr9YlBZ3eIdQAel1bxusvbk7+0bQsttgIfX3+svop3sY
dve7zBaAoExacJozq3kbyBgFr+VAuYsRGBk/Yg7OyAmTSHlpeIiySx7uOTbNl8yTLHYgirNyMSjZ
uO1nttqsMPt2USCr+Kbw9hNsivLFAvxn21jA6N9uYw0B7uvWtOKZJJVME6csLCN91nX3E3mKS5N6
Yw1BRpUNAA9AJ7Na2Few6WR+G0QqyBY2TjjkZ3uae3WSoLzd8601RJGHCgeaD6wKIrUkMlPrehM/
xef43J/Mmz6U3DlcfJEKB9I0rBbUmEiql0ilZjS8Kx83NwnGMCZHXmyNiH0g+lOoCapoOJfefOyD
mv80hyDkZufxqIV7RJw84wHQIMtW6s3v1/erdauzCFX+8HS10Og85w/D530ZEB/39Q1dL4dGTSBa
DUvAcKcfV+t1ZnKDWP4SqsDj8nPY4zyrHTgoooMaXFMLGTSWDqQliWoIwDkpwBPyzH1dQdj6KBAN
RceItDeRxJf6kdOOBO3cq7l5FJYo0u1LypWN5UKKyvFtKic2VFAOkTvDnrR6+6K0Mt8WhzDBe/a0
Pb5bvT27QZRjz5ot6d3V2XODvXwnua0H8YRHo9uspb7gax6SI18uJyX5lOyOMMUTGVhGkPhwkYyM
avlu0JjuVkMpayaij9ZCJk0kX8Eo+BMFosHTHrh0wgAYcHd+J9zRliEerK4cZWz1kev054CF2d+I
l7LL5GCfhQYduZLhr+Q/vbfnkaZTkyHuOTa7Ba4B2r+tjjfmbXs+vM/vqjbIDqR6+RnzSvLWPVIJ
iW1XJGHQcVGSYwj2zj4mF173bLWO2zHxnrAes4HFWUDgiRHl3arZadTvASTYt7ZsrpmzgFvZAhJg
3OVmTxEn8p89xZNdJMcVoPRR6R44oT0xXLlxU8jSSiwBEMOpExFIy6jkkNS10GDZlIASIqQSwfY4
dopfy0tyuzgrMWkvOVSEmZpszPhFD4Tu/Z8UnShufztbq6JVizI19HP8WbxRIthClCH2fO8JtNED
SufSmW6fsyeyBqFxTy1Fr74FYEyVeXxWw+xBvW2OVNXurq+oKd0sb8VF9+SANd41IoOUJL2JqR/v
2QMq/VH9MB9xAPfl6PrWUN9MyHmQvqfKuXlZqJEYjic20KQxbI1DIDA+mzivD7abklxDu+2P+hOw
NtLSIWTRdIuoYYhkJ3wB2GKen1kcySWdw4UeMOPKpX0fSrfS8xhVJ1YhElqJtQwUCkXOjtIE6L7Q
vDMSZ3md4ayFnaccu6N5U4bEd6I45XMqb/KNdBmOesjW2903+LlvBl8C5t8CA/9P2jr7gf5p2vGf
YcABPFZR1b+kPSFE+amB7PT4UnxGW676TvLhn5//o0Uji78ZtOlMVHMl46u0wx8tmv0vGpT0g2LI
9FuUf2nJyfpvEoK/qolgBN2jLwyoP+DA+59kThEszUFSd62Iv9OiEb9vI+ooA6sKOm+qgdiQrCIE
8P1Mgv90bQS1bO6S6i1XntYDStvF4Og6Ma+s3aZHiBvtbL0kpFDkgI5n/fWSK34/h//9DEA+fzuX
IcYXstlzBl0bWyUs26FmI4i28nLeQrUH19LdZdNHvBXsUcP/S/j094fwnyLVvx2e/x2jmT/9ov/A
gY5uIPA1k1H355j34wtg5qz4tgX5r499HeC68ZuODKF6kL6y+CSC8dcBzl9AmR8UEO0gReGMM6n+
ALzLEgNck3XEUBCe+KKI+A+8+5f5gnEEPD79wMBE/fBvwd3/rDHBdX47rmI919FgBuKSlLipaVe2
pgK4o3Qufy/m0k8kqpygCroZzHemh5mITapWRWIphKmRYmc3j2mUSA2thlKimGIUaAmqYu0jTmvh
6icdV4zcbF648lB/0OTpAa/lky72ftEJj6vUV2cRswN4+yic1ZubLmzklc2WjXusSz+tGpqtqj7x
uwH3qfq1q2QEtsXcWdO8OXHjLpo4nMZdaBo91p1nklNbSjsvkfVjPgnwfOFXOnmi5fhCUH0wN8NO
yxKzDmzq0Rz/LPTtvVkufjyyX2sLMCaYfS/L+H5OSEA3LejSTzjc2kJ9oLJ20B+u8RX0xIc4fZuG
yr/WxocFxSZbX7P3GbQz5FZcZZpf0AJk79M89Yr0ScWrzUYp4E48XLHYoOvVDPkjAu0Iwqhg4WAk
IdLf7yiEXeyjpkNmbONHMZtpK4zQIzG7e1e16uWqy0ukaWr7Qd82ejZVPvtj1fcfgfDbs7SCoh/7
nhQXtAdqhqpW2zFOj3RpDMnN4z71JR3fLCxbBuP2uojdZdI63igOjxU+nJGSK14Gp+aItxAcRewd
nio8WJ+AXOcBXlWncil1Z8Qq2v+/G2D+c0MHm6Q/Dx23LwIE/9c0exGGYfpJBOHTf0QQ8zfIAKgO
gT2QZNRmWAL+iCDmbwQpA84L//9hiZR/28VUdZDPEFm+Ahz+sURKv7FqAozRRVZJABh/L4KofxZB
9pXrm9amKW1tvtvzBmJRSliEor3XaAC+CzMzH/S8gmq+an1y1g96kiO+iLSZeUX6LD/ky50+903U
H9bknao0apRcyw/5Mnxcp264tItOmbquHrV+Xm0sJvwSQr6tAnuHUti29tXAW09KxzpK01K/T2U0
cJwKbM6DgiA18juyWEc9thSNM2/QIABcfu6xE9htnx7xKPoYJ5OBkjEIoCFuYw9QMFXwCncjDINo
m4tbbxeqTjRM8jPgw8ERhyE/GzL8kjpOt6BpEYZuDyaVAQyoP29pRjdmEJZXNEXihxlfwzswqyqN
hk3TPiYIWmG2ddXdttuZBoLxSZwELK6NqtIbds1l5gyLwG5pWTVPMarigrByD1mtrl+rAyLW5bV8
31+1BLl8mUobtOWgV9oG4TxjPeFqKAZ1ksl3XbPJLlu0q1eWxRShwKo7yBZQuTIPvCziBFVURpOt
6bX5oPXGdbHiEZ1uqR6oDwE9v/Qo6gLA7NM7GXWl1wHZc1CZDCJMbo0DLsmHfolQDW2iBhMHVzVx
kFUUvMKdPJ6xt1bN9XYTtPrWLKvGa/VJpH1cjGBqkbTy5b6pz8qoSRg/HPKLZvTzeyyZ0MEWYh2n
3dS8gXkpnIYijp/MHgONvlHphqUdwqtVVd5c26a4mGtHGRrX6lOmV/DG+1akDQRa8jy1hOsxnymx
a8LoaBJbn1UFYohOr0gI765UH8WRnej12n6edysh3YjpxuMB9Q5hvTqSZVlyE/Qkzyv0dqvga62x
kcArx2tyh8lagwpVTutnlJNAlnBSibfhM1bTNMkU3Or1VFr+DzYRf5o4/TcysP/cAAkY4s8D5Oml
HdOX8ieRkY99jYzG4TcEdiRNhZv4JZB9GxlhA0Iv/INlKH6TWx3QSAB3ZUpsZCRN1ohn/4iMB3Tm
dE1ESo5ZIMlIgv2d3Erdq2I/q5b9sGsYoHcVc9cJPvp3nY2r1c5+KKK6yEJ4Swiyr+nzMlCbzFW8
58RnjMKwuxPucdDBg6ANR1bwQ5a/xkXVIT/aPItQV4dqfe4FmNmG9DFTHtAMzfx8upN62PmzWL3F
1fVRkLDRui6Po5gzYk1A+QdsM6AzaohOZUA45PTSxMnOwrGaPkdaeTQvExQN4KmFX7bYRCHAXiDi
iBdOOvdR0WvYG/V4CEyE3fLN5IyTBjbKjPXyKAatApflKj5Kg4aTPcw1WzMOgTYiCJ/P93U/3yfo
BKeD9rqOyvN2wKPMTI8bogBWJknvcziIE6SeaTR+LztSNnknlOO16x8m/QYrYGcAe9S06cPacRaD
ocFxRIygwjBN0fv7phQfk2ShbKj2nwd5uW834HR6WURLkqGLudY49nRY6m0m3Y4sRb4rqanGSKnm
bd18OYhgOo2KzkSWYWSQpXQlW9xrIbtD/LjSFkbXXyoRHK6uVaSWy+5NMaJN3dCS1S6mUIihVsi+
gKHzU4FgMEvfcx+rixtLtI71/lJnB4q7gNkdyShSb9s2kFraGCRbQRJ3GBEoGhdPNqWZEi+8er/T
r6Dnpmw9peqYBd1Q+Ie5oipuTvMNOvrqp9Xo8MCWX9O1MwJ2D5RDE5opqywEZhzTKZqp/raHW3Po
BbuVxqzCfIVK9AZcN9/vTRNLXaAUUCKtsdDeUuST5nwzL/8/ryNU/HnAsl7SHh3M7wIWH/gaqtTD
b+YXFUEC0p6p7S6iX5M4/gKFggqHbnxFqf6rziFpvykURzQ8Pw8aKFaV8sQfoQooKvBVCZU4cjhV
3KPY3whV2l5F+Fek2jeSGkouqGhqmq7tVZfvc7lCzdCtH/FEM0e0psYWvmM6Rol5KpX7axvFJl0t
Qg/6nh/NCWdhiQU9U9+veFSM8uRh0eQUynTah58R175GcpNXgzUD/E76MiznDQUwwH6a+buyUptP
EfGlWVcPvy9N58PrteHt7uHJ7gf62g1wHqZMIw8PlSaGSFcyhFs4YfUHlADcmXJLodYhZmq892pt
Uhzi6umt9Rbq1RSKC63jMfaFwjgLKv3t/nVky3o1VEcpcYVPoCWkcvTNw/5Jc2R/gj+5hwYVK5QG
8Gn9AdUrJHJ+aJGFctT8aZZeBXaD+BGGJAo315WewNxB0cNPVdUviJbeKIcExmcaXg+vBWTSXXsq
RnUCjgKJGnyTroJPzrWx68o1oBkm/a0BaI1J+1R9THv63Bu7ZxMRQz0sJ/Kz/KwBhZo352rIt+pU
vyJx4f71Re5VgX8fJ/+8RvGHle2wFGU1y1xje71lgeMpFL8oeO216b86wg8j8TotaiEvHKEE2Knd
asZTPCe/OIb4q4Mwr77dunQSPFWpHzhISAKuuIAK6GHQ5aUZgigEnQAgcL8qx3+/T/o6xxQKN4DX
NAo4h338fLNf0iTsYAuFoQkIjH4QDET6yO177bH7MLrF7QjkTkej6Lml8/H3n9q3R/5hZM5apppF
lqJCqF2u6JErguz99RF+dkNVkjB0Dw+qjDj399cm02/YkK3rnAwO3VS9oLzt6Ebxi1v4s9H37VH2
fOubO1iMMaQ3laPgpGtJwsc86X9xp74M4B+H37eH2B/iN4cwhgw1Y4lDLLQpxVMGVAP8tCfRJvjr
O/ZDK/XrcEDDa6/isbun9v39keKyhpK24TS+Q9Y22mTH+QEsYdA/tzfg6O8XDxuhR8Toj+15/jx/
XIJfDwzx+wz1307C/GE+s9lRe0Op98sFSwdecAwHWpSCLd7L5w18ROUIcBLcv772n86/b67d/GGS
N9fC3KqFa0/r7VKKNdx1ZHZkfzPv++5lNzOt4tUZK9nX48dOu1P0XfIohIz/C2D2j6I2XxY+Fbdc
JKRZY7UvxY1vnveMA4Qi7mag7CC5+IoGM8CeI76hwAHmc+KJv3rudCD+PcKprBB7bX/vbPxQN5Gq
A4Q3IemcYdWjrBvko54B+S6J/bNs55pGDl6cql17ve5BYDfgOpvGRffgNFUAfKb+IYH0Lq/0rhsY
SisUR/U5nVhyddO+ajspkrKJUZPjgbA31pAjujjkuqX2Yu5KEu2mvCGT+VrrPG6pOh2S2qvXD9Ah
fTZG9gJ/Oq+LIFneLXrv5wdKiWYSpR1FlkE5Lsbmlt3B1WbtURvKozYSzWqcbyHcDiNMs1RzFCkL
1rR1ByQ8Vx1Bg/60aB8QkUcBt/OuGJ/ozQFLu+aUb90lF3Rf3+hML+JFiWHb6cj5HLbfYUWirEtg
rrG3bGpHm4C5TNhdzePIhynXmDdt87EZEEbQ5TviE7sIgDWb/rKV0SInOP7knhZj3SqVUb/GLvx7
WL9CUCMYXM/4SfHNhn4Pd86qVxD5CrS7rb9FFdY9yB93G9qMpsooI/KkNS1uJulRz6dzdpDdYuxu
qLdYMJFPeW+Eplx7Y7NYpVmHUMAfqC0UsE+hGLlpu+BVkAR9nGDwhfrukw6CYkpSrzbQC12w/kVT
ybvCK8+vjP0eGF2m2A0m0GOnHVVNPK6T8biUT01vkOQDABMOYXFYz8p6q/V9NEuVO1dYP8tri5GP
rDpr3oASrQzvmr5HjNO9xr8f0s+1Bh0Au0NDf27H7HMai5aRNY/xuACAMwFjbpVccEW63+j5x1RM
3O5a24K2Ok18bNvqYRDf89kBcnOMTNX6PK2/z8r20rXakRTkmKvpR7XD61bpci+bwSAoYiiUxnFU
x+e2RB6tkHK3WGR8D9IKHxHpYVuFk5hkgM4PuVOYy0NRX58xVX2TtfFcCgK09EX5ujWhFpJ8bn6S
qv1k1utkzUxCU0fq5d/Eo6g99Vdh2NPdhc3zAN+5+GLaTQjAvQA2JUxA3ZokwUkHRln2X6SdV1Pr
2rptf5GqlMOr5GxjjA0YeFER5lTOWb/+NM1z624wHHzr3LdVe63NsNII39d76xZR7ushwf3Zmw9X
5sLpc/+64nz9LRfTQTY2bsn6+d8rTraf/EX5mbTapbXBi7hM3q6M9336YTx2+xqFYSK8lIvxerUa
scWF07rTwuijMy/NyGaHcosKMtkV63oZ3VLXCpdXBv7hQhWJ4grOOTY/k3nuy9Jati6pJoFazmSq
eeWIAkhwb7wS0GDyR3LblRBsOAfPtUHZKO4UyyLjSX+88iOmnd3F3WZ7AltHnohR/+3T+TTfE95o
FpWQ4o7IKBicSv1vFeHKSg7UhKC4PpXC31o/FcFxKE6/D/19i0Sb24SUaU5nLJhlXy8faGwVJG3O
yBb0iSAj6r2wHrKmu/19nJ9ebgay8BZyjtN41F8HUmWQm6orlgisy13JkoZakTMFWsAeXV4zuSWY
f68M+vN9/b+DGhcbCZMCUdOmJMiYNyJSLzYRtwI2N2HZ37B6OL+P9m0faE49U4WrlLB8EPX29Qoh
DEctzFz2s7FHPPBbK8nX9oHfDnP/huAxTawyEzbp1yGYDEUIDWyM/P6UW+/YxE8NwYYqYZoShnhV
YJ2DqB/AjtCUD5PQqKwv1+nQbQwyv0IVZ4akL5JKPP9+6T9vnT7tHi6+olDqhibS+WHNRl8uqn3h
3HtosOJtgma0/n+42T+8T5xWPo14sbcXxtYiZ5oRrRXKn0P1T98GKYAtkubEGwGXwJVr/PZ8qUZo
9N41U6asKysX1+jKZgh8gefbPk1GpmTfLIV9ep6ks82u3pcI46+M+H1SZERDUixVsiimXEYGegbo
jGAaEeXWfbCtnH5bnw8WIkEZXRwOI+/277VT2c9njU+DTt/Up7mI7u2YJwEzf7hWplPouNJ3yVp7
9VGF/n598vfP8+v1TXPzp6HyptWLepggJjeTr0d5d5d8opNScoHykn8CDudAcngmUBfzFp73avX7
T/j5Nfp0tRcPtY7DRAD/wkNd5CgqYyT++lpc9061jjfpjf/n2mt07ZlevLdjWlrWELLId2ZLUtuD
NIYbQ3k2hOOVK5tu3tc15evNnX7Ip5vrSVWqBdm/5wijBn0nGk+EnSricnWXL7NrZ5ZrD/NibiI8
XEpFifEmie3IeMUSh9LSWCrz5Na/uXJ1127jRdnCLAeN/KZ/n8bkkgnxfEjYwNU1+Ut4aERkkRxM
r5ySvi+W0y1lncZ/T5yocnGJua+CY4KLMeu7U8BGX+9PgXzluf10YSbFCiz4qsYMfzFGSk52alkj
GyGP/M7Gc0jVdnz9LHMy+f0efh+JLRcDaQZNJwN299cXJHTJy7XkgqpZVs2agrJ7365b8UZV6itF
yOk3f30Vp5FUUJgwMWGjXnznglaOgZk1JAcUBNajfx/uQxF4szo3BP/KpPl9lv461sUHndWdYGWI
acCY1XZZ/SXV9H9z2/5zMRe3zR99rYp7BuBMyBF47jXPisqGNXj6fZxva73GhdALBLYuA4u4rAGM
ozGWWkBhrkpke4pRog1GW58j52kcvZnXy1fehx9qP9OIJgovFjkLnu7XF6KOxK7w6356IWxxH+68
o4V1i/zuc0V2ns3eCdWrsPSeWNDn1e6fkX75+0X//Bs+nYEu9qNKoZYe1dZiJoHhoSpdkSFl3UpA
GDPc5L0W20FunHsCMgOZgKjuT+ueZQ7CJFbbrWytpECZscu2Vam/CV0KJiNJhe2HFCabTLkmg+Sz
/OnN/nRsuXjbpISyatj0iLp1H69H3IB4AmZtw54a/0RRPbPEfekVW9lqOLQ3I9kQGlSffi5bxhrW
Gs0Ef5uLQraH5Rl1ue26rZ2GMCmsbgXsGjtH7r8Yg28nvsKhswEVb/TFU0KNhKBRcENk2SfWvE+e
YjOgMkPchfnBVsxpAg4qsv8ipYS8usU8CUCtDTE0cdF1F5k6IbhrkHpx6h/8IF24hMLrJsETZrg2
g60/xnio00cmRNIejySgUP8+pAHmv/LNRaomN38Evd0MGT1TI/iIYiCuBiUC6lZzSJ/PkjDcyoJy
p/tHP8fu3UJGpU4Eze1eJHcqFB7a/C7Swo3YfPSQtDJDOrp1tQ6F8sXLhlvNe4VFtqwlwosjn7it
3EbFcWc1T2EvEeUFC1wn8ru5HaVDPrByR/hVIaTlIEebLnVqoqSGAXdTChIis5amvpeR+TTEu2hy
uFQ0fFVmNROVv1aJ96G/sdx4ppayrZJHOdJXTvM3l9NnYj3rkXHwCFHOU2lRDTiRMvxYhU4qGQWg
srJFusHUDv25IGurihIhkFeEP4QEyA+qlC1HPt6sup/yRMcgfWxaZY6czcn1eV+cAMTZZYlb3f2o
pQOoeiJlbi1FmnnSHSEjkKGkyCkLaSOAuvQ1bAnih1tg9UlCFEXvRTPYlZKSxEi7OeOxDIhpEsCn
LBdFyK4qbBcy7fSU5Ntc2GeJNieZxsklnBlwfLW4n3c1tu0Gi5ze2RVClrHHgt7Hu7rHZU8bPxpY
8KJ3y38YQ/G2tF5Srdh5lv8uwT1NavU2iqPFIMireGy2PfKbMN5y6lr4FS7kkuhbVmkLGHgWiOtB
uCNxzO6DU0tDTtSrrdrltKZyknDoeZvi1mhcAjdXsRIuwviYS35gk+f1IVrhUshGEoP8lWyi2B8g
kMFwzFr5BLpyGZjyNk/hX5X3sn8rxeK604JZgqdFhgSrDfk2jTOIrsm281Hld9qM2JvKZj3HLGvm
a6POtmHpzwQN/pL2krQVWTc9UDNrLVvaXAor2IDLmkzIMqYuE2tOISZLiUT70iQRgugskU5jVMW7
KH9NhGHRDcqpKNWtJMfnHKuHBEp/6+ZqsuhcN7nJx6XIyx50fzziKNzhKRaTOdS3t0ws9q4H4Lis
7lXvoRvPocfLYCwyDHQBCNoy8u3ef6nlB0W/l11UVUwzCKnOozI1cBLcyRBfEZjB4VUfDP7PKY1J
o+5mw5juyIi+l1P1pSuyc8/7EqjnMIt2YWbNRT2em1E/pbey6LjucxG89SnmtATWQPushB5pNcLS
1Kjwoq/IpwVWbKKPoiZgusyX0RDwArWnSQGnu7ee5O0y8V3sq9sIlUQhZDddztsAXgwm3Fug6R9A
pxdwZbOg4Ru5qVJh3TXF1muqKTvKR9mbr1teTLk+mIp+YzXN3kMwFSaYTMfmoGp/XB+/GoIRFxxI
WxHdG2UPQxLcB+5dK//VoRF122Y46ol/MAipqDvRNmuwEsqwaHFcEvq1zN2toP/pCn0hGDiVU3zl
Hb5NQfBOJNHNFeqSnQj7h9MWcVSw1fhoAvVJ7UZbMYW1ZDSiYxkerFlc9skWDbzdUkkx8hej0Rxf
BIoItk5NNmOIZycz7UjMP+IaI2a094lENnraCYG1VsIXxHNzMcXxKsO5JNTbGHYj9FDVdU9jGy9y
eiIkcxf7CLmLGUaOSvE2rLAJhzeWf6b4OvNA6AYY/vKTEi+L4EWgOKAJpWOYu2kdTHu7y15GM9jp
0VGUTlbCG67gl7KIf0vvFF4C1/hbV9lyCPuNoPiLPPwzGqSF1CB/yhczIo435V0mOdzpanR5gBlF
yHej5Z0iX7nP/UxaGA1CYVyA2p+yi+iePwAL33UJ5ksiVMeBkMaknEXBG0LezWC+diiIPTPBS81e
I8Jt3c8bK3jJJkfsAP+iq4jhhgakpU+tHO8NL9gaRDVLOY4tq+JTgFfSac+yUc0sNuR5fTL5jmvv
IZaOWYWXMuykeanHi0pSISiDFWnfO93AHJz5GRHyBDBkUoJVWR+AL5gdNRPdrWdVTThubTwKQZDM
1TH843ZmPo9ghDZYLLgUQuqokhdSQmm8Ss6h8OLlhe0hIPx9S3Tp9uAYAI1bIYiHjRlIsH9ejE8H
ubAo5aJHy0kzCOqAZyuAcHhmM+lR3wIjuLYLnGpiF5v1L8NdbGmCXhBSqNcEBkMNYG6+lZ5i+s84
3ifPePmI29d/DZbwBLGoXndz/rucy/FN5B6TVUaeyuBfd6FdwrHEU9hfd7gCVYgb/m25mtrgENsx
y13rfP37e5fjQePTLB3PDvmdF/t5S6p8zTdNxtvku3rHJLdOF/EJ1jKFnR4WC5Zd77balovfn6v8
0422EDuDgRNNlePk1wslAnFUSHeZLhTe0rqk9AAXTbeVLZAAh27KI/6AyfvrvsszFsbZ7+NP5cjv
1/2f4S+ec+YKetSqFmv7ot1VWOilZbWWV9fOzD8cY1ggqZmZ5DLpVNi/XiXxJ2VKuBHEjNC/RQ27
973OGXOW1IYW9uSmkK98MNMP/3Zh0xFdV6gqf+v666rfWhU42VlRsbN81s2732/cj1f06e9P5+pP
36PCDlWRCBya6eZw34on0SxYg3Fyy+s8z7ZQAp3fB/yhugrpdyo9UEPh+Hx5flaEYoziKgakB7Kl
THYRxXPxUOGMjVJHXYgrFgTkTVdO0j/Uxr4Oe/GG+EPgQ/aNaIs8NfOYEmsBG228m+z8ME0All17
JX/89j9f6MW3qHAQIQadESemib5BXzWLgMj963sfs9O15s/0576/Kf+5rxdPkv+0Tvua4cIG65AW
ofq0bE8Ir5SN4MpeGehiTvMrGqapx0Cx+066IF1i2WkB4OYirt76XvCOAsTceG1ZH8b4hOPJ9t9H
ARd3dhKS3GbLkgMkNaBG+44Gwx3LAdjyoXlNvXCW1eXalc6a/pg2j237tyTUvgPIINeLsFxF9aNl
vLi1sCVLYm7mMNpvO7Wd5/VdTKzWcDOEKdUfD2A6m2XMUewJsYe3JWCpdiL3ejvViEwn8dp9OKBW
m+mdntsR2ZBe5M6q6JyyTTffODAEnO/CtHxTxIoIAUqcbqFCatXfgmxY6ulJrEUIAuBL3VDdtX1p
K2O6Zof/GKmrtEbFn848FmJBWArGWwjxTN+WZc1+L3NkLXnoPQD5/cFK9okB/yUJV7KyMTuaDRGR
lp7dQY5kk5uTxgb/uob+hgUAs8Ss7t1nfGCJXeTkmQjpW169BYr7kldOIBXPZi8v3OIcNOukP0fd
Uh8tDtYBXGjlUTceQ3M7SMcSCcz4kapY7qf4tnEjFDKxZW4P6sOR1GKXZo04C4J1gDdzJpFob2ej
zBwRdzUsMK+0s5z/YCh2ZktGB7ZsIP4izAejW5R+NG80AVZNMkd8MzNhBo2m0xvT2ScNbyTypUWi
qKp2OyruUclWZKu8lUk86zk0FQX45cT2Sw5FzaOhIdpJ2lFBq4z1sxHrTa21toLxrXOpUhREzb9a
PDjKARwxgDFLO7FcI21zymCcKW6OiYsufr2qFABtyMLh/dpQFui9Y3p2m/nAqa/xnrys38vYKvCc
zGQSQUY5PqahvpZ5kDnMwm6N5FqxBljbUoU9Os938Bpwnddvbr4Z3DepooL6+0Qp/1COoXCiiLiP
6I5Z//79p6m5D/pCKgr6qGbP6dyGo3nsTNBIE1MMPAHUATAWcDUnfqMONhSKwGriivz+M6RrP2Oa
Dj79DAGjhhF67HLDNVKWOwigTrdQF80J2tW1sX6o4nLJ+hR7iGvgm2CrEtomURE/zkofJr3xUjWJ
Y5pb33wYLH3WJX/L5lz5IB1xkKggyuIgcxCIkIrq4a0Jrmwq/odLJxsAGi2t3svlXhM70g8Sfo5m
EwcBy7TfEr665pB1/dJ/nFWnhiswXUnBWP31Nkd930h9OH1kN9E+WXkbxP5L7+DBHQOScuVG/7BW
KBDbSZhkp2bRMP86WKhWFlGtTTmzinuSJuwGTpA3/C9eYCryeLunPZOKgenrKD52sbF3WSgqkFWV
R1dDdfx7YQWNf5XduLtmgSStALKTzv0XkQBjQIlXXt7pQi4WxS+CiIsNm9txBmoCnmAHmFctTaBr
tABnw2LUXKR3073Vrr01P+xFv4x58cEQJp1WvVuWs3Q3cMXZne8pm+mTlRFJQVBtc8CQz+GciPhV
ta1AOV1tBF677IvnawxVLsrg6f/deUoxcyPb6ICjALQsSZpfFuMxkV+v3OvpcV7ca9KNFSw90AtM
fPtfH3eK8kKK+xaBarIfPZKRsmLTeOO8a0rHs8Sl1qn3+ci5r5XtJNUArJOXnYWAZOq5R5hGP4Vp
xO2Vds0PG2hSptCKixw2LY6fX38VCUCZQGOWnqgJkT8hpDhZXbnwH76mL0NMe+xPM6RRCmOZCjzw
ag5XDzKOIY/M0e/mLVx5u7wJSfYm8Xr5+7DfXrNJPoHhgS6UiU/hMlTayGMcyOTYz1IDe3ahrMtB
pQgDzkiE3JhHsPr93dDr17Qv18a92GcmkluMSZ5TxJDuRHfnj++6qJF7o84I3bQpKjqTtDCRXinJ
PiTAlrPq3deFV6MO9uDw93mPYk4QVsSSX3sQ3w6hF7fk4lnnOblyXkoTUO2rfaI8JaW1C0JyKIkD
KKVkbsCi6TJ17arr35/F95XiYuSLVyCxBEXQVG6KQriK2D8EaXXQgLhp/SHr43kll06TFIcGrjZc
i//PwS8+vAHiAcFUvAmhBXMzbtd1KtyMI3U1tSaloNgl0qMMYBZjvqBdQ+B836Z8vXTtQpZUkFvj
ZtNNN8J0mzSo2vy9mgPmmuxgSk9MhTLTSOXSVMAaCnQ80jUNEXBwhLDT+9PW7YzcSydRii2v9KIg
a+fK/fn5jWU/wYv4T4Ly9fuMOn+o/JhOd66ZR9KIFrEGLDY350Yu20ajEzsTz+KxW7glZLf8JLUk
cLGzIItzlguk5wzpQmZPaeT1IUMt+fvPm16NL9Pmv/tnYFBmLZ5ypb/+OlFqai3QEGrrGpQ5iNu5
eR+PJ8Htj3K9irMrd+N/eF7/Ge9ieUoaY8x4YpNJGtxoZTmkHDpx0c/KunGoYTkW6RNqtAk1wppo
RHoKbUoY77536tyzZXwUIPQlmKNVZZNvMQ+KazP2t/kUQxYoGGK2ydkWSYr8ekeIBM+EkQhfUis+
OoU0OMrnHOVmodTPVSGaelUqGkZQqYJGDrXg1C4itcR8qKIYsS3OPXlVmdnC4/nRQCcbkfJ29VER
JpbjpxygBQcChz26UyOs0y7ci9nar6G9N70TE9Bk1SDb3WJb1vEydGM7jxPHr9V55Z+G+qiNI/cK
zISrEewH6lgwDr+/Et+P2NMdwFZIB5tATuufl+zTipJ4peypARqDSUA6vFZAyKB8w/8LnuWVdm3y
+mHa/DLaxf3WApP4m4jR+qcB1rK3Cc+ok6nSXWO0f/dC/LsuHiC7aURgl6kMcdE1jTHQlNf/SRiN
c/cy5RuMm2pR7RCHLosU6Jf0fOV2/vhCIT/5P8MqF1OUmnS9Gmf04esn7wjEmAb0HUpo9Fjqe/kq
7tKNsI7Ovw/6w6TDVogQVoXDDGWgixWhr428CfJJWQE9XAHvOB2aJnD/78P8dGkK0CQi4ieDxWXd
VXExWUkpCpvQeMdf2yfnVLlSgvxeyOKpkbikIgXlaEYt++v3WJZ6rdYmY6Q76Ab5AdIrxPvqXdlg
5nrxN1crZz+9kJ8HvHghhyCAkzDJhsI1gs8F3Y11saaUA0r697v37bw5XRlKYWBWFMzNycL+eec2
Jq6hEfgK/I5O33iC6zB30YtIVAl+H+i7EHEaicaewikS/9blbq1C+RDrGYf5AUS5supXDSBBaFOb
ay/E9/rqNBLJKiJ9B8hdyvTGfJo7EGRbqW9wtgOLPjP/YkvfuB9TmTPdp1BFc7ajV4ur0wO5WMO+
jHmxJ1RgPRTeNCZA/ImF14Cw5ekl4ELjOREq1ZXb+cOayXg8MdGQRAy6F89NzC2vlkR23EH+bpGS
SZKWkxMnqwVgZ03Npk175fn9+Dn/Z8TLKaQzWAb9sOJQ15dvYwzvsikehlxdSTHdT808p2qzDhqR
zDifvukxBXgUY7/NRpanuvbtSiiWXXUqxPs2uLJg/qsNXN5+VaTNhNwJce2/5synRw6JxIxdn9c4
tghsCOSFxS48b4bUHlp1M/j02Um9HzzNiSpj2v3YY1WsAR3YGi1oAal6jB4rGLAj508epcBMKxZB
VTmplTkCRsBQk1Z6JlzRPU7b8W8/G0iOxc5m6m5cnFI9ma2P7OFUiEdaRMWtkpfzkM3FQC2z7a6F
q//0raufRrtoAIiqYApyxWhZACc9P/ZasBI9xVGUKzP/91YDX+DnkS6+QLIjLUmQGMk0SiJZWAI6
fS7ogT0W4Y1ImCXmVYIMpQd3JBQrhoIJhDhMP8Qwv7I6SOI/q9vFTcbYTto2B0VZ+1ZF9MTc8OQi
4PyrPVSF/JzouBXi5miV2qMoFdi6QmqjsY70Is+ppCkkIyGvhz+GiglvZq0/msirxJ4M0+Agqu5a
9oWbWAngavWnUXrX9OyOOLSZNhorjSfoo3H23G3S1Q5nA2dA/xJW1qR7OXbhn6YzXoNEwJpezVK6
AaO7SvX70LLsUqw4OmiY7v6ijXrwMcjrA7rpDJYy+ZZxoZ66pHKGYM/5ciGr9VH0/5pld0+reV2r
NzSV1nFYvfrWSyPFHzpqhSI5miRrSkB1ssI/Vpm3zhTRCUm9HrRk66sNF/AodRLwmsgxJfXJdKP7
oI1sRKa2ynfSejTUlRYJHJEfdXkglBjeWEX6IwBbDSSsHu76XlzrxnDQvWAGRWrWusKNLFZzP6O+
DoKibLaZ2i181jMelF0ix7JoCZCSZAbzKjyXwZuF6KqlgIubzFbjbYvax0KLlhHnl7S7BEU5pezR
eEnlR7obdtGBMs2HBW/ZTmCL0XvrVLGIuaU029YgE8dVAFJXvR86a65FmhMWJgK9bN4ThGjFxKZi
a5c4l0Yx4a3QrtvWJkPHHrvGVqlO1c0f0h/nvaryt6wbtWvmhCI6SiPMhn48GT6V9k7gfKQiw6HM
L1dLlAubRCtITmaz7SnFykQjGKFCUwyA0Wl3n0vTk9HSZ1GHXU4Vv+gN29UPxVQo4zQi6YSxWNqT
xvprVjs/rtet0t+YeBYVK18X6EazqN+1Lohn+ktCy5QR3+XqYz/gSFzl/X4Y4OiNwr0rpGfFHOcj
cYSSGII1P5UhrbAI5WlIanw3xWbupXjnhaMj4NUU/YNZgLACco6lzbepui99QkTr6K8s7F0j4NQx
R8ujSGBEpGNo9Dex9KcIQEIV4yHMEbpklmOB6ZLVra5UN5LxrOVrrS8fi8paWUq/0KTDWEzWN+E2
yetFUIe2kFerioTvOHfvE15wsTA26niX2dp9X8t7ooU72AudIR67UlgaVXhnpsktti07Ic4pH0+W
98AlI5PhSx0fhDJY6cLfKrgTNfpOVTDgO6W1ZVH58xZtfI7kj9548TT4xuouacjZsdwttmknb4XD
qHXbKFx18UeZH9JWnvV8RRACisAPnN4M78Oqu+1HBRnPRirIoqKmN2TM1iSJc14KkgevJpqCVxvY
ypy4Wbslx30s10IRN4tk7LdaJ/k2omqn9tul1ZK2atVHNz3EKrxqBRmYNe5Fd+vJwt8wJJSSpo4V
zzRBX+qo43CP3rV0Dv3+UfIA6MvjtuIIlmk3knISUsDQjbvONePYRPHWLKTbPmsOqUHSl/lYhtI+
qg5e8V6Ff5PoLCkoxzxrVQzVShH3RuPZrbsPwmDXNw/leEfDfZWY6mbUi6Xo4w/NPxCYLuSk3MjC
c9/ms1IhmiK69YOjyfuVW2fLuxvi7g4+26KAu6Ooj5L21o1PdX5bmndheSeRuwsUOHP3DS6MLp23
ygOu4ADRWpTcizmxOMbNqDymvr8IfXJRjOaVDiN3EdA8plFr/EgiACDtEbWab7sYdHu/t8sgt5Wu
X5Sm+JEr5EWaSMcgoeWGb/tI8uQErSzfm89WAHANPirFRooNHUjgbxyoGi6idjwFkvekluXOG+91
5Rkm4nyUIPAH3sIKiVghxUE0mYggggzxVtIePDq9MdE/CUkoeIbTXn5PNRJJQtzJeulgCZlBaFkq
SbPIQK6F9H696skVjGIeSW9adS6aYDFaGohJEjhGvh0gq+IwkwLY7YYBk77ROYemVo40taKfiRzS
KPaFMcwCYEtut018IlD4RDNUtakZr/ywvinFs0zyqjsgMAtOnfCqq+M7IbrzHtN5qc+mGa5kzhCK
nVjchcaLrr6JLaE3VYB+jXRbdxuG8Ln7jRp/9FQHMhGSGZLRlIxhkmToKI+Vb/ORRepdSyIaHU2N
jZKBykqKCawTUc6isLOadB7ktCBTQN5Yza0GxZGyI39XG7edhfGpr+xiMI+SOlXIrFVnNdsaUrrG
qtRu6hBvN1F44Z1rkrFCXIElHaPuTyTfG1nkhP6roa71IXlskmqjeVi8g3AVZo8B83lnka9hUHO2
+pu+3o8jgWQe4HihWeiisQh6iyVI3KqtPx96nygJioSxQeOb4PZaujWGdNWjgGPmos+8iMhFdS2N
7qN7LxGlXVhPIaAaEyA8mR+1V64axdi46kFpX+Mq4tUPwOgFC2kg2YJ5JkYNbNX+ohEePeFDDgmH
iN/0+q1kHbdRKBApNnbL3qQMJfsrydwounujFu1KLLxF1q/kInEa8dBG721FAkx+n7d/dKLceYFD
9aUEtu2eY/ee/Hq+j7dBg73ufWjJWcjOnku/F1O9HyH0T9OTFo0b4sPtSnyU9bPpKbbSIOOsSAJG
w15PjQgWAeNYIbaW1ByuaPPcm/yNeByY4iq4oUZ1UA3L1tH+WX1IznxEVAWc8sA9laTOZe07zYtb
wXRvIykDz15Lhq0aOtkDcfGiiOlo+2n7Inn0BIRiZfgJ8SHMMp53Sob2IdM8yp8ufPvm0FeiiO7f
XWldTDUfgXPpr7vqtciku9F1z9xFhIHeEEP4kYaZ4KLkFOSFjKy6rOYozlaxLG7EeE9G+X01QJgN
d26fOJVa9rZWFquRDhAq3qqInwrlg3sf1tCExqx3uuah9vxVM0ovmvFKMq6tdRtLj5kuakCpGHrL
LSSjRSph3CPcN0rB7asTeQjBZhEiQdSJPHHlP575HliYnXkGHcpCQ7jNsqNrUHPJzYU1HJU+uR26
6rYx/ro+769OrhbyXHz7nRjPFZIaqhOhopsynvc9aZrpoklWVkYGIq+eKUGVLHZVXi27zF0C1J3J
lefoSgJ3JTg2jU9UNpGJw7JSSL7qq6fYaI8Q7YVIPorGAElaY05qaKz7ARHE+IQ1UGaufFZl2dbU
VaMRBFj7f6X4Bjr0wuy1Z6NN2DlGyKVTF1n0qtGtjQJXzR32efE6COwmrFnJ/zj6bL6kXdcdfKtd
+e1BCgpHDKKXPmJNSG9qUrb9SFxA+S3BnsmEAUocD2T3eRTB4hjDNovwtiXaukbG6iGU9jp/MwIr
GIL2ThBIQckOGgrvXk9AUeBuSZ61ACQ7TQ5Ea3PJT5BtrUutd5SaqcSTbT0qOGMsZc7hdSPe+WIC
Wu0lZBUzqhd08PMmupcqOvsDuaJzP3qXze6QycO6I96884gmU7Fr9PW2FUo7rti9F/dC5t+4uFbI
Xn5o+T6gni2tMZiTrD4XQn+pxWhP/efCPSbe1hUtWxF7hwlpSRJzHJ3HXtg2GU1Csj/GamEAj9BD
FC51sy6KdVanhE/ptypubzs0S7JpzJrHLswQlc06keNTeGsZGOMSZJvCiTx3JxJ39LWdrD1j/EHx
qjpBPhESEmQ6WJqE6EOOA7tl0m5NyZ7Yda2Aj1CLbkKNF8aoyF2GB6JkiZ0AtJLlbJ4n4gMwzq0h
bfJ+pTf3mX4DXm5lMtWYHjkw8XrE3mJAnptOOETkGf3R8v5Kde+4JeDPDCyhEImHIXqw0tiW9XtR
DrelSTRiWS06s7EjdQf/YQeKGcFMZ0McdIJ6m2SH1nuSmweOXx8iy4SnU/0lV0m8aRWqlz1ykHBn
FUTVDeECV1gS8KVyvhdQtg0ZdswXS1DpJLR0BukJ+Q2ynY9QI6XGfFBG5G5TY65C+2uaBAWNws4I
Brsrj1oGWEIVbqMk/dNZ91Wgbt1y26bMhG63EK1yWabdirOtM7LXC/w3MbufzkYJPUg3OuopkZER
kUnDQxiuvASuhxrNx56qe7fSKqxCHbJwOmWzoS4fBWVp6Xs1Ik+LOlX7yMtbNx80a+eGFkLpu6tj
uhJDtCoUc4VV8cE3EQy140egrgj3xtlVHwJhgN8YGRsRwodvhk6jkVC1zScxOMqnsizmHsgXKdDt
oPS2EXfCNeKRk0e3qUp1kQ6uo6MCzvWdjOK577O11ABkJElbbvZ9fpfE1JUSELHTpwPTTLjJ0oOI
J8Y3+zOQZyfxScFBYNYPhhM04E2TcxSwF+6JOWQj58VnLz1WbMnjjHyfQNo39QNIXz624E8wiZ0E
KW1nhUCsZYXxQsycAoOKkA0zj4kVwfusycbpx801OhVuwMfQlzp47Vz1OIfSF/G63HDSKFGXQSny
2tfauZQ4PhZStlECTDHDwKJeCGB6JZeNCDe49rPHuC+3HWtp78dXWlo/VYwJBkdfoiMuMb7xESpD
FUewvxQdKvwMYgvXF2MCelzz6IXTm+wvDSKW4vAj1ob7gk19k137DT9U7D7/hktcQm2I8ShEE0fN
F7gD6izV+xspGO1MJ7O5yQ9YRvkcgqXJ0hiCxmOXNPNwrKkFOF56Y5GkzRKaYFGEv6aL11cqij8U
ub/8vouqumokJjxJfh+AGqdL8pmQ9zMPvZ1gaTBu/zbqTdV48x5ex+8j/9gB/PR0jIvyehJbjdRA
BZmpg7IWe8Mp49cGylyAoqruaYHVuL4ixRENjEFCdKNV6055jvp76p12LbWbQpKcNE6WtLRxdmFc
q6IrJc2fqtj8eY2lz5QtJA4XFd7Og5+ienSKtNOU6EoFE/0+EUWcLJBCb6b+VHS6yiiY7vllscyg
XqSaGtrk/yLtvHbk1rJs+yuNfi426A1wux+C4SO9U0ovhJSG3nt+/R07VX1PJBWVUVW3gFOATurk
CjK2XWvNMfEt5+dHidQqiHRLbWTBKPA25MkgYmFAZy8yktgQs77+Hk4/41G0WdY8jO1R564twFgd
WSNc9uDjuzrE+IXCQXqhLrADXLJZn4kr8qpfPaXIyx49JZUe6A8ycUVfFs2caCCWghKA2fNWvhi3
5+pvf7TgUOE+fquzUhjlRThAFm+1k+gRFQ5WZXButp+LMRsv6ijrSqfyTMlFcMPtwp0O+Yt4j+pi
j+cnPoz/xksEjEKPDTYpKJtnAaOKzFdmE5CSzqp55eCBf1X7nW7Xi/Ze2mkPX8cT38n8O7NNBdA8
EmrgkLPvbFJJX+kD8y3Pb8S5KcmADnPT4/ANS/v718FOvczjYLMvLGppGPYVghVGux5Ub6VU5uPX
IU6VuGXK+4CleRjZnrc9tL4Xe21KUwYOroDHF6LQZ++GPefBdlGcd2o6NbWP480WvXaEWDoUxBOd
gChsl9adcYvNHM6w0hl6hPjq59+VY8A8oGqK+miucOBTaFoVVqL02+zCPSnYDaKt80NQfOSv4oiv
8Wge5+UwJWlEHI4E1QdU0H/D22LR/aw22eZcz+iJQaGpCrYGOkgvGY7t52idXsleFKDbyFI85qT7
4WzD6LkIs2FXRXmjqjX9ouSjt50B/qc9t06cCzGbtWapl+Po8xAasmJdvo+BC309sE9GUFVFN2Wd
zWJefpXkQFczMwLB1f6QrKuSRryvA5zqNdNU9aPFklrmH827agl53DN5BnlP3r7FbLShMwSttbBH
O9uycfJ5oCDTX2CCPflA8h4NMm1sw9QWX0qDgZnphqtA33a/vIsGK+AGN00uTGvn9etHFNvsbGB/
KqDNNkYlj+Ix0ESpDjqvk72MFJ3CcxXdk0FUCv+g0qibzfvWijEcvd5HWTViz+tvU9hAEu6FGHr+
1Fwc6rbm1bleudOVwaOYszNforZG3SbExLwaK+RsGe+5Vy5rvDE1t7jN8G/+N97kUcDZqtdpaegM
AQEz6TqK6JbKvnn/MnVNlDuPYojjxtEIkaEx9hBRKONqF4F5aZeXkX2mae3kmD+OIUbpUYxJakNL
TomhoLTxB+wuJVCR0Xca2ZdhKbujXoKcfxpyY2XJ3fr/7yXOToWDNky4LhHcS947uSVbBhXCMM/M
63PjcTboNUeqnVQnCqYqS4S8/BPsdOvM1i5+yx9Ti35ogDxwz4F9fH6RtpFVZQUtYBkNKJQp8vYo
pjI9XJXO2b7UU7EMmdYkBxSioJt9juVpmZSFKQuVc1+t9b043paX3o5b8Jod0Y3wbe0xGf/Xv6zj
oLNNJCl0mkMAUy2bpFtMXNtNhKfReK6b4NQVF/UE/TUKw1/gDj8/HKDBXO8csVm5qYRjIyVQIccZ
XLVe1bt0LUWbc609p0aIwUpMUxm2sdxSPodslKFWevwJlvVYrdPwTTR6x8HN1+/vTyUvz0NDhoyl
Gh1ff3DawBtUyYB9wVL+IQxDgc6uQPaudQxIl6mLVgT6NJ1LRrw0D6TCVl+HPzVmjqPPxmfWqtAS
qB8vL+vpMspv8UULhruvY9AixJuazwITSJTCDo0v4pzfqBgpZXOMLJZx+9MBf2Fn8XryTDof/NcA
Z7HYx7y6HnedQQlZxfxLqjayRBNoGW2ptK+nhAJYGIiiGqVoOkRltXblPrjxm2DT24br28Zlayp7
L92X2ASVEZyBFvp8We2ULLuIwzTCjJpCtHMfIBVZAJxqFp5lujLSSjdwUD9FN1m86+JbCJbO8GBC
d6BkYOzCEi2YOk0/jIHyc/Bq2fB0SilKLlrlIrPu2wBFHKboUHKK5k7lMF021d5H+DABIegotAYJ
rr9gcu3x0DlPjv6E6hBw5gIC8kXb0sjhoZOr0DMP/ULt7JVdSVt1ouyuUZXyy51cprS548Ls/eoT
nGNL5HVG5laN+dD3yVrNynWk2AdzenXyn8oEYSR1psux7bcVCSy99XdK2D9kwmYuzek8wUbWobQq
cEhyfu7A99EA+cVXPU8DQerwJ4/WX84vvbA/xrc3cG0spMunYadtMYzf0rp+W2Lh/kJF5xbImzvt
SzRJcLmX5l1zla79ZaqcGeen7j8aumvOHWih0X3N1qm2kWok0vSEeJfBTbnHsB6jZOP9953/HAfh
H0QzBBiVlBzCkc9LB7Ncd9JJp81CWXgbHWf5FMSyO6yExW8pyMTLr+eYduIShGMGlEmWf3Tr8wQO
aszELhSFiBFF3fy1mZBKNo1beeRF65tSGdwM5tGY70nJFaS3FXKUg/QoQZoeSIbm9qMZvAk/LCMY
XVUnv24/AsZZ0RlCW03h2vlzXh0qBm5ZDj/UYmvrm8zaTsqVUwLTsFwjeovqF4XODl/SvTPPdyp5
c/x8Hw2fRyeS0rezLBtZqIRfeLWjInEbP+YbcymSDu0r+d3d2bO4GBN/jGUSRixonLjwY/r8LRYy
BBWUVKhMFv2Kcu6q+aaCOxo2yS/f3443UKcXDVbsGk0J4ZNcnbnXfuxpX8WfjVk7LC2t9vlOBbkf
45yNhbMRPtxIJEghUf0fCyyyFeyo8Uy9Um7sGldmmOMY2iNpls8s46d3qqPXMbvMWZOXJfTQixSC
mNogGqkSP+TKQd0p2L7LH9pYavAuvnLFRq2vonx9thVVvPMv3snHhzwaB7pfUR1uxTuJ3rSEOlfL
jW/IH8Y4fimk7Mwh8WSrJzP4f4fAR273KFxiW6mjiXAchT+uYzaVkkvRKYLl3BK83a/f6QZ1234z
lvIiXtd00txHqMLvzmUETk1xC+WbjWUip6B5nkOJ69aWOt6/BElvkO4G1diHPTajymUgS2w/xlLt
7fevF5aTEw/PMZzFiMjSOVvKwqm14PMjMzS64IKmmK2v76Ox3mlJtK5qeuvqe9nI91kbrzTqgZKV
LdOETgCTbg6kSF9/mlPHFbKAqkm62ESkPbv7kKjQiwogwjIt6OWTfNrnqKOp2PCk1vrrUCfFExzI
BLhXsUE2zmZ/NSSWncIwWxbPynO4zTFxX+aPDqO8vCAfv9IP2EF6d2f3jpPPeBR3Push9pfkQMWQ
61fjT51ra+naN7Er0lqy6Mr/KdzlzzztqcF1/LSzye0oVdx3kSlykJJrwL1rotTV6R/Ly7skvlVD
SEphsOyNNy2+0ujt87uDZ1+l8bWm5Svd+R6NDcDoc+fTUydHtK2oSXG307Ah+rwE24Pf13JmM+bj
yDWlFFfb7ZknP/m+ITLr5JBExnc2pgwrNAJP7CzGvVBKN9fi3N2xsA6reGftEeZsz2f3Tt5nmMj/
L6p48KOFBfo2lkAGUce9vo+308GEGUSJm8W82fw7eneuGcfxZi/Sk2rZ6S3iWdeC54um5DLciOyl
elFdnpM4iV82X6S5omESTVaW/83yLqNkdUpqMZjonolqur8fzOlciuJEPY8H+ivG7OYSql7maD7T
JNp5Gxbi7bBX17T3Lc+qu0+ksjWbB0H1K8NcmjuJZX1u4aXwcfQw98U6vlQ2xl7sc1hYnZmGp4Y7
50VBCEcgI8/TBUlfKSNwYrbYNrks4mCT0QH39Xg/sYHqivCWRAPAaXH+NB1EWLq4QXTpogWB+4lh
PFo0QplK79bm7dfBTiWSdIUDsEYRRXjEzSZXkJXVmIv8R5ZMN5I+ucHg0RDb3CFLXrTN1UijQEzj
dkd+yRvDM8964gBHtYN0Ga9UoTAwW8IVuwW7GdJdp8IegfVHE120gqfnpqq1NJvATa1/Q176KeRs
9baK3MadtqtACLNYJXTyhzy0FK4HeH2ygM3iXPnxkoXJ6V/mH/WHF95LXoxV6AfN7I//88+5qV4X
b9l9U729NZc/i//zyUX1fz7/kd//9/jLn83PT39YZU3YjLftWzXevTEOm/916RN/85/94X+8ffwW
Sthv//2fL3mbNeK3+WGeHZsNGuxC/9idEFBr1dbzv//bnFDT/8ukWog+A7iJQGKwPPw2J9Qwosco
Q3ZwnyapTz3sL49647/QN9noxhSyMSSp+dHfzQn5fYaJNyHrgMUuhCnYv2JOOCcVk62kIVcjT4fo
VJxjZqt/SqeSXSWG6opSdHlH88NP3c2WnaA7LcQ+kHzDodmtFupWHO6rR281/sp/Hb2tm9/r8X9k
bXqTh1lT//d/zm+p4lOQlxTEGxNUtD2vnVi0gTpxz6fo1tpaOMZwjVjq0AENmjPc7O2s0JCXfrwv
/D2gALyQowRQMlsNRk9Tq6FuVLd3WXHEjQa11kLCLmxZgQM8hyOZraZ/hJu9Zb/UoiH3cF+UkgCn
pQJS7dOZVzhbTX+H4Dpv2wbkrj+QNRr+TpMvKZo7bmhSXg5LYQMQX5qv0x2top3bLzV6GcpiRd/T
16FPPtxRZPGujw4QNBUEYrjyLtVbpX+lBe3r3/9B7D7axP/+aBqjHlE0V+DZiVBtq0iTuBczRqkY
A3zajVxDjXUe08u+AH/7bdg6brprruxtvPap4dA7WWxIma0prZDzOfN5Zhv+x+dBVMWkpSjK3J49
cGxHSVYMk+oa3MZhaaH3Ils68Rmi9+xgXIFC3Xhb9ZkJszZBiBarrz/Ax3V//kKQdEHWkdnPZF0c
JI/eeGIZjGy8txm9NOxMXAcRJAHZosd2V5KJaGHqjRq5q7twee7pZyeqj4c/jj3byXILwCiIfRUp
z23KezbArNKDeOYJZyedP6LMNi+zx+MZR3jN1TfxlchaTZt8h4pxed7w5twDzUbX2EuKH4y8zJBM
9+QNN72SrPQuPCOmPjVLjt7bvOpoTMHUQdBRXTW47L0nJXo788rOPIcxO+rKUe9lAza3DArZVV10
XridWs1CeJBM7rgcLtMYz62z/ifnHmw2G+Sgz2AtEVfSnnBVXnRdfm40fIAf5gMeubbq2KJH6Y+e
G7kCzi4VgMDNpKTxUmkreAx5tE+VyKES7pt0yE4KOHHDfvMdbdVPiEoaLZQRbZBbzxPnxam1aIN7
tL/wvfy9GR39EMSp7RqmP7zWlm+u6KiMvo9dYrtmJVlr3L3lrTQaIy3FdIBLgTnQxxs7D0rnTZsi
1R2mQFi7tmSle1mynr22X4VK+0Fn99eJDO2oaEu2lLAeXZNV4yYZ8GIL+fsb3UkCd9DLZJnFrbUe
wHW55hDuOkVPdkPPytbkZvV9iBwkUAlCGUuZaGrFRmerDd14KCYcqX24Vk/UDn5pdboZU+vV1qpD
0iG+yLQSzYoW79oovaqTxLhNqgFNmNA+1F6Z78fEnzZlqbHDl2Hj5gEtpVATochlXXhhJcrOyRRl
2RUd2pxyZUbyPvRqrjdx+GLZIYWRLrUWch2gKLSbrV0myhVn759BK+2SysG0GB9As17LbXgz2XQP
RNK6cpRN2UuJK3uY3aWJsjZo0WZWbHn730YfhHHdpzS/yv3Paay8g9dU0ALrXWeX0JFt72mifzie
1EMwdlcGVn2rv+kSHISidRS3LOtXbv7vBtqROlMQOeAJ/LeeI1kfIISljZBevmzYSn5318o9kDVZ
vwi1KFzWNLFXdgDUX7cF+uWiQGuNnHHs8DVIXyXduP4bKLw+lyuJ9rw6A6kbafAfbf1niVIVKklm
LpoOZN3XU1qsPMejHlk3vAASbKZB3wdHx8/LvEKNSfcdi5g72hT2zTbeCZLE2ezyfLH9iGPT4wE2
gPOQLva7o+1kVDIl4aKsub+bH4N1GHFgoE5LmQ8u+NcP9cdZT0QzgEkIHgEC8Plublq5XaqBcD/Y
i1UqdqgxOu6IEazF/DmbTzr1Eo/CzdfdfhTTVfStJjtjXcMcMTYfrNnN1481y91w4OKpeB4SKbKF
2mK2Yf01DmmVB8PE+DMZiJ1evhcMzK9jzY96IhbdP3xVpF85Ns9i/TUWDYXyNg1nyNvEOExL9WcZ
jTFlFsbo1zFPvEZGIaV8dBbinjDb9iXf4gzW64or77W1YHf7O2nzT4xF7c8x/ynO7NlgfwxpS9f9
x01g2nk7J9218gHBULUaVvm6305Jtvz62bCh+SOqQx7XphrHnYpdWnyqoxkgd1ZQtB73YydSvpWR
czM1AKMaC4m2vJ5abR1JKd06Sf3YSbJ83UVWc2sYknwYIhji07SeJrVzQ02WrnH9QPcc9d/j0fve
ygW2CmW8Ds36Qh67Q1g13xTIUo3vPBTDOG78rNVQr1EC9Sanc2mODzemOvpgESCSpsrw3bNq6eAE
5Z0SNytJyl+tlKOuKY/oNeqrxsIHxW+DYVVZ+UErsmCvenm3TVJFvfbDuHGLtOwXZWxN38ZqMlcZ
F/tl6dePSl68UcLAfqbVDBcLhCvUPN6qMyzayUIadnPDLJ7x6lt0kXrhdM5jZ6Yt7FqE4Xlf5Wxa
6Zby9xW5MRyO2wJ5Soq7JrNkg8vPuHRSGxUmVB/L3iZOoS2shON6U6BcKkLP31Sy016HFJbXvWwN
37Jcdq5KNplFgpIqsCwKGNnDZIWbIimRMfnOa4LN2Eoqh91EI8MirqoRc1xd39ZhcJuPqPmTRCsu
VdV/8LRxozSjAkxWpwxYGP8qzfrjhGoyB7n4IEez5qSmvzaWSbWuM/YJW2wYikF3DXIbFMWVtOBe
+24qxSoQ24zKftOIjcdjBxon7mLsSF8PZG2+knOPtrkCcpNmZWAkz2ZpmCi0Uua0IST5oly1W+O+
ukhuqgvqok/auqWJ3nGbd97o+4vAucY7suwHMbHQfVMRTteFq51pK5kvHPOPNJvQfjw0xRSibGgo
V6ajgsQu2+IOttCyXdmBuSrRCPn59us3ceJQ+ulFiE91NKEtQAmkvIia92iFkwNuJWcWxHlCUQyA
4xDabNdMvRhloMe7rlfGs3CWTQ6IvxYM6bN3LkW8pOOTwDzW7Gzfko1NyC6RDSFZcaW+K0vAUls6
jEHF2i/BFnIGSCaRuThX9jiVIPr0mLNDCFS+qKFVw3BxYrlUxwWiyI1ON4V/m+6ja4iqz6xsy345
7YUDarxst9XluQ/x57dJH5lJ6kwgmzSuvZ+/zWos/cQIWt216lvHekhQT349XOYlNn47YA9DYwuH
nsT+ID7B0XiJqRJ0vZMZrvdDuendxFiFWzoLw5WosiXJ3nvR3BRm7LlE1PzY8BGXVB6kZ9xkNWM2
YSPFc+S84u1mHK4L6w53gahHZVveff2A8w1OxOFsJ2MQ7OhkDWcZA73wgt7xAIIk9bOirgYQjbJx
hupzMoZi0NpP8UoxzdmzqH6iIVQuDHfS38dcW0RJvGzG5NxmfWowsHCqohRMNWSOMC4NzUdgxldF
dxWAwjuR/MApZYGL10tJjoBDyZnF5MRUx6pKjAoNUZvGOeHz6NAjAyUjKl4XeCkgYegQGBYsoisM
Lbb2dG4snnhALhgkQz/ysZTKPkdT2dGbRu50kZscXX9bi/YG/b5bBVuUl2uYyatzSZ1zIcXPj4a/
kbYOug9C1slLND6m5xpI5kVGMb8+PdNsBufmVNiJMeik8MAQfTwTV4ygdLU9JgzLcH1uYp0YjPjM
fOTOuT6hxvj8RDpukADyyEooECwHwH9GXbllc85t8I/bjHgwC2Ql6wa2K/RnfI6T6Ij5jMDQGI3F
BYzpg+T6F+NaczHZPq9lEYvt532AaFgasrPDW7bm5cw88eTGK4im3wqn0PEyxWNFbRf1DlOZ5Vk7
8z8TnZ/DiY9zNCxCfPnK3vZEFk4ArTETO9AduE7252bYXJkoxsfH8u4AhyQJNm+mqc0CuFlKgly0
Dcm3/pW6IXGBcUa6Ea8UZs0zpMhl+qBeFOxy5ZkGpz9muLhS0Yr34YdpQMKYfY2dr2qTXbSI3REl
Fd/rDYokbsDaz+jss56NNRuaipIPxeSpsptdCK0h3gtrsXvj1XfWzPuPeTd/rtm8Q3UQFCptDbzX
bJeSJEfaKJCACD1/143PNY3MVxIR8DhnMTupTLVaKF5MPqbLrJdGKzDo82vz3BI5nwem7XDkxnOI
igBCsvlwId9HAr5Fgy0yFrVbXAsNnnbpbLqN/M05U+AX+9bxpJsHmz1SpXQ9ZbJ6cjtrZxZ3Gvcj
3X6ynU0z2puvt+n5YXkeajbh5GFq7TwmlK+E11LSbWqSmhD72mh0k+B2rOw7XXr+OuZ8pZzHnA39
KK6VjP+bXLP+pWK24dS/2v796xgnxuHnL2w25tW2ibK8IQjnAYFK1wHwc3qVfbj0OHwW7ADnylJ/
LM3zB5uN/S7V7SCYiCnWFNAVi/JRFPmsTbYqHs/tN3+cIOfRZiesIDG8oBWjRB8JNy0z+q+RhsYk
n92ABue14YIewQhrVZ7V9Z6bDrOTl+44JS9YxN5o60ABGsyBaD+5miuA5Iuzz3o6HodxWUcQ+Ecv
1Mj62Q5tId6s8aKvyo1yZdLAAwZtEa7PnU3+wff4V7TZm7WVMVabkWjNErZQuE3WmAvS0eDK/1St
9vR0/yvc7GVao2Pa3kQ4SQp2YZA+qzKmt9571zQvfqnuzsyM+ZX997j5K9zsbFlVhuJZOeFgmvKI
1O9Qat0PK+VJ3v6bX5ylOL+dVuYAAD3FN8i3CRbtwq1tLKP177blZKtD9Tt7u+GYdfLxIJNywzEV
9vDZ25RMJZS8Ed5eHAY/6nH8HjW2vqzNFtp2minlKge21mQyreAaHUZSqN/ZmfSr6SDJqSU5pYpB
uMrhjsSKvrFketireN97NF0P2SajVxpoYJOs0jrJd21YxddZ1mOw2/f2CofriUqJxWVVs62lHlTb
wpbxaTXxOcwO0lDq11PijIsyr8G3xPGhn7CENDo9WnV1uUnzkl8COEQximZRTNGPwpzuasNcm7qP
b6WgloBvLDUWTRt25Khi89lBAuoC/TYCC6tZ1FYcPb5LDQ1fWf9yLLt13BiHQHV+5HJLMQdwrNXg
twuEroCp3kX6svCRItY4dUJB0fEyGvylY6eYaVV+Cf6PfFbZhMG2k0drB8AmvlIiSlM+HxYYpL6a
uhSkCVaAq7hXM1BSOcoUT1KWQd3L27bM5JUzSONNaNnVJZWRX6MeXzVtrK2q0hjXktTSJtTJd20k
9zchZ0Agc6Wy44Lpr1Spp+qdTgucS6+bif78Jq+hXWXmTpqcdWJ2N0buIVKHcbgJ9O57WY9rxYEH
HEeOvQGcOd40sSWvlThGQlRDDRJ1JMlLQzentBSJGpNFsUml6ARwZjlw01xKsuBNUZdKRYUK/3p/
6anwf0bVbLCjziZIHlO+B2sEqE7UueTRoAeC0hc1wx3+Apgu13qysCiPhZ7zOskZ5srOr15iH89F
JU0VNTUJxcrWFHW2xqe4p/ixRK9U2jzqobLuRU2uFdU5gzJd03EGryTIaooBg8qX4PhFoq6Xp96q
H6cLU4rdJvavYr83D/Tuti7G8aQsRVEwimKbL7lyA1EsdKga2o33jHb4MBUPUam9wHiOMCb1KjdE
0LZoo5sO0ywj1aaNJgqQ0aBS7Ydzigs9dc5eczy+EB9ihZ3RUFlq74lVvbeydOMz/b4XFHdWBWRt
eFfDRV+G+YUvKp+1qIFiM//uiKqoLeqjGYXSvi5fq9R+aEX5NM9J5CLfWLN0vGWixJqZ03sracnK
8IzitWr13M3UYqVn2GFBLbOmfm8bzYWU1j9teboqB2napx7AmlFfO337Y4Dv6+RoN/LoUDMS2tDZ
KF7yPOTVIlVSN8uDtWS+2mijmj5YDgYq475beXWP+GrYW8boZr22ahz54Bf1Sg2fKxBNuuK5XC+h
luKoHeqw0HAccuJdHCYrMkqXKaw5fJHus7TeJCPCtlbZ5nJAu7BznzF/W0V2k1F+SLq82VTQ8hrf
v9R0dJi68ZoF0gFPLrBJ1bY00A1n2irJ72MVlznL/1Y1OA2U13Jj/XD0dtOWZb5wBtlth2xZjDH1
QQxkLVvyFqMApg14SgfjoeFfFmb6RMmaynOFc7m9zMnOyE34lEkj7snKUm9bl7vCTd2x1TH+Rl+C
Jjsu5Hi6DUNzp+XmWvYfsoJ/DZ83cFRoSS+lR9m7twCSBqCAsngVNfI+oOlIrgfWSfsw9amyBte6
1kOs5qMEYVe57Np7O3C2UwNEGpZh1+FNn7SMsB+ygX8huUcdH3dHhcalprexgEIqoQONMtX2Ul8u
HKkBpvarbJR9DUB66N9lCR+6CJ9hHNXiTdX6dFfQ3ZXeW6EFCdlyu9am/IsVbIwp6oiOzkd5FbQb
uvg3aeesIgBMZv/TqaZ1bMF1suvHoIk2ed671Gi2fjw9Vz0ZEjla6vbzVFLrqCgpJj+awt92+rhI
PdMdASthlywvKuRzWMpfmE2IMbAnHBxYYa2NrYVEga0Elpaa3brpNIzebKXBWj6sObKBwvZUdVnZ
7NBRuI0sBFvqjarf2GaxMfvsF1/TMmDZkMeYtrniu5ob8kK1/W0c9BdCg04vHaAVFH9leikZ/iKz
+RX2G7+9X0Xa9D0CFJdLlg8U0qPrbRi+K3FwbTVavwxCXd77dIiuTMF4NLJaXqlZbh+aQg+3k9H4
LFkmtOTUb9Zjk+Y7rXWci0kbrWu7VXhkKb3VvPDGgHK3tqkz7xLVDB/9IoL6YvIXajWuFq1XNpgO
TizUgfKuDWbiggE/tJCJ7DYGdZvxiafAX41xFa9iH1CroQTSnRZBsjbzun+IcCm+7tSuvErz0CHf
Akj3Wu7bAoPEOCvos7DStddTsqGWZS78FK5k1RsbdJ8l2C9gwaYUNqvEbu4TxfxVtyOu8xWqjrje
et50NUDxuunL8rpr+M/lHFhm5GjXgd/uJANMmW9563DsNqDALqemQtBobgvAo+DhvevEsn6Ovvec
eu19qyLbTAYtEnaMu7wzDujYrhLJ3npp8u75wJFrmc6Zm872zNVkpE8xHF25cUDegdZTtWSrttT6
HYtdhKZHVy8Dvjk9vyocY1e1Wr8IGut1KANn6U3wWM2h27Zt+e4ZWbOjs7NfjDirqwn/ldzLu1rx
H/hq5QU+3jdjPa5C9o8iiw9W0R+KCBKGaQT0I4SBytitrqKKHTfIcMIulFTZ6pOxs6vmveqljRlq
e1KV/iJQtXWiSMiuaW5G8MqW1nu70M62ZqduNVzugxEW6RR5qziON/nQ72KcKPs6ii8CjY4LLz/o
fgkeNYxeQxWIbNA6zFX7Xm4VOLHRk98D7taLJ3nKI+qU1dMQmstc9t/i0n6ml/qqV+RHddD2eTLh
2h29Gq0ZLKawZVmJp7feM18MY0wW1dQVC4tRHJX8vI0B0+XBqoDquOiy8CbSy3qR+c3K9vzRbUf0
kpqkrJDCGku9KvxFrHAaUU35Cd/zCy/HarvL6ehMAi5DXf5QStPy4yyRD6B4fQVAnZ0uems4dGa2
MsoG6qX3y4P77NjOFpLardLBoc5h5S7jJtvVtnrrNdZLzcKQMcKGPLijy/JSUbCR9L1L/vavWnLu
gjy56vt6LdnOJRnkb6oT7dU638VDdGVk9JapzkNsFLbr2cpDqNi/2rHrF33bPJcg4ZgSjbWAsaJv
Hcvr3Frpngqp2OJplS4UX4l2qk36cjLqK5RmE8qY0YYAGu68AHbu1F0mWCAOU/yYxPH3flQ348AO
m440u3d0KbXpmy/Zd1XAlEOa+cLu/WCmfLt5LKGWLOyAMmlxqajUp0fwoFoxZt9qeOO70Rl/DPX4
UPTaZjSNZWOO61GCbVjDscuGiONAJPCGQNVp0MmfIswpGQhU3YalIwbi0EtvmT3dYz7UYw9XXWnT
+NKqcLQHarq6hsErLVz7VE5fZXkAOBquwkmP3SpGaN1p/r4J+sOoaXsmxB5grL30rIk8fMGCyZ4P
vznCWDbRf+FM+9axLC3stHW1XGN3KqcD7WQXQMylLbXoNY7xy2pk8ihSGC30arxwzNy1A0AcZvqY
RLghQAk8KFJ9aeXpxpCSy9h6Twd2qMYoHpIauHoncT8otW7hFCqZIGwFq/YXXOwnW/ZfAp/GqMLE
HtbRpCe0PBO3VCAjg3bh9Pll4Jdu1Fs/DLbguNTewk6RFkptvHkyTj9t9KP3uAFFCnVsK5cetR5i
pZqFl7k4KjhSdl+2MWo2+0YCrFkEYYzw0ki2ZdPDfmVEVy2KaqmOsW+v1J1n+fKqChNIYkUyuUrf
PkVsLlKbraveuZ2c4RZ67Y1eRT+yNnnU7apY2LGzHcbioCbxKpW1ZRKaB79BsQ7onWRsYn+3cn1i
l/Q2Pnw8PVO+sZlk604hqJ0aT9QuGqyAKTdPUY8+dbw0s+jBqgcYuIW5GfQUuHT1hDkyDMCsvJly
Mc+n9I6l/iLLpLURdku2/njpJ9lhLKWN3dnXuODsFGOKKKxzKmTHKfD+7Hy3kyuyHdRAOd9OnbeN
tO6Z6wBA4HATjso6zrCTKPOtD/85sJtvjeV8o+qyFMpgtc0PZZhcN6X6Q++NztXsJGL/Cp6DqEtX
Tc4Thbm0KaHw5q1GaRUYeSkJtqPJ+WHIDqUU/lRa+Lyydq2Z7UsVoYVnngn2sNYsU1m3F+GARtZI
3oPRDzeD5D/b2biudCyNWSv0DKKCJbQmuI6zvXZ83KHoEfjxyt1E8smCj9J3ehNdpcEfOJsAqxab
UpK+h3rwPcI50emVtzBGuYLH4a1O53VCz8M6apO1khoAmpO9nPUOLXWlt7ZHRKlO0cOk9UoUo0qd
X+mk4t0qt9d6E2+KTnvqcuPHqPSQGWEkMsau7NL4Rk+g5EogYV38gOh59tIHtKjpQfaUN5WvcUGG
dx2GyYVS0/1QOFYMoD2Oak6fXpXd15Xg0tsl+ExQJ6Rtwu7KbKhpde0YbCXJvlViwC5hwW1XL+rU
9erwV+yV2bqQOSjVGbM1Nge8t6Kgukij7Pvot+oO3DFognYiTx9E2VXPu8ZLwCyujRCtQh3iUKAz
z6hX++F7YpTfWDW/pYVzOeUA1JmzlzIIVKWlvBFF4Z0a+jDyuR1QmFtaZbXu0kigZdrL2EASBLTx
MVY15M4B4NfAboON2Yb2koX5rrXyTVjaFzJPaCmYjAxRceN7wcZBY+RGIQfNTHeuOYRuzAQbg7yU
buW6OdAdqq0i2Q9/GilDcSiS4q6OoyRayLI4Rw3TD9l22GT08v+yd17LlSPXtv2VG+c9O+DNK8x2
3PS26gVBskh4DyTM19+Bbt17utgVqqP3owgpFCGxQcJkrlxrzjHvzGY55vp8nbircZgcASvCnFaW
PopVZUBlLifnQUvaF31D/86HwVzSYDWrFJYWz3jMBNLOAoROq4XaFO/mmXM3Aoe9NslzbNRHqo4X
Ga83sWGPoS6cB70pngy2kHxWDunknLOivRMZXASX97KsbpI5P4i0e0klGR6mJhZw8MbrYlC0praJ
H7yqb3VBvna07lprvLOlc9EY/UFxovdBOmyVeuxruSW9TBawV9XbLAFZWykOjFhQwRVa2TnvOfKS
8bY2yXms8/vCHPZNYgO/b6CIg4z/7qjtTeSAZ+7s9LpT5ixUVVjesplIVkiBVYxwzMu6OrFMnqu+
3tnLeF9FxsvUqPjWITH4hh7hkJpdxXNz+WrU6tXkJq9GTOCvOe5ZUf1ktS7j7eSntLu5Ijtm7fJb
4Lg+T2Ph4SbXjt4e52I+yqHbGwVxFUQ1VI0bqka3GxSQp71rHJOicb2IatyjeHww3f5ZzevbQshL
Z6sGtXE6JWr1VhXDeRmSY28Od8Uml1I1u6LqXxjjCL6qYtXOEdjr1Xb2tH1vW1fuM7yvQ6wf43i1
AgzYN92UX6XOulsS51zkW2A3YSXsoN4y84Jla/kdsPkdx/MAZ0XhCTeq93mTMNgm80JKdzda+rsT
m8/pTPrHPLp3AgAAX2O8rwuj9+atoWBwaPHRSLHmAe70a7J8TYcWiCZot7Srm4RTZ38WjkNChXHT
dfZrjz7O76MOabVa5X61EuJcUGR7fZlFd+tI7mBil3XYLujiZrt2j5C6Yn/ujA9EYseids8k3Mrn
bvubqLKKc0RAjL/WIgnFmMceae1vY9mPl8UqiRJY+lM91u2LmqWFN5rMbmw++XBF7sZkGN3FLPEw
xP1HE/dkQIxL0MiUQyAgnKuRNp9X6NCZRYKQLt8kdeomrnMN+izZtooaI2jjftPg1VF71W+qPIjv
x1XrfijI9Xh/ibrQxIXTGNFbq3EGtjaFH0oMdpxN9Zds+r+i6SCWIwk02akTJIJONFwkSAYl0sFh
0xD++6bzL0Y+jFgVVXPh4FjuV7ljR4vH0SKXBwEbGsuI+0OrfjNV+odHhb62TvYzMtVtVqd9tSMQ
bGONQ4nyffLXXX9lns1DtnOCLpzOlje+gI9DLEQYhPmbv+0X41WMMfbmWoUii9blS8d5MdSmsqm7
uLDixxeb5HcLUJyO3W+5TL8a+vx0rS/N+wEbcy1drrX4Mhiv8DJ/bCNd5NPefGeeKhJydv+DZPZt
JPdlIkljivE/GECFeesXdVucVNMy28rCvKe8qrBAgcCwjtNOJXbhaTPml8///oX5xVzy7xf8KqLO
bH0AIM0F5508b7l8KPmPxel3qXy/GhNuaAeTQTx63H8wFK21E/OYMdeduJ/NQ33XI8HKL/tA2bFP
DL99gJv58uudNAnIsiDy6CiK/pw9/U3hUM5VFXFi1nzncUbY1uygq+LmuExDJ6gOxv0Y0Pjx3SNz
iNd211z2F9pvfEG/eof+ymTdbHs2mpWfRRad1EdwzIzoR8R1HUDCivnW4FVPRLVQFaLtMFtP2wak
4X/8UH+68Je3KEv7LiGCllH9DojoXh50lPHab8Fev5rfcR0UMijj8cB+1Z51sZNHXc11Jl9/oUW7
V46rvyIWBA/zW9/6L6+mMuGileXAYv1qaB0rWTS6KBSkAQtsmGyHgWdzkm5aLfEw/nb2+ou11EYB
jPofdSIKxa9T5iWukjFbaaZ9nwMl5Gvcpq+pr5obHefY7jjL7NhH/v2z+9XyCn7DtjGzI1cBNvvz
W1PQaCsB0au+cTm/aKc1aE/VvXyzjsq18p7ckba0T26zx9+pef8h1LEIk+MZatBfNFfhL/75unrd
W8XagClLO29+F9fOick6+jvhy2c6uiH/BqtFZjImC6bd9rf/EEyAY1rhM9EIdSX+UcNY/fMvkFXa
ErmZu/qthQTPajwiv39zc/+hYUGEBMUXoZ8FJA450s+XsGgfE+zOql4Nz0p5PQEK+M3T+8cC/uUK
X56e1Up91RWusLHJ1CANIa81F9QLIW32iyjUm99dcdv1ftoyvlzxiwCjnbquKS2uaOzN3SUGDrRV
cZj7bBphxlV9xfsfsEW+Csi2rN+/38kvH8dkZTZokT+vOhzz07YTT8Fmv/mdgOyXfx5LDGZcxPjg
Y35+ZHRWM3hQXCinLeIkl8l6p09x0KmHVH/99w/vF58AkyIb262BqdlR9C/XKtdeMdNyoB3px68W
m4W+w/B2kdOIuCj37+BaSjCJ1Yngn+msh/m1cffvf4N/LDncVUfRFLi8wIesP3fRv21acSHcIdq2
/yT73lFod/VNWv+uftv+iq8vjEPtZjmb5hUw/s93NDWMOVmmdSGHkdhB4ABkqvHFpaG4S337VnsZ
rqx3S/PIzDn8+ef9L0Xiv1io//akN0rFv+gTV68l9In96/r6f6BipM3fURJ//tD/Z0kwJoEJgc/M
Msgu5iv+F0vC+EPD+g9ah5peUcFC/DdLQv0DTx/ta5t0UZXsbZ7k/2NJqH9wDtgWclSXlsoO9p+w
JNTtn/TTO2NiSVPB/gER3b78r2j8qqcRETUxafL2aOxiRtQhRQEwAoFB1+XAFwx1aYUyMgum4xp9
raXTwqK19AdBnjr5mltXI/eaLstCrdPJ5jQRAxTWcGya5E0lXWocd3hnA9g0/pzTPVKdQ2XW15Zb
pkFcMTFPepT6g85xGQG1sVxkS/qckBkz9Xq7U+fncqZ6HZv72MAZ0jTi0CRu5QttysOmJ8MqX0i0
UWamPUhQLivN+OxmUqf0kWnAapvfigZKr1tQascZ7JrcYcrCNtnetGvzWiWdEwwYSgnzbKJwdsAb
Zmr54WrZy1y0u3hJSSTBwdAuITt46ps2nbU+xsOs9L6l2kSiD5zRe71iWCfN/MmUzrQwxFMk3NDp
sRc/homRTqOK21QLTB1JdSKb5DLvHH/GzJXN5InQLxVKeSotssHIrcls9Vpr9UPbVcz4sh960h9j
TdvPNvPVtT3RYxVBbIv2OE2lddvkLTFuRaLQIrlsSf89ukYWP89ToV52qYOkE03YobIfWuOHEueh
NZo+53nH6o8iIj/Hi1Q6Lr0GkXRqLtwCBmicGva+5+DQDznRk3TXxqQnaxtz1O1SEjbWUrXVu799
PDd/rVX/nirC68gRFLETYBEFzMnPSxjRkWXmtpXEuPIXaSrZGUdzH3m0zC7+tQP976r1X0Sx/O3G
/2PVOnavP6Fy/vy//7VeWfofug4rDdYu6dQYQ1iV/lqvDOMPxaQtQCEHTm1jCP73euX+YcPJ4fiH
GYef3rTY/1qvNJOf4liIwQ00jk1j4T9ar75UYbQmGHfj2XXAsPJfvp5q20hafUVuXzDs1p25K3by
YOGIm3bG7k/0628O0V87E/+43hchcVnVqpL0bgQoDOLM9ySAF4nInMbu/e/OdtpfzoO/beD/uBr3
/u/ifQuVUKGUSU1GVYWWZqnNA3lRK5Nu21iClQ4Jca1xcoqsNAZIEyndfrWBH+RpPO+NtoK3IjWT
gEKp1w84VFtci+48kahGppVeBAno4GMUu8vFIsvxLs7tJhzrIb+emL4do8ZdCL9d16uFApCz2Gh2
N0Vv55/LrCQ/jLyQOzQgNKLz0qLXJZzT5tfbG4hCDpWRI+2OKqZF3Qxme522qKGKsgrv47dyTXRg
8wmSumoo3hneTTfryFuDIGVNgxaC3v00WNHeTOwJGZiQd5IEvF2rFMqDqAY3IOSUSDBkBvNnrCYq
KrTBpFOVFEprXsaN0O0r22rWcUe3PNnGrfpSei7L7GuWWJHh0xxc74pqZSbr5CaTEqZF2kx2k9FT
fpplgaxkKV13U+oJIk7ySivEc1zmSUS3tVSy0M2itdstzpqKF2WlaQyGiLxWcrDZ4Z9IzXN4A2Wl
vvaWJsGLEzizNYxFxwgPKQKm2FGNotbX1inqQhz1xWeMXRcmq6J2SKydJVYe2jbXLBz2Df8iXjqT
tnswlGHI7yRyoOnD6JuE4eaamIsVJAg2jKAw+4z4lxzPcv5k2xXwASNxDBIZ9GQqHVIw9YZqMGvK
WHgjGSQS+q5shkABC4NPo0s6+6rTlIlkVllKhuimJJHPGytFfCxub3Zy1y9OpBK1pQ9xbe/HZR6c
Pa1ig3ipqYpNIiYJ7bzRiYYF+mI4znKZNWmul3coHGMGCxh94eJ4NikoFcSPDHkEqeJmrTe8KVFJ
Ym0+k0Vn79wW2/ZVPPQEoPl11miDP9PqHQNiNFICZyanRQU32VXUeCleazuQTdutr8JaXMFcvZ8I
90sNlDXPVVVYzg9UB7rGWGEhGcP2W9vNle8Rczsn0FuTvraJC19WXqeVBTltcdmX0zcY1N0YOmYi
mj3WdSSG5awqCDYtgO7NuR/qJbuZozwx90si3e6Z6fgoyZHtXOUBUpat0zapsl5+rI4sCshcVmMM
l4aVF/PgDZaK/MCruwTSeNhHUrHf5zVuu9NaqXhgPaubxui6NMfYPGvRXM33BMt1YJbHUtXn20XV
6vYdv8ZALCBiw2x8r2SXSz7BIR+OUgzGPppI2rOaqorLEApw1f6ozM6YGKFXSrYcKlxWyChFbRTX
hQtV6zWyHGSO2qRwK7K+vhsn6TSpP4pqsh43ndP0KEoh27ulKBv9Qi5O3IdA1SfUsUS1ow/ypczH
GMFNjlrrrRgGaCuMk1XhfJOMIeoLhjKahbLIaEc0HVMXDY8OLxKvhebIduvyayajCZExHbgly9VF
4Rglid29IptoCDaK+lo1rhjRK2lykVk9cbVXFYIpOOhklnK/RcAEyVwUpisxweI71HzZZIZ9Xjcj
8iVGhRp9bDMrJqA6CZMdIzCHZnIUf3CbOOdUpjNjNoO6XFxi9wbWzJe0YXDncURVwmSq36Y0lzp9
v9ytLHItRqIgcwYg4w8Rl63ysczuqDwoZg720Ydok6kHXePjIUqLLzvZJ1arG1CgJwCeGnRUbSLn
o3MWlnokkqUpJJ9PP6T8bzapUQDkhZNeW7aRqKchFpZBnSmrhizURlE0/u7eGHPm8WJWmoUkyNEZ
qOSVFB6+V4FdCdtBMp5n7ejyHYdjgQglL+zmOW4NaCleVw69z3xHPeZMVlKFyObOiQmh7LOZ52vV
GjOueY4725/jpDeOtskxlrBhqQWRGc95iJR6ZnasERNm/ahlOYnLBSNfFvuFnnfVRaQq9YqA2BIs
W2lhxwMhqLUesTrncZ47id9r7iCvlb620+dVVVjCl74nGlo489EWusvZYlrM+Ng1TTYf89XKrQuj
KhEQ6LJaxaPWzxYI4dZNIXhogz5q5ylbRbWHz0gSiNf3GDcvk3bJFjbOzra/FZPmIje1hXlXFyMD
t3i28yVczHFwnspIadZvlmjL+a41DMixE9IO4lXdXovvBieS+XEV1gyyqzNGKvQKg9+Wsa5kT1Ix
m/mjyaysxsmRz5ZzGavxwn3WNT5QFf22DJVxFeviZWO07Yk5mYGngiWTOF7JxLrwTHfI9U/dkCtB
VAM78yHu6my+TrMRFoRlV4Yg/ld25jPvddxdKEmmVCdjKmS2mzU17fyqgVlxnUSqUI9Gmcb5C9pL
IlAVK0u13hPgEdYTv7atHEjfVtOzCVHJOvZ1WoiTklWNhqDDEItk3W4aw8c6IgxiffVGIoB1ynYf
a3N/nTlJ/DGYubhJdPJQvKmt4TdP6EyDYZ2jj6gl1cNpU8IDxkoz932UIAyRFWvvlDjKIUKb/Ljx
c1HsxqVOXIxWX6oZC8h5aIpNo2Yt5NNrQC09gmvGnnBdpBDAi/TjSOTULQcnvoRKJMCOrax41ONl
4N1djfhIamV0N3N6Qiy1qtW+m1rmf0ZRYhZg+NlduG3JjVJA6XppP1evVq2W2t4e1tqfC23qKF7Q
KlW1xqywm+iEZVrOmwvgrPGEGEqOYVoCL2K07RQhFdonzW8bzQiLuRweMrt3jky3bQLhRXHiTaxj
up+teV91KKZPhrTIkyX0tHIPiLsXZY+moTiX0PEfnIW6/FhYCYjRom02FY+dOxV3g5yPoqtRT0Zd
plxSWJAjVWWd/ixiYyUPaZaRGjQsC8ZTCuRfeayMUks4wdbLp7Oo+rGp+EKDeZbqXZ0qJSLETKRX
RrVGx14ZUI3L1HpxHTGcNFNTrsCEze+mNi43nSEIQS7n7NLUZeQP4FgQlqzyKCV0lZApuhEAiXAP
KSXL1Sy6mcWtJ0TcbYV5yuy6Omik391SymlXqi6tAwshkr98Lg6KqK0hHEuLTN+0jA+sP8mzzUPZ
W/Y07xtTBRBInGpQGIPc5+vS7Poi13YDsvgro3HRBllEnwvkrZbILoj+AKLBL3RQq1i711OEA56+
VNpdMxTZqUtb58aJ3ehJd8fsQu/RKM193A0YBG2o9Etr3lbNOok7s+M/g2GyInYNk+J6eK6TJJbf
CAmeSwhmRVyD0tInSpTaFfntaveq8Auniz/z2uETL5TBIdo1w8hfk5qNxmpcJsSRBd7Et8UyrlJL
EvaOzP6+Zxd+WKxVeZvmrFWCNTPJYlck1pJ6+/ZkqfGoDeO2ZvvbT7LQPZK+Zr9n57po6LuIh0HX
Y4dmjJEfHLwygZinNayTFvR8aTod2cb9EGiZqezqsWDXlYuJK3hop8tibNz9bGnzd70U1r6vN/OA
yJMyjPKyf0RGNY++0nbpFozivLZl2RMg7NhnrNR9gOngHRhoy6IkGN6sCwo1FfUEVUziD52wVq9T
puq2Les6UBfd8PXCvUpR5uw1feFuJOWHSKofbR3b+2lW5mBoo+wlNlSatKlaX6Nq7FHhDNGnrQvz
EtsQf1eF7hkNDIMEll4RdFqR3ahSn8jaGYn4EVazQyFOy6bM3pLZnK5zrXHJ00hce2+hYN0sB/Io
Wi3fZ1RqyOVqKm1ZKSjoTCKHxfRgzOUj5XZ5kzdK8dQJYR+x7aCWHGq2MrHEgdkiVu9Jqe2yV8sd
bN8t8RjkWEHaITq1C82aaXsD0Gt/mML9jhDXFk/NkpFlOA9MmwwSXKU9VF6xSHIizO67FQ1H0078
DoEtMsAUEXlkjbtSXx4HtQ+GpjvIbHpqO7fZTWoZ+XKOrBd7wv+vFpWBQq3r7wUL0fdCVMJz6+hR
dA057CV+Jbyw+oOW8hutSWPflOzppG/U691orvmhHhPxGDk6eUHmGmOdUCQrZi3OdAvcc+cY2b5A
PRDS5P6m9utDWmn3vZpDDYpVNzCMeudUW2WSzVeiio7Tmu8tIl2QY6Q/KC5OkdDeoRs/TQpHKmu4
T9L6bqjtl56KJxyKgTXoJeYf4Pb0AWXH3z/pmIdKpb/D5OLjhfpeO+pblbi3XUHHz1FTTH5JUMfG
TUZ4lLl+0By8yVT3KlnnwOirgKUw6PDPYYExP7Ns9HPjNc0J5mS7RWR0cgzlsTTesmTx0OLe0cJA
7fu8uvaLXU1vWa8QYz185+PbtQQvRx2Lp6Z6dXy7VBAhp5csYV+u07u5a0gAB2XfKqSSoy+yF8Vz
oqsiOneo44T52rPcxRqYMSXQ3Kuh/6Y63UUjPt2s8ubiJrYX5JafeukEBSX3DnbVoaN3B0VPuPZJ
RO95um8rRG1mjYRMMP9d2n3T6vdUVlcUbUhJY5ATDhR4BSCJKEmon3XPtMfveSF2Qx+dVOKKQr7Y
i6UXj3mZ3iyt+lrZfRDPxpOqM/2M+/KG5t9lpms7Qq2RIeevaQ28vDLqYm8aaeFrrjzZibjprO5u
dJYTqzrrOK4QzUg5+uP+K0rtqAzqtaPGT229fOsyNJPK0J4zUsjnwX1yOuOqXa2ECASE9aNbbvVm
8WpFymsya17fuS9Tnocja5bpsnggmk6l5Y+O5kfIl5uClw2rriwe0qY+yn7fNz1OPJCH4zcrua9U
3WvagTPKjTIXO2jd3rruFywlGImmSsdC85LrZL27deYntUavAEJHgcV+cU5RZwSDYv/Q9X5XCoNz
4YUjgGvlwyHpI+7WfYTuM6rQF1HxxO5rqXD6M3xhWZ5lvSIDxdvleHVaB3WyhdnU/rAON32PCLa+
KRa4ngZM1KUr/Tb/rKhBaNicZRdzHBWnRqo7pS6CTr+fWp6kftNTf+Tt29zu+uZB2s+NOGJbvKd7
fW57Gazax6Al96rSYXnlJU5KNOSUP3lbh5FA8tt+pkj20gztEkH31WXtyCDKx8hbhyd94u+bctBO
jUjDJjciHzdkHwjjvUWqxYPACbHA4XCb4Siy+m7SDtMiw2F20SOOHgb0w4inYebMKrE/Ne5jjvKM
h3S9rPHJnrC3TQk4LYHGuxYIBtuaUwO6myIF4445Crk7ArQV5ORJld3OXitchlkYZS7pV9mjPZA/
7x6NxP3hlvECcyrekyhvrm9ljsHHMps7q4+mR4tN+5rjdBirl1mxj2VkeUtGpev02L10NecLpIl+
TqlfoI0959HO1Js7dcL6M7po8LSTRkiRNkisrT/i6lMdhh2FedAmGA4UOftDdpXPRxWZvjUvB2O8
gTm6rWuAgm2P81OgQlDNl+JuieNQdeQh76XqyTm9MLbM97E/5vV2+C69ZZ2SUIOc36F/XEdilFhK
YHCjusvRVtYaEu/ezzkauJ29V+oeheNifDabT8zEr8TGr+j1neytMGrUxm/NkeM8m0PC3stXk8bG
joMny4MIFlYPQyPgjv6RF4/DJ30m1GvxhYn8WCQv5STfljYJ3KS5HhI3HPuLYh3JXMfYM6m7RNef
9IoZjf6JzwD1h20FdhPfWUoZqPjXUsXCo9g+lBxV/FWrCbBp9a3YeG/F7UgLozAw7DBLwWrX7qIa
w2iyOLi2SCGdtObEErvnV/a6SL/NMCzMxbFLK9cXm3ESjw5GXa1ckYuTh5NGHFuwLA4jg5TxRmls
n3AZXwzDUXdiSi1r3EcFwc5T8TqXi5d2ym7ztNEwSfxxMoNCSw+lO11ms7Ora+saS6rt5dDE7Xqj
H8mzw1NEeHfqIutE1b9zrfVIBXMA83rlZOyE7Ee6spczO9EC4IReq+siM7A7SDjNmmB54dSu1Dvs
e2i6hminmcXOqr/h+Ll22zWURNcbguCXdLjsxBDoTRqItT3jtQ7HhRd16bekuoYnHtm5r6hyl7TO
k1vcJ9q4pWiF0xSFSjHtbL2iiHcHXxlCfdg2bsZTuf7QFGXQU5LEwr3JKgo3C5N1Fu8i6b4bQ7nv
h2tHbh7W04QNhyhQuq/FfiptXxenKaEQTp5yhduhU9Lqb5Zz2zZXHHETBLGZJcNR/1jMvanY9A3u
ZayfV26s3qj7VfA+O/ebsZSjUjle9ZUa1vZNl1114L9QY8Yo0Xsn8yxqjwH6jUM/u5F3ff0up0d1
wZ1S1KdcvvTuVex0IX2cUFjnnukYz4X8QiB3cU5VFYcr0zKL22cq8Kw5rTlCYfxV+rUzfJSdAYWw
OjOrOKvWcKGM82nq0lPPS9Bo7jlK7IC53C2e5Pt0GZ9FQgXSp6emq3zW4nCOm3Cws3DiR/Ryjzkl
MFfnUqmWfdZBYGnsfeLi8UkqbIWsBSjA4zY/d5V20ajVvZUnb5LVvlyMwJYrWno340HiN5KFfZN2
yxMClpJ7waLUJ88r20da0t9QN+qug519XHeEeR/c9qkanWcZ2RmuCfu2m7WHLJ0vEpOfnBKZYA+N
KRv0fPXUGfL18ETWjWer80HToonbc0+W936ytRP+wEuljLD/uh0H35k/f/AH5RsI4IvS7T4wnJGA
tnSml3CAcrX2Vlpie5kuO4P9c9GuhTHup2Y4YwG47TiKlZG7N5Y8MMz8QCr4sZxc9FpKUGvsFrOc
8enn35ssplOhhPQQnjE132dmhHNuNb1xGPxocHSv7USoTrjn3LcsSoHsd5yQXihZdgOmnqgQNEqN
IXDU8YJY0guJq7GpAf9qI9hNuupe7q6Jz0UPJm+PNjV+56AAVO5xCuwyaTz0enIfm2+N4dApto7D
KEEP6Jc0oChipvTGTtXH1VDuF1N90mF4hnZG392JXx2eqNYax7zTz2Vi+q6kBommq2bEIuoUlBNt
cafZc+4VZFNiWTYHr7QzjvMrHLNChFqbnrJYfeSo1Xs4VwdrR5r5hcuRnbNZFTdH4XT4QYB9LmPQ
jqdZpzNrJphuC/syK1/Wil10wStuFHxKPTuuIW+kWT5XM8YzzgzPRaS/uTGT8hRePNJ5e+zvm4FQ
5HVA+dGELn6/RyMr60scKjgdYuuVNukLMagPeQ7lfo6upxE3UMeK40bGIyaM92Eer0pYCwjogSTQ
cV+7y6UmR8IFgplMV9z5vdpj9XVndpXU05kwWJxUGsUFCWpLr+3Xb4LnpJT6HvTAzSTG3ZjV51mS
pz7Gu7x5mdlYG00/YIC5ddW88bouOUYpEy1NjhBW42vpAm3N3R6SRD0ftWVAiysr60YfDNRrStI9
Go36msr2GkfYdZ+o51XF9lMRSTPPQSF+4KwOxrUFmho21qGImUXNye2kz/hGs2+TYl6ZxStJEgAI
pn0+bVzuPogSjWLB9My0wlnBtl5e2tYD+2KgM1C3W7roaIWU3tjXSX6upusyaW8Gh3e6Wfc5Vvlc
SN+ct/FQ66OV3bG7c4RrbmPnve70wGyUIK6NqzobLlMs0jTmWfEsWvRTONvL9WLEF5ONvWPV+cxH
+1BbAj2tXV6gngoqrL0OCNgkGq87DAdpb1Kzz+hrha/rtGiWN6Vdr12nv19E9MAR2l+V9prTNc0x
N5iVhfYnTe7U9uOExd7BidKsj6M5XAl8HEoxhmWlPKxreizj+bO0T7aIwnoA3IrF1hrsE25WfxmJ
LMvax5IsBa+kSePPWvVRIJk3Zf3sjgY7iTxlaPOLvA7XISdfTv/s2mWvs7Vo7bEVo08Ub+lZLBcj
HPJqUrxSVjs0S+A+jkYHzsRW8KFnfqUjq9Wpqe1o70wNJrb+DJsaScjIyT3geDubOI/B4WplgODy
NFoD1hWMUl0TLF1BZEaC65yGlO16+VRcq1qBdL4heq+gaD03WbcrxsxXnMGbFmuXdcNlkmWHjfPQ
E464qlFgr8uPQTeOW9dTrV7s7CUBPMLscV/rgLeVq7LBqlFRxelkrxJn6D67yT6SJSjXwdcq0i7o
ni+88jJNqCnlKV+pvh1ACSus8vZ2ZotQwTomRuJz7NrlpoKhT1jfNid9NPKHg4rmdKmapqdE1VWk
Rte6nYSdG84gg0Z+b2Xt9jXeOdkWFzRZri1pXkqu4jYRXRfpCfR1Ud6eWkPZR9kUxqPYT4sb1oQJ
mZICq4Y5O6hestC/XTl8DzmC4jiVu8EYNXIZP8dU8WuOZVVv+jr2KgunmjLUBxc/edrhGXIZjZbY
0bU15LU51gZ8xdvM9nP5I8m/03GkQL5R7dIfjevEPnDW4ax4bGjELsahG881laBFP9yBJuA2QTHV
QUIwX40hHeQ/9pmgxUKoNvFNjbMnptJIMz9bjiXmft3A5Td9pqJgDAO3zNZCtaFc5y2XeeUrOe1f
R3hVQQ7A8Ny2r3n30dL9jFvWOCXyhfFQuxmZiEiAmEBVvbNrjYtV04Nqof3Ss8my1WjxW+x+V/J3
1/wU5j5j6bdp9hi9uEyL7OCUR7MK1UFntce73TT1TV8au8H5yBfhzaoKxeFAw+TMyPBidcuwUWDO
zOmNEb1HVrFzGmQFsXOO3PlMCK3fYrX0Dbr/tLtA8C4v9sabSJsjCmlma97KXpqv7xpzqW5eWDK2
Y7UTtHh/2vSx72nHK2FaErRJkdDFUTik8c7UaG6Wrrda88XoPneSkTpyAnv6v6Sd147cSBKun4gA
vTmXRbJcey/phpBa0/Te8+nPRy0OpopdaK72DLAY7GpnojKZJjLiN284D5cqnC8jBaIVc6BozGN7
JRsPVITT4qcnJ4dk6Pd0CnDbAv2gl3cB/7Yq1rEfxk1g8I6FFGyKTLyKi3CXifhYStkxD7RNlOJP
F0mbvmUp8kooJVqmGvoesuoEDVnVwG3eWUdN8Q5RWdtJKLut17nCZNwqau0WY3ocKXulTbQdlXjX
GDMMwmn/DPvK1z1n3tNS9hbp8nWq/Qh4E1S1zIlw10K7pMtcFu2VMVJ0FWO2NZjw+yg2XkNf9jYp
VatsqLMr+rXfU8GDNVr63wc1f07GCiBBV/9UdI9rPoclGpZTtRE7Y2+iDNaV8lENtWt8olTH9NoE
EZM6Ycvmw0axUEfRJPkpxa+KVLp+HJKkutazHBsvrKR/jRGYzMrioaNV4k9J6x3JTK98eYJF2Y+t
W0yACqY4vpEn4ycniJ12xbFRRC4bc1TZVsXk5GAx7pUSunQYtKaroINLdgi0PJN4xZMshd1G8SL5
iEv9U6f7N3C9flgZG66toF4psL/ROcNmDwIbhOpcCr09r8H62evrwNhpRhKUt4OswsLtlBSNBCmH
qWWXglpwlBeT8pTCr3uZxFz/Z4CKUcJmnNJuxKs6tync/uxo1FSGnm0ElpRP+l4WnK5TPB2orLxa
IFn2fWx9WCmlTb/k6FIdPElE1C6kB3Eo54z8e8UbMR28B6RXnAgcwyjqD71MCSEYjupUlZSOdKf3
wawL4uOUFdeSlSCYAKGsDputV3A4VSLiC77h1ub0LIXjEyY1B6FN3oNCfbeK+l1vrS2cp7uwDK6V
aq4ld7+r+GMYVbL07gYlmGgzCbWbt0L8KPIkiM18O0nqtoCdS8eZl6PvgITZosmEDtT8AQ+R2gMc
jN+K+jtIlDuv8a/7tryKK5lm8nDVj/G7PxUPNPDmkqXwKlHp9yz0HgJIfkOgPUt+J6I4Tl1NEdNd
kBdO7bc3oh9se318Q1uNWj7i66nWQGOv9xVMSENLHZBDYCW6vQqEE8OG7Zh2dz1nA/o4rlcpe+gX
b9RGfSdLyzewARENnVlXRe8o3Alat6UEw27zIHSKYD42QtZxPek9ovAGhbhAQD2hcAL+pMT5W9cF
uw9AdtRINUVdsxfK8Ug32u5NFGMDFHnwtfLMb7IXuW0YPOpq6iKzY0dJuLM6ZTs1/NrkoxHI6gSy
Lf4nuSl2dFQZpclxZd0JSrqdBiRnvcRRtPZGKtV7AAd22AdXYx7uK5niuKxuGLDNYegGNHs98nAN
M5MA21GplvZRkB4lIaYDbmyM7teUIiozFvTcpt6WwyG3fZ87OpDgJOiz8Jb/o5u0PbRVTAyCa1nM
vlM5vTXDwM5KKoUVraQ2ot6q3WUzTx9lg2MzWx5xmyt6xmkEq1oedl7rux2lK4NHlREJh9B/ZrIw
2xXvRuhKWhpfSfCad0Gif1CDns20m986TqVJCDgz6R4QYhgOQUkHklv9sY/rLZfSD8ogR0suuk1o
mc8Fm5GygPYiBiVNSZ7MxTFso+F3qPpbsBYUWTWqC7KwbUcJ+xMjcjzeBbvODMCYFOohYjnalUaX
IJz/65R+52NRXrHkmwpkh6NEHSReSXuoDaoTsRhKlK69X1POmeglBsx/NZ4bNrbZoKKfTdejP7Qo
hJnZk2V0wr6kCZWPGHq10q6PJXwPNOsqGBL1zZ//gYoCjJGCW231grSAF4sjSvRzQAy9dEoAQlcq
nKItXHn6J2ZRlS29UU+g4hDpP1TKWY7gUfOzMi92g0B7bQzpqRujX7VHWy6c3EyUbyUauQWFcl3z
G4pNyjQgy2C2aBYpveJ0Itprfp+EviMlyXCLcIkKzbcn01flbz39cKebKtEZreoa1EfyKuedvkl8
qLQ8dlPcEVrkgLaRPKW93TRo/2w8sfMOsjgO90Ye+sfBGvKDUVfedVTpzI1CAS4ZOMY84TGlY++E
jVLtxrJ/KbMoSW1doYDrZR5tCJ3nqORx6Cp92s5qRO+9pg17P0nfUtnzYJj1ndN3Ffmnjyae4nU7
eWrrHSoLMadi8uQ3Xk61oDacdAzSQ+15kt2k6EMFZQnqzJeKn4YySkfN9Maflob6SDv0gKv89J9W
TjnG+daKXlW7tNeUhwpZ1/sygecnKO2HFAN8mSxQwFpWSJTSa+NqlAWAcUovvuRjbsJB0D/Ghky3
YSM4naakb3zZ8YGf7FETCf07SY3bHfAYBcxP9YNuGZgQvyWToJydo2XUise8rqg5ygNdelA2uRvW
iXxTRkp5N00RLwktNDCXF6rIBRdGkSySLScgMdyGcf6heV7hJpKfOLrX/kZsDzR5YpQvBY9HDZm2
e9EAseTgLomMl8c7q/E1WiZCikOLHCn+wQDYdGMUyr2o84Iox4kHnGgaj2ZHxgzI+4pWWrVFN4/X
talfT1p8Lao6Ii2ZrxaPZK0tzhegmMK0fQJjoDmtDKc/Fqdgl0Tza0sYK6o7Uvria4F+O2mhdT+Y
CZ+kV5F51FHG8co5uzOC74UVGNdCo6fw6SdQ8YDBj/1ktOJWKFu0uYZaAZJJ72fDuw1rg9LK76Zc
ga7c6E36vTD8JzDmME+o/pc7rdKtZ0r6b/SGhG3SzN4TpZq5YOrV26iYEncQq8nVWg2j1ZBMv2ws
z/Z7hCOq2IAQaHrUNM2BTIEris+nScgCakEEMbsIpwdSFoTl0Ins4iutGUY4J1Ey5lspzJQXPcVA
6rqhaVWjg2i11WGk8ArEIqzzmaAuT54Z2bFXx8K0gYcv1w4l41QnWw9y0fXjTG9+dQX1pdyZhC6Y
AqDx4EhehaQcEGIUB9F6rQHzRC/jVJfqUZRjYLObrgvYkqYSgBWgG96TgadhI8cPWGUho2Z2VgD9
EAyFiRwrGo45nYd2aNwKkTD1zoCSznGpKHG7BVfSmrfYCWIk7qVqA4IlUTlHY6PvBxeuT3TNqd+0
WI7pIwaH4Lwqeitw6N8qoapNhyLaNByBnBTVNhOzbHRFqdauczGFOiEromAHaV/9whEmtSMr/Cg8
TrNtbkbyI6j5CmoAzyzgdMIuzlE7URXNv6ktPSE/CSZIPxr5XB1NvOmCobQzvxKfRBBjmwR1iWwj
VmL4w2+y+IEcKDsaKkqVDfqU9LU0bZfUHOtRSItxVAsTKzNNcNGloyQzogXGmyMu1W2W5tFcqyy3
guLDs08m8rKYt75kWjJSlhM1ebX1yeqqjG79fFuQRssYi6W05FKZ7nyjxB9GMCj7VjQVB3noBhM0
sUvpdZvjP+0gdRgEZE3z2JDyPph1QnZb+ONxNCljIoNUUDwQcuktFrPgICkBSTUrN3bFJkNNcDL9
6EaKO0SNmk6lBB76mYv6VZBSo2sSzyG3M8SNkvBsjHj/vbSRR5Mc6CtpCd5gacz70QgnVBO8ALMx
EIBA4IrfY44iR2rE6rNX6Mn9FGXvchVqroYYDXI75ARgkSEtiNw0etab2aYPKxqWVfLYYQhH/t0f
kdeWtyCLJ/RNk5JGZv/L0ikYaTpaWh1nnu0XpEqBp0i3qRoHji/I6l2aVeh/c2juxUBHlNicui10
yFdwGfp3X7Em10wbir8cRQ5tLYXKpJ/eDwoCfibn+BWtuMl0gwr4VpXpr3ExoIcZieE3jH4qR2uz
55ZHyUbzeF+EOj+u68rf7STWz0JB8RnBy+c8qGKkjIyGomEVsaljqY/wAAtTxMkooxZSuxEKI3Qy
UvROjI6qVEb0l/Kp3ad+8gCcF0WqEaPsD29qpB2KcN8KBdBoNXj4GVlacZgSD+h77AHCBqTgvTWp
ED6xGHfaOF91TYQGe5CguZRbP3t1RMiOW0PKwxHFvTjZlin2d4IHzTX1ZMQLKSSUiprZeovGKCUF
Bqrxxf0mMF2uXRBugRod6iGcvnmJHLdsmFJ6HbXGt2ssAnYxfXFHianaTc2DOcavGKFhEyCNL63Z
+w9CHqJ8Be8hcmPkw2bkEgpY1/osL9fNCriq7H3zshaxjVL6jsbVi6omSGhUCvVfMAhNhB4nrRW7
14LezQf1YUjT/lBngfoLYli1r73UfDfAHYdURxFUEQbjuemCDqVGQ202YEuxSMgzVBOstLiLTdrF
qdwCjJiqYbqPPEpTVe9pu8nTP4yokvDiE3U6+W1jl0qsvvpJkx4UH86TqXSwC8RWNB5AD4a/wWP9
THnCUWAwg+YDvbj+ZgwRkPGMsN3WoiBvtER9EoSKFx4g5iLaoivboDM7pEiJ9XQKESvspFc50Aon
x+mWxhOwE0fQNTr4iSUy4FZqNLesYzPZCyIiNgUX7Wvg+51/6P2eZRnpfvGNkli2l8y4n5ul9+ao
/x4QF6Is06n33jhSEcrln6nkmbxGwJHamEuid0Z/zQxQagnpNk+QI66iZooQq5HNxInoXOzQM5Dm
RA6pWnMWBtqYGUJkSabQlCjvi6lj/vzmMZdF7W2aBoMXmlTzqJyE9lfTSBC21Ly4btS+fFClJtkq
STbslBrMwSgnxVFHa2kjVdGwqYD+Op5QIM+UaAAXTOG3MDRoXZRJYsO+u5OmcXDNQL1psKKzkX6y
XAxzRAR+IuQNWqkA+thQio+l7L2jnLABT3g3tZ5Ebjz4R8Uokc7wkB/WKVOQigO/55i60dr2XfD0
27IwJ2eMUlK2IND3SlU+B6F5NMekfo5RaXOjHGU3hJRHngoChDSYAW/T6FFVq7Phw8syGui5ht0k
PrIRtV9MmrR6rjKP4q+2YfkWqYDttNh/qLwp9pWp/OSW0O55xctbPVCHa6lB3Q8EUrb3SkCyKNjF
mb9layZHkFC890rTBAAjUt9AQdJRJNJWg4eGo3Zzyoxympt3IcI3rYYObSpLB68G9L5JKrorIczX
lyibazW9HtZu64+d3bSUnjKqvxx4CvQBsGADoO1vo2Hy/4NLQw6nAPOitEP5cB8LlX4j4FZJ8R8o
zG8aGm/D0MSAYiJK8WMNyHkMctq8eQpyib2V6+9jaIwudn8AjzmTnpJJv8oLRdygNuur4MostOhy
JXxsR5HWvdLqdg8f5FgqdUx/ghvFEIqGU0OO7EmSPtok1uAzaLjL5dPkNA1FKmpEXoB+V/Fr6Fp+
jZr75WYwc5Em2Simt+hHPs3mqjdmiI5bjRTH/TCaLHG0LIFSFKVQPQ1IWb5SKG9tiSQWtXurt0vP
A9EzCLyxAqlXburCejdbwHd5FOYIdfngmztZ/kczJBVhJ7D/iIB56Y3OpnoqMXTbQHlAsaFsfqI5
xmtNrO5qc7gO5OEFsb6XEFGf72h5eu8BEgyo+0oC9BFvFmlOhmI/qhVPFWQYkLIYKORC9crnno9W
b+POEvBTDcdnQcmru8To4q3hoVdmJ5783Bpd4+YWRqSD973QtSdhij6otDGiRn2YCvO9rLlo/P6e
ijkmfpEs9zwTfGBbUjIBiMgDMfzNG7qEXZDXQP0MHoe/6K4pP+o8kF4MP4/vkJxD+VkB5mkWpu82
owf9sUdZqShr71CVAi/2zgtei0asWy5DwVNwYI1ikUNG7fZ5jUwByuiNUcY8c4BB94KlPsr1jPaX
/fjAD+KdPyIxpG5OiHwXGJTyQgkBBDIkXrTRSZmhmqPfseCQGakyDLnqOYWDcPnt4EhOfpzeBp+R
7/vdbHBQXdWI/84OLY6PjyzMiGsyg/6qXLFoWfDRP/2UBR9d8KFhhCk/pY2FW6/hePeRtxxSKrX/
4Z+/D//H/ye/MOqltsanUAthlBjyQJRiAuCMR/MhsXYdCtUOpXUciwBQcMXtpOPkIrBx/Eujs2Vk
aSFuEYOIkktpQDeoOVbw3RL5b90UPoVYkBCzRowLHSKQW7vVAenGvS6aduVObuJah6ShwSKvzeeC
Fj6HRP1f1RRdlRDusBafbgiFzOggzjml2ziTY23TB/8o3KoHUK/6nYUfR3+FCizK/7dr3i1LOZhP
sRffsmg8UdFQcXd7vK02s3dXE0IlQlBo1p/JbgT28teb5sLygYyp6ZqKcIKEcvFC9AIzjsSnPcpK
tfUdyCc7u6MgGr/4O5Q9/6O3EQTHFgay/+vr0AthCAZ7HnneQyfCECQmaKIamufIPH8wSgPyZCI3
//51FGktzOJUqEuy/2IwEr5m56h25kz9h+CWjmSjSQdmF4BU60ClX/MWuvAxz8e3WEieYnWGKhE4
RChpytRN0gPGpBpbosZRNrfxNGv3V1SpkVU2DrK1wij/fAYRX4cvrKCZJvP38/m1LJ7Cpa94Dq+L
0JmsXN7hzmrsxTRUNjlcNPd/memTgIsPOo5Wno86A65d/ej/nBzdxhF35CAS8YEbryiq+87aNP9x
TzpjDkuihrgQdG3UJpCbWEStkQr0hYqjFq1PpAARC9zGCPp8+BbfOnIssLF0RTbpszc+IYds07Y7
rLr3fCJnL37EYpGJYoNzO4q6bNzenQ0nK+2Q7rCJOOSOnh+EdbOShVUJikYW/2G2kclAO2pprjZF
lh5l44i5zA6ImzvspR/KH1+u8GntnP9MBV/EWpCzB0kbG68kVnKwvhUIqoktclHepsHgT1zTqPp8
jc/RVHaGil3iLK52vm7JWvTeqD1cDRzR3uaP2fP4k+bZvtxFshvuBnt0Rq63+s8Ozu/IM8YNTfTd
ymqeP9n5ujr/GYuzeBwzDYr3XMB9j561bbGdjRuVW6yGkwihs1mja0T8dpP+EtdE1ub5/CL0kuqf
k79qOrg1ZzYMYxHzRnjC88BV3HFfdeTPKyfF56NqnnKNdJ2rQIJruhhrMU0IWKpMee0q2xSLcy16
KDHZ5a7jHc7rdS3gp1SNgLqIkgLyXBIfeyHwVKGBGnQJmzYfN8Bm4n1/U2ynPZm3g1D9f8xh/1KL
68+OOY25OA9xtxHDKBE8pxfcIEXHKtKclTUznzXLD0cGwspV5i2J4sPZlRamvdEWFFAd8ZiZ+yDd
oiTPfPouZAh3lu/fAM9rdusii5cW62ngxQ4VUzkOLbRaHQquxwzuYIXBgtxxzwQIZdXiisncxQVz
Gm8+D0/u7rFOKWhInAi1C8kK3TrzfvyOerQtubAbRfvreV2b1sVqmXCJzsn8kaKQMLvwkEfBis3z
YZUGK5Gkywvz3y+4WCTIsAp5phAKlfL8KqWV/0ds0HwCA1EiEIS8rY2F9/7rAa7O5zwDJ/NZoEiY
NxliGzR+HuljIuiobrINkHHw68Kq7uC8n79ap4vrCrRhO0Ismi+P4XrWHO238lbdrylkzpO1DGNJ
/CWKXFOavvhuIYVqUYIP6yhT+pCGvW2klr+RjL9OPDhNYIbOOSz+Wii5ns+eHNEQKVtOE4A/qCiG
dEZpwVLMwY1oYxg2y9LOtzz6QQ2vfLjLQ/w39OLDJag+xUHGRnCUJ+sJkj8iEi7b0LaAgV2jMs1+
0A4rQS8t0tPxLj4fNhOSUPEy54kiHiWKbq8I/CJqSFKrX/1P1s9/Dk8mVgKFNd8Un0RcM91HGyTk
bZ0YUFLAYkWIgALIPo7KtPJ4vjin/8ZaXn8h7Aq+JtefEUuONQQ7AfYrg3ZWpvHSNXsypqXobzNW
wP48fb718lfRxUVgV/ebyhV26bbGenEl3p9l+Gk7nIxrcUgjtl9heI+qyqTC9SqtawscxobmFU8R
C3MeH3LlqAvipjFa6kKtFB/xYdoje7drezznsDb5x1J4y1OAlYXA0avvqDV4dl0o7XZAyltEwjpr
RScC7NxhV9IMsUNh8TZHrUCW5XdI37uk8CUa+b2+Hw11eEFqCPlu+Eq/vp7ci0v0ZKyLCwLOk9ZI
GHnDIo78TaTJ420zCMrKTrh07Z1+wflXnBybEVIr6BEwo1aTPQ9SYIvyUz+Am/CrA/W9tc1+YcFI
7AQFuThDtLjkz8NlWY2gefMnTepdBSFMpXBDG1yfg08aOIGVBXNhH6Ctohlzem+hYLo4W4I06uUg
4vgs8jvUgRyrD20xjVeuvLUoi8NkUFujH5KWVdkD8A/ENn4t9LD9YeXhypr4dOvIs6O7gRwlCRLK
l/Ofn3ytRKwCX0p7z6ni7Gb0kHipct3uavgaADlAWI7Ta47D2vsYB+rxL9cjsdGgnl2vYeijEnke
G2ISxUeL5C/W1P5owFdrQq/ffh1k/iBnG/xPEAPRQgsFCW1ZOjJFIazlcfJQNIq2yqDdAg555J12
CAxx93WoT19tEWoxl7neFZUWECpqsm+6helA3SW/lNJc+WafEyJ5XvLoLdIptWT0Gs8nLh7FYSho
6FBSFbhaUNMkT7fs2kl0iMM2jVQcrtdS9c+P+jkquBrDlESwUcYi6gCqr9dbomITZns7xelvtMlp
X+oBGO9udoXGkwroCmg3lyY8NsrO2tnyeYYlBMt1kx1oaX/U285Wq6+hM9V7/AQ0lX4ExWsovnm5
cvf1Z/x0gM1acyK69qqM0ohuLN66nUhvDYUQNh+td4ycAkxw8/Se5lAEsm4orxNRKlc2/J+67Pky
PQ+6WDtRhiJYFpP9JUK9MazmxoubXa8Lx7Cob9pe3Zrt+C3zuXmSdiXRncfzKTRMBpJBKM6cA+er
CcyLlYFXQlxCo1nYw1TF+4XbsFNhx1WNrDll2OC7XLTNyuH9eW8y6JPI8+c+OXzMMEX6Cocap4cy
t+nS6Xc4Wu2R5hcYUqVdK4ZdCIdyDVK0yPpbpqovTlUta1sxB//lpIAmumiY7SSBaQki3EWwwO1f
HwekZAoBeb7j2GUtRjcgCiaPMVVcbLiVzi6nGl+YghKL5WgAPou/vZnk83Dz6E8mU5EVOZxSj+cK
WmVIo24m7ZcO6P3rzbEU2KedQxiOU/R8uQZJ4s/DIMAgRw1+oSRoo4sjZRk8tLt0N1cmkvEFB8X/
oq423+GLFXoWc3HyoMEJ6CY25/NOandqShFzdoJApqV6mFPr9cPu87UIi4Xqu6krFggVcbEnZBrN
SGUQ0fBMMJm/J/22i60fYGPxSZQxGZ4ghSru38/tWdTFikE4JZFUn6j10dxZJJMMU3cGG1LTf3em
X9gRZwEXayZtBnUUEhZkJQZB6+qFiXhNq2Dc40T4KGIb3ADLX1lC89wtviZBVZJbhSOHtuD5ChLQ
FcnH2qc4PPwjmE8VKNeVebz09XgUcbZg5IG9hXweQYuNOgWyTVXJlrYqb09gVBjmAo35fxVKuqEH
QH3b/pd3u3ZR/qluLweooyyvKBYZgfxH/vtkJ9a+3ISFxACb7bCdO55W+5RsBbdy5e3gXfu/0da/
8bercedhncdVULbXDW2u3ym6sjjfpKbGiM+b41KkxQQMsAbcfbt15lajkV+vSYR+rkFzpnBZaqhF
88S3/lSNTwY6hmPcmDSM2JfWu+z6R9QqUDXGlgWw2srx9rkcQzBVQoZXppin0Ts5/6iykKFkAxiT
jwop73ouKVDEuDVo/iU//r74QzRsT3HNRGQWI5jFAdCheFIhM8VRvcFH5F656vZ4PSF1P7ygvLJ2
+3/eEufRFlvCS1H5RChojpZ/iPZc7w1dsd/E1/H99M/68bYWb7HvVQkXXA1gqIOQlm1iLCb8WtmC
F9bi2fwt1uJU66qVjkRIP3oXVT0bZYXAkQ/jt/y+eZG+fx3u4nhkUUGo2ZLAgCzmL+kAfwsYiDht
OtktmKE8+vl1hAs5N/YuomzygqCDpy07INIAsDoUWOuNA4T3ODjga+EzAVzotxAfMZ1yV5f8fK8t
NjQxuW3B+Eq8YBaLEKdLPSyKPweJCYAAoDRQTgq6+rbYFZ27MsL5kyyjmej0s7V0i177YhJ1sGuI
HZBcz+LCIEFg1Sflce6YieT1U3BUdDw5cid0kpe1oSqXvuBp8MWKhGkHLNgneG+rR1B+Iq3h3k2m
rRE4FYI2mE2MNugpsIm34REU/k7IONW8J1gr++SYwcefDWEadwSfaov/RX126fRD5sMnOJmfxZL2
YxPl3iSYfyJ8EadGVPUgoNA+i1FSobJ28x2d3UzFphwivDA0JxY38N+mzl096j9nROhaS3gcIT6t
oQO1+FamFxpDo3AYBofiIDmzoZJ6UG5mV5x02+/T/2E7n8VbfJ4WMRkKMMSbv8p0QNnEhpXwJOwS
t/21thguHfVn0RYzzYs59xA8mUeHE6+/r3fIGDw3H+oWJvV66fbSZGKJYFqkenhyLO/rQbV6XS05
q3o7eCZhcMtd4Ew7WGJbeYNr0tppf2GjKafx5rPz5NqMYH4EaPzN1yYp9J2S2lDg59uMxe1gb60c
Z9cP7EnBJ6zd2Rf2GSsH3x+JDrWEfvp5bG2QYl6ZhoXjMmzU/CX3DivHyFqEebZPRqeixl12cvSf
e1rm5JdbR3DhsNOcnn6AFOdt53wd8+KEngxq/kknIUdsH6lPwyGupWdtVF0dic4gk49Kn23CYOWu
uXQTnE3hYu9p8CPSuGYKh62/N0AKb6TaFtz5YKZS8NLFu//ClGptVhcbcEoQQ8UEe0ZUoLPlwO02
N5RB7PEbGB1skixghStf0mLWFvfB2TgXuxCD8B4Zpd6i/6Vt612z13ZIwK46qM3TdRqGDUerRtZU
+kSmQv3h/OMpquRrsSwYjtTA7hRGIT4KVpHCyLDW1sk8SV+FWqaQTd1moUUoCg8/0BR7HyGhQYAq
AVd2K7N3cVjoVqs8PyyTC/x8WJKn4fYtewY6ofo9iNvKCcvqVlW6t6/X/sUxncRZbOhWwKkMVJfh
RMgzQtxsgyshgEmg+sPRq+Gz/nU4ID1UT3hambK5TEkqaEdyPTEs8JMovD9o5jeUWa6S/PHrOJ8w
cCyL2aeLKgMOjByXi11WTSnjKSXM85z4VrXbHWQou2Sfhbtp1zoYp6Kz4viOsF0JPE/Y+SKhtIro
Lp5Fljbf+OcfLo7TckJaUP1T4MCIHMzdtsOXTHGzmy5y0pXG2nJj07HAbofDy0JqG5XsxfdTzTFt
BHzb8VwxbhpLOArly9cjWouwGJA0pQZUAlnCuUWFjQWVF6PVXhun2Pk60Oclr/Auw/FMtVjzEELO
Z64B7q/lrcmSD66nsbmVkd3282BlY10YzlmUxYQlQdDkXZabdOwoMutPA4nf/984FhOWtl5Z0Bg0
Hctr7ax7TYd7qnz210E+JTnzh5fn1wS5Nk4lS4wcrgWwAAdDpmGM+ydvpOjOvB63ihtu/e0aIu8T
4nKOplC2A1VqaVTu5sP+5IqEeWC2U0M09UZoN8G9biNy475rD/EOHdZvoHtWD/ZPpUJikmpYHH8s
cToGi/UQ6MiYw3VUHBO9NHPn7QqKIBhSClv41JI9O1KunfCfLudlzMXqUMMyU7SQmPpN62pbaZ/a
0q2y42ZOnX2/X03EPx+/52NcrBUVtr9nyj7ekGSqQGK2MO22YZKhKiySg2RYAUw2vo/Hrqs3VRFf
p2r+MRoojony71oaN6mVrZxgF7YhTV76aea8CTG7Of/UZS2Y5ZQphjNIKIjssrKBbBagAi/tRBka
xMo6vjQDVJwMal2cmZRozsNV8qh2KBKbjnEH3wIjE4i2G5hdruC+Fx9APGEbOOPV//SlT+MuvjS2
FGiohwgkNY6x8XCrQNsAcLblQi8TyDqdyEUMY7cy2jkbWdwOFIP+He1icvNADYcmICraHnvpV7zj
pr1raNIOe8FGWICLSd4ggvSrqdYQV396sV/Fnk/Gkz2spG2qicibAguftpOTunirVHfto7LPd/4O
DU2K4eg2whxj6Q2bNcjpxXVlzqeVMX9qef7zk/ACFOa4APvu+MmbXr1o4DNYvyvzO8/fpzGeBJlX
20kQa5iaPlAIgqRwtym2w9VcwKS38AgNk7Li6gael+dXARfpZxK3kd/PibW6E120gYJt9lY6eBO7
4+SsAVgv3F2gZ/+dwkUCGmtN3eAXYjkFgtFN/K2oX/6H+dNlvEk0ldwFiNr5/BWxElYVSS5vWYkZ
tGcraetxKgDoYpfd2P4WG7iVmPNOW04hFTGDiLjXisubLEJ5KkDUlWriTtnGxtMMyjWvG1fdajii
71Zrs5dm8TTe4pOVYW30ow+Nudsq2+R64DUEvgt1cXeOmSMA4ay+2S+ty9OYi3mlw5fATuPRF1UU
12V3tlj2tvodrDuAJusX2aUxQnmZraUljTfQ4lSlP531rRXgCyRLw3uH8f0hkJpsBdV86ewmy6Zb
QK/CQCr1fLWMyG03kkE2P5kxthvI+wj19Rjj0V2vfbULp4cqyhYZPUophqQs+oaRWOY1D1jEBkS9
skdDap9LGab2TMVc2QQXQyk6mCAA+dTGFrmOlU5mU0c882LR23pR6IiNcZcp4d8noqo4P03AYZgo
SyxG5Adi7ksKYYCP6TBDO5xaA6Hff727Lg0GewvOW52ajbjEN4HNScOsFUyEROTt2KJQjcSg4K9W
fy9sYpW6Ni6fJm9w0obzpaCHKa1OGTGIbmse555Z4BRX5hP+j3v0JN++HtT8BRYnxlmwxS06Uq9B
RnGYgzVQyGasKx4EqxnovCm/CrO8MKsJDZU4t5wY4r2ZlNeI99vBLEmml07rJdh8Ciuf68K+ZYFT
slcMnt2f8uy48yZ1wg3IUXwR+UcY727ZUdL4ev4u7FuNqolGxRIIFe/U849VBUbbpB4vrdCgLo5x
6ejVO/QA7CmSVtAwF9bf2XNrMYdDiiNXBsnHmUbDgSE/bBAKgomtIBr+9aDmw2bxtc4iLQZVZgZY
NKTbnFDRr8NJfapDzvLGizQks/XfSi29fB3wwvIgIAV0mrTUNJY0u1GWR90KCagZjb5HeQ59aCVo
XzIjS9581DOcwUpxOBvxSf068uWh/ht5keXUUzn6iGYZDug0HBqsYdiUbdjtMCyAKt0jUG8x9pWg
l7/kv0EXh31t1crQCww3SqJ0W0QZfm1yJ+yaGEuXr8f3qTPMM0wD9ALE3IKcTFJwvkBNaWhafDtZ
NXmo/wyQ9rvRsNy7wkMpuinySbnKsDoDShvTShkFWjtGUxwMS1D+vrxy9kMW92gWFRaCJ+zHJBTV
ozll1TtiUcWPr8c7b4JPS/dkuIvDU+zJl9M/Yq2V6j/rYxMcAw33n6+jXFyvJ1EWp2amp6zijg/o
51F+NEWp+FH3kfJGATC5yYAFoDAqdlegwYfHryOvjW/+85OsHOnbqhrmG3XovVdUeCUbjuhofx3k
4qF2MrzF/q9w9eiHiZRHC2VrE47l8ChHrXgwrVqvNqGhq/HKiXNxR/BOpuoMApV2yPmwWr5xbYxs
w6HyntD9sQNdc6c4W3kiXwqjYFMNYlOnzqMtBjb6slEOGWHKCenCOj5mubFJo+rvrx7tNMziUFFR
liuk+SONwkfoPxqoTnz9gS6tgtMAiwMEJ0bPzOdTC/3GDZBuVEBu/ocIYDzIfGlPIRtw/kGGPkOL
s2YImhXfmZF4aBNj5T67tMoUiWoYnr0zVmbxMcxY9jIfEpyDMPyub8v/S9qXLceNJNn+yli9oy/2
ZWyqH7BnJkkxuUsvMIqksAe2wPr1c4JV02IG0giVbrV1W5dpcUbAw8PD/fg5oCAb2ytSjU8WFOI2
duycMRV8uICKswSRn2Zoo0XvZA0uPUqpeJBGQ31AeQ5CltSKvW5c0rt/vn+sNoHuPWIv3g6n+2fR
qk2HAZe1rkQyaEx1UFaCs2djVatOOIvuGqAxugmkEYa8FM6MUJNJhtDsezMqDZUQhYjuqAOB/K38
Br5cUGVpHoS9IAhzMCFIg65YXCON3KpqnkkjT34OLiy1FSS+ZBFvCqwRM+RWnu+zxDRDdZ6GL5Cm
i92BNkMAxjnxojCsrX04dx6QgmnoGQMDpfDjvknWzGYHdRfXHAQQaTR3fWVthPxzoQOpP4gzACS1
dJ37oMZA6QyKE91dYkjDg1uY6Q2oG7fXmV4L2AZ+WuExnWo3aMCgpDqGGmzhBYXM9m4MYhTwtMvR
hUKUr6oeJli8ZL/FyXEuEcJDTVZZiZh1pU89qYgg9z4t0M2dQc5xWUgFjmK9pF6st/G+QMbgzrG+
9d3O3aPAdsF70Z5DLOA2FWp0E4mnBfG4qqOgaOPZKQqhci1TO4JczK+ppN3rRR67n5/Oc9Hgg10+
KepLKBFGMxYbg/nPadvxBQSBJoKBhtFlAZKCn5s76zs/l8kHH/AMlRiF03C7JVobTkUtQCaGjl8w
ptRuuOnWyrj8xxrSyTAarAxYigoImARjyvoENm1IfPaHWC3EjQfQuaP3cSu5CITRlMYQO+SXPeSx
QpDjjs4Cpe+N8sgKyckC3Ucz7Mf4kPdEvQhdSCg1A4hiQu/MJWhS21Uw6HsmvD4CaUQnlCVN87gF
yj+7QFTTNF1GEcPkhxBIIWa6ksOyRsedOSavTVQ8/4Z/fDDBHYOqKM1kAouDC6R8uy8XAOC1IkWf
WmzKjdnksycOTy2AYUUNcjfcpdtDsAHEvnBFhQq61/TxBD7dYvRSiAzt5KJkYkCS7IHWSbj7nUX+
tMw898MXVNKxtawB+1hirOOtHsb8BfrP2vclEtWNRZ79ZMiPgKsxEKr5bLJSdBE6zDBlqfpRJwLk
QEB5+xvLAd4LPDioCgLffLoc0qjKZHYIXdGkz8FEGtAqqdoYYrCObjj/2fCBliHGgfGSg7FTU20F
wiRRGAy3lSflRsYwu9uYtWIvTRTff76q8zv3H1N8YDTkAgrvOTxRRA2txOiCPDW/s3Ggn0JZUATs
iYcTVB0r1uCbuwQ9fMhPhOMQh42+OcfDIh3/EtSRD6BFgnoqAC2nu0aiQYBmPKN4u+g9A/1H8br3
2Qh+8ivdKPa3ra0ZAM6ImGxB1sdZKxUICjU1wuBeD/IQZA2CHb1CpVC1TZuN/bfGhpOfjfTqT4vs
U344T5DuEYSFXdg1keZ92maG344QmFKnuXu2uiy/+dw1zjW9GBMSsloGdURifmrQQsMNo+QaZNDB
6QiVYjJLrdmA4FQtrbDQlX7poQo4JgIKUzLguJE29BgxBzNs1E+6Gg4mSjyyQ9LeSG8XUdHTGwGq
EyK0EBbi5hDjJpC8WqpmjKAZQc3Z6dqhTb2NZZzdN5B4SOieYVhb4+IQ6I7AR0uQKzI2D5BKL5hL
YLBGlfiNq9uqj0lhEzz+m127s6UY5DpozZhslIWvhncglYOfA2Ay+MMF2hYgAEcnGnRdNOjDCP9/
Y6VnUzr4PmAGDEBjcSsFT2NfEFRBAY/rHiD5ftmnL/TQqI9lTu00SK4kz3zMwVG4JK9QsjDMh9/4
AbBcZHcgA9Rw45x6jGCNYpWpOOrZLkYntEnBOZR6SG5bW7ezG+jGvCU1WDp/qZ+4jpoqA2wrOsa4
NLQFuIR2kbNc1zGm4fbiHA3ouOU15CjB+DTYsUDM0d1Y7NqvVAwi6yL+C6YFhIHTxVajng+zDKFt
+XhpBthu9N7asAz+GlYY7n/h1bWaVVRVzESgwYhHJqYwgYY/tRnj86ZilgDzsGfYXHOX7pKwDYC+
3/Cl9WbCEJsyA62tgUuIu4K0qZtpifE6XEGGNHiWMbUTxBclKTpoGU27jdjG/rrTaMpmPfCsBWYC
GRefpYwqGQ2NyrKnCN/KIjWHQ4kq5tGSauVqhlSgHBaCESd3kOcW0xummZJtTUSun2IoFhh4DAH9
JqFwyT+IVNoiRTem2RWPsuovrae9kt2wY+0YBTEL1BJiUO5kN9kDY76FRVttAAZd3mF9aDuyeQPu
Ohlja4G4uw7j74hPyxt9Fpi2uuBr6BPmzRkyEpUK5DLIsU8dCAx/0qQWZGH4bswRT2GO2WUr+LUT
uZpbVmFNQQ6LGr8OTCE/bwa58w7c8t2CasXoMUByAkhBY1d7el3fJr6BPF5xjDdghbOj+NiLm/Dk
NfiK+wn4AzPGSadS/ATm/dja0RGjHA4mOXbjE64p7QiJK9C8bH3MNRSKs8rdnGopgKibrRsklJge
6QJDCetDe1AC9lF1fW9gBG4jHLHYenKEOJvsIfAhPZi0UpKVHjbF/XKhhH+hooU93QYBrBItWGJh
z2TFQiCduMBnLqUG1TEFUOi/2Y7EryzRwihOGDnTRtFwFYg4Y5zDdnWPx3sBYxk0zbukAH04pMqT
rUffOrIajKMKMAqcflwjOncA+zGCfnUmws4Oar7GYQoHEOXgFYH5vd3nn4rtD/elTIzymyiFKmCD
59OCpC5moy+AcaHGCGm6J0PdJApdvfpApaggCcD1hClB4IZOnYEKyOZSai3AoiB0gSXKle5QLXQL
twx63wjqqxQCc35/uz1jsboWmWkLgFr8D1AU/Jm3GirK1SxgIys9CXs2QCtJz4oySZB9nu4/38q1
d5wa4453o0cCmQHPd8vBxIJiKMi1SmvP/dY3O28I44jo+2LSTeGSC8UkEBshqehO9fgCxvedGunX
+byFfz23eehW4I5nzogH4Ol362R1VkkVLW4DkOIbso74aw9RQC+PGzMQUqXbApWvQxXLKD7cvNwO
im0u6YmCLAYD3hVmv8CG846vgXQVhrpqR9yeMVr5P0zikAGxKEusUs45p9iqqZrFAuKiBwDRDZto
mmzxFlLduA3An7Grvn/uJWfgsB8tyvy2QodVmmLI3rjFhbmfL9lAab5jd4+M2cEiUDaSp88XKPPV
6RFwoQQknHiJGsNuhpaatgmGZOHoJIYgvcaIPEMiqOCO4BPBcVIlkiTvny2GHPo9hEpcdSftdb/6
0k3X26goaRVSkHQyoBJaHDjdwKucumYJOSfJHKkEqJnWupfdAxuFWQ7F4+izSnUbGPv4tQUAczNn
ObPWE8uciwJuERcGW6shVM5yHR3TkHyJLrSjomGQfPcredLquLPFIsNGFQEZDMZaTxeLzlHfZ2MN
F6WYcLJLxWpFT2tH+lhlidZv3d1nzOG464wECF0VvJ5OzSUTtHQSsKsgXEML4SY96G/dJYPmqKCh
62+b1zrYAvGeN4l0D5kgiEAszmTWlfpCmkhEdIZaugAd2sem1iEPJgvt18+P35YpLjMRBdo0KQBb
Lh5SuZMJlRISTOk7Uj2JGyfvTNlYs8DbifAJ4nN8RO7DWZBghbYadjK7YAQAogflsUsD2XQdTpiC
k938S+w24ecLXGeZuGGBtQDTuqHijcmP9uGxpI9mx6zu6vweHVoPeo44kXHQXGT9dxbV0n9OOoDH
IKM4YEVd9FJkPo5KObQBrBlW+/1fgHvB0bx89/9hDcgn8PPIKOat+JPZyx74a4P56OS21+Jb4hpe
D9ZZ5Z7eb0EWz5RO0I39YI0786qYpYqV6yLA3poPQPuN/MriDCaBAjD8f/751v7JKpOYgsNQFdiw
eEhX15oGsFaS6CYpcJ4BMjMtRWVLFAo9ZChE0fvc3voRpsIgatKM8BWtRZH9QB9S9b7RliTGTK8X
PwwueDuBX9cv/vpw2wd9bQ3lAhTFVVx76ANgcuzUmpqaJiRpYmi6gA4Sshoe5GINb3LYBDFkfDcf
IqvbjxFPomqAWhvmT0w+mImxOpSYWkb/0CEXoyfY2kE6CI49OBD2iH8nn+YMcgss52UaJWESXdW4
TsbeLkd1w0PO7eHJmriUpVlApbZUWBML0ORVCVkKMXjV9XQJkfGtICbji5xc7qcL4gG7OVCMJcHg
InIyqIogaR9C+VoJoPHlx1+2WPY3PhcfMfMigm4BM6aMOgWNbHZN22YzzTy7JMxbMaoSsIjwBFAC
dBFqnX2j6DIO6RcM8zmDE30RAjkcD5suuMoY2AZacHY4IdKk96T34wED05Q8W8wjAgijOE0gzSCQ
/YueLb21XrdK82f9A+8stHwZzzGmJk/PmK4KCi0abKIcgAHG65x4L15DQjKo3PjLVvL3Pu5x6h+o
EiHbQmvIYIhhLn4sWUHaSsPyWhdqJCisgLNkv+zaXcFo9e8Y0zy4Mve1n3qMBdUKIinz2Khy4Wz6
6qrmjII6Gm7AV7HaK+rcpyvXBixbGRA8WYknDbXuVrwnX6GHy/hvqN3sokNJLiEsEm9P86+dCrbR
fdEZnT/yJm4fqiFe5kFfRDd+RnnJk0LlirWG+x2uW3crYVpfSWylH6xxV1KtNMLYpcBFRJcS+M+r
IAqrnYYnUrpJ+LdOKDhbfHa2KKkqIuqgmJOGde1iNOcwVeBi9VBpgdqHPup+KTiDUYdQYtwaNzrj
zqdL5SIq+jN9MTZYqvQyuJqfouduOMmV7DOK+82NXZ9WWEO3AAOZ+IhABJ66kIlMdBhNLBao1GDY
sTq66lYXTJHiVzZ3XZVkm6sBVwN+d5D/8ODjEtm2qWMY6L0hZCEpfPbJtTy6k8uEA1KwygzAIy5I
FkfQQoDHYNuXznouxjJB/QedEaCYTpcsNa1elCJ+BMSLC6hoBqqLEf/3Bf/CfcLO4Gm8AMOGgco6
wgWrLXPnBJe/oLdqi4IT5vXiA2O4Zl3Kcbf9WGOesTYFoIEIYLoEyMHpwmJJLxvTgHCgGalHqR87
t0LDpypHxWk0/fsifxWy68/TqTMmLeD7AIdjWdyqZjJTlO2zBSVtqsVhCZKGCFG/zXaE5I7c6LfJ
OG50K9ZFE7QKFJBUAuImA2fNMwxAJM4yqlzFpRKwIQrxMvNzZ3wyQcAlh8le2G2ekfUnPLXIHOrD
jaYlktyCrm12qQVWFuInPoVyikseJC/bD6P9+Zaun1HvC8R7BrSUMviIuDoUQt1UAacx44iw4X/I
Kb7FvWsBeQNZQbeIneE+8sRgi2R0fZmwVf40y10mwwAKEeTps1tSq7XFBKo/mJWX3IRAZBzkCPu0
VLZuMBa2Tz0WbR8gBuBBFktMOI+dYklEr6udoclrQEUvwnB2GaNVUCehIMtbnrOq0rMmE+aWWHHP
wKwg9x3nZhw7KL/NrjCpi1OU2uik6NIcCgI9JdLkMlASajr4KZRZLbtYsuiraRDxuPF92aJWi8bj
A9gSC89WflYxgp5go8893Ckju0aK9nKROkpLnqwUbDjdDzEjnrJc5ckFpZVtQOjE2pulZEM9cWtH
VqEQ9WL8h1EGgl8WZMinnp3UkjYYMQrv4HaqbDY3DrLACy2I7OywfdmsFs5Z4242KUf7sR+hqUcm
zSY93YklAFjaVr6rbK2KezBkrYjytww77LXMUnjWG2YpaAImDfpYQt5DC8qjEWZu+33YY3Daq/f1
GBrjHeLHHSvbY7bRjbxNUY6Nn8zkjrYAUchO0fCTCaHwhSVNhmcBa4rIZcf+1uFaZxJsvxEj0aoG
dzG0VE6/bg8l1Rh4BWjIYtys2ldICvOLCAgANK13m9ZWUZKzxn1dxULWIic6rgJf32voxdce2EMc
GvxC4rvKWjhb3BcWiIWxjAa22Lcqb3pcqo2rBM0uw3cbD5stnQ17OvfdZjoqI2IY67rpgfxOy1bd
09A66n7uCtdbbFXnvxxYrsGkiTIzYACnXy7tsqmaSSOCh9WHQY+1BfIobJ6MQIEOjrqpHXF2gXix
gWESpdDVRKyYo8EvLDVLy9Q9pI08UcMDAqSCGAjPMVa8bBHYsy90EgTZF/xgkPMWHYLUuBZgkA1P
E9/ctV6HlGizlnX2xH2ww3lKPltZmRbYSf2IAgySvelGt6N3sk5ruw989gz8tPbe6PyQKUxJ1eVz
DWsSirl7prZTf4cEwJPolv5WV+xM1/RkC9/fTB+MgfCCdkMMY8lO30NId0cB9Gl2crjVn11VKfCt
UMcCJxGAXJjr4B5fZSvVRFYTPDMjs/zeRR0aEVlRR1vH7IxPoDwBnWaAFZCH8J0iXadp2pmIV1S3
7vIa+sZgdr3QaJk4E+nv6lE7VjoSyrkfN4DcZ24maJuq8H0RcouYjDw9bxSqxhEqauCpFm+zIbFp
c92kmv35xb9lhDvUQ2rExgzBDDciUP80ladapCHNzC3M57rjhuyYIZQAxsSzA5XO09UkZWIMEVFY
WYDJDCbOWPsoGINQQnHixhV2883nK1vn5OiYsnQcKBrwmckG5yEiQesKxP8sZWVlTu2Q7ocDhsPh
jlCdOVjXW+ead0kMnyB9YqV3lKpBOsxdbSSScnVi746OfF8Sy2nmMvh8TecsaKKMVjqjlEB35HQT
QYweGUkMAfZcE/XSnVuIzjjCWBmt/7mhVb2BrQUtUsyC4BmlrrBsvSoLol6kDKgj7ynogbB7CbVZ
NcV4LneSVzv15T9u7L1bhSajjkcpSmc8zjnTlCHWMrxL57FZnNaK9OM0WVrYy8V1W9DLArLEtlHP
nT23Eo6cXn0fk+TW0KlfxfpxYw/4wKmJaKmyzrvGWn7QM+F2O1aIWA2o4en54pAdAH1gtDGV0WHr
Fw9bVbz1xz01x47qh9ApEdqJC6u7VlPjNfFxlra0W1eFDqwIrTBGD6JjXaCDOjUxTmAEEyBM5CaJ
ascDpKEhSavLfmSg+qpXDtSr7zN52NHWdNQJM9fzTZvJNibcU3sWGrzzatuYI6fNxaNRlMkhqqiz
sev88+v9ZwT+gHXtoFwpsqzgwzYYSqWWtMTPGAFEaaDVUzqgdA3BOeo5NSQVxe8QPtp4c/BRkLfJ
femhT2OhFhAFDWKzFqiWCL5W0LvPl7a1Mu4DK0osFUPKViYddSQvprGrmr1YbAxunlkMHAkFEIXR
2CFfO93AVE+HakDu7RpjfFBr6aDqQtiAu2TjS7Fw9jFbwqbhdmK83AwkiRLaqR0a1fNQUEt0rRjk
L638Ci7T2u0Xs7NRHj5W9RYd4Jn9g0GsS8Z1z56ppwb7UaGWWgsoC8p3NSVONe2TOXWmedi4FFep
7l9L+2mJu6yyfNKJzhrU6pGxwaVeeZ8GGtLc4X6bT3RrWVw22CRiKWYZjFXp4qSNWNtFPexEtbrW
S8X93AVXNWu2MqaYhKkYzDIhtp3uIcUckxYLCYPasJq1FJq75IEJesXuJlHxmfh5YotbWFpjzocU
sJXt8NQ7sqeeAoZoctymjjrn84zxDC6PiAFh1NNloQFPpapGYWiUj3L7bSgfY9Pf2Lpz3+mjDS5V
igsQNOhKJqEET3fCo/YIsQTrZtiPrupnoXqgl5ZgN49bvasz1wIjwPzP0riYbUUFKOJVmFUIvRQM
yY6mzafdlg0uZEjD0NNFg43BX3wGkYA++rW+YxzI1r7x58P0dWMzzwWPj6tiP9GHKA9eInEqQYPn
5hA4BczsR3xQwona8aUGzZ1vGvzEDJfL6ta63pSP3fqQXBwupJnoowDbDCYBIKTbB2g/BgZEIYzA
2jMIWOxvQkLO7jG7dQ0ASpFScFaJZmbG2MBFi938MHQhG0iiYXohPxHdXp6noNhvJaSrgR122t9v
+r9tsp34sMuFtijg54RNJpTb2fVtdYPJpIs+WGC6A5VbmdnKg3nI9r/Qcz27zR8WzIXrelGMCkVx
HP+L6qHdQSge0sC3wlXkS/v0a/GgYCZKNWzl+ndcS8PQESr/IIXi5/JiucsasYCALWvNdzdTYvfH
5mi+seyNYtZGvRgplBmhVLPJTMbOIn8lAkEFKB4bLVqB6YV8AhDZKNh+zxDAA1+tYJt3KoABTJo4
2dQlXvsUUPSo2LKXMEZceEKqtmv11JjjBblSFDSxnce2JdtjEKFyMXm1eZDu/7lghSai04y3FTpH
eBiADevUqXoyZVqZo2Ld6KTGvL9sFabda92wkZSxq+h0M4F+wyg/yGhYl5VHNOpGJcfZJKMkPTYQ
LDe7i46WvmjCawfonMlEA9+3dfO59/DPfbY4VJ4tJFBghF3h/BZ57BnN2OwWIGWP7EErJqC3aKEo
fkbHar7qrW4sDzqy9QWyjWM2XgC5PXVbVdn1hYaZDLTR0TaT0Mvmu+iJueSGgml4dMtexyUQG822
6s3y6PqInlrh7hYhh2xiTGAFM4uaDf06EVU9wSup2/laIKKzrF6Ut+PjVlFl9TbHNp8sj7twSNJX
ncYMM0BLh/mPdE+/m5BXYnVn8o3c6xsTtJsWuQsHJB/DUFWw2LqSn4e5h8kTcJ4B0g/h4i8itYtg
i9JmVfPgV8mFfN1M4mmgsMnCgczAsawk3Lv9hYnRCCHbFmVfB4TTfeUCvlA10WIwt0l2AG8vF+ne
ujI8SPzOPqvnC1+Tyy3VyvOeipFQ8BkDX8k/A+aRZhKJGxxTs/2uNcqPcjAG27KyLU6ic4YsDPPh
TKAmgQGi07hDIhXFKtmaXTNvcJWASaF6KoG8N+2UNl1kfx4IzkYfjEQhwDLhMf7xnydpFFFFmRnS
4qZTx9JWjBSMQd03tSpDpOu7Vs6MDaNnziMjCf6PUc5huizDPHMEo1JXBzOaUKq1K0BZk6Nz/fny
zjjKiSVuM1Fth2K0geCazdlVpZovZCTxxmrOfDBAn3AzsYEvXIbcapKW0KypM3wwIWqcaKQU7cJG
D6QeJGOfL2edTjKAAWYuQTKJ78XfSdkQKbmmwQm7QTxmSC5tJamSvZiV90AldH4uYqmfmzyzOuCy
RfB1SngDrwb0QE6iYm4RDfgoexSTsFlyJBVbJagzn0lF40MGjAFWUOo+9fket+OcmRQFsRlaPKoH
pYnYo7GtvzTu4GlQ90omZwvtc2YzPxrlG4JJV6cQz4bRCgw3NTl0sQ7Khi+R+SwbNPx8F8/GSACk
DRPcGihL8YNJkAYnllFmmFKbLwsZkBv0QwPLmYfHBfDQdp/7W1XGM4dMBWcDw0mz9ELm9pS2Vl8B
tL+4UyqEU0yCshcfBoO4fb78ho8g40cdC66C88Rdc0D7CKgVwy3Fprmos7z304XMdhvJW5Dlc46C
LURK9o5255tzurhURrog8DdtZ8v13VRsjcOe8wqws+FEQ0WD6W+dumKdg2lMqCoExDR9lvr5dgQ3
WCr0APVor3Nk/sbWvXddTCBO8A8XPFA9UgokmGD01Zg8Tk4GjOQLjXbT5lBe/Q0nRPYMaidwrKyJ
yKIlNsYkf7+ogfkCIlodbWQEdnX3DpIMhq3nL0usuNwWXYmfBrnwm8c6GYry3eDoZU8M8M2K6/G1
7rf36s3nyzvn8B+NcQ8xCbbUfoAxYbkmlt9FPwQMWdVblduzLvhhTexG/fDYTKOlrgVBmNyynH2a
7qJ22fpO52Lux5VwR7dvs1JtWUJFX0bgoOltIbjgxsLE8uJBRn1abBG9dmnjRbmxf/zlklfmOLcs
qdKb1B4l0VPB/tVUd020SU3BAsInfqFzNaahmMVSYz2r0TED5oixhy50yNQq1TD2rdfPPWM1w/We
of78Zjrz0w/fbGznBgwbsKcGcTjcCnBC7GCDcQCGLp93jOZdgoCaQyEf4m8+1beWy8VHgkdOYbBj
sHyB0twzhlFRI+zcWn/vhW+T1J0pf57kxybnQAIBW6eQg+i0Vl4Ea9cWlV9GYphai1O234zqYZZA
g9FNDqk1f2Ov1+VQU0U6hMclyuUov3Jnfm60tJpHTPTX7YKRW9ChXhlVHzk5kciVACaHgMo9aDnE
AcUSIUI5aEKrJUnIViWTHUTeyT7+IFw8qCGxVsaNhuFKqL/addQQTyhKw+4TPT5achn9SCWZ7MtY
lnef78G584uJKGQ0BuozqGmeuhu4s5McvQu8atVOdSES78Vlg489bF286wo+IwtjuHtWaWPjs6eW
iqKLrXbCKBQTyVOdwq3e2NBXs1NDgDHvPl/WOonBRCCTokCtDTB8VEdOrZl6IsuRJi6eZs+OjOa2
SXPIwMeBEWDAbC78bdza2pXR20EjGG1mdLdZQ+/UZtT/31QNddMrcy88RqjXQt9k+IWBmvXrmTPG
xQkTtoYBTD0gkqEXaIViieywWt17aSvZD5f/GEmCDreGUj7KWqCNwYA1l28Ug4pnQ4J2qBqY+3Kf
By8M+fML7AWr44B5EJSiTTZeBiDme9P0QwwU1WQGfX3aYByqg5qoJtudk7l5kEQOQ4tJHtlD+cqx
dt1+KxVdf0TONvcRK3EmUqLBNnNT86GBkqN+Ue366zncGutZIRA1ZgvgZKghA6OzosPqsw4w/jJp
vOJCRKGHYIiIZk5ZlHZaCT+GiuynI0NjMJjhNNooiUROeVAKZ7mdR8vJLvXLUdsnkm9eLkX9JYHs
JCRzxpc0keyN87QKlego4mUF4A0SZzbQf+rblhDPPVCgtTfvyZ3iLsDgd4CZaU7ibY6CM9c9iYan
tvjWUWmkpOrSsfaMW9SEn9iUZhuaEhybzTCDAG1jbeftAdyAoXeGauP8emkqs8xE2JO+LL5RwdlA
sQm2P5cRZmCwf3MCdpWXvS/wp0HOx5ZBtUxaTrVHes0FfRwDeWIS3S0vs+/RnIWjK3nbr6w1goQz
y/bhw7Hq0s6inYF1RoajvFLfBITaepR82QM1miuP5F3KNvH+bmb9v5fpv+O36vqvT9f9+3/w7y9V
PbdpnFDuX/99mb60VVf9oP/D/th/ftvpH/r3l/qN3NL27Y1ePtf87zz5g/j7/7bvPtPnk3/xCMVr
+Ni/tfPNW9cX9N0IflL2O3/1F//r7f1vuZvrtz//eKl6Anj5zVucVuSPv39p9/rnH6Ah+eBr7O//
+xevnkv8ubAn8XM7r/7E23NH//xDlv+FyVLgKTCCoYOfjsGqxzf2K5L+L4ndWfgHkBBAffArpGpp
8ucfqvkvoF/wKBfx3mPcIfgBuqp//yXtXxCZYWOrqLzgiQZWzP9b+ck3+vnN/ov05XWVAsby5x/A
uvNZNl6uuLMt9BUwEIjsgLtD4wzVL5UYjVMM+WTPtVIfxEJ7UnX5sqybL2RUI9TCMqc3Z2rLcGhv
aiq/AKepUEElJa0FtOajfK+WeWQDHQU2xl7DaLdpXotV1KIE1JuOeNUQKcigu+cRI7ZnrRedoqlj
e9GBc1Fj0IR1YuOZ1ZDZoH9pHVGnhVdRqrkNfoMkJA8SVFXdzkC9QKaZPQ515mmUdLZVVNTLCgOU
hgOYrGk5J7a5yM0uXqbYqTQpnKoEVGezip7bPFBXk2zJzKPdNHiN1gsPdafuwXrlQ4ag8RJL/ZZ2
whCisNXaw5hCrEWSJ8jgaYlLcvCJp8Jwm073kdq7YhzH3qBY92JMnUwmnpRHmrs0tT1NDdqZRgLt
Myvdg+cJ8xO1hLnRvMFYIkYMnDROv6WjcZGTZDxAKMOZu+8YpARxRJRCFwkaKlM7G/uqKZNw6sev
5nJshSG6GE3Fq1SrtxHFcYgNzNnMYGsvljE0k/ytoOOdMs61Xc39M6BCEvjcZ83FsIZQTm+mUVX2
jO0AKdtzGdWCC074H5FUXcEN0QSu5h3aXqmby2IAdjPLNuJYc7qpz9xaE78u+kuhZJEXlUmgQNxz
X1m1vQj42jM5iJGp262UQlFksjKnSPZS3Xl1UxHbmoHvyXVoc4pdf6yL1Adl3uRIWqI5VdNCqZwa
O4hI79IxHZymamsnNzHR3pPSxs0pOrES9yg8G0elL3J7RJFK0QmkdBvrIgaA0wH2JbHj2ExdGdMy
tmVWbp1rhUPn8TtplR+olZqO1Cb3tJCfpOhrjwelJBQvGbhYbZwMip6d6c2RTB0NymFCubdoIGv1
5Ou9QN3BUp1GKgs7o2IDp9AfLGG8TwXrmtb5XdYUlTNPTWmXfRUYk/KtEPrJSUZgBoiIJ6SeG3Yu
g8yopa3s9UV2YfWDYpdJ0tuqjCZ/OxQunR5TYg47MlhXU5u8gbUox/NsqHQwAw2lbEeKOTmylCr4
ouAL67T7Ws2Li3Zo0BDzu/xa7r9nU/uadI3o6Olcumos26XRmDYGYdRg1ofLXP0qi63sSpi1qMVK
c4RJ8JSCSHasjaOX086ecr31l1h6LKqYeAQCjc5sUjTNW2DVZtqE6dA79TR+N83iWjZH3ZUypDTU
0pwS+uV2Ark9TQAmqVkOWVdBjbuF7msfNw9Em0q/lAbdnoxF8OWkctsGqW0FbJabTsJiS/JMQiMx
HKkcVLujdeIsZVo69WK+FTnAVDSC1IvVdJALwYBOrC2jWxhS7c+xZTmLpX8HZ/5tlNWmD9qsLCga
DbPuM7HHDvKLw2gljj4nw16E9LOiPKgYTNvRzrQRiWVv7Fpik1I80ol8FZPMg/ZvClcyFKfIZzhG
Z4qOZSYPrMjp1YQ8F0LxdYzNzIEUDcSWJ+M5r0u3z5LHeiaVV/UaPrmhfonQrrSTvvStHFi+hPTE
1VKptOsEu8zcG+zfrrzUjd8VReNI05XRCbGjzIIQKpm7aG3iS1lgJCYG0CH7aZMxT23SADncDyya
gRO9kUSHLMSCd+JhN8zgRUrbb6ATUh2lnpH0mAXo2ZkwQq8Spx0L1c7zrnUhhnKPkelDzhjqByFz
0kjCHKtZu2MVh6aYPs0E4OclrVobLNBBJKPr3SNQOBEE/4BQqw90Gi4msejtasgNb5ivqRHNF/lw
n6d67zcC1RzJ/L7kGuYxOkuzp6p5TXvIKBPjWhOLr0Yi7Cwpby7MRt0lw6w4aVdgnwZLD0AOA0Sk
qcShmib3vdqA8A9wN3+meeEdezlbHG3Ca0jJJcGpIC85DNNd3CMG9GNG7FqhpT3Lx6YQrqbMmp2a
yWq0QnqvlE0Qk5rYZtpOzkKERwmFAAhk2fEIJTD5aZAvFKnHxJ0hQNjQeIHSUOZTuhsJ5K6p3thU
E1vbKEfRzirzzVpGe5S1117oLlM6NHZndFdLvxdkdJPQommgsVygEThc1bRX7TKqwK8kU9WeU6gU
SuYB8AY5aLVJdRc9PeZKkwap6eC4PGHIcQFVBE71HBfXlYy4oGgxaF41+SkvBg3U+4tHzAW89aOR
B1JlHida7RpMZHu9Qir0EJKgmPRbaN/GdmPGe9B/HXBPPqkEQuRd/zpFJcB95lcmr+2hTx/Ucl07
SQalLRole9SfoSMWTZYtTUnpECMVnbx4ihLp1sx6CAyMqF91pIM76ikLJ9DvaesbeUbzbuodhR3h
QoQwU44dQziAx07lAyZ/X2PN7CB7Uw64K19Aaps5IMPP7X6WHbBEaXbfxb4wNnZiZphq7wFCtnCn
F1OMdKFTNbsWtLDBsJaoUiAVJoAS9b67lCz8hTNNX6Gy4dH6fym6suU6cSj4RVSxCnhlufv1Fi9J
XlROPBFCEhIIieXrp/0yU5XNNhcdndPdp5tM7byE/vsdhumNRHHM6E8Gg/1NsQs34jnGR1mZEc6w
enjzvC8bgsNVddt0mWYKBz+Zg6QHZBVHcsED9BfcTtAqaUJrghrrFHyQFG7ZjDhVxRFllS4XyGeH
3VbFQg9FN9+KhP8I9uS/Mu+fDE0qtEZ3Nk0/08IEVRjjTRTl/DIGeG6habJselzQJ+AUyEPZcY6O
oMbS/9As+0xrmd7hFzy2W4ilc2Fh4bMWv7HJjJVJ6ce6lN0fuLY85gwt076uScO5P3uxtZx+x6Aq
7H2lEqOvge3IOky/UA7qxUNuScKzdSOpVzpPVTzNLxYMc5UGXRUzoyrqz9RyHJokf89HlVY6JEfd
xXOTwKul6Sa+VMRMtbMvfoE6tVsiWqloPetYbrVw41gZ7XB0gqcA+4zNNEWX3g2mgtrmEnLat/Dv
UdXAX9QGaLC393FAi1EmmGUGGITRdWzyzLeDRkHOIQ+vZkl/jLvDv5ukGHRcek2WtRU0OA+Fjqvv
55gt9qMMVI+bKKtssTxvuq/M3jffBhmNmadbQPeXLZ8P3dzFNXfZX71u+JxdJWgfwU65uI8F11Wp
fseyf4ysXKtkzG4B076e4YDaTH496MyiIGbBcUBNr2cC44d06Coq9DWlLymu5TrfvTkGkG57iKXq
QHOGriy4l3t8zine0n37OYRmrsItDuBIjyex7PWarvSWEzxZxSwQkk0uDbxe6qVHzOx01rDfQLc0
JTVJdkSQgLNJo9eR8OI+UH1Ktm553IPfKSpVXTD2Xjh1Nt/bcvPqVFOuRV3u+rb6uktcUMV++yIM
wpDSvpRRPcQd2oiM/icSC5dO1JByLOosOKye/tpCfM+bCS464KZOPenQ9iJdGV6xP+jCG9N/Dkpv
lU12j2Xa8gHxuw9DJ4/w2Gp6kyCmFW3xHs0S3Qf8aLpl/lfGU0tYguMmwjow6zWbyR+0YOhaO3th
S8TaWEd4mlAjLXF5W+krQZJX5VLxuSf9YQ3jE+KMPsBr6aZLogcUyaRCHKitRolMGJkNr/qzlMl/
W2f2U8nzuelm3Diw30fvfugp+ZEbx2s6h7RBwvaJiw6EqNpnCPD7U0+C2wz11wnBhz8TYWubwDrb
G5x7BFL9LWNAJ7L7LYxF0iiZ0EDLoUrWLUYhtK+JVr+k4bQOSnnAvAOH5CRvs92I455gQ1+Rn6F3
MRbnRRXCp78d4vyvGL7vTNPohdna2+gzFfsP5H/D3LvYv/pfocx53a30GOaojeD94ZSZ8bnqlOvq
LbT3ZKVXa7HBnVp18ZTl9RiLoqIzR2ZM9t+q1HpL8AKd7YJrEQoveDbUVkIPaiRKQ6D/Fiz8ygAQ
tF1vFgD3FjcR/thGXRtxrGhZLh8KMfCDXoaTRiZgvahOthH5Qwps9Q0YOvI0wGJm6mDToSCYG7VY
Wo9eNkYOYjPvUh60dLgj46jamEVeq5y7Omm2iEcIy1a8jfLupst8Obl9hWfCisfk0uDInVXXbr3S
3CfH2C5Xlm0wYU6y9Zj25gLFeq+zDKG2FFo56/VRDrlo0mL/zDaN7npEv2hgZNWHMKRdig/sCnxk
nD0tQdYqCO2rmDxHa/ZPqelHEKhKxuVlI7HCPIAzmqkgqaZePlp8ClX8/Z9FqqUSHj5nxfJFg9S0
REElGIq+WSwenhvzM+0DAOMTCiu2bSjhaasGkdXjSr/zaW9bQeuFZ3EN3/atFTFHUgSGy473z72W
P7xELUh0r5p8zn8U6frUjepNLGV0iPblXBBd4anf1r1MEXSPcA4v7Ekqf+OlucWKXfs0u/cmeLX5
8Kh3/jvG1wHmaCiENlGngoMy9KQE6RvrcDYyzm+ZJ6TKvhS876ucqC+LXqIu8v0HrHHa3uaHHiPi
RJa/GHxRp4V+3UHGHIigf6Yl/7MWK6likb8tqIhi1jPGNtksBFP3WgIPcJSJk4w7sLH9NRvtDQu2
3Qnwma54OvTnXBDUy1DDt3h3Dnk4c4PpND7tGa2GnY+HEj9fZTLiD33MFDpdic0In7TxhkWbSWW4
9ZJbYVx+SK2GLdCK9QXjn2Y2PUyTyeqeI/VsGQvUGVXWS45GJCgA0GIprAF68xyJEheBnfZqUcfB
4+IJ4B5bb8OO12qIHtO4n2vds98uHlk7LBBHoelvOuuwa7f5X/FQ/mEfSbIk6Ns73mg6/kwdOhxL
ludoGnydI8u3VJs/rzGGiWHZwxqBSKre1/DKIuAjfs8G5CVncPYf8EYMvX+O91S2e/fCIToIE0AT
uKv3mNRT/xMv/D3k7B1ZGaeCu0e7+ZP0V1Abx07I+6TH2uN4dC8xlbrSGMkHhc97RgwccP9Z16h/
L8n2WBbVmMgmxYhh1zZElCeR5Wlas9P9nIqCVQMJD9tOzzYKnsbAt7vzz0vUUEt+xOt+H7vizjL3
j7i2QCCbFN+5jilhFYn4eV+6w/Sd4gdAh2hzNgUYQkLsfWLlq+qXQ7l2jU1wryrd/QxX/YfGfa01
sFqeACQArViJPpZ1EZR/Rlckx4ie+3h9XAaMw+ATQtki7r0OmWzHfb6Wa/x7HpWtMAo8u2S9SpZf
dU/+lehtEVnajqu7roV6Hpy4BEbCz8OfBa7DBD3hXs5P0waFDH0xefBzdMmjk/Y/dIEPWT5cWQ7l
PgX2NAn1TnZ258u9TPw5Tigm3O4YhMHzaK4J7kF4QN5Q47bKmAx3X7g/ZvkyYc+U/k3L/bTuaOzM
dBU9O4+4+Bu52gNLqzR0V6/UyxiO14yNvkIf/Kl0/hGl3bPeotcJ/e/eLyeTYsJMsUGHHPQgrAhm
ZDAG3b5czcCuEk2CmK5ddIR4fa+oLo7w8piqJUV7FCPXsPq+/6aYJFWHXUR0HQrJXkgR1imMnylX
pM2w5DRYMUB9jLETUZrXiC79Sa/iRd1R8qdmy7dburwkOyw7cwzguZ4v2Gd6g34vwc2jMRjg2qo0
57RCOgAWzVTwJ+TB1xLjPiVIx6xnlLydfDmb3Jheb91SHgKf+GZy6rYMcTOGLKmLmP0yaXzJaPx7
xcPXA0BvEzvcwtuhk/khHuf/cl+cdzlc/YyFEXzVsaN/fKn+7SEAnDz2dRjgW4aKTVVpUmUvQyR6
/Mv0B1q1q5mh/YqD6J2Ia7glXbtGxZ3YAM8KHVRDCT0qU7Y+4M9S5H/VNj1EQ3DG4HagpPBYskh/
Icj6nDlICsF2E/W2pq5VCF2v8iBpsV1y3Lr9CfzmaUk5dC8dpOP2g2UMU1GIWJvCYPbx/SlIk7sI
/tvlz6J7EQlpfZx/5GUBt68BDMquDeYIUtSec5SgELnFBsikT54RPETvYzy2yA55Xwm7beRJeXNj
HVp+jpAvpIwdV3jd1XOh3ncamDrRA5whMBT2g2qQslt30aTrBFNWuJljkYwVK4fnWATYqGgyfxw3
81QoRiurk/g0A1CCbda/0hHU4jH7mGSZt2oEogsMHjMKgKCJAoUp1p8O03BUWEzlEm7+4bQMLdus
qrsSY1Q2mJOLyunAdvSfmBMPot8gz0Bhs1EpqgL9tYayETrRF8inGj86XxO9Z+cdLtcxmoOqnPK6
2L+vgmR8CEyEB4x5rpb8g4zZaUVL0Gi7vBjlkJoOuMjqzf8W9FMTSC9g2PpsEx5WBXTgg8d8YiW6
McA6EhReDjyyTHQby3hoev8p1mwF1yJGFNCaJxKqs9QDHphKIN4MP1Oyxm9WlQ+Dw/BJs3+AUK6h
wi7IbOe/E3JrJraziqXoJo0mri5X5VrcY8i2mdza0CCbG1hBdAe6bvhKjv0huwWszpEymOHjh/M/
vjWth3oYzFckpt89oNsTbo7WTRB7lCjxTzKwrOFD/9kn9olgm7kUyasZM0yhITBuVW7TeezzDzZs
yz3ETTdmmIY4yx6tnoYrZr3UxJjlIYLs+APhyfeFzmvvzHLPCl00ocC3wlSsTt1k2ffH8aBW8ZAh
a6sOpAGy3NEmw/p7vcx+qoYsE42Pou0xGrPyZMP1C4v/FdvH/jBZ3MRTNv9JFmConmeAkqz5K61L
jpyCTNvHi0Wz/WQ8Dq+T4e944n+08oi3XgECx335pcbsMGIpJSyGGol6SR1g/akqgBMtkk4PQYru
Wbml6mP0tba3X1sYvVqLykWRD6CHQjQh8aySyDGpIp7WM8cBgfW+bmSPOySzK60kwUPNJkdayVHA
BopUNJ2MEBAnJTZbKcyhhpaS/o4O7V/vv0dosZOGDQDyKF3g0a62vOZm6ptEUtUCr8ZnhLFWAKA4
jorwyogFLRCyyYwGaLIIoP9ruAF8jBPZlutOalqgyU38mxZd+hzgBTf7eE039hDk1Hz/7GuVixCq
rdnUAwEwFACVOS4J7ojR+GMwB7Ie54Fg3FFVN0fkIBn5ZBk/+pJuB2kMhKjAE0N8rR1egxXn6X+O
GIhVd7ajmEOeterYVnMMRYbhr3of5Ek7BI/PHnnZcRy2egPUYAmSPCzeSCddmwr2d+w7+B9jm7wc
Mchamu8N7xMM6+sfIgT+JhMONGrovj2a6tILjfEc0AfpUUrHlD0Wih+RjRQfcLzwcm7AyLLJFrUI
IODF2JxhGNm+yoHl6N7IWSItBoM4pkKRizOg5YcOBAAAj0lg8uwmdFdcNqxvsDDxBX3wXYzd4zKi
0VzccCa4fW+7MxdrFji+yBkL2glGHL1PDxaKjaYExNc6UtzGpLshwvVRUDR+dhIPKgvHGvL1tIiw
JWVxqAH9HPGA4mhPq/iktIDJCwbCKpjxANaA0cM8yqdkXB608TWbBAgKVHhMsgFtfBfegKo002o+
+Ogucdc3W8jC7167PJnomT6GvHBPYM1cJfEBgo4yr0QVCCAwGdiSPb3pTPxlDomhS3kcuNwqUj7z
0foqCfmvQKB7gQcvp4rX+TjVy57rS8b3C52xHMQ9cc0sI38ZEfx2EkHCHqOdILM44hjPrK4AJkVn
m/NnrBDDYYsD1mcDIMvuN6fDgw6W7aajqyiG4oH1gKhLHP15A5cCYGGqow1JyKUHAhTrh4Bkc1Vq
L9v4u1Utir7hlCM2EqxmnUOcPUXTeHRuKOscLtcopnFUZw7MkScNneWPiHdgwrbtsgIrNUBVq47f
o1mNdZJmreaRuBe4vUQoyHXD2RsXjNF8BOqdA/yvd7TRWTCF39jZk+3EzaaI79P8ULBmj6g4hsME
k6lp6zDpjeuxD3Zoqj3OqeuC5yzBWfVDnKDBDQ6+nESdeZCpEGZ9Olt6hA96hx/okyVA4YEWrScV
Ticfh7BnDTewfCu+pUT9LIMNG0OIG/P7B6JBRA2TtBiIbX6C9ymIArzE1bjKR2XmGFdUPDZr/Llj
kvseDf4TM4HFfyC7CnGVnyGBEG0r3ZNM/VDJRbt6H4GQrrv4QjDim+HflRxNoMh3KFFw/65TZuq1
hDSyRyuezeYXKkoAyICVLeGlRzprV+XWgOcVY1T3YjnMae7u3qk2ykCSSN6w9TKbdawQd/dTTIk5
IkytrPYcul+1hdXaT48lVoZO3HZfIuFIZ8cENqn+vzEe6IVOiK8QAQ55jiEvBfmxb6asIxY89GrC
FtPGzHEpujeWGwCAPkG6hgnbbUtfNjJ7XMcKK5EO5gvd93DW5wVIw+K3iCyGO4pXSW9dWNFc3LqQ
wrl1wbQ9TncXjHOdpgoTKSb2Sg3dle9jjew5UBDDXPWMygoh76Zh8I3DecajXIrWAOti3vyMCG6D
zgL3TTBEIrEToqZp/jvMQE0UQE4AN/aN0xCYTMSwQZSuU+X8Csc9NFpgjMFTejKqKwNDoaxst2GO
qqxwGRYuMArgna0DkeJdMJhuGID5bHqGVTmQjvFXucj5fQrcK/aiMNJTdeAOzVPH0wDLzd9sNU7v
iTp6wVs3A5IcCG5XUQ8U1cAZUBKhtEdP0HmVKpBVSYLoAE4a3EGIWRXGxcUh9t2PKQguREfkHpr0
P8O7oR6RKVPJjV16PvwomCWnMS5+ewlktsj80BrKWjJOcy02IgAq5b8sGtil0K9e0scswlS0FG9x
D5Iy3d7K1D1ug3jJuxJt3UHFC1YxCteGnpagolD4A4hMK1nuDxRmu4a8sPzPVmRYIYKpRBVw/iLQ
cKoR8AmoFNSL5aksWw5lc90FKmu3/FsZFONyzt1fbfNzwPWbKIr3YABQDgb4zcz+6nZxjeT84pW+
K90fyhJbKHa4x7FsGVd/DfH/tJ2+tmj8BXi6msn+IwZqj/AzYFop2UeEoOubhyvFnSWABk2WNrPR
tO4Xx9oxjjC4YcpATwDb3hHVPAKF1skUuOHE4fUo+/eeDs8iZO/rbk5dIa4QFCM5yi6kstFLP45Q
8yr46smt/C/H5xpD+ekTUBopxWymxvDoxwfAqj9cvIUnRdCDr2sQ43ZORKXHZEd8NVlAtEyg45XB
4EjEiefuFhRjca5LMWhgMouuIuQSnrsEgoJYJnHbhX6tLO/4qx3jowftckmUL9skB3mugEw9RgPI
Xh2YoubrNl9tV1Qk7OYHatFpkm1CcLXx38moAuqsbv7Zi57ccpm+hlqok8LVV0/wojggErp8YCGp
8UtNAL3MA1mg4pvn5TKAlTzObnuVe5o9oEAcEwJzRcfUUGUlpQdefjNwhcNCq9rtuRfmAMeZFEAt
WvE8Udut59N+zDq4r7AlJPc8fPMVXBe3I9nWj3xDn2RzmjbAc1/AEmF1f8+qDHl/J2zmVmhK7aFU
aC72bjquzl8lR6ihzsMX0WGOX/LlJefcNUM2UbyVyCHsSVjPVpKDc0dLQQQCvgdPtQBu2Uo/Q7yC
oRyzw4rXibskqMwUfPY5AUubdL9g7dfmDj6dNsHpmcETdugtC0NMFUxp0vgVHWqiBkgRcDIbif63
XiF0aePUfkw08Jj9Ae9xwSAomSS8zQv3sxRoAr+5qWjmw9OmD0CQhh8u5OfRJriZQyqPaxQO1xLh
1ZVauapwKECD4yapc5eVR0LnBtypn+SB8Ji9MjZ/lFHMjv2Swkau8M8w3mAAi9ZXkDKAYUAgFIM4
qM5BqSN1doIR0m0Zw+FUDGS7xuMK33pljt4y9a7ZfwFZ94vjEk3GDmfxZcCEu8AOLzKLxwi9A4It
u9YDH6jHJY0xz8od5SYcqrBw46nY5HmdVDvhxj4XLD7k1CFrOIDBcjFnhykwZ7bS8URLtKyTS16M
NAdp8/m2QJFcmRzpfxwCLsDpUBXBUJO2TIDZm9bxkfbw6Bzttj8kTq9VOSKKft5xm/YuUmdGomPS
r0AIVnYr2PLVL+DTgj08dvroRIwQ2AF1AZw2UJcJ4Cxse1fYTpvX0AKNygC/XSTt65IwKKg2CeRM
WrC/XQCRTNcf5H4WSRKczfCe0fVtoeVb4lI0TyjqEUvKF2YiXN6QTtewmgeiNbsaS6bB3aF3kL3F
YJL3XcPQJZ8E4Q+Asf1x7QbsJCAcr+4ZuCQzdeaQ7bQeJZoJFffXOFLsruAqeErBst56n+835qHQ
gmFAAOZR7BevcfvzdL0ZRtKWUAdYyoIxh7FqV4WLKloZLlguBf7Y9zNsWf3T+t3ORtZObZJsiI4D
AUHH+Uec/EcmIfA8oYctLetPlmJrboDGXabBuwhy0MgTcMWVbr+EkrTFuXKHfmHvhKFLDnYe3uSI
mUzh2gdeeyrxtp2ijwBhnFi8609AewMcfyDULuZnz2QBIVQECAOoD8xxq6Av4sOE44/GnxxNl+Hm
GT1kRkv2lLHhwLMSwQ5MpABRGkp93GyxczVRjygQPf4YvvGAZnmNHXOstWRoYGHUVis+L6Ckoms+
DnDJcPIhJLQa/Zy3e0jOs8MNB4oanUWxAVAOINYL9VM+hje6DJ9rhGzVjZxXsAxbGpy2IrcnXdwS
dIQQX9nP3XzrDbrkk0W4mUcftNFYXFakxm7fnWEf9B959gGLeaBU2W1lYr0gXxebAqM69AwdaPkt
O4kzC0O5vPsTdxggB8mOoXJvKSZKAxw80eypCNa9jRac18g+h1PRkhxSB7NARiORc8iPMFdx9bbE
40Fmvr8wXM7dYBCtDDT8gA7hzfZwndpjXhGXOKB+RdlIsPihDsoj2KmTd+tZ5j97VIaRM1wjeIR4
axq9h13T9Z06l5ig9gDav5hnqu79BHK62MAgdz9LhcsrTsFKZPOKPd8+B4w1k2O3wcQBEjc4cgWu
IXprlwk4V6prJvjSIM7tF7p+U8Mh8F8oh+LIcvHYrQB4hm1nZ/iQbm0G3AVQ3BD1B5oS0ZA5RlSK
2A50wBsacsB6u4E0zDPYOIcB4K8MEN6+A8DoN9CnoncXJm7LtmU/qNgepg1utFDJIWTpEcIb1kw6
fExCSHCiJLsIJNxf/Czaidon0ERoFk2WgZSaj4EAlZ5hcXtbgz8SBAakP/gG3HbbUhqibyvGBulV
/+Yke/EDg5ArhRAOwonGbuzWyXI+uFkc43AczomEeiVFeejIR5RJ+96FwEixogXd5pqinYgvZMqO
edqjER1k0XTFg50kv0swvY0P9/vqwfEqO8O5FGkIJa15gaSVVGKnwZUEn2seHKc0/yhzvAVYy72T
oUdkSddlJzF3F8FBGJOhgCTFGPjJTt1TyHRR7ej99gICFIl2QsEd8FJOEbKGAKOiPbUjBE8TPzge
QAYDaqTww1UZfcHfEhrTeZQITOZb8Nyho6iJXy9FWb6r777V9SkmSeE/yxJdkxPg5qDiq7AV+VHM
IPLDqQTdF1gOOYQfoWA7RDZ6DOC3eF6gHMQSSXAdgZeg8TAPbu0xdNR0FfKyiv6zkD3kCj0G3UQn
FBxb/65KwU/5vOI1QwkIVRoeuoI80BJah0gBbonTCTc6Ya/oi02tEguSeIYQYIQlRkq6Kxx3v0KT
c2gI9ZHH7zJHQEK3dBWIrQTqh/Fl8+GjREU9gJu+JIClalEGts3DC3UkbuawxCoLvLlRhVIEQyfq
axYgcjHhf2oqfk48yVo0i8jkgZYeaq4cTl0JGr2gjNt+h4SsBAtbTrFu9xKXeAkZ+VHSRFYL5mro
NR4MkEIIGoDlmhL0mgJCMITsmai8Pw5TbBs+87cI6eofvBheQmwB4IeqnV/WQzgn+lgSZwAw4mPH
JN5mK0pT0Q30uhOwnjbpVnQ3yy8xjV3VSdjW4sOXmJCypdnQEcLXGqdMiwBLJqVvVclqofR+o1je
CROo4DBTXtGqzJXyMVzWkTqQwRPsarGQYSBJM9t2R0i7P5RgLDIEPqErB8AdMXJcl7K1WCJsMByE
ws1NTHHWTASaWtMua1NNQNhgl7dKdtwUi8keVO5kMyR7X4eJBJWxqgc00qaRcwiIHMup30JjC8kU
ydxp9/QeQKtdgYJ9LJVZ642gaTQUqjrRr1kTpfpzCOhW90ewC1GkWzUVoJpQ/hYSvKS595DOJD/E
DsVYuiJ+2whPToHS16ibwP6h0lJDroR3vzY6mmaly2+JnePaCYhM164GNs9rFIPnlD2EDNTGsJbP
nqC1lUsMtVoI6faUMCjfyv4QsPlo6PvQqfGWcyAkiZePwumw5hHINSAmXKRPZi7+wL7/DvYdwoA4
KxoyQYO7CcihehUcQc2L47ZLqMvGGPhD0q6xfp2AsUPFNAAixbtUSRdC8rCxV7dRDMYRSyGFcWCR
oumoy+gpdSs4B7bxa6pc/8KIeTYJ1MOMi6MMesQHzYF50OEcg10ALMHZ8DvL0UjwsoToJwd2EAxV
xO5+7s+b2X5mkfu0APurtegugNA+7bilFz3xV/z/rPS4/hq6f+UIGYOU+a9EF3uV2AKvKjxs0OK6
1x2qxwiSh1QgdiJcDTr2+LgPBPpkPHioM6t8NgH8WQEFC3i3AvDC24dPyENwV61RdhxIdyhWuJh3
w2navwVNU/AvTgT4NjQ8sbyXo8Q7uk+4/YrfWxZC0qKbPFq/ZmLxti6YRJPiH9rXX7SQENAB74YB
D57rDj6suHS2PG1J8CKhXUEhoLoe+wUqngVc1IRgEBi83jZFfwwD6ncfxA30F1+BV4eUAeEKe5ys
77E+Mul5UmObrCXUw56OFTAVhZmgPOkY6wIaQmmdJsFl48NP5Gv6KoDEJ+vcWyB3yNWiXkIb0XWN
VBN5lmAig/Wb58jnxx3+Kl3av4KDLyGqZpiDdwOtAxQGJJrnRm18R2VHl4EEa5yoDs/GFrE/LjGB
zHmQVyrIE3cApRlTMNV26p4OcwmpbfBG5HhwJEAh3HyzL9CBAv2IIWuB+2EZy4asqIR4RNEEmUwS
G4v1CEgGixElnGXjTefsXxHCOAgrHj+DIDwUKRrqVduvQM0HkS9bbaP8964/A5N95SH6MDWA01nC
/ZQsDMhvNz0p4n/rKXuckYZa516/2PT78y2LQ/+tENkgEZjk0LeAN2ctkU+o3mYPu+m+q8qZQa+A
J1tlPZS1dnN/2ZTBqKr0+3FM/5OrwFOGdhu/UHXf8uZ0B/hXjgs6zAz9vMIYJHRff5enzJl/nNAH
Ssx2ivcV/YFwTynXyblwOaQHzLx/Iz52wW4i7H3EuJ+WDrpX6sUPuwcwvU6S3xT/4lImb0sRi8Pa
g/goB7tVQ4RbUgyQGZQpb9N8xSMj2VlgjsCPiianWItX2k9tuHd3hql+0VDkR4ajn0zyk8QEFKZn
vLkG0rhd1oZMn5sG57Ov8zmJoNcH3ehPKmK/gwXbENAAgOhK/lCx/vbQCPTahHUmkms/Tl9UW1s5
PDrQP9G1l9EbxAb5sTDyrUMQR5sF6wUaAH6wCdjvgBJQl3K7IJLsY44EOyB+6TRNYfZQrNuZyADD
HeMvRebeS+iyGhGUwAo8N0dh3XFaoFSctkAcsBht8Zuc1K7cHmdwcwkcD6FiBEQt1gA6CJz2sSPP
sdThMf+fujNbjhvJtuyv9A8gG/PwGhhijuBMiS8wipIwzzO+vpcrK++VmKpkl/XL7TRZlVWlRCgC
cMfxc/ZeO3OaXas21iaMVfT1OsrFOi5mr2JBY6mDRWal8i5aGOk5VefJXfoZ0smlplez0Qvziw6z
EXFd8k23y82oJca2Kyi+7KnhDLE+JIodn9GI0mus9fNo7SZFeigqRtWhfCdNbexrQxpEKQVMHWGq
6Ti2EnotRoTHtqsbhrz0hEZ5G6n1vkcFuoxIzpca6Xa/7MLiMlflw9zbbzUpeQeTh6Xi/zeKyNgx
bhTHbfnYdzSVVe1lws/kDYPzLMlrGuAH4mXG3MlIpAt3AEm6tm6pzhuGJMurpY83xTy/OLSK0PCg
BzUMcm0N8xRJyKnjwnpVl/GgS5Z6kGc73TSSQ8zQJH+p9YoqcnGiIF6MrS456akPX9TYWIPQWZ+T
JaFVlzVupUTLHmOct0rnlU7YFLJwbS3mtDeth7hO5aCUrNzNGAMFYdvcVIZ198Nb9h/Z7B6qgl/v
nXO/OO7+rRPvf6K/TsH59r//crH9zV+379rXb/kv9jrxB779sNdpxh+mrRO5Sfgu/0GAyV/2Ok3/
A1iVMNbRWzegoGOE/Je9TtP+YBSuEXMCrpcIKvGH/mWvU50/ILkAn8LEzmAPutZ/Yq/DEf6ry1X4
TAWqj1/Y4m2u+Ksbs454JTek2mBhaisdBEGYfVerIrtTAQh+msZyXfdS78y0VmxaVl6ROfWdHlrp
ax2FzPYVZE0g6CVmNEATFoowW7kk9GO+ODFiMbU2RqLe+shbsgKd98qkOJAMh5NJqUTKrjLM7qAk
JqKFvO6rY9ShNvVzTQ8/r7GZoZFdQ52Ss2gadIJa36l+WEn4+8asr3fp0nSfOXjLie84PSJeTePc
JJfh4jmNkm2hSBg7UHzxTRXZhTdmKIqTpq4/gxErAno63b6Rl/41KUNMKYkS8yInBDM/qihKEVdV
1UnndUOZNqW4fmpa1m/tLFUMpxSJ6n2FMc+QgZ5SitTIqrszPVYVgRLvqmErLZVyzVD4SRveTtPI
C2igThk0rS58pofrjTzEYYVi3Snh7fJAYAc0c84UJfTx6oaGuI6euh505GS1rlHCamaUM10q2dxn
bY39Je2XQ9cnxAgymsHjXw+3bTYq/aav7NBbtQ6WBGIyOhWpU35SVztES99iRmvzdpo3g2xWvrOg
zN2AA11uCEuYHTq9pYVwxe6yr04dJnzaNgeyaGqchrh1fb3R0Fx5WrwKF0Jh4IgoiGtCfLpk2PGU
nAkrVrPkOohgVDuN4wtDLUIm8H8856rWB1Y0ykEHgukh7fmwKLeXb2OUZTxJDsosNnP6cDgaaMek
NTRiajLXICbncx8ZzsmSovauSKOy9y19SR/ohNVBufJd0spK9c9zMjKAifRvYVTJd1VYFVtbWsyg
UyUMa07X38ayrTJbT6V5O62ikUNjoz8hMEjuZSf53EvystNLxfElZvrfGH18VTjdneW5MW5DDkEP
ja4MSPoZmhhLXt2NYRtvwzK1KWq0mRyDYlL9PsT7VC1NjcAzRR+haF9ZhMJoSJMdACA18YiuQ9f7
J0eh3RMRX03xisqj1ei+o0tFWNDGzzQqvw4Z1jVmUMduGFPP7OJLgtmAg32IvLUY7nmXMpJKM7Qu
xNuzDhiajU11GO3c8OTUcPYZACg3LWNSNwZKl9qm40BBbW9CVWPi2qzPOmc5r15XjEqG/SWO6Ius
i8T5ahmLjbR2X7J0fUMalLGkVg1NUGTd6jrqWGQxD1VHPVI7DyxDjfpF/ZwaHUSTAYfJwn31awUx
uqkyxXUM+aCgK3EHaRrcfk5atAQMpntF4YUY2R2D8eiL2knf2sGaWY+JJEZ0mt/I4fywzlaxSZOE
k4gx+x1tpN3YZQljdc7WnWOVjHOpMOI5s069w2mv6pn0OADfsMBM1GQFvo121HS3dsoEzn0o+oFN
c6dR+B+NfMoCVoOCJrxBbiZ3RRDj0fLUxLyqjVExxVna50F2pispxx3IweQTumdGUXWebkarkDJG
n/IL0vs26CnMN1YCz8AFqLn6NlIi5qVT/Za2A9KvJjVRvYczD8bQ4FJeNEYg2TAOnAatz4tWcRjL
Qv0Sh6blQTmcKG6j9S3XW7Yp2Az0DNI8GKOqO2V9/53mQMwxW0/PcymPXkFfJ0Aqb9LXM/uDotEs
1LrhbbbleXKjWKqZFtXLpTOzYVf0Zn4eNAawG/GMHMLGCr8yXQmRu0vILbW4NZ7VGcsgeksOB2Oc
dhxq5Hkfy/Gj0xUL8o3M2nEssMjVTRkzSR2mstqSUdDwg1HOGd9XpQp9idyZU55L9W1R2vcFgX+o
jMel5fwlQce5RI2suYiJ8lOjq3XsK+Q0PRfjnB3VyYmOBFJ12M7mnoPnnHmqVSePeJUbV81y1MgR
EvdOWuC5KCt32255eaC5YV1N/ACE+i91apenoZ+ZlulhGt+uajjHMHhDmPWbDt5JHaiMqtc3bZRJ
IdcY/d6uDFoYWarIIr4l3A7fHK0bZeRdZvAjDghWYldSUB+WGvZAZkh0BBa1dWdzzp6TrpbPSILw
UNLo5aPrGacEPEO2rzKapOTFgsihWU+92RoL55D31P1GaZtvzhCRrFCrwt+eKtOqXbVJjfC9aJyf
GKav82E0aGzcNXW5nJvlh5sPAO4i+TMvcbqSqixGw2mkJtVWkTINudpkR7PH+sARmxqJc1c0Wllw
3I2N+GkcM53dSR0Hmea4gr3fdOV+sVWPPorCcV5fNWznxQiPBPVoimyMA5z7U/n0LwjAz6Z/5R2Z
QhQlVDcANhUk5CZao3dFSZ9loZoxxeNB8+TX9joeo7P0LTsVe3QbJHuHHyVgvAMQcUWBLODmCoqd
ZpnvyqCicjTaWRqHfafr/HmKk03nLGDDWAEfxPe8j0LiWqQT4VIEWSqDM3j/6dpe7dFT08bQt9Yn
nNK7/AjZ5fqfY6fFlSwC80yLsFQ6Qu8TH/oimlNNQjT6ZxDtvIv2KIJhaPF2/TiM+u/foWGRM++o
ssgqJWv+17sWzvqko3mZ+VxaUHvMHo4iM46p2mH00VmS3/whL/gdKOzHJ/z5mu/YWfLklCm2Y1iX
L3gxeANsstvQI8oHGYFHsfdxIKtAzPzJFhGoDetvV6TS/xlfMii5oTJgnN0xUIKEiFQBnOPk5ZZf
el8PCm/aJXvF7d16CyDtnxfG39fFr9/wOxRGJWnIjNEhu3KB1LozaF09/fMVfvdw/nITxcf/ic4S
xiP94/DHTRTEw46krino9v8XDPrf3TqTCRAJOhx19PeJE2Paqmk20ijugCArNYq3QMTwJTfQYTd8
fe7HaRC/u3c/X/Ldh4sMa+2zVfSmCUtWdjofzQzqD3Pc1N/dp5+uY75D+ai8E9oKCZmLhtJnzAPj
1qUmDz1c/LNLzLhbwHtWXHx9A2r/TU76d87rELvq5kOW9++WJUdF/Nk2dDVboFp+vqOrNkuEB2Ei
F8keJlCh6bUMsq3zYkEF09wiqDmT7P75Mfrgmj+esp+eooyAD/qW4pqhGggcSokmpCCK+p8v856v
xmIkUpwSBjonYcWI2X/9bEqjAYQKdZqVvhZQWjfu/CVzAYKhM9eQLlIOf7AElb8fmH+9pLj3P320
qVjXPGKj45LG4KottRo3GGoSoE5UlC9LtWEQh3d092FSxN+/1V8v/W6DpeXdz7wuxaWTO8RQW0BY
3Sd4VKd2CxPlWd/mZ2X/z1/xR9d8t8EiTnPUDJqxm1ifHPsZJU8yfHAXf/uNsrHqJnm3Kq/9X79R
vUunObKAHxAZNFwkIAlrc8myD9KP/r4m+fJ4ESo28iqS4N99eflg9JMqc5VCep6t+6b/4LX+uy9K
hYytQM1UYGS/exQ7TW4sOWK+BeEGgsOtCachj//jdWWaP1/k3cPHubcxSvFVxSHKrApJvWG6UvPy
z/f8PSTxx7KCH2iosJfpDP2ID/npGacVbHdpQbjZsu0/tfthK95u6nXypn16+Igq/bvbD9PP1BTC
uQ3beveZlFUaIinSMFRVEZbN5ShN0vO6xrzQtYcPPpgoHH99eXPg+ela7x4CGWpAjOx4pUSJdgbU
fW07U5oIOOyHq/Xv77dfr/Vu5azRmOhKw7VE7CuDujKYdyKldH6C5et+HL/x27v284d7V5koaDCU
XhcfjnAqkR5q+H9Gxcubj6/20V17V4rYeKCmruZiMCSCXtEfeyt/iZz5EIIE/Oe7Jtb/+5tmKoYF
yQZ2pym/e0CWYllwMMH06PziMmxHqLfDqd9+CJYU38/frkOqLM1VDTj3ewZsMS4zJWzL0MobPUGy
xCflTfGeWcJWxC7Tyk+84Tn2P6Q9/u7L5B1GA9ZRFMik7+5cNq+LyZQER+3WGVxADBhVkIiQQxF1
PqfK8I0ZZxD6oHw+iqYRX97fP/R/X/rdfVTbqJzJSCWYWNhj30iV/ueb95uzHLGNP322d7t7v1Qr
LFcuQAkUjFSULg7xnXKLE8hVMI2eYt/yPrimqK/+4UO9r79CpWYEhUyB7xPN9Qb9nlgJRDN+tHf9
ds3ZCtxazdZAaL6/c7Pe4HGvCpbBSXUZzZ0lP3OpL0Enpof4g1fYb8udn6/27mYxKU2ioSjF9jWe
Ytf6oo++6XVesw+PYMxsa/NRAOJvHg9HhpKLGMi0QYO+2zBLhDyzZE8IOWZwC8Or0RgfrO6PrvBu
myxCy+mnlStEdNEy526aPn3wNPxmI/7lM7xbXSP9S+REs8yJTfBNBcTdRQzjIefalo/G539V3P/R
BOzfjrd+GYL9/waapLj56bv/2yDs/rX8X+fXFi7qz8OwH3/oz2GYov5hKMCiaEcQVmuCnf1rGMa/
0WX4z/zzY/91eND+Yk1qfzA4IxqNGAOIN/z3fw3DdA12JT/KVukBIDIgjOWvKd3Nn/vBnwDQ37Mm
rffbMBnfDgG9iqkTxqbhcmdb+ans6VOjVM0J6axTldjQl/iYZsbeMr+shnOYrE7xGXPQ3JRXHAbj
KV2+SYiWrXJMNrMZy0HRQ4MajW00YcQEMqWnfR08YOm8jgkNtjk9Fe03lLD+4NTPjeO8Ndbc7iiz
cK7voFAZG8tAIIpuz5vL6q2IXiezeYudBklldr8IhY6qognr1vbUZ6huQ3NGko53dFYkWJG4N0oO
c8WQayhyVB8yGDFq6642MSHNsvWdXumG2UixQ55wrADvzeYSZAb4q7DF7toW40siKTvnwYyKM2iO
73hf8k3OAL1BU7B0F2cajmprBqQc403A7G4a9a0Zoq5J5D838f9oFf2/zJF/WWjbb9UFFmr3fiT9
P3HYrLN//fth831eYdROXn9eYRw5/ho3q6wwzsNE3bC+DOtH1vR/0VwF3JWEbQuIhkMCzX+vMOcP
U9ZoFDKeZrTM0vuL5Wr9QSSoItOdIWZSpQT7T9YX3rZ3JZas6iYvEuKjKfRtRRUj759XGDZcEFMt
PlFVKOjasC33UdhsZ/KNLrUiw8JJHWEwmA4NlC6ryNVLYRL9NeJ5yHrnoimTFOTCZLMKu42J7yYR
BpxpGD8RWZD4lbnOOHdWezdIJdbwqOsvHdOHWJh5SmHrkYXBJxdWH5Wfv1lHpnyYpeWDvWpbue+T
ByVb503RIBnN9TzmzZfYew1H1Caux2ofWM1q75t5opHP3wDx89GQxtEdhCGpFNakUpiUJmFXytGi
bvofFqZsurfkyyqsTYkwOdXC7kSgk437CZbYN7i1xoZRfMYc7C4XRimMmu0GDfJxwUOV46XK8FTp
eKuiDpNVIuxWNJLdVhiwMpxYq7BktcKcNfK7UXnDYet1w6vENKG1w/yMy+cEL7XxpmiJUY7hupkl
5d6wQmZ0/ecoHb7m8vI90qq3QQM2ktXnEO8Y2QjBhJdMxVM2FMUxB2fUONUjswqklbjPorR6rHGj
ObjStB4KzAIMPM97DGstyKc6C0Z5uVGFpS0JEbmn86cQOX3LxJ87hM42at7Q29wVk1fryqVtsMwk
M/AluQe/AVvGx3I0+vMSmDjrZhx2Nk47Fccd5ONgqp96acWNiCNvxJnX4jGin/A5FZY9Q5j3Klx8
UNlKBlYY+8xSgp+wmruxqO/rJDkkpBAJc3jprqjEDGEQbHAKKjgGEReTi7LMaMHgT2xsYSy0hcVw
EGZDZLTbAng8AAqMiDETolBYE1thUnS4r5Au5Z0qDIx4SiQPGTlANGFvJKvda/A7GuvSP+lt/3mV
NcSv7W2CM5IsbTogko6UIkdVhyM0V4W91p6IeO0KH94QXtS1OGbljAFE2C97YcRchCUTrS8GUAfr
dI1fMxfGzdToE4aE01uYON0hasZ1k8f6Bt9m40lD/QkBGbHqzKKAQugTvuhImES1JC74qvgg5BC7
S9vSakiOi+0ARQlp1hbd2MOYOicSyEElE3LEuTjpeS6jEQQTZUMIQjpuv5BuakOGwHQ8yFpQCgGj
Wc1opFTzLmwVX2lxZ0Zzjw45yx4LYY5NhE12tqNr2Q/8/SPsJxrGxcAo0JwW8t5cp/CA+fNbbJm3
qTDgxjhxbWHJnfDmgjqUNwwiNouw7abCwKvh5MXz2+BB4r42cOzhefBAxHo+njXE8Pj04XjxW0AI
xRumYiPQVSzDqTAP67iIoTzDDF6aXZ4o4EeiIeii0YEXgfm4wjdl4UaecCWPjpDrOR2GJQF25a7d
8Bu5JyA7oBtDlwodKNY4nZcOy/OkvpYxNgeWgspOk19lFQ+DJozSFY7pXFin2crhQhbPtJR1qAF4
8YtPszBbD4OKkQJ7iqtK3U7JFgY8FtM4s/syMHeF9FpMBwqnV2WCjWTFU4bBPd6uqqV5cGVAZqfx
3ZKbsZ8IK/iIu3ar1FqMnnZkL1PzfAvRtU4YqWMk73GU49+4UVaYIaM0XrUVON+i9fbWtLCvJnGL
gLg3j12m73SsXGcmUv6sYcN32nMj7OwLm6iOv10VRvdiKe9TQsssFMONsMKbwhTfC3t8I4zy8E3g
4vIoJWgCUcbGePKSzAPBnYNmhQbN/bw4tPM3NUQ1lLidO2OWR6fZ2bgWgSEL036psO1j4o9x82fT
izyRyNlo+qbuHfoyVnZbKIm6L0JuURjji641+y5bkvjadHa2w6A3HpAZMzXThgY9gAxwI6sPIxdr
ojZxJ2QgUc7ECRZBKqAElnO7rkAFo3w3dRmMA+gFGhSDQuAMEjXWgXR3D3HX8UxX7bCRi3K8CW+d
CCZBGu5W4SbT8H811niQ7Pa5a1sv1ZXT3BNp1EHW8qKsQuOcTO6aLxejKm9yuwyDaMBMZAkwQykQ
DdpOE8AGB5AI71e6a7OnCaQD+2cuEA+AJC6pgD5ksXpduvSkAnGcV1n3WwGIgInSXmpwDClvVZya
4CpGqTk0/APgu9qT39sEWZFeEdKcU336KiUeGpfcCwWcQhGYikgAK+IovtpVsV9X5A41zJWtFVp7
Qy7JbJiVrxUWIl+eNJxCOc9SueJGkq2YjT9uQGUM6baRk2uSwvGrBU7DFmCNGMIGyWwDTkG60YbA
b7RwOGI+fyvAHHM0aWwaY5AUpexPRvLWQ/FQBc6jhetRCsAHUZL+jKF1Uwr4B1ziHFsvpmC4IIqz
dAA+6cAoueB3CnwITvRvJb6ZTdrraGBVvABW+8ogYA3As2xJ7XqNBI7EwpJKAD1tWYEqqWGWjAJe
EgqMSSGAJi1kk7EaJdcQsJNQYE9wel/Mzm6O7fSsq51+u9qPbLXOpm64Vj46OWUIa5WIPLQQAuS+
miVZpTy+ZsZuTEQFbhGBYkFq6KkCzhLXYFoSAWxxBLpFKtAyZ5RmXibALnO/fleX/Iyvhhet6tso
AXCZsQmlSuzOSZNhkwAUA9Iu8voWQGpdR8txbJBXdQItUzs6gmTOOLayQAOqYlTVvX2wIZlxylAe
Whg1iYDVRAJbg27FxSzfXiyINhBmEHsJyE1lRxUSAi9HCa1AwRkEDqcUYBwFQk4PKQc+GN4VAc+B
Y3CIoekgSqZEg68zCNCO1VaICHsA6mR2u0g+0iBm5bfweXAsOnCZQPYUhoD3CIyPHnHCQSPmhQLx
owvYDyJzFtB6iQQGSCLYd7cKNJAuIEGDwAWlAhxkQBDqSiA1te5qkIWUHoMboKEY4lAt0EOroO0V
wIhqqES5wBOtAlSUN8S+x53xgKzHk5ThJkY3nQm40dMiQEdEPXgQL6BMqikolP7Fctqv49iVbmgB
URgjtghUPp4hEEpFkn5RExUBvtPHgVoiMQ8VFvVKVpIHQHbwezUcXEkDzdQISFMDrcmIpzc5R9fM
O+A4w3Nah9TPkCavpv44C+CTVESo+7oVwE7T8UpjBiPwUFnCO0pzXtVKpBkIhJRpwagGKSWEg2g1
0zLLfFyoG5RquF8dhGAmlZ7dfelYfi/sQJg04qfQuUNAtlG0l9l+zk3x1V4pc1OZg2z80gwPvX6O
l7e6OBvGtcpvvqT6lzR/teNPU3uzFrKrsW0k6bZH8cIbCZg9ekBjozeviJ42FaCKVH2royeszq5i
+lP+tVH3k3KVCUVw4DoDG8lcFC2biAhhXAPlegILgSOVByfFaNUC/I+ACbfWzRrbW0lrgiqCtpLd
tSEzaHndV7V2znOwOfaysyZjH2f4M5xPUj1SagGM9WV+BqABPi3U3KqgeZtx5/H7DASjHbsSWOqi
QoCwAwMrad8MED1eAcjgI3W8UU3hmzHOj0AFKS8aJuZwa0Vf0oGNS3mRYME53a1DUIAKYbmqvtjy
uXHGXaNcm7tJg7nazzcD49WRpGLsga1ZeTokpL6egJE94uB09QLHNMcTpwhW+ZnhPiQ7wzWl+I47
FfRYf8soOw+5hHmwd4PVQbl/mWADpAPgAd7M4vVAf4O8VGIyFEX3besT/MjNhN6uLIKm/i6vK+W6
epc4WaABs3bKeGfxoqe8ycvB44cdCwIrKiM95J26JyB7n6wUFRR5MZxfu+fGyKBYQtA+0k2SUv8s
980ds4X+Rv9ecYobvXDw0rcaoaaaAcve4pyJhtM4kOLgg9xfIw/vNwlqqhXUlo8qbkPMxbCvwxje
PDvTY+jgIxZVn6acZNNrUQlDIDinJz12wxcTy/IdmElKlRzAQXaA2kM2xNz5Ff2U9GTfop1d/BIQ
geQ74TXC/JntBBl9KbfVSjbPbpReldaL5Ytsg+Y7pAQydEG6n8xjZowESOxH9uzOtws7kKz9mNqb
6gl0dodri+qTaqWXthw/sFxmrjzfVeCclrMGtD2xHqr0UEynhu9JLw84OVsFMBdfPqDjMwVBZ276
+ZiYx3F+Ll55WNrAHh+N+oGtFbZBjHUIuUG209pdHTPaSHi/3xKIkhNkRakY9ZxkcYO6ZXYaOk56
XrkG9nqV88MKC6HDZr9teU13QdN8jaAs6d9SUHE4U3qfW1arXixdQ4uzBB7kfXJH/dgXLi1xwJbR
Cv7Tb827VVBE/NlG0Itb79S8qgcb3ed9fjNeIfO3n9lY6X+BuOl712RIht2eZQvF3z6akWuAUUei
TgYKBxJ1A2pegqxZ+ey8OFbYrmPTD7cpCVWWp98O+J+bfoOfUicMxjlbza6jW25tcc2bxNauu5Ia
1wiWdI8mcsmgMx5SJMM8SZOyDZWDbLFVcX7B+lE0b1MFxbi+VsmubDz8OuPNwtziEf6tVj6wRnwJ
DBJqAN0vwzNYR0U9WdOxcO7l3KFXt4vkyMtUOHCHBg2tsp0mb6m+1ryx2Tvs2yS/18KeINPvE/dr
EX+rtfuU6wJaABiF0IuTLs9uuO6y/F5VtviceRD7G1NneW2Glw7NU8PZKOD5Y4nCJOE5a0f6lPsZ
gAOSWuTIx7C8Kcpks+g4H6G+Had1D4VE6OFXsKxuOt8X+KEBrdIKuF+HTRfedHC8jSOKz0jZgmYv
+FVutdZzrsYbtsvM3NiHqNjApsc2ZwScaXvJo4RHxIrv1oSEqd0BP2k1NvjPUejLkMHAEvDufw2j
s6F4duFX8t7u76Q3OPBOgS92Q/HX8wQ3nnaTz5foKYrd9s1xDmC9Ux4wC3M8vDq/ipGW+ASA8ILO
7d2MQQ9QeA5e/5V1rvW4snyA3Fp5xa63tjtEqUuyN6HMISBEn7Gek2Vj2dcxC9AfW6pbvvUFRqhD
myLKvLbKCV9dU960kVc7xAFtUHHXn2idJN/ZO6on9K5RG8gUrgoHGT9K983k8RdE6isxWdC8ge2F
u5/so+5klhc868vrom5V0U71HLw9Cpv73N3CIckw3EVAX+TNihgHhhE0xMStLnw07q3Z4ZdABOs1
ZjDN1CUnczhN1baqjyaU4JrHXnrUiEQYSejBuHjoE192/MW4TawgzoIm3/YatiMfA31RHuDlznSq
X7lxWX2s1Y0VVBuSVe7QhLKOpCUox+3a7UBqUt2aks/qj6T7mr/xEl6IteDod7ZiX0abDuC528Vs
FuXWVDH6H1Znu7RPDjRT2iz9SVXO9rjLtlXmOzg5aFWnx0m6U9irY1BHKNFTczNINzlJGPN872hP
qvpgW+QvQ/KO7H331PNdqp6WnXR1S9e9j7ddCcHQAxwQDifeECxS+hCw2GnzpM4Bbkv7WTYv2Uuj
BfnyRAhHRf2XudMWoa2MFVL2JPm+aIIQkAmvlcVf0Yi3NPQknxtiPVeV2wIMN9nLoM54JSTIndYd
+V/5vRVfx9Q1kZiHgBjpUaH6UYKicidpE06HjOJK90iNkeFb8u7TdyyNRT02cD/pBOg0jdye3R3C
zov63aR4KjfQKqvxXPTX+ArOvqWpRcnrKpLLkqKSAE7OOcHgZGsFhfO1Bx6S3reAVSp/JHkQfRNU
TKT4z5lFhavh3aUE3CnA8+3NcgbpASWM9MmkEJ9dkq6opqmKOmXPm3vpAsX8Ktjj47brAr5eLHqK
vQl468a3aXzTyoFcwd7dTljldbzt6gYiTX+TqXuSfhQs/RcyJRwk0o1fIAR2S2cLYKeSnpsVctZV
lXfWfFylQyyQ3t/Hbj9ohyLfLUbgKGDEbklMqJRbKnSKXa+O3hJ9yzKTZkFouHKjQ/K0wnvePUzE
896nEcwZnN5N7DmA0fqDLO/k6sjLV+L1Zx2d8DyNr03HV7/HzCqlp+45zU7Vyr8PRHaqfc2eQ/nW
62ENol5f9+XeIayquohjpbmeDXPn9FvqgHE+8rEl6Swre2k4tAvbJ0Ccx4XNe+HI7M5vLMV6nMgh
cHNU9ulFigOt9udn0z7qROQ88F3M7b5bXSt9VJag6hCViw+k9H40fqnAKrC6gBczM8527NZgOCPt
ocr2If0teLLKVg193ti8vafxUZGCJDrrBeVmMEoBH2log9neUtBAIrZar4UA1IO/R4/ORnquZsQL
JkL2FTbd3qg9YGyzdR4yr6ORoz8qnfuFlp+2cu538zfeuTK2n5C63mXrwcmg0P8q3PmUP9CFYXdi
3fCiZYVQISjKm2Y6bjldouVcq3dUsZvCvJeiE8pY0KLBkG9LYwdeZB6ezWj/pbU5bLrjNcZP2tD6
6+lyx9k1r/ajcYVCWeu75kWO7jvYXDA0mkcdy093H3Px7Lpqj6qBKSDI2LzonPqLdrDNI+0YyrU3
pTnP1s50LpRX1CY5XBNKaRDTspeMV6Ks7W+E1NvNN5UdVdkP5zrQXyhPJBYZAuzhxO0ND210bI1T
uh61fhdp55LDo7rXpUvBqZymZn2s9EOs6z6nypqWVnTK7Y3Ct5zD7b+XAD5oQVP5PCPG8owyXusP
CPALM6DBDlGFOAE0MTBu+UahXs4cI4kG+1FC4dVlau8VdbyBVEEHblesfly8xL1f8tt4n4DOg8EJ
0vcVCxE2f4lwGuXJcM7g+kaSnzp/DKDQOT0v/sNAZn2206HhPunymYKEOlYtfKv7RGXL7+IvU9wJ
8uToQsjOtQ2HeBodjkQzS9xvqC8qf6LZTBf1SacHexq9bIJYs2vfKDqxTHxvEgAXSaF/KVkzk3Kg
dMQXvSFqarN28lXW2sEr1EDRr7LuIXuNp8DIH8ofFYnd3SWv8E7BNG+au3A/3AHxSIiMeYo/8cPg
FPY+j4f5atUelaCc4TbcLI/yE43ng10d6dHxTkzDa3Ox3lY4g3chtA66nwYQFY/krUcSX3q22gsl
I4eMalvXkJRUb653ZnWUWgYDFtYH405hD1kV7BqZE0Rjvrfg51bD5MFG8G292pMF54ZJt8eebvX+
0CfUWq26Rwrh842RCtcNzq1Gv6tUyKFZuvxc5jXb/Y2adnt8XDiPx83giL5wt+5rw/QlSX+k/opW
F9woR2CAgGcHC9knbboPwWGRYVtuQZ7dzWBavuafSMoqCl89yxE3c1EOaxZQPAH0UalqSTPJxI5R
SD4FPsdwZKjjpzS5S4EleBwELSphillYO1ogEW40bPhGYg+GVmDE+V4bsP6xFkNOJupeEzYmT3PY
azCWeF0DRPM6NmfnfrXFX8kO/Rw4VH0zQa5I8c0pkG7S8d4anyv6jcYKOkX9PmQOTufkCGPaa4ZH
ZUyDJ017c2bgMOTXRZekxHXPdHlpzU2sHMn8mvSrvdytOJ+l8HbtPreMJ+Qzlia29zm8SjRSCKrC
WqOX320ygWq6V01Pngt0gZIzW2rB0DKYZUR5sfeQHEPUwu4tjafGbi8EQ+FWgV9vIfADD2H7w/w5
lT2Kucq1FuXL4FymyXpo1vFItOWGuO9ZurbYjig0TJgadJ415VYe41vNZPmAvrwHNVbjWbOzA0i3
hzlUIFaEWJKOTkJ+QDXuhyU9RQ0ZPK29GY3hZMztHUm5zZDuyQHjGA0BIiSID70VrUsO/kF1QUCM
NzKa7+Q+I2aQmAXL6vf9sp+6EtBCuaZ+Q0VplLR1QIrVwCoWZSOrA8GIuMzy+a535D7Im/COmJin
RaUTZhjSJycWeMeSIseRTnJEsU3Z3ZrMF5h2AAQVjtG0BLzbE9J1mHtzr5rMYSOpONfrlGG/oqJB
Myu5ZGCCLE3S72qtWYFTS6/mV4e9FqAxwVpjwrEJr4OVzF9ruziO7XBTDd1OSskzXEys9UoKsXh5
iXRe6lkpH1NSZVY2nkqgDNTmJe8ZzbAX/gj22jf0L2nzi/LHLI7Q6RRJe0yTmjiNeJV47sc1YOzk
0+AzAOvQqtT+D3vn0SS3tWbb/3LnUMAc4ACDnmQCSFueVTQTRNHBe49f3wtFdauYZKtad/DixYs3
UoQk8mQicdz37b32DBC/nCt6PPG3wUxZNM3kMbUy0zMSkLOtHrtCzx8sPbwNle9NUj/C7a4i41RU
/VXXfzCN/LYH9YFYjcgXKpMqwKhd72Dywth4TQ4TATjMszAqFL9PZQuOIjG48tBtJWDpWOUWxcVA
o71s9eFGQIDjKsoyX5ccoqBRwnm1yHiIbgOSCD05xD3rWEvKssNZ2GG3tqdir6dfxtyCMcOToEnW
f4/Kr1ETm3dtpMWQUInz6mzKI236mBmcmLqYGIx6hP1ipvullt/SqDK2M+GdHbwR+qXYEkfA8IOm
AFIixGZbZhHs1sx+TCoqqHUBJijiiCQkJ1gw9mKnAtMO4ak2zr0cnQNNBCK+rPwwCDgHsHreO1FL
NgLNI+6JM0nxXZNzGh+OvZ68x7TMeq2oGDRhcrpYvPDn5VjOYO2/M1vB8bsHJYqx63pxPlaG+SUH
LrMhfdTYek1K7KRB3VuhMQeZiRJogSJMBMYnLTW/ZWQhbhrK7jRtqk9LLNhCnHCgt1syvfSemLXh
zhCAPvEDUMyl6aqYWADW85qhfzbDbp8nwCB67LqACy2IwKYED0o9u4iShUZAEhwB41LDzP0sSp/w
Sz7Glu2NuPs31NIx205LwhvQc5XDqFuXEGPasn2y07wh84Mdg2Jp1eURrGkM1prC6zzaT6PNbcFp
mGZ1b36E+3sIDJUoCU4Ts8K1slQOKYrxXjEXdtC+8AtS7qCTJSpBNtpjeGspGTA2eCiJBryUfEPQ
UYnO9pigZzSJ/BnipfKDbnpnpgG14Xz+mjUZVJQuPSa2BBqkwQoKZf41zbTClxNML72N/GGYK9JN
Ms4Eax5uYSvmlqb9YzA2NufFgJuM9gFgAMB8GjC+Jr25m86wD3W37bLCH8fpbK7fHRHTpyUPPNkk
7MUAPTqbbS4d8ifZmw9Tbvihw2ZfQiXWxwQJLTxyPZL6dWDP3/ua27uTZuzMdJWtsRAsf/C3Qh4W
kFw2DMQJLCgW2Wdbc8k/tcqjXqZ7FrnvVtwctAj/jEoK7bZ2WNm1gRtYmBl0G5IdlLh3U8MxuUlu
RA5DKwytg0br3IP8zTuGpFGlKu1n43ALJuUGx3SzxcQqRzbuOJP23rgjLxa6rnWTZQ4O75kSTTDz
kYZm8gwnOVhhmZ86bf48J/FuNPOIb6Zem0NIKWVOycmcvgvJztGJ0GtJnTOX5NRIYH4ER9WwOPIP
5KcQm5dsgtl66nQP83LGkY+jfpWykkQ09DfpSKmJWbixhix3I51qsZS2b/S3QUbIXhStdSAJPmrt
YqKWfh8I8uvq/EOQTK3bLFHMBsjJ2rkqA3JSoOOhcJ54haxGxw4ExJQQAeo7Wk5+T91vh4aoxLzi
YBHByHHr1Kfn6ZM5yNnHjD6Ycl21tbYG79Y8LnMJIgp/75Q+gP0uudpT2IVvxWw3bVZVQkUSInq2
ujXeLIFFOXYsnpbOrI7hXDy1ZUlZkDJNL0o/idjchBV640zhSGrqNdmSXJUIlV3zYnjAiYdTnWtz
M3duHOkPiqOQmBNudG7dAUeCPjaOaW23GzMVT2RZ34yG9jHqEK7K/Jio7d6cOA/lwhsMc2sAPTpX
Kp1a431jUgFuIsNTajNjqtvJLi8+GrJhF5qKT31KURLJxnFM2tumoEK1BiXDJniEj/712VaLT1oz
06XSQGvFIVdzh222St9PpDKgyktBUwkSzjioZSHlKRUaBl3WeqfOAykfd8FsOK5Wk0uMCipWi+wM
2/0DWwjJmkb5GUbxY6jXyrFvriJCZvk9wc4FZDxsLECLG4FvnuZ7dMD9YpMDCI/CGYozGAUJ3oHQ
JwkbCCIUBoxmDxibkGk7v+kXIA6llh4my/lcYKjf07wtYzhC5dh8mYORlBAxcIdOHuhD3o1z+EWm
oQJtm/oe3DuvGQV8105aGzBxX/JoQNRdNjCWsv6gifCp0VLtoA0B1SBR4EFIJyA/S7PNB1BreuKm
ETtpuLAHQME+O2b1ZRqDQ1MifNJr6lh5OFzLHBRRwfQRImoOUtDhiwHXaEV3u+i6q+sMahq6sgtL
bjt9TxIj3b6wBRklS20fc08CNAceeTFRRMhpP4C725AQbUNTR+3C/JrFba0HBH7n1qegUO4GQqi6
pnofhss3JBWrf42GBboqG4rtXMPZqQ28bQttHktD+ZN1dD3q7AH1DCWSFEHT4MjnfBLCVcKRst7s
NybWPrvjukHT/Zyp8utoBqgQ+CYEXUnagWq8gOIEtbnp5FhR6jKSfU5skGvZ0zsnpC3VVfrnMQKM
J/viuUZc5LUlhep2Hj17abkytdRy2zyghc7qNhE9QArwPNA+KUAtqsZeN5t3oh5CH4TJNWmj7JP1
F7VIB49tHk20Ld6LRpyixKJVoiUxUrSuP+W5c67Z0vZmAXB2HAmjG5EMruc1+jaxQ8iJHLcB5IBa
CR57+wRr5XsQZvdLPZ1lQwBADIl4O3WVq0TtSZNwj9KlXxu9EHSHSO4EleaMxothhp+y4msO1YwE
nkNYP0ZtGR2Uup7IsKlQBipPMqVmqerFwlbLtt2YQFVR09i7NGf/Stpd0lP6C6d96WTFFh93sinH
EV1JQXNunqNwl30WxP64Y1zsgboqW1VrXV01nm3uvbqixR7BdLSg0lUnFdojLZTRD8ei2jpgWbVa
2ZRT+LUyNH780FBpIBLxUVDsUxQuNWfT1mAHppyWjM65DdZsCwervk6c2pxpILMGbpYieG9X1jWu
COoVCaAs59EuKLc2XffZvHP6nptM3D4tkQlVf77BFEWNdIVWTjo9czXxEyhspskbOXUfU1HwKQJJ
FDPtv7bWhr0014Qu6k1G8zhM7bkpi49pLG9GKzojTfpaK503BhT7i1NXUI2tBZWS0ByeOqgtPuoD
cvnqD4bNaXJJ9W6bWR/g+KDnoWlaU75FfwYGMAqwVQxs3UoS+nMM/S9caSAyIp9V8rhapl7SkDPb
CeOqJFV6a6iUCqDpMt8V/VBFH8flg5asLsYAsVeVPkXFqdTzu3BWafBJk/4/CA4OvcahNtctvlQz
X0mJlMgJm+liAJMDJ9e0IARcD4lZVpbl3dJM53RyVgYbl+ckFp8mi0iwWO9p0lanokQEPRiait5s
3qm98YA/YJcvsMdagrJ48PXDPLWPVS6Pkc6VrRM0i3K99QVcojSkxkpAn1Cq9wAxtzrSKl4IGM2Q
t+4CgO+ExPUuhhFOHbV9qussoNEye0pJMaiauEGPI5cJJ97rMPp2BijYIUmS66F12KuixssV2jCm
MR8HpW/O9kgcmpREqSzCAhKHQKZjZ3DbZvrSwejYIQMGiBA4dGnyqj2Z4cC1DIiOp8jlm5W3xTGQ
5kErdGWvNNkzAa+Oa4y1lyrBgdgg0yf7i2J63oDYLHjWNbz1nYjM5gSUt/WXJjj3Q1TfWFbGtcLo
I8oQUX/aBAgNuZ9NyQkozkrDk6e0K+5FuRxMpa08MRPFpRC3aY3Zeg+/arWFCms4PCM8rIi8iad9
1FecFAhnJnCnhHGPwBMOsST3iwIdCgPImElxNVKls538Oo3V9gizBUGWNVJTKc0dLNqzUkfhse5p
tcHLKLo4PGawPkBD2ScN0LobmU6yh4XKkWBZHuAqOz7KdsDPLOnbCuIDytt2Pxi1sw0n0R3LnkKb
TnL9feRw10qiWD0iSeuzx7Dq3VBMCVc7c8n24C+8oUwiQHYVG2Yl7rHmEodWrDikwXALWShX+JMd
33YoS2Qx9x+TeF/fVgHJGeg6Sx3ZVLKkGXJi7LyOvAkMOvw0wmHojfNNtb7f5KIRmQXhifW69tqB
o6IaJFy2dGP3MgSU08Y31zhOLo+Gn6dnxRAL5deV+5Fqqd+2xbTLWu3TWOkQbtv6exdM9wg0TdY1
tqXEJDcFy5TkzFta7rzQx9LqLGZWsljpFkkhgj9JRwc1mdp4g9rOhzmfjumsOodCNgfWyvpk9Y4b
9rO5LWy0h5WsOOpkMt1bg/1cByYpN1NCtkGFFnBNigWfA0BLA89oL+NwlvqwD62C+wnxHu441lco
s3WKMiSFG0P6bOeUb1MI7p7aozBV4K2o43woy+A6NBdakWmT+HoJ3XvIkEJFrHoyjw7Av7JDud7H
cGOuwBygIkH9SZkQPsyEx6FPnDmPrCD5fIzIsCXnKW3V0iUJfvLNqig8ZbYR8GZB5RYTbTQrFvKd
Sfkgl87RlKJ7bvt4V4/BzuoV69ki984odPFsIEfIGzRjLdHIN3aV5KcqbDoeUbEbtFSchoy0lcbo
6V9TXsoI5tsPIFkMSYmXHB6xh1sD0Gqx+Xex8W6e1OEhLqY9On1OrRmSF+bxdznTPW/ldx1F+l50
ezUfgWIm3WdLcd47OXXCTLcBMQnj3VAbX0ZktOlY7CqhypM5hUfWSIGsOj7yENEX1BCra3t814AM
2iHAuoFQRpUqQU/SjR+aei48XZI6lGNX3AY9j52zCloj4MZNeiYXeCY7nXaeMJbvll04XtRNULR7
Dk5lX36PAq6IM4ueH7YHESvvRSsg0qAk9MLJ9hbgxZtaCvwoOvr/wen3XTOGh7g6Gpz9t4ZVktLI
mbghyQm4LpWGQhyrimZeNob1PuboHlly2JLNuQmWZbxJBPokKZsvbcR/GxwwBFoCah4oc4RLv18v
MmrhtiRHkuhBI5ESSNjC6Cb8ehuOoNyVQJ64IBMMb5ykiGeSM3KMvA4dkmSCWBVoEb2dthakZ9Pl
1WPioklSyroU+QZda4tEqBuIO7RQaKw2MOhjJ6C2UQS8jmb2vg2yPZmDiUpALdG8gCAUOgTOkN0u
CsqzGO4SBktKvyootTl1AWYHNIWDh6Brg31sPZtQiqhGwHItw+AM5/6bFavZofXGOk/5+DOXlaC9
ccZgvsl2ed76gZrvBGxa2nmx4lkUDxGukBNRrokR5WIjfgnSnvSB2q+JlXDWfAllJGmiVoicWLMn
QFTy9iE9Iz/OL4hLO8CM8yTtwWVNrjDXDIv6Jc0it3UQ6LaO4I+sC6Rmvhk2aFDWHAx1TcTo1myM
DgEMZqblWITf+jU9g81sp615GrKwVu0hGRsm91T4ouY+W/M3JEEcxUskhxzvBiI6ijWrwyG0g78a
lfCa46EoLVnJJHsA2faDlQZFpokTBjv8AsVWXdNAsjUXhCQpMhZ4D07qmhpStSwSHUEizZooMpU+
NoTiVhI1QqkHEprsPzhrCkm05pEMazJJvWaUaKJ9P66pJQQTa1zjKuEuSdcQ+UG9IGjIOZEVEjiM
A5wNdUQ+CnGDgrgMDQnJQExKLMlLKQlOidYEFXWoiO0zxCPLwVwtHVcN1fBqncOkDeJ3hxLEzFsL
uQi7REBIS76mtVhrbstAgEuyJrkURLpUNRf1Lp5OStXukI0jbl3zWmM+CoHjglgKE1jgvLB45vfN
mhpjrfkx5hoksybK0DpQH5WBlBmx5s3Ea/KMZZBBQ5z5Zolz7B4KYuBsTarJ1syaaE2vQf8d+C8+
p/9jhrD/G71eOoCC/9nrdWie6598Xuv//u257f7jX8L+A4eXuTrGpbBUx8AU+cPnZdh/yBe0FKAD
HZqV/MtJacg/OD/A5bJwgUGfWrkOf2FFVdM2LdsxBRwOvJT/xOl14elVTdVmHFXVVWzrpm5duIbV
cug6u18Acg5AdolSYoV59SD+9G7+hAi7dJJdDnFhG6bZkaQhrHiXcz5UG3rNiMUAVTxah2Fr7Ibt
6Boea4hiuskbjuVL0/cvX+/CJ5oOWcjlkrFXctE6dus4rtxyevXgB0P1Gtq3hlyf2CtH+y9DXji/
1bhsqgr0OUMaL1/XWT53w7d10JevyRme2phGqN8bI7/QV34dmRcDj60J2otX8LVlb4rgL48tIyNt
b/Z1zknKZycmA/lLjWrxPB2MfXxMr7JTfm6euG4Td52Cnsie2rNY0LR4qo9E0HvTen/h1v3zkfz1
wS68hPqgZLFK+ezPXyH2qBzNMDVbslzcF7v/vjISN+G8zqX2LcbA73+Qv0bHgfn6sZh1aIWpzeiN
M/ozJTiSKREHxrdvvOfr4/27x79OtVeeZIAyqUpcFpB3Gj4HEmV99DZyq/oIqt4GJ6zP7O9Gu5i4
AWpha4BB7a6wBtwH5NTcyG0PzaBB/3L9T/Ftv/yGF7NYhVmd9ussRs9Hq5RL0kbzV/CG401Wy8u9
ci/efHN++0wpeOkseCt77OKVxsU5a1GlDS6tMTf6SJzPC5gl/ogz7/Dv/H6vxrp4SyfSWlU8sSBh
Ic7MV6FHJfIh2hM7cvXWVL1Ebfx4miRmqqqpsbqrF79ePmV60038emLXHcS36TO1Xp98aUole7yT
furTHxPbt57ni2v3l7fGkdj5YblJ4wVb8eodJSU2k9Bef3xHlLtIB66tM20nXx8F8cJ302dlq12b
kOoRJvqAOHDRjbeiWhCfh8rmrblp/HZzePWBLibNGGOFVZI/X2PBa5xZn7qb5KHbg83raWgq95zx
rumdgd53uXE/6LfIERKKqN1D5tsf51sFA6LzUFBNpu/18pEX6mLeFPOmanB9o24kPgVdxFsf/re/
oqZyQBVYr/UfHupXT3NSHBGUywoRBqPYnBEjMh8oiJBTtnEAxSUTESp//5b+br9+PeTF7tKFMxi1
dUilbt1gIQjgLTrWyztw+Y68HuICAzOQU0OFkyGQ1aN0Iry48p0toMYDmtdvmXjzJXhrRP0CwjeR
dSYm7WVEwx9uU2/4TL70Y+8uXu7b1b+3eIKAsVbIHh77S/5ltd7X6L4O7uBbmDS6Q7sDMHUHkHc/
ux3Ep3/I7mG+O4DGOOGpNrAKIS7WMaUqgjHoFsyJ3ZqIrRNium8spX1rD/p1p2UcgPR49lUNTtvF
upLkdTRbxOK4yr5zJ9f0209cDjz2vS8xkqwDsWoH7uNvErR+3Y3AIUFtEypYDgco0897n2KkyFAc
p3drb4VsZi6kX84Tyi73+5Pi//0c+M28+3m0i0lglxxZSdTq/3xDU486d7evXShobrhNvOjO+frG
kL8eIhhSGjxUiCgrJennL0hekRpqFe7S2iMhs3FRYFZ+4lvucoQ5HX6NTsh0T+3+74ddbw0Xu/w6
rCXAnYD2US/fm3BJHLKFw3Uugkh6QqjtxR4iqF36Ce/G5gUR+0HzsnuDbT90x3zz9x/gkqG4vrg/
fYCLTZEIyG7tEnOmRMzypH0J9+m+PCaucy2JGdhiQ3yBtz68ubb+9oHbhqGTEWZqXHN+fuA6mdKp
OfLAVyZb9BXMN4/buXe21oYu9QkbBu67t07Qv33crwa9eLEyqg3LBOWOQVcaaOFiIfE50LGwJ768
tt4BEDgIv/xKu9XFNjq+8bjXv//npddh1vJb6zrXOyhqP3/pIgZw30+82AuAPXPuBC0Y6llOJXaL
RYcpn3DRF9X3N37k3z1rrn4SfYwhoQherPhjomcqiijy190Vu1TDkd+hV/ReZlO41cHzZjv57u9H
ZY+8/Lbge2AP0+c2DXWlA/38bSV5DVkwUNOrI+XF2yK0bmf0eqd6TVQv0WFQSSj6rsRCm+Cthll0
Z5a60ZxzwhPFF41rt057oqxMNPNtV12jUSIvTBLbTYokRvrQd+oYRHpUmLSIrIVUN2tjNFwIHhSz
iJ0PDox8n0oiRX8SfdRgQxCGQbFwAgJYKYrtj7EgUJGgn23ZmzRRRzWlCm6W8sEZq+VhaurmebKq
+mo0CRxfre9kcOMm3pvEqU80C1qCEmhj4WPp1xro2DmIRogZWR5o5gQJYXlB9NTScPQzo0WTQsY8
8TFV2X8K7aS+qbI4vlOUxUFogn43I/cK/1OgroqFUas3KMj4qAOqPOmWWhe8N7jqeLWYjGmz9FX+
IUrmxDivT63b9nmSy8eWXkG86QIlOmapod7SSVBPyEOis94XFgVgU/izVdN3Yup/NPQUFVmYWfif
idnsfRz6ul8RxYCIao7KvSqr/CSDZtoMZTneaWGvojNCoUbYWqzell0pjHMSiNrGMdXIziUgAPOQ
0utgOQIKaS6twpSDkgC93uMloVXchlp/kEVGwy6tLLlbkFOhtk1q1V2sRf1MYJGDgj8KTJVcN5Mc
ee51jpLeKelC6mgu4gwaRUYuQB7tAJDQxq6rkawd9ozkBIpneipsUd/XXZYcxVzo94JcEZyuRag/
WNkk9kg2+71lKclpYKK69iCH617idNesNduNltDOqSkk662d+VKO086O22nnhGn0vpu7EGKJZXga
3M/OI1ow29cTuc66MVj7EMrLtZGI+Y5IiWIf1IqJTDbCY6MwPT8PJpr2eaiwT6VJsBBCJ4fDREsE
8dvI+FEcHVpBDJil9/NtPBbTF4NiwHVEkMlRr0brQwcFfg0d6PP7UGnywzwN2j1Rq8AC2qIzcN2K
6TsiGi3yE5tzyyOfX6h3Q6KhDwppACremFZI+2viQdD4JepV3pRhf+i1qXbbqAKyk7+IvJzZ0cSh
oOn/biCa8dzE5azuNEfhK6CitHuyFbUlPzYEqj4UUmdRc+wgP5BPRSu61OxDFC7du5jjnxeRMaGj
r5BUeaUeoV8IQ/LViRljPm2SREfEns6iO/Blk3M5FBJNuG6USFaDQsf8OBXPTWpXdEhrlG6pk9Bi
Jeqt3LZjTQeB01mxm+umkNuuCOPHKQkJy5usJHuUxD+5kyWUdeaZDT2cqvNj5swhortFBllNKdZO
YjyAtIoQmVdZmbhmwm98NvuwulL0JmaEeKIf2bdx+zhFtrq3gyJHnhdE9k2PvA7PaDipbuI49Fun
evVrx4bSYgvR8+XWkvP4LdKn9qa28xrvVItJbyhACTDJM6z38IK48VNfXgMGxnqqnY0YFJxo3SCa
8J1ida3mBlx6SkrjVdhhtVTRnTfqIEuf7EKt8MZIr1tMsGExH2MtxJCZdNjRUGnZqh8WihW4VTm1
nWuo2VAc0moRtlsGNu8Qk1HgNyWyrEoS6eUi194nStME20ztclQ2WZ/FvtEOJFEPdHxQPyJhTIkP
c8Icm1aJgNJYwmh5r1sKjo7KBvHr9f1ArV9PHHzfTav1N2TyJMJrJzHTTtAQjmOYmVVuoULTi++F
UWawTCqTtkpYLoq2m+Y+RBNh5xi2FX3Q0VrEAX4KOuphs0Ws2le7zJhIcufyGk4e6+pY07x0cMO2
rQnHYFHMFi1o0asLMTaoSLcqUKt7MzAjpgtUHTrBoluENwvANtvQCh5mPa7Cb02rRMnTVDkooDmH
q3LfVA4JLjP+u/AYDrCH7nq2q+9qoiBr721bKbZxQPIL0XjhGLpURaEOgOCqWSKyUAMCoJdqftDg
OMDaEaYS7Ul+R/ZXSWx3NEsFAJUBGp6+STQ1xFHdtF0JdWu2HzQ+B1KOoKhUfzDyAa0/eBmHkO3a
wdmiD213JcgAejKnspy8nihjhI3VyISmgV5n24FEpQ9aoGbj7cCvCyth0tVFHGdnxONSgu5C2+DQ
2LPNEdVOgBTMvjOSNcUF4WnBYX8pSBKh6V/RaDNCZSIqeOmnq1CUMibJrtKSnV0YWr/LIHNMW8Kj
za96Mecg9ch+2iaLmZGXNgvMPmmnJNZOjODDCHiQc4NM1nbIJW472/pax1phn5d67CVBr0sS3WhT
MUu3QR81Hxo+NgkGWdXjEYTj8FgLVOr7aibvGFeXtlisI0Gqc1WHJsWMRrmDxhiun03qchM56rjG
Y49S/1SqTLaQ+KZsae+XwtSUGdBZPa9W1zqpgWWoTcUE1LsOMU2pse6/V0gRlF9RoAcI/hSFD4Of
CPl3j04+6ZZhurM0lAj1yR6bLkNVXWjBGpFFjbTcTnqoztWnoefjH5EGTMF3QQilQ1Ij8oDuzkj1
cHlABrhMHytaC8qMW8uYChvXgmmVeK8GS5trzKeCavpJQaqhVtvIEPWEua6ckUXfLsnoqOFtrtjx
oGDhinVFqj71qDUbvKdHEKmnPE57rT+/nPf+UVPo/03WJuDtV0ffX1ibxLV+fS5+7g7xB350hwzn
Dy6VBjBN4kXWKhJn8z+7Q+IPh7Q3Kgb0eZwfMM2/QufAHrM0qPSVADjyZ1p8L9F//IvMOY37C1lz
/IUG8L5/1By6bJ/oghohtBnrhTcozMtyYTRBEJUzPdb/KgUFysZyp+16rw/IuXnj/nV52/xlvPWi
8qqgZmsG0S7E1kDNrQ6wf1Y/LRf7iTVzi2dyX+3ABpGzuY2oD7mvfpTbH7es130qQ11vV69uX5ej
v1zGX40+TLFDal2PiE4NCP/uQ2hE+0RF14ZA2rJJzE7a1hgAnMTzIxrCYIE0kBfBVo6ykoelHBXu
MmpgtkzoOpl3VVoE5jFQOHbF1y2unBUpJBNjdElsE63tGq2AC+SEka2gODPSZCe0sCDXWzO6jvxU
JykJjB4JezZulAyBPIXMasyiT/Zo9EHyuXHm2attk2UcdWsxK88LcYShvg0sjqNXVZk203UgR6BM
MiJONalHzfkk2hrYSTkOlvMg86aojnaqN0QG5XpWG+o5yhe6mGyH89LtRSPNwm2Qj75XUfCTY96p
HLie5myO7IPixME9a5CNH3TBN4N2J0geIiUyOYUndNPt1glRgAkbxWaa9s+UM5YHZalD40T0VIui
rgVIJpzZug+NJHi3jNr0qFo1uWcEuiF0mrIZuN6iNxB1nDRVjwYqjY/QXjmkm+14VSApvatSlcyy
IWNHvdfD1l58A6E7b81sWxi9SCuYu3JED1JSzReWo9+vGi+8BVnMy1yReOfndt58ybNKfrPRxuBs
UMC5OEF7j8tkvQyZoRIgZm8BgVkwLOEE5QmhrTKscbliXuPKHAkSxzt2+moz9jkQtSDEvFEbQfJ+
SlQTT9IouwdNCYsPrTkKTKRWY0PbrmckvULJofq1SgHKVibmQ28PmHad7r5syuBJI2jeI2X+mST4
wHdKQHAqCtjv4TjgbCwxfTgVB2LewBl16LL4o5XmT5XqdGfsDgamlFHzSfj+TNmz3FvtjAzS0GNu
DDpqkGFNZFs6bBNdk3T7iv2FA0gQHGwJZkwP4+hsGfC68KKpeMt5Mmy18baenOxcDHZ3tNJI2Zlh
D92DZeuubLlF52v8XB6iN+od6tRxSEjdFEd0RdfwukIR8lzoUe6RjmaiTjBKf1nD7/o1Bi+zo/KY
G8bq7TDmg5NkoZ+zD7qSK9puTMG91GvwHucHBUBpqeyTKGv8NkGUX2ODtotevMPrOQPsrFBoS2U6
VyQ7btI0sY8l7+Qpq9PwEDWGdp0tWXHIsqC8MREUbZwGLVMwY4bU9RrzOtIiL2HueYldmX4fmQAk
CJb1AnspUNegcseBABfHxoHB8WnghCQrknF6DhV2q3K2U83DUJvTN0LY1M9WQevXDNv+jkucREek
WCQgDu19JiY3NzsIE6i031VDHu76scyPWRk8Nks3P84I1P0ly7vDrISfwGWh5x5XAibHMG5vlnkO
8gApDFcqsAeFc9KDKDc2CrguA1CVtOPb2jJ660tlEnG+1QcWl6vmJRFzqWu+giBMknSFl9RMLYzN
L1QVMF0RfKYREDykWGtlqBTnIBELfiXCNxV4TB+CHCjSdjE65bZaIzobJFiHWozBXckx7kMYQJ8Y
0yy6VQNH7O2XtE9bzG6r28CPjV4aBOs5CywMMSlu3Zrmd322Kt6HqGmw2QhOpVgXsai4SsaKSNBo
HXxUmjV+dJEDh2LbgNrGXVv6hUlIKfVUspOdguTSwQJfFBfFaLjOSJhylWfPSHuGw5zWw2fbnrTr
es1CnRDn3ar1GpCaRzyT40yMAdWZlzhVlp0h94x0fepNN3+InMh+kIsmuHXOTr3LJjUdgeCgfyQ4
o/9i8n/tFydF7u4sefStSiCnmrfUNlTrx6EKIvLvQdi/2aEdyu0EEdg6JwhpXZTu1MzM7Clkx2zc
0ftRp1S28dnZZWSvvVXmX4vcP2+QPw0mLwp2tgIvuK0YzDG/4FDYlMM/rESyBf88wkUBtCuGhgoZ
I4zb5gzTwMUU7jnbYYvxYcs7e3IObx46Lrf9NcLOWKvrujT5p7x4hEXXpYlOmgSHDl407DI7bCEr
LIJeOhYLj8tR9aPO+//Pwv9CrPTq2PXLWfjUj89x99NZeP0D/62Uos7PXRmwOxRr8ZdSSlh/mIiT
pNS4SguN+uh/E7EN9Q+OwZIsO2GrJDevIqr/Ogzbf4D0ZV2QgvOKY4l/xMRmiNcvP52QNZjrBYjN
UMy4n8+mGhJXDUoiZjagtG1E7Hl72+G+AwP4RhdA+7UNQVq0pJOmCZtva1+8kSwiJE7OonXjzheh
A2mpdCezOMMDxc8Efw09fF6MG6Mrt7H2/OoH+c05+DfdWIlFGFK/RBPm/NIcTbOmr1vNalz1CLlN
+vVOYQJiHuZGPb4bdv8LmcfFFOTZ8hPpkvlHwZGoyosvbAeRWlHv4DjoI4vP9+0WTh/A2c1IPx9f
Q7V767T/mx7iT0NqF2vZTIFmhKLZ0rsHd0Zb7Wi5pfA4U/iIWzy+5L35RsfjzTHX3/3VBaNp23DR
TMZE6K5d6c+kx7jrxaY/tM1VuAWb9m80nn/+mhf9O1uoq7GK+NuKbje3Cg53ydO/8cIwwbiP0iC1
iMX5+WuJSFSyp0/g4hyI71fFwPAZke1O7uKPnIn2b/12L3qAV/vQj9eFOWg5lqnTK7uYil1oWAGX
kdYtCywFfg6kozkgLqSxvZ02B/EuwIVLF6K8dtQjhjT3bVHZ+kZefARmCQuPoDdLl/LijY1rO27Y
8WF7OtZ+LcaW49U8q16QgBgDvxQXHxLcMm886fXXuhyVdpkjSOkx1nyAn590llUK6GGuTckZxI8P
Z267diRVl1gspH5vjPbriseh8NVoF91QWqFoJzJc4sHVS1znUZ6AEm6yzaY+twcA2eGbY16cMNZf
lvAoBIzE2BAkcnkF17uYCw7nUrTtPRxYggfCwxvf6jdDUPk22BQIqkJGezkJK0cGkwRXtgRH5Qb4
4zZC3hJHLqfJo3Onuvr+LdGOtr6Q/0nZeTXHrWTp9q/cuO+YgEuYiJl5qEJ5wyKLFM0LgqQoeI+E
+/V34XTfmCNKI3Y/qqXTqELBZO797bU+/W4/HfPTXWjkOcTsUnKHQAeaQzUd8fElP97CfA+3KkMC
/4JC83cP8p+O+um+pBboWr7km4a74WlaB9tmM4cG7PGvnj05zy8umPnq+9O3nM/83x5vWu8y40mv
hOeM00NN7TbtEOzk5K8z5BGQar74JefP/6fjfXoM9L5IRoquUAzW///7+Xw/M8WVSYP+y4vz82J7
vjp/OqHzDfO3L1h2dFihqDeAUgGXBVtji3h8Pt6cgfg6NPTl8T7d7q0GizsOOKHhrnCW9S5f+160
zG2EuQR5vnxX/O4qNSg5ukQS5zz4pzuDUWQW+COpu7qUZ9NUaBI7t2E1fHEH/ibzR9LA5OpjIWcz
qvzpODqTSwyehsR3UowERqqd2qmvIRS2yZPKFIrDKB/j9RNLwZ2tg/6OFFgUYSA1z2gIU7smjUKp
3aQwV6cxODKAu8xzhUm89JRl1q6oRu2sxl1/pSi2n6tBRcxIkabH5n6wgK/FRpBtx57yQt6g6IpK
xnJzPXE93UdIr6T5sKY5ydoqM9JTIfUvLtzfnWc2bPPVxIn4JaedJL0yFB1jr3KeBzJl8kK1j7Yx
7Jkv7pDf3JGu7pg85SwUL2Q+f75gzS4bksRW50WOZMhzle0l85iP+g2h5DUeDH3NxCfZofLLreLv
rt2fDv3pXtHS3pgth7w8XjovQOFrfWcecYWYCe3yV7nW3zzTGa9g/QG/mjX655jw0DIfG00m70V4
t3mPNUYJvziXv3kZ/nSIT4/w3M4crZjX5IkDzddC79fdBtYqsKYvDqT9EotRWfpz+3FrzHKgz7eH
IYqoHyzBY40tfWgszAFaNCPKq/nhZm90yI+r8jZ8cSGdlTzm/NUXV838VT49V3/6AJ++amKmZh84
fAB4/SSv1w0bAKp9xUL1anJPXy3nPlf958fqT8f79J6qADdBWOB46XHwYGVYvJEZHN/5i+iielB/
NvFt4H31tpr3mb9+TfaTDjpidpufM9iOmHxVTgBeIB2/Q3ut7mLw3A6enIU6tzk6glBERnA1vLgb
a21uWUXuYDkiE6f8SAwwXAlyQ8/dR0mT8Ft0MZb15sulw29/DGKqmjs3fH7JwY1JXo2R6tKtpW65
hsDPO6dhN7j+1945f62wfvnx/3a8T4u+qo+NNGAG2zOu1u2ceFhXr7RJs5W2rbfKaVp1t+a6+9G8
IzPmclA84f358vvNypqd7/984U8ra2xspV5OfABzMxznwL9cl2d9+1W08jebbK46agJEVNh20un6
+dmYaVnG6GTc/rXnRPSNz3NNS5cnFHS5YfPnL/W7rR9HcwzdNnX7H1WKvy8djMmtzMgJwAEQkAVQ
A+SSgUMC7F69IlA0rFOKthu5/fNhf30uOkwYmPpcOuHN/vm52OppnMAim8lCF91mcpdu9J+P8OvD
ylGRg5FZZLlOcvDTrxWFWjflHUdwgF1ruLzxPSxEUYO+3OamhjTF/Orx9OtL7e+HpFrw8w+notNi
Q8shAentrL25BEG6RTW75fbYzHdqtg73cvtV6vi33xRZNOUYfkfzsz9US/OSedsSpYRm7JtqTNl9
gjNqhXiIdCxMDMiShfnquvndlxUUwgnoMHviiE9rpcJEneOXPKSgeKyJY6zILSy7A2A6Rm6chbme
k6iB99Xd8etNCNpAUDkj3WZQEv30SI7JMgEK4G0noFqA9tCWBkmlMWdwDXui2wJGdEN/VVrm9d+/
niyCm66pcaPo6qd3D/AmfaDlwpKX3uhWcdJvfuzDX7TudNKI/AYGDCrli0eObv36LnB4DTBATrWQ
3fXn4p4R0iNV05jgbyvkzjUB2siJtOBeEk6jV2pIMA5QQt56sAl7wnX+S6GPvacRclyQxNN3WiTy
XZU4Romewa73qS8emLa5D5zuLnf7K3qUbR2p2De09FDl6d4qcnisRnmkyeZeNQJahy5LigB+CtgO
WMO2ckOEhlF7gB6gvwRNzC4MniOXGqRbFw8DFhLPmqxmUekQx2hgFnu70pitDECHj4bybqaQichY
8voe0BgEYqTLBAVGb6J920JuH1tkbXE080FEiw/aBFwWC5OJ5u69CNuzEmlH4Kr5mpzaOin6ixLE
31IzA/scFRdKIGRZMxXRmiHStWn3V10jOaeoR37HhVMxA1cPW3ADV4sGtmPnN/DR7qSm3sUNBFOg
j/s6o5bpmv05zqeXsIkvflU/p756nwP4ylrOH+yYhW5XByXO8kUnmd/zHWdeNtOerNPvstEvhchv
eaNcgir7rtt15ClM7IeA8Acl34TMJSxjyhwA/oNXqwtvRMLMez6jRMLsPJrDKS2yE4jYky3so9kw
nU9q0x+rN+A7bCHkU+5k71pB/Uwt7kQw7YOYfk80SIij4k4f3DWKT2VpOqm6igPnA53YvjIGbFAJ
be+0ClZpWxyGEsLzhLd5rLPNFDVPfeuc7HZYWnoXctrp2rdFhkyoLvmpwvgt7OHyJhoD751Kgqwx
zXslRwsxGvKh7SRkoWDltNAsia0FXlgx2B4CxS1T9Rp1QBeLUOzGSR6bCRiiCP1L0pqPigAP3xmo
h9Qhe4ISAFDTPKZJSeMvA7yeqkhVNSOAIkHyiyvLNgCZh4T/BlgAetw/JoMwNlqV2LOU50g/fL4G
+htKdUd3iI595iz0KrgTdX51eOEtoHNEsIXdU1XM1Dq9NxdNH9z5ua1hT+uVpVTzuyiP151VPsRm
4gL3KT7g82DoqtqjYhs4NUCYLaUZPjat/mpaLRFnS34fEvccVqp58o3qPoijx9ZA/MqPkwLfbuuz
Zks0e0I8oVqKF/1Iq7aD6jL7esDQZWlB5hoVThFO6rKQco8D9k3TwNuQk2LtGZMRU6Iq3gQ5J2FI
oXe2gbvllJNtZmeLfKN76KoCChcyoyruupUSyBLo+Djt9FbD4+YDtnLbPPPYrkIeCeoQpH9Wb4Tf
HbsYY0OYnoJSu7ZRCfRaylMSQsIM/AgSUc9Fim6S9HVuJDmIPYQajSjHdTeZkGj7EXq3XTheasry
8ueHsOXOr5WfVoE0YHjjsA1Refsw9PLzO3ZMbMmAKa81mE+4M0UE55C1v9RcXu1SOsaDbTbZNUmj
KxmF52HKX8Ke50zqJ2/EucWK0C7I8PwtNgYStGa6x7xzMQqr39itfqxEZ3jWAFvEMnYW5xIO4+Cv
NGnfsl6PtpoDO1dlRUP+2yfhmH0vyAmPhi9PWts9DK52oWdw6cbk5PTZTBXNtxp02SENcTvY+Xvo
hPFjbBsQNBrydXrb2J7OWPaxNTWSC2XjYsppbBwkbqUOyKSq7lsZyvBmHC1rSUy42DT1kK3dqVW8
qNT0dTyITSItHHJqFx2bVnSPaVZ1j7UeEwmKxqz8gcBy6xbpd/b21cLPpx/dkB4mHcISDDSuvJXI
tJekylZ5idfXTs9VCT/VsPvXxrZfmLNZRJW/9iWikRriqV0gJ3Vy863I22tY5u1q6gKCIr0FjklB
9icvZpUgN6BKBGPHz+xNomZPsdBPjT/cFG11CEUGQjfaFaq+Dsz64POgMIuAEx0f3InZb7u56n5x
RsPDw69dDH3xxCDuSbi1tiiyZk92YKlPIWMwbQxWqDe3g8g2ZGjjyHqvGBtZ1dAQVUD+BXGMdJg2
WK8wRgW71mchGMEILRuYPC1axc7YCPWRd9tswVoo421sCvwJRK+jVx0mCnEfhAO5J4Axh8Fb6BAM
cs0J2SCI0ta6y8zhGvFAR/F8aBOYVOLo1PHZV5zBc+PwGDX9pmEWoZ62EenGBXmULcTfe30SB0GR
riubuwC1hd/8CMDG2URXmdnAP8Akg60s0hHzW9pjPmlBsvWAlfK9NRYLOx0efRa3Rd6vO/u9HooN
uC9gY4JxArCfGuKHhrWfv9FysRym5ibGf8csBwwztENqAgUKHyf5zQUjOKtsKFeli8WkEZuyGD3p
X9P+hZ3ovTD9VT7hFppT7/Q0fNidHeyaPgc5WFnHTt+Wwb0N5l53j5p5yIOZ6jb0/IvixD88WT7A
MFtbtlwlTfGUCbxzPN+aMFn5ZURIST/Y00YhsSBmc6aNmkepDwOT+Fy84HXX01QuR8plSmWfClWu
fFK8qcIcQ3MSA+Eg1jpNVp98VLtalux9lSEl/00BBpMBEhEgubMP1kFeQs8yUmEHIjJpXfktKuGI
i2gZWfFGlsgMeCbIklBaW64UP6C0ABMaG9OUlxtzfDCM5ENGJlD0dhHSB6j874xGn3TGGt3hTSZ4
P8hMV6YJuJXqQPmtwACF2Rdym7VqsRPymHBVSgl4Ue3+ow3VG9cB3y3vDQe88wj9gS9FaHnrJtl9
yfePk+yJjiCE/buo14jjvHTA6Qt3uBYAgmTWbqMwxAas8NavzrBnqdjVO2HkW9iNK9ht92pMtLoi
dtatXPB1olI/mlF/ayMX0OOUeZNWPqKTXLQDZEHRHlRh3FgwciAB2RiBehK8pNqccikc7nNhKGu/
rG6M7I1I/Yeplwtyzd58YRH3Jci/N4lGz7NIuQy5aI5FlpzU+qMpMm9Uzn0ceMqsWfFf+54Lvnzt
yCRWzq1aX/CbrwgY2glYfeNDU/G3OG/AR1msvOgx0SsUd21Ccr+4keVrGslDpETbor74jdkuRtmu
jTiIYOBCly8r7krVoSCBJY2tpjj0uvuNpORCFk+6Xt+ZhnGoI5/oc713CVSMlv0k59UKwydekYpd
OdzkLBfzTNvSjyYjPYoHvavWXVmDqL8rZLmKVGWlaCBhGW1JJoRF3Uxpr2arn/o258+HHmNQqqE/
iqGiBlvmX84MZvEqpwE57QmyockQP+zWvgArXAr9o7e4w/DEqKoDzsmK19M43iYmiGoMdsmk3muk
9BliWegO8HXreYqcu555nqnuCNFZKAOGH0YLzK9JlkOPSrFUv7FmBatZOwedxjKTKYOHXnlvVMW6
VhkZi57a6htTEKe+Hu6YuSm1l1b658aCTGeNu6ZgRVmzis+1mwpAbICGIuWqrhBghP4VYSdD7k9B
FxyLiPGrqN3kRr4JrPasV/1733Kue6XOPQbJjllaA+mcxYRUyrdlKk/jUJ2kL5/mWYVg6NHZYAVc
SM38plvCM9zoZajGuwoJ69KpgniZpxWEa1cPKIdFci1QW6WyO/RtA6LWRDPY7SD5bp0g3ymOvdLj
NNlqZCijODnFQ75RdOMEX5GdUTmRTy01ez8UI+M5UL1NvcBjIyiZKWKE5TSEM6o4gB8puttab19l
Xu0iO70IFgNSb7ttrET3UTtBza3jdwvA2ntdDSz4zUA/5lLzAe+hfF3yMOZlUSk6sKaBDMNs7J1A
r/lxw8q17jKEAmqEh2HwmTQfmZdZWqWOJdGPHYQineppesk8rzGaK0odbB7seKchlpJ5356YPCq4
TP17Pi8zBqJbC6u9VVoBt1K1iYCMQVR6VpY2OzjZrpcQ114MrgIzver6jTmY1eyS/iiKIsWjV83n
RqpeZjBt1zWKpyfwKDufsSc71ol2OE4oX5reTk6awGrmJzGbOMS5gE61kxakyGPD6WZw+7tSKtWm
8tX+2rlq6fUqlpUwyNuNa1sq9WOc5HCrek5TUnxY6Xh0W57bqBZ2oZPj9ut490+anjkbp21jY2n+
NR8ZcIr777wTU2SNmY17q5XtRWZTRly0F9mpEyXGk2IMJb1nWfk3hd8Hj6NbO7c++uoTW+3kAGC5
fymdAncis2P7nPGeG0zQMI/reKJ/70ONPBKe0062rIJjTtL54oZ6f87NAiFgFBrJSbEUbiBXS8tj
nxTjLS+NqkXNYISQwsPpaLmos6YhICVGy2krjSI4M+xnGFADNR5SRjsiZUbs3F9qzXTPXKyMk06M
+m0ILur+1pGj3ZI0l/UtW/qBgaROHQ+QxNuL1rX+GYIWb+O6qbNzWisfTA/m4wegw6mYqYN+uHEb
NEDw+mG+mzGF/T3jG/UEri530P9WdYbdFdv48BZX4gQv9JUMTKQwxGNa+YKmFQZOo2aifVGNLWoV
Gev9YrCC5hwKGMwLQpW+tsjcMrjFn8octqpFcJpzPxCPXRNU2yFpIncTF0N9+PM+4Dc1UodRAkEB
yFItRgE+bQOqCnA6c3PMIxPVZdzFdY+1myneMBb5rm0lyOu0rdZxC89NKMbBiTO5r4rcXvz5g/w1
CvzTfoSqG6gs6AlsR8h0fapH1TXgS8CfAEG0ZDhC2ftmE//0LAlZtxqY2bOI1iwd8Gx9P+z5iW+i
fnTPqVY1e3NoYaiiTcn0ds28i7YyGKhdaXZwWxSQA6Q1fcsSvLLhBNdmiuJxIcN+lyRJs410Gkqs
YLGEhsWbHZTYhSbr+c/fTv+1TOuqxEjUOXbF+bbmIuDf+spExvW8KHTpWe5kLWH5OqshUdyXTOH6
VYZQgErMcRx15usQxYxd4fh2NOVHGwbjwrU66zUZgJ0TMJBrYnVokMZLk5k9gsdCLIsOyp455OFO
hs5LaUzxGhKo8kVZ9jeNA7ATNqP6jmVpjvM5V5GXSi/KEsSFHmkRxSDRbxsHM+5ShgUAQ71yh3vI
8e8xPHBqEyp2JAZqb/uisTdIU8pbu27SeTqx3mexcm0DmP8UJ7WtaqTJmxHg4NXr8GHS8oc/n/5f
W5WaEDZxE0ADNL+tzxfXBLJV7Y2aFssSxMwq9ZSz6aULhQxtsFa+SuzOl+pPl/J8NEGEzzFgwumf
01Lq4EROAw+QToC/6XbFfl53egnl3JGt6zLef1XL/eXq+nTA+e//dnW5na8Yuo/LUKeWYJnfw0p+
cXv++pz4dAjx8yEY2g6ZGOU7oYV7Bf+xTsA1L4aluda3wvjqaF+dwU+t5UqTsrBbjtatG8C4xDCc
C4CaOfZReAFoqK+acL9Uwz99vc/3pzBRU3Tz1xMN9FOmQwaoxKA5jYpJhujqDjiYx+SLO+q3R7UE
KQmeCExgfTqpVpcRGSr43WYe1V+Amo25rjdfXR6/xoTmb/e343w6ndoYwgCMOU6/r3fyhcQ1VD4G
QFbYGteK9+XFMpfwf7kB/na8T2ezB3kg5oUSHU1rX66HLeJu+jZoZ8k/fhVim0/Snw72qZ0p6CVi
xuFg2GSj+rXTni3/y7zuL02av84gUdm5W2/8QtUypy5iHIBY3kwZ1O5DwzMO3du0tTxSZivjgQGc
9lY/4Dhc/vXo+rdy5DflR35t64+P9vRa/udP6Mz//vmPzT/+zCJzzmX/9IcVE2jteCs/6vHuo5Fp
+9//+Y8ZhPlf/qt/+X8+/vp/uR/Lj//6v++FzNv5/y2Iip+HHw0u9P+dpHn8eHvNf/Nf/HNc0gKm
yW/8zxFJMWe/qeyTh3SQYvw9Fm7+B2NcmlAxS7nweub27j9j4YbxH/S2VLpp+pz4p8b57wA0NV39
9PMzokn3GOyABY6TN8jn9DIrNa3TXejvUUQzw8Lg4XWhgclAyZX4R2kGJuJYa152CHcpOl69lYGf
h2mwc4ECIC8AN3dRqlIlZporDJVy4xaSmbA4Gt5BHHBNxQ5olsI/lSrP8FGjZiCL8s2mFo9pR45e
P07vmuwxSTKnRn2fnRCux/BEic1YSNsagKgXipeYNf2D2LBeR4RxY1AezET5FmXVEQ/OcZTWtqz4
V6O9ShJ9y4c8sOagU5VuMwcBAgNQ+5ZxtAvpW/wqGvj0ggbEs/CV9lnm0XjSa9ZooJFxXaQ0RGsm
AxmKSr6rk+/e2GmZDHC00cy0gXjoiJkni2ms3JVlDWwNg0jJ9m2uQ/PIguRZNyqMH1qpdbhjUsWb
HFwmtj5vTRUj3FUWmyhtwj5IxbLY1bGFqTQ0cM4L66GvwxZDu3+bxZN7pFEGkaOMsbEwpc0YScMg
uzKW+cKqOnURGMqzUVS7MjKPPcCUBYgFmG61Ga+DItGPjabIBbGf51BveD1XVbNkQPSqmG6z6dTu
R6j0w04GOiOLdMmXmV+N71XT7+NGueWvqrU04+xk97izwKwkDHjxKUvVDm+zATNTEqQvgxhOzhQd
/EJc+6y8KCNLAXtmLWtO6H+IrsKU6E/G2vA5hfZkX/yhTVZBFr8RbZuW85DqoVX88tKFSrYJZZ+s
oiplVpVOyLYhcEY/x/bPIsIYRR3r3olFvmzLQLCby9pNE47ZQssBGrnzaGBdd8lK+FF3jVNOq2P3
hOOn3NgBC4AKPlX1Dm4CetCxxFVXZdU2tAT2n8F9qDAJbJIG5blDMxNs/EjpZqzkqo74wPBYjRPz
YWxfcn5IfRibI1v47jmw9Ec3YmM3NpH54Fd9jepVs2+bzOEJOpoo6Hw9jT6KSJSsfW2AIZZ21kpw
2/rgPCsGmGgRBicSdTDFOcx2Pjdql7wxWIl9i4WYR10RSs0kWvoB2Mv8VH7PRdFSxmLuLGuEw9RX
y8yYkYEnMGpjJ9qGQoZWI1wfY+Sa8fQ2xx0WYxhTDS0NujSQGb4BDpJLo8reitB9HkwHg2YyvUSu
mm0lk32HqUGzlHQBtcXIuAkjJ9sEmjt6UOHsFxo5SA+nEJva/IviA+KXc4Gix5n+EIvqNS/Tj7Lo
aGgGzbQx6xSDfUOTLo9tE72ZKl/NsmTYv030ta7BuZ5EDhpFaygZYYgNcAMuYhPzN2z5rFFuopa6
ctDV51ypDviHPmg4HH2T0hAYKKwQc2JSzMDug+vih1TMo9ZoDUwHt1pmYNuXFcUEHBoORYS+3A6W
fbRlCPmaBfbSb7Eyq51GcFt2Yun4+tmMQuYu0/rHqJWEOp0qu9ED22KHW6LCjBOD+g1Yfl7TmLsa
MOpusWW7vKspaG31uQsWSKZaozzQ1qlsmUUvAvLhZcf/Bh9tOXHgpebbb5afGjcMxWvLMCTVqXMK
Vq7AciAJ8Xsl5rSFlhrbkrbUooTbskh9+ViHCJ9GHydqj3/OrquGttBw0atMpyHRqtjeqh+p4190
moMIp0DaVMqx1KtTW/nzH+xLOeR3aYoKxUFHSQ8VJS++ElrVVbfKkG8sh7rfK7n5bpbZwKRCw8yh
05E30ifHc6xqgGNvXC0bNUIGhberhe65XfmsUTTMe3mO1Oi5DwFRQOh5y9PxOrFJWsi8YX3mK8fM
F6e29O/wJLFhSvxqAZ//ZJrtwUGHUqjgpQTIJiUa77JK0suLjXuzxkuf2XW/1Oua/aTywYD2czI2
bzCfpuWQJbugUPchu3vWufLZb6MdepSXRvQMlDbOQwBEZmGiCQMO/xCnmVgmQXHH79Etg6CiIgQC
ZDlKFJR+pJlrTQ+fch1sjx8VXmWWhWf5nKceRkpKSXlh02RcZFF0mOL0XtG0YF233XWiBjX/JFtq
QTcRZ7p3im0fYyGHGuPq5T7Th3dHiucWIxiaOFxSkbI1GgUPW26d/SA4p5lzTBkZFUDWeRHFd75S
vFhRJpc8jk0UTMYpi2l7a01Bi0LPUVE09SVgVNNrUEoG2HemjmRErCaLMulfGMP8MTjG1dTDV8yb
NI8Na98Gjf9Q1LyZpwYlSmWrB5kq48VuenFnMq3qxUrg1YLtidutdCfddZ2zFtw16EIYu1emTAdY
lN/HGuWMHF4Mff34jhvkgOsD2vtwMPz0nDjTvh78733pWgFoeJ3tPYGNoGwwJXWdu6rI5WA6whaZ
BgDfp1Dz+lI9Z0YnWXEo9aItY0p2orhPI4wjalW9SbM6gOl6M7WSjJizLpLsWlm6NzErviCwtkyh
IDkGqegUun6TDU/8BiWREc5p6eMdDvX0viwTXHwtIK9x0841XdHtKjd7EGiBx7S5CzU29p0WsRV0
rnDg6PPYx2QCuDPiJpDEWlOMlWj6MkvfBnbP00K9cXpGu0XT0NZIb8IcJ+ygCa8X+jYJKBE4k74Z
qHIuyhAdjqZtUjd5QHvFI6Worn6YblQtfVAzrvMoc3ZpObOnREGWwnE2Rhl991P3TOnN07v6MqAJ
GrLwpFSBxtKtndZtbJ8UZdxLXhKbOkmTJTvAfheaCIcd8ezGmAom0m6MkD2X7YBUHrqY6lS3qa2v
qENvGqU/tqFyVzJy1afW94k+8CK1CA00BgEIq6NzyAJJn9P2zeQh/jqpANBcY9y4XfsIMXdHmwVb
BNq8hSunj4lRpJlM9SDdpiCmYdHFznETN7LcVrlCfKCAYid4p+mtsm6d4oSRbDXJ8AIgSq5ZqlMy
y68BVjmXNVqF+z2WyianOMOUtFttqRvfMnQ0Ev6p99QnN2FEUAFUtq4rniaUrZ2YPNqjc1iiT09I
VIz9Xo7+hkc6p/aJUg1rDLE0ScyWOt8xST2RMhuhP6qo+RxrxTSVN3fQTZUJFN3ftV1L+p+URO7J
mD52X4jjNNBSeJx4zBjDrZZV9z7L24VWvxT0XsbmprCxoLv8B2kBWAP3+7CowmJdpmQywE8YEtcX
au6wpWEGBCn6gYNxOdrfEnFshHkCJeiZdMtF9z7pt1xvm9689sj1zLa8dliYRfi9IbySPVbNQdWA
H7Tm2cke0vixzG5NJ9gqmXYZaEEGiIFpJ67zItgrc1LA7y5m7WOFwBbYq8uxgdGrPgfdR0hCK4Uu
Vyu03Cx/I03twEDrWsnxyAbM5JAinLpvcy1Pp1feO8+yfh77R6dD2/NOXmGpGTcTqyVbOerhzorv
Up/1PN39zN3Uzv1IJz4/ccvk/dEorm77w/dvAkFIDOFMx+xPfZfxqqJ5QIyXvv5gXSNrq4L26J6H
4kdfvYQmX+EozQ+tzlauy1LeX5g9bdEgXZX0JPNAeF3wVqnOOkQrgtxvKD5a8F7GHPocp9Ug6Ruw
g5BZcl8mnWeNGk2k25oHVvNGZGxwdwovJDX0D7Go14G8IKeMuED4RdPkDqHhwkm1fZihIJLfrDqG
VEcPXbeWRgeAyyXTljywAPBo8ef9iNdoBXbDg/13BGWwN+ZHP557hecfsPdlq5PXGSzPnAYv6ay1
Ps3OGH1ZE6DUjmX4EcWv5lgw78lP9tCpxYJm5dLI7G1JRqgijhWwWFCSJ4ZzF6UW3olQW9fW9D1h
5dEAqzLFRxE2yHsS3jQo3TISTriMWrIjoNTYJdxWvFRGU/eJ8LReGVY0bLNtphjnYHqNiqM9xt/p
/nrAfdAGKuWlSaFDdiGTi8KrfO2cp/F32z9O+gkh1tqpGOevrWVOV0OIEX5EsdFVhh37aBEq7iru
wkdaRC9F1y8ylZyYNODN7MrgJtW4KUB3lGlHpZhVpfNA2MVz24tLki7mb7o6uu/MbMfifVfIZ0HS
Um4dTVs2inNNw2MVcmbRJ6+qwX6FR7tuqmjTVe0mHMXTZLd7Z4zXDmasVNpb1ngoBxXMohNLD/vQ
ZJkHHOQpLKulr7n3JFXgaeUNj2F8lCC9dTiAwUMf1WviHpcAu+GyFNiWjSonAeG63zSyEmM3bUUT
QOWY1k1Jr7wEXcgrNK1U8GrRa1BwfmNxlo51nML8mTZS65mp/60pLQ1pFnSaUsXQlOKUdGzjMLQ2
Qz94/iZ7o4nM2bcd4BHEXpnanvRwusMGtVc6u+R9SGexHeLnJlK9vLfOMsdiH9KlUfQcjlpq0i7C
qeQpWrOva3fXyvi7iqMVuay/oUWGEy1cNgmvV37hpV8fMvcB6eOSzvK1adQDVBkQul367pcpG+8c
l6z9TR/rYxqQ58tR4/QV+iMt2BaZfcCKyG41WPj9UWKMIluI6oGbVR2DwzjPvoxFCJQj8GhXLuRw
ZRe/LNp0OWuBjAgqYl0d7BF93mCvh4p2ee+fVOQwffXQU960G0YY6kMojZXTRRtJJ59l9AtCQQx8
bCxyhLvQ8mr3bBgZOYDqUUb1kW4KdizukqZQnyubskVclYtxMhiNy8MteM3vU4SySNevMXPl28SY
PIRTS109+ix+HbY2KR+3IEijVx+TOs7P5LxLb/0OIGN3q5IwtES9seN+D991ZQg8nSn62U557Izd
0JQPk1ofzELA7vC/5Y1/MgN27IVkgJ6timFd8wyvoNXSWLe01vU6tVqppg9UxF2HvbmpSY0pkkR1
c8I7vA/7mIWP1ZyLwvWyLj/4Xc6ylqxOS1aEZhtXT+GcSjbOtIv0vZIqa3Bxoyo32KwXU/yBa2nZ
O0fbQbvRXfh2zJeybQtrT5k69gdlsnIECzlzjwj6FCbNWhNPUEowHdtRRGIHzlY3qtcuQdeoEREo
Y3REnfoQ9qm9UC3YcmxNN4X5PuZvRoMxFhiMRrQxSKJNYjiAEY2NEsldzyhy6COOa8711B2cKlmi
R30g1X1qjV5fanZyH5W8J4YU+3tY1CwZC1KKRHyiVYtjelHogIuioSy9LJBPTcIGrLbHx6qW9Y0V
dAkRPupPQ0rQbKjBo1JGKqYfgdpv6cRtRWW/akb54sPV48yVXmJXw6ovW/+Ev7K8lyrLGwcW5l5j
sBwOI8pSXwMm2yfxQw7ddqFpyf/j7ky248aVrf1EeRe7ZDNNZi/JluW+Jlxlu4p93yaf/n6Q6z/O
hHgFnxr+Y3k5EmAgEIjYsTcCy+Ml3qw6e5sXenawiel+kzfHGb27teXhHjFwq7ir62OWmx9GvbT2
ELwHmxks7efAzVCjneyPKQx+d8zEvoNZNtq2pHjVpP1tadwSyJkjWEjAb8zD2DjupnQE/qldI/cG
4TISrZHxI20RhlzHrXOEE+oCEDD62PUenYBuNKkIlc4u6JsLL/0a586hMWp6Cz3pxvzRpDwVvAwd
Amsdam+u6qOPP4vZ18RlcveF+qPgLqFDytimZb4YEcqpMKLTt9JgaQsOxbZEfHXjPYxbY3s5GtrP
kvP/zTgjQUOfrYnpTcrcnhgukdoSYB/CIJpKXtknMulteC6OVN82KQOpqlaBNHLxbIolWdZaLM9c
S6ZQ20Qaqe5RUjXy3TjBnrb5PFkfmupjG4aKGQCpS/bCltQF4UVURkWGrXEkb9QeLC1R9K0MqW/1
woTU+MjgYyJuYYJIRaN61276d9GeWusu3AGD3kd0XvR3cLxu41PzCbnOY3tXFarvJ7VfXvwKqSMC
JZjjJgy1+pdDcXL28XnYrHf1vaCfQPdZZe1lbVxIHhjc0jrIXebXbjuDQwnCwrqIbYXGHep4Fkw2
vBVzzOXJ2FYHaFr/KJRMglLv7HmRIAao+4MaWL/gEWgdrQgq3MrXqPQWDQ+mjKCWfunyN7b2l6XR
cnUnxVpVNsXGX/VZYcWrhiR2DD87iZnJ7iiUjX6jXye1tJ7XxmioBkSb9JDBhVs7jo6ipD2tEa57
2+8MPyePgkyAdH3yp7/tvXsnqOmdD68HmUWjjOXxLaENtmTKjdl1LfQlXbhnJh0N2qcIKsJhdXzd
iDwlx3osF9UKLJiwpNH3vF1aPq0S2i+F7Y9nOLm2TOX55YPzhmfi2dylbxkEVXwzufn5wqLkn6lR
dtUq7Gy/Y9hWUJeUH9FZ3I771YHXL/mywqAMk3g2CJBGDHMx/v7CM0ducRAUzppgPZZ3gPqhmTrV
O+vgQnlp7MAkH9IHyqG71YOmAUprT+7xNxh3xE5e9UV//gwTuhbbYbiMKcjbnS4H4+LYbYZw1Kk7
xQiu6FBtNUi8Hxgu3YlgEFOEPClnfc3X7cqDZR09BdcSX1gIOgm+MoZdBImCiHp4LnDMg8KnXsQ7
mybgM9OH0FVAhO92pSlAT7NLKL65H2FrOVDO6TaookKRVu6jXauCTL2IAsIcs/1rxPvAd8jT2w4g
x7aqdJFIH2HVo4CJBinci/S56+26QBsIliHXuKftAmZw52Y+kuMbKqbKAWdZX4FvfPtTpICko3uk
h40BGQYDURlUKs27S/q5nFZng6r6/Hb1nqln8qZd923m2jHTzxeyd6uCwMPZ0jzat3BHWz2jUjn5
4XuhjPMbQmYvLnl+JSQ+kNxaaE8wcHj7fUIHqpbKzq1nj1jxe2prE9+hVbqNkFcZdg28mT4VnoPJ
y0JxGl9EtVvbnjRK2q/JCOEqsfxp/eT2FFkYAjkr/G/RBpeQB6UWeCVbnIira4G5w8CtRsS8mu3l
OcJQJPL8ic8O8P0kUA/e1lJmacKrb8+3wDJBs2G6eKMnDzSOHRqjAhdLmIEX6W11oq/hD9/E8Rbf
see+T5kbVW2oPMv/7HMO2CYuChJE5IBuV+ulBhOIF2P9fAkyi4DGWLJNoezkyh/8GYjO8MeqfFKP
jS9b1i3ydxuM4AuuYgel1dRssQyv6xkIusHEeupDVtT2vncQs/mZ3/tKsoSlz+sg0WMa3MX2C9hb
4jCfq9GGhD2Q4iAPVsSPQH58CO8nn0k46ma/Q5nwIlvFccmqNIg9yMGhTbzdZnvsjaQBLE9aFVx8
3n8b+zwegi31hWZb38Oy8d+CoH5+2V8m19JZ0Upj1sFmgCekWwHsl0El2ks0gVGjgJPmEc131O2N
3b84PlcrlQegg0i3UJ6b1/6wd754mc/wzjHb54dYaA/pI96cb7U75T21dGs4huNBC2GJOC4++9Wp
zRKnLfWQ1TIyBn1JQXI+OHCaRUfrLjvMioE7fdGLGMNDe8S0DJi9bs11k93bLYJH/sXPwoPxRHXh
VO3DnWhw7LruOTv/DeaNF2854UZXZqUbIgfOGQAxW/vMf4irUVDuFSMJAHy9exXhhkzb9tODrqxJ
kbBoTAq0Bb1C8RYQX5HamtAKc1B48ylOlx9zP7vr+aTNJn+7ZhZY5UyL6wX2jgAbH1U3pVwg68Q4
u9hmERWFHOwc+EI2zNprFBcVL8qX73Kxu1fWpJfWPLUUFyfXen4pU0s8iJeysRE0f6qXsgwh/rm3
V7akgOCNa6+3bVY27PM3+jY/F7rv+Milc3f61mMDfar+iW6Fj1YARZ0ddaxt9lfyTnlwFiMT5wYC
D4FzlVlVhq70vDhmEk58ZHGdUwZkNpoEjwzsLkYOTnnnLN11LoguRxe0IXzd28Ojld5Y2FFiYRLY
jo9Md/W2/DO8i8/rN+Pepu2Kqne0XX+KzqsfivC0tNxr21KcMJuQ4rNDBkHH3/v+TMBLEc/P/o7+
HJ+16DwE0LcKo0sLxnshHtThruGldLvgwE2MHEphi2gxbPs/bT995zx1m/TkbuZPw0HgKPsNrDan
1+0urdVDIQxE6ppnpy0FKXeV11rb4s8WuSvKVGhyPb1uYeE5tka/8JcJKSDxiTWwLphgcOKZzrj9
Czl03Mc7DIeGpqLqxbkU568NSjGp0etLCQxH+M60NXweQLvVTj8IfizmmPavL08cQjkpuzYmNvjq
UkEceAyb1qaNeia/5RIj8J27g0rJdsGMkCmEDdowdSpnknvoyPoQaDPTn/bN6SdwWBQilC8rceNL
y8EOTmgY2lrXBPPu9XKYFrRX2Qi5OPjGJ6BwMPWM99ZRXc1ZuB0F74ptaDo51osiUlMAjkhcYFij
aGXrTW9uohz9IjvzDMUnWkojKW2yIBtmGRjm5KBdhUnvVB22iF+M4DxCYO/twzPD0T7oDPuLuRse
LuqEY3GN0Buj3AFFEKf7djM7LTLpPTB/JRwxh6yCuJ1+TGGHZSxgE6HGtlF/woUTzWJ/GZUcMmjg
F5xTIFh2+CEv7gfEDV73eNWqJBcZ084z6+dVAX1aef2h6CCwalcKM0tXLfGQNI17HReRrwB73ecD
QhKmj9cHh+q5lMqyDEGPo1alflk84XkhFJSpUUGw9CI5BPTjFqUo+h+c79pOlNzdD0ayoY3Do44W
J3Qch/GovOiWDty1XfG7ruKHBqAEqMdg+gnkk5c3omo87qdP5VtVBJFHYkQ6YZL5akQRc+28qFJN
aea4TSdeNe+mrSgNhX/EBwasNtkxe6cMwgtecmNNivqlljFc3FITE/qTydfwmO8GpgKaT3AqnPJt
cXDuTVXGLc6TFLxubErnDQ4pO4x4tmOzuSdpoMf6BbGOrbYvdlrx5TdK4apVSofNm915Ai5Njn+w
D9quP3T9m/nOemy3z3I69tn+7CnZ1BZO+M0ypQM4A3voxlEYDYoH14X7plTt5EIBxyRmcTVTvXk5
JNg500z/FRMZ7HiIx+17aGatLYDukhcpcOE9x/AAY2J1UD0p9IVM6Nr289zg1YlAHDHzuhzbQoEb
WM/n/k1E4ARo8wR9X7czd3SljtG9+eP1uLZ0TdwYlnKhFhHLGMj52ge1U9xTu0WdtjnS3NiXJ+9B
VFChZlSXVxYeMDdmpZNyQWMuQMdCPGCKU3Awj96ThR4uY+Bq0mLV3konZEhqJx5Llsg3/ZLDPyvI
AHuuedrFHtKJu/H0T6VYHWEVPmVKZ6XJ06ioRFWFLBPepW1ePXWnnD6ZvdUDCPPKfRiRV9e7yLtX
6wAvxPebXZYOTeqgKdld2OVV/W6aof5otc2gHTXPVWQbi6fz19ExpYCOep3ObAmGPK32ba3dE5O2
Ck9dDHRXNqRs8AJvkwtRw9q3qSnoqBfw9NaPOTV3F80qCkW6SsX4uRn0IrZemZRyqHXOzUJNF1G/
e9Sr/HnvvRek11BqJFvrcaYKmT58FxVQKBQO6Y/yBHx4WzyAjFCsXRyH136I9Cqu43AtmEx/PkbJ
7jfFe8GA7b6lm7SvPyusLeTd125jiev7Khi5TrQyyoJlV0ySdvdrguHFn7fziS3/Y/iWfEZMJ/yq
P6R7GkvmP5oi/3djXvGh5c4DqAwOrDA/nnObnFWww+f3zs6h+Nm+/Q0JBcUxsaRglLWGBWiK3Y3q
dzpowZPhw2ye7Jlv2l7mN/pT9XfwhZvnuFZcOcZiaKLJoovy58tx8DZuIAihek8YDA5AYwB5bcHE
NyVZg/Ue+PTbYNNRazY2xl3xl7dFK/MEY8Oj8dQetTvlQ2gxKl/9HClajU3JvErDLJZ2Ds6CstRC
mZ1ZTbxalSstJhFXpqTQpPe5EWW28Ogy/Dzq2sGN2rdRVH9R+PLSkiiliEcQAoBrefI/oinTdyN2
RJ8uOOvHgBHl6A2QsbNKVWjxEr+yJV/iM1JcxnhhUl2of0Q+umnoPZFDhMmBKBFsUCH+ORw6lqrm
zNKZ0R34FqhY2TBsSndcDfdbo9XPjqThvK0PqE7Q8tenms8X7uevin0VMUCOSNcGJVeJIpeqfYpB
JIOP4fw9AnIGKj2GLKVgxqme76u1GOf7rrC7dNNc25X8phqmdQVpGYFWUNfP0CwXb+ejt2MMf31Y
nSHlvvsnxf6vhlP/PxX8FE3k/3uE9R0zs82NxpH49z8HWNfG/1jwk3OtWyajqVT7/98w61r7H5Jn
CxIFkxsfEABH8h+9T8NG1ZOKDqOqOCk9GG6ef4ZZDet/kCFh/BU8CGAoiBf+q2FW6Qqj4EHXkE4l
/xNKR7pchYhby9R66yJ4X7nCoHxdN2TzuE3ZhYcm65ggC/zGaygif3HTx8H5Akhr03Z/j6W3Gbyn
PPwI4/ChdEZFpiS/SPllNIkdDxgYO0RMEgHr6nKdc32yuyYoEeTLeqDwq/eUoDfBHBDnEdsj9g+l
b3vwjl76mrkJo3Q3AAEpoNQqlTLp9vn5U9glNJoEaYfcfENIbnDiNAQRGXweQdtnx3DI/cBNff6y
vfKcx5+R4RrcZ0mXrGxMbrutjCnJy0tME8pYP0TzbPloNOyqHgZPBwnq7eUCEXk9780i/7sqa2DP
9D5TCx7RcEIKnTlXbUIZM2M68lOXhL6bzLs2+LyGWGpmDIr0M/GttiMQwOvHVNpoZcg+whg6MY9W
FsObVQYNLXwzCDNskuy7gX67G8wdBLIwHOlNuPWy7kNo9tsh/aaVw1tvFX27pN55Am8cmLFqP27j
p9gONNrWDvTAtuFRKL51AxtKuaGIXMgsYnfbMZdUhH+9vuPSDStbcKUsLrbGDsRxWG/dItm463Kv
F+9tmhivW5Hi8QsrkjujY2DAl8I65oLeCDARN1BcNUsWOM5wHqGTRF9aePHVgWG8Fm37CYrgYqTF
ZVJa8ard64uQy27Pq7i2ISX6JCJJm48QOTU9r4qW5z7cXhE1S3sPMLj1Xzf3MjgRLq9WJH37TI9h
2DWwlpzEQ3S1a0Fp/dfl85+LouZliojjgay93bgg7tZVY48t+mfdc/m82XnnRsnNLvd8/7EDZ4BO
GusAebu1g2CFfUF8W+g8aH5h3Yd3rZ9sI5CRzqFZvaHe+xt6YEtx1IQu4T9WhdtcuQXkM1oSzcST
lA6L+zf0ecfkb3ej+9l59VXZqRJruEp3/lkjSDeHBG/tyC2jsariNBXi59Zh1UHVnm3zjwL8sjbO
zwCUt/9tRejZIpwp8KUYyPVxV9yuj9ZU39YuegmixVts4Tr6xsAGyau1GSgHXajKIjXzqJ9e982l
0wYGxDHA2qAm8Qz7u9rWjgEvPbhAAVetQXM5l03eqZBlUkr+vDJ7DZM/IkQUnWUgWxmHSVIlfDmR
JlPi3rcW/CLNpxKYd6w62ovrcYCW6La3toggt9sYOLCFmh7XbZV9Lco387pWBMBFR7R/WZDFRLU5
cacmYzlC9UOgk8J38eGy13flW3V/fDFSOYIqZA2Yw6SIfrseq4wGK+JoPx82/d48Mpa5Fyio5Kxk
eFq4sk3kGyF5AgDlMHpxayuuhtROvaDGBTUf7YyEKbAnGKULMFCeD4lp9Whs3c/qJtLSR7sybEtX
F/zDUH01K8TAO7j1oG+0K+VnW/JCmLJsemRgflF+uF3cpWg0fUQGlsVN2+nU+sHp8rY+uXfjUXWm
Fm5ioMCWoOYy4MmSseNVVs1RdBkaRjXCU1re83CCctdQ3Cq6+BxSjLoxI11iXhuYFWM8Na6h7y3g
kEB9zBN48eh78Mhc0SY+9ff9qXiXVny6zVAoGMGW7XNBc6bXpJTSjpYpEl/pKsJd7PU+MBmwZ9ip
Mb5482mGdNuJOubG370eruRGuwgmloYklECQeUzzSefhUllZQfv4H3Ipv0DA+jNDkXs0j3dwXL1X
xeXFb8nlbSFHZYLylvKdKeag9AaLHJLK16aHS8zwZ3l6fVXiS734kldGpIIUI0RZCxNIvYVvH2ZW
r5o3de2egM38SDvnL96/90UyXRSRbHFphBUdxSadyC/lC17RrZIqw39WRgpItd24U3JM9EHlp+LX
v1jdlR3JT+vVBM+k1zSoh/afRK0i2ppPYsagfa/WDV0Kz2Dffq1KCmLTYI+wRLeowMJ9SRoU0FIp
M65u4hhV21zZ3Fw8Br8MPqPHrm7QYq1VbZASvDo3ODH2ImZkTM6j0IDu7uqt/Zan6SkuxTXuC7k9
5S9QbLB8h5faUNhukACgRNxpuAex5ee+96d3KHbxe2XVS5ywVz7n87TQ1XqnVTZ1XZ42hJ3yzwt8
Iafk7bBBe6NlfZQO3yrLlAvXg8V9DiYdrizrBVS1Cg13KsS9xDj5HoXULcJeby6Ps72dUDAs0WXT
V4fXT6TwfXmR1yalE5lPzhBlHvkfREcPwfpy13ZfkZk/VHN+nsPPrxtTrU+Kac08WYijtExyXKrt
yvnQmSqcgcqC+PvVN2u8qgsva45gtz6ZHSOJYa865VKB8DkwX++YdBtkelNqUKWIjPmyW22E6pYQ
QU7OSndY/DbMRgGqAWNPx/92MVqSOasOcmT0z8S9xxE/pdx+0+fq2O0sVJSgo0789L1KrG/x7jF+
GZYzvw7uiMkO2EUYeN9cHsQpEwMg86cEMLwaPbQYyq7tSXdPyQRtZifPJ23cXT6hSrPNff0P8Rxo
auXAyUL2x3jUf7bVkVx+XeZJHph6s40vxociNp/6vAFENHxdr5z3rzv8UlaLLVejcAjXnSnDhpu5
jbRi4kRnJ+CP1m46ohgTbcctdd59rm1eNyeDTH/65pU5aWlOFpRIIxGi8U0mm+c9lAFT85C5x3W0
bT4I8FyKOF0NpUF/SHMY54/gLpPGh7NeNMTVef3SgSSWGZThXBCJ8gZYeYIiiRB+1OLC8OvQ/VJn
5YfXl730Qa9tSKvW2mmYAL6zLhei4Xk1p74L7YhdZ0/QRSheeab43+SIeW1NCmLrJh+MmChAuYYe
f89UQUUXtQ6OdJlOkVU/rEdnv9aaQ1Rqx9ClMVOWJzjAT4iN3Ddz/BAkztG4VO+NlYfuqXNA1PWk
Vd3+klYH29LOKQRjFVQuUeceIi3eF/wf60g7OcH8ZhoZAtcvD69v4FKlwwJGRA2Aop14GN1GGiNs
KjteEWncj89DXxsIY3KmTtE+AhVcbiFUPalu86Ws7Nqm+KpXoTqrTKbfHKo4ZRWe0zq+d0vjNE0Q
DSgWt+yCvxYnwuyVobScUzRN4Brgkttmj/Dh+Stfexx86IHEWPR4tD8qTKrWJmWChVlmQdCjrQqx
BQAJUXmrHp/7jvH28j1+HJ7Qs30wFedg+TMyhs/TweQBaEorba2hn2HWERkLgkntBpr298NddTSR
oDoYJA8b69u4CRQ34uJieR3ZCEAgImVJVqHTijQtR00rj9w9ybbfdh4kGLvX93TBCs5PwU88wmAO
ldLdENkSyBgZfZuhBjA04GAroNW6pVjMgrMAqDMdMeNqIXMpne6kGsx27XnlNvIYg/p7iB9fX8bi
/08/06RLQp9JrikWkDfgjshMZuhJzOtgm9SNIkItXTqueWVD/IYrh3d7ZxxKXqVboVYCjHm1m5/G
ff5IhD/8mwLijTHx3a6MadUKmk8DY5dDT8EhvtPvYMcCU2bvg29qgNVCTnRjTooaY+eO3oCPb11j
3OmQW03x20CbULYYfBQ0VLFj4cHqWjabybuHup7sddT4GNEbKQH/nEdhErM+6Hj5U/ZNDKhyaaL8
9xl6MR1eqElRd3h+mN5eNaZmAaDQ8DiqfPJ5rqw4TbqmhYVoU2cbiLxgYnpWGF8Hu/oU3FVMzGl/
QC0DP+jxdT9diCXCtskgjkf78kWZNoXyUYdSv2TlwQEFQ7+fKQFCk+puGZMdt+KJ50ZfVXZfHnPQ
kBhGDZURhhdl2lVkOmY9BdW2nv8ckg/QppmOrviqL8/grQ1xw1+5LNy0/bCK2FaYQEGVuhAaqRBW
KhNSGBm8SxGsKkwU3h+Z86Vr/lB8npevEFNngMCk2UyrjYAoraHvVjXsaOXWM54KaD7Wb4Lixxgj
QPXd4eVtTCezV9JoL3wc3bYBYiA7yuSQI68KebMqdqk5rzvfPVi7ZJ/Az3eKT85B43mabmOwnJ7q
FCzs5Y1VKZxFiEzm0LJB4XREcXibl4d8J/SnLWB/x/Zk360e/0VUo4kpiE24SOncyy2mAjWtctRy
Xqko2ZM25DsrJXlH8gQmNNhSv1O3VRpd2t5ro1LWwHC8OY1RVpG9C5hN/1FIHYS75s75AzqMI5JC
pe99UDjSy3KxWKnjutx3PDNljFiRaat4cljp6I87ovcxPIiSVbqNdqoH7cs8/daU5D6rwJ0482JT
k48anqMh+NN7KPN27U6xKnGEpch5syrJZ7QVJBw6vEBbXf8kSHDinQebwweBtIM4QV25ET/91h75
AuTykGMInNJzNL0KKVk2zlNQunBFMqbJSN0dvrJ/9A7BXXH4USpi8zPe6jVr0iUYTpccUmms9cNw
DFt3W8TQOOq17zi7zur8DB24bBw30N2djTbY6u1qVxbx9/HiwocdPzjGCJ84eenwnkj4rvLGe1ev
NwVU28M87tK5PbhQoEVjj5DMx8Q2YBot/FUznRSf6WUUu902KXW0IrRf3ZqFiIQ1Ps53wd45CFak
6KCw9NIhhCWPhxuPUUrcUrwctKkfyhhLYmqofhKELGjDUSu9nKKzrXK/l+t6Vlhx1y5J8UvUWtrn
yELWoHSCh+Y0fhR4Q5SvHn8DAy5+960rYIkxF4hCxKSXfA+EVRT11UTK72bhBg2pxDfOBrLlMIUw
E4IQ4sfgw3Cu7y/3ghviN2qyL+OH+AHobTHUA75JzlHiddSi/DOJZrx7zs+iwIDgJYD33yDWWdpW
oXhKMYz5HhRqbi89fYKn0TFDwE+OfS5biLAH8zxF9T662Pcx+ZduulvPik5O16puoZcOBFDjyrZ0
5lZRdynauhWaJjrBuX4Ha4I/v6tPaNDAIbJV+OvLWCnMoXRNH4iZKRlNFcH1G2ShITQ/vHQPL91U
PeThA0qbl+dxpvCgB95OdGMr5dzgkk9d25byI91ppqgbeDALxgQ4Gg7j/nd0TV6m8iyRw2HZ8Iow
Iysd/iRvk75xKaSEzYXhvXXzMXfXbwBOPcUr78LjyAkVu7q4MKbP6Jcj3A39y63/eDlc9U1woX/Q
Ix8bzRco3YvjgJhiU8B9nSSHIa9hZI9aRbq2uNQrw9KOQn2tN3AWNttSMMR+CVsmvFPIPVbAvSCE
f913Xr5Z2NcrY9I126JdkbiCCLWEih6W6fX7btZOMUx3dt2cncDeNnY0bF43uuivV0alCxfxvXy1
Er2vdfE1EAyyNgyNdbeNYDh53dLC85b1mYB/cB2DfqW0viao3aTteSKUife+bJBAtbQ/Js3Xh30T
7DKvZI4RzcMRZYvKjp4U1hd398q6tNB4XedFW4E+a2hGd422C6wPYr7Q8RlMaxl7PWsD1MYPY/3V
MWAwUpdUlRsghcHctcZyNvkJz7fmXXqOD6IfULz7DVvCM+X75XqzpbCXTkFq5zq2RA9Ci30x+Df4
49aiJSD4WhRuJH76a+akmJDrc6+tkhEaTt34UeolNPJ5iVBGrKBkXIwEV19RSrWBTRrWipBDiOtO
JiHOPLQnpLBOCm9Zuh25ndeAhaFmo550G3HQkjbSyQPVYh3W+/UR4ALEVhF8YeNRpbolHO/F1l2Z
kr6UN/cg102bGyO8tBsr008jEFvV4ROH6zUr0gdymprbOeIDQVsdQ+ETwk4YHMUE4fq556s0uOiA
V8uSvpQ+mLPuhhMU/afskc7QfmzLE0yw1JcQ2bWrU/avlsikJKMrdC00GcZVlavLOA5o3YrJitWX
nHff5e1Mqtj5+Xt192sxcjrgEhhph1lG7vLlWQhxj8ul5EFjukaisk3gsR/dzRBaivtvOXJc2ZJ8
ZB2giGMUJh3F4PI5mWLoXWzrIYqL+2S12s9J9GfulqtT2+Z/j53DmHQYPL5+IhYP+NUvkPynjSOr
WpVoinea+Vav9ftyIl7Czb173c7iaWDCjWYYvScAZbcHL65zxKgCoEmWU90P7rjzHNWVt7yUXyak
mwChMSdyBo5CoMFJjV63iwAT9MKvL2QxUjFPBD8Zg4YAqm8X0tbg2yfXFqASxq7P7mk+tyeYDxXf
ZaEHy616ZUc6Z0WslxDu4vXZKYWfBl5HWGnECKCgOVVVAha3zuMWh01OcMpJX+eipys9FV+nbveJ
9bYKLR9lJoULqIxI38dsgYEOJF5bWMp/1HP3Nardj8QSTxEwVHbE36/e/t0YIzKh4wdhUX2uI+YJ
kUcfYUx+3REWKrJ8oatNkw5vaKYD4rLxT2Bf9ji+Qe7Hb2GvOQiAKcTk/qik7jEXLjCQfaKy4Qiu
RLkADnvrENUt0amr+vMw1J+K0XoK4MHY9AMgIxu5miw/BOF4rDn1x9mx7U0ftPcVir3ObHwKm+wQ
I7vjDn2DXrsTn1ZAJ1YptPYRgn/95SEsWu0w10m4ydM43gDhqrZZEsF1oX02pxUz8V246cpQkZIv
FFHg+zMorgMDFZ4oPQYKb+ThhfrWVquNYmOEeeG3VpnuaNt+N5E7H0wH3QXrnTZ1aJehDV508FLG
SCOncJ+j9ROeEYw4l4H7Qbtod0FuPfUd8iip9W1qgo8onLxL4/XbJugehrB7Gtf117Af9p41fO9H
/X3ueoojvOCH159KntJb1faqmwMW5AQ8ny5I+8wDCjZeDx27whUXHuI3pqS9c6LSnLWeoCReiOvj
xEhefIqOPPn/+14WFW6X+T8bduKXrCtjv0KrI0f6VbQh6vN8DHiWQkWa3K1Oq1ZxPy5cxTfGpIix
qs3anXp20DT/MpCMqFASXSdobF06haUFiM3tuqSg0Qao1GtN0W2R8GlFomH486l8sE5hd4bbCHY3
ZUlB3BRS6nazOil+jACXQqjbf8aP/qnyNuXMUAjPh+SQgnruo11eUroRoyHToMqEF/K4G+vSPZYG
F6fUvbx7zqrCu59DuPoZFl9oGCxFer+U6GANTAOdcHrG8ks/j/JJa5J/1voLBD0/ZAcVCFpmmgB0
Iz7lL1ti5Vfxv5+c1GTgSXTdx13zw7kLERa8Q3nAz56MY7Y6VgfrTs2BsHRj06FwgV7TSIYNSdpR
BB3Qmzc5BOGf486B3sJ8sjfupj0JSh2l94grWfaea2tSfoCg5MVqWhrXAlaeAjzbgrChoA70cmt/
U788ZTLC521loBLyIyREqflJOYKeFmkDv3/Ftv6h+UZ2HNGeWL1NsnsBo4pxWKN6287IBG6m6s4+
dg+rrQra8FxLeLHqqx8hRYSL3iGSmLBq3dsYT8aT/h2y1mFT7efP0RZRG8df3yVbFxIVQSxkgpeB
YHSnHnlaOrvXmyGFi1iP9GYVBzy7kmGTWJ+y8ovWOdsyfGOrRq4XEk4DvT2g5zos14b8HnG5FxG4
Y/CtSZ76FupF5zRln2tGutJNdOl9JMwVt4nYRHmTSdVdZllIml/MeM9ZX7hN9M/EAvmD9tdwhF8L
lJy2RQeJu2WrcmeVSem79nATpFXBItu0vreLcj9cLMUlufTJrlclfTKYsDqz0zBhVZ8QGt+nSCHm
sbNH4tGPIbxXbOJSonZtToru0wX6n1UmVvQThbH5/bEPmQX++Wg6cGeaQFN5tMp1eCOpgiEwOjE/
k30wdvEOpOqBBtv+cg+t7Uh5o4wLZftw8ZtdWZVWiPIIG5ph1W7CfTKlu9o+/JtNvDIhhdSgb6sx
jCyeDK5eblLTOqZts3faxjg7MVRJhX4IamS1hqb4VmftMeiUJCFL9+T13kpxtqvtpmqMSQwd2gfE
l561A4xHUenP3/ZHxYKXovq1NREMru4uajl54DbAM8P1figBqsGjux/85m+LILv7HTrxxfDya4vl
6d2yzzy7MFkf1dqTICsSlbd8r8KRLN6OVyuTMwCrDpJLaVLquDSb4F0MmW1A4ohOqeAjVt8Uiwnd
tT0pC0iC1ikiURgTiarx17wRc6IoNnFBItL+qHpBC2d/ETOZFEBAg9TjRX+omrwiyvp1C05tgMsl
OfS6samr+eRaisxtMY5dWZIWxqhZ0BkpSfEQGdaGR/tDn9fjxqbw4k9mWPlB0qeKJ/ViTgWg8D/L
ky5/tF2ansci6XG2qU4oxglEOLrwogxXQC8F55yf+c2DalsXvRPNcZOHLfU4uSdlxZYZai5ZaoLq
QnoWra+eaovKzPL6ruxIp7wMQu0yiWz4GXWRQtX1RmiuFHf097ahd+zRIvtJqfIvKuygPUCj67zo
BQX87YlvHQE/TJFf66FP3MSrH1VUWZvQffdvIgvQGdcEFsokmxRZjEseaeuSfukzPw0KkVtEjXeX
r6KXiLhBtFNVihevh18GZR6GUc+7qpwILHV5tyZXKSC0VKxp6dnLWxReCeZiwfVL18NKr0bERSlb
eXO7ueQpN4OQY/hgdvvBGDdW9+dq+oqy7k5hd+luvypVyCmZc8miNM6BExhIkIjstzsLnurf0QdY
2sVrU9Ila2QG8POWNGIs/s7RGcsvq+3rq1mKXNcWpE107S42zcBoeW8ithxB/2dWGw78Ph08RfVA
tRjplDX1YHK5EUVCeOH5ZLX+4/W16Ise8auIJMMvHMsLktnC6QSsBAALw0Drg0lPXgVgEdmiHO+v
dk0eyUkma6pRlUYwz6w+I1gBa7b5hxUZihqSLrbkNTtStE+svA+jRANm/T15BNYagfyM3gf3/X7Y
raB4HnaCCq6/ax5qxcdavEGvlyhHpq6ew6ahgQXYgfbOZcNoIZd2vQ2SeyGJEe9VIwgK/3DE36+y
n0qLrZBJahabO3sn7vdVelA4yLK3A6M1md96CSAeuiaa6hX3dNEjHH4CqFNqkGMIBCP8qc0+NjZz
9UPbiiqI6pGzdJm5MHL8Y1suCPZ9OM4ELIHjgCDsrqFNp+/U7GqKJT6XkK92cTZW1AbMS72dGGhv
gvRQ996HZmWcvP7r67u5fAh+LUhyzqy7oAW15hC0dn8abPejq9ubKll9ed3MUsZzvW+SI+pJb1+E
3MO268fTiCZr4MK/8WGu3P3cjSoPWQ4hvxYlOeE6atrUswlSgs0EXNohBoBp7rKzshm99KHIFiE9
gF9B1wzpRVqmWb6qRTgU+NIq3miHYdvQ/c79ASDMjgE/Mv7uL6Vd8VnkmHJtV/yuKwcJdDdee7HY
Tw8FaFhB/ubt+CX1yqdaC96VDkq83srZe+lqlzC7tm7nb32XKEqCSx/1+keIv1/9iFVXjSMXWouE
ZXNu6/Uuu9BXWAfe0bDn+xiZ1NedSLXZ0t1zybx6WE/4atXQzjX106U13jSuAQRoUuVaS3Hsem1S
rjVFVdfVIUFblOPbP5zP812OUFh8EhJa3uNcb5SyCuIMvPJN5dgy13a/mkiDnssNHhruZ/dD8SmA
B1AoUFmfVS/Vhe00mYOAd42hGYDQ0pk0cxprQSK6NQ1A7LRCMpx5WAN5y0IxDLewmWLyAcSGizCh
LSeuvRFWVlnM9DY88xD1wbG1guPrvrEQx65NyKnqPAxGVLp8L21VI40K+WX7FMI/8rqVpTINsFCI
ixyYKxCZkly+axleXwuQi2CsxzH8ev2s6yjqas0799vqpKyFL7jFjUnJ6+0O4CAoPj4TsUVIhNWX
g8u72ztku2bcIXu4fX2RC3ccc27Uz+jgISwly1lVXDxp01MEf3b9gwDy/EusIlQxcHGgJKWhcyq5
X5LZQT7E8Iu4yOvGLvrCydkoJ4TM3wZGtnt9TQuh6saYdCOU4MujVSkGHtbTxq2MTWvXaJUjDN99
0yKlgNOSw1+vTboWGsO6jEAyeKm9RQbvUftYQHb2qD+t381+86b6Ax698vPrK1SZlG6EJJj02QuY
sqvbH2MI+LMuFH6x1C3/h9yHly4YECkmRnOkDXWNCeiYthB3Jl8S1Fvb/foA//d5OCTn4qPKGRfO
9RoIBRpya52RLRmrcTGc2Y0aOKZ6F3mU4M+uPtlTqDrWC9epyywahRc6PyCEJV8MuEo1ZJN/4pME
Z3KZPis0mmeDEUzluPxSXn5jT3LHcdXFheeCDElO4kmAZBFMXUfjR7MTnY7QU/eaFoI9E0Y6QH0g
KQ4kRtJdrVt5wcS0aC9fahSoBJNKFsALreOS05/zX6DnfiA6oPCZBa9kDAb5VGBf+IwclqmemUaO
rAJC3bHvtge7mxQWlhZ2bUE89K+SEC3v2lU7Y6HP3gSRg2T4CAV+Ami+VMoaLkQRGle4I2BnJlrl
EaaodNK4DV3AFCdB31X7MQ27IPxfzr6rOXIc3fKvTPQ775IECJIbt+cBdOl9plT1wpBUEr0n6H79
Htb07JSyFJu9N6KjWi4TCZIAPnMMb3oYpczGd6WXiEMCPYCMp9vhQaj+Vf310/B3J0EayASgDQxv
bAeI2cJFdBaRmGF7VQgvzUep3BdL79Nwd8vdjMTcqCuhfFAnHDxlXsrLJHtE6/tqLYANBuXVn1wH
9H0/30DAxxVIomFW/ay2r7uVZ6aJRbbaKoXmjki2auUFDxtkX95KsPJBn4IQMrtHJMZCFnnRQjap
ceqlcpHfG2B/AkddEi+5/AzavQ4x3v+/kdXc6QET4D8j391FPQlMZcxmwSbUQ0uY3V79Q4nbeEhv
YJTbKvzCDNQidkbAHxUqv5o0xK1RakNZHTJYd8dSlUaSonUK0v8mO0M2zY2C4dpNkCaUhtfWjG7/
7yPpK8iAiaMCIlHAlf9OeNUmM+4FgxRn44SH2Q3W/2kGlwHB/ehh/WKj+TTU3fE3AcEeqBIwrYru
L7ENxlxJRG89mNBXS+LXCc0X+JfNpp6yaSwo8nJ9Tz0ZTHAY+1iHFGppA3buv9UE+XJiYFchTtdg
oHwfjU3Q4dClCEPOUAhlA/ZiDwscEDU7yEjM9FAZQjmP5jmfd3epCMzLARECFALV5nuqDNXavM/T
Dokj7z8A9HTDPYR+XfqszlWVh0Wjr0pkn8a7P51GJVIGKvBgbvVnAfedTWil52ERXEsnQ8oFPMJO
Sexh9zfG/mpRgPE7yyxDFO23/kQHwIsyhZhr9ZEuIWbv5fCgNOzomq+7Vbv+l1NNmTiPJIG+OLjg
i0ZnKvgsTHePNYFOMzEzBerFEMUF1ewNPicW03JH8aMH4c1Xj5CKMeCxDetrTOfzU1vSaWoLipEy
YA0qFfFM/GiIL3fxX8e4u4MG2L1ROR8WBIYIcPoJYossoFYsWwRE5rKENs+jC/jVYvx1yLugzWzj
Xg0MTCtFYbP3TV75QFqZD9WpvlwMv1y++fL+suibMOszMvM1gpf00l1mGK9hg5Y6G/vCwsN6hJD5
8pyHsy7QedAsM4l5dy2TIisl36xLRIe0WKsOTkQnWvrGEsGojT79o9U+v9/9akfXyoQmIoXB4n1f
l/VpMoR6X/7MVuDq6ExPpkO5YomLug4f1AK+nN2vo93NbpCLSI18jDa9zVHM3MJKn1onXOTHx+SX
rxJ2cG3AHyYI7uGzOJcKf7l5ZZKqUSxjNNiSYP8Ea1lyzJ3mCHv2CzZt+VEu8dViA3xjlmYCNfI3
376+kqY2gey0HTUvU5dxVYse3a+vHkhge0wgiLFl4Vz4PKciVoTUZYBxUa/YRSfqFN6M7ZELRKCx
8z8DqsEUTQVkzGBQGf65+H+5iJ3ZGk1K9H8R2odL7hpLtK33s9tHZEvLR23HrxLNT+PdrTioMzQC
QUwJQAO245kJ5hbvuiM/wzQMJ57h5O+a/eBo/2oR/DrHu4vao2U2IZCZx8wQ2ENeSLI6qzWwyP+O
8OJXmxdKYTo64lh3WOWf72GGlR+GGaJeVqiQOalknolhx+r0fxKDQdMCia0Jv3nlXmnViGo8rL1R
2flmNgnsFi1HP3c5y87FD5b274++LjNwQGEQgC8An/w8J7+gflpKQPaVEXutE3gdd/4jCNjv1+3z
GHe7h1LKuYD/WWGrvuwM5KVTAGLoHgZ6vx/On4e5uz2tmlLaabNm0UY6lxf6koYbmPzgiVBduV2C
XwMw1kqyHypkfjk/SP0zgmXGkJh8vobNCJkTI4EYD9smu8n2bzRYRvAhHKwJFn1cu9IKlPOHR87v
WwrmO8tsK5BqAozhbr5BOElEqzHs4MIStvBAUX6HmiySWiV3gHiPcv6oOfnl0/LLkHeLvO+bsoon
yK00zY8R5Adten6wpH9vA32e1N2SbowgGIMQk2qcGBplc/qB6tH6cfLxxZmGkXDTKNg3Kkhud3ct
avIsVH3ALSNBn7W+vo14SrdQVvKt0ShiKxJKsgPzYeKZpnra1EG8oC9vuf7IVP0LiO/8SbAAkWFC
V+YebcNELelCAaI/3IDLj90L5D5YRRUeW7aQLGuQqkBuZbbGLT1tydBUSF4fXPY5gf0cTnz+CHcJ
btIWJNEGfe5jyB+KnTjQvcsSbp5anf+rlDxgF/ICoHEeG65/ceDPATUwXAiu0ZW7NySrkt7vpwCj
/1R8edOQMYWuJlu1Y3DwKc9SsHhosf7VbgHxntk9QYbwy2/mw73fVlKGMWeVeizbjQKp9bHkWLoX
2Z65Xvk19EbvwYX+PXPBUKiMzmYKcNe5X7SZX42xWWBYaQ1WeGcxqwO/cEWxvadr85hdOhgWzrwH
5SHX4usZA/8K/3EUTO8TxEllka5Gf804tLLjoFizfNDcHcu3I5f/joLQ70f0PN//DHq395uF1DN9
vrUzwmuy0djd1mBOq24KiwP2oLn55Zr+dbT7LZEYuTGGGO0nZxWm7nWOZaTDqAJSnzLXlw/uJjKK
LxbOryPe7YhZkftNExm5nZYD7S1dSbNVo0XTZEF9Tml51qXKixFG4EWKhDk9lVYTTG5YAwR5PC4y
yjZ6YyJwr4hpBeroSkWm2RXxFUsqlH4ZNVm5TLRuR5pxTXJtbTb1vmxDV6UpmM3GPmqxOdFet3wG
z77OpBY2r4w3U/NC0uFsRoqrT8IpC2Ctg3iw0q5dS1HXcDXOdmpDEz7IsEaiE0gvtbo3KECNUT2u
NT2N7CDxe4DikNbUSrfVs9yta3jzhJTtQ7yp1ERuVY0B4BvpD1YXOBBA7yJGukpItsnb9BobxFOn
ZhtJup0PyiYyRmcY+h+xj/Kn6ctrlcavU1oUczx1yuN2qZi51+TpQe5k2/cho+2H9DWSAEamrL0W
RnGLNSEj+daewljctEo/w2r0UvXmZtQjVxY99JuGogadCA7zOjk0mui5lCSvsZ8BxBgYjjCz0hXB
5CoZmiFK86yp0VITzb43xtyqGTsGKK4hjmSrSSkWzTiCXaHKmddK6qKXk+MQmnv0A9ZK0a3iFuJ7
Yb6AdpS5kZRu4zfRBzIYj6bxJVPEaoD5UaiQtZRgybfqys+NG9wPLkju4+U4hMLRR9w+osRrU7An
f2RXZrZbfxqf1SkJLD9lpzCFDxqBJkfkM7BrA+MACbKlKkbqlb4k8UGMP+pelA6Ik/tI6TfY+Txz
yg0+9IHkFVUwbtlA38em20gRiWGBpR7amq4k+Ow6WjlcWBFQrpajU8hspw/6fqxyPJmwiU2lm9oa
59onHx0hxiYYupehzhQAXpk34lHipKiuRu2/6Jrv0aw/MgFIAS3HczigTNmO3hT7E2KF4RSbZLIa
XVLtNpYGNzHYojbyrWgTwuvAF3BKDUUGRlYhwap6TIpFGerLsOh+QARwY5Bk35m5EybSCsztzkrS
caeFOeNZlP8wu/jUxMmrpFTHysxNmKKOViXXeyVQ39LcVHir061ftjupyZ+kCOmyFL4M2rg3G/Mo
teZanrRFRKDopkZ4pspvuoCy9NTFmTeYoT0Q1LriFDqmQwUd0zRfyHqxH7QI2ut1iKJiB8sxVAdW
zJDOXR1sIAmEUxulVGsUTWchcbjWQf2UVj6H/9calTw7gJFVNzIAMML80pvFjQT5D0ryBUnTvQo9
PmtQFa538llWq+LQpind+VkVn3Qzl54jXwnc0ugXEsk6PphdeKrLwAGU5pCGebduWe9BOeSMDceG
1t8T2uzfxlyzKiZXfBhNV4MntwYiMNi0x1ZfpEV1KLughhFIrPF2ZE4jom1dxqeh1K5xBwBFrtYw
AWzITQ66d1H2BcflT08NG5ZlXbhgCLgi0bwJDemDAh1KoaNY3hWAuyR6ysWUX5h5G3S4rfr+cWyb
E/7QMurekiKJS/qw1xmsT4XvaqKSLCXKq3PdNBXX8infZ6q6NfLQbiLdAXHQFtPoSdptmp5zGZJm
Ztu5cIm0SjnULRh8SZR4I9T/FBw0BL2zAVhpzbRINvKiKqxRBl6D+emzMaSBk5cfZOrbJW1CSy3j
wq6r0geTSZ3s0pDhJxCKwG5EsQvKGWkelYE1hVXkNkZoDRN90eRCtdK6309C5lIueZV0kCRhmXrN
u3JYmoNkYQm1aMqkVi7DYV4NfSAeCjDmzVzFVjQ81RFsMkft2FQVOkUjeSP5B97yOTTHi8n6p4SK
CwO7vs6rNzExz681whvT3CTQrrM03Zct36w0KxrpYmDVq6DRS+1rGrBGAQqxNLfAoF8B8PxCWdMs
lCz8qCjEv0hphdgqaI7TUjVTqEYzD8fAhsj+1iAfEqggVhIbjl50x8kMzkEMQzWpsLr8KDffNG3T
yMcyk91Yw6mSET5qAaSFpi3JMrdGYzRSEcv1Y4Sb1vJyGM8x3Y5ZavUms5oEOmflkC3jeOpwQDU7
AWBxISCnkUIPWQqWBjAkC4rHLpyqNZViPBUi4HKALf87KxOrlpBy5bd+DJfFCHl4f3Kgeec2XbLK
A50j6nmrhiFZ5lPCKS21U8sQcdWK5AZZ8Gai0IR6j9xbguSvfh7fRFxfE81AfyW283G+a7Jbd5B+
lq4k0Z0q87nem2t4fDmaVK/y7gQ9SFtttKs6hvt6LqIy7dDno6X7UcULuouGm6yIhci0m5xNvO7Q
/sORK7BfmRuzfU0E3OQR4VcxyKhDJq8DyKpmgEy1CqKWYKU036kvlpOSXGgCV6qwjayh2bTDh8aW
/kQWNOi/y3At4TIdllWkCy6jzgrd231hTJxN38qu3bOmv8SpejDjxAaLcpkPOZd6uJY2zIpZ74iy
sZQp8cYgsAZf5lRlh67OPF1qNhrMpSkmE8ujlQenKMAMUsNrAMyQ8g4zmdxWJY4cn4JQLM1ssnX8
uArfVO1q9M1rgNOSC7VeZ0WwrBmk+UBHKRLiiGTcU58ZvIDesUUTPHx43tEngYGUlSbxNi+NZdNm
vMzSBXp0y6ExaqstpBdJxU7c6OFbnIhzmCsNTxKdcCbTo6GY75qel06jq62nFZJsa8o8W1/nbW7G
eDgz86D31bUyzb3WBTdQLHkQoY0oxMAnPT+0pr4LhXkiA/0Oi5FnLZLdLuhxiPXYRN5qA4p2OXW0
XrgZrY4oojhBIF3zuvuh+w2iGcjsYTzTM6PMDbXYgeClayjhtkVM1knMyUdmhTBx1cvsw+jYNZeQ
aILfeoumOl9oGbuFjbFIzZ5XDJ0UIgOf1y2g5+gqhWlXkrkwRXsbSLtoCINuuOkwiKN76dhv86n5
LqbYBlXrCRJRTtmFltSXZ4iHApiqQ5ihzbBJSMlS6tV12yVbuaiX0zQMfCjaJ1Vp3vRqovbYA2dm
QNbdGs0G/fN+MNxeowfNxBFhxCNs1uPSIb78pvuS4PCiu1C57/g0DiszTHamH1w7gtBu0KW30aCr
LOqfpJHelHTY9D30t7TBU0l6kpnpBiLeRZJYKRPqa8UEJy/D34yTgdsyZBxld7jw1MuEGnZIM8XB
sdpZ0xBmLmTusR/HKVkAf5sjc442oRGOCLeFF+nhVq17T5loZ8csPrEqcBDTnkSc252uuQMDOUmJ
vbiPeU+JDVD+ssl89FgBgh7C0OqT6awk8p729Y6R4FnNy7U0tOsiAUMsA0JopGC7YsN00z72WNGd
zaxOeV5RV0tND6KUntDgltTpDSTIEqilDqE7yhPqYGjnFkF1QdVqWI91lbg0Zu95zTZjVu/jqThG
kKsc0vgK4y6FIy5/rTP53Zz6RazGW6mI7GhqapQHSlBSSyeoSqdvgtCjVEbiXkVnqVCdDquAFuJb
jWVqIQ8IvFIFYJ52474wSWHDpxMhgLoxUNh0GjbClqB1Jc0/NV320lPlNg11vNIYlDQb3B5eExyD
hsTsLtUsoia7TqkZj7PBJtqwgC8O0FpVCeF/k0AEMQieCQPfU2Mi4aNCak5CKfLqgcRWoPe6raki
A4XKlBd6mHwfchwGw6gCAt6QCR8hmOx+iOLLhKAeyhq9tpblQOG0q/YZoVuzTd70XApwyNDlQEe7
znUvRLzCNckg3GjabcVA3mAiO4DR4WJhHkg+ekwWDU9N46KO+UWiYcGjQegrIwSWoApdSYf7e1bI
Ddf1flxn8gRhTkmjVq9JoDzG5ms99UXF+6Z5DpUSTySCzbptL02QDDboyTgBlMLHBVMg8DrikUWk
r7gDzqlgYJc0xGXFsYNNmukVGmDSRSjtrlGaDazsvhtVDpHpLp9zRGhx1J0mWUGv7wcldEZGVoCb
riXSLNqydOlQr0lkLpEHuKkWbGYxjkBX4oU2JNg0arCwS2ZcyJg2TlH2LzGVCo7eGGo7kXZQ5Cnl
odLGcESFTYMKov68j/kDBCTLbDsk2asO0YmtXI6rUoN2nmniiJaxunhUmi9a7asu08N6E7fZ94Qk
L700GbZSi4+E+Ddj6HooYylFhotEYME6Uj8+5KV5A8H7VMfTRWP0qQfyAkFyN7ROPqSALRpj7ARh
tJ4ESKd6UdphS39Uw6uS49SGIBO2cjmmpySS1ZVIhQwbiZJauS9Ta+ja1q5amjmmImV2lWpOJvLV
IFBjkfLU1km8LgDigM9WBcpNT7HfyWpjEcCd7JAVG3Rx3TxvPI2FZyUCgiUZ3ppOOJPQsL3F2Prz
Js4WQVDcVB0aALwclf6tD41tUFfYDVswVYdOX4zETGbtaUftSGDVsX4eYvnWlq1VxdJRsNzpIiCv
QzPqrFlHz6sbHFF+hFwxT84yzY84a6Efk5OM+4j7SjHuhkLfxgxNI8PACqPuCHcADoFHBFYt0rhe
ucxKiirEAq3Ul/eyRD80X1nnSe4YJFzpsFI+d775lsLRhoMpESCtNyi28WSfS1nAJUSAHyRgLzgP
NkGU9ljdYXcCOx57HtZFn3xX2kF1jCh1aO97vdbkHEDyCtv76DtyYoIiA0w3T3r2QykJXaY1eVNx
bNalQFKLwLtWCTTGJ30dTyDPdCZoNZAv5GmpX1GzeS7V8AKederFXfEd1p+7uqozuPRSlG6K9gAN
+AxCXNNWbuWPuiLEzlI8jv2A4klQx+uIDRs9bdOFP0TdolCDH53aKs6kwioEh7HM+7w4qRK91jnq
LxkEs7hK/H1VRTIXo4h4RcSPMaK27Ju3wpSOvRiIXavViLJIqtvh4KMQi5YTWtfpYAEYtYhklAsa
zUBAOKQjT2N6TAr/7I+QXCQTFB9hUQJhcJiL4jUGQ7TSvMgxQ2rVCG+SfdcETpIbIovg75O+pqSE
RpfqL5SgOId+8q2TILUzkGZl9jE4igZpIPNfZKDnlK/ItRMe6xnjklwPHh5Ejw7SEj5JtzjQN800
LvtBLAxI5Esgbq0zVX9TMllamG1Z8zxR8PDPemAiSl+hMJHapNOfyjo5VmXLLEL777TAPlj5OExE
I0F6CIQoR2WopQxlBT3CKoZJqSAXReoSJ48blRPhEx4mpHJiiuerL3wAC0Y3MtQ1VbIGkb/u1bTz
MgSSgK0vtChd49nZAaMKe5CiqrC3NBOqCQrkiSWa42cBsXwlK4HYhu+8GHzmpFJw1c1hI6l414Zd
C7V5lcf2aBaGk7TqM1HYsgu7V2gSrxA7b2tDLrnZI5CAWfJbW6snvZue4w5Xj2QmQ+7VL+S42U8x
rbkIdMqFAeAOxH6hcR52L6z0z3UEJUEJfuQuzaUzEBsyD4bpCOBGuTTTuOI0o4dWtK9G1hwjUrtm
zUADIvTUtdhr6zQeOOmlNz9i2Jkjt2TN0u8km5XoNZdZtzFZW6EOrLyNsZgj6Ty2+6beDCkSspph
/lSUBz/PYWjHoNLaKL3k1KMJ4IZot3IAqc+QAoECkS9E9cU2QkTtiSJbVBDvmeTyBXu/3U/JYtK6
lWqOULkJo+dkMk6FqS2yyd/LQjpmDOHJ0CK3I0V7i9Li7DN9W8S17JrR9KJ00TPuyj5o89coQlsr
H+TRSVvD9RmdnLRUmDW2BrElQ3nHj0NbyfxlrXaQsNJDlGERtsKwuraw+i+zmILl96rgQdZu60G/
QrRJPfrUaPEYsZbTQkKLNW0ip6yMnCO2XWlSmzoJS12GokmoCWyY2a6ELNHAJAJlrPZEBGp0cQiA
J3qr4zKNlYMqwgWLRnvSSwR2ZG1gtbhhrz7lLV0QQc59gAeSQMCBVU6QssBDUPcxmqiyZdj0jcl4
VTs53EdD+6ShpmNGybnQK7qCc+TWoDR25Qzlm0JJl2arrdCM/gY0wVMalSFHPdhFv6x5VqHvJ5r0
gt3/reqQNzZqmzvZlJlLyJRn60RFmQ8iGTkCSLZqKWy4TAPp4BS9FEyHBVijP9UgPVp9Xes2i5UG
FdL+Osgm5MsF6jlxjr9W6nibhnLhJHI8OnBsRoEkNgxHjfLIivH5u4Km67FHKJfVUrdKe/Ol6+Ir
UeAik4c94ptWfU1RP0DQCee7KgwX0AJG6aarrlFmRGdDmFjgvnJjpcivpmhi21f6yc0jhLwqGQEG
Ldi0betU2dM4deQK5jsGNg+nqsXGyGqV11kOt+i2CVyGPGbXpfGtiqhTNskxT4KV2fmZRQCsFnVu
ZWgRY9XxytQU7pstNuJUwvsFlduY7a4nqK8ayvOUtqdMoTtNrRaNjlq0H8HqnjlqWi1bUS8LYG59
sp0jNhpmN5J2tq6Mbp/3pzGt3CGiO2MULtSObVZ1x7hoF5S84hhE0o58iTWOQSdLU+F8iFyGssxi
oYJMe4SkGDyaM5R6YuVb6Mfvsj6hVlceuhgquBqMZoLualTIZWVyruR2pRfSWqmaDRkR6uFyWF0W
ODCjslkiFpEidp1ZcZOWp1LRQFGZkLLhqMqTFFtVzZVi6IAgTKJbVOrmAo/YaOvQDdr1YZuM2Eei
ObmpJ4B+c31EOSap5uBGDAOW2pBWx5bmWNx9ndcPkblf9YX1X7o8d13botDGKJnpnWhG22BmS3vY
S6Hv0jl9fNKguJ57DxFQMzLhvmX565hzu+sXgEswqHI1SqDTySvVghK5h9l7swhgcn6EiP8CFPu5
i3WHIW1RG4j7f/eVokW+n1H4M4g7Pj7URHg0r7tWbKFotSbNY802v+MOlg07+lM/4294AH5B3P48
sbsmeNoIdFbmnmC8jBZk4dtvs+sFZPycB52yB32ye1JBNv77bs19QGm20An57CJaQDh+fP3rhv2v
t+F/B+/F4V+PQfPP/8b3b0U51lEQtnff/nMbvdVFU3y0/z2/7P/+2ecX/XNfvufntn5/b7cv5f1f
fnoh3v+v8e2X9uXTN07eRu14FO/1eHpvRNr+HASfdP7Lv/vLf7z/fJfLWL7/+cdbIfJ2frcgKvI/
/vrV8seff0A/+ZcrP7//X7/cvWR43bbIX96K317w/tK0f/6h/xc4EGiyQ2IKkDAZwqx//KOHm/DP
3wBmB11myP0CyAJk/x//yIu6Df/8g5L/0oEuwaugpg4Rixlp2BTi379SQbwx0bzHYySD8vzviX+6
Rf+5Zf/IkWpD9Kht/vwD0vOfVzQszVQNWuYabOnhCgYh4M8rGv5p2uh3IwqHKmrgswvj+qgBAzjB
aABJ6mI76rZA5DG7PsurHgYAGVjC+n4aodmL03Hk61vQqVZWWOC/tU5X8/F5qPlKoFYzSyY/jwtt
1TntqodcI1vJ8PWAUNzu1jgNzxbZQndAba43qMbwkjgZW6jZTUaT1iIA+0e8sCbkPNtOO4E1jKKT
NVqD29mG4gzu3Cf9rtnCOgp8iqOwfMe0Uy9cMif0IjvhxTo8kt5i40as0Q0W/CZ4uJF36hEIZkwH
HWtXXZUb5JAeUJ3f1pKd4k0kW36iixq8CvU1cn1HLG44Fc+EEz6PgFxO3yfAaGx8l0ROpHP51H1T
twKS5Effgl3XniVc47fV8XYz+XY9fzNa9SZdNs53ahVc5/Wm3hR8XOGcwWdHbYA/u5dLwF8Hu9xA
IMXJTgV+mNwqVFZ0ZDw6X8uemiKIRwnKMk0ubiGCAFvHe+v8e8QvuFYc0jHYwnQ+2PqbySXOLN3g
r/U3YicnWAnzfIN8bjeaQNpcFTU/RcyKvBgZD/j6KB8jDD1Wb5MnL2HzuqawmcBmQVwFg+B1G+0Y
/TRyaxaCK/sJV5QC7Ns4IBMAbu+vpHEZo25dYJqw+4QKkW8nm5ybULEJwO4euBpegxRI8cBYqeeK
Kx4agk9MdZRjJ60bh30bFpeLtFAmuA+3oA1Bg2cF5hdE7ghEvyH7DTVDVXVuFGWYd+UpBa0gWYEv
4bKthHrRtOohc7ZyqQaHXy90ZE4S+2aojsbN+Z+hUDiCNmiY8ETDPzCVebqm8DQflngZAuBqlYZL
eu6vKGBV37vYNQALmPgAGmTK0cs3q0VI0cgN7Dawkf1Vso20T3a67mkKLC3dmceYS2A3GU/lNtyo
W3KuN70nrkw/SK/mazEB5QKCV2dy4L3xBRw3d6Et7Qt8H0tbtNEBwEk2YNXJmgsskGxY+BoxHARl
WOmhx4xkw0Yqj8IUNe0RekTKljRLwXiE4sVHjuoPohaT95pbXsRLiLLcpt03eI9i2Y8rIewiXBDb
X4UHXNgNwm3x4R/xlvbrhLPhcNgArFdWlnyGZTk2gGJARsbDZ9SwygvaC4RYUWU1H+w722br0DMB
t3bTypIcsoLWFB4vcJMiydHeZhMYVKY8mDnpAL5YPvwIjsXEWzQAextlzeEZz1yl8ehJOSSNpX2z
pZH7Z/ktdnnLc955YkG3HYEJFgwdtDdMDFEWNMKEexgXiFGtAA1d3Be0SdDvs4Md2ftXyU0gsSU/
yeQ6PoWJ3ci8ecXn8i3YhpfPGnYNhEjP/jE+BOvhBzOc6l16RanULyy14g1x8XxoXh48VQBejRfQ
vJXFuM1hguwiwkcVibfLyd6XrrZ+xZm6xaKJ1vGPZMdWUsTZS24rPHn34VnkoMFlfENbSeL1Qv12
CLbmC4ksVALig3oih8i8knjZqd9QN2gt5Ui26jdjU9YtD+ZmBn+Tl8q0NfYOcC2e8exzaZttOoCH
ylf1sCQnxHrKLvwgOyATLBQGzmS1A2B1UbgwVJKDk54sS+7TG52FYcCmhUPEIgEyPnZeXsIFnHfN
pczPSDgOqxi24k9OyUO+G21HO6qh8waKlR1YzQ91g6+4bNPn/OUbwVYOIC5q8G4LbHjvhi/CBmcX
P1EAohqcdKEBgdlvdmivWjuk0rcmtOl+WmEKHLW3bFlssFQdY18sZfwJkBW85MBk2XoAVJQx07UZ
T3faqrfxgfDf00aBrU9aLFDCMMkSHdVky74lS+qv2g9N4/gy/fgGsbP5U+za26hYzTr1UOS66Si1
zAQgdOqbTbWBoJaKhzyEgvJHrK4gjIIyaA1hL0SVvBL4XwsWDb6EvSJklomGg6oFXAMQ7jSzYWqs
eGJ0gYivOeqAXqq5UmpPBjq8liZv6Vsg17zUXOIEB837Jm0VzMGkNsqw2Aw9PJUIKRUAzV7IyzXm
8epsLT6kZQ410TVbG+51lwOxEVk+AHgvqNYta5ya+lbZJb01HiJcIuGCfWP/H+a+bMdVnVv3Vc4L
8AswYLg8IX1XSfVVN6hms0zrBgwGP/3+QpZWzb22dKR9d6Q5owKMaRLw8PiaQTa3/3rlXKlMnU+M
sDh9umn8BXvmXxWMuZNNd8RJxe/I55zNEQVfYbBhFvkpUZ9Tljq/BkS3oM6yRRE8ZKtrgqqKGLzq
zVQ8DGwbgNOC0bDGKTsSgNOii9fS2RJYYy49KFUCsY+QSZxjpv9V+PgsGvz7d0T43yLJzW9xi7q6
fzf6/zBsBGX9/xU2Pn31v4r/83/brx/F15/B47zbPXgMw/8goQWOJmJA4t9DxHvwSIL/wJIfhgAA
dXwgx38Ej8T/z60Kr09hvwAzOSRE/gkeveg/sCoIkTVDPXDXB5n+fxE7Qvr/L+Kwj8DYu5WNIDHk
oTG0Wf89eGQTZXXnBc6C2bZKpwr4K3U7uKn4AMtdLdK+zhco6eQvPCir0sjvrt7InojSzoKoHXyS
3/zau7Ja8NRTg1onioabhAUHhyZvPe1BfvGyXaEylfJm+j2Ww4ZYZJ/qh1BxCggJlccANx1MhUwm
2CInpmvQeJvmCjLWS1MkCJkwgg17TOF1OoZescSvHhP86osNxcrzSLOUDRAk2YXnG2tBDEatQlWg
k/YhnPx4Ebs5Hknqp2DCZQ4fFzwYVnU2lgsXlb+U1++CcNjW1EdByFWQvUXj45SAVEVgmZsi6P/p
VboEGuotdYAnO+f8lGnzl8MlaqPR4D0rMoxzvTy40fShXcuObT5sMl0BLKDNkkQo8VX7ak1lGa8R
lBQMIYKTTkIguPODZqEDguEiFIde/LQ37oQYxjRXyJ3YJjr3YbuJm3fpBphIYfwLBcKxMkCdQLB/
gMG25yRA0bYOSCbq1P3kJTx+BUa4KA1t+9tI53fbD0fti2PRuS7gsyRMoZjNUkAMGz0gy1o50OU5
XuoahBlZ7G4MZbfUyO9bNTyQfcCr6ZCNA3/H7pvSPyB9XkXljpGGphUQOciOUSuxQqiSKLldlnRE
9tv/GhEoOMN5dIPnAq4D6RbmwDwNHO+KJMwz75O1tvGx124N9CAsF7nSZ1qPn4v12Gi79ILic4na
27CFMRaEY5Y40NU7L+WvvGJnmoj3if8MpT6Z2j4pAralO2HQ9rqLJ1uWLgbabGSEUdhiGEiH2CMA
Ay6DS6tFsY0R89/E7xca1i85piHhycpVTc2ldyVQHls26dr6/F0ychi9YFN29lNyUCGiqLzW2ivT
usOvSIMgUQhvv4as84fMzca11ICiaU6d9E9BmFQL0PG9BBnlRiOUI96yVuRqw+SQwexhMwBHQcp7
WoayAb0BrEjrTE3a+DUMEmQ4LlxdlxvdN1+6Kd9jTFSBtbFNXTAAzz59yUcnOYLxSpAVEMNSsWg3
YdIJKPUaRHYC4h5t6mqLek8ficjegoA3m9hz04lVmOahlNe5t1unRjZX6E2C6WPg9eRABxMsB53l
qQWfKCVslcuhS4XInxs3P7RIr66bFgyAfqyficiBCyvQxDSCuFajqCoB/Q7+v3KlwvYTCTWA6HIy
R9H0wIn5B6qUzpQQEOFCBHUPVVl0G/BTMVi7wQ+RJD+6IHgrLKSoQSO/tEW9B/Kz6svdWAV/kYz9
oHCbn7xtMhwU2QyeWUya8zTkL5kqVn4/PVcINcZ+0WAGCqg2JYIfJt+KVSb8j6gqfgk9ggSmcCdY
KJ5r0MaNiteFcJ+SCHYHcXmNhUfe/U6r1ZT94k1Cl00pvsbG2p1bQ7HuBZ27HOyI+SxIWqnnvnV6
DU7wzz7KfrVevQ7D/KVX9aFlVXSUTbuFBY2HQdvfOhy/UySYQ1gAO+eqdDWmKc5vn1YvDiDeS+A2
q7it8seJjxcqO8SikXmqWfBpLCx9i7B8Z9ysB21+Of6UbMLSx6nbdlWUIWLCAS/qSRnAZ6OCsp4C
IDZi38h+2KkcwbDUv0tV0x2IVzBjz/wJZoofgwIWFcEEAXNtcFRhK9SXItpO3ksWAq2oYWBctqgQ
6k7Jm8rSSITh1hvrnR8lT6bUF8gSz0s3+fAnODgnUn3AVIUuW0eDRq6qbZZVKGwGCdMpKDAtcsVm
CCt327t1cvR08j7hOS6jS5kkn5pDIgZTIo30O5LQIXhee69/iHjMQAltw50xoBQBLAP7Gp0GpkoW
cUMYfvjIDcDlZ12T9lkUIEaV7bSpbt6NqAIsDmX+ClBvJUQ2rZdB7DzaUbVnE9ZbFbE1KN1TmPmL
cAr0wtAGpOjsINySrlvqoQIqyA9eOz53ACFzzYHs6ZbBv4TH+2pyMLMPBdRSASi0SxfI5xIOXtmh
7rpNjTc1Zd0jrDvKj6Dow2UjDV+MEJ0vc1t3aw74dBPt818GNMdsTPZ1q9RqLB1/LScAeJMRrzHt
wtR1R5TrdsCESUR3jLqiPeD52pQOqBNNGGQYJcY2BSnrl8ITdTShahfLKm6elBiygxEFdPteOC0I
Co/A0czfaHkaxqHcB0WGIasNF26tnOWoMdXPkxJMC4ZKBG6s1uGAWVrGhDkaK+J1adnv0h3N0WKc
EVkb40ZY+BD0lrJLDP66a6XZz0uorwkS1yBOXYOBzsbluAOPBAFDkXT7qEA6UzeRdx0FwStpcoBu
SrEX/ij281+Wj4j152XmZqgEI5op2aJgzqKOIwT4zEvafd905u8/MxfL88o4xk3uTUWrE96o59Ib
kTO9UfJV2DuvLr7OVcAHskHxBedVVeBfFhVF6uO2qGNnJ2tfPrIk95+7Fl/g0P2ibJBbolH9dnDl
eJx8g1v0vdwH4N5VEwhaRc6w2W1Dvpw3z8vsttKXwL/bujsK+qGQsjvMPc3b/9VyXjd/QCD61LQE
F0Mymc47fLedW4CbV/WL+U9hUThn8Kp945s185t4S4nuDj5imwP0PN3he3H+a143b50X5w+R1GfC
x2LTVDYtfQfVHrlpEFXkbgYGspAJQhc/OBalBYvdt/UhZhXf5VMXHGvHCY7zX00eHjqnqHZzW3Pb
4f5XIuNVy1y1iUEH9ae2+ZlDTraIqcwB/A7+jt6YnoiN+FtG1VHbqPmJuQq4cx2vHsElBnGqZqgt
ZQgwNDE1bwlYncGtIzUBL8eoAfAESpB7R5E7yDeIPO4dxRPe7rGZ2GPUsybNZVwDOPuMYxtkz8Yz
4b5WdZSCHUr3YCfwdzx3AK9K9qomjJWB9voba4G/5wXxV5Nw2XZeJMq5Es6Ca9SO0VWx8TqvZi2K
qtsCzLuisfwdxATMZJvlrebfo6y67BR2+Gm2ZfHUK5I/NcBq4Yo9oNLvbR2/taBoMW+cP8ZqAsNp
Iv52XnSzPDtF3L23mHea+whuLXx1CaP2SGCHtPAygUj3i025+I0iLuOi9Yr6CcwKuXHdIUPJWyIe
2FQ5KZgNw+cUwnjNY/J3xacXb60G6bw6Gd5KTszJcQxlfWycwFupxG1ewc76jG6NBwz4A5LYX1OW
e2nidOxiBT9nlGLUh4Rv0zVO8xhA7wwcUIGT5YB5GPn7+UglNAcL2qDeaDh0yRoxA2yKkVY/I9IR
EMHU7gfKz+1pOYrfGASuN9vLNzdzsyU0Nu2pTdzpgHA7X+eF0C9JW/w1N01iJI+VkD9sggCmnWrv
ko1uvEUNMb6tqtZemxttvJZJ99zz7uRkLUhOskEx6Zbzl7IvTFok0bCDrS2iC+p4S1yhCxI5tjrQ
AK3LomDr+LbYTCTYBCSblvNWygN3p6oeL9PbvqPXBYexxS8AhYKbF0NIec6K6WPeqDFDvDCv2c97
WukOTxixFvPS/NHGL9M0Zk9za9v324Em5XXuKSD+axMh0J63qaFEPiQrquO8X2lqzNqsk90voKAe
xIrllG/vJ6H6YJWP4F7MjeuiQ55XgCs1L9I2rndw3Md3eTvjqCzEwc0IUOXb1ZKqGE+ybH/hSQ1A
oydQ5NQlHq9cMwiwE7+5f0Dc3xxR5FktBKh1f7YJq5yiUvyt+X1PR1zLVnaHeZfvHuYW4O02x7j0
b8/v3DdM59amqr7+OOj9z3nHP3pVDVQHjjDImd52DMYER/0f3d02wYBmBUgkgPcsDvZ9HfPiHzsX
hLVbzvH93fb63vp9ovOG+eP7WngNSh0ISEH63f39ZL5bf28xnj33woWOSufnovTVjnFGTlQqgPIq
osDVYwdTR10WG0fSPNuXJJWebk9d0o3tRiMy3TgGhdE6qgxs4f/Z280KmYITyEH0/mfLvLn3ySZR
rbe/d4Fq2dHO9+SRQgA1LRHUEdRbw0m4HR4DhOp+CtOjeFp89z23cSz7QDFfuS2nyrTIw9X9EeSc
xX3RyXqysiocMJapMyXBeGzCrr1KHrRXn6sHg9/osZuUxuwj7i+ZhaSqRnhynZuVjFx5X4Ee0+c9
8GsVPcaijg/3xS6DwMFJ/MO8w9xlCWECD/rxcO8yc/1XmqvuMPc2fzCev+vRbf7ug5jhw0IXcW9x
P60q+mReFO/vR0nK9gfrJdnfu2wb9isTLUTI80mrsf+NKFH/3TiOGEMQqxCB/3OZiYRrraYIvf4+
qXooFzbys933WRnIlhau54e7e5sxRxoBuSQgO7c7NTds4wB8+agwu/uJec6kFow27d/7IHDqQOmO
mz/6hS1kv7gFiPd1842KFHKLHSoib7/7rusB5DwbB9t73wMZEJbzwd22voXcp/diEFM8O0Dpd/uu
QlQWRjxm2r+XSwIZCZQgzb3P+zeoFYCNeCj+7jMyIxLwhURxtroYH+IWUZjU3UXaSx6gT0hmQH67
Xa47KC8t/CpaiwHsc5oMqIl7u6nCgIY53wwYh8JMLSEebP/I2pnApb/f8TgHdgGKd9dN42peVXUj
ZIOEfWga8zQJumGTSBpvGxUhE4BJxej1HnSNsUyhz+o2804ZpgGbwAszEOOaLtWtEJv7ryNr8Cbi
4syJBwTTFtV9fddHwUoNwEuhjEJKDXNRSDTBlbr9DpAzCs4TmZYgQblp31HU9rmtv/9wi5cOCQ2E
kzVZ/327BQBEpwXHLsjsEjm3+zHm5uHQArQsvE8DbyJMqHG/5vVd1RRL6eRinbP2l5wcc/tNLiGA
kw89jE7ShhOkgIIV99SB5DrfVSbOz5VsNj64fufMhewGam68hq4epEtXNtbgME66BV3+YxzC/kFC
jDFvH6pSPHSYCAMUvDWNgwoMPT2dG2S4No7lOFpwdbgvLk2kxYPkTYqfiL3q+mgxLy5L/9ijwNOO
G19e548c3qgVqkcCoh2hSEpydY2CajompD93PVt3ZgzOnbHR1Q0NdHs2Pg1gJycFba9Vluwa0Zqj
1EKuMtr6S0WBY/MpP5fEhFc2TfEFLyCto3EZOTRYNWzQZw6ybt2N3gM1ZqFx4DydPOFtA+gkoT9E
ssYZu2vndyS1EyXr0OmHBwIZmKOdHTN9d5K6cZaiEni9dmX7oNm5z9+H214yEg/NkOmjBIn/WIYC
Fbg8kKyxyZNIlbEWoR6SLqexZBsykXe450Hd3iDkC8rAbiLpXbQp+TFiyZsj5bawqtn0yMYVYTuC
W/Am6w4AcJRFex7A2cWj9baayl/l6CcP1qkWcqDQqEXOvvP0h6/ZS+yycK/pI0dBBefsJ1VxycMB
N6SY/JWb1I+CigXhNNsr49Zl2uXvbRzay3wLyzJuoNbSt1SBeuwIWGYjkZdWszBFZGzXk/Kdqwce
AiL0q++XKHDn2HCJ6h7eQweUsbayvBYiK6595pbXELexJREoAjG+rjrw+6s145AWmoESgDebKUea
9lPorWiIAUlFtX//S2etv8IvNQwK1FQbE7Fua4ZCWX2PygNeMqWgi8BPGKEPL4YrxzwGZh8KZX08
C9ta3PssKsCeo3rYNtyMENTV2RZeUUiR+S5I/gCImyYcwFP2/wqq11HV9XFQmCeYrvzsW+Gvp7qN
N57Ko2vviq8E7gi1qD6ykRU7kLLtqmxi+lG2zalux2o7CHBVkWMT+8zEC9XBxKL3crUYIEQ/Ao7U
sEVFbYsxpFvwPei5gNt5Kyk7RS1zbgaVEQqBFe0GOss2xWTKOZLCq59gwPGYg4Kbhp31T3WfZ8tp
qsq9RF78LYdSnmjJPn1wzZFhrfzNvOiEm7BLUdDce28CKArdDgVl2thkHyA3HhNGxbOJaXUsi4Ck
AprIh5KCsB5Ca4GIzraXHALHBzpCtR9W2vnoGVL9hR7ZCe4u1RNSWI8k78N1UY52q8cc9a8KE77G
HuS1rh9YaLLB5R91Ve5sAyy3yre2WfotfOXJ8JtnjBwbV5EjxvxwN6pgw2kvN2wTKvblTdo/apKd
BMpdb+elbuzE0rUe6DCjs4qH6Tc1nbOWqDx+rGo7rqcB2WkRmIdBmX5b3ufqmM+b26SedCGIizmU
QzWkGT0S6XY8frcp55VVjbJvPeKZf/YtQERH49vy9x7zolIBSruMcC78o810O9R8vPtRAg71PkSG
n987/7v1d9++gzx1N9T7uZfv9WrOAnx33VDupTHzyuX9IPPx5ubfbea/nJ52uwqj3/f6vy/+v1/P
vFm19ElaJ978cYLfZ33fj9oOidsA7+z72d26uTefu/jjHOwUH4zZ/7FmzqzcPv590vCJAHtABdnq
3um/vpjvY3CJcnnxNP76H5fzzy5zD6DfRju7hYEwyvit+mnDYbtoR3f8cuEVupA2GJ+8TJI1qyly
cgOUuaHsb/RzqIJKt1wIFvYHyZ0fup+Gv9CHiLrgd16UIH0g3/FSCMNX0dS5J150ai+zctyMcaCv
ceOBS+ML82k7duhUYf6Kcqjpmiz4IhiAUxTz1o9BPKDsX9MjUAlkcLSkDla9au0zHzEHYj3Rv7QF
k+V28DzPX+N8yN8TMoll6Uz9Q+OxeMvhVbq1A57PecPcBBPUl7/P+PYcBN2vkOfgj4fZ9GyhgV5N
BQuO84FNVdzU7qZ/nE9rPkHIgAFH4JjlVB6UjoZPvNJ1Gmitr/MlwiJZ7efLjixkNEM1EMB4cD2i
MQ1/exlQmmL463bf4iigsA9yybIYjTk7VWl3o8nqrQg8ffFaHzrnpBIfYmSX+10CnylSVfHTycFz
hzZjeGqJVutC8eTQsSg5UJgXrgfKzVPfUoSnIIP/hB8zanHgjNuhuABFAzTHjAcdWq32bRDL+wfU
1NDbZ5rskDovd+7UrtyI8zP3CrazSR2iMHcvU12Z8RXm+3DpHrptnHveQ9MCsK9anax4ZcXGyTK6
DmirUycLQdTHfFZ7AtXAwgLh+9OIjOVXLUq76trwObc+9g0SdvIMEAsyGG/Dh2Da6sl0azpQZx+N
Ez5cJGVaTTaFgwBt8JziWHJnq1RbYkAc+Iel6qMokYTRLYGHCvRAoYvZe1WTJnU8vzuFcWUei0Du
XdC1F7Zk0JvQYDyFPtjmY5tAkNC55FQakL6VFcGpGNXKxDc3E6jutk1fea9NF+xHj7zkA/pR9Vg9
VdNULyEO2yjJ7SOGVIlqjoSc9qLKnv0RxL+OFAikOFIHfd2+umELOQjlHaLICCAcou94gC6b6Opl
YCV7aSHo9rX1j9YAtxRg5iTJMzGwzO/fiK2hVO40ygxD2kyHZFuBrBa75qEazIsX2vNAnAN4kjWs
GNRnUmfHeIRDNbRpHh1fQgx+aTJCaptBR2A7ATUQA2UKlnVQSvwYHICfSDzXKWxvr1FH9m4MuUQz
RtBcS1Txjthz33x4MAUAopzkcI5BkQIEkaKGIl2bN09CWkTsuXH6McUjXoLXVPFFRpMlUiR8EUz0
IKDV9a0kiwZF3NZtCRF534E4plwg1MgrprYNn3rC8Q4QLorG0npvaPaKhybgL8CHPkUfw1rBAHUU
5pkxeINQJN7LptogTniC8g8lxfwS3gDeXlB2HhrktEeYLOvqmUr6u9dQHyhk5Fa2cfAVhxyiALkN
jQ2ATY7wWfQZlFTB1hkRPMD+DnrXuFz5QLqNRIRjMMNMmzF5Rwpz6xnI0k0M/Dkj2bIwBrOrmuy8
CmS9KSQQALjjGhUW9mFfQhwFLwnYmPTh1IP1Bn5TWHhnoPnT2T1paETTXo7lSWFE33mF9JHgt5jY
0aJ6c31EUSbjKHMtjw1sv45h6JiTiOR4auxzzCEqCCiTbxVMaFfIq6qNwxz7KAHNSgH6qesBs4KK
azlkMoQ6QyRvbVVcpXHca84z7xHWtYcwE2B4khIgo7InC5XRMoah5kJpA1ZbVPDgVOt2q7mD4g3u
ZH4S1sSLEWrVN4hAD4Oo6I/Og842U5i3wO7NWSig+9sIk6IFCxHy4k2IemUqAwgIccylduDqMYB1
iPoDFXRzfEGhYtM0yn4oSCFUBXFbHoJXF0eaXOJxDLYynPSW5T6/DkW59YP8l5p4dQYAEC3hc9Cs
CjeoNoxDLTLfIimB41ufiXVzu1naQZDWDll9qAdI8IXECANTgHXNtX2EK0qqUHjmA9Ja0E4RlD5Z
mzUrxQ3wj34ge1k1V9Yk8sMOAbgaVdHuxjLgR9LC/KhFMFvC6WUi7ZG14Qoa0WRdRq67y50y3LMK
ykQhkXLPWoCFbgiLV0HBwdLRmjSyfkPsCdnyFOyRZqGPdMrfKiRhPrOyjSFpYfIIN8Y/1iNh/15r
ke1cCUP+JR+GC5tavucQ5Z8CKGiWrnYwLY+hCOrAxl66UDnuqzLk+4wiAVKx9hL10dFhBLCMy6Zj
iLn2oZ9efLyiHhKFvL/kCd0rLoqHqmAr6DCXDoOxatg0H2qkycYKydfktqilvQ42YkvLJ7H1CGxC
qn6otzZm2RWF/1Ar3X1zxql9nj/q6TmyCJ/jqaEHWZTkJUMqS1cVsr6qwT2BNeGgUN/CpbCPCyDE
qnMpTvAagDZpBBHPSHIEhBuD2yBipPizRUFM9oafDoMRBXktTYxBlTfN0XHgOBJJ2kNyIyF37llw
IT0k3h70tAUR48FvfXOQo2MOXV59MBG9SwCmSF2Ab9mK6hH88xIORDEsFeilSSAUtFLmexXdWCCe
Ez3am7gOYyU7DLbFVNKXT35m7YMZkIqcnI+KvBLOnwg8EYBsO/pRlCAYRiUYwKgzuUYJWbvpEkwX
K+m6eIVnLkRK9ge5CU7hI0hhNNQ6EKkrugPI/x52srtibOsX4Zu63TuwakD9wCxuqxvfvy86vrcb
ajCeAxDToZ5uj17YXto8FkcylvmFwJxAT4je9EpPef4M+Yi8NsQuQ+Zljxgdn7QNq6UpqPvoZM8u
LfVDXvvjOcT8yxD1gHMNdk7Py4PX6gKuBSFA4z4c1pBdxakDExZABWf4CdEPZLQukWzVUWYcFnXD
qezY8Fy24fA8lsXz0Ku9CNz2YwrfpjIMPsEt8VZhWOh9mMnuESZPeAnJuNlrrskKOQm2ADw/rssq
c1YKqYvD/DGWvDr0kDnloPJHpn2wQGeumIL7l6x7iFTdbLpYkCWX8F5RjD2HjTYfxNNQG00wjJkX
EWAFsM5eiix2LpZ46x7+6O9gKvlrwsJqpza4RruzdRavAJWEoCWKLBWM+yeUHPFOkcghkwwBGcJu
Qh48jQRXXIf5Vw2aSa8GuqJxxlblCNs0OB6E+xGmxcswgWIxZBloEjzA7NdD2ptnLeoAefAr0uME
NDjRyA3W7k5bMa07P2pOHYHFUojpXkqJDwu2Ai9rrzcpKyb5iQogsKxunUUP6OEZN7NIBRT8u1CE
1YZroJRZFZD1xFFDqS9RYCvsuhrmFTrYEVbA3yrJnin42k5n4D/Wufk5BuMAPIqbkRBcpK6lLLOl
VRMGsMpGMAwbOVj2rTgLctZTGBzw2zBH1qPYYdLh2uPb6w2KzhdAKWeW9N4hk7AnM36FeT6vGrAg
zNol1bTpY7/5jFBA2iagIDecrW1uykMgDN0RrdfmhxoD+B/VQXt2gZp+jXioEdOgRpPJUYyMuxD0
jdHOrSYYE3Whe5b1wdGd3nKqLw1tsnMn3TBtqepgXu5lKQ98AHGhUPsqF9W2DDXYCpQ9C+UN56z2
xHOB3D3ylnCaaqJAQCriuHuMozd9alVtixjOoxNE/AfHRwJqElV4dOQmUjI4V5lau9pSTJeSZF+W
brLvyjDZGIWhEsOgxAsrhrQkdrJlL8ZgUesu+hlbvDvXqv1MYAr4WvXSrpFR97+Chv6oi+oBbiTw
Qwq/jD/yR5ohUkDpHMg2AiYQEYEOEyVQG4axjrcD6MaRcep9R/jGxBU8+oxXrqCKNgf4kmEYTIqv
WIKi0JRVsmyCZOERy5fGGZy9dHpEmxFExIuIBTelKgxo+l4XS6NphySWRMnmPofOvYcXgz+aEqkT
gkKXbITgMc5yDLeJ+ysegLhEPLpkPi0WgQ+7EvfmOVZrJ7lMCTQXdnyqOCkhnIDbjIGLVcq6Fs7r
0Pw85AMUrR28AQbtwtQlGcxCcApKW9uSjRDsl5jy8JhNMI5gbdCfQPdooaIY7aHNoC0HKzHYmpzo
S1Y5ICXn4KYDVUZwdXs71aVDUg3nxCh14Oi2hKdAvrZe1D5lTX12DFwMmqwWO1o1FiQnTIGczH9A
FYPuKYNVhHGb+DkayZr4NVjQhsvFhEhlV2d5tfJKm3xMCb9yH2wc6kQTxL9IcwVtCGd+LwbJOvAf
5OD5D4GFUKLEoFpTx/4GpH0dKZ3AtMjwdXS2Xuk1E+14GiFfXhKR2U0jL1CW7rlfbwfXL961X9yo
fpG/bp2gOuCLhkUWTnxyxx/wDtUX7QoD+nRzxjePGceQF58AJK8xSk585UG/ppk8VS4rT7Fygmvv
9zS1RQzSZ1v7BwcKHLx6P/xUJFGfCjiGpcqIaSWpX32i2DROvlWoZGKzlZ+8ZiaRP8KiGBB3gHAO
234ICaLKR04L43Q1IOEH1TdMt+sBgGkPxSyc+lCCyQHpK6yNOcF79XPoE/WKaCRI8yJhF0fnmEmB
hrsKR9YsFI+bg9qPZU9eYFcJPxEBwM1rlqJ340PnQiRhNGjgrur2Y4R01fhI+U8OYtySRWJrlOuD
G+XrfREbQIi+PcLYV+9rmAi5Oo/XY2ebHUngXpXRgqw4yfS+07zfB0EEVocEYHRbqg3grTLvJL5t
g8kNNV9hNCB5XPSgS6AfYO4NUtEwfwBFiKJUPCwK8nFCxrx14hQDxO2BqmHuB8YMosPg9jHBILL5
5XhBv2tkfKyRU0mr6qYY52rYA3ccfFXvnRzU0DACPRJEQd/k0x7gZbX1OrD0oG1nWdIsYRMwtBah
TMmyJwaiGtKlybJ1kxGmaKh5w8vIW8i68hYlA6FNdSwFJXk5wVunGbeoDgpNWygKyKHX4J/AUA+0
TBc80kmsR5lMSK4wEAzYVmR7eJKcYzfIV8xTMuVRhsS3tA8dH94NB7Wr/QpUAUn8BDOaBr5M/msE
jQ9BjZpOJ5es4A9Icf0ocZVjg/SyQw5Iwgxbfxof8mQfeNJfOjV01HWJatFSqHNNR+RDAraxlegO
FY7RJiZfZECL8aIye+7Zw39xdV5Lqivbtv2ijJA3r3gP5avmi2JamZRPpdzX3wZr3732mS8KQAgo
Sigzx+i99Qn35C4z8mSDkLHHbryeywZ4hv3DThge7AHiO26vO1dHWRuJUpDFyCXS3cZvUfh1vfHT
m0hmdd3itUNHonP+e13rblVmAi74ZvUKNYcM5DbvTfSb+qrTX0aFxrPxfpVBtxtlgzGrW4SZ9S0h
YCyd84RyjL/Ded8sUZl9KcVlsi/9PTEDPetJ4Lp9H2GcqoMl64CnMp79bZ7ENOysYNd46fuo82Eb
Mste5qKTq/o4+uzx0S31czVwnsXJyqiRsd/Fw5BRX7Ig/+OjIl6YFsCHthpQLhTpcxPY5Wbyo23s
5ONGxc7vKIE0B/WmWwPnQkddutNaU/hZhmZUrKi0R8eUgmoSfo2xt5ZuM6yj7ozyCxKYL0FBqY+x
t7PtEKVEsGthLYMmAfqAicWNYrWx0iO8kbNyzXp7x7PNdn+oWAvrujLXzLHnReMO16yRLvJb62oW
d3Es6xtVRW9u0AeniFrx3vPH7Ry66pSq4f9vaEYt436gxj8Z1al1DbgRvoIQ1+Da6wJDMzCxATWB
Dy2jgN34qdoDltowCU8XdRfu5xbpSGV9MNW+JmN6LIR8GTvy3RsAhHkE4lAFnIgajk0yhz9p9hxV
qwC6tObPnB9KM5vN2ogNE20sWC5V7GtJWmtUXIZhMnZSVRjqYvVuGRbmHj9j7XPfTFOBfHWIL4EP
ziOXalsVxnsDALRLpFy5dBbR5xQ4Lov83WkpnoTQg5c9knHqtQN21VDFKGe8cmkI+3cup3pjMSVu
Fh1F/6MM8WUHut5FGBH+81g6h/bxsddTYQpZrPoDTKLapwxCXgQWB3putTRSL1y6GYBOUBm/raxk
JZXB7FJh8InehitBNu/cvjnFXtDsHi8X+oXzzws/7j42jzf7+82djuzYuGzQ7vK7peHnLDON720y
9GEuD5lIs2PRUESsSg/9DQkRx2i0p0OsrmmJIwCXBhTRoXSttXasYV/kGmErp3zVlb/F/VOUdr1J
Krfel/cvOYcGWaDkNLIx3ozVhyOdgxtkkBlSa1iSzZOdNEVesELttHLquj1G6B3RlE+U8hmqVrRY
7UVeinwxtzkBcB42Ojcq5FGyIBqM8VDTopV5iZ4/Q44tvHE9aH+DesNdqppz0NBPfa/2BtLtzs1X
VMSsVdIE1dJtMTSVVLWPnqT3pZ27GNn3F1xQrmEqq60axY2zyiZSz9hWeX3NmW5ag4OXd0IywkJ4
o2b/c56YZboJfsDc8xedO5mLKmm+MdETx7ZNycpS8Q5ta74aqwKbc58ruor9hxGWv4M0zl6VZb47
QdFcowhEZ+CprW6qe9/Y5sqdoMKxuSz7KDHbtAzXrO/bQ1jDe8FRqfNgRCNvdRtZltU64Vw5Ulkx
bghQYb+TgfAjAZUr4y58144vt8pKKLIFoXyNwvrb4wks0QBniDl/qSZD7bsGRsjYgUWhI7d7PMOk
JLZ0mOxdwb4Lln0mVenClz/8auVFgfXDSmsscUixT3Tjo0uNxWD5ODKGU5fPc/JFGRhPrDkkhygZ
yufy/uc8ntEU3SsRBfINKg9jqBfbW5ex9w1s6O3xBKwX3SJJ2/GpC6Px4EyFzSXF87/AzC07v7V/
WHqclyJhGsR41JwTweLocWgmXycd1N9jt5Trrun1UWdU+JXI8Y7evxtThoeYq8IHpQUqGHQ+dvOg
gxcYLD8eT7CN5neRTt0LQ2u5d7BbbTAvWx++lPvHexdwkBeG74vrPRzkWA5NuJKUV75HlAXuHy6e
4Pbloo1OrmztC0HXZMLf3zvQA9njeft1zwimLGyWB5+rxxOqP5Z690N1mLyIulRvIMHiXVJBze3c
bn4b2wj+L0+gX8FFKK1xXWaVYniv/LUc5+kripKVn1X6VZbxJxcSSLMW04qQNTU6OqyGo2ImWtAZ
qIMZtHkgdsPwmvqRvRqcCQK1nex0OQ0fUaS/xbOHzzF118gOW6ZnVn3Rcfh96sDwe3343Q+GAvtG
a13yvk3QFjb9Mmao+i5862CnXv9eBjrfKa/ChjzK7DMzZ+A9PKGpBxyenFOn1OMbTCrU0HM/Bd+l
W76z8MheXU0hLwygMCbDbH7zuutj/xBAt4qNLjuidciei4ii9z8HppCiShkGT3bCT8EYChbL91e0
6rfc0vqbn5LJx4g27POxbV7HPHl77A9xN4DZ67xrmc7i1JkFbfz7Z9R9sTHjyP+oPH6YbWElu7QU
5nsUiv3jCYEHNhuOUwBAN/IvRtpIqkx8L/z7rnk067cKTfLOT2wMwq0qvgoWZY8jw7jTKz326clt
xuAUAKKui+BS1m3xUnDFe2nm0lmIEJbf424YMA3orPrX494/G4+6RdbM/fGfo2SSHuKwJh3A6t1q
mZXRUxmx/ODCWrykQrU7mTIX1a39n7cIBJpXUbMauj+DRp238S27Wz1e/fGYA3+zatPnxzEOs8q1
lhCkHk/we+E+6fTnvx/ZLXd5Ds2wNZvxyEWl+6iYGqe4Dl4GFGBYHzqadEX3UXcT5ueSFt7jbpHV
YEIbD7XJfW/EFRTjLl9qizrpQ5fPgeyKd+En3lV5AkAmr9xrzBfBTIHjcQxqxJopbTnsH8fIznwj
OV7flFtosEnMUu8HBaWsz6CTByb+vJHpeQUtfQcfxv1ubtr5sq4MlrD3921cdxtnVfXSsDR41rSh
Hgd5eO2OceFoLooc5HdAjGfTMDk9OCiG4kn1vo/Oj72tc83QAr0PiIyu5Kd9ezxp1LTRvHsJ+XE3
qemfdlUy/fPZmVO8dYEz3Ny2a9/MaWKSzCwgU31z9IJg33HJ2M/is8jd59QZyCyUn4om7Smi9ijr
MFiiMuqYpcTGedaKDnLqsyQr+OPSwaLLcN/xuPXvhhk7Tt7BhhJxf8pjk5sjYrzHTT1VJK5mMtn+
z4P/3GwEVWx8C/t/D7QbsLIrnV6kT81BFuYIKOD+ptDFmeBpUGQ9nMTF4zGJ63FaJIUqdvSyvh6P
2Yk9/OcQugfuur5PxLg8Qm4eKDdqlcKMLTizYy5TZ0uE8aZysWc8HpM1nQTdDPGqNGFbx3QaybD1
fpZWtInMSn3RVVkgJ7q3nQrj5IVTcqb66a0kYLZLy4jGyVEuKRwZ37QBpCoyW7pTYPs/nCqjOCJg
fnqosZO53DVgyO2qhtRJzsPK0BLtmht318cmGtruOjhlsm116f69Q0rL3AgFp/SvI6oAR2vGh1s+
dsTIt6+Pl3JUJRCxVpTV7+/xeOxxi7wyYx2Vjvn3jmT2m3UjEOH8dUSYZZjZsozlxf99qWZCspwE
Eci2+6d/7H1syhZJoRp8BM3/d8ecRDnzZZ2s/9qR9Zg2aGK2f+9AUGgCGLFJyfnvd/W4ReWby5OZ
0KT8vzuMEXtiEzGV/GuH2aHlZE1H/eW/Rzw+xhwIZzGQSr597Pj3S4xyHK5d7XX/7HjsfRwxGXB/
k5aghL9eClExJUeFpvTfJz9uKbuCJDrb8987hnb45Xtpsv/rAIlwCwgcyRaPDzsnzrqP+7NnZfbK
Cr3PssrSdUxlETlELxHUW+ts6rd+S/+znrNgFTfU+UsVPA3FZxhb9mXESLjM+c+IGOqyouYQyyFe
KyoMrCmMC8vuCHUhs3p+dRGSaCZ++zTD1GYFOAk7y3GWxgAMRfeIGkN4jIyhqyD5MnS163vnYDu5
dRpbqvPhzZmU9U504mtLsuKiDpPxWCHex2bcugDmIeBOGkdmktOwwjy4hsfP6F3tIBe2q06aLHKr
TZOGKWsthC3iK2/eokjMi9DvrKWr6agGtUyoWTGTbnCn9j2hAOFx6Sd/LAok27pvALkP+Lj0k7JH
VMe0A+Hoy3YFVPOQTRQsSI0syU4vg8Fdc54dGi6IEFO9/YBZPCE1DWGUrCBHik+msr9ZsX+w+v9h
UblqqGPk7kAHXJIK1oZpwUJ23vzxJVW5zFA2Gsrq1SBie4zKmJJ/mLyVv2Nt6DeBv3ZRxpSh+002
mmKZGIwDXTZma2oWeH/tN5lJsm6KnKBOo/jTl4BPy+Stq4z+l3OH0fknQ99in0HQTUVC5ToQi1rC
iPdaMPI48hIml7oxryht4lUij1lcxdcSFYeFxYxrfrSQsDtTvmQ4zQiUDyye+v2kL1luGslC0D4V
WENo2S74JuKJQkZiVvwFaRAVTLJV91WelTItuVjlaNq3sTGGZ86gkUCt59ARzWpysSRPARUsaxPX
AiRnkVbvwFqDorubBtt2kUb4zo0i+9M1/lpoAmci06M0S1ltqRmlL6YNf9dHsIoquh92XZr4J+Ew
Tx6VyxfFpZf+V77wTXnvqYaIejnPfLOs3q0G01E0+98NGn/o6Vsk+gHD4/S4OxnJIRcBuNf7XVOH
2Y5eA8CK+6FSRGrD0rDYPPaOMLSAX3bBtodEfkhywkbjqCPaR6Pp5c/23vh+WD6qAu7T/S5d6wZe
rjH/c9cIg7vRPszPoW78t7LJ/7jG7J4fz6X49D33XXV57Mv8Dp5wllxBFpdIIkh+wYrpL/PA+eGk
6trUPZx45Ntd7peburYAB4mRyNU5Uda5wTgP3sZxrEWlvXSTm7Tj//cJdtmuZGX3R7SV1lkMNlE7
k7cZSAShTJjuqhaUaohJdSC5gAsJ/VeMWC3y79AKKAbRI4EatgxEcJl6ecWcHN9VENHKZ1RfJQWF
8/y7nR1m8PxzFF0KXx9S7+R22SGeXXoOc7gcKOG3rQXkfY0W+i1s5BsFWACe6k9IMoP5RE5DuBmn
9M5uop4W0vxhhNG1AsfclzNn/1C4a0OH0SJQQJQtPa9llt0k5atFGFKxCHRQXnIYOK1460sKxaJ8
idS09BznvByYGQ2lQO+KDTzDKe/z4erAXExSYtXy0ddbBue8le2DyNmYRrpLk/ozE8nFg34bxtm1
rjAtowJNauGewpYuMK7na6dYXY3Ge12n0WJ2VLeVMabbIv7wXBHdqiL9046Cpks6HjOvtA5YeIAW
WYCNnFDvVKzdNbKA11S3v7Kkh0xdw1jp+mer9Dd2h9hpLBwFOZ5WeVO53tIBODS7xSmr5zVzIpC1
BEC4wTejCFGfVznqHc6huX2REVMaEMqXtPYMnurCYXASgzmVt60QHR2Mpr0RwY5Zp3fSxcLOh4R0
p2RF9NOpaxJ6V7Lzd1ViIU+S1mHGQuqS+kRGkWGssG//mvhLnSw+K6+JD00P0Txuv4og/5nOm8D5
7Y+qxevdxis7s6CHUajRKJiBu0pgPH0y0whtcfPSczXS4rell0wnQeLo8hil/caX1bxtpyvwBGcd
yGpcBi+hFt0qm0eaVd2IA6P+HSqfeFKmUEwhzJ9R1zCNJ1Rq9FZK9M8+oUwNAVGYe6HVN1610pH5
o6rncNvYMGpE7K5nj7mGDIJvKh2uIwotUlmsjuB5VqFREp67fKJVOQUUJAJJokvVPJvZ+DTjZ2YV
Q5Utisl4i/UCT3B8KxM4RZTrF1WQYwseX2jvYbcT1m/c4fYltLEcGw0knlYcMjqTNFXfTKfzFrai
wjiN9IcWZM7GyBER2yQ6N45JvfaqO6knGutlUMgdLfFlHETROtJE/xgQqdflbK7HipUOpTPMgYsh
dTfKhbSVfVRa3iHs9q/aiO9uaRRXd8eu7esfc9c8R4n3npvRz44uHHxtczsTzoU2EQVqoleuw4tk
RjputZgr2qrOeJGJ5BSc22E1J13NeDCj063C0+NeKqz6/LgV//fW4zG39z7boacy5NLtlVl9dubh
C38KgXX3e+P9tZLSrc5339RGeTU67vuOx3Mft/7dPB7r0IPZJCccpopOpxchF/eRfZ39blBnTyTL
3nvqzME5PD6OWap8JexekPTDOz0+UzwA+yDH48sQWyOPi7Mc6nxdtQLkWlf54EjoBbS0twZ/fhoz
44eiC8B/9wXSx6IRv/EwL4zYwqMAPMqnZF9VT8RIVU8I+L3T6JGaVsrfrivSTeM6yEQgiSR+rvaK
aDv+hblaSUoYq6Ql7/zRXjO6GPCx6Ha5zWhtiCR+9u+P1SJt+T/YLmoX442K+wjNI412uTDj8xja
v1wKDjekOtZOzwjdXH+OXiy32QuiA7cFCkxEymkvFpEc4NJAr0uABY9mJEHmlj/DIgwOBuTuS5la
9r4a5qdW/SqN3DyhRK3nBR4Rj1UiXQzLLJn0xDlTQ0ob33pWSbLV2Xq2q2GnUy6zwjSuieynJ8jA
Kwz4I0lX3TahJfYcpya4PMzsy2kWq8mAiy9zXezTtAGQJRtzE8b3Ka1vYGUVOtvaUVOtPStHCZ3W
OfMiMb4MPcZ5py4h89Ge7qZpeDbtpzQvvkaKtFcRhvW77sivmMr0+XEvTbbiTzK1zk2ZEz/dYMpv
ZvM78xtxbvPkdZhcsc8xBl/LzpIrGYfmV9yPh2JEa0+gV7u3RG6unCZWwMRwEBr8eWvqinjPg/H2
2HQUTYk5gZs2utWXX7nvSPIWNQt6K1PuVbHAxNfkBwdhGMAunYQmXVQ7n6Y3b0I3fG/G0bPpKadM
0MNIWosMOvxeNgMxg9Z0SNDkHDEMAy3uoz5Y15iNF4OoI2jVTnYY046EhYC5TeIBBepcEpacqH5y
ci4QqIe/krbqVo5bV7caqgRJIbRDMmx6yzpg/ub2fv4TB+TZNtPszdevIc3UCy63jhADtG9VIS9D
62wDyYBYh272bIj6rbKz/ETvsBlfEh+gOAQdxwFwP7rYPrsq/tOkHnzuu9YJsHS7IaShORnBpoyz
+rOwMmOf9VfENzGka/4uqKwp2T3lcAxm3PSkpUM/CQwwIKyot+5YkKAslXoqajvatYQNvFb8ARut
Jx+kenAxleleoiE1TkrZwwr4wPgRo54xASCEThz/dor8txnO5kdlC48e34rYgPxU0GlbJUjO9n0T
gd9GWL7WFFPX9MWNS0FxkjbPc3uXdBX0wgunip+arlunUdU/3x/JNT89w9Vf2IDkWVANZ46qxcaV
7rehNo1TXtcOBv57KoNDg68Oz3nM2t2vXV4lEQHXS7OiBzhEVxuplpFO1Y8gHjyoNSYumUC9h0JW
F9WRJUnHrVxkLW79waIabJMEsx77+Nn0/eLgAxrGRxUnJ1QiwT4qO6AgXrhQdy1ZO7AkY6lAaDIA
/WOE3HmJ4thfME3WuzaxyMJIm3Ft59RIp07X38FuvM8kf5y8AlR4k5fDxUpCpqLVkyXmnRxy/8tP
xUWlGV0XY452WW8efFRDr5z/Fb1mGzx4Gufk8OnhVBplvovvt7Cm5yiphnwv6JCJGLXBUmT5cCLY
6OoasttHFdEEaL793dhS+csVCCAjzYZbZbctrlJdLpm0ZFe0DjaMBi+6jZJ3dGYBHFEO8wEdc0ge
GyGWE2KPCBPotkMyvxobS1IslhPRYjgAEspGjlb10TZYW6aOik4jLfuVH+QBS0WMdU1fqF02BgC8
ylNXSH4j91Ghu8uoyu5rSJo9bSr3ve6+lRJnBdkY/XW4L6Zzms7+NN/ihuSvoqjTVdjONrkGodrH
Rt1tAOJ/gRganvv6VFde9oV1wNxZLl1xF5XhNwrqmyAOPapGPnkIo2U9ew7LduSF3daM7Q9YE/Vz
k/ifBb0/5AIGsyyalOtJ+oQllpX7GtHVrkxlfJgGNJjB6cB4FtnGsQfx7rWcpL1E2YA740NMtfvu
p9aX62MXIdIOZaawVy4q2W1vJ+4LEzymIGF29n3s9wiTLlo4l3EoLBIPxDqdeoWiarLOU37uvcT6
hs9RbgpN1lk0DMxYmq7YUUkgn6cuk53PHBsZRG+f2txlU2TPE57ycyuN+aVQ9M5V/2oCF7U8UlAM
Cmh9NTvXxyYsmlPQWeGRxKdsA2aI1ME5bW5i6FjNQT/Y+z6VqKD6I6rsl+4JdSwj60emrejJu2To
zhzRuS+PTdoVH7YPirKQ/nM2o6nuWphajYmwwNDpekwtf98Gbbe2kzTeorO33+wieCq5tbfJ1TwE
Rp89OybmswSc3VeKNiE2k+BHO8jLGNjRE8EXf+LEKTbgmp2VR9f0mSXBL8PDJafu2tB8KH+Bc5m2
xdC+0gYy0C4n2NkduWcxlx/GewODgdncpxGtlzBUb06buBu35rfBbAxbpuFa75Fnn/XsiB/CH7tF
F+sUXS5+kEVcSxNBqZneAoAjIrPRXat51QTKurWG9BYP3olCV6myJvwkhsFdm6m3D1r0O6OwrKWD
hfdHOv5qtdntfXyVez8Pd3YSyg/Hqo2t9ArYnGmz6e66xh5Mzxrlrb9stXWwCCQ5kzqlFIkj4LYs
g6HUgJXWljI7cdlAmm8GmHagmD1+SkPsvKlpANRwt8zScohsysxjrQDR64QkEJnpVTxFzYt0s11O
ctETAB8Ct90ie40BVaUwLg4TqodzflfbYn2R594Yl7SkFxiML6KJg8/KtvtllQNv6dO0XuHmXNNa
Lnd6mBJQKIR1yuAln93qElrhmry0eY+no3g1ywGhuIxuCSsErdt0rfP8QBgzwCWs2665Sc2h/pRt
4x9ie0AMUNFSiXqjP6LJdmlWu/ZzU1GsiptRHYIuHnbkcwCmpUGxsNK0eDdhnB1Mg6y2IYM2OpfD
T0yqcTuEf7TZ04XIm63iY64Jw433WReQahQo0MDtxaYzfU5I7ytZ0yJZakA6xeG8GXzrhZCh+Ijd
NduSORsvZWrSkoBQcxvDWq6mHstSkGqaO33t7ZDzmGtKvWTJiHs+XcdpUiI2R/bsr3BQlTdVBIcu
1bTEVJ/shCWA6Kks3w/3qkRiGK8BxoG1FUDi6vXBxa3mBHb81Hm6fieOiDUXzm0uRpMQ3lfh+M8E
OZYy+eaj1acOYWfUA0DLjq0VkxQ8bLKaIuIM6WUzqYHFR1rIc1h+b5Oyecvsvt1WBql7j03iKPOX
K3by7rnpAtdmxirKDXGXXPJpda4yB0Hp47f8uNtXrbMWSX7E35R/Ka9d0bF2X5LaP8yhbI6dgBFe
iTSnW4ABBSdN8dHT2umH1v2t/HSVG/hfyIytmUAbN2Kr/Z+C0ep/bqCcRbg7bu1sUhfzvsmHu9CL
DiA4gmC+j8ru/nELIcXShTp1yfzkxb47SAynEyv8COhRG/PVG4Zj7ubhVTrpM6cZ8pkobJ/KLsBU
oaGkII07sURw9lqQiUxvR5EvWDV7xEW/sE6lz75DT9+xLJd/S5c+p8IILoqk3qgrVuiVAOamXb7p
TGHg/g+sjV/wv7Y7ROa1wUwcbXcUKJDVojh977M1PuDuJhTfa9dKcnATqC91axzQH+mf07GdnGEf
6ZnyT2+bR+nN4zZuoxfnbpcZIkWRmCJzb+nqNBEtXFae+5JOYrw67rSvJ8rNsUJeiJnWOqesnJdy
FP6eDmyXhtH3LLbitc2oe6yb1ry5SFoWfqyHHyrKrjmc0W3NGbzMi5BqDYt7WclNHddqow1quPMA
DmtKjdekv8dGsVoJViOxXHvD9aIjHmKxGmLf+KLFvs7J5nknNzjfDlKcO/KcWXeP3leWV5jq5+ln
3AzWYo6n5smKqMdGo5ttwwrX5pj48j3Sejz4LdOUgoHXsvLos+MiWwy++2kNQ77WXM/JpAHQOBIO
EpMjRtdah+99N8lNXmOPLtL0nsRj6730EJJrn+9BC8qpSd+9aTV8Z1I9XM0AY0nlT0R6ZpikOiGf
A6MKqQglBqWAsviJTt6+PDZZNOpTV1fIvhkM4iaqwSExM+yaXOxmo0NoHTswfNB8Ii2JULHdH3Pt
4ZtmFn0j4uWUl7n/LnpHbDLdSSh7hyZSOFTum0j4lBF7456PNuoX7RHiPunuQuvjPskyz/6QfZCR
Q/9/MlG31U6OViYyt1blwHtMLRj0dtAcwzyL98IPWM2MrsmPuneR84RNl35mVcssrRm7pboHVGVW
2B1sRb4NKoDzYzOI8lMFZUF4Ttsu/a6ePuJ7QGflUIQIR3l1ZWRv4A7456BjMGPyM58cCA1rDeUS
9WIwroYyApvYjZ8VgU7rqCB4eWib+l1VTbkKGXSRqsHbVlF6jZw5vcLxGnfD1H5P784jolrUqbbr
cBEPXbSKq+x++iGKLZQYdlM544ofq8sUO9lOZLpexH0EjDkhTaYZ+PVO6sl2X/SEIdYiE/iJkR65
kE4pgOTOKrSj4er05Y1+8YRFkCCfwEOkLYHDg05c5boTz6VproXKq3PGJZxq/57ZJcJzBp21E9D/
cQV8QRyry4fxx6hzahrkJC0Dlzlj5lnjExiun4QBh/u2xVyRmFEChY9SsW0XjPb+LE/k/BDSww9q
xg6xkXcsLMWxjcsqjeXThH9s+G4btf/SFmRlFTYQVLB3w1cllwmq5C8Uzj9jOXln08EfWqIpPJc9
6c3kmotzZaItcuuxXZN1+cYXOi6KhmT4ilivQsEwF6l/vduzD5lWb81oz3zQmB+bjywtNCzzEk4Y
6LHehZd5rBTjN0YBtMgRIz34UUQl0w1N074SbrHUVoGn6u4xcoCkqgSjbe3E5g/WVYxgZHBiJ/0V
08G4NRJ+PyuH+lhk7XNjGBEq5OIylsNwaVVlb9HMschg2nAsQA2kpkKIFI9noyW6FC4f2MRR/BqO
OpluLpew96an0lxmcm33cfMqkiG62dX8QiMzW/c0Ny7ZtB0rmMRUgIanwijcLzFPxKoBDnyWRtlu
yp6EJgOp2GrMUNWEr0mZhVfDpf4HXzh/YvQhic2MMwbcxaS56gxW36ywavoHxeyKa08+Pds9ggxD
FEjrIgujgE/UV1MzKaGgz0VeTDYCQXdcAeuwt7S4qpsfWT/HfJg+MyvdBzLvcaRm02caNxdNIOBi
gAe26R9eh/metBD40aIfUUD0Tfo7JfjoU4os2oCoMDb3ILRl5bZqT9UQCAAFI3zTpfvMoBHfcBpv
nZIFB0Qc0pp6DN0EZZgmK6RK/ACiCc0uIhjAtTIsw+43Exbw3gwMd6HJUnlpKdZAjh7dLRUKEH52
U34TFX7pGlfUNreSX63Tph/2QF9Fa0qoobogtOS6oxL9EZhjsC2rigAntKjLpna9XSeCflXjgdxq
3vO5TIg/m9GohGprmBVy68Z5VUxUKv7N3yjDwL30V35UNUfhUkcCe6eI+KPTGBWsgRJIWbOtfkaj
Vx1FWnmr3BSkCswWSc4iJg8bqdB1kJ0HE7e5X1aDn3Zdrny6B79V4C/m/GfejMkL7TH4fT2X5rCd
sEXGxtHSL75fxUv6xtHycZllYU1BqdFfQ210t9hO/8yWh8P4PfGpDxZ+0j3lLq1UPYfrouvEBoys
Bo0kqVrSE1/XERVmIrCC52Iq6lXbe1iLNZm6YMM2eUBXcC7n/uqGmbnzJjmy9A7fPN3QDNPuVhoj
SSnz/AG1A9hQzd8Z2827YFRYklPmUkmfxDVTRA6rgOZtjY8Y0T21HdEDdFHOu0wLlF5ZBSV4eA/C
2vlB/Ny5b4NbXDeP+Wh6GB1zp/0xPj42tg//twzrU+m2zsW20t/j0LQr1J533d6IK7h2jlXi1bfH
xqRaawO4uPgRKkg/DjYQo8mMFkazjRIsf17tiFuEeHCbGuDRINVYXaK/OriJIS2OTrz7ML1fSN6T
r2V6sOX8vaMkz9htN2fYwLeiSao1Jk11k/7wCUUh3XRCa4LaOXeYax2be1hcgY94Rm94mxJ7vA3R
j9HVGlMow5BpI1VkJbwIZ7BA3tDUm0e9JS3bdj04tX8TGZdOfKgwgWOIVC2a4TNCdEWGQDYTuOld
C4BpB/psaEtyvX/MjhmFz7KzO2S7nbGpcR+ziKooZav0pzd63q7CdESJ5Tmydf2joIK8arvG5Kok
wETBLmxnTBw4C5nCudvGwzyurME9lTblSM8vyo2fecOJbL3aZZbRGhYIREJj8zaPltRq/WeypxFZ
JTWtSZ/6lTHNezOvs//H2Zntxq2k2fpVGvue1QzOBLrqgjlnKielJEu+IWRZ5jzPfPrzUbtOHytl
SKd7o1CwYVucgoyI/1/rW9u0sBK2RKm8k8J03Rk4lXV1nzfIkj3dDIFjZ+zneovaPlcc9cZyxOK2
ZHMd3SgUwsE5ZTvsf+7C44rPTZpEs2A5qiX5clqt33Wl8Q0+Ub/IY2aSZMzP9OoKvtLNk2dwJjGb
gI1Rj8uRFTVN285dt3p5gFCTXuIhKwnaw4kJCPQHi3N8jnaxx+PCgNVNHRVldUF2rj3rpGLOJMRL
sP2CV7yMLsZT2T9r+iQwbFz7zoJpVkQsQzDGJD+CujwOxpj/8jHtKKXrnXE0hfOEyGgFqPFzSjmZ
mD0pPFXIFfqisE5KcRntHstlZWq3hZn/gOi9KkiFXoP4erYSHNcSKt1b79KkhGjjemhuChldcmNE
2hI+ECpaKWPx2EAkkdHOQth86FJcz0PbTLJeMpyAiBmHqox+xr76I1AD9cant7Y0K+Zts3SLtWX4
49yyq2hpC5odrP4BP6p86bT0vp3UhqZViQ1LLtdpXGWbdkPxQp72T4Cv8VNqElEKsAIdi+sCFi6r
YO+O0YvqYTBsNd9cJLDuAJ02wKpaisGyYdP372ywuYBXQZGfKiDtsl8S0tGU/dJqhTIrhYo2OgSo
XKWufvJbqVwFVHUcdgC1puPOs6wWixS04jaqg5KCSiEo+ks8L/YBVuNV25KqEUoyCJSOu6tgO2+z
qvZ2b/+nN6aysnCe7vM2pVdfD/ZuCHJ7J6ZfVQ2JPWYJaZTPuYLilpwft9i2yH6ZNFXvLs7G6CAn
hovCyu9v7YbbrGgl65mosdZWFg27qHG1uSIQjUM+6ufAuOKb2upfvAovqmtrcDZMMnNrBkg8yohF
iF0ELyxQ3aQ8rwB00hE1nY/9MVpgiNw1do8TLhGnqrfDjTHg/0K5CnlNl2KqO+ZOKYBWQX/O5vg1
zCW5YtkCxYA6k0o+morSqPgwUDdKvPVplRCRbWrqms7md6VJdmGlehc9RO1K91haDNiwFp1LemMQ
6zrBSXq2ZgVL/KnhVVR0RLAI02Y22QHmfGXq24i91MZv3fvM6BmZeWrizJd/jt3EE8OfpMtteR7l
EmNCApCJf0fb0u5f1dK8ybuaqdYTr1WtgkSK035NUCYdKMZNoAigiviXZfMp8lJpB9F003rYE/uC
15rGUbtoE296F6ftqM/DaxKnlaR1LQrqRF0GZ8Cb54VEy66nfW/QX9X7R0mO0jmQiWIWBoRORYiH
cos9Pub+2W/5Hv9OX/s9bU2dIhl/i09UTFXVVUMQ64acAYHKVczgGDdRpHXoDBRb/04rVAf8EBo7
9lR8LkfNWJuV7S86ndUjBkN/z5KcTUal1AeYZuOGuudPr+OCwloJF7mu7FhurUwUPyf2JMGpzKrl
ONras6xgKvYBcJNdXCN8sUkM6wiTKFJcW00YyXumDnkPBPtHpPOQol707Gu1jGAL/2gVenf6/MqV
q4DFtysnW9ywNSHLKltG7sxvwZFZORI2jHmcuT+XWMxa46wdpfxEgki+xMzqLe00FpsU8mwCKX8q
jkB7FaAo/KAvl4r3nFZyzHPNQvSaHhVZrDsAt0i5KTybdBxDZ0s6lLvPz3t6IFcPzDRtoci60AwD
Ed3702btVIzgGzJW7cMe4JnYpkGy6ZtxmKsRkGgK/eNsjK3g7zAckmz+nMs3ZVu+P65mChJVCA0E
TGEoV6l8dShlbqwF0EcGVVt21FZERG1NwMkFsrOuQ/2LrMgpuPP6gKrOZkNTSe+AsvT+QiPhZ63p
+1wotMkNOclKcfZFg9BFc9Mvbqr4eHU6TRnBvkyZyujy1Wug91aoVyGrtcDt/a2cDNk+rYazK3C7
aFFmnJTUbvmcZ/K9ptEpQnOr1q1xQ3jxI94P+RiRh1BJKgnZeQQ5gabNF+P143M3+eTpPATF1A1F
uTpDlQhvo3ZJMa/ZSW1wg2EvSrIt1kLgPCoNE2a9A5iD8Pj5eJtie66eAyZPiCKGpQsV5fjVgdsc
7RQrRcBGKvNI/83u0vSObyG9Oi0AgdNoJ2E9ebmkXWy4NC4AMsIwSHiutSy+LQalmyd6ES3fftsA
3r9VTXFHjPEX5/nxEVqmbKhM0TaNHdW4ejHYp9l+UyVkTY2RTIUnyW54M17t0sS0bGNdEJhgz023
kFDmB7GanpE2j4uyEtGOPba9BGEkbuvXnPyMitrv8vPzUz7cRw1aj1AUro7UcQb11XjWRK/oYkxm
dDJ3Cn1WgoBye5OZvrKotHRilwXZCqlgvOACXrOg9e5cOblPpSFcGp2oDgjyq0OmURQYipI2MKV1
sI+sJpNOrR05j+IVTlaViGx/0XbJskDg/2IWBVkC9KiWWiSj95/WohWJfZ9fnbgO7TQZIratkCkq
dHb74urqMkPObXz5QA4rcr3RWkhe9TNyuzkF04UXyRsvEtUrYWdK6UffAz15SOHy3FFQuPn8TNQ/
nIluyBoDVbPpv11/NxR24kkgIHlGAHgLGA1jLQNq6GQyVDxChqBRkW0h3RiSXt+Edvpdq+LjG8Jg
DKUlRsl85VIMIrrDXA0EVj12dQfBM24P2kgD1Bi7jTKo/txPq3Gbd2F7QrJLFrUnJQuNOKJELZBA
YRe0o3CYAfZAOi8ibwP/84ub/nYp7z6RmgI6Twj2aIptKtbVkAfFRwdzKjqxNQBYwQDbaARCkg4w
7uhISxep6l5ru9DWpOcus2DSrZt4kt+UFVZfuzNZ9WlSKslRszaDItyDVlCF6kPtVicH9ovzNa7S
fxUGicFUq1JPYcGhX39K6EEmI5MGFbp+PGc2mzERtbeiCkcnApp8aNsIW0Vihuuhr+/oLbm7ljXW
SkHHSRDRYz+4xlPWQHlSTKOfwQh9LtXAB2uoQ8kj9pEqt0lBWM1X8WhIQMsK0kliqrUVuUEARlgU
I8M5vtl0m7g22fz3+SapIx9pB8iyuOUJ9iZUijqyxl3YpdAzU09flvC6l36RwijTYJV5iJtujMGm
AqhWsA99n+jKYBhnKcnlS5H4MFYV46HN2pjI9/YlYcHuuD6Gutq20NNJwcW3OhnAnr2BYJBTcx5o
QHUXL7UAnajBF3f+OrlaVQzFNE198graDL7r2cOABUxmSh7Mgmc8EHssxfJdZyIsF7Xd3vR5uhCG
j0cbSIqptOu/exqfv5hXK01OQaUup8lC0yEqwFV6//2rdLPswgFknSp1P126WTM7a37GCg/y8wNd
fWinA+kgYzVeDUKMVe1q4eAPAWiBMkRFb4YkwEUPjYwfd4CLUIL2LWSbiat6UeFBf37cP1ygYQhD
1lWObmv2NPp/W1B2MnsKRqvk9G5OJX26wliKQqrs/OqLQ/3hGi3bYiGmKyxkmVbeHyt2DZ1NEU2R
XPWGWVYk/UnvdNK7vW9y0j5qqFX2RRVqay9+syS51iGjruBIljt8bxScr6oPjU3Jk03HdvaMKtGy
b4w8QBhf9ZgnXQ+iQdY1iyhrbUT0yYoICnuWi0A9R3GN4RfxGJinpWdlw65jkh+8BCbRBJQrrKnl
rG5JorcOoPwW9NHWZq3LGnpdeOn4K+aur0bfy17GFOepm4j0HlTDfTMhIk4kYRCpTNLEuVB52RQF
70mWSePC9Yr4sTJgYls+eifFigDrRPJBj43xIOXx+MUTvZ7VVEXXhcyqQqAVYfVjX41ZlACNTAGQ
lvNY2LM+E+msUeURkSUeaYuouhWqRpgEg74ex2Ev4wVMuvG1DbLCCZr2x+dP/WoJOJ0N632WxGT0
2VAcr84mt8Pap9cZzJJcWKCeSHkO0GWHCOSwck5dlqY18u3nB71OVPz708GqhY+HLauskN8PNd3C
U5rbqGINiHpnd2z7BdtsHyoMPXFVap+zTgnXPp2ZTQEzzZ7+wuencLWy4wzwIBiazsGpwBB49f4M
0rq18rAK/BnkAWJfq/5slsj8WushsRCQ2jREnM+P+PFVRm/IRwqNK8vtD6/yxPToU5/VgihaVI3d
fZs09zK//vwwH99iTWMzx7JJCENY1xcWBiFqVDS8M0yCbCiEducZxYDBCIxn7S40r51JVXbQUHl8
cYEfhhK31CJ300T5a3Jnr74fQSObVhuh5cgl0otsso/9YHQPyIz6WWAr8rYjvxlMwhdP8uMLxYZb
0VV0qeSEsDe8Ou44GEDIFciM6L3AAJlEExpxThWGUubOqHukIqZNJG/EkEr9gv5YabfLus9xaAVo
lnq/+mJfJf5wK3i5eZssbIFc9tX4blMMPKEKJ6es0gRPVzQvUG1tZWmwIWVZt0MYyJtYLuK9TzeM
tHO9nY9eQdMmy2gDuZK+BJK0CzrzDNHW30bJMDqQNtv154NFmVZzv632ptfA5EWwKNIQi8iW+P1r
kEDjos+perNWN7CqJoBCPKvrX0lNKQdVhj1KyGFeR97Mj+TKyXSc+cxCxWwM3ZeFTyrVrLRdZZ66
Dc0fOKKDOWVojsRKBpKhrEfAR6ycG/6qgdJUbrzN51fw8T3mNiN/EDISXC7larmaJHHe2EinnaIc
7sXYboKK+PjaqO/5Z6QnaF98vj++xeTAmmxINJbptqFfDTYR0shv/UGCPNe/vcXUSP9Xb7Fh8H16
25RbMivc988FDURPrafxZpmFuW7wmm8DXg+gZyWeN2+B1iKde7IVEVhGq+DzW/qHS2R3rnFXub6P
K+quri1PFdSvmOy304cqkQP8OV99qD4+OcacBqNLUHIy2Wq8v0SqrEFVF2gVzNFTt1BjJXrbfuae
aCyl5BDWP/+nl2WyRWZfwyiHSmxd3VLdx7UQ1jY9H+AsjpQTW67pHfv4L69smjPfv1R8gC3LEOxf
UVFeH6k2kyHIQst1KAikl5SC7du8JpnD0fc7bfn5df3haNZUtjNsmY8uxOr39zHpsmJAtjRhvobu
1CSLrKKW5fdEdcZW1X4xOBT148VNd1FRmbj5smnT6PltRcpeLAg0v3Ydwg2dGLTQLHEVwnLzEHHK
lKpSGplYuikwtU7u40MfxD9iQz4YlVveVErG9txMj2YomGzN/KXt1BsZLW5me/5+6hr38ZAslbQy
brPaqJzP79XHyZEz1vhiUG20ha5cnbw70F0xSbAEnx0XC1kiyTkJxnb+JqgkATmZy94EvlXVW/g4
X605/jBTsU+ybJZclAX1Dx+PCTQgUEFKThs27soc5Je3tXNqwEcL7W5Fu9ldyqVykdEdbzQoMU6n
RT/yplZP5O9YXzzLDyOH4qsQpkbhSFY+VreiJLSRfBBxrmbNgZvx1k2jxmDuTAw5X2wXP0yJ7BE1
g9QNhHy8ftrVMJXGqGw1joaiGU2sq9ZMOQ954i3V6NIZLFVwtX11w6/r8YAfKR4psEbsaUnE2uD9
YG3ysJUMpC3OUOnaU4Z6ac5Vhzd2NnSLREZbH2JfnFlN4r8ooOuq0GOms+zHoi7zG7Qv1S5I7wgY
PdGY8AglcOzGDUCg+sY+6QtALiMUqM/H6Md9NSdtyuxc+I+her3X7Bu1sgzEb07j52DotO7c20m9
VlXQODZeyLnR5+YyDxFm1kNCMvIlEmX4RcnrwyTASeCoJZGdSZVd4dXXkoxei62ays5q0oAgzDtb
8uSttq3wizXIdbtoekgcTOVCFVVWPyyMXTYnWVjQbB3pZ2+aX8jFM80zViPmA2dMdNivfHRg/Hav
rU8DOqFSsg3N1t/ZVb2v6rahnoILUBkhaGlJUa992U9PuVB2Hg/qxKcF13DSsKvBXxq19vBdSHmz
JOqK0MQ0PxqTt8bHSbotqQVpfiojzI7Siz9SFWK7LLYjav3FF4/5w9KLYUlrAMWxTZ8A1tz7sTlg
i4Vn2U1js8bka4iKEn9Lno2tHQ1PbPo8EUtCQ0lKFFT+qDP4SHjVA9bB6KwMwSmv7f3n56S8rZXf
TV2c1LRtsE3qHawIr16YyuswJvt8IBssWpsUuiDqve9WQ7JSif/coWp2oM7sLbvAsBxqn+IGgpqf
Niel0c+aah91AANr0MsQhwM/u+V7+xikVQSIEbVV6H5rjTKZ933WXVSZRGk9VNMjJStY9ob9g6gE
5cy2EJsvql89JGqoGmEByN06H5CoQsAD4GWp3TopW4uF6aQpajAwSARgd+m8ckkOhEA16xDmrHOP
yPZSJ8ohYb10KPoOTnxLK4HJGY19a+fHQTF/ppjId7EE/7Id7K00utqCAELdsRL0ckFLFaLK03tT
2sdmnWxKu/TnHY0kiuPVE2aA+CBHAWmkprvP/Xqf+KZ0wp5J2ADtHXrblHAVXiEFrh6VLOtGzdtw
C2zwaEh5+XPeFd1utI1xi4vb3iW5v0K3jj1Llx/aTnpsAA+e26IIzjTHf5nA1RDhbOPIbsg9Qdhh
QEw9ZlXnEVdh9cs6Rtisq+EkGc6/dUmj4RuclIVa622tNoxnJTb0OV4obHCiufdjatgSs/xaylAV
VkM03PsV0v+hUc6wtF+LnrCFnMDqrZJjKtFUE/qconlbX5f0bWhHpgOlCy87RaOTMhFGxjT7mXh1
tsmKqpzJ1AFBKYMUJ05QMUsN4blOSoCeRTd8hHMcXsoef5F0l6SPRjkmCyM01b2VJydrUoBELeHS
RCe4NzYqgVGo0p7KzzLyFGtWiUJe1aCR96EVAQvPhnUTWa/A9YyN1oZsWagl9bTSnDfOdAiNUiHn
/thN6A7PbIrv3jCPEDTvWrk8obiv6I136iqP0dBVPnshuW39jaL27TyjAEkRFiFs4qsvUhH4d7Kf
MVIxRu7ygjinYczboxr0GxfeB8Jee4T1rsI/aSxxVM3wSbWHHoAu5EQEjXNIDt7OaqLiIS3vfVjj
sxCH4t4qB38pvKZcFzGqYEuAOrbHODpGcfVdT9LsaEfGL0P3s3NdgehN62M19c3yVP5lJoG9t6Lx
m4YSD300ljBR7X3Rk3kRogRoMuDYo7xuZXO4QJypcIW5M7Zp7t4dLFTdfvld8u2YGPRCcbxirwY7
/JLtSYB9OSUlSMMCOSIJ1ba/VnURnWQbS0nVSV+VWz+sTGyLcj4lMnqT7BCup8CKhSvMXhMPAGF3
nmC9XvjoXQJZgUwafzkFfVyYcbxpX2Cy65Lpgk/n89ui1u3GXDYUFrVTQFuPvIViY8sKRTXKtR2h
KqT7XsxSJv9DX2NrLSLGox48tHpK8LOUPn/+Hb5eK/HlozQmFD4HUyXnuq1HJF9cmi6oJUhSwKxd
cNuhQrgE6wBthSUZ/Wq/GIP+/vPDXt91DssSjWY1vTbEANe6jdCSAvzwHHaEgtAlFl/faXFsUYu7
Rc37+cE+1AA5GkJnm7YqUz9NvqsFoRsHSlMRl+20aZPtYMe6N4EgrElukmGeWsAE4K+JVWYh2lBU
yrUS3tkvJuHrOXg6B9Yd7EC1qYJwvXfC0d8EWdYA4OroY2UJK1Avs7W/dx3/+U7nUP3rv/j9C02v
kmmvvvrtv+6yhP/91/Rv/vvvvP8X/9oHL0hXsl/1p39r9ZodnpPX6vovvfvJHP3fZzd/rp/f/WYB
zLgezs1rOdy+VjSk3s4Cvcb0N/9///A/Xt9+yt2Qv/7zr5esSevpp3kkBP717z/a/PznX4rCnv4/
f//5//7D6QL++deFO8WL8feP+u+///pc1f/8S1P+oVJDtFiNMB6p0vKTOuRQ//xL1f8xVQx0Fk06
7Qp6sn/9R5pRBOOPzH+owhK6yadjKmBMh6/QfE5/xM9j6w/0ctqV65My5/+e1+nv9c/fD+zPupW3
78FvyyToAJplsAOmK408QBhXa7cmRLMDEsOYwfy7qQ7NaiSC0tEPwU27UGfpAssYUYm77KutwdX+
9fq45tWq3KooADSuASxrb6zEUn5ArrNzO4dq2ypf1ADFHYR8r8qaCLbb8fTb0/n3Xfhd13X1snw4
+JW4qR89OlXulJA4wuWCNsTy7fMj/OHy+NqpGo9qWhu/teF/+wwjmWtFFubAhm7YHu/cDej+O5ZW
q88Pc/3pma6EpiUtGIr/tmJcr3LZMMa9ZRCDGW6UGYrWe3MxLDFDH7+sTV99yT8cabqnv10Rn3kv
AwlgzFKGif5IIvTenVdLUc7GVTPXlso8WUZL94D4tPv7q/Puo/P747qe1P4+NooF2TAZ9OZ1sQP4
C1YtCXCLfvFusTKlc2JtV96wZIwu8pX6lHwxPP8wQNgy/r8DXs2iJuHMAKgKE+b5rSv9DL1vXzy3
q03p2xVhHtYtxDgyxdGrEWiBUB99k+cGjXlpPMN7WtqLdgZDa1k6ihPN09dq/fkxr6qUHw7JJ+X3
BxjB+AiJB0LHi6klFt+17J60zaWau0tCwb4Y/3+6Pmp4/KdT0lat6WR+Gy1tzZrAgqk7A6Vd9wpm
2X0xGF+Mi6tZniuiV6LJaCWmko9tX23xaA8plYXoYWaiSO1082JYzZ4CLQa3ZvP5zfvDd/L9sa6G
P6zKPst1hmAzq+f2DeQwcood3riZv6wdAaF3Uc/8xVevnaVPH8L3H2jmDoE0waDLKFtv2rzf7qQr
0pwEd9DymukGLNg8t0IYITQIXL3cIcdl77QK2Nwt0T/Lc2t4k0gMRT/xVth5sxut2A4kg0L4ha50
+yDStTWtwvaJwFZ5q8qSAjJezasYcG1B4nNUeiAt2BgM96zf3DuYSMatGUoxLrm8quDiS766yxH5
XxJlaJ4R344xtYwYjA0APf2bCdH+EnkgeRwXJE+PQDpwbwPTZzPXJEYBHTcCDJLN1c4Pv0VdpcuL
wMM/n4ArTmAa78l77uKXrohz0/rF5NxGgk1FrBUXK7SgnGE8szXgNWaCHgYMnZorvzLFVVZFWoz3
oPTsS2q5WbgpiZHFg2cDnIkRNxb7LGEFdrCGIq52HaksMvLmnD5LS8M4PbZYoeZSR075tpbMSL90
Q9Iq9B6blm6gAT02ORa0sJqDp1ba2at6dSP7KH9nMl5nco8CLcnIUY/GNHqIRCxpPymuSbYDcZc8
9cQfi3wzwO6gFBDKY6gA6pF6xHVTDnRTdtZLS8YMurUOzbVDHmn+OpjFeNNTN33Ih7FYVIQQUeqz
5VdftWvQEybGPbWRKc6n2PeCyH2kvh58I8Exr6AAEQHj10Z0b4d2dUb8WuV7OR4lInDy8i6z+7aC
+u7294yCIp/XRFjhK27b+ozJWFLXSKTwstmKlOSXUJYyjN+mrkK3tgtr01Z2NdPhmmzdvvOXbuCO
L6SBxDPhdwHx0C3sQc9xMzbUc4QQ6Ukj+m0lwKzckIgcrxNBToDsQSeH22DcdgjvAGghIo82RiwP
lxiziL3A6x/W2yJj46gj1jeISv5hJYH7oEAN9hyzNVtxtsEuSguUmHK5D8qgCmeqG6f3fYeYaeEP
tR6t5RpCAmECZFZtxtCMgSIVshk5hCvZCo578qW2WmGK4X7U3UD7RXe4H248ahzFUSAE493yoJwc
5aESy7AsrH2ludHGDsfwMUW67v/U8Z7AZnClTlqOSjAAKlQ8oI68UNre63RxktMWyXriuRAl7NLb
B2mdP0QRsGubyKYVA52gEoK+bmMYw9/0HO+sU1H3/aUTMWvvbBT9By/PIfNKfu/eFWqtnmNQFwqA
YcmqbjGwqtj7ZFnbZoFR/EgTIrBv2Ql1s9jWySOrMtIT5qSYuL8S7MHnqFC8m74N5XPuj8ax0WL/
lzSClHM7Vcv5CGjyo5562gX7WnAzQA88w7GkAGTIRTO32DUuu45U0sQDvIT8wu+dimw/MAn1r1yq
rGU7yh5V0MbD4FploSscWQ9iHH+DEsF1xCN2GRFaSQnsIYDN31yM67usUIKFoRbDYwdladcmeBt0
ZRyWefY2qj2tq51ReLKYaXkib9uxtUBSUUh18ir3bmjf9g8VpNFlZCpUFkh4fhm6KMGpIGULDZMs
kuBsbpuV/kwZIN7UxKNs64HE1SoCYCTqznjKQyU/dr0nzhERYPwLu95LozdVDiZca+Fqq6HounWp
QavT+1haGTbeG7I+RX5mg4behyAilEeK/12IoVpFMfYYE5nddiitdOPVerW2vJR0UmbR5zoh9k4M
rf+KiRqMpjHac5SWoVPH6lNLjXVfUJRcIgI05zhxiZwZ+bi7UR/NldbNFgT2PMamlRxiFPu6I4cN
LSA0eI4ZyieDuCxHkPU0izV87Ww6rFmJM9GMgZBh9blga3rAJ/e2hTV20HB/jIEOWqEdn0UdnXUK
K1rXRTPQOPdthfAJmIsxK63h4AVqxDUbJMp22q8wJ/o3GcLXEeMmnsqADcWoXow4IDdHzp9AnZHs
kbdPXk2mb2b7eIhZi0hNPcxSSfkJHsWcZTUAnF6/k938B25wXpgA1IQ3iEPqueWtr1R4ygRg4jQ1
xgX5ysmcvizO8bZ4cEMYVD7lrVkTECtjD1BHOKnX2DJfBMUjp/XdioQaGTQfBdTWUUBzrWKXilqR
9v0hsStQlhkcNnRcPclXevvdBT0w9zp62AOxOu7gWk5t5z/rwffmkZqca11sRmVstxXSxS2WDeVE
Wk1zzloVZ6fwYkIoJWCnkv6rLaRiJxeK7YDET2emGaUbgFWMBl+Wdg2pVqt28MiisfAzE7iYJ1N+
WrkoCdZYefnYru3KFTtlaDlGO956lHcNh7KvzT0W0cEfCgHCwzfhq4pubpTB3Uj6HArp6hhL/Ny+
lUAXqRDtNY9+eIAvadYlEbCiJH8xB1O7TyEcgN8LvRvXS3tes5buqAoMQMo0EJihVqy8XksPUpVa
c+TuIExNPVoEXX5xB+m21yEXUVPvnouM21bLZXYCwl4g+M17h6lFwDYdn9scJmXbEBU0ZIp3zCLC
PrCPEhKP4m3RR2OwjLqmo1okpG3lyfdGXGqzQbJhiASWSuGx/zXItu/oPeDaiDChbSKzPHONKXZB
0s2NpDGRkm5fk1+nVnuexfe009ZqFGTrKjfvNGKkHSY0wm56ROC56x1VjzBWMtmcULKOkdca6O/M
y1AEKegy45mgoaeiUy92j43eo10zQ5GWbYlfMNdh0lJWC1XNwePW3rDKybB2peaacmQCMQW3YrjA
9uRhgbell6TsXvq+ko9uG4ezFK5pSFPJCbtYccyo345ZQs4W0dRLe6x+6Pgb7ojJKDceLAiY7SPe
5lgPSLMwcf7V2jHRe2keNLCo1RxgYZ3fp7mfI+WVQaVDWJnVVHedUdV2YaR0BwpWEn4jVrB1VB71
ZNDwcuLIS0ZmNdejom+abMeV6hcd3eBVztSZqOxkm5gdLCxZlQ6DiLSZ0ub+EhCtBoZEtCfSoY5m
H+QOhvy54YNErEcDeT3CIEKzyFEjrgk4mm3CmXA5JdO46Qb5W4I2cqGVhjXPslE4STSccxXrs5Gj
hBxka50nUO3pbWB8LI/VIM0MvwKWGHfHXhJ3dH9K8sOKoll7g8aCNq5PTQfSgZfimI8pKR9JIRf7
Lre27CZch1ryC+CVS9RZv7idjxEwa8cLoxWKsoVf67dGXaADavKTR/ee5EiWfroNF0D3gkOaVtpM
DxKYyl353Urj29oNPWdQ7adc+DejLJ2UCp9LJXptVunBLclsT1XpYe+CoIGj2T6BvDiSQ4tPHVwQ
+6/0DnbMjnUTLT0gHk6XkQqH/ZSlTkNbzw0ybAL6MYi6S4OEmD6Aai59F6mThPbD8b2xBeJW3AZx
os96bbxXjY4DhIRRV9Y99txq7cnNkyhyXrah9gA3wVC17e7JShRpzkqGGIaptwQC4y4tmoTBLN8G
UVwuC734bnkCPio+RpbxYQj2LH2UBeT+FGn3kJHFWHqcWCh+eKn7y5eDpxEfhsgIlG1KXWGtIdBY
eerFNIp+ZSmjNQ8woq8CrCUHNU96h7RGNPpF0GOJJqrRK4geDKP8Dvni2ZTgejc9NlOIbe6ir0f0
7n1gOfGgKk7lo0fzi/5b7Jaew1NLUcME4I/FYypDVukDOssiFbQH2mCE+qSTYkaE9hHo+I/eatVv
ESiseQ4CaeanHqkANcB3Ft9keCUps3OSboqsWBclc3NTNMEKL54K4rBmcQ4x3FF7kRx7AbwhNMqc
FDHlUDTY5/taMlY93egZjSrhaCX938aAr+im5Gohxypmuj9UTqEAdC4UrLBaCuibeEkRG5exDm7M
Mt8RNK3OsbCfFJcYKoRpwNNTfwthAn1pqvEMB+0yWPjLZ4VZ5MUMvqe+gX5l04AdmmaBDNz4Lsn2
MC+QhMBeT2TGcqyMoF5ossUPvdG4GzPrkntTlmiwDDmiaR8GEevssOvIGdVgrDhl08jfDYIWNkMI
MncOAwGAQASgUSYzru99p8Kc/5Cykw1YYYfM6pHXEKKqYrEmllELn1oK2MBkg/bSGl69HeDwzrmr
1arz2i53aOO6b0Tl56AYwqfcHvNTmVvlo+LFydH0s/E51hnukM6t+hbufHQWxNico8waf5DEYl6U
XC17Jwyrfk2ztN9Mi+DbiHzee9Hr/UMGx3rb5nJyw3zqHjX0ezB3Sp4GXXdYHFrL+25lJBc6vs+i
CE1Q/dzEVX7Sqca6K1VL0oDcMgFXysxHQ5sV3HOfEDZyTuZmXNoUVtqA/QSCC+PWjXP9zh/4Hs2k
wkKhMTAQYH5nVrAqg0j+FfI55dg9brYlWaFdObdlGmpMibL+yps07CNoFQadA9O9qzVSLxQEdA7U
uIL5zCXHtJfj+ahIgnU2jiZFltylZejPvd+CPAAl8+BVeXNL7OShDTv9Ukqpv1OlxKIZVAB3ZbIy
iBccyrLO5rLkpY8djaILyciG4YACDb/Z6JhBGhrNSNCfRRKuADV/r2KKHVYRYVb1WtaHgDzfrmnT
uShJMHVCEpNZclZ8jv8Pdee1HLeWZdtf6R9ABbx5bJhEOiaT3rwgRJGC9x5f3wNHFTeolO5hn+6n
fqqqKEk7E7mxzVpzjulZw7wkjjFghsy4yH/k5Hl8D6oGMcAXxZm1WvZ3NZKLBgx0tDrDYUu+JAjW
jbGBZKHa+j3J8zTj918WXddK2eVwq6UIB5XKbfcvL9vnkswAXtOaGU66E53FjRxgYB9cSJziNt8Y
X1Wefi+8aoCDkGmaCEOxbK2l5k+jxUVBcWDKSEckiuw70n9XdfqrMHZUJ/UCN3Zm1Vs9p66+qfxG
+KLG9ofaKzZaBQEPIn+JTtrF8BInEq6hLUl5D9JzsyN5z628xbAVvziV5OLaxhelQ+n34uvaw8JK
S1MCc6t4URutYDAOUTia1EZJVVyr2taRtoBj+KIrg1r1k9f/wU+6jonzh3YLrpjLNgjn8KYOqL8w
Josw2cq+4ICgaT0ilzahq3+hvf3TU1URLMvEFazt4Ut7tQqLX5SrgBnrjh66rcwF13hiwrrjbnmo
fO2Ljscf6pfrcJh36Sup9IUvaqWVJSZKmPeWEyuDne1kL3OTa8vTkNG7wjfd2vcuLZfOB83j/OO3
89ehL0qndaHqYk9AhJMc17nbOqXfHDQf/Oy+/6LG/cfnSktMxpeAh0q87Ls0+YIenRhxR9wX96Bm
vWnb2f0m0u3AJgFuk39RyL/U5VGD5st9GvDiy+mCDOSo4bkCkicQwxt2sAne6o8ouQbRFu+IQNxm
jrCRuuuY85K7foh/vzH/qCv732u5XlcfxV3XfHx0V9+q/xN9V57n/7/v+lDE3cf7f/xn8+3tP7w8
br51H+2vbVj++s82rKb/C0qsLOHTZmawnNJM+NmG1aR/qatOkRY+fwAPD8v9v9uwsv4vDNMaSxG6
Pt7Tdan6dxtWlv+1tkt5mRDr08fRrH/Uhr3YwRj15+rOdsIyi+/lYpEXM/BOCw6Fea9sqk3uD3vL
R3NkW27/1Yp+saH8NRZeeVZXEWkGqr1fx8oIMwgndPNu40IZ26986hbS2s14VfrkdrPOpu+TeYBS
YavHxv9yfb/YPi/Hv2z9glPHexAw/rq+Y4tKbbp5zrzRN7g13OSr5Uf5dbf+bbiL7aTQ0khoVYZr
vZRq1ZXqlb7uDh7YW1wtTvi/H3F9AJ92bKKl1cVcJNVVr3rvr73ES0ebI7ezdisDZ779NOn/0M6+
NOn8/Iq02yQmMnvX5RNVZi3rUUgye/zqyLlzZ/rxFgmYy11LcufrcbN48rZ+0z3370dedQifj0K/
jXzxcPUpDKppYuQSQjeldEenoBf6I9XGreC1rng9/Aieq/30AENSeFg3OCKov37kF/3G3z7HxSOP
m0YfEQStc3r2SA/Fm2aDUaNBXVNaeyN7kx/6f/Ym4RRD8roeBC93G6tXem6rwKdJknEDbidk2V7X
PsdBn6u+be2DA5f6Rdqhke/8rxq6f3z4pLtSi8ECwN3u4kvnIx2vWsKYnO3yQ/Uc+dxdN7mXbIh4
fC4qdz0cUneYXOMRLuKm8NLNlwcnVsDfJsDnz7C+fZ/m+lx3Cg0RPkPrSZtll7lkgN+06AEaZ33k
1vbLLf6i6/vXT/15xPUTfRpxUJbcUukIuFCZNrqP5v8ICcgd7OhJtalcugrnp68MBn/8mhpOIk7g
K2lk/VCfBq1po7RqWWgk3JY+qQxEry32379Ll2eXn1/s0xgXe4DW9XrZdYyxrouTK7n1TeilaAJG
F1Hy19qRP727KFT/33e6uDVR5RLkovhrvGInciAsOfKqd/Km3GR+89Ud7U9v6OfRLnadJUqopwYo
c+c9qz5aa9J6ztkhs9N7a78qHjInfPvfPdFL8aWM90ALYcoyOWdPd2IPG93Tug6vV6X6IO3+frwv
Jol6sRiWyTASpk6ahJTDCAsp70j5F7r2r4a4eOV7SZgnOpuaK06GY8o9/oL6i29xef/6ax4aqyxM
1Nabgrn+kp/meip0YdFSXSWARnoluOY85lz2hsTXNGUXY6DUtOxIDtNR74+0gN04G1E+qk4uSF/c
Wn77thxPOJFB4F9hTihyfv0kzTT3ap6OfNsm3gq98RoLy/3f/2aXHhX+9V/HuJiXWKugubX9+tYN
bn2SDiiubcNXN8n+y1vfb0vXr2Mpq9bj05Olr2fmS0xYU3EcvWVX+8M2OJbPPVf3lH0xdgMPgfVX
v+dvB6B1VJR969lSWrV+v46qLQq9QWv++Q1lR3GrghPXukFRDd1lr19VLP74q61yZ/zCCia19f//
9C2zXp9S2lCa25iRnfUnS/qSZrR+5E8VmJ8/GoR0jrArekm8WCrFirLtVMhMjH2wb/1uG++irWjH
X+9vvy2S68P7NNLFFExTssXLhpE6V3qWPeyj58aD7+4AUflyl7mkSf31vSBt8VuZXAggr/366IxM
Dgpi3H5uAetPNf/QNtOufVTcZRv61pXQbMBIbvI7mkJfzZM/PVQoTJKicEMyKTf9OniCYzWbilDn
TRi95ixtu+2y73f53Zdb+G83EB7q55EuFsoJFIoutILmJruOI0N4051jb52SZKLsJwdpPOhGJ/BA
pY//+DpwMfbFCjpQAJqGlG8pXS+beCttA8ZVfMNXuAwI7j+tfvz8ST891YsDkon5GvXSX991OiIA
iD2Lc/HirdHA/lfHsXWxunwvPj/Yi1evhmkQFBlfTvXDrbK1vHHDSezLYS6BcD+/FPJWFdsl4oRL
x3Mnm02emYwDU2U7ozff8yt63QHouT262IW9dC0Ndqr91Te8VLz+HFplk1ovyvzHxe+n1yApE4Oh
Zb/bEbbFgXPk6vj1l/zjs/w00MUPR217bMmQhxG9W+9w3XYtWX09zJ+fJW4jFQMB8/5SKhnMqaij
/GaczKHeSMrzbeoRmuIQzfAewX3ApsS1SWZ1++dX8fVl+DT2xeomLBVxTTNjt17g1wTxOtM29jVf
dkfR/Xq8P+0MKrJ2rqqqIWKH+XWFaXVwyCBWdbeRvsfq41g/fbGZ/3bIXL8PJRk8MJRWxUvIUG5Z
kUHkw895qW3TGxhH8ZW46zx1Yx6SV+OsnOO3vx/0T/MEpBovATJ/RbIu3jllCvTGMuN1noD59X++
c+KXx/Wvhrk4lUX1AJLWYJiEYdZXW/nvTcc/bXifv87FTSeANqmQCKmztcYE8vFaxz+vINetaYec
0v/+6f1+2uQn0/SVd6HTU0Hm+uucUHRCqhPlr8dHJJCde7toEzu9W9+ve8DX5WgqtJcbHROeshc0
A67NECmki0cpQoKwBFB/blMIQXgywjhBKWk2qQ+A0EBlUrTTDwCoCo1rM0oXODd98TqhWHsKAlM9
h1qD9Kph/nWHxNRn2SRE2iyuYjrE913WLqXbQbcVk9VkClhrLqSpcE0zrXN7Vmuztxt1yv0CabPm
lvQoXxMTQqw9J7LqJ4NZ3BpteGL1C7fFIAXO0Mxa56uSklwFU5pPDl08XbD1RtQ5lQjKrREnj/pg
HvR6GBEkRuiAQDpOttBbHyIeOS+JdWzXaP88LkSZJ4fJ8KQGc3mf53iJ7GSau6Mx871oKSNshJe6
m8IWg+RCMIMzsU78IG7B/C7JIdG46pBtyzQ41aqJ7nkhuNIcDIVIjQniW2O2llf1srZLC6m/LQwh
us0X/VDDEvCR3dW2EjaUCEJtdqsMRxTddP5aYAbbUaGvBHeg/kG/V8GiDaAw4d9WCVY3ZP0DSYn1
rY4QzrtSMNQDamNBK+wqglED/aohxXoRtWpyszzICcIrSrKjssTP6Tn6Uz5nziJp/ZO2hoAEGlYG
I89um2bp5S3hUWREt5IpYLasEs3w2qYILH5khTQhmeyUXZgZyyFHeO2T/Y4nMwvDcD/MouoTFTNv
5HnKJH8YE8MHu2I+N0j2ZIg8JtCeuZNAxAvNKYrrFFJUfTTkCMJ1F6wxNbQq61A/hIWVIGRa2zN5
Ir322koCTJLlnjnH3OgzcxvBuX7owKfas6Y8iYQVHeLWaiwH+RtZznM6kI3QTQIJEvFsHIswTJ7K
epXfkAkitE5V1FXmmM1S7ROzLQEU61K/VYnTdokEwBo6Zaodp1FyUttqqu0hFELXiLLAi7DLI/cD
rgmkKNoaQR2S9qOjGCIAeS9GA5WDuE5oikfKNpUmFJ6KgdyW5QSljAr/V+yyHDGLmbgTj53Iu4Vu
WzxLN5koOGhcEU4uoavK4iZGOwLCbLmXm3mrFtmBTj9yiYmgZhGEfgdEOcb9XHrdlDt5kt1GzXRs
hfrHkhCNVlb0XUy5PjVkPzhdG50tnoMTzrJXprhjrM4hY93VwmI3CQOwfOSelXpXLCJuxCV+CVRi
3xsi34bMQjSWvYzTSnKvir0cKih0EKUO0gj4mBxdkh7IsyXUbcKFnZKkIRWInyttt4gI4qvqbVim
OzONmXe4wBejOogKZCFImZUdQDblAWubTpZ98i6PBCm5kV64ZKu5bWtsRmSNvClEHovBxMTKI5s5
/9EGuVfIyrMK90GOqHYV/bs8pZXTT9kVMDAkEPkVzmqkfiJ39txQ5mMBOxox/Q9dWByqpLFtJjIa
QpJWtPSlAGpVlSTIzOTq1p1j6MU3tFLgnok4KIeBbCULtC1kYWncRgQha1NT2JAqr1GWcO9aJoy5
Om/7COfAgKEnkVqepLYsFw7qzUMqF8zXAn044t+0YRpZ/WMYyrtskrZTPv3QxeLNEMSdFHaBH+Q6
Sp5yvqEp/a3IGsJzhGwzFRLiOLnYa4RJt5NxrWXhfjQ6Tx+jLXqVBcm9wOWIgGgs/btYFx191h/N
jj15MO5xYh0RaZKXMZA2VZLhqliHLCAVfRxNGPKKSKRIBBFTC+QNOPRjjhgL9lIXENW8EA2JD9ty
Sayln2cVQN0nMTppoyTa4dQglwoWUeQRZVJvx3IsXWGqV66RCuFwKAYU5vL8gM7aOvZGWcAsK2Qf
SfUaOdJf6ah9V1pCtqnjSvWXmkzxQSG2y1w2gkj+TkTylEESnW41+1KUQQb3oF7audpLVvesmcsW
A+z1VM+YijMhc3Ox7G26K7R0WCSdqkaPn8EiQjRLRdpKX2bZ2oE1/9EEGZQuUic9Ok/LWZEI2WoE
Cw9BWxNISmy7VWiB35KwPsTKrYJJ3KkX+aNsgeI3U5ygrKo+dEmoyW8PK3scercSAr+P8sEbxQWj
Oa9+oBx6tfsmlvLz0CSpC1u23Y+zgTA8g9FPfmLd7DI6UK7SUrGWBpEc5fbZSOLYkWF1lxFo63U5
yaZ8IwgCeaXQD0CFiA9TEPks96PNWjU7EQYUO+qiasu3Qec/WDXA/BzlJaFfhphtDXP6Bja9sstY
hGOEPBqVqIkzST1iskGjLozGUdczoeH3kObD0up3xgBqvss0PCYAf3YBnzUuEUCArXd7iyKf+A31
20sgc3YXC4Qzi6Tf1nlwE3REizZNvREIJEfCsZtnA+Cv9pJL+Oi12lPK9jEfzV2R1JulUFOXJOSb
Ma03VdZdBUTwmGF8FEzxLBkdHgCiEpPe4t0rmukclMWuWKJt1XPFEoJjQrQFwnf1uZRrIkTJipWF
j6krIOt2087okvoptyLLJdzrZFQBmbPkzdstoczOPDT7vJx4JgvkSdnr+KpcWSP43cS9YRUYFZ11
c3X+EMa7VF4EZB/mq9O0SEy74FZPByZZka3FzsUzSoW9OcwUW9cTPx3z0VWZ0Z2ErQ26gROLiy0P
ylmD5pCk5j060MFNsnddzTZGWDzSZ7kP5GDfZwr3/3z6QKv1XVyaQ5cH95gRiisTT43dyUNI+Ft4
NyXWuVIUHBX1t9gw3id+F1b7x3YKG0LeOh9LNBT9yVDwuqROC5i8WJhMXVbIhMDwJtRdW61/0tXN
tvAIV9t0XeTNhsIzZzMMyvIoWcjpa6AmLaGuiLdLFSOPth9itLBp04oID8U1yVs71INJ7CqdNhPd
5dA/5UPybBrKK/AEw42ShoPa/DgokR82puQmCiXcIUTPG0/fyKEh2rNt0GfIqPek/hSUHanJEsrZ
6ghGYRvWOB8NOdxKaqu6tQHoUsk/ouqdMv5GkUL6XLXbmiFJH220VyLVXfc3aTH2TcyOXRs+KKeT
EHIs7QiIsQA6KA0brdlENk69zu1H06/64FCE2aEwvls5u4XGYVTul+dQzWHqgQgIu+atzgsvB/Hw
zCKx7RoS86DanpJpGdkSSdkd48z0OP9OBHcbpa3yfIh7l51eSrZxlWyA8d4NkUnuvQh0i48PH3Ng
tZndyWy8GpISOWZupaowbaLXvm12Ua9vY3FaFZ8xHgqFoli5uKjlN+kil84oaKdUjh4riXClsiHq
skZXOJOtaKJerBftUNLy3qaF9lDNwj4qUifU5KMSZ0djKd+XJYbHIt1IvfAqFElrgx2BUDoEBpJq
aaNZAdmFEVSealvm83YqRC8Rmy1qog3oiFtNIRUsNAh9K++NZL7Wtbyxs2zxc8W4rxXcAnKoTV7d
9G4q1rvY0NmbyfVxs1mtXDltrmig3crJfBAaSIl6zY0h6DZTUq9hH8BmCzsXU5SkBZttd2iC50Vu
nqRg2ZR4BoSeREmz80A8PSJr4DBJxutxKFBZ1ynRA7Gi7WaLs5fKH5orAowlnWuIwMSKYUmqdftI
AJvuqOpAqYikeUdcpINYlbWNTnWTyqXfmyFXhgDDrQTBzxrPMaiYgIC4iimyaVU13vKM1L1RLtGM
iriIUsdI51tOit6Yqo9NRV5Mq0hPqOm/zUnwIVjLTmw5/5iN4lTt8hIH9eO4iH5L3Oc8CxnexjRC
olx8IEBd3LiQLddIKZwp7YM01x+6QiJhIq1B8VqEGWM5Ggq03F7prsoyu29IhgYwhMtI4KfohXEX
5817zSUqxXE2rip98hp4AkFw0gTpKpZyb0mivZGZJP2WuAELDWqPMpDamb+0bTvacQRJIpXk73Wu
pnbWJcBsIxYMy6TVnUnbtgX3kxlHcdTF4yAqd0kiujkpzo6wNDdLrLzVPUp/liI3TpXRCQpcMQC0
7axNXuZK3VMl30ohgBssTjdhvfgC1OLAyG50yfiRBNaGc/yEeH6otoU1BxupTrieFNC7LO5porn6
apQ+tf8CK2WYZqpqjj1y2rZ6h9oraG6s2vIlldD1Om/LK2JFP6Im3UbE2tgF8U6ikVxznNDd3uh/
BPTQsyy6U6zJF8tsy5O9jUrC/lI1OVak5s6J7uWV4AkTmRMcN1u7afrreYF40Us1/G7rWpXiZaNU
o18EpbbVuc25EeF9SkMkGGTeayXRcKcK7RYx3Etk1Zz7rJG5P3J0EMXIFYTZ76okdDujPmLhkI+E
1zyoNYYXi+gyLR8/NOwlHhTkbWqEm8KMD0JVBU9R0ppHCW2sX1a6F6Tkr7TB90pph60mySUUGnAz
E9kuhAbLGcHm+COMaNkaMikn0aA+laQ0Lg0C81FHvFqGxVbt59dhHjjRtrLkIAW/wd12o6Y5genJ
PUeSW4S7H2osk4qTY4nPlatEbvdRHj2Qa265itiru1BTmtsyyXbU3ze0e/ETob7FPBUanjT3O5Aa
W32et+CcbmWz9oWoPmZ6th3DpXOmievoUhqeIvQssSOXhCl/JoI13pKWpHywzlyPs0olY4BRr2bE
3KfEuatKVrtTR598KHYEztvD0GDa75+DuvVDheidosr9lih7L05YaaLadOascuJSi+0pV05R2d3L
cfskN9Jdu8jPSKZb7MLBczKTj80NVKogSDWiOF/x2ZGGqtEtPnP8uhyIQXyD24qtG3y0PFpDq90A
+6BTV+1HIJqvY9O+tRr+iYgbO8ApKpFykCEd0JIPMsRGQmvLF6uLfPQd/lBnT7I6eJPcukmj4aLj
1CeNTg9feuaWwx5t3MiNCLGo3Acm0UpNhCS63BjzfV0XV7rxoFaKPYizV5jfljmzY+zGNqWac5x0
W4PsGlWEfkRGFed5bpryfmnnWw13uT1orTMWuRNH+uJW802oKtdZ/iY2WmV3LT5n8U7rb5Zlv1Jv
C/4lHR1ynzvTrJMAjcNPmF2h58yR3evVS8+XUnbyOO3BTDqgFRxjqZycBFTZTHKyjR66dnnsS1+m
zlA2Z/KSOswckzNH74NUSYhgHwYIcMHU7drpLiEYrx+ezZK2pc75Cel1MD4sc7IjEJV60LwhZcwX
UibUeF5YzKb5Zk07yKsXg9NuYT0jCcN7hFJSPc85WHh9x39LF80N07e5kT2lZ8VUNSpj0P1L2YvM
YNOwjRVJQKkhu5EIjJXN6WCqXD7mRr1pjJUraz3IpAbnlcQ51Zw3iyF6A8CtyjzNxZo+D/9gMGfH
ZAhHtbhiltV2NX3hOBQt6ah0aXsyC2IO8g9sv+BVCVdKMA6Zoj20kKlmuqYDpnMsTOP9GJ1Lfr5k
egnLTZFH9xXZSXOd77J4pmJ2ajHEYABwld6wNX30zFZ/aIhD61KnN/lGRvjUdr3f1FzDBzLVx+NI
bGssXMnCC/+jTyDoybs1EbQLTkr3Wgi7Ec6rGlzH5itX0zgc7GqOzhM4Lrtuoh2pz7Y49eNNlyDd
JmPNeJwRFGKQXdonUcrvxSKiFiix7q6lCmmKb7lAIxLtiFQOyZ4NupRTwGgLSY4QP04wi3nchM+E
SARncAoxfpDuqpLUnaX3RODWTgsyLWKmCni9esUnPfZWFA/R/DHz4ca29YdJdht+ejOa/IKcWLP5
ZubfrIxZbJoeSWO2gAONQ5YNysrty+SMx+Pc44ucrCsuzE9pVmyiEB1FKt0HqXFsqXyM5j7oWIFU
SlccQGrDeIwHJoJhNA+WGT3FhHQj83Zq/bUmR2+W89MSRLeh2ZAwkuLaFh8Tcb4ZF/3HIAfXQyJ4
8aLSJJOj0a0V6WSI/SZTJIzNQ08xNnoifQgUGuoVsFr1e1nKJ0U9hsTBtSE7Ee7znARwHFRtRPm1
HnPWX3JG8tkvI0wT/Tax+kOrFft2zt4WUk7sNoveJgo13UK9qP4eis/wGPzQGu41qm1atCci1Te7
RbUjPKQ8GirAqZMGr1NX/+iUhsWYrLrIOLL6OooU90er0D2aK4SXKs5EZjy+zX2nTAdcjQPFCcip
aeFVS8pKEG6GuvqeLin5s89Bot4FxnhKRUo0ef5DXgNaDeCYJh9TpYJnU0e5w5NlJyGGC9b/sxGn
97M03qGQBbCMCrmQHrAsY/nonswMfSUcMLsMmtjOzfmpnePrOSxGu+Zhpllqdwk8NoFTjS6Hb0Jf
vnesiqRen3BhLgDIkxd+tQ9tkGyaixwy2nOYht+LkeP+gHXcNqHpGdJIRI8YklNsUtjscS8K5puc
vKsysMRZeCAKuAZLRaUGHAFXTM7lEv8MO3DzWIzPUv9Dga7NLT86K1rwbPWc2yPlgVuwrSTSucAd
OIY4mIQr6sg/qKVeDxLu7HfysY9R2j4olBQM6bWUx0cYEJj9jPeoeZ+nx36aIK3N8c3USFjtWTTl
iJhHyq/WINdUqVInz+4n61Yv5hfs8yG+Ju26l4wXKf+uzNW9PvCijR1VbmGSIANXmS2XT2ZjsRz3
+m23pNfk6Lxb5jk15Y+QGABn0qwQJggk/uyxovoVIu2yC1mebbNr7gqxPpHLYrd672s43mxLUN+T
rjrzAh2omDlq9kNKsQvpRfWQ9Nxk+zI7ZfyNuU3ul7a4s4TgVujnW4NalMgxmrwVSgMGxT/DCu9k
JgqwwfM8cTbtAmE/WsQ5pxIVGmS2dYWjODnI6fAhm9y48NJVwew0VE2pnBqniipd3Kduv2a/AXmP
l/J5Kc2CNzji3pJLntib13XWuNo8YWCG8KBkwY2oTW9ixGF8WILrgvUrFB1pWPxIQmSiw/dol9MU
CtfxEt1bhAfmEbtmKOMO6xpX0K17JH23VdSQoZ4xxUeOrjVkuvXhLY+FbG6FmNZBJQ3bWs1vAETy
t7v4R9VrJLyxewmsJA61Q94RVX5PAu12UdN7STu3+Q86uS5gZrFiKQS7aZtVpNkSuVFhSTFZNR/R
5UBQkgvMkpweyC/N58bGC8i8hmmZmmeLsvkijRxTIiA9EYnGTdjhPU4eg0Ak5QvXr9S8zPHkTrP1
YfbNhtD0a1nLfWCtHucSf2YpQ83uVpG0SSvpKSK4R+FjZBPnE52KJMczInfsJimcDMQh9n1PTqOP
UlDlwQ5myt0UdpFYShV1SpkrxaAMThi135YheNNb+ZXioI8LKnWyfNqgRdt32RhycWWDHLPwKoNa
kUXxvDG0hoNrdO6SsrWDYpb9WLM2RTz4RIRtWhFvOvV7XIHhxiRGGz44ZIT8ulw0u1vqKzNJNg24
yIpIPdNazlOl3dSNhck2EjdSQslf0LcEdTzA1phJOE+3eOOiK1MYzr1e7JQo4SbT3Edd8iLMGO3I
LhRcIYzcJcOCWunSISuT/aKMN8M87aE7rNXw6UVQCcgmL9AWO50coOUIFOjAuKeyXjiomsJDFuIF
nWdOrzT2pukxLNP0TorldN9Y+UlqQ3Y9oYNlmmyU3DwJSb1ng9nCgt1nberShL8p179bdxwAC8X4
npbSbRSG3U06rKngKnxvXUv9rpM3Va9sRKINRhHwVQG+TCFWdgk3ep9cR2X6fRE7zSFOlygWIW8P
qtFSpIKt2kJhlUuCtygyCPIY20WUvBBURz1DFW+GtpIOQi7km6zLI4dSHWU9PZ8OCWQCpwQA6MzV
8EYYbHuclOHV5Ky8yebwpQprypr0iUBKtjkGYRK3Fikvt1rZTdSJ6U1WxHt508hpgMvPWTBrdMIq
gE74JKNPns28CwYLA9CsCwdRW77Xi6o6Vqhj2e/q1oYJEPvBIhd+g/jKbgYNCgBRUte0zIJrgZrd
lp2wvRlNKEM0snaBIg87mbLirtFiNMFLTHwozkiuiRxJ5ZIgZFknRJOlayIuXTXJB8je885qXR1/
ZqiABxbmxcfUm1IT4botq3J9DXf8fazoY2rj9CjO5lqh04jsVbLRS/Ws3MzxMJz6oX0w1ktTRgCO
PdXReBW2abiRVCHlyCNQ7UumfUi7ltUib+1cAY1SZJrqK6bQP4wJVe6UMGLDiEkmE+lrsho03BnD
nHOkQmS0FCoaZs1wKU4mBNjDGInVQa7MyAFFQh10INmILvJCQazQHA0A0h2NRP2qbITofc6a+Dwq
IedDwDGGHZkoKCU5emtMU/ZCcUa9Xuojcvr8Rg4paeVjvFXy9J3z4kEplPwYpuoDxKLbOumvJA1j
uCHxTyhwQfwsHaaPnmCH7wlEF78FcXoq8zywa/i0zjgOqBtLypwUVgxXXCYw1IkhWpssXq6KeKlO
icnssfJpsnU+ir+AbXLFPKdUbhLJctYn6DByHrCBY3SwTmYgmE9tLLJJBnI1oByrWuW+Vwvm4UJo
GHxh9MQRL0+XWKIHOZaHyUnyTo5C+WZOargK0tLsgiwzqA8jG6RT8ZJgkd5r4dxe4zO1/DqW8z0U
4o51e8SHq2GgO1dmepoC5S1C9rGJNZKGuHjh3DYUuoF02AAB9JzF6KWtZvczFvWcMFWds3FeLdKm
iHTTM9lKPSAO7OlBxG5YBdjTmva2HJNgD51ROVZDD7okqMtDLMNljlXTvOp67j2mkSgnoaAmkPeV
OFDgWik/tBHf4FQ1sKlGYE5g+RNLb7lejJBf4/B5SWCtlxGZAuQeL24WdSzsS/5udKL+bBJsdCCs
JLtVYwqOM83mw8xM31SUKZ8qzWq24pQ+xQayApf3J6CAXxZgDdr+qZEykdrvlGcuzmFL8zSmBB2T
YDo3cWABp1kER1EW6TykUeYhd2jvmkCWd+YCiila2ian965yZ++KbHoGBZu+iGZ0VaZrzHIYF6U9
QcTmAtLJ9AnxsmsdnuBKYmlMs/51DtFESMx2b5hVDplTdY76SIQ21dxkmnjIVfZ1knsRhg3cOYUh
u8+k4EbvtKPQBXfJND4z350JDu82iCByaTQw0ijaAplQQGFQt8k6evsV7zpICeshE2VO4iHFDkP3
qoCapknqKvzufglP0dLU+zrHgjBz0gUgcJtwieFf2ZeS/CRN0t7sZNpYUMrcIcmVbS+13DPF4AXQ
3GNTE4oNseoBmAht3yQ8xEZ8IIOcgJs43qaD/LQEi1eooAGSct9QcZEEwSuWAJ1W2Wp2koYsd+bQ
PI2dsDeTzALoIh2HXqJAJ0MbUZpxJ/Xci/OONCESUscaHUCoIGowVQZParF38wm4V6bxBVjoXjpB
EQ9l3I++UcXTUZCiJ8rCHodHG77wTBOuC+COpMIN6V+Fa0xcxwqUE3Dh+9gB9NSdQnq/fq7puIRD
kS2lD9PaUYyud4WKdNdwMZ7hohW+GOv9Pp3kDjgPJ4Ag4Y6Xzt+kfiLsd9iHefgqUMzMkslp6aNL
KLpGtOCDeBWFt6CUDqJ0DwHGHs3qVRispyVmYaw67aH5L9LOa0duJtnWL3QI0JvbKpZpJ7VTy9wQ
svTe8+nPx56zR6VUofJsNTDAXOhHRyUzMjIyItZa5fLgecNdV3c3FQmhUj3E8Uwn1PoE29Z3L6Th
D6WUGX3SFDS80mY/ss3oljM64Km3o41aQJdSjQHkA61ENt5C57JtaVC783gMaNMyMqG89HoEE9wE
T1p2m6GlWnju+yXX33s1CYTR63BlU3Xv1O+VmSabPn4q4V/wpzV6ANM7Knrju5WzS5NfHhtPj83c
mS4cD3Qpox66y2r0FV2FTIvSfhQc3OqlRqi6VSq/IK2eSak1M/bbxj3GLbgUpj9cqgUJRbajx6zx
JnTddqeufAXIx/1EXfdJy9F2zLTkxmnyXazPgO21bJfT84eSr6ZNNOyXOqm2nhon7wh1Hy0HQvVG
36C8czXn2Scjir4yQYDMTsC1l/7ok08OBe0CWU4GWBJ3fuFNyiTnxot5JdTjVoejgtqD6ScD6NTJ
o63fb1TvE3N5PJjfLUZ+nUEOV7vKNnCGl6KNx13dtryY3Je4Kg5mkqbQGlRXdZtumhb5BiP7CL3P
D4TQrkJDR289vUGlZKeG/CUHRgm1Vfe6RlnTsymTGe/KbIUSaI/NQHvVy49e5vwsre8KkSapNLTJ
nQ2HclsEBwa5/MWZ6JFP89dMcR7roFu20/ihzwL6AMyeaOF7t4Q8LqMtUySPboLGZ2802a2W8myI
UU6/Q17evpvV+mDp8Xeadz8nS2vgSqJgOFa5iVC6cksV/YeaTtq246sfF1qxTjgyqKuO9Q20OOjQ
QMCzH1by97ZRv2hL+76MA1IWbaFVjdAQw18MEPFM36rI5zIlEQxXSmNwTqjGWW38BT6jW8aadi2S
szypuRkC+j/TOD3U+UwtP3+2u4lg3T7qkQ63wlLfmn0NTFEz6BdV38skp2Gfje9aZ3pPBUDZKKl3
GzRqA4TT/QghDaF9+FwV9hFtYVwtHdVNOXXxPWV8+1nvwvErU2nDkx2NL2XEuya2bCZ9mIu5GtWu
p8RMelPl3U3rVPPG6Zdu07o5Dl5wyJuOyt3wGGjlO+amxusGPcK4o5uxZuaLVTzRfaGMpI30sRVS
zk0RDuaPtnxYCdtbC66lOY+Y6ek+FWa3txJK06V5sBpz/GjaXfk9D3mTFDW8HoVn+t7SKS5vwcm9
bixufTUe3kUOT9F0sa+NiQAflPeoNVwTvXR8Ee9Xm4pKmGfRDyNsDmWa8cSKvORzlo/NMfLy9tbQ
S33LAMdtF1YvCXqYN7FnPetFnlBZccg8+xb2tCw/mqWtU9fRvYPuuKpvQt6+zaxGORQx/H6BQT9z
PLh5QKE2cp54bE/7IkXKOU7QilfpDISxFe+cUKe/CdOZX+i5uQ1qF5IhuqfpRnVmYztkBWw5ZE7H
wiBdQN7AJl45E+UJt2YeoVDS/awP1h3PvHFjxTZ5DUNlpNHzfa/CS2VNKD50TwzIvEs7cJcIJX1V
gza+67vpfglozhax86QrFZJNyAG/Xwo64jHiBweV0S2aNf1u1sOPI0yLQd7tiYg/eGIu+ywYXkJP
oXKYfC+1rNkVGfXUkamuzWDPX7LRhZGClGxnKhGvgpj2W967D8zgeBQ0YAsyp+kG7P9tsox7PY7z
vWk7wwbqc7hzCsQRRsXeMfXoN178I8vCyVfVxNsqMXWOxoTfSq0qKN2SHlBH3DzravYweMPX0Ix3
FRg8R4eIR88CdTcu4eAPOYHWtfpnZA5Y3hA2vpkrjV+aABm04Mry5mZf5la4Dzk4t24Uf40VKmOW
Ejp7LeYJQUuDia62t7fDlH1Qi/lbOzrQwc3fygr1i2g2Aan1nOkh1yFdmiEPA4HibnKrcw5N64RU
hRIeeR0XBcMTCI1yMZdq8yWaog99gnmPBtoOKe1rMAgDs/Fj+tBbkHR6jBNuGN8cGKgxvroFz8uW
IjgEe+/ctnvQC6W+Y+Td23YNpQCVhJn/+CtjeV+SXv3QTqZ5TCz3Zqiap4yqyraEsIPG/XzDgN4V
46s3xlhe5X1+axTxrZm1wx7iiXq3aGW6WwYKok1r3WlekJJmxJ/KKFx1YZkWVJuiZaqMISvN+jx1
1TNv1F8RAwskwcDSq+4H9JpldZMPbaEh5MpUvvfAH11Ga0tfzUphqzVK+vPvuhKKmvBRVSjxMgBC
duWoP7MJfrFo+3+ygMy1T2yTZqtR3Fvm/Ein7Yta0aU3Dft5MpzqfarUD0DVXkjY1F2OnM5NDmEH
9f3MpUPF5G6v1NFtmSs3BiISG32hAJcb3t00a36oVGtdFOYx8ms/rrp71KhBBNN+IHj239TMzBGA
aYmgVfJt8gK4uBhOKGIo+xCv29K7+9GiucYF1hk76Kxg/XGa8bMTFBUJcFaFJSTp8NNvJKPR4sg3
jPCQWIA4RWJLN1xbGJdPOga4xinW/W5vHoZbaF8O9SE/OLtqBzhA39Ng9tWjd+XL0K5/AcpfLdPu
hFuZOjfqDX8OZfduvVTR7EHyDbC5foRg5lvkN0cGZzb51bTj0G6Ta+We8vPz5TWLCAHRsIAM4onY
O81quLegr2IWrJApzf8Fs/2PiZXUBnyVCvP+n2vLEHqvqybUmddPH+vrchv5DE1syudum+z+AZou
2BPhd+1Ab3JA+ti/WTfR3taH4Grn3E3Q68M6tssOvWSkfnWLUxDQq0GoiXToXjx0+wS30SoGeMuc
b1gp2VExdGa+GClNyoiSErLES5pIRHBFOJdoUECRFJUF4fHCRJOXPeRUo+xy207VjpmFIv+cU3i+
7CMiyEM0J25g2DltN2KuZ9KdilV6WEY4KrWslHzIv6A5giVx6xgZVfOGTuQrIs782h/ce/uH+oTw
qnWt7VZvYTL6UH1aDMkSdckeesI5sDK0nZcBy877FQkeXVF04xG2c6+BMU+b6gam2tt8+x8Q53Kt
X2nXzbuVqQjZkX+AiosfYgWNnEA6tcgbIxsWXb/6NG/DY38IfNgDn8x9d/D88nh5f18hXBccWOR1
R/pqdGa0hpgVOJZQWgaaSgUKzl3GJ5We+fx3Jl1gKmPbKf5VMiZ32b6+ftxL9gVEz2yV+rRU2E+u
yDx9Ssq7lgG2XXwk/G6h9X1pbhgi7H1tB0phvNJvZCi3s2Hw9xH2BIRK7TRJ1pfr9nf1noFJ1HR3
lxcpsyDAbkDvIuzFrLYPoI7WMSCDD28zIEShGcpJGvAYKHlnLvX9SEXusgVJHPCEsIP0+lAiPK75
sVtGmxQu4iSwj2EZ+Zft/AVRWr1f14ACrkT8PKgFQ7PZKmmZJLofUM3aVPsQ2jUgc75zoCXtD3fy
S2P9i6IHnloUQtwID5sOKajOw/I5mlpfg1klphuQhaAZUAXMu8PlNYrIdGGJr5CpkwNeMCOmD2D9
fWOGOYuycfSylhuaUhbZzhri7iXZB2fsGIJbODOMzKnT6Ajn3SQBVEPDw0DzIW+eLi/oLyj164qA
h4L0WkVlX//9ZEWa7tJLQF4KRphlD1AEGv+CHOY2PhbwAwI58ZXlyv7k/IrI3DexL0PBn/NOkjZQ
iDYaqaDU/wyZRccYSOTxRav5aV4+GdX9ZH68vMaz35J2NyB4D3VuS/yWeUZ/w8WEEn2l0PTOAmWW
eY4PqE1CO3E2JOonpoQj0IZWPy/rarR2LCgSGEPt2y1Mp0sezDu3ynXecq13H5rZ9N2N3fyQLZn6
saOoh8gu9But5X4Zlk492FQfeCLDQkVHLSWoGlENt1d+vVjJNbNk1MkvfyXjb7gfxxfFZHSOwMjp
YhqtZqh3wV2t+U1eUKZI80x/oC4xfshR3aso/y7OIc4SE0GPOX607S7b0yXp4BQGVtBW3XKDah1a
CkvBU6g0S7+eyxACfsYTrIYJ6nmgsh1aTgaH9sQLtgw1fyhpLU6ImR41DxiI7tBRb9PM/DnkPPZS
Gg5oSZrDy+Wlns3bX48VA+VruBK2KalmK1FNZU1Y1G12378sfr7LCFjeDiruXfJIbfC6uY73Upj7
OXc/tSxErCmD0Rl1VM3XH8xfmp/uIkjMwkOzG3bBxtq6HxVfhl5e3VsMkmjzcVU5tsXMt/HnCatr
M17oaRH/7faFkc/ncDGu0z45GLn9zqxkVH9/Ic9fIwpa2Gi8MdoN9P1PezlzgHYU4kfJlfKpYHn0
WK4ZHt5LKcvWdEpcGcm7pRK9YGoT1YFa2CgdL+n5mIf0nbOfjgMchu1tuEUXaPuP1pDPAZkN7YQt
RCqdefbEWybN177Tyb4Lr1fWKHhwQxiceDRLsquz7y+Avv81J3zGpYWL0oY4mc+oqlcur+7jcoSo
7CpQ743t/w872FnfVPHO9firf71myyFuYa3VNJCH3xX7Wo0fjelBcvLOxWLjxIaQsKulPUO8gA2G
MK7MBwiDj5EPMPMzTU1ezMiKH6PrSBKWz56AE6NCWh43KEC3GsTKlNuhso4ROITHKW8ObkiAKiZZ
eJEtUjhxUwQEOkZFhUVWV/FNem3fF0ddoSpgb1aeCQXv/BJsZbnq2QTMIOdhKTzYQYv/efKihpke
bMOI9au6WjWXuo/eVjss22VX+qnv+TJqNZEuVV3P+qlFIZAy5dgYAcfT1y0m0ZjNP+hjH/t1GH/u
De1blY/XADCPUWR+0bzm3u60eRMB6aCVzgxufMVg5q7KAhlt7FlP1lULYiZV07n2//wQpr4wClkE
Gmw0486EWzDducm969PKg8Ke8JCVj9lWJuZ17q3Awfkfq5ZQDRq42TUv4Vaxqft7drprOleWY597
c53aEM6P0Q/hNK0rW28uHZLY5aOzK6+YUr2zZLbOhddTW8KxMYsm69TV1koWaG4LOA6U3WoNkNF7
mbWzZwYBamqL8AQC6f9zy1JtCfkf7yA66NTLCjSXS7TloOWjDWyG7afLgehspmZARaGjrk0CoK4u
dJL31nDQJzNxHgoYgzmiuyb/4K494654iI0758hat81OQezgvu8Yt4a2MQJm2lmwmxfUo/7lKXv6
e9bvc/J7PDMu7WV9zFfK8LEa8NTGk9SfztZpDCR1uJt13QFs9qcNJ0uqdJgo6fXX7kNzVT9WtwtV
E4gQD9Wv4oU5K3ePeI8vU2c7e5edGhYWp6/YBXuOaBPtVIZ9mquW+myzC+3vELr/h+xXVps9exhP
1ir4U2yg1sWco+6nU/uujp71cXy+7EJn6y+nidX6E062LOMzWwRjEoK4Buiu3CpkvoGiXcVJ/LUw
E+oy7sZwm49pwfhbFh9tb5S48RrI/syAoOMlxjFwq1LJNIUPmwRocmWZt/hwytlMo9da5XvaN628
t93HGEhAXGiyxGSN6X/bJG+2dAp7yMf/uWxLH83YakCgrUxwlL63duLnHzSSe/fWe2jgj55v2qOy
d91nw7n9hzSMJSPjScldh1neEiJgi2qFVTFWgnltb25BRyOYTGRfdlCHdhupvb/vkj/tCVHQcYdo
slpl8Yd9eBzel3czYzbZZuUJnY8wUfxKiL1Sq38/xlarjkH1HcoO1RV8S0P0JW9SPnJ2Nd0Wexey
PYQ5rvK99Apfk5G/thOGOB4dUK0jsfvndqo0ndpuClWKp6Ct9tk+8p0dYmdbcw9L/72yv3xqznrs
iTnhau4aUy0YO6BPfAADD7OfcVAOcjkAiRmxUMMUI/QrFl7i9M5RY9Jg06TMkdDLtpjxmaCd8AAm
RBXC921ZyALt37c0u6fz3OJ8mNRWhASwAzydd4a1+CCiUT5oN+UHa0d/3J+PtUSC9UxQ/9OW4CnO
UGsz2GIAoQ/BHaPz5ra7r7flHVNf+n32kn0NPgE4vEH47fbyTp6J6n9aFq6TaULBG7bfhRdKPlFN
UXCfldip3zPicGx4RBcfZI/Zs6fx5MsKAa9SndqsVGxODZUV19gGvJB6bfAla/s79/lzbcL14SD2
bEapCcTy17xzIJKKf9a+1azpO+x3+bc3mhMOocMgYsdDF6y2P7xy/9fldq291Vf2Ta/KtQbWz/T3
of/toMIpTKEXG9QSe4jzvVgwqcPvd98c2/24Z0zkejhE19nB+N9XovmohkmTVqUsQM/tz1CDbmHe
tq62+N4AvZH3PDAYiRLBRvIxz0U0UindM+HcQ/lWMONYccowVbG2g5YSGcLNyku3kjwn1n72y71y
JfPK9S+Kn/PUonAS5qHSLZCUZAJtVTE1MjxkCmhIybrOXbynVgTfn0rA1Y6BlXFrfI9+VLfzjiG4
a+VddxPsx0/Ro3ftHrOH8Kk+SizL1iecBoibmrxFgPC1z81LgMpw5MMT4at7g1uwP0opw2UWhQPR
lnaaxOsXRf0OYoqv9XV47exgk1m2sBHoGyhlpOzo6you7aJwKArUN2bAq9i0vpnD+6b4HOrHPlqh
nDJm1rNbacD7Cm0YAuiqmEMVncL0PKba0F7B0hDIOSbzm+GO7oK7KZMZDJcTyiL2uahGpvhfs0Lu
pMVerRULZkeIs/t3aG0e0tv2CiDxIZSX587F6lNr6685yY89p9eZz8Va9kl/qK4MnzwRUpcNEKqV
/nL1HA7/9Pmys563amowIbuUJgzh7m2iBtRaSG2Z0cTpnokq9BLidHrfjs3/vsPukXWjQgHdlmkx
/f/nAmGy98ylj3hDGjBUMBHn13rQw9RQyA7g2UX9tvRacz35lIqapPBSsKi+2QQHe+tBU+IWjMTT
oSl+OYdiBzmOr0b9UV6zNs4bJz9UNSbbVUc4i7BKNGOspZqvDF3hj2Uw7OeI2XgCMPP7XVEcDSOu
jzDoIQfdROMN9GgFLFNedTebVnWjBfGKKAMHVKRtfMjCisqUEvVgaWHmyXpUIqOoBzLZQqznMIHH
WNRsH0Jn/aMVBNoowA63Dcpct4vbtbexmY5XygBTwJIU3T7oHdg1EJsE4LyKnDPBcX/Zpc4FBooE
jks+B3+lITiyFkx2OI4LLlXeuL9qYIB5+6nI8N3+H5z31JLgvGHYMqIZYkkjpWnyelurP9POluTg
527/UyvCBWkEXrr03Uw9tPM2Y/O1Ag9tdg+W+cbvtjrWidfWiVFWZoadOey2ZgvmUPmSpggwvlf7
X5e36GwyalhoDKFpxHvptVJ5Yqsdu6FO6v+ckJXEPjTsl2QPZv37mncruv0i76ycjeInNoVr0UvQ
hBxazj/T6OYeuo/uRmeA70MOg/9VBM3JtcHM6ZHuXiULCOdeGKfLFc5kro2jpycxHaR6ffR6y7EF
fuYNBhPT8Hmsk+v5kiJn3XX+0sS3LmxH23/55Gj+rMNhqq2Jn7yuzCKyAkPlNnl95VBwhkiCKbE1
HlV3sizkbErgkc7B+m0x/y9EWyerTZ7iEJ+ZWvQYQ2qXa9Hu8pL0c6mjyaWxPr0N/k84GQOQy3jO
Xpf0nzw8/AJQdMME/yH7qD3AJbtdn/3wdt0Zz3ziffhe9vQ/51Q0YMBMUTviAhN+AsJMTVU7C7zC
mVW/65KVisNWp30IWHdnACmAIKNd7t0OxsjLq38ldBUToFPTwnkN4r7NhmUGsbFLnuto+GmiKpe8
HzarqFwalb8QxdwVcoGWc8WO1wubJw6NSkNIS4ayrcMmYIxxZVRHcHerfUurfWJ/KZonl2csU1sB
wwfVASZkZTq0UMQ417Ic/vzer2nD//sVQpTPG4tqE3Pbr4/2Vz29aZtfc2n50d72l22mHtdfEe9p
YG/U63JX30RfZKXSs6HZQZKNR5LN43n995MwVs4aZK1aAy+TYW8RGF1BTJsq/JHUk2S3z93qpgvD
tIezIeslRJBa7eYiCEfNV1sHbhOEgpncbsMPl33q3KE9tSIcWr0De6u7iFnH9nMbfDEmWRQ6e1z+
uwxXzKTbLmmiAISIX1vJNyuEm2Warr2qP+aK9whR1a6uph+X13T2rjm9P0V/VcuYPId7TY0hdWeM
5LMV5d/7GWiS6+6dadmZkFcwmgdYe/gaLfAZe1CS1pkmaXSdX/zvxETwlnhJ9bws+CEtHBVxV940
C/g+0Euz0W4We597usRrzvrnSSokXHmwi4xzkmIRkg8IOz/pII417bNpzJvLH/m84/xemuCeAME8
COMwFJIj9ra3yaD+uWxi9b2/wt3JWgTfrItKXRaP+pFVPdD+yZJu55j1NtbpZNZgetIbKP0k5brz
p+6/yxInxls7TZVsTb0aw96o0HQyYLNJo8+XVybZJVNw0Gbs0dauSSMzQGKzBWit/dZoRxWoxWVD
suUIMVMJQY8D9eNBabfXilXf1KjQTJX6dNmMbD3Gn1GxCkHnLS47NbvQfDM3DfvjZolqgLRXly3J
FiTcvoVqTQxusT8d0BIrIO6jPd8oEs+TrWf9FSdR3uiUZIgtrLTKR3fOeTHeJzVAcdOQGJItZ/0h
J4Y0mIAgQ8FQBuwbZj3GWGHD8OLd5a8mW48QFeLQNYHxYaawou0I1HRsP7sqdAjx/34u0lNPQq8p
hIUC2QI0r7FkLb8MOJ9M7aXrPizl7L9tRUJsMIEoJ62Nxyne935wN2b5ZQVyAit/2wkShwbA+UMy
sU4VTUbu25kDgzsIbkPmCGefsHR96ZwhbmKtsp6njpCq1eIMDtekp+xhIDzkEPzm9s4z4qtM3//D
tzuxJXhDVwdBqXbYGl1mFJSfRRZsYud9NTxctnP2ijixI/hCO2aVPerYybl5rSUDZJa4MnTR2RN0
YkRwBHCMxZAvGFmUazOKwYTBgxvlkgMksSK2q+y8V5zIxsoMQLiGPr4P8001yG48mRnhXgArZqRG
RM6XGS+IvfcdVD3J9zftii1cCUCwx64eGcpzmeDsrMw3YS65bEK2DOE68Fq7DpQME8qC9FMQbqrY
3DbD+C8x4PfWiy+xLsxMuyjZFC9xUXjouUWhCWBmkqG/f1mQxXimSkJOO//P05l0lpeaOkEgGL/C
p7Q1cLIulb3vzkZpRhL+x4pwLpOpNmI1ZfehztnGbb+JEH4JoC+TTcmf35/fhoSD6fKSKpU1eI5N
CVPFQ2dXsPTkb/xowskE9u1lTYIVTVe2PQyybYO06hhJrlDJV9OFUv1iuclYj3hBBDtdr4CXtL51
sPCDF3+TE7xOLJ3c1Rk0PQG1VTLewYFcuPedufJbxioumzkzn8sV+tsNXuVST+zkXhGnTsV3Y0zt
xoTaK1CbvZMqd0kV497B5zRoD0XlfIC+P5AYl3jG6xv8xPYE4V2Xww/nhzFFI/sj3YjtOP26vEKZ
ESGH65O6XRwdP68n5GdAvy5asenaL5etyPxi/RUnS6HxMA3m6+3TN9s2/g7qdxN0T10u8/PzV/d/
T5Oo/AOTpTsaqyGLrmmvpFtreYnM2Y+7j+QK+7etSogRc1eG0TSzQREKFJO6V7u7Ln/KyqfLZmRb
JESIpoLBCSliypczQGeI2WkWbIOq2V02cz5D+P3phBABriDwjHw9Una+NfofSfh82YDECV4xFSdO
oDi2ViU6N5GjwwMF53oPoVUAdfwE1dvbTAl3d2SXoWnX7IwCjVX2was05GDuQiQR3mZH/9OvjTrv
+zRga6aRR/d0D8fFVgf0HtuNxJLECcROXd4sDsw37E6u6T5EFxuEEqAvl43lysysTnKyR0UwG7lS
syBoRTdJDCkZ4QC0jWR/JMf0tYt2YiZLIjh/QvYnVj5ayES03EoVPVbnsTNlp1S2pNUtT2zBilEY
7urXXQRb38pLgkaFpQ9vu/pEENpU9XUXNyxpHvTtMr0kTeAP5k0Cxv9tPieEA0UNkqF1OUY151Tz
8oMG21xXDb6b/tOb4b8RwRAiQlTbkJavSzImCsmLcmfnqgRtIIkJYokHcvkxX2Bo93vGW7Tkawg/
5ti7W3eM3vbZxDJPioKa3qxpY1e9HyzQBVA3B/b7spTMs0nczRRCQguip2zWN1Bc/vTMYw5VjWw0
QWZCSOndxF30bH0ARfDnakV1MCt3M0A0ddnRJIdUHA1CGGowG4iL/Di+g3J/M/Tdrqu/jekHEi1J
eJP5wbrkk0MahI6xBOuSUAzY1s0tM0JbOjoRKeTlRckMCdEgNmm1h8oaDazJN9uXVTdhdr6r1vvL
dmR7JOQGS2Xoi/F6M0zRLhgH6LDuQL/u3mZFiAVWWzT2sqaIeflLgYPH0ODfAsd+2cqZ+X8P0W5G
ROB+0C0mOP7cHZCa8LbNLbhrN36vdvl2VNE672i5Fx4kefQ7H029YEBleUzr/pvtTnuob75WY7dO
WEOjFCICOtKfiZPbsU0P5lg9VXlBgc39cPmnntve018qHI3JRqEhVztyjPyzsXz3ZtoLEJErcyj5
JjJDwkUJZ15azC6GButxUiAicyPYxdA3UjPJINJ5S6jt6a5nI8QreFI45YrbryltWL2btEeDgqRZ
vzdQbbj86c55rKX9tiP4Ut3OqClZrCjzEHUpvo1etlcr+5++228rwp0Sho2RBwW3V16ZW2eC6RvO
vXK8j+KXy8uRfDbxZmnqNnIjjc8WqHeUV7el92tq4WZdvLetSLxYRjXsjMrAUAXPtwo1XYYcG4Ov
kfMPoetkg8RTqDImjTDomj9XiN/Z72z1l2ve6s3T5Q93LuyfmjH+POxpa2R9sGaaiCNtkQnYpMb3
2kb6TX1K5++XbUl8Trxi9ArlwGytFygpmpsGvdXiKS3TN+7Q+itOLhfTSIyurdaktl0n2CE/mx3f
qHvY6mXztDKvW//9xJQ1QeowKuyRCsV+mr8gdbaZqps4/vy2DycEBXWM4x4AOEGBURXoXDexG2wc
1PQum5EtR4gJrtdGeVthZmo/KdYV8o2HMf2qElUv21lPvdhdPPU5ISpMdZ42Gbq0vmF3uxahRxpK
MVIU4wFmfC4d5HX+Zb76xKTYS9BGT4WBEZN5+WOCR6TX9d3oVFeXFyb5gCIAx04QfjXXln4Q3AfN
/aB2PEF+xm88R5ZwQauZ4031ehtZJpIm6oppUlF1eNtahMBgJGbKaBPOUCMCFViRPy/vUMHdRJGs
jyD7asLlmo5hZGdrpEN8DRrP287WDkn5sW7+ZYLk1AmEyDAHZUthFEPabPmtA6un3m2hw0Sw9vny
x1t/8gUPF3tKYTPE7oDyGy16+KtXAszl5bIF2UcTQkJVKXprrCHBMdsNWN+N0oQ7G5BxI6vySqK2
iIIy7GrSCwNLKcn6YjV+gxhLlUjWI7MixASjbCDzWzP1IvhaDO5ORSlQQ9P78ldbI9iFfRGbSQbB
hqyHtZjQmS/Kg2P91IPHBHig0aGiaH+8bE5yuYosDGGKBhaYXS7XkIdufqwHlaFSSpXRN6tVJdFb
8gXF7hIahfBARBizKeJ4KyFh8riqU71tSUJYiHWP1uV65SGRsqyyXUiFIEK3jeqvsy2pSMhWJASG
jlENrVjjHKq0mxLZpCDJtwFCKJeXJDlK9vozTm7xfHbV0FtfERmyS3qRobtClyF/RnzxjZbWX3Ji
aeh1MyknPl4Gj7wXfdand5H1PJYyIKrM74Tg4Nb9/2tpz2nnJx4DX78W61Mc3o//MrRzElJtIWWo
6syxUArBw01I8e16syBB7g6/Lu+Q7NgKwaFsYQdqgnWHTHuTQZQ6ZQ+OgXwEIDfvWMGkdtmexCMc
obGllXPp9C375FmPc/au1hM/dB/BgkrCkWSfHKFwjXoL/LOrncn+bk53fdxvp/JFMxgHd2WDKGcP
00o9proAzAwxjPfLkqa2wnhIHTz1FrKdaNN6kaxcKbMi7FRftCg9p/B7ZKg/68NnN1UhbPb+ZX9+
r0UM43CWKIqTAy+v7JduRJS8hKz+GAWuJJ+TrEaM37Zel7WyEsB60aOZ3kcQ3TVM9V12NpkR/c+g
UOk6uukdg2J29WNSv1X1ixL+fJsJIWh7CmphuoKJpEt8K0IFkivcrGWzW7KVCPE6VWCmqrN1ti5T
t0oz7Moagsn4rR9s/RknUVSvLDPuOnxMsa13ndr5c1U8WLOsxH+GxIA62ImXCdGaJ0NSZSN2DKP7
pcGXAuu7k+f305JfR274MvbqdaoP/mx295YafEXQRBIfZB9UiONojrZob/MLJtj7wgStDmZfUk82
/bDuy19Z0clChSA+KcgkNisJkDa/BCB5a+SK3+aAQliowgWusdUBkXfcRNTjVcLDOP5Lufdkx8S4
jTAesi4aZqzlvl0e9PhbHd24w9tOkxi1tRGi5aDicwUobDn2S5CU+zr9/KYv5ghRIZk9p7FWNqjC
uFfSn7lzKJGdeZsNISws0Om3ik54S7PrIM62aYX84htjjyMEBSuYK3fx2JMFdckkAvIGyUrxL3jD
050XYgIUG0pQ5OyJXX5b2gilygOijJIM++x1/fuciISMlt53sZND6ZTFxnXsGYh1PUbOtZ6mzzn6
JJLdOZuEnFgTDn8/51PnZSxp8D5Y9lcXkWWrgEG+/peZsdNvJxx/JNAsojY71Nf3g9tsZ+TUkCR7
48cTQsBQjDNANKxo1g+zMa+nhVny6bFtm92U9m+7uP8iYmGkM08MPNtM9E3Zf9GnyM/Cp8vHR+IO
rpC9dbblMTTGEc01oKWWAW1+vSkoPnulvallJQWJO7hCQAC2P4yDuu7SBEdz9xz21c5Un3L3+fKq
ZHaEoKAU4Epfz2vgzL6ZvtTaL3XUNom0zyQzJASGKAv0lbuHwLDcV2m18YrvI+qPajtKPE9mSIgN
CWptPdxKAAvamllidDHycG9mt73xD13Ak4Pkrj/kJDGBxVyfu/ViaGvUAEsUlFA/bT0Z/7xsPUJg
CI0ynZ15NeO+C/PjglZDrqFcLMOZSLIPkQq073StVNa0oAi+1czfN1q/gaTzjbsjxIXOqprCQU0N
0bbv8TIgj3Wwy2Q7FYoknkqWI1KxIxMHftEhJmjzx6mC4caFE1MaTCWbI9Kudwrq7HXIR7P7BblU
pkmruyD/UvSSUQrZaoRwYOZdpSktdvLyZ2KgwUPZ3HQksWA9ghcSQ5FGfUrHJkUhhHwqtp6VMTjW
8ygxIVuHEAVyQPL41WrC/TBGTzZT6n1Zv83HRDJ0hIZavV8jACpeTXlXaAaNoYfJfXlT6PSE81+O
tdkk64NhWO7r5uuCmlfvABNFmvKyobMfDWoMzYZ6AF7i9d9PA42qeHHFsDQ8gB2CnZ9rz9y2rmwQ
QGZFWI5dW4oa2etyNOT2mLZdRgTCZHwmZ2/Rk7UI0cwqvHTIYm5RvUDsyULje4TH1d6MHpDSUDZ5
IluTkOvMTqyOZrfe2eNjmELF7jw5jsQNZDaEiBYjOFRpPTYGlN8S1duiT7MxZB3v81ZWyiC4iv6m
QSsH6r32CizyZm0b2V9pgG/i9vO/ONpvI+uPOHG0mu5wvqxouRDp775TN7mGjLSsLCpbiuBonWZU
8+KyFEstr/OYXbGN2yX4pwzU+L0YwdNSBL51cwVIldmvoXrv9qjETV+C9iqSkVadjZsnlgQvm5JI
S7I13mj28OgsyY3bGZ8u78z5Y/N7MaKTjXkaGyOLqej/hPm7IPy5eOVmnJG4lj58JBskXp3zoqKo
EWIsKz9Py485mNGlkwB2Jd9MvDgR/rYVA1/2rRw9T325bsz0ePmbyZYh3JmLmUVht2KCzQqVcdTk
R/sXdLyXjazO+ted+XvvxTuznUJtRN6Mxpxm7vLpWbW/2V6O9PwsuQRkH0y8ObUQbGGOodyrvlLe
9c2o+QdILkj7/4kx4r3pQFZotQF+XM+kfk68tWwUQeN/GqM4MSOc/7hB5txcS9MlMyggZOtu9tFl
Q3s58S9vjuTUeEIIiNuoNsOSBVV0ficPMJmXbZJmRnnyftY+XDYm8wQxCowMi1vrEQ1r5oOvnfZX
Yj7oyElfNiNbkxAJuiK1JnTN2aTpi62gdt+7IP0/5u6jMcgqRpeXhPrVn/fBMnfJOMDEwLv6ya1/
Fqm9U/RiY1myDEdmSHhbZ8H/Je27muy2lW5/EasYQJB8ZdxhctBo9MKSFZhz5q+/C+PvShwMz4Yt
Pxwfu1Sl3g12Nxod1rKkTmLLFoX2tGJkfDVvMhqjZdv+p9NTZC4mjPmghuoCixjI56RNbQzgOUuY
uaT8osR/sqL7258UWXt/fM0ySiiDQFiq/6Bxd8KdZ6/Jd1VpBbHhsk0AEva9IBoZqaWy5MCIH8D0
2YIwYzIf4pmxGT9cNj/Rl2JBd5MimPHcRwtzqUqvbJk8dqN8GJurkUrHy4IuR29FZj9kIwjsvcVk
setb0jtbr4HGajZ2Kv34b1K4CEEwrJg2FZJeM17PqhV7oG48YGpdcGoiZbjY0PaNkq8tlAlRoAK1
PcoEoK9Un/+bMlxowHB6lszsyVt2qSNbsY0xZRvD1gIfEijDQ7BlVWfEcQITmFDv0GnisOGNEFs4
l7VhZ/K/b1ZF4WJCndHEAog/gk90rS2xPc+3s6nZdfOYTKYDLs7/lC4ob/2hjcENNThbwopNxJtA
CFjzoMfSnDrG/82u3yBVNmKUYZTmnDUtpHR5BCrijbwMPyVS/FGZ99ctq7xRJGzkmLQ11oThkyTp
bEf9F+zw2u38dPkbiUyB/flGiKHXdCTMfRKA81RK5KQg2+6ARnBZzC7OzCaS8mvBcSLHvcwyUhkw
RO1xukkASt+4hWpLAeNEtEQDhIIw94Y1vFGsiVNJLZjDTlkIPL+DuqaeJgGPLxXkwSJBXGTo6DrX
SQNBIUbHRto6xPyqkSc9FXX9RIK44DASbcwaljdIBdB0wRyN6vU6GE6cGQLHFUji94QloiyKSmDh
YyI7SlSB8vzZAk0zECEFdiGSxIWIxZArtTPgsioMQJ2utT7H5umxE6397MuhYEcwgKKr8YvCWDUd
i5JVepYxcVatcurmW9mcySzaCmYf4WPM+y2IyxgGOhUJ0SHImFQP+xqnXI69sdKC1qQRqIIxWjFZ
owfCYUGmvO/IvwVzGYRc1lk0sib70CY+UVPQ42Xd7bLIf3QR/pbDBQxCq0I1S8ipMQTc0ZsEM6BN
+no5XOymQ2A8oSYKJVTh8fEYiohRLJhSshJix2g+kgwpRP8jBQpH2s4Cc989ut/S+NcyaULSgCMZ
JeAFzJNRaicAyV2jP+oPbsRwth7lVizNhI1eKfdJ8aKVlRujQl+GfzRtsxGkvo/pK+mU2bAgqFFO
S/zZmBekX4mdY3nv8mcSHRxn7HNTYomDzYBqemp3mAi3RuLGQ/Efvw9n2intEoxIsjVeDCdJCEcs
NNX6H2VFm2PjLHuRQUGhs02ReJBf8y48FlJ/HRPhmIro1Fis2txMICksGtJDnfzYrYDh+RqXX0oX
/OZAJoSJYF/AS+3WiVxR50YkmEuV1xH8mW/4LxN5XVXN1tuvwg6ESAZ3G8aD2abjgENUy8wt9JdS
nR1TiIv+dgN9CLObb8XdhVpc4luxwX351INhXvukYQWm1Clm11zwEvpZ0Hsz/hUbmCtulnj4643d
7J+cKrO+//1TwGDy/nOutdxpGrPOssWKQqI8DEMr6FO+Zcq8DGoR3FyYCQbYPCdjrlNrpFb3Nzwp
mAnsBPy/xVHz5LMImnR3ioqCXBLYSrJlUB4Jepl1ay3ySgZJyOrDSH2k7Oqx94gvH7oXEcXe3sUM
+hMFWPrYYZT5zgiw9eORomUFuEH9NWw+Z8sctANWtIX4YXvfaSuJc7swnzsyKL3sztFzrpt2b4nC
oUgXzr8q8EgOBvtKyJ+dVF49WuvY/NHsXiq9y5FXpAznZqO5YKQ7hDJZkdlE/6sNRaNs+xJAYQWL
Uw2w4L43a1hjUi246F0V2I9GrngkFBQr944Lw60YGaCGqmsmf3tkJgAnQBoMSGVkK81Q+vkaB6Za
JSA4CS6f11uCx3vQVhhTdxN002wcV9WCMOlcXhU36MKvV8ns1Y/RfX2Ib6QTPceAvTjH5+YpPYMA
rrtVsWAgaAJ/BKxBTmMQxqTC8Fc/nKrZl6AxlxoQfFeW+doOwNhUVnCJd4pRFrYCqodDlln1EdvW
qTcv0nqjVnPz8/JhCH8Fd/LGqrVSMeJXxMcwqE6VUziDX9/0wb9mAmPqGiCY1BUFH5o3okieZjNU
Fag7V58LfTqjPypIDj6kim8ikNYbMuZ3TD6AFItEYwxDzq66YKWvBPLGfNWp31JV8eTMEJjRx0DM
SeOCSN/JcwGUghkM4aMLwjE7QiBmGNFloB8vf6UP7sGJ4qLJ2oRxp0nyjIVfoFolXfVVL7VXM8qQ
MhbVf1WMCyiGpE7oGEGxjLbjgaR9fuiSbgZg4DpeJVOhvE4455NUVoCPHlQs0SZShZWVwUpf/pve
3NUerRNKydU6u5Nex062Np/HTjouRgNjVUUYmR+i3PtD5lN/BTAthiFB2IA3TCGvtzWoyy/rIxLB
pf3qmCktwYMGiPv0ixVZ9136r7fdOS34WE1aae5WmIrckMe66Z1QG4JVVh2pF2UizOrexVEmCsD0
jHfDMgHs/D6OkshcaoBOzMgO+qt4dIaHynByV/J60GDMn2S3PnWdG55bYSz5mJhwojmHWGKjSFDd
g2EAo71/KpHkDaD4WVzZrh397vJX+0hAyknjHIJYKEzItQpFP5tBf9ehYBWDdwdQZkgr39JzEVr6
R8xyTiRn+SmZEym23hQ0dRvV+XiyrcWyC489DkYvUXSXMfQmQroY0dnyCaY1qFSaC4juvOYr8ebD
N2KH3/5+hoj0ZGpcMCF+I99qJqIXWB0FYVN71A5ZoAXgFDyI7p4PLxF2msiVwcdOFU1T2Z9vbnwM
+aezUWuzm85qoOadF2ayswgJcpn78towEShUaMhgKXeXIh4rY28mC0Y8G0AdSj3Jn8oJlOwE5WFX
aSPJa6W6dIpEqj0pKfLnBd6JyskiidqyuwZkKpZFTUMH6zGP8liAvbwAy/qCr4grF3WGQ+GFxxGm
o6kB3kau7qA29CDwFKbhhxNg+TtBGmcCc/79QSfNnAH/qsDwaaD71jnyGJvS4g6u4rVgk1YF9da9
CISjxhQNZQzg/AYbSGmHwVKk2TWrzPjU0Gh09G79ajSKdCSNFp0aichHgY67X5kQEFSCBtMEQ/d7
HasC374LM8SaU3IovsRuDw5DxVmv6yAOLsvauy/MjSguU8Uc0mKVFgwqC+khM3K/6kXaiERwrqH1
Y1oUTJusBSUVnN7OMZbogMAGmAsgFVYPYs7xPXc0ddm0wLQJagQ+2x8ztSlkppY+fe4wMlRF5yYW
PVreSC0+2OJGCnd48ZCYK21iNghtK7fGYE/ED6+TG3Nyw3tTP+fH9kjeqIaSqwLboxkYCbATkh5m
T3VjT7TAzi6JSz+HO2gKAhM5G6F0ot4q1muCElb7olhehmqFVfX+ZcvZvbO2Z8xdzoaKVaOyhPby
ifEp42mYU7DF9TbBBhk4RcPUkSpfFGh3Lw8TizqqSUAihWj73jmURp0WrZ6RfpzIT+JkHvaZw1fq
Vq2bvNaRE4mIEnbtdyOQy3e6Va+yMkZKJS2DcRU2WelJ1SQapvnYs8INstWLc/pJK9ZcNhdkbt7q
L57mJuBOsZzOZwl/ey18HO5by+9z5IwXAGgLAEogr/PaYxzMfvGAOX5XcqY7+bH3ZJeeJXdwykDU
hVH2ruStppydRrWx5guB5N6vr+pjczMFKrGJ1yEy+JKnBXniYCZK/zQG8nk6q4IrRKQ4b7cR2gBK
CQPCHAQbjJ3GE8USQOwRbaK2Ireqhpl2SfIB69oLqhAi2VxW2Sl5MjYLVB/0OsW4JD3JyuSEunwA
fiiGZcZA0ktRGWDXgCno3BnrvGzwDXiq0VTXm2kGHfnkmT+HYIhOmQM8H9DHDp2TgEAsEJHCsEP8
EIs2Mjkv7fJVz5cCMvu4cLIsaGR0lbNzQkVPhN18YCOI806rK/QWWNPMjDV/fsq8CvzRkjf5KmPh
nUMHdJxPgsjH/s5Lyn1wVSvSFAKZrUtb2/DXA3WlLwj6dgGiWtFRvnWrL4njPDXRDGkpZIgjQX9M
vFW2s/ZKX342oIxdfPAPL0dTTmxQqw9iBnKRrpyzggPBSCXtTfj0qfarAGiJtvITpELoGfzruS4W
Azcfk3PNtdXGNmKWuqqNo00/6vymADFCP4pcYjc/2Aji/BDk3KmcxogB7HU3hs8GFEOsdWl3qAtX
cXQMCYA+RaSf8FOy+LB5JpDRJJHFrDU99keGrzaok6scLG9Gfhe3KETbnU4crD04rZPOjvD2FLkL
lz7LmbzUloEfAHYz/SF+RevRxpvBw1756hUuKOwdgbMIJPLt/aGsGlXP8U3p9eq3T9jydAFvb2ut
jZ0hUAKL+k770Q5xTtVAsQYS6fdHPK2ZDEoDvMQ6ZS0Yln5kOG1eR717WbFdEzLQJQFZrkYUnQsC
WItEwMVIKpDG20c1vWvL/IGY95eF7CqzEcK5/pj27SznEGJUr6bR24UQ1VykBuffkdSq/RpBgplm
biOpYO95SQZBfWP3Ntiowfm1gUkEkxIIUaxquY5Ly1bWe2x7lodxrZ8uH9l+gmgqYDJUTfR4+D2b
sB0GSU0HliDm36tTDO5UxgGfvJanf1DL2H2rbaRxkQRIIJMyUkiDS4eBfgiPL8QuUd02RO+o3Ui8
kcTFDr1q1UKuIYkE0UEy7fSNMtC043M1gFxN5Ee7hmHqqg6UT2KpfJ4dKjQC9RwiRTh8bbHbgQUv
uweQneBr7YaHjRjOXU25TNcmRXhgVQTU1L3KSUE5LdksIrJKdyHqBO2W1VG6/6UZ57kpSAzBtv12
peV3hTcevmVH1SeHf8DkK9KO89/ZSoyyZ5nC5Ch+EoGhbz6AXx6jW57xk2m3/Em9CzUD1A1U1TQo
TxTQx6WkK1H3d7LQBf1h8uODLKx37ebwGzGcYlo8aEaW/5+Y0u8PLVq2IH0+/Il5WOjYgilYRceF
u696NVXqluU+jOGQOBjrfbQeAJjmEqR3NHVEx6ftZugg+sEbwKBE46taWJ9uhlBBZlDqenKQQVB6
nOgg35BqTU4Dzam79MqTPNDBkSaanKYR88bJUmWHHkt9Ujj1N1OjPmdr9ADDtmxtqegNWMBVZ6o7
lDmLOnN1KZXRgqTE0UtDCUAx+kmmVmZna0qdytQlh/ZSY1tK8i1ZpPhIMk1x0qr50aek8GJwfLvL
rMqnuFZUO80G5aDrQBu5fPTsC37IOjcHwV0M5hKHwOXAs9dSinuFVHd99q+hWli6txHBXQsTLfus
a/AaMmV18aa1Vjw1JEETjYV7WZm3AcyP2qDBTBUd1Tyen7ScKtCFDdAmzn3WS+sc7RA/An/GHn9O
LvWbK5b+oCbjXBa8d4qWrOKZDRNWkFe+z0asLi9qIIDPLjppjpT/yKLUvyxhtw67FcG5SG2ZeRez
e6FYbFbkLv0iKFLv24InUB9YrnRVC593e17yW+aHTY+8KwpjyFgINYzXbPLzJv2ymHhLElClyRF2
PjLBy3n3Wgc+NPrZMtGpym9HZDIYauhi4Au2R7y8nmo/8hLHzHx9sXEzBaLQs6viRh4X4SZjzNap
N2dsnI2ZE5pSfCXJUvUpz5t2tRc1mhN7mpXQw5zsKFJ2797YKss53zxrq2KOUDa/UvyYepkX+6wp
08RBamfuZIvi3l6GZinwDhT0NRUAYO/ttFwMaagZDLqUGudppg4YP9q2dYqiE9nrXh6zFcV5fTyW
oZYYEDX6GjhilXPoWo552xzJwXJnQea5e9lbyNBRBMZ1hTz9vWJd1qgSIayAr8UHQBefikArcz8f
/qrC2AkjzVYmb4rVu6SfDpc9k6V+fMzZiuYUncuhQQ3Tgu+by1O7LpgM6woT6w8a3rZ15CMyCKoh
u19xoyyXjMZrqlQ5ENcBifgl6u6SMLaX5jXMBc9nkWJcUFvGIdZqFWdaYFdAiis/y0gE7q30VS0U
B0gkgiDKvtHHg2Tb7Gj4IKJwak1gy6xpjB6ebPXmDUEUsAsQKxysodaCy99sP8xov2Vxull9qEQA
0pld7da6TQ5oauH10GB3yS3c0hHVdnY1Q6MHM09gzVb47mRLhjJLQzxWSfGSjE8W/inawNqt02OW
j1INzyFFVziN1KxZrTbG40sNyiM9aX7tK+fYZzkoGDT7QNx92TXDjUTuRgKEKt78JiS21nMdN74E
+tRU1p0o1gT3+sfRTKQQG+X46kJBF7UBoiCrZyA/1E7hNf7PY3My0jMgkYCvoDmmXzyxXmTV26C8
E33CfYshhmyBXh1TCvxq8kxQCqgwBP1WgdSv1oMuO9HV4mvgO9fBXPEksNBd79vI415M4ZjmY85G
dXrXDGQvd2M3DrHmaxfRAUuQ1pfmmHuRH8+nMjxook2XfYv9rS27uTYVrM7EQmQ7QFtrRBOvS5Xb
tKqceAFpz2U9dzOnjZr8/dtHrVHEcMSwTgOl0W8XC1/vsozdepy1EcLdDqGG9QKJDSKhYR+Y16Or
+V0AvYbU7iu0stDGvmoDvReS1b953YeYtpHMXQ6NXo9ZyqZoOo8G5VMGejyvCbJgev1mjO7oKSiO
xfeTdrgXtXz3A4KuWQbmahTQtnMn2xt1WLYZbok31njs2yC9SCInhr6LT/1BcsXVhF2j3cjkDrpZ
I83IQzq7dYNFw6husA1YowNTX0lr648Dff6TL7sRyJ1vTNdyzFVcvnF4TU+Fd6wcy5EH286OJcqC
6Duz4qMojdoddsQQ66+z5a6qsUkmFKBwtoa1ogVqmPkBL3X9fm6BAIZ3X3FlzYkR28U4r66KIWG7
L9pQ8HRjEZ2zLSweaYaBkK9iIpLTvasGCRl6P7lRKYXuCgqPpDhoUvgNTKmxbQ7Tt8yYBax+Ox/Y
oMgf8U43Zbx0uKHxuFhLw1xKjGWhIoZwb869p41ksE2wRr2QsQ7PPTGFtsz+Wl5VVHoxB2IaCjaZ
OVtu14x0BkkmBjg9kHW6tvTzXKkyiJSnwVbNw9ge1Sz1QyLCv9mL+wYG07BehaKcgeGf95FQbdZp
DjuIJkF8BzCPQ/3SuTKqLfFpEjeBdrLmd9K4uAsuLBLWf0srbkp/Poyn1QkxGlb/EzNmf9uHY93o
xh1rrsuSrvVvuk2fmDTidpixkd0WbSbrKHol71wq75TjogNKG1ppDRBXyIObL1er7obd6F0OCew3
X9KJ8wr0XiyQ1kNIq97NOcCUpcwQLSHvyTBlrDFoePLDKrjMp7DUeo2TaHLTBQuM8+coygVasF/J
a7GRYHJ+1ieUZhWTsGbqfZs2tpk/SQU9VCMRXMB7HwUz4xbGqS22F8fZt2U2oZX00gi6CtPplu45
G6wT+KkFwWrXj0yDQJSBxyeGut77kVViZDsD9ZYLslsZT7Kg9ll2OrUH1C/QhxMmbLsfaSOQ+0hr
rBU5+P8mV8c8kqFdSQCwMvwmQFXNV9vU/bsvJbwaBGIp9+WmLE1iII1NABiy0XvLhxOgVT3c+H6J
paEM2HZ4YiS+UO6uxfxW90MhP86nTJYht/MUf/pSPUgIiR7rWa+tLQ9BvnoV2tblN1GzUaQwZ0By
3xUj45N1sym7kzHrVca1wHjYp/rgDRvduKiYptMAJDCIYJNy66E9sARGPCW3l60ZGxvlq8JyXi80
pJATqzbYZ9jITHVSPcUeD30BVE978E1UodYf2WstnEXee+RAuonpUopbnfL3ea5VcamVMi45DUPW
wRDHTjGZyFVZqa9x29w244fCSG2CSa8JME+dF5vO4v4j79k/8t8/hstwKjmOzDXEj8EhrDcJfssQ
Po5G72FTDPlr5yZN547V2aLgSL6d6+Uf2vXbSO3Hb//7h3BxY26B2BW36wSg74NGOrvx6reMtnmo
vkp2h05LdKW+jo7sL0/pg7GA9eu2S68Uhx2LaPZub3zr3Tfig0ol11Fh4lhAIbjYKVrcxy6QnMTJ
0eRhju0K49heyrUxC/7tO9UhLXRjmVytR5fszsRcoYqtbx3TY9RZcWUnzTUhD5GOn+SrbiacxduN
LOizmgTTsTrW995HbjPqMWycKhMIYrvsLKXzcg9qTeNUwiuDUY4VQVl090YyQekno5CH7UQuoIwG
nCDOWOAOs8oe6uwG62JHMlSiHeD9r7mRxMUVk/TGOFk6M3K8C6kdqbdjfJNjCYD1uaa6xtSqKFzu
B5mNUBZPN0/rsiAAol0oLogYdHj6eqivMJnnsDEfo8bGA5o9aCjFxQ+zuKW3M0YsxaWbXZva/Ab2
CTa/AdNUdGgUHPHaVOv3JKHWTTfLxMt6iwRyERZf17paBZmGuvdgQUf214flDKlso5ZqoLX++7g/
Kf0Bk/r24FU31Jl94N/UCHSJUxyzO93pPePUO5mrBdmdtDp964jXP3avLhSpWTpiKTJv2dj9kLRo
wDGEbfXcmd0tyOlETHS7Sls6UU20MzBGwn1uec4bk+aQUWpTEFfDwVrkb/Ww+GlS39Rz6TYa/fHv
U2C0bYCnie1XIB1wsTsf5hE7ZRmKDkt+Dlv91NS6iCl2z0m3MriwnCxtucxMRpwr10mLsTzNOpSp
5l1WZS/2WDLwTVWim6rF34kaKcichRFGxaJ8PapGiYnqbsm+a9Wo3GV1k4ieD7sxAXLwxkTNEU0o
LsIX2ojNw6xiddTkhg39ZcHorM7sRU7hivfn9+5ZWCA2SrAcjX9w6aIEHq2wQIH9bepPO7BG/nBs
g+5w+RzfqAL4a3Qrh5vUNMchl7Uc3wtUXpndz6p1nUa5GtS0Nz9n87jY1Jilm2loomMm5eNRUmb1
bHTx9zZdIy/KAWHYmLNyMq2Ier1e9IeqNB8VlOz9tLCUoE7iCHzBZnxbqxPeyl3+I1Zi+S7Txi/h
3Fb2qKNKSbBR6avrvDhZ08G5Y7MEgR3Aq+O6NxS/rsE8QayFBkMpJe5s0cjOdVAPY38vcdvSAgPG
MFKHrpocTAvpnLzVABk8PDcU68RqYTzGaTn705QVx74Nv+R5ilZMUzbOFGPwuNfRbFukFrwT/fra
FZPqhOE42FndAXscPMEAjFn7+EfazH/VXdyfSuzhJ/aogQxDlww0WqLMmGwNvN+5ra+TnjhqDMzV
1sq+Sk2p+pe/2k58Qk9c1XVLx6K+bHD3E2rimL23sGdQLvoNeLmPavTpX0sADxCwa4hq6AoGgN5f
BK02KGMqISQrUbgEQ6udJ4xDC9L33SsPm//Y5lEwR0d4I4+lSuqyOIbxPa6fu0/p3Xjsb5VD7Ibf
tcWtjgvo/uze6TEWiZHB42UVd1+eW+mc6QOwKaYqGrkY3YJZYwEbz05qm7Z5aGJbfLd+XAsnMsM5
+KUtd6bwZiINJuRlpqPZ6XXr1qONEXSncmhqrxUGI4kt++EZpcJ7Kci9+jryRWnjbnze/AjOdAga
XIY54EcY88vaPUaYO5lFdH27uflWU+5uQ1JY6lIHIZ2X3axXGbV1oGc4yUHHK43c6Ri6Yv0nzC43
DqOUeWowfxXfd+fIF64b7N2z29/CDmST0iRyulaUnbp8WlYndrrn+rZ5JqlNXfMRLMDDlXXq77PH
6BaOLwIv3nHUd5+cy2xC2jQdmFpw2rS3lVF18v5fM/txVsVd6iuNGlCmQ0QbP2v500K+jbpgC05k
M9ydjgnHNaLMTXvlbq1OynA1lAJnFH0l7natVn2lRQ0R06B4mGlKgrUMfWzX4UUz6cD6AXxbNIu6
WfuX+m9v4FdRm5FqRaTh8NA/xH3gdU4EEC07ClgbzTxjol7kfwKL4Fu+cRSq2so+l7be5MZ9vvz7
keGtxfHM0KtipHPBzJ20PirjzkBEOKV7w1TvRHAhpAstjPNOEGFek9P0kPtoMgT0u+71HvXX59qx
3NbXj1SQ8gmskE+Yc2vJhmmB2E6+VdNvGFRJFBFcrkgG+/NNsIiNmGYxswfSq07MRl6B6mj8yUN2
E5IIFxXKsEJNToKUJVdtVb8xwXECcuPL15vI0Li4kKySRUp2u4H5yK6axREPj4tEcHEBj39dbhSI
wFzkYU6PySyCTBA6KBcXMjw+p6JhWpDJkXTVXtpnTUW6vUT4z9JR+vyY10Mw56E91eZRpqqTSa+X
j1IQnHh+6CEkFThu8SOS+alS9CCvq0NbfZIzchWr5ymkwWV5/yMz0UywNKC7hG77ezOUxjmqcmua
4GERQ7DE1CdykzI94tX/T0ri+2b/S96HFbE1M6iUzOhl6Tb4D5zooUMFjRUX5xVDsH8lQ8CWYsSD
hMwIP7w+AMfzf4q+jW9t/E1TRhIpKgRbyfyDlEXhgFDgczE1Czxvpld61Hj/7Wz5voY6L/KsE5TN
wmvFL4A+MGKcmPXSxiByRdnHzsGasoJRPrQo8eTmlxEUeczKxcIjvzB1LN+pQwWWdmU5WiUoEy4r
tmOk794EzFk3RznITd21mjW5SzMgkQ6xTeoAbilNbUw5qMe2tdbndZDMyCVNJmzE7kvXgeCEnXUD
BcH30ru4bYDOAhdJj9Ln+WkKhuvqejznL/lZv8+euqf5hr7kAX0mf5D/QO/fkrk4l9LCWqJQQtls
vV3qq0q+6+ury0e79055J4MLdOkMaPuUBQAgZXybcjs697f5Y/uyvGrX9afxU/1QueRFcpXvIrII
dm6cg7yTzEUCtcTLyQjDyTVClHG1lzR6HKTFrkb/sorqziLLVhDPjgg4u36MojcVMX9yNR6H++G6
u5ZuypfQ16+V0+xhFuZheGwxaqsAi0gW2O+uq/z+jjxxoja1EgUu+ISduPsJcyHmTdW9CJTcGRd4
pyT3AhvapWq6EkoCeeQTwSxc92C8RKfoGQM/02c0Ue7iM2AkvkwH+b46/MnO9TvxXOKkKLnU1Owy
67z+irR2/r05lbdxbPeHJrWl6+huuRqeAPgy24mbi8Yo9+5SFJIowHRQMwAIGuejSaqYcaWiXt95
ZhAGhRd5emTrnoWnpvqX9SepLuRZDAQX212WynmmZaCyUEXo7OY0sc3kRz5VzuUPunN9vJPA+SWN
psEyckgoLOs41vmRVMnZiq3CpvN0TLTueFnerjduNOK8Ea3qDMkh+oBVXF8vWX2Y2va6nb04DJ8u
S9obXN6qxpdGQqWTU3WFKDYCzvZT1dqWH42AjRUKTWPX937rpXGVkKGcM0VFo8il2UKdZFVrL1ao
ZQ8oAAreknu5zTvFOB9UwzAb0gWKsY0vrPRgfjF6VoDKU/j5dSVoGe1kqO+EcR6nyimgimcYCKgY
PcukQSSkqNo9O1x4wExX2M4QZxNaU+RZEUEfU868PvtiVUNQrqInw96jC4NVv8TwOWhYjbIEHmiM
rwwOyPySh+GGRk7jRB45Nm56o//svtcPJsb5hFtYe4Wrd7I585AkcwCCAFTEqujBIKWrmtc0rn9m
ce+Y4XCrlt/pdFs2j4DntQHk5SzJCSNo9qzjX0F0syQy9kvLg9kh3izt+qoAcFAZJveyzwi+BN8f
TIpJmiUJR2SEX2vpjFeVTh4vi9gNADpFwRxj9lhG4eypWtJijt9EzDowWBNHKVN7oKttEIEye3s9
JgCAfolipr3J5+pW0WjB5kVagObENXr8DhvbYPPoaeOUX1V3/SGeYNzN4yhaDgomtFFb5hQkajSW
MpDPsNZc3wGrenDUfPGaNLzLkvpQxYmftKGIOGb/ZtpI5XSVsMk41jqkjoM9+7qvPKVAAjFLe/KJ
n3xOhFVQoURmS5vTbTu9NqWixkBq7lBASa2lnXhJUFmYgVWw04M5tz+o/GBy6/fRctdvrkydHucQ
OYYAdJr/mi3vsnHu3oaAN8V+m04Mk19Jb/oZ4GAmljKRy3mGRQpQ6KpflrH+nORpZNdLIyLM23UH
YGFSNArYbgZ3iniZ59NCS5Q3Aa6GBf/8FKE4GLW1YONkb64WK/2/BXFnNypd3VLQbbhGb/Q/62qI
/XrCtvpcUnIma9se2o6OronL5aFZkT+1QyuaSN8LL0BSRTKDuWld5VeJ8qkulGLBRDrmbnsbl6Rf
a9mzAdTRP8mEN8pyeVNB2m4kDU51qM2TbnUHaU5P4LQRJDN7+mzPlEueKisM67jCmVLtSa9fhuwq
kv+6bJHMbz+8XhgErYX1XTRquSbmPK9aEzUQEefNWc8kUIT9wewoLMPASxaXL6YVuYC1LJHeR9WA
tmwean4jl1dxWYOpeh5EAZn9TR+V+S2JC1LRCr4HNAHfasVe9VC68yF86u3qKF/1wEkyvl8+u/3P
81sc51vdgPUxukCxavraysB+CINlEsjYD4Ob0+P8qitbRAwLQqbkRWuONEgO2ak/jOlBLV4ZuEwb
iEal2DFdOkbOukeCKeY0wu5oXr8SuDBBi+/yye3eYRulOMOeRiBM0QkfaqRmC3ic+C7HS+Fg1uM9
bUEf2/XSQYpSUV1894Ph0sQgOobCAQry/kpJDTUq6pTt+rb0SEkJtuplfZiq9fmyevvBcCOIs4wy
p3GVy/howPTHLHgWMHyL6dgLhwNY6vrhU20EcdaBBwhwuRUIMkL8b6R2Zi5eP0T2VIDbZkAQxNrR
GIp4+PbfPhu5nIlgdKUN6xVy2YSucsXmCjEz68TnwhfNPwhlccZCymoGC9HM2oOIhE5yMl1i6wH1
/wTtnmA5YqMX91QoFLWpshF6kYCeJDv9xuArRwdt/AgbzCLEEIE98r0tZAOJacWwRwNccvXXhYBH
bPxx2RZ3EwAGIAmwe4Dx8fvtednWBRCxEX3TSbFDNczsJO5JaUe6FNlYPqJfLwvcj1gbidwZAq1Z
7awCzi2fhk9s7WJ8sRw9SB90J/OHFxEMyv6765c8g19sydMsqqYe8nQbu4WGaoM9wymuZ9vylPuV
rRcmgP2aDkIoZ4Gmhsy9ulS0RMuohWQGUmX+ZDOd4fcEvB3Nk4qBbSEcw/8QaABwFEGM4de/D2Dl
UC6koMgfO+8N8/jtgiO44PobFMWC9fXyp9y9CDDA+v/FcfHSkEa5U3PY54BqP0qPeEeJSBL2iw0b
GVyotGrSEIn5ANt1G25YJJn85tjahR8JIXP2w+VvhbhwaQy6kS8qMxUy1UHRxcRfEi177eqBGthF
lePVM4GaktnAt6V/GY0mnFzdvfo2+nKRUxkKIIEwfdP2CaSBtkSw97Ychv5g/T/Svqw5blxp9hcx
giTA7ZVLsxftmyW/MGzZ5r7v/PU3IX/HoiCehq/PTMzTRKgaYKFQqKrMDBsnbkVXrdBnuPCp0ExN
owRr7jDfkfxgThr+ZE4aPHfOvM9FnCGiBXLH36Bzo8xvfH9E8oo2dUis22BpsVv1paomxypFA40C
izxrO0hIaVW12FIy3nca5Kf7Y0LpoQy/SZK8zxoRJdJ22P7jRTyeuBlGs7ZGnEJUBlzIn1+P5XQC
19nj+dO3XfB/dxV+witQS9kMCqyLXbKa6uIpfGHZXxkMNTxKVwYmGxu7v1YccAtCLiLdiRLBzYUy
lgsMsCk6NbizmRsBCespx61rmvZU/+j7fZs+nF/l9vW+MsKdyUgBy7k+wAgLAIynNjwWp/LAEC9C
MZtNTwGcGOkfZQ9w7ixU8hApdMZrh02NM5GldhkcxnMMMK/deYFdAt8zSNAWuzaa4yxEM7PKKZ+u
MYg/YCIWXqh87UbTJkKCPmPpBdkB6Vk76Cs8Lw7dJV52qfz/yywinVnb4wK41DZ5ip4GszcckO7m
/oDFBtcx2tSlKx0S0dHYjDZri5zLpLVh1GoLi//HOe6FulPtO8865m6FvlSwCJ4SW3fU2iDnPoNp
DGqlw6Cu7zAna+sYIRN4KAvJ574aF7JpEI2At8NE5w5uuNj10+wVUELqIGhs544BAIsBFPFeTJUo
3E7OYfWYxgakS38fDsalvJwioMDzC8Yc1J8kQRtVtJlc7FaUujAKttJwuGuAkqFaJtjMLajUyiUx
pv0xhakmUvV5BRMLeUy11guL6TrSO0caIo+U/fPYPZVZ6MjBtYLZoaSNT3XZPPVB5NcLStfDbRhk
fiS1jpQfm+VZ8Km3It67N4Fi7OOvS2U9yowKwSg5hHtWP5ggutB4oANHeMVzyrxbRl+p7OafWn9r
yyx0rMudJWhVgTaA5Yv8qTuknuTFo9Md2cRW5ZOX9Pv5pYpWyqWSwTCo+pJjqjxUqotgMF7m2bge
C1XgUQIPxnD+x3UFCaDKJdS2EN5B6zW8AUXaVzbN0Tn0OwisBfFgK8Vb7yMXgKZYo1NW4gsiqTSu
QjUGKRyIbxwjNOYLU9e/EOCe3AIPFJtS0xLs6uZjBLANAAGBmpANvt6qhYERp+wEYXT4YvZkr9gB
236TOpkdXakAebEwGHii6Y7Ng7syy0XBrlMVJS9QkByGuT22nYUJ6SoqBId3M1lfby5npiiauhws
rI4pRVHQn2enxanwJSsoO2jueQ/dosH4ECq4uKvn6rDMDawxXCwIr3ZG4kTam/YJQwCH99VwKQLj
bm7knxsaKh4f3VVawqoLVdi0uskGmsIBdtX/H9fFRdlqqPW8Q5sKD2Sym5/YPh5ekyfLR7X8Udww
Eh1BfnZsksBNvXRv+xj4yWu2i33jUvN0uwVcRQ0c0REUxfi3lG8Vy8DxNRTZDIO/U7oCU8lOXdsz
hM2sp+mUH6MdCNuQjhzYMznWY7cX5nrsQ/33S/sTOF5T0gVqMPgNGcGwq65CUy1yjEixq7Fy2ryG
mLGob84uh3MmuZBa6XiZFym+a5c5FSYCg8NcoHgk70o3+yoEI7IL4Zw1LrAmzZIUQQhroxNfhXuG
USB3I2uNXf4FMkK0Ni6sVmZvVoAfoVQV2eWTOtvt0wJylvDJeh59pJUOIPqLR90q3ZNbNgMp7ghu
p2Egh0QPAXUsiwsHJBpjDI6wVkVVPhcSuaz76tQG/Um2xtkmlZbt/umgmmiLWEikVZN9gpUfT2pS
hYmK2tno1E9MnCi8ZbXH6onu8FTfzSdRq+S/HNV3i5wLTfqYVn3wZnF862CERwI2VdbBALuZsMCz
2cIGBfOfFXJOFBValEZshejp9g5lBEdOOr5R+4ZAcGaPWKcrdN3tIPtulXOmvEkSiIbBKmDwD+G+
98tHCQclfmD7WvnSQVgjFFnkLi6VZGUcM4vsKU1/vbErJLYFqGr4g3iVryX/QtiI2+t9kZy7AvWG
4YSMmcTcqR3F2b6UgJZKw1utM4RlNOYYn6PBuzXu3rLioYnmAjUJFnLLO/aK1u6g0uE3V3/jOJv7
iclnzB8oGHkh3BW2yEkSK6wzGYI9yIvGJLvU69kUJI+bJ/7dCl8fxzB512cd+vGTVnkWmAtBKWDH
yiu48uy6Vtzzx12wJh73USNxk4KChW+p3dWk7W2ZZqLO8fYJBxk9kUF3qcky5xaLnnW1FMEt2Ica
DuxDVSdWwiVMHssXyWMJ7XGOMWfVANKJ+re96oa9aeSb1/LwNkbpGw/n93A7Q1wtj3eMojMrOcAn
g7DqYbyKj7kjM2lipzr+BXPKpte/W+MzmzRMUfknb4tTdsERlBIntpmWn+z/ajO3plMVVUWrHGyQ
IGfjNrNfcmkINJAUs1rqcIiPBhA1DPQrUvvcrIqtLXH7GKd93iqxzCwtO7Bc2pHb7DUfQNmTMBxv
PgXfV8Ufs1aDpIfypjBw2R5nB3f8rnYG2aau+squ8vI6FPKwbR42VQP/GYKkDN7lj1crMdH9VWI0
9fIBXa+8hSB9Es6C2cLthf0xwrtHICW0bFUUUPPki6rdl8Fllv+PJriCAWDV+pRWMJFFhdsogU0w
+gnlEu9fzpXKXpTgsMTgEOd5JfB9BSIhjvGR+UN8tJzFJ8fQSTyxygvb/E+XycoY93FmElXVYsAY
q4L0/rAnfnv4Cz6N7e/zZ1G84y3d2KRQP2bZx+xpFzJoDgM39ItfTBpIcjW3eRQ5+xbwlXFm/Wcj
+SgfWpWsJWwjtev0rrqpiN2g2BK5qTMmrvmjftVtVluLUHs6Bs4MgavhcbpUT1D0Fdw3m6uHECXY
KzQDymJcdqlkQy+hp4i2xQDykCUBJ6gaIVNIDee882y/x1aWuKwSxPiStjQIJtkFiCz37dfsFbiB
O93tAQyEaCuEIKcaBLqyLVeoCotg3KKFsliwSqNNNdJBjwTzedr4eU4urWb5rlsCfkN2Aj457WqR
7FesrDRj205Lo7LCj7FDkdGeMg1DxWXkRMXoLPrS2x0pvfNbu329rqxyiaU8TYocjPiIg2UDKphf
gQ7GiXbyoZmdcLAlH8pdojKMaKVcCjGojVFrjG05o4PXj4ad9D+lFuhldbBj3H314/lFsjV83tn3
sTru+0HCJy1yVQMqXmqPYYg3ZtB9AajnCH0FwRt681pY1bG4pc2QeQuRrONMRFp8XWbEdEuzjQUP
u+0DAXISVYUIOaOP+egrPZkUszCQ6k2Zo9x36KxhbKD3I9fyNJT0n82Hxls8EGK+tdVJYovqdZsT
QmDt+/MLuHieAwVsDYhDOJKBP/rTvjtafnUUs5Rse+jKEhfMKSkqs5ZQGmSImgacV8sX9ohVnyUf
wp6PohlakT3+0p2DfAxTVPXfnlrGs+4o++5LDIKr4Ql1Qh+bed47hQa5KzgGDqMFTTfLcGXHeIbQ
7fG3wRKk0n9jcLMW8r6jbznwKtKkRh3U+YRvR67B73wZHuVrww8d+jcNoK2rGISt0LtRTBXj3lxU
I7FMhmIAj8iwmwaU0BS/P3YuehOYvp5v+ldQy0nqQ4V6eu8sHpO+Ft6YW0n2+idwIQ46Mpm8jPgJ
Nd2l31QnPkHcF9rvUGPLrqAl7AxHoDfc4dLyy11eIvse/oL3aisyrH8Fd2StIVoaE1qQrgQ8BbhB
1UpE98S2kg9zKraZ6phWpZ90ydDVh6hkAXhbTOtStmMSBXtTSuUXfYl7QUjdrG2vjXFXckpJNI8M
Eykf09hpFv0Lk9mmLoKAWr7MoHH9K2Fvtkvn1siF8qSqW6pnEXtWoNmuVG6uHCz6RPAq1EGNu8hf
ofqWBx7TsBBXETe7IyDFQSUN/FYgPuZSHoOWPe3qmFW+FXKRmPtgIG+0hCbSkKo8zT3qM+ShUy6Z
sHnoirqPb6RTn9cPJmKG8gMeiAuGA/a9T1QcXdBERj7jZ2cqJRJKbI1nWiCIbP5u4VtXNgbw/2OX
xwahZ0I7aap/PxxVp0Cf5mamNgRS/OmY3HWODI1lA9oeKE9fisYM/4uzvVvnIiRkjTTcuVj1DHbg
m+yGycjqEALvgeR80034i6bD1lN5vWLuUxO5miRSYMXUx25jajP0NUDj/oL6cys9wUsSLmViskLm
OdOsysjHUcFlXlxUqEIX5CKEKoTkta4BEUcAcZTLqt0RcIBBPNH7h8tHtVDJMxjNNMZKPmYSUHxL
IlDDAZffDg0oAKPSvE97vTWRwUwz0I5ytg/zSAYNAbF8UtaBHVWp7kVas/iaPOfforTXBkHGvxUs
wSFnGgRDOxDs5LILDdqLkUXwqxLE40S/lEsRIGjrXiKQq8WVRCGkyCNVQ0UDQl9qgbNsy8pWpvou
ItVDZsXPc2QeFCn5ZTbyD5B/ili9t742YQEavHyEfOon1yQzzKrqAChtEsPWCgrqmbY5NFr70BqG
cJ5lcycRLVCwQzsYg0Mfv68UBakiofXgBnrQux2dqrvRCAFC6nql7U46TejN2HeNO2OqGMzb6J4G
jmoQkrhZUfeXBTh2E1vVUwwPaGoQC2A3W3EFTNZgQVTx3yeKwkqLJg0fAFDN8oaGD6iH+VJ+oNb1
PEeOkgupGbbuSAh7o/ilouqLh/TH7ejjrm1RZgaUEpmyvUQY2Mpc9Cis06tsoZ84XjO281ik8L3p
bRQupQDeo0Ev/qNZbY6MmUxg22hocjWOmmnj6Zx4JtvgCtruVK/vUJw7djny+PMnfHPFK9Nc9pOF
szoqFY5SFV+00b2U+VkuePSQrQyLYNgASgA4T/Lbc2WVUKLYIs9Wz5aHAaPhIXLKW+uUuSRwqspN
vsSXpTPZ+R5Df8i5GM1H40vIEPJdXdjZZTc6yaN8Mno0iETxbStfAI0rVVCuJohQ3PcOYwBLBwLA
5igf6uiXgjF8FOCv1PnVSsHHdn6rN88aZKCAfdcMHHEuJzIj0iyQ4IFzGbJtqs2LFAaCIsFmXZVJ
Tf3HBhev9YKgXDwDbgxGuQswu/nGFQMu1DfqXvjG2/ysK1uc1/aJMkuSClu1h/lNpKweZuFt6Zvm
Vy3kLaKjaL5x01dXBjlfbSZLG8oYBiH+5GVmcKuM1c/SVLzz32nTjA4MIyq3uF94obeM5oo25sC9
hgp1lb59LlT1cTHz1/NmNg/9ygz3qSYJc1jg3gGmOcD8ACgDqDvV+kMBmG2S0ZeKVDJKZ+PVEIMq
5rzpzTclBJkUoHsB04Qs2ceAo060j+mAW6ZaWlC/120y2YVUx/toiPUbyyzKXa/kw6nMDAWMgLUZ
HpUAtURpbmpP66E/lxl9mAg2fjN/tvBAAZhTh+YmX7cgQVF00KeHOiJm5ey8PDFKb8nBXFqzL76j
iIixKoiXghhLiI3d3BLLBD4WhN64+Q1uS1KrzJpRa5e3xhWj74bCIAgZg528KzwDEMt/TCLXNpkn
rgLjgm8QT2Csxnsh3lfXAaq0DPiT3QpTZBbI+IfB2hJ3dOQlADBRbxaE4BYTOSBzODCiSR0NabHm
5NYBWhvj3rJJpPVqFcAY7Su3m49LdpEV4+68D7Nf/GlFFpt0VkEADnzMx70z67jWyrBc3FryQsjY
JAU0O7TCkwH5P29p2y1XprjPlFk5GO8TuKU+ecZ18WDtoFr+xbhTrqxL9TmsbDY/Cc4+4bDfZvoD
phRkuuBpBsjp4xpH0s5TqeHinKpMcgH91N12MfEGyEHkKMeBBthzfmgD0d5utjkpmFM0nENQhvIT
TpJSxvkgIS0EtT0qznZ+C0lkZzb9v6T/2vqYa3vcPSxbRdBENewp4eC0zQ+T3kCbFVmftU/oRZEa
qHbvLJRG0j505nHxFwr2f3orAwo4xLEgPDLX4V2LAi2MpgVBEqhwr2jZzMO+TUNknSl16KA/NbNy
d96nNhf8boJPiQgUhctUhQkD6qG9/hIZpm+V3ydJiI/ZXAyyLxCDaBoCK+dDIeZCunJgi/HmX2yw
eyzvApcRdjQQ78nzW7Hbbp1/vCaYRqoGxDyPyVNLKzMXC1l7o/6g2VOgXEQiETqRCe4TQUtKLlSt
xgWWtV/KaZdVyq0hknzdOn7v6/iEvENLEoPccYOETSF+UV/30o8BLH9LuuzAuOwMVXk47xVkK0xT
DU99XIEUz1guRVSK3irJjGWBymDHiHmjwjYyZ8ERZEQrGID7Gqa2guH83EnfqIKTBakWlBUe43tw
RoAx53eNJ3QbIdpiqy68/nFcxFUDfei6AT9OPuIGBo0tUy/G7AN69kKiqs3zsdoIPuRSNerLCbZY
0ZtZyyo3+z7sUyd60rzf8JkOjdsf5z/AZgFtvUb2u1Y3spkszQyGLCRlrrKTWqgfxN44+XPjNYDP
YG5/3xgXEWp3QjCSaMXcpam3XT1RgkMzgV1NLnBxlo2zZKFntMIhnc2YgOcm2jOWSSAA8HGVs5yO
2VTDFrBzfkpnvyhjt16oZwTtpRq0fk/TvQlGJjvXIe9SBsShyBNnkp+CsWns85u+/WtMC2VT5Nwm
D5kgaReHas+cPh+QmISL5dLZiB/PW9m+06BHryO0A/nAF42kqJa7QsPbnsw0dXppir2+pE/ABWAk
LyE/TZp4cjpgsLMPnlGLT928z9mlJyrxbD068apg1OkESiL8+6JmzTl9BLO5hVkA9ZsuXdF6uSDN
cByK0D2/apEttvcrfx7JUnYoK6KcFC2XSdf8hOLhQ6/q3hgXgd0nkcDeVshcr407t0aeJoNZwV6s
HrOCemZW2mH2vZgWm8SzrTT57vwCty6CtUHuwLa6ZCBNgsEgA/19KU9fykrdGSn4788b2qRgREiW
CfqamJjVOEu9CimCMUeHJrnQb6ObeN9c51/1m2ovX0u32rFYUFqXXGuv3Yh4h98EMfmEZG2aiw1J
oBZqRIw3bZ/iJxs0C7/px95PZuL+livDZHLUAK4QHsqDdEwjCEz+nYrY9n6/7wIfOqxh6uQGP4XG
BwvqtsDgucsouAc3vQhiijoUjcDex1PPFSNUFVEqg9rVggoRIHCGBw7u0iviBNQ7TX7RxEni4AHQ
+oKPvBWFrVWqz33kESLcc5XgVTE65RNm7p4SsMPFUNnAfnr5A2vbFI5wfHfr2rcQiZm0FrI0nctm
FhTHsAsQ5GRDk+zanzpbAs0W6zgWtf0vPWwLRFC6hklzVJpN7pTWkNHJkjrGA83XIY91BNj+UPux
T+97NwZiVMjjsdWi+WCR31eLqsViJXiteb0HPZ3psJz0w1J6kA6zFU/eE8MTUe8JjXLHRs0XEzkc
jMp+dphcxa2d5D59tAAOV7wF50i4sRtdoQ/L5E5HVM2ZbvTYWKlSYrtZoswuw8ALgukKIts7OpS7
RlJveivG20IXAcU3QhRUqRSmuYpnGx6N3HdFJSFTs6TvXanAHDh4qCFoUWHYMfenu66BDhrj+KQ7
NH93tWBQ8PMl/tE094H1PpAMmsN0GYOCDw3m3YSXgSgGfz4oH61wX5RIwCwAQdDjMVN+Y1Pu5GpC
TQglE0+MTv0cC2CM1YY1UCtCXYz9mNXdGQ3JouR617uNdSDRSxdPtp6g4yG4MjcqTwqFxCXIH6E/
pVoat6gySuMpTBU8d73fTjqdNMDd0b4EXsDXRls0fbv1rdYGOS+tQki3pLrcuXWmuq30VWlqURwV
meAiWqzLOYjoYEK51+zAJ27ihtCaxIMBMc2dSjS/RdC2jeP+YR8/6Vvq5pSOEmz+xtPFHi13Ye8y
Vc0ADCl64Jp3lZAl8fOrCFaZIJMC6i+A3jnHJ5hf0WgHq0v8yChtS+iEaem9usNd4YsCzNa2gtva
QNJooW/B4xL6SDeTQcaitAxapcNLpwk7gp8veFUG9wouXTxAwSXAfsLK68Ok6tR0VjU3fAqvFBe1
Ll/yssYOL9vd4qBg6Cc/5VzwBNgosX20ykWuMS4j1D6ohm9Xf5t/YaBxp8a4CBOURAcwQO5ygGf6
a/GOMkf8mFp9NMx9vraMEgNsGhilPAJk9sbOwgbHRFNGGwNxzA5uePb8MD5V3OXI0NR2ga4w9dM7
sh/2/c446ifxEMr2gt4NcTu5WOZgJsasYaIqZCp2EAyM9v9EW4UFoZuH2QDKaO+4oYulyXJSTSP7
Yr/Rq13lMUkdZJ/XifCUfc4ImTXQNct4MmGmkYuRUzTokLpq2PZ1h8xN7nOvbW0d2oQx+HTim/xl
ucR475fi8R8wax9Nc9Eyz8Na1rtWc6dXzLzCRyIwFJTP+YXi5TvLFU3cf751UO4lmFdRZdCMfUJY
k8QgC1gtIY47hI5lLHskcT81rd2nsqiDt3XU16Y4359jpWirMNVd1QjuKIWcia7fV/mwP59Ufw5a
H1fEfbugj6pGamLdTTDxYBdJ8zzo7dN5G5tLQScAMugoIMifZA5Q4FQlC7tWzPPFOBhf6jj6rg/S
j//NDLeUobIM9Bxgps4sJ2nAkTF/RePePW9lMxpiYJ6amgWsNlb1MQZrVp80waRrb++BHrqTmJ3r
d3Hi5fNOO3Z+5mMaEtjtxdZzWwRvZn+cj4hr45y/K2WaNL0M4+EYe4v+FBfXZtf6Sa/Ybfj9/Eo3
P9tqoVyaEJr1Eum1iT6GNTo5lEx0dKWGm//JCF8BN2kAFG3CFqTPO1o1mM17HYUtk895ALwcenio
YDHKTJ6YeZ4nM4OIPItQ4X68ZIgL1mEDDs0XnduNjBG2wF2HOGhh/IlyBzcPZxoZSaijSgm4J67J
5dShNJq9PRjHkybYwI2pAthDHwpSuwoBvS+XCZdlMEdRPCFQgLUfudx1U3mdPbxRd7Tm7vzn2roq
ISlBwQav4IVqmNzNojeZOahyTzHEmNrLbD6gAJuq0j1+waFbFvjlUwOyNo0ktwLLbN8412cR1wS1
hcUk57ncp8Y3VMvQwgovagweH0oMNgwXEEe9N91Fs5tfaPS580mU1W1krjjjK7vcnT0k6RzGk0Fc
aW/6qmfEYFdn9E3MhRr1qIJToxOW81kv4dxiOScyAFqJ5cwkbv1L2VGP3WupMzkSUr234VRRXNny
2g+r5KJarI5qLsfY3fm2c5tDsYPq4IFcTuD5wvPtINxV5pXnFsgFMgpwqmwWWCA7JdMDS+4aT39m
ba/YJaIzsu070Jhg04cM94Bfs8qbSx1EYqkkwXcO1UH2yAnaHuiRoKhiK7Md7RMv8dPCDrzzPisy
y7ls1AyZOdcBNjWmbpb/LKu9MdyPaiN6em+EavAbE0yBIuSo2LmP6+vlqo9IWVAGLAPwugeurPUD
t9rTF2rr9lI7yrfOTwQDgCKr3AWBKmwiKT2sJnXlDBTcRNTRwSt+fhM3eAJwAN8Xx4M6zKmKdbxB
KC5czbIxd/l/cydtCeRyZQNjLkausA375J4rm1yYi6N+yjUTUz89HTRo3OKCH6A8KBUenYZj1dHE
rYpAlFqIrHKhPGzbGjc5NpRBfNur7n7+WTrmC7KZXwvq817jAxV4h9s4uBOVOZkrnlswd0LIqKmZ
RbBgKf9qGLcQ6hV9xs/lN/YZ8UykqCdC7YqzoKsAS5djS/EmGQG4XPbqgQ1ly19Ep247lq0s8cfO
NKJgVhuU3VGJAtkeBMprO74EkBTiGCBEye9FRZvNaxF1PdzDqE9jfdwBVJt5oSUABm9PIMgfeRhR
RR0z3QmHhTYPHQrOKuZq2P3LLS5ApRpVNpyGePbCb4wOrr2q7nHWE2d+7jKblnaLgULRG3nTP1Zm
2c9aRdCwSzMJGtDUhXa2S/rcLsr78+dcZIG78hqV0sqqsTBIyGt2gkkhMxLWMjbyZzxD3nePu+bG
qknozGJJG042lU6VcdcYix2krVOTx/ML2mhqwuMxr4wBD4XBfrn4qFZF3VkYF8RxppghKyEFjhob
c3pIPIhLom8U4p/OMOZT8a/JIC7sBK6+Uae30tx2IXWbNvbVMQULN+1uIcMY2aZZTo4xgfGxT78o
rXQRRMYlKWgEou74NSfL69AsjaMb7UugoB9odMFFX0aLzYbu1CQ46mWSOXMPTopFQnkrLLudWUBx
FQlh49Awyxzwx7zUsvwLAO7RrrTqMNSNGuJ+rXtbG0nlC3aXxYtPq0W3T9YNdPx0jTsI8yIR0mFS
8i2DGAGIu0jc3Kld6xagfrX4C4mO7VO+MskfAgz5x2oRsZtocDskSQydPl6IT9tWUg8Q5vviuMMg
gWxoVDosjo1YgMb9WkJ9lnmO/kXIcb6Ziq1scWeiLY2wGEPYkm/fGlxgxGEgTUwI3YkV5d/ms859
Ni5SglA9LrXpbWWDW9wUtbtEEFdJfR0Wo9P0bVocRv8jufWp/yLKOzeDzGqt3JEsEyLlTQDr/Qzi
L6nBvI6GkY7zrrkZZN6N8LVua8ij2OpS5EWSfFlLkm8u2lWj5/4szbeJ3Au6O9v3nQUdNWA7oMvD
vzi7UaJSTHF3z8fRY/NHAbDEwzE9sIzBcmUBZGBjDgdxbWWPc5hMCjXSz7Bn3evdheIWbviVgeia
dF8eMOT5RXXVv4hv2y+xlV3OdVKrjpKig93s0B3Id5XagC4jvW0HO1XBnJB5496Qd+c/pnB3OZex
5FAuTRlWRwdPMYwcQWwVbQQd+HpGEy4kzdl20T9fk4frNVMrZxHb3fjJvAWvDFACNSpzs50eZpct
0fQSzREscvOl8r61GpfvBnIW9kkCo9FhcGUPJf3L9lF/gXCOR3dgpPgahLZYAnAz311Z5fLdXp2z
XDdgFTBjp05+QiHY0SLdjqTKG7VDAdlDwTpFm8sloYsaD0bB0lxQJlhY3UHbBwc5Aew+jfGasI5L
a6OJIrqrRGbZ/1/dzKXShXLLFhrFNl5n+pEhP+kBnZsEdaFbxrJqHEZBxWQ7DL07Endb5arV0aDG
awLK6X4UXhYLsCbtZM+tYsdBJTgn7K99juvv1rgbqzM1MJ8WWKI1JTtQk3ly9G2uRONo/+VifDfD
xR55tIxpVmCmuJgurFPoDTbTN1GexAoZ2/nbyj25eNPErTZ1DPrBuigEcRWX1AND7KBLv0e1XOCb
ojPIB5rekOsxxff6PWgCbJunV7ba74E1tB6ZmES+6/eddVcaAtOCc8hfWHNeZEFXY6Ga+qRG+6L4
VoBxIzRQdJoKTxI55ubGohOAx4uO6wrVxI/HQZUKDTzLSIzJdXGAntseiNWvv99LoSuaNNk6e2tj
3NkLQjlOqhjGMswl3cyYwladZCBJLzgAW40BBXPVrPQrAxHAjw7mcdybZYwiE3vggrpZU23tAgBv
B8Fsl94YYOE9tdcydI5F1but77e2zC2RKB0Oe4E6E7TOdlZm3cl68EChg6501j01zdEGLPjbeXfd
ii541oAnjHXXTcodDpB/ajQgFAW8CX3SsnWAubbr3pPi6zwV1YC2gsvaGHc0GlrOS1HroAoIZ4/N
2inmrWyI8HmbVlTMlQCGAhFcvkIx6r3SaTOsaDYqzBByzsFliNkIX7psX8Gg7FZfo39gT0ZTYmWU
+3YjAVCmlmCUKFdL/80qBN+JbQ0fl9d/n78FarmEHgD+fpXkzmiByq2MMer5tZwuteFE9cimxf68
a2wmiGub3F0whqC8LAbYDE2nCS4DIP8dxiKn35goTdaONDtSBcoQFbNOogxf9BG5C2KRgt4wGtjO
EumQWaGH5qNvzSK9t82osvpsnPvPCRkgIgwzrdzb6vQSFiLl8q3rwATcGdJ40AzTTc4xanVW5CmD
hRlaqWpAbEiFBWZiT0jFBN+LZXeffIQwTkEMU6DyzsVjKhkdtNBgSmvxhk7Qn30qgKOuE3zB+Jel
I2Bq2q4KNKcQNW0393FlmltlOmWLFakwPRTPZaPY1Ai986vbkDLBCVuZ4E5ApmUS+JZgglFuRD9U
j7ggXdtZnuWAy3e+Znk1a9tSiJootnIwbv7JJ1e/gDsPZpw3xZKg2VGMXeNZTa/tiFFHJzMy/6nM
ul4t5/9ozgXNzDbUWDBcogMKIhs3NGvdEcSAYQGwlqw7ZW/iEMaH8zu9efRWy+TOxKDUZRvHzLTp
A5HqmtJLWn05b0PkL9xNUES6WpqNRkACQHzdgNRxTgXHYdMEEPHMaSjmybky2hLk5pItBF+rq22r
iI5dK3pUbu7UygQ7kKv3gDHTPiGZStxGu1CqxJXp6ESyLFiIyIr60UpshXEyF7DStl17rFLaufMY
Sr5Ox84//1k283IMJqC3rgKniyToo62uRxN6iJEOGLHxHEZgM5NNryXZs9SNiherlR+DFh1kHeYp
CfufRp8KmlHCX8A5fls3GWkHfDYgVpwYROukfilaTGpDAiquvzZzCUa+3AaYc5e35Jdg/ZvRerV+
zvdjxchjbYBfUn/MjuZtVNr0CGQU0KFHA5NXildbh8WEYqbocbnprn/STjTmP+58aRZzPjRIO4kU
P4Nz7rLNw1xUH2A3wKcbYmWEW15Ak0afU5SWf8uyp175mPsdqgOsCMIULlzBfm51i95TWmJx51yu
hzAbWceW+sGxvmSFczYYXvmtoHq2eUj+rAx954/bF2VaqKQVM5S3dtFHR7IARKcKsrDtJ8/KDHfi
UQCfCO1hpgP5FXTtd1UMHYIOTH+oHuuO9HB+/9hH/+/fC7QeH1c1aKNkRjnMNXLkdCQHJUDs5vGE
QbVXbZH2562dd0Eqsz1ehTMN3LPjrMKaScvLehhfKq29O29i+xZfbSAXYORRapEn440zPHexjbkr
8mrZqhd7uaOj9mgSJ/rWocT62rvsoZz5CdiHRCQIImfhzloQkaUOZyy0jjRim3p9Mczg0zI1QTjZ
tqPLlolLiGDc8OOGmkGODl/Ljhtrs0Cp27qIyP35Hd0sbGJQ6Y8RLuubk74DXxqM/GYDBzv3CeIc
QLbghjhhqv5GYE+0KOZFKy+JighzcwT2ut2yIzuQM56Cg3Y1gsSBOKqd3GZ+KXBMkUn2/1cmR3Aw
TyNFw6Y1EYab0CvCGrNJgp3cdn9LI1TRAJJ82+iVlSIdFiOckd6hAHbfSNa3OhV1u0QmuL0DxxC6
vnjHuYOm/lRmUtjSIiqUbNbXoQ73Zx3cbtVWDlLXFusAGt0zduPl0jpaZzOa3sWRXdDvyMNOdH1t
vk9XRrlzbZQyidUEK4s18iWgUgvJ4PxSl4KTNVqxHRTkFE/zZZBoL+f9cds33lfLnWUNZD8pBVOZ
26RQntBvGmDYDKz4vJXtwI+hI7ApE6Dm+JH9TrKWNo3h9VRrYnsBL8ugaoe+yj2gV2YHfIUzhma6
G71b0sMUzNLzGFr4AFkeiX4KO9CfLoXVT+G+b5VqVU0Iopd2H14Fx/QYuOqh38nPC/pE416EjNzc
4JU57ssug1xECbsVjPiiKC6r+pWKLu/NjiyGLsA0gn+Q3HBLkmghlXjwozAUgJQ8SC+KXLvCV7gZ
yuhrxrBsZWCPRQ+6MBGf4xv96aftXNnm1icvlIKHArabalnscowu06G8LUgNLsVy0e2gKl+qEJrH
M6iKwR1wWLTu1jAWvCu0qy41XtpefajxxLdRovTQvzsprY6GuUFtYLV2UUJMFyy9rxhOLDFR3Lws
WgqY+9xd9UV/nU3mUzyZgEB29eDJY/orAeLTrGqb5s3jbOZXs7HcZCX7ZZliE0nHRF9IE3vJIXve
QcdmN5QUc2J4g4ocbePLqzKwWehGMq4rfhwNvKVGHLQmu1m0V2MXHxPF6cxbNoIT7eUT7W8CJ5WE
SePbsDD3RT7Y5ZJGDImFOYTsmN3BreX9/yPtu5brxplun4hVzOGWaSdlWbLkG9bIgZlgTk9/FuSa
MTeEs6HP/9W4xlVeu0Gg0d3oXssIjUNxGDHOSAc2sUqo5Y2/mtKLXijJ6N+8pAMfBKM6Wn+x85lY
Mspr0B0rBu0Civc9KINGqNloR9jsVp7wPuVUbc7QmJCyTJy10mdYKx+LO8qUb13blGECPAjCriMR
FhOQVBV05QawmAALi3qiBBd9oIYZHsuEZ5rjps7son+/uU5bKylX9BbSVdR/UWba9cZ0FUQICdUN
9UWdb7xq5Rkec7eqSDSWGvNNvnkf7cYvFpi9nHD9avpTaIam4sWDSwZXScHkIWxV45+UPzuG8V+t
3qJfDq1s7zEYbRaXMm90R0+CighYcHc9AlnRawHvSjozmHFcUjkqc2xhm9JkLgXZH/Ekz3x0kMqh
91ZwzXIykTMw5pptSQfFuQVgg/4ordZbO5Rvmpn/s2jpL3v6cfm25WUJZ2hMntpHaM9M6HoWB+fF
sV3DCTPJw4M2qJtBsyuHiuXWQQNBiTE+JlMg226KbiXhLCCvGnH2QxhXtGaKntX4tvgh6d76+nvi
QMJLr7wv3y4bLfie4F49PzCqM0oF6Pfo95yC/EQZdkdXxpQjCR2xthQvb9iYhqbjczgrn4apjrDG
hgsVIRBVQIOtDtZfC7o+9K+pLxryokv10av/e0ZQDz/Ha2rFmcvofSn7g7I30TZKh9JFPk6l2/4S
DuN35FiJFKOGXbT7lp5FPSbeuK/DqSpclXjRoQ0mvwri134X+9rByZ9H4g37IsB/RgMtprciCkzh
p2V8EyTZVUwmwvbsQIl2qkc631Yesn29q3bCIV2O50UHuQW+d8yWgluM2Ug4p8MKDV4N3kh7QZzi
EySDzzPlV/Dmp/RWpAPLWXHFwUS8gfcnPOnbjCMCSRr+p5UYvqOt3jiOz2okuwXeQly0LQj0vLjP
s1swxhENRpWoap9C2AXsQXnsTrvmm3KyX+F7Mbelhw10sNU3aRKGJSIrGZ+UNOqcVRqASfEzzUCY
2sTBGt/XsSDZpXuB2b9nq8m4nKxLmtFJMuBgGAi6Ln7aHC97Gs5ttUVg4xsy2lDTVWBJZucHVV39
cXoyJoEZ3H7/zYdiJe7rrjAh6gY7ouv5ihyT27a/QW9bqPp52HzNfhbg3vgibLuiX+HC6rFss41Z
Z0NqwDa0+++iX2CIgADrtQpVQiuof9XP0W1x0/yQ3f5a2DzOCa7OlpVxPI2RE5u0dFkPxV2PI/6b
anf5Ii4Wc3N8R8cRcqjSANqEz51pXUelsjZY3OKqxSDVr98k9KPbfNeW2xEBFlrW/cu75n265sPS
bjAZBx5DaymfB2Da4L3YrSG5SW80x5V3SLjhapRQ8Y3U1fEmp0PmpXe1ezmkch2iSI+7fTe/g1nn
Os3iUQL7kG/K49Gul31ZGF/aXttdtpfntOFA/6wx47SjspdGsIgYfj14JjKBKuz3w3f9O54ZPyFN
ynUvGzQmhDQSPLkpyO39acreoP98AmcFuq6dgzEmL5ctEy0g46+dMkLdswNUAiYn8pDqaB6YRX6a
dwltV4/x06rtSNZIAKLed7+KO6oLSqv/w+A1oLMTb09ePHP2uahn2OQbS6n2Szdje9J7v/oxP2bv
B3D1cpCHXotni7h+2rBRadMxMgK2pnO8tLXGCAzWaPBMpiRQ0no4EGLpgl3I9WcbFGYTam1k1qoD
FAmjFC5E9hJXzSesI3ortar0UMgOEcfl7l9skQ0ssxs1ox4KecGVrpMMXTQ3Vv446oJriBepgdDD
gPgTpYtDoeF8BfXGLFAPiTDo4IM0E88Ov+hkX4QmYMpglEKPGGEShrLrZ2MBtxn0umkFE33ecebi
EVLyRS6OcwbBpwmhHLD2IXF69wibLWSDGr5PQOLvl1N3R4rsplr6MF7zcMyL//29ClA6WPJQegKT
BHPL96NeEEwBg496kE+NDgUcaTxWKCJe/o58iyw6TwjyC7ConC/xkkXJkiga8hd1+lGqMZTE7GDQ
5OfajASfk+cvYdIfLMat5H0VDXUOLLQKNc+0HxBUur7av1DdDJA5CkzjnL8zOMbB1HZSqH0LOLU5
afn10ImaVEUJC7N2M0qVU9IikaBloN+0JZQsSFQ5f5/sZu7Vs0SMWbembNBKQhMx+zp9WDp3CLSQ
TibXe2kOmiJUfmkeVWVCsuIuXgqCmNiV7oSyq/S0XfoZzHpGCZFJZyNHobMqUHnFVEz2/JvirvKG
099kKWdmM/5aMmdTMgaY3UI7TUpdDXorQ5h/obtFQvwiWmdezATWV4wOg4+NTr4zrtSKIMTRJjLW
uSi/FXXy1hdq4GQO6kTFdUfkx7iZj3mUPSRy85Da+a02Og9FPj1qielfPpb8swJSOIx3oW0Q7C7n
57Jr9QnhPbjvJ2ilDjfdN9AuYzBICeYc9THRUeHXxjZwzLet4xmKlZBhxt34/myNhmA3zW9y7VE/
0PkS9EEbXrk+pL1YGpaGhR/21Qab+c7qWJACq4BefbwWVoo7NC4NBJZQC4iELy3cWDS9/QBoIhbA
1QxaGfYxwTSKZrakGXWUuN8XenKMJfNKbdvYa6Q+7O0Uzwh2/FUvM9Qih0LQfsp1Sxt05svqRr+0
abLA487kGxqJS5e0ohlLTgAHUtM/FjKfM++KvHZMYBCzjnxTrQa/jiSUxUlVBpd3KrcYjzjOMCwH
k0mOxmQaYFitWmWRKQ+GEiYvM3HxFcP0Wx5Q3ihthyOboP2Bzvt3b0kulkfifU6qEIQOfhMk0Gyd
atDSCRVyFbQzEGWarvu97lYuVBWFjpjrILZITIKTaMY0xyBufT+UxY/6MQlpEdfCa0cRlI+SkHue
lyOrW0QmAoptLVqn+h0RWmom9IufZHCooKWR+oK09/L4afghrmvSTcgekS0u4wpz2ymTXlNM39B6
n2iQNc1qd5BxTaeFYAPx4vIzG5lrVFFiaHih1cyfX2YfmiIh0mINU1A0nqueIm++u7xjedf21jbm
AGo5XqLjDHj02tb2/X4K9TA7iq4Tzhk0dbxYYjAYRTadJWDv8y5udS1Fe6FSTe7QqTtQut3Br79e
Noe3KxEbg1YeEalGdcLOr4o8UiYlz0tazXuf66R8bdfQst+5jwRhlUg+VYjHfC9w5jdaZQMvAclG
fqLkrENYuL+7O2qvO+0FBnICjzMDmQ+GzEAb55HQfv3RX33FNQe/xGiehTlZbfgEKwRvS4IiDuVR
fDcZqRtTIDXINIFzDSbiBfUqbVEjbrz0morZNdBE+MzIMefAmfBhiMIpwQ/oBc8/ol31a6FlJpht
jtF9H5LT5NUHPRi/1qfuRf3eHD5DU8cFNRwHEhPIakB9eQ7aIsbBeMuo+gnY1FszdW3IvfRz66k6
EQTjvIAGnBB/sBjfGRdGRqClpfr2YneeXU3ls5JU+q2VNCgNJdl4VS+jHSa9DA0sqwfnh1SrHonl
/LltFvn+8p6iFyDj385+DeNXSWbP+jhOqp9CdKeT7ENsHWrji9NjCrtuBLZzPQHYATQFnAQQEmEO
TGJHOghnAdYl6PqY1atm6b4UQ3172SbeWxRcjazhWyJdxk46/5x2pK6lkukqcuTluQzKXXxlHFVX
PYnVJXgB4xkWs4BlkhuG1AFr8tqr9buGqs1NBYJR6yY+DKkLScTIVa/EYx/8fWRpFqWHQiMyq2ie
aUk264lCgemYbuHbGDuRoAxA9dwd/PlvXvth6h9ExlTQYXS9kgJxDJfA9DoopUnQo3V2VVBdC1/7
OdEM0CzlncJIQ4Xl/CM2tYMZPWrfGNLXfvug7RwI/6p7kZAX38nZOpoYsCdB6cgEiYnVq9EYRXQl
66slSDzaKESZHJHE3v9d2G3qGzzGstWeIyvWgEfd+AxWhX5PwN+onkRfjHPBA8hCgwZiQqpPeb6E
iBSTOqpt9f2Cpw0T2k4P1f0guJc4gTzYKCARYhsonUDd9BxGm5q4RSyPhuyx8pS0wR1/uHyiRQjM
ik0lGYqs6zQfO+Zo2N1ezYQN7fTfYD3h1gq6mJuSlmnJg2WPwHjP/CDeXYXQCHZx040uHfavboqA
1maKA/l62TpecGtCZAU3qY4cFwpH59Bo5B+bvMQCZleQcKUij8Gwo3kumKzeOyOyo+h48RoHzjAZ
H9lOq67OFTD1nQyuDQ1sKZrpmVWOFqzuS7pf9w7VnLZOw9K+TfmTaUle1N4rw0PrNmEqLFJx/ZkF
GRCw/BiYQ2HlpbpJKklsdjgVjxDwA+VV5MsH6XoNMrBpi96ZeTfRFoxZcTvJtRHPNKrvJN2DYdQ3
dT5D4VIV3K7cENGiMh8oXmL8l+VsGUg7R23W0mjG3q2+tscYFlL6PkCXzXuDj0irhnfkt4DMFauY
zRSRqlHRhhEd02O7pxJu7U5EsM7/WhvDmDDNGqTRkWsYRmPt4YaWpHQQTC5X+j4VFip4R3NrFONg
yrQHP1kJsHapgsTWb7I0P4yFsksjcJTPxj4ekZkJDiXdAqw/2IIyPkdviblmFkCha3zo7v8dvG8f
VGEnBn814aVpwU2DBg4TZjuZEeXriq9m3CK7BZN88VV+nD2owwTLfhQN3vP2COrc6EHA5BIkpZg9
MqmtEXVTqvq9XM47UD1C3TBVsh20ZvfVYA4hJuNL325Lb5EX0brSb8UsK+iZLcjKgjcMr8CMm537
NrXWxkTvDF7uf/UN1JrtrAPBiW1EO1nFREPTa2AzEnxN6s4uwLIrDGnDbMhja4HkwxqumIfEnOz1
eFTDHuquuogwhkZC52g2qNHAZkwJc2UM1eHvN3dJbOapaqQg56d3CXkwn6dr6Sb3aEQhzZ9gYuds
oHNAxpvXYPnoMDEOOGRLNsRYxpOyw1iPb54+EcB8vI7P0ZhAsEibWO8LoOk7LYwkKDcuhVuBLWIE
e2aauaM1g13s7hOV6Y+f0QYXKo12wYn6UWsblAPTmCsFtVOGEFnnFRKNQQELokI8pL9e3jYfHQ/g
EBBqlOgO4ntMAAXqtKWTzQmGRrV+36mTHOgYowyyykLRaZ3sL0M+lPsiTrX9ZWTeEjvv0p+gAaCj
mec7iEy1UkLJvPcTpTZDYy1zN+qISI/vY94L+yAriJolJLc/aCEnbU+IhkdSxFWoMNsg9APNXX8V
t9GXXIU41WWbuLsUjNi2TlWOUU5g9g3VEWilPuvf+zDXyF2uKYPZCI7CDLpqQgo/Th4I8zZ4zOeb
yKAkVgs82sSrPmX07gW9T/zyiabaj071HItxqnpczVITpb93ZlGG+XAFifJp9ZJde6UG6uzFR1qs
NPVnOX+qPzMYKbSXuZSxhdu2ITk9l/E+ewGVJlq9kv2EgqyoteQ9KWJdHFgwEK3q4H2GtOL5BlVI
FFUdplewtvJzuR+edMmdJrRJD9BJcskrpiSDJij91C88DS91+QNVvLFeiY+pbHF9mOsYbKSLBsgD
UFxgrhVVyvVGc+Le1x7t+/ikgYJa2ZnvHSh/Jc9LP/Z/aO9TGhv/Pg4TlU8A2nulsfHqkOwicIER
f30GX/FO1DbNefk8B2QuFKimNZjmwu6aQyXsH62w8MF55jmxa971bgHNV+Iv7vSGEQBI6ErQARB1
i/5/Du8fm5krpimdabacBDYjlKWivaPbhRYy8hzf+C+ephAwQ3oAAkKg33beOyI2KxxHnWFGLVZ4
DNOHGpnYeCQo/X3iZeHjXX2OxASXSb40VfqOhKq7jvpmp4O54/vsKd7wI7sXVhs+7tRzPMazLwr1
FAks6wIMalvhCq709Aoy5Q/ZZ/qyP7r4czjmYKzzGsdGAzh8ODCndng9ThLoeRXIbCPX+gffbveJ
6tTH6PkMVmPcA3HydRkduAcTz/H7AcmcfdVgHAwUKJ84jx9vy3M05nhE0GQbZLqm6rfel77Tr5j4
KqigBzBRu60LKuid4C4TGcgcB0kD4S7pAVkcYqhlz5BIMvD8pX5CRIVTY4R5qJlixAZdVChqnvva
eOydhRhOh9OPgQ2wXHh299TsMC31TPPIdrodHvUJnGoiv8OpTJwjMzf2XFRkSBsg09b31S98a7wz
8xOCdH+k7PPGQdb3UibMzzlX2Tkwc3XL6lqjiRLANPtChJmF9C7TQyf+hNz6x2rAORhzdzvqnCrD
ADBLCsv2H43cZcV3wX7hupnNN2Tu5iWdVkUugUH7GCTwA7W1T3NmOmha3auysFzLPRMbQMavGY0x
a20FwD5rwnbJTpaS/vw/GsX4MitL7ElKgaFeo9PVk9zCx0NN0D+3mDb7xC3/MXk8/1CMM0snQy4a
ArxTif2og2OJJL/oZpx8wzNmr7+uf0rxPgr8y4ZyqmVnwKxqxyh1SoM3f3oOXpSw+gFeDWlc/VQ/
YZR2R+8KPZxv6uhqib/VxQ/7LQ7vf1z+DRw9vfPfwDg50raz0s/4DTS6m3vP/knubRRdULEDt88A
fTYlOeD9yjJ8sUP/eESgJ7IRwWTA47HLpnSCCKap10fFtp/ltTmhS+ify0byYfCkoUHtHJLnzIYi
hj4UnQ012jStn3Vl8IdmOILY53AZhhPMUHP+4DAbKXKyOuup6m1H6dLjUO7cAh6mRX+GvEIkRVQi
/7hxgYd+SWhuqXie1pjTj3Kjqqe2MvkQ+PVs6ee6OodqSt1ae03zStBRLAJjTn6xpEWcVQCLrcwD
U7u7Tsi1otWrMQaqxJ5gLbnfbGMb881GKSntZQZccrWG0w3lPRsxRUNHGGMvC6LgE4M7PBOh/oJg
H6pwaCxgwgundMq+1aF1VIzWD0dOQmINXtmPFWh4GsedYlJ7IMx+qYZ1b9dZ40aGso/GajfjdJgF
ZmKK+oRS193QGY+C9eD9Nhu1XgO0ejp4/5nftuRFR7poXPy8RTP8HN2skSr7arHcxH157OQ+c6u1
9ObaedDy8jRK+aletEBX2l2u4ZGXyLXr6EaQKo1gY/C+FKonJkZ2sW542D+PI9ZRknpbj1d/zcfQ
bKFa49wRydpdXgARCr0JN6E7UfvYrqHw7Ov1TezY0MuDbPw8updRPsa1VATojy1MgJC29loaFcRN
u2KvTwUop196+TqOakEtj2uNSikuLfgLaCqdW1OW5iR3i7qg8VKyw1h9NOdqCIfi/rI5IhjGQUhm
DsZcFTCKNa67KG0WqJ0TDGnFengZifPciZXbWMS4h6Ub4jqhFlHWCxP8ztXq172bInMfDvLe1g7C
bO5jLAJIcBpBHEp2kNMx7jZRejDj1yj6FleDfJiv8qN5IFfa4uqhAX15v0XLrqhCwXl7OQNl72zF
GqzFXI0FvStT0N/JOVjXbZ8O99UPy2MWiC9JrplUwxjVLbAzsK3qEqSM0Z88rP5gygc1sR/VNRVc
kNybC7P2/2KwI4to1amkRQOGcasfQQd0tK+ospeJASJxlYczQ4g13KAx176zov65Zoh0KMGA5I6q
q/jTT5Qd8qMT0Fcsa0YDcvSw7EV7hm6J8/rSOTLjqwqMx5ZLDjvTKHpw1PV5Xslrk0Y3Uat5+SCF
eMG87a1RdJtRiy7hMt5rsltNXVfgvtfQviO1ec870u+faDamNnzAwouPCtVK1KzYfhhFkzq5jaHv
3fvoHcH46bzXHmg5FELbP0UjG/zzsEFjXIzRtCvE9ICGxxbkkbSB4zedvIZpX3TNi9U/OVkcPiIK
2GDMRJkZQrHnzrMhIJ1RaviXWLluF0xNp04oj2kwJrWfzflxmU7dOO/lxAkLyRE4OmrPh9XdgDN7
V+7mubXHcgVVSucmbX6oEXuhAO1i1lIAxbvyt3Yym9VEhqwQC1BVjkez7kdXq34FnpNIOyiqiN+T
62U2djE7NJuHsVUUgMX99wJUqen4S3BDiFaOuVtHU47yYgZCF4ypm8NNg7+9VzGviLJY1oWK1/1o
4W50ETEr9xbcmMZctnihiKfGKXAgZvuqXyYwzcrTW7aCq/6yiSIgugKbGEUFPankTBSoWw/LUru2
LiGGnAShECdvpAdAN0GyjRZ76MWe4xiDMiTy3FBvAvmUbmejioK2jvmVjtxFYXdFB9tX6y7udvO3
PvdzJNHCYirXlW5+BPM5h0QiCPba1V/wimQ5/2jy90QmuPMh7WA1LgGpqDUJr1+uc9ugMt+yXDVz
TleYPnkqVTP2VkhSvdc7rj4hAEwX8uNh/7PQzAcF+fKQDhPQej+/oaK8EbLift9DFbL/Jl5SnjN1
IOkFSUiTXo82E9FUydxACA7hJ52hJARS2/P+u+4WXUiHXov77k10IXKO/RaRnUU3QfikWUaGWE2J
e2+mwgal3hn7ywdDhMI4zUqrtamnKFqF+r7R+DHmRC9DcDis0A3zZ+3YyXPFxqDummDtdBLFu0xq
m706rNXdbNnVnVxG2VNd1M4JHL7SacbcSeWZq+0I4nqOj8OPQBoEYh1oVWlM1gqlCPihAlcTglOv
Nn9MEvHK2XH78YvAXI6vOUNitopdSdnS0MuB0hYlXnkEW8mbEcSY35Ld/DZ6+ETdlnMctphsu4PT
o6e3pZi0VROUyLv4Z70ffEoqVN5CuupVYCPnsIM+A3MnkKaiASNz0VtFtEpKBn/6e7o9DVQS0oSC
jgFOipd/vYzHXVJHocKsBjJtlm+r6swuGxdn8eOuLzxnGX2nL0vPKlXBXuUdBwUnHJ0yYO0wZcat
OEVRtSVpFz+CdNKtZFfVYVol0egQFwV8eejURBsghMXPbwlrIXHizGTxR4v2NYHGJ4GioODKE4Ew
pgxD09txCxADtRFMPxlx9FcImknLXOCmMxiEIsIrRZfWSLhqbOledvW2FbV28zY2eNv/w2CTV/C9
dZkEK+Qj5YdpPBAYotRC1btiOvv505EEdzjPUWwRGUch6/IyJkaz+MtYZ5jKj6tArTSoDxsgWF6U
bPYu721e0OxsARl/UYORcskXmLjUaOapwyQ0bkwFYyWA2wudscA8NkTP9EgnZgM0fbcEJdqi+tPP
brxXFriLxS/DaU8WL89fRB2YvER2ayY7c2FGIG9RegDTG5Q+iJR5UAwhBGo92vW29HeCdeU5Ddoa
8K7BAllcekA2MV+CB8IMbwfLey6rXNEJmmGHkhEIdeODBDlc8J2Jki7+ofuDyZ5s0CXKXT0svm0+
Zu13OxY5Xrr7mLgHq/gHgD1z1tBi5g8AUkJfRALZyxtP9UwPtBi76iu0XKVrzZtu19wVW8d5koD8
5wadOY1xrOUVaYEO/fcM1V+wx3jZbfk07quvUShdTwdy2z6RMBbGtPRfvmQ3cyone13IIPfYtmWL
bjdltvwVFQHIaBaRq+ml7SetXvmXtxB3B6FlEj3aFqWLYsxtTL2x9WWCuTru0fzOtnJXrMrCu0vB
goyeL8vAlaAzKF2EQY58hmldYK57OlAvBetN/UvGc8HDX6k+4SNu8JillLGCupXgXETX9q67oaEz
hjnRbtFj+EGYFnDqK9QyWrpXDVze1PrNKQQTyNwqObYMra+QI0HHECXJLI7i50Lu4cNnQiSE+TXF
YQ6fs5pUUrxElKCQoBvm0BgEx497+jYIzOkbGqNrc6PC0pXddR436A60oQ20+LNtuotU3ZiJLIDk
7sENJLM78ho3DnoDFyirjU+VpLZBNJS2R8ZBpKxB75kPR2yDxOwLa+xAPNADSabpG545f0+PiDop
RF+J/ozNhiDjbM6zQWHsO8d4iQZRUeEyACZ8zgE68AWpeC/CRxkSX1fROUoOl/0Cf6UwJ0kjRexq
JmnCQF9rlyU+uz0V102c2iCrXo/rbN3UnewOEInQLOWN5Gv1V7ECps3/RWZOU2m0MZpEgTzN+8F+
XS07MIvHJLsdoCqIAVW3116nqTnZvSoI9rhxAxrWwVBPH+HYkj4pprmZ9AyrqpEC8rnLTVXEr6Wq
/QSpgOixh/dmAYj/0Nha/pDGtqrHOfUawzOlSKVEswQ6Nui2Q8VE1KTOMw592xisM9ForLH5xeQs
6HbLsGVq+xuRv5TlaR2hwJdZou/HO81bIGbz91qEEgOeBhGTpDeoAaduus+PowvWh+/ZzRr0D59o
oubF0BtQtntR7bSBaDWsG0NpCa2w2TnBeixKpIcaHmyXr8JYj+f0t4jMAQEBoBGZMRDpM8Lyj7a3
DzRin76IG7N4gcEWijkR0rrMGFzFiuqTaXmJYiAiGcorK08fi9apXDJG95dPP8+/bBHpcm8cGOp7
WdvkuAQqJ32y7bgEIXUvqv5wesBkcHT8tyXZVvS2LGxtpVuStpw2NxiFiw9gxX+fJ0LXQo2cLvYs
TGQKQy3eI9AZNHOP6goIEJoIS0qbT8ceVKHmkb4bzm69j35QnZIqWOKrTyCLdipzv/ZNk6Y2WDqR
I0yB5HZe60Drt/HnAOd+dtW35u3yt+SfRx2KABC1h7thbtfSWHrHzJDsNU12Rarqe9Lav1I1F9Xw
+bv0Dw5zt7Z2ERmFCpxe7YOW1JhqShqvqaUvadUo4RInwf/NMMbRQF530POKZrF2/EKG6tD11l0G
2p7LMNy6KMiK/l1AthCUzZk0VxkKJham+JbAOU0oir5hlIm2Yc7X6FX6KZxF4x/AP5iMd4lBglxl
JTDLBY3mqpeetH15nXpy4SU3CuYHQQMlPI/8rWmBEwFtSqassgtaVVaWDTRq/oYk/bVK0ADa4100
efei4y45FiIxFl6YgTaEfyHZnlrDkSpc9YAkkNg2qr5zrSbZW/U4ekqmnvq4+EYIKAqhqCxiuOcu
MUSwMZeJAhUGh899HKR1+nxZ1sV37Cejnbw+S73LO4d78v5DgLzBOYJst86iWEAox3h67CBhF+Sd
kr6qzST8dvTfYiNbVbUNMONDaBB/OseyyqXswcALjz3nsz87UepbfVH4S6Md6mFcg7Jto71s2w/a
kJ6aTiS8ybUVzHlo6ADZuc52g5XwPQu4axFeDORqmYsUr58miKVqkUoZF8iA+J0NI3VkrueGlosp
Qf6ZppLl8oyZ6UO8lhWkkezD5Y/Hjc+oGDtUYDGC8WGQaBnycWilmF4R/aEFITea6ZbvtAFMds0O
3R3Cb8hLvbaIzKHPM6MtoyVBLv5dCxPcRv2pbNz6dgUHghEMUCND6dk6mJGXPv5NVWeLzcQYlWLr
hVEj9q1JvDOW+r7q0bN1eUm5nw43EHo+4dkwe3b+6fpcJ53RAqPtj7XxlMt3Rvt0GYIb5WJE8V3Q
FjwLzO5ImqzR10WafbuTvhFjHF2MDx0xhw3eMdUUVG659mzA6N9voqTRTvCKq2KHLGji7h+N4lFb
BLyKXCe1gWCiBWJoTZXrsCe2oXhhtq6lir4K9+0KGqUGOMWQFyjvD74bM7R5jI3SSuGmzFU69k1c
nDoMtLuFPSp7qykxJpzlq7cQrffAwF3pGNtbFFFqzl/MP7+C3YC5XtQjCCv9tFtcSSKuhNkKDR/w
8gbhHmvQ64N3FIkQCijMitqSRekKnBmlqDl1C90bDymm2AZf7faYO/hEsMnhTqYJl4XmTpumX+zj
YJTi4biwTYzi7KIddMeu8wYzTvXXctftqIi85EFQ9FjF7rjLw+HUWK7lW5mb7P7GdFsDSQ1IB1Vw
dZ7vV7T96VAwRctaXoBJNu6HNnRSU3YXy8y9IrFVd1600dPeFUbXbqpcu1aiXQnCDd2trbg+klKa
RH7244dHDwGVaqbjZ3hwY26ueJXssZod0OOb8ePUqGhDV6LFVRKlcFt9uUN2A9rbqm18Lcp/rJPj
qVkxu0MmWR6pIb7q6Jnm1UP3dHm5OJ8NzeHYDCCBRspssGw06YDXn8nSZ38kg2+j+CAtjp8bQ2BU
chCBxWjuy6Ah2ZdJl4O8/OrkxLVHK8gsCQK/xS7So9s0CbsCbOSO6U56603j1Rj9yDVHEGl8dBPn
P5VGdpsjHK91ZSX0pw5WE/Tz4C3GP5dXg/OVVEM2DfT/GhhxZ7s+QHesG5Hdjn6ZJu1d3GTmIUsc
J8jjWUSp9NGHK2dQjA9H0JQuU9mM/oSWQzxnP+UZKBKGOkyH2f8bq2glVVcN3EzM3pNLtGhBOXL0
FRyIQZrdcf1WLIJzx/k4KhrzNQuPyWBsZx+uW7R7x1ELeyQ5c6f0aqlENTPux9kgMBcr3HHbrivM
aCrTrXqM41S5G0uSwHdS/3AeY+LD4DRQJLAXv7vWzS6zGnmQ1hQv09kB+qvHHkQcClTH/vfBgnMY
5vtbS5yBtXgcfbzDBFZH/L6Z3aL46kjPkibK7vgf549NdGk3Nsk1uF6nEjaVhQYigw40abpA1fZj
WHduD3PjVB1ZJEuZRl+2+sGFaPTiNjr4nww0hTT9a9mmQWTPomudaxjCcd1BIyacPeMS+kruFKmR
gVoeq8RxzVr6350OJS34D4H5TiS39GIe1tHXeul+naajlij7y+dTZATzdSZzjaU4hRGpau9kpPhz
W71dhuCeHbDZYJYFso8KW+g2o8mJKF+cX2MsZzYTF5fPUal/XUb5WBzBHtigMNEN5N+TUlGxB8B+
Z9+aNbEhq9Yt6VUSy4sb9XMmu9mKGfvLsJwS2zkuswsKLca1nQBX3SlQ66xvwXY8L1Cge6LzuYpn
h8X9GOdB5JUCjnOuFwfVMoY8kZKi5Ht+sAyrQQ9t0o9+ZybklBQtOQy6Q0oXowfLoUqT/FlgK/dL
IvlEJxZ6TnR2rCHRO3OtMTCDyE4L5coH+662z3e6C055+yU5xQUK68UOsyoCYOpeP/jFDTBdio0P
iUhtDlnU4eM6hUu6N2d9sbPVm5YvcVf47YQowd6V6anNRCbTbfMRGUkw7mUMDbEj5WlXWvEK/hDM
AyghuLbCfHylStWynwW2eSyV4K9M/QNI9/nGVAhVpzKR6GmJH8rBOrbynmhfzWZwu/iBTDd6jmZ6
aXJpO4sAmnv7GH+gmbu6n5KKdBk8df0ie85LifbE0AiH1lP2NlYeo8pQicRo6K81mB4rT5Qgc0rG
OEpg5bZpuIp5D8bd2VGWxEYGX4TmEVqS0/x13+ZefN/4+NaH6UonrgEi5NivRaZz3eAGmjlLxVDm
46zD09K+kuJVC6lc12y4xg6Dtkd00Nxpgqice5Y2iMyWRk1ltLtCGf28TF1S7m39Lpoa0cGh3ufD
9jVBL4NBAdRYTMYrxsrqIOnDblIehwAaK2DT6PfdC3JNjM+kofChXoTHeMNUJ2lOOuAZqtcF7SF7
KUBwi+blPJR29TEPha9EIkRm08xr2VRrMiOWtbw5jPdQMO3wNGWP2K5rsFCFnL/bqLRlEf19ICnW
6UHanFF70axCigjip1lzMJMwaTeJXilfu1gp9kqbKsHQpC+4ud/qtI48CXRap0SRh8Cysi8rAbtA
QuIlnLuZXJt1M+3jutEF+4vTRf4upQv+ZLCAoLTOOJJVHrR2JeqAonrfBeUvJUz35TEOzDuS+d1r
fEUncTAVA4748QG/76g/XPYnKmeLUzHf/34B409Sc5TMtMAvoP2dFQbliZtXyO/c5lv3QB5+i3HK
YX6XxG4c+/EAjsApxAuf7ln/iAkfOGf87OcwXw3DUaa8WPg5WRGjFRpvC00pOG/00DLHbQvB8tvY
4LxfyxgQZPonaWpvoA1W6820rIKMR7C0bEzVJbmcDZU2+MbU6A85OgqPy7yY/oAVFwTXHCjM/VGV
WrgPlBTp3282u5rl8jAOyeibKbI3DMQV7Xdj0AUrxwvhtyisO4w7TSMkxfNP8dPI0PGv5a6m/lPk
zm7pv5qTYKiVU6RCBVP9f6Rd147curL9IgEKVHpV7O7J0WO/CI7KOevr7+LYx1ZzeIY+vja8N2AD
UyJZrCpWWMsAGSvmqlUAaJ6vau37ITIGXOHhRX8xYe6TmwpQ5gqAFSaUz4Umg7uLaHDFvJaCP2za
VJ9fwcLwRDUf2mfZ7938LruR3MYH3G+EQTxgHt3oguZFDgAQFrkTyhxdBizPdtIgFOQCL9HTimsI
6M672VcAypEE1QXGvKcMIyWbqwbTPQJkwxWigfAM9P4jmJMtM9LYg4HYjZZjKU5pemfNAEftPQlU
qshKCfeac9GxbCAVwvRpgEFjJCIdFM+KUSEdcFE+N48jWuFyyakzAGdQcMQmVEAvLoxR+VKRXwOm
rfmW1rjr58Rcamw2JeLQIww75t+xSg2jozEwJsDHt14oH983sXw11v4IZfIStgKCg5oKzYAmr2AY
MPOWCwpYlhyiD+LaOjWRjH3Dzv4Rx9wa2SzAbDYjDaIaGPSIH+wapFHkRjUjh6gAse++9G3ivr9G
7r4CQdoC+ZENA8R4Easv0Z5pYolyEU727JQAQ3xfAvduYh5AMTSM35tswno20lTOMmho02Zg/Vp1
ZMVrf866TWDk+IKQCFM1THYBZvzc6MRrkYN4pMBSEFS3cX2nqqBFNRPBw5C7Y4aCn6/SUQcWybzp
iroeigyhZfF1mjOgOETe+zvG17udCHrp905hqzK71GGukQnzEHS5GxhnfzZ1yH8DHsk1Ijt5b3au
HvUkw5LkE+36ntGxRmHjFtitIRwVt2zEaEJUmd8o+04mYz3VvDTw6oRM2jxDLWb5FIe91x6nMA5E
wyncm7UTxtisppqXtBggLMvus/LK3rSnHCSaWuboa+/K2Ycqyf33D5GnjQCGwrSdqWGiiVWTtJGX
ZG3GEXOT/eQg0SS7kzw1rtXI/T8oPgwxihBgSTOQ3j5XF8xiqp2kdaMna5FXEXAmrLUd+2ufH99f
E2dAQAH34W9JbM+fIuX9HC+Q1KOrnTJa56Nn+73Xg8w6ylwRcjL3zQqwTx0tjag/AdLwfGWahYlQ
uSDALzzOQIUZUs+m/D3566uH4kamoGR6MCJHPoiA2nkZr71oRmXmuSkSDewyXh9dD7Xk4iVUO639
tOaPdYOh+/d3lmdUgMYApGEKUvImkT9ivq8wJoDrpJb+CaR7poPuDkEtlhcEoi8V4PMYrgOpBqMm
S6vYbVrpwJgjUEj7q5ZJgWwZniIBE2Y9mL2gvMw1YzuBbOHA7hKtm6jAztOQvKPAotkXw8Fviovm
ph/e30O+tqAZRkFPnoY6BWPGstmo1cWAPNrSCPJsZ7lUgO6du8QBUKHTw7QkfuEqoltBN441ZSiM
yDrqIwiJTEZVmn4jEkagfmax8tpXhoeFshWg39gdQTXxa5B/dbX8YsAj7NALTpajPchToscDdsY2
gUl3fk0SqR/bdtlGz0j0E6qkibPo2d37uyuSwQQKeaUvE62geGaSPVZV+bh1/xApIJxWoN46da1s
v1GzJXOF9hEso+pPdZvFTttbmdPbw+H9tfDsGCShhwNMFrBoJhPYrZWkt2pMLzdSrTTvqKE59Vf4
Wn4RR69UAxgNOZNHneHOoZdKTkka8HKlyIT0mVCHC+B115dUuqewfZTyeIhP0SieleP4IVQ7aT4Z
LenQDkY0WTUVLc04t6mv59t6LvVLKVvkS3TnCQfX3jZxgeIMeFogJtLhh9gITGqqFo230giYpe5B
2ZYgVWW/iSo/rYo7Ja2PRE2+TGp0WRm9CD6Ap5+7dAhb7dZHbZvJiC3WGz3M++nakEXMdXwRpgUQ
VGAzm+zkaapUpbZp1ICWCMynwVGRa3pfMzleB+brjwjmJluRKW1ZAhF2/mmzs0DVp3DrPkzTcjuN
5v8eopwJY660XFl21qYgrJKbSTkaaHP1dJIkXqMvpcBGcrcOMTPqVKjmyRbTSqhtfTMtowlXEF+P
DZACFdGkK/dOowD2WwRzp3WtUpeix2p+MnH1zvaBUjXWR4RDH4SvYHpt2Bu9l8Zcq0zSlmXZsKDe
78FnFJ82QA6uXuaUgXj2gTN/imzjbm3Mg4DWhdoW6Eke6KBQSy6Nk9luwAojyaHJmydk+Jr1WtGr
R2tePsWlagnUkuPhzuTT493ZL0zZrpvVYm/phJh2kYOIB7iqwpiLLwYRs2oBmAM0p+diunich8xA
uKdqF43yw84e1+q2URMvWVcHftc3Mcv1/oX7L1v7WyYbpJTqMtsNLMfrO0S71C7SsIAnWI/qv7CJ
4hjR9QkSNbyGUeY7X1/aGqmEqPLnuw4p/Fc2POLZYY381D+gGkMaYN2BTwuyPziAc2nFKNvV0kX0
VQc6ajRUgJmxK5APQ0ASJt+F1Ql6wd5cCYQ/4PdCLgGO/FyeJi2zZIO26VXefBV5X6Ur6Gc4H0Si
uHqyk8RcPmlu9EmOJQR5UMc+/MmS2IWiJwAvgMUO/lkRc+2SGiDfk4UVAfPaszFf6kcYkqkce8Ue
ljeV+/9dGHPP+s0syjzdLUx7pYoRdtJxj0rXbVp4NVFtZlQjisc6Wqtt8sYCwNM6cDC64SZF5QJU
jo6C5UmkdFRlcdZkcmKSvrx/6XgxCd45v8UzAXNW9m0+dRDfAQGzTnrHnj4Rkv/T1QZeua2CxgU+
lTm+CQX80laxm91SuUBsdgDqcIr73GvKl1mf7jVzusJQ4GTpyOKsIhZ6vmXZiWcOszRUig8D8dkR
2TvNi08pUofmD/oeEPUccYUh5Y6RWvTiAeeOcbBqPqx2nozIsmWt4aAZyLHT+wHkVQAXHcx74IM4
KDQ4RjxhTKgS4UtyxWPoArSUGvBGEFOf3/1JX0zMHiIpnOt50OF5HLe3cta6YOKYKsUzzQc7UW7z
6G6yWu99ZeLMt1ChyGGCwAY8lWxSgvRD2Uomnl8ohL1kEcb1gMN9nFyI7z7LiKxjIZsML0wz0O5p
IdgFranNKPAYSVtfKtboLWZTXKbJFCfuanZz7k59Obj2MADLvWpUQcBG/QNjYYFeSjvQVR3SWVKy
pNfmejVjoEBoeEjYMsBC74Z6caIRb2vcWLAqH9/fXKqj70lkzlUZBtAqUImlZhwxsO7ExSw4v9dq
GitDVUEwqiKmRmcC4xWLPFd1UMkhrDZUDCOpK7kF+Gpyq1WbcbWayfzURksJxAvMxN80dr2c4mjr
dFeZjPEgFegekSyzeJoyTXbUTC4xKa8n5eR29VQc0q2Lr2IA3QEtvU831K2Lbg5JYclhNuqAR4iL
De0YmrKpjq0URWjKZYnOPRk8oPZWn3LbrL9pRQmbqIDM9grDYfWHOK++Dk0xfVyNDDho0povkrNF
PX48cGalI+Bc1ussq+vrfgP6aWJQZChDg60hW1wcp9jo0hNoM9TUaZc+UhxZjUaEjZNe3Q+gDRLU
GHmHSC8l5ZeiOC2MYzZMYB2T1QJxDeZngmKwR2eRslqA3sRxysQEQBMmInGGb6aPjSSqByAcD55u
fOuK+2Z6lsldY38vNF+qvsaKaHzuNZ5g9WYnkL33clq0RTtDIAmL2/TaDKqH6hi16FNYwdUXoZHI
Ds3NJwczBNjyEIrRDDh+DEQYQNbBL9xLtrSRj1Y/WcsIqEgpurMRfztWP8QuWdTg/WvI6+XGrBAg
aHRwKIPrnrkjkmRFUl1MKPKBZCk2kEEwwrV8iC+Ug+EN/gZKU9vpPnfO+oDGg8JpUhfUFRjyEY1h
855ZZ1/CxOhznSllN+NLCqRkKasDxnxoadevTuJ4iOdX9tLYkr+kLwVGxiCNUtoArw4cMjTtqzz9
BQwG75rs9pit+peztjVFBFmYrPCm2/KO8jhjGBsOW3ZirxaSdApXx1jXbhky5Gpf97K4VRzqtmhb
TX/zF9C7nJDvbCeZYGhbqrZUBsjKjmCRM4P4NDjxMX3cPol7QYQLo1u9ey9qqdXMlQJhJJS+UqoY
8ICF5sm6+AtaGt4l3B8b/fedLCScFEOuXo8No9DfuhvK0jn48beqcJIDbcBRr7XH9++j6BawNz+a
9VkauteTy+/pLchu8lAHlesEZEPhG5WeDWvpLGpTdQsknIjVzpc4YWhKh++nt79LgSmkupW34RVu
uulj/+0vzk8kkDE3pi5pKtgFqMD5x1Y7gB11iwf1aNwo7lq6nZC7hW/gMMMABie006EGfr7E2ErV
rbYNKhEB80clKEFnZN9XF8A0PvnmnXJfIpFT3M0fDF89Lbft4IgCdq4i7T6BWbRkAoGbxCYcWIYQ
whqdZLg3SoEv5gvBiwTQuwCvY4ex1aG3zaiGkNqaAqVFv772pIwC9eSEp+BsxVsAvfMYS9IZGz0N
eo0YH+GpqQzlJeqGRrgMU3rVTFLnteXWeGuHmQTBnaD780ZL/0hlnyCYewM8JE1SaSsw4CIDyJsX
BgFsJeiH+8Z4KgnGQK3CbdeXqOs+JvHLBM61Gq9Me5MOXYOoJLssZlAhvf9hb5PvKB7i9YeSkI5Z
FZbiThnzZalWTfcAujo2zjIr6AQF2TOAGSojCjdVBXPH+yJf27bO9wJz00gSq2hitBGkMLo0df1Q
LXJDvPjzz7accnnlYJiD6bm5z70KL0BRwuet/zqXyZx6Omo1kVTIbMfcaaofRiYo6L1VKwgAs4OG
HmKUENn01aQPpd43BfEGJXbWInVV0OmlSeQuBUC3olQQ9HDSL+fsKox7LOa2KlYN7Cq0RYA2JgCn
NwHF2oD+cBk4G3fCbqq3Mey5RMZJatt/JNLEkrpg2umwVXfG4qSnGGlBxY0A+NXer31Ynbq7qXX+
AqCbrupcdc6/gfGdpGowZJj8WnUeO0Xu0jy2GapeTgHlhVWbtyaJCsQkDLQVuTt20qbLonwFBhjl
dYoPknWa0KBgNx6FoJmD8Wh+b5rC2fonWrMVXJO3GnUumlnrQJKynekJ07qYZtWuMgeYzCtuStd4
pQXob2O7cOX5OpKdFJwVnuAD+Jv9Z+1M8FDOYCmM/qNi2mV1A5q5OTCC7ekv5uPfetXz1TJZg65U
VzPvsdqfzF1wqdN1CYJWmv/Np2tx3eCtRTgXyDhV1ew79JxAYJRYz1Vr3vcTgEwFWyhaFWPqsnWx
hoIyddF3l4Rxf5g6CQorB5qPErE4lBXpK2PnbKtVOmOAwLKX7+z+mpDhOslE0QAnhj3bPBbcWQWb
iT50v04LEFCf/nMLuydh9k6ghmxiJyvauMsMyKLsvZXm41WHhoXZW64jUJJ5osS2QC/YgW55rWY9
pZxdq3ICz5qnmqrgZvMN6e97ZVOl2QXl66YRCYAedEEUPStFbKz48oVwPuGtbz8/JMaAJEr3SxfG
E+aaA+WwNB+giRSLCGlOQMysp7b2lFvRTKzAcLE4hllRk3yQrB50Y0Fv1M5oEz/VPsfFZQ14/vdv
mOi0GLMBZKBYUpIIyzJTwKB8aCRRAxkHQoFuI9rVkIOj3cTMlWryokSjQEwfhymYE0s0/63Beomu
KkHzJCcwOpPEAuasWtfEWwLKUjrxlXzUD0WQeMNBPtLu8ORAQXpUU7CB/yWQ+L08jUmA5ZgEAicx
lqc7K5BYE3f8Ti8zJWlRL5OTIciE/RfT8Uceve577dd7oCcukEcpBpoHLBCjTiTI0KYmbJHjm44/
spibNkqpomaU9xZVBqxsqJwI4ijT13Cf3gjP720a4fz8mAsHTg2YRPW3uJ+LK4/JRRNmgqcSV+8p
dCPYtoHAbTHeS4oTvBXpLm56dj0l5YUiPCiu79qJYHyXGkd4B1CKYhLOz/qhwbiML/mdv/jWcBhv
xC3eCtdw7CQyN40MsdktGSQOmPlz7NjrjhXgpIsPc+bnVxjlwsHFrt0EzdX/juqJo/sjmnVoEggl
yq0C/yuy234t4yU/fHjfUvEVfyeCuWiRnPZ6RI+M8juRz1UwHQiIkLXPZSBaDScFc74c5pIV9RRb
BZW1grjz2Iela/tZ5/QeIBrD6koRjHvwjchubcxFsxazUDvwPHj9D/uwQmQV1K7t9sixYtYCRHGy
wGwJ9J8d2Fwbs0jtFAKnonbq6mQuIi8tksBEv/aKx5xdwhgP3VUjRwe7W47va4RIAuO75DGD4SVU
IWwwDWvE0VMR8I7wYBg7kWmzQuH6kSMO82dMYQKOsDmkoOCCIrjSUfho4VrcnSIwRkOy5JxoPeTR
RqPoNF9RckVKhNvfiNOb3GB3J4yxFx2a5ImS44iqFjS/pYwJLuXRiBv//XMS3Fy0uJ27rLhVJCuh
3MnzKblV/e1iQcKNzi9WV8IN5PoQ9JGDFh4JP/DhnsuSW6QRFII16Y562i6BxHFBSWg6IGmLIl1u
ZAMkXoQ06ITR39BSqHrWGHU+4oUpN1LjR425hDWYMYiD4bUaow35AmYYqa0PmTQ2Hinq9Eka9VYE
K0vPiX3VY/pFBUsCeFRtwlyEaemGOu1MGhAPR+XwE3sEk3CC+8ZdL5r6DCASov8SkN7ne6s2qx6b
BQJTEk7H/qo7rMHmA4vpJMo2caAZQAm7k8QYj2VtC2m1sCJaLqn75yYAHlQg1xiIcfLbAhSj2+fp
+i9mkun9erOVO8HMVmrjOJE0xxJf28pnkGyjwJC6GGIHx6n1gqJqIaPM64zf0t7T8BgVz8DR2/De
JzAaHKNpqK1R/UNmynSi0wgk7s6fL4vTP3m5/S4zxqZNigHI+a/nmR5k3QO4R4m8P00Z1NnH9F9q
DefHyhiccZGNzN4gkFJRKmiNHpHvc9AAAHoxWuBrROA/XEe+WyKbNx6KRiOLCUXKjqgzOGhrkPD+
oMw46UsTaiI/znNJe3FMjLKZtUEm8qo+qBfBi4OFK20+/2QaLvxtvCHFlSjR9Nr6/I7GsFABitzo
s4GEDDQGjd8I1PWpCBbLya8JCh1W5U4NZkZbj1KKdMYHFRl7oJqovr6GY+8SmKdQYPFF+8DEM1WU
Lt00v2oWMK6V7TouDiCLAIX9HPRgmrJPqgMMA5GjoVfjvY1gDBQUepaz6Jd+xZ0zXNqIf00/RVkr
v5b813RYEM8GSq4ihEqB5WAxXYC43qygA8BsrPQ0dYOzVIMbyxg7W1c/S+qnMlIOgl3mBQsA5gFi
JEhWYfaZKHVds7SWcgTdvf865haoFV6em0uBp/oPm0C5edHCXhpzpmm+qCDRRtqlqGM30ptDDLTD
FKhQglVxvdluVcwhTuMYJdGAlMQETAjdciqUVR70HonqrxjEBZexAxzxZySsAwutyYsjUl7ROhnf
YyXgWlxXyAd+uKMYpZvE35buSbBK7g3ZrZJxNJJaahHa6oDJgteMUrqWckVx7mlTQAHW2uIw3/xF
7VWkMYxvwWSMvPYt1iaH5bMe0IfNCJIjxJeZXz39UzC2VxnGwVRtM5KGHuXyVfYp3alSOi1tSQ6a
J0mEC8CL/PbCGOeyjl1Toi+U5vubR/0wHb6O3vYMyjVhipPTFQg/9ufw2EKrVYMNELh1OLwABN54
H0aeXh4Jhm0oldGYudl3YZ1ecHTsWFFvagijG8iMrqZL8xBhZhc5phfa8PlPnTjnK2RMSwy4H62x
sZnZpXlD+6CtY2eiz0IFyq6kOYUruA6i1THGxVT6vipzrK7zgNCMwf887F9QEnPUg/1RqJf0p73x
E7vzY0xMW6A1uYsgDQP/L9tl4dGqwuKCoFp1KDe1yDdwn5F7hWFsSl50mEemy6PxLEVSUCI3+kge
qx8UTL8KZxGuHj/w2S2RsS9ZpHVxNEOiHDZHvLkO2vXP9A9tWhFuqMCamYxdafXxV12RHh8duE7z
C0zX/Yy0Mqd9SPJrUdgjvIWMdVE7DQknBTra+jXe5n2IXoDoUrkz0JrThbYX3Ytwcfjvkt2uMjZG
0TrgQtFzlA7yyfBnELZRDrX4aR68MaAT7fCJRfgPjXFn15EdcQJRZozhlVf9UQKAKvfhdADIvpd1
bvRFnBgQaQ+LRj1OU97qG7aWImKUIAIerWdKw0B1VdZu0i+C60+18Z0LyWK6zJJE2onWqHpMYld4
7KktcYbSoWNP9LVXlPckcsdTdCVE2edmJ3Z3ky1Rmxlm7FNaEwfUSjDepXfGLfVRhV/mrii2EG4s
Y3n0yZ7aiNbDe3981i/p2DJ9ANk/oDmuyOxwbyWx0Pz8OjfDjh8NAK+2m0nvPXBIXdS2jDBxzSRP
cHZc0w0aUBljQNB+nTHd45xG6SBDCu2u6m4palgcRg8of6AkIYRNEUljNrCrColsI6RlRwss1fDy
26k9AhEN2HKjwCtxI9HdyhirDTI/wD2vkEU7NqhL0kIpFE+m8ZViJ4ex1cRqAB1O1/STkxG9ab6+
Idk8e/S+JZnoxOh3s7cNowzA2AEKPP7PGE6pn/MWUPAwnHaldC7t6/YmSR2CVUvj0i/LrfBry1Zv
ahtNZJUGxlxryGUXSOclyChy/bLNh+XesJfP8gCyNUegUbxnHAE8G/q9MO37ZlRP79UWnfczQh1F
dVt5PSZosBoGctOB98Ip1PRGjcwTxtWvACcRJFP3oEnqj5Lk31Z1u1si6Ra42YnTyIVg5+jGvN24
3x/GXqgoxrBApE89UlIxMDDqagr0LTcvlgGQ8FMhSymaW8boYSFp+SjYFF7MAlQYnJcCcgcg3uDb
dnU/sPvKRr4uNOYkJ/quxzwIEhkUogjlaHGuhnfR9vIYl670a2zmBuR14HVpGgejcBeLKwf9rfVB
HCHxd/bP6hiVjFM90etshanalsxb+2h0iTIeVSW7WFCDIUV8IWkgSBVsKl/T/ohl/Hm3bmYs51ik
doP2fmQ1Sx8NBS0wrtD3jsYkDM8TgOKI++n4V/C3YHa+oO56ogDKu/esdvwyAhDOmWbgoKuwsqLb
xPOtRMMtQqcihS9j1qiOKMLoOaxL523B4uHVh/gzCSxvcqUrajrLG9szfMHOctX1j1S2uX4o1LUe
dEIdHVJ9GMwGKieNINT4+i+HB6jlf3M5dxKZ3NvQz5OUx1gn+OlmH0TfbnEzhsthAuYrKcGE3bjC
CgD3GHcy6SXaXUq5qmOMF0EmII2uBy8KwUxyQpEIj7PNJch8Pf1jcEY0UDGguoVjZVsllySrlXSD
+aYJ4uGRFkK/Fs8oE8IQiPwtB4gOFhiDApjyBdQeQB7OV6hEFqmMTv0ZHc33yWOLYsqlGQBkwpFl
aBEdaNbd6s5CxtyXjuqV1DiieoDK3ec/X8HGv3JexEMf4yvaH4un+iPO1p3d1aUk63hwXHZHDOV4
qduNn9PH6h7E0KF+TJ8TYc6c/yFAeddtAzOmry0ouwPfdMD2LEh6eXNuu2lhXw1266AdV2CYuLoM
9/wfMayxV9J0RmsxgDf13InS1TF1EbktN+oAxhhUyKKwPWzjStXHxtZLMEFTUDwSoAwgZ3miKWI6
1PhPL5i9NPamNKAL0vRXd0LBtotg6l3tnlY2uxCkPaLWFa7R2y2OmqfdOZlpa+oD0LG8KhkvUEi6
7Wcpca2aOOUkond6xcB6Y3l2wuhp7oSVEtHrzcJO4k34Qw1zL/LVsHnsHQV8fWhnXu4AWRrfKlfr
IfJFiaFXV/GedKqyO+mm3WqbDagx4FgNx/VqJY76FP1A2p3mGQBv8CV6WFE4A/vi8iTbQQHvJtBW
oSox6lrkZrPKIz6BBsqGO4BABSzb6g2tJA212OxyYxMDtMJgjEElkqUnS5EeloxB+ZlOWY4U62C6
MP36WHsluCoOAl/Gq8jhafNL3BvsoLozNvDtQlyBHa5+dbAp/nAlrLC+vzCMVZ6f5YhuJLvbXhc2
+8XH1q3d6kJHd3bzaf63pNt+XcydjFOipV0Paa+jP6/1mW+0WK56BoIeYZKIazt328jcyTJtlKqd
IY6mvJtvJWCErVsqL/8GTAyv9Jon0YaKRDI305ph37IKIokauZWmOdWcO2Y3+u9rCLcCRwxdwxCV
hj4AdihmTLR4RcELLZvP4L5J74075dj7VudoaPpSvoBhG5FzfQkL6wLWx74D4DXG1zHr9I+6+vtL
2IKn3I21hBlKbHK8+ls6YaA5WY8aSUMzyi/R6vl5q+XLeZW0sI9EXXXcPOduHwxGf5eWVHM5QDqw
r15oPQNAjyc9RC7Ao+hoUvD+vnOtvEF50y0Z79HXwa+d6VvXqVYlA3bHjksXb8Wp3MJSesQojvO+
IG7iD+MLvyUxilQOfW0lBSR1L0YIEOC71DcywLBFN3jt+apTfUoDu3FEC+RbVhMox8CYwOOPbd4u
1DppFprC0W+WS3QDIeCSPjXAWcl8oA4fBaukN/CNK9lJYwxCO9bluGIcEAahRl0DNBF308V0opwJ
HTBePGHan2tZgeeCyWNMUAH499zexYmhYQpHo9mc7kj86dD46S3yxsKSDTeg2gliXrNrpwBu3kIA
OSY/qvJ7u20CH8hVxZ0A5gGrNupgaMAz8KzKdNuhc62tcUajdwCBKzgmvsffyWJi8r4dNXkmkEWu
KDUALT/NtzQOb8PuwoSlmY9oPPaLS5hZcdcTX0l+nxmbBBltrdO3CWdG7vpn8pnGGDTPDySlvyue
8HaWsmsRvJYxGsZmq6w8tzN5xtUDDsPSY1DLaAKyLv5Q9gIz/tocxuq/joCYaEBNB1oEc8uRDusB
y2Oj37lVHjUQvDVe2uaflVHv8KQwH0g5BVMNdgRgu4ztXbaWteSkNrkAlucIqFeCYa5C+67a5KSq
m50Kvo+7EwDUoVP6NpDwWCWeSG4ZegakrFm/syplcxLNCqwse+mKtPsXkwdaPhmdI2gxAAfQ+d1E
M2W99WqEFtEgConb3SwoBmAy9qnx7RCIBwAkwPOLTq//S956L5mxCpUk6YNJJUdqcT8u0akyV0H/
N28r9yKYrZS6FI6jldCcLadA6FivjXl5bFTdzzEm/L5V5ZkegFYpSI0DOhpjcOf72JRG1pktCkQb
Tq7L+k9FKuS64eWx9jKY0EoZ2nyUKFxF2w3xx7o2mosWoBJ+T/TxQKSifiQkkkMJBNs1/tJcg24t
CiB2mSj/K3rRBnVqYerRnKZg2zI06+ST9G1rAH8jUCvel9pouKeD2DbGsalH2Lnsbo2GTp/rAVy4
s0OK1EuWwiW6p2XHmQjnrOjeshd6L42JRzZDTQDoDWm0NrEBmuBDdIR388il8lnMRc8Nf/bimKPO
sqocagPiKPSn4ean6Da/tOCtB7cM4kAVzYKIlsceO6AkySBDHuW+iX4ol83NhHwXounJFfe7chQZ
9hdIsCrtq4UxPj86PTMmfaVN8XY79M60qhdVQlLBbeHt4ZkUZg+VDdkteYSUnzMnfZh5QHtLrjU/
9+yjqIhMjRijIGfS2B2MjWzcaGuy1arDFxv078dFLnQfDcbt/ft2gCcKDPO2jP+YIKBh7OlW5fa8
tW3vqVIF4OfY0dANM46lYAN5uTJlL4exnqOuFVOxQg7tBizsIwE77jSGsXIVayep+JS1H4FHpPpZ
gDJTmCEjLB8H7aM8t57RH/T6wmivUgMtZKLiJ9fm7gwh1a/d1R8AFNTXEozUpnZOp37W2uc8v9M1
0RgY71bsjSGz0Rr40zLbhJxJ8cDzhVfIdm/d2FeLr/8FpRDnWFFJMwGACy4gNEUz221P21gPKaSR
+nqOXixyL2Xf39ccbqcD6EXBYA4xYKJmtDTJmiqKDWXw8mfwQXnmRWfD7TsEHZ3Av32ojb/AH+Lc
dkpp+lsmc1qxJleyHckDmI97n2BY1EhcwbK4W7cTwRwUyNhB65NhWdrDEsglErsU70e7A/Ufxkd/
Fv4zb/j4vljRwpgDU9QtkqwNC5MqmGbz2Ktf3xfAM2G45ECFsFTAKQE37lzRe8MuY4PCGNGOAorH
bFnPJqoQtDmsxvBy4xNZtJfcVZkKVURDx0ACYzaBBmKmfdoPXvxMTtnspD6wdv3s2npQA9z2g/RR
ZDq5b1Ng48GHqxoKrexYBxB35cqcBgxJuc0lniFI+pnX9BkyA7FfZDxe6foYS401gLkQCBHAl2eR
Ngq7mmGqC/T02b3p50l/s1gaiQE9PUWh3nf1Kc639SUrEHc7xF61sLEkI2yr9QrgIWMg5cXJgv9y
rGT0m67/oqYEn2oYT+YWpaE9mADXUUtZd4fZ0k7lhhKzqScNeHXMunEraRb4A95r48z3MGqyLaOt
KyZ8zxJEnaO6+uWIbtYHyb33FzTh942jXE0oIIkOjlfTORPM3LtIyvRVoS5WBfGlhlejLDlZ5TSR
BxoqsGSA6vuqRsLG9mqfRhY9imnfhSkVjpnGV1goCph401gsO8wCSPZhkTGpQ4lIKGAthQt1QRJ5
XEKxtr7mghj9ORPHPJqjoYxXEmHRuiO7RulNjwUod2wIBDuN/DkBrVOJmrp+t/lyFsQa2gfcMf8L
ynOeNd9/CTsruXYp0pIVFk5Lo2Xp6Bf0BU0vzva5DkrwM4oeVBzPeyaRidxQyJfXracStcJTp+u2
BDApUNV6VfCsopv4ziazw/+o95oq+NPpzCswN0AwSrGcxZEE9+oYKFzpBAUAPGSY5xvJ8hHki2jE
oGNy42dy0gLzYjumvuSmblo7ymn1AFSN16kQFYDjtM7CK8bQJgQmolO73ntRwVg/X2fIf9C8bvqN
NmLEnrh0Rr07u6n7gI7++y5uGpditdMWEmlAVysSYjc6STH4ZP2wju6C6RJhrMZ5pp2tkrFNy5bX
U0sa1M+q+AaNpGDf2vTJydf8GFel4ZXr2gTvu02OSJkWdGS4L1PFyZ4vcx4WGAS5Gb0xm10r+ZGU
x62+zZCD6fV/MT4IbUAASRuMLMzOnQsjHdmGcpzAXBAYsL0AxZBcMHmgZc3LPXE3DedenIljjnCS
s6rH2xpcM3192jDf4EvD4K8lTIxdo0CorKG1KEFulbEgMKC7xigPGAUodC/yugZKFOcLBXpST7IE
u6qgHQGE9P5sZP4wfhms5zgNx05gAF7Bp96TxygOwNzXei0hj2aNQFp6lelXs/0cfUNDjatj5rNB
gyy+ZnamjzJqaCLeAe6QIiBs0bMG8FwsmVGjXkmKTCEj4HMjtAIo3WWOdJK3ZJq7JdNR2+rrqpMc
UnaNu87bP+iwrYHHHkxhdCCTcTJFlidqOfYARwMdjhdP8+ZY40oOiTXmYdmVY9DryAm/f3G49Wfw
hOIFAtRphGPMkutOayQytxgVP1Qvsw9aDEw96feDI9luiaHlL7TxJnbzQKuDKvMAbyv4AKpE7KED
BZsWKIACCxqGcyUbs2SIpq6lZr/BnB2QjoLJIUDAWC9rIJmL3BnPg8q7PAu74DhrLG0jyHskRwJW
MfK5ByK8Em6YFzAO2rOYN5bjQM8EMueaWMrc9VGJUK0DxrTd1poblab2SR8q64JIZiFAQ+Pc2jPz
y/i33twaOaNv+Ch9GaXmhVTVMYtuqnJ0s+pTv86iE6QRAHOCZwIZFVIJAN7aDQKTqHQsHZySRHXL
2QbYq+km0h2Uz2kMzFSvV1X7L60oZ9KZ7bWLuSmnGdKpOx8ep5sMARHNY8UZni7Cri1e5LlzqGwA
VjX5ZCcjxNFu861ytA/Uhf8GQROqK8ez7ZfHFvHM1KjNpIE8GhVhzlYLrDvMQwV5OJySZzNEP//g
1g+SVwrxCwTnygZkgGdUkHKGaPmEENupgthPwzUwgu5KVHrm3BHKPaHRByjqsWx1otRWu4oJwpSx
Ut0u3j7GMQkkU77Q8q8Ce8Nd1U4Uo62kKFUjK3roS4eaPmkQppfmFDZqf5/3wy1FAr3JY7OFAZyc
pCKAL65NwbwZx6WfLZfR2cJQuyKhy6WH2r8Oaf9NqCvYVbaPsm+LOJt1iMknJYzIDzVanBiJC02Z
RDaAey1QZkbKwgZ+wptMVp/nXWEg5gP18epGIW2p60A5jmoPfIfoFcrLksA7g1NQhrMGFQZ1Kruw
1mqTrSS0BfZ15gORQjsjBEMxHQ1o5mPyJOpS4h7YTh7jpOIhilZtgzyKQ6UA4ZbChmXCDkFeq8DZ
upjX9RJtbWlROdSYpYf0BAuTBOkr+g4oikP1Q/cXsx6v2fc3Fny3PKpI++0s9GpZldftzB5V0CfW
17TNrvz+f6R915IcR5Ltr4zxZZ9yNrW4trMPkaJ0tUJ3s/GS1mw0UmudX39PFMBhVVRaBRdjpIFG
A9CeoTw83I+fMwGg+Ifh9ogAhm/tod4md90rf9xLV5ZBBZhQ3AFwn016+Zmf6FEbACEhKuCG3fft
R5eiQVcH6EbbWpXp3XYCS8uJ5wKVZoBQgq4yb9rBKjQxFQogxnUFRfd+F6iVLfeRk/bhXWVO92Dn
f0mziHNKls6jCRk500I1D36EMSvWxizncgaUcfEyFRAClI+REq/HhtcFQbcju57nhpgXymQGgMIL
MKRq8WoG/FOeAk7guLRk5yaYEwjp3KFJVJgoG8BJ6ntpUPfWjDZPKSdi8gVyBxyDS71W0rlF5gxO
uRbKgQxB+dJvdzN01ZzYHx9A7v9qycUmhQpZr1mOHECeL8+ydWImb7d3zeKsQuACjUqGCj/HBFZh
kjSjoCR4S4+HsYWUSKo4ty0soTOoCBnQSJoCxUYWIiy3PjrKQpAhp5v0Hu00SG3b1VEB0yhaoEPP
As/rV8rDhZ6lO2hI8FkQFvz4xQcwniAv+8FPKnyAdid+PwmWOIF0YjyVXOBCJs6Al15cAGaAJh3P
LhGM+UxJVxP8rJM7vXZKKT4qg7USAf13RKhqkyhDQ8WgJ7ZsBPvMgLRYUFgrzoQvZGRkid5aGq3B
oG/o0vOFplymXRVRXCHkOkDlG7gojoxIrGWkMNx8/aPxNXTBs7+zNvGWdooZd9OqR+Zx4GzxhQ12
8TGMf8j7TOijDB8jRx/gKyMhntu3x7twai8s0OU/c/TQ706nFql+py8AfPfbgSDy+pjBQESysPnd
9EenSRPOJC+96y+sMr4CEhuRnIwh6jJbM3NB4ZGNKOFvJWSPR4L8Vw1W6FUXuv1LH9nVPb8AwJtY
+vtnw4YCmJ+GPYYtyoVnWUe1lzg3ypJ3whhNBYAXQ8Z7j9lIUA9t+qLEwfkzIz2vcwh8FM605qpk
LR3Sc1vMPvHHSQ0DAdel8kT5iSkTQ/7aToTi4S2n4Yi4LgVbF0NjNg1korspnmCOUoXQuIBCM43D
aOte4lmO+Hh7jy4v1l8zyeyWPp90wCWxWzp5BnNHZP3eVDrvNlk89yoq8VSfliISLnfENIRAK3R+
7UR+cR/2/hY75JAqwcPtsSxvizM7jD+VRbnHxocdSq9Fm6cohSkNHtMtD6+8lNmQoV5movERuCtU
Dy/HFIro2p8Sq4Yvi9KtYOJtQTnnelvJ3LbYNXsNoGFeTntxIs+MMhMp5yCNHCsYlRqwR+uiOyeH
WhI5x2shYLsYGjONaR2WsjzBCn0wSafaAN3s3Nc93VtM4HTS+QU+TpSkqyseJPKBqtQKmAh+lzwV
MAf6uE9J8K0GrvTXklEX9pjH6BghGzTlsEffFfkdFeygaog6iY9UoTDnUoEsRhhUyfjPEdKZPnOF
hVaHlUItNm6VrzSSkGZHyZ271bzvVoINCq/i3gAmc3YBO3ribZfFhfy3eWhTX5pPhLK0JDrB8or2
XfXrzjO2fLjR8rkD15wKiUmIoclMrFZWIQRkh5luGH+bPdBlpPTp6cPfWMTlTfOXLWYRc0Wf2niG
LVrvlF8oBQHKAXthJZJ6FXi8Xogl/yiDt8kEHBDPCBYFN4MCANVIuXbMaDLWQx/k6zAbkg3Hcy2N
SgaMVdSp0KQoMjOohvEwDBMisxPJkJN6TWH3qIk5CE+8dhUGG16ZfvGiOTfJTKRaR7MoBTD5g4c+
dYJpC/rZllD4AxKzhjv269vDXHJfMlABKvilKQMisx/zepIMK0T/YQPGx+Y1sR7NorL/MxvMdW1K
0ViKilE7YpvaWFEvb/ddI3NGshhKI4sPHAe0rgEZZXykFAg+lI202sl8II7rTrjTQ8WruviYT7ln
FqEjaOmurgGLBYDl9hCXl+7MOLNbtCEIisTH0lEHPRyKQ9G79XfaETitZ83WH7ni9vQnsq4adx3a
KgwJGAA2chcSa8rUEQAgSjNijrYhkjwnwTb2SsGeelAW/9io9XDQopjwbtuljaOZ6JWRgMsFhIW5
bBNB0msxhXlLekFlrDVRSc1k3rQuRXrnVpjbVa3MHHrOsALc+CbsSOwIR9WhvWq6BNZDbraZZ4/Z
Q0Ii6aFO7dXgfw5taWcOdrullIcykV97LpvEki8DfAOXka7DmxnMLOpGrA4oMAIG1ICTI6YC3PJR
HOVVFOxyUNaMAMwbQejqNB+r5BtwONiDGIJGTuIg/5a+BOkg1VI19ApLbPdc2pppXYOywimV8bNQ
jCct4vV60sljd6yBRiARYiZgVRGZwSLJ3YtSjnQsVE28Ymzu+6p+SusSYreNd/s8Lo0GbU0YDmp6
kMZhQvamzspyFjpkfqGpFMWZPY4cd0N9MTuYcwv0+jiLI6a4NcfEaikPCJj81CcIcxEzfYmG+FEZ
FKeeB/f2kJZyowAP46GO/gWsEps9S1poaBoNLDau5KE4Wlk2DSBqt0+By4IkjLDKwE+lbGbeu/yU
drka7JlpZjonq1SMYIDpaZvvARo5SmsTSRHie/WLYkOWk8vLueReLAgf0CgUKEB2r7SNOcRthvRa
6k/Ebyy7KGNAbH+F4xSVbkjsGPRBCQTF5TLGGTKhZY+8vfwwuIYXbYPog/Ybyk7kjcY+KBzOKi65
7XODzEURVFEt1jUFhwhpaYdGkpMsAI4qUu7KTPw+pD0YPlV/HeX1nSCZjg7iXhAUOz6KNZBm3kcC
kAcNWgMVqFvc/ral83n+aXTLn21ptBakhujj0yqt3BsGsLLh/GyYiYf+Ih76fmF9Fd3C3XHKBKsi
49ibuKjnKQeoI5C+lLO8ktU3NR3vGtm0lcYgoyXaZWqsrSBy/Nm30bPsTbNPJlWytURZ3R740tEC
HgrqqDpCIMkQmf2NmnSh5KME/B5Umfvpe2iWK6sUSBVpdtiAk6x+TJRoZ7Wv6B56HObQNiZh26m5
m8YxoUvG+aCF4BO8pMhEUt4IUFAxrrLv9Fg2Z5Xi++gzVltDYMSG+J0t2d09H7G0FL5c2GOWo7bU
QWlnBQH8VooI3unohfiBCVD3qLjwBaZ4A2TOnZAq4dx1GCAtYFUP5iek3+gjhUqIqXh2bn+lG/Ri
iMzBk0uxjIFnolNKqUaUdRBsqBOTvcITy+0vPPQuzDGHydSKsTAimAPf9x4ZqlW0EVZ/g4eaN5HM
ezbT4sIKKtjxD1MKMFa0VZ34XVoNDm0bbna8SqBCXwTMXXA+MPbF0BhjN4DIDDIZ0aNgggcHtOKl
prp6HpDYcnvzGZwntqGPzjx9z+C1/DIm0KwkM7q307gjdV2RGVLHoiXbcrdT0EjWle9DHjyOAahg
dGUXJb2XaZ9FI64VRXCNOOB44QVPdzEG5kXSWGYQWC0mLUELl55vJuFe74B8HAv79kFeSjdcWGI8
i68IWT7TfS6CUB8VhZkg6wuxPPVbsp7X6WuxB6oscuU/Ursj+TOvULyQboB5SLXQrhlDP33emUvX
fDlujESjjwRzS3ldgew+ytyM7II3V6FmqUHiHpLvEquIkURGY9XNDPHMrNyIkv8cms1WzKrn27O5
EHNpEsJksDFBPdMSmb0OiqummkxcGploSauxbgZbCeUUTngM8DTOhYRUUIE4mLVWSByXvLBlNFTc
wZgBnJiisqjZLtLaRDep4Lol4H2V1g1RalU7zOBmcTTfn19vj3VhSgHCUwAHQZIDvRD03J+tXJSK
86AGuJKQ5ZAzkmVC4c1Fg+7uAMrnnG26FODhGYdMsIimBPTwMt4KKnFATWUj8n6UzwYs6GhHiO1g
NaakBhdh+KC78TPvtbV0OC6sMuspCKKeBTGs0ogWDfOuZCH95k6e6GSeXjjBt9aOPD0GYVHvwbsV
4h+8b1iqzZx/A4sRyaYsHTujrx0qvg7eq5jqPdthDji9slI7GySatT0RGz1nvMO5hD28sM24oXD2
azMMMX4KTqZSvspJ0Xflb1JPcJWVmXo0uga2aecfuSOnFx7jyC+sM65JVFLVV+nsxxvdhHllbd5T
ELiy6mRUpUCo5lFqyAoMMbzttnCHXJhmNvfUR302TsPPge+Tbb1r3XCd3fFwVUuR3YUlNpDSIfhV
00GOXvdCGyVOG9sAnrb4EtjpNl8VbnrgDXDB7V5YZcIpPEvzwVIwPrNENnT+fc5EoCtnNynvhrk1
SagOJCh5DIvc/cQEVVJmVb5A9/JgW3eUxC0HoFRZ939QfLaxokh74Pr37WoQ+ZuZrtn1dkLRnqZl
0VbAjDkSMj8Om47mS3snTPelVwFYGqF1axKPrR26GcdDLgWtmOW/LDLD7VLf76oQFpFZtGN1H6J6
kH1SYse8gsXIsb7c9slci0wMCe5ZQ2zAmYkxivZpjOkd7Zr4OcbIyf74Dy0yjlnIqgQvBIyRAqKE
ZN/AOY2vlOneCg/B35lVeuxvrSPjlMNIBwlo3f4o5MIi8NA5iOd7N62OVHjC+MYZIscgG1DWlUGV
D08GB7eddiCm/YPy+qr1gS5iwZtSeuSvBoiSJPBP9Ha9elvl7dTKcvNjgHkAe9kKWC8so+hpEmxC
O5lnc+k2t85sMocjBOfGgK6lHxsHW3VYBQ/UYu/24h295MAnwKWCWCqI6udWmQMSp1lhCPVppD+P
ZOBCvOR0KGEX97o7v91ezSUoHaJAnSbdQAUisbRCQRUD3ybD9dEjUilbtMj93LBSjAEbK9TRQcm1
CiFb3K3R1OBxT+nihjr7BMbnQ5swi7oQn0AJ1bHAw6p/bcnkGeEhw5tIfrw95GWvcGaPWVzwfU+V
Ip/crmhPxo76IXpGO+fndvqPLTILmyZ93EXNyeJIvQK1mDzT7ZSoe7qBuXO66N3Pxsh4PkUNGz1p
MKe0NCUaO1qpFR4NiDv9eUw53n3xlJ4ZZByfLsVt1RowOAHK1hWzncsKT/tr6cI0oJVFedwUtPiI
zDw2TWPEaBGgm9V/yPeorwt7il+hLPyqQOYd8mx2ZK4DW87J34DxLgzywj4zq0JkZOgwquisWneS
N6OtkuIjjEOx0ewOoHZuyLkQeV1YZKa1KxW/6dKTRQqwlXY1QDoSLS5u/u+nwsAzDd1EoM0FGTVj
CUeiicyiroEXmz0ajNBmP3WTIhDJ0cvN5d9acLGoBeP1aciU8EthTv00jDqyhAkypeoum2wd+sY0
aTZ2XiI5uUkjHwda5R4v1ls6/heGmeM/yaC0w+GonT5wUUWFTjRIZbthhQaQpifoWydlwSfDXziQ
F1aZrRvEdVrJ0MZwxK/aUwn+rxE2SavRi9MT1wPRvt1eULoXmWsTRVUwIYNF28J7lNmrXRW3Ef4B
YmiqZK+z6sSN+jJa10rfb+ZICje1Hk/2baNLOAYD+HZgJJEtBosbM8zKN8IqRZiHNFq7CdB1DOIN
8fdwLWl4FnGXcuHmMBRUjNAWq6BfniXsBfGFUuZRTKu4VAosU0DVS2MtyYWaHVrcXc7olhbxzB4b
+kyFoIRSAnuUYkcW15SaHHTybp7iZoyBueT1bi4dEoB3keFGCQ4ij3QCzrIKgeZLLZTkKmCIE6KJ
H4Xvkzn4fntYS15NM3AG0eNBhRUZI2hMb5KgB+ZLaNCLJNbENL/etrDUw2zgB0vwK5Kmy6zMdwvT
ULcHjMZ8Hia7yHfmyvCoIIQOVKcr6Y7wScVfY2QxuLyCS3N4bpvZkkY26LIyw3YeP4td9FFkCvJO
1er2EOlPYY8b+qzovqeSkayKSFrmStcMCJZKMSlsVPvfzGy+r2Z5GxnTL+jNGlgr4H9xyDRE25fb
Is1qPRArIHiKCPFSIGeROxSx/n57SIsTd2aFnoazzVcMHegRBViRUFU3A82bpXU/TJxDxbPC3AOS
D4hVmou1o5tHYRYcy38Fq6dzeyhLofXFjNGvOBuLFDW5n1YSxlIlO0l8kbTvc3xfRb4zNhGI0A5a
rZE5PqYl8oTx3Ww95bXGAaYunbPzVWM2Ym3kYVXLGKkVz1/lSXhQxV9pj70YJ+P1QdCTtskIGxT7
Gkbojs03rU8g3APKa4gFNcTfQQUDrUe+7PBZwZaeExf2mSgiKIY6GOBDHAOto1B3xk03oxcvBa9V
ZIeaJ5ck2sgeTZJVO8qDyxd+W0pToi8XaAI0rtCMLLNvTRns25KGaLup8QgX85Vq2mI5ETOZ3eaF
NiNWh2RV7EEj9yBN+B4U4qm+Hu96kulgWZ8AXwCwiEH7I9gO6cgyyzC1TgkPStKfuEOwVd/AhCUY
ni8/xXVodwAE9CHRpOdA9lRwHKGA6UIIQmyPagmCV5Goyl2lbEaQyIHghnP2lvLIxtkXsuJuWQq8
ryb+TFfQdFtdr2rl3XIpJxHkR8Agk2/KhGv4hHa6MTUsOCJsixBXN6IT9JZgXmqh3hdTN++rTIB6
p6CrdjJbmTM3absyZHkfpyhXBX53H6njqz/OKoi3u/CuiyHRESumI6d556pde+x9U9kIoGxw21lK
iBAGPWnKKraraoa0haL7nop05kTGVAtI2Lagr7P63EY8uisEcL3NFeBEBXCGZIx7fwPCtM4pDDX6
FIJad5tKtL51kuiYoyVwiuxL/uF8MRivjjK1KPh0MYLAS1OISDTFmuMGFwIYRLdI+YHPn9KzMcez
AoS86WXQTFhPkofdh9T1x2i371Qwgg/PWkirUkQIvQ5NSq3JOLzZlMq6L6YS1ax6g7wmqlkN6JJ+
pb8AdjQJOhFgNEW29tK5AyRQY96AHBrswU12APzvBBvcU57ipsAL/8oknpljSxC1LkcNxHdKvEKp
FGkCGZXs0CMFTyng1ZZvkNYVmMNiWgownwitdR1kD5fjA5+vnJgQmXdai9BWVXOTr+OXySnA3sHV
laW77JYx5j5u6jYdZBWjo5kD9PzZ2UF3VIytXQl4bnM2JM8acy8PJjhJFR/WqPIOkKbe+GripqBc
bzFf7nQpDLBUdG1SwfQT9crlTBoyfK5ZA56Tt6lAiiDSfWIBmPkIKq6OoBoaALgUjjEZ/KH7o9ZH
/WEa+uQNaWRxnwxz+tT7Y/LeBr7GScQtuWILnHfQOAHhF4XZXH6aH0eVPvglTv/LZJ+E6JwBzT+4
qyl8WQNrFYG+CidqXborUQgG0zBAxQjM2a3lT6UUTW1OXzSzJyNcqKFLnd+Hdiiif099K13KJKhW
bp6QpHkNjftpzYMoLJGrXXwEs+WSdszGAUjD07OqeKSA9N5ONhV8hbDh3cpXgTo0DUARowCto0LN
nnUWeQACkX4E77eYGOm6znJppQSmb1sxaJ6bthTvb2/xK68O5h1w/WBVRbwN4Dcu17Ws1SBQar1x
5nFI7Bkya8fYKn3O3XGd1YAZYFLh1zXgqTXWKXWpWKARE2aENZ6m9ryR1j7wOcqq2swHfmJqaVTn
5phSaKcmk+SPBsIEGTiI5gj5OHJ73q5LgcyImOswSJs66KmcuUaMFEm+0G6fgLxArYxWjI6Bj/6x
BEp4PrfJky7JhQtkLDP+VkZGoTZSWJYfOjDMFNvapOXl47w1CXAEMaFE0IPBGzBvTpljMKCHrFE6
mE0QtvabMiQ0uVi+QBgWeTDT/ZVcGDNSZnMCxyBPPlCqSKCMwMO+ZGBrXbVrwx5dXXPhHPn0MrxR
Mn4uauGL8gQmFSMjadqQtuV1nFwfcXTo4ryhQRfJTCTBLo+cPqmjIUgdyLT6llQTuNmK3yPtM5J4
lyXPELNiEBWa5sGE4rzUSR8BZdcOoWFU6aWrBTxs/fWmvBwUs1RVGvV5qQ2lU9aT3UvzWmv1wzCG
nEfq1ZuF8pmczR2zPEaZWUBJw0wTGCZairPwIHYlVFLa8COS9Io0xdy/xkpYubfPO32ZXh46GEaz
uoyOEBrqMKGpZWZx0IRYtDjOvGrMvanORzKX6iYUp7dQwm65bfAqOqUjBRuHrgEEZeCFdrlLolwr
+3hCLDx6xTGDHkPn5cBacRPrVyl8xg4zo0JltGDJgp18D81VIAvpQ7zatFw9lGvax5MlPH0hzYJ0
m8jse3ko0jSQx9Lxv1p3mpd6wWNzzJ3C1o49muV8aJX2ONktKC/jmcSP/uu05lUsro83ndW/voE5
EqOfi0FkIlaNIqTz+9/riKdUurhR0JSggLUFnHbsq6I0ptk8yRX4kyE+N4FWbbSs8felovqrQDfN
d6WWeau4PLdnVpnEitmH/gxYCF5OldO5xbrDg97alU9WgORKcdDvafe0AGT/Lt1WNJWJXjprw8sH
L1yKmF4TxGNIKGjAUjCbKZOrQQ4CjT51ipdyY0DgMHILFGpHu34/WQUtI0+6ZHFN0aIlWhqAeleN
IOmYT3IFkDlKCXgW4KqALt7ts7i0prQVWDYtkDBf9UqUPgiMwjguHT3fiVrslMl7ph6lbLDDRHVu
21pypHAygFdq6DxGb+nlua+MOheluoAjVbNnyppv9zpkMK0uSzke5hqshgOpSHi1WXSv4o16aWpo
htnM8hHCYE69twDwtXGp+5seZdjANtdA6yl26gYelaDixbnXpRhqHFp39K0DwRmNcahz2Al5IoiF
owROuSkh1Ci8lBrq6hL4ziVuuLbk5s7NMY9w0dfnOo+lAo/97EitGQdrRfMKJi/U5VhiZ9WaLbkP
0WfhBEcaFc7rckcHJe54r6PrhwmmEBkF0Tq9FK5qoskU1caUCAWyqcHjAH1N8Y7y7tFRDWvugi0d
M6r8AnZpUZGBnL3cLWYkyaAQgDW/lW1jbz7Itgr208wWN/MUIDcoAofBC2EWTh7l7VZALUDZyTUm
kM9Aj9UmXYmTZyCFYVqr2kicGCxjqpCtwqrgLd5VLkOTLuwxUf2cRfVY6rA32JKXBURaR4faNYmF
npr1/x07RK2BKgU3PBwLCJgvp7QGvi5pfFhD5Qm6LokrgKUJ0IAVfdeaXpWTDhEiL0G0sJBIPIMe
CrBjEZy9zEKiGqtbkZgghnL7fbyhOrTz2nLVJ+tB91Am9Hi304JLQ50XZXQdv6g6Cz5G+dDS2s5H
PmhOjwiujrUQHorGfL7tOZfGpSCskAAZhzQGWyhUYq0zCw2zWRrDqhnv46lzbltYOnF4mou0lwbN
zehyvlwwK4qQoEnQY6iudBCEuPMa0LKPbCNsY1dwuG1N9McxQadFE4YQsqM3AsvLPc9F1kuVXOLV
PHuaRw+bNYPNc7bhTxAK8rhCFsd3bpDxklpYzG0YIhiMm2hTloVCmim57woJKujlMUnGtzIFQlEz
XUOr1orVTnbV5ZwYf2kd0depGOB9AYaczfpPbWlB2FXB/ixTktZPKoA0t9eRZ4HxKrPeRDropvAw
qubvZYHeZiv4+M9MMI5ESn2lmwyYCKuSoKeGTNLjbQvX2UJ4j/N5YjZj3WkaWt6wO7S7ciPtu0MM
8rU91NYp4j12wSo+D5A25EUN9MuvN+Vfy0Mn97xWmSdNGo0YGXWR4qEakQfQXNrjCI72gAuIWXIe
56Okv39mrtfSQuwbjLIo+++o09+PKuA+AmR1fmU6TUR42Hq4cdirBp3hymz8GJdoaxGhbyGVgFyG
EpjjSrXuuVfqwhsPgMq/TDKbZMY7sp81jI1WIILYRqs9hAWRYG5daxt9VE/z4YftHHqNFadF+5rh
APsH/4KlGLcoVDKYe0AcijooRp8upGiDjxl3wOB1m7+hhLnkx84tMa8TK89G0PNaJRp+4/tCPlDC
f98xkEfvmgfxC7/IuhRdXoyNiS7hNcEf1WFstAii7LOtDqjY4MTr/IF3uy05Ew0idYD/gnFRPJVZ
zzYo6PxzqzZgSs4/Au1TGb7c3piLPx8gCsR6Mvg5deYA5HJRlYKul444o8WwUR8Co+FwHC/6fXA+
IK0P1jbRZOEhYmmaeTYZtKpC07MNKaB1TfOz23GV3fFC5KUjfW6N2fa9r7dKoWFEQVu4UIp3IyMh
pvp8e97o9mX91LkVxj2W/qTrkYwx4RFiPftFMay1odnofiG/Nk1f8WpFi5v8bA4Zv1hMQe6jsZ0e
Zvr6NtYAED37HiUti7zijrftFtfMVC3wbYKfBPEjs8W1qa+wYjJEwiEzYyCEo4odQ0FOdIYOtwpy
PTy8rBWQ11i6AsF11j22kyzNg27QxwZVDcddI+2AFUgRjFCE4BhsuTn2631yaZLZJ51ciDI6X/CS
UsfKhdfWB+LrybRNK/S9kNvbZaFEgT5AFW8bFINxCbAkuGKFbG+gwRqFmlOwQSo9hh4VC9LsyPdk
OKwNx+T10aYmEYqrmFqKzLq829TSMOdoQmBM5UdEd/pqFYQWopvffSJsfZNkd7xH4/WVc2mS2TWK
EsgQYMYrbrYChciCsS8k692fJTIW5VthKrsgMVDGqGbO/F4fRyymqlKGGfrm0JjFzAq9AXzALJzC
fwpBQNd3xrqQX+Zce+TMKv1JlwcflvAutiBcAf4fljy5zQOsb4lZRXX0Rw8zxV2jIKNA8+BX0k/U
nGEB+K3RDhBmRuMhycY+xoxmUuC0k/9QadH97SEtzt2ZCSYsHwHLQiqfjihW7Uytvcm0SFeba0vi
FScWokoMBy2iCjC5p4Ti5Z4Mp1HJJwmJEhre+dtkR/uL9S/GSgFpjbApnng7cuGuvrTITGDXQaOr
bOHI5g+0Qdnobv8EQcc+XPef3BN3nZy5tMXMZCP5YmWNsIUihRPtcq9dC4duI655d9yCe76wxBIq
GXHU9aZ/cs80DdTY1We7hlCMp3zys2lLjkQ1AJClcSsgNEwoV/VIiWSqWjhy+S0wFDuMeCnQRV8M
vmBK/qbgacbepkKnRE2iwUKzj9KPMt74+e+3d/lCPhJTdmaDuUGDwJTmooSNERxUIGwtJRKaRB+h
BVW6gyPu+8MY4IkhfIlCkidcf3yNiKMRFkiqKY0l8qImM0h9aGrFSgO8NVz9kO/bPRJd6+phRkZG
v1MOyjF6blsSYHt2zklJFCUoKDwjtXco1tF35e32hCzN+fnnMPMRR3UpVwI8y5S8jm3qtXUEDWvF
vm1lIWmPUcsoziOvociqydxCFuKkLqajpmeC6u/Emxb1eesxsa2v0T1tqgpMwu2wuE7tXZpljn1S
AekvU7PqanLHp9QLaUU5QvLZ3w8eTWPGX437/MBrgqQ/l70eAEIwQesG3DoGfOng5mnA3W8gPytF
YkVyKYD2LcBRUGVIRNLJCYmhNce5/OTFpUSMRun/0NN68hZnjwQh7bQoV3H7DXb8JdtNAAzQnqco
IUpEJsGdv2CvOz3RDq2bj8/SAdApu/L+Duxt0cPrAC4ifUWfE+wub5q4Fsca2wo96vJWdPGGh4sH
5X/rJvfjqsDZ4rYwX+OHcLTOjTKzXjWtJc4+oivK0CJa9KkbHSgTv09w3qE6R2RUGcyas7mvEb/U
LshnkRAEh6vObu4+0qe667DLWif/6J0DfPEG1cf7aqcRHSh/RSS9ZEerYNyZMplISLj321I8cv4J
zEbPi7bXtQafkEOakcoCK6vj7Ko7lMJ4BbilQEEH0aqpyzRPzwZZYR4phTnDVCC+Sc1DGFpEDo5K
znnrLB0hyssBBVSwSSCAvTxCpqnXMIQd5LfROh392CkUZeOL40deJ++TnL5bYxe4HD+1GLqeWaVn
7OwMTWoWlhOeb44lQvbMD/WXJi8CGzDrinSpeez1+Khp3bcqyNAAlyW6EwIqQHqhfptUGYn0yFBJ
p4QJCYw2hjDCkDlDLEh2OY/cehO9Klgvcz5FzI0cWklZFfRjaWifv3Wr4ll7rKB3LUL+iwQh4T3Q
Fl3MuUXGjYugGB0FWg1SV9kR4jaZUzQo/kYP1mPjVZvanRzlBJym7fsm/kldigYNSeDxvmXJ251/
CrPjM6vsLb/Ep0jaS9G/QcsA1Bwcl3rdtHM62X9twqtQDgD5kM6wuO03+jaa7O65Rbpu5wMPCmKV
+/ZBMl0R19orL3W2fMz+bZqN7ZJUFwczwvhEJXeCcCJTgupUBOyVsL696Zf9F2S+UXwWKSaaOpez
TV8oTROJOU600hFaI2rsZFffo7FzNby1sT3cj3azD2wVvP6ktn0X/BM8WsnF1Tz7BCYqAvFUGhgR
PsHSHrth3UXPwfjCGebicTmzwXiURIXeXlnBRuOWG0smElRzk5XwDHs+xHOj+xyUHopdb8Fda4vo
NPdRgow1zjuLWrk6tGcpAKYuMCmdr4C+BR5GbxEZFGScef1E14qvdNue2WAWtK7GWtQLRAI0ympG
kj+1rxO4gCVwiFlHql6UPCQrsOZB+zXDS2H8UkHGjU+ZtriHUYyTRNSWNMCMLjfWnHRqqHUItrtt
dgT/o7SzbGEk/StogbfVHpw54JrtRFKU7u21Xor79DPDjGc0KkOB1C99SXQmGLM+egjklQjCdIRG
Ief4LG5dTUQ+H2luBQ+Xy0FmgRGOVo6oI2y+QKqKaO2jYfJYH3lGmL1rRXM0mDOMSOVdHrzp/SpX
nm7P2dJi0aIjhWDTZD3j2wM/6f1ywvuu7JVPUc9DMqjWum+NdTuIjXPb2GImDM5NRdcqXpQiS4yl
5/WgyHohokPJIOUA8FAUfg5W9CakZkTmsDqMhvWqgHjCLCAzUvjvUYcwWvIljltYfESffQkLlezq
GaI0AfYKFWZI3CAhRrUybP+Ophw735l46Y+ltTw3yKxlJUehXgyYaBXUL8IXWW1IxCvcLSwmCNQA
YoRcAijb2b6r0VBrgCObCk0680ERwWynj49NLniF+jPf8d8f4/8LPov7H76r+d//wf9/FCXkigOE
NJf/+7935Sd8SP352R7ey/+hf/Xff5T5k4fooy6a4nvL/qmLv4Sf/9O+896+X/yPm6Nle3roPuvp
8RON/+3JAL6U/sm/+5v/+Dz9lC9T+fmv3z6KDm1W+GlBVOS//fytzbd//YZ4/mxX05//8zeP7xn+
3rH4R/ae/1fzj/Q9/3b19z7fm/ZfvynaP1H6AqYLR4pePfRhPHyefkf9p4WWCvDE4uWADDtNIeZF
3Yb4S9I/QX2HJIUsoWUOWFDENk3R/fwtEOrS8iGQDpRD2/jtz/FfrNRfK/ePvMvu0QTbNv/6DUIn
l7cRVfDBNyF8xcvcEJHqv3ReaT90gqwlow2F8E0c7ataOQZl8UdRyjMBUZ2X+9F9pOjPnW9uSwUS
GHN3ADtiqqKHVCl1Movim1FKhg3gPQlBxBzMijdlwV61AQyZncL0PSnCXMlfQXY+2WoEAdxuApFs
U+W1NzfNPte0mASmYctq9S6jjx1qMk9WfNckqxqFQ5VAe9g3Xb2wiy3qe3Wz0sxtZd7ftbhBDeMg
g1Qo3I8hqqmV6maKPQSu39qyRIaOCK03xYRAQ36K3TTfQPt8LF1RhZrNvZU8RJ0TFY9+vItA/gSU
qO8kKBMlBqlWcnKsLc8C/8NT+hRDPDy984Pv1bMiPlYHTQQHro1flUQj6bxPATXVXgV4i4pkX81p
VT7VoMlNyBfE/mJhV4HdRJ+h9Jg/AUn/pUqPhfAiJy3RzJkESDiBK7uwZ5LK5aGKV2JtrubYboRx
5QeRXUYDCbPZ2aTjHozXa717KIRV2IEq3tgNEknz1AY/LZFwp+dATo3oa/t9+hC+Cl+nD/H0X/H0
X/pr+N5+//Fr+C5/tN/ljz//6b/H7xp08tSP/rv6oa10iwyCPBB9OvaN54PAaVUlexkN6qqVELAu
EKVTUL9Ly+xreowbT/z/zH3XcuU4lu2vzAcM+pKgf6U7Xt6/MJRKiaADSIIWXz+LqpqeFJU3T3fc
+zARHVldJhMCCGxs7L0MBCSoeG6or5ywGnz6VL6aRjD0pV/cjSG7mbRdAdk0uvH1QOyYiiY8j9KN
14JtdFlUgW7FI0oUpW+LyxaSNOrSNgKDXuPPcvQNfu0zvxKXLiRAFuG5GTDiiuIXbsWMRNMYPkMv
bID/I2CFc6D2DX43/lrcTgEsi3rP916GwLz02wj/nfsqzIjPvvMCr95tXr9R99KqC5/NkaFtUphG
OYGNMmEZzleYJ0OxhAcF5FHvxOibd/MV+5FosSevquzg8P1Et/yQGGG9Zb0ZuBDSsMublLyl8rKy
jxR2Z3G6wW8X7GGabia4yfL9la3FOXnCVoWdXQgVhECHZT0doeec4yecRTxBqzFljl85JOyHXVGE
SOQy89BarW9MV6zfGsNGU4HrhA2JOCYsrNjxO9yfTAuIW/hBnW6s5GQkp/pYDv4Um3vRAVr3YqnW
9/TQZJBea2FNCscsgUMdzPROkitYCAWVIj4Iqrl2lQ/++MHusotTGIduuXc/AFAPBbkYX0/EB5LB
8wsv4GagVJyxaygyD3hHXGgRTIGkijzj2A5+eUcuBxbhT6Qz6AGRRE2OMr9L9iU9FtVHkj26jMJ1
PDIXURuze51IEkmjCpBGbKhV+yaxfItWYa0zPLV50GZa6Ciy9dihxEtFz36kLqyg5b7Nj0V35Gnv
1wVEcmo/IdArVLHXRfWV9pqmfpb69MHL/Oamaj4KF+/lOYCwYuRQX9woG5JEcLXWlF+7CDCX1Nzn
0HblPzNxAFwW3Nsh4Bn4c50XwJoTf+/+vIzTEj8avijsyHYQ5DF8OH7rzkuRzAFz3r2RPHZ5XFrb
st7NxqHyIqesfTe9Y/qj6VqY6YZrccEfuPaglVE9HOYL95XmkDcGa90hAVX7sTwYqB9qbtSjU8nj
vrzS5jto7JsQIUsB0HEeR8RD3RfX1bWnoeYIBWqffP4fftmf5OnzH+Of/fVvNIRX00esUktA68Xf
/7NkIN/FKcPLb9whMKqDepxHGN77oNb7qtJDF+7IvnvVmBdWEujzD2x7IwvJ9EMiBwYdyppL7KRH
okWpGWY9zlRj+51WItA5fqn90LkKU+gxtSSArHEK6WoTP4XDdzJHpdRy/HGscAL2CY1ZvWut+ypK
xmhEOj87fq76DMHafpIa4irz7foGq8phsNBjY0BJJsXa/HCBL0CA9yqI99LA7cXgtyCogosP4Uw/
8eqncoTBTAhr3sGpfZDQvVf7mP/ox6ApJCh/JwZXzfRB4E6EmKbHty5KOg6y01hdgE1fmYGlgok+
8dYMO1UF6UCCZJqizMXZ0XCRUBXNBb3qHBd/D12P5rXVvYjvLRzarHs0rSmqTS/yOsgCOCrKRRLD
HPkjtcqgzhFizcrPofLrdWNY0PtEL37gNn/OS9PzJzykTDcDUK4I2167qro2Sno70MzZV+oaXLjQ
TYcg9Qx4kkOD29R3ktsRJNwPKC2E1uyGBsEbX7RQivkY06MLLxUybiBwVfiZxuLcuyJGX0VssZJX
sBQ05+w6s7gZEdeLpkx5QesR09flcKDeZTXd6unkozcbFdSMNN6ESDm4T+sUFhGDikmx6cn0YunD
RZHrx8kqL51yeqhK+yfl5jE1Lxl//czH/v+lpv8Lk06Ukf+UdD4iefwP/5UXvyacn7/nnwknsO6A
exlwIQDKdskd/5lwojcAQhh1QS8w4cnwPwkn/cdi0oDvAforIPMW/tX/JJyweAbvYeGzwLgFsJ1/
I+EEIf1bwvn5UAZtxYb9EiTsvyacdjEYNcsgwt2JhPwQ3DaetInheS5KxJieJWLnFYa60rSB77V2
yh7pWMG9ccrL94S4dON4MsnBU54MqFf01V5I9JKPtHb6U9KM9l0yC/2Sdjp/LCUvPIgfQ6vRt4au
gD0knwcj8IaWPQ60cQ4tGvu+wXGde2q8bQz8J6x3bkzAd0JjIH2QGe2TXQ0IaIChgkfnPNvMOaLW
vhubcZMP3V7LvetpzC76Xn+B0v477Ftf25bvBe2jrHQPbM5PaQexC9HfWEl5rerxrh3TDxBwEcWs
Dcx+fK3Ojj2y3lJvj2oo7x3K74QG3uGQXFLuAMpcRLI2IPudwavNO9lCf+JWth8841Qw9wLiUEjS
BHkBJYr7WTY/6Za69+a29R0rf+mm5sbqqkfbVUdWOAd4mTwXQj2OstxBXGlT5+NhJEjTbWuv1fqV
m8hNXs7IqtLUgUMPr6FEkd6lpH8fpmGTekiPK5Hc56bzU/OcK0hX7BtlJn7C53t9du+Tzo1TnRwg
NJ35FN2RJe4jvXF4TPQp9CjeD52YY1PJPc1ZQJizqdP8uk+tiGTyfUjHV+6AXCRlTPgQ5ayIpons
h1r4QNAEJU3DSuoQqxlfZWnBzMQl4TCTW9cenktX7sy6bvw8SzfaKLc0pzH87m6tEXklKUncEhWX
nPzIIIwBuDi5KhO60ap854h6y5m4ktTb4va/5tmExK47CdN6SrLyRVr9jgpxmge1T+buOTPZQVpZ
rEx2KylTvsaLV9Lrr22aHXkln7KS6LuBePCAd2FNrJfwhnYnfY8i5MOgA/9WuxOIrWn+mmnmEzxD
NmA3b91Kv5W8/2kn1lXaezsFe0Wf8uw9Ffo1DFf3ZqGQpMzmLeq2750Ue24X+Mr8DvWbDTrol04L
VLOTWgD32Iohc5Dch17Sg+XyWDr1sbDqN8MhecBFvaGOedu4bDfnlhl4DRSsO3aZS+uG4+o3xy72
So7pVrt24rhvp2vVIREom/KemNAZKcbXzM1Mnw38yeLgh3TunW3A6SWFC8U4aQ9JM1ygUPEIrPtb
qc9IJAsFwUBBXwHOvuBoyPsZpzKGrLbr141Mdx5rzUArRxEkw/zsZOyYj+xozzVeF6193+UoaTo5
t4LRIwe9Ta77WtR+nSYHptzStxgAyThft0luXFTC3VZFEnMdrwI1xIICR2yJ3aClD7UUtxm8mqKh
nkXYNB1DZq+BByWwW8ekZRuaVBCopF4R6Xr/Ptpqp8r0mNvuFe8SlMNzZm31qbGu+wSpJAoybOOR
9D0dtP49qdi11eV62NrOdmiKHFlG+jw59Vs3N9OhL215wm6moUkZTIVsk2wyzaXSHz3ZXXeUqMs2
h3q6DkJD6rFqw8cGyOQBvdOybJFv15Xapzlcm4uB33WVrDf5LO5zmUI+sNpMetMfktxr4r6HWzVp
jKhlyLaL1BsDy+ttgOtkujGT5tmY6ElJ0QaiEC+JpH1gjBVgcLUBHzdvPrWt/qJs59FjaLjxXiW3
NfWOyWy2ON0J3jq9u8tZ8ian5mKg4uc4DG+qN+5YOxx4PjZQIi+2Ltcu8979GPX5BeyX5FWIjgfj
AIWHRFrQmnJ/ipIqPLognSRwSUVti6RrcssumAGsBO0cvdTeum2SDiLRFU+OjURFMPPotW4UNGra
uglmXGJxQQ28+juFcqFVXrAi27Q5f7ZLK5jnOgkGmuk+AGqNXzRwDrYMwLbsqe0x4fSS0cmENJqj
BV7NLuZaPXCjuOitfjvw8pRq6dYwu59Vws0Qhe3AGaHhxBMPS2YN2n5kxPWzehziIqsmn9V2dSRo
//lp3m9pkxVbSC/MAfHKW6NEtmSMDSRQS3kx5zUNCtk/t6hHRmNiFqFVJu12rLFsAAW3RzPlp8wY
WhQxbHc/uPiNeC+mx7bPLqXkDo45dJgCT7r8wyS4cWbEt8Dq5RyUY2kG+aiNp2FQTybKm7qF5xkd
0jqyc6lf8MQqjrpu0kM/AGSpSDrHuT4zHwRMVMxV30SiM4XPmvS+qQqCb0GzeGB465U5DzXcWZZH
VEhUta9q+eDCH2erMdQBEsVrX5rmhz2oHEibBA9Qo8ZTEDEjmFX+AXeEAlUGAe5TQa4LnqQRQXmH
ZmXmuyxpg6LRx6jP3Z+87O+k0IAj8GR2uYCkAyPv720wcg6wCu4afFjNualdOZ0EU9X7JIb5sWsb
OxhlA94xSIKbtNNuvLICAqVUFV4d1c9Zckh+GB6DwKA9bxQsl+6VYeKbsUIzJl+bRlj+EDm8TG1J
rlhjPE62MUYlQYz9z0oAs0cGA5qrMCAjQ7ebNXx4l0DWsiH9DjpOYZGaJYpO82mqoZvYI/kwsQtp
xjf/frb7fy2vfinJ/rFc+78xJ7bRJfs//513fivEPr9X718KtyC7IT3+LMBa5j8sZJyLIQXAmkBc
oaT7Vz5s6v9AKZXClQOssU9C2j/z4SU1/jv/1SkKuKBzLxQGMPJhy/bfP8a/UG9dV/6hfgJwqoYf
CNwuvIRWrSLa9BQyfMMUCCj79PlDYz7U/McvU/97zF9rut/6GetBVu0FQZJUH9FjDBZw5XgzQtJ+
waYCgIJM82Dszgy3/HG/9jPXw63aRnZeNxPzbBQKouQ6gdzcFW5CAK3iZDvCkdaiUE06B3f5hkP4
a1CoBCGcL8qgqyaqlvSqsqgzBVBo+rAuwU19XPRI0cSMcfqcAxwlDyRaXEjrC7WZ4Umh7iFr+C/Y
UC2t1NX0LbSwKKAweHN905glmd1ws0GdBOpB4NfAvpnFA8oCuzlcRNLPaQt8aiB9GQ9ThoIO2O+w
yQUSeDXzlHaTVFONh72hlRPDnV6O+cHVlLBhiDqbEIhxu9KNaYO9HE+slDkLe03yxk/0yn1qoL7I
goQyCfZRbQz21skLdz7iyjAtaAE5rRFB3Gt86XU7Mxt/RB8i3xU2G9Wz40yu64+NRPVe2H3Sx1Ml
vaYMLAd28bGHzECd283rRhakMKgB7V4TT1dgq9YNCtFVUzdzZ8D6upv2Caaad8Z2oS+hBNKEi4oj
Sm6bc8v8fVToY+HZCwAbrMxAvPn6SlU8ncAnQhGwQhfNz6kyU18qLSv9vij1nZPk4hx2/VsrBtxq
FxpQLt7aeKfBVPfrmKPSuVcIoCDZ0QLIm0EJnsF9vCUHGywZ/QOX6Q/jg6FsuT13ntbIOajSot+L
MIi/oGKAbv3XsVNoucm01V1/4SUke/ASgDo1sJXbbYlDhMRpROYcndWRW/7cX3bz57ioK2CRPRvC
uM4qVmXKHEYJjLifwkUbLuEERG+U+KHWCT7LWSrcKlT9PRoGg5ScAy+F1Vd1x64uExOjyaisNGAE
4Z4dDbDL6/wCivToX4RFeF5uax2t/h4XShXQWoAi9LrX3UAAJOtdrK6M7EhdGj2Qmd0VEX51sWiM
O6nPt+Jo7dlFfiPvrD1OYNwG+R5iZ8Gfo/VvVwDVImiGYJ9p69PU2UrkM0jwviY+IKkHYKj+/zbC
WoQLajOeR7jh+op+jPxeyL+SHKQnv29Z/nYG0MaBGjQIyzgxX3dqZ/SQn+Z42abyCubMYYt2x5/X
6BtnEVfKkhjQBUqroVC2KlGVqTZqdun0weKDZ2zRV9ov+nNpfA5JiVLcr7t/ubtcaLN6AEW7CG7W
aj/i/ZQ32YjtoAFVNlwIz4kSvG/mi7yDVxh0G/88sW/ZB4bDbYlTjsFwfazmhZ5dCoBw3QUDUhDu
13la4FWFYli+GZcf8lxm8JsgCvVZzI9C7gBY4FVmAPqzMUx91wXG5XCcdt4jrDxAH4Ny2WH6lP+o
r+t7/fnPk/ye/iCZ09DXhqw+apqutxrVc+aqIWPVBWAPbLQIXQNIRS6SFer+/Hn6ZscA0xAoHKAT
bxsWvuGa39oZuuxR2MBphcnsjNHQOGHgnXqL3Q1cChZSb3qZ7z0c5fDMTL+v79exVzPlSWcUCKpt
oN6WqwKOmy/NflFZ6CIq/O4G0g5lYJwH1f92XGjh2DiGUPNbq0a1rqfavHPaoAZkxt3YQRerGEa0
13ao9niGAUIHE5xzqJnfZD6Y7i/DLj/WLyhFg5Vap80YVs4+Mq3X7GKO2uOi9Vdd2MC5D4fysOQD
oxnh8bVILPNowbYbz0V89uI6twartbdzUYt8wA+zKGeRRVw6AssnMkMF9zUBM1AnLKBX9+cv/j1e
fCrXuougDvKhb1u7EKVL5NQGPWT4Z3SO9P4eBRRURc1prshmEOlAa38aW0V3hpw7eeZwrYIvAhb8
qSGkAbwK1Je+JbusL1ja9nUbMPvNNB+tswqgv1nWLwMsK/DLN3Z6KAC7FAPAVfPVAAU0uy7uG6Su
n3BbLeyu65f50TgDyVynP9/mtbpU6rJ3y2LGsOamvkMTAH5nNgGoAO5j4q71UYsxw8r1nedzm/rM
fNcg30QnHp6EGHhqT07TBSp/Ms17q0zPxYo1J+3zyyGPRuMUWRbUMb8uLGEJaaiJgTS4fVT7YuOc
5G6RUz2rJ7Ks1S8p3V9rCaowxKXw3ga66etINZVJK6tlLa8d34ohDdz4k+O3ID3c2jCv1aH7NHN/
ugeMRO7NC3lGcmA5eavxkbrjyY6IjHt8DeeDrZH0pGVj/EzuUGP0taFZWsVbuK0AMZGeyXd+t3cg
L4UWyxINDfhyf51vgzvIrjkiATRFYPxMw9YAwZ0/81Tz2/4qMWw/nQAdIXk8ABhgDfcNe64BLDDI
zZ/Dw7q3Bvr+oucFNJmtAU727eormyaxwQcUAdtlFxacwRdFZnJalLba4Dwh8BvJ53O8RSoRiYwD
iNsqIhd67nhZ5VXATXxMFliH2UviiNOAWmSvNahmsy0AwLGV93cToOVqhJWrtOIkr84c4PWeW34Q
Cjm4RRNusddbJVK2qKeKGFaFprnrU9YFQl553RROqPEOdhoAThoMQBf8eb3PjbpEy1+CleqFSBPg
rBE1gLLeZJsxXiCjZx9ndLWj17NbnV3ecQNAFoyzlDiID+esDQOUyNk0cXZ57o75RpBcRsMDASJ3
HspoaBd/nVUO47cmabQqSFrvuhlRgAU+RADLgkN4TEsYnaPz1ypo+QIzYsoo082IsmZnp1BtrdrN
bGtBKvqNBoDIn9f7G4lw/aOtwjQ1+l4hwlVBX4aeEQDr8F5NSLcW6b8CHSMjIJuFSQgeyLlU/Td7
HXkzVAmgHA+GubXe6wqdHkf2jgrs60WaYLyftvV2wdAvpyt9IyFNz2yv3wyJ1vQnQfqzSrnG8Lql
N2JIWgfz3ntKb1gAC7794tHmVGEa1DjR52b5fUd/GXGtikQbZ2LC0uvP3JlDwA4IQ6h0nmVIr2M0
sAfQcHeBNoD6NALk6o7IDE4486xlHHjI+saB4de/DDK0GPZTW/Ay9+fF+H+7oggQ4EYgecFfV+N2
UF6reYOOSL5DcvHJdGkC88o75Td/MT70M4Hp2+2wzPTXEZez/UuMQIxOXWYOHQqVjYvmTNTu/io6
aA3i8uL+QcLrn2fOyfqyXwa1HSws0nOAv9fhEMgKUUyOXeOyb3ef1l7xiB1TnRVd+82J/DrSKgRa
0iUZgEDo8J2AYnyAZbpFgmo6wfMqAE0qssqHyQu8h38hKq6TYYo33pLJLGbTqAOs91BSaEQmFHHK
u60+TJg2Gj/u5otpa4byqD+0F+KOfopU/5slFLxjMa61aKejB4k8ZxWNmSXSCkDvKhDKBX8HNDDF
4zMfcJ0WYkpIsk1o5C2DwMN7tWvsCRAftwDOcJNuqwgtacRg+JLAF2TRQEz88XJ5YunD6Vzh8/sX
XQ292rDVUNdObQLLVrWGT3IvEgAd0ETEQ//k1K2vaXXgtOO+nkTkaWNswKwD0DVAutU2S93AAlb1
zGosK/prRofKATR2oGGyOIB9hwzNneEqOWE18qO9WTjN+RM2HKJ+HwIimEJwA73qM2ndZ9r2bVBY
56D6DLE/fPSvn8CactmWMEpHW8N6yi6yV/OFnujGeDJRkyUXLWrfNy0Uyfiyvc/X+X87Z0iWLjLQ
S3F0tQMQpEqz7lDmSprcr8ZrdFCVc4Zh+z04LQsLMSYEYNxtEN75Osdq1ueRSswxOTlP+nGxM8e1
fzQve1jf5AfzMB703Z8/5m/n9cuQq4Bh68q0K2mjfEfIfWH3B30238yiPze1ZX2+fb5fxll9PpiN
epTDFQcFbYBGPylv9qXcdafzoqW/m5IFHRg48EHxEp2g1SpqmeuSAZ/Kg6eSXgOhdF/J2z8v27Is
6+n8OsYq0+4Snpf1MkZmcrAamrCF2t+fh1hNA0VqwALRJnWAD0ST0lpVNEoQUmq9QPthnncNexq9
zlfT9Z/HWOUX38ZY5ZZOZpS6trQ4rMsWWnDuLt3Nx/PX0ip8/lVvR+oExaNPQttqKnU5kHrMRzwF
mp9J+l6LLISFnO9I7cyarT7LXwOh/6gjJ4Si2foAKQpN6JT1gC31j2TMMcI5I4Y1N/fbEKsDgwDl
NdzDEPlOCwrYiQFzvKWRiheiP0HSxMJ5DOyfc2zHhnE4H4nWUeLbT7Da32mniimfsJpIXqaDCnVf
R78kAOgdl/6+hRzvEMOC4kwAXtdxP4dFu2SRc8KVhD7c12MFQLZRJRUqMTzzF4PS6XFEUQiZvtxN
9xkKCM9/3pu/2TQYCK15MObg3bkuxg/D7NUWATmnoSAzuWXUSusx98oD4eLMMVh3GJa56VCRRa0E
lXjvWx3NaxuVzybOAWziSuD/pBVwCAaB0lCccp0fp3zc1Nl8lwmyr6ZzweR3X/TL8KtjiJQNs7Ux
PBoc1F9sQ2F66SL2m34XgSN870In/+zjYq3B9G3Wqy9alk7OJCR5ffs04BYfT+bVmwq043l8wPdY
9mV912W1GXUh20NbG/gvMLqp2EJvN0waM/7zlvlNy/brOKtbupyHmo35sByNemcjMUjnvdy4odiA
t5/d6xszBqr3XoznFT++bdfPBhVuGw/NTEiJrspOaQcAI8wULZDV8DC0iniYgRCUIK96yRmt3G9R
ezXUapZcb6nQgbxDCAL6bdttlzrH+Sb0KqEH/ByuVDZUc2CT9okR/3rgmaPjx+e57bu1c28Jl/iA
9IL+pj3IVsYQaN0Xsxf++QuuHqKfY6Ihi7sbIucudKFWY3pmz1uGgl2tzDlMMzZusrIHp6qD7aCY
hPfGaGudCW2/+XSoIsDzGSqAIMl97qpf3oRlTopkMsBkUkUetkju1XBBktGnjn5met/uJywpNIgc
iO87S4NqFbrxMtFzVruWX7WvqXq0hnOBzPz0xP4lM8EKouuFhiKsKFBr/TaZpK1JDgoKqD2mMb8J
hDuk43NtZJc5v6nZjeu1wMC7m9lMhl01lFsnI4c+s26FMm6cXKCI5AkbzLEK+NmhvDAH/UdXFXt3
nEH/GRYWek6vG9RTnbQDtr1Frm92B8+CiW7RO6jvJfkl8E7x3FvB0GghOAEHmTfXlcxe4J/EIlaB
5MZc78KQyfNsiDGkTbq1gQ7NvBkoC3u+crQZlNFaq3YuTZH6Ev4Ok8A0MhPnvoGDZaBDITWwOL9x
s7kCdlReczsBoU7Yt01GrBIOapA8iu3UKS/IZLLuUtZ9Nsd1L6jnC8Txu7SzbRpxQuDtYHYQiJln
b4jrErSfQrk0pnM2DliMKcVTj7rIJpjrJke7LdkPzwXbv0qTLhqnyYuGYar3pc3FHi51eWRrnGzH
2XZCHXsgSISWbI1ZG95yDmwnMRt5CZ248ZJoJd3YSZoDfllUUJFlpoA60zyDBIH3KBi2vZYEljnb
l07xoPdaf1N0sx4OblffFBZI5PYMg5+aH2vb8PM2t4EK7ToIBhqQW2wBte1Jqk8BSMX20UugK4ma
ZWUp8dD0y2/URcMf57bS3hqiO7NvtMzsnxImPYhBMLPoJFouWQqM/NgJ4jpIqPPWAnZW2ilFx5hU
evszA0cp632dN40F44OyGhpwFEXFNIHdYWW5DUocFcOpmiqrPnqsKYxbsMKS8qVRwsTaSuGxK5dz
EBI9HHEEM6FAsdPQrQ6lLKS9r4rKRWdRkQyxtXTYXARJbzXiJfVsyaKm07P6OVVNi+cuJPD1UHdI
AZFSHUCPXQIvjBbK+ijdgbCYWprsHtRoTSxsLVaDYGLPqr9rEwuMA4jTJibAoXNeyHw6jAm8P0HZ
twHVPfZDY0m/tjlQxhrLrOG967NE92nJGPEhnshHdD3rUukbZgHc/4hvLKvYmFlZXdCxIGrwAQHW
EiNAiEhovXcb6OF+0AQbPQ1gOFfXUPFxs0aGCYCwKUCwtKFVHypAf2cbqzPruTkrP3EcocBeo0ol
0MdebKUa268dvbOv9LG2wdTQec3YPRmTym5AXGadN4R8KPqyeigbUTgDqDdNUrxNI8nMOqi6zqy2
gNG3ELTrBhemMZksPbSHegO7igxu+85AEzlMM/QIdqIr2wq0aG00QnQhWmMLXw8TecSMUwalpaYq
8ytaoA0ApFsyDCDstRXYvKmL6p7RA7hMtb59sgb4zz1YemfUd9gK6FuQXjUNCLleNoGe1sCwKjGq
hQNe5hIiNxahtzmfofavSrgoRAPoC4g6oKrve9T1YA2FfB+MOBQhGtcN505/lYNGbzqdwEMWW+xY
K5eDNg8ae4p9FyRs1IM27R+d3CSBPioZdnmT+MzJzK1dgnNYAzkdEnDpr6UEExXQpAs2Gyl2LSmD
tu5Hv9SrJsCDvg4b6Ey9z16FMhHe+HBv8UD8LKTaT6hf+Y7dojiNcx1QfPiTqdrJr4eR+lVnejHv
3FIPGpoYMY7h3QyOxwFfm171Q5cfnVkAWFlqWiCmsdwy8BDALze9EDsfSVUhpyBxikOuwU8Y6Ss4
AL5ZTAVib2Z7gUOLBvDokv6odBvvb0vPQoexQviWNdf7rjXh8IseQyBFB5HfNjUCjpa3X2W5sRG0
TQJbQah0I2BiHDgeNw8pID9hAw3Uk9kMGug+XetPg7NPdDtOqwSk5VYGvBr2gg0kTAvzoSHZyZDG
fuHe9ApcXzngwWI4ONV2kM5vjtVHs2kHRT38NHIjdkARAT4/rFKxgwT3purzqKmHvSOssMRN0mSv
el7jQsteJi6ITwt6WyX9BmB2GAarTVenIZTOIzUlINwO9AD6p33MWN0EgFz5YuyCskUzLlV3Tqfl
kMxvH+HKAcBPOgGqYjYQhxNNkOv5rpqHCAplIPeAspJKJ/P1GrjaeSyhjKoUGi7DD8XBVnBh3Ey4
n0/OHSpwATG17TBnO3cwVIjACX7ARO868Zo4ekBBH8PyHjocIWlVPDB5ei/ahUjw7hTDGKT9AMC9
01zbA/QScg/kYpJQoPVHowIQHyr/yGmgOm0k4DMT510Ydh8OiibHjlceIkiBlkSWXRgjKfwFHuJ3
NrTPMtwmYT5wHhbSaf2uN3YNBHMJpDgC0ZZ9YI+22NpOTw5MsARhgL82dnVnwPwX0X/cWLwtI5RV
bufejboZtgPdmF0V6ZhvMtMSCNvlbQX0vg/zpDtS8eKJSGFFCBYYZVT8CnkJOcw2807KYB6oAFO1
aUsE3aFOqkNiuTe5YT+hmj4D54kn0GRvAJO7dhq+cVR9ZQz6ew7SpJ8JDTc5ryEMZUISprbL+1L0
eKJBK5q13Q+Hz1BZHPgYk6G54s14kYnhrZeaFtm27AKnqrwgz/Rnq2FR7og7Ao/j1pHuzoIKzgjY
cm9Mz7oF6l/nauB74VOTqrmxOx4xAX01i17nrA0gX5rFmrLhoFQSGioYxvmCmndtvwjx5VURZICm
BIrm4gqawhmUBUo9pElH/JlT59rS5tnXFL+QrZcEqhIy7KVe3hQCDb28K4vYIwxUZYMN+KAQvCgk
C4VZlDB7qEB4h/Kd70lhbIrUeIH+OTKwtL7BCb11YSvDsxZOF8QOnB73sk3gCmyONGhZeodU9AeF
w6luaJvFZ8svSbU3c3fr9vVWFtXJqdI9QZITjJUBWdBUGFGW2m+Wzu912aDiwFM9sCYLbVCAky8L
6dF4nDW5tVNybNl0jxQCb+gK62vTqj0Yk2yujDzfV651B5LOhvYAYGoaOP9pemWk2kvWDW9dX0az
qxD9pl3ZgAGT15vOkwH+hEiY8lUhQYNiN3IFI5B8+OiabDcyE21+Bp4Hh9hE2npXgM9+cmfga56+
6WTmEJ9E35lm93mhvfUdYgCBX+Bk25e8NK5rs36GAvKpq4sDrOov2xKHo/wvzt6ruXFkacP8RYiA
N7cgQFKUN21vEFK3Gt57/Pp90BO7nwhihTkzN2cm4oSSVSiTlfkavd33hlju0lHhYd4/T3X74pnC
vVIkD6Cwv3rR+K2qOOGixkQlw9d/DnrlqHpBOVW3PLiS6g8lEQ9JTnI76EidCLQI0ijLd1VewhMr
k+d2EOChiFdVM9glWlieheCJkAHmGsMSnmd8bPOkvsl9lTOi9cWr0gxrJFmkH61ifNczo3G0YboL
ku49aeMHb0DwpCn67z4YbfT1J82uuOr28Zg+qJ50k0/lA0Dc6yzLX0vDokmb99pNNFnfmwBoVpve
qVnZ2I1QeE4QGl/CanxoRI672hhBkqWhi4R4ag9igIKHqk9owBsULOQe96JMbvaFBM2euuKPKBoz
Enf/QRSE275hkZYW+jL8rPRAFzK5T4Net7u6xksqkoe9aaHE2pdYpvdt5bupnryoVvHCSWLu+6wv
nFTvkZ4nsewxxpULE7HYbIyOuZfpB6Fr/LskUOh0s+idpqrQFssFYkohLwqt+IZ6fG6PIuyfdMic
INXtOntLgwQZv3F+6YTqCX7ulzExHS3qbmpJ+BoDm921gSK4fS4lduNrb17P04Je1O8gQ2/CGpTx
CN2TMoOs7/ueNjfSPeh2WMWPtgeBAgzTsgvS00PVh9SwhMju2nz8Ulhm4kQqeYOcY43ox5AMB8O8
TU3huwZf+ijkUnb0EumXKXVXYiN/GdroGVPP8WaoQb7LgvdNS40fwzC5cid809PhqSmzW91v0cmS
wATEoXIwdelG1pr30Ihgh+aDPdb+awIhk62EIg/cp8lRMC5EXEC6icf6p9pAoktwnLd55HBHWlXo
IHZIP9hPeAPk/pVaJ39aUwiwry/+8KA+enoQ70popnYRKE9ep35PGh3Bmqh05SS6NwprtLXKwCwm
p31sCM2pt4p97kflwQtrbxeO0o+i1uvrWpRKB1ONn9EUhgdKdPdmXMITFqpqp6vZrdFPj1M3Wa5Z
NjdRZPwu9ezGaKQvVtLdR4Z3JUvjdZU270oCrgSPCRFv6OLe67yjrpquooQPTaWclMZ4s3r9XizR
rkE+6WmUcQLyYbBfQTD2eJhbZYNnKk9aO6w6hERR2f7uh+PPVjAkN00RR2dQe09uBadumyMnqmJn
QjJCsK7gp8fD0a+a637yTyzd50T2npQ6OGhJFuBoED9r3GMsePXOEuo7wRoqF/3a6VEIALd1mvCj
HegmCmEyHepBUp4aq0pPjZ6BMwnB7HacI2qW30oDByvl76tEVp67gneL2aNBklon3DaPkWddzcmB
rSCchOCE/jsok70RNgLBRIR+IFa9luGI33TXK+7USohdx2GLXg8CSYKJ+lM3Dl+EDrUULdWfErrK
93UGZKuZEJCICtQac+G1LNXX3tOcUTO+tF18K9dycR13AxjmcgqRlNF2UjFdkVlejZp6nZTVl0iq
1IMi1i/QDTVnKGGyoCm7D2QIxBqeqrakZzomiM2+TsOrMDStr1ksctj3loqHn1FVrlEAYG4NTXDy
qO++6OqgOV2I0xj4LbF/DsNauxtEMbj3oXJf12pWXw8wDcOdUho1HVKjAEijjt/aKYqPcRRavwov
E56rpBx0hK3Seg/lUtjL6bjTovqXpg7oY2cyWjqa9yXUIN2kiNVkbXJMAx4fngATIxU6HS1D4TWu
rJOUhopjSNGuyqB6KS0atDVSOHDa79K2/lMiC5KE2cnsPKQmG28fifXOyiIRAZHqUUyzq5bq5OBX
07WVNi/iVJ4iGLBhw7JOgsrpDOkrnIknJecBX74b8rjn3t6JYw3tGIaZct0lnaOQcqWh5giiXqAY
EJTg/cobRAbtkYhjuvfHHj7vPTbgzwW+Ap506hvZ7kV1p44CWbdh19aVrruDETiG/LVRSFORzRJz
hiIWFrI0OiJlomK8S1kTOzk6PrIvXudB+kOSsP9UqLDmXyrpiDDMjReXTie1ZN5tQXFNP+at7srD
uAsThHgqz9aM8Tb3sVmfqlOJvG9n0k8AwCa1d0VfPQzF5Ijy706D9iqB5xYNdCSLR1WH4H5qS0SN
lMStsz9BcSp066pRvJsgKo+p1d9qCehcETUCNKFqzUcKQjgM3JOp9rUZpCcJuSAfy5FdFsjGTR3L
3MpVmha3Q8vWzHR/2LVdxKMoFD1XbiTTEZNExZBE07/SnxCOyLPnV0VCsuoFWe0Y0fjVHIwHGvT3
hUmxTEunay7p8CWN/drW1Ai3WxFpKalnSQ6y/iR6aOsNCmT4tHswjf5U+yqCPp33NcySCZ2L3k7n
wkMnjKehbuoXkYz+IErCmxWo12XAdS8ghyCl3pOHipPRVY5I6kRmnzy2o1mjbm406PbUxnWWjM1t
2RrjTmrzHy109KAzjjBrXdwfm+MA/gGFHHm0YzP4IpZGtjPq+BvCkJmtc0fYlYLgfV0feM89tIhZ
WWUZI7JZcT0JpX5Tezl2hpL4YER6f5V5qdPQKI9ajWeWp6gknzUZRqbiameBA6zaDpitJL8MkgmN
XkiGO8opVePWHWqqNrBZ3SI/MNHjiKmjoTNVjbB6C+nVLIeCR2/zhMdP43QNdeLRNinYJoCtFQ1F
e9TlsOAlijNJtyN8bOtoBMauTHkc9vrdAF24T6SbAGa7rNxJYXnFG4V9cuz6ZO+lhtPBxbDjaLjV
FeOYUsJB2qc/jLX8gOYHc9pLzmDBqQk7h/rYqUfeIsOELSlHSOBB5PQJmziZpmu18J/yir8VZzei
XJ7w30LzQn2IOUgt0j5UiFxVzuG0wfZyI8/gJOofcy3wnL44xG29j8L8fUQ8qOm+auN7HP5MFQkx
XjSBy6eifqjT+KrWxLdABmMfR8e+H0HZBl86qbrjjsTEEp0SYy8IL3ru1q1/THJjNyZ/+hrllvdS
fwVTwTMlcrNhvE+zYxKZ7hBZp2lWceolSsTBLu9vSuS1jSGfdkjpu+xHZPvRVtI85QHudGFzv/3O
e9hiqFJIx7Ltr4vhbkh+ssIdKdLcxusBycjv42DdqYn1sxEPKeZgdjnM+kp7qYH9WAsKVAnxUIeh
CBnmGI+otRsHEOjJLsrTk1cMLfJ8t2wnR66epgBxEqTHNFXgdbcvkR5opdqxmujAT5zUX7K8F+ry
hOzaHbU9mDyDSwWCP6nbWvlaCtVbSbanJt+MIrmRRRkZk2YnljkyMVD7+EHmQDo0hLYef9O8X3oD
ZLlI810tsav83HAiy7KzBLkUUqRICiiaR/FJFn50QA/N5MXk0g289lGWWpdr57qry8M4od4oxEcp
8p0MhYOB6kmivZT8X+L+d5mGLyGFvXAEoz0rkfjDIcOucGcGMafXTei77YhwFy5/ks4lHHOCSu29
n2hulDVOad503ZNU8ho9GOX1oAfk/sK7YPzJ0IaqhdusuOrMCRU537XSl1niq7S8Q1MLe0r6nFol
d3djcgSmXTZd9SEVCA/pPOQT7HrIn5Wx2VN6Qq2LF26mo+5mOn1c3hkxGXiBjS/SYQPCkOOQ3IYp
aRoXS9FibSqLX6P2F8IIOyU41QP6dJSKVQ8sjxFC/NfcpO5dwzL4psa+QuQxCLBpxGlZ7B/MmEsI
FHFeX2fVsIuEP2j6HsLpKuRSINXi6pKfAlKWDHkTlbek3qMjYVEWH97GRHSbmDa5BUoJZ+Nap4nU
UQMfEQiUzB1lq+M0e6/yZxS/s0MJMcop9SkvTqVteDytKCF5VnOXKPEVD1nbi6+TQg/vUsFKH7TQ
qA5YSyHcNXaJgwyLflUmg7pD37MXkDnWxd+qB1ruaOjj8EAVNfEPivdb9qM3bkBdstu68t86UphD
Vxjl/2jw9k8z7UO3ae57fehrBXrdh0pDt0k4mof46J/iXbs3ZkTuv+gmX7R4F62tBcYj8SxjyHDz
5e36ok1/BFTVMnkD3rEE1F+MaNEoL8NOleuaIDMOj8pmshfcwHBmMCXvlcxWkAXdaA5edskXA1t0
yXmwzXaNxGx8Rz2Jt77b2Z2xsw7Jcdv6eK3nCtqHBFy34PYs2ZReXve8MQKySaN/CBL1Xpn2baD1
vOSBl/PMScXk/fOW62pPEl0wBYsuuobWoicplHAfQLNrttdbeGeZiCFuMQ9Xu7ofQiwWYpLkUA9g
Xtp+h3jMVPns0Gl4BlCN9EpjHTQrPPyvg5KAasIZx9OH2uxyHsOw9ZIil8lnBt3hWo+6jU7uJRwG
b0uARsimsaiNC3iWMXbRpERESG56V3Yx6jmSWX+FYXj0duKWRfXK7pLgzkiwSGb4zVKoosoMMRHH
hBk0BYzFaYQdyz55qArVfA+bunlrlQdQAervRLaiO7GWq0Nde8lO8FJUdITxWBWx6IQ51ZDPJ3oJ
4f5nS374tot9z5MmrTMUg/8C+5ASzu+QfDggJ+fyjs7cGBn7YOPj/v/EhOeJ6wktbl05P9gmoahH
uWdLdsBdd6PbHrggBFd8bnHBOpJ5xcCfEDPaGKrMnz1vrdO9h+XMHoEaLy/R+HGuNKEHG8+mF+NS
TN35J2h9Jw8PhvG4BcxcH+SHaAsoBDCW0FRHonm35d2A4DFsGtd7puKK60Oxa79tIbzkFVzJ2fjm
8X+4L9D8KSde2xromd7V7qe96sY/UVB+GK7+Rj8adx5uZp4tOsnJd2J7+NVet3hPysfqFO63fs/l
mgdMPrsmYFw+G6UvJkDuWhY2QGDb93Q0tKZSjPpb1AMj42oANqkfNz7v5fAVSMpw8ugnSeIFblTQ
G63vhQLKqu+ah2I/HM3+RBcFf6rOnf23ld1wEI8BdK7oAOXSpZ288RPmhXu+ws5/wuKgrCg5WTzU
dbv6BYnUO6QuQLCdiEicMzPezWi3eb1dHv+EnDVMDJ1JA754/tHNqhhG7jhyYhvh4RGNsxlQnTzP
xqID8mrUTe6awxZfd+3bfoy6WGpp0FR+jESKHWi8PkjwzfIKGX738/lcGxuiIVDsuU9R2VxEEfD2
KNoCwZAZFbZTZRJusdY3glxe2cDCZU4EBSICwNNFfmBRLco6veWqoTxR6fIuQ9Ywr77F/vcifcoQ
Mv58UJdopbN4S0GHpC7ivI0pOLUTfXDPrrEZ8u6L8fXzMCvnz3mcxcJI+jpMO584wY16Unfdffo4
i3PAQXtRONa9u82luDWyxeeqaksNVJ2IGrKClNL3qCrG12D3XC90aie5q6Ea+HYx4F60FXwr9uJK
EYy+s7qCr9jKJiL1co3LbeEDVCjKYq/EYfdfvqKqGRqOEApJxGJ2BUvyp1imDSGiOK5mmBmZY7Ez
k/R3IQb5RrC13Yb5yqxkA8gVZ5TzPV6aYitPIZgwRJquCkQjy/rQTC+fLxh5/jzLwwt8NzZkBrB1
famqkvqaYrY+h5dmI7Ua7kS3P+TvEpxj67vqhi68wEPhCrcGPKRS3rX/Ro5p9TP+32/4C/T9cIWp
Uo5+jc4ZTj1dvJlyoUOVvR79A10zXEzTVN1gN69NLfeFSbbJGQAR6XxqC2XAqHtkzcZhBf3yteAJ
KXS3n0/tVpB51B9GlZRqmrTUTZF2zm/E+D1uUNbsfn0eZCWjVaApS5CH4e5SUFsMpUW8sA0ColCU
P07a3zsfcVGuvbwki/MnZyPgvMaXCwZuKzxhHK3JphcBvTao+krheDayUOx3hjJ5EVKLok8Ta6Dx
6uDkQ5kxHNQeBa9wRHce58aJlDvOujdFSrdSgLXVA1+Vs5w+wGwgdD7PqQagVYpqnTZt9KCGyi+z
aW+VUgNw429geP+yUBaDh4xviBqiYSpI0EXeTMV/ks1Z1Fc9VFdagOPBjm6sL1JkpGgMZg/kA+pp
3XH2NRNqxIBtE63f9ih6Bz/bUfX5lW7a8q5cmGc/avG+7tDu9CqDvqxAZxXwr6PRvvifvzqKEtAg
Uf+bs7RlWqcYZW8lFVuU8g6W2wFZdHZtHDI3O5RbKd3lkUQsU0daB0SxcSFORN86aIzib6wZ4a44
9LfSHeJdJ2Tmh03Xx8t9ehbOWmDAKzWYIvqrKIa1JxOJX6Rc9XCjqnO5RiGG4eAlQwzCmH2pN2eK
nqHGCsq8KaLx0ojziXQ3jNb9pGru519KvsxGdRUIFjBsGQEDcfmlfF/um77mjvJ+hq9ZZ5uPlo2B
KfcxTV/eBT9KB8eEx/CBThbllz1KXY/B+xYB/q836/lOgR486zPy0IN5shSQmIRAG7gqIZ7o071o
pvcdJo40PfJrxHbuAaROj8kgo6EKqNBVW5xHROUaRYqYyuow+7BYNDrr7Edce7/RBnwIBuPKH/xn
CXAWDUdUjQ0AHsdyzMOHQLfeP5/Fyy01/3plbldwul68Ykw98RrdzFkTeeMKQ7Vv6nbjDlo5uYnB
p8LE+K8B+iIFlYdJFqIk+0ctDp8LB52463YvHNI9NdGNWgQKm8tjm2hceHwQEdusZS1CUqKxnCTI
HGHO7PYISHkTTGoZ5gOwUorKstW+xEXzUKTazoolu6goRKCIFKBvzXkSVqg9y2+hkd4Y6hdJvFKL
1i7R2bY0euSoKRthva91fa9P0S3tjLtExJBHL/pXq0+ujKbeff6FLtk/2vmA5k/44Xotjb4phGac
6TflHe3FfYznjoRZ6xbPfklipVhyHmlxwfRZ0aUWlQubFuSuVsKrIACjUn/noXvrI00clS856NZI
aU6G/ivLHvLkixXlHPigyunOpVXk1Aod4ai4oee9UVe5PL7mBIBzxVIpnCEzfj4PWdhGSkqbw5bE
b2F+k5q/ROnLxlyvxTDIQWdGF35T1iLvNQexnEUxgd+4s+Ze9dB+CRGvPBiIZOG3oTtG/i+UUebL
9PwIoQwOm0RW0SLjQFtEHVp5ABzNFRoB6Wjar0qXHkb5RsreB3FLvGhthAC4NRjwvDkvSnVN40fB
ABGB/gE2LSOWTd6r3mzxwreiLL4Vt8wAK4Ioeqtdg766E5Poi9ZIj59/r8vbBhlVhBlYE9Cu4b+f
L4k0jWIg2WREdXXTKc3OaiPHMtOToX3/PNDKJjyLtCyuCeGkob9HJBqZx0AL9mGbf4HlGdgIgB/p
Rt/rpfkal+lbi/7858FXz+gPJ9oivwaXpQfo0+OPi8Fi0/2ezHj/eYT1IxrWJCYb6LyirXk+ka2O
t0QqcsZQstznxc4yZk0GF8+FvTT+oJGwcahdrnhOmg/x5kP8w5lGr70OpLpEWNI0ri2/vhGrK5WO
f0q5oJGfPx/d5WI8DzYnEh+CdeP8NEq44xQ+Xd5COxHeIC9szeHqZ/owpsWa19UmD1WJ05Om/1/d
HQwblLdZeGBOHxvtX3S1luo7/5zYH2LOQ/8wtEmMY5PMAOoyrmOI90U3Se1mV6oLucgJa9d8Tq7V
FklWyY33nvv5vP6VmD0/t84ndrEwQ96rWgeKA5Mw+rS6W5ROfUdT9Ubbg9ITX/vOAYwVuvRhWUiw
+NX2ujrVL92jcQqQUMFuC0zrIxA19XqrhLfyNfRZtEUhB6VtZC5mphPyshgM4INi96ppEwCMLT2n
tevyLMRi+GoqmQlav//kNaJb7jIZUmy8m/o/A9YSqPAOO3Wf7mtpl/Z/kttsPGyKPa2sbd2CB6ny
VqHhs9y4wQgAtSyZ2lkqpsc+GySYo2BQHGJnJ5xE8cZ887e7jitJ1lnYxf6FWgWlZkJgoEebViVk
SM9sx8Ps0B0wvdlYaPNELtbZzJrnYuYlysW1eIyqfd2mUi7DtVa9nQe2LoMNWWIXAJDo8yW91DOZ
NxSheO/K4GQpMizOiiqnF9f45jyf4PFC3r9/gh2oYrdy0453p6ucJncWU9m6MVfW61ngxemRW3EN
3YUPqdTDK8Am4CI8e5yN4a0sl7Moi12RJULQmPCdySUD81h4sKFyFDnns75xE/8xxeBCz+mZbEuf
rw4QGRz6kbOq7/JliIJTqFcpMwuU6lrsVBfm0MbXWx2dMmuUzMkUVa/z0zBPqs63EEmxcz3d6waI
iaqw+2LYOukXgkl/FwkDUQyCzHq8i0USmlDhTB/rDvyyb7TjcGz36Qs4MGfrEFvp7uvGx0iLVQHB
plJEwZvv5eylRdCncOMXys7/4i5ZmTx2FtpICOJqInLJ55NXNfWQcXtRvqq/TyWI6fTZ8398vv62
YixOTE+wIKGPIJzE8lc23dZCZVMx2FgF81denBZnA1mcFlbSjOnYMBCrkW5jY7ZteZ9wcm20Y5He
tSH/inPR5wPbirmoTIGF732ODSZP/Q3w2Bmze6MOEDrMQbYOjqZXtlx37udB11aHKePuC5Ua21/o
8OefDB7iONVozNhJ9LNKxJ0ud7tyln4qpyMIYdeCMFVQY5DU5yARNqZ5Be1CVZTagUwjBhT4MrqE
oJaYKhEviB3DM/bTUf8ruxo+aDvR/hf6kfO2Ov+wVLJNrjkkjkC9WIttlwOlCHIZz1jxMO3NxIbA
QdcZ8Kl1QFhkN77pG7WElfTKmBXneFqgn6tdNM/8ZjRGSZgsNjqQTFF3yizbK058wnr2yfwVK5nb
G0+58dS0N//sSnNjYa30uc5+wrKfVpiUnfuan1C71COrr37h2ao7HWdpkymxJVy5/Pp2W3TvcqtC
PFZE2iWiDpJheVyPc81rVrGxdRFJXcu8xzmtsKMA4OnGKpYvPyuSWYhGYHVCGW+psme2Vj81iCLZ
WVrq8hfN8NBL7LpUsj1Z8b8pIZg0fZiqH2Mz+I3rc29H17rh16HTW3I12TI8+s1s/nJHU1ZUKItR
BxDp9C9eRAPsXDSOEs8ukt20F0HQ5Kpdf7He8p3poBICzo+cNnItR3wy74aHzydlpap4Hn6etA+J
fW5Neq+GqcfKE7OD5MSuuWscj+tmP9seUHWHgg7R7mWGy8X8Nyy28gongONWgXNlE5z/lMW2A+gw
gftiJsKvsC6v6sQuX8Wv3QsE5yNtz3oPENp7njDW2M6KVg4ZpC+4lCwqFcjc/e1TfJiHTJxGKknw
lP7xa6mRnumOna3a4j45ClfCxtV+mWnOclZAOlTWPsYG86r4EK6LxGosK4i0jdmmqV0I4fCz1NX4
CCldgDxZKls5y0pEegDoqSFehCT8MrfNofKH/BYLbiD25KPmWU7SpNjPxl5jy2az0di5zMJMFegm
VApe+TQFFwMs0lCdYp1D21ClQdl5sRf88irRHzd29drxoRBDp+dIy2p5fITkEknTYTsn+U+6QDjp
pciUjSCXgzFQ4vm/IItNItbggZSSIBNgeQQgUAreiLDSZJhD0C1m/SlgZRfzNUamlORDzee5lU/d
TXhtXXcQuFxhh3mQM//v/6tuIzrDrbmn/Zfut155q+PkogUDgwIM98H5qkzEvofMGs+1OnAi6Y9i
2qijrX4tHT4lrS+Zjt9ii+O8MPPHALx3ifji1+LXJO9OvEc2OgGXa51J/BBmkc1ajZLkikmY1tJ8
OC3RzzDUJ3Q70u+khVtqa3POtUgXzqLNg/6wl8FGJ57X5TSFauUO5Zhb/LoSpyt9tL5RV8BjL3Db
wvz6+cm9OpVzMVcHpXWJt/Ea0pcpYYy1yXVpnZr03Wp/fh5jJfFjIk3snDimaDstHyAZ7WFT9ggC
l/whBTpd7/vQbhD53X7rr1xFBMPcBEdf+lsknOfzKNdTXfsCbPFZtxrnSd+Bp1W+U91SVcd0QBNd
5XukH1U7fo44mI/e9+SoX8fxLjps4WAu64Yw62dHEjrTikiT9vy3aOokx2kQWraSCm6MsCd88kmI
HCke6PdYG4flSlnUnLEGJjLhlFguMk5jlPVimNlP4ik8Gt8CfDpoDDuKm+6zQ7vRDr7c5QQz6Dqw
zWWNS+h8bC3XfZ7NVt2ThyV6B3ML404vdj9fOyud/bPrfBmmNwKtSzwyC+PZG+z+FMGewE2JLPq7
1Nn6nFZD7EacfJp2hd18je5gE2UTpl1/VaSz3VYteG3cHzOtRVtabiP4SSn5hQ8kt29+9ea0/3zM
88ydnwTc6qamgR2hL3jho6cCIccuFTpMYoYw1dAUmMxjZxaoWiB6bAU7Axps+OfzoGvDwqDLpDqH
XBiKWuefMxI9TbU8j6A4/bbSjdhuFasuj1OGxaIEGk/B6gIPMjb+KA9/VTBgWfqzG7B1Z1iPhd79
hyTlLNL8Sz4cpWgA4eKZhTAh0ZyZnQo4D2ysmf2wdj6ftcvj08S9jVuOZxfHzRJ3EuVjJ45WxGJA
JKbL/iQZQgeadvg8yuUxQguM+xw0GBKOcBnOxyOklQ/9iH2dwYh0wwl2s64MSFf1OZ23MKLw124A
I1YGxjuZKqaok85diOeGeaGLYc0aNJUcMpIJU/U2M6XmVtXaYuvRuLIy8IvkiYbTBOKsy6xFSjKt
FwUFTtsO51G0rgMHxnxMtmLsxH1rHoNjcqSeGu633qsrMDtOSyLPpnQc0stcRagsPbNURIpmFDqy
AugTNWSBvV3QFZmc8jTrtg++PQ57XlHxUe3ApwuOIthbd8VKLZefomkAGzCpw3FpkdUI/hCpkPfn
WZD2M2w4cHRtNyhXw+jIz9xamLeNIvy4/Zj/h5vjLPZ8OnzYMVKWFH2It4mte66GYxfvR88xdvW4
R7cTbYjjVvN+bX1xwoH15fYAlb54r1r03pEnI6DU/zFTBVC4YMfK6+f7Zu1CZFj/F2WRcUu5YnhT
T5TkqrkS3wOensA2d+VviBS7fCNd/Pv2WZzbIL4p+vPyA/i2fERoTQCvxBgAEaOXCeZW2ZcnWFtU
5cNjefiLlAp2dX1E+k/cnFBpbUY/Rl+OFcUWpfLm6KkbQLlHM37WEcfpWhz2E4pS7j+uCpvrdv7D
nw17sW7zoStbKRwhMpB14ItyWyj3hZtfJW5/DLpj+h8uYLA5mNaKPHT0i8pv4vW+aESdZ5cGiBi9
3vnZVvt87cD9GGJxgaTFEHpaSoj0zwiqrvvdvqcHY9c7ld0+lDdoKMIZ2dbaXrmDcVFEcxLbMXoC
yxOgzAqgfAncXmVqnscof81reePpdPnKQHGf6ieoXtrIGNucb3SznowIKj1+cUKOwzRuhnSmIIIW
KG53sYHqvB49SGXzH64T3ZhrvwZF0YsXW2LmcdnB97G1PLrLqki2SyF5HwPz9+c7fm0TEAbaCdLK
s3Ls+fCqwpz0GhUvO8utL548q9+F6Khtwi7X1jwjoTM0X5IXLT5BjWSr1g0OlhsTo43Y9U+F23yd
d1i43b5cWxdMGmjz2R/gAvVWqtOU4HzuoXr0JqF2dZplqmmEOVl8yqRHcS87iG4d/vepRDaWfAOO
3GzueT6VYuZ7hcc/8Hz9x9D3vwe65oZBtP88zFq9jkHBR4aXRPV2WVFSQ3/Ejk3n+HiszZ0O+7ss
3k0s5471Qdg1sJvtrDT3yArRbNzNjiJbJ9jaojENrHhBGEkI5S5GKvvaoCKm49n5BAtaSi3kOorg
uq62jJzWNp+JkizFY1q1FyhlpRqzTBfZ34EZX2XW01juY6qRQomqBqJmhvD187ldWzfwFGa3FPCM
pKfnn7AtZjq1nMxJnHLXtP5NavkbYJ8VpBEFSGxD2HO8VNQlfrGSvAJxPYo96dSFDswgfzZPzvZG
lCVO0amvQ1IljzI2Ar/7UKsfgg59nM+HuXJaswl5ssAYwI1yuYKQFB8m0Sdt4700c1rK6hgXjeWA
86cGHQY/jF783x+/yO/jn8pJulIvTKKxa/SAOtvYRm9jHD9xgG6EWFksPKoliskUJS+d5qZAChrc
M0w74dlCoy4X2Qgouj5EaYcKZS4E11LaABrVg0KVNqZ0ZeWw63nW88RfqdiEJW1kQaSRG1oqmlNT
c68M4dbSmXO8ReJAQYjrgI8Ha2f5eNLxYsm9nr50gvJ29RyAQEkoVyTH6nbrMFvpS4FT/BBrnu0P
CW6DnQ26QsRSD9oeVdX859jeW0+F2zszrNbF/jmhaeF+vjJXThYYc5TLMYTCe3o5Ql9BWTkSZ6HL
qrs2h/pWG9BrEL1oayrXFouMPzvQfAS/uWbPhxdIWpSFMm23Et/npLC7B+NbxowiIUHWkv6Iu525
rw7JrXqnOf9hjB9CL3IlK0d5rv3bEejQaK4NpIILgWdSUaNH+R9C0X7AUpusnlLX+SitVE7ESaWj
2glBgnS2HGbxdRBXCOr1Qa5vsdLXNgHPE8wz4GBxsizuhbgc4zFEisHW9MGZFVEm4/vnA1qLwFtv
XpeUlC7qg7IWakJKTQbNM3SDoyJ5UjPp5fMYa2sQDfP5HQQm9yL1GuVKH7pEo06naqhZxr1bxlJt
G9gVfh5o/tCL7UzP+e8ThJv0Qm2h0axqSnDnslXUOHdZHeRO1tQmyOfmTi7ijSfrytTBdMJHnqYv
JZFld70ahm7wJdaCKkQnTcscs2s2lttaN0/jNYc6Lw183IQW662TDL9QIpLlTOXtH7lm8Ng0Byv0
d1aEZlJ0awRvk2hde7rrqRgkw+XbOIdX9jVCEjOdixbYpYeRNIS8g+ZKFrtJ3DUNfEBPRRYpGPtT
qCg/ixaTUS/cyslW1gzVR74hbqo8RpZclbxP9NxAdYXT0j/24bELbKHeTW/+AVU3p/sJ6WIUdv/C
jWXlSjgLPOfdH45pdPeEHHFeqiuw5sqfcwV7Jjjq3/6FYcf6ILHA4nqdMViL7V0NZRSXwYTLzA0W
GnZxReFJehNcuJa49PmiEyh7YdP5ZTUq7uvYT9JywZjhfISimhtFkI0YXZbG2ziW92GUPUp1utFz
WdmMPI7JqHkNrdBKxMjj3lEYnKH56l1bCeWDJXzHH6B5qqwk+PX51l8ahVO4m7OUGSinkTAgMnA+
Kl/G2DiLCYfA8/AlvtMfkwQ7z/mdUu7w8NF2yq3xOCB3NJu1bnd9Vk4DmhD0wnVez5cdwT7XGtEP
KsEuYv92zOIHOSs30DXzEBbH21mI+Sd8WJqq30T+yESyJ7yDcuyOlYvj1iaXf+3DKbNRCOuSF8KS
yqxWmJO2huBxx+GsXgioOUH2Vaq9iX7kxlebd9NySICN58wZ38+L7vpgBl7UYtiBHNRNp0tOHj/G
+muOzev4Q8ISIkwjWxmVfScehCjfir72zT5EX3q8jNUY0Uol+nfErlzU/g/5rukAggu3s+6L0R23
QKsrew+Fuf9vvH8B4h8+4dDlnmD2IY4Kpn+dadGd5dU/zFTeuAjXBqbCwsWhci4iLd8jJXYQeiah
SF2FX9Bc5s59+w8f7mOERTYby5k2mQURzFvl1z8P5V9gMmbDzQDkzefRVobDm5V3Fb18hFqWpdox
lwWtEDTPHhXsrtsfnepvTNja8XEWYnHse3AMKzmhBlCTvtbKrRf/Vvo7DekyR79Kr/IHr73OcrcK
j1qC4PKxu8XzbGOYK4vj7Dco5/vbLMB6JR6/oRM1R4+RQvNfe/SgP5/MFRT+XAGgCEbTYc7Y58fs
xzVYTf8Pdee1XMexpelXUei+1OXNRJ++KLctNjxA8KYCjuW9r6efryD2kQiiidbdTEjBCBIbu0xm
rly5zP8FUWLxNld03wpVmpbZziXBS56XbVfuB2fwZDc/l5Yv83g34U1nvRuOd582jH88rH/dyLs5
RNIfOaOBG0HOrzivUctz0Bavr379vB8dvH543nc7A8X+bS72vFakasGl12dF7MsP0Pcc0V2p4gjN
wgmzf33VD59NQ+6G9IKIDX33kmc5rIdwsojfWt15UFpeHmafDORHzqFBc/u/r/Hu/dV6oNWdxTXW
OVsAxaolP9YuVoQplQ0btTtp/e7Xj7Xe9jt7/cMl373LGPQ8oFBCcqlwXNLiVMbNPmuQ+M1EV4tf
fn2xjxelRlWZCPgRENc7T6WVam3uYmKc/b475p50b1wlEZJZHuqHbrTVt/RdKTaV97fKrjz/LEH0
wT5oUDvE+ElUrv9UxjFayMAEEvvgAlSkoD+nTeSbGAnCaFY/OUp8UJ/CmjTohZbFVT7gpz03Q9EH
qSKkomVHJ29SAjkbZtzADtz2Z5vQR4kanDKZLDh5YzDk70aR80SdTCYx6iSfJsQZSy1FyDzLfMIh
5WZMU2uXpIpxEBRIQBHUIneYitCHESD5Y5s9j0Uuvy6VMDp5qg+fvIuPrCBRWBIsBl3WP5UB9Fpq
LLqOEM6ofak7SscSwdM+bRL+aHB1QktvxQaQLN9NrdAspEjNyVWJ0s1gXk0ShlBs/EJ7+PUc/vA6
sLto5l6zqu/twBJy8tVHJJHrLDW2QV6CReGJ7igQF66WCtnOX1/vo4Qjc3WtQ0b972fFQSAIqZpl
ROrjCL6FELhtX1xPY3GlRJnkhcF8XvTiMzKjkkPf98rCkW+D0PrE/H00iDRF0IJECG/tnv1xjwnU
XF2GkDhzL6ThPTO+RaxfJG8lVuInW/eHl6LcHFkDvNWfKlBHpU1CRRvWuuPBBlDhoPI1qLP/6/f6
kT23/rrKeykIZTQTsai5SiqFjWi3RhmjqjXpXfPJm/tgwuCwrQh1Jo3509psgjltxJoeD6uNiqM6
N5d92hheXMteWXefCNF8dDGJyjd8KlyBn8JZQmi2SpFSezAp/eIOWSPuLVJjV4tqtT3EuSb7ZLA+
eI3IHmLiFHqPrZ/6jysjFSxT7df84kmQGrcwavfXA/WRe0MvE8By9DaJz7xv8KvUKlfViqL/0dHw
TEPdnV+n6xqDmq4wXMkWZbuhIUhwTarR+/vPcjkfbcs/3ID849xXG7EfzZYbkM7NTXFR0w1Pvfl1
vlsPnvPhs6bSDwI0JvsG/5mKRUfAO2OuRYIZhTLlaaBewmOiVYHTw+XxslzRj3NStVuVWbpLM3ny
fv2qP7I15iqYSb8DFvSnrGAbsWejgcCutV38abdsLUfZGJuVGA4d4hPv+MO5SpDS0BBjJ230zqRE
uaBLgsqm1RmmF+mv85A6KSGphvTcr5/rAyfHJN5lUCZKgS9B8x8H0IBmp5TCjB9elsZGDMWTJVVn
YVl16PmUhq0F/5gASnKTGi6LcmWNwrS3KfU3l1xQFivP08mwIV2LyEXYSrboXtKKxpeUVih/CHPl
HFhOAwZsrj/LJf9kQd+uDsjSXLXEfooBh8mSyZHVG4Cvk8IfBfS966YqfMkord2vX+3Pudb1WhR0
wctEbUR7L0AQJ1OaIstk2OpX6Bxz7q6dGukG1XhH2zffrNtq27sqiYLxSfysNv3D5/zr2u8lCVBu
zgar5Nq1IpDDJrkEXobKn0GepX86WdfHJG9FDaWyigS8O8rF5sSxWxgN8uXyto2TnSxnL3Ulozz1
2THgp9m6Xor5+kapxV1af/63uRMuYyLWLU+VprxRUV6+CoDPbFObTm2XXyZj+/LJGK4G7IdDwHpF
kh+E79Y96n1stovaLLLoSqRiTXQUn3S5Mx0MtA8UL7n8rKNzNV+/utg7ayqrMbOwZ2lkyl2MqBah
am+OckcxSxtyNgoWop3Eyyfj95NRffeI78bPINwgTAJXHXXUTFRxV2ndbuxRTNK6l7RSb9uk8X79
Wj+andbady+jPUdjyzs7PifoBxr1YtiK3h2SIP7SzeJrPaqf7MAfXmZNlbNBEuJ7P136xQxVEcNC
kVbqTlV8g5ywl8rxP/UseIFYlH9f5t3ZNMytKhRmngZlEx8ZyBe4Sy+gmi66Et7mr9/cRyuA6U92
ycCj+Gkb0tnw9RT0mt1JDTXuMSSzIL2AceoDODg20qdt0z+HFNDxxVK/1TRo5EXWl/y3NVehpFWk
FtNDZYM3zocjGFO3u0dW727x1Igy0U/PbD+vgx8vuW6Pf7tkYi2asuhcMsxsc9PoHrnigfrUMLYp
sGs86MpO8zoYHnoC+9IVu0/V0N7OKj8uRQRR8ejxMjiU/1SpqhstMTqiHbZwaNHOUFBqzkR/ja8L
XotmPln6LcBfYh5utfnsNP7zIGO5LUrTWCKG+tOJIu7CQoMdaNh5pQznoVjBhJkDw6fEJHwcei3z
W7g5nziTPy8WnbqjNeRIiQDO5LtxtkoEbMpx7TBgQzwipwgcS4yyA6yV5s9L/cfz9H/C1/Liz/fY
/td/8vfnsoKqGkbdu7/+11n83JRt+a37z/XX/v2xH3/pv86r1+K6a15fu7PH6v0nf/hFvv/79d3H
7vGHv3hFF3eQaF6b+eq17bPu7SLc6frJ/+0Pf3t9+5abuXr91+/PZV9067eBlix+//6j3cu/fleJ
aTCb/+PvV/j+49Njzm9uyuyx+G37+vZKfrvun17iFs7Oc/fBt7w+tt2/fle0P+gUoGyBTuO1X2N8
/f6vzBF6j9fDBZqlGmukKJsu4heUP9aq/7XSYy2LBUX++29t2b/9SP5DN2VODKQ3+a7/vssfRuyv
Efyt6POLMiZt/K/fJeW9j0rmh1w69oA/mTfvd8a4qoVVHFN0Ik0HKkU6FrCRiA5sB4tl7FK77qnk
jrOGCI84n08xqK++MW7NUL+UFTAcVtB/bRRIO2rzIiztVVobIC4C7alv8qM1qLk7JbFCg35/owmC
upEKaaB6RY6n7bI0kQ1FaniuhqFdacKydDsVVr/RtLo4aUKp7Qelb2+niMOCCAzxLm2tPKO+G4zO
qPVIdoYNvmelamjyhNaIhIJmROdLE09etwClITw7VrdqkjVX2hAbgAERwaPYShC/dXCB/DJTit5t
aqOOIOgu1rmUEUYfVsGXrKi9vqIuRE6IJsu5Op3VxVg/cFiSHlRxhFMmSv0+VQLxukwl7Omgoko1
HLJU3iYzcmI1VfC9jqxft50l8yxLp4e8zreUWYI876VtNoamC2ZWPel5C1xV0B+GLLkmnXVJtIMs
vTxfBFQSukqlFahiw3epEp3mXGVAg86WYDQ/t8qiuYlG5ERSq3YnyUV6V+EMuO0y9jbFBY0PFOPr
pILsCebqug1ncTsOuXDU0DKWlP66VLST2gPXokxRjZcLK42/CPKSrrjBa0mbA2/h1YcAWrUvVK3A
Bp0mgJSQIcoi1Rj/YdOKYKYTrJmzGLRYcCepj7NaHZIxqK4MSKOOFQfRmaLOqhOL6uIYdcvRoQvP
KdNcVSpDGGFd/T2p9I8s1P9vtsfAXfyfDY+X/Xb9mA2PL2Xzd1Oz/tKfdgYI+h+rfAJKafTuI8Fi
4sf8aWwES/wD27NalbWhCG8fO/Td2kjqHyrdOPxg7VzhT+zEd2sjKX9QfImNsqhpwDJa/8jgyO96
DWnWUNmO154V1AVQ+lnt2t/dAkNdphm/QPMpR7/p1OypjGRwjvemoJ9K4OPOrDWKje7oqZuC3cDq
QAQ8cYIYZrG4VDCxMlR488wjEUor4qR4VppZm3Y0nCwaReJ3NayypKIwLgr9Qteh9jbRbEdj2kNc
xpI0S9IzIfv9qBvkkGIZee/UjiWEH3XkhtJMeyEb1dqiZZwmIQDko1g3ghk8FPrLomKo2qZV7GAw
btZHUErpuZDoV4gLJw9jZyjTvSnVfKDiDylF6jNSWnsplG9Vf2oAJkvR09vP5Dq8RWV4FwegmMvA
iDkQpX6vjZbTGb1t9GNCT4/u5e2C6Ec2AYor+KakooupLAl+WTfmNIBmVvLF7xrucez3sp4+rrc1
ddWKLdN2y2LeZENNW6PMqSead0ph3sCcfEqkZbENsaLZIaxe+iX6KgZQmpa+NV1ppaWm7QyUaPQS
5E8dNU6for5wwgUtr9aiGkpo5hCg2Vddp0ShoawnrzqeWknO5Xq4yXn5jUjbYaktz0ExHatpcHqL
kqN1q7ipq/AeGnRsNxmMpyJPvoKB//b2L7UVPwvlQz2kwFYVkQZQzc/D4Spc5P1cB+Wmz9VdI7Sj
U/fZCb5yaHcRiSOD0pMEdgD89J3adB10Yn2mnzr19Uj8krNxbFXrqtSK02QoAwq5kq81IZHR1PBq
CzZM1QQvcyAcw7ZIAdIFF0b5zAReAOOpN+bSg7iDEZDlOKrJeNuko+k0yUNtAoXKWwn2jzU+GeBG
R7wuezSjxibIRaKpTu3Zmq7CbBQdv5Oz5mTy7mBRd7sYbEdtChtJGXeKIE+7NMh2xZAuh8CAQqhV
MZtpDVSOGGt+mnNeWCCoF6AZ5ZgQvUFE0omF8GpU6cXSUKuH3wNGVhzADFRP2TrvU11X7DFWTb8E
+WQb6ZUOvfQwJGS+LZVckdaF7PJyZkdtAhQrNFhjobWTtNCPk+qbmEi1nZVh45Hqfhg0APehJT1k
klR4eVHKLptrbbODqxdlq1yLc7Fr1s6IKlkSL1ukC02cLroZTjXjITl9Yx2bxtSdqA1HuxZDm5Dc
pdbW4CJZotC/71GKuJ86otWTmF4m1UuCRMN5JHhWsZXF6AVnidShuuy6NnmYIhIHSh/sYp36PCHN
d5IaXCFH/JwbmT9UKVM4RjDNCBjxvNoFLCB5abw6ymRIignoRGJkUjSeGcGDWIyXJH+ja10a57O2
UhF9HcPqyLijjT1pwqYNQyRCLDqRAyveD0udH4pBgRNaqvuAsukzIOv4CjQ2NkWWOvkw3RRYoqkS
v0hLVm5NM6W7dsip68ZZgUtuHvqRzGBohbdjBym5hyOdo4O+HbSBHV4dHUUrgKl1Q7sF2Mwk08Bx
j2zPUVI+dAPxqD5sbyY9G/d5zWxIdadZB0SLZeO6EBG2LQztUIXK5NfDtT6UlSsO432bBl8NZVP1
yXmsZBTnCRjdrqT1yljKhyI9s5Lp66xlD9Ychm4dumI8dW63zETb8tEdpyVzIuB+5hjc0KHKuTVw
LctfIrqm5lulboF5q8NTHJaDq6Fu6ZlJKPlWHzniUO2Q4omg1U/IvdVTbquxSkFxNW0Vs7mix4dY
yRCgYh8pGr9nbXvq9N1RWEzPDKjoVqf6Era04XYS51k5fxGHLrfB1N104AuAiMRM5UGhyK+4TYaK
1kCzuzTji1DU0G2kq8ItlXzY9eHroMd4Hxz358wbNOXUynHn5LL6TaAj3gZu7qtjH/tptuyqVin5
F65uNnYodQuArOJOj8Dd63HQumkdP7SF9rXtqKusNFykruo5YpfSDAExvqy0KHf1qLCcyhr6Leln
CKZzHl3EMwlbyEoYiahncrJD+cJrmUN6eUy5HUFOV0Fji0lkznBEAMtpK/60Bgni9hlzFP88n+4M
UQ3345xtpHL9nNwPDmHNi0iLO7eVe9U2q/CioXdJSZT9WANXXHTzmzG0HQRCs9jD2S2cCMTzRmMW
ieL5rM7XdV086+N2lGUgn121FZAw2ZtREXhpHLjZ2C0nlXiJ3Vhle0K0lFdkpedaA1YL96QHojse
w6oI3KQKD1E1F74+Ok2aGzxRuc/Gl0q+6kahQ38+RccwSnbhmM7XZWt9SSYB7xj446bvJz/tY5I8
M+TtZKhLR5/18ioNRV+sItPtIX3C9TrN4nirS3VoI4XlTxXn/ThMKPbvSIVnWrsbtDy7s6bAMzUg
mXFqm019rcYlKnKiEdroTLaHuU+/0r5QbBux+daEVbnT2dQ10s52uyw5N2NBvLaibW1OySY1vWHK
Cj8wORgk7cFqiOSI1wTjkMeUwHKq07YVMHJ9b24GjY1S1+PjTQPAry3TizlPzsQ4RIEpjx7IEtTe
IpcbbZSkfR/Fu7YSLmVY67OgA+XoUufNSWhVV5iW3ploP/XKQEpta5laO76BEZSUmqvWZki/GLxw
EZVyWI/2COi2lZDjA7IrSfW52JYujF01upgL8zyF06nlNOYPGpihYFKuM5J4WDnt2LGQOcOE4JP7
oxYAtxya6GsajYsz1P4Au3hrVQ2UFHRkyyg6QqDdZLLsVAjzhSphyOepHaVNZididRry6krWgZno
kS5t4qTblXLulKUUuo3f5zAgY+RG4V4u7jiEh1Af7lP07F20er4sjYJc3VXT1mzCU+xm8nxWBIVq
h2M7ukFhWbdaihM3sBXTM+Aa4MW7YTgg9Sw40t4Um8VODJiP5Em6XRWMNCSHUeQbAv1ug1zCfmhV
gM4hCpBm/iB3E/DUjsxGVIngj5qg2M59nW4mDdXoOfap2YZpKW71NuJsM7b1xagHIiRIo3XjNEzc
ZoCiQAJIPGqJse2DW1MYp0NOJs/oyrMxicadZNSz3Sm+3JsvScIwhT1WBXZ0Nd+EhWo5Euos8SB+
E2Pi/lgmWyuSYB8UkXaeT9KpT5YdC+2qr4JvSTncC3n5sEwpRR/a1TSODVLThQHgWH5ZNASlcM7c
oMHl0JpXMw5gUjeQprOp5OSouqNGLVOIGzv0EmHqNCltS52v5PUAL0AUidmcxjh/sswBy67E46ZW
By/t6kNpxPdjBlBPbC2MemVeNTTYTA3P3/qpqoJGFJSvZPifG/GmsYZtII8vkom7bgYlp94RSKgo
XRuzdoEW+U2Sq5tB1jmOx4xBlLUh1jbfjuptWEydo+Q5imh0QjtJIztjIvTIZEGJJ0DhzYPlV91y
lobyq5XeDeWhnAy3ou6eszUzPwXDbql8YWCMThJVaL3nZejRboLsZ5udcr2+y+HML3zatkLzvj+v
+vjBQOWa9JZ5vUzJk2qmxzEwtlZ2qsL5nAIZJNS/kvE6CeZw3ufGaahKc5eY6W1jZrtsQeFDKHO7
DXt1C5E4Q/XgG1zPqwbecVnhWpUt3RJtHeX7PBPPjF4fTpMEBjVkq95LXc3xXhqOUjT0+N71Uc76
dJ9CzZWyKD9jMN1ezy6HfGxuAsWqNqKGcdX06ot1URhNsA9NY50408xXIN3atHeUxetnk6KOQKRL
cZNGDy34eVdRaSdvLDndg6w56FF/OSC5Jki96U6MsRPTZ29XsbHLUvOGcgkFD2SmrIlzh9XiVbHG
khU8MwajP2TztrfyQz5znmOhIWk0KvcILxjrWUEe48QxlflZDZFaCTAxwIZjxwwnfPZQfJJCiJpV
zmLI9AhXYyQRTuqcrTH0ggBqdW4Ig5MLyk1NbeoGWRs3CCdiPV1ueSya21KRi41adicVLgQ2vrTz
RAFnsjp/TPjWVTuDfXAE9ToSah8qlQp2fS9mUUT0K30qA7mByzCcR21vsdHGEw8WbVW1sXCuiMxQ
Dm6vB65Eklv8DVwnsTNvUqtObCrABhi+FmI5xat5IgE6C6HqinP9OEV3b5/NqaK3397EUHeTLRV+
LMRPS9A8jCXY4ih+CkOOdXrFFo5sCbwtxX77nSETGAc+m+uUp4QzoTC9hi0WptNJFEBTA1/a16P2
XBVXWWEsl3Qa7rVUUfax5HQmHOVFyOYDZbYz3osserqUPmmx2jsFBDYvGlrJ70Z1PvTd6ETrkYDI
THfV8/WDOCteIKqpm5nCBYjZ3MuqqNkI/VmTpzIt+mnG4C23amGal2Ou0jfJIIhyw7AIj6qQD+eL
oLmy1im3Fcxhq0OXJc3mM2K0Xj2UfFVXSG6PZyuGwjPnhdru5uzp7bzZm8ZuWQ9Vlvzt3+9dn827
MQJj0EnRdu5EcWeozJmhh+DdSJDPDSu6rprZrWo6P9q5PlZFkXIO3fRRP51mbQ8TdNklfXk1Fc44
m83ZiOtQdNYRZvuZMnJ0T4qc406AXKE6y+W+MeRd07NOZolAflZTR0hYkc10VOZTOUKfiCw93Sx6
SBkHYhDS1LFKwi/6LAbwFI7aEggECObBQY19Py0YTEpod1bMywnny0DjhBx4BacvJD93WZMQwqMI
IsqSp7idWL3RVUbIorSsmzAsz0q5fRmTFwnsr1etoZNBls+10fhaknKwOby17mwco44GFELh1B5A
MapEpk6rcwvBKOZOrQtuvEAzE7oVzkmbGK86D1nq63s2xX7VVgWT3jIWbhRM6RH2Op80vNKMznHR
bpSAVRFGwk3G6YOwy2kpiDyoI1JwTcg90avJH4l5kpM+dLq7on8MJAK/VtRfaEEu2hwPUDUnZKH1
6869WohE4m+yjCiTCYMtwMivQYsk1k8CEYNgOntbDqKMHenb7Mlo9Z1cs4PGNT0wBaapnypuauYx
cIGUXNSc9bnWd23y2TzSn4VBtcemtjbpRPTEzNXByczoOZrKXR8YM2p28r2YEO4cVfU0L9LgRIa2
y4tdNif3GY7LOjnXeSnKPGkXdhdJui1CQIm8NyFZTmGa+HUZL34YcMiQOQVqIbEjbSCytH5VEHZn
At15tiimTyIOzp+3Eyw6x5DVKhHeqQbBy1cnCQtLwKJwhNmcEA8cVKfXFBvxc8Dk1K051WoQmuUN
BJ43ReIM/apLkGdPsyGw57TL1qw5cxclG05kLlshxBZW8xdEt423dyMomDpZ/VInOQIyGTb3bTjU
9Z6L+IYI8WNtclvrQNStfiPBWtfT0KtLyXJKCcb7QHi9M4wvbyGzJOfr3t7vvEbMllElcKWmft71
p0mbrpIstLM836up6hXJvVWnj8rSXGbxlLkI2C3bzJxCF41Mw9PGSbRHVcgwYXgr4koeRJh28BZh
PhoTk1ifmsVvLeEmn5lrq4F8M9xTWOOSDc+6QTComSBzD/46/G9bAIVwNZs8rJ7VxlP9wQ5mthe4
o1sIz8ZuVsLZFYIx3SMwg/AJ3UF2qaa1m6pFuMWct+zLxCXXZTJFga+VjeaoESEz1XB1ZVdjau1C
G1q3mawbMRgeq6q9TUkFfpJLfkfDWQOqcHBU+lF0MryEcN/VG+iN0VZIKSHIrzJrwGaNfX4w0sVO
0aWxiPsV3XPMhFMn4xQlrK63oGFWBTfrnQlFRdwx/LIagXVsVSt7QZKynPdTUV/UibarmYRxz6wk
7b6GM61KHBxakG/WLqlEka/kfybv/P2JKCig1n/Vh7LepeJVgUq8jvSmv8aE8zHHfycypsVPnSFt
yqn/oqcEE0f5s4ztWxnxX/niPy8MQxN1bJmeDTTxfoxNy0URzxyCeJVN7Zfg4TNTO61h4I6SXqHT
TypmebUi1WKdpHXL7/uELv74CagNB37rQcF9mMWDHrd3Ud/ZvZy/qqtz07OaozDemk3p9tw4acqn
1WeYazaZ8jNV43dpvT8fhA49WlfRRSLW/u5BlIQ+/GiONX+UWXjrna/2b0yny1bwdDN5qobmnDm/
q2OWr5Fiwmr8Dn2OCezheqhYh5jbagnrGiCjkvK0mvgUC9wrxH5XIzdLz4vGnlmWim3M/ILy344Q
VQiYJL6vVczrGWG59fWtYxmxNN/SH/8oxXNT5vz/Pq/8Qz76f5en3ryWa363ff9V/w+mqFeNMaTu
6AX9n5NFN33x9BtivY/FS/v3bNFfv/tnzkjT/iCAZjCPkaLgsLf27P6ZMuInEpVahMRQ1aM1a+V2
fs8YyfofskmTgwkSjeJRUknf80XrD/BOVvAQEiTEdNV/kjBiZrHm/lqTRK3W0gmuI5HWQqPyPROq
U7UGLYVQcxWcuV05O9JFF7pm42QcYJL9gtQoJ8KsdQkEaJTG9fu89HTFj9V6kzaOHjrq5QrL1o6r
OlgWOOCdnMaT/d7XcbiddiB2hIaa7nT+6K2Sr5mP/HPm5pPdFySKKIuNUaNKHvraWTrvjRWBuBlJ
Jno1EQRae8kQfIi36mXvCZlv+CsdRiVH6sWX4YFMlXDd5X4TUQPq5Sd8ZXxiaCUppClbvcsvFT9C
81i+awnDHogwzpSpkOq9DlzaVM7RFXNLx7pa74yUtLJND/237ojrk+1EL/my+IuLRkPsEWRr1qf0
BWe+iC0XyebbYgezpfDTba4L9rjtzkxvvJyAyl42I+dcu5ScTHdKwelNW6vtiVMTkMc9gXt4QNF+
uFrlm/J4M8v2uKuc6DJ+GtHKFhA4i0h3nfBDLttpN1PfavltcjKCZCO+9qU3FXZV2GDDfTTq6fc5
IY62k+n6qfwZd/AgP/BeCAv/2QZk+CtiRDukrwWpjlt5Hx8IEjvtBoRee7Xc82a4nESO3yOXflZQ
L3Vdn4Vn5b5dw/GgcLoDKQVzIzvGfUkfvdPZbPkHa7CH0acdexPu0SLQOrs5ih41eOv3iLvwa64c
ovBo+PUbH2O+DXk3JP7tXHODdN7kmmQviZOPDiFIWHJd5CjlxSxxOrUjwvo7UITEibfNVrjKvhWP
3SH7ljB74qOxMWDNIdtqHkOIMXg1/QPgDemKeJoXHuOv2inycyfwYVx7eKdP8q5/bmOSUT6wzY31
OPoEThwqhel4qA7ZXUUXcHktnE2P1Z3uV4+9q/uz9mIGZ2F6TC+Ejfil2AqXnXKpMwNmR98RtUMw
/ItETDV+xJfu5H0VOWXjJt8QQ0Rw/bp/iG9XKm5032ZOLNv6ce3kro8KZd9MBCqGyt4RSlfe1eHG
lDgI7YU7AqVmbRfnoJhDO98NDtl8imJP2mbVGjI2sjs/U1FwLuV2fizP4k0DVi2loFz8Qo/6sgnN
Lac0KXfbl+RqfhYeOU+LD/1zzkcmZ3ajU3tjnWVXK9R9rRHPkcRRb1jijnRXC3vlakY356Y5GJdv
mug7dWtsVFz6rXqBR++SAEBkOzL8scYLnm/r7EhjQDEcAWtVoZ8iZw4qd/bhKTewy7pdHnuy7BKD
WTbJOam1fLOKomrQ1fOnCRH26+JKI8Romz5qE0RXv4TENp3hMnWtB7O10wIWQ+VmsdP62r5z9Pt2
29CmOJ3r29gXKls4Tn55IhYtPYiGI7P9243b0N+tu8pz9WySwlB32ejJxZfMowh9k01OWO1IQTYF
73KZPF0/Q5GrguHiyGdKtE8sD6Zhsk321h700H1tQGuvD4zzVv4qJg6yvO1Bthn8e3UruHQKGgS1
SLZ5+MPWsY1slG2d2ZlyvnGl+9DBNTsdzPn2wFO5mbc2m4+62x8SZq4TXZSH1hu97qY5Kpzg7Wjw
mi9o1JFcQ5qlTvYhw/3ClaXKVjpXeCgD5s++KJxilzws15J5F53FdwQW22+wn2e3r+5j66KaL+Rk
S3vRXUfGRr0iIIHIE6eaW3U+M+UdsVl7PGRe5M31pntocacI0q+xSHu5ppj3b3vj99qoH2qh3tXr
fd9oaDJDlImGJPVdYYK5AD2clpghvjQ3gk0sYoP4N4tVAcZYxhtgDF6GYayjT4TepPWb321xSHni
7KLpg9trvvPWzBLab1cPqkvVNThaOj43q7APPd0OmfWNcfFZZwLFFp9c8t3DtllP/57Vq+5Kg2su
inPpuYxvJr/iNBV48pl+Fe36HIy2/M2VUEZUznALgXhtogtCw90x2jDOTKJL/mXacPhzOR/Nj5wl
ytM67oWjXFRO4ejQE3pH3S+7ciMyBa+C0e3MDYGPucHKoH51y8F3P3rsiGQVlILJ5aSHYEZA3BmO
lR/uVW9dTytUlK56tuicCgBPdla1T9CfuQaYjKXhaokTX7Lz9I/jKzFL4mLJbp5BprEX30WJuzbX
sKU4oHw6Vz6fH+K1k3ilaA1enZEPYrtZ9Tv1jLp+8XxBn5lhOGfS+eZRM2yLhXVZPS33tWBP4lPE
xqY6bB/IbWTfws4th20o+/J6K2zAL4m6S9Dtnt52NsmOruvb1EHvjvbA1/Gq3oyjrQQOG9PlcpPg
mHQX0jZyDY+zrR99E5Ejmo5J6eY9+tvmdXPAAO6XqxWKQDyg2man+Lic1j6dyanuiqelcub8US2O
Fth4ROtx6s8MdZMUNjVatWNQPY02QWg3u5x6Drt46vb5RtxNjrUxvs4PDVqX0maoucOVPMIx0F6J
dvUuOUT7epvtBbc/Dt9Ud8psglf24pF6c5u7BOGixetm2ujpFNoKPnlf+Wp1H4zr/H6endh0rcEp
n8zsjHz7dtjE18Kl4qzwGOZ7t0EnlUKTt77m5swMbVk8jmygkyNs/i9557UkubV051fRC4ABby4F
Uyjb1d7dILpnpuE9NtzT68McoyF/6lDUnaQLMoLB6alqmNyZK5fRvylBRigXtB+6J3LVltfpXPrL
KTnh3Pe0/WTjFWH/gC4KY8lNd1oPLiChR0R1WF2GN+cgbmP0oPj8jXIgDsTkTduxuZ9XrybKIgpg
ACP9EafmKfLAU2h+Mq976jovut1srpobuseBck/4KRQkbGzH1rV4oKXH9Arz4Y7Lgm658MTRPIr9
sIuvZrA5c2mHzfGWUNnAOUQ9aN+bsT7O+Eod/hGjIR30V5lfH7VqebvJ9WVfP0n+ErLgHN6sA/7V
O/UmO1TfgHn+/sT0vzcO/d9GnfvnXAP+8b+eif77p/hvF9F//Mk8xM/9ex6SN6UxTj6ELjlM0L/M
Qz8NVOGTo8CFYgdL+F/z0EbwRQ2BqAUIBqdQfuhfExH/C5SGXHt8ZfCU0q2/MxH9yWmxWb9B3GXn
gUmVwff+lUA3Zxxe2KFp/nIsb6x9Rhspdupu2mkexrk+O4Hglyv0Zyfjfz0stk9ErqpxSmGWtjkQ
/cLkH1W9JCwlhiNKQJG2M7dgjF0ZOu/9GY4Tn2nd/pVh7U+E4vdn4u8/8w+/pSy6XBkUPpOCcoxC
i1Z6cE23+xgoHn9thmP95Qf+4RC22M3OiswHTh6zR5hcJi+6mEfAfjWcR46joLi19ul9nu+7XfG4
Ia/gja7EtLcdQA17iIf6xtlFd1HjDQXR8tlt/JFu2gdn1z2mSpikZ2cK04+2d00D0pJrU8pnzoak
D5RIc1X1UMgwtDRfvyywpUJFcQ095dyEU6Zepb5l6DgqfaDa3lrujOk2qe4KDSqQ/V6k7cEYbyUN
MPaueCO3ZHYtjNzt48pRaftLc5p9zScF0Mvj+/7nXWyafS44VhFkwt/C+NgrgsaDj7j8/M7KTjnE
JNVPIM9+9bQK37rTdwsAWCg+Vd8uvXg4LIf5A+1G4nZP1m1ydq72UdwNqidrxwZXVwiQFHTm2tWf
yWuvd4rjsw1cgCVXHbYyHmAP8EvkKWDRIF+UM52CX9+BcR+6g5a4mwi2uCbTjT29WSfmwj3BFOyw
nUBjzpKel/nR6ELzgwn7oCw/qvm2f159Q/bN5/gkP7N9zeJwm6bl4+xPqVfNp+YRMca+96CMza5M
qlIeWJ9qIHeu5DIKh82+vLAyrb0SJ/XY9ByHBTZbOmWlJb6FtaOZobhPdE++QHxBShamF+uln/bp
fmsnspi1jwepOT3FN/KzI2g7sqea9nl5ruVg0t3NUXu85fdQMJse9/Vr/lRdN/xh+2W7YBvItied
+amq9/mdGvBZ47UNu08gBc/q6GCK03jq6U7r+Lh+bhlpK4BEFgLaQqBL3JpBYDrOR92NqvP8okSe
pNxn/rBviGaNWfxwxJt+9sD9EN9WL/bK3XDTXfivPaEtuurnrL9u+kv6tN4z8lrhGjRH9aU9Twfr
TjquxwUOLAaNoXSZUoY+Jfa0D3EewurGfqF9iS8ObUkn3YLNN+D6hwRyIf3se/UpPTesVmGXvFZV
0PWfk59/J+lTusTnf/TXSrDezJ5Qmd/VncbGMj84d4XtR9+abfHv87eh24lZ6RKNFe3XffViT25x
Sj5UAJYbI+iFZzK137f61jmcB+vVoT0LJNi9K6d/d5e+md9skhTS+yUODViQl21yHIPplnUZzpZb
wsoQagRmzI4v5S9CVXxoIYlMKDS4B/x2GmQy5Qkjqp9g6QHe7HBPJSore25upMtypitindA0AYK1
yE9ofjz6M3o6ZmdZBN2n4G5Alr8TxU7xkpOgoQhrP3lv34r3/lCdTC6q2vuw4uenLY3D3NMUufPN
Gk4+FiY7llH+SPTsGJgHLSSA1l+ft7as551ksvTncA5agAbVLWl59tJeup0vdRqkr4QEH4BjMK3f
q8NR88yT8jFar8OX9TP+vDu2B+uiWL4WorEvgtRXuvcO7G1ynYkFojtdwQHa9D6bfRhDWXrXVo+9
GXbxgc0Jxm9MhcJTvsme+JAvGb99O/jljwouI7BaPL1tju7FBwyuQvL5N2+BZR/tm4YOv7jdoDX2
ZKI4TBda+EH1q0x3hx31Z8sSzoIq7HK3uckCyZf5rN12bWLtKgb4SmlEMC0HA74R5u3Ik1dyvWmO
czczXOWjfoynMOvdmV71PH8Zd8hat8D39BVsS3tP7lW0oDTKT5gL58wWe9Ut3uNrHehH9aLH7tbr
jfSwDMicCJZbG1dp3Mv75YFF9TZqr1d98bDFw1dzCYZDf1cqr4wuh0S+XY6NxoLZAxMw3OGt48nk
EBVk4F2GxyEJ5Chol4NgSu+sszZlnjHYbsQm3BquZeNDONbp6nmbo59OzkxeJzOsoIa6wvYKclCf
2EuaGQEMEBlwdtfle0PdpYpr/TCEXxv79MGgoSfGx6/CcfL+c3vw037pj0f1JnWzyAHDvsDcButf
2oMhN6zSGSVSIF7Hs/PYvZo3w+v8Gj9LVzUYz717rS/RY3yuz93JeHfu+EqeK3nyFRiKke/nGKhS
PehdQvUvVJ1/eqxjZsQKhNhfbCn/8OUWRS+NZEk0Hw4h2KuxH07fSNO8V92tjfg/alt+/bg/rK4S
knfT0eFaJGeGZE/bI3MCGlN3RbBBK38VZrfpMv4AHaDB/+XX+4MG16rkSJ5wRPE73zzWz9pO24Ph
HSXmJit0juMNY5lr/EV04U8o5L/e8X9fVP0PeT5Fv5hWu31q+9WdrVciqiCcF256k7zhK8vbs9u+
QOKT4BC2x38kWYpzDhTohOJQPlrB7AE4E6xmHeG5npoPVm3H/FZlKHMOS/hXkuw/7ZlxEiUoHPW3
hdzu94+o3HcSpKtU4zKBY31Pg/FUeqNHVAcZg9lxYmD7zy/Fn1+i//mJf7xE6jq1bWry3BkPdrj6
2gn0/lr/yC+mD6Rx2EJaKFEcxMPVfnM8/eebwALXfmQfH2yK1NXjpLxsKPBm/ZEcyxfoDOgBnMpT
79tP4/HnN/5bm7T/N+dC3sH/MBBWaKm6382D/Pl/DILKbzgYa4x1SKKwnyK+8V+DoPKbzoYYPxid
oNotF4Jp4Z+DoI46k20vwmLWZnhC/TII8r/wFMbwR1HwP/m5Nfs74s2fz9AvryGWOyo0FB3rS2oA
yfB/APFUB48vvcsztwVkLqIaSizdPis2PawTy3aVflwwVKxqb5UB8/quqA9Gf4Q9l95FK2xAqxj2
Wa8GkmEedcOub6K2OWedrbhdY0KPKKRg0SHZxvHJltrmJE9i58SQ13T0lmWzQYLl1HiSoabB3LH0
jY31gmMGusyV/AFH51nN5vFbKXfv2th9OutN1hrPowTXCfOj0NLYAhXOZLp2uu9gX9UwzPZqdhNN
wHlFBZ+8Nmb5TpKb752Svku6GlYmQ0jrgKUAetfTeWLjZGV3Mu/ark70u1GwHoza7qTgXg55rz7C
8fMaUxE3GE/8iKDutTXoXg0rz2gg9cOqMy857WKpWmwGJVQ6jgo7TVXrIeSy0zQOpZdLwgqQLJAd
VX3mkg0+JY3ge/YC1e67TKj8WdMIN6snitwEH1sxpdMCaSsqnopGlm/i1U53pULrHBkCJ7/vcxRX
TEGwn+dYeElWYlEsIj+fhlOn6CdF1vadhURiiQXeOHobDFF/5JowaE4wIVMLewn7sesNNEZcLoA+
+JVL5rWpXN87a32rPClp9xXl0ks1CT1oM5HxB2bh9anxJaIunLOlhkKMK1omZhY/JDC4uTXtnVql
Kq6CBkJBFlU263Ed7eof2T9/q+D8f7m65zX9D/VIbEry39Wj7TT7Z0GyflN45zHAI+oKjIrd+j83
9c5vBpJOMkzZ0lOXfkWmdOc3uCwo2lny4zWCica/kSnd/A2fQEIZkH3C97Rk7e8gU4hIN1Tml4oE
Y4f4BbAVwmSId8MP7/fnbBanA+yyGaw0Rr0ny1W5a8aZTXPZo3As59M8YwluvKjQdYdoWQ7xIiWu
MZ+iEYadaZr7uqjb0GoN0x0cIK64f9fKRA/1JvXgYFdHG8INxBVgVwvNtZKycUACfdDjCIsFk5Ru
EOfaUJ/xV3iUTVYVCRTUJDEZvQekRlMldjEB12JKU6wY0zsI7nfYicZ+TF6Hl6fivMTTR2QPg4dl
hunOY/5uS83q9ttC8YQTmnFblhDlLbszQIVqdy7BfvKuMsI5f5KiofNapE5qLV6KEjVUNzpfQGqD
n5ngJUN9rXQ0Rpjd3qBzwxsycg4GajLX0dAoOA1d/KI7yKGtIdnPcp26jnNMFLGxKZ8IyVLsFLXf
6FbONUGWtmuwaIJLmbQuFSKxhhbd2npfyMvFNBOoduVzWbVRqMT5KxxyLtbwqptTG0iYNRpmRr0x
itSF9MN+XTJ3aWeCWMgPM5Xct5auCvO49cso+oQPjXqzm85GY9mepNmtP8iCZXWCRDFGjzp0Q0cS
XRJ5xmQ6vjnhiEh2C2xrdT03Y1If1IENRFEwx4u02qdT7meOtfolYig4iFN8Hsoo1BeIHbKW5ZAt
arYN9nLHNKf4qbae0wQbpHL4XhVLw5AkfWnQZkkp3A43XJr8bnEmYv5q9Wyl+RJUQ2YDjVTf0jQz
vSUvGUgTxTdw5/G6iELadYBRBWKvQJuPbRZV7jiqK3xc+UkrMQbIU1sw5St7pa9K7pBDaPPA/nk0
4zUc+17ac9jvO5W/CY8YdZVGpGRZ6arJoR44OG3UVa6V2ZJfVUAIpnDmGyXJHufIuS8H695KBlTL
NRpNkiqNMR/3YmWLpLvOSE5XI5lgbgtQwhhbd7ZaOTuS4o+1poFf4ZWB3pHoRBlDVX8pWOuXFet9
zcbN2Mx/RKqzHJS4bYM+SfVAUuo+rFKQycGBhZtXOhw3WLjdANtN07tbWZuhHKg0E3pejN5sO+9l
YQzwaQblyVmzl8TqF09EqRI4Z32trMCxIbdn2gzQMHfJLlL04rCgyp2teFP6DtqxTVWWeeoIP7/g
8QTgXGMfPkE+Fc5bkmKPLzLd1/Naund0sNTFBFU1urze8eJ4VdOSBK417PIyQC97jHelPKODA+yS
7AVrSGFPfmuwBGxneP10LUm2Lbet/nFBmijU4Q7ZlR0qOdjXxhDqUu2bqjJ1Lua410wIu2sLhQYz
CawpEYmYM04a6Bs9NAyzWxddj7hkDWrYm24/TNHJaQYdw9MCHNy0iexY8VmYUCSr+SavBBCxSxab
eB6QZZ+8mHL+hBFE75tlyuwjp3dmNyIlwRgGyRaiMOjBHvcKqrC+n2Pm80aAZkoIy6Ch23UQjVqY
r0L1sjzXApqb0DRiOAEWBOvWRiLepigkqyh/7QvlI0HhHKAF/16kCGQrkvU8rDfYhm3jqOZAG5CA
jqOIpbLZHRPbjHfziMyva+/H1mYnl0wJx390abOXTmsgT2XZoVGT75qZnMYW0sba8LiW7ZYvNQIU
x9mjKonGbSgNKAW0gW2feaOUOvmTw+TbwwxahZ3E3kyzZ71m3UnHU26OcS165uwjyobiqBIWp0B6
wafjJlXR5WWRdKrHZccvOR3UXrlm887RRp4yCX6M0jmsYgdUihwLL1htsHrOCTl3IqwZtflDRLbj
RcxlxG/GL0QVHJVRhZshJ/ezgKiIGWaKTM2LjOaYZ82pktnYjinB76JLd/1YEX/WQlhKmqnyy1io
xznqTrKNglCmSNt2hzVIk90a7US3VW00tFTL0IolRzNJjL1VYc5uasolsqDg97r1AsEaPg/9OO9a
S3felIfVIAiCTTXyjD3qcLayg3Ips0bzbdTwF6W8dmZrw+qC6LQooGu2drQlXQ/liLivFKKFahT9
c2q+GCxukVaBYMltdRiHPEwLZ9gNS3zGdgQpcqYPwVSRBKEZ9/XYfslt0vnpADaUF/J51Cs26A5w
6Sx91oaD1gH+TJ/R9zb0gp3R8yA54hbH++3JKo6yZhxVGRJe1S1XqeLYVI3saradi8ZiH0nQ3q3I
eJiGs51neCBnC4+rqpauYeHIMoDErU3heE418AVUnpqGhbJVdMuu1bRQNaTcx+mLLYU7KMO7Fs9L
sC5WfHD6GFhbK6+8DnY4R9oXzhGNJyTlLclT4pr1mnzj5i7tMEJp89F3tAxocJlQ1lthjorFH2LN
9suVk9vo2QuM42sKRdDPR5hwWmqQLykl6NdYWaRZUsLwlQHqM59WZPDaKLNdXGiRsL5NYj4MhbFX
askJS5nKIGzHt4QmEK+oRHRnjTsV9ZOsdAh7Kp6CJE3vk7rKjouEatJQEoGbRTiUce+vKfJkHlal
s4O0VPo7FaAVdWeg1/Ft3GaDZ9Skq4knvYkk4PA8NGHkakYvM+Iw1+Uxe5NkbMud3uhMCvl8XHTj
zGT6RJeVS9nLEqFWn7gDCX1EI2OanigWnZnxoRnF7NqR+LB6sJvKPs+21e9nXdpPkJK71D4U2hBE
afsxJuq5r6T61uqBtWrlZengIKF84cdyyNDjYAX5jKKqrm60ZhBBOiinKqUGTFHF0YjBQL6Qld7p
ETVJL2qEKoIt0HydVbDvclBUf8z8fJOWLHUR74cCjJttC9IT2xtSSEHaYkG8AeblTqi7GbuDasa4
Z1aKQMQF+3+hpgdptCD4EzfRxWa2jyz7WX6xzYIslmmy944JxyQn7GlNUWUiSvPTKX7uIkXsMrKp
gyla3uhhWG3ESEmaLH1Z6YH6eGF5EVXZXlL44ineENBCv9RxfIjjaYIZszzJfd8FE7abbj7eImxd
2V/M3Bx5el2n0iYHh1WW0zbDZZmWBd1DbAS6kiwYkme8HsN6jFNkPZPBZlDLeC8nXcjncs7MvaaU
8QWF4qkrSG/CZNpru6TZ5TGcRHUtLG9J4NpgrDSGBaLieC5VdGp14pdZb6LW7RAc69IFu0XhTYiG
TRWRUcLk7qmx5txHESQ6AcUBUcPzUMlPg/wsl3F8nOH5D1W2y6aCsBc45JU2NIdZyWKIIjmjuWmw
iYwxSa6bx7qng286MpkK3Md34B8qp69l+Yz4VWORhGE6z048fZfm+KwDCOw2BfA4O+UhMXFYajBH
OWVSN7utaa83qt4ocNb7qySXYVX2rJojbs61j/prLC2IS9syDxHaxn1x6EX3I27sc1djdWACH7iZ
+VEOcrS3+uhBTXB0dpYc8ypzjwjLcLPOeJElHKkaUd0aoCuo6ZWatdJKs1G5Q1TsV6N4qauI0EQn
Sl2502tfl8fQieed5dQjnkWtzUObX6CGaunAhnel1Gp9q7NnSxC9ziy4hKNQ3spy3tt6uuxkAEAO
d1K1rVMyUTkiicNfiXv1WMh6aOepN9CTaYpcoTBhKZxnXeKpGeVxcuC8DYnB51jdt1wHApTWdbpW
jAqpaY2wEiniUwxNpy+aMEtOi6xtDbGE4NfUqCVmfdQ3QCVrjgKU5TA5Yi+pDQQsS6fuDVy0ZLaD
ngY54E2B+zcmr7V8MEu72g19jXSy6r4yowZ/HOb8YNmVE+iz+mUoOFJYCNpQi+VnM6b05Zt7mIC+
VQBqlBW7Cw3FTDBay6uMShXXh8izRM02OxGIwFekzr3NcglGWLpkx2G7Cg50RyWNrFOu12Fc4fDa
at8GyXgsVXvxo5Lva0nOi54Nn3nLaTgpe62dAXHL6Gvrs7t2IFVcSqg1ekp8qgqDOsEtwdqsJCLE
nLpa7Qw7u1+HJmJVKtPK1VwD3X5W2wlya2QerQWeZ9uMTGzKw5JOmJ3ouNksjnabS1+IFt/nNkbn
y0NnUc21RruxylO7zEtol+eiHvP9nAxnLmd9sqsqLDuVq6TpHxITcmA69sHKYn3XT/pVLeN7rFmD
eOwKT+mnD9tZv+xoDvMUolLR1aaLv5viipoOvKobGHT8wVajH0TBmLhzj+LNlICAWoJntGR9L0Zp
r6CYChaBkwCSo3zCFGfM7SjMGt6yLnqSej0PhgnKuHQZc5H5VYesZ7CwUxqRhFRae9/T+vjx0FyT
RLPxgEj2tWlxBHeigrGrlZBGK430zzHlLiNp+zFPC59bOlxzBXGtOlmLj1eJQtNjYvq4JMMBEwBY
g418LxRnOhmMtXEvsG2zGi8qq/Uwx9n3TlYxJprUMZitRHeVRXq1jeRaZIJS2ukcRTl/G0ysMR7u
Om0Q+8jWzzlyldixxLXQOj9SZMlrKBgeVLY6cfwqgY+9rAbtZ95hHxorTQDki9PA9BTNWeX3fWV6
ldkxvHUQg9eFqTgb5fzUmYYeqGL+jiSV/NhRRfhj5CfMjnbqGI+3GNn2VwyPlNhwUyWTHiceqEBP
2TXq2vxNWPaNpCu3faej7V/FMB81KeK2xrVyVi1iKpdoutck+cke6m9al0K3aKkpgnIWjXtJXtOg
M7qHruDlsUv7W211dAXFk7QO1JtePNPGYNOn0jkYiU34y4YZsqzDP262tgPePkxZtfrSOl9FjcdB
KkchPJ8PiTFDU6e9kTT7TEfjH208u4KbiqDJlazlKgzJ8pVl4kg0iqMm15jhVQJfhzjKTmocrqvO
ZFVGK5AFs6sEtjyrVQMduGrCWbAuVizcmTpNFSF924MZOYMX9bCQa40FkZK/YVjYHESTQEpMsa/S
tX08aA8qgnlE/7AxtbkMhiKHtVD1e2nuj4ncKJdkRvdXSjfxJbMavk41VoHcOGccA/AF7CxCRY5r
NGi86MNdm67KZVjgzNsMjnHq9BS6/NKmHTRi7jnoUXuQv8eotHZxdlrURA1SW9qbiZQRbmYVAe6C
rJ63m2KmNsQdIlMp1vTwdo5GhHYm99IcccTUXOSmO2mDec3qFvJBbr1gfo37BdsCDspk2cU46SIQ
zJRgmpOgouPaEWxGU6ydddM+a5n67Cx0UvhchZ2gFx/hsdKTOGdmkUPPHdiZUry3+QdTB9gIq9Uy
SgAqo8l5b8w4UKQiPgrIs0mro63tUlpuzjuX1ag3wl7JC4g4RSvBX5m613WucWqa02xvo3+V4+gw
2zvJ0PeSg7DA7L96abjocqHwrsGHikHEdau8KZbxYsA4KsYZfd5W9fVVMATBUR+z6DVOucVpFMG9
nfAbs2Ro4It0KkznQxTisvZL77XzfBQFXxmvhQS401WV7oXYokiyqGX2j7wGeU5j+KgMesgvAV1K
3SGnE7sQBye3xnDgwCgzvh51huFajgyhImWw7dU94/2TwK6/T/c9SwBfX1PO8dG6M9P52FOusFWT
SgLe2+tEA+wtMp0wYm01MOIZbr7U7Vr8j4DV+NUQK+NE1I2YKCj3g20ByBVsAHJ19pOUqKE8Vx6q
u0zjcaqt7N2Z4CtI8l1d2cbe0UkBrCL7bYyrZSc2f4ylmwKGxN6v8HNbu644TUm+i9g/uatjfhjG
YdLEuy2SfVWJJ5MxhE4tPWa1crDKEq124+oODkyi542dOOJzBcNnRauZDrXvJYMUs0m6Dq/gRWil
5SWQs/nI19tlco06XreZiudPe5kcTg+ToBLsfhKeJQYtvMVwxapGKm9iQgSXrIskGZOrG/mV59Xx
SzskqBgdsSTUsJey16VPvhbWI7juFd/LKH0RciuOhm18Sbp1lIDf5kx5zR0sjAoMDtxeQgw8kwCE
kbONM64TGTtdDIik8KIr0xMBXTPOF+3NmLQEs+oVvBc8VsKSRAm34ICVBW48W3iwFSPOGNb4qOXg
hU7TjFeZ7nidq10sFbhuG1rr6zP9SWbKnjUo+r2w4mtlM8k1LbSdUcl7XEDIrejsiH4cKnxcsCiy
5Y+M1YzPIwMwEaHWWmj/1EdLajN3qikAnY4mYqjot2z1NOSi3GTZiEqM5GCs6ckYISzVs3LUnekb
O+2iql41mioTDgtwlN90MrSYpHwQAzQ2pcwPYome9YnKQALWQaryBZd3/KccuQW5iCFYV32ecJy9
xEp2Zzpi9CfbrneGYR6mBLyZg648jfCsQflgvI1FdYwM512s/JlVfMNs/VkdiQAgYVSA7bXK9nqa
yXfLqh5Gaf1E3I03Fe4FY5lgPPTcmmcZW9NwabGm0gxB7eqNi+x8zUVqBrGkvjYsFutCmnjkWZzF
A8+eDR9FHVGSzVKg81CdLaBWKaPMWRamKnaGIjlpKhbeQvEiacIep8Ok3OkYeG3I+JhJcPN9VanD
GpcPnAedAAbCQcvN75DapaSXkX2j4pJECh/RMdhOTdMJZSDuAIp9VvSs9OV2M6+qm29rTUFK1cHw
0omDU1m+5zEcLKfV7pXY1F29EV9tSTeJtRX+WZYRTtVylOe1DZVRJl5r3cyFbIO/MasCrN8ek1W7
xFZ+GppCocVzvi+xFoz2iCBkGmkVo3mf5hQBK5Gnu6Lr1CNvORqoWn+1gRduHKwYhlSf8Y4wRQAB
Mt/MgnpjbI+laP1+MAuuc3VX5tPb3LXvJhi99NwiQJSmKewzqdr3GNGs6e0oDSmVKrohsPIpLoFR
iyjxNb4EGPhrLEyf5e8n7kJv8QwVrcyjp9x8HgcsAlIZi6fCSM/4Pd31QmuDUZVBI53qUkFylIFz
UdlTjWnyeFsn9bNrfkSYJsH1ZFdQyij/xtEXRvKEbwYU/AmuFMYlIlGFt6oyjjo94LSmI7Ebpxjo
QrlrBvl7C15f6rDmlCq9rbNwkNbzMsr3SRft5qh+6XWj8EeRyx7eGf6sKPu4hlO2rWcx3eVwqAy4
bB0bn6GaTjgKSI96YZZ+aRQad+cIxvxY8C0LsVjoEFu4/En/Xs4G84PlEF3tMNmUynHSnPWEi9iR
45TKsO1p8zTNd7mCQ0v3MsqVcuwc2ltFTe+kyrwzcvhy1XZ/cRen+OEbUherZ6/I0tDUujOef7km
3asldLOIcuLh83aY8zrIhHFnP8y1IjZ07cOWFOaU5d3IFmygSJDLk9DQqVwVXomO8zC1jduu2m2h
TPsGFURJJ6oJPcyBburcsN3abG/6xE+d+MdWf9b2q6iVoJsQjDoaAym4y8FQupPKmQVZ61rn6qcp
rY+T3OGOpgy7mX+M3oiDPjUJWLxBuL0z8jKUlrF+GCqcC8YsHv04vimS/VSUIC8xgIdcfhX2knvg
Ced0QOvPpFmcU5tfdRr2dlPKV2u136LRsYN4klUvxw1on3F+qKApDxXiuhVkLdSWQDK58pK2Oa4P
JHYtztXUxQQh2BQ7vcapW9TgUzHNTQvw60IaBBk49R2r55Fefc5WvN605TZj/Tc5Q3vI5fJpjWTr
3q70+86I46BQh9sWkPxYpNLq4ipWhYm13jhlYgGsW2+qPONYUythZySXqkJvVNosREasJKchMFsj
pLDgdljU2qnEWtKQl8fOGrWXyAAIMUcW9D0Xoxd4f03JQ9RCNHQ642o1cbDWqn4Wuride4HuSe2D
gQCyICqdLIzfQPyxua0jMER2DSKfPxO9/aoJVnJFPyN1xPiy63270X7Y1bhz7Irv30KtXUVyg42d
8Js1O7BrUs7rPLxh+nDJp1ILinh+X+3ovFpYfklSc1Wzcg+moYB4srXr9A6DHHXZ20lOVmg9X/se
oKY0prBRqjEoMyPaINNHjLeT22amxMyc6HtAbVmWcbMA0L1vMRcSqJHIz+INzU8xQxsLWNMJRI5U
tk86I0gwBGQ3qtsA4EURQ0x0oD8u0EUxNGO9qu0nGUtRqXvSC+ljYeWhiPKHFFkHadH2iB51gxVH
KMsoo0qNnqopXqWD1rYxAZqW4a82lNCSxCcXt6CHkW3X54NKJtVJyunlam06VgUciWrFU6dJt95I
dzgnoX1LtJQTx5vPYXSLaR2Uk7jW3jJxtkQcGIko75pywlpz5mdjFr8aAWieYScXazHvCyF1QT3E
HNxDo8FTh4ecD+CSivRVifrDkRd1b46rlxS1A3yXt2e9HCED6/pTJA8m0Exm7/Uy1bw2GVfCMtRv
WiuNQVosaijF/4O9M2muVEm37C8iDadnevpG/VGEpJhgCimCHtwBB4df/xaZ1eR7ZWXPal6THNy0
zCvpcPDPv7332i1IzND0j8IOkfdykL+1gFMmNBNb3097Vsj7sZPDzt6Yip9SBii0uMvGMyjQz5j5
HRwaUYHYYMHhzjbmn6MPBkVzenM1KN4cVuubycWAHQGi4L0CfDG1v2aagmQh9K7vXHJkrX+n/Lzh
yfeJFhTtfc1f8ezl7mnwYwXxit+Es8qCibKuE2regSWO6FZ4UHXdndaEqFWSPyRRdM6j5JUszJuf
qjtBL8+2c4pH9DMoiGn9Atnjoaam4K4z9J7RFQYTWJC3DqPPJpj8u8Br7lsve6z5TPe56Aqk5JRi
PUiXKsEEGxOe8tMH2GIs0y0iKC6r3zxlBaJt/2MSPMEd/nGV0EeqyuqT704I1osjZRLuM/6Cbw+k
Ls9q85jxY7U8/7njdJdGE4gPgrs4AwkQWA0P+K90qtlSuUgESV58NXnn7CNFdFhMJAMakd/wafRb
P854zLSEi9FqTh64Gn7lnRtaQndebI5F9YJc8RYPzrLLQGdtwyV1ENFYeysBWj2zCNXKhmVtVreE
wlGTuCEzJnFKQ3vvSgfcZoSxflEnnGV3Tm+wF2fZn/i5yx7jdHxtcu4Xdln84rtAG2pIyi7PYfv2
QXw0/rPlW9xfeEZdUUUb2yE8i/T3NkZRvusNy9AU9QBuasztoYV8MPTBM2OImBpxiPzyfc5gZHJ5
NzvQ3QeG6vCRENQ7WmK8H0h4uFX+ov1C77W2WS85S3FpZvvMinG+G9204tIqFQJj4j7FsTpFxvro
Yt4T9MZhZmxsTE599gxmPn/KJ4a9UmCGyvkqbfPsbz4tv4YEJ8kUub8Cp9Z3QWgx3KXN56gXf7+Y
DtVowSnBRqQ/TxyShj8vDrSvJcZXVsXjXW5JYpDuQMegdN9jnozeq35mQAqBpk1ql8uw36e5V/H+
3VkeTT1lSIkkUMdNZ9no0Q1hkSJLP1zwUBGrir64BNEjRipWxjJLd9k8H2pLfePHzXaFp9TG9Qq5
b0dYiCIz8yEJGrKYluKgy5I7h7NrGUme5GwGbKTpqpXZNWKKAVAIXJVSvW1CxxPXIsPUNaf7EPyu
V3DxDFVwiKqPsgztc6Xc4qhLeesSC3m7IT1oE6cvJXfPjJ3ZRvUJHAdnfnULIbb8fHW1+vrary7V
rw39ikcmnXbHZyHY8YLJWmL71gdM2T3UH9Bm7HA7nOeycACj1+zzKJmBxxO03U4aNHAgmT+WjrWj
gkFmZrL1WZG1e/wpLDlIuA7ffd1CxB5b9iMMVlKZfF/WUHDUwNodaCZ7o6gjkVtU56SUwdExqOr+
EQmTt0oxgL9w89us9HIMiv7IZdA5cRT6Y01kJyh3npdeZ/9ZD/V06jpoUl3TwxwcFm/LILcclyxb
Ng6dS4cqTRfyR3joOkscjYDckNQgbafmyxg8cIE1wwzzyKf0Gtp1BkzEnhvrUtoxydIIm41brc4I
j81jVnC5bhr5FdcExjNvBCWwGoqgfrJP9g4Cy8KmF3N/GFbtscx2XuIxAYc1z2fEuAHgUtIPs0k8
8TaVybCR+BEOuUlJIvtzQ+7kzwCF+iIWAkOj+p0sPJOUAz23SDwbUNHi3pTzczxgkRyvmamujMAY
CPLgJY/dP9QJRehY4kLIo1kKyAUVgLdl9SEMdFCs2/n6MWrCbww95tAkb7kFWtDS1iWSZUkPyOAd
lD4PXR9dBoeVMZ0YIwJdLHHQGIImIn2cnSQ7q5r8fsdUZDLGG81XsrDY/9cl2nPIvmH1FcpVIE/l
2qw0bvs65J2j5t8x7JFMAAC01qGkmszd0lhfC0TxfegyeWX4xqAiO9wqLRhMpbrSaeXxpMUZf/tl
JIVUgloeBe/kRnj7XiWftGoV7TDdTwhl5I4RZ8t6/p0m5m2EoL134vqUSan3bUGszzhkcRxjICVU
rj7Gg5AblDzske0zZRuG/V17WXwCeBB+8YyMGHVkEToA/HhNmfrAc3QYYcztUYegMLv9W8ZpsIuS
ApXTdYvn+r7dzpYnb/7CArhMAcCy0nMMTwHM+QG0DcozHlv4fe9pjcpZSXpWABGcCp9LjaTOF1ua
zjdGf8YoN7uuArmA4lWf45S5qq+oioxzqpMnSVjbYaf9Qj17f2vVDyOtu2zJ7jwwsXuJnyyVj3NU
+0dt6b/srEAN06MFCZtBuyycQzEn33Xn0TQZTz/KjPz5ClNUyCKjXBhdyIbuinLmwym5QmTZuxP4
QDgqTnwIxL7Nkmbwodlxwx+uyqqhsf4UFc0fXIfBehoe8ULk/hl/xIVo+WIzjmGJ3fR5xIJ4iF76
oHtxRX4tSqL4mrN17+GuYRMY8p46qMw6dUUX38ctC8oAb1WWyudpoPRvEGx6uCmwYWmLpzix5oNA
7tvmIaqgiwpptR6cOoskELpqtbPjtNnLeZ/im9ixLYbGsc8xVbwURcmE64l7J7AOIXr5dlwKovQ5
HzNGv2MeOs9jPnVsMDQLlAySJi8g0aprqZf7lBac7ayr8OJnvkTtqF4w1Aa7SC2fudPMx6wh6VPW
d5mZ/Ac8hl5DhGeq7Nuk4+kOHfWMr5L0U0AMaXDZxnTFcr84lrcedZBAefGBEo22yTDt+8G+lN5w
TVvGBxwVq0xZjPtojZH23K/C2uKpWL9CnmCjZvkllkyAXHEd/kymHipJEjG3WO3VTqublOnfWYfw
pevR2RdChttE4yLhg42g9f7CpfVlWd2np/gj243LUVl2qDpu+2lj+jJe5u4dOPm+9P/0bjkAjHX6
rZVUz33SAIDhISo579nke/eh+dt6LFEZeQVrOQsltVXzoStKj+pBUK0LTX3saS6jb9rHpMrbTRDx
4RftqZrrl3kcj2VcHaqpgM7SC86o/FX2+EKZV7e8N8adS8Gz8rOfedkn17J4sEePsTcoxl0lkoNT
BN6Dg6yySZ1cXCd7ZGrrR3+PyeEXmO8dCi488HY1mLsslhMAUkNAax9v400rQTkGXsfJG8gfjuL+
3tT+TXf6FKYheJ8oR451pxXQgs1F6+6SEs+KZfMwJgTL8I/JY2aF+94hqCtKPoNIZM61VEQYZeBe
Cvu5y/k0kaDZEck0PGZBf1WOhe2NH3KXRNOyQxzg9I3LHkcEqi5be/idOZkSj2G1CGYAUZx+o4eZ
Lhm0y3PgFNx9FO8Rm3+24IW1GSF3Ps2au3b4HCfxEPvs+LPGPTnBmO7HgNUeCE/4E176o2lJpwYX
P2kl6bEc/5Cm6XIO5N6KFnFXAI/TgYEJA+OaGhSfq5/rgKd2dzIiIisG9yNQ1cXHA4z164taZWtv
r3z7xksukuEtDA5eelTBcGN127w5gj0yLss+SvtzX+obZseDEyU15qbgjSeg32bl8h3n5ilM9bcK
S7QHeHdnE16Bvhf3XM4sb1fZE/3VqrGZD6b7QtJrYWXcEh2EOuGRrqvr+m2C+8tvgVIeeT7uS1To
obyLOpKXxhp3qCaPloO+Jrz8ro8QWyLNcrxqTkla/C4gb7IapVKvnZnO16KMoASA48jdIsP4nE8s
Pk3Med9kMc5R7hnbjo3QrveU2VfrZUEXBaMqWlLQmX7fdtiTw4hchWmrZweL2ZLNJDJneZr5PpxE
NPP6sM1lcOFMc/XGt7GKWuFn2bXMYAt+BURe7tK1/TtgULKabGdbS0vpQP7JgnS6Zt1Lxd7ZBwJ9
GJYs2rAxO6XCc/eW5hj3khSfX1DERzu+RnPmb8I6egqlcz8rw7MtPHW3WMV+9u+TanlSQIDB3QpC
fB33auwMei/T7NJnLpnWZf5RReQhRma0NUdf9odxtUrk4acsAYpjSL5M7L2PbqLgcCCc7nqJTjsE
7Z0zeyQpVV/utb01qfkY8+VWtdZ49AV2bwv+mrDo0Bg40wtuY0dwiPUec+2ml3Vyv8qsYQt5A7vI
sjB2m/U4a61Gv8pVjQSMuZlE0e0Y/559zm8KLlY39phfkzizHhpceyd3xNDnV7+Hch1JA/DjJk6K
bcYYt3W8EE6UPyw7DzycQT7edcw5MVB4qxuf6zj8u/4XVVGYUznqP8YxEN7byLlkzvQzXnCHLDlB
46Z0j0vFgSEBKONexDdZcmiQrhet+wcr7XJs1sr7IPwsBCMC+2qgbo2Pic6rhl2wuoKiLH5gP76t
yqkkJOrirUd6DLqt0y1HN8jHdwELeH3f7Fqe1K2diLu+ncVmqL15UyrSpmzKKjZb7j00486NEDKa
amfZCJ/L3EPhwS290Yn9Mzcm3CjF/Ss1DUlsyU3Vd7zD6PBtyWV6X0V9dZiE95rkOFyXNHW3vedc
2a63OEIdl92CfygZm5kvexjqNUpLEpIabi6lKa7wBm9pZ+8bMLjzgDiQFArUWajPGeZS6ug9frna
kQcqTgkig/9mcA5xUVbfEBYqpyvPg/EOnk9kVy3GHKPmNEWx3pSxDjeEKqyDHYqTaUb76BbDa5DA
7mLHf5J4FQHk6GkzNmgTzOW8INQuzuz+OgvtnELlXwq/QDNnAN1kkNKpbcl5Ipzq0I3DzTcz7Dr8
/wfXn/lMSAa0qiuO/Ti+4cE6QTffLT1suWDu2NtCU5OItV9lE6izctKfVd50zwm/nQ8z1mKLvHVK
Gykvij+dxAYCZ40cAqLuL30C675BnxyxWhwG56EtQ5ByQfbc+KXDPT4ASz3Hh3ZqnJPUKMhoC18J
jN09d3EQ5kGg7hlnsUIUBCQmtyTBVaDOxFw2hiBKD8kCmwertUKR+SrCF2+sfw1D5Rz9tEHJt2h4
j1GMFMRhLi/wvGgpCaJTXnGzDWHJ0RLQ7tO49jg2E5wj9Tl38ZB14blORvmg61ESB7GyY0pkKuOn
P8QB7B7w+C8cYlAognE/A0ELFnnJwmQzmOK9c8SEaSfiKFMzyjyr3Y0p7GDnVAMAMS4lOCNmzhJw
a6gmrcZEJn3nWXgr8H386SB6v2k8U2Gs790ZCXUdpFm9B296tQcs3dnE+s4be4hsrgN8jmqZTdfD
pkhstJfJ5YQL1Af3jG+7kvKsYCoVtvODcqtlbWABw9cuu1gT7mJ47PccIkwEHv1CUb0E254i59OU
Yh80NrZiLpB3k0SJQruDateUIQvQ+NZYHcwEdeZeJ/iRaEroYgxhei/miKUpK6Gmbw/O7JBuKafr
5PpP0iIeFrLcnZ1XF/8MsT/aIcKByTAksMNU1TWYHgfMS6vFZ4rKpw7n8dap+C4FbDxqnzfTgO0y
LaZfQ9nxLnVxcOHz3VhIbYlL41QhlXM2js8WIHF5UTX9zW70W+d/leBLdiyhLcoUP8sIvMQs1FGW
/V0exx2MdSo5hnS+Fyb9LezyLmmzcs9N4XcdSR4fS5+D3pRHFCLFiolut7ZkV7OUHJttZ5PBcHCF
l4JXQR04H3rELZtgiQ/oLeRd8qvN6CyjfAcHaYPhloaiDJf2yhrZtUWgdi4bf1ohnGu3/NAugRIr
yTpW0Q/TENUHkh4PwhYY1pvoTzHp7BjRub1ZFmwwmRODCLDoQpiQvhDgh53bflsz4ArPBm7iszBk
m7s4O3DxOXdVb97lJnmcXVeekIb8rv/JtOSceAcmaImY6zme3a4HvS6kxSlXcVcH95Gu3HexvDp6
zRu5BqlscihxphiTJZa/p8cOYyXAbNV2n+jfNm7+z2qpguepqc/RuIDyzFfGMOzhxQKdht7y4Ztn
O/OA6GHh6WYOW46UK0+YfGR5+jNwg3fHcR7zSH3ktSpvZRAPINkccexLRFHxlk5EsJKca1ISHRwJ
gyTP4+5Ac0m3o2CMLWU/mXsuDhnX1jwP6M+yo21c1+poaNTZ+RzciV+fFVsGelWKU4lJ3Ew0DCxl
2Ox99pS7YaFHh/tZQ1J03Y5hQMUqNjxYNQOZsGkciCPafOrEzY/KNZr7TQhLJkWOE2Pv8IWHsV0F
/HWbiQ3ygvWd1Ig59uuKI16Arqaz6++4n/BUVQ7GPo/caqPxAZuwh+Nl6ZZV0u+g8oK91eQsVjJE
MhWTvwLANJwbq7nPSzbnpQcVZVI+l1FT0pvGO89Wy3fSuYJLZY9GG9tHMVSPXlWCUc3t7n6ZLmk2
L5ykZH1o0awzMLHJ+v2IOrEJpkaeFiTx2nLSq2vILTVCt4dpbrEm/XYy7R57TWA98nt4EODUt55k
neyK5iGlN2VLrcPN0eFda9z26haIuGNCFDZVx7Hmcp/FRcnaq4vP0zQf0DX5Npmx2vuy+BtZ+BFH
7Zf0Eajk6vGoTnn4OHThm3JCuVeByg86XW92PQ9OURQ/k5RsVGDyG2cK/wT3/qBhW1bGrUG9Zmwz
g5V/7UMt0erqPgoWTNs1+DPVsj51607Ja2+RihYcCfW3z0PqR1W1a0TMte9xnkX1lFrkAhIoErWA
hpvnT6E9+dxnwExZ1UMcZzSAOFT42PqnCLonU9n9JaXybZfa8svLCZUUSXhLLHVagrLY25Ptwh2K
q71JLGIaNAVtvAh77mz73zan9zSxKZgVx4tn1/zFLFOy0k+h/3x7vjx0Q2C2FRLMkXG8XbzknmNs
odn9kniYDCuYlGQtMPLa9l0MBX/PJU7x0mgPrCW7i4yzCwQrQKAKaYLbGmt1TRmB8s2HG1VkiRR7
1Qya+W6YDWWwvrUzTRNfGuvbtrCtpiNadFiOzcskOKq1YpyHgU4scnzSblydmrlShMt+1YiurzZd
QFX4XLuZBbkWCKE1nYuEj5ierX1ucMmRhUHtx+p4GorJ4ugamRVNO9+lI3pgExubqKKNmK/nvbI1
ye9UqauwgNusemrRDxBhiZid4qQ5ZGVNwUs73FWosydnTr7SAlQSu997UjjfqXKDTUPcmjs0bnFK
wHG3d7jq7ZCGhJKusDZcfESxcaQxr0p3VYVqI0aiXJGy7x1h7hnAf6Rd/iQlrlubLdV2UOGaI8lY
H+v2SeVwe4YIV0DQFLgYAM+2t7qwIT4SvKbrHZTexAxlsDWYLs7uuKMxoaYKAov0wq222xOHlPoX
DOX/h5r/m8psBzTC/z3UvPlTpbmu/x26t/4P/hVqDv5B/nhF2f3PQuv/EWl2/kFdPdTv2HbWVC1B
nf/FWPDFP8D/Q0zFouvaNjfi/x1pjv+B3hiCXrAdh273+P8JP75yQf49zwwTPYh9jz6AyA+ISP8X
woJNWKFStO1QEujBu87Ch7L3eZQrypbaS1x4N7/CcdQb/7/hh7j8Bv/nvzkQcGjXfDb3lf+cpM6J
1KIbsyHOJ2/asq54Lazi1ecQEctf6bKBqgd6ahCbWo+Vnvtmj/On9pZHQ9/IJr7UF8rLaQgV4yV2
p6fQnR6v/RMUv/uof9AOqq2azimIW5fJwe250hA3e0La+/i3D/rpX3+r/4TVBerwX34V4cQezjVK
hWEfkhD7LwgePadJYCeJs1k8egGFKA4NK/CtDpa3YuwEBsD499j0AFjDEZZ3vZxp3KBrE42eS9Pv
yYk2Hl/hbYDBYrsNq5RYDJnHYmRL3bNPHAfdbf1ECv5/sYHGVn5vLWT8iI6esjWzK5PwM00yVMJa
4Cetrrkb/Eljl39gwNZqgshUFvY7V5X5ITJ0mZgh9rGFTr/GOFuLrvbcij45+rAAd2W4obflzgpH
Rv+/7rvfPE928wWukZ1wF3Mywp9LcZEzNfADD4OGhtzRNojwPlrxX4Ynhr/MuupkeqKK/Lpor/iJ
yFw+eoV+1P1vM2CjmStBoLKvqi3jENzj8BYxpGJvBiYt47983c6qWtJjk1r5rlTxWzx2HwoVln1W
/jS94Jvd1n3d7BKJDrNE6tLbegJ3X1Ey5m4HhqKNL+2rDW0A2xbzU1lP1WPRNxgFRiptGpyFNllV
Hns4a2QXQaGX8SXvpunBNQ37lZTkLbuDTqJq0PZELZ5mheKV3lEvsFyrZMR2Ts6KP8bZLzVBWJXf
aeJVpxhl8SF1SqyTeTIfvZpOcN9lzyA5hhQ6w75kS9M4C4D0Gd58xvJeBYIcR1G9z3rKdtJDn/M7
4F1KLa+SBg41YCV001usEsqTWeYT0XeeKD3a2j2KfJcmW4p8aeCh+CVNswenc49Wa7MCZDfSxkTW
u8C+5XqAG9aN0XmR7D4OB3LRBQ2wFt7SiIR+msVXtwvh948RpihkFkLR8sQIAc8xSML9HPsH28Mt
0SICAn0j/7btp+WV9jqqQqLyOa7aO7RILMTRx5xavxKfjczoyb1f9OS5/Pkk/b8Sp+nOX69fYyDO
bdc+e11/8UN5tAx4W6t0QYqzYEHi5AcYqida2c/Y8uhwdyGoy/RSu/nZhximF0NmJlA3GqJWq7Vf
EfuZ/yp43yFGu80MGHsTPoKPeTds8jbg/DHW4bybN3GaMGiOIYO75qItzHW2kEdptAU+Z5YSdgz+
g1QF93PNyBzOtOkNZPuhmsDsnJe7kU77Td7kgipoiH7uDCM5sQ9DY8YnQ3KmhnfkU8/Y6Y8yKpAV
emo25yJ7y0UOD9pUn37veSTUsPPU9Z0n4mo7h/Z7OnQ7cm9Y7Kf+7LUjt7vV0u80zn5y2/dWhI8m
DGA9+1RqVutoU1cwCEvjfzUlNUqBIkZth81HZQPbDK7LEK5EBYxyhH1i1OktfWLTrojUXdjm+KON
JU6cUFhLsdA3fQdVrybKrSpqDaJlwhjY3TDo7ceyVTj/GGr9ljRXq6MNsetl05CN2KzfjtIAiEuE
O27aFvoVSecAbkwAEH8d2O0OAUTb87VvQ4pWMPoEc3PLasrDmuTvkjJGG098V6Rmt3WFQ3rMfLL2
eUdF79gd3dStDoa6UxzbI38+bshLAvSA2xVWZ1aMtcNbMWblxT07waGf39KWEIlLuDZpOrlV1vQE
Jou9wXzrrRqK8Tjv3abf82SATE6ciD0EtObIo0QTG8TUmpyeOpfhIaFllm5hL45+lwLLfFCI4G0N
2ZjvtrJ/SYubW1cPBJDqgf10rx9xNv923QRiGLYce41Zpn5CPUKQ0D5w8arlzR0aFsuFHe4y69nP
x99s6p2XIIg+GTSB1iQ/qLVW+zqMkLiswTnILjhgh//RWQHK+0hJQRPck/IcuGxzH/ZIdNTvDhX0
uyjOqFhkWHdXL7iUeOeSNhyAQWQErZbyfVo0oUuCsUsonsu5ffPDlk09bKRj3Jzn9toN9B9YmXdV
P4Tk4cJ5PYn4Z+1GfLZz+2nyNforO2JKCMc1/x68gRILXh2RTwqDdiuiH1LXZkuov6IaOGDBK37q
ikh2UmCCEUaJQ+IXR7moeVu68tJFPrdT27wQqmRkJmJiSqaPbphPFSzMsZIfXRCxQ28tUHvNkiQH
kXHtngh2hoX627vVo5q5xaSkQkL0QDo+6xfV1vRUJh9Y+N2Tr6VP7gyfZYN7vIysv1Mevxe8Naj/
XG7NuCTnWrbuEZ15wTLBAN1TT07zN74gvofRkrQXlUgi3LZDIE1/wIv50ATot1HG/G7R3a6HDm9p
iRHFU6hrLviMuIeJ0o4U17XmHJvs2cHDcoSYdDcT5t/byz+rpi9dfW9lob3tdEHbocrfjM06IiOb
s5NTcijIqIQl4JmRRaJNcSRfqBrliGBpZrm/c8gjRZteu1BjcuYsjl45Krd4n2hJHWlcwKVBAzR+
uiLaRtJjDzMTAmmm8Jh2HlemyGUP1m49FQXPXk/qIdAeOIAe+AnCfHbAgg76vS/4cvbzBeKBh7WT
R6gN6Zd22yffjIaMGIWPbqDGTaGSlyi0fg90Ou+C2SDtRuF7b+jtngly1TW2V3pU4vEn8xq/i4RO
6mU8LoQInKmibZsSsjoaoWWl6Vm15rkdKIgv6/ZHtiqpw/xVOuFyrjrOe862B63G+T43EHS6qSTK
AeI/99/p9PoUxV072sO9greT2uKpM7xXyjB7WKgnBYe1mNUC9JXmsrzwN99OipBST+/6g1MXd1YP
qYE14SHzREWL2PCXNTg+/Q35acuiJG6isPwUTXW3GdnLbvsiG+7H9Og4Rz1PDyrS3S03bFLpY9zU
Yh1cnFKdJqLrZPY8c2wqDGe+ZMbN5ntABHDaS6LSrHBYqLyipd6sTkZsb+RP2cLR4F22sbPhZ6hp
el4S//cU4hOV/QEf+WM9htvJDF8ipAk6ddhepxlWFHbnW7dsfvkGwoTOYyggU1yxRsKmZI/yRZGX
DZDO9x3V19yvPyONSQ2zQrlZznZKEghLGbiz1XccTeWL7097aWY2LU7+sP4wKJjHrMel6ds/R995
BAbz1g3RfFKEKJ5gkzDKLFG0LziwGF1ckN4T1smZ5mxYQ/rYB5xjtnvL22i59k0yHues/9G7yIH4
AU9xOebHas7Kk03kzwUIbKQ+JBMskCPxH7jLEW8W2cUpboby3UxlcOvYYZDN3vm+NR2k6fybJwgU
56Zw7nmT3AoUWNz4pGG0nM4Ad4IDwzZtMbY+dMvAuSDUK1tGedLSFPcBdbq7OVmyqxN/t7DQSdxq
6E8TOl+O1Zt8hXb3HT/Nhs57bGNMjd7J7tfaTWhx5PO2oXCRXt3G27mD8+0Q3vgxJ3/7MYBe06Lr
Vlqz+Rj48i4pkqSvL3Rfr9Vszc7r0mJLRvA8DZXcvTLxileO67Mz5jxqyDN3S4XJoIHErz3XeguD
AIia1797Xg14uYhZDQW6O/EnSzZFGXQ71vjXrEi4Svlbq4y9rTQ1ljcL52DcfDQS+4pt3oasiB9I
XLl7wb8tidPfsSZLNSfqC70oPjXu0uGMTzAP1vIPSIPhqaIqFt9ycG+VzjPn3fKueha+C2tVX67r
DDDz2ygNgm2AvFO3tjkauAlXEc98r2x44exQqBM2E/l/QShKRMx97RpUUp/2WkaqHQ2/AXcPTqTp
Jkx4L52W/KGPbyPVEU7QFCut1Qbcx9AqLJcibtK/IHKpislRwYoE/TjN3dui++Xe19OlEM4v9MtD
vuBIUnYabogFKyIlsXdSrMVXezKxcFA/1gLsAXbK17zuRmVBErwto3cXEzQGwEEzzxfYe7Mrl7zK
Su/roXj3E9quG1gNzupIyuzVOmsx1P3zP4LZA07kYzRIJuJnkw3ht7TbI+hZNGIiZD1r08B8eEM/
78N05ta8ksLbH9U8rBuiIbpiiS65hIBtmsW7zcXhUCZr1/NivXZoG4eOAsUynuMjVBPYAMVqSQUN
RlgnvaSpUVvBv6ftSo65grNgshmTosImKdR26sG3kx9EKYOXue1+kCS+tKOFqzBzzqF1lzbVcp0W
Okcrjp3UIkZvjxWeBcBYvOW7lLfi+JjX87e1ppooJWWmW3LorVMXX9IlfHexLB0kQC2s0N2bkfkj
SRzmMGZMA1GHqEl9JWSHNsmQ1yws7Atc9AUx0L1VgjRXieLiyBZ8ckgpJvFT22XORuQ46rUjr54G
oSP73D729vKhk+xvOzMlt1P+h3scuJ+FUaHtKNoi8HknbTzEThgDL+8nf6vwtG0rg9nc9UAzV6Hc
zUMyggAygoFy0dcyCsejZTvyzFYbBEII7cFP5bXMG+vdNhm8N2sUh9F1u/OAXXM75iWKIYYC7BFc
2LyAhGChi2wvlw5MujN2e+hcDNT/FBOFPKa8jQM+Uh1gMVB2jKg9uuF+5GbSDSxdxQzzhPTqg48Y
2xPhd/hOsm8kDpDmxYEYBbCOYDzUZFOQwijzjim2VVYL5Ig6alRpzD0VS/zRi9/EnH95i12e8L4f
oNP8xKWKGvilpOLAtvA9cwzyFUbMIYT8ZMH+OUV1jSknaoiughWArwKeipaxQQR7jPyYV3hv4vY7
kof3Eyc/NNXwVfLBOzpj4htfUU/DR0Y8kjv6qmf22YMDPbsiDVHO7lMQNZ9DHGbb0Uf6pEvPuZXj
ebIxQFg5RoeQdbu/PAx29u4PCIG9I9ad9WkaMvtY6+rOU+G3S/QOnieTh68QMTrhz1jw7AsWhLOh
3HVrZaP9QPuqu2bIq0Obzy5+3Birf5le/ZzGXYEfb9uwCR5aqsg5f9Idci6ux8LGqcLEkOeSOFWj
P2qMTRxEUCVvgiMrUNlTaabbmE17T3NmZ114IWBi37cp6QOCr66r4WGEKXqLeCd1x0ZEIVdzwfNO
I1z2hYdhg52gOFpV8t6EjYUCo3F8FPmDLAa6gTPwD0L0lyW0gmuSI+3ZGbay6k+accPzoDKITrmY
pLmqRk2RY0H2+AvJ7qRDRkkG6O4UDdD2o+axVIbjoUTWy0A9gVOvWuemBATB1in++on1Kgyu/X9+
54g4Artue1zoZ2yS9obfPDzmJpYXpYqHTnX9Yz34J3spITIIJE8txvQHptTpUiuK25yMlkH7P9g7
byXJkTbLvsrY6PjNwQFhlOAkSWQkTwWWFMQBODjxp9+Dnl1hR9i10Udpq+6qrsyMQLh/5N5zY/ay
qCit61CRFFQr91wjUwSb5VwzJG9Ht8BJXdgZpX/eP7E8jJ+qqdvzZ5p67C9BY7hHXiyJOBf9n+50
e/7nDyl6eny58Hgi24RDOlTFXVu2+8FEd6uWrDxzBEU/FP2uMuDR+UF4AT/TbqJMBuDa/Se/CcNz
3/kb0ZZ8tAozPAKX2Dtx89Kjk7385z8i56WrMLvgNBAWfqLAdlAMSLgoMDLutaW4QKx82OUDGa8h
0l0kA8kxGupfPIbI4mHnm6FLRlNQX7PUT1YCctY6CaYndmeMk+at5Zr+tg7TW8oXm7xR9VbZfPgR
9YFGUm1zP7GwmLH96HCi8XaIc2ytd2/sbt0E52Hosa/SJte4TJvVUu+oMwMRa5VVLk2yv6lF3twB
twQWgeZK1peu8f5Unzy7Uzuy9elTqGst5aB96XWtgeKLa1ues6pX68h3fmRFhCD7UWGnt7FgpqcW
tALB7cUmamfCo7XcNA5FDIYsoT7Bijg4qZi3+OLgzmgQ5zant+xg1s0AGWhYCZc2oa0FbZXiXuAV
KkZzZxommQD40EmvQHRdsBHSzAlz1k9rJ0+jc6q4uwblm1TRabseB7YzZQdgxCknzglxCPuK0MNB
noqc9hVFfIlKYX6vFOSJpGjwuFrorMT8xe9UGGzbfOvXydZij7UyFB+RtOi/jJkyoS/BqejiyUrR
xEyLidOvMe+PrW1uQRERTWu67jbEtzdPn8z5+eBRm1QNlvjQaq7uUH87prvMVB22WKV3bOb6u6X0
baxqODeTOORgyFeegmiZ1msXvekBRAhwOiMpzinJ3hJNLS5b66esPku+7J3v4dMpSkIjsCiMGH1p
vph5XPKYMNFMil2E/pzDGUVEuK7HVm3P5tQRF8UkCSLzdur5GDs8PA2MEXSXzB5sU3w2IBfyXHoc
/tFV5yVTLrFkdALe5xy8D+1IryD98LX69JLo+dbNcjIixtndW5mPIpDMD7ewX4IJXGg4fBGgZnjv
mU1IAgPkj3EyMXFVprVOZk5D5LVZMZDEV5JngO+D47rAs4b0bZ1WQ/+gGMB1nXJOVYGXqM6C4JZl
5KGaaug6FRPJ0rfB7TN+R9NKr5Bn1aGzS8wJktTSijvD81BpeBn4HpGh5UmRcOF/V5GJoZK7SNNQ
VGFhY5TKEHjV9Q0GCWp6HASTep6TpDj5mheaOfymxoQXe2xfTde4Bl2Ep7wkZ20KiIPMukUh1e3x
a/Q3CRKbLFPgeGqSx9JhYmsf3aSsSNb+SDxciqMyeykUvd/Uwj710nFf4BtwAwYy8cFOYxLgRHEd
fOxK9J0nsp2Gs1ftu2n6GhHwrL1svh1US++IMeBgO+ZBjM6Hx2wsT1wOsFheUSJQR+Hy4gDC6pyP
4MNyvt+qNcG4dzGpuyvsRF/JxKkAJeLejwm4CUBPyHzJ2kk1xl7eSI3J05NQWGTyjMJJof3272oQ
TWsKyaxwb1RJmGzY7jMrIdei9V6rItxop6WktMF/5PkNIbapEjs8ZgIMkLwdJZgxfHJkbaRveW76
R28y+GDj3sc/dfZ6RC8mh05W3/td/linrXNqtXwALZI/qGK6MxqBkdv9Nuv+LsvKS9vJkwHKsyW9
NY0LSlgHmI7Ut1UyG7eq/MFAD8/IxQyxeLoagTYmN6DKSHPBvVWQUnxodq5WnCDoiVYtI+j1HIdy
TcXodyjiCl6qsW3jXRr1371Z7APD4hQIw11I88ONzqo78YbLqEmU8W1kUNJgj868bhNOPFsqYzyE
MnAZu6Ly9Go2AQMkCN4rFtJGAT54btKzMnH693wwuuCutO3vtAsSFOhjyygGAo3rVYdqwf75PjW3
8jy05xhRmMfjlMwsikGog+aKjBjllYB0QpgadlSg2mr63RD1w8pxbr2aFhDKGeUuImFITAn7hgjn
3qDI05k65yakEMzy9LYqkewoVXylY1rvuOheQ6UA7IxNsy0BvqyHAR1YDDK4hmeyMiVvTyi+XMRW
zehhXbsr6uAgtShvRMrLaiT9tbER34fcTI3zKlIaWZbinAKl89d4em+kMt3z7DNsirkagozNE6yP
o6lpUItRrVwzw/TnYPesmab7Tl9ugnh+9P0ZnU7Ncdem11ljnUKRsajatb0Vjjr4jAPKUE28LhLJ
qc/CHm7hawk+kyKSt2/xt7mmuZ7rAxkLGhUvCjTIFIxITLPYiRKkRtPfz1VzV1VTgsFKv2Pi+7Pb
8AUA7aZCXbU1fZoDC+ymjgtyd9zhNRzNlz6ptux8QDOkzX1La1Z23essWSTOuonXoFEe03h6YoR0
8Hr/aLLkWFsRfufCIZs0HywECdaj56pn2bsGqNqfIDHJ+JmTcS9dccmW5kK1/bizxYupCyLvDb0N
3YHYGR5qF91rl9Amx8juGHAap9hoPkwf5k+KMYn4VGtLxUON6Qz9rvNn85Yw6B2dEwhnPyW11FF3
uujedGWS7iLEMdLuCNZFvEepXd30/AfL522Y6bnBO9arGvM64BA06KMpt46VfTUdllzTt8MN1kRv
tm6l688nGzKqzmDrB35LdvDAfNNLiVVWtfExQztJ+ItOKemGghyyrk/uQfRgZ5W+t3f98cvzx+E8
QaLoHELISjcm9mlOng1pJtuo3GLC+WsqM7x3SueAl4ESforvDDmwblEWc9rFuu2LJ5lxKjoMwgvc
CdyF7a4Ppvu4Yy8SRX2DehwDDyHyrJdHXuiUud2qr+SGO5X50IL9NlI8YSYWgRpZ9KyC4Nwx5+F6
yZf426TKXoZJ31UaqXol4zcSCMJ7BFh4G1zWi3GW3fYL5IyRNZWPsLZeMj1lc3XNGkuvU19dyzS5
pgO1viUMTI5I7Ca0V6kEm0yx9xU5eCKZi/BNqGeVISG1edEXH+Vf6fmXOaKFi1Ffrzo6+zGmAUki
r8N/EiB68tL9KMGyoAN7qJCqRSHtxqRIFNZNxtxX3UBXM9Yj+7eVm1dyN4OMIEEQOqaH3MgJwFHM
VBdZzAcmWVi5TWN/WXX9PJrLbKFMsXl7Ew9U4Z00MUBoz096zuwDi4VLAqVYxiW9XTYxBI7zRc46
WAc3VGBg07OI24NQiMOBOaabqr7B4d5sbZ9x3GhvUz0H+6apzmbXgTiZmGM2HWaJNH9koCV9vXUF
eiWZiI0ycH6W8L78LgJO5yZ7z58u4Vg+h7JMUFPaE4SDGXRIsOtymVBgH4ppvrLK64E29w+DYhHX
pc9u4H0JRa3hTSaCOS9jEIrCqsojudF2hr3+Nips41DDuGabg7Jh6HHpGG155Tn+SoP4r+/vQsVP
kCUa8R8OAwV1hYhk31iVtTpXKKpuUcaqPUJXWAFu8+PnSHw7RA19Z/PGBuqqKVyD7mL1Q7LV5fgq
9FRtmgHwsC3H1XTbEGiBxmp8GWqCFVBPPoDhqhgFNj/Ksp5yA4JczuxFzt4btL+EZWq+1e5c7OcK
GGCYUzMUkg0/1OmXXA/JsQyFiwRJ4fglIDZi1Y7Psz4xmmdSwt0Ot6rL93GGygvBIHejax/9CfU+
tBl4ppl5B1XzPnzbSYuNTx710XZK2Zz6ks89HdW8rkPE+13bvgRF/ysyviGgREBeu+mjMebHggEU
4MI+esUSxOjGpCQzgitG5PRuEs4JXZ8GAsbem+mg3DU2TqW0Kt8edCyouAaTXdo8vQg12mudNnt3
wvAcVbjvG+N5aNFyO/hxseP6Db7E6tpN3T0Gvs96ubX/UZP8j7zq/yevIrPh/yGvUm2Zfv7bZ/nz
b4ffRv/GakjLz/9LbcX//78jJMJ/eRaapiBwfGRFQUjazfjbdv/x76b7L0RTNmInRwCkcxYdz//J
tHH/ZfkumzrhonzH2UkMFe6kLvmPfyfTxvUgAvn8faEQdmj+dyIkLNP5L2Gjlum7ZoB8C9WQwMfp
/pfgT9+a8wkeHGhVwB0P0GeitK8eEO49A13Ad1XWbzGjn13t9dGxyvPTPI7jFdKtfQvfdSljuaLa
lonExOqzV1ZxiGVFa1LQ3ffiu0sUFoLZbm7CmeQEbDyHOnSzawNFZ5WHtOVhEYv7f4afANET5KLX
cWLLk9qEBJAmcc8SB2BCoF58T343IbY25E24gu/NbnYfQT99wQ3FTDJL+yjzS9rK4bFVZEJESWVt
vLLZGXEyvDgd+iVXTQV78ZJc9bG6TCTTnHWGFjrDMXsDngMdEP02Pofh0Uv8HMV7ysG5iNuDoD/W
s+efmrlZVhPQf+A3lLMsz8g65nu8Ib+TTCnfJ9gejRnDXoHNzld02/uuH6e1W5fR0Sk2DQvXTxfu
jJLxq67G4TUpMCRFHs2M/GsGQDM6LzaBQ2EYaE7JIkZMBBe6CApEQXPcUaWjSelbZm+gCLH3F4z3
LynQMznF4rkQR9cg/CIHgn0wCHUUgXIukiEn9pl+H+DhXKdWQg6llkRy5Q3ryiJe01F426xNnx2+
9MoIwqcibEH5YnDbeOaDp9A1FSKELRjUB9/U3dGhG8YmIzeWkj8qJehS+DIHZkZFPM6A9/IhAiNx
aBMMlzJOp42xTDJKPycHPJ4fpJ8laLXw1EclPAME75R55N9w4wSM4BY0RRG07cmKx7OFhgxBGkld
7Tf6O5TnIC9YNvbDmuYxQ4QPEdwrZrnjbaRX1a2zzbFJ0odk6JOqWj5n5tWsh/HGrEhrs+d0UwxM
eepRPBkTzP04rsKtr8tqU2JH3w6DOmHjL7axkod2qqx7+KKoh13uWRsLZdCiF6kWqbXlM8mlvYx2
tp1nByIa5Mqo0pl9jtseE0gxdgbLWlGPM4L1UTRkTH6GEBF5ndT6PnEIRG+7v3KqqP4N5BJKEWRh
95O5bYOqvMmQhd0oDAy7cqBdN3sZXMxo2vLBJgnbo6+PBNetj8fIV+UnuyaQTwi9zgkrJwqV6oJK
abzbdVHoHL2EPWrYtsxXesYHPQuFNS4YjJBV3Z6Dor31YahUtc1iE3meivvPZMacFkiGd/6A8Jo+
TAPMKEMG0kaFo6xm886/yPsC06cWmMKqJV1lqsenvBuNXTdarwmkv2OjcUCyYfWYLsBgsSf3OShq
scnbKdiPiQiAMobyGJj6NYznT2eA52hA7lih2/mAXM1p097NsX+ca/lLEUPYZZJ7mH6nzVCT0RY1
8XkaL2Un9IUpIGt1e1u5OHj8Cjta1jgFs4TsAch49glt5aTJoNjZRV0dXREwPbWPVVtVL07vE2dv
L2CL3FUHJHSXOZ7ENgIMHYzlTWGpRTfvGw9BXr43NmIGP9I/bqGvTlgWX2aZ/3oov+0hra/EpbRo
/MsXNynVyYhLFnkRMqq8hJkgrHidlsVHYLPkyDcy0I9VAoVg7qtblwqw9IYIMze2TEk3BIahbHcB
66WV7hdy1JJN5wHVoia7QdAEvCOy/c1sdPY6B4pP4QOPYhHFT5T+XgSwq7bbB6Aecps2JuZx+4Vd
1rxLXdgLWMLgL4zqmL/ZjVGfvMik4DHRZGiE6Kv+b+rZcjUw6ZDvLWdCBiMD2AWMik7/jPVdKccN
fxt9Aao1Rtkv0vdhOPAu44ISw052N9TIt6oIu8McDHiEM3w8RsxcoEFDUacPTeyEWzyfsDL6Azax
vzmiZ3ZT4kd1eaDHPBSNPMgm+HGmNN3EUfdmjSC/Te8xC81rtWSOmWIVNeUm8YAEzMjO8Q7ydDTp
1QOsVY3OwapgDdYlG7dGYZ52k+ZJ2BPBFkSaoBQE3sooEWDROB4Sk1EawhNGYerE3ba20Fz1Tfgm
SkSnTJsiUAObaEZ7MdeYneyectUnlXEOAQ1btClMKthZgaRNeLdN8zNIKmwvi5MdYR7SjWhfCurz
oPDuspYut+jtQ9gRe62riV7HnjkG5e7IB7Ta5ZqkSSFYOzT5Icevi4GIYNuYx7fexxOHsfnq9FCD
ywYmvkFJ2OJiQ3x7Lp2aJJi6MzajXXy3DbpQ1sTuShRJvOtDGihRJXJdoT5Bukop3CNaGaUJq4GG
BzBrfRkqRlA5WNBiGr+ScYqQJELwwCt3qSgszmhKLyORdAMgnA0oWH2MM/2bAAudhPyBuwnfPWfY
prEgDgU6m8KdXivD3rW1fsxcA0RzUCCTRMkwYcjJrR7RGEjCsmw3sos+fV3fukHEYBgq5tYzojsH
DszKM9AfMWJ9NRz/OAm3O+XvQer8eIgSbjVqNBZE2HuB81uyfc9UiLjZd0fApdx4aV09DIKUEBO8
GexfoRkiNMepQVPpeuh8C/wlq8rzYW2gQoM9uqAK2pPhdVRIwymCEAxmg5jgIt3mwSE3i+IE4JI+
Y/623OatDzWRM34/H+vI+BVOcokm+yarcYC1gUURYp2UkRdHk0/rxhRdezNuswaLejh52NYiYD8V
83vCv17oIXdN29C3FX22VXnGoqrsDpJ8PFzeMBS0GBfSmMaBrqKbLLMFtQLfk6pL5Nb1C68EGhii
n+TofJf9yELazl/KMagOZDImK6twkS7OSm5y1/4lLIA7VdCD9+V8mMT4aYrgMIRwBpsO3HtNthUr
y8dG1CffG/HW2piMSERj+Vu+kUNxsUVFviFaE5yyL/BTmS0mQj/W5SId6d+KtgM6Y6LR7CMFMZRn
ehV1Jfw9pLKbaajQvHbyGfwNcZwVOvyArSr2lz+ocNaqLbOBkK0YeMw6Yq0EHqGV+6Gx6CvTCu//
PO8Nd2E9dcssB1NpFnAodYULw3Wy9inJII1rv3ZZ353G3j4PDVhjtITlyrXsI2UVUolxwPzGslK0
6kOgdZ0Tke1qs/ld5JA7T/yOKEDZy6CYbqRtnQoaz2rxh42adTs3YLOLANfny58OAcOGc2vskPE5
uniPKMiAd6/rSNTACKCXWxPhfybpEkWJuMlnprKJSshZU8U+inHQl+vILz9JrLu6qD9sHRzscLrF
hfYjBzQNpYRyidMM4eD01PCxcyvjq3bda9sM2SorvacgmfJdvwSrJ27KBEF0P9GgfhCIMpYzOQCb
tn526qI5zdqk1LPxWa/c7k06brpXhBMFwfTq2tljdNOKcjig8r43tPUnAxHsDR/uFopNJrQPgScA
MuQCeUx05zUkHyJMV5PPfieKbxMj2IRNANBryI9iAhbiWO5tOQ7ObT85kCezC4olHOnM27zkFmEo
i465+ApjP9gOetoy4/zru03cgt4idEBpj1koBVLOaGutWCrTUbiXhuGVTcGdjMGMlikGHBiAvTT0
Qyk9VALGzpN6O3GKMimfGZqi1a0z8wMup5Oy4PG7Gg9X/BDjaGM6g7O4e3BbZjt2+J0P7Tav9dfY
yftaGEdYBndpiWR3BJC9ceH/RS3TT3uBV+vwSyfs8Qb3FDcEB4C8xlohkxfZ6gej1rcsQhL2GUa6
w7cv2ACAx8VnDr3/nth15tjMDGmsBmZ6XkEsgpjH3ZzpZ9TFtyAp+PkjNjjl3laVWrEbwf+l+ED5
pC0F0WfMt5dgxcuo7R09APFN+c00tfdD+lSGnb8bw+hILtzyoEWMxfXHENE21eUn9ocvKCZPvsMM
gunOiloo5WhPeDML8cEp+TCrOmCuyPCDhE7CPDz3KLrgo/fb9CSijzKzp3Pe4eseBhaSeKu/3JnB
EAc39Xu0cVFWUCWGBNQ4jKNGOPTE2MA14CodnKQHf5f9dXq6AcQ47me5H5EU439Y9BVZehXc89ss
wrbnA0KjWz4aIO02LoPcMWDz3rBf4gdX68mcP3Nziccq9KMzyLMpwScUVbuBNADmp8mSjcnwrkKp
T5gQqVvZzAUa24SHKI+Ffv88FkhdAqj4BUoDOOu+t42eMPreVWlrnh2PQKQsu48nbtHMD67T0O4L
m1FeWt2VPmcUCUJqLB5t7s1gLiKmNzwGnBN348yIrFEl2A7ypzhB3bsI+h56SiC0vc3RZg9ZzpRW
v0jZXpK5+7InFkR68J+UTupzbIXPgPWIKSWcaFNH7IYqgx+8oyUWYbFvo9TD0NNPO0SiKquJR5gZ
II8BW2aOw7vZZ3EcjK9aevpRsfHWwINuZ8i7DqPMZpoxcyLSHlsM+LWBGai13T0GTWKcWkawJECn
eGAxKo4NkWM+Xo7NEKJiwtb7C/zFeUGmXZ4KnXHz3DbamJZJ6MhgbSHy/1O8NoRqsF0jbqd5SGEO
p+DuDpr8eIJz3L3w+Zx3gXnuyijfYA9pVtbs/rHfSfrujnwUBEU2kFCumU01590OKzEo5X6Tka0W
lCaph6q7LSZYlqXbH2eRFodK4C6f6bag9GMienY6zMhaBoCY0dlBfDFu2BXEK4uF8HqJHugyXBm6
ZkXeU48uch1J4pEdv0fAalF2+YdJQzLFXvfDvgm7rgg3mcHVWoI2Y7+VIi9nSCnM6cdMk9cxoDuB
8Co3pQ/9mc80ALBEf9kNF1BPfbweHefDmsNilzC2oYcuLxg3F4Y3cQlBWL0ZqOH7mnYr749ZZYH6
CTyUnJT+uwbjZQlrh/0se6jG2i1HfiibQy7kpuvYFDpm+RfFuIp583buQCxoVmxhyNX0dpi9C2P+
U6jMag/ocK7GfSwjhb0rbtaBlX34mb3cc9UncGm4UmAWwrk6ApsdOHhhebIRO5o1O+2q7h1yMEyU
IlZymxTdlv32nPFgJsr/KB2/WSunVU+jx2pxsGhKVAHSbMpVuvVRtnNFtQRFQJ3TBFmJkVaI75oY
PomDSKrlVw4EoaCczz39Cldsv0qnc6gX4fkC0s/98HHg4LIkdC5E8WyEmlufu2dVE10jGvvBLOie
6wnpSu+DHEG4jZQKvEYeC9aeT6T/0ipMqOF1VL95E5OKbhFksKZl1+5Ed5OufnoPSMcwwvIokdt5
aXvDq4BcyrhBQ8f9NKXcs/6TRygw8G0M34P4johSWCn+nxKDAFQ6+V1jFtnTFFMhN2zGMqiPg/HK
shlXmpxvfZNDtg3zU+VOLwPEnTDPEMRbwLEnw37tm4dhCXjjpEs2bTnxhAc8YTOaPo7vN75ncpBT
MksyQuRWXRfdBJGvjnr2NpUcMqzxwU4ZM0gINj87PX1NhD2iYaU+LWuUHzAc8EevvRRmZTpJJDk+
innoWNyRyJLqzorvh+Hb85hDlAPPW6yHHVmaFuajpbBLPvxo6phmjMQ4VN7OEuR0dNOfg8wcdzMV
nS2SPfrOpxhF4wHfnyQYVBvdPhnxB3Y24mffdU8dW8htawLPKuqHqhHiHLk+Y60A63FcputoxHrT
R9I5YfA+adtEQsvobeBF5lrjbTRR7IQshndVpeNj7AXQjhRLGSr2anOD/xE4dazQlS/5LyYCA2BH
pMDpxN0G5LMh8my4HHy9U1P5F+hvMVjTVuatvMbhsHXc79qox32X0QR4GA9XHeKmjQ8TUA7RU2A3
0A+j9N1OkmsRIm71SOo5ZgWb3YkdeaqRQXR1Fa1tfxc1EbUxrwNoXfJQWgyOEYklecioZXFrMShd
8R1h+ad4jC2Q5BN0i8bKP1G64zWvmqMwaEMxtSI7TVJ27Xn4OZs8S1b+Ys4ujAqNamLku8zM8JUW
jOK7IGxvWVr0NhcgoyorEc1GyLbaSCO/kdgU/Ki2VmIwXkwLiI1hguNqUfba880YJj+16Q13Zf/b
j4QnVV72aHdRwTbfwqzA9i0d8RLmirej47hEKf6Yefe5xK0PHWVeU424LniKMSk2STJ+xmBI6o4e
wk6DZ7wdhEFojD+Jk7+JkZ+4LKrPFiCl6Q6PwdCy3w9PiEEGkEss0gvBsNHF4F8OTbTt8yt8Wmer
K4zx5K3cFchsd4b/j9jiEtRNtxu88j2N/Z8UUXWqAZBPHaKfFDFqiaNi5Q+FR0fR3jP5pXsaW7Eq
qbLmRdEXdZ7NtAbAfd/D2OMNmosSmq0Y/zzukJAmyosLMN/efvYZKjoDQgQ/WEaGfLE46aqDX5Q7
gydkE9jsGDvyeOySi5cLGKJZEz/lc/wW8PRgq50/utp+5bnlBSkWMJZmPelMDN9m81RGqDb7sH3r
Kep8pktr0EBYVsvPCaLyhkCrFRyddxEnI2fbtCDHxIcdvUjkRY2OX1GIUAxf6UAJe+npM1uMBSUY
ZZu6Gttefo9RhJE5EfCbOWSV1aHMSCmAgrklgtBzTVCtBP3SW3224AOhOzAL6en2dD0g+nTfVFy+
oqbnhqCgDLIEVFFsv1sGxQflNPvmYX5vauMOHMm9suoNZk8SFII7WhyWX8tzGnZIXEntWA2CMqwC
0qTCP1KdcKp0Zr/1i/44OilaATR7mQFHd07seEO63k1fxWQPWu43aBWk8wS2uDNcKYStcm0J9zuV
T8ISiy6DgmFCClVZtChRaVioh9hMx+Ppn39knsLTxMcfXBBz6DT9zZcJTG1JMCVthLLw1aj4i7OF
nDIx/Yl9xp7OCNmlR8+0sjgfJ4DuA9qyAuHkBsdehOlWMZAitncK0Y90Cu4WZMqiHs9h6sNk4Kzf
FKX15s/2Y9eVqP7RMXjgHFaqD0NsHa+za+T70cO7MdqAI0L/7Cr7W3bWhMKmCjgcq3PNfb6CyvyU
+uNjNDPwKRx8i0N8Es5ADyfAjNRsV0Gn/ImsvjCN5GcYqG1RQ3JvUUuUwfQ9NT4jaNI44ww7Ajrd
rxoGDixLV24i9z6ULjwgOJlYtsJLMmSPKeKnDd0+qcPyYsv4AV/ynr1SBSI5Bh4X8jCuSZUj/rBQ
/SbsNjXIN158FpsLOBIkFgbaYIeiABkMpOh1bDEz7oboFJQGsro6xf4XGGLDaL5OMTkDWQlWqB0R
MHmDwPxW+YfOCx8sUiXQJGg+P6bxEoZ8yjWnmfZ5syowNGtT4IWLmxsSEQhH05TwhSbKw29fdDZd
Y6P6SbOwWYPVJICBvVWFvhYzSfrolckjChQitOQjcVnWagQGDkxm7w/Ob68A30o+2VIBkCoKEFfW
fGegplo5zfCDeX7bYXsDLdV8JvarMYl6aTw/Pa84I9l9NVtkuwx7PtHoWivDQnwQULmOBzmh/WYc
+FshtLQqAyIJvQ4KUxR6wFmKOEwJPQSCJnGD4izcYRvHvj2W7xk8KwBa4m8ZHTgMTFfZQ+wuQjrW
CGsjoB+N3D0+pk9RZHgFOnmN6mlTu/K9pXYqM7YYrl0QTE6FzBrFx/HPkVN2wc9UqOpC+gfmlCj7
jjT+dVo2TvTpV6mJyWXVfUY5Cz5sgFR22KsLp995LS8aiKp4G9vOnVl3T250FVQxq7njSe2YjIBJ
7VdDOvwVi4cJ1RFLRA+SfcKmpyItnbF/sm09fi+ecc2aoGFU+lEv8lTEKyuuYUbmNYkbRfQ+h2G2
9usgh/MZlxt1n4dotRJSLKDZYAfHJ4ZoIvgKcn1wCPhYV9wbSKpJM0JPo4hiIxoMrlvUunKnYzZB
QpKoPeszcZpwrGz36uXRhWKcQLAwv9HNB1R4Zz2RbeONeDbTFPVMB/V540/N2azAbGn7R7BRZgoY
GXjeo9MYLGEiBiq5kRBdJpgPwuGWs1o4LY129x7CHQqLYoZmrB4NkX3GSXwfwLiGdsM9aWbopBs/
vk3NtemUzwqgHCFzxV9h84uk4netjDZc5LduzJvRV7xp8zBCwB1+u3D5UIxcqCIzbv0u++y8C28t
eq+OPFijkTgvbNIKjfyVVfjlPz8/xIht6D1q5Jqrpi5/cvyVrJ1GIpZ8+3mauKOGaEKiY+4gmCNG
bymLWvmQhX9NnP7K2QUSmlgXGzzTjA3S6P1HomffVUEsIfUW6K6yP1Jb9MtAIgDxj6pegX6oIK2G
1D1dwqsclowy4qVJNj5VFt8jm28ga+UcUAvkKMMdzs3VU15Zd6nn3bdog2XGSzvnYKh4CjnAljeL
TSi6tOpdVMbbbDo29LMBtPRiWkPITKGNbHgEyKWN5kRu7TmpY8IpquW5DrCGisS4HXG3Cx2+p+SZ
YRYMEEY1KcGv9t2I5m7Ic8FFbMstuYSbZDC4fEKynEou/7Caz3UmmD25jxqXzNaoWK7lvO/mJD5G
1WaUxPaEm5anwaynI8sCAkCcdyDxLL2CATsYDdxYJRul+dlI2ltSwItr4c4DM1iKTf8pSrpz1/JJ
Ul0XbKUhPsUEREPgW95FOa8zDnykyuoxaclxzzixqprLqDSjUy/izy7nv/AM59r+ommmmV/YdB7+
nqnzmFzxi9Rzv60IcEHWcsIDa7cQOoW/+fg0IPD55+PK1pqoHL/E99AWjyErVA+oivLchy5BOy19
meyQYR5Y0Bs7LbC4DEzOmUDhmQqxcrWswOBMYYFfAngctTNGzCDRzIcezc5eoyynGfehDuP82rUA
naJEyWP47kJvWad28lprAujpztbNOKC0CvOHigTsub+oklMe9O9zEU0PMB9/hIwe066+BJYSdEGs
NxTffNqiaUSOusU2Gq8dnxZZGvGnZ4N/Uqn5barUWGsMVBlyRx829go5NsRZdK2TA6AvDpwXD9/m
yvViuQ0FLPiuJS60jobvfvLWgr3Drgzm12mgt0YaX7ND45akm8rsfTamD1EXwhgbd1bjQ5Z3BDrR
7MlHNZSCB7BgvjOpOOghu0d8fu3I0EIOhl6NtKk5+l/sndly5Eh6pV9lbK6FMsCxyzS6iABiDwZ3
MnkDI3PBvgMOOJ5+PlS1ZKpqSaO+n5s2y2ayIslAuP/LOd+5731qbIE1a6a6Dez0JiQj+dJKzov0
r2nnX1wZ3ZbGO1cd12E+k5EE7T4V3xqvYpSCGyavxJk7LOxK62fh2+6m0Ydpa3wrPI05boLZSBnf
xnTBBOS/ei1V3cLsR+/R3wnFpzihaXSrRw/c+97OnYOB3hYOFZQFm565Eg0NY5EumBGxg6rNgPNg
55cS63Jv3jG6+urYSwWWnT0tCMlRkjKSGBf3w5D4VpubAaSVfoF9qDZwGJEO3p6EYbZ7p8DUmQ3f
pP460d/jp26Q3fNhtBbn02zkofI1xS+0uJ8n4ZwSLDOoWWY+nVRqmcDbZ8C+MgxxbyBERhG8tXlM
+RxQ7bvLSYMXsx0TAB0uH5kJ5+ShQ0bGwHLYOi31NEk+T+yt37uYlIwCScnBQSOMjuCiafWlL9Gx
Zb2KWQKV22Tk1l/PXFx0HL6p89ygXagTMjgHXO9B7E/vXQfYPM3pHfv2iwzAjsAwWOGuDxuPyJNw
KNnFQ0GlwzAhnC7Ey9biRfdAE/u1TkPuySQYjF3bq2mb2ofC5MRrE6C7VgebWy76DSkrIeDrejOZ
H7O4OTULQ7NWWdsq1j+qMaEaq+BiVu3qfqXmtGrts19GTla4IUgm+DqYfjLc5mPvW29ZxgTf1LC9
zHhAiQr7xrPykhY9dHly/XY6/YPlI9i1WnJ4lIWibxqp1THD4yV2cMXPxFnhbcxLcnJdE98B3Bsy
hPk4Vh6fAK2FfZMXtPgFnkb5K53WcpfkTCZJuJwjZExVBtYSjyWjwGY5KJfD0AQ27EzkvmWu5UJT
XiPvOhQ88ysqYCNI9JQTeyj/v/buZzWkg/p/ae8s1G7/tfjupRtRnKg/qe3W7/hDbqfZ5m86gyDX
ATYkVuUcerY/9Haa7f0dquzfBHeaqf+me7a1cswcU3iGQCb3N8WdZlq/8X97gi9hOIKD5v4jkjv0
fqwrFDOj44//878JyNJ1DDQIAh3btkGwrfSu75+PaRX3aAL/Sel6aqZtbnK1u2y2IzJ4mmmdc8XA
hiIsb0/tiOqbf8+y+Q+/p/u/R4OtCLO/e2XfYdxjA5lC6frnV0YqLZGU0ceuCwAIOJbRvugjh/8f
D+73+Z/jn/V/8jorX+yvr2PrJi4Zy9Yd1Kt/fh0Dw4+Cfw40WWYMfBss5elGWMVIAF9bPvtlrd2X
Vps8//c/nmOv/+H/8MLrO05JKwwE+rbti7/+aiNzyJokY9amdQkcl0zYLkkaY4osKi90whsnrH2Q
Hls3PcVz3XwBFenjkNR1C5nOGl+NtqohCYykwp5BtGsBiPLmVoXAHpyQRWJxtJijMFWPNX/YMZPV
h1PXWwpdUWVl2O0mT87XxsaSIPNZv08mu3k2JeZaUCFWsHTUrlGuxneS2CPW0big43MWpx6TEs9z
Ufm0lr1ttDF5HJO8vmuF0r4yyVlp9K323gOF5Njskvizp/Z+Kpgz2vAKmAcfrL41oHQNDneg90Ob
XPLJAZQvL7hRH8dYhgtD09hNdxHTEA0Vc5ZI5j9YCwWOGQsDgzOlH83Q+S9pZJonRgNlOJLHvHen
AW5BJ1uLTEBLG4pDuv4vzOG09w99W/bjS9VN7WBBk2xrn76u8l+jdoyim2jHbgywFFoIkmTx1s3x
SugZsaZt8gTF8idXrsvaVmYzc+lxiI6jM+gPwMeFxcTX5XdQLM1HrlftB44n+0kgcL/PJpNYEj5G
ZwRSvF8zTdAvnCK/W+vI6cjndbdnzeSr1cTsmUpBkEqAhmomiWdFL5zL0Dj2obOGusTGTH42ZR4+
tTlLmCMgBOHpLQf9gr2hRg9CGt1o1cYhyyUe7GVIgE4t/g/MCuBhyVD41TS4BoB6lodKTDpwB3p+
0x76wB5VAn2zyg8mQVZHUCCEfVtExMFw6EfmGzLZKVVUgEMFar9MIfq2lA6eQ41U/SgziCqlg7Ni
hZ+7z9u9puntM+bB7BhNTRYsPlMKdxE9DWA20ZHrzPFvWZmrfenSuy4ipvYbSJ/8uUgTeLJBQDHp
gQa9MkGb6EdnYvmCvMKAcy9BW01McEqjuBJZGDHDSdNbPjvirEwWXY3tVHd5A5G8TUmtT1bk8LYo
lcsMfB6KT5N2dwzpsZonxl0EMOSdwZM0NC+ZGfcwWkz9wZiEOPYDy/oVzkw072Cx54hdUqb0aDqM
OpATZorIPmWTjT+6rOPVqr66B2Yw31n0br84CRgIpkJhTuw60ExD8ejLBMY/ccne2RDgSJ1KtxgU
mc3q02FD47JrDGbe8G+YScW+jJN1KtAJO0gTE3u1iOg6Wk6LI64KuEYKMWTRqex1sQDnyrK1D62T
ziHzuIV6siTUPbHF2SLq5Wqq2DvOLeE4HcjbkFY3glgLgUs2ovjO+m2+zIgMDnTG3Q9/kMm57nzy
eynV73vSWzfFNFhHhLDMhMk8V1vCSayjrBZ9jwnJZIO8JlksCWAASyQPi0St2nDO35Rs9I94bLxw
0qjF63UtpSR2tU3XVfJkWql1Tp28f1bUeJtYJ1RoNGcN/2TpMbehTHcA0iXtzaMq2zu1LlkuquXa
eM10XXIBZ5tFwbA3dWVe8KmIs5jccj+buXWcVFO9KdA0qA6aOL6h18ZkRMZdccJ/6B3G0a4ReFXG
gSglo2CJvBTXJuvLQx7lzMm7xuRcIyeg+uwxUH05LUzjuZrJXOSs6/ilOFpCUq1ln0vZrSOGXu0A
/8ahI8hFWiZ+07U+AhfSkuU6KYdPBdvjp6HBLYiqwBsukUYPxzgRUA9P4rNLkNBWZotJXHNj8kb0
pEMAj9hlDaSruRvGuwpp1j2TUfs147i/Vyy2zgWImCMiH+wjyuOIdjiv8jGOTqabVydGGtXJVTE+
maj2/YuoB8lCOnOOsCRIp/I0No2I0dCzD3SVLeFgFtjjZ6v3nlgC1ofYRGZXibYM/DiG/C6ozZdM
esiJqOk71r6fvmZ4eyzWCt0rCTAgE1WK1me0ngeQBsEMhfwCNYhYrzJNLr4/u0fi8EYsrwzEoZ0a
+zRDvau6GPfWkCiT0ALUUAr2xdnk6dxX7TqW1kW9x6LWHlpPsZUZU31AVu2sGCVjfJMKcFmkJpIk
nPYekh/Tdb/Ur1OpvvJRZ9vU1lVooBPckSsr0m0+tNohTqzpwCLavDGH0G4zMu4dbUoWuIPl3GzD
xFSIiXCfI3hkvA0wv4T+x30X6d8Ji48YqyCZr3KBN7QW2g+n0Jq7Pq+nm0+x+WIZU3eM27re676Y
Dq1tVAGOP3+vCroVLc2sb6Zh9ReZQiptyro+DnqHoEcBZ+kItdtmlj0ckXzJXW8mZMk3NmMVjV3+
g+mPEMqSuVxv2A6SWN0QztMyY2SgxYKHfGEw08e6Lzp+ydlccTFM0Dm5HryNwbP2qLlZeSNszvnW
upp28ETn35VDob+Wvyu9G3tcHwHMWBuKmhq0VAEf3U0H/6MwUHRpfKC6bSSt4hkDAzNFp1vgMJSq
dvRDFpPRx5Kitn71hUdy5+x1dhb6LKvRy2GDZ4KvlBg2PntvVpZUAMk2R59YIb93UFQb+Fl/MglG
Na9SzXvTbZRW28mJ23s9rutTjaqOKd8qhLEj3K4ACoAdaUMUe3uZ26D+ZW3QavmGrChqdBbIDOK6
H0PR2z91wJtBRyaTBf4jtp/7vEOozuzylnethDwbmwkK0NRFheNYjst+CI9D7MXmcCwncis3nekw
NmrYBqqtM0Dq5rIYE852XK+vbtyyLCQTvnsYiLQ/wR9Ep9mLNn5WyboS96sRLJilDLZpFPUGA4UJ
9FxEZnVzmEyT5tIXLhMH2UpC6CeARo9MPfy7gjLODDB/jwtoCz6ZWxZp8bOdCS0PZWPl3rar9GqC
TZCkD3EWFUezXGo7HGHtkhadrYNWtCa0wcr2mTapvrWMgG/RHQBwfcuKtW70aisZJXu7TPfKa4dH
H0DEIHA6W5ShvMVw6OJQqz0LCITPozpXE8tE1XGpUSThkNgtUOWB/Ljtsh2pFx2IF1hbNnNZVM99
Fq3ezwGF79npmhThjXBpqrl0ip2y2uZMcdlo3y1ckyqE5Y0ECmd3zBgzm+4p7apka6S2bqHuztyR
QcniIuq2suOUsn0x/Tq9E6w1TqhJ85e2EM67RInETHTol8usKSQXPo/pee469+ZRRp9rlSEsyToD
Kbx0nD2BDv62biRCIMQr46ki8X4VS0X+Po2X0mZNOOuACAfESEGFPGre9ZXn3612qlBpSGW3qP/n
nwYKkEtkNpMKzN6b1XVB6rsaoifbOOQ6ih1eD9LmQIg7kAp/lrs49hArqhSe7mYwECQxfNfkt4Jm
wX/ktMs6zNVKYbdzah5+zPwRajrYLZwLwpUnHZDN2QGHemekM2t+c0BpMuU9n7XKcdBNZ47Xv2aU
QkQw1UX8lHQVmXBTDmTA8v2Hym3Loymc9GDEMDSa1QfAFG8gowZxVTN1GSGGZDTgUreffI4DDc2M
GN5yf6i+ltzIDr2BHbdRI6xF6Htv5B5Zj+QHLWBi2Wa1zGTUXAG98mskCS0JFmhefBj6DfYCwhen
YeBRdER/qovZeCVNTqyqV2CD6xM2fDP9zMQMSUA2QUnZTSv19o45agpIIRuuzFGXCYZfqxuY8F12
kHxk5COXjLPBXICUi7ffQOBSI+Actbp9ZFjlbf7JRVS61lguy1mV7Zph8Y7NhJmmrVo3+O9bwT97
2hzXB1WOM86FpeYiqhd/8bTVphbpmlnRY8dqPsyNHV1pGDHN95bc/f5S/5BD8tb8rJ6G7ufP4frZ
/Mv6rd/rBgoCW/t//Zc//emafu/qvv41/PVv/emb+n/9/ct028Hn8PmnPwCGYYLyMP7s1OPPfiz+
eIG//c3/6Rf/1/9sDkN7/V+PYUDMf3Zj/6cxDN/wxxTGFL+5rs4wxRXgyQU74H8bwgjzN2NlKfoc
6q5rWiZf+Zvp0Xb4Eq27zqPC+ABZ27+PYODPC3jwPkB4l+sa1PQ/MoGBYfhX2jsSf9OzmRDwdJiG
Yel/HlG0PozElNcJWM2IckZO/5Q0pXulSOe8goCFhT4+eGt8X6xVD24hvi8kJUP2WtB52vmZdR2Z
ttInP5I75lws7TZKk4/I7FDz2TN1BCe6Nz9pnccCfuLy97SnATxZoRwbY8OjYLwKAUrhZ8PWHS3p
WfXkFzm9ZWwWW/ui2RnCuPoSo3GayYKtamZEvorcwIF/utVn96lfBhG2NTSSiZJ3UwtKfL8hBIIa
bqNleCQBP5AijnJdm4gyc43+TfhZssMCDhPZfa09l4lFORDj3jL97JSC46BbNzP+qIAdRwNTg8KV
P9qHxUqg7vf1sRWpONQMV0xvivZDYP9Ok+h3fYn2lBz7H5wRL6rr76fqa3JGGEcmgAMbM5st+jCZ
alBLNkoQeEQI7U7mxB3ck5KxHSfzAPoQ9elq2xczvQvKDVm+Do6DC603L3VLhqtu7eNER+iYm8Re
TQuQdbYaVqZOMfxvAkS/5w6WDN/7mUaEp8sWzD0Kpo0MMPnDxo7i49QAF+YdKYrol1Uh+GV3msFm
SE+ENNMkudOH5Z1NIfRQk68V+P93XSOfFwAKgiO56RVzkXr6Zcz0vvPY3eqmv+88B6+UuJ+SAWcA
6sLQ17pLrYfY+Nt9mzSE4UBt79tmPr+WEjVbZZCrqFzWzq72TKY2ByFrV8GAfrQ5qSY0Na4zvUVO
8zjX0TlxCUWydBIQvX5+Zrd/yFIHzTZ/cVNp5vPcIZc3+wvmvlAf7c8kyseD1bWnVKHHGTt59j38
DMg2V2m4do+Otg59R0+BprJ3j7fIwFGom6g1itK7RlF/j5XkzoRnt59vnOX2RuuwXM0p63cQz96+
J6G9iaC46ajjo3T50rz4ViodwOtkuxcGK1+MC1jOJffVhPuDPBHMVADUgsom/2/ukhBKl3uZE15d
GAPi7vjEuphgpbL2t8QCsp6wMEaadIS0t6Acx1cvqnSGF3zuAAh9MyPv3eBp26etDtqCdCLPQJaq
r5H0GfQburbsB9Mb2LqU7p1HcCU5YM9GMvgbLzU1nheP2Cz06aDkoS5Nth8m0pqRLkHrB6iFlhiY
dIYQ4KFPhoMGCGcrvIl8R/Vq2CC/unS24CYzWgNyklh86gsRLWG/LlCAhS/BpKffW3tIdvaY9gwF
dbHTlPNdydw7+z4NtfMBvMS6SBzCJzxpYWRIHB69ych00QiVU3qA1M286ZTkWUOKnjAUPRIyIIo/
FpG7wUnr+65TNZqyKQtqZJomLMjLYlQPcoWJk0G06hnRwQ8Tc79+sB+sqUXOzDGQaDWWFmU+646a
YHEic0QT+aSDDHPM24gCLCXr4OxoIUUu5oPmV97H0Q2J82XOMucOGcSmXKw3lqp6KPvxrGkqPteY
AdSipmen8l7UQGtr1fZXuiz2iXj70LQ00g/E9N4AbTzrAIMZo5Dk7HpWxkJu0s4Dw7IDDyxA9Gy4
tJM/n1RmBPaAwiE3LeJYx4LdNMKEwI4xxeXaQ+M3xEdLo7z5XbtDEpLtRYkbO4spIAFrb1j7kva3
/LJbYzk2GPtIskkCUBsjVL9rV2OqtOs2C4uB8F4twYSUNIL6bMzf2vXRrdL2FcPCJzZhAPNLde4N
beN403iJJEArw3W2VbeMB1I/Q8BN3Y5Q3GabZ8M+NbrnxNr1LOtIQCgv9fhgRzOZitvBhG9fZtHP
yUfdJQvGMQie1h01UX9o/XYGfyMY3OYOioR7qGPv3Cu7CZwZLatvgLBeGvPd85HYkl4c7XfEqsRn
1Nw4Go12Z3Qn1+fkLmyUWOxSt96SEEUv8EXNy9uUdRyAJTmRxO9up/hYz0TYI+e3wqRbmCDUJFUh
19vIaey3JqpNdsofadaiJ4hNUiS88W2p5zfVWn042kQvQKbbjljUZoGnThhAdfU+LqBZdG/61PA7
8NtdC54WjhquwpoTtjHMVwINSAEdWHoyUbty+d2RMNA8quILahy7TreY7jxhPE6pBqBxl+A9wqRY
EupVdhvzq3HNeN8vNgbirOXfoJEtH7diPLpjfQC7cGMQ7dz7hvODxFRpMhvxeKtdbSyvZeSzjgRc
ZAFpDYgdZCaN3tGzRHMrU8oAJsyvbc9aIPZZga9T276e8OMp9E72lxRjvo34bFSLVGc/40/lnnUw
snJZvRfu7O7IJjj3uJ1C2y+4IDiArIX1LrmIuInL/CpE5e5tu74f3WY41JEZ9JmnYHUxXY2UCmfa
oi9iabNi+Mr9zlndjwxLqvKpRAu2ZyG5bxFWcfU6gOk8kp+XvoebJuJLQ99zrD80HoDzZMgtYQXl
DeswCFmhH+ZaCXpb+UACLchIuGiuXxj7GA9zYKnk+yTJWDeIA3c8GxBNMZ7MphF7iS9XELi+RyFK
kkBDZG8zP3C/zRT/RFxUIw2Br4/MqmU+sDJBotcnwCsdHSJZCw2UNiFFcXJhlr3R21UcnbfH2Zh+
Nqsec2Th+ry05uO0/kBgfst9HHczTt3+pqe2ca1cu93oTvKekW9CF7MruFLwmiCcxsHzC6MAXpbi
QwqDmQ93sltBO2xswoPAhl1LJwpmL/NOFkukjcDeG0Lgwzpvwr9pRfTd03BDF6Mrz2BTAbdOdbyr
En1rxOIH5923LtKtsGcetO0QiaCUCATJj0EUMTSrileCQ6xj29Jh03mcjGYa75CZMj+t4Q3qg7lG
EWcW3VP/boAYvNRpTlwjsmJC+R5Jb5bBbC7tMdHjvQGI7N6b4VH667AZapEZ+FKIbTtP/PW+Ibaz
oudM6hJO2QjlIV/tw/VK6krvJkb9G5D/aBI1/RYJTNEDss1Qc5bjiLZI5XPLcz6WYa5wrYz3+ZLH
h6r3A0NS2JXrl0dL/Jpz/CXkDx7GrN9pACuPlgv0DMfeDKyrbUmrxAFGAGJ/MjR/jbV3qBsWPDQt
CSakUKMawA1nq2ewWfCwXbXaQOm+R8V9L35Bn8eut5BIbukP1exDFfXKmOtYX4Jc5p/rtJrhmk60
IHhlJESNDN0ZH4MXdxuXnJeDLKeceemYcR6Zx7lZ55bljeKMRLQcmL6OuQET0GUmqwOecX/xYz1s
7QUHtMyusEGxnhRpco9uGRkggq/USphXEHvvAWSCAKUXe9YGbkgiHAkkCWEG+gg3FTtqaLeKC1IO
3/sYJFahoeDXYbtlYD+3Rtszv3IJBNUGRJE2RxO+Frwei5LHpXlW3PPbyj0gsMl3ZkUxOHczskF8
Ec56wxSz9WvNB5ny6gKL9uazqLJlftdHAP5GqwiLLnBGhKDQo/iIH+F8sAdzbYjopcvb9e5lV2Iq
YRjrE28x47aBjKvABztXIOguMARwJSDGX4Mgu+jI+pw6cf5cIpZYdqodFhbiYeXzA1iAPbA7MpVM
AZk9WwSiB00GgdQb7QenMcLGAyrtLUBbhlQ9TC655CgPe1jPJ8xAj7EaFMNBGzzmODphmU5fXd0Q
jSIKWHCDD2FQx8jnkLKiV3MXpgwyarc04Ap4XdDK4b2DWADFksiRKXO3fk0u3xJ5yDt8jFd9c0hm
76iluM+FGv3dlDj+Nd9XMo4gSzQzzK/2vqrq9N7okZIACRkAArSnkggu8JmYp4bYUJsEO7FIPQov
sOtXUBOh1hfZbphRgGAe3tf5IEHYaumlxJiusWIG9opBF/4vN7KAJLWkBU6L6jai4NzpEhfT0uGL
XefbTQwcoRN9vMZ1AkhsgBJiVNZN5Qc61ir8fKli8UYEhDdfUtYX7A8t5MkEAFxjsmpIHtopE0BU
hNYRZ1P70UU4gNDPRltCi++E1NgRCVITwFnwYLnLRXoq3jPz/W6jP5pLvNnow+pw3JtFj3yIhHes
QiyDh8YIJCCbTWxpTylbmyjOx1D34TcuY/6VkV2vgFdw7OKMzEs3NAfasEy2+zHuXkpbr3axN5kb
j73QpqUvCBYiFgLasbxxGWAfMiFulZXH+whePHhG4+wiJmyXdnpcFn8rbOZjQwvfMOtmiJf+8NZ5
HopDJ/kcO5OahMexrNgmDDY2ljlPrHDwhucV1H/0q3un62sQeU7QJ+hRC6GBBXlmB79Kt2xqT8e/
gw3/0DioHhIs9BupybtU28nUn8KSnh7bRPucFXzuq/Jkz/Gb6Gr2F57D2BNGahEnMx49mDy5Xtx0
CzIxNl8EGuN+8ChuTZ8xVu+VB5CIexLp8YCU6YvfJLzj+NMn4f7QgP9QXmKNNDBfmkX+zZVDQPj7
UyLV+xAhZzKaq6qanSbyi+3pHJzLs+VHr16GAZNV0qOn+3R3rEY6aZ6UYzZcvcgHo+oOof0mdn73
N7ZvjNYZNrraHtDjvh9ZvClVR2GHSB8onk3YtZuPT6lnu1upT3qgxsRHc5/FmAzpv1LI9mZiBRxL
ETY4P/S4C7PCPBVezHYPkhVhXtoSFHBGEk+9YxEgPbQn4dIvbD7yXqjmwHQMix2L9YqT8RWlDuOI
yVxOFIzHesRc1Xo6pHBQz0y3gSxk9eeQoZ0rqtkJfBOsUEm4V6ZtYllypRjzS7OwszJrAus7Wb45
Xv7IsfM+yUsy+Wg2QCi5dBj8dKl/0CVqC6/8zkeIhgsdAKMCjB4U9Iff/3adTfgIBx7VVGcfmArM
R/gQmisGIj8o3FRue1IvSFWwcprzCil93oRs7v1yTV5pt7NOGijYIxpDTI7GnNCYpDNnxwTG0l88
n03Vs6XTkCeeC/4i6knXRFNiyPIuSjVkZoX1rpMidSzr/ocBJHxTZgyB+ondRNUlu34gSJw98xMH
y96Wlr1P8Yfm4Cwf+mbI933HXMpHVvi7e5K7QN79FKW8y+NJ3SNYzAt02jarymqK54tBsBIKUBn5
7ONrA6OG2YPekfyYrkamQ2bddId2MCkAdzSx7Ph+60H3qz1gKEKDx/KHa0EqN9L0xL48GDSkxqzK
qHqjKhjw4dVtX50Sf3iAFF2Fepk/mFN573t5HQoyLhDFcPIkRhpOI9vbtuEQ08I6rYpD3KqgQgtJ
OpIJjFo3vzUknR80KredbpPZMAr/Z+OAs1kMUsLmOYtD1Unj5MsfKVzIu0UjKCzHK5BZ115yA4IX
+YjIJed74ksxVlc2OZtZpCRB19lzSYe3mWKaJ5VcSUa8i2zxgikFZWruv7DxIklv0TlhRgoh6uix
2eWMbIhC5EzRM5fgVpFdM+A3RQm5R0fuv7MmhbfjPGQGh6MiP5Cd93NcGb8kjIlooFgiEoJC8tzR
0y+j/ManowwXqz1NfCEvcQ8VnV0CzAH8138iBWYalbegxgfnlufnZgbxJUku6DL3lR3ioYMWlRgm
Zk91ozUMbN0IEzUjxwe9W0cLYCZZbQsh6SessLblgxlFFtpWwD25d7QSSAedyXlkFR6TMQ/WcnWs
9aYL0iG0a0JDOixUNRu8CcS16B8z3DSDOfBwLl0gk+qitCP4VmBmzOtm/N7xVHSA/IG9Cq8+1CaN
eEpKZtmcPAaPBzfv3/rBZzs1gWpAbAPtPGZxX/oJdQIjMMyWxD8CGN0LHckubTS4UXe9bAzApH3t
PdDAJneWxQjFmgboXnV87wFrvtOFey7GsrhNWvdQNEOoHMO5LhFWaUEFfXZswoJEs7A3pO1hhxpP
VzPF+dGOpCAQ3mhg8oFnjrU5hX2EJcdPINn5PMql3A+jjz00wmBqryEswBi/RrANu9njUipcATO+
nJ/gMxKxtCwB2AgrMBzrDpMM3KnOmsOpB9M1ZAjVx8aUp1Ihzckgq4i0dLdkKNRXBrZowA0ikXx2
OHjPp0+3je5llcEKYbjLSLgkf4ewoTKnNnF75zNpK3kphjPs8iEQr6v2CPn8fJtGgJU+ZhweB1kG
mSNoU5QXnQr3lfG2vAo7ecdhjf1KaA/AOcqtYZX3Btci/05ISMymd9CZcZZboGBM5iX5SHurFgeD
Ub+GS/BEoNi9ejqsjqU+V8p/ZaKMkk2u0eCEM/LLTY6pMK4sqXueuS6wuQc3ptukoBNwKRb9XWm5
LkzU6MSvyVkF2dtlBNXpdnELyoYMRu7uT05k/4QW5ZBKfdwILKbhwi2BT5TrSvTQT1EWnIsWS3YG
AmHXZWYUVLjTQLD1B7yzjAhjJ91U8+Lu2NWACrJ5SxHDUDfzON0BSTgnYPk5oKnP8GN8oqO7xPxz
Ah6xJ74ZYpMV02FMiiAkC3Wf0mYbcBYSsHJYPrS+vNO78qlF4n3VMDeVcZdsbRbuuyWzHmUimQL7
0sVsvu9y29+xjnSYJ7UjKNby7LpNf8ee/rkdXnQdJ5HuasQkaOkhLVN2+KY4VGV0VmkNkjjFaRJh
8Mub2kKvVsbhkn8qOYDVS6F1pC0xgYIbeJPgp/YWEqsWI97xA/VXXafAFkx6sVfPAI7ccWL42m2l
6cPcsAY7XMTJ1AwFm8iAuMEc0onmk81KFwo5iBqUqezgkTb4aeTB+4PmA8cWLN58nIp+vI9qUtLU
QOxmVd+DDYKrBM6Drb2Nuh0rcZ2O+xFkAyDXlVVtMizrU7Yfix09iFl/aB86a5yOGrNCuHjYD/Rq
CZaJICEsYadGM36gsXn26ImLyfylUeyU0TJdbUt8CHfNzkTqHUmfTEqaVtny7pPWcYUJIk+qm7+0
uX3M8JkDc9IoSn3f2XeW9qgGRABDZ6RbbGP+rhfvgOjRQszY5vDxJmFJMm7QkaYJTizvcU48C4Ql
R928j8VMiWGKYwUOeZvMTNg6RRxBOizXwiBhKyVZolxlEXP2LDyhH+9tRRlMm3VLuvSxKOOzLDDi
4VS+M2h6t03jvpeN/IW9z9jYRA0GDNO5xJgOWCrtiRcjMajSCsFBlMGzkgOjszRhhdzAhl2she5x
0ZNTByY5mLCOhXTRZGhlkH2K/mV2DVx/9LcAaK4delCiKMVO5DahrPiJcYug70TFunZ6OuznwtgJ
gVYzf+gkLlCzcU5eUQOpmyjHGoaN3Hswj3zvBE44PZjDsmlrklCc2GaCNLWcz8uwXapuTyknOfoG
6wCinIkq1YXyqseOJY09CbI/fNZCTd/idSh/Qoo5SwshqoADCgUuXBIqN2FaMpjyhZLQ9t4ZQtEA
GogsWo9UF3KhWHfhLE6gKrb8uD16QuWEdg7UcsT36pXakdexKhMXv3/qyGBAEcW5QKNYHWxCUw7t
lH3ERiHP0m1ODgUNd6L/PQOLfaDmucpyaPalU6f0Iw3VX8GTXqTTXQOwgqEwFm6/cZIQ/1wL8RNz
AajJZNdUXIQsta4VvirQl80xnohwQtu6s4zcePWHH6Ne+jS8URcgW9VSHLueXURhJuPPdOXi4I5I
Z/JJmai5Fv4ekTMJgdRGLUOPgm/w17z8yIzvff3lenCLvlEv5eWdE7+1A6jwzGMKVxGg19fI+Cbw
//u8eHPz9LNDwxOY8O2pW2liZ5HZF11f3qqYjUFqkh4LyrmvYkGWi68FtR0vGz5pL7XP51sHJKRW
NUXBroUfnY90Db8i6E14UeQ0+1LP9wQmyng4x+58MCrn0+3ld0TRH7M9jFt3FO8OoqfdT7CQt1Gp
7pr5JtuLCqfRrCUOUzHZHLqu+UYq7fTg5+8I8OqtZsTMhJpiPoi02pPk655QZYRZY0DTccQXdhgb
vkNs/l+OzmvHcSQLol9EgN68SiIpXyVb5oUo1/Qu6fn1czgPCywWM7XdKop5M27ECR+UmM9Y/0k6
TnjxYHHxGH/tlqE5N7XhmCWEGy0FuFVfVRq4UI5dTEc4AOPK7Sb1jSeOE0uQnoeM95F8IfMQLTMu
oar8IN3xOeifU5e8heDgaKSg7ZIzTxn54/XAiIidWruZTwQXVXbkdQItcbZvXR15+DhvxdLgCBA1
3HciAgwQSmcEdHYvYfhQs/QwyfrMAiX6V0e4Vo0G6vbYUMk09CRNpFn2rbr9K0VzxYN5LoDtJz3l
xxmWe/aOjptrir3X6vyaFfjDqir8hz5+ZzTWvBL0x8HWebOR5do2HTnjXqtO/B0vEgMy1WSal0On
hAACyY3CM6+ByAojnsUXim+Y6sVPyLqxTKvjOAb13gAUMdvkbZX6pa8MBPzUdDWJ8Bwj13boAf86
VAPoLdmjHGmhk4dH60zWSdXNAihMy6gnl+LUx/jn8TAabj/X3D+N7wySN8scco9Zyhq3yHmtOdJ4
bYGcl4Oqr01cM57T5PBJkmhCDXSH3IbXgsZ6Hxvziplqu7B50XgJeUlIKQc+FGhGwrhJKBcHS3H8
rJjIPJFz00ewk2XDMTbGIBX0GoRGal0CNRxYqnE1E2aWna1MPmXWvbD08NTkqdi3M81Uki3vyqg8
9R3DdmJwSrpK128oUiLxhCZC4excfCK2HJUy93WgOyU/tdPT4xA/yZytOq4WZtF6WUT+I8phK1KI
N4Y7MlFzxdJoPFkY052CnpyEFpInDaRI1bhqtCM7g02pXXVEYZM9nERwt8bgx8S1WkxJBKNXE/AM
eCUsKp9p+N1ofI8YeJeTsGITq7ClzwEMi5eg+BjMzxI0RlikZzwc0PXS28gvtdfM7SzQljlIt3Ok
7iVFeuQaNd8D8FwpUb1OZm8nAuRRZQpYebEuhwuyNA6craVoDoKAjNDFNw071WRsOKM/Ctv850Cz
JdPpL/+bwm59QFZsygvwbSAk7aaT61M0NmfLAcWGkuNPMElC7a+FMWPT0mEDzhj6Xwf2QE/STLBr
YPW70kwi7LZ8aUbYsY26zCH3Uns1af+oqOyT9fBnoo9bM/kk/jXFZ4aglZDmqMLSL/v3pD/K8J6X
atQ4TAmWc3xniLKq9FmUwbuhZpsG0zzLaqSy59LLgp3CHVMIFLuhXyrKCeZXmhvZuEjAFFjINylF
8ukQQSuWeZEGEA9J1hua31jsJmw3Sn/Ubl/l9MLYwNri13EKnxNYLceO3alM6BfneighRaJIhi7M
WDxmp1m86awr2+K9oJGrZflSK8VOpqTEqijkK9jY1P86ovpdu1XV/jlFPOPJZkpoTlWoOEigW0/q
k3Vcwm2W9Ql7HmiHXt+pmylNPXoHvDIky1CP90hN3xSS4QhqdA8oRG4nhe8u3IY5eJ3ki1bQPKNt
I/ybkINpGl8W0c0SeB8uLWKP3nwINhkROKRKe5mIHOVhcND0yWcA4Y2WoQEqnh6eA+q/bC4AysNc
XLQZHn218sVlKi7o9q9adU7JP2Ns45Q9OBT1ETlWWj7Vkt7PD2OoKF9+t+tLbiVuZxENIPFHY4Tf
USix1MIxjUB5WuGn9Y1qcOf4pJn2a8pKg0vEykF0lHTseErhlh2Cbj0TUix3SvoDegIls/Z048sY
FhwfC2FLJpHOXwGVsN33CuWPVF0CU1AISlgURAzqOaWwq1eyowlcAjQwrRwPVh8LBgcDLkp/DqSz
/besCkwU7pDWcrnpHwzAbCL5dWjrRhhb00kxUOZcMmuwaaehpGQj+um4kPAv3Qec57GUHtKiOOA5
idQPAgerlE2G7ZbKlUvcAAUqxaEUVThvovZSaVweQUjleqjfGs7Ee0GDnlyndMYUlB3PxKhX86ji
1gcYqS39ckCBNmlTVG5eO2KXdf10QQDr+dxboOswvxPcvWc9deJdDZlz7r9hH6jGZxB+zQDbF5Fg
polYd3YT/M+OepSk8mVQtpWSHVTBJFEPRNRRvPnjjnXkR7N8ZGJio2AoBvF2/TMeAe/lcvpeIjWt
cYmm7P4Jf0ot4WfqBC+SEyKzz3iNzHJ0qyVumtFxQ3rWNeXunzUTeUZA98Ka6/gclZuqhkJZ8zbp
sNRENFU3j2zsf+mVIvLzpVFMqjj0Wmj1Twc40Q54VlZCCjmYVAJPCn1nNPt1iWpvMtqwTV63HDIc
ENo8bipl8pIx/ZLoT5o1A3FwntwooQVmqN/pTvSDnCLRtNgBINsNaqevothAUc0PObmROHnVog4d
Bk5B8cje7Nm4ismk31rpjxjfWfi1KTcUa6Wb3N4klhWgNQCt83O4MuWW3zjOOsTdvWFhsoK4cGGb
t8P5vB7RhUxN9kEM7OLRehvJ6azY97AzVk9STlt3th1oauQK+10J6GrOtLJShUdpPIDQ8rpo2neO
sTGr4btBKB6T5jDZ+Wsjxr9+zyL2WYn0aeaNj5K3dLTX3ogtgMkgj757oriUPRsAOWOumjp9L4Ls
UNQ9Rtv2DUrF8GGgIhtuCy9vpffKkc07cBtt2Q85ILEpMmxGJjzw053qZ5bthZG64de6cJe9tnrr
CFVb07irJPBNanZhLj8rXB4M4n4tpo3J+qpBwq/GHDpENzDBRRQ9UVnS5gmmMTgxtnJuwuRSWomX
1xOAzQ4csAn/N9LaB8A5b6b/UueLrk+NJ1NzJOdfZVx+qTONK8t9dLAQk1qAwCMoI/D/XhTI76OO
BcTCNp+HwEJs6WhwBmtOcLCwEhPv744EFZUT9gn23i0A0irT3wrJvtW1cqpBHZJGwo9RUnCQTo5P
hVYTEyA1FIlfZQeBIFbeciEILUURpa24pFP0z4ELd6+FHsVJKq+19N0IAbeb6ktOn9mzqFB/ojvt
QOa+z5gX1Y4lUjSzpMvIU61sLmJSn9jYnxsuAzi4iZBJ6wzlwHOE4UYlZ9lQXJtul6s7NMi1IftQ
mQDk42tzLiMKIPj2eyI3/AyzueqS9tQCNdrXQ9wei6I6ZYRhXZrZx6XaxliLBAix7ugwviB8hNom
jXmrZscc/YaSyxeTjj9lmHaDYrH512nZbaBDYQnj/7se3gwqkCB/+kGcXLTpG2MzC3fJGzNrpfGq
GCxyOFY+eFmmrsbR3NXivXmPIYmKUzZUeD3XULyMEk+9yWrNISa1nao9dE8PAzbNFU3vbNqxxvOW
+DY2o7A7Tf1H0gkvZADLLNlTDdbMCbXHyoc99ri5mCA+J0ZDoZsDmIDxqi0tO7O8WWxtTWataXHy
B6RfLpEBo+cmzivz2OUJW4lw2k6Z6rCgB2thQp93gvynYyORCXC92EGyfV1BxyQutMGm8oU//ZkF
MkRkAmDTUhfUEsofWYO7+hSeC1pczWLchw1g4wKg2JyeJKKKqHOZvS+n9EfBkOlqtcyzYsaEoZqP
KpgogC6MM9Z2dS8syV6rtTG6+ehs8k45Dllyti3tdRLGFWv4PQwo4pzUk4UDqCjJDRi0I6lBTddu
AouPSoU8+VCZtGsienrj60BTQBkZNr9f4kZQQO4g/tYRtI4oe1WhMmLAOi2Xz+Cclt9lc4Qmr5Qt
QOXFm8XZ855FzPogoKYYgIPdepTNX0v2ZBzmkCVuekvxA+WcFDACqnWbwaF46S4WY1zxT+6ClzQE
CGFKm9RUKdvi8qpMmxLtjs5zF07GutVnyoYK16xvsiRODvu9VtEfFafqFOenFLVsXQ2MXuXPSGUi
Cifd6q9lf5B6+yWG3eskaPPdd8UigSnDm4GYK8SHkrbC9vre8shl4dWUXot+9GWj9WQ4YmGPzDFH
nKvUSPYs8h6OLNG5KdYDCrkam+wEBRjriYPzOc85UQlfQCgR2D+BTKnVbUFjCkjSJd41OYRwyL8a
dr4uhb6lLUI5rMs52k4MFQJOHiM+PyMgXsLIT58GnwAkLEQUsLntLG3MGRlCbFOaPwceEpafa4HP
gLuX5Y2pwGrpis6lK7XHQTXEbDgY0YX1COtjzWLp/07epVRQ2xZyuksWNgkRyCgRr1WfvYTmCaWf
/UNztGWxxf3sRrPph6wrq2zX69att2oiy7lrsq4NkN7yKGctIvlt/RFP7AWxh9bmXx4rHsyidVuw
MZtlAC95Ou/ZnLlABk9siky21AynkG/g9AAokcZ9M74wH6NSFUcdThaTF+zWmKvbDF6kCbha8n9Z
VdfMIdk2VOcyIUfcJyAleDPOyi3tEh3PRl9v7AFHZdECE4vESwIEZo7hyeGP0OpNU+N1cE7J/Eoj
OQwN49Sak9sUKd/uDPgqcOxiESM03yoHd5GlUzBCtuOlNFyRINk2FOfWAr4bW58eX21UL0JntFfm
lJZKsXUSg8pSyN4bNezo78ZIXpFckTWhHKUS/y4H52+WMjJUyTkz7HugSUduGhBBqHlz3CbDhKCG
eybVEVSJhDcuC6yHwyKNvDvcSqHwx/zKVUxHml2+pg7Dqo2TpKYEvVE2Dh7LRASYm8JNVbyifG/5
ctmKckwF0wUlb7HAX11y5Q2sRD5SssTXTTAHFAnruil0mwaWjWyLP0KuP1U6XyWHJ21WWFVXFhuP
rZHY/6KqOQJUd7xIip6BTvmFJN7nWnrpg/R9VsoddoX1mCAYSImxH8ZGLNH4C13axypixc6jH/bm
UkjXXBu8N3StPsBnqSycJF7Ik11vZgXaFBwugmMwlHWIOL1KSUrlABKdWXnS3GA76S0km0nO6c3p
P53s3YIOqOA1SR3Ev+HI29qDA2zWNud6szaoSaLH4z1NLLdmPalGz4a8GAbgEx60xUpmSa8de4ct
efzKzWR8plNH13UAuhilOWjEgSLIe2ajK8iiFJu2/tG6Lt83A2MjdKWE0C1XMup5kvkb0ANvvFjv
kBSTSzrbv1H7NOYKqJQpXec0h+35VcnHusQ1Sc9qPP1i6ueJ15e7m7QRVu0rmvpUG0Rou/qEl+2m
er0lv7QCVs8m7me0tEeWp74xZ2wchsQrHeKEkcRbv2XApPg3hJtJlVmQsqoD5tZjl2XRd0JcpyE0
c7YK/duTMvrKYN1IPn9P/SFNAnmLR2xPL85GJNwqszHzQSVmU/zCHoiFMF5HewiPFNBY29iZXiU5
hd4SdOGBHmYSXekeCBtXe5lX2Dhs7V73rSZ4CEfSNyk/mfAtzP5IOmmYajrJzP2SVwRrTfXO+/Y9
HKGu2oGCYjpIr1XLrczAhdW2AAwcSIwiOgxleyiKGS7rIC4RrDwaq6sTV4ydmpfXmu4diKzjqmny
LSnrD/giXJuVH5pwilXQRdjXxbu86CfZ6GmGcrCj5oWgOjB6IPLDLgzV20hYPJInX6srLy5xBMwq
Hqf4gO15BaSYkCidWub4UUz121BnLlRkGQDftDHG6t7NxU7TeMY05Ue0rW+12oP/MPl0pMpC02XZ
uGGnt2/Y7KwUFXNLaZZ4L636WwXScMASe20d2bUrxpsg2tly/Ak61SCHZtyZmY/m/GubcbCxJfFC
pudFSQN9ReTmlV+rbybyJp7744wB1EvZYMiA9fhXW45jjZ3SMJbyC5vzg2IUayNxjiKqPoBfw1Yy
aE0omCGiDHHUemlzhSCK+VJVPQ0mDXaHRX6FABqwmXPqlGF5N0gYQMbWuczgx1FlrnH6jR8A+PeI
bBmmv6tZbf1Cx/sJURJNyGPKPmMLxqnVaIfQ5u1qGBBCHLZvZq9d8rw8qobjJzEF4sKlT3Ml5OeE
TZqE5tpS+fVzYZSjjaqbbqdXt1IW17kaziMrZp2LM4nUq1mDADcZ8bgfhZSV6nRexOM2IeFZK5QK
1sFVYxgbK7hQ4huTVN/fl2qN2aTYXKWiBBYirp4vG4hey0VRmyDCzHyAxpu2EEsQhDUpZLdPpXV/
0rpjUgFOMsONE0GV1eJDKUX7RucLyb+yx0NBr4sePPpQPjtw1RuOj1Q92hZLPPp/wY7Gxq5hqVtp
44555lUj7t/qPK9CboEoIOmhKCXC7fLKt4G3VVb8ElIULJXCbylDEIN2rzQbS4F+jXCSR6O8i6NH
giNuzdugtfYxk0gl40gg8BQU/+rWOM+oQdMyRpr6tUCvcpW53MXTM4v1Xdgqlj8VxlZXvueAZMo0
oMUZdrOnDj6eIlKcuukVmnGgUezeZ81iK2VFWfTRPcN0DqktvkhhOW2Si2ynHwlzQR+VN3Vo35Uu
PirmXHpVN2eXeSIGMQbXiXULLfFbO3DuYSptAgtZYcIyG+myG96CEYNSwupFn8RzYuXrQtFoA+kg
uh+5lbygf8dw5C1lvkok+WVge+Y4UJ7C+WTSGBo3fidINeH+nef2y8prYFp9u+dbjcgTV1vu0gcz
6T2saGBP7fBQoOhZobqfdCM4BHTQrcyqfXdak5ZqNMicIvNhpsmbf6QXzB2t5g1ON75nnb2Ho7I8
jNTcNSNzGz1hu0qmI1gE+V4aH/MimTY/DgEXh5uQaSfHIMP6V6WHPDeutRPt+ya7Rs+ojw9O8FaN
NBJLJFxCwlbj0lGiTwNX6kH9aR3sC0SzqPYyKR4aINrC56pU/jvTNemq2QC9EvBIQaVzMEzSZOlW
BHUZM2uM1ZjR2PtZHoFtCUSu/eAZSYNXXWE6qPBsuYHRuh11HStLRZpqLQRJQ921iuIXcbEEKIh1
93PoOlZ9oxwbLSzFD9n/DlDI9CCbD+Sw903S8wB32h4Q3Pdkhz855BRNorXH4sRrVZP+Guwn+GeZ
HHH+gXrNKVp1sujklCyUbENHvOXlbltHPhP2G8FtLOnA1pRuo+PgoZn2XVFxKM5m1jArY2XPZl8Z
q5TbctrtaCmDArN4yky4CGJdKGKb5/EihvAYQmDVaMHSVB10sRKOrlXVG5Voiqtp3PZY/kIcafdG
a45Xu6ofVjw+Uht7RDy7TAjUh+S44YMm495WzbUb6PM9wFhp0eqtjlgATc345v3x6KGzG9XnaNKk
EnD5yhsvTiI/BnhSoROVxAMJH2ff2OCXDgVPsyXX6ihusZOKQ6ZhE21HvwInINu2j6IsXwxKtO0g
xJ4d8TWZGMadl4JVM/WKCGXMKZWuHjXTuQZSCOHaH8lD7/M83TuZc2p0Ak6Mk4HaXiZgKhrFAsgw
j8pUz1N6byzoxC1iP8WrSsmo31P7OFTe1MowXshw1/GjGh7C2lTmuAtt43UwQs8pkqctTdA5KSzS
peYoMuWlG5UXStR9IA/ABrras5eOnfDb0E8LFsho/xL4AHEm/FH9S/P9hIObGPd61FmdDA8Jm4Bg
7TRkdNrDhOaaXi+sFtqUKG5BFEKeKuaYBsNUXyeywJur3RNNPFKVqp8cKgi7GdqcT6mOjburWVNE
NajPpDvXE3iAIHiG2dUcrJ2VphsOzF3UBL9lgtXBUjZax35MS2/c/jHkJHdQdLA34mxcSz0pCXYu
fl4LvE7ySWlMPyUo1F+o2dnXyfi3sl8IjOIDm8w3CXloECXEV6wNaW8cYfYOqGXlSyNr24B7WGmU
d1mvaEqOt2Nt3Ewlpa0Qpyb4bBIS9Yyh29y2rYVuAYNvcdLkm4wAna5oh6VEc1Uo37am4XrOMBNF
EKxbhUqWPN/Mhn5U7OQQ5grRqfwZDggUcHTJ9PdvaKZHszG+aIVaPPBu28rXQM7dIUJC5cbNC2er
tJAdaDfGrJKFmxzFhzPVxRrucdU9hYHg6MRRplk/kcL1cizSmxwEfqaOO9JFW0iUSiN9WTFPEy8m
HviXwWr2nYnEO7Cq4KuhFE9URh787B7XIWN/ELka14mQm9lo9J7SWEi9H1kE8UT46qzwlqujH4Sb
HfCOE+P/PxFwB4gjQOnZIsq2wb1RyktftzRfN/+Az5w0Q7uCu1hjyvArVbpDSd50ibQgETh0yoM6
zutc+dBCAkM1yKhEKfbhUp1uh/02UG0oX2H9jSP4C6OGZwiWewZxACnmsiv12hXlRBXVPoyzTyqs
5lWX1rcx5TBb2B/pUPyFXfoeVNmfbpf/7FF86AGxxaaxiGDwKm/CczKwBmmuUTSzV2LBFRM7zEPU
e+IeKpmkRTrPwfrECLNR+ZZDgoizAf8svyfk3rwwuARQ7zgk0lYiT7BJCsWXABuh3fKtsR3l3IbD
vykwvzVWSU2/GKlL+SbhvxAtwksaHHVLfQ/0rkEWnz7itDxOLAAppqfOEDcclkjW276WtJuZtqWY
44aQ93rghEkQ3iKDLoS3vBz3ZPzI6HL5zSiDXqXURagGbjfFIjkGSclaDLx4LwWfsabhPsHWEoYW
3ytEadYJJRHG6Z4x8UXlLug5e8Jf1WI7XO4Fb4ch/pqRQOEORx6evHAl57RelTbVzqrQfi0TWd2Q
c+iRN0ep5M2gQQynapeo9wpW7Qbf/xFd4IksCF+NeVENiY6p695GHpRKb5Cbrxo0Z+ts81BaSVm2
lRFNykq6WIO9SezEr7PJZX10Ta38gX/jlpYypbTEzIYC33rhlezahN5ylbaojoPGINL0okjTGy2b
omrXXVOfkjHZxdYP6cp9pQfXSo8yV11WSiWndSjdcMBsZ2Av6yiixXsyamzywrcC9aOOeKZQGLbU
OrlYCNOVkhuH2toaZfVDauVMbg23SlZ9ca+60axSum24DNVGsxZO8CNEuE2onZq73wZ7wWYoHIXB
GuXKqflmkuxyCufRxP1pirL12Jc55UBUmbRx8IuXeK1084eVBl8NsppRsfrBNX4hmyzIegMUd3UN
C5emnQg1HUGX/FnIFuQ0Mc6agXOwimfBNFxTd1obDphbu35CD0HBS9aq/ajkjy7Slk0YX04e5dAq
t42jvqumgVed1a2UFm5rjBcofy8E5Pepgw1molYSfPZKR7EIAcUp9vQIOmCjKmtkQi+zXj5GA1td
A0FmRUMsFtya+M4csJga7bvK5ENO3XqvWVxQQoIBNP7/bfrbTj8FhUBwpF+dutpxWH2pieVFacYQ
Wp7tuHAxSuxohyNpGG4Z3aCBYFbrHiTMrpWFXqNl095u7EeoPQIpeXFmi4ZdfM6Al5C9v+2KHRj2
z1wFgsxCFjDcMkkP3lgfnWy46VSZ93bpFzmnYzZsclGvO1Z7hRrcY+4aRItvNowQIu1EVBq+Bhpe
LCF5YSsFeLiw+yrycdbCs8jwOkoxwxFha+0Sq4xmeoUiHNArUa5DHXs++dptLqX7wkw0YiXppyx9
xkjXtZH7sfbFbu8wDsPGRvfAfLTPHFKooc4HLi6mwPakWS/LGKbLqxqnuGPNbwjLQiBwzwlwLj7F
Kd/Td3OoaK9POT3djDdbbBXnKmJPZ3fNd0y/XKRZ7FKae8xvtpGjtVmZN8vmJ8QTRbBP2ivJQ6xl
1ogAmNZCosJG5S9t6L/sL6kkqCDmLNdPVmKUQUxsNzIM2fShCB2as70iZkIwrsVaDksNRxarbd5K
dZdQHKncJO2dvsN7yZsNU8ymJv+SZUi36pTsonmRRzHoUd47ZfZHS6ldWHRX0uFeSYNKkEjhpgiT
TZwR+WmBG2UoMgmLSfY+swNRn+Kmi9xV7kCeO0J5DihFhVqeUoeRAQ++Z0OyU1Tu9uV0J9r53RZ0
UWHcTcb4ZVbaSxnuOXNR6vNXGbXH1GEsNzB4DRv7j4OKji9OgU/hRLuaQGKA1cCYG54l6pyIActe
mudPg/AIqz+knuAkkU9o4pxMNBltvdkPpXPtlUszv+qGul2KGlV8VNKpc34z+rQEJWqCMh9rQRRQ
qqFjrtAEBt+MwPJksxgVvqnUBIqtL6FqHBiXuBIPMITv3YxCbAadX1cfUQZcaTGn6lWH/jkcIQjs
mU+owkysbTJmdw0ZuzP7axfslfLVyNWr0WquLVsbsVjEIyL1EMqEyu/Znr0u786jwPVgnCXN3AEg
+WHN7MH+wqk2IgUYTz3P9nHdv9YV16EZwgXlfYX4o56LLAOLjLyajolWefqyQ83Ce6Hjqx/Ic3Mp
10aV3jXktfUkWz5Luq9SNlcSdzTNko9MCLeYUOQCsP6yGaAVFp1N/D7TMtRV6L3dGDqLkfgLA6TC
TW09tP0ZW260zhITxZScxSRt6qiANx15iswSYurdIis3S7KsaaLjJJuyrxuwfio9RjILr3NnnbIx
v5eT9KHQlyKJ4RAEyl3iCuqE55heoRTOUTb9dEJ/bwzjCFx+k4RAmbvUeNYqr/1MgNFgJ0K6z+fY
2XY2xngzAPG5D6tHxVHRwUwte0oaLJbcqnboqRFsG4kQo76l9cwGm+E8tDbmbVsfJkaNqNRc4h5b
U/JiGTtIAHkoxKii5nDK63815ElHYwuTMqhQ7GLq87bj6pWGObh6xp1JiBMv63VLfSkBnBZu/PRo
abPS8+m1Qr+Q+NJEag54j3xgI+1Sp2J/1u+ioEeEZn6qBqoJ7cC8qIiZQYi2SucArzMKw3BtSK2r
21mAiIFHZqRGM6SOcCSxwl2XFLsybgeMDVlsXob+UiiEPVKQq9aUHQUvRq0hIr8U7GKH1aGOjsX0
GknZF2nK93mKAAcsfzW0oqmANYbM8mnCjCoiPy8n+gPYuLWU42jPqVLQw8Pi1EjS0dbDlaJ9iPDd
oZi7TPIvBxJxnHYHQUNWLKt+jUTNO2r+LkzlZWocb8zpxgrXpXIMht6Dc6tn0HNj0/4VMplYEm3R
qrCVS9zMGOkbZBXRbQPazFUri9ZWopAsqEHj7ai6McqGHb32SZePtg4qXARJtA1k6PlFarAoNmJI
o/o6vHFr8ETGnFsGr7RRbSOurmmoMDAq9i2Lcp+SgwAnL8f6gguRJlSqBi3pLR+TSxuQmMdtRLih
Ip2uNj9onktlE7gcNr/LCzjX85Mt+ZDSUD70UzW2e+Ine/ylWxv7QJR1PML1a2D/4VtDAM82hHYY
Kuk3Z7iy21XcEWDTN6xXW3Z5k/xPmXD1B/FRtDpfBod7f7iVlTdbHwna4J9KfKRcnEWYo7J1ELGN
TxdDZvg6IrPXWAdWwtGeSW1umMAM8Yz40XN5TLKfPHhYyZb1xl/MyFSk5U1m7o2XDua88JMxf5Hn
12Rq9mkf/UoSUGR9WA9d+x7qYk/CU51wxBSFAZZk4SMvBsNCfoIEeU1L55ymICb16mHX07rmEJQg
xUmh+hlOwuU7f+y0yjXjj7DZj+Q8A464guQwMZwoMdb5dLcYlXL0I1T83mdNwgjYw8Wzvb6U1teY
vDs+tzUCh+v06d6k5CDO9UMbslIAAjvhmqaWdxfDnK9YdwXBX5Z3vtPl2KV+lzLyPLxa4t+IdGpk
8SohTG8oe1BnF9vpX2XhqiaQzeCf03Ucs/DbZ87extMo0Um+LCd1BV8rNJfQhNfKN0lNFH7eTe8/
pElah6KB1EuVSfmpZTLgn6sS1Q8zXeZN40VKCfKl26ShMpuaD0XJ+IbqhsPlztlpuElW0SCfm1jG
ypy7hcy7S8+s4TUZyUprUb7vrWLDNuvY2NCOi34jCyJs8ZkPEZADniPnkwXGOR+fcnoKOZKlJRLM
N8NMbxIGoUEfuJmgYNHqkRi9C6Jgmwz35S1IwQFFH9Nao+/eyn454AlRjBDth395CTqQVW9P37Y6
4g+oNmOZ3rXq1UpItP6L2Xeq2ohb5VAW15ardyJ/2+YW1ME60m+tUfgKxWycjQwwdzO4JBjMOZ2o
mSk3ZvQYdHSh6YWZW2UTK2o6CziFsMWqAnkAL6Mm8tTLBpnpKCL3Qqn9N+bCj7Az+SeF7auxeeO8
WbeXxmB/Hifk5rNqekuK/p9qqtaK2Eq3AX+SrW1Ui62W/XDzovmWFogcNQJfK3u2tv1U+8R4DKN9
hlrg90TajtZAeHDo5HNUlpe6K82VE9bvoo/MTWjk9rOvp1+lDkdsxqTEgtjZmOD1nqBtdrbxknZG
cCOR0ZHD4LNVZf1jzua/BNBMJLX8QMp6g4aUEspj5ItCxdZhFSU9p7R02XQFyJOR7QpVMXcjAhmC
Sv8jEzKnH0VutlZ5hSdUvebZnW375LGixDBbC5nK+iaHrfAweLlOwTeI5hBqRWn9oE2X86fot1L9
p6Z3CK0D9uvceaiYFKeC63CQezrJagX5InCsVSH/y9T3bio81DIhc2Eq1qazEybYsNSDOmJUXzMv
/p61yoSDljmSB7JxLVA6s4eBipUwBTGrUsfYyMcemofQeCedaCdbNYHEUb+Y8CUCRMjyMvA0S5q0
mwzbU1SfihC+9/usWgNDAd+JxwmoKZdGvbmIAXXwpeFiXxt/eIr1hNU9sXCzf+AUdfC5gphQgbhC
q5X1R0HAzwx2ogCsFEKCGNzGxH8u/hLsIXSL+IRH1wZVQlLn1WAPUjxzecUqq+G5/YOuuVkYZuZW
j/iWy56wmHHxwQmc2cuNNuR1jM1ndP6S4aRGj5aa8ireV9FvK16l2t7oVCPTKd7fUtRgMiV7JKPE
wQSoAAWwA/5s90AcagprAzaH5XytOg2DgowAcwiHnc37l55t0iuboTklhGw6ujfbczfTk/ZXKwfn
r5+48Cp7vilrKdmV1ft/1J1Jb+xIekX/itHrZiM4BclFb3KeUykpNW0IDU+cx+D8631YNoy2Fwa8
NFDo4VW9kp6SjPiGe8/NyhoJVnTK2eQR+XNs6gvRG6StvebI0AwCveOOUxSkUbXJO94tRpH06uQn
dgtfvALEWzjle42XUxtXWXryKLutqNo0zO3tsFsxbFnOWgKdTbWk1S3kY1kx30A6Xi8EM38juKT+
pS09MpveQR4AhVkEvPFsyvAYui0ibZoWI0YTBHDz868nh2GG3+MsFMVWz6ga3NlQvpNVh7bLXBTN
mjjqFYbOnlFnU2Cc1x+l/REod9VbWw/22JTwHnAhedOVRgJMXmmepL615C15snAjVuAyGwqQKT4A
OMKbQCSgu4zbeK9xS7M89DAfY75iRw4thx0jui4bnd9BTJi9+dFkWGtG3NsKLjtxySsjNlYOP5qk
eJOzgdd/9gaGvwzSAurRuHgtjAH5+UcKw9ijTKzDW+iccqFOjqKHqzgrtWXYvTf8lC0uKYNDquS/
e7x6rXMLbJyuBaQvZ9EKtXcRE+XlKzI/Zi5uc+lQkGf2J0oBiLoLs6Lq7CGJRbh8MXgkMCD6amsw
0Y/6TSS3/ozwt3aqZOGEBoYmEfQaFjtiKily+rsPmKCGo5aVP3nR7lNsBr39QewUupddb8e7YCLH
lrSmAeHonErmsKo1aUdytp/zA2OtXMmouNi1rJiw1S4j+9Php1Ya8aocP0XNH2p6JOR4Ac6gVu2u
te4dd/IQ88x0v8g0UZogwWXJxB6INKJ1zIpUzqkrbCoN1qhmm4BjAYE4gihqDk4HcpE9/jQgrJrj
08e1a9Nec5JEvMMVdoaUBfNIlYapyGAoHYa4I1C3ecVzEebPtT4/19hKbfifup6IZZcj/2Nbw3tN
YKeVaM95CFKIXFcW7G7I8MpovxpNAgQZp4feYGBYrCbmlyXLnRK8uWY82fC8WEdsKO+ieu35JT6U
yicmEL/SMmvJ/gOQ0y5zaLWFV8+TSAaufojEwAqHdhMTgspoKDO3VZxgieIPypYATvO+zyNtWwXB
gxXlq7onNnpg5BMGeb5Gj92/Oqyqkdd8F2lJ3a5V5apI7OgSteLFf/JLs2W1EYuXgDg6H0n/c0ub
dbSd7slEjdyDHJxhKrFkcinZ8KKaRRxg1z0F62tihyiCyQSEGw1QEHYQjqhJA+x30uNrDqbZsJ2t
yQfbsoOj52NUVC5Hd1hDrdpPLKw4TJBCdseQlKzurcXI6BsXs/jBGbcIzq3/ghL9IMh1dia195ni
mGjDuOrWZNISQIJtUNjkVOuQQTInTE5//Qe5kKjXO0LVaeB0tuSeif9YALpOil6tcolCOBB1CNlQ
/yLvvtvYFSukwIeAZPfeo5A21X0EaJ+Wb9HmajXoRnebyzPWA9s46MTSbCBnaBW0EmIXlrC1o41Z
hQ+OmVCVx++JRGdRWhgdMd/hYG7NNY9xe848JkhOrVkfMfSqOqLiIS5uwA4SFFP5VMNoBrieDQ6+
pwa8cPAwkjEuRc0L2DDddEbcAgKsFCnp6KZGDguVjcu+sAEbktARTvlrOPlvfTOeiML+6Xl8XzS8
m1Dkgu0o0+ioleVDnCjr1anI5yBa5QQdiWpg2/M8xQh88PyDJZyRluOUInU+tC22IIFzS60UUi3e
Yc8cj4lFmqjJiVyE52aqCH4fHyrqctvis2tPugDShpJUhO4b8Bsdm45OuF3WLn3bfvpltXUR02Od
J+c8C1zYjupr9I/kWH00Y7epUv8Wmu05t/ksq5Rlo8O20PX+oNxpFgFiuyIxT5UZyhlzcoVW/oJh
9FbR2M35o30Bo1I/d1QMDX8o8r9ZDe1I89iHeEkE5LdQ9O9Dp74MO0Yq25CXKZYWVg+M0cgV2MTw
sAZZfzQ6+ykPTaiPnwpRZVXxyx0XP5NCpf2prfbW0WMPeMUbHO85Nwb3NFPjP1n8qRWPo3iMmotf
R5tUQNhG2KCXz7nz1aIwrNxin4puM+Z7fA5m8FRhasDxt7LDGLygsVTZWU/YTaCjLgOEWAVLImSb
5ao0Y9LoiJOwk1vEJY1zCuLFPWW26I0M9AT7qRBJYoPAaEuNV3DIz6J3N3/rFdP/pn0xtT+D9ToF
M/Z7N0jx1iDHjHOL5uaHt/xQhCZytXz7ktHbjIm+rXGT2HV0z8Z6A+R70/k/eVKts4ZaZUzizVz3
k/MXKMIY7X3FbZen48UEmUBKubmxUvszjh5NnR6U+zFAAWmUKBgSxuMkmuwGrtV+xFQ7AiKCUFKN
zSEVYl3zk50GZ9umbNMmYb9HzvAI/H6nA62m0vO/iyY/JG33HDv2oqrPLDRXHdql0o1fCuOoV0xB
6ROsSKwGdo4VYr7qffTfIYK/d2IA6Z091aQEaC5LPsw9TIlW+S3DLZ+aJIOCrZ8YhJaWfOxox9mZ
wqC9TQpaXNJUBx8Daq2/RHH9FtnwuSRxchzeDliM6svLglVh5NeqkAc4NmQo0nFSsGqMvcwIF7Hb
MlHoKBocFMwBXmFECL3D0B3GeLQPte4aJ3DwxpXwaS4M61IzzLJYy1s4PN3gIhVHl96vcxInmPzW
gfbis/kwqnJX0BCHAKg86awc9BQtKb9AfXvB9A6ldApjhxyHc2Td7FwRa8jOqV2l/KWF154UcNau
ba7xqIC7VXj6VENBpb93OOYK1ePt2NoNwyaQmkQp7Ay7++gsEoG28Cm4trtV6jkQfOlLDB+nMPLd
XFovCR9AThtr1zMwiZWv5i21aUTaS8izIAWFJpw2SQvkKsvqdVerF0p8Twv5kRwzQ/FYNYd5/x53
LCENxs9dR6WQ+rgTFFgZfDDTzzj+YZt5IOkZ5cdZ6N0u+v0NY5PfzE2g7jAI1mHGgr0wTxlS0tI6
hkRa5ToPGzKStCvXYfBjt/16JIRpgEo1xnfOf7JOgjNK8fcmfuqJ2pToGPF+PPj0LNIYHlqmA1Yi
b/Be11qI7U76mNOp18eCpSuKjJrbsSWOlZwKCGHJ+yx7aoW+l46/HrTy5Mf5w2yfTPxbCeGx4Czr
a32PhJZMVlBP4jNPRr4uIl2hTc9Rx3Ew9QfQfG86pVCsoZkgzX0SzqYysi1hg1jK1eMAYY47pSIs
m3ETYxLFgssMmdmJ46ySFuHXAEVAdvQ2YXVzwWR0I7Ae80Yg9AKPwn4LgHDlDe13mNdPc2mlIzhZ
hn67r/DfeFqLOryEJ48lwSDXcMD8n4MC0OKjgVy3IdmGw4XnBmCi5vO7M97/7ghD56x4h3NYhA55
NjbiIMgoRBbsicohuNFb0mPWbf2rIRiMG3VMDP1J0QuM/jnIry4k10Gkn+Qrb6yfIbxaqtm7Awks
OaxD7EkYSXveOLga7GzQhRnjXtjao9UNR/ZsJ4W5IlUVRDGSCn1ixvKq2Of9jkvr6ujWtRE0tC0A
0uHJnMAjJJ37J6SJjdpXaZOHAXQPNtQdH8UuQijRqM3AYNSmiZTej2aV8J7YXGqPzPRyz9wQO3mP
+3HXfxems3UwAGHD3UvD40edjDslwUQ69XvrMYuZ2Na8DGLn0ZOQc3YM9QIah7mJ6ls8uK/xWJwr
k3zl+fOBi2y5B9t98SkrB326OrNTZt7p8Hq4zLfYmuRac9XcfpW6byEBLdOfdMw2HdsKGQJhiLM/
cZs/mzz8Gu4GXjxK9b0QUFLQRocgbpJRbUdB/InTHvQGgVajfcNUfQCoRHjmk5ZgCLP6g96ioQGD
qXfRrrMQ1XbppUnJ32QZHSBbxQByLphTygJVLlvvmJ9PtTFD7TnsARDZ3bazDOxgWIKsFFk+GRL5
Q9YyM1TpBgsSey74CAedS8D8E/QzXmJh0ppLzV8n8R0PoWs6u6SEUIRHhdjZZ6/3tqqrLl357dZM
skJefdqDCt5Ol+wN5l8BFa3ZPDZldQXeTDfarqWCiaLri9Qcr5kek0xxrRnUF8afur0noYRXk8w6
BM7UrRGWh8Zq4MaVaBQGBLLc1+h5RVLucvqSpAzI+KKypvjxsuk1mC5OJv7Y9QbwNZlCE+qwF5sg
Vs9AsfyFQAOAkP8wpS24Z/+HIIhFUb/nxIGyfcOeHKJH7KL8GsInPTKh3zUBCTRzJsiGRirHAx2V
L71+Ay4FYJV1DeojI3h3xrnhCtbyS0uabQv0R6ArC+ZAvYivrX9Q8n1U1OgYHzH4QA/H+5gz6syY
hzLHZufHVXQpJoa+RJii3MushuH2R2LB1ss+jAJfaey8CgLopvGt9v+oXF81NM5+s/PUV1IOW62l
qBbikSpVZ9EEh3vvyFeEWpu6YM3voSGm7C2SU1HfJid91ORT72qfmnxIh3bN4n5BQtI6cn4JGiPr
LF3griyr4DNHJmu08VqUGjBhwNpavxg5pPzp1+CaH9K9PaDdAdpDub2trN8xnGM1tL3ERpcZd7N4
BlgJxU9DCeuDZ2RZC9oRJhHyQuLR6UPhrqE+jzfzer7DCeJVl9nmJnV9bXKYhWiX0yzfuCM8OhV/
hgY0+qx/zMh1th2ERSwgtHLj96wURux18knl3G7ug5nat9m3lFdIUtm5DyAhRKE2dlTtwMAchj9+
CaiyBbwRDWoVYElo7XolkNEtWEbCnbE2SLn2SSAY9fXfEaAMej28yLWXoCwEUQ5RcBd3Z2Ht6zuL
Fo0CNN11N75TfxLH4TLgCnbihyi9IQRHfqpVNuOYFz+8xh0gvB/BxC3YMLPtveewu07Ttk9OUYjf
beV8eMUM43ovEOa1xPPERrXWak66A/TCvclJI3+NwdtY7NctCP6KG8sdT53eLiWI5U7xbF3DaF7W
e6TeM5AakhPby7GOjxUBbOD3jq5inmT/IAfg4UF/71EeaOaiqxlKKnnjnaI+7nivwi3pAgxo1NXq
fnNNoNo4W9xpMLHoPcx7qIfdoq+vRCo0gTo6XOjVgFW2XxratQnLzdBoF/cYN3cJxCMx7gFzzTFz
9mj1newAcHEVZzqro2PNyjFjJepeGr76UA/fwsxIGg4NdS2GjyyAc6YNwQWZRE6SYbyUbe2Rnxcf
u7E2DlHYxnw+dCk5cjzoXVTtDoKEMbXXAgVLN47NS8B3greW8TxkqJEQeUZDcILQcSRxZuz0Pn8m
hlc7iipaEXCTX6dAiRuqupU/1bA3sNys7Zj0ryDRISVaLgnkI/MRpUO7SnCJr1wkBehXlpqXrz2F
gjtLbfz+sLHmdKi7KLd4XhsA4JwIynWMw6AHl1aCHxugtHFka1a0CoPqs0F5x+Y9ezN0f9ooew9b
h4zI0PxlJ/TZtnl8zqFSc+AHBwEenUw1QPg+XtxmAriOuuEQAfg6NuDTkIiX5TnU7IwcCpWy1qHN
Nf0ueLWtDhYgXKLtX/9XOSDHIq9EGTr/XbwBOz0ezUeyGzKyrtaSyl4hnvmOC7QAehePV9BP8pg0
FppojWyb2mYOZs+RHU6T3xL6lD2+GOEeQr2UVzeBxtU0U7zJbVJoLFnoq4nAmW0xekwwctc+MgL+
iawRepzpfuikNFBe9e5amEI7qjIEgphMwbIijQK+mB7DQqnsr75OxbFhtXT0ivY3B5S5Ua3IVq0e
Ix6delye0Jpwf3nDri7pIkZjUrt+ZJc3eJ2985zswRvGii9qwyh1A3/T2SD52wpFyl+5VTMUoOvK
CtVtnRylikucDqXD5MXUDmnbavwBu1ttDsUmI9c6CgE8hvNsTrigVdNmNA5BmstdDY4uyTR5dPAu
jC3k5MKxjxkyWR5D9VDlYYHZF/8k9Sjomai/Ah12D03N9Nsn+J3aw7C2WRhEpzC62P2kH4v2hVTO
8gSC0WgjVDOm2eJvZU6m50CxHT1i7uBPSN/aqtrnwQ6aHG4gzEYbK1cfXtSBV+XClTHYSCuI6qUr
ebAFu8iHqb3xg7OPol4OUVTvJx5gCJ0Q9Q1ixQ1UT2ma22db/MI34RAryndk5hMKGO1BAd+kBAzY
7LWGu5scriHMQecJ086kbRLd/x5ECQezoZcMy/4QWglHeVl8REitzrXm7/SpzvaBLP70IxN59NoQ
g/zoqAbtIB1MftKvinVMICmh5+aaVpWxmpYm2ybrDlxtTw1EHM2HmREKVmdhl4RHFnswb8DgeKb/
0o4Fbs6kpa8l0HbRtqOHKmo7+a2/azQq9sI6VpMN2x7XG5t4GxVW5lMZDAghwPUNUzLLCqEahHW6
D/HIYPvqz/ikMTzRM1T7OmUOZuXzuD3CbNg7GDtST2ARYRM/FsO0AOskxOhjfbkG7Cp3jgF+J3Pe
m5ni7c4WRmuqnm2tmlE6nbkdKnV3TcxscVZeofuxNigGAec4t052flfQsfedRLjJgHFbpIzXCvCL
5DN+FoF1Tlsx7kqbCZLZQYqFA09uArcoCRecVZnF/lUDkDpNVEWyBRIxADi1VLFh9wYOdQwHpnY6
MtAILXmFKtO3/PpVUtDsRGiv+tkIG7U0e0kWzaEerG5J9L0Y6SyC4UgWYRtunN5or12ouiuy4m+r
jpP9BJojyI1zVsNxyboxwkqFyiviynLTh4mHYYFOy1tmEzJeFcEV9Ar3m3As95iE+tw5BpRKGWE6
GSmQAvgQK1k5nw7pc91mL2Db2Gxim6/CZti4Ro//3gkJ79D6VyOMJcz2RGy89plUtupihtEfK7Gi
rcBbiqpVc1aqtQGyJQwqRAEEoI2c3Yhx5Z5gPvScfloZWoHbNJKPnsYSzZxHFo33Eqlarg2r/anS
jn10JwjT2SF+zZZmotsrgXQsz/DvgyqLNgOpH9ROHq9v1mprkWo/JDYwLjDwEgKriFDWI0hRowAI
60NkG033zWgb7EJAxve+xBvLqG8RHzSgXCcG6au6ZYHj5UAOrca4W6HEleH1w8IWw48emRDjopwE
5TC/TzRhKYNaqEZ8VnlQb7XpTJAyKXwlUj0oTbiwyf0xW2+OtoNO+hfTPm+rYxkOn65yUkzjtCe1
iXw1m82hU9H/9G1QnNk1F+dY/x2CwT34+iC35eQ86EOSHBwJylZr45NG/nBBAsF6BB6+iCZYvh0L
OCpjXNzt2O+hQR5Hhl6nCjGCjzqEWOinkNH33muSZV1icC8B9SysL8xL7mJ+xiu//0k0/Vsr9IMZ
gBd2lSz3EzvqBK1QkNhPSD/sBD556GAGktr4iKjMunnVxxgYO+Z4FuZPmG/BQM/WhrpcxEa9xonV
Q32s/XU1m9eDgaupzba62Uhgd+LAZybWnsjTlcucvamKi19WqNa5XNYO63PDpHcJs5aYK3jMUY8s
GOqZRSNQd4dQwr7IEK058eRtgtSDDW9pOMoBx5hJUpCTMKhllPSLUBaH+SG/TKT/MhxByIFxBPff
Y6WZwU5D0eaUwP2LhMM31U6oQd9dp2S0nHrLKShJfYX0tDS9a+TZ6bHSfRaSY1VhWCDdoxawErRX
OViHLC9c7FYOd0HQbME00wpo7dobex/kXFbS1dYuBpEWyqZj0IYXaJs8RzR7gibVofloSsc6W6SQ
ZgrFmu+Ul8o1YtzKFGbcT8WKBVTGPD4I1sSIaofMj95tvcPpm3JyRtpsFysM+Hiscuqh+Qib5je1
HSro3AIInKudGKksNBxI5OReEgMcmfLUIQtQaeuBitYe/b6Vh+FGmPJPGTivcW2s+dvhkjPfJd8d
1VtKujJT8cTCRfqe1m5/JDH0EQGejX0N3qh0PRDrNu9S20l8iCgAvYpfb1hfjm7J5YmT0fJt8vaS
AVwFNA58KrjlXVfR/4XVDwOlW5LOAKUhsHdthnUt0UoL5oJTMlPE4RpCIP0eYW/Nnpo6QyIZJv1D
15YE0SfGsyoT+5wTqQDiBiEsvGzBSIgd4wO6/DNoa/PuB2xeexsAcqusL5hUOlGouMuHKfDO0yzD
7mke7M7YpaVvHm1UOjFf41SiPFla/PPEtYwNwZPY70gmeQFKmG0qmL840oKrqCA/TsnER1PC0zXU
l/C0tyAmezmBACiLqkYPwRyyroZNZeLfiBtEkcwtgEy35JG6EVRhembV2c0jW4e9TiAWFibvEMYA
+E0iabe0+6BnaR1XVSZ7+MqDtqlde4a3mSeBJoRNa7OAGkMn7eh7foSIzxrW5E4UAYnMZLiSA4mV
MuHpAfaLAdC66sxPFhF5wzN+Ntvo6bWuSuteuzDZCgCrkaHF65Hy5y0RH6E9DO+M7jVSBYgqR35W
p111aHLUEpZhvGAKeKqoK69TEh1seocLYPwLm59uQ6l2Ry1PkpuBDqtQfEfl6GwmiRoAMDfQPOko
Xi3JDkCdiZA/TTZ2ihH86tIRUqcXTU1U0RrzWH8yP2Cqfg7ja9cM8tzETrOidi8r4ycfMnEeETHo
NutLWwRn6BHqaEPk0mWF3LqQQD9oDKKBnEmX5aOdekddaO/+gGqPJpNZoj4bErz72GbziLCHrjgm
j4x5GGyK6uRIHy4ivDhg696hDMS+0+hb0CG3ayPlJuoT8zgMTXJl07qsNP+9hKyOHmc9SVh6PXSq
Redp6Jwj1HJw2LzOY1pBKt6DM3Uo3KPgve/97OSNN5IJA3QkczCKw6QpoyGPE89YWXWDc1YLu33k
pisLJBY6rxNmATg+eveOAX4/Rqm5Uf74kwvN3jrRsSPlKrdY5DSuuWhtyVo9b3+JV8HTEjFl6tD5
5hLJTtSi/OXjAw5hVKcM5ireSb9fJmb90bsWDUbhAzoLPgx3vHN3bhXN+I7obzhzLUg0syH8zcgj
xOcN/FKjw+Daq1I712wN8yEZYFzLfVqPnFiIeoU7PUm98K7ZYKzAJTpc4CMg3oZhPsASIp+oWoK8
RsQE1wqBb7rPWnfWRkTvYRuYVweBU6mFANtqfdzhXYNQYvYvZYMpM7KAy+SzztHVh70bA97N3azf
sZP4aQQDfQQiYKpjXa4SzD16qB7ZAAJNAhS56/mg8eBnymlOjt9uzIhvl/CBs9Ua7XZq7Ri1r4eE
Ji7HnZb5OrZOk4WJTc3Ho0z4mjC3eUt8qPGE2h0FCRrYRVIlXwjF2dAT8LoKMu9a28lTWCNTNTlk
VqFMiS6oBcjAAQKg4dTt1vXsH8OuGWOGOfz2yjuRvOmQX5esqsGYVoMk7oFp5jEwm/I9QpOXeITJ
ks5dIALwHgxNwwu/HzRMDk0DDmYik2moURQyiV1FvM+LLJ/JVUn4S8oR7JIYkdLkwOwdcOP2vdo6
6O4q07qUg3oRgUa6TxnepIU2MQksFs5odhtn6F9dSPsNHNg+YJ9CE0Suha4G7FZhv0Erjb03r0+q
Rb9iSLXXJ/lbQ3BbBROudgY7q8DrOrIsaVWGoV0MXmWs6WeQccbHfmxg74TFBSikD2Rhm4w2Jhc8
mzjdv8nu8mAZFkeeE3Pzd0FmARk/XbAO9Uddc04l9kSsc6sag9HKmRp0MdHBqtt+03NK7grkZQpK
+yoYEVLCm2lW6JCHZTp5u78XaWwA1bGmFZyDaKU8iorSAWJtgymX6G9xpDYOaukkes+1x9JHmFJE
igBC49nzZb/7v8e4oo7jr/+ZzPr/Nr/VJBX3f8lvZeX6WUef/xrgOv+O/whwNdx/SOEKglsdWzcM
4fxXfqvxD9PRddu1PYAP0CkIaf3P/FbL+oehO9JybEYDngCS+7d/UwVryH/+zdL/YViGkJ5hWRRb
jpT/l/zW/57u6/Bv8oQwHWS0bD8sx5rDXb8/Hznb1T//pv8968s2N7oWk6E0P1zhPSaRifOLI+Vf
fiAPCBqCIv+3vM0eiJpo+K0mfyL+Vf/xN/Y///wbX8rkT4RdVVi2YZpSknD7r18K+ttYtj0ys1FB
ENNoX/ufIGJlpnsWKrzyO8qG33b0kR6K/A9aHnBDqPDi2EYO7lUPWh2fwzmGLMaSutQznVEnvLaB
cUMF5BRd+lijPdNKTPFo6SVTm4JMcdTiDWsv+SgVOaySA62fuYY274fo9TcVsRiD9N1wc+cHH4AT
GdeoXxyQeX5tvg7FDdIorkZa1wm82jSgtMnEM9v6G5z2Y6npF4DBzV4i7eA7bn+4oKARuNaGNGqw
hG70TPzjt9kN7D1MZGF5Adqt1OQu0FGbGSkhtyXiA8OXd2IQwC609PGp1J97Ixix+vRvedVtI5ed
YU+6Y1JR6TfpsG9KuSva5L0U9m/i21fl4eiI4YQgBXjLXehsNiumJYQYGHK6ts9jq1jKQpzaeHws
VPlpBtmhpw1ymZLjq0YpJKMrXLt75Bwhg/+AZ+qm/ovkX3NpCmZ3+AkrCx/jmCJr/Ot3DPUI7E1/
YU2ZkYNBaxDp0UdYbIqJpNRsZhGH9ewer6/TWLNnMD8BQIEchtWoMSYRZvpRpgAJ5DlBObaN0pgj
uMj+0IPA/NXEQ9Nl87YWNZUc3vqsCLaQGN/rkKKrSIvvmu5WuSMBC+DpupqpsC0rxiCeuT1LEqXA
LVJMsu9eaT0gCi2RyVKFCP3i2ZBe6ijv9JMnQW+FHgp6rHWvNVWBmdnmkveRpjhDtDl/D+hv+tU4
3jWveauzCddihzEyyzyEbJiny/hA35ZDz0F2YE39r94Q7AEQlM6TZXcMWL/26QYJumaL0XzVDMKL
jAQVE7E39SEeWtaNho7NDUAjWxTOeXxCOpIRdip16mw9Nd2hsnNFajTrzXRhcAH6bZ4lM3bCIuEw
N1UmIV9eeYj1icZQ9yD8RAdDJiDM6+RHCdiODxY+CHrF5MdQEKht+16WzM49Qn2XjZOf+BQRSaVO
S3zmdRwVtsQ8J7VKG4huHKK9k7IVxAyYKEkkc/7WecFd8eEYTbrXBPnNMZmqkIbskBwwlZCh47bi
16ndi16pX9tRTyzfUbCMpKXF2K/ZKYHqQ5DrhQNghDA8WPyigSQEQULxZBGEXAy82EnuHoTifxiZ
PU+YMXyTz+znDbIa7Gpdb3OlKxsHcYIYvboycimXvmh+jEZdckxMQ5VG5wx9cBczOIxtMuUnrASL
gQRVhUrZa8qU+a3iSSZWKYSQEZNp1vfY07qNybY99xwbukzHLLruP+tRlchty3GvjThpeqe8mzHO
FIasqZdkqOyI8cBxgyYcn4WB02Zh9ogDAqZEY/TESvwcAJXqB1Ck4KAR4qOB9Ehq63X15Xb6vWAQ
jr6o3rZOfuPMuxVduTctcTS978yICRRDMI2o3N+V5Mv2tmRP8eSL/sNrYX+Zarr1fUofumXpcjM9
6zyWbP1KDzaLxlR6jPxhrnIEZ1u8nEriBgJrq4aISRZyJCVpIvAQ48if8f8FJhg7qJ4ATDUbA5at
rOhi05g2SMIOKbNZTKrXw5oNO9LjvLVW/VAeG83Dp+JhUcoxWUs8wCsS79CigBCS2qIaasJlPCPf
TT4aR2S7gbeM/Q/bbLHB2w/gb2U43NqherVgdJdWd89DaEy01r0+rsnsWouuPeJpAo2wVnQh9TRA
EA5WrDhWtt9iuvE/I7zwTDU2o2GhCPPfbch6AyGDuZDMcYevqsEtEmf2TqdGFbFHWq73WoXRqrF2
mJE4wzWMgngsjQyGR2Pj67EDrIoONEAddKL0ZLP1HL4ZC8l+ztnP0Rse2zA79jRoOFWdjSlnrgwT
/dBJD1psfuUagWEIqUNP25kt+AaSM84j+ytVgIho/IPKMPeYdJ3BGS/Olr7u5PNSArd6LupmWyDd
NAT6gaIZ5hGI+B5cDd+Ujh5FVVTrP0obgXpX2o87cRDix7pSX8MLv2jkOI7I0oSCEspBfSkEHa9W
1j9Gx9Yn8T6y5lOM6TEs8W73OzMZrm3O9MLIJzKo888GBATMpA7kUHmRfv7TQksUmke/WL7L2nip
tOGx6us3o2PRX5Z77iHLdN67xjN3f10k5VYRnFQar8aFYEI6JIcddhu9GqT1LWzFDHIyWDCjaHCM
e22SjM237kx7dofnKAG71hTXvNS/dL29peF9qM1D5LXX2rNPDL5uoVcfGlzkjYEQPUsfQqs6K4N1
TDrLgwxxyK30J4QvO1WkWkn/sZ4uRpVelOUB+5c4NOwXcnsfqnZVQJpUAOwimlT5G/XlwZZxA5XR
e9fb5qkzLrFTbZLCgoZdNG/GZB+7oQbYaeNUIRUHWNGECrG2y60FLKl0gs/KsT8NW/Cxk2luAlJp
qt0Yxhsl3U2tvGca2zMRolgUrP4FjRpTXeNTtcEpdpsPN+QgGSb9JZ/eitz40Ib8jznoJ5EN8+2z
TJv60a6BosTR+JbVFhGaZNW5xPxZcXIPlXxu+p1X649mqx4YQD73VnlznUthBs+YrL/gqDTocNDk
JunNyQVGVWvv59ORoGk+5Fy/cV1uU2VtAss5GX75beesGWThfel0fj+elaFX1STcLXMXx5tImz4a
Q5ylQctGCci9Ga9t2mvfHX9CPzyhRPpD0B/WGLxxvmvdDIqgbgzcFaJyBg6jtS0Q9I+uc2fuLRaR
KvAP4Ngus12adzt0NpjbnotSLOyExbgYQKgEJRBMHd9lYH1aWnljSrsd+y4nGoHYIy2/o259/2s5
N3j5MYWZPST5AU3rMQoUo5fwqmiTWyFf8SRkwUdHlkPNx9eN/pPnBMdIueUSg5gtyjdGRVt2h+99
0p6imoUc9d4bpirGGpQjpnEpIncnBxSAOAS2kjMm8eaqr8YGCkDCNeF69nfkXGupM903yfpJquiD
xxxVf/7vHJ3XcqtIG0WfiCrohgZulWVJlq3jfEM5Njnnp5/FXMwfZuY4IKC/sPfa5qvFjIEdCaR6
qxk2FstORuxp6V1s4b5bMw5cMRxiC5G32R8He16Sc/mTtdzqAc8krIq8625g8C5wCLY90XOOz66w
13f2BK9FDvu4jM4+/BW2cPFiufcWAswmnjWnCsM/zu6bWBgN2afdBUdhj1dHNsAT5I5l+93yeOaq
XecobcIRGAxqTVcMHAfotlj21al6zhD01jq47/Px3SV9aCiN7yBk4lYX9oM9lPsOjf/yFxt8MriX
cmS6TBXduXL2Jrb7xnAew2a6lHB2K9609fg2lXvBxQRCcpcn/ps15uteyIcBpzdIvB07aCCFyUNn
D1t77NeuL54sF0CvgejCg/nXFGeCwY7adAFyD4/GaWZWMVvf89TtfGs7uoyxxXRP0us2gA2CTiSV
7/glD5BlHokNwo4A8wssuPdhE8OX+tN9LQUesuKlK/n1A5xMknU/gUdRo/amdK71yJ9O43Mq2rWr
63sxZKjxsi3be6c17wDkbWc8fTVAt4G5tQkZTWNhLRKiyMJt5093NS/AQPjHzrw0ybCPTKQS9YJ4
8VZyxFbLfws1XYcxJ8sJOaYjdglGZcJH2K6al4wB6TTJY+wVZ6/GZ84PB/WGyw/Yz8rXsJLB1WR3
y9+fWO+DFh9x14OCffAK51TL/mX5FBatnZGEe5+BXFkhpwMFD/bj4No/IgsZecvdAgMMioBF2Liv
IbWFDHsGOR0C270PQsXUPHocjRS3VYAuiyqivNUMIA2F4pkVnL7r0VWpyn1JjQW84e0qKhONydgq
y/3g1Hc+4WIe4sEKzZg3RsSChgdsSB2ZIQs2LGSKyldp0uaD3I4/bimm33vA3ICnSd5DHhdG7Ic9
1uHA8km+ZhHnl18uxovKRmRXKwJKgGhXn8lOiwGS0tGcg9sSC16WC4qE1BXdXwf0GtgF1obyNzUX
XXB3NWRuNTb5Bm10LxJ0gpBP+ZBlzw6eenP5njMG1dXyGfuD3vaN4hVJA9Zopjwjt0vkPzYwz0JE
qbngExzmfVPihua2kSO2815uKqrQ/zmOOCWJOzdmtaAb12mOKbq2OJCCYxv8uGNxdGR4yvEyzzQT
XEMJJM97aPnzgSx2CZIaMvBIGh12bCUxvvAcLl1w4d0HU/oSuuPJ78xDGCJXWrZfUbpjXArzY6ZP
H88t9Ra94cXV1iYJI4ZvBFIarJdG+9oJdRH+tLFse5en0dFS9dYeSGmR48nALzHOqKMxgoWts69N
sXUMVKP1dDYDMH7Vjok50CufarO5FD4nG0KzdCLOiwc/RDttcedkkOlnXJFO9GLP89oa31qSs632
PXd5LlYc1xsRuFimo1Pn5AfiI9dEwz04NqU2VMSO8XqLZXi5n10CvE1+Qr9riHnSB1lELIz87Vwj
2cYcW+vdpEFiYLsRCDVEP118opIzQcxHAzYBXkhfHJJguDByhEHh3rxJXRQvzEU/K2p3bzrDLuzc
a4f62vHhjyRHpqyPOex2CFcBmz8Ubk69raLs0YvSYw+BNy8mAGoEMDegulN5ZGCEtcDdB508Kugc
/w/8OpjYpeI+Im8H2tJsggrh3lreZwRzsuFHuBRYOyuud0H9hbCIyBEM7K67XS4E0xqWdgSboL7J
fG+X++AbBzN9LQvrMs0fqs/uWMMdQi+B0gRN3p2IvMfhz3R1uYgyMfcl+TWh0sBqYTvLlzQ098u7
sLIXcE57N8EZEmSiRHZ0YZLyKMv5zVMurXBzCpL2OWDUvhkyl3S1dEvw7b1ojFtrsLiBMwLlmJ1M
fG49CkXGTBAhUp/uAt7LNMGjyGtw/vZHmQPGK9VLziBnRezMb+1PGDUi6+x06sceSP4tK+TEpMej
CSVDY1oq2gBNXBMvURr9x///zLUmAbcP7kYBBiIZn3i6BK5T2a17ToRqQNKlMoNVtvZeWdnBRh/k
izb+ygXNkHo24yHLpIGVORFIGcL5qDZu+TC/pOYyMB/p+Rr/xoDmjzUjjJZzVEBLLDyYsNbswjqg
lSLUHXvIzE+K+9afX6C/L0yIdm9Vi3+Y9iR2lhV3aJxQ9hiYlJnaVW0ntsnE1xn7/lob3haGF+sD
VowHFtR705cfiF9qloyEmtTmP6sp/mxj+eYzW5RiWoA1qfi1mIzTHaJlI+cCvj6PJrpjXm2mvumQ
N1Nj/ZVT9jszp8MZY2Q43lneTi7GAqP9BFA9MRKKrAV1kaeCgxTDHnpejfNzWe7lENIV4FiXYKRC
iZ53STmDZMWDUG01M/dVUEzp1cna0/KZuiLkLJPpbyj4/J3BvQH5/i0Q+a/EzMwoVdmf7Nk2hvwm
M3GnZMOHx7of/6oKyUrCB1IYql2x5+qW90XEN/efu964UgOCqeHyaq0hKVTRGyE1AUsxftShlS82
IukRWWQ8yA9/6q+my09jJ7+dP15RnTuIj5DPuVO+0WG8L8z2s/W5kAbzFQZDwZO28R0VvOMJN1ub
kl2tY0X3WXKPMq48jSypdkbxmQfNrXTYHSSx/m7VDHrPzG55fFUUTCh9iTiouNqN0R5MM/n2fQ4B
FUd3THRz/EouV37gZyGcNNqPXbtXQLzWscGRE3ubkQ6hHOn1XH45poSroQfCZSI/Y2DGhbL1zprp
yJyOfawxhDtkjQELNVz8fOqWyouVKCe9fgwmBhl1mTbbKtZ/g7YlERgKBFuVP/bG85QYS7JN8lIb
Tn5nVJeCJ2hfyInJQp9LnBxk6mpLvRkaLkeR+dVp7thIhJ+TjEoYXfwGZYa9FaHByeiq/djWX140
f8uGT9+vq/2gNXKxvVWH0w4zA8R3fmytyU6iwngq1IOtVXUyA8D+qbROtVqypjEKTgEBG3KK/qa5
RN/uPhoZNU7j20fbZc1FvDx+xw7ZkDfkuAfjnyqibe6185wFRP/WI+O3SsdbRsNfk2N8eM3OQ3SK
FyrAiLZcUpOdShTOgikdpX3LJWupk4Bf7cIIfo7bord3tGtugiCqNv3S/9bw1hS6qg25tJV7ax3+
f2q2Yjt3/PEBVRW1+3TIQ5rAWVno9ZEYMZav3pQo3Tvrmo8W+UPjMG3mlP30VAIJwwvHmbrs3Puc
Qqpirpahcv7/o22QXIPPc48qpK+pqvLXKPPfUvTXsghabCxchjbW2Ak66yhrI1v1ZhKcGqQBal6s
NiOjSh0Pd6KOv8kccDPqnFHzLl3eSpkomx0P06+0kWiwuX9LHMu9x6cERsD+GAUoK+xra/AMl7TF
54U8sk/r+RoQu3MnuvEGMf0zy61qP0+cpdprMwh1bKtHE/efIcA1q8cwtD8ch6Fr7SUnyXOsgT8h
YUAut3wXrBgOLzH1EdflgaTpe2PgZ7QpsNYS58Qc5Rfll4DrJWVDVTfb4C+IS/yBttVvmiL+5/i0
7WWLDSXyeyhEKj9U3y02fjSlmK7AkYiILxY7vPoG1g35cpT4tdtvJhtVKOfQB4QiGBwWLyKhubls
a7k9CqDgAC3QYCBJYcSK1b8njjDzmGWmbXfoYT/omjeUleD7wJPTE1lvzFCoRQebPsx+O7P8DWzc
1EbXAZmet2nOUzzZ9U6EHs6Twlx3kZ0fihYvdrpMBVXwjzEHB1lLVzR2yX7wvauZZM6926RID+DE
FXOsNp5HvseyNpkYxwxTtZ4T396QBalWrr/cqQ0pI50PRIXaQebjL2IBe2OY5qFbdNuJxOUI33Xl
sEvn8FcHUokW/iLfGkbHeQJAYVVcpsqClVC1qGD6/l+ferzxeHzs2bwf0+QCwfLqFuh2EsWZAcNk
rRT/ATb4kc8j2c2Rq6h29Qu9PXVHzmcPfQoWwajLe/zTkz+F+67F5RFU/WvEbP9YN0zpBoQJ8NvM
zGkxQLm/Pqi4vpnIY6uhExvJ+LWsveaScSmkdf9QO/iIQBTkiJsUmifs4gbG2pXmnF952D1NtlLI
Eex3vx+eCB14GySZpY2eKF7JYQEv/+Rrs4SA30d3mWtS4DhGwzSj+UyAmW7i+slazOnugIRuViye
q/m7xau2ClT+25SwX6pJ7iebG0Utds5qcl/njP3P2JNZV7qULAXjL3dBmRGX+ApBdhdbzrEbeEkv
t4kNj9ERClZ6xo0sJB8//Fe91mWIUyMBwemiazLJ0PYFmb0TCL9+bPY6EVeYWeYhi7PbbHw5mIq3
lg1R3LHt8c5xiAAgiKTYpp1dsTjr9aYl2sWe0xiS3BPSxfrswS+128Te17P1ZkioIiHL5bU5Y/6o
+u4t9Qh3UYvFBRDQF0ZAY2+xMj10hvvYolQ5c4nMcxS5r7aW/4aB6SqxV9F+XjRXvsyyLbBy9ACa
oV4cwjxK+uPEcGTrZOROhnhmwSjgOsczMj76Q0YMB4u5TbSMRTER33ci6h4xsJQEAjMGyCk1RYhx
pfdTjHd68cxm3ZosNG6NKflJw85iOpJcii59M9naP+TZkzuPCRMnoyat1t+g9+cwU659V5vfDkqP
s/Rxcg02HNEoBMqtibUdvRb9gIEgC8UGPQLOUq8ha7z/PzuaOVCbx492FOL5aGyw3aiWhdNBtuuG
J8KkBli91WeWTBc7YkngkDu+rir4h3RmL2PB4Rm2MGsss72FE22y0eNxDcGXkWJFB18E4Y57B/iL
Hh7jHHdSOHt4MFzn25P0HTNSB7tH5N4zbQoK1+JAAtgzQixIMs23gnqSGCMsdWVDDhj0g3Dsq6rs
tzExrFXs4wezavk05AUmQ4qlejZ75lcBuV3uoZyQfveAlSbVFne8Bsh2P5cpvCsh0Uh0FgTEcj72
hEa0Ja3YkD63PbOxqWyPWUowPIlp7V62n/FM9onsWCXaBgLmqL+fxwWjHfje2iR+CP0u+xC0dC81
aSZMIF3UzX1S2oex4cAQjnEyXkLGPWv9XIwoQG8aN8ymo+aA3oa9V9ArIHVHaKSL5UnYajGSgfg2
DdWHkUYLfIBCjoTorTUaq75onx1/sI5h/4yUHDOMYb7KpiYLiuJ6HSTzmz9aaic7G1clqakwQtrt
wDTVcNJPS7AZCgOcLrb7GTizWHd+yYwgbN9kPQiMeUw/AoTRMwkqgLFxWCPN29gN/CGz6ogb9xk8
JeTDuAMwnYFwD0YoSbHNSFei61l22RSlM3PUoeboBD8L71xUWPt5FzECB/RnWtBIqBRMhJAhDMRN
1C765GDt5gIVSo4qKgApsjON8Q0jArLzhXIFlOZisEsv0Aqxv67ezVBJ4g9ZfGKe5mAosWF4NGY4
ccjnac59W8xnBqcI0pHIwydxNlb3kygJmqWMw43HLcjNVB8aFX46XFllJ8mBUGBAf0722cdYq6t6
vHD0hIcyO3bSp2LFoUsjZcijzPrtaAIuGeLGBv0vjqU5FycDFMzOLdj/TcjHJ2WRm+COb+UiG9Oa
Z2eOSUwriESbSqqBkjGqGVfbtJbEyfm/s5VyxGJYhMXwpft03nnFsufSxlEKeFGdolpS/UmU1GiN
2Z5S0TyyeSmOY/Znxe0722kSBTnd1iIX/8qO+Hh2iDTpbfE1+aSGs7EZfXTTVRU/WCimz/qYNB4Y
jmA6AzaAqqthlyJL2LalqXeB4by2XmltYnE31J25kzb8Mt3FyVnV3hrAfpngvqC3I9cWvjsA4YK6
ZxNivCFsPTr6dnirK7AMtGwHYELt41jGX/hJJmB+FfFZSu4LnSA+niU+akAGelT1qpbM292Bf0GD
s2c7nWMS95EcO+n8Gk0wUwy1qQp4J3nl4tHuoz370JtR5fD+RYpHNSFgmqmG7eJqmaZRbuLKZEcZ
wJxGO+g6CRxdOyUXI8B9F9HZCOAKKi3dE4TQrcvJt+VVTxXUwMEsYWktBItA4oqA0HLTrrz67rQ4
udt6Kwf/6FTuUxgydB6SEfCfb5yjkqyAyOZZgM+9RXRQboLUhBsi0jtzTBGtCofwJf0dJzNEHdLq
1xhROUbxAHj70aw8BhJVhbT7dWot/xgZg/tSmVgQgK9vJdq8VZUnJGEOoCWydpp3SmTvPULhwzTz
UveSagPqpF8n+GTjvsBm3eHDZj528av+1GmKj9GrUWsB/VcmVLVcOEd65nvPY0/XGAuXNq3JbDBp
K1NBch4KiHNAIsYq81xcsp6uNq3ynqocEa3TE3mZhO01UAgJwXWF9LwRq4h6PDUxDmsLt0ftskNk
oXC2sKT4WXO2x4ZRe8msvyaKbdPEuBMyGNvwe31mGFsANhvYKM+igSMUtbQYZs3/qsL62YAxs3cZ
FlTjMG5YsXD9vNAA9sNXSyqOLLtOyB427J1PuG/tZfjiZ/BOSc1Gg3lSs0tjPDUpXPtta2KO9IBN
10ZNRAmbHGTDjGenxpk3pc+JPnrT1iMtMDJsAbExDre1IqOIyF4MBpwVPOfLnCvYhC4aZrpnrKw5
jqBa7Htg6kQhLj6A8YG12rTV7nAkR/wQGO0xHiuNWDnDKt7Cr65bSj5ofmjax4fU0U9MIxEUNSk6
PUIXt67CED6gFKpnbAaUcJfBWXJ1a7jwrhmfhSgPQQPjP/LBL4+AtZbquIhNqDEtjgfwCd1uKDz2
qS1E1WQqPwiPwYkRxl84AjeEIqEWN8QP/BbO8hztL2MaPsAR3AmcHDBsonAYU5D3PDJejezh4vjF
s9/I82BpILTIEoEHyn9OGdNZkCqx9L1FwN7CBIywnspLJObxhtj3SSzghQQEkGXD5u9Wvi48fC7J
wYnzs1LNE0Wz3Dkfbq14Bc33HglD5GMlr2CU12MqyrNtFcTjKMRH+axwZnW/kTaIAo3Hzx6pUW/D
stcOnV2GRtpPkABJXoo++6+N6UfRNp9uNV69rWyc71BaD/go9lTmDllgbjPiABeIZCygVfQy7yNB
jRj7YU647mIjwW3Cs3GTSKhwYwMwUkSD+qi2kJ+GrPDx6owU6/t0BAXCgfdP+BQ7Fqkd697GkW5l
+V0alZCTB/5MXuTXUsPj8HWChoqqPSvwJzU02utpZrxgUwS59SnR4zEzHf+qO8qspPd3TY/pxvfi
b/BvYIsmcY2y5KnDCbWdDHMkQhcnh2KytiJUhUky1sncLoGs+Sczx9kljcRbd8gG4Bh492NMEnxs
UG1r51il7k8RV9WhztnqhD2RCbOMviuBebikqiHpZMfrkwlTgdlFyGjiSvj1vvQZmhh8j9AlWAGQ
EoKspmYBFQRfTeq/6RnNlnD7RzjJ1Z2Ztr9ghNOtH9pQRNrpyPQEkF5z0x73JCzehtwrXOvTq9ml
29qSWIcbUkuUGnCgTNjFUNPPuL9sww02kpcPnBIkyCoEyFa6O8tEqoWw46hg3NYZgC/QJUsV/jwP
4Z65QwDHa7Fv4R9sfATkkHTUnYXVtgMII/tq2wPrXU1a4utHY+4wjqYElIegWBhMDcXTjCIWOV+8
VXX+Nwj/rvCqb1iIb33LymBRtvD2ygOz2HmpQgww6fqABvAQAi3e1flLGdVsL7vhiKD2OPvsxoZi
umAO8hzW9DZSKWrmIWMfkAb7vjIsHNyZt51s7zjNJtsJnGWrejwPauJVz2qD3p/Ad8m7Gow26tuq
3SYFiSnS83bpCNgDpYVgSBwwSgzlx5gRQGqX+iXtw1PaCuc8ZMmvi2IT4nPgbKJCP8s2EuvEi0mO
9dQ/Uf2ivMzveHkSbFgdyni4YbvlrRkGOTnJ8Tq07XhLjDdONZ/2g/fzykJktk1ZdJWJhr2T+M+O
rR4k3LqVWXMgJ35NLiS8s0ln/b5uzefW+xqJ6b7TFjAih22ocv+6GO4+afDso+fwaLbY3eKUvDVp
zSeH7ZgEJNvVCh2WR8XnFrnN6AXGFf/2IzE+Ax6q1FsPVRgzQsXv4oBIhIloY77ZsGmDSqzfMyN8
NykD07C0z8oGj8m1VjuinXax+GQ+SFima8pVm4LGmWL/rRzgcPu063zX+p1YwrUMEMgJNdRbyPRw
V/33hP50r6KOmBAfdoaHSD/nxFtZweI+ls4fC9MH5bCsQusHwBAIn8SjSWxXBQjawZ5hJPhZ8JaU
TJYiIgeb0OaJYcjD5GKZYYzUfpzjkYeTq0B14rhIF5iWrxMTP2LnOSBV8gfJcqpS4ockMTLJO4d9
T/nI/DcCsGbKnaxoPHB/pDDYbWwQq9wfnxQaQNrVq8UoTmqP1Pno6jTBr+JAFMX7aKAMAkPzj5QQ
vJMzy1Cr804FYcN+TRFK5cEEQBc7/LU33kj9MRUF9Iv+KPkiAQxs7czb2pw4Dei9Zvfe9R0qRCpO
3KC8ryH6BV0jDz2pO6zsjJOwyGvHvLEUk5jR7ZQgJos40YG/02JRmLBnmn4w7tBPQR7w2K2HIH35
blPvfmc1preUhUQXUUfq9tvxAE3IVq5myoI2EBe71Wx0/Iz8cYtjUHAk4tPq6LUQ82mWlxmRUqHK
XXriiqSmgG/Jnbo1FyodeSlvOakARjXd+sX2UaPCZ9swryCya9Qk2L4CE3kHK4Z9Hi9soCIy1gGl
4UrW7Ss9EVx1hvlxhigOiADaErr+UjOeHaEK+NanJx3GbnF/wh3OCa6rBtx0fUtbE+lExW+bgOsb
AvRjUQADAYESWUoRogTL38wGVDvPCL7YusNXp8/dlQ0sf4/Swoq+M8OxCYpxb8wogOaz7k7x/5A8
88rr6oAW7I9Cs6IsVPf4KFlZtdux52M3cZvswB42Rr7xAvCg3nyWJI6t/MGmxysDMvXS/TiO4abz
4CI4kcb9hLF0PRCeOFuoDrm1Tm1FxySjigzrgDcZsPR9T5oTTQJTx1iT2pLDJzV5KaBdWk0+0yaG
HNAy0mcKzX+J736EDQIqN67eWoUwVOHIYoW2mdsQtiwWcESq4wOg4Jle+Zh4bCrSvlhoLSiIdIPp
ycKuo+bgaGXjswltJ2bpskqchmvcpQedwIXOHX7LilawnfJHpkML04XkDRfNs/6pFfOXsrUNWFbR
e+Mw9ZlmHl2axf1YDuBvtPfQpJa7dYtqIl/YeHHQW2YOAPUmaBw2BNO1UPJlMbSu8sdpoRhkePgA
3BakRzMR6Fr5187+Wxf7oDlgjAYec8I2JwhRWlB7/w9nmqWgE3UP/eDxyiy7syhrTsYgQVoc5z/2
hCARrc4TiBAynjcDIUgIoLIS0YSPCj1heKKY9TJ9MLA+8amE9iOgMWvjJtOn6pNnBEZr0Sfbsq4u
uecSf9HObyJBaTcCCnSU9xka1EbBbB2DTpGBJbeZci9YAH8c62KkOML9DyNEbkeMG7q6nyll58mQ
6BUdU4giHf1czC20brNXt2fcSN9EQlw7k8Pofw1ztZsy6eG88RXAnIEd1F+JxHRrlsH7hBl6SahT
XXwT4MYWqpC9HbzqVCFT1TPmVrbI9x4CkMyCHChBpgSGdRYmIVSZ8s60hC00N+s1GYq3sjffBpNw
Wav9ckrn0YMMUypqjGn5myWd7VwDDnEQ8bBfPwUVqjNR8nR4JfzzmcEwjzGnrQlS0JT1j6esIxGY
jwGy1LCEgFAsP4MZh6cJOkA/Bsi64mYHOA+ZAuN6aJ2zR/BAW6HbqMnyGTtW6og/9NoyOw49ekK4
4K9sm55w5JycGA4S44oDbSoVZQgzxqAMx5CAgEU9eP0cI6dP7l1DXDo7Pwa2/pbAvSb9ozqcCXDz
n7ImBiLN7iuL5Jc7VcghTf0ywBJeNfZ0H43ja665AxqHGc/ki6Mt+nDTWBJG0YNaBDZJzy+FI5ze
vhL/lFlsGhxrocJermT0WhvVmzvnanXkQPzKRAfxGJYM9Glno/P+XQzANXzJosOYPZBIPsEidfRC
Pt2pGnrs5ZGLU6I5w2zpkYffWbmPHWqeDqljHjHYPoQRIRuZpCmhEbbKFnzy9F0W5GpwekK04NCc
j83UPZBrfRTV8Jl31I8NiTpBHtFwnggegw9j46Ke++Cj1WwLq+ZUmGyomSIJL0KCbnwnBOTy0kBF
pVT5Zb07FMWQDG8FqG6tqfgSk25+qJxj705PrakunkPWX93iAxGghlB5nUNfEwlU3LI5OQ10Jb75
ZKMyZPd1GdyarjogCaX8NuzmZiPmGBmQg0JkMvta9Cz71DjuaXysqbrajneuPfGs8uEatvEXA6LK
cpHkuP8qq73PrX5Pmgn3Y3Ob47jh1+2xa3VMx6yQCrT/U0F/1C7w8DTIefHX4t+EHNuwsiuKEorI
XL2xNr1Hg/noRrDvfeM+wjQ/NN4ScuYgYEIqqir12XcdylrNntXnVLJIznOCi3AuPDNAhJZ/GONN
YLtF63CgPHpBxArXNedNHw+YADCwkSmuD3Ma/c5QW+tInfvor8ut+96CvBzF3NKTM78bSbyHWsaS
lwOT9fR95bTIxonFqqkam4E9ZjN+ljJZQNP8ygMR4jPdftdEx6zFzo3v/TmLBMF7f4Y9XUzdktxg
7lusswHF3NxFyP8LrAtRmf7DBCtm9zOiLeGTJvyCRdh62RCkBaTVweNmJMQoXss7rIhLIEH2Fdbl
TpC2RQuJ6HFs/YMkpIj6kEGVppuhZODLyg8EtciWeW94gjt2acmmlkMQXQLzkIDrZYs/VlnMAcz4
ruA0IuOdmwipyEfA8BBmbPjpOZr5qtf+mG14CiLr3htf3BQIYVCyT596+5h3zs130X8XJEAtliOW
bmNx61PYBLss9D4cIDG4LJmYhfOvJEEAWcZ8R7DP6xSqn8a22DXM7KhdhspzqLkdU07KEn9lxuLW
k0y/iqlelcb4xWbEWzWoKgdGBXQj9B2ktD+RiXIcxmVNVV5933qaRPkV1QlPK0MOs9V/gR1fM89+
b9kDEYWzafIOiwjGHV5CzgWb6wPM1gaUAHjXmtTPBcDWgaKrhvwqiRKfYjK2kgbKoGX027JL2A6K
6pZh4G21xR1JkYVSPUYsSSCk4dIwUOyWkDHSv8DJVwKMCITTi4gi/B0zCDd+P2DNkE2axgG41sV/
0E0QObwMVfJTIsrN7Pgf1Itv1nK7wVzclWqki21/Sk6TvMyItjTpmGek56i3toXEwAQ61npzGeOC
gNiXWX30WnW0/f7OmkMkmwvuIGGIDSFpb9TFq5/VF01okkoVKe4LXYkFPZIiQeUat9fY65AC46lb
uSNPkjRdxIjJvlc1aPVlX597bN6j1yB0n+mVHiVfNrVdhDhu+ETs3xy0m2VH5Cj7zg3npz6ULy3o
Amt+HtBEI7+/eF52wwENiycTv20/vuBnwT9lYKKCIPc4GNfQmy9OpQnXiqFT8FW0sy4zkKnO+NG5
pIOBRWI35IirWS/EGbIebXMBzdLFoZgt8lXZoNRLHQYNNnVZHqUnNLQW8xPD9358NrbHEUAVvgIL
UXS7LtVAzPLE8qJLbeztENsL3SS7wbbvfYvXDviqnVW0T5ENex/M5bMvnM8Q/7ny+cTZ53F/K9CI
dLT3du+62MECSksyMucC8ZDkZ3YKc+MwBFrnbvPTNQmL17A7hM344tXLOwe55qoN0+cBaJ0Nm5Yn
FZeLgu9shON2iZ/K2nAnQazQf5YccVCIAK7EP7AtnqIq3rRsh+vK99c0HVzKJqRunF+a5t2PMVUX
3RNTqNdSlmjEiuLDzmJKvineGonzgKfsLddXaUa/jG1iQRqOO37muXumiDo30maqjDo7q5Kz7IN7
7NYG6O/g2RltF/JLSrnO+e4TrAcXfSLQbAY3ON+5DB5WRZ/+oxwmMjpAcU93vurzGUx2S04xGUmN
w1ClNB6GInx3nYCs08p46jquyBhkwKCcoNh2/k4q8G/Y1gDxEjhdD/uRwwmNxWOlObtawpHxsoOT
iZvx2W7tc4oAZeeK5iVUiAQc9klc5YLBDu2oNTWC6XV0VHP/s/x4Y6khE4y/Vgl3cCq7+2gp3LqO
0gNdUS1DTNNJU+7q6gMVUnGyBYdQ3WJvMU2eXwbzqNtn4+hlx8JleYx4YAmCgGNfYW/Qi0vJSPv7
zEQ7Zqc90QMM54j1xJOuZH7SqUtYxugxT1Hjs8Ymz+XEDsDI1tuZXWwBU33ORwD9Y0cYRKewhoTJ
fS+JEibKJzQ9nu+6Qw8yXoUBdraICP71bhpH34ZZ+q3pi6/eZXyqGqYFPX0Vi89NtXRpvu0AvFRI
Bt6TqEX1qtmmEWX4adTJQ824P1bdI2paJ4jHHQIJf2sSyRaHx7Hp6e7DgQSYhCssq7mjghsmgPiN
s9U2Nm8oNsQjxl+VDZ8R/MLX2GNYY3pkbEJRQgZozXnrskP0KjYFDKCJ4iz42UuqR7McTjEX1++J
O9VhcPYTDKYzfDhEh+a5DABXwrgg3rID2xAvR0UZ31AwXROBmq3BCAXzfFCbeXD6tWW7jzKmJZZq
hD15RgRoAicNTr2gPjSncdqxBmVIwJgE8wBCGDf9c/KOOa5UxKI4b6rgF6IJ99aVK3ehZYt9lmdn
xT8aUetQ6LR/4ZI3yF8zyQOr2WfVoAsz38NVYCpmrvNFM1KLc+oSOdRW3o1z5UJPQodKwAESapQP
o/pILYpD2yuBBmaEr7X2TrWDBSdpKWwEdgtJ/q0/72MS0zIx7VBroSYWvOOrUh3reLpn+3M3NOab
TZcGlfWMYtbskp+JEO9VV0LDbjONgojOm15pk7BLHzNrXA2CT8EZJaBXDoNkKEmVwrAi9JcXEGWY
iTtaqm/FyDwt46esB4sWhQhkSH8pR7IcF8aqNZ+7xD3HYb8TQfq4fFt02l9FS+uWtVdMZqijGogd
GZ8P7IG9U3nrxtoPc5ex3yRvr5jsb50zqSrTryK6Q4eXru2aUk2kQM41yJwlWlX8GXP47EbVt6/Z
qJFAHqAXXX7G2hC/xJgbrMoe/+PtvJYjx641/SoTcw8NvImYORcJpKX3Rd4gqlgseO/x9POhao46
E8xDqHUiRlKHpGB3Le6NbdZe5vtzAti7OnwyVPKsRJh2gdaSvoOKAIOfGkElokMugK1LdJ2+BBAl
rovejkc0RHwKicB6+fDoh9W7jNRsmMpAEE0iMBJdg9C9AkqDUKyS5cuxV24LKu4Q+v3BFrb9GPRh
J16RPr3xUKoTqvxBTiYvq6RevunHq56IUoZQdN7euQnPMJ/lgNogr2qUThQZgeLSLK5zL/vVZd1l
g3JFR8l9StJhJRnxZpTAKdXZ8EaDxQ8ykeu6kZ7xjjbIiz9YBATKmvBBztWaSHRPNZP031Mpl9fs
7l2VETdEyWPfNvDN3ZH1N07kdqX61uXWSqTiZTVKwoNHtpWSbwNZO7VaebQC2qIasIzMxCFrdZ8a
SU81fgnGcBMDl5zGUJYg+njvZuW3yqAuaIibm9pon1WTo0gDrIKIzjueJ822MazgFpidaiXdCrcD
fH2s3fNC+VEk+r2ccfnh2iFbYXqOJ7Sr2oOilpiHEP8j47pHIEDbIcNJ+ZzISVpaioOEwE6c5tlq
en0Vo2zLkyK5dH35XkH+KjDlRyp2nhRaVgWpvG6K8ibuex4Sbng3jajVEa/rQPf543sjj1tXewrT
/JL0z48q1B+o+t9niXDVtndqM+xbU3itBnQdy5taQNLQJNuuFept5pu7CTpVEegHoWZSxmRRg924
r6qFHIem0mPu6tCBmuhe58gk9tEiJ2FthwZAuU49HtX5q4FYzSBR9FJBzSh03kTgc1N40fpVIOab
RtEhaX43DLoKsuFSIydoTmvaF9KXvkx2FsKzo6HfShLd4GG110br0FrNVcdzwsWN0sXqhnzLPq9j
KvfI+xj9NXl1iT64qCKS6UvlY0dOqSZ4X/vZLexabs+AG3Z6qgeKX60BglEnS1+lj9+UFMKl1FOX
krXEzClSuEn4qyqQ6iqQpExNMqwR70zHDeTbvJYO8Ri+tOC7dUGjTzIQb4OOIiQyW7zbkyvNxAGw
qIfn2kYHqk3zb5xo+z66H6uOPHf42lG9A8YRFw7GSjjBNO9MyiMpFnqU3XXWazd5S8m2YfaQV4SO
ioe+o0xERz4v+57jsMcBa6STY85/xUK5ykL1j3TnxqTCkQ7wX3Rd/RBT8s5FWSbO8COgqMT2AuS6
qDKKaUC3YkJYbraV3RpEq+WLkJ2Kl4SwZaMpRDcNatlD4rMboaE1njw78S5AfM0zXEPAyoCvXSgu
yEHD0qWs+jFNUPXLh4OapvRW0baQyvjVQewLK1Oke11RPkIe6EgWoLonZyM8SfzLyKPHJHJUdOHs
pjdBJeUVbkFArY5Ce0FHV0SqpHdjG03HycRYHAmRSNwMWSnYoXdI4EGtlSYm96SX2+jGFBLvEGSc
NEA1KHQk82koP9zIJ1CvCDuxjkBtTY8AXyH7i3zFhkfXU2ZJ/5+BLCfYlu1Hdv2dcvM52+V/Hf9d
1X/8/rH3kTnf6+8n/2cN+6ce7pqPcrj/qJq4/o//zT/5//7Of/WH/+Pj95/yOOQf/+d/vmdNSg31
/YcXZOkxg0WHZvJfU1ucjzT5Xkbzf+APtEXS/iFZhgSYRcajkSXd/E9qi/kP0QC8gjdnGJCgFB2e
S0rDNWgWzfiHofG846IyYF/xX/+ktmjqP4DMibpuAELR6bQw/w61RZqwLEcsFVW2dFOk0pYeGZ28
nK6cslRyymkNhCHJIW3rfXVHbtSOV+ZKeqZd5PZoUs6QWyYKzZe2QNEcc1tq+NB1YIrYAkmyJnHv
0LG2IjpdXwBO951iD+duV27N9YLhCQjzaZCWOM2mYimiPAFljtg0YUmQp2nYjGR9HZ5+9rCubzkD
bGoooiuEDuxkj7jelpeRhMDrjwXzfKwz5lVFMw1JkVRpZr6kvLsh16lRwu4gWuCA1Ganvqgra5vR
+4DCx9cGZ3yc399UkjFmqppEKf7MHj50l4QRLYeFeJX7l16EPA9w3K+NnF05x1amr300qYHmw+Hm
ErRpntzKa7gVodPauGobFGI0+2trZ4ekyBI1wrKmqOpsSENkwQ4sGRKtsZm8EfOryDh8bUI+txUg
JSk8HyS+kzZbnqLk9l481jpl8W+Ik5aUtbT5RoKKH3YUUgMQ2Bn45Xn9HXQN7EUCWFOknpS0RG0l
wYqgF3aqhOJayd2fLszAuTV8/NvNZiAqMqvok0a3xQMA+l2507b6hpTMnxP+z8F4bpNy6HxarMd2
Zp81qmOvV11mQd5G16hw2cou2yL+unaddFevkSPZjW/k5fdfz77EMfil3en3OlpONPt0ipozPshI
G/Vq2qfgOa9UAjAruH4sLHdV3SQ3nhMuzKx0bn8eD3n61Y5MF1ZWVnHNkCkxt2m4XUkvuLYr+hHX
+ZWxNNBzp+CxtelDH1uLKeMKSqzRN8LEkp4i//PDqlZo/THG0s4eBvjTyG8u7djpLJ8fg0eWdfHU
ciSMlpVNSwhWzLp3Ukf6gUSpTSXCnh7Zj+xi4ZMubKjpEj0eqa4ZlpJN8yoYB4EegQq0XodsZdj+
NHlfWTLS8ON14tEJo1sLg5WnwXwarCHJqqZppmWas2nukVCjiATjGoyfOLtUaDGk05WuEvJXdG4f
dOFXKb0GlUsQgELId5W2eP2pMrY5ssuKeNPKgx1364U5ObvW/vq1rNk3GFNkBKKCXyvc06745DoE
bh8RxFmBBtxkC5t5OrE+zYEpaZyYpqhC1zr9ANnkjpBp0NHqOXjlFcTghdGc/cJHBmZHpkrRUmi0
GEgvvZ1x0e7YNXfCtrRpa1/wHn4fv7PBENaVVBEIjkmsbbaaNJjihZDmJPspkHmS80z8pVL36vSl
BwayEOM9kouof1bU/TYFxdVa1xvPFMzGCAoybRcjqaAVHHuT9guqsgagEKlDxX730FA+fCnWrY44
GSjRRyNJlElNOrhrhBL8WVNpw4Ewvx/j29cq5RxuI7zRIWo42jgmzxTBt2svTgSnF2qLQnJLle4N
VLkFexQ140UgprMtSCY4g1mH9D4UtyhRIO49qXLRhvlaxDrukBnidlE6/61VCo2MvqB5l1lYAq0N
VXd4sog3N+s8oLOoGI0GBHczHgqDgv/Nwmc9cwdQT6BKuJ6yRnXQbN0Yrl5E4fR4kSE+rcxoVV8i
3uIIa+VaeAau3h+o47a5BK199LJg+8yatSAYEquXFEMVzdlnHvqaqYll7ffxSE7vKbijYMGZjv/m
Rti714vH/2eLhihqsglXTxQlSZ+27PGBHND5HnQjeRJCxr/MrbEJN/WOBydRmHFLDudfuWY/X3en
RmdTXBVF6eo5Rvv3Zq1tKpuVuyY6b9PWvoZkuBZ37lrc0thqL0zw9Cef7iNK5PmmijI5o2CrT4dr
ikE7FRZNzjDdpOQ+d+PO4hJoaDtdoTlqu0sWz03wkcX5mZcZdObKk8XxQTz0jrZRdsk2sod3Yzs4
tR1sFsf42V1kjDSv/zn9DWu2iHgop8GYlpqNkjMPDSAccUHNw4Fos35Zr8c1beTCBdTMleEsTO/n
A/7U9Gw1GXIviRTV8mE3yibfTNe7Q5JgHe444SGqLtibvtb8a2qiZaqciPSX/vbSjxavr1SCQXkA
NLkN77dtjVvI43/rbxeG9fk6NUQNRqjKh5R1ae6AuwFQ+kzEjrw1tzCOdu6m2GcbSkmXVsu5CdS0
6eVimSLQ3tkNKYeylqUelvS3Zh3sqqvEfieIhjq2IziLa/PzDca4jqzNVkru17nvZ1iTbuh0Xik7
ctO8f4WDvFt6lkmfj1XwqKZKOw6sVJNb+XTnuWOiao1JLmjy/FIn3AjqlnRKa7c7qp8d8kJ2aceg
8g9uuTCrZ7bgienp50fLpG2pUCCzo9qW/5QWwLGi1dcL5Mw6VHVFoVN/2nTM6akBoRjzqs9o3Ykv
3YO0U/fdBjXSxTk8N45jM7PXyUhPY6oMXJbC0Fy3IqIzXfXx9Uh+P8dnW4qh4DLC2ZWhgMw+k0+4
UnNdbFBosoO/MT3Zw41l08y493fDXv6RXi2eWGdWvSZLhIG4iSyJ3svT+UMPp8dfTejDsHuHN4id
XFk2IsnrdB1sljzzM7OIMQVHSiM7aM6PR/wShV63QLO1ZsoiU/YgLoUHlkzMjsFELWHNCJRmloBz
8XpXWna/8J3OThmOrabLqqRocwywgcLoUAU4hLHkpHuY97t6F/8ynsSNufEBPCyYm98piqhPq0EF
JsL3seavmcFKA+pe6RBqvxXX9SV1jBvhXtr2v4JbJOpsgJ/O0mUyn0RMqipxHN00KOqQ9dmiMLte
iyLqCskibii6UT1ttTCo+fE3tzDbT6HVjkqpjUhv7qH6OMFBWHMxs3Wzm8UJnH+v37aIXHIzQ25m
F58u8WKIqoQ2F5pHD9KG2N/hHYWE/TR3qb24n+Zn7R9jKp6ObpDAFGfneleYut8MscS57lvbKzHa
5d4Fr66N6VC731BWtErklWLzItiYC4ft/IU/tz1NxNFhm4K/yUYKgW2NdKzSUpAufCuoQWrDhc93
ZkmqyEn9c5CzGaV2ugzpK2dJBuoqsj7E8irJl954S0amRXo0msyN61SjzBUVxwPyORxN3jqx4Zig
ighsx6Yvzrb2Sx/w7NI/Gtps6esK+WyFKkrbnHoMXHFFZf7SM+e8DWMin0/B9vkBYgEylWnqkOzo
Wdi5H+phWpTpi/yoP0Sc9MnNYnBtwaIx821yehSTTg2l39H24ABSM7PpVrU78tV2uaq38dbX/2YQ
4M9q/OcojdlOyBHfcl0jgG6DnAq5bMrzpeLj63Pk/Br5y8ZsxedanVEvxkwq5Op9Ojc84a1v3742
cm5LayIn8IS5t4iXny5Epel7CVS2ZPvafZY/+KCM0x3dGXaiXX1tSZp7M9OcaTyONBYGZSPi7I2E
kmRNKy7jQQCQMOQ3Wj65lKmo6mzrmvLpBuc3eefgQlNn0SddMC7NFonRR0UDvEHC1Xa3zTbZQkQk
M/K3A5GzQc6fDoUg1z6N35It7OiL3CS75JBtIersaPOx3W+QvQ/hleYsTO25LTBJEXCzkajgDXr6
FWUxqmUT8L4dqqn1RE8uOAuFTkQxjxMqyqr4Jcsa6plcDa0VM8KhdCOaFCSkYHaplnPWRFP7DmJY
d1//Zp9PbcD3ikxgSaXJTdam5Xd0zllN44ldSrFiLV0PKrnY1GnqD7W9/drMp2izQkzDIHOnawoB
FtJ7p3ZoUi/LISRVTBXHFGyAo0GzPCXWTrsG/7BZyn59nnBTMkns4btgjYzhqb2mLhpTJwdk5+ET
NbL0AOd/+xo6sTBfsApN4tXoh8TOqwNCJZ6FcurCLfR572OC8IxuwvDWP0WFFM31G7hZA5T2WzV+
gWJMWpd2Iaq0F46y3wvw2P2fvs+xqdlZBt1JMRppKlqlTPD75Fh6a8Gm7ohKiLXs5NslL+9TJu2P
RYWzTdanbTH7QrqQ9q0yYrGESreRdvSCEaTIr6nBXDT2+XCZRqdzs8r8h5V4uhrcoU9oKWwHWzDl
XUV5EEUPEgzA9tYvy71RxG9CAvBY9G++XvZnV+GR3VmOJYfCpmZU6NiFfMjl70318vWf//kGOh3X
bA6RGxUjbRRGWEzZpoo5tQ26Cqxw/bWZs7v3aP5+px2OTomsRw9c1pk/RXVpb+sD3R5zb4/vfjES
MO0zcSOUzQpoYITom/AuW7gSMXWyX/8en4fLBXV0ik7TffRrpIJO6VvFY0QzffmxNavgg05r5V6K
fPrVvrb1eclgiySKaSI5o3IyntoaMgEpioB7Ir6s98qOCv9NtV9+2p8d0pGZ2VPETwvqfVSud6nY
t+j5hdRDmum3r8dyZq8xGF2XeL8RW/p0+orgAQG+4VeKh+K62pp7Sl4PRMx4g/hLXsTnQ0vnnCe8
pFFdgZzCbE0WQUrrp8/EqVva5FqUoNbjDtSCvhoJn1Pl7Zi29B3J1M3ikfJ5u52Ynh/JsGgGX6Po
wFZuzC0wVRvKk2NeZpfW1rOTTbdbDKRNXsnpsXlqceZmFmOESkWGRThFh2obbZNLfxeuAmcxU3xu
oRxN6+8terT2oUCEvSjgRBs3CDdskm3o2hMh5LJdo4i2bnYxbZt3ebewDRa+5txx0dCsbgUEFdHZ
aFadv4tp029g9PH0SoAhLKxT+dx00u5s8G9RIfJwuunyoSmtrJ+m8653pvR7/QOaHvUi9VO3Wnqw
fgp5Ta4gDe+GiUyUopjzLY66maoMHk6ZeKj3dGipK9+hP2pbr+nxs6MpAfJDWXKEJk/v04o5Mjrb
8I1A5a8wPZMBHvt7805mkaLVCbHlkoFu0q2w8OA7uynYjaQ9iKrge53OKZwk2Wt85rRAfrCPb8Kw
W3j5n12aumZSZURJlzqPOtSBVVkZSqI0ryDWXVS7sCvWVlw9/Turg6w2CVGTEnxjNpIOch/UIQV1
p8vp1TruoI3ZiHvakbMcS/k8KENWTJIhsvY78jUzlpKA1JtqwsCpMGjitWo90qj0t2eOP56UH0lq
mVDePLqm+mGNXnc6Uv1obCL/ru2yNTJ1C9vqzFAMGTz/bytTGP50BQC7UdUYYRu7tISfhl96dgqO
OHetbP31F/q81Axq+xRLMin6IxE1e8NlYWzoRYVelgyM0d8VtC/8GwYo9OaJStsIE3c6kljCoSoC
AjC1+E5L+aAuPLbPXJSGoVGvxl+QUT89G+pEE3pX45kCE88Fb1BJ0kruXgvrvkAwGdxxW90bvS2k
0UK8Qjo3d8h8yiRJVNNS5qmmjIRWUidQ4YtGg0/rytGLgBjYAyRB+CF+4QLL6OEede54HQt0MNSA
aZ2mKg0y60PrkVanvYMO3mjhEfJfzMlfv9nsxOrB32X19FWrYaTMC5RGTJ2BmyPdqFtbNVF23qg8
tTk9q4rSbjr0xb7+6p9dsemj/PULzLZinpjW6E1F02pdOpK4ddtXM38bQAMEQCGE/trVtl9bPLdj
DKRxRIMlYGnm9POjy7bSu57OB5o09YS3D2j+IKNXM/cWzJy5gdgmhFuICXAwS/PcWJT5gqkHjEwz
9jkVhfKduI43IGptip4TivahGoH9Xf0L5V/TVzu9hwy4IxZ37HQvSPMqmaRRo0F0W7T0boLv3g5h
lduy2fR2calfZntaXHewZLsL6N9fT+2ZdW7hHOoc3xYX73xqa0ut8yGmE8oUo41RQLAw66XA3Hkb
ZBwVyoU1fNvTz6cFRJPUdCTF6F61+U5slvzpacXNJm8qRsbLZY3In6oJLNfLxQSkuV1+Cx/7y+Ea
qskaNYBy1R9oaEY2ykmpokt+uN+/nr0zLzEDy5YKp4dyGuyfDq1QW0mGeNnaaKs7N9om3URbZYuS
9NpfLeUuzuyCE1uz16sajEIlVNCz6/TG8l4NGYGfhR1wZhWSFFYk8sJTSfj8atKyLBzoEoLCN96k
xQv3bCJcZOWClbMDQahTMwADcKzPtrMs+apvSWjYlFK567vuQuui2A7ixcV9zpBEGY+osTqIOMxu
2iQqDT8v/c6u+jcVYnsHsVGMF7RAz66B3+VtEjkQ6rpnayCN6PL3NaKyNDpOZQksPTCDqyn3XG71
+7/vQFJKwo3LtaRzRM2dFKPLTZFqCxSA6kNa3+bRgkt8dtKO/vyZ0+8ZboSfjldqdEbwSxU63AY1
Kv29p2XWwjV77mQADMbJM13uRIJOt0/oNVZtFXFnE0DQHwYjKp4Uf1TWC7v0s5mTuMy8ai/zRTnS
LeI+UuEUPNf2v3MsF4AGx5Kz4Y/HuvQYnT776aF0anQ2j3WWSAgv/w7SXNJTvpEUsGvoBD7XWr4w
jZ8/GaZowpBkPHHrc01HILUwkemXFdLssoikC7RNYI1lS/v23JAsCh8tCiAVWICzg9yPPCr+OuhQ
SorSKezaQd8XolHQuhkbRk9vGFRmd2zASpST4OIm6Fv9LhHK4pa/N6LDMailn2PY9shbZ5Cabrq6
N59TpfAe2UbCBsqj/FaUKf2+MDrtEAHQDYwXCv1qZO5XqDt+F8i/0DAYAeNtx+DgWgXFEb0ZX+Ug
n/deIXWwimpBoi3K78Vno7OGfR97He1PQfwtUmAfJlmbbDOD6wrYnSWuo7qjobEcXQGtWKO9UP0/
modZt0sULd9nkRq/0doNRcEnJgQOoN1HViRf00U6bAyggq+9BrYVYkqxl41WQMxOg/Tz9Sr+7HZN
oS/KEvHlSQvJs2MGqAc0L1gsv9N2f+4Z0oObpfTgmbUkiyZ+CP4WG3J+vGSq68UKasN2A3VUF9wt
YECAYabz9WjOmZGIpFPbOT1V5wlBhD4QF8lFUJdh8JDFQLMhs5hRs+CrTnfibBNS0PKXmdkmVLzA
H2jY5AGR1vteRmrLq1cC5B54YxdG8e42S6+7M04kTVZE0y3aqmS8gmnkR84qMg0U2kbZYDvNoXUm
V851cmqStSuykjtxZzjyQozvzLbEa+TUZzI5AOY+HDgEy4QfS3sxKMc93CHVHjWqC0RvtBy0a9mf
cqUKCw+Rz74C49TI/BPH5MyRZ4eBa3RJ2nY1U9tAX1Peuva+R6C3KceFY+fcN5Tx63DJCWcwwtMJ
FWmclKspV4W4176qvvnlhEB/DIPrQsihPsWbr5fmmduCRLyIb0I7O3fsbKPlgUqRGuxGaNuPKs2t
AyLLX1s44zLwfOJlTk/bH8f7dEiAC9nryYC3/2DSfhGt/Zv+LtvDi75YLrY9N3+KaLHPmEP29uyS
jYuRc7PTe0T3KGHgeHJXpux6z0aVUVLdAI8TjDHcC2Hw/vUwz+1xIs6ghIwp9mzNdkJKO3IkNdO6
tL5jYmVR+m7m/cK5+DuMPN/jx2amhXq04Twu2UbJCQ1NPvi030ySA8JW3i0lq88tDBJkhqUbokne
Y7YwDB9Nb2MyFKMWvFGBTNyArnHX/8asGVPhO6Eo+VMRY2kBKEHmm8hDfYmsTzCB+xDK/drIuaHg
MdB2qSH7QVjtdM7CopFRg64GOh5Lyvz8Z1OuvYVVfm7dHduY7VtrDBQd5QOiQ5O4c3U3dHeDcBfL
r0JyaIPrrwd0bq0hEUXBpMozmhLh0wGJfhoNoZuADAnN2z7It+gPgdIq7r82c27nKtOn4dlCPFL+
/fPjxYab0st0U9sGaGCzffXgLmnIQmXFpYvEYPueFk8QXxDzefEQqP/a+plBnhhXTgdJnMwXAkEX
7UA0lFWlExmPSPGlvrKwPH5H7mZ7igZHkX+plFlTBT2z1CCLFUeIQk99lcYmWJdcYOveph5kldzE
tvXz65GdWSvH9uZdYVUgUm/RqygMTGpWRuwkSF11qEaG/K9XTVnqCvucKDKxp6gK/RbwTOeZDUEp
aEb2KdvxNQtR4/TOTQ0Lrkr1S6zNHbrx+UoU4G9ngQRcRffLpQmeNtjnCf7rF5h9yi6Du0m8W6QM
G9VtZ0qtRLA/pPwQPQFDWskbeadXgt38MK//jWKMk8HP9goMjCjs06mGaRBspChRyZEevv6eZ1fq
0fxOPz/aJobcACfjoWqn6rvmPln9vQLo9WsbZ84wQEYqtcoyFTyfsqiDpbuWK/ENFV3fyAiljsQj
vzZxdhjkNqjtJc7DyXI6DN9UwqlIixQH/CLDoL1YKuzeXEroL5mZ3WBGq+aK7mKm7sBDNM1mQDZt
Igz/90YzO/TjCFSTpiqSXSrPbnTLWwwliaWjY/pdPy1sg2giue3pCTEz4lVW4Vb0VE2yIh+xi8qY
8VMCVjc22f7r4Zw9M44sze6X1HK1KPCwlKmagODCeBCo48oltm6gwIXnTZcowsIFcHZ4PLSp0JqS
6uYspyKPvZdoPfsW9skGyD60GRdWiZffIAW4/nqAZ5fFka254xaFxKNZ+7ZHvb/3c8ITmemi+ySf
+2BHVqafH21Vf+CxGSkdR+Fls57cJ+Neu2oclNJpBi12Xw/p7Dc7MjY79iyOtLQOmT4p5BUPnyhT
L1sNupFEy3H0JMrSwhyePSSODM7OulhNWmTqOIh0+U0FKoRi/ILnIXHofJ5CmT5B+p/omZDoqjmd
wizvVN1Hft2W5THY5FYhXmh5+gi3X74aJP1enaIlcnTTaCgtxn6H+jOSeYA4h3fu+1f0nFCCQbBj
FRf5ryruX6XGfBvT8HteuaET6HH6Qzd9wDVoNcBCl4GIGgBz4uDGMHlU+v1P8vToW2rgvEc32Vta
f28pysVQGG96NdyDGXcsk08ci9prLGgISJiuZFv5uEN7GTQQ4qula35r4ekBnkP+OQD4KSFebSdJ
IKzbrFVXmgtNEWQ8yNlEVu9pkaq5PHhKy0n9nOYKDGoUVWOoD07dRqrT9C2Rw8KHK9QN4rXsdjvV
y7q1nsaqXQfjAF8UMjQYBBBgJf9U1Zj3rh91dpKOtV0GxlOlmbu0FK+KobhoBwuVe5qUTLQ78kh8
pH6mcdxRIOqlmb/GxgOOIKELnaaao4zZWx6iDJgEOjSdWOiQZk9a905v9DtDzL9nTb8mXkQrrJSs
PZ7NNj1Y1T6MogTRWCQgaLOodnmkPGdF+aAUXX4FQ9I/9IqRASWirKvMJBMxEi1cx154q9buXaL5
wzPsoGSthkgOmPqoHwy3Up+0CO6l75f1Hesf/Ygu6mq7HfRbKxTv4fh35E9jwSlM62ecKg9+O/Gi
sj52LL98H/Ok36pyQm1JYPyKwfnYqhiM6wju0iESvFvgjaoTmvCUPOYKQU50foZx8NCvLumbrdwI
gh6a2Z2JUmOR96QvkUFpkyhfa65V+mAItZByFetHW2vxNXkx9wFZCoTLaxdJYzFDjjRPvHuvEmkF
SrKNjviXQ1XsHkTq7RhNH0woX6GGs6xSHSy4ku/rUAFI5uovYesaSCrQxq6h0usGvd0qLsgu7TYq
i4sshRDYRcD/C6QAEIjxv4+a+3Nog2HXgGMCDftTbmWGlz0YoXQly9q2Fup1rPnPrW7ZrRlFazeu
AscLw5/I84RPhZGZD4WPAbnNi02tarGdatqlb6IiXnTXvEnqy6HUc2BUeXaroU/CrCiXjZLecN1v
ivAjb9sL0+q3rRAfYLFe54NxLVaVe925qItUaDn7Zg5V3mThSumFrluPmYtYUz1eKVpwrdbmlVc3
T5logKn20p1See+tVf9Ep2bXTe0YlUrquhmKX5Wm+WvEoreaXiA6jf6mEm2p+0Z9PltbUXsQgeGu
4aigQsU+BPW4Fr1hS9PAIYWwDTN7XyjtQ5FDli8LyXvGe30qx+Y2SPUDshwtBV+FjxJY8uQTgvab
8kduNj8i2YAiarDHE4jsauOy4fVrTW12IToHrtzs20EwwTgDp5a7IXPCvJUcMfToGjTF+2qEEpEg
LirJt0o33hdilaAWK+1E33v1tKY+5HH7SOHXulBgvBtujLAvdcVpM4Fl43CViz5wsALuV/Wm+eGd
hCh8UVZo0ITf4cduIndAHaS4LNAsSZWeMHJ00IsCkcLgQ4+b+87yrnHq61WJ5toYd/614scpHlPy
PTFgbqVFO6wADqHFjtMGD05yZKijha5DcLPctVqhVcfMy5m3lml7qMNkFzXB0yiBPq1LWu6gwJcV
sNROE9B96/YVxEWayaAlS46K3FcZy3dlosO4j9WtLDbvao3oR5zSlyIH/dbLKNRNrRwRsaEcHM1o
pMe+SwyUXQV2fIyKWwUKEuaiuG2k4sVohHsYwHeh1t1XVEl3eilDOWtCB/z3jVyjbaKo15pY78VA
RAOluC0z+cPzaGsDaEdPr+41K9+zQNWWmz6KD31S/IjBKVaBjxCk1ZeblM+wlvtJZqZJkErQYHrr
67psXkUcNsiJ4q/O0lADFrvgMixVb5eJSvszVjwFvjngfYh13sFN3K3gkxYchKciLi8GAHlGgnLA
KhUbYULIP+R6cZ8L5mUjZ89V0H3r2VxpaB1Gf7hE0wWhjFrIV6FYrJXI1Q956vYPIGvDjRiNws5y
u/TObDCRyzh0ffUBpnyrt8JtOxC9knKIpFnTrKPA31l5inZnuvdT8anMNWkVSynHDqVKMeRvo4uu
LeCN14Uq51eqMPC41MrXIqTcsrAQDgiUdVkZqJ6koefIo9TvUs9Clz3wrL0Mz/rJHNFFSsZSOwxq
vVa79hDUsFLLxHRRUg87p1KDEox4gXhx3fnpxmq11tuXXa7qK4qvchrZpbhWV51k7iV8VRlVbaX7
5VXSi5UhOWC6PtrTApzEClnM5CYSkVZPvO9kzPcpBcpKM14rrXU/bVWHd7qMLEm81vTyURoihfWc
AbLvS33deIrqUHD0Lvtq8a7nOFY6BHy7Q8IhV5TbLBpfIj96HtJh2FL8ANE5UZwm8YpVZY0vUq9y
UwvVhSICfHH1eie41q8AijolAXrC3QufMTZNaSuJMPTHEflGWYfKJyO/seN093eN3lcwI6P1ULvP
TU72g9ZIWiKnbA3Ko2+Vqia2ATsWXqR5qWXNtTtYuAxlcAUUOMZ3yJ4GTb+zBKXZeHpzbYqJzGqX
3/0yuFBDFWU2cS8Y7DJpyEJK8MtD66PtGcnlpK79EPtZ7RgC+RGx13/gOINtMHVebWoK26uPH1E2
06lyCK5cFYGPElWIXkxuRCu/ToEN2U2C+HmlF8A6u+KQDfR3DGLyUzFGtDoiuvUs2m40xD1yRARV
KX30wG1ULg8A10vfmqhAtte7ybhVcde+M6tvdVvc1kjyWH6EinxJuWuGCEuqoXEQyO7NxN51he5a
SCLhoPpiueKOyGk14zyKalSAJP+1JNWEEp259clY4We8xH54Gbbmc9CIr3DcgeIbXKd5rA52WGgP
RZZzSJY3fSU/iVHwLGrtXd13L1zOF6Zc3JSSftBToJKS8iRaw6EQ1BstLaB+xu5zHGc30OlRt42s
GwHm4JoYwVOWAJ43fBnppA6N4rrqD5BIzFU/lGBL4/rQZ+Q5XKjuGXU/klyqTmcBWi97kMluFzyh
S1XZpVare6OmirTgJqEvEjZ2MrU15+z0oRQ2CH0/V5l30SrKz2wUbhLw9jYS6PHzEITp2gOcYeNP
vBaBtjYqpXCaRszBmfSHSY9PKKFwIzHJI3preAVC0AGKjkW3o7Qz2MqliwhTqV/R99k4o689BoLY
XaDWM6nJIA0KmKzhsyNsXbnQtMIyjjZ1Hd6KFZ8oGXetjxSq4rX7HLDLSiWF3BBUXaehcVuW5k+5
i29DPXkvxwoxU7147oYoXAlidO9G5dalKWAluOFDV6HFYQT1xegnr1wkH60l39QxNcIspUNB8+0K
/UXccW0YUGKtqSRTlXDVd9HBMINiVffROyK1b0MxNOswk+8K0f/FUfNNLSgBbjrltesHHveNcSdL
AqqpHSLd4Gh/SY2VIY1aAXKheC0UeOZNen+qR7MMvErUh+POycX0m6GPBejeZhup8rPFJgxFRb3z
eoIeQkFydUSslSdKZ8P1CJ3QjTV7SBBToBMguiiDVl8F8GrARpvKJkzc+ha1+52euy/cwNHGL8T9
6HX+08BT4P+Sdl7LkZtJFn4iRMCbWwDlSDa96dYNoi2893j6/dC7IxVBbEHSzM1ESCFm/S6R5uQ5
UTeKbiYPb1rdRW5ce7B6UW7hTYrtobaSbN+l0DVrktf/0ZcoTLZVdy94Q+p2ch6iBOIJ11FrPtfV
QCZEBNVW0YOXIOhQ+y5U6Ghgzt/vlMBX6Jns6vtWP/K2kKMopsch44C8lI2aUsTDYuNZFuAdNkXl
Nk3SW9MYTQfVoBrWcEOCHJBCuUpJa0+numZkN9Z+In1IxhIPjK8PEITC1oxPRo9+iCjXo/CrqGHo
xFL2eUJ64FNfkdzpYpS6Qw4SIOx/ejlc1kacQlmeoQBiebepmT6XU0lFTvYPeqFUth6qKM223SlA
gol5rZ+RUu3ioaX8Sg4YQiYD363wWIXNaxETiwSVehvIfelWbXZNrgp17XAyQuWx9bu31FAhz06l
NyWeZY17s3bbgE99roiov4Ytj1337FLM2Bg13A9Bf9VLwXWlVzd1nn3FMaDDrI4BajvdzOodkb77
1zAVoa2WIrxspC9RDFN/W2ZOIVsHT1Q/iUmkXxfqyOl00RstBzTYAMn7iffJQIZWBE9pdMx9M+Uo
ulOninal6uk+s6LqquIDn8weQ03IfbyhpPteGdYxJ94BdqmiPGMgzFv38V0y+exEIz+PUCC5yFnd
1YF451nta+kXB88vO6Q1Uc6d0F1wGr6O0MVWxLmT+AyIGpEkhH2OU0e1g+uAfLDJMG4rN0cfRPr1
hOAS8qvwHcmBZd7m6NJbgbbrMvMYtaI7alS4hhYK+tp/CbWIcFPK8qswzh9MJLpo5MQOisYoCQBu
RACoUnYek/3H0EMDJOi4YkMpTi9G3j2YnsBPYDbLCdBQO5ZTjxSYklSP0TDCYVsivRWrFdFCa80S
nfkf/hg+JLwZo2meOnDRVcGgWOlfRxTSbXjlrxDUIssfUEAsugEhuGSAIVqBLLBCZPoYW823oRx+
DJOQ7EPJjK9aGT7xKuyJ3dNmb6TITaFxR9DbfW4z+JqDmiCb/vOLkYneI14x/xWbRvLcoZf7jMRV
DSY764663H6WoyEls6iCfQ1A2eY/eI5yhfwemKhAqeORymP9S9bj9nqKJv22CuH5Vvsporeb6eQI
eZdFTG7IFhErU5rGEdGUkn+QCvV3EZzaCU4HaHebwdtn4iC50ySTS4ahr9+BqzbvO6MfjmOj+Hti
Ir56AMR2ldKn/Hf5U2SYyMFqauMqSiJd5bEUIJucP/axf2wbKLQiE3XFXEb1CY08czTTF0EnETFh
qz5Ba186YWt60PoiR5IIEtGQF8zKMiYl4q7SpaMQJd8mv/aYGjcq5AlIQpOcb3nET3XKWs+vDdXP
roM2RN+71+R93HTEp7UnO0ZJ4uSF8MIHqiAdKq0VdnA9yvyU4RZmckDFsOdDIs+jC5TbolK+iAWN
VUjkZQqitl5oP3q+ceY0B475NWWL72oBc3IkPHpFrpIFi+MVW6g5WdEgcjeZ8HzpJQ7EynPJzjl7
N5MKc9ePrUHEqah30MmXNy1Fm4dcHAYfaWrKaraujzjBdDSmN7U0tGgft0arkfe08ej6o5y4YzaM
hp0jGMW4sj4G9+2g9jvRS/S30ZPrA2pEpJToVeUm2tMIu/AtVYXTUAwUWCPrHpyij5K4HKZfJE/p
7720QhWvNGF3HqVk14TMKKO83Td/BEJeKUfLL8PPTYMGta0bAZLEY23eiLmsI6w3a1NRNJEPstLW
R6UzomukLJ+zAGk29MHhlkRREqJr6PRfepmajtxM5BQTSqLfp9Y0XvQW58yKvEOgTt7jGBnB90Js
jCeqM61jxD5yiYgW8bG3wtomn/XtRurzT55utvvaK763RjXdo5VooN2bJK7YtPpOTH311RcATnud
Lr/4Xls+ydDcHzp0aGwND75rGbP4Vncyv3XQcsWtqXn9oWoqOUNPvcsKlYdOaq5FI3lTglHc1wY6
mTjphIwbseikLO/QnnqYNK1yrIQ31AqILjfltWeFiFRG1oPaEd/XRhc6Y1mayB0h/qLUZf0ciqyh
k7zd4CXKlS9/iRLy2hFNbaN+8uqv5eCf+qA8oGGIlq1l+VeVbmlXbWRaO10drLfULMpbw0gh1hcI
99qQcdKq6K8kGSo8rfsZ1QVj1ElD+R6cVVdTPepJT2h4nxSerlY3n/UITc087F5SH4UeX6VRlqQ3
TDOKbiOH+dFrkMPJxYgPkqWVtkrc4KRh9OQR1e/yEOyP2PTtjdpECL34Jsz0evdHFRjfvCH+YRSx
B5C+fmNMlQGnGvHjyQu+oYUdOhI87Y5gBcZnYgL9SsS3nLSS95uEmobWeSq+BIIGF2odBG4hhPee
rvOF7Qq7MtAdzVJ0W+hqfgb5OF4ZdeUd0VtGFcRCzC7vrMQRkI0sGo8KHFWzuIDhvFbQi+nV/l5Q
BHSFEd1q6k9agfrcIMavVmc+pSOplVBQrclaD0U9DwlFhFoPuqx/ixoRKsdAqlGmz9+qQYhPfked
RhcKcZcFVn6ahOhB6ZtXKIrdoYUMmALEi4gauT2W1Uh1V4VRpiKjSEpzFgJDKVGnOCgWiMw14ix+
VvVulXXxLJjAgFviCcjNJFTxEZqW8pl8V/UBWArTz0FDKcVnRN725G6XNxLS6AKljTSBxDwPtIwo
y3QnQz3mSZdQ7m2+RjT67LI1fw6N/5Il+ZPoZ/dhUr1Vsajt81IYDr3XXY3AvTkc5KVo2KHXDI2U
wJiak469/CXpOoRSk7B8jJAMcdRZ4EX3QUAlgtl/gqDSx+3l5I0RJW6k4nJPgLs9rD8roYmWLJTn
n6QW2k47HGPiWcY9SkIAVL6UchzuUpTFP9FyGvd+rye3SM7wZDo8cZW3v5Kgvgnl4Ltn0agZAuUz
SrjFvlAIDQ29kHZFaqkPehahk9irI7AwGerHy+2V9UaEKZvMbwNAUxcdI75lRKgmjQgzUe8RBUQg
5Y9JkCl0TRuNnJX+tUy3g1kF/qdSd33f8iBu4mUNoNw69N0L9Jka7Tb0m/qmpoZ+FAU1dgvSia+X
17feEYMhfAa7KSDu31tNMqMTkQkTnUHqv1On+VQL3Mza6D9ftqPOfagPXUwosGZAtyzis94bouhT
R2nMJ3nok6okxlejez0FnDrFirIH0Mx1z3T9oHYoL0uWr9zH/c1o7OX+wUdxKPuex5WLHBzKCWnR
UQ4wvidhiCo5FJAE39MXq80qKrw1wsf1YHJPk2g/TGZ6HKy2ubZE2aeFZGZfmiIunppWK09aGsR2
TrCNAjNEPl5Sma+F1pJTpgkE3K5ZD/0pHQP5DcVc67VDIInAI8uv2860ni/vz9o5aGDjwE9o8yjQ
YnsUY1AJ+aiozSptKF1dm+a3tvQ2GrxbVubbftaZ7PxWkMq5bmfCEIm0qKMVtd2j+vAvFoPSFi3r
mVHLWpgJ8lw1CG3AKqBdG5Q7AmDkH/f/xghASQmifShNF43PmGp/FiUYQY4atSK0Fygj4ab/1Vr+
MrNod8IrqiBkhRkB4aIJemPh3pK3NmytiQvw88+1LE4/1LJaDzWRANVPHeSfDRFdUADdP3So93It
2VjT/JuXb/Hc3PJ8TF8UMh4qcy8wlEqMBdONvHw685+4ZGIBWujFVu3ymm1LhRuPAxL5dLcdiXS+
MSyy4jYBcP+1dfPWnl1pn/qAP85XWpp+wi/k5FF3FHFhLep4bddsQHS3DmqB4qI04oeoosK6ouwY
CUDd9tasb4rkOe/lg1VtTGv+fvUXdlFbYCPSIkS+2GOWeqaWlNzElQ/U0HTbSJ1cd5O95wqvoGrd
7jC+oUXppU722BzavXGlHv8FjP18o7XFl2LyjSSU542eWLehohmDEmXIMNjli7Pqov46T01+f56V
106lLnA35aax1WiA9PlOI8b876wsnYcYBGKecj2N0bijutkPzROw9v/SysJ31CGgZ3FiLaEqEglR
i6NRXwxbpGpbW7bwHkHm56BNWEwFftGSwX0geZ9Ygfvf7dnCa/Rp3SQoRPKkleekZMzH/Nbjdv87
Iwu/QWoohcz5cjAJFSAqemg+2eYWG9Dqjs2UCBAjzKIQi2fcyFRPwpFB+xihFLtqiUulUn0qjHCL
8WHVD/5laUksI0N87esRDkPy0SFHvFYRNCTIHst4CwK/6tTPLC3ep692vWURqjpwlbui2d2Hcbzh
a1e935mJxdvMBrn18hkfCGX6rSBcIfFoo5Sq5JWd15QBEPH+F7fhzODimVZjPVkNU6pkhAwZBQZp
CZFxtyWhsLV1878/+4akyiQWls8hGcFwpOH0kBUotl5eyirOGf5Zsl4IapiFWGxeH5q0LWacs3zI
4FvM9t5J7O0ClQa0ZtGd2l22t3bFz80ttm5Agy+PexCQXunvK8XcS0LvSmZ4+Odm4BeBeJwgDA7p
xa0jZWdVKu9VTK6y7odXH2vp6z83MfN6wGwOZhTmvvenMwldxXx3Sw9fvMr6QywcFGkjLl4hJyC/
msFmVHmgjJQWbmcMegkOkXIGD1f75KY6Zftg790UO/B0Jw2qlK2v6ep1YMhnDvktUVSMxac919Uk
bsUO3hnUSRBlbg/dUTkEj4qDzMLV1qDF2gIpK5J6achMzQwQ7zdx8MwIXT6eLuT3+1q321vtWDqe
azjdznhFMHmbiXDlBr4zubjwIwKopYRGFrP/8hGCln1pZl9Nq9hAnq+ZAU4MrE+SZJGprcXKVNNr
kboVHdLbkzJY95GPknGmHC/fwrUpNE2HT4Cpm3kYzZx/x5mT6CtDioVSmqCepcyhUDg7QnjvNCgJ
O/L3HMlpd6abUjfAkCs+953ZxVc3MkovUlqF4RWo7UOv+EOu2qtUzPby4LuBT99HETZew8qOwqVF
+qYB2WdrF1/HNA76rmpZKXiL6hcgOto7opdfCRY1tI1dne/dIsI9t7WMcPM0a1EIQqSy2RenmYB+
lmb4e+TB68vS+eBD3wU57OI+xoWpKkrYTk6e/JL0u5JKrK9t+Kp5az4sB+YW6CaYR0OI5f0lifxQ
LoRmntDp35IpRqb3Kewip293Tb0XOpJu/uHlLVyJMH6TxfzH5GJZVTwy3ypUsJcMoTvVg231c/c0
tut8K8RYfwNny1t8VMBdTGMjoOObtTDag4w4oarhovUd0hR0Z9rg1M0OW3Pf62ZRDcBdajpo4MWF
hI1PskJxgFvzSb8CiARz+8D8J1qrDtoWs8bOk/HPIw8Nfm7GxRSc84d6TBShWOppzIxp9efGU3Z6
Q8Drf7l8dL8nOpfXxeCjw5rgU/hA25gQ+jAUzmAkHfcDDe3pW3zAkTnG9eyb5dPMU0I7HdFWx7QR
g3gZPv0NWY2V8AfiCCITmRevUH56f2l9UdHMsde5QbvqJLxFpJUdSJN9fJocfT8eZS7wFvvg/Dc/
rJwOIXdTZBJ1eaQm2N1cbbA5KcZPMZQeKytzURD91kET0+vt4+WdXqH+NWFVYpAN4nB4+5ZrhLk8
lKKe8/SiY3oLxig6Jc/MOLgBEgDa6PQuvKMowObog/0dutb19f5lf/GVCnsxy8XOJ/pr450FDmOo
j1nNdKWouCDNNla75lUZbNdVnDdeSFmcaC6gc2u2DPiC9ORb5ZaH6JuO/gWauNtMtGuhDJpfiJqb
1JE1XVx8GbWwGAchjSD5yu35CoH/3oERglhqD7fP9VZku3pdz8wtvoiMQTVlXWIuaXdlcF92Pzd2
b8vAYvcoMoPxDjBAs7JN/m9cT3AMy6Fr0btzhPY3JEtm37l8ESaOgJYM7kxckr8hba9GvJTJAR+j
/6aIHtDPBAx4lzyiILIpn7m2ynN7ixuZ0GItpFwanKRzytx7SWvz9V9s5LmJpd9WafjlAbFLZxF1
iohJtrfgjt3aLTJIHWM33NRBWl8VY/umojCIuxQ+VRlqiCuTXawYphj6V39zCHf1usP/9qeJ+Sec
BYL06wsJbPZE5N7v5qKc5TmzjAi3/eDTSvyxsYtrruPc3uJ5KcD+xKIY2cXP8i/9YdwFTumkhyCw
Y6e5gpIJ0m3Q4k52kLe85hw7fLyTfy118dTqop+G2ucA1U+NZatX0HJ+SmijOOI+hzJ5i7ByLXo6
X+ni4ekI6UCzSH9ZhdwU7MGu38+qR/+c9snkekgzmwQTiB84coTGlNsIlRm6IIDSp8YuatMt9K16
2fpFObOziMxS5FdGJhE5uP2486/Lg+A0OOBTdRtd0SPfKjX9P/bgwPzNvkle+f5iZv6YtpXExYwq
t/5ac0vig/yk32m/Zv/x73bxT2vLyJ0eQgXVH9ZgKUZbtXXlFOmILSur7xltgP9b07Lq7AulSKCA
Fan4Ess34xbRz+rjOvv7izOazDxThAB/MYI1IftzglCzG91wGqNw8nG0Lz/mtWCdoTZdmtut5KuL
/CCGiSAkj4QlwFNB+3jPk8x0pdShiwc7zIaxtYTn3NhibbU1dLXfd/N9oNAUB24ngd/couhev3Zn
a1okBUpC+i3hKBw/i+IXM89Bg+ljC4ObAe4/Ar7r5KbaMfIifUZOSjiVHtNzUZ2Ox4iwodpd3uLV
G4P2F1UVGerbJW9BODDVwEzY6LS56qZJC4CmerhsYnVjz0wsPLIpAL8R5uQg0xo7btAV80e7pL5/
2czWShbet4mjSIPalCiu+RxO96K1v/z310/ubB0Lf2t4QqLnQK8I/MfdTO/sucCf+n32KB8Zc9ii
Wt7atkXEAfs8dB/yvG3FqeJppWTglTEcL69q1Qp0s8T7Cryz4sJKkRUwdKsNaX587FXJjgB6y3G9
tXdrhwPROHPyEM4Ssi2crdoLYiuGc9q9k/btZNdOYdpQ0KouvmrXwFZXO0Dbt/zhGo8ECnpwZcCN
yISssXhtsTx6hVGXc/QxcwSHiBjIp+kwZ2rxHljZ/eXd/H/sIVavoLakyr/JU8+iHVowcIYZ2Ku9
XXLKa9s4JkiGdjQ0Ps3ifX8jH12LhGewzX9MLvxWWUxp64NDJSseCbDC3XC0bv1P/xsM1KK9pae7
+g7QYyUUoDQK3eDiHfh8ow29rKnauNIe+OQhfNBRd5x13IufWydozD9/EVRRR6QANVd9oRtc3JzI
avi3JTOqEbp7v3zPEBiFMCnnIbQRQAtWQEj4U2Nqq7VpuEn3gw+03c57TwpI4LIusMt8JKTQIm+0
w16pwTkXXs/4h4HEoCWWkP/BLnw9Uy69gMMInprKr+61ojMdMfbM+zwMjB0kxOlRSWMk3Nqpux6K
abArXzRvG5F5yjYfyHZycDSDkk93slVagAET4YtUZdGu1muFmUAtCg6GMsJikmbyVZjGtaPGM0TC
GoIDCsLxvVrkqGPBwxoeRwTpflXa4N9bgz8cvLjsDjWJFm9zyB9zXy9emriKd1Pg+ftQy58yPYfk
SInVT7GgjTdZa7a7XtNEgI9T/yL6UXvslSl9AKVpvgmG2YNQtbo+ZvLSY3QRDblaPdTcJdDsJMFT
G8eys/E41o6SBJuCMBHlzMj0PuIqVGphITU3CLuNz7MMAIhrWxohV492PjIAl82txCqUY/+yNruk
s6cI6loKRwmk3VS1gIT83roRRkVy61BWmdqSAEP3Q7kFFll7HTqvgwx/bowwe/vebCFlcZhoOTPV
oQgb59DgZ/JJd5W2wX8r3SdG+HKKgHl6osmZvILijR09UOvrQaqjjWr/its9/zHLtknhRWZjTMTu
Unso1Dsh3vJ3q0cKJaOO9wHvt+R6B37WMs+Qzc5H2s/c9eCxSbPEfbbL/rn+Ko0ElvOXtYWrk4MC
EHWBteik7NOdd5IOwoGmqrPZAFpxqkgTw8QM1RLDQcuSUJsGTNbhWklG/ONc5AMiXPz6v5ItOGK7
3cxH5i/twtHNRSFo3/k/naLb+4vTZ/BSVhHuqFKoudvVidKtKwq28JY7pELo7qTP9bPymuyiP9qN
KGDlnqD6hKSQDp8HlbBFoB1qI1xctUxzbTDdTh/dcotzd772y9UpFKQpMtBQoDf5fnVRZjaeasEa
PrCh/0lWxU1p1JVwBmAmK6G3JZuUMN+bKX0vtObxUAccu+z2Zm/aRa7ADG5pG1d/xb3M8QSFE32W
IDAXX0F50sdMrnS+7OJ9m42MUMlO3j9IwCCd1JMn97I3WzshuA7B1XInLc7o/cIyPWNCtWH/xPJ6
jG41GDMuG1i7fucG5h9w5i7hLY1LbmVH0i0wo/Ki1E8It4/Noe5FiDPajaTg94EvL4RGoxpCQIro
H1QI9CEvR8mH4H4Gaw3P4dXY20liz+GgeKyL3eXVrZpDdBOY3qxMLX24GA1DU0zjjL+D9zlKQgbQ
P0ENeKwOYb3x6fmdmC4XN0vsKLwmGoPLen0xlb6QtAVVrt8aZwWjvUOgAsqIIfZquwk2hGbYe8lU
nQpvYOyzqqD8yLoveWSlJwYObgWGUWzZa0w3F+HIyIXMcGeGst0ISH6fSwJzcqG5mQSvZNxw11H2
NymHf6RKHwcP1HqgwVgtq1+hTTkEWfGWgWE3GHm9fCRrTxX0LiJcSMB9JE1XGZWvzIw9SkPYX6rA
GcLPXb91zdYcObNVsopjA3SxfDeSVk9ymmMFJXKGZPbTUbktvxsP7c2sYgZiaivsWF3WmcHFO+oa
KYhrC4OM8ovRIcivJX/DW6/50vM1zT/h7KmmU+6VZoeTS8M0v62aeXgnG6rXJgjzmzxlpq9PDOa2
G2P8HrVMP18+uN8orA+3G3EXBTer4gMXrs8qZd9jjHxwwtfhrg2c8dH/+r/6PJT94c3jZjrZa3I7
7fS9iLTsFoJvzRcasA0Y8wOjz7lw8nJFvUJTmLhQvL1R32RbIIK1R3D295dkgGlRWX4TcoSSdZdl
EDu/mOl+VA+Xt3HtA3JuZfFFJDYd+ylnFZJ35em1Gymp3bTfRPFxgnzwsq21S3luaxE45epQxD00
A86IqjcavCH8L3Hvj8eBCbqtqt368dANlmhuMRe/OJ4Rcv1Aycfe8YzstZy0g5KhFnp5Qas2ZllS
wDk0t5ZNtDKp67IPSAWDNpmY+aWalFdbRLxr74wM908j8z05e2dVSqGqVUk9E9hjBCE/KF76MoRp
6Hhid+/nNfSr1Tf0QjYe2Or9O7O7eF9xxwxzqPO+NIN5QPXETNtOoDbTD4+Xd3HlWtBAs4hjGAhA
tX52nmcLnIB4aX4H/b3uPSltAHL0s148XbaxclLgAUSILolt6Y0vbMBW2oxyNtOEecLAF57ZpUAV
gw3cz+pKzqzMv+JsJUMvMD/G2CZ8j+VtxPA7dAqfLSHZWMxadkdxHUY6Uh1T+yDLg2wkgxSz0of1
1O/UXbQ3duGph6wudreJk9dgaAyhgeUjmYRRdfnx8gavjsB4UPv4rcA7ti7aDigCOYzNn2ZxMOmL
pbiXz2vl8sHhj1AqqkpIvS9JhpsoUVsYrslfBf+oti2DaBSHA3KsYuPM1oplaIwS/QGigOx6mTzG
TZL4g+Khw+EyZk/ymNx5X5ojn85DssuApf2LpdFghbp+flyEA+8vCSw2lqBCUOCo7bdAvOmFUwRq
PuoK5/IWrlxGoj4J8M2MSAGT8t6OZaW9EdQEUbkILZJnaHtd8XJnSDdSkC07C/9UJ3owwXjUQ4Sl
awyeBpE9+vKtmOv7ywtaecMWJKTAD+djon7zfkHpICRFbvosSBlghPDTwYFtbSNU2zIy//uzJ9wa
ZmJFJrvWWC9S83XoNljq1//+zKJKVG58wOkN8EGleifx9+WYwRq4NVjG5X1acw/o5yFqzMeP6cfl
g62m0FJKDc0NOsBuhU5ofBgea3faJTt/H2wEEGsLkqCbpplE0YDM8P2GJaGVgRfFmBhfQZ8AMmEr
0lu3YCogVUCMfgBcmYHPCIYHc7uCarL6qSs3EPJrFxhZnD///pyTnh15SZVyajqzc+JI6NxBkQca
y71qJz4V28tHs7YUGbJWtALmrGyJRxWsJJ86Jr4df8rsMnoVrW+XDax5M8p+f1lYvEbFV0clMFhM
ad1DKmL3uUde9zj293IErRgsiHmwK1Hzq8bWzhqGI/0tDerV+3f+GxYeToBsURFkVtnt1V8zPvR7
d5XdAis6IoywEYJJ84IWacC7BS9Orx5HE0orowN/MLiBE9wz7n6A4ETdvzEg4lDkPDF8vSUquL5G
Lr1lmXylPkz+jqZSTZZEnSy5MQ/ijjbccAid5HXGPkjRplb02h1lXvJPc4tjheFBEIIGcxkUoeJg
N2Hsalvzf78R8x/2kgWBHRQRF146jtYCftZUHXk3dNz9Y3Oynkbii5yV6U/Ur9CwfaV7dCc8X761
K1UfFF2Yi5yr1RDILnwINABlwyg5iYHfoUbTR8l1EVbpTBtITwctJlfVEw+aV6/7F96LIEplNBi5
El1ZfFOUAm2GMYf4tOmYhwmJM6qny2tbOznuBx9g2tr4mEWCpdaSFakVX61YOhTFsTd/jfDT/nc2
5PceDK6eRJhmzlhBaFCHtaJnddSGr10BD8llS6v3/nw5iw2rq3iSrIa0qtsrQHqjvXYL/xrkfmjL
jcdK2/iWrTnM3xEggwK/Kfjfr6wItWFQE6OfaSjCE+Unhm4UWEP+xap0UjiaidyDD4wBbTvUplUr
vSMz/nGdRIys6FHxDSBVvivILh2j0R9qAw7aKK/VfQLF2UtVZcIhUARjawJxdc18TUWRl8DnbuE+
OwFJpzrgx0hT7NQ0ENV649avfiVoSNMs0Syoipb05FRDIwmGHR56qseBM3l586Udeobo4Sy4hfPE
uBXiMLsWJLn5lIhWMPNlwQpbBJCQjFZy1yKzstW0Wkl08aboudHwILtZlv95icLoZ2TT6qE5zbLV
ykGF/39ziufjFwOIkzxT5jOdTf948VpKFbG9Uk5nLyftjSNy3IIzT26jmCIdhp2y0yDnuc5elK3L
vLLtWEanB0FawiUmr97f5jyaapqPcyQjK/ThxcI8aF2oGm5aKMNz04edK0t6DvuKn7Wn1tTUn7Af
eK+iNw7fY+ZlGEdU8mwjJP3ofRGlVGemerh6TTpo73+VbMQK0950mUbtVtagTvniV8e4++wroQO9
yeWn9tEdWgD45sCUOU7aaAv/IQ6j5ikeKXIfK7bailBevs1MPZetfHxCs0IYmofoMrFLv6nKz0K6
nta0JFZ4qZESU11B56XIGyZW0mKieFpkMJ4DJkEE5f220Vivk0YK5+Zcm19XP2a1TdOtdoIBPzSA
Y2hPnX8Oo35vc3GBYimHhGueZ5qsuwg25P50ed82F7U8nmkcyn4uBzZu9zsZFk10HNELPE0E3kjI
m7flRnd45Ua828f5LM/OKjXGOioikNuDeJvne8+7EqfHy8tauQ7oL1Hhn0c2JEom700Yel/AEttP
jpVrx8SHgVstN/LG1Z1jRIlvB5kEdhavqAfNAU9ITLnM7neTG+/k6NAYNpKyNi4F0MfeTzYe7trO
0d03KI/QJCE3fr+sJtK8kH7mCA3sa5h+9+VfQ/Xyz3eOtgXIJdrB+MzFJRdLZahhKkbsyYNnWj30
8QZdwpozPjewuNHSkJXMIZgQt2btwyT5MAFnt94AD6aSiRvBxErwQk/pbDWL293FrQc5KBuGY9hl
X6Q3VGZcca/sBt35G2rGa9fu3NziZsOnEcaW0g2OcWeOO5gXmlMJXE+1jQe4prJpp/6dhGjFnb9b
5OKyp3kbJsq8SHpNRGj+VeS5luPvoPmzHOMQXAdX6mNy0J691N7+xK3eScZ+AcqatDmX1TSooCPL
nMXQI8WxyPaSk7ZPqRaCo+6gTT8ZV2Rk91v4rNVbdGZ1cYsgQM+rAkCr09fTp+k0tbo9jsRpwlZR
fH15+pxgw/hDOP/+yXlGo0YaQCvYgSHG/KHFV37/4/KTW2kSU7cjBJuRbepH6cQ8q6TWmCcw5oKk
7MxH6B+Mg+wy0bzhe9du6EyngDYd87H6Mg4MpFoufQOp79ysv8UTuhe9t+FBVoOeeXyLdzeP0S9J
pPpsDEGZY0M9aJ8FZqaFW3TEe9ezRaYA67dk45X/lmd+n8Wyfzp8VbMYNrXCxStHiKMbw9piPNWl
Ou5oR9jNjbcx3s28rJ/Cl+EY/uFfdQzqzEpela1eh0+0OXzTzmIq6OJNtBMIDN2NY53v4MefhRTc
jHBRoV9/f3XqprCsPuQ7J14hSp+4yV1zTOz0pO7bzBY2CyOrR8t+/8fcoi4CQ3QVhaS2jgDxfHoa
tI26+dpLIPr58+8vPj5FHEbWBLGgA972ygqCt3EU9mWyFfGsflf/soPc0Ptt0wKgKHoYM9jl75jE
+w3uyia3c4YdXOoyIck8aXn5rFbXZjBFjaoWKLqlEysnaDU1k6+eZnl25LV3ugWhrSwcL5tZfxrg
gmlygCtlpP792pKkixUz0OfvUb8LvqSAZr8DYvuK1MQcPG6saqVUxsM4M7d4GKVJGmElDE6qh/RW
cfMDPfIO3Y/fn8DxOjjoL5ET7rdGgVdv4pnZ+d+fB3gpHOnoK/GJb4Gm9oaTmf+4gjsvjItgzk0x
mlTvLajQ35plg1emQHTbptoVxwo3nLIFeVhzzcSQdJRRBsZvLgPJyKd6L0Sk5uqhu9GdxPWI9e2Q
N1wdYmnjvFY+apIkEtbNXT4Z1Nr7VQ0Sj88zWiJK2F8RITBRdTDRdY6srRnxlfv+ztL8S85OCBWH
cUoG9g9mzPgGlgH1IFmDdAj6ZKsCPh/FwguS+9Gy5L6DT1nGrHoy9jAYE5205lMmfdOL51ZUnEm/
h75vY//Wnte5rd+SqefLams/zVX4kedRCd2ZjhJo13Lfuuiq7KxTa12j7375Sa+dGWMMc3mfYh+g
svc7WcoZ9VOZ9FbV64euku3EsnZS8aP+59yDJO1UnqkUgO/l2r83JEKwMsqIHDuKYN5qqfKghLlr
BOkWBQ5zCh9PjM65wf2bMYYfMJO9FQ5BMnWMBkmmcBB77c4TzRO6prddpT202lC6OQNRu2wsI0er
GMky/eazliKYY8SC7kSa8iJU4lWUlfCjd9l3pJXuc7rw8ghPeSCr1a6kDyaJ2ac8hN2pSNFsqq8z
obzV4R11klRJ3bGEiLyYTBvm4bscerFACb72Ut24qSzCYZ5oQOmt+1kr0hes7jSkHgLm5m0nVztD
R8Iysgw7VQvPhnvBd/Hr160V7lO9cUsGoHSEJVTKzFXen5TOe84YfrUK6MrHaNf25Aipd/QBh6FA
cghCee8r5XOGplGTf2tC2NghU6oEDxkxGA3l1B7aK6suT6ZHHs3IZ6fNlO6QuCjtTZlcWdO3sAqP
prlT6p+tFaFY9uAH3l5BgwnFEafRBjvzEC0omqOcXbX9bYZM2QQp75gK+9a/8WpeTPhTnvJbpUHg
Q88fvLK/oY11wwyl2yKXtB8tallJwQBoUd1NivQDtfld0/QnbxBdv56HEL4kyZORlHDDUf6e6EQK
xEPpJyuFUF69C0zPDtBFrL3a0cPglDGvmiG7xYTkGyIKoL5OsZ/bQ2V9brTnqDfdxrrPOhxiELvo
YziV356EMCjtHESnHbS1k8mosozSXuroOSWacB9rTQe38PTSoFspzUUhqT+IUwFPVX83iv1TlFt7
6r9XCKTY3RDdhWFkG7D2qTNjaNS5ZvuHUQz7PEOYBpUmYRB30M6iDSPtIWWGktF7rRPF7YLwKpUM
BsNPfqQ6HoJHyB4g/TC8Jv9D2pf1yI0j3f4iAZKo9VVbrrWXa3sRqlxlLRS1kVp//Xfkvnc6UyWk
xh4MBoNpNxxJiowIRpw4Bwz3ihnfCat+GUGQJivhVWr9pND2GHXISdEaOrpQ/eDSvuC/pLbZVp32
KbfdQxtv8pTj3zDAHA2K9BCTL9Xg6Fn9w475DW3upSw/sMLPZOup6+UtdLNcSC58dhXa8Sm4daFA
lzKQeNf5r5AVHxyMrqjiH4ra2mP2LmjCFzUDfDiJN0mXeaQDNTHVPUCL38ym9Bq60SB1VYBAs6y2
0lheZUL3IZF2lMT9IMCBDjj/DiTcgRir0mEoTVTxTufoIclQK3qExIw7sshtyEZln0XhJ/xY2NiB
7F2uUQzNtPuhR1HfrJzSlq8UsGG30mtmPlrNVBdsgh5deF4cNGH7kQKyC537YE3fyLEC2Z/7kDN/
KPZV2x1DOnoitHzDKNF+fMBQz6akW2FEfso3UDuD+g7+C4WoIn7J85tJl6qRhucKegJZmE3n2ZHJ
Xs8fafxLx/8honTA+LOP+3xvtvsOwjm62GMsxjOo6Y7d6AzlZ9XfpHXuAaMVNBTTfrG9pf1PE1K6
4QCtHCAhxARmAk8nJPSg0NNBXYU8KaV4gAjvDyW1tlB/cpSs9DPrQwlLH/p6PjNB+FS1LuvqoKL9
JP/iQzv6bSyVK3BFe6jcb6VEBGlhvkho81jp6GjxZ1U2bhihLVn0nsm93NDAV80fFAgUFiTf4H2c
9I1jND8b0uyseFeE6aHj5pG1ZNPZzO3bzypmUBC0pIdEK4JRw1Qm3Q4xKJdBRY5quqP01HbAhgib
urQ1yxr9ZS2+SUX2PqbPPel8iR3KTP0iUfwchq0nUM1p4q2BF4JWvYkeawVIAHxqSWU8VbicY0Xd
2OAHG5erHaq9mv+g3b0Ogbgul+6jku/r+MOIm8DGSxvyaLgU2RXovq/TuP4RN5Bd6IANthVfMehw
NZbCF/AMSQRfaVujr5jkqo+q8qjWCT9EQuhQDInoNStI2vgFaEWOyZhnN61WxweNKvKuieQcig5m
mb7qdqIdOmRqkFRQDlWmveoJdORNVSKIEO1nrOChFzV7o7cfmI5CR5rbLyVlfsusu4aSe2F3LWKZ
EYBxnTg1hhoNwg5Z1wS1shFVfWPkxXsloOoSVz/Bwe+E5ZHJdAPttJI/mLSDJKDcf+SqgL87mnl3
kEjrmCm42YsBhIT5UFJ/0q0EQ7qteEqnJ55CSxDwU/lANLPat0yDeyy/MiqIE5nNbR4pnyBGfsL0
LwRNtB8R2NMky3wpzOpTjJARAJ6EO3Hc3qQxvUkbdIU0ZiouBprUTQRpkX2pgT0or8b0MylAXAdf
xkoMYtXT2Uq7NndDsOL+6hV9sIFQy+GsBJiNvUYFetYqhiIQEA5w+ybSryW85velTLsDM9Qhh8Jk
Jl7NIou3akIaaGGU0KIB04Cr1QUYVfEUBHc5vKBZMqCbeQ3cCdh3YjiCDES/EHFyY6IwR67oEEDw
s/JBnKFDbYpI26GtjEdrAHyY8QExKgzrINIxywDsunTVC1A713oWbuiYhwEgYdlVBo3BbWfLNdSe
EugoEbuMnKrt+a8k0oFHHtRiU6XgpMmrHF00o++vSBHRo1bl6NSj3+K2mVXf04hGRwz1JX5FaLvD
NJsIIMFCRpw+dUSbXdZRx8qBO7JuaF9tEZ9duYVenrhrg7Fvow2D+uSxwqTclTYa/bPFsy8oFh0b
zeTQDYF2TDYOR8CUvWTItpJOb8bERKgVP4tIHNtIoHALliI6+KOeb2gOpZ7UbvONbH6lEsQtwAkJ
srAk0LQ64ATulSnpdU94kKut7GNQx+SuAkVEqDeMqG6Iluy0sZf8yyntt/wPJSjUb1DvQgIIFq7Z
Q7/gQq0SCWFjLCXVnAi/2ycJU38vNOpGcOED+jNisO8q4yMUcC7b/lax1VRU0oEr0jHiAmaC+QiD
ZY9mTwc0cvJql+1Un6LFYtU39tvEsiTt0Cz83wzas3IDdHWGcihipCIuZGRQbQh3+SGbxkoDyVuD
eM9fxlgdGpHKb4yyDXDqbGsJ5zkXMbhc0hzKG9C5g1SC2j1eXtL8cTczMp++69WRhHbP0FalDgQy
cvuWoCl22cb82TO3MXuNtKzOrZhLjdvpZGcwyNLY+kdvJT9Jqr5eNvX71TZ7QaILP0012ygoAhZ9
/vJhlV22vMA9D8kekXSrJ53TIulWrTtiPlWS6Wr9R8/GlSVO3+Kb2YnIDEI9hgq42LlZhTWpkDiA
VcTesO5Nzh5GyPiifoOnnuW31mvGni6vdM3irG6iaANwZNTEoOpuahyI7RBAvGeVE2Spwgb0tYJ1
WdNsyryoYYmB9LjZrZsh0usp5O+odA3ng+SeW27Mat+Qw0BKVNdu0Ckf+DW6kK5tmnug3oM/XjPK
NxjnwKQ87vucID5iadzTUQULfTuyN73jmeWWUR2pTl/UKh4HLVFf7I4kH5h2A54/xetspSo3vy9o
gJ/1jqc/P6kaGGMo5zQDNqIdkB2nDDpGSVOaGHmyrJUztXz/UbKCf8Wc4BwKDIGeXo3lsHEr0W3w
5vFUiIpd3tAlDzphQf9jY3LvJ8thnMudDRUwFEE0zHL5yR6gEg+ExvrveWdjJVos20P7QrF1YI6/
cR2wrMakWBu1rnE3YdMnLB4UXY4RmKPW0X/zb/Xb75wYm12RUvBuRFkMmpTW4MCZ+oWE/1WLlU1c
/E62aqAEYgKnZs3c26BLRd+WoDTuoXkl0NBTIGx7+TstrQTgN5w8C7Vged5otSBzA50ZcPJqyGOF
uSc48pBMuWxkYR246cAqgEsPZAZktl21ItEorCHThMoRdQARfhqZ/XnZxjcQIb4JiubARcBTosL3
u4Z6cuCqxGY6Rm06JJIOUgOMZHuA2HiGp+Op64DRrvay64kAMnf/tG4P0zhzGOcEMSI+0xzNVxpq
T0oDPJd5ei/ZrxLQK0W7xjs8r2BORgAYRPUVe4nR+pl/6AotsYYqblwJfNNJ/ss0NiW/t4yfVsu8
y3u5cCjOTE1h92Qre+Dqi9aCKbCmvGkM0t08va7z4eaymaU7i/MAFsAJlvQd/pa1BtNTMQh32Ne7
+qYFT+foNrv3GAxlq/ArFT/6NJBCXRIHXIHLA5AfB3EWv22Oul+WqlOGNbXnwOaYO6CjcJF2Qxxz
tZfz/cwjjADhOc1igzhsji0NS0PhHYPiugo+CfKWrHK5LhlAfdRW4IfId5bKnHDKpapUwEIFHajK
AC4u5PVKUFozMvPiKlitjCSCEVolWwUqYZq1hsxaOAU2iEtxefAfggbH7GD3umKWTZKjJer902gb
txjDB2Tgv2FRWFqQAQwY5jkminBtZqyQLC3WGLLS2HbMUWCmY+3yTFsyP2fgbEHHEKmE8Q1U3Edt
Xw2m2bitOmbbJMo/kQc/9qkM8bUQmuL6mLhVzZKVL/Wt6zCd7xO7c441OraZaYJrBX+5MwAzHUxB
0HTlm2EiolRBvhP6l+/v4l5O9DQq1grs9mwvOdd6K9QR4tU43VfjLzVMViwsng0DkWOSmwKQag52
A0NdN1QQUMUMGAhs+s80aLctGAX7TTmChnwNz/GtVfl7E0/sTU7kxPMRYbZGgUvtyvk1HXfG3YSD
SAPbbZNnelRRUwBvce1CEnUl1H+Tb4FlJPkWaOPQKsWCZ28ysLMOITi2AOwv+veiKGkA9N+hinnh
5Sx5TKDv4mhsABtWXt/WHZoaGCx/Z0akfoC+0toXLYhiOxMQhzGEUGjYNpBEaSA6mJTVS8XldM8V
891mIzKkUBF+P2bDO1ErJC5/fCpAUgxvDiYP4Hx/wyROtlDvRlUTECzFloXgzh6/lEasZOtT/Jld
sVMTZPZYts1xjNpiircjJr+StxTlSeIzY+3t9fvOXDI0S8B6mivtaBgChZtquGVphfonqlvU7yHs
C3CardTQXVdYGDoaHaCqYwCdKbkMMNtsz3poE/sRwe+keU8PKvSAsCtcbYPYyLvMUQZLRoXFalUJ
NGeNDcXJOOXbeByTXZMoDSRk817cWh0VVwxyuNuxM21H6AP3aq1s0bRBGY4J6DlbtgTZsrC2HFSF
IUfAa9lnsoHKuV1FX8WQWQ4GELvA6EzljkM5rVY6kIDSuC2nx1bvj4U5POhlMUBdPaqGYyilyYea
SlJQp33skjyha7DrpbsGXtSJyho9WcCAZl9Ry5tK7wzMc0KA0JA32l4DF7Dlxcw3EkADVC/2MwAt
qLfGb7NwfECnOAleTJQfaJqeX3KaVX2rFwg4I9QOGw1Ct3rUqW6TDWjBWLvL1+GyMRANnhtLc0Fk
YdutO/QK9NwFMfeShVjQqDUp3cSMtPfLBufP98mR/Ls6AL/PDUYV1B0js/sHzq5sxRa68Hi+/00+
dWZn5ipTSYAhvEOhk/vkxQzw4ILGogOBSOAahy1kQC8v6xsGYloXvheeKKDmlsG1fr6uJhziuISI
O+zVOwPIPiDp0X9w0y2AhfXfWcNkEDJtsHXN8wTW2lI6aBCe16CiBcnMTUWu9St0qjB3rBp3l9e2
9MmQykG7GWhaEPXNAmlp6MzUWxT/hn1/5BtxIJvh+Of0QNMOnpqZjuqJZw5BAV6YOngQaki8pORG
Ic+g3wour2XpvEM2QVUxATwVy2afiVmagH49KqeYUNn1le00gr7xxnAx7bS5bGopO1BQYUAyjzot
kNazo26jQ5oYFY6EtpnmxdIAwGcN1OX2Hs7NBSxgxd70983CgYJ0B9IhiNUTmeP5BkIAsx/HGNlI
PULKPhtaD5Lgeypq15KA7+hGyNfpO9S0nnMZ+X5E0oe/+AUTolGGjA6QmnNq+sruAfZG6ulSy422
k/AMD3R0+H3E+VUA1eKVg1yPAaoTkGN+U6hA3yXEZ24G10K00qJtVHEIdFcOVM5D81FB2bhSbuL2
MaqMla2eTvx8p4H8nvCoUPP5Vn83CrWtBR5s7qBcZcU+Kw4xWdnLhex1Apf/fxPzijvRS1bIktK4
dcrckiXo4q+k5EsWpqQVhAKg+flGYCAyu2lAQNG4g/wGoIdhrQgMLlw1VdaBNkWaZYBmaXb8NUD4
WNhIHWhASr8rblE3gL7wEEiq8oeIf3gOVbExRIhJRTRk5gc/jWKlNQwUoFgNfdWSExBlWbmxi0Fk
tZLyL2zamanpz0+clNKGI5gmAfuhsbktm/7YtGJlNUsmppnLCbEH7oU5mJqAaJsYcYjOklAe61YH
YF03xj+P+3jN/mtk5tMh0c7bQYNEb5Hf8kb3uZX7YfGmr2EQF56byIVRGppKAFPF9Xy/oLqMPqsK
DF0yRngptDdEBvpgjDcFIEh6rvq8XxvGXDp3pyanPz/5RGgWK1Y6wGSnv5C6dmLgjKRua5tPl73d
ghOYhiZssOjgpgJXfW5nCs5QUSLIMGirQ00XcIOMl0FjrL2dv5fWkAqCAtCGnpcFjdiZX7dSboky
BTWGxeI7LRmPhtlBn50cGt3YQv1xJdwvxS2knmh8wIfD2nziULJro8QwYOPKZhO9JmZubNXWEE+x
SsNf6RCiKdxKoTtwlP+ZGY67fszrp0LJzWddlGvcd4vbfPJrZokcStmlmlQmUGdAExQ75N+rg59L
JvTpI6L+i/xm3stl6iDyuFJbN+dXLHzT0E0K7//8sJyYmIMua9yB0Ybct6sp20H6EtrdqhLk0jFB
ooHSIfjY8Z8pjTs595kCvvAMauyupH4lYREYYKTtQnw/ABrsNdXRpUumoyCGwUvQCKBZe24sjM12
kEp8lYzETi7DqWNm0fCT5vbyvmnTLZqFWogl/WtocjAnqyr0gYkkm+rKkZ3vcisXG6tMiq1IKhAF
05azG723lT0qxoj3cS0D6ZNlL2XJzfsEkX9fhFnjQR5E7ExdUq6HNi98TgmAK5juuBdgtw9GCy/f
lGv5TuJ14XWstHdVBCXDlMu/Cr2qQGMqNdo1BaObEqO0E+Ml8IZuR7RnTacGI7iRHbDpDEE4qPZh
GAf7UyoaCNdH1Nw1CsHQLs1XytNLYQKDHFPnQsE1naO7e1Uq1aG2hZsYQZ5VmBhdK5UsOgKwAGJg
CW7new23GwHcTTHejcRf/tXvxm2LwT0yQB5u6lqtPqEWV3RibvapOx4ppJPAOhCDpLZ0yx3x6J1x
qzZOVXtVjOFRzDWsEtb9bn/MTxhuzEQKjs4FRn7OT1gD9jWJsRpisF20KxszYHbpCbQcGf9soPXd
5Ee9nf6J6jGNuO3QoEmUFxieHcAsYALAJHshYJZGvQ8bxaFgaI5iy7GmzvDwTCBiy/QPTbkGjxx0
fm5IDbba8EtNX8009zI7X8lNF78aFCzB5A7Ncni1WcitlJDEcY23oXQwNmbAr3I0ZKAi7cVbeWvu
oo/LN/Qb8mDKvizNnEIFeKO/hfgO9YIqJ8hU+0Ds2H4a35EhdiIfqpWEdamGjBaJauLhBt4IDLad
f6mqrzu0CWNkd4F9owdZQK+ijX6lb6aVNVt5ZZZnwcfBHHzbxEuF+Ds7j6UAoVJcggKLqnEXpKkq
goQJ5lmYJXQkEq0JBn8Th8NOEkw0YBIKrULgI2YeHMjltLE7ZH5TD0gCD7+NzgYQHRD0mrSayjsA
2QDaXBsmWgh/4PlCeR7nHzXRucwEL41CHlqMogHv5RLAalHqi+I/pqSZVofHwO+XKTie1FleFkt2
POoKYKITR8ZAHaH6Q7crMHegeQIdULBF+3L3pdPr9Y740lsRQCIM1mNXp6mR2dFh4yABhAlctbyx
NhO9OTDIu0m3aZ0ZbsGNgWJqYt+EdiLayTNTRWUW0H6GY2bplVX8iLM1MY2lG35mYfoFJzERpPHD
qOYFJkcx+yX76BV69j0P+A7A393qrVsoK5xZm/kTC3TsgCZiPXHbO0msXjUi3Wg9dWIO4D7dgHSv
cWwevoW5BlDiqgLclODN/DPs48Ohm4in/jw7i2yukIRQCNVrYCMuUVQArx+aCS9ygN/krzZZpmv9
zR5eruAwBcM4HmDnu6sLCvK2HKmNcdX8sl/GI8eMDPg/2xqdnanpp94P2/Ia0I1g7SYuHR2QtQOV
AlYXotizXDfiglHTlmTXkB5y8WGt0Zqu/f2zo9n2YdRJBiKsrUSOHH/W8cvlYLDkSk4XMDuZil2l
UaNiAYV1bSXCtdnBjNYmmJb88qmR2YE0qkEzy2l0FnNnpSPT4kdSR89tG3kQtW28yyta27KZ1zKA
zlbUFFrXIUDullLdSTz6i0IhevGAPIK+D8+PeTJdFXoeiqxSXK38f2Uzcl379t3gIbtbH7mdvvLs
gCPdwbwaqB1xyo1Z7p63hUbZ1NG2Msiean6ZO1MXEeqKm/qJo3y42rhc+GJnFmdXyowxa4QsH1+s
exuLm6LCsL98ZfcrG7lkBg16cNhg6hF4lNnx1ightMzwrbTR3gJL4eiyckP5NlOCy4diwRB4ajD2
peOF/F2BgMpJnKe1Bn55APuJJo5ZqdxJsv4qZWskYAs36szUbOvKQWZxYYF8LNHtndkCPC1THzFl
ZesW8En2mZ1Z7oH+nkxhpvutqh3fjh4Hvbhj+8MNxglaH7JrAMc7hh89xSv1rqUE8tT07yfgSTiz
GpVJtoTntzaGbzbvPjuIXqGRmGHu3MqCjmHihYQCeqaATWHSrXAuf82lvBIgn0naQQbeEIjDc4+P
KnmiJfZvyfRpIjLxMXZ1P1XqJ7r7zG1fL9v7nenMLuCZvZmX1JiM4TLrtz3Q6+/4W34LOgMfeTr7
kd/YB2XbHiqIL+mQyU0P7VsMRK037Khne/T58m9ZOMm4eDbYMHVLg2LubOkgluwGSy0aN+7VjclN
LzVyJzKkYOKVv2xqwZPibkLuCWRh4NaagyW6GnF1FBIID5XhtWwKHGkTjCaXjSx9yzMrsxBa86aS
SylDaT66083abeU7mup+WSB3obKj2K5FrmRoP3I5sCRP7ce1X7CQL+EXYBh6Uk4AaGJ2k6Sy7BiQ
FFjnPtqa28jH6d10R+2wjuxb3tL/mJo3CaKcZQk+r3Aj/ZEagxPj7flX+/mvidnrGJG2H9HxFPAL
9k240VyyxcAh3lz1dfixrh07xZ7Z1UDbCC8FlE8nCrZZbCdRgdJVjNheS62fpFe8emnFvWxzR1oT
CfmG8J4erjoSdHOau8bjZ2arS0nNwU0NnLHuTIrtqUdd+3147YJ4yzyQKntrEmTTp/+2uv9gClC6
OXc0Sh0JvNdhcVIF/af5bQQQH107gtOtvWRnFjS0fjQjrqfALkCu0w7SAGoh103QTpRLB0xbrTiR
JYd2gpXA4/V8XaSEBLZOOabkhB4Q8CqX4pHn9LYiwQhC1UjFoB512DTdjAneUSkxefYwsvew/RUP
D2VyHZHaNVTfjkwn0j7IuOXitSKejhmuVF4dn5k+7Gx7cKAhlA2eO+Ql84a2MCMWFhkCDtC4XnFt
ANrRbwGbT4Dqy7aDZx2kHfm8fJEWrur0vgaRHwCe03U63yIjl5rIVBFfY4pB2BtirhVKF9Z0+vdP
jv4kiAJqpGqYkkHXyKrTo0lY7qq94N7lVSyEC/R3wY5I0ESHd5sdYM77ENNWaJ8XQ1q6zWDs2358
5GO34zJ7vGxracdObc0Ocd/wvmhbVB/NQfqQpX0iyR+XLSydA6A6UdnU0J8EMv98zwgt6KiHE1BL
v5cwzTgaARt+Xrax9FhHbvuvkWmZJx8GQzNCL6VQ4LD95o6DIIIj+UiAASCdRts2/6O92UELs4oC
BFA3YMH/h6VW3k2Mv6o34QJXyVMWgt3Z6mbHDoWBrIFqHGK5wq/rXgGTCXhbcoS+RnimkR0QogKr
496gUpBf5Xcrq13wdGf2ZwcyLTnYLAgYgCctsBYjcM+xJ7mTviILNPMGBc+/uQFAWUx9Iui8zKO7
xnNM3Q7Ix83B+rJyO6AY0C+baNfq9v3K4pbOJ8IgoGCoPoLvfxZ7RZJiCpag3tkGGLDUg2Rvu+qN
+vhP5Wp4xuvQ+6vzA7w77jeoX8G1Nbt2g0JHNsjoDI83Te3Q+24TIy6OpRvfowC/Kgq2FIVhDMJg
IKTUMEUwix2i6ZQyHmEPAmfu6ClOtSmfm9ffFWvFFZts0zf+5Y1d8iyodALFagNpjTWeX8kI2tyE
4lUBKTfqDGIn1lKLpQ+HCc2JzX4qJH2bYNSjZjR0jg4qK2y3hjZkjCn1hkWOrUXlyolcSCoAUkQb
Tlcmhbi5okEmso6oE/maWtSekX6y8rHvdr3yGItDld/oIC/48+2b2LARP3ELUKk63z6lY6TGYx5Z
TJq4er8TdMUvL67oxMDMqYAFPolHC55/orwFfz4obw1QCem7/20ds2OQtAQqkBJ8F+XKxh7UA6Qh
1t62iydhYogBIgtyhXNoStIJtYaO6aSKmPxik3Ig3VZuu6086an+1XnJKw1Wr/CSUwaX2gRFRD/E
mgPPuhSN7lqFUwT5+9E+xJB9RK7j8VsWrOEslxICTH6iQ4i2ORg3Z3sIUrm0KYamcUlXecQOd1E1
xVKx5bm5ufy5Jsczz9pOTc0c0zj26DfHyNpMEMnEFXAkQKtvh8oM5Dp55BZGobm20mRdszlzTgMZ
ijCfppoaFJ3umJXlLuoPAFLTHEQGIpEOpp3dd00FUZvLq13yUSertWboElYaNlgykcKTcBO374Kv
rGzJ7wLwgKYnFF8npmP1/BbjWFJbIvBRk8Yfzbz6YfLzXQDOHmdEjf+/qDwu3Oszk7N8KwxtUBnU
8FRiBLMovW0Zdyr10NCtqW6N+L5K17BAC7t4ZnH685PkS5aHQuYcFilkM3nhjPHaA3ltTTNnyIwu
b3UF2zg96fLgH3ru9QqqOn2O2ek/W8nMJw5ybbN6hB0BfVMQd8WRF78iwXNL6maB5FeeGpjv9aZ2
1AcUrlyR+f9F6XjxV5jgeQN9IbCV89HcTFerOrPhmdWN/dNEQgJ5XMesoRIMjJX3N4jWqSj3H3Oz
K88T1tlNDw+N0fnHMgh30Ap2isd8v94hXHDUZ6ZmN51VVOs1Ce+nIhv3csyfktL0oq5bCQgLDuXU
zLzWKdGSoNIP/GAkgaBRua3aBzXeZv1bxp6b4f6PfQhIFEDsjAuOXuQ8DUmtkba9jnbPOIDvJXUM
sfLoXKq2Qa0HYxKY+8Rk6zz3IGGVpgpDb3DqWE/Kne2HOAgHkRvx2jD/ZmzxzN7sFmi1ZDcx0zAY
l0UOZ/fh2jzEksM4XdAsngkehnoNMRq3t8etXmcOB7nX5a+y1Is+W8TsVBdDmfR1O7HEqMlNy8pt
Ybx0ybXS/GBJtFHzfKNTV2sfZHmFEHLpLXpmeXbIG9CNgSJWA31LnfopgMW8zyB+Wjqmehd2N3b9
RZRXy/5kigAYYCV+L92wk62dQ+Bys4mFVJeI38M167aFCpSBufIeXPl8v7f+xN9rjRGB0JcI19IO
WfmqiDV3vzQWdLqFv7f4xEKeESASC5x4jEZBKCHGpG4KgmDFVchOAGRjBDRQ812n7djz/3Zu5rmk
bMYquIywgf9ctgrdVaf07Y3YJEGxYmxxI0EIN2WuEz58dlLqSkaXn0+cXqMzCqCH0r9BuwAtNA31
m2i9fHtGqJbe2ELCYfyHhzJ/UI7p5xRBaz8F192GBdlmXHv6Yah/IZCqgIJgrAuzGd+S4yKhas96
itqoqUHvN9I2ICAEhagdeUp+x1vuCIh8q3IM6WgdYp+dmrE3u5DvVWn44Kz0JBDW5XH/BY3L27Qa
Mc6W+ZZdPZhRx51W/5J7bVMZEDsArTpzKwCIQFlQX5M+doQMXpRKvVdSkBsbifVKgPL37dLEk4DT
jdWpnjDBb9iAgBHA2mMFzFlMhk1Gw+EKlWP5qjR0dOUMCWRT2jg6YBh6b/rwkzUl8aPIoi7r7cbT
tMwIgKXTPaqaqRtVReHAg/+wqFm4cph8pLmUgLMw/MwwbhfQvsZ8CHB2Ayiwhm4AO7RKm8AaWi0w
4XPfE5AuehQMaEpoqq7OooeylxQ/HYx32oPhj2gRmNNC/kOl2VVd5K4ewT8XZrNDQd8hGTZnAC+c
1YsIcwwk6Iyw91oNXT78PQ9xWG1pE3lWKl2HbPBBBx3EkrzX29zP9OJxoPqVkNMrg8kFFL2LZ1UO
I6fp5L1pdjd9VG4BUDkWqvVEERL0od6perOJam10CMEE4dAerFB6QJ3orjaTvdWA2ypl4letNpET
m+SgackDZp6fQG8cOVYpeVGcbauSH0HPJjkFRU2Y2Kgn2b10nVZqD4I+TGNIhIzeyOX6riqV/iUX
7f2IiXenHPohcsraCjd1aaaeGEHXmcQRcTOp7zdhFNGNnPPoWkmir4ZwxTHCJnOkvPcB9gfxMGjl
PGIAZgrYN3F70Nrto3jYRhLfQ784BN0h9Hf0usZsTUM+lDZ7LjP5rtCsK8NsTAftrh9aTqmj1eoR
pU/xBD0nlOQhKuCY1uiZlbw3VL5T+xJgBuUq1PEcRU0X/4byAXLVDxUfu2vtB5yW1DXq/g7iLL4y
sm5nAksLRqG+cuJiULxUY61v2KbfNuxA4vrVqMbEx6cbnWzEPOfQ89s2lx7qGrxhgEwBKynp5DEp
sCIlNKxt1cdvLRpYbjsRYY5ASB55I8lBpFbpbTvEhSdUcF02OfnU0770eCGZV4yN+VbtonALcrbw
y2yp5oSRDYpNxQq4JoppgCx3tXC4x8/Zx438RTP50FrNBwhjPyFp98XtCMezhW+jvX2lgqoRHeBn
ixQPeTpKntyjWJko9gMZa79Jky9B22OS6ftU1NeCkY/WMp9NaTgorcJBUGrep2qduWbd3KsYTM1k
41golRcnZAcGsYdkwCNL5pskDnNHI82dnGhXRK8guzpU9yKWcArV/qhB5yZX9FsU5R5Ilzz2GkhQ
7TH1Q2p/ljY/MIyFoOZe7u0E+l8tGinQAKcS2vRWk15bWk+8LqYPMaluWFG/K0IunFLH8GFSG1Uw
yXxiiNRGX7ugRyCt7s2E5j64Qe61RL8CKFFz0rrY6DqoQiM2vnQVyRGrQTWUS/FtSbnpoFJZelGE
uqDSCgifh6YBpuc8BjuiNb5GHbvmJH9O9bTDrHe1N0X+IGTebqM2hi5AivG3bkwnndnStey8Bs8n
pAWjpuN+KlV+RvJtN+ibHDx2IdElpy3ILz6MsguSiX3VG7VD5Pil0roHqKb5AGg/GJ2okQeOjkHl
Y2bAcStNKT/bifKQhsBsdST2MO/NtmpqfnEtq52wKV6ymDxZsY1eTEoGX1XLbV92gcSbzgklOCyq
1DjBSZq6XGVXdQZYG0aBCThAcQMViiswDodysGVX1OCF0PA870yviXiQCgOEZaDrkwho/GOySZKx
9+uqusVA+PtQtroLWfXWoVx7kAqqOqoZIcc0TTCR2qimUb14Z6F5ZdjNW0pi+I1q2Jki/YUv0/l4
OxuQEsV+92KsQUNJI2yNoQdSCz7VynJrJJUl0e5JXLyHXHdH2nhjQ260jgSKWZdBNJLYVzQKEkkK
BzzcEkn5Su3mvlMlh8T2dYZhC0eN1bemA2rGLjnkOKROQIUG6GVCwbopp6nweGqmDtht3aiW0qde
WExz1ETDyDBhqOdiJIYXnafAl0I8K8pb3w7xT201Lb3Uos/YzdpJWn6T2cNdIZU/RTeULqPGB5Us
EHoa+FBan0k+FL8iJ7eka8WQdPAOa9wZYu1OshiyY36vsPpnV5h71mWPba0dVUyzOzVTPpss/wSh
FRAG4t7IZG+Qq5eQ0p9pG3tVMuAg6jWgw3FrfpG05jdajutJ4bCt4adtDhuqD+8GNxTweUF4J4yE
E8vSQ9OkL4adBU1aKGANJhPFs4lOuFxqThVGz50Q15mkHRWT/9QL7SP8P9LOa0luY9miX4QIePOK
RtsxHM6ITi8IihLhvcfX31VUHLEHjTvQ4YnQ2yiYXaisrKzMnXvL0biXZfVrH0jloR+jwM0i48mP
pL9sxT4iI33MleQTPXauRcV+Avt+UaP5rEaWfxqNJnHVInlgNmhycQrBmZp9kqX51Erj+z7OjgnY
8px+i6OmUBy3f6aWXBxi3yof8tKqL3VmaZ+HBhVBwqihHcsszw4+os9fZT9uz40ySndx0Sd3Wg3N
ZDRMX/Mph/h4to2XvtO7j6pWFg+pZctnJN01d2iH/FuqdtOlC3yongJKj1C8Vd9tKWJEwrRK83ks
5+k5N9TuAQVz85iWefqSci2fIl+ncFE1zpM05I3b+XP+B1hEO3ebMom7g6Xx2Bp7iDxcxwDFZwdx
0kMfPTqJO6e8+MLWNJ5k+IohzU2Dd3WTjJcaOPHdYBH4bG54JlDGQfHkVi4h2WZA5ZS3aUZWR/4a
+3AkM4MzILA+fWxi4yI7dDYs0DeZvrd0/DznGoDg7lsk06DvMuvYFzDy6tE7NIzItLo8dCukxsw4
9qTSuMBDoLlZ2b4rw6Q41Xk6XsYqvjC1Sc1Oh647R3rlfpLlL5bEJOzs78ye+4zJd78rXTin9u2k
vB/KwYPA9QtMxxe6BHd2V1S70QTxlOQMpdR6+qjIU0Q5x9hHdVp5k108tbLFWOj4PWWU+V6LKo0p
ZhtWIjX+5Ktm6SV1+yGXu+Q8WZScs1BTzzVtYRCshnzSZZi7e72OdzNn9FRxEgSDNZDNrJz3Q1z/
xuuv+Ci3fXYX68O0L6tS2tt9aUMIWykPujGmntRW+S4Z1OSSqxaDaUUB00Xb3bW1fDBMyt2tGXeQ
ncb5vkpx1Dl5zyx36NU9PZC4ngWtbv3Okmbf7eo2geDT/qyrPICn8r3TOQ0ExSGlmLrGR6Z3EIcG
HhzpULprSfVurnIe/hOzN8bXWTG+wNK7G6NiN4XNwbaqZN/79FvmIcl2Sh7wfpmz6i7qsk+WUb/k
RfGgZnPkprl0rtNuPxYvdm17uTF5M3TUEzeRy+EC5h84puc40de+1VvGa/5KSs5r1rw4g1Lsq9w+
TtzDkt+cjEF914/yoZBzoHlwJ8NUwYmOuTUDZlgmQVWcfM0bneJc3v3ZGyYhxDoWRuyF4I+6mita
KnbD3L7YZQmZqG9Mbm4hbOBLzffEMD5ADu+aKoy/s/NxjqcP0iwfOt34bVDn8M6ZGZpPe+2kTMpv
oNyjO5hf/+QGtZD8gfUtDeBgFiBuL21UYAFh9SFFBNcLJk1hbrp+F5K3cVlDOU3YYNCuSxV3GtoP
QRM8RzpF4bTe5748uDIi3W6byBe/Ge4dJTyVanJs4+kAS8d9H6vffDtAWiWYvNryX0LTfK/p+mNs
QEdpW6e4yZ1TIMfHerTuBkP+rKHdt48gJ4N0zfgSkAfSNd4FfYarx7tWaV96X/KsUXJzHZYg7gOf
MFYwbGXGowtKMHxoephdp8Z/n1fNn9y19+kQHIKONFjSSPnD4C/fmZy9VGsJ75DhfTmKkAlfQq8D
W6gHr8hBhunWTMCuDzFEP27TlV8rSZ3h905IxOTnbLbu7Nz67jtx/qgUKA710vukDD27NXWy8RzC
7CLQ4Ow2WjiAjQoxzjHlfneCvZPy7eNeJbbJEnrmhS9fWrIr9+3awMpznQaMjF6hIvO2NUXd9qoq
0eX8w7AsA7ieLf2jBgPyvuezb0x0r9W6r5/OCyt1FvSJVecMUVy4Po79aTjAZXDsTv/1YigM/Hyh
L9oEIdwyTqoAFCytFArmroVWvxu9t42sV+FsQbUmGAlukY84ScpbDPYblOmK5xzqph+KJZftOvbK
7giaAMiGQFxbN4hAVQsyyazg6cmLhzZIzpIdbJSVV2trPy0sgYAz3UttkpgIyWS8cco0aouUUkbU
ETY+m9jjZR/iai3Lqf4QXfuBHLjfdZf5YB2qIyoAT8ZRRpunO23CS0S59dYag2xgKRUazuLvV36t
OXw5a2aTlPYISq+BkJyRtvlO1VztcX6M7uVvtQ3nFfLL3hbSY33XftpelGmzWDeDUVPbnZTlT8Zk
l4LjMtn6nltWFoW2KY2NUanIb+Kzugt36nSM9ZO0q/cjuvQq0tLJnsGAX+qsgLL8z4c1F+3FSfUN
NCe4uvVjdOoeaBC7ysU8yG6+iUZcjRpMv8sMqTIiuIR0DsUYqBn47Z3jfAPtwdAVwwCHlHfURzvV
PsW9olzGPuIdx4z71ikX67h1oJ/GFw0DwLiw8orP24WfxuZOHh/D6mJqE6WTDxXVGFJ5LzQ2iqdr
Xgt9HyVNYrKY0H3ttVMG0E+ZRACbP1rmH0oJB316V+fPdVVuNRPWzuO1rYWXdjOSL3rGtOf4DWm3
H4TI3TdEa73sEByMjc+55qxQbBAxVR1WrGW7h14SxZaQQKbkhnGiboIGTGV2x1+IMddmFpuGULAa
wcuDtg6F/KNgzgkegnv1HbklQ1db53z1JtCYXcUkHE43MCtby+yijWkaCGU8ZGUO7Ukod8NYctqa
dVgrPl+bErt5Fc8KKx97e4j7nSrtuStcioQepSzXN+zDxkdcAYHAyqvCXY3EOsKMi1u0dcqhNVNW
Zbi9Vzwj8vCDvzR9ThkSfNvW2u1zbUq4zdWqHDNsHcoPmBogskUkur9veby8bWTV90w8D+AWxE32
wtEjW+oam0LnTk7IsvTfBvnD2wbWxm+pgUELhdw5TJ9LJFo8m4UjC75X4QfmLj+A1Bx0wJqC0jHf
R+Up8N5/3DAqtmEZoK6MLm/uBJGCUq4xmnzs9tVjgyQprBrQJO7ElRp4W4Cd1b36ucjl/S0BBMnk
iCNsNx3qMqgnJRRmUmv/K+tinhjSch02YHnh6XPWW0bSafSeX1C9OOeHYN9J7oCcxVljhlL5sjmH
vuYgTIYjjGBASY3E5WsvTHM5l8aaITOxfdlJzNQUoMfd+Rj8CZDRM/r9Vn6y9jEJGMx5CApsRI5f
m2yboe9jeL3BvX8zbAr2Pih3VFbf/parVuCvEDzETKwtMVZouI6GBF3jzqFVXFc8YUdIPjol2oi7
a8GJXj4MzlStIOtZrMZ3FN+3RHM9rx466VvPG1YfHVdDlu7tBa3uFNwEUGLrQp5wkfNYo5pXjBUz
Phd+VYeTKH+9bWA1pOuiu8j0PlOVSz11cnspY0oUSOklOhkOM8PJrioYMU/3FJi34t/aegSSSjAu
0IVbomLqWjIj3yfDyZKXPj6MxV8byxGxbRkkOLMmCRujwTcDailz9dAPiCLYPfXyEyAgTzzAQogB
Ok/ZRbvp89+zor/i4NeGxcqvIruA+ifmjJYJvY0LjZ0vczt9Mexm42G55uHikrI0RCSgAVwcXS2l
OBRM8B1rkEc+mdo8n7rG4Mg2Wfdl41uu2YJo0KbpzMTjzSCGNldQNY7txJMCyc1jfgbGBK8nElFd
R0cFCl1BV7c92bR2uq7tir9ffcqZok4rDeyhJSfveNS6MmymkpV7+jxuvAa3TC3yTzPrM0kZ4JpP
IK+g8xnOnTsmgQtD2sbHFFF86ZjXi1pcypJdTbExsagUgJbGEHFwpIAr+Jzhh9y1G3u3ds5g/ZCZ
rgPszHP39SeUI0Oig0JKUzYDaoKza2xBZ1e/HHo+QtXAuWXxrKYohCiiQiXcog/RSu9BId9Jtf+g
b+Vn62v5aWlxskZoiezaYUfkKbFcNXECkJ6/MBQkOBP+Wc7ig+mmRj9dxgjVyUuVyR9NrfyF3O/a
xMKtkQOfUJvilUwfF4a3PrirQzqbgx49b/ia8NqFr9lIvjoQ8vO2Iqq/3v00qQtlSOV/Bml2sSco
nx4sUPXyD4Cz8DpE9bo/ZmPD0Vd265XtxSq5TuC0Lpj0MJppV7WHvgv2G8tbeam+MrE4tDT65qLr
aA+YbXbR+2hf5OUFapqnpFQg61SnJ2VEXy2Ri5dSMzau/q31Lc5xJJUJr9kZue8uvphlWSISmc8b
H1Fs0M0GsnmEXlhKSdJeb6BvpXmhxmxgar8zw0uZPzrh6e2vuG6C5B1SMkEKuihrdLIkO2FFvzJt
j1l2J7SBze7pbRs/bqPbdfw0ssiTwq6a2rLFiP577yGdBtnveJc8NExsZ1/aTSrj1b0hk/nPmkQM
vro4Jh1sDHqRPLrxA8GxVr+8vaC1j0a0A4gFVBSx6EU6JieOYwcSz7eJfswpoOR1UcocGTagFRs3
0xoC8VWheukDxaRJUD4yHM3N+4OHp9wz4Nl4/T7fS2en2whPa+QCrwwu4mw5laklvE4MYJwUl4r8
HqJx0KlbD6u15+MrS+IzX+2TD+1J1iKzSJI2fxZY8PEEpOve+N066of4EjB7sSW6suYaOhV/QxAX
UI5ZxIxp6Ltc7yn+OPafpvrS1VtEt2uwc5sXDnUsR5BPLunywYtYKQUL+cd0lihQCnKEH3Lz+cN4
Ms9/zzGG1hOTaNRhhUD7Fi+ccL/lcbv6CUs6/Wao+yLpWKR6tC/Jpabr8G8Ev1a/5c+VaotTHQ1V
OkwWqQxTCE9yaaEfGKvBx7eP2tZaFme5dgBGDFVDfY4OinKq79p9ePoXvriSlyFKAXsRfBYKFC8L
X5QizadRTwVNOomCeXWUdimEV38T94Ubl8f6ob6ytrgdq6lUzVAhn9bji2DXEvPmgABn5D0OxSFA
7mHjJhH/4I1LoAcKwECM7muLKAJwRtKjmoiVlN+cvHd5RMo1PfjEe3u7tuwsgsekhmnqjLzvZ1tW
wU9kKMEh0OvlQ9denG6aNuytvPPYtp/rWmzbHEe9WioR59nYp+C6LO0sdw5lhUs6Hgd147Jcj41X
5hb7JoOcsKOCfLo/xE+Qa50jpjnKR317yHPtikH5HdkN4MTosSwOVz0ZGbc1XNAgvbIdgHPps2A8
6eFDzz8igx24remqcPi9vX//j2f+tLs4b0as2oEc0j8SNaHmuSFnpBn/jEzmQW43ifTWyg7s309z
C79s/alSAf0IYjblgMb7oReM7/MOkoeHenA3Fic+2s0pYAiTQV0GkSldvr5w0mLQsjpFJxOh21Oy
Vz5lu9YtIlhrUGfZJJ1by0/1K2vCd6+uNyXXzKQIYjHJaByskxgW047y/XbwWg3E6C3Bz2CgvrWc
XkykwogctIR3MkWvjzpc83TB0nzaorBds2MoiG7JNJtpKSzSnkCqKljeUOesbCJI+Oykd29v0Fr0
uDKwvLgAByRAG4N+V+UplKC1Oyh3ghkUWO2GK6wdr2tLy+OVDyhNa1iK9NxDAsZVmuaujTfWszb7
AFOQRc2OwV/oHxZfLJ0d8Lez0ZAM9F5jujz4oR4sBrgMtH3kOZyqerc9mvWjQ7hwdLIPoXyJbdon
i+VJWtLaYwYyhdLCPmlcfVfeA1G754Qx7J/fJRdpF9x3UGSqMLO66XfbzZ4EN6CxRR2yEqDhjAFx
B1km2dCS/0JR09KYjaLdNXMIhWWgBy0q77X0uR9G+zBGrfQM1Wa2z508e/+2N63FMljvUAGFRwRw
xPL9q6RBrGgtABnpNB+MH3d6gs42g735fjiVW0/eFZ9yKDrD3P5DJHOpOVoHgTNresvl0OU87r0I
cgdANG8vauWIYMRCioVys05r53VQGfNBHoeONSEbJFoRAJxRY/8gVeEspOE3rK1/QqbhmIjjQ0Ic
8docNbhAY1SC7dtrjO7k78aTBRWHQ1k4AkW9f3txayO2glfrH3OL+zVLDb8CdcuskDei9wjbXv2J
ac14B3R7Zx+id5KYY9hYpIj6y8PCRK8jO9TwIWpZ3Ao5mKoCSs4WjUnaV+VHP86B9j0y9eEWzvwL
qZ9zbW1xKzhmnClKj7Xie2Ay3f53UVqKT2IAEOHzrQk2cYPerI4YwN1Aq+Jm4NCulYmsBa+UL83X
kifWN3EAysfaLdFU2cozV7/llbXFBhYA59upwJqvF25eMokw+p45tC8Ok8v51oDcanxFh+OfxS22
Tk+BgCsm5gYgmfpe+TaZd9pBJEoOWth3Rnw2Hci3/011eu2088gjohFhuXoXIVYv7HSKU/ZRT6mP
u20UtkfLChkyGKvw29vnYtUWlB/4p0wYW+oLOFXaao1tI8zXlalXwv3ngtGAYdn8hYIxRJCQN/NC
RsNZXXzQYVTVLM+xlAL1aKbqkaLWVoq58qR7ZWNxAoJSVYLSwEYsmgn6fr7LD8Uuekh/bNt8mSK3
frSOyCuCLNty0JUcBm4YFFagMgMWvbwTxqGYjDRg2zjopfyijFtd99uQSX7EYeO+494RcqGvQ6bE
eyQ16umnLmns1ZATCuX34CBtHO/bcsPC2sINnRbEfGakogX/dwLtPE4GWW3ojf5u6B7s7izojHxX
CF0NIWMmMcE1OMTF4W0fvTn5ix+ivl62bgyKVvYsWwmeHa7bMUZc4KkKvwbZVo3ltp64sLV4NfjG
bE2lg76HGIRkquqQ6meyCbp6FDrKo2r8vsV8smoSIWoTXiruwhsZrLCIYPMY+c7ioYIgyzE2HpSM
twp3PCYlJoK7rdLfTeiG2JjcCckkunjGjd6Qas5mEw7wy8rvW5qYCIkxaebCOH6JT8m7dMc04Nt7
eBNnFgbF4bl6sWhTA1RghvPbFp22YHBr8wWhQu9tK2vfknXBOqsBJgXKsfBZYAfwFLTmCF+04GOI
x6eZrAKKhEOSw3TBcO7WqV9xTvh74V9AkY0EbTnXX0Hfa0myDsWX/JIUqsm8YnJXptH9pLWnsO/D
3dtLXPuQjMZxM9gg6W4emsyggYtW6mlnVO8H8wm+pp0jhftfMAIrqExvgNr9klVIa4sUkGyJmldg
XBgoANXdct/90lquzCyudHpVYRmCJdpVqrGvk3dJp+5ta6OfvRY1yZrJ/BTT5PZZvlimJAymZIIn
rz/4x9yb/uKh8mztqTt4Y7fJ2XVzC+Do19YWwcqUTLVNUzyw68LjAETEG4N4E9GzZWURpqRRLrU5
ArXRf+v2UuEysyqCVXuaPrfS/m9xji1PXz1c10tbnGHZ9ycpIMMkUI1e5TCHhuyDtB8v6qHMTpLu
hvstPODWOsVpuAob4TAxDzViUpfDh26wZa/05fZXjhRIG9qZNvQmS3Hi0IhrO9cVsnQozDPt0mXh
oRj8jQi4thS4duG6RFIaAfhFaNIr9E6oWgK06eL5cxlN+WNQtP2GlR85wKukHP+D2JdiM2H9FhZa
9WUICpQKPVNA3XeTNthjyNPcYhYZfEoJO4z9ST/oijfuhWDqL/DgLn7A4lBbQW3UCn2CnTQqrq8x
JOl8eTs6KTcv/4WJRSrZV2M5NgaECNSloKmDJUA/+Wfob94puwCeZsoePEAgM2rdX3FIatyAVVAG
v8Wntr1F79uhM1zryq7oxSTMbxurE45ws4NXJhYRJE4yKhYq8s6CxSh2LtpdS5sFPHh4v61ycNsp
E99SE9KN5JQMFi9e/ZJfjqkykwmI7EOol07xvo130YeIhkEgqIS+SNLZ/7qxSLGI20X+Y3ZJQOKo
c2+FGmZFcimIOzQgKq4QHoGv6cN/zaDBIsEYwWwumMWhTH0dRgx5NnMDwutdY3TfFW180u3C2ogi
a4kA9SjUFcGrQOW/CFXtGOdhGeP3Uxm7uvKn35e7MfurNp8G2/Y2Pp+I78vPB/hCxBPVlm1tsaCm
6OY8GWm6DJfe0w7N0feUx2g3gpdqj4GnbLXZ14IXAFKwlRT/hBji6w/ol2VbzBZY6f4wotp76I7Z
ztnpL9EZ0gHkl9xtli0RJxZL5LXIAxiaA1FVXyxRT/XEqir2bCoZSszL9K9Gbn9XHP+uVOPzxvdc
WR+RmWEtaN6A9lkLY0MzlFbfOQDRXsSpy/bZUY2OxGraBdOp+iTdZxsF3JU8DvFKwII6bKLIuC/c
xRwBi5NjkSckFwcF2HF+11e/v72stVWRm4qaOqV59u71rnWJJg/jSOZjqnehGu0iO9r/TxaWoysR
NNJSVov7GTyOM+0LZQuosroGjpTOxYz+prX4TkkAZa/fICwb9abp1U6leJCHeP/9Mihh4dqq+E7L
ZwOTjlabDLQ59En14si5FIGz8Yhd2+9rE4uobkRQXPpwqMHY0ruZnN7LLTOc5hat1KoZqIIg8SE2
3FQcJXo4baNHw66rn+HCqayP9bhxWNZNUOAwFdQKmHd57VVTztVr13ysqRttGCPG75PDeK/kOL9k
CWAoJOaEAsiwXluKq3EedIebsGk1t2jqOyaNXWXuNo7ibatQk3kMw5yPsBE8tMvUbM4rOFhCFeGF
sxhxGU/QmZxj99/0TxRx5pZhjZAmvAxxMWphr9cUtsBdu2judsYLKnePSCh5BtwWD6KyGByHz/Hj
TGLWP/j+zjhvqaitHSaexajbCNZzMJWvjTNrkVTMefFYHdN5F2dpeJT6tvrvb0KVaSvCKKX9WzHj
ahj1IQ54ElfBFBwhjLH3ftvFcINEEMzXSvJlBvS7cb5WlwbqH6paGhg3L/+oAaZnMa0KvFLfyePH
Uv30doxY95IrC4sTrLXWqBcBFmpVdWPzuTAuRrvPSgiT8vMMnCN6kursvg39/f9oWWQD16+gcZrm
3sTyZNq7WfWxHlQ7M08PVAh2WQjrRyl/HiRYHcKZk1hUx7d/wdqR57OyeAKwCSH16x9gBbJTlTXU
OUr6wbQ/Rs5ZVlv3f7OxeDdwB1oRjbxuZ9koiDeJC/Scqs1G8Fp1k6uVLE7A2DsGEnuUZrs0RGxZ
s1yjyT/+bytZVKGdTo7QRhy63SA9DfHHbnzp61+42a83ZHGz+2PcpbWEiTr94ncPBQwQb69h7Y0l
LkKU61E65r2ziPJjxjvWISfaqb/rR+WgeZB1PQE3O/vnyqtUgA2ZN7n+vrob3r9tWmzBTYS8srw4
Z9lcZPpQi88HZ1OvtK6vZ15Fb1nmxSWb/zX3rgj+V+YWh8tGeyJVbRb6g3sXvZ8RpaXyLjqLp0hY
/QuV07VCyiuTi3stU+16loVJwak9lSC05LP+boIovz6qCtDLrdGR227WYpGLAyyrWWDp0o9FZo/m
UYAHBVxg+sIL+Sig2vod1AhbPrR62K4+7eJIS4k1h6mDVetl9EyocZtiJ/HM6zzZ60LX2E0nbeN8
b37bxQFXrDJXOrHS6Wgeg7vmCHHRc3CGh+8gn5o7Z6NLsrXExVkfjWA2rQZnDdJvTnlX+Bu5yWrk
pWzJQ4ha7A1tbA0vYJF10Nik2nd71D4ZtfMHvHlvn7jVjwaq2aGooVsCEb6I72WcJ2n/wz0muEjd
SncFdayQxZg+ISGzXSUSW7885NcWF9/NkHJ5sKUWMFhU3RlR/hCXow6gvnlszK2n1loFmDf5z+Ut
oqWkDaHsRCzPrDrXb1s3mQFn2Z9Us9vXtnQO++BUO0+hVf5m0FSWa3XjblspWF39AATqX3/fSkVi
bO5hZu+V72k4f1fUfd6bXgt1kabknqJseI1Y0PLrigEGeBqEnNjyPRO3Rm5lPgWy/B40GjLA2hGS
rM1Zu3UzNnUBao2UjhZuo8TJKOkWKGv1KKZK+1N3qM7bshSrZlgEs2gaELFlPzysp0lparB14bk+
a6ee1VTnbWz/6pUHCck/dhYXTzq1vZMIDJ+ob+vUpIodMnDjH8lDe/IP/ovox00n40+ndNthI1au
nfNr24tbKFKbOC4mbEf6l5EecmWklBe3zvnaqbu2srh4YjWc2qnBiv1h2pXZzox21fvxJLqbQexO
vTvQIP9RFU431rd2qV9bXlxAQwChZGcCgp7bT0bz7CCJJFkvtsx0kqlu2FqLyde2FteOPIWRIYtV
zt2L3lKilTZn7bZMLDy/RbZqmnNMCKkb407dj3dtuTMeC145DIGKjrgebmQqazYdan2UMCn53RTE
7C5IZnsCAF0HqXWUOkgAI4jFNkLVqhVg6kwG0UK4oZXQYaNu+5KenDr+XuYfK3W/cdeIU7SMTfSc
/zGw2J24Tsy4nzHwHyCW7+nn7qAeKFwetkL/msNfG1vsU6MWpmSJDiNDY807tEIleL2d6qhMheJp
ZTVvBN6tr7e41sygr+jlY8/pPzKPD+dt5b39/dYCxfWKFnfZUOaB3sfCgjZ6gz8/NSYscWby19tm
Vu/MKzvLAn1XOWPRCD+wP/zNGdCflOfGsy6AZ45bXZVbdB75Kbz4MOAyPUNnexn+olSKrBqw9rBT
DiL0hl75B3AynyQxO2xLba4+5q8Nio28elLbCeR1VopBBlmOYliWwadyLyjDp9MmOnzdK36ubhH8
xspJ5rrBmGWfI+OpczZeTJufb3GmHAaKy7b8gXV3ph9MUJYMlnL+wcYUju74YTuDW61kXX/Cxdma
2lBrB8qawNS8YUK1MaNy1n0Rw3f9Xr3/ND8KrbMf0N+nLWDl5ooXB03tJSuzxYr1o3+U3/feeC+a
IA400/Bfyb/Fl61x5HWTQGYcmW4ECmALH+2CLoORlSssPsdo8ipu+s5GBCOArQlFt3ifHqNPbx/C
Vb8BtAoIkckh/nvtpEQrqM91h7TRphvnoJraFae3Tayv6srGwnWGIHIUSre8tmninJO9ZCJsBg8z
w0KxjdTwv4Fyrr43BBr3PwtbuM4Q1mkR+hhNPoqHIU/R3K1PNu1b1Y1A0Gwq8d0yzYsAo4E6lMGq
0gxZfMpYliLGlAhnIrcT8F//nMuuABxXu/gdNymwzvmR/hkNZNh8f5eZAz/S/PSSZreJRV69Aq9+
zOKbm8E0ln7Kj2kPJSjF4PIN9tqz+NbbfHe3g0WLlS++dZ62c9c1GIMzeTfeawxCasfwtD1YtHrX
Xq1qcSQhW6zrEWnNXVSErqQ+tcxZ6h/K7o+3PVb83pv8QeAf4SvRkPxerMfQOj1qWp8rXYN/3k3q
1P+a+HN87Iw0MneFbzp/9loRbCSVwkFuzAIsE3hcRDeXPQLJ6EI/y8Tq+tnNYyYbJIRj6t/eXtzK
iafHqjhUWjF1I1YnARVqoH7BTf2XHIBItfECEHvwehWIIAs9ZNIv3sOmsH917YV9K0nBjBSzPelP
mR7+PhjZY+dTSKbpNdndPWTN+7eXtFJ7Umy+me3QlBKd8UXcNMup6AsV4gOpfJ/qYLVxeTH6FZzN
4DlzvsrfRuJM4m0Pq6xcUaSxCAsiLUzz/yZltmafCY7kx4zB3xDWpN/rsQsjZ5bfc/cfhGqjmrmR
v4PYVEFJ4VhYGwn1reO8+g3W4u3fl6mdpGbG4AGgGzmtz2PfQqM9bgTylZ1FP4PHAZ95hTitj/og
1wEU7QxpGh9J36AyNwtYt7V+uJPzINwXxGOvqCX989sbfHvuIYKg3QO9Ht0ee9lltpVZkcYYtaYw
zJ80p3xKuupu9B13zOzj26bWvuWVqWW7OR05N1HcM2sajcge2PsoYvO0yHvbzMqlCKMJSHJ0qAXX
/jLGxAyLNGA96x/ZhdXuma9KTs2u+OB7QturVt7pm/ORt0efwgPwX9jURKFvaRNJYg0gTt+Ad3iy
2qdoS5515dsBcdMVRzwexZj666OvNXDbdKnU7MoYitBcOlZ5fYnSeMMPV+52pkp5nmrCJQRvy2s7
Ti8jwBc1YG7fwz9sX37osD2Ynat/ZvSSkbRi4821ksu/tiiOxlVQU/PWbmPLb7jbtUP6RTs5+8xx
DUpe5VGJN8LZire/Wt7i/RWko5/3mtCZzaNPRo+agRHBfB1fGlvf+pQiNCyi9bWt5dBiJTvT2GYJ
fKSK9ByoyqmRDHds/nTs3ouM/oCi6SW2rd/iQfny9glYc8arTVwO4Fc8msPScGDAi0qvTZ7Gdmv+
a80CqCxQLuCYuMoXbgLbv25CDoKidGQ/NIl+KfLf3l7DmsNfW1i4RZ/6qtr3DQ5fVE/+YO40q4IY
PXt+28wKgo4SKxOI0OvQ9taWQ15z3PtKnTaMQfEMEVj6qEKm6cliFkp4oJPvzMLTH7WN5a0eNKBR
YqwMzAKJ7Wu3983AjCqJScwRXPPwMJ7nU343Ajrbla7qlUdZ34i+q1t2ZXCRtjZVo3dFizva5aGs
n31ri9B4dcfQcwaIC2GrZSxWROCa9ULmIMsB4iAhtTRncnvn49sbJjxreaoAPFKu1hmbtZeBUKmk
cCIIN1D7JzBkPujBR72aPBReGCvZEr1cCxfXxhZO6LfwBeoZB8kGc542nh3qXjajkZAo3tvLWilf
44dX61pEJj0wpyFQqApKvZwf5imUnlUh4ZDbJgq3tVZ6XQ5UPOmy70U0Qgufo4AVzjJa4G2oPxpo
IZ1qA9DQOOrhQVPSadfNybd86qWNLHSluESKK7PPDLWukIfZStkZDqku1Btl5Lbn9OB7ravCbyge
gJszGqs3BPPyKIyx3dqNuHwDuKtOZ46KfgQsKdA20JbuDZSME2RYNjZi7ZhcGxN/v7qOUrmP5cxm
H6pG2Y+w3zvGb29v9do5gciTVgjbzUthkVG3WicbiUPsTLryuVC632V1PtRq8Pi2mR8px/KkXNtZ
rAThp7GxWlJXQVsruSYcwG4vI4mwGy33b4G98mgGbqKf/czdbFqLZSzNm1CZ4CR8zxuQaz+O8mhl
eAn05t+qrzqPdMGyWDV7/ZDuHU86vL3etY0z6YAygsW9BDbr9cYZkjmZmYq9QjUeorZ+LgdV33gN
rLo+uF1SPDFFf/MkqWBRD+I6EByz0aNozmU7eHsMPD/xosNWC35tSUgkMkxqMapPUvZ6SZqa6uBb
Yji4xsqT/fGTn9df3/5qqysCb8VQA49jrCweOGbBHo6zVpN+FV/VPSMhO+1BeQ8Z5l4+9VtMG2u+
D08pEhmEbvihF3nDmIdGqYo0to3M6sGs7eGIjzbPmYUExtsrWzXFV+NhYwF0XHZRNSlKSrtuKQ7V
/kFPm32tA9eto6e3zaxe5NB62TbvcQNO5QXUZkgnta6kiOl+fW80F/2CGM6B9CHYG9nReT9522Qs
a9fStUn1tV/Uo1TPxqAPO0YpLuUw762R0ZoUoputftLK6rhluGsBVzJiDMTwtSllHia1DYVuMOQ5
01lQIMFJtOeRar+Mex0e563i8O0FD5waVgyZlAwmgyWtctrNch7FUG6q07m0Lkb1Xg8st4i/Ss73
ja0TW/M6RKkwl1JJYYUwOy25bbMuT/NUJvcTqHELdXcoBdzpEJ7kk70RjU1zZV24PL12BX5jFd7t
118y9ZVBSuHf2BUd4pL+MPqfSc+LJ2OQSvTbmIxC6jCxyn3a2uW7erQGBsMKVDGzqMr2qARZJ9WE
3Rra1cYzx7prXDt3ys8lMWmXqMVfUit91gKtP0h83w9TKyn3JbKCl8qqJtepEHOUymh4b0+U2Z3Y
KFy7ivbKpO3kdD6msoSAUGgjfld7Xa0/Om3+1xAZXlfOx6rJntSEyyJFCCn230VICnmwNXgTHLNd
Co1IkRzQIz/w8ojdwqBAk877JCpLt2iVk6bMHrfEIQkpo0i5KzGdpWXc3oGxg8PrMdaK93HzfSga
zyeVkxEVQyTJQ1bhd7X7vYnT9336PHXqbpa/9xTsydifeq32Bnk/wemUt8F9YdRfu5mBFwXNDvXY
N5YXlwj7qHT+NUaL5M5t89/SwARZFMmeOTMia1ToA4X6vROJkQ91+p5WlCXm7hCrj3rEOE1tIR0E
n1LYP6HW/RiW0LQZX5pY/zQqkOyppLltjM25PRrmR9VKDug+7qqh3EU5hPRq6GV0b8LA65Edk3zn
Y15kf8VatSuQWFKK8Mz/fsb6UZaL8tj5Zun6VghbdP+ps0s0k/GFvjo4RfBg18U3SeqhfJLv6Jy4
qa2eDKl9aM0/B8f5Uy+1+3rSLijoIHSEuGplHoHlHBUJrtL5Ad0kN4AVxLBjFzKSo6yU92ORHZhs
MN3R+tDL073av0Mm7dto5Qe919w5tt28ifdN9X+kXdlu5Diy/SIB2iW+asvNaafXsvtFqHJ1UbtE
7dLX30M37lQmU0hN9WAwjUZVw2FSwWAw4sQ5OIj4XkX9aKvlPQBaOVdY2uiV8nc6l/clHe7l/NcM
ymaml8d+nEB8WT9rKnJVqagSj0r0r9Sgptvq0pFCr6wvo2AYDVeDfoWc5hsqQ/TIapy6I14nf2SR
5GSJvNGNyp3CcQcJpPvG0u5TQ/k1MGUrh92+ZFABYlp9SOukR9pf7RL9bWrBmaFARVGfIIJVOGOy
HYxvkv5kd9WD0syejLFsFLl/gIRvp4zjUYaa6WAYf4cleyKs9FS1hLoplK4syIFaoQ3toWkjDeVf
tQUVxR6zVeF8PyTTS2tn3yejPliq5clUeW/JhMNkgB8dzCBapHmQZXSzqJkdRmScC/tFRWXPhhYa
cvnC6QvrQcN+MIxN0V/IViCwqUDKy3Lj/CTHG0pek+5XjjJ8WXdBq3ldQzcEt4sNKa2hN/HZfupN
F1AbSgRt4xG1I8EsKSUQ21Z1Z3WMOgaYdA4RLWovbKbGSeJs/JaaquSqiZ4BkolxT4ZftGDtOxuT
HYnoR6OR7i4hITSXJtOzpPr7lCpOIYfPvYI3XU6hrY7Q35b7HLq/ziRnr5Em7YkxbhtQ7ThguL5r
GWlOEwNQcMiVI8J7haYX+dBz2yF6T90yyTKn70vd743mZS4h36qnB6MEc6WEXjszoieL6UD1VpCB
zgFkcAjBf1t/SEVxyOKCumFSFV6ug6NbBnHSOE/3LWmtfd5N0S40GPiaqgFCbXL0qin5nZ4o9yB1
DJ2mKT9GyZQ3kMOCbG2/oyF0NC0MKCGEDLlrEJDCj6N1SDPpc7Rx6FLzTi3gzZg4cMJZ9kMWu4ml
+WhcupgCuE9GKxil0Uvl6bs1ydvRkrZ1o6P+l9+jZvJh02iHDvwP1ndvJEWJ1UG5aYTcm/ZzkiAQ
bE3oumZ5sSkTSCNXcSg7cWvP94mpv6G3DRadibmGDWIG/ifUSh4qVD9AZtIUDhgBHKmsFKcxoO2Z
SNrsgucrP8X4J0T01NjPO9sGcgYXC/Ss4q0uzy/AHAdhlm5iCzIM0DdSh7rZ110sf3Sh8thXvRfZ
5jMIKlwZX3ETklb3p5k91aOMdkkvcyHADgLGE2NOybI30OeW0GBFamDVIPuminSMJLaTWsicgXbs
tSy10glRYvSamHTbuGe1Y1VKjj+U6mPM5o+ikveJpjO/YKCvxcQFRDttR65Hr+yr0kWqnXvNJKW4
ZrRw0xvphDvFtLDFMRRNLbhSbAI0PyLP3CjlzNxIUeFopD+xVn/GZobO3A/PMp33Yz1/yCr1w7J4
YLJ6Z8RpEGVqYChUeivrBJJ3tPhraOfMQSceDApak7tFn1RQ4WBKKrlDmYG+Ok0I9BGj4dBOzDgl
Bov2gwytzaQfn3rZYHUQplEc30N4Y3pvegMnwmbN3zK/9icra30mNeY9Rhlpu+mnLvG0VPmoY7Pz
4nqAam78GTaoj0fUMLwRYqmRT+esYg60NJ6NGep3OFsqFznNNqBEwvwC1DWH0wwSRUeOKy0gZhl7
Q6GPoK7D/p/ikX7Wg/JDKqL7clDsb1VRTXlQRVnv99Tq34rcAs0dKqK4t+06U9086XsITka1b7EE
7zVQJzuZiZbPZP+MRuN5GNMsyOKs8hEExk1WaBQyoRUGQ4iEC1kbfD1DJqEMSn1fE6vSHLWJFUiy
stcmriXMBBA2V64lqeTQGlX0Ehm9JHlZL4XmQYk6zMiyggTJCI0BDPzhE6cQniVSom26OH9Vcn4t
SFELz9MhoKsYkRMx1lsuuIQG6g5tNplODPkKAuQ5GSlxJzB2M0hHD6l2ByvEOnQRKEIQ5bR+M2rp
cMjs/g5gVojjDnHmlCUkZIdBeZYxa/DXIFkk2iRMQ3MSLzXQspOa2A5rS4ILjlkaSKwZZAjdQkNQ
lCzIDRJ8MYoGYzRHgdmrxfxg4tM9JZqhRxB1LeRom3eJ/KBUE/GMqTf2EJGYmENjqueIjmOGWzou
oew7Sax/kKDqu+0UVneOTSsTcl3loD+2VUYPJKoK/CpQM0RPNYECqql+x/xbJDuTNdgvU9HJNch0
DEiK5kWrf1pYvt9Bekh2oECg7DIIgTaOYdSyN4KXE521KPHBkgy6+6TxOkM6dqx9G+zxVBohzv+Y
/az75FXRewe/K5Ii8NdAL7up2mNSoy1mDsdWm7wuNU89f4sgi4O0pXavouDQMf2QJFAIkIsfGLEI
6DgGiULAW5kVeKTldVSljkIbNXUyXe6DrOpVF2JCABRYZN9rreGOSZr9rbOw3EVqIsWbLEwMtzAr
4oUh9Ho/apzR3NdjO4oDsy7jE8p0gF6zTnGiMPyAgLuke2AhjSsXBHzD4DRhSxOPkVzyMV/KQvCs
TsaLPZq09HuN2i8ktScvUWPmq6liQCS1aleKaVevVB2PDwONPwx2cc1BoWqRdTrI+makjEw9SJK5
mcZDrlQrPZarOgI3gvFpmMC7AyT2l0+PeEigmoXfHWXMbyF5qqaX2w+pq/coBFXwysZYGudQwf8u
f35ddSVyhqJ2O6Swk41ZKhlC2hsp/sN1QBkEDUq0ohUUz7QrRE0/KEWUdlyvGTr07d5sVn7+1WuX
G8DAIn8Ooh0AeMLlQqDKBT9SDV4MCTfwxHxPUwcIx68xC6UK1nnRlk1iy1C3stBeF/vrOjMI5u3Q
rOS8qrqLk3DsD3ixgEqv3aAu96c1Jb5EFFGBsEVlzgTM/HKJWiqFcQwBcCisbFl8aqcVh77qvn4Z
4IP6qL3w+W+hxFPqQ6sZFAUl+qa8G6BESrz2MD5Nn8k9LylppzWU6FV9+MuiCd8GqRZUukS+m64E
qCO2pvqLTDPeVs/tlrcPzcN/gccRjxJsAXgBvkPYQdVMdPWq6aRoSGzmFu9joO91V3HQ3Dtar+Wd
ted6YGsjKmKAEA0KtR4q9TV4jGGwmnHvPkAFN1mbN1gyoRJMzmvoRl0X5fp47JlRwiUUPPpYheYD
Xk9/KqDB1wFIDzireBkf0kiXfleUUa0QajJXLXLTkcfEcq1uXPPuqzbKlxlevwfIDyPBIu9AJaFs
G2owAyX0AIgpD6rBPtvYJ0Qm6U3ZgAjsTT3QAHw0+UpxeGkbNd2GAioHU1wNb7ddrNTgO8UKyX2e
yhizcydlDYkv+h+aXhdVJMEdigGgmERDjtjU1Z2JJ/+ctCvRnH8JoSqGKIsiHIhEAaMQt3BQo5yV
NMaIKrHADClJeGrSvMZAQz05MzOpb+q94s2o4+6HNjU/bl8mvKcmmgdGXgF4HS2fqxK7rjCjV3GR
uIZR0QotmGRIXfymbNOOY9V5rd6Tx7GVU0+hpFpZu3rVteBXJdaOvgwmJDEjf+mmsoxHZBxGDGwL
PVIPbYCIEcCqAYty6x1S8/JLLkHiLTXRRY2brNlVdThtirZIdygmKvfFHPXInMDcQ7puepknzXyx
J2oC6E1GFwlZCPX3JESNKolIjr7M1BmvE4nNz9u7eHWvQGjA5AJaEFIA6M0Wid3VQVfzSbJxV+7k
fcoJRTm3LzRRdP8f3ss1FPiV2wgGueeeNc4YIzYIN+Enye6Lkg6sN3wicg3IK54ycV3CB6pzU+qM
Al3muvowKxnMl/fJatn76pQJa+EJz9lagB+ymB2ntWuOiv0wcB7oeMymze1vdFURFqwIN6VhhopK
QV8FTI96V9H8OOfVGxtbEARrQduYf9oQQY4GShZofiJGcfr4y0VNER2ThCA0SiZYl6Jiaw9jMBnq
nyYA+EIXdoQQFeEG0LUUX8g8mpsSOowzKraYka392eVjnIBUsJWlLXyvC5NCo6zMMErHBiwtz5/x
XHE0Q1kJ7tc4EWFVgnvrZIaAm4XzJD92frFLfkIT0TV34+O87/4hik+Oa8u6CoWCTcHXFZQzmMZZ
wsMQqvH0zq4eGXvox96R1VOjrt0tC2n8xS4KXq+NFepuKnbRRJFUfx4y1HdAorMmjrhwgi/MCG4/
SlbMIjy33BGaQln1nqaAchc/bp+ta9yqsHd8b8+OcKMNaTF1sGIAOG3EjvqW79kGHbnZobvBy3+W
QQwitT/nvBPsCnlOG9K4gVAykilrPigFJHA12b+9tpUNFHtyZlLVZmbypdXbWdtWyS5cG8ReCE3n
30hswtkMGUKrYRV1vTMnINv5E5/dd0a7l4rVebw1a0LEwGuhZfOIBamP2a7aVaduQx/1U3Hg03jd
bsRLKALl758j+fm3AnsA8GsIh1cc9KxpMzukwFP3QYyq0ZaLu/Ruxb6mCNYfD4vLBGWUAXQCAX+M
sEwymrM+RSVuSPrUx09V82GjuDk3n3X/eNtDlr3/zJQQENkoW5AGHzAd8aXVlKI09dRZPopYFngE
MWLjlM/xM/tBtJU+52IkPjMshElLmSDDa8nMlU1nIL/abg15uLyJKAKA8g5lE/EdEcc2VN5nFHvb
qEtQRJV2+MiBGssHzP7+pdLhz/lbuJdY4DHjsF7tShqqasA/1zWA9maQ62g2qKCjNkx3bIeG+2aE
Nvntb7d4uiGCA5F3VGoADrwMXIVUoWeNOV9QxbxlHToGTe7UdOWSXjYCvR+kiACeXz1jkYZWSaUw
t1E+tCHo0HuWlbUQzBOKi0weG4dJK7wjAEPCP4SV2CXacSjksy+ix3oHBNDeuDc27FRt2Frlhp+d
K1sA/tjAkANRKU4IoQ4OokSj4OGeg51AkPHMuSpAru1Fj2uBY2n3vtYF2nzonIu7NzV2XsoE9S54
qGNHP2U0uEdtDUG1ZkUIF21SdGne8ySUfGuVH/WM1uEaE81V7YQna+dLEQJFm8d9r/HSnYpJPA1z
VeGWbDi1aOauvc2XTu65KSE0VCgLoN2SMdfCsJpdvRnNbszRGkB/Ix7W5lbWNo///dn1H6MNRYcc
m5dWyU9zind51DyRco3Kd9mMjZOKXjnU1AUzcjcNUphj+6rqQYpfcnqIjBWA0ZoJISuzKpapM4Bf
7swetflO1TBfZ/4LGxpKM5Ck4QxcYhGyTquqJQa3QR6Itp3DUymtnVDuSeIJ5dUlwHo4b7k4gmUN
YIOzKG6/6E56tvfa1jxp93QXPjS7POi288qSFhN2DCkaCviicOOKhc627yuj1AgO6XH8DDdet+H0
NUbvtXgAuzWmoNdMLn2pc4vCgdXsEc3ACi9gaEltadMGXY2ecLZWrlt62gMPSMAUjrLHtcYzUBCA
OVq4IeS9CiogpCujaysBwc3OX9ykfVh721+jBBEmzk0KZ1eC3wy1is1svd7T3zrcgpj25jLgXKdw
/Lh9BS4lEZiD4nAzXIGow1we3nSyAIftefYSZ34Xfm/m2b9tYelTmV+6NcA8omLMY9VZeGjyVrJB
iQYoTpfbHiQKgZK1yK5fDeL8VxW9HjzO4EBFeRW+z3+RM0Nl3HWqXhg8EeMVGHPHJRfXSVaW1gMf
B6QSN+A1L2GN7EVCXbJ2x/Jl7n7mn8PaINxVXZ/fFMDwm2CsBTWNLVINy90wmsmA5ksb6JvBAHMG
H9nGFKXq6DowvVykZo3xcDGPRWDly0KaLouTLOgJjr3ES9Pt57Q/dj5tcLVnnuQ3ARBV/j9S7WtU
6UubaYNxCPB6TB+CV/bym+kdcB9VB6MGj7XoBpFycmRrTRDkK+KJvgFaXvg5auJQcBF8Y5D7IjQH
HU74y3oYPZCwO0owv/MJ59iPj+FWy31tr/0q/PxZfbp9AJaO2NfacK5N+IxQDBrQVehYjtpT3wJI
SLoS5yx6u21jaR/PbQjxsAN+QlJV7GOslsdZBYBNfsyyNebBxXB4bkZIYbCHEloLeKsO+zlQfWXb
H8I75oFJYa8ezPs/VopFWRhRF2Tz/ESr4uhTmfUznMcA/WdGNgiKfj5sbu/b1bcRLAili9RMB2Y2
vewWOQoXqYpRmqlRa/+2lauvAwJAiBRD+BMXso6r/9LLU2WYe8pKMLmEs5flEIKRXrmK1v9kRRS9
MSVDMtSxnNy5ssGOND+WigP2nZXnzMKOna9FzC3avgHVGvqorj6TrYaxI5C8rzypr4pjl9slPt4r
SbanCczdEAj+XmDoubjvpmeVfbu9XQtWcKlz1Dpi7HV3lragJUrCElWPInPSwfRQ3wEkJ1CrtTmX
hc9/YUk4nCPV1MjqisG1jUOOz26ND7G1huW+zhsgn3a+HuFsmjWNQZcLKwmSvn9uDOV+CNKT6qzz
0FzdtYIx7iVnd+1McjZGGYypGOjsMQpPzV063efTU1Q95eAU6JPIvf29rrNMbhO3O6dTtowrARkb
6OIuT9Txq32voNdoyQ57tU9c1wkgvqBhPv1zrSoY1Xg2gZ43QpEuZC9KgzdBnYBLqqqTo5YAaJhX
Kwtbco9zE0IMKsBZQnuZgvSG9pNjpwWwzeWrmWvvtzeQ/6oXdyCW8kURDfJ9zByLAyFFXSdZP8iy
ayngTWbfzGkK5vw4ttmTBjz3bWNLizo3JiwqC00lahsYQ7UxdiZtesQ27kyJev/GDmRC+DiIjBLL
pSPCH4C2prBTFSkAUA6pgk6fVyIr/2Wvd+63EcHbGyXJEkz9wdvLDOwET9FAHKm+NzM4YLTV5LVF
LcRYfKnf9vjmnp2udq41s2pnLCoEdF9Xd1NeruzbmgnhqZvbZdGaA5g5zMY+1Blw3F3q3/4019nC
l8P9XoZwdhKAoUadYRlR7JiPkw8uxyDfVD7Q6P9kk6tvp2Wv+21R8DoIjWbpnH25uGNvTMzBAYZv
nywf0O3NsOs39dHyzJV1rm2lcLvPbanqmAxCDmGTXxh9uVeGta1cPrr/WZdI5wAC68i2w0l2TQmN
HNPiYyV2kjvS3LTAjILqUV9TPltZlVh4azCDpVYRttKWYzw+FZCb5qv6zCsHyxRuRoD0ojpNsXVT
eAqBsv1QR2kKuqKzvVgp83cNY8H+lDbBimcuXV+c+x8YOq5OI75641DRZ30ErdI/Nfv4r/EZpSsX
4BVvRKvHCd8xb3LEVV09kt1acW7RSX8bF3tKyYCGktZC4KAavqX6IatjVyH1Sshaym4gaAFcmAKI
xdXstkwpVGpL8ONIqkstaWPV5lGTmDsXa3vJx9KugiMerESHMB1ny78MVopRtO3QKej85clTZVjv
wOxqo18127TpgaNFQz9F5WmN82FxF6FShv4ORJ2vwHVJShO7xjSAm8yl6eUWPc7a+CqH01+3fWXR
DpJ3YJwAVYHqweXypN7SIjmDHcykA4jkNPbeHD7/JxsG3+KzeB/VJtUxjiW7ZeFXaHFT2SPZ020b
iy7/ex2G8AqNUyNDUgUbfWCCamTcjnsJzb5me9vMynYZwok2K62ISqiugSboO5R+nFp+MMGVetvI
Yjg8W4tw6Vc0bCraYS2hutGU19B+65qtDC1Wkq6kMdpihDozxcPk2acxadZOIXcze+iVwA6HPZPm
zmuyutC8Uc3/znJp0pyI8JGy1m4M347ZeGpn+D+0qRLEaZVu56l5V4a8fU3rGdMiEenoUUoy9QHK
foM7YGRqqyq1uSFqImOMy+5+REahEadpZZTs8RjqdU8tWf4NXAXtN5NlZeV2zTy8Y8jJzJ05xmhI
ZzWS6agmbfDEpOZRVrPCSfoGgx+SLf0pxSq/2jGYzXnpkB3bwtWe2p2U6jH/zBYYgLNyh3nFze2P
vHgBnZkQ7nISD7hZrQF3Xv0dEqattPZeXjwRZwaEky03dEgZxRogeB90zeA1qfmkFyoo2aT7Orfu
O0yNRP34cntdiyfkt1kx/NdsBBaTOy8xsoB0G3u23bJa692uWRGOu0Gqyp5LLG5OvjclBkEBNO2L
zv/ztVgqiNgAeoNgJBG+kYqCcoWpQdlt6+OMQRZb+66uZt9LSzk3InwnyValWJ6wFCsc/TpiQdTb
B0AL/4W/oecMvDtgnyjUCUGlVfU4oinWktXHxn7QVxHvfMvFi/LcgBBKoFQ9gs4R68A76BenAOX9
v+iQ/Bc8HotbdrYW/vdnUSvslCGE9B8eEErkWtXgtoUfp39epkEv4veGCU+IpjWSjtQ22KMjKyYY
5jIjTBTp+bbBXOxm6kAtuBL3l5ZlngVjYVnqEEVN3XN3ywynlkafae2xsNf4o9fMCAtDgY7gzsLu
9bb+ChIrCnm6fNOSvvkf1yNE0THE4Go2YT0RRra1DmM15rTVzbXS/lokFbaNVmkGonusJ5JPavJD
T1ci2trPF/ZLT9S6mSVE6iry5+kHKb7fjjJLP//c0YRtAk1MIindMLl5Afjf/Ib65Mo1v2ZBiGOZ
JsmJzY+mqb2koFgl+kqLlP+Kt86+EMPAiZmmlQoDXFxOem/QA2gnzIeFzpBGu9vbxbf7hi1dyCYl
lTa5zD8HxgQn+bFWnDZV/Aa6zrftXJNGIglAw41PZ6hoU4mNjWy0Sx18FTLavtZzXTp/6WiSkkAD
uwPUne+0CQV1h2N34mANNPdVA75aJKDjNu/Lcq7hywinTrLUo2qH1oCa79ENPuZyHLs6o27Evtn0
MKl/q/22HL5FA3pYkDFSR+Zm/V0v7yHP+DyGg6N0IMFLj6T7qKLGTVa7JYvfHO1wINV5v9AS3LZU
W4w2Sph11KcNiBWgn+GQEZQLsz//XPkSPKu+3o3fpgT/LUmIQUgbpqZ9dFIxhGH50VvvGy5Ym7w1
qCzf2lvGxK1Xys7US74urf1Zj0ZTOUwatW1G0k9tyD8h8605tTaXvpKH41phcfGo/t5VW/DuwZz7
Qptg3QTAKX6MMcJ+ezOXoj92EvTHQHCj9S9Ey5np/UwzeHVYfo5z0Neak6zBMBcXcWZDiJhxXip6
p3QQ0EhkguEcJPn52K7BQBYd8MyK4IBqHEKrhnuFfozfzH0VcFRGOTgWiuaAFHgaCJxBIW3t6jUR
+8UQdGZZ8Eer6dDwKrGHERpFXbblZOATO4Z/TLTHI9CZHcEVa6oMrQT6L1eGFk/fgE7j121nWPlQ
4ssc+vFtEoImDkJ5XfGkt1KFYb7uX6Wev5chvs1BlmyNeYPtSgE8I+FdLW9vL4Pvt3hkwRWIIMTb
qZooq1MZnTmAAgZPTR3cB/qjnJwi+SNF/TrWv7drs6OLrahzc8Ljo7RLzaqhbehOmVdkLmcymreg
UtHNbe8rfhqsTapc94YInwXj7SHwtmLsUrBoMbNKrNnA/bqxPs3HdgdyyWMMH5c26qfm5l7srRWb
r8KgYJLH5LMcW86TPLR7mISwqzPNblaMYEo4RsmLUr3l2mtlrdX0riEagknhiVJC6yaOB36sdvmb
OnjZC0do6B9hUN6Z7zqoXPdfl+1K8nKNRxHs8lNytlRdG0JAF7HUPjA01/yF2xK01LhuuTg6H3Gq
X9e+6NXB4yZxbaL5hhIfurSXJtOhbGObXzJKdAeSRn1YOdhXJ0L4+UKEwnhZPyv8GgEbtFPK8paq
00Ok66BDUCwnlCH63uQvt0/hksdwdjQIFABzfFWyTMEn3uUKeomcA4vTyw/gv1K3a5DZNTOCY6r9
XEUhNyPvw326jzfGBkqph24lplzdk+ATUTCeq6ECBIFt8Z5sJJqmYD2B/5PaQ2fWVbXaySNrc3vT
lpwe4wKI88DxK/JV2xJSqIVkz5DoSu60l+LO3I93bA8CkgD+CLLkInZLr3KT17VX03UU4wuE8gLA
4XyqT8Q5g6qvVUK15WpaXPkEEewOQHsP9LUO/RcDEtwa/m9bXBIdEO5Lhyc59IMtEGZhlMsgGCHU
tvFrdsCZJjjTNJBW5Pi+bq6LKwG2IE+uQJ3YBNxeLHfUVVxbKEEObmH0teRQYlRekpbS3gId2aaa
Kf01V0r3RHvFdsNMKQ9KroROltLmW2mlndOMxomOFeho+qQLrHlEHbJP7S30qdNdbA7jPtSkyVfC
VvWKIoO2SqPbbjE30X1Nw8qrAfly4wEZO8X528WUHHoLZFV1YaR8CkY1f5ahbN2Fch4PTjWCJ8Nt
wdqagPojTH27C3PQElTlVs7Gnjp6TcvAllQwoOj6oHng7LOPWWrSd33IQYo0UXl4oCSV9203Y1kJ
Mdamkr++0dWeKpj4h24wGPzFcd7KiEFvnNt4eRWYhFJdY8t+9YCYTX8BOOqn0M1ovNkFInsLTjcX
PZ/QaSFCvwYFWYhtIBz4z69hCSkyAcjPrk0muzU21zBfmykGHuM5jPAnqD6PdCUSLMTqC3vC5TvY
SojiBSKBDRxuWLhRJXu3g8CaBSGkjabNWKkjBsSg0LGVyCnU4LaFpTvuYhHC3TpXUpY0kDj9Yjao
TlrAK3ScutUuHSBoXBqsfaa1RfG/P7tV4T5RD8xY61oqSui5k4IT7/airtJwnHFd5yMaBv4NwweX
FvRIzfuoTKBu2LMTZdPRNuIdHdWflIJt97YtfcnrOGM+UKtoq2Jk6NJYT6gtj2XbuhjOL7daRkI/
A7PVUTWaEBPtoGQbmvsKOgvk1FjBe6UWICwCRZJrYNZ8U1tDk3pdaSU+NG0bRwWzkp+UwBi5RprU
39p2zsEAFxGn1Cc+IgyqIoaU2TctScJ/0zDLa8dZf5bT6O/SHMgOeEgQRWnTz0QG2h6aJ2zTzSo5
WVAFA4JDqjP8ZEl7K+oe1IEd5Rz8c0i3OaXjVu6UFFyLQzEdO1BTJF6Xa2XqzBkIab1m4Bynt7dv
4TYFxhxcDQDeglNMZLCPdNWMbRPaHykYhNLkQOt3i671zRY87sKIcFD1rE26zoKRmCU7Y1YPqdF6
t9exdGuC2wJQV4weq+SKQVodmrExQgttdEwHcfGnecung6wNJCEPxpq1xW0jILcFna5pg3Ln0ukA
d6wzS62hf3Z8B4idC6IlD7H77c6uPS6V8l+wyCxu4plJIRZNbQcyfgsLxGvql+rHe/Mlcxwb+mvF
fnKe10aTFs4wZtfxyuUcvgBn878/jxK1kg9ZpfSu1oz7fLBep5l8jpqcB0qqfd7+eFcFA+jaQjfR
wKSVBuplERZRJLWaTvYA6tDWDLeqJEWqY3Sp5VuJNjohK5u7SAnXBuSWXEaHHAAwsuCyIbo42TPF
gJ912jyACkgJOCA78uwXbcNx7tTLv91e48LnuzAm7OcM0iZZNmBMjxBlrB9ab69EwgWfvLAgPF1q
pZCokoJV19BTrwetH57fXkXmx/9tITwenzmGXeu2JEecvNcenioW1GW10uRdW4hQXVF7ZQb3KLYq
tJCGQmQeaeSLZBuvf74QuBzYT2y0RTEkebmQsm7lllGYyXsoxJmOLmf/4oucWxAX0tQKxxQPLglR
K66cui+PBiufbq/jGu9GZMgxYG4DxMMYjBSDkQ0oQIFeyPjlxxBrC4rhZxSCtRxqbZCZyNVXbQ2/
vnR2LmwK0UiKrMaOJ9isPa49nwQN3WeHKZC9NJASH62/lUUunB8Ds5/4TgpnthDhPlEbZpnaQNZl
sNzwVd0jAvo2rkSHpM4/anjrMXfhRYtBOZR3AC8ioKoRFlmUmCpkBOQM9L7dxfvq0PpmIB/Wag4L
/o7JFziKxmdgruadFQoW/3zQwB+pgrj0GIetNxMS3N7ARSPQ2cIQPHT2rt5do5GaVk31FjKCgZQd
mfXdVrUVf1/yCgxQ/zbCP+JZbAjjxqRtZMxu+957RgBeaDyQoHIJOmYwda0N8Sy4BKyhUq4pFpSt
xGcPYYMdJ0kzu6wG0CDdVM2fByJg2WR8fNRNUMQUzu9YG2OVZSbI+dUUmWLmAHN2H+pr7GYLnwZM
AZDZwfgyR80JgVti1NQ6heAeUlWvBgEroHrAfSt/Hu80FexViHXgskeKdPlxWEpDiJHbeHlL9KMf
Cw9588qQxuJKDGjscH08AhjgpQkNHI1WXoejaxYnvXiaxm9Jv/LoWzaBYSo04QDHFz/6UITtkCdI
gyIzcswBLAfm9yxbqTwuJD8cXPL/RsSXLNCEoPpUZqzDzoOCEk+uutc5t/It5OrWksnrniKS73Nr
wq5NVs9A5SqDXtun3+lW2aqF22+Zhxqa7sRfI5/yttgYH6ljODnCq5Nt1tK9pXfoxS8hxDq1VKq6
KxHQOfnN8H1GxxtRnafQYeZ2vQPx0T8neuILB44SKB4N7PyW8PYlYSK3LY1H6Hk01DMm3PL6tyI1
VtLLhTB+YUaISrmcp5WMxxbYHWLsLkVhUoPuU7S5HWGv+9JYDhQ8kI3ALa/lSfIxNvJWRhwfQEo3
Y9gPAmDu5EOuBNz7jvrMG6P5Q/cA2pHXNXDvUhJwYVzIL61mDLNB+zIuu/EWAs1A4f3oPq0NIDiB
dtLllRt54d2NZEPHIQEaDzNyQtSqoXMdZwwPhGkEbS3LNvjQb6VUB/Zs3M2tuZ1L5V+EFyJjSFSF
ygJUqIUINiI7AKEFfJQAkVWRH7T3p9peCTCLO3luRdjJluhSQjIcx3/oOqFEe7JPBHSd0iYPbGuV
rvNaABZ+c/YGV4VrJumQeRY2nseVaoyOrRZbCUmj05hZDIJk6zXX8r/HTrrrFNu3Sby2Xn6yheoh
1Ea56+J1CT4+4RTqrT5CegmZwdzJn0Ms29CiIRjhK+ePQVM8lpt+AoEFRVIUR6vjwxCDk8go/pRV
BoPgGlAVCOnwp6tOGoRp+0yJGpR1IcrUZ9DayVZu86Vm3YUJIcRVKaAbdgsTvERgQcC8d1M/CniE
LUyHhQ512fO6xM9SaL2wK2xwE8tJOxGwrnO7GG/W3R79cJdACG70S8B3U8gYrwaEpezofEOFqNeU
tj72fENz533w8R3RurCemoB7MX1e1Xhc8iKcSJO/Y1HxE/HqddGglgQSc3emfqzuOda73OAOa96x
RggnrSV/C3kANvU/9sQO+Zw3eRTLWB7e9b4FyRGtg+w3KEdvB/U1M8Ld3OgyuCIxNuGC0fHI8vYe
TYKPjkn/5hCeL0fwTaPKoXjQdJNLNF/f40HlRR7ecErmWeC3mbarqrc8PIun/tyg4JTpXKVgUsL3
kq3eAczKm6P7rNgmzanr1uASC1cFrkUkl1BrRU4l5tFx1JtWNSqo7ySdHeC5ndyZOouPiCJObnYn
GYzPdw1pyffbH++a+oazS6ACDQYfi/O3CJHVCDUWTiZOHu989g/Ul9zwudup2+Gwet4WcsZzWyK+
2oLGCBpSNbA10FDGMGCbP1jQ7oudwVLC7zkF/xLAN7HTJPnPKLboayvPHx3pX9WkrzDMp9fHNO7G
bRKbyodlT/LrymYsBYSzzRAJ33oKXdlIgiurf/Xe6DVOA2YAJ0X0k2MnQath/QG9dLVhU0y8bvC+
VdFRv3wQFFkW4yNjxrRo+rukKLZKpj38H2fftVw3Dm35RahiDq8MhycoR8svLMmyAAIkQAIkGL7+
rtNTNdVWq6yZ+9bd5TYPA4C9115ByjTIeSDe69Tba8dcjItMc7vKl7/f8Rd1Hy6O9CfUJwFG35/K
Bdi+YVancPEBsTBL3OQ6SnOEm2z9k1GXkxQX7fbj75f8qpYHawBcYcwiHPzTpy8u8CC573oKUR5I
9r/ad/lCnsWR7QRc5xBejwoQYqEHgmq69H7AeD5riv/FgPzfP+GzHn+RNfJxBrsBByQ7bWCPj69O
dJd/v9Mve/1/3eln1CmuV2wvZ0DBaYukCkp23VSAnODFuEN23u47dsFXZRm8gmHreYbrMEA+bzL/
whZEswV0YEg1YQew45ClmhzkKb1cd+daProy39SaX60W1LYe/NOg1APf88/LuV0Qr0qlYy4pmIUm
o/r+7w/wi/0CpgzIMT0Pbc9ziz8v0HiN5DWEhvkWjSdXeVfdOJesnRD+Ib5lsH+1EyKLB2O58Cxa
Q9j6n1frJmaQA4a3BWtdpBwAYr+yydjmbUj6HfIOyckx/W1XN/UDghW7nVFpcDmsdP1fTB8TH6Ue
qLOw30fI/Z8/RNo5HacQQ6+V8mxzVDYg3O7vT/aLV/fHJT49WUdoG48al1haWbUszal++PsVvnh3
GPpEwNHgBwZ7oU87C0lnxde5xdMcN1NtNAkQ2VG714g5Ww6O8mT19+v9Qzv6dFr/ccFPT21GxNJm
XFzQq/rD+IAsqaK5hMZ4hJjDaiBs0Q41Ql/S++/oZl/taHB1P7sRYC1gQXx6mkbWdT9imIrqtb/o
D/S00Iv1SRZDRS/hmNjvt7wGs8AkmRLX7f5M7mTld/DEP8KuTw/gj1/xafW3gZ7XscP1EsSeLIjS
QrJq1scIvGiF7x7CVqnHBuyDKz6vEyzufP178jaw/tJ4RCM8eLTLPFuTOz5s2KPYykSXORjh8nyD
G/tzmHh1n0XcsqFMu5Dv9FYnOmO+0RWazjqzLvw5fN3Cbs7Z3J2eOC1loJ+QZRhiROXKHdjY5sFj
gcoax6Yt4nkGO1SRHF5Y2NBDPK6PZut/pZbHl06/rSfezTYjPtloNjvJfHlWHosufXG70e7AYFaF
EkOcrYi6209WwAzMmw6ihkrT9hMszhb92/c0wjxJRO6JHNOfrFtgxSNHDdCqj7NmFWLN1RLrvQ4C
eSUDqwp/QngwTVrdwd6G2bJncXx+HvHRBP0qMpG4fuFCutfCudfvjps/pXsxg0G2i7gf/RBx42Uy
VMjxgnR1Bx3WnEnFa5EZPzT3PeT3S6b51j4FMFg6SO3qV2ZJ7GXfrIlz6f3nJwFmElp+xDqCJ/Uf
nrtVOH9hwzvmLp5IPM8VZfGLxejQt1A+bklTGBkNO0fHVSfYI7hA36zK85f/5w/wAPScIdUwRYnz
WYcw1cInfLHAbWcIWqGMXF4GDC1dy6so6g/f3O6ZPfP5arEDZiJcNs9Uvk8F+yJAgkDeFgaI1Xjo
jioX+dl+PTjF313pi/uCmScS0+GAdB61fFprHXw8BsgawHr5oE/JP3GgAc/cPSy5fpFL75e+4iVB
YDp9/uYW/9tDAgRELgACkz1MeIJPtzgkI5JyUt/m4TUImMXZ5glBY8j5sJffs5X+e0rgYsggAJSE
YxHWP38eRHMzUzr4Ifh9q3X2Qd1iLw3E8M1X+t8a9M+rfHqWDj7QJpxwS8tOH86eekjdOnr77+TP
XxTaHtidCHOIExxLMDr+826SpOOJrBGgXV+6u3hHj2YnHrwMttvffB3nH/zpM8SFUEZAeHN2MTjf
8L/KsBaj/JokBnaE6z7mcfxOhi25GlIXjq8k8B4N6ek+cFv6DST/Rf13vsP/e+HP/ZX1my6s6QxM
/nIFxy3d0VtShiXS4WwJjsdekm9e3X8P+T8v+OmRYvg3JWELWI7KGwQ5svGAhEIav/39oz+XCv95
ni4wTbTFToLpz6fnaRDtSM5R4VMEwZAuJJIovvWA/WJFY8OAkRBW1vm9fVpYfGx9PD+8NEKDrGuf
ePijZlW/XK/Jy99v5+sPMQA8i4FpiGntp2WlbIqsNIOs5BWE5udmIT4mtlxdhWvnYoEhUJAE6a2n
eHRwmjDN+TCp27//hi9Wduz+6yd8WnNrAxLpnJxjeAfgtU/cn7/5Mr5Y1DG2DTgfnwd2/yn/IECn
YT+BAjG2tAWAIn5224bkUYU5pOX2OUi6akLkUwZC6Ddt11f39u9LfyoEG3QM8co8OFXbCo8vE/BD
/vvT+3KhQauBUKpzENd/tpKBxEuAUAKdx9eIM62Q1Hc/ZuGlfwRH9rL5Fqj8Z2v6vAIwyUOxgCHY
eRF8WgGtRByMQQS6KbvX8yapSn0R786mKHDSRHE5VufQZsga/k+qybfIzVfPFOcqQHCg6TAV+LQE
NTFqmenZWq6an5TCHdPjmD2PT6KuaA5O8LdM2S+gaCTL/+uSn16jM5GZqebM1cm8I0j5F+CPFU3l
VuYwVhgC59/rRr7aAwCHgDAP5RJIBp8WJpkDwTxM6HNbI2waw8+mWpDGWHh1AFtZCDfPNWJT/v1j
+mp3g4l7CiEFTIexXP58t/MM8U/TgWPjBJuLfMwhLBQ8Zou+5vybhv0LmB3PNECvDjLAFwwHoIxb
MxmwbUJdQhW6ludcsqTQbbHobCmR4vz/ALN/cYPo4DGPQnXvwqfl03GIxB9Wm0XDQBRUKKJWndm+
3mlkj/5/P0j44SNbCmN1BER9fpDE8Ikv9QBC64okx2XO5nYqudt8s/ghNPD+eyAhQObMePGhFUHC
0J+vbFKTZ9YUSQ3UaVhGIag7G30YZEMOIAwTKpdDXHc667cG/k96rCFYRLGYMRdboE/A7AR1Iaej
lbtBByZrkUlz3Fz1oZv0Kp3Mq9vqR2eMZE4FPUyav6hu+Wg1HBF5kl5NcYvj3TXmqJBglSkpHtwk
2BEm5kJt6U3tjl62ScRqDvKujl2d0QXjaQqgNRXowubpflzoVUub92GsM+HWu7SltCIdpLdqRL4V
UtfhvD8sYKR7FgqtQTk5aQFRksRmoiE7p+/zeRDH1m1KVfulOyI6tR34b5l0h3Vt36eA5jGju006
e7XIA7Hogdra7zKFTEQpGrbnS3cxBROybh0kBtMNGZx+jAZSItw1jMjHnCJH3ARolSSQ0Czu7A+d
wgV0YvijrFcVRwwn9ODJKSJbSWNxjeTPc5b6dBPUgueEmLmKpuEO+UIIUw43F88BIc5NhHxwDpAl
DwisUZGvzhfQCbQl/ARBAzl1VsOtkCNbXbSbU5B63jJv02zHZNMV6zK7RzIjdLMbzmHOy2yyuhuC
DIpHnblpa7MaW8s5wBM5oojSDktAPFu2eeSdhrEtpEde7cbeYs8cEsferau4XJEamlvEjucNLl6a
dPMhggbUHXsImZWD48PKgS2FTYFShjqwuw76kWwcuo9la287+OAVrS9eAjVuMHayaNwjE2aTUI+J
U0OjIju9R8IoBib0tWcDwofgQo4ufFvL2eKr7JvxXUn5qhi8QmYnVBfuRJsLOMz4+7glYal8wdH2
p7nppN23Dagli5QXQcc43BG3x3T5WKLlhdT1ETSxooasHtZh7FrNaJiNGoug04Vj3sXilIl2d0iZ
RAu4VE1073S3muvLqK6LPkKmNBsvqLdv+HDdW35tE+92qMWd8WyWDsGN9nyRIcDxg3oqPmBIkmad
NyDcNMIqpP3w218QF21U94HwlrJxZXToTdjdOtJE5RIRDnOv7aOloHaljt37A1CDVW1j0ZqZQASD
gsFDxDaizUK8+k0WAAzjLIgxdyat/qkFXi1yXp9UHB3haPcyJvOuNiBGtno5xonctQNCah3kjLQR
/mvD1JSx0ascjc5pdZv3bjHIPE8SWvVjdD8HvFKLSrFqQkTCC7w6bP+3WoQgQ0Lfv4NfcFNYJt1H
GFGZgoL39qPe0jbvmkXuzKpZbl0wGVqmHpfJ24cwa8ujXo27maVQe3shR4h0mLfzxDLwmHfGoXet
iO8F7AVlOFIE1K5F38d7VDywUHxMpD4O21S11r0DI4tnpkdomqAQWyvtMORuA50JFeTJYZf+FGpd
imFdozxIWFtqE0Y7DU9IGCSp15H7uY+4t3JZkSnT4gU5saxoT04BFK/Gda77us70tmAORFIEw/ng
9a3hfBXS3ssDB6g8YVxn3hyJnPAXt11IFgiSZMSmDUKK13vugUBnXGSt9h4FG2eanqPEgBQromrm
5JmvXpe1Tf8bY66LznNsFi3e1QINlLHLpb/+WOEYySLnBghUYUcguuZVQM2ZQ9uGBOcRZqlja0+m
IQcnXH/rFK9zat1fi9Pf2cnDvBoDvWzgacWD18ZHEYbE8NE8W0gE0s1747N9hBvLwY3VfqYL22Ez
u9v6bco2Ut/WcPjsa/OBnLXrraWVy9hp2dhpDpIbh8+ZF85lq5AWguEm/qa3zq5PtvXu0XSp0o+X
MU8RDozQauOgkuYsGxvuwe9FXXdr12Yeq/eRTy9T0t9Dm7ELWqecXbqHAZXINTDstU1viUa+t5ZB
kWh5Pa8/gaTyLEqb+NpyJ4AEJr4cUgqJcD3cxszp89H8wvuswrm/RElos1WMT9B9VXaLX8PJOzid
D75/gM/NwZbVN8vOkvVauuwYeeTn5qDVF82MDPFhCavRqS895jzyJb5QTX8fRew+BqtjdKejgq+X
N7tV3MbNzpntmk/UkCKtp6tFRmWPXGkc8nw4KAY581bDzBLWVFfDimGilPedi0x5iFCyGLeYnZk6
WQr5c0naYL32+74vAJiGRYDA8cDwN0N7VgROsyeD8yYClWbcheKDRjLA9Hd9tavS1dgjzz1uWICn
4Pm7mqqruVa7sEumfegMD7UUcI5qavDuGDY6Kw9+VAP3Qlh5biCeCfiKvg+718bVOwvHNz1ZwKlz
M+w5YkBW10G8OU8KjyaXxNhy3qBFMyk8daDlyjGjgGcgWdkhnOXVSKSpJL76POH1j75hfdG3Ul7F
rSPz3tIkH5zkZOsIdd62sTxdlZd5qqkiYpuMWQ+WTfpoehtlCqPFPOXztecOoFzoCWHj7p1Te4eB
9nO2tsO9HxskJjl9kA16PaR+B1eudvwVcrlPexoVPoWlYARAKh1fwnocMoMEc6gEizXUOH57iN5W
gC/cEfi5zQ3znSEfjI9iYHLUDcqZI7OQkPlqoTvpzvRmqD1arIGjymWRr8z1adW2g1PVdfQw8CBX
ItrTLq2sP/0MOv+hhtEgrI3KfmRF23SQG2GLcJfxmMwbzAHnCDaE9kYP/SU33YH3qyoH5LWXm0ia
x05O0HIuTrjXcLI98Q3RpUzNBPpIQi9paJwyRPD2LhFLu5fAB0YewWk2kQjocoQqAiku3YBDMXkG
iPvQ1SeOQGPkrjP+2HGEkY9I684a7nu5u+jKQGGWM7zJC4cFr90mT5LVbaEa9WwleuQNp/rqClST
zWYrYxJ1CufRQz1FkmPt+XuvDm97Q5BLJtgJuokx482ElaTLRq6PUIWzzLLxDmEFVdsnU8FrCDhZ
qG/x2T43dFGZ4s5vLl1zOcX9SabJFQzqvYumiz886iPBmoxjtk6DLhGj3uVRO7klhSQ8s976e43p
hUddMB/96bGv4WQ5bcGLhBvY+7h4025ZSJpRGgyZchOWT0wxnGHIS9A1oABesxDknjlcQnx50n4w
lA6Xapv4rTs24bH3va4kUUregkSIGxeENnwNoka8PWLCs8izZD+GCC3HshuDzBDt4fFp+uTDraFK
p2E9GUR/4ZgU7VGSke+Fq6P+WLtiBU0zEcFtX4uXVnnthYsVuw+lxWXM8KZ1LJ7Dfq4rPWNLmJFm
WiTEHw4+JS6SHfo2gUlH6znPBrEqhzQx+mZkLNp3fcorgtV9P9QLaTJg/qqIBLalCeLIA0i/EzZN
P4Bn68BVHm9xuOf1Fnk4e6b5xRemvoSWEhsfWA5RxvhMDn1YR4isb9aTXIQ6qGlwsrAmc0lH6dxt
HcxZIRp9Q4mDvPpl0Vfd4kwBRHtMYpPsRSJgKSLv4f83YeNzaO6aFSg1hiXBLffwdyO6Xlw6bGP7
VMBIwzbt+zwtOBoiH94xyCTazJANC/yXUM+EeNwpSi+d+B9ND0EkAj1uolg+IsLrNtDNmxes+xVv
c0cszLJTnT44zXSDb+JxVklyIMm47NwhPPC22wPpexhQ58EGpYekiUz43HidOSEO82Zml1zZHVPd
vo0FRfhET8tR1lXYbB8ymi7R+hy4WO8gOf4FEvJvYNdj6c1d4Y71BW1wuzNCItlKr5CKYLKmO0+M
gxmWS/w6aYcnOESi+Y3bD2qXiwUlQ8aUQsTt4FxAdn1ltDKFE7d1Nvk9Xoj2fxhYjeGcE9lIt4d4
Rc0phDxtkNvd9dK7pAkDc0zxx80OV+iP8Ge9FUeHYF2ByHNWdNGC4gvdXRMPhT+jeHZ6tuaL+ec0
meZ9b2iXDza+76cFIsM1LhMCIBCH9xWU31iNjVd021K1lCyIlOueLZuuuepQi2JMlvTN04rWZUeQ
ebqfIXSB63t69AyZYQ3sPSxB/yZUj/xeb9dQ/wZmmIhTC9mTYvUtx4jmYLZFggGBUSVdn0ky9DlG
AvOexFJfWR8MUlQMEVACgRxpjU9nXldVAaKg2L/giSLTruid5WZK8RmlQeka1NnUm2+QdMGydR5R
DLnjToQbf8ByQW/eLGj1uv411NuIwxJPS0/p69AubcXYSEq9JMipDhWiqhtLn6VpX9Kp5yfDYPkz
zhw3Pq3oW1pXFtrKi75e7xBmPFwPnbsUKcjiB4LMlEKuYi2Q5xIewDF4HUY4IQx6INm8EKdEI3Qz
tWOYb2LDJ4JNNvEMB4AwB3kQ4oNcQL1Ci86rpIYSn2keZ1MUva8uuWZd9HNGET8Tce8NfUXSYT9t
w9s6cpQpvIgb/q59pHqqmKCA6+h7pDcPp1ZcX3egPR2aedoH4XjYZFK1st9rE197MS4jiXcLLQrF
nJFfb1G4g/b2Ok6RprQ5+zDZLrZpem8ddMgbogwT2fanbYlNkaxyhiwavl8nvrRvaOlUttUpZPgm
Yrmve3EP9p8qe1ffTgIvYUh8sNc7PzqxLpmfMLCcSj+d6sK4AAEGzX+vFn9iGfmyl30XXEvrmyri
gb4h2E/fPI0jwh9QcXa0fw3G8LU57yVoWx0q3pHr8pDQuZhi/aoTjTayqdIGXc2S7g3rd6QPL8Zk
OkYc4SiB7h74ykoEpJNcL0PmOrNXiC3ysUvZsyMYefGbUOSGKsTaBeba74a3BVVF6UuXHJaBu/lm
uva6nrb+5MYGGAHdVDESX5e03kwhGhtgDYr0miV8uA3XgVQ9HZerLY3ps6PVVmJgSoto7sozPsPi
Dp55iIYYmyO4v3s/YFfM9umL3byuQjzJcuxNC/TsDNvDPIT/ZFMnywEnfkk24l0OYxMdwLuMWYYa
fn6bkR517VuPftRg+7GsmzVH62jjEn2V2tEVJLfY0ZUN7U+B7XxBMZqDn5qiatRextm603NtssmM
6LXh+k1oRLIeGVtV44ziRBuiCmR57qDYeYuG8Eo6gDKDbS1aJuPcVcEB4RYnJWFxS3WItmHWD73e
nl1keSeLc+z4eEIKN3jNGAw3cVX33i5s7A/wRlEMC3iU4maWbNWqsKHkGUOxSsAXLhpHzhc+LFSQ
odMAy+HiIlChqgSJnJ3gmDtpYBLvSUIuKfpG0qyodNmLJt5LmgLRSYOnoEc+GQCVAn5/2ssTsS2n
XkCobvqineR14y23noQQfAiAOmyhd0V7bLYgPDwnqsOG64wxJu1ukrsTo0gCcyAt4GAww3jiuPK1
8gb/oo+GRzeA5JkokLVlnMWT/eFih4ANFsKv8LnlMBsoZ5Qb1v5K3P49bXH4RcgHvEBqwlWj0H/2
TRxcnzf0AqLnBm/R3m+kMHCNmV4RiHiQpqlIo+dqoCTMwqDLIgONl9/oItzkxQJsY136mzmCA8R4
NNO12z6aBkUjTS8Qw4RKFWARh76lzuDYidYx9YYj2h2NRw/lO2bDmbd0OdZdZuc669lbo7xLQubj
LMISrAmktl/Mw+/JooR1w4JtM+qfJ7EcdHDl8PuevQAYSc4We3CsPzd7ZPzN0+d03lGGEIBIIRUA
U5rmNV1/KX3RhncdTmGfwP4Y5xY8NEJYl2p2kaC+xfAH8xyxazx8HLTf96x5FdOYbcnPwH+J6zN3
08va8COZXv3w4myh7a9Dxthd0AO4SN5Yi7p7FaXovBxq/owmYSb93034YF1d8rqyNMyS7lGDgYky
YFluUv8GfgR67X9GVO50m2QjOdXbhCZrKlPOH3wG42Uvbq/Qv13pSO9DVeOjnXa0ttBFqL0OEV8q
eCa7DfM2YAx8RBE5Zl24wJxkQLFz6ICazrys2+RFRc2pVfq4TQb79DHdRJ7GUNNFqL1TmkUrR+n6
bJs+T234AOvnGtG2mInaGZORsN12kUxVZQ3m6HjF6Hi9ZeejVU1QmgcmecExKTPEbakyZVMOJ5cg
ixjJg4UeFnE+wENE1rp6AENx7ddDu63+rQT2A49rte7HFg8gnrkpEMLKyiZ1EL23qWDDEHEtFIg7
pW75lAVtEx5aUYPy0sGiFVaUiNZBpCLIZcEOm4TeUTHfNBZgE/J5MwDEH8HmAf0yqOSbIb6Fdtop
gC2VfO4fulE/MriTSQI2uw8mD7SuHx18mbCBg3u0cdRUYd3FeWDi98VEWdSjBVk351yZ3YeGHFHY
X+paYTMgLmgaOuSlXtGnych7lAs8iwD//giY/jWQ+drhnpcj3lyVjV/XuY3NZazSl9SVW7X67BrY
qMimMwjk0fTgTSiYtALwamoEFEFPUdHUvfTGedunq73ULBpUZjtCblVv5ZGkbVkb7RcYvrSitKkB
i2sc2wIcUqckidu8gJPHH4Qj30mtmj0zZxDQZ668baNguZD1FF/VNp5/BhO2bLNsSwFnDFkCHd1O
abv61VSvwx5/LDnYNkyvl5TWXhm6RgEyHOY5JwB15xzxFBpSTexQWHFonwVbE/h0cqZf24R2hWRe
cuGzKThtE0qqKI7u421lKDYgZcDwL5Hp787vtxo1bABp87nwHbCj3WvJ/RuKCLkdKtmxcKBoeYSv
hnsf17w/okgGPDGu3L1WYrlZHQOqkk+ZMxToGLxxB0MdehR80KBej7zARISB6sbRYAhj1gc0iPMA
MFogK71u+rHLOWhyJxmE8kJGtkWB5r9aItO952zprvfqCUyIjtwFDXIs8sFzDAJI4pDbKzstjGUJ
FLI8m9Gv3UZ4rhJwv9vnIhXsYgthBY3aD9w2SNbOJTJbyYMzdaQYiBJAuKUb/qRrLE/dxocyTJuz
8qGN5cXgmVplk258LIxeYXK6Ovc9TEIfwzpJBCr12Tm2iRaHOIrVLTCIfm/dCFA8dzhYZsHaI18y
JKbQep0AHinIukIC2KXeCLI7heOx3HUw3LIr3JYmT9SngRmFRrirn/hUw0mmpeYeb/HnDI+PA4cU
oMD65ZdyteJW4Zw7CgYjFtAd5rupdl63Tke/RpgFZcNk7wMTricdjaYks4RExscqH2dYM53rr/gO
X6qsmD+JZ/xrh5M76YtgHcXdpvulBYSt/J3Uor0JofLJ5qGt75fRG6Cl9KbrJmqCat3WpSKkw3iJ
ye5pQ/Du3kVDVYY907h/7v1UCXOPemqn+2QyMcXQZ7BHV4bbQ9d3/sHYaSgCbrs34F4esOMUgLp0
Fo5RSDcrm8Ub5eXoCnCuhYtOOCAAWzM0L8OllP5TEhmgdHE80zJdkxofwSbGl0RS+dIzW59EtHpV
YrzlEjazGqTO2tIrwhZT1ts4HRgdQQRM4cnvmuRszM/rHahnUa5nOMhzCJkPIkKhFxD/A3HWbmWX
jVbDLOdrwr0tY6gSxgwd7TJnrO44UOURww/S8Pl5gDh4h1Ef3Gz8FKBUrLq3uVfYqoUdcPr7AfbN
wEoDpDBMLpNpQnoI9+GKHgG7BECPbekkEwzEBmNlZd2YvUydQ3foXulxnVcEjtRKHtLJpnmCo2Jv
+njaSzrWP1FDOpgIcdQVlTPUvgK+lwwv9YqEt3aO/Gv8yrZcwlXkDWOYRlLnuV+9tJi86dWNhyOM
MnHr0F/mHnTuaAtWsRcYBmbRViNYDfr6w5kKeay7JTiAP3FLluDKrGAGd/7yzs696JiE77VOYKAo
J0xAcJJj1VxLZcl7twLn8zVxTquD5+zC8zYXy0oLUIPBSFAd3nYMUw96bmz9HoOQTjo8gw1qV3Zr
rTF76e/HCKAUbcY+c83cl8lGXtPYlvW03CAx+UER2GU1Fjsf67NmJE/RCK+xsXMBOOB1sCXZuctc
1RjHdPM2ZPgad46Pm4GlyHle4CBLLl6kiCskQjSvY985O+Z2HBtXjQ+u0m1YF8D9RLYCNMNBwm9E
EPToedG6DwCnMtivYR0agylsL6AGGqdXM6YXvhdjFsgAIOD8o9k4YXvRHQoAUNGSzNWIz5xZYose
GZfBsh4c0V7pib042xgf2AAHkqWxt91M3kMDLxfHNHNB5wHp6hNbq8lz6xM8pMJdzGdxwO62HFfc
cDZ3rn+C+nBElQi2rdP7xySoi3Hb3jyRPE8Rfiyblt0y14jldl+WFAMAnqKEW3X8ZgcEdrfT7QZ+
K+q/rju5SIqG5A+gbNRBlI6vsdfxzxDs/GpcTI/Sv5tP7SrDYiPxcIjV7IPxH033vEOHwsAoLTVJ
0JGn+gf1hhe92lfbbRYbjWkB8+kdyHIPE0/CPWnI5WS3Wzaut4EfH0a3I1VQ9xQHkznKLilBGYaz
19BT1IKugJPggGjaURz6JiGZSOs189zpxiTRMwi5eALa8PBEMa5AV2V9d76fE0uhJAzpPW2ZQVEb
XS+98zH7jBzHAYNQEA7tAyct4tU0xOwP3aCTn8qcT5RhIrVf9CFknimmltnkBHDpnlgN5A0WG4Ur
qBtkLSzJusyuAY6jyOlMHsR6q1Q98Fy0XVvh/6ewEp/ZaY3RdrRJoG6gYx1PHQeIEs4xwHigyTTF
ZL1pd3JzwItFLtBhdrruribjgEZ9AbYUnl0VdA+jQ4Bhp0WsJOMdWwt/GPHJDd4AcF1CAOeijmJC
3xHVtJfMM34uGx0WnXaWqktlsrfAVQFUB+pukX5d0iACbugguNOb4/qQNr7e1xia82zA93Dt9Ck6
nEX498xtEGoVTmsxu0b0gK4wgHcc/l5bUNQGJxJwsvbjG8emBUv83YBqIfPGAQbT2k2n7alecJZi
hK5mcSL91M33DokghDE4oA9goIr6Ph08F+kR3JaLmvz/Ie28liPHzmz9Koq+hwbeTIzmIhNAOnpf
vEFUsVjw3uPpz4fsPmoSlcGcMycUaqmjzCaAbf+91rc0yja+fFF6XvjQtANXemEGTZLqRfyWsY/g
bpLvlIfCtGUnTFHF13PlWSvxPY+NIq+4vA3WfWK9m1L7zrL6Ys1XiVo16BSlYpbLIAOTamkvAae7
OgfUWni22VGy7lWb2fqKOKEb3fO/6a3/pKWJ3XF70QjJnZHpVPJ1P/9hBTkuYFSJqx7F8YrwyEez
naa1UIFEDCJ97g9RsPE11bgxWsVbhXn3QCGG8O0+pVyN3dlO5KxzeNqbSo83bWDZE2IRZ8rHPUVJ
Yx15mXU5ZfP1qkk1Itm3EwzZTFgnOtA7bbjoFOUG1gjzWo/0WKztQhi3Ypn7u1Ew3sMxnI/FYbYW
wKVUFLX4fUriRkTErGWP63dzOoxl/LO3uis5Cx+K1PqBSq9Y1aF0542+I1vhrcy3nmLa4IjQXE5G
gimujGyOKrs8ZD8jTjeiUEobxmG5SmL5kgTdi0mMfpmZee0rue3L9ZM4SHDgGsp+qfkex991Pd0o
RfNalTgzoPWyTkCqFcuroiW7z2tvSz1zrah1hvotlPxrCnkXWPMeZDO+zoZUWIvT9KgM6qUHa04K
9ashpUrg6Ztcau5HZDB9mzxJRuUCsNqQi+s0nbLFQHDZayz5MQDPILpq5JZrGCxvQUF0JOHNgred
LDVYi6NxMPvywG06a9woPEqNuUlL7aURpsDm+rxfjZ65T3U9ISMAM8PUSTYzg6uWzMb4LvDOzadS
smrkInHkgSPuQN23Kepd5wdcWAzJ97hjnSs722vGC1H0rgkHum5Szi0RhRnsCZwPuThBQFStrKC/
zERr2/Ws1auwsvRwHReV7Eaa9oQix1wlnZ5t0kCsnCyy3HDgAEEmWOTK6Q3aoi2b8XUn6yMbP3h7
aKc0zrbKdOHDWN8yt2/xvaMsrJrQ7oe5Zjp52QW3Cvq+i0PVlYPGeoSoXHF3IinoKrFfuvko6Uwh
qs6PlzxPVsmuopGs6VkORXZy6XuXV08UslvHaNp8dpAIa9PMB0dSwmTbhexxfNmfuGGP90TVbAaG
CDpX+jrKIlQXGt5b7kbK1LYsIbX9fFA4w5rarTgNb3Ua5TtZ0F5Upr5VwVHZkYNWYjfcSMVL3bHv
D61i9nlYvaN2KR5CyunsQwVSmEu3JqBkhaRqg0z0Qg/yTYa0nZNL6L0PSeiwSyxZcoUmJ8OeGw+9
EutfYtJdI+sRDoVsUd1SJEe0chutqcw/qzC7qjijAw6lGpaLHWhaGTkNyWSpajcpN0d+eNOU5o86
DqOtwhV8MzJJos8ZqEHJ38dIeO3CyB6MiFULeQ7KYOpwUVquumr8HgFrHPXmtlKpACMDw7Ei0RUI
lfW5L+LOpMihNXYTOxVzSraWMnhILoItlVtW+wTqKYfGy0zlKA+BPLhqSPtccxsyfmNdEHealjuT
xvXhlErCSkw4WnoyWpMmVwJ3iqsffloMbmhU7OWsCBX7JHt2haCdwr0w3auFcKGXAuKnCCbkZPTq
QeOYvqWax72hkuS4S6d0TRJN8c3yBJ9Qyyx/mSylpaKT5ucEetIJGSfyvJmpLuO+VJWFolIJmtYo
LQOq5XrmHGY2t93yOliX6+75jRu1gMT01A4c8Rxo85Rm9VPLC81qZ/UJNjSBNGm7d/IENxjX9dv+
cgpdnCE2I9Zw07OI9aNd9bM8WCHAesb9gKiArrPQIxrs4fshJrNgrCkQqkVb2NNE9/J1j1KMvIqD
t6TsXUV5TKzw2s+uLSrqphA8BdrrqOt7cXgxwa+oxoXKkTdpz+j3pd/1ktggDNBNusYQAWDxWS8p
4y2iK6Szw2N0ZvpaLNyF6wZPQrGpk0vVPyM+P6Fz/dzgQi/dt1aZVwgG+Q5zD6jXqbpi2QQRzZXO
Jrb77TlA1Qn3qCJRD+JAg/3md7JNm5jU1zmiEkKAv0Qd3IxiY++32z40nmUPgSE0mBipmrYemdg5
NT9/LX+d+9aiExCYjf3XBNao6svYlVrv4riNeebGy6Or2Cs5zQTGeFEakXyZqCW0lq8bPPnIkMyA
E4HV03/jWXCBllVjTm9Hu7wOvs0JsuF6WktP8vacYft3Sw0As7+bWqIs5LEcgQLgU5/lsqT0TLN+
wFpr3V2LXLtNXr5+tN/l7jMvDUP+7DyWiNP73GEldpKeaDGJayVcbKFcedbu6xZ+n6M+tbDEZ2UN
LSCwQAMSKi+TrK68IaXyb7hyqNlD150LHDk1BA3sbzA8gYjCkvr8RIVIdAp3GWz8NvEV8YhboAau
talWUGTO+hVOvr4PjS2GXxIiXEkUmNDpYKyLWF1zF/P16/tdU87rM/FoU52TDczai8exCqNAbtZy
//BUxA9NtK+Th6+bOPGFZJFwceYrQG30hkUTMkjjNCSINkjJktYjEi3LFQewrL7SubP6urETb0zG
ZwdcCH6j/NtQqkYh7+SWxpLmufHuFfPp67//xPti2tUhGGPIQRq/eBipUynTEDiDBuxGlw5RfjP8
L/gsIPrgT8rI4s15uv/8wiIvqiov5RmMBk+M6kSudod+zBZuJ6fanJsRTqDEZiKgRlIwaFos+4sx
6o1pL7cG1z6DyyXRz/5ddvS9ZONCs5U7f9M58Y3Our/C+Wqyk9x8/UJPWIDYJlt0QtgdIsSFBcl9
ECeskQroiMoenRluHL+Hj81qWKus8Ah1gjOuphPT+6f2Fla7XrE4E9aUTSMPXec478L7VTi9m9N4
pi+e6isGuDLie+eMj2XHL/uK/FAdmWJtetS1th5SXWs88/7mDrdYrQCeYLYBrM1QVhedJWlMjngS
jbRxd4gIIJrDtxLBsw2l/W6U4jlr5IkFBD4MCHRTY2KSlr1FFcfZnTzMa5W8z4VnWDf3oZOuuQt+
BR/UUULYUJb7H02HJ14ocQ7HUFa8mWAfPw+M1pJT7ko6yATTax3dKMWNnJzx853oHUckGPwB/NYQ
XT43kapJ3wUFRbLAzHY851bMPKqbMotX8fp1zz/1NMpskYIWI/P1Fk+jRF1dDyNNoUZHrZmt1fZW
FLMzVqX5B170D0XhU81gHDLslqwsIu8jQTPbZt3FSf2ijp1+pURcQLZeSNKg2ki94xW5aYtTqq/T
vFbOniJOPqdOl5mNWYSczCvqBxcvxdsQfD891Hv17/R14pZ38MHseA1X844Kb70qNp7z9bs9+Rk/
tLkwoRo4E6TQoE0/K1wuMPaeoRxSnBKRUJ8ZgCdf8Iem5hXpw+NFWjMqfjkhyN01O+kwR9HobnGW
X3nuiea3/KGZVjTRwNU0I9d3WXBTS+4k3RrhOXz+qSPGx/6y3CA2kZCJrTwiAtjPJOIaG7na73Gu
XymOsEMg9PWHog9+3UG1xTDo+zosQp8HqzQNDapvmPV+GiaPMkz3UxYsOycKNyrAN01yEl4mSvUQ
S82bxezqAo1ggci7205E56GGbXqbT9wZiz6aED2avK2g1vdmX9xEk/kuadX3WLC2kR/8UmLvgQvP
PZF0IL+9m0YrUOVZRoJUYKKuWRMn7w8OpA6qLV7y0Ki1vC7S6jpTGidvRLukDlGbCikd6ODa2NYr
jBZyLG57adxFFAfWnS7FG6WJ4nvEWf2F5Vu1G+lCjEMryHYoAF9DIy4d1aJ4E+ntN62sr1Uhm1ax
MoYrpHj5KjbMd6Er5tCI/lfQms+V1m9wmOwjrg6oQGToHTrjttAIIgxLn/oVDJE1nFPhvvC4Y9XV
tFwjpOgu806x86p+FCQu4WrTCQ2gmUNybcpJs+szNFBtmFNJZg+3SqguY0FLtlpbPRb1dO0hfvXJ
91yBMaf6i7q9kyzuQqxnv7JsbkwvY5H/JsK2EKfvrTBqq0TgeqBPXr3OhDcIMuAmLIt61VSogzQI
L6uwbu5TlLirScpewqq7zejcrppjq5saD29BY0gHDXswqEj9Tjf8EQ0nN8JykpaXVhBnrqmX440R
jamTJQ0lKFW6NAqhXGcx3hpRjjK7LXLgV3L3gsb5UTcDtBCVlW1nrZwcChQ8PXOdNtqD17ZcwHdt
7nRxcVXn3DRjoWfL1QRrzYIBlU4VZ8DwpUG2MqbVz2Asqx2Pp24n7D6hJ2DEKIG+BiXleeR7ySot
IZ1wnQ+Zq85+Wlr/qqtYd3rUNmghEVEmVfKYYuazq8BEzKGgNzb6LtmI8vgrbrL3tqkRpnCyWePV
vA08aoa5EPV2GZE2J2BRuPB9OQBZL712kYQIj7zDlGtspJXH+pHu1lEuOJ6nZnzw6MnLqxuu3Z2u
anc47QrEAp1tFjpC6qSS7iOFezJxQEynKO2vtDW0m3y211WTEzXCneALVKBMrukbxZsOhlLg04x+
1rk8bZpm/KUmqgbjEqxNhAQGMpeY2wLZ7RGeGuh/PycZFakePoR5sPcNykktIK+m3FZJsQrC+K3y
q9uOiE8wOzqKqabftApQmIzrUIwpw0Vdy6/hUPeryChi8nE9k8srVACVhIIQA99r4wk7ltiLlEzr
dqDUHutoHy2jGFdVmn1DyrHnTpfKZz3ZVmRhKaOOVJPSZ/rvleY5+tg9D6PxNLXFY1MqPyrLe8IR
+fb1bHfqpP9pdl2shcoojL7msS4RrOEoF+Fe3eEQYcEI9taZ9KsTNTRQx3+v/NpiDSyMMDbKfHY2
3ft3uD02AZtrPGxzZKDu0kdRSp7lpJ9Z7Jf+dnXsWzmTmM3JtsKW8QBL387V/EzF5Fwri02vBidK
D3paiZXbIXyYClwwz2c+1e8MHF7f3+u6OW+8Pyy4oSXlcZfQxsh/4m15aTijK9vnkfynP9SHlhan
fDELLD2aV8C5U/RXcIxc7JSXIPzWc6xj9Z5tznIIzmwnll5ysetLgFa0ab5a1+PTnHaIUs7uHNWV
NgPtNuvQNewz73Tu3r9tRv9+0uVZj8CQLuvRqXPUDO/aDXdXlyYBYXP21HlK5plHXDIo9anE4Tnv
AaVecDORaKMwqG9RAV9mxtid6ZGn900fHm3RJU05iCLNorWGSqnolLxQ66qmMtRsvKtzKQ6nCtX0
TVLtTM59qnTcVH3onBxOWkrBvMgaD/BqLszmj/0jvoS13tjcUUEgQJUJ6zdZ8SHt9gcK/6+/5YlC
C6mVlMmBBFCmXWJeUpXs01LjJ7AQnheXsn7m3HLi8oHhx6FBg5OhckpajL9BqMNAxBHJI6r7/McI
uqK7T2wRRcnPDMgC9QG2hP36PCr+VEniU9OLAamOqpX74/wtEbFTgCk3aOKHu6JaYaJwRGx6K+PM
bH1qRiMcRkJpSGQC9e/Ps02lqZHRazQ5RILTgxYW8vK6q7ozh5WT3fRjO4sFCOkM8F8jm9/qYOvr
0MHHpK60v4KIwh9fd5JjqWo54D82t1iDdL+rS7zxc9xAgaRxAybDlTBK31TbOatDWedAxcaD9fB1
u6fOZIYIHVqhfG9SVfr8Nj1v5s1UIAwna5wuLKuKUU9bco4JQCXkSa2KfUN1T0ERqqCVMjz9HLrq
1Pc0RArEcM0YqcubGsT1Ehd8PLhP0RulXaqg9Jjcrx/z1BjkpgLLPOVVlaHy+THHSS1LxaMeMrTD
BuzCxsA0+//XxGJaK8O2RfBXM4kYV2PxTWvPnP9OdkhDpkAGloowcmvRQwRpDFIOBRz/wA+UaxGS
imeDamIVcqjCOOfYriff2Yf25l//MHOim8uzoeGdGdyjAzpcJcYZuvzJT/+hhcVXAb+eSEJFxaXW
bb+6UPhneeatnezflE1lCioQtpbTf+Z7YpcNPIRY/RBM/CtN60blTZz88qxbES07dI+v+8H8nZcD
GUMElXXq+NzmLB4KWRaOT9Rj6wIY6VbtDQ7YYUolddVOfv8gD118+3WLpz6UCTOGcTjX4ZaFRq3N
5Uap6RjpkANBwFxoR5Y6nJsQ5/7124MpkORkwgBg0cyv+kN/MMdAL+gQbPOgnWLZmcveuo0oSmSz
F1/79tmC9zzFLlpUJZJuCX8mu4Y+/7nFfBLwiOGhYk5ka+mgTdnGl9bagMUU3Z7bKZx4izRGtVRX
gLL9Ng91XRfLkky5Nhz3YTs6k5Vuv/5Op0bwpyYWq6VWoH8oOpqwsLRtNHfOtiuUa+t1JsVG+0K1
v27w1OYHvD9VdS5iyERcpjJPsoyOJKha1jBuDEix2Ac3FGfYNAOcC1clLroUlBe4HTe4rIBH6mdG
+Km9yfxKKd4yBgETLtaXuA6kvICwvm5E9aIvDMNtNLO6R2kbrnzChn9OYYdzoVYMV22QVRq5GD9L
TYP0bswzWbJ76B6roFQFJ1YtfLShmD/KaXMuqXI5FSEKZv8kc1tJNZucmMUeqhSlqhIho3I56nga
wv7hvgzPrUK/Yfj+bEXjXZDpSV1+MTc0lQouEYXRn1EpXrAT+W0r+FROPGX7FCkSYpha0O00EM70
hd8O1H+2bVowRNHn/EYq7Ud5MCm0VQSB+9vs2PcolFzQ8W7PXpQtx9KyrfnXP0wV9AhpIHCGoNW9
uel2/aXyHF032/CCaBi7AxT8qt593dVPHQ0/dbR5LvnQpFhB/kMpzN3cdWN7m3bDndz0Y5Z8SE7s
6pKDU0cRVufA2ct+o1p8RSD6IPmAnLFZ+tysrAcBKXHzla38JHR7MUog75xr5OTE8bGVxd5iQM9W
SHMr1du4rnYo2DfjN2kju/o2cM6dPU8sYJ8eaTEUBD33gQ3TmFT2K8q0iahcjt6jVIrumW+27CbL
l7eYD9PAhO3Sk0g8Z/rMWSjdxGVHbY/2lQgk1UTmdubwOf+NyxXl44tcrCgSqcRKnnsQFIfQtgjy
yga0ptnPCSkExsxV2J077p7YgHx8m8tbgiLxQebMz6gyEKQtzkBirgKnPqe2OFGE4TzEssV/JVNa
buRTyxiUZC709D5XigV+5WTrGfC26le/3fieAgcptH2IKV9/xOUAmIc6te75+IAWjOSXzwNAlPEO
RB6XwwE0JTFtcUH+8L1zk9fy6ZatLEa3GUyFLqo9CueNSYZNt21JzFG32fpsuefk86Cr0s3Zoa8v
kX7lhNg2T81yLV2bt5QLVtF1fKldKZfarUSpR3w2dtrD16/wt7Pf/HSskQrFXlNBxrCYRPq80RNP
Qyer3Av35r69tFAxvNVv6cVc8Ylug0vjTJPLkXds0bJQMswbx99CGoMmAHiuRCUi2Ub5VraoS7o+
Kc9cgS9nkkUrS8WRpA+KgsGMexaAGdw1paPdim7b/Tzz/uav/3FUz+2oYIHZAKOGY/v2uQ/C7Mz7
AE4AZcE54i12ItvbqXa+S5z4Wtudae1UD/nY2vxuP6w0ngEZVR1ZxM3XyQWtYyvbuSQYblBb4hCY
o1btc6T9U9/rY5uLHuJ5VeoJmKrgOG2n8KE1/x+PEMs3uFhgtMLQShTdJfdy2zpH5X9mejr5zhQV
85Omk9q53MmDVVX7tmN7hRHooSEr0ZeMl14wz6wopzqc+nczy8m2Tyu5biKjWkd1/tqmjYv76lpO
RiAKxrmq2/I4dHxlujpXLWTV+O1k2ekjuoCBVzbXoiXqioGr33RU28pd6vYH5X8xlhCv/Lu5xQwo
kG0xdCrNaUENAeGxyN+C+DnJH7/u3ac6msYOUScVylT5f587N8X1EQYn4emR3+rbMTa46zLRan/d
yryFWA5YyJoSwcjoqCDufm7F77VSiEuQbYryruG+Gwg6GYfVYOYgJ84dyE9Or3P6KWkEpOwyw35u
TekF7ulhIeBDfBWzwywUG7ae6yvr4Kl/0UBvgH2x5zL+uWH728Zt7iQfm16M226MsPjhy1773zs7
3BKPY4c779pbRU74v5okPja2eKtqSGoFKd3YuYXiQlO7fcxG5+sPd/ZdLjaHVdwXcjzv7MeNuBed
dAsQeldsa5eQabditRJuyFk4012We6jlW1zsE/GV5wJ+WHwkm2qnkHgQ7oTN/wDXf7LzgydAHCYS
LrxUTcG6EaR+5AVaIM3IWJCpZzcHeVc4YNiUNQ93dkP6m278+GzsNTgRmsQrLGVUapKxTIvMjP2t
/lpdwPV25W/Bs3g9vqiuuFVuzmUCnn7Ifzd4PKN+WL6yIRTCPMIYGlTlYxuj7OvTX1/3kuUue/FM
x6PohyYKkKp9nsvsZ/rBTceuhIKrVtyydFxUh4bgIAUi2tGo7GO7//E2/Kf/nt/8OYPU//1f/Ptb
XoxV6AfN4l//+zJ8g5WV/2r+a/5j//5tn//Qf18X79l9U72/N5ffi+Xv/PQH+fv/at/+3nz/9C9O
1oTYRdv3arx7r4E2HRvhJ51/5//0F//xfvxbHsbi/V9/vOUtPiv+Nj/Msz/++qXdz3/9Mad9/MfH
v/6vX7v6nvLHdtV78j37ufwD73iB//WHoP9zDsumuk/hm90R4VZ//KN/P/6SJP6TpQuePHki1A6p
j/7xjyyvmuBff2jaP5HUonWVdRFpJp7bP/5R5+3xl6R/8lsRKItzRYdagvbH//3RPn2jv7/ZP7I2
vcmJuKn/9cdCVashpWVZo0I0tzEfX+a9/4feYmHzkq26IenOFFDPIM8YginZTNhLtn6haIfcqhVE
FFiUJLksID4W4RWWiHcfqgjaLm3fGyNMeKFNsJ8QRgThDJ+whcsU6/qH9/rXD//xhz1ehf69cs0/
rMFaz9QAVVwlHnYeXR9+WDNJxSyWY9bHIb5OUbs4XZDsxdrUDp0IGXJoYX/10XDTB4mxMr3RtDlL
CJaV3AAKL751za1nhBi0GvX1+Fyt0EKhEWcViMQtna/f+EUdbHL+V2tNVAgxPhIP33U0BKptpam+
MhRshF6J4HLQDhT+HMAWuAH73NqwZptRne0KWbq2FFxYyhAWrieEv2AZw7mTG9JiAf2hUu6lkp9P
3Jq5RhhElL7rshDvKh1EmBJUXPjol/KQRzvJTPxDGHjBWpWqZ4xi3VpqxPwS+aJ1p1WoxMhThKzb
yK9WPI4bJVBuO0FXdj5/CeKe/Kr0HGLOrY2F0W4FCl6/0AZyF5OpNO0xI0UA879LrIeyIklYO1ST
ph1w4V3KFbIdD08pARkwvvsAAGexn7xhK8Sq8VSP2as4xPuusSDEtJOxL+Oq5GUFf04rn2aVjx9d
/rzVO370WXNNFPx8uJCWUnbc+IZgxXx0qaulVYHnatWWuWeXoV8fjv+Qi7E+NLm490q9OLRde93j
d16XvaWtzUCPtp4nAhWPqxcx8LVDw6OkUxlgvJ6uw2GUL6aEKqdheBdaNJw5oR8z+BZ91lTZ0HFC
knAuLGtUJaRAWHMc9kKslLs8yaYrwCfhlS5nqybS1hkdcjNGMezN7rau4QoHZly4hqBf5WkBikRu
Z5utvpJbSFVlnuA3VLNzO4vPi8afL9nAL6Lo3AaiA19scDu5rkY598v1UE43Qpld+uwQVx78zbUy
yuFuAE0SKvIePXpYDu0ukyrt4BV6cgUF5opIXXDafvOgGv1VkqjpQfEAqH09+n+fqkzK6DrTFWoC
jjHa4mc0xIhIbQF3IZchkmvW7XetTQkWUMT4ojFkbPgS72tgSMKFIV5SKJN1bFwkURM7x1c5xiK4
KSJkwyhpNn55KyugCDN4cV//pEfJ0qdvzgJ/zFbli+PvWMZ3AL7zFUsasjV3or/KvlAeveBSk9or
KYHY75OtPHYvnRpBlZUKhmEd/4KqbTKLiGsfLJwbSrOMs8vRc5v6O7vKX5rSTUy3CXLNldK016qM
gnD+CD18j4PRzUXQmkJC1Hj4ioxSdVo/D6+w0atuYPoPxGlvRA+an6bnJoRvDJ0TnNiV4iX1dRrg
G47b0c3U/nEaTPXWinvtJq0OIdTTrdR6e8n8pREeelcHYDVQAWiHAGTMKlkPAjEDX7+/xT6X3ji/
P0a7NcfjsmYu9rl53sQTdiKksmNWbnDa6QczxAh2nLPFnqltatNHKHKrsEjKLcQDXEe6uc9VP92K
Wmuh1uwtNEIYf8dzlyqf98PHHw4lCysmdyrcBS/rKriT1TpLwnydFSKQwEwWVy0rNTuq/MLMOpac
YXjTA7O3g+o+KNL9WFPp0TG+D16gYgifKWB4RUOhpCSIntHu9FiAvZ3k7tfvUf5cuPvrRyXpl0Ej
cbWiLkbMUAsjwgGPpbv2f/Y17yzrZsCFTPAb42N4aYD726qcADNvOvFHDTZxNYxq4wDiUlZ5OZCW
CrJLiU3UiFzPpJmyzypuTQDhP/utdS4+bnFk+/PLU4ITWepxRYnLQ4AiVIIHQS9b51kXbFiDk50a
+NDapOsuAyjaiVp3QaiTa44cjifEBntZjzFLx3V3buGZj4efRzGXdqqpEJ0iz/egc0f4sNvQjUH1
SRZMkQ6hYi7TCmS7HI87YbSejv/WtKJ8EIZoqxfjCF4ASp6giU9a3JSr4+hLteRXP0YYM71E2SYg
2ZxJhCUrjlXh4oxuD77Z7/ywMu1Wlwy3J0RbzYpzV7lMOfPp8/OzcIXLCsoRnJkJl8/nZ9EQdZt6
BOkXrbHvNlWQXZiJth9VcScH5B+HmgBHYNJNJhB5M8HQOchaARENxOMwzzBKM72QGdI4xBtUK6WH
zFmKLZeZXk42DwlkpZrvk7E6ZG1b7iM/hsgsAT0sUrDGsA0KSz50eUc2g1UW7nHflTSsc2ERjy5h
A0j4552HEoaPGjlVrIjqm59GF1GfGN/6BFqxMsDa1L/XlRcyk43WOhj8H/KIEUTyjZ1qdXcWCYfX
agMcJ8mj74UavEHuTLaymbHDCdoLtcyUVZ8ryi6Mm/Cqjphya68ViUrosX5akewKJTRFozEuPTMF
2scggCdffMut7FvU5YFTmhB44zq8LwGwrpNUa8HqOp6BlNsqeu0wCm14NdMX4hBEY2yCMPAufcam
6wsN/Hm0CI4EFxQ8R3x/3KD2ox9eRV59jZVJ30h5+ByMtbq1QulZJDjB1YYIY7cliH++oHBKN5XZ
5ZexJW1lGD1r5CoX3DMD3U8yE1Z2CqE+i7+H0EVdoRCuwSGsjCzqt5DL2Aamxq1ijpptWOUbz4Bq
HMqwJQ5+sfaIhEyb7CWV+pw0kzjdHD+xqecCO11zjTfOxMaQ/Th+qh7AumLph5RP3I+F57SJNbql
lv1QVWG4yQVP3DR9a3DTXNOuDrA2muAlenJ78AgF0Yk60D2+eRp6F8f5ZpDZRmBkflCaVOwAC5H5
2eSSDGrXAJUOmMAGeAdUSgYu6/f1ytByWPgSf30QkPbS9F0Np4KvGpXjvdhInZ006ROxwpNThqVk
q4PmzLmxmxGfzX07DRdG0u/qwRtdHrZtKwTxsmU4VkdMzth0ljMA39jGvElfq1zDDMMr8vYKN57B
TxUgOmg9YPrziCTtskatXgzlzho9wS3SSHMlOMqtAnSzNQc+Rt1uhiHnQAL8+aX/hbKVACZGxgYC
EFh7AFmBCkC6FXLRNXrvoJZwPSodkr9nagFbgbHYpFWk7nB/hSS7KLzb8s3oVAWbm7AX9ZCTgCa9
HXeRINkc5ja4RnUb2f5MCu7dMs0zdxQKfpjJ/CHVOu6MuZNT4s7voSm7QSlpB8wC++OXH2N9X3ja
pjZBGvhavmJRlLYhQUIrrro1fA8MKH1qApcYznR7PEIKgbCVyR/Z9Ob4LJcdFLJJuq6SwdilnvWz
61IcErOhogKa48zAQ3tUgIi3+kujpo95UVkbpTbvJCRQ10Aew1C6iKYq2xzffqGm9lSk8PK1Cqi+
Unn3Zpl/j6fuKtd9FV0+dQ1rdkaAA5ERnRqNg2ARkrKh7KPCV0B8M+CzSrDlLH1QCulJikLkhfNb
KKbswepF1SHHm1pJDuMpyep6o/ieG4Gpm+qw3PdAo/GQF9cwSNKofSbe9Bdnh4tISjLXHywHYL9T
50yJpkcuDihzdqF1oO//fDuD3rmF5QP0gELrxqr8JANAvE52WhCl8B/Dq+MwdRUtARdLxc8mUsFY
BbGFGwGI4MF6Q6kIrjOMdqE8qRCqeuidXHzMm18Tpf2hFcsEKjTaICIPsBabTpmlyt1Ym1e+0A03
MEoQF7YmPDaPvkwlKt5YsHqqJP1xfP3HmWzydLfLS+nOKDwiMzXvpk11QP8eKAnIOzk/gwcxXYad
dtlxBRStjxuziAyuYyfSLe/CKurC/XMwS/mUXtVFaIfgpHeaL7pZsOlhdm6PPa2az7MSvKB5di4Z
9xYlACeqo9e6rOrriKW1mc9GUNOvWnFUV4MVWhsvj9VdCahQtLq1UhuCPa+4hsa1nSyPO43zrW3o
LN4cIsEXGY1px0q5MiQQv15Y7UI4yfuyHNt1rHaeq00xOUlDe22xCK4TE3bSJIDWPw6RMLJGQLK6
vi5DeSvgAtkcB5KmBNtAUVOnVYONUc0GeEPYI9yuk1E7hL0U2ug+QqeKq9E5/jEOHyAPu9zY1FI3
OabfujklXD9iXmkTdWeGyS/QnI4a95ja0sNx/T2umHoxyOtOQ5g6wl9XQbjvQ5OKh2Gym2waIoGI
hSITG7gAHMSeqwOboJl7q5qmvz5DO9yh9+wOg5eMtk83X3OicsLa7x7Mpkrv0/EtymAr5mP0FMJ4
jGu21VqstlTcLNgmtaQe/ELfdLpw0aaRsRWGlFNpiDfIJ8ro4PVB7QCt6FeFelNNCaH0Zn4xxq11
HYVPst9bl0iw1HWpefKt8aLK5K0fd/VS14srycfcWdRhDtdeskGjs7Z7ubfnOFAjGgXiYxkl3w8f
1U0dqt/9IBHZNEERtqJpuISRq+5IjAZRpFhvIeoGV2fYyGHl6sHkOYoyGvZxrvXV0F9PTdbBLc69
rTb6WHy8wW3GOX8w6dgjHz9VpwyogaTcjUviCKKktE2JOdHvMnWbWkzsZIPVq7KAIK7WabFL5iFk
pPJ2mPGEpYFQL5R4Un1Q7aEQPExuE9uZuGAb1G6Exo+eNWN2LpbhOhEr/zISg9AWTFRh+Sax5O9C
JGr3epX8UtCKjUCE40zsnGwuDBxP6MceoTGAqypJLnhDbGYswhJ0Md6bPjf0xCOvQbJGYN8NDSh1
O+5a5PozKu4NQlnGhbAxOVMbdjsSUv4PS2e2HSeyRNEvYi3m4bWAmjVZHmS9sOyWBUkCyTx9/d2g
+3KHdrfbqoLMiBMnzn4rShrP1V+fFgFPaf/ddxFALYpkQxtkgEooDetZnfTJOEnfZzNuYANR10h6
FOhdMVH3v5Xn4XJL5NlaZ2xuw9x/S2SHqWRBVagD91AshYptTueT418mkeehkXFe7/dkTUw1FJvk
tZidSwMd7m47XUyG+3SpZZ69wqkjjE8S71Ta1kW26bsOxeJgSvmLmNL6WHRU19KtJmxBaJFZv744
iZEde4J4gVKBlG1UNOe1ArDgrHEAQy00/VTjTGwvEwiro6yEf2BBiPm1gaXj1Vsc68Kn33DcuT/3
K1sz/pgBSDnE3eOKusCF2lTR1CQlMADif4yFtPG91thfX+mnhJAKcsfzGUN7Znz7avGtboocfSU5
iAW+R6c29dizRGTkqThZZW9EWrVVzy5v+Vg5+lHzNMbelgECSSNcvijTm0uioYWSRWIlqSwlvh2l
HI6irVghwtA5+ukMos4KtIevc7tZs08VsBq3zbSJHvMIyYZJF+8HMUaT5BRMw2PbcVrSUFiX7Uzd
20MnCz6tbNQeVJEjZJLd9yWxBvlMcLbB5l1QjwfHFS89oRAVXeVejBHp8Stgw4OA4+HmOAVNg0Us
uqribgSnmCdE9hTJ9LzfwVbXtYeitCSJdVxOzjLGpj8Yp7XzLlatgmNP7IPdtjclnpNCLx/2P+JY
yDvtFWn0+vK0Ca5SqZuZEHIcdGzS1X3XsE143N/9Lk8CsuYMReaWzU6p7L9PC7F3jf/ou9NhJvBw
P0h2aWZ/3FU7OBH+4ZieFSVpyu6TZx+8jDKK8J/2sVrFQ7JdGf2QPpV1B8v+x17YOEqQsGqqDz0g
CRsI4rOH3nhxhgZYz+wuPPQLZNUSx3+hUiseuvZhrFcy3oqGbU6YTdZ4TRONcGmbxEieh7C3neWh
9omPrwx2xvcvoMmBN4weOBSdmFICUhF63SyNjbwmjYhydyK767QBPLpEHwhMbhCqEZ/70UaLNnDR
4fZyeAmcwg9HvpTL1GXrlbgLUretc9IV6sFosv/qlXxsghMEHiAkI9JVi+qNaP4nVNjvy9je7LRJ
fsyJeDAW+7s9J+9a6mVHhTQFykoRPJqOo/2tDcbxbHaDoojUYS5690S36gePreXeWXiTUr6yCaH+
YE9BHpOW68U9C6ue+242VKwDwUpPjv+9aSoAWnVyIukOLbVpPh2ZpVHFPCZc3PWsWyOQXkVrlnXZ
QJwLSAS9/U91pXNYgdHT/XTEDWf+sWLssZSrd7QGYktbYSjYIMthiNhjNuNcn1VIoOrQuwj9Sg5R
GgzGbYvWc/LaYqOZ5Lrcqmps9OVB0jkCveIfKQywpNJdX8lXC1djFRc90ajR9PnX3KddhDvoTa2G
HU6WncckuwVAwHgnhsjSx3/sUtBNztuL9lp19ngwgBEcdOev01BWArcDzLQGxNuNVSzdRj+4rjsc
Zqv5lSVVdh3rISWk0otZe7ZOVHtFiPX36ndsHuf53RT/lHUrqmUJO5N/WBObuQFkR+4ffdrEVDQk
Z5nSOTRsEenL6LBrPhGhptJ3IrE+7XnsbmKYEV2Vc+SdCCKINQWLrtv9bDncgIkgaBpHbTmo/Gh7
7g3HF5Q9KJVuW9Zxn8oos1MQfZp1XwoXbZQ2vTYSIEbOwlCkae14XU3ypfJwItQa4eIzVxsxbOlG
dtnLBGSUAGTYpWEA+yx3XTYySuOP7y8DUCgqK3vUrisAjwwoIPkpAvtm65wnq+Wpa8WRUF/rICcK
Vmsabm7lM2Um/W+gUSe2mZTZvPst9Qm2LBmc/hwQfxGI3+6o//S20Q6tVULRguZ/6asSX7yNsqMy
6wxrCl4Qnwvh1EHUrr4dtmv2qykZ2+OHOa9NcUyL6a8QzzZJ6RSZjXHwbJ7RUcJSsYjP3365qnIy
9ZR+czPPiMoua56tVkBrU590u/LGcumxzasnF6BNzMb7vwzMjSIFlYyVmmQaXeThXAYQnQgLCZM2
LkyHr8NY3oEpFhS64CWcbAottjoj3+HvPfEHjsYeTKSRPRQwKNFtTnOaVxfkWJr59NfEz7LkDACU
zYr9ADbC6Wk0IBw6oWMPy0Mr6quYPvEknty2fRlzAeGgtQnHVHZkJfKWPaRJfjcMTb+jLb+6QfVt
CS7ZyikxlOunN2+H9pCQbeA6r14AXbSSxWXw+WIaOVzypo+ll330xNCeHUQi02jXAy8L0BRyGA+t
HvydHPtH0+lN6I3+r9rQTjoR5E7x23FqxLwq+DMUyc/UGlCt/OSSlGQVFtK7UCv9IETZivt1/q77
5nPApUQmOOGk+YNQ6d8lsKeTPwVXghSw1NcLjvGJdMkCjAQA5uPq4w4aEvCBavD5Q1XOz9mAlUGB
P3q0TbOEVpPVn1zdT7JME+457PWa0VX4NsU/mxQ7OADI2SsaU6ZeAHUlBwgj2rGYN/LtmEAY051f
+Kx+9oE6tg4/oyoIgS5LQWgASHs8pojyAgtR7VDcV2bzx3SUGzMycCOujdeyqllHbieNjQSSAFRK
VZbZ/k/IIuek9iKpifni8uTkiX/ym+zeJvLTDsAvrbnx2ubZkTP40jcuWQ2L/zG4VhAmPZ0Z6MPP
VJrBYbHkGClnC3gwoULwNCdEq5tojLr2yrTtmhdre0vtZAkJSHVDs20fJ8u8rGnhnjHRAtHwaid2
YAKetO5WrFsAu02ktCbfrMZsY0fVlOvQS4KcMqFUy69ltpebza5+vdruuSaHs5qN+sDoQ5MwljnK
/KniGoB0EhBO+si3jSRL80qJYuTVIXFIySWUft5bxVrGIvHrazldc5SIQ9L7OuiqNUq65AcTeRa+
GoFgVBgkbGzBACPANvDBFKU1X+Bav7mDPZwp3z9N89U0m5wD0jVjHfCr176rybwGgkTfVTYXyAvM
ceiVw2oBfdWzOFTJaTxaKfEEbZk+SdO7gsIBMeX5b2KEMZkPIq4B4wStcekIBKbewHnZkpJDIXkN
vKyIvMV6QGeOLbMixnhYppjJOGnBBTNu1Tz7G1iuL31w9ovcAuK58Nt+Y3egAnhW9WmP/VPlH/sa
rSbpiCwZjKiN+RIj0GrauZjlgTN6ei08XR7IzFFRjWrYWeOFHhwDI3zbw0AXxUdTc7z1bUoDBc+E
+LXTSK70iXrokgaJHq7j+DfXp4k8lfE6kuN4KPtv6NiPtdWfnU4SWCJpuaVrHu10tEMh2jeTd1UC
A756vajOOgkhWv1SWWRDG1X16ZHNq5aahNX6OwG3n3lQOoRimP2V/FgR4seQrN7o4LhJ/T+4hVPH
rf0PZVO8KM8hhBlkgYtWJs52nV8HeUXrYxZnsR8pc/dPCcsynJT5TRdETfj9J+6C9x5AG1BeaJfE
G4WVvRKuy658OBP5d5uGhnzn6kcgkvwGIFkP4IOiE6+EHWNF14r3tS/TyOmtNXKTeQjduT9VxjBH
vAIeFYRJ6p2bcHyYJjfxcpMNkfW4AA6kbNNsO9MLd2Ua5bbzs2N57DC6I4VU6VwbP4gphjldbObl
S9rfa+DQJEvzp3Zg3fO5H910vUl/+Tetb5re+BdM0q9Lcl3xAZBZzu5hD06Eh0U0kZkVtwFxYMIo
cJSF7oT1zVvc8V6SHA6EenjQbMoatyLdMNeA2nD+MfIoDmPacID26932k2ujVX20EBQcrqktY3I/
Ckq2NfZcGAJzgqWX/ObDNMEdVbAsDm2wHmfLfRntJ3c8t9X4V2b9v9S0X5ZqNMNGEX1PTDIcn/GP
cm+Vy/mmxOAe9Km0zuYSK5GahPqjOPm139GjuEwOdf1Qks3xpJRVPwbaZBACXWSxC0Dm4FIzh+Y3
EndXXgmEiI1Yc2AFXECXd8imeMq4/Zkfg51CGwsespaAaAciYC6IVZYVm45z4+pXGBofw8giE0Lx
c9nU841Ff5C6oqQiL37ISfsmawFYpbE/B7xJh4S4QVkVRF545NOo/CnJTaKk/eaXPRG8Ba7LjZZR
/Wu9jnUypQP3BXJY2UvoDRPFi1Y4p3yExQzZ1b0UGXD6qdX/QCJZT2T4P/jElZtOBB+ogO2MPFLK
5k/tXxJjIF6rJwnGIj0PllvcW39AihCj4pMNvOojK2qUnAfZ+x0W5eJsWNN/a2O+2llPOZNQD6WI
AF3qcFhxXntp93PskPmy13xuroDRl4Mvaoh1qHX8TgoglGEfoC1yaqkRwEpj6QeadCO0Az2STBMg
qhRhUsrxOrjl01wQGl7wIpRL/jvLxKVu0rDJsvTFDZ6Zyfwwsrm+KkFRXBcuDOO1PfhkikGr69BG
9WRmJuC2J8OfrIgQco8wDse5qowtlG77vwxKtcfMb172X2S0HLz2+d3qmm7EIFRdvCJbn/e/s1UO
3UZhEzJrrhiOKWyeu+0/WrlhMJUNNGeEWWUFq/085YzbGoMtdgjUF7MovO/VlEHSVcdJCErFHGOV
Wki4/+pj9YIjLvAeAo9Y/aCB95kPVw7nKVTj6h9duflEErKWO/TCcCX2eVqL8jT6R5Gn9sVc6rfM
20BCJDXRBKZNnIPU5P7Vl0Neg0XZuvph8U+yrCfQeQ6g3IrQZ9+qeSTmqrwY8q3t57ikKnkmNrgM
jWKZjvZmE6gs//jlKmBCfzL1m5dwJC3zylJUPrMMLVUDAg6ilOwaCPJE7M9cS3LFfrQ0cNEAndsk
+9CMyhUkmc5f+nI7lZC0RX6ixJW0MABwp8YC10PY4wi/OZB8iIXb406ZZvZQbchvzPt6kFySaKPy
X9+Cp+Ji2r1nW/tfzhalTFI0x6DGweSXxKVPxvp7zPmpkebo0v7QRjnAgdCD1mJiaq/mmxxn52gt
6XyCYxiDAuKm7j7SFhZn7Xv94zqnVPDZcll7liqrhiKP1F9xP5vCdy7ulCE8j8m/1bS4MYa2A9xK
Ia4GjkeIEtU90yCpeFpSXknv3TgeOgAvfWmezRaEqJ653WFZvgEm8QFY4cIr+v4HxZsYGy22JtPE
dpM/VcWCPXb+RUPABMwWK4MsgEJKfbQFTX9QtG/sWk8vVs+zvctKNb29TNOfUrjtg72YVqQL85qu
5o9a9sFj3WTNyQ3yf/0i50grEvopb/Cu6/zLT5C5d9UEgqgdzlmqI5UzocmSII0rMsZ3HZ5ocwPh
NfMuux6xqz6VwI0CbWo+2XZDKChw7ohAv0ei+2gvHXFJM5sB4KZoG2XHI2wmxlMnIcds+0x2Y5Tn
2khn/hQTxNjtsU0zeofJhlA0afmxqut4MYe3fAja7730HukjvYeVS5xiVFBPHwN5JiXdioog7U4a
bBHIZTVXQvIZIK3fKkaHKXPuJI1BCS8PY+PzFGhjcRzdvj9muPjuhUn/n07LnZI8u9bpHMEPCU4M
5uZnafZvQhrfE/DzbJcv61nY/ifS93FtZ3nbB3W1xVihwDPQmFV+pELintwkUHZBqYzh7yAZWB+4
mqwL8U/MYjbrV94rBgcwNhCqvEshUKmLYcgi1c08xdmrz14A+VbZEBlDx3WkI2PsPzV184b4RHdc
liJWNbiPPoCF49TkTKFvgTjxBz490re2f4+T5yt/g6QVFAV8Kws1I8yrRoVgd+5fRkWF9HrysuDQ
2IkPUYE5ZT2lPxPDd64tk9JeDN8oIoMzSF8zDPg8rlpFPP1kMMyagXZbTseiZDXNUbdSCizdYkBJ
b72QzSQVCeUWYQ777NwOqJeaU/EVLO0B6gqVTS3I8V+Y81p6u93ezNcxF+CcqGnZ842lKb1/vaE/
Z54+gi0sEU+Bt6P5bY/4wDW02XHsYOPryAAU9XJ3SM07+nr/q6tUzTQho7fI9BebWfOlIE8wtOvm
uceFeNOBJ9ogdfx1Ci49GJ0QLYx5wShIdRml+22TRU1izC6ZROweTN07ic76bHsAOu48LGfR84Nk
SX6s2zq7Y1f9DbvNezSCBT3sTbAf/rSYEK+6gbS8XWBFh2oOqm8run007CQVzilQtXPwFlucKmWc
XUhjxJlC86VdOifLxvjVuERz+v5nR7jjY51HTJI5fQOZH3P7sGt/THRrxptc6PB/HpzEfvEqcz50
22vlvWeMam/KJPNM+d69bXCaSSxV/eTaHOfVldX57uZ1Vk7lEGFATEHHTfmtZxGAxLwbrT2PR+A/
JUJdRZ6VT8Na4zIvh3i0gPItnftqToilftN+dK4LU8nVnnyr/dgfmmGuVNimEHOG+hfU0J/BNHpw
ZbY3oQ18oKRaE7ctCyN1Vl/twXvMBLz6qnmssteuCDZMRPLLbp36OmxniJYWwCsx3J5nRICwsexf
lp+qg6MtzdGo+vrYW0O0+DMuptz+vyYedBSkop6zOCu5bF0bSqRjM71UfulHvfPXZK59C9z0rCdl
dykYThasxNO60XPTfDsnB87fAVjYg7N0xCLWyV8leeV2URsIFetpQ5c+EfD2krnmH4Pa99EzxHCt
kgx89XYnIpoaJ2sajdBgFFJt00obfLLRj9WDW7UfVifOwi9+T4rRtx0Yr64YAJUvznosZ6JfIWN6
UWeb6TMg4A/fuO5WhWUFddFi9Ln7IN3aETgoO7H2YUm1f/AyQaD45gs+k8W30CfFhGek1ODiIA6k
LRSIoueaXMTgPew/Smr75LFRwaS6pCfzAz82m8YM5ZK75wYx+Oy0/VvBu/ZiOH68NBWMkgHrcSZI
vrMY5kNQephlp908zf+jKvdlfwrwbzm3XJZvpnK+Q7OPGltitpDl33ScoIX2V+UMxAomzX9la7vh
mFfshwYMsWfck2zys9gG6onrGHigB8ZrGrJ4AF92ngC+A0nTq0jDM6/Gg9SWgwWE6Ec/JvfKwi7S
gBM3TF3ezOC6n0E9aBCskZB0HU+x05jRmJpi/rdO8rN2Myts8DBSdDN2zrBmxAyptjRBhiX7hVbW
fRszHboQAvm0FyWq09qLU+ewb5W/wcYwV5cmXk6/rPpz0DMV8zk39M141YrkQQ+Wz3QCSKTzKu0+
z71Q2o/5/bqoh+bT8P3xeQIBR1kVjspPXkrbGJAmeWs0uCLdMDg32coO0Qtttuz62PW32MM1EZGT
AAnti9SJ/QGuVVGrt7kDKtLgjibFJ4hrB1wdKYfb55v3E+fvOEf7d1US8XzOhvRi1/7ETLh82Y+r
dbOyZFYVVb1mAGuSA+IHU/3KKS8po5PD6IDhnMz8136PfBnocUZp74YQ2lWT6+8VgwIFncYJuhUG
nuPXaOwTIOoAcvCCpqYHEBZKCI9jK7Rz0gZ3tP30mmsLWNdKkR84Zh9i0A+tGMw7h8xjUvvycXBh
Q7naZczt75o54V6wTXyREvjtIYD/FevpEDAFtFkS2N5Fr08YQ7WcuBOIz+NEZWYn4/JTbFT13bm7
u/YcXfuWBUZHHNYgTlOxzE9DvjlvkeuHjgdrrChB6Z1z5IgoSd5JvP63zyeHbWhfT+3HLJxwmnx0
D629p/By4a6wymjwGXy5higolNFWN7erkNZNAxr62EIDq7TpAr76MUiz7kiOKbRZX8fQuzlZuGPS
k1cHT2r6RXY4mEZq0kPZNhEnck3xzPS/6gt1w6bNCHDzEfdDz8QDat6hl4sW71/CYKE3TYH9Y0ox
QOZTG7OAVoWp2532X9+uQPVfV6cIYINthvv36lKaHFsvETHujynSrCJ7NKebzG85JGS+dXUeS42n
MOO03Uf5xUCZkwv3yZ69a5/ierbWVh2tNX/af0eSOInkgk1bDQnqjGDIo5p0iFc2T84u0MIjhCjY
9PVxVpIw9oD8jswg0CWnqrYQwRiL8kSiNxWP2rycoAVqV1wcj/jMf1hpEZxTpT3bQ2kCkJOUd7ji
7KnITvsX7c55f/dmRjPWdtDNWX02mwWetGl5CFntRSpzBJJLrhWD5WvBg7CXq3vpzXcjOUzVH8dX
UwQ9DAhv1uCwdCggG1ZMqIR77B/Bm1Ll68DOxWPlYUNrQEbdpAeRqIdAzde8YXiTFB5v04VYAttj
7ajHPrFswlKyeF/dWEG+rBkIcLdovJvGWfxY5DyJtGX1cSqDq0glhDaEv2j/9pTV84tlAn3aaopo
dyfb6+uCuvFc8Qcd/JZ1yU4TUTI3iOmOzAG0c6elIbMgIxyXRXuUY3YVo3HR4cSG+zVWaQ6BqQ6u
xRpyslLrx26+n3B6xsoWd3Z1t7vdZ2FIt4fkuH+qRgFKVpvHJw93qdT8UPdw2PmrrYetLLFYGPZy
deyaxaTEOGOleOm4Pa9mXf8iyfUo+uY9EzMclhGs6/YG8HpnEX2dE2MEg1pOwvDBXvZx1XvTutlp
/7sCekWtmf/vnMkLRFzC7fC5oMpId3oNpK19tTjlZozINcvA2Ts97V1wOlQnKFhAjZrgjo4TPPn5
iyMhlXh9jWAbdEHUoY3ub+Siet4kL1SWkzzsN2Z5WbXcPe2neQpek/486K5l64sTbJCb3WQogUH1
unenMxcYCmOCT2gipR/G0p9J48f8MtIakW7J/rafXPs9stSuc9IVU2pqWv7Fq3dx9YbWKlvJlK3+
oBtbl6GZFu4INHZLpGfTTAUmoWE67sfBbs7l+II+qse24cxw7p3//LSOR224NLnwwrlP+vPAMn4E
W5dIo8KwcWkQfltl09u6dgMXTeXTNJ/mZVYXi1U2dnIYhGcl3qc8pQiplL/EIvUZMYoU72ea/nKI
Cj5pPp1xS3Dy9qxbJ7LuH3OredmfZL1WZ1Pxp0LG+ibWuvlqtVJ4X7rXYn5tb1+DbRC9lPTDw74P
tX8JNsNWdOs4UJ55w0OVHHRJDFPOK4aLUIvNtgwOrV+4J404tMVL6ss4Zt+8ZnwEtmYCjWYW6Yv5
3TAy67i7YLFim9/SxId65jBQsDLccUVwwwb7WPde8nW2FrqmxX1tvuzHC1BDYrx8T4NdyOgnywve
+Qoraave9W6ozlpH6EtZ5FG9GVycQn14m6vXFiOP52D6cZVm6qpbzIUqa3oIlos1IlVv+x7FVjF7
W9e+v6munOZwsFH6PA8mvSu9lLIWb2KzdZtqM7PBGT/jjzAPs5h/BinW+2Kg0Mz7WeIcoRxZqumj
UA2GSQedrzUQ41J3ORVyLj/R5Z3b/r+qJXhmDskhGVD+Jl31zykkedHM9hiGLQRd/1XbT9P59Y8s
75dHF7PdQdHxUDp60dB3f/ZXzN2K7u1eWTGri8n6U3MCPbSKsfC+wufjcbvpz9TEGIcbVZ+rnE2L
kQzpqPVAD0++XG5LYoSkdY5XhOO3tswOnZP+w5/L7Hfmd7VLdS+xLkOwNaNM0ZxphhVqY9o+iMA/
1sr4L2Vr/dAOTHf2G39FT2BBnkU/sSCIapNGs6pVD3PitTdro67pBthrq3ZesNt+l5PFCHdWS1hi
g8Gui8Gnb4vnVeb/MYQpHhU0oKMqYVHmSH9VUP9oeWOPU6sCRvFGJF3ravcaq8++kZ91WtRDahn/
5W6OYIQPmorPk1FR+gU9MJuJrpY7j1MSYL6yWeWU7meFG6lLpyLu3ILbXCVozpv9e3Nkfh0ajj6e
y25uQSobb3ax50uabmRCdqclzQj/QhynX0Qby2bmUqVugPBbe2aMPP7YfJLNFgcOE7E1GlvJMRFY
KDubL2vbw9oMmv4MgHxkDJFJOZ1HaAqNq6Ji8zCnfYkZPyn8aLT/K+ckeNLMHjEG008/GIdxwAhX
z6V/Qrd1w2qgP/tqF1X7/0KjDsQHUQb2s8rfsYDMhzGT9dmpPpps8KjbsiLsVIqUUpJdvXb9y9Kv
vzW29OM8QJEyPTN0rCF77e3IVqAl9rpMM7ujVTDGhASEN8ytmCYZ5bci6/VwsHr72NjFezCxsbHq
yasN3Qtat3oYCGUHxsWPNeTgf3GBoqTXp75023gwprs1L/51bZa3TqnsgZJEgtDircpe7Sv7NP6l
NKSBfbfFxzblxw4L+a1c3FCtUx9ZJmqrxd3UzPRX7QqQb5EvC2BJUXgvi+Ek2PPH8bSa0zeTA/mx
K/khDHHZvzwtT0ETtxhnUB+7k8p7umasqWbS0EkzV13k2ocW1eKVFLyhIxCYdUAOIQ5WTtd73cWD
O1yGzEmf2fV0nYeqXptLgxPt4OcQBg2SvUrHy54MzQmuX3bf3fOPnQrj4TjrwcVpEnFVDCU0G/ui
sD5QHs245QqlY2XEwswKO+ASbIcMldoswb13Xo+lyFyuOh/jKVeGf01w11xd4RI7a+Pc9fzqbgaK
jRwqnN6aX/Wk15/4OGsmc3AfTWwcgDEn9jpG/10EVnHJZq5YHr9okMJ/GBSXtj+n12TNHvouKA9a
16excKtLUudAEjHQsXOw7UdtRVRbtd3VoRcnvlhjI2rrljPnz4yo8dAgRh87GJkgunFlV2Ue7f9M
gGpxaVMMwvtTMw9nfcVC2ZTe+5dA1iUfflKfBEal214O9/54xZ5Jjk2Lr2KdygRvT4OVKWNYCzT5
I0ieMQqWl91CWPkpmOZxFfdmTl4kSR6nWnfnc2Ekb4XJhkCOQSgwk7+GXrNFtxjnxXM+c19Yt73b
nFfzqa2V91xqzZEUPnYscgzUaZA+9T/tymqe96fI6gKclbqibu/xb3pJlV8Lr4ZfhVhZ/WS59h2r
hPc6whI6zGN5QULpzgL0xGWu/2nqNlWjwAMvy4tCZrR9bPGebWPPxJd2bEXvIHYETsS331bLcJ2x
MytttvAIqfjreW1LJsJW/jB1CQpqan4M26JzO6o3ENANnNbGjIYhP60kLNyUNF9Y/qGLwPC0n0WC
iHfdS+2jFdSEnZm2fyqovihbCdolMnnbitgr1YFN4HORpz86u3ksHVM+7h90NgwJuyLj70B6OQ+8
aO7TQH715rtvMhHcakoU0LviVTXuk4tK6tuMUxwNi9CmQ4rZaU9MjF731V7B5lDQ08zi2z/t0rVu
kMogq4uvevRcV5vDvZ6rBM5fHLEIg7ueFGBVYJh0EuQzoCMX642k/it+oPpr47Nv1px+YGFyn7nD
1YLf6+kds4Si5lTVsYRrds4SB/iPbVJi1bgjHLa4L4mD82w/YvcfV/b6dWY+GC+WRpS07sTYvWTE
gsF8ToOxfED2+9kQO8aXND3g/gQa1Sp1XEsrf6y6+gdcUq1OhrPNH/eKU+hXNm8lPT1U3Cdp9mRa
H245mlehiv+mYpX4shhTJMZf3GzN11deenl+bCeQrEjJ1b0iVDtn2BdpqHHxMPwxS+zye3kngcGG
gZH1RzyUC8tLQfrgpOq6TEF1d9nVDdcuu7NeCEFI1JhVVv0p6b45is/O3DRBjHjvwmAZDhl7VL11
Hv22CvfehF3FUIGzvWWb4Uq2DKQ2KTrBFxkWGNvO4EYV90rIEsTv/XDpt/MV6Xfgr6cYobeGRMm3
bMnUI//NGsd3kPWKQ52XpYOWedzX8U3hORcpQSh7iXWt869tjA6f4EFvK1jbwq4ivXCWOLBwd7ia
xQg/ue8fAIYC8bj/r3bU8exK+p0R170rCv8Zn/xrMHjyOizZ3Usm++ami3vb6wA6AnWr8R6FnkfP
NqmxvOLYvUkpMYbvz0MDlGWvQLE8RoY5LDT6wxqlwlX31VaPJrteJ42dGObOvCOBt762A9EDRnUF
8oh0nDfyuM9M9is20fXxcWYnn2FK7oTt3H/wSo68fOV0IS7+rnysRNkGcU0wZzY9JU1Q4/mpydDb
5QGQGhfVOWQhOKxBm3i9WWtuJSc171mVwYzYy0CsD/dAdMlpXvW71UsmiptE1+H8cdZ3NQeRxw7g
bzU1B5HrS8j4LD9PQdKFDHzz3iBFIReMTpABiK42iovvzP/8NMUdyXNUBboVJvMK12azthvckfnU
ZLdKcY0k07rcZts61YXownVd54iw7/aO5T3ay3uR1NnZ8pjVCW8971rB2DrGE+tvz0z9g8P+yY+J
yeh0zA6DHnCTark4jhlGmmZcjONsD+qGK0E8rrRtWEZwlAF6ty/JZP3bayyt0avTMCdtWOttxzJ8
L48iq553GTELJhE6a7088XIfUhS6r46m6YefDBG7M6OGdwwlNZMbBx2RffrYYT6HYXvG70qw7MEc
ev2YZc4t7Vt8VwpDkYk1c+TncYfTvtdBnuV/6JzmD+JnUIqBzXsrfhprFHRa+rqgv08062t3bRJy
3rf1M6Hlz7tAMQ5a/zyn41M992a09pqIjVkzQl+zh5u3Uojvu39LMFRsXzdwygPnhqNRRGvW/97v
0hJd7DzlAu72wtxBVGB6zex/zJ3ZctxIlm3/pd9RBsfkwGsEYg7OpCjpBSZKIuZ5xtff5WDemylV
3czutzarKitxCEYAcPcz7L1OjLSJulWaWbcuURTjAYwXLz+IfFf3kgNLsULYwszd+h2Zv3sNp7me
tfuixIAWt4l2dnvc2xFsKcaMUw5+MJMuRLNN2a6car5AP8TwwmMbpDSHxIQPhAJCEYfyEsd68miF
o7tvVf+lzZtPnsa+3LfjWyg0fHQduz0jmFsE1fmAfEZjYP3o6DS96PE3raAgSai116bsOWJsDy1J
e9PB05a2zrgfbkw5jQWhFor3pHzFIJ5ul0LzrkX0VoXNoZGsGs5d/alscv0pJPfLKWjpVettei8k
6Gr16TZwvGfA8eM57QjOSh2hAl0VoCge5eLRxCZHiN5cpyL5tjoHqpY7oPgitRHZ/vqlEGs2svVa
vzS6Ed5GlNJpprIFq6RiqMPHDrs3YjYsxHPl3kaeJLFTmvQBs9w5sWtysHb+2o7LcxxkN53jfXUI
VjeItRjgF2SfgepGaKkGmwCy/zqGZXcKh2jcg2m7o8B6XrgQGyd3wp22kPkZE6OzTU2DkKA72aGr
JoeHBn/ZuFSMgXdoIBph415L9b7tHOy/4/pTAUV3GRNypznzod6Ml7gTEtEwbEjGr9/lb6arMwRL
0K206G2YVrvveye4xM95M/enSoN+JlNkEVZm0A4e88+RVZWMbY/hoDcTg6N1hFLcIsu9GMmg+44X
Fu84X+wj9WL3imnIH8PqqSnG8VBLa+sYUj6Zel6faLzfrOdq3VbykunuPV2p8IYyApQG2XSsfo+m
mWMc20U/tyK2H9eHrgDXu+MuvOb0bK+NjIwzwy8r36la4YNiYSQ9ZAA2cRODULBh0jAPe0Z9IcuC
QybnW4S9fOJcP5uzk/iCSG5nhYLBn3RnHuwba3GIFab0FeHmdwQg7d2ARr8K3fks84rx8L0Wkw+S
fUbaDmUaphxRMWFP7ynijgrKo/a1NuO1s2RGY6/Cb1Gj8jWL5duivHJremo7tPimko4fWA3Izg1+
ASupzi6qX7vQzRcrE1+zuXpKcE8c8PbEO8pW3iZIxvIQmplALGxgJG2zT2IyrgwCpulUG9/1yEqO
ndFNvAqT+TSnv6cvbTw0g0GPUhQ7a5RfQ809r/yMpLIuRUMpZGGHRWGNntEqE+ZbDeZwWRbnXLZI
r8K5KNhUsbpreo7hiaFRDI2f4T9Q51pXDhYyujYJHSmwFUtkhnfJIr6LbkTJmCJuaGYe5NBmP3Io
W0V0uddIpGiQHMv+WOokOIbufU/tGSGvNT6589a0UGuvAWgTta9uLZtzbw0I/5B58HvNQ2qW49Wi
hwvyax/PeUb4ZARAUnrON9HJ9kKC9DDM7Xhwijyn7FZPx9yMKABilDjKBVG5wOy9w6SfXuwRRr2Y
nG7XFnlzTebgMT5ZKu5qZF6fuau4yqO0xLMwIk823AfZf0OBVB7wrZi7RBMXx6VXmXaQPFQ3bAUx
FVn1UgXYTxMOV7+KjJYkla0pSCTVnnQTSD43TUbEY/lz5rnTaenhLFhICaQ7xrs5sXFdDS33beh4
p+7YHLUwRcEYW+EOlS9Gh4pKfVZZwx2T7AJ/tOW3tRVomslPidjznNrDy9oQ0EaWYS/a6squ6Zcd
C0/H2+2bWoFIwDFOmcwDnt0YRwfzAHai5t4HOHnx6JWsw/DNkm15XMxmwCtG0a6IBUVIe3gfM94W
3YSNRudiPxemwAe8Z8CvdfYWRDoM0IODYLL113V+V1iGPJhV8bi66AU28TXhdOrgzqF69pjQy1fH
WWNWh1F1B82Yxmk+Z+YeL8mV4iyeIkX9YqdE70CXVXCQHKs0B6SajsW5Q7lNwxr1apd89pIsOyQO
juyi+77+Wm7Mr4EY9XNJeJunbXBbmBCahtBgol89DDfoD/U3oBHRpuvoP9cFTwo++ylySOetpv80
4nzYxlnxFMx0a9Ews3Fk7t7K9AxTIMal9QNNBvG5EwDN6zzp65WJWLbHlp3O7VNm2nDz+9TYjd3i
bFGCXko0/DdBRPl5nMRE9uofAnr6N9hbuSF1ZV/a1r2mNENuGmu0tlFPfy4PWvsQ6RN+TXU6Y3Lr
H0R+YH7RmbmP8mKXo3mhbXiZzTJ6qjXtGpjUcJqcgpzV9939bPPRm0CC87AfgxZuSWM0pt8lA90Z
Z4JznSHTbMyZJYnY4O3jnENhjem/Hgd6A8grIL59nEfF0g6HSb0kZ3dPP7+HMUDba0T6s5uCxbtb
ZrE1leLJYtWaKdhpm03lqEF88SEiLbsVBOHqDyt5A1iKc0KwStVq7iwIFEniOxOKzSILM8SIG1lj
RMt0BPJ0tNKTzhDPTeThyYBUXB+xXORO+VohDSpkoD9y2z4UH8OUnBmYUp2F1j03g4udg0MLT7J5
zlzaVfPnxu3mO1dvHtdIOaBuvx0CDzOgFlaHNGAAeg+WbxctqJbS6B2A24BM3Cx3JY6JvTVvrEn7
ahkxECxsTbQ46V7915+0vv9AlfsPzBnUnAwfMODq8USu7JS/cF4AWoxTwwG/NVosHS3TCY9V3Zg3
eTGW+FyIXjzpUt02qFWOHTOmm1mPD5LRrZfyg3H1P2IoPpc5//kdiwgv7U+c4n8Ps3j4WSpCYfv7
S/0vJCwqiNL/n7C4a7uyiL/9lbCofuGDsGi4/+JIQxxhqXEvihf1X38AFg3xL2YqudIjInU9wPNA
z/4vX9H7l+MwtXyd9esarnom2j/4ivJfNoPK+AW5vhrf+h/wFY1fwWqgAyVtYDBEwgYgxIb8G8pq
iZZES4nS/Mqap/t8QDtZDagWdYh0i0zRtltkeC2S1Kx2f7bO9GI17mtEFYXDo2du62DfzXSjoNJ4
5Q7DECMOnD5B+jqiWck3Ru4yjlTpES0nPcU9Pu5iya6BRRwHMQ6pWlD+0yQNkIa/4ITUp2I0BoOt
pWByIxfrN+78KLt6nHCR+MmkfzKqYaYhQdnFigRGs0oHpqO1w9ULPPRaVL5MuDy6+LLYMjkMIZNW
6+LdKQXSLn601nRnU4r4KWvyZT+wwynQhb0zGE6wScJk2bu5cTPLadlWHuLBKSq3eVVr+7CsGGbR
LNjPBhHupdG3Gy2KmBUI2Si1ULsUuEq268vaCv1Td92yrydj2DqjXh1LgKhdTe9GllOL2aKSu0wn
hUZnhAnQacD7BNtBSR4Nc6B/V4/6UTeq5wAkyb4IVTEsyDDxsYM6LV6AVGeyDGg/UH11w8kEFY+R
BpgI2kI+epUHqmKyf8YCClSEUPvjb0Pv8QvavFsuN+91XjBj9+EBiZP6gWrZO06DxskofqZD+iVS
8oQGLsmcEVhkRYV9l5lGytHpFoh/6yp/NejKanYLbaeiiG6HZDyq/sS4F2T2bVWRatGAWug1o7Z9
H5KdnLXnpfk0fCtGDnxC1Qstlnofiu6Ti6dsmy4O+k912eb26s1QNmL1BKJcYN5Ak9P+bWpOsbKj
HqNlqIQZvcRBa474T4cnfdG+RshwgZDIn+ttSCjSEm3R+IqCkK4aOAo39R4a1unGi+Rw0LsYIav6
gwmOiF1AtNgCBkZ1pz0WGEAY1hsiuquX/Xr7krBRmXfra54ZnJ2oqS5Zkx7tUfizDtmx8IbvmbMA
gin4amu8YrXuN3qb6xe75uK5ZnIKl+W72WqoJqGdTiW8zXkk0SQDdbbJqFIodQ07veGhmvIXLL+N
b2RGc0p07EWWML+v9881kjeH/842C4GJg9Aiot36cyJnGRoNpax6pANmoCIOa6PCWDm85DIzP3gT
bZlu2Sc8OIvpWSz199gJn2P6Z94YoJwjIWHN80LS05HP90iLqXBnlQb/uY0+GZNLpWgk9o6Ggsfa
7NpLUxYbkZTPTtKd12cZ7+mYFLfeMENSUtTSiDG7fmZyC9flGydV668Ls3OOIdW+gxtgH6VmDouy
0ZAt1y6PLNO3915ob2MzuMrE/bE+El0JzAHh08fvJ8biHuj6Uh9HfdH6Csi0rQTf7ePM93r+ThTw
zbL/1lpoiRsHasr6rLYtoDS3v//zZ9anNzHLFiVvQ0kuZMGvN9+Ng3Knod3bOCcyGUxuWrbsK3Lz
PDPNbd/1lk/t4D4GgbOhw2MjDESE34QDj4pg+4mjZWYICXGjuvXrB1//HzO7GY3SVP3Gib2bdTMK
1DWYAWtt1z+9frL1xxqy6W06BDi5Y3hpY7TsdUPED1Bzke7qwbms7ccFCx4WHsN39AYIswnVDhhb
t1t/fH1pmSKZRz3AvKbGe17sQ5lKeJbossC5aJsszH9oYfPcmzVfjlP0n3NzkupDmBUCtclxY9re
/FNna4aBYgAPmsbhIAGMqncdIb8PbWvZhWG4w0BDOzjrTehE7lsgktcZNvFuLF/CbqYoo9a0I1Ry
PlJDRBPElM6yxE+evRUZg0q1nlYXidsmbhyIgrWH9gjPWF3Eh9nRMQjn5WnEs7edaWVtc8eMiCXp
vnAwbRzT2VGGL8HVsqpKHaH0mGkufMdDZhfODTaoVitaf5KUiSZKianaMqQnr33i3tdq6zC94VuK
KzxTHb7g1Qm4s5ZazVmfvpjL/Eypb2BqdtW+Un9qTmA1A56d+VDGNqO7GeaJbe2aIcqL5uouLdlR
kvZSqJWI1oIzR7Tiur490bSnLgzfY4dmlIkpoO9QFFjR+MmJX5Iaq1IxMak58br9epVrRdUdUbBR
U6WRMWXLNkoRrLKdDKJFeqEpVJmr7wcUgkrUwMalDnMGJDJgfalfC1TVB1nSmJIZhKyM5WnnAtOc
FhsIw/jwWnWoNMXYUTepysbkCF4A4tX6eNK07xkdDVuCaaQ21xdLyvMU82WnLmF0lOeWpytsOViL
mGNipeK1lo1ftp7uKxC5vipjNWr/naR0D2hb7xk0j4m2d26Lhiet6tlNnWI2HosxvrEsnFHqqGrQ
0m0MQzuuK2M9uMaBKfW9jXeUg0393Wmpks2q6sNcrG8YN+QFxl5Sd/INVu0+cMTNsvS8fDhSc8rw
HyGUHOp6wqcClUWf8cgUPBvs2sv+GwXKxm8jjjYlFV4MzD62106I7Bd4Lhxw2x6t/qmp+4PTgzei
rHRMGgwB0oHBMWvc9i5DFUfFL6b61Br3kX3D+q1ZGl3rD7mDp9WJTn0lC5YMkh21kConT06w9ySI
TPBEiWd2u8xyntfIrJwH/WioRrD6Udl6cpPU+aNgPu55xNWh1/JVr+rlvD5dWT3flcm40+vX2QzG
40xhbKe5VFhssaun+WgmeMSbAa1SI97X7UlD+70pxhBt/0YK7jnoUKJFvcEs2aLRNKuBSRgU9be5
jvlQSzvKVow1rQzukboH2vOYFvWONlFrLRRmwnKBjsBxitmqJuz8GglOFJHY42mKwRyyzjgm9ISO
JLlLrw7B1rIivCZtcmnZ80s0sFchp4vIqcRNaSW2sZs/6lbymE7O63ohSsdGyDqLl/Xs02QEUQIB
CQpmHOlsqxkXOLCQY4w1irX1ShYBMninQd4ZrD5jXU261cEqRNPnyhj2oq+P+OGxlvCheNTbg4C/
h5h+sbh9Yltn3Jc4J2Oz3AaCVc4zKFueBoOgT/0OW3yHipQoXP0LER7ybNBsdoTZQEVhjpTPsYpA
0xokSRSpfrcKJHKTNnkj7ARVj/c8VHTykYd+KArVIlz/X8R4LfYsA0uBCpfGkbVqjNmx9Ba2Wqc5
Ycwm+EhMPBV1UyAqMvt9YbiDXyX6vSyb4YJOvXCf11NQSjbHWJovYfsUOzeZxTYgVWgIESOlr4CW
I6UxVDSSCNydXxjkSs8jRWa+/pn1/BzVXuOpmLtEPpZhh7Mlk7tD7G0dzr12goO4PmF2itIMKX0L
tuGpHefb2m3eahdpecDzZWvjLqzHFCfYow6WmC6/0+0TlAUQBQjtx+ZkCbq8eRy/xy26rSmDS8iF
Mmjebs0kvgkX9ub1qejVNRh7531MvRmECP9atxK7gKxnNo/twmk+JbHGQz7d19aPOUITsH6GOjK/
dWa8bx22tnW3ClLgEOveI1RoVhLgRWpTr76HVoYxWR0P5hqJcBL3CmCxHhLrpt/o2QW2ODswpSV/
3bvQsS77oFQyly6/AI7jJsrlixuj8UN/0u2qkgSoruEC9dZ5XtxnMGoB0g3u9l/S3f9QojB+z7fI
tpAjOZaEQ+u4Uv6Gbx1qdk1wGnROVAy1PsgMinkK3aD3J80CGYp5ejb0AF12APcRDJzuEBwkcXRi
RnTu61b0BW4xe5Vuvy+18YrJvMVlhAOzC4tjqDd3jWRE99+/73W4y5/YWYntglYEXlVBbYXpB+5v
0wWiwrNou4pw1/bWpcqLHC8DAmiH1gI3fq95yzlN8byG5mWN56uof0hrVl/b0dOronY5uCnqm1EQ
aNgAFFpNuzEksX5gj/mRTAhQT4+E0nY3ozbU/ip3NbvskMJG3KaxeGLpDr7n/Rg4bw5QYL+sYfEC
pu7vP6vxK2J3/aw0vRjOxwwTVZJVOOG/lJE8chUbri4ik5llFuVE6FpITreq4bRqZDxBpJHDqvdL
jvCR2tK2Djahpd2v8U6qo4ltq8TYrN3HXEFPwqY5AWTnCEA4v955XXQnosctoJYMsCdgnXzq/uHT
mL/Cj//4NIAW0OB4jsVkr18/jVMQ9S5LHPhp4Xex/d5bHbgqA7tQCG8nHMN70fREmi1eREw1CMXV
vlLp7ql3WgmBIbuL9fEl12jjr6tsXduZ5o1Hx6thsRlfMNz7rp7PhHthvVcNhaTt7I09llg8vYmz
lQi1o+Dqo7dZL+pKfqyZ5Rd9//ubZ6oF9NuDynwiYTLDzJHAvVUZ5y83b2TSbYI9Jd4hGww2Qg4Y
Vu/MWR0TeX8p6ZntINvsyiS4xYE+ER4TXxgCReN6HK4BnNri1luRu0pvC8cGbb8KWBJFlks29cw/
VWCAYV5srCMN5ubkZjACE+ZNb9YNhkLSvKVR8WTEpT+6xvvff07xb59T8AmFbZkuClHd/X0U99jp
Cxlw6nyI5PGidn40cEDOnMrYLDMKSgMpZTTsJ3GevfRp1MJ5Q++u3IlM+/T378aUqk70y2Xn7RiU
k2yGI3g8ar8N9BhjXXqhSBmt4YgftJ6jQ7xoZBqViqGDEdkSLQI6KNPcb9I6crBnzvO+LkJnZwfO
vaeLjA6cuF3CgLpGp9Nvd2EIB+l0CiyrOUUWvzi0N+u2GaTx1zYhBC5070qaSvSkDlAyT7eBhbSG
R0OtuvmAOOpDMpObVhUC9b5fNmtusUZ7GkKOkwz6BwuuJucl530ytgfdBjNh6BTQMdzhQ+WV1+Xv
Ul3BJKk3lMNDVdYL6Wvjb56An9jut9QiD4y9YU85PtrWKgVW8XqSpNg+wve2mB5ZOZePXLczdwRk
b+s5DuMiofhDWavBmdtOIKdCh6NqWMiOw9d1vTQxwUo9kdd6wp3349yxsy7jIcBidl5rjPoy4iV0
r+sFWosMxhA/BiXxCDCATZqBQ0pqpPXdMDNsDRNXZXrPmabvJpO4g5qPSvaBEy0B7wT8ZLdTIVE4
QoXVmnpPu+E8guQmb2k/rYnYWtcBQ3+7JGQSI0Nc0FuwRMox/hmmzhXA3RfTRvybSmqlbRLCsfAM
eMoBwjd76A5p6dBPM3AhdtFL6BwwaI0fITADuHdZb70V1ImvuT6La5PH902I0xOaDRLh9BFXD7qT
dJ5ul5lSX7ngkFClJTC273jnfB120djY5yizIt9wiSdAVXdA1GZYQCOlxSbSnnNCfUZ9PYcGEaC6
WwTcwxGKikaPkbNpVZ604A4hxJ60GM0VzeltNmjjfmjxGljkA9tAbwnB7+2ZvVs4K+SkZBIMxNNq
2DbqDMg6ZONlVLVbgwkHGxoXn9azxJmAl6Ly+7FuuamcqSlp9UfwJAJe7mfeUIZrcXBD6OLgbCVm
wECvH0ItfpYxeEATYd9mWuJlI+X8GM6zPAum99ZFwnQJcL+QX0BhKgU3InSmU9IabQWipPWUGksy
toWa2/phuxa3bjwlezl709l2B/dq/VgDtFhDU8/sgzV+VZsjQ6VSv2Vvhap0SYro8aNurUqzmY6k
mI3GagBiTXNJkIneOcuXg+gwDfauPK0HiBN1dxVhOb4Q4hfESeSvqnCqIaQnxI74a6VrHIBawoqg
DJNOMbCqYDj1Zf3kRam1D0xqEmGTYB9TsVRnabcJErvtuoVrLpz1Cq3tnBfBeYwaRCj47waR/szr
RcORPYprsBiwdbEZAO/g1lAs0HKOZmmFN5DtoHkwUGfNHkWTMvh1qoM149aJ8HwpEqqebCwhjKJ9
7/l91JPZxhdKWCGkATw6sqWbj4OUX1WBRBEATyhrUoE/q7ghxxEmildRd9FmgeFEp9uESoKCZwGU
waJPCJgIcat9JbwXclfItJQRysR7qEp7wRgfIFaGjLdmKn3GDpHHlGA77A92hXaEQY75iV7XQctR
gjnNxNX1NF7OvjeYzrETxIorIddqxlq19plyXnhnaNlEPeQmuCMiFj/vP3UxY3oRQO3K87yzq2IV
IJjFFhfJVV/kHbDle8su3tcyI6CWbtdzxIduA4nGUd624bR+9FHtErC8CoYs2QfBoNhTGUwfTxdI
P3Fp+/v2bQju3aR5i1X4Ref/dUq74/rUrpHhumKQPtIoIEHaOMZk7UdNHF3bEdc1EbSq+DM4xuVg
1PZbvwz/OOFiHf7y25lHkOgRIzJ4zqPU9WuoYRa4L40C8MAsdXEtLGRnbuyXKjntSueP/omljhwj
C66Y2MLR+MgoCyjgIMSg2lhZpF+DHVtZSZkdFh/nOQ+zO7f8AJs0PN8bJ4bBY3QpD9RtTeJ9VTt3
o8FcmqPqupaOUFkgHVZOeE8Q2bXMenLKl3Wh4a2HNeNtVQJK7QwxNsl4r7olvRyaEz76bZC4GELV
XZEanpF8qjaiFjzsqnQn1X3W3OwgpinYrGleYZKygg1Bx1ztBBAvAyjb1jJe9XQSH8MZJgD90kEs
KUR5M4nxCU/Qixe7L2tCZhbUhRAW/FElXnOwiXKPb9O8HV0Y1Jplbh1kaTfSiI6SwQS9qUTNGQML
ySj8Bts7DgdfHVHqalij9jmM3fGjifL/vnUR1Fz3a0Xby2qGYEkQ/6o6nPUA5CVG9nXZxLVFGUqB
15KDroJh0lvG+9hm9/j3cZL4t2BcGK5U+4NjEwgxMe7XRwY3LzJuZlkDBqVTtWa4RhY/SXyLKitd
n53MHb4O+vxd68FQBn1yYSaDyozYIeOAYkszZKd/eFv/Hr2Zum5SR2ZOiyvF78NacF5NOF0GaKS0
k7a4bnfgXZ8te6ICuT4pKrknHGW+BtKdtoYaAMOs3//D23BUD/XXFWXqBrGe5dDjxbP7WxTpRe7S
ZMo80AjYL3l6YyTYM/Qx+lzGzSZXpZI16kBMSSjeeuGm6BEPez3nHMnlEKbRdrQFAB7aWCpEW396
mcTJNFxgvE6BhPuHpqFinu30a64v0Sbj+RAvAEh27bitjfEL474pzM4UNpowoGdWPTq98ULiSknp
Bsc0T50sUSIBMTc9/bZzOZ3APF+GXFS3iMRjZYqD+ncP4q64IE0EfaIfh54i/qSNEGvt2D6LYH7p
hc6OWyCFSaTGb1DZWFfsrEq8SU0SPFLnqAWthRhq4d4b32bZOWif509Tbr644ReEOOFHp2UoK+XC
Sx4nsC1HbE1UpnljlDY/db0SS5bml4nKy0eeKotD1nIwjaqnLHAoFJNFl0ItjUkB6dIIzEAWz4/1
SFWOFOgZAQ+YfpUa9vMUqcMX3K2L7s3j+IYUaftmre+Frv8k4rjGIEtgZVAfbusDXyDGE4Ds19Ya
I1LqHbHaR3/ZcU37IK/GRB1/3RuqOHy2o/ZLVlgPa5b8sUSr4W0uxTdVnKFU/VMLP8brrRHg2vb1
orMXTuyyE7VCLcCiqsmPsvm6qsLoGFbXUmdNrctOJbhKMUr9mAB/Tdl0teeNaOhRGO8GAhW8YFTP
1F9LnCs6JyjszbGjMtWNELnVglw7oOvbbp1xlzQ2erOS5k1bW7frWdfL8M2eLaob7FSqTdu6XvEP
xZl/LyoJNWFLopqw15lvvzXxwfyGy5CjvQ1VV8N2ks9L+hX63muiHhtT3aH11q5HxdpmZojPH3W7
9V2GS/TTmOwrhhX3E/DcX+OVwYPZDKDj9e+X+78pKkyBSsfl/LSRQ+Gu/a2mFDAwT9fGwQRzznCP
NTEyWpv8nNl/XgP1RfYkkGt3y+4f504VKNThaqhcyeisR6Ovll0kg+d1xVTLcPHsoNl/lFQpD0u8
sRtb7RKqZd55411lFS9oyHZro5b+7D9VW/7DBm+pnd0xTLoZlmX/Vm0BL1T0jg04b21hpxkheiSc
ewwMy94e8VqnFn6wtSzfFvZhnBSCTlj30Mdp26h+kTYbLy0B1z+Io0x1NX/dWy2H+VeC7dW1qOL9
pl+RmRrElY6OHwbli0VfbZlZ+567dshBMeFsuO3o/CcDhZ4130wSGjGp0ksQLCwjGy2TVGDamOKU
008+ZO8qf1oPiLUwtHYxK9k+jFFi7mZVjV9DwbVqLmydUBDWf4sI5foPTxKX9/dPR8mHYghVeFXo
wpLG9/9S9oEUNPfAvKlPQqCG4d7Q4isZM7AESBHE/G6MJHaSlpSOMxFJ8KGL5YPTgpdJ03PYFPnT
OL04snxxO8+7lGrOAbK/oz6UGCZt3bqs/xMCNEJP4JOcMZ8oib7msCXvRO2LqpmvNZOG9eoKS90+
6+AvenkrHQAnteN91zIG42A7eswGmteCQU1OOu+sG5BK0Z5LlYCNZZWJ3DnGIUzBgDkvA6ct7zno
NuhK7O0waIxu1sLl1FIiWMTQ70KTicrULHiq3Oa5tG/ox9M9nTjnMDT72SzEs57eeKLjumvNcuzk
eOdZqkKud94V4+8Oc1NwLQEsbj0tochVaz+EPTxYThEyHDW+NAyzOGIzkT4on8aY7Y3m1slp1tIb
aHahL7Jy4l3ZWIkIZf26R2YOuQFrV6r5lMPOpN2HVNfOjZYdG2yMw/gpd+dDR/U09h5jq4E0BU1c
BpxDy13apjcdhTThB8hvFEQuDosfZgjry+rfFzZfVNB+7lFqjqJK8XdGGO3vrqY9J6F7F/U7OfJo
mqAkOFDCxGLoi6RxWUb4gHgCmc6B7mjTZt1DwQgGVAzTJsIFQ6sKtqJ2LWbzro2zYww6xvGXxqB2
w2CMJDnO2XzOte9dfqpzhrciNP/qwgbdgJrygQZ+pvm+h9j4inDCi/z5xWT8gEPBDCBC/tTilEmE
IDuGGA+LLHYjNLrGrqoQq5byprkY771t3uoTCp22uo8mMA0u4v3myFvd6OIG1XFNWF84P+pkuIGx
6fTLdi9ympmptbmZkxuv+jxSnUTubd4GGqBjxlPKaa+uYxZ+GrrcH53yVBDvLy6+DzG8y7Gi33yV
GBGMRTL5TUlFjaMFb3ETxbiOLdT4CmUF25e/iKedx7d4SZtDftFKb6ePoU/Q7ja36HmvaEVvZ8ye
UT8oMNvGS7Ujlxg0DLqqAGBrwUsKBz18Rz9NZPhop5gQTXo3YZ1fQWhdaFzRR3cuLXPVUl68rK03
G6KJ1stvGcLioPwxtNi7rPQ0w0MZUu9+0YHNIlTe1fb4xHhsimaVhXhiYHhv5IOsvpFNvu+i6c4x
OlDO9qeAPo8eZxfe1hfm2TzafNosYHpNeo9DARik/QkG7GeNOVFD4h7L0XU2IN4OsIAuxYTBNK/w
Z+XMCEsDi/y8YIiYdZwcEniju63pbUzuco5yTGqObtBrNwB4MNvHBnGcY+UNaqpYwXimJ7wzIqq1
dkpsWQ/RsYR20Dex7xn1I15aREBXO5vAknsPoaGfcvceVfDdOAaM1vmMSmxr2eVjWppb+P5fdEu7
MhcLfs+IaY1pdxCYJ4A9WntfLRWzNIovtoIZNEwehSiPkqc4T055CIrizmD2Zlq2Nx2W+jB8iAMU
4IDWKlcc6npfxvo1cs27OEsfljJ6nZzg3it6gJfK4KJtVBMfwwsbic8hT2Ac7FN8Txrd9sjjMNEa
bNQIqw0GDj94Tfw1rcSbF4O+s/Tucay8y+RdtYgimqIWlE8lY//MZCeGVzP6KaKXS1GUm7hvdwqZ
VGeWrz/FrvNQhP6dMXzjrU8BlkKTYvdLb70EBbYH+V5aow9rap+Fx6VjnFtfIjSQhA3mrrpS3IcV
2m/cmw5Tn2c8YZDA5hjMj0bzXa/udbw8msGQLZZ8N+NMnvYVcIYCO3UwZw/YhpnHo/bPcDtS61WD
jAlVAtAB3oL4u2ueeupvRZ/eMV1wE+pMqxkPXVdcAu9iNLh3SsCIuKtRx81M0spCqMRQLUXHMLL2
3LCgK6xNUjAQC7FkOrx1aNHxyV1aK9wDccDdFVxc7pArTfTy8hhVyPysh8X8PgFLmYbm0cY53gJG
wMS+Ga0KilB2ZsQd1C4XUP1wdbXyUITvtTdTib4uteeLQQCW6nyPKUuu/GLBLXRDJD5Gv/MYA0F1
n6k+ty1DbQa7hYo1bIFpHLICfQRa9qYttnpwHwU31KCOtYD/aqS4Rg46fl4g7Pc9HmoTw1trN9Q8
34bKwHHWnHB1+6ZjEXFwDZr0PE2geMxdGWnVdpQItT1qB9S2OcWtA4ZFfOCGe2pKHN/0qTWx+Inb
MiStI3toGa82UHOzNXwy+qNhvyY0XyAGbcYBrlEIt+u9rC+e2kmwDi3YlKX7A1fC1jgLg+yPsUhM
NwJcG2N0oCtpO9970wF1Ul5InvHufhKRSwLXMsj5ToxUxNFaOsshml+7GJ5OujMDDe6vfpLTu03x
KzIWZT3cgtl8jT2CUTvYNWX73PMWRViG8Lh1xB0UVsr20aLprqHsmCixoTbdzaJ4CfX5qdFRV3pw
uLl0Z3tYzqM27dAQssYoGWZbS8dsUicR+scKPot+x2QTnAT1QTTxVmfEnuW2h1zDvDh86ZbAYEYB
A5WLarzA0brTTeM7aParblZH6IIcznB0PY4XEzqUdwmgXRWmhEpj3VdR+h2IHMaoskPOU8hPqQyY
lzkJEOaUb8sflq5mwxRqFC2fp5evo1e+yLQ/YySCWJ0+LbGazIQcV4jk3viUA4N2tMelm3wjMG8x
qFl+FTdPlgjvG4ws1CqtH6WAthcBrf4/zJ3HcuVKlmX/peZIg3QAg5pcLahVkDGBhSChtfav7+XO
7E7rNKtBWU1qEGHxHoOMe3EBdz/n7L125XEzyz6/mUz/5NTZ0zjfjgBfEud1En+bqbra2FAKzqi2
n2OyVU1hzjWg76zm0lc/RoCmgCyOSWWzcx4Ibduuef3LmawDKSwfXSB2IEzxAgckH+b5I4bVSWbX
gIGmTZwD4+qHxHWZ8BaAvuQO8syDxbcGH77v7XPWs9AkIeeKou42dfKj4NIrF3BMHqTBCKSV9Wse
DDc1QYEcg7zf7RD8bqPxImSdQoWbLlMMGQ9zx9UGGLzn1CRp0sLd7GLriQE8GWqF+SFR0CMJ5dg2
EdH6mLkniz1oDnPi5CyVjGKbrC2Z9XsoFuaeMWQDt+o4ByQOosFd2QnzF8pABFqkQS9hEV2Ig0ZP
sE4+GVJVdzPDrWDtmKtrI6iqk6Rcz3llpYh+4vZkG5Hx3AWL3BhyXC4YLOIXIcrx6BRBs9NfFQW5
GNhFLlO5xv3WGLDbDUXFXsS3Rl5IYnW1IKJV/0m6oXltnLXcfP/lbP0UxJntJiQ/pFzK/EX4ORtw
sBSXsI0helFWYnjEsd5HQFZzccVMV71B3i6gigD5duayfDPncTgFXbOQP1Q0IBEGY7tMHrb/howV
/Vc6q4c+C7jpqH/AQi+XBUICnFlk+eZnLGg96XUX/VVHjXwJfLBu9FfDDOU2sQHUraQWo5eLfoS1
vc/nlnmwGxEZJEAfb9b5lDmcKKKPNVp/9yavvlKUKvOtqdOzg+tJlE8ZAFkeB4MscaR7o7+emBvh
Eq3IkefAP+GVnos/KmmlfSRasicfpzkK4s/YsqbD3AM/J0+5CrqdOznPgS+dzWFxGQUz1XrPUJ0x
2Up/zP1fWscXc6mekyBqUcewkuKpRUlLRuEMp5UzyQZdw9E15GfATqt+WV0LWpHZxBxMh9YkBrdo
SJ8D9WWRoYjeC41Wx4stTslsz4cC3KlXkYEQjCV8ZDDQYoXdthxgojCOS+LX0OkPo93vK3ieqR89
tQDXN2smL1MNxBwahoFUooJ0g6oiPg5yvKx2+TMxD9EoxUGp05KeME/cpdug3ka46HyUzVu/QaVJ
ygqqV+sxhGVJnM6tv0GGS4CSbSDfEvEHjGBUx4RCIV1Nd+So4nAP5B0RBh+sOZdwrh6dkjgPev6E
VHYh8i3WqIqhguwOAzqo1GW1BfvzAPLDNucJU0BPF7wRt0wxkewx6h5nUmSR9GcXM/khuoCdn5kU
Srrlz2gytHXy8GbBUC4w/BvtQx0O3Ba1PA6ms3N7FJAdjsil8btjAd+4ZcS84wgPAodkUBJfuzX4
rDgehC1W3ebcJ8VTVga38Ne3Ru695bgt2hlpb41h3BY3nefs1tmDrpBsfHN4dlsIy38bfmjcuJ9M
l0kyjzDK+ScK3teqKg925kWECRjHBWYsWt527+PvtW1nOwz0tfKVxNGhlm8ezvDObD9tRbTv/Aw+
Gme7uZvAwCgYvMsDHXvohbOEkRUbmjvmd3OK+sCLsJ7WTvNesxEC6HEejHWHznUfBcWe9vJEXhAn
m2gKgYXAx5L9k1xjiB9IUpc2efXB8q1Nf3EzmC1VllnH5s0pDJcsxw1oyfouHcl+SpN9mdvhrSFY
I1p0hLeoRR7G9tERMiNP1CNqVQXSUmTouZ6whaQPUOzaxhZXy2gI+lIIgMEa0qNVCQXTTc7Y7cng
gNt+YrqCi2zZoV19qgejXs/h4A8sReQK2Ul7yev1VutXpRpTGEL+iMC/XAuw5Jsodtx9VwUzEPTo
sjpkOBRTF+383DbvkMSKbSL76KNFZwhNyoivZuFsPU5U6bFQXd7S8drbeSTaEsIdv2O3mLclCdEX
R6V7kG5IDblGzxIx+zG2mvZEyPl1XdvoSrjc1WKCQs3G+Jt2k3McWtO52mPAvj0ScENzbTolFuY9
pjcAPgPXAyXi/yhJaCZGgKZvbA4PgRN+5vDbRkzJaLo5n0+EINwYJdtimruPs8U5aJyc6aSFy1Mx
Oceuiq/6mo72ATj5pikdkFqua9PTlyvyaBfJBV3mTTNIAn99CPDBfmnCevstWtd9zKAfiWzFg03Z
UONZMH5VffBYrdFfC78Dk0mUjzI2P2VcPXM28Xb6UjaIs/crnZaaKYBAou2stc2aNr9qO4ruumsB
AylfOITRcQwcLl2fqan620Eu8MtHxj4SFIj4Rr9H2ITeLjR3FmcvXOIXaOADxs/Dj3lyOabI/jwp
ZOM0ev3+T6kdDblj7WRdTt+TNRMg/DYmOPAI9Sm6pEXJY5hP1ykkYt5BV2rW2CBMADEk3RETgjpf
ezr6DrErooDhBpVjqMZzbhKeSEd6K32DNB6j37dGB9GqDF61qEk3qMsEd+hqB9lOy3RDOkwbTjvH
sEJ75yVwBZRkRb9fmLmfgM2q62K53+JmPZ+HZPTpY7fH8gP8NFXRzOof1yINLVf4V6NQv/O69Leg
qs3v2Zb+ybY0DSaR016/rsyujBczXm69AXO0sj8VQcjYhfJKfyQo1Upa6RhvGBcRBdA9sj8xE/sW
XOi/kliYO2SAyjVQMm9DybMwlrQscMvWV1YFUnPYDYkMxwC7KbKm2jWi+DEQ97Jpy/5xUj1+Pemv
HfM0J0l3SOezNxLbuSx/BjUhsJg5fLtDzM2qlrDc8shHYECkZqqNhfgL1Nsmd3MXIlr/iF+f87Ma
K8R2/GGX/VELMHycagxIVe5Cuu1CwnOCJb/4SIZ3zO2bTeabhJQFWgprdBAqmHMuLFNGlp9zdaj1
OaDM/btWJPSj9SZ7eQWAV35rFMANoSvGZkW0af9D21ykfBIik7dqRKvfou7V2l0DA1uYR70+6UlA
vLTPdCKE1sAAmP07Zaz++orFTtgd5xSOkxLwagWI7rbHeB+caS1o5KDQ1QoCPa1Zw263dj1FTGiS
ZYfCXEtIDMT72BJoD/qIYbaGRZnWhJDRZu/NMGjRayWxvtzaUxDB0olLeRaGKwj4McW+DELwDbQa
DGIj2VBNzHrkmB6jwl43/WRQ+43lzTJCw7fUeFkPO/QM7NuXY8gvoqIrGl7GyxT2326IqssMykXa
3oT2KKkjAAibWNmQ57Z1z2qL2jUms/w4ZrIfIX+aWEYoxMRmSQqf4ExuOs2v4PzFlCWoiOJx5q2W
l2jbZ6TcUVWVnCeT/RPXMycI9VMHz3n10o4VUHXX6UQzWGPkpEWGinTmODU8H5sWgJpx64n2QrFE
3PIXSiKGJCO5Shbt6a2+HxLierkBkbZPFi0c4/g92RN2s01iYNE/+rRvdnqWqMdfwqxZCEBJGjhV
ymMXxPkp7UqbG4b7lqTD4Kg/h2VEUdOlL3pxEKE61o30qTuDu86sTivBSP1ATeym9PTs/l77e7qJ
yb4asIF9hJpRD4eija/JDGShwNGztZ3wpD+egh4dph90vd+bsGP3Gzaz8Pvx9xrO7IsPATGmfRqi
XAF7bDBPieeN1zePXcNaZPex/QRPg1WGZfpbaaNnWvmCpzI56WFQuPR/R1l6WzWFq8PwxRy9lyD1
DyDPOQorfVruk/lj5AtmnxXxtTKuRHPdI+TiZzIoYeqOslNpbyCdjpTV+XRwWVDU2P570VROPoOd
OBjqjrCekbOxBXQKV/o2U4hMvci7XdcSL+f3R33Dd+BDYRzd658epVhIvSlX1AjBgHmig2xn09+4
dj/mWBhkGxJRpSwIWUa4jDuXXIb6t+XIu6ZsPiyaVknYvdcJ6vDURijgWeSU5c6zQ8jryXTbeNPH
zc4wm+YMdgInINPcui0TCt4eZBTPt37ATE5QZ5sjp76HTABeZGASq1Jk46Hj7DfG9q1fOUwbbPfn
GAtArGPJcKCZG1RQyl82YBba4mDY6FVSS/r1MqFv88zmzBVhmzUD604rzxL0FrvRb0iqKECVEYsC
TKK9jUokQjDIOcSxCftiuXfhF2mT5FQIh7wjihxYxAF5FE2z1UteTpQ0yjSBrY1bGP2tPLVdwojc
TeBbNTmpWy1p9kg9lQ7hyBTxo1EH+TzAlapMVMtkfc3+azt1tBg6749rEFobzeNPcM6HSqj4Op7o
jYvKk64yY0UY2PBhVlFtYRPUOy8RqAAdcvIkpQQTOlpu+eIdA4tUCf1G9OOvH0LTwDSY2yAgkFcZ
65Fh9imM6/rb4FJOEP6b2DOZXsjdoMSNGVnem87ltlyUxS9yfpWjPIKUIZpePbegQgmiIbBFKcfM
KaTtzuPG9fytB3R6CKyXC73k6c/FxuWxd7r2oj9/Alz+GhYsVH1Q09orR6CztT8qMRP7oE6Nw4DQ
zcYNhjLLv9NvRI9l1WYoPPvcIDVBgZF+CuGhiiLqHE7m66hUlC2t7wVSym3ftxst/MsiksLSihYe
Bie9/OsNycyhkMUh0UbssontoZPAR8XVxqkeWNEmrJjZ1GqIrWf0GjRoPDJReUrr9MdomNHBRdKp
jwh57rF7JUDdCXrVL/d7kXKQjcyrCV3P4GH364YbvuRQE6OP3uirpG9OrWIqKqDLRL4Ol7E76SOl
Vu3OVfyeeuOX3mb0qpMN4aOJcuN790GgBfAjheBMvxeppfqcA+i/0L/ACGwqGYpDJqlzlb6G4Kz3
ilVU72r6E9RSBlEkv6uYlqPee83FY5EXd5zSn/61GQ9RsFvJ+jlmHd1Wv5tP2rzjKCmZyH/iUSTF
G6O9JA5tHyuvtpJUeql7s1IyUeUjb+wrSbpv7d6qNdLvYwz2MGxBTPK96t4y0DVsqji75LQfIlF8
TJjujiXPcWut1Ulfq6yZVpSa0Vk/6BM9NNZNRL649ggzTVzG4qR0b7TYQ6sbOyLHNks8Rv80KtfT
uJ3X8VULTbQGsSCMais6795KIDzmylavgTJmhn8wXslnb2b/BKBgFzjGdc7spxVnv17aPKVH1e5C
vbsUHkAj+z5Xjm0tfQsaPmi0wH+BUxKI7Jco7bDaJCWphSCHF676Qe/OshvpFJvLNsXVPfisNW5p
h5hEOToia+85/xtn/YSh5Wz29p+xQb4UR+mbY2Rna8rorhUBOGXHrbb6ztBWTd9iGUrIsTzqh1cU
TCxNf37ISJPULmelu5ETpx04dU99nry6xN3LnBaNUpA6ZIlyJADYiIljm64R6d089v/vuBCggJAI
05c+3KdT8co7JYPXFWfPW156mQ0cB3iZIup/rFTd9qhsRmigyXFGvxofXZt4g6lD5mzUf5zBGR5J
b1AONVbJOEBXXwXxHeCEfWjhkJjtdOAm+KulFtoloS+ITzILzRr6TPm7nMf5ZE/IAhpVaqDmvUld
MkktJd/Vnj19o2nMg1aghDbev9KPJQjuIvqIJW6UTh4BbTDb6sZPrfMcE+WfjVC2O2aVHFvHfBA+
3dPMSxgVdOJmBbjVRtyrtWkf+6a+yaG+7LNM7HqlkFJv2RkanDrT8G0KHAZ2wrj1XzyQGTDYh62+
3m44vk29ClxnTVIPiZYt6lNSFb+4smYNszoDuMFPfWfoo4G+CPqgPaiqTT9pa+09BZGAWKd+iNrb
6OrRmf6nMsn2ki9BiIv+SrTShV8BsCdTa53YochTVN46smBU3aN2ApOypVt2ZijgKA/PppUcM1K9
tIKpq0z0Jd34ZdQcQ1ey1uM4Go/zDA+9jLL+wCCARxjRsNLWfa9gyqEdjO6hHkHSGqZ9045rddBq
zaljLA7Eyd6UXKzvg/28BHQOhoLadH3QdQBZCyShtKSd6SdQr+GZX6b7dvg+9vXpeGv0UY99AUsm
XJMbCrwbkZV3kfJZaamJa2dvgGyZPwnlrx/NFAEi55XZEo9IqN7rfLihD/CtWWPc+N5G3jHyPEpI
s97p1WEYu9/6k7PL+alYrJNjtT7PKWcxLQlV9qtQ1i7mB+dTn6v0sqPPEdkgQgJQB1LuGDysDMiV
ikprc+Xag9OY8csrQ6k2l3i4gdEaVd9iMq3CHiZlwDXbq65r9Q2vN7Cqjh9U+ELkmW9pSCKefNN3
/SwpbQA5kUtSuN8LwozcNhqq/Wu7GPamU/dP3lDu0oE95k5JQI6D3CxDTpP25o85Cr70roElTYWD
M8cIjHKvK3ctVI/M8iEKq5+ywgiQDkP4wBgkRkaoivjUhKkVNfI2FcMTt3yzKYyvTnnBTYpH/Tmu
ucA/gSeRlGROKsZWF/nR5HOiRjeorx0cbShQj+QiRJdxNLArVrSwoOzpG0MtTY3VAerNERUk67uM
V9YSPKYnAmoeyZHDO16AYM2K/Krf6mwEL06RvYmkB+vYMD3T/1adFeZl9ASZIsozStyR+mxYE2HC
fXVGSOlMz1ov/fp/t2HMyTXzN6I+eWoZNAwj2xmT+25kV2M224susLylwPycHjNp2ofIpeE41sgl
tI/ZZeFUS4X+sNQfMlULaB41WeTpzMyrc+PncpFkzaqXYtq4J5h1fNt29W43rkVNHyL/oiF5i5qn
OpuCcC91DNdHyZXwQbobDcMP2yVXTx1xuLKxYdATx+SAtJ+1N1qcaov05MYkJOomt8Few9miq8iW
7aGZCFgvo3pZQaU/T5RPdHGrbD94k3Fwp+Ylnpr2GgXWUyDN8Z+mYipK6paxJ+tJD2I4aup1XN/0
+vVlXhNzTKRACXKXXlTSv0cN2cgrzfCKCM1scD9jmX+0RWQ9pfMxXkIw9qqK8kT9uEgY44FAWq7I
QDMqJco8jI95R/iqb5KT63FwEAinGMtHhHKNdkoCQkl4I5k2IGDlUKBqELJhyj3szARx5xIz2Aia
J80hoFSYr15Bc1V/WMJALgPXj0qdW06rTseMmnSC5Zq7/q3eb3EuUvZrUwZ28BluZyedl9ZNX5Pe
/kpMAjPUBq9rZn9NEc2nSAv08kHqSLn3E3ktMlbvPOBdYMmNmSYaD51Hn8fIm0fP5QMpKpN5QMM+
Kci8ViSLpWXGzs7rghz2p02dsceQVE+I09Fv3pLK8vallR6TiZ8cj7R8Suaa+jzmg5MPQlr7HhqO
hXP5yXBKDBpT/5QN/jNtKi4N9WoRjdH9oCRfbd6cQmfC5cyAqoRDes5ojUn24r6Kyp1D9DNTeuyQ
lSMFIH0S4J25o9ecjEcLwtXBB/K0E1CYPHQFJIGPxaErWYRnRqZOMDV4RWjy2b4o98RNPBQwyA8M
jn8Zi+sfeptOf+WfYPezwczZb+Ju5x1m7A/f64h3sMvLhAZmbEED5UZeHcbuiiHtSsnFchdk0Y5J
6T0pUq+zkeTHhNSiDIS62WXtJomH+Jg5PF6G8MjPBN23A74pM6LlssAnrxFLz9qO7bVFKiaq/GJ3
9ICLcWJmjQlqNPKY5i6SayIFSZDJIH2A7HgKYuGfM9l9zjORVJ0Hv2Tu02sSkzS79hCMSBjz/GAv
04UhllMbZ5s7cRsR4x4PoD1suCZbGlJkezTEpyuGVd489GXYbEe7CfZZvB9nc7iNHNCMXuSh+/Ae
8ZiUFP50l5aKzKKBAmNnkd1tJwtY4yU5WWfSXcrdKo2LIOWEfAznmech7r8ITv+TdDwlk7W4V2d2
H4alfZeQuffTDMJB/9bQgan7hlXYNuoDoT4PdJhoWI/Ol4Tze8obuXOMpT1HvnkoewudHUpVMfoj
w2g+2r7ESsuVqfAQE+K5xvZ4XhC0lgnpSEXgPQg3eO69xsc7vMYbyXx8mOYfbV/eVB7NIdtHxd/b
xnvjx9C6vGYhBlKl+wXjzyBsf4UxWSadXyFvKjjrSRTS9piDpcjG4tSH9siE0IuYutFycNCdzHXy
Gq4grgKUIbSY7Ye8yiQBYQkC34h4kRbuDXD+bbA0cABUPcf46Vfsx4+MxFEDrvhhqr6EJZv8xXVK
sCzwA4Dw1y5I0n2IKhkHz1xsAmiy7TJO1AvZsomGa1JO9AvHkHGzF2+L4ZjdDiQjHzPq7L2TEWmb
dOr72tRRM5Jjlk2A7P0MTrFl4N8I8eYtc/FBseEd5di9GfRZ5QykpavfyS3rDuj0DsjuaHSFz078
10dMcUMeAfLBYLn6cx++jfavsHX+ekvoHJI4/Z2ai32bYrCzZZTcvaE0liDrGQFhHQLHRWvL8evd
EFB7o49HZEDhkjNuR21EiAb1m/Rtomv85HlkCgBQB9+BD6m8tWwCvGsnBJ6yvo0WuPwBvWMFnOns
NhmoGBzOc2dNm7W1plsLNMSMJynPiD/JEoT4IaR/v3HfF3o412pSfaGeEQnAPii5UfYnLIz07JZD
cPGdmahREJIppygEIZQcJK2VjR1v7ZY2npkzWE7qr9xfIJ2W45neWHZd2om3kUKNbcnGpGmmUvGE
hN8RVKDb0GqpqqAuK9SMMfmSU27e1E5AFA6pqnQx7H3vjW9EonnHXoBWwlS+h+YU3QT0iNzEb8+z
37zSijs6cG+3wsOkVka2wGCcxGT6zf1tRo/e6J31IvxyQBPG5N6k23HpggoLDXchixsai/zap6bK
zEWQVoYTKh6PC9GEMdkoBuFBtaqM/Nb9Ngb8tyCU/xU78v/DUL78D0iV/xshlNiu/msI5VZ+/kn+
DULJN3xDKK3gH4EwTdwUIbkhpitwaM2f/fCf/2HZ/6CEwmeBa8shkFORBf4vhNL6h+kBrvSBRogg
dBW58p8QSjf4h+faoRVaHt/mea7/34FQQgv5d4sUAv5Amz3w/TugOP7NYAAHnZeWBdW2TSZor6jW
rKGqrrPKfxoaxMc9RG1RIrcwzOyx7n+UNA62ZjrJfeOMKZF9kr5JnTPHDAg54gi5gRL2ZltlfqYm
2DdJ+TwY+FgkSSg48Z8yEwO/Z1bv+RPyqz/eWFuouWi2lfkVUO3ZH2KfQo9JXR7Y5AdUjJs5S00E
bWwEsjTKcvulI+fSsnJY1MXGIViJU6r5a4yLbEvuoZFCx0oTiI2jBc8FxNpEk7MKNqOT3k9d4j2p
Q1Rs0whJEJ/vjKjotusC/EtG26BpyBqU9QxajVgapPrMhnIYbUi9IVCSaUYb2gfreBT9CM0hGogW
a/o7vxkWHE7XksgCVvSBUXYhoFmw0a8hCiUzYlzYhAlSP4TMm2Fx3uNcpTz6FxF4X3aLNGVsCrjJ
9V8R0oqXffLV9+U71bF9nFcptjYZFDlpH7Fd3vuYaDZQz28ZY2CxCKZ9NJBZhhqoMH1woF6IKtIh
kISck2Nryd9ZYfxwGKdjeO+xly2X3lxJ/8GjCMftnWT5U+Qe8uozyWZ0kRa95jXG89Cjx3VC3IvU
mMiXK4K5LWIksguZSSgNq/G1J6O7rZefrndeQ/GLJ8FTeVuHFaj1tVxCDksZcKG1m/cDcff0bVew
TcFH4LIn1DmN2SF2HqN5OMxd+TN3OgZnj0VuPadpjpAhtwnIKKrfDLPSDaFbT9msmks0RxZ6r5su
ZCOFa9ofwmjZVYIlV+RY5FxU7dhL+vsyY7Q0TGm581Pe9BI+epJY7KnAky+d7BSFdzQaXrseNTFK
I6JichSydXYZLCRpXOHpWlIjT4hIdnMJknUmFif2yGBsU8ruouaudI3PWmScSy6oV37ENrMEhsPo
IuVPkcqLSTm5jcLpthni34zubqQRVOdxXs9InNctSmWCgJb4oylGmJKuRAzUcLXzaSHZr6VYXpQe
iDjXejj63oxUgSCHwAGjLfov6cR3keeeCI3IzTjCmLgFbpqeCFZkPJM1742kUsiKJWLLrral425X
kyAF6NDK3Guam1ISqmkU8aUmDcFy6DZVFmbeSA0NDVed+tNTyy8ICAQ9xWQ8Dll4M7aEEo1gQYSJ
uGe1FLzAfmPWdTPF3s0IbKJcAv9QrKTeAl/f1ysrAzOM5QC4lop8bYuNzP0fhj8irxzEvWy6azw3
t23QbOMWOpSfI1LA1GRsUcZAb8MUsSlbGkMOrl60236x9xLK7gR15YLwfW9glqdJepB/Cy9BCdwr
iju3U5fnt3Gc4bMLJNdkFYcmldZt5BL8FmFaRNLV+daBgzHdk4YwjIpgrJSTxta4EUuJlXK5ic3G
us0yoN/AZPFQ5BfhLOUeXn+0s2qVDuY8E5/jnNL0ZWDNg6EmmIpZ+ccsIwIQRkb9i0e64xg8T2E4
Hk1fiUfVqdRwKjDsdtVcsm68pHM/nTwPAt4kQ7TfFarqKLsygna30ud013nFxSRlfWN3qJkjf70n
QJ7glwJ8uFkSQUyDFfoHGqv5FC1YsF3nV5UCgBprgPaLvNcB2X4UnJ0FJ4tvOBztsPFi6oCtARQN
1R7CNOyw4xsJQO628F5InqVhXQZ/JpPWqxEOz5EpOdhOpwErcaw+FD8ggTdwERY66+sSzU80PhSO
s7Zu0GVK3viwXNy7Dqd15FoPjRfeOc7yx0mzfjPZMxEmVqbEG+D2p5du9ft7a4onKsDhYA4e8QGT
fbckXX10nfFvWZIeP6HoQoWENpWgeIb6IBaUZk4w2WWdmqb5VXjBLkOwxCgbsGbrYFNhGcy2rl+S
8PNCKw6xvoWChFVnZwT+eJ/V4i6S4mYarfHUJdOjnaCKquAo2J17k2djsPe95N5cjXdkBy7dflbe
Ccn2ht7y3xGo4VnKlum+NR3CDFoDbneUuDa7HoMb222Gc1tjR4IigvFt9lcIsRxTmyKGGDcL4xTK
4DMb0UFy0pc7uxTUoB/cF9Wm4kh4P+FejxMnOBl9c9+R34NomCJzIoCxR7qfCdqdWY5nwL9fPKRc
Uc8Juumi15Q1ccyD6JjNWXseWNHILboshlfskzQ6+fP8M+3tg2cw5Zp7OpqJmYBBTBs05xm61IU6
eKjxylSpAnV1NdqOFC+BHy1Y9+WX2c+/EMsU1O4WJNr4qZvdeyMo3YMXBudoSIJ90/q/Ss7qkGj4
FOGSXS1nvMnrKT+N4TVMY3k0pmtWeHetX2THFENX6CTn0p1+ZsYX1clD4QINWeiN7fvaehZiOBPA
R+wQktWRoF8UU8FbbdT5pi5IG8Aed7JE8uQ3M62AknsdnkPF8I9QR7vYzS4RWyQX5zepRH+H8evZ
b7yXuksEyt5OsaUi99QtrOM9Zqa8XLsTsRFbZ7DkQSuEumhwr6zM6PnIYgwoT69k0Mz3kcejkAHT
yILc+5X6/l5kGI5WYTC1zY7FUBFQNhgXos22rZ0HL4yelj0lEK0UgbbUbaqKXkC7HoKJ9J9YVua+
RGFaLqV9mh1ewwKoF/7MTCJj+5NyqNuOKc60imMJm/RcMDNNz/Vc9TcjmAKLZMft6GKhniWOnaqO
7iKT3WcyjQQFJgs8qtN+ma2zTKpf4CXJTSywpjAXvp3SvkL7NFYHJ12I9Jinm9UCL1BlpJM3M2rs
pOluRzC0hyZCxupNwa/GwfBm5bBbZS7G3UwUA48/wLA1aK+SR8CMw/CcktssQ3M998h3aYexZXt4
PGqBGIKx5bZJupRTHIKUlO1h5+U1OZX9oFQSdHSDhPyLJTGfGKx+uUtc3DWh8zNAQX6kR5kflg4h
BpsqwM3hBlSVewjpioDDzvtDl6zGLYPwYy/b7EeniMgJNH+SgJQYWnpoYzkfTpFY76EZMwQordvY
D1HPuPtc5iRQWLSOgmIhkCDxT1aSYecZaIzmodJSkCnw/U+UEIb9WolHFzGf3MFyn2rZ7iUBzicR
zcjwfZLwKh+bpIveoVxfs1S1s8xLUVYdvK25eHK7EuF1lYxKTx9uF1qDp3AGuJY7Kdjcma5NOYcH
IeWzWCNsNG2RnxqDp9Uoo2tDSujJD9r4krd/Rd2GW0QE8cWr1puahLtjlZEUb8mJyOCgh4xOlPA4
3yAFqG57wKcPRsyjX43+jXRo3Lfs/1mUASEeB4xKRLyerAawDsriX1QX8jacrds2qS65dKtTjZB7
AEG0dx3zbE7NkxnlwTUw0EUgIrvCq693uz5qx6uXWgnZ9hiWoqJv7400vqWhQIuJ8dRVCBxX6G0V
l5HMWNPFVGiatnfIp5hr0iFradAldMUvXiielI7pQtlXF1run4WVBfuwoiXhNmt/zdxEbCxHYHH0
UuMYWeOffk6BgllGTos8OFWwhgE9tRYjIyLZhsa82DVWodqsun3XGvdZN2TwoUjuxvgwzj6MwvrT
ZIIoS+VMoY9dDTdlz/BtAYK3MQVWupVzVp0Zb02PT5yMF8qIhdyohLj0BQXMpna6qyfW8wJCrwK+
SDPU/FmntCzhzk0HZ523S7l4O1Ei5Bji5eh2obONDZbhSXBaIucqbtIbfLPpfsDwEqp4GcS5cFrX
kweK7BBZ8canecrRgeNDJw6pZJxX1rTZV6O+YOvA1N8B1PPxW/RpSTOzJ1+IOqZGK8hs3/oc0SlD
UfzkPFocCt4fIXyI+N380ooiJyG+PU3GwNEARgVs9vm2GyJqhOINFQTilrD6nVq4WNtupEiy5XCq
jTGC6udgeqSlsXU79OrAV9dfSObMdYP+BqVqRMbuyOq0MZpdbNmo+xpz2a0xD15GvjUoBeQVuDZ+
F24HIstbH6PGv2/iZdyOxvwWdVa7WYf1Newbdx+V5IsZS0lPNQgyWDPi7K4GxsOFWHnm+ngpfCuE
7xTvpm5gIWi6Z1qIK3WZY4Ri2zdjtm9mZiuplPeMPtsj5lrW6Tm/8XElRn4yPctCRUNC4Eg6AqrE
sPzxW7R6g91QD1UuMywU0AE51Stz8YyhOEXkdcSmWUNygV765Ro2DU1OyZ1Vk9xiMN+HKR33k0UH
l0M104OfjQ2YLnCV+wujRh5FVyj6z6ho8juD1FXqxC/31eWMuJubGhYwkXDHpBEH0yH+Js/W3WL2
e+tYkny1cavsdUyY/MPXdxG2c/bs4VKoV7Aw7Af8VWNxhmuyddAVLwWDqJ4PYK8cX2MrKdIX8UsZ
veMpMBB20FudZ/cz+simt3lhztzPvIcxRx7mIfauMtqtdbS2Z1finm79j3BCwGuVuD7n6K0x89+F
x7lJqtI/+UwL/hzPRPM506Mc2Nn9GIh/Mlf3sVuHuOL6i8nO6ni4h+LU2dqifFwFS3Ha8GDV0aEb
2l+e4f7sivxA1PAxXeq9M7QHlJBYqxIyd9Zp/dOvzpdBZmKT8H3rgnHJMLGOClS0lKlAr3weoTLH
3RobvKjftFmIkB7aYJuM9luAxUSCldgicnmcMsKj8ni+n+rMOYcVZWhqThEOo2bX+ISl1z4Q/yhs
zsHiHx1RP7Q5BG0s0RUmPedPYzUZvUDGB/+HuzPZrRzLsuyvFHJcTJCX/SAnj+3r1EtP0oSQSS72
fc+vz0WPrEIggKpCTgtwGDws3CSTRN57mr3XNiCeZSbZlGxtNNSIJRgViikHNIppFSDSa1DNdpTd
L7IW5CmRo9BAiU5jIIFF/CXGpNvkOleLzXxX+ujMfOE0yn8mnUl22abXxNq7CNFfopzsCskKVV2+
64eGWEIzwqzMwgjoR4CROtD7+MvUWqiUWv6+bDZ+QG35aKOYTs6aztLWfLEPiFnhEgBeC7agHfde
WdSvQ6L8xDblvBor6OATeGWx1PDl6fUL+rmIwGDGM63EdCSdC0CidJzEsrW8f9PgLh22IqlEHivt
MeKiin29YIaS1vjax67fyMYTt6XT7vUskT10ew8rS7BJdF8VoaoM9OuRv8YEM8foqGAZ2iqgFY1C
hJaK43hTAlkfDVy4Y+Gpmu4WNYwec3hYLHukbMWYTU6TM2SZl9BWs5Wb9uUs1AGjfKvRswWTzl7J
MNtfbIxdzwAqLzMZV9hzVQmVFxO1EgtizPom9FAq68Bk0CTFNpGI+vSzKDhPempWR8+TzzyPs6AV
REz3lhkaYwGpzdeibYY/o65OXVEFbA34cvwXwKeqD6EU96beYz2NNU9ibsfyjv/bWA+lWmmenc4K
w2lDPdUkqVQR6dLDRAyMhgd1lScCB+KiRgaeoonT9k1YVBVePZ4s6bFJCZwzBGZRxLRj62cJf5mt
WJ6X3PjTyaPi6RmRz5aQHNIvkdLErqYW56mKf9QUVm2VMubY9iRrmuNR+RWslH20h2QOzzax0z2X
ZWN156mv36CrwoI21zOjpKfZYnhTZeuBnd6MhYlVR2mzTy3ZCQQNjqwuTnXv7/9C9DW+acS7IgaZ
Ict04QZJXzpeG9yMXjJ3CIUVvGli4QUiJe7VGpmwTNz5VNt9c6Lov2KiXI8AdZ5Qv4+vxbibzeuh
9UocYSMcmRdV8TaRbY7atzOusvGc2h33r0y3OYKF3y0Q98aQdQ7r+s9O0wnR6N7MPCfcUNz1Cd56
POUFOsqxQKpWqM2E2vCOioITxJgI2mKGNlRApiBI0aton0mu595cZXeWxu5Gj9jPbTXmTkn8iTbe
/8KcCV6tUaYoH337mbf1cYqzwu16kuzgr7g6B7RbFfoWlGX8EI2reacvJTGwCeEBikq10b7EBTMi
o40fcLRKFAVZyVc5HSBD+lOB3L7oK1i2YgjorAejzN+A7gM/BAFK2nrKjixZLom2Ie1msQEHOPaM
bUqD1ULRtoDxmPh9r+lXd8jjKDSUu97iHrOyHa0tGtVHB3jjoHXzTI+vSOgfyHBKzvMI9GKpWMOs
2/K7pNJ5RYxGZvFCOGZneWLibNtDviWGN4d2QzSzoZqPeS4eltVkbVqTp7ak5FJmzbMxss5NaXLY
dgJ73eTvvFURhCtod80WvWSEBxvzT+JqBvMZjUprHTjLRU+OydYaQVs0JdaaI8puCZ0FLj4lYXrd
7WLGAkCu1OD4HohUVMlAROSeLgH4Q3cQpAuSNnIbFfTi+GkzGS6MWG6qVSeuGc+yk42EutlafR5y
rI4tVZ2hk+lX6MYApITGasoe6mzhYOUD85m5IHC8+ibjLm0c1sukWzdtw344pvMW5BBeDqPBWJN7
1EgSgt7kenYMrb9leVdeK4G1Uc+awOzIPV6M/Ey3+9hocLqGrfqsWkCkYBPf5mn4iz3yoNTcMkVy
jcyhupPs6DojbtOLnPzlPXuA9fyB2/6rxrrlKiOFWFb6LEpLr2j725hPv722MGAf8ruMqY8/2N2n
XhPKiwsNUDVpSmjpewdbLpM/YBoU57ljDLPtbnlUA/Dg646ayoEoxuqTgYJjENjSDfy0snX5nVHV
P4hcPnJunbgk0K6SZxuliHltdE2JRHbHrDDeMktg9jUrZXArPvqLzp2IWt8JbA/Mt5+VceEaaxDk
5LpErij0EFioC5Ozoj6Zazm90o2EsWphQRMxHEEzQ5ibOmSFPJHIS1krZ788IijF+27DS41DymBe
k9CwsAIhg1hGjCipMgiT3HAGrrcQrjLDH0ZkblMVKT1mS7rvkqROaisPVZSuzLL4X0uifcpSDSWj
ecxHE+9sOkpOn0s/m1E9lCaXZaww+bBAVMVz6S+iuVoTnYpZ6wghqhfMx1h9RVZ4q36uWxIYix0y
UBeFWz2DlGLADtxwvxzJW34Thm/nDP/kcpAwayLZyc14IN4HAhihyaG2CWTgjBgOcp1ALViLazx9
ma2Vu1W6+Ilgd7qydSAcTMIpizCmfMwR1DlSu3yJkbINpzXCx1EOFzXxyZ6QDstCPFfKe1nGRnHK
M0bmaaOHRk902f540LGUzf1gw3gdqvIqY5i/ZuOqAIqoO7SwqxNJNppZ5oN1N1GlQMljCMfyMx7z
JpBqINtbrhBoOVwbVZ0C1On3qRK96JxRTiXx6Grxt5qg/WACmB8mMJaBKRUveH127CMlg7xkT0NU
cKzMVeMg0GjROEp2KBnYUkvLQiEyaKcklZHy9DGvPgOlocJD1yY1OpIEtM6QCafVd27MdqwmqLpZ
v4mjSmNvKOtn05NkKNIMv0w+M2yfL9QDI95tZrBjvRI8o0RPfIc7PEDCdKTMvHIDKF6t1E9ziy6A
LuwzFmnlW9mMLHxxh0hSTqYOB2HGLmrcc+FRI3bGGVKnheTCVgJObkTzVnFDbuuJWS29QaTfhTZj
/8lBwcibek/iDPxya+AJnRiqK8xeC3w1zGL6AoPmRuoBcwmovEVeO4O6bI+iUAk2G0KSO8xhxy63
MDZze/4URnzDH4GVpLspNl4UVmIs03v+tGge19i4gatma9UgdllNeCApdaiB4r+nlsfsbBKdzPYQ
TZftNAMO956881pQCLSDujmCkE64QfaTLsywKFibKBJ/eMM6TYYYp63FO5AvdCu41BVEDxkmHYsu
rQJf5SpD+5T8kbWYqcyWTszB4z3Dxu4OMpoCmRu3Vc7ZXJnehKDoMAOvsaoSo1+WNCHbS7/eqlcN
8QDjs8lvRHFTgFidj1Ohd4c852Yqx8o1ts70rYvSyHibmC5tPUtKbDdPgyQhw68iz4B35W4zLMwJ
5BgWhJVrLg3wMfCjEupbOdzj0QVR2QAJX29TXUTM1mQUI8J8wncOhI3vrcMewI3KzH4YmOaTd2sP
rLDkuRjPSqyVftSuqgM57lNGqBah7jqlCqsnct345E2HfkvuXq1leFFWYThtWzMXa2D6yxGOakkX
AQcJ4IlZvdsIzHXpxJPFW0eCZxnPuAB+6JFoNphTAcjobo2ONKIqjxYl2qmhQl/wyMqoPf2ZZ3E2
yq8s1b5bo60Yu/O6JabxaTVKj10faOzAkTm1PCpdw35qMCrVnbHm0CPltTtJ9uhlLJIo3JtnM1lI
U4rnB+bzFxMzkaJQS+p4/usoYg6a6EnQgZclFO8TDMw1r/9sJEe1U+WXnXlLyuFORjsTCC3/JFv5
l6+ciJhFPMcVvV+kTk8rS81wiu3folvOImJkVZnvKvvLKOqQAI0XW2XCl4/zU7VmF0lZuWlHRy8Q
oOUGitUoMRFAzjTCNlqluFdvMlItTe8ap96vq31uWyEnP1RmC1NIW0D9tzIm7ETcJQqBrumosGon
+i9Qetk8KNihUgmJXZqTocvI2pPmFNefTQxyJc5Gp2BpV1yrRGpUWQpZRyoQNUNarlrDrqLpbQT2
cnTroQk7m6zeUqwJWiNTeWzZfYG48CCtSXzHBzg0SzOc4aM+4BgC+QCYVwV6xBxNu2F2wbpH6piT
t3AH8T98D1t/mtcicvtl/C0GqWMAQFFim/mrbLbiWEXPVSoRLab/Vep2fSLA9YbWpoSSriA+nxWs
eOsep8rFR5nWcQVJxBarQ567LcorsmO09wmImGcoPbNbDo3J/kEddpwrntdi1b87ZMF7eNs7eBnN
zaqd4J9YJo1BBvdDlR9jmfh40yR+KY8QlWcdXs3NaL+yOmJ4ULzsFxxDcYKRUsCAAYeC2x5Gc/io
NLzT5sjIMxNgu5L5We3SNcgxdzSmeWEkh8KhSU8cMN99RQxR0iFvNyzm/yX+UIPABFFBy5c0CnRl
fusKyWDgZNw3SfWI4vCmGZTejWjngJTwzBl7cSriiEpIk64We5QOY4Y8AEfo8IwbaOqsJGJAFzH9
6jb9eVmUEiAFyuE6p2hSMB6LvnyrRmYLuS1ueVH8Qk8/N9v4lpY1eLeE2B0w0ny167WnyILA7HUJ
0gIhU2MsWBMZGfzIVS4zwT9m6/hdmcy+2x+dLCVH7+g0jU7cKW15zqSmDtOt/G7M4TLYaCJXM5bh
4kJOnVa6qBT9Fk95X3vjIPsce+NxkqL7yrLeEsoqfZTeu8jevAKViqP3ZEmX6buq464BUMFAog5l
lMEH+WgQaophckT6RVvtDEvjqmZ6bxLgcWCkeuowBNZWDVc8l05Kv/pDU8KcskwTWo99sOfCXaY5
caMaJAskaLkkFatvGdS4bSIpfEAsbArjpTE9xsOmOIsmCC2qzF9Udomrbgo/wrJ4aBbNncsG40Jh
8uixxmDLDIIpcwnz4w2E28LHLY5LYn2bo3FadLZzsw2qL6fT91SZXfwIJOGsIOPN6aHQlpHTuOry
2Yzi4xojgSPkBHjTbDrdQnVBQMd5MGgJDImtuSJlP7Mp6RjK8RC3xfC+8Oz4QuP7rNllgxamAdkn
b195Q0JWlVQFK2TaPcOQTFS4PevEbq84LeIYOrBrWIo4Xf2pRejZ5zTuRJNuodC/G103HU7W3CuZ
SHmGHmuBNOa3XpUhGqdJBfMLIlc1ce9w+HiCXtrXKnDxaZW5aRGBFiGCbU+kCyyJqEu1Idhc7Shh
iz/dHlhHTBbzTLbBTI8FSwe9IbQSfQ+ZjI7GycTXr25ubuTP1WIhm5uRLTNo4FqvgLwIK/oAzWY2
t3VgDGQPFGEL331lHaCCxerTJiuw5bAMHioZemC8H88xF7hH3JbbZNZz3laau6AnYElITQaS0o2M
Vmcsej/05uhEvQySjAQ83LBI9/LEJpyVMynbELcowH1YzfBQAsg8QM8hTTvB1IsONT5oZvRssLJs
arNyGQfeSqliFLQwYeieZg3Rf54ku11u+DWb9r4yBpPJ1jYyUtzCrCvRx5pZjJErqES8OagqVqdU
qqPCnvpkSMqdsoi3tJuBA5SRv0rTNz/ZQLMlmZ31/n2L3W4av6KCyQScBDzyU65pkN7g/PXZZ6so
d9U6CYfIJRnJ64KskOuynE81G7QBqY9nj9o7qx1sHBa+nVF5nqMXJm25s9o/ijgif08kjOaq9MwP
Osyl5g0W2M82mZ4YdzoP3aRoWbu30GwPyL+Qume3ROfR00ANM8sQFEfwJZZFvfR4hjApM36sNwvK
CzbLVoUcJ4/5Q6WrV0InqD9rk8fP+JF7Fpu1XaG3m6Jrm6N639upsaVH0V5B0aFBN1E48RLSp3vz
nDK8k5PKFSimYHgR91mrGnI05UfibESOUd3qrfAqjQ3DtqDaKS32sTpNcLL9TPHg6mWJQE7hr95t
8iVrB1bo6usQEVPUS0A1rf6vllMYSbxJy5kSix6P0iOorN9sM4IiN61TFRGJNg0vdFJ6D3tGRx1g
ZI0zsK6R+vrOlBltitlUX2ZwE4MBljESl7ItS+Z+/RcyeiJurNgxJq08N6hAl9LI/GIySfZq/AQO
tsRXhnlYBvKmKcLVQOs7ms5I1V6obGt1/UcI6SGx+9jdFpMExOycTEXjm+yu8Jvbn7kS/2Sq+TYj
qlLs+qYj5YmNH0TopTsJdHNCOmVNgfevbl6RuH4jFFnOwM1sz1a1b0nVnpELYkUB25duFZhP3Txq
qUbxs+cw89BxnHDG6OJN1yD1DQ24uSQRvbOxWdMUtXzO7eWHeSo2W029Fjp6W27Sn7XWJG9jFI1S
Z0LHPS2nLC6R3sfjn0ViKs6o+drtPyAOv2T3MhSBNS6CZNGiCESNKAxPPsUTh1BntZYnY68P4e34
czM9jaQUoxdnkI2hwq2rsnOsybBPC9R8sTHFR/xI+YTUkPVW0O+yDFnsxz0+maTn/a6LTT8ocX+0
akk6NPP2opKqE3fzETgVSkDTwDGeTftJyEhR0Yaf+UPvUW+sCcZHSYnMYOSpOmA4IMmaOuNuXWBS
xfhjgBE15UHRa46oosESxZk/c90qskLJmK3YvWGGs4AfXu05Waho8vlg5f2COlN3orKS3CLNEtLE
c9Ty2Plx8D2JTJMPiREriHpGQeKbCeKYJ46F1j2GpXPRsEuzBZ+qnGNicmnCIhxLh+1atNP7IliX
VKjBDog4gNGOxPlNLVCvruRUbECHkPP2rWsICfNquy+LTaNhn4cd1iqTN/ohTwhA5K0PUJSnfoOD
Rx6rzBkoOBja2m4JQfFiyHxDBB/XpbPGOwIEQMcm4BOTlBpJ2BjNN3BSOpMBBmNmoJwaTI5Xu9fu
WF36SQ1eXq5RjpQRZIOkRMFkLu01z7ZXs6uPbWbw3emfpym7y6gEjGVOL6hQ3NIejWMaU76oOg2T
1iU/CHNupSkAT8EAqCNIBbIoCBVAklHKSCYtOyJhBjdpZStHvC7kREMLdPecL97H05LelAT0RFsx
DTDjESgVaNt6Kt1an3t6JPOcTt1rNOPv7pIwNxnGlUCTEu4rfyGcgwge8FMSe3+ebBxNtQ1ht7X/
FOt8TRemhC0qdUb3r/qU7DDPKIV3Vb+TscJaMtaPBKd5omJgrJkpTLl5IW9Sr49scQxlhy3wA3oc
QF+06kuz3iJyEhBAoB1gzqosKN30oSX3BRxQlSSXOf2ILLM5NivTiAq1i2Q/EZ0a41nGHsFzl1Hs
HeOa0SlZEYxXV/T4g7R50whGPY1SD/lg6SXCrPDuX9M4edjRKKj/BdyzvXBYtPGcRWxP2oZ+2lxy
DxVtDJQxrU6W0hK1RHKfOmJXQofhNdquNRlxj4ImRqVLhRWh3sXZiNKQrW4eowhmCbzflMOplUaL
CVmMY7UyaSNBf0Cs+wty5RMtAzV93x+hHxzwkD0VG+I7BEi7FaqCl1Udh7l+LO1XBnk7w0xmAcP1
IUW6uGdSSDG31K2DYu+vTiTf3YxyFlnEwZiZMOfDiGVDZbDeZz+xxMbZ1FkPoXc4zPw28855ZDUk
PldlpmXQbpqc/xbFAotph7KNYwe/AAlDbivxCT3s86YSxcxaPdOxK+CTQuuMjZ0hLg1ZLUOxK7Uy
hBdKn1Biapzhl9flzNeVSTAwJFaYnREYqcrjBlJAniHErIbO/nveTs1gmI6SIvvotgLpbwqIs6mO
Ireni7wWRH29zDKYEtUctyeK3+3JBuWUdPA12ZlkyN/Wv11e1iFh7hGDvfCFPl+XUY0cIyv4ANKe
WAtI0GFaC620p70cx+mYWs2fsot4S5DyzQBc0FmDbBkW5NwdmslYqgH4jHWwSMC+03d77C+m0lh0
68ltbtCm9mXxoRjdmR3jW6GhLany9Y8JrmwA9Rpvw7XjelNRxa4QYsnkPkbRSLE0fhYmm8YowquU
mzZcqoXeJDXs1yGLH6cKc0jZM30ZC+NnpOSHPZOwx7Y+23lCeVg2rPQYYO7uvwZf2QnDtDtq0lOe
Zj608YuWm0ARFAgpAH7jEl5WOcxXjsqFBuqIhBs9NjsaDtQ+CVEzunaWll4m0Q2mmc6AYKv/SHrp
rD2C5lazXkw9ftq0lLjqBcIgt/z7QoTupZJsnyj64QiKYb+I9pVHh+RW/xlmafUiLEBuks9ykEji
Zrd8WURc4MGLaJbT/kGMAhdhss7Qr+maC4F0auy/xThfDfRGiPIQHuTCPIm0J8BFBribU67SF1Su
qjASj4vrXBSMJEYTNp1FO9TO8U0Cso2riUc90T6WnpdWMmUuKMNwc3Azp2Grf6NMjcKIIL9D1kiq
t7HrdFRDKc6ZTvrXtI5uM3BkoRMLGBudeOMfRcvSuC05d1q2a0kjMWW0dFDqmckpLeB2aCpm7qeK
7lYrzL8sLcJabRnw3Xp+aReiNo0uuQ0zeLJIvh9llYA/MfylFelnlC4m1AntFIkJGBo6kcTQkMzS
5TC+Z2ql9Sf7OJfpdo6R7bow6oxoebATnsa8YmK32ngAZBP4LO5OjHUoKJm05oRaGkh0CdN9jPFV
YjcoS+x+qRWsJls1fXOmBs6GUaIZAPkIRjKSr3qEMGxknMGqpYhZwndJYOdLciv+zvraiXX938tU
YNR6SkuL+TuHamw+lzM3dNPkTyuJi4QDkINWx4mPIYEZ1HRK9RExF2p9S8ONqDX7LNVbF+ijsvY0
9N1xVVH6WqrAuhDJwBWlsg1XKflkeuKWnXSJa/uUZZgklUyhtsAQwA42PurTXDv4z5LpuvTDV5ym
TxKO7GOJKnrbdyd10i34dk18uwkVK/NqZhlrfqQ2e27qcgjj7hlXNHFzcDESbRdAs6Ffc3rVeCEz
Rhh0LAuAn7pJ7wwpSggJSL6FpbD6CqDelS7jJq/AToydLfNaK2HIWHzJBLc46UQrBeGW0BvDVSrs
BqroxZ1YDD+C6nFCR0YIAxvoGnd8uZlP/ZgHi7BBLoItModsc60p/01tavlK4ZSyd4mPEC/ttpFO
GAdd7AzSW6SgfIhEBCGwxmcepWxdCi6lteVHwra6C+qCULQkZa8mi/tS+ZtISmCOaEYqDBKu0c6T
hWi2PKUtWsQJQusWext4RrdpTKbnubjmNgO5dHsTKqTvktGFhVxQMUavp+wGnmpeTBDpd0WtvVOd
cUZRBJ6olubHJEck30RLyNpxOkBuLAJ6Zg+R9E/fFAq21vwcbxThSfqKYhLbp6nT+EJck5GQ0igR
is7JeErgCEwCAH1DIIPL8/IrxxwMVqs+ZahR6I5/kpmrR62QyAAppfmvm2+YuFxpcD/cLTIuyaaM
JEIwsV65GaIxHd1N2vVryoTok0ziQf2RKvXYEc4551hNxFAFNbjnVEAQMSfpY8iolcftaEus6Pp9
TIJXKexFtcGwLwByZ0THGYniknnYX4ZF8oRAgwTrY3FqOTAUqHu1kpIyS5keD/r7XKQks9q/S93r
V4HGVe7QcuRgXYKGVMrkbSyTU8u9Gy87dkra/hgmUFwj+Wn28Xo5FkzbHWWKSFRr+zf8HUxJax8v
/2djWeXpb+/Zf8uj9/+b/Q7P2v/ZfuenVfFV/WC4q4YUeP7Pf/ybyR/4h/1OVf4dpoq5++8MxTZI
B/pf9jshY6SzDES/xMtaOiX8/7bfmTLOPCHYZeuGwMn3X9Y73f53U9Nk08Z5Z2mqqf+3nHf6Hhz8
T/k5qiVkYerEy/Cp+DfjXxJmFmDSNXLPPaiI3QluVLS7LmAqoB0eLzcHPj2a+67mPvGSKntZshOU
QGeOnIdFH/q7HigANm0oAVhWfQwwlZh7IxyovoVXpb+WFn6Y85/PpfTr2IcNltfoBt2U5TOMfG4q
V898pl1xESDzerlaus8HcN91ycevn4F1UYI5D9c8hOVi5OHES7Z/FmkkuyLIEmSvPlr4/WPTd+0f
nZ6Ej77XADh9gZ+jzn2dxvP8OhlA0hEf3vk+i5IxPrbxsaqP2fOmHSft2GnkBh4FVor+XGfndjlN
6pER4tadkV8kf4bunGL0QZlVhnTZCkGh1g0M9FS46q7vgS7yh1k/kowMZ7LANH1emfh+ZZrPclV6
jaPT1F9S0jezsLD6RxRqdD/EsbqF6SIzSr7A0mzxVW6vsXRFJyYf2/7oERZ6gOCaEX2ZPZLYWlQh
I8GU5usLFnLjAH804de6AkjujEDC3fSzB3S09PLeOxzA4toO2nwFKx4mPfOQJNzpzsKsB5UAmBaX
fYXXYPRGHvimKe7EZyYyNfEWkzkjmQUe5Kai8uYE8Jc3kyIMVopfmekI9+SlP3d3JSLIEwzsndrZ
+8h6YapEFOSW26qsldwakMyujXKxu8ErMJGSUTuc8A1vebB2wbaiPEH6y1o4nPUgjHrWvefoTofF
25/dZ1FeR+O6hkzf1zqcwZ3E4a+hhuGvPTvOb2VBsfAZdJ7M+ERDkmrHsTpWUoiQVGJ0c2kjBDKO
G5IeIKXBG8fs/vtj5rBe6JhkyD4ISF2l8sce4EyQ/B7zg+smA+LacPDBE+m5b2i+hYBf8nslGLmP
rCB6THtfX31Z9/veT1PnnaVIffjM79ovVvjMgq+WGuJPcqmMqZ/GO4HXX7/WxXVdLujOzPmkjMft
QfLf0J3YF032ZJKsOy+PPJe9O1IOj2599GAuOsPHPx1QD/94yf9HNZYPNERD/x//piocO//68hOd
JjD/mgpnirHnOn5/PaVVzH+u/M8ujRXgI1UPVI9PhuvKi1evPLit9/7WxbxEdLM0u56IeD78XPdr
3b8Wx/cVwXUe8s4J6owTxhyB+ApNnHC51EhoWoS7Cbde3E+zD1vcBZg/6yAN6ZQQeVyR7wfz3/+K
KZLed0ZR3jGN9SExIG78O2cpGt0Xvq8uUvhMchn5T63Xzrh3vHL2nl6qDihcUL/it8stzz9iz5Nz
V2GHObpUv9LmYnY1mQa4//WKYyapjseXOX8gEAcZ3Cad7f4cKeeFR+1uqo7zFKq8SVpgswcPtB8m
rIenSg23KgTNFVhp0I2+XPlBYNfeUxC/8koO5MAugSX7wQG1J6ioILF8o/J12RNHqovgSWE8xKt3
ZzNt1fzGO6TO4TDJWA2dB9N5QjAcpEE0B5sJx9HvF/+Aq7iAmuGqhssbfAPtZDzzHlerlxbI8Lzq
cJh9eiE6ZoaghC/OrOxdXtVUuKVgBeXmL7rptsJF/82Chfe1WlwSA4BpOV4j47c5surUOk7H43yB
rpfUALgDEhizwe9ivzRYEnioMm1iZ8OyO83juWovyXLtp7s8v0/9ZQ5pHjrDSbUwUmHko7cI0xoH
bRiWk09VkU5+lPhW4jN9Lyb4Tp7EOeAhS90P1PAt1QP3+RfbB2vpTUK0H7rZa8iG4FrSsUVnrTvX
9UmsNPv7P4XunIGPdEHlPJPavB7chMJ2Bpm9v1zmR5n6uum1f1jbdpP3E1KZR+iQQ3dVvIUBzoJm
IMgtED1+RG4t3350khWtLEeCjsC2DFEAYu38f4TT6fK/2Nr325UXzKCvI0xXaOqe7/ZPL1ibr1Os
Rj0/PiOUTQeUS8LS+XfV/EUiOzKYCMZjfJwDNoWtfoZ1vsuRkqv9DT4xHS96fkl+YnI+rfCTECSV
Dk85NnaoREGSBpbqa1uAX2tUUUpyVAVWEpaPzN814QuB4g0ZVbC/KrbPoDi5j62LZl76+jIqZ/OJ
B2k5KerxKCnekPrTDWgru0u5AfnB1cH38AySKYlDpcIKG5Ci6hZMmZGScpRmWSCxhgmH9DzxHfxC
ZYIHuXrfx3fMv9wzPyJPLPtBhihXIVv+rerCODtOnJFXab1r6vuCtetR2e7m5k40d4p01bsr/sah
uFTTSfeN8qTaoZGGaoNO/9SheW0v4+LwfvdIvrbLUl7r+ZrxKzliRxSa1nScpTAnmdc7PuFv4N0+
+AS5vWCa8rTZq9hQYD9jjyN8Iu13Yruvjndlfqfr142yesZF5CrLZYrOun6iSfX2NeKHbqOtdBH0
6M3+tm9PQt5f50NgXeYP3u8kcw7zBx4eLUWlzBDB1T8ZezdraL5yMS9EfQEuMFwitKfSw7ArY+E6
4uMikpb3WRMXJSb87CrJ1+Qp766aeolU3J+XdT3TZi0QhYqj6jGgV21mvQj7XbxCxeT2RNMx2Gw9
wbl4T5umwvABL2+hMkHS5a+hTBojFjM9kHBILsHaBkMWLAp3mMfOCuVJkNrUI4Fl+WoW2Iq/Wn74
qChnAi68XHi/YTfvd242h2qMQZNy4mB9KIqnmd5Wox8kBiHU7/gOoR3CS0XlsxIlE+hFEHAMBkQW
nZC5I3g1BGtfxNv790KXP6Q1HN/HLsTPWOMbXlGd+h5JgR7IGWoPJfOH8Zy3wPevunFFFmaT5Mrj
nYQMGW3/yOAniPOA59pug/KKAdRagoUWsA06puMXUV0mVpgDAeVOx9FKr2erLlsMfFryT8YhbhAJ
oVyIpCTxvVXcpmQtyc4Ao/heCtWFf6kIwX5XQafHAcsdxIPLb7xH4njJ5hFgU76Y9Zmc9TI+Z+Vp
veRRIE8BaSy57Kte0gSCTWgfbEtYnVBENguZi8y8TwKiUUg+fRUjpTim93FHJmGgZ6gHA4vhQ8ED
TFhciH2NmQW2CmoWagG98pUfkKUuQuezIY6EcPamf7bnwMW3GgAhJ7uL6kF1I9tbFl9+bGCjycH7
GXIrRhI2nknvmc+EPnk19cX7mIVWykr8mAynSDkh9K0P7CEZuyTkCi7Emp9yv5zukGMBDdfvq/H+
uTRPqXmyjJNmnLbsYRvubffR3TI01751x8ERRy5tN/+UfwxMRFXIaZFyGuvOeEDp5tKY1wosMExM
zg+nNXp5IpeT2t8+FCmQkRb9EKf1f690THXnh/xLm4NeQxOqojFT0ax/OYgFsmOoOVQ65MtM5T3F
jqAxIFxr73P47YHIu6NGihUyjXUvc852G+Jeve7jUQY+3hTzxDMBDOvtWGO7V07FsRpOw3C6Ej26
f3nRX+V/EnZeS25byxp+IlYhh1vkQHKSZYUblMIIkQSIDDz9+RYp+/j4uOyqtWe7pLKlGQKru//+
A8PQ5pY/sxuNcHj5me+kJsfLHldWvOIEUB1xuwLvN8L24Bc69hj+cvC9/Ous+Ur/6w9WvxOsMLHb
CLECW64sFkI1D/U8tAFy4toIjCHIhqCmULOIsolpY4Hn7jOjPSwEF64vjm2sT9dIWfmzUb+lc37s
9qNmHW/LyQFbj7DlGZao0KJ6ifIlamip82jGQ96fO391XoGBuPra2ad/h+od8xbxajvQEV0nHjNP
07wMUzbNm6NuYCYCzU7g0bwTACZar5vuLbVPnidZ12GJOjFst/BCi1/xohrVeWxOrzFf6vZ4oRBh
w3aJbTa7JNjQhjp7F1l5rORxsDufsAcBusXflx9ZfwR8o88kHZI+83b15cJXuSroehRPVzxTYcHH
vtQbbChuLmyhOrJ+x/kNlz0+d6QUw70Aq6hEGpSzHiFgWrj30bJHSxVLVewR/lAdEWNr2HDWRy4L
KyLlmhYWyy58Vtc5lIxgGAPZY//dTew/PMzu2eAfjLDXIzKZVjynw+7tt6cS5Yruse9Ub5iBsPb3
Z0W0sGXSdV4wX06Vp9M2cZ/RObURtCWJhGs+h1v4/prhH+mwm2bFKMmBOQXYvjZWgCFvAUimsakM
lNhmIWG7tItcYHMyJr5DseGCDZ1jj13Y5pom7D8GLq9bxHzJbIcDwid74ykJfSjKY2JgGkkghkEY
CzBu2GXprifF+Myci6+89lsePj93qaV68ple9ZkBsjw4zrtuilZYiulZG0aixneu5FdW5LUF3SVE
Ttn1QU4WFwoMIDA5KWhvDsnVecb8Iev9knBO8Tdj8n38zTrmX0YIelc+XWiEF594DKZOFOhMnf3V
Pztl7DgdyQlmXI+JRcBMQOLNYsVsuZmTVymehnjjWNHlWWEARQrZOeFvdhkslq9iqEzfWgYZvanl
92XwyjwxKn5LU6D4MnumpwovLgXXX5+/4hwbJG22v94MaQ074QuM0XSQXYM83BUcJ8LwlaJCg88k
zi6fDKWxgyPhwlFyREsfslHymgxio/jthUDi68b2zzdRtDBP9YGu8XkiqwvDo3wJF8bJt3Hx2l60
9LkCM8+r+coMrnhSkHdPtXT2PzdfXYTcqVUd1xGaytEOxyahn58UzyeKLsGWY7Ljqxwf6thuooVG
EfsTCO1IcTycz6SDV/Z+hklYFTCDb45rQDmlCzDCsYiiN0N2397yKsASbV1O1nTu63MJ1cZrar+o
/RtTFbQ8xEizj6h6wfHVr0IP/xrvRZ7jllWzmLPH2e9m32vcjJwMLL5PWn16GQ8RCb4RVJaxDbqW
bQZudpGmRhaEOeb2OX5xr9q51E8FKLGUTixErwndZe38KEQuGqUuydXYPI6HUPShyr2Rh2UCXwoJ
DL4m0ksjizqnSOEVo8Gw6fHsPna3056Riems+OzjjHqABO+b3suLJAYAErBmy3/reBIW9JEItsQh
xdZCXTb7P4fqKQ8M2Vdn8U3THb9IhL/fwskKbkAy8Q1tOenLwFmjtz9j2EEopjwCejseIG3uuN7F
SKJo3gS+selhs4U5YmiYo34Df5CJJMB0v518zEFh/XQJrtxJMoyxMUbKkbxGY0AdGC34uFgYbqdT
frStY+e+RazD7+hJbmB9E0Zv9ZuCEJLAduCV2X8j4zUwlWCuw5F9wf2P7zfRDcLktPxbGUQuiIRd
neXqbKzHF/253D0CRaOXHa8IUoVkv+J7xoSD1lEK8FnPovwaib2H5P97gcao+Z8KtCHL7LSwG1Pu
YfB/mZQa+1ZjloT7JItUxqTyJzlh/SHwBBYpVMes0XN/DQAFs4tAXwAFT2Q5S66Vn+oCvf+pnrB0
Pm5mOhELOiVjXJA9tnpBsCFIGDwCaMfSkz0Vohy5AqxdAMokL9OhcbPD9Bm6b5QS9Ge+hly/DG5d
cOmCugsAGe/zk839W4WvOZuDWJvjWY06NYpzqHoCg7iEdua+kuSgYYJFzGvno8hUhO2Qh79KQIyb
p4yYl8CK5bvBNB2pfXTDi4MGkRY2wMeeeYIajq2ZGcLCqvaYnd70SR+gXZ10TBGyk+8vMAUC1PSH
PlDwlsWcYwvQgREzAD17S8s8HVWMG5JZjiWCgS+RaEO9TcU4ABgrGPdw6/DYAkCLTXi53xDqGRR0
/qoZVBn/SqHKiHvyoxdjSCVw0N3baaaz9CqnxZrQ6ml0eR6uB5Ya65/VUfR0+wh70SuwGnRm+myE
ZYuLytXPLaJ1Yr0ML1PgvUiU+I/59B+9nSob//ToWJZuy7KKav3vKBZeKteVzMCByGjIe4EkhY0V
ps2x6mPvk6IJ1NoeQ7BkKXng1qDJ1yEiBHvmKs9DxJLCGR0/pl00V0jBMliHCZN2gHB/FQ0FabY8
Pzqe2hIe6Sz53G+n0bvgWIX5Ele6o2v3NuVpM72OYCcTups3F77FV9RLeCxwkyvebYWQ7uHOisPG
5cqP0pU9mLntBQt0KPVhwTzdxXWZtHvSeHVzLp2gME+afg5+Y0k7alGnRY0Wta1LrvCl9svaN/Er
Bk07mlnaDOncJrMTbIx4VnDB/ZegME/CmBcaWeUtJMUgPFvc0CE9/aww7MlB2wYDY27UY9MhZiW8
Q2wlfrY7Pyf3tfMxKeBB5r/Eg7yNXs2OLeq1UGIkmQLT9iestC7hXkUhqXMw03wcE+iuZY/hKct9
HZrlxdcG3xr83SWWl+mp2om19n1HxdE5Wre45TEPgK4fEzLj8TT4IkVaI4HAN9ALeQdio5ZfaBfG
plTH3fQ+M6wEfR/Yp9vgL7Tom8+7wUiNnS+Vk7sadhZ+MOdcwhePreypKE/mdDRwvwVf4LMMXHc2
gmYMPsAHwh0GXyKTuTJQVUz4QuM+BzVrDOdf50vZRW/uA70mUe4Ck6ILVBBsJRjsAD4r0guNVtI7
fAb0BZoy5yhvI0sLp+jHC9nBrkS5WMX87VnX6JqL3+rpR2Bv0HnRY2DPykMFvsKPmQ+CnJT82++0
tHEzR1ho6V7Ug2eKj4i4RhAYj9Fqg5aHAsJ/jHwjz3n8A85Sy9B7fxPBjqTgWgepRuK1xn0qIaIp
Pbv0Kt3990scn8b//yaapgWYbFiGLimazO//5RKf4QtbEIzpL977XABB6w0FK9tpDxkIs9aSkJ0d
E51Sb36D3U4mwGUxejUBB4hZ6wMmsIseIM/B3uj7DY0xKw3Zu5meybtierZMGJS/mB7ZFg0N4h+n
hNoMo/0q5gO+8u6pPd08c8JjVOAdZFrglJaH4SEvY/0a6J+YqziZLt79khhV0lrulwDuhKie50uA
twTpk5vhaOianKEN8W1jBLixFBgD+xJciAO7TwIqRmQHj4PIrFP9K3DN1cFA+32WRIUZ6bsanzpD
lVEWH4NAag2HWsMpqgCvYA68rtIf3hmfUJvhg8+R7we6ZFvTmqJo5b3nzDjpZR6QHbvpQvw/r6uO
5TXjdwW+5BmVvyEMuB8hnLofyg8zHLNElkWE6AKa81i9NqODHnIvgpuJ/5k48JpG2+MqgJSGorI+
CMz6WYtLDAi+HaAD4cDIWK+7aKylNxgl7vI8fV6eRY6VYNC65IGxY0L9yBRC0gRfa4BP1bVNcQ7Q
+Btv+rTCeaapx1gn6qp4MKORKayPwbMxlh43vgGBlNkZRlvOBuzMbfY0tU81PuD7E+RUuY7W7lnf
n7Ts6bA/NdKTmZ2Lw/l6O/e3c6WcSiq+f/lBPs3O1QsZ9OrdSg8TqxlDSO3XQQ4xYhLUu/BANtSi
K6kf4kDbIe7RrD0sRQw2C53XSp49ia+77tXsFvlMee/fqwSlGFSLNUcCH8tLPLSxwUZxEfCOpKHr
jyctBu0u8DnSYu1GA2jg/wbQio2ikWRq7HolYjQnKmpRhQ/xzwgadgVlNwSbI24ccAh4jgNExDWy
8s/QpNCVyoE1iaOwv4rbb7Rvw/1wTVCSuQY48GHZfj3KMiwHGmYsGgC/D+m/XwCy+Q+l2LRkU5E0
Ay2GbP9tm4wBdTlWcPd8XRFbtANhd2KlNOEY3AfN0RxD76QPibogSEtN5fhpMr3HW8zLSyLPmAxN
UthxY8fyEJtDnElRP0ZYanRph6vkH3Bw0Se3JmXds8Da8RfyMA/ebxp+Vku0atGQxxf2A22cHaJD
hmeDcwk37SxV53fIlIxSwVwGIN5OTEZHG9b3OtrR/zDl0PzsomjSq3Uf+87HbYeV7s7b07Ic9yy6
SMmdTdd9B2Bc9aS/xMCb7HTgm0TKErLo6aWwryLt7Xq5l0NNAIoXdjc9isOg14NLnNfHS30k8bsx
BX6IBx1NW0/6VID+hT327pcQZlRwfQwE4a16de/j+3xLrk1a3I7DfmQhKtfnuT5fcdt5vk1nCQC7
gjN0jKJbl7BuZVOqRjy3PocYWuaW4r1pj437ll3/d+1CFNk8R9QfIMYf0OwaTNSOFn92rCgseaKh
C//9GYGE9g9FwoIEoQqzDfvx+38pEmWxzPhmzL3ffBJJ9YrAzLpPB5Bdl53j79nXAksDVsZgA98Z
olCr5Rfc6qDUs/KLdHzd6QS+37A45I75BDuhrmIMe8c+npn2oDRbsVEnVp3kjTjqmPBYcYgJ+OJl
VUQk4MSVY0bbHfXZyM3txbH7GFewVorZZy6+PnF7iacRs82Fr3bcOicKi7YTpvi0gbKyen/qpXOW
nW06i/xcDKe2hBV1hPBws9JaS6AMcsF/Xa7edj9wvYh4kGGQpvMPHcFw48Oq0j70MtqQED4iH+lg
nLT70M0He528/Knheq/Pl/snrFbnKR1xTjP9l58A8Sy/JDVaHK42l/H0gB/p/cM2K9/IHesVgp7G
hgVj0vuOTcZSh6EFiGmOUBRWOY+Kn+Jx2BB8d8QJy4R+5vLZa5dYQTd9FU9ARsRtiQm7s7/xUo85
rb+nfTlE5U/e7QwlBaWcRzxjbhAv+YQlDE2WU5OvSEuWiXe9NMTrXkC65EUYj7qNbJMEZVG/6Zcx
bODl5+BehYM6dq8WqcPiR3/A9/n+o+c6sCTuglhia1LHWh2bVtSN96sBspq/aug40n5OuCNyhO12
1EzRiGsC+4+CVNtkKfnvpVwZk5rKQKEGt0ZfOBWbpBUOP679SI2v4I4km3fiCnlwQ3oa7lYwRMo8
rh7XCe/OIbIwDoiou1wqxsGJcQbhL8/i1F3TLBYVmn8CQ0d77VOjadIf5Zn7hfJMbeY8LhruGio0
d424br51HynH3Dnd/drBoZ6bp7xfPtW3uvI1UBCSxrwDsyt8N9zd9MS+JqaCshd4wHE26JtdOJrB
RrB4Bss9HHG36iMEytpb85P7iAPXg10ydA85E2sONspyj8edOBPT5JOkst8T4yUieTnRVFc20vJ+
X9kG1jjHyky5tToz7c30sqV1nrZ5OquJMSXXS4J2lzhf5Bg57RRWhmB3Ho3CBD8D6aPHqVgODOJa
4zS4Wx28/gUb/D+3Oyx4wET3FoNRYOCo1ZzDKxHuYMfmff5WLUY113ouPGJvAo5yP9cyaMqgKgPD
ZPwS5wrzFru+PLnhKZwn0LkHGN2HqIBjjmMsuxXM9xZYe96zFVfNKeM+xyrLR2r2yqdD/8TcU9wP
ow/9k30/zEDLKKYpxqXtc/Ot+YgDNYexigNA+jisBB/NEJ0QuKBFYsb9HD7QDvGBmLjioevs454x
34yBYkue+cnF04Rtvn2m0xnunQ5zk/4FhuifzZNBDn3u2Y04zEVlT3WA++oZTx+PWA2I1dUW4OK1
+WhOGYiO7ZGvlJ4HasAnWxIUSpoHO2MBIOz6LwwBGEH71DliQgNRnaEJ3A+46lgLaHWtY8mKdCnS
rGhtopZgNJT0HvyVr/iiONroE4aF/d9uYQcrjrl6Kyo3wkjYWpYQhnBiFLvLqvHmL6OLqntVg2sT
EiUMz3vjQPhdGYsiQ2PbGCstJApsKuKxSPoiuWCmANLiXAi95k9zxnflW4cj4e4RsAOCgVgGEIMU
eIkPTfc23rb3Q0zoRWYkeoWFY6IYibkm6poUN8HirLsEHANyJPaVPrAkrAWQyYx+6g/uwoO+AArG
aVPuVL3yS1ptem9NnMb9kZkOoCjQaEuwSwZR3kehsqPiZPZ+z4iyAxo5mxOZFad2ZUWYYmUx6YkG
iuATOXtjcUp+I7vTT/9eaHHj//dCq0v/dxpTckmeS4NC+9hLcW1htjokHkwjE9o9DzEbEB2nmmCo
RF3FpGD+RDGlkubXcA2oovuY1I0onlOTdLCl/Y6I3hHDa7ES4+a3vmgvlOPeYhUbDSz3zYhKqlXx
jUcH1EX8e5TOqx1/+XRAFvWbtD9Z+5OSnWfpTM2kYFItiyIF4aNHpzWX3Cb3vn2DEkR11D4sZSSt
0bTGO81PoNSh3IeFEUpYG7QYxaHB5HYLLx/A5ghMleiV58BBzITXOvbaCK7ErcBlMGMYNPuvBh99
l+iquAq4B7gEuAEMKWAeQVPihTrLyMp5JYgjyp33a3Oa8dyWU2NJwleWXpcPzFYcrQJvgA4vABHg
PG6C6pt+vwLYBaCR4M1/DEDMPRzedV50Nhe6nAhXd/Fmt9kTo4tzLNo0q47HI2keH59LAgDJQGKN
MLofn3npWZNcVDErsUnhRect53bgNQfgaALubbEzN5Dp/Xq3NYYkRtnhFyLIu0xLSGrNH/uR+f4G
m5J4d1WXa9o989byvsqWJw3iTc118Y4WrApwtAx4MYtSvJK8j7yMpR7zGpZek8cgHRHWRV4G93wH
h/jfl4/X7hCb99dNMhKalZfocn/PMuIaiSsLXsD9f22AK0ELmjaP2Up0LrQtvF+Pl4sFsrEBoIOr
e2/kdANM4t1rdWIDwWvGO8YLhroF6Lo+iWWBnhj+YIvO8T/eI0kMLX/bHZu2amoG/5MkyRAkn780
rI2GJfX1AKqB/h1AAzQDKGNLqsGnwwHA0HRn+Mn+FsyCxTGgdODRCBkvRS+QCw6wBXMODc8DrcAn
g0byscSELPfAJHilpq8MPF8AJB/7XgBJ4IgZRILk2zwIvmxNRGBuITaQ5iV47B8feANgA5zOO8jw
QBgAFjCbUmjku6AUUMJFhzPj7/zsiLK5H1oSoENaEp5ngAJq3Z8QwezAOo9txhrYL/orWnyAgWzy
u1Q4FRjHTomenQ7fCmYjyKX3FeQo1o6Pp//w9U+SKTXvUboeRQv7uz0adzgfJBTGcNYACN0WyBAs
6D7n4xC6P3X707o/SdmTlT0t3RPDPJM8RC5YbFeMWNk+i8H9MbUzrzOpY47EjE6E7GNAf8zlsEpx
L2jFMK5pYgxvlvimxfYcy7PP1L2uybq44oGMWliEik+OFVuflzfKBzP4T4LDf9EyGLuZuSE4MG2z
txoi8G6m7AeplCUUaPdjpv6PJ0//pxvc1qCNQR8zDUsSo9RfnjxsyAxC03jQbo2nMQg+OBxxhkwk
91PKkK9sMYsSbPtGXPUFuWMpXNiazRHYDK+ZU4qFfpr+uEULyqsJnInmwPsds3x2O7xt98pjR5sp
pnWI372M34A3XDAZ8MfBP/3OLu0TWLaLAE95sb6c8I/zyz5AHYGVCUt0o8Fj1gOma/8A6Nrfsz2e
LTFIiUbeihnnDSlGS7P5oOs8zNqOSx/uCKxhQcrIUvQMbGCYXgJzCa5DWJbR3EUmLQC995uyhfSG
OtmQBIYhQp2fX9njsnCZRye4nXiq+dXHCl3LxQq90kMWtkjsK4GGOzE7mPL0oHaiiRP58OxkbXq3
AyIKkHA4DHc4u2C5OwAu4v7ioJz1wnA6hIz1txJmnTcmXYVTYTwFlxbO5hH7JQVPuUuIpSF0bjU0
no7YXbo86IXl0pc54YCnJqRaDF4bR2J+rcSjv+4RiRXt09KKh9ysuVfxUxWQeLMT3ISdlD9wJeOr
zkzk4FcYsdEmg5aGS3U36NW7n0/kffgFF+S9j64Mz4WGK+AqdOK35GIl0QerD3EOfGPE8fnFPjxA
wDDCnNUPBRO+pobLdHR45p6Gx0NDlLWJ/pnOh8cbjR7snK0IHo8MjCIemf94sqV/WPdZEnwc0hF1
SdOFVOKvT/aa63VWH/Tel8QEiQwXkEQ8xrMJvyTRNvdTnZ/67NQdFaw/qjjbo6yKrbAgVXYU1I/h
6k+QA7hHLUH9+HKi09iahPX7gCVWuCnhOIfAtSbp76NAaVlIXCEkYD9MU4zjbdiu0UGL8jUmNdcI
Wa/QUUCMyZ1g2EJGEPoKXHU6PZRZ9yKzr8KY3N6RMLVgAnibgtYkYiB2BDMD0JQ1TOWHPEpbGe6S
/wyXF9K/amJmEePLwb9S0ox8Q0uwM11PERoC+YvaMGRAkwwmmjBvhM8Vj3KyLXCTj7wwqnt0eGA2
XFh7amrsHA+I/3HT8XWmuAOxOj4JFJw/n51xF88OyaR5yVbbQ/LOhWkEOijXFVkFWeTBrpKaB9GK
kTGCx7mHH7zl6jAuH5v1JCH9grbvwwAQwfAkraC67QLy9Q747oS4TR9MDAIYDoOVJovK8JEluAYz
egrwJ0tBDnC35U4kMO/CFRmx/9uIX3t+LBwuZXwdkgNmUYyWWsCb57E7r7ncy3Sf4pZdN7690X88
bfI/0HAtybRU1TIMU5X1v7G/MtXqsX3CpZ1OGMAJFtDFUdG4pHakZ8DuYuOM9yLc3N6miHm0tF4K
Xc0rqhDOsEXASsAKkzWLqvo3eNyH4AaaB2YceZ+GMjaqRH2yjQi6wVQn0MJqHJMOxECmS5ta4SLF
4xDzc3wq8J6WRO9r9wIsUskSJt0U20rDv7W+GZhA1Df4At6NQAxUALY/UsbZQvssAxX9XNRP0/SE
4/zNZwFI6Acl3ISxAiUoAqPI89iGj00Ye7rgfcyb3SZiplWijAcOZ3HfOqp01r3vBNqz8vkyw3mL
0JMAGwDwcx4kTQiruFYoBrjmzt8l9/MBKMcf0ECnR3QoF2E2gc8HIVhCVkLHy7hrf330vNR8LLBB
+Tl5L6bU5RMLvYUaLyLFfQsTdIr95hOGgu6Ca+4qdCUSa1O+3kUl6Eokj03dVxiVaxtKRQijUsdu
J5SbEEPZCV56MK+xpBNqmWi8k6FZn+kT92PXHXvr2FjHaMOW3jhJ07mqzy+86t6SVkpwww8LriFr
NyhBUFjBCWafIfPZe1DErzJ/JbgOP2A8TOZ/7Kp52P5/L/l/nsS/AeRyPh7UQlrpJV94Fqm7PI5Y
43DAMZ0tlN/ARB8P5J/PZFrBxaPu8JJJ5M4CPYpt33hfdh8iNmuQDWeUKiPyK8fj2eRxLCZXxR3e
gd8J55rn0jTFo7ncn05BNke2QfTHIWnblMd0aMWTagP2BA3opxT3Q8wlu/HgKh4PLRHWmIZlZ/DO
8nY+HE48v+Cds3ZsbbEXezzI5HEOeTDl4nFGvY7FFuJ7M7C+osay7082giwebvkgDrIsHvFC9Vkz
X11yqbE+0jZBpOHgrld+490BdixD8/gj5bvHsZrvHpsGTqmx6A1KLljZUd+Q1t56kuMDiPUTv4ad
5+JdwRirI77imC+R2yh/74mqbwKD1rwPLOiWTbCDfmzB7AUjBE0r3q2YaRfYlx3ienC42EYZKztx
t1EOud5Mj6QjmPUkqLrMJvtzpHutGksXccddDw6v9mcuugz6oYTSP+C6I1mEG+/m/87eNYclCVhX
uVfdxf/qd0MNoc0b2Lb3/gHEBhYhX+sgB0bVRI8lCmKD0yv2YQll8Tq5B5YqOSwyjE9Eeawvnv2E
OyNFUlhkUSFpLyrIlBGHjAfuHowQAGaufntFfizOlQ7jTp2kfsKepIRiglW/fvnC92rHHWIeF+MC
WI8EfUJ8NO/F9FFP5zlcjGAuRFVlA8rZHh82jjCe0ERLgQW3iWfgFhyWYMT4fghxBqba0tTd1uhC
zW1jE+H8GmPpiHcIhCUqUcEvRxBTKcHLnZ66pzHTvcyAr4fr/Yz3ctwjoF/FoSij9+VM99J8cGNK
bf/RioH9qNDdvUirk6jTLDZXDqP9s8M6h2Jdce71mhA9CrfciaKtSQEt4LNjxJY33As82QbSZ1Ny
lzLFx5iyjenNlEU26j81HDAf/NITC7v62LxQxZc6oJCvPJhcbaIpJLstGa+pqOZ6OlXHq+USi/0m
jDf2aN+B7rH2RpIvinsxBD5oXemo6PDAVe53pAkTXvcfjHPtU47C0PQlsE0KLIjxHSoGLQav5Lvi
gBabmIKBRahnTB5hcYzYyk2RCoK/RV0ZL7d44HECuSGsqnHDfAKyTK3yiCrR6E5Zdxrbc2OkHyFT
cEzSZjNBqeCAHf4JH1bDL+oR4CFLWAs/OGAsbmCoqzg3kgjMr9HWjhCVG3Hkg18yw16CRYfxJ866
+3A0992XRl5oH6ey6TcJGPmSlBnMYJxLcb2PyIna1VAbwouJT2a06WRh4YIdKvDED+FOXJnqPANW
XlBVvd8Wl1pGnaOcGXixgezi/wpD8DeEWKSScTBNQIHwEGToX6hw4LDKkwMnlRKH9TjRcKix6juQ
yyj7VyB3ed5+rC8UuEeNY7f9gHaodACzwDQUO1p/kBqw2UfVO3xZPpGas6NouIjqB6MFaQOZF4LU
QgF8MQuXNo5ayCfc8SPSRUXERkAK5J/ILVkpXzzYrzbc2HuFLCxvvPoVELrl4U2J/vIhwaRarl8l
gmldSmb7/BX5pY5CVgk3sIIiLCWhR2hJovBqEVgd1nCNmnBHXl9GORn1eqRYDjUxh9cUK7qoqtcd
i//EMu+1FUO5qKs96XKiSXTmjkSa44qSaDt2793NQYAP2vr2YpRQDc+4bcMYbeozEk4MJ67v6LlG
Z5pF4R3moL2X34dIjAaSIpzf6/AEo9T0b6B0nY+d+w98aC5WgMiovKu2bKKzikDuHAOzFy7/cOZ7
4LJZnX9vFVlV/1OBZoUN3KPJsv53HqItbVjQVmrvd/CaMJ/eyKcL0C7xOS9QbkQxyb8KmkojasiA
HtJj2KVyXJCzWvHpCwE+gxR9wVDdFgl9UZGJMWQtQj2Apw+LDJ4+uWfBaUDr2fiwRS4w80glaEK7
D9lhqylU8YmYSgVBpU/U22ARGUiHDLA5dYKWuCiBiszu241BDikeAXvsM4gwnsX+owD1xJSg8hwA
T+4G1kgyJfVZmmJwGy4CfYu5AtAWOs4UfOcCqJUjqUnZdj4uDBxshtgJwbl4vPVcTLzvvOkWKWWR
XUdnpLCR7FpNkF8owOKdlnTxNsu7eJVdXU1kWbzAvL0HTOF5wDq8MhPr47AEmi0Evyp9zl3w23Dv
x7ihLNGiCXIEmRNsKqFBPMYLHg0eCojESAh7mCcaShNizGDxwjveK6R9Pj1Do4luoU1pFO5twn+S
Uw31H2gNgC+6Dm1VZWFt/21+IBFamw2smv39jd4MKQG9mQlT5D5KAI1w0BQ8ZAUgIoebUBZw9u/k
702OcQmtiyAgImZvpl/sVRyKPnXHZXMW+2zbT/yzAuUNPR7GSh4sw8ZBrH5x5TH59XBhFgW3+74V
ZdB9oOpsRXM51gchENwJPrygujtjPXwpT7smFtEFdjBA6p8nHJ4vRJgEkJX6SRyevQd4uMDhs8VD
iAb/RvZ2FmR1OBFHhIwM36GIwDXMuTgEslV6rCzxQYtvRdICBa8OtsF1keRFkuXJ3CWHiwMJkPXq
Ehk56qUIfa8AZbY7LlPcoRnQmf4WtohBKN1ygPWN5Vk/kI9NiLXgINL64dZZAUm61vGZRApchpt0
z4n0pEwdMwv+tzt80Edm1WBTxOvAQWoyILi2g9Ytv7SnFo2Dw5jEm8OkBEWXYUnMS7IYmaDoKrMg
N3Ig6rLqA9HP38fUdmoZ9oBYLxNEozXRPEa2QnOTYYNiwQGFrOUNzhd84hU5Gi6I48K2C5GA1Gl1
i3adb9m9BhjDamo63I799VSvp1tzvjRnQz9n01PDBFc/j/rTXYb8DJxVW8d5O/Zow7UzC2WlEkSV
Tj+VH/pvQqCJMFVF8x9XV7GyIJhJyJMRte80M47x25o7MXziA9ElDr/JSmP7DN5gCKs1Z8KPXU7z
NbGWZLu6/M43hDz8bHO4QQxUVMb02UaUGIcQkpdDrP3gKZp8JsXM8IuPz3Ho0FWoIYxQ5/swRQwU
2MuKCdL84AhcjJWFfgswQeg0gJbwO35C2Pl8Rf04u873JjXd7/xZfJT8WdmMj6E44fcDex1ASWJl
N4QbyVVOBi4iOiP43B63UZmdrO0822cAD40twNNkO9xIQj6o3W0OqsWboAKa4lSmh6yS2NjHmImc
EJdNuv/xaChHXCvV/KTdTgdip264x5wQWLb9aS5Oa3HqpmOusU85kjCqujcN9Ua6k+LJzlJNCHZA
ermM8TbGshz1F2ZKH+gJls/9YoOVPxawEdzG3z8YBEihQL8fpWN69dbaw07YK7G4gMjBzMO6BMae
7sG5Ht+BVwio2XlPWpbc0QVbxvTgbSlKS0HgL+4cfmj8NnRyHlqe3k7IEaB5cNgyPvYlEbFbRpaO
cnpBx16mzUqOT5KRxMhqiwToQ1jB3HXNDuefaLhG6iFstdBcCH4Nxs9pBCmsWFzyJv02qumFEUnF
60qH7o4htpJTFUB1vS0EVYlj8r7Z4ix9iFM53wIZaSCNvZA2KDoKea97ZwH72L4ycnPY2izUpg/L
x0lHOn+0ySa06GJ8yClIIKzK3ZDozAFdwja4wjMBVS6U2plAh0AFMntHxe4rFtsMAEJx8vuaFqnJ
C04417tkHDcF4/wTeYYd2x5WGe8sYB8HSUO9E17pofUQRvKCzzd+aXzM/fg+Ne6zW9LteGUnOFIb
Y9p8caVeVChEFZkeWnrYFdG1iKoCpBZOR3RApNVGZg6DXhySwbIzTTT3nhchRc9edYJv4R7fJTKU
qvlerWQUAdWvmgXodfmI7JFhl1O5PyyfhLOIvIv1M3qRS+dLNkO3x25sYy88evm37XV9ZsUAZ091
JmIEQ8XEZEBMxJP7Ox+40qeSnjBfAqJ1WaRxMan/0RoZyj9sI6iClq1rupBpGH+rgnkmX0gHpApS
A9HSPQAzih6uo4zbrAG0kEqHPwYse+QZiHpupxNqs3O+PwWpqfkaHXBAQaNVMqFcTIkmIWYX5Uu3
opsT1DdRuyhcVK3mM/WKYsUiGIe/HpQAiYQqShNY2Mo1K8pRgfqmSPA9ov5YeYJ51Rt6jBlV3RJR
dxrWSbiK3H6pt2rabQ83FJzDuY9W8C74WZAyFNd3zEZILoZgOATbGB75HQRt/A7pFxrW7E7Iw+7N
JtlqKO2+WJh95Fgn+RZMvdbXfseLq1c95scol8KH9NK8JSQeULKoV+pH1OZUqqstClTu5Ei4HCqU
4ufLr6pESXqQ7alE2mfMKIY1dF5303ntJedVg5YA2nxXXf82ww+bzu9BW4d7Wuvwi8KiDx19Oq/V
U+DAmPktHkhn27niBYH4t7hD3/WyIvDz0Smgpdyh+xz84eAv/slunwrpjNJx9PGnXczUC/hA7CEu
ZVH9NFd8g5b3jXpHsct2Apwg+LiIYoujuUMtEYXNILMYReSprp+N6hmbFFHMiunczghXBPWG4kVx
QjdAzXp40bx2KY47kfPuvCICrXmcBCEHvdxKcm+bULzsPhVl67NQld/rh6gcz8TZ3bLou6OUqbYk
ZLEHyuSHATXqGYPASHxQPnHCIeaMQdjWgUl3PYaqFB4PwBU/nO0a4NDfXeC5NMT9uK/Vt+yIap1y
KCDQ3iUB5l6YquSKMtI199Pcntv2qcyeKNRi0AtZ6MyokGwU/g65bDQppnhSELYbFCcTjbMQ+TPz
iW3FsRuPlB9qD4VHUY9ycaLebLzbKTWGAkN1GYHKUuoK3fKM9BoHElcjcLzzqB+cUReHssGNiyMr
5WJLuw8XBIuLqA8cKgM7dO4dduguZUZUhIL/ZJtw6Q9ayJWRUomcF++QiTpAEVjLkAAFoRIANPAf
dJD/Iey8mhw30iz6hxYRcIR5hTc0VdW+XhhtQRLeEQR+/Z4Eqnu1GsUoAqHRzLRaXSSAzLzfveeS
iyZA56Xaj/S54sWD3yzgZdLTTLx6R9RnkweAGClz7QxMEsNBcz6WWA1Jw0EVeH6G9xJzXEXNpb3c
YORteQ3xlweC7pnnhaGfQ+N2QkV8b4sVtWRawue9i3gbDwxZxGJTAuHOQ/pklzmscrGw4MoLWFeE
t4DtiO69o2TYvdA1AfaHH10sEEyqicbfABtH4OaBGrCmeL8aNeDsyXrCwfOXq2MRsQSchCWEzeUl
iIi+sYKwfJAujCKFdwY+pMSLzCdeanQFU7q0eIScNl81jmryTelzEZ6Pm5OSkiWYQiljtYRKu+4e
8wKnF4GTOvvE1W+OAW5zmmMwB3+Pu1xU+Uisr/zEt2si5WLZ4VQmFp0/aw2rzFiDeQrtJ5aWKCK7
K9KH29GHlYSjD/YIjj6eflyHuyPAf3FIYtFgxfi9WngggecXr9XFgnFFw8yDZ9RKBht3El4ctAHF
gLqYhC7J9/wvh2lAZf9wmlahmpkaYRHOTeK0/ZcB9mBA4Sx3WedbH8pbcqOe7YGBQ8CUbtQIdIF3
sGRuzDtnbSngcL2On7esHzNl2LnMsNWSfK6voZsQBafcgAlX0NhhRhEMr23Cx8HEATWxqKQrA0vy
58VXBh8jRi8yViS3tig4x+62cynQOgUgEoly7e4iypWRTwDkb7pXHuEHDRT70d6zW2/uR+UTDXsE
+Buwk3nSDQm4I4H+E7L5ARralfJShb4lsGXRhamjGWn49xDEwuVMEOE0NKerdMQe++P1YFVhbuAQ
JVckUiXAys4L3bdMJeUs4DQG/4g1bjuEQYkvTZ7UMxL66g6jWmAx+ZhyOdy1kefxk7rw541G5Oo0
1sjfvhTG9x4yJ6fRlmeYyQL/QeNorgepx7CZohjo3prvCWRLPSPXefMzMIiuT+jnaoSycWsPan00
7OPCiNonBT/k+wMf8Sz5w47eYH+BWYB4x7Nd+a+n7h6C/sSPUbA7Cs9kqTj82GKUD95WjPIdzUp6
99oGpYafLNx1YYxrH9/tRgrQPo30Y/+2p4hmzh38RQ8/7RbFbkuHzQbBXjYbMGSmRG1c7yNMUOvh
06BSMdHZX7MDewwOtKsGfsi/8k4y49uQfOy8FCiGeRYUCssluoqbXepDfuK77iDEiNPYU7Y7Kben
TEyFUB02QSqNMPk9P1dZwhOdVTEvTGhcZJppIcDWSK60d9iIye7my+gx0TH5X0UAjv+pLoeHlAHh
BdVEh3gXfr6tViCvbVBlxc8CEidIUyB7j6AnlIWQJZ4JCsPJKhJxRSpAJ7AtTHiBhIXgeLHJoIaW
QoFQeMDxeGoa3DHHuuX2KsukheQDQdhribcAKmYks8YUR8g0Lp2BJQ+d7WdtkK9fAiXLxhzG1LKe
9PGkfGN3UMAIImrShmxO4GuxY+Cs77Xw2Lowx2vXhlobbqlCSldfYvqaX7Kd2IY47xucNU3yk7Zn
3lkc+F9qDJt6TIZ+xmzLWUDswDjtk59nAm695xxqywyYfZqkatqlxB5sk2XDn1Sw1hgsxED9ytbZ
9iAPZFijif8hPL4x6xBcDVQBM16URP6OWFUZKQUHYT6Gfedhn9pAd4xZMBoJZf6GUCfStRTqcdKd
xuhyi6hwg/xC4zz8OyzRDu3sweUjzuhu1b9wQ/uhPjFG3dOlfdX2C41kR98ncTT20b5yqCIuPt52
wUgfFKtIvLvF0vNEZaCR7uqUJO7xUpB+4Qt907sRu5HH8tUeK+/vUFHXCNKf2NG2KlAWi42JqBE5
o1L2HuzuODji3MrxvBLQt1b7RoNNgT5HNQBOr08h6RPbuw5eyDgZEMEj3B3Z4xL1ZE8DeiAEsEIb
ufiph2u8PPMT572IppBL+RRqZTSCgD8HjjwlmhpPTzLQ1VaEOnOL31ojGP2bIbGnSIv5t9+zhexA
lRUuMNNYPQsegzAynkLtGu/YAefBvQtKAYAgsJzdHelgOI88ua0YCHVIiIKaSihRA0dGH626CjOE
6ktIK3jnFGkVDYanM6V+kn9MI4W7Lu0XCKceZZ9Bia39FpnX2H/iX/a9JLDR054Ty3iW+3jpY12O
LBmr3Py1ZBBXh8sl3ISvYX3PikoMdypSO9ujzWxzdXUUc/XL7vT4BASSW1fkuys+NAz1vmSzgLLP
ET5P0Tq0fq5Mi4R6MiO7QDfmUPA0n/iw1lvvhc7FYKoC24afF9TfJdtH6ThfHPUdN3FIe7NIyfVo
JthDdwglICMoC/rE78MWkuEMtqHbx0Wn2zngmH4F5ixWq2UQq9WdFwiptMaDk6eyKRwFH08nM4ao
QGsSGfZvnImUJnk0yUC5LJuG9EXkofAHMIDD2sLZFgG2DWMHYhITNIUmMzZGinjwyAEW3wY9BHR1
IxSkhfDxe5qCixDI5QXZG44l56QpNSFBK8l+D5yOtxyLN7kmBM6vxPPI5uX5vl2jAuQEEj8j5+x2
ebzZT/MhEmN9y5OSbbBPBQ8TwxG4LUpcQD8GNefWJ/tCOiXKPQ2DF8V2rd9iAv2LNPJMZXZg18GU
ArfCoedRLnKYHJkxqfMJihP3KDMsnuMrHZz1kT8XTnpDc636BNlBMPMA5nF9CbeBEJ85gpLOaA3W
EkQMpnKRtmANdKrWxXtzkyPfmb/baEcwy2I6Vyo1affkkEF0cO0wwJlvzD0mNW38lRRlemtENqIq
E9A6dXh0cTPQRpVVhMR8asR6gqJt0MFxi/ih2e/LDdVdQi/6Y6zdjO14Etn8Es3n6omF6p4bsfed
IhhMUcSnU0MwANiFL2Q9Emx6EeIKRC/MDiIpiKTHxkjsZB8EwtdgID4dBCCEhfRHweZ9dBh2d9en
3qQOjMagACsPFkEstQyogRrVRDv5SAkQAKTPkweEjSpVbvvPRH+mLjjrwZXkyLt59pmt3xmvM/oD
K8MAsRfbNEVs1OYeizI5FKL1FeHvNoLDqLo4DFneVawiu1TlgpPBaTTs76GLCGSmM1iDVYlDhqOW
DPmNYWDJDj0gNeAmcFY4bYVWEw2PaLJo9QTjnUDaeuRpl6cX6stiiIG8M2GGqlq0W5PZBKF+kAt9
YwPOYwBrZ/YmvApXD2o1/gyQfTQpySx+bD1uo4snCF2G/fXo0PPa1CHp8WoIjADMisWEZwge+KsO
ADzMh7t7uJLhIgjytSIFcowrTwvhliZC9Ns8ePATTSKK9+gMWhp2HZXbeHHAKuneRlXwIr4/zivE
v3E6BAtqOY1WL1hWUIlwHhho+9iQkNQYWpIopQrbdv/7Ll5V/smrp+F+1nVDNXbW7m9eveLWqrui
M7i1eC0x52fzuRepr33TRaWTUulAdK/sHOFvYGPJdzq0sfyMWxVoVsmKypNIVlcR+3k28wsQrljr
8GWKvF3Rx96BwDeY8tfSSNthPw7EWA5UdSFPsJsHjC35d24HLoyRg384XO6C/Hs4cC8R29YZM+Mk
8vMV2dArUV5GWRNaQ7Cw1zPCymPnQ8OpbRPBfMsP0GoAS+59PHHqWj0G5yxyYniAC762O/SAQEhM
UQx8TQjyFchWkDRH7P6QFLA+jYCw4PxnfA8EAtgSku/7gdhQ6WLdrLtIPW269Db9xcg3Bco61mfi
2+/3WR/ZS3SRowx/p/dl7+bv+73yyyGxc83wHAZNFZohc2FpFqy5DZhQc3he/Efl4+xz/XrPfsey
wjsgVgZztzjHstPHTR4fHR2LshwZHJLO4XgPxwu6jYDM4OUxg7YK7rxz2J9fo+4R2RliUSwjmXEu
EiQDTtzNhxvrBYG3KtakqPhAA/aipKBzZr5hiRS8eH9wEub9we1XitEbLZb//b5TVibb33z3Frcd
fXmmZspc///wSG97NcNUx7VHv70RAezyMeGn6fKDYoo5oszSO7B77stQB2R3i2DZs9fmPIb+OK50
6oysUh7VchR85khWNSdwF2oIXV5pTkVGyeuB1xAaHlBqzmIoeMQ1bbc3RQYlY1GXPYsNWOGfcz8A
aBoZF/IizLLiex3T2UMwEHA0PLspwnZnalGFQkyNEwK7HlYQo75V5/TR0SceMzoRSTOie9jlxX4G
59zLS45mWQl7XkPd848HybiryNVD9GJvWvPAGIJKOAX9ORGJPeudTJhviXxyIH8wUQ/TA3YB+bX7
KNfsBKtwzkKlCvUsNLLwhveTl28fuBzbAolGdXTL1UJMIG/UPI0CVTZt0e4REy8uCt60+4u9XybB
W3bJNJpJMwvcX/ETfWn3SLosMTC0wlb9kRXYqveYnUf8xOFHBpBvYjejWZCRyQ3ZzwUSamGbHP3a
/hcTMS+ff1AXdMOghtdUZMvU/maPf1AhZsoVaXMJcQlykjCqs4akDDI0N/X6CxQrH/8yPivOz/rh
0Yr80zClFVIDn2+orWf3W8+oJLrK0R3xSo4Or4ROcayDDsIhRS4Dh3GLQWU9YW2KwkIFUdRrYW0G
MzujdzXb5bMwbxpik4bJbZG8i2s3Hgy4RhYMOEAuVMu9P5h23A1AXN/+aZgvUoObLNpFBDca4BEu
R+bGo64FJ8k661zKA8JqYdCsfVDvh+l+QD7Wdof7pzlLJIZ29xhKMc52zE44nZ42whDvKO4w0KLx
yws7O05VlEs6JFGhRGyICAJMXLBhiDVSGnALu28d8HNMbjibCTlMbvyzGZxaAv8a8csYIjIiDMXv
tsMjzdGTtgc2fUo0nEOjDtXhzfgFdvxBEjDiiWFLgx7HeYZhGNXzI2cSAQesQTAemhIW4TzFUJ8R
BapsPzX7OACNR7+1qceKHj/02MiSjcXWw/LWop4/ly7+wCQw2YzjTsUWafrOCwzBML6sqf17LSBL
oG64+Ahw85yLr9beYeh51nDl6xVuC0cDBjanr+gY0gWPhQcrSn14FN3cr57M2h/BUaRPVcoBKbrG
w+0wliPIgqauaW4Pmya6AuooPPkS6VMUn6B6gPSYkUwsP3+eL4ndJI2ZtHMiwXd4ujLWAuyVJQ8n
FnK9TVU2ClYQx6IcVYoWLRolmPIRDL4WfxvSLF9XIzvYy7XIuEd850R1Hs55WJPDZ0Hj2b47PgfJ
Pe+DsCSRxv9bC0A9INhSDFh3czz1ibJLe3XfZZCVD2a4ectoTaSxN17yRMMWirdASowhkSWY7MmX
xhmxeDbHGnsHR3J9PxaCmtOeY1OJAHujjcIUvHsTZW6FbzFft6iv8OHP6p/eVRX5ZpA2FGa6gwt+
amkFBbW7RjBQ8yYe20SaEwjcuY+iTWn1QD4aBMOa8TpDMHG32R8mIQQZzCCQyhBnzCeymrx6nn8x
UUMBtWwgXsIzis1cuEXPPPGml1HdB97CoHRVpFY11rUhWghO8evj2o6Sr6B/lAJza9By2ImNlOTE
hVSq4tCnO5hvLO1tV6+R28KSLNJ0OetnH5Qod+xcS/oG/N3iu05/CacLU6+gBW6dSg/xPuWjgbNn
cF8E+TnIeuqzQu0SyYj2xMmzmNEsqYzNDCMzTV1HqdDvdaZVlwgsVZoNacuKewN8P0wC5tuqPjBf
9zGJJBM0kS3JxI5RQ3OWwF1HkOSat7dv4T7zCY3818lNKbhCIjjeuTEY0KwQEO39M5hW3tHMIdGQ
QQTgzyfpcg0rcggJYhv+eI/EWiCdAyF/DyC1n5HGYRdpkwNSG/cNvz0SNPuGERnUR6kkWcTukymC
x1fICSX6BeoenvfdpJB4H/1AbCdYgoaWgxzgdxHgwLqKc/AF64CCuUeyzMnAnWGCr4A2CISMVC1M
A4bdzHKlH9IP9sWoPchDdZD+YCNywfT8xqTmHHPXnAknJx5pcqSFdwCKDiOOF9yVKQajjG1b/993
KaoldiF/36XsDEPVDXunKrryN0f30KjjoKpNJwo0gOx6BHpnngy60EviV2iNeReYj0AGCOtk3F+K
N+FVQDfghvKhm+L6YSL3+aPSol2gL4M9FLrtJL4FJEULUCaTJcZKnaetaUJvqo+zfRzqU0M+jrrQ
iglJoFbMqoMtM0jMigkl5y2KdMPPB0ndWzggEhBJWIEPeFxk6ici0KZkZWp8ajbNY8KkNsREC3VD
2IRa2Z9XKv/WzfGgWaiJA8xnKWQ0G5uwHZlDdLuG2jkgo6t+mIEc7xjTxANB3dPMaNIEjsvTlS7f
CNPEU8aQK67dqvWJbGHMQeOVGgEwY0WClzd8I7kbO/c+bYwk/gmDm/HfmVOXFlN3typZ63SOsSzD
No3wWev5DvodGyQUKaSsnhe3UzjO5VPomGr0fToLvN4ZLjq9Ea3I1YznBFxMexjPB0dFaC3D7hd0
Z0K0wpOrhGcrtJw9oNKREtE6VWoh5WUZ+7eEyDtmYK96SfxzHw3wYO/hQDIBqmac6GVwo5eXSbXm
WTJbM//28Odb4L7j7ajfnePx0h6vP0jO34sIayaQ6E0EGDHzF34C90T8Bi6x9FQqE4tUyjX5QFTd
Gdx3HG4vc1QacZW0sFLQwcWrU5woUQm2BC7xWxLwXIzIBD2IlZ1wJwslRmGQcIwBjUSvkwl05jli
t7ajC/TbMP7LuEeTrf98FDDJ7Qg46IqpaH+3yZ2nc3fVdlPrU8WJzq6w1hBafBVPApZ2ggklhbVe
QeFvv5/6/Ygs67N7l29RxwTFjG5mVJiRvMTqEt9wclt4awTIpVUFyGVUE+YrC6kqdxP8ALoQUxBJ
hRx7mqNBwSpd8Cu0MLUio4AVDpYfTwK4ZGYu9M8QO2Tysm346YnhMrCeMaxj9Wfp/0GbZkkRtb+r
nG+n6ajQI0M6CfnPAGnvV5xEHoxk3sT0xyROlUjqEkTe00ClqeRZKLWtuB6tsHBy4eLcjJz15AOi
BTaLnZNLuNMqupqIOwVsB0oVGmvANgHIhfRiCBKcY00OnYyP4mA/9nW9VwCe8oXy7nzwkflOfiCz
qw9vsCIc4ewH+pvY/JBx7HhkbrCYYfxLTv0IJxAH74tv4+qwwyWeM9gSPjDgtEIkloU3iwspngeM
C2Vym2nLmacU4rphf52AwnOEFIYrGH8Yrrg44Vo4r0b306iRW6e1IOyU0LDENeQRz9RjPaEOOOio
NpR8x2eZpbpOBRTQIavFVodpP6aZQid/UbrZ05n40LC/APPM92q+H8z0bqY9I+8mfWjJoiVNmTwU
5H/A1LE+RBSWsdf7Snx9ZvcGp9F2YU3QtQlogig7G5WKNzLsrp03kjshWlX44xqNzB2NLRtENtWn
b263XkTfuM5k1Ru2o4FxFzE49S6u2Zm/0XxxgQVYHrKSqqKDBByTNhdg1lD2IfiwUTF9+DxcrJQs
WCy2NACGXHcktuhGukdYWq/8WuopGdWiKSDACk3pB+xcDK+gVx8kfhSBRgeKLFHGGbWM7Cvw+wKQ
zko9sH0p/8Xgo3C0/s8H2Pqr0iMe8L+Ma/XMulmDzF62+U4jjMrnxvt1vQij3L8j+sD1pBCUiB4q
T2FExI8bth7P+S/UHlLxRJBrEDP0XeB9oOOgcEABtb9K0+NC/pFLMdGFmIkI1F0dgJw2mrkgb8OM
2ABMt/dsl+AgwAm67Vm6kIMqbd9Qh3DxYBnVzg5QDT55j7aZBoEEeg8O5FUlYjxJLfO4DinRiiyR
Br14xZORyKtSpPaoM0FDdp4cLckL32gx6BHSheQeN0OMdjSu8tGNFyTDVTN4yIEBC7KHfxT2V8gk
DtROHts22DQlnn6mmjoeBVzNq7jEZM1U3OxbfXPLT3zJo3bCh2deQyiopAit3lGPhj9CEqH3atVW
e3oheOUQ6kJhhf8FJqN24PMzJ0dq7cHpYAVuXARXyGl6GdIwkbTrHnrJ09lk856OA8Y/FxiP5aB0
Eu5FWJSAr63yIpLnpnqadyF8Ugw5ZLQPCA7U2f+BLNwynmvDyyHVsK1Kq2K5ek9YZTY5Ggdj9Yp4
iV3xEj1WCVPBdE7seopagKSixkCwL/m32uxGSSDialyxzuiaaNDwyeMZKekOigpvXNR+Q+Nkwoor
j6vHlOjolM8eSNhPlgjZo3Nao5A68S3qL9gUEDzxgKN5gsGUxth8j/ikr+KT/DJBvntPm8smgc4v
bEOLz8ig56+coz9T0HpLmHyLmXEh7AeMWvlk6TPjwy1qBx8CyCrz3cfhe8nEa3aQBr7jQyAFShKe
DRtuBC72bO0vLAnUuG938q5wye+5m56prxYFoxQuBUxum1HBQrAh3sEzU2AJGAjFsMNQwuxByQpB
kYBSesRNJPEL2wdS8ZK4eQ3JV7DSQ5xcfI2/IR5zdbBPf23Qm1dDQ3X18DT0K+Few7TKbGVl//NX
7AyY7FzkyGBD1W5zI/7nrHNOclKjE3YiKIZbgaAY9W2mKYJikFl4C7I3PZ+088lonqTVvLA0p4d8
7OLWOVzZFGYkuXxeq4ZYUjuCrN/ZZMP4BPBJBpFLfjYOzWcPOCSSufyqtsHwCHJndIcg+4VKzFeA
NEO/FeLd9eIq7/hacmKmc1wAdad/Aqj7DtcSfIk9IbfsK6m96nwo5cNtORbLsVmOj/qk1Cd98iYa
00nY7e+acCg0sUIqzf/zOlBXxXgTjXkd3AfxcW7qsU6UxnByehPqcMSRQR2QKxsOBoZMo7iRk5qw
MTSycDIsIm3id1++ca/ynPzKezcSpoBi9QU0IDIIHKlouIE+C0fNzHl0dQhgErgBRv6BTeD8lZqO
6RnUDl4BDBfYq66/MAycP7C//+Ma2FyUVe2wOaJujzCodcBAgCFAYbQ2C1tAhWSlnFC4hgC5HegD
+6mPmDFvtJXkIo7ML8ZwwK/Ec2CUofm7Pq/HirkaMivV8YbOm35dj/wtlgJVCXVGXWuxHo4avAWX
JxpA1GTYF42wGOTyaZCPmSSMBufSI3N+d7Eb6Iv7KkEJ9rg6yNrA+lbjAeEWLmGtWa+Nlczdhw9B
eX9xtYuDGYGTEhspiCVYEhaW2haup9hFXddXKe/R8xzKOcJlyEfmInWRPTpZo7AqYGe8vuboIhRB
/fYs0Czx+BawrSpo3PaxVWJa2HwLjDohnWQJ5gWu3WphABCEi2GxAvDInKWPmfOCfOuCktCzROab
1eP8A+QfcNh3H5fmRH2NGAdTLEQzoA7Wx6WXQX+EaLzEGNrbW4xhRGJbA/4ZRk3GpbKPxYHSU1wO
AwSJmwOwrWnwOizHJ4BBeBsYHVx4nbG95JfMHhczBIbcWB2U16s7n5gUg08lTA0LiIug2YOQ+gec
DxOvHjMukG14YIAlMAFl97WEuobSCWPGpcIJJlVUSyHRv4nsHNtxPpjv1ESUitCVx0yQ4LgAsVpi
DO1cPuZXOhyEyowBgsEptgqYldZJZZ83pZdhL69OCNz0mCH6C0USQ4kt80jxkQcIj3C3KTgFOCFI
M45jCOv54krPbPl2lEusvgjjIc5T50dqQpeioZcCilIkiHa8Bf9/MJBUIJc6CLuETdmH5S1IdNT3
pruP+Ongt24MGPMK3jTis3284Ok02Zmvfs+Sp6UMKaKYMNnN7h8HQ8UfFeYsVbDC8sGAmItSNaBp
9mGinApMJFgC+lFdyihCOB8YH9jLd3cRvb/lJ1wC83hqdqd29Qqcde/xqSRuMsV4YCo0S0IaoF5h
LSKkSqJ/ggYPleASWDAb7V/YCBgh1ZzP2O4NYpCEn2CzI+MqYC+uvxcp1E8kFvGiMiYgjs9Vf/5+
h/Yhczb3VcPHVlB+Hpw8AXrKRZGFTCU9Ito6/s9zJ3/VKCi/JLtG+AA2KwD2aAsFdBL6o1P/XFh6
yfsRBqCLXlh8NlcAT8mWrXWE3XjN1+qw9wZcJgRehEdgVuDICIEYswDccMI7xTdVc8ikmI1wDbST
g3GAYGYvkdQXHJUd0aMhwLiBIfeCX7bwKI/GSjAwuuGLmp2yixZOHFUKOAVbAddoCQs2lGjhIZF0
5nviYt7FcOwBD/T9F4w+TPSBqGA2gJPyxWHNCXAdLKiXOA/gFE459U0pPlSaiN5zcLm60wqym6wI
kF1Gt4IV5QNGL+Yy0XwXh3KVv/4lL5m5LYSDDHwWxxt/eAiDwgOPAuc+LWD0fCvCKxY3xYmo7J3h
A4U6P8kSWatxgFyvBhDNchf3S89xPck5zlphdXPuaEUsKxrCqQMjmvIYzHJlEfZ0uSkOHn7SmA/w
h7HFEO4RE5WudnGBEwxtsxU9MtvhkjaZMnfaQ3VxaJXhy28QVbAA/L6y3MHycZPoCTyQMepm4CGu
9MK7rsH9qgTEBWGjzTWinAgN4nW5fpig+DPVAUf+yWDB4cT5xMlRasKcr53OFwKY7/mGKwLxGP2I
kpXOclReoUBPLS4V8XqhtxBVRn9HSJhmVIrudA7fIfwbSaYygx2QY5yG2UF8aZT/Oyx260mRWeZ2
WLyW1JunlSykGrM+2vg3qIlbjrvJM3l9wyjdV5fDrIlD4m2kzn5v5PvrjxbYy5xOszgmTllKddoZ
kLAC9Nc1AHs75zvYuLCVg14O7EwM6yG9j6TUycLy/jQgRhFfesv4Pp4LB1+amWPb4Y6V15+GpC8v
WPw6vI95r+gZjhHex/Yr9BZ26gSi11IXfjo8MdtRmNv2vmpLHIUzO7za4dR5bkWze8KrFMAmOQ7L
HbNwpnwIMXB+G/qCdbkS2F/BQNXic5H+bQcfPBCXSr+No1JhQCmRSiFNiBuhvYQI0gp8IYjWtVCm
FQN/KI0Z4lKI6uMoHSlNh0/md+yDcZwSdL17YBjrs3De5L3AMEoXMpvR7RG9Q7fWV/SbXAsOI2jr
2YncXxZTcopF1GAgd2cHnRrgs5a4Ub5UrQMrBmcKruuem6oO6uvblV/fjsaaSZ2pj6rcp7rpLHiq
TQz4kPD2hZJaXWrskpIAAEMIh8MvVHxaUq91MkgxhyoAMddPtG2JPjFwJR8WQaWd8e6aQISbz5c9
e9ABEZh1PkJYAsqCsAT/YqZ+Z7/t3kFVcQ5l5862fdu5y5PH0FXIenyQiipm5nyQGHYWPjygzIy2
xB7dUb3z3WGE/uf2YZCurF0BbR8aRqgyyyMwucN/AFo6pjWAkcgtaStntkVVQDf5vNzWKXu7Dtpl
HsYPee6WkC7h68FFgI4AqHGdu5vQBj5RG7AjwbcO4FvqOIwkNxKGqww6EMCVL8zicaVv43gORXC+
ORft3jNzbSbBzriOQTYG7EH/Z6i1KusW5ozFU1mHmuowiDQculgX75Wg8gj0AencYauMy0IZhMOX
q2DMBSGJHS3Ocko8H97SiymZ6p9OEuYoEnGGX4x0YPnoZXXmgPPnDXENLUw6DJaZ71FJ9nMSvBNg
J2lKaJsE7fQ8P6uv4ISNO44n19Ocmak3Rcq8R1qPAxgpAy6OZygvMzOT1GKKxfLRI8DuFZWyicOd
Xh/8yvQmngzadTXxdi7agMELjqoH6mnYvWKrEhYcyd1Os7hwNn+ViOQxNV7+z2i1qai64vZkF23h
PMVS2c1e/8X+SlxEawOCjhg82F0sMrn0cCjDT2zHtOfpO5rYjHmM995vTYzwB12G7IvI/OP8+IN1
oN0KsK65RFzSagGp7XAvJLEyC7nmAnbrrnNKItRAYgUVAA8I1/Y6OH//7/ML5R/nF5ohyxSoqIqt
aX93WYzavZUNm7Vj/X4+owq6GQeME0MIvhsckCSbWy+bxGGY535Ku5v4/OVMfPKWfKikQ53H1xfw
Ibr7WkIFPtZOYDqQkjGvwK8gI8W47HNpOKBHapDAHMdIiFS+fUEJ9STizg/vDlzIdu/xYPgE41ki
Z1sUKLAysiwyWNhFrIYd6+COFt9NZmUZFI1qhzn3GxUfnV+oPiveY97fF34/1jomrIIAuq5v5kt2
P+jVfvfCdLVjAftS4PjCIrAfmbZw1619u458YtliX4INsLdC+2CWocpXrQgts+wj/L893p08+gLM
OtDKkDalTKxS7bo+QRukkou8jyYWJNaiMRMhH8qcLBRFUcXF4DGj2Wh13+Q74b5RU7n1IbVRD2nV
vF8321r0bsjT1kxA3VFuWQidUTP3Y0qB59iGG5pmF/8gJeJtpSCUfjD+XL3qNEIS7tHe/ysLU7H/
CY9A8m+n6rq9Mw37b5aLapa0pbjhBeNu4ZV7/sDLloam7ON1iaou5rSOB5LH4Hdmgy5Dmyd29g/g
0+U86nrhsjDH8PVa0LwVjixcTFJi3kI4dQ+yvPJmxHGdg7q1vn10BJMHiDJPtd3gFcYQgCHeN7xs
oBdiUzXDexNPj7hdEmlIM/AJzb51cRZourDn0Awbx0zbAUhbXzQtutVRn0EXZIsj+S9YIDay84Zx
ZUcO4+UqKt1oS6T29jfIVTvsHRRrX33HPoBjhXmgYW+z7XJIuFO9hIATcLP8We0xZXGz+Hvjtgfw
CoBD2/uC9MH6vjm6WNlxdG0L+hnfXtgSpqhDYwmOE5ydC9QcmBxizWZGxGqt3wJi3GLv2VEYRSIV
i5oesTCf9dhl4RLrMStxTvIpvXoTq239tv5uijRrLpQNZL7nC+O1hEWXgl+WW9baYQIdEC/XlDJy
lo1tbf3vL5p/hijoGiVNO1uVFdMWbp6/iMtaJiu2UoP849bxUmMV45QTuhENnC0MeGZBSGdnTAF+
Jvmf5+xQvjUjGxzgPTEq8tvZp6STXwHCaeM3aXPQ7WfLxS4eAGB9zPjsgi4LTf5+rXZq4tpMezPN
bLf4CTAfCRSTJfqkSGtdDuLhofKMAXqENHrYmfvnRxZlO2wSQhUlMmccox/mk/m08M/uXOmHyq3z
CNPdOXpG9IlUhOIUhi1DZ71Y645zgaGyDo2wPQYFjr5dcMng74U1k1olPNyX40yPyflYyLwpD9C2
sK7TGn9bAnRqQkwo1K8gv9O5SQ8aLes4GBHb/RtbN8u7oxuvFC2aLteMTXYVHMONz7AFYkFcrnmO
rRuXzjJkDzQPDnCcRznAcXobTQFBWkqHF6AEISjCWHLVE6ukCDZCqulD/SG6qLQ2CYQ6Y67mScRt
4Ms2gfWVxZklAOcgPejsWO7C+bY9WEUbvsQYXWJ9cjPLv+pYWZyYFzF0kgdTDRRn/AkrmQS6/cvd
eQnt/CDTQHBNxzF+im03jPkDhnFj0VMcWOglUUVRZ0MkHTs91fCK5JJ9IybNeD99ltHgquhjipH5
gpTcBjeK427sjvhdRESHZaxSvHIdTDRQNBMIqfa7ufSZwGtrJpZwsqTznCHkOfKvg0ecgK9FpVQy
j3GqoneWQZYFJo8vC9oaiIVcGhzMgO1FTyhRtDq08O4Kr7wL02AneTHGJh8QQ+s4J/gulz7EONQ1
kRMojAgpHVTRMP3ixFRwdw1afPzBAuPl+qxIKZ+q/ycdfFfcSxBnc1I1CT4gVRctAvRUUx7wM+Nw
fpqHkzKQwT0Y8QtvM1SGzR8F6HSTFQiBAEn5DS+CXLR3tFfwL5kntx4PV4BVQ+dnDH1IUS4jP442
iCToJYz56PGinhNyB3W5a+tkuy5x27FrMdOzk4NNrbzKploZgCL93Fjz3apzkyODbdj/1MlPGpDS
ClrgAfSHQBKWMeyI0Il5Qbs4l1rSKy+ZFL0YMfICKYSWKqLGf2HSJRDdBFgG+AXXsJTC1mClwTyO
mM9MN6Q6s1DCgqZXykGWqARTH+2U0PFV27FOmJs4Zw1qMpI2WM1N7ZiYNGZiUY/Y6X+lsMCij+rq
lYwOdfe2/tmvRO0rWGtu6SnQMbTA/TqCo7qHBqeCFyI7R1cP3EaO5D564DG1w7MtzOocGjgxdC+F
xkMSakNwfQTuhwevb+w58bIk9ZhWtjBYysZhyY80fWBGVIOzFfwS3v47geR4hpjrNRBnC7/U/Mht
irC4ikMFJ4roHfHed8vP5SeEJvYMlBDd12wwYIl3Hxhp1j7FVlM4yoEMx4VeyAfkgtj4pDN3Bg2L
qigmm5zf6P7ejm3gFiwqv2eHPwTV8clIe8w7ezhl4/F+O1IN4j1jwNkROdUF9z7F7OhvyeMNTmHR
ZAlRpfFtbzQSo04uvBaqWL4EEAmeO0TStAYuS0d8GX1E8uIEIF1hPrp35V8GmKwi/zm/tPHisMQI
1OdO/ttedriMXTdN7AtxDMtzBCGZVMKHaXZbxij7LDukwTVPUq9jNVFp6emE5aBj/shdAgFwEGUx
Voi7gIefPW2fx7cnvARn5XA4bbXLmAgkduSDP1yFX/iK7u+OmALaIDgJyCzxLu3NK0Do8XETrnMQ
1pLQEVFu0OoGVexWwTqxW21bZPiA2b9tBYgyg0x2U4z60WKQlsHjOGfv+pNHHWsjF9bGrcivOQtr
o8N7XHJv+Iw/ISYiI27z/D9jfAb4PMpGK+b22+mEcT2zerkH/TQFU8C03kaGQXRROPmL7Yq2Ip78
vQKBkFiP4jGkZ0J/ZlRvxdkTO1see+bxFSjwLD1T+VGIHDcOAkx/nAmhENNI0XrSOmlnzI4r7Pd0
naH6sE7U9XWWfr04Fwpmi8NyP2TznhL4N3mAfcoz0/KKSM8zg3KAYN55FmNydriY2J7Zs9DaasbP
d8IqBArXolLTY0hOqF1YW/6tYVLZyQJt8TeTl21yCrJlEhD27u/Olvyu7Ua5JccMnXNLozKIYWjD
5IWCSRXqBSHPz8yt8GYxrCI/S/W8o72f0cyYFTONMcMpEdOyqSBej42d5hwSn0SgrcOWozGdifZb
X8pJfDrscD/kt5M1HLvbsTD32ByRQmYY92rcQfRzqu9eSjgYMjPyB+zuFEcydvyEgT0RHU6rjn0O
RpIrUB9ascM6sxKu+6c72T1k76+tfFAASDbHtjnqiUy7RU0zblJrSf4idTT/7pf97Z4YSqyv5AeN
BcRriacR65A8VAR9YjuCgcYHSrTA7PEARkd3Rs41i3UUE7FoLyx23W+GWWv58Q36xXOWcMdjdeF0
ZiEo12/IMhrH1S9X6jl4hav/S9h5NrmNXF34D72oQiLCV+TAMGk1M/qCkjQaBIIEQRLx179PA1rZ
3nWtyyhZtjIH3X373nOeg6A+HJ9OZ1e/uygZP4oxOBw4YAsKQbcrk6uVCCDUvCUD3dFArDmHux21
p4gbQW3i+ThAGD0QUxP1BAwJ5NbEc4y4gqyTriN9M5B5IlSoVETMWMtvZBAvVEfXTAwCFc9qQpDR
1VEgo1eIJW1ZGw4WGej0ehC1bT7OKHUQ7J+F+4YiFLH5yQYdJOiszOcMOUTHx9dYDxjHVX+6ehm9
MXeDK4lKn3rjst8pEg58cim2lSQ84+AIuPGM3tev2pRucqjKCV8ExWtloS//HnBlJtHWxKv1y+zL
oJdMUh6M7EKwjE4Zx9FFuANrGTG0py4GQQjrihvHUh+8iJxy0wTZxZAtpsce3cTgbaLzV/BvpJwU
sHWMDSSTZzHdLO6WYBzIMiXq2T/Xbi0FhE0KBxB8amKJ6R6CwmNkbj7j96FOn5hILoIP6bm24v6e
3NRkUNlelS7MnwoAot92Zpa8BT3DSc5tBx406oYxyPGQMRfowksX3jvxSTE4x+2PIIRPCVxtl+RY
npW4rNmyo0bjS0XzifzFwNKSA/eCLWlxm+C3RB/5xiqyVzaYMBO6BbQR2qQjVMZMajMpuGXjcRiT
F8T193rnlATGAQNITgQH9TGAeD1GWc3uGjzoH83dm7rIuoX9FG2x5MLhQYC+IQOIKecTXSOyERni
4eHY4lEO5ylq39AqrtophFPS13opqF7njRNu60+SQY7XmPAfSdgp9UNVEQkkXB4EIaKPsh/lezKq
+D/QB9R4Tn2Amo7f4aHdglYmFOQ+eIbi+SEmEaKCZd46Z3gCKwjXjaUy0wMOwa6aOnUUFTnrUsyF
4pfbkYFvwCgVPTpGqAVOwzwopBA9WSLOipx0ElQ0jnf6tQws/2BokM63FI3dOe5GdFh8NFRvJV9W
QbZhbXOYYZ1y4vVXU/v//tVMwe7onsoDCLMeXDR/M5NGGAPIgEiGhU/tOIjWONlOC39TfUeWB8mq
i/UuEj7UwDFvjvK06tRQqAHncRzmffUp7BP1iIU+4N9u3UOSVKQLFW6N9cZV8TIfnU0v2jt5jDuZ
sWn4SguPS0npBd+/BvnkaVR/jF1lsbcVV59emMnZ7HLVxlYZaAMERHYUBtQIfQ4vFkd3FcSs/+oi
sLXTAMYcDhR/S+EBgj/377pW688YTgT7IeSfJXswfhntAHgdXwDhOUtFxf8iE2KEz6iyGAukceko
XORJ271SpoTd9GuoTe4BOzzKoUjRIr2PbGCnVKr6LjO2OI3Mc+Kg1MVaj+nWO6EYADYuiGtMESkH
1FbQ03yqexqWm0c4a+OCtiFxIztw/ENzJXajuRy6yyFzZDskTpP4jfKG5W5b4VISo9dvf2xGEe2k
2K5mo/C3c649bsKUZA7V5x+obWskitilHLg7ShUNjMNDJEzO+rrqDJR5XZVTpJBd8TiHW+GcBve5
JIaGEKfFbxDaC5CJL5jMqNtx+LI5AEMi8kNupPXNse9U+a7NdqyY/raVZnDqzjXf8SOnGGYcKVfF
jdscFBCRh3NHAYoHKoQgh8Oaqgg+/z08WeFr7SBp5JbDnJuLjoZStfDh6xvUSO/cJFq4HsdouEW4
+WsmBEBH+rDmRcRQwGUQRTU7PjIuuuKM77n+uE0b/YHLMHgdad4uLd2Ow1H0ems5OsuR+772ByHP
qc9Yqv7NjE90FzN3Ci9QuycVYKMvgVkC+UrWASSdM2FqAqwD+uK6kwoRBr74NgYJ335yegGiLtGH
pp2qUol519EDY9eXruJ/Q3SM83jPBQcwH3M6ZRnSVZg4J38brpsX7hhmtqgU6ioay/iVQPKNTKcx
5DPfwjsSSKMevToSI10AiulUsyfBpbsnG/74LuFmdSOoD3jUEWFmlEPG9XhVhlLIMq9Yccgwyr2c
vdBBxTWHxCRqeAl+xdqbl61kbafTToKXEz9zOQsuR4H/qY4hSahZi9kxIDoVOWzliyA59/0k7c7K
7n0/1uLP5lbHn804DYnwnZosKPCEEjyneSP3f8NDgDX8mnHRPSNkTKFXnIvuWek9a0eQi3tgpPeU
TAytSscqrf7A0YZRAbsDbonOesdA6WAznseoLnDOeNkdI4cOe57xuRFe8Qc20X3A+ibYPTQPm9jS
ItG6hSzs04Tj98KZMTMne8E8QU2HPRthID0NwllK/4i5P/cub8ilEfV0S5yihxMZmWJAx4DLek3d
5Y1/4pc4XmlgvKl7rHUKVr6rkLd5uZKc4Va41yzJNml+39JI037sZjS1B6Rf57dpijJsQcl1wNG5
7VXGvLvdDsTO6kRAs0bTXv689M55IyRVWMePWxMZ7pTe8/R2QtYfc7YW4CRvDhQmPPfEc4pQmRG1
XuH0vVfxUuPKo4dhk0kMtzfABsbVB0W0KvwsjSr8LCTeTq9ny39kon9Pn9GGI4UmcWJBNvF/Xn+6
3jj4k+pnpUijiC7uTMFJ0N+SSeFmr4WT4LW+IZJY4IvP7tkWfyTYE5Ie820zb4fTjqRrB+hfDwML
fl88E91bir1ozRTPnk2EB03ajin0jsGzJmH34YwdIXK/s/y7WzQty9/G4+rrhcjXgGhlMAtUvXZB
PLEpjjbBDr8yhFfEU2W6XM+MX1BIhJSMnnhlbtSLIjJrxIe35NVhfcLZv8Zb4ZupQ5krEaLicXtW
Uk94hq459rgYR24UXQzalMVmf6sOnmsuTEhx86588FfdOW616N6j/AwF2kl7ME6xvaj98fLgkjQ1
Ed3TSwGWXUDUmWilqvRRuehdA2Kruk3wttOy3Tjvb5f9VdrtztcdNSlb/U0kb95K986pUEeXLFS2
SDs9PtrLtvQiLkZ87IXzrF88qCXu8wowEQxMYJAO19oN8PHk2b2BqoBQgYSBCGyLkuBXysgZnLYw
mpLUZ4+JMIBh+rKpEBghm2JUfF0ugo/IVvsx7JzH0zle0r/YwwWeHza/8qCbSERIF3L6lhuSN1yE
oYkgqYkKP8m/YDowL7vJTVF9pi3UHdu7V6kZwwITJLDHdsMpJ4JQgSkOzkl4PIX7aWiEqax2bzTT
FtPzlw8LxyR9R5UhEqzTzrcaHztsYYp0v4+PkgkNDDmxriXDR+74f+2m7mWzr6/+k6QKEssTGrGS
XaHzK+Zk1PCkau7A6AWxhCIDcwDd5AAyQfEHzZS6jx+9T0KqFoH5DB9Zi8YlwNXD4hf2FbKKhb3m
5p1zZAhBXfrPvXv9vzZWLEXbENmz0a2/AZDvlXGdrUptscOKsALEyke69IAgrsFVEq8Uzo7JZVi7
Cma7JUAKzWzHGXjyRosNQsSiqKhg/gyeOM5u9nghZg4xGEzks7gXTGeyG0KF7j11/xkYIG+bAzrL
ztlgg6IICWcfewdZNyuY026ZHxalD/qIK1GheUAkFcxLucihKPh0SUrq/HEZS3N9nmFrCsMSrlum
RupIxA93VJBtrv3aFw4923zxemP3lge/dF740ux03aHDTgVtc7VFC2Hwk9t2q0mu/V2SHW6CuMLB
dpMeq1AGXiIbcya2gSnpjmnptzn2lPRyT48Qgg+5E893h6kU3lYGU9hb84GkTedpvLkotBCTjVBw
6XRgKIXP0jRceIVTCiEjcbLZu1Th0hCCRKOPZ2DZZ+y9Rk9cp0ME4kmItngsZFkkm9DeZ1PomRs5
+jsUYRDCpJ/SY+3ojJNbQI/JFJQl2qxD5QzvujCg30/U2IS6de/Fq/TNxAz//vDT2oK6EbzMpZS8
Xtye+xEqNpA4NJ60SSCbp3cSzr/DUQTVCPAXozu/hl8AIUd9OUcI1mA4Lb52u/d4qHuG3LcXgzsJ
cDztTegOeYiCo4Y/xhgyuRNlC1qoGdNzk97G9H5mBMFrwQcsaju2a6MOsGjCNw8JIQApZIChWahC
GRfNPiwZuzZh/WQhJjaC48IYOt+c3K3ZKIyAlq32pSAja0Y0G/S5cHKecKt3nFBsat7V8Ojfnkfx
yMQEO7dDf+TYeVZGktfiDNMvEi50BzYjjcCEz86IDvIHX7A5NAirRH8O9w0AvCB/EMCFch6IE8p5
Af3VhWwempMkOTw53Txry6QX8bykpDfFzZ4skxyl6AjSFPJTLqT7hC491i6aeXZGpDQIk1FT0DEi
Gf7xHEr3A42jFl3DU6E7/DrIIZ/8KoT1H0P6PIjcr3pY4ILwBbniN9GcR4y8+P2ZeikjLWPx0H6r
q3AcaGNtLvSVg6IRu+zmw9qbaO3D5jvS/RVSwgiNMVkbrToUunSrCIVvkeQr8SOROsQ7AQe5SnFL
iIYanTb/q/VrCZvlXzt0lmLYGDBVUADGX6aLY1MVF8Vgh2J7IkJFQa0lDjr2IzajO6yryX8DJIzT
Q2xBOMraL30X0oFh22HDYbdhn2GTQd6uutjCESagbmZL+XpgR6mW6RsRTTexhbB/FG10xev4vMIh
2C2wfuMId2ryTnYj3KLx10TuJZi7lP3C/s5OwTbBHkG8NO9tMpoI8tPzPYUgwY7A8mcvQGgcO2Uh
UOqnHQxV4CPWw0vd+vnjLGNRFjtB9s5PRGvK6scTH1hYOTah9MRlnZXPmmfGdn1ltbPUp8oBpUYY
yCWtvrO8SY/u3lnVCPbCBxoaK5SbNVqiZqMY8H+eekFpjdGrsrpXXi6hvIupnDXNz8Stm2PoEGvY
NHDciaWLZBi9MH8JRWDAWKiakfprbAA9C+op3zkta3PFfZ25kyD+LcKqCac5wA+Ih3pZfzBK5GXZ
rWuOsZXluAW23pgEAaq9UhMLjVUmqcHz8x/P5pFxkEi2Y22tfhSWFDYUMinMfmebW+8TJ3X2xBLi
/WYZ8GZ/fJyWqoJ0AaqKx0hT0g+XiNIxTzzX0g/m/ZA94ebKWRkLHOgxYhF+5sbOqHcRRStNtyaq
sL4sS4ffF0EGvy/LBcR086sm0F4YpGO6a2jJJl3ESlkRoiyPFZzC2mAI8kXwN1kd8Df/tyHzv6g1
FFnmrVdNxu6quaTw/dvI/VoO11ur5MLPVeQ+FwQd/8uRRvPVy/7oFv9BBRFrsRjjMjaY+lEXL15j
iIXYXUiR3NB2xAXzQ07ueCx1YVlmPH8kr0TyT8uzYp5aib5CsJqzViwns+3sGN23O2ybFp0Fl2Yn
BhhOeLp5nPD28rSzj1EGAFwTSvBKeCkKxJiCk5nfg+aGPUMhkUoR2AxMx5AzuHvcNL7goufLMPw4
iWypxhDBUprEZNijzqo0PwdCweyuCkrbfzHZgLsUF/P4TGfsojHPCo5twGy2CzVSSgATFHE7xuMm
7kGCF5F4axP75kK3kFx52A0AUQaURvuOcBMDwdO+oNSliSQ7rL/rJuQ5Lw+q6Qoz/4CaVgbCV+2J
Fj9Rz0PLea9RbTeBUqDFdE5w3aUQ1Brqac5f0+fEVAifjiYpBLs/T6J9c4nUBwmjKt0zjqJJPMrM
ckBD7PKdidqTMV8WIO8/cZoeHYPizPDCEd9dQDAhjyUWMpsAD56Dhjne5D0pttcXAc1LbApUoSry
PWzrH1lwe597r8Sjgk+ARtPJz4g20DFMOiz24QdD4QFEMFZQUzRNVrUbIyUe1G50T5gtoXajgYLg
7YZ2z5fxfLLZSrw9KY2KSRLNAh3YBKOGDnd30nWJTahFndRKnDP9FAHyZi3SxOmurIHi9BHosfDU
UUJOj6Mp0Tl39scLCd4O8C3kN0V60RO7dHEEmHVcT5FZ0O1LTtdE7vBvp9cW5OL2dN6V5q4D7Sru
YvefcyeuYs3ZGX/2uXsNb2eH03rmujoE8JByoE1qoH6HFsrxDX1x3WK45escyWwEh4KYDJs3DANK
YLP+F3T9pmIjDBqmXJYgWPCsxGGiwO/mlpDNx0cBNuBejYp+/XEuw6VIwuFsR6OD+5PBF5434QHN
HWygCnp6PSxGwXzFQji+s7lw1+HJaR1gSCzc/LPx58PHDW42qMDnq+Zko5PrOPkJoQyvnvelidzm
9YjTj79fydCcBebo+/G9woNA2zXt0NsQW4bGBVQuGdTf/vkWoVp/F48p7EaabeqmZajMaP9TAWRn
5yMhKhxiiH/YiboE/xP7z++d5/eGc9nCkGN/4fmNKochN0j+1x2EHuUW7XYAzE+3AOOyQuydOL8l
9pUm5JLA7qHMnOJsGm0dn04UXmFAM1fsE2wSN6aSCJ9tn2hF/RK8vGAfuibkddBdmbfxdwYJZKPc
D/0dVkBwwW0VgzVgcJBNCbmZw643duwCbAHr4ufwZeXPaIX+gBPGUr+8EjpGbf3AcAKzJW4ITuHX
JzyOUa2Htmv+6s2SRiBWtqHRFQBMQ2ebVf0Q3gFvwEBEH4XcbOlrb/TAycN8EDBPh2Z+aJtBSOaQ
UPSAYxW0HopAtF0XwSILA8M7v46dWN6sbRY2y7oVK5q1LDEXYLkulHIW8DoQRqW6rlju2YglOL6x
2jdpoSWbZWWyLMm4ApUDvxRz4ei50GNg1oQujbZLHmgQVoVyYsjEymuNeKzFgmO1sdSOYonx0O3Q
Z89DCEGdGZ3IkBSrjCWGcu1TdmigURxTGbO0ygOLKreFLIIMCKDdEAxZQiwO77EGgTRutQecoR+P
tZoi+Vng3iwk8qT+PTGIZVNh1BrC8tXkglDwuH3nkFyQprzkrBLWiEWepBlqz13i0Sqw7y6n4slx
L3yNyIhD96B5hJ+HaL5YNRj9uKlT7WYuC2W4/g/SnrawQv6ziFVkVVGJKtUV2zYsoW/4t/P6Xl7P
c293KFlrlxmbJ5FFx7osXOZqxrzbHFDOsUgzMVw7T8FxE5i0N3zvrcjDN2MmuSbh6sJUkVnnBvoH
tW2p/qptqz4MxsthlgW3SdO38rcydw7nj12dhRlMCu5ImJ3zoIekbKPXCTrONFII4uCFuZmYFt5T
hWL119yCuB2RtQO3NeEWi/+J6yhzIRBS2jnKoek59/Rpo4krJwM0SsqnG9ZIl1Yz6eLIk7gyAqhF
nhQiXFhHPugtsXLxqmJZm6ChPMJEZVSRLUIkhmZMDuDJ0p+/+x1YySvGPUbIT4AExVjKRmTSQIG6
aFGZRyAPjJJsZihPouilzm0WNafzoD0RQcANVVCSNv/KO2U00ikQpTDFYUbSLq4jvHGUyViWMIHg
c4cfMqRM2CwkO85d3hnZ7nzZywG3Tge/GH+vHu3ryUfZZEaZiVo4PlnQ8Ge603ZcMGS+xZUSmXVU
aYIWyabAm+aSxqbeQl5dM7wRH7Q0ysxjqt7TkrgjKS0RKYvQEVrKWs7NKSyXW9pNOLZBCXjRibvX
K5Xs4CzfF20relarLnjkDr44AtSrW5fpeXBSsnjJd0M6YfpS5+e0pNEK4CtD1Ib/XA92X+g/o04A
MhJsxsB8tpFztN7R9PBN0HJuyK3CR7GDlJSixG++QKqucndynk/0Wk+iSDapu93fJAT0HGv3rq/o
a3tFeOKTh9YUydyk5IAMghSm1f+Akeib/3bYqLptmbqiqeS8/UWprPV6cc4LDhuiQskJra5gIiIE
/TpQBtZXgF7UdFLE7XTViQldWuslAZ8cQkQb/ObOU7sQ3DYFtKmQlNKgMjZouClZz3Ow+yjQ4i2A
Ifzm5vgAiJ0OPjxTdYo0CFCPBbMqM4ZFbmfJ8dvtSKoUWHShgjaAYtyiVQQ9YLTAA0ka4iwcF+eH
FbDDyQVgh5TbWrSr7pvocolfgksbVUYsz6SocGLV3stXTdptrjtsKFOqa8l0SnpbRFOhhMB/oeIe
86ZZZJGIJtVzbm+pZSlkqWKlzW5MaR+ZFxGHRRDWZG4HkoTcmFHxsDDMGBXDMDtNCfJDeHP4PjUx
c2zyCL5h+PL0kh9BXicayq8xobvVXbZ4+LettcVylplbHZWx6GSkJHYt5kdQb20IbQ5DGdEdP5Ao
Du8i9GOB+4AfkX4Wmf86aHuLySki0XyAhftiginRn/ONx2jVqvAzB0DT+BMhqp27B7N9ZdCMCtK6
05gFJ0wHVhfQTvh1q9rUofKmYaWXKVpDil/5gT+TThVnLsNRZo6UO6qbg/snAveRGPd18Wc5U9LV
AQDNBP8WXH8uK4QQ3IUfg1+1SijlzlHKuDgmUhljA5sIVJUNbgVORieaeOhnxq33k7+9+mPyGtaf
7Ru7CVnKxj1kCnEdUB6K+hmrCGO/Yx42eXjLw6kL32HGxJoSov624syKHTZmQUVBgtVOqW9bKBEv
M8pot4K9bwTcpmE85oZf4slBdVn62KRoi+KoYewJhvDq55zWNlkzwfO3avIaASyqnD+AtkFsEw8Q
GOrpmteZZhfTFRZNSdMdY5No4VMhZ8bu1O9z4PHVYUrFtZjXqN99EjrSRcSOlDcRO0LutxZLiw+e
bvgDh/hwI+JmfpubLSxRbQzZp7Jj6zBdSYuf0kMjpWOzbWWnA1k0CosTje+eWVkn6GRfPqBoKPiW
fh2+nN4ehN2k2t2EQnHSoE9yKYg4qNuUkVLnWHt69laQfsJpkcxtYbhltxezk42+n3WITA5RIAaX
iaWFxpwNqzmZv/VOHrc9N2RaYGP4yL1+IClkn3GR4tr2vpJ3ER7zT+ucL/ZL5T7Cr9P1WNbjgVw8
/L+Qeyq3SxsYTISygrhDODl7M3SexkMXR0rSn8EN/1xgb8y/k3qpH/615/3Vy1PmY3ZtW+77vxOS
kYANstj8LK5EBiQ88AJgBhoQzfi0QDTbTrq7vmHhYLJIwiWbPZvgrIj9nof9PtspNlcQ4ZfjWY0d
oFtUMqcctkYSMC95WPcivdp0Ebid38ifAHAgtZEOeKvEx0QUNX8we2F1FTnUN6BO9HWZyajwgl3t
R7ZxIBSAbB0WaitJBxc8IlMAPWnZKEcAnccox51nhzwnYdMDe+abjUMcBc/Ky/jtWgOZcX7I2v/o
GrCZ0jU4XkLmleyrTMGXOcBQRrTy2FvRfQSHo8F2yjyBbRTpGzvpeI+7Oib6yMzCNervbIY1/7JR
bKxq7iJ7ZijNaCG5dCl7LKK0jJGYvWWfVU672RC3hZbmwXF/o2ew7LkSBO40I7uPzB7a88ujiX3N
+ckfhAJ3wvwott0GGB5IPAS5SNYZBF2S680tPDAEKD9UIqLwsQArEA50KgSQ3F5nbavTrll2X7Pe
sQHX07aYtl2zNcl5yVKs6Gem1ooLM/Jjdb6MFbl3HqJ9duWCG6sS3Du+rEJhSl7ga/WdIm1lRK2b
NJeUuyPh7ZaJ34HD+KEcd0jUkbCCWQBbxc58v7kcFmJAgcY8yc702gFTEpzs0KE0T0zHDtfvWuMZ
71n3HueGK9335l2EHs7YGe+Ygx02iztpsGwZFLzYUz5MxP7f2cCND/5QMiTKkFhT/UN7mt5pZK5/
xzXDab1IjU/5dnxiiybjief39k5R2b6BZ/5CjMTvjZ5Cj70eMdXwtnm0OifnLkn9S97GgrLC+8Uz
Y9o9QoyZxU4/1e7r2X4F369c3B/8F1v9Zor4wZvtGM/DD8lgS/HOTlhPDrs99vbrOdVQ1+NE2Epf
+bOOyyP/wApMcVUiLRAnAB2US03ZChfJqc/CEshp0Obh9YwWPpSDy5fJimUrVoWdPLaQ1kl+YaYS
g35AKGaKFxpaVsMFC38wC6F0JaA2BrefsJsDRiCcETzDKZhOTH3FYSFBQMZm3PgwgTkyug/V6z44
HIybODkaREOcEQgogHfUjJDFYB+jdF45cu/WJCxzXpzd61WcGjxjqBzRILn26A7PRtQoDgeIdSHM
SMgmOEampcZVGpfDZLigGdwZxk7Z7MfN/r7ZW9Whh7NAfEMKZ4vjJduIE0bpxSHT98tsPHPN+KS4
HDZXKouSQyjJTvGHJmH4cK7VF1U/sN9znACu5ljipw6Uyz85cdrvp3pXGe6JwlpKMddy4DSKy5nT
GgnHznVECitIeRw+XeVy/vA7GmqkSEz/UXgS4f0wvnMMcWYxh+XQAaOkQ+bSnNrNeL8pKwxyG5zo
ExQSUpKBjr84b7RqP1d7pfI4cni4qKKnf3xUmSrXO9pCuJ8nxsto30hEZ8hjijNM+rD8CI0zpw9Q
MJU+0LvIbLo4OfS4QRw2VeNy3jCLh5PJw5mDGIBjZ4ZNsTCWOHx4aD+joebhCOI5faejS4DN0lLS
ypDJOUlCpAkSEcXR8c/Hkqb/HZGpWrZqWrShZRvr11+wYt31XI11i/5vbiO7cOw2UsuYrjPDGcQs
jImnkz/w5jNF0H2sOI0D0glBNeDDYHMY5ng4JqUK7iLZ5VCwnutth1nTdmZuhriEkcHw/Oht580z
dvfcrznuyhj42HBOSSi4ABo7ojkGrPi8msPmhpiH7agRDpqAwe22lxeN3BCwEIoIfdVnAR7k6x5m
mU+OQX4TUQY7DoKF1YlTCIVMjUgGQKdgkAEgg+GkgMyV8NFsSyu9x/3L7uuseoqKS6i++1wZgElr
aMsQnPXC83hh8DgTZhKsdsa59CFG37yu9ziFqqtfMGO38VUEmRq0LtNlfRDq6gbHFWKQJraJJ9Ei
IewWA18x9uEqRwlPzwIF8uSpD8Sk0wiWeP+5IGduvKozqZ2BPzwVnszxg3yJ98b2qM3pEnMtX3kk
kEjY61FfU5CzcULbRDLH9IARAQKuq3cZxOaFjI9Lb0atwJCz8JvCR6hGDAZCNXvJLIeYoez8o7xX
+Wi4repbtiQ6c+xNlKcQRpnca0KaBTGzD9cK1X2HK+O+3mpMXD4Svpr86T1Q85lJHZcvVCrbzacv
CL/5hyL5W7ggBUoBflTBFOnCASWtVcChO875JQQHL+dMwl3pQSGhsWaZgB6ibYgvQidKU3D6aWND
MVwLcLrX7fY270Hb+D5YQqmKQR/AV81Dm5YK0yqGznCabk4BSXLj+wnRqg6cfQ2wPOMs8FEY+GR/
ZDe9+s8u/6oCpxPqm8G3VPrvQg1Fb/kKFlFw23rsvxIxVikDXyrha5XW4E+CR+/IYYgRHVc1Dma4
t24m+3gfaA5yWZfFmDP11Nr3vNvkfeE/jyatnwrsC5Zn/59XsLrktP1nY0q1ZdmwNhtNNlVD/0vn
tjLn8ZjNDQreI8Z6ofzWZdYn+RhY9ike6U+xkpm0LpgF1rJ5QFWm2/s825vNgRRQFvbiA5Zuwg1+
xPu6PKpb3sCLlW5QntGxuMobkm/0ILQh6fMUvNreWPhIz0sYQOitRq/Zq902t9KMWJUsRjCwGIMP
CMaFBHwFTNWMf1oROYZtkbSDfKtetjqx0addjZkal2e942KaeTRtSb65EiwLbQ5TBQWH6dOnaukT
mM5T34b8WIcD8YMhTUPDRPZLtFaa93QMf9JHCu/LL2WmI59dZZOweqiaEIJXxmMzOHj96IRBT6Hn
JMVXFZ9leC3jPLanmGxJVK2fdpWcdH/M2LPRAXh0uUpugHeheqgXvUOFEIt+OdNsf5aEvrN8cB0M
xPzvdkMTwv+GVo2FoEk+mSn1k7nQ/qH8c7TjBuNQb7mEIexwAdhklbAPr5APCB/Yh+c8vrgDOQZD
rC53GCanFdDyMYmeT8cDVMHe4qp7yPTD2TUAKRpJhJgxiqZLcoMtlCdHWn89PO34hGgB5dljdk31
TWKJ7hLCKBqozUQYnUO7tKKleYYHLacmEymkF4Eui8bTP7+tpvJ3t85/vq1/QTLfyqY7NzYyaCYg
CmFv+ASXgMHmFN6lIIVZc0BNiS9mo4D7KwePh7No1S5puYD9cSLxAJug3WUehsHjdV4RdNaSjac1
h+plZ9sOb7W1UP7wuEM6KO6/Xm/ecLb9S7zjEgMAhgmFEqqY+xP587q82bzcIOvW9xt3Bc9c+Lzl
eCz4lnPjaInXvfpo9qXtSoib00stXnxzEu/+pecSFeuMuwL927oGrheI7u788jgs+8jp5uaeQgGD
8sPromO96+m0yqJ8YFe5LxsLewutbnQdqNg+CHeBpemqe3YY0RGUhXiNaIX6jYjBE7upy4Ro/YG5
E0owHHwkg3IQc6jPijjXZyPatFgMxEy5+ew5IHhhkVUvn+n6sfKZolplviMejGnujvzpg4KGZcZt
m3DUN5b7JoeYdi8LVpDzHaYoRzzysinhPgscb7nMcsZzreSYP3dU1Yk2iMO+p4HzY1e25NmKyEZO
/VMLLe9ZnhzOfiSOA1kzvUMFAE+UIgCAoEXgTLctu+2p22IUr3XXfrufsE6g7XU4+8+FbzqoHZbo
XDay9fynBKhIRJREIdAxEJ9FWs0JugV1AQL4W2AyZL/sN0tzzsL3qm+JN74HX9WTRymgFOxcvvFJ
PUC3iJLgvFQFgFluOEiX2mDDYXMSSjYqhN+MFeoEGCtMMj4oFi68wqSLy6JkEFNvqoalcJBUUTsY
l+BaBZchUFElwX9zZd2pmbFg2B6ECOUGknspKAgHo6aoyVMGJoCXWyQRALvjO/gPubRtFP9cBqJe
MP2JRjORYqBtl3Kj4CYpao6B2hPDAUR57nz9d4oMWvMQpgxOYdALZFqI/iKPiDdeiGg4Qqg6eLh8
UntkL2hV1rkAo4G1DOFSRyWyFiOMvrh4oj3jwfoBn/h3YUJtYn7FF/ZGfWLDpKCXQTd38cawpdJd
46FWWR9AKxbj7aVZv9YtlC7g/pHZt6rDtB7pD7JCQiEWxf1QiFoGZT3S+/yDYRTei5O3EaAyUdUo
ys4gTV7fUtvUIEedC3zXOagX/TlY8Dub8KJCl2/oz6eCSYejLTy0dhTFiGGKeuRBkUVN4vCXL0Bb
LgN2IoSZsVOZrMUJd0PqkxUns87Yma4X+w4n67yX7D2QvZ5OzFKvwFCmPLwSEhLISCkZEm3IqgZ1
KcoXEFk8ZMK0OFkl4ByBgZ810UWpKmoYuFHdCz7ukThPJBhy0JOjxCto+C16SgGkZteGLITkxSJH
KBThIjRkO3FMKuyspsO3aBv4anKW8u1R97SnQEYMoyw/h6l1I4JKxgJfiBhZOmr8FGJi4QwmwuTO
fcczYK2TEonGYZNw1Ud+VL8yI+JgvXEKvXRS+DPbcq5yKssPJnJvLb6fRCw0qRecsfcp4pitQYyG
wLpaU2RgkHiI18OsEqQM+B6a5dDtr85MdFlgf13PXkwgBErSu8JIdxeGrFV8CBEeeXg3pvXsUowC
smZ8gAJxOZWBVW+ScTmdN4niwut2aA3zf8D3uPGdFjWzw9G9ZkGuxzQntcY94Ikqkjs5XwOeCs9n
Lu7k5uzbs5/d/ZxN1vK4k99wZkBeIobtK20Z9DsargaIb8wCxHkOuosjHSjIYIgHLkgxMrQU/gZL
offhnHP34rZHcc53y1HfL0ESdCwvA6MgbKf0HkA1OIh4nZMFUyxoNyIb9dKJg99myAGDSxz/iLM3
g/tJOgOH/yYX5/9MqEmewPbNNHJSRSHQAFmRoksfjSAOsW2s9QASS8ZqDmNVzhomqwRGYGCtiFNm
LmTJLufvHbEaKP4A5XRh+qI2kPFt+/9LiGArfwkO0smUUlQNFolsYev9m088r+3KMDaD7s3PxMvy
tFjEoWsu2awE0fFg7tXhu9WiI0o7lAmYghDqE77vxkHPXAIZYKJ0hVYfqXOkmJExiwRgA4w1078K
yqJ4Jg4nMNVYctyupUUWTzLXMBIq43GJquTWibBesURg5fkeXe4R/lOLhdiHtuoQAIXYeRnMMpvV
82CEHM2nYvuniIQqdXSQZjkVF8AlYckuhfkUAYjmqF9X2qzeeypqAK5oiCB/cIlQyfI5RwXjmzG0
xJjboiOKWKULFHi352BELg1mhLTYTHhYSXSnsTu4H0eAbF3cAYnpIkNEywhDwQZznYYDytG/yhdX
rxLSlU7ct4lR2Mm3rX7bnvLdtXHyPeO08xUL+16299wKGgqw5nBlmgLMl1rwhQ/nBuG/pq2WVHaM
L9eSYz6cXIk1KyKMng/HtsTdHO8B/lzAY4qnZI52j8SUbAgZlOXCcs1o/kL0D9P5ZUBvy1BNggIU
3wnRRNhVoOCifMbkKiwQNSY72DOfuvKibpx2juZrdIVhauNE3HWTw2TTm39ANGLyycM/ovtEP2pt
HEjKfKtVW9NpvqBSoTYwnTftBxM+HTzgNTYKt1IdKhlIWfdWkMoacKl0yWd3MtL7mI5M3vgOpaDq
bECijinkLIu4iUta5GmN0UZLlC45npL55HLdA4hoMy4Ujtf8FI18BH2YNeGVAaocTCBPxkDVgh5+
3xw29Nt05+ZCk2zncDTC3gjvJBYBlRxJGMLZK+I4xiaWBxHKMQwClcRTHeku8w3i9B5X1BCjM0Vr
jiYVufkA1jQqoPotOUVM2ZnzM2if9fAnOz72l9dpI8b7xC5trsLEyW6tLBt2jfYcppjEm+qUtkP0
KYzF+VFvI1mBxRpdCsq3bfEJ1QMKCbM04RtktHajDe4qTG/JaiLEt2aCR+kUzPTCxdk4Yi+gY0rr
iHJyaZqC4aJvSgxpwx1SgVLv0Dod6PVMODhJgfDXcd9o/hr7N295/iSmdKAIFqUb6hjSVzspaMw/
aOMer1HWxiXwQGyDJYEbYfcGmL7wuh8KVJlWMFLW0xq8gnD1fhq9iiICAsLu1O4uMtdNj8FhDfwB
laxiv9KVonF9/p7jgUUDqD70nJdwYameJCeGs9oiz+/Fw0e7yhgK+oFZanzw02bby3UPAzLKQEQN
hMUh5nWLV3o1POoLBdL41GqOCRKBhMucAi60L6HJQVmGNrKxicHnjNqYuR+5EY34TTL6IrZL6Jyu
ugh7mWdOrSe3Qt7L1yXUcUoRGIZiyS8b51q4PN2PGkQWYkP0TE7PuQ55l5EAlRddSpijQkescdmE
RZzRiwuMMeCrOEkB/lwmnlh0AbacF2aLuXHUH/kL6REtEJaY4/Xbv0qzuPd/UsVKhFELH/BEXKiK
eSGchlD+IHzRzxqIEmI4ktG1zZOK7zeu9f+MndmSnEa3hZ+ICObhFijGqu6WLGu6ISypDRRVQDHD
058vQdaRFQ77P5FxJvu3W1LuJHPvtb714gDFuZ5uGVYEsUZdLGYd3DVpDbG4YXDTpDuE25gBtPwi
1JavjIP5DRrclztq6YbnkZiTkDjoqXPCb5/3ws8yxh1N4TtfYHI14I5RVqGkEW4aqhYRDwySxGba
Dd/c5K7whulvYi7dN2z7Z7e6Hn7WtkqyHgiRYA3jPivxnY2eksAFvP7BzdY13vA3wkotqujKgfIX
VBaibMf3BDQgsLm1eZabZ4u3K4JJYMoq8rQgp+eXVKMwYyKu7LFkOowj4hHMQR9blTBm3sg4GKI1
c4cnCZPFPiYuR9H2x1Ip2b7dw0b28fDdH34CgoamP1a+YhFNf4wPy+9wFSVsyReqO+k52aAvEhif
XbLs0rZPQ/u0tE8b9jHlskoX+n8mz6yg/NYuwpPKGhYfXpBwpvK4rf0b4pwdvtOU/rCzgxhCX/GN
EE07eS1X/o7aEyweRgv4jOfBu3E2INRiv+7RXQ8VJ+AQZl96nkKGWI3kOxW+7xNgPaM6TYwrGq+7
YD9kYSHscXfDX7JPw746+8Ra0WCq/D4EN5s5SGAjp7NPuNDodrDw1zExvoWN7DK6ZprQ7ZEecPga
W7ylOyV4f0eDgMoMqS1Drr35wR1n+7Y2H9Yw+wP7hsIHCkY8fY9HwV33pDfiekOs7I0BF6J85Bwf
7d/zPwHlC0xI8cq/atjtXfBQFiXg2Y7nTNjOGFuTYcdtCkVaTcte3Jd4tfMPpJ3CDYBmS+WKBG7k
RTFBmZmcANm05885t1Pspf1p+gqzb8844JW+IQ7n4wYgq3RbMnZorXfRSPjxzX1Pm2TUwfjf0xuc
7THS0V7LofKAxhRvD3I7EpU/j/obj/7aDiGJfz7QQkj4DhXfIeRDGotQz5rdvieSHo2qALEpnGZG
iNV2NpPRTBjB2G9Bc8UKapTpJLdiLYwAYYVdReZbhghaxxHrC/QpEr5vnKI4kzg2G5/BiJoz/BFe
lBa6sUKIvFC4Stb76gOSIzob3AyKWUj3IJLyOzS/+ffGk+L8Mug47pUGaDuVppSDjO/v+r2sK+5T
I/Mj1h/lz9y99D0UJX/PpeiSXskrTRvsUJZH9wnB0SVV9hSKDRrBnW4q/1PDSaeEDyX0L6XBk4Bw
dIDZgc+FaYTImZElQoapBt0aAUibWminne8i13oOGXlpAkV0QDO3n10o78YqHJwAlECFoxpbUhc6
DwHFZ6xEsu1yfjBI61LUEbubi+PxxyQAvQDAMWALzBV44NMbxeX1ErcFAfB1oMin0L1LLvp0Wj50
QZkLcy3kh8B+M4SncDLAypx5jkP3Piy3pJcu7Dxe4aoP8Egk4SKXu1ZxJ0cDwe0yx1xEzyfo7+Jx
StAewtMHVjrNJ+KH9mhJ5DOauamM+jZGMQcLC8XcHR5Me25D8EK/1Sj4C9y+kZMTGimskxg6qKZU
eJw2/idmKUiaM9JSurtiX7GJTCT3zMb2GyQCUXbIv+8PXRFJyT+10Y/9YRs6PkpZN+Ed/n1/bKat
O1auAfPhpnqNqmtEri3Bb/Y1ya7JqKDS8lAI08ZoL33zBExIWsWVudyep+Z5RUSkKrzMAa4Fxhpg
t2h6sZBG97whbyJfmzwcZlHkibBMOsfcTRuXlCTaTHuoyOZb7vZRqfAh+0zFEI36w5CAZ2lUQWgZ
VQFpkVVetPQEwA0JLs3K02Uk5tWDSHJH93/RuktWXOjD6+MZQs3Rkcx10ZDXhlhxoutIzHaol1za
XUzir/SnHjca2AKvkc1iObBa9/FWexX9qXoOTMTzc6CrgFvoVbVcQ/cLKjm7xwW1nwXO85e7KTYo
7qbOW5pThuVKJ2G5sM6kxy1ZOmSAlkSGXEhwqfBAAVikra/zs3GDmMPOCnBPKJP/Qh/TU1z5VceR
vS8As6R5mXuaF1AOcrxY/b7gGbHKN7DXh53NMa8Cz9HvhA48WlfmUW4+kxrLdfPk8NxVvss80Ngd
Syjt9uEbIzsEGQbh34rDpQjhEKe6HrKuuEgoTjsoBtd9RZxhGYkkYrv0Fi8CYSeieULAhNWcWgTe
fL3/2EgtUz4jnx15sZoC8cDiRnuDIfFXw4N7dI61vQvg1bO2zl284U9UtVg3mOVx90IIrvcCUYzw
oOCxypPMjm83QF+JaRPu580i+oGQ4THEcVm8Xe6QL5BGug1p3q625w7TaZKMoDCxzQX93mw6phIj
u3LvcmQG1Ahc/ZBG38mZix6WQJCw1UKJ9qccWENQLcGagfIJlS1sy8jck90JDy3beK1waphf8PGT
S1RKPgC8HN8Pf1Z7oGj/AKvGVQV0i0gWvc5iVchAyRclvul31FEZlvndO2+3gl3H3Pww0R+jc2NH
3Zm5i8mRP5FRCL/ahs5fwFCebzwZlmS9lO3pjUobLDC0QBNBfXaFZI7HQpJ9YNLRgu0TtyYMawju
8KzR7fitC7fXBnYnSxLO+EoCIEZ6y2nGE09+A/sLq9Ysfv56FpCEouKupXpyD9dJ5GLWa+KQ5tcm
RytGfEq78ozawFICFhp5Fnljf36jUVO2yZQnA+LsPFGvHpZxh7YaYp8P/IIeNHD3jDFilUjkZHEx
Yc1YevdllXjQ/frrvx+B2q+zmV+PQPUXRF9/1RujVDkCF7i9aCStmGOPGcp24bSrG3HOybPqccJx
vDnobn860lB6dTHHGDJZ8ORQyT9/ntFu9qKZstjRZ//QETBYEDoCgtI/FuhkKnG6Yfhc90ONE60d
kzbmFOMIY6KitimzlEyJ5ztqNdincIBopHNE2bMYv3M43eYAXs/mciAdWOHHLNzbiN55GvMulk4j
08T6jDrp1iTimLnWwFNDMwt0K0QZetviukqUOrXw141T5VGllOgDNTs3sYx88e81uWgNT9G47fwj
Ek3q4hstIq/tBY8QGCmAZFOO5hsEgFCZQh0BalDRHti5g5jgxtv3XB3F5TCDO6ib3h5ispC7OYuT
C/jgu2DqQo4t4E+PNeTAUnEjiXMKLdohBK6xo3O1Q4KlPo8gHEERcM0dAxexDO+VhMO5CCquuVw4
NV+cPCCvfvyKaK7++BWZiFNOBtpBQNAoYHs7RtHKedJCa6HXGBGtEc77WcIx4oQcIJweHB2cGxwa
nBg0RTdiXl44Kop7lM/g3cTpAIfFpqsBbb+NudTsJwHHAGcAZA0K6E4YCh5sPjT47BDX7WWutkIb
gyQTngzQCMIJlFOliFqeuZYjeKp9p+wxQQp6pFzSwUtWJ52Vzh/qMxdIGVEEnD4r0rPL7KwuSmC6
CoiBj6AGZgRENOgicqRjOq3E1RDfHR5bggYKkpOj4o59ht+BJPJuOyMFYQC28QEvpDgTOM04DfB/
YEm7847ECDITA6Z5aptIAGko/yURJY/bxaDfjl71C8X8RrRmcbDmbWJrMYWOZGjBETSJs0oUNV8I
6ETlfwSwq9Yvpuu9mJH76Kop24bj7H6Wn/wqfTms5vUByKb+WvDKBfzCxC4/OXgG+Z5g4UIIwNb+
2vCc7YKDhkz07YbiSI0rNSocV+//uH3sb/7yEJjeY+iHhOcY+h1BgohVWTB74ZXICc3YbLuMhIKs
TzQU2+a52p5VvkpBT39/n8YymmMay3SO0Rxig+96A9Md3zOfO3QHMOhZCjrWm8gCZ9ZKyrumimXs
q+4FgK+C5bYHXP2cunb7pLKXeSUxCY+kLBxm+iuRvURrES8tmJQEOSjq/OqWNlqKHNRsz5PklSft
w/haT0/X6Wk08I+lj4uBVX98Xq7PC0SYL9LdhZxGJKiXf25eHzpG8Gjj3bgvM49Y6r5uxu4xxd2k
h8xgFtQu1xCR/bVPszIFm9ZhO2YmQlyGTzNOnpOZ5u0YA91q16jHk8IcBK92nTZzWqnnu3qGppWr
7smlYWHJoQG2qxOwrY0/tmDsaHvEE63tDVhTzLWAGobCcI9nRiC2J+yfAOt6KxKl4WCnxXjqAeNl
2fRCLQzUEUKa3I6K0sMXY6Es3shsSMqXq/wMZEzKnq7SU5k/0RrQvDEDRhvhlaFT0RMuP5EjK4Jb
Gsw23A7ywMDY+wgyfrIsAI+74X71SfAGk3sto5YkYnh3DD+a2CRy2Ii3IimNOH8kGS7vNZnWpGOQ
TEAAuVWEnSY3jH37N7Vpk2o3gud63OWimISugVQnKSq1iG8/ykXLtYUs8Mekgqf88sJsnFkFb+/s
9d8/mIr5T28GTQdnq8qGYx/50z/VWD4YVvOQqDESOWWURHthAQqloHCB5Qy00XL3oE48iT6bxFXF
9R3zrMlpK8VFRsP8c4dua3+MUlWUFMUEn1HwGgk3xv51uRGj1DyPYrANrJ+6OSqGYmnJmiH0j0bR
Xh2UxriIirgDHwclQM4qnZH9tl+K3c/Wb20Qoik7vsTAKvb5eOzvL+xsgIAxvf0gr8Ie/sXvzQjS
NtL3LY1nWuVDcwUdjkyZjcxXptWARDt10t7jG4exFbNhc3D67SVbn1SC0AaBcGOjAkycofh28Yg0
diQ6yP0EAA5AGeoxZnWee3rYQMQEVZEdWuYhrTR935VFBX4lZjOyD9mE3eOJUTTB2LtJC9oz+23V
TmS8sM3uzFJAv0eZzoAtrvYdxXaCXCT57CK2EPuHWxeDsGkSe4Zkc7JyheWJidb/InVR1V9cTvsJ
rGua4lia5RjYBv/+oqQLcbvqBp3NCTnb/mfMyWu3ldtjV6tT/Pv5gzsCIVE+wbdBtwrcE/J9JPe5
abt6frmI71z24pRI6c7ELRItjlhmSWVTDCgyM3UWcijSa56OWqJ6lh3ViN1AYZsBtPjcIt4lmB/B
QCVCOOcCRagFUTZQQ3yt9ZXWv8p+EDe46a3EVkU4Q/xu2M74aB/k7qXxYxZXkpqWnH3iIsKz6biI
WA0SVaFyf5A8ryO6F1cQu0YbEQCY/GBK2MCFIAEpQv6KZpzcKtI9lC7tpfglX0Ko4Rs2WREejo7g
MM8KmOzqHYjzXvG534f0+Iv3omn74XUiW5HrmXLGfFhlCVsLKYGLXttlrJSw8Tgjb/IFuWFnpvb1
XPTV94QW9FjMfI+QJgIdxoEbAA3Pg4sOW5z1g4sOKQwiXqZ7CW3ayChiIpcZ3+xZYqMZPgAIIfTM
xaS2xGkvXi/cYnL19Gfh6ulvSU5cFfML2rWYh4WSMPpNdoKpCkducx1R8GG7hjlednoeyzdZf47e
jOtZac4tiYIOKJYmAJyMl3ZdzrQVb9BD+M3ap4D2hKTbCqY6+PdDDPj2PzQ+ft6mYhv/dIiNalY3
c8U2JfLzmEySg8nq0DdAbuCFWpJxW7k601glmeaUvatzP+W7Q6TbWVPPq/cRktSBK2MLE/XQ0CCb
XCavhBiAgypFpLjF0bBd2MVcDtjI3KOxFaPbX9J239G6mbJaYqVt9AZeaaUVWnkY9k16W8Uer3My
MHAeeRuKLxcsMO5Y9jtTR7Y8HlmtCOcexF0C+469X9JCgLyDPuoRSLMABT9u0GxDzRSlQAeOaoCt
q6X8gF8oB7kSPF5z9K0vBpduKzGr1Bigf/DvPuNauxj3i3a/PCofBBhJRKjzJDIwCb6kRlgEh4MN
Z12RkiLMQ2WniAWrFSsJ5ysmEh2NOe3RPemE8pFqUUHkndx3zx51RGOB8Ybth7jGSugJCHKQcp2Q
COcTfISzYPvFdZauZboYiU55g/oDJzAzlQvXllkfBcVCmHOUFdqcQ5hz1BfCHJaxi4YfH6vzgrnO
ChmsfdXA6/raZ6MjvY2bdGxcE6QZ+G2pNeczWAnMc2RcLkaqGHh6RcExSoPyeb0j0AlX/HmMTQkh
MFNV4/TAaBOSK25x09yDVSqE2GjwuOQhztoj09BINgPqJa98oTDJTeNViPSCCccfFCiITImbQy8G
ESQYHJWK+IWJBPUqbSLKgHEEaQYrxFav+UTlgj1lJb9Pbynf6xqZgPnpSDBZd80ZN6vInjqqGS0G
BW3AwYYTO2NNi2RdVPaM7HKOb0w0GLaCHz0VCVQowYmioJc2GFvR0FiqcHZwnoq67vfSHnirif/Q
+qEjIhXqwIoWToAxKfVRdqn2HmgdzCNqbD1rJKqZ3lozWcf7uGMmIFEc1X+QJvATdBJ0Potk3gjP
waoLyxvkOkTGaAKy3hUHAqQJzoQKZU6NFu0/vAGq/o8fMNByMmgITXWcX7SaqrYMki5nDOhgK/z1
6OKOMovE8GPofqHtHHQkyxdYO6Fx198MtcczEz/2o4IjotBembOv+QUgTW66hFJdUWUpl6m7XBGd
hw0xbj1hEUGTB7D7783JRlG8Ik10dedE1XZ9eC8xjYtPV45DpUiuvso10UpuQwofmpATnsOp0qfj
Ne3MROGZpcWWGslS2Ngo60bMuWHTgnS+frA24GrxdBekP6stPfZFAvcvxNHj4XF3H8fsdfmCLL24
ImAUgYN8lPCeWoymc+KEIOYy/2PyZ3YRd/J9FAj+r3GtDM/BqXxlVvyswawr2sTR4pYrKlzlWvjs
5RKCThC+JTNFowUhB2ONfjwADLhco0dHVuWdnCYrbobkpiYfvIkcUZojQSklJzTpyWNIajVpQG1D
pTZOlNTxuOXrdlQQ/EsFFK3tD8hUF78n+bAW/EubSGg6CF5BMpTq3RgHS54NXlz2FYMWgc8k7njc
0uc62lt82qR4nTiCAsZDj0kAUUA94FFk2mNxpbWfAa8eqFSVNzU8Rs6oTAT/3T4+gOUhUgFCCIFw
E24RIqgI+sNmuWGfieZrjA5j8rWP9p0RxlnOUiV7SxcP43vJnYGGgCIor8yddOL0/A51A2WwoMkL
NOs9fhjMMP/xHfzHy7z+024XBs6fvoPK3enmRUJQVUIvYIpmEb4SrWWMaHayRLuBAcDgL1955CI3
Qmp0PWsKz0CUiZg29zR4/r68ed8gsV3F3IAaaOqUVLaC2y4IZIoBfUL9ivQE9uv8V0ie8rjoe1pb
rlxK5XJXRHkMnagQtWBGe8mhOQu2IqVyVAtSVQrmntOMObEgoFWNqJypFMUz7OCl6VuruQPUV+Cf
i/j6cQuklIz966e0oqAy3mF5bDUx0HViTKmsDgnEyejxyCfDjkBrqa8qxUiegd3tPWoNO2GupuDG
5R3tQM0NZjJj96arST8T1IrIkLGziArMJ1GEfJ8MuUPQ5FKKFr1k2AJEe98+AXsYyRq5C/k99djz
HRs/oGUGTBQrbxlcMcp3X5BDMNQaP0kU5VvKkkHWFUr5XpxYCI/6JIsZhzjpORQqUtOjVvuPFFTj
uvLszVjGAKJLEbUoMOf0APWQijQwAGDbqH33FbmjSLP5xklAZRaoJoH/EgPBjVsP4JY/RLQgatCG
WymPb6Rm3uwQkItbStQs5UnZUqEoPxGBiP8D5YDB5dgjXA9pivhr/V7AuAeo4RbnkCySBJ1VZAge
30e+jCzkiceFle9jx/2VGB+Y2OL7SIGzskIsyjxHgbfDbrdF1PtIP6QWayxF1W974VvvIVO/M4kd
5UiDK4aWbvFqS5wCDtDb/SDgLAALy3Egkd9kfD8UGNLT9IINXH+eHi59cJpfrOHhdq90wlm0wflE
3nkZMHUBtRiuZGaqAcfGAQrm5CBllMODbxyL84MFTekAKnGM0PUWJ4meg34RhwnjY9PxsdTocLF0
capUCI4Rw5TfjxekY5wwNjGVyNDFMSMC7dGzPAIOG8CCnDf9PeTIyT6ruDY4tUd35j7DlFlE4CyL
MBICSURZYrm4IhDc8WmddaAEoVWK86VDBWy9B+R0uO4M/Prdf3xZFe2fmnMGoSXE9ZHqaOxn0U9n
jXm7172TkxZ1oH8rHsRAb31ZPkkSTS7h1UZl0Cn+sAsA2l60ERi7wCFAVgXBi46tfjJ3cwMyd3oC
WN1IcBwMoVxHHe8wLSKc27xe6v6i3M63Im1UsnaZwHnIE3PQLaCO9ywsg4xqTn0A+ilvQFVNLfyX
7dnmVYL5SQI5oU6CHVODtq2xuTE6DAkZ1s0Ts8BFfLyma0RR6Ncqhd58u+FdFJzQ5hYAe1/X77B3
W9cvV5jsGIz25Fy6sSy2tF0IZjObGWAz2/jBz7jvXpjN/C2dtwKeWL5/s4pJ7FAassc3i6sYG/IY
zBzPMQikwG/21CYgXjypaMXypMKkeRszjy9WS0MUJTzbCL+w2FQHbujfPyaK9k8qVtOk/2qZqmli
+//7x8QcK1uaFq5OaUXY1tVx1zfIMcG2QL5ckDySmkFmZRUhRdlEuFF+g+EDdvLq9tmTnD0Jd0J3
qcrLdDs7eWreE+RdsnjN8JThHcMj5rGI5ws3Is6R7Xzdzt1uocrnS3zkhDzg6fo9w7Z9AadkDYM7
fWgzX0ZvpYuUsmLzZTQaVyG8Gg0EcCjSXLQHCuN3O5BQhJO5lDqG6FnOWfSQQgNpPC5R5CUuCQI3
4kFo20DCINTqh9sP6TzdXqSYZ+zPRH3fVyQAqT4mA9yvIVYp7sQeYot7nUliQGLn5845O/PFTw4a
d+uJBNjM7wxB49YzJE9iUAiNW7r6gFgbgkSbs8m9wSn8YrrU1hIdFAcgjk0mgl8YCKydkJP8+5+t
uoch/qoUoOUneKayo7Bv//5n27e3dtl6B1wEuRXZ6X2H0pDpDj8yoQDd6YbvLTt9TPP32+h+zKAW
L6f3FkHI1Bz8PkwEHjcJLSahEPokII4dojGN7/hGcrxBi+efSxSjNHgKGWmB4ZJWCBqHFhF9wY/l
h5IRtHm2iXRDqvIZqA1HBUqg46hANMtRsZ8W2KLM5ilznu7ZE7vqKotdZaIQCJhR8XbemFGZwTgE
E6U8itzzLwAYD/pifgsllCj81K9yEZk4pVPiNIgP0vbkmfvMHEM0vFcahFd/3fNY3Lco+piZ00rA
N3Ko+FCq8Bq1vLfI+dheOPAESYp3EFfBnXsGyfCsI5R15xcop/BlGikcWzeM0aqy0KoiVIUHdXz4
ecrCC+A+zguWz/xL3gRvXY4kekq2DIwpALTA+xr7KjnuyJ5BqugEahV6MMnhV34A2An827lClHIq
aQGCSDSU1nJydYSO0d1ENSk0jEYFf9jnL7m8s74rUlW0l6MrWItrTri6YCKfQ/SqrqtqUK6FqMaQ
SaVFEnuGAtOfi1xEeGzkTTlPj+xZ257v7fMjlnEdKZeHfsZykz79cXj8kfmh8bsSEPjwmT51IpYO
8RzsfJGQvAPqmahTExREd9n2/IXbT/kLph0gm+H4ON6RhHNdmCuDN5U1OMiRqUblF+hoB0Pw0Qq7
n6BK3U5pWn55RPf5K+lVmcYcFSw3XMOBl86+sfprZPChFLD6O0GQe03xTfzPsgIFTNn8UlaqTsqx
qtiWbOmm+Os/fROdbC2vfV1isGYoiYMWEU4HpwkTZp1er+cLZjLzzRR8HObUvnTq+fa49PKl257u
7VPDocneRtoYNzcRUys54TSFF0sVkyIQ5EQy6R7KbLsJ0WQjyMaDiUWL6E6Baxq1NH+crftFMQnC
fSKjE+8Vz8rHzO8Meu2n3D6b1lkm5FdJhRYEN5kiBCyrJN6S03xWOZsfgfO76K9YIQGGQuABmexO
c9KKuEsiNee+v5PJkGJaobE922js+bllkeGi6udqS8cshubLHYjoQEiIyyl6gnRtB2oGpTkaDVg/
sQztrUr1IV3asxehmCR0wbch2XBb86eZZkEsSZHB5JvLN0rwnYIAQkO/KPU5Agh1LrN0vsej243x
vx+N/GH905+hoZnQnjkalV+PxtHolFwipM3XaZsiKpbp8EWUcH7ygY8Jgi0ILw2zhsVFxB/xe91P
5RMfP4MLM/YCqKNOXDvCW4Djn1Q9GnsnyTipZuDg2DJP3XjqF9L9iE/abDSu57q+SOaFCbq+hpIR
En563wdzmYBxC/jy3aMXjQTpLQ+XdxrofmYdbTCUgYm/Ei3pDmTnPZ6J8RyDDXukG3CcPEdPAO7d
IYunR+uGoBqRBnCdF1lSdKXRZb+I/6d0OxkXHX5TdiKcpRo96/MLkEj2AxY4uCbojWtYUorAOjJ1
7/2F00G+fNBAnTHHo/dvBOdP/RgaSjj75I73TnhVw1oNOzW8T+EdwL4ZwK+a+PYHJa0D87uP3WRG
TZeEfqEIomS21ttut3jMQBipHfM0bvFcfzmZOZ956WMGhHnEQ3fzVaRY3LMRbtJ2GzCsIwiMC5QT
+kWmBwMN55PNSGjj4daHXFaRv/KVe5B/kp3u7psOrxAXqsHPG58hG27i/9hR1j+dCkjyVFVRFZP/
Ejvup1OhtQutGlRs+qhaR4BFffJgdMItNy3NtBrOan4ZIb1mdCOLyw3UGgGo2lmis7nSh0wCzfnu
3hxFYnNqA56wBTqcTPORP8BS5LZZtJRV75nulc+p0E8iSo/MRMQAG1syrTSYlLyORaBUp0cjdOlZ
BEpB9smQys7fDrziPEVKjT3gHbfkcgnV1r0v3ogbC6HTQyz4aE57ysk4y3x7F8FvNDntCVhaWBjh
8AjJ1JU8i+hAzJcDVB4fFuKBATdBpo7sQwCG+0v3+P4Rb82mwh9HPNJIw14cMCNGnu1J355oDUF7
uPOCrE9HOkpt+9y0USw4dJhiGU8TeuGSUUSgkX5bRnxoJx8RFC9ABA80hFg0hMRDT/+jLZJbgVI5
sXCU5cJaruzWcnJHBS6/yIVbDYk2vyn0wZBkm970e31jlv7MG3t8rqsX6fpi6s8zvmMTt6Nax6DB
Ro2QLIEGE5MOK3jgIUGV/j8N5HQh4fz1C2OIN5dqWQrUk1++MPfbWOk3s0TiSc7RPuBgIHfkOtKh
kQmE/o6gv0nw8BP/gnWIN9bhJvaDuUlxA5VvLQk1R7qMyYa+V2FoKlw/xRzy01OFtffMIbXwu7xy
Jv3/f/5yAZgFIBdUlkFszeYhbZiJrMInRGnHEgk+E2+AWMYm2cbXLlm1VNvOHJo2gLnT2AbOFMTv
GELACIyf1dFngUc0vqfGKQzHgVC1wm0x5wkEKnx+WvTA6qeHoVqLCLJQ7KrsOzHKINA76NATrJFR
xtqb8nqu80vzuFjNE9cmH8MFLhYMKG/BPOW/33eSLa4LmNeibeK6/C8oi4+bXB21aI2ZMZBkdvtz
ewMbdPKcMtatmCYmbs3aPdMhUSrRwCTyFyt2ADhpMSDbhJhhscHCD1GABmO4tn12KiE+uBCabwuz
zC1InlTglHJwZ+Kx2ysfWcDEV+K452sOfTO25lhB9xVOa/hjn8LegfgT8YcTWZ+YFatGNP52UBb4
T/Kf8z2+qCviA5pd+Rmop72e1fU8r2fpxbaR64U8IWHRIfHnlGzw0AhZUh+hYB/h/shC1Z8eqmTU
61yKIPQQCgXSwIfqJ1oLTO9o2Y+eIwea+R80Bc0QPcl/29G/nI7r9TroUsWOvn1kTyPyYc6MyIfR
HVqEAr1AL/Y37we4tEh82OXoElpYmfCrEF14OOYw4hO6gBefTd806YiVyz32LZIDtv6x+2XvMuHI
W4ADpiqJTJtXvhW64yV1pARTXGZ7TelRE/k9Ke+J4gDWFCGQFf8aMBcuXSI5mkhk7gVaE0i0Rngb
/90JjX1RCd0k1mOvh/vmsjN0Tya7jVFfK2ojV2PKw3AiKsQyIrWI5TLRt2Syk2EkifNMtWxkj9P/
cqkZcgApm1mMbIK+DZQPxGwy2IbxEhWyP74+PJqdVA8sTWIXH3vyogY1o022NimeAfLYuSindq8o
kGkUlYHBKFLh4EoRDRGqi54IZz5uLiDPr4RyLWf8YKLQBgY3tBf23N8fgDawZyEZb7w7MCWhPsRh
rq0CQkn9DQS7v2k0skrPPCw+uPxsyikbT3QlX0SSpR6/bCvC/9Ow+lCpqTqDxD8IYF9lMvh0333B
frR6qEEcl0vHgQXCCceyPi8ejjmqEbucacUdqkvCfjBR30nopikhOpPMG6hM8rgrlRacy22E8gR0
SYXOGPXycM1FnRoGXlfhW0dEzKJgxwnkiWv8aeLJ3wsXExFfGWqXtf1x/6ZO7liIDIl2COZ3T4n2
XmtCfa/mqg6MPJAZ0aLjcGi/Bstuma5vwjItm3xEffvDbLsDdgCI0cI5TaljnqbaNTyQ3HEwShdM
pWNkeDQI7qgINnEsOEWkRsvv1zLhwpzbosILTVybK9Bz7XnAjYD4a6/21hYFT8BL/uzM2NBRWIW8
p8BiAomn+GkhCemuCADYQ43h0aDytk5IjuFY23iYYO152yfc0Rh+Cny7u+W3OUGNcaHpcjKwsCxw
PmjvOCHSlNgWDoaj4Shmed6PfuP/RPn6J3ODaqkgghyDm7nxq/klN+/2vb8idzF/JyWZZsQy0kFt
vy67sg8PcveVIQZuYWMRYGEZSyBdVHqpAkVJCGwPHSXs/0SygtGWy/tCnuz4Z14z9KQXiFAh7Mbw
YKmAUzEVLoyhMoYH//1AwC9gIU+Oe9ETvoO3d3hMQhunbkUHyEWOUSLSEt5rdLQkmm12hPEaNe1t
EN5rjNemKkjYaxMq8DfQ/rjPeQqzIDa1JMfu5j9IDHrHpY6/ZhShPMBb4CZxmndLNj0zZ+bDIdw3
NfdYhAcoAGwX09fillvIas2wNkN6HVeEAXt2qEyPQ4/mWSQmswgRLWi35dhwi+dYXOdoiyHtvOTu
u4m2d7tjIDHq6nGhx/LE8CxupOguiU+w+ArvvVMuhusnnLg98SNn9dvk+K72BDhhfbHP21tG9rQm
YHsx3eBbSgfjoCMeDQ/ufDwkGG3YoEUwv382f5s6KFmgspgd8sxUsD3jYbpBeBGhtQ4yo5HhA8hC
2IUFhhP9RPTDDfyBdKolkVrLEBGE0ZFdC7XIvgUM5Y3kk2d+zOHHgvlrQV2nKGZZ+BRVzIs3UpBS
iw/AJz7OjGo1X1v8In1az8dMwv5rIJGDRuCWvc8kaOkeMwkmkes76z3+wSttBRc4IQsHIWt6M7zp
FbeywgrsZxF3RWyTBkygNC90xqmu3YXHGTDaLiJ+/ujm4DcYClUbTYUIb2It3M51kfR45DeRNwPr
j0AYm3smeORJ5MWANniFxqfwDsr86q+nEK8hULDguZVBAGGBdBOadKztk8hiYMx5TCOKHTPPsJN2
Xf5hfuNEDN+d6N+fPuqvwW5CP/a3ov3FkTQ2bVvLOkV7lOxH0pVd1LhUK7XKyIBWMiUqqvPEMJ6q
DLCnhxUSKOK23mOFhtVl7wkMFvFtJ7m4fG7+8IMcJxchDeZefOCw95pbK2HmJz8QQQ1FRhXRITGJ
VEJR83wJ6heilhDhTAkeJSSfZqBymMvC0NZlZH3xjIgwInWijKghCojqIXkXKWGexwUiAfcdo3r7
mro5wrbkthcJFYI8NvtGdRxjhYwgEBRd1ANiQk7Nq9Cu/HjwsPkRfZm/lWsgsmvpPLPb2ersc5OE
arG9iT49NvZA+qkkSB9PEJSQUor2M5vXU0axe8tPbFx27YqQuPRPHiEnTFD2cdqy+OxbNu0xhNDP
be6eksPuenhd5+etjGYDcUmsPhLxoeGrVPkIvX5b9l24zWL/8SDKdbHt2HM5Lenve40tpv2VN0Rm
ofJyzLgYRLCZ1reQm/59GymK+Q/DJpUxhKM4qqHrqiFUrD89oeWmLx5G4WjsB4ARFz8FCUWwgr5G
ahl3jmu45fvpK1ZTHmaGy8SBFpZncdLkomGT4Q6EZINYEbaOArpPLKBbDv/7n5O/ri47rt1Pfz4A
KjxsHANe2n7kXwFnWDGjCmUyJgMuIibs89P0lVCRI8vo6AfREuIfz+Ifb+3r6A3RHkINOWIXwEaa
bNxTIbG8wwLHpMQZhAWuQA42QhlPgFLomKBuCY0jC1rkw1O9ekJGlkyZewEUzM3kG7lrpNY52Evi
/haTVuQMPD9D849n6e6xrIJM5fDGdAt+bc+NJbTmgJ/XiAginJf4XiZlmaCWRBvmDATeeStRVrjK
zNBSvI6Wz99/+Bk4Ed4r4n7cpYtAWIDm/8ifP6NOGi4ozQJiqTACvFlrIUdF3nAoHCB+qk/pA/9s
6675HvHGa64m1INGNg2Zg9H/wzDLxaKy3PXtDZw47fXWI6CiLLwZ5y+iQjKg9+CM/D1/0o+OebX4
uqt60PwJoAuSpzWEvAYMmgs3+oynCsBXhRf6fSSAYudt/xEwKbAgGGouctpXEDOs677oJ7EOvCmn
6bF4LB2LX630zXgpkXIvydwkPaptLVZQPkvut01y0W9XRB9q4tcP9BRLBMZp5Nu4pnFic5WiEXA4
sbPX0Rs9QhKIIyB0yaUTze8AaTjMePg1b78xE0ZnW39soIUw4iY3qAKzC+xAjFY5Kqv1dHnffYQd
A/8McAztSBZaJnY3i6Yki3P02IRwSRnN8Y8iZrqKij669pHNn2AfcXyW+wnKg6aRxYue14xtkGlj
uJ1fw+PmSg+ZYuNGKrJB8Fdwl8pkmoRhdo0Y+2md4NOsW7RY0cZX24JVQxRBhKHIRohfiiyuDogK
cBai3/5K5OIMJ5TLwvkHXIREnTy8m0w8RKIOC0VI07ur6T5690CXErRp4NBBGgLkSj6Rj5fzWMcm
TOiG7TrpYUiqu9P8+YskkYvuV5M/4NXhEUn/FlUjf9R0gfC50D7Em/+Al3RamPVXLijixrs+EgmF
U5vMq8Bi9yv2D0+kYiIZWZNyJz/UrSA/sCTGEEzd/e4LM0cdkRWeClqGZALAXX8L3xECFewprQjK
JuDl06bGW1JzSnKWZjwS2LvE36l+0oaX7BtIMhYDpnEnReCiiBeL3JCQvxeuCgNtUkL5wRlrK+pp
25dqn1gyjZQHNtDmszakK210CJ8qT9hUI7vjzcP0rgCFSM5Jtw/u9TcXNby7IOOjl0wjWXcLH5S3
yS2aZkAGlN9v6aCi/uf9zeHi2wCwEKv89UvjZ+7p33mAqqHLBuOeA8SvLecXxdZHZsEdJPNLFFiZ
v+xroo/PP2f/NzAL8KB2k1/EokWICr/wX2PYbRk2cxtSXmAqIBDoSwX9vpwiWK1Tq2B5E3Qv6Byg
TBDqqxnXKRySAi7CAAyfLYKaAtDGJ0CY0h88J1v+ApS2fSK3vHl5GSCWSyHEEMgjDzOaH7F2JQQs
AZa9rd6SmCMyurBQ/o+wM2tyE92i7C8iglHAKzNCynTaLjvtF6I8IUAMmph+fa8DdnW1u+I6gqjr
6dqpFPo4w95rxxVpNk4MCeMMg3tJeu7u1VpiiCFFrCXuai0pcu92sPbh5MN7QypXeOSRMNdaR/Dw
65jCcy243FbReAraDlAC4nJAv0CVG49f1+0QJSzscS7Y471Eo2LQIgIt4GIGwqvbXtcDNDp6IZcZ
uNBTcOk+mI52KcC9K3qcsGEaUWca6oZ71uiYbIiOkQsJ4YjorMrYZyIkbJhyFmhsUcoJ5rwmQ4yl
+AMKQERGMN9RWw3hjbBPbDGesR9TyO5KAJzx7epWAW0JOiQGZF7qB1cRb0QNBad7GtynenlaxoBB
zMOn50YNRArbjSC2D+SmLh1jaghmbD69MXp0nnuNCNXBNYGlZ+Pl2JiDfwCVM+eIBp2gVc2KhDGC
oRfSnPe+NLK+OKi9yAKI/ZjpcB38fQdAOVgKn4t9VD0vQCN8mKtA6U9Ec67Rt82YKpzHdNYrXQgH
96zQuaQD4dVGQqKl1QpbSD6vrFkbTwUoxCf7wasK+OkAyiHPDPZiJe4l33jiPocLM+jJ8nTlEzsC
Sxfsyzj8DL+Fd59/U1fM8QXeBBp03kPer7f6J/4u/VP+fhzhlYd3oNGxglDr5uF05AZG+Qw0h/kK
E3LmKwzJuQaUvu/PmdNyBESPKWqANnw2CSkWY0LBHQSGFuyqy6Tca165u1UcfnXEykafInMCnwSX
1je9YQ/ujsJTFqD+AxcWMxlmXZTeqFgvx+vKDoKRAPEFJDE1p4UQZ608CxSZa0uFmgvXASUoamfU
XDDmJAqE3wJCuYgJgWvAKrvqNQ34hWVYrlouik9qU7Rc4y3Q/iYMEWC6MFe2ChScO0VoTcdUgp0W
5grAFWDuMFdshjw6h69cRh0oO+zoOK8Dgr6XOsCEScb5tkJmi3y3MOqJIfP+nWeZSRQm/J6I42vN
+NK7RGV3Jp2vByFE/ot93dd8lpwUgfsnnGK4zT+dnzag3vYaN6YeirUHLxxSI2okXviqV+Nl0hvy
Gu9OwIVkjZe56dWotJGobu3hplfrVR+xmnqXy/oLyg2nkEI+cdhgXTSw1LNIicYqeozRbYxOWLzr
2MQCXMfqlWE29GPv4ngT64f+UCwy0e2pWGISkBj0nJ0D6hEk2OSPWrZoSK6rjATPhU3bR355MvZ4
VCVjl/hy0DGTBIXCGlW98yQTG+oyJNo6zxtaoZRMSmSFms8ft2jbleQMViEg1mU0BNfDIhc+P1/+
huo5s17RPN4ga5LVPu8Rb5C7w0Iq7xHKFy7eoxmR+brs5z2SfT/P4vWSmLZcLn29VGQ8uWz2CKgf
+VARUP/d/VTU/g5CaJu6Q2opYHEsROLrEIsJFoEqLxpEnC5S3jPrsgpAhHIRM0x01ZZeRWLqbX39
27egvnsTw8beW5hevRFH7irQRaP7cIPhE1F05HWxMUdbQch16TmNMClbNQS0Te9EdOP+8skfn3s7
0s6xvUBQ8ZYj/iZaKG2SDr8lC9LZ186+eGSVkV3jgX1g5hBDO0ra9/Llf3dE+jrt+n1qbrNKtFgr
OvrO+K0hGtt7+5gXGiLMd0zAKGwlEar5QbUGEPeV+nBrgCgLiVo9X6Urod2ZfdoceuttwrXNtmo9
dtqYsiCecXrbcRZ8yJZvwUVPwE7sMSvzd+9myrw04C9K8jIVbiF9z9b6UGzSt0srxQIvpMuB8UF3
ozCPxQj/2OdqWmrswZtm/zm6OWgYHs3+6krnQlzK8/Fegr71o6hr5OfOEhOYQrOicQ90vvi67hl0
2fEEVE/EOxax0ih4SfGjO++SFN1q+NOpxWISigwuLi1KvamUBTnbcX7/So76+VjjWOAZae3PGOh0
UfFWFcHhwMiQxRw8Hnqb2MGwsriUiLX0I87U+QrZao8h1QshdNoEDwN3Cg7+phNr2fxoMRL81YAa
1rc0nNRUh7svh2UOx4wDXPkL9S3Isym85yEK/qvnyUPEQEkFscyO9V3yoHSvkqpK2yoFWsbMC6a/
I35D8BjOfU8Ox4S8jr/6ls4BJsIWjqMbw4W/kbtxiq8rRbV7hDoJc56/507lNl2OxpT05f6+yH15
K9BnHB7kt3CMmMT8ycdt26izTt826kySXoIJp2+Vnac9fU4LxcGMJ7pJNbrKSohen5X6ppLnfhj9
gHbug6w9TxGOPA8kEsRIg5bX/cMi3bD/Q5HIzW5y39uOYTrOb/L2xb7djVGjWq2vHqT43RooV84w
LJFUs3y4pGBultt+XM2JjkVwR9Zgpw06xy9XtbpaHPEk6mhY1KN7OS5X5MfUKNiFRXyjr/qbgbS2
vcYa/kqqQABBHkXRrwaFHmVZbR6bZP3EcuPxU7Ker5aPmo3j3ydfR3y1spIul8iiAz/H9TkmvHsi
KBj1+gS+Addhko+JWqRwZ5Ku8Ek3JimEdhyRQ3+49KBvDhR4pO0MSqaQScL63xnhYGbw6DRsBdNe
oR0tWPvtKdtrVh7AIlTetvWXDEJGWiyt6Yn5DfIpJe4R3X2h5jFRjvkLgoHB1/BTcOYjR+d5nNM/
+zlzzBrvk1/3/p1oG055Kl7CyzhRdnLpgAoV//IZT72DKQjrl7wSo0vBPrKL0im/zNQ20w5XNBpn
1F+so8w054ukGKXnAqLsobxDd9B2Ir6rSLgu0IHGxXeE3MP0Xh+JOBNs/oPTfuX50lCB9D2t2yTn
IZB8LnOt+ckTdv+ulssr2oKC4gcAoB2X18SdE2eXFNd0OlEOdR3zC3g0kcJa4NU8szWLiiLGqksc
GigaRCs9AQGMgLYYnAdbLcqFHouWnTnEKU0ySaYk4ESvehYwmXHBzYmRl3sjNGGG3AnFIn9MUoUp
frpSokyJFOaCzTyRkYexCqXGJ90zT96V8B7SbqawncKOnS4F7SVSx6g1otyN3BrxngSPm1caZNa2
HsOBHSsP0UsVyEzXrc+5P6gzCTR++3jmgcmgziazDrWUIuM6ZFMA0HYyKCYDJm8T560+EQGTue3B
JqYOPRHz3nE/wUHWLp4VuAdAqdchtt7zmSbOkdGJevg3Yrp5hGSnE4ysY2/wcgXZfXC7Qs0KB5cl
eqiPUY+PmcVgHXNVHOSgQncsO9jee3VwUzjND2pzHMYjh9BldzyPx5rEqopCg7h2x8sNeQksuk2M
ufwYSiVizSEhV91BXFEgHYPIwanNcD1mY3VhKMH/cP1jKjPwO7BoZKOdC2gs0qVnFAYHSB1ljaNk
CAQX2DaC0114HH+C/2Iq+4999r8PKTnE/jWqZCKujOaF45QTirxLOZvyOS2ITm0z54bRlJOIY4gz
iAPozMhukXNHU44OyCsfc8x2xnDAFPRmFNQkbN8CiOxgz2ilsIAucU5cNNndRTqT1RKdioOtZBpy
4vlgzwTtJDArOSA4HWyDBQ6FF6Ip5hycFhjHKat0Btvi5MIhYjJbg5qKBaXjw8/H3gBTKX2DBFYV
fy9oIa5A9faYJjv9gF2yXODrPgGHbBefxO3+bzoEF7jXY09ikh7Xp7hlN4o2ZsWTE8Ny7XgqmWXI
7c6dUoGV5i5HmLvIrUHpz/k2HvvxWO6ObXOWuwDlX8OTfkjkvsVZepE3vCifJ9SsvNWYB4kJwGhg
2c/f7mvkNW811iveZ97kMwlF4KzbPzx+8Az+1ztrWAg7bdV0Xee3d7a2H+5kyDs7K4aAnS1U/TrC
QIHtURE142qqinE4DKvDQShBIA+wEShCPYAWAsJ/pp9aSDcIcvKywuEuHgdkBrhDgVXiG8D+acrJ
zG2DFGc7k7ejmEOYi7OX6xxw8ppFuhvT2/GCrgbA7nrMcsaegkIeK3Kucqie++E92APrFxcdrpeL
ahaqDjiUc/d6auTAxKYui3UPehcnJCcjjA1CbzgTgecQj6P55noI1jMQYVG3UHzoBOMtcuqRoq5x
k05y0hkwG+RwmIi4Xt9sjjS7jnfrSUYnpxM4K/vu9fBCTMW7zX5BA4BBfhtiRAmqgujNyfSoLsSH
y5HEgXQFrya9yZ82C+Z/lhRIdk2A3PrO1n+ro6ezOY3VkjMAA6a1jlqJ8ICyqpK9glhQnH6MOPUq
ZbJ5uqWgvrTj56k+HBXSHm5Rn7ZoXy9POWZQ89CQzDQQJSUCKGCJeaQuyIyS8pS+/0Jk3cLsWHgt
PSIPgqQ4ALeM1J/gFdGhT/ATPctEtSsPTIYYEKCQ5iHWQJoH44UPBqfiFGO9LHOxFf1lPvhd8aPB
O2a6h10xJGN4gkddJQBeJ+DhXFU6AjKTQQtTlo3av/H6IfXr1ndi21SoUmyc8eOpYUsuhyOc1jbs
acbPQB4C2+IEDy60gQxaxtBweM8Fdop099xHaimOKbdDOndCxDrF8FgylHQVNNQychmCD99hnFp2
SBLal+rI/mAc8Pwy3r+u5zqfcQRJ2C95xncCb1duf/j84vb9r88vZaPm7FTVMHe/lY+OM+/u6sDg
Uz/qF6kea+Z/Ttxz71fpvKQVTKqanQzqQTuBtA5m/eQkxFwTqbeahQmoHILN+LndDrf+iUQWclYI
EdriVQCZkK3SOQFoIkeW/oURg1h/vgARCCuMiRLJxUT7mSQOhtxkcPCT4zPAExBAfPINIlLRkUC4
jy0rGandKdyNrHEPpgh/qK42RBicQhBhzFbRv5CD2KYIAciHHJaDtarrtgTeun4yrGMTE47IJFKF
LEvsKFIwohU4LSntGSp2OcO+NdBA219GBoiH+nI0gKXdD0wcYUJyOf7ik2bR4dm7hVt4RU9I8YmF
bFhxp/wSzSCX2UXY3LWw+0am3jkI3+JMxhfppdynLnig9T51Th5OR3ah+B9Yh276z94OuDZKoIsL
BfFXK4lfmwbUD+H6DBe/ecCaCS1AW9Zn+jwAAyeiQ3glQ0gqBNlKixvEb3VmnoMIGNA3IQkIEDhd
jdRoKIf5REc2MV2XZNhf8xBvPjNMGuOv89eloTvjKYgRc3sQktLL5XLYXuUaRgGLFkx+9GCxuUkC
m0/VAD1MOT6U46Qd7dOxOR9OTtYMSBfwCG3ZhaCFt8BCpluO8tMRwVBLsGLbIIvJeY2WMZgT8KLq
EOFAxAF2G366lrHVz6yXVTbNIGdgigIMPFMTf2KkU/nwxXjmUdXwzNs1T//o1tUqwWZ3j1mvs6+x
2ddUqWEnLGi4sz9nDwAW0K36N80tqt+VASGzp9P+weFD/T6kRC7cjISwhZ1Ug+wBwLSuviRd9atR
jmPRAq1KHHizpFxblwDu/eknGxGzE1wRBUTlIHQ0OIhAEKGjgew2nyyDJI+wmwQj1BZ4fHMq1/gP
MxL1P5/XlqvpHO2aY61L5X9VYqdpdu/3ki3eZeV/vX5guZbxjIlvZSpgAra5l6CGBMDatgj5iPP5
5mJltiOJlnkoP8bXCoENRyu2fhytTAZbsSfaJ7mYZmzWjDJp3cS6J+cxntQI2QGtiRFEEGqjmxo2
iUMM35l/Nrm81BD0GBmd8M7uNVs4AOtg20NJ+4DK4T4IcXweque2ek4va3BOicUZ/QcfliSfYthc
k+SG6TSCEq3HzBnkuMVZnfubLnYX9LDcIWwXoXNF0SqWuDWjDl0OMIDu1ThuYpyLhbjwDmAghsR1
X5LDG4z8Zw4UleIMI//NiTsef/ywSk1M/VcJBeVjCMe2f7byp1l9OulH5XEol2xE+HtOjUumnJhR
xLBzkb6geyFhm92zlTZMGVEp2oIzKnnZM5Z4Zny0KVvMJdnKqsnugW1MZNsf2iENFAjMFh0qLMIE
ggRC1OSWsHEmVAqOxCkOXh55FiRXUKdPE5m1dDpuEHAbx1fIZSU9XfRivLkkBcNAhuHkT9AAfJye
//dttlvLvt9HcXjprB3RyNbOXeE0/7rNhvrm7iZzwX+wjsrw2jdLyj21aHJbsY6dYJ5yZ4GNvImW
GsjMdQaOZeR7ZcyoLkqqQiKp5vD1qDmxBasEpv8tsb0j7spj47FqZKpWHEdVugYNO3jJyWh905fn
MX9yvVfNSW3IVEwqft6kcLXAz80tEJdAOYWf646kmvj+vh8Inomiz4BnEMkgRuPRNGPEJ/djCt0q
spJuCLDU3hXstXR0sntEgcrW8Q72dGSRKYsn1k/wYVi4OHzr4XuSTww1lOf9ap+3nzAVgaQ4f8zV
6EzXjq6QCKHwhhozTO9JHIFeZM8Dur3G3BKae1Lq4dNOATJavlAKvnEnT0lWvz0uLUYsiAJC1f1/
2p8SwbSZUHja+4FlLV4R/LWwNBR/Ob9s6RJb6cSIqxA8jUBvHfJHBDNprksUle4ck9PEVixrpr2p
pBrIQAK+y7jAfH1JdliDbZghthD1YelPPiLTB3JjSJ8gLZS9zdoLP+jfI0BAD6j0bYgfQ7zsRCY6
Fcj3woqb0mOCvs3OW5dln4z7XV1m/b0/0NqzoF85nQ3blxmz3uGmMY20sF7hoWsk2GFcvcguDyui
+MD0CnmMrRlrtjC0tTj8tBC14sWxrIAWM+KRNfDH4GLfDjv94B/QFQG/yiucY5Gbg0r088mfdN9V
fLcPUM+S4NFThKbMopZu1eKbaQmjxPGQEEvwshNJ1ta6psVOy4KWMW57YCdLaMzYheSDUOy68Gim
BLVNHdtfxsnXTwlxYPqYzCjZyP9CfJi38jfWgNoRpq/r323x++tvJIahBnaS9uheXfoMNcbz9Mut
veMu3bFK6GHq/RQH9yQ5NddEwVSzMHlN3JUx+lDe5vjwK8kfJYRni2bAG0xqpyt6ZET/V5CVLKew
YuNtxWcJI7X55LEVZSVqIX2lZcWbRMeaq2KhZHRLrXBvvi9WdoFnuBZIlvsOACGT39xOzmoiaZ5X
NVVF13asHgfHOBRnRLrZAPLiTZGnd85HNm0+bC7ZDDFSK8gRILVFoAXEClBYwzCBVXAfJUJg4kPn
hDOdcNqOaYVYmOFem27HJefhg3C+hRFgStVtdwIpAG9SlxE19kMLORWrGFo9FwQQhrM/y7bxJCGP
lG1gDRRZ3/We7P1Y+iGiZN3HHgz5JLNrFl8zVU7GCzCMvabJlz8YcdvHSMcaNl9Ji3rd4qPhAVnY
3TP2HbmStZD5nikjcNi0/rv7eGzXxt6xjkXw+JJ0SqYCubkh3dgHSCJQJRTJSwKf/4WUxzMtT5sG
3zYjF7B07J7ZN5X8q0+89152wpJkRx+S6ZHeH0lXpnq1fxnYmzIcZav1YDxNr4gHmfEzaUU3PkD3
IHsx4bmsv1yz9zqJsGhTFWHPlJ9naJsML3sBqcCACT1T6UTjI/pgq1newi1PpktS8YilQgLRUH6E
KyaVBBrGWX05GX5FQhcPM3AH9TvAh7c5bM/w/JBXA4aPll+pgCfvB2ZwjP64HDH6I/QW7ho6D6q3
i9etNddIq2ckOdKfg1VmhCJhciw/Ig+SrxS5IFCz2/6MeZRN/HLMXHffjpnKSMn+GXOsNiiEWvbB
ihCNKAAbTxKmtqeR+859EFYDhjgNjpeGTgClmFfN3AnRK1zmUDMlJLnfMRCKciciUEE0qFIJPtbY
rRe4VezVmfMS8NWmi5LwdOYLFr4TXv7DfGVxvW+aP3gySXL+r87N2e00BKW6ZRm/dW5To7VGu4Om
MRGytEcY5RqiikISRXkbIH4yfERRvAvkaCGHQo23baW4DSCdoNVeNU+1+tO7MaoJ1Z3jH4/otAnI
KoR4jPBYQ5Ilbk/aQddOEUTMAqp4Pe5eji8X+EuqIKTuoFKw8t3jQpOYrnHVQNEwmmtZje7pH70q
WzUXrdOqb1p46IGXWiMXYSp3XXgDd4M90fKGZxRMX3IW3ExkVtkSmiWNLhtUyRiiUzrt1VWe1M17
hSTyaY+TQ3LvRaaDDglR0b0L3tprvt3FFm1OSjMdItPBeeEYgccGSf7g9meRH23Koy0HEanq6HvV
Jc7LmN6J/weGKIQOWDMOacHydSZaLPiKzE3k3BSOeEEvwfANw2E5s7Y7TdEzVIcKDu+7hgwQgO/r
suD9l4HWRqXEFiUTMiY0TJQSqJfwCCp+VHjnKOWw2nMHosJSMgstC8KJLGVW6iGqFb1SgSCWgk4u
1ElcvIRNRuWl1inCsYK6ii8ZJBbaCE7t76rhXRRPvT0DkEZjMVhpseyNjzrwf1z8OBEDgBIolgqg
DKtQiX8gpbJGn2ROArtN324PPJpLHngEUtFcEniEIgnordVIjeBJphJInzeC2hLxxujxPEF5xPME
FgA7yMW7SoRKbP9FEQ6IDgv1RNCWSI3QGTlXURjZXKuwCA7dL1wOBKwdyiIENUgcie1QyBlBehV/
PLQ/6sMt31/gL90PDlkNyc6jkTGfIhDkk4BNe+zzOA9PUWOH2lMNya3Oli+sQXnq4xNmDYpICXnS
BJpdC/nqklPHlENkSZsmCTWS5QYSF7UCxMz3WOfuyPzZVH7uXkFYFtfko5fnsrK8vLK0JLw0fI9n
wY3SdHIj8j/GWfI/3lOcsdlqPjOdfuBzMbFVpmSnoDfVRawEe0m7ZfokyCWt2yNNQpcEMpCZRMk7
is/kwSNdJEgA/KZ9Xh7c5SeGYKYzFp0Rg2ety1BykAzwCc5QGNZrLBdW5BuKJFjNojUi33s3R584
1GTytTDS3Hnaj3KJ6iVablHTRDoaxTpt7snlnih6jAGMyZaMMheA1mD46iKoOepppmiqwnGUWSZb
GZ147RMdToLYpBQpwxnCzn4yMlqy0z5vjm79pGYoN1i1vks48EkK+OfAR3RKQ4zcNAnEsMM2Ldl8
pMuQZCJtmJDEiUIoRKbgksFgBJdZGpsr0zFUrgzyAu0hfnku9BT886DI+1VAgaa1YNx2SBJ72p9M
Dy0rjQktMEqPJLA+8R+bkbsZOYpMeQctPhwwdOO9ZfZCSAMkdfMmaesAnWwCxzPGvnCUlY4IKVjl
KaC8Lq7OKcEehMqA8pLp/ky3u5OQ9cYI7zQa6XVKH5f9zt4vQLcU/gI8GIf2r5xdJDMrbCVsJFuG
3GKbpVcrL/HLvQorViarC5s0+eSuxNMoALM+gDEinNsBi64soosHO7IQcRCygr1dCpOTNgvp9RTh
BkTmgA4B2fIZLxdVjh0ozyTMvis+7NR4IOpqjeBrCNNj1KUfbP0AumwMVXTaMHx0qAmez1hV+APM
pphYgq/UJC1oWnOCtpCgl6CjBdeiQGTPUJcM8rvUSJgtzEaybxQuH4J+9LPCEM3zSTwaP5W+CJ3d
JGN7TjAldUh79m+zqJtHABVXoeroTVxrMU3fEDUeob6hSJqvEW++MEkxKfVY174aFqGlkcrGXb9m
2rjPkFmzle95ezceO/UKwyBKhumSVvkeAS+7lrL/6S45FymmEqKVf8mfL4gVGZ2td8pgBtYbpM42
/VCelC33JCGO3+BVIxNCHdTCf8f5/StfmzX/A+Gah7OD+VySIfVZsTWrjPsPrfZ/TXQMXXWxgDkW
kI3f0x1OhdXqtxnVy7Zb42lNiYPW28JaTuPx1zaIYqpDWjylTf0BHhffoQJceZ4wqMcyKoJxv3ee
qaUKEqJJzEPlDEAtVW57K9/nLWFRmb7Cie+M+W/AyH9lQMCJN/bHz1tbffysFXHOFnkX7X5UaY+F
hWHg69VOqPuMa1qraaem/N87T+0Ecqwo+4EdGe4jDYt2umAJw0VPhGpytSGfpqcrvqRMKw4ujNYM
3SOix8KLrD5oaQ+S7vONtHHaAj1UyoiVj1VGxhCVfdT9RaiyS9nIpIQAjrgGUBvQ93DpdykNmA9t
6JoBsrF1JEwiTRmP3tv0OzNSwpgZzxr3J6UWwvEIlRWt6pq8ROtuE+RzxSyJcVLCHAYr5rEsSAq+
808YZEV5aqyaU24hHpCr6IDHCK5IFMj3jLkBQ4MHT/3vKDlvyStaoRNDYybJgs2Y60SvxctzZwBA
+w8Xm/ZfjzHJOsn1nmwjipzvMY0mCvBLNDzXtv/lCE6/NX1B06QGKABN/OudETe2hFUyayO88ZRa
WK8clEiZzr9dHO7NEf0oDFTVi96SQ8l394ayMKlH/rrD5KVEAKEeZetCKqUAEYxkHpK6SNDPMlxG
w8kn/fnEYBuy6cqvRR3Ks/ILRCnnRshf0vOOMnEjtJhqDLc58m/vLU9ehMGbXhRpwzazQyeK8vv7
gzwhULxvO8CodrRrJdnjrdhuwQWhCQXcc84QgvZmtFH7vLGSfB5Xpcqo8XTaId0qalDtMzrQETSX
GQ1N7F2vHs6MFrET41URezLExzaHzJNGr2dfKyk7tHpcm6CTbm8kr2AVcQ6rdhNrESXkKtrcFJtM
sLdkvE2iiT4TyR9DbB5IxkPUmDyNqv32TER9qXwqkQBSEqDXYrWH3hp0BN8XdhCAiDlceQzKL1Wg
ATm2OGE7zbfTmcVQH8p5X2U0iM35OE6Hl6CPG9wQY5qQXohOn6iaOmOM+ONHi/C5O5wRtgBmRJzL
Fqz00XWQrR6qSIQmUsSQXq3AI0zJcCaowVQSZHEbMmJb9d2Fk4y3BNrO6ShdMPts/xMFy5vL4Dlf
N47hhiZF8Lp9ixCALpO4rzbRJ009ik+ohABKlQDmjdQKlUg70XVSK8zwdYk97g+LcwAveHUAkBwV
+1DPIt3sbtlLAX0VbPL6VNFQRuOstVh0c9vw5H/ZvUXIsfWGGK/g6voIsMj58QBsz2iXG5LfGIny
qyq2F3pXjCdbC7yx+bJ69jPKhHfv3FnkpafwfkqcVSdbnRLeIfeN+fqoD0hcoJx1K+Vsh8koKGFz
quFYyjoQKSg6UDSsxA69g/F2Rxrjm4pcm+qTu2CDO6H03GSe/JOUJQrFO8XJR5791DlknzjiRcaI
zBLD+GS0fpYQLoSyc/R+8LXYv9ScDH+tT8hZeZHIWCde+AmYW1hQ7hvBh+Qf9B2OoT88Z7T/YBIY
BDjvkJrZqrpbg0n+NdI18rEpxxOS/Enz3Dy6QJiwxQmG2czGR/DMk/Y2JxeSd2xJKMSdU/9g/YEO
YPh6DUpCEGe0Dp79jgc47mOwZxv5TL16ysPjWb5bH+eMBzTwjs907RsTke5bu4logO0Dw2LoBVzs
IIgbWTrPiUd0Msx4QRDeyXAJz8x4YW969ROPKmDjS30ANl7N2cPOoHPQhy2UBYInPqPKODHWhJIi
AjatYRgLbhkIT1g9QrrRqQwHg+7FA/z64cYomRgVXa6KMgjEZh04a4OKtYamTqw1arC5ay4wppmx
+uUkaOMqsFXP/jL3UcWkE4VzHykshllkIXhm5jSAkYpu0HiZgA4Rw8Du4tEiXWCeR3dmjF10Ct4W
3pSUNeMoSvSg+4B5zkGCWSevr2RU7Gf/Vu8dbY9brT9Y0I2bwHimbuJymQa8QvZhRHKjrdIP5D7h
Bru/frh/vd+RVcfz2uafyazrj8bDe7DtWDv5qyNrMtC+bMpo6XmGk7zNY3zLSaK3Z+FbNf4F3gTr
3cWHWLnkz87yXKjP1/55lz8N6lOHHfMDkFssTXMYEfOMlMFTf0gKM2uxdUvMopir4PzgB3pQ4uFk
r4p5HMU1JvLDZQqcH8jaATGc4tsu0pgYLDIN5y3b3i8srbxfeKEIZdq8ULYaON/vcHxZXIEQBLHV
p67Fnbp/LAzXs0r3+3eKivAsaXG10rWMiTniV0U2D7w97eDeYP9ESsSpty6b2Dc52B7AVUP5eTKr
Jx72Ru4brADPxzNnMjGXfKrPx2k66FjYfJ6QA4A1plVs+z5RXDyIc2a9o0UKPYWXMpkHe+iCYhG0
HvMHLtlZfSF/7qZ41xadfuwQqcB+WI0UXu6FMAaPhvryFZ1svRKrqh8FD7DSI3SOgS3zcqeOCIIa
rshfyCIFdhEipgfqwFofW38rOc1zxJm9v7C/XaV+BDajaQELoc3eAraXDgyo95EF7k05kikLGALl
LekyRNEoi+hvUf7yzMTGsnPiK6VKTTuX1Dd0GN7BPQFplNaSnwCsuvB52ef3ff518Wk2tR+kIxEq
Wx0QThWXI8HNluW1Z0/9BRaFLbo1qphiyJGefgCbx/u72X95EuHAwAS8I4fREh8wDgye1ly4E3Iv
fDq9fejBdo16MEOknIIWFQ6J8FNAzhRXjXKMBFwSVb7d3k9/F3AAvaGLGcugTubWAlzeyKWRm9d4
05N281o7WhAj5tGwpuPBVJomFigeZMcWLAc79ojL6CPUPFA5aYmh5bpyERJxr/kmxT3qxSuQ4VhV
vZKxO2OjfT/vx37/gEsyC3uJOCn0PSNrEITzqf7VeXj9HF6pyLGikMNkMh+DnYwMCnf7Ezgf9XJs
PVKJT/nTrnvOOzgXAdConTffEoUqEnsjaySyWSLdjXc8zPV40uPLEPeslIj9O2GGFQpP3Xs4ISrs
YyhTJPPzZpBiGOxI/ixp6+RqQCvtApUDjmzqM0k2jGw9lbGM54JiGSPH/WnZ4NHOi69BfqDYhJZ/
5bYChZRMc6zLK792Pkt1qB4lwYo0dNZzv3vD4xDNJR05kwpWM8/W/bmonp3y2bw/XasnXBlVbHya
c7DAh0rLjDLTLXSz+8JIH01KEhDexY/0kVyYRrnoZ65RZpO2QacR/pGhb/4XocdAdW24mrWzTM36
DQTrXBp3V02WERArigb8xFQKmImKkP3/xt2fD4CKW/0A1LApjn1+hNxpdk89SsExwLWHi4zdmS6Q
vEHZ66vveQew57FXz3v01vcHngBh5tXwMOp0avwdyIfDEhCURSAQ4rhNIoM+jotkICTMaGVqYKOr
hBmtHBLm8e3OX1LtffSFjfuSYzaLh9u6dwc9OCWaI48qgjUJNqFCAyEdpYSsXDHVob1dL55a78kI
5bHFQh46bHM0nYOK3QaJ4i827ZTwkKoU/4RFp0scdhhryhBuBKaI7OdtjDUEhbMyuD9p96euenIe
x+t0AK1zzsVUBqT5PVRQnGBvvAphGA3Cas/DkIZYG7A3Ym0GmdT6zDIh1uI/Q+MF2VJDufeeSSw7
MJ0udvY9SB9f4Mj5dhiX9BNvrHCjjPKHSv+BWf4sCA7+JJNbNDdc0MU35Q38jRXBgVHpjB8SC2+f
jKx1LETZCAxHMCEWry5lMciDPSdS4rJH4H26iGHWXj2zGGYvM9OFPfZS+VYgQFYSk3kWqyp+TG9p
e/Wx5yXy99MddpJssBjIcFJcj9/7Ly6R8WtmOvReldeVdKysQN/aHpvIYGIiiVk1Lf4qvg/TgZ4r
VzO1zMxxr765ssptUlCpuObG3ruhImHm2oUtTxkfkbBvljKQ5eLpsT1AvIEg+xjUM1EFEy6LaPxK
KAgKpIqVmEb55hvE/wU8R7jACm0DMZWKbA0YxCI3/Vj8axPsIIypx4I9n3Y8A0K9Hm/Xo3Y65sah
NA/l+VCfEWdnOleRKdDTOWm9HRMcRNALsPau5QbP39L5EBbIxYBuQ3fccRB+sd7McE+HlBRqsz6S
N41rC5EzqIX76LED28ZN4HZwK30LAlKqqfv5M3QM/JYCYewRUUeXHGHIMz31M9FeM0xSJh4NC5Ff
gF8fDGgw7cTpLdB/KixtP2t7k3wF8nhBo+G+S84s+Xi0xcBLCAUy11ygLUkE8cjQRwWZJH0EzNUZ
okGX665H+hDNH2nV8Ksh6i24BEzElstmWu+EjhaSmQDYjP92+NC00LZDFUW6Fo4Mp5m4FZ7GcpDU
Z2ZN6B1V7wX69X2KF5yUzIyB8LaHxfJRDN4pU7AuHAqS0rm1oDvbnv7Uw0Aiya332kFiCps1gVR1
ZTim4GubJYSU74/TomMl62F8mV8+nJiVPP6gL9X/e2L1r7PzNwDK9aa0p0uDPZmDs2zisUpsAL0H
FbTuRc5IBystyyRJReZQBB4KCaJ307ubuuTYcQatIYFoAzn1tvNuM2vssOt5z5xy0y1GZbou3ms3
lLRjZLNr4LGjS6woe5blMOD4gfIzAvp5uxCFgLhbDi3l6Yr/rkj4gHJUcU5xSAH/KmMOJ8Ch50pS
CrwUhR1zC/zZHFSYiDmiOJ84nDiZ5Fgis+EquyEOGZBdnji0MWafsz6JMVUF3htOJCZJX1vK0xX8
yAlkrGcPvsklLfCKaSg4cHllVyZljN6mzB8D1tQnZJRrMXNdw65I0TnzHOC+RiRJGgh5DGxGW7GQ
MpygmZw8Hy+vZHeS6cud20QGvKYtyKqK8uHnTdq4UcKi+OgORxB5bMmcEJhOie5Iprx3wuFHufOY
7TZf8NcltOXceEjguOvYDZ+GJMAZpTape9iMUQEz/JRleTitqZhb2u35/jMVc3pm0mtQ2P1B4Kat
BPbflEdwIEHUkoilw9n57eaac7NrDJ02FeXRpRJOCcqj4DhaWWY2yQIamBwWbZ9lSN2AdlNKzdKO
gsiAwk0XSv85sVEp4iBihE4XivqNFnQj878WOF6ZGbEQlY6TXhP125Fsq6E+nGbJs8Ia1WFTiWhT
6rs0lHSTtCb0keZPHmmHaWhtG69rz8heky9kkqCONHL+RbajM6QtpCechqjgBIj4tC/B28hEs1J5
J2wNdEZa5pRZ37FHSxUJmgzMXXipo6sJ/zv24geTbhLOPW9+ZvyDjDOOeRSAwLamkL7hcduXvBZb
THbaknofT1V6Ic7lB4sPq97Duz4FH3GZx5zvIaUodaidA9Sh6RH4NWWntjxrPtXmCZLXLTFdKS5R
/FBZtveo8KkmLbCs8886cisfC6ZQUjVWq8UXc+87vDUyD6JQ7E8ckXAe1Z641ov1XA9vAHusBeHV
fFLvT8anMc/Mq+gAqPyqnxUfxgNX99kv7NGz/e/BBzfP/79o5xdNx3YNa6ep7m/xyfrU9Xo1ky7A
nHycmRKLzAHCKBDG+yvLdaowBByHD8xCUBZgfWDtvikoN5H0hJEfDlZ4DOBadx9o2znbjpS0gxdl
Th4y9zi+lqxpPNg6jI/3xdPZoeDbd15G/gwsKPseK/f4Hmhfo8w0YbTpMduaD/xr7W3/sGhmOaKO
tx+Z/nK9vj5mTGrx2YlrHo94Kw4Lyi0e8Q7mCmniYZNs2n3j4auL9Os06znSxQ/06Ny6JWXiAUij
wkJoFeeBipSb/gqvUO763JZGXdp1XRJc6c5Rd5zIfolkwUCxLfc8vfhkMPcAXy8NOIPnB0nduCT2
/Tt6bkRQW7fddyKCosN2Sf3kxpauul97aK9hwCzNdCNttMmugvUXfNK3LMCVhHkILIMdpKk2hV/w
9i29NI00tRMtNHCBHpcMk88V382uvlybZSRLtSlN8v0KN+ZnW0xPfHmw8mP1Rz8Mv/TaxosPzPv/
UHaey24bXda+IlYhh7/IgeRJ0lH4g5J0JGQSIAIJXv33NCBpbI3Lnq+qxyW/Y8u21L3Rvfdaz+IS
g4J5wfTIC7RLHV8h5cUxn5rXM6E/2HuXB17EPIexo2pW7I++/8F46GQgg7z5IjgZ9x8CuIgs7erh
V82n5NMnZq9gHXxm/rHIdm8SVYo/PfITR9tlFBgcAnDjhRcyz2Pexhw4BcPMCom4/YDwBohgA7vx
+t3evYvuiwZtcyxu4guBHe/8bvtG8NRllaUHLQNVI3JHxLfIhh5JRuY1S9A7Ke+8Emzxgv39bOXB
SvoZT1Uun+sLleepjIeG0SkZyIgpmJnjXqAvtmMYEb0+4VwwGG8wW1k8YLpTzPHE2/5/yuBApfwP
5xHHmCzLpCDLuvSn8EXTxuV85Z+2xZdpmFJFAofuSB0dmODaEgCEqwLkYGKCaT+nvLZuTXAnfNW7
X9MDMKyLh96np53xa75FWmFR70/0Cp2P18VJTd5D+0t/+Bgs+UHPDh8P/O2cA7UJptWvdAFezq//
3WcsvhKDB1lMXEoSbwibBFHCU2x2kRXeRhcJCPOZlml3kK/5CxeghIgL13YTLMLcuTvTVfhbctjf
IoGBZxNvpmfSqQRUGuFeAx+gcvLecZw5fY5lYRXBIumz5WPn0vlO3CN3Iw1lZetIEmwL706Q3tvc
haFDNgOqlS30rP92w8S6CE8bUAwH/I1/7/hoOTgTABA6jAbiyYxRjjIWgOi8Xvohm0PEYFpiDD4M
o0RsX5nb2S658RHhDESSFZlSdAfSr0CKCwGZuyPfhjUbYegezuSPCmXdQiMJ+wJUjBUvCKjt3KFM
ERap0YRg45a9dwXjio1y57VM8uJBj2UgrlCIeFSNYsBho6pF1ZgSJHaphGiuBRWISIzsn5yiCuDC
tXym5tx6Sb0uMXnh8P8v44z6D8YZMmD/Zxf+YXwbmtNcV2a7tsPZiLTDb6j5MCD76LDYjrD8uGFA
5mJLoslijN1DjALXS0qzGfd1QqGnYcsOtddNWt55YrQOj8c7ufMJO9OQxfCVv6C4YTxnmJEuWLel
+MA8n61JxuZh7A+LJPbnZU/H2pk9dinGOjZqvxN71eAN57JhTcR3urDZ7ZqALCHWTPeMLdw4dLN5
Aa5DWOaGAH6bUQB+oV9D6O3epC/s50sJJ0xs6XZdA2JChnAn98wNsxM7HO3srIi1+9D6Ru+o16BX
xWYvMnQlIYstr4BuXSs/1u7frVa2f//9Xe7036/Y9jgBfLTQ/DOI5ApKWy6igymwBsiROBTcywEI
Feg1fp4LTgdHg1V+53BY8Y4umXdfTwdWgBlJie3BoTHi7wZWF2fZ4XoW5wSSEkeFhTDsnjN/TJdP
OAU2s0D1QXlrrw4fDxRL29nhrk5YAF0DPKG3p/6b8sIpwhMzLz9tMRynieHGwdFeOEv9R06TAUGB
ZJHdEu+qBOIMuWLiac2hUlHKUOZBGP48X9u7mqc1p0wZxOJdzZv6JA4bWO1ZSWijahAQelddzx22
H2pt63L6RvKUa3qy0b2OdSmqx+jWiJM4ae6RDu559SXQBj2/40OGLHsafYnuLV6l0QdRI43iPDLg
rEvh0maAx4JSw9lUv3A61S84tZH+4NRG/aMo4qAiAcIB1wFrWI8rwRAsTmzRMGJ2WoTebk6/ncwC
HU1awgE2l6R64rVxRQBD47MmATYhWKqoU0xxZoW50b1CfMB4nSpDujA9H8Tp7tekwJpUCGgntPlW
qFwzEyktTro476QdEbcFxuSRwBOCwgmCLENdCpDEzIioFvf17L/++5VQtv/BIamqikI2uG3xh5VI
/5dZ2Lj06qm6Yxili3DKBZQb3QQW8aePHjg+73UXmb3oIdBAmDOGMwbd9yn0di/VFE6gteTQHPzL
vrFDjfY5jVk7lAO+JxoNbX5raFgheuN9gbe89Gkme7biiZl2VK5Eeib6hiom+nSnaE1BclwDoHlC
0ItCF6l3ogWFLvIdKgguS7Se6DsR87Lm+dBrIsYPkFj4DOJ5jfWhwXT2aAmLqKjNGhPyUQIFg8bH
ibdPjRXXsHUuotG0TKSccyACZH04I23vEW41Wr+toxQ6NJToJjFtv4oWEt2jLRyDphE7Gx/b3dX6
Q82UYe0R5dr+NonWkK4mRrBABoZCQvxpHahqYOH476KqiKP3BjeV+pJcmrRwEgULqQ5bMVaLhJ66
mYx1yvz7guB6SNVqVVQbSYPn0iTRx82O6tXFaXUntXsVfhlHhsRktjMiNhhTIzWAK8xmR7KEeJqe
Lj46l4kzamvluUUA/1+Qd3l9N/z5UmWeaioG1A7ZlP/4grTVlBftFS2qrAqyvPG5ZAAqVMfwPNUX
zaQFKcxYyHZwzbQm3E7xFs2PtJBJx1HPD/r9KMOtP0zYRgjJeJwaZPepmqdNFhMRT8I38R5sj4tg
qbf9/mzThjtW87EKpOkhjs+dUMvcR1BnB1s/SGQLmXsn2LhtqCL5fUfLEjoxCRdUXJba+QqtgI4r
A5lOYniF1QpgHy4CWrjKI34rQHSOxsgLtaOYXO3yAG88usgQp2PIleQmiU4tboXbE+FKvFJr3iXY
8L7B4dqrGVMloVYkOKX7lSRwzcNP/ieh0thmP2LwwxMAZA1p9UKAV49xbUdFG+XXEDrH4PWkZjEV
3RH5SVILhhP+xQMlYhjPAr5k3T0D6awuFqil4uaAWvqRdz/JLyi/ZGrKqvyyjhEqL8JRr5yGzpf7
z/ZOsC5hwNBYy7UQJYIwzzCOPLLP2fMEfXNFtgI2D621q+0RMPRsDM5/mu9V6R9iecgZ/J8d9IdR
eyyu5VKYTP6z74i/LsiNMbswNPrItWPSBPGbN2L3ka2ECIxBPOP43+6+bVvV5s+dxebaeh0QMnMR
4s0uow/HRsuzY5mJrDGbERPzJf46aFeHYd13W5AplIaq2Z+aPSxhqUstNVHbQHtlG97HeGnQhjs0
SQH+y9HYiy2Z3eJlhfxPTXpV03O/l+/7gsif9mBCPJiPzXwU1j+8wN4yPQSnzmNKvm3WvncE7s44
FMbBmA/afMDOe28Od9GCcxAWyWtGvWH6reuwZwlm0emZQ5kE6NP5RAZhgWH/cj9gC3OHZvjKYiNv
e5ntjApp+QQLUPrEhrbvziO5QVqH2sRVGEKU4bUUL0u29sR35wiZX4p1/7tJPPnVzbhNwatj/rTu
cvs9+5whGVieXdC1oSoh3AjhGrHn4Xq3KL1f6bHvby57v8bLdAk2ve6EmQnmnx6QtMiElvEsXnXA
/QxRoS5eXlEscRxYGFRYPAaX0mEIfMdKC9Ui5XScVKJKE2kVqXZMkUZEveKkUGI5LFTZ8hpmswNH
9o1Dg5blhFZj9vB6E1XG6WHUxwGiXdNgEVqHnH0VsKzReeFOhaDBu65IM5S3AjuH/vYukGacLaF1
QZmO+kkXi0PWfV8k58Q+Rb6xMs1qsoa46PmEF+n82meCpfyT3s3PtR6+KnwC0t8OLrMAtaL/+PMU
KkAkrU/54F6hd5wFkumyY0aListRlOgcRfD7WWehiiGHWJxJHVMUbyMivoSTTWiJlhypkC9a3/BT
vypH+W0gnFTUfk5q9v3frwzqPzkiVdW2dFPTZE0hQZJX7V+vDLVt9f0JnGX2fQcE7kd9OrYXZ74F
PcxehBqMDq3wxKPMMQ58CK4wedaHw09ThSz6N0Bm69VdgQ4DjySNHNN2EEPbBNCjuRF6DFzM1RCf
hriu427gJcFTIx6tiHXDey9FBXBkw7l71ZvOcJzf80H4dbdZIqwNuuodMyKAZNs4MXM0MU1k3d/t
CgwRrtXg1I3LJe4uiXVPNDXdoc8EomXvG/Nwm491c8znB0k/3nU+UV7u1zeHTiZmRPsFVLLCrpO/
4UVh8ZJhIU5G/riTcW049RdEyovpoVNmdQX5sz4qZEJKhlPmIDK5o3LfJSpGQ+J64NdPSasmigBD
b8Ie3JL0sLZ+FGwBILnjT51IhXGSUOVJ6Ho2bO78Vri3NxwnQHNboh4bpAd+c/Er1T/b/o2d3ol1
uQY5eBYlUO0A7Frv8of7JbyiY1vQT4fLIsSg6PzRg8rrOi8CLrsJQ3P+Gkm8WUSM+H4678evdwYz
Z5E5V1ZpDpkUgNV0OH1Fk4oEhG9pC1628njC8zFdPl12H2fUpxM1zLf4L2LmbKBxFmo+G46tMvn3
J7z59yftZri97RA8YvWxkPhRby5op7Es42oisI3PrO2cJxdLM17/C9TiuLnww3jBznmP73KiyomM
RPKUZte0Y+pQ7SXEWHBNKRPr95giNK1FiK/ykodSDpJBpPwgEgGeQXRIfxerGhz+GQXozz2JiP3q
/1f5MuT4E5Ke70ITm3J0ayO9jHboc4oYKpvkGLXbYv5G5xOLIRvpXAS59MmwCuc1M5Gg+47pdI7v
P6Ag5LTfScUtRPLshl4gEkvY+NalFT5LUTzzx450CAeehz0IpMe1JQWDnEAB9tjd/Rx21uRPpZD0
AXhkUQnvn4fzU/0N4QMXCYyqVMNlvU5QDXNVVMPC9imFxJd0n2mctVcheSCzQN9duExgoBCOxQum
RTzCiljEr2+ByigdMbl1lp8rYjUWek9HQ5ZjYmfXGX4xUpG8Xnbpb/AImoxkewRVdODyBGkg7Ake
S1qox+dzUqsx/TZYARbtfyS3t/+Y1v1jpvHfCpf898KVN4rR3SwKF/Gl2nI4r+WKWjVeoo+4znJa
qZSrVli/KFFIxUwcBWY0e+bKvaYaUYqoQ0MdS1Kk0STyBjQ5q35BbV3+bNUu0F0A71OUIfWF4iJb
ydSLmnJujl1NFsYDvzsAIOygsoOdxQiPVzuyAmBY5+h+FnmO9M1ILqVvNvTzUeGNOGOxjXBxQeQ0
ieYNMgBJuJxpLiwPekM7Kz7JCY1W1BRr1Np4FXYPZMFgPXilbKgN9hmbjO3F3mJjQfYgEUcjRAFo
rdhHyEHZROwdNDNsHLaN2DGrTmZ39a31syl3QhAktgb7gk0hpdrgntd4bfZBqfiYKsQO4Ldf/N7j
aM0xqaZEWvNI4VapJ/ddfFX+DzyIfxxuaDj0Ld0m+Fa3tb//7i757r4be6Q3BW31G7pjn5GDEhID
eAbvXyebIb+Dkvhwyh4+16+Xs4PthpiSXjxLcBVyc0S/znwDQAQNqP6wyw6HVLpjIkxGNIV0XpdA
xlCJA4lwpsKnKcXapgjFm/YDpR94GCthuPv5Mw0oXpRZqJKHWKBXC+Ce/+qj0l+ij1oSYtB52YSc
nqD7C5zRPtly7U9mQqI94S3UW6quEyzVo10+WPFmkkNXztKfSWyxO+hAHwiplzOhqHKc7zjdrQn3
TIBnzjL8ltGHI9Ji8aMTD+kw/IWxV20Za+v1bjG/YIIGJgESGsCwKYUOI3vXbDxHk2nT0jHK98Mn
x1F7ETR/l8I79Rb760VEyqPvsp9m0yt/UVMAyOiMFNa1CdeQrFG8NrEaI14IMrAfsGTyfZMCOw9y
UtGJmyKYo4uSl4rnIkBQJ3E3cF7D09kOLjlNKsfkC1REsIClD7MinshX/EdDOshuD9ryRdGJBqGv
tmnSw5ovGKqCVVjwpAInwfqoeQYAZ/XDbooXJYJ94pnvVDKnhKoCJ+7t8bXSHjdP1v3lvxJTyF/+
e8dfDHJtHsh4YCUdu6v0x0t5GZpLU154gYFW+Q0YM8DtOnSlYl6t4qnMOK5t/ZaZMko0YUBeqgg3
L2WKiIb5Eu9eznWkIW6/RzlFiJ35EXXfIHInQbSQPvsROOZhGwp8vNEVx/ibNIXHe5xRGtcu1JGM
w1YKCsQKAtVyyDbFYSgOprofvkC8+mxY7ucUTQkNIeKiiWibLk5JPVkf77yvzg7/SGV/zUncPdjZ
AQKaV6sRoe1gL5Km8l7bD6hauJd6vQiTqlxvphGBygB/w+S/RvS6tCPmKaI5sxM3a/f6hM+H8aeJ
9FzlgiE8v9iuGUsyfDztwZjXBDf65oPM3bBOvI9zLe6WfNe1QGpFSsTdCncv1GzlLsIQyCv4/PYb
ZnqF9HNyCA2WocS8SsdUdVolOhlRStaGgu03vD+Mfbyzk2uCAfhORN0aUo0M2X458LxxkCYzP2/J
ixewD3NFv9Ge5j/8CuWCX4/sOKFeTADJdL8AHQcPuzo38Rxq4QqkwtNEYIGXw5hnFi9iZ1t+asJH
AGGL2At5HZFOi4NE5+Ph+usfiGwcHUm2/kIzyOuONNjraHEPO0ayjFHTwc8+37JEv6blF4VDqSTX
H9iiSYPAFl3RUOXXA1Xrmjx8h8iY2Nw2G7JVogf+Dzhv24WS8NW0QJGAejpfofXyP8CmKBjgeo3s
YF+6r/Yly9or9XGqj0HccHtQuNKSYw8DjHmq6KgsiISJoIXgEZaI+3HantZahKAZ+2zpknU9SmEY
ckM8fZC/Arqn1s2DKxfOVP50SY33vXI93HhAPLV12FzCmI/jTXaFeRhVkg+ehKx48CTQ4Zc9ibn3
qLADqwrRFChViLeX2AE0LXh742c0aExTKX3036HslOE4BbkchFxL4bPTyeGlG4Y2gxsJ6ifBxl5o
wnNN74YHPYI56wxAgqwOBp6cSECibI9Dqe4LmgXyYSwOwCCyeq+aqeShYjmTJ2W7m4plg6KjYgEL
SoDUxkKHrY25YmNr47Lx3NMTtx8GSf4LOLZwMrj3h/Y1qvnW0grkkhHY43ucumYv9BDbw3v3eWwF
O2Sbquazg3wZC+HO3++B/ZB04H/Ayw3+itbl2qW/udbLnp8ZdmqMvdecaQ86ziNPfMZpm/mbkS3i
QWSDiOY+fDCGxD7wT0ArsdFJoMkT7KDRraYnJszam79pzNxnA1UrDmUrsCjtx/qA64xMiZZJECKU
nOtAUN2D0z3o7sE8O3fMespB1va7PH3wbjNBeoHZouwOOjCkDbpqn5B3qgL30/XdotvBA1kjSYnb
m1zpMYWIWXd73MaXXfp8DmkQ35xRi/WTGKSjTmeQTgrAHeZQF9aAXYShm0Yvv8GOczMDMOD+vMan
j7qzex/yvHjc72bILOUoEg8JDdzREi4Hv8GbkfklCu5gqvbNuGfwj4Z8RkIC9weRuiayyujoXVbA
BqYiRolgY/QmsRsRSJbb0XWMrlnIEJmot9KHDttffPeCao/2BIASeDt+O6XXfL9DjNoefrzc8vh6
jjFEjdcYTOM1qgDvYbk+Y4uJ+q+m7t5uwk6EBK6gEa6KG5WlhvmHCV6zRryiFcrgC97d7g/QrJ/j
5422i4H8bPogIje8LhAphImrnMCZ0cI6zw70OOd7TwTZjp+b3LxAPjIaoB9+wwFM6LnphvUY7nHu
uoyFWFeZZnsVaaIteqVmruIaLskA+WEJiXEXF1k69hzCPCr0EEjdpQ+fMc/1OKFXSh33IPwGj3fJ
fyTPop/jHfxSRLIe9jdehA5xD/k1Lh7wKVz0A97H6ljOBwSjFrNh1+CaLQXAY243JL/ByNR8ZOYP
38rArIyCAaQ5BMBBkFwqgnGsyHIM8gCV0D6Ft9f73eX+ezGCYqUj5q68+sMTNht8FjgoYoR0dDFD
W3NYSXSmeC4JP7SAcINS9gDmT7xxdt55ZSdKcD8gGUVXjWYrr5r4hf8lej/QZbIAwFz9iPy8A6HD
u+lh0R/QBZXzo149LtpD9AOdQvnQ1cdMP9jVcZwPTaheHe+H1of6DWFrOFjBU3TfYZ+OnkAPdULQ
hlUM2zKPKSSlDJKidCO58QXGrey52hGxKYwDOEuVSL8mfEhQiwp0IG6XuO9R1yV4y7iMBGjr1PdE
NXABA2OHAzB50fqkaFLja42tshMSu7FHiup4YB3JlI9xUgOvwfkF4ZOr/qRGsB9pXoLhW33fEcmz
6VimtKdpCJSeyge+wet+hfmyC9PJkQmAyaJLFtmluAL8e6dKU/4Ybq23LWxeTL10EF62/MeTQB6k
ympv8ILhwPCpx9ElVRhGXfWlmFyM08iduC2heNKwE4HrBX/7Jf+CgE7LBOWFhYwOURPebJR0XP4H
fB9LMJEyivMEjCrGkBDIr46RRIpti2dhTFod78P7IEIiyawjJJLYui0ksslC3gO24gDip4XcRHNG
9grcJoD0fBKD7iTsrSA35ixAs1kFC4BRAxpo1NNY4K33XgG1vE6gN7MP0gttCd9BJXI1Uq543MPi
4L3e+wvebwwcxNPGfZnofXKyhFeoVVOr21/y/em+N6z9BdI3F0LnSgcTfUbvkwQO/ksQwNjHvxYf
Wmv2EXCwthY0s2r4S/iQGVcTliLyUnh2kaRFctPyU/JNC4gpHILv5sOFRHIHAyya7q4Qb1f6yyNj
aMlhYC0WJ4p8LTcTyC6vHj2jFGv4tHsdPl0ajy+fDqOBDtvMj/0p95sf6lN9duBoNE5HQjayrQUf
Hh3opnGwmVwW5+Q4aKO0MWz3+0ftXXh/Vt5gn+y+3IYfzJxQ2x9R0S9vVEH7yzrEYSCOgpVRuPKC
0nWQSYt0KHoVtEo0hgwT4uGb/nl2v/FaZvzA37cu00BM7/NvgeL8rPnMaXoMdQFAchZMcixLd8Jw
3EXlu2EfbLoOS2ATuLXeJcpc+JhYMMqp2TDKdaaq/C82nhOHoWXjIIgibQduEw4hFvYgFtPvTYeC
FAVv7zb95o+7HyL8wsl0WN7iRZ+N4lFPT4hlrgLGahF2GLrjLB74wgvDoNuT35PPws2kJ0/pgecX
1xO8n3LP/6vml6RPOtxmpNTi9WLMkZO7Bhhwn3H5svbaskcM3q3hJVZzIF59F9MJl7QH1wN2k69f
rjW9AycsTzJbdYzcIeoD/RU0K1aHeAE/8OgQXEubmwfDnS75L7Y3CMwcJQQDKIR4v9jeDMRBVJ4b
j6fU6Vvr7IJsRB4d1JqQYuNhIXDMZ5Jk9QHtachK2fusdqDDVvye5n7W+AyYvPQHHNuiPiJffwKL
R5Z5sCXrDqOTo9hwsDBTaFHxM3MtUWeAlSGefV330bOgaI1ef/bm0cP4cABTyNLfFswKpCVshI/J
vzLed8+R/IbNhgX9tvn478VO/VNM9r+K3R9iMj2rptk40VntgdpVSf5KgaO6CcuOdDAfToWHdpiY
Aed3faOyUdaoaeoScE+jgK9FbB7i2wpOMuAIkmukhEQ3NRGVijJFjdLUYBxCQg/eUZbsDyNz7V8y
yKB3qx3lXRQiqtClF0WlvopyEgj4HJ58jQcqk6foWojKRFmiJmndHhk7bd21CP0uPxQee516IRuj
2GxlZmJf/Sot5ADwb4Qbmg/zxXe+03623rjfowigplBOqCWm7e5eyeOggqg0xpk8P1A29lz5RM24
fsQ2zgX3wwdZo+kZXqFlyiG1o4agYoV7ZB9uveI16YI48rPMC2EB+fgDQwrlg+LBfGxrrXAzz85P
FAy4OUD+zJvfy94HigrFghQSyoSoEXveElwoKQ3UBcOpuFDuPn/A/Y5dkXlSQFVouZ7A5JZFJZCm
EMMHqtWG3ydx7jcr/yY+46/WffsuDjhHm1Qf9SQONSea9v9q4D4DMK9Rn4HC6ZP5/U6hoUDQ6F5e
zywHltN6Tc3x4czrihfbLcS4zZVjk0ZCmeNcYs8/BxxLiDUFmIRKpOoUXKgb75VBmWhk9EhTXtEb
cPg4eTYZM+UPcJHceAKOHSJeHvOvMg1p1NoXv9D8VzIHifmLQJnxqWlcZdWeDLqD2oz5wCF/Ye51
mHj9BcUTPLgHMW07DtMxeuJ8EnsNBQcM/Hogt9PIOeQQQrB9mpEYivGoA/OF1gJG2sftxP37eZPN
P0bW63kT/UbSSkzbsv5Uztx6w5T608I/wGRuEuUIaOWkfIXocloE1KXIQ4AuJ6adKGVI4BH0zysy
/SbIj0jk5iYgLVRG5TZALA6gjQcwuYOODuM3JNTEVreEVUwirPTOHz0e8bSeYZuZOCKRqWehotAM
C8EN8tp2ci0BN0I0SR7Mkz8Sy8UDKiM5LJiN8EJcdHvI6mMxH89Ms6oHTTs209EGC+Ljz8SYRkzg
KA4WTi0cWihn2OkqbyfCYkYHfgU4ivD5poX0G80JTZlLBO7mINniBRCRMbkRRCctAE/Od1fgyV2N
m3gVS1AULzFBe6MUn+oYpRfzSQQPU1K1xLzHLZPcTMxwzTFgO/VR4ZC17LpEOvtHGOZMOxbYuXxt
0mFO1Ca+t5HWxTrI9YmQRFfWhVmVmzaTChZ4RVrS4BXxptY7RP1uo6QRahqDZ2KVytAqzslljm1m
DUrE9PT/Q+Nr/wG3+3Ob6H9MS3tVLe7K9YaIXOblGerwGpeIXh/7hSwbeaDj65ovV5zkKNwv9CDF
Fij1oNaDcQnYBoTX9jqeMuZznv3QARwNex7imZ8Ds4BDuC7UkuW6m9hQdKQOoAjYf9vfTSAUu5Ct
xEZkN7FkGvSLQxclc5hoNOvOIuS8Ld2LFS1SxHTDHqIB4V0T7Wykj6GG33YW2+18d3ZOyZ2N9CNE
I4nSJpmMNdwlNXtwZsMfqMXCMyT2oFkFLEItBjVo2IxDWAAPNkI+GWzJ7iF+FwTOQ9w+bWoJOj6o
JSb9CCaZbapWD7l+BJZsaMfTdFxoF07HkcHC2UMHmiNHFYg8g1S9n9sXVB47GCQOF082MebzS4re
gc2sSsKOeUkrOstYnHrA8AS0iR/X3Ea6kPtpn73Jz+xrnFHy5S+7e0fujLPt8aoQKRqbXJLNrr0Q
nIFEkh1/3Ym1k8S+nyyx9XN+nxyFcTaXXzNqCxHFB9YNVD/BkzpJUHxqq5hEKYjL5yHuB1Cb8YXf
DAKL3Bz6Xp4ieuCEFK04JMqqDQLNteOnEYRRoXvoVt1DYwbv/faRXgJybY3wOMJR0iwXJ2XIYg6L
LeMWjCxdHBnzJk7N2KQcnFZxUTcOhcPxaSXvhSNUMxzk8dD72lcmgBylSRFTnpv1c/THmWIVNdvG
BSRJA74cUztPfpwOKB9Z6NXkSuiZVYx8t8Q6i6MG+JPTBvszP8Wo7HFYERQ8V079FU0ayWzo60mX
Jp/NnsVS3/1Hqf7TSbWeQV2yRLaHZWqq+ccZlCujGHYNV0g6zJJJSu8r8QCtk3J/pOF8xtMCuX2J
L1wM4fG2Id3fbvArMzpsqjWVZobpeR/VddT/m3FkoWFjoAZ89fXcJNwM6v0OgfOS9siGaAHZcTfG
cNZPHiloi+32KJgv7p0vc+7RZAXQi3GqkwQByuC9tvPm3mc5Adq2pn5gMghPkZt/IWLRZL7Qqx15
MyJbj7zAxPNrfXVt257HFiSo8Blsrk7TJ+5mAfZdgG6UwfOzxBz+AA7QZt66dmaJo+35mhOLR7Xn
3wtw8OzCzaXXM9uPO0BLI/hoIWm70fsXpoFgmtzsBW/JJuMZ6aAQIeIJAh/TdP4U776JVj47DtLR
lg+n8rA0+7xIIeNSOk7BzE+aBa7b0V4toxe3e+J1MYQklA+whDXuILGMfeAcK1oczUvY0hEhEHUJ
GRkh/gQnznsxEaycU4yH74lIjT00VZSFItPMwyns3yvkDgwsmPBCehPbCx7b/Inrx7/vKuUfKjvz
G4BlpmSvf/zjwp3vSqPqdUgDRKKL1IfoWoHyJG7dgfq2DW64+JDVB7l0/NgM/muN6R3z2sIVHUUs
XMS4OzskNr0wa5hhIiyEBPjta/qRXD+tpXUeWhBMAJdwF7RCYp5tFIbMb2rR2Gddhqg0qOO3giDk
QysfusthvBwkooZoTWv7HFcpUiq6FEPAyoYgHwMblRWIUq5QPA1HvyaPY/INYi9VkGleKRLONF9+
x05FEZ+jblRchgJMLEHEsGUZBjC0ZOVc2iQxvZRo71A3kEetV3+l9llj5/UurwCeANtqrzQE/dPa
XSh5EZwcUIM79FAxrcJYHjF6H+XpmGlHSztu15NqOipr0w/3VNMczubeOu3xp3LNp7vATYUNv+35
rcRvd3W6iSjdN588l/bbU9emhPKZ77/dj6LbjW3eyLCGhZbKw96RXtr2Ey/9TBU+wpJZF19gpGv0
2Z+Uh038jptky5EgywLROzLgP3zkDNv70umaF6txN7DIZqYS3qgx4dZzgYFA9rsdlzbK9pioP1uK
UbmTevGlFI4zFPnphKZEpQPqTsA56Xv6FnQTLnclZDryBcVCvS6VwoOIgL1hUkh4RS/6yPr3C1HM
DildLf9trCHMBzFJ0ItILaJzx4AHBH8001leW5NdHre1iwyQJk79WNWP+fxoTY8QK+7V41V7OPNl
bR3ev+jXNhc7F20WpEkWb95tcene7t3YtIGfvc1y2hpJgd6DdKodoQKuOjxsKjXQ/wUiX5okRWAa
PL59rf4viYcpztxflMhUes4kGgDDMDRNMVfYxV+0aVLXtbk1s6cNJt6gPYfE8xgo8gbZOM5mDVhd
FHfOHpPRlB9x6vgR7kV8V8UC9xJYKRGgoUlq9BCBsOuGaA0G4nDNl8M07bVGHChOU02eDi0WcNq0
9WlNwNBiTioOjTCQrGeFUyIG/AyGQIfRIv77u5iDAMDJ2j/foOHiner1Y6kfx+phHIiY9XEQsvXZ
96WcOt831h8XGqScXGi2fc4On+aUCREC9sHJ6DkxuA81MwwxbHfaR56hSi02NMBZemOMO5gK4edg
KrT8RdBeK07+jv1LKmUlxU2TYANkw7Jb2aoaMjya5F265On0ziC7sgQGKrgq7EU2IkQVtqDijGrA
+Ip9x6Zjx+lrG5wpRknX+YH9pa47Sycumxq97iZ57aBsHeuR/zDyJnlpnmX/6SmDpTGktSG2EeFg
yBzF7ilg/Pv/XsjZFv+waUzTUC3ZwguBE+rvypHCGqcR+QhuLuKsDS8dJ4dqDr0zx+QEF4/WUZvm
J4SoTPWCqhRFnF1EEWexfSjdjNiRk5yIYyUfi0QertxTeF39EZIcFnZY2SEeiZMdWiB/bbFKnm9g
ERXq99K7jR1rzIuoFPySDwIP0NOt+2SvnMSRLgx6iTmsVX5tsTkH3LWJgucKRTMC3ef8U/cHahrd
X3kTuj9Ef60NeiQwoJ0Q3XcNQEw23O8c0AGGEmj4saH62IGENxuwzyXsSFK+0A8GfA39JSwuQNHC
jPuyx3T2AuomT6Q8qTThVN2p8cBk51NAWhleGKIHnvMnaJHmmlMukVCO6gfLy5Vx4M155rICbPk5
5s+NT4ibyWxF3sQfQYgQni6MsRHP0BPa/avLGMgAojM+dl83HDQ7X/lUEwzydWspIyzkoqNf3Ged
yaODgCrjCgkZAVyIyz0H26182+dnmi2pUaZKmVpYPcizea6+EsC+ZbCTvg5bhAB2MIy71+Vh931M
nqVHOtAzbWyydkqPwxQ+moQ/g8Q23W+aCJvfBsTMiH93f8EPbqMviWsjLaWg58Hwl9xvblX8I1h0
mQ0aMkhr3uM+eMG6yMJ3heOKZZsilw/VjZUTSiDW5fozmgg5F+lElixWtq4bWUoKvHSRVERuk4xX
1vRU0yOfQMN7TQPHy76d4+zbgOOG5F4FbqGHGocFQ2pbvzFSu1ZgpFgMr3HYdhjkSjHCFg8Nzb1C
4JHcBY4M/wUUN35nSpHuTUxkw6GUoJJEih5JHcLHOOuTF4BSOFuMfK/d9529z0+HzCASDMqj4KMw
1b+K1g4JkXN9rNHI18eK/usZqICv8PuvQzg4DM2hbw7c7nSupynaZ6admUv75whJEBtDrsVvBjgL
JPOfXOZf5EVTOLbaQduYbuybXKb3Mi3PyUxquK++0TieYFesqP8u91SHnzQlcGB5nhxKS79+mBQY
B7b3+sa8yjiLH3JvHICrQHuDS+wCwHZoXSmMqG/+/eG1cfk8YqkA77J9G7PFY/FtrMKU5nY7pN0t
yY1kwuTvUMz4LGaSC/qlYM45xWi8ledXExxrKWw7eCtkqq0znwJq0L+XOVUVr5w/v41/LXOiU/GX
b+NdvbVmoVLmaEOkzUdKHPUtkxIqm414m9HtegvlCirq2FrBsHdRuxoFzHJnh/lWsfjPFxATqhQo
pxrAbRaasyhKBJqvRnkdEMQqPab+UHwY3otMhKBihE6dsfkaiSJDhaG88DDWSCbBkh33DDZTBu9w
bnmzUFLAsz7bz7DgMzfmqlgRWMLkH1MUWlJ8dsfMY+IZiLri4OWhxMQyaQV8STXieSOYtxQSqgiN
LSislI9b5cJQ4aWZie5W7DgbcULBXOcWgYVfj88sAKNoxwPlQPngsyvtYqoG7wiaDrY4xLcnhANc
Fp/pK+PQs70b7wxSkzELIcf3JozHjzdTlAkKBB3ghQs/3wrERHwoFsIThYJkJMYMVwYZbaGO3ZxL
FDsmE/UI2ApMfmrEwMRV0JyoDJQFakIJ4OOCYNY7vXZCiEFJ+im6I/6Do2+iuANOJc46pzy7CFIc
jLjtcHOgWbu7ONAcZQ4xmpQsg6gyQ9btxenl6Cbzem4lMumNwwUsijio5/WIGvpBr454GPh8j+Z+
SJnwEtXqwVHBshBFbzdz/xYN+oEj6SFgRTIt3EM4FTxbEqfQwE0skDz0jbmYvb5NrfNao/AO6ylI
4Zu53A85gxxAvvBphU6h9LeeMZIpzpz3xICY+Y2NbhxzCLbk/YTwoIyHS2DGb/nLlmsWPRVg68Cn
ruQlDBcVhBNxJrlk4JlQH9MnK0vpSDxxKvVd/PbEfRXqEM4LeNge/z6UBDlGsPXvxw+i2v8+foZK
hpQqq8yjpf91y7iYht5cUEj8tREonJV3kWtN77iBeDngdHPtIdHkROFYXtPdNa1uqV7t7Wq/q+DL
7qVxrxESsC6bv5gvh+rKSOCEl+laiDsqr79C21+n/eZlWjqUW8LLtLT8xMLJhKdOz7hBWK8KnujO
CQL+1Nbcz9YrxgDimBiPerXu4HFSUK8XwuOk0DeycClgyyModk9moXU9EFsoXYl6OgpFmLA5DWe3
LZK6SPJ1WXmCLEfLkxMxAfxgFovkPs46Ep2TGsmmoy7PACaBhu1g7ihRPnMTCIF8deQMMpBA4EFx
NIVii1HPqYCVLMwDDhMfTaWF6Zu1ow22Q0/rFuh9ULVhjxYQd9L/I+zMltw2tm37QwcR6JtX9A1Z
rVRV0gvC25LRkURPEvj6OxKQdb3lHfYJHG9LsmxVMZG5cq05xxxiU8HFfPsdlUpJ/hvsGTSPDJDJ
b0U7NQb3P1U8CjfvTcuDWRlUI+4cdsD84ZQ/dPnDlD8U8sOaP7Tygy4dTQnb+rGsjqeKY+pwO8Go
z2aMJcGwAuGMkLWuU6hMoVWEi0baI5Ow0G686ve7hqQgmtaoruKSCRh0N7eViTcJe7CDWP/9O9BE
Ib2gykulJVWt9I40rsnmCd+8V4U1HfUOx2jaIBC2BG/RRlTfCd4iiQBXIO5FamOK1ZIWCAnJkdjI
vIZOHutjDksqqNqPudeV3ysDqRxtTtFJIQXwJAQcgokkSVEh85u4s90wl5cCNmx7ReubcsCrx4n4
b4YiRf8FgyEubf/1ZvxyMJ1ufVWs5Yj4ELaLKSJYaIvzKsi4OLYUNZb/bTqcmoM5HUhn/XrkfxVq
VbHWWei6RTyycIveJ5IqyGZlJRNg8mjf/Xty0vCB3iIQXX28c9ix6bF+WbysXAYilMllunYpsWKs
09NW3QJPn5G55S+sSpYk6xEDqGtsijK6x4irO7RRvCcJ3jiW4G0sffR9IXYU1h6OYfOVNceCY7Uh
FWOp/VxhJDdtq4olxXpiMeVYh09itKH6GpdBwGZFqFG4AyyEOuByo2KhpHRcQsZ3TL3s4JUeU+os
KV5hFkaFPEXwN/NtJTRdOhXp/So+feC58Kw4SrlwE5w8+bHdBdjTCKdge2TYRyjTZfvgGZpJBxBE
c2jLAZ/02fmXbpli/135rFmGrMsintUwLeWXD7nM82tjL9jqiXfA3IlRzOTTVnyT4COLA8M9E0M6
JB8f9jMeLtp5gjQ55EewnkNYMNvYdPcy/NclLMlVXUM0WwKT3BPbXorgRiC72hbOKpN3J3zmA3aI
yp83igm8B2AP55gkG+kWDmOkmVF7FwDEgjViJKFr6bjwxZCaCNaKqaUwQHEtb5YIBb7WM1SO5joa
3u9k6GDHY8oP7XbyobkTEoO2UP10xROMKCwntp0XDaWhI0Due+yYEONXgfppTz45PCEz2dElqC2p
+fdqn8OdT93MJjO7ssKng0VKKzfFJx2cy5IRPy+JUGYVSz2NO7gjtghl5hJeeDmcETbEOqwZwuZ/
SeAuvFd+arn9+KnGf718vX4vwBkZgulOKinpJTvKG2EavhTsHW0oEX/hEdcuUsm2EEcLqcXk6npE
ogfGQ/UFTcYuyCA5K8vU9t9u5bpYEL+Uq/+1YMT89S/lqj1P19tqE1SIbps1s3uCx82zc91gzxYD
NYXuI5ZBVPFCG3+x4p6+zsfH0ZhdcKXqKBZRA6tKPp7PRIiog8tqytHlbEYOdA88aLlQPziIcpjb
GmJx8bCqvrYuL6e7k7j5sfVRAGXEpkWjwPaJCWXBQY3iIYfRwPcB2fn0zaL82lZfhwwYKAwVz0Ws
QcgjPHiDDN1jMWIFYT3ab2ei3gm3DG59KKOryMXS7Maoqdis4pUTYoN0WkgnNrDa+Wv3SjA8C1VB
IEqf/JYQDn7hdEn777hCNucecul1W7vnReQ5VEtkcXviKL1HCrC7HrpfxPxMq72OEdk7OB7oCLBF
eH6ubBY33mHgc/sSpwLeVzmm9/K9fFc/cXGmUOU5f6h9LICmhOsN4AVk4e4DG7h8k96U1V36GM2x
sSS/v58diIFi2Qt3CegNzWPx/7zz4lyixOU5VKUoc+Xfb3wiTCZcuqu7g2+YiNbONOxZK64d8YUZ
vZB783bqdB8fBrrISEzTgdKuTbU2rbhYbHXFlTaZBDXSwwj9zj1AK1xVcxsyajjv7uJPb36ScSm8
c3e355jdnbLenAOSn4hb5cVmWmjwqfGgl96m3zSZ9wE480GIKowIsU9HzAiXR6aEFCW84stjOdAO
CLHVENyAs6angR8e0AiHPPYUWSiVtgwoYqBMO9oR1OUYIvxqkPzF/Sgego0wytx8Y4XT9bhjUJz8
4SY/XPoHaZ+z6IfyKqJapU6ktc45eEmPkpcJZxUpp2g9od6Jij5e73FXJtd7ogLY6NNbn+ZWak+Z
To7GlJkwllFGE154WNXMXA4notyl7LYcnPYwcrV61drD2h4MJVOUbFWyfsxOdQZB6/l5zORWGPuo
IvTTsZkfuMfrrU9jywL1nVyvgfXUb5nD6uVHtWF71Jch1EUoA/McchHuy1Bl5us6t0jtInEh/na5
CZhFG7+9QXmTRdeYR9OC2aOSVr+yN5y4npsiDKeDOkeMFsWzkelGdg0/mKrDKcI+cmIqIxq9XG/p
9RLgxwSdvWA3dXG+3P4o4AerIpWZp7+GnLvvDJ1EfpMmRLdKzS0MC1e8gi2l9QXUvGBmJTbEshZ7
IiXT+R01ATsjKhk2R9oNNB2489B00FyfQxWI8z9fK/7nuWornKemYsD0sza601+2STM/VW21Sk2w
fUdEGDJ/w3eD4ALkrXwTLJfiNwaqt02X+KpRoLADIhdAf2ItYfHCpodA30YBtobqGOpjOJxDg/yQ
l/KaTnAPGCDnUfelAQIBFscJeoeJRNhooTVE9oKqheDbCA9j81VWs1klmKxFHHxLCFBAC4/SJ+Jt
xZnB7iM90BWctyhZyv2r5S5V9j3Hsvbteok7PTq9c1JGZI/WOoA8DlDeQFXzuXNzrfcJZiFMyWNM
zzu4v328erxz24vH+8fUEgl4VbEZebxrNMUx705C08ULZtvRtYklyP9NLANkeCzlRwaVBXqcUQwq
yz7jvTG8zuLbEE0VQ0nxllzW1GgyrBigAosDcVfycpilrF3EW8ArwPr3fZUxN9FXcwg6EfF6oL/E
NUIG/aHd3gNHZCyy+BlaUmHHLBhWPMtdMoOs1wndjJRvLPK3Nxb4P68QVfkflRedbYv/0xxHcX5d
Ic7Yl+dJqdGEdSIa0/eVVxrd6B9t+sQ6iZLN4vqNyzB8j09iXgJnA/cVc0uiJTlg+63NTY+b1XP8
YBRJ6OJuPpMBGQV+KLUiKYEO4yYcwZgvq9HX4880BJGDEDqNKNTvRSY5CYW6M4E3iy5WBD4TfwH1
CK5kfB99oKk/0gR/JCFdw4YOdhdC0Wq/7ykS1OaQqDcjSlvEih4xy0ahxPHDJs7GzMO6mDo27GBf
PTgcGe9BsLqD1Y7YnZ3PezAvkt33HzLfkg0iJySemckIWBu/W2IorYvrAaAtM0BbuCHRCSpn0nhb
7t1CzIslSITTHQhbw3bBln12ouCAIQS6YQlbFSHuKuiGZMyg3dtKuPGMrge1oZjvUcL1mq8TVJ+h
ERruTEjB8Yo5ymn9YQPiqwCgSm++ESTDhr/hQK8jo45OngMX+i4yd7AGmHRPMDGW3JSDCXELcdkZ
TUV4PzuWh9SyWkjkTE5BBr2tnxFl1uRCeyHR3X0gAEZM5f55+Wm28fc6zgZui/xim5Jvlsi/bFAX
ZZC6S08ddwY8rXq7xVF5nOBV06w6C5/dEfIU2CmMhk4T+pbIWa0hBv5I3yQtDbICF3YczdzZCb1n
TgszRArUtJNorWat27olKiY57ux4X4PWJlsauYv7N/xBGPrJs9ukSdMgtjC4bjMelx/yi314zXAO
+QXjasy9ICPRHjRiCMLeRf1E9Bb2JgmxqBC701PEUsZcgvkzgAPqApYG7MMmW9RMkbL76BFWTbLC
JdGIUiUrY3NxY4nDk0Q/w/7Ebsac4QmQnsAsGyf6Tmx4N+vwnUHghiXagS5Xl4kIAg7ozC16TG4e
9fMQJ1eXnibTEHZDht/yk7hqkGL1vaw/DbhLqVncIeaqyltR/+fyrkuC+uxcmGQd6DLSxzw5T2yq
JrJZMfHgqC3dXnO74DseKYYdJ7qYL0+Yf5C4IghB1ooIHu3qzhu9Q2uDTxcIiNyTi2GHiI+X/VsR
JZAE6WjuKVeUi/y30MjS0aT8g+TARL28iXYMg/T7OQDFvuKmNEhjFXyYCbuYgabNLTERoYwC99Ek
wQU8tQv8g6GGIoYeJBhqkMxF5qMGRGZLfGxX4mRCxIIlFbUINR6nZHbiND3JGK88Ipkpx1CK86VR
fTZ+iR541z2h18BH8d/ik0VPRj0pHkG6/EzPa7YmPyNLWNF9JuoW5pQIx4h+YIuqCA8GH8FQLsMD
K1qNkgCW+3tYE/cj8xS8fUOaQhYiqkPeQ2IDZQYriIIE32VgitCJQEgI7zIm/5LQBykxz0nmkwAl
zbF1w7Dord/Yp9/mc3KSojH9g6s8SlgG9DMkXALHf0wfmMmf35HBdrjeNgHMmw89MvPgoc9gWYW5
nUuboAALiYcLSJqkYeP1Y64gr9AiwMvLvtD6jDyey82ji0GHH7w9E1zs3NLbOYHSkMV3qp75Xzql
ivM/OqU2xxhIOoaxwif93ze/qqmvkjyKw2CTa5H9V9x8f3ke5pjyhj89Qq3mHIyktnzFLg37eu2O
y5m2TITBGWMsUBlzFQZgx4ph+nZPx9CknB6JHUe3Hi906kSJUxShvgbmGlQEgtt+LtpFPczxzP6t
pHcC67RD4iYeQ/Iek9sKwT3jrj65n1DV4FaNBgmrBygtwOkiuu+qBlYFSQMQkzuCQyC9zxbuWFoK
x/F2PNNvAvbkX7lzgxHiWfFI/Ai+ZUeZMqx3rotnVUAdu6Dugh8a9gvyQd+FfUyjQMSVzydPeY4O
/J1LwmuEY/G0cgtMZSIOkfzTQZgODAzJmFoC4nPjdoxXr1SOAS9XzqXXCIlJhXKijDRiGP2EuQtm
0VCjtcVxFFbMn+RgQsFdhzB1cb9QbQNMuoWpd8ep4kJNrHa8Ke3LU0D1qaoBUr+k8W99MGMk6gUm
hCBsGCFQIRw6qqCK2D8VrMJhcw0LMsIY5jOqs8gKTApOMPCmEzgkNa49PmmfVuM/H0VEfImV80tP
wSZgktAvhSaULP+CGTNtZTmpLaZL+JOzyJXkPeBAIqLT3JRa+M3PwqqOFpHcMQ4sS/UyFNBRJsIV
8MIbeM7zoF7CXA8dFBVIu1FaH+bp8PHRbXGeCHhR735Q/AvJyYeRh5oV9YS9pk51IHq6NhHKChaK
zkzk5cTUpLHJASbcnAkFIRDEjKKEUOakeeftlSo2u5AA8xOiy2+81vwy+4YIIhWvKMpJoAU9Rd3M
TQoe3cXrKH0klxO/R06PMIMxMhNj0xf/j4GfcxQbO/03Ykj99WMIz1WycFVwzUXg5Tlrv/TOBo9i
a7JE7iaGeV4/fjcNWoDDhjsGthxNvGjuG24+EzzdszMEFWf27DHGuF2ya31opoMYY4ky0a4TDmc/
U+AHL4gv1QXmYvp2h7bBif6n7I0b2d6agShcisRWcElQuk1OiVL0+IjTgkNLDhmM7tpJUEoYI3+N
u0kMIE+wBw+5ibtkbgPuKcN2yCuAbHR3PhHnxyKPDPcNzgKun483ZrrwbWGE7Lms4k8REC8GQSAU
g18GTztFBOKYTCUQFzWvP18Gis60ltJRTbUPdEETWwpCaZnmU2B7fDx8dP6zrUdWsusQdW4vizAi
8EGiQ2RR/Wx/gjXPjpp7xH4h1ILU27BIWIBo/2CRtJb/8cH/jjd/5q98cIjOyoAHvenxAy0JQpLj
7PYqIHQycJJpJAnANH0JMxefwAef1n7hVfCIu43b3cOZmYibZcoroIOMmZoox8DpGajb8DKzsf0Z
r85/fBe5mqwWz2wf5gAEDkyu0yiMjvgQMAjdmoRCX/XwNqIOf+zb6IaLm7PLHXT/OW+OCnGjRmqr
/LeoLI1PPs2HL6SYIAHLnqlRY8gwiJ9CnF721TWQokV1JxoV2hqNqJWNRKQtWymLwDxqDTE7INUf
L4xIKmywzs2LgXxGWkH8JMQmvz4+ixnk8/h+c5/5MTP5mM+SW3Dix3d+DnXA7ijjnPUxjrvP1icu
7BvZsN5kATsDlcVMMZrtL7Cf45KDW1kEsBooP3n4hlKBHn1IGnA4pEHAJo4tZnHRSaS3wC/SVaA8
3RX5Bgpetln3eLGT6ySI+YuaYhs1gq+37klluIK2nnNJjUaV9lFEmB8AeoOK1XWK7PhoXQGXXStf
3gTEJPe1licExJ1PWt8nCg/RIzQLEeFT4StCJiq0POMS9a3AJXD5pk/G5RugcC2af6pFmnSof0U4
cokbPbphobqH7C7GHK+36Jn6w0Yw51MrDIWY1YIVYhLIGJsBzRIQ1DgesudLROoj2LuddqcgElx9
NF3MWqsxyx0h48oHUnFY/47g2lJMLObF3XMrKYV4+0YyTuDDWXfgQ2I/8cnBni+DiwScnXnffDSw
Vdv29bP+x28N0EAPDB1vZHimIQ4ROilQIlAxmrhBhYeBbzctHWdIFJuo2WRBwyZDUU+0MbEhpiyZ
RQ7LlHROrOURdBFMbU6wzwXGlVmPmAsYLSosj5DDsQv7Ljx3ItiQVMM9ypBzsodRxRTfq75f7XBh
Mj6HWhnWeP7OKA5FbqJf4utUorHZeCQknAKrOXT98dofu9I3fkcahi4MURhysFbKvQEAuRwfebOA
S4FeiCj/6CYU3Br4UD4/O1hn+YytiFbX/fwFKiYwbg3wKFvBVLyQdWyM6ZqnjZl9AIORNnSKVQQO
1ftGNUKxTjDv1f8QxmxeTkY9xiymPex2WLM0V7mH4xaaaDOWSWoY21YMb8UYSP3O3pRtGjeaGcPo
kXmzJOgnsxTcpKAzBIsbivw0BUeGsRC3E5Z0fomKVizpdRVJh6SIFHTw3rA8Nyhv+vAunM4ruOUh
cNSA2C61g7UrtGnkSmJhtw8UTTUsTVylX1jEQCZgeyD52NkejIiJJARqAEqAbi2N5zxEEYn4UY2h
LLsSYQHilrRf0RB9IJrk17HdeUtD1eirMwWLe3l1VjLz/LPhY5QFXL6k5yUtFpS7Ite+gVCCr4mo
LDHGRv/2AjImu0tCi4Jq5BpjSiE58bxBhROhKjEMENcJmbXMCNuLAGxwURoWL3JVmssg+Tu6hdGF
UJcqIdgqmWdi+ILT+JCHMIjRJtf2Qz+mNdlfW3rCROeJ2NvIfUeXjE3x7g0IOdmuFRF+ewZTQeCS
/9VUEkV4DZgvGGAOpw3ZT6MdZVnjfzqWMtoT/GDCnaPBGwLrF1cuGagduDY/fESoSp41EoLe9RGb
U0KDkKGEJoUNGyIgirMXN0NUkItXQwV0JUjMLZJi0Q5li23FDYiirlcCzDc1je0QgRRsbXHlQYNv
QH6Bq+nKgr4SPBvf7MAGqyvTPwlxC/oENMVUIxlfUkAbDMM+8t2KxO7x4JMC4FW1aFDRwaJcY3Om
YsspULwrfD+WYyEQ8rc/NEvU/ZJFwmhysWNep90vt1Azx3UezW2kQnuQw4lw+w02YsUnAGAy3x9h
oOMepUWEWcXjMzss3xksGnxzbBRMEuP5YL4FCFDUUMiY0DXRIHDCnHGKHRo2qBlcdk/Y5MG07lEH
zgvEixYmDXwj1DBXSHv0ofy7uOMD0g5roi0n8skFd8XsBXcFVa6K0A+DchEcXATn4rF8cmwOa4Tb
CAziQcwbaG7twxT87iKZiR/Q5xdtKv4N3fKYK27ARrqxXIrBR0vIv8IE6ER/n2pC3KElVOv0NKdg
Bw9e33quKAGaZJ78Sp6zAOwU7suut7JA9BUpeg0aH0lyfT0OSbdkQ5HJCEuUhCRnf7n7X0PJCOw1
0D2TbzPQMzGMDRYH9oWwgOH/Ovm7Y9jcYkqnNun0+IRUUYppAqk/xF23e/ryonPW0JugLP7TlEgP
A6cK1A8ziFzUVsS/kQKxxF6CMhOVZs78rI77j4iQ1g13FsivJ/RsRCLhdT5H9mtpewcMumRF0Oq7
85N0BMjLghAR8J2xYP6PApfHNyVwVdTgsGt/wxYHcRiNLW0obp5odMiQeQUz8CPKkl2S6uDoFMcv
EBPj8sF0D8GT+87HUWP4DFSCr2EzXcTFzGaurR1anEI4fwnRFtMcBcsXEsKQQ2AWLGjplF42yG2n
xCctysvo88O18tKge3j4wp8Mih+aTih+JGgBhjzxV+Br6GCScYpHQZo5m0F6cDh5nOjBxUncOFEA
uErgdzHq0DbxRGNcl8J15UKSySSETOLPZbuSfOyl40xUDBzuFwyYp3M6EQjixDXA9o5gyPB+itrw
WiZ2n56AHheHfhXYmgH33u14iS5LOm6KlEpPnhd3sA9/vA4qYr7wxpbOxu6fpezk8atdnTFFKZiH
TsgakJG77WfDOJ6PNvH1TJDaQ/HZmsVleMR7DLXaIAjxCVuruDVjfNpNq+zwrA8h60MlLEVLhY6Z
6ayQAtmli8kjepmRlinhWgrBHccEHWG6Wk0RRBedZNjkAmnXjBtkJ9FoJcMli+Y7gamROgtv3083
K+/kgJd1SEoZG0d043RKrrg45KQhboKmWdYhtNJSG98X5EdQmHxlNzF8m7zaJSExggV/Z0CBRTv3
LC26QNJbYp1kK27ut+x8WEsvcJELIxS2VS/nmejOpquR9bj4++PdwxsOK4JPlCGopUQSBQSH7BxJ
LY6+NMBi9pBLR7wrf2a97+kkc+WvjpfrXo0pwBJNMAfw9JXEWg5x38GmE9nEkWDnKw5dd1CZ+9kH
Jn2NlBX+vY4mKkcEN4hsHzyyDqigUlIPSDBBdKIzbL0L0QmxphXdMBeXi4KUHaFs1iM7m9M7olYC
EafA8+QNM3lqBWZSCxhNqjlssGg2IMYkCwmUq/hTEF6fVEYylSnSFqyGDffnXjQR8k6kymtgv1gD
gK+rx9kWQeP6HGJPb8jBqIMaqTk9Og+Rrr+0KNZdzGDPjoWcSPByJn4zmYAEBFBv1eLGrcvYlL2a
mRI3fy5qAZdDgnjMe9DWnnIRjoMVOytgCW/P30VVed6Sd4EZFgRZRF0fnWRq27BnnRJ/OAdXTMUb
ewCLHWvQH0RSngJ5sEWL6moQjmYhZeMX6SWbdL7FekM35KJL8Y0NFdDrgUtLdbc2JW5OdqSXIKbL
rwl7MnOQO4groVZF6wpuC9xVzXiNzqGyMZySM2NKfrqLfhf/GjrUlD9sni7/5Yjohqw0U8mL6CLD
76KLzHQ7fOK3w0ZjhE8UKUBtsRDd73tdsxrwtxP5G6MVBt5srzyB9rXc6Cg0hkGeuL+f3Oj3gUaC
lXTgd42M84zYhHf2WZgnh0joaCkEtp7wIeEcwca1d42xbvWGMG0BVXBpduCDBkYTyvdw2ubmTh0P
azzRpouCK4ToITnwefr6dlKyd6Ov8s6DiHxrgGSq6eGJl7rvk6eOeSiHRBEAjjm5B9WkNvCmwX0n
P3TmrHw8j+lkZI16qPIjEd1eQDa3wxHlAyVmEIRIGDcVO1SUW5G0UP8ktgV9PM3z9NRmKzgnf82j
8haZU3h9ak2/oc9Cx4zm2Wa9ALaM2WLR3d1+b9QYrB6H+hE7M2XjCbU7cGTaY3WA5AK9xc4q27XG
gLLoF9PNWLA0+BjX2BVEECw/gE2nmP4FFVXvG19lK7EJgFLSL4KJQ3XHDrApC8T3a71kJWqi9H4T
vXOeRvUDAvECSoCdDGu76j2z71m1CNPxtG36eI3Z9HllHM/UmYfwTRP98xsX/o0PZXa+RBUh+ytF
M+QUiW8nooWAXgix78yp/iwUmVMpdSQz7uRL3JANokGCnp9q/nJYBm7iyQkCVE4gV6S9kjZ0Bnwj
0RCjlZXRZm7kSLp8gi9+dnFCDXS14mufnJVUNjIu5TewvZXPsce7pLjIrZHYRuScxb+7/V2oQfcP
DshlfWAbDYDvNfEB/ykDhpShjRxZXwkqk/gx90VQsUSYbVE1F/f95IpF40rnLK8ggx/b/OiC+sNM
49ufQMoxOmGAHUUvrZRUgKxQbCtiVtJOkbHguk6u3PeWIPJ2TwcQIDvCER5QQ/9Vz43AxTiLUCpr
CZxFTA6rKaiZFUZMqBF6yPLDBKW3gSodCqgR0hHc5hhEZzFzXLhWRZhvyUN1VbpoLnPpiMO/VCOb
f4DD4RLhMexMYgwvMKuR/9K3yaPP3hUfKMdhFSA+moAWs9bAPoUQV7lTzpnVHTyCYdukTjVsG8ZD
xzM/WvqDc0+5kCGwN0CWujqwv3v0/I1Ia/jndYSMkGYuV/1vF4a7XShXodOGc7UJy6iCq9B/ZjNe
uiD+ti8FOpnbLcFc8PlGegfTLaBnxMX0/6rLvR5abSWmGxRWNr7DkGbSySBe9S6l93/jxbakxuLX
qcEXxBrX2GEAnzA9cwfO/9vRxl3y2kleSG9+toM1G29xe4slLS5u8aWNb0Us8RX0UeKSC0MG8Yt7
Y7yHIB2XYMDmzRSMxnRxDSR2RfawngBRWhX4X4cUn17j642YI9pYYQmWW2FYp/IFE/yBlhtnNONy
J1Ihtm4BOcUpHpJ2DbhjYRauVnoSqSB3ug2qlQibTGFGuYGTOq7L+HKLl3fQRJ6IHWiC1+nG0Dw+
bTRAkC3cvgAqbe3G7sj3epnczp2JxNqYUCuX8S0LiRogV12V01/2mIah/G+2WFVYbzCfeK0l//Xz
zrLba4Jr8S8oNgS9v3beNUW1gLDJhmY6jrFNif8yBVbl+71ccihjtLKvr+bnkq4EOhX1Gx2H+Rx1
dpTXcT3gNAtui2ihwVj9+Di1j2pa5o/j+kivLMeLeXUb+XHtHmuiJccjfZ7yGp1A8xHTWbI1CkD+
yQwqVKxCZdfyBfOlbiZmbsHYl/FjqujxoKmyc/3Zd7DUre+ASlJMcTDdLzb3HqIB0xHttcoAgGAP
1zmRn3gkrhTi/WnMJIPUOAr7uMuE/2PikBFHDZKTxiXasfbzyo+QEeNI96qjm/RXscPzUAbsNEo2
eWEoc58i92cpqI74lbC3HCAD5exWh1IS0vSLJJ6BvwcYQ58FhubzggeCFGYgSFXC2VfgNXYvb+7V
yDjiyD+9r0llJ1qTBtwC2XDYtDgvD60VL0NCuMamhtk1ZgZ9TC4up1h1otydaEiqUQtbBvEtcyLq
E6ZBzMhwr/jdXahMkShITZTTbTQjnMU4w+fHm/GIlZgLgH14vmEr1l3QzPKf3Pe7UNklUh5Lcmaq
QiSzQJik8SgzcQpYDvSf/Df7c3lgwEnthjcpm70GPsuSyLS1+7g6idBo7FN72UY/4XRjdgr0sEdP
1hFIEk72d/X4z1MjXfkb6AfHhqqq5F3IuqVq6i9C1FFjHKksRK2gn4HZbH8+k4EFJwqsZJ2AC4er
ZX/1e9qr6Qm3RgXQlzYc05EPuxYELmDMfXEsyOL88C2sPFuLXx8tlywtvKI0CDGKIqvUICUcv55d
RKpE1vAveXw79iOad9V728HJ0IzsNpi+DBgi8vCN5mwyCQYypyWxqLRQAQczMKB3z8BAAlZBjpvr
H5n10Kjm9HRb2ysRBtgCoNyc0o8QkQXD0iN/LtEkhBFNX+XMvODswiJiwCWhZCbu60hu8Bp+MPw4
8k/cc8R0zoP/QbO7AEgXfMBE5p8gneRxxYuSHzmqW6T6rUtrvCDITY6vY6z+Qcow+lnoyIhnw2ND
qSEY6UxiK2gEoKzIb2sD3RYcAl5S5i246RvvynSObWqbwmoSUAHRuNNn3EzioW3XGr4BBTMnoAPB
GSxYnYvlPZXIU0HQD3ZEihtwj9lkpBcy5U0kOi69t5+Xq7w7oje9aZ76+yheFPovJvWZoN5KPNDC
+B9ewi8HjFeB6Y6zZ7ovHAaUZt0i3KFPCb2KGWWIEjpQ6ijXgFGhgchFVYuL9IqrK6MFCCkMVegv
rq7e+Q1jF62ZQ7i3KvGn8TtpVfI7KSno9FRetNfdkQCSUcgXNwpP8YsmkYV8Z0Qyd3mOrikBgEFH
4kp1wFj6ZByRpZzqeK2SJyH14G6ML3/w0LtGLxT9XC72lgpJ4Dz8CXkC17640nfux8yX1Ve0qwhX
b0MsD/FIM5AiqU5OmMSB5OYC97HXKNuRA5fst4fbxNTXDwLzw3ZJ1XAMWkKhxnRkZDmB3gutNeCS
NAVcA40NSfjZq6rI0kIv5X66qOJyymOSdnATca4G3fdbiFYhtnXmPolxSxa3pA+VdrRv8MX4YElL
F6++97oUh9o5vMZWC1WZi+3Kln5DZRWsNuKZUK9CtaIFseQ+QVmMMHaBh6YLwxheTnR5VTgqgnuG
JqNF9Uxjb5Ppyf+mcFesX4I3NXvbWBxdNxxHd2TzFyzNODjKPDqA6W8wabZBK6PasnLfisuDANRs
WTpqHX8AyxK9TjYPhoPFWeTNYNF0FIx+nxg1MQdh1HQeQ3IyR8Ye0MRWr36SMHahVdco9DeJeujT
iofximp4PDbXQ11ma55ITNoqwqazcFXFaKmQ09tGa1rNyC7j4o68Dsa8cEWEK6O9+FzQAo9p1+mI
Y4G9omi8xCMsGfhxOqUwkN76dITUIVdZGNUa7x7Lmrdhv+N9d7pIr3DIEyQQkPZkCkkD2qJh0xZV
S2hKYTVHXPW2ptR9OozaYW4O9XwwybXtsofF/0I2MB5HEizwOGJjnu7iQi4MjnQPIvMapb/BJ3DQ
c1zYA5EsmEZs3QmWTHWWB9f68JV1I6rdeKNomCISBVXA+t3ug8/xFA2eVIrFphWJKTM69Qoj6cq0
xpVVpFQN8yPyZnurf/Emw8ljzoWHhlEvyJmfzPl/PoiQbP69htKg2Kqkd6t4CDeLzV9qKC3v9HK4
ro1YL6v5GSEM8d12/WpAjJXCoylvHkoE1HIgwYKlf7EINh8SGUa8OCVB0JwOTIVis0pQMRAQMDbp
aRKxrdpAHRro9DUXkZBNKHyzCnPNkUqVKACyiQhWdUphsMFbs0ee7AFLFRJQGguII+Nqod2Q4BPc
HVbO+aiZUEHdFo6UHVyQdcLzUwOJoY0dGErwcq9Cm5GADq1LaGFeyMCI4ERP/2G20BNgLYT9aIbv
digrIXsr2GjJA9rlTu92gkiOGl9y/B4LNuU4Vhw2TUTaB5nLeB6auFpN4jVFGBBXYGw1WAmIuYZv
UZruieRGO/n/ziyMfy1gXmaJW40FcxXkoiIFGucbveBDoR0WphTZcudoyaw2KwpAitnOr9M8XNWQ
WhBzqqOvwHuyPNAsMkyuwNCyoT/Ud3IJHyr/5oT4PqIrxowlWgyBNiqRTt+RciIiw17L9oN5Novp
uN2VEN8eJ/9mzOJGJZQJzP/+ZVlZfzPasA1pMkorhZ1IJxv+F7lVXjnSYi2U5lsmxS7QVCHLoKvC
BUp7/GiPB009yMXRyo+5fAQ2NAzH+8AIAJo7FUKqE/8dDks2FRnJAsOUTA4OUy7ZkTJGF+zg6XXO
jPVQ3I+VS56KXzNW2Y7wEXbfKs5vnlPn71LfHP9wG770ACpJmUJXh1EUQET9cMVQb6b29Tmfj+bl
0LJvbxYVbmX56aXiBIYiJp+46bjgwWfM21bIDQ6Wg7CM0sNy1IT8qQXlsRy1H3RR2HoUjrdJQMMb
izC7RHYehV+b5j7LpIkVlGSryECH13aS47MdT3JM62oUXBQd1ekUGyfEyMiG/SVpaDx7es4ZJ5qa
93tSV6nTZCZTRFqrEWly2K0GOKdN8PMA4gw6WRx8BJmY6XQXHopeAsbbuVL5OygDWN79gNzhrgPA
RE9ezQ+9cexIY7RcXMxYlxEz3KWEof30BV2g0seAVPi5Hfw9bhSDf141mvY306YmlotjqLqp2rot
/wpNYcGsujqy6X1F2MNOA1ht15MgOWLL4QGehnKXZXRn7ASegtmJ5ZObVifm4mFvVpj5D5rHgfYx
/f4BknvXnF9EcrlH5AgZ0zwANalF5SF0Xivba2yPaAx+SyUfqzOdsZA0E1iJZ4iJaBI24CasRKbT
DjIMxu/8PZX3HN0uoEz8Gy6wIlrAqxaRekE8EqnekYsQ8Bpnw7FsQowWIQZ3yivzNhjfkJoDySWK
bTTD2RRjbC6Z/SgoiPUXIp/wGLIJ8mi69/hYxTUdA46eETEDcwhf/41y8reVDnxFuq1nAm4qfJ4a
ZcUmfEf7fpV8m5Uh8S0LUEpXbjjfQa5lN8LLRVOh6wghje0biQa0KyCviGdgdNaKpGmmZ3WbnLGC
4Va9JDZ+pPD6H/ZUHQoa/WUEnOQYYk7bHgYnayvSG5itEeDAeI0esPpFfaIPfMozXc5GNJ6XdJ6T
0zmhOe38RlOWEXbE1JFyE64QE0f1tfd7nF++3gs9L3OueTNZl5a/m6zR9vL8NFkj8rUf3YP++x4F
OYCLM0Tf6jbQi/z5I1IhUShqiys9fwnAZf5oWEI4WZEkoQPbSAdjSai0y0ALSARebWTB6ojM8Zk2
2j7GY5JHe1NH/kh3Go3xNtLbY9YYnyl/tMmsurTHeG5ceEFdbHEABupukgRt8RBYxFBtuPumKmoL
Mj146Pf3uPocr6XkdDzj7ZaouXs642WPJg3THmTrEAHTMkZeq7gk2d0hUUB4jc64+taIooIitsZ2
upUWCka+VlSzVBc5vmP+bSPF7GCSEyJcV1K7ua6wmkgZM7NKwvqWzaPwXJEVP5Cp1QqgyK32rG8T
PfntIqxI0VknSUlch9Hm9ud/cRxx4f17GfJfb7749b+UIbJTmlY+MtNHzccbfy/Eu44Ilxedt9wA
opjwcgMuOIofK1vir3xGMIWACLO7kEUCxUPp5sMn1GmTwz9FNckbTiAXMH7eb15u3uxyI5jCLu0v
0ZHLKwjUDYbL63s8Xgva8eGRl9gooq/Vy/EIiL/j3BFiKl5gal1eXd5aXlneV4fYRcdTdFGskM72
n0cSqVU+3buPtAoXKSYtSDMc24gqQKNL4mXkTQyTfk3JB+fqcUPhIF473jnetrJNKqIPROXCK7a/
XCZq6/VHKIrxIl8OVyPV1OSyIOrdb2uEcR25rqHN2FTwt+2V4X3ZcQS8I4eLEMLzPvBqkE7ICJ88
l31wuyemBojhTc3jLfkiGCAsc94S3g+NOz8uaOLeLP/LZHvB/yPsvJbktrIs+kODCHjzCu+yDFki
S3xBiA4uMwGkgfv6WRcoqSlKIcYgND2jbjXJOteds/faDn+iDK/dUvVdWj2rEuUBCgBG3fuce18X
+6JwxKCYXjHLgF6xS1gNEgdR/1ysx1mU/V7wDRE8YghMlRtrdPKpbe45oqwLXSjorSnRJnFRrjnK
80XKjC6ncKetZKlXivX0GfF7txXoL5Xj6j+V4xxKhk4INQ8qqAI/gz7Vxir19sIQEHVvrYflxoFX
FBe5CLEPJJN++DBgDKs8Y8B7xtlMwT0jbWu/q888vJBBtgvPZ3HsYBwUKOfaRXl2bvJRzYm7umNJ
R2UiQ1n0+1zj3tcwUsoaHiZtfmlzCKBjm1fgB165NS9Eav2BLZTUpatg6oJtdqhN2z+9wx8Fvnke
hR4Fqi6SFCwq11u4lOF0dSuvx8ZE4GcctvEuaEXTuhzhYYhPa0Ll7FI1Zyj5YTkQ0ByOmGUdVO7w
ZFB4C1eecgHyG92rWDKia8WDOEaVzqsYuM2JtXIAOycdD7WdG8fDcckJ9ZQe0Ds1RsQ3D9E4RIw2
BySaGI1oLH+cJPeIfRgHyjnGdUWa0pWXlebaX8+fuYDvd3DeeXxcw2l8NJ9Pkru+Y+hI84L2Asor
RofTEzMXD4MwM8YjDdFjcHO/yF/3M4ZeB5/LMcMZU2IQhp65mYVxYNHF5HM+HbE2ufQjuK0xE+xR
5l4SOpqdndyBWEErSpuO/TLtpPTSZWOXuZ6GjjTGUtLa8RHMLjMqO0ZxEKCsRXKHlhUiNX+1Y3n7
LDmejzGK+BNoIzWSR6GLV6toJBfZK04eXF0DFK8S33lLGYgHkvbCXIUfuKvRqTpmM0z7Mr84VIOv
mZ4FImVDYFVpD+RjOkzmYW4f4F9d2oeav4NH8PN3Zunl4/fnAl0hKjcMkxvqfMXZhh8VUtoTBnzo
V0I5D6eBLA1UGBYaTI/wl6FnLBpY+EtcogcYhINqh3eLkbbgJCdKDp6VmKg0N+x/CSPye0nqmKuv
eF9ArP7ijPjXp+rfFuJPt8OhWq7XvmJ6ySo83iIWH5SpDItJ77isvbqFlO7bBBCZvvrMsmPN7fxr
DKssNUXN1+JwyReCWy+UJNdlAf4wXsmnO4TTn3hqwNTjGM2V8HexchSfNRM+kiHlSEIBzjphkRBd
M4W3KTQukXaJGlMsBpC6nVgGrAGUhbaVsyKMSJ1FxZOV1H+sNJGBxHRQE9Mk8jcpdfsrjT3xzGQC
ROtscxlS1ZQ0TbOIuo4YOMFZEVVNqK2I0KbiKWeqeS9lipiJ+NEFqXveypZmGnNxJo7tVq48LoNA
wvrGq8KOx+2Z4efm61am1OjcAg8VpakcOYwihaJ0qUUK0ahECY6te7fT8yCYaxQcMHZ8J5CcBJvn
IY7PiOfS5++I94i4eJvJPlFRlBNyXb0K/etWRhQRFUT54GXVIxzZCkPCw9q7NJ8pGrrPv3hMKP/S
CdNtR9UNS9MURzHF3//hSlGvWtf2I4PI4yuaY5rseLsHYS1QTUZv6L9FW0x71O4uAEaVDEopNDbZ
61J5rxPWilKI1zF9w4GgdZ0DUcKGsDBIWWM53e0IJxRO58g2XDIv8D83zPmJf/YwKBRbjmJNorQd
n2RhIxxkIeq/y8JMiGGoOwoe+sR4jhfhE0LnHLznK2/dscyGU9qP3gg+y+PZO2yZehYyLC26a+L9
uyaPPP88B22wu5dlj5nGCa5O0A7hOoUv4aOBPhjYKCp20XIzKwbJ4r5P442P+/6dKCnPMSJu/BOJ
YFw9Sm/9iLMaKQF8dGi5LW9pAhlB6RKBhjeWj9KdN3EINe28o4rZswE/s2FLC5oeAVxyTsmKvgrE
OXC0KjwB3WJwhiCYyyRiqnOIEIMu3YQAZg7mZwaLF4/pVjSBTqDhHL2liG4BeseMpl4hWNLs7nxU
PwISdnU+0uX4eDjMtLKlcDJFQ/puJVKTjgqsAkzi3pqCTCd+o2nZokV+nX2JNX42hHBwy+cqgzaP
d7hOUniDBCPeN3QC5IsvDogIIpm29OZ28zWttJqZTvnkN+Nv2hvP9J6rEpd7oDFYZw0mDtlfwNLL
zDi9kdJNR5DSnRK5VvuFgDYaONXWGzwTpr0ltdmqCMKVbPGd2F6asPVjr/9kOyEYJ8BNzoIHOGoZ
VcON2Sa5lwrgQqx38ZF/obtSIqORNx6d5olUN+l3R+el6lt0MQr/ugo9/f2z1biV7lrc51EVSS4K
24IBdUk7IRrZozbyGq4huAlHBg5nYSSv+NmFPhjB9S4ClHU0ekFM/3qus5KwAynpi7iDve78YqtX
lX9gBblz2Ux0HZpIhmVsjYIf1u686vp0O2p1wMpl0eqHu+GyYNVnoIKsU7TpJ+TpeFKOTZ69npHN
NPnB15+P0DnT2sxW2GZqfiBjCyiLmiI5LrkqES+7rUFSK7k8sfRO77qHARtCpjI2SmQlmRSRW8kK
C9uMG9t2OWLHZ0Ulj/Uxmk0srWIV8WRm/dC+Zt2sH0kUQHzTEpgBzkmsFNYInEH+T/rX4kpDkNU5
sdT4mwIDpOKcFWl5DHQLFPimWAoMWKLomJ2JsGCGdA9Gx3eZyQp435tiymX6Q7YkhwTrgBkOK4Da
50OeJuR+lP0JhltEnMcmB9k7TB4Xe2RNNHVEkVPh3FfsL5hbySTfrXrMUIZTaKKvRXWflAgZRhGG
wSWkcclpplQn/IjEduFlYODRi8w2mOiTyM/VHeA3Ub1VJOWodvHCf8ETnez4+8SjhXwj2qg0Y0tR
d1QcqgJq7TQIGTdoDurrGWsepYX9gASL52vMzWMoMgqM6rrd4/8+E/Y9/29ePU4CE2aUZqkyqgFb
NKB+qCvTPFndvIy84ze3CNEwOEV84J/Cakb7mts5TTomnxtulxHq8qebAq8nT0/I9Mw9z5EO+0Fc
z0srW/lrD/wvu2tpx759Sz7d1ah/capg+qPAYHyLbwXSi0i9kcgc3ofw6kKyRMsFyfLWCIbu/XBn
/ugIkiUNrjpUPral91fTEq+n2YVqF7qhOh7u46H9rTcO65z3H0lS0XAFJMdzXOmRSy2ZAA4JLWxD
VXEZ1oHDYW6PUAj9EJlj7PoSehYUKxGioebE/nBwugfJeTgXD4g0H9ZzpHbuXTqoMMSYUQjYIxnL
AFwf+GMJLJpWGy3KOr/RojrN51FHBh0RLqtAwdCdJBaotFNCgVp/rLD/xOhOLlMce0wZ+ikY2+CE
uTVu8WaoQdyzp10i5h8IaHb1CYkEenRuBAqSOkHo0G8STG6b51+5N51/cCxEQRiKaitYOHnj/TQu
O0/NvdL7qg7W9/gA+Jht4J3j63jQuVWOggBNSbeZ+vD1cVUAA3V7nXmCkQhsxacmuVyYTyT6mhCS
2w4euVMqgsiIiBS8OKoiiqV5watlOeAQSXIKSzSBBM3RJ0TKnDcnJCXJVU7sSMYgoUS9JmCMvPyK
W17ec6XND0WXGS2qr4x2eF+KjjhmI24JjpPcXgZX4n90+iaQZCKIzs0dP5k3bYwy+8O5dyE762U4
m8EddIUTyA4G79BCPH93reysuF0dnw2uo3HTJ92c3IzERCYLACqQTa8vRZDWhILXzhc7n0hkIyD3
dDjZOQ+9kna6lZtWfgfgY7noqElrBYGE9c5CgEamS1bhaOHEmFPmxGxh58/Ya7AhQz/qM2dFTSX0
1asV3lH2n0MCwVGuLne4B+KvqBGvzM6CSBfyxOGL9ZuDC4qndBsiv7/A4P80Hb0zeeq7XPEUOQeV
2dM5o3MH2CypBuj8gvhkXMK9T6hd3BthKiePrXGxRWrK5UPzIEOq8RgLXtvcwWfa5jKvbytDgT2v
Hnbur3Tv9sRxFsQ+HKR7x3yQTsaJBhtJv38G9DZYZT4w1PqKILlaMJfThA5XslQpAJPol+g68R5G
4uYOd3c8RvdrdKnjvkavzIGeVBUhj54arwN5b2JKbbBugNOECxc+NVTU8NLSXAn7jd1xbIFSkg5D
rIa7ZLumi0m09LswNTIEIASkJVnaB2HKPYCPuTTWOkbTbMsG/icCx5JeioH27cDGHqqEHmlwGwiu
6V2Ed1wFYKfi6+KD18j3S17jv82t/7YQf3rcXZr1LBsSC5E1yF19T7vIMhvERxHsOda319Maw9hn
sWF7JLZoW2C9iqfCxbiKaZJ7tw/3I7pgbHqohPEtOWCGQyd3OIA4hW/KetLavO2zoRdLiPXzKSxS
HXRapFVRuNPUHlkyrBcWCyul0N2ldYfU6MUCmQ3miQnW9F6sCJbD+XSg48EqIDL6irg9wmFAwVsG
pgtowJgMKPUeVniky+FOc6SwqeoaklBO/bqRgSzF9K3fdkfJ/QvFjO1eObNkMneF1knbHHMSQwlG
8jGjRioW3RcYv61IqVDSwWfRV6YsqcneIcTQh69NHWIctEU0429eeY/NK/pMQ4kpP2qPwrNNzuO4
7pNjyvyaSqt51W61BReGqpKaKH6TCUr4MG13g1fsMFxqqPoGpZe6uVAxZ+7WgvW4oykQWf730c34
5x8dYo5saEOyAXbIVjZF1Q9H91E/O7frDU0Rov2YBhGzjMq7DEllJaWSXl4zvFt4ylE7YCtnRHRF
clTya+bXL9oA2A75iFDj22OwuBx29EQNQvBC48vhFbER+kBLFxNr9uk7IZm+GX3SvmD/orDMJtnv
kNhCybjS07l2MZKDAYzvx3Q6pssx3YH7hLSqPNyShicc3D+Ozy4akLkFqAmxLGLE3TWFdJAbZHCb
srADDI7REE1F6YLh/0PZ5jotA1Pa4CizZdFB3oc69JFbxjlcYCbxqVPQv+8fhQcKiMSZTR2DOqZS
J5w3Ev91s+52LdqyaI89Hzhx+fEuURfxBNzHotww+C61uGcU2BqYlVoBwT6rgtMIujDqQMHx04ig
hHKHZ+byRsBvulS9Jzc1Rqw4nkAZAhZK2iKmQY2YHwBM9R0tBjohdD/yIxwQB+88TfHkpoh32unu
LY7bf6dfbW4QXYE1rbycW8tVD5QiaHE9Y8k9hprwVQXFewOgANG4vN0QxZoZHqMCUexGttT4q+31
BIRXfl8dZM5RDf8LKOH8ds+v4FytbFky8lBAuYynVOHCvwFddIwlDNdcBq0LTkY5gJVagKkYoCSE
XUHIRXRZCRQXXWluwccUaur7Uy9Yd4C8sJMbbaa1IgTRUBni55c+3zF3TZ+jXARzR3wpAzqdMBAx
mMdczicP0UJLdHPC4FpnND/Y4aigeBMDehm/AlDd6Da5OBpNKwS7hHGkrQR8CXxlvH5d0LmFVv7f
K+1f6G8wlX5caWIl/rDSJks3jEuDM+me0vJGKsn6yjJtc03vnvXsgGmbu/K+ohiT0v7Yt10f1Z5y
FauIJYTLvfIZsug8vPmwWFi+8aqnYtmE123RsGLAvpdEe2Qh0xVMvQxEWR67qZeLzIp1xmU1nLfh
JougMGjLBMw0KfyXsH/PzHsreKqdUt+LvNmCJlyyM9+q+lyHxzqknpHO7mVMAZPfQOlO99hNIqcL
mE3WZoy9i3q1t0J1kFrS1PmgcFZvxQnbmXkKXbgmz7HS3HVRnhQmExbKUmtTLwcqiR2PeqQYqcTT
5YDIqNByxcp2hFBdIB6JVXi0IYVGlVFi1BfFdZxjU489Tn6RYRViXqK4TmakisKiqjBRCUrckiPZ
YvEia9mqh9JBu46qo8coFFErHTIoChn364x8/wyF678rhCvy3/diXdM0FZKObcuqLZNVKYTZP1TI
fCtuR/nEhKiYXUSjI2EHuZiIyFh/YgjqBo4YdmY83hbhc25WK9F6waMc0zqb0Xds/m+Ha1tyqd2d
QFFsuWenP9o/TLYC0YGDEtei8PBo6LLR47nnP2gns50gMh0ARhxTy06oIskW+djgO0xZ8COAeAy1
Z6fD7A/DQ60eTupB0XO0aVc7Mz/g0tUKN+yfiNfZE3YQhhJThTZUq/2eeB8M7vKbkhsx9+nIawo/
szqT05f1d9wheefkrZPXTk644ACdpvMm05OWXKbzu4gbARqTeclbm63JHyE4Dsi5Qj7C0wrftWA5
1iFbLCVJKAFVyRbLJ7ZYJUDSDZPrTjedBHYHSISrPtkviCr5ABTuH6amv8YfTND5aBeXefWRhgEQ
1REa2/tvYOv0KZr76MbmcQtXONgoUzCH4fO+k1z+6jKItxy8tGFVBB+7hnaFf3pVPrFrY1TC5ciN
ZL9n27N4NmJxQtByf7U4k5AKcjj9GR+A1FX9UrzvLuCmHzQHaGpOa40GGwP5BvIosbQbWasbXaQx
Nu+rnN2ZS/aR5CPmW1yyLeAY2ZVndJn1p7Qc01URlscrh33tlZ7xB9K7BcED9jjDQwu1y6GABvVI
1rbPMfw7vYqPGmk0KKeJ+5zd4T3ZRaZ30zICCI5Ovuqu937W+Z3mpzWfmbfZImx6oG1/OlStT+T9
gPsmLFXchGFjB3wVnTk6YZyHHIZKgPHWYKqZ2VcQ+hnonZIGvstgRd0+9FZCcrXTiJipVG8zFcYq
BBfwtdsIBVnfQJBYQV57XBC76Gej5jJMWcGi1EJqh/rlq/xOot8CPmfHvEB6+VWOoboxsn9oifxj
Lf+EL2pP00mWbdYyU5UqZwk3F7F4r2vySlZNfMUhty3Xc9LgZWaqwr/zHCCn0U9ip0fhZwDbk1dB
sWG8xtUUGZ0tlifZ9RVYxutGyEhZjFXv9oBIjqD+s6s7vyBsQe/MOtyW34lQdiBi/M6hSorFxkqT
TgfWWE+UxiqWFuuKRcWKqlVxUXlxRRohPyauLVYwKgGUOmB2Qj/0hPUQeyJ6513jzPJgaCL87CB3
SUPER8EiwSmxWl707YzPUQd4I1bIGgHKW1AlJ1Fkbld2A9msFJLBUXtovlgjyidthqIVmHMIuZEl
QYOFBbELrq3nen2wnAc3R+RN+e9IuTmg5FUuJG0+bGXOJYQCp7rRls2+xusRmN1GwKKYKWMqOPVV
bKpsTqg0fKXzeI3lLZHWdk6tliyG8LjV516ZuxN16gOguQjDbllJqjq3ETT7IUa5vSapRqYyFCGj
PCpwOSXUHj1eyQygyVF1lgbGBr/vt+xZo+nLbHIDDP33AaLY/3KAoDcFw6bIKoM+4yd5oHVrbuOg
KXTf1TeVMkgcFeXWNV2MzL+IX8crh8skOjE7l4GoYfJUg+4SSnOon2CuYUFNOE3sVZTc6wF+CG88
8yam5YfD+ZpwMOxIoQVKpsgqxBFASuHuCKDs2PgfQYK4j6RiOehyrv6AFgd1L6N2XcAuYPLwvB/8
2vRnCbdIYE78gpnchy8Mxe0lOppiFt4C/jSIaIj3OM1CbNIxiZr2CEVHQLFVRaBFuDt3XSgehAy+
t2au+07/irUXRSGXEET/6+hj9XMjsM/cndH14yZQ2ZxpLsHt+FDRTSI3c40XKw7y8btFfQGv5h2o
5ZuwSbH829GFFYr1xoF06UTDjbv7odVzjT5Sn0kpD8OhRl3y5r/s+81/CSzKDdA1K46ngsdTvdTj
BmxnNID7Iw7rEj/VNdLNqDXi45xUc3IaUm1Jq9Re8hPFyJEHuRajG4YIJWOI3H0mEfHBvGQtIUUw
eX/VylX/7Q5CwgOzPcw16Il+lmVoxVIe++NtI9DSMCBtVd8As8zsYNR0Eyc34XHewffLD/4HIGaC
Yqa5JIPznWnfgZj8238EotjFJ5IVITxgG//wiolGhevLcMgSswPCsoF/AAIac0nLK1I6+kzX0qZI
RgenaWRcI6bFIEBu9O8vsJppc5K6Ctc2qtcoTNo1VdsMLAxXgGFzl4CGwWCyFv5cvPH7IB4Um7au
8EW2qsg2c+FiYOi18stn4QfZxHWo6txvuwAeXwczgadkNoEB8K5JOjKoVUE9pqmmyuGXJ1xjmMIi
F0oIWlbcpQ6JXOiSyAXb8BNuhI0ZBgVJ8jy5uNPy2OqOotuQ5+VVzA1QCEQLlk9amXACPMZhf4Ex
aQczO9ixs97DchOZ2x56qNAgM5xNEsBfgYsgWlgpwtJ1md33HuaJcRIxwIRqmzUGqwA3J9sZ1AB4
3gjflUDHx0lmicD+tSHgv34K4lkNb2rYOmHthM/f6XGV4ZWxC/meiOaPBzzEOT6wxUgLNUEHJkV3
65cYyZ8sh+K0xGto8AQy2bYM9SedWt0P16FV70eBuyJxQpYjkGsX/35BdB6WuFKk8BVXFrJRJgco
yw6v3QdheBOvn30KtePdqqdDiVbHiaT7myZ0R3StpxBBxVZS11NMSUGNGWnK1unRThGP8wdmB3ew
URs/ShtDZRT8qIo4g808wZ4DwjiEU/RA7l3oSnOOLX9hcERkhxWcoRnAgPw8nb13OJuFBN7Cm1+F
ERajXWyDEoGRK4xVzkcYqzd3fn56wrNffS/zBVle6QfSKAhBEe72dL7mUX6jcq4iAQd6q5LuRFUH
lcQWIIcazMBZUQULcBisvJsScvdX0K6ieap5eHeqLnhIL8eEUUKa0jCtj28bU7MZww38sOi4fcJH
hx5JWLwwgOuSDoUq42ugqn5JvPszjAne2mxFMCYwvsPVopvBvA3u6XO5JYxes+eTnhD26ySOn3n3
2JBomifWExFTWI27InNefLYt2cC+8uttC2vFP59OmgUpEs+FI+vGz20s7Wab5tpxxSkrgR1aN0UC
o02/l0JTjkguIXMCDlx5ePUxogMyhg4HJVv7EwA3H0PpESictYjUEpP79RrKV8FYt6Xg+GRsZoqW
njQRg5uOWDgpSCN0j/xmjdhkPrOmLy+9na5lfltz5XR4mdps4ANatclX3JehTLDkJDWzf/rATMcA
VW4DMone5SLS5NFR9jlAp4NvrmS2pZj/Tqs3kM/rMerASZPKahpivRWIVOUqFA/gk5m53kbB9OOI
ZQh5Ck9ygLRmBWZxCc7wJdEweBCUu2eVXwxWhz/Tf0n9HXjvJ/ylm4J2Co5qAAe12IhCp98caISQ
LPY5GZ0r0wq+oUQQKY7YPcxZpKxQ67ywsO6BFjalCIjFSAYAqOLtUK47Bu/+ExppVnR48t4RaV3g
dZoB5CJ1uI6JcB2NYmO93MNRjQ0tWqxorIlcT4cidXDI4quk5X64rg/L+nBhovZQ0mJW0+GeXp1k
ouTIYkfgVUQ8/2VBRJ1ASmoBbUx+eN7lWY9HTlfW+poSnUAvqZAyfcnR7H6PmZXxKLExudGMu7lK
F66k2SmBwpjF8LALIdcC1c3NyY2Ld/MznkCQhwyEGfQB3WqSwGWFmuiEBG7myt38mJIjbNrJzlaB
Ej4L69M+8aPTxgWqTSwAVxq/3MWJiwLAQrwYcWGgi0sxxRncRxF9u+8nbDi8k1Iy3dnMBayhAWKF
cIH+8YLhGWI/l9E2899Xhh/TSq4H4ZOze2Lfg+KB3wuoY80SvxeFVygShE50MyTifEnJKN0Pz9wh
ztIvJEKKrP/bdm4x9WP8R8dLkX+eOpTqrA4qmlzyDdjOkUcDS7tFUxPbiElW8H6pBfpOTcFB/9G5
KDDobcEqXQLpCl2JqxwvoQKZLPPQdLTBpcaH8AL2fEDBHZpYfQxyzwKIwPYZD7h/RsYPdzEg0/Dx
s+4IcTDd3QrI1KbU5xdiwLmN7JYp3/8GDEzaGDAsdBF9rQ8wDbswILyXd5L+aN8eeWSFrcqLNSzo
HUJEYlhsBaC93yWKEkykfvSi57XgUdN9DRsprAL3CQOV5y6/s0LGeJEiOsETwYOZAs78giwHrwMp
4AwjmXsbd3FQHXA3oIouzRDQsUmSoBARBIC5OK/WbEY1gM8GqRH3cXxd2Xh2PzDK8bk/kIZZTd6H
jEcGkpy7+LOuCy4aoQrKiQ7pe4LJuBrY5sG6P66IBwg5KPRHVX+86Q9H/cF4IggBqBMJH0UAK5or
pfrAGc+l0if/hlFV0PvYuZniVzj9N4MH2m82KRr93MWQZj3DUEW+7sdQJHuk1XBvQNU/03v1SfWK
a5gHAuvJf895TBATI3hfeu5FwBvcy0yW4PrkQ6QgmQOocGGFBhtc3Ev8Ay9EO2zAXBptf1ku2c9n
GOTMKpYAYKr1iFQdxjzP5b0xKukCcgitE3k5CetX5aBDxtIJJgUH4ap9dh4ZJySfUJKTN4bHg1J5
DOUyfAxhSZPxU+Kr7UUgND7uEvh264vVFFpOKLeRuUQC2Vmx3Yu8KfLM2yB5UTZZV+JKdujY4QxY
nosnfwdwdIt7CLMc9lXmhcIyd/ISMJTJQhbJjAeTyg65P0Tvmm2wtcCd29pRb/Cf0p0/gnqhr7Q5
7rCG1N94+LB7kgZklO6CAiTpcVudY1jUcLVMiWisScJGLLNzxXB9BMWOBPWYh3iN7O0eL78jgQFR
Q1AuRB363b6Zs92CZXsbHWw8g7FE+Z7Dyyke6SzVLm+wQUjqeZCLBxgcDn4d/BZcoUDmfy9z1CNx
Qvya7GU/W/yuQG/AdvtM8251n0IWid5z6e6vnCdIXXmMi1hBUEhlGZOw7iU1SVDiHQf7C6lOoQny
lvsNlRtkjwtZdlefBhpiTRpode5yqqBfoxFBzy6C4PJmKuTSbqw0kgOZdVMKKtDwesRUaGQw4gbf
olWHTJEkAx6vDKaImRDWMaMC6oYHv3WB/I0yKlsBapi+YDAHxgeJwRSmSZHiiYgfNf7vH5c7vRMP
p5nCQw32R4Rs0IjPZsIatda8nuPu+TY+yOSKNI81EOKMzuVFEgxKDk/mRJgmzSZSG9jAITdGCfsH
wyH/r+2E+yLK7B3BRHJTxINk//3iTuCENSEMc1IJhRM5KhE8Ld/NedqKVswTij10Sy6//rQBIgg7
MjL5yVG2KJVnmslCOCt5ez+Utk65vV94zThsnaWPjoaf3AhOSQOz6X0B4osxKxR4LHo11UfpJqQE
9Gt5PQNgc+EhAuVBLQu1wuXuk1hKijzAgmXUZb+PCgP6iDbllpB0vwp6xeJERxTb6IHV6A+XCRVT
EboWMn0vSH2sbA4CZgKefve83A06rCSIPVZPvXsYhPRVhDwuQkqz43Ie6OVtGvCRDAlE+qBFkGUw
etDgYPRbSEfLlX8lqlFYH0TYObpMZlkinnEhjxFWYpm2ekL00UAYI/jz9mAaaarSrBhRGHrkth3p
ywKhkn0vkFruEakc9sd0Fnw5Eby+AoK14wqhG4SpDIzLQtrb1YfjRl+Vp38F14P3c3h9j/IXIBP3
boBMrfQGZOItxonP3Rtn0QX925TEF/J5pGzAmYGTiODTJsNseNeSr9BrxEl+sahZIeHBNDgsPkDk
bGbWcmEGTzRhBLGGdMbXr8aUQihfv9oOt+L4NUb7s2sQ6Uy17jOzr+WdCbkJdbmnE8nJSwslL9fS
D5mQCJr+vuv6RLi9kinkZ8yMgkqHAXomKesWCTTOwXdyGkhkTsIiZiwJ9T5tL+Er64kXMRTJ8C98
NUbDeXOqYj5i6vwKzpukp0O2P/KGo2tskTXofGF2oyoHJbM+nuTHUkJSyMsKSU+bOK/md/h5Pmr1
KuYBzA8Vd1ZpiD+9Y5WSCDFdPcT58Kz0IaJNF8e8fP+CWt3YOdHVMllFYi9NqXFP/OxoCWAHJPuF
P0h47QtZFEKs7/kf/L2zxx+1o/m+gVAzKvkRmLH8jNwFf4+CEe5PTv96FTpW7jAERFZRGozXkP8X
9H4CAXnWo2g11gAPsoF0IDiLIgX+76dAnfCR7nkXHvlEfgMKTfbB9VutwCLwsr9NAckORjRcGOhx
Y4wm3CKGmFhZcxQ/H73igT46qKbhYydjNwls8orZdhef8BjQ+DpTRN//vstV0BmAgYa32YjYa8pK
K+KMWSnPYFyGQi4oYHuYEk6ZehE9HpCu/3e698N81YkRsGRX4lRAXpgO3yzexUCcEu0V1wXqyjuy
Rt+WfePbfzc4NeNfLpa6LOuOvY3KzC2I8IcJWatdm+t1mdD3zq5NK41J8hxSh0RUIlJgTt687+lE
WQkMf8D1/ZRJdU66YF0egL846jcMaxWgLf7tuE9wmm5AF7BPSMoaR0jKoLUDfyJBG84zrQTcphcT
PTswV0K28NmvwWgEF+Aoa3DnX98C+Ryo2yeBaKtxz/uS6pdAY/mvc+1jXGuRg3ysikjdRqsIv5oU
waF0iw8KbfKd48BdlYZyL76WyAzZNw0fki3fWRIfqRV86xAQ3zVvYFvAR9cJJlNAggXf7tknx2JA
TFqLKAtaF5LKRjZ5ZpNZZqo2mWKmq5lWfUrs3vnqEfDOGTMezKdvs4ulnwsGrE6bJMHD+rHeIoGr
1nNoLfEPcbiiQAhqxDc1mTqnDm7GOSW2W9HgJSVFEdtMXZBLVj2yXPwHwhbOy1EqkaK5fS30DwwV
9lck+od5+5gucInmQ//An5wsFBDFBK4vbbRkPAkFRCdFRypM+djT6W15SeLtD0Ew8ghD7MM7bLgQ
qRHXwIGbRLALcSHdDLRxuSNx9zhAW56hCRygxnE2jXzoCW88ndJTxQ0Q4ViKpQNAYN9luwlJBhxA
WnM00wvnMgkADIzT9hnfXe+yeqVNsvbqgRZwuqwCKsVwTYO5CEk6VZ2kvSUjUzbOAieuGEJpEabT
ceXF78ovHCjg+fYOMSt+unnefQP1FcSmY6Hixt77WiuIfR2gss/wmGXmiqJBM8BI+0wADv+y67k1
xzNiaVwHeGS7ZOiScUpu2/FR792b1mNuV3g4+3ClWopwpWJJFUmAZgpTQotZ+fhSHSLdTiK+hlRt
C7q1hhHWbbjWlUjbfT4cSaQK81m1z4Z++30xf//Q++cvQi/B07M1D854sCglGHPHwzweFCtfkS/O
uUzPi/gcChHjyuZdgUxKHg+HF7MS3Ct9w9sUI4M40fZDDYUG5xqPVBBKfOPvF/IcNXHErV8JewAE
fmh/pYzXf5JBiQbk3zaWnyYn9Xprr0Y3/xB5SwPy1cC7zGbCTsI2wh7Snb/Zm4QZ0BKbBiJUtgv2
CpysYpfYt4h9Z9i3BTYEdgNyKo9xi1DRCu0SDYZLMkCD2qAUq/0GXcHADyMW+b7CWdhAzXp0vJ+O
Ns920ZFxWMt2k2kA9WaxfqkV41BbuUtqxtsDgcWLq5Vv3mzi79z62zsROmrpiUYrjxhiljLrmJ2A
rjb/DNYuXW208xf4MFHrQRulccOl8pZeq9SoQzj65OJA/hDwjy4E7sAyZg3TBmL17poPgMZ1xnJF
8iEWavPKEmV9rrJYmSxL1iRkM6RFQbQu+HDFurT7w7w8RlyxWZCFlbAUWYTnbfmx9lQIAW9JbNdb
8ID5MHtbcMWdtMs3lsdNSY7HhOXVirAll2XFmhILSn1bRlyyWECIsUkP7mNvX0IsGnIz96sWbU6u
WrQ5JZ8lQm+TmExWRmuKFcFyaDFyQI2rX2TO0W0JcIear79zcyPZAQjERk6A18KFBvc0zAS9eKqe
WYh0T78LhXanI93vO++978DoZR5OpNAkFso6HqbjgfXB4uA2R/nfLMHE7dBExs93HpK8CjZQ7t1y
rZeS6et2yUMA+CtoGgSRf/ZODVk1dNMyTGA1P7tC6lMjl0uFb2Z3hQCqGcnPCLNTE5N5D7PsL+gf
OpN7QwZNQsTISU6QQtKn8Apsc6doxCpevAVWEgDtO+8NOMnkD6h5Ay5Ne/mxuTpd/9dcLRHnvsVo
XFGHXl3Ej7y4eOHkeu+d6dTqqFdJ2A4zAKxxARyHgBMrIf6AZDKVvVFkHDCjRNq967rPSwYX55R2
SlIek0GJT5C5O0F91bXwM7AmsIyRrYUT+qCZd1E8zGKM1AYVFy7ObQwWG+PkSl5UAfkhKFFNBwOS
30G0RksmULxk733e9TkPlz4tylQvU7lM53NCHvlJEi/yxKWfWtJY5ULEyR68I5tARBUENJ0Qdu8j
hLLJbnRHNEgnsfnyjrf8HjpnWeETsZy0Q+MaOB9WXPwuZTxtfdMGPRuhViFvYx7GILJv5gvLrmdo
Ti4OaRDbstM2Rd/dH8k29HbnOZNMD0GWIJA629RJO0cWsA10vRUwQVzkO5sJ4bU3jR8JglMfC7Ci
5EcpIgQOuRaPNV5qu3sXjinOjXsELyi9wGHtskVKFe+GFP8UPgQcQqQpY/Il4iGqQGp37JKhuobq
Kby4l7M/brza/UDcebVjdPsAteXSJnc7Lm8xzzoNaAd5LNlZT21UhU9wDUnPhgcF15CbtHkLhpp3
PuOT+Q3ncxp8sGmyT0U705sHDBEuSm803nAB7499+wR3XVhssA3eMgb7KtZ3SQz2OSZvzbYNKN6J
E3JTbZs9YCN68H2UTRaW/1MsYKjHRqTJ8p5i47qJ1KA9iuq/77yW/hNKShxNhqyRr4Zf3gJs+JPh
0q6vemkWZJcRpct4bCx9KKTssETRVV5W/EEgJA8Vpq/TM0OFLzy3xm36wSLi9YYlE89udxJueeu9
XzGwmGA2RNMz772/jBnYM6A98KH21WBjcmWC56fTRvlEjBv/PJ0Z+ne9ssX7sF5crtwkkX74encB
PBJVyQfjcf/oCarMuPgRbN/+dFjeIb/hThUjMG6oIjqyl0DSxIcKHfUBftHJWwz3QhQiiRBN0pNj
Ar8dRDRCtJZs25REnnkL5blTa5IYhBh4RwPlQmzcw006zNJhUg7r5YBS+JOkED1ge7g8EKbf4b0D
PMLn8afJAywiN3V06h0bxDExbjFGUOEC1dx65IJnuQ1w2zpWq0TpkwpG7ZouK6emx11dwRcdcI/H
tnb3gQgrqI2ikrwmOpv86WqO4j07L7vrTzqHhA3jM/kKbqwHPop3f6uUI70+2TN/22y0vLT5MNHu
PmtsdhU+yng14xsKGykEs8wmbMvEytG7EfxVBETsxheLSCnxFTg1tm2ZaehBxkzvEtLFR4AwUV3d
yX8laIbd2FBzo8klNe9cDNvoSNmYsW2zN5Or3jHvYtb65wSMTZrvuM3BGIVZlTjomgu4/MTBEIpA
fPDm0IbXMLFgsiOsLf7RTT7d8iMmD02IRnbKAmYufhBXTDFQq3WPtwZ+Ht1DULjyE1DYopOaCBsn
nm9xiW1tg3SzYxM8w6bNbSkc3Bl0Tx81tdi4lSKcr1FlRU4fL+zgfXLuEzbxeUjHgXYzDpv/Z+zM
mty20iT6hwYR2JdX7AvJUpXK2l4QtiVhIwGQBIjl18+5QFmtUTvsiUDY7bYtuarAu3yZeXL6xmIu
1nOimgb5vrdVvcPMRucH/yc8wX157/0EcziEQcpEG7Fgr7Lrvt5Nj9WdPxJThPSyXYcefWpvK71a
pKWvFribEv2RyFQgtIn5+SWZXX6p2kpLCwXXK318iiz2kGiBNpSIqPPh2h0s0KoeUFqmvnBpqznV
QV+hw1DL6UIn6DDsemdGrB1ZSLHmM11l2e9J91GjTnzLDhmkwlarxRZwYWpBhr4TyceeIfziO79X
7W926zr0eFyptgoxWe1XJQUR9Ker0p2fJK5PPGV2Ul+91Xt8Z8C5g3zQmNkzbNJagfTcX0kgiD3D
UqKZJNso/ArmKCgkBnQmb/fxsjec+bdA+BQBht7h++gXDI/hwrDZPHclzU30BkbsPp+L114VyIfH
tmdMUsq2wYVL8QjJ2eeQiUn98pmdo1YjJoUwf9g/qgfjZbGF8FxKsZGA2WYvoaXgPIQSyHCv+cye
gg1n5pQGuUn2vFON04pXaogJ4j9MVwNe6U+6qF+Xzwfq19lUnIvYV5zKU44X5tJYxLYNxgwZ0FBV
I9octS/r9Y/rGRSnD9jdOke9HFHlmF+xsFC96dacYq+JwXqKFcnF7YHBfiUPgbEAIzmFXN/vS1j/
biIMrY4/L+KRWr/BM+J4luNhG7l8Mmh1k9/jpmOKuwM1mOXuQI37J36H+yf7Kipj9poZgPo89KHs
fTOgYniIZgGMAU8OTgmfKPUoOzlmrNzPtwvUA/gHu6cV3x6/DVqmSHkf6u9kGvlSiDU60H5wsFBO
U/jjJwBKLDx29CPrbd4EY20PwWo1xnMRfuUBhPC5eQBxZ8gACSu7NAcw9bnmTfjpXO7RC9TUgW90
inQ7nNNmTBmbUj3B5PTqCDqbSd0XzzZCHXN+muvv8JvIhCHu3lgeuEkzM3GVJlHtmEmrJMcmkGNX
JW/Gjbt3ObNw3b468c54Ktmy6S96HRW3lCOtAioJeDgpTLzR6d1mAoAHECdrTY6fRA7G7z7mSFAG
71O0+BlmkYcl624kWpmunaeUaVe6g+ETtrTJeOEsauinF4Q4HoKXOycOAZan2GRYrBOA9lkGlhQG
+8rhEMWnSHMtsRltPGiFjWuJ8VDcPuIRLKcelYArVjotoX5AxHYpoGWCB66Sh4LYAQzYBq1kF6Ep
ln8EoAVEEZcuDHrYio/7rfzDP58/NP2XUuj9/KE7BnXklqMav1a8TlJDnFNhEEkdYqeHzQUSD/Ic
2iN9lhw7NJcjx3k7bHBv4JjRIazkAYEg0m0VXxgZ1nvEaQNfBt4wDhkcL+grf7OTUcbH1H3rijXL
C7UQlOAQkY44CJADHUjBBosWr1Dsi9QSfb77iYOzBgcNmkA4ZTCa5GJ0B8YnThWESjXY+5QKimME
ZwgOEHqTXtWUcwOHBm7X/YmzwqIIbfDpqIQX9KZmPFgNB/ps0UQCFD7EQqJLo62FWw62BrgPvDp2
+lSRUI2KFcYMsU4GXjGc1VaPS58ZG1iKIYZ0sop6JZyVNB+Io4EEnc5Cuw9L/N64B7xWcy2YcxTb
mGyowd6odqtDIhcQQ5nx4eHahgDM9bSK/ErADfzCm7dN1LDo7u5c3XpztuNnfYA3i78JG4aH7oeo
s7dXscywxmCuZSWbDNg/hOcQ/7jk05Wxl5othAnEonWlmrtzrwv0lbAh7GcwqRBgK/Dj60npT+PD
zd/VfXpHhXgkBCMt4ajH96SwpjliQdtXM7GQsYyxuEBSYVVh7fqxbLFasT2wVLFI/VihkHrOrahR
oFuIpqShDQJS3SKEzwUEY9SI20ITopdcgQMMYRHtHJd9BWPpQn26aN7yp1iwajx1dsQ6hZuTNl0A
FKxNdZP07qGZMxYoVifHzAhzb9ap04EJPkLTtjZV26rUOYlEYylxNCXWwMIJoBbfX4+eJ5wbzTbS
+821iwizNJG0bSniOsN1c1t7GEcs71lyVCPW6Ci2U5zyzRt7verjGA2TeNN8ZHW5GsLwuS8qLCc8
rCIU6Oy0ySJk5WDZYM1gwWC1YKlgnWCRqD00f71DgpkfTLo9MUDbVgnrlWwTd5G9SJrjJUvC6P3z
gqD8CiHdFgRdsRTTNizHsp1fwt3NYs5DV4nr8PZ58/0JKxREJUvw5TInHgle08T+V2GC4+41qRhA
LWTUZ9k5dXQErE/q+kQSHpzfGJUPiIWiGYAgX7HFlNaDDg9uCNUiNKogDJFzoWPF/U3wjx1CB9ax
OdMz+vQwnl7vxyuDnyYawLVa6e1yFPFR4wgti2NHFycrcO0EjwcPTKySGC/TFACkGD8HH9YrIcyt
A4CMh+tiAKXo5me9FTQQ+G4LP/I1LDis+gYg/Dru1/hqCUC/tCYHtgEBHi2JLQIQC3mV1nNKz1Op
JFh+cjtGUYnw/HjBTNGD5huzP0Gzc/4jD968Dj4Js2FGwtQ9MBQGSWjCICyTdk4wc6gW4fEM189l
yJAFWCkYTmxY7A7LwcbENgZ/ZeKvC/DIs4o7pQfO7/N+3OOHRG+w8GcgBnEVwfkDY+TfXo1fACPb
q2Hosm0KD7EDdfT/JpiKxzKbdkF1zK4k2nPQK8KzwcWuJPjABYcr6eVCfeLbLsFgR0coxIF+vTHK
DDUpRJ+px8iyo5HYPh2zIa2hdyAJeGelQJYCVaIaO5jWYB6Cle4Vss1VUGsEDQXF0wpZsDGZ06hI
l8SFvCMjdY/6VdokKE2UDb8GiiBxpw0Gdu1rQI1e4Zrj02A8Ja/8NXNX5jbU6tXAY5TAQTdUBAG5
ak56d1jHd4BI8IJiX2geokeyUDJYtRGeSAHnvG0FTXkrqp36jTAlk3mDoiWFMKDYFANyKRikKVO4
xaseylLIitXyNHF+EyvW5R5TKoMvmKM2h2xO2Cw1TGhGuFlYXhmOVICas+mR5kNilTThpMuYmR/b
NXpPNEfEjp2SWIjogcELfEM63OxjbX+o8Ul7kMzAmDk10oUoeVHOLP4yjpEjrqBHfeLcIWpitKQi
mdJR35k4IyOo/4fp92/EPJ2xo2LYODdtxTR/oYYoq9NfO4eXc9qY6rb1Xl24yyacDfbuBdXA45/q
rbhdcrWc2KKydc405Jkuk9BsiowpnyaKCXYcCCobEtuXeyesj8hsLXTdMnEMgu2cvg63QtgyiZPh
ydDGU126Ff1BwvPIre9CxSU2aX7WfSBjluZiNUDP9hL+3pzRJLu7INl5CZfhBEO5IlOmFC7bLZtg
V3Pr8SfNdWfarCRs61gkhVjFJJyRHJcDip5wneDH3H7YffP2w2bFmOhic8QPm1FZsd1zmjLihy2u
N1zQOUT698qnGK5nYPDwkIoZck/v8SIAkUm9vPFGcNCzdyVhcLnh8Gb4xd8Bg2TwdQFgSK0tRfvo
38KOe2NcaXoMvW/6aeRkDN8kmhph51WGrd6c13l4B5U433pnEfY/7N6sf14ytC3U+H+DUrwFTJ41
w8AxqP4q6bbFeekbGzx4/k26M8mPZzOGIIbzmFu3ODNSIQqGlIeXggcYW8uIjkjwQS2OdnGspeP5
dqQK1b8HjOSZxwM4ZR7/+ASdmAJ1ampUrkQkP5hKC1ttv3VqEKayEDr+Cpg/aBNKNIEajG+DqCnX
gZLK4WoG9u9S7j4JzMdjJFMVgNxHJ/Hv54Cjm6QK2Izeh5oj4uGQPabjwzyiW0J/9JbxqTWeHP2p
cBOObwyBKyYM2O+nZwTXhDZXru4+6uvmEevqd8tmK+SbAdtoXl5wdznNUf086YIALA+iH5cVhr1p
D2FRXQeccYBygHClBYBoMep4P0JYoxjjYf73758AqFCEjn1YVVNTTXcMOJUeGhnjbC2y8MhXnavi
q6aaXROQ1T2kcyUfv8U1TdZJJ3h6ZQVdDLGCqtjfErVIgJ69sgWKGQvTFUYrDbekLX+Rs6+yksZM
ShhoMM1wuTHiNzsY0EtwgAHSwpMwYFE8wB7B7yWYrHPufaNujq9U9ESS71bfn3URuRgnzgge/Zhu
xJhjntnHA/g7wExA8NQkBeYwoM/gEnV0gEd3TAF2ZNXsz/GwijaMuRZtGDlUGfSoewJNkkOgiuNQ
2HNxznPXLFu/hoCOK06ECxi1hngZaNPh4koNVYTjOFBIxmjMisKbJmp1uD5qZey9L5g/bac54jvf
U6URZDHGy+sSCYKTwX85rLJY8rHz8Jnzv0OBgNADUt7GkgWpsxaBdUUJn613OVGzvjvclMypQPOm
fAZFRRewkIqWHerXUJ8s1ROjXNoPsdsA0mGGSvsueIaCEYziE739iwYrpVyMB44ZcKcO8gP9CtSA
yJCkn2+lKA8drT9VJ8KLJeRrVTBkYV2QZ7rjfbqEnRnwLYD210N/ABqiidIxfXqXk5hQkT4E3WKH
p+BOhm7RF+9lRfRONi0J5FjGpALMtIsxqVyMSMMxjh+nVtwfIhtN5twRcdRwTURb/ufVRZX/e3iu
yyheOpVWjqWqzi8HkqlRmnPV4PwZrsLLiuG+wHDvCaoFt1DAxlT8XFyehY7VOu7WeE+/sUaQfqtY
HWyPwweeUg4fixR8wZK8C7wcQEIfOOHEDKYMZMDW6COsOmVgg+61/C8UVQQowjlm2YZ8dWzCiKS1
CS7MGwYT4ym1xksX3DTa9sKe8kIikZqAw3K/JAc3lTEmmwm7GguicObzp/0uyMFk72XQFLFZYUVe
8u9K8zxMX/cDrswFUPdHREXo7W+dkawZ8F13DCafJKqrRXxz8faOm+ES8RMjmGJbkYVqSfzAEk4+
O08vc3ZnCwwIv8DdDTE82cub4WnerE3QznJ33XpMg9MOPUOXqbFTaUSjhSzTsXC78mF6hZ/CW8gj
VeI5MzTjaD1TN3pnVCQSm7etkIG4pjBBnQkc1zTduV49BxWLLx3vUwgnAkLacotGygtD8xHGnHHY
mN2LyrcjnB7hSO34I+xI8XQ4AUM/povUYY85LTaYrpCGVBiauYcTARsC8iqYVXEkxgj3z2+grv73
+ESXOd7INrYlyzKtX4LAzqVul/uKh5UZx4wyhbTKpLRzP1CcRe8Hww7KqOo8LesD6ZRbfjyvp2E9
ad1Tm3w5ZvicR9gPepAzUqHVhAqn0aZNL3DuwQ3HEU75NphLUdZklD5H35KTjOj+sFTR/UH6kmk7
PPxB+Jz3Fu1uFhE6ZaIG2537BFmDEFTeH0KXmgda1uVRrOXG1rHOWo4E6obKR2bkG5lYISTxsQFA
Rp14h08b41XSP0TunnMRtgDD/sy4mlk1Nb6cg6n5JRKyJ345DV3/dHs1vi0xk4gWTonGBT9Qi4BT
cs2gB3uPhMPctY7f9pM076wb0lVDX2rz2Arka0HxGxZsB8LCTLEmq38PhVlJNQNe3LET3bulBI37
jjCECAIghqi8FDBZXiXqHukmDoCuTQc8/PCS3eVxlIlYUsIS3bYhO5zNeYQLImbqIGnPfXKZBZ7I
XtJxT/R8w2nF9YChjPPTB5HNe8GcoYQvvZHUPD4ScfLKpXRaovsSAYhJXlu6NoXUUG5SsrhdEK5m
mgj60cPR/YI1g1+E9u49cMi3T+m33a97vtN9jgOeYRu8E46RqbZJvTueNkjIu14x8FAEGxdWkjvp
QKFlk2qsJKcVFN36JNJNwlhb4k5chamJb8aNe1QLnjpQWqRSygfFgZM5OgdOaog1rkcRrch772/H
y3IVXBZSNNfGo0GUZx9/0pHxI3wSE3DOVL4OE50ynR8xk7tFS3y8Fc/xqpLyCb3vV2ak3LGmoJwC
FiFhw4V4K83pNH0oxrfSjMsfF5tP6Zm5qBUWf8QFVrjtN21xQzbA7uhdfB8Tj+nUoExvS/S9J7Fx
E65INlUVe6Id0s5yo2z0CiKbKxlO65ZToGR47fS6+ZOy/CZ2WdFVERd69CxT7zZ59wscJK6SkXWN
Cxgk9/QR4kPYySzDEh5LAipLchdVrVlhZlCQH9ejdj1Cmeug1Q6qe1UY7EcICIWAgSIW85uXRHJY
q8nIGVKiXhLC4GBnpM8+MdgD1ikYRHysYIhuREdIffw7QENLLiNqYq5u1k/uM3oiSNjNluVUPp6U
f16yFEdcvH49kpuCyq7jBkF2/mXJUmzpfL72bR2cP+Hw4hROWjwj+WHG5kIElGobn+9UroUlBtxr
rIz0KbtCaUZmvhGog/W0zX9NlEd2vwClEfK6jd4IfP2V0auGd7s89mfYvFzfS6z+XHK2Bg5HR3YW
tsgnhJM4fFLpNyXpWsUKnrcvRNf4HLYG9Lm0Eirez1FfTptDLrxQyYsuiZQ4uFBQui8vWKL2iO9e
oGyxSEIxuHnJw40wLFosT69uM6cv+wGUi7w4f9Jz2okqZlz3Q0nxdcBJe1KIbWp/QQpAd0T47iks
PnMAXUiQuUObOb2HXCIjmlgxOd/8aSIvr6Z4xRE9mAkxXmQmZHLNYBILshjlWY2uX8ubpzEiSlSH
s2qklMmj4riZqcUhB3j9/GjEXvc+RnJgTHiRGHiHJMEgiYGIdt5djWgtYkLVwnN3zzg75kb6XHeH
Kc+yr3claKnSZvKl+76HlCBzmzNlz3n9f/alUUn0L6/QL3f7WTqPw3kFKg44/hN9MHQlPHOX4ykP
H8Ylxj51gYQnANW8R1YeXun4qSFkYL0Vb1N9ML8onBk26wLTossmK+yfQD6Eux+IyRGv2A4cUykb
DqsVZEwmb6+baWbgHpkV8NJB+T+/GkhQ/QmHAG+fdtteQJ2WQJgzHrFJygNsfyKAQcvdVgqjz+KV
3N9KmQA/U3RZvJuo0Vfqc0KID8kfl4CRvsw7eo+kj7SW8qI227takucrErsQ+wa7Aa/sUhKKSA20
5OD+bX91eXv3/XWPqxc4y3mlEVq2N9nGz8f/uHs6ORFJlCrR38Y7TWsuqvC3b0r3Vg6D3+9HOQyv
ODkiHt5fomi86FcCQec/Bj0CXze4XLC4Ru6PuExus04uWjyAcHjX1a/8O7DRdU79ZMo27j8+OGwz
kNFuAYjInV4DpGM23GglxxQQdGdDqu7iQ1CfgQa6BkkUUJGUjggx840VDS76Z/3QBMdwaq/URqY1
QQoupTTRbwIhw9MLAYJNIHQ2gRB1sFYSRF8Ro+QuNsRNHmnnGNw/bU4mRfZezfw0h0xB3I4fVjxf
xOdImmM+So0pPk2jzYcQHExWXw/LKqoHJz5G7034jrcIPJ+yMDwiRr9P4vljU7p80OSBZqloD16S
kGd3IX6Zk/aaXOddrXObipUi5nJjfY6L5ZDP4iNoIU0dmczzQazg2aDXQwvNs7OSPePLv2L0Y2LU
i4+kSrJpBUgJbdFXeipyg5pA7RiCcidpRYEkMV7ymv/qeN1sQ78u8rZiI+sRl1b3ucxPVvrl1jRz
Vesso6rog2J0v6PIuEEyPJlI46QcPHdLXyUJvmqzFRdiEsEUP/N5uYclqL0tj6mA6uY4cXfbr0Vs
I9uj08thDXlUJpRJ8iIcNbykZ1cuvNt7JiaIXTbMTXefxFJoxuQVY8Y+eeVsVJYu0l00bqemklM+
cL2Fm2O00v3MvHYzonNWwoW+21jJEHNWYtJbw/PzEs6iqGMSRmO+1xwF+aZzmFt8+8A9RdjU0cn2
HBQ5ZYVbAI5jJimbg+KivF9n/mtCICEcRx3EjDpWITSBbHALS5RZ3EfPMFxcrUDm26hDLdvcEUsR
KZTc7KY6d7Gh970t8FQAVFs0eZADjRQ51l9QM7K/w5VM0j/A1zD9esPs+Rzzk8ZHIGLoby1i6N9z
oR6yasjMewbztEgdTgQvtyJFFmo0gYlEFlLRGMXZZWIr2Wq+Pj1fNqzdRH8iMhotPp59cb8/c1Ai
InqeEpvA/iOZJZxPMXbwM2YTjtoYOqOSc4cZyFs7IbIqNpatJ5zzfBfAC3b+5Zqk/o0BG9lAN8kL
qzpK8xbw/+l1vOjTRdMWIjbNzb3IkWIxFMfrbZXuh4vlau6CM1kTEvSDhWdzv92gsnBZTEg59Xl6
y9Oxzfr6wGFsxd5kZp+W4ijzyOJYZsrHEnvYxecA+PSFs0oEOUIgJ204MyjEcZ27E6akiwfxTJcF
9AwXmYa+14ipYC7HhRL3g3i3e5gkD3jODH4iCmCc+7HGigO8FV0H+83dnx4IRP6F5NQ3pXSthml/
MlbCPgZ9qR2zq5Zx2wJ1VjgH7XJcMJG6s3kcKGA0j3ca0CkWFx8AUqTsB6RIyZJysmF0yH7A9JDr
gspAcItrcGUgWkpPWPGNpX1CxRqPNKPr7YFOvRWa5JTSD9bWHjcwRtKPPgJZhvQ7jdTG9tMX+T0q
6m43kX4rnTOdMd54p4k3Uwwg2Jl2hyp1BF1ythkYpEabMQ+oZpHsm00hp1ZgX5uDZRJDzgCn2jPS
Ki0tFYe4kvit34PpawgDZB3o5DWsuVOMh+sZkCO1K1n3SC954nAeEpaPay9QkSPZYhlROVgJ+MAg
nN5QkUT4wJ3sga96jqUpvuH5YXLnzk3E+Wg/ItHYOC+itLG7RbznDKCYs01be2O9FTiODBRwdUF3
Rvh/iGcfEVwUz3pHpaPCyLsMZ4ZurBx/HZxqD4/wQWkPTZ5NMCymtJcSRnE1JddDiAMi/dfKWftv
9RHNZGogg7Sw7F+Nn3JvtvbQkwgl2rf8mF0R8b6Jlj096sB+jJiyfB1DLjOnS8ADRIzn0gbTmZR1
1lnZGc9dkRljSu2FQjD6nGhDrLOviTAC2GoWZ0TXNmjat2kCAwWmCXTR8oTg44Jpod8d7s+n7jvG
d3JW1FhZgubzKUPapQl+nMRz/GQyLmozqrMrIAbHc36su6ej5k69AA/Dm6JLDCUQPXC8iAw3vzSi
8A8ofLkFsNoteoUs3Cf8V+yluFYZdLYPg2OCx7sNNSAKU+EHUkp7iNr4DqjT7MFGkd8i/4AsQ/yi
ypAu28ybngt0NdpYnGjkl35EXSd4GReior6BhWwMdtHIYtZNZtjBwxPePbjdOc4/rJ9N9nohzUix
3Rb/7t7S0HrBHs3cMkqY+yFBOBpXGqhYAGpzdsuCKTLOfW843gy/J9BFAxlXFG6uDPwbWJ5CvyWP
h3i75/EqSrKLr93mO758bMl0U/nD0I574jxFa/kFiz7rOC5RUT/M2iRdz1zCQ1L/S01bnRWZV5GH
Gwaq3aPj848sH3YZGtixy2AWwi4zP30lgWMDj8Hc74qgD1REMqsM3YoA1bbWgxI3JaG+tKGPVT1c
ttFUu55y53TJT2j6KkVFqQTFoct2Wc74S5arzJDScH5msPrvGwNMBhrZwhTALLs68YTDE72KRix+
xFWKgoddh3326l+2GlNer9uI/UPAUAjaQEAlaDODSBojvssiIUW0w6FRheMzQi4TKo4PiIPXoEPO
hWyEcJu0KiFlt2hdr/XKPuQvGQlet5HgpQqr7XOu5hnq44qWZwXnhyAI+vGEeUYRndKU5nE2IzFJ
R7DIPXkNV5bFw36tXH1/0Y7++TcGI8thn9Wf5/TapYAHC+L4+MRZSfh19pMe/qyKU0GIa4Nqar7J
+0/xr5QDVzVnSisYU9IniIHevCGWMHtDNfjwoczwCXggEnVveAFTlKwyJhT8LPuf6RnCE0f8d6BO
JmgqhqTCW0D6GG8B6eOGDOs1Xstk2O6TAMlw3UOwJtp8u3mt+bqekd6Fn77G3EAZKqCDG29azIyn
8Sk8VNQM6ZiKQ8LIxMgIIxMgq6M9o/IjhkxQa0+o3M4vfOB3QXd7S7Nspz6wToJCNFwLCXwODPBT
G9zJ2lohRiX6xD+gqxesX3gnBcmiYrauh8oQDXZUNDESNADM7umTiQ/jll6rRK/T81ZRopw9IKj3
OlmxtBLLcwRiuk6gmZ7vye0O1QPiCLt6XA8x/RlIPYg8leD4jISiH4LjA/8h/8AoHn2PUfw5B68Z
4fOi3Mee4orr80kaT6+JYR4n4wTTuxBNnhQLmpIgIsiLW8jx7R537gWTiJBgBn9a4aamlZpeuP1L
jMKyVUo1AhIhkgC8D7yuGNACpxGMq1wP69LnuTCTtQ830CSXo2Md4rifSKvQB6VtESW+9yR2H7X/
NfZlLUYhE3JUu8lROACQo66QbbGjgX445fUTuk8IQ4Y69TNhLlbutLBSm3PznFZ9ygFywMpFiYqv
n2SI9FSVIMYw8tMYqdmuviTDPZWNTL1jhcVYkosLgSB/3EIyPrtr3GEaJnDwsOJzRUThGDAuYte5
a2lzSQ0nYctpuI5pQBK4Q49c1LgpW54kCSYRaVfGOp15upHPcMKFQQfeMnSzm6BsrEhn/kNPeto4
9EQFqb/jNFALV5/S+eDuMtX1dwfd01O9kY0ZIgHz2PcEYB7cy2uCCuIc1w5xi7TrwUEuxzc0OCc2
nHiaJJx4r1OVYvJbua7rWQF0t0o4YXaceoyMTkEKBbX8uGKpDkojQBcaN1EIlQdTCrIQIQNsTN1W
PwtybKctd+Kt8vnSXbIGBA2O2S408cpSbkEKZX0650+z/E4l696/mz5Q0KzIp+l6ohZgyST27iGB
MqWXydlMBjs1igMW9lvUmm8K0esVWN1bZkljK2FDaQIejo6c/yGEaMKxwtCATinK0QrExjH8k/Mi
o65kohxh2+aqDaRnq9kOBVWWQ0eiQ9y88vnt5sWNaYHDCqjJNRy0GsBO4PrJOrsqLlmLkAbO36zz
uvGJ5p5FP1310wuvNTb5CZkDBIqDOqOGdzW8MqhluEwiMLEfydomDzY9UFBFjAOe4Kp30yMD+78c
zvQFSM+rO48nXgRr64CjFQP+GsMSLt/4ZmnNssJvgPqwknLCIUmqcI0OGD85HkJCtiCkqgnCw7X4
Uz9fhJFwovy5rU6Ia5g3u4kUISioEMcOrn4US7RaFm9h0Gd83xknuohMqDnjaTCO7Vn4fmyfijkc
ZIBIALvBHeHaSXsQk5LZ9F9u84HTt9RyvCWkwZvAZUWAATGPSdzGmDHjBpGjnmDHG2OQayxtRjb4
WoyaYnADkhgx/4dcl9vQwd/hQBv08EE3EerlZtQGuqFzU8JYyaJj+UTNOB6iWN5DlfgH+LKzSGNV
vI3dU78+jfmTykzSz+f/1KKP63tyX/QbIBXLusdO02KqJfKPW4hhZ7ZiETKEbDKswTQEy7bVPGwf
J9tEaUeL9colx/Zy7oVWUF2x/CY6H6Erujn5v6wMQDMQAD88uB/R5sFYw/RQGcxEPmf362F0DvPj
pBqn2XjqmncJv9ro6rOnAXS4pmaTVcHuL7C29vH9FedqxJM/gr5+Inl3vsD6EkMIdQ20Icg5Bsdl
mQ150o6xRRXDDeq6qDUv2+MK3wPSw8GcjufHyUFtiBQpm/HCSNlZyoT7p4aCmild+tCSxqO3XFn8
F8SiFswN7Ls2fClpp1C4JImWctn+/mC8E4Mv6yr6dWL3HSwop/tosZtTRlWX4TRFUHFNKnjPhF9E
DfOokCAJAPRj+L1x9wQygUk3aDHHoffhYaYb5wwrElgpwMzRRSrDls+hnngOm4UBnDBi9kCkgnAG
yQybm6Zgq9RozI7Q889d1HeRztmewV9Yy8FZDuAyVJOb26sHCRXvPw/+WWeJJZ4qmYkMDunoY046
fDyMveEqS8Kve1zaA9dIKgj07ktPIOIhhDem3oz9lkF4IWn3xAtJOmoA2q7mR0htPzAtmnKUyiMY
mlnIS1gL8DPt0b9WfsvC/0BfOJ138/boe8OwP6K1DX/s+YRbAyYcYBumjJP0H9scA0WG7NjmJJxz
iTyKdMo+gsE1V5Q4z4Vr7vePCII1QiAGQgyH59AkFrXJgbn7A+Sqs9ZqcDiSClGG5p7gxrULVt5W
JofZQYfGxh5ah0v76QAh9kKpjXaQhkPQGEJPAxWAntZz4B8CsxR6Gi2M0uYBdYAFufiHtes77r2O
lnLj5XdhQMnBTAz67XSIHOpPrgL1MalBTubaFsa9ug+BeEpdOFbCrXc+UkUhODtgiXBR35jVlcJI
HVzuDxfPNEBJPNM0FptbZHPZUpvBu55Z7P0wqeDToQ/NFEH5QM14apRymDQdLobgBdJFWhUpuxq2
AcB3ONqgPWKkH9A4fN7QuxkrsvcyxN8StFNcStAt4TqhG+Pr2LYGMFAM03aCE8O06812B2g0lXj5
cSM9pi90aGHNeYBvsFEvBHYXnWQluhYRCBolshaZBlNBS/Fgf5445zL2hflMrIjx8uYSb/nJbM8D
w4F+wIO9x0EA7zAL1ksooaFsBtbsDhgITIHalVAaHb6gkBFbKjuh5+FuKTzFDIkI2ZldZCoRICWe
TwRFjDnmrPxY0wqUU38guT3BME8h8H0Hs7CHxpmd4bPKPZjDNIWhvAKFf8eOQxbLBFGw+AZJJAZ8
FK/7zCS5LkGYohSkZok73s6iZoySMUAXkyQQF/PNY0dGZkLZ++i+cLRhc5Y8/IU7d1s47LfIEKvn
w/KQofCTzjJdMnFOt8Lozi3E9Ax3Bnb3o/4kY0skyUOGB4KVhB1/QiX3D/Pkk/AauYMeC+lYKsdR
OjKlUW9YqakGyWQOrpArYmih9KP/9vtqineKL0K++pBsJwQ+QOVLMHtGHlgMIpbQ2aqrAdFjCslp
fiHHHOmFCBWXDOvLyKHdEXMIMXHECjECbTR3/MoQdJgDyEy0UjPWuaG9+tYIvFHc5vi857m/C13f
uRv6KlQU2Z+57fn87Bjz4KqCgTNwRtxGO+USjQqFbG8g+QU6Xw/MFbpEAP7m2V/B0g0sSllB6I7c
DZcfuJjCfdKi1W1m69LyePi9bg09Apu/hKMoJ1CE+1ukc8UvYx9bExEdV+JYA9NrPPkxcF2nC60u
1LqQiSy0RX7zkVHy1wlNBlWFYbQhODrcvQnEcvf2KbtjkBwq17ez5RXbVujcRbsiM0uy7Medj1io
aUWe2vvRpM7Z2uB7ix24jaSCQ/bVlU92FT+uXHHAl4DA8uh/e/a/ChQfDcN7WIjb6x5LZszva+75
k+bm3kP3eaMsfJGuZB58GRZuiDAPCRhZ8aaGyIpnNaR5lhmZpYQVq0SswQljdoEvEWgS9uqnWmfr
PDrmYbplSNOkWhs1Xpak96ESforxAMaDQPnBFZwuyMYOQnD5dBHmiuB/plGSH7owZhl/0PN7hknP
3XI5rGA5pw/A0Swx52cgJbAzLyFSANS9M0cxdIAU9xOgxpLhNkLBo02qS8To0mUGZBHewiRASAtn
ghBKmQb8FcmyEPzPx2Y5DN3BxN98fTo9IDFdfPQ/3MIuJzfedszZmuW59gOaQdgMkaWxReoh7iis
2v+j3eVpftwYwg4fKaGUvPERw68jc+Em5fvHZ2Ca+jli+u5cXQy587/JNor+36BbDG2WbSm6LcvC
1Ibw+tOcvHWUru5WtHkk1bMNMgyrFoQSwnc4pxclpUiXpK/PyIK49e5foMRZ+BfyFCBDM1BhfBgJ
aR6L8tjhAOSPI57MTKcsosiYP60hA7HWDFpkp4D72hXH/hw0cxBiXhGe17kOzT7kuobnleuaukRV
wMnsh5q5ruJkxh7D0JrLsaaJE7U+du4+qdbhbv3klUdiR4v/YUzbk4kcenClsVF8Y92DUtg2jWjs
5Odjqx64ZHa4mjWNx/KdY2/1xDzFcJrJNDUxDG8wu+RPzvpk5KdJPknKcXfNw2GlqGSDw7EAed51
ilj+JTRTEmYJKJpGDJbkXqw2BbNEvoxNcBdm+sU8mqNoAbd48euTUp+683GMb7iegBZyZCeFyGFU
MMJGNoDK/xdbhvG3P3riNqpqqYqpOcJp9tOPfi7HRz8Z/A7oIz3KAvO5i5JyOdXvh0/+kn74dNdD
X35m1krIjlkrRvoKcP3kN5aY2TrFZoS+vJVLGPN7bu0AbPZb+8wNvhXQ7KZjcSkK/BeBuQYF9kTc
n5qvMVHienBkYny9CrPiFY8i1MM/HD3WaD+GqBeo8BOkjJtj3h2IQk8iQGE+Av0hTPXKxljl1OCu
8CsQUDdCdu58xwGM/FzxD3GD2i49562qm22Tt4EjqhstENdxj0F9AvnElgfsifiy0qR3sACCx7fg
htsOQwCyJQNhuWzFcYFcGccFTmZEy8iVXQd84IFdBr3tY3Y6ExA9zGwDtugVpp7VqmJWgEnA1VUT
VGn8/j5m5+vBmY66eaweJ7N+Ko0TePTzb+gIu8fJ7lLiEtB1WRvtRTDlzhCPWPzR4fn09P9mz9G0
v/FWoBZoisFboOvar55W/TrczI7LLX75hxnXB/jdwgd8fDbv7m5cQic7S+HNx6Kk3JEraFU5VMNh
vh5V+ZjLR+DqTnQ8GlbsAFvYBDDUL/p+WoeSROKSCZMShC76+2wzzNWjvYlbl0XMScxvCFrymt41
VgwhYi2TEK9Qrmhd2gwMfPB/Jp9ynsHBjjKFLDVV2R26jhw+LKFDKRR11mw/Iiso5CdYnfcpu6uH
vjgexIfaUYTchNZEsLjDyQFDgGK+8kj3E6ISihJyEmdqTu4c4QrsH0I8go/PyYL6JwSjsUcbZR6G
SDQ59BYLbQhhiKMD7muODohB2ESRgbCJwjVnGiyGtkpwq4Nn52uJWV3O8pYO2oQB5b/pnsDJ//uH
qRqO7ihka3Ug5b+E6WbTQvTMYcd9IPBAkHaf7kO/QSWBfYNKIgKwHp9d9JaSl5dyj3uAXIPKU4BA
TjVuf8Txt3PBF99c4gt5S4bHUig5lCV6HzRUdpJFJu6gpEQP8RCNQN85dvQGvWtiXgbmdjODuNND
Pjm3Y1fRQ5pddMaXiXyJHX6u4b2KR+JFpZBEXo0uUSxhhzw/daVo6GCEgh1U6CEdoOFIYlzbhfsE
RQWilMcvSOw/jsdUckhbHViDsVU5zJdo+vMyuYpFZZIg5M/lKzF7Mvayyf0gaVTRwawZ4vKLHBl9
XLajKNElmPkEqSpM/XSV5ymHYF09FLwbnrUwPRNWR2BSJ5rH7T9JfI6b3z84Ve+YaaDTO624JLYm
JzBq4cK+CKUVS6SbX8KRiGUV3ObA5nUj3489JSuvh9I5KASrzKM+nirMcRs+3GLtYpljSE92iJih
WKJdzoH7+B+Xxx28MaeV7cVil7h8/Erou37E7ONagvkddCZ2w3/eMBzrbxYK1aTDQxFpPNl0fmlV
yOfLVdP/l7DzWpLbSLvtCx1EwJvbhEeZZjddkzcVokOhDLwrPP1ZCZAcDf8JKQKhkEZmaJDIz+y9
ds8WZlo+PWIW65vOQ6UhwJW3QqvQedATMIWTf801gV/mZn39j+WKdv66n4393SGJb8/tcBvl9ozI
xfYcsz0jZvGqhu4H+zOjbCj2FjpALQgCtwxqTMc0omMQ3HeUahd7fyn3Tj8KhJbGhEGq89EusgpB
m8AqpHGPjPuLhd/sSuxwt0rW1SzNDey32Mcgl2Efg4Jt4n9v/V7dGbgxuGvZs88sr14WXOWNjKiU
lBL4Lhsk5QrMsTksp0NRH5v66DCXqFlfsa5s++yiZP28G6izK/4fd0jvYUOWMcGSzHBZLUixUVTl
UaGGzYsCtWiQKSTNzKJJ6qfzW6wgTQlPuhSzIJue4IHGHDZrPWwN15LvYWjMY8UIqp8uOrzwrJH4
ndBpOFavEj9eIgngod69I8I2QFpqhVz3uFRPVvV0rp/U0zFvjnc5EOZeZsDFdKvktuUSI+OoA2Lo
43cjZO1KlO8tZBiOLYkSTa/lj+u2Mq1kYSf9OQzP0Jzhz5npMPX3HuASBLIr2Q0JN1HDxXtE3D0P
PdQlTAWyAy5vibCWykoD7Tx5XEiU4DsG/DMTXs9anN51DAkwHkO3Ab3Bmmy+7ZgYWAyKKppbPvHz
nZbeZGsVT8w67ADddwPb6yEbSTjMniXUV0aXI+o3eXCZqeAI5+YuF3lzI1NGo8zNfTrDwg8WTAWs
ghklsQcOH1hAH4ENSI/S//2dRfB0yKcD29NcCtTZ0KbIhkYUwG4kJxQDA+YGdRBdqBdQ+4OWRg9R
v8XRVM4wGqdDxxG/Hqvr8Rx4zKXZ8GBhOgXeke8aY0CyC1C3X/0cVSXWEi/ImZKU72nyfwcMbSwN
ZW3CJwbehB4DpAcZSVzXsS/SBtVKCWJtTyzyXxsTz34cr+DMHgz9kMoNTqI6dF0pFvZrl96wsBNC
TwcsOSijLiEooy3ZJ/U63NPJJJGJtFUTMPZ4wBVmz0Z75IVs8SjSeU/tOK8T7EjjJJdKCnCZCrHc
29MKtha1tcvX2irmpYaFCcuSqIekUFLtLgXlV3g/q5+fyTOs5w2NrRwACHY/a0Oo+zf+hi1X8GUE
PF2/ImkL7CG4qMGwEnhYU+QC6VxUd7Fmx/c56aAh59JGhmBeMVPLTK/nbK4zO8/uMXXEpnT53Tlg
g0PiKMgL7vkiN9mEIZoQQSA5RKtlZ7geGcWobCdZzN4Pyxfw11DLrwzT3nBA8O0VtDMhCkX+39k9
L5nX74x+h1LfeezXnYc7SuN4upn1NnX+Cz+KAsXIMX3ZzsKYKGXi0Mljxm9ixZGzG+y+bhG+UYeQ
143WGQvBEBFN9d1Fmo8lVLLOC3rFF8fKVCUd0OobsYhtuUdhvFz1Aca9HtTcp/g7UzWc6Zwp5Gzg
0/kbLi86SargNhoodpzx6Gs43uQ+4SuMhetJuh8enpjMML6/OjiNB4lAV76XZ+K+ZXg9erbTuGPa
y8NryUO22u/Z0M1+NUlDQfBnyilpq4Q9Fgqc1uTS+8Y9CPeEfD8wEJx97Qh+AcDDZh5yvWyD1JQ/
LBDX7c/hJPuIrR4HmB427HiTy0N8HIlHEEvrn8+YnEJ43Ozd7ICRN/d56EDkCDaEkIaS4xHqZOA9
5OfgPsJ9SSDWdR41HCGB8ggwXOIIcFsXDPHxcmQ3PW2zQsLEpCF69vZ3ltkhCoEJq/cUZiy3OQg4
iTYfm3qJvDo6i1LwcwoFv4LFZV9W37aaEx5lNe+sFsZa2LC/wDVC11DKqB31HF7WtB3ccr9tdjAi
enSnLE84oRwaqTwt7HRZMnLmpmVv3w8AaabDcpUd5DAcq+E4WYeq8zFaMLBkIobiKX+91KhYI8Bp
7PbYPZuJWaUs4U9marP+rDOwKXnWmSm88kcpeeXkRBPgoDBoscbUP4WYeo3Lsbkdmo+XA25enh4j
Cm5KxCsr0/nvOpC6wbYouD8xEHqo6pRo9wrKIdg5anRmO7aCHSbnLaqShhxDkKcXELFibJPy18K9
d2V46P2WWaQRpL9xDpQK4BzUD066S4iAoB5Cik7KhO68M18KTFiw/lEZq/RnfuIN0gmBCqwKkws0
OdBoYocmdjAPFUNWJ8QluEzx6bt63NSqSDB+q1XRElHF5H/1FIFXtkXZ0kujK6SXy5DdhkxnDPJU
NcfP7P2AlCvR4RWBIG4NcOaU1ggNLumuDhqdoHbupvcBK3BLjSCBI3zUqme0tx3y5zU8XWahPSE7
/ECTT72g0mKZ6CcefvnKD2l+arojXDeUIsAwoGjKHyRCHRIriM3mfB+KC7QewRKp9BUAQ2jteml+
Y1TUgyvK6s9DnxDXVN+l3bTNqD4bGPaX6HqKPN7d1Wx6rZMi4EvewZ3J03OeJtIXw8jrPwKYJlRI
8BnDktHl4WEdZmePFwD1sVEgBEvbE0L7E5r38DYf2StL+CjCY4rRnDnMZvb/f06pN1q3FAU71OGT
tzO/nz/Xw78NNZhZ/Y8G6O9Fqixi/zbVaKqTOxkGN7tUN0WVlCPjboUXT4mEnfs3ZJWyktruOsla
CYEyUJf0w/iVv94qPv4nyleKKJ4ScXL1zQYMU2LtkfSAbgUI4EO5Gdyt/8WmK4afbLrpgxEFOjPN
BAEOMSVAkGengXaM+mdwZKHKg4OPipZy1fw8F3sdTZIw5hXP575dvvEu4HDAvbBik41v/IqqL5w3
6929xbMuqGqp9ClaMe4CT6FnN9mvXgXVa/261a8U585axfIz4+c0f30Q/61owH+TBfgWDx95XKqw
2dRDpx4m9ZDXR4rbeZH1bVcfT4ioMN1Q296rXVXtukpWuBVxHouPHUJfS11v8E8YwwQ5aZK9Msak
RG8EFirfxo62QHU0DBoe4JzinZWkMD/M76jwETxS2a2lK7/2PPw4eeDfcg75taeMRSyIfgsKIcVs
2QbUs+Za0o7VEwKyAhvm8uStte1tLW9pPHv1WDRHBWfQPTBY0AlKXYJb2OXyWD1BnzLpp+adNWTe
DxMpCo9HKZ3qJm3EJ2YT7l/oboeVqrRVwgwrt2J4s+kXHrWqrIrhLFEYPxqB+v0Lq+Ve8QvhrRZ2
qmQe/Bn4H7damXK5+OVoZ7wxf6FsPoF0xmOkCDJfRkbHRWQSrbTCkamiYUfwoD+nkgYTQTyWbYhU
YSxBlFsAx/GTtpbRpiYr6a1QMPhdlhB0SmoUn1TVCCzYOxMsRG1AGIgsrr9cPm6pg6Ry0CSzU9Pf
qejztM9A6rhLebqvst7mrj05Ma43rc9TZ2Yv9BBSM4BB6R4PX6m+uXBbNJgMGDq5g6YMf5gyZ47H
4xJBzXKLhlvEznSqhErvL+inp2Ain3jtqynPzcHnksCGJOXKd1NQKLfVz3wY7P6PPCElBtO/Z8qA
GKyV97VwJgYMgyWLs6tEGLIzO9MPI/uGYYRKxpDRNCvCcHojPcrrCJDx0LarxqxM9cLzu7qmjGEr
fnZ95XMbdoaPAfTaSA8oPBXxcUAYQaLNtGNYxcKMf29/hgmlsGzYtxVCxsPoHak0TsgNwLGsEaBw
o8AEQLaDFEDpXZDXdZG8AArw/gMVQOUmN2CB/kMXshbnhPiVf3lL1bqsIGA0Kj2iJSiG/p1FjWAQ
JmdhZC2kLxyc7OKuZaqxc6DO1ntK1csiq1XKTwKvr2KaU3QPWpNVS6Y4Uv2QGztUORdyqAESrnWq
sZaqFyJc0DZSxB1QxeAHB7uP5IeGjYcVBU+rCvfNLIrK779QwJ4DB3U/WDmm1LkYE9o96lhMcuwy
kNJQzd4aWdCiEKKmZSVplxFeoLsiyBtyYez5wLIYjeE4gIAzSrUOFa0b0P9R1LLOpK61B1na0jmI
F95ZHgpb3lpQFfSJFLUyCHHNtrl8pLI9f7mDzvVk8szwiQJ3eiMFNC/QjE+l+Fm19v7yzKROeOQj
IlD9YWL7xTaOKMtOQBU8AsGQiuUSTxvK2vgkvcQ5Bs1xp7xnlcDbwjuDgIKd6NaRsRn16It/RW0T
MTwia24D/evQvWJT4Z2wTflQDvNQg1IU4ySmLjYyUeyV9xS9Ovc74cqv5Y/uldqXpohXsV7X85TW
oM5MjWVrwSEFxAmRs4uarxxRlqkCocem9bh2oXyAyu3rH9u63lwhy8sK0qQQZrJNLg4PPxq4jpTo
/Gg4jEAdtYdodBlMy1N5sjrm+c3NhCRT6zEJOT30zLOUg1Avl/ijGIwHDxbnuN/c3XXZXc875S5p
QvchySAKnR+pUWBV3MmNcoFvTsw/KIOZqFMJM1Tvzj/n6gzUeH5XxVthrPN31/JYZ8s6BxTJ9oqV
3sASsDUQgEhWYyFRnbJgxnz3ge0JZ+omRRHUzqgvvDnR69SapWwVWiPGLZyQKuFtq3GLarolmytq
WNRMB/z/N+JAkIddj+opSPJXJr+ws1r04aJdpGWA52TKctpeK2pnkkW1sdbV7TkrzxmpMZdzBqod
sBZ/AHFHL5pnjSkNMvhtKK5JtxxKNOkpThnI0Li7Rigd46EE534hYFucv2/1Nn/0vlF0a582WiFp
KhTf94/LJ1TYmxAbQDJlAehCAnQBJG+M5KXlRUjLNUaXCS5VOShDCnNYFXdxAsjyjtoS0iMFevl6
vbxlA0hdDpKRUT+JqWi+VXxKjFo8QY2uWrJMJ/WSSn1Tx26hzpCCCzUlV5K0tEFcP2I0s9EG9eRT
39MHCiZHsEZoMNj5uwbGZnL9yI/5+pEqvCbUcwAkFlOL6whavsosBqcUlGzUu1Rt01qv/S7Ot5KN
6peSjYfqgIfSYH41AE+06WUlO5duilLfXet2CI2U7kj2PbTlvSTVINsnhga3SsQP7ErTgLJhLaGY
+9EPtOQOLW/hWFOiYzNA66EyXMBrthbMyGE3RazGjPqcUDmPBNXTYrk0yok2/ayhwfSfwwC/zFpD
szZGR445neUxz3mSD+Z26umcP14EwPSKzAYJ8ae2Hm6H7nYwZ4Cne6Xc4yZ3V0O5bslcIWOttnsD
VTABXjT3qv9NA9kJNoChGhc9YWDU3GRuUHZPtcRsFe2/pFto7v9dMpDFCIXCswxs3Zr3Rx6jfTGr
ya17wLZUp7/MGBuFEwQKHg7z4Z9QuILRzw8mVCXcUu2hbg+P8+HwmcybhiEcJdgq6WdXQaYFgEvT
h76baX2KoB9U9uOcKphdV38TaVtTtHhRB/nwGpNxjbfyEaeoQ4KRC+vXMHJbGVNdpVF1ja8gc2hy
2ph77D9chRq8m4yip5aikNokMddVkMfFEqM5lAXEhoSYX1BLUjJQL0Cf3D78mwwG8VXWlrv9bZIT
htmHYs+EAl6utcJyGTMgL6LJ/yRuagJaJXl0CaEk0srHiuCCoWGlr7EiKKlKfXX9bCEkqVcZCam6
tHIw+/AqKajV2Gwwf9VDz8XQGKGtgDv/9iFa8GtY+Ygf7XbPb9tc5rXU31U+MXxfGHfxxRnTFroc
jowT0aPJOCZVE7caE5xowqlhPxdfiAiWggtOI+dwqON/3hnotlwe/rct1NJgOgJl8zRdM/+kvWqL
2zxak2xaj5katWDETpk8GjtZkBf4m7UfGTi+a5eTBwbmEU1WRG9NoDea+xMVE9hTmL0EersyuJNt
nHY4DZQ4QNSyJzDrUeSdSQ6ITPB9/qxLHbh7DZCC16rMQQEwBW/kEuHAsVhmxTbf7imxJwBSaZOn
JVE3U4qMrdIjqGztKHVs54gBNbU1a0apC38EPRUzCY1MPvh2TVJewNhpm1vxdmB426MhjM0pVvro
dIqw8R4uNRK4gfjO1H7zIsHfT5uQGjc2Bjysd5RxzAHLRWYkqWPiGuyrBHpq5MdUS2YZnWyZnnKC
Rh2PkCMeMkTwIzj4gPeVQogpHpVOz3YLCVce0EDBozYwVkslL3UDRQMVg73KeLeoQW5dnu2+5ab1
kDnL8RNXLMgq7lfGTzzcqTxcqFyll1/ODsYLqJsQ9kFPc3w+r74vA6D/npFCNu6WkeK/JzJhC7fj
3Z1KURZS/HYxdlq9xpbcD9e7jC3xFGESHUN6EJkVeRb8MFnK1OEVcyIPEeYYC5RUGVLmNc8IFU4d
yGR5zeFKZb3Jw+22WcFk/2uUEkaATqle4xOAGd9el7d10D24tODCZ/0EveB5hquCfEDCWDDoqKW0
u158DsTypsHYWMmG+p+PgeHK1dg/HYM/tBbmvVHNseAYfOgyzKd06VQYt7hTSUFMzEeiE1DcpBX6
/dqnrbgJTsZIgXaSaXZElYAmgL6PU4JTglmCg4JfYiAm7hExU3s1L6xdUiyonBdcqBwZXKjV+nBw
+Nrej5weVU2UjjW84Azdg1w/3IvDbO7nGwk60hfAfta1RYlrkt/18GkG/Bi3xBLi0oXyFWjv4GgA
weSI3R0fI0TEMeOxr0Gx8jDzUZ63m+6/078vU3QeBNMATXDmRqINsACtJw8DjGYmUN44f916BOtK
nsJuAhCJF5uBPh9sTuOdFHmy5NczmfMn9B7EZBH9hPJEcD63I4pjlYeDig5IqhxRTFTyuPJIIAHY
gvXQcm5/Ht2VWsXpbbD5lfIMMwRn/Kx9jt29y46H/5IpU1ZpsTibfASK70YV6IrgjDKit0rZ2tCp
0NfwnAr60MA49qTrDPLE8pDOa7PqxccAnl7wOTjTozuMRMQeXefWcnNyocNyeOm6F+xNiFlvQfXa
BPpbeYaZphuSQ8x1w3mmD+BhGM6RRqnLsx1szjZT8S3JHeEus3Fw+3e8Ous5p7r+XWAzbeZBu2L8
QLD048EUfWC0TBXuBkyft4cvwPZs3wE0/BTZ29dg+yC0fG7Wx1y/DFC3sH1xZ6F+xBfGJ4Kbiw/E
+Mx34i33l5X7/nt0y7zT6D43zCTCXd3fssncmlVSMPKl9GsW+JZ8+GBo3x8M0SvSI7M7ze1tlw8k
YewbaJvYnBcpnx3uB1xNZ2p2gqtYzm1fE9zKDhgBBta75bKz5syY5ZdlGdPnSTj4YfCm/vq4wOz9
ZvEtR/d32ZVrYmFHkMIgKTqUqv0kXYx8b64fZfgIzO5JfnS2wpoRM58eODbUiZQ/O3X94vzno4M3
kt/aQTxi+z2hUajeGymrrD4++NaYmKGQTDKN5otDSKSDeA4hPWQTxM+sD/9V4qdZUsP358dHtU3L
g1unW47950j0qmqNqhOzOSL0JWmVmQ1xWj8YPg+QRBH8EqJ99tug+bFpuxh8EqWJwku909eHywq8
1OgY74hApVzEZMvahTN07w+3UWB+H8p4zPHAQI2JVTIc8thYY6g3Z5oHz2D5lUcNWyNxfzQYU3C8
6IQaytKPBx9u3zGPC8bR/0KA3ZuWISJsgqCpYg1/UOToAtTdRCTrOTbtyLbx1mAMZbYmUBNhiSrI
IV7d8ozsWMwxstOYYytBztd2ks8Vtz9ts68wYbtEjO62RTujO0pLcM8YxXgoMDe7GI4xojvepSCg
m+sORdIiUky2X4ykZ80DOmpNUWzP4h1gUL7XQOr5Xm+oot/f6/MogMH/9XgIkJng1nhubJ0ZbLIF
4micpfAG8BpuaZz6dx9HKmbrmfF1IabQ/MGf5a4MLi/cgOe6PpouiWw8HVAZZDZMLfil6wI+yaYe
TxrCzbT2kOEk99Y/PMEzPqFnIpgCy0Cfah77V77n7gfyqTE7nxHFcWjXx52lva1gPA1KCZMIY4gF
31yyWIiq0jp6QtXpZlVWiKfxSSo08EmnZZuZLD6bTBMecfPLvvPQZhwU+9COR6yOt+vTsAYX19aT
tgQL3n2BEW+2YvxgglBI4ARY5HsE9hGmKTn6HOWzMeA29MYZ1wJDMPJInbBFJqAQSOoz2SzQ0YrF
SO+srr6IF8j1gONYiQTnXlBF4eNi5rTVUsx0eAxaulYuMJnpXH7omri0kcQnVyKMYzRDihExN2Kd
6MJagHjLy4MhEk0BMQ64FJHuMr/wp689U07q/Wd0B4slELLzVww/WZhuw8/yJkogYA8/n3c1qCqb
UKd9TnzQFCCZzVp7Z1+4b/YjMjrXd5FbC0ah9AwA1TRfzksZljIyNbJSIDbU4hHTsiaDi+drUngx
k5qzTZTyz3+LASr6BmwjV1QOd/+G4COcQYDAzZEyRbwNm40E1YPzoz5eFtEgu6ni5hx353jmPC0R
m397RXTi7CnJAmPryzVmY6wK9LPAKfa8oYERz0G/naRDjGfb9+e6jHpZfj1cPISDUWlWesDFY0GA
ofDkrK+aKbae3DsPRjkzGR+SGIBJFoZgR6N9iy8AupiytLJkaO24rpOyTnB+MAwrxVBH3fo05Kij
I3fD9IZoPnFWsOVACz4Ro0NSnsiv8tXCEnidUqdMLcxwiAvKdAF7ryTYAx9kcY0/L3Oz9AWs5k24
ssWKzoK7//fcvTi4uNdqKWOhZ2Swbqflx/kC9VNo5MRi+AbbjEtwbR+ZP5N1zYPVBSkHaEFMTgM1
MQsnxEQ/+mzfRd775RkTH6K0liAdT0rPimHdvMN2fpbQo0tSElvMxAXvsZNMLWxuhlzUjT4Y1MEn
JY2UUWIOG2RH1Y6kQ8wuhBvid7GV7KRkZBveDJbXmcI2tYEHdh99e8iW0D/Wtrhyh7/gqmiWqFuA
eUR4m7p7NP919HsOMutsflsYfpDrAEmUCRgKhwXZWdLXCcIbI1E0WMqIKEUKqhFEzM7WUcvh6PYX
ICgEZf8k8GxBSBDQz0w/ZPgdHRBzZRf+ImnEK7GQGfL2IIrhsRlksPJa+b0UdB1okl6CfTfCFBw1
9L2PT1jjvuT8rTc01DBF+TX4GX1Eocfpx1XnlvL0OxCnK/TtAVfSgmBIKr+lQ6b1b7uPKX+GFuIN
mh1EhAVqLxu4aOiieZrlc6cOx6UMUYBlYiUMEoRE1aZSLYy0zE2Na2ZdoX7jcgvF6YnO/8F8W4ZP
jvz2kATx2unCuCYIBzmz6ziViSpgblQHzPu3GCLcdVsMERPV3kbMQhCNywy3kHD/exFeSSuApsB+
qgtmuHaFRJvmQLkoTXQJOK35YPtNJPsuHEo8y+EtjEUUAwgNmXdWw+4+SLnhzdt3C9+gwzJJATq6
Q+acFaQYBsv81zF8ZT+SH/BNJOLExhnEgDAkw8iFFB9h4DDRWa8eDmu1ceDk6Cv2cvJBtY5untRo
eHjFzj5+2wLLKHRy1CZPJY7w/lhejlhZHCIEBFoTKcLbsFWoY5Hi8QSQ/6inSJzAaYIHhEqKhzGX
/d5+DwfgQRhvzrb0TJS3n6+pzOUE2Xj/6PZeffD6+BX7u6VE7j1GK3dZtangAEhmRqHa0pCQA7XK
1PU1lvlqC5UUJ7afCdQejz1XECFaG/YG4MVBJr15173qEIKOpmenfhjeoviwSGwhr6kGxJiUDLgZ
0NTggOPlu4NcwhTgxyhNuQEnVkdZQXI17QuTiATF8LA+JIBgXMZSIjF8LSOt9idjBhdSu6qJy1VQ
TOh4ZwHhoGLjlzHHsHd6MZCG0r+Oocv8j4lGYPfH9nIsrMPJPCAwBitDG7xcRMEgoYhzVmNfKGZ/
DggfZCgGl14qKvEUlF/Vz+BgoHTw5BBfZGcadqf1aSVTATrM9gsKWYFfU2UQ5X74MUcyURO3MS6h
EtdYkY5R8HqmvIitPh5d8g0ZvvEZSB5Loi5MezCnoxhO6FQdJ6FTVZzkcvfdWGsDbCNle2jbQ99K
4oli7N0bMovpw9jLXAb+SCJ2nx4sggsIRz8jukedJjsN8s3pJhhI8HRvj/1R0aG3xUYVYyHW+Qn6
eelbtsgRe4xiGv3JS04943ZhhBhXsWtot9hZ4rlI8oayLp3ndJxTElWubgbn/tRjHZSW4/67/YU/
U3SymfczHvVl7z72I5BNdGHuvnT3ADcV0huixooTfiaV7/PVx+ojem6xM5oV+YCwbiey5ZMH1xXC
Zq4rUs/xtLAvq5Irez5eHv/cCPPi978wWoztenZrmK18Jb3gICOyfY1p92aZ1G7NkvU9MdhDeAlK
DgCcvxGHpMr1F3EIlbDqBZBCpeKVd+ARsAHoPwXdrpdskuBbizmQeSizTxSI64Pq4IL44MPJ50C2
aMdYs62xzQQoc0yJloLS4bBhXcOUoXjZ7/95bGI5/2PQrP29c/nDmlAVhpEvHd9j2pZbH6NGB0Nj
iYmtodRm0KLoSLu6kOYEIbv9CI3Xdu1DHoRdWNR9MWAMeg8QOtAKqJdXfExVBgcajcnjdZDAn8/3
W+J4MQ1HD7Y8pMugxTirEVkxUTQWErfwR7wSncSN4KioXhkTtA4MpvGU0TE0jKVR6MrFqnhHz4Ds
cxZPF3wD5+TdE9fobDO/xi9ur8lMA+BZPXQKWch0bigiApY9NIuYEneLmW7xgDZhTGA1DteR2Blu
xd9pMymoermrFWATIiojAoZUAVfIGqPSk0gExI8p2sYL+DDGW2qknKKJ9DJB+gFmHmb1ShNEH8w4
eL5/lMIdqDUId1BE43TGUsHdiXSmlNwOiNJwOw4y8AU7Ch0yXhSSQrGjVIiS6ejfk8RCXhdszQ3Z
uiWxMNel82sDsPDQSH72PVu7Q5sjUdPBsnY4sKHobX63NBBVPkegPto+pYsB9fElsB47J9/RwtC/
mCGtC30LkCY6lh6Jj+KjDjWIisds3cXunAznNI1oSyZjF5mej5jUBDqPkhJ28I4Ghe6kfItI9Exz
Mjzxq712Izl5G5QdcvBEG8IkmGXBhJFjlTAD/kvpPRwveBEQlWcjjYWB9JAlcMT8R05+SApB4Y/G
ao5A/d1EaDzHhP1G6hwJoU9xNbOZiLZ4BToK2glTYNuncdgjK/hI7JPsI8j1QD5B+1CujQMtgtbv
zVdXCGzgP7uJK19JWft3+74BpSZj5Y9UhqXUVqJ/3gzq8Kr3+tfrIJuHkxsbGjZaQYNBm0GrwL+C
w5zuAGIzDnME7aPsB2gG6AQIK6ABIKwAO9vICwu8SurKFOwt6ETgWNbEpAbGEGiQkwYSDvCFclsT
6B5Aozp/VhQRvB3Iv5lC6MqtKURl+dgg8dwx7/rtuXuzRzqygQsGfhE+MvliCc5ehThCce/CTk6+
WKwz86KXsoGByoaDboMZ11WHnyXH2Q6txtpbTMy0GGKRp5GcKK5O8Yj5jCjiO0AycEfdEL7P6tWk
O63XBuMnTLrwAXALJ3/VRlwUsf8XWYCwQLlKMH/zH/SS7Pg4xcUU+5lF/FKfgLEu5LVhoDeu00uR
KVd5T9zz/Q8VvMGuWu8ILghuB2ZTzWOPTdRjUx83X+6dP6EOYZwfG9z15+QsYCNhNuWeQEzdr9fD
z5CDKoHCa6COVZLze9yyZimBisqeSHtvCBMUBvHDitlwxF6ecC2Y+FxnmYoApBoDWYA41pGmEY41
phE+/nz5+exjk7gKKhopQryK4EPLP9iBFX3DJjpA7g2pIAyeJW6qDk2P71y4e95mXHKkbvkfnpUh
BK1oIbAp/2VUruv/12ViaZoKQVTmPf1fTJ3i5Wdt1ilHFEg+7I3wiCJQYG29lnXUdLg+EEIAjEPe
C1HOAqtqys/arU08O4mQX5MV74+v1B8UH/padjAdp+Awsysm9fNBPR+U6/7z9eWzxeqjDE1QdQXu
RB8MKeMrZlfUGUytGEON8Z3gljOdg4S7YWPFnqLBmKbG5V4I6VtpWjFu0Box3qZR5W3FxT3K5pS8
e/lBl70pjWkzARDBPSkRNbShDyXpDTlQZpRczfHEhJKlthDfyf95Sc/WU5651NWrk8JdBWAwEthY
MvNA+3fyozcvKGhoPDE6bhtLmk0wAbSZsDTghqUxUSbYj0XRx3mbSGfTKTOfuvZn0JizpFZcoEtW
MjLsaB1NJYMvUYJKuGX4443MhZiLjOKHmksPvmIh25N9Ik1ihtkpRMpJh2LMkg82lpIPRj9SSRYp
pAtGuZMS+Jl6iiiVOzZvdeoTRiXVE6Cry8PldszYZvbvXRK+Cfq4xolvuOHbB/UxxHWs2StwkTKY
kgdfXR7c3gfP9lr4DkB2ZL1LsQtAMXi+roUuVS5vuMe659/dsrr2P19LTbfBJ9q2TnDlf+tKtfZc
Nnojt0xMsFmxHeouo/O46fuzlP5aAhyhGVEk03LQbzz41K5tBvzBmfl60qnJZ82Q6dE0FHQTqpEN
96y5pR4bzIZLIJJs21YOQ/hLULcEBHXodVdv7FY30Hh3ccF99o5mm06b4QDhfo2MkefBYOCtzTQ6
LQRZtNHwx8nEoYGmdWYLwp6igHUQoJASIyqnFwYZ4gX/Tkx6MP0zucGansSYgGXjTNeM5j/GQCA/
3Pkk+2Wz9zH2BdMb0J8dhBkchNhjZ9khF8gzQ3gvdMVgbKc+E59QF0EWJzt6p78iJwInc1nbXt2T
6e20uhXrJdnk0uHyCsn2tghAzNHSArPNprf+24248Z6g1b8b5vS1cUWdg9G6zgJpPXFyVMteBLyc
JpUO9TpGOZtcXBSgTsRZ2wWJ6z9/O6/56g6TgSrcBd3HZ9N8mswnk/b0coS6tH4qqZNlI2oFPiN9
GtGt//zn0lZbczr+HMrDpjVU1VSxaup/GDWte941jwpxFmw0ALSobW4uKYcykgoBxeutTWV4udS0
EFW+5ZQjQTf1zNVBvl3eREHpJgP3nFTbIrXFZo3ItuilwjZXQ8hl5Pmg+67R4CXEcnR+NFqrr8Wv
5uQ6J1aV3qz03cj++5wZtTTJVLFjHYBSdePBmPcpkzi5WGP8wgskSD9JgFhBxEJVUCasu53Q3ROj
ue3VYkLRpBUqryKMUPa7bfrF6Au4D/a3pAEZIK92d40c1tewYZeek+EgW4Y1XXjTTFCbMMO8I8/l
Yoc2G4fUyns/nIHbw+e8ieYd8jMoPJt64mqTfiItW5dHkHtw96OeInshHojcu8Thp3bOHk52uwqX
C5KeC/VWnuRP9GuOs7IbTjD2BXFOO+fNiMErx1sW38nG5kUCOH3mJxUC2qgqrLGpjY8lRtgipNbm
IfvofzXm6+7/+tT8/dX4Q17jNvO11h7on1kG1deovUpCMRTO6h6bqnwclqpT0L9u7wqRQw8/QND9
4FYSSKF4bdTlpxqKpFoVrMEoeIUwMmyCKF6kWZGCKBwNFjeALT6Xd78mQwAx6kmc4tMDcrg07/Ni
be7F268sTd4wTIy8ZGi4ecDe8apBLEbTeZIv3MOI+ykuHfnasTWgDNdEBO2B9YGUokKvEU+mKXgH
cWspJpdjaqLCsFKb/a/FIirrzhlvpFXLlxINLI8MPwdaBLIYBiGm+aM9ZwDoRom+gZ72op18OSz8
9bkjbkGaus6dT8o5uSfKPfV0YhEk0bskoGERIrVeeFdhb5F5zsMbiyzefqd/25Q/XKUOGA+E+pBq
Gm5TSDhwutM7prXBh1yE4kyKNXmZkWmCUKJa5UGjuck00VmCU+Ld5sF2xG6WN5zvIdwhpJYP1Jzs
FuWkn5d9y6rllecBRMSLz8heJZkpVR6iYiovJJszWToaOJJQkt7mBNxAo9vRFusHEIejcOmBQIb1
i3lHNhHmQ1hW8vHcYDCCiQ72L/azNoreOTIIGGCey9iDoqVOej4HHBbCrPlKWBISzpGBE249MhvR
MesHU54dilPGFzycICYYlKilKcoD1CL3drAu8fCF87ThUECYGgC/A2PyTy8KwxYmGOvJIriEw4UI
ifPFt5gjVq6BJHyRz1QyVcCcM4VcWhIuCuhdOHs0gphdeYb1tG1Tq9vrP3+N9T9dI4ZrgMDwpESJ
zEAbxdJ/3+5LqbX2dEWfgaIN+80zCg3LCNXnuo+DncmADDwuwKiOjFw0TGg2drsOYLuwmsRokFxI
WDh9MK+HLiG2OCVeD0wk2PB5/D6TN8F6D9kbW5iVhEzZSaqSxzKEe2/dfTKT0FkzpbaW6IbsX2Ei
yCSlQbK9o5RuFbQcWzTrIsP/BpJ86+z6yMw8u343CKa5ALWNVE0aBOEV4kalJnTfbSr4GFumBD4J
xCagxNdkhvInIgVRPMa76qv+Nv5asTcrJVoKSRPSeB7nILw5bE9h20aWSQtr2cGQS4lxhzEQQQLf
cfWr8nkTGfGaI0GgMQsRkh5Gwi9/TrwfvwbdvLBc+tmRP2CM2TsMVcfMZB8JZF7yuQGPXiD+dfGA
X03x5+8relQjr9oNy5U5CnsXehmIJOK4kkTpnxSUSgS6RI5DnEr4TJdE42J7uNSwwrsQBIv4ipPS
C3c7JUJcevZEEMDZDj7kw7845DX3D/MRr5GpOpqjGzbiSEN1JHLlb+ajYrq5w1J0AESxhNf43rD4
dBD6oIax9+E1WGNHpKrndeRdOuS9zJ3UVp68K4mnkBOueHH1+NCdjmf1eMJirhxac4/ijelHP2Zw
9lgLAOXFmnILb+STs9UmAGGK+CI14aLj48YVFD1cer6ItO+ijuaEocZGfUd0hryFzdZmgRUAWXex
xzjnshsuu5cXfqnwFa2yNP4Jm+VVL9NAthyQl2JFFMK+nIaEsA6cJDigd7WRTkj0jdi6xWxNWaI0
VIYPuTu5D/40gb3c9flhag4DVzQB4MAkeTc2cTl7EJYgFIQ1oaUylYNI2q5POuxEULVV2jDwahaM
4RuW2YAYN8yMWOVPKKFi5SFdyKRgn0g5woIcgJuCNUWgBtsKkOwXk6UevxKyFmw+km2w88nABrOC
MARWbfD2PhxxN6K4rp39iIAayoRw0g4pLTw6xuQSfEWwgVR/IP1A9PHP3x3tT12YfGE01XNpKBwZ
naH9cdUrXWFdHQWIN2oSPj1nsNVOHAQsNj4QXPNKOE+En4tZ3KY84Z/6rbfdZnh3sXNmvv8MHsXp
wDt1xmbipBdIJwAHZmnYMuGANSAwAjNDgntnqTHsdVgnHL57NvapqiURxhZkCgyIb7B50MZF6Lc8
DxxbvGDU2LsuTI1Dax+q98UvcqkKfE6kJWJ5GKxVRITtmxeDKPFQX98Y9FfExoAeBcGDYnKasuVF
pCf+X2hg6dBoGEe5aTu18j1h7M1eHDEWHyO0tnx64uqU8G/g6JiK+MYtzZ54hZVi9yeobGpRlieq
93SiLhriZog1gGYsebRY0eR+bejSZsicW7ZB/wovGU5xacQNVkwDSTpXUJLbRMmTo7Sb8n217B/3
A4hE9Npq5z8SQF9bcPqJnS4a7hPrF6jqC4KwRT6I8RdIQ6sNVhne2YgNyERgBmiEXBg75kb/Gbf8
22vzP74zmkbKimPYripF2P/9nalc7TpcuuEUaDhUVl0/LwEhYOtMd2Pog8lYPzZzZMoI07jjF6ZN
pmtSIgHsklHCpQ/GLQIkG823qOgiC94eB/MWnckJxl0GJSmpbonnxTrfo8+eFQbmEpbfriMZDru8
BOaSgCWcwwHvNakKhnxdSJpUKRHwlGZMwTcPvFvt34HPCKj3cO3kGfPsGdsDhjdDvNB7QsWFD6D9
f77uq7ltJlsX8C9CFXO4BUiAUbIcZFk3LIfPzDnz1++nAY9nzuxTu6pLY/vT2CLZ6F7rXW9Y9zc8
kkPcCpiQtSnnSe6mNSNNWyM+wHjYp5Uyn7yrR33UuS2CXeHl0b8sB6cudW933l8K9z4njefzPb1i
S0JRY26C5ykSSxrvWXsChY692aqHEymZ49ivL/uzck+Y+qyaRY20fEoHya4EJ9xuUhHBaXIyXcrP
HtkqyGnV4ak92qxgpU/V8/Pt/DxbfqgvPqyyOlIuo0WnzpemtuDUqZ46Zp1mK24jMJrzRD+pxhGy
JpnULJOgF4DapT/4v/dHtf1f1l75scLMrV6v1uU9VKr/BVbsTvvbY7134k9cDuxOiNVOWdR6przG
Zc/twcUkMMPfnf+49rx3Frfh21v0qZHVNGPUQkrVY6heFtyu8upFDt06GXemyF8SAvKxYDPu2F0R
pQh6Ubd0/8MPi+DP9WAntKl3+YI+nk87htRPq+nTozbat/B/Bo1Vv+YaA0qGAOTVMcxFWsIQyChq
PaQWZUi2ZpoiD/SRPkY0o9EpNBuHnOe1o4MmG39G8JrU4qXBvXsBXGhSnU9WjFWO1+7n580m/nw3
aOE5Ag6ZxT+YjPmHACn+oTufiGt/9WxKs7yOJ2waaDBW4zYvze1oLS6XUUCPbTR358U5zYD9H6H8
jrP21vihSyg2hVHvUEvOaYu9Zv0wrF0HJ/zBKEMhOoL6TxmD8xTKFn+QWhHHc9LzbTBSMAGIeaV1
UJE4mK4OaZa1c5b3Y5dkUP57r7W3Owf3yaAb2/+wleNouh/vJ2O+yznPQCMR5QuSv8+9YiH5cix1
HJUOQzIkzhtuWM7kJo36wlPP9LzHvfUeWEojJ2TwxipLdeSN9a2anTtfNzGkMNiAVpr9annAbSA8
ervS+D4ZN0SJTp74Kjhn4e0jYI5jVn/OPEFdJ0wLtxzpp8tUJltOszXW3wYGKQg4WOhW0QIDGcnP
Z9ywaQUZF8+0x61z5ATXXdUGh3iwqaFS9Cf1HtMFnjx5xMCdorE9+tQzK4cTFkads2ny93gWeeF4
jhbdtZDoWqfHlqBTnNNLjuSUHa6j3K6g9iR1SBDR1iiMr7uQAinHBtzrbDikl1kkdEceSWEY02uw
yyI04gUwxq0LtllYj6HgH5ayUGOaspblm/VeIO2iCy4QmW1awPIInYDxpVzFTX9GcUGuusvAgvkj
/xr0/U7shyGQE/tFVkwd7tvsKlrl25zD39Hpwes7PWP803x4OzMw6hm3rqJ4+JhnZnL/92ERGpz/
FvSE86LeaNfbjUqz2Wo5OP7f+2Q525dXlY3pqLegeBdIr6zJJSy6K2vCoXlU+lj/VZxiU6Ngg2bu
PPUEJOo4838EjBbvIM3WATm53Fn/bh3mUhnjLcpjPhvc3gOzvSC3Y7ZbmO2F/uOWJwGIXNiukUBM
SeLp9/V0vLHvS+PbZFyejEXZ5vEHj1yezn6p/Qh18i0aN0XHzNbxqSJMZjjZDuc7GtcQVVNm2yAi
uNtga18WscmLrl/6XvFscNaAkFWzmShwPO4mCXfaqKZXT+KRp1DmbGGo8Y4OWbjP1A28dl5VfJmk
IvqawfOlV931Hi3fd78lVLYsYyIm5afhRM7FFEklaHENg6+tEZXtvjXatkZLaQy+NhL65qg9eyGn
3ewGd4btu0E+6J2pqEQTbJwkvUW1B3ibRJnIPYdRbZ6Vkca/oaJxS8Y+u8SR5MX6ALyhaV6FqPl5
NWteskYeOF85pSVUiMr7dh3Lmwcw/2V2hXN3kt5v4Wen7qiLJArJtJfcC2cnmFWT2QyOOEVK7ZY1
TiVlNG3ySpzYjrGfg7gQ5Rt7/lNt/4PI0L5mYVDaicHYCZqLdW5XEO/zlH8ZlUUN9afVDhciJ93a
vVPJiQXLHxd5FL9A94XXZQHgA9ZO+87qrR7sMva82igRG72omTFykC53+nke+HdOvGonMmSTVrJI
yr/kLnv4RM8cbEC+6EZE/BuosxSaObWFrZjby5KTYZ6Yc1h4RB7iPS+PW1qOwpzJndZA2VdUlzM7
6srbN3N2YNIcPc3T2JwBIuGHJXMM87ScSrN629yeNJgQu6E6frnODm+bn54LD4XliXCyeJpazBVz
Oz7nCxuP3Z/TZbqKGTUsjTkB6ywXUAVx+fOFjL3NmQ7uWJezdZhLp0QopnKkvETELrFMQPI78Rjr
L75oh0sUgXOCptAUm+jVyBxNi5AXKWymmCQto5rJsHQYVq8G2dT8cdXOMtUUkLBJq41uW3+ZeC1T
UKDu4K30XsSoCbC9z/s8YFmrzZcAiqSFvl9NRHo82vHpGFKYAmw+2lVCAPVqHzKoH07PZkJ76lVO
nrDwudrVkXd1pTXHSDhOJ7YCvuW9U/1g5Egd5TdP81K804Odwlr+cEL/wkMxivzf9DAeKc4f1DDn
D2Tm5CHOj66fJ8YzMWJC0X3PX0OycCOIj+qXcfkyFpJ7XY3LedDpajvi6rxx88+HPvQW2wQBd/2q
3pZfTJQVkspyKd3cUijQAtfJaGshxZZeUXRSYNH7UeVQNntLIv9FvxClrlocMIOTjI9rK6Dys9f0
yz9AenfjYHkYdtqfxQifZ2HVz136WcCyl0keQBtAkVTIA+iSqFSNoBh91BEUSdN12PxXTWjitZy7
XLq7Zi1cyhYtbJQe7czb/hAf/uETxGy2cn5C9Jum91NsWKJNXlT+8PoYM6P2aZYNTizoncChyTnY
V7ZmaWXt6fv8q/bRRXrM71JtDxVv/dev4tqT+2QkbCaNEeQR9OPu2We0E5+fb2gRpC7i5q9cVuE5
Er4skbK6CTdxpRQyjFbL1O7yhJfuYXcVkBqnUdWqKc67J2F7DQ9DMJtMmFBqdE5vJ7lNckmDEzGx
KcPry2JUFS3FY3DWMX/rrPfJimF+RZLS8GTKKWMuGpS2w+Y5kdmD87fs77kw5MrCWytoo4pMn9ID
22zB/r2SPXLFQaWRUhw0L/HceKBzShO5THy39yFI8PLNBegatAGLPWgDWrZfuAPdFzHKzHLb4UOE
NcOKiH027sz0q0N08t0ZtXU8cLQWVBQ8vf/qTK4vipTTN66HZ9w2fdAlmMUEp5hGB6z6ZUfa1+hM
X6vc2nPajbOEbqyV/H1f/f9lwqtzIJmagDmyXtSfVPpKisuZ6KNHDvIWDScY16cgQ2M0COOM9nFj
Z+47qIspOw+b127VnzxGup7ZbTxtjo+Xp+2FMUxnl4kg0wOd68+1O/+LhLp5geWbr8gEzW8iJF+W
lli/WE48hBbxPhr6yt7S+stkJM0pTgSHQmEMTp7nBAiBYzxwm7/IAM//v4eRvrlkQnpLnbibU4YF
sDj0EAEuP4fsiNRaGmSZjwD3N3eGT4T/zzp27wTFXXPfp0JdLwdNnraTQQOA++n4m+LF4o7qnJ3N
QitkEb3gGmiIip6oAHVpNozs4tLjuSZzZ+eSe75LaZvDT5/5nr6/M8GRDmcyF806LulzZjFFNlrh
uO4/crSq7ZPrdx45ZndTiVa5PWQwyNnF4ujc7Y8UEe0+TWld9ij5asu5zInu6aATCuyDKjMnZlrV
FGv+Gq7yaq+9QIgJ604twbw+vwBQOnT8p1jL0YwxCpl8QbuwSTbw+EnS+Dg9JvhUh6RRH9Segrk9
F5DNaD8ZlhWh8+EcuZoBwmeq+cla455d1EyCPKMIWjVJ7LXbWVx9d3mI1cSh6/XRHQCHk4Rlvdf5
9NIsDeeOV+pZA41dbJ8KbFaPMwko24/V4AEwr76vJfrhYgqLu/fnZYyNwbU+jOZKpoTrvf+YuxCw
INgv7ImQ0VU+9Nsiu85Zj2++VYaBz1Pu+UprQbnHr2VWsGUUO6LvdLOVRZz+urGshzj+8MUZp/q+
NQPop/L2HuyHOC/wG8s9b85X3POMm5xp7BL8iK0vnWHYWyfmmnI2QhYZ23j7714C4sbKlfgIclZu
bIOfF4Ycf06WTI13ZzbHLymj9081whoEvflgehhsCWtJ33CJrV0SQgo6A57Q+EGVHqxTDte2kd1q
8aJ7jpLaelyhgWOUfB0fc/PYNT4bBZFzvj5mJ85M4Fofny7jS9OlloR3AMkHAWmfbRbZWstil0Cl
Q4S8MwqkAaOrGy73G5X+2r84763nfaVWIxinunYs147MLmcXDX1uNVDto4K6ngoTqpuYtVxdhql5
Zr/5csjzVG/azPLgch026iFPlXP0upWcu+ffTQE1zU77P7g8MyQuIzRUNM/dQZWyumFZ8+/IoGuo
ZdR7Drj6NbuEKhjeBuMKIXpFRegBL9y9Gu9XQ8Rk+QiPd12WJi+I3K1+MxK2fcXVmLOlrYW1qYXA
NKZtM7DXncKnvzeNLseHtDJW3xYaP/WtVXpZzpLho5nNWG0eVfmChz5UXiTh/XQQW8UxrMkpGsbC
alma1Kzzt805rFLB4i6kVSwD2Wq7wKPuY5Vuo27z5/KRPFr99YP6Kq6yeSyFdS/xb3Nh3Vfxod49
1bu7U8gGs05GhcbkSJQ5QzqadS2x4xZHhSllSvhCVXc5hrzEI8LvHAU4adYSDruva7f6vfM2XfaQ
tevwVK5H5/j4O/q0qIjV67Xz1Xj0rBabo2ZYWFQybtc5W35f6pkZ4yDcOuunSsh0jjkkXxKd17Y6
eJwH83VIbFuIG9OUmBuXe6dTb7LqCQQo897JmrPs/HDQtV6xcK0zScYmfKVHQ+0MEZy8KDH+RR3l
OmNt2JQp1fvu+czQpJHMy/1zdbBes9MenMt9yjeZaOdyj7mYaexOPHQ4OJ2allPTAlde238OTswt
yLHAhnZsqxYX6vr39NV4fWveFV/e3EXReTxZjqW1rkW15v05kSgTwekgivrXar85CaYmByQ9QUjH
cJ5tz2kZcWAd1x6sI4zMQtKwSvqmiec/dVCcNr5MlBKUl1+4uKmW9CxnZH7i83i9pl7otiNkmm6F
K1a9m0znHVpcLjvbY5DjcrshxC20uDNFw7+0uLtDkONePlbiMuMj0SjmAi6FT4t43fmSlGaxVILr
ri+YYH0iF/GFLIQNzuTEDrOz9jDlS1SBtXpRW2WbZXyvhAAhIzirxTajRducmsXV5mlFmzHn15Xe
9avzEF0SXeNrPGUzPGp/+E2dKWdQfAUvCsPKWn+aL443j2vSaQSJ9mj2DyFJk6bfBP+fohdgd3MC
s5/CuuVLbqmFduyiOlC9+HYak8/eYcePAtJNr9CJhFEIreiuy4HsiO8eLh2iB0tnebbQAlSl3kZK
a0AFrTWeWs9VRGcynyTr4StDmP3a1Pn6ojpz0PuG0vspfZT1ZqE2LQmMeoRxb7nZB27cdZDv+644
mew48P9wRiItFtW5XEonveHNdXD56XsvOYIyhZwp2KfdA8FgR7MABM1XAYNAQoojwkl/TgS2FJZ7
l9xUutUIvtL7R9IYbGOorEcRhF8bbL8jbHHRjpEyxZueg9YlagVcFwOtZhjC4rSd7dpZY9ljy85S
M1ql4/vHQ3r6lvvthO350+F2uYU9Ovlibh+7HxnQzLajjpQbDjTKAqGislcKB5rHuRcw7XqU7WES
u6zSDJc596H7R5OqO9fHRaL6Enl4vfc4NNw+oJsWZHF88dYXNJb3B6Yi/sQlnJ06YviSE7ToiDXF
R5Dbvftg6sEyC7/s+xXu7EaYxyEh+OgU19sjShXlmlpNc6xQowSoHkO5xrOwlajWWrxYeFxBSr3j
Ho0POsjbt7/VuIIcjd1ihGRThBlcO/aTAxx8/o1Vt3rock6ylgc5DmKg0kotrNI6q5AY8Z4+ZY+W
TirezXEAeZbPdb2T8W4yZlO4raf2o55nBQc/xtuhQn/6o/a0znuC+dfKk7cNrLce6tDVvHa+shdE
oupV8EpWRN3zvT8eZlbe1e3gNYg4CqjEbl7kBCQ/+Oqt8UWhy+HcD2zvda7hUMp2Uaa3qlZl7YQM
VIiMDoKDvymjKplyB2N2cehLjFuMZOY+Tln5lE2YP7WM0WKEIkVx1egaRfjRn7X6q9OgtBwsK6IZ
B3A6ID41bD49Wh5FL6XrY/oembBDYDZKDjCrg5e5+b6HGf9cNCLTQ8rjkjk75NU/uBUdz9URO7/W
7YATkJowmqyJUJY8Dvr4e1yB8DmqQ0a2R72YrhfIkwqsfUrOdLZM41Venk+JBQJqJu9UUg2GAF+R
RotOQ5th6TE0G7AHwIPlLQc/lNbx6v26TB7XEJlmrT9t3uWzOf4+cdyZEnqQiVfSSqBqL5YxS6fC
1UmTY2l6WDrpdvQ55oVanbCieN5OlWSzZUh4qW36k4+Xy7j54Xfde8M1go7l0oXU1BccAWpN7Ive
jYn/tFeB9d2y/VD1et+FnKRi2RqgA1sDTGJjWCEaxEFaTyBpfnH75o36ps8sBBpaTWH3laeFLn4b
cASGoUAE2wUsBSsBS3kIq59mwdtOv5YUfx2YDh4Ek8vNRoumtDAWc8Z5sM3B1UbI42bR3v6oEjxY
Gk1N6SWt2zWLns80nCR0cTnohsAtoNe5IxcJ0tcvsBSHrVN3jjJ49iaFJo4zgSauXI733cY7U1DQ
xXkda7PxgYpKs3gBhd2phxMKEn72Zfxae4fv+XdMp87Ua7l0bXFPGZc9fh5ByetsXQ5j0CoVRIvG
v7d9dfBqIbiYFS3EtAQK6EcQzT5AbWyGVV6l1vu4un0Gqwl0raQWgumskh4JTJ9aTSNFEJEOvIc6
uEo4+OXk+8ctC7V2K9220lM5ZbmkzLYAOtaEIPUsFLy48w/VuPbkegIneqBnJx+Dkye8IRhgjX6z
PZihGV/Rs0etaNTmlj72uN4PKfdhpqjzerp0yCBnT7OVgOtp9sYaZjeVyZodN8GZoXzml8VMYKLy
pImqp4162qqnq0dYpWO6y70ZNuu0IVlNouHr4oM/FYDpj6wy09R8/ad7qsSA9lzltvu1IAIwaTp2
zoSpojvnYe1LyVGfENx0OtrRor23wS9R71Yezr6QSdb23fLVqMrouFuXHA4l4NGUpwsfdqmAYWVG
DbmAwerFWxHfv3LTu9f6QTln1Ns/1vrc9DxTzUvwueJeTSVxrPZoGArB3IziqxpHo5eOTLL11xic
iMYJnJ6lc0cyK1UwRCdKj4a/sNCwQDAepdBjgESJd4v51WWT3Tgfn7MHl4vXKQ4qF6973BL7Ghto
kdZbxlokNFZL95IPt4r5lhGcEdf+mE+5vld4lXl8hvfPT1+obGoDRol8xmeVnpkXn0Rjr2OozSIG
m7lR4f48PFSDcLcwKjzckk+fFi848kZhhWy0YMqTjZZKsbHYLFBGVZuBuwB2WS3DMiJr5SQGUzIL
lcGszAFEc/DtPAy/fYQ/cecbmRXsBlVYMTgrID+o3/pr9QMEvA0jnosJ/YPftVW3en/srRxncseE
ydGgjIabosfNQK/hmCngsICI8QxodOqfXkR9V85harbTeDfD5wE+1GoHcm2rQvWSyfluXsPwjH8g
LdUbkK0YNLV7NB5JZ5U0nppwko9zWzAXfZrfW+tN+uVGCPFhUPp8b3RvUnt8Sa7PJvnECcUwf8d1
OVcplP9xx+s1pqPdfrTdjEkTTPepEwz418tn+Fb5/LyvP6/rz8v6c3vxoVF7Pgsg6i3+OTInkY38
6FSBCacwdDT49w6a/f8d/xcMAEBI+Zujmyi39lQND/zVuez6RsW6dzY5LUARihngRZ4lmOUDtfOA
GqfKkLPD6c/lDm9xv5seQn7DoEU8yi1tjd8q5tPJKzVfcXWCSsEk5iYmbdZuC4n4zyPQUAMZxBHY
bGWzY29x7N2RIpa9aR45DtQa64n+XupudAsxZJ+v4zE952uGZk6nDpeI8USawKVV75izRSIUr7XS
Ka7P4/T+Xe4XA0vD3lV8/773GdZGx9YQg2Q1G94m/ejE5L03wU1NSsvgBrGrBkIJUEsiCk6J1Vpm
1pzo+pH1q0NqRhST1a53pZhqxcvBteEmCkO27W603uWpC6ycNBctLsllpFvkkzhaJLtaf1PrR6LX
s1tOSNjvnxbTp9VxjJYwvwRmwmwWyAmX/MdqT+J2ulnE5xssKIzNmtdgiMANAV2h9CW9fJ6xe+K4
AZ8H2reo5P9tQ7NT2b5WZ/G/jWhmfA/i83u0Azz94SvU6nwfA2vhL3GBKvQmtJV1wjUwGNbv8Tyu
8nz7Kulin3yuVxhQ9KbI+7WeXAoMhtrVbdVfM3//tF52Tuvx9jpeNcbz6ziCA9XHNVMO+aCrcQXZ
HU/3NjqWhw/w3pfZvFN6JYuN4s0HzTlvbvniW74gXShW/RML47x9XSSBjPuIp7hxu+zYTJuTFGRc
FbAqzSBQnUocQn6qLCdfIi6fIWFHeVcl0sVQa45EGF44ESx6x3kfD/LVTM88aaF5yibfz2RUxkzr
oZIEFK7d2v1UOBRupUWMwLAskBKvdjnAJwPkroegKQWg/n8Zyt2m2vY3VL6YshmxWQUe45yhRoXn
6CnY86zjTTU5vRli3xMZmSZ96veiLlAaeCjUBfgsSta3McDgFAY2W4ahpzBBKFxE+fOc3h3MDW7K
rcFCgFM8bQ3a9p6AEHoCLDmK/yjBIlsDnWvx7OUk2jE/jw/mTjmjrDiYHcl/T2WHiFOZmp8G6Ifr
0mn8kIuZn8Z6YjwiR/F/nsYF6cy1tfyKeTZ5eNKyqJSuzWs2KbzhXmIVHussnKfmkwVu+fjU+ALP
uj0r3C40MTlg7pMyVF3Hrx31/7eCZFiUd75VbVewDRXYEgB9nFZrLBsUuja/C/P4QzwEmC36SlOg
VCAfSgXDP5yUAwURGRoLcZcTESuN4e3GZXlYZhvfSkARMxYx4+ts3KyO9ufRkavjUqj38HYfNjDh
j3GtOphdBrMJR9f+eRWYirXvP5brGFnxvA18xTYJELj08OfUQFycs7CtpuuquLK0sdTzZsxKyrL1
kvoPmEVtEU7yzfn5yiuuc+Uph4lOYIbgd35ayuA6Pz0kMZLBFKRQoMPXK3CiOTIurRyGl/mwfA0w
qc5r290SyE9jv1Rm18TazFLb29625r/p9+vEMWZEAGBF8uRL496fvmpVwtso3CafY4XRdd7uqOxg
k5oeva3GVqLU+lXL6fe6O70uOsXPUAwyIflX92T6IgYjIJjoWKrd1T2d1sNC7hJMMd8ENGC5CbYX
0IATulcllrnBjOfxXPrtcbrxOyl3mp+UyTAJinrt9aqvYs7b69vbKfWjW4a3lhL/0Pk095Y7IxxR
+Tpcg8R3j7x+ZfYTfG4PrdARCTOTAX6NN5XUrNEqZo0GjRaFloS8IgpWSF4h1WpWYyaQa6wHxJmo
N6WOjJSwPa2v+MPlV1/gPsWAbHZNuLBZd8SvfPoDffde624X25iryRf5IiQz+3X2ejcWbWU1w8W6
TyKseTlrCshoZTCF6vN5YCp9ChjN37l881P1k34CgMMKQz+BGaClwAzAneMtQuUHfRj7DN24/9Wv
euuKDxC8bZV/OtNYa/8v9zTQxHL3hMaynjztJ0/nyVNlx276qRyNhXMhfTeZYRxEhI5aZ4yRISc0
FmmFSxow9wAERJCYd2rfveow6d3+bvfntX6VvzTuSNSz2EqzfTXwWTAXjzWNFtZF6Bi1GYswRtco
FgPJqwFVjoLUxvMfUEmM6m+F3Hf6NRg4c6cDSaigqAJyf+bO0IyGMwBrzXV5sLsOzx54IGMpOwfP
gGioYjGrVq78dZ5eH1KpMJpD3jeegsVotXAYlwY+F5wGc5GcFwQTYx5QOQRqEF7QX2oQ08ujtkXg
2/NFfsCxu41rXE6F6EB5hNFxu+/Z4I908rLfJ4eRHiS3peNMxw7CYktX8TBc4sYg+sno5QYkl/2F
hJYvrmp7Uk2l+k1mi7sjuKotQpxOZ6WlaSebuXM5KedrXtK7J9tDWLNNslezT2JLz8MU7fZpOWy2
4gXlXW6clvZbqEQPMdjgxj/Cp+1763f9HMBrPgcoSawOjuUe8Lpeo39k0RDf+qtqkFQdrlllFSRV
DUT+XFIlnqq+H3D/50FRXqP/hESLdPdrjY/7iNnl3WqJYU2pU/3H0I5R/z7dkCm7udu4LyH4BXV+
zbBm1rsJ8Jr1pkhM197tGmj061YcMVyKQzx1vhAFwmIc0qPzsVAFrFJOGEAV4AJkvPbysq0zIxnM
d3g53d/sh8XMCbi9jPf18VqgwGpc5VeODV6KsVB63EYsY6gtVCanx6qGq7/QawrPxXwWXjr88TN3
KV1fwLLtGOwzG5XeXfnm4coP+SlG4q78E5qMGfg9XPnFZrKfFhDVbbx83aLX+O/Y8rFf0l2IL71P
x2OpgcvF86n21Do9XRZP6nZotHSh2y3riGFtfDQ4dRhFAqdEFGxCX+K+rf5y8hul7yY9o/RGu1uS
kYaaYeCC0UP5RdllKYHj1tghXX2ux+g+TMvVIkiFkE1MmRyZyMvzEvb/Iww0oRFmmjzVq4eARixL
IQyp3Orb35u7dOTBDu62Nz7jqeG7lK04NVoBk4xJyqPe1b70DoWE+vY12EYv2iGnfmub7FBX+Xmk
N6BWO6BZWshjO2VA2CG+tjZLzM/MB79TuKi3mQuU7ITpzB3T8ek384XmbOl4kJ11PEXTo2LxzlUw
w/ax0qWoXvyJLvJv9aKFDPNgRsqEtibG34g4c1eiMGKFhThdcvhDRQjfqeH631jgpdfEZcP6TT+j
pjF+u997N3mIe163A1VhrZZeUa0mQYFVvkrFGU3ybNrWy/l3vaaPMDr64wbvtJjsEoBJgZkATKzi
ehSLvndYnNmKYyiYBBuWpO17WDAThHiYyeKRXo/pJsdMACQFOrKT4gg50dt0T5NYym1dtSwL6cPx
R2iq8/dFS+hdMB568iQoLZZUi83REbxeHuJh5bSYxyY5lhNPVSVfhb2WZwsHp7DXasxE3HaL+YYW
Wd57M0Yv1SSvUZR3YSR6Yhl9Sh27znL4kWkE8hsQzqlcvdFcJY5q2xL2VzK1qLybgKgqFOWen+U6
MImQpJTMCrnSJCz47+HNvejhAs3bwCabNrDJpvFFMbfg3e15WvXh3+pnwwsX4+mcnB+olR0umP5j
VRAcYC7qho8jCsvIE258DTNeBsbe6eY9LdXT6F9vtg6zAKjQKQqAypt979Y/lRuBacUp2fzFVHf5
CgarlQdymRqb4ewWcplE3p9Po5KsieqoWU18WirN5ah1MucaiR1dnkeL+5Cv1+4+3JLAVPnBDJqU
Iu0wPpTIa1IXJFuPGNAMv6Ac27xxHbNK2RDRF2oBQgLmFagFFEl2Eszu3H+doEWce5OqYxbbNHXv
STRQi4NGfASxW7F0C6zjB6LhLT3AntaZ8yqiPOmf86gEU62BuZZ5xK/OcQCvwu1S5ZbkcAZMXWFf
3L8m3oAVE28oachfTa+D62AxkrTL8tC96xDIyzEVmVpsXQksnGIFgLocVgvuLEmoHLDxVfJSnvaa
qCD4rsaBUoXyzWvnWm0hOsl9++dR/k9qB1YiMuE2wDiYnVcZhlE2c3KaCzkolRcMtU1EUT2odIal
ZioITZFsYIesZ2oWOJ1TXOlCYg/29Mf7eoxFWTBLC3C/wPcVzSpmNZeK2SrKLlqXy9uiHw5R/QjI
FvWC4WQK8QaxVs8B8aavCOSsuNDiuS4sdWIx7y0si2x6WxtYUlQgBHoujdIgHMv5mSxTwml7kCzR
6k9XA0N6Z3LzZI4/OK4GUas/I11r95tvY7KVNJ2gWuUUIBmr6gmc6nnMwsx0HsW6mM4b0JduRmwd
HZbx4uM54imrxJ92XWOeRNvCco3xlt3+1hW0HuPj9unYfrq2nzbb56j9vJg8Xw4djUqs6jHnUxTd
RXgQIrDl/oFwy7Mz6kQsa5cYKgFnNdaAs1rFOPdYCXme90dwBWytx1wBsboO40sDgWk0YWy2G51a
o0NrdL+PVi1wSnA4e2xH8/toGg0P29GlPESqCef+fkOzG+rN3aUXXI4Z1czS6T5AhWfPi7FrM5UM
YtZ6+Yalq/rMB1dwLvt586bZrL17wgqYEIvDoYOEj3V++fnmw7mRqD6wLrqvBUp2+3BUj5oLlIYe
1OMuax9pBbPWl/XQU6JQ1RZc/x5/hzCGMBtQy2P54v5ieuh4Th2tAADAAI+CZXb+MxuAitXb8fTJ
4VVYeXDzYB1oorqpxBsHHffJ55P3fsLQ/7m2+4D2ddg9CwXE+ZpHAVHa5KDSXjYOO9XWUN2oEVA2
jiLMw3rXOsuf9QuCDZnbuQENz7ds8l554cgFwCvojmXvwj5BOpNz2WmfY6Yw6zD3RK3pMJaupUN0
K3McyxynwD7+HtfFMNVx7W1TUpsZuI9L48V+HN2fKtunYEm8yXaPp9v22c24fz2v4lk9yH2slR/R
UZ0reNaPLuKJ1A7cE1byf4knVSRkcobYgMCrwK5vH/vBI7E6oIGaB8jPVrfJi32Og6JhaQcjAtOl
UPE1f1X793UMiuBZNM+o55CPaXUlV7u6hi9OgdvzPdt2XzqPT2ZEJvOV90VuuV1SnUi5C8zGaOPh
wW3U/LW+FNdZ8RAxJHxVHiI2vnZMiJYxDiSsQ+FgRIiRZESoZNicE1klYkzAiIiAkwEB9ywaFKP3
ZvwGCp3kSqi/Um7dxuwUJFELTrsbSTdB1r3ByTESOXTaHMG6FoV3IfLetoLTNe+5ZqVzvYVVtHG+
8qB7v3wOCS0JW7P7KjibRZOM/lv8CQm4BJRZo3+eDw4Si1qDYxWtJsjB5wL8khbb8xVJ1Wjevdef
jrm/8rr+9IiXMwP33DVhNzjla7fzetizB/P86l6qT5CLXxca4JRi3Gqew6rPgnScoxD1+NQk89K9
Sen67AvJ5glrv5MdFkmclb5RdTL9WF+Tam6mv1SjaYE2OrqEhJOAvFCV3164QXdJyq8fQrgrLm8e
pFLoOy/35Jy63DiSB4F5g8HTMm2VaZ9eKMz5yyJqqkZA2Lq7T3ETyfwaUi0K8/taHmxxaAbzex4L
h1YiGoKsCtfp11HUkcs7azyyK5JrvXecsW3r1+shBe2hZ2pkoSIMgWlEGkxrrzs2A8k+Y57Hwe98
D4uPn3WrZ2sa43s2v2fNfVbfZ5evlSnz9t6qDu3pX+GunUtLyl4AZSGypWkfKCvcYJu43IMZBje6
wgxDqjDLRLIZPY2ZauBItzvuPqBbAWXY2qC5V1EUh6SqDij3oRx+bYFHVQ4AT9+gmvP0b5OlvM5r
b2UQIcqEqXn/Pg8snFWrSx2/aBGapRH+Y7NLH48Masxs4YPOvqwSJcUu5tyK262utPhEWouLCKdf
51pG5uChPAAQpwFGRFBwcZvU6nQ8kpgKedVpNGP8g/z3YrQcyhTZnqXAgFF2QnGV68ZBllqHzkqt
A4nBrSJwwOWkEJhOxw4kNl0eXxoNgItL0PV3+gmIsTBCCId8b/X5Kgr7wGg8wIuOxAPMGNfZX41i
MwmLitW6hKQMs/nkIJpuMm7ux5PSeBWNVwqjcnAYraw7s/uwxXBb6lKXPII24pEngfhayFIoU4y5
LtCRaXBbw49FQWQk8JfZ1Wx0YayKOgcQbxYHkGrsqGCpRpW4k/PB1TP0Xt4M2BRWPseWefd1glj6
p/XZ9+Y/jobHQ9hWxMM1r+CB7K401gQGQOGinNuQaTRshd2i+nqUTURiClaGIBwJm10pq7glS4sp
ljiBZkgUUJQW034D/8n3ysfyL46/69jnpBBV0Vp2kg/FaXjTI/Azl6aMDcAUMuHUwTIiof5Q9Xpp
gRB0EzMS31/23dJHB7PiDVsI7I7936l8rPZ3OZ1XxTVrBt2CigvzH8CE58L1LK4B7Jo63phdW5r3
9dhbIDw/0jkOlbQRYHIcElrgH7fqg2rUF94rOezCwWzDxC+5bZKXwrYJTdUrRbNr+DweIlk7zahf
j/r7XsstEEKNZmyxOeP1lpKxa1n1mhX0cFoNzAKZB5gFXkzQoNxCfw6Ieq2NZZ/l0gmCHdiViA2P
zR9yDFtbu+4M1I4vQRRU2AqrFBQGRmgKg4JqpTYwP2MrXCKvbmcnJi0BhwJv41vtZ6wgOizNoqQY
EKDsHowJGuOCshtht20TZsseYkFg1e2orMSKhlVzmvKQL9+ynOy/Rr9MAlBVjAEe/6LGhRS4H8sf
zV8miYdTWDuTxAm1Ei9GCgNCHhnIpgMUK9dYoTRcoRaELnz7o9mxHWe3AVsjliv0DPhCSF23a+bT
VzpZCnEPsjmBd05QxJXB0CLoH2yM1j7VNpYyjkQQ1lruSHT76dnWjUu2AfuZAv2F/XCmCKzE1kKr
yaqcmIBm5VQrOx16tDIrRLZcKxMmMB8aawnu8Y1yCXFv1z3vuug5L/d9MDVUbXoM8Coa5xTbD4P9
5K+dD1HT8JJfDs2uxcGUGIVBU0FSfnxojmxxbjgsimYfpj/svfvHQrMVztUwcwq7oJTdnqH3YJzd
z007dswCcrgPRodAFAYCW5B2ddT8FUwOL9+M/sbtgaeAFqZcBcPT6beK0sMpKHEwYobjxnt5GjJu
m/ug74K5FxKv/W9/XcTxS8DoJAilQPa7TlGlUI/hUn4tWiMNTOPLAvj1ptbbvOmLduVR7b2gPBur
B8pz472Sh/3W8kFw+ZPf61m9Qm5174Y2pJg+VO078vPcQ5Tc/H2HPqVS1OxrdZB/de7GNmY21nI7
pJ453YbYhyjJ1bfLrOMo5aC4zo/S02F8O4xrszE7ift51GgOW81h1eSmSm45WEz6zXUyHR5+7Tjh
Yy8DUasxRvac+i+ZYVnQ1OfrwWswX6165xJ15vHn7eCYxOvganKibuhqliWQ3EPqiMXkFzUHpa+o
VR9A4EHg9aFnTEP2yK2jYcoTNJRlvGUtuRlnv66E9AxFGZPZsa7M/3DfsVa/Jr8vk/hwCuxk8sn6
JZOxrc48AO+I2wANMIZGDjMoEMU/m2iVq8ns84MJP/usXF0kE5nAiLqoGgVPraYasurRGlzOg5sJ
w3rwaCvlkv1TS0VfRqTrr9oOi6BAfZiiV7PpLjuV0tbpjwL1vMr2q+6z2uHOnLoeiztYJvxso/3g
dB6KxVvuR4/H6PIYnZcQa6Zu8eMQgvGiOnDdqYN5yWSvVy7FK7Q2TT0PlEoI2L2ReOXRSrLOtl+m
9afTgiPX0wZWC67a4kWQlCjLYpjvL7MvEYSNw/DxDepByVXtu7gekxBqbSRcvv57JKyN3XPKl3bj
EA1IHepn2MpukEFtVF5hZYnUDQnkbH5W+/RQDcmK0TKbHkOs4rGRaxzA47veYpDMuovBp8XgpqDa
9stXnOH+7Zqn1tf6Mu4wga61Ph4QElB0CamaCMaNhcoGBEnBFsSP2/Rl6CjpNHl6033xPIvBz5tL
f4EyNOkd6QldHnX8389/6S4O1/K3i2BKA2wvz614y9xxd6oYtPRvPKnMRtofttsewIQ7K+bXvI7Y
Fre2g9k/uDNQT18ds5gfriir/K364UA4UWcL5Wfow0T024kr7O/8xXFdDF8cSAXL4+8g/X+Yuq/l
tpFtDcBPxCoGMN0CDACDZNljOdywZmSLOWc+/f4a8GhPnS7uOQ4yCQLda/3rD2in9k+9ateUZ8pJ
XVqLyG4Nc9//FnmcgGM0WAGMkLFC0VRIHmq5qGn6VB60XjA3A3acdzeea8TinVtXQ7suZ9tyRm5Q
59tYztqtrJwrDk4j/A6VEolcW5bEbojZf/77ZARuzlTJNHstv9NKsfoXP1wUzZsKkfHqDx/LB7KK
mRJYp6Abgnqin+cB3gAArKg8OMgXiI5Cz5AteoyxZ02XCfwsRwVWC4xn8nP/rkkrHUXYDHwSU/qo
T68AxL9Ox0ImH/tx4aLEADyo+5EJQEkGVQ8dZBHTVPmiAPiCqWgZZua+yWXm8xxllxf6oOCOXDcY
zD1kqg74dr9557MH0V7Fl6MSIqyarhgWWUfu7JZ18DlJv0x/kS9mlm1esmBtCuRjzEa5IVGDbX8e
qHLKA1UmTCpK+DXdza1bLXWiEWvi+SZp9SqvxV8vcduQtqZv/JXn2N6gq+u4FSWXdVphUvLoS7Mt
1z1YIc2Wgc3lMZDusGNPj4lgPygJF2iUGf6ntWsY6yyfTWhbtOXHBGP/mET6wS8yS5c5vSlC+eod
EPJKw2ppWNqOrkZ329G+NFyj1JeG9+PwfAx1yFbKhrS+LSHlQNQexmyoaGtZpZTZD6i4FGwoxwUa
M7y+aARA+FCK3cm1df57KUjHTqDLD2h/nR2UBAGoTHd1664Zri2E9/Tu19712lvUuNAkm5f6ss8u
+XCLlx2fDE5VydMrasunQtQaGdoTI94H8xbQE/r6x1bfI9q+hEd0aZQ5tYX2WTse9/2Gmp7yVRPs
ia0Mo/rAw7lI4LiUAqqG/1Ix2Rsr4snaglUEWmkUcFuNzJnUK31sg8bMRtOuxfUfPBwKGwcDIz6i
cFG0QxdIgaqoVdGWq6HGAhFLu41W/dmpX8GhWaSPRpAVECtRUzuUq/UhOgX+9cRvHVKApn4HGeCc
w34rApe4GF/M/h1fMHeUZE0xkxNfitbJFYb8FFh9MK8AJdIMABhQQtQtfJGtWzOlMoDt2h7pWcrg
mLAlKqy0FpR/j82oXh4GE4rrYFPK1uuM2o/tN5SiEW9/iAjacxSg+G07LsPubmvf6g4WvLd6TLrm
eWju8pS0Ru7Zv+vL+Pa59HqkdJa/y10FxbXcn6STvz7SNQELol1gC4CFYz2pYLzn2IK4PtiCoL7r
JwfZz/Ne0lDiv9Qz0661ItVUzxsco/rD1xms2QYOvTqpF6egVv/YUjv2y4xNLBdhMTpuoc69OcYs
9iyrkjqLrf4+9yzhFlRwPu8qCnECnS3xYfZYDuQ2HU952EsrG53IuEqDc2lQJYE/cUuUGGeiFbxO
mmi2BJ7r3uTtxG16Odqoj5ajW3PYHkx/HctPi/3TpDRuV8ab+fgaja4rgRKe3uCGd5xkrRPaWnre
p5NWfPt5+1ktd2aNsO6mcR6VVZcq12zPKrVwUMJsD1VdhAhGVCv2z/6zNzEod7ZlLiUd7I5Oc2nu
EngbNW44Bmr7Lt6GBQK+nDtfWLdbbMjWIvmgWrrzgNe44A0TRUErteSTr+/CLmHaLaF1H4JvF9jm
lCM3snH4/1ptDf66P9H7J6f3liOJ1mXdrRNnqOB4ALzt5HcMzp3y9+46qxaeMrun3e7ptHvalsaP
3VNl3akk12pcldPMP3mVRu1+d/a5xaSKTs7caBuXsJ+r8WLli+xbp2pffs7N66y/2yp8pE06SMiB
g439utHdkjDuYmRfPiTDSTw/hkt+5mf696YVLjrrmfZ6UFz01T2tyx0mkTr4tsMMHcXLh92HSw4s
l8LrkodZqsr0GhZlQC1XBgh2uVV77/zverNBOhvsZmaTmSDw3e+SMLrxjMcQSt6ig4J67mAbletj
5nNF4veJ02Vz9LI+DpudlNxey1PoQDA2ABJN/6d3u8Y1dMRd8GcHV9hlLLBNYe+uN55x6p0agPB8
E8pYIvPOttUwnjY9MuyDhgYWEXTN9+iJmduTvWjbpLgg6BcWGFguqES6XSyXlv6uErpdrS5cvOh2
pw0KRiOHqt/569FrxmO+w2LF3q7IeAl6V+02nBu0NYdq7wm3F4/Qpg8wPdLj14Mn1LXU3dUDqFwu
BVz5Ug+gsnV/bWGiTp5WhfHhNqZwUHI2O6Qv0+3g169AEW53hoSghcWAOjfFpi/EDZB/y8mvR/Vp
sQN8Wh/VMsD0QatyKPW0ORdI57l9/Ok8q4/MNEKiSHzrPXLB0fVK2NzTjvrcDD/JR8eAct4zKDtr
9NegMdKLkBlpR/Qi9OA+KGSY55WPeOX1GhcoipkfLelPzADgw/3ztRliOFA7uNoblC5iYCC1VAEA
OmoKAa1oo8qCh0tav6TTbViOLueWxTiVMmTRr32qznqa3d2//a4GV7877My/+ZEFbeL+2bjhmb7g
VUiiGXU4cDT1h05jjNmjA3a86XjdHN6Lm0O/6+YwCa729bMBvivHUc7MIIRGzrgzbCkbpOErF0xl
8IziDpEStGTOhm6CKNiOi2lp6KjzDlUXakppnKP/nV+DEI4Kbt5kXhOEcHgQd+XAsStssvk8fSpo
g1P+Pbn67ZD3nywMcQYnjSGSEjON7bB0G8LxiqL0+tpad1qz8XQejDJ3q5GkkGg3ZJcpSpIJNrrG
rL8q93iqRwIlG3Y83rLdnV3q+606elRH491PPE5hPw2QcEXroXpCipHIwFgSKUZyz7qUpOktD3S/
a5M7hfhnaWiHJBOjvO1aRtwJMSTehPCstiTBEEcKnC0xgRJQdwmFiHaBE67VUr7nTrirvBaRlcUJ
F8I1+VOIuM19nWDA+bdCFeK7anxlCK09oPAy1Qfq5TRwpCoFswkH8wakTEKqu8l9Pr8HLrBwMzfK
n+QiDgtuVUgEPcyFRBBudYG188kU2h5/cAVNFJEhDmGIvlmOXPsTbuYyjNBd+WMz+CutpsPdNIzQ
8ZgocC9R8rM3N4GoZKXjn9ZgXQktNc1vtO1T/E6bPY5E0alXaXSjdrdqVI6dlDxm8XHVXXgoCHpq
FOddnb+szuo+Zmz6kdRZaf8/qXMNZuJuRo/Qq89729zqdLnrWY9578E1RHwLgHvbO6lu8T79h2yO
Fq3q+IYHTZfyubbtbC8hVWdRwaipP+swjstAXUU8m/9tEDRBKalJkoBAXPEFetFP6CCAuvFV9VZK
9RO685yOMn0EOgrHktNkYKR0C5qjSytQDEVgWYWcWrVlM6m2n07b5+3j+fgQh/m0epk8Optb/LV2
7VpRtetsacLvW925i7DrnQSVXnotXi5fVz/n3Jlmg0mUheNFSb8bzPib7wbnfJHabnch+f1GnrxJ
Av2ExuOkAw6OLn6CKwLFzyF/9XtdXRpqvYAh48mfu5T9bjwVcOXXwRGXMAK4UZXCQppBCxv2iLfG
pYODSsTnWtAfOC17k/nL6ceHbMHjD6QyyjWQjNg5DKevmKMF51VTB2w24zS+n/wEQz3ezLZ5svZP
+bZgZ0CSsq7rsHgJFTvD+M42G6MqJ5FQzy//pu6MpuNFbfTotV5mk3A9t7tPx92n6+6TuWzDD+oF
ql/O2yF0wtshdMImiY69tsElhfpFI7se3NYJZSmK5qlbE4szB46FRde0ytdDMuDxj7SpFCWRLCGc
nVda9597H2vagcy0gMqdtYSNS+dS7jTqYR3UyiV7HkikW752/xLoiHrR4u4dr3rnW8hO3E1HhUfY
7DGifPo3CGltTIhD3ucktH2HFRYbJXYukA4J58PyZtoYIrLd8CJmnVY9ptfn8EnRQaxvkXN4hG8H
PuU9C4PMAY7oOutexHLmCFmImc2XTDUgmbFlkS8LGiuWsSUapJllkS+LXmgZZx+pVPJVi5Lj582P
tTmgMKhD8vjLCbxTmBvwIgj32tfenYZjReffx3+kdkCYWpzSsnCdR/Idpw1bWT8zRdCkDOkiZD2+
myZgs5PLlhpd9GrDJZMyukW2SzRx18VgUh5gUe92LyGADpH3FLDkBi7Jv9Yg3EEw6SzWIFgb9UMg
bhzXHRP8w0hFiAXUsxzRw213RyB/Z98WmjxLh8cvEzlHk6c00n+o7HkqGQ/wyr4Go/0Ll2rtRYrl
dGimF9mcWiuBDcZT8NRyVhLVWZbUFfsnp7Jm9uP1bLyfjeV/FGR3KXdSQO6mx7XElOvjrkerctdv
5lo127YN26xhE3ztJN102GtFfawqJYrJF0utxgvQ2DB/8Xg6bJ/tKY/t8wzoipumj8kX+d/yqQqy
/pd3xWoiLKWVvkgmaA77qM3ab+ecyILFEpWzRjmrHIlos+oSMqTESqeVdHfioR/LnF8npbZUiuy4
woFJt+v0Wuuv5oGjWoHkMcjYh5HrfhZGruu5DdWQ9IZUGqWNabbwTPxTy7Mn2P1fmc3ziPq0r/Yn
wtpeEby48hDwgrmElS2awQIGvfhaH4of21RHQf/IqqgaF7Jris510HJGY1LQtXmg7+959bu+4Hoc
jJ7xUYsQ8Mkm/bJs9Ov3vtQlB7vgJYb21bJxeXzYx+/v9lfl++6rjl7pHZ/u/SogtR4ClmTQnOt9
ESMz6KpDu96vYrbQle37V1PjSm+4LcdI4r8IuAvfokKoq3ZXwDZ/XVjgfTP6oy00D1t+i3BhWEcF
pljfwAXyV/kiSY83PzH1XhkWcBOzN05eRggnUwSjF55m37fvHn90jnPOwbM5Yjx5DUNQ0/R6DNZS
YzV+mrZohxCe/s/pYwaMTITTV3BiaUcRrFFcTuJK6yGhLXrSNyCD5wCIE0Cq34zDFtsQfeeta+Jj
RIusBOAtRoeldP5Odr76vnszQ1FB0gHN39Uh7NeQLDjE1Z5rtTe1LAufMt4lWQNoPrfZMybSZugx
rNIXpJYzwXAtOb7vmwxlg/lSYbvEhNb6LwGjoHsrs92zN1m4MgFjvG7bfJE4Lu/PmjMjFTGtDNcA
BoImH9n5tLec9lClZwDfeLGLC/WWrBQCrrWcs1zAdclJBBH54CVYrC8bHR6z1a+qFBtaTYDKLIPD
80oySnyYlUkMk64Sgixa08ztHVJVcKmxYFPiQ5RBG1XP8QfltKCZREhBKUOwwSqAYMMWaHnUjV/O
HHEN5YaqXzTGq3KX5cNp1GgMo9PosBzpqm7LEXvLfXO4ug+Xu+Gdp2u3vQ0cnCDdfXSJdOVYoRct
ViNGtqvBoTY6iYo7jR61kVhT9t9qt6bNh9g+MUvmOvoZKt7+y//LsdQUGaPCI3kLM2+2O9xMCl0R
7qHhMWaO8tPD5j6Abo5DZ4F5FbD/cn/3Xa1vJlUMnXzhRbnvCCtOsSWOoK+Tl849GDlc1UkfXCcu
A1bh5lDcBYX51sLA5tgdu4HgW8hNtkvLcwDc8hxYwK1Apo6669dFFrz1keYCDyD4iiKkMhW1bIqh
YvDE1sc7lPTV+NAc3W8jlHSft5K8LG4DUw4IfeFxcV5ngGPfWa/ODvE/VnWezoKogYox+VqWvfv9
w3io6HE0OJZPrIwpPrEP3Xgx/SweQk+gdYdiJE4UFoGXQxY9xOdkO0Tv3NERx7AGUjoNtqK4EoY7
s/PA/qxjlldrzvVxxytsThckNqlt8fHv8j4pxNzyLp2zLaD1VJjUGpMEpOSntNNLbsBzm4RivLXt
z5uhGJ8wHFv2IoBrrVcNJmJzpMTW4ELbhsEz/ZPnjnFk1LTFWBG/KmZB0B9uoYig3GD5THIsBLff
9lYCguGeKgzGpvbKXDO8P/+xxkGgYJqll6mhfsWza+6bsO9KGm6iHaHcMu/fJkUhuxQDc8k4x9wu
GZIhquHk9MloRdSt0QpafuUHizGTcC5jtlj7a+WTX6DU8j3CDNBykfRps9SxTnkTAV+ZhWNYmEX5
ztylUTAa9K1pS4vO1Fe2f9/MPjuL7bDrV4SPTa/81P6LMxikpXAAVSu/2tRBST9EBSlbpAUVtFNU
GJpdNYvgsm+mH6Vj6LxVF8bKhS0CLxEL6lLbMkQL3PxyuycnGJiEmA9MIuwOvPwx0Um1t2/rm+J5
ZzZA7b0Pv2ySxm4AWzrcQ/F/3Q2a3GPvA/V/YbVzmQ4quRAIcIA7ueHkFW//Cc/5fOhOh0hva/+n
WSB/ELCpg3TxnnEMaOzlj8yhqmg9BAcsEAWRucxuXGr/4aIep+No7CNFPJKwroJgaoHtTZiMF6M3
uIdtvkYtZXvLKZYFccKUmy8HaIV5Eg77+huCKA7MMgpqb1NvMM70m34CC2Uv8hV3bJ8ZyRfmkJzT
tFrYe1qtB1sEzh9Pzu7vgn3iCpsvM68NXk0oimVgfSlc/Lw6SGwkXimHrILPV6A2s1N37L9MvBoY
VgPE3vYpxCN56lbnATuTxmDzF1PEpWZ4tGtnqyiZ/ZogLWLUdVVxzVlw4RLnUjB8MR+tguHLfWsq
QDhmvlXotfhvWVv2qzyMcsurxymZ+hCczKir3CqlsG46YjbDWV04SjVtY5vds+p80HjYB1AsoRuj
zWa8b4/WqydPJYEEtiQwN1+yP6zKN+7Kl6ciN2Zff5JBqJB0JY4ANVz/WZdWetpBGih4A/8lJjRe
ml+KLmx4Tebv5+TwxpmDa8zikE7uabMRIp8RYyxqT8xJsM32FZfS7rzqzt9rX5Qj5j1CLFq5O2pr
nu0fhoaD/XKAvWUa4ckyi7D0dSp/dFSJfyfTqijdMY7KqW1TPTlvlZCPbJYjIjmMW7epcgvbrNN6
mnRf2hzBQgi5rDdsNrSoAhPV2IJFzW+bJlIGuTv1RVz42yr8V9dAa8OwKghChYIQAQhGt/vubaNt
4LrsDulcH7UIvLNdnqlFgMP+hjaY/Q1OMMhK+wIp1L64p9FpqwOXFYRy+e5UciRZBUvNQfRBUXMW
YanZoqsx2pAwBlHk0TJlz2RNCPFX6Y1P0yrdVvu1dv+oV5J6Nje5ZoXQYxa5b/Sqnx/wXdTBUvBH
uVAl1fqHuddeK/fz5ExrsFQ40xoJI1BrYAyWpnjiqDcqpzGD3tIu8IHv28AHXj2eOPrsOP3gWa4W
UsQ6/Lanu6cLjeLuqfZ4qj+e7jSKu6do99TyK6VxtaLuHu+iUUSj2E5O2EZJZcrkaHBfDyon+26w
HQ6oQw45FOoVpDVEQ8O2HRNB3yKZbzmBKaJGWjBFemXE8HtfrZ5b+uaUl/n77jtMofwCkjuvx5vr
+Mv7KVeaLkkb6A2JI2LY24qunMdhch1eh+9Cgni17PEcLkFzamJnMdWh2UICYgGSEwBxADkjm32x
UpteQ9DrotlrksTvezOVdHz9Im28fUvO8kCVcYaQgL5mkrKo3ww6xy8Xg9jHoLwPMbBFYvicdcEu
Na687JFR4qvGHygFJMxtTbingRNJM2ittOKRGxt7wY3NYyYI7fCXPtVLlETUPQE3LNcQSdOKMAK4
IRft/jm9toKdJS7ULXe0ZGqJxgDyoCKqZZHZihSCTeq2EFfntjACKNjSSnezd5SMor/VPyOHBxpB
JnCwkG57mFUjOwzLSt+8kFuXYzPmxIFPB76GbOMVjpWvF1Cwb8sq/3x8KUb82peHQcPPWnjyJ/fM
Zn1pcuQb3HwfVDo4dPLjlb2aWZwvxAXFD/+dCycAfwEQ38rY9noyyBrO9d613qvD3czh83BWydHq
fusDwvjAL0AYQ/eRsB50SbwsEDgqI3Itz6JwAJcDpa0QQx06px/ePV4tGaFdgZV3uYOzxrjNGTYM
XPFXxTiU53d17O8CtLgLYC9gtlyTV2rVLtOk6J6ym0JlxJzi1KPdabIT/kMVcgqtMhzHeda6Z63F
YE8hOxmwyaauoiwB0P7Hv0cPZpjLKox/z5pmexq0aPr3G3fCUpcXpKbHJ4fcFOCNDw+5KcAbAlar
AG+mj7go/w6P3oVk7dg75Z3Pz+8kcUbIoALKEVAB3hKm7GryfMiVDPccMRPTQckgqYMSf9KvIDB+
sZUo7FX6h4D6kaeYo4A/Xwqa8ZXiNzmadqFfNsOqGnvnLGNEY0+WR8zEynCcoZXk4sLTar7vgxpD
bIJRvJuXQVJ07v3KBxpRXwNSlARIsTjGZG3oi41jXP+rcJUzllB8WxrRwNqrfFEW7AIdTus7q1Gr
YdtZC3vzImzes2Z65u6aaNvbt/6q7/04ONLmp/olu5TQFf5YBoWadRP8guS5bcLMvjSaq3LJ18dt
7IDqsHEcRsfhqj99ZtVw/sfdnC7xLPYEhsFnJ/xhMiokztJwfx9tUSgWcfwy7V3jF9yO47CRwxHl
xuDeYI4zWPQn5KY0K0xO7UfXSvecr0IUSx5LFLviBbdQT3Wqn01jrxx9WI8BikN5iE7KEtbEF8fr
EJCKHY56Pniw/y34GeRIRWh3Yokm1PY44My9c1IUZ2/r0exa9UxNGE5M/1weEm3SU/8VHCV+8axG
5Cm4PMZFuDyeCM542LT/HxlhgUIZ9rNQUlN6b6kBJ10TCYMI0zbNfpkjLB++L+w25vxF5R5+ZRUC
1sBEDMRRleUBaIkBipIA3nzLC27aJWa/k5+FMwKEuDCC24zKhNGXUDMioeFvof1WPgniCKkuUsLD
XLqN3azByufSLYWoiXTUWxL8YJ7yA7j3GEzEd6hkssvD1Q+nkXz1eL4MGeu10+hcG91ro9l5ZGxf
XYax/fY+3MVJmEp3Zq3OnXArXyFlhZjjBqwJ9pyFQyeTzsff56xVjcWHWxUmz/HTNFlTJUEWKL6g
yZtOed6pt5P9j33PiH+mQNplzVs2PwxOq+FuNeTLmTCjCjnKpv7kvJYptFn047eXGi35F+m45Rgd
L4pDovItXdxMCBVKWXWbNa9Z7RpIc4f/jKGLOQGqMTrSmYb3yXN7PCYPsSjnP+rnhdnIAvLDnC4O
htG77i1nxRsCuhkLvyK3BZYxirFV+APgpk6/bb4XB4C90gFgowzdegcX2AAUlIUFxJABlKWZ8GSa
AUAH81mAjsIC66F5Fd9yoXGyX0E+larKkev7tSqoNlZBATKVT9yJoJj8BkvtuPkG3eZPVF/1ZFcV
/kQMLo2W8de2EwZR74vBYzlcvFxuCRutQz84KrMfq+aaOLK4QhPnkCaLc04XLqeFxSnHkAU3sn2M
o4UQnNtqMXAhiC5stY764ElwgbIr0EQHW61c/rz0i/+swFtx8ah5uj1lnm4e0541tzFXR7ggW8hF
pcdNizgukiyeGybqjG/PnChD7sUdNtj6SiABDERPdwXRABWmy0eaHyVDh+y5PuREis2uyqveWUcn
GzTVDWrTcJMbLptyNp/HDHDOiav8eIs8PfDlIuOCV0jRlRVjQSPAcrKbBVNcZsCGQVPnvZ6sKC4D
lf4eD+fvl30G2TvhDPyxI7mUZGcF60gVJoQ2EttxF98SxuocnpliNMPi9qzQ96FaMt06rZfxrdd4
ZC3Ts/zon1Bhdb+Hk1OnAgvi6alfWcffCzS8GBQott0Iazqj7rnbjD4zSyGLLA8kVrr6XahP4Avb
koLtZ6JYdwcdaXTXHQC9U3b5t4935AcgwuSYWiYlivBlOUXcl4u2mMTVd27LhbILP4GyC3/4wGqZ
Wfsya6wGk9Xgsk4Enm1jIItTlsmVBVwsyb0yCj8JM+1GLQYdZC0is8KqzDutvx/Z9fOM0botATAK
dRB2x2f0xvI5rCkEt2QkkFSXnfKyU8G2yl+jc+e268zKneqZhVyn/QjwS/OBo9/Z1jvrfNUmnSWX
qN8mScKeF03q+GGpMWgshlPIgGOnMVjsBqXtoL0dNGvZ+ZIdUWE32ZQpXzNeilJg7j2sloftzWBb
yo7nbFVNVyQQM7EFvKcBBKnXyQlekUwFU8mTny5Gj+NoNh3P9+OaFKsHY6CDSND6y4YkHuAsaKoh
DpxgqXM+dTZ8XDj5cn1cdB5ULkqsS3I7hGzx2+fV8PZShI9ecqmYEEBrXkuW+YqYp087pWYidrTN
EoczZiyWHFnJDziw6K7E/fjT4lsl/7kYY35znTOZ/CYyk/DyA6mfa1xLoniyiY+9T/dKfBSwzCrm
EMf3+aj0VdStKj8Wa73650PmtsRdPAQ2moWHVixvdc7O2SP3RRrQoDGLt29tzgvYWYRMonBeqg66
df8ENSn3cdCaUPxDWjajajq+0qkC96xMzaqHrHHIFuVshX3LWhNmzY8EcVXM1+O5MXne755X5edz
+WnDTLAbzWPE0wpC+2v3UEpEmJ22Wa/yzyFKt4KUo3Q5zebTbBalpU3Wlh7E8bdXr6U1LUQtbTg9
pQ6R1oiu2PdbKp5put/2Pi9DkvJ6Ojil6+aozpTzvQCAzMLs2UEh9AYnswCb5lXMdN+IGS5vUG3b
zhw57pF9B3dGnwF+FFMwP+gx5FR/14EgE3ZSTUGX5qjLwKKvQVv/FWGEH/CHO74qzgDj8J2Hz8nO
3gj2tPrvoMBpZhqTwn42iBOqg/kTK1IBOy8nCtIT2UTTBs0fIOyHBEtm1UXNGuVkJ3ynA4KPioQD
jfGDBZcqG6DzBFOa86dv1YeaITdVXmQaekNLFw4R+J6dmu/hpBk26wBjznoEVcYj/z8Ei+k3zjF/
b7kaJiK0MzygKNnbnP6C7JT8mGsfpHHvZnXVREvn/quE6IdQwpb2oV+/DoZwwcIph82w98mmzFvd
jL7fYZTf7anyvVGWmvhD2zg3AzEQLyQSzSg4ylsfEgkNRMFJOnO1qAfalfUMP26e+w1qCcjU3/Nj
vFgHw89GqdsSJJWA8rWfoFIq6rzJ6wq97laV2+pu7/TKJVkrkxtZoY45p+A+xkNs9S3KqkIww5qq
GHME16Rnsllsa8lGb4DQWnL7HmrEqPdwbqgNK/1fygoCtva1j75273AomlTdsYxfaZeH5zpYj/Ih
pKG1bvEryhGat6+eDVh8fVFlFNYKTUl52AWF+fYtQJFYbRYo0or0n7l9k7kqYhsuzJX7MD2ABJ3e
vh7mpvU350lhFOu3uSQel+mZuCt3SZSdifL2bPyBewPsNG50R+XjNrOt++D8pzdxmebvlWeXynWy
igHQ5a0hmikr80yS7MdfvePiyUWtxMEFwA3ntC9aGZf28L38cuoNm38tAOlmADQIPIYugSqm/3HJ
zR+sUjWs3fflY3yCk75pz1pKYbtbeAjUDa9GMnInLChfwcDy3N7e0KQadKOjVXWkvr6YLZpHaUy1
p3pzzCEjQquOAqonPr3p/mpfwmRPAHlaePKBYeev2PyeoW13qJW6p/t5xuTsxLpCCPZmiMys6meK
+XqoJWtm5dzEAADT4FBNWgUrLvy1juEiBtqhO8Usxx/WHyPcWIe8OTajVDcU0vzokdaageHQMCVv
giO7+1eOIqrBwrBXLYjsoFU2H0QDsVrNjkOdA0izc8k9n7TMzJ8e/7F9KpyfVr8oBi7xZtY/N3o1
EVuISjj/Ho5GdyPvPjisdx/z7rTdEZ2wvne2hKq/uWT/rpQdaJ3nhzhq/tTGY6YacKm2P9pl0lTd
9cryq7Har72oClyKzd7/CaaO+TFeR9RBvsWH7y5viVO8IsuQ67NfqHdkN0+iDmyz1Nu1QnlVP/VD
aoOvqfl8fN8y4Vh3y6bkAqSDgt32aIC4odoiRnLvHYijNC8DCqUyP0OE5e2whdxkC63BYoNCqaWe
abPxyrYVoyhjqZ5YMKRLD+a34v5z81kgE/efm896BZjp3hHp2RsTX5Je8jZeNENklT3fDat3N3I7
xlM6z31PSAoVJps2KDKFJY9KfB5MlXnGNdAOLzwd9QrCqmhrYjPEBdnnv6YxW3TRUrBlVvEr921p
VnvVa79Vej+riCTVMA6m+yLzlQj4KI3LKNZr6hkSmmKvgYKyfkMecLkeuRc0apanHHPGU64kbPQh
T/AX3mFWNOBgfFkMaXxoqLnymPZL0Zl9BWvg711yCh9OpqsgS+UVG1NFbxD0oYblP8K/FWlv8puv
JzrJPf0AhS49fdaiMqzNgw0QOuImAerygpFwovaO+qXrn0i2Um+wqg1pO/aPUZH7grUdQV8aAQil
I52jdHK9q4+b+MW9RQMKO5huFIE9MbYVAYDx4+cWMKeA1FbSABPaeQSN8Er9ZSlubru1R3y39c77
G9i3vIOvs3fpzDNzAvN4oq5yv+Hdn4AOTMDSsw6kmW44r2C+uP9Xybeq0j7q7rnvxXN+JAehNbx0
0tojrQsPeaSRZ1Z4SDktLbJ5K92UGY2lh3K6b6U7HrLwgKRZzsrHEMpbbaW1ZbbyltbJ9pTu2Sqh
e4sJFxI0IzrvrTlFyOfdU7EjFsTRxLPfXzZ5oKTXOnIHxVcW1bPqfrB5DFpRyl7zNJzVhuupULpR
o5Ls+offjUmgvLPnrE6IWgme//gm3/PuToMnYLlIF2UPufi9asqYsw0fmUwND4vhvkEdGYQT91oG
NNoDiWdjMCzb9tnb8p89dmG+lt/aI0Tvcz0YobGVZP9k6mwgB3qZNgbHLb1gBsxg6OSRIxAzszxM
UuLvHcFlf/PWScufpYpiORemAfxNAu9C7WSpnRwbxSZfTHNs8nb4j2nO/v3yspYsiFhy4QcHKb6p
2IbT2YgyQ97Tpxrf9+NwxhSvPpjfgJTZhhJkkm5LcTWr/ro4i++dxpwJkAY95juNJCiypN2p2QV1
u/IQf+wJ1KT+gYzoBVnmMXoDFjmbXqM4/hS/TY79FT0LruQ8m+mBCE6PgxteyJXKxL89nJ1Gi9Oo
jshKGzvtt+txwyxRPYLbYp5f6mLKr2UwIOZnNz+gN9oQGHQe9XgmaU9sDxiZhIYrz8smptj7YxWx
aXaW2bdNhXNFVueqBmFKlkwwWxLiDUKS6O22TNfHtLJMhUPXl2G184jokleC7lyDUK7Gk9gLqcFF
6q1gzW1/OwtSgyNm8SlIDei8TrnOi9RrK/Ng3t1NPXVeCB+DOiYXPkaLIHwkjVlOgvCxvexPgHbk
mftYvlNtJg4qPbbMeVFCt8vn+vn5Wn/eLT9tlp/ETE8vn8A38r06q99X/j6VpKF7g8gPy0fhd+G2
POr3UBiOyW6alhcJSQ8zzYLWwb/UHUb3uN2k640x2x9AH6uOXDNUriypIeB4uGqIZdxRoKOpK6sg
EO1k0Ujv9yzkWnEfA7RbaeUTJG6/SdVsoFr2Tu5Z+/2p9Zvv1bjmz9bi4eTx4idNfkvLwhxRNwU8
ufpL3fAxhpAC4WRDrDu1+k41MFAxdjccvKGH5/NB54DUS1w7EMKKPoZD1R/OJy8enE8RbIUXT4k1
T26+xIvnuH+62jiSnz9XFw6Q3akJKOCB1jQErn0c8IyPHfCWA34m0SrJGY3NkMAmGpQQmH42ZBKZ
0cokMp29VJO2CQ7np2Dw7OyfN8K5/3H0O/0d/WvWwAH/Piy0f9gFYRXuYXYJijP2GoxXRAWh5Ja7
yI4cbsAtwR1rpkHSI1R/RqevXv4VbizfN7vx5Yc/qv4NwWO+r2WIK2l9Ldoou4EeSrGHgqPeu7yx
S5uTL74xPdBcNBy2kFWNCBQdYbEZ+irKZn2VwgHd2RyG86ALXQgcqBss0/IZflEucKBumD/C4g0U
7IF44LAy8udnHeZGqokTpkqDW3mnuk8m687iFyYpQ81zvtBsy6/8NHeCjJgUcB5kQv038+YcRuMr
CEn78BWEpKEu8x9DYa4nRLW1XFSL/LH9p36+EHH90fKyi4+0Ck6yfwkEm+kynu6+KUOKzpNzxVUS
hVKM6wWRxzneqEPB1sImCxtBI6qQI7lIifoXI2GSpKV1sFl1hGVMWlrHAwdD2CAcbErY7bPOAVvV
vMb6sA/EtzS1IUZnN1o79+tn6Uf9aPOn1ToTzOpCebvm9q7zebB3nZxHTZbHEanCSlhdfiu6D7dY
ryw8FKq1sJqymfjmlwBXSsTuHNbeFh2OqyO7dznL5rM/2b0NpJD9oHUXUTR4xLzBL6fhqUn7O1wv
h/vqECh0qyRbsWRchLotmYwVJt5Svbv1XbcqkzGYiYQVmT1MoE7dc9QptTuTX5vmy8q8Ys/Muz9D
pF/Enyfn8XKa7r5FkPnN6HEYVq8D6NH1nG3W2XWfrhv2/KyyGCze+4tva55B+brI+WJoINWLXRrX
L5SqO4/zx3p8WY9PjeBhPl92eDnfEm93dhq2FsMmMif16WJY+tziORI9P6LnnaiobxMJPpPhlZVi
Rut+NO6t9hbt3jbXui+rvXZLXdi7nOJQeaKWBBQk4lJmENyFg7Q3acOEhlj5gl3UnbC57FvnG3O6
/uQvjzneMpLf4Ut5mrRNetrdpkisr+cp1lFvtQh1vaL+uutVpcP457Ds22HVOKh2Vq0Y7eJ4TffX
FCKzNjW6pifKVI8/N7jcSf967DHTt/7fhJe610cg9OW+kqtfHp453vXx/89NwcFGw0bAZkXrdQud
yinYtc5PJgto6oAAveJ2JNCWhJ+5ysF12yRaaqVlY4e+0veAzAFznMcZj8i9YiFiL6dMnzf/avle
PEQhz5UCpfILawtDCLEJA67oADStu+/H7Vv002D+8FaRrfF0RuC5BY/4xSlPxwUcfl++B4ij0tmu
OUoF+4ntPbBY6VL5kmHr8ZBEkrCQJKxq4EZA+wvOMqj/o7kDZhRAv7LftVsxYOhiPOB1RePiyWb5
zJMEJ9xoqQzuecc0PKIDkW/kSDjCkojYE86DQHFDAj3lZNwqj/e7p3llvCsFm6CaEnaR3Fs9Q3a+
tmaYwduUJg+/K4fxA4afh4yBJqyCC4bAICXyfP/jtm7ejDVbz5NXaSWo3QUeQc+Wwfy4GE+C8NeP
4H8SuCVAsb5BO3WvPVpbjjfl0BUC+c2mZuKUPNrd1gIVU1FxM6E+dCk9H1+nNbVYL0rRcpM5eZUB
tdzmMhPbsGZ5mKRRR5h2cILsJp3jBucuOy8TMNRM7luQgp5zNehxH1y893KNchdvnpGIFTMHWe4c
Oa1KQFD/x4RNH07e7EoLJ2+N0W0bBCamHdgeD01gzsVxpRBxJux8WJns+zA0Zx1i//LENvKatKrZ
Fs/ys5NsKdHMA2XorBIxRDJPdFMFwkcfh2739l8Fo6EjmINOjaZvWH0hLiuQycvbYzc2BinY+iAl
TBdtXu2Q4ogXCpxHM6QZgg/qzZBmCD6YzhPFjGjh3afVX5gQhkvHPyQcDJzligJbucDedXmMzdXR
Ki20SqA/RnEEj31IAQ0L6F9tYXnxou9Yp1+u8+c9xBgILeg0xOEUyD/MH/gP9g/rX9i/QP4lZmwH
CLK6IQrXZFb5w1oo8BLAIO4C/HUVA4UoIHLc0ozHzW3GU6mODqQGel82LtjgFN4eqH59mh1sVons
0KYpcaNP2japY3+mVpSvwzUtbwPn6roN6vl6gIR5eZp6GWNX8qDex6X7ghc/C82SVX5wDVYWdAT9
moZZzSgc414d45ZpmGQUZ/h/nUQ9SL+I4ozH95Vk8btFbp5H95w3mVH8R3SPOTxmsrmuHQuZs10O
CbTInByX9+sgabUFXV8kWsnhovDOsyVAUjjC9AO52shs0UK3LvwjwI7AR77sKMZe8YsZBOU8jKpB
sVRpLUQAhmEEASDg3jMSfwZyRTVGgyt4xoApix4JqUtZynQMbU1Zap+Cu2J0lRPpURE7nUM2O6or
MqlRm6Mk6XjDo9tvj3fHYK5hnlRSSwArNn1ZJOKAg/YhHMl95K6C3zXNw4Af/CMxeEEoEnBJHsIN
Zqrk7jJVar0uZmmRSdOKnkun53L0PF08T+bPm+ipfHoyyjXVOoYmQIe6umSyzNXr/LFwLfnoESUE
feE/13su58xzIhCuSL0IaEHTBZfH1g1BhykybbKB8+mIXkznXabgkSM8mdUINczt+/F9WP/r9gnp
5nROL/sUc/Pw5lHrfpAb7KE6rXrC+bhUDtnz9etAmMLjzMei//j0KlL7qi+fyy7o5MVv4/FDbnNO
KaIl807wT7yN4hD5CFp1iCDbOUSsMgWFCIhA/tx3/QVTaG99/f4/tu5suY0k29LwE8EMCMy3QCAC
M0WlBko3MKUoYp5nPH1/HkGxstvajptKJ0uVIoCA+/a91/qXXpOBgnaTQ4EiP3qmPsBxYBuy2IYu
idDATL9DzqiNRs6Y6/CnD+j8EUnSvNi7xBSmLzqimlQfKXgAkbly6YVrgbsvlM/cVs4e5Ei3U8E4
rW+086UMFsdGYQ7uiHJYejGNn6AtHlTIJg9qjv4E/dxnD6pn1ejUs+pfbBl3Xt8eL2rz6RgjnN6Q
smXZZRkSNG8k0Hhesruu40LafLufOlO3iE3n1IgvSshGXLqJJouvzFxHGWzxlaqYedcJU2wfMNp8
BYD4o/YcXcqETftgiZUdL4StFuOqmO9sAcmuudqWEAOnW7u+DH7ZZjTQUSlHgxOK4m5YuQ+j+7Dw
KcR03YfH+zDnmd22wzcnoiL30bHm58553rnOOxuX5PjGMhpqkfjrxf977jR/lWdJcT54VOEVevdz
bw3cM0WRhJicF/QFA2LS7M2Y0Gwy+mf/e/GmUYVIUCBBviN4tC7tqtP33jse+7tSf38dHDYD4OjO
/Qe+hBHkEVyCVDwbFeZDxOYv/3nnwLh1HrdOc5+ctcNvyb5gp0/vp/cZ3vXwPsPT9Dp1LoYH3Efz
VmfTarXTQLPv7Xka2+t5a1eP1we4hniLIGdUb/rSKl9iyAqrCt/c1li79Vv7uDzvSWru73/fnrer
9mOBRjBYXgcTuTcdcTzpRKzzZTy7yBB82lbHpcXTY/F0yZhNUWV8J+Q4j++L8a4arKwP6L0FIi8k
ZWd/6eS9mrXtOOvVlBRyUqe0af52aqIvy3bLcLPBt4ciZ1B9io8EHD+1eo5JgGxU3NKE2esd8Tea
OVVb1dHibYMMYLBV61bnvc2jF8lEXvaNN41WT3ZCQ0P+eZIbeoWS1mh6f4lcOaGzaoNdo13qL34F
cmcUX7JfH2T38KgxI4xxP02kHDUFIgaUMedbo9Uot6PboCY85jbY1AfN7WC2GyzYX9w3ywAcPLW9
U0mubW+FkNLsViEK4vWPC3yg2AaqQEf8hdUirB2O0K19N8Wy12WKzkmm6ERNtv6pkF+fwXZj5Iw1
A5B2aZqaN0/Mnn+6j9DsNtLSIRmWwz9dHgKQ9HSNa6V49mvyj0+/rBlvM6E217dgzvFgVjp1v8lW
geQ5vqFQcuhkC1yomJy9+MKoczFgdR4A0atd9KctBWoKTwRMMtvQj7Qr5f7i0o9KwXx3aXabPHmT
FGY0D4g4aNGm158LDOGL3SeYUSHVTrAhptL7TlUZeDX923dKMNCCK5WOxHvzxOKj3u+CjzpYqRHA
civ15d1KfeGOuCS1LUttEvK0ejX5uNlV6lbWmO0WL936xvwZAzU93tL9LZ26Pc1p/ZITgr2vs6ut
Zvd3X2HLBD1ARmbA6a3voZprRY40PywQvV00G6H7RosDahXuvcB5yRvROC+3ezvFswjfHl91a3Nv
pR0+EFSfLm1C87Zp7V98wSJwdBUkdVBcedq8ta7GvRJO1+n3k0Zixiqp8cVzLwNAnVPj+MbTjZ+U
Z5aCpZHOSbAlmdlh9/CbrSltBw9doeOTW2MkPzpbOGQ4C/oQQ1XwCk1vMkZWi0L3Kvun0L3Q7Wbv
y/lCmNW6Xomt0oW8IXN30nPqn++V16mkp7vqs3VrxpVz91hIW3/cQ924//RM94Fbs3Wg0ROYQSTo
wgE5XxzMR/vAV4+3i/j6F5tT+1L+XDZtUalTKbqdTNqfQVYXBi6Jj2IybP2RwawGgBrNNA0u65vQ
iRrOwu1cz7ZxaUdfJrdPhT9zxP/006EZF4vkDdVN/Jtit6WnG+g9v3b3+GE3u8Q3x2s2J8i33yUb
Fs37MvneOmIv2Ezw0BZhLSQsV9u3YvhbNAD8RZt7G8aH3mL7spm1m1/v+rk+LA5Go3GVb7YWgTHf
qXAEOvjXneuxU1p37jZUJnDK2IukcqPBsIr35FRNLtXkVpUuhGnSms3bhg3rY2+17M0+/8CcudVj
y3Zzeyv3a795JqqJxljykJl0T0qMyA/QoATuq+nfQ1+GV0OPYQYo/Y6jatuadfcVoU8cJv1yuT9p
9koyyKVTNbsgXe32UT5giOG23RS/iIj/UvTLKWw390j+QhCQTynelmE1KHou2mYB1ZPvNpVB/HUi
x/HW3e+6lQp6FSd/7zINWr7jNgDwIGVOV9TVXmHaB8BbXHvNH9cBnwRhZE3+qEmFHppIxzzk8ZGp
0W6VwKT7iBKb3AOWbv3vcRA/13sU8Tksj1gNajSs42Be60+qfdqHuZxTKsMcyxp1q/FrHAvtCgMu
rFd6tW3nWf/t8UN0bEiPzRK6ORKwvaNmjEaDKgCtBdziV15CvQWguEY7HpQ++QOqeyVpQODKDrim
Bl9sVnSxp1b109QANCPp+Xll3obkEBTcH+vv9QA8pYvNpYgaGLkUEefEsFQGxq+raRpjnj5Flp5F
B7LvDOhONCwmX7E5zd6Liz5bKvYt5HChG7/yUeQWhELy6jXnpD5Z12eNRcWKb2g9Mcec/Nn81m7Q
bHVBzWUrudmx9hPP9c3dzI2BPIY/0bDoyeifFELxCTqfpXS16v9Ebiw2GPJk4GODRyFqfReM6zrc
LnjNXDDcLgjZ8tuFC4bbxRL5SAQMTFgbtg+R0zB3+2vbumLNsAfOlwzn3Y1JmsHZsbvGmdSDPXYx
daLxNIs6Pa9b5VdqXk0dPdGPnDhBWYP5v8BB1BfRuNyTCmXtbCgZwW89YGPzxhrlehvc091Lb0+k
CqQHg9I/9BdkLqLDZ0M3VJR9GoRv0c8jnnqmXczVDLkAggZCmZtXuoZTk58YhkygeZiIAt5Lz90y
LlbT8cvjpZnxDJS4tBem/ZNHUOlNnBlz/sruat1t0t5qcU61HMLMJZrrXsRfD+4IGVIOiixHys32
ASm3KvsAW2gBBuxn6SADWlkFpFjk3nHZlpa9dL0YrS/j+WV8qo5rCqzF06w6vi6ezgovVZc4+fN4
Ei5W43U1KGUfJmSC3yrpShPUTReRTF0ZHKU3TSM2EzK9eWKVNRvRmueJ1ezFrvenlgt17kCp97pE
4K8mNnvGlUX6LCX0v0pRT73BjSA0Uet5d67qifRxZt+/NW3ui8CV9jcfRqbCze0KlUB/nXz13rvv
eO8HZwRZj67l0YVx06CjZGkNyq0pzY4qJWMi58odYgyPa67HmFBwVymlXERIRRkVVlGLCKLcDiMC
do7VKX1Fyz7fNM7j12cDt0ZiFq7NiHngOxs85SGhOs/XrX4xyUS/9t0N3ze4mx/Fz5PmYD9glc9T
ePM9JPizNuEpJH65u1lf2o9/FlJOO/QI7pjsHeRfvB2Imawt9D/Iu5uX3KRBfqwppOOYfx8P8Yi1
0xeTtdM3DU4juFvCy/buvMQDSGhwIrE1wfOh/cRv5D3M20/+Pe6Q/nvXyPyrrW9w+c3BLW3ld/HZ
9kHIkkueDFoWZ3TFtmECcyJmTPlqJw2QjuVpuJnFoSZruUuiKUfpgHfakK117ftX5wEkx6w16j6b
90W5mDVF6VmtxiGZZMs2UEvvbyuWQ6WzmlBHph7/f+0h5C7sMQIF2vtfhd83+DdTO0bKXgPv05B9
2assUT8D2yFadeWz7ltQdqsQ2cbOee4zwpEcz9yRs5z4Ar3QI+CCZSWIgt+c+lEWBc9KEnDu4cPM
BeHeRfkbpi1uu4TfDEdkyy7cq6FZ2Eu+GxSB9TGU/9elyS+/br755dcAcPntmN2DiYc9e+Rux0w/
fPYr0WX/W/mfogY0tM2+dzkGtZGOmDAYVy8KomNHA4dV9tkPgJcchQn5x5DchLz2U9bR4cV2ZC/y
dwN75E2idT00iSx/p/Vx9/bJ2WL6XHJFDKv4kbSjf+0UpaWL13hVHS+qCLqxBikvGgb/dbBpv02p
2dpdOZPwEXpqOTtiXU2Le0FpARobPzduQ44vIy4ndZ628/qsk1Hu8bHfjJY4uVpxPOnU9XKegXsq
s+Sd+84YyWODjvbldd+dpdHn/ydNa/E3ZOUgIiiLJyPSy5HWdFdapxX0HLFFLe/ix1fFueX0yvtd
3sP8RDKGFUkEyyPFaYzUEIgb5uWZaEY31fY8eX7Rrx/TjMs6nBZCS8xTYeVCfVp9fCminU1gpBB5
l079QwFSOd30QOGMfg+tCRP2abiLYsmg61pratSOS9VM11HKBokPskCPMnm/pEuQv1pCo1X6O8LV
ICswj7Wb00H94rdgDR0RerOUceEka+QeF7OlVCi/VhnyhMl/7J74FjlTS5IssFEpmlOJtig1wY0E
FjR+cpQVO5kfOd8e7BCep3x74CHPtwc7xMfJnxtn87ePUTd4XK18jJ2/OfmJnr85uaIJkcWgfm7e
hQMq6QYOoHv+donDfwtdU+yJGkLnvRfBUTpn8sfAaDFPhGkp+rXRbZCvT+jdBrKXRbCcEXrFCja7
+1Vvue6u191GzWD7fmxtSHI1rpudmQZHOeB5Dsd0d3xnWWxvIZ7wg2VxMlZo6TU/39Y/SP3zt+Sm
ZKFJdX78tnV+M1HO6aWagcVS/74hVOpSGoDY+FZpZ+XLl3mQpzFx23nHCQ3oKIkBaLhJ1G6Jt1AI
bcEsPC1lggBqAHzjUsbZOTFyLbB/ekV23Gn6YlZSuELShsivxz25vjUXw6sUECiRlf5yx6hoAStY
eE+yIXq9stJl0ME8xgZ0MFq1mq2fi0/Nc3jE9GA9Yo1CR+jDWShBJSV08BVDRLnSurw6cSfj50DD
/S67NEyIwvjE7OSxRDYMgxORW5YE1IWizN7zXR77kqlTlilPTqHbIMIudJufBG49gr3Tp6Ul9G7s
rJlDujsjcRHifHmW8xC/cicwXbVUD6VtCEz9IM7qqua+EgIy6YvHLH1plQUwhcrDBdvtAJn3T2M6
vDSHhyZ0yGi1Gs9W41J1jPsr0/xx1k0Kmeb3kIRr76pXxvvzeH0OVQ6x0rE62lxGs6+xKuVc7hrB
q/rUhfXhdTKgWkPLiKr97aA+T+flngQ0w8TS67EpVSmQY+w6J0IkgDwkPDma/uersJSEakMCV8Ra
R8HhhYb2qoo4BFO5Jqhi+c7PIsMPevpNOWLXvhbF1XQZyf2RFS1jOxy57n9vNjDmF+OyRmHY5GWe
gEKM2RyVqllUIpu2COebX/dtE3yKTUkYXcoHkkNuM8csJXJxM1jWQoAcEs0mXZ0D5nJngp/x8UAu
hTqEnapJXpke8Eb1BaJ09il6o6cmgfBokUBYniseEQ+VqeJh2ICwwx3FwYpV1xZ6ogEhWaSrhvuE
merk1+MfTnQElYCHKPorWsXFP1LlXeaoIBo46yBzf82/j4uxR5eXkqXQx64X1zZks4xKIHt97kSI
s4V+W5JrEPNbmq1uTa0Wynelos56vtk54+GSrv1iGmU3oaUoJKC/q4+w/IXjUpagCEHG+HM7Gu07
xz7KQzk8sNGO70NsrKCJcKN0STtVYje0h9Hxa21cf60Ri93Jr8Ks2Z0tz6pW2UkMUQVGms0MlcCj
12DOVcOdeXZDFademIZDL8T2Mh1cTqmNoPz0wiEYLcKkFO5cC9UTlFkBoEnht8Abz9ORbj+32UFV
PXRz4tpfdq/shA9gqN0Q8jx/DPaopYVw7rg7lc/tUuLokd4G8nBdBc7Dqhn2VHiHQ1N3rbvpCYKP
MbKMh6elUcgYyHxmJtBn+4sOAQWqDkFmNTO9r7iimdij1PICEVG7crcEtskXwKXNJEf0RlVH1v8t
KCbyyAXFe2xLG3izbd1/VsUn/5SRoJW3V38qPqthLVcd3bwaTGC2ylHHIkK4/tnfWodNq9TFeGau
Tm6HNAGDKFySIqBIM7lGyU4GMwJaZ9PMJBJ8cM3Eaqg/GkmdQOnUahA/+eBq/Ru76i0zCvEKfW78
uBGY0T3W+rtav0z31NaS5VpFOwmZUSX+NXZSXYGScTRJVPsIsHB2RieyHpbtCZgpwF5l+FgNJeia
MusCmHrVEmu1SRxJyRSwJTimakao5bj2ixW/3lqdSZa603u3OOvVbr3ZITBptivIyUFpGuIPls1h
fT2KrqP7dSTkKXaBalALUed1y9V02trU0mg5uC8Hj9Ngq8R/Pb3W2gLEj8XOfdsp0uWZGLzc7kl5
Mpo0xxWN3EPgot1gR0HyN5ocbVIeC3VHeLBVnRrUt6pbir2W8TBAA2HU8neNEqfeP9cRogeb5WC1
HCxPRESEKe2NJoC4mvexap4bsKymNMXlW1q6pQ8N032QiGGBnkrh8pTpw6bENtz91/abXs9q265v
f5mu1ihfFp/Kp6fSYiwKZ/4Uncb30xgPp7EcNSHH2yJdysXBYW5L61ciUdrhWrMkN62nFPrHeW9F
80WSg1TpppGUezozxc/qfwqNY3u660/k3vqnl96BPywL4r7w0ENNTXchB9ZP0Dw9zRdPpdNT4zQ2
uK3+KLySFEyLceXfHRMZQlh6laSVuZRv9+BSPt2DS/lwDzA1eFQuZTVx7lJeVFoEQH/ygXHz9L+B
sWnx/t8gv5AW8rclRS2rGQVvgKhuI3VL1JrIyQTAugbCzzZJB+my2FI5YyZnNmfM5Mdi4E3z8xqO
HhbjeXUU9GTbf6kk7aa51ZXvWsVoLf+tvmowVV+jz0HKTvM9S9bkH3KMsIt+UmaoGkXUwuSghpCT
Tb6efhs3Gk7mY9J8OFl55puqzRNe0rfNDUY1Ln5fL9t7oqxrD/RBiteh9inn1pu8Q9c3f2z+aDgw
kkPw56Oz5X+igB5OD1KoTTvavguPfTKu3et/3Z5zwfHtB9Vx+VXB68BpDr1BtD1wvaAazmCCzrVI
mj0tZzBx5Cwd11Wn6im2wc7VbGqsh7e3cyWEKqSaDpXduwxdcw0yEUwCIUgbbXuVs0QFpxxkGIJC
zZApSkPHXbDG5BwgM3VC92mHh8lqnv4XtnjM/DXaCTVgxf9BEWazmAgvc36wfdDY8eYgI+z8JsMi
kOWT2Yno3fRuszgnKx5no3LIex1uz4GsWODdrg+EEV40aqeD87qPWHg59aJ5u9Le7Fr3aVI0Vy92
zttOVduoFh//Rt5mrhfGFz9A4dx62DoX+h1/w54C9MUw6z9hT5AtO6XBsnuK4vlnFxboFjtDAUeL
IFIADLuo4fMj6Qbq7/iIw9W+oaWshrtS7wHwEqXVKL1f0qINEaB0lq53rY/ch0FDs6JkZCGGdBGc
gqVFz0yomhop6oPf/JvfDge1pkJoP7oVR8X9qGErw4UsjtYALXAuMWB6Y5VMVvwXYZULPotOlWoh
i7AoVjsPEk7oOL4JQpZNp4E/SZa3/LGGQmzCeIn8aPcLZjOL4UJwybll5bMT46oCi2M2rjI2qfzG
nosbTZzyXo28RpR1nQQh6P214On9d8vepdi9FbuPomSa7vJTTSdGASVxkpg0W8U5sfX6y/TSbrx0
Oo/S6Hjq3DnD/HzI8mmDOJxsQqHmDpit+0P9lMxOyXUC6dO+Yl4w4dY6TRK6E7qJPLOkcgoNQ5YB
Y4O9MFczfJbruDYZVYujZnG0pPwqjPbWYXQqjW6l0RRKet6uwaOC5q2G2xX2wKD+aBfjHSTFIzn/
/n5ifCeNZWNhNPqHPWIrOpSCVKNS6VHvPqCW4ouBppYEvo6ClW2FauSQ6Lz8A1GwPLePv6Udrt6u
x/5M9yjLMNjblQ9JiQnQRIIDi4TubeEr8J+0go2YqE06XP3a9oauva5brFCEJ4vejG1iPDQ8tc70
0h3Tq9N2cC/0H6qerXF9v1Hoz8r8JGSa/aaHs9mz5qdewdWzCb/u6ZNdQs1O046dT9Cuvyq7ZAa1
BEE63NXi/cH9PmR2HEhq3ST3SVl+KTqTgXxvd+tdq73zvr9HxIH2JT619930nlpBdoRVkYE3Iwqi
P4uqXSkuTuL/Kok+ssZZ63MlUX42zP405Vyw44T26+yCOeaG0jsidgzx3hyU+q4/3ocCf1PQxGfh
a2pHXfhrnvzW7V0LVJ8wdEElgxCpznuBL3bsH4791TVY6c3t+cXfQs9v/qZ3yr6byc1ILdBZK/8D
bM+0NAyeMq/ashpgmrYrHXtOucy7yhOryy1Dip8u/7NaqVzs3O3TMUt+liSWM+euWf//nqHQ9f8t
/X8WdsFXugUWVychpNvtg1a0nQuMdAsIjJa6/xaR2qqlppXjA5JOcjT/XFzHx1LwQd1Lo9psBJJe
PA8jmuO+nt9xrFvv1TWYbr0dWSqOXVz/ssmuneTNJoh5vCbXYOuDDo0NSg86fL52AQ8MmkLvykf4
JzBQHdq5VHv772lUO6SPiuAWUsOP4Ak35gpp7M/DtbPLLsz/1RuSHNIbQqlM1b/fdc9ydEppMXB+
5+iUB1Djtr+ZhryS3YUOJiBjQEHYGh44drvvJJOT0DW2AIoc35XYfYMO0bXEMWmFQdXWj9w+qCwm
ob1seTbKX/xySCStCXMsh+vIREzV74Hz8vLX9Ojjb/x0YjKxMiK4wAaqqWuqCQ+zq8XCiG8kPAHT
U8M8R4NhK7hSygl0eoAbPZQS8XY3Jjs9y78ojE6F0aUwupbCB+X8mo4pf/Q9dTw/mp7AYpq+17f5
mMqseXhXmemclSm5HrGESDfCgLJqBCgUqI5ScrENWeVCdnUr4B/qYPAdQQFB0qulUY5dzBmev0Wj
XSweKQTCU1upA5k9ib6ILFlbC/z+bMsjrS5LP1z3lN7y8rsRtJZXr7AUloHWx82LS+NW70aP7v6b
IQG1pbEV2ZTZARLbk0u7DIEXs7nc/0zapYdWy0Rm2pLue7sXSkfVA8kWPpOImjJoSnJjmqiGLoMG
g5/dd1pbE9Qp2EkZYbuaAmYYDKWWT8MMw6dBy3dSCzb/ia+8p8ehaqTcUrSI56PC0ttGC5qWnmGa
UfK7NdJwLddyCF7IkVu4wbdLKChNeQ63sArzYAeX/z49hcBN4MdgeMyiL0Wh5nfsB0TqX+lvnhgU
Jo2blgdpKqpYU/2Qeb31Pa5BhDfZxJYSbfUSLUakU7gbWRdFI6XKIvFTeMNJX3OjgRRmQAJZzSMv
m8Q13R19KbLDpfkUCCF6KT60slkGHTSHKEntNohzgz6XxOO7gZWamDHlfBo/8I0W6bqR5CMbNB0v
iBTWcQvgKeONydGrnacmn6o+OMY8EVTBWy7/rv00+mQ58zzU+cuuoZN+SdZv3mKMAEpCHT7vtE11
1cZw9Blp+VjmUZZdJ185AKbyvBToqgvw85bo3FPuusQzaLJbFB8+2u6Hcpfrl3LXHDCPJak2Qjo3
7ya2tydtTisl4kVLKay6zdkcf5oWeL+rSe0/MHg8eI736IgigzUWCHt0vROlUTUwdNfu7tuYHN4w
1IkiVPPyQ8zfDwOOSTNsFcuWSwDyDQee48QkOB8GezuYb/J3JH9TvBWPbGEjGGrc++zlmlRNGdzL
/g3+O5ORapjnPXNbvLawBiY7s4Z5bnTVbNC9nBxEHTa1v1ZolDqUGj1+wOBBC08gB5EuT32omUJB
GVy6ffCQW9DI2spQCdaL8Oy9PyTiPOVl/1y/aVq7qwCTVbivmDoJ2NQuOq0qS0KgZRhwNM5jIVu7
c3w33Wi0Qj+To5JMOPvCADNi1GlWNQz7JWHdAhTbrZbraacbtaBkClmdM3tcqzmR1QqXWm37ihpx
nDL+li8YPlgMwJUTY3299oPlv7l70jTQsksbBeoZlb+INKWHFVlsF8joEYbxu5fHk5GV6cacRNWY
guXJ2faz/ORiWgp5OQaqWEYmq8YG/zckb7rxcoLq1JXO4NpgO59ds9XrT3JTOSINqvLZtUmRp9yk
yHr8RpLQAM/G+J5Tow+NKE+rjY/sE5soGNS0nGZN5uEuygxJMMrMQjHcCJSZV3s2hQNDEzmGW5xF
D2FgeiPFyVjhumVk8svv265NAh/oI2iFHL6S5THkgT4YXDOVKB5pAKBpl2Fq6Zj5NHNtKFwEzI4H
rhaSr/v5BAZh+B71NTimn92jFodR9YX0/eyDOoyKs1E0G+0mGuQbBSERKy086qSGWbfZTA+X9HRJ
L36dUZOnxVrSfCBsJe5Vlv5KrS3tczZPt/Vk3tr8kP7JkyI9YUb9KzThBVLmzD7Fgu9xTosPnl7e
Y1mMXV4mjiasXRGURhPXZBIl5WZyX7p1sUrKJKHXlboRVtU96J6WqqnhY+sccWu058+rQpt7fl4N
68M9f5nEjQq1gOZFTL+2fzPgc8TeXhguPs5ZR61Dlm5XVFo4aUvuoDMn3nuO9OwQwk83hxHnvJBP
BvPLYfQ4hMJqMht5V45v3mehAx8kZ6PeB8TL/X8bEpihDal5T7jV7Un5hsQAlAdUSKewIWke3hEy
kRz74ilEq+wpjEq9JSySiPhTiAstiVShFyeaPSUrfrZJUrm1EjKMFwDZJWVKIawaldEOHjWenMPa
FONiNY4kwX+HJrBkrNR2gCSBTrC5Jo0oqUWJt/jWTC7NRMDKnPeLK7wLLbOTNl7prjBmMiNTw3Fr
JlDu7rYBLFO7dBfbAJbZiVC3SfxZPEzziBzj2zaOTkAl8ZEIwFOu5sKS47bKIuR1CrF1Sp+PEzcY
w/tgRN8147T2ZWYzgJx8tCYFYjbGWJ003RLc3uLouh0XreZYksolSz04M3+GHkaZDDV0MuL9Wz66
xJlt/nN7wSIgxUby7MMNbH1Iya7SgswrLEInarJPJ6rALt/ysr2a9sxssDjfZzYb8X1hbKMVryLI
iwKteBxOrXgm7vIPnXeNOxAEjbsPDgKZTaNT/wK0xdXP0n+asFe0kGr+IvXEYzpGwklyf4/HVA0Z
KubV0GDgtx8yBhUT7lLQsZvP3n7bgfIjJR+smTBaaFnG1TkwC93XUnpVjx2gq/ubXxwsThU+zmuH
8uQ07e+mfS2+U9biU0SbKr8biKUBrqb9+TFcp3TYhKtOuvNGUoYKwkLIVBq50su+rMbO9+WcTIJs
E0pniX9flXdaRMoSDTK4P5UWbYTKhHziIB0n5MHkd4/Dy8iOl2FMFa1SrTQ/J/d/Hz9O/ioytW12
Btv/r61XA4Rf5L3HZnabp1xpn19ntGBC0pD1V9DjAXGwEE0NB1uIC9fOVF4ex961c5RKSHfequz7
h4fL9mB6HmAC7KfD0m64fAzLQgobw9M5XsiuawyX61HhMpLotEmb+Ah5aUjq6qHPSkNzO6Whp0Bp
eLmlOdwyn744vurXvmm8DqJSKp/75E04NcP0uxZaaMNxCHRY8Twa5+5c/+zIcNjNEdfShFBTpQl5
pFfNJzVsnpYA2IZMg12jc+a0mf8iD6lpVa0SQDRN7BwsbM5hEI9rhlYzLzIIdCnEjNez7f3BgZGt
9apr2dbPUXqN8E5azIZ4Zo9Tp7Lp1DYhCce6N2JLGE7lFt+yJJzLPIThRFqgkCACxM6hk346dGp/
tOcKT9FPlA+Fho/YiUwSpheoIAcEn/U8uLOMw6MRWDXopQ//C5/zishJP3nIjLOMFvU13eloAxW8
rnXcKorRS5Y5jNl8rAfMsZHZdtHdu3jUuvUMwVp4lRiepXDI41D245M8b78bTRE7IsUHOdI2Hry+
j6VIkMhns1yO5fcQdQAuH/WO3MTrrr8hiAf7Ijk4hSdfMRY+Zpb5c/tf8QpzkaV/quqYLvvzZdD/
4N3S/9zbL8fOC0t73iXQU5z/cuhQA7jcaxV86Pvc70fuSRKNiifw0RE1xK08nPh9ltpQBh93MWTN
/IY1q7GANSsPl3mbXaWxGTBvi6V24lTJ8rFx0t3QLncKpCweFkgVwF3I41SNTEmnHilky2QDin03
btK17MZVzGdjo/i0ezoUx9PCuKAjth+vaY3no+lluG0MFo/BuuLlATH16s3u8t5lgl93mo1WNOst
sN7mYUZzyCKq53vZFe3rH2cOT/IUiQOufjm4LgdHQ5loMP85f6YNNiXPkGWLSndiSo557Bpm0y13
G5euaiDYdTl1az90TXgBjU0UmHvt5vSGIdtIjgvX6sQ0yjKNauCpQs39Wydz5cj0W1fj/1DntqEN
HsBz1gErUeNDHfnSKj1afn+89x/34fTaOX8tHbg+WguR8O3ibnjdDQv34b0x3K1Hx4a3YjgrtKe3
NjZPvfIULT4xJEenp/r8aV0Zl1yu7F3sc+1o8f7DHk4tDC7e68VgvWCEQOtvHb9GvMHTnuWE9Tas
tj1vw2zbm+Cut+ZY3sd0/RBpmVaW6bx12Pkmdxvhf9PWTDz56ICYk3uU1C9hxqcIslbZhC93QK+z
qG8O6HzC56cpsPUuO5NFZ6MoAkYhKNchIbb9M5l85gqgsFx3z2UQjXRfT8pomTTLh4R/lRzGrZI4
g/YDS7y0aqNFEXDy8FrUm7lWLbfxkqvZjyy3sfI9wDrdxkzXartXPGd3MhM1ee1QZCzyhmoT4uta
yOgS3qJdbh0Iro/JZZ0UiGM+yU3PqyAvr6sMompRBi2u6do3t/63DMoqyeaue711ywyyjVbzO5pi
udBGU7TQFB+7sCrngFK0iuTX7S8QTeqgzSLUQfd96/pHo++hIzjpcw8Dw9WeDS7WOvdhKODi+V+h
gJaOtWim4rZWmUrAQIBQgDZgtupVcCJtK62zvIBtWpulhZrBQ7LeUN7YZlsVo/9k1elfnzizqjWi
81apgZPZi069+bk7LQhYZ9XuRtVu9da7zPuTff/26EPEFqfD+1Rac/sgKMLkRl5lZ7oIcXGBNN4m
SIEbr1ySFfCUdNgomWM8Sk8OkdDHSvdy7UKPc37OfPl888phwd3c5z7q3jFb28p7svpdMsymx6a5
y2yaJ46PDJd8sdvQh5vKyZNYa8gpGHzhRtXFpzpB7PqlsY0bbnBZknSpNHiUGLEH2+PgcAsVBoRU
w8hxgVKkneaKc/KEJ8dmUuM3iZItI30UVuDjJFC3QaUrFBCIs1OMOjfqZ1b8jNvqJVsXP76ZaALb
GmWrOE9EMha2yZXwdpssIG8h4RudD0GutPhiCehOLmD4Y/7M+aICT6gw7t2pi4bQQO19hUBjNSrU
h+v7sFofTu/DxmRQmwzqJjVBguEgR8PuuMIupt7Q7ub2zkA0O5RlVtokYXBY7Egh4cEZr2+Pthud
qaJ/zMTuH7ukQ63oNwZ222ZMmkgvTbOo5cYvkF07qalyQZVWwp6jdRZDKN6Ht0aw3B0aw01j6Oes
77R3ri1FbXWR1uyU9p9F+lj4f4N+g/K4cP4x+6NleMtsAbnGvnSKfRgzsRQZqfgDU4xUfBJLYUDL
7PSb6PY3es41uZST1SpdE4490nstve4Cf5htgaa6NO2xLVSvAUH8CHDKtinSH5bhlUw8UXhZrx9i
yeIaZhnOXcM5Rjdv9+sk8A6X3fZv/cY2LAVp9JdlozQ4X16vGg78CIV0W0kj8JldKn1enwoSRVtQ
WKG2IIWvfkAh0+dmnuntmzaViWDHUV38rGa1lODKVk2cnKBiLJDrRKPn1UvuOhdslV+zl2Y56w4J
7yDvF18R0grcJKFy0yDeztrHRdcFXLFrFgo/TjJroio+AtVm+c0EgJjawMAEgOzfwADT7hSXfwea
zTd5XGo5IwRS35H/sAw+VXUv+iOboLoCbmkfKnHpx0evQKPAynsFFVCNTFmT8+9ppHOBNCfEwvT1
b2iT7LzlW/6ukFpZa7Fh44VOKxntnvIw+CI2V37jIRGWjAgXrqW54jbEzG0e41pzfNs+EUo8kunn
9TfcND7zErZXxuMLTQ5UFWi5olNKcTWe7Z6uk/ECvLQ4Ng29DGVGbHFMDcbamHM14kVDOnIRZqZM
Kg4spMy3NO2tXCdEKuRiEd5sxuKMMWhY8676rQ60rwy8fIigvefYF1jiQ75y3RzuufbnZZvQzVXM
8IkI225vr9hIM2atTfdsMysEJobeasQqJRrwC9ydnuddto+LiB5g9bWpWlAj8iurES9noukQjWnp
Geluqg81jApdjoggbMxo6HkfG3+ykFFH/zsDX/UMfgRWPfuHuJTOF4W98l4lrKdJXautSVp7xaHK
QkKYH4SECBW8IMG0cIolhajmjZs5PkAKSGSrTp91fP9GJHuPUgpZuqPDLL3WOPpyhexkN1hW+rV1
P3IyrUz5DfB5yEXHaMrktsGtWVlRnmRwDsqwnJNp/nUOirGsNcK6V1rV7xJnZvdviqNGY1gaRG+n
IV1M47mBl+PaIgNnP1rKPDSB7viByeYs0SYEvY/sp72EMDLzjtIhDKamcwDaYU1Q+qO9/SxosBGl
N61CIt5asiiGeX00Teh28gsH3c7dvQ4Rg1O3TIjR0jJCOdiJX+uVqr3JrL989OePfrXOqx3kP7cT
/OGgXhico8F2VAottf6CerOaXqqmF4Cj3twgEnicemyVhZMYmnQLZ1I3325hn2EoBVvlDYnHW5TZ
Kr05nJVW5FaNFJN6h1grmSqt614cw1DXQs7hbN8/zvr7Wb+666swS7v+9t6/7PqnXf+w6+9kOflh
KqC92g7tQrvK7zENaBqOyvMtOCphd9j4FpxJ95fiDxXtmpZr0oZS3sPfG3Z9MpXVrnZblqEyDxy2
x/jRjOv1hBCrSM03kzwtdkLmLtt4cr+9u5sRirmbTaKXMmHgkOPmT5a7MtCXjQWl9vO2fVV0k/LI
QzPOo9o5pNs/ytMCEtA9rTtnhCDuYd3T2lXvMa6vW9G1jXyjMTefdadoE1MkoHZv6yiQXTvtK5xv
rSkE9rW3ZGAjfHZaZMbJhzrjr3GSd7Jq4GFkVDFFTK/GXA6o1kmz1jhm7iYDZJ9cDUFgjuK1giI9
n8JDIujZc3JsUTznjcfixnw5NB4n3+jqmGTv827lptWpo9apDtff7tPRbT+afaG4upFp9c4NQ8uT
9tl1VKmN6svgCZpogZP5Qy7IJYY5UWP5IhD3+KTnEoBatcvbah/gKNVt2H1y1W4u2VVlRJO2QV2u
9jpmaq989GJEF/pGAFWzwM/kjuHuqZHRtYXkUCCTkGqF+6S5unn1Mz9M6LpAc5TjPMPbzig8ctA0
/1y0pm9k/kc9uORQa+++ClhbkvktQ6tLtsyE0s/n1EgsVQF6S7GRoLcQEaO3TM6JwRDNFYPpLLnV
A63ekgzhZyk2MzvfED/3S1BEZRjkvKoplTv5pIEHp/Lzvx4clkL/Fzfj/+ZiMvPlc1gb68coNu/w
E4gPtJW8TLQhU7aMemsnNgS7Ppv+Gax9M7T/UQICEd0ZqF7+cuyfHKxw5FVa8fM5iVHyzicAEzWc
193Iq6HsRXvdXrSF5Wl50TKRUWtqn2mXRUkrGfeYpePJ5/qngERpzZvJKpLUELKErIKSjniUWrLx
xZ9cX8LhEt7A+XsOFRG39w7vHyUI7P/9vWOc+xFqYy/pb1Mol2VB9TTiPcpXyg/Px8rEGt3ffax8
qdepDndCRq6DQzygz15NZoie6gTQ2DEs+KQg4mM0k1VTGRYrysBBc8fuODi6pEtfKTrHhKjF03JA
QFgH6Zbz+JL92qi4wLZryqBv7fKatqWzdxxvOkQ351PnIdvsjTLIe0rdWu3UiOb1h06d2gk7q7Od
MyfEebYFM95Nlz/Ltli+7O3GX5he5wDHmdM+j09aqEWoDTKnfXkpdS8sLntr97OEvX4iKkvq0XsW
HhlhHnay+Al2Ku5kKyEsSzzRu7X0bq9FCezkldJZj2Sf2RLNSl7po6loz97S8/59FpUT+AbqgEcp
fOa5yEG/ibPNYV/tN8FIMgCrbm1j3d2F1lOHin1Rig2XFq66XQqDgeeQotKAk5YkN9vlzVpTbEYa
NobbtKPG3L41zl9dkwUTG45bUolJljkZAtx2325eBxgj+9qAbNnwcqJSXQzFfUan4f9h62yb28S6
bfuLqAIEAn3lXSCkOC9tJ1+oJI5BSEggQCB+/R0LHHefp26dXT7pPOmkrcDea68155j0fu4rSVvP
+x2pc5yX5Sfbdh+0dT3GDQ/SSfodx+WjTgi7txkU3BhAEn9F8gP1FOUmknWk4+HNCi8NlQScuJxT
3oxOKBZtrg4huajcVF67iqRHJFqO3LcJLF47TEWZhOKDyOZhKKgjfYYcmZ3PuoA3mtft1XAx2wxd
UFyCOy1NCMmlOFSL97BjBlyQeDGgNYim1C2OlbF9d6w8TmAyXJzkbND6v8Mk6hQmR9W/AkHqIAsi
5AsAIGgxAwQzZbuGSXqVjZFoTnp20NgRZrKmL0hccZbArhmeuCqKoVrBZY11Fq4DagIhXZGig/xk
UZ4I7EoX2FWl+1wByVZjYlJ77ZeePEOErnQH6BQguVbJlvSOqpeDUeDUNz0MHyw787hic+O8gszi
NwURO0ga0HFe+RwLlNWUpbKwZTOJ52hqHClJj4HQhOdFSYpoYxlSMqdEggp0flGh0kKOlNcM9t7D
o+6vIQXM8hXpwc9dcTZPts2lB//XI3kiWgwuRMTjyp1mESIc0dUjT5kZZDRwcEFAwumsb/wAjb0s
3BWlRPDg3OEpbfH4le+pHBi2QN+M9nZCNse2Kn190mFoGuVO15Kdjs9q7nODEaLJvcgYltk4fz5G
qcV7R0Yq0hEEAzc+VnfhdeE0YzpOFYwjk3RzqveTJgHXZZPespTrxvoq1w17sz9mewrKO2QShpWC
6p9SriXWQ7weoBiP02E25XVHRpX+pRBiJZlZm9Y/wfyE1zBnhpWdjy4GV8nFZ23ggTOBW0T8pWiq
6FU5eDjWb/9Fg2u6Bxq8Hb0SZGUrDL6SMdFFFgy+8vsTd0CG7XzVvsD9h7hHSNuHBJkgUoaNmv/K
3x0nAWf5wovjE1NWHp8YjpCB4q2TioJaYlnUEorH1CG7bAG8MnsiBg4byEhLlEm5xQhlx9flz0GW
wuwBAnU9K1NWAhblC657rIHXBLEPSh8qhUUzw9BB/cHvt0JxSaLgFjE4V8HuNwnb5yy+AmxH0UBO
7bTVLDRlQiLDIGNosYE7Zt6u6DFb5Q6zVXGSPnX+mXk3pdPV+YY2UKEpCcgel/3JtUa35U7EJjm6
DSBgrgnPTGIqBr7oYAZfn0jS3OWXlBqrfPrZgz/MRbjJsjtieBzA+ZWoEKtZglgxZjiKBLHceLbq
rRUxeXdncXgjQKy5qNEgaqja7GcILhNtPvp9dP3QQNTeCmMmP3D0AwDryg7RafbkWCIzobuPcRHB
BXLQef1XZXkzA1SWrG5eK8tzYfusf99nvgQ/SU7H+nrIeADrQ1UftGzfcMn9ZJ7RWKZ5vs/b9HJM
FW45Z+xJIJeTMywFxMBOwc6lCpvb3PjHU5Djs8kC7ZubPbdteJ+ks4J7yKu8Iy7WNrxMXOLCvpYW
izLA230nQ9Bi6a/SZUFPzsJvpv5aDsgbpLebiO05I+kGoSz6lh8QbBi01mnz/Xl6Oxlb4GukxNLV
w0AGfG0cCFGhCwViHMI5TboLz11J2gO6CVkIKHiOL4aEQZHQcMPkNd+MmWkikEEakz/nz9MreXp/
QX68+1SD/1xe5mAE1BX0WLgsM0xBXZF9u1jb0xtNFYRmuHGFU6sE+HexQbNw8SIJKrdIMZddgpkn
u8RJ8gRSjECzSZcZPoNPRG38jrkEmzK4XxbH6bLwSLMXEHdffrUI/TrtMuCuMIQYllhJ+UhyrsR1
UtWJhuO5jytG7huZtzNsnzIH3vrPhhB0Bl1H74EYeuNawDZVzj7hArOQMHB7ZjF6z068t+6G02Oe
uzN6ryGumzJ6PyuySulg+IWCzs6/N/75C+jQ+r7HvfLovfT6htmXGTZvHqMdmELv7x2znXX4knEn
uxDByCSJGb8DBs8+Rpd1hHh1oVkcGQGhm6JPuwL0tl1lka4zyHJoCDE8OzKoBLOmItb3C006ZO8t
skU3h4SR0pkh85LmYtJeIV83i81B3HFTuWsAgupfUesPiOHx/tLj+iuDpy/BQgmPDB4FPIuuBEUL
XYlJd3JcWh4wZg06aLM/6Wl7TAcmSnZymZKeq1npk6ZCC5R+Cl1QhHO0QGeRHmIlkliJn8GATjcN
YCZRFUzFu04Qn/y3rg7Xt3JHdxR1zvUtu+yRNNGZwsgCaZNzhb4abvF5OM5XA8N/IV9Xcw4wRwUH
Bt9HyX9etl9dD7SrWnpVNdE70q6q1f0VCbjib5TU1tLTMWUQdrSTyhZc79imio5KLqxWkqS9oVHR
sV8wPghy1L7u+AXOowZjU/eYr9Z3qXPoxzTX935MCTFmDqEngZ5FAj3UX0LoQf5arcRLDHMCPXzp
lULgHswj4f3WAcnA2SD5EixgtORLwKF9UKf4kGgfBIxySRmERIuGA/fCQqJtvrFNc01spIO8fET/
FQ9cZ+UAbxAfDgvGnKUU27FHti0pEh1uKPBb60QbkxUlKyGvwenomi/rjlE3qq2oknA02rvh2wMJ
RRx3m93tvL+c95a5b05MsA8P89Cbh+b+qTIPx/unrP/EjIAu+9ub2u9pN+YkW+/XZrop9+M9vd9T
rfTIaVzc8g+CDFEpTp4HHCMEzWqVfLf+CEKj9leljHwpkzavy0iBil51xm8fk35y3+5/AJ+eSjSk
snJURdx2Mc7y+aQRZB3W9SpkHbQfwHXQfnD4FoOcvwhC0X6oNCZWEXo1Tt4BoaH/hAgEzy7nL/CP
03z+lq7nvgKoyZLHXK3Sjl379++c8aLv3BBn7Qpjgs6z9op+z+y3aCwxMQH7v3//sOisv01fUFCw
TX7slMwBEBauf9ww6PAMA66Eiyp0b7rRiL4IztvNpA8G08gq7B80ny3uHWq4iPqo6y6W1HXErZKL
pnxZke32xvtM85bFS8CThmvVVc3kXO5wxVIGLHvQ6Z8XtCUM91AaMLVW4zFIYQ+eIkjY/C4DgkJ4
d3hRWlGcoFXnpTJQrCNgB5OBHq1gdpHeVjvkZQRq31+WTVyqPfYxtHqFx9GHd97Vvi9i5aPmo1Nm
FqR9Ml+VHU4m+g68DH+ry4/PcTzg3YGL+wW5Hp/U0oDlWKEHy+dAM5Qk0L9kRXzF7AgsxiZETHKh
ek+fRa1FipCX2j8IqlzonzohJdp7PAiqofUTLMfqHzJtwYIYaSLIEWIMDqh5kAkg3KB1Ph1A4Czb
8FGLERqfd/ffXAKhjnCQLQBRCDdIkqhxb8IeQTL65TFr/fkQ0AIscgA+RYT+LLQALEKc0OvgZGcN
IF/ly2lPtwxYzsws4aq5gE2opJsHbA1iTjZ/KaYmM1rMVjS7buTEbL7gnOVP5I/DWsBCfcAiOQrG
AD1jNTWzdJOlmJ0Z6YLyg5e4TkCeTy9H8njhNfC318VsCeZvpAQfPB76/KxKJZM7arD1zNoSbJFI
BuEP0ZC2NqItmbwzgbsrojLkdB207UPDaRu19Ouo36KHFi0z5zPS1WOotcipnJVXvNxREbsGTYWz
/MwsM5BPLSzW2/4Yd3ZcnZNLnyA0uE+7btqZVbqq0mmdng/4KZF/iLgZmFTtzBY5bk70nND0Wh6b
4RibY4zfkW2k+DPe4QrEOB4ZCihZlFMkkW1Adf1Z+QoH6zzG1fNgO0MTZy3UoEzjQUuu+e7YxCdE
9DvNlkHc3ZZB3LFKzzZWqR0DQ8vaAb9kYLjBAc9j5VK961mCoTFvExhbxSij0ydCcVHo3+Cp/1oQ
TFzs7t9pgc37B8pwnvvzi1kk/9Qktzjazcdar2TBP8c3bneM55fbHTLzaWYnoMjnRoc89UJAaOkQ
aIvW2/Yhk7AYg24+PX4NSAaYBpYw3YXsPJArOHdRPhopOqw6Ov3IcfkIcaVq0iSEzUXLDK4sMzks
GJQb9CqVr0RacmulMlxoG1SG0DZY8H32q6+o3Ri1MWdbFGK8r/8jsr29DPENRqSc5O9S8pfrG7vF
ckyxW3BGsTjGl2OKk3zRuNlM5KDxVr6NEevyHlPAva8ggxHCYueT48jiyqdS34SnEdfXvqNOb/ZF
vldu6fWYFrWDZiWjVerWUGoesKG4Y7p2s28cKQK7aMzCK8RHxvdF2KnBDUrZGIwZpLjwMYXWOkS6
2o4RGP5B1Ks6n7oRId14Oo5RPkY6c1EKdRBuNPIYqhvbAaIbnEmqnyQnmJFnUdnyIOBsZYaubcfv
VG2TEsIfoxOlT07bflp9lRlYggsV+wPyZyZ7lNQs6mn7W/bN+IFvY0lpXlyobEEV4OozyF4CVpWN
ABKWS3P2kEszERrNP5azaDQQaKDOwP0AAzEPWUg0UAehz/gfiQb6DBZ7x0/edhjZy/iJzlH56X4H
WUB6rNwW7A2NAn+9kQsDLx0Xhn+uv5BiLeIrxn2L+GrRXy1YANq92DtujJ4YEzAZKWK9RTkkE/pO
T256UuvJWU9aReKYN5rEnixpPMSeoFrsxriN7iM4THkkSUNDuEcjT58TT7AE42fdIf5GN49po6ft
K6YgJOGWx68EjkzBDByZDx0MHSBidGZEcQAiZuMf/y+EGGMYn+11vqcAs0cCs6hg2N7VGM0pUhjg
TUj7BQXMUBfr5f+VwqADhiOADhhpP12IAj8hGn9cjFUQPNpgSQIguYo2nNEAyaBfQwFcWBGaG/ks
+TyE+A3OHuL3vUk1jIzz/s3lOG3/4ypCpYyryCy82/ZsuFiLrnVC6AJBurgvVYk7ZbFxL6JANm68
q7hMuX5juCwYZoHwgDHgXW0IX56ly1fSO1i31qsuHgEerH7j3o4gvyWCwDTc1RxEcMb3Tv+9lOQU
FtUwu7kNfY009mf125mhWivJCtM6BDnD68KrYuQIn0iOcDqacVxoTXlbGJtdi7gqYoRL2Jt8jfRq
Ji41mztupqCj7860g5/hHy1ZNgWE5m/2a0SEZqjTWG8c+5PKxRUqwx/qayZUFqez32nvkFzYmuAy
tdwx9/onmJJ7wJoIldXvsJ2eQQYzauv/IoPrqKucIzDPz9O+XfEucifD4h6dhWG5wdqUEf7K/M5v
XtYzy7IcPOvHmrbK1clOAd5O6KMjMB0MSfCGsHreAusJjCxZWgVVUe4/F2WgrdNxnd7X6XDar3qK
6D05cKqPHdRvta1WYWQewUWcuRIhSQ3X19Bi3qsGese/6pe0+5pAGYKGzHMX0TN0vxDdoIycr9iQ
RFHCSk9vdKy5ctPWnqP5EDJApYL1oa7ppIp6oqLhzdad/TRXBLdG5TqquW8+tjlY5cIlC4xd1rvz
isMCgVmCS9dlvsNLTq9y+s6EjGKnCBbrGe4zQqwgn3DESdMAASaH4rwYYF2pp73pC9009cfpGQE1
uRTHX7QVXqmRaXKyOzAJehCGzi/G+HTBIDaK8QmFMb5FRBdDjNZjGblTBjFyJ1kS5SwTf4ruDHK9
D6m8fpAwIfZuBBZUQBOIRpi+AN7S6UA6kdTaSNsonx+SY3jF6YffOSVRmb7jGjINLpwndLnWl0VX
spjNFvcfBzglG+CrF4oM/gB61zO8qPdRfDymCHzROFuUnu51wDqfnEj/RaQ7F6clz50ZB/0bmjen
WXp0+UbgE2osK48RZCm0azhzgWjdt0bpcnb8megJo+LB7zDJx89ih12WCCqu4PZpOYbLwJFCCMeX
7Stfq1+klK6JXpboKoPwEdWP6bZxcqFoqWJaVJ+7VVjWYW2RTkT0lXv6jbBap73+NzvucUGW7+Qr
P9NFW11s/GYIGN5U8zIZ4USFUx08V41ovNN1h5GE3xM5EF5ps3bDy9uIr9ba9tYWu1LSD8nZAoNK
B3c3EGSQp22TdmqqZ6mRpWdcknShcVIU4CYFqjy+WSFGc5M+NULW2fv84TI/MXrYjpgvzvHqHNOO
azbbQtuesQ7ZxHttMzvqu8jCygL27h6aVxHlTbiKXKw5lfMtHvfnOqzoliAyxtYd8OV+jLI6qott
U287UCTH+NFAg4uhoK9OiUjYcBDqCSD0Ww2OKGH6ehSXgX4laiZSmOYzyl8YICYnasRiSIVbKjfF
MMXfEEv+evY6PqqvyquRO8TE0bkvBVSBSYjVzSYh5D8fPiFbYuOWOC6um9QM5tez4rw2yc3yuUrh
2qUVfC7xejj3lbO4iEABycE2iqGvgkZvBOk/MwWSThCtOFyeJ3akMaATrD/NdoOKO+9Vw14hyErs
g0wsmFUs44oFmgHsiNrPfF0zrWaAywuOL0Dfezw8tXgVyf7Nfv5TJWwhyJKmAyG7eAJZtwBOFPxw
t8WhMSTlkLSknyjIQFLSwx0IoeSSLt7pRTnFm8u10zrI1aV3SQMjHvxsy7QCcxNkQBgKXIX6sOtF
kDkSc6tB25eVcynsBd604ScvoX2R6AUEM3h48NygkeMbmN3Lfw3MbbR5XfqeaxwGc9OTb5KOWq46
HiMbsCJ8BlQ5FBHX52VEUxv/DrfH75se/TK7GB8/ns6N+KZlV3tmI2OfY+H+QGRW/768kIqWe1fg
HMjJuNJ3axyiwmmhMd9qMUmq5HwQjJrRUkb98+9Fjts3GvLl6sjVe7k3LldH9Q2KJ0i2+8vpn2wC
AIYb2K3U9AWniKUJ21Ay1P82TSmhMRhTQrOgSqpvRKXNjxQPzqMOu2O4iag6uX0UdNTQUfydugNs
onVofu/KfZbRKgTqvlMJE0e8waSIk5XAQM7SwhloB/+4PalsHTREiVNg9D2n1DR4NU6+xlQAQc4g
2s7HvBZlqJogD0XdaR8DJm7slXVKY3wFyAgfa9CXQcs5NwQKBrATjijH+GX8uptenUvETZ/vFo/H
WIvHo6/AYvBmMmuJHo5BdYB7rIiKAkOkgGmWOXIzz5HpPTFK5hXl/RRPIyHQTKodJBLFn6VpDolF
psmlZ3/mZzukHNdAecV4cEdohp6DdwRiy8hzJsUlhT2+2tWruHtpamA5f9W+06zC84JLG2Bq9cwr
i8uec5JfwIMyUfNzAC4Qg2XgTDFKS30C0T+TSZk5V2+3lznjDXcNHFEqfs66bj6IDA692/txh7iw
mvWEjagIXJgr/ACUHlmnt1yyTjvs2Ri6oVnwSMaQsYANIs2+ey/M3nggWMo8USNal4ka+VXXiz8y
32XKS3f9k/FGsEkPMomCcS4eK7QBtlSOpi6L4nH4T/Go/oQEhS4sCw26p8AdrYDyBRQU5QtowmIM
1JlOOEyAvsLTMZJS0XZwoY9uSUz1r/vJ7cdt1exa5khjqpCCet4j58bcT0LF6Hztak/ltJvoc+/K
aVdMu6to6A1GwcyBwQ8UDmDK0RmgMzUEwSO6C2+IqZmbzKtEcPAQuRNKp9MjHB0T862MszUlNq7J
+prkqxhNY7XiCi8BuuNmq+ohpuXe5fKE4ZibExY/G7g4HzWa9rsDiJRODsEcnU8eococktOMJDDb
W1ZAZa3ongraGG9+6zF70H9CrAFn2R397vVma262doo+GqpodfTolrNhGA+xk5P1x+SOcBYaPFhR
bjLQpfFH1+9Om2se6Nb2trO3d1sGuqdzDFryeo7p3vCfS/seZoTlLL8Exb295YcYSjCQwLOBwjaL
3FG4QxvsSfkC2JXQ6GMLYf+B9cnmg3WZvh+AA/p+azVVDphMYKedb2KbhFHBLPbK549Qgco1vPfO
bQzgBw9EztJIYyT3kMT3iRSdJ6FD37YD3w9UyRiUE6Y9JDQvlyZt1BThLDseuPzaf2I6vlw0l/4D
OzTNhwUDQpEJG3ypMNc+zDceMOzyN9Ty5KB5izGdTsQwx5qDJthAvhGxL/214vPl4p86H/LM7eI/
Cr9jZ3zVIbB6RkAHGO9qDFZFhWPau8Xn1Ru/RLE8Fkm2D4/Zm2s0xN9J5Kn2xHcnQSKmiqUE1Bd4
rGiE54vgjr+syu/Z0A2B2+skCc2rBGA5x58+YIwofg2XEtw3WEV3UOIMIL9OUntc9TgB3oscRd2W
c5GTET6EwRhGthbhPFC95hXVzwlkQiuL7BeUOqh+VqR6koVDzjv1XY4PB4euEw9feLcbzv/oXmxX
I2GQ8R2/gR1DzcZvwH5qEvNSpRbdriHVn48Ew9JmITgpuIHizqWYPPbkiMvqmXKjbEI1iSAbWx5m
EmeDLrIRBfmVISd9vYmeSsR4c1GQrw1Ko3cF+XAV8D1btePiRJ+YDzx2DNgxoqOcASwHWTnJ2sQE
7VUmOjGo6xjVDyl7gXELT2tZK9BjCBCv0a2ILoXEXVWGZF1Rk6HtoibLdThIGPkgFTnnNAN0a/HX
6BuI+ZmFzov+4P3uL84yzrL/Njas1znHM0OLwlDuuUU4fAk+4jlhYNKhZiEqN37QoiGV8i9om3sD
6T8kvPQOhfELBdD/0BTognFbowN2DzygzEiK1/B2vMQDHM0cqAVpJTptECSo6IjeZFo3JDCnu3IH
FZGUO5v8eLQWQ4zx8sbPD3xEu5u+uwJMbNL65r1h5Gnw/DGZd30Nc62kHxB94CPdfDtTt1P/nCIV
/+BZIpqVEDSTXog6bJzXxfZsglpoxOnejR+T5DN6DSZBdnk6A/Nqedg2roHEDPDWnMJCMkINf3/O
RCCIhZqATISecbDidj/OfvbMtaJ+Qi/AHF87eSx0OMzxWWYvOhym+YhwNDzNxDZzzM9ryXImznmJ
J1uMBlgMLieftWQ5YzR4YuJ0/nPGC0FLOR3OKUZYVOa+WH5htLk12a/4FZhplYeNsW/Lw5Obk4Qk
Gh4T3DLTprtvcELT38rpS0HSIh9t22KERnWIPxTbMtm6TWhRgq8+0YZaV0iW3vtKjGCXvhKyMjq4
+uhbK1HmrMZgIetScVOAYtYlaQQ2KYOY+cpK4YY9g32Vy2t8fsQZ6QyWQ94DaPnyKl8RmyJdRFqE
roiF4J1CnWE+a5EWSQtbLhOjgEy4UjMui9AON0JnwL0ssbQ91hO5qCMf0fcYLo36XQsPeMUAo6Mg
AkS+6NAXYxNl8x5l7EErAHQSY48E2kN+Ti2mK9zoOSMdri3LzQW8wUI44Nqy3Fy0T00C0BLns/Tm
qa4Tpj/0CXLqH81nkPbarkDmCiniLrZpvvCOlcguQU0CXVlL9ATGGToBBA2jM5mboDA4GABxg2fd
XpgC8XmCkVlGIvQCGO1YXYiiZVE64ciwt7iuOYHodZwciqqqwGlNlAGvKX2E0iACnG6Sm6LVNS80
D3fo0B4mKsGQyR6NQjTY0a1nHNS7T0hsKI9FqWqJLDB/OBw0qILGwP5GRyVDKC7mkcsL5P1ehX8o
kOnu94dk8P6bMRW9mGbWPiB/YBDHWpx1Emz2Iqlm5FZm0u7L6/2p3lf1fjXtcVrU2NqR2iSACahL
7GuiKBLFS10CSaD+mlEwH2WCPRrM99wsprs9VPHljoGUsiXStaivRDCoQlP0ZvLoeSaPInhf4KOQ
R1kEoFrwmwYmb2TTMq4WNwDtOog5vyi0qL7wA7QplZfBO8QGy8Y7wwOOKGGhn5IV4w6239s+IFJa
ec28poRSF+k78UrAeh0sixBJO3xYJAncZdk8pKKo9mj8gaQAZA+sFZB9ptKH2lqtgOzP5MQ72Enq
LjpqUZ2F9MbMe9jnlA3t28JjKnrh+y6IX+wV3BJhcyBj4KJ4XDu4UpDUTvuh3lP6AtaydSIHBbli
rui2kkxMSxTz4AExA6IwBUzD+RVpGLUthS0p08X33E50NJl5Ut/jRYo5Hv32ANrveRFBsa9t1rKv
6bNKiU0NfdKywGeyqbHY1Nraw1Eje9vF9AxgCvPG9kFLY2P7yF1caGmEc0INtkAja8kIKgs72jr+
aIt/RADSD2c3ElTWnJbM25z/KhUHCzqgpewPV9GGUAKqI+hKCnc0ugFrQRIws4RHh6eaSwSERCPw
GJbi5WbMzCHFWiR8y4BxmTEyGE55pw4DQp/FGsNkdkH+4GjjUWcB/GEoi3W6vMlo1kQNOMv/+o24
jZhQdNdDA0MlO3AFAZHO/eR9MEGC1icKbHisVNcsK0ckJXMJ3X1RDheMklCnRf6H/ySdAkrcBbtC
q3vJSGFA+WBkScP7HAE1QYdK6Q7RpL3it3X4DclZLcSBgv1kgwWVJtlFiJHD9Z0c23Aar3z9W/n9
1kFn35qdUNbbVXgZxDdrY0pBtXWMavxgLxkK5ZpETRf1xsWM8KhM5vZubm2a2pMsSWvukn52Rt/4
gZ4AM3GC04lb5fZycvEv82/SRQM2jtK08RvSNxu/IpHv5CscSDU6MllYe+vMw917/NP9wnJMI7zP
46ZMIPeeUmdro6y57kYmkBruxTgbQMvGRr+tEwczCTlNYo9WZWV3yWnSO7FHE9IEEZK1YnMF8/Rw
uVj7F+QH9LZdCyYXRrxjaOOAsUJq3mEdEdxFa09t45EGBFb4hztiCnFLNSU7j8HA8gEZU9geI3VE
sr+tCnHu8MFUABo6F43DFYM1koX4UWDVifUHgerxDcruQ0w0x1NSPcBSxmOCDyV/xDYjoM75fMbi
c08f1m57Su9J5V5ad3ONzWtc5bG22paUegx6cHChoYzWr3hpzoLfcX+vcQVv73okc69gGMJSDTdA
UFzC+niYnAo5x1fts/56f3injqrXWzP84I3JKX0ItQyWcr/mYv1i/tB4wOfu//A3xgpbTf2m/FB+
6PSs0GndtoZF83LbkaLRxVp8vdLwY1ofdfjzTQdps9ekE3wGngJM1w5JC7RB5tnHeAzu82LwccT1
ixflGDD4WNGd0/y15a9Lx9nyHEzsAwBjc3kMhjFWMG242EY3gWIHPDVgcU62v/wOy/SE32GZnkw0
behtkR3EL+P52ng6sTTHw0D6IlJBcML8n0ZgPS4RzT9rKN4dZXJspquRqaMudo70U945L2PujKV7
W20vQOlJi9KjnmpyCDfup0vy+FQ+kwnG48bicePitGZQRLuIGcW3Ozb4Pp3N7+C68ZrNMqfB34J2
VgskVFFRR8pVDpsKySl3i/m8gVSDjz7PiSAQUg3kn6oH7yJviFXLWl4S3hO8SjQrN0GTnknyDC5f
Vrdwe7gcFo42OJye5jxGhJv0BrBCQRxqH2Hz4EaHkloWvYE7rAnXVhwTxP9KEsYnPqOVUAswcWWA
0y8uHiXFwEuU1uPucdmNt6Q9JnXExBTaOy1E6Jo08x+kCHnKT21fPPMKEpLGIiudz2TCjFW7v0ca
IAhRIGmwcQ50ISUnjbFR/WYQAsYoIK1ItH7sx83+ej20V0LSD2QrwszU6RofJqTS2cHIDsp0KNUD
eFVuqzhJWnWvIHqD9fDJhAPapqvJZzLijC6trwBGU73ya6KMIrax2ozYw5rxfQ/rZrTDyhKf3XUE
qeDVtnPHWg4siM8/34I1OOZb/i4KG+kaW4tj51FnhkYeZWN4gQk6hhP+NsNZf9cZ9SCyGuO6dUEN
XL11hxfRJdlyHHd3wlJQdjna7BLrAU9b/CvyP193bGoVoQR0Sj4T44DBoWQcZrjBNEmFZE1CuNDr
vVHv7XqvaqmSh9xJRPKlGiL5YsqCeRoZxDJo2ZAGPw9a7vzXAKlP7P3RinMrRhfW4wG/7rTrbuKP
VZJcSab7di3eXIFLk7wLXHrTpwXCR3yts4UK8TcdcsTfpfGeBXDh1gYyn9szMnL6/H+OeBgQM9Pe
mxGMhJYxyqcdz0LjpTMgcj60PQNNPfZi4e3BZrze4LA7ENJr93SKrZZ4yFjLYmtIqrX4SyrIH8Xd
AZBvnETEAwFs6umT06ohmQWJEePgEuzdOWiBAp+FNUeowQM6sCKhBiRlsEbTTxUYJ/wDBqHOHzvc
7v7U8R8nq7fJB3W6rwWqnRkWQ+9KLCLH5BgV8LVn/SzoGGsWz26YFH/lzjw65FbaE6GI4sdrQX+N
W9MUABg98T5pVwmM9xEIzwG8vTojwMbbOwJsQ7/2EX7lpe/ZKENUSqhjSUciYf1mbaG4MuXcNFsU
OLP6ndkivvCuoUAVPw/xWMh4ACcnJ8ZUs32DPGsW9g0ujKjvFdTQf/3pmNNxcGBOV0r/DYLCDVxH
LoprIN6shRZ1Hsh85vrIF6J+4qqOJzBKeDzzmOcDfRF6H5qlqDyiEpgUbpVX9Adn+sffud1sPCYN
DA9YXJGejngqoS9Cb7y4RoUSOTL7iFy9sd/mvz5MFlzIjljeKrlPaCimvpze4Ggi/lgipbhJoE4Q
ITV+giEi5sz4NV5dV6l3/bRzyaX+XNFRlJt7Rn01Ek3rKHHL39zF036W0U+6ObCW+g3BGw5RvafS
6dd+A6+A0IKzfxv9BsolAtR4HTVZcM2gdpCvxtAGGQZzmzC7hSUHPG2YItKKaDxhOwqRiz7AT0gq
ueguoaGXuftI6j+nRugA/B0sN/bLH6CcXL0BSXD7JtWQvwIBAWekDMqiCR9hqUQY2tvi6PovQ4oP
dvWJ0TOyKkZgdN2Nz+iS6Auu/aeBqucSkz2vbbmdcJNbhfCYUKi7yGxsRD5YfebpFI1B7YuRzs0Z
/Cv0Z3ikWAzOkd1Vji1BZNTKrALg0jzO4t95PPXx7bcOWFEDnw3vJD56zHr43mlKkbpASWE7gIES
eBMCN1MduPoRZfzCQuBZExbChB1eEtTl2+Xwmt7ToRhNQQ0sw17wY1ATMX/QbWDEAJbU2Jtb7vn4
h5hHMXs4YR3loCNMlC7cZpZQ/tK2+TP90N59PT3jslz8pEzWWctAaslTo62M5AVq5CKrhNrJbXqR
lyKqZC31O5U7REQqd+p3xlIpDVo7RBqq/T5VnnUTEqKwiCZiwNmrhToEApGeMEAqoMVTAVHWwSdW
7c9Yz2g4qf/qBhWaT9zNdAEN6ux+VzgTwQIabLpAYfe5SoDE5u4Y9JMcPL/97A3vR5yqszd8EGP4
JQvOWdDgqJjCrIjsIgKhoxqg7drQfA445OWcv/EECFaQQ57FtgJZkEMeAzPn/GjK4rzKcHDBJ4kN
hvAsMJhYn7b6fXtPCngl0frTg8E8vecUNJGhBfwkBZftMaxn8uqzCHZlqeB32Urw/aAkRh5hiQ6l
1vzsKyTGFqs0N1HjjckK5rmc6cnVSQNCgch9nC/0y6DhigVW23Zf08mDJoHAkms9E3y41Q/pGrEY
/tA4Yv6D0IHhz/0RmIDZfzP1aecFKFV1UXsx/XkQeZqHA/kWJl5xEXx9jC24WC1MHqMVJg9OwRWG
QNFyqiuuxqDGttx/ug5Rp9x/TOLm6PfJhO1CNNEni6yK8pNuHAZD8iJ4jlf0HNUreEA5JnNyhsbd
ddwtomnMsQSEoh+jJYWnCZ4a3ugcp+0NZvJ37G7MlZkuM1peTG8IUxiQPVtIri6/aej37O1gP95o
q91+Mybj5koqAx2WZUtE4izSijmSCYopR/mCMMVfZTPU9RpsgCUid7k4IwZFT7ZcnDPQGqC19d1F
ouAhYqUPxrA84WH+dQeomohPe6ud4lKPTXKH9PhG5oweG13cKzIjWM29+lMf74/q3gS2Ve81LV1R
hBRpa+zMflfYif1Aces3r809bjIeo62lRXbmgCz7fs0ZVQiB5XZnbChLMb1B8bIGQYuPX9FFtZAj
nbUYZwUmY7M21CaYptG6puu9rertqRYo+6aI2yZeWzHUHQYaAJ+g88hanIx0GToulPNpyGa8nIY5
NhUORIw/7vkP7vYPBzTGZ9qgb4xIMCWziMu97C3bnebAXDJzrxUMbL8hGmd2DlNRGp3/k//XF+FE
9sskhHm7Cpo1zSGH6+Kr0XraxVvhraMrd571JkjT/wjeDZFqUGXBKQuOGbM0OVqsIjKLiKOlklc6
MoeIEJZowvfLW30K1Q1k9hAPscabTNF+46GWxcSXxTcXkdCyKArlG0QfGxLOcec+dOGODilUikPd
2D6M7QWf1QxEaowtTCTrvhU/ANBEvHRjeFUROciIAMkGAgLlSUPIQvy7TjoS+dU0zMMHuCveK14w
5oK8XXloz6uZIA0F/bzoousmpkVJMzgDUsWQuPZZhBjkaDgYphzBrHkt6TitZ9Nm/zGGJUaomQ2l
1tt8vYUN1RCQ0ycugEOGNZt6V2xkWDMNKcMaWL5nGFi09N3uEZ+smHYyveTyEReP2FjHKKLHXBTR
GdCdOQEGPCQN4kS57J54TwHt2zifJI40m5wnJiKMQxB+vWJJvsYbZVviJgNcMDsQ2ZCLoMTjihWR
ZB8iWjGy/hlRcavCy+FAxebDYCRJTqKoBz9TWNvjW6odcPETADV24ky92GJOpV87bZzmDYQnmvYr
uSFaSAQh/mD8C5iRWAvvEP4MvMOOTRQQDUZsuqnIWqfDpT5kgK192Hb3+tCoh1HdA7Yz1f25FT8S
AuDgh+IcubHwXPocL6QRMXC9H8WSUyHF8ervBhsb2EP6IDrGdrqkw9OcBUPXDF9bwlSGcv7kvGqv
+a+Pwl79geNy7qQxxBFGsXd7UZ+4DJOlzR9BjTeEFkJhpoImkYw0oEcoPJZEWqL8aC6JYcrcBtgT
LLsHMohQs8OVLYAYvveildP143tfRJ2ZFv5Y5Pgbh+RkmDhxudnSMcXNRI+h8Jk/YwJH2Pn/Hc8/
IATgdJ2FnbDaoOnSyY9WbOx+hPa9OuD6QbwGZ0xQY7qwukbGoveg04NqEzClAJhw0YNcolMComye
AI9dCDmGckJD50uJ7Lk7jMYexgJ5PO9xDmn0JGzpu7+ZV0YfYh65MHVh3sKyJc4HJtRHX5MMnPft
uRK9L4KnenA5LJC54eUnBQkemdVHrwMNhz76R4Q3iI0wRxP9SKoxVZtKkAR8cvUHEwRkj5J5CrPc
GGXSVtBtXOSRy/FBLY2nX1jZrYh9sXPQmF9n79S7Rep73COVwHvraL9fSlBKvBvyCzmI+YX/jXJF
ELzg8UAMMy1nFndHHORkRmgbkgW17qE8uEIXnTGzS5GHw9d6TZBYomg+/YpQfr0D4cFfcWpWCa1c
5NXzCIL27X8HTAwa6NyC7xNif9zfaJL4wPFRVj0YQvO6YYRWRBNZ5PgHQy5SFaqQWUOFPCSASYk7
zqIXO/OccMcVxHN9pkmu0oBvHey/1R71Mh1YxMsLxRjlMhiB6z5IQasbxFI+kqFOCJn9ERy7YGLX
z2Wd2eJUcb4NezODNu/fGRevvA1jauEcycJDx4HQO3WGOCJsp1Bbh/lRYioXzbB53bLWmLXYrlHV
z5ydFuyOpwGHoOY+SasGGQfLhnnCx8s0pwn1kvco0DCTVQyhaLltq2NsJnjfSA+le3sKTe6aKIoe
4ZpuzxrTSdgT/z4vk0Eyd5orbWXnGMOyKeh2/KHHRK++DfjOgRd2lah1LfZ0zr/Jt9jHr0iDfd32
CDqr2cddxZHoUo3NRWs9CicQ2axli2mYIUHtOHsFlfgMZepUBg2gHIL7F9h56XRxvha/KW9LVstW
GFLeHqfQKKKtOvigHNG5jDp/HvuevwFVA1ouPVOwINM9BqwVM8O5odg0Dsxrp0FCBToGkQtNRUiQ
DHkQEFKZglvg3XK2o1MEC7BodCD2KJ9H557QStMpDzJvBciXasjjn7vDozuYx0NT7q/lfk0H7zsf
uLN5eA20APSM8xKIEelUbv+TFryyCQs2mbkLj1Tns8HUOQvzVcgUxyxCm/If2vUlWOd0LyVcienP
R4wxgkpCeOb8Pb5qtC/oX9HZwPP//5g6r924tWyLfhEB5vBKsnJQTn4hZMlizplff8dm2ec2sNvw
cTtIVSxyhTnH7DZat7GLTRZv6kccHjkbIf4K3hZ85ou40eO95F7faH7rwut4J5wBw6bQb1IkOslJ
ZJC0Ql9g0CclYJBbAaYbTQGmI4qE8OtWYna57YndU7e1I7iF3AuTdHdD73AjvKF3APKtTJr+DSbi
g8di88QPt56WPk+BmLj2eUh6oz9o56gnkPaWv0nOoUDj3OJFKdDEylpl+L5GpfDeDhsaZeeD8RUa
U1vb1+W+5AothcZ0Cmm299xblonmXBD5y1qEPiTeA8MHxGeVtcG9c4KNiKu4gDYgaHpDzKKUcfPp
2+f/R8CmrHbiGFHfiBN9B5Dcxazhcxe9/eZiC5QfhCGpKbTbLUpd75UHH/U4WySWnwDRIl1sVdEK
chtinAUTGI02Am0OOGCO1Ikne7Ku6KwV/oHuCAIaWzr2c/NPvmDqOJJ6g4xlCdGLiWGETi/Xu0dI
jC+NYCkIOcu8Hin1Q7G9F8cG7YESBvmAQaguXgW3IvaFLe600ZxNQ85Lva2yTSmmGLjvUaVE8R6u
Yc+I9gUrXcVdcGtDplxrS5U7Q8PXJPQloQlkbW9TW5YYrnYIfpH9xj5Ps5vwl3cEVSH5z7wp/xv+
R+XIQfV7i0lgVkjhhGFiDbS5belyuHTjDvEli7ooel2exsbTScx9wPoYuTjA/vdxJT8QRm6wcebR
VUzY686Zc7ZzQbCCojNAHrE3TSVQmzG0VBfvKzMJDoJzLtUKbcUdkCh4SSADgESBTNJoY7lPMl0h
wPE+07aonotV8mykJ707oUVjnTYxlz531Rndc8FP4OLyE5SW87mez+V8JsAOBxzK0Ek51S17J9QB
YAWw2sEWx2qXAY/HasfDDnEFw3JGa0f+eWUDqIDOzOHqwyQOgA3qBkUJFi3cJmRk6h7JZJHIGmep
JJTrVcOL58VM4Ci7Qw8gxXinvdxwFD2Osyf85SEfXSFpAqFaZKfkX5XccsNZzlTJc37pxktrXkrz
0sD9wse/RYOP6AINfg22bZ3qWSx6hWuOKqWUhBPJUE5je0IiTYKiVNH4ChoUQukg2rYrDQqMFkMZ
Tv77Zn36Dz0N6RCoYEKiiHqNxUwGYegN5sKbjV2O2mR5sl+E1MIUg6lbQDtOBYnt4075QJEwxSed
30tJgK5i/QBTDyQeetOby+I/DRzYIkxj1KvqIFRuN5MHsKzkbF+ar7gRShQ4v1gIxzXgGQcD579c
HywM+BfQSZ0lwnbREAUXtbzqpYhEJxmcFHjtDP6v0M6Vdu40cod3+aeD4wEvgE0q64GqlJgqrvQb
+yy1heqEko3/HMsj3qwBI5bsKTG32mPIrbXwpC11Gw0E2To0+NRt9vUWPqvCyDsRP4vnwfnmum09
3JS3eEhU11PAShe/triJVf4a7MRr+Qo84h9B7Tb00p6Xp+n+vwkewlGUuLLIvkXk/HDjrvFHGDrE
pHAwgM1Rr98TssnOayWjMWFD4Y0x8fzdu7Oo64GNI2jBezEwCvqNbKVBCrOu27lTklZJa8AXxdSx
oq1/x7l5pC1C+LN6WUAeaHhPLt0X5t5OEaHilJ1YiDmkH4xrSlg/i0BxhRruB38k2yMvXzFIAGaB
OyDNhiWAwzkWQE/ifaPgSLwvypKZlu3/E3iwinNIqOQw0WMXj0nQeuJmTIQVN2P7H579Jpngfjwr
IsKKm3HiiFTkgp8860ekhSafhB3vttHvgD8grwfyKFLb3fgRYpXxdQtuZNBEcONt0ISzEP5zwwpR
IHl64kY87vASWFZW5D7wK9jn/SvpVrInlXcgGYLlTg0EkiEIrqVLTEYLtF78Exca3uud6pXXE7PL
27WtQ4A1xQEuwgEuksI6zRBXoZRDcMne9YIqjimu/Uu4vgnz4plvuOxV8NbprfDW1au3rvvnravx
CaAvcEWqkIulgG8ezDOiWaiWsbpL1V1BOcGWYtp0pGOmW3KfWEWAHXDszY08AKIZ8sCtabKHrdq5
FXdeArIFgorDQ53YcH4ZgjEHnbr6O+SutNqKb5kEYf43k4DaQfF4sng/AWDBB+CNaDu/itGXsYDi
bmYhaPk2D17GYWj5oatEG7UVxpkFIdlrk/vnN8EaFQtEyRQLRM6At3rVoiJHHbjGbnJU3pMviWwF
rsfRH9Yz4dhX/HnrTke0ZhREm4aWqIULKo7D+JEnPasliby6rQQ7nAUTrkbmGvC8M9fayeyilmsX
XEPcwdXVYjEnXZiJGXDsYjETazP806cAoad+tHPvUfq0WR4BX3EElZLNcJf5OQiYX8OReD8+eaw+
S7d8F5mMGhHRnsq1zMiaYTXJEIgUWCiNeBd8lu86ezW+mR/kRiz2SSCovbPJ63d2vPHjpoAAn6k/
cy373brrV65IFD8GN2D+IWCaDQbCQ48PIAI6tDVYkJKGmomdtfyUAV9grzRtO/qqHGWd2+PZpOXC
dAYSnVkscbE4SiOvAbAEAQdvveUz8+XCW79avuag9sPm71eLMZAvmMPv4th88ZbPu4kNipMjOmbL
gxYf8A3C3dwvXJ7k3bHbmO5jOB5sRtKoglhMlfuMdoWtWUjjxF7Gd64zwysmrQkDGa6F7dIT67oN
iFpjnLirJVfvxaKeV6IGXcl9WfZCfI8NVbCXF+JHpCEdS+mz0I4AIuXwGzjT4yg4wN/F7A98CsON
k20sakN903BxpFteDF4Jjgr8ltIv3xEPejZ57vDEYWLxGn3mDfsH8e2WjbjYFsgNoz/3Ht+dChsa
7LKfqv61g5LEf/PCfMkYHv0iugwpa4bz1J2VDsU/znyPLV3uddlxyI4TP756UBzVY90Lb5iVHXum
I8qhUA54w0jBLJT92O0Bto/BzippqnZ4w3BZft7mbreckW74mzNC0XjLGcEIx8EIZ1BkJdvpz95s
WEiKQhEhsoFIICK5ZOtVAnjOBix/MtLriM0zvQ7pNTFEsSHdx5gSMCiAy0bmg9hnXXuxCkr+tKDI
ExdVsoIuAx4nmzHuZwLPxKFVIM4dpeTeuGfbyJox2PB/tqebVat8o9ll3dxf8Ovvv82QBb3/TaWC
ld/4+B7Bv6HNItXOAwsVMvkMj47P7v1KuvRtm30b06dQz5FqLC71Rm8cDf+bZepJi0+qQSDSIdQO
1DLqFcdQ+MYj8eYfguLcIK3F7JR4FDAcHsUgADikDj7EP7d7NWmUyZnmQJXFrvu9uFBdWcOGQhBb
GDVqTymGPpuBkLm+BrwMHF4GE8aaLILHBvore9twLdtiG8ggiLaNbzXB8nhK3DTemQzG0TBM+5l5
eCUKQeal3SK07YySy7ubup2ZMc6hhX1z87fAX2Z0ZrtoM7s+kJcn1nmjgP6RYUqUQemx2KTE7htx
sHAOsyBVMmRm3TcbgsLFkk9U9m6PYBf5428gDHV/hXVjJFeCvJvhAk4mPrcSK3ja3B1H4mVoNy5h
xpZnh37/PjCrgofwwI3CfCItFlrv7bc5yR7VkNzsB9RC1l4FSAIs01eca1/ejeVdt9xNy52C4IMK
bHAjTBjGJln+P3IX6mezCF33f9TP+vnz6jCwlved6daBG5O3gK4y2E0mYLawYhssYG0VP/LUA7Cw
TqdHpAAzES9iOs2nZGDfzoNY9oedd8R+tsI/E+qNN2iVyGXqI4ieLDuxv2C6lO6iRbi3PBqbdMdH
R0JcgzXcRISHFWHP2h0Z/zT+f3BBSibVuJdY1d87iHjmo6ACTEfVPJIUepti5+w5Xm7Eihvwsygx
cGwJO2JcyHYds4gtptXInv+D78KjuhWbYnRLPTH802Nwmf6nx4gOQqm7mb4QDzPHXqZt3bgnHvjp
D1AeDk4sag6sLPNjbrnfFOTC+uz4NWcVChdf8079ZayENFZVIESDNQiTcWP3r+6DHsMhZINN9ozp
xxM1DWV6ibAYV/Iv6rf/jaFhF4ucknUsp4V3YwlFZW0Jrx8unf6nfL1gnxj3xD2EhHnxqUeiRLbK
sCfELy33MWFew96+0mzWrqWgB+fVo5exr3BLcLcBBV7QlkX4Yf9Wv7Bt/xINBUsYQiGQpD0PjT1X
dDFc1OlcWWeHtUFzItTHxvWY+B4zEII2b/8qiQTWB6NdkJiI1g0kbNZf0TpbQLrEhdDAb+a+RNSX
wnzHAIP5KAOMhIeWvYXlQOQWHQQ5r+kbPtjbHQcfrAz07N5XH0EsBfmet4CbD5OeExAm8b7KXJhr
RgA9EC53vNwiaYEYSyIDSF9jzEspEwgnHd5TXON4T9mkMiGF2s8+dQCSAzMr/YvFyYhX7o51CUPO
SzBRfTVwxiyfY1JVRUjqfA4bCA4bXbTEnGU9TEcpkR3UqGJeyhgMTJhMXVsSC84+Ai3qQtJetNM9
wuuYja2aVKjooHOgXaNJ7cxNA8OoB2+ygYqOLHV0NjY8dF96A7VACBxHX88tBy4/brf5USZ22RBI
OtBhOOI4UOlA0snppmPWxO1tPRVDJyip3vOhfmGWGk/eAYJg70cyHilfWsRp0E3JlAU0aBuz3k4T
hYQrP3DFssbhohUQaJmQwLUmf9izdEK8nILYto5oqsSADd8OCyhtj/FiYWHc3S3dXfDo61AEyI/k
0SV80VwDTMPo+Ng4cbDb2ji/Otot67ujb1T3Ui+GV5PmAs+J33zlI1+v01P5pvI1ANnsRSIuNgOh
DPm9aGLaleti2sV8RWH7KLwNiEBYUpEzIDpublYvSCBuWKnmPf3hU84YnUMKDkn3RrcDFhWiIBfK
TXTU3pwei+4oBcdcPSbSEY2VwcKgPBkktONYjhiNitaY9mbR/kY7tdYJuG8iWLyMNFXCwdPDrxSl
BqtQ1S1XIGHRCSAhyCRWMbfYm7gS6Yowd9PXMfIw+LIhDi5EiyKenkGmrniXLLhLVL8gldAnaxi+
Hdp2aRXCLdTb0sXgYM7Tz40u2PvI150ZuegJkjBD8IY84aPRHTTy1no4g3vD2GsQ9s1D1Bz7XT8h
ngaVc07rc+mcnfzSp34LdxMTDW1LflHtczteRpJJzEtC55L65SVKifw7dFQZK/Od8pT3VOA+xkpw
6wgzcgaRZ0SYEaJMptEJ6TV4xy5Lf80ZyKTXkFBS47IYlyG71MOlB+oyncNV/mc1J+MRbQViCplS
6cP+NrDsMlbVffNbJqQFvfu0AxxPGT9X7vJoMH7vti0EYzS+FLYEQ+m+W+3jVd+rr/revvbpNwB7
fH1VhAQ6rvOCLBUM7nqkQYgxeTDTRXGgd6ih6KJujRRdFKeMXeVI8jxdkUQUGvJnsmjV81xf5Pqi
ky8pX4L6MuV++kyxmjeXhiKWBLB2nzwGTFJ4Y6ASWaeuOk3VSQ5PQ36c8uPYHYbsYL1+PsLGbyU3
+11B1CBqkRnSh8mg/Jl6PHlTsZ3rz2QE6M9BvAm28jeCGMbF6egamVA4S8E5f6efkpE2QQNTfMsU
Z4T/AdwN6mTs5twQuUHNG42vfz3U5gGf8q/slSaqnbecwtim4S5nsU0YlFeHu3Sg4BEnNCBgbFiF
p0TrrrUHlTrxTDidnrvFC4SCGznUKQ1PeXjqtKPaHy0I2UdT5bO8sxDnD7ulRPC7i+VtCjm1clEo
wVGtcAbvLG0LqUFb8BAz5EZK5RZo77zS2P9/HL3tyh82d0ueFtaG0wKr3kdvxcmBRry2NY/KlcvB
gZ9S8+5wHajP9/q3HO8Ui7vYll4vT8na813lF5JvDWECGypaUNJhQCZG3peVHGn19CdetYxcFUjE
DGkCMjRxznDL2LytAvjoM107m4H19L9DZwP7faKvA0Wpir5GWfUDtDXnkikKVqnkPkzdCSWYyY7l
mV2NSLCgHipFukKHkI3hcwhnap8ZqA1Enwf3Rp5AwriSN5PHwD0W29jzwXq0rpgA/pgPrCjBHqwS
IXDkNImNmNDDh9GYRn0J6Rq24vgANiZPydE4wCQlAgsfN7Sp+Id7PGlFYMfqlSid/8ww6VZMEYOU
AnRkc5gXxF4H7oiIM/EfQxzUknMJd1k9j7bHXamEkiUYd9Ld7MWfiJR4tJJ4ozbu+IPFF3f6bXLE
EpLJEQeJ0m1yhEoJb7pe7EgOQ6Lk4FNH4YrB2G3wWWNjXLb2z8hcivyxkH52y4a/bt35M0OMF5NY
77WOp6BTksVZBq9kgEpjS84M8+PYC9jo0Vs9tl5MUPK0H6ODOh0cA0eyYM5lDJ20k12dzeqsAn9j
ys7Ee7xgbOpLXm6Rl6rRcOv7mpgtilRtn1J38eu8X5RYZEiGexpxBMzpjv3jTWof0ezxROX5RH2q
iJOjHgYycUJjBRwfeBHBW6NnBCdpI23+aAotOb4AfsANtWXLKSz+cwK9eX/pNz6+bUjNsnn6jyrf
pIIqz8SN4NXY61fJHTYYUH2qLGwwHF4xunuKLR6+H8yPSS3AhPcRx8/Ml5nVY9nrXXLpVytf/oY+
dU3IuYmzGF/zuzlMsLXn7qNG3oZnBqsMH510i7zrr+Twb46zJoutkcoA5QFh2OaVahzeAQfcHaro
8aFj7wszaRJVBVUvpjngr3SI8oq41B9wu7NnnxiQ8EhmlrAG6fxdI6ku+3RiNkHTAj5kHYMYamIR
trf1vVke9PJgjVyDXvYLfCluqwnlKewxiqH/sZGiE+KgSL215Leu/Icnj3RScFawpFOIesBR6AP4
W6yzOZ2zEvzFScXsKRrqITyy06AnVxOvfpO+b6QeZcX04Ir8L4uS9KMbC41xMx3zt/OMnIHWhGE2
/Taoe90SzuI9UHqUXiMQEeoVAq94haY7/I8cGurqPf659SPUXg3l1yF36RIArjPsBBPJwarFAVXG
OJBkUV4xUaX9jbTrFRGn7txdUFLz8ePHweezGoSXMBJxPnnEsh+foYIkQENafa7782idZOukWqee
hxP3bg2Momdsw5BFs69OPrnOW2gGHGgGHEjKo+MVHzQ631rrc5DVmOtJM+yvfs1TaPAX2Q/WFCJ8
hwTtcFrCRDYdS656o9XCfMiKG/+hbosttxST6QE/f8sRXkMaikocVtsldSuZh9RpaDgZ1W7RAOAt
DAn18A8hK+2dipALziu+seLA5+wwvEXb4MNmYV3SPTHREUdlGLHmJZoobGH682lFII6SE7LL7D8+
qkC2Ol9Gg3HLOuZh/DYnbseKVILYdeiDvZTjRiHKZpet3iJkbAXdrssAkyeJeBQzQCaygXh2k4X2
IVoOdu33rYusstd2ebXTgq3Qy4O7qoVrqqsOgoERH+P4WI3bBxMp8gvVMqLo7t8YBDGJ2PPi8M2F
j5bjxDvWEoCB6K+4LWJa/6ZGAKbzrBvHFK9UL8Y48W8AlOsnWVT3TwTL5yf8tjAIaZ6qL5TOC2yk
ZO/Ue5rRHkuWYK9ivb1JhcVK4ZfxVGge7JoEdo0qREyohGHQkJOtr3nkECYwJJBHzq0KdaqEb9ja
83Pp9N/yy35hA4Z/Ft0+LYSzH0gAmwX0WnnCfXSsRJgwB4ky1zn/NBbD8BXWMY8jbg7WBy9JKD6b
DTvIzYP9uPYSIFtoJ5DsieyFagNG4ubqZ1TkgywkzFmkgum7Vid7kZERonDAwa51ThiK5pS9/ovq
ey/2/shj+x/dQCcdAots6tdbWHfTRnEQTmwnTZxbWh7a+Pouh2kanjtH8O+HFLQg3ldifvZpta9T
z5RdJh099pkQIOkht93qD/xDKBb82VVagLpAKMkdEClMPlhOSskJFR/UTmsAsnu36FfU49YHdyUZ
cM2ACuuEthXqJI6/4eBpq41BiA2QlmMAW4MAkRwwH7whxG52bW5MnPwNuR976YCuY4+aapB2Y7Vj
/x9o2xOLJ/67pIWHTCSk8/gRkMFzZXCUJ4kNkTvGh9O/0gJwLZO91cqChXRh0rUasvFkc8dODpQY
LbCPfOPzWADwxmOBZwK0EIxACqk+SObo3nksYJIR5wt8FKI5qxZ5Pyy9eTjAELFJpK0PcMRAn/Jm
bNE5sdbJKE8ZOCOVRmXA/Q67aC90ToicONQXyLAW7hXwCI6DdHS6o65SfQr/b8FF1h91oP7ZEbcx
8utcOdjk1g0uWWUDeFAfEt/Q7e1sn2IfGASMD5RNIwscuO7gjxYkvi7YNu0Omg0oG5MK1Zf/VLKv
4/CVfBtEgQTRZ2O8Dc4+VA9Wd7h1XNbaccnxUV+Ogw0/9yRDUBQ3wWL7jbVhoM3RGIp+w0iuOh9X
EevF2/Mze1dZnjEdSMggJ9gUpzxegIqByhm6EB94pGIcjDH07WGyb0zxUU6ZahGdyLMWrBOl3dBh
cWMYREqC+46Td2P+YlJiMSkBsc4Ufg3wgLWeM2zij1k+75+6HuB6MFrCKxyO/9GTQZGZenGQdJef
su2ZHYs+dodTKtphYo6N9FzMp9k61dVphKsTnpCZx3uGMzcMfEBoRXKAZIrnac1d1kAYHhRYcAQE
0LwAXaY8ESpVnyiAkWVYJMBW8w+fU+Lg0cA/M4vmMIjO3svTwt0Y2gGlv/kXRA+L/iZkIWB6z/2u
45ZJghpgSXljyhsW0hWC61kESN5ME0gH9RW1n7LcwWiiqtjpRfJ7vW8PMsE55Citp/xePufAhTsn
ZftME+sFp9y1MlG+uDy3MVujbANFCZ0bqQ+klFX7ZkIrS+IAXQH3zfO8nJ3xcpN1pIMIJmuMNZjM
uMKsIIkMIku1D1Gt6G7yqyNTqdx3QJF+deOeA/qkGsX0DwED82h+ZAYYUaOugiFmgDe1kKTB82JL
wMAFvDq7AvxJcHYYptuP4wo+466JYYkbJ7+mXxdEDAg8iO2isMR2LKw2N+0ByRD4TUzCT72OzDJm
H0yFACdUqPMQ08BtF4ohMTMirprxd77T5R2XWwftw6Wo899JjKfEY/l9Q2gjpWT5DQLOfEAJi8Mt
Z8uz9hR9d87oliNgCHyQARvxKQZj1WfHMTvK2REFbLAjiBNkrbMj+VyB+8icz2P8QZaSTRWDQFGj
WkN5K1IA5+wAZ0lCk6bt1HhPF9DdUTXfkLd5JmINxlfDEYhr8P5YVYr7nlY9vlT/hinWzP6FwV3N
FC/amWuQISO7W0AdfpWh+WtWqdkijn/NKkj5EsVF9seEl0E4/UGzC3C6pW9cftazeq33ADFRtQYY
l8Yd9fNIs276aKwgVyCzQmMFXYY7bfh6w0mgWsUVghgVnARi1Kb3NFZDP00CqZqh6oXIyfaHx+8P
6hYIk2jA43UFdCtakbdjOYozFOTe0y0B6eYboF7mQF5hEyKWISypRpGDhKkpBjQkNL8OUp75qIXi
4Ibjb6YcBpiCG44VVSbtc8gpxJsO2GZRrIQyhq8dyU4EzBGbixbDElfOpuXZD4jiR7WeqDk0a3cL
fQdAyv6eCG/C1j0i0ZFKk9U8qOesOxKJfPMAiMVbCm8JW7o4GAAQaQnNU7SXWYauR7r/gSOEzg+O
UAtgiwk4o/bWY7qAzgfP0CgIcSwbUDMXf5IR1Sfd1VOP2IdaCzkVuGdRSAhKJ98pryEPWl5DbRCF
/y1dhW+2WWOTJR6hliudlw+CW/O3132MHO9Nu+d1GCk3CLuXXF4ICzu9tTWhLtzrcvedWgRUhokp
mJugJtuFYCMuX8AeZf2XYh305ykDc3bSX+9KtKTGJjKFlD3EGBX/lbJ3GqnM7kX9l9jRgTlgpgDa
bGfxQFR3Ui/AiDTTyn23YrQgaYlP8hvP+MJTuPUKsxviPsait5qLggsFyXuFloQRZOP3bNtx3HCR
TbBg6hQKc+uNqfPQ6dNT1hQ6AeloTPfhuMcuTSucMLoY9j1radTOsotbymBpt9rOceP6WM/xmRu1
z40BO0D3/g4jLIFn3BwchhIWtmJIHQ0Pxkahc7Ifl5DmMyqu3Zw+qUbGeGGzWC4DQbppzsztyHc2
qcdUsKVYp63m+0v8cGUf5HhxGQaySVhd18KJrsJNdvP3QMU9JAAIHNQFSua370xMGOoGm47Rxcr1
Ne/k+9sKnL+FaSJ+9qYSf0U1/8UnZNj9COI4GvWxsI/j5FV3RIcyP70B7ArSYIxrb7AcvDOSu7a/
K/u76TcDhLC/K5K7JLnrfhtg5PHH05TSmtIMUcWh2U3FQfiVejFPca5w/tpLgtspI7XkXM3c4s7J
fJamcwCbkzFCwi350BQHJUE75c2kZBN/XW5l9KDWxkHNSf+TXoJvy/EtdlY4FPEgUGRwNyB5DDcW
LSs3/vUVEy/a+u3KT4gCMOpMLhALDW+0dIKE+B2uom+Et4i+Ud1yTUa9EN5ir0D1HSOzoBRxPD7E
hR/idlf/RupI5OkQvp36iIo2lUbax1afvE5EX8DfZsXGog1W0n94X6bw7EcfcIShTqPM4x64Ykdu
nkWLpmTFjlA5iCCI2Uv+MEbkaV6D60Zli6vGgvFqHvLmKPP29KemhkV6zotLbEHQvLYD0+drmt6l
T/vkqEGjZuSjCjblBAwHjXUloscJXI+qLenjwuO5xoqTKc7z1vlggx3xG8VSGwUPriPyRXCaLziC
6T7XfBHrQHvSWGduuazORuYhxSHH18CPNZ5E4EIuEZZoBneO4DixBamYb/PyzT4fWc4NwCoQeGv7
BmSZboqca0oZyHsCvvfCBxiCEwEC4eyS/dq4oMgoslMMn4grSFcSuZgctqbs+zisTHGZ1vtkF/FB
5Rams6P1sMYjWcb0RP/wjbKTHgJMLQ3Ef6Ta+lQDw9nrjZAI8DVLTXOHci2vARt3lIZR9CswJPL9
Gtu1aHRsjNsoZkK3II5y7kpGENVnu1x6Bt6Grb9W/HK04M9rKBLYwWnDaxIZrhrCqRnZymEuTL4r
tsfdiX1V0rNKPzPnW3rUVNMzgYsLrW3tQCBrv+TmW+qYsAR8Zp6xclqsG/KBxZQEkiF+jbSD9jhU
b1m978JH6NPHdL6LYr9OXfKmUP0hOc93HZji0I/eKYkT8yyfGua05GWsnHRo6pVbRVAZ7nHaJ9Ej
/kquZl1bxLqE/mGgj2nbhkHOVQ7nR6WBFaF86fNdZiX9kzSDvDBzzyz1L4dVUJ/B+DD7JGFCW0oP
pVWdJ2LQAvKGprTB4FJHJ/rqrFWQHvXy65xVf4YlIUI020fmtM+SOPekAjRYrs4nWWqO/EuRU/J0
rbhg1Q56Nl5pc+R7LpP7ZaTmT3JrcLWxIZYy9mT04M6cfQ3BgrCyB1aBEVZJYtYqEU1aDq6mz9jC
Rh3vTzN6VWJAeQSJbwdvgx7+NlQdUFcHPhNImdPxkXf04hkOfduMV01Hz2wlf5IGLkAemyHfu4yd
WjPu5vGlM/RLZhJIMhXlu5LfjTn3uSJW3vppuCRS6Rk5chbbmCO6KeMzLPP3xiAPsBCQAbkkBndx
oEyVzetYY/kyhA5CZ1/RHqqEtd1gJlS7aEJ1me2ICdvi3bYhbFiNTZRmiWpQN/7UGkxZCbbmKPEy
BaN1bbgBVSwpLMl5zsg4DwgKXLZscyX1TTG5lJ3XOnt3+rdO+dGUJ4f5aASf2aZliwdBGHo0M57U
T6WssSMCUjWkao2ghfGQ2WTqa98F703x2Q3NtQijOzX8My8z7n6gRc2UyK9Tr37mEqFVekMn2Wns
iC2gkuk4k5tncDVTeeZILmRmbmyJjRIoeJ/YCEqGTdigLZVBAMhMJOwWecnUd+8mxUvQRfC/eQaT
4ZPJj0E43+sOBj7NQJplNPe05/7g2MwDeMssldlgDWdymKSPhmg9u0FxqQn1H1VMlFnWiVIhtZ3P
LMLGOToWbFJmxBGA4XREsTqGx8oCAhn2KK7Rp86leNQnvwc5ZfgrG4RSmo9t6NznDQV+VDx0kAVs
S33RrYrdSPGjdCetNQ7VhJ4LDbGW5h/Eiw5j8zrk0V1dd/d9ZtwbjXIpRuuhUBX2vIUKVYoJUDc+
WnN6qgyuEik5mrLz5QxS8TZYGSiRxTQvkR7VJ4uXhGgQnKxIENKcOOe0MDZyTFQr7YD434zyoDO6
d6MZ7xxEeaCcwlEFCmwob/VonGoa6SFuQW5004V0oCl/GcigfNfp0eqHma2HqVPXKeFjFncUuiSJ
LNXDUAtP74huu5hb3teY5nIipsDMeCz0Q9j6clr/6Eb3aE3dU6zNj2lZPCnDMLPbRrfj9Eq/LwmP
StuAjey8XOJQe7bnu7olQpaNvOUTE8OcODXgupWmdGJbY2vp2xQNMHs6/EtL2MoPVRHle3hfg6pq
7jBX0BsXGlf+0PBQOtPjpEzhWa+bJwd+CNEXdgIEjwfwiCS+xaDcaY9a+Bg2X0rzzBgjCRAS7y0+
M8B7StbhtUShlBTJ87SMb6PMfC+Fe8Nz3cjIomQHqSh/lOixR4dazE9TwEs8bGPd3Jc9WzHmYtKi
+QaTRRlfaYaHrJSZpvZa9WKl3B1zJjJhTyWk5GiO8z+078jswtYkFh1hsE5gKm74AaJmBOa6XrqX
MNe9WtOuUz8eGrN1iyX/I4+T7c/cudoyROuWNu+K/bvWgJqWA8j8qXu3zJQ2JZUY+rNRAm0Zaa+d
uOdC/nII/inaelsgmJmICo3mt3AhmiBW0rc6xVOjF8XLWATFWRqAmqhznx/DpkaiXJPiHCR1fh3w
gxd6b93PTvnQlnP3sYzwm/KZaECtATmXjQB5xyqp/LTP6uMU9zXRMmz6bcD3LVSf1CQRvS2+A7LY
u+ai94/SWBNDcX/Ju888pReuPmztQ2YfSdHTTdcqoWIKKA9KtwGIh0AnJQSw8U2N4ZXWqNKzk5hv
C/sTi6UeVhit3+lpvDw1JspR3tpNp5IOAr4w0vKXahrfZIPXI2TeYXbqS6Oj/dBDJHN5TJJHxzsi
z0ggA+tdpSzUg+hqSAmmOCdj1CaFfyrQtDJf5xxSodDV8LhLl/aqOOB1QgWXvjnOz5Y9cQcZYYwB
e53kmlvTUz7/gmjBvZeoLZEviF2JdRaDDVNIssDM092ADWf4Tm9tMdzp3stHOIrhCcHOcqj/yH9Y
SzLoYlXKrQcf/H3xlHywSCz48vBw6t/EnmTtTl2eq6wl5JpROfif7HmoqGmf7OhJkXGn1PcJS47M
QEluyfDAfaQfdYgsYdzKCk4FlhhPmn1oLIqsbaP9mQUQOeeWJS3C0wdEVY0ph1OYA3RiMzP9RXvs
y7f8cQHp3VmPcTJhJN3G8524d/YDZiz+ijJCMtZKfsQosw7FRZq/F9RTTMxIQTZByKhNob3Ekoxv
0QSZw2RA0x47pmrzfWF8CQLisq00rth5kYJDlpn8RRauooLrG192HsjRUzz/ilRkLlPDrRvCc9u/
ZGSKYf9QuECIi4lEIqEK6D9n1mY3JRFeWBJUOZIppQsm59qxcn6DMFKIweMTXCIeqE2h3olz7TEm
xZXH2vgim1b80MJPmjKxQm5dK6cztwy+lSV3rvlcOGzz+MKGDjWkNERsSfPwKW/KFylQKN+SrPYK
xnq6YoJdL41TJ1kNHDhe56LNae7es5EdisOgNCjzQ9LTNDpZnzD2RtmiN5/c/3OCWzZtjfuxIiC6
yIeHUSPCcjTiPw6GvXSXae7Ykh/lF2qJxmHXP9jH/LEJecsG15HY6FYeaCdBdHfclksXKiR3u97j
jRQcFWUXsFrPjh14rtF/Z4dH1MQWOSKzS0bvgoVBFd/swZTO8YEB9myCpN3JyoPOu94aJ6Ol0GII
6tM2YzZZQKaywrd8iUh2mnb5Q5quDIytl7E9M3jjA0Hfzywbs2TDim++2skRpGM14HWiZNqiZGP5
b0qY51Q1JVg0oo7W8qAhkSWMN1bMNkCTdUAjRXN0Fme+LsTyprlOSGbFxzl4sHJqLVkLvjSqGdMe
XxxLCYERVHizGyRtuk0s5mIqktu3S3lMRsfN9RbKRZR/BhW3X0kChuiYXGNLZpyNKWKRbHWY0Uhu
UcrkJbTDhyilsKyr8ivLY9Xrlm64y/vQoPHJ7of62WZNosj3RTJwDz2FSJ7VU0HcjKoSMe7nyAA7
bnQfo3YiVs6Rf8cs5UqgZTUr02Fq+VQDB8Tq8TAQLbDsWmZsMqRH9jnWUa9PYf6WBS9y9a28zwlu
8PhlxL/J3ZypRs4dB6Gi2rZ3sgWMaiGXKEvlXRxSYUphfM5sHu6TZMSnZJKhYsTVa1mF6EmaBx32
paxihXLao2EEYNpMkslLqPpSBnEbNNtkOM9yqISXoU+uRQLKtTEkD1uW1ojbyUz+WR713KpsLP3p
FDI+QW1Z9DWuyYLxTDMAO5UzCK0z/t9yZjSq6c29NXBhyL2cIpWq3icj6HcBfciY5J0XWkvqkqok
fzKTlV9QYSnKpzJ8MfSJotHN8KOicQaBrG1y1OksXwsf6GCtKq5OOV27k/WRyJ9J4OufnUUhcsz1
+zR4RN9i6L8iShM0nndUrSFAeUBBz3LKJvPBHi7It/B01PeqtWuMi1mcDdG/4brkHZplEpaWpm7e
4jwOkMwbyVmX7PqtIvGmmZzpqZv69jGznaODjVzJ6FuCWhuJ9qvxG8oT8YT4unWz1t80hb5jQHw6
1ihSmiz4aK3/Y+o8lhtXomX7RYhAwWNKypCiJ0WJrQlCFii4gi2Yr3+L592IeyeK033UajYJoLbJ
XIkkntCecrIMHOt8sLbF5KoYZbUYcjb+fVOu0hh4jIFNo8P7GckczRYz7iBKjU0hRzpdcCQ5CyvZ
nKsUTuSMFZ3boYxHe28l7O92mW/KbSpZodWz8WFXrvmXYmUGquF01a+jtXX26uHPlaW1F/64GM2N
aP9Fxha8G8o5FHYTn0bwKjEl9ewBrHw1TAc9HbMUz8OnoiWamXsY+dntdsoB2YfdBxpAdBzpcvzi
0LZ7w7boGdA64E0FssTVsOLaYXGOxHu+Si5vh+mJIdDrwAGq3JohXL7UNRKZhht6B2pVDMdi54HC
48Sy4ptNrSuobFfT9CrQTRsPKt1Z2ErDk2lvbJ8uO1uNPbgXZ6ejDQIyrh/g+NiS6D2Y2Jf22ZTh
0R1TrDzOYu59iXobIklISkTqDuKVS7VdtiK5hbgB54rFg+bEzQIvutWWt6vqgmh1CcB3Tmjgh8Zs
HnPbWqem+iud/MLDKak5uQeMpJ0zvHSs6B0rGJ7Hqn2Iy4ZXrMP8nbL4PZctM9i6ni6xljwX5+47
zJXNpxun9PbRg1vAeI2NqH+MRy33BnXjs00MWEAWW57UX1xACGldoh597n9AZvRwP7jpeuMI9am6
OO70C+ZQ+BxfTMYXnJeXyXzyYSSZS/U93fxdhSuAefuHvuU374QU7J2gMn9ZCETa2/hqb4cz6M0E
QA/OCbAtKyRc4lWWrEV9VRDNes86CWYfSFHsEUvZJs+uREE/TWKrChx1vfyJxgYqrpWHu7jE98YD
I1l3ZsOILhyacyLra5WKANtagYgK2kw3IQAJuppVdqK/0i9DkjEb+cWqS8mR8UAEKvItOiaH+3hE
bR36TCyJ0EEY7vrfY7cR7kvgXsCFhfCNtAeCFSBfCjYkwdv7i/zCZeTTeFjLu2EpR7xHaB7zCJCx
IOORfrmf37xSvJSC9iDv++yUth3hUUOKATXOyetQGHrNH9PINuipBlKmpadPURV8GZUHg4JYt7y9
ZUOD9Dyq1oYLFn+asa34PY3CqL1lZ6LazkbShcTwMvW0bkHek4zr44BDMB2DZEDWLrLkj90N+jk4
1En2UXtHyztCoRXWZ4h2uRlnQDYBM26CDjIOgShg9Kf3Ye8w32biw8drcs00yUs5fQ/yaBpiWTPB
dyeQHCuPv7oLFiOHW7yjCwVf0JG403JJZIsUFJqrGbIPkjb+4Ld75GhtginWWZhMBu1UoHs85fVz
lx6k/LYrBoP2sbEOvT5hYKtgLERUqZ+TdamyG5PornkX2S3nz/f9qxf82R00MFbRuX4TsHq9pFug
qWksQCzwR5/s91pde+vdCXZWuUXiC4imGX4KvQvYv8qntl4W2QNEVNM+WsVnYmz8cWZrQKWPu8yn
yXRR23rl2dSn3H9tBvwaan4KWFpTVrfVtgLlMd+omo30SRYrnYf4megQNZf2Y0l9xRaT+w9gh2Kx
yIMKb+Vg7ZKEUcQztI2UW9vl97q5hDUO5peNj80hWX3G7sXjZVqXUr4i+o2Sj9i8jc5ByX3svE8o
tcFb6Ow0W9e52yuUlv3aRAczk6/52FhkWaBOpmx5SdQetwNnat4/WdGqKsVyis5D/Gulm/HdSt/g
deSIF/tVRKmbhH9JylabWaX6LI1/Bpd31BbLpj1nEymK9qFjt2veUsowh3hGg4+i4kOIWY4r4bbL
vqbuRkOE2qw5RAaIaf7V2UnmR5eh+r12SivE8Oc+enPghTuSJPPnEinRsItjmx7je+YuEhnInE0+
N+mLpkJ+8srOApaZa1Y44gacok/yZ1poifwHccTITjd5x9IpKJoerWRvWFfNZQHf3WMY2su9YHU8
oAkD4WNF+T+3wjQUjl8qSsznuYIvYY3kSVNlL3x/PNUdNF3zL0ZiGLkIQ6mrtLrTKd487sDpSPOK
eatmx0yiJX+PV10VOu8oIu2Jb4go+bVknD1/9QaqKhdldKGWptSrxKKUTjCO2z84aXtsJNrCIVkv
jYhsRgxmFpGfCoz9yZxueby1WIriAFX0cSnBpMVfEHbYcN78+SvhMZ++NhNJUy/Keu+nmwRxhFTG
AD3OyW36RCIzSJ85dokTzWagFy+y+1c691xHY1kj7ms2obeLZoz6Gze9JMHeG595FYF3S+xfC3DX
PXy5XBT9K2O8tsAOu1Y0D3cK7imSX8jZGjiIqNyGk6E4kZFnLmk9vOABkUgc+MS2dIhMIy/B3mv6
+YGJ1N4oymCn0nxRipztcWi8x218P8Xvvx8m9lnx1Fy7TufsBrmJZa73/32pev0//xUNbbMKo/5H
t7P1WKRQ1+Ih5/RK3yIJoiFyZmxBukczPo932oxI9nEoqK19cA8yuSumk/7kudPwI5RHkjo1b1uC
7U4tCsc8c6hmWlbvuZu5x44NUYql6RDj7wXvTHLPBtHwu1vhMqUEnNiho+l5U+1Cf1FXQupmsJch
d3/Jru09/WEx/Ksor5DsGRTJ1ftMGBlrRRfemcB9ujZs4pBOTX7LiF+OV1O/HqLfoNxm7tLBIXkc
PhACSgBXChVGKzTSlaJBVOE2nKeOJMXO2I5Fr978niM2Ne5Q+tF67yQ6althRU2TIDlEbnkdg8K8
lu5uBJbln8mkcpoWSdlw6SQqY8T8Gljo9Fp1Gy2sg0gPEerb8aeyBdFb3iHe+RXUwfkcDZCUo79m
wj3e/fU95N12Y7rvPceggDjMZSm7+NlALG4UNx28Zj5hT+Lq93+NA78B2LotrraPFqj74VI3KPM6
Tpoe3/VjjnEDLqKB1WUw/pjL8Nz5rO9NiIn2WfbrujhnyVqxymBonbjnlOGexhS45UlsYu8es4+g
/O1KYKD/qgwBktlf0QYk4JftVrI2sUwkamHxbavUfTHsAcdUYxurNLtbi2vwSE3HGmiaZ7GcR2Kd
izKuDv99qcK6OjQ2qDzdsv9pwniTVYk+sFZmcqyGliyC7qnGW17aMM+mKh12TDdDpZN9Yqdy/99/
RVl98AoZP85G2Z10yms2urn+TCJ2MknYNUdL9ucqJPFMsMz0bzVIQmUj0EtiHLxDiGCqNhjZZu7E
ZtTepCJHjeIU49Uh6EE4wVvoW5KuEtfOiDgyE7GJkUYlT7PrP3cC4iPFBKc7I1q/Bwiiw5Hc2Src
jwnKc2bGy8kQ1bX0GBhPadRt44SnVGFlkjkjmSTG1NoUGRjXdGnfjMb7VK2TLJWDEl1FKqSspJhK
GMXvRsNGxjSsHQd/YewwpamNnnApD+64jkIPSAS7Py8KvI3jN99DkE2b//Mlq/RG7kaM+0NYULqo
u2nD8OleywlRJmUNx4nrjN4xTkLvaJKSV5cN6uCifRrzCDTK6NM3aVRvvCNVxPOslW54yKIeCLnF
MlhhNta2KpAG8aWwU1jD8M86pB+O05wqxjo0jJDF48rrT2XAI8HOxfvkS5b6PQ8f+k87dZtz1gsi
coeWKcVc4mDvRwqVu6FPWenWbozvSTAlZpAEQnAaaS2mDF5oM0JvWIoUa56v3PTUUz9nAvkCy/RW
DsE+AkpspJ/TSHQyXNgxa+Ol06csZY4VKgOnNe1LwQpTO1Z8KGXA1jY3DmbBpec4rfsQa4QzscaZ
1ks81l1V0JJ2NksYg03eZEcv3iRtaIAMIxBQuhmJ1zriTZOpjc5SGs9RZprHJAwY/JlJ8SMRME8M
ZFvXqveZMEmVTF25z+P7uEHYydZU6NKTVLynpo0NlOxgF9ZAVjXR5V7ksQXBKWGCZqnDEBECTxGz
HJAGBjwyKj9i2WCTMKZzuIexxLujDPw0tk0XXibssAdNEsokAFaY+E3mCFN+4WGx8L073dSvQDtE
GfEwzcLAlRJMetgjL+jjk2dNHmM7LtRkRvaqHeNcO+VbNBXy0GQp1hwBIt4z+QZdS1z8Xi1veRpd
Kur4pZ8U7kMWlg88az98nwo299oR6Be2uZAVasgGbVNy/VDPQcgeOCs6od6J2kg92Mwd08aw5OqH
/1z3s1w64AZygxusQaNVCr7HFjp7qu9pxzbMNGe4L2VATvl1SO+peG7XLkrosAwOsfgnCnPTNmG4
6cvkWNQWyaK29T8z9/8G775B4lnGVmzRTEZ1VBXD40jNI96IeGZ6V8JaKpAJyZogntJAwY/Oh2iY
0+BkJxdRu9d8Ydez2i1MksG9Bc1XixBKzc9TeqxNDw9+uCCUlL1QkWGbCygy+f8R4Vi+2jf9p9LS
xlET6FMcF+ayDVI0tqXObwF681D16qNM8Da53zT8wzrsu5eBN/JkymPA1lrU0bZue+J3ieDD4Vcm
HUpNZ/SJL0TSWE4Nvi5BVk9l3KKcJDbHLn6ETdHX2Uxt5sHcx/zypQkT2AR9DDnSsNAkiuL1XnPP
U1aCeIORWrf1plO6Z6xpnAIhpq3lSVTdno1hkTQNbcb1Vlsies+MY5K0r+5AjE2Z+Bjq7MHEksDW
tqhC2m7gDraP4YHH9EJZ3XsZM1N1VwHu4rwzWD7G1KzzLN/C+B4TcP+gSTRymoQHFILYuiyZoEaY
S8ecLjsKKwoVOmCPVXOn7d9EPro1SYzalMy1GafxOWYq+ukk5WaQMB61NIKlgj5LGqQG0q7H8s1j
vZG1fYpYv7q4re9tlc+QqpFp85bb9b4Z5T6obYWWtjFhShujaF/9rF5kFRiZKJoRuSa9vowdx6aD
O4QnBCk+RvQ3ETJtRjomeUB3i8lCdFHXyDSTsEcT5vnuczPSVUQeT6HI0j43QYAsiqv80bT6aRmk
U7nv/RhtHl7QwBmvUVO6bMtarE+kJqjZok00kNz9d2wqc/7kxBCr1szsfcbdEaiiOQxNdCg0Gv4u
s42dgSJhHUuEE/dfTRrpcehg69chuXM1WvES8bjRDsnG7gR6fQXOwdaoUhTFQ4/Do4n0OtN3OTPk
qEBpXCc2EgzVLfyQFAAdfBS9i2GFn2mPTB6w7PRJdE6scKOme5WeEz2QCO+nio1g41CFGgQdGr53
aInwdYcexUUfs2Brpx/BjbGpkwSIrsEoTFlkakf9sgthLKgRAm/TW+Rj5WiOSniIps04vdNkHGND
CuXRK3ENxX4td57nvUGhVi9GkmxHERi8ielnYOYbDHIlkG2v/EoGH0lD5hzb0MKhy3XqN1gok6E8
14G8aMkmrtEJuWtbnpl7uzG5oVObraGssnWrORtmjsFbHjCQZhU58xrQjCEz9k5RXNFAcU08lbUy
l5Ww8909WEOn/akv+nWIK4XGJEZbJmnCkmkZZSzJbER2DQGbQ02bXoT0/2kgFzJzwmMmQLh2zZSu
CuEFF2Wclfc1NejqmbykGO1GVMzTImDxH5PtY2TsXzhbtHOgsx2YqgsBabFZFnRsaBTzS6GvcfUd
AgqqQMOkEGWihoHFXRTV1dCv3p3xAcSnZiYVAMqgOxVMAoS3y34bLmkUbwiE/MUYPkjeRoyN/ROd
ObI69HUpCLHpgZdRJsuZFDmUJ8y6/koiBaFVzMteDse8Tq6BVeePBcIsqzd/ihJYqwm+bqqCcDfL
1iYmBBNOby6apCdJKZ+m7cTuM2uD7JdZ4T3gxsAy6hoU4U72T2aFvx4rWAYOj6RVaibOoWuZKyC/
s3RRwLImkjVt+YF2kSS3VALjrc3uM87YE9k9RXOpEYPZtiCKYErN18piP93fe34kW0VE2YZNJwRD
GD/cZzEpvXnWfQ8TBMXUv1bKoKprVwOWkxYybjhwkNPYwcQfsbpVSAw3bvkdcbmVffA6Nkw4/Bqc
Rk29h/EntTiEeaF8VDFzVqwEucncgpbzMfW94CnD1C6n2VvEqthUXVk9hOKLalrG+AoDAgNA1s61
fmwR2CG7q7t2G7FwicNhOhpR2z+38cwAxUgeRFO7aBUTdG5ZffUaTjxzZiDjBdMvRVf0KAuuxp50
DZmq4trx77S4anMV6oNfqYuVw3xMQSxMyKEIRvDiz5ANlxkBSTLy3wpIfvJeBJ9e+tU3H77+9n3S
UT+d8HyvDf0TlWJC8GV2mWGWCP7NSGi2mf0+FrvJ3s8MCs3nETfMjC3s5GJCYoTWX4fi2XP+hUX6
W7SqffC9mrjWTjGobIGeBjYXI/Nwv75N7tETF8a4qQHX/uD6/3pAqbifWUg4A6ls2yaq9vcy0ImX
IvhnpLQu5YHtrLflFkyI1IVhM6A8QGFMugN+8mTpzZyIvvtlUykvukBBL7XgwMT3jYV7/71BaO+p
79qjE6KrkZbrnR2O2sp1/pkeReFcRJeOkmlk/0XFNq1DxM7BgHQ1bdql6KGe0LWtnHuBo09ZVK4U
AZXa1xxqUpgPcubJ6fypPvr03LsgKcQA67BKpWHZ5gZiGN4HNn8zE2ET/es4fEkz9pamYiU6z6X8
sAO2tCOp7nq8D8SDDNRAlHPzVxmDEBMatC18TXBb9K9h938toOo5yjFPInPfTBdTSJgCQ7eDJj9I
p+246sKXKY7q15kdIeIzkbOVXfo6qZeJMfDvjlhIZ9YpCAuBJEqQdERHbsvyM+lF8cFQA3UYUkXH
EdihvBj/kMyCFdXoLu6+QumXn+PMFBATmo0nR4U/FrjMkNWXi/q3TP6l0zfj2CF9hnNcYWAnSqRy
+Kh3JtRqscSeHJUbUq1D5zo7b6r7Kqo3QUGGYSUO91iKcuOaBcihMcXOz32BcyhfcFgtZfyKNJe+
D1dzXJNdwCf1KDih8musvyYi04vmz/SQZZe7ofxzXuTQL4f4ZtYTzQT9q/lniCOIW0GoggmBGiAU
G+ogXrv5CdBtKH7L8UY3U3QHEW38ad9EHwG7q7ZD9zadI/0R5p8bU38rxqzC+DbLt1ZcE7llGY/f
dma+SToChEi5dpNX2AdwfeKRhu7Nt96t4XvI/hIH7RIVXsoQrL55CPOtmdTn58G7ey4k8cmoTmYP
u6N46ZK32r9gTEAWDxWHuiD1vobgkYFdy18yECX3G01fg6nuUA0LhWLyrhkmApWpAIaIJdgfKC+Y
0A3xF9rssCDRSyTP2OgYUhw0SEzIrt+2ycjxSvCWycdE2rdcD8VmjB8JxUZ2iFXaKP7lnEH8HcWm
DK5JyQQg29bpu2+zSMSu/I9LmvF1PCAUZcPpbdNyRSxav8NisjC+sx0HeY4NxlhDCGiJuwuByz5z
knigS9TaRmTdbGrLInosX0gGhEGPRmBJIhjae6yNpr2jCQ/jRxxP+MVYywXtoRQQFV9GjZJyQxQe
5zGaC4KMMxuY5j9BlPB4sAOIGgSN/TrqJw/Pjv/qAEGw2JyqkzbfbGe5w+xuhnsghQbJIeaBPKeA
JM2JuPQHh3/ufLH9FR+G8L5SewtupGBvXjxoHk3hAfUjmcPd8CItLkRmSbhHo1/gSXG0GVAua3Sb
J74DDz657xD6bb3BJYk76E7isrCbVeOic47kW/nJ3se2ggsaixnNYrpKGE0TDAaZwN75mvCH8ZCA
G8cYPK3r9ITZIlRcam8EDzB1NiH0pQOS0nWefkwAbsQrsY52skfjgGxDphvXISQeFN0JmxAQac/j
jXvs5xVL08b+dnZTfwWVXwigCDhuNj5RCeWRa9pwt8XwQHyAmoGrvJjmybeAqeAvMnfADFioar2p
591Q/CXVrpN7kjITPGaAbtxF1H2VEZKtTU60LJ9i+EIphZzHby6stJ1zaz4j0EitS8wFkL7k3hdW
/KRFpwyrYu0H+3JakZ3HbHeYd2NzK4xH9EBgqA0f+OknTy4vhjL4RGK8VHvfxzKzZ8dDOhYb9dDe
RfaFlUST7QqLzIu1UleT5ah9noKYkO3nCWtB9VI5u4CWWMmPufki11BANiSGjCQBdNTuixdQUkN3
0n6JZYBF1oqtNTzWelkNrBJg7+KOpYnDsMI8if0chjre6sUwrESDQPc6zxhlUBN8+OX6d9Lkt1MU
Aukq+cMocRe8N6wH0F01zRp2UpGucyKxQS+Zz/xQ7Ft+cu38DF0DM1aO6XHLD/KZfFZ72i10X9wO
XwjznFbh4d9D0adx6fSpEm+cvKjWqAqs9L2DLM8qO/G5s1esc+7zEA96KIULBEr//kwFD8AWarxN
5YoLsjNY0LEAeQDZQI0XoYw0/7O2jlv+OJ+b9zf8duqBuEJas4q7iiyWee1C3OqXcl63cmmRyIeH
HSBP91+iZ7EkCBXNHJAw+26R4WoFSPAQ9FeBMrEYd425h+4zTadZfFoMe+df/I0Byp+UhfcddG7/
oCTlVOAntPmvrndl/UparHyk2zcQNsotpkYEQkN1HktcyLj1HgxQ1+o9Hx5dlyToNWzTYdp57R63
zN3Dv3as19G5ByWXmheEcW5HAFOKQLs4CI0a7+ZNXGQXy9lItWlbkrS2BoJLRAF63LvjxVUrBtQ1
SU5giiymJekHls0wIN/gvRo3dfNVEdo5vQ/D1fMvFcTOGTsglnV76zy7HG9DixWorRdGcrbzj9T9
4QmcOR8QUBugqxnuhx8XacQMLQw9BfB/yWjfwqplKxttDrhmEwfUrg+Bm95T9vIt2AeuFs1UJoNb
yChpWRQkgyCtMRs4a3rndqey3N13eQHbw2tyNL0+WpteUD05mtVsFRMEUARsF6MG5GpVtQdtUoBE
bQbfuIYQYFtDDZcMfxXnKD3tEQnpm+ml3XHG3NkVXdxD/cOPB6FwtKV1LfL8vRwpfxu0I09FbuXo
hb15YwYmsWuMwAYnYKKFhGI9zzDykx8r70KaW96q2SReJ3JQM2uILaU1vkz34VlQfSEYZamFWoRQ
GNc4yWZm2Mv0LvCTpyasuAwYSDx5/kgEniZizfI4eWgz66K5B0W3myJr5LnqsuzBiAmbyFPzvXaV
t2mdOTlPc/nmqLBeziae3rgLEB+3ldilInwmTHG2h/j83xfklTwt8T4aTey81Mkw7B0aCGugQ8sK
N/0X9NmuZoizYFyYvtpEaHpN522LPEFt0DDWzycrOI7s71jCootnsGevspKxptsf8W1IakLapHB2
A84+8SSsOQShRG6EMqOrN/TOG68aqW4r0u0Ux8ZCNYT7Th39HJ+ZviSEVMVl91qajvOTjONWIz9n
9Ql8Mx5Mb/e/X1p3ODRhy5KnZMtaA6ljSrQz718StqWun6itnVruzp2nGk+fhYy0GdhNz2rZmBFY
8PuX/34esywWKco/KzbRw+Q6L86YOrv/vgypBYWmlkza5Gjt8r7M145pHGvp3GbJcisOUJ9kjfU+
m4Bq0yy1JxAIgdgNCdTAEiOxkQPP+O9vm+sJpUnrEOQ6KYqoXEnzUqesZ2nfebLMFfKnLnhCR6NV
vYyt4AvhPkd9UJXPadmfIjUgNWn7CTiS7RxchSncmV5af8z/RYN2qKGFTRIZZPymzsKrhzK2z6Z3
wTThlNP7rnyH/leV6J4iRuyLIJ42sTtR38zRooGtDzGsi10i3LJXmcRrUANdhs6A1czFfp+q8a2e
CNzOloxoHIaSyUtluN9xc+2s+Z/lJAXsMWbuBRFPhYHj1ww1Ju6GZV7toaxlvpnNJGdQr02N2nQx
9PLavNvdxks5FL+TO+GvZgRou95Tlnp4kIr5q2TZYnUYG/rKBzFBmI9sArYxBYL4xsVc0w/ebhLP
OrdPdQkMKYsqtUTMvQ3zCqSWXy27QpXHoYM7jkOJtqwvd4nH2V/QKz1m9/s4OkwFkd79XL07tfqO
jexvbtj0yAEoIEqzJsB91VbPQ2fSbGlSBB24QV1BrVcKrER1nx87Q+zHis1PVpifKnfnlcngI+yt
y0CtOtc8EM2aNtvnnXGo7vORmVs5mtcMpWQU1wX3kkyefWTmRl18pRNBKWnOItpBdRkaBCKUEqVy
55ufowujyktYhBQJTw6UoX7PR6iHOl3UxnqS4iXtql1Smz+Zjogx605h+VKErcVEIsHqZ3TrJlQj
dd9TE+VHFbuSsI35yWn1Ww4qh668QME1fccRRGwWcMAdowDDN5Q9B6qDkxgHo/oqUhx55syC1c5N
SvaCBLluggQxqX2SsVgsB0ybWfijDcoZCpLrPFRs4ab+ISsBU9odMzrsRU2RjeDmzo250CLeukPQ
rrPJeLZ87C/IAvJFlsk7BWYAYVBmn4FLqIKs0BQBNxhrxRCXjGrDn8kGzMA66xmpZEMNb1XTrqCG
apoGe0EFhKWBNeMbuP87B99e7Lp3PSDiq3YcmlUmTnVRpi9D2r/jXA+Ydz6H/NRqsj+qtl9lkd9t
g49eM/QavRL9SUPih4/qXMWzTWpI/Dr6+Vc7YNttuSn4MKCZOdNE9AQuDG77kVxTzHohYVkq8q49
mt3I8ukoZ/r+OQTmaT9nBTYPu+LKDgi+0yQDteNHX3MysmIiVgNRWZaEG7sAaDF76RMff9OMEcsD
nnVVQmxoUEG1tAKeNDroGcyHtIOpa5z9lBgAVH4Q9L3UJNZ3jshM+3Es58GPOLRZ02/z0awune9O
T3aTzyyViNeynEdvEM1znRvLVBANbgIfarE4MM/LUSMkA8+EugEGGMT1wdXNNmgbm+RfuN1xkdoY
fFF9hWE0ULJNp8aomtcsuetPW4Y5uQDOmN+9cCKrX10z50P2AiDKIOyr+7cyCEDpXxsfQ80eNk9H
vmuqsPozR2GItp6aeLgEUvsXLPFuUuidHeAEczmt91aYGIsqzuebnRGrGQQfsxXka1mZPj6dAaRv
fH8ASH3fP0bFpx+gQ5BoxNz+rcwsddNyoowuP2Bhiy/sPWflcLUFqIjiFH0Rtx5ayGSsnG2hid41
sFE3modDHeJXGe8KL8VgLioZmfHNoN5swTh7dHWxL6K3EGG3KvGemsgEN0VPe+mj37HL/KByuZyV
P0CBzPYZ8zrK2GoGgdpetTu1K78bWtiJRburjATsyX0CO0xTsxsMm8VFQyauDQetsMAS/vfFd0y1
HYpPu8u63cyo9X5AllHcvbDVX4v7r/7/mclhqJHa48lm/miX0dozmvt3DhOSRBk85EHi7pSowCa3
RvVUdHLepRXB4ZYGGK/uv5yr4pWupVIzzIU8Q6g5DNXNi4ieiXMs54ldkZXdO6hZWDW0LalDucYZ
EBXTwIYBWiFqcfUylepTWCpbdNg6ySL0NP4oTqiWsE1DyYYbABKHM9juwoPHEvXraRBiHyaN2M/e
ePKTWK9Gy0d+G4s9yzNv0XkZ2u98GhHmdcDh88Jg2Fuzbrc4TdY6q+LXQkreNz87GHV562ffOOam
3BXBNLzwKutlJBrSH6X3U1fdry6a+kWJfDuPENsF4n1XGbRtI1E1o4iSR5ustTlwvK1uik8ROgX2
BNbPXVu8O1Edc+R141ICDAgrnwcFVX0S4TJCEUdc5miva6jPzd3nRww258XaAhRt7+ZZ73RHZSs6
uTHv6zf+lBohZ7ksltidteRFOMHwaWMsYmTB2dvA/wlOgpx3ewRqIaotmP0AgYTvqA2in+csxjie
BLuShNAIf24a8jIje2Upi0lrubcM/O7zuHaAOswaiUHcYhvoEljh2DRKsAEjkmFLfltoOpTlPfZt
t45QDObuRJbyq1/86rFfaF+dQjq4VOYE+IVPU208GEqD2SBYA2JYXKlbQBBPoP2NMOb3wiufB3vf
dc6zExo41kFbVvfMGfHEfvbBqMYHS689L9mIBPi7+ByHamdXXMXTcOnz7Gy3PjNZJMs1D8K8jP9q
crUz8es27b4x9N4K2L6YlHIRJ5BPdd/l3jliGqXmcpfN8c5wNqk3vmWW9asH97dlK6bodx3gmbZ3
9IxwgzZgnwhrN1nW0aFRKovfkBvEvmfJAXgzayTfU73XXfjVF+E1g+YVwJ2cbMT2+WtohV8ItB46
ooi0B2ocEk507zzDmEk9oMqk2EyV++yWwZPHgVmQrxGwFukBrvhIRuy3jKiRSXh4WbDlAZ1R7KxS
YbzGjXMoh2003l2Gw1pP3Tlg4p1AbYnN6dIBoBVopgs0XXHzosDGCuFtp65ktgmosi+XZoQeN08N
NrUMsczkL4jav6GkcXOgPKTYE7APiY8Zz5Nu2T+E9yTzntOrgc6HDceoU8x7KrwOFcocNUGkqVLj
18QDXqTx98xlmNfOj1ekuxrq7+iTWmQR9dtiMhDgrNttXIWc2QhsgM/OpwZPjZrT26BDyHLRvLVU
sFL3M6e7r/gd4znlaTI1TOUYzvkSmhPOcBlO5z7fVckPVm3wZTFsSz490P4tOlVkXpchL5fcgQxf
Wx7JmBqAbuFiy2wy29mlp8zP+oGzyWUs+f84Oq/dxs0tCj8RAfZyK4qierVkyTeELY/Ze+fT52OA
nCAnk/FI5F/2XnuVEs8dUU+P40hyR11JP6kBNVM0pRkbxWRnnBbw1ZkaTM1VVd8GokrPmptxZdPn
AOUeAC4UhdSDt4r1ZO2L94rRVQOLM60z2O/AFMkrVVG0KhMyobImg4Sl9VRFdraSAM/hxegnZ0VL
dqZquLnlffpS9pEHwa6ekrdQs4VTXK/SglKvAPPBc6ArdGoa8uAXKKZIsIYpFJkm0Gl96MG3df8q
VzAyhfC3bssDOqjdmJAR8ZJmxUzKciigYFYZXW3IsA/58yhztNTqomoxTPQwwEa+FOtr1cjsGpyp
0PxZ52AbR9HQ7kmm4wQ+wmHWkTPjCEYyuBShAAnhwi875TvkMPVyDIPM4TNCbaXyI5TRWPezK6hv
LHN+zWzkfahgmp8QJBXoj9HjKzIu00UNbCLYmMoS6vZGbckaHWzVwAWWkp3LxMQQr/iA12o0j1yQ
XRmVGjOsRYZLgUx8ZHGxzAbzc/InUCkySnV7iJjJn6em3/nEwhc69vukn+fWQIWsPqwsI+fPq846
x1QS9TtBUz9TOEt0FRdIMBm1LI5YmMoOjBO7adqNGOBq3o+l61uJRgCBOhKmqD7gAq0zYDP7g9ft
KS6XdfEvVbdCdw6GXw1xTslDrJLGEXwYosFOy01zEXEbeCIuXBrC8XmoudMj9a8NatFOSZloFfXR
FcpRF4RLgs9vVVCxEWajO72aMHFCemMN8WdPQZmr0woGBJ27CRU5Qp0j+Cqyy3TtGeylmR2Xbr0h
24iVyL2cNPcQKMsk3xggWZyGT/g/lw5ctWIVTD8p4sus9vEhY6Foh1DI/oUG4/mJyn5s1QX7ShtJ
dsJ9ued7CTIxa7O7DQIrudHW4AIbAYd6KQYR1sUVM25y6S2bpckUwFykFto/BQVsRJUBiCkZiZtz
vQVqv4TrLJn5psZML83LQyjJ58xigEIDoU+g77SD5WYMQDQR1LoiwtulwZSc8S8KP+1Li4gC68pX
wSxTJ4tFDtCgpAyqsTRkw12adBdawV2Suj8pFbaVOB2L+txq4rX0scSuRhFKzx8X8zbHe8vzoIqP
+aGiJWwxpgx6EjcikdHKTFrHt9mDszXfvi2T24lvH1LZa/JHi9O1zjYjFAgdBJ81z4ZdLNChl39S
omCDJkGwxB8btUU8n7MJ3Cnw1A6yoBV/wpR7eTqiqIOPykH1MfFD+aMz6g9kwYW77ipIb3vkWEFa
L+S8dpsiXIt49wnDq5SpkiigBALdGyFkYKKcpgxujArXAHPt+sdiY0DineQvkD4wXDRJyMMVobSN
TaYNPzQuUH6PMu/ac4ucONBC2zYaLHmWbIUlhxZdRY3IDawJMrjLktzdMI7YGHjheCd5/CzqtxEe
wq7BnjNeBnKGxwNnQu4T9OeBXhsLRcnWhaWeoTA5JFTL0IQtKXIFzVz0aGMapTs0zJv8+QTVf1Rc
5NIxtgf9OfBxIIpTJkIw9p2g+SnpBiV/4HD/kAqUnjjO1OipmkpnF7PMYJSXeClXFUyzsbsPCLGB
+wPWR03QL9RWDomFUUSLih3p1zKTz4niYbK1ykS9XOO+omCxPZP7UkhiBIzXzd1sM0cm0VKXMGGM
eecKTgpqeJNLAw9YgUuXTGbsVxA/VsnfAG0/kZVNSOeHHznc+jv967IPNPBw7YisxxlxzgjLFjvi
Jdf+gSZpbxjxmjE8sD3zrTRwk+o3Rsqjprh6N7+18NJ5a5YQ216pwpAPXJgieMRuC0ScNUY+Hc9e
i3u7CZCNA26H3A8RO0zuhTMES8fiaekUe0nFGV2hvDPRVFLr61LmKCru0zwsNOI9J+eE0MzT3hLe
n2P5mWs6Hs39Juczg4LCIRGfllx+dVNwwAOGB0yLQx3uE41OFb9OOFtLBuy/I1mMiaJsDMEZ+jUa
Btgi/KP5iPoT/MqFzNcLjT/IgLYwpdtpRg38zmIAyjUz+JeqGD+moN7JSoxvXLdipu0oPZICtlCf
4BJC0qgc73WULwj5dpMOg4eWWIFBV9RUMFqQgQOtwmA8Ki0GjF41rAaRBAX0kgZuGVKWXGHTHsI0
P81Sjk4HRsEGzhI/0hFvYVnA3vIvM4hXNfV1FeiLkEcQiAqShMYOCcMcMeRn8S78/rOpwmVOSl3X
mstMIoqsJ7UQSnpoaBh5TXYoMSKnOxdwbeixiTA8NykxGiXJWUSdqaEAkLkRIb1AJPltaLUYEVkN
jxZzeK0ANwlFEB2qD6JHKGE5lHNHEwgOTvgBKDd6EnzZF013tfpvQ12BG98rob+01BkGzIlWCS8i
BoYy9MuYLlydhn+KKm5ajQYQB6YeD8i+AN/OfCQWmFwSA+mlnIO63atXSx9gX0LYzbSzj4o+0UmM
s6jW/Cjfl7nnhvW2V94tdsphMWDFB4anIZarorNJ/HyEQaU+VWw825gxkwLOTG62TAwL1wrm2Gf+
PyE3wZxok5GbEmHdJQDKlzWzCsRaxa3uLbfWA14N5Ew1oVsCmqlxcqWDmPWu6DrqH/ikr76CHkTk
r9DCjfWC5YhhkjFeWuEiNh+5v++Ve44SZqii7wyVyVANNuj7omtmKdxTmSaEjUTdCR+ViLMNIB1s
ukUxgGhhvBUYyII6zDjQ/pKz5SWYqDCoNbARDUusw9VTMA4fcAIpJLeRcigrOJ0P3wCI1HD8soVw
2sqW+AqG1tY4/mZqV1dUeLiZa0vukKowkio+QhSzGcpD08JRpcAhq4p3wTVjpCdwsNM/VCS0tARC
ticmtoZwJc4DcAEm+l2QxvUwIo8QqHO1t5zhfgon1HD5Givf3IiKuR9Uc9G2/WegYF7h0VtaOFTC
AuUxabV1ErGo9rNVEILljidxLqEtvQAlJh7aAIlGBGRF5sogUSwUidvtb3r4VRj1BVI+oLPxHabj
d4ucPczTlY4DdiJ1eGNW+6H3OF/BT1RCVuRzCjwdcJsp0VZAZFE/6nBVdyDRFKY9lnpFH9qxxyUs
4M7f+ymp7Zb53RC0Egsx1sGrUHkkxk1oW4c50wAzNu6H5SgvAzaCVxySRlpXECaMod8HdW2QRIJR
gCkvIIct+gbWCJdPybKThmQTk4mjplSNA/qZ0zhGDkP9YzKdmqzG06pfeUH6KtQSmiuiQ6QpmLPA
hIWW3+P0rJcIoXKno5YWjIAINXYGAY4gpg3OF2MFxw/WVyU8LNyUMYiysTLjBEHZTj4OBhUWJUbw
UKB4RWXI1AMfSoG0HYwH+tkqBX+dosbatCV7s1cuTaCvQsjujXWcOARBQBFZMmHFFgzJtIw0Qm8D
rAd7IGe+KXLgmIw5VUUoHfFHcVF4GOXOkaxWzTV5U/DXhZAn2JLGIT095yFOjUm+jFLPsPYNhXSb
fintVbfuohoudLg2CpWcBiBr1OgRog53YNwoctnhU2CDwtwRw7NOZ50JJxnl7Nh7MP+vaYMcN1sI
pNJlJH1VOVkGpHKZcfaUDS4j4RnZw5zGCoo+inc4wyjGemxhC+GvJHKwKECAITVlxUJENhYZ+GYA
tGAChirZpOAh1k5lz9XCxcBPk5M2yK5KipQ13+VxgTPTjSZQIkqFTrhXnwM/qEAP+j/TeOsDcfQK
PsqiuRopNcF20VrA3nSb/lJZjxT9PF9NQZVTYkBvThacQehlBYcBJq8kb2XFd6hgKCFB2vzMzUsN
Jzk4c1Ni2SCPx1zfa809gsMctcCo2bkTcJpDX/SusxdSajCcYxEcEohHEI2CaKMw+lXyR238y2Fh
Tspg9+hbZWJdCS5njRlvCSNMxn3zdx9GrGULOJpc+03yF4ZXvb5Y8gfhlO101vkVk5uig4aeiV+V
ukWlGpsL0qJyTANSOglBfovxE2FMGp24XgJ5G1uMaahnGc0Liy67hdVHPn3yh2cppy+Vzxz7yCpn
So7xvNGd2gBMdD2V77R1GZIuIqzHhZDAd5TPVYmTRIFZDbM0XZ3WkUTE1gQYkt1Zlw0Xq57wFFJq
bOTVwI1zUYvfjp1gfVFyuVZwLGUPEbdWYwf8g0kTDSTmFTSg22TYYEeyaAbSWTBxIdweJWprLTKc
yFWh4cxhy5LoB465n8cqOkCJLhPgyVoe087WeVoDfSfJ2RHOPx1QuS5BbsFyDYWfRfQb3y/cZPFa
nFajD6qNKxJYhVMMP0WLbkV+5PqvHLjtuKubrYUTassbkiLia38y+SOOtD1TwpOWpBvMOwhOIhQs
van6X5li4RIwz/6gR3E7uqwoPib9xVS/cowwZfEuELUl4+fUCddOOyr4aYTPEE9SxEl55TOkujSj
BZ0A9BQbQvofczwX+a/pfY9s7vbqQ8wFdNm0MPc6EIBMFs4VR5aaPD0y1LHn7U49AItuvXKwlqH5
sryHQKp976rKXohvBrtrxv0G/CZFxiFG+icnX21ziY1DB9fSKu5iwGSa+U48BIs+4GbCPAx/fUCo
HrfwIv5TWkSGTPRatlzGSm0oRGN6jHwzWneDrqHor2LC/dnBTzmo8QfcSOr7xta1jTa5DG9n4BS6
KvnEbki0CALF3JbV06XUvxrxpEju7FYEC9lsZuiBPYKpvckJP7d2dbtMMFOroicl3jKEGQJUvggV
XjAez9mrNe+p8pjAbaWDJx7N5FSpu1R7ZMR5tU6O89YICwQOCsFnAvct6QMJ4ijrFVZuUMGoxMUV
9921garBRz+gAIKssn+iCLHG0RcIgaDMkv79o3JWY8UUY8DLSKp8zANqGl4FZxzMB8D0MUY8E1NU
YmhHchM2o8GvgDOVYAbLycy3hGtVlbpAQbGqmhwS4Z7QQx+HztwNyt+Y2qydhyF0ACNEDpm4aeU3
wPKG5aXh7N2dJUYoHLdWfR9KXL+pKBm+stLxB64BAGpBQbxJ58K8BNKW23kMWPH6Z4sI7OeieGg1
UcqkyFccUUoZEnEBnpQd/eDditwH010TLxXkyKp8qO22le91/1tkV8/COZrCKvmSRqcjy66WmFPB
B8A7UgyfLQdGzf98oblMELFVkRDnQ6LugsRh6ZvinaDr7NvKvkflu6CLLUvHZ9hYi0zn8F6NXoIH
iU/7khCZYr1PZY7AJ/jHcONcdjq8qBB22oAbp2OAiSU30fxRzPPkn3rIhwzdp4A99VWAcwlAd1IG
so3BlCHDKYo+SvmODYv9v8CtwpiGJN+4dIhSG/RPa9p6GbUPLufGZyXSBROJ/EXJTuPjdedKO6PX
o+YQqRw/gvAd5OSHUawbbN5hMc4B8VR9YU9+G2IcqlEAKDE5KB1M2BV/idYlJtpP3FTx52Q8MSdH
fILtfsVC33XoewdCXgiIpcxgrPunP62LT88sAkSoxUHSMljdr8w61nXk6PlHD+Q33miQF3lzixnb
w99dCMVuKiYWySv33iAP802iw9WsiUXgTdKipcmXkv9juq4pJIRUnhvADEpopGF+pAnuIN+m+m+U
zhoy6BptyE+LFKyDV+EfEW923UbK9lFD8q+BVSzYSrEieBXP06lf6zoVgYc7Et6VDFVMCerJo9rC
c63TD/8VyYfaP5rTW0PUzSbCr8GYDpl8yYojcbEKr5keGK2XL5w0uLqt8R5H/uzwIjc3EUqwRT48
k1JnCM+p9cI8m5RMXeWm/67Mvc7Typ6SAt9vPyqOZu5xzG53DGarcSuPbypvXbBjPGCkLQb6d1Nq
diJ69AiDaDqn1gG+CiVkJhhix9MxwqCp67EQWFYVmksKCN/6qL2P8acq7+YULwucl1JhFzMFY6Jo
K/3FMwAuUiu4pCT2DMXdX7XAshnswqi/oPCyIDmH0AQQOxFjYa4H7KlIlu5vYn+LZ/SUMu7RJ4dJ
cGttm7b/AnnXykx5rlL0OWhP4Svn2he0p1KcC8Yi1T1JHk3ZLuqWQJlVzUyBejkOVHpNuF3KrzQx
dyEjlYPcvIr9U49Pic/wwJJtAYaJKjqyCXl+wI9ynLURWEZIZbNqxWYhcsD7Ahkbh0L6y6OnTuCx
2E1IfmfPLIxj1GMrLSIFgtG1bnY1l0Y8oWhT8LDQTohTaCmH6CGCGPrlHAacoYzuN2n1WQ2XIn0U
6mUydtp0EqN7WJyCq5XdsvIvagA0/G8yt3vUQDkRb6pMekew47+piaCchQRyirq6JhZ0o3j7GP6Z
ED0t/xTkjwAfbBPpmJi9+sY49YwXe8ysNRa3IF08iNVdvW9Km4f7JoAoGV36cHRwgwcWDFvCLH8n
WJXT8NUxM6c1XZgjeLoirzXBciSGpIO8lWmF4quYfpmAhFn2R+IaB4X+ZFSYIfwy1BFNE7YqnbQY
cZaKyrdQoPNWP5r8Onh/nf7pGwGwF4YX5ULX1rm2oVYzALiIhbkW6bahxKwxRe2wdg62QnQ0uz8l
2KasEI04qxA1DOwCbBnj6N6l25h5ghp9G0wny0sR0wd+Jlw+Rf4vq94W4xA9l7n3L7AaJDIMc4hZ
9hxsO53RmXQFahltL+BapNdbSfyq/Z0sncVhJ5S/mnou8YUjDCG5jvEdw7dVYnXrwsSSGnAhxUEs
IxmbTkteyKJBzNG8qWfH2FL5AyoRME+jRtXUlU/PLiDhD9CUgqnTNRZcQR1dz3TSfMnWSpKc/0X1
r8bEvsN0RhfuGu4+FtpEGZPy7pplPzjDRwyaZWqJjQbcLHSwLO9GXtm99Z1Ox5nLZQCOqRJ4D2Hl
4CGthOleGi7apZqxHLapdxERVumQlHUM15GU2bGCvWaGORiLhPzeodh7fW+346/8k9Mr1us62gfN
NYQY3uSYFwsn3qgCLBKCHdfvKFVWFd/Vr0irEq31oA4bfEtxTg6dyirAL98l7XZEm11QeLZvgxg/
uQNmkv8Ht43ppSo4YgrLMiURTv6MYBOLQEase1pI1Q1x2TDCem6G0JXoRyP4mNp/dY5VG5QtaG41
5zCKcELLlx1VYwtciMfuutCBFAFRRR0TrT46ZZx840tF9lvjCB+SGhVZH17zykPDyXViZST0yXPH
GyluB5mjoYRIAgyVNGAyC50dkHOIrRNmU6hatxR8PxLe1WHyU8Fk0nUnmP6VIRpJ/iVeGc4AxSmd
05Ew4e8Fx4iR11DQ5pCtUPw5PQb1ao4+IGYCFsibCn9XjcXUcg+WBaWnQGoEEYoykhPGDivLM10J
sXpPe6QTT6A+R/FRASWJqbgyI3nFfFjLz06ivhQQaH4xzBpmv1Q05U0pb1V4ipSTygjOq5VtUJvL
FFRTtyw7U/Hbe/g+mTLJZ20c0KOhFACaMZB0g07QJQN6E5YtuKSIMSlFjDmH/+zAadFW19nJQwAR
ALkO7EsZOXHRFMuWmyWZJbMEuxmsG63HHzbzgctVuhQFo9B3JL207LflSm/vlr4slJ1cHOZFUjZE
5ziBsRuMp4ABTuoocJYwBkjAhRwBBa1XEvRq2RrJPGJY2yK/D6kIcHkY7fmKWbMnD4vpqadefSQK
yhmLIA1oLpK3eXXAWgrp8bQEsrfBr2BYbpr8oY7ndkTOuslgXaWg3FiTfMH8aXOqEPgOaDd+tCpE
fugTFu1UwDkcNc14arPTWMCmx2zWTdRV4J1J1JbidVavfNIQ6m0mMARfpdYB5+QpgsSLZNUpRLcV
Vl65aep9wfFT/cyNmZYgx2DX8OSM5E+pVyw1CmFGCmQ6C5uKlhIJEyZ2HaF8JEE/u3HZd5/xiGnP
rIwxv+VwL0uMOTuG8EgVJdDeFr6AkvyNvGKj+knnbEVSlgDsEjyGhCuTY/zdsGwvmyN8QGSQeQ1/
fOVZB7nfWcV7ar5182SVbwNYB1BZT76j4pbkSJNbxBkqujXE8hwzCriT0hNAiZyv0J59vK8K+oJb
6X8Hyc3SdrJ14G0W2a6pr77lTvG6lv+JGOHip1viTjuSBpPA+NN4K0H1IwsrwhKGdMfYo7cOWb03
xjXZmB0ALJa1+CkCH9O+y8RieThmocKLtuptJtRg2iFdGumjCrlIurs1y4s3wgUWToaEAO3stCFr
NYnWA/uzcrARM1O7xDBE+QRBCkgbiMEsXF925jGQMH/mzrz1mNB5TPIPlojJCy6wblkv8QNTWFqs
4NAGg+WHwMS2CHjEupgxHFwTTL8ZQBwkaRtkbsAzg3MPFQdda7Tnk9LbZCj6K7sFjRdxrbeV0B7m
VEHulACNFQuCzkuG6+/kCUeBU9T70r8GMYXFdpjWQuqMHwBm3g81MSwyskEB2yFYTIWrEnjKFnSs
9P/PYtoEw+cw7CBW90vaGECBdCQw5RA1+9q8T9GNrcMSpfNmQMkXhlTJCou4InzzHtGOoZjM8uOU
Ooz6MLDQorVq0sfaQCzjB6BOipTqEr8Z5E7fA/gloyntKjfbSd9Z0Sd/TCHTTO3DcZUHV9A6YruS
GQE1PVJXtjU73FgWEbbNm5K7DjDuDR1tdqQmXBRSL/avBDmqNoYLY7dLyeriyY84muIpATi5imtn
tvVRsLQ+NdY58c5MSpsKFx1WAt8uuBeYJAU0BtXcHGwCzE615ltKmBOrz0a68DVTeSmDOxZH3du2
1QEY0faVfQt5hdgI1BAI2lKX5YhdORMKbijIZ/V0hgAv1XvBAF1f0lMmTEiWylevYNbueCH0yW3V
fGMSufAr2kU8XldtceD5flqkTxq4by05J4oaqJkRLurAZQViA0WetiZ1PX8pk5EiLXthxXev8eKi
4lA4iCA6Mtmx1Te9KiG6PE1+H++VGkr482Bn2WO9xT+xQ4zNqGJcweUzi6XcODXnkwGP0aZhYew3
fuQvEB0k7BZRa6g7LfjZOHFssIBTsYFFVL5IN+Tk3okL5lGIeAsbtoovMrNgXF4hRvzmOG1SzsuP
jK0/IxlrqDfNnVfIDFUlulZZiBj2CKQaL+sz/PbmipRIxjwSn1akK3jS0NS8E5oGKBKo+6GbCm7m
ryUUyo+WQDfQc74eajPPbSwbB35+v8DJSu/RLvyb+uljjLxPR0hRJAccvR4rMgeM1gjWdbGZTbuI
5CNVBlmhv6v6u0kpwFyrXocv3CjYiNOGtGGABDGlgFoSvts/W3JQTXesUKKvMIjxgRm1+ZN4kKWw
djUXJomwKk6RmypZI9AsTRdJtwfbEudJLJuxdVqrwalU4QRfCRamIfAD9tA6CbcUm4MIRMWkc00Y
IHYoI6adpD4E/z9XuEz+FRyyijdYp7JJYirX7EQZT3Y09FhetEQTHyyVdFZbYQDIBs4EB+dS6ZsO
mG3efAfDxky5bZweLrcJy2NRTA7cjIDlAh6C6pYZb4ZQbw2gTfNUn70d6PSOF5+fWwbMJWHOK01F
YIMdscvUQsRebDWnMem2TbZg/IzQ33OiFet2Jpofe80xBea6zJ6vneQGf4zuGdWXuisjVg7NS54c
tBD/1Q+pfUnamZ+DatqEgt3ucUrq8U8/6zCnTUeLnZix1jeWaOC1GmpYStF/sLoT3jjgN8Jr2SlF
fMZpLTfVeJJizBndiTg/ya30o2ptquFeeUewNiG063HPQT1kDsIV5T64wxd1hN1jNwCM9oIZ5LRI
EPAOX+iSzTmDRChkgLUqX1wJWOBYJjPlDTMHnkNQnLkqtPza6oe+vontMdKWSAgaZqfTdgxXpGia
PxxjfGSDIT/z/TnHVkv3iM3C+NBWuxSK8m+2FX7RjElvwGkTqqE5p8lAQ/Sma+jNz6DwVyx02duW
6jpCLVDPGyDLXdq6jgx3EWff0fj2GtwGEaOq76n9TownhIYq2VaTA10BgyuRVMLipdOF0MvTOjmI
cfty7VVbs1z3/Y5qhW3KSBa8s4DrpR77XYQ+ibCIyWkbFyUE/JRG3ETgbzUmJ9sEzyHrBLweIEV+
3Mpb/Wn0uD2voBUzhYGrDoJpwvJt94yxuWmw1vBJzCBPax8jHM1WoMscXcNXLIO7cTM8NUyNeunq
+/doPGjJNiTmJ9l3BKP9ph8ZBl/6ig7CGxHU2C95oKTYpNqfDP9oT9qL0V5FTESMHYeD8kAuxHrF
9Ao8sV538VqW99yNHAdZDUS/amSX18ypEaHBBSbjnmxmLJZ1LhOkTMaFDA5rW39O8d1hgb0Ooh0R
nxplPTpc0IPC1TYI5tasxMrtbyNA9MoJ31TGIoMkPPsApVGlcDbQ8V6Ko6N96b/BH7MQymrKPf61
x8AAXgh+3LnNw8hf9W99rk/9B335eKNalsU5aQ9eGwkR+U/2b4TdBqjwZlfmN/HHf497pNGwBRlw
rpItwdY8wHZFbM4/CB9QoOf6QqTi3vY/jLn40T8pdIz4MOHd/SoO8g596rLN588Tnino9+ErxppZ
dxBbmXZUr1Dlnm78+f9g85iYsqpUVMvuX4D088pxz483iNFjFRLlg+yWi9hbgjnVP1XwS8IPdRqn
upU4kquSSbMIn1wj1Xd0CVE94cH16YmfVc0daY8f+D9iB+/deG3wxTSJQK9t4K8iwolbkoe3I1zW
dGPgc+nDL1zyologuBhzhOU8aipml2c6EEg3Kf0aEvjBTt+cK1hu1OOnzsWD9TFAJQ5SVGlz5eMh
isS88QnfUePO4Xkbi2pwjeH/2q90YcT42Es1iHY5D7H2pC/YDJKLnwb2EfwdSn1erTVyBZQl4x6k
sT3150rjDgBBms9G2Vrx9+JfyEySsquwOQo9DE0gWC60L6zBdma2ZFoUYcy9GJfVghtbvr3Vpfkx
HbUDjPRoLb8peq0LqqkfyXDJQXT7JyANlikg1tH34Apn/oMccmhBsBiJtd0XDERoOYZll7iBQPqa
Z5db4spUqK5wIVhNXOLhR4yNPTi/v6SosLh6OWrnsfyakULNoJ3EHGAwIln8Q8TROvMeDnL1hADB
LLjlTEN3q1xxZaA/x0Ql4ukhmOrdbIdBnuXtA2RpyBiSm86MjFX6W1NL7IY/xvN17fBnQl8qrowQ
cH4kFk/emevxs8Q1DwSPwgEcP1/MYrYHz3airfhWYDX+pR/Gt7qrtt6JY75xiIdwMlf4HQ2iA5u/
snbMW8jz3WL/TSyx9EtJQGWK/pmZDN+LFBYandZhaAAxC+mNsQaGnbIdX6v7w2GZcRX/CBJOjkhz
VJ9Uv1R8MbuovfMVLW6qArcb/iUswAUTO5KLMzzDbaSFEe8E6XZOhbQ0T/wM/QTtq9haJMjh0kSc
KtxlF7j8jvs96woCUXNMTSKjFsND3hsXxkXxRwnCrC/oh+asbviJhBXPhc0MIR2qy8i873Mu5+yB
7GLSrbH+xcfLJKJwUd1lctrg3Dnzgf09frAwJGIdEzt58D3gHMf/qN8EdTsRtcT+RJj3j1wWpcS9
dFO/WFMghT6H0m9szc+cCsL4mlzNgfwOqLUarpPb2ZQjPHXvWK9NJ7EWYIn23+RoLjmri+IP5PxN
g84l/dOfO1txq0e0IHfgh1e5jv9aktwxEllArErQTNpYJrx5rtqhX1lutPiDd77pXvjWoGSakSVX
X4lP/LNBr53m2nxzcEL+nknlZHsALNj4fyyEfwCeIy8gW5jQGDcSwAim38j07Dpy6aCDz8Kg/7Mz
ea3igEtc1VM8JZ9CZGvpQjwPV2pa3quxC4+pg813V9govBXe6r/px2CDotmBXHHOgTcPMKie5Jku
k51x8Jmv2OrGfOEYjuW7M0bsXRYJMZhraIF7QMSBZGkndqWjucH8ws72xq16E5zzo50DN3eijfEk
uW7huw3Vkftx0i84zy2MI91JNVwj1a2FDT4RWFGgeYICu/adEzEGzLhWWrEMv9QXe7z5RCLJ7Cpo
jsYR6rUIT9PVl8qV7131e42RUQfZGjt8R+fYOnVfHEigTNNVutb9on3G5/bMUUBJL+IigxDdwDsb
qhgaYwe+IDOk4sH6iJmAejazGvKyO5udCUPDQjq/AGkIjtUxOQYPDjmOloFdh5/HvxBsZmMd2Pe4
SQe2eqt/dYsObIHrLkdO9VcSi4Vzzv8H6DTa6mdzZy7D0qXDGP4/MssPdgjHCU8fwyaUf9kZ9xLG
PymMiUN4xD3rKr96BJrCAnsoPg1GyLxYhuFz2CKsS9JXwIdmtyn68+LSsIJ+cPjjKSL9xvIwX0ID
WzJPz9+4E7CxCzL1PlPMqFlQlFuL8k/fdjuqbPmXZo3+jQmX8K99srfGE18jemA4hz8tlTk/Mn3K
KE6AER/JQ7ukT8sNb2AZbmRzTS8kV7+Nwwxw8KiJgRQleA8206MsWahvfjBs9wJYAnv5P1DkGQ5l
BM1sbuuftUf0Rcj6ynz3m+ALfl/7s8TMaU+qn0HNw1/O5CRH414+MQRq5leXv81b4shLSCeQGg/Z
J4xYFA0P/2xtjL151++YoK05REwYAVttC8OyfQ/OuKMuCU+Gq3wRIL+MjsR27qs3+O/0iv4VLtYP
236l2MxEL9JX92kczRPSmr15zTcWla3wQdGbbKK9tlQc6ZUc8pC5GHtIwyLpHR2tD4zI9HvMjwh/
YigUdJg7A4IZHPmVtZxu6pf4hSWljdnPEabvs8MWYHTV6x8KPUwhCRRuN8WWe2Igytu18CRjEnkc
7PzJkVP9UQ+1n9Jremmbcc0caOlvDJulDulgupxnRbqtHCqHjX6EdWcDzC+YbuPH4Yhv69Kv5JN4
U46qspR/WVbDFf3MHg+GZbBQr/1Oso2LuFIuEt/hJp5jO1iS5mPXtrz9ILLJNpzOPmpu8DAgSW9x
bF1Fn1fO1Le4BVZdWrbwIOZzK7aLYRtu/I966XBRf3wzPuCjzh8m3tCxML55+G72Sd7FathVaw4J
/Hz4lWzH4WcPa8hXLFzhoUJCuFn7b/98947QLJc50NiyfqUuTctSvljzMqc1dMVNs3CC7VE94UvD
auCZ6VdoOEv5cKGCgtO3TffgGD/TBYmaTce4UC/NcpPa/5LP/E2wla3Y+YYkzUWxvgYrOn/XnX8H
WMzpX/1Sz+qycqLj2Q1W4GpP88R89fjHpOOSb+CpnIxrtkNwmiLZWOR77vjgQb8b2skO/qoDVd1G
ebfybCZpC2vZL9eQV8/lbl0s9lO37F/NLnaKM1j4sl2xpECMF5yK3CoU51v8gRyIJi8Ebs7nNz3t
hftQXTBIW8YbEzyXT8Vo08Eux23/PgyHOxF6jLDnMkKbt5B+cZp/tvYvi8TpCED567koOFmAckqC
I86a4+2rXUtdhWHy0d8Pl4wQ6ou6/DcxoLyehlW2MbfZatjknIvmnif2BUZl0gVyMhzww/uNN/rL
W4V7sAgKiLWF78z868RiYz3LNfEfSeex3LiSBdEvQgS82ZIAvadIkdwgRIkN7z2+fg7eLKZj5r1p
iQZVdevezJP6Dpn27OB/8tdTWVpLAGaE1izBWR1IvVZmmKiWEeptipE9A885Khz86ReU/+YJ7KK+
LPbEEj2i2fmfvCVo1XU4ueYsb3qBLH39j31nrdv+9YjI3O6P1q5witllBKpCm/hCUUD/7Y6pPTk0
N2VPKeGdjJf5ley9leBIB+0lLDkuA7q+L2svPrRXvRIO2JFu8Vo8RPfip/tnPKpDt69JMFLXKPGM
g7sYlxyL3HSO4rPdmkvBn4LhAVhC5pw3kKPeRF2CjNmjLKGxa4880gEfIUHyhODMuWXP4zWQ7su0
ur7NmbbMHXfBi63f0gUx3IKb1V66+tgE/h7GjCxCmw9GOtQxiw1W8aqfvRGbmPhDWAcKyuMD/Sp7
+KNyEE9T+XDkeoZI5qhf2XGFPVNe8pwpxI7hvd+4KzJ/bXq7Uw+CrB5bXfRUhjyv4FS/mLE71a90
QIts57OrZc/DA4mwBxwAcHshjcwap32YS/P0phZ3Et5XMOdaMx8W3+MhCW2UXfIfQsydeNR4SMst
PMO5fpSWiUV5PJPInZid0rdw53VwGSBe1Ychx86CRIMsC2iulU2v8PRsHt5OXHNczOQL7PaVuJge
kRJX4Se4eS88eufsTqsBLR3PnrwufkUmt1QwzBfZBMRLNztoZ6653+qqdjiXg/nw/P2N798mSh5+
VPZLHobEHhHMg9sFD9UKgJ7AGlP+Tdun9UPz0LeBZ+0pvPkem8V40G08A8RFTfXZ+yGsOjYUrtvs
HEA8RQoIgOzq2v1jTNG/a6Y6jnkmK8jGGSo/3XVAITOeQbI0s1JafnsnWh6zAiD7jErmQAKvQ6DF
AQ0nC4cH5wyJFCPECS++dDEOHGKrZEkhk9W2vhYuQBxpAc7zf/6KdXU11lfKAIZftv6XPMaLucPk
SRex/UcXkv7AnObkut7hy9sxZLVRSTtsrWNMOeRYawr7NS0dm8KegmQqaamzOds1DgfBjt4EG8yu
INgevLP5yvqz1oze/vSduhbXxHHNNmgepr/azpundmlozs3jJXchaut4TuOEVX/CsZFvCWbZhc70
77x/2vrAfMUZkmNUbQKJWQJWtZm+Zn42zFg/yiFPcOUwDuYLUQ4t1cy3t2GNUJB3eCNJbzyS8VJx
rf1CtHwpCc9dM+U/SMnK3AWq7S1V9Kg0cMd8nnMbWxdf4WYaVqcL5TSN8Dmy8WEf0fNG38Mk/50N
K9pTnxv5CmhH5lwRnRNxLQxvOcmYmHN57GaZjf9grp7WFOxz8c+4mTsOSjpjPL483xs8ecv0nizC
S+4g8CWsdh4s9GPo1M82nHnz8czN4kymPSLTizBJ5WR4bL/jpXWEG9y7E0f7cJJPIK/v00mtnTGY
ZrPuV72ylFeI3akVKK2Wyt94FXasPkwOZ+rUkFrmW86ni3L11L/Ct/70j9PY0ePANC69ra6lS0YR
X9sDzY6Tvsu/h5P1Ix4ZIvAqIUsshGW9Ea988OKRwRLPM79HOlPRBbvqN13ps42/513cvmF3blW7
3vSbenZCALj4WPPKVo9sJ63T7jPbIDFtHhuzn2bBkyxfhTXYrUO6n36L+TD4EMK3shdtRhDqb8VB
uApX9AH+ax6wdx1LJ72LR4Zib/krmbNCbbBHzhfHzaFZWC940cqGKee2e8iLiBcyToME2kTNztpT
7e2pqIS9tsGj9jt9/MZLpluE7/rI+KDawYDZjxtaBGgO18YSHQDn32WgvaROW9V2+OPJnHWrbsGH
PafGmTXLC4xhSPuL6eqFIuEQnhGTz07+m6tysm5OsMtP0I271aF2jBuFQugIH2VJPswczfPKZFTN
tYO6Q2Wt2gx72FXBKpo79eStQZMf3JVwpwiPl7TfHvF2QppNczhUgjZl943KwFrqfA9Btw122Y4S
O3vEb26zG2kubZCt7KzpJnQQr0xWNAc5ErO3xfAXzPOM7k+j9+GuC61LoTtKxAJIhAJGzioCyUe/
mgGI6iG88vPEYIgZ9Jg90DO3PQ1fUyWFOAyewwBCqyzD2pY6Y12bcCECvSYISa/WBAUy7/PBBRlT
7xxM4DAGzd7QesQ5orYpiEg8+viSvUyknC5H8Yjefiz6nRnSeyBg7ZUr1nj8/x/NR059GEx+F+Ja
GI64ez6+lQDnMvnDyiuCQSWXm47Gvpf40HDbwsBfwj3a1oMy25nuJLQJw22cMwpJupb5j5LfYzFr
l2oI0DtW1WyNn2BV6YG2xfvcj8RtClVr97qmbhWVu0pQIFnw5YkopSJJlxpdxICILESqzWEZm4C7
+oTI0JLGXIzoArw8Pm3X4puwZHehVfjcfENsMVjjT/3vv5VK+88w4m6rFpK7C8qXq6af1o98YH+U
402hrTNFZqM1lGBRDPS+KivVt6ZyaqrB2zaVy/o3fIX3jzp9TqwXtq+qLy9ZaURwiUcNAPNeiTFX
dJb+3Y6mgQWJ+YxhVaB2mTLlvJYTfmoCje+B1Jd/bl7eDLUr70nKeCiLjHcxqjKNOYHWdtt3bALl
2NlSFOfbqqU9KRrMlcakZbwibv0yWw4Q5ecTKY/pjV9wh2Sy6ZWauOlzBUHjhFdoU2GtdzHnuFxz
qkj8wMwfCrhcAtlidTfBlwfEiThXTE+zeOv63EUS0Bm3yN20OTKd8s3qkERVO4RuEaEzJiGkzGhX
GYbxdKvao4hU5vhJLvg0aUbWXnjUREz1dYNXKxNM9SwpHZg5XVvoajo4kRiNK0PkefcgjuoNGkVj
MO99CPZ5lIqdSl6ZZ42ntHShJOXIGchtvAxTrOx/fxQRcXgp0nMVwQMuI/j3uRGXa50kVS8rN7if
4GxM/06agEBlVCx9OUgPLbfzIhqkFTyWnVup3NBHvDtWxHwsRNRpTX3LuKTopWAHgOKkhe+ucy8B
lI7AjD1elfytOf1FTxSPOexmR0AvUEnIfqeF9d8fOfEME3UEeZLSRgj9mSxraifRWstJqWlJd53O
Vr2W9rihuAhJLoS0xqpo1UTAO12J7pbHhK3OHnWlNqcANuJCVWioBGVKYFskfyoeOgxmMkNeyadM
tehaDFJgHBUDcCUYbLesbh7yjKTPgy04Eh11+Z1HmBmvFQB1iTzh0YfGshcy6UsMD6SdMfmnRoOx
TifG57XKKzM0gDECLaMV609N+ho2NOkfed1Jj2po/TUJTaHTimax8XX66maOOwS3n3lQdaBNwvQX
Sn9i9HcUfUoZ2im8GKfojQ329xw/ukGibZEljA3670pEgdG7TbMlyCGgvkoAE3S4jIi6M/e6WXg8
xKGwj/MABnpWnYpS03Z65TNCxmETSDXCWZ3higKCA1tS+C+RhW4uVnW4VSMs+f0Ym2hF2GzVCPJ4
roRIcojAkXJN3CqBleyGMvsRlOKSlLR4y4RAONnrjz5Jqyh/4mPbMto2FJ1ORTghIJVgpwjyxc2Y
cLgyIpESkeWWrCyDhlHmNcFutLZolcfUigEURsEumf6honBA1qmO6JIdUwzcbNenwSN1EXBnUgda
d/pHJeJixFBNqNp678tz1y9vSW+2G5BFr0ZkXftA8jdl0HwJfuWf2g7pml/FF8j1/qn0guCU9oO1
a0RkRVqEYQEEqV8q9RXqdb8y3eHcy/IdQgBmaM87G5KFyXNYxw3NYA4j7qwR4irBbgy+nKIbn/Dh
vwNX9M+RhKsld9FlwZwP2dcbyg9DhRAZ+3eOO2ENcH44Y8JqVn0HcQT1Jh/tZkiMEs8jo+8g10ih
Hab5TVYjC22CpazyJeZYDFHyHP/7YyRtY926w42MouRoSmC3/NbaloXGRh0NCGkJIKBEaPHiJFX/
ixU5XI8N8bFdHH25PgciIZnN7xC3VOGyhENfLh2ejUALNqY3osO411pcHvHFkHYs0M/pITq2aCwN
wGaXGFGinAsZRhYsuJr0xWEElSYEEULSpwvma1FICXlFgbY0s8bYdOrwT2JrvITm6K3qYZ03XMXA
JeI5iVAfBM09Nu9YXXvTgb1EW86fF8kjT39yAfk3QHEx3AQlBAgaynsVvmZ2i9K1EtDgkMG0BdWj
rsWpVxfVJ/CiLRZGWOAltHaOFzDlF6k/AIELp6DSK2zNCMcl/XMmelG0J3UhlzkNV0qys9w1QK9W
OYXaXObg6FFbC9KCPDSfxtG7U1h+7wZJArpy5jwz468xIL0vWRaqsuyZoptM7vT6Drubr+CKEA+B
nMTQh6kLykVopscC/RoN92R4I2b0l4rwG0ATVQCFXtJ2lXwbHmOUrWSGjhiWjhs2TwhvtsQVTkJB
n5XDuqv++bphyy4ntuY5IoTC3vfs3qqOVYxPO0VBwwyalYfoQl+YZnRSYnepxfVCqsWl9BfF8Iuz
clfLyd7SMP+KxaMH3RD35BkS7uaK1drI1RottHItaxGtKg+jVp9yl9ESUKG/oramhrSGR4FEHDBo
M6EL1qbpMvdK9kUgXeUy3VTD6HSExjuyhWUrDA+9CFZ5MDYTbkDUoGnmHderpsnp7LbqR2jXdVof
46QACnWrhovYus7kktDGB/30gbba8G6bZ618pzHeF7wSVfBVMiW1PrpxqLn9+IzMl1gu1XQVCXwG
kn8eqPLqvLjC/p2iWQX4NDXl79AwhgcOF9O+8OJz5dPFz5Gs5Texa25FyrSeDGRDSAjVYYslMd6O
0QNpxHoo3b7KmmXaIQTLCAkr9XnIYDlVZfBrDVof3xGT8i/sWgiBdAlN97u1rjF7dsJWa0ZwUxlW
WmjhJKo3pE4+1bQgKE9XlgDiZxoUyXaR69o2a84eMgVG76a8U5Ezef4ylUT4bNc0pYnLbWoyP4YJ
vpU19QizTnK5cfWXcOXBBFc/ZUWJcAtHJ8AyVZ8yd+uSM+Hvde+JIlkeFpXOE4QZdon0PyIN2D+k
rzg6hf1ZGxhgNr39jzwwPD8oHWHW4Kw1nrL8A5djo2je1ixaFMJo6ixz1TXCIwmgRaEB4+EWDfoC
YF0NLMgBEB2rfpXmMA8QgGh8Mrr0Bv5oR+JbZdGr0s1EHwNLCRFgRUNKwvFL+Ae6oB+vD9BvyQuT
CGtAugD7C9O7a2277HzsZaJdwvSBdICBkWk6PmVGi9UCkgnVssw7lTFknFvSBxDxaaTL66DI6T9O
HsCOyagm80RtCAoVGa7rKEFd7jQgj77IriaAg25EU/xYUnEWdBJp0MA3VucoXrug6KT9gk0oP5XG
LcNfaYgfXalOZJsvdUs9WxSStffrelzUUWKng4iKCe+o62RNuqgyPu5UWSSpsjMljutpJNH+8TCa
Gi7Ilzl1JH3Ey2TCmf8y/8ifusOxPB+5ohJx18hAs8JXV74bkABpgrg/OanhWY6SU0QbGfe41C9c
XlcAVcilazeS160SyzEiSGEXs5g0GldJpplaSOuw7ByCB22gOa+ouAaIFdIBuFH/O8Ejg16dJwo4
A3bnFJ+ERPar/NNEqJIZxVPdI9I7GMEd9HlePylqYvej0JEMiedGq+b+9Cw3jEPjWg0Id4S87cJs
u3jpAR4UHye08bkCYKE2J/zJpClFn4dvZECsqBODoISAwUUFC9Zi7B+S/K14nMXjeyQgiFYdbvTG
2+k8+6y4vnkK1seVVwIHL0x9sUTJKdMn6X616miZ9wGLY+6kKqHK6BvK70ZZo+LGJpw5I/tvi8fB
hS2+DVn6MYqGrMehywDd2yCLkdC3G+u43pX39Ny4c464dmhnOR1sn44sOQPKPzS8JgGfXVrP+Sgj
Pbxyf91QFOVXTmFcEpu6X0z862gP5MZvufLu+4FuaLNq26seFJQZD0PAo8f8uMVoxuTP/OmkZZ7v
k/w7az4en3ymbSrDQ0TULri3DKjIuRDnSGxZXgHDOj96h8q3CGNNm84P+TsbLn2DtluaeXRdvBBx
AQy/MVlIEpeXi9U80wyj9/ShkCqYIJmw7rqPDRL7IFK1zYBNAf0Z3JIUw9lkvmQbcI1zkG9anl6F
a25eFhQgISrQZ1R858WrQKDrEQ8w8Epd4SESEsoIvheAp3Qum+WnZvsYCQsBOM7vRzFtpDezv4jY
K+Xc6bHcKQrZKLD4LOkqRvtIW2Kv7CwGk/yP/MqeaeL3L4+iDnLXzuptyVQcaB8pLzCLaYhEhS1R
6Q7VQcn2qUW+PQqx7pO1f6311+hnUf+qmd2Hk2lCnAd00phIBUdtWpDjpZBuYhwvRtreerq2iLzr
v5LwSxXLucYxbQXL0f0jkXWWsTyoudeq/qXSns9+rfqrTzFV4GRrrX8SsqPEnQRKSrRh+jrk9p8f
HkJxWzf7iuNY4iHbJ+pSrlBiy99q+xu0f2n6UyoHky9OPRiIanwGfikeUwRtKTlA3hOiBZwrVhbJ
Z/DljXOGFQOnFHIeTdrK6hJpUkfyVN6uRI5QQwQk19i1jt57axTaRoq28tDaYRItqnfEPFpWfsJJ
pchpWLnKIlOPcXYRy2WfLq1hJSs46hZqt+VQSnBpWrhMuanPZPrdtHeNAAycieQQtYPRPWXaHZMx
foCRpLCykJ5iWXXAm5GjpTmaKK50zVy0rDH88oaGjB4rM6ESQk1XlPEagPACW6XVnSPt2Pb7rKMc
IKFPrK4j8/ZtAhkCZDLtAbhhzVoCQg+dUfW/iDpDDAdZTsAKMhDxmKCsT0DWAdYUNzFy9R5zLdim
AA9G2l1VY8KzYfhje8MaPyAVIERAEHe+fychobYuXvwpef5VpF0WBp6+2CfppxGfplftS+mfCD5D
CnYlKu38tx1OIn0cqD1SjpPwT64+8LSxjzxy8Z/aX7IIA5WwtDDAddRwWf1RYjgKnk09NQgPMGkw
QOMVyriW/qGJOaTkdhzCYOBEMr8U9UoglgWmdDi2zQ+dkfEHPRCeQJFxurstaMe1AtlzLSSHae1R
dYc8zWN7TqKz4AV8ZbRVu3vOlQdNTJ2ztyDmxCHEvpCU1wY1Wc1TZ8s5b8cLWf/MR5wi2lWMxXRC
BnI0eZR2XWtxLz9n5p+KKS+l3MyOTXIbwgvwjhLWJxFc3arPfiruMX5cOYP8I+XRQWXk1e6tbkVY
d6tsI3dtZdvc64lRLlBn/4zxBu+ykF0EFlbdfpnBsVbZVMPmpNBO91UFSVi+1mWcyv5Hw9+PsqLZ
+fI5cDcCVr5qU0AOClxvFeJu08Z0BrqQZmPXc6LyRI4hgdTMSzCns5jHDGhccNeEjxufC3RaA34S
iRcgrgT+qsuPKhDvjG6Fm+6CZHU0d4n1Rci6k7r/fNmkJ/cyUFg2xRWpo8T8yBW2VfjVWx+rpCph
07HGfGXE6KRUBlZs6BkYojLYRYQ+1/bofmTtZbVIIY2n3twFMknCgFNR/BFQFGPkzKynRqHsie+U
orQDrNe0/yw2heDXJP7XP/GCAZwZk/2fpF9QvTNJusZIQiqa8Fr/MMdbmN4GhBkZYXrkTTq+ST3M
WSuTMqnD7iTNwhWwYwKuUQk/04S/PrlMnnKP1yisCyoyUWqckfafQeyPN++qg0VXXJ+yWI+gbRE4
WfYgwPBDQ+v5R4WBeMQkr9sbxauL9hOj3oIjrriuI7Xb3v1NcVMrwllLjkIImCzYeQGDfDddyOkG
PJ9APpB/NOubhgsmlv90cT8MRw9cs4fWAKdSQ5zaovhG56v1NoXIwErCOEud67Pz1nyCLhWfH74l
zndXYTpMTWLoJ4NOI2KL7zKDsz8MnxJWED2z3zbQLoI6THvHvzy9yfxlWRXPvnURe8yGhSEQpQ1a
JP8uqFoHSlxzinhbxPw20CTcOzI+EOXsUdXLm1Fay0ID7QRAVs/sGha/igKqkH7C7Mvw4GUcaWpg
SAFlyQ5ZM/XzuWrmRBcMWmmTW0biBspth32o0vwvS0f03e1IMFa6pxU6cgAJhuJpryRX6BWhv2q0
V8Lx4XvWyqj4jR7xhEzs+6diOsq4LHhndbty2alxlqDAbbhA0fSJvYss1asJsCOKLClJ4XpFyEfZ
2zLAQnrsHW+/49IAAhjGveNm32373coHHoFaOYjB0UeYP2I107iLZ2gOQ29YsQnbPsp1rT2THtMI
0GmPXcv1dBVajsiEr0WtoQ9oiqCJd8uQC4OOeX4nKvspnAfDMq64ExbNEAY3ekf5Z3jjx9Iw1Iab
zIXFUqxKt5tNCA8BJXNVInnC5SzytCTEYHgHi95gnaxQTsvBTvC/RAXkACgKrE5LU90bBNGaTzc6
d7Rg0odII9dyymTjj07PiCRf1KQ218echpG2StDmFFxlFj7ryYf9wbmGoo34UrN9RIrTZ7zK8Ghy
Yx2oh2nlO2r/lnjt7k8DHx4zY8YjSiJSFe996eG3VMAzIuWLnDDgdQj9OAzuvkGezG8ZvHQ8doJ/
EPFtSOae2kfFaolJst/Jzd2rT1N1bCATSXYj9wxzVHjccXHxnwa9sclzRQVhoq2wLnK3k3GldLyi
NmWk44Pmpg5L2K/VhjkQxBMAOiSoXL3hUsMkMFuPoYWHsye0p66qb81GEzcHa1QMijlNsw1BD7G7
8bCEacOJGFa/+fKnE97ES8FRl0sfXaA7n+PrICFd+pLQZHTtT8Y5FTObh309o2Nqw2lnN9QI8KiW
LQ5Ks/rxPTL7UAVNKnJq1vpfKd4tcM0RLSgLhKSBzq4UgWf5CanSDNFxZ1TpXd7L7oPO41T2DhMc
ArWijwm10xCeU9rFaBBcXnzJ0MUESNAhTpZOHekA46WPSBGzteoN228wUSHEmwFdYXQQArbR0JaK
l68cNP9Vxf+y6aCHDdTyYQgkx0bda6gqtjv63ektlL81796Kd0nugK4etMAey6M5idObP+yWdtEG
h7bqnKG86tWWH2yxRcs8M4qxazWLvRH1M5ghTKEREk5o7dV57O2RPmp8L/q/BNh2u5CqjgIXxTBQ
35KbFp9VRMJ4K4tOa3h7jYubbpDURREREIueMWoZAT/xayJar0qIQX0qzSJkK4C1KnF0BpR4gL0J
EiDAjak7TWzbzU2n4n15VLaBO9e4k3XsgGVyKbZFlNJzy9bTY11MqRWcE0OXLobmXwrkwOXH18NG
L4i7QVFS/uJ8EI1N0P+JjJbM/tcf5J0MqzfOkWZom4GhZLqv5e1gpZDAP0P6iDW8mAyHDWnpgeXV
8N30DAlaCMLWvzxYlsmRPPWfivNGKR4ushZjBWa4TQGnNPP/9utEWBhkGxIs2RdIFLKdhiFh4Job
Etw1lwaIIjRtcNonsACyMbPbPqGEu5W9C2LNo3rivlli8aIpvx36v7R6gbCaa5awMSKDjCGaMBnJ
NATYlyNdGmUlWyXUN8w0HKA5Ym0/vHvQ1+tjMI3kumdTIfwTLh6EqLp4RZgGOsIEEf2yhI2zHhz7
bDdi2yAGb2CbMgOm/8FviUW7/XONJ4EouQGMAgfX2Qp/O0TMCWWODpplHyc/Ic1yNpcOi6Nl4W74
GMax9StK35cs0omF1SCWZ2rKsKLts1cMFdV7+3TjfBFjLh5JbqowVATYEerwpRbvIvtOrU9covJy
6SZMeUoGc3E/Z4xOyTWan168J9z3GpX+oHWpLW6mZzCHgXYrtCOcF1p5QbmVsrMJWFzT6cWdA6ly
EusqI6CJVoN5VVuZSHcTDsGEsNkIymnggNK44HOtlTOQh9an08dZGBH1tW6hPbSvsj0Gxot51KwQ
LxZ8yEqae+KuzhfodCBLuRcluSTtPYkeUfdbNX+9yMUUe7yi+XZNA6VjSTKw5UynAow/ffzjGc+2
Ohrhm0RikDavWj7E+V6k3vcjfCOjsBQ8Jv20jJrwOzaXektfmiZSmclOj2GxvhQaFR3tUpYJb2ec
rIS4dFxtm/sXbfrYQn5OMsymEknh8w6QDFmcjCG+axLhfRX19Z2dPmH7UngRcYz9CxaWC40g6o+6
AkBjyyBRtJ4jim6lw9TXgkAAJWAqi9ylhUxLiroaWZaF38ZXDy6O5Nj76wrwjMjZ/G8JybsaLd3B
XTBr3sh1sIjrZkWinIQFooodXcjWpT/lxUSOwV4oIoZJ+WY8LkoBfbOYD0/Fb1uy+A2OaXmAwTh1
h+X2rLrGwQPqpWjvjgZlVCIUDsVbYcp7xce+RlMyp53dksxY0iyo42hPkHCN3tR6paq2BvJGKLMt
dKJTZEhFAuMAi3wDH32dkOZcBsuawjhmV8/QxJhc1Iw4srnuTliPCBOgt1Z72GshkRY/qvFWYONa
wNgN6gxFZ+hiAe/V+MLZBAcCLrG6xB0mpubVeafATOw4TJYMJWsffF8xAoOARkHWezQgaqZXUjCK
AWtrFmfZ59zGUVCCBaxXercgewWfqDdvdURwVPg+VuIYIyn1rNx7sAwj/KuY4+JOXvIygKmW4duL
EAVmcf4Z8bNOM91BIwgvr9e9m+6GFIwSkDUaudkLfw/zAU++ddazih+hegCdm7E7GOmi5YYgEORb
48iQB9EO6QGn0Dt7Hp3KxYUDQzia5x7vo7uHOnycNXlGM4lE8vwiufc0NOaxn+98T9+N+vAZGxEk
PU1CV+w2pj5+ebCJ4q3kAu3nUp5IPwwd+CI5QDCAjDUC3KzENYn3ce0jw8f7pprqJuKDCdsAUrPK
vE3eCPLB1wYyr2VUIzL6dkW7eZRZ0kCXs9HdfUYSAJEYUEeZRnGo+wwlpjC5sVZvec6MnrMn9o1Z
y8ecti7dUZEskeohpghS1EPJcCZ+FDrhDtVcJwpHb+D1kI8+CBU4YVI4qiU7PwUB2Wo7V/yKMXNH
oQHgy9pU9GxpYBzJxqLb39hiz67dEQBruDBpf3ka8VMuMrGzaZV2/t6lnd8b74YrfsugPwVnFojK
MiS6wXeRxamo+ekaJfSTxUm9B/OnFR9Bi5vXBBYHdCkvT81fiKJKeIL1x4eWQYVBmTwRNYrWKfC8
Dn25HBh99kEJvZRNMqfxGGbb1P91KTmkUjnWlJd6ao80l5rQmlWevFJq99ZJ+kNo8nnhfmlQcKWV
hMAXCm0LuDbmNVvpP1h+waLVvjP/GVHzy1QjYjN+aV9yNm6NAXhVYV2gheD7MrYhw6cOzRVXSaVK
2Gq0dUhg1zxJaAFJxMdpQCaaxpY1eI36M8u0dxp2dNmCY+o2JL3ZQQ6jrdJWVhBvOkDIoojmlcw9
jQxMQkMjKzvJUfgeyLCIuxyDL7Zg1ZhVLt+j/FPJN9KN7JBvtps6+VUMgJ7Hpui6aybeOlVain27
7gMapkE8YiMFM8fhIJN6wmbQcLy7+VeGRsgIyO+zOGdHnJM8O8N1UHGDdWRXamT00cpSGVbEncsd
Q5rSNVZ+pRDu16A+abmdSyuDp1ldJT12I8ZQo0QXbNI6EIkpC9KKSevVWLukkRmIJYCLcR6VSO74
vwLVwLLtY35M6ENUV0/HuuPDd6FOyMLcyYXC1icXk08iHo46kyaa6DHfid+GUCxoDpvdjmnZfRy6
e8OtOgZUFskAMpWdHOW/fspWWinWXpeEwwBBM8Fya9EIE4pXyYV5TCa76cWID0NAK6w8BQVXvnPN
r88L/H0MAFYFCZea/5eGJ6mY0PdTxqJx7RqWXOhW3xrCiVj/KapiE1DCmKWcM1IAplGIqKbKfy7t
BVNiJxy0Wx33xJHex6RAkZnakoITm6JRN8i+Znjb0sV0VSRf8M4SakIBI27O+VVWLwV4j3BVhpsQ
oMD0+GfMR6T+FqLoUDSCUc216dELqb4E8VXjJC+teumb4TKUH1FNgYVFoKRZQv/SKXkSaDs2PEsT
7S0MXBgqBbfPDwF9ouyk7bFsUGlPfuqydQaFnQmxzl0AbqIY1TLxgFeYSP2kYK145aKwDOCIbERD
hY/SRO/l2yHVuNYMzr3pw6Pk1eB7I8PxSaotTDCxmk3mZkH5TxdeoYM35N859R5UWzPHOP4dajw+
ofpTpPpGSAGSuN2iJ3FzqK6uiSMFmJCOi5GY55BOTB1281TKnLrRB2xt6P1SgEjKXhVwxyIJSRra
pa5dEy4dZSJ5YNT71Ihu2zsYt6J8WaeNo8E5M4fwWPDBuxg9KPbFauJLvD0GQ3zlIL/kaSACUt59
+pR9kcWALSRDlVl5O1TkVuXrkK8kYpqFS7aMPpnM6/E4tSf0B0cIlPtZaaS2acFzJtI7BG889MZZ
k4C2rPQGKHURoNL2oB+KUyUXwsQZhMCJ9NcwJFuXATinfE8Yb1Sqy9BqFmWv84X2S9KTUCJOmF2A
95Rek7WXpJ1pzi2K+o7mlm2U+rVsDLutECozlz0bteo0cruq/ILeLmd5yQAuNKpjYVarkGOG6AGG
IaSI9tkj13Ch6f+y7E3ogx72Mx3rjac/3GJSgPzzh9OY0VLknlEzSSL+V/B3gV/tLVpwwsBJGP+k
hu+UqsCTl2+9Hu6mvFHTfGlyvyGNhXaP3v7qqXk3MwJzTRpdnFii+iIdPtExw7NLPKA9AW28td0X
wUQzv8LVEFLy9EuLOt+YyuU0eYtmvjU5QLQG50n6yoBaWQNVhVyDqu2WKnGhVTMuw9ZwgrixJZ0a
lvy8oD+4DIB8oNpaeKLTw/t3N24XXIL+U2sCTl1r0RhM4FuGqX7AEAGXq6dvZV3ciVK3TxAJmXWH
K2yKzkzXYdU4FheSZtJx6KNjKA0tRda0j0kkQ4Ih0O0gMRtKfY0/NY96EuTMedaMthXgiW1FQHKE
Skz332ahoaZQqGn4CXbAZDgyzz5aux68ARRvHdKj++t1NLxXTcHoh4AnSGAbldh4T4QGb3o43vDG
aaU62WrPucJFEfEPSVxcNRm85uqyo8HR/I+p81qSFImy7Rdh5mh4zQACQqcWL1iKSrTWfP1dZM8d
GzO3npqZqu6sCHA/fs7ea8ecTxi7u+x9tpWvweDbsbipGd1rgmhIYpiHy/6aI+yU1wmsny+T82bM
4BEYigqmZIM5fircHkRiXWoyymR0zoSy6j1oLo5wtTBfSew5yiich+qhaEPmcgyJ1o0WUSGhxh1r
04cNgTRgJe/IHYvbDcSFymmmBYjZCiV6KhB1Fhpo2R7Qz3gI1+QiFIJGUhIiFASVyOH5mYZqdToG
f9KAZnTNr6pavylwymB1Mr0czhFQiXSFnsGQmnhPBG0mKVHf+Ru7404bsq/K2gyBuf6gcr1Ohb4b
NvGBUAgAJgiV231JM0TNkQXKCJBVTg8mFCvmmQjnPcatNZqJj5HdSCM7QcoPts7HP3bJCVS4303M
z5WbAYZyelvSj77HMrMupCCpRIh0e5DXnEqV+i6MAvc3GSaoaQoch5UYCS95b+TcbQ0khxLEMMIy
yF5qjGFvE3Az0BJZwP7bVNtpZu8yXGmZyRTSQiqqvzXc2abvpAPjuGb3Eftmz60uDZdDE8b4UTBO
lToZS3F3Z8oqCXD76S8BxlyJ5Ks3N0DOyxlxRk4GQqLSBGFFhBZlfqcPH4J6TxP/eFlBrho78OZJ
p3i9rLtrTPtmml6NxpT5rMnn07L0hlAsaIV+1XJxV8eo54G02AsWAk1DNLENCvioLxXUsHho6UqL
t0LlhY7xlmq15Oc5eVlswFLJ5RTpu4RwzOYupdCBZjZdM1HpladU4j7DTRM/Y9LE4HykbSwAV4U2
avopyddZelFjBDsag0sD5pxVEYbDpUDk+2HGVGod1IRgEaRQWt8eeMH21WB7UaV4GqE3xSrfZdVb
WcJMHiO/TqpdN4L7Q0cWK/QbZD6EzHbSMj+Oy2E7i7VJu6R1S3CSdTHAyhpsWdLynttREBVih5w4
4YaEinU36vx0BAq2WnGwpM+l+pALAEnaNsMiaGc6LwnxCUmGcwsNlvBVhqkFpxbF9QZqjip9Eyyj
VsAdjrPGiCZ3jkcY9y+omwKdUZIeg6uGg7BFkrQKXq3ufpavtnrU8OE3C/FUmJvKv5PLs3QeZ6ZE
Q11C50FqnIPUvSG+c+XKov9Jjc1Z0Sgof8f+zrA4N7J/RXGNBpT6DX20bnGyVtppMdDnqDnKC6wJ
QtHz9U8aCkpLuaviLzX/bhuSymm809iXKKciJt6Mu9PlTaZmiCMI1ajAN4hpCgqh549vsQSWOCXT
bQ4V14xbml32WQ6Tg2AA3Defls7Lw80nhCs1Sc+xBpNWwJBgvLLq/romXqrTGkNU3enk3LKBj5N2
XDr7vS2oxBbYnnwZxM6NEL1a/1dHJGTxRpv9BKCLLYNBEgWsm3ALGAHV5pkCyxu5XF/sFr7vTJpv
MeQhZaDIpm3BH+0Y4C7+EoIfuRU61lT07PR2dgq+87q39lWn3Bl0tu1NoofzeKVX3CqoAg0JFxCM
ub1F33alUWBgNFTU5zg5aG9d5295F5IoDuy5AqVzBts2tnnctPkcZc+riXkF8MTcMpaVm12f/zDe
36md4SsdMLO038/c7ap6Ajlwijh4KtTgr1qBZQUlHMEPQ/mBijzQsgjVLQ4egTyBl8qs0K7LgLVA
Dna4wzcoQP9GhgQDC7bxNfWsQXM7ohumtv/tNBLba9L4ktWNuoWR6yWlLTYzVWtMuj80WJk+siFh
iOaSIHMoTDR52LYRQBFrRjdCfh004sxX7ZbQgO7C7GAY07Fazf1SvJMfi9pFv2TluO2PaGY/l+Jj
sR4sC60hc/m2qW78/rNekoDwPjDfT60MQT/nMVEVOZSPOoU+0FnulCL1RiE0RR8WHu86pVXS4fvq
Y1rETJdScarYp0ULLowOYz0ZoEe9dC4OA4EinWEcjYiMFR1R4+L1SKYqPboC95iS6qTF89G0+EMg
etvhu6K6jTvmBVz7Y64fM3dnNvCQ98q2O55L1cUScqrq4ZKnrytpLSspyzTHmBZa57mcvCb6Uo6T
9iyniRuyhWrIYMVaPiX9BM+Us0EFX7HQ9NHM60ASaGWJS9NlB4H4oAMkES8HGX9QMRcXoeuPRQ6N
TZbeNVSpHUOSlu9FLkB/L+wP+oq1H2FhhXA+NDOGYzwgMvY7hf1ymYlzagSiyTahZd/B25sHLFyU
FYWO6b6DR1pk4TW1kZ2Yu2rUr+MEGr+kvlPW7pIqxNfaFmQ9o7mfyJRrOKpjM/nsbYF7XNCxmWdK
AW5pSYuppjzV3MHuUmsgDWHQJi8p6m+ViY2+rh/1Otk7pMKnzFQ9rRA/jVR89MaAxqOigyysz6ax
+HHHGgBq6Gr2LcoI5Yv1+85qA4nEroIQxWaozpx0qqDcExHaKZ1NzSDqfrbKC6Ha405Hj04r6KHD
SVJyUa1ibGyNCIOSv2LTRVgHk+deeVcPMuEFOgNjTzePBhb7PtBUqFAmAe36fWrzX9hmNrfiWvAs
lMm9MdKoRMIGPp2Mz5nki17Tcdcw54aPaU+4n6JPaTD2S6q/gGrcqWXPkB15VXdKQ/mwDsOnVF7k
nlbXFlF+r+tPk3Yq2K3/biNgvIDuR9iXfmTuaOYo9sZK9z7E/UGrvUO7ZIVYy9a3PiMYzmmxjwtk
FopKd7/nst2ON9oku0b6igZOj72E91wUT0ltUy+S0hD/ixEbtPR0clKaonp1rAGSCaR1oFBD9iwP
QHDQByzF3cpMJX1HoAJ2g2Ijk6mBcLyiWTUA/xD24kozuuZnkLbXTjyVBoz30e3Yo8mw3T0WqCY1
5jsyNMKJRwKLAc3Jtzb5yTdEXVY5gklNi5ajMu9HDt34Kx/Y2WKn035jhKiK9q9R4VWF41WiOTwm
5rOcd0ebnq1e/CvFmTkMoSp1cojMc0usUvKecAU0nBwvKY5xxYng7NEvhu2GgxJmqDgYvG7qTQmw
psNe0NjPhblFYFUKBAgYEjs73pA2TwBul3GfFwdmCtMPQxr47oyN1k/TdAxx4+XAw0WrnswC6BhD
8gA+zGL8xvgFUaqkX0DG9Z032bMz46WFXpBTpjK2A8ltOmHkFr0bF8jgvhP5Vgo0IfcaFHuoCM0J
xYPaexNBZdRiUm/eVQCNbULP9mMFFXzgv6E+9VQJdjVcTYUgmYdI+sxEQ9OEyIr6zLGAzvdc8CTq
x2RFF0rT9CrLb4YVjKaTL1ch/o2E0pGGeEeQAzzZZRP4VM+h/NqR12ojoG7B/VRU52jFNNIPFVpg
vKlcXDUHgjul2YyicEYaQ6uCCUKeBLnKUR4hGFZXP1rIIsyUB5mme03KWUQff06I6OIWFYosEKgq
E2V2ZKJRkkm96jpaT5sRhgTZ8NoM8YlEtKcMmwgJM2gRONuM/myF6/O4sYkeNBu5vl8jBlrov6Yt
QnkselZ7zcDlVejGE+7OGRBcOZlIPXWgnNbFj8FpGjJiUlGGWBTdRbOQ0oHYW0L6tWKP1jdQVPmz
oVDznIw5IPIWCVUNqbY59OFqCmr+J3U7sYFnzDt98yyy+2GbEBoY8aFdEDjvRWzgY/TIdZPcASv7
qDBvGLVKEfoeZwypUUEoXtIXz22CUwOevfXYWXuTYhNKFkxS8HnlsM+yJ8b8j/ZMsjEaxOggautC
3LM9D2AEf5f8vKkOjX0UBnKN1io+T0hpGwORGooDM2a8PqWuzPOzKqWP6Pmig8gacw3ZKT5KSgMq
/+mH5BLHphOW8rlIANMkX8SvKbOQ0kKr2xQPQwGM0mwcgj6UDjKNNXmSFl3ykfnY+M6VMqinYIUA
kEs/PXXWqE8vzHU/+0hzcpRx6/xUzsGm/yBNIeQUiYfw0yqtQLGflx7HB1cvcLaVfAT7rr4M5s80
HMrwcWFnIUGwJpiuJt9UIcs0SwglWLEWbNSB7FUZMK4QD9uQy8KMuWLrzAi4nYlpNfODhu0V//OS
VZ5MchzpMJ2OJotjCugBiI3BPnK8PkQa4xRrkf8tS890fdlTIuEpeFljwMgIjwryZ5osC+ytFozH
h7bLbnLEHZUu1YpXkRq82V4FOJ7jMDlSnB/xVz3qM3oGRmn3BiWhZGtAL0QSxLSm2ZjsVybp5dge
+Yn2uaCy1RXKzNKAEKZOftKjgZ8RMXfbOKDz6xwwblc8Sgz37uaMQetgfS3LEuh0yQqdLoYyh7Rq
eMEV5SihcjMaHe16x2EshS8TZUYP6FSfjScR0oMbr0o2fhXxeMVR+ZjlhKbzd64MEK+NdRkWZil2
v5z7EfJBSKdOkiZu7myVzXScjdivY65zWfhhGMPDELER9J2BwRmuraLaj0hs7Ub1B6NGa4APKjNO
GXMgvebaYuPUD6VLvgzHcLEfMy6uGhFFQ4x0SN98s+c8ap3QGu4wobh63N0GMQa04b1WBnMRT64Y
Z/R9hdsRbrpK3dVilrOW87dZpL+1NTEfYCqa0RVNZu9xHok/6ixSs5A4d7QiKnGOPJXJUrpY9GYn
fqKeAID82g2S24nwKub5N5Lq59oyb1I5BDPCQ0Xk/k+uhy/h/F2ALu3XeeXJBiHG/Pqq9ulnSvQ7
2VPqg1ywRcayJy8jH32CKjQ72DxTqPIPqYVkU9Ggu9dktIA/G45Sjz5Tbo9J+WbOzZ7p7zf1cwnW
qrbuOAJ9op2/iu5R4zqjwVsSSoxuVrYfOpNfxG3RctlNHrQy2D5BO8XyPb6lMk2/15lbt04rVAf5
GqvFoYbmVvff9vxeqaBLupdUJeqzjE5aCEXAgjTPE6Dxjc8JPurynJOrIDX1rzSjjWxUjD5bXEZ7
I+T5wRylOxEa99UwfChr/VGYjHcXBh1zmn3rNruhUfP0Z9rwsbxzw+DcVOf3ohEHNS8CmU2VTGTa
chGRlymE1NAPdcwvY/O8dvNz+KoaMwRr7Of2yFeWnumxEGpNll5ugf9M/E7S9hLH+zqZ+GNCyhHj
YNGEtZLTRl03kHOJHPqZLBj4IpmwC6cgKW2iLLaG0DdHrAWMlNsPKV48qytuBdWRVUJ+VYH696a7
DvYbXdn7NJmRP3wKXaJCBYxt3wo86TFWy3rD+Nv4CCiKrPUytdQ4SXTh+/VictxGNmQ149uRHyTK
rIHmasw2mAerUhwM7Z+2HhuUEPIWux1eVe3dij+b9ZZXnH7ypcauZchkxQHk1Cq4ChZ0KrzNL8VA
vWEBH5S1c7xp4JCB6rYF3aDS73tgdyXs02XYbTHw9qi6kbQ6SiUFWVo+DE1yT3LYqaIskbhhoY61
o9CvLMUvVjIxp85ttO5RTuju5dH6L598APJ7K29elqOaqtsPqnVpAshrvK9rjdE9jQcjwpT2Vhmy
12rpd5JwMCJQ6elJqF0GzJjcvUIPFA3RHAxKBS9AJkJ6LPG5Gd+UUT4nCwyF1ULXuwYGg9uinAgm
zL8kjYQv/QjZvJwnsisTum/IYrC877RNFtM/VES8ZQy8wxi76NAEA1JPgf+avQ35EvdE+1PRvwfY
1d3S7FARovRsuL4XO4skSH2IAr0z79g/EFBy7CED04tflddgip/X8kUnkWYwPwUSsI6LcVuBNgsv
kkDhyACQ8+M6x35M7Ep4hDpcE/c3ozJahpsmemb4bmpz9F9r6IcZYVvf2IpkkHUa9xAEELX9QlOl
ZXZtZrdGLXezhrgRkgOdoxZQ//xaWERIyAcqnp0pDpEIX9tRDSx9S6REbpEBO0u5o7xN6k84I5Ti
g0jLf5CZtYTRvDisMwG7VIPLDQy5LR9adiWUicw8gBpS2tg4BWmmc4Tzv+t8BJ/t8FziWTKt17H6
jvhQJcB3M1li4n5NcS19y/bRSr+y9W3Wz6n8paInVnkezQ+ua2v6JMrPInnJ7H+z9UqeWPlb9w9m
dshI/mNSE1dotLnl2MWril4mg3u819MADX+2epuZA5vyeCVNxYhO3CfixoMMinZ7zh9NRQS2lsEU
1oOJG749gm9TEO+FXmkJyM8hvYJq3+RloC8DtHcI1ytz0FUESyr4gjDpcGGxBKMPCyTwagHdNZ5F
TTeXSyD7YbCa1XmGm89/Yt9mfMiGAnMCezDdEyu2L/UMJoaWwRqRYDQ+V82TXt9WNK7SFuglaZ6B
kbK5D+2r0R/y/FUWXPp8ts0RuWNO4CKo6xioiRfBL8lUqDcfAwhYTXIUcSoy9hNynvOpRbtyrBbq
EqR23z0mqeaprG9289LIt1W7J0N0V/VPi+3roYW6/mQal6Z8KtRbTWtcbKEev5zwSvMq40Ji2p73
7N6SiuAAMhRyjQ42YAVoUK5GfzM36A0mFhzzBbwViYAwk4z6OQMhiizF5v+Pi3BAhdofJf6POseq
oJZojYU2fEFr1KKjhW+A5oKWr/tVebU7i37cWfQXXUUqAYN0ei1FfRdih5J1CvmSnPvh22Daa9e/
of4vbn9KJoZRdCvW1+EkDPrG8jY5pFt4sSyUpuvi20hqBvq9NE5u+YqsWI8vE80sQkXO8QTUmOc6
48FYAYjrBgxbblzibEBpYBbywtTAzTDxVTSuZC5nVocHCp2cHQFNuGjr78CAdezwoss/EAeIm8r5
Scf6k89zlcXdoZWVXdsxvJpmporwWhdKIugrbLIVsNuKcOCc1L75a9SYwpo6qTi/S9XtZlG48/BV
DZavR6avTbHTrDQVp8+q3RDdiSePkycE3ZDzrF8mOAEJzsKZ6iYGKD/y/ZVAuDSy3HJupXJEo1JH
UmADwcgNd8QFaUePUvYyKdpuYJahQQYYeYn45WxsSh/KJqbs2mYpsBPHjg8Ns7XZ6dXybqWTL2LY
2zdDXMTIPfctbygV2n/KcNhe1hFmV1r+Rssj3HMe3i0oh8o3vWF+aNOjJI5kpCJDxPDpDjh8ph8V
UN0m5iSvRE++4/FdjD+JnIOsBL+F3Av/pTPRo7I4DW0GTVh7NjXhxMRX37zT3OxqG5FQdVL1WwN0
v4agvc7jHvKExOV6628Y/ZtldHfYI0D22gHOHjC/9p1Bw05ocIGBCfaPFQe9wluWj7hGanJ1gMc1
nISGSRNiS8HDVsC/3iBpjgQJDFqXyCKOSEDngyqPIB9DI61KiQbCbPoK+lHtFakyrrF1t3IvXgSx
sx+y4B62bEHksERRfhBLO8uBsV7cbiD7iITWVhZOTL8w5wdX1ytZeSacod7vQbquqI75qtZvm7op
reBgy6Q4fOYb8N9K/AaRYWY+afDpF+PJ1pk3zZ1Tmy/CSjyxOanVjzBScaMg17bYg01G+QV2QdWS
XrFfaB0gxbXdJ71MGKTuTfzaGH9MnHSq9ZKp0QtOrREjiEqpHk3TIUOrOqF9yqL3dXnb1EHEbpVA
MMbflvAv9Wpk5wrjPtbmTd4X4vnDtZfDeE/fmvmhQxu+WINjpFhygZP0bwocV4QncJLTEvlY+dys
nHvKa9w7nU0TB+oHRh7HNJ6blIBPYtV3YRIoSVBpHhnA8+AnMqeuZ6MjIs0F/NfIBW7fqJ8wqNv5
MKMGLv3okYJc0uj37DSw6aRvsOUguCJykYdRYvbm8E/qQ5kAYrrt814jHH14yRKw8ZcQ/rS116tz
lPpID5f0bRx54i5jAu8hsGxXNZAh45k5TNAKyEa1b538VEcPUpLuDITiPUE4IFrwLnybM+Fv76P4
14a+XXrZ+KMP5xoDxaxDLgyxDjB4lL4ZEN5JEHF0rpaS8ppM30V6WPZz/pDzzOn0cBm1ojzgqdBi
2jjxH/6b54Tu54zZJrxKFN8IcePqM6dpJhzutoa1z3U6vL8ZWZLaLi5uBHAm7VXqvi0Bcu9noVZa
CUKmO+HqqNbVTSUKPzrn86ltANufCYRIAqKW55b2/cuY+LZ1MmWyCwjHqHPK789WlBjPCPLLScRV
mQs0aC87LoyCw6XqQFoZH6t+0ZtbROSzJqjR0FHSEQVGC8nDsa1tLogFw63GS5deC0oldoIV7aSR
PA3sBjoRGDlFlB79U+enZH1pMuSmMycPNv9enDsruobkvrKpdovMZBSrc/GccJiQXyHC2YnYjo2U
n6rmiK3f6PXvuAdC6a4ZUDJ4eMqbz6EBPYK+0MLFpyM00jTND8lYKbFOyvZvA3EyJk4CO2iOok/B
zzUkCKm3178DJiRwsoWNRTqj9g/lmmbtBpsWdT87DQFHfVpdQubdIQnbaHi4M8YHuaVTl38XbB4j
uu+M604HdAEFPh6cgh06Bu3224/5fsFFPqrlSxY2n3zSm17rrNJTiOWBx4ePgOtKUvLd9wY69dDg
3NLqOIijX60yqG6ZB7L9lgNZiAtPSbFS3jfMklp4DiK8lJr6jbe3ng6IeKwJwp2teCUqv0JAX0fn
2rF1v4fRQ2JjNY28rKQXJa0PKcpCQl7Ix2ObkmO/EBShCPTt9qOu3AiurbU+ApeZ9KtIdRLu8H3Q
O+mbx6Uf3SlWdyNOewpk0feEaFzM5S2K3mV1efRLJDNtejPZ+ivmbSTKioaQMIrk+JqBX2+WrwaF
H1uNo1E6q+GvNJJ+nUfXJsTra0anKnk3tVetRJwmkF8jUOtjzZEKklj6Q1dmCKITV4mfGhvYyoNE
ihRUo4p+ffTZ1Wjv6Slb12a+Igmv0Gno3GQJhLnTp6cR/1DOnDjGC7p5F0dAPf20GYUs3TV5tm2G
RZZsO/L6uTa/Mtjf5XnmYgMnh75wwZSn5fK9GhuS3qKh0YJcx75U+Vpx7hP86cuJaPNdwhy31R/b
/CW1wBEKr8Zqb7xErWssP6KF6yC/dcW9kT1N0nEI6QBXySkf4PFxtvY9QniabNO2YSMC09ls5OTH
KPkc5rNVvVkVl6XtsYMNi594pww0q8AxGa9F96qEKp7RO7N5TkPyLrP42UwvpLoflteI9KUKmxj/
JsS0zY78xkJX7k0rwpJ5m9BJj1F0zOkOmyMt9pDauTmnypkKx7VkWF2cfcxlsJQy03K77KSJmzmD
5S6fsT+xIQOqEH3lp6rK5Yu0RKtjprvpiRh4kmuGYI6ZGrhKmUtSB2csc/OPtPkkF5nOBnljgBMQ
hkT3aRl62rzuF1Q+KOiNr6iHjd9KvDYlBqYccRqJs7Zc009jTrrrcNuOBV1RdZJ99nDKEXKHou4r
zfDATjb+i3bgKm2oSobJX2B82To5fMBQL3OsQqS9eRjFKUDemSXCYCE23kKJWvqo+rA3ky+ANlqi
i57sU/TDpYfv9Ukf6ETdcTc2OVKAXyKXoovL3wS4bxkAq645mhkORpb33x9iI9oiLFkwAFQ30TyJ
+06/N/FKtH6OjS6h67MjF89GyeEj9lxIvVoDVO1KRhTRoe8PlULFRxzToZWwDx2QPK/SARX57HTr
zlIOKMDq4dAOh3E4yPhOMFrIQSEHEsC6LFBeGF4WMiET/hju55DO6B3pJCt53l5ienVJroCn4MIT
u4aiaCQWg63KKSMXhSdbBMJXhPeAMmcE4d5U7NUeTvt+tLaltj5rWZEe+wr/BJGOpQvkNgRzzJnn
EAAZ3Kz8UOSHKj80OFn/VgqQ0w4MEYS9N1LM0NGvvxXs4sRgGE72u1AQrkRcBV0ZlJJflYHp0Fns
fES/zJRs3htUTZWFHMZTiJvHawwqtX4FmZNWHqG3s45TGXaKY/4gqG0PdBS4L3xD9RDSthIctjmd
IheFA3tBk3ostfYw47GggpRcdu8IcJKmwJyCOT4kIAlqvgs3/aifSc41Qkf7W33mMkTbWrKNW2Zb
sAZJPHnmDsgAM9p5d1p3pJ6x6YDS4TuaKJ0qD7mW+V7SqndY/E6bnxTeREhcBtcLh64ei+sfnwIr
AwjWb0ulW1Rtq4eBXvH7dyAx+LtaO9shNCvytQ0RtAfCxkfSLm8gEXiEIypuxVdiD+VsCKwkwYDs
VYPHc4xmEfvHdM/utT6m7H4vFJ+EoGOoaQIASRL7RnlE2p4rJ2Yfxgbfem6BmZbHGjBldwIFt+BC
cGi1f29yVfl/VsfryJAqMJ8M4qho14GgkPbytMdswQ15vm6yyvdt5MJgV/Nyyatgv9LOtfYKleTq
8zZkaVCk26tQnnD+mcHYMVE4NFA5UVvgyFJOKz9Vc+7EeRJnlWz7EIzFBX3b5HbNroPcSjhNAnGQ
RGu69oGGL00EFos4K3DumwTX1y0/FBx0fonKk+vXjhsaMy3WCDOG1I/SWZh3c/NC9aztqEZMtns2
NgAUGLFwM75Bq9H9q8mcKr4TZ6wRtrGfZr/WfZR8SRzM2Iv0AG1XtKIXOMjQq7Lj2GN2O07KEbAS
cWNuyukSBelWx/iWhPraN1Vf/VvG6GujL5XbaiIq/L1Ob5FKlHEEUT77f2NQGq7pVaA4qzu2F6xY
xesQe+bANJQgZtKdEUo7KEkGA6giBlJX++Cw4d154coCkD39i7ubdmpgD2TuuWnKDNhhR5DoGJs7
erT6FrRDz5fx57YiBl1uesKgsZ7DZ8oDw2QiRwmCB5yMHQfROavid2FQYWrL7JZ3WEb+giYFTIPL
SmMEQNsKqdxo3BL4RNhwua0YPHgM9Ns1Tby415m25XqVIUKRvNc4TLB7mTBw4kBRuTigZgCikaPU
54cxP2CzzIgcsoOGr7wLZIa6XYDn3rL8jrAHLI/affXTdQ4wv11dOh0xZ4S9J6jWdgiZakEFRkse
vgHYtB16Kdb4Ab2jIgWBWVbigynJKdniYNGDnGgR7uTNwV4OWBEBUY3Zkbzhpj+mROcdM4seOlb2
wJZ8FmY+nW8XpMzNhp2hAr7dzp6o8nl9/3uDV7T9s+xlTJvSPaL9UvZIC+I6gimHr7PFxpdnfvRK
NyDX6aPs8jcMKrkzggKWt6UYDtLquHOZL/CVYoYW+5qxLFGKrb8Jd1e/NXEv+2sbyC3Xj6COHewK
owWBIKiQ8xe7yR1JgTEdvgUDuTPfFBPv/7+6TxS55uiywXGk85eRUhf5K2Ph4dhwQdD36ryX0enT
U033jeXl6Z6tGgEue7PEverLdAY0MkR2WV6xjfFQlH11RK/0TlM53A6qcEdweQ+0Ktxx+MMSoGfM
4spWltua7pF4HtlQOmTgAuUtVd+2FPJP8CNyYTF3MncjWBlIIreHkoUMm8VDuX4Dqti33+2WyMks
ujukRBtOR6EfBfGA4HCicyHO8XqZw3O5Xiz7EpFOFl7M6or4E58tWlLpXDM/bs9je1biMyOsXDtF
9m5QD+mPrqBrcsq/VfPPH+kNASlILCY+icuRPFlOTFwy3hmYwugL4GF3DruM4JF8TwP2UoE4fw3G
lv5IUAPiyg6ospILohHyotAUKCcO2TA6L7/AcWrujg7JZkroAN6SnNrYLSvjVXdiysVhtG6HEcMz
zhdK+5HsKg4mmhWM7GSXGFkIH7SAuJRHoSOnWE+dVnMgdTDsfv7vBM5UImZ92o8Dovl5H/MFUx0J
zxReEntsE+vmyXbZcsATMJ4m/vFvKeNOPCVgbDeV3n68JxWtItDAXZ7qFlUBOoAdkW/ENyaU8wTg
4PxgcES6EOn0jGkQLvONIsHJHE3ayRkzBkf8LeKmiOJkESfMDRo/BAv+U60TMeW0JF8w84aPpGn8
PLysB6pf8sOm/o4xfAN6mGKYQd4YEBFPRJX+PjNLk/wVFsOx+uo5l/+eR/753yPJ8zjqAEuBgW7P
o4CTi9v2XXlANahc5veS4Z3KFJ7hE1IcB4s2QDhubeUbKrphp+lub3iIQwjlQ7enFV4feYXhEsCN
XYFxELyi3jMjYAUuuIAw9VbVm/Ff5kSwk8jHDYFum5/PvqXRigxaIIUOndrM2Ce1z8A5rPx1ggFJ
BRtwxWHTYUWcJ+q2yAzOn2GmGflZHs+gM+9xhsvmyZhPJoip9gNdq2y63PUIEu5qt/lbwAEEmWPj
C8JA6lq+d3rMBm3A7JWss//eSohFLF5MVrbgP3aUj6b5WrBGwFnc4YlgDQuSYyRZ2MSQt/FTOIAq
INPEDIpzODRO9KntGftTTk6rTxuLRTm5VZTAZkFN5l52iTvsAIH45Wo+ux1j0czj/e7fGGLnHGvb
4t/HgcPbw4HDpZujxpS3SmTk8WRUgtPQnahLkC6TNFO6wnQ2WE/pZqXLZsd5w07Hmv8W+53MsYTQ
7JcfogAacrbic6mBSjjVtEcIh6MScGsSWJncE4DbemkO3szbOt9OqtzhHo/gG7UH/BDO/DFbNxzz
SDuV1EsbD+AvoDZYRGZGSX3HXRBVNUNb+wQ4AFEMgZj8YkEf0u6Hltyo/bjsDX3fL3tF30vv42/S
+ebqg1Qz99Lqh6afCh+51OIIpD+dN0su2XJR4a0EKUhMIZHtIj06heopzE5c11TzONZo+neyy7Go
5mBG9hKJe/Cj423xQMo9vUsXl89/zyQeogZ4UughGCgP8j9CSol7VIlUxB7BX6FPAJsGTR30c5Am
h4WaxzpYeBv6o0YgCGOhdp899vUJBEa548+hsjMZwc0+sZSK5mOBmyPU3DzewTwFTcWjHLQodqaA
QRg7P1zyyjcj3gBfjfxK3xc6IRt7SeUQwYn8gLPE8tDt95VH37HmKmC6GqET8tabJSox5gFnikxg
ie0M7G8/SveLF3bEBccn/kjx26GLQn3Kyf93jnCIsKIXguOz9TiNB3yuuRLEip8SV4N6nAGNO35E
HDAAlbjDUAzycfx9KI8aH8/kQgFkFbzRNXHtu/x+rD2WrHghZq3RmxVvBCdoew7dX1rgvr5sdQQI
OOoIdO9kopAeQhSBFrCHTVowaAEbGGRLbhVsYKyesVgZYCkcR7+ixGAvBrp/11FyBOkYyDeuRl2I
lvBoTjTH+f0EZfqIE5Xz8kD1H+GJOa7scKPL0nDJvPMPlIAstgIiFVm55ihsCDxei1OjoKrQ5u3+
twqhTPyvCJn/6pDNpE1+/YldgMnr9ktWcsccSxEIK/0aSerqT5hpZo8dfFLczVdL5a5si4vWSGgZ
wuF/ghfjSEn8f44ALkLbTgldOEK72Ww7JdskRtweR1ICV9WPdF87js+cZOKOQFOVhhecpMlftG2r
HDRKrYBVVZwBflYFCVlIkh9CYpNoV9CqQHKpGAd9PhCgGlYHSw0MNehHUuCD4itCpjpx26ORuJ/h
40Ktq2EnbP9e9l8CQCucnH/7ryRtW7D5V/exBVPy6RIQhBemGFm11X49lzb8qPqHjJnv7+trR4SE
vkSi7t91jQ03qw4joZDky8FfJDxtp+jbdzjSa0PSvPUj1r+WRDKgwL/L3wgOPof/CnRI9yP8TfRk
SYDP4b8qpyj/p8phzE9PFyRz6w98ERjLH3l6q2u40Dg8hZd1dFkUBjP9v7/agMIAi3H1al0ibufL
/yPrvHbcxppo/UQCxCSStxIzFcY53BB2u5s5B5F8+vNt0tP/nHOAwsCYGdvdanLvqlUr/L0gj+XZ
qjKXabz7T4vHTKEeL3yJuAVCgEJWrV0qjdR7OA0wSS/MIkbhtkfXbD08VaUTT4NfomDCd/ZFJ+Dn
4CB4Y8OYXpf+Gse3pL1V0e0ockSWy7KwlySrZUExUD8GvmhCiT+VhBMXzrw46wJ5x1G2wgWJqgQw
8pDXxxjdo/UhR3c1uhMcifAGBRtsEU6HnELintnKH6wnnpBecY69zKOPxcHUeu2C1Z2f6X5Luhof
bbg3nP89KOg5B0f5I3GYlDwJLtjG80OKQwN6QhSA2KFYWLPSUeMN3juczdFWnNAcz1TOL9BUYtgJ
tc8ZYfevjgnTo3fIsI00yKsOTqjRYMcMabUNv5Wo2x6d0x8IxJ8ZWUTbdF4+sZBD1dSTdaPYrWKr
GbYD2L84eSSum7h3o87tTy4vRn1y6SE6d3iVRiuCyauJ/mlvoSpNQBz0leAbtJZAHIAbFDJQWkr+
CV6xoxYYJVHgFaAW64ZaQDQ7YFFx0ybRbhyL24nsc/0DLBedeI7UwSaBekqi4eCIkfj6dZbLNHtX
pboeu3BKQ4gd4rk5+HXpZ5gdV5Zp0YviNIX1sfIDiKPEbT4TKB3z0Tg6PfOFbo9IKmtrRnzIcHdJ
WCV9AAPOEGUitLOB8BTFYoYCv1s+ItagioIoq/ArIX8o8yHjRRconTh8CmKneGIp5XOOy9c/OBYJ
lJm8P4c369h9NL5ARsfSlnqfS1NMdF7g2DCZjiT4Ch9S5gV76kWhBOdVozdQ2FnBFzXcpMe90H3m
RAkjN/HkHJtJbyCzMffmHtqoJ/UeEiq2Xyl7fJtSElh1dgkbACKAYTFrtPxaxk3LYtZYZgjlVk2b
DXhBB4rG0rzAh0cORQGA9t1FOOQA+QyXGTB/uEQMuPJl/EnXapyPs9+mgdYG/RpkY5iMYX9rGu/A
Ig+CF/vSZroX+SMjzXZ8NBqsu0emAfQ/dPURDY8sexxSYrTv2nDHAzW3NXQATdAuJCUEYBvzOV2C
phGFvGsKT8JuxIF7xN4dKdtc+ahpYadzf6dOgxs/XTnbUhz3ai8+n2WdG+U+Ekt3x5bAe3LdYf8d
vi6H8ytdE7p2sVAZLGY3R0ibV2fpnazkTYLty6RhcQiBdQohMd7FXxANE1634Z0C8uxsoRlF0RvZ
wMQAxNMLP0WKsZGfIqaKFJajkALoK2HX9zaF8YyMLnPBJtbWegIg+fVZewH9xI0y0+xCY1VsVzAY
VrtBgaYhyRHVDXa7EvHMzxbU1qBbI7ZLQ1uNnYwt80+yNAfbQDGDtSIyXgN3elHGbKlQxcnP1E13
xHjge0N+cRMelUBWgh61UgnW6veFDywPaoW9Fo0coppw4K3SAlz3utEfYaHwLRIWdCEyKOrCkxYc
noH2B+T0uc14dPzkEfg1cvLG1v70bGr5HQkoMMiEpfw5KKKFohh3KBbBx5/yz+K7equ+L2RCbnAR
rwXowxd1gnYiKsFLZxI1To5eO8QRt5MDJMput0wddF0L3gzJK3teYM8d+Vw2zBPYU4K+vWGeIJ9i
hQjKCwBy0X7wmgrY4B6pN1bc6kdZ5tpzSzTBJH1vIxfx3NXg5CdExHZGUuaI4ttm58n6B0kAyxfZ
9MrR01OvYN9gQyFPdWLovRUcb2toZc1HFEZDG+kB5jCmi0Enoo/DeMUwNGKLogY9thCDfzK9evS0
xFcSv6T1B8uGncC+MegNaEWhHAMwkO9yRdDUsbnNDLwNoMWyht36H2BkeguUTa1NajoFYTaX7S3r
mrhrG6GIISZ3snuwmlzxny9g+d5mHS/va4a8hLYOP4zQ6EJ+nGUdYP6i8OOGaX9g54v7mXkeJbua
AwyK6Q0x24kumzaR8T72CnprhR5DHK+Gk0KzqgT8ROvB2crpyfGqxS+4TY6IyYGSe3GJK7orYTpo
rTCzZneaXYuBRmedmTM6ePMaIGosx3Ch/4+vCGroIqDZ8a3B0rRIIl8Nm83PKXUwx1NTBwdC4drH
NQFRDyqUdIFPO4mFPhkexM1hRpy7CMlj0zEzVwclk52T4RDKjkkTxTRA8jreYJrsUsfJXfDHYOdx
QQaXlV6j8EG4he48j045O+hSWumMo4MEL18ADzSbYA+nreUEeAB1oJEHeNBHDBn+og7ThjpEkUVx
a845iy8LcyOuTFYC+1aAlUCT41wgFgNcmSyJ48YiSNwgaODgSUC8B/a3X2Ev6jO0bYGancRmoP+2
khOCtX3GIuX8ocvuPNv6eDPyWzlfc8iKIBRcgsnBW7iWniQwW5hO7fgaLyi6H15Qmi/a/L70W9ih
Oo5Ldm0L2GyG7nypQbAftIhNLvB3UaU7YHfhc5MZJNCeED/YmJC1W9WL3S72pIo6RaIMJl7MM4HY
xSGoiSMPkpON3PCEE5pq34x/T7/+IA5A6nkQp9/7AcjRN7FUXO1hAJ+yp4GNkz0PuOzbh8TGVYYC
Jav+pN7x136dcZdxo3Gdaf/3dQYNCoYtxXW232VcZ4Q2mSgpD5cTGWXMYWwc+PBHpFLWAkQ0YpiG
aY81Mnu8QjFia9s4B+gpDZpvR+d8kkWhucY+IDMdJMolxdN34hp28Wiof0mju1SuFLsy/4Jgs+UM
L4ugr8qNEQEhYOf0WUUZDOOrk8ZkKWFk5KBU0QebDoJRKX2bW5/tximDNhs2wJBoTHxcIOFO0wwL
rkdsD1jcwkPr7Sc/CEySaBsJoq1C6fsxqIdrO1xHnMMTa3lj+5FH97a56+sdRp32/UiuekJW2E1X
cMS5juP1OV5VIhNU4MjojU97ByQxYqSJlkmAl1yurxV1HFKzuneolh50cczCGVFDbcWNSt346VXA
C5o9X/ly+VoxngLk2ZerOHaBiBRCaeeYn7CjsPs3NgBgMiwBwGSAY07ctokNHMNfTYHIAMewBOgg
tW2gDIhMvRWITFvZPUQaHgxWBIa1d0Fi45nYPa4P5Dz/gYw+XX6CZzKvTZPP4pB5LVU22BL5zMFt
VcEdWlP3+JGlGafZ2cIodDEt7rLndpdF213GMMt1BnqHxxA/pIoOgQYexRe0PsiDhmv81EQeuyhg
JyBlJimE/xv2xKbjHXvaNx18q8BObDqAnd6/T2Anvk+KZQcYe8ZVr+Pdv4FP3K4c2B19kQ1MSwHT
HiWbrD0G8Oiyn/R4sxdSqHHU2yCZ7BKa2wF8HbpVLW7XPhW3K2UVP6fEmzBf8+YREPMujRg8Pwba
t/FhZv8k46MmR2p4TOodHTsHDydOSqx95Sc3LlwgT1weNbItg1wRd8lT9tYRSNEV4ybJ9K9SZysd
3hwgoPaaO2XnLKrTE9fCOXNeDw4GsB/IN20jjGkcsp/4Vyi2UMy+9XYMQ5kZlYWjnAX7jLpoYZKJ
oQ9KGQSMET59YD5Dne3fKSzm8HkimfaCvgsaTYXdIkRhLph8DCsl5GLVoBesV3Livzw5tsOj6Qgc
zXQGSNwM7IvbdgJKA0crO7dZ3EVzY1A2lqUW6V1saJKnV9diWN9ndKwIBL6EDQZ8tHl7rErFAxAH
DTcP0IxcSTkn3fwi/cPvF0D7Ng+xFKGYirLX0atRs9HevLZ9WGQh1DfuX7CZHlwBNcW2IIVvg7OK
xoAHjwZWlyiOceBlxiB2H4whh212ZtmxfopSr/q+L+XYy3Fqs5TD7Y+9XPmG3wxwOvEQdrnYVW/j
UUOpgu/w7ML5h/jzMqY8MZHD2W5H0ZQc42tliqbktPUlrOd+zlAUvU+g6QRFQtji8ntE2aPXuDge
OKfHJcbyHtYJB9iUeAx7FRBI7fVb8QFKsedBP0NFCJsPuumpDtQ6yOKAlnMBLCbghrjl2jlyY2GY
irSIXcRoi8n7z0DYN12Cia201cwOVL+M9W8fACR335nAeY6OqtNZp58MYHoHF8MGFEbKCy6MFFkn
oxg0Gfm84FWwSQbRiy5k2wkzFSS5EBMJu8PHBsZwqPix4lsimhh+vfqRzpL+cv/fwTAogG6GB6qB
vWkfRjtu/i5JYRv/k5MWHnnH1lEL8RawXIU10ZL/mb7BZmAZx0yRv9EHw5Hkv0Cm6A7OcMD735UG
tzNcRGmyhv7KjkuSS25NdEMDiJl1sd6BNtg9SfVDJW8DjHqh+bENd47FxYNFynG7eLTt7slQq+Lb
uNoWmNsOu/FpgUkIWOK78uB9ZK7pO15MNAyitINjlPjFO9noFqM7Sm6D84nhwldKiEJHL+63OOQW
gT6QohUkkIrH4FkExyIo2K0WQXT0Y8mHb8IW3SCbT/JgcrPjYof+vuCiPTktEK+sgZb+2xM1OUsP
fj50mRBt4CrsRBu8eWEZs4zWBSxgeIvCEsvCQBxPjBHzZa41V4evRgpklFjKeNW4xpbQWMKDErQT
xs2+OiBH9GYUuXBvW29NfMBFf0q5IsFoUw4ciO2ejByws/POTmY7VfBIJdnG6TOnRxIpi5JNB+gd
dUhDuM05fv4FansTly5RUCfpQ1UY+MCyYIfsduPaBzsE5iPLgbaOmmnNNlYR/NZ5EsQiuBl8y0AN
8Jq3xx47LNZxGG9y5kKQBX9U6quEUWt9TQ8hBwauOIIowhvUk4oY9ieOv4AGPcBwrhhKp4eyL9nF
jb9o4i/lMBJ97xVqDH14ixStdVm8gsphJQ70zbi3zFcmPry1frNppWkUzzn7re1pZ621b7bEcmvb
6QCfLNtmh1GZea74nifJPwV2gKl/WkTPMr3ApIKTMTw51K5wMur41lLH29DCW7vHzT1v7id3dhAg
GndmTe3CgrH+jZ3HHQ4lvundhwNPBtHu2q3WbqV2Y/GmZKgCxSe4f1fYpkDNAtjmEzyqbEZcqAs4
KE8spLBrFxNpods7vAPXgUlURkzJByeGRSjueBwsWqA8A0NGCuhjS7q4F0Mlw1AsF8DVAdUPcQCo
3rMnfApQHXUZoDr8Wny3FN5YsczuMtdbQsYRmnkoO3tx0rMBz14VLFISrElVP1V9fGgA49uNu7Sj
VfTqkzF9UDC/Q0CEqyLNCZ0JFyzDtiIBluGxbYqlqfZVsfWv++qU1ShMhAZGfSPICBREXIrXIaKz
pa3d6tRYZKfgLgkFlFo12NJWyovDDiIniI0bWWDrTCheUPzkHlTwEeIqNJ0GxIRs587lkeYqzKGa
YzaQuRH9MM+W1vsQsxnS9wmdIZ0Jfa05jB3GlKwQ8pO/rUgzB380/1jx6v2dOkmZKLrJ1T+LRSGG
Q0/iNC4clWwJweSYQc6dQ+APJhwfwN+QSbwfWvuugDYSMgn/fG+y4JO8r/fY8NEWCH+Tvwu+vZ/c
m0n6SQpGCc0kBZGhw7kAqixZ1ZIobXRT2TU560ZiZ9xkwoPXjWs3AQI8OdSK3h4/2kvdn+nY19Kp
YycC/ELfB5UUT0r+UHtQEGFYk2KplfWcrKZFv2IVL+xYX1uSF+GXcRMEMvwR2c5Ne0DIkTly4zRP
x2Be3WrGDS13NXhrFsl6be5STcfm2pV4i2H3dBAFXQyfCLCgcoygiAJWvY7tAtOsjQQzf9qFbKfI
YJ92ItsRIcvAA5J9Qq7EKmcCgLNlgHxQVsJQYqb6OTwh0x2I+m7+wDZF1lvi8UM2mL3E2IfZlJLa
ZEAq6u9BOqsMYMyFEF5Ofp8GnRE0RtDi/xlfo+aamtfIuCrl7fm89dQrDClsTbODWxZWdGfFbGqc
ODww74CvTqD1R1Bf1swn02KxxJqZ3VKGFS++potYLAHUTT9ObMNmkcVlM7vOnX2cbQ3KHo7gDHuh
NPq9TFQ32z08u+ghZsix23mA1Ea3ib8gIngU7CeML/QrS5o5CWLNh8ZnNEGVBBiJH/GBuaT5ha0r
OqBt7QT20Bk2FuVUZdhPoAgDpB3yPMkW9kGHLXE2ZnidsPAmEqBvdXHr9GulX8dIYC5k/ZzY2YqU
v4EPN/Lg3uGxSYKcRvGN4b54PmmelKBoFpfTUIQ0YGyO8KcnPO3ppJEoM8eD0IWTmON3R1CxWGDh
8YMyil3TUxW7phI36OYXLAfWpLAcWJOyIayeYj2YsTslO4d91naScZCKDSETwsGTdS4hOEZQb+A2
VC587SS/y2D12Z1EkG66TfqVGaOF3sZVws0FnlPy7P0LtuMUBg6YXUCCYCS1iaPA+RhtPSVmBeqX
Lc9iEphzblH+62V6YRagV6PXaRcmApY7Clk/9B3ADaNrlb9ZznI9sXvJf2MzXHoyUaaKmwLrb/DM
jA51ddksR43XaoJ5hUkk+2bWuML8ZKNfgVKyaub1+sbuFAIWu9MmD4utUpRvWRj1oZax/bxACnoV
C4uNZkl3TlvPzmLHG+FYEoaw4418ONAsIVhKP9SPMCnBRPPff/jPOwtTYJG1+M8UHeN+h1a48/Py
jb5c+hpNv86uD23RWVMszYIm85zt9RP/lqUpq9Pie6wFJD7yaHMO0sXj+whZ60vzsg+eULm6Fzz0
EHdj4s3wRHvL8HSgOAqhyuWB0vM+8qadexZXZC9euX53SuQIE7G+T9hA1eeGpE3ckyV3Hl1DcoEt
YoAxzj4DuCdoysvxgEhAFDh0j+fwBoJzt9MvMst3EBwCsIfIRrvABPG/1pHukdYRL+H4zvIN9xFU
OmJMZvLIkCJv8wfECIYPgCOMi6muPh8D6WWnZeyn9j4d76QMTu394JZ10fBCP9trZ6DtKADG7gAB
sFCgL2mSk06i9oW/wTGgE1Ygip8EjxXj/TSpDLv9Zf1Bg8NQxUS1s3cYqpio6HH2PRCb//ednvjY
vwzO8MI3BBI2b98To9Q+Te1gGN8NSFiFxo1f8Kl0gpd1ar6mv3kp4L2X6HNYRtTbq8HYFRuf/9S/
LWO4V9Mtm26YfZxHr//Gg9IQsckVoN3S4maOt9Od5X0+wzrn+BvF4cbcUel/ByTImcxGPFNssmBs
HxCoSdBoGB+A0M4tip6jy7TPhQ8eCYxMkX7JFg88cqEJ/A0iCUmZwmUUGh+c5PYRyTa5M/TBHDkr
cqwVGj/yCNlhfKZoG56sCXO3Z3W4jc+0DdBQ6BmYoCuiwhfRMzwX7RMMK0xooZlFeIxLTk2uRO3o
EBpT8XOiv+dHBdVo1W1+VNiJEEUCyaiC1E3qjZSG2jNgHotkgVvCy2DQZY8Kpwi7ux5PLP4sfufW
hfBn8QdRmENyn/AHwVVgXTFAa4MRrVranwbWpxAfMfCpLt4ULgmu+eQVFzruKg72PiytBEhEtB8r
DhCimngzECII8qNjAbnwl/33b+IvY18Jwg6GLZe3BgzfrdByT3djvCONybT7Qb2P470d7/V4F8eq
hlex+KGXNOsAuLR9r3yagBGQevZPEzACokNqAW/zkYJIAG+/8Zlm/A/QW2ZRcut+gPtGxGa+1d7K
PU2n48diOuh8yyKxRFRe6gyGyPHZIXSy557f1YNzYtw7OGbJSODiD4gD8iS5pXxenAZyU3RTODKi
W3qAHoZM8KZpDpYJnXRD4b/gPJIw7V9XHNOKq6mH2NwoF6wLToNds7Cp7TZFt0jigrVCl6YHhxGI
PTO/SK2B4aGAAEVXJKFGJ/LBG7alSpUGsISaNcDMQM/DBPhGDnFhmyAINdeZOKzD5dMbn0lCYNj2
yfCkPTXRoPLBnOiJ0AK24oM5tiivnAn3bbQX7vMb1zX+MJXLAprH2xweyQmr9mu6XCUppCPpv5G2
O9Xi2Ih4Wf/7LLI/Xn8zGYGzg5aMWkD7KsjrCC+tBBP2bdMF1aV5sSApbO9f9YK2XPpUgddujSxz
917Q3WhhYbyxD0Z4Q0NLU7TR1OC8fcfRWbVnjPzeOFRBSaGOMYynmgNrLN2KeZxh/Ci5w7/nN32s
4cJVM+vHCQSfePSzqXYf3lUnSE44fcyTuJJXLJlJQmsBBpsbKkGE5F1+J4CGzfx+55dNoCoYbdxi
0uyYvFizz2QGhp0UotzkGULFBSeC4XFbAvJWcX6ieyv9va0hWJC2xoIddtHMS6xdOv1CZnNSWOkL
uK10XlcXg0CWQDVs+MbH2wsFM4RprL4hTON6O+chLmgjRCdM2uDgCtIPnRj/ZOmVPYHQzss3j2Pr
EHtmTBSVC/WrhWEce1C/2JtozIMz/tUuLi8wiiEcQ0VhyGYzYgr1R3FhvmIrxUAM6BRf2AatNTAb
Ih5nGtDiOU/SZenoZ3vgejbtpnUqOEXoxLnMUcd6VK55ByjcEPRnn8SYWvNLvMq3WrkbIX0vAd1G
MhMZQb4IvhV4TxHKhAoDyxJ7QXAU2SYIaOH0Wx04hzonYTfdOxpBXU6xYmMdTjUv1lkDGZ9DlTiY
OiTBrlCCcWQvEBzHYDHBOPx88JPCR7cMLIIKnXsqdqbYgUta0SxDMMYfHOcV0DfYYGdYjR/e2bUQ
bN/ZtfuSCz35f9m1ay4Ituy5MCzF8gyPTyQ+nTesHicHIDTrOKtitrbWb3mOt98/RvaPiqJ8tRIL
3z9S1Do4x9X5+fTK2C9Uj0pUEFQha0hZWnLSAoiwvbJUfLhPeMcEyxxodaAo+Mr4Nep4mks2Y8qj
+t3CBediRO8CVBldcCfDEIZaMZ5n6wOvmKkSUAUVXXM5fjqYz7P55TSw6BOlgQ3qEOEsNbYiIKfC
wpmogjT0xFH0go4DaSqGo7H4L/33ucaJEvnU4lAGq2/dGUq/kz1MHJfilxaFShSmfLaGo3/M54CY
9UbxOzHQokzoMZ10VMyME8dgzcz1gi+/bptH+zTaKhZ3piUr1pGJEYkTprvg5bNtzjb+MDmpWucO
uPzAgshVB1FPOCHoYXJmbMwBH/JLBxl/q5TlCJsy3SohgcAAYYFANwRey36ExRkNVGWTHOmgIjwq
V1W5Qvnsxit5C5IerrZqkJbDKjbsMMYrA0nye6woeCMuTemZ+BbTt3AycsXaKySijUE0mTYMImYT
mNgXyEcJDxrLxNQeFYslutFbLSEDR2t8/OqJM4h5iAMTCZrk8wQCyPXo3UA4L+lL2YIVb8X2jcB7
WELIAJ/QWgjTRdLhF4XfSZ48eAwCTAFx6la6w9nyfBwjuBykKyBi8kxwdptXFF70sRG86GqGFeob
tX+Cyff0c81PNb/7gtC+S4J5CdRGzHtlSVqVa4B2yq4OM7dyZWf+uljDCWzQ0zD8OHr54AE1CrRR
duf6f2dFXP09K4YjjFI+JrIICHO7kNF03l88GAUy7x5nJKy628xt1wEF2+RNo5fGDGV5OmTOiq+b
R+6Kxxjethiwn8LsFDZ4ll+5lAfJNdguGe4E/Sf31tyTttJyb4TNmXudSMBCmGKToUGSea3aUe7E
0N46B0tU/L/bxcm4QbCmslToSnCnM//U+RlqO7QevZ/2/nD0y96fj7gK+GPvd7m/9P7TgP575r5K
rOhwy9JbkdKKkrsa6o0gOIwTbmw+FvIKCRAerM6XSgryKJAw+KH6awvJXWLKsUgKJC5yCNohiA8B
Cb/lIWgPvC7heAjmOlxrLJ0DjjfjECRKwPGGd+5i4fBkoqNIb7161ccryC7eDrgL91PAgwSym2Np
WgpkF2aFPvv4NBZ29C3ZJALvJ9guESCpl0MMcQD+ffumHo4pa/rhtYI3D6g94CJk2DvpAKbp3i55
XenWz3Bl8GVoYnOFJk0Sr+GyvYmobqqv3/BYkqB1bUUsuALzhwX4Ikpf7FizTRbgi43LBD9K1Buo
a46+bIgPnRRGzHsITuv9vv/7yWPMQSlH72iIp6/CtMPuIGszVeCQvzG4YQnWzGig3tinxO4pdhHw
RrGL4ylMQeXC02vAR4lEjZNLmvSYuM/ElU7sAO0jUgRgxRVo52S3HEWpeLXJmpXPyCJz3T2eYQta
p9bKULZIonC3pFTgJd1aUWjBX9u+6TLBUhyzRYfM+kZzytit+VrOsPadunB0nKLRijIC4UJ5Hpn2
2PwfGASdhs3/gdGJDYkD9xHi4859hJcubYV7zEIDfcmasGrCAR4T7oFloJo+J0KLv+B2IhTbicAT
iLsl3rM4eAFNjjjsYT7lGpgofk/CXxq/IfL5VoP7ESZlRIK1C98DKnsQX2Qg5xh/dyGC56PgVeWs
qy3lC9cjKq8nQoUNXl1vlwwtYCG+4P1nAJeeHwNMTb7gES4DXpMHGzU9RXAlImkE8idMmsXZUW5n
h4znSfK3z6DJoDg46DOe3SbuMG0doxeXFomv/HRCt0k/46EpA9FAU4a/1Eym82h1WGlfkl/cvYfS
zUe3xOd0dGfJ7ZniTTc3XU008Vb8T226BwmZCC4cDr07AQu4Ms29s7LDX50Sbmkv0n3b0kGLQimr
EMEbeAymZ4ldj4RHj8cHRuw7fq54BVUlAUfiw250BzMwbXXhRNG7k7ezM/yPrSBESbDZv9C9Q22H
Eo1wAbMsELD36QbJgrqpFo6amBXp43Aaf36jk9snGwY/EcwGoyy7j5ogMpUR1/OZOnKFbjPxc772
85UA1jUVYL6gttAPHM4syaNSbKIBTigoxdmmrgbEgIAOh+/QQVu3UWmUzMNiX3j7etM39bWxeMZP
AIvb2lqNJKpDvfrp6/oAfSm+gzTGb00BXg3515cewKIFOyvb+GIBXiswfGBGAZ6GuL33G32mL13y
26pNaJd/RVIdxJzSnAqb1Fwl+cjqnmFfhTF+E6Ug1HS96P5HDguVPTGR9nbHM8ZzxVPHLyCNCGAB
RfXyBo4NIgJZYNfkzYlVn2/jG9DJfyUt7+jJzi1QcZK/7DrKd1ELEAoUCgppCyyKVbZyw4JLSgRr
9scIes4KDiLDq4glBM3zGo4VwDgFDr1LyAZMQozeK5pmRO0mOlsHS49zesZ4RrDuzzwDUKnoo3D4
mz0M9lo+4R3RZw25I/ro8XZQP/r5HRTZOvLBohoqhKIzhzy70S1T5KLwLRDY4xP5hqkmeD/eywYf
Hx3xHDYzW3RiQwD5riu/zq8ahlt6WOphsoQxN8d0Mc8/I1I9l3BYQviRC4vCUvAjD6Y/DH5Hfzx4
dQku6hapKxeu1DMaI4+XccOMONLcpufxJ+XKi0EfY/8Alb8GevSjpy98zJJgTAITMBlzVXzzref4
kLIHhr7liFP/o8oei3qPuYHCpucPFZ2uVp5/ly0JWcRw+Tqw5QeDlEQDCxvkfWGqhBGEhea6NNcD
CVbLdTxBv0Bs8f/oLWo73FEsSAGgWM9OaCLhBQBhwewCxUK8ghTy6OIJjSjZVT7vCC3wLFwNEFqc
6aIv6cLsAO4glNfF9XRTPvGT+v9/TPviRYK68y+9BRrP+AYA+rYzeSDATnhy/OJR3NW8em9TPIRw
eSDyHHoh5aUw3WLX/cYzSCGvWoktwnsMP8zBpiDEQgZbUP0m9pHfDBcIbg8Ud8MyZZx2BLd5wEHp
z9EuINJD6YTMyUkO+ICHCQlnpqXjQM+NR3PpyjewVbyA4FlxKBSD22de0nlq6gOiPs+J+4bDAHSO
nSgEnQPFrRRMw3UdrtJw7ZXrU7kuyjXGmAvSHeaN/kC/ZHh0StzXdIvp4EEy3LtFxkq6RXiGTJYp
+no01Z7+VSJ7ViWQSuiJO35UZGLBF0c6HluH/H+KoSMzGv+KrV4ER62xCPGNfqveE/fCzAGW06Cm
yU7n2gV9kXIVgdfRfWHaKvnD8+vIXhLDuekife1+YUk+bTVXyBtEGQnLDKvbCvMSSkS/zlb+g3U7
9OHCK2i0n65Zuz1jwwD+5+C8ijXf2It79b+30yRkhwP8bEKnO9dc3DVhr+LBLxoSIUEkywavXfSH
WKSgP4QRgv4lNggnilDy4jzBWptGl9BmfFDYafchulPBcO0EiAgNB1zHaHEVFNCOlG3QjuEgJ+D+
AQmAh4wUaforU+3QqJqiIBhQEAwgzuDbLLz3oQf/iH+zowAKgdN1cKYfvDGL7ijY3RNV0Tq56sS8
AJb6E+rMO3vGIGNZOHYL9fAoMmD9qbhwPJGpDL+wtUYOL5Z924UBSxKkG2wYpHsHhqNbDkOMx/3t
O6ccrV6rib6h10TTsPcNCwxvqOATOZpoVbDY9eQWYSpOBefKM1jwcvucXb2Aw8ZunTQgp+icqhOT
oaI6TIYKoLuEKtzFE52WlGQM5gZotN+z+KYwZS1oSm/N8ZavyJXvPQrLBwEgPNfEvYwOvxsoMPcr
ZJYrqZCXExnCZ+aG6OAklUsVlWgvKoiNwppdtBcLm1JJlMqylMkJP0UMkPFhFUNUPIk5Kk7wHnBJ
NYB3vazOEbZjamFYwloxFgXzmqYivhg4/yQuoDucJZR1haUyOP7beuLwLkOuxycotk8g7niDFg5Z
0HyjJ0zqOw8v/4ze3bhE8lWLb2p7G9FZ8LW3+GjfmuRGk/xEaHNZ8mtHwNcSTtwIcdg0oToGq8Ku
I6CjXFH2SKDK3mnwVO43THlTMBL27UiRGen2AibZ6cD0hPuQsTOC0SHvdGBgcvIMN0IwcMk+ZsQM
tCyUMAXZZMhg8BCCgeEhBIMMIc3ln4i0oQUn2qbP3vQ072SCnTmGjIZiN0Uj1P8GfmamXR9G9Oib
x7N5JAcsxO9dS67DDQoMtrbqdVERcQ6ErG2nz6X/g0vdXIlaUmuH5sDlQOeA5qhqEvVkYj9YOgxY
ggcwVjhHAP35ZXBlT4MBs73iMrwAJMYnl1c80lzebwp0DgtnPggTVBWcKIf/LAau6ie2bjE8Brhf
/rH2F9gx9hGl+rl9SQE3jm6ku3PmHRYvOnnmbQrkB+6cMkyO/sLf6CfwbuEvJk7UYLdAhAiWvogi
PeQd44zLNtkXbju7MZRvQD7JGUYHiOXjOOMNRxAaaUSBrF3MLtS0wHgGC25aB5c8IJZtHD/RZT3i
6HiJnxfsR+ePMR4xNBaLJy2+lAUrkNBySevzrDorL2fpMgDywvG2MQNquGJ9Yrpda6JOb7xZ7Xo3
zXsS3buvx+8/mAOZACdYZJ9mZGyrT+i3lAc8rhTxAXvTzlTPW4U7M1N9abr4hRtYJGP+ts0ZjBoc
FkxFnBfMGcpBzBnIxhgyjvybyl4RhXCqIwTCJT21upQ1EnnXVw42qPTbZMLv4zc158IQgjPkZEjj
MVnC1BCKFl4nmwmGXniJgpcgtnnu4eS07FkrITxPgRIghJNtaMffeewLLNYOonamCTSTd6aJoJkc
kWAIpgkP/fTK76sYHBzJsLvGAXhpGkHnJwRanhwiAApbf2JxK8x26szZ1bDsMVJAETjWsrNSC+Jg
QJsacy8b3932XP5IdCfTnRbTCBpuXjgbJ3Ymte1rE/clXx5oZS6uzP3Lk3C3+5cFo7ECe8XCmP9D
u2N2+Xt9ZRTqZHeQXfK4yGxHJ1BvMhGyznmRJqy+hDwfSFVWL/k/kyz+p3Zy+0lkN/SJO5+EkIT/
fioF5JphaAY4fgZ3HWq6IDFeG/gvBLB1qtkGONvF3qjvdrE30jv03shShxvpeNyhO9csz1zt49nH
NAhrMUwWYmxePV11K1ipJp0wM4ZF4fNPPbcCFKVIm+3Zam6PNk83j/YsHm0NX5MfTWGNraVMVk7v
Ftur684fYoRAn7DAQpX4duCS6WztZ4zHMCYjtShev752Fh2qMlJ5G8ex5/Qh+mzanHr/JMbnEROO
Dfrk3WKBdCY0igF6ZIVyxun++INIpKYWBfwJYMsXxpfHF+ZiGrp/cUCjVAetaQGxRQdJ0AHTErvt
Lywcf7kfVWzvbunrFKavR+IHWMir1lPFdNNKoOBilsVmfivAYYr0ZErDwOpwxu1rR4i7S4vAjc0u
kD9Qc0Yat0CI8aijDOZ8p7X802eQ5NPn/KJ+3g+GiOxZvi14V/z06NWWi8TQQh/NkALdm8+SS/1p
mT/126tJcpJrgk3qeJxi7gpWjLzjp/pZ/GUIDzPxh/BXYjbeLX/xaJBoij8EvJmagxM5WJf6xVx/
/COuKBvVofoZvXbkRtCRUliIuDaRf8Qc7069i7EQ1KXWGWev0rys+WstlNuf6UrgerWYNNq4eBZ0
e/gleys8kdjvY79F7lz7/WhVBjOzUDVQtSyEDfPk5LKolA5zcmLMrxBq1U4B8xprlgv/kCWHg3nw
jq+ZJuagGZ9ji+iIePaip8ffs6DZj/0JtX4Npoj/KLEVeJj4LaES2GyAx+KjVRGIBV/ywnpgVR+n
iSkKBeeZsx4HbZi/9HZQ3SfsiP6SldbGplSWuZk9qhZxN7wBLT3fn+o3PsAZQh8dHaYzYi6H3xUZ
et94HE22Nhwv1kuJfahdEkmkuhS/oZ4+V7+77WnZHxiezJyEkeeFZ5NnhSeGnxqPC9sEjHP52cmf
lof8iR8fkCvrhPd1gYkfEhYW2zqBjUJKBv1y+UajJFkU2BnAGQ0MXp5+9wZ8RlYMCBq+zdKGFuqI
OrbrAldN0EIqQjaIYGa1s63yAfKvXaESHOyWXyPsJBDapqMfcXCgkZ+tX3T1e0tf/pHs8g9dPdly
wiI5tTLvfmK/CwOB5dfJ4oeY3vTRKdljw9ZJnBa6JGzridYVk8YX/plnNtWZVjyIWidLQvggInis
hIYWaQYsctj7KoOjo57BVb4oR/pzT8m8sfNoJkvs63CWXf0nssTVJ0yXzAauux9X/QMAKd8yNyTf
79hZQNFxfq1FJOJZd42XmtAX0rzai919jQ9iAT0190q6SQ2x3nChrTW5xa9J6pAEcdRx5BXVkGzc
2D0+VcgVMf1dtgMH3jzqXY4FnFq2Y4c3muKwkf99o/Uv5pfaPEcQhCGVr4Se4RIVFOdvq1uydjmJ
fz0SHYUhMlGCKOn8vPNplbnV8yEooUHLQfZ/uDrT5Ta1rWtfEVU0ovuLEJ0ad0ls5w+1HSe0EgIJ
Abr675mQ5M35qtZxnZ2dndgSWmvNMcd4pp7sBIuuJJdxi7R9baRzx1GOCx3Mgc3o1G06bosJUue2
yOQKuoia9O4QNZurtDkaN7LwXweED7M1kyNtkEBEULB1EEHhfQSjgH1c9TEsn7EvdxtoktmMrGOa
3sljDEf6OmbrjoTiGC2qIa1JA1hpnlRza3KAIGEnrZ00ZBbtBNC9guOFYsNDgVN8gp8+7dWUz96c
KTQhOtGf+CmJEz56DKSayy2KLha+3U83xm6T3YIIG7klXn69SVQjnnBrHAGdRj2J7Y8LfALujzPw
LSVoV4QmzENS1gxNm9WH1vS2n2h3irVZISKpGwbz8S+xkLxhlYFFib31J44cPKEIGdhC0TLQJdKv
5a76hUb3t+Si6jrjMuLWNXfRkdLIVV9+EU1blDQMOQyz41E22Ha2TbO9jlvjrfHKL0Rz0SSyu8TS
yqssYmk1Hy0ECCz0/PAMMJO8QoMFEwEGiwkugb92FfrhJGIxrYBIeafqJEVkxuTW76fd1AGlQqWC
xsjEhjWOrnegOOV6iywRXGlm0RsGehRs75/YqzHD3l+srwNh2bmyRIokZ0RIwOcFK44hLLdJxV+1
Htbb1R59h9cGfef8xqtyhGowY/NaLqmqYPNWSJVQNcr4BN2LZ5bx7l3sMJKhSgB8pZDgp41xkYCe
Bg1SiyFdn2sUdgx3nu4f3xm3cWMk2+b4rsKBaUIkYIxjz+6MZ8r4NDCQgif1jEw/45kAbo2yaCBz
zsSYQfhYPgPapd7rsoAmIWFb+oQAZmkSsurJHyk8LFBO/pWxq/Wm5IqESBOmH3BTLrRrZm5Ko/gs
puCpraypZYLkBkLI9Q8ehL5Nq3PVEpsLbs3FsClh0QItTdyaeDZxa5KewrAJ3hzuwKwf8EDzWC8q
ArCrhXS1wK7OK5EQbld/Nfl56H9ifczq/SI6693WOYfKF+vAb8FSgGf+34SOShR7RlsYX6zN/ZF5
V3iHUBoynKlVoIZPWEZYTLoGJ9FhA6CPgNIiepQ1RaYFACOGAurs8UdmVAdaSBAEMhlhqiOWASDS
U6TkEFU3p9mS53JVYiji9Dtbl5mB9mNikDwXZYF8HLXEeMB0bfmd35dCGU0nhK+4hPaGlMGwrTUP
CGt5QKy74MWAwF35CjCxTjQnBtgJPPEy0zpPxzUtidQ7Uz2YAWaBM2OKGdIrJqmxCDFJoadcku2i
xiyvI68TrxAfDaSY8d04f8cHCR0MpiDONWxrfNBpT+ob2+HcoVMNAysgaXEFkDMjceCEg8QhNN5x
KdEDca1FsH9exGj2J2TUUibMISNm0LAwgaQYt2bqHDySy/YXVTVJLlxoQ8S+xpOQieuTxwEDGQuu
CZZkxKTrvHAjQzfBjXyJntpXHEFCGsWvh8vzd1iCCy0nC+mseRGTYJWDeAn5KFubbfHBg0Nmgufw
Jhm8jE36fXHQk8LDPt8UsvDBzRsr3GcGw0fGDe6MJBwW+p/1TNijkQiDGJvZaP5giwCTzGwSv2J8
NO5SyKjYf2H0BaxugEnCRufhYFNQ8uY3x1QDMPtsN7Ar9GN04mjDdo/4Q/b3hXhj/Uang64GehYL
BQwMqcOw+JGkn9B91cvW0LaGWGaxb5uUBDO1g5eL/DgvF2ucX7HV7N/GHGQxGEDU6haYBZ6t0JGO
V8CG0IRuFZdaVGsyU6NPQ4doQBMyP5Ta84JBFmGQCa2hUUS6iaAYG2OMDYLoyJwd7wwMC5KZv9x3
MM1x3U0WFrX1zHgjx1HnycJ4I8fhZgk5DiNLALwtOQ5jzmPAkmXvhZscLrZo9cTBhcQar2xgSfyA
WRG0r34W2DEBUp4P/GSYyWTgSy/Lwt0xW815R3BjApJagmA9LKnM4yFgBidliP+J45R/M8yIKSxj
TOrFls6OTuHE+3rQ7aDqA8zAbA/kJ0eyP0yeFU2eSU/0qODtDtDzFWzVXh5bZw6feNISXUu0NLGH
LUFIUpBGubNL0NO76bo7GTv9ursaO+e6g2XuhMWz65GOhJ3JKmCCVfFRjRo1qqn+mW2uRoMaTfxK
HbkgxFxmBXLx8fR1xexpK9DugUEL8R4wbxmRfdHZa9jHjB59vhcAKjxmN2FUmy1q1Ylrr7jUyA7f
CJExU+SbhWKy4fOBX4WOv5Ko2PWVxFQEVqz0oIuR/Gk+Lf0nIrxL/8nQfVgm/3IT6wImm39CwQoe
gFxhMzmhZgjQhGXPIfBGFSYrTJOeshffzyRfj+hcbyfQrCTAl2Wj84pHUxLgTKl1sF6QWoSZqPLr
mxyOP5wB8L0odRhmOdPCc4sTTNYJLWKQgEXZyiJgkbcbhxsTT0DmxZyTLVxQYZWkmHQZCMKmsgXI
1IUm5liLWDhtAUhXUc608jxy4ZdB+1xFl0FWw+b0gsnI0zBSnyTQt+TJV3gXs9DOQnLkBbLqHCW3
MIvphMI4J+kX8PhsbPq4VwTuDcO6V4xFlSwHi8ZIxfGrbni7tGLzuzFCV6TeWD81xsaOm5qobhkM
lUd+CR9AETVjlJuRk8UWgbZRelxTnpQmR1NyyRPsXDmB2A/8fzzmJEiXI0/wOJKLhJTU0BIJ2Gcc
AKl7JNq1YyZtk2hKrB7BbOGe5yNQvcIgaUqy4nHDUENuGNBoyLY+32Cfe03Ex4YP1IJQxGzJLnV6
4354oupoA+BKXwAWsLj8qEAVIf70TLQPzU82knl75ttjmQIQBdpNpFtGPk6+jbMWPX89fDDXDP/8
FGVdrDL3Tzx6aM4jMv5x02NypyVLP3ZeK2AGFDw419HlOHxnFwNTDNCckeywM+DQGInZ3shuiqOB
jjsLAY6OO9odHXeEfjruaHcId3TcGc7AsmmFFbLwzTLg5GgwFoShVyLU4pjFSYmNEsds9UbM/Y1e
UQF+bm4XLb0hbkksqOPmf+XkD8Zv6xWzGpYrFbcqYo0UCIRJ8U2TGkEsGCO8i9YHVy+nDKwhuBnB
MQ1eAEKd73z0QzePLmfB8CGVOR9EIdOrV1FmMgANqRLFP+TuRcAX7ytFZiFryatl6/UIZ0aLCpzs
AxhCUoeRSnfzHKcYsIqknckfZLOHbGefBf5RBSOwQJhrMJFzZlpxORV7ln5OciCd56Q/J0LohLbN
SKosIVDHC+DL0NWv6OGsEUwQcaG98ywbOiGAf38ZCgl0sgVQplHJMi+ExwhQyrv1TP5yy20Prknz
GvFvmg9MocR2ck3IeOpMVQOZkX3wNENFwdGHKW6+2f3NXl+Fbrzhckbzn69/t2yNzTpNFrb8krLt
u4C14A/ISWDsZcskZcuuObA9/oLmoM6M96P+m/F+Vpinsg5uvKPry7fjJYD1vtIlcwvm/dRL7Lbr
E6tOlsytC9X4ErtOBPRJ6CLsTpVUcgQSrRnJS/qcF0cOM6r7+WW7rXzWFQgsKdrp94vDB4ftyCMU
IIyZVgAz5AIcEMXUiTKLZUm0cljyOpdfyZkuiUxiXCphHvcTjho9OC5+LJjrXKC5+FUf2e0TVzKR
amYVNnMggp2Cv+zzDBYgFbIvFNESzBI5IiyFpUS1VhcP/ih5Lo7azpZzlqOUBZAtNw4twH8CAUZ4
geGgyo5QMa9wPBzzNZlUZxKIRt6v7+4eLmiLvXYKrJUsgs7KNeRd6Cevdw9qR5csOJpBYwZ1hgk/
EHLTSuglFZ9b3FeD3wvEaWIiBEi24IIkTzgGjxO2LPp3mJm+2B7/DyYGOCfiM1dTWE4r/s9VaCaC
xLjKAmUC+BcPKKO15w3bBPZwlw07ozAqcGP6J5LOhq9dfBVm1wwfH+iXzbs3SbyKxqPHL49sE8xc
vElvu683Nb6WblOiPTOzrgwwEVwJVp+DzIDmT7QKCXBaMeM9sgZRAZts3TMQegU/PCY7iBZY4WVu
4iyLOczUwXeQpOamPWnJfqOGVJmQ7bAQvJkDnfv9uT70t4NtHo4VA0cfiJ6RHIUEcKoe8+pRYfwH
LuDVw7185IpNoAWN7/pgFQ/l6nAC1sWMrz0TIbh7L0tYFoR0ZtokcVjn1WZ7wSTJXJkywFDEwv5U
wbT2qAwMDHpzZUBjgcqARcITVZuJCsZGOTMTQJrkpSFNcpdycPT2eqR65/VLufE7Cc+Zw/4c3mAi
xuUTqTFtkMpDJTZJJ+Lhv1zf1/peZXR4vUsxdtJKK4kwQosDNkKsbRRhxrqIMNNkxP5kMS+eQQIT
KgrBm06qWOrJn3Q5WCt02HajwzXiFqTzp5CMoP35f60R+iKs6mGKCv4gHsawI/9hSgucdAPOqHyS
RQvcHaUFbo50zcKBzcoJnpxn9jg+xuxxfJKpFZz5k8wnazkCKVL4bOGPYvci+kJpwDEIEo/QGR8g
zt7xHa4d+TNiMZKF4sbIPPqYaCDkUMAWpHihT/LpMxNc6MhYGRn7ZovpQGNQNv2+GIuog2XZiVw1
UtQINQFwbJuGq1uoNSH93REPwTUwZ5jxiUqGaaimp4xyt18S+T0h0nrb9FuoE9N9lx73ubtjciwt
JJsbb7ph0fvVxE/IVw+Bhllo+m5o9wZdbnVvqnuXFreyr7o9UuFZ2zMcV8v3Rr6/9ZJSaeHbbGZL
BPjEA0OMbMYm+2Ptq4AY4NDffNeSNUHXOcpqL5sLIifADDy5ILswxfGZwGbHEPoNRk9ETBTMpc2H
jonXE922MEW3ZTwi0u3ETcL5SH/cj376w2lrujvsQiCO5mbe0vynJbf08yZ8LvPKuJ0Vcie4EZ75
tAKeP2x4pSGtOSok2l/AThlzR2vu1gaaEfDUYTW5S3FEMEHcz1ANPshDKlzS2hm2azO2e8vAv+m6
1fTtqGOq3OnKVlW2TJ+xQYQx9VGjqnPoUTA3cc7aD0z7NSIIsgQ+iYgSclIJimZRngFNDbM2ZBKK
QyTqA+8dZWeR1uCxLuro+VuyxBOTXxGb0VnQV9Q/siHYUGRDVJZ/pQFOiEUaqD6oDTVaZwpRpMJj
7tYfAgEXQqmraRi9Gtl9l43tK2pNftvX9g5xjjAmTkBEGZyAK0IAAErOZDxM3/3C/84UeMMPfr+g
59uQw54FhCLrToAgDj21Cf8k2JE+ADsCc4S0MAeQA1CTzJrJgMCx7vbu473EYRGgeFIFInretd9E
4dN8OoE9zcPi/qF1HyojxTX39t2g3QSCsg8UiqYxMFsOIE9/+aEYAZOrJanQnX8nFegs0VVgQZ2S
lSJ9HWOE+AZkLRGBya+Y6H1i3qNvu0RxpYk3YEIBOgjPOuM73WD7QSMNiH4GzwxT5Yr6qTCvYfLV
uUdIm5DghLTiOGrnHiHdDtpdTLpn8b3QJqTb8bdNRWbi3zYVsQjaVEsygg4H4Ynpx3FHKALzSIpn
zCURsb4S4Z+Cmzh+kdK/He37k37GUrwpOLepitRhbcAMyhKD6cF88mk60h1q88Q8J0dmquRJMyVp
llz5x2ad+1celtXDuHpQrw9m8VCtDk1Jlm7vkvGDxzd8c3hakB7sTc0OTdQPQgwCBMGKT8XCt1Xd
uFBwsYgKBYzg6dU0OtB7IC0xSt02LvXOGiOBk1EH0GK8RbdTpL4/p01wKwKAk3+Zk3ojrS8XWZpf
hx+NVkRNR6IMSZw/6l6Td/cGric0XogdEpCClo6vn/YJF6zJP3L9md++wlzz9t0YRfA9/9UyQmDl
7JTyoTUPRvmg3f0GI9h6bCJWNURdI+s0rymLSk4ChhGNTEUKuxYtmJiBd4LpQRZq7Xw2NISHdf0y
DZT13BDinv8Djge7FU5FWMOGTBDJBhki4hC4GcPnnL/JgTgdk76xuMYZEaxNhorY81wR2qrwBegC
nunX36QLSAtwaoKyCOi96PSC59X9ab/wql6cb3wPJvoGGrm06pCj8KnKC8UkqCu/87wZSmkin2/f
sEDOJDa+alQZvTDY4sCpNsyyu4R6QxQngcZmX5nMsp2qra7LkBQmpJgK6sG2YSfDNqZvO4W0wVa7
EFJbV1+Zpr6gDSZ4xQhSwA7gLrm+yuXXlW6hPdGc8/urrz8ytbGRf+7Qb+fmef1K+3B6X/rUNuNS
0T8wAylh+SpdwX9iRstHZXyq1fD4xidxmpdh+abF+EMUoE3OWbo/m/vWZlROVOyd065Lt2a3bUFf
3FZr/ZH+tHG4UR3ISNWUmZTsuJ76n96E2o4xM7UalKfAyoIe1QxdHJpWGZwYsBhYApQoIdYYsipX
Fne91R+WBDgJzaWUD8FJmGDYYdsxHaxN1EncqQMBNdJpdlLayXFKqglfcpKOiTMmK6KRNh4YpkfI
ys1wbEOVNN32WVkf1173yo9iQEoC/QltndFChO2e6bkzg7oDaRMDNwoLmrJsNjQO4dVQw6IBKuHd
ZABp4upxd4z7PqrAWZNjeiGbnNG0oK1RBbrm0VO9JXTjcQXd6F8wX0WyULRWrS/sVtaX4Z0LLJ5g
5jgEer8xNxZ+8PXjJLNvKgCj3u0o2w2N82bgl/gnAlimujEYzlXgk8H/sjHAEdARz9cTAKAxuFzD
HmURtc+zXnKwK3SLQJhxus4BmobkF2gmTNcdpxIgI14XkH1iiutMIgdhm4VDH15P4Q2xpg/vRDKQ
vrKQbMaFmdVcW9eMnjHqRFEJVsVGFePb0d+XB3ExbuCMeK5fPZBtINhR0pvN4+k1xwZ5nvd+ZFTD
L9Yd4efgCheLi5i6MQHbkOVgJGJGHSI/VDrbAxXwAURK2SYQNeJuAyzcKyeJBY3p5i4YW0kGIWxc
yInQKZtE3lBXonBgpiNbxo9XnkLSHG0fnpHyYOaqcQ9jbdza1lYft0s3s4294nHcUNqp0Q2OHOJh
CqlaQeepdkW9w3+qTpIqG1ZrcokH2uwaABF+PyF4/FX4WmTxiOScR/TduXfCq8Z+oa/v89UM36P5
vXReVN4mw/P4NKru8xUC7EQO4BSsrM34TFikSQqI7DQxiaCmTJFn+BqMFspMSdrxUhYc/K7/g79/
KrY8ghdgt/MjSAyXy3KwbGLT3EZe9u8Lkn/5e/9GLXkt9hnGo9u+uO1HwrCgDQn+zR9j67P8uKBu
M9zhf38U/cv0aa+fFaioBE4/FluOOM5eS4bKiblE/CUIlHNkkVsA1hD1hV33Bw32Bn8ApRyQMBqY
04Y6ENmm9R8tY9NXQd4FK55aJeiVQL0SoPCYyPS2mA7OjEzuCBX4lvZ7OVAKmXYxL0KCxAPvuKxt
n5DgkhA08CbgIsgRuHH9bRyGCXILok3mq+QIHX/SfVUns+1Vj0wHJWDqiMuZe/4SbbHB5uiSiSPa
gsu5YvgLKpu1YUYEuRYDhIlHsug8/g92HO8TM+QBmuB9crrf2HFwJhVIloaXAhQJyXcSWZjG6OxR
GdHZwzcGA5YFz/BvR+U3MLiQZgotHUa5X/30erCuB+BR3A9hmhDNt0+75vUGq3DNspDOgAhlvssU
oNof3ijjTMQBRs2LW8G8x40T08sfCKsxhdf42QAKmoN3RoVPkSKI6B25O9bJ8jScZ+Aiw7KOdDdk
YSTDIMaqGzGIXWfY8OIRY8QLBrGcxgJ9XokIHvH3NNS4voMArfiwzUgHskgHLgFBStnakDo2Y9df
i8vaDXCI4bJGgDMncWHWdBHHdZczZiOy6NI0YrRW0ZOHiPG6GK3RyphKDJ8dmC/jZ2IWeBgZdEDN
Pw86gFTGAnS1MGhN2khURh3+RqYG5Wc+yjtqhBrU0M1xvdPP9n1p2iIeojAeeVRHYaedXI52Kb15
Y+tktWV4OMAajG1M6/VPT9S9/5a+KUFMkL7b8gmGxMIrgMIIQ2KpfeH5wjxgC/2cbmuyy+eOwRKy
MOQunefr02kzvNB/xpa79J+X5jMaJyntxQN49MEQ1iH0HBj3vHw4U1t4GKImALLAbAgH0mDYxvwd
8E3IdyAQYr6HBX8l8SRgXHF2Zl7SbyzOCBAH0E+9b+s9vCu4HVDM1HSbXbYwIFJOu+svjVl+NMB7
GXVHja3Z3wT/Qeer9KwDU7wq0AQDcw49wDkCU4ZVnwcWqhBR0hkPAkYAZTHHm8eJ+gvDA9GM4zEc
yohRGWoZuXTHzuuM1j4D9+YRkVOV/JUP8y8rTN9IaTVKX3YtDkxXqXNIOSixQK2IrguXkf4pw7Z7
rtiHu8RSDjApxvIAk2KprPjYQEujrBoLMjbJvY/bY/wNZwZS6E/mNeQZKtbmGuSN+ay90weFv83X
1YxIXChf5pdRV15S9SviDd5L8GOsof0z2oN2yoK2nvP9R7BYvPrMUqBQZcykkMcWnLND2VUy4Ddc
cM5LFUYJxmICJE4MbtheUV8o3gRcDnUJNCmDTWiK0leACnUF2qYGNPScVUgjv1xNP+HeaZiCXl17
ZzJkwN51zc5iIkq6BRpAhQc9AMIbNeMNZAneYsZE0bzyAGQD6Cw++FdaAKSKYCXvH1YzW968ngsH
vtGSMYubfp1hT6YxNtDFDOnyAdesPjrGT3L1PNAcLXAjzOjIfu5xwG9J/ytxIP9gNB/vf0nckleY
g/0rQz2Md74J6H0UqSwY3Cwa6Py11KkIpVPINgLngalR6N9MeMwDppA6TO2Q6j3dQG8oLvKMLk0Y
d4dBZQzB0i0zYsDS6RQ/0saT2p5mZv9BO1qbPT9/S3iKaEp4kYux3m1dLQCKt8Dt0Iv4a4rrKVE+
0aEQ2hc5GaYgWvsst69yzBAncE8xw5KRbWn39JRxYoDBNJkD0eKckBAGyZyBZg6gAZPfsQIiVO4G
/HiMeGUmCLhdoLvQTAsmcza/bvPQP43XCuO/Mh4wM9R2xNfMYiik/KF35QndxeZsSA91eyjY79fT
zQMGTyiB/bm8BuqRPpVYVPCnFL3A4LGoEAGgmbJYVDjDuFV872aZL0ckmsPqCU550upIldiYWYoj
Ah/vQBWnfHt8HoI+CzUzmDIsw16K4GloUCL2bQpGd3+8HwjFMurXiBeswFEJe5sNkEmRnq6j8r6h
TXGbQ5u6UOUTg3jAcMbkASIpP1YeVz0seCwLl/bMKHDJg8xMF66sRS/p0Bs9WC3kKpe5bG3efX0B
Cg1xqQ7yfP830aTPWIBzv7MqmQRFfKg7yyQozUgyUt5H9E/yBIw7KvKtyziBlDHqUY1VZfRIMBlF
4t6Tkfg63FjUdp0bfJL1SdEnt3bNhHC6h4zZekO/M6l1+ApylO8Bg6YyrauROQWA4c8cwEywPZTn
g3o/rO4H636oDx1dsVUypvFRjws9cojDTnHKLON6uzK2l3bnkM4r8VvX+vri7lwgaE/psLetPVMp
Ll/HJh7Mg0sGzzwwl+JeAjN+6EpJ4tUlkTwgoowmJox3I3pUcscV7ARXyrsRH2fshGoNz/b9/qU2
z08gTZ7JRWYEtigLO2kz/6WMj3jUmMdMl85eF1wvKvoka7rLJsBhTj/OdxrMqv/lfhbGeMco3c3t
7FsmnLWD1T/o0JdNGZ5Rmw/3uz9i0x9Vhm5HV4KyJiHvKB0pmEKtDanbqclu87qyUyFH0VFB97l6
zdD/mjDOlaTE5ArLGGtRIbAozRIEtZiLSdldo0IgQVxQrmkKtDxLxfnpUfmGNbyrRVj6V1UqCOxd
NjWYcbA0pFJnGZZ3suUNpAVKnGAlHBMFFpgiC4jJUAdSNdCuYvjZRRapaebbsHSyFKTl/ZYpifg5
c4EIjb3UC2QYTA52zdg3OMxptlDawtJCSrLv+rpU3ccS6Cv9eUUWLXqa86wb7fjc06Ieuh5ZFT0Y
kCvcAEtzDZiViQDgLDngSZF8VVKfPq2zuek4OTbDvMwi6B0a4gGrJK2wKbkwzWoJbBLUkoVNgnDL
REUClBVAnLX7SvFBGpshrpgq74lpJwYC63U7XkWfmPTt+bo1mJ6lbI/6tpr1CYeAiYYibFCV8r5S
NFNWQzVtOdFDJJibg3MtwJLLe4krl6XNrlwsufcjpCPUEKReGXmyCDRLFsBchcRflE2DTxNJsgwx
OqO35XQj+ozQUuQMYsam11Mx2Lfj0Rv2/bCfqsPZ2mvAqKqDYoII95nlwPz5lIGnPriWFS07Jnut
fJX2HeiWeZV38duPGFY4vWDFoiAyjxMqIPi0dD2Y4rdn4bZH9cQ+zUJ6w0GNfZo1PJpEj+5cLsR4
3zDUaXbdp4ybYQuYL+Z4qI/Gmru58393c3U61M6aHfNEqjjdu12AWkcXkKGVQlww54WV+MKhYBae
+5QSjzaZJvWnyDNABExRyzQpO2Y+vDYck5qM3zE00W3I8JRiVa6YKcusHQyN+zwduP15ROthYhGt
Z/OEvXEXB976mtzmtIC5t76gMFBVnpCVAJ785G7wlX4Cdav0Ex5OW4Wxn+8OHB/lGyVtjQcF8MxX
7cuJpHkbrcboxkS8c9wUidEyu5sm5Va5Str3nO1I+2Kcx4JRACqGhMWwvGqbGVvjurX0bU8QGO0L
qDnkqmmXnXc5G82GKfFOJjQdtgqXcx/RCp1+1gwRcQxc7HxAuNGIjSU8c5OgMAI6DJlN77+v0Ju5
TQAk4BLai3qCusCPx89WZBvWqhM2DQKDjkpTBUgKJ5Lw7nfeMjzvi+19zOUpIP9ABAvwjX4KEF00
rrRCDvVJr42bMt2Q6sgEbqM+1AyM9al/nfesAoBAtFGet5qJUqRauFeBD5rXNXJIt3D10wKVfNf8
KWnmjwiyLwvjOgupBPXHInPmIQ2l0K74y7kVQVJEpGDsFpBOtLRTkM3qkDGrJ7VL6EKkExbJyrIj
u4Ea/Q2Bgf/8yGuIi35zH5EPpfJWx6BVApAgV6ggjix3hiFBQuLZ6Rz1kd6QlSbuabscavX5U6KJ
kOuRRKod9sIAjSVjlNNqc4yrS3S8RM1FhjTatK3BFbUxms10wWiXXE/baaAhtq7dF6d9O6vn1GtH
aEYq6szplahbQf+BiiIP+neRDaF7NSJv8e3yOrNQgG6E1rCO4RvmmUcoyH5c3tGf2eXZ6815o+dN
oH1Q/+ItyQbGA9NXF4nWa6zLa1E2r/oFmm1xs194cy11e+s44uMfjRJXKVOrQGHF94lhyknqJldz
6xS7FUMHFOLRNOIYuvkEsOh+dev1hedlwkiXHIH2p4lpYvrZ8bIJOQphoaIzcskRfo2yJ202fdwm
qusLc33xNTKxpI+OVpTZsGuSLAWutXYN9ZGwDImDtosKOyqZkVHGmSM1vJavRfFkiOFm9cOcS/kO
2wT+VYXBk4mmy+3E1BkQILOh2z5BnbPhXhZAZ4ajZONM2OXX+G82jgYcbbgUNhxxVS6Ix3fINxhc
FpKR9DHPsVMx1wcCUUul+WfqIDabFEQAThuArFTcM4ToBmkWHxUMz4mPGoM1ggn86ZVojwQLIcuQ
5EWHsx6Gk4pLv/iWpaOXnj0bKj5Kuj23GGhS/WkxrD558v+nR4QVzqXDoJvHg3PqI4XRnCpwPFQ3
yTLkc8ThpiU0VrkLS9eJjhduXkZcvMoG/z5VzhPiP02aiYYK7Tnip7Nivmhd07tj3J5WnznB6qvv
/LlVrLiBYR8lx9tKT9W9+Y32Wwqnp3r6dRp7T1HaB+UbVxB2Ra4g7IpcQRAb1Ad2BeO77RKfu/bt
BbiNuq2QU81UZ/zJ9Z6ttQv05GG9KHi2Hp/1SDvKU+EQFytc7wY9nZFGJ6KhoTWEo80gv6AZA5pp
OVLye07B0m0zBi00EgNFS+V6pFOJnEPtHFqq9Ol0OF1MDKAKwZlzDFuy1bXfvt1LSadmWCcZkZ0Q
2FqeuvouhwfK0T0nNM2pkfVyaly10HLk1Ej/gTahHbEumCtn5UipInQjbY1C7JqBYgY5oct7cLnL
kD+ALAz564/B+J+D8sfDMbfY+NO50//9C64MiHPCBQmVW0CCANQw8ZW/osABhJ2T7eVL/V9vjPDx
PQRFmkeiKObfrvJOGd75HE42tERJnI9FfLGJY9GIW+vAz+FSBbQkjecpje56pAgTg7Byts1fSc9o
s6zJTeM2q9HorBwZTOn6exxCF7i8N6vToXxF/WfRXqRhsnDZkDrpLe6yr4sEzsOFRspCBa/nuE75
agOt40wCT8QQ4me9f5rzeEtacEnvIJny/fHWy3dJ+GqO5PHOEMlzePa+4+NrvAWERUeSPr65Z+NG
NeXcd1UgHgzXXLN9n+8CsusYsG1HSCPnb7DtHtl2rC+jwzwvgU1L95anol4FJJbpVCyJ5YbweRHz
TBxJVTCWuwJciBWLB6E+oonvS+3LjVkT3+gFXVwIatW2HVd7Xt7utGVvVwG/lDvlstP13WJjUHEy
qHudS4bJdVNqvh5XgiULPyJ+BDLw/Bwo94tmjx/hDgt9DdPLeeGt3w3vPV7zXj4Y3HqmNmqsyJhi
o8Qq7IGdnj//oAV6Zgu90OUg5NSnychlxdwCHCuvu/q6s1zPfHpdPTgv/L2naXOmkb/aGPgv6IYA
n/FwAiJKUIPikYDIi27M6Du4vqA5GLlJNIz5QSdBzzW6sKEAQHFpmyZcUYE+ybqZgcVETjMg4mWY
ssATHZhy2fqI2CxEbJ1Sd175f2bID7o4MLFfEpfj7CwVicthv1wcmHguKDCuGLUYpIfPStm8n0Hf
gTJ6OzObiQF7s8kCn8WABesuuWmsFiaOq0JMFhUl5ueUfuSk/Y3EOAqoju0dUJ1m4F3xiP2Ri+X+
A5uPknsG83EDGJSAB4l9+8LIxipi3e4RVILBlqXaJOF47TnxAFxC+bphAml5KvbHbr+jO8pFp/jJ
0LKfy8Wau/VysV6yrNyquVvTk+TUZXGr7vna8VierCdyuO9ZqORfTjxDnho3vLlpvtbGZ9KiWSmZ
0Qqv0YpuGfdQFput8k3/0vy40TvLNn9/moKmEAQELqncCKT0+87OzB5I1I/I68CtyaYRRDVGNJim
BIlhthGCf+wi9JMI/qEwut9p99OkeTC/c+EgK9/NkgQ1485ukeawTNJ/4uyEBcetKiQlmN+jSyfb
KaFIyjzqjBdMMU7tcevMX+kFjc/YHIZHIpfLGp+aYmfs+ZOmh/pcMYGg8rgn0y7caWeOls5r6IXg
Fla+s7PQ1uN74V92kT1FFht3hzYVn9gDk2tC68/D4UqRzY3DsblWenzfqxeinKsXWir1L1q3p18O
zSpGOyt0GbmNeFfGtGAc5LQWPABtbrTJqPt1x1XLFk3mUYPwByWOUVA204LlU8pavMNYhQrgfgjR
Hq8aZTSrgbzxRgnNZ4tamrUQ03jYd+xL7BKczdYFoSUBNEBrbOo3+BrlHsr3r7/YXxdhiDP24vP0
t9GtiNnDMYBQ3axeljYHt3NKKW7nfzod3S/+SrpFP+QC3wX8UP0Ptkkag+yUbJM0BpVVwKVs5fzH
dZHukvzEaIeMWvrOznp5K/szMBL36xKBZte1v58uz9rTQGn1dM3XVU/0ZcsrgZWargTPxfH98oOr
rfKVCyDt8A1btvu1/MWbZ0yRbkXIV6Ab+S81n2QqTS8WmsP/17K8Q9PGWfqdnfBGtYcgwetJhczx
TnfwAR+JC05xDHgOaOYO3KTQB+m8uf70iaLwgyeaxhqr/NW+NW/aQR/CS4GnLXCA2vBDHrf1h63i
vjHXR0zp86Kqk7hKfNKj0yQ33cKOm0tSQjnkYZHHggqSJ5m8K8cIeddzKWHX6U/eNVdjpZJrp+oQ
70wqBMFNzYZ0iYaLHM/qJdIZzghtp45Wbmi5DAmQBYKAzlHXCFqgQ/ldM6kQa/gd0VPaqkMmutz6
CraqXVv0AzHfs1vFi+06TcNcDVsbQv+f2EyROO3vgYtnY5txZlYeKG/G2tD+gBlN+6Of8WzjPAlr
xQz1TsyHS/ODccDHbDfOAOb7DGBm/PjJW+YxMrxzSdkNH0x3xCZOcwXPJQ5xdR6aA/YNrvWIzvYA
y+GcRyVzNH0gzhjQjoR2JoZl7i7TTrFl0I37CCTchNKNgUCcP4LiFyv33W8/btcH6V2Yh7p/MMUH
9OBwWQjt0jNw8hAJZwIT8Lz14jUT0/e8EKrxmrEwfZNBuxFA+ygdrMW8agBm+5iYAc9tJ5+GwF7J
p+AvFRv5dFFQQXWgALDgdLSC1jEY56pJtx8Ejt4LAsfqQ+MXrX4QOAv/Bhwj/BumNsO/OYOIuHjT
7kg56LNSXWhL2uj3F78jlbKFGDqiGBQIMIKHOtMFv8maXpgL/BVyBIQL0DPQN6hCUqw6MgEG5ZUw
wKAT3pN/QxiACTD0vXLSW2cJTt5/3n9Cb8EGCGKZNis+YaY7W+F0hqEW4NBUdLTnEOwxDk3smdVJ
qB+CPf6PSPlK97nGWTBYR//4yWyRs8d/tUycdu9CfF0mTgOqR1R0fLIHC/b1dvsdUlZFNJeKKIXz
H3b3ULU4taJ65CmIzIxIVqw3sU3fcYgzgbPqnJ/S3GQtiBkQUi88mvA/WLQ2wUh1g3Q3FcV74hUg
gECDjmaWScKNaW1/MeBWG7YYGgnLu+HJ4y6ARTHsi1C5BhqnUhpwphW8gqhxPJV0Fz3sJhwV9hzu
XtmxY8fFVa50ipakKdaVbdlsT3y9c5bf16fekq5xzwUcC5tXYmKlXUqa4wUfC+15qm7uBwBjuB9A
DOX3UdfpXQSeidKuJy7BcbHhQoN9lAvNZhWjl/TvCkHvuZxaFNr5SDb2LUOSoFexO4m4i91gRiCr
7/fMUw38d+FpFapFeLeD1XxZ5SeUDXEUpgdXVgoZPC4ZgkUntXJ5Z19Y46thYCXHy7A97qSfcElw
+BU75IDVCxcEzpPWjgd0CC3pB5EiXBPr1U5HJPuOweDkrO19d9m9Fjs2dq2IX5Etlq1fzi3KMaa3
71b+X3IC0hlnM9gEVvumcir36wIpYNhm5a7Rd3W2R+aDpVPlvv6j7XzzH6DOiqln4M3rgAsmHQas
KKCxAceumFwzO5IBx+JIPkEntL3pFNzVzUiSHDP8G2yE2dwlAJJUiNE8C8aBlw5vBmKGfUIIiPH2
IRmG0xBWcCPGj/GJ+oJvne94fMbhpf8pknhNIHPxmhxxAT9xyGCnKSD0wDudfoN28c/A2MVrgQCB
SWhx0fRsD9T28LG4Lu5oQyirh6JnSLY/0oz10F0RwRbRFR2MtUBO+IoIxt2Qr+LG49IpUJXTh3ni
OyOQAe2oDxY1DIwDJkhIDmjGSDjHGeCAceiK1xu99v1sU8XTEEuDjmurHXICl9oYc21CJaI2mq5S
GCGIUhUteO+WapJQcBnrXYyy3+440NKH6wrzhsedRF7k+UpiAmvhu+sJ+vNqTQJKYWmYHJFEqe1R
/2amFzeIQfNrrvfo7LZPPdP9KqyR7xDYssDLuD3D9Eq5G14i8x5hNriv1R6Miwg3akABzXuuQkHX
E4s3HOyCkQBCR7pxawGh3xntC0OPITprqH/3tW0kI0BrEF+w0V2euCjDiHYn8Py9NL3GhhYvZ2Rm
STSJYGnlH7kuC1cE3eP0Ufw/su5ruW0kWhfwE7GKOdwyg0m2xx5bvmHZksUcARIkn35/Dcg6c/au
6dJM1VgyRaK71/rXH6ZMx5uiGMtDm6xYGDTTQUri3AiYwv1TeuhcMvUewiUxXIxCJtS3s8l4rIsl
sHiUiNxZjDDqlp/Kb03c30zDR8aXx8GS8eVxsNdHSIS94of8jYOVCDvXEz06tV1HdPe9NCyWhrX5
4JgO9uqW5xVfKu1lpyE7yC9xjAq195T2zXa82o53lXGymJwfk/1jUm9ObrtpIsVxN91suofBypmc
ub2wetllVi/Jtd9ommr056V3txc8z3k3apV4gqIkvIsZmw1jVsTnnoUBi9W5GSTfG4fR5TYq4Y5f
v6LTbivDk8R2MUEkfjcgSrcmCIOsO4yhLIecVV+JFe5ci1RVwVpkhcjM4C1nPr3B97AI2TgQeg/4
oKuxP1WfPp6fD0sVj5BxwGNnpBT8VP7LyzcRMLuGLLJ4qI83mwnyWqEeyGvrxnjfCDb6rDj4C7Pi
OCyCG1xLTGa7VQpu09sWrcBt1aln1hy71jApDatJyCFiNsyQA7/2xF2HhErEtQJl09v9EYOw7vjA
k5J+qz2/Rmi1dxlLUuv2Ua3RPhWGvJtg8CfUgWa/mLYf9y/H387znJn9x94uSAm6d+3kWuZWtq5E
wNZ4PtTDcS/h4I1YkJHaGLNU5YxhDHC2ArS9yBDnUQrla4hsC33PnIfgKvQ9E/X15Yd+QnVPcMfv
XETHO9IInE3RAN/sOq6BsGnv2spofBHMhBEbz6RpZiB/iY24jSX5kh7ibAXT6XO3MeI53QjgaTUO
7EYqELZiJCAxL9X5IJ6/S0BagtSYSZJTL/r3SqCGyaK9tZkILxrBRJhgptN5fEtZzl7G9cVke5oc
RYntpg1Snc5wJBCdZXeeXsdOj5He6fSeZ8NLb02Na/ROuZu+q9Zy1hOTSYkfJRydjOMh6+P1iOdx
GKG0mQLPtutZfTNtdJc31uVjJeHnSpQL61uV7pg+m5T7smsXZ10cHcqZ1fcT8UMlQoZJnofC01e4
EJ01AtDPbpl42KRSoERYzANXWEAZY4l/4EJrdgxFHLqSRPE4sxA8ZaHibPO4lYsTZ5vX/I3vHya5
gaCE4KCMDjV0qx+uz7ZyiZG9cinXSdaPoyB0z3SS6X90kqVF0EkWMjsXxsjokZXoSP++j3b7aO05
xHQXRcZRuTBAaQkhN/uhkBtGFSwcAlEGFLrtFYpdBBQ5Qg0eFeeQN3XmxMu/Xp+/GxwzK5IluBoS
5jqHv5+jwFKaG6f02Wx+xsexysy970EZa/xLE7t69FnarYCblLFOOKnvHrkBK+pfDNjWhwFextm5
WCdmDryMbfLOy0DNyHkZeyBHp6kKZte7GtaWUfUYPVaj2iMkpx3KiFfd5neu75vu/Fxs318TDKps
hFXLRlj8M/W+OuAMyJnf6GfCYoO5lQVIyaBQaw6qKra+S++8Ga7iYT6qKTyGMNZHcAKHsm6J5uMA
tOZtHAKgNk4FUi53WZ7nmwcr2J2fLgY34ax/N0/u2O533825HGII10DjgWR5vAUfJ2sTd3dxd0lc
FkOnwtqtumeqwWpYfOhw4vLnDC3Oyh+ywIzbvj9nH5w4z9n8O3k4h7zLuCnR9zQ5tyaFdLpoTE/X
WUvs5uZpsXlqYkZcns48ii9P68vT5dHFvXvg3j+t1q78wKisJjO8sEVtijlVFzKXdtFD42hvaiJ/
KwKh/6umOLKAyhr75omlaLTdjJox0nmnZazvX+Yyt6fiPzkGnDuhqQ8ACbBbWLuF7C2QAxrI9jMA
RFm4CDQQ7GgZ6Vg57FhllrULFlLNOGCOLLMsZFZjrEN0fHSc9dtG0KsdG++2S48eGk5upAUePD7C
ipOw2GgBB1loAQeJxNzrb4tO4yQCY9RsBcd5xjhiMTjOJ5XBLh1sj4PyvF+Mgwn6gnMUz6VlVN50
OlQGdezSyYFEsjWBck3X21mlNnvUZitN8IXWIwRta1quM+fDxxHBSyc/IpwScXZEOCWcD0sTSXY6
zPYKHQ+1I8JBwVlTE8djtHLpLoph8RhlMNp8dJum+LrmZXvVv7e3M4Efa7SeygS5p8kYuzFG7vEL
Eoc7md7U2f9VtCNsLMClDMcxJwOieip3nwUX1Mf3x6ycsXKaj1lMZFec3QvT5rnLZevGKmG2LsxW
i+A/uounyWp6bI6xhTbL8f06mieBLdRaRk0D7/PIL0cQueHmFB1Xo+pJXAaMZLy4jOOFtDqI3mTz
mJSak8tuGgKf1Cy7aWHdXT0VnlmUIHaU+0tfsYNNwA7D5aXbIArSFsWdVvf7pStrginX+peGzDmr
y8nw42YApGRQfGgGS8VpXSjtabo4T287LrErFprNoQQMjPZTc6iNh4B0lSfxyfjafHZgoFQ0J1IA
b4M1mLs20LDgwxQLls4Giph7wsHeUIw9yxC4HNbmCVd8ifnYdxqlkSlxc+6EHu/0MfWxN3jNWodb
S4ZJNbaD5RvdyVwXctbQFAjYQvd6ZyN967e2Axe9rRbvngH9hX+N183U4l8qAC/MBjxzmmZmf4q0
szagu6SzVI4dB4lBFy4sP9eGyKywUTWqVd+9aWGYKzHb2PcmeCZyhnjQRcJIE6KgZqGMPO96lokA
ZaSZ4T2j/+wm/Hi1tXntXqHqAoWxylOMkXtxmktR9w6j62GUVKLFNaJqa16GqZT0Bx15ByeK7wZG
T/rHXvqNG4WmQ/TTmofVYIaLL7rp1TRFp16c1VxbfhzB1LC3FGMnwy5brWMPc0UTZWGu4BMA2PEJ
MAnSbOmgjr+xfc0XS4Ewg+pPpIUkZRGskGrVv5KLNCfzQN0NdrOiYexPV2klUpfpAxaMeS5Ys0Kx
+58g8ZRClAiv1a9GUv/LJdLJBlxYvs0n5VedfpcD3fo3VNGEJh+db8vDa8cLuxAlCX7ogy93BbFr
AbtkqnfpN2/9cjzKMWBOFIgAHiAjdSsxTcjWTXjIr+vb3DTmrC/kwhTsLWndEG5un9dBmeTDvGQT
2cI35I5reXj35qcD/w+8f39qimUiFGEgKYTz+s79gvNvd2GBv+sBEze+9cHnklifPdmIz94UCvUL
78sSYeWuxPuykF6IvZbdvaBndB7sxGwYyvnvgcTcP29GC7vQDN+vcG/nXIlDtgtKXGzq491m0hJ/
8+icIJrtqzOIWwYLjczM9mOYwwHXeW2Z5HDANcwhmrUWle6t6boLK2WhEXfTaH5tpzxiVGrV4Llu
FcPHE5zXrz+Nq7T6f4NXaZCri8n6FDTIrXRaS6duyGJ9urjOzrXZHvroK4NnNTu/vWDrRIGQixBy
OydphMs/i+Mw4bLpEhowrfqg2ktilQsuibVWCLng3BgenDGD1MZwLCG4UXYvTGkHtPRDREgD07T9
YrT9QZpyyDw+t8717qKlj/vhKbtnzXUe15L3R+kL2kY/7ramB154mYY5rb5/YIh6RzXX7RSVX/Jr
lDIEVOEaNcADrnzIQgzw3KThMs3ioyhCrPO+RxRSBm2A+4KBWwfjrCt5ZNtxUBgvOycwBT0rkJHK
4PLDyeepBRdZrnBjQ5/6GY86W7kqxV8suspfnC+qFKFVeW5VsV+UDkon5nFF4TqvosZdSs5I8Vbr
FV8dzdof/rU3U9LMudaEzmzKwogF6ebBXUixIF2e5hemvwx2h5dsQueo8s5zF11HUnkKn/0EOxBM
tjLPewwNerK+KZueFMTX/Z/dZ9tR1yzY73gFRqFA3UxaU2p0LboaS3BbLq2JTUMbYRHWnCKVX1oO
0prV66I6qb3xZmbLD3TNcdccdGXgqf5j4MlkJY67CdnvKpisWIz5rL1nGYytwtdqbEMcuDr6MwRb
7pM5jt0F48uxFieIdX6T3iKUu//48jGTN5Z3gVmwLovkVzHmJgv12LGzbf/NQkv76cvybwyQn2W8
pe/WdAf5mP++B2ucHM1kjWMpJAxmLeWEwayN7Ku9nAvglV/5Xs5rrzJce4JEQNOXkwjwsqja8M6a
8gpHsYtQ/Hb3isphBi8lNYNyXYag3EWhD8VNsjuvlfn4rM5R8kDgGSUbw1wQEdaIgT85PvpDIbzQ
tRwlmwI/lRvPtn8s0KW3z/82XzaT2xdDR+/H7fPVD6NZLvWrz8CNE7s2HWvmlwpos3Kg7dZiucyb
v2veVPg134RxqjHqB8EWwcWwDhUmflkbF4I98aQQHYVKtQqTUjyZFB7T62EG+jzw5+vWlp0WH/5H
RHaXNqN9McyOqk123VGziZIUlYrSoSKpDoSrG94of3lAXgipca4Uh65YhX/3+wpaW/ug5zHbKPT3
u4EZLD4LLBgQnPOmMFhKmT05r3/+BslIrbTffL+b5f2N6rqV3eDjOxQuy+lqoXgXAmtKVFdIqir9
g0+y/O75LbYb7kfh0DQu6wFW6qEUiIW4d2SLQbnIQ+MQPmPoKsJHWohciSkvMXwPlslNsrFLYO2Z
dKL/uphy0t3eAxewIJy79b9pBRA+OB/DFVaf3D77sILVwN8azMMLyrbyKagyLCcomoLmh5Er1GHk
JHIe5fo4O9hhZBNbuUQuPwgdRs0X6MSb8yg/Cx2Ht96lTLYucHFI+FXO1ubqpH9XfbEPN7671kPr
KgyV+/2uL46R7qvWqc7bj5JUMRG0g/1xUI013Fj0lA7DvB4WgLprjlZNDLVQD2fuSNc/VHHlcbk6
rGVapVww9S5XOlOABbOQTZaXYRxiBmIZgFwYVpqG0vjI2DghIxfGb01+HywSs7Dcx6E/5F2V7eNT
GPz/g5brXbyxqP7/abk4ud5Clew8Y+Y6Db2FhZ+nOTlE9cs+m5/U0p85sXbTHBgsgxF2Uak8jFR6
MPl6+TbMDp3Hl2T9w1OyW+OcyH7zHEUKQ6LQ22bqKwUsvpFqtVAZnFYDI0BFE3FnObAcTMExhNAg
mq9XjmHsx5NAXM39BcxqPVk5C8nQtzFr/XI1JEEauhAcUBx/KJD36wD21+J27szQaHnmyINGiuD0
JL5xqD5pEP8g37cf+08lzes6UDJz5g7aYs7cOZ2mt8W0tJg+iiF4Ik/KXYrGDZETyIu75pAx0KiV
TAqJOPixqBb5E4f7+HQfS/vQeWo4kqGpdj6HadTGjXjSyihB8WnK2eRWfI/gFQ5QczDP1cHv+gm5
oSk26TmUDsLVNLv1NpQCmzQnlBoyW9AJTDMAxQc68TFnXj9gL14BGecDZ6mhkM3vU5cpJNZtuJQe
nd2nucLEfDQfkbpP3S7u05KedVJ8+dhIytH/bqT8QrSR8ttQReE2bL40WTO3SaT/N5KYJdiZlyLA
pQKuHn02LSnHNGS4LSd++pPFY7wQ6AYacTVaZqhux9KvCgdxblDBQrI8OVw7s9SejIMkuY5qGw9D
mCNBVdsP//jJ/pgypbQLrEuEDmln2xCUoq5VI7kmLEUteY6b4n/pGQBa0CxKhtNG5bjs7s7hFMl/
+Yei1vUvs0pdVe7e3ppt7B/z/1Ucbb6mS131FWEni/tzjqfxe9AixdCHsPaxHTLrztfVQcINoN5f
aMeTEE8ryG67o6q9vNYVB+yB8SezgetaLvnPB7FGwI6s9T6sI/fzDD76wI68O+/8lTAfzLtFPIza
KgIZw4sxN0yl74ZDARCDhmnukrcdPkzhm9Ig8GTUnJh2joPT+9GKsmUO2viGUuyis2qZCQIS0FFl
6etfIhmmi7eYlJ5z9jkhGFt2BdMY9RXnU/N18PPlEeQ/2zlPrm6zXS1Wv7krjQh35YnW4dqu06ex
QOI9w8y02MfQuzzb6ZlFuf2eDxE8veT8RFUkCDjljTZlFULccRXZ4AhxpxYvTNO5cSzcMZ7IqjR+
3J2CxCCdT72W+GzISy+FXomjvTH2N5GyCf8qf5391r484G4CzUxg1h3uHBe45Gh1IzPH9gtdPd18
rR5086pANam3FxpGA1bEgN4bPo6P9XFSHzfXE3/4lsVMHTYSnToGuRCJ49Pu+FSZzzZQP2rs0yzc
+CYJYR5GZpXfx6Izb0qw4eESqMxuZPOwSytKW4HCbKUhxNOXVWuYJsFqVbjT3m5ZDuRoHLIcDeFO
C1SaeBDHg3rdhEn4JLFsccNMPLpDnCmw/ZRfhfKUTme7mt6rk1Tq98Pd1gEAlkpTSZ2H6qRymdSc
RUNkAVGCbj9ridU19udETx6YE1a6rVu3at9m3lnssySB76B97LOK3YIMnG1PDmwuq2M1lsvqmHjl
ASG3Y19ACGdgRmBGbPxSatH8OKJ8js04Nt8SiRvn22Ha+mbyCLmwllmKJaZ1mWtsgw4rjXdsthEG
7iUEOvHs04IRwGZa3k9a5CuHeVR/3TBTASlRHjyT9m9FjS2Zph6RLIACp1u4ua6VaHWNGruoggbP
M8XwCD+P7iVvw9+DJjIOm+G35XpVm1jGW5Y95NEGFOV3a07SytuMJA1Nfn6wOFucqpZO4/rWYE7X
NpwxUDaZYTzZ+LwXyR4Yx6QqOePYc8trZdetFYN1vhtJdvvhPBXczhLrVnrXXLHE2m0n5ftY13zk
bBhDy/wgjJf/spf9LIGl4e/JMgk4XCFV8LayNknv+Vz/XC28iDqurgYLo0O4BZFnMRRxZsPzPVpL
Zbj7AUxCLAjcglK7RpzXVc/lJ4MeNaeYApRcbiim9IHEgYxHeBk8ZpXWLD08FVqz64Mw7ml+eGoI
OT8+nY5PtfnMjqDoPJ5mi3i6WNF1OjWFbebRa3moN1MC5mOOzOsNn+tfDVM1Y8/kDZOeyUgGh0a2
zTrLtmlwxRsYx6DQJObaoOQYhhaCcberzu3ypSibLsONkUr1Lrd9gI6BxqDj+TJAER8UH1AEis/m
mX+umNckurRE/Qyb84HarwJAVGLgWfJZXkboI9cVBoNMCXqVTtwcQSHKj4BCbFsTLK1zDzN3BMPJ
nhyF7fJfyB2e4HIzimEp+6AUQUN+xF/KT+owFT6qB4K6w379b9Wbjhm33Ad9hta8sRs/PjvI24nB
rWmIbnpdDX2Uc5MPRuPZYyw1JWNue4xz8rauqPjPZffU+IaCqH0sv55zZsFJGkGY32LXYfCpGjBE
Tz/wJuFYCI85uxBPwg1xh2U44rOSE36ke3TPYsHgwvxfGNo9u5GL9hVvTvNo4fY+MiAobx4PX3Ef
P5spaPScwM7T/PDNIVWj33s/7Za+UCkQPpqgoiwkgQh7fz286C0RYevYrBrVKuiwd0ThMAV925Tp
qybzY2jJyHTvlc5+7IG20EkwHXCZUG3v0Ske4cys9+P5arKi8Cm39Vlqp8Y3/FM/WOm08rtt+qon
UISpa+bUUYyKT/EzAj79ZcGkMbzL/HwD41Bd6+R4PzwaFHNw53KE5cgrp4iAcuJqHcKofF44GD7+
L/LRKULuMktxZm8TBkOtXjieBAZnNktUoDukD0pz8isG7JlNiTfD8mZYXkf56+5H8R+wL/Eax5Ur
tgF+Tvg7aJBLk9Wk0LlzDmTe+xURmVIM5z8U3FM+KOhImrwTfXypf7v08/+jDs8FZHm4OXrx+Te6
wBy4vRieFsOUkPU0oFskQVtm/WFua0MN7FsBAEp4vM2z/Ivdp3nyFSEkK/Hz3PRGVuKbJV2ezfVy
PnOuThObHtD4nODuo2SpjYyMet2InDo5l34Jd8Igykik5zfUWnzYnNieq5Kx1VXV2Opu2XDcZuIt
DG50V0AbohhcuXCbNNg4sQkojb9odkWS8QDzCSzro1ZtpE56rEmdQiKRwT7yEeZR8ZlknKiA9N2E
30XRQ0AC8Fe+wJ19OB/ECOyvyzPhWVbR+PxtKwstwrYK3GukBtCM/ErZMErQfvKbZzoWRrNXv/Zk
5kiATOJOrcIiYnwd7/7kmk7EonxBxmHiNJ11rAOg9+GdW1QV9dAuc+DZT46Zt009xX2OgoqyzKqp
7aM8c/KTEs1eM9PC2enMiKpBEKctb2AUta98W6aN4+jYGO2FjNxHy8Yo2h67p/tgzVcDUe80WDgU
grK5wIRPXElhuNrM5utZk/FEbRpfp+fttCg0ymbQqBaGzKY4TeGUFBDg006jNiozjy5ED9Z4DD0v
QzgA5GHeL/00BLkYVPzHEi9g2G9XWqsOd2fZLa2pDtYmXID45Rt3SUZu4VfAgCp9dqQ6G1flCUxm
Rbs2n87vs1tr5hZKuCx16uuJOc2mkmWBboaLT7Vk0sg6O8mCOrvqZrK7j2+NkCwYL8KEzfmz62yy
8os35rz9qxxHyvx6HMRlTDIPybCyHda2QyxMwWsVjvj1/gM/MYHStMWpKy2Zv2/6LB4vcxKWwTXz
eDwbNd6GK7lLhxBvfxIZWwusgICfKmVpENq96suOai7Uih/IMtkFZNliR6ABU7Bn4Loz9b+AHEzu
w5ESuI4DeubB9tcvjFnYEoJlbhW19iG/qcb1QfIeAdvQ+LwwXt8ny/skqY/QeOfjS2m8oqnnSVds
I7csQd7lYas8LFfa69+Yi2TNQXwlz+3Sv0jgrPeojvQkychgIgnlEhzC8tl46hVKyiVdR64QxmHk
uGb4AsC8fVk3wvEL5sJ3XOOycRWLbH+zfubeRiklHzOYMKBITVxIrNrBcsfSRWfTpnkL4JtiQ/fG
LQS0cZipOIw89/PgQpDMZ4virHacHYqzamFaKU0bpen8PK1dJq3LBM/M0I8BZl3SYb+ApQ3DPBhC
h4yTwBW6hzatbs5FyFNQErQFS5LaZcmLK6IXTy37boQ1Vnc1WYxMUDoyeEIjmTs2/ReROkSVkXAh
HcWexbvMtpAgf53PbhomlTnnqwD0Eh7k1yusvZgOC6Tex8lXYnNT1SYn1PaKu66p6na6MvBqTFrz
zvV7Y93ZMnC7RmXO+vsIX8kOvHAFDP417eqndbEdDRKY4YQ0pbzvDBq02f1VpjoXuFT5wvacIvDa
8y/6TlBh1Dh37s/r7yiXOKxKiurX8M8iDb5XSfvLalDatQe4dg0xIMX2l/NY/e1m8MP334vP4ezM
wrneWZtZkNtxaBYajtCQ3hi0IoSE7ZcBraIhXW4AxtePr+N8WOen5+rMoEJjTyQQNYxrnwSh2s3v
fle0u9+TAj2xSbVB936tGojgtd2gsRss/mruFNeoIGJQ+WhoCh+bISJ42i24keNoF0e6elViHBtP
yLlCZoLdMmINocCdeWsA59HW13D7uZh1+aFtWkMxu8vdULKOmN1vs19QfjFQDyQOIFi7nLwTznAN
VqtBq9JvVCQwBK7U3HCIg/sySm5RaM9Oo8qBh3qFxU9rwjW3kk4fRP716WMzu5le/R4Oj3+kYRSr
hH2jtBpJw7Ba12i477RK401BVtWErWn8XfruIR7v6qNN3Cl85Zx15GbJk1kd8X3Y9P4/V2uj3Xe+
rPXM5KfKPvQ7klaH6XAtbOhu67XE4kW2SzI7VmfJeraSgt2Ov7MbbwT4k0fjeOV8KHXqX3a/fQP3
VytJwlpLLzyIhymfZeF2Y6aztRF7Yo7r/1ZeY643WUBULGHx6+P1IGPkR/HnDgveSd7o7H80qZC/
xU4Kk4xGZ+1EV9Gbw+OUsLbdghK7S86lWCbA+DSs0stRgb9tH7cGCT1B69OEa3+2SgxV4v4m7rNd
P09KL8XDrHqYnQ9PpR8Hc2c5povO8Y8xIKeqfbm/4DZR7vMpWlfb95CHGt5illrsdMt7I5foLm2k
YtzeXW06ret03ZxUrtMyq6W6PFAKIhbS08Vh2EjbXO43x9F1McqJW2Wjh++F1yuK8Pzdpr2Jau9U
OXRpjeYdVLrAu3OlLEuBdJdfKfAwrH5XijhPrP7T0ZWSvuYnkWgAgUtyAaxlZtzFu0uw9OPPCqsg
7RNxYJ9Vkc5u7fK4+jvnl+QUk2MWY4tiQsC86uOZiH7deUOYzTtTMvJd4a9rfPodBs2Anvt8TTYG
QxIhGYt22q4bOhWGFnei61Wx0iHmgE/LgK6w2axqvFGC+5UsXIzDU5POnSlro/f5PredwE9stO4g
4EokESctBWtfET8cks4qUayD72mj3SgMcvcltL2YbD24NgX0YsHiPWCKRe1K+wMRmV+DtbLwmVrS
D+7KOSKS3bsQEaZiEJFy5q28Q9JblNqwvMxhgb2CxSMTqo0TO39dfeNQW79MbzBVtNhDt77uyetE
Q1jO9SHBkVd5aKU0r7/nXxl8GCbl7rXLY497Lcq2VfjV4JrX/pC+c7Agst+lY2Kr/Vsi60f/H2Ds
wi9/DLzFOMiIVP1e/af2M4c/YB8q37TUVflaLkCUWeB9o9cwn02DAPjl9gXwnWtFNTXbUmhqHrWA
i2nXfAda/uY0LR1mFROqR0i5dTnemp0QgjGfHmXycew5d0tQ2A4sqib3rjBaVkYFZHfQr2UQSg0K
/UUnspZfyFYBX0wSlFW5PYKI9UoyOaHpJpN0M1FUlQqclMhpNq2oUYxatFTFUDx50hub6EZGNW8X
hVFm/Kw4iU4tp3PIb8bPuj087EtPwGq4vA+Zja9ALfVodaamC+xS9dPjD1e9IIc5Di/Mcv/hT9aQ
eJmKU+mXyn0jlgcjGY5wLW1hGLGsN1SeuLWDBYkKXzKuVRB2wpxR6zYyKzVyD87WYxlJ8e/loeNI
bQRJS1FCwVO9MJ7kfjiGjaJCKgJw2oFmVeghWd2ylZdhnKpad+KJzgc5uchFqTLKcwJ3fs+EbxdU
wQWBjLZKAyN5z4bbudG9/cyxtE0Gp8HSrBxLW297sDSLRRUszZKydXgqj0+nUes+atwxTTrnb/C0
Uho1q9EtjVShUhMiqZ3Dk6iX6nCXDnkSsxhhITy/BltidjQpQ3B+g7dBqzq4ua/rrv12UmGcE61j
yU+IkKHju9xCx6dWMBE0tNEkzSdcP8pjZifpccLUpHWfqE6II058Bv1S3WV92qpNFy6w6zS9agsG
/JcXdN1YTtWIZ7RWg2c0ur1EUa7JXxvCtI793bGvu6SwYfT35yG05NhfZAvXvXkIKzd2ls6jf5LO
k1s68zTWEAk1vV+D+/FuMdwshl6yguTK5CZLmFbk6IPrr4DBHBvE6vnwL11+T9q4WqfgJN7lNJjZ
he7USrfJfE7l2GHckLtC2+m6voWuTw+4Vwi2VSkamYOZWRykkIU/iuDdD20tx5XCt+CDrJzmgtPm
vyyRlxV1Yyeeg/V1x3889PqSOwUoqIHEwGBdHRRlTsRmv26qmsyar46aS7buz0oqrsZCaisN6SP9
RgxOjKpfVWQ0v+bsxX9USahkVCL5cABYjgxAvUqWSTYO0sl19fjkdC9L3gUk3Jkt7iqzxc3Z46D8
Z/0HoWXnwkOv2b+Xwgoj9Av2bZ9zi4Nv09EWKxSRqjAC/5KxdMRMq6qvBr31r8zJLbDIh4eA15fz
FWCq+AowMVhWPvKNf1yDBhVzisYeKnZaTy5SscRglSePxfR+mpZPYVgnKqBQnO6X01MhRMSfeS4r
NnqLXV8HJC7buuMsZCQjxAD03L80I2rx2aNXZuH/6NVrIb6nmvRa+15BGHezW2qG7B4wt/ieEcZR
7dc9Kn49CoRDsKDno05GUM6UfCR7SDxBslfo5JK9U7F7YBT2+/pNQaesW/OW2owrjK+TsYuWY+Zi
MWkWtJiT7XGyZgREMqlyO0ww6BadMvHj76JNx+nn0GneJ9X75Nyc0FhuM40lKjy65FouANT6GmqS
1+3n0qX7ELyX8JzvUmqW7kEK2qwNrvdBlQ60TDsfgRYLPws/XRtoPL4a+KFT7P/176Tx/8DpW8Z+
efzlwDzeSOWWXW8z0burAR/hr/lMhfPMj12rveW7JjYz+IHLTugOtAHcIEBWnlU7zKx3/fuSPLdo
YGfXNjUEk+yQ2S4BJTNXB6LUeD0hSoJaM3Nh3wXosgNtzfT50NndB9faYOOrk4BA5446KbayXUVK
jMeXteHLaI83+sXeyXOFvRR3tHYiepx6t1PmMSZo8tRLvBen3plTJb1f3xfGYfty8A47NeWMkovI
FcBDDvBG8qBhDQ5z1eQprs5qyaySzOB0F5v+4EbkSi2Jg/Y0dCz1iB3Ah1n57eMNyV4FNqJGzJla
WIoZb+ckFJuIRsQOWl3D2v4WfDsvDOhtBotvhfPYrmcIx0Hs8LPIMjcNKzl2RUDvr7N7jY/pE0u8
y+WpxBjv8pQEJ7wnPaBO0GF7206v2ymz7xJ3ucx3KQo2ySWWb2H7Vj+FHOW2U7gDMdqUxvXVuLwa
bw8jZA7wVjhTeH/JAzPN/+SkAzvCYIPqpwVj6a5qMMfHgFlBRjs6ZqkHfL8tx8ylb+ZCu3YVRMyd
Mw20W6LNVtJPRlzS88MytHTOLyeXiy5wyYv/PHavyzegzvIN2Qai05Y8EIlYq3v0F1Ga9rhnNfit
fHN9ICvKDhR8cZ/skI2PwUTr6r/rneZ6IHsal3TZjeieqJ/ET7fMDr4nifeu3/zESodZXKknBQCo
mWugBAGEN8SHyB6Uly69DgqDp8ChHy5DOBqxmY/J00kF5bFOn90TucOJkPBjPMtHlHxVGOZOvHFI
McA3twP3SpjmK2zYRCqYM/lLd+3S8snl0Zy4cMqvp4Lj+2PslH5SDOINUi2ixxyLA2h97hrN5oDO
FTivfiTWxO66V18UkkYxb3re+wvCvYxqiycTQZWVC6q4rMk6wbZnupEHnSDciz2b04IuO+WMmqT/
RU3S/6Im1YqB4AZv5lgl3jiOSpt3zEuDkmNeuSoI5lVfDsQc73tQL7ogoqB7tHkxFGFhJ+lYfyLd
ZAX4tLKk43jdX7Z65pEUMlx81Wx6lGXP6ZWYFXJd3g2r80DQP77XRJl82rlrxmPNC2HM49CtZcuQ
x4mru82ePWCxKTjRgjHtcTOax6NyNqbFtVj+OmeDWkTVaxK8vEx11atYqtSMB95zoYhTwZlPuEYe
kqtJxesvmBm4AJMzYyhgjlhDHME3GJy3DaMrKUa3v28bJoC3zSiV03aB/9w+qMdJx0ud2YLeo8st
CKWhmJGNcg5H7jId85peDuLloPro16kIfaUizNhG5XZgG22DTxUjE44ANI85HYCU5LCCuHQsOpJc
SrL4K0ZAKLx+BsSxoCqwjpAEGLQnvgGFIL12evl3kKDk4hMKBt9BfJI+XT6xHpibHP8oi7A0i1j3
L/9wuPbJUpUvzEJO/UelX/lT+5bPfQ3AjnxusHG5jJRlX3R9QD4dy5WY7tu1P+5IyU7JT/6ww4QZ
W6t3PPUF1iUVnfngdmvLvhuZH685mGQ/Tc3rL+DFCSXfDjbxYBUPmr/3o8e35nfSjLJjq8AloFs0
2MhkFDQUQu5chBpcdyENhTjBJ2oKy8V4Nu2ipa95ZHqrQjf3LyZDu7gMKM7SIEPbU59tHM5RmU73
8lReP61qT/4sAYHNxbnidAHqBNbzPA0jf53P3CaESXvV2Z3qWs3ZsS7VgDk3snFvo1t9IWMVBXyO
atzNBLyRFmeAUz6TtOGgTckmejB8ag5x8ZizX+t6W/IOs/+CsWVpSDH7kEw2TOchRMjgX6cbF0Ob
ezuFwT+E+WwgyQmFeNozEny8WY9f0j4wYOkD24TMP6v8XdHTDBFPpyRADSKe4Ay2HagBzkDf56MO
+7gVPu2WQqQTu2F4WIXEclBDITXbCUs8V02lzsE37TOiQLdMe7RuJ3YFGw5+nWAZw7tvG6b362yA
Tze8/g//tDKgpMhPKWNEDFQzRAxPkphzAL2L98CoBnpjVLMbIsGCe/MaKi4GNfkND0Z8/d2jf2C4
hR0+Wb2SsdBfMQe2cGgs+quVQVm27BvLNrAHbBrbwC5gS27l+4YrQ9BftQjCOx+Z2OssFtuz+Pi2
6xosV4+M4obLJRwu2t6i9e09nL2ms+IpMbLOfKKyePYdJ1HtJYeldo6nsHDPU/iarqdNQFP4Mx/A
ao6vOR9b+pWwKkqnMUTkQQUAIhqWFsOdYfrCxCDkhVUUDeGpH3XAwgvWdGHVRHmwnlHv1QYnAedX
fNdud/utoiP6I/fo0H9rMR2Kx4+SqNnRoT4630bLKXywwPBcsMdtVAH2XkKu51qtfmiXX5a/Au22
HMwTOCc4N5knYMPQ7cOuEVeUR42ui8Z1Q8Kbi7tcN/ld47pZfeXBqaHgvZGr6FfuuLatYV0JhHuP
jVAraqLRJRk9U6YXkxGt+CGCTBwqE9bGphwrpXky4W5MA7W/TJJGmNA03nCAg8E/tDFESk/VPK0v
/c0fA6lISFGudnbNUzu75i0ZNsqvwkw7e+cfZ8B2GKld1+VfqqAsKoevJjH0fh+tCkPycRPAXfaP
6Bm5N/PXxhfCk7TxrjqBDHGrW/GEjr5s/pRL4xZcFO66Hm/rHBk6yXAZu6oCMRK9hEfdfMKYM8VZ
aitGKrQ1gqLBah6BbPlb/uh+75tZupnlvq7Xy0zrbLTGCwoiuf5UTp6ONGKJzq8tRcjSsRtf6sy1
isa44Ctgv9oU81aOzm10Hkca7UY1qlUjjXZJl70c3fx3SGa6shMvj8XumPqk61BJn9bjcz28LaQz
ZZ1ys0/lrAVVia5EXx/65TBBeGAHw4pnXHDzkeQRqAkHm3e5fLI7MJj8cJqtPjc54HcUtOaq83S0
Vy5nE1TFjiDS7G0QMvTxNoDXFNhxtk6gaDmIeBcBZit/mr/65cjS/f03veZtYP7EJZ41OeCRo0Iw
5AIntr9svSuP9mKQPgOPuw5TH41Zb9ppSXx0owYJELbPmlP6L30p+M34N7Tei2/l50vmipsb45qa
MxQyM8dgrWWuuIyFVHRePFYakU76qdEp/KLeJn+3DHnzOW9BmsLd4D402zptK6f0c5i4dSZ2cZ/j
iA2AeI89Qc9BKsPYOA7s+zyNTp2GfY+0I7/FmAJ1pxT04zowNN/Cv4V/yX4kZ9Va3earvgnGAdoI
70U2bWGBxG/MzMYrHXjBuB7/JYEo22+feae8maAwRcvZExS16G3mJ72cI0pNa3piHf8yitrsMGzd
R+pKK42gAx+zLcVkzrbGEEUuwpTLqdb4RZyin3NrN94fBpbzl0pTxdUCwoWcP1ZqjKSJGxlJt5qd
5Fd92d1UJzsLOa0xfhypecxiSbvRh4MFRK0k5CoYJFWyXPF60w2lUJB+mzvUqBU41Ai/Xd+GQEGl
BI+aKseZ6H6IQGOWdHHiV7cCPBjuS4C4fM9TEKngJD3VBvmZu6kN4IK46WJgo1756dzrXdVJ0eYc
MUchTeAZ6BAjYcKTuffnxCeYIP858R7SR0L0DzO0WrZQAbTOhpu3zzRa6zfS60HlPnncJ/PDJNHt
m72WOlrdYECQeUzzC+cx7awoODf2kocikmisQBz0ZHicD84qguvgiQWl96k6mu9G1W3UaA2Df2C/
voxam06lu345XLuLende614L3SZxHs97Gdi9Ps/ucb93XbZZr69uU8brZTbn3CtZf4wkdnHETtxj
5fGlPI6BjQK8CuOWoK7CuLwOiV3V0vhaHx1j83V2vWIDAhuPU2fABNL2HyeI6eOXTqGzKoXkrFJt
9CcYuWReLjash/RR7Owk0n75iESifdtq67tl2pFKkI/gpwf5Bii+OjCJNm6UQGaxSS90zt8dVw73
NSjt95KLK6ekWnQ8jfan0aMxqhp9yx67j1h6r372D984Pyw+04xK9zTxOGFhHOqdgnRdzmaacXm7
x7BqGvJ170ss3Jj09zK7SSA2fWznekUNpj9pMaBvCiSTipgJF3MX5OD+krkgr6kf3cDiU0k0RVbP
XEVpY7I5TFaHyQ6nfTUGigyb3TagEkS5xPxfGVUEB2axV+kz8lN14FDjaOm0Ow6asVM+GMGm9SGe
DCNYreCZ2x3RFq/HCyIW8X7GMkeHrprHvYsJIW4UFqDJ7fiqa/iu79Z9k6nSke4zwTcHoPUDGyno
TR+lQHGtp+NmOt4T9OHDXzrVtXsYJYuBkkqAzo+JTxE7dvQ/ZN3XkttI1rXhK2IEvTkFSICujEpe
JwypJIHe+6v/nwSqq/ubPyZD0qg10yoWkLlz77XeZe/C2S4QW5VKapHbomu1xBZ00hJRcEfaTYS4
MThI9Jo+3PNQz+YmQkTbRvHima67kHbjbBGNT8n9soAOyIQ5NH3Gvck36rxCoMdatc8BXIV+nIQc
g0uE9UF3atY9P14UskvxeCFqU6GsSr4f7BG3j+/ueiwH7vp3isMhRziUeL5zfzaL9iqpE64k2SSZ
7EPC0VQEdjO9ww0Qm0dHBu6RzBkSVsaZRuw79rKViRh7HGdnucuB5vQS3JwD0TClVP+j8mgH4P1l
mcnGg6j8fHHlitM/nTgtP295VZs9qkvmCL4Z9GfAa74ZoG2KqK8QKudVau3ayEPpRDLOx//GHYHV
iTvatb3pQ7A6+NH6cbheviU4HJdiHYaMmEJsg4fg/f4J1eD+uTsHVt1/75+sLu6fudWlfeZ3YXKC
Y6UTv1WCn99S8llKvma0+XxVRQipqw/ORg4jJ9GBBSJsDU2JlLGKxwei3aKPzYSVL9Zc0KMOpxA+
7O9wiJ3eemHIRzrr+iM+nepAe6T5yaPvBaAnKwsUjI/Mk+3hVcRsbdS4j08dOaKYkgMtsuUlaSoF
q0mVwaYjZjuZDQeJFtSDUIGN4U/CfbzuUOPwIcaflhKtjDwvvUW+iCnEBuzYQrOQn0zVJDxgcon0
EAXjtUPagMGEqIH7yNClIbEurAWYiYq9EVbWCCSZCYObIN9JV/uQcGsQbUujtiTyykiJKJ1io85S
ln398xI2hA6af1w9Bi5U+7fWIMkf+cWgjgj2TJin+VRej+/70Wk20uknEM2R3aaJDKVRCqibp49R
z1haaEVHvSAyNHKgro56kfjp23f4RjiFcXnaB9QhWD5oLtThEd/0PsCNiREZCrPE9JCoN6joyDCX
mzcNvKqfrP0OucMGowLfhPxgEy7tofL+4VYO7IBV9rg4vGUuXwYlNNB4rlSqI7BJzxsUtI8wzstR
25XP2SvljNZAIZtpGHa5FC16HRwtAdaWlqy2n5gHTdo2MlOkYFjj3feu+rVu69su4XhbzvwhNjht
xtrlZUOom/iTgCTcOFjttKXRcTN27zlXRsv5aKFdfB0uCWTm3Sb2ge8YvNHvcBfiqrNtJdY8je95
bk6DDqJXu0SlbYRMCFFg9DiLjyhVjV5s79Lfabm3j9cvU7r8qN0Od+qTmzUJ8yRKr9FL1h63W+N6
a3zS6hc898vTWXVRVMYr5lF3WkNRjnIcs4XzG4CKLd5UiRRExNfne792TiqSao861p6xaeOpU0dP
/LczvdGcnowIbPsbKcCV0fwwcvoq/uulAaldXVMZVF9FuIgNrILQ2yu3x5Eh+Crl9fS6r/Ms31GJ
q3df+XaoisIYNmCMg/UpxNWf2ARPIa5+a3UG4uqPq3j5vB881abdOw9su1uNf/xA0B/s78m93a/S
MwAxHMOqLuG3onp81UtUux3710m6qaWdafqjGux1yX6dzPH2Jsn5QO0AZkhT1l83+nfNbpKMeLEb
3+/jVWfcZOduPgymzfTTwFsveqUk2KIrPQRoYP00+NSoxNP7uKyravCpT0gDEHnhaRenoqh2qeZw
R5TwPCzTyJqRll/nu5JsArvS/lcKGNNOlBONdZgf+lw33ue4uBCEBMKc5uujer8QqLGV2MgPYYah
R744hhpdpc4/WvnRHBvNExsb/dMTQ6QvCZWDnjgKryRd3Pj0uq8Enj5kIbzsfMxBFqDSYH+kom7K
ly7WcnTCyyBQgeQkG9j0hRR7KM5aP4qZzR9Fia0HRyEbYkg1UsI++KpyifASqKF/rvUHL+1GvM1v
qG/eh82Q92H5K/u8OffrA2iP6Dhy83L35Uq13CmiP+tJqNiaTri58PVtzyJG1shGXp//agfeAkvo
u+pXnqW6jfP3OLynNazUaYxfDbdKk3A152OMfUuc4CvXOeM6KuwSZd0G1u75qjv9ebcxyX/6h8Cs
azbZY/aFrtl0EZxXReNsvxjMnuPQta3y2/M8+DF3oOF2KiYKExoK+39NaHqhUgD0vDS8LNqaVTnI
NTW8AK0uNVOiZHJJrrVkDdFxT6vNlJ6Gi0Ag92w7WF8Hp8agMR3WADlvw8ZtePP2ggTgvYzWi9Fy
MVocR5nVSebZ4FYfrDfuGaLnDqfH0lyKkdnNA5nQgZp/+VCbR318VB2gPKmrQKBqBukENSAt3gGo
t0A/rToOV9HuV9Af+Sf3bul37ftOO8gtj3K5TrOcXgXKm/iQZMsT/k1ic9S5CL0MH1E0zyCOASNH
q8lbHFx7PdytBsdTfwolNY1qNRbq3mSXHOrJqZ7s0S/pgiGk4x27H/klFqYb4dE0J11Qz1WwU7v8
qdQztzR7er01+2pILXjiRCIdkQRaPHns+3+T32GSTzdBagnrPpn2JpOOFMTanIcw6C3swvBdnlPi
dbiQ49XZ5bjFjTmRP/o4uQeZ5Kr82NkG50hr1S2lywPHmSF4IO6vntcvRrrzLFl7BZOJKHd0CIJz
s992t9EO3qXqIXiXWO80sK3rj/uPy0fInv+WhDv97Fbg9agK6/KfdJxzZI+mc+PUbf6qf1UMdi60
XgLXQiqjZPi1RnYHHCNd5wuAtwgglNHX/3ub27cfUW8v/T5FVWOuLE7qQlzSpV0JWNukKtGlW5yT
K5kUWbiIzEmssW1+XG/hJY4a1ZD8XrfF9bZ/6hPBB91yvm6uGvnqSMCuRlpj81JwPB6XkR91Dwr/
W5FfwFLqg5V8yWGpIlQOWvtqCL1UEUq8zF2lrgZKVaugPBnR8wawm4fOTo5hKbGERqEZs37DBHa2
aWub0iSYiZnfuryINREfI9REiItQE0Os5jTyI7BScBNtKoFOo6SW1/3ewSlkokEsAOJsv+qLjdWn
gWwE7jFBRIsuwD2B+zqEJtdpsYpOC5q5wF+7CvudMcQ/RmcqYa15TqzqqyuRu4pOpVZL0abUbdl+
0T0q5Bwrg8s859uQU/6GOSd+axGHsXsNIZYR9/05JjnFQEeORg1n0FFOyS1Bjj7t37JHFeOH9uAm
Qm0Va+1UzbgjSSc4LIjTggskafj35tc1FGyuGvzMd6fmWirEvk8FjlpWapChRPUa5MzQbYuBf42n
GboNgayipSHx6tL+Vf92xC2OABCydsiOsEHuydOJWMv9RT0GKtur1T+Z5lXK/Yy+0I9GbOTr1ZSi
ldnqNg2L0+p8TDIc22bvKD5nHn0OlI73z+HyjwmMOdQqLGBcYL4awWIun74aWbevBiKF/62w5xcO
fWJoi8SgEEPfydnWIcGWtIw3v8BsBEV0KzA2oEpgNqa6hzmnBFotRNjm6/yznswBNGYPrdN43h5N
bqNJBkEbuTBQoheCmHX/8L39Caao+alkQmhyAUhQ7bUvpnq9/VyKZ1ImLyJV9r1J2zcThnTeTJUW
JfyEab+16W9UdLr6077jdnMJee7imabYm6LtN7qGI13mJcTSJdlP2InT9YHLl9IXylMke8S72BRn
PW5vxzP6WsjY1cPl8nC4POybD+vmw27xOH3aXAarz0cG5Ak219Np8niZPG63T+3tY3vy2OiwFESN
2rhTG7cW49JiXNb9vsmPGlVrw0sz2T6fVpIhBtdjoIvuVv2Dps89wvX/WZt1t5zFu26FRhJgUi4t
OAog4C6s5THePvkgMoOcrk7PIm40BpVdiLGSVdXOs6oou25NVU402Cq53ZpY2Ex57GoLu3+63L+V
VZO8pmrOU4uTwDJoP4/IvGjLCMt019/b1JrqvDaFtOlQSYL2HKN0nVxzQ5KkZ4UES1rTICNZZulc
s8AULGrAwhlmw26c0m1peCwNb5yz2MEK1dIQlPWh9HouPTS3j7fKQxMqz7052ik7O+nN021zO6cH
3zfPeDMp6zDwp2dJR1xks7dFLIFl2RgDGrDyGvj4Gms51b3pN62zSy2prKOnmbGl+ltxsJX6mnQ6
SauTlEhu3Haiukek2lOSXpKWRqO0yz9XJtPG4xaU7/RUJ89oGEY+LRbP2eK5PX+uz5/bx6d7/ak0
e2rNnlbCW6krggtskQ0zJVztLQq7UQUCi2lk9PezjPQ4tL3bs1TfrPaibUBWQ/yl9ARDCPiOafIc
PWvv5Coddhq7F3YJSzfGj/f18Lo8oPsCJaR2I+9tJf3Kwso3V6sn9ANFTo27fXiV5RuA0EihpA2b
U4itQ2NTcBXz6hRP7hZGdHBH78Qj8zmIRPM5VADzOYjR91icW1W3gJ8/mGf2WIMKRBDs3v3eKx+D
/KpFPNDDpJRyQ9nftTgw9XUsfZ2CsF50d9zGVnHry40BISpUkzT15UlyO6STZpDVXzV9G32a+nJj
gJp+2g0PuyHm5nAaZpMw+VadUeoXETSY36nxtDs/rxpP08Xz5PTcrD+1aDRGEwSYVu/060XzbvvL
KMQ+ZDiTXxF0KwqCDHFOQZABkSltctEvAlmt6xshhvU3Acf1pXp0v3/LuIFSZsjL9HoH1y0I1Pyv
8SjDktq11/7UKn9WWMs3X3BFjE6XSOyjlv71lKxaPW49f4hxLpv3RIPcX/w7Nq/rll9R1WmXWhp8
2gL0dNcP7XUwXx1HSnptFoIfYyvaRWojpBnSq/1XtzIptc08J3MTnrfFeWAw4nkjUCHS8Xvt6PTD
rrCaDe+iB2wMx5EQO7vCGl0re9N70t/oXguxk2B3x/xAzMAdT475ytq9sBa9F5O4smEXoyOpdy50
VETM/pzyTmhG/GY+tB8BgnR6pQb3ffCIMYBgdX0trllhmsGU0IMh5qRoJYzKHn+99TW/Sdg1cEM4
3KTduX6U/oQUdm12D3794/VDgFtzXqpI43puAL2nGsq33WDTgm8IaWao5615f+Zl9r8nf2bHCJH0
m3PQdxEAkTWyTRqA+V4YAdW/L+LtL60aqyC5m7z4i6pewj07T54INUw+eKF55HQsPNVMj8dyrAwq
G4xfQ8LbdJ8Q9XCCqg34272TQMlnvVpxtzje9STCFCGBxBQ5Zg/nLDBFSCC3FOyRWenRPihup5GQ
YGvL3inrUdEpl/rmNPbQHHCKYqIaUOzFsz9GCXXi+rhiB7mOeQNaPY+3wafxVyHk89DQQWnbm9s1
XrSh6s/ldbzfDCenQWUF0B2ipKBdMl2THrf4VrRbLfp24rvMV8sQpJF0OJEF2No0RN2d0n2+qmAU
t8iR9rr2OtJHrHt7JND8x+PUEKK3Wveu8Dz5usOOTHv1v5P0sowqSZsOXgAwtsTk8V562Jcfq5AF
JYGSD/XT+FwfnyWQbkedbLQ/D/cTO6i5R4PCfN11fNZja+fWfo5PTNHHOBPoWI1XHGlGeBJBLXv2
onv4EaADkUza/dOiZiRG0giIl9ZIyJvpBX6wjfMzumajezaan4fl/Pg9LQcdWoqVzHaRxKDe++9r
WARXfADGfPJi+FLNYvT4/jrZV9nQQ/JtC9x7/TBvPayWj0WQ7HLxdG38GyTrvJjaEMjfLw+T80P7
/GDYXVs+vNw2YyI//aTWNUwTdpXQ9DFNaA4csNCNRiSW8aBVu4ULO+UaXd6zeUsheI6kDyjqEQWn
Aexkc+H5vT07UlRQOovb/vyrR1l3w38ppod2meuLUr78sfLDq1aAu1Ti9eiQ3KHfw9OsWy08gaFU
cgIYvYbj+BojZnB4o7OPcxP5/8L2HSwgekTH63Vq3qntQ4OVBe6ulA74lUu3dg/QgPvkETTgEf/g
VH6clB4uorccgMlhFS75kw2osB7cf/0z5GnVceuFmyNrjdc+rXIMMLEeFMbU4Ixb51eY/GDV5Wi1
5EcSX0XaZMxuvn7vseUlbo99FFxr9l+fFVMtLBOv8+AIAxndvotS25XwwIMqvNBKsmjns1p7tR3I
x+ZHtnWhgXmG5ttnlXWrT3r7l9dMHOOQaYMTfTUPMJNFDjNBp7nH57/URCK61M+K52IpnvkyDFwt
9bOZq+IZ28raBrZVpzqEE5nXhg2hiQBScuIrg3UlJCKSFK35jKSHIB7X9DkiLTyPjbHqVsJHLwdf
c6j01GckZUtisttHP11wX7dx7TMNwMLER65JadH9TPHX4caYDiSFDO1bc4ZFKIGhUckb0YsuFIEJ
JFi2RrMvH1NKXfkwvFYC9eAUwtXseDeGEo/SMSRtKDx0hsyiywwYpqSG6SbpFhKBusQAdE9Y86If
itA/u0EtDIk7dqG5N9OKuKWNXVp6PEuciYwh9vfuNa+1tEoXaq3j4+QUYCH668F1IFmYiAQ+f5+v
9neDwGYp5AZbEnvvtX79HEJ7Q2IvyDblxfXNCuGALlF5RqCo4AThV3+cDPkp8H4QeIzCQfCy7Xt+
8N9daOfhffIyuWV7LFheIRwwPGUVSvnALiyyCbNWf9HquxxWPxUhDe/5SBzbF4zRdirqQTv/sg/t
/K/FOBBNQi4k6XyRCqeH2HLKSIWrjtvVcS1D/B2sj+PsEwOPYXUxt2OKFHKBtBsiLgzuLLE49W+S
QX3m+wTxYfqV3uHwvZgZzo4pb4FqZvONHtVfRyqfPDVoN6+8v478CRFU7oKn2IS8yF/JSsNZaYip
Y3boKmue4Cr7Quf8npRs8FOUUmB8MPltndCQBFJv9viKd4ukZSSGdbGS2hMthUABw+TDz+ZHA4sf
qhanEQCd3NdLzi7xvh3R1ePrfCjzqbQanRsB9QBDdBdsHl9KyV1HCwT4GDBJHMXaA1XPotGIFKhW
X2ZGfT9o7gfwKRh+27JL9Zvic0e0lwtlEUWIPjH0D+XHS/mRq7hUeVjndJ1bTtep9I4HjbsE+mk2
j84Ez67Wm97u1KvLg1r2DqjsQk5kqM2TOVbeJZlNRDdGS/i4qLNI20aOete3fAA5lXXRr136QnXu
Ia6if76AvodAnduv2dMsmZppm2dV/3XxTdjZjLOd7/kStERyJmjJ0mgM0424TD6Dn3N6WLbG09ZY
g7CsFpvxXsT3UmowCUE6Wi0f1q1xZz3WQqSycY9j1V0N6vLcQ3+j0H2QfpBr2YboPsT3YY1alXg1
busj5kISWhJY9vorJofwSwtTVncqeHEPIV1TwYLMp5BZdSGq4W7OecR4lVYErmgVN/4WmC0Wsk7u
vxdSIKGgU03r5xBSIAhJQ5cFX0gBC36VjrUBn5UFbSlLFaUqo3ZZmbqXIpjWm+ly1i9vgxU/2w6E
vE5zPZ+Q1wVL7m1oujT/cW7TTsezZL/hUxnuCQluAqiHJ8z+23DDwfQfs2e7NtC4a0eE1KaufG/3
XezSa5ywqYxUuWqq9a8Ksn7eYddkPx2DfOmP3ypmMIz1ZE0OkwK3CAXpbDYdBtXQRgPVUDnenhRc
itniZtHOCbJaYQ5ihwsggvwi7+PXHddgznOtP9U/hvzTMHCwqSBGbvY88gNJu2J2JTxS5TVEZ+3f
WrLvwktdK6B8arxdbbycBq8NFjkpHrkOKd5KYwmGN9I2LDqHmocGybD/hMzWmuA/C2suZ6rcu816
nZ9AxhY2dTVnU0vIPGgDynzOegjFTg79saYUQDaFc3917h/XfbSwxjbld5p/ZUSXqKiAucSTc1jF
9ar8kbKB38onIZ6unhQJciCGdkidKaqm97stS7ho3pk2Qs5bKjBJnkHcPWrv0oftl3eg6GnabaWH
caAlhGju7MNZjE/9sVx/nOvlH3lXHx0Iqz8d7lDgjlwwUnrZxR0CzGm/QUgUKI1hZdNgvDtv+sZ7
1E2n7vqEJf8Al3H09/ViLR+Wh5FnpLIZNs1+xYTkFzLGEhcyiLV57cm1jKvUxuiCWUB76rNccvbq
NjEJtzZ/rlx6rf9WghRtzOmvazlWrWw9NPm9CGqFIU2ZJijb88IUhohySFBpNDaBc+2sDp/ic5OJ
5zkhbxaU8BYiuv0L1HP51oyaH7UuRSZd8uTDY0+rz+Nj6evDGbqNMBq4YvBK18K5WT73WfKcmyx5
vj5TbrOkwo+HHuOqG8RAXx2YbnnF5clJ6cy0Ls8qLzdpshdhWOvr070cDLWdWZ+ShTyo9dmzVDxO
h9f7souuouehTanBrOehxwxpbC3/Kkzs+Sh06qtdOAEgU5flB+g6nljACAWo4NRqCwSs32z1XaIk
8RbdVFT5dsT+VJhaq4t/GZCbIE2Ls++3Mf/sPbEkXmCGVrWWCPjLASRRJF54+i85SKJd7q6BS/4s
Xht/aKrZI3gjLN6IZcexl7hq9heN/jmLN09b5p9/YwJI3Asb91tMAKmlsSfcWqO7bIRxwCJEBkyv
2PmjWWtYmrvUjhrzUZ0k4zos06U2h5PNUIxIfTOs1wY0Dbt0r6G0eDg5BjixsNCnyW3qsOo2BhnE
56/7dx71pbQypAZ+ICEp0NsBGdAouwxH9ZWn292+O6+E1fFU9UCNe1uX8p/wJ/89486d3lHFfEko
a8rRtErO/tAyBFs+3JcP5uPFZaY2GbnM2C2VBS6hXFZVbqPv7/PX5S/0vFav83JtJ2a2wuSNbeGS
rqGOKMWFEJZLteAZ2UUtQ8oJzuB3dTlZqOsr95EUgPqn5niG+PtFq9+s1oPDsdn6OennwOLrrS9M
9fyG0D+9Vj6EFCO4GQXPzYbJDXgYzgYRQjVxZ0Go1iqjAewVdRXeBNkzJKKLeYS9A6OkjinXeqo9
u9Wds5oEkz9UeHv5Y+cf+rXhAp6FTcu/CMFaZUxwyMsiTTAHpxRhoKamBcPVaMP7VxgPrmpm0JG/
6y+3U7yuDrF/t5C/MJfy4QKVnYJjAkzI0oKjxekVCDJ1bsDJozQIkMLS9nG+e2zuAxoFjI3/h0Vk
NczOavXBKXdos2e3j/azVHxGfZK07iE+o3btVzBt8viMFb0MY1Q/BKcfoxlMVhay0xFuHKtXwD86
5FsQbYi+cZ4uKCBuQ7SQXXT5ut/FEzLKW8gT1kM8G94ijnWz35jly2sXQHH2O4rhbQpnJw2GNiJg
mzYiLEC5ix3HnKQaAORREFSn6SKvBsQiKggYWEx4YeZPsAHDuleC83szlH2FwlXxPnQ7j9zPBDl2
7BDAOyoeT/INSJwCGrXKNRbZXCE5wjjRxHYHyHjO8rZUU7X6z+BL7rWK+f5Cm1OM0shzdOcKQHdJ
SNKTPZiVy/ofofBb5/XEIvwvvUSh7oFSMXmg0EucVoiyxUgvBCQy0wOKWuPKcDZ7Ae9n7M9KDyvc
wNLDWlv8m7u0O6MazSLPVakVZVpRqW10YnMw/HndAzKPzFr8tG13rQJmri1LcQfXCnOiLWuBmTe+
cCrRiZmks474nP87SececWX+M0XOKgUoZIfZ5gML02YfdoJVjWk0mSrq0SAnCTN/UevW9yn7kMsD
apNaUJtYgtywehoK+NpXBgz0+sIGQEJUcQ9bu3g3deKm+xCzevp0+vRTAwATYs+o1oyE/v486iGD
ckkrU7EYC+e5nMPtIw8MghMbTIHb8MBoFxSSgOILOZd7uqEaf2QoeE73z42fqsnqjLcnZtNXU+Jd
qin5lazlsncqdVuXXntHMdRj0+c7WiTXPzTIFuNRhh1EqGGj7grHfM/HrJajTTtqb/rrab9IyCRJ
RiBZwxOAYm6cRNGq+UOwapNrkQDjHCgcRQVfZKXW5ib3OVyEpGwSf2ARqWj5qv3jCjOJnIxzb0dc
xmfi8EUQ63Qr5B6laFHpTXWvT71Lp3vyv+VIjLOvWSB0xCdyoKW8UdyVnlWixKVMRKlRXu6JApab
6DLp6ftZWn+Teuj7Wfp+2T99v23e9yu7XvqdZtTiwMQO1mBJN4ek6s/ekim/GwDyIVlCBh/k8SQX
Q8CPF8lF/9fWQox9wz+KDMcv+AB9s9WOU1rQ8KN+p6OaW6RnJh1l2yewp0quE7CjtfUItUu/FUPu
wnNXaB7LZ3vGXYWT26DsGY04jobDyk8kijp6zyRdgDPQwzzAj4liY6Qm+64u49mAc0kWaO+rMrq+
1CGLXKcbJOGV9Ptdp1St4ZxJ/Vcvrdu1lxZ1CImzlS7v+gTQbPijI3I6uA1BiBPoR3sfKuxpeJFj
txxOV0PNmm1lkKFizGIO9kO0zRLqTGWFVZQV+FRlrD2hfOdQVpwJb4z5JIO6JYCKun0TSycdDuJO
L86BGW3dTCMQBIwbTW54CM82O7OTjf27D8LqCVypQPZp/0bfF7KBS7wfqmAMEo28UE0UjAzVROOa
dvst7whBkvFU1p9/lvT7wfCiwsveI6HzfF5DQENP98jTFhdP6lG8Sw7AwcCR6kuAV1QZCg1VxiIv
NGZfjbVWoiNkQHZvLdf6pK6B1jsMT3GnzwWuxOped937Tgphd8346knlHp5FBwoUxrLDsCFn4svo
qqRuJXcEQrWN+WLSvcp+ZPxy6EhbWcbT8f13mw1otO2WRpWPtSO9y9uqO6Jr8ZfJ54vvtyhMw7Jv
l+EeZdx9Sj4PybQycj9otQanxXBp4I+y3+qr+qpUhmqY0WYzatiXpiTT0VaWoftNPaGhOR56tAzH
tNJGX0wbbY59bo6wyvOBwecWDWzy1Lk/bbZPh+2T068kVcYEdFzbxY+bugnP6KwPvfV/PzyvhrPJ
AKBUSubEAT1Jd5e0eQiAUrbMKulidL+n7Wba3PaXGnXTATGTVtMkEXNVpPS5aDyskkk5On9p6CA9
NP4CEWKg/Grz5l+DWs4yPVB2WazkxgbNZ6Zp5ijll6KeHj80m/PV/F170UJ1Hs7SIBsL7Hb8nsuw
sY95c7YtqK8+fg1ghuq+9EerxjykMDnTyFGvIlX/aD43j/yb+foukeoXCX35GBau2PvgxcXB4OXd
76Jb+96wdvCmhmJ+cuw6fOlYoCb8vxe0iQKBLeGpSBe4vR4g8ZVVlppKZUWO9rV6TElK/AU1vTA1
JLZKr78GDZ+lHgxJJvcIBvTyXZ1pJJWSAc7mYY4t3JHrgz3oiqv64xzrRTVuA/BqqbnI1ZWGrLtA
robnOXX1PF3IC0vc3KE2i0xfnyhyLTIeotwCPyOPD4nnOuTSoXapE2kJDqLXiytAprlaX3sPlOd4
HBesw/FxLU7gQWy5HRNqIN9/AOiKIFb7ZavVtQXJYi32n3VtuF/2v+u+rwiF/knHFpBNY7ekEnK5
/4imydhJWyyw5vCt9kE1jGF7msBnjuqXEf3iPG850hX3Ko87GtRy3PnJ0D6f9xXW5d2AQdSp8G16
6cpW5un002txV9O0QB13cS/AwswMhZ8BWNgdk5Nbo4I4ufxN8pkvVUuzkT10sodS9jCfPoiw7Olj
gitrZQoFWf/0Q4DQwiL+g6Dl8i5QPUghlkJDSXk69jTOVT8E6cPKX4XUX610OhRL+WkZYyuRQsof
s0r9k1DP6VdAhMBE4Ar6shwFfVO4Rpgy0u4TehbDEO19oz1+0y8L23ycFl3HuVYYCG+CYIjQLntL
qvT6y0moISVNDq1/jzfxLfdFcFFZXFQiGC1fgfoYYslXUCv1GvQDfkfmab5UxJZMJbN1vJOreXq7
u8Du/l2F21cRCStv1kNSuQgacBNFUZlHIoebCCN/d3IDGlNCsmnL/p7O+pxVp22/Xe8fs3jRXf/A
XNp87KtuSLUtOm1qbZQTa/G0TYUnNUXVpwcwg3paHdD1F4jp/2nT1n7g1wJFVsMb+h4m6PX0hGlb
LS9dclGRgtVKWAQKwj8Kv2k2DWGC00cPmvmI770cJCFIFk9aqA3yiletCwMNAa84uIf8SstzfPUq
3ZMK2aAs9VWyM0byMYOe5wsUBvqcfrCZmMkSTGhMuY1N56EIEC7ubRVSx8Cqs73MU1ZWpeF+MwLY
1p1f5s6czoNnQpIyLK/b3tU+EqhegQHLyB/EbSBhvE8t0p2aIHPXV3kTjIvPpnUhcAw+JUck0sLp
5DTHyxGj1YWVIOdywtVqKLIL6KLj8dyDB0qRxwNbLYXJhWVyEQQ4ucNVB6ZWD5OL5Y4m3OyagiFY
LtSAlaBgsI6dbvV3K3Z3odsDi3Utrgm2z6lCdtGtxK1b2EtNdNxaWYge2p3h4hI6650fAK10JK6t
kqsIHPiHnsKXOemNaZ19zXXxAzbeDmFl1nWZteyshRCYYsyy5brJWna/55LEqHaYBpX3waugLX/K
U5/u89CWl/mkVRe2P05zudzt0MDXvdfDFw77RLdCaHq4/as1JVehNS3kKoaLpuOFYoWd3Iqnr9dy
l1rZa7oWKxBvwN4Z/wSpXONzNW6jETg2gCdoQr9Wr0EzdboOFrMgjVjd3zRTCCXLDKhodNiOd9sx
YicaFjTJNUeTTGGZAmJ38n2xiTcPGYbQvHuSsXcDLRgcRFSv+nvfzM8XrGLBZiquZShvZLRknPNj
Fl3snOG3bbcFhmHHvYXiBCRx/02Dgx0CPtl8zB7pXKgn6oyayYw4V6C8abyZD3bzwdX0R9uXTl8Q
0WK4+9JNOvPx5TguM1nbso969eNQkpPg4bUhXBwGk7SlOSbqYiGfOkYuY6e6JwKv9wqGAyhnssiS
VQZewaodVunYqzPeznq18VMn2h00pbubdfd46O7W3b3r06x70ZUvh5n8hq/2HFc+BdFas6MNEEbm
BuczCWnN7rXULURrhHvNS9CrNaq9CY3JIi7DOTBn3YJ47+bidDO87J/qiLuRH3Vh6fe0YOn3tGBJ
+Oj3NnUVzbRN2xPBoO11Zi+BgbZ024I4c9vg6P7DIa6vxKSElcNYyPRNEaEhrb20DtcvCACj86Jv
r5ohoFdmBcfSqTTYTfoGw0gwUic7P1nsxFmoHGoPxDkalnC4FvEPIm7pM93HSfFpn2hpxaSzgUD6
+Rf2Lo/8RYDZol/f96+5Fr7dTr+il/z3VHcBbA8uVCDriPW2+QrmYg5T9AQ0BFp5zMUp1/ii0bnd
16ddg3OTlFYe88BeW2qN6rfRgSJisPkNDlLc6M+duF4Py8FQpXnVQ86zyeCvgBH8KzoCG0ICX9Xg
oep06JZ20XbY+lM1WSl1rw9gfWDHkiiazTBhgUvQzkRM6GQBl0A835HnN6hTVrFJ/Wp/r9HRNB5W
Z7wi0LXP7PHvcB58HtIUizlKp29dw8eMm42YN0MvmRmU+w7WDoFaV331+UxY3U4sxo5pco2YMQs/
ZgiStJuuo2UVBj66fvVLQbSu4YvHVuOhKl5aP375hq9mlFi6vwQJVrrfhaTvUyXR6aFVpJjA7qEi
0G2vkp7XUwhHiKPqb57sjqZa4LHbNIshh0pR+1qjviBbkyPtXvUWO58dBMUx4Be2yPnf1o//5v9x
2s0GLmj9drMvCM21E2jBvFi6zzNQv2qyiPcJTfxuvqcW6DTbalHMFvVsYa6wrTott2q8PCrLaUlL
cMaymfbe/dueoEKLS0jgxOw4IeJzc1RwHQWv3wEZBtqGRf0Beaj+EAENlaP+UHxY77i1CcFCgKuF
5m/UgdRxY9ULRxS5k4Y5TmI6falABcQTBfEUccEcvp2+MQ3sBJLmWuKi6gN2t4sDuy8bb1VfiKd7
I2IjgxhQQduuugiW08rDdRtybQ0NOUE0uEQ2MaqVFxBLowD2vhMeioc3q7pWg9D9PeQLdMdys9bK
ssyqVieqpLhqX+wWqieUpuLmglx8bSVVppFdSJGdrkKKbNX1agu572JRVMUMk5Zvo5rl9qqf55BS
MZiFm8cTpk/LD2YPBbE6xGOoaad0Sd3ma/UbasaHnvKVhZZ/trDQEndUdHLGJ1QMQuBjgGEUWVTn
VsiiEggMMHnKRpNTyDomkRVsdk9qHwqJhYpc9lTrg2lf7T5YtTn2EDiHhV90uhxuozGbhSoTz9Jy
Dn8yiC22EOFTlGM3j8Syfxo/iswovtMgR6vn1t9LnpwhPCObhaUhN6l2Myw3IBaTqnVXgmfov/0+
4uTHcHpFrWn7mKr0bB+ov61ADQIJksxigQEBB9Xweq7x9sPmaQUuYQKWgNiUgD0RbDoyJdPGLe3K
nt/tVebR7BWtqBig74l//ckFi4PGe3Du7pppxQRu229AX277l3qYnS+zeNXm5VYED44XgAApDQGs
vI4fuYz1BvGe7qEWJE+1phDQh/7uE4wgFPTVR3FOL+cQ7MRtTDh/7MTX3pisAVSqfopbaXXf1Xe9
bx9FRLmnkBIIBQQCwUH3WP40KJAfDKwiP3jyNCab98C74BThKeZoxR2npn2pmtSvH57ag+kjXwdk
63vgoXgN3y43AstLyQnljQRA7LXS4rKwP4TfP1Jn/fOPije1uCxonxeXBY1QZdlfsCHD2znvNX79
MVk0e/uXzGscArx0yc69eVVzKp4+Uh/eMQENCx5v34oay4Ws8POwK9xj72UxRy3C4///v4y/pJ2j
bTDBsDL/2Yzqr+yn71tSEWNabEn2Iy/z4pOPrFwN10oQyGM7Bj2UkZKbzakMgmKluK0WhnO3Vf6W
Bu1hNZUCLZ0ei8utFl0J3X+/Hd1rw0qNi5HTfQA9W+WciIkzjAs0e2sZlnR0fjmdiJJ7p1rv2gnI
qvolICYWxP4EpHcVvmNaxBJq9yUbt5R7u+EtOv/R5bV0ee+L3gGAcBHwUudFD2X5KOh4rR+DYXFW
8rcCwwJhKGI5c15q0YhtQhhaNfqYZoPA63MCOdFIXRFZgEfgNjeJsl3NDkc3Ob3X7HfSRtq0bXps
JUz9oHF1mPFdMGQ5YEzVrw2axtDEdH9pwhC3BguKvMUQ36dQ5ixKYVjk/qI1wGeCi/bdWBT1J1sE
WppToB0yrfQe9FcbFLIjmODGUG9qV36kx1vvHrVZs++NXbzUu1wN5xrwNer8kbYlmZPMa5qhpq/5
1q98wIQgNwWvcSNBrjGwQzGhQQWA8eNL9tlZ3zw9TFx5ctVe7UWFNa0NCO5UWI0Va0ZIVBEpK3lF
W6b9iexKD6iQXZkfhzbQy+W7uRvnvZLBJ3khGs5hNoo4NJggPWJ3dHt4+yz5DwzY98blv8P0uab2
06no4yqTC+vdqNrO/gNJIZSgyCWgIZJLIIOufkyJXMiIXOdZN13nt8YzMmgDkUY/6vqSXULC9O23
y3sbwnlQzQbty2DeGEwp1W08ZJ6IDMLCh5v00310N4GCorkM2IDRcaFvr6PFJSQ2ZKF8uvYFN9Ry
cRp92hS/9xxueZTJafNZtdRSqEQRQQFt94o6jVQn596USyk1c6RxeOsCGFZexA1EjceSVrHvSAsv
Ln3LdNgq+ROZDtx0E10zLOtGT2VbqwnbCzFs/6eTRVkdrsc+BWIqHwQ/E/1kkBOIcZFSeiEkOAxv
r4Rkfzq1gMpF86dCMo6b9+8aQs1+UQjPF0EWCFfa/nj3oc9DrOn0ZzYNNUxRxrj3r79ouPu5MnRh
ZBRs9W0LWkGT6riMdF0blz6E+GdOmkdtVHH3xgEGnOW3uHttVMfmOt8HBH20eZpXQ+31tQysTpgv
LZcD06Op7/4kpYvUbbu7MARGM4g/t8F1mZ5nQN39Q8OjIdMnuA3QXrkNAF/bJKiXtHQPuaDNvn3j
PB1MGoN2Q99gOF+OFqeRZFD7xY6p+T4+lGL3zKmcurBJWDaJsE9g0+U/zna9LF/v9DDoMLOgDP8t
2pwT2Gq9dwhe4/pqILiTf82qvUAcM2Ln/2QtnPvTLbr1ZlABNGBUrm9CgHU23J8Hl02IKe7UhvfV
sEHPvBxsvld+6MYUTM/S58oH13dhLDJrijiowtZJGYh6o0jb3UKFZgUVhfbVKzHPewNPLBilCBWi
pZQTwdaOHW+UItpcTrh7XABFTtc3oEj1OqogkAPsXUedzSjLRlqSW8DtfApoJGLmV0awEZIzzCYD
ne/jcnB47jy6HWaR7jAX803XmNTEILBLm8/gZxW0GXpMm6XtQVcjrJdV5aMe9DsJhUK1vhtcXrVr
Aou0svyz+QZISrDU4qDJ1UqFYAl1Uza3r+4ApXkLCKBy/Q3nBPPkzvUPEkU70rj2cgqH1CZvqUKi
OKHm+ZpoVqIVV6MZjfpmNLuFYnVBxV7jbxSPxBM99FgeK4Oz4Wen//+oOtPmNrFuC/8iVSGEAH1l
Bk3O0EnsL1TbcRg0gJjh17/PBiedt+rc3Ny+3YktM5yz11rPQvtRDvktUGd1qmNDe/cI6g30lVT0
5rn1RqCNvKvAK8JFwquLk4Rp/9wCeJ/kIh1Vt3tfoMQjWWUiKaoQiRt1vxCJ77od99+ADZvX48o4
GMZhvB5hKJjDIYci7+0MdzgCSyEcS80a+zT4x7wZSUpf3en9b46DOnMcCEn6bOK+wPzUgR+w5v3b
KOgj8kR+ha9xJJOBNoGvB6SKL+onLASP5LR8DfmJmgX5GrrjBEthOCgxCGQgblt7HA5XzO/r/SZD
bokGqmI34R2cUJgYX+8g3oGv8FLXvB010zcCqn6dBwg4W6v6cZ37JWiWMPCkeToEUyllQJCCC4Em
deeqmc0v2F7QpLC9jPPqZ+3owQBmXgxjzH9ik4oU/1EEG2xOv9WwjjPq4Mfwygb/AcYJJQU3INgK
EWMfexo3IO9tV+EHeY/NlptgeHP5ShDSdXdLPA2HFhWleE4wkDjGYUDYAyNArzIIY46JvxLo/sw7
MRBdLXMMurcG73VCOZW7xvl0cy90xZH1wlSiwdbwxkqWQuqkEqG2AfJBvIsRBlulOXA3QVbkqBEN
DFw57BvBxgh0GCFGEEOvzGwt6tj53yWpkTduMec1HjjQ50VeY8M2jkkzYWt+rzoFv1FltYPTD05Z
y6rwEFBhNtmvJbo8x4KdvUHaetL+ZSbENGj6agA7ttRvDI1Y1+fH5xXOjtTfptCPADcjW3m94nYb
nK0Yx90CPQZfzc5d596698hv1PZd6of2m+Swey1J9E9wGA7b21Htjw/fq6GX2pdPEKZ1TiHUmXhX
ws+cDDt8mEzarQ0IWI428zL5VjMQMHzRbr5xNNuBENIkAT/Ymp+q4cKvNWbemK4B3eKJa8MHuD2E
D3AfQKYdNdgJ6Ye+qgLw5vdYdguR9xeFn6sGDZXOgcxTgVCrGC9kIb5e4Z6YgOCYQbspVtwMio7L
Ql5V4MXTota94+AttsdstuhikHxturB9AmHJvAa/PhtMljHYUCzJtbO4bwuVCaYjufaZpDoxxz8P
7GWBb/7FUl2MZkTlKAsBSM43g9dMtrKz3Yz3EwH08uKyVnSbPNwdwCmwqjGdJszn4brylmY4zXPS
vhKW5sIMBoAUm2BDUr22bzDtsBbrkd7iAAH+Gl7uIdV7pwGf44mfNWkxMm7kk/gGX9c4ARurDuBr
Du25IE+5Pd/bs6mdW/hasBx1MGJShbPa2nWNNYc6N3vLHmfmIgDFhJFwKYKsQLygkA4VgycW80dr
+9wG+fsWrGYG+ghW59f0na4WFpSF4nXH+O8VWMxPHjr826Ty8UrjssCViLVnhV3Nzv+hDgVnAlNE
9mf8iHLkWc7DDBWYAAGusBug6A38NlupGVMTVCZlgNuQdgxPo0lh5/Arf/7i2sC4Uc6GDR1LBhkX
h2MnPV4EJG+1LF7W2TPHZP7DrWvO9azbb/9Wn+udtGeUN4AEln0aThUVTb9ndzCvgNYvTZnwk1k8
tFnwk3mGwziY3hVrrVkUanAtP8oAugFnZugGXRI2CfzwsEzCrg+LIrzw+z5MirDfQ7uyxhm5Y5BC
mnk7fCQ7zlQWhVAP0utexiIPyDQ1ndcI3ZSkI9Vjz6ClQR81p3t3zLtjaTCwOWzvh5Wy35bW/qeK
JTbbb/uooy+upbo16FoyEdYOwi21YA+v0Lz7ijIFOinoIvTHrYVwSP3GxcsRT2m4nj0pSxbt9u3o
kBD6f2cKgeIr6R17B3oCLwnOf6ZXsPLPRNNKLjWKg5Wgq2VVnfVSM+1W/YvqD5iFWz/tiCj7SeFn
hX9NZT10rwMjq+zVbaR+FtsD+E49MpyVfpju1NLtc0KMIRVMJpoK9jDKYTR/nUFh82gm26Ftudna
3Y/YJnLn8bpmCIngvqY+jp5eOoZcyGlAiNZuTZITVAHcwOy8QxNnl4cOXhzUeH+p90ktUFcMPiYP
1FUIIYprneG1TxXo63UVXDZB2XGxMjD3aw1bgF/xNwXdc5o7qww7qX3bGweTiSY3HfRPUA68iy4e
CW1ncRENuZVLhVST7aXiKdiEq43DakcnvjsGZise3D8qj1fXmh0JLi/bRLFgyGwPjNaIpCHhYwPg
iWGS4ne/pP0xO192ZBj8FWlnRvsP34DHRLy8C+NTjR/IOGyMQzwc6lflddnrpnNhEdtd9rq/fvEE
WjbJPIT6APOLUJ3ZS9P2xL6YxxX/OtvpBcabpNav3TNJ2c+W/pPdoQSt505CnAmEdPQDHY53vhkq
jwlcz8o1B5UB688YMrevhQtJScVS3YrsTUlFn0tJBUmbdfJRUqE/pKQiA1sFI4sBvEs5DKot8OLs
5l3mhfZorFwGpcxMmTfRScGg9NSZuB5EtjWfBCaI9ZzHDbuI7ng51oh7hVN9r17xRlBGIIQi8uMS
NMAUsQLbMxevsfXlbNchgoi/EVAtcdalva+6ByXPP7qDMl5fGAhs5Wl98v3rd8JrLPzjcIxgYAAx
gv3APBsGBtPrpQOYY/ABIWVOlKPYLw3h7PZZ7QyBoE6bHuBlcItiz2go//egvSV1sJ0CzQg692Af
cKUy5GRHjM8Ak4HEjVqffc8CCgQTyGeERDvNEu2mpiqATKkMk5FoGSZTTc3HtJ1En+UJuMYIGihN
wL64O0U9RISPEMhI1/rWevxDzQOzf8G8EY6Zl4nvbc0xy/qankkvdzN7Uy0OiuxzhReFsEDzcdZL
DAyVyOxEKOKkDXcX4/84+P1cGAXrKyekIelCXdn32V7pqTkI2zZksyQfIqIAH6Lxz+p9OhFU8JtI
+bIYQfGicMKSX1ubXfZ/siia9x84EvN75W31wuw2M8OLSXsSlSJRT8NiExH/hfU3gEHAvAGyS40k
9UcJYeeVO69VvXqmRuUQ8FQiwj6dnRfVM0wvoeistz7TMfKcRBkyhZ2DB0vCG9VBq0AgUswaGDSU
WghzdJpXxxObG9am2hOXbD0IqQDCMclxOFIEFYBtoF0zICcnxQyFUdFArTq9eb6yRqeY67zFxQ8d
iuIQHblR6DKENjhoEkRYLCUamjLOyl40fzqvdscsAtrHAjmBXlNebNKzbqkSw5ZVsyPCpAScydo1
VvFCDwhtTZV/Pz/s+/nr9nsJgMM8UCGhUkvkj2i5ul+xwHin3AHBtQzwND3cmj+LZwUFIVwlL7eX
+uLgjcd8P1dtjO1H1Qb4tUt7LvPzPT+n+ZkYiNGc2vxEntT4vDas+BPJZvw+hbU665jER29kbEkc
ehS3I68PrI75JAur453EAC5IfnPzypu3gw32dP1ZD7Jd5s2JGArEHKPtvFu+Abjc2Sz2y2yWM6IS
lPnJXlmzE4PMbpCvSD4GmzLU4ZJXkcKwYW2dv/ZH78V4+1Hf/W7GuRGmfvnxclOCgYE2vkmGokSv
6uDGb5Ac5lV2FFsLNaPCV5v6GxA07MstYyKj6LXsvRNBZ9xbd525beFOGPSofJ/34bfBRQ3B6MoZ
9GEhZr4kBPFJLuDRI/qARrjlQ3Vy+m5WTrpy1Iv0s1DOMs6/5k742FLz938/Yu5cbtuEZz0/d1Mo
rZe5LTfT7fQc3o7UQcGYZMEZYMEZ6Njm2euHr3OXsv0jDdp6oSiIoElIdxJq5SqH8Bh/JIyWmVfi
i6AIIAGuA/Ib+EYEYBaRarnXeR+dEIWvbPFWQbr5+E+TQUDU0AgIIHZqMLZB3wumNZ2dTl0Wksvc
5dHCeBt7Hg/7Oj+M6oExiM5QBcPucUczGwShby3p9gkSjIyt4rdn3NwbFfRTdGsly/toJctr4A1d
S5Y3riF+SpyXLK+BIhH7ycZa8+ngMYDcJVPsRkFJkrnABK7/3Z6OLch2amu8IvYmSCe4Nu1ukNlA
yn02zwbMRuqKet7D1gluEJRT4epjeko4us10fbj6uK/df7trEG5o5iGLyCAKfdsqiC0yvpQ9+Sn9
4vF4vbUUaYXFO0xDEHULGhNKXQU1E8jjLAGrtEciz4LDlOpjPbeu8LEB7WwZYlM9BrbXYhBeFx4j
zZX9+TPREHLuMCKYWY7kUZ47yzKf+FOy9+wd6gyP55XGne7vTp/NsHpF7YJnsZIaVIqIyR+RLCOJ
EjAB/mzhB0oC8+f7/H+iXAB9R2wu3ft3dq5BQuy3tDD4L7NTRMDxeUgkiMU8lMVkGQoCiiyP9HD1
r06ERUpbNJq+9Y+dAknnBvqd1bzyDfF1UbPGJHoh4Cg9APmBM0QnHUI8Qe/3AEUZblazEBoqdmmc
le7yhU+arz3Rz6oQ2fwJkB0dAO8OC+8OOgBfFrbD/FUNBfCI/xR+3DzLxokQM9uDqy34LaAY7/c9
9ks2PPTYSJVNDG+EVldcmTiM/mA0/q7lRmbevtS4nmMo3BH4qjfZ/8yTsJVOq7S7TMIYg1G9Yn3d
5ecNdI9oDYK+PEyrPQaYZrUHGM3wmquBciU4jKwb170DiRFkEII9iFgWMEbcF5QVSaqHjiTcFw4m
U1jw2EsLtiaaRCYhGjyWcqn4g2ZAGJDFLch4j9kew3Y19KmTZ5iii5FpSVBjMGWShzKAAQoLOagi
6iZxs2JBtflgi85lLR1mNR/gvBla8nTLfog8PwuJv4n8C7v3SiBlTAnRZzrbsN+e0u9beDwoSA8v
1yTlszlS5rjOI2ofgSvD3uE1j0bP4h3PQqO3vjOrm8KkibImSkFSIbE97GTYow3SMvKMMIaDnJDi
bB9PdcL3AT4PArN1LSItC5FWqUWkfX5eR/jgcA4uRT8J58O56Ad59E3UMhL2+IXI6MxPGpqRO65c
hiWY0XB/94HaE44KGi2owNoBMfTu2CsSYeKyHWJrQBJygJVuwbzmJtY1IpEO957cxJMsvfmvlZzd
KftSNqhskFjsTblfoekvC44Kes2mEsIEbBcUF+Iy5OKxyvRPveFztdJTvrASsgMzhMbPDhaDglCz
lHP9g6apPwZBPkhsZH8MgggF+PMPdMav/sF1a7H9woTBfcrlf5FUrANAW+qpd5a0QnVMmR22OeAy
+5VkFnHMNUC5yRlK5wNXopEKQofnAwahHL82aV7BVhEtA3pkWLiRF/S+DJm/E06zKYbApAxnjZTE
XII2X6dEV7lIuc0a6wlWE1GwHc/lh0dmNa+87MiHBJOAtXxO2Ez4A8yvF3t56HBP89DBV7zQ5Fvg
XvP3s9adN8bT+U1KB2j4w8rurudSBfDjBkrBO8UQxl3MfyzMf/lMGb8BIPwJedx6v37Ha0jHQZG7
JY8j+w0/NYHbdSkHBE3Bpu7dCH0MYnfgmuZje8fmzR0CNY+bBCmp+H1iWNrBODGwCGfyP/ge+cDZ
4LG1Y2H41TGtcNPgMMPOmUidKbCA3XG6Sek1Bgl8l3OYAqp1enr8+Nvbwg/6j7eFjTFmUOWt95Q3
vC0sOHOsxd6Cw2X4pfxAcJ902vei2zttYAR1h1d29MZG6i+XHT0OSTb17OgXSln5kBe9fEgmUrh1
/y5+yjakizq/AzgK1K94xYTG/xkOSOlSLradWyzoslg+8wqrEqccNA8ndt7xNNEr8vtBA0EKKxGP
7uXpjWHzj/OSpzXYkfT7THXGNYRWGHs8gLApJS4k1S0w1ViExys9DeAiZngBheg4LQGtxPTF7O+1
lLUXQ9QVUbUJgVJsbuFaZd5m4bZbWQinpYqJ8kM4RcATeo/PWeTxZpDEThg4S16WE91iwF5OdIsV
ZzEncJxjkRcfuXrtRt+b+QFDw9AccKdQ2EL1K+4UgrK4UwjKiu3G2Nfj/jEHZel+z6jFdqvTltOc
Emgq9RZfrliojT068bbcr29R3UUR9iMsnlgecKyvPt1CF3tMjIbECTOzMB1UvLZkj0St+4qrAAe+
aS+WmLI98DeSn8Gjbeybco9WRJbsOnGT+m0qjo2y8eLJg8fw0N2aqQZz5IKnpGP4DZsxB5sTM5tK
Kg/xhSJq4m3H2D5FuxftvP1U8QRdefrKI5yHCjnYaJW7Izx2LKostEh47FkVtN73v39SKKMp4jDH
XSZVcA4ugVkFa+jOkwSOORSbgCfc+JzdbDH/YPfefWInAlBGHE6/cP9jqCAAsBgq7jWMAQQlesg6
OgnE986XW6bHJj0O6dGkToNGbItXv/VMhk4pz6pK8arNsZomK1rREKpRK4hafjEgaM3vmcdB+UG8
kPfGyPcKmEhxOC5dDUC1p8v1lHTn++U8bc/r15BUGCC1yocKuCEwYkS3C6HPQ9EfL/0xmUlFZHu3
16OeOyk0R4ua5ThkEszW7fkd2x83i9JJ68vEHUTgeS5sBIdeUxtNmcIMR2B8wZt+fN6edMm08zzl
IQNTh7sko+9G+l4+Mh+/3/i8jglbsioUE3yWn2JKVngCwU2pNA9KSYX+M3M74ab0Mwa9MIIHpuIq
5IeGKWo1hY8DpQR4KYRMQbyMHDgv2lwRMgUJCsXrHnbWRpd5Q76GrMO2fBeyIc/nDTn8bzbk9HW1
UMAR6EqLUwCdopnN31hjWHK6uxSLYoSKOVLRRzX7KDFCpTARUusf0pHSdNfIpJZSNVbzwk6dYi+i
O82AdBCWw38c4tVc/KsYFJHsm8u+pHqKolH6OmCVS+8UXNie8RETe2ot5uH8I3bQjzeaUIfXYJzp
aQUcLYQcxo0EtG5IFTKltz4FPIRziW6x1rx6eOMzz9h96GPaLJFhYGaE2dLU4oDrXIidxCRYnBiM
COrfNj1asDsmeBFzoYuS7I2JnKZ2s9Fuq6totwSKqxtHcf9eQgkU3TyjCjsNW86y2/CaRdUUDcTa
Pf31ojjZvEjCN1tZGG2UvU5UTbpYTfRCeoeJZCJkYCF7b3xCmJrqsgxTVgYUHJJjjsDkKXxghMc8
fV4N3QEQgFQPcqY17lfszndSCs8yTVmpKsReOL3GvGSu3clcW4gfWHJ8jgVAK+bJ6gpv6ODnA+dO
N8ZLyBQFbIqeesY83Var/UjKahWaanhdWcpp/HzhymVcO1jfWkRGnsalnaEigCizYJpkjspEDH/d
xil+Iuzg4MBU5/GAXrirPKOZui3uMVVz8RqP6imDWZXZa4rOofbAC8GjNlsXM1saK5k1zybl5+IN
lzJad5G4Jn3FcFIH96JRFyFpd7AJVYWn3zPges3PPZz1u9t/4UZp/aDfiU9JRG4qIS5YF39nlWNT
cJFsOkER8/BmN5rNK50kj5NPboGnZJJF5SIeZYRwAjiEcXAXjgyCLFIZjEVZUInZ1+ItYGuLBY4/
bxMNv5beIRxiLKyr8RsPb7ySI/91xn9rd9co24XmDx59f4I8RHhShqsYXTlZqM59/hVphZAzkfda
s/9VHNiyo3a4mvtk2ifpvu2wSYW2n8woFs4UI6S0uagD4AoPGTy9OA3fIKxeZsJqK32dVrrGlO9f
Jl9lsKQT2ravTvEylY7WOuq8oNf3MiNhag5tvBbyPTBWK9VDhjeVGbWb/fCI1tZlCGv8oAdVtzPX
aKwBBV2VloviwrjXyoaw3IZqymszYhRp9als44HY7ij3JkPcBxtM7ppAbOGQsNgBYX5nrGnkNgXu
MIE6OXsrScQ/yDEb3UOGfQsmjWNz3cmxmV1RrshxOX34Fy7s2upaL39lC8hzmYkxj2Y2f8v+b/WN
4R7c+3sWQhehkn7iaj7A32AQUsT0o+03I2B4ILoCNqySI7MQ9W1FngFUQvsDJDKHpxHycP/EwQon
FjYsLEdQHPmDxIw1AjoWUkmKw4qIyWgpOOnzEK4NxjbmpBjbHk2EX5GdhGlBQwCFAEIZh3zssbNS
vvD1lcAVxqDJQmMM16hjY1jLXpN4yt8makALLE4UbDeXXSZ1XeMPEnoS+o1x+0R83awiZT5+1GLp
piZ4n62OWJLppi7XxxrT/d1XMiTsI8/DgWxZy7yXChPGn1x4lqH6rKnwFTRu3cOFqNYOFWMyXRid
N2DFrDv2w57oKOW3I1osNo40okhCAUI/Rj1Ss8Ekl3qOiGWgOelR971iGjZEhmEl9J7LWY0CueWs
hqTQvK7MZ5m5DFGf4B4WGEKPdNyFSwseBcU6F4LMuRhyyZyLYw1H5fyYvi4/aj/TZBO8+OxN1C6O
hDl+MSd5jzecO+jn4/gHUGFpVVsON+8QQTl1peYn/mtG6jn8+N+zEez2y2wE7gc1vox213ai7uO1
NE31uTRNAehcSuqMz1NMqcR+6S/ebiP6izmREZDia+ArYZBlWOzCsRSSG2XhoUx59UKPACpAIIJk
17wQ91MmmICmEfdRWgdnqp0uc7R/KV15NmJwjqRU/iZHAnb+ssOeJORI+JF/4JHGPOeMubmhsvwe
dTLt1Bh2zXPOFdI4TwO8XfMqEay+PHq3255vpYc7fB5qM9dGrrigVc1yxTL3XOQK6owX2BA/Nih6
9gU8PQ0nur0GXsuLZC584ESjwWpbBWQeKLF/GIelxD5Z75VsXwXWu6BL54MmhRacxq/fOcxyQzdz
6dTCbYeiphPgubqcw4eRjLM1nmlXF1QJN45UO8SMbOXcWlU82wN+5XUxrjzOJPgh2emyx7wD/DTh
4ctmt7oECfOKSXZVktvnyCdldyQu4bn5Kq+RO7ttH24wtl09ocLCj3GkzMVQd93r6ftkUs5wC8J5
RoromHZ0o+8v077vgLuhf4SpGhhpmHIjN+Lu5ID654yq/cS/n1P2dTuuMBRxYLc59BP8GDsBMSkG
HdMRJ0TGUSzGUTqv/4eMI1cnPkwuJ6aRRsd2BnmcHYrrYcUvZP7N8PvBGRuGO+WrOP6GoIeDMhCV
ivopuptRdt0Xm/1ls68m2oZFi9BotO6Pd5Cj+fkqjQKn5BMOQ1oEfqtUBdzcXvQpFj95+ZnPRdbb
tRRHJtwXhIHY0Vvxk1mgSXtaIUs4uwyoMx4QHkdQlsLYgkzgWgLaMkz7iYW4RPYiB8xIBc5ej3xv
dZy0rlTSRLerrFUT1deovUbjvIh+KeRBDgUYAiVM1iHtLjqTZyXIfpfQJRt/2/laIZ/P2HjS65IQ
qbTMf/vPqV0+txyyWvHrNBvc0CQVreHLBTvd1X1c3QRD0yB09o69GZXDpaeVXqzKA2+9k1anQgq/
G8q5ZoI64haMdrU9Kygx2/N1e4aSiioDKHVpcWPAzHSZ5xIPmst7239iq2l9JnPHP+XwwT9l4Mza
JaDInww2WPNBhNp2DiJLeTxzq/f7K2N+hkAjnZHk0Sv3dnP3zoOZXuKYvCSYIpF/ZpZnNT90pr55
0FTUeQR3+GpkRCvJ2ulTGBMWpSIQIJwZZjRxPezRtKeC+5M2SoghsnrCu0QvtrKaLTBjgkpOCY7F
cDTDqVLQyQ4LQK6J/q5y+kVqsMr5XwYRj/lqdG+Z3V4kozeYwdoMdAVTbID5dKEugbvnJbLxAEzB
C9tJrxkYCKIRYCBubE6gmDc0VREC3v+xBGqrPSstD6vi0K729YoCqj0Wmw1Ffr21Y7yc77HwcLv0
OPG9ejYqYOW5Fl5eeJXhlrOZIVnjgnBzbkZotHgEamf6qW4/fQNR9NbDxAYJR4Xy20VQDxvFixv6
wL0M5wZVCRJrNCp3x74UZyO1dlAgBT8i4UYsHvHxB6p96ypoUBCVAWnFblJ5wwU2mayp8fubb16d
7FtDc1oeJIxOdxaOizfnaoRaHnXwn+/7pqcZ6pCZxHdsopL1FJQGsm44VaE5hRtQeUxJwaA6KcwR
jolV+OBGuIQtoUjUzjosLmEHEpJfzWC8hKoin/+1s281712LkqKfaHmLnHfNHLQ8/G9TbJE07Ql5
RStARIMYc7MySmi02uC1iTA3Yn26YR9iO0b4y46hohVRgQn+xs3nqifMgvEtGHoGOl68A/phFSrF
A3yDY6jm0Q3hIY6qfp/zvZGPX1uAp+4QnQo2Lq4ZuxqwNuzolawJ/ABxcuy8o4dsyUK5RLZkQ+3q
PMkpY9nRPUfKlrALMEqL2r3JLox9Pu6zktgrXPB9C222jW63qF2HPbTZXVATAuAy3ICn9/uJna75
jRcprr0WrjAG41Hen2ni8CJlwV+GwlwpohayeIuO74V+Uh5WspEngkkAaAff0H8Qx30ZKr+ZVz/6
rHaENsxQwy9GH40hoWLZNpMIIUrDAIeU5OW6m7auB24d9+fj2D2Om/jYVA5JcARbkPdYC/AVXMEn
yr1537rGlViL3JsKZ475duvgBUzQkq0LHvrOwvlz4xU1O38mmIc/sf9MRMlPa+dH3Rxu5VOjPDXx
ea08qeXTTnnaxbgNiEyc1+X5sjrVj1OZnDK6Qb0OQDUDAQIG5T7TIh0vdgNcJkTa1YmFpCHS7phF
aRV1ZlS1+9vjQDkWXyzuw7+CsNJigajdU0VLi4pjxHgD4WAzsoGjIH119YVWHgdFjkVlHaIcD0yS
yRTyUQO0Ad7KHhjTTqDPk1EAfgQLdifr/mUHvTI5jKXA30k4A39vUdUZ/Og2Gz385/BkALNs/e61
Yd82+puHjwjLEhHWZHbirxvrQc/ZBQHPxqVKXXsuino1K+qjdmq1U7y1s5eHSnEN9+/yY6ResNHC
rA8JPdw16UCVQf09ZI8DWRCZDI2MhUZWDD6+74sNRzOb96xoYTq6GOV6lNfQCodLrTgwLCUSQmEx
aOa55osoKUNxTjaMzusuFB2QH4Mg5dgEowYvoH9G5J+rIFb2YPq1HmJGWN3CnjJhYPv3aF2fZGhu
eOQmUIR65m8PssYIc91HyphCjEWdxKvDh5Sfde1UticCq7Ifbk8KRgIMPvOWLb4fwLDv3PvrMg6D
EspaalOR7ejHYWFkH1g8FzacIeAwRDUl3mp4iwPElMrwVt8W885CRDRmml1JaBKvycbt7JD3XCof
pqCsn9kMLvtBtoSoM4tAgzSz0BgXdYYUKgINTJXh00gz1IrgOXHfiwzYGs0jy9nlwXyMWkQuIv4I
Myx0Lg5QLE5SJS+z31lUxK3uF/Mghq68BjnZzFNO5eqRbWPKWeKYIOTGuPPqnSi3fMTn55pHdLDT
j/HlpF9OaXeqt6e6xa7xR3AcaPybBUfODUv7Yge3iMH7PxhX2gEI8UfLBo0DPHR+0t7pAESgAICU
7xL0ZfRvvZv3A8XRm2o/baO0kJ83mJex/cRWcoD6jdjf+4j9U+e8wRd8PIid10IaBKCep0wbkY59
uCAj51V7gh40KyEoNSzIpyghLUIVaBiffp4rhBh+wWV1WxMpk7oOAhc07IA4vhz+zsUSFvxOoItz
Kp8uRUe7F+Yk2MrANI/eikzqDCGEQcihlIPqXSiERBBYDJaXFAIbbnbea5uJJuohZVDtHBRHQCTl
WcLO2wnStT9cLcBXsQ4NKrzJjDRgrp3tG/x+mNZVmtJpWn+pn1HWEKOytYhrtBrz1QvXLrPQorgi
GLlm4a12gTkwdL2xO5qHrrAaWkLI2KOOY8yO/JRS3zJndrTpI7OzKU9GeVJXklrXqmOaHTEepMHl
51ISAoqOsGmNL+E3jY6SELgmrCW4Tp0KdMKAHiUOHFSLoZ0W4d9HDpsJP5Yzs/W1+cDBvBKU8wl+
4XwBLrnFJVxJ3HlJPOPgi0mGOWN1VGYscaHJaPNxPRCmp6t6taFRgir7cLqGWYvLxN8S8iOD517e
LuhfwPAAFQZaQOSDqdejkTXMU6/p7p40XHLXDwYYnt/dL2weI1UGj6cWel3JW9YrfvJ3oJTs1h9/
x4WeJj3E0LBs63OsoYxpdw6OAARD+gjx8aEZrt5DJO9F9SYLR6pw8RGQaycDJ0qUInlClCj156Mi
HdtLoJBfMUDOl/EwB9uLH13/AqSJhloQBkxqIH+DuFFhPIMjN3FvQs4O+LaAbzBbRxAxIBmESDgk
SNkyzJAUQob9KoJ/RtJHW0XmKkoJ87CDaCP4VoSdCZwT+4QlzYJQeEM1gvNIeP0uI8Ltr0Q71Ddg
P+H6EtLAqUO1V4TlBw2aej+tE/ijlvrQoBf4o6K7gOoNjG1vBUQZ3glQh1eIwu4KX5HV4k2KmBZy
3UvHIefGNYy8ncgO/jLfYsTF0AP5X9RkxrI/7luLU3GyomzPf+Lhx5MPyjIhS24Y8t4duzFwP3fh
IWHea41Q/0J1ycdNi4qJw28ZLhFia+bhUtc7LPRLKJ4s7Y2v5UZ903GjfIyUwDleEXrWx572g+q4
zJMoS2ee9NBs+/vdpOX5A5OE75LFaHbhOaujN5A6pkuSih62drjTIng4nLo5ci+nbo7c3AEcuRPM
zLo0KHLkJkdOWp/FlUd9IqVsk0XiGdg2bWFMqrI5Lwvnm6x3JYBNvEaE3nRiGL2XX30WwaCLU71I
kV7p3BSHIT4telCDOnpz6adiHrR1TOb4QeUbPBSU+f/3jt1voIjJG+finjU5IUhC4NBBe7DtG/Fq
ybqz+duKWZj8TcsZHTb0jeES9WFUiUlMgjV07ohBOgRixnzYWpMP6b1t+V+gfLr4pJHoBuJvIZBE
Gomlccrkr+gEq15ROLs99Tn9QKeNdtqt94n3a1d4BDPqzNtixsm8IoPg7Bl0aeDxNtyfqCc9XcZr
1BNrRVnjusE7jc+YHhNoWXZJ/6xid/hruaAAiUBU7G0FWzgp0c/96Kx7v0J+v+IwYHvLgzc0x9DM
o8c6KqmsgZmAAw/MXjTFkdHvd/1+yg8pDQMuiJ5POej7GUeXqVFGiA6Ipg1WTplRjJ2QvBxFNKLS
WVSO+LfEodMe2XkqQVm+0D1JF/oIySpw+SbiP2ehBBFYqPdOswpUzPv5KdaOQIRvVJHwulT2VbYv
KfBpwzQOjNhDk7GV0/Q0PJPO2oHxU3AEMKU+m5RszFg+gk7xe/ze8HiEmZCQepLFkS+jRBIkhAZ0
7QMzeeXUN7v6Vy1bJg5yD3YTfoNnJqXjyNExv9zcK1rATRY2fupllnWZQ0sD2gC2NhOWz/5m7JcD
zB2dmo0/xXx/nWGMHUUJYdWE7TpIFPv4o3YxywPiqcj/OC3gsreSe8oD64t9mdzQIY2PBpkqDyQP
A4LkW7OzcngPzDluLos0Vo1gMxLIdys0a/6Q0cpbn0zCtZWWnB0RBiZma5+inCvvYriu87Gr2smx
q9v5HPpjhk9y4C8xPfMd8yik8oPvzHSM1F3SVgq4T9tQJW/FImzFWpJUsHeWuNVWs1lErZYFWjLM
n7JrcLlyPvZr1d/uiDbYW8QEiG9o5hxwYB3o3pamTfyrqOu8ePHaeXed5nJgUp+uP/4c5mEWgWQs
8WRAKvlVPnZeeelsKVZAHuedMHCyJoXO4Rp4IgfpOsxqKVa41ZjDpFghl5Kwza+e70GVBkAciJen
1WhhQFw8iARisCEShcnvH6vkwfw86ewVLQT+BeYxJN6tdYvW3X1DdtWFY+RVihQvrK8SlSyHOSqZ
e0Cp4UaAQ8zgjM/ciFr3+5WtYQwmoD2ERPvJc/WYwvkaaG+CSSXZRZ4W8RZyozyTiC+S62KlKQap
oEd74RDKm8beFAejtwByoLj5V3oGYRZhTX1gFJSlsDgb5RwIfJJCn0jvF4drcahgfNX7Zu0xv+Ol
j5F9BpPA+1RJo3GSXjk6APHOWb/ih25Nrl/azS0UESQCrFtYOHcejm+cdgwIF9N3vBY2zrXz8k6s
dpSaYYzF4QpzfsT/MwAljZqNGLrVmPSzGLpxjzQ32fhyqOCgsyLML5tcqRRSnx4rS31alV+oCvrr
TKI5uOA4mKC0DJ8fuwi+45Vhg3hY2Des2VKC7NDw17kNJPrBo7gTQj8K40LRTrgTbiIiLsxjzG/U
YLbkecXKQ0oYxgYg65W+Z+PKYcZ4wVAEbkX/AoGnbyVUzuGGM8k4yJmEf0NfixdM1+XlDEwbsx2V
nR2Zdd5L1ccbe9nioh4BaUE9Kmb1iMISsAjsWOIzDo8JyC1k10b4rjk+7jnxTJEt++uluwihc6L8
prUf0F0BgcLeXlFlJusRglSSXlYW+iVmFraYuDyIQSjMJSysfHfYFBNvV5tZOEclYKtkR6lsQyHh
WppdrZ/jJ8QayNVpGWGNNWBWk6VhuAYF7plXGLYke8wxTLq4nJlk0uWMnwLbJAszBbZJDpA40rB7
9c9sa/pnVLs0tiHPXbZCMSzeps93ftojV7Ftpi9QD2p60oi51FEKqiQ7QNBPAS2yz8DSToUMQ00z
XD6ttomAjlczdHxB3PLtK/O3T70VsEMos2nQUbcxBIYWbDViLFgunM1rJfCDHjd3ciCNaTBlLKVU
DuMogYSihYAmU3AW+sdiukKxZBDOwnS1+K6QeRjOfWDhcQzjtZIaCXAZnFF3v+6v+A8Xox52N8bf
EOx/n3JnAyIHXdyHIrphQ8Tnt4ObJtCux5t+aFvrzeScS/sMRpLGn2a0Abs90AaJIU0JtAlUvzjb
8mH8yWigPTI/U60DpjTOucuCT7j0N8E4AXACopAKVHa6fza761+QHZGv2fGy2O6yOCEgWHNIAMnN
EkLNTOVezkEcgqZ/YQTvqH8b97kWJdyyd0drws011HeBkWFKsaDAthb11nXsPWKvqKXbOkeveLh3
as7o9Hscyt0huR9N/chGyMDbNJ3H+LydPii0bXk2KChVTuXjRMnNpRaN/D4h+5BJcDe9t/t+Hi8W
0sdqS0Q/Kk1K4/d5u+9oCzxmFp2Yf2RvpXV2E0MMxyBhyXhqooLGuWwdJlTJp69fKdAwkKypIASe
olnI11kqayikRsNMAi2RMg0qzsnvlOxWCtE9WHkmi8da9f3GffSM8bEf/PKBYUgYI3+cm2lDJFpK
RTalj80xb2ViA50f3y7oLu3rZSWUi+ovygXi9W1j92/fSatUW8sXWzjHrRG/+lxbhHcSeCP4Vxal
AqzFcsrBmFPxcjDGYZf/wjuN2lwymx3dXILGSJsHhPAyORaP493iAX4Z7On1Susq6Rb2nao78D0h
jwDVNOUWQJfNncR0UYNYzevjiJw4/h6C3iuZgyYvvAvWMgblfyN8LYsbCR++3EjlfxoJBkYUXORb
VvaOiRcu/sg4uoguCZSc/3JjjJiAnpEb4yNbrCQMuXbTp/oZIyorOfDJ4EZNIUXMZlRmADjGGVY8
qoBGkQ3/Jo+Wa0Y2Xx4qVDI1231THy7qYTcdV9PRHE/xeJp2p3w636fzpnc4RGYWxhHEQhauEbwj
GEcW7wg3yH2StZyiAbmyOEW7uDpgUnGTUA7ATUKdKDcJCywVdaIsyFQMC2DCA0EtniH80C8DrxTM
9NVXan8z+ckjmAaCsCEBiZyxaxZdIXsbhK/2i1TyuAi2g2ML5A6KOEgbFg9JG5IzvDxkEYtOuLsu
QuEgEw1PgcKgTT7js+cyDjAcZhERhJ4G/9cYkFFk4doiVa3Sa2ZEfRkFRgJjRxQCMs19/00vnKQ9
Tfnpsf3IzHK6+HS3gy8apQ4w5/EuBYoCWNT/H1fn2tS2knXhX+Qq3WV91f1iGwIhEL64AgTJkixL
1t2//n1aIsy8U9VDnTNTkxjb6t6991rPguFdg1VYag7KjowvSIIxe606SIun8Firjn4JjL9yHAr1
F/aEBnK5f4Z7Z39cGKdPK3IhqeTEOiX6CW1UjImTKwyNwx6xWMBopwdkueAR9J81OArIiYRdNMQx
8eyFZhPOfOrw081IRX7Yi8vLxVaOHisvfYYuqDGEq4Doxngak62epEaChjen0e7Nlps7EtbsPtr4
oTmEUxqmZOtMwRWtGpYKXvBE3I+f58yc/bn3LQAKCLTxvzCEVCJz534oD5nmzrPL1Sq9uBYtkZOb
M/x+kTA3uAPq5IEkH/eaehfxan5tn3QE2hU0QvvMDLMFEROD35z1JMt3tbK7KrtC2p+l/b4B50bn
iraVddjcmbYrxbIG51+sgQM+Hj+5l+TLpYSriUlzjC8nJwKQOrS2y70EngIwBRYwBdYafkl5v/IU
KPKp8L95CsAUGCZR3Mt0hp6KRujlxlogZhS+lOtVW9j7IUYs12lu1Kjm1ts2bCps/ajm+OZWhUtW
LmOm/Wzs5eIwh6RzYTvILwlKHKouKhoCGVVZ9A0xaq6D+o0smmY5l4RlVm+R9FsFtAxE16AlsMH8
pHGFnGqNjcCsTmwEmRHrgpRGbMQKmSyRx0sibHA1qhcEjr3e9t/6RySQ/+1Ux6aOWZ0mwvZNxQIA
uuC2yyYQUfu8pG9+KAoGwXdD725oK9rnxmOtT6Hw/ObstBTuojUFU5NLCOLblSSL8pYTmc4UHRKZ
46yyOVQqyvpJyFuYHWu28ARwXFSULYGuBT3mIkB5ToXv0EMBq+sBCyNUfnci6IFzioZEGjIIMfie
zoGShkxC8DUx2kCTA2kfXlMq7KT/o33hoIJQBQ9Lxk4m+wTObn9qtU17+hoiSSciDC0Ocw0JT5rL
jQ/hPcaYRSi7FnZU4bh5mAxgNaAAv6b2X+0+A8NwCgjOPcE1JVIPotEHrUEOKgunNoXC4o1YOtDp
Do+98GSuhkwNi8HC+MaQSYW9SvbR64OjZCHY3/KwnGz57MG7ucr/KdgR/qEG3EFlnhF9i0zarxy9
41Xk6IEu5a6H9WS97qmMUflXRtdFNG/DBgd90CE2yNx+R2eK3ix6EPilbP7PlKoDsCosI/56Qhcc
JULzFfBf+ii9wQyXNjgqWEWnnfmKm5RRBG5S3CEsCdvyD4jpMKRZvHwwUiAx+96h5X4BXe1tT6j1
+P9QZRHWTAFMnxPz7tLs5C5x2l2JFzDCEevBJHp+K6aTyAX4/lXCcY6uDYjr5hVzAothB809/pYr
CE8x7JBekM9zX2CtPGLodRDakcHAI6b0X1vSCr/w8mvTkOvp0nnFPV2LEixWQ+cAx7BCChLh4BHf
5POOv4S/AV4i6R2Zp4OEYZeh28DxO9g8xogzv1P2dDTeBWJk0fZf4Y55GSoWWMWg465P41SxGZ6f
AR6K+AmyQpEzk6dileF4DI5DYF2CRgI+5TfQ/Sc/xYxw9OXJvjB3B+XpyX9zug4G44W8Rcvot0Ri
Gf4a00o/MV/M20eyg1M/4x0HVE4ngmsOwV5uCfSMLBlunPjzvhIMzCmEoCVPRIfHWgJzCvE9ItST
YnefGKW4e8BRBFXHZ3i6YdC86y93J0piPt4lDJnGP+EgLC5YJQHkkC0vSRP9Vreo25MZuh28Jerm
WpA0OzU+0Nyn7UDiAm2Hda1NB6K+kKmwNRr+jrcTqT6cwzWCp1+cWN/vqEd5yUAHjCXJWJ98Zbla
MQOitFxnQJcXDciw3XEwokA8etYLu3sziQ0e72+J9u9D2zwePy24OVtk+HzVXGUSAOX2H0B5thwW
ujSLVs4yTpd/IkLa/u2ZIDFT2rgoa06Tl5HKqwpxTYfkGU9uTbLq1ygdZQ1qQtWMa6xWdF8LBF1i
jchkGi7QXsUGOnrlUjz66PdnyCtd0nXihtYDuVbIL0gm2RHlKX9E7bEA8U421SUqG25q38pASssZ
/flRrB5N3k1g/qjKPtDlzZ3Yyfi5zjhXbT85xVgTBcVPEm4+HDHvdB+mB5OdN8XEJu74QPZ5LoHs
txu/R3lGUoMUtDTRrmFGuiRSnK3zzJOCGI1/R4nGzo8YTRNWC4Zj1g9u7gAO6SoQj/XdVcjMhO9F
ZQoUV1Ynl1mguPheADZU6fzbqhKwun/ozxS6FCFT4NgMrzeElwQUV38VzSVQXGbDxUs8F0sgC6Hi
7nYUvfEVql9gEz6F1gLVz6cQfJCcRqTV62NEdYmL4dFBnKV/pQZVk319AipJ1ckF5+8a/qZRK/Ku
6i5lJ2r/FcVDzUnBuS4qPjT/61oF/6vm34xKjCd3QNsx+zBfbDVPXqIWEJKv3N3V7EODY+ZgHGnN
ksssZI3lxh3/NuiNZsTLCqhvsXq66fTCa7+pfRRa+kngB4paEAhOtcAPwN0uH009aP9ejX1t7Jvi
cCkO09vlqTkc4ceSKK5+KchSk56KX1WC8aRZQDQxG/mz6uvhXb/885Wmchv0t0AFMa3ZZGzQQKgh
78TbLD5RplNnmzFf17FIyscr04JOfGEZEN/Cs6e3oPywhiMdphshhHoXivvOaR0FimHt4+c1gnQK
WRACZCZ14G9g31yieYzqS9QvUMaGzgQkRpIhKS6cFZcAdn/FJaw+QkyEyBO+YdXo7oAucNtChMaD
gabw+6lAppr+LXkBxDyS07Tkd28/IsXhwZ/JsDb8DBhj50upr9DD7NGicdHyEB4WoHQW4z0MLDX3
WxhYo38b/TMQXIwLRXC6BToXAaJOjWCmnvlxs3xdQiIUKDONtYB7I0BT/1bfqaA8m0OVHs7KXtZ2
Ogr4W5JnSaPFZyXKqL2PtkZBandk1tI9VcVfWDSCuHWBz3v0kbtbV/EXpoje4bhlwlTKIDGDKcQl
p0uGZfeolw+jWXaPDZ41JUHiq7bJnCeTEUdofLl9QplQp3cDqh9O/rV6uglSg1iMMOnuYNxlirmO
MAUSFSOnHaRPLeSkQcgddSAUvJ3AUDBnsjAMQQdlX8E2xL4itpar2FdYeIa6ml6ljTZGpota++my
MLRnLo2G7VLM1VjS6fPqopJbX4syideyQlox9q3evuWFgNLcmD7egk0AclM4Ke+RTRArZKKZAswF
vAmPqlgdRhZJaJ6uTCMl98j1HKUO8uDMBq0uE1WTpKqIFchvO7rGoPno9Coezx4zagOd6+64FYyL
cdwP5z3PFm0UvuilsUeWc8a9EXV02bdi1dto4LSkwdnFIN70Lja7WFHQbEH1J+3LNlUH9VNJKsqi
fkKWiLqwjiZydJXAqHCzBDfFHgYb7FEGUgiItoGNzlf9PVJ7Ko9WXG4AxCGSAyCXbfZtfejrQ/MH
/TTTbrv41IxlKnD2LoxpuAQyCqENrHmD5mlHr+R3WkRpgOkMAamzuZBdXZnZC3fGmo1qFmsiefRX
jS+mCwu6+gpDukAZhHp+nUnKNKlTQT9g5KtWbvFyhXhFAjDxTYN7akRam6W7zHzzEp+Lt208Ov3q
6CmKWLXzOIl4kxnHxsTcOhbM+lkMAGYzLu76K4NIYbW6LFarrEjSLjm2iUHMJs5ztI8OkcBTGg9p
nGoRYr6GwPkKo49gLlUEcmyCBO5ShlSpBtPLgWyjVnomkmozOMAFiaS6PX7e0DYJ4R8wovC6CQ3g
rrhPqzAH9jnxe4JfSiXborA3cZH6F24M2Iu4c0uMhOzxhzS7DcQEw7MwwPcYe22dhodjhZS6T2ek
IaYjLWumUmlciSQOZs/ER8puSqlquurCDxwRoeC5jPiBaPCGSI5hHhWXlyJYBTu9LJSDJyDTwD1b
/wyxB3fn7DekcpNbxBCZAKPWz85+vqwSHxc4alBHOsG6nnQTS6Vv415/nkJTsQ0lOOKGYMacYTkh
6lzseRqfJwrifyJiM/dH1Kx0Lhv7hCNjqoAoe4Ulyhw0xGuZg4CYAqdxxr/foBELX8AivadjRpHD
osihwqHOoUNGJAdoNmbEc9DSNrkKKSGitlXXZjYBdzmdaQ29RI3+IRpLaoeYPUtZGmaXNF6DJPMq
gixiKSGgpUL2FyAvQuwrKmxYwytggrb1IjCgC32v3dt/KYfY0NBksL7dwRfwDoRnLTgHEfxrCd6E
9QdiKakSt8mTJzHnoAxizvEtxBA1kObRjs3DVYqh6/aOe45bcFV4mCldBjHMg+vCME8itxHgNxMg
LjV2cQ6zMUhrqhIovn5JaV8G2mTnxNeQM9H4dHnZ7fPe3rzhcDovb/eq1/6uKjleWBhEWas8s+b4
oSfJNxZZlNhi117kygRZq8YONfZSM1I2rqcj4mymHbzhBX3e6K6VnJbQxdQ9Ee/7ajgoyBGPZ+98
/GjHqXB5LXz6vJYrOud/FS5iUV4LdileC2de8aO/gC+KTC0aR+SUdGkEW/mYxqgLDZ7WUagLDfR/
VaQMQl2oEJEY4GNZKlZKVawscGGwT3wPE8BOrweLzAxldPh5ewANUaGgPPBjvr9sAuuPAIlJ7juX
cI8M7/nDVqLxNwFSi9ub8hYJH6ZVxg5695eutE4BRCgWBVBto90hggeNmQZxDXsYCmAc3mo04Uvf
BDSyMzoGqHlgKeByuQFNSEoxjZt/p3MKBfMeOk219LoBizsGdzrm5IJxQvcaA0ABNM5NmeirLmHj
aIXoCfBXklix+cVoFgOhgSLF5g9kbkRjwQSDIN2PG1xtATG6zAKnh0UBRv8AlSHitVW/hkUL19xV
VOeU5sjAJh0+q33RPH4yu/7BBZpb+fgOGloN6k/xH7zVW2r4/WZPY7TwSRDiLs1/uXlFOIhKZqc+
8DiAQRgs9zsHu/3N5Ur5iTYpSIPsGbqJEm7AL9qUXkAPyAnBvKb8zohwn4hnYngXyefoRiu7D1ts
monlEMWUvZEP0N6zId5TinW/ObFxzEsfDDIJe+jRcn7wI0NdtyQ+kLUOxrz2bMQetLwQWnY+k9Ey
oQhiqE4zGZQ2JgeAb8sokrdR3fOcArlCaX+iwCQSgGmBd4/r8nSxzzVZAQ4TNoKUGArAevexGaKv
m+zx4ivoWExh4pghviyMEj4+MCXcl/hmrnsOMs4N+DrKDqd84wolblGQN5CJwvlCzgSwgQ0HIzUL
KRNRyKiZGJiiZmIJZRdDTcqglNmxSz10cgThRKjG/oBPMXZ0xm6Hd4a9qH9+l2/i+7CQY7iesfil
+QpPD8u7xBAFVdSJaCaJAWZwRjT4Pji4sNeBLNJHci344kkfxE2RkQefhpi8lCEZXx4xImFIzBvM
/5Xp7FlDv1vBxpnDsxHKczTV0Ffadx0l1c4scfCDXBUdoLGNK4zsnHCvNLKJ18t+NYQPucrjiNrO
bt/Jcm5k4B8eCz71uYcMcl9+8m+oLBnGIFFk36S4BYP55WLi23je9X5H+/cmYliIYVblWKPd0Dv0
vUhsE+0tRK//tJfgsAcSHlHM2dhwbzOMI0+ehWmVue+R4jkeUAOF1gaQr7/hVyCh0gwNsmRA3QjH
FJkRMQ9c5q9eU5VIrtS2/oz3zNIXT/v0YGBu6kRQWi0k3oMGuyJq0hUgXxTueSTqb58Z+42+NwYR
r022jWbusDiZ006ddvJRxGtvromlxxYMJYyfIs6Ib8uya/D9AAKCuNVaEhprDoM8fDfi+icqGWT+
rRqri8ZfXfQxdSdk/khkUK/z1UF8EE5I8GyMQNtLUJgYt2z2iI9JdU3JvQCYKL3q6pUs1csZvOQ0
0Yg38DsOa8tH569afoPhxx1quP0HRT/AYJv0Oxhsq9sn95GNp0DCwKCzbwFq5UxfWDTgaHA54m9c
XY4LU4pzZGt6JAoxHMcPhcnnJliJ37cs03JZ54Us1KKU/OBNuOHnYhcIcLXwFsdbF1xeyZmRxpwK
0hBdqec2IQkFzRDeKoTo4QBLlrvAiOnXy98AorAYrUMNQjDIQnC9+WUYEcc2RBvObNUQRwijQ9Pb
iiauPosB/foZsNHSxGXxYNHE5dlih6PpScyB5kqPshRXV/HHsLvSRJLuwKuQI0SvlgWWiV5t9TnF
xinQPpjxax9QS4yfq4gbyo4Yb3NfxS+bgUiYrg/M7HiIgLrMiBvQYeOfWfbsCcDFOQBcgaaTJko3
M5Rw6GWyl89Lp2UV9NJsoa1OJxJtz4DvSaY1gj39EyiUPb8z4DysGwW/D78MZx2/j/ITSekIAwe1
olikYg1LKhYsRO0ReXT5yS+yPqc8qmsQJKR14gOQiEjvnAWbV/SlCDHoPUOkqj631n5+p7tLX5qu
63dvl7aoyo1/6YgqrUgHNFqxLJq4jwwm6X2YryuNRkF09gkid3ZLBkmsDieHSPvCHDlk8Eo8o+fj
Qi6xUrLmD70MxA+PrRxpC0nuGCIVwLSTCIXACsnbx1NN94kHm+4TuRDsGPSBSbejTUuPdn1FpBYi
BsAfjx6AGeea0M1PZpyIX5lxCjXAT/WzX+RQtCYrkQdMuzOjfdWLeOEGIZwsxjQYnBHTE/7d7MfM
Te910r9JzhVW6fMW8WQoo6S5hjn61SkysvjaiF6JbMbl3VKxJefJOf1owXtmwjTe4hXPhG+cwXu3
LIYXTDPAYULBWYcX3IHx+kLsQkDUQGJv4S/HHLUadIMebrhP9bAKi8nXoIJlw695OFqx4UMduBnE
rXoWjdV/1IH+nfhBeqZ8Sf6R+dc4E4RDkhGiNkZmapL+Rxbfjs2Xbyg1Qm4dSIk4757Jauxf7Ilo
CIQPkFgiMhvZXtHijscYLS6c1jnflQTdKbtU3RElwzvGXr7gCXj7N3wON7HO3FAcLzs5pumOjAgQ
Y/MPinv+mX6YM8YRYVFl8oVLddXL4lLlTpr+7o+2dPMzQnRSP+UUN7zNzQPZcL2JMHHAM1xPoc6g
RKNTeCM1/OoRX7RNtujO6+hkRMcmbrdxVdJ4TLJmZ9W73NppsMuNPTDx3thv+0NH5hnazcoW61/c
A1kPJjoZZAHIY5YlD56CFGhZ/2geYsoLTBhwOcnggKbBbF9o1QpGNRyLyfQubHuw+2pvACE72kds
tajYN8FFC5Q6kEwfR3GyOfEciSEvN8tfv8AkONULiczY+aZF/vetANyCluASyUXfnelso06UmH86
2i6zGBO4DlYSNgLpsSsgKhW2oXqNyyWpmejNBjRRWAyu2FBxs9a0IF+Mn9+9m+khrx9xZP3Gmjw8
DzxcYuemuFnrG0RNbL6otVkdJ8qy2ndjOryz2ZHchZaHEc70T7aNyQGQwIBuNKNNsEeSIV8Odo5G
tQ4aCM1lUL5PCjFWoTIx3gvHKer/fwik3iUtehja4ZAdaIhay6InSkNUH3wkevRE5cG/DaLFNAz+
kbFJYvHm42pFqBQZowMm59YmWFYiphvlPe631fqG+43bzLjcrKDvdCijZ3Gz4raK5qNBWHgNmDym
Ex0aaK823mH0Iv/POww0ngKE9iKH4cLd4TyEu4NU7PiBW662uRqsjickUilsITBiP5kZKh88vIj9
Chyd+Ip7LKpiViZhm//obPmVyo1RB9IP7B8sOGSMw/p3ZnATI3Bix36kJZxhHwmdkQIJGf3NK+J3
9nEq+1X8jkiKpbyTfQV4yWM3Jl0DpmDfQj1jvviVrkFBhVmINjIMqNsdbWnwSLb5wEyB34O9G70b
k4R1Jkp9TBm8lqqrW4oTdb1tUU6BgIA/Kz1Sof9dUMr121ZMJVqNQ1v8OQwlvv8cTmYxjliq3vVY
Xk+yMnlXtd42n/iGrfYITmOJqpMmExQaDFf4PQBrwYo2vJxjW/O5KN0r93Qnua8VUHc6sUh6TXNR
MgAUZO/b/OKAnB44pXmJtCYp+NAdfcexSAGhTgwej43Y4ChMr6TQdhhCRGHau4wBCcRhf1uzkQFS
CDUiztgvEjWUqBlBAZmjv8moXD+75n3gkDdkWBbCsWQogo/Bq+rxqLawW6EqKSGBSCijCERCGcXc
Vc/jiQNbZEutMT8rggMt3CoLJBu3RYbe8JI2v/jlU05Y8SZ0gL+pOoBkEgQNdwNIpoS8ohJsVG58
RHsFWIdYoPuMHacBvBUuIRKjLNQia+Ez/Wfog/OEoQ/tjnXoMzk7BqUteDKiu+DgICnctZyHzZ7Q
MuO4P8JblfbFhqNxX8n7frMn7pyxnuzA5thmruLPIFT/RQSSEkhS4R/tX0YgyuJc8lDjoiy+Xjz2
MNS453fSMc2/Nd//KwGsXj55Z1KicoTz/ki2Fy0T1d9avloE2pVsuKAwSFeykfFNNOHiE+Vs1HfJ
REu8S5QNstGkIoxFSRos2LQV5WRGCZwnwnDdOiTpVM4wRMQ8YA0+qRiNw5w5wybYjIE1BqZEN8Af
SMnA1YegjcYC7QCiBKhs4LRA9mZZzk31Ko7ThnDJ6CQLaUs9CmlLunUmvE5ug7bxtk/qF7qDKoDF
XxKOYONJZytNoXCJcFr+l8L+BZpp5PU3cQY4bI4VM56YvNDk53eRHQ6Mzj7dVfpB6g/zYqDQtcO5
P0zaYdT306JkKkoRX2FVgv5P4tYGf51/gW9j+WfQzxYtPV9A4S3fAoOuPPWkgOLoa3E8JDNIEPpw
SJc581uned58rIcbBxlrPdw4y67IZJ0fLtB8REK1TJirnzsfH8Qrow4E7sRMAdPmohxq4fKxD5Ku
htb6whWTbr1nhaPT21uHXis929W3QK8VYtP4o+OBH1zJII+lEFr4/4rw1V4LBhBM/GmeInOefIkC
lurwHOgU0TLZA8TzQlUrnX5GRiY6rKtwiOZqhweStAg8IIIzcB5hNLoZ3XA222W1n5Ovl86MXLkI
XWbIDn8Ajm583aI1S33Mjjv7LYaf2Vdn4ejG1w2OuhpsEnn/MMukg4d3fBSS0KYNUIUiCT3JwPLe
ts9acgIpDafjL2SylpkP322ViGj6d37GbX4ktMNHLr/Fk3PFbShYAjfEL8RHIDftkqZ2GzIm7PQe
kyGCA2xcfznJr1AHyROQPFlCz8fViChEkVnH9QY/FWhwMPsWDA9T7AvAcyHssy+geTjvpHckthwX
uKQoo2kT0SVYgI+T6Q6mi4yHqX8qUu53hE0RDxadoRKKFtJIdJ+N/fB6CyVUAXuNe0f3pfImvHtr
31fh5T24wu94ocrQKp+fF2NXh/DmjmBOCBax2x4nu2jfgDZCfNI3EWRXwLhs8+BPKPshoFD5U/Yb
naj8KfvpvbLYlb9QQRUVNlMuioSEUD0FqTguQBauv3+ijPGfF5PEUv3zW5ZxGYJzFrRDQEYjMDC0
qECtyh2EqlKLK/ziXQQCZRSGLBHN25lEyQmqHIuJR/ouP6UvxGvqCyQtG9xHbYN8wJV14cgy0Sxi
BgLHHT7WP5o7rQ4hzRHaCzcNQusTGZ3Q1Vg5gobB7eg+PzWSQKxdQH3zR2zc2T6MoFkyhuzO9AsH
6RZNiWLzZdD4iu8m4I7QGDFHDiJjDH+kKoe6/CXzuDQhMo+5jtQpsi7OFXeKLRnCOIaSy20UV/28
RMhk+dBltlACSpGflcua+TtwolD7KQE5jwhYcvoOmXizeKckAn1sbGv5Uo2vpTgJWqhNKgKzoJcD
TWZbnN1hEAtfoLJxSRQlJHgZ2mMOTBGnWLTbfJPhNlu64luQ4iwfZ9oEBpEuNxUZuzrSSSj6sFQw
mPhCibn1JKjkW65vIsUHsxjlOWaxz08G+OTorJN7bi5445YknU10Khxm+EzvgfZ9T++J0BlDPXcl
fT+W+76EKLxXpl122aHHTFFfwOL4WEOrgPJdLq7yUAUzkkCRdYEAFfXpkd46aiaX2w9ZqgbuM1en
8gDEiDXgJiCAffiZPaWgJy6xoYqTZeVOpCoGTlu9d5WzPdMVwvD7sKU2s6fc4688ww0EqcpNAxk0
D5R95Nm+YAZ3LZ5Rp2BYEJG0Kj3z5lS05vfdk6kkOgNfpML1Dl2wCczJqQKuMoWxr4pDjqO7oOmz
57clG8aKDCpQgiJzKiexSO8Z0NTpX8LPiUvCsn2zp5+2X8LPJiQXmdE+iiGKc/KYU2fknmvGhklc
QoJZFJ48AYqQhBfBRVs4gN9wJg6H03B4fORkxtvTwTXHcpiFGHuuaMrQpzMPzGJJi/igXA0J37Kq
UXh9iHGy2CCYDaOyvbkk7hGiZiHd1SIdEXUan/kHgKxDJA/oFPx835AqsSFVRgwFMxTth7ANeZcb
2WtqrxwYZIkjS4LJ/TEDhv0v6SonuDjEiQJgIlI6DZ4m8cTXplgoTFipeOKvsCPNQjzxPO4AEVlW
7z4iCd2+Peb2+BOj1CCLyCDtGAxqUNAxOnJE2Z3Dhj8Q0wDzhnxdBipwCCyPSoYyRjgniWgBOXQV
Lij8m7UTQ4JgY1oIq9ubwKteOx/3FaoYLntNLyxXtYjmc6bXkpOMsoGJI4BRSYxiy5K5r2eOYg7L
RwNU+/6K4IGxH7KEPzO36bN/RSyG5EFco0/917M7E8dFia7yHXQ1/LvLs8sLRmuT4TRCH8SQkKgg
IgjQ42EpQKApFN0hHzsimymN5kvEN/Q2RtPId0GkAPPpVk8X/vf8rib0Ib9rQTT9tX7Xf2fJZkB/
cTapyAlGld1okfrvc+Wj5XNlTFtvwosqIJASMmDL3R5uTCFUHg6reSVIiiQhUj51J8n3pD3pnUua
VGXuKHxanJOn5HZKThf8G9ElB+n1o/vdc+09uUxuC84/IHOEJrMVK44CToCLBuJGCvjRNRvC3cU6
Icukc0Y04acWXDl25FgHUlcltxfqgZIM0UtSRR/qT0bN67QZxCTlSy67s+FiuhxjzJ5dHgD00fjE
CAWlVMJY4fCtRIF96uziTaPond1rJxaBQSxsq1yCdpRM2egkTbhRv6rN9fV3v5V9ZtmnUzTP0ZjH
qRwrUpCoPy1X/93lB94I0KO8NXQmaOvoDk+IbHq9zHnu8USsRRxNCp4I1vowzOi43+AxPGCYJVUI
gCbATP4WHglWxZ8DRXVZc+289LPwZJL4d32Z447XQnWLepKePjwftFAg/Iv4hMTrXbds5RbyM/vZ
UprBMIhnp3jrCL3XHUUSOYCJeN2ELWHRqxdNvHlKQPPIpKGo0QxxmTQUEhqxl9jGEw9qtitsi9m+
uXyG3vEPWPonOJ+894zhWd/l9BEXhTB/uSg3Ygove30Sv+8UPIncKVjrncKwKPLFk9g9FbLNcWkk
QrqAqOkROQNVmXPir7iJFlJm7dRxLxn7YRRS76kQLSRK8rEXmy4Ri1Z+IB2UzDR8zI3sHA/lngAv
dl5ITyzsv8fDpxX9TwgdXuf1CBjYssRwAyUYTX2PL08WHCXHuCbfGV7ykuFVMXTDzQvfAuBo6UF4
6qFrQLUnK8qfl+p4YhzSiQIZZpEW3N4hFiEOobitsAown7GI63SUItaKGInIvl+8tbhqKaUvCIC5
jspBATAftgVdwG3wY0vuFcybmzix4N2a9LXoueOIWxb5pyTMrd7s9oL53GnwxFGaYsxGor4Ys9n+
xZefW0OJ0Ae/EJ1gOiEI1MjEYiPCCnfyt6TuLo8LTwzhZSCw+LOy4IMrRrH1OaD4V/m+ZZz6hjsB
awIspyt37cUrbYQ59kQDHbSfJEg8yAsbr8JLbf7ciqfro9ZcDnhWtzx5BGiRSmnc7B8iIwu2H4TE
5ZZYcx0aHes+fyrqWF2iXq+pONa5NlI14Be5DiI/jE+Jh5qHudTE0j+slHw9k+zgsNCAeqHBxunm
p+SolUgf7JGJ5wsbT/1CoPlhDS2b0ABnPldJwsHgT6nGk5nh+fG47pxghU++iYbgHIjrDu4z1OSO
bkY16K/dJSROD7iVGrJUslqbV/PDWH45ahieN1rVpzeurSpMpZCOwbCh0RzUJ376/CV6x5A3uPW2
+pPvEovvkg68FlXa440DZnkBY/zLeFVlO9SZl3sGzNvlV2X3YvEG1ssGRuJZCqD/+YKrnR7kyduQ
321xHPnHxidgrt747TnIIgsQCsZV8tGDisubScMtHHmVsze8F9zOPvGGDP52z02NxT7Mfe3MtcR0
zRTveEadj2ucHQoJodvSTIYAY4q1YctGUg+51nQl050/JYds63Am39ncYb9hRxQ9W6JHNHd1329n
l0UJxirehtFGC4SgiCA3FelGC1IYQdFixxH7ztVRebeWxdkxpe5G+To+FG4HzNa5Ur0zfqJdghFN
2WXN/lSEE/4fmlZ00HAu0UH4rz9O7hz6ACxOI/64i7DMoCNi6+resfEotXNrASLFLREcOlF0NC92
Mv0oZTen+1uzlyGlSgDLPYP5CFFWbL1KbN4RRJpjueWIwjF7SdoL9/rkQoY2Djjb4I63APAmjDT8
M7xeXF5c+RRcl+7m6g6u/o4Jp7sd4OzBqDQj4AhZF6tHcQZmU5JPSW8kNcka+S4vdvg/H0lfls57
hzKPI9ZXFX+0fFHPC8s6/Ga7xINS2ES3nxWxCJCrgV1NdhhKz6TmDkpCam6tiI4NEjAQeVTXqQuB
glhmFjyIMy1fer/0E5bFmcbiAaTxztPHmcYDSJVH04UalyYd4TPsoUwlVbed3awDnpCQebgp3KPB
t5+ylpjcSNqC1Fg5Fpnqa5YvFyj42RwFxwJb+sqxIHR0QMeUhQocC50KGeIcubrY03sdM3zY0EeF
jupWT6uETc8T/GlqHpj3HAWjIYKiaatUaVymsUSu7hBlQXFEdIoeDEaLtXWu/e5Y7Po5Gedk4I6n
xt35P6nMGug1+IrHYHsUcG8s6zrqTu1Q7BFOWR0H/6HU9ykMzqPzwH/+ar/rZ+W3RIbzEhjCjHSE
OPJFKcUfUdvXZTauo+1DlrDIaRi/obWgcQCKirQVKWIX+22CUlsCPyAqXeiWAGFYBv3rrB9wNpJn
xomAk04Apj4xBb48r1nOhFUT50z/wCJld1nkVJ9QvaAxWPqTRfbA/9OmuXhvIL3Cgb63Xo/Nl70E
0tVqLqFVwfSR9d+WDFwZZkD1887sDnv7ditmd9gzGN/RCWAOxc9MCnEV0A/AVTC3wqRBS0Chf6IE
VRlyzTUA8KHhGoIKYjAvDFitk1phXiLuCTdlWKpBpQb9PTJjE3SkWEyyR0ZBqHeA2wzYVr0rtyrK
GPbXpRNtfHCvIQD9FBBlVRFog2pQ8lY7PTkszww40dp/Q/RNKWD8y6yNfGq6zem+SvekWdnM2Cak
F3jz5Zj0QdQiKGAx2dJFKd9E5web7aJtoaXL9ICuLgoi82nzC+0Qa8Vf6f8+rBPvh6vcQcoy8Pcv
zRUVRz/imx/0dDJGnigwbtwixWhGg8FtBmbojwFCcZBQR4DoQUsOO2punhv4+XVY+ecf5L99q5Nz
guBGseYR2y2kbacm+GbJvMm1cM282TBUYkJrEzN23vNfWW2i5QniP2nR/11bBykk9+rFe7xqdQZs
uYvaj3cZnBBanZUoRFrKjco5RJMFXcEgK4ymrRqgnUGihFG9YmQzeMxeYDjhKJ4WhpPykQbSB6NT
vF9wIFuXcdnRDwL1ocVoDPEbMzAKZ86IJV+G8QEN/HcM7ASw1I78esMOgqYE09DFRijANw1djCz4
YwwnmH1Xn+O7CVe7ILIplhZxS1VCO6CW8tvZJ6u9XjwA2AA63W9wJs0CJYRjaUtPMeVD8HXC7Qab
xhURtdKhkQ5Zc9hu9pa8z0/76kTXYmf4tHSQgW12zQuf5pY7x5LyhykrX+xkTO7xY2Eqw800t19j
eybkTMt5ZDgqL3eX492FKxQvDm/w7U453m1ud83iS7eoV5vDKT1kirCmSxpudofxHzZG6JRafEL/
imeuE4b42znUwSk+2Uao2C6sIjQotMpHwQHJwBWRFN4G3Bnh92zt1ZeBNYMro7RYM7gyHtH1clME
wK1FeRZnCIS5Fj6PzxnVd+F8FuQt1TEmXv6Xahb/Ix5ehMHEFNPOWXsvGwKtADKiPDmKmrR5I8xZ
Me1WDach7AaSZ2m8aOjYLu7mQ9wd6R7RHGA2uxwba0vbPT9rDx1qKnQnfHHo89TeSKs/tfFWg/bm
ZAbQzmQM5hgsZybthLFOohUtg1JliHK1lR8aCTBVwlltUaPxEFT71NyPtGTcprKJSmAdTzS7UEbX
+Id40ly6OYQlsAQeqaZN7Y+DWMecbo5rwaRGckxLYQxKJEAAEeFHP95ev2/+Gd883R03sAGpncXl
n5s/a7PFRg+shGQQcJH2lYeXU2Znbnfqdtef9zXqpnGfj/vNsDeHffn3SDEAFYyPVnGHLWH0wuMN
Ew6DN4Ebq8cb51rE6JnVELq8m08ifCPWHnkC+PrT8i/xq8MMFbNg1GpQQkB4MQjuX1DNsrfhJCp/
TZcDw2AZhy8sN7ImMSGDX8WoqDFxFdIfVFPIqRDvIDU8DyEESpSZEAYJ4SEaU+vZTYRisjNFv7tH
NObMEFmxw1NaokbphA7vXuVCIfnMCvE5se1OCY4DrKLCiBoc8Ul1h5GKENs1aSqjTWDaNsKwD8qF
1DSgF0SmsRhfbhhm+S0Tfga2y27CJBc+AUFSQuvInJFF833pv4vBJUt97eLmfVVvclau9MHVG8RZ
iTeIdFfmt9iDiHZlSQhpbLyME48xqWXMd2cbTQt9+ILh4rIumbfzvth7RE3SHl5ceGd+GvbsktpT
m8nVTAwIh3NS1UkLRnYJUhnTRFXj08AhQtZp1FuhenIA5f+6WU4tiUWyNf2kuEDcOXx5iE/MQh4V
vmiEXY+kqChfKSqtIpKu6YMZCEOXsGtcxKLrvZijp79o/qtX7RnS4g1z95Y8ept1ixlYT7eIeQH9
+4ndcR1n4nRonPoXYwaAlFkpElirMt52cdrHRxwWAl93K22oBPVNwDuuN0ElAN7Rdx7kDtb3d3bl
EvCdvXwgCrwxWPP1BwVMGMrNpf7BtrLWP8h7Ma8gMGahfpBxCRDVsKTdIOiafnTn5PzChzg3IqV3
lTqyx/+3hAoVFQUO63kiy8jkA68doMmzI+uJrlMTh/oPTvFzs39GAJb9Il0N5+xFpelpN4vZCRjL
puIWGSGUxucEhnXGnsDC35yAAseExRwwi1u2wzrWuXyCqZkJf4iHOi7mWCMwFmdPGs9geemHomCm
U/mlcN1kfJehnJs8QC5f7/8xSeEeHGlTI+4guABfFpqeENy9TLMNQAHuj1AawiYVkl9Czlj4pbcf
PJBpLkTSnJTlG0JtxABItBEDWI4picXbC+i0fMYVzajbqmKCe4tjODZhUODWwUlgI6pdT2/jYz4d
UL8uAB30bEjBOHURaCoESIgk5RUiQlZaqQn9K082pBjUJUzHSaoAPbRdH3vhpObQY00I0mi6tR46
NhaxEiQQ82BpQhuGbJSgk5sDOpEnqfwjYeGRIo3vmBRtCbmQIhn6NJ7pNjJjjmbZSIpiZxpJU+xw
MRLDhYuRJwx368077vA98e1BeU6/bCnDygxtmJis8wsAvuHrRH0RsCMCdACAUgcI3CQzKCGbQ2dw
hGuV4deafMIknnqQiiKNlEdYSifVKbBHpi5QUoSt1iu1245/5ngH/4owb1XlURRzvFMU/x9b97Xk
trVubfiKWMUM8hQMIBhasmRLap2wZAXmDCZc/f9MQOrtveuvmqXysrVarSbCF8Z4R2mH3rPaDre0
gzKzOmkrTzNJh+8Y/qJ78Hfs5yCwySlPHgU6aPMI6KBbh6WDQjSI+88JOUxtdOrxdTjMq5efO6r3
vS4+SG5+620KS1e+CmIbEBWHOuaWhYIORUVurDIZ7L9RG0jZfq4Drfjm0W2fgCVRgDIpY9YacJkW
i6D17B4T4Hw3pIq5LQQQ768qBZN1hDUeHHREBv73/t/aIr4aMD374eorLhqlmivGUaSVuk4qlP1T
SBU9hA6mlERE6/Hz8jso5T5UNNHG0UHfQLtDvzHcPMOBemWDRntFytJNeBJf+1Qx1fkMSXWHPRpQ
k13C7i8EOHiT9++uN7KadtwWf5Jkg+0vgmktzW4d+DNu/cwZkCi2YzUXzaRm5U0ziWrVfvf8nm3G
5FkqN8dFXF7HiACOys1xKSveKJ99iadkY1X9rHoKuotIEHrlt+4CwfJcC7oLFFWqi7eAKIkozWG7
Ht9vIamt9q07FvHdzkLKN694o9N3Lj/aPtpetTuCV7WhPkVWx6N8mbYk2a7GeT7OksFm17s3WPVn
S4Fwy1lzM9WoSoYTIC75IgjLjgmFLHliWPUWHYkPT7tzHHzwgPB8dc67uDXIP3iqyuOTYVm4B/3X
9WdeQxphU84GpluwdmwWgwdnG1T9I5wzuDooslik57BEm7nzUX5/vf2Q3Ozucz8nP2F3Ow0oebjz
FpO0adlPgoM9tnFJoD2wSxEE5IPXl1U2qP3SZ3qJXkLyp+aw2g3sXmtXzeGtHprDvA4kl5wsZNtD
YLx9Nswu8aJnjdLZDQlYTu1BRl5+GKwLHd5DFsN5sHelNQb1Ii7Agh8aqvPvmReu869dsS2vY1Hc
4lAU53sfBHTnfXC+Dy6nwakezt7/PKBS9njCB237sGL4AItn6OB0YS+aNpFBxyFkQ+BrcSJ3WXEk
atkhZsAXy7BJpNa4fDZ5bu5sHPvLf+aHfkTzvTDHMGOB+HSa3hmRgaPm0a5z1JHtcYMnIPsOv4EA
0m+oOgaetGK3wV2FTAVO8taFlxncKuyd4Rwgy1tJtoD9SewV9wUHp9SKkIvg3ViGzAnMuM40Zqxj
Q4DTrBEYp7CB+zy5KZ376ueGKJe+ldXXcu0WluTFnt0PLse64tNmNmQ0LX52201s9SiHDIEluwdl
Z9gHL1emebGRzfEPwGddcAMrLtxHUjOg8T2uw7GquXeGshdsXxfWsdTdf3yGRJuOkSCbYT3ymAij
WoJNkhVyg9fue7OfPXjAoHN0d/W6adMwSpkoNHRt4ypMoe8YOS4I7DWups6alX+NcL0T19KjARke
+Xhb6FQPd7VS0pDSxl7SOzJUbzlZJk8IjcZk97FGRpxPf310zbharkyWrpn6wLJ86697nKrrD7tZ
f3tkEQuL1SfkHQLYfXQ5jE6HUWMx2h2kVY9WplitpMZ1vVQDh/WqHZzlePFX8TNycV0/RyT8t9mz
NatF7vnpLZquD9PbI/nrdhtt6ZYXsq9iQ9lXq+QfVhs5aso/NRN3dbyq4cXVYmAugkEYzHZW3c4a
0dSXWkG8atgkJEGmx65KG6D6PGyAFhezRRPGsAG6rHvAEgwnXkD4cwUW1gzQMQMsx4CnfzsvIvfs
H1bod9SKh34NxAXlJfxFAhjWr2H58GK62/wA1fHD5K07H3VYm64jMlxL017j/avMS5ACDzfwCtVz
DgAXzw+xrJzKJRzKtecuaJC73v8e+Idwok6/2+kvn0H4wBy7+y5emfLfnF4oeJ4QeTz/jlZoZx92
X8qpjAhXxwRoz6F7Hu4FRhSzmLeon3kWci2P0i0bvfo7REePvdLS4rHnlbFVU9en8GbnAvZdL15R
22MIOy9h3/nxpQH/bWLgX56DCi+3MwYnHvROf5PjqZiRvJTLXhD5p0dj3LmOzzJ/uqJ+0lN3VJ/H
uBmEEivQhT5RR/vSF+lJ0WExXHeIOsTNA8p6QkNa0DB1B+7X0cddAOLlyAp/VQ49746ztJ7rpC7m
IJ/aE2ezDlP1RivsFtWF3nfhLj21QxdKsaALnbPZuNKMMG+zrm0l96jgy8eUREOCh5l9y5MDUlPV
vE/J9Ja30WE/Ys2l7SzcvHctoiVbv9OhJAmxk2+oFsmTRoBvU0CP+3l89MwvHvX17m9Mexh/Nga+
iynjVeMrInVA9HNVGP4wVsg5NvqZZz1FmgotFGnXmP0o6F+pPBUfft97xjTIn3xrFB0GQ1qh++v1
VUljyvr+FuLCq69rKr7PEgLKqnn7eefxe7F0DEO9ucdKO+TiSYxiTDWPfb5rfNWK0MIav5roRe3Q
jRwpwX/VeP2eKsKibDD2IfEtKwc1AynaSgWlSpFJwFmvkuffY7R53uPgywgbqkHVY2uXmqCFdNti
gradeBVXGsPN3cQwoBq9Yh6+t+AvOPCUkXSjbl1CqiHXh9qU4cv5P9CLR28wbb+bbj+phIhoXcTf
576E7YhKveDJYI/gfnNEiY7jO6NT4zvbzQUTyGuZHNbTq/lCfXoiuV1Y8QfJqbRtWx8zS2owxjdW
kKu9Zjg0TM7jMnxd3BKnUmC0lgcgT5manQBpDh4Dc1//BYnmPiWvIm3iMngTSKyA1nqgt/VdgN5q
IHftwQYfIniGaTjic9EwtAGXdvpSlxD+jYoBZt4xTlYxnLfSZ0PFUCsqhssyEZSrYiAPKSqGjtTY
nczIAWG84Tg1djkfp8k2H9f4LysDI3LpDWJqNSwduu0lt9esUg0ZeCWw/LYMwHIQJ+XSuX+vvuyL
aV13jDGEIynMa99hdghZi08KMaGgBtrPUeeYHtohz0t1ksleAIifdBbT3fAoRoldIFnnQXmYN+PN
sJP9poU/qeSDST+gvK1xrEDQ8M4FEO9JH3/+DeFVg7RUJNYuAH7FK9CEzuu1zuJdnKdgDiyuWni9
2uuKNmrqm5bhiDZ67uJrvOf4h1KEWgujPtqQ63Hc5XGK4tNxfGimm+J4ZziXfUr0k5MJjexgzfKi
sHOmbbhhRx4HdZA77W0h9NlngVFH5QNTZ4FHDrTzTrJyDr85Jru4KYD24/ya7udUQ3TUw/5yFqXd
62wdTQ+Pacdy6982hUF1cj1P2vvxutf6e2nhy+s2yTSAps/E3HTY11H+8XLsOTaqJBNWg47Eq7YJ
waJvQdiZfQrf3gevnh1DezN52uT0uNaSXTMBLzhqZ16DKKnbo3Wo82T6cAqDJStr5+PyEzn/o1f/
aAfjUVDOldyBDElt2Oz2iGp8vaZiH03zPCQ3Aqjqg6/9O4fTQZ51APRcH5P7Y6K1rT9EHE46D+l7
YttDa7tvgKGPD4tJAehZvHYghjc446Pcjqf3dqNQAB4XQUe0YcmhU4HtjlfUnHMJB0H61P1ZWZjb
JKsoua1w8OLrx5YBpEfKfFhhAr8k2zy5tENmVicady69qz50MVXV7PJpPYvhxoPe6VjonVCAIKZp
ZmuAqHHjn6sf7SMco6glWSY7IC60DV4B6cPpy+m0ruGsbHN+RvXhWbhgfbJbEE5OqeWqn0lvpQBT
WX01y7ovY4CLBtA1FpCkOqvLBotTfH2XEyB3fxfw1aKAn3eFQ4l4Ct85pciuHUS6K8LW5SioQyri
eNYBhr8S2Tk8fn0e+47pb+0azjzvd3Kr0duB1KB/JFs0/FV+tAJzyDn+NO+2WFwu0lVzNBes3qBE
H1Vuo7+ekofVd50B3aMbom7V0goozX3B0Yw2E39HbjlSS2vK5Wh+GB06cQbBcxg5mZDS++h4HxHY
LZrgmKEU9GVhMI8Jdfklm7QrVLkoGH3H9wlr6FuFNfSN+haPnzy3ScXChSNu4nGY2KJ9B6M7fzZJ
MkYyaJN/c/z3XhFkEyM2VApiQ5PO4B6QLQY65SzWQOcikqwY6HAlG+hwtzfcM1902MFvRr4cphwS
HUw5/mtqMeVgaslsq8sj6gaUrWW9WBxcU3YzR7NXck01edJwef7KQFyzw9avzpfFD8kXIr3l4zYq
gxZsdGtwy0FLB0/uwGzQ2g/Eqq9WrJCDhyG4PvnRP/3gVXs19F5spHCOMtW2ekbV3mSKBzoYrRbp
YtFbR2NBWUZ7t2Z6NpTDrrgFBkLz3gsQxHsMd2HO3NYCUcmzLf2MWLcfI++GpPqIjWg226T+s9OM
T8uUIaq2AVK6aoWwOdgdgBfOyd5ts6BT5yw27Qkxpk9aWraBkzWTGPWEnWnzFQC620ruBJRPO6UA
sQ3mQ4h1Mxf/7BEuNEnKVAIwxphJTxsNZB12igXnQ8qDrAcTbzqkYzh36xub9ML6zrBOlIDtODSu
iRBSxKeREeJpmEQt4iz222AShwz2DkSCw2PvQCQ4iwKQ8KAZsY9f9a+vrUbS9DwN1AaHPYce79xj
l3cu9pgD5OjaV3r25S8VyH9zlVVfx88W3FbbTqd//HwTB7EOgZxPErOivDLtdRqUkHegw95qlq97
tuI0m8VfyDfLOFR7hsPh65jmG0aWA/2Ma7gY6O++zA+z03flzxuQ1xTJMdNt/9gqPnmXDfkwI75d
GiHlZVuVnjW4gKqMHqvfzhyloBw7cz6bwGY4rV0S7QKhffUn6ZnnF/DRFtvZ2GVvKJniDppIr1YP
AHBT8UFXAO91LDF9L++q15i/tOYvCoHsW2MrGCBczffiUi6vZhe0ZY6rWdjIgd/6Nwdb8gsOtgOC
DfF7LA7MqN3PQRzADyLQPC5ZQA0q+WVyI0PNhrBsWRXjcZDhpTQGnXWx8WuE5v2hy46JKTycVi0D
ihTxJ5u5SfsPDplub4/d1+xlOoO4fQsLB3TS9qiXvfwfgasH/lx7v+XoCTOUpkwBtBMDUsMUMe5/
/lDkt3JigPxmYnAHxmK0dZsAWl6DEdTzHC/ua6nbX9AU3NRK/Yj6DNNAVGYDuTkI0T2v6T7yUzzS
yJwUzfcgTKcAeQBiP8K54aJtxDeEZjsPbbb3tEceI4dA1pCgst2EmkgASPUzavG6gA/jpVasEcH8
1p8WnBunwa0tlW54qw+z4vDiHBHdusNtfSgyxFnWgcnitSBgBXoCT2eQcQWfYk7FW+8tN/3q5E0Q
TxNPDe/sOwPRKeHdwFiXlJrCcpbTMZ8y8AkoivEc5uQW2ElBjd4ISmlWJ+ikSzNYnSjQIhE0xVjj
tIu7o2eiSqq4jGtoAsRjrR+lDpXxaW13tgqa6eOiz6UK+FvSfvd2JL25D3fQPQm3K0Ju8sKv6+Ng
D1gNbJdQGDWVP4w1fGMSX4s3+wnYw21P/hVAlAoWadOLSiDge+WUIUeSwL4RdlyvofDfdUPtf+qG
wn9ZDyoaI0BLdi41IORmKKUV0WUdrZQWD7C+hBQ0RwpaGYSWXUIIVV2B04sMGa7TozZhM82jCQHO
+TixNfPXkIlxNJf+41jTE9zslVa944dNo+9gw3srVIWCvNYlnhCy0IDF1/cnImJOv0JGnckyPw8e
M0CAsm+8SJU08+iDoAsNi4zYJ/ZGosi8+kz3nTPz/PmXF6AtfglW1caZcZaDZANOh/Pem4/Lem7e
eQkDzgFfB2nLt9g4sxpcQpaD3SS8BPU/pcc6pHIVHmvdj0wigURlJtH/OKyP5pqbV2jhejOcNZGu
m7VYC3LDVFY9aGHVnbXg9tjzqSEL1/5xL66+P7EMif1OA4ehxdSw2EGzvRxwJgzy1sPHMejCFphC
t2GTlc22lfJewMNkr3TKJksdhitm5KyLJae/B8t43VS+2MGgjdrBIEka0qxuJjSbH3Lnz3CeD+F7
/dsjJJgo5D8sVmHC8bbE9ujL6Xr+uMe9zP+Yxy/t3+bxssaEmXQx7hFq70P1qpRX80gBrxQM27FH
hGcDx4oj5Qi4fRZWoMJ0lZ4Yym5/pqCi9GxcQyF1+3kO3kQ1WWmCUJYFGdl9xPFQ98+kMsVg7m02
d4Ax5o9IKIX/q2d4NIPG1oDLMd0yQDTgyjMlQJ/GlsA2f6XdZOiW03QNp8NN6WUND7COs1f3KXlh
55+ATV/0PVuap8TcU1KKozEz9PyLMB+m3vZutt4MiCpol02Fy5GbkXAo4p8dClh+Io/46p9H/PyQ
inT5aLpTW443J6rv8eI0zp9jbpQM540hMxpXfFmaEWo51o4glSuGkDVzSDPtxF2g4yezQaChHojY
DZrAVWHof5QS8hiSKRmAmX6RgxEpleDpJvLCN4sy61WBaWRMzdhqRvJIO0pNySSPUE0t62MEbskj
2tsP0QfJlIILLCxKzFPjpRuSm+30yYMs9EuO86oIHCB5s567noIVm1vYrPY/datF5KKTiKy4Erbn
I1VraZsF92CbRcX2zWEJN7u2Py2GbT65aNRYW9Km0Trtrpnx0iUWcHEOHVMp8GZxb6O8OsraZhB+
aVXFeieP7Wg1T1p1U4zkblgBqR19eGl9qgTf12ObPrtUzmFpH33j3fDQcaKfjX/uH+3sy0bp+qdL
OlGYCqIbul7L9DB9kq19eb3eJIR53bk/V/fhTWS0RV7mmx8djuFE9+BDVCtcKOzHd06jP9S+tfjR
bELyGK0nJI9vPtJ7e8xHini/br7kAjAvk017fKGHjKsCIrl3Xh8YF8tgdAnbKejD99Wm/mP41vop
Axzv8bISICyq7uNzbxmmFeNsOzG6aObTc3e62s927xaXflQLIikKqe51ei/cfJWccDFdC9vq9KOH
KVa/9a2a/dWZx1EtKJdOp1GzxS2XPlbjWk6hGSbuTE6NieqlPqrm021X3tCM2B8vorF5Wdxe2lcy
yxcBZpWmqMwQYLa+eu3KEmitX2rrFyZcSb1xaR/i9VN4GAMHPqIr6d8dNLAklPT4SJ+SPez3T8FK
JX6uzXw2eNYHqgyn1gHPHjqPTrDAOXWSOIUKB9ilF1DskAivTGlKjG2RiuAGrojei8ubq2sCbzQP
bqgLOCWH4AUhe678oFs/ugekFHSQxFCjw/HoeDDMvDZJQQpfRuvv2ysB+zKpr3uqBtDFsmpAXLzv
g41tkRkyx5IB3uT7/Crk+7tu39PG0IK7ppX1TizwhTy6ZpkdmWf0+W8ppEtVN0l3692Fc+0X/v+T
+qUZaJSdwnfLets5B9du6buFRDx9OsAPFrZbXERQRM7bOy1XQyJqZZZxsHKfG4vRjwwupsIFYANj
g38bXOPK3LJH7BHC48217RndrJrUV8xoGI5+OelBORuaSSSFdJU8o+GCA4Fli5OR2pX0FKL9EYLU
Orb6mr/g4zN4Wifw1WH2EV/ec1FVOsFFxQTJwO71j0OSzxQAl3ftjXnxYEVSbxLSq/3EynSpBb8W
NxjY7D3UoQwoXjK2OIselVxtkeaFsapxT6+HoJJrN1O2ufOdnTQ4p2xtOOKYp3gyvDeW135jHfIs
5oexDBz0c1rCyjnuJo1fdp2HIh7zlIXQRxIa578Smv/Jv3kE5Zcc0Guh/CrL98PrJguttC+jg+ic
+3OxOEGLU2bplF9ID2G54CXs1SunQEYI8Vj+bS39yvI+zbbpfjc67kBwkh1/3CWJLPpWZP8k1KIn
Ur2h8VexZyhDJZVNZaikWn3OaAjI64eXo5bhKOZhCNNYevGMdoBz91Hjrp4d5QYdWvKFJ2xsorHx
glqklcposcETXRAziBWk7OLLKdZJ1gxeb4510rNIGOS8YbspbR259zD5KY4Ivtd9nFfkh6bZfJRf
kfCC9aaJWKRFgU3kumn9m32vcQsWpqOMZJn21rDcUH43OF8Gs/suxNXxptdowJpSZtCO4sb3xTsv
W29lH99bHMn2NjtG0/tjenlMOX+IsZiYdNPWBNegS5x7MnJYdPu1H/vr3/lHSUJ2X92+f7n6vL2n
6+dYQIpXuhGP6CVwafyP8KE6AiMccvJ2M2RG6JccErAg+dKUfWQSVk3kNNVx69e206/W+2WRJYpC
UpzPV1icHnFr4QWyseofVn3P7rd60dc8vH4X7EsH1P47ymMZyQqnMDSAf8JjWxUaD3DE1VK82udS
NqQ9dygFNOnQWqWGxv5Flff3cU9HnLTdmG7nS4zkmH8oUcOL6eU1cz0UcwPrmRLroS5QVhPQlLor
ZfXzO/Rljf1qhLFFgyg/zxsaY0t+XlPRUOTnlYEKpvyUAlIEqgZs5ZyfMoAsANufLMCu6LgVWBwM
2QrPdR7vbr31h/wyNEuKxoxiWszhLg+n5qmVy3gbHnbDSmVwnxZpt3p28et+2zxIe+eFtHd1CS8u
by2pU6s8TO6jHR1cUNheeXDhSTY940hso3JXrja1Kyew1fmapXpXfwzQr9jquHboffy47ApiXcZE
eqzfuOh3JvTH6EKCCpOw6dWawHxxef+Ur/fy/skW6XmRlvfPdpG6eVZixSqj+T71dlngoMYlEcmM
v8GhVhCR6vjQ5JB6XSboQgpADeAw1XR/RD9qnFIqgUaaz+HsRo2rsWZysUbP4/33u02WB+ViEFkm
nmGNGrhrNqMWr+SfJPCBVdxfpv3mLLcnfQxPRlZCw7KkU2XD8Oq4n8VTDEVZiotceNz5tciAXFn2
XNk2kzID8mYD1GVxgguJLS13vZXqqzM6X9Ks3h9W3lW8HysDJz/EbU+luIKaAqVugFhkyqyz34Ey
le+Ny6CvBaZ23owrstzQn+fjaD6e7ydMofsHjMak3p4025M2h8xmuogm0dXWd7CePR/hnq5RH2a0
njFnmha7MrW0YKaKfnR63Ec67jX9xn54Wg4hh+vV4ImzlLg8R6dVSnO8Wfa2lSEv1YHhp5NsO8mZ
Ch4ZQbEUd5rDRiX8LJ69NRuPvpB8KOp/Wdfj7aj3bA9upDmepjoyExuD7iK/7Jwnz7ZdxIhI+9y7
K1Eeoa4/tVKkZmW9oq/2HF+iUNYforGir7KeLKKxoi+6IyuYN5k6iYmyWe7+auTQ1/bHsShK2STr
DaCizjStL/uHKQeHGW4ENVfkaqC10bdacwG26WLXRXqb/+u+S9XVMN0P+wltn928SGO5lZ5Gu8Wk
eh2vd+P2dbzJYPLSXXc0t+p8BviDIG4in5D9VwFOG7f/E4fc3Y4r2/Gzmy6ydJWly2266YYwjuVu
tBBf37v8UCLWvbP2GL39qiebJn0RDNbnMQm8/hH1YOEBXNimDTQs/23+o2/X99G3PYHnqZ/hV+A6
tMOOHFJ6E0TZjreXbthdiXqgG66B+StmddrDprjUQItwSiFLBzznPso3EzgDws9pKdkul+VwFJ/P
x1AXtm9DuvFdRa/QM3KSW1AtjtACuwLMA1Whg3xAzhESM3Vep/haIUjkFxi0CEf4fMKi4nkadzcT
KwR+/m59sllMb8dAFDgepXBPz53pkyP9Od33OmxGxqZGTfdgxFd2WMpFt+DFbwNog9X2OvPJfj35
weGk2l8IiG+krUra3KW1+ah1HZW2Q0m8rbkUer7omFzH6ylK5UGt4GbvUGg0m1OM7K9MtpXOtL4L
Jls6ASbbQ5t84AXZgE5guXmhE0A2aOBI8dr3zrcAc/CnwzEdN3LzhqcpLMjzz6ar/QhRFDZd5ZW0
WVgIhcuoeR3Xu2lVRktgW7xh5kg8fMo+YmyLUgZxOca3Dz5kLRYhBCxjt2eouqRdw5OKm7ekcUja
yyTL47EivVDUPbQYhaKu3lKLpzZNMZfErv9x8R2X7vgmjyDs6U5LcQT7QIcgLvUkVvKdirMztr2n
++J4Enfgae0U9mlekRc2angw6z04RZkL/5fK6D7v9WmzOt2gzWIH5bltfuBOzf54XjkRV0hcLGFK
DDpeutSAxxk0zoPIimzOVGF0FbwNjeA4fWwZMsZPbiQYmf2kDsDSlsA2hfSh80wb57R1TqNzeuUb
nrVnb/7PWvHlFElsrNwS98KXXDpZpS7fe9FH0b4b+3ULcWJdrb/HfkGvR9/ptOLjyuAstAMnH2pr
eG3ZPiYEZH+tqtJuh/Xxl5nnfHZN6rXkcbUJDWfONXpN5s/B+pJeq+n+km5edJ+8+LRwYf1c7J5t
gw1RnNKi7FcWZcb0tV/PwQrvsMI7OoebEcRMOFwRE1LecW43p6SMlLeb8Yk7zoEEMcOhr/MBrX8G
aVQzfEB+JQMzzqEwM8uhgvOrKU4Y5BSznNp7grBJ9+9lwrW6QGQfbG1fitJunQUTY5sd44HHhJ8+
uqGNAv5Z81BQB+hUef+sFrMVT+h8tidiHedf7kQVIf355MPcDJfPYbs59KbwmnCW1wQT7P1tlVyj
oTuzdhKxNcqRgM0uOHekY7cm0WraOM7CS+YyOPxaFTVtWc8+d/y4J0s8M5riS3aYMK6+Izym+71f
7b7s85dd/i6XJiQFk9Uof3es94+ok/EmH2w1FcXJmJ46Yr3i6jOufcmvPS/uxfZ/whVO7AH18XU7
vm/HkW2HMck59Wozf93uRlkjWdtl8nv8xm5svo+9WBgm8s2I+Mc48VJHEbz3jt+uS+rK/qUeIJTK
NevppUq8b/CYoliuGtMuY21HL0jry4q8mX5+WE01CbyTawZwlTTWAf7ZPM5YvUqfV7sIpt8stX3c
bNP2eppl04VxcjY9NaatTOrfRDL7UEAVu9dVXtUt3thZtZiU5++a83fnb3oIG0oJ44jA17DgaXDe
bscXsXRhIERZ8kDyr4uwKk6hLCkBITSoJSDEwhxBzdTE6sMD4bteyvuofBlppAi2yleRt9FlHQA8
597HMoent81xfxJ6FdOYRW/wYhs2xxFIzaHqpsgUAOKstyIFkq7vQozKMokIYQ8DzOv9sLUwCMB+
jjP3zuXKkCfdmud9ND+OLi3Yl9S6utpKK8uQ/Gjn39hMUK2qJkemOMBmfrwxhSttibkorSZtCYUr
Z+09pI5qwX+W91WZvdOA2qEepKMsjpuJ/s9dRf/nZnIO/7pAgzZ5uptPjDbuLWULTp5bON3VR8tK
vA2ATauL67Zvb+E0izCNw3/CNA76M8RFguI5Ha7cBjyEN6QYsNgKhhqUnVlnG/IaPIlq29+RDa1t
iGyY6+7C6oqQcDNa+PldRkLBd9tRo5tc64nFchx632N6OabN07iu1OqMbzB28XXTC0idQxp51d7T
VSvNtP38b8sxLxyX3PEZAi31/yEGk7jyoLm17bH2qbR6v07v3uoNJjAaWsVGfXRi9C8Es/fTwLme
CrFxIR89FGJjoCWrK3uljf/ZCTl/lX6FP6oy8sohRKgVpyqJB2Xgpinw74swDaOWZnI2bJKCqYDt
GR0J07jY5e+Hjb3N/6AGAHfhZ/CCHa/pQW9BxFeqMK9RnC+/N34c14ADAXXShTEvwHpQLXuvi2e6
/+LlEXXH853EzOmyPr0zV/ZXjbCad8olzH3Vt2TkRnNQfNYK4FgPRgv2X6osPaeNBz0nMWep56Rk
wZQl5sTDWfRK4SNdZxA+Sm3vlUNVb/zfPCuibWSEPyirciQhFFA2xtocbbi7h9PGO5YFuelvWbiT
EvHsicHAQSX3oCg8p/PoN9nRkDqQHevjo7Uur35lLPC5zLu2740A1a76RbUzSWcp8e8uZ7k0v+u0
y+5Fs7qY5Lvxib9rm+ZbZgVOnuRgCd2/vuv9I41V8kuhTH9bttG/2KpaqZaqFpIcqhYDlWBYDGNg
Ji77GsNgk2DLmuw4zOtDGEGn3F6WJEHbSxjBismFdcv16q8lZ1fCbidokcuRpaklcFe5p1Q52lM6
5Ly2lK5VcwkSSevO22h1CCmkc5eRkIEm/XfCs3lcfXcXV9pT/I7VfJKZUd7H+0q6Ziqyh/iKVKFU
cW3oipQqpQ1TqSLjzDskw0xJMq+UteHPqHEe3fX90UhjKN2lMrx9rbZC0iefA0xaFQsp3jaCvCf/
qQEKXKaCwhfRumkIl6PFcQRt0CkENVY4QVCDodV/kudHCuPJ4t38lBiB19aT9U9j34EDFua5RV+9
MAEOaxcnbF5EL2Ekdob0cNeOcIZQkLzVJOWcp5DElbSq8rbAm3TKzWv16/YLSuJNKXrr1wvYUEaa
oIvi8t79fIoptEQjB4tG+3P6ZLzL07V4cVIwLgWy1oHj+bWpDDy8al+++CoeVu8qDyuvXvOvKJR7
ajPQhxrS815K7eSAtCdGliwzmy4RH7LpuTHV3j4a03k2zTfTNpXnYC2AcDO980o9J4fjBEVvO8oW
kwOB8alXAcc9hACOpE5S0A5BXJXdcKnVrbJ2x6xZAP3EB14+7f7OXOBMEhmS99YF3H6HI1LA7c9w
iT6qOt1LjNreFs4pPVvE1nSZT6ud6Xk32+9m291scZ914TC1Efytz2kzml4O0wbSy/zX/tKLDuMr
nblQoVv6gQm1Mx8ZSJlUmVeZLRMz/knIyIzVyAizEK5AkmIpRA7LCP4mBhGNeUMIjKnSvsAXmDiV
Zi0rXAmZpHsmbFUioKDxWRhNacUe6Wo1FrO2y8d/1+LL16ZVIjAFH+XASvv8G99z4Rjf9jIGWBoi
xAnDsUJgmH+MqPZlJqP+SF0qBtMNO6p5qPF8jGo8BVmrOJVMKndxGDqN2zs9VdZmxzOaVFAaE5wU
yd8hTqlLADztvGDvOMA7imSnvCBLoIbZoxnjG1Aj/xEtPkV78ohhJsLzMdxAimfJ4jl4JtXDgICx
RU9tZuHu1EU8hpkbD809S0CJzv58gcC0WPV3KERmlHvDvf/9XC4fzWWrXXbbdPaeyUqbgvKtyFl9
BBncFaRYSKcAV1sPS2UHWUeAqxVEDzgPiEF7WDiPpp3sY9drXnreqcfl+Ia0evROTSoph7kXK4e5
lOjDcZwvxo8ieop8QvoUwSlhqPFjZHY+vJGoY3sXeG+O8SqqgGhGjvFn//pHJmEbMv92OH+wKjE6
LmFWnYZA3LhyMIEbVKY57sJ3F4ztpuOCOfuHKJxzcUq8PdGbnT/htLX/45cB5a8NkmNkXRV+VUY6
NuWKWocgwtJyCdp5Dykot8uUjXDLiMw/ZYOK3bmLdKYhaSBbp9UzclI659Hu79LtN7PQrX6pSJY1
CyV3lixb+iMtKvkjq0Y6tOoP5IbpOZveAvWdpY1jsuX58P+TldrWk5WWzfZ2N252Ldx6sAI0CSED
FFTg+DsY0n/d75BK04MsjC0L42gN/jVPbnlMOcRKsZE0E0IT2NBrMMpBt28WqzIuER42impYLi2S
jYDkW4SDk34oNNyW+6+mOrYMkJ4GO1aB+x4frAN3TUj2zPr118V9UNnOou2stQ0PjYg5td9iIvHv
+BAe00x41T/5/Hfsx/FApGISlT6o6EFNK8n9jhokVS8uEiainj3qADqdJb1Ep9PTl77itxSV7S8x
9ItRSDP+E4q3bnmX9IgF/cmVwRGRqEUimPizD5C7p+Q8EWcvNNFkpe/kxXnM+44Mj44m3z9k8e4f
KR5NsCvrqiZFl0E91nc4awpUCowZ8ebDRrY4pXSObs4xld9/vjTf8+s9hStdceiSrrqCUKhwsjJZ
UlRIIaqExKw710pGQuSb9moOQ3Ya5DLIIreDGbIYzO1MrqNnkXZ0sWCrDjvUwL6WKdDAF7r1JBic
g/SPFhBT3K/lWB/MlvwEcqMRjsF+vRjsX75EXy3gOYGJnm95yl5u679uDQ8qxDEFEfnQphJKqjP8
UWVcNZg1DtRXgrz5Ob20ji8sMpVjoGtUlrP5eXYlnu9Mtp1JJMCWcn5HQZA2tukyMhxs/XM8Fqo1
Ot8H0qDE2wBytfoyiXTdumhNkSAc81iLZB6E5LiQsxcrMDkKSKXBUtfVwTNdzFMgjXuoLi/vL+93
QpHEDv8OSDWVor82lTLcbHfDcPNkdVYboUuWbe7ymJAYkXq1GHNHDSitRwp8/60MA+bxjOh9suDx
XBc2zzIK+LR89J5/1/9j77fucYK3n1SArq4eNNX00ATV7P2ELeev1VDFHt7hEs9JXBGsWqnhZusR
1CArMuTGzxD992em2C5y/7DydBur7RFekW5j7JQj2HVjXDv1LEZXCmPS1jT/pMWMilr21Ay1rDv3
8rdq9kLBh1PghcoJ/GK7JOXcIUWytOotJ4WTIghKDsGeYePq2Lg6Nq6OfesZhkJD/UDnGVqweh3Y
HM43i1eFOni4PSulIHi46q5FuNcObwXqnE5LVFWPLvjSTa/Yx235WrVrTPveiCbP56T+nFQXk5sP
+4XFnBeFhSirBvtHu3CAMIz+t08/H4K+wdOIvqG906AN6Y4WvegTQSQpJEHkG3zBteWqegpEwKb3
zqj04EY7BWN4/u+8No8xpOnI/2jcqTbKIPpSaJQVKfRE20RVEcto0UlSo/MLzmssp9ThRrsU8KvF
1OQYr6Gm0dvE+K3/+lKl7Dt8kVL5Lfu21ZeJW/38TMPK4CFgb6B2IKoqRBmiJuCnSourXuK/FlcY
68VVF9E4hMHy9RSa/WY0Lpv9Rn0C9BUGy5XJue6Cn6KbWFUyGhW0L4UFcVJn2K0NSxcrCyu2ZwCv
UjcfW8wG8f0+dLhVwsd4Dir8blGh1yfNs4eZTze8DS63YNj18+/APtbZaJT5vezT5jyrNqan84zk
zx33JgPPqL9bgyqbsOzEQglONUsDHu1/y8D1mtR+jW+7zbc2Cx0jIO3zqnf7cK4OSrWp1enW6mSe
8tvMWeji/GvYHlgd3PqyrkWeyDt5FocoyoVf16/91vGeuox3wByp77Nt2rJJ551RazvaW8LjpNNu
IU96axSuMslEmD9XYsvilOwDnnH4g/Ovu0Sfe0FAwAUgGHSYolUODUT0yyCE4xDKl6LBUihv19KJ
a7+2VpUFOLtkZ5esLO64culZgrLwoP1ox69VNoyTUcr0QLGznaKVIVI/mUYa/0Mru3dHZ979AlVm
078zrXyM2p24Vf+y+L69BUHMxXEVmTFsBtDX9RPC/iAvRDBvOpjcS25PeKSz1FbyRC+/dm5EsoHv
v5av81H7a7VSXAeEAG5nYjuGjEAcFrVzH1UngHMgtNq1jWdYoLYtKr39T43rmoBWuGsBSm4cUHeZ
TKe1w3RTmbSjuNQTHFIy3zpg6cux9YK7vyx0P1i2dD9W6z2U93o7ISje9OFxrXjM1UwBykGAHhrY
moOqQdfbHTJREQxTABMMO0sRVOt3lfSXv4d/XvVXHxkfTQ1+en76S3ULcE8pmtSEO0ST/vKacF/D
zsfuvWD6a8MBdbnaDjjmgaZbOnm7Ig2aqdzTBTNCxe43ZdkF1IVJ5o1tvb8W9DzovPZLQwZCsO4y
uZkWGH23SAFFkwV0rjDUtgEt/2Xpz+2uYAgRBX8TWvc29O3plvRol54bwUc8b4/b7XGzPY4ICh8E
eD2ehnmPZ1wfnS9/7xKpPo9iX4tdolcTbh4rO53lOVk/k45w3qJXDjKmwpqtVzblM9mohW65NJBF
Ah0/cHxub2nEglUfdfmvKknrHkxVnzBGL7v4E6wSUSmRNaxSd80jOOSVp7P2oNGot9V2QBy1Qelu
ZkLmbl5dJkzIRB82tH4m4NElH6r1I2d1/ptIyo6g+mH7TxShqAc3M7Kk/ytD2sdD8YmsN4SA4Q/1
Jzp3Kgf0VyqS9nj+kr2UzpK2dzbZrSGUAsFqUYFg47Qqlk68t+ZPVoveaZqd/OsW7funBy54LabA
uRtI0l5tnoQGFo4XWvkwdAdYI/JTnf0U5LUMW/WhsHPydReQt4PWJ2SfU69uklNxHboUN+dgjl9R
s3sLnsInAINafgJ/+Ynx9G2vrKxh51Tfp1WsmiJN11UFr1Wm6TKCI28bAG4fYQZoAtjif5nW9sE+
t3pMjTMWkNOcJa9ErPonXZQfzg86gWMzSAXsp24c2v7K0MVS2wpUJjucYztV8pXnPwE7ZEQco2/H
76c/unPzD/PbjUWyaDKUYbJ8bkY4ruEVXInT6OnaGYhQMFJyaQ1vCQqYgWk7ZboXDlWa7v8fWWfW
3Ka6bdFfRJUQ/Ss96uy0jvNCxU1AoA7R8+vvWJD45Jxb9VUqOztxHAnBauYcU+FhNJN99fN+6mXp
iPKepWNj77qW6Kak6/9ArUfi6/Sk1RNeETagfM5YgvKK9HgSeac9xBAaGnBqdPKs7ZDTqKK1K2at
HRpdXoWUlgQfymGxESLUnbi4CNXgGwbsbUV3M87u6ACgUcdqlVQ5Yp0f9k9MhAjoOArxoFiyfjDp
qRhZ/2bzzwKNYCgSnZlY34QKC+OXg5zOnDMs2J8hpyPDYkkYVluiwPfn26FMD3bvc/KUL5CUbOtt
cL/J3Y4bO7bqeLBjpY7rU1w0cZ6ie4kGVhDkVTPJ8fXvF+auuqfuphQcfnBiR86/7QplNEjZjuPG
Tt3Mcps+Wh/jCyutPNERFyD3QGMxIrTcmkAu14l+Sk4wSCgq/fR792C/f8R7p6Vke5fsMuZ4b50q
B0cadww25hWKsOCeo///VEcoTYwUXY/L9QN8wWGvhoFNhXHtOo/8AkIVDjQG3iEOKIaFxoCWjwuQ
w5U4PaeeHVjP1uMIYhbvWBNgkME/3+9KCtLzxiiTX3c1QXewMCJXjbSoMCIVFidH2UBNVWhoxDRD
cHBRmmEFvIteddK2CEsbB5jezoFOga+jO1jloTMOafFgFg9w0sl0UdgM3hg2e4W9Y/fktWzSG7yD
8285k90IRL19yNsHiAiM/RGNmXUWEwjM4xXJIAif1md90N5IQsCx7U23nWHvVHs3cSHbuzPYxX7P
I/AoYjhMIzwFOfIqMbOF2qMGAIofLFYqf0/xLr+4b7dnsrboNK4hZRmEZsgifI7BiVxfkELKtAja
CENdMhI+n66wXmX2yb2DsyxCc8ZeeYVeSr4Gp7sKmRxFKjJhgBB8yR5KOclYWDiFvYp0npsWbpuJ
nWoVDCxaeZZXcthTnCtByHKQwHKcOZrB4kfuNCH7qCduYMxaOcusdRm38vTgsALm+zUPluKu6+1Q
bDvmtqjPuPUQh5NuGcqan8t6e0TCwJAQtLSWHJC84S5A70ZZxo9YJD5Ub/gjUL3d0NBdhJ+GS4LW
KoOcjkXigQ76IzcLWtY6gYVD4hXYgE5yXqt7Lv56By1XEd8QS5rw2TCMxYhcO7/mFmAKXPJOBuQ6
Gef0pjXzeywzZQg2iua7pgXHSLaKJK7ajkYH0DwhsLl/mhFkdbrvQQZdD5ZzaKeDwX0juFfEAglo
7X7awB7elPPSEUsZS0dKUdqfQpVq1JpLUYQRLR9xQq0tGXu6dRoVzLA60TtcV0xvw5WJU9k9At9F
Owj/ojtFzYn4EqHsqgjSyVGAuosWmtIvez0jD3UbGKNHckqIYBdtmn0FP5I4fVLy4Ohl3wUY0rxt
ODKbw03uo758EiXnNVmMsZoS61rM8oCVFEt2RXNVaptMtlKXLG4GWUmxRahY/KZ3j5IFEVqpJWqS
+V0htBdu0JQS3KC5cqkmTkxSQdiQ0QccpLqw75KMPlgpeAvnlQRbial3Uw9FpnGcMwaUZFCSntIn
jbklRVRAa+fqiqWcRSgighW/86ssHS30XtG0ATHFhIJzzKIyi06QazMWZeJrYjUsuqdVEqhMg1Im
SS5grAtLth6hLL5CgKbOmpxl+eXxuUWqgNkRCDqpwYxNEF3OM5Ml3JYL6t3gX4BSm4rsrYKJqUsC
m8Focs5GXULYljhRGFpcjzC0uB7549a3mXc6gNKHdJX5wAxZyqN9IIVndM8a+GgVf4Iswpn2sNaC
H7s+eYPnElb6N7/aYDtx8jGR+YwdVWCXf1BODY+jUpgmsLcwQOLq4MA0ISLwstpzqRrXg3M94H6E
rndmn3oKQacaPMtHNoGk9IV3I1wRDQw01RB06sTAB25vCJPhY1TJnFJbyaiSFB1mDSseY6v/7LCv
qeywGdMgGTNhW3End7mFp6Dw0qjqI3NuV0oeVfN+yDYSs9o0kyxn6Wpxrs2tOlMTGnZmQAxOmJpI
t654JnfdnwiraNYVWf/hChow7c02cDp1zr9OcBzW2Kvps+/v1PK2mLVxanOA9mAAB9rDdY5TO+9j
jEFAezhgdoAKObgH9pgNbqw1uv19VgprEGu948qluFe+IivMKhKjQ5awSAlZwlIMN0pEsgOJZbiC
UJAAHrfwhFhyAI5zEF8acwYGymUCMFAu659E2ZEFSD0uR7e+PuY007O+A4H+Kfh4BUj4qR8+XgNe
hiUgRSXOaCWkpkXjRmWawb16oBmubRmZ2HWc1nHWiNclSwWaAa0MrwvQjDFnkRC2qEoLGMib5soY
DzhBsgSO5xcJHB95s8DD1dH0iZUMmaYk756tb92pOWQ1OPu/fEFQccXTJT8+2lnJL4Ib5EPjDn8j
gbnsMR7DcFk6bW3mt6wyCPtyrJ9koHzHricG9fngTVewMcyZi03vn5GQqJKjBd+EkwFTXwvi5Lim
zvXV+fw7pkdtsmhPkJ/wSijEbL2xSX1jOACYBH0jPyK4PtaituZgbENwzaOnnNXW6M7u86OHp0/O
TYa1ErvQzssQK82PHp4+JI3h0eMBhEfvij3JZbTXfwEn842fYATiAE0QJxC2tb/ONa5UZkF0DctM
iVnQcpgFLWdhFSB/KgyKiwDBYW6QuiJqwz+Cw3ekt+RVM+/FVDITmz5wTTzg0dfzvEdfL+J6VZDt
HOvNqbMIaRpgsJ5o4AsZB4B7yVS1K++st691Q2Cvhg1XWguL67pxle60u1EnAHHWJVyhtcJUC50U
pE1Uk1hBygKmTQLlCIIjXUgEtOm7kbsEEWRp0NAbQL5Wwjux6gytVXad/HCzsc7Hwz2+WPHNimsS
TYpkYjEyiawNqdkAJtJOVDvR7AQBcR8YzJKvW/26NZRNpm0UhUKNZ8wmPW0GJ5mcJC2TgruLE1+x
GxENBOPVP57dHnaGGVzaoHuLUbDQ2HJEFFb4WMLr0OLJX4fMczlgp5Z5rkIexzFQf33oHdpZ76DO
DNf7rHfAUn2bg4sYIMpBjfrzhO3Do89Z4GJly5xm1067mhwTSsK5z/kDYboh8VyCo37DiUjaeQsG
eQUTAVuwLpNOnhgpE5DfTN+nVuPwVnKYIvBWQt/nwF7hrKimedBgpnshVqPNmNPT3nyHxeoRq4jd
GFvOsZVkRbaH/Sd+A4duiN+mav7q5/ctlIl9/6mmgvoHp5Jjmf2LU1k6IdL8aIawEnGm13S/VSqe
xpv2IlEJ9wJt9e7KdRDsURHmecAxMfLMJz1TLJKfGziz1hvFd87cHJ/LJUDu3ezKo4c6rb6IQI1w
hBZ5cx4Y8znb3LBxVfrV/GMPUGjwL29ZPOikXm9T9lnd5p4mx7mxKRSQC7GBEMpMxuNmPZF0t+21
rTbtqp/o7qpRWl5s2JQbKyvkpVkSJ/UqPOthofBwIzKj2EOXbx7s4wOdDWw954JXgqFOwlCnmEF1
eLPY4BJfoQJ9xYmNB+qDV3dGUriiggDn9qdrJwTyC9oeS5G4LZ4xDCiIPiEgk2K4rSUgsxs2zSB6
HYUihwXoOWHKArrGtMLtRNl+BUALJ0gCMUkQ4iBQgLJDIosS5SyaiHRm+HwZZqObkVxRGo8bY8Sd
uWX+Qy0B3RprTeJ10wbAXX6SgbV1Q2m4Y1aNnQNCiM6GuGax+YPFD3dgMLrsSj/WpexKOdyEWZdy
E2ZjirhcyMm/W38NzKnZWdl+QLCQ72ttB8Zy1HZrbQfsDbs3qOSBIbAldu+WtQs+Z8H/n9S4bUQW
To0L/t+6Yj4WPswGrLWApK0qHIcQPSAFEXuvCP8pgsAWfcm8V2XBWiZ9iCnQ8iE7ZDPZoYHFqkZg
yVY/8P0gm+G25WufSGIcidOAMjuG+S9L8lr5hzC6/TfngKD1JWud4S0qeYpEN3A+8R+AbPkRyTzC
efu13k2/ebRwSDrv8wAdNIenC7yTNUsqmnHWJLY8Wjh4efBM81zBzrN4ebDz0NiwbaGxWezfPFro
ani0LGuj7jPXKHHphpCkNFQz0waIlKpt79XuMuwLHO7Wvu0OCNi9CVfqxO1YZlvMzjE8kPLKgItx
Gip7/PLDrK/PvE2Bdip2eMlnmwvrrNJMloYZfNyl2q0naZizy94Aa9gdADwy0i1lGsxZdEYo1had
EQGB6NY+dEZ0tBz6WMmCoH2HPf0HIABDAHLYAg8zUQy3pMlDmXDHXoKbwX5D/G65y+UhEQIFmHh0
K7NH2NYEDmIdSkY7anhViVYDf/Z5fK7R5cIcRCnsj4/yldBYAyEEoElPCZkqFeY0VQcHDSqH9m/6
vEpfle8shrsZMtLMmdpW51dQ3n7yRN+Un8Dwcu4o9njgeqS4NMpmUHCibdbXraZsnNZLoxtaBnb0
daJS+OK5wIcXKadw5CFCxO4ZeHJoKoGtBCrQG/Yc6Ez5SSMHVU7JluGKwilyEMZNoYMAY35A3Ujl
ZW3u+I7iNwAMvli2e9Nwebh9tPpmYgVnVcXzhgQ1CVTxVlS6AA/noxM8fPNzaIGtvyIub/Kd+VwN
34LWmJLNLKecD8vro8FWXpbXsr+eSGVwu9oDmOPYYbYODTvUwLOrIYrLnofQ7qJsT8o2V7aduXGJ
GWJu0QWGGnRbaIcEb93Y9m6qbGNoiTbLezIwSuu4pD28INsCxROpFtMLnrbuuadpUQnXSBZlD+9C
curCAgY/A7tjCEy7vgrNRn+0H1tIOQiVutzV0W63e6vc34bd6rLTVygtEO8lC/P6MsZnkzB0HNAb
YitG//0CsZD7tBZ3dHR0ioAn8UAdGXKEIzUPz0EnuJIjUIUl5p47fvb6NUvIpsbMhitLl0af9gt+
jObZxx0PZZJRJcnaYA39bbiVbvUj76VgLWAO/vdqSHLCqeHnvRBE4WUvdKep91d8sWKXFjvukWqz
0xrRKjv85Dc7XGTZ7L+agLBZrJ8f5BhuJovrk9sI22/gMWBjONxJMJFWJAMQFlD7cz76tdhe8H3z
3V43HQQSIg1eVs80ouTQ8LE4vQD751MznBktBG3haoTOrd86ePbBMcq9/vP55nE6avPBa4jXW8tV
Z0GqYktN4cqikRsCvRdjsPmSK1Zy1XG45GpDTsUlB4YVpi2Fa0jmO4V8YmCnZcgAlhzjk1dkIhyr
b7vrbVfDDQNpMe6GcdeNO9GOgRG/7sbrTklJl9/26vZEKoFHcIHD2ICgY4i5zJNwWDL8whAM/u4W
dA4+S78R04UcdGPqz1f1Z0uHxQadj3jGxMrfRS54x4KnByEJjHktmlbJ6SW/e+y3VbFzaonc1te7
ttqP1f52ZnYz/IZtzApvOcsWD/k68Rp4fI0/Ll2Mujh9OQww1/S5yv74ttz5MS2Wb/TDOBcBut0O
Hr7EJekVFiJJr6tJwiIJ6V6iIqG8LRhEVu0ATrQA4MAiMdWOsTPDoo+miCjtCnb/ttGkwmSYToVp
nvfYd4B9HqXP7Y2He/mIZrIlZz1/UrDPzKEJ+lrYmYhimBdw1nPaO3dANpyMveDdMfm6wUMxGRVg
+/vCsAAUhRBS16TmoF+z4TQTK2UJDoxN5/KsXBxlvEQ8HjN4XvPhWl5szMu1vDq6WZ155N2WZ/Fq
4tLkVLNXM89Ck3vkJMTsBZpN9V0dhZtdv3G54+RU4wbf2AzNPlfw2JhlyetAsU05c25RNAGRkWK7
4trCiRyun85fjDmw1VZkC366AZvdKXjioNAN6QMWZVZ3bBVYKXDYs7BS4NRajP0DQlAebr3LXvYP
N4EjYsJC++0k4Ae9xXykIDVopFYZsZojyavE5QfLDsmylnnqkGA7YpiBqqPSgNuRycUQbopYFxGq
6UqKqDCTYOMxtkMEwqTOiEuDhWqyFHEyWOZ5DOjJkcDefs7HalHWsXdF8IeIlihSd20IDSkn7hX+
mBGh4q+R8+N1HCIWetYg+lcGcHSEgrHK95m+O+soQ1gn73Tgn1z8QsYhJ+pihIzImPjccHNeIhrF
BmMuHopLtOb5nTHyj7RLpGcRfi+HBGsJL87NsDBD6DYcWink3i2PwLmVYs0GvpfT1W5J+IAAfFF8
Qy+ES4GZizpW8+0V4RZcigQGBDsNpitWJ9LczS08xRb60W7K9mq2p7y8ZqgQCFMTXg1Yj8yOT6u4
tIW7Axq0suMOgcXfKQfChOYUO7/Rv+AIhqzIUgFhyVXfWdZWHyXS2YG9iPNXpbpCG9R8pp9funoE
BVRe0tI7Ll09ZmDgHjXzG/SmjfeFbVbz8wtcT/hWKHI4X5gDHcnkRtdszHqQFWAWsBn7Zo+xQOES
mwetQ75ZjAX2TYwFswhyM96gsfyRQLa1V7NbIDIFZYwRlV14hMVZE7AW1U/259rEr0AlssnnHmHZ
xN4VosAQK7hY1RFE4l6iC0cxuliXTIessKSpkhM3O9xuYN1a76xuRorf3LN/Lv0cLV1+9ytqZFWO
MR/MPnQCdHAteQ9UtDhJubNFJIvSxpljYHNPrPEZBAUIwLmTw19E2h0+WIs86M0akxS7wNflKy9f
vGYa7ncgaJBPMqtkIvP3axMhyOErXzAU5mIGvudByQNx9gMTn3eFoUBk3nxoEjNIgfwGnoa/GRqg
hW53BVFN1vZCkQ2hikWXthkxrap8uKMKk4cmk2o2qAyrF/8EMw52p0b6BlsjQwbD1C4PczwdZqC1
wRou2nvXY3TDnMzcHSVgvB7j1TGxqmSwQI57OXHSF2zTeNV+lJa/JpiOvER/eBWy/C3kEDpkwhPp
QvDgY3ynAujCcT6EagMik0U1SJFKfN4Uz+yFWP6Iz3sGv2Mz5FNLwQQ6EL7hvPaE4C3ygpgB2mFs
DmBTjXaPKLYn93QeX0IkWcaX5TUesjgzUJPJqSo5bySmOs2D1TwcC2ls+YvYERHzx7QIq/gfNIM2
jxwYHaEBeGOBjN9Hecu7/fUF4Dc4XBdxrlBliAh9X4j37JdPGJIwxbDww3fHwo8RCxZ1tn2cO6s+
+IOs11E+NqDYTZrbwnHZF4A1J2SUVTb7f5NHU/nC77mmIAn88unMY8jUW24KiBETdA/ib0GJetuZ
445d8Wrc3YgtDNlWPKMxAV4uryifFnIzXisyOE4RmpHFlE+OMro6dh8sPvD6EIrF7qOCCBlfqGvK
AwtoaDNEy6I6QabStodrK3neQD4a+BD8608y+8VUjqM8BclMYcTDIsG/92weVpQqKWAxz/w8gHXM
6VZwXouWgQ0dn871OTHe6NxxFzDEYor4/z6qqLfvKLr1kFHqhRyfVcTEDKkUVm8HbuYslVpRXpDF
Q0DF7ngjPu/YbSbuX6rQPuwmJq5w0IT2MZDrHkxHFAIz7+OW0PZfjhtuTrRWD+3FPV/2t9PBMQ6G
cbiWDyvjgYIBNKqEhcMUNCJg9gCzltwDIFICszciubC4LSGWHVi3RoDna7Z+rE1qEtJYBF8ShO0c
xiKw7vJBEP420Be245OLUoRYViT1pHvxE6aIHYuNr/wCfk9SaJk9QYoBY1PscH8CgmEfD6qAZGcF
C9BdDJXb82+HFGVQBZTVEet5jv1T5T6CEkE282Ngffmhs5qrAIH717uLSFKFOhydAFi13o3nSdTy
v63IZEJkxsQpt/XuYxx5nf6MI+8Wo8nEglJACejn2lOHTvPSEmt1/dxD9WZl/1g+I3uD6q4hQ2N3
LQqyZVNnzM5kKgOOA8deCzryWHvBtd/Y9gI9j5EwQaWhLmjxE+2Kama2vyCto4hzCDc2SZY8pK1o
oNbtgSW0ox+Mbl/rAoZiOXvrg/VLiW8jAoqL0AdJJYYZJJV4ZpBhSQw4P58htAodMSCqSkJAcZqx
wUV5kiE+eU/1h9M7NkDwaGRdsAWRGgL2Iqwj/zexoEyr8D/jRGO1K5uTblZCrcMVdqvs922PkEhk
haXwqOz6PzyqqiailakVlB6Php3d18f6i70Z5+ixEt6QLsZ2oQdeCwW6F6kzCPQUZ6OLTLlk93cW
kTc16eMjAmkbJbQFt8dtjE3+QsvCodJvn9cEmVgUU2Eawhy7xJlMBeXPL1E3AFDYS6QeW4hHlYne
zEnpzgl/xkJWjzWRdaLEhQenS8I762IVYJ5K7KHuW45v8Sydl3jLHo8sHL4WcUsKm0bH50w40vcl
opR1bKyREMZmH+l9NFgY01xE1YXlFsdkQtnZulHfumeKaotVUUSv2b4O2ANeGcYfE21MtGJzUkEJ
CZ4wt/w52hAG7l1GW4OnY/MuExs+NIUOjgPabvfypqz9FZY8nnk0grhlLn5zZEDoWZQ67Cj5LqGV
dd4Eq2X09G/VpnitOn9iSwQ7kKEAS6UqMHs5uepaTwZexCLkALstUDzB68Sj451ZOPUBIN4KSUAf
3GBzMvxZByd+BUUDzEE7OGMyIwTSDhxQlmeXrSor/no7Mt4kcHLY3M3NmRkLjkQ4yE8MfjABnMhQ
HuBGJGuFhCnWiCxY0HPHA5YgjIrst2eCbca0PnMj9w7wWYY7pyfoNvxKSpnzwozH/Kp/Zcijf3U8
ulpAOP3wI39hesQVYh59NB5RT0qWAvkWlJ5CNDoLm3BJu+I9eQRqDXl0JZIAQjeZNgxYuDYW0IB2
e2q3E5AG+iukHee9et6P/f4MAJt7Io7rxNCTuk8mPRnmc+yFRQyI2IbT0CW9wgQiqZX4ztLccpkK
wmhDl6bgz+VPexMlySUG4Lt6Hnnad8HkMMMSPh7XN8he/gGQe274VU7+kgq7xNxBJH/C6ASyKir1
4NXlamIcwZlV+sIorwOiYm9kpmmfbzGsHy5a5iXgfuiSp88wf7gyAf70j/cxOf+oMzbHYpSoX5mG
kMIwfOoYBNy8gVXdl2n1yfj54Z9oX8lCIDwWWOBKCVXmsayqcY/TIrDUGd229ZrfC3hkgo3JHZSd
27yjW7L1VMo+tgOAck9EHfsBu5wiKWd4CZA+4CVDQItBOtg55ZLfYcm+OomCN6ZOul9B850Gs87J
oYlBkjpkzToRQbOnI5MqFxURWmPjTG0o6UxnfYd183raTeT7ktEn7CV3TN27Go+IKs6xM6uI2llF
hNHlRKb0D1Th6CfY6HQ/+UF7X6p8dPfIZ8GImbPuXtTcLo2crYsOqC49i2dNLb53Qi/6GlGxZBXk
pBSASDnFfF+ahx6/B6SiJv1fJArRt4cqZawd9+mf4TffEQ2lAf23ComeRLvxs4BTSq/IkMXwQX4C
MSvm3EmoIlofLNpVQOiLdpXoyQGnk83HI+mvQrWoZ6oFejqoFreZaiHEKqBm/ygMIYpgCV0qQYXA
zhkdiEKIQhDREcx/RzuwmMgQ8KpS5GBew+/9dMWCSf75bEVmB4485UnYCqmk0C9B9ADukG+WT0X6
hl5UvzNCS+pzMn7W+s1dSeD5Q4vTvq7uf+x2GpJ8jH7sFl5b2elvsZDd9kDTFxHyomQntfq0ZjIk
iDHmOciV2I2y7PYLWJgRXcFD7UgK9kILFvfsLLpUWMHcI6pDBK/IUqEniUF0jelH+L9IWnotXrqE
RWRJl7AiJoBOmuR2C1q3rPcpQB2ixRW3ivmm1zO1gjU/FcuWTMPZNYhZlqJGo2WcV2nklkPlI5aA
A5iPksWqqFrQ2uPZMLa6sQUdtN3SdZzzcLUKLq/gikhKRQkrmz0Hy64se1jufacPZBPFobbOUS9H
vAEnZLZFZCSD6SE1RblN28Gsfmk7sAWDMaTpyOk/GLEeQ/qOWXotO2OYbHiCF1Uu0xDsszQjBhLl
mxzR9PEt/CPh42/FU95RmDORk1ovUbAGQxtjTE4fFetriVkYFFkS91Do2TnKXQLsDEkyOPiw75EZ
IZEQ2BrROm/5x3340FlmbRGv2qgD3n+D6hfBWekeiWjhafzQFw/IwI9YH0Gro68VCIgwd65earNf
TsDjMMOx0VvwzEDfdtuIDjvbmHOjsuAUx4KIZHqPhf1xIdCOa5jBaCrqIaRDCIh4A3lrARvQV9nl
Hi+0+li9QGxFxYZ26fhwnL36XEand5bwqOB4xeTwCXkkv+vYHoDK1cb+auzP8HGsnXPZ+Xxg6H5I
yEWoSjdFsg6tFYJw3ufq6ayJlJfT61ExUByE7Pt0yoc8nC7h0AZoR5ZN+jCgZXebMP3GZbRcSVxM
lLocOngUqip6MVX6+KslZwjXBs0rPfDGVjcmO9p/mFkrc5vmHhmXGYyRHuj2f+SZS6s28PThYUw/
zObzhc8IsvL8nQ06AVD8K6onHNeiuKb8p6Z281EmTqeIugIvH+lC0G/Bi7oLu4y2dtGDIkznLOyy
noscPP1fTfL85uhCumTbiQOQVmX+FHCVFFzv86cge7G9O6QBISDx9pJ0RR/aoL2/JEdNGNvIKrli
iRWeW1ruXz0aKh8qoxkuklFu9uUgklFEc0hGQYSi/+9DCMTEZYB4Iy6DSR0fYfi4fWD1wkFcSFJg
pDjYDBB5c7AZcPdiQvtua8EplYip+5251q68ukvQ1KhgM5dAVsZalvGfAXOX7RkwE7BTgRlg58XT
O1yGbcirGLZdEyRfPMDZu7bao/NrlThoYrfUzMWLc8VIHGpVtIQbTCj1bbyXLpmPzdMarSXzI1A3
XOqAxxkUILZN8lQ8l+nb7YX/pOoagReiFni5PE1nV/Ztvff5Y1lDgkTVu/3zWWEK5d3jHl9CGrsR
GzTUo4H6me2Bcw04dwQIyIdrOZnqP+kI0BmI3HCBud0Nbc0za4dlFVc8jfn323ZFybotz7+ooUuP
ZYU67IZ0W7IGxwJhUAdGDubzhPIcb6d1jts+IrBoXcUETHbsXdAKfQiF/o3hJpIJZxiy5zy85yz0
AyISbOxTfDfYx5IqjQm3JGiVHdU12/DiUIUaFP0FTlGR6i1VPmo9aVRezuZVEuDPqOZXwUj2gk+2
fIeQBE63b3IxjeJNZ32ldj5149HDbi5j9dwFZEB6DYVo8p72G7vf9CgWz0nNXRIzxUQnULH9Yv1I
Kceh3GL9eGXaBuM0C8o66Dwal7RNFg8omivWnZM3L8LYjdGkOLQzVnDHBM1dlIyQG14xCdo1fWpk
Tk5cBDWesU5uBA/yWVND1ibXa8jOhP0qhxqTtzzjj/9dsa7edO2KD9st8pCd+wD8owr7QdbudcPa
Fps95SUS2eye4P9s4PY0gnwum40Nhw+aNCiNYVsR+TxHlnARN98vEzYsludnQ7Yk7AFYkSxUVLKF
CQeBh8quhJg0DiQ7SKZ323d+m5Yp4ld8oQCYVWxjK5ntYvpbZrvTKgYHydqgBUPLRtbcQhzDagrv
B+IYuDFb2QhxjIRqZiMeATt3bYOMnE79FxsYEuYaM8xuLuQkXtZxa2bbXCevNNGbxFBlMV5bjMlk
vQCnuJs5xYDDUJKXTKb84R1x3R8nICmSBg7BIEX0Xsujd9EXNu9EBCCptnfVeU+5cgSDhCwhk6DT
axsxZZ+lEh+8ItaA7ACb72RzK84hTw/r6XDDtpIeFBaL4EHYYcPNw+sQ2D/wglMHY+bUSnGuKUy9
m5jRAzUkDlizi7jLkXlFNMrWY6g9gkH4jGviGViLvovorkTAeqddajWW79xmZT3KFcc6ff3IRZ7C
/SfejT284b2myYnZAPhuAxBokH0qdHLA4xwwNQwJlz6vYVvLx+QbqbRHm4GsHIJNOKoamABeSazk
OTcfPmoNHNU3HX8SSQ7IwttwysP33AcMlm1GukI9OXsFOKIuqZDXYHwh3tL+zh+4DrLMpMfG1kyP
vcR/oNEtzR07CwzbE1j/0OWbt/n+YSiYAZex4wTpxU3jO6mw9yBc8ZVoWv0CaDC2QIQZg5z7G0qE
X/TM/7bN1dw20zPLWSPd9s4Y2C3PZvPJPhOQNxERnX8ju4c30/BXzM0UfyRVSAEqEQxY66hJ6Zcr
OSW7Yl57QmbQJEXnPC7hfHuTW7Oq8ZVUlqbtO1Q02+3f9X6flgfyZdr3/urxS53ObESCb0r2eiVQ
97jMyL6RY6Mk0mJdIRIy1rTY7OJJizMdvZhrkbFeBAVCQe4I881/ufGvn+0j+nvPOSfW/Fpyz2TM
ciWHex1zy0XhiZ2eFngI2JJOs8LzFjyqQ6DBiSe8ga3fK/crWkFrDsW7B68GIlPcMH/c4yzJFy4s
yX0Yx1ERAYWtf0wjucqIicB0cIhcALzAIWwB6Q5/OznVONvgYlzitRJBAzG81TNaDivo3PXzMoex
31bZUQZKA0I2vA8QIc6IyIELUOO4S5jfhShu6mjRGBAOncZRhdi48PpHVB/9o8xi5nxBfqSv5RAu
yFnCBQfo2bzNrOhn2anyExcvpCwWGTBZ0k0Gy3DYlsN2gLmgeVrvm68ITtH308/Sxl5Jcln7BCxg
tJmB89njMx7s0bXTPWmRfKy72yGdDuqZ3XGOGGh1qFaHenUw1D0s9awWP/wFfeFngjAGNRH2pde5
6qF4Qqrw9169zDSYCtTPw+f25j7yVtUDqpPoI7IbUj7RZNyoiSa73lmTJSTAk0xWNZu+BR7BLQhN
FMu0ZhZ1U3gASHu+MJ9FUx9w2HFzGkVu3IMSVIYcUp1aQ27cnNT1DhZtfcsiEU+e+FFpsC1tU3Yb
lqPszQr3I7EzH32OB0eEWEuQnbCdiLXEMb6Cwjkj0tYlxBUCPDdMQ9mVcqE35HIRSr8ttC1RYupt
ByZTs3dXhQVWVJQyzcRniiulnF0pgNmz9QwAwuoFHvdvBwMzlw7mNw3OQmdnZM2ZqFI9Ulq64kCJ
foQ6gbHwsrum0n5Mz+WT5Jdifp8bAho8fqfm0uItbEKBmSH0PXm3V/STxtcRF8pMLETfzVJ8ZEx8
8oBUaxZD6Hgy4/VRtkVYgl3zpzHLvWn/gLKrGdcp3WBgzGc8BySjZsoWqGenbht1u+KZTBXo2Qew
aCgeiu2p2N6GzXjdLIsHNn9G0vRUcDzSgu8EkDwtTTf/g0bIQ5FNGP1CM4RXKepcJdzi8Can+D7n
FOPCwEuE6xI56VJr03QutTZy0oKvgDFwfYAzLkGCNZUdsIp5m8Mqx5wPf2PhoVw/sITktK5v8zz3
7M+6RZzojysBVWiJ2v/CQEK4waB4UUO+eSTGBqPdNpC/kCgr1pdQGO/bC5PeC/v0AOa3WQp7R/2y
8O3r0TN/pt8Qpi6Ae2PugT4aILofeiCUkJjvNsMoAN07eO5yC2sGsyzIKFgzqGwxy9Ilwm5fukR8
UdUTrw0NI+0EAk9aW6YctP7x9MwKh9eRw9bG0QSZVqBH+sVFUeI0eSDAmJ0PrS2HFxCgJH8MT+ss
1l101zQz+qzX5dVFrMtS5ArhwDe+ohZ44XUTGyZFMfUyjphVgNDa+BqPLP9mizHeMeYcAQYtT/u+
yNHRonN4wo9fDRAHwA2s74X7dPtdS2rHbcLbhMAFNEjCcaaktpMWIfUq2RGKcQLuaCc32P120mGL
l4BNkGdLLA9x48TyoNPMnsG3EcyD17zBNJj+2TNNqnjNocqTLJW1n8YvmK9wXmFOIJyGg0MDngL7
EiQNC9oClILTysGdYL7cozp3VxWQ5aDr5bAt5Uw2Ov0A8zeC83R7r7cX1VPA6ECOoXwTaBQ5dzCj
jkQpPfHLFMNUFBWvsQwTAkbx9d9wsQlxQ+NnxG6/tEeQIMovqnbizZihUrWPD6SsluKs8qvXk1v8
JmI1H4MjpE1dklXTMlRhscLtErTdSMZmPNqQD1gTUsPHoxUbU4wGhgKSZCEr5vVMrZhDyAjw5UWN
ABN38VxQsX54LjqJwTWRwRwl9w7gAYk5hN6N+Po9hOZ9DeyD0Sh+Jh+hOWdh6xnfGiZH+PLmjK6O
XpDxfPUnMAeaHMAQaHIc8PyyEZrx/EwAc4Ldvf9xI5bsl7p9YYMo2q3p060dCdH3K+7VrZ5uj6pH
N0FSebs3y/0Z/s5q29//YOC42kemuxftcgAlCCOO/wkjbug34ria/ej2NwRl46drx/2ZDeYYm2Ni
j8lV3VSci8y67uA1fThUgx3BiONYd5I/4snCPRWbOUlW+ALQj+0VopYJmgAPypu1X90OnYK+yacW
o7BdxZzqJE7ZvIkVtB5dVKRRPQsr+6toK/PVH20lqDMdR7Obo/5DqkP4uUZYVdTVVMuoAuN2iC8E
qDHS8a9D0uA/AvuYbxxQ/pL0d2I/l+0yt35Bz81hUb5EsfPxZpJztsnPY35YYNAKV204tqGCwDAP
TyjszuSscjsjH6hihuFVLyMgd27IN56rbr39BBNm9naqVM3cYrFr/72NMCHjTlIibpsnH9pbr/Uh
iaVkZaBX584IojzTcXZBL/aV1fvdZ+3ztFKA7hAuigBqC2MBsyV0hb4WfTlOS7ZfSP6wSxdMdCVD
HloxMxeODWWM9BsJuVswqHQZH45E+BiFKttNrIgomRE/qcAz4uU2wLr5cpNwCZbNxiDL5mlI8HDp
1eaO/47WafBY4ay9msBRI8kxp+3KSR7mdEhEp5MZMdzVzytEqOWjUjza+oNWkE3z0OsivTePD/dC
dA5ckegc8LcPlx1XJOG1x2IKK0rdXUssQx/dj1EDRq/FAC2+FMOKFBbzZqxj7qwS++ePftxf/heA
T7wICDcDHehsYIdsz4HiBqYX2xUQdx2iDOx+4fdxDJ2VhfBHz4DrZwopCFINv9x8rFNYYyU5QVli
LxKs56MrAVrgwRAtcA/qBGw7XS8iN2I90I3bfpjxuIvHX7XjcVTda2FXrbwS7TJ8aHyUdw/waELy
k1g2cwRcwCISDHwblDCAy/8+40prw1FIXSwxDbBI/RtxB31hYbyAeRFB0XwQbXC45rjg3j5hzCSl
hqcY+I8XEMk83P/wkecH0yLGYEYK0ZUxKTNS+ADUPezsh8fyThAm8zw5TCctNutoSi0JYCLgIaNh
RVfqY4BdwZy6u+j2OzbfP2sHorlDspXLwIY6Xp/QFSjufR1rZ+Kp4/VXhlAU97ItlsVeYVKg1q7D
Up1dOsmdDb893DUFEJLY4RyTtfVnNHFsNudmY122cxbveY0/F+OpRDwSaXeEYAb7rvcB4lO+L7r+
CkRxLkslzqLotyyyOwLtt+rxcKT9xt1owWgDx2aTeigZvTTf1ybG3SifjKNHWcx+p3yEYZS6FQKk
Mln/P5IvTfoqF5IvfbpGnq8E+gjvR9SBXvMJ+xjnQ2jGI3Rxji3mMZxjeBw5S+yZ+UKI0YRUbE7F
LW8SyKJyQfTM/CT0DA1AMSfb4m2UTT4dIhG3kFa2BsgRCqFhk0HcGzY2SLVsQ9HDPB9MbKbFZL3j
x6UsOz+SMACkRP3OwwqOBgd7wYQJZ5ADC3p5VI1Hn0dV9dytAiRzWBZyttnHjTVtNG2b5ag/dnz3
VEalj2/hcjrU3aEqHybjMBoPrfFQGQ947Y/GQ9o+xlXxoOsPo/6QFQ9n4GmRBaiiOaxwGRoylOfJ
tABKuQlc2j0Ypu626xDuZygbMDMktkXWhGdoNDuy58SoSwvIM58tQePnCJgwVjjeoohd5nYmzhSP
ITpzMXt3GUV9nI8Cr6QMadVtCW4UW2TtNVv2/kxiNWNzogqHnYbi/e45l01LDN46psGcDjSbjvSZ
LE8xZMfrN2JXmSIuUwm85Ksv9G0MC1d3II006UF+D9dDqA98DiK9dSXoPZbR4vv/sXWmS25ia9a+
IiKYBNJfhBg0ZKbHtP2HsDPTTEIIBGK4+u952Zn+qjs6Yof7nDrVVXZKsN9hrWeZ6EhH/ly+/qoc
w/zzX/BOknw/h4wk4UZeJN4lZUunb3mKWBhrF9l4A8Brlo3uvynjHTSbzG1rRv0wBFBuJduR0Ie7
TC/NTs7MhMMkOYMsafJARdu+7JPTmJ5YoIbaMbmeyuQ0Yhimj9083OrHoX5s58db8jjPj8kktmB2
oswAUOyQn4Ki4Nf57+bbzCoZn077IycY6rZ/ZnjAn3WsQrMLM4ON+9Y9sY6VMoxDGbYuA7i9rLGZ
t/yjUTgLisKiCdxeiVUo+bt45nbTsBuGXb+cuykihQtq+j2ZvPeKCHtU3MImzaoTmEHMDnhStXXw
Nf003wjM2me8NydmhvuVs7/gfx/3A1Ho6Hyt2LVibATKSZBZ0aB5BrnFl2fUKG9QBphRMOplqMY3
oETqwLsaKROtV7ENu2f7HmXiKPa65wtbFEi7C0uwKsILkJLFzDJmAQk9zJg5LmhvBhYEIDCef6Wa
owhjXowPHo8a3FYryGx56TkubbtnASvsXxq2pNk29Gw4OB7dWdCjA78e3QkZ7RFJfb0+luujA2IJ
Igdc++lYaAelql9qax1RwLg36v2MVcCKNezogMmx1omRgwk5JXd2iRnPDFyCzPQZNhPgN1M3sJa8
esZnJAocvt5844jwU3PtgU3UxntimhM0xK6DV0BA9bfxn/jayfveRlrZ76x6N72WOP7plSbZSXSL
fQcHz5WDVoedxPm5Ioad/7cWV7W+s/Sd3lNX+tZZHpw1mF/UIZtvmDLkEUl9rBmgujisBja/rpfJ
2/xihYJ/GA1N3vrKumYzeXqpclDyjIJwl6Iy7ojk2E8d2LT93dxzVw0+t1anx/VNaJxkqXC68t3i
PgELIycT6XEX5aTt/q6SEFA7+b0IiqmRehb6SZjcxcoGq4FtfiPhzcietcZDI24QdHkm1YjsCqFZ
Ee4IkiFl4EwCUABRBLlwtRJtIh1R+430coa3SB7LQ9Md6k5IbioCEMlVDz5jdXI1D1QQZ1wSKjq4
4YSN876/RIgrzUvEFht9pXKoG0/0xgk1ICz2EyQlexQI05QcWOyTtbtltcui824IpEFRdGjVWeV1
3rAAxpVEFsa4Mvpq5K6Mgpy902/3MP/o3cXpC3UWVR3MRAKQGH//mT6gQizHm6ssx4msYzNu0sVj
avpxr37qDNt4cyf7+m/mXXmS2I+8k9P7RuDpiN5AkgElYfbToTpi/ANOfb1jJws8HZ4DFpFi2e+z
ICuA3Qbs9jlUPdBIGKGkd5l7cKh9faYG3GGS2IeMEXwQSkYi+4QzC3+iPDXIPJcWR//MfGV92Ttm
TAeEObvwvmMb3IHsSus9coZrEtUsvhkzf1uZ28sPlrXGF3dJ42NUwdJfuWhZ1WKhZVihJhVrXrDL
qpZ5hdrWGi9IVjyDnOTo8oIj9eoDU9sOk/+dTnKT4LH32cz8xQCkAqT/2YBGEtMXGxCQBSQe9Lkf
qWP4CTkEjxE51iJV4KfK4OqjV4d9SK9euNKu06iTXrUAFc6IzD3ynXsn7E5j8Qmp1bqXFxTnSu44
s0d+MJjgBzFgXauYd96cO8xXkbuhHFIY0eZlU9Ap7NbLHoBtAKsA9lFsA9JvKb7LBB2Xj28WSEpx
yN8YV6uJNeNqDu8EJtbJq1ueyBhPnOO0eL7YrpGCXjwLYYDvJBlmK7nEqCjVDaaIAuqFoG6whShQ
zDFyJYMgFE1OgTWUvdYLl4xLQtnGqwHltKEGIh8JIPN02T1AdeeNH41WpF2i6R65F7LnIwsd9Rgy
LkHQCx76mfcV1wDvK35nOA65BtThJuh/InHL6LraAxUD60AqBqYSQ+GhEGTPiCWNlDXlixPhGzI2
zj+3osKLqLm6jad8kqN/oR5g2zyVQdEGzoine5vm3vmve5Jh+69/O1EWogzZCxe9xu6CV3fJNcaL
pnKNLx66LECFOHgMfPct5cJDNz+ekwdjfkyvj+X1sb4+FiPT7LkhYILqZq8YNWdoLl2slTHKJeXa
/SdcUq5d48Z7Dt3SakMerrzq2nN4IzE8R6Al3pYrr7qrdDPkXaluhrwr9md4iHv/zpXNQm1hL3X9
46UX9tKteLzN4CB/g18y0A9emYqu7iw6hBCNI5vxKMOTdy0yD/GlCP2s2TY5+dQYWy447dKT1bKG
R+Wt2XuKknsRlQweiPfK43Z+z7DVsL77+ouBS/3DELyqdiRn/dfkhM8J9682icmJzMfx7E2ZT+Zj
ewvyObjfgnIOyKbjVJUcVxPttqbtbDpA3E2rnd3t4PukW66L2QkSEhNo57tgTgOykZt+RwoC/QTs
iGXYM34Me4qGzxpVArNyWmuIo7TW6XrPgLyhsU6Pov5Jt90b1CYIJ/wUOUzJic3hNQk6ghE5B9EM
83F0M2im1qzj0K4GmbMtqRjcY5IA6JPZs/SCP1Vtr8p7a5lEEfFgmoI8KFNfBHJELy6Aof+yJcFL
bshHLWlN5fCp4k813yNWe9CRuWiTECll4L7hXIjAmXBXRImsEy7hrv2OJ7Ipjy5xLlj7wxmzCW01
PzzctET6rQQcykETTylmmhip2P9IeZQCONdpY1lSo1eOV3msc5mU+/VtryeywsHnxAqHbwR+dWKC
iSHM9Hjdxhdtt0NrQZyxy72EKHcdamgO6FOX0MKBGaqLcA22gH/+jV65OHQrtPOnGyBCAk8Mhmby
gNMSFCIbiHs2pgaLG9ZseGDRsuKB5UEXDyyDEl08sCylLKaSVgDbWf2mrUkoVOsGfv8WdztlT8PQ
4Rxw5jYw2qCeAvdT+9etwrwPWSiX2KjX0tWuH2GNXtgtp6HzklZbHFvKtAWmp/1OppvmHApXwrjS
6VBOgj1W+G+z34/WngLGvEPdfSeAm8jYHb6dNelb4GAceHYIKnHsCKnHhSK15dlWwKn+Fq4dBP6R
zQiNgWQWV9c4o+5eOLSk7BI6s0aJJZDcgZgHM0CUhyKPcy7JlF9Akbx1F2ajiPLWATpzRhWwIgfR
cI3oDe14RtVFHa6hLJOp/MSyLyHZDGl16L9q+sHI4YGEZGc+4bm4MxNeDgN7ZmdM6znDRgb2NwrV
i5iiQMRfXwBHneZH8mYzvjb8c3JohlRd5NRUSHWwvLL1TVFsCamHpU06yK93aDOIqoCKsPBjc7lA
ehA678lzoR5BXz/9AS0KpYU+QOnESFFlJ84tyEIcVbS7iOqg2aceRQn4QkVmYxSD6NL6qb2iwkIR
hVCtpTu/HbSjzQiRJ3b7yqjxE3jBDEk2Sl155EHN5fORd+YV3ZiHIRC0pPICQpfEC3iexAuI1hHj
BsosyGz/vIDo0HAEElOs6h58QfWCTUSQ9gnxG1lZGHPAHqlxp5p4imTtCnZst3ktC8Oznpj+dD7H
QTaDlq6GX+MdjJ+WFhuUBcSkTZ9LwlFFVsdp/2e4FwUg6shmIif93DGXEbtLD8yceY4Trdldkms2
xwYGDM/nxQwxcwFo8uWpWjn8EYXCuoXfh41hVTyZ/No9Gp1MDc+YJdjPsCOuL777xK5v/bnQPpOZ
ucTXOS5DU8k/EXjZYoyCNIYHaQRSSpnJ9qqxYvuz/3cTD9EnSFjA3JpZYG7IM7gklTwj1R/m5KHW
H0ztxDKUBYpJHtM7G18Bke9AR0FRC5KB6CiQ1Nmh+EwuMAoYZRXm4doTl5PVIebJksRxRGq3AEsw
mFKy8VRWTgnmsd7hm0TINUtlZHYCz1cNE6FWrMkpQDgUIOg7KECecMi/ANKfaQkW8bloh96aeT+w
Xd01JTlJOweJKPAGMq6LQMule9zcYSwHgwk1O7Duwc0MZgiEnA7dDKR2XlhRByoLVwmNLVuYOppQ
LaaRZmMVjSYAcJTQBdCrkFZ5PozEsQHa4TbCBYZIBvHoQsa3Fzh+9wdSPjzAe3S30GX9j/oKD0AN
RoL0BzNK74sioPLy03kd5EAQmbHTfMt6EF1EeEWkm4dTTuCGvFpvUOloxPKonaKBTLUfiArOz+qH
Q5FVPKcG8Uw834Qjx/SnLzMVHKw2fk/MTib5wapmlJ+qNKOLb54frP2qP0mTr+hvCzd/eEIrsdmu
Zg93wsckhVI0PQ5PGNBZNulftN+qNvUY2ajZCuMVulXKUgWWhh7AychVM/wrtmv2TdSmrJyQ0p/L
yGmjK2E6s6ycXLZOrnhf1bZpI0EnG+04tsEG4xpEQ5pemZiMwXXySkxq2I0jFoGET9ScIyqu+oGQ
gAs89IemfmR6UyWP1H1Mb6bkkWC0zSx131l/HK6Pgy4Nxw1oK5LvuCdPYDtS3izObQobJFgUNlQ1
1DYUNji3KWxwbmeYMvD6Kq7JfzOKFdckZy/Ly5HwC8Pb315BnJMyAk8eaQCxY2DP3d+aETFDNL1N
in0UAcPeXAv4pGuO5AWlL+sl4ozbhoizKyGPjUScZfOeOE3T3a/MA1rxBKS0dtCNbbZHLIxGYCIY
1i+/sBDrfTBxgPaRiX+6kRZ+DfIF9myYAYcbahRV5/oZ9DuTVuaVDFthdHGgthu9bz/D9j3/KoWT
aaxlY0lJg79qePy3natBtA8BBduVPJQyvJ9YfCYAqGdJ0GY/x7+WY/9RuK+ZXoimciWefYhf7VuW
5fQGnr0CWuGthzc2JO2SCnpeH2+T7O2q6ZjzH8AI+g2v8Kj/w92i8oFnDCSoH2ir8hde70AX5Q1P
82vAL2Zyv5Mge1+ixmL4OzXAs9y/fq5+tDmhrp6OkOQvzpIzZF/sI/jp7B11CNtQ6hAr2VGKQM6x
2uBGHDzhkLm3AZiBoq38RZ4JgVqtKTMUUJezuTdMFBwSqLVBHQjvEsxlz53mY8XOKDcEPOch/ANp
gfCP07ELXbLQUy7rJQu9vfgc4P00sPVPVCVIHRgqoQqgGB6DAa+YqkFoVMeo/eUWJxSfiFGZod1J
NIL5QFYP6NtRhpH39QN/PtSMRGhYeliuQ8aa8OwQmI5TdGd/0BClSUQNEid6qvS2w1hT2buRW7cM
7i3p9AF6oHI/Y64bUOCLKqtCakcxjK5cdFn5ostKCHCD80TjiC2Nm7YjWYt7GGk32hPekCC1WFiH
tyI0cYjBWltbnmotz8CgmzDj70FqzvTiiu2X7hRllAkjzctBxyiVpukIvGS1qDQrTVSacJvwjjHy
UmjSZs2nHpK/rbeSPLOirIVtv2UngoCpc0TDNHO6Y5/JbobQxVt57MsjZeIFQJN7qMiTmg5w52dy
Ej2uJlAV8CtQT0IZOi+gIWuLD92DXaTyIiggeBMuGeeIEfSvHVIqRoayGwRHr/iOWOXZqcEVXtz+
JXsjwAmIpzcSGeEirL4GDdzsTbAxA7AHPIA2Kr8QyDwgbb44RAZQ9hMZwGGDjhVWLSX4feDtATAJ
awCq9y2XG5O6NVu0Rw7fCF6Ob4BJHYRYzAKvj1PODFwEqSRSCnEzXEF4XJ3G1ckufOsCkQM3Mh/B
crQ+AFKkOEU09XXytn7lgkJyYE1ykE8yr2UoMfwczuD0CnidMuFEgpymu/qlWW3p/JnMs3PgjtLj
jpkFUroUbiG5Db7OvHLBEPUv1pnZF1fm+TSw2QR3/qGQdvKDmR90yGC8QrcI3mwmRAh6l6EoWjc1
FHXx6cEfKf6KuCElKoXsbfkSI2vgWUbTYJN+xFiA4QBjgdsLg3i8XByoH/VN7GJwQFPTG36s2Ev8
/jo6p845Dbihy4e5f6gwj69OKWHATB0p+GJn8EAFIULnZHf5cQHvEU4LKuzlwGk583L6fAdWAejZ
EGwQh8GQjmsC9eg2odxK98za+3uMBRNkD7N21OgmkXoXNrrFVkdtQIrkRTJxFIOSZs90KW2ZAuzy
o5HH55nd3J52b0hQkW1ZSkMmT4RoCs60YT0LPCMCfXp8osB2eGLR1u9WGCvI5s48K18L7IfAUd4K
RhFxb8rhqiSuXlCr2W94kxyYZ+MCnkzh73wgJ2f3nTqJDpBYKIv/+nfcMPvJmU397ygnhsdCpIBD
IRknNGAPCGxIcsDIbeDiToPm6U6iRScSG1ouC/+6G+6HOL+SiaPNW3JymkWt7BpR1bOji5xVZF7j
0omtGbzwAbUyjmJ9Rkp4HASDgjeNZUpJPlhskeKEDSzbO3ZMtqVpxzrJW+w6UNhc3xOm53SPiybP
GNQzo1pSnk2QSySpJ4fCODirfTuAbyD9GBfB/JOyH92SOmo3zHrY+joSP5T8JoNS/8VKPrcRbHoE
q9VZFa+/qZnvnIqHRYcuhwqe5uolxZuX1dZ21YOUD1Rk7r9dfNZLxC1Qcl4CkyziZRfvIxs1PtEk
DLOk7mVoHPnhp3/1zsPyxCGrgSCCgQgL6tnlNHf4texftsmDAmPjE2EyTJvlIlqsePxTD84inQ6c
xZGNJXPJRbdFkDMH6VZJVcjDnMtJGUI+W8lLyZhj5sWAhgP70R9aKINJH2o4zHD8FCnQCwKK2YHJ
+bDErdh3p3/kn8KTRNz58w11jXYwZw8RDW3o+lt6eRpxDNu4gBAPEj7sfnUHiVvAPo/+A3NVxc+1
AcFJElQTjexamjhHns8ldUY/wPf3UDt7hIRoBkmdQJ6GW4vfyxo6bSrxj2ghEaMMB+ZBDIPAT7Ig
1u6sbDDTEZ/Amtgd9xYLf59mVWesbsihs+JIsDMm30wo5AAoSg7GHnxjjPoDGqgHaIUuminkcDm9
L6sbtH2QdTbSi8Ng1H8d9OJCtIPqDnHToa1ES9n9NDPr85oxSR8YhBVu/LPu/MxCYBto6dBhArLi
k0jJj7Se7oOn8xaBYnGXg+DRvYFvYrGw+HkAX7dUc4q7+m97rgo6a0niQdJ926pSDAE/4goLtgwR
ZJuK3uT9PZX4hBiigVcjbBNsJguwgtLo3SHeRqyxGA0bNvMQzKWg/kOjkct+oAAjgBKlI3MNGpRe
fBgEdN3Y2LKuxTW6dQYGR6xDYT7jEY8qhhns+ICF5PHEHKvYD7f95XLoB7zPx7o4stq2jE+3fosm
eXMRTXL6lZWgettTtSgdG1ULh7KNqkV/ActTBviTRjvAolQ7f4yQHgrkdXriN1YVD7kLZuh4QQSm
H9i8Vf0pz5/UZhsrCZttRVhLXVZie9nmSp1kO7wmZcx2KffJMmbjt5QA0kIBTZI5lowP1llZCuts
zRp5Zwg1EV4iByBv+/v6ZdWGa6YVTjhkUeYA9seVGyGWP5N6tYvjwu9Q2++xoQ9sbCs+0E3AqZgE
EPqxnILqegOdPYRf5zDmYOtThNxLnBY1IVcxBJOHW/FQnE8lcrfxeGXWqR/46Wv16GOH+Bjds8Tl
sMHlpPx4NPIStxx2+RwW26tfLzOrIr9+MbgxMBjkx7cWLi7Ph2gORV2AIWGBbfU/K+MLUQnUAx97
U+S4Bj50wqJZXFKhbNnDs1K54sgG1M7l4oA6Jg6PpGMkoIyMPI+FCsTlK6mF1eqB8DYs6hOqpiZm
qVGUe5uPwwDyuWUB1PNdOhyJUPxovOm6VeNdvqXe5zWrL0Q2tkfJh49XO4ze59Qjs6k+dtM7do0F
cepsJ63c3iMEgNuv+a96OF2cUz6ctNWJy1+Dx4jfYCZzcc/6vHD31SQb9HTaX6/7NfJkUpK5VeCi
pPuBV9Alxm/l1N9gK/B8sD1JizDJQXAEHbHwCNmA7xBGTlN+6+MzGoqFlgDLb1MdCFRElT/BjKtq
D5A5BQyLnBLP3ARiMVgvh2lo1cvBXtMcn73qR7OA/a52QKnPpc4HRdw1jjqK4lZu9tKVphiBrAVs
eI7dOW7WMStgBLK0L8V573T7EuSw3zU4tUiTEGB/vmEctUcEtGEjvBEzug3ovIwzQ0w4LEM0M0xM
ZqfArpjpk5aW19sL1pjGu0eyr8eMt2AArvz4EHhcgBGHNS0BPjR8hAvegkX3BVGHszMksIRS7kH7
rnQcq7u4xfD+YxVTbjFVt+Hxv9lSt9GeDXRrtbcKs98wshUmm2qFw7aHgoUBNr+SY0nBon06OoL7
4uAFYHyMF6BJGeOIF4CDCXFKQ4hfqxWO53CDPxFb0eucnXCy69DiyUy9h3Ds6OPoDOrlALHjXLoA
iB2VTGX5335jtkccxc3OjySH0cH8IJW58q3fseQAUtOOu8Zi90fBLYpWPJg5h26mv+DSAdMQn8f4
RkgBY1ZQapkEGlnTnnW4aLu7Q4V+ozsMXkT/PA6njs75tvUaQpB91hbpSpKp22VnkYEuBo8riQjt
Flu/5mOjT5rdumGXKzZ65aTHRv/upCf89vqeAkUsVQkvq30Dx00WFJQcReS+IjtKBMrNTgU/cM+6
ZXGj/5/B6co3i3VWjVgpDjjdsH2Nmj8osM7pXrfeg7q5ppedewI/xw0yUhO4OYCkphgrYZ1Apkre
IORMjpz8r6Zr2wlQQ7EH7XUdDtjKp9uxNY9Zc8orn1a24k1wsuuHy/zQzg/J5iGnAGJ8mTz0ycOQ
PBT6g508WHALmwfHOCUQFIIzKj9yRL//6iAwsAw0/QaR8m+L1HUi3oB+By79WEX4JzHo5L/sNLB/
NbYwJot+C3wDffvNNzF+/L5s9sZXyJI1sgsvX9HQ/n/CJHhJzgo6Ogs6cOgLYfKMUhz628KWHFa+
OKUgmib+VwpD7w9fD8JFwYs3wTgE9wE77o7ne3/RxYvVYRBnoEwUjAJrqck7VC1MyGpAggyXYTCV
DzpYDjrYNW9hZoBQ1I78L+ReUREiB0ATeeEnBdsIGQUe7QkAOi/w1vE+YZwY/6PWBUtEobNYLqiB
NEtATxgu8AmwdiBGOnnjz/VLD2/V4fKiPreUMQvbRpxV065PhGo0SPE7s6SuwhUpwufgxwEYkjDa
GGMhj+KDpPj1yAuYEr54uwzqLPd7G1ymoOWtuAqyNBye+Rq6tqTxrGhSbd9ilnpYTWCY5NbFiqlY
xVAZFat49Xfe0ZQ43AvzFvyG0q6nrwmSGccbdx2y9VtE0iJAPRUbYJkSG8D+ciT1rwt+g6zkyWaB
yZPNDrMqSAHcVi+g/b5hDf7PGovxEYeRugrkII2DzSymCbq1CTX8Fl0m/4HoPBe+HLUM88VJTjbv
wG1yzvOuWryk0CTZss2kNx6K66FMD+TdstLSN7G9iasOyySm4Yh9FpSPfJC4IEJajJNx81qc8KAe
JGRxPQSjJZCwM4u4JSAFSNh5CUiB22fb0ZxFxe/rCr24pGDwkixulPjAoyQI40pZlYZmjejVR/hG
aC93xHCLVzrRqLFKwuCOwESx+aRyR7B600RuJHbkqsfYxKpbfNfjZhEYATxBY9SvoxF/py4ao5w2
cE2l6TmXI80/UyHrsz3sNQmmiXEUI5XVcvrJmPJguGXYdDwisqkdmFyR/HFfJlckf3BbVlOwsYNs
hWNT1oeYUbkUsocRWgtZT8yf5AbIZkZtu4GoCXhj/InPgbkc+xw4y1mfA9axM4Pf2jtjYWUozGXA
pjFfUJ/8KBi7UT7SArZiQ+YgDlGaOESRHMqZmj6QpvrDf2d/0XOTQSmol4Bjiag9IDnZJky7wguN
+5hidz3I9vbqSE0JQvfeHXNG3N0RzDi7Yq07Zv1RL49MrgQzPm97xzrkgmBFKwOC9b/w7frmK/g2
Rpr2c/Oq6NtMrgpd0NtXluzYsFktLbFCOFvIHkGWS08B/5FfMxQ9KM20bfIMTIwf+XnH2ttudhzT
lLW3zibQ3FkYoZYDkIMhMUCOy1U4gBzIWTDc0A5TMxh1aGak+9DfJ3f0R6IZqy9BWQYgRWXGmQTG
CLUbeC5ZZWc68BgHIQnsn4yw6YBskNkXZTOA2YhkXqb+Vtj+HSE0pmSmCoUY2YdCEPPZsivmEZu3
PGQ8YWRT8oRxlOOPx+uuyROG3Y/JGFsqZdWGQYdbm1yuG3M9/rAjK1U6OfQFgTEEM7NupqiGh9KL
9RLJW9CS0mPO+OEaaC/tDcaenP73yNBkHZkEuMLp1COi6sk3088wGVW4mf6bdR35Zm1Okyg6+JUt
OvgKheVddPBnvMPIeRFJv/y5/nQQGnn2BoVYoA1BlwTtLRzwwDjs2aN6jDLA6Wm8qeN0jC8rvMzx
RKoRvD8IxUX5eEd1XD5dUB2XT0nx5Ij1wK/C7gYu9GBAaPJx05o4xWqoeQKuMqy4uLx7kFjp25rI
dzY3L7afpmKHRZWJYMXLdhkHMhEUjRKWuEVomz07BIoUielnzyhu1U7ovKyE2AqxD+L8U9yyD+Jk
7yuhm6/9YrWDdrFcElCYQjn/iT9J2EkvaKXRlboO86nzwhxKBaCgZmcgRb/FC0ploPDmH5Zo1Azb
0UcASv7Km2Gz5ZAQjG6dg7QRf3lJQE+HhCE07+IvR7duZ2HOd/MSrFIifaEx+qtvmXA+JUv34kqW
LjIbyWkGtcdIU5djrfxa9yvNd/FGv5XBxFX/J/OgEEKbJyH4X2i8yiGD+DO0IZmJX8gHxofTemNF
OXuq29MIe7I9JdYxt49jfyzPx/tVUoIZoGE9nYmLE7gSGETK8JE5yjW8ukE1YtkIczdMGRleo2vG
7CtuIXytZHvUN2TMHZRWgReQ7t0zgehxyAdCRg8Zj51+dH2DeV+A0sHzDp48Xzg6OZthOOm7CJBO
vRxoKbBHVi6pFyRC/DF/XhGIVzHjS7uPBgub0FZoC/5d34bN23zd3+mZaJi+JPGM7zQsJ97DYUou
JBgIdvaA95jQLEMEAXyswXQGg8EA3lv7PR6YkaguxC3RZ4ARWLixvHlvaMtAqbE1KCnf2HCRcxWa
OltP3ExBivytoqYUAh22ibUjzgk0844bj9sjXzoWHeq60JbrIoXWbL11f1XUA4Ioxp5ooqA+w/JS
5omCcpICQdDPVBgcFYiAfYJvmyoyOiI+1j4Yc37lhaxey0q/SCYCa5/xNwRTdgfrQz4fCnvvVvt+
yfadq6j8sSWDU5daXidACQ4DGkpk4R8BZ+iPXNDjfNXYbKE8egM1kGKdk4wzpxYtLSdfxWmzT5aA
s/sk6F3cMjhCKdoxVzL9BL2rSbFUwhrCekRT9qyUpsViNOZXJB1IqED+4DV2+fXL3/zxgji+jsVn
Uceahh5h0D0iPTloWZScxVwQU+yBXD0V2zGCFlRrDRpD18vY8lFzMm1kssWo0f4YNZqUzr6DYpOR
QuGnf+o/uMuUwYzsHmYTH3Lcwt1lwFr73YZVquTuMG5dn0McUE1BqA6erXcHlMM9tl1gvCS3oDmF
OaVIv4xMXcPXWJYBUakE9qtQvPwK79ceyJCDXxMkbBA8KlKH4oE+2whX67A3mLWEfRlpLKtvkV5G
OV0lUd5oXE9Vdjq3p2t7IhwJ3RX/bTqQ6bJCSr4zWTktwT1ptZ83ccd7HkpoF2eb6LyJEq6EJJzJ
DctCLQs7PWgvtGIebEPmH5iqV9F4jfUxbvJ9P+8vyOBIS7QOXXq0r8dkfSzm41iduup04S0UNN/m
5+p6nBltXI8MO1rSsOvocw06SsQjMiLh1Y82oU0ogEWZmnS+ybh39te8xt8qeHLe6rVCJE/km6wL
XpEUUdtzqO1XuV8T3PapIGsQwsgbZuX1t3sj9FLQpS2mlKVwz3Iv/179pXQX4BI7l9uuRYE5MZMD
2Cy5oRyLTY3p/bC6sFuHKaPTtZgkV4tDEpPkmd58ZzK2wClZYKxcxIKo59PtmvsIOYXY6ovxfatm
gRgnOZpxU9APQWa9r9badLvFigNmq/QUy84AJmpK0bJCS10E6XJU0SL84vs7v5jVcc9Txf8pNwIT
Y7IOcpfJOsothuvIrZmsGzW674ChuvjM8oDNyA5pE3DcpJJoE4qrdknNor6CrE1xxa8ZeXfe9MXa
EGcKUGfLr2AZDjeWP/J3UH79MxYjVqb2kug3cuNLYkfFVdz+KinwvFUZOkTsfiBRWRoqJKpKpuZV
3g0UBez/aUOHYN2R2csuH4jL0OzguHAAq3IadJJL8CUyc2GmQvBYnnxSL3nyef55+DlQBhiTc+BN
KbSVijqlt2T5gxr3iZBaoHJb5swqiY1/A0L2GQVO856uCcrAHm8eP1JAbWQn8y/6AqmNG4adBaQ2
jkr3kguGv8LUmJ+vi3X4Pd2LVQV7Co6KhEKK9Z13iLkAs9hVYB7Na9kvpH9sMXjdzjEIPrh7I6M2
ZiZY8wUEQOY0SA0IqGCClkE+kv/7FdYa8vPVPlm072DR6jtT7q9M6DH+lR5yAEykfPuYSm0bZz8P
W9RrhGppr+jHhOvF48FgsxPmM6f6Y2m5B9wLH0GfgWqRF5dTi4+g2rCEZtjm89icDTk8Nnw7v1nW
rmrBx6EPg9rL66zgaXCi/Pt37cCWlj7F+87r2zmf/nmZ1wx3cbzQG4KjxtQPtZCpymTFeJbXbBHJ
JOn8TzCLV6ut9ROxMAg99WKVRDTiJbKAdyq/u1W/AzSWO5+S38WiGuQpbwMfnhdLD0Vo69FsBSsi
eBfKXaWj5g5duMv9roGrxdQYm7MbWk3UOdGA1Jg79ra/GUJGx4IHxmB1cG7Hu3mczWPbnHr9NMAE
q/yL/jT3/DRawlke5lkGNS76s+QhY0pzfVhfH9LmwQQb0jKmZ+R1bM84fQ7recs2ON8255gPusKj
T1IuWnPEjjAWE/Ti3lCSL8h916CyDAYmOaiz0aXM4chjQypoFrl2ZKexRbZtHc9QsjEUSGzHhbV0
QwaqnAvPCHno3IuEwxI42/CIyyn5i+XOhRWEBBgJyvkHu3TGyT2JHoYEeVQo/dlIgfOp92SKQBiV
4qest3zaYPPT/cWOwQDZcAWhMAA6t1iHEPYbNei92VcRqLhgfVducCOshpGXx7iUPJeZP7cFAt1j
edf7XwmYc+OeZTB7CWOfk7dq7vP6YPxISZ2osSQfJNkn2/2w2Ej4Ga37kjVH0Jy7nM061jFAM0cw
QzemmsM3ndnr7YZcvPQ97LRD5lvIgRzPbbym8j5XGOsOqCD5V/B+hPFQ2eGIOI1R92LYZqnXmxG6
QRCD8GiWhaqVH1iojpBtoHbwwPHPgqFYMmcaFlz2GMCDRB253dy3IEbwzmCc4aglKu4S9qhwMFZf
uGBYowIWQaAKWAQePYvR9hMmI5Jvx/hMPsGX2xBcZnZ8DLgFrOKaoFuOaXrsHAKKeRkpFSsBT7hq
OKQ7EVmsUosVoB4FK28805AjdHo0lN653Q73fWbGW4g+t1aG6t3fjDaFRIxWOnnqSZp55vXkc3GQ
LjOsV57c/Gvf+mLMnWAgD1vnhcaF9gWQDmv0xpR9Oo2LOv0S3ogrgcblTPzb6Oev8y5/vY5SUErO
yu29z1fhjTT55AZzdHvLoc2nweeQ36h6fMRoKuZBhTdKm49CgXqCjb8Jx6CNdYBnM69Mkk0FnaHD
zGByw34Aps6y2lcDH8zBQGqBTiQ8aWL75dA+zWfZDGANA881L10+7dOI1h++axrgleUNZXpmxrp7
dx136MYAO5hFoA/BNIh0jGgU9rKLdExD3vth9L0jimHgTGSj6M/Q06tcLrFEETqw3tGdcGB98sn1
SDvzION/gjxnbOFU0qgIjHFhGaDvhWWgDkUoL3QOdejF9jncJOWfgiUn/ttlK87A9N/fov4uFrE2
glTe9ILoZzXOdZOzAGOp/Ww7X1/R0q6r2EoikzioBQ0KFxSr/gXrCoOeCnBkyMu9msFeAciCq0P+
OvnNn7vffKwcFcup0QAuyZzqk71CSWJ2wwtg+WRRs7GnMWTYt4jXc5C0lqSD5ziYaf6aYC+sRx6E
nCy1iO4P+WB5JdQ13mT7ggfihkQiweo9i6haETNuFW/iUzGcMgoG+gQdJtW7pDpbSJc29wayoYGr
XroFfjTUBAtcwQJ4kPjMldsFlcNcmXv53i3BB9yDtT/+tLLvXMSgMwBZ4qUbn0gsJtDYhQm2ZfMN
akinTEL/beWstYJqmf5PXErYhjHLLDmgbB3UyuG/414WD4x7CQCvZ3Li/exNANZ4qWLSa2rU9BBR
BZ3JL3eNhjQiS4JIjDtq3hS7OCgxz9Rqj56ED19JHrguqSRUIyKfK3YsPBc9AnBhBCyc31egrWz9
ETb07LJADSmU5g7s/iw2slUWIX3cDJH9nPxRXVoNTpmZtp+QmLJQS/hf8bCvBrGxd3RVa89ynvCI
zOWD3T+05cPUSypDhgKpeHCLh2F16len5iyYVaVO6SkyeU3inWAQL3UMSWD/MQBQrXOPO0vB3hC+
6xEAwacNjGKoTsAo+LRVWnvO1RQgkVRtHuJ94Umh30fZYCzZHLCSyH5AOyOfN+/y4qQ+7s3raD3z
pFD18Mn/+8wV3af8Y7TunuiDTQ/Zw2tQVd9/8vPc5OS7bnuIcxmBzsJo+tdW8Lr/7p4SMbP2G5ul
PFfGfrxINk7hoJ04nrsjs2kdPQ49eE9wgKSjrfXD3Eo6Gq50zHmuhQLBE38ZoCqU+FBIluBqVtsY
9dgPUAIvy208xEjKESYUxi5HTPGRq6WIY+ZrfgXjAFBzIwIq1FOY01FPueNOJ2qpDJAdU+FEIBuK
Z8QMOOZgSuZ86bjMqzg9MZuhZNfeY+uMq6x3iK27sXNkFvy+4CG7jh0PkXX92/n8tZdwlKDG1wxs
ldZiObUZcO53OcyNHVydZmDWcti0sjeB9kaiCM3GO0aQ8kF2rbx8MFNjhB0lR4AKgspBJ0zEQfqG
AOxTEuBqViYdguoy5C1oZGYewu82XhByp+GBo+j+UOrdDInLAjnA6apdQxDWiSVzCuuO5DTy5JBk
duFAX2wALIuQcit6UNJGySOOMsTcmzlau3LSNWsVFgMoE1fzY3V9NBZfQdY8IMJWaLid2x83/XE6
H9NlPqIuXDffQsb5irmzQzzDDG4JyWYSd3blEBCtMqIzYAK9nIzilRyqiOkXIVPDKmb61TR7292j
nR6JCa1jZqq4rRZFNyPq1SxuNSJxU2eX1buiFm1lTzQXGl0L7qWcOvXBugFVI6zGUzpCpIQ9iwR7
N9k7/aXDiA0cBB/XOXCJFoeQwtJqCrIbSeNkiTcYJyrfecU/1YMEhySEnVaDug2Xx7tmnX+GSA9c
d9nnt0sKqIvgqYjWjJztz4Sho3J/Tly2LntCozKEx1BANVTj2zU+G6Qxodpt4zAb2I+l4Uy+FYFA
Hh4AlhMp/f74Gasl50pV/uG2xE+ufUuYfGnf0OtbZ/GVnwdR6iuGIbEMiCiZs2MYVLZB5mMc9C/J
5nGeEDCFZGAahoTNk4E59eHGkDNXfvY5M8N1L8e9hOkd92k4wDoM3L8qNNReEkNVzt/tK18wWcsx
u0Vlb988d9oitGEj0joi5yVRkI0Ict6qFJooKyWQAd1xKmUnAkIfNe/Mak/7wow3Px8NdiX8FUan
qYRglUk8dfF4jtM+ulfRDdlhTiZPpK+IytnekZZByhU1+8UKutJj57u4HcbPlw0KDW9yAZC/wyLv
+XPzA2cDp8d/ukQjMlQ0053DxFJDPGhJ1MO/kSiE24YbDnaPh+xIu7w7ihEcDU0kGyMyvunvqO0p
Ju3gbgfIm6DpUuiSVLVIIW44XIllnSSRQPsNhoDOSft+GR87OlcPttFdAu/UEzwgOGzeM+94gjka
AliUny6bFdHganeiQPnL/LPML7zbPP0R8y0gXEIR+K9sqZDUIrLiX6ek4cDClMgKgx4nQYzNF/sS
IqwgSg1tfAW41MOcR54a3wKseXwLUFdwbL4aH3lqGWgbnB9piBuIg9QZicni9eZ7cGWFtZbIRxmU
IpH/f2Td2W7b2Na14SsSoL45FdVQnR0nlaSSE6ESlyVRvaiWV/8/i3S8C98PLATZldopmSIX15xz
jHf8U09fMmXeebTvxNdK3DQmZNAb7F+luOPL0FmsqS3k0BNhqFzwkeRu3getnHmtCz7PfXsf56CS
JvtynB6J9YNtYU1ulMlp1H6LpSUt79oE3tR6JfI1eU9b43IrzxQ+ByLBtTrZnieI/IvzJJEGU53U
0wnw1COd0A0+rsuuOqGAfuuMOBoVI3cOfO/I4mjkTXmMm7/RtHo31b+NkHK55cxJXBDGWGZYpzc7
qF40jq7JcSL3fDcsRqoXwtBLuKjF0+XJdl2bxYP16D41/zbP4h/luoKv5LoyzEr9/hygwzeBrMs+
GpvFfrB/LYNFwNeEyLr5Oex2ZOR2u9I97Hb3J5fRxMM6CyeivdRcGLTFFkbtL6wR4evXsiKbNqOx
a9zph/TT8+wLsCHyGy1zMxqkISWO+sZ45oBMF6VpvDMOS+NHGkuyqOqkdoaC7OodxfmA+z6MWIfp
dXjYD8vXbhnMO3TK58yc9fHlOi5JgFLvX+Ilvimqgub3n8Rg80L4nawzvXam5I98DMI21dvkF+eJ
85Yvz6jOwE5n9BEyteoCtdrT24P9lg1Pbp55CaMDDn9ZVJcbwjhkGWKhnIZbiz+xUI1hhYMrhyk8
SB85wZIQC/VYPbfMPBZxPY9RKJIUNhUG/JAYL4e01r2XCFBDoSssALlL+LiTcIVQ6Py/AkFaE2ug
vk9zNSLC4dCqdHt1nk+1iaMpjOIuF+Q6SjmaOk2lsoGNOnSqp9tXH/gYncVSL2a3HLrenGsN98Aa
MzGQkw4bhEj56vhHYz9p7cHTJqtFWMDR0fKbCrb2whySEPtxMfAWNwNdFWhoezKuH3v5eN+/gYp4
CfjSF77ofBmS+NLNSQxJRJ1Y22DIXeTZJbjYJZ95p1vutNyqj87JW2N7Ji/8UaStFQqhQkFMPmxt
f+0uksZr3QLOtDd7vIXmQqM8WMB5ejOByUFtRfIWbiBS7oOz02SU1MJqozEuenOCwzcKKQfeE1Xf
bbbmbHLXaaSEWUiRcUkEvMWFWoxXPtZiXIwr9jvha/G6FpCYBDCPyj+NA+v7ILTz1rPqZ6OKl+0X
Alrrw8tEK0UoleSLBb2oWkrMdvgOo05JNznIVAqNynvdglxvipqFknOONzH15wn3VC5Kbl3j7T72
5+3P+g70y7yb1jVPwWDfXLMHtgXDYmoNbjox+vfHlkQYJoHhvDY8UNgZpX9x5q4XKI/Vr+1E606j
7kNKVUhyEtmzZmyhOHXjgcjNHzGIXC30gkapE8Z53AAEro4vb4YmpS/zvHN/3gxWpX6LY+gPIG6d
Do7Up/8BxM1xCPqNk5nsDLS1Nr6fZvXl7Dp9eS8Svrej9XeSB/xcVopLCCSUC+IKMuGFn6tliKf9
WO5XDAL2zHe95aJfvYe1hWA7DZZBRLT45vu2lqPeYqByVbBasF+XX5075XhYnlOxFqEBnLCRhwZw
AL5ofmo58y4M28nLGouzp/zDgA2i90akst/pmv5Vlw4Mg4J9GsT+tZ7lBrxxtBiE+PMHzdCiF8Bc
ixBAc1qMjnug2jAqW+9HOxk0s9KnDsxSXpa2VFBNH7eryb2b/Z+2hX+m6tL4tj74i6Ed97Xh+VH2
rGfL1nQP1lIL6RpnGt/rjGqLOD3hnoEHUb5qxoLe55ZwAvFaaajOCsO39/74TRM7L8TojL+rwQBd
bELJPH581ux2gTVxb4/4shrtqVfm/fPvk6k7H0gTTRzoWHhkVG2g8wbF3V6pUwYtmd3ns/1WUEbU
klnqqM/A2Yo7rXhVjpfteLUe7Ql8qnYx7mttaD3o+ueMHBga/cct0Bszls0QVjvJRO6wnqL9/ijP
Iw8GcbV5QJ5GWIJDnE+WEhTmsURCKF8StePkGEJ61MCWnzi5/mV0tdYDn95/qD/RdhNa/Mh9xPlu
bGjDDHvmb9V4q/0+BiJfWfaj6vdHd/usSGY1v2xn+xK3uVDhMLfM8+K8CazLPpY5u+jVOY867EPX
APuK6cMNlw85YANGG5avI4VkE3WAtnMjWrKf7LRlmxP7cNaOkstnXjS+Qbvx6hJ8gw2HpmNUqMDw
AwnIK2//Z8BMwlao2ORkmy47PFtmzB/n52LA/CH64UzlV9MMvOb9QLIfah/LWMq6vpiVmGYLTDwE
72m5HQh21UP8m1K5kedKYFApg9ed173L1VtJx2pPcx63ILrqX2xd93wpFq3C1uVUqVi8mfuFqIwO
MYIBX1kYUVw1nm3GuyxcpUOuokeqQCKpPZ71zlutbvMaI4lB0FxlZLb7tCny1DAoKFOqDszBPUVk
jZZPZy1Mba+XkweeK3MXJATlAcCMMUutp9DlGgTFV0zZdPmYtyOKgZCzUdMb03xz+vpUFEEqoKII
CoL3VrSqBZS705mlwtWQwNOySj8XtWa3/BtaSx10hg8n6M+Xc4+3oKNP8Qp07tnnagFHH6++5MmX
eitRa8bOeqUgri5Vx8taYI+2NuPOJmRkfZBm2In1eCSFEdNcsQNnRPxofMTyKwmXBJGcSL1W2Y/U
q2ilqsEjWUe1QTEiTsV9rvpUS49cuHQwUDqCQwXV0hFTba4UHV7u3erh8+PfnWytkrZ1P6PlMukA
JzYQvIV1/BN7d8B1qPZTg1L/0BOSJ9+V2FtsUpXgb7P421hHLBa3ir5gvurBXfSpXOoW8u9ioqEl
UTqElgQ/362qmv3BwH+UFkTtYBunpNuFdf+clccJqM5xgHrGqEv3Zd2TeH+KWzOuAJaAI/+u/8iK
xy/vxhDSWVUS+fOQkK78u9UYkxKuBTBx0ehdPSVcAOZ2LWapgGkS2sCQ5wEXRncfno/Bzr8nPfEi
yuMaeO8R665Gd9QGObGOdcFNX37tGNJ1aNRSYVQosCx5mkl7XeMLp+zwrOOr3VIOdz3L3vwYM+wV
7oXHRuLDJ5o1LRQ/Z/UcqbZ0ASk1cz9E1gyU5kLTWLABaRr5WpJvmfCvZVDPNBdjeXtmR5s/s6Oi
83OiQ7jGD5jdmzk574FkyFmQaLnYh2FOl9t8H8pD0fHS7tL00vEKsXu6QDobOS+6vgq8aPVk5ee5
u3wTI/H9UIlgIc2yYCHNstyIZlnn/bjQ+RSxLZdS+Jk9U+fu45XVkBe5LvTzFBKCDvO+ZpmEoJNm
JNIjY6ZVRn15YbNebQZYLxaRrDqSTlYdmUVQTUK5afbmCc/pqnof3vd9CtYzCDQFtMm+40quYEXu
mh/0KUI2/GYzKWMRwBd3ppWmXXfcZMIUFNocJj+P/q3G0NnesT55KeuAPkLGJ9mTf0z5JBM0iBTt
63z1KC6pFszPNbqPhvjmqd4Uefl0bTydGk/N5Pl0eX5857R//Lql0e0wTtAUdf7yg+Q9P0jOawHk
QvTiIIniIiJWkROccU9oa3OVHwlOmGHz2hWkdCPslwBtInDeBNEtLeouDctrQB6wZJhbbXpazvCW
FNltaolOWNs0XneGogETG1NS71beTJDMkdh9D/8UErhijKSTYoZkklTOVXDFpCGV+z1c/KhFcmI6
qUPkQI45FIfml4pQOchbXBiLlYO8xQn3L8UiC+O/Sff2hUg04M/zqPC0KiP89mWR5+9W4J6uu26r
XvTeVFAjEKzjsitNhrVBUY3qq6jmazivJylh0jqQ/iiUHpVo5X8eDQDz+cOlV5Gj+W6sKlo+Ckia
4lqkkPlA/QhONCcThFNIo/eLybk2bl7Guy0y7ki4BEMGL2I70Mezdg97nEpvE8/lEs5Hp03AO0sT
pqBzHnFgkvQkJiOUxLp/bNVF909r4R/xt7fW506GkzPtIAvlyq2kOmp24r161LH5Pqowb0GPtGEm
J9dFVFXy/DGrFvG3DfYecX004+8ilOa5q2dYP/kE4uUYCEdqfTmSmt1FJ0VelqKfT0VH77EISyfF
EhvJqtIkk5Fx4avt7ojWq8NrjmXZ7UMBfVwO06VbPfhUDufBdTG4y6pnt5EYNahPj4Pr5zAUzLW/
tCm+06D9/Yh/rwYkL/EJR6GFEtH+jstfii6wFCO0Mfv49v3GKbqmpfzGKfoIZViDp3k6Wp2RaO1y
/cJLz9vblPWI/j8SRv//9+Huy1ENmHw19lzv2+PtZbK6TEINH2QvoZDv5GW8Ue6ZzAnx8zEFjTAn
8kgquqxQcUn+Msqr976E0YaRPuDQOQiNjcfEEyO1ERrfRb98vTxfV/H8EI9ZmKRRQi4AL5wdjYph
qYtiJflFcV0a5Nn5RXFdCk6xiwL2e//XC8DMwfCh+VehBjd4oH80eNBzpQPX3uOs+1CDC4wRxVL/
wsuIhpuWBhc+CO+59rCkDGsPkQxAuVLSJ/dFMiqgXC3ULqRdVVNtuq9Nj7Vp33PAtqWppwl9G8wX
uiWhE80Nnp26fVnPaHYRettWjt3TNntKs6fH/rm6f97Nn+b7gL/TgV+LZSG3OD4lx9CBT1azhbKR
HBu7It5wfM2Hy9owqQ1lPZeag32O+SxTgmgHgnjWQtbzERT93j0+n3/SJsIXIIXrNg/TFhrTu2V7
cRpzqPpjru1zbcK1XSJg284at1m1OUsPvSWZpQIhKIb2eeYJphspIk0SKSJBkkWQhOmG5maZVIUJ
L6ezfipyD6/plUcjZ1+aAhsPjQ4iVTBiBaifWff71e3M5n9rhobAsTkTNr28zczZxMS38AzEbnYL
yzR6OMO0v/Hjr0MPL6D1x0rfKmId2XIX5xDhVxDwVRoWlc+ePtpEcT3YChA7jsrJeEWZsZvcGnat
uPyyfUv23exZdsomHbcfo0nlEn+7/lBubkRWieh5RLWukM2HSYwiUy8eLubIyNhrU4sBaW77ha6O
qM6iq9s6MirTjpHow53SQ2CyqcBegspknUWDm950f6EpzlUAiUGN/22ZxrSMCrVdGi8UZwiv5XgL
8y1qoBxnaVzL19ZYHwk/2j+tUpVOgLtfsgB3t6ryzM59SVP47pKmrGUthE2VX+bbSdNnh2IBAnl6
xNVAp9Eb2VOgN54XjWfkexrURxO0ML+N7uGBJAi4fPEe7VW+etCspRaOMNF89/kAgn+xgzYuAVJD
awZSA1VT/3VQoy9MyMM09SKiVuG9eC/CV5AAlV8r7rpSvLnFrVK8JI0j2vlUrcXaLOs9B3josBSA
LJ+Y2qUAZDGxy7DktAVcyjsUvdqPe+v9+y9uAXNXOfdWqKvlA+6oz6jHOOMrmqgnNokBS3tSGmyd
SsvDRwKP138xP67miTt53I6+QhG3owAHbIOY1eFAmL8ziCC/1AcPwyCwE2de28bPWzSpfKEfq1+D
eIzgcv3mbpHtUQ98f94qfP/lI8D9N493vn+nRNIaKW4Xw31VlsfN1PsxqOeLvYf9szJOyoFhX5h1
Tqgd+ojHqHmRrjeu7SfbS6hZklqgY94uoWYRNIeOaXdHx9yJGOYJ9f7JujQyBqd7NozAl7rJtcyt
Alsa0++dPoTXjbT5x/r6crHRXjA9ovKnA499MwCPH2DJInBs5ZzADhHHkMtXkGzUlYsLpMDk3hDW
Pl0uZqVstp/Prp0n2xv6vUmUs6Nl4uj4WPiqOo++xVTF9cG3I6CPJUyXXDBVZ+jRHDRPvUdpVi6J
r5vVT7PmaXb0YtxMW25rOcaHSXsxwaEoUvO8HtpbG/WoPndQ2DHQtXsUpuPLp/E5auUyFzticVJ1
TOW12qfDcnO4XMW8VvSkRgxU2nVabW/9RbTYKfCeLofe5ievRpBtN0bz+uggk+PwTqzQrdQ8ai3G
WpU1HUoSsvqodh29oCHZnYgjF/T5QYNZFjJL43ANB06dy47TnTyiVhfankxLJ6Tx1z7+QjVaWyJV
DyWnUI1+cPQPXylt9D28VQ8I8+1pFRleZ7wEaniLdzPaGnQ/i7yGMMpKvm6+2ncte+V/t14fSI6y
ByWVtpmn4C6HQhf+TEDoLTXKC21N8Q9br2cMtR935eA8aCuKlZANIgb0GeUupBtDD9QltOSy1/2j
V5osh5V5XK7CIw5Dz1ODQ4/sBugQzf8hU35cdeoCq9mDJKrB9onYrDl8+LvKJN0eJlMQvoIgkaXj
Wjq+7Ca7CzXOaGcSrI5hJNr27xxFj37m93TcbET1/lrGhXuq3l+as6CdgpHj6A53zmCNQX2M/DCH
Njc6lrXZEZtUOz03vwbFg6xn/BuZni80LpXXlIwIvV6KfVMjn4aGO3eQwZkZqqHFn4dg0hvTpOtg
MyVy2789WoQ7G+pigdgDK31bO8HnE5RkE1c7KDD/O/6xKc+9lu7Dg8qWWHG4SoZJG1pjADGDbg74
BgNQrIL05vRCAEAxgcXr1KI34hGs/fQL7QMQr8xXWIUNMlR9kNmSSoNi6o8vLDComPq3Gvxrp7YR
ZMDQdl4kJMEyAJ3sggev/Hf/8ffuW8keNh9v75PNfrL5pzWcJt8et0n1Numk03J1mpjrLpm2bhfV
8oRygHyuEdzuGxsSNWa0LY3LHOvS0Bez9nFWKs9WpxnHzPE0S08zwU7ulE03S+24gUhrYbdl3+7N
Lo4SJi2OUh2WdifpVwxTr6IiaPf+0elt99LXRbRKAgNUyWPYr+RR71yvYQRGp50Yn270nfsJHF+o
C4zKLFZLhRFhgED1Lb6R8w8nb9P/tS+93DJGPkXs3Y8cfu7dBR8SSn0UC9NVzCIDVtWxAX8d2Y70
t/0Osyq4rA0IMjkbi37NNHYZNjjjFnuccYs9jnHU4kixx5m38I4q/zbNrkDN+iksp7uaoM3SrF2a
NZidXab69FafJu1J6zCZLwTFj1NxV5sR/GkAVXYLNx6i8TnHGTebw3oOHYMzJqSAM064ERojROP1
EXLWBkGfR0sOx0tLjsUbtOT50e3x/e2sXE6eHbL0uud5TEsjp5VT0DtlObrVEY21fw7jF0WzMFoy
Znbk/S+66gpHghyK/I28Pg5fkmh+miT38RImVU/PdrHv5enJgocQRUIW0U64ULnvqEeZlLucSfte
Jvr8l27sxnzqkRHuhIaEgVIS9YJmTzrR/rt28oX5rTSyO7FK6ZnXRsR8pbDz+MuzH6YDlH8GBKYD
XCpO7N1A/oSmlI6us3ULf2OZ2CYfUaGr2lGi+b8tKpRmr+2ddu+3yR4NT7DM1oPOfVC6D8iiPcOV
2W41e9TfBS+L5eTDEFTgAa/DxxdOAeuWq134AgqpC98ZiDmpC19ApRECx9TYd+vfNfUS3kYwA60b
o6sknce4nfuBznAC6BUYFq0wA1viCnjD3McYtI1Sl1SOkP9GjQzgAKr/mQqyDj15dUA0Vf/tcum9
u/JOP2YM2u2u0AZMuJspgH7w95s/+DN8nOKP14Zno+2v8nJgzAMkD46zOPRp65uHL5LUW33zl/Uv
xyyZ88UZy8iHSLBqCV0+9uybYdNsRaKfDn+HEUUnZBKa/jk+L97Mrh6PGC3IVu70s/hWcd0r478x
IaDmC2UwiTDbDzaZmBu64ef0LSVz0aBu9RJ99GW/vQ3r2ls9zW35onswwrsMPgez6s7wnMZzqpbQ
veNiDd+fk9j5Nyny/CsVZwemNxzTvWGc1EuKRGo7LR6N62ghhKYau+GMYcij5VlROt54oP4I37wC
JsfY/ZPVumHEWeu+2CxKo6OcUja6dVcpsGvGRRFxSkMR8WjkxANiIUmdL1LjyTZX21mRQ14X8Djz
HXkPVgYBgpvHIDV4qVF5RAHgbWhpamy2NKzDwMRyhH1pEjSeA9wqjL/wVRtSx6LVdy7+pzqJN3/C
9SJxVROut2T1+bswAcztD+Xgvao74m96l1aUdLqXMcP/btHnDXA2/e+htLMOh9LrgDh0Pn7sJr6P
jdJc+CbJVPAryOFxHbI59JM3P5quq5VB77JtOE2AL8EQnFffWq9F54xk0yNpLn7/YTvARl7vx1ea
qnlsqLUruaZBQqrNHRcs5fvjb99J8Z/yQ1c++Y+1L68hO3JD6r0aVqhz4oYN3Su4eyasxTnvOVNt
a3HZR0u6NiQUC7c6NSgyExLw9rtDVmn6YidK1DqHodOWPHtFIKGHRwApgS7Tc3LumKMEQrCfzHLg
BwkOt7OBIOpOLnOndC9AzPOvizfH+2a+2EPOziNkIl4WsHX1fqKwBYrrV4FyohXpfwUGB7lK2JHA
22mWTFvVaQcQozatHWc7DtLlbBkMpT0GtiNh4rh18RyNquVRnbI7HVW0c/zajlO4tkFpqZkdbBbV
w6SxmDSuzk0CDEbzyqi8GSX63FzXhDX3uHIYJc3RZSVZEmu3+m/WNsrtiq5ZbeCY+o1jv5avCo84
Rnq1j79bJeHmLCLYfm61u/cG3/GoZcvNxmk2Xm2Ct42juvHdtGM8aPyq38QgPdW+H768kR8b5N6T
IdKncW7qPJPPcu0+y1L4eiC/iqrMVS/nVRndQe3V+K/y2vjLmNze7V7JgqntEWo1R0a0CjWXW3f3
N4+N3AujUNNzZ0dHspDzcR80vggC+K4e90XdXg6/yz99NxxvhXWndApfz0qm4oa2vXvtdE8n4hTx
SPGBauI0qmIXtUd1+CKA9vX4iBZ6HtfO41t1XDb1o9sLX0q9ISA0bBjF6+nSfWNCoMQ1EH43IeSi
a7yOTfTi19boojIffxDPbhzb11H24ziZi5cveXON0iTisTiUui8Z/7ZO1NwjjVtXBJplXzYpJ9pw
83dL2hhQlvYL6Anj+zIYqS1G6gJcVXSRS0zamsv50kjWRbY+nAgr7oOcNQCyKm786+qHVkaeD1M0
jgqvvy5cZxG8/ov7YH4LeQkaR04Xho7t7+P7jLQ6/vog2xyeOv34gdZ8GCxk3NUG7VMwvNVPjLxD
lEyL4e2sqNrH5NOnr1oM9+rkXA2RMWIBCbTEAhJoIb29xG9kPDeoLZrvfNUW8V7Qt9/nMp5bLuNJ
Qcy8h3gOI7Itni6aLUuJ4lHe/kpq35016kTGl5Gyo512v724pbijLp2e0ljE+zIYgjnQeYK13y/3
gelVR6v3ywLojyilFdFVmivKhv6Ihz6YCgrpqYi9CSNFxzwCswNggV61xiCgPnezuEhkr9stuufz
l3MNoXiEFNnks6Ydrb2PnRbnIXmzqZnJE8i+eStw2TW6/ablJDaj5RRKNx0qtnU4HyEJutMKGdDm
nEUMtAYi+/06994vyYZu74u6i/c+y8lK9z8oSHAl0q7CwJK93epipjkXSrO0NLuUZqElX5euMyuf
Zuv6tLQ015x2WpM60OphUhIetHWOF10QVXutb4d8IH3SFs6ByYVVsvBCglBAUXBB6gZZjJALzMR0
bOwuRUD0gWmyNDxMtlolRFen2M2Rrqe4o1SdQA47PeSwXmlHaSnAeh+lMHT/gPVqajSkQdoXI010
+rN7dZhBVVSHp31on4fWdgRpLr5CA73xzfhYTBFC0z5KbGCGZR23aX/RbydDIu2WQy6ijnZHz3zo
3jVz7ZyGq2y4kIBkBIW5IkZAC+rwHnaOrFsQdY83xq8o0fdY3PO/tD3AePv4K/2tbW746yC5Bvzo
ZW+jHnSWg4d317bb9lKN6rtp7TR5rCbLvZ911EpD9tnFCU10pN50qezJDrnxH1rwgx75/bNRJGS3
aSRpqDyZmvPWonf8u/rMCEM3wnoBsFMPxHC4cAsrvMiuKv9o9u5CASRRX/owbys2EFpHe2saIG/m
mrjEVjHU1MHBY5tHErHAYuVCmNHfVAyP16uItKZbLyjsMYxX9TA3VBKdt/9m4t8akyydHqvTDbnJ
cZbOZ7e5cg+S9ov4RbDwdRpg4cTlYOFJmLPXsJdHmliopEZo5mfr06xcm16Xs2ZterhM2+vpHKWv
NTkfJqAKtT9IUmGfCDr/6O7IN/+RdUIm7UEUpB7VOaI2LLgP8kAK7oPpI+4DwXmjEdAPbB4W7oNl
enhXC91CptNZWls1uJcs7iWxTtxL6133Iece6210oBG60YjFyW20vIVsqwqqst6yzssifDiBxHip
RRKpUVUTqYLT8TCs5kmkzXZ3b9whry3OvoIOHw+jcw584H6DC28zwLXoSybl84T7DS68XfIUcilG
q2dyuOUyjNxiIygym2ZuAsqb4o3rbE4fQlRlZDQ8liYtKd1OtYK40ok3z/G70Yw91cHV0f9PsiKu
13oXHKheH71JY2T3JEria+fAoG13YBL8/J2+i4ju/mPdfV14v0E2tAbVp29aNKPdPD5f4rsNTJ2t
LOx7KzsWOzg5Lz0+Kw0YVal4KqPJazhN6aTaO3ILkaOUY5X3dFEifGuMEk8kjMRl0NkNBDnFj9zg
yw/sv3K6hPP1xAm83Yloy4gokUcXq++n367+18Nvp6/whv/90M/+qnO0zJWF7Vxc2AzaL94BhVu5
Pt3lJIflcdLZjs0DW5i2c6qhqekHX7dvad2SSRb7gtLD6J7bExv7yP66oF8NUafygYpi7Q7inpMb
zEWbWuF5nLeh6CaP89YyV3RImioJOhuVnUrFNnF8XIOtiVlTpfZf8WnRts4+vbQ/Z/m/UjifBKQJ
FvFm44CuwnSCeN6ClkpT7mMuLR+99frtxZD6pIdUGbws7EU0hX/1StMiWm1ZGTSIrkX6Nd89wLW/
9v3786G3+00ZZ2Wyh/AZOhz/zpUmrRGwV/Pnfzm4DJzKtMyrpRI8nMq0BzQzNbE+LjHpon/UFml0
T/BXKcpIqNIafqMRp+uhC6frkZprhJXAsSFmae7qEuXrIHvibIMJq7HsP3b9Fo2qww1rJUpMtddx
lDEW5658BTCCfTMLrsTrbVybDzc3lpYBuOFEMu3s15KldTFIy5JTuluiZbkFg2w+uFE3dclv0lV8
oxy/x+vl6Oi7lAqMO7wc1+rx5U330Kev5asuUOYfBIQOP8NTWhnqyt+S0XXfvcuKjNrmPu3hcR23
wBvXsTnNLIFTmabIpcdgl84Q7g5PKf8I55k/xqm4wlYcXnfVXjV7Xh6eO79p5cYN3s1r96cL4rK4
IFtJjuf+PutjUpzOYbkmHxfENdm8zr2795zPw0o2qGUy4PqCumPAoupGaTY8fi5LQb0Om03ExsHj
PEg8lr55FLS7s3a/k/AYdW/D2897uTcnhiyTXIQy4FTCRJMREFb51lcJSOJQCSgDLK4ngiN+67PQ
O2O/wOwPmiOua5qjjUSZY5AdBde1XBnKHaoJg0CllHRBb95eTZeOQDI6yfC5iNUSjjfwWfZo8bnh
ew0Pkg4r3eNbgZe4yTl6i8/XGJDkfk2jyg/VnKWaK5b8X0sH+gRxYd8X/cZuZObySpHMFucw3sEz
TQIGQfTABmqad/BphRTeCGmt1JkCW9X7cnxu0Z5S08lbSZpdRNIObVHOg7MDW8ZAmPD5bkJmMo8r
F6ZD5UTJEBsRrhLxe4HyXLbWY0vt4BapV0m/5EX8oWLMl9GM+hCCZAFqp29R60h1MXA0yhlwguN3
nkgvR8t0xHPdyJ7cLazg213/uuzf83XUBaXRJ+Nu96ya3zvbz7tG79qg9177TR9w3p2X4wPnxVlp
PTzNDYN7A+EKXTM/kc4N41/0wIFJSfd58+r2sfzv2naQ/Kj2N5RFXJRQUPgt+Y6cY1102mz+VqHQ
bNRCw1xrPy9IKqf3nEVDMEpfQ7DLdljjOPBvKMOHC89OEluVE+Zc/MjiK+1EK/ajuzotjJ9Exuco
Sb3Qo5uflYdmttX+bPU6v9N0IE+bPHlOLQFA8HQqP0FBdkqzjnNCBifXvdan1820xHWQTc7X8Wk+
uvPPDhuduAyxR6oYHS7dQXJ5V3TX2FCzXvIvjLiePWhFqNDOvdc1dDjAfZ2TtCez5tPt1LfqIR+z
8a+W8uHaO/51RBMUl8O/8ip+uLXplqSRRk7JIWJzOyaTyDajRiXYlSSJmN/93P4ma5CGixRT7od1
79eNzm24L1QKNBxOzBatghMzAceHViHIFTR1Dj1daOs8O8+KeRR/6H0fuSOaDIrBJU9aQRaVTrOI
3EZkArnNMk/WEplAayNZS2TCNtfaPHzZn6htBGu1YQRcImQt/OiIXUNnuX0OCpnWKm4sRxQy2Wr8
aMPMGqxNd8fpqTNd7WZnDUvC/PCZdj85NP9FKjnnaz7vtfP1kfQGSSrpDZKUMACSlDZgsaSyMLVw
Hp8eH6qMqZA3qSFC3trzScuDvFwGWMfy6uSIKn+LO6+AHZo4wdXrKxstxCsJF5oHW+/7g59nfwv+
trRpml8nvTUzPeDNBXOiZ0LbqfXXxMkQUqcwoeU3WH0T/wlneW4P15VhseGsDdkFUkDwRwe7Mi/9
eXxtj7QA1gSgGgHKFTKG+Q3C8p1N6oacHwLyorgh16uZXsz8Mm0aRh7C3XiYs5lGCjp8x/KgvRhU
HKT/kOGO4lalUKzQkACI405Hx+1G50ffZDZd4NfDtMzEg4gljq6X0eNz9fP/yKtM2o+eJ7T6WQPB
jK11CTO2Zsi7GtWXjKfD4gSgXesEsBfoaicPqTXMN22mckKd2oTfGWG2EDmB7SDt0F+A7cxXA7Ad
pB14QOvMhHUI66GLNtLM5EMm8+Dlp/TQAKHxsOy5QRfPf5wnvjAiF95zZbrnyiTxvyZkHz5w+vXj
MOns6o0IUbWiCze8gvawAFQGutHOhPYf3e5FkMZXP+sdsIhstFKbs8515l5aDATOQv1oIARaPMR+
OqFPd/hN0wCazxi+/ECPJKr+AdlqjTtk7s0XzCLGlXsvTYPcTK5LukKrC+ku7XpYcg8tNYWlrb/T
fWoFnNwWWHDTo3O9dLq8pvLsStNkMVuWQwx1Zf9ExLPPnooY6vo+xFC3Kf96N1fJLuxoEpG5JinT
9Hh9H9dL7/bDGxOhY3pIbyJRTVc6BoM2hiCa4nCF9T2UKtjaDGm16y38dmP3X8e/lYCMjT4OY2Od
wSQAwcmW6KOzFzOrei9r/sUQyc7IE9kEqtJwOArtQvocN3QhKt9K5hSAGDTQixkR6N6hph2iKSQO
noU8hZiW0qxJw+9IzxQU0NSdF/bvPxImfOdN9a89NSPvqaZ/l2I02pvRnqhkpVduyjPkCrK5azIi
ksqSUVMe+inAK5ArVlKMcU3Wo2AntS5pwJXu/zqQ0+I5dwGOXK7NeLOhHw2QC/GBRJj27aCPVc+W
tL31gfJ6dnHu0enSxz6eSZMpdfd/ilrpOZu3qgFULuC6b8PP+CD20oT/qq3cPSiGy70FB3XOOlfd
FrhzyFLMEPRPpitXSQPI5frowpTyLoyfsoBba8RowVhaMFb9d3b958BXe3i6sdfcJ9xWBc2a3Reg
VBNGWCetg9SX/xIuL43+dRdMgQiXQiWzXXAECr1n7kPwqIF61LLIoJSow15O/0UxifLd2sRintuY
iPsh8VeB7Gx0+hGtgz4e5c6mv3cW3IyqLJr5S6q8+0uAYicLUTgqn/NylN1HYJ5nsR3ZuLSeLC4T
uVC0O7XDlCsPhmKRTTfr3kpUKyzvZLOeLNeTUjLpJJN2c1xLJi3d0RXMm3xxrvbc2aMbrHVHZlTY
ejzfllmf5REPoyavIV3fqgy8XaS4TM1Utqx+8e0xKjVHDpyOGUSbC6Gq0fw4pkwrhMQPBpBs2tzO
6tvZ/TZ7NGfQDFuWmeAMZAu0HjwgXwgNL7k3UOygpanok60bw9o9LH1qYt8cnnC1i+V2UF5QG1bn
tYWfHdWgbk+T+2oiXLmY+qh9vW3UpdVN/17pZmx4yft4q3HUqg9KhQ1JcIuB9qCjOGLPalYC+ae9
mzSH999Qd1Z661V+e1jJSI8zJ6P9t+ae4O9J9XDPntbzp4ypYRXdtFj+HAf3u76zoPMRPr3PWLLp
h+LyoiNtEKiy3MVV8XOCfLktUP80klqB1K0ENC3JHkCRnx2VfXrr9rLTzDB9cY7zqmzV3sVM9Eys
edUXidlelQ5xXpXX9vursvSFjM2Jt2iYV9fj5np8PY+3ZEjDxDlt/nw8fLrKbzt8qs2fm4dPq/Lz
tvycyRqniT08H49P6fFpk87S1Wx1nR47UZVDnSlqdO2QoMWHS395iWr6rxo4xxBNbS1Pvex3fViX
N7xzj4X5yb5JkDw9wuzWprfztJifbDnXatN0OVtdptvLtLbsPWjgsEHG7VJ/sjQXhsPLUt3gdjIi
/9KiwNAqppdGl0aDVu3Ym1MTsFyzUOZwvMqifxFIlPbPaRDxucBLgIvR1QE2G7Wz0RxfqD1abMb3
9siBYbsZK++Om/FlIwducGPmNGW+9XpkKVsyhw1D86Cw4WV7FPfP4eD7tG12/Wu7HFB4xiisTUu1
6bI+XXRMlLUmzUWGx+YgbQ6K4m8dtLK9qlN+tNG51nOwk+sREyKKl//HJBzUvC2PQpMmHL1LXyrH
7n0m3OpGwpcT+IRbgfAJt6pKQ10PRfI8ToF0KtyS5v7+CHlv8sXW0Qb+JHfKBXkeNPKIQK8ZWHKx
Jpi78JG3ON5ePtg+c2VDrymEmuNNvMV+uttPq/PJ2ts5nVxlUtPrVexlRvjquPVMsPlqTvOo0zPm
hRR9qt+T9ynsXm8JoIFB1SkM54/zsAznj6cwnK8IdoFlBnPaDku0udgWgd1QHWw0YPcbET8DXsjT
hkwieCHhtnghV2ID89Viaij1e0dfRzpQcKg22sP6m6JLuaXqUHGVfHU6zT1rTWd+79WQoACg7r2N
EK98CUHb7noKKKRgNZSFFLyifQBtNvLMScFL3DdtL6NE46nP3Im2jXS4PMalg5zK+ID9s4jSeaOb
fSnGjC2BMa2wTtAmHJ/4sc1tpMyonjUZww5e4ZJaxR2MtHb3MK63+Sx43uKPzuIjDyJcUKrqJneJ
ySjJoGQ/EIQ8FXtaTJSbeoyciM8kRLMWt2tBe8kCCWBnRF0ox4pkokJoS8dmy9k2ZsrpTWua3qfF
DqmS1jJc/TK/qxy6k9jRzf5j2X8sLSh6AUkB6ZgUv397kTayC82nNYQChAahV6Wbhpr+b7JUG4Bs
eqvYA7LfYm9Z/bJqyFHckL81wVE1RpmEtd28fCjvCCRa9/FK1If0isY5rgbY8SyjohKA4VN/JATt
9gOStzBVz1N60PGLUN5WDsi3TVB8lX+q/2esllqc9XtQhpAVVMR43Acq3GX1X5bvdpmfjS81lLhp
Fp9aocq9QF6fRo9k1DiN/lvbp8dIA2izVZiM4dzsDYhuJrsbKR764NsIrliq4GFyWEyAqOediTo5
yvLhqQ/sUH9q8XOHTKFCn1GEF1VeFyaq2afHZzWQzurOz/41+3I99qw7E7ahFbdPs2f+CcjmO9p3
i0enXn+PtCoencujm9T+/T+PjA6FR8ayaUGubgm2GF6QJLZRSiQ2sGr77mFUffNOshYMHKgQoj3A
C/DP8ifGQ+NxSQwe88dltVOkhceleGKyenhiKvX3J8ZDsxd5E7LzwhPj1/nCE0NA2xAkGjfvcV36
xmqMtHpoK88mx3wU3VYPd6Y7lc12dlEgjGWnaHAdsYDoIULb6rb+07k69te3d1jgaq09ZZ5zp9D0
jtAohy3FnIrbV88Xn3Z3c5+r37p3M+1jsKAhHp/agwOjMtUGaaf41+VgT2vJueoseouGn8uO8f3H
j7VUKEFkmknBPWfhbN9PwT1XuMqMcsxx/jPKqazn08oheqSK9PHJi64xka5UKO4OBBBBP7upjnd6
RiWU5cmxhE4zvgnPHP0/ts50u01l69pXxBgg+r/0ah2nceL8Yew4CSCEQPRw9e9ThZM3XzNOHZ+z
d2InkqBYtdacz0QC7FJN/AaYjnSWPAIWgAm9CowPQAodJXbJPaSFD+hM8gmveaQSWMFjNkS/yzRr
BNfjjWq8JdErizDKbhRmgALO9OnxxabVjZosJ23pMEtOIk43A0Qi5OJfMGrtq1/FhuLhDjVt7yPN
EEx9B2M+dOhiMV8B+iJVPbljBJAePh2F5SDePTx8EKIrO0RpbElTK75WwgpvbtC9Rm0O+SOy16ju
IxsnSxY1VlipIYVCzbkQV4kHjPc6Rzl9ug4hkGCu10WCz/JmJhntDJ5cM4fiQwNz/UHwGLOqGuli
sJgXcw1un8YAc6PKE+7YzwLFuM5HntmZfdwBX5iPNu8xUsdQBQP38TtpJ2zQLEKvkyPCIfQwHCYF
VxGhynrzLeIU7WhEpkCagxvS2BCJ2X+oqChpWIYb9KgfyDoaqyNtDYo0RtQK3th7ZKOxVsNpFrKY
+YlhjHLqiRm9IoqYQDqan2l9bA3P7W6nkEPygNoKUoUJn8uEuI+5KyE7Gv4A8AEEd5j0AZzmtsQy
D+H8ys/Y5EMoiFAaTK3AOK6f7jh4USf80feK0Q1yUx7XQMJpsMowtPXTMciun+ixCFM9OivcJZwv
jIjNEb0TKos2apWoR3xHWILKc95zwZ8rmkeACAVJpYmapKJ/3iYu8FSXjqjzbJED/N7c/RtLR2eX
Tg9//DY52upW9jckugORsJmoCNwcMeZvLQdy/QsNH5UC/xJVU26IMgEZGGqP1nhj00NwT2G0IKb7
PyT3bHsUeyhtZkSLJPhE5tuEb+16upI9Wp5sRkqA3lfOHkdzPhr1EXS0y413F61ZBTOgEu7k2nwX
q7ReLJzeeuG7oE+Z/kYjWeFQojSkr5R0xCTqca3HaR1H/GAH2RpOQUo8Eox2MYBPZYjzMb6OcVbH
eR7f5FpBzSRr5evunnSC2+f8g1UHOzLcaPBo0eJE2SgWj7meCQ6Nc3EUkAkxHAVus7BHoHoqv6JA
nIk5iAGQYwblzgOyu8kxa/q+ocjzgaCIFGpkMOrfsfETZ18c6/qAW98cAD6JLrmjCzIgFALowSZh
OTGJ9wi1YPMOPPWZYHMyh1LDBFAPXFV8LKgr+WQQedPCQ61J7x29iz3FVji+9u5HPuIKmfgjKYt9
8Vv/IGZSAfAH1iZIRLPNnBFZ3qgCOPyBOA9dEHPB/nWgyPhlAFj4Q4Y2iP2kE/RP2CI1K1z8fBfR
IcI/ZDIpp3XmIHMSmnjev+3No0Dg/buKN0ZQFg73UTB6aRihn9SkOJAGm/lZu3+Rf4FNGk6Djt2A
cg35o4sOkmsMKtstsL7n6YHr7kanRNo9hlYo61KakHAmTYKnYkWhO8yGTIZoML5txU4lp201mzny
Y00oIjkmutn7P+IfYrnM3DCRSn1knouZ26aP7G4oEr7wdTtloHznlMEyb1H28fqLIy+H8e3Iy+uE
7C6sLIdxJIPTo/PGJ449nGsA2xZjxq/5r0cnGrM9M+X0qBRCtNTVSCoO7rB/yLkvEZOUdtuuBWR4
RoUu9fzYr+uwIYr187bBUJtQk0wxFR97ooXBb44eBll4MXpNSBBsb2xJiBr57dt3sCuxJek932cQ
XP3G7c4Pbb7BQyFXitBKSjYUquZniCpQIw4Ox8gmqmlhNlE1Rb7lubzBMlcGcfpMp1cT6DOcNSH5
Mlm848YWfZRjNx916wimjBb66tNfIr0FDA6iKgJcGrQw5WnkUQBILtSfsctACJzCfhe2cg1OiAEf
9z0L930tF8OwEb8HxSXP1a8KVgq6HI5w4afS1K7BwKBm08IZxn4TEtzo6MTIfXJRiHA74swgFopf
JfWTzwTtpVy4dFhYdFiluIKD648a9Su5CoPoafooSSAndLpnFaH732bzpqGFzZu8aWzeLbZmqKJw
iNjl/sTZ2JzwYd8upLTxpeewr8WOE6cc+YHnu/FaJhpHyDIx2bHLpHNjmFATX1lgNbJvUMKKn8Bm
wcVleXy3IhbDBoU6cRVW5TtSMmyIlrAqF4OAV6HeJymcu5hihJ5mH6lpBA71LwasNhN3CnPvAH+d
oSPpkAil9vr1QJ50CeXmegKGdsJ/dC/22y8goqK2WvyH8UbgtNoLgyYtvi1tGoE+Hs2ByZP0aNJ+
1EHVt3vUJ3Qg4Rwqt0+Ioq4ovDUhiurJZMrPen628/M6CDTd/B+vBk2UrR/+Tnuk/GT4ibUA2/WO
jhjHP2ktaJEdWsJdsABvQGFJL/ER2rweZux3L62e+Squ0au4TFcSpkFJyqj3AXS9S7hodC/BwOPW
ECvnTI4AkPIU1SbZH0iSpuSBogMEB7oPBVEaSc7vwLM72n4MZG3tO8fmEVmT8ODvcPRj8kJ25NXI
G/I9vTSr9BG4lj4yh3EmZvxQOLiX9rsdD74ne7joVyyAl2p4soyLQWyqccmHi3q9QLyoiAciFv5s
ESOzUrSdCOpE0eSox4kHBZU7GFF79dQiXgpyGYD+RRVP4Tm644+DEKEKSMSWD6QUAlnVhl+/dtPx
xBWZ3jxOzoTt6IZI2uEQsCXtdOiM5eF5Jm+Iqnn2R7RxuI2Z5tD0kGltRLWZuA3lcgYCWgXOc8Jo
zPpFWVj6Ku5GMASfaPvgI2CITeMrYbatjNGyi1yeAzwxXMH1vPExMPNwoxnb1C4q+VWqfp6vO6Ea
u/Mb+Jaa87JY6LtUSECczehj2iGywGoMOxmwSQin8bO/M6GbPNxzVN63XJDBCcfe6biSQnxzyoNW
UARDsq9gBYQ3rDyfHn1MSGThxCQ/E6JEPuT1un+0e1DWhQOIdu88ncznlh6zVCRaCGAk5ATCSY+k
B3k8A9RK5KGgF8V4gl50/W3TNuf5wAHB/N/kMkKVWJwUyFUCQkfjGQ4dy+H78tD9nXr4x1u84P37
rdzIuzlXxd2Mf3AqwgGLjUNkbfDgyEkA8i+yuj8x4GQx3aQ84wTHPVYIj7YPCY7BZ0rM7CwM28w+
MWlv66+DlNkn4ynGn/+G4tKEJhJ3JVqBoMNfKvhS+t4hCVZotRBqMZTy75AhAYaiKe0FBrCB5soE
EjJQTScgaSaxaHFABrrKW6gG3ZUJZ+mcJYUZYy5dZ8GIs4kHpacrjHFIazhco7OpmnBHwq4r+EzQ
3XYXnm1iSncXfDdaVeLI3cn6myr8QfYpQCFc+cx1/2lloEfa2pk819c3LieGAzR+r6f/mhaXoT9+
JJUdlygESjumr7MzkwWZWHFY18PDYQZyhJ4xfkFeu7W9XeekWucH5j9BSseQvVl6cPWQ2sDclRkd
K3uEKQ+eP27sTR2BcG0GBoSfZMxI6/GT6kltY3OJiTpCrwt6AxCHZca8d3TRVQlW4r27G7T1GOQS
KcnC3o1FF06agcoCzf6+SlGOiVn6TMrDNlGX/qD6R3dVTvUPZPn/b5VPic85gyqfRYnPoYYlu9Oa
mkMkRrCLJxS1LgvXFLfg20LlbQdAlnJHSJ2BLCF1Dl8z5VwqZ+YqDiApQVq9FJUP5g6wIcJfJL/b
IgaInF9+xgZq4mdsP2ADNaGVZpHOZkFHZLwn5dJ/09mgNJWv7ci7/XPp6D8FE/K/Ijg08E/Z8zwy
SSuefVAhkFd0YplkUnaRotBBRnARAmeE5mjhAcOA2DOdERHqeOY4LbTwX5n+7aG8O/hY/gMv4dYC
BjCtl2t6AQbQphcFhCN9syM5y8NAS4BhGAwKxwjRF2YxFAoWSE9GTCwoFFtg6u4PhYK/2bXzEBXS
XylPq31skfmiGvGQxev+NtQjop6h3hBAdL1bIuDOuJ4gv5ARuNCs5jB27PnzzWMHlK477XYnkdrq
lXvKB/hgPv5Cp020FfFOopFWbxM1uy8+swch/CxBTZDi5STM+no1act95yREOmowowAQ/v8riMwK
/247YCvYdjD/aVpC/cBjQI6yQBm9sfkg1kB8Q+TMZgFUUCeBl3LZjqMHa4qIWeGpq7pRM9PZng2P
nigNUW1K1okTs4jXoiFKehJ7RYEurE7Yt05Xgqewe6rMihIoYjRHSKlqafoT1ot/Ek9geT3p3eme
nZvs/EAFlp759DpnP/5mKyaSWXjdYAfzidDBinNYZQyeZD+J0wzaFyCJxRFoTyu5PRogLA46Xk+D
VoS4DTha+gDXhqAkQQTaoEA9xkfbm16BWGAKnT5YRVCS4dB48xzGdJnahjw6IRimxdQiWpPadrBZ
LBTuaNvBZqE2z9pgedPB/iKXi++aqAZ3DgUIH45Y6ZPnSeJ0hwEjE5G/6uMdImZD3QZDlGEjuoXw
hOAsIaSXwnWlOjrFqe+QQ5yd5tzXF2bjGYPx+um6PjUwpdMnkFs3kDaMitKn9A2BWlTvC8aZno15
LwAkLCOgC4voc1pLGo43yPB60stF5PnHj/AUWQtPWTzsFMUxLtYAgUktGndsi7+uyH1W8ausHY4m
Us3Jt0VAUtP88Vs8VIwosP2S56f69O6ooLOPSgrn4qIhXf42F8yIw+El57O4UaOKTijDg21+YMp+
qEt+6J/xwcDLkWtBu1RFBn0BOqdmyPBJB8pqinbADpA1jTnYNWxDbGcAGEjLSO5pvNSxPgrtns2t
4OX4f/EnvSAf6XUJFGOzGWllB5UVlPhSyVVCfEung0qC7d7l4e3hgwUw3ESsdBc5lJUMdihj3KiG
KAY6We89VdY60y5i3d2oY1Qiyx0E8ixqHRbyeGodFvI9kWzkrfc9b33HpGdM7HsCx0onWV5HT9b4
9x+8nUJtLt9O3lEcy7ydmgo3S/PQuAuBPfo+Al0cHirAW6G8Wv7q3T/cxoNaMRqlDvQt0KOvzAyA
eVbDr8H2iLgXp254rJy6axxtxddJdqvIHZmehbnNDVvOM4/orghH9gjgXBWObFDfcJr8ayvgmApW
Qyw9moBjQty40eZRDhyRvxHvsD6CRgssrJ9oBaia6KHxH36sA8NqRoxsRI8q5udiRb87cd8mNdWY
ndzthNnfNv5zbzSpejJmf1Vft86V/Zn/pR9CiwM9T2c90xhcyLxrYjoV2N1om21Gctpm/AkdkRP8
IW9deMSllMtAXfATSwrbOZrgZxJ7ShfejFoZp+s833L6KfHCYa0XL4SjfyoVt3xFa1t7aLlx94le
Ji0seplNeaq9s1EmE5KLTuTI9B2xP2KVALPBm/vutx15t+ht5UJq+nACtLf/ym97noX4qeWaGEkS
deGK8ryWWZiDrNBX9prMf5rpas9Qc0V97nL5lBDsgu47+8ovtKab5QyhKa4zhKYshKaGFJoqRdSh
MnIIs4pM/v8DmyFPFng0XJVlTE2ecSLCyEHbRtbk20Wq0+YcI4suGGMSejmU9P6KtMg82x87TLH2
qUmPt/S4gpub6Nz5QAiNz/8S7UYsTQhnPNuPo97x7P5o9kdnd5wanm9HdznVzelh+WiVmIWS35nt
lfuecYHFrOC+b4oIP6NIbSOvDU/JDj9SGtxXYl7E/vR/bUK716EGoJF5WP5tF6UoelCR0en9uupJ
MR9Udm6eiJZ1UlbPorOGhYBweiI4XPM5/5EWgYJICGAGD+hgQhRLaDeDbSyhct7wkLi+DBeSKqYN
88cbfkwiFej2dziaH4LV0VSxcxLJCUvAKZrHBSz7oRRHEUE09z0sIezobOdA89ZnGHFQxgWPksFq
PPIglPoZztdohDhcoxGiZODpz2PDcOLtsUHzgAX8zMQ69e3RJSCl6SAAWPyLlJ4QrRwMNmw2W00w
PfJCuN67m3C9m41ASZuVQElrtz2WtPFHztQUJfZxuEKYP3j8t77ifWTPBxCo288cTLvrJRvPSnke
EFylHw2MqvB4ofIip4J+h5Ss+njtPRLuOaGxSFjIMD8sQRbHv+Dy445BM8U/0mXpAwXbARhWhrmg
yWDJZkEvGZr6d7RWLkEAwreVBYDad8gUMJlgapGJDHhj/m22FIugHhI3lPYibqgY4lZD6CaWYnpW
/tFxOTOL+AVlZfDntY+X9TecABZeNccDBmOWYu6z9IceQ+KAX1DwmwGt0bdC90nLaipP9KuyRfar
kDwA/+H1rBG8bupPEp9RrwIHn6qI+pMFPo768298AqAUyFg/dx59GRAVFPbJg44J40wb6zSqUPxa
cK0o6OicUNBt1h3KOfKiCR7aMrqRbpEXPTnJglBJRRHjLUHPGK86NNpeKQmjThoJoVlSMsDiDeU1
wIaHPziLZGFYBjXZO4FRMs3gvjrcCxTOhxwdqpF8Yn7pUz3eSvHHUT1SOoKVgwRv+HnnAVij6CYy
/HJCjzUDBJFLAzJDdWyEqVx3NAAmenexOAhv8qtZCVkchDuCJm4cMbafpaEJkGX8u/aXgpOdV7yL
hFBgOINNwVv4KMDTApi5LJ+3A/ECZQluSBfM43Ygbg7FW87ZD2I9JSrP8C0eVAm24BnjEbJWjEhl
gAtZJjU/7l5OApNvL4JrP3Ga/UJjaCPbC++khujQ4zSGWfIv8xy/JPE/bvC760C0EIQjQnfQY3Ik
y391P5DAMw2n2fsMsJpJPgsGDH5zxlNM8iEUPxwhzTKGd2kWfXeGA6izAKXgzmU4gPpbUF26gKMu
ftz10wvzTRrvRNYRBasJo8pfwAPALZq6BgDbNEGZu9vf0gQ8s529NG98L8Pp9YnXhhGKSAdSgPZq
vdcnOtH7ddrPGKwMMpEOOVab0gfODCiOSGTjaWc8LcZTWjxZBTkIFxMqtw+wURnOwJXRIbjqcWlh
eAmllhkgVX4leC9Hf6IdwVI45sEwD+RmFvr7IKNR4hf0QH9D8QB9Wd9BfUH9fVWYmkJHM8TgZLM/
rfgp8NNYjDVCMbejJ3CVzGZ6AriY/3YE0O2uP5s31AOMPTAsqchMzkBl4RRo5wX5evu/zUXsljAL
uSTgMoNExMqt7QEZLW6CmpxeAB0Bw36q3ixAsHjXqPnmsNLDhu4Rze6HR+sAYeMk7bcuQ0fmcPGu
je1FHOcha7IQ88DNvOdicZwHs1UwoAff9N4P4RKipcj1Qz8kvdxiUyh4uVTOz30NZulszCcGANeY
gVod36rESOOShrV/Q5wLHpPKfTt619JX2mjnUROpyNyLC8QFxvt7BQkn/myJogJWB4oK27GZf9MK
wRgc3ITjnJMyQiVlIEaRSABnHTgY7yTwGNkyOnRrPVX3cz6fM/ts0p18AmxSlk/68LQOT0DLoIMS
cNIE2Uj00OVuXkDHQTVxjQsaYfof9XAph0s2XEhpuoPkNs8LKAUX48nVa/FQjWIya8nJLPPZHQMm
CfMnP4yPdstFgvzGR2t9aQgRvr8x1drmjYhD/p034ihZiBGICE3dRp7kpjLyRGTOyJPQ1B0Myd99
iyuXQbnITYXBjUkE+BuHzRIfOr91f3eShqOxQ9WWjE7idiKm3HXjQWaU7+BHjnG1emugi9MCGbVr
n2gcGHU68z5tL0ykAgwval9co9QDCr4MWUHW9ACAV8rVZPGDDJAsnpkBUFQCr4QBBLkyix1eQzDu
0PMmNUZbQFy7+DbGA1PKOt5cSETkRk1A+AsVOff0drn/K5apySrAcOQDJV8JRelC4E3L4YEhCgza
wkAkWF0uQ6GEZKy1zbQAfiDDZxCo79k6MOVAlcKUU6oxyRe+ghiVCVMbBkoCz8ORzL3+LafjwOuT
M2embQujgOo905Y/jTUbItP2Ds3WoDnA9YqFVRzoELhg98Ks5uREIe+RBWLDwZCC4hJDW+f4eFUm
v4OZhMAOHwidCGDMiFJzBiSU/oRkjm+kHEJ/YnLH+L8LkUwvtLSOqPLW5pnzyL328EbirCOFjBoq
EnHzHmniCOxYvVwtHbeF/HZBrNWIDDuacu2sA4p2fT5MFulZPoUiyVnMkNBK0GTWQryAm6IAOQEX
rbhiaVPKzWiLWe1fAd1Bu+O0q3sv5mfE+6n/vO1sgxHnc9xOoHOYq7LLo39yeIf5zERCwToRUhDt
zqQH+8UPbgAW38w9AO+EqScGC3bxweckRr4zmJHidxM8nH2BCnR9oka4ezx8p8cZETTVzXX1Hwgr
5GLUxjJoJt0O2UAW3oHYQg3lpEuADGnNPmGpIm5vy9ojRTG/B7ALyNq7y6C9CnSYDNqjeZYzMRx9
84X6xRQWdTJ9iVFkPUTUDEGKW5bixkylKQ2yUPSlbdF2br9L8BMDGsaHFq4GRyxGM8xlyikqpiib
Im0XrXLxBGappF3PPjjTujrnKI2qsz2eLTbJ2xm1o26f0vlkzScjFUPTohNDUx47KZ1NwDq9kMSh
xthSEwyZmmAXIVLU7DeRDxxygbKgabhzW0CfLCNEZ5virBj+41IyB7Ecf3zdMg0RZjQB/dLlI4F9
NN6KZEXILa7PJjgvz9ayvxNC1R24IVCIAr8ATMLewNpxl7TMh6IGwCCKjYUKPmJrYLE1dGbE1kDO
9n2PG62hBYsYPRDHAp9HH4o97vL1g7rZb/gAcODEZGQK+swGUOPe5HTN7clNUzKSEohWTBxCggb/
bW48evnh8hGOZhO83MZP6S+2UjhM5f1D+2bwPb/XJx6caJIz9hCKQ0MoStY+Zmvlfkq/o+VgpTgf
pJb6RrtGI4A+EBRNBub8f8bjGhEQRIH5QMQpK4m5YqTiEIgrhCcKABAs6TIHQTjumFnJdu5SEMEt
ot0xlLcMmL4RlYJ974GWXEjkHezSxYGR2fV2RCI/ZBg/iVg42TD315PmnIhpvJZB/h2S5rX8AEkz
HT4MawBEkPC4GrmcWGRHWBRDr9BLCXNdsFfb4cS4V8qEmDpwU0Od1j8EwfMWe8njyPwJiBKcehOi
/KMg427FQ/UDzeVfJhMaS20QTl+0Q7vzFd/F0xK/fOOfGKSjTzhyw7bR8YUwCT4yVD8oh1jIhtZP
bYC0ht9p3OLpmd0KchOzjAmCdC9c1Y3rBTnYTtGvAHxHO6RxhPRxZrq6JkgxKnAzQvyIHlpnuIq3
Q8Vg669RTxnQn1r9VOZnh0wwnWSMk4azn3NLeXI5wDTHDstUdlT1Q1cd0oePSNQFw3G6rceHccju
h3rHtpK4hCCAsVkPy+2Y56cOY9r9fLcp/c4yuK9mKET8qPStktq3erQSRDeB6am3j4pnegrM68Wk
/uFdPxV0pVwx5fvbUdgoDmMP398VrqPDFY47GDN6r9HHEUX00W2AyMSNSZpW7DAtesTGTCJLTBYC
wsDdRCCEl/5UEK5RsBIiRbSMPKFzSL/94ATaoivR94zr+x1z+3iYyOtNxiWBQaLFjxu9p4Myhycy
30yebGRgZAI9N1BoSCr7nSMNKlQBDqY7552KPcQQsqlGrD5ZCKEa/w0mFbIPWBuoBFaJSXuIaSDY
DJHzx2AQIh2LA6R3e1X7aNcDqCaVhRFXSA6zO0VtGjWQMenZTdGL8Z0W29YK69/aQFY3WAMmrJ49
rzou6BlLkflm8aTAWW3OZn40eZw55nF/RzQuo3pgXk40Dw1RU1voEe2IGFEYLaV56FEt6DHX3pZs
AitMe/A0PhQAwkIChDQb8j+RNwkwL604Wd83gTCbGo/dv1O1+Y3unPV8xxQi1OA1kg8trv9YtXk0
E4CIf+nTN9RwLzwmKdt5TG5RK1tth6OD1OzqmgAsW60kW/ejvd/sHBbNf4l2pHgB7diCZ9We+bqy
n9aAayN8vVuBx+unttNleYe/lfKOioKIFco6GnBbZddzkE09bBEV+WkELBJEHoHRReapCqovv2wT
nLP6a/C9PeENcN8sNBpk8w2xS5zYPXbIG0OETqMbcdcc7x4xnBy4S5htsLTgt4G7xIkO6XBJY4sw
DDTRB2h4nH6W6v30M08wJ/0+egHEeX/bSWASDyAh4sPZD+MDXOGNc+ZH5/uOeYWHyfMOvltEsrhL
PCh+/4UByjYzTP8cMrZ5KzNDjhgKqb3vuoWOIeIkDhlEJgH1Yeg6HFWELXLs2j3icX4PnUG4yMb/
k33P/jmw2TOrIXlRCNh4dmLaQ3NEuYLshxpFm+KO+JeAM7WvfmfXQj42XQ+KJIremKv3MYXavU30
p4A78wuVekH2I/mABIO2iW0ldIkzXG2waehkF6IYTTvh5Z8AV2KgCI7MacvDYnrGNcFr/Ag483zB
XwgHUSEsjKO0IazDrN4QLMSVrXB5t6widWMh4WTGWX5VUJ8Bb40ICGBGaNQ0R+gzuPf4akUoZwYA
8FbkMiukXVO9j9sZfYFrZ224dqC9KP4Kn6PShUYNfEiPGqdDVUPG+y3sdOawgtB8I4aBLJFbTGRz
1sXXNe6s2BeJzfBkwbugQPBXSbEA8N9+8clfxW/uqcf8GU4TxgCGYCyGYKxNdsLMXEFzIhOv+PiA
ioyZADI7l+cg/zIS/lIfUgpU4JB3Ns7s0HDjj3v8cPCFxFW49RV+7mz69kzNAXqIN8qSq4fQKMEj
tAxY/d0n9EgUsKlPKKRnhS9HVLEXLgc7wKwPgxYBGFYBxkIfOKLnI4MyoT+cX7WfAJ55MkJuzXue
dUSG4z9twsEV/1b7SQ3xc/3J0xSLAtAtJs8dvYK7fxTgAHbzh7iRVgKo2NMlwEwjaUQT99L2EoAh
YlwDk2jgNAtR10KWC/AwpEddFf4V83OAApJTyyxRAi+ogbk0WfMHrA7GLTyCumVR1fAsRSdL75+6
biL8x4MpcMMzgEpp3Q9rwhQRTKbYYbEX/LvDAqNgh+FggoOeMws7DPb59BmfGFq/G25CkCdmOClh
Q4NrJQtAQCUedLfk6pF5yAUZnAVlI4cJjlgT4sYuAA6+49jXiTWgriyCseBMIdr8zasRYqq/IttE
oFUCpCKsZX9tcUof2uE46UcN+T3A+OpsTWfdEki4fLw0GPKeS4HFPJZYBvtjHWdeVJ+zJkJ1j06O
1RfA+JA4wUfAMAKwJUIiZ9n/K4LbcUT/CkCpozRCkMHXa/Brr/QXu79UlN9gEf27Kli61TW+PxjY
RA+MxKT63SPyYZhuhtYQGnB/i5C8YFUP5md2XhwZdFipBbQ16GgiEDRwfWqudJku1+vTYFzMmnmi
nnJiOOnMELpjSTMF04pfEggFGpfIIDgANTG1RyCU7WmphWgcdp+FgFw/KMohjc/f2b5TwiJvyYye
zpVnaQtPLkHkQQnNvz0rNEsG4R4vHeEeTznVYHoYI2Xyfv/eNQfCLO9Q0vAMo9DSIAj6OHQm7++l
ivx3wpHgvF+qIjotjyDHYBfB4sLBgzsgj18gTJdfRXCaIlIOdYJwChgqHnWf+p2DNQcQNWaAS52Y
qB8p7gPzs62Kjpdphfw+HsOcLkqQ98/Gd87DmJPwyiF17ZnNoWDVgvGN84XNdY5XlvJAurLO24NY
d2KT0ht7cSmY9leonXIhYMRJ4noGEdLK+a6cW+Vca+dZOY/t2aTlv78Z0LFOqn0cl+PQHOfsqBDP
5O7zdD9K16CqodGNG2hLBRM3WmxeR6gzH29419GzYoZnJkQidDCdFTfCa2+7EZwvvUWtGFtLPOXJ
kCcmntGgKX3X2Nui9+h9HmrorEEll058ulyPkgZyUJf0k5nE+lj8pQth/Yy3a1sViZEoVHufTDqW
NQuRWiZ1alvgNH+Tx3c4itNMvvshLY9uj5HgeEdoQDpOcxrEpImp1wT3j8Zw0i3xY+GJFVcLCo/Y
JXeL5h7Pe8S8j3i5xivmFCdisPCl8hsmvFrkYvLg+q+jqhZxQizs0qxc6gdwTJMopPzXex8fzHYX
MQDJudJRM3HKf3kMz2OP7AsN+RQP4FDVyO2x0VFIxJYdkwq13ls4IALthqC0xHazNxs/Q8fbYiJC
mYxDofGEiYMDbg06rJ5A6uC3pqpbsIAfREKuQqriIe994rT9DMQu3l50fVLUx9CQt6z73nIMMh4e
H944AV6MrDLmo9uV4qN7zJ6a7UdUYrh8F4YovjZ/4sCqLVGL+MWMIH1jVGLtONR6cBuG9HJVLxu3
wYQjj9iTMdvvbOWhH1dWhKmJyZhYqZzXF1nEsN42qRrFsD4DF461478d8/qwe5lltwwgpGiVocAx
I5uOGuGoxP9YkdFFFlZDodl3fjNP7RzUIGIBMmKXBdPDPJVhKrssk1R2WZp2tiGWSS8DKAd66V68
LSwGqdss1ZGDVFd0OIXWsUESh4nlF24B5q74sEGH6UfcjTDACUQQl30NJ9SNnDIW7xz6LnnF36y4
dTzEF09CAYl1ujqP1fkxnSvYCtY5Z+NmRx3P+u28jGfD5tY7LXQ25tMy+Q7kFrELI0lmfokeGb0j
80v0yKwH5Q+zMxgeSOOkGgVByu6zZl+6V2aKxFZtTG0do0YVkptsPaAWpMDeIq4XXGqfAc9VsCA6
L41ISb6hQIIsZ4u1sN8wM8ATSM+J0z1He9YbJO49DMaJJ7YTceFz1XPtm2jSsZTD6vH4K4r5qlzM
9vgr1qDOxKTQc8BKa+FIF00+VbbXM6B/v4bWTzdkWogQB3pjfk82eqOJSLmPG9D0aDVfcI5w4oXo
M3fv8HkIUvDnjUWQ52kpKsydaD4qIQQobKaCfGWS+oZd7oqnjB5jR2sGyhmaOh2djxTPkTS6ypqy
pLPLREF+3crKnz+xZfydtQhCBjf5PwYOPBfMaPBcMKPBpfTC00s9DuZhnnhICWLqDvNCDmwQnuiV
KGxOjlZAnQ+6FtUBvaHJp1lLi4WiQywOprRLJLmnR/DANFAWHdgaczce8VoJ/D5+wRIntgOb7FT1
AmmLH9vKziloeVqjeaCCv2g9JDL2TSwkMphmKElyxpFSIjOboaWEGpM3MzxTkKCRsThmhQZnn+w4
VIcJXhszgtuefV7pEzelio13MJ0K4QYccjaBPWxaR9BtUZqkZVyucctFDrGU8DAKWIly3E1Jl+2X
KakxM2f7MtsXGZN8UHT0pvCFE1qDXpIJAOwoJvPsPPwbLh6ub7STXBI0XZikyTX8g1rkmI/4hQM+
q5JT+C0xD/3LJjFgCj99SPvPDNyJzdBmAernqL/7BKr/KlH920x9xaygcXBD852A6idsCikd8ZS7
KriBU1KFGpiFGriwk5sUBGuMZUmYbz2dclJGs6HFa+VCDfjIYqSAM8lU9PdlLJX1rfzekeRV4ncQ
1diVBw/0ho74ruPuSu7lYbUOs8X+fLCp4zviHPHssSCWZNkhVfbluLer/QePYiu/na37iVrsowHA
F/NfduhG8oSSXE+UXdLjP+KmJixaiXsm8PfoDa6lbgsNNO5DwxLRjw8kLnN088CKeJnkUu5EfF+l
fXL/6x7MNoKCWAXsLnTdnw3NA8UPy2P2b7+32L2HwQE1mtuIhsgKU/A/3gvrCi/x4SsAF0jYqeHK
H2k8Y/Og90zC8kiGd9CDWGguKVciUUS01qHK1wdeAC+Vl6x7JadSIyYMMaWkAKlnRxn3GwB1ZGFI
Ma7k+d6jnRXWGILRHxlRRSJEL1TbfEIPWmKtkGzzIfWMn58MUOg7D8ZKZico3ut2v657Pri6P+jl
AUun8HPuDvg5W0JcdsErySg5/mChYUUOgG6SxeQb9UTFTEhNGH6PakIgt9MlzS1phV04ztK4G2OL
Eb4Poaqv4xVUgCWIqMShpFX0QEaphmMdGtiyOCy2DJjDWg85LwKqUz202gdG958WibuZegGyh+ua
KoLryjJ5/DDtaYJaFSx7e5Ag+18Y9Gmql0eLWD4S4mR4dyvzSeBXXhuRTzIsJ5KTYQJMOMoe8ZUC
hnhZLcrptPnWT7Zl9uRtW94eG0guehJGdiK5FNEhisO/osPhrdiV8BlxKXn6I7rBrlGEsWCFk3NN
eKDkL6Rh5wS0tft53WfMIxz0Aonn3V5I3LIJGkHfKteEqvVG3GbUUyQsEZl+3CsE+qGUV7k8CdwZ
VSFuQKuqqYJLg7hhpIVTwGBBXKH7reJvxuKBOAWy85I7YEXr3HHusc4K8iPzrJtnzQT0cu4Jx72d
eYhq6XFOj257tAq++ipd51b77/YDEU8ndTzFVRRQMGFZWIZZyJM2+uuieYW/eQgWmB1S0oNqR52F
cGfq46WPbTU2r8kE8qEVAB+VHjD5kLDbxeseao+rn26KkK7e6DVRsqehA72NyeASVaevuoqq57Dr
DrOGWOqomMcrYbjXk+F6WAtWNvbdafc4u3RHiC53fOwzjqcfnYUnBXyOOLeQtBB5Fz/Ir5GrZODM
2JlxM7gmAhI6sd8Yf/abLTiW+4/9hvtP0/ePcZ/f9+4uKUYeOl5BcjuTItEzdSvRM50xxyKfei+6
qLgyS1RcLS0VWXS1VdRXEcWbUnsUZYWHwHJCIT6Lgy1rRr5wF2dbSi7Otq7hP1SxbOZGst6qQRgz
7CsDhcu+DOY7XdsAaQNWRB63EkjF+Z+2wl9owJWPjv58EVhfbt/QRtBPZ9ncR3T0bLGsf2wAm8OP
TpK0AVAZD9evzAx5SDKPqYHnwY1HFcTDXEzcRt2j14pB+Sthj1+3ydsGLNloJZgNGbGwOIRBK2FB
K+noGVeCVsKQla/kjTL2ZOlslxQicpV8xc6PDEbCSCqUqsLJP+GEas9gSAaiLHcx8D3mK268QwzM
LJjANgmxtNanW/O0Sy9989Srl8U+EpsAshVwDy7hY6ArSM8YuRApvMDg8NVF9HOB46RXkfxgIU3G
kjTj/W2T6rqvcbA/0/MO3BM4WmBvLDpntM2gvbWS8QjdkRMpUwtOqywali7I8V4kotMVtpbEtEQi
+gCZJVWfadQ2+F4WAW1h9GvRMZdzX0a/N+gi6LjE5Hd3+GY9M4HGnFR4aiWyhP4NEtqyhCjkKOfw
UlLLXU1RzlHF0Wtx+ZRg/CgHTvsp2lI27+EAaWZk4dHFDUH8FsFb/HlaUmukKjM99E0SPBnSnNhw
MBaL+dUDqNwUWM/feA/MY3M9Od1J252G7EwPvTBxTwnZAJoBBlZMq+gqk3uhPNF62CBBdv1kr+Jw
s6QXk58YX0Ep6Ic8A9J/WIdDVh1Wd8+oPi+CTtsXtz1/GcQCRZWsZAZOsZLHeOhJvKy8pQ7HFiOT
t3xfXPhtkTlFnR7deKdTmpYIDuLeij8bZdwQk9MkBQ4q1zqbFoKKC3UJYybPYAQ2vR8niumcTRCK
o2zGfCYw3OwADpgo68AOQLnBypuDOh+azmd6YlfeVpFjLful+BTzdh6ZeeQ0ENQ89XWhpSerLPU1
GxMEe2of0AkS9RdEUFqtX5dX6yf1Vw2HyghSMlF/QNF7K6wgA4LNkfMWlrfQAWf9hdEnAwvKWtpp
0Do2JiUkzkqSOOmo4fj/nePMIH2EfhlyLKDy/kbi7O7hBuPU8xDGBcpZOJyuh2XbRoxIPjSYmDxE
U4uN5DeoThYQjL/YmAGabfcOwYAcw2WxkWMGiY0pkKJLbAzMmAcjOgnBoEhl0VdQyve+Qt/7LWzA
r1M855AJxYtyYfiRUuX+D1lnuuQmsnXtKyICEONf5kFSlady2X+IdpUNCCRAzLr690modp8vvoiM
CrePu49LBZk7917rWXD0ArWlXglqdEGz0H+raoDwe7CDu43WzlF1mK7iDD9X+pkfDlOwTDvfx3M7
nuvxjAK/R4COtISdc2XzJL182zkf3FdvYqlwm0DdALV40ZiZO/kaZUtMu4PhJTEc6y2aKZ5aEbaB
wIDUlOnmWmrckHT2voeIIO1GHr32ZyDT6pnmrfJcQk1gwkmvdm/XqifR52UXoNW7M6TxCIkcPwo0
LazpGIMm+DcIhdAxBpoc29/5T/RSDpbbEZF/4F/7J/CuYMUQe6FDDHTvcaKqYZHQQ0lDQg/xPFQ1
rCtLAtTklZI3fTORVw/BGDdDXHP/GCLA4+0hLBmbUBQOCASom65vmvyRPIXzpLr72E7yA2o+R2o/
P+gx1un9kK45cbTH/nEEVkbE5a3yWoidLmK3aVsqiXJzvNJ5mpmyxp0Wgxi3p1gG1P1v2A+9c9v7
C7JpG3qcKJAcoIXTDSWNgBYytG7pi7O5QKjg4kzWFvlj3sX58k+mE38rsm/NR7LUZC4c2+442MfL
pqgap3M3na+bnmqirQChgWBFgX1qQY6K2MY4b8TfzLrFEr54YiywY2wAsmGLIYJuLZsIkcglyUVw
nOjv24x/xAL3SH//TnnTiOQaTjY6+/zAzONLgdniQ3iFgOWv8Krd/qxQnGxTAIZz9NCNb6qGBZig
OD7eJeBc0X7iIh+GcI+Lo5Fecu69cBoKZ7klWL3qReR8wOplMgi2jKgPQL21hQX2L7YMRvOKRQyi
Lp4wjJSFr5keizffMD3efItfQ4DakFC59YG3AQgF4WZ/s2HbQLhhwbbhzb7Q+/gXCPXQXIHXfWTO
vuFCfcjb8GoGwTvcBWb6dEu2xcfB4htFTGV8G118CyQ/kEs3IDvOhfKodnfDAt8eQTPXP7fb0/RG
1xVAN2d+aXoHZr2MgbeLOWcZfQmkEDDTVp+1n2YYBrAHvNLGtygAReAJHwSulhYAlEYcYYTPWJ9+
ADEHqETo1BwxElmABOTJkCcMc1EhVdNvoMpAPZl43bfFIGfBXsNmzJx7m3jxbQGRhzEyOuknZl8b
gAQwRJOmJPzl76DmmdpgkWBwwzaQoYBh0LMzotAvAH2vX4dONCkQgzCPpFWxuyMQkDD6lekMZUkH
TW87Mhf1CIEbit4NrYG7oCvaEK4P7lfbAj3uETHwih6BcqaojnSbb8QL4JLA3Q83dyHnKK3XlIEr
UIRyErrY2vWyN1JV5m3t2dy3xct7EamyK5MkHJw3TwOy7aBNIlSF1eKM+B9tEvIklEkolJAm4fHE
DSussLbDmj5xjFQOt7Buu4UxtbuAOqBnt03tMihs9DkNMbSD3mXiSOPQxeTauJPhYvscETroQv84
6k/d9LxG3LbK6RmtbGYk/NVuqDPKeAOBjmZcP2KNZypL1izRZlHWr5ejejneLYBLljtYMLdOZn4y
upNoGXBZpQwkEIQuPNHmXmugDxaS69ESt86METU6cUYacCencJ7Cla+gegow2byRtIcEPvkl+QdC
JXJz5NLMMpGbs5hlkstnWsI5b/TCOW/+w4GDVwhAaSk8r3Mb30vqGxEuXY1pOW46m8exeQidzXrF
UAZCLgH68bD8A14GCo7rCUFWZZwEZBglF466XkApNYqMSypDp1wIQEqshtFMMrCvHmIyEMB7gPB5
j0jv7Nl6G/HUgz5jg8s+H1DB/gtYfFw84f3FGeGrABvANmyoSGiRrH2e2Wpiv8tk9wXPKAuN2uOf
3H2Ubj/EvR1pg9DNXuewKsMrcxefPA8Q/NstfKLbaPsqzsRZ/PwJ07EZNN3D4hGuknv7qWDJLcTk
dvhG+rJSIdMQq51Fll+zG383yy/GXyy/63d4vy7maNIiWMBQgPfKJTcisextIUXqykDndwbvTx3C
Yka6lreJPhEkd8IRTHgomzxnD2vcsubY4cnZAiojDvgNMckBb3JBm50iPLwr8e0SdilZBMXyITRY
YNpCdQGvLgTRh4PHF0dXz+gQEcJsOKH5k8VYyQwReCD6QPeG4ACZCZZ2xVvo+myLWp5Vl0710lJz
Z8khS6DzQ9PsDZSSRxv7JcEwLtB9Go97kFZTfNxidAK2Cu8Go9a1ZLQcHADxgYdYjnIlYsPWsebZ
sW6TExhf67i1RbpA/1lzKXYqTDI/llKUOxoBFILPBkjBMyG8S95YY5rwK15fG6eMvwBOBpaMbPAg
Jky6HdCLdxRxifRrxNuVP34rna/8Fgb3bSFaYqkQdhk/cvl5iMXIaV/9b5Jtflc6PjiP+SSDpxI4
tO4tUMoRHGRenDNG8+r8nLMHkdOMpVuogpcifBTYXSDdBBLI8ltwH30WxX1vuvwND/4dCS0qATh2
rpq7XRHPS3wAHNUlhZVIJmdCqlUfA6kChRvx3Ovxdg8vnqdeReoDcQkav1g/EhP2fjd5DwXeklUs
LkjIvR6vjEqlLMFyx32loRHXpH0jAFvglLg6mey76MDpqUliVtp+RVZJFYTkH7UBdkxuCpeUN5il
L5jaEmWKwSDyGkbZLbJubIciTINHDqAk4Yd8CweqcJHVR9YjSXEfWY9FQEMcz2AhJG2se3BCmE9w
WLmJC3X4Vaja8OdwX8WWYwlBE51vnS7KI3qlK04hUQL4814B6SFnJMCFzOBLGclbWmi9ROSDcA9D
FkNGDP6FIiEqGBqDxnTtw0pfkylURGjuWVjpcW70ekjS1S67x7mBfCf7/AlmzkzDIQW9czWSO981
uB3a91M8AvoCOA+ZJqByMBH5jb56Bm+VXCicEPw5lfBAY4A2IqTz1KIlCh7gL5sL+oK2a3NBwx6x
VeGCBjyCC5o6dHEfVbqaCTYT+IqgEwjokqV0dbwv0rMUf0Hu+gFy15xvN7/mrr1B4t2r13jDpytD
g8NHjLJqiCRlMlT5SEhS1vMYcwcfSAVuagtOvhcJezcvVO82ZnIdBEC4pAttJFaPlysamWu7dArr
sD5JxFJvDhZzM7FAFDB11+0BJCbaIb5iSZVIAlN+0J5h9ZmLLuSvNIQrw44v25Nn0Miy37CMb1RU
GJ8ZQSn/FRb5lgzHTZYfNdG5kuCKdsx3DlB+Zxe5ubVJ/IEV3V97lOJlTK/hSge3SjCYFkOi4Yrf
0kF0xrYOMVvc1lmMuZGXP0Z3D3Bn2C3RAt4C3JdeBLij9oIwOtlhuXjzi0zbYvgI//i5T5D+QpyY
II3MScAlFdzbXGQGlpqgMeCuT+OBrkNWJ9MVMppjozfXiXz4b3y5TzDbEn0FGHjPWugxeUbp0h2z
AVDngYUbDJ0Re5Nn0tkswnkLD9Hgq9MyJrMDNjBee+i9oiWANpDIjlLkqlCxeGtJlgkJy8Fcpxr3
HY8pTIOHA+oKkbQMYrZeQYbHXhNrzEHvxh0ee3G34NCF/y2sleQ0EarFqU96zrNxeUaH4VBmqumh
p1RJLbIyv1xpY244f0TRkN3UTzmC9fIo90epPQHTuGcnuTnrmr+8Fnl43ZwO9eZ0aG7C6dAjmnu4
cPGAegHuU54vrnS0gDI2CRsGSZeWXx6AKsPpiSlR6fPxwqGwHcegLwJSTw+jUNgi2SaMCDXPAdgc
/muiDVah1mYjYQ1einKCKywi3T7hdJy29GsUFPTx6le0+Kjn96qegv5vTb/7kPEt/LUuaJ9oySTN
H75T1JZCC+SlpO4yWQxlO5RWsAmDQXstygdRij22PDRKMXr/UxPuvf9cFr3/fuv9dyPadvYJas+e
7KYitpe4Qr/DBbVOlwNtGVwCvI40GVK7Sndh81/w95V0N/jFOCtOd8TON4c7Q47Y2TpKpohzQP2e
r0ccQwYkXyW9Kx/IMFJ7uT9Jzn7t31mJ+KFXM1BkNmD2ZcTJe9eUfum+yB+iZUpc6Q5FAwJL1xQo
2gPHyNvGX6ZrWHB/IXolwaFAixUdCn/eZKIMln2DqPGHK/MjsmhPlt0PL74yqYWadtjifrgU2E+8
bGT4OR6tUnZ95OEsHYVD/3rBRqkHuyAeWQFemRGLjB4gAHjkIQIAFQXfA2J2mOkYBRy9ccoeMadx
9Q5U0NqxZdXH3EpJ6swO6OISYjoPQ6zY0SzapcR/RzdamLkrVLxuYYisThPO+ZhWdfogDaw9Do+j
fj1Z1nHUHJlsTuPEvKG9h+02bRCvzlDQXUcZRyUXDrpQiGScJ4tQiNyZ1Xnlb2aYSitmmCyNKbeG
kfgjLo4ZJq21fYbJ1xscth+HjmBILiyIrzN8ltHFdNTbV/WrAddGFRN5nK8M5TG/MpHH+cqSDDGU
l1Erc23m/kkXGi8+HVjqAWDPwe7INPAmFe61d34GC5GDvjL4tOgJqaHXVBw8Umvadz7Vkrze2Bxo
JXnD+3wQ4p5Dz3Pvo77txNi3L+J1oadMKmDSISXhksBg0JMbqNOkpSUrxkke4irt+MUmPutUGOAp
E4hSFROIwyECFs0tGP0IF0cuwsKHlLETpNlN0CABQWKkp7JE1qE6miK64CJrmJPWcIA2DjZScB8B
yL6Ro+ddPD41HSZbLRxbph3i2JL4g1M4TWHfwNbhfOStoYPh2GNU3aCMCCHWnVIFzeYSFFJwkbAH
hJJJQRAEL/DuYBuAIRgz/4v6HY/BjGSDCJXr6YoBBU+p5nC2EUJsByW6pm1lVmBZgWEFEn5OlEFT
ACaSWy0L0qEECtmljURiL9bJ9zG6XdLLJW1xGTUJGWNoMgnvJlekSwHzS6Nvo5ujeLQ9Ef+DapVp
BP/1u5uN74eY2thjBzXgzLmDhHmH21v4gqQSEQpGQ3pr048dXgZNhVw0G6Y05OlNBIyQFBEt7zp9
X64tALTQY0wCQEhTiLUIxp9PA2lPEUaxLdRrdBp+SFdCxiGD8reV4WiIVb/KP9lJyOeVNxIj8jTi
n8VO8vOKRP8d9ykeVFwyDFHQYjI+qPExDGEPZIuXnaKpjLtH3LMqcaTDjIDYz5OQNyktBSOc/9SF
T6cI0AKdon3RLKJNxPrfuCbIoLSJ6BDzlT4wnSKaxHSKaAD/7QHDyX1QFXBWCg4yXWBawJcfZTTB
PSTl3fTmDvA4AWGGmsykX4zsBwm0hhZgg01oZGz39LBi24o0dwbe5kGX2j0xGGKYKfCVpxlDTIdk
9q3sXKw7e6cbdwZqKSoZodgjn7q/pY+ZsEHXgFv15wo6jHm7KQr9nn912yjZK0l14/tmm8xxpDNX
UR16jFd3R6EwQpL/oLV5P9DN3jBgkHig4KmSJ0g8nJCznyG1/LcG3Uk8S0f1SaiQhWDUOKlc3Tfn
ZqufNdGI9qSLA/tOuoQ81FkXmpfQfjYvSA3ADAh0JzJdfQvNJjcbdKfFKki0EsHeVIac4/UUjVuO
PGe71oZNEXjENJXhVCKM4J1yaCVC4wBlyxNzcDo/faHbhG0G9xJxAMq/BiaMfh6mLIuu3PpJ/jl/
4vzHKMC/x40ivVBGieEfukn552h+STN+iopTl8f2DWw9y6YnXDB/geMX8xUS92XDfGCLpOBE+bt3
KEkiPpCjjb5GdbAuMPjBulBj2yCnnibN8J+0pt3MNMzpVMqfg6v+IReC9iTDif2549HjiSveq8+0
KA0FjPm5Kk9Nefobl8Vjhmue2eIUkphVmoGBwg9vexUQmcXqa0FSNg1aFdGhjS7/kpTHHJXNIsKq
TqZxyqqzwbC7erLHs3554pbKnJdq7qHFRRNPWlySL3GLMwij9BHoF2Mn2/A9YGR2hkyJQM6Ls689
ZgXE1EhWIycmtsoUUkXyXUReKbpK786rLzmO9tW+UbgCfnXeJudxZiayEl8HWHbxlZtjphme+Daa
F4bPcU+OlR4vBJp0CUfDeDIH3iYxDWGNFUrU8H7nY970yY7yS1FoqXEtTfP2uOAaV/2MiPYurIjh
osATEim8CQj891TxXd3PdAKWUGK52plpA05hFpMJHomdDEelzubGOMpI4OkCt6FDpH0ueYBRZklx
jhvoGndqxAmAk4HC0Ph2D4r1mafw3sX0fOHUYAW8EUcRMFTeyyPKnesfKWW347eAzvK7dCO8B7Vn
TbHF9Ze77xYmxcAFj8Ru5aTRgsnO+LYykv55MwEsKg7Jbbxi6FgNFwDfVXXd9mdOwFHnkAyBmZxw
CPzkjy0ZgnAIhbICn4cOmpLITMI1oRNvhDgcUeIcgkpAD/kyR7okvALaITKhgU9RDpKpie78sLXQ
0MIBnTafK3d2YU3BSI8nCCvqofzwBFUEwxTBvROgARbfIUw97XR7w62CyYPFJZ75+sz/zDYEuQxH
ak7pIFyOwytfZgIpGchtFg+uatzlUGQwCtk8LSB50SkvitdDNhGMHYbwavaMA0Qy45l+uJq0Q1Kg
4hb94vjSPNFHP3RjMv7BVYilkHOAddvGBeyHKmnLRDFSa8Lk2CYGd9XLP5dyVKHYkSOuevA/HwxR
HYNmOy90UD+IqhJiUQhRt010il6UKxvNKNqzIV1sVADjI25PJbyZBp+XuIPvE6JZi0VuS57QpiRi
1Ny6dPPWosMeLAMfItUbhKEkiA78QvmBp/YWkxDTHT46ePB9a0j77JTzxc0IjqKGTxWS5Nv0caXg
Y9YlsCvTljLRmZS53OVdNA2d02WYUoML+jsDvSvT4+iyEJkaGRr4AAFy0Od4bmJDcdESMeQnjpd1
QwKNqIKpW0v4LvWFWB1mbt1TEFgzmZU8a3BmMJ3O49sQLgQTbY+kCsunEkDIpfoPCKmMHusvENJ4
eCycSQAfa10sOUN4KL7SDF/pIeDDo3ugEecjsgDr3/iVcxEUSX8BeCGEDFoM6C5JLCsfwsvDcAPR
ZUa+92bn4YW//qqrXzypl0XMNHdaOziIq5hPO3SXAF3jfOVW99f5OvOQRtPCNzQAu/Tbn5N9rEBZ
zKePWdt05m/NY1R5SnWetiWP53k8X6qzdDnbF/bU8zCd6Mdewr7wChpqljBODx3xzCG0tDFhPWqx
8E2zJMK0CCGuYrOKCyW6KJFeRybyMNUB4imTiJ2uE4ozEX9LH8dq40OZ2Ns8kGC4e3dsbqd6IYAx
WR2SYCOVIaF9nB9HyzgdZkZ1TC3pQC+Vr8kwuRxFP4NgyKsn6/KktcmXqAq0X8ss0pQVSwQq05+H
0zlZiM4gK/kq2Uzbgmg7lwEt8plZjhBgob4CXWhwSUBSjepBFzK9zg4BDo8qCQyjk32pjVS+HG/D
sSm8K7f6zgWIIxPVpyaLmlhDkg0iNBzQxnVMsJMfCFmtE/AT/xBY2iDxJ/MJW9omSEKNtPxq8ELx
seIOFppPlJ+svAIk7auT0Hz+vTJxX5p5PHLHoWF8gJtDuVkKVbi4qtQ/cKsyu4day9pn94ct9WWP
fKFnzDklkLUbu3Zgj988AbstACW3sAW0Xq26XyHX0h2+yKIvzFciLGgN67/g1P7egyxWNK6ViLMg
fJWbXeeTYIClhVE2Dfz1qICqso5Wcyyto9oc5eZ4gaKnpHaWtn1669MaaBJeLYbxHl8MDiBGIXDW
VJFRT+5cTSwUh15LNiLZXBQDQYv8AvMVtmKU/Hf/+2R4sKJmCgVY7tfQgQCHV9Xclm54puHdqI/x
myIOpm2/ctH0DyT2ZNAXBJMbRdoMPA3qBSl01NoWwKB4tWIbAgaZv1SURAwKrBCyOzg/Yy8QkSjv
wAoxdJKtqBzE0KmEQQJF6IEMz9rSz/osNKZQK0KjCJUhuGKyz7Fk8vMMBvyrOFqBC/UhHUpdAzE0
VE7kWByHXPbmFMqltNIydRiDrd1JR3zDrQ6cSB7eaRlRhb8dVmcdQxmW+C3UxlC5hcYY6rdwepkg
t9zYUMSqEaPRPXsIIx/oXHqxXBYZ+2ShTWB9E8oUWwCPaHzQLjNELOgkg9AF5+ChS7kIZvMDeYZD
2lmLspn+jB65d/g6PNJpe8CAfNTbo8RPd8s8q576JsZxzu7B6KutzpmObfFElTx+567l/Sk+3UdY
zk/1+FSMT/bw1FGjaY515Trrq9vi8tX06LcFHojwzZt5nLn/H/BpEFbqv1OvMNpigr+vfYi//MB/
iU2PuLYrBlJqZyBjUL7vzktKOATlLylwNa4emTsLAoW4NYWb1+5ijz9zG1GKgKp3WgRbQN4dDyuV
6Vuyz2WOBAKiyqBWcFmDZ3AtY3VFnZOUIPxe+qxzbtN37YSs7PEkOrivXPPQwHHTM36S+JC/WJw0
L7P1hUKbQ37nHUAMQGynQvG4R5qO/zPuMapsYD0VGRgKUMSPsFOJhhA/doK1whEVNRwEZNOYO8L+
hZ/owTUGcNfE4omBMQ52Bsa3NZUYVDuzRnUTt3l8y2PSsu4MMZqYtKyMGaPkoEHHS7QN1B95UiKl
0EgyJMgh7m7xRSIQIuK68r/eaLqG5lcGZ7QHqN8AB96WgBsr99YOUbiCqTDk6yqH91fKH2ofFmUP
va+dMvx4y3Naa3fg3wGhUm/La03GxRpot+fBFuMMzIbcOmbeN7AIYN5gG/ZkzRWASDEffhhir/kJ
ZRzSOWT+dLjnp8VGBx9oM1b3D4dpqTgcnb8NknY4qU9IYbj0XRmLbbOH24ZfJW3MBHTeBhIcDXHp
e9DFivonioiqF0WEXURmIYqI0XIUjv30SyV7C/k9DL/I76FGwG+FoZ+rB8DhjsmNmHrKYLxJTuvj
Hz+IwGHHaLZNo0EiDR+MPSTDYgvuFgraDuL9m+ELwsvC1/PwrUEsWLw7xQuQVx2tXyF4PW5k0bqH
QrinOsAdkx9abMdu/R2N//qDYB8WMt2/En9U/ncGSxtwtaV6oyDlTgk/4uCWKKQWgd4nS1Khjn3S
tQCRk2PROlfEol1Wmx7ttkCic/HTPmVkYR/wjEHegQJ4uhAqTizg43x9nA3xsyLsFPSYO9NdRg+D
VoQ94/BppX395arRfCSH5RFdTYFww00H0nKkaxyw+V505oFhSQDlGHZjeIP0o4TzKJapiM3NVsTm
RjAlvF4O47YXh3H2Bqu1rRPLiouFdr+zcLbKsQ73jek2yVXcYyXflHyZU/vhP/CcDr6Cd4o0d4Ir
S7EeyOQWsUyEcP9wFj4cCeDpEKCpFzEHrGGLOajB3UsCjvjXj4N5R2sdMjkcfgwQcLkZLrY30XY6
eCVXLeaxN/oMwi3AwmKEWwCLUQ5dVX1XWhGo1GRJCVb5iJWtWYSVrbgKK5vF0Blnt2MgVb0L3T7x
p98R7guFfuHWDtxZlck/QBcMv6QW0NLbensd7T2b/INQVkNQTEQUjU0oIooeDtKPf6gF2hJPj6gF
WFf0xXex4NhjEdzLgQ+I/eCq34o3FWO6UPOxWqoAdXEPlAQSLkaPBch+rURFsLRewfs1eiKEYpsX
m/8zL8aoyLAYlyJfH7wsmRgWC9G1gxWAjhvOF/Dd/tVwjebYSulNSg0lpTiY+lSeophkQsWXfIJT
Sfk4tjg+fmdCaBuPOLlvcX2ARsYNPsLPcdfCHORAydQ+WDnIbsH6Hn7GZoqiCYzE6Fsl8yex8LpA
BsbpAkXShEB8suhxMuUC0MQjDMyMQgFRckm6ht66u+583gQqBVnWw5F6z1KPiM45knfR+YW5PjLk
4kRZeAYfQg+XzD+RR5FPYQudahLr0oQVrr4iHIyAhYqvRq5Hz9OpWgc/fSH7hFEkpFHYKBw3Yt8y
CWLfhfBEHn5RK6Jf38XrfHoZV9dt4bKknkX1R9AqbfTzpJ86YGLTSVmOy3KkuAI5Kt3TZ0uKs5kA
mORx5R7FAejMY8wWKWB4X7J30CB03efB01fReCcAC34nQnAcATjTaWUZPmtlbH8XniEInaBQV9qW
32i6Y4Mj83eP/b3Moum+7yJAQMRGkvtz71Pb3IHfHEnflU78M014UnpV9aWjA8WlmxZR4ZvkqhW+
xA8BGzigG2DpCe86uHTAk8A20U1Q49580lBAnrFkmp03H2C6VpBmTna0d+PXSOcswUyfEInSzyQP
8Z2KmrKIiQcerikpVFpbMTkBLljj54KD3YGBzrbQsDkcPFaD7wctUO+x8+ropNGXEqyTY5AWq3yD
7vR7P1PoJdJIpJ3IPJszhXk2VG9G2qYarOhbw+5Lg3YT1U/S94lexvwn9XRBVN0fy+5UO9/Dx9Up
6DlsGQ2KjYLYRyyMBxbkp/qODek6Oz0NeTkwvzkKClmXpSHlV90+98DmM/no3xYYiHc6DMGiBaMU
gLmAsSq2JMF1McPZpKkPvD+20Vy2rvIJwvqrxgnNOc0jhlC789qZaogED5Hj8DknRNbD+8HC+CHo
rXti3GdTIzbWwevSL8LrwjPA1g97lFdH5pO5R8/Nq/wFyDeLA0f6dpA/8ULBjcFh2WjM6/2Mg4fa
CNcL4X9gRfAUKc53yB6rc6W4Icoam9+dOUDcXuKR9MK7yHneq3OpSsxw5GSgPicb7Q8HA6svPmj6
PBmsncgPlB+avso/EnSIahirgPpB0+fhYCGSQxklng9a3qXXlB5Afa6lEyJtAB6Tu36lcULUx0gP
NLKLuDPYi7neMoTBFX+EZWH9utOudTQCZx7+RVjBsKVgYvxjUSz0HHWzYOPfSfRZ0mFgthu7Tt25
zg+8crBMFSoiPSD/h8Xpt7vkOP0wyk0bNp+LtZyL6v5wE9V9D10PJZaA1BrSyVRO1v1Ulyd7FJDa
bBWPN5DanoFeHdv40EuC5EFyuqSl4bPciFF2Q4fFghBDGuw1kWnhK/E/hzq6oDVSIjlzNhFvz7vA
dAVb9gJRz1P4pHKx6tojUUbGnS97ku7daCh/XwuaWwL/KKHlaAPgj5YtmnWHKtzhj5Afy4382EMT
deDGWB9kqsk6XmaBLWNwa0MnQVXrXNYQhAwyT/fbLGjAUCLjKwK8JZaKZAR0hUcdRx3dZcdS3PrT
0Aok2h18A71UNWhsERB/3xYDKJJERbveCi5gVGGK6ggX2ddTGXjBb+wTF8eEHv2cI8YoBJ/+umWW
W7jlh61WIn+JGmhbJsUscROEZ79KP+HT25pg6FqEZo0i2YlYp4kuucq76mTI44nSlMVFUrbiuxwb
fK2T2Ts7JReBf6+jePCQ51p0oU5zgKLxtXjRvpinkHo1S263tLwcKbwyJpuQhMRzxV6qMC7GGNJT
b/o/DmyYOVO/gP7D/vBwP/z/Hx41x3uKWRSwS3xd8PoxmCxUip7j/XHMkDDOp5l2yny6Y51gmGuc
rvR8dLiWwjGG7XqcTjpk04gACwSrdQCuDcPC38uKZzKbFTOb0nKv4OA4Ink4nXWLa9YHIWGCOAnu
jGE2QCaW9vhgEgkNLExjgl0iGpR3dJx9NPWiR8kUU+E364g650rmrB3+LJvwhrRTpTHtYM0XOPNg
NAABgMANDugKEIiQCCP79eh3jf8o/QWRH+JOxPT4ub99tVO1iMGEaI8PTIieHyvaTLbAhDBBwDoi
JgjTudfP+nhmgsBw5Ebjkp3LAVLj4Esfx6daF3COcnzKx6eBmsclKgtcSEZynekrilgULzPeTlAv
OBCIhG95QXwi1y8cJ+KQVWj4ySmFJEGTIEF2IgibfWuj9XfWOTxcIxl4HuqmNTYB5ykJ+/b8po0O
obIcoi8SmRFy2F6iOzwWK3yzuhjywUN3zAVdBGqGj8ieA/47qnteX0DNVSJnickccU7zJa0WrLZH
gsceLklk1N6VzQxL1N4NHqtRdLsKMJvbykZRzhCKQTlDYa0FunLKtt2nJi/Vtzs3n1D8JOPAkx4/
iM4mNZ1WA3PymmKU9np0WKL7luqu6bHZuAO7p0r/lQA0BIzUk1yvRi+XMFqJpX7nIgviicUFi0U7
9Q9XWvKk6GBVzmX2K1UsJKY3pG74oxVQ7b6l+Dpy2G2ZP+wL+62DJgDNsdwnaI7XOeWTWMCRc3KJ
fAneX82C0yGCxgYiJiyip6M9aAxS+B40NqON4hOir+VYW5+FFgusJFosf1lJdFkIGiOaCFySfMUH
uKWMwXxMrj/mHoqQl2QQna5Rxgf4bBJz5K3Pk3P5VQOH/2UTKiA5E8fMNZpR5SLTubvNW47s1PCe
+f/ybmp0W6Oui4FWFErSeZ3nyE8KYDCuyFIgP/G5VO46C16IrsU9d/4iWTQx96rm+K7FQOQGslYa
gn2Jd04KLZaFjC/kp7Kx4lXtP1C8rHlQbP6y4lVKkR/crLAyTXETNuFYnQWcwUwa3JWnckZex88s
vDeRlotkEZmvRF1cPIXRPFN/aMxKIBFoCCSAbx3OYBGM4GAmf48RaQCGxoezBlVLxv8ryviH7EOJ
v0VvApKzes9vDZ/lCxmxdxAvlJs/Dz8vf66Kx92KRh9dPuoLdtYlgWKF6ed4+wVxLcDXi9cb6zcq
kj0I7GEGGgTkH5DAwVWS8NAFJbD958uvx+qFDoSFvfdI2VV8l1522DrO3yx446b2WOOWjb/jPgt4
POHOyz590FPKOTQmVKPRHae5FK4oP79TZfcouzay3kXmUIt6I4IbQULT12p2yxkDl6t95bL++MwR
tJ9CHEQTZhxatNxAvkzJ5U/I95ejZsXxt/oLieMavrigrIMrvaEVZWDARZo6gos0p0FJe5Bb+Yqj
SuQL3pzv7R8q8fYP+PbaofcJHp+1+45Npk1rsK7B3vbGd6ytwne8t73tu5M/89zvDUauNZQgPPi3
M3cCZ+gD1sKVnKtaH/yAkuq7raCeQyr/2+GQYCvkQUbHiwaHu6fWXSeC82JTic0XE1Y5eFeYuj3z
tshc0LAKvX3WCb19NSDqHJgTHgIdzEoVgnlT72FlfNQTGUM8Mjw2mDSAMCBvyE5mZ4VVfJQmRLWC
hEpwOHJyct8llG6z0w0O8zpxmHKG0rjgGIULq6IgRn61+j5Na+e+ud+HJp2adJUSGVcloosO//v9
5cFAc6s5DyauNLjGnskQbis7c8y7eAv0IH+v0QtBfxHtCFOO1T5+wFA2Avl0Ib/795Wn3jkYodJy
KIIncshJ+Vr5RruxgA70iQP8y2sVzlVY+l+VVFyvmQplNNd17kHMBDLa3v4F1VWDQZV+vYhBbsCz
t8lAyjEpWjT2GiZqAJ1x7PsyUZr/b8zj1EI88DiaSH1osLzDD8IcRSQNAUD6Z3Ka39Fg7XfCHSXB
WfX2GaAkvujHIWYfkLhJonaGkbLFPxrvJE0TFMSY3G5IVSQPwGu5TTK1Ah75E9LG7z2Vh7t3jgkW
yaTtfI+fST/Acl+5vP76Fi5hycEFZBQ3ziNwW7YYzKDEXmw6KcSX8iV99CmYBBVJ9pXmIVXoqTPF
dbebIgT72LG5Wh2v9tGaT9p8UrZDXRrPyAL4xLaZSxKAnCGP+4qgFoUWrbsqHczkjgh4o4LxfwuK
oniC1Nmcdouo3qdD73LhblyCpGfmnUihAbdvHYlKikoapxOEaJejfdg6EhmnOLJCMyAFiWwk6R+k
AjSG1K/Si761iEZGyoH8oww/Z18xjmIZnUlCzkReDQvjqEKCIZsDtksaNeiqCrdCN/OM8Z4MDVAV
bEUMPZhGKZ+6V2gD5D1w+65nsfRP4XeNclrcuNgxgHVy6WLTUO5igejo1w9KB/XjTung0Yf1ZdBo
QvID6drXkxxO5BZyIGMlxVy/+L3KFOipkJ/G9knKzoV0bs/Q1Kv8fO1PMhDACfRseulSG1gKpBQ5
SDDlcHsdRKzCmhFKFGZG2JZRp6N/Yl7PTdxP8GnA1O5EzBx5kKoz/BSoh80OyWwWXyR2SGaz+3gW
RyTVwtoRqexfErf5Ql5BWzl3Ym2gGJ51eOzVk05xVj1XvGBT8KmunovqOdchQT9TEwwn20LNEbDA
Kk9tAFl5xypzh5hwpw5gCSkyrqpPndFafoGLUhVrrzP2IsOAlMuLtblwMOLojCh+4UgDxkiwQbMp
wkU7HRfy5tfHlPYHHTkBKcgyBXe3gSzXBCbnYCnAuzaKX4RnUxNkhVjohwy+rmyB6BwSXYpNz4tk
LQRBWXb/ISjtY8RMhJDtLr2yzb5Hf9C5MZYf26SYhY2oPjFk+QgYhBuLyn8Jc50QdiTFoTqc5eGc
aQDyTs2vPzJSk+073r9dvvK9UlYVFkJH5/J7U8PjPTJxOTDAXAThc+zCvgsZ77MIXgAGBJUQOgHe
AAIbLu77O8xpy3+nGbR65BeCB7+4EdY7fQszvt6ixwaAm01E4oTo4q5FTYdMHe/Blr4nhBavxjdg
QSibGNYszSeAwOuKVTqxrimUOMYQuRDpMm/Zpw7i/uEiKcOIiB3xf72I/Z/p4C4HpH+pcjli2emG
40hkyXAEe494Qno6naozzvpDHZBVvJOC7C1bW6apLImEbU3yIQWxZpJNHr7GwYrWloYWJH6y6yfa
wwxeOCnpSi2ooVCpYdykiU0Hgt6URUsqc+z6w4tG05/oDu7crAWnGsrNPFi5QOKe9YcNkaJ/W877
LXxAbYMAGQiJ7K0syZu3aNcMbPi/5HCaEsvvjOdu08uoNplN4a6XQTKze0CmFRlFKOIUdWK9hQFE
SGZAvAksdM/z2ARzWhguz+h1WzKPlvlBhkYYSUABkkjAKQgKphi8pgQSA10uApstfLs3HfmzsEnD
rYboRyPxLnIUWSPmyT7seNsvUcv0B51LgY7D74n9yZhNIKUPDI0UQaTrgo+7iWB0uGuuFr601Uc6
RoPPsfNur3An0KxjQmXlszBp6V+uwCscaP8EV6XIM4NeSWYlQVYoHBQv+T+vTPRKhoS+1rqXGD0b
++rssXhY1PB1TpjW8e/+b+4VdPLbGmSnq/Oqg9W3z3w9lf8w0sLiC9cCnD/8KQsDyL9cC6K4hFYo
NdW0zI94JFHpEDyF2Xo+qRJ5cmGlRczkUKPefueVy2zO2BYiGh0nN7pJ1SPRsEGwLwJhwAP1yHvx
XSDKuXslMp2HvyPq0VkouMgqUJ0BHxx5hkNESwelhQaCZxtDSwalmtP9aH7IEDTpdKEOMaFt45n5
chaexyEomNA94XvUHyjwwqEUlzWmvsMSX8oEII8bJZGLdGS/s+0XtlIWU7FcFhc2RmL7dY2pmIEd
d7u0VcgZvLtBzuqx2Ok7Uqo3x0NzrKR0aY5zn/a9sBfVMFgO8afbIvxFyICEssnpb+JpQi+pYu2T
A12mgyGUkvaNsZOvLsI0hWYM3xRE9pVI39WZ3hivwirdpVTMG/mx5Yg43v6PrDNrchPrsugvUgST
GF4Ro9Dg2c58UdiZToQAIQYB4tf3OpCVVd0dfaM+R9fgtAT3nnvO3msnCjLTS0zuBdk3XEe2j2ui
ER05JHm30y87jHvAwmQXSPdaJ3hwQ9uSK8qX8mEv1ynSPRVKq7mFamwfOgKy8Gqs4gIu9+zRMA75
n7Lysj9Q0POf8vBDH6T9NsgSUkgI9RXikQ7hmI0MqyFgEobSpTywroeCEyHZ43PtNy/4jIGhLRox
FJr8mVoy1SgZZpwKKBEeuyVIgmeOJw+cSoPHb+WDE2l23uorEDT+XLh/KhczkwD2+Sxuj2C1CnLR
tAQ5t3nKeXpHAJzPm722Xbe+NS9EtfjmVgCumE50QosDO1HQJIfdehWCK84gKNF4uesNmJHGicGM
5PAM2viUc6BHYEb6LuolmyV0ZlnnTQluV3RmYvMj9ZNCgDjoKTT+wml4jKKSpBLGBQjoO8/k1wAJ
EVFqPvwI1hUwFHFsxAlqsshJ7h2JSm6IEySiml6fE8QFeNeZ8rGi9u/3GoMQghBIA1Q3o/tFUhup
2/SYSRLjLKxUEnAZpYlCptfsfzCzCP+Dco7NMT6T9jJtG3s77OPjQFTFiAKTN47jC207e0dwGyTY
EMtB7qv/RBui5Cy5sTCCoAqMGoOjmZ2ViXt8MaKzEZ3mnDZLj9Z6hOTf7KMLl2YchKhfsQqg8Ygs
IyxRJQiQZkn4u1k4lXwkDoHDjIoe+rwsgqzZ34I7uTRuTgeSSlB55wxgD0wQRFUS3NT9RR115Vmz
3/VPSKDerbiZWHGlurmJ/ol1zwK2f2FjRRiPP+N0zMmLoo6o3c8PkRXcjag1yOcRWQE0Bk6OzfUv
io7HH0gRi6Zj3R3XaoIdCxAIlcdsyOESxstOgQQ9h3AV5v0E9tgQx/G2zt4f7Sben8GGrb+5sDdN
Io1Z/IyptLBjEwEDAIi1mPd6bHvnrX2D3AMcatPcvVvtKn3AouGLqbhg/sIp1sspVvdSZLFIN6DO
yjKob5D13NUrfygONezTbRKdNvaXqY9uODivEfXWUmWt4Gpgn7q75U8sQ2AD9HjxSayH0NpBWUIK
YX7/bL0ORoholIAqdiwwAjAUoNsuvkh0JDXOFhrqXIYYt4imVnueYyUK4Pi4gmAjMQillfvwy3kp
J5/1IEy3gqEf8AtU+TxOEpOBTmRpvZKRgU4EkQgZGViC0IncaAXPsNHVsXKtl2bX46lxcYnQU2XR
U4X7i7lvT1O1PKSMRApeYDzb3KArIyqN6P1E4inVo/MQmbrIZtHMyvo0uJ711BCqqyYV6GH1H2En
kgRVFoVdQbMTAohrfUK7+GA2/h1O74ZgoxuerOuuJYJEcT2KQa0BG7xNgXRrcV3GFXwtmKygNBpw
i3S/fYdcj4aAmgBrHUkPaI5VM9JNtFb4C7RwL9p3VHRUEC303e19jb1rN75g0D49m4h4GIExUy+F
u6/a4YWenR3WeeTYtK6iopWFO7indY+ids7YuRJAmccLCLNG6QVdzY5GW4KOTCW6dNFgwk8FWzQa
u7TfrZi23JKcaVi5tbqY78ZvXSTeMTY+W5vtfKCpB57hkDI2gRyjv9r++hs2UBZHAlURNlCc5ynV
By4RvLJMVkyR9rPzr7D3LmLipahd6lqMFZC6WNKGbySlCFcFKyPTBjKhsjeqw3U6nKrDyTlkp0NJ
ULPmDf44J8diClk2cXZwmEHL0mldXN+xQRYR7QgjMpdG+/5iwv5g0uwiVEW8VRn/V917A0eAqJqO
Vx+dKR/HsOCeMqtRO3zDrv6K+Jw0g49Ycs47JQTS9hM8JBRy3vIZqZG9FVT0D3mZu8f2Nq/isQX6
MSjSvL2wP9k+dy0YAItMjBuTbCWIirk0s8WEERcnQ5Sy3bxQyrLwTaKXxbEjMBCstvx/+AV6eOSz
lad+AhCMdvYMmBg+K/o8k2w031HIsvV6IpRqAZKy8FjzblIRQkV/4ULB+uCbDHSR5uUpjGV4BnDx
4SfjF5SDpFa/QZgm9qV6W64gH/84vj5wKCz+aWAo1vwvgECDh4IuG0JTddQxcFdHYzrC0rrOcLNb
LDptArhQfYBpZfyLRkcLh3lVVchApwwQf9ioYwBq2SSFJk6aND3GoXjdxdaJk7d/zR8wIyW8d43e
eeWpXB44VBqf442zjfBejjc6UQ3G2iF4oLAGkrcxzuJhK+rtZG21x7brElol00+STKCVM7Q7ppJi
ovZBxcDtFvQczlBL+qCZFxx1IlGBWxYcOFlgWESOi++vt4WQy1rQ0Dl+iyR2USGwFhUCXVvm0HSV
9ANg3ujyZ5mL/zcKkyE4i47wg8Zq71UIbkDxIjoAQpMhq2NM6CKkYaDsQGQEce/ljE8IFH1Gt4y6
67bTy3275+T9seTU9gxGUNE/XIAsqZVABXBmIMupSjK8IDqJAomBKuG1AQV+I5U1MfQtZFgI4IZK
GRTpJ3Q3N1qhyAcrf6j83PE6QGbANWhoe38YX27ahQMGBIz1LYBYd4HjjwPuHdkAtUHI0tzcYCWT
J5pkiUFS3RA+cy8h7e4TrNXX8vHOfrg1PDqYgOEp/H/6Q0r3lGnsDKlGo4yXYqAjJQWUgkZBC9Qk
xu14EyhXC4/BCaxe0phvjqQxs7KcPvJ7LM1IX8TDh5LxNc/rJDaZDWIUZgC0/mk40vrPDDf7a7DL
4bvFaGLz3L6jatEs80P+WT0kAJug5o+sZnpfH1nNNL7ojp//qAfa46vfxGBn+4L+ghqcyRG5C6hT
UxImJkh+aLCZc78Q/KnlCMG1YKZ+iapfRKKWG/ubzW2u2mogG68SqM0yIb+ciZnZhHT/R/x6jk+r
vab+whCWSyJttQro0vt/MZnSk0du+u1+Jww8YiDAv8xgYhx96zsEXbpwL8DM5+YcBO7X8h4rXxfh
najufLGs8jsOT8z0mN8MtLfIKQSd79FxHdw7nkuYQybY5ph5gqg3GgJZhAZl59ta22rgH7yOyTIi
uHuIyw0QXFtvqt8JG9OQxacHuck4pjdsbC84SLi/Tjz8pYCXsM6tvl74j3odwaxkMv4bSeVArLZk
sTfhHGHXUX8t9pHHW/lbqgdmubkqQ1sT3cDmcsYcse9Iklf2OqNdrsG3Q307TPy3NUEP8pqgRF1e
k8sjgYGpcekAIoBRECKAUWzNYotRMCNbW43t2Sh4diITYA87lR5i/VL86xPwcTCYWIFYC3k8qH9P
ucQzXQywm1+wMvdr/z7Jmui/dP6D5gtmF5wuHG4IpwiP0IURhwa+daHEab9HriAupZrCQJggFkNM
rYtetS+f5LT9b17iOg/sffOLMJYfs7BVPbbKU/dymwEwYK5oL5AbyA2soqn6H54jUX7cwE7QS1Hv
cv98S5EbXXa3EaLETpvxTgRfN7CdBAwDMGENbmQln01OymYx0xKcmF3FrLHj01EJa3ArKBJ7lwAq
ktmtzne4gNGxw7MLQxFDDEUHhfQp1PRQmVz4JyDeYGrUwaAHdxAYbVi0IeSDESFruAbGN3KziAAf
6BXzv3is4uvX+BtcS42QIZ8Don8F9qeSFAsAHoaLgyjOVQBJ3UJbp6nnslmOmBHDnu5NFlUZgz60
wkH6kwzW4pcFtXcklNUnnymd80S4k9/f80QwFi4YCwozh2R02jnTXMttuK3f+ac5RbElvF/W4Uxy
QT0zy6IhlYblNWzQxKARhR9NbveDILYNt/KXfYNRKDpz2VSiAiAxOCh+QcTwaktcA8cknbqliJvs
CK/r4weYnaGIFBojWmhzcKJFRJ9/DoHTDF3Anm1wQp6ogfpNkEb97I9WDXi3bs3BaMtq5oVjJNN8
bkwFxhJONdtHWPJATLW1ii2ml8FBbYWjFgQdX/duKHZn6BEmE6ek7bf1KTa7mPsPgUuohoiS5Hig
tb4k5vxHz4zEqJjCOy4Bgo3o0g1LYI4NxOCxFUgKMwss5cSYcCJTOXG48UUzE2dWiqjOvaJUrry3
Vcy96M62DvISRRMaFWnxUU+xCH9jLd096T73vrdz9rC/AX+z1mtGiIjJig3TZkbNKpFGVvywYpC8
SCMnoGeESxKXgSH00G/AhhvA7pDx2uHDDgt2EETudkjLCiBfRPKiQSbWjJCGIg2vd9pkwOjmEUMz
o6ThepmoP5RIRQ8yo6ShSaui+RCSxP0cGj23yBva1h7/TOiYQYmFYfZXYF4YMC9gXa+DcYbAFLQY
IMCwmN1t0IRDGMwsyWxt+0OVH5fEVgPM/ZrsWnPTP7afwcCQcDKskouWYBxk7AIFrN5epy0UCrjS
q7mnB1q6u+1ASyNi4l9ceWdiGPmbFwlGgfRlEso0k77gBEH6mkbKhm2RbiF90SxN0dcLQOf/WLgI
IKMMhT6HbBroXDpmXyUtj9hBNpcaL0ZwZ/+6bxKPq6Nliehe5zLAKaPVj/j0W6C/eJ6ZMfVCqlsK
2IWov9wvFw8Cl0veNS6XewyiNHHmEnYpSEEpUZDis6YmZZEeQG7AR3QAxFmwvEPzYs8Q/TsVaxs8
aEkyxpr74h+tcSD6S2ucDZqLE/7k4lcDn2EurE3yvZAZmgIOpLC+odjpX8hsoQO7lNacY8shxk/X
37LwsVGhX8wIJOizI+2QfzLNUtNV74i08PLLPY69YIk1q3Iinl01MAHJ5bv1nOzXPCS0ZUn2ky69
9qly0CtJxs0qTfp+m2mxUcTXO0h7Njv7dw4RDV9g700IiIhORsi54vaFS0cWnakToh/bt23uukGD
KhLGELl64EU237Do7+vVjhxYLrGwE8ioozsJ1QmDNSlfFysqXXK+SMQtuq11wgUH+Hf5DuqCNlh4
f+OY5oC+MIhCwDh7/eFBck4zo2hQwJ7F41mUnCe4Em3eeRs9W0BcKDQlEkN76vEz0ZA+elS7cxsi
fMY3TO5rYdT56SVg2EfKCdC674uG9UL587+ZTIojWKY+RxYT3qG2Qu7Ansb/MIFXoftNO2h300x/
YPPJgrwUJZ9FXkexB8GCuQfPI/I+ZvFvwm16aL4+j+ayfKYEro/EUj7+ANhSjFgGVrOVFNgoDde2
43JDQFJgZ+zLWMFdNuEChiy/ntcDdAQoX/KSPhcoHHl90fn0AQvCHJ2gmxYM7HgwJq7M19F1b+gk
Y1A/7ytjh8W0OSje9ctvxbuV267c1l1cOxFkPBN6jR6OJABspsm93kK1AJDJwE30S/cbsPdYg2cl
vmS8ImzNhJmxO6+GSDMYzsGiA6jFHyXCCwWytKrEfgN5ABEk2eH5oQywkv7XR4qVFN2T+acJTQj0
c86rzm5NQ5Hyew55vfINaPLHQhUC4QSd7YrWDhEmL6jVc1ojRnAayRhBOGgcr1ME6R/x7ML5Z/9u
cdaQl0FO1yVWGe02KFfi6W3aXE4HDQ/HdOiANW+Hux/efiLM+TCZoExetbL+671DBG5ioOCoB3Sj
+/ozEmQWjABkyNrxQ+s7btxPDL6pfBlbsy5QVgrRtSCtRDLMwoySM4l7iMASqwkCS1RqqB0dkDlo
XJH5AM6BCzHIGgfvESB1RvHD78Qq3s4QJcgxvnCcboch6eHvAd9rd4q2M7TdUO/xzkGHXyt7R9nn
q/2FtPOzhyhjnmBf5gk230jUdlvExcj8dj9Pxyf3EaCcuf3A4oqYcrGi9KJIX2yh6GNwotjz0pF6
kCjaBkuOHiqYMz0gn5DxArKOvl00tlc1boBvs7EgikNi20VXPUyH0CG93ArqqwxeNPdkE51IwSLD
GcQwlSWKOWUdIYYxSB731L+t4rUrr2YHyn2HjvPg83LjbmXxQrOwuQJaLI+8MbR4SdDLvAIAFug8
sjXy5A18xTkHqB+mTYgk1gJYMcMrFn4FCIuFX4FQjsCcO5GSyHldmCxrKIkQieF+3uQB1wdoylE3
+8uWRnCeb2jAwlchn+86RKkhnnv6hzQPaSGRsJhXEd0azWWA7hHIzMppcjCZhRI7r0qTaRdKGhYY
G+RFT375rceFO0uMGHblZVCWVHZ+VQIrADXqG5ASJ1/rfKOjn4DMiDeWsoCEieEbKm6on+k1YIDa
KH57l4yJjwrrSlIDRYKOVYQcXrcEIHbCX4oPkx2xKBIgn1c9+To+j8+PHnIg3gtwHSG/mzUQyChu
hPPk40XIKcknX38zf5lchX5TuqDMJtSxdxFVKr+QAtu0g2jwACqBgbaGmejna/mXcRRfJr9Cgkw8
HtOUeakMhGn7IcCZfcJSRpaby+Sa8OD5M+JS4CLAbadDMCB2hZwMQWrV2cWEXWEkRQCjjyNxwevv
MPhYPFbrH3wOLJv/a5Af4lOFPkLxkEVrxi43dAKxDb50DhE+F8lA8pee1KTnAeDCQkeIVQggyy2e
6ZYJ5dTu6TKISoJNqQTgPa8F9UPjHdQPC9QPS56pwY2YmVk7+5RsYHHRN4acgg2eCOZ9wSFxSlAG
1OPOUpIxS4b1tllJS7jUaPcyAHvvxTUv6pG7Wgb3hRfsqH9lEnImth0rbx7UjcyMySwg7I25iYPO
U92SMF9ZHheNw5qWEE+Wy1D8E7UV1P6auS9TXGR2BDodlWf+Zz2jK7BvQrMA3oWaYOF3UZMwc6tR
rR+5WkPwqt9Irf3aB3RksTiaQL6Q1g5Cu6FTXYrLk/EiP0uHI4bWmbB7gE0TjTljH3Mao8AkhhG9
StB4JHTs/z8RYG14LElhmjwVYdYkiwimdceBuvn8qLzqjwOsABzW7qwmepaA75B+uh43MIUwTTsJ
U1J+n5FPKfWhS5KQvdDq1FwKyPVXbmR0ookimz+70572KBiQBS5ngaM5M1e606EIIM3hg2VplawC
8wa5t1k81nGFZj5l3MgoGXxzeI7Q/6rsdkV8d6JTF5mnsIZ1A6zfCkHpcn4ativKEAyjGMo3qIT5
R0rdrbyzJbOg8yMybnFpxmMms6D2npjpTpvE9e8Me2vYO5yf/QEyT8fMhyshdREpHJvrGd3QLGao
olUqYgboToTR4idA8o/yhUha1CqLYKVSwPonfJZn45Aicr/vjXx/UwMmF6Rm3puE/jxChZ8PAh5Y
X2C2X+AuAP56+tGhptOFj8UHy7PZ8qXXHuUstSwLFifm3+ES2Q8Jc8W7SqVHK+WxLXZ4ZXsKvJFd
TMZ0GovhBXkTZNFbETGbmFoVxNtWzNSCX5ye6TIw9UG5wqgXijZVessZuKFGXDQGtJlT7reeQuFM
bgYqTFSd1OKF+8/cB96HCbZHkbkPcvrRgVkWqfwVmbeADAA6yaJ3jJZ+4hGGAkUjwDfBI1fvdMYG
TCPbTOvprUczQOV0omjmhGbs+d3wHcy0czDD9R8KIx2H3pQFaDGFuzlI6NXSb2AmyqaVuwgZUS9m
W4uh0+eYV41OAVhTbjj0tBR8SlZMyi05x/1pqw6Jztl+2Y2M6LUd3KEryR+l96gOWnUoxIJ6UOgI
0KYCS0TT/foMLH+oYVn791oWXGIWPt0K5hMDXE2EXXJkmVwIE6TjXJbvq/cwS4cnQ01QJdzN7Q3a
ayXQU2RN530Gaf6V0zBj4MC2Ne4cJVEa2bAwnycXyOM0rTtJcBZOPNvbz2rM3elVmiM5RmN5Z2Ta
N4/6jYA44KqUxwAwfNNELB4DqPCQBAHDQxJceOgMEBgWtHMCsJLuH8peU/YNpcnObNw14t+Vv1fe
GPM5/LoNuI5BduE6NnAvmxcxgiyuYzYSknkRaUaSIEufkwTBRlzhR5C0antXLGOjfNn0f6bMa574
grmd8zSvI3uM2z+PWvRezUVWawe9KnovEp0JLcMoO2csQGpjXvoHwn4149c9suQkMoG3CjkEg69l
9sX1mhFQcKLrMgZrUmtBX7L/q4Ps/z0hB1pE/rZRB6URwKC7dcKge8yvDKkqluxfiIQS/OIWfBY7
RNfBoI/bIZuPf9t56aHrtqUmpN9W295W246m0Gq739tqqN7Dkxo+e7zzG2yC4Ajz+EIXKY9bBe1w
xIylzPg7MJqXAaAxzwDpHD0KcrJJtSLKGNWB0FbBP69PJHUl9KpWX++MDACp1d/oqS5MnhQKFqbF
sw+Th7FCdxY2GwtGFmA2JnGQslSucm8qASB8Iskjj5cbrX2JUzzwFCVEB2GWa0WKNqx8EuuW0LrL
J4G1UgitJLOOfig3bq7bLEZ4in96u0NWnZluAN1YFaLTjANl01Al/G878OIFLkg6nuNCFzswugzo
IPmcFZpyMOaCBgEQAh0ELMjj741w2sD6U8hejnJVliBCgN1QoCJX5qQn/tEI8djWlC7H7nK4YVEl
X2Dv0G1/1edEQcg290pWS7YCPsjTRsEkcA+AMeF1eeI5gt7PQF07vDoZvGbRQfK2rV+VMn5oEXSr
wcG76EJSU19JVQYJSA+EieoHmmnhMjmdoJmAMnFwL2c37D2wDc3L6uoypjHZ/wSPZo9SWCx6NAoL
hesJN3uG/3gVX6ZjS1/42NhHzr7JjNa1JLJn+Za+xXmHEM2ehWimieJEtGjMo5GZQQtnIddZFDvk
/7DZk+DBvHvW7LCNk//DGouA9AP4dSwikFjLa7282ctrfQaiPacVLq81uCaVcngjpNc5v1ntZjar
HU4v5pePTxYecfln7jcN9+DVtgLmnitF5p4aPguKZHRFM92qxgv9+Jd72vySxGwX5pWlEa/FvS+Y
7i6J5jQ29FFkV9ZXyrExaMiyJs8eMOwzcj5qp3Ut+NPulxKuvzLE71+opFjLlIJTjVKKKYWV+oxO
P3pPNJ4YnbJ4fzpm3Fh5lU+303FUPqms09FRPjUI69vo8mk/4m7g+tXDuWQeumo8ziy6qbBhGp9W
NLnWyMPU+Uf770djX2gWCVCbVGvAI2t38bHxbTjZd5r3zGT5QuRoLQIW3wkHK4tuJrcULiCtyEKX
rwRZqF65tDrrzcJEZNRxUoSJyKhjzU0HIoyG5kMWbMXlheRVbFohLPJC3qnWE3CfjgYNYG8TeKAI
MT7lqsqdL4DftT4d7dunXDnW5F89GEgd8tVBJzo2PdTZ/p6hcNoVE1F35OBuNImVcQ1yqVYIE2Ni
v21gQCU9G5/5B5/OnUtC8sOae/V8nXxAH03FDEXmmuApfEQvAKlTxGaNyM9Svg1wOQZNarfQXx2V
byZCmFSTBcxfOa9moQowE5CNDd0IAgclNVyijKA7EmXUe79IhgxBcWX1v8odhv0SJk1xxLAfidE8
8lecJ9RHaKPpTC+6Uxn2z7pTaGK5cSR1xrwKZr36YwDmnhuq4GGQngJRNrXoTiXgeOMTmwbSOyI/
WKteFnk86G9QmAgWC2ktTqL5dkH5tghxqGXPMXJUxHYVFs1ZioPoBo3n2opPyFRbIf2z24Nkhcda
zEjWFbEVZlIQO5zvGPGQ4JEzzM1392nzgKMjT+jCVTNaiYQLygPfI6s6gOAsoAPQBTiHV0YQ/3gZ
1TLAy0guF9MexSfrMbmavoOpLA1q9/SZaQhzEBZDQdi/E/Cfe6jTscD3s4XAOPIT3GVkxlkCD4am
5+Q53DQmNhWXNKiA+/taS9J0Z+AGCxp0dlTPlazHvCidWW0lLPhUZOrQ4KmckY2jGUfqTf2snRIN
STZsvVWU6xHSc3LvLXRPo8Qv3K47/XWlC3gQ7QfsQRZqDz5t7RlMIK+Z0AgBT0+C5jmzXyGYA2ws
SsgX9mHWlUvLKM8fajcePu4pjfFC/5TNjYNfAY/PdHeSshlAJeNJJFKUTIxOWYxOWR9pK1a3dWjw
0GQlwDLsoTPhHp+XfQ3PfbjCw1eFJC5XSGQncilJkAymUhYo8gvWDegRMGZr6RD3p9jp4hSbHqK0
G5aeuOUWjUxoq+lJVe/uzq52dmdrDxyDWTssD8biMrSJ+lkMiB7wP2mvMWJAe9YDGqtZDEivzMtw
PapBQUpGH5x7xGpkzWPEC/tEcgl1OnibYfXKIB0HD/YdITc4stYPT0eQhr6FsgsFKvwGso3A0Cub
F+Oz3H4bxLKEy82FZ88QTpF7BtufoPndhfaLjHCQlDx2Z0pXDoVVwle0fCELOpTr96JA/OfSHVzo
hXEMMNjjYABg+8Zlm7Ui+A8HPnllKN9nYisFEaUQDWyHgN/re0GENGl939DG/ujbI75qZ/GVomCP
iqi9mIsCaF7KLwZ3lF8M7hw8wGDiN0iw+GLSuXXPF9PVkf0X/Q5PkNX8+wSR48H8SFiMXNcXMi0C
KgLvuFMxIqdFwIAcDVXGb+UCcM/Tffobx3LJ3Pu055phc9/YjuxuVrRm2jBFzjxz4IpF8cjwsZ4r
R+aPFI8PRXjLYFnA3+O/IUBb367vW3I97qrkelydSEWh3UFADC8DyQ1hahHhKJrY6cQQILzxJnhI
YfUhaHU4yd5ldAv4oGjGmzBrpIHHwipPA8+ERTu4gPK0AGMJA9O/KLfAgaG+y2EJbRqAneDvPN0W
qoXWiqUfqkX9hPf9N3hcYl/AfZHTcDE9hT514afs+Y0gLZgInNFUXIRqod5kinDbMEFgLIBphh71
AOACcKkT3BDg5gz7AHHK4idcuoy0GAEso+TiRzJm1/14kcsV07CaHI1K1NNntvBSQi2B3P/rB/kE
7F6jTUReGqJKy8UjMq6w94iYrsRLlcD9WzzBgCg1KDO1/yZ+4T4w5xnA0i/noiddSU1koUwC+IjQ
hJ7nD4rZmmsTE4wLdg6VIWipT2nfudhv0l7sN/Q/R0uEjb0lwkasNQ3+7IvP8ULFOfCukS5OTcWp
Kq2Rwtf2P1D0IedDRFYSCfULj8MaWgXEq9TL3ygKFwUBhwsiAipCRAQ9Xk5DEiFZKAhIhISvS3D5
C02sJVmmhDxDYDBnTBrq3/g9T7/7e9Q9cbBT5AJdpW6jYkMDTJWNCwl2JCvDK3gCTkzoh4jikMM5
r5TWTFX6i9xtx3keqVFNXzcs0JtE5UnAPVKli88nb29MsqK4s32pEv7Q4xPXW8LSsnnJaapINBi5
A3DAAFb5Z6gv/xQN7BFsIaiURaLcoKhQYHgDeEf0PuNoORX46VnFr+IXoi3Q+j5DzkU7cN55sNj4
FNHCU8Lj8/mo3+GqUr8PcAaAIV1dhza5Ep53P8jzGY/cF5D1sQTKjcy44RrK39C/0e+7ZQn0MoIP
7nQ+H97jy1IOqECrZkomeGVAmRCWEXrgI7FJZ0RIasJxe6/dF7U9xQ2cf00mkSVNFiOkFvmsvrBt
DHQJZ1ENA7tFVEPpukzrKBq5/S3TOgZ2PHZoH9F02KjkyeOMAGyQ69vG6rLsiEDhNWKGLkLFdz2F
64Dm+RCikAGY+bNVvj++8JQtVprh8yQDYiLgZwbt6XurELhzIXPsXRAOko07M4A1B8DagxynwEQb
xYQImBd1GaHEDfDNjeP8xibwkTtpXGJksYsytoB7+B9lbIPGIo+fjS0JZeeHhJRRYxRpcksT9jns
TxOKlVaO0LEMVv+keaQKYyr/zOTI9mzby+g1zipEwouKF51G0ggvZtwcuXH22sZZybJunpl7Kfcp
2Kp370qqIdiR+ZZ5Ydo+Ly33P0CUDZ2eecGizIHy1H42YFnzU5x7OdCpkbHlI3RqTjdZ2iXUaz6c
cCJRjk6GHSg0M5iK3MWbXsBmnnO36zGsULVmkrvNFKyZCZQn01cVoSGRoM4IzNShYCKDc6/FW+0g
noX2vUnj3epvjgyLc4hKhusI0/QZusaormsCZ++uvqNXRKzYznrFBzehVCCVdes3lI7zslBCy67g
VrvurbPwh/gsIEn/h5MEKomhBH7krPPv/N2OoQRjLhX7tLrv1f2k7jV6+Rhr3Y6oECw7BSB/KMI+
6zHImjR/1Pz74K8yGvsg7IPBJgTBL4EaIXO5umvn26TQVI7SefXrsFuHZhrd1pLsUKxD+ykViVA4
1mFfh3yW9QWivVtjyT8R277TyMTkpOrctvc1riIDSkAEgDAxHHRHqEiXL2vwTz0CfWGgLhjUFaZi
r/+Z/834uklF77n/x/1V8AWPMUSmLd8bZAGT0T1GSXf6VZe44951asa2BLw6HXJ1DyqxhtR13hPC
ZbGoke87iCK0TmiGUokPvyevrQ+39ICIlrT337cMto9PEQNz3nL3mnPoqmNxOt6n4zAdx9ORK2nD
Cx5TV6KsLzVZw481gjlNysqlwKeypMAHVpJ1gY4/vgzqlFYdKECOfFJqI/VEBRCQCDhJZUEuDzf/
9sb4VK683AF5MqENAcBkgLlXcCadcXTuLsXOsBLbSpRbYurbAlYAuiKVtN9o1UUnVBe0blF3RA26
wzOQy/hixhoylp8ovOkSw/Rmz1rT+dwV2s6e9sVpf0dAzsiVRpH8wVn8wZdgksUahC+IRQG3WIOy
2R2U03RCQxikI4G/NEZwMtUkHzMdsGLEiVd6Ls8MUUTqtdWe2ZI+d8H11+k7xxYtGQYu6Q/zGZ07
zk2W/VzsqreUuWDqsxYhSD/HSNInIBJ5EU3TJECgQtvbAZ6NKIUzWkIx2G7zA5ciFpciVgYUD1jH
PTQxOYHsoE2X4niUip+iUtsMv9f9kblfifcE4TPmD7EkZ2AI1nF7JP+OrmjQj8iHIBEw7icFj3F/
BYt+noZm8N1nWwwlWkMWO9ufW/aIFbfoCkwwyJR7oKuhH5fMBNwcLgSE07uvIFZ0cMZ5NjPdhsEt
5DEfjtKlDkAp8VsWemBRTdH3Dxir5NDXyg2mvuok7Fa0T9pZtE8EG64lydHuEPT5/RdiVcEoV3zP
9vZhb8EoE6sK6plYVXRPl+JQ50cwyYJ63jI46Ygq7JL+7pGvisRCAaNMXQne7w/39T09zq+4FLCe
EwsJPCH28BTdUqo5t1xxxTnc1P2w2uulxw5nb1Sa5Hgjil1e7B5cO2+JkiY5sppTvEYYjcdKjTqe
xq2RsXNCf8QDZNo4iSPQVCp5vevYrLd8Dwwhl5DFOpWQxYIfjLk4Kbj0I/6DW6M2Rb4Ci/svg/A1
NE72sdqn9T9ofsOGZkvfn0k4vGda/8Ceke7lyOMYjB8hcWMGt42jYRyt7qh3x4bE4XRrfbI6b/1p
GjaA4WFF0GMgfDPNgslC3e9SKuXQ9urwcgGvE/SDO5ZfKFLPvZ9RPFFp0JnMMBVu82qrowa+AbZk
thGhK2F2BpviC8NJZgAEc82VB421hLYhLlbqDirE8o3XhoQlpppUTphhFyfsehUwFjqzvZVhq4Z3
ut52iJllZYcaFXSo80vVsz+3AAjbaMijB9kwM1LJmO0/C1KJdLvzJxRRdJ3RsZyhFXk9hDMMyVnY
YNgg5ZSfikUxRElEL5OSiB+KbYKSiEYm9RBTKdRZ3PLLn8j0HEUg3yZU5JPbxlaNr3pr37c2keMq
Eh557kfCxhnywbTJZBQ4kaV2A6Lu9hnfeaTZLsIq8Lv4xdoQuSNvGPDV+hahN/hXUMMbVsXjEMOz
7chvg3ODrw6iWXh9hANdCTzMj5BRH+gwjfvQSH4NPbkQkyZrIs3BligO/cl5xU7Pd4QlRKzoCNA7
SYbFs0lENNp0HU4PULHqErRXFy2w4n5FcwlJfkzjHvaQRI1z56H3s7l9x9taYtTMfS4fZ7QXuZ9y
gtX+iawI5j+YmlcJ8yRLhbK0qcAJToJ9XDEQ2Bhl0NFcoCy6++Xdv6Yu5eK3hj0GlzTOdtI46TeN
G0eIcuRAbGwkXjTf54RoPfdIiLb/9CiU/qIE4em3OBk5yGHRDrLuHOT4kTjR0YRp8vTXw8at0mjC
cbWKgUFaXLY0AW0DqlG/fEFSD3qi+NnCnnpCfw9OVoUTytYyCH5C+zZ9Ka/vSFkT3t9D8H4pWmYM
Sd9rxgEkX78TyyDhFOk+r/dVvb+fmG7vV9XBcQ4FmIjTweAmPR1W9IF9mzE0sXHk1ZPHqCM/2j7u
70y6rIvzLl6QdCsCxTZQqlHMZDoakgItu4mBkU1fZLO3Efwq/PF3RQf7NY8Sz9FlkoVmdjLYIri6
omRjcWVdbq0k3RG7RG5IftA5MIgOuZM47mUeGtobiK/7sb0cq8sxvxx742B3h2ik9MiORnYEl1Bc
DraxX5lY2jZnpsx0HQkQ5pqjfXFmzxd5Yuk9GD+R3SQeqO7pDN2JtEREvtsfbKMM/2K8X7r0S+Pr
SwsQVjKA0lJujGQAmUzC51g/hl0rvP5rLqtSuENGpuPaIOcCCtvEmMznATBVCS89xulVYlW7M7kh
1Y7njlHmvU0qdeOAtuei+h7iqK43DwCgetzqsX6KGtLQQKz/JDxEJnQzfAG38iME73zZENxht5xY
MitotyPnF3/rHzs/jma0FHga6amyYxjPWRnqXzGuMW2hj4ICfes428uQWNnOXO0YmeFJnsHQ1AMs
hBOoKqBh10i94IPOnSMSf2geUXQVscSrP7iwMYLH/cF7fEY95+cu0U98oJn1BOybHHWoEVwhkx9c
g5ZBqwGk+4YC0xjxREPN3XbtNr8mCsUO/dp2d673tAxpWNG2sgER32Wxq7LJ8vFqU2wSdmETw+ri
ZF/6DPjZedWXtz2DeJ/LKtBXQ0HIaVIS5AzBRzIcWM4c4JDTl+AePmc4YE5j0sWirgER0sm4a3oi
yoGMyLWScNmm0TE+8QXQtuY7kC+gkbY1H7GubbheL1042vI0FC50Fm+01dzLX2NOjLBp/xN6x/ij
n5OrgGz0mHqE0UAOMMlVJthiFk/oQybVS3JV9tNIJd/T1e+U/fi/EL34ZBAtN3HKuBucYRKD7h6L
MPqFg8183fxzRZ48o9qYsEPCZjFh55Pir2yKzNnZFEGn8EllyHbObnp1GbWjlmed0cyq8lfsfCzk
5xPGUfhEUPJU+anHYaNafkuvmWUHJCR+zAQL+8eJzJJ5gKVf5WlAMc1sA0EGCUj0mLHW3/gDA+QL
eGbWV1l8mGD9teoI08lG0M2XdfIwIbGceTXVu+cMExJIbbY/NsHLz/F8vPwEqi09VOB915nG8+V0
ernJvnk2JKOgt4KVjvsjaLh70x/7PFkb9JDr56IMHSoXWANc+5BnonEwAsTxM/URTt+VPnUrAnqN
oQK5XmPSkKtkx3fPooygMR/ceJloISkhDD/+hWaKdXKx0OfRBYfq10RwtSsLXCrikQAOGoTZYQaS
qeukBG1CXc88gA3cPa2IcwmBbV/mBWy75XmfSdtraokZtr2aYdsm7G2JcoRgBVR7IJ+4jR+o1iBi
cFlh0BxYYB0xI6lhp4I547/fN0IimwgKwokMbYGG+kwiA0bGb3S7ygItBOqAGrHbrbtdQeZovKZE
oR08E32B+sLyheirIW+mZWwL0Rdo64LzhegLOGX83X6jwqCspryYaKTOZTVyXcqLMey2htsGhTtc
7c3l7YJY5iU1/9x0KOjcCB8RdrC0iVJETe224NPm4/H4QC/pHgxvWe/b03447Z3q0HI8ISmx49Px
ehJxLMLEgX90Y49JiqOySlYV0zbiD7adjrFsq2HccWAvuvmOL1hbMb0J7S68qrRxZeWaCzKbO5C2
U/nd9J1R7+16f5J8+L1Knw3QDTGpeaS0EdxoA9uKg9crNB2mFeGohVeIe2fYeohqAnMiHTWAGq36
5ZOGMwVflLGBFKP0ZHXJymkOFbKoIIZuc2dpsjARplJDmKtNv0+77S3dX0qPN5tJebcziF4HfXH8
H7rOdLlNrd3WN2SqANH+BUQr2Y7TOflDLccJCEQnel39eSY461unTp2qWf72Xl0SieZtxnjGhEc6
OzcHwKMnfns2zGt+w4fTdTwZ5ckqMb0n7eMjYEhA1arHFwVXlwR6dUPrlnAOFxFCT7UDXRe0botY
iNef7d5AKBMLPQm0LqelVKbUwd93Eb9XKUMOCCTEnT83Htk+CyHQLQ6amIZgT5tYs9P1kJDPliou
gRMEry/zmfalN86NgbqXB+YRCwb+Cw7pvcaW04wFYwGx4nW9y41NKo8mYEd18WiOkD7PSn1aIAUK
vZd4ZOzrQ+/dft8znLH/22SjKwiCfZ417FFHW4x8eYiDIbJdtlUiLZRDGc9BPfg34485JTK7a0rg
KmmGBKC4WXYmFv54EwtFAVAFxwGLg90zVicOOA4GvJyan6zyAvptXum5HVDH4+EHjYqWi4ONn0kD
g0Nc/A3zhmvYk+WhsiqscZ1mCbE4yZQBU4l71HjAXxJk6sPfsB8+PZhZ3fR41x8XoaFDO9+znZpD
gA6cPBM5ERm6RMrrSaSzYxuCpSBACpATNpACe1lAChxACpwZ4Cm7BBZT+LE/chJ52/ybk4hY4+Nt
k/Jte1WyvR/OF8wCxgejD70/FTOC0aJzetnJvH9mbFlIW90bQXCVXyPhNXBUi3O/ikPLrNb05DQS
WsG/5hOCzR4rFZ2zXQbpllbfGZgrcXih6cdk5dKqKxTzc1ihQxMdL+pl5PmqFrVspkFazCLJCvvB
nmR1l0j7jAYpHA9hfwhZPNP9XV0BEJzO5fVM5DOtJPSM/b2GBYxjtcfb752txLYGthI9Cg0KisT+
b4+CFpEehY0qDcrEFFIgEkydDVfSKlgn42KJiaxvDpE5RkjL+lvCT4SHFAWEb/RtwND9QbpX3Wgc
mKdCm8PVhYLY04andXhqtMdSe2woUEeK27MAlbhUWkgvqLRo3SizkF6gu+AwT8GyzqznGiF8gB4D
OmZXoiirT5jiYUUhxbCHcZTJ9Hj1pfX/KzFDiPL/SswQE3LYoHIurCwj7Rv6I8RH6lH51TGtGQP2
He2p1V8WFGAKel1Ks3rLTUbex7wNdeMdyYl7A6DNGmSLa1eWRF8StRGOU7La/zVm38c4Y1SCPbJy
wfL2Tpn5VSbipDkM20ixq4rQ7ML/KnfELmHGmxavA4+XpB+EnQ4P2A1u05BkPglyvUQZjbbiKx4/
AY/G01wkyhKDATKamEGBTWwoxCP2LCxOVnHoMTsgAwfoCRTXH/w6EHbWm8gnIV5s79iYWiCrXhx6
NtpF4vUGd8B6uxkj+KkpzgQGC5LFZ4OUFcnvUCYhT4HiR+701efwwgXkx6l1gfIEBA3Lj6AgjLI+
SUGESP2CV4nKfr6gzBAFDHbl/cASxJeBKQP7M+f+6d78GnTnsIaqgY1S4ISNXtQoBwULLy963hq8
1fD0cfDzcfS7OBahOlhMsTGsvklZbbx2BHKCHyVxVvmgCAMwv8NNw8gsHblH0FdsiUwMuw8paVbH
lW0RhCMEyWZYf8twufNkbBwVWSjUQHjGVfD9wVj7wrplrKdInpBFP+6q5RGhGViCha+Pb21ISE3s
1aRRkzsoOw8wLaBmlQzv4UkdnjrtUQd4N7toaOj+36ZDSNqEXYc0xxV4D8UlDAE6XiFm/i/NT1b5
Y+kh8mY8DX8AKy3ENPSss0D7jHPYz+Eli0izAO1TzqENTQjBKyDA+t3W86j0QdeM+H5+witfWv9S
0Mf6MMsBlrOrBDZYtz74nw9iOZtKoOVsKrFn4NW8GmJxCivrDnWlOWUSf6QPVhYVsv6MPeNCpcaI
4ZIYeiymTjR0Y0TSdxEUG5JKQ6qAy5ycQxJOeIT+oBm9shXDd8nVcfmy8hFTO8ZElmP1W4U1gbgV
jDWAzJEI2x/0ZwLZYcqio8TGfRUxb2SuWK8P07BUejdBI61wMGUh/N+2Cac3hRoDRBezHR2CSCQR
DrdENz2S89juXSW070hfHmf9Ufnebd+dGZOMrHyfnbJ3kSiDacU5EBkvKigkchm7gFcxBT1ydCS2
HWYrEc2omv7ScrUduy8WXzQiSWdl8VEfdcQFPG8YEVge53LwDouwSay9N164EYRNItVc+9saPWhX
S5nLmq1U/kpm5wHUjL++dlf/wZQWW8l77JPLm1F4pv/f/LSqFQsrItR2keQFeQsSOSY0m0JSZUmO
YQJa/+zgBQXB2D8z+cR3Id15dbtsKLfiJ0W2dhHFj52J4mf5+VCOxZDOKxZkI7qBlLTxc4ijgFFd
vQ7F5BkBFrtj3Oe7oHBfHBeoIYoQCvsdyl1xGooTqphU+XHNvTk7myraxLPSnZENoQ/PXkgiIhnj
cadYX6ZgFmNrfuQQ1g2/Nfyb4a8n+Bl7QAQZEbizZMUDf3+bPzIiDMVrmQQyQ/zz0OlS0/NO4jfK
97uelvU08e//jX0jwq4QXpyd/rW8w2QHyG6CwgT2s4jT2UdLI+f+WMoRQb5MsTz4ma8zn2JOFxAh
5t2RCA0YwNmbKfLLk2EkSK5ky71+Yf8A26augBJ5+HVnpvI4Xwx3BQhmnufp0V7j2xnHrz4+zToq
Tqy/7nCmFhLzYqZ4szg9MXaqICIxMaOFVZEtaj6PXZ5CsP/71xTSYCc+BD4KsjJqU2RlcOAI8zlw
9v2cyR8jP6If9NgLXp0HaakPc1owQwWqL1HgQriWDuJ5wcOCk07wwdDIhznSK0QIWsBea16CcQkq
5szcy6wjW4elpH1kX0t/xSoJ7r3hD7QDOKQmh6gs3uq7prL/Y38Glr46bdCbqNPjygRkB6EhtovE
ZP2Pe1zILRw6cIq6vQNXYdYDrN+mB3jAacLH9kg9N4G9UUL1RMuBRRDJGrcRMStILhEXL175/KDn
pSV3CtdCZzi7/hEcHFvsfzOhb0M4sJBiRXTD1yMk2RfsUS4K9krCmOVzdtbmjttEVMm56ULpLBz8
m8IZ1iaVHbXOcdoO7AcDtssfItt7i3oc/8KU8rfDNoVJHLBNG4iuFu4hCnPmhoZ3cGh/SIgXuxbK
RsrIs+xMVwBg0ddRD6WGFmkqcSHg8jqC0mS9gKUWTix+WoGK3ZyZPL0VYsPUj7gJlj4EZeM7+z3d
j3u3dsdW0QRdHizoyQzRreUACxElS9El0F/aJq6RK9Lhk6EeqqPAg7dtAFfbw4Cpgk/gwRlAEUFL
uYpigCmriQSb+K4tgIJbcb8EgdhPLlatPw0ZBdiiSDiLHrJsqJTybnNT6lE+uOVRUlyjTL6091ON
o6sio/k0VOcWDKVB/3dOMetOZ206W+bpfj3n68l6ZotrID2lGp/8ESUmHiCqf3ig1PqoMsHtK1jc
+L06NXsesZHDisJhI7ev4/hWMaLA10ItKz2tDkZhzLsMz7GNsV9CJ0RSfPUZjFuqRTfQQtjK2lhG
DNq4gBWkmUojSSmu6OF6UCexvsSzEee/7YhnJ3N89qFQ6oglYumb++hztJz8bbAZn9jIZKz4wdSA
RQYx75g/2apz1Ow4MRSAulQdJ3Q3qIy14513Hjx1LPA+mR1mGU/Hh4M8m1a6ItWIhtQzoL+goBkc
6YX/BZEv8/+9Uciw+cHlxq+vu+YLy2d0AxVSSahzqIWA3irHjC12c6yQ4KCpgT/yDtV6fa9tD+xM
BQ8GX5Vx5DtfliPkGbMkUSSZTPjZoSwFxhzMvKRl+Dew/0WoGJcMzxNWRYzbiQRI+Wq10NZCLSPZ
KbJmUQyB88zcMYt61iSk9MLL4/+mq6HPwYNciyAAE7ooq3MpFDBECS2b48MoR2ZFWC2pvrJjIdEh
wZYFyUBH4Wk/CnT8vXvJ4hwHTEVoFKowTIEoCs2TRvecJvdbsuhxevBg8kDbN2URvQW2vyQP+Xj5
vguk6FrQZStcpim5eT7MTiCtOEtJ7ENZbQVaERIByIgbBwyiTrQpu6KTMSxP/gUzxz8Ugm9cTfqT
XTzDGmR1B2swK57y3/R0bWwiNMjijEuKST2I8jqiRcshcwNbIHi9DpGnUjkw0L4akM7CNuDCBOKw
WBvEwTqBjb+SVwpOfD2Z5glsfMb9QFgpU4QGfpWHYEw7CBrepQFiAdIEUVo4SeHeJOrkMiEor2ml
wyLDCB7ARGOAYF4EZYwBAnN0lCPYGLxv/xXGsnDDRXZwCIKpQkIfCa+7YnyOlnuUWdHFAu4aFyrJ
GvHcODho6yaZb97DPF/Kw6HHMbvRwwGxs8Jhfqlv9HAISoet3IehVCfrM6nlle46agT1jp/8beIH
tC+3LcmcRCloRqMZBNfv/BcO238hPZXYsn3bFKoXrfYJYwXDkpbx5RqXV6GqaK5xh1OVYBvChOxI
BvMjR60dKVT/d7cTFhqb/QZPbv2o8zgXwInItsI7SwQhOcsDBoq5z82LAhCVA2vsSiwkqFgxfCCf
7EJqaGnZHIEYUy3qTxw/DtngGOh3Dz3ueRkzCsBrjCmjCGL+/GCtqbKWQ2V5JdMNg6JM5KjfpSRF
RiMl/6bNaVvaXFcQuBqPNG9M1bb9mFa73O9IEtkRTpuPiQeJxM0trCjLD8n6s/tNDrI/1T42JWJB
ra8KYzOcjOUrOWGAdckJE3jmLScJQvNIojRz8eODnHeZVWX85lDylnH5yZ753p2HQdWru3Hhry/J
gpbtt6V5HJ5BL2S7EdFBh8/zh8MdylPo3zs0MkA75JG6RB2uyXtcW3xDcMrgWpxumcj3MUCUSG5P
FJdj64G+HbLkFB1Gp8iSQ8oDwSvqsa0zsBccsoVXHq9b2zdtX4NDdhPHWIMC/QPEA0g0rF4tp/9K
1u9snUhoOnXWKa/OcFcv6PpVHwhqx+ha/ILm9guSX0fOaUAQIB9mzaCIQrEIPn0W6szfNQ/+Nq7X
uFjjrhWHKYloqpzxzeiwgYmRCTtdeOUzLlXQu1iJQQaXpALw3TVkBIqJyYigs/EO7yHtAwdvmjqK
1QE1/QHmykcnQBrLP7qLRXz+guiQ+hurBntqUKRm0G0EenOJpktMCAXX23RI5IyF0emKtjs7oXVg
pDKLdWM5EjZKSNX+1fLtGupRY7CBx5BU0u+kh9LucR7KSW9u02gBu+ABeLbQSdjuch7IIjrKznc6
dxD8mMUfhj4byrJg0/OCMq1W3PdhdFhuyT8pZXhM5N8uGFJu/veH61Kst+WgmhBKoAlHRc0ELbTh
aAIx5cGjAZ50zHBHQZVXCkpHeisUuhFXektx6rZhuQh/pppFOw9KmyN1jvb8mJKJhAJR1WPthJCa
ndNuBUHSiZAaR9bospHkr7Fkw+7Kb85Ejrv4ZOxiC67NiHVbp4jZ5zQnrNtK1hD+7UUAzevjlJ+N
wwmxyDAKsci4JrqZLG3STS4wDohJg68CMsy2DbmDbLl/xtZvbYx0glFhpJOTiIh5fGcV/JC1yn0s
+xwRA0JIUtnJL+dhsCVUqqO3n/H3SC4fScYIgGFp2AIa3N6CCtkyempUNuipISPQZnaBUQQmVy4u
djQOQfmbG44RW+qpUshRDjy9QnUKGRwIVC+Aai04IBVZgoK6owjygVihCcWvQ6ZNhtLA9iYWTWyB
a4/8B17je4SNDoARYnnj/LpSHjgjuMmbyKdMD8eWEQoKLCwNGIY11D8w+gVVqccLisu6BL/r5G8s
5/f9PMMc6caoXyATr28Ni/46d3Sot8ykgUdceEBjMgSTw0yYqope80RzDsH4xjDCBuctuMrX2Y80
qKoastYNHHT5M1lPWLsPXZQWcQamBmM9M6ibsF3CVv1XkcLiFEXK/RXCMMIiZsrqG0qifW3KznRX
SLA2ZT7f/lVIsDYdUw+lktibssiEMqrCmsXKp59xA1/P8AImqovlBF5eKSg4k/SWDIhyHhnTV2w8
W6HEXn7wKLk0sTIK3zuq6KvEOi5ojRAtxCf+HIBUKfzxo6EZ5sLFuMBP61xg2TJ52AkDP3aA3RGQ
/rTo6Xlui2uVR4mTq5/vLUI2YDoO4p3pB6ZefEO3g3j/XC/xZQC0gM3dWX7DguEc2EC1vLFwJwlS
V+taYMpyItR85U8+ii1K/Z8tCtc9Ypk5S7IpVisXZF7lYp6fB9Rbxwc9bYpKa7FMSK5jIhfgCZaL
s9eWc0Er2M8OiSkQEK8UlryH2IMejs2vAJRhgbejCwmz9XDHstSuFFJJuXHxHWI53B1uzHrzLzxc
eH+Bi+K7EfQODW7YfPdMvKWDEEaFOz75Gjxo+UGa+mJCNhRjsWZfG5yP2fPly4EJrcsc6RA/tHZX
Ds2df6ZmlgCTY/iwukIOR3RUE3KwcWd5TDTUz0JirFhR+Yj4fhes/ztFRWs1jy7Fzq0i5sokez0W
qV1Q0rlGWakYyVrw6PCHo8PWlNi95kReOtSNByVVzaJqJ9hIqFUxLdFWyw7f2BvemJ7NN1bSlqAG
iASOoEP1YckKRRg1UgvtUzKsSdcmgD3lbYNi2xFgz5sdDnbYVKGeBu0cdCYJR6xAoUTViCTwrW/I
PZ6zIPeyS7gY8NRDgHs8YHWoQFlE0MztqYSsfw9uBto9QCosq08Tgbj2Sd7y91RCJ2ZwBCJZqyDv
ZI6y+bzAbCHxaBMu81jahctyEShdcLfAvHBxgq11qcoy5nIIXfE5bYYnqrIcOY0dVY88LaSzTGZL
+1S0T5n8VMu8Ph8n+bHqHlPlnPfn5nKerjSAJww1U6ReWNeFqxLi+SeWF9Ll/0gHWNgRyUMTw8uA
kYGNFkY5XHIcjAxaekTRgoyj/4OlhoyEawTaOHctRTCuUvauDe6DZAet/jvByf7iI3PNBfTIWZCJ
u9JB6HNXwi35rXG3ZAnMSFslu0lIaHMDW9YRm1zVECgG4viIpnyiB8HxvMFtK8MzfsPWhrh5i3Fo
TWPSdacDesKa5LKzRTiQ/lhvY0ipeFrHp3EEcOfjdsHvtlVHCJ3TInj5UvAmR0XOjB7HETlzHNKf
sdHdPpco0xEJfbUmkE+Pa/E4Fo9X/dyYJ97IrCGmKRjyAJAgJMe1Cfh4L1rcEtA5COL8dQyX9/o9
/SMBJ1w8efGG3utq7xLKrG2S9BDDeqzTaL1GTHgDILUF645P7alIn9JP+Nq79pkSwESIZQGN8amh
AbQJaWgp+wti48zXM6amAos3Ii/t/LbzJ7SlqC8R3DFI/LTAzlrY8G9y1y7O77EG2bdMpjKZh+Su
im3IoCayRBJWclWTmXnCtgihObcX0XOBh+/fmB3RdbUZXqzoNkUlLabGbtEhBAh1Kl53mq5W6P9q
hIT+4BLlKWp7eyHaNT7cUX/xNExMCHyZwPRV9VmaiZ18ZFPJWwVMn4Imi9EeEwaXo8E1t538HzbY
jGqv3yQIWJJPDCfKA5I4rzU6bEeZKUuYMkWgnGAH+Cy22buT2Hy5navbmcV2DyXSci304i4yB8SM
GpntqZP9mE+Qd1Y7ygbyBoP6ZacMwd4xfBp7IoJtwXFSBbzUYaTcv1OP5KtHVOphj0rtRELL8ImO
AY0zKFjTrZE5o5YrveGnzRb7e4eoB+4VinnJVUrKC5dgjTsee8QC3P1PwycQhnxXVR9w5tmX+bYK
Eo+8GetL6/ez380iw16zfdX2xWacFNxJ6AQ6UB3Qe3yFGSE3BH7k8ZRjF3ou3/ljtY+spx7BCsFV
ZFjFvzJPgqt4XwgpP6I0QGag3UUNtqsUM1aPXsV9hiNVPraNkC7nNooGr/oFkRZJHgwrHQlM4ZNB
rYsEt4sRZbe4t2ITzvBX8yeAr/oPQGbWPhgcWsCpq9j54HFgDiP2PnyJDGJ6Bn+IXhGSALBA0o0H
2a1lEaGqWcg9ROL71KE0dDI7QpzCV/cwmka5Vi0jluJzxiREEisYjk6RhrlyEgELGYNlT51d7sa3
3Lu2MWfM4hsLFtVlN1EuEXzrtotZTxhr3Cwu+0qWy/A9kRAjpbQYMR4JARU5oNupEBJvx8QUxgR1
wp/rMFUjZaIHQiaox1WR9NwbmdBbLrze+AadagnaRDpemlOlJKyaJPPL3UQtHg41L4uA/DTeTDCu
EWytIv7Zuoiqsf+hfqFsfGajuPgF/McqmAj3RAj4iuGTNxpbgQJ2ApSE1E0vXv4dq9U3ak0KTQ7z
opWrcWOm6YY3QrDFcI+pyqHrn58vhMAfmbm/EVaoMiZySCCtf7B/GA5AFAhWEE/TkSB75EWs3a/H
/hP6KzbSXUhFBCjMdnczb6I8g/gQlI+/iI/dpoRObzdzjeROf64vJ5xq2FB79prImPD/Wqj0HRnl
DBEu1JWDAHrAfYT0j30Mzgb+UgpDJpyaCHIhvISTEVsyivASjZeP2A/AfjFRdzlnHHTT6i8M9G4i
E6FHVqF6YGHWDZ2I+RQzVvaSfSvvAtug97HMchN2zDP3rnoRB0Mk9+5tEqdApO3+G7Fkz8ehdJSO
eCa33R6a4xZILK2xUibykIBfa11o9lgixajT9ndLJHA0NOyYrhU1yWP2I7hUyLkODJroXJCLOCRp
CC0zCwD+li60zHwVaBboTKC1deLsZs8DkV2WT+gYElX066gOrYYq74l4i/Y36FfUCBnbC8iUilDZ
MVq4nvmxB6Iy68ci2GGF4qlpJIBZCWy/wSy++ZfV11CZ8/Fq/mUMTsPxoUmb9VKOE3Y4PdC0x7R4
XLVHtXgceMOhgZjO9+WUbsaeIbTe0SJUQl6AfhOmA8ICYKLjn84iqMshpAJty7/edbGH2rzrcx2s
dSCTbo1ZIws05Gngn18BHZzFwtFB3qKzh8RUowZEAWAUz9w8XoGzQVWPWjpI7TT9Uxi+CTTjfaZK
aJM1Sy44glNYta5y7N9356u9fDhfidHSsR7yLWfii27x+yUPl+tizqPGZLXvn0pUUx4ywPWHgeBO
e88YAr8X3zNeGZjb2V4i9p2QhDvkq/NTV5/acMJBGTJNu+X+85VkQNDjkozG+Wg22Dq8+wtF6EJR
m74zn5v0uC5cgjKxAwrQjqQR0O32ptuZqKG8+efyGTTEjfrdmaFycHluzsf/wksAj2WWS8smBwJx
gYlZCIYtsmBzuhj0sltgCFtCqrKFvBiMpZu9VDhMsWRuNwf3x+VRFG4W7W+IqxGIzp7PfDdFRDOx
QFAEUXRymk3UiaJz13USustB7F5/vX/TMD+hR0rFi2SdgqkJVvRqpDIb/j0T6LluPPYMuv9yjtXc
sdmQgl05HHf1zkOXS3ZpX2yDNOXCv78pqcekKNO9JRVnIltqG4cxj2cUpvGFbKMwQmalR/J96MmX
bZO/klSyLfOx7ynkylExHbZcRmIqtlBGmPEkMgJlH5yhYt53hEyDFuuo4GtHiIBak1hFQBe8h0oH
DcIu25TZAaIUHgJV8QxwyL+AX8KaNzu/4mF00hxncgdadU007OTY4zz/SVKkz/y03FyDzE/55Uz1
SX7necsSAJfmTJndf1B5APPcWE3zkpZdXXMrJrATPhBX+bJEh9wped9ej82Coes4fdYytyS1tvO1
jqlOPUDVTPpDojDsa0+lfdKr84yHIiN71Glx7PAd6kKVPBCduUDUchllV6nX0Wwj4kLhv4jKzUSW
LDk03PvwrLI+hmcE+ZF8M/NhQR//IdwS5LmgIJdxrgAM2uBOXTiGIgdxi9MRS0SUvC2yMHGEJoal
B+nCoAre2/TFfL/y5XGr4LR5x0mCvbs8PJlgN66D5UCTAsa2jj7pgQcU8zfV4dcuTB5zR308jlza
+Tf2/ivM8pSHGJiRuO4BPLgjTleW6NvoqauT7k+DI2wLXkezQMmgyBHPDFMWhV6LVQv7o7sjOmV4
LcP/EJ15FV43RKfUBO7D9TArc3VHOmW+tG/Z148rSwty5kVtwHx8x6MW32HO6y7xpfTjXGDy+/YW
5tVdr641uQtGDlCBr1xmwa/2iDfU/oqLgi0fLoruVe0irjhoqF8ARqhzSHoUp92AEVcNlYnLII4f
aPSe6EAsKTT/hkhR5nADsDxmLmUziwJ/B/3kO+tjYhPWmeZ3lED4hBmzQbYT2rZdugAf80e2yrTa
yk92S4ygSrT4wDdy4bE2N81YSbiMKZRjnD1UgEf7fni64w8EVgy+hp9s/ziY8TgT6B6eoEQA/pQf
Cy4qFRheKKjU2BywP6HUxrj8VzYpqR+yyRm2Enofsr036geECSoAbMtMnCBMMMZArY8Bap84jTDG
ESArATw4pglslJtG6MOWJcHzhJ15N2suzdOE0/8mKgGklSNZp1mA01+lVnKXAo7dud7CiQBRajcc
AvFhjids/G9sa8icK4nuBI73bmLOIGudBKIuarE1AjmXHLwP6wvdsfxTYtRvwJM4Aqlk6gQjCbpb
Bwwdt6PuIMGDxQm/Bp0YPuILpmMRhjpdg8PiVN70s2YU2EGl8UxdHCCvO+dVQ1yPk20W3jaZehSA
MgWoYB7D5QQRLHaqN3FYq1bMCW4BnGHqCAZsvyTzB2MiFrUsIikpp+2wiMyQr4L3h8nSeReAdNt3
fvh5ogT5UIJZyFoGV/rKMKgEGSOkWC0fILMY1rziQYjCec9ObxUhBJdBEsKhDy34KkhWDcRF2sFV
DFDoR4jy2AJQTj3+eCh0PW3NFmuniL3A9usyJoLo/61awxK3ixGlcowP7vrngjhME+cOcoq8YNV5
sLOquBT6AKWi8SfofD0Zbi0re2xeIOksv2H4qoDcd9UFBw0+jqC1fNzGdfnpwMyO7mwVT52dEIAi
dUcZwDEQeqgvZfuZWXuKfWhgpBZc/ujvyNiifnJQrhkZ+/lA//NI+k1+NP+0jOqzuVO7/oauQMiK
uavCPeANYUdF2mqAvNWJWE7/J5FZzmKcy8PbrUJPQpTFJRgIxONJDn6F90H9upru5h08RGsVjWpo
VeSMY8J5dZj9rrdQvoUTuQl3KEf/F8/5KkdZH40Z/wyqHkZ1dj6qHR+VSStRw54JBm567vgLZbNv
Y+fhqQvTjNeNheP+pObwT+kfhctx2ZgX9STyvABeQMVchELVeHnINPlwbVqVdwmXxfR4LZ+K8mnQ
n+bxqdafmpEIegQupvZkDU/I7aTLh9zu3nhTyDeBTXsGc6eINTlhPx2+j9zPcYIoZPGKQxunYd8g
R4Eu+pdUPZpfDbxvmHQzPEAe6khnf4risZCZmHfYLMQlSkex6XQwRnSWmJOPNBXBd4UdxVUIdTgl
kBfS3R22J2SmKzefzHSGBWiGYABzi1EgI6unrvYvrApUIst9Iowsfgp17cCFtZ5WrFVY+tLkhlaX
zVORrOzu3mX8M5Xzk8pgC5VgzEOohEHtQ3kX5RDWMoQgBLw5Uuq0bGWIfTha34iYGGFUIGFmjry6
EBBAH1Sw6UoP+gHoA7MVBwAC6AM+cwvYqeStugf9gMDBXPKQPu70gwH9kuC8H9sOsYqgH1x4wIbN
7/9WURVWJc2jpIS083gpRTGv6OdFJwnhfLueD8tJWU5LylyVkTMa3O2S7jZhY2459LGFQxXGSNN5
6wj96Pwcy8tn4TvCu8MQcnvpAxzZ3/goh3jp2+8DFio2vaRwIdrkIAaX6Srp2Yis+aHbB/T0AgdC
TX7BJVdiOcIt0/kgHwGl0iHSHiIOEF51bl4X8hP5mOZN0KF4STAovbmmIUpMRl0zSkAmu479m7sS
nQ+HApODrTrvfBIerkwvCBi8dSftfjK+M63Pl48pE9KwRUeS+LRwGaMO058ynZrkGZFBf/cy3yDH
7npmNbGYJ2M5QcBa0yQjE5yed2jdrEdNHuOka2fyPqIlDTH93qRgmYU57f4ZHgyQYaRI1leruLvf
QCh24m0i/pC+RooxRQwD0kvEFlFP6uLEXdll57YTsTt39NBwiG6MBgNP49MESrFZkHEh14rPsWsA
PSzV+UHeoOD1NhS1bglXk2hdtyYnLXV3fx/2sst35Yj9dMp4ux1JiIZyu410cio1GaGSOMNVGNKL
BcYUyZpgIhwEroMLJbq0UDAlmDH6zZ0t3kYxljDcYCBXdyuY0NHRL2Tujx+g8hM2YTk7G8RkrLpg
f2wvoIANAw4n59A7zsqepRaqZOKWCiYimzB5VyUvrRBBTTBfNlF0/3ovaJR5M2MMA4jkGJ/rP4vb
HFyjPdt6cnoYro3RNgdD96SXlKuwOAppSwpjVkSOZb+HEHYWS9OBxxu0HNubGarZHiH2aCw5QmNZ
4EdkGsIwBc0EYxL1SyVf4pospC4kq0lfow6flRJjzZIQz+NIlMUMumuOGQYRrnvKejoZpi3MSzaJ
4wWbKrkrLgAO7p6cCPQysNk93gONCQDrAEwK3GutQIXt+mIIud1X9DtXbj4yp/DQhQ2Dg21bP+io
vMUyoNbFJsBYNooJKdz4nbHLBRNEsv/xTPZ0NQSEf+vAWy3qwKlyfl8/XxbiZ3GoP3ajly2fMoRZ
2+NBMp3mDbAbyhnAbr0WHGiceIOgua39wk3K7w269zlYSOfYvK4AeRoUamJZgBl06UQsMw5ygyn8
X/DRnp60RyftbWkFcjgg2Xkl7gr7p8NGiy6CyfnmvZgPwnth1aEg/tXYwUUsJ7IaRF7Qmngrmcy2
hb+PJR2WWgWqAv6Qd3bRJAuyupYNb/CBTFwqwTHMmUZsHEMeJnhTXxhe7fOrQoe7KkyWAgxIdspP
TWRuP2adsP7gNOQX2J2GCJkKdyMv7fBA8M8sGUGBHEjlOt+z810+K/I5Tc+ZdJbkcyOdawVeB0h7
+eJUw3EAAMsCfDvEgqNCwuAmVR7Ae0tY3KztML5lFstp8U8RgktbwYgZ3TZApu1oNJv4p1pxMIlz
ZtzYr42fvYrRcusVzDRaDylsR3AJR/J2xwGmgyL+fBzR0SlRSsVQ+Xrrfn8YDgdVuUomCOvf9z6J
yt9VsMLlMk+DEb9Yz7smbFOJYaKIyPzFBUNaALis8v5igBpH1P71jrYAsQmBrPPxobYPN0Mvcmb2
vQtcgn26FPzbgtMeZSBWaEhu0IoAVSJTh49xEFLIleiDIfiFbU9z2I/nN589OCJc9uBLFUhygI6P
52zKSkVENx3y4Cr76wDv2MEY+o2mmQPKlvfqQs4EGScItTeOraAKba9WgbLl82k9+43ReuaiUWcI
jEB9HwKTc0jIIYeQQ05txpcyycpEYuVBms/sWgjV+c2tQZQ+r2jRWB8NBG94qLV+G4OQ5lDyLNuZ
YNuycfyhv9wSDzWAWJ+XaCi0I9d+1zwTiMXshTNjpaC8M0OVjCRmOJ8UtscLZhMEkOx+bqeMPCRs
Xq75pRAGYbrwHBvDX7QlXdX8iahBxuB/Zno4xrzZ0csbTNg39O4RWAmgrNBeoLGw8N4piuqG+9tT
5NB0AFgU6L/NJ93i7IQqrTiwUlukpr7K2qaDZh7hpq4U4BYMQgW0Ao0AW6v4UifIPcR/fHTsjMrl
XKTnIgI9ypvvz45yoYFc/5M1ZNFkQj8y4VYsPvjkYvO/oTHD7tP/IZUb3rcap9Cws/OBxc0Xzwou
j+fDK9mYrDNnGLouVMrDwgQs0J+LM9JQthYd+3TNvXNjkc+aJ1gOwbaKNEa8GL6M5JJo2V/3F9sG
e+VWr7TAyk9aoQMz7q0VwnQjP12rY9Yfy60N2R03mG4Q3xxBQVSBAcydxt3BlEIrdKUHpQmyYOCF
LabWyiv+GcrwAh4DTOCd9XNYkEsmh7x0vvE/7XZwe6p9iNsTjIbMssod2EFboc4/BhTsGt6ZfKqB
iQN0G6cxSxMQBN7zW6HDTo/kMGCWvw3AWIY4N140YPu+279JdiA5BBulCXe5dFmvjRtMfzgkwPRr
+4RQzvw2vGBMfefNX6ze+nkJHqQ1k5u8khAPlwBshMeGMKNeR9YJ5Y1xkdfo4GjFOWxnLy87VB2i
JThSHhIPVP0uy+OunGVSx0FAY6KVxJC1BtV2LisbDFCXduGmuFRYF35Fv494HyIajxcwJWoMCkk3
Q+npSpyAsKXNNI1gTe5iQMkdIpz5XNGk3BSRbTtQwlgyF0hVIMcz2AcRwsodC38ITXKwBJGRHF9O
fw0lOwAlqasoxvmxTIInKaPVJlkMBCsZ2xWBQ5hln0mjqDx0wMgZDMBtJMCoHsgUeCmcBbiv5d2h
DVne+A9jVlS0rBB7whth/4YlqJshRIhOuqHWBKg8XoaDoMPeD6fLhmftzQS1QbsmTZtg2VwPcVPF
LQlqBAy7YhPfJnmeYPCTa0b554t6Jni4sV2ZGGJmze/I6THVyZYHut1gX75x21USFLfovv+Okwt2
OD/xHmHxsuLxmgyjQJX2QIHqc8oWnMUWqYMWJvJ4Zji2gelaYEOET0OnwpQMDv0qiJYmfi474POT
GcZv+YRjIz46G2zq9rnVrXN71v5ZubWw12zH5E9E1A9j9MWZiR0RLU4KkGM7AwOP1pPedIi5GGCi
RY9SdnB5fO+Og/F18NVz61XLE290SA76jfLSb1IUBw46HqDSbI0wPswuVtn+xIioIZY+gHlH08DU
hSdaD6Xb5EqIzV5kgkBU1OoEfC9LicOvV8Y3dPsM2VlJMWdniphWpD8kr3r3gWqEdrOjGhmk87xG
zkxqmox/9+YT+Uj+NofVBusmIriZMJG/zXhp1n22GzJ/nY3GCh7awijSPpvpU9Y9N/KT/Qoj+i4L
ivPYPda9oDiX00m/YtpJ7jy+Bn94zmvX9gl2VBkS9cGKqERHqBkKESGzy41/mmHlcPpBXLQ3gw/s
I25Wvh6fbsTi/MXCayLmm1RJvju+OJUmlbmncyCK98jII/szYrJqyKKEqebSkDWfUzM2zFgbxErr
kp3YWpFz96f00+l/zgeWW//Gv+BZA7Bp45mz/EIlc01kv/QMki++zFSeUtTy0exn+Nq2WKG28dFH
848jChIabRk1MC8KJg3FUXsZGMpZPsRN2kUGEDsBBDKPqNfeEIx/+Ub0esxjP256l85TRhGEarrf
cpmoxE5NJMPJj2VsJmNsq3E1xt1ImEh8uMYTcOa7mxOvZwclqwpAzFPQkYGRB4NB1knA5rumIwP+
Cx8utpEd8ZD9RKQUFd4kY5zweijDfIBlDH0tzP8PU+e13LaybdEfEqqQwysIIhCkki1b0gvKlmxE
EkQiwtff0YC2z63q0k7etkSC3b3WmnPM6sB4uqqEM65dzXE0mjHHAU44O1+KAqVkfh0SB6nt+JKB
AlPCSgm7BAeIiDDk/nGG+uoCArLyXSfzedo5y14ihYN+N7PoGheKkBdczkQcgUGghKlCxWQsz4Rr
6CNSy+w1baUekSIHBJZZKI3WwLI2E4FluhGpiFmXw408qPcUZmgDctvTaJ0wcIKZ8ZLRus0jgAg3
8KUwE3hq4TIziFWYNooeHwfbgi3QcavRYxU80em+snD97asfGhexnfmQ06qH0EaEIA1B2sF4O/lt
n4QIo6P5wDEhApBwGZKBxMJoqPydyWgm/Oiyh90aM9G2EIaTnOOZVA/rmhXPeScYjElcXRybNeGr
T09Tehp4R5iz2EhkUyZt4js2zuIc3rqSfMf0JCUo/+zcyGPSk96caJM15AWexa+ZXytXJEFD6Shm
V/9GnYnNBttt91olj9kPLLftfnjtQdlxGeqOBSb+5sl44vUxnmjFZWiB6/ulvi+Xe16bnn4noUJ2
BGpktoVqQf1PtcD8YZGFZGGbP6hdtJSCmnWjVbrvdOY3BJnG5kzcTaycD9r5YDB37vD3DHgtwF+T
NCqegeFT/n59vnIIED19g8HEbIeUMlEiVPSSCPi248qOLSGmFSGjOqnf+U51y8IFmFQwhsT9tIeW
ykMnM38X3vqaEUBo/bB1UVxQVpg3gZ9Cs7KVFchWzPh4Xu7r5X7k3lU/GKMn+xh8NYSoDpYeKCfh
wJnqBPu7aeg1tcvpg8NHMeF98kjvog6kPA5P1N00wWlUzYdyRijkZx7WJZhYcY63+FDXuwmuY+7X
uxPCQQ7xLdOVTA4ZHxEuOBTm9pHar+Zb6pujuRzry6lc7X2WcU+0oHw+3Sl12+p5J3ElMbnYC3H7
Vi7DqaRcttdaeUFKvpbLVMy0jmlJYq4rkZfvcLjMKGuV2CmJCT3KFx45QsbgWgiziy3HiyECpYfL
bh4PlxhcFg2DjACjVXsBMWXVVajf6eee4CIarxNhpp3I3jmd1UBxvoANTLQBTxK+0ydirnZLQrwf
dMS4z9ORHulqXbjPYxxPRHJQUolTatKemSs01A8zw1PsTh8pT50iVv3XlANCqgDG0SJDnisp5Fz5
3V+N/7ZO5JUPqgtQrxxhM74SQqQrDLPUZTj1Dm3rSd+4iMNcgtbNQnfKwo65ZZegmZC6PQzb7BFJ
bzGeMkIdkaAilb5R7gqXcsKklbeZR2oRF1UeLIgNCLRRSmD0WOVCW28Jx9253VfM77U9pEMAcMVz
04uiGOQLy/rbRVyFbWLgsKGiARDJr6jegNzxcUWoUBOVwI/yPoJEUgiOEhvRthctSA7Oe4USoxPW
LrYgrF1WMPG6tP7dMBjGkC83w0sY42vhjAeLgoFP2nS8JrGcx3/+MDDh7Wa51HCYMBGbleRQ+mVJ
wExQONRqAZJAZOKOLTrDJhl5BJaghfjznHkUqK79hoeOwrlG5FMfeY4K4mDzGIV2GSxM2uhU0PZO
XSIUaMrhcvmJ5kd7zgMu8PEwMo0OLMu/YlvAL2QSTk6xGYxSkO/wjGmLa6Hb+k4dnaBCBSf4pn4i
QkAlRFONGWOHQFt0k4tXJ76iqkFBRssR8yFzj9+MXoU9jrNV8Yn4oq1Bo/AcK28CFOiComLdDDHR
5au6JvYUoFFGRPtiad9ba3Kd8PKhRA3suxgP5SvELcpOhlzgR/6k+ExnEeQgTUIbWF6FH6tPD7YW
TaAfcClIIX4sukoTih4CBKBqr1pumefDEXxoqNrKJy8CeOWhRuXmDohc8SIO/qX2q9pXMx/RA/UK
KBbIpm5+3afXfcXwAIMu90IoRC5bh0oEBu2i/fg6vuJL7UntWx26EHTtB3zL+RQ3OKic5Cp1ejFR
4SBJYLwnroIcVi8QXWZCrwMo+FYXaOS27t3liezKpTioD48ttDSM3frv+sOq9h93Vu841XWS6beM
bnYJPxi60fB8DC7JF0nvGVeA7D+WO3YKhF1wJT/5Z97iD1QBuPx4HNRPjc33+8ZooBs6PiL/mj9l
zUu4JZNLwx2YI/39ETPoi3JPHzVgxMzz0b0p90sgsNSEYtJaBY1GCwL6TonaM2I6zlCN6TgNgPIv
ul0xZofogQYPx2YiVoEWCKctfRaEQExb+YiBkDCwf1JXMV2tcOS/6uz6lLfdF4gGoCT1OdpxcK0o
tegTiFx0JsNCvVXiByB/xiavZKeT3b3bLt3Ifx34Kfvzb7x4dBQBnhm/uNZQf6KavFF/fxCvRsOY
v3uVmPCsrk0+2rg2W5q84ytv5E+abYSC2ooIBU2YS6MShGEJHooxNTXiGi1Jjg+TKBciBZgrTUFm
JlaHSpx549lLH+/a87Q444UWLb65DLIAHZ2d/IbzDXkO5jgW7wSWN8ZkfU5BeGB4l9LfVl/KP8kj
cr/5kLzXI3JyXE0YYS2Ilz7KV55vnlOADIm8AxnPM4r5KFe4Ku09IWpo4844AJk8D376GyfgJp6j
/4iJRn1n8jGtQXEEMbSrPC79obPPrbcqjb7XvOPxKfmsk8O2ukmUd7vDLqwzsoWhva4Fqz5ZGzRh
3jvJv8v1tLGH6QpclAsMCrpvoAGqqPpif1dRdhPz8a2GgfuyjcipYWbD32oYcOUj8otDtXsqAvvZ
K045Yz7PfRIX9wvsFFd5Q7aBYgSvleW9oRxA5Ul8HTe93G179OkImdoQcr/glbk/0Tw0rxPQg2TQ
vLs8NWTTuqAwNOI0i7KraMZRBKrZ4dIIRabObQEX+wSpCIgcsrhITKdq4WtF8MnKPLt15TrW6zhR
Dw4Xf+2Qobjw0PX/k4+13PLr4Ioyibt+xhXZrymd6KYwCYmsh4EaXttV78vMgSGkearssu81TC1R
vPpwfrAmI64DiYS4jvh03POsLUEd4YvQvijgkiEhMU2Aj0QUAUVNsnNEjKOIAGd3pe9IaAPtD/Tl
M98IEg8M5GpHCi5E9UPL7klc63zApW/hs5bfkoz3BreTWD1uyVJI9XhRKSLn0DZDLu26FcGE6xEz
Ip8wXOn9uhIaWm7rjEeLWYzRE3J+GKNXAtQmhumyrPd9l0685L+1GI0Q3O8bCfcIB32mI8TlwUBg
nghBGkUh/3ZdBZEQpOepmMrFchTQK0IK3yJlhZMrWjqAMpZ1qohEcKROw1W+ThU5Zs1INnaJQB2K
O5TR7rgijm+ElDBuAbCX/Swll2YcU6GCKSCWMjH7ZdA7PwBtFlHDfL1eHlHOAC8YeB/2eYGQ2JM/
FxXLr9Bxqd9Bmxf2YQSbCj0eYRsZ6iGx3IIVw4OTQaVhhHqvD1iIHxjcX7l7khHBwJSf90/TQB/6
UvjbkHOoLoD6IqCAsSo0/3sFmiLxCsjanwEjZjkIkj2jpASGOZ4QMT29uc8NfPLVKY3iRkxadOHG
49jGsjW6OuogDpXERfiH6o+lqGIh/CtSL2MxufhYLm72UbINMj8xxLoSzCF5eL5tgn/JNoRZMYoF
sR0VIpE5cOJLUkd9/QkfPGclB6U4K0GhUNDQVWaoEhqXIzN9aDArk3LC18ZgcxFMyvp3y5k8uhWa
CcUHbIzwqgT/8MZFYJsaGt/HvnNJlVoGoUpA0cs5k//EEkV8A4vpCR1o/WS+6GjrXbsBVSSiZtDJ
sC6UkKgX2JHJsto1JbQXEaWUKAf7Eg/7J75VORO7JNslEg31+Sq5Xv57mxSTqMg+yZ/EVjmsuU3y
f8bE/C9ZbB9MmVqG70yZuN6iQ/GJkEh/qu+XD35htTbCUeUotHVRIDcRo1ahESMt+hITt8lZ2R3Z
GYFzgpewRItxsohMEMFVorm4BiFs6fIDBRxNRe6nVJE0GIXBmdC+lD4zGdmUzHTDP9QnNEwdPWI5
sGUkKAHgVrKxiMrCB2M9cOfmx772h1I95HUMC0NV6Go3dexxxBqzz9pYWxtuizjHgvbaL7xvlmhn
IfLsHRfbDQJPulPkzgGDoTWVJQSB7bjak2pG7faNP5uApC1QkqgHcdXPvBK7hHzSyZ5KTrZzf6Nu
Xe7xC3W8LV52E+MijboJuf86MSpXTBWkz+rp9ieVxYg3QYi5rgna6YpGpSDYbH4IQ4WJbOWiUhxI
j0S/VHPgVZDkGF8SKcDnaV34/hjzsbD+gS9FkcwaYG3ROSLDBjcg0fEgue38gS3UPmJugybAjffK
5GOIWlK+kBvC8wJf/Kh+Z0DbQxNRvxR2aEXQhhjvCDmNE3kMxslUjhBcGCGNhBTxnsxu2Ua0OFCJ
SFAHUIuRXdaKkHRlCU3HpclDwyDVjqV2rCmDUCLTL5whY7nTJWDphG5dAoRBehokQ2CD1jQRSQYd
zSOTHEckNr5ECsYVqo5NCQLd0gN20tMoimqHYGNYnq72q+fWg9AFihM74Vrgb7ehhvYjPsy1sV+Y
SFf2wzdyqmGfp/h4CrweGI9xG0K5GTAcppEJBoKuF7HzDYVU0Da7XsKZzP9JVig+4xN4LCIronPi
NlEJMnJFOTZzjAmxS+NFO0z5jk4EFelKmYRbsoEmzbNQCRw0ZI5qdCVtUVzaefmY01bBRQ4uBOnN
4ZJH3esfxng33pABWJ7b08t7pgRuaSXB4V2J0Rz6dHeMdXE5gSxEg6cAj+OYTmlZOtPH73kGqWZX
6y4OeEQ49AhKkFgqFyuOLV+t/QtMwmcdNi44ktqH5co0zmImNx1MPiGoHhmxkyWHxwMIL5c0Oo3A
tXqySQXeolwrsqwT5gtSPpJTTRioHdRleCJsyWWrgwVZXsJ4nkU1wm1aXKhzwXrkhnb16LWQWcM+
ZL5Q8IxPW4g0PH+UAU+zfJgeMDmQWINGRfvWfrDlgHJGmW2Y2AdF5gIf2u3mzfzvldEyGZbsqXQd
jtAGlDeD/jkzvfFw1iL6sfynpHgFO4nuVQcl4njEV4OQdrK4x/rKt4InnHcak6nUH9WV0onF9J6J
c4N8jKkXVr+H+frQRdcfZnOS6O2BGXm56r7zwi0RPRUCwIq6B+RbE2VLNFpRybAvw65zIcGncumB
3UgmovdLeBiXxN1dWczLNE+oQseCKbNrP8JUu/BJK+4znAaf0rONfBfqOpUbEmKGxCscBX5MTy6g
x8u+EVIohlXNBTguJ2EFfR2KM3TDPNhgutLkata35gM5Kgu+DQM5epTcZginypm+5cdSF/9m++4w
LwgK7RGFlEPnGowfNwBCN5Bceaij5lIsLjSIKtBIbfEwJMTQjBKuvu3Mf+MmgIpvqb9Ybv/wTJea
ktWvkbwRovZDYLD5Gc4ioRYvsIT74vKB8uHyCkcZSwwlH+hgWkg4QSoRK84jITRLa/wocRds4xCw
7TXtAhG/RJMTbAse2o9u/ypa2cI/fwNSmxyYwSKJ5VdvQeP8an4dsWU6BT5nVcqfadVPYJq1b1fA
OPD3pgcmvkR8MxthMeRVZ4xM+GVJ/MAcmO4ZxJIlvcVJvybvW77GNpRF1QsPkrbQhYiH9PYLw7dO
rhuQg9lXDTEHBj7O6cKgmik1i7wgMYM7pCavQsDoAxMOfhyj25vzHnIm6s1WTLb5fzhX+R8YaxOr
ibdnrQjE2a998C8IUrxOMYBHBt2GBq4Yp5HLb8EiayThXTf2Kc3wZU/cyMVAJb6/kizE3/d7uXKT
8dft5oLEYrXkgS6+2RF0D20FyYAPAtIxRKI1CEiH1gAj8hrWtTtQIPc4eg9nzhGU90p0rmCXMKz1
kz85+cx9gLXCsWADhLwJBHh/JORb4WwlECXdD+ev15FgkgV0IYolPEZFmJLgkkcKlGQ61j0WywBz
BYmYzC75oc0nqozJp0Z46GY3ORE+xzBJA9f7i/eKd7ZZ0+j418I9i3l7HY87dLlowCne1pibaWhg
XQ6IBZbQyEqCssRrplI0HAd7N/5FDQ2Bif+2EZh49ap1ER9MR5KXDrQWHVVeQNBaDIpU4oXuLeKL
MNV2noGTWzrpysk+Uxu7V31n//2XMwyFi7AccoanXuQMK0yZkLFc9vYFr5xXkfa7k39xp/VSLVDr
wDb9xISbR3yQv5j7SaON63eNb41+m/jnKsAxnVzFuLWWhWqD5tXWv0K4gSCSpb7AO38/3xjme0wL
WS2QiPU2zFduw/JIUbSGFzVf+UXn0mWi1iDO9lnWzYeFQIhRpwpxJ1d8+sz0oTdfCV+zb9Nv0Y6G
EBxJpLnpYiBd6QKOpN6iDhNhBL6u/43Oqq9O5hvx2iKtl/di2C100cy9Zu65+872T3Is2fxjlIwU
8/L75RWdO7QjqBhcjV4p6RlNqhAzdlt4MMqJecb1idsVGWGsGzGY4Mux13YQ/JKOudtRhFlvcGC8
bizEEZhykAFeVcaK28ybgTchXRpkTegZUV2Kq+kW0yWvI29dDrM+ZOSdJcFMAghiIxqF58OsRDIh
HTi0FeFsv4xBpbktV5YfHUljqKbYZfArQB1BeVuKWoT3IF8rku09gCJRJegOw+UaovFZuAdFTh2R
yvaOTBWe2X+meGwND4xmP7ieeiQUgFMlGaMmqkCJ5y5WFIiFMXmAsB+LgJYC/QTKlmnc/QC3i0MF
lVEXS59btZKQu4ffpxcRHvQrUTb+EzdyfMvyLkTvaCAvB85+xeMPQV0kMRC9Yr9wWlav+nyaAyDx
AyKZD8A9BDtTrWyORAT7VCt8zm18+K76RGedyBM+9OycfOIxIUoIkSnbtMOZJFBFDFjyIcylwMjD
GnQM0TsQX9y23iMhSzkH0HmL5ta/kEVV9jLzfyGLOArtNWcR0hwhiwsWN2aiUGp9w6a8RT0uYKHM
XYGFsm64fW9i7tqqvoxSeZ27AgoF28AtuwBHWod1jRBdpAMUf6RiTxABawHBvGURrKVfsqt/W3QK
ElTEe1PfDzQAJSKc0FkAjO3PBEUyiT5V2WnWBP8bYgvXCsx2+IgXZAtz3F/jMY017UA00ZLv5GP5
xkgKpE6BlhSOy7qge2+A741xuQG+BY+c0RZLFavBgQtubqU54YKGojFHGxJ8I5hDxXSmL4g5vzzj
aSSh5uJS9g8Ho9nBX3cODG+VKgSyF6ZtlMMOy4DVdszsqPGKo9QdLz9KPh7pSUFIlJ6wgzOMFM3B
NJgY1TOwRzmfBnIKGwm1dlBygadPRhOUymsB9eAbHQNml+MYQ7ISOWWU2GHuME8JpSostCC5AXwI
CrAQPbMCPy99jYefD4ewd/DltmBp5fGgF+E2j3JC41oQbTI0o/nesD0WDnLj1/A5PKJVwrTPbBYd
UNmd2vyk6sd8iXmB1UQUDmYWSMTVyn6Ne4Dtx9nfGn/R/BdQJHgLW7HUXixagoq148K392lrnkGC
kT3ILQXRgJC64hpmiZY0+OlV6MoIQVdFKUXfBXzlxLWGOC+2c33frj4QvKLweJm3Ah+hKhjfhLbT
vVgY/UM4jd/7NQ0Bd5zOXr2bP+nLYIDChrwSLFEBpjUdTr/P/NLaK8wqUOXqwQIA8ZHKweI3qQJE
wZc5vHCMzhHOOoYb6udyn5P3AZY4j1IreuTCJSwqTGxZTGzRB+MxZ4HpBJ7GuPj/C/+zX8thmwks
SygWx+6rQs4HWa5FZFHkE3hIjTy7PVZOnNy0UlCkSX6+c6kkT24SNp4zubw0OLisl+bDerFeqvgs
If8NlXdX+pMzgyJZmjuNGzx2bwmqVWRlHbtF41lEtPDb4MZgy2EXYRSBrAQpCfOpFX8M+1i67uhl
uUyxsd8ynt5oBjy10AxwMrlatmNW7/GXmUjtNlLbKJOjmqHYAfPHNmvevG4TXpD/vG5zF3XnXf/r
TESA7amozNZP7w20BKjs1SOLfKCviFMAZBMiH2jGQO+CqQp6ClAO2DhQVywRkEnRtF1Rkwjjtqs4
jcUzKJ1vFkUPDR300KxLnIwMdGPG4TbHWHGc+iOpD3V5bEqoekxdbu10bQdmxBZgZCx8iV9wZjDC
UFwUipPbm4G5iqIv19AesQ595SdDNazXVaKKriPhhBMNYOTRNwXxVZxACbqFSbRABMN9nx70Awdj
YYcILQgEVEUItKkKWJ1KbBUyxeQAjiRduA78Gv+OlsfNiiVbHvNOXOPMO1F/sfoMaNXeZnhkCQHY
pgFDALZpwOq1zWwfyPNu+NvJKzqvIt+98/KLV1481FrkAP/L+e4Q8rFJIPGJgEf6sKJE65V0lQc7
uZ/k+7q5L9L7Uj2R7u7k0L92GeL8dXHFyshQ/dR3aaz+QFn2e3lhWyHtPQeg6fUB++hGkxBACewj
NIDXRd/ZOejGXln22rLX2XjCC7FKfJ/NvfUXDfLyI4X/i5QdcnK/L9dFGsf5P8kyricGtP8ky/wf
CJZb27shPON1WNXKF1AF0Eu4/KxqZR2KC7IEGaTU15q/EQ/6jl6RzkbGBcn7d1hc/l8aBLs/J0Xq
QPqBpifyIJSXghKKHb3fGZM4MVj8mCzH/KIAytcvCiDKxhHTjAyeljkBAFdv/ETpR7elCpwlGDlC
zoLbW0bMCWmUawGzaJKZhA2TreR26A/OC8hV451eBVMUJbhz7GJsAPZd9lm5wzhzGb6MM81qnIEd
PhfMLcIziE1CJqADUEDum2RfC8SlWKIcIGro28RGymf4v7sEVRjVg/k0UrEmHhZAWfTbPDbFViBo
WRx01/er++ZYALnFGlUP0hkMXui7+zvLNsu8sIQwhOiPJnRs+iY7848meVUrWA3ptM+0fcSEo9EP
ZxUz0k7z0JSlcrA8VK/yO3Wr0MkHNxoPBOSOEMzCcQ4bxHNWlA4vQ0bGQnfsCMvsj/QYwFjJ5bFF
q1IeK3SL5MtfBcYKb0LmZdd7G6fKcp9Y4d2lkKVOynS2POIbhIeJOyEfcH9Dlhq1QJaaYzRmhy6D
4AdzA+rc1fGBsjFqF1A2x88cn2m7XYhpu8XAHTUYqCsYm+coWVwjD0yo3OOOk7fwPjvl1/LG8Hpz
ukxvoCjqYmeNQYyojW51RwjxOhjFHKCeAEziv6OrQtubITRtF9K4sGdCWrii1/PxJSvw1H9CszC+
E1tBcY+nhq/9W/pzIDiROsLjxln+do7L46YpcuDFDQH9MewZGBt0oUCwdbG4W3HluIK+l/attHdG
L1hWEj8M/vERC0xFZOZ/fvILHllXEw8gPRr6ZWYj1FDWiWBZ6B0sRmssTpAOY797Z/fXclykxPA+
EG0AyFbg9ONbhFkOpw5I3WPzgdtY/fZIW87JQ06lu0mfZ7tuG1wqJDuh2oefhW6hPjLdJGlLimVu
5avLrTIPhXm4gVhUfMVyn5m0kx6OK2eg3U8DgrE09DCvZhC1asN5dI5Co+m2Eokp/+uBb/2DK0xC
7Iu01gl4/stk2nEOmI1b2hn0w3a0OCic+UpPZCuH019UIj9ICDuv0RWEVkjfCBKV8epThNHjmX1i
VKiRtjJp05Bj9N3KpNsQqIhFn7EA00egg4CwiEUZXLO7rR0EmgjXfj9cxBov+5l/v2pucyY2DOSo
tHyu93JY9uG5Z3YSnJNAJn7zFsiZIC3derTrVJpu66Zknct+exgenT/MorPLHjYaXwlgKEj960VG
L3lH6eNEzX7qJBGeOZHpCoWIqJ3sVKDe9dK3hJhpds419YfMwDGhseAmFz/XabmhFUH9we3LsHwk
BMgAxreNA8gDNbXUkqLjKn+To+Zj/A/90n0YzmP1l6xhVvZD/ybdwMLvHdP7eddWaWXNmsOFLXYy
1PN7zIwgiXBmDVhqfBQrQpbyiUkToAUmTQZvLX5+XHyztxARefMYIxJzzKhSJ8bILVofesKWeKU/
mJ/YjzGA4f4SBs9ZGMBwIHdveZK71/modTHXveOPhL4wdSb+x/XNx0JQrO0QkCI0QqiK33Qs+bSb
m7DLRYvMLA61cqgvAjFJo2wguYAxCHIGtAwsMGQ4is7q9+EvPJItxJev9hpnu2mbPKsTSbasnDdl
wfggGkxrQHcBStzBdShydhZHyLbI87UYm++Q7GN5XN2NqFVNDKszEw4I0cJbjKuYfYVFF5DscRqB
l48mZk9hQ2HVg2AJylchZ1r8TYEHIOMq7+foJxJEBTsP2aAoC5cwRVtKQvcSLfgfRPgGF1iwLOwv
JnZIBamt8FpPqDLLsHQCrQxJfyZqSlePYyOqHLU5GfLJkU83JKvaMct3o3enGelilho6fjql+SKg
R2oZzyXE2dig/PbZiOf5YID0mg8VU4PrAdNLfz2k8wENBOAk+01T2IMOEh7lW2RooKR5WmAipC8d
URup4O3BOSIu27gvsIRRlgKP2t3gyJFgAUisPppKDCYJKtMzU1XtKhaDVZMy9brPaMgQzeaIBTS9
wTvAE9578ltHQ94i5+oRHBPUTsUIFhaBteaOc1mAny6RICJcon+YTgOa9kQHUROsbuYHNHLh7I/g
EYiqQO/3I8NvgFKzpGN8mAZ6P/iDPyBMDFQxcBDXhFZMXgs9WvY4RYwZwd5hY9ucbEzeWDjZWDxv
ZLrSu9hNXPq53ayLBkKORgSNCtkA66KHsNlgOPrpteYG+gPTvQIKBuNKvCDDHeJuXEOqmLziFEaB
85ohamI+DJsyFVhhbgpghR1DMIVZgGezip1GrC5z1TAVfuljtxz/5WSN56+crLN5ys1TYpxsA/rd
abmdMLUqzN/z7lGtBRGkrk5X6zhOR+tylORYyWMcrWToXngLo0SNOpXUqVCt+DPFZCCdMXOLKDtq
AMpt0uzMMYYsJBfHSy8ixfr+eIQEIJE2RvS2drwSYK2JWQWBOzAgr48LwviFu+9DIT+M1wcpuW++
3zX62DtDUlMzDX4phTXj6UuYfBdxhHhuFbFHMcMRLizoL1qDZs6lYQcC46b9L81Fwy3IyP2xQIqO
75yGEZSAW6hr7jMzfEgBmuViPKEa6NZpbvZJo7MfeBQOSXWYnEjqgOhHaYUrJayV8Ab88ZHguBXG
U/4lHNNiTg64VAqwSRYTbSXX+IRWwoDg097FXA9akNwrKwVcCqpOFrkEBlEh2L1THiaRsMvTguHg
R9n6xiQsDZPkL5K/gbDQcbJZ/sU2yOOO9VJMH+lTMH2ETGC7I6RtEsLUIL2JyDgU7edbUGbBeV0o
2ov+i+W28XSbT1y0N+7AB30NrusVkbIqe3fXs1aPUjMYXo5niBdrna9JDDoAn1vi5e6ZiaOf2rMu
TGsRQzhMzOkMeDXNuFkgbuEJoEvKjd2N7gFjjndLj6Xsp8zPIAOwCmGWaXmUANAgXAhxPY+MEJvn
/WE5iDYBoo+Whxy9Ey8N1CcZAGWIe8fqBARK6sJ/7pPbLcC7c2kelDOjkLBywvQcToSP04pB23wN
TCwR9JwTf0rIyCYpO6jzcJhCxXaHQP6TDJ7OowPug2hVcTPtJnf+g8UednBBziVSHgJdRIMN3XHK
LRT7ou1nq7cheW4IVEVCqfhofDBCchahc819zdoP8BeRhCgY0fcEgqDwpHW8et9lx8Oe/hvrAws9
Bgt5WMm67lExAsQeHQ+pA7Kx3tqzCgz1KeFmTxOXuFsodFYMJm/1XnXRfaPg5vqB0PYmAsDn71RQ
cBZJlaF8ctZIGSoommeUUhRPW8eN4ulfxw0XPPUTvMXingn3mdI12xt4mx7vzpqUqvKAGqvc3dC2
kgGsxForNDuDFDEGrhMxfkfFsgT0RLIiRJb46PxCpcg9gIWiHslS8BPvptZyGw8vatgQhLVz6T7R
8oE7T8p66rrIYViAeiTX4s490LcUM0ACNWd6W5PPDBBnPbpHY9pbEzddeip0tBC5ucnnXKBr8lgi
ImcWGLwK/PHa0KqBe8N2oRUmC+4OfTDaNTvwE+I34HckvZjF9Zo6jxIPvx+M0Nz09D+AlaSfOddQ
6AtrkA8WURbPhW/9hi+9SDs8U/hElddy2YlkD6wkUcP+IWiEQhnSruKQWxdNXTSW0Yz1Qw5NObTl
EAJ+fa9jU+nEaKo/+zn++1RMpyRjb/Vf06meGYrNdcrVErfkZoQDpN5rNAmhVFX7sRIEKLl0+y7I
XjcTlbN25UVLfl18m+23gR+kFs34qxFdWA/0DzqynJBFEQPm2mVgtQR2IdAk7wdaVyjA7tfQWlAO
0qo4iK3NeaZ8Gs5ixzcBIpW+PJGIs7dAKgCo1vbmu043VhPTTJylKEGdRkwzz6OYUnJhR47KnV1x
XAIXGGBnSBY0b/mkXY/20wRcnAdciAgebDByu3y2tCLQmRjbwi4kPlaPxNkaoANeRlwcO+ZpZG4U
IjJvRCZi+50tdMEspId8mkao8jcSkISyVORDXQMZX/rvwcUoy1gg/znBjHretmHDo3pp+Xbj7BgO
HaDm0NRC/nwMLP3/UjMLFDfIp7neSKQmYpcRMbi0VuirTH/4VIeySwQrJqHYKmOzjxXoW+mRPj2o
P80+DudTts8hK8eXMq7KGGkf2ZQJenAaVGwhj2D5TI6ymwjB1Qj0KsOtyp4JNVqr7PMs3EorqMqp
DvBIaT5voCqaz87afJ6ToHuUO4IWApxDBtC1yR1esUiTczLgeBfWuD2XIPTw+c0Fk0wgNymnOnGn
LdxmYD2Yp+7msSz6esY4DOr9P4s06BEefrZKinfn93AST791AtFlMpuo7lVDEGCy8oGcERnJ4nBf
E+g1QOiGS3hvksJJpAJjl3G1c8h/T/WvM8IXJ9hu1qUKozUgwZKbdVqTeQkvLagyiIhiKYSc4t3v
XPUHTTA+HSlVRy7WFUAMgV6MVTrsT56WezUNAdkFqWiTygGokFteFrZjONehlIbVGFqpGIxoWM64
jf7JiFRT4rFbw9QI5wLXOXEXQTYa3e4nJbyeuUSIRmjO8xYUhisGOyvWNAVQ1BwaGxR13GpwBo/D
csyco34+LSPhUjuMdt1h/ED3OhJ5bcS4lWbcCqt5bIAQIJ/M5OtWjhJ5fti62NN1x+U/P94Nepqd
LzlKtstPmvXjBW5XhOx/fEMl7tDXz/yWUTri8RsjZHnPQhfFVtoMT0hy8M4jyelKH2fQZYfyQgYM
soovEF2wIED0ye7P8r1p4YSyk6G8xCGzy6rdmQB3ttppx05IkJmJH4ftkZJM2iW8XHTXiNkoveXq
Ne/GT5VuzXJIlwO9c5f0ZmtdswITOlxuAthwSYGgBy11ADUiTRfYU+spSKVU6Pw9swN0wZ69w5jw
jy9HhTRyLSvgE3jD7MWopMVdnN2Kskjwsaqb16GFx8Dxuw/sn7Q8+TASS033j49kLotFwCmglwzD
zIsq7eyfd53TKJfBnjmYOK0DOjixqu7upNY4K5qB3K2cuJO5pkFxi2iE+Ec1Pqux1MW0lMHdAHLP
/SbmR6BTpD/zE1Dx8b0P7if50nzPsCEMjyZxD81u4M3g1IZNX4dMjmivOsqpyk+jfsTddTcuiqTW
GTSfkXTWPYupYgPCFIF77XJbRcLR+u3az9hk+EAzUeKjrWDhLL1E5lPWH4zkIH2rbt+5mm/AsmWI
eLUM9V5+pmUlC/cGUiWZtupq3UCu6XA4fDhpSDY8k9czLGfMLRPBomH1myN0WNnonKIMhPICUoo4
QpkJJTdxhFaMqXsxE+L4rV/HsQgl0SSlYUp7CiGXxv6/Dl6c98T+5QxzeNebVao0CdpV9wwNDOw8
sVxsp0FThbA8cT6hx+75yk0VQI7okiMfmG2v0Dx9Emshre9CZSIWvuYOhQD3h/+kssUrzH3D7fKQ
yFNAP1l0ziLFiJbVQlwuBwtWF1DWMl76+EZrQ4pHgiG58DCdY/glIupK+xh9FwOEp+SNv5hSqDPu
R9jrEdKmFjG9CaRmUwgFJXVzVAK/TX7eahXBXqUAawjCr4wB8V9UpswzVNNbHrGpIlftSXIHRVLP
XvILA9el9M/6F9RIsgKEInJBjC93e5Q5JjNO1H3r6YkAhL4XRyeLvgctjE0DggBksIQAhIX6I7+H
kZCuxHeieFAsPm2hd9VEGRKadaSl1DS74un8wLntoEQ/KeNpNk+jebKH+5ZPi1c+kH97G6NzHbVj
dFkXSYXE0Yy/SWewuFqtS9M9Fhp28pO3ZfCor0vrvbFGPVwXJEOAPlwNf6iyQVyqNJo/M/RqNzwC
j7bzx6L6yWN5PDSSMMnxeHVDONLNacScL1MAth4KujmIcdVjlp4y+ZRnpEinfvYLy07LbMY3ySpl
/gK0jnnE6vc40/DM9ool7q8seiAD//j3hhHMo8HWKqd+bbAZaCCz0zIcz9XRsTipYz2Nz7cDbksG
FXdTofVlo0ErOaNW9HQqmpXeAboDzRqLjZNFwBKLLkT1U+clpgb+6j/yweVTSz0PXpUFsoDP4MiO
y1EUFVkELXgxvLsmGa1qMtnBIE/Ryf6U0RMmMa+LdIG/iahAXJa1Bvu4X5pYnJnY0APhmsxsLrxR
3dYh3Hn2pNzc5UjDJHYvEe7RP+h/brJ3459JQWayhuAEbhW3c6FLBozJRxZpkmOiRoxyOAknxIw5
d+k64mGpjehsRFN2uJHIdj0sqGHmQz8LO8IMZc8jn4ecRIJ71kVkB6tZFw+Gsi4UBmdld1cskno1
JoqHZ3M6TLSObz7GGd06OtOxWS1xShIXImVV5ehwRIOHOzw9Hu7w7EEXLvC/r3H1E5AmXU1FRg22
S/kMtjvUpNOzHCnvDJNhdTC/JyiAwYXQDFIvOOxnk4uw6ds2vWZQy/b0oTaIyXYBH1s8xUqgFQzW
d82PoRLaKbAHNX1SVN2Xff0Ldfe8LvoB2wW+hw73nSu8YlM3hsjFWChoem4BO2k4SJBw/hPQOD2o
IhENgV1fJm4nDzNuDVPYX6PzYXznWDVGf3jfFDSIaLiuszgIuFuhysJ8HrRXBHJi4FmhqNHFzJOB
JwjQthYxbrA28ncMLyzaXVAF+QoDlD3rX8erMvAf/muBQAE1LugNgo5LzBpNY9w7ezLc7M9uxFjM
FntQyTAG/KrxBxy6W5ST/C2Fkip45LoUpJOwLZQEQFOGiIQRtOKMBEWlP7zB1n2m18y7wggD9xF1
lfxA6hv5Fz2UqABZ8BUCJpOLqM12EI14WgkobcMLqvQiuhbR0EbGAv4/ctCd9v9H1pk2t4mt0foP
mSoQYvrKDJJsJ87kfKESu8MkBIiZX3+fDe6cvvfW2ZVzKqc7sWWJ/Q5rPQtECQDWuLjGmOnNPu5b
x7QrltfXOAGrswPfBZ3CYQ22ZJ6MGZXL4t9D/vweQX88YNV1K9B7v45idJ5iWFTCqRcqDaCuRo1U
xxkf+dDr6CnGD9NzydQ8nmOmU05nEeBDBeSv/Ptgf/vgyGK1F9E7ixnsSnHzLpTiJB+jIDAt8lkc
/W13nvEkqg+uuv36mEPCORvruZwveho1TyP1ZSOwfdORqlskaUlEg2vAB1ifhWotErmUOpxrEcpF
IpdOFbWd/MidNGJzqjEbICv3cUmDJuRAn+dQoSQGC2rvmvsrrhxE8xCeHJWMLLTO3amc45yfthSZ
Q/SZAvJDDHJ3aNDpyFF1YzhEYAF+DQhoDh8LOSlWvbfSsgOQiYKUw8eOmU5/xXaYIoui1RcWnYw9
TOqmEbgKn2SQ3P2No+r+DNIVwPsup8IIQbYf5g/DujCh3yemBIVApQZJDUYjQWB894c/iWYDegFK
nW7J4+oivBCEhJrwWmxUjCxumM9zWN+wu9nXN8zRtuz68hhmaZSSvMMVzhiYu1wNCRUCQKERAVCH
2ivU43vKjwya5Qh8dLjoJWR0rp5TNZ/z5NTnpxlPtxRB7JvoGBEDvqESM/HMc+9gagMEkEc6opQi
LpJ4V+3J3Rl5ob2+odsGJs7m+AkVH5lXAPyUN/TltXyZE4HwS2phuJjXx7Z5rJNHa32U1sdj86g3
j9bdTTCLAlD7H2YFVAenPyKsQ/MNdUIkhMCL5hASIv+SbKbVTL0YeZk1TlW/R7ma+mgs7/S2qElR
HTGvWs5VdflD2G3olLi5THF2RPyQI470rNcXrBnSMx/lhkCds0F7/Z3IaSpEIqfpkmrFgRePBo/G
eyd4mIOYYZHaxwk/UcHPVPiLyz6Uc2XcvyGidz4V/bawtN+FHJrTuF1cQIxIeXx7YBz3RbmKvJwH
9DNOSZoBnJIcWvZ9M8t8jHKagpsdL70BXl/agwLP/bbLpaxd72IsMSK5elkYJt79iSABWDAL4/gB
kRdxEosIESCxiggBE23NhhAmep4IAYtPNewmKBckJFlBDlRDQGnB0o9psG6HqCB0GpDpEwjCKMNS
/in/+kyZj8CQ2cZIcfveMYICW4qQePbMK4jxwKK0wfD0MrAQvYc5umjjPI4XzAGvvJ7Q+svcz3Of
uSHn79wQ7uqOXuUjmaAD9ZgbZhRg74VDgjero29QvG3tPx7fmx7KC2almG8eyh0eqByKhwFBVlAz
KS9hccDqwt/AVgEPFBBj5MhriFuoUz7dzi4a1T+IIKkTrpIPtfggi1gGLFL8u+w5EEDyka3/iKrh
Z3IVazlOh7twOxO//vlRRNDjWexinsq+rDw56GlUJ3mDC3E9BIyoF6aW9jAi5iJD0N99Mlhldp/M
VPmJBq8MBfcH9QTiBeATMPao6nR2cTjOpCDDUXXC9mMgESPfisCtC32zaTASCsv7hxuy55tfowPK
+0/y25FHEmoeoh9sYuWHDZqrZc7r0bJZzQMn4WgsiDY0CYUnLM/EWSk6cGQ/Q6ETVx02WybaQsG2
xa+qPxGLbBKRXSCCk4XuBydLhXKdRTZ07NRTg+Kb+YK4i4QTzg05O85/fpwR6i2uO2klsCIqqDb4
9RrfrjHaLdJNdk45l50mRzfcZTzJ3bmM1hbCgs8hoRuDZOXSVGagkfKLNJzT9YQ48HqMGQGb/vKF
aw3mB6pJl6nQenNlZiQWM2Vnj6Vki5SzcpDdiYNbgi1SZncvFRB5E1IOq9ST1ZyN5qyyLyuxPNF5
4u7zgU3LIffJNkz+GCkfhB4HPeYeYsM8mY6bjpwQm6l0Xoo1IAvt9hOGdWVcGorDe1nV9Nw6EtjY
up/SOf5cfLmhUaPIHX21JqeRtbfz6aFUu26U5Nxyr75+QOLhzxazLbsN0HUTHx91v4uvaxpCf0s1
MQ7s/yQIbD4d3ugNBvehMpO+zdIDXTny9U2eTsl2Hx1t9fH9ahWiT5xaXqN7DFg7nKTM3i1mvuI0
d/aLHlnw4ws+zX1KAk5wn5KM/f9C33u0q98VW6wU5vCmIVSLdBCITCOJrs9iMmV2+/JqCPtyW57q
8lQxCSRWSXHST6xGdzwJJlPsTqDTkueKC36Kdg26TsTELRqkEA36XQ0hVqjExKTisGCFPE+xTGf1
Jfh8iArgTVXUs5uDFEHXjsmLdtbWEWmavsKgVPFT8LfA2ICWs06jyvMuIjMFeWxxvqLy7c/H/qz3
Z7M/k0IlSGVzea6MU4FDzDiV1OTpSYbr3fJ4sSu0CcwbeUNux4ItlcNAZnbrousYypCr/BCjpcOK
MHOlYzzofGwKFTJaopZY+SL+3LYl91FsSzLCTvrNj8qwiMPUqEsckBVqZLwfLLFaBxnMYUHC+esF
HViqGQ6SVOriNdYNEcNCdtXSn4Ytu0qXPrKrUJ0PDHsPp3CCm564BQDl7SCRJhiBQx4Cp1yFUHpk
kb1ZY+vfBa5/BbLOCTx8ixRNtRm4EDnIewc9XOfnFZhngjx8vbaN2ESYonmvZuYdNG8ZbS+je0XL
i/sED0ovDpJfzh5J0qpYv4Xwl0iSmgyA14Pd8X7KMdSFixYOTdT/RAuGuq9fY/O3U3iF5zB5bs/T
SoAm+VMeIs6Ej8PGgBqs8JgEzC5J2uKPu37WaF2gy3d+tYrDV8kxMxe0psAezV5OBlOCIcbOcyS3
dnsPr2tYGqJAh+Z0ZjOSRofNOQn0kEp4J2tTCfNIfTCUdKprmaU9shHg6zfAIuTRoXEYgOn5DCst
GSyejailsd8I9CafFJsmbkcWWuLdKfWPd8yZr9gs8I9drxd2vckF29BfJgXFITpNjkn3YAYtA3IC
MMGVPGIyAkuBtgcs0FY1NIaXYkmHN8QHWsRriG0DI/5ldCsURARJ9GJiTgvQs45wispuda8mcT33
CssFGE02PBDF+KFN9VEZS0QJ9AJEGRHRevXudxG+oRU+j4UbT1VSRbza8vCujNgxcbNMfjPx0oZj
S7Y9KXwnlRS1/nRE8HA4GdKJCOLuICKI53BykBGkE8kxHk4DZoC7ueAOP2Px8AdZL9fz/yMXYD6I
O0sXvIWsIGUoLmjcSLhWo09kJWOWBsQ7vnKHkGy2Gz4VmsMY0b6aXZLyjOxX5awOO7pf9EYlMFn8
Tzc4BUQJO3UO69EBmokgc5fus0jcpfvLC/ie8RNi/F2+f/PY0vITtJGaQNca3DPj7sklhRPxz8Nt
kK7J2hqNB00lqBR/HHz18eqr3w9Mn6bLrF+q0m2/ovQT2avkI1nClCPQxuh8yULczHgSLnsKU/ai
+N2J+7xUgT9jA2EHW2zxrKavIdNDjrY92xg4M7FRhM+Qg88QK0PRMtv8hkaQohE5zrcUrShUjtrv
tnuGq2aAnUcB5EyolJ29T1hUMkzEYYBtEsvuWGgT29iYUNjeZ1vnay0Djkwa8iIOCAf4DfdLTVPX
OQ9pW5nL0sxYL5hJ18JLmmA3Q9t7cB+Se6d09co+OEFhfF4MgQcaqOxYfeFuubMuiOnLLU9+JYGb
8CHYMcd3mykJElYSNMi1ATWGwjhet4zqEmYFuzm6AHO2gegqG0RXYlF3QtvA1zCKEHraRSe7xxAf
J/VUtee8PWe3i1VdNOaA5WPPtttVZXtZggkuhRYQfVg85XBsgGBoAegspDuUesa0QRN15qcn4TLr
z5OJhcjFrXfUyZQ5NSVv2ZMxn7gxsuVUgH6E3ERMUiABdUWVQMWcBfMKFMpPEcz1HwmObUqCi5cN
gp7NrIo++htLT64V+zjxqOWy0RmEiZXpuIqtaQU3OCRH/ICKGbhWL07ObBalnSk2sKRewhAl9RKM
6L1yEioQ4qZPlr0HSV63IEl1ISrnNFUx4YpzHyl9dCD+mWR2YGjszyq2EH4Jz2jwChCr+NxsvFFE
fipdoCMhxscxh20W3ZtIZROsRfWKiTC2+LSX4EdwNaFlvQsI8yPNwXMHg+CtcxompDkDOMDdIZPq
Motyu55DcJf7I4NtCrNqocQyYoY+eNJ/dbx77TUXTPGZsD06LNZz7Ia2+gSg+N9nkIlLaPJz1Ze5
492eR1ThL404VE7Z5LP4kKngiKcFO5k83aWL8TwyHkJzYO+jPCa93IFD6Sx8vwdPMcVJGDLkvs6E
obVZUSG9NuK6P5UwM4w4RTBWiGOQ+HZkSOcXLanH8ZzG6hglagT0iUt0+F4u53Q5J8lpVhDunKot
sTvVRWJ3q0bWEKk4OmAP4/sHN++UW4oJsWekmOyxZzqwLYSVbO9ZEXydRwHhH6UwrLTAmANtJkMl
mERlyG4nILuoNn3r/apT2wBFEpoNtBqcirWs4s/YkOljmZQKtHhHVgeL5huAok1gcURRYd+Tz4mj
vmI041S/odqgCxYSH5J1wgMfvvIi1B1Q9OYAEj/MDA7Eyp3Ej4oYThfPJkXsqPdWeWdXoem4G142
enAugFYdHvm7gHWYoE8CgpeyNJbY9n233o/Y1VDdZD53mliO4TesxeFOo/FreR8gofwj/2Rby1YL
tAXMqh0MR14C3dsRNv5iY1tXv5ABgEedxptfsSJzmMzsZ4oJ9EyuFwu1ossLvKfLEcnOYQHP4bug
tAbZyaHhz3FIfk4+s4xButWf+vJ0Z+vtAzNIHdggf+WMg+7dufixwLEvGhGfC62gtckFb7A+mTJZ
mXv7fejdvnYpGK8YAlhFpvGoRr0aHYlOgAbuAM6mnMhZ+NuSZxyD2qlbe59+7aMvsEyMvlLTo1US
4y9mX/v460hlSeiMgtAOrTKQYAA1yAM+lEuIl3bEW0rBydSanKINp5Q7n1U1IkqdESkQwJKh0cj0
iKv1LBaxhQ2M3EeFS12TGwJsqPFDATmjAn5E9yjynHadCl4pbsOZHRkyjQ3Zg30egzrHIsWIjL0n
4I+iH1TXqAS7a0atiaeMFxXyK9hV0Q8yAU2HmH6wHOL1GisAJBlWJ7b2p6OMzMRZb8xyPnwYmDA4
CfCrV9o2Nb6rMYNQjbFZFRutg42XTfr6PylYSR6JzjUl4jz37IdJdWc0jqhgtuwHGSGhvWTsM7wc
/tDkJWSWEEb0q8o90NoKEhXkmDPpMqKEXXK8a+y9vmF5lMnXgJUASHNLO0WsyNq2JYQ3VFDQqcHM
EJYkdrt60zfABUETO7k6m8lF85R/iKWFcWE0oOk/4k2tg79SLmAPwEzvWuVjOT6m5dOd+F6NXdbT
UjxNq3v7OtBHFk/K8XE+Ph5r94VwVAOjJJ2r5Y9lMN0Z5YJb6nmcNf4LkdDXSwXifkboiHDtkU3V
UYpYySjL78/DHNzagLcfnjX4YBQyeNb0m5+C0hk8tRYZbmnKz8FGWIvIpAdpjcw3MJbwrw9RvrKF
5TFPfU0HtB34dMmRB3vlPnRDpvX1AfpA/53RrZjbpkLNeEe/wByOIWWIFo/39nUE1evzrgY4hBaP
NzYCyF2J12xKvK6gkkd1gwqWNWJAdAPZzFtQ6Q5qwtuMM4VPTW6ioBAfGT4ubDbhaSysENjGJ4zC
Q3kUkfYsDSQH+7jTh0eUfMmpVE7aVpuonzEroZJXM8/6MWzEMqaiqP/JhGb1idUDKjOFOtzBwCJx
SY1QQachWcDpLbqOYcGfTzYfIq9Nm7PHRoCVB3WZqD/wnDA1K7+rNrIj4tzbAxNcci2E4ps0mAam
NJtjbvRaDPETnpnQ/kP5S38X1FKQpRyQpbhFr0gXfmAWkmim9eieC8XG9Xq6B7geynuezhJKf0Q3
GCGRLPBq8kQgvrjxSAIZUKpjlmXx+WihwUKXs4mTaXI4R9aapONYQpyspsieKczIMUJKTOraDQkK
Mr3i0epFCHQ5XorrZWXBzqOebEfUGAVvO9yajGOEcBLsY/oz/USBZdbnY30+1GeWesXw2Kw0oE9G
/qT2j+wi8wuPsV0TjcBaILnXDKe7C4P86eaA3pFpWzf0Dks6DtFfHBpcbnZ6XPZ0e4+LDTj7pxue
jyhlVSHTIFSDc0UKPQfNHEB9giYWkKnRUUUPIlDjQI4MCgUbERjYp3EIdcvTr+JA45bogOgdgQVC
MGC0aHPnEOEKMmJXrlYKDYCgqxSIqqwXslnZiu4sd+b7IzT9TgwGGPEzG+i+TezalIi8ZRY26687
ujkUUMMZRk3TnDD6Ala3ghlqKnHMJBxnAazmAxJYKypfeW/QxezHeWiW+1IdC96O1VdSUhroHRv2
tUAaNAcHLu1WhIPtiWF6ZDwO9A6gF1E610CjI4rpon+GlA4fofew8SrxQTtd0f1iG/2U3cPCDDRo
Y1G7RiqwN6jhxLuJyFp6tNpwD1vwKV4Djoq/sxNEDA4LRwwH2FA40FTZacxISexECdKDiD9lwmyh
7ifZlsd8jeFDyKIofossqHWf2tkvW+Lmg2Wx2R/i1cs8JiwwWnErMmcBxYG5gcPv8PcAbsXYwN/D
2U0vGNiSu42iBk0Iuw1yeZmc8/ki1eFqiJ1GlsSgQmRN2Cmodf4UuCztEXrNk1CpkCdVRG0hqIFA
jNSwMM6DGrUnoNRkqZY/mhjlmbYGI6Ty0ub+uEPpokKRQLSSOb3bZ7BpY5+58wC8YWQ71e+Ix3FX
j273NlSvPE+5S43Sfq613/ILlrwdaIjYZIIN3b3hXrGoePhTsaNC4OB7xwTFa4kEfxE50jJL3S1K
GmM7ANFVUCDZ0ZWkLLCpM0KcaQQw5Ji3mexdvy9MuOFnALXAmbV6gyZOj0kSIRey4z9DD3ZTHKK1
cTv2poupHPX3f5h6QHF4uDN9VIMHbWiaq96hKQI8dy3AWdFB+BmuCvAT24FGoXIF0VYSdOMDlqX7
pQdeYSFbfrUBj3r64YNwKzSjoB3JPKN5cLe29dj1V7JybKTZA43spstehO7Rq+CobqrsK48pIM+b
KnukeGWA/auEjWSgRWDi9kihciU4Am4soHBMPTllLKpekQ0pSHVbNqSohs5THqBPgMZ3lb9g4X4m
24TFsnQTFwQJQwrWHRqsqP0189ogG8ZByqLh1wyVgj3JTXR9GcIeXOrbO3dd/RnEObMy4jlSEMFe
Kouuj5YPb89ribTnMxPZcSTi202EaNgZ0MuSCCWGHVeGHRCXQU8tP3KetTd/QJee+RllGGh0wFl8
Hzd7cL5V8pctV1IFd4pkicn0v9GSu0LVwMbdutgwV7DI+DI2SxkfWVxlmIT44O6fWv0/H1wgNH9t
Qnxw+dQaWm7jCKaRUpMnmP7dzSsJSCbT0C1ozkHciCAszh0/BlAS8TC2G8ZnqICCl0Mu+A1FufnK
Nm058nK05Zydm/9fZXl/+6zfxHi8HB7V4nEtqFEeq+slowkirw0pitCL6/fTQWNMQSZLBEZuQT3j
Fym9G5a06p0RD85coBUL8IDtQdkzkRs/SA0MejhCMU4YLZ4nhxv2tmWfAjNATWr0/tzSAIGGCNaV
VLsgXtkKzHb6A4TzHqwGxZl4MPSxdJ+qb/JG9kEriH0JtndjdC10pHysoRSS/wKOj09PJ5zvA5O+
q/PQH5bUuqml5iI8/IOFuhHTA3zUHHzUmKixUuOjvjK04nvJ3RXAzHZylrQsa0ZHwWLszQr8I6/1
KHyJUkIEMM5ujSF5O7wETLk4TLlGizAxQMpOZYXKr4ncb3CMxcuD3CxDp9eYo4C0bv4Gqqrjuyb3
LBooUfAkCPQquLl/SM/ksBTiYdVXDuoQfdN4L9dQvoa3JDDZetVBHsIbIgmwkP2JyAHymuwjK1od
9h2DaxtnwL7eY8NHHh6HKDzoYqJ1o4omux03EbGg7Jfw68XX8Xw3T7mItImvB+y5UaKFZhO197i6
x5qKCfn8kBVLduzmkewx4jubmCdO9txJnnb14f9Y25Elwf/JYLtpdDG29WNZ+XJEEEm7BZEYBCZs
fJh7H7XX6HerRddPPNCDJqDZfDqirOtPM5FI6Xk9nEy0hM0Zw4QU5UjRq8uV3yMNhYgK061xdVJT
BNTE0hIC5ujedLJ2kA78zL4Bf+MpzuEpzpuBpzgkhArt1JFO2X3Ql9t4a6ecdJtbdAcjegvTyy6X
QkYmgHRVdD0IDRmsiNwQmWxoyNIB9xNPFgfBLHxtJmko0xbVbv9Mt1Oqn3L9NBdn0oUM0oVSxqUs
wJiggZBNLykgtfZSgT65Qwm5qOpZU1GMhSNekQPQk3P2qfVxaXPUf5h5vGG/2uWoJZJTT+fNB5yT
j/3NlnS6VXw+DHTK4KExr2mWSkDpGQyJFB0mIyVefBGks6fo/DftuvqnLW5hWTv3o9gFIaCCR8Qu
aOcRqYWj1fFhstH2LgqQLxGnaVjudHQZfnLIexswoRgUVIwAvaIR/svplYITLTESTzpYehnEw3Sw
eyMjw/JkazkLhgXt6y3xji84OfQ2nHRB9xsMQYbTGlSgAT80OLJKgsyMHbtI0mxJ34Cb8tZedHSz
zLoVZ0WFDzoqFPl1xzAyePalZ5LHhyfQq6Mm0KuKApPCRvSyi9sQvQBc62uheBElWw2zVVj1Mi3g
UF9nKwZVimyumsJZ9zb9ELJLECFiaDre52MwHoXxEDNJSioizHACTXlHrgIIZx5OfHXM4zu2mwhg
keo357Q5J0gddCf1kKmj91X1WC5A28QQX9ECxlCqjCZsNLHeI5+mnkU+Td/G9zZmwG8u8VSeGtNe
dEeeLsfy8ctYscV4HIjQw/7Ij5oyi4xV4a0m7OATU2yUO5x9diFhYgOTYlOfcqhPySRYCFaH5yIq
VA7BBFSnwoXLWmVDx1cMNwgSdrLffNMVqwTRCXL707gw2aCvEAUAkoztsL7GkIV4R/rWWX0EVxdb
Ddsf/YuZexwKLvAe/NDViwAufm1KwbtnH5oewnJBjhYlc3S9g8w4jayGzZjMCIe153078tcOERWu
VQGAyrRQOqJYilJeo0mY+3H27+Z+o8HiDUMyJlm1eFk7J3taO0m4NuF3MOknQEqo2uqonCJMnOjZ
TMCHEd0QusGhFtLBSTl1ygmaPltjxI0Eg4pXDno/46ptCcD8H8E7h7oogRcFLBqDJQpaIdqhHW1D
ieFdHhltRCCQ1sWygsWV9DoCDk/KdOqLc9qfV/T66UUGFISFtr3Md9f6AgKXyde+lGQDyDG9XrIp
UXapCw4/tCoZFAKolJ/JIJyfR0EBZDfJKZFIH5wFM9yLgp2AfvEG2TFkDUB2Z0aEDb6DIdKYgg4i
AaIHwpA9q1/4N7kB6K73BvuqiO76nhIiK/jtnIZH5JHW7wPhztro9mmdPPkgkqLJiOb8neAy7GCI
e2SQ0PgHqku0HqxcbMSut68StSDxmCXRiELeSc+4D4RpG3dtp9iLUn+sBL2AubyU5JQpJ5ZQUn4a
YALUMUsouvq76IRdVDpsWwhWxvzMUb80nQwwARoi3w28wg6+y2anxUt7/KnZJFvwPu1d5RUeNyuT
mGqPpoLVFsoXS0hAL+ZndKXHRMyNG+XET6LtH9nIynQdG+V45wbvI1VmpMq7CT4BiTa53R0MAvDH
xUe3Y4Xf+BI5GDL54tiXgVLyJP+UE4+cB3h+bzNpDn4nY47i2Qn/PLbOLfMPjxFs+RsFMB8z0LXA
WhXyZkQwAaNaDvhi/FLvwM+lm4itxwHK95MHpRpNcCLR231pyPZAFi6iphnASq7UBVVBRxWueqjB
ZF2jnKghQVYV5en8Bi8EGVmDcwQMWJQB98eDLHvEb/KNlRlTV/J16b5tvM38o1Vw6wVd7noHRhKa
eZTSvN2jCXGlEV2ZKPYCOZxJQEDiA1fnWTqceYO33xAZ8YWuzzKoHYu62i7mC7SYUuwCpCliF9Cn
oFJ5w4YWRhpMNcdwOoYDmvE0Qj9eb+LxEiI79BOmT0ySHbM76WDditNanMbipLCymuOqY/osizH/
imti820xFmcmvrOfUVMJVd5HoAM/SEReBgFlhJugZAyHTDAX1hp5pDA9zr2/9kgJ7Om9fUXgwqSZ
hTfSFg6gmOl9UV2miwwhazHPJG+EojV9O8JHYXXDo5ztzUzOS1RPPrYtBiG8jNwqNrp/cpJ5JpFh
xxaT9DqNhAnmKolr8oBFOIAM958rEtLPaDLJXeWhzUSBQwb5P1zIOIxlESWQvIsbmYE9XdhRuBM5
uzvxv9YKDIpYKxDQPhtfC3mMES/jv1mEMZGDaHnn5FIuJWQttm56d2+Ta74AZj3wCYLc8oaSH1lo
e7lj9Jcvh+QCheXaPDbNozG5RzJ7MAuwIxM510KyANEHrk+9cX2A+pC3wtnnyQyTKZ2tP0Q4opVR
Il55vMHUyNS/RYX+JCjhw+TBJIvsehBRxNcnemDyzjhCOUt+67iDiAwcBEBa4fZEjC65WulxVDSv
VEZbT0Rb1ExexeC0fCIiuCc1BqVMFl+zWAY3kMYTVWsaayyS0rhq4hKpPaQBhjSEl7DbKr1Zd+bB
JSeaSVn5vJI+Xj4X5bNUPCfDs358Yptloo6Xn/+GCu/CVlStHPRbOK60nw9KqZejXrBDOXzF+XnA
OVuhVvcJUuug+9bCc0nb8V4kIiKQih5XRgTAAQJslfmy7LWVXRr2V/xGss0vx8FRNP8vSA42NCA5
HRQJRlF6gA4FHMgl/X5Rbt7D4bgkCZcy+fH0+djycTh5ABMoESoTBIlXcs2g0GRXZIrDKJIhsYyx
AYtxQx8l0lm5GbXkJBT1G9IYPBReRspwXq4qYosCVzdDAE6ozY0M2Q+ZfI6c2Qgo86YJm529SJ+o
C7oZaAfGYuw9Ck0HD2ksPaDo4ZFOrkTrxoiXr88QYTu7sxBbIYeAnR6MrsMRYAc3zVj78Hl0DXro
u62g3kW3MQhcRQ6lQglgVRSk+xCi5zaIYB2E/qj88QQj9K9v4lC63xsnCfUIrcgs/vMbqJKIH2dy
AvpwFJMRi+6JeGIxG+FEuMBz4VlnQo5nnfE4h9II2zrjOtZsWEKhbjTwWP07H9KtNMy+6y4LnGcs
BFDr9ERYCOBZN0WoLeEB1NwayVi7u1hR4ok4E0IcClfk22uXw3hRACiwO7he2OSbBAgrp4bRBJcO
tTgaVpkRPJVvgSr5GDKFry/4NgSeQhWlrT6GtRMk0XjiK+cpwo9VAX4/irH0TJRE4Y34xhHW8BDc
Ds+Qv4+R5TUnAtc+brsIVd7qODyCOjhwsdfOxnjB1KJEfm8ROxV2VWhBrIGAlZ0kE9dryNKRg6AJ
4sM9jW/4M9ToQEWNKowcqkNIPMs+qAefiYmWQf1IEs/hiY3sL+m0vhxGl1Mgrkw9spVL0MwMHK/o
bYmCqdZIMSK4BRrjdRdtC9wLoBecnXeVV65oZ7MowxXHUieAm4CLTvI7TAoa3M1LDXxCPqnyCf3G
ymeLEl52AXtxepy7PFme2AWZCRe5OGDowWcdAD1TtCOu4PfBPScIHO0lZNDCLhn+vFSAEWH16BdM
X7a1MOOWGun2+GHkz0GMU5hTPgIG59NPoAwTIdtgVWynqsjBhiraHgOMxeRgk39N6w6SZFr+L0w4
tztyI+o9AA+AQDhc3LBA0PsAAuEF+fuaMFMFBIIgXmMYdR+cYbHvP273sNnUuVz6S8aN2SLFtxHL
65tSHj0UE3ScgYS1JHehk+80MUdXBkf9wSSd4AASW8hCMcnltgs+mb0AHbXbYU7FnO5nborgUsow
sVTpWRaJogFvEIGZqIzwsxmMdvkqInmNUErnf5AOM+VHVD1KAk2RIA/uiRkP+BEvTpZBwTt39NHt
ZSD9Gnsr/uLkIiUXdX28SZdGuvRQjiTcw5dVgI6g6aWiwJJlpviocjCcieUiTPtDuJi2hOflUkM+
/drPtiwhFvy/yG7K4CZ8EIla3g4//hs99T/jPmTDp2STUEAI/T54a8Hhw/0min4itcxjTZIR9dF6
EpkeQL9JjmJk9Q9xBJw9i4A4AhYlxnbQR+Rc97yx4Ptsx3pn5sZnpybrhQL0F+G+Eq6qAimvmCtf
dVy69qHGne8zWr79hmAz9Sz0XPn1oArceY5gocGN5JuyXwyM9n1Z9ThG6wNlr9BfS74qoyYIRMUE
a9me/AogO6GlmmCZTsW5oE3ZSKZaKgINzfaStJdMIXXjUt8vIz4300H9hURbfizax9VT8Dpp4gbC
kIrwekBIw2ScntEB3DaMwUOhLvmxK0ZAGJlIoZ/SaEgjOigTCbLsqwkXrZC9oF/ptRDZyzBHHYa2
Ns56hw1TaSut578XmzIf7R0KBRBh8k9msuqGtElaHzdIw+abiyTGD2KgQ5dJvBxgGqHI1QRuFYEi
Skq+THCrfIEHH/1kgSN82/dAMuGQzUm+M/Gcfeqzvi4H7wo6CbQBf6ffizss5RUE4Mv1ZgZwlIir
7G5PR+UPLyRAJaxHiBu1xHsYlGlNWw1PHvkC0CORK5LJRSKp4nMA2COYLZicjaKl5EZhqrKP2hms
0GyXsDlQbkyxiYkVJhdsrKzxJCQPFs6+DjPRIuhY3avBQlu48MJODwfSehZQo3TCzvXodOwbtg0T
+b5zTz6LQGnj8iCVdUDyxbaBweQs7LAdfisK4RxgnWt+472TA2cQ/bmeMZOJ5DxezfiAH139yPVN
54tERbFZ9BftcaJG9AYdbY+QIRYv2K5ctg/UHWUjFhArcPsDoBT3VB5JtHEOP+HSTFe39Qa6BpFD
lZkBTyaeEN/Aoqfsn/QQtwHotoLO2WUGNtkC4yD0dXilc7/roBtgDNckNlm+NQMK+dDqLJtQBwkO
9IYGbYfi81lCyz0HPP7blgs4QHCD8wNxDB+x/yJSJgpqLkPVVd515Ca/GZQiTneBO0MjwqcDia73
0cWwhq7EtcTbxOfBBVMHNwgPLgwRKfUHpQmj0e3WaQIof928OvlvCH/4KpbPNO7ja9fiJyFyLf+O
d2W3r0DtYRhLC8tLs+OgiD7nmPigNh0n8Wfak/yTjqxmbTXQpnooNVggAc1EqcF6kx0SJ2XwcmA/
5K4zkHRX+aWgIsFxRqKUOISBVO85LMTt5AAzeC90rsY0ewsLQW+hWE4CAVRztK8Ntv0f/Scy9H4c
bn1U/WCTxsC9xjiMDj4VqFlAgTxIdtrsPmMFgJl9m97As+y+CeayiR4S/VrdRYrUWMZVj84rvlGj
YQmMSykugJ1g/YJW4e4MMqi0e10Hg0zBVkm+2k8qRuPykN36qSmlCaQOIWe02bKT+NnL/7/VQtVA
wcYhQ4mJDUzmd7bcrLg5B/DfyLnIEEB58R1fo8jrtJHQyZvyrtmUd/WnkHcTriTeTSi/wIMfC4EL
/2unaRgtKcJOkwXWszFedAo37SJfL/3IYv58wM97/cFYgyd8uom+ecjfj0J/zpsP0cZfinB5J0nF
vZnOQynn620yhG63OBHxeMMh/orv4T9LZdEB0sde9GcoihKlTHKiOJzGUDxGyFcy6Thl+sFtrJfj
o6K0mlDO2Sm1H4+PE7JFd8F0TIakcWby/Q/4xchgo5GJ2LLWYtsQAXNexAo6Ywe3AnwXgUo68N0k
BmpLzp76Rnlwm0/FFziIxCqg0jSgJLs9ibFWAIODlTMYjpnwVojyBzgwxIyB7MJXuf3DOgQv08mr
F/ZdGO4oI/DckbsALHHnJYJMRAYCL/HQMqVB2hjJweS0BZ5lnzB5LHOoeWaeh55c0BGLBRFy0aNd
MkoFqtBEBvTeOVKJ+s7ishXOY2WJSUFDY4jzuDRiNIYSVnSBbHP2drCmEeRp8qyNkRXhTPmw7oDz
Xn6wL6DpyEEZRahJ2Fn/683k/51Nh1u6PY+CxHmT4LKLc5fEKb/Q/txovDzlT3cmkbiC0kNMcSK8
pxNCF2zn7Nkxl1cOSfIQ+cBG36Pjhl82+R+L/6BKatbqXccEi9DQjUuEoTmgYFcXV6E+ZGrIdoeV
+xPtHAfsnUYFMYoD9o66f0YksolL0HqUtNQ2bxPwi4hLeIfUKH8UPDTeIdLdHfuIGRdRPVfeK9cM
fk0Y3rQyhEtTQBGQtg0vUE8zuWB+QXAZkwvMHxzmFxxWBc3vtCqf+ev4uMlA5zcTdn102ZqU8KKE
E/vzUjty6VkUQOSNbfkp18xmQHyDjYSvsDnX/xCnl5snvQHnF7efSUg5UjBjzmdrzm7y30PdSc1Z
zeJXhRTGx52VzK7vvzs+1nz7jo9fOzpDy0kBPmCA3NZ89d1ZvyhcgLXMRNe5qbb6tt4jgJ/WE+vl
xYeTQUE8aP6ewL5s6YXUwpM38x5QzyodJ1ym8kx6F7y3gdgEzEGJR8wCQ98RPMs29NXlSyZdUuUC
OBokr3OM69WBHzp5Sm0TpDFI3oRaQPsI0ug1LyFrG/pWQI5i+lhVNB7C63nA97k+8kcdY9DTB764
x71kP3JF2Hw2yTzhk8nhw5awlwI9+Wa9ZNH1jOKk/QM2OLpTMcqI0MJhofqKkkVQL1slvnK/wA3h
hhS1OHGbVi/iNrV7WJWhdQ8lEJJdqCJ5WEPDCFM5lIxQsvbvgVyxjkKLSrAT0WKsARf+R8U4DXGi
RwgIBcno60h5CDED4FohBQiKIeiUwMCKSxR4hnjJMQAWiNgrbGkpyB79I/bq1tkoJYii3kPOhz7M
cMNt3mtSqBmgDsGEhgUIG38iviHwP/RuT9b6lCRPTKQYDvA7Gre0QZSP2x1cCe7F/D/ysYz0qXOb
WZyyc7lQxX/lufB842u4228oNJA6/zBbBJBiXsaR6VUnl5mZCQtUEWmwHGYVGpVChsuOq9duz/i4
j9SHRYRSJO+i1AyrLrqCBjTDhlgNMxzMcJVDTHn5e8Lr62D6AcTMV4T3PMeay1f0jpr1YKdJMFEZ
In+PH8nbwviokKFJVgHJ8BvFqVEiqcTWHrKVJwYTqfz2KiFuA+3fyr4BGCwVOQI9MAgKcCaXpd12
mFeCax42swgSwBv4z6FxS3h1+Do00SUL7QFZEJagEqmToBIt+kUpATUB/JB7u2AD0yADtJn/Szgl
uIDpfynbEEfXwoFHR6weXSkgFexgsWCNR8J+++h2jUZC6yuMaMyt7Ye1TGtLut5Q4rQiO7J14H+1
jE1+pLQho/1wrCSlufYtz+QARQkbM3ahGDz+RQodsIH8bJ5mPP6z2BoZdbQjoQstyrRoyOKW9REX
weRZ3zOizm4Re4CMr33LvIDHN4xCM9GOvvSvvBsaHxJxKd5Rh4X8oW8ljAMM+HVhfu7ypSdqYpn6
/2HrTJvbxMKt+4dMFYhRXwExaXLcTmznC5XENgKExDz9+rsOJL5v1XurTqWT7iSdWAzn7GfvtRUu
r7tkIz0pZJNvQn3KRLgG94aNHjt+U8z/NEkk5tbHJU9MnpWSQ2M08g4TVhWZH57tb+PtThZzh8Qj
Mit8y2mAIYOzDm2HJGJoCyiVvQyhO0iWVR/MkCwlP8dyN/pa6m9SH8ICfwz6L6lYUwu2NcEd+scU
Kn5NlplKZsJNzAX5iyxHDMZ34aSJpzhD0e2JCInwJO4gkfMSSY8TOvzu60FPxkSaBEuVNS2HUabi
A2OfH1tebyBTLJEt34IXt1yZi3kUB48Klvty5ODUMWFIICNEMy75yR65yubZW1ZucSU64ipcfWBv
iE1iuHQJ2eG859pd/OQA1VgA3eaMSLE3AWHthTEe+d/CTNsJDuLqiiegzJCeSuBR4LfzF42JGkcD
RtsMqo0dcNSRIaWKSuBxmIwpMQMv87Qn7hXzMeNsXOJeHDxvf7ZBAQlO8mU6MWqGNbsc1EDuKaM4
CQCkxqvYAtWxSSlrL/MlSEtsCYEy0ApBBSb21KAdAmgCrGRZW3rCnbiwM2tnUfC6ANuUXvS9smSy
m0Bsma8TCQhJEoAGjrcUxrnme9IwIpTv9rfO/oZNZyRHwkAQzybOgSu2G5j0jNhdKtZmwvEIYJxR
Wn+LLmL55DBJIfvCRT4JHDCkb+gJdTgiypjhDK522j1omppv1YIHJOdOCjgalT2hC02cDjWDMZMa
QFmMmbKQ4sCmunAiQEWgI2OUVzh3pcywhOCI2kiNKddNG0BFLYGiNU7BBD9j3DZGuPMZQicfKxUn
+S42DQsUZ/M2WT8UEF3L7BnTLOPnhA00oPX7wgO9idkzUx8iqRiCBJLlitNPl5/vr4BZWA2SOux9
Wu2AMIIjcYo0IogOXbBA8zoaPC5GTz0bP0FJKOcSlmBBf/JeUg6GREj5WN1P+nS63M/X+zmZz5f4
nJePrfzYlI9alKQO76tlA7vuYSFGrHvY/oDIozHBdbaZzeEVKZALFeeVbAk1kOADaiCjKj5XBp64
0Bh4DveID1S9MSQWwHgWWALGVrnOAZ99HHgjWm3d2JmI7i/HDurNcfjAL4CpyLiYsyZcQr5N8lfz
UA725qSECMqUjvA7h6SIpWiQIpXNgoRjL5I20UUVtv8m1D+/BjVULzClYVaDxwmDE9ULLDxO5Ww/
NGq7qalS5qF7d8j+5szaaH8TvYbkOl8etmaRxtpGs1yL+BbRcU7QnJyhyPrSq0QutPeruyByee9r
UoW/F6PPFbkAAku1O56BqUhWEqvkyD0QmwQ2REAgoKQw5F7kZw3uQfpp2CY+SWMPr9qKPSpbJDlS
vrWaV6AYNIetdLDKY0oBY3zstyfI6BDhnIfJuFeTmW5pw3lNEk9BFsGMuaS8YtDp6U6mxcRy63fC
WOSgOCkRCToiNJicIR1EW8z1Yof/BnS9XPb3tCOyemmHz5PxF2MMHGg0xDzcitt9MjPdcvvHnuYW
dTdtUQq9TvXUwZuwsu5HpjGZt4arCHjqRNC3noygvGOz4OgvwLOr0WmAw9td7vc16D2/rkWSTvCp
WxvydYZbzL3nj1f9nOSPW2zd2hlrZwhWZ7TT3Zm4+MDDUrSh3Zk+NL5i+GkKO4/9QkQVirGAOlUK
slyrIOz5jiiNYIJ9gOtPXFlbHs/uhMw4uR2BpZvrZsT1E1GXge12zeZDrySVz2KzwEJR1TvX+A2N
I7d1i/oheF0ei6Ypi0xN6d2WhU0RtwDbhYkxC4d1FgI6kEMDc+UBRMiMY13aU99FsqtqcEjvc0NM
8E1JTPCNAmZRIMN+NYkEBIzkLd5sZGzArvt4+mkJBucBtU5j7Ks/M6mfnqTmTX1eBRcyS/N/eIuC
mVclzh7mjgDvP9IXht+6IV4H4Eh5uvNGSDCgY2uRxNOdYzFovgtIgoD5t+gcgLTBvQcshzcOMt/y
xuGLB16Xq5voLH5464QKYIYYNIhsMdVfB/tf/gJ+3nDGbSMzQUt9GpylBL/VjqlZ0lKVg1J/Zqb4
xXKki2hdECFoJKLInoWWMNJKVeyxQdnhrYxoKWVzAEidZNTQh10fsjkAwHQnHH2jFpw3v5CKqwG3
/ojaJhBM14un8VcHw4pi/N2+vCQLGeu6b96YmMH8n1s6dUAI7iwu55webUHiXzlGc/F/c4zI8SIP
AqOcvCLxW3xcrw/bVitlRUKNQHphxEWRtzoeZiIk4YDPBYBpuueEi2vOoGpbvCwYouNGIusBAJKo
Fm9xNjUmUzq4KV55EU4shTABgD/sRqBjVXie4DuqVyAajLlZvAtZCLbAiNiJrQNbOfyjHplmwq06
GD+pkzbuf+Lv2cKctf41aIIp+dFgd2Sa95EwuZlIQDplLPIKQM6S3+ut0eBtt6kEoc+DSw0L/F9f
yNYGjphSeLq0tk7f1LA0xUOPhN763ENwXAXtuuIcLOpSGHytCuMFHf2x0yPjRsI2LDbBhaY/VLCL
TUQCwE38nRca7JQGOQ/EsSOugFlobAmpL+wYG2ycEQpbIUV3KeLQ8XAb5eKaXvFwMRv5xrEqIFv0
kMr3XhpN7KckcnHJWcy3EQE/qLeWDhm7QI7wbH248Lk+ghaTpduyu9C87vVhI6VdcjfBV6rAIyV7
oz8mtObgp0LAyvZFxoZNRIoJ31H5QJVY/z4XhNOE6sCeE6/ZPcEcsfhfLbJuE2VcYwPvOcGt2oj2
h/sfY6jty+dMlwjnqnqXfSbEDnI713b01bMw+WtnhBDSdDDFVAZopscA2oUuxihWe14L4IVSuKAm
QVARzQMwiO4N7T7Q3muDKj7aTlzzicuLRR0FgS+sVDDfyXD2gdhN2/C12vxc5mejO4/6udXPZf+Y
549x9jiS9AYLOngbAmEMkTc72k2XEMvM3nApTIW8Tn5lXsjrnKc5VXc7ELmSqO/Z0Oyy5Fm+CoPT
XzcwkYwY8sCAaCbY5Ezd0AlMrMXp3tCFtWuWSEw420P6mw9nBUNiAvqBg53RpiX8LijabGW5xpqF
HsTchGuM4WrP1BBOCp2iLxx6ptSD2bTF15l6bENXkV0yUacIfNARwAXHpBJ7AEPkZeFUWs1KDfvT
bKmp2LoaoSMEqUfa/Kjnpd/mrYt5UB4w3ANlBoDFBgYAVs+lXJC22fEnocASdNfi/0iGxf/Bxt4B
CaClu1hym3pXYrnmKczjsPJIGdxUL2WSjoZV+86Dno1plmpcuMBQMGEqgWJrQGZl0Wmv/au1p8WT
xQxpGvAk7EbmDt9n+2cb22S8obfoiI44MchaLm//G6o5Fx6pQ3poOJU886ed2TBOtDI3nEJJoJmw
BWxSaXz3P2bNjJ3Q6e8MXMFi8TOILEUbK1IXxzTMGlpHAQQNXkVUmkhG7m+2Hq7diXd57Xe1P08k
j7yGXLiAnrFtlZhfDyKHgjOChTOC1TNyYDu12CIg/oB1o72LDtxpp3EjaLtM4rntiGqDeVuNjPZ7
ewQcZnwjtYcf1szON/08Z+eiE7uEMjtn2bnG4UJki8c8LRxGNDEVxJuaRGkSEVPFssSDO6Owd4df
nYcGfvXEZxtfAjMTG1H7+jv32a7zP2Oh8SHwsTqeFPjYM6FMAnsFtChMSS94KmObrBDiHUPjdW7M
0Ji4mXIRai8rt1yd74A04DtkTj/b0KgcFQKJEjKAqJTgtg2ANP9GhqN7R30taXzIBVcmhivDdyxn
BDrh1FYwIaQ0gdSgVLndrw7j/ManoVRDmCbwlAhfnQ4Xc4jM5+p3rWAzeM/fNYIn7NhGt7bEvpfA
a9WI1rGSSwHthxHJVrSOrWg/8wfkn9iWFBijgKE5U4d5Hakzsdq9kRxu1UGmI2M4xhw0AFMA59NP
fecCb1GcEa+wtN9Ie0LS+NnN+0FS0PGdVjNByhCHdsBCXezb960B2GhKFT0dhcL6G3Qib+548Nkt
GMuQF9IyPjMeaGAaljPDJHwDye/sduDmTc4P9GTV14ueUuXxjB1mdcRkL5v36XEVJzITEoBD1LT5
RT0Ry0SzQpK2XBaTgfhz6IiYkINI9lkPmy7E/tFvA7AGWD8m1dcb/8acHzv3JezL0CKg9ArXDcQH
6S2Sk/8xSJqggVo2cQI1jbYgTEZuC0xNaPfrDc09DdGpMnxp8guK5ylg+60PgTr8PTuXCTBZeo75
wlwSx4G6yXm2o/lM9suJph/bhELqPWTlrc/bSy25bN25tbB31+zacOiKlUw+aA+18uXM5wAj7dIP
GRjPdzIe2o6K8VCjOcIiGxjVVhjnIFYitY1A4JqcHjeRBSDmY6D+BNC9SRoW+z0V5W7tRGDdx5/D
u4yWwNOKaTEjaRqIOyaMwrqFGoi2z7wLHfBhnoZy1jY3yQ0NIsb5edbPzFAresmonCA+9bdAPMVU
QL7nZZTtC54CbKK4CIj35zutF+5BoqNI7/gGFbabi5AEwION7Pq8WseJqx2WZ5SCoPKZf/6dJ1L9
pTvaU3J9ozy0vvoNH2BK+WWAT5MRyjYJQR410CcAhjYISruHJEkzI9Oo9Ul4qPQiFcOq4KbenLNK
6CXdjWHd28i9aL0arduksZY2ZwVU0bzbOMi+K9epMzwWqKzy/fK21hOs5dnc2JRnM/E7EGgp5N15
k3hnasb6JGIDPbMrAUPVh6CAsAQsEagruwCvFPGoU9KfIA9rPNb0E4HtLjvHmC15bxFv2uDZa89x
ejbSc5ud7LgTSlfKiwsYNPfKv63GiNLEW/GTGT8uX7wSdeEPLQcwX88CVJNyRvwJ2jlYSWuwRZnV
QFqLz0AKnpd9LpvcWvcozqwOD+Wmu937qSHxzp2Nh8/yYBJNRKzg9FGFg7PrdtBuh9sLME4MaBYK
HzIPQWAGOMuHy0fM58sMhzVoLsxNBp0EuEkwbJJgWhahU/qGZNro/C4/ZQKBc6JGEKspJIEOX+mJ
0K+cnUw+NygSV0FCGsfDBZA5iu0AGeJG7YZIOhDQu2m+Avlrz4QLRI/ucqpMdHcMcMjBxxH/c2xM
HNzuIjuIZ5ChlK7tNryDlrWlaVQTveCGz6ZWUcWu+YvHaDGv87ZiantM9SOIzPuLzKmHfkNNwC9E
L94yMb8ce3AaLRGXA+DMkbYNWmmcxcMedpuAY56BV3SZW0CmsL6Xr5gK5gQvmHBCkcFbK5EKLFEw
nLHo82fkUJ4IxhGrJLc2YcTCyQMZgOCZl3KCX/LCsMRk053A2jB9QJWhdQCUrSCPIF2zilRQFVm6
KRBj2LT/ghURayBCMJpjzrZ1hR5DcRVp+3eh4aCdLj4uTs8Z0iAsA14l4Ljov61EvB2rw3t1EZx3
3P1zxzMc4Ntv1eZZdbG/bmMME+ttXCvcybq9Z3v55a+KmbGnTHZaYYTBUKXD2rLvtWeOtJx4jHFE
RSTaX+tjA1PT77Rm1GbQL2viwZSFbS1galvwgYweRc9IQN7gff5gz7JuW9iz/B/blsnXOMJN/kb3
U7c89gMhIu8/YAiwi9jZjPwX2SaaSEQRj1RRCZsUHikWHimx2EOQQyo/knfh9bT4uxHnNhwdaJou
0ksFg35u9SXGdGdG+HEfQq5IK3vUskeZb9uz3Io0e66dKu6s7FTv732YgEDi3pL3PcnFW4RXIElP
LX0naKdLLgX7BXkkiBrNn5kXiEgCY4mmrmUFLnJWZL6DJXpCCBrEcOcK5ZEJ7B8gvSlTbqRzJlV5
AKQKp0LaiAwwVWkXOaiaoGlo/QiGJpiaQOY7GxsI+dXGFl3PO5wbX7YNnLosNhvbT/msToGShlbF
Z2EbiTvxhnMxZ9HzsGU1ouehT2ieP07VUcaZFR8T6SjRwYYPVvceqs0tkccOu8j1t9TYvAcGR3ni
ZGU849DV3i3YPPv4djDrvZbuMRd95BxjBXCcn2iDT2e3Bp6SrRoFN2LriIi/cqKY1XLS5r+R89LC
6wuBN7LNMa4+AL9hAmbycyLqSl/wQruGAgTressMQQ6/WNeU1dxTx/sG68XtghbEWBJNSBOAfIrQ
ogIGRqyeBJRo3HV/Re+k+DKwa+yB7+C/EP4dy6OLhfp10E2UGSBgvFPpQlBiYP/il0wASEgcqgD+
6YnjxFpZYjWuX7ILMdw2kpk4gQneQU0WrniY0nzy/78f/vAwbPu+rRVmdzwGdVR18RXiIYrJ1SP4
lnJwxVNBxe/FrgDEOyofGrJ5E1lI7mRHEw8yJkDKepaK5oJrwFmjc0aoPeYYmUDZdSdYDhskPFJc
ANHLvy14beOIlkxNhLasxf+PNwX/R4MPBftSS5wmd1ZwRgo4oxYf5ARSuMMV6zEGX+TxhDP7opBT
nM1bM3WlH3r7vsazsLDlrSCJ0JaV14FhiNQk0TtydwgJa1JSjXfSMfUpTgpxHYM65F2iH7f5kdtq
cztkwJb0aBqijqQ/zEubVgrjmSlXMjiPJfrKcgnxg+5t4stErBIssgB2cKzbpz7Ws1KwMER8YSt8
x0LZn4SHgXKIy+/pLWbYujSGI+3TDlG8Kj/R7/spaNNQ/0kVEuNeGSAGjxcRILyjsYTmTwDsTDtu
n5geLdqLlt4oEO2P/OB6cUKdLhKXqj6mWCaUEEr6Rp/SiGvll0JskjAhw2DpvPoiBCUYLDJtAwhK
78rPpX57i+QyivRiyUifpOJZQwC72o/Q6UAbsj9g/7lLyMAJQYw1Fj78ANjkX31kcRNRYG2ybvst
p0n7LR3tGXMQL9g9lFX+sfyAhEiMHZRIiMbF5BISkU7sHjRCvDPf3b6sZSkTmmvpahQS5+D1ILfZ
4WaBcq1cLoQIqfeAmnbgaCSnG47NcCyNYz4c2SPEPYmAk4V+bDjFB1sO/i+4OUp6gpfFWYMJIAcO
cXAN5rtYRCgFIZw/Huupn112ovwp+ZX8snWxmWaJqeaMfDcG7HgAhLJwY7H5wO/IavDRz0Ai/Rhn
ehKgAeICYKZY8AsYb2JgYf+Dh2U1sLC5xf++fcqPF5dNzsAcCZ0iO7GB4prMzWUDFe95hO4qc7d5
5LfmIdcGiPfpHgqsqUe3e3RRdteXsQg7ysXIwCW2/I6zhY3fhvYuR/k5fntEHOIH4xN2l5hy9XHX
5QgN9viN9wQwYP3Ijye6rai9bx0Q7ilVd6qTHjqUPejI+PjJ4i19RtN3wUijkfij8Sl+owR4ZuIe
ezEbbaZvXJl4K+H4LFnBG3li9HOBOfl6W2O90O3X1oU7+G2Mo+ZzZI9121sov65MjH7y+umvJQVX
Cmfh1ZWCJQWq9BdYGgsGEyenwsXdiGQ2fowBY0bBKN5mCkuDr9f96OQAswr4ByzeTaA3lJl72Aye
vPzpRvsyeJQEth/tSxEd4S1ceQ4jO97pJSzKiRsryJZFERJNdoH09oWH+T8RqDzP4Z+OC/90wlPk
YIZHOKdb3WEWtpqga55YS2rP4JnwxfxmLx+LqkOCcM9/tdMViU0SC4jydyRWWCPw01fWCPz0cti3
S3XrrD1Vn5Clq0G0nkBZIbZpLqv7LGoYSqkNl8Eg+oirCBGnEUQG+CaUOPRYe4CAdrQjYiq5iSXf
BExFTQRPxUx8eBQwBPsez82xRM5jKIAEa4UFvjUMFHBTpr9bYugOQOaJytNbCdySotc8oB2ymp2R
rUMTUAV7N+wJYc0GA54YXj2L1f2qUmftdKPQ7avTzZhFoRsLD5PHOJ01MAvlySmLcToLuCjj9Jk5
L+xlxGGSA9QmUlD+2jjTkfi4qPa42d65hUZMtwfR7Cm81aRoHVqNv2OoKEmWjrbHNCqNdOZFc5Re
9xe6qarIe+62xOeO08czMEC1poiJ3I1YVA6wErutRe8Azw9aj0T1wL9HCBUjuMjiUFTg9EcZ0kR/
7JeYCzOAboyYAJL7TCLjka/S/Rp9bSWgLmpyiLhDOzmVxbJA2SPv0Nm4ijubjd9wBLr7/QVLoifh
Rm9JS4m4VU6cxSk4CspAa9z06QpCMiGjvae3jH4cAOw3n2lfB7KjcCVJHA6gCqV8tDe/4D91YqE3
sUYQOmCHSByBdecnbPyetkRX8aQ/uB3zK/cPcf9864leZyb7H7eNaHdcIyFABmkNYNYPMok8wOZf
GIAp/5oE4NtvqEBrUnalK5GUBZ2o8Irk1c7tw4N1uX1UXC+/r/3fNtWMERmBGz0CH0yXap0wdYJk
PpDTEIMtZhA0BlXe9er82DMAa+CF8J9pVKZVaNwxD8fFgJlZuCs1Iv/8e9f8bw91AGmww5VjX7pn
jYfhP5fEOArHA5b75u9MrKltThrQmTB2qZJHuzPxjaWGSGNvUcKZCfBasjqqEpKgugf3e0B6t1eu
56aFP+otgzTiwD39lUtKZgZaZgqLLYtZN2crBC6GkpvTPHSv23eeEvPSDMBTom//lgPkL1b3vnRU
ZVSu018Fu2upqeJLAKSQLwCrww8xOfSsUi/YsQN81W4M3T85WeG8ZQMNNDehZMHHXHHBRWUFmYCl
49hUKIiRBT19Ek4/fBKhAkkKH1cbzNegaoN7LJq7td7fXHy2MG8J3ZnavyKQmtkQp2q8GaVzK0UP
IDQxVkb57rL03I1fWj/tMHh5sE5MYLD2fzVzdt1lfWUdsWG1w66rds2yqs3uNohVbPj6uBTU0blE
WwU6GUlgsG2GOM2aGYZJm9isSR2dEd3xXsQuxnnMM/Lic8bqjCeh+o0lQY6JQu8B47QZ0rqnh01w
jeqtUDPRXvgssP7O2MR3tx8jGh8R7lOFGbE8XeLTNT7h0KJHto5PpFTeaCL0CTV+FuXZqF3FIT8y
1Ee5PqbaoWBdD4CDG83Rpn2FxPhjCMdfwLcIYxhIREsY426IJEbR7dr7TgZ+it6OI+3KqV0Eb/kn
3JCqsyHGlNH9z1ouwsh0fU/zqobZYWtL2pAdIpyDiksD7YINJ5uLm+BIk6rAqk/4ZskKsnUlKEgv
yfjk0yWFvYRqksebbj9yalgPDpwayNJyZNzgLFl6yjg4rnHa9eC4/bn9yViODfW0tdl6/B2Pdpao
eclAmNOLYa9IKYntdrxrAEvV5K/syctOWA0o2I7JOsnHXDrepeNNOVb1satFnbt6OebaARtMEfHl
k6c9Xzupgr7ckCdQI6q2nmrDu7QeTEaZIlC+/Dv1h7wwzCAxswD0wPMvcQqxhcd+hIxNPDURxiG+
hcKf4cAcBX+fVVGKht3HcBCjxZhfckDwM+Yfc7SLv8k57XfN+YwnjkhwtyR8NDoRwxt8DnRdtF6i
ubmIRpGd49hP2dO2FxA5FtkoLkQeh5Io4cQ4g8mOhgsw1iLh7SoIVEfEZCQXZk+oLgXmeWpozMPI
3m88XInyDvblu/mW64LWmqBHLKdF/REHfmseZPAOHHzrPRyjDgD6bqP5awBkyByMBKkAI2LJjPR8
v4WnTZ1beVA2cOEOt/KQug91L1lSYUBwGiXSvW7xrbZQI9kPh+SYWv6WwAyJLk8BaZmrEQ5p1FuC
iVx2+7wSb8liezCGo7owkQG0pNHNsqskLGs63hDGvRpE157iS3bujBCr3AUk5nVUKz73XJWZY13O
cQNH1tNvHkqRtkSDg5IDgSbaAlt2ijjvuJwXGjV8BPWZwZ/+zPNPfzZkqAUZ487UfR8fTdLt/CYE
V+kooKjH2/ZO90xSRB3dk/WHBu1JPbSXY9YdwHtDyBvN/UyhGWh+r1/Y3g2laWKB994Uzok4Wmbu
43G/ve9Lhitw4YDO2RQpJdqhhxBu7nV+CzV6kIZJKZS+ZrKA9SsHipLYz+H9mKyVQ/0CLsEZvFjJ
Lu5TKJ04P6AzWktYirwUaQ7jkbfrBycHpRJryATUpEeatASsBp7JyqthwMxpYHW2P/m2Rmm7f0Uz
SP2RLGgrLBaZ5jH8ptSrAN/MKRJ7XRbVSlTe9qguLyGRiSd6WReXvOQ8clpdASiY0MQcjNPR4cel
cy6H8hXj2IZPvwr7FrtlCAMsI3DZHBY1gM4Z7rVQFeFw+9XS91ZzqNBxkmNbHfFyYwunLY2Be+cU
+/ExeSELROx7C+Nnv/lpfTeRzk2xkDjXKm/c0W0T4ckR3bi8qVl0A6F38i2bXAXT27Igj2GQlXif
8R12mlebiGTIb92RtMF2t7coRzZ4zAvo9mTQa3AgyFGrB+zi0uRtPvv8oFlQruWr0PU3uLef+8q7
6FiD79xKMQWqvmYIxzBzA5G70APmBuQuQDvQ+JbrYVr9bXwjhi+RVHQ0rCmX6IL5toy6MmpKkcIn
eWEiP2PMkwlu0ZUjSATwfwo67zDe80DUBQIou/l54qOwz1jT4RMQFiUpSg8PxAqKzo54TXiOUkC7
voum+STPJ1Lg1nxqDg/XW5FYt5EC5PvHN/1tdh7ijWngDmL6eGudDGLGTKL+b1VaPAS3UqQVudGv
Z6I/Ud9EfNzNrv/DVxqIBt9S0Vd9zn++1GUeEZuFzqhQirOgGWW84aAyYOVLiJB++bSdd4Sxkk6E
saigMcnUY63i9gNDdnUhHWrZId4cEvWgVcd+d/2VqodCPdBv39CiQVchb434Px0Dtcsij1VBelX6
Itc6/mbMtFZMMTRXFgdq4ob5B4fzDakn/A0QBb5fZ3G2N5Cin46rfkfENz3hNXc4vdEoEXXGsRyO
LSBc45iwLGHshusyvQQPlTEOuj4RI8TtsS3sfs//lLM9a7REnJFW2PjdUm20Kpw7yfeRBhOPc/4G
zF4SVUmkZM5tOtAQd8FUKgC0GEaN5c8Le6BHU6ezY+GlknVZZaLehCjoECNZB83INdY7kgbmqjjQ
N8GNEYLka4PfAWdiQItyQv2RBb3PQ1Tg3aKxZz432mloz32wfdqenj4g/kwjZ3GKS9HqPMqbzeIQ
/+Isufpw8EiYZPIomBxwHsX7qRb2hZoO3y68UqOI19fJjurgtPT7ZtxGEehuoWneIy786/Fm8tZx
ttqjWdobIoQXAdy+IR0uJRJQHtLfBAJ5VPMUrnhWq6iAuItREVRwOR5JSYwG0mHtDNM2wjKxQYFD
y9jXy5KJd4x7o6PGrubhLEX6fR9LEQs+c6lGsfD1zEqRZ5iwgVuTdrZ2LRvEn7RN1sJIyOuH1UxE
JDwmFo6C43Bnph4GQ/59+g1wxh1EZ5gmzJfDWAqAJzGfKr4j1lxcJkI0QbPJ+q78x1cKEiL7aQy1
6+KRpPMyx8qwLDpH5z+9p+k2Npfm89XdYnX4Q8SZUgqgphNhk12vYZkVrW2k0InNUHNp1WKRaunY
Mk42eJn8vudGut/3zR08EOiXvXwHM0DuFFdgFN/3uRrd1YjQ2ATCCELjviv3cAs2Kl5Xtz/oTbjJ
QaqG+sZmx4G9kE0HzoWW6ioBI8c/jkCNfxweOfgYrJCCvdNj/uQFm5a7tSAMRw0+VBg/eupvDzPJ
61NWPM2PnN3I9bnzG89M2D+lr5mMpwVRJ2W8Y+woapWeMR1ounDu5CobB1w64D8pUjGs4KJwMfsq
MkDsS5u/hwgNEDE5U1798Ctl8L7MfAHme6PqVQyYPfR9tq8az5OMvNblRdoKyZS2ZnXC2uGxu00x
WsFq2yfCEkVWYoV2YeTGO128cpSBXsMYJPfQt9jJav/hom0L/0oAkK0txaOAAIj+awx1CfB4JjHX
zpfoOPuFKFvumKZ7N9LX1M9ONrM3tgP/jwSqEe6l+UzxBw9wsuJf8kC2/CtDE/K+JIc4v3/bApSd
/xegup648oWhiqfr4lbhg5ymQ6amPDOpQbl6wzG57mJwDISmwL7QKTDsNAtqMRYePLwAOz2Wjqvp
Zi+ouOISUD1BD4gYaXqbSmwUWV/hThyZoJ9om2YiWhhHKbxEJR7WF1xGMVqXA7Io2x70QbTcmvkJ
RtvFwehLFRdrN0aDh0fk88GSNoVlZHyi1i+6Jkab7nXwMr5w39KZbT+UvapYVQvkHCl3QDPTBHqO
eCrYethzdBcREobjD1JvAa5+7TjwvK+iPh/gilzj09OQdF6lHxnSl49P0Jk3waYLrMP89DpVDsqG
hDt64aVC+l15qWtLxh1auzP9Gog9YZehpoWXD+O7JRbXbR3G+SyEJLiXTPjVXhR5z8+qm702YLlN
jrCguMUqcJIhHS1+KyxXfCrrB6NWO3mABISPeQtSD6Fw0Ya6C+UaQXMJwKJZ4AFFJ+UqL9PPgjCE
95DhNnzxi2sNNps8nBps8hIbyZedXpf9706PbR6Lccy608NKSE6eLtHZxhvDKGQ2vQuPXWPH5amz
Z+HxgUVkK7IAXPAYRFlSJSysBCXyA6fFdQKoLlCk6jVrILH+7HBjDi6u7vITaDXZAqLPuuFiepsE
BbL8F36GDxmG+bdnBvKGvdn4IzCp3h//CVFYyrCekYqw1+qhGt/dvypurRZi7l0Xeu4t8bPenr07
9TKM65ig6Z5pNz+uW6E/ojjBsRakzZ7juBXcrEAhJcZ8cbE66VsfOQyvvcjd2N0LcQOyBoSWyBog
qAjyCC9385GKCuIla7VZm2D29MfRv/+GqF4BjlNFUcWFK1Pyv7kqiDTc4P8M4cgvBBIYaTPXXuqy
cB0SbCcoD3cMCJvxvUxc6mKyLUQPZoeBWQXqf0SZheCtGgH0FuhdPw3ArQIGcgkxVCtMpQXLBZct
i6CAx9uQV+GW+jhDWF3LP6I8kD86gcVRYEL4RSwwIfw6+NjjH+b7InW/jPihv1wP2USb7J6CQOWP
Af7K2BcGuLBD1YqVqaKPDBIn+9xePVSXY8IhRT2Y6uG2JWW8bR3lDDwE9EDTiBiIMR8vYEemE/Lg
sfqElXatCSfZwyT6RRUNUQJ65w8qpOiP0mbh2CQZGc8iFpkuychChulNOxQtKg6HNrSqVa4qwMW9
IGsj2Cld2BQh3oDsO8icMvmLzIHmtyJzYNuDh+EESFfV5H79JryVoASOb3tMBvmL6eLjp9iMZVG8
+rZJYEk5K0MPCqCC6RL9J1QJIDK2bcK0CfMmJIN4YYoX0Wgtq4emPhrq4Vc+7VsCHGgz5v4S7MZf
JWe68RqwrbiCrcT+tdC7aiVoeWvdaStyr4KqR7i3L2zaK3gpzbwAMbO3Hv6yLRsfUW/AaE14u2w8
wCgw3LVYcbhxi+YsLxZ0/L/8J45u/PvVpcOsphem4JwXMFtWlO7ELZeqxBwMwZ+aK0nclU2yW4EE
efMXSECkaQUSzIj7YG54Bns6Qxauo1o0TGmizE9hK0+cZePOpqsww8Z5uNTrEhBlkRQ1TRETxXdT
Oey1CJ0j0TdByyd6DUY52KBtXeHW+9bW/1XSPNn7NREXdOgL3Z0eqyjBJGeEAHHNtaGpBAXo6VT4
BTc45ZjlcpdAOPeL2CtnjATcvjSzBcQsTdIb7MWrSLk7uYvuNoGbGXYofyzmMLR33MtzVQKJPnXy
KWZkm5ySRvQ2Kj+oKecVSrj0buFcEn9UwqV4uciVtojUbA4zXd52E+G2GIcNw+ZPrIfKtJ+TvcF+
krGRTWFRBquMqYO8o7BoTHfVfddT5MHjjO2x7Oq4wcAwqczQ2Tp4k2P+x82NGZH9Ht+up1AGLpxC
5aj8KBGH7kFSuuh/qFgbLjVgZdx93WGmsIQY9FXIqFdYUk4JzoycfEFtMFqha9loiioh59mD6MKi
G28lupjRQ3GLr0ma8NqlfFsnPC4JbugzIFAeR7lLKXb+rxEbUzAL6x1LbB0qJrR24/ckL88WbkN6
7AtRI2bShc5GGE5wMNbhkIVKHQpL4Lfy8CpRNqIJHhU8RQj2phgTkqZ1b0+3pTEznkRjZtNHZhFl
m3AKVTjXaZBgGd6hUoK1A3Zdk7JNgx5nlc7946g8zSJJibrJs84PVjndLMsC0lEQ7aQSCH4ncZen
J54CsB+9fv81HoXVxhJdEwF7CEocb9QOAa1NAnDGuNa3peDVxrLg1co3ke8YOhHxgAjEhqSNMMFv
ntlIGJDMGQ/hSVoWDuQGJBtoJkGUkDDR6JEoL5FCowtHjlwmqTxqUgmt/Kl/a7wHOEAzP0W953kv
mncwCNfCMeJin2CxPVGJoDLqpArhWYo12+/e1p0Mb2Xk1fbqPlqEeLmwFsLIejfzkiXhAML5wAGL
DQ7hbR/v0sxA2S97P4fec/F/To5MuZm4zBjtIXawMF0wzmMNS4cB5IkWYhLtAliHQheT2upTw6rG
UI7YPeF76D8WhRd/iykrUxRTMgNlTLTOQCfOFpStK+FEZvmpfFRCRDlqLDjMdc47hiMieljdb6IP
qYEAyNhtEucilkaYhI0F5m6CPLuLBCZNJD14vXEIVN+l9kh+qeHLKsGKE+mlmrdlJUoT7qTx46gf
9ll20JbW52t1LIFIF+5EYwkm7PDyfNxfQqxvxWcaP9avOOA4fiFPsDh+IQexCvLIy0KjQBG6osw4
jDwZfA6fM/sDLkuBN7iAoYBfc0c2OQ7bU/5YJAhC0aaL1sc+0Mbh4u/a9rBNjnN7UNvD22w59Q+e
jyMvEI94IUp1B5VLOSoXIfOjAa4y/xYZsNxryX6rRnkcym0I5xIkL7i+2I9jTj7+3fTXbsqhBD4e
lmkk2zkV91aUdvurum+Sg1oegPvKJObdcTgOxnHOT31+mijIu6u9onYpYV3cJsLa5H91KG4+SIfz
XNCQryHJl8I6QTGU0bl06QkPhe5KmCtit9FdgBSV7ppgLMBbiNYyDkfCgXaln4hhHCa0xQGBCYI7
oA977PVUNJMvg87320RohVL7MWb0WDFaDNo+oAMF4guuJeIVV0vEKy6IE+RjGbtjf7KJWbAIV3xi
+boe8awiqm5wtptUvh0K5iKM4Uv+8nuIWnEXUUqC0X/YlnFZl/xtrbAGR4gHkQNquSMwO8UkNt6x
bTHiwNU1vVXFL7w694H38FOFRg7RJtggNeAn0AagBUekxPu5iHGNni/l+SKfzFdeNYmBWR5JLzCW
xWAJxjqbed5Gvkz6ON9f8r1ExCffPVz1TrnkE4lUXrOMkQa+TEjQXNdFxvAR7xuUsI33cN9auqoo
7CK7N1JYTDQh5GxCfRsAhU4XKLTxcRFHD5zFnD7WglzacaXcKTiJIcr4FnzW2NPILzqANadLuBlD
eQRHu8yoU+hC9mos4BjfL4lGQE9rKM/FdtD3wbf/IezMlttWsm37KxX1LMQBQBDNjXvuA0C0bCRL
tizpheFGBtGQ6NuvvyMBW2dXnYqqiAzvztuWxUQi11pzjmmh7xdoQriEdc9461NcCoysXvy+efG/
0eeFIa7swQEjL9vcnLSHx7LLvmsgDA17ln5sftJmHxZfJA12Wrj02JF15i9LX4Snnykj2lQefXq3
4ulf5KkZ1o5KdBB50nhL0j3k4TxCBOS2d+tDU3YCmLbnQlwDq+8X+iwi8y5Am0jVOfvUH1x2OBhv
f6oPZEijU/66HuisbWEeIpMjVwptb/JAIqpMwwGpFoc38Q3n4Crhn/N4twdXPcA4W6GDs+XOLmF9
HKf7CpELg11Xocrhog3LE0sN6FFbQdW0DLEo5inkGWJRyAvYBXmdAtbDmFVETyOI7pbo6Zscymao
mmGZR70cnk2RFXunGENv5jWtPAJJJD3SyfjD7zdGCuf7GDH6LwmTAshjD4w2+FnzDlsWgAEMycBv
Rn8YAUT428fBONTfURnx6uHnlN+h6Rwly7MsDGGwmrjG2wxU1spzAFmxm7qdoh+H7anZnortKdsK
hHqf3jMo4MA+FCRST4fKPOCWOftGdpA5/MFgBcQR41tGuY51eZWtk/BMFjE5jt1poccwkRIZzwq2
lFhGSBXqiUOD43lkMxBPrznJ5CiqQ8SioMsiXvfpMlTNU/lFVpzpa6k7T+VxVdIwJb9paBsIYQmM
WCxm5QgiFayPW59uI7OxDd+EhXKGn7QmQpfGRYZ1hwQTGpDs0MUXa3TCF5sg6IYKjlOksRn5t68d
QOAXKzi/W0EXxQwLiVKBskIO0MXn9nq9+OvQkNuXvCt+whDrcM80AhGG+QXnS5egSnNYJbkgvSO3
YpaNtYPVv7Wfkh8TkJBq9xRt37vWaYgEXCaIuTsenegCzoOyThLrTKtxEJFvTLeZUDJKLXk5OzPC
TedKqB6cYlKP+OUnJ7dxjKbbTIk7+gsjoafobTzAevR3tWVBapcEMBlBfPoXYHJd+eQGc38BhlXR
4eHnhl0HgRkkpe/ZfOpghnKoIYwkEHwIt8WZigRVMsKMxWuBMI6FFh8hPsI4tGho29DiQxJjf3bs
TNTe7W/0BW1prjslSqUlXZXOnBGLF/D4Iw3nHzzp1XIlXl/D3FXQIB2NeyLt1WVh82NpaQhRx6I1
loUs6sa10i/NAFNTpdv9AXM9mSC4pVTExhVHvld+wZUNfV0GvL6D54BHt9mZbWjyUTOSyRyUNJ09
b4QnZYW8pH9GNvrXDAUctGNeht/Hd1PGWeGr9e8QWl4AZyKuSu/prIUjc+UFo4w7aQoSnDgFTO7A
kKCguhdC2adDQ7AcqLR7UyDoI8a63OUquL5XDPh91Hh35zZV8+mSEMrX2joSejoRfzr+H03/LUZC
tKIPFJWrNHQjO4/nA/ImO/1e8MALGhXfegiBgv4wPNRX5uzIMHcxh2rsYiMiCw0DHBVmcWjPe0l2
yq+A0D6mgpSWJsz1lIQZ7OI2/ukDfCt6Q1vX+jZ+Yg/+FZNyqb1HLtlIYSs86P3RfKAZYRl+WgeG
LmjoaO+7mc8N6FMEDT0GgX6Ost8v2Jyq4Xj5TE4XUjDCs0z6BqQwIzEjpmgW4VkrPQJ0BAAJ8Gd4
4hi4YXU/4/sPR+BAOBXBr9iXn/wFgJIuYY508dUQE4BPjstrK+JqsTJ+UAwAGdB0qn/SxqO1D9Vl
szvDBAxhd9jXQLOo+JycDO+YMdsu5TLKNl0aeXi3WHw+NPK0QTRZ0TLy8aqOme0TIJCF89JbWGFd
rYiYvaPh5p1lMYchUg9dLUUHDSUIwonfRAJL8ix3NGNF7hu3ZZJ/U2fHwWFugy/ycmzcDCdynuaj
Q1WF8zz1so17qbxhEOtseWDj9drXaiJeCD/0txP6LjzIIjOlPBYZZ1Goa6HGhJcACAJmeX2A+OZg
DWma0zHvR6pCG7nmC2fUgMo/JleRXJ3dxeDm4MLPZoHQhl4KamrbeAYyyZnId05AfhgAV5EotaVF
7a6zu63D2JukH8KOWr6Pskg6WoOtkVNUpX2XNaWspSPfOijSl+505moQ1rLNoBois0U5t+M9x18L
3uv4wb9D08DIRR7glO6ZUhktuZPHdHs8d8ee5ESacDSNbKC2ezXZ54hZN0LvPXWBcQ2qjf1j+sm+
J5EHiTKCVb4lh0cJd8OBPIvVTJ/wZkV7FCDyn7dEu0TrVQCTdfRPp90H0Q3b0eo84lXM9BDIB/p7
BEKpbzzyRTEW51Bdk9gJY5cQ1hUubZ+Y5mBja5+RzNgqJq7Mq0aKCj+F8lV708OPd8JOMdhx+0PF
9iU5QtZuHAX2Cb5T9tFV5LOewTmg0nZ53RCXdw1rSONkTkr2+AhBCdX+upDgrNp9lLh9VAdgAa5L
wUurKQba1NjclFKSwkECcKCI84FvEucD4fQGorclnx4VNxQMr8D78UQuDefV5Sr+E+by6+IvJ1y1
r71sEuGqkuaZDEEo3By+um+YST5+TZ2mMm5l5laE2+BJg2gMdtm1jnTnESTxgnqOoTJWwnKOx4xV
/egjes/8pkAUzFGsSfIYmOjI85kU5XwliF6PY3Ey70Hx8bRig/8KTpzv8AIx99XPzHqo3Nfincp9
6tgmi1Dd+qK0EXd7Un1oj56AwUFeJE87ZlxOeQo85XD7wQ2Vf0D18vuKioOKRf3IGn+Yb9xRZ4gm
0Qv3VYpJ/p632D8Vkwy8qSfXUhL1bPat31GhRZ0jv334zD843snksga+SxTgmXfJvYmTlJ7mW/+D
mpXfb/1tuBmvvw1dXQpWfg/Wma+W71cdTnM4ZFHK1bKN6lZkTozgRCX2eNgDcot6KRqlCGHt4ALl
y8v7VD7d5FMtn5LqpCsYZo5ZcjS7AyBAMfApwpJXG+9AUqFVHlAKTBBAewt/BWTNhvCWfQnNYBnx
ljxKEmlFdrNnQIj5hAEhMJsV6gDXAagD6RLGAnXAAoe6RmhwKIGkyx7JJbcwq/ELDIUEI/5QkWAB
krhBJz+/7xgkNkBEmOahdTNEyIjZ2ONDymhI8ukZZDbhQg7UY63yrpqXXX3kVC810cBXd5fZtBkw
iLV8FjqOSbd94aO2al5qLsa7TbXb71pu8YslD6gO+AidZ4B7z2FwnmsP9Kz6JvvmF+oVFvUKDQU2
QzKIzUDJsu6FhBbLUq9MVxcF5e+h7eS87M5HQ0Lx6qWXHbUaDSFeMIi68Z0L3PUH6xoSaounAfUM
8u1gX7wO8JWnXUr/mMfz05cvYgYnslZ5L3Basyw6eIUTkSLHEA4sPGlvSCExh1GyU4hLGOahkohc
mrU/mkYmCloVgzlZvLRJVxuavv3tVEOvXk4ECAbD1u9wBzP+xkpPBNSCEDYenE/GA7dsQTtgzIOr
j8kSdhXsmAQfcShaO53HfpFe0X3v7J9QXQJUuUGfkOu8hz90Tg5jczjD8q0RzLKEiOWy9V6RqkAt
gvyakjOm+HexUfSbuJmxon2/oJxeRmN0HsMNdk4x05xVASxgpgkHSEEwxcfGAN+dbEBimKG59MEZ
4XangWsTCSlWHJm3sNJCBDWEZyDCZdbDGHveIVRsEJYSM0B8i2LfVf14HeszjbWbt5kPM0tyQAi+
0wi5IBqFc0/y6wLnrBc4J72QhvhYD4My3RBaIXFGzuQwkXIU5eS2LxYmS0clAwyH9AGl9vMySMtA
5UtFEahhW0exBsFFJHbF5Dh9Sp+uAPj4H/FbRjhe+sXxYq6mFyo7CsBFtML7E8mKufxIEai9bpDz
kcEEgwJt8KIUofMBJAyZiI5gvDsM3YFmtsmqnOsjxgVUIFxzYJb/IsmICc6K2diY/tb0V5hligCf
y7Voh1zLkzKfivNpKE/SfOLwmKXjmX9ZHz1NOcbJsdYOencATKqVhAg4/edtb1d4L//ozQtAVWSf
Jdzj3Imr7oa4GbEymHGDV20YTdrWV6m1s42oWA2LwYSPiJ4pqT4BvRSLKemGsHio5V00iTETvlUO
Whp2KIvEccs1ksEGfgESWBqPr3ueTzA4J0yDRP8i+WeiLASzJKVD0zAXmkZVu70lLlmscuNNg4fQ
eKVpMOdGjU1KyO1oUEpnmJRPCcCT7ancnlRoKMcMtlN3on1Pqkrd4ZyxdaJFSu+TTNcdQ6cp1jWl
H0r/wUsGIn7t6p7QQHM+bEu0WnZmHIunjMuXeFpZtJiu92PBU+42ywNLmCXBLaKooX1Ebfg8LMCy
LQQzK3yFWEZQedPxEUfd1WEqpNq96le9iOwtEf4zf1nGLiDcddIHY3IyXL4JBWauxE2tnfVOAxl3
7BI3qcy+qQvbO014PO+0GfMxtC7R9hKBDbYmDHle/UX/qhehVoTGEG6HEIzwxKkCw0oO4s+MaAyn
5oMVds01PsfKhVe0XlZpoNLe1bSjC/tuiLtOUzfEW+MAIQGQ/jlq6fL+PN9rJbZVkSEeywIhyiv/
PJ0SFNXFPcTQu76bZSkbaV/RrWSTQAhjk2jLPsFpYW19jowtJioog0WAxiE1mZ/zeF6II6hEIUs5
SxWLWwt3lVXy/nc5yFiMEdezbBvueQcYbqYIYhUAujVKmxfSbXA0PP4Yqx5Jtir21gEkGCoYml4f
fa/2lbZ3Q6QjgsUzGG3+2L9kzTVzzixEtVHXiuh5uY16XtRqNKuCQcdHavCP7h18QW2WTK6PSB4E
tToWQQZx4XGthEnMNBFlduz3L/HWM68+bxh9i2qmpMZeFokdcAXpwZZiobDKwbVR3nEdLdyKsSgW
d096Xy+L3I8o5/8AoTTUk/ZdGp/lIT2LFyIaMykg0orK9KAah6Y4cPsdiVD2UKmtSbkwDQmBYQqD
J1JHckFymLIXQGVOICTLxe72lbGHQVW6+GqZfDDzYPIxP0JX/jzzN39IoOjIIREhIh8/jZ+sL6hQ
BYroY0iCnZIFl4MKt3emh5n3Hvi40csYkbc+p/nl+YGEOh1RnJjmYE7c0kp5gWDlYY3MU5JWHJ//
QDuPP/ai7EEK3zMQX0KG2bIAxOCGXUzmCIQ+pU/sHQBL0Ud8rgSVmCjljW2Cjb34/YOKuIhx7gjM
3+uZVyo2Jg+4sRa7yYNldy6ReO0Q1LOXN55GIwEjOKw66re/bFeONWxBiKYJDMAwvspBeSEDgRMR
TOSJQ/07XoYg/6Lmx61xUOj1UcfD/qJlWxxKumJsXn58SJdWmClQ/0h4esW7fmeDN3sg0Qh84Eqi
77dozP7e53RvIRTx2qYUTY91eiIQ5pwdK0qlQHkVPeKvYCQr4TXmV4RixD3lZ4Fv8WiRelT5JOsh
BZTrPY+FdeAXkWQBEe0c9ZFnhaS+Z36dEj20y90kAUhpWwfueMiwVyYYWLDVhrKhN0bAAZebZTzE
bYse8RYy0yLmXW9b3ITXa3D1S/MRM5AtStNocn6lqrcFX2J6mul9iDwsQueuGGj3wL6EnOq8TPiJ
Dlkn/KMcvgINuTj1dTcQnFJypJ8uj3eqmpRSktCth8c6wGtclvms0X6zzecaKeAQJFrA7ZiPByau
9KA+oZFhO33dvLEFVhvE4W6sUqvRNtfRDW+ggXiC37c38jkD4IAP5w3mgte7WY3TQbcg52qZtqfE
Yz4phACle6Hh/EjB1vNhkRW6jPo1FElUNIhDpt0GvBhuQCxP+Hwkm3H0Fb2CQ9OR7uryGo61SLtG
JWOlPDSVwIw9+VcG6/mZ9PI36Ql4p2Tdp+d7BZ/jBA/xfpYfwImjpCFlWZIfEvm+kO8r+T6RTmmz
2/BT7LwN8NuhwEFyw1rJ3Mg4piXfFjk0Cy+lKuaSjeozkrz1tFo9WBm58Fnyn2sCckBc0MD1dc4v
FjNj1PFcRYz9fsZnokf1GF3iiB2W94JqyHShhqPGU48vA+FnKiSiiYiKYLTISYuLie1D6caAkTv/
Ol/gpr67Ps0Ml5ZXqfy15wo2hLg0wc7mIwmHu3S08WKwKHNY2DVj6h0Htxq65E48dViFAF/E92fF
6Uuvr6hWdrRZQDnQBDTpA+LnWxZ36AtSrhhQzG8/F4kcGldM1Nk9dhmXVLjNZGsvErct8P6zm4Hg
JBMG0tYs0uFgIJBekZq7LrHnX+DrTPugDuwFHvBfcMATXDyFjewwWepuyuEt+q+7ci5q6bqhDwOO
AE9Q59LaQpMQc8xPQpDAGp9gCHyEMPQih2F/KQ7FV8q6yWO+PkwkoaNUpD4X6wdi//IXfC2Sx2A8
tO7d2DVdbkpm4yLZYGBN2tdXkjDJS7wdyBlNnJzP5nTX1O2QzxJ2UeCKvAcAqughOXIus3ldUJoR
WyPG1gaCX9A2eSoVxbLElZUX7TKvg6vF3lbY3rJjOTOWnu/yg/6ZvDIO/8tXRDFGwfjbRo1dBoYW
aHGoxuEUhzqkjSGUufNrYVNwMU+AB6luroJtcullx1ytuJD9wUavpurVV528hxB7wfWyzihDE096
5JYQq3vztfvCUYBqktky4k9T5DA1M73eID6JQ+qNHUI+7+Q2Zxd9L9FEJ6LDh+2x2R5v/ZHo8NI4
6BTHZJVBPbEx47BWiRnHaVH5pK+Qsc4VQzqcnT3hGQRfdUtcyibxCb5Cjo0Wm3TAVw5LDaPSEnDJ
Iar8hKhocB1ZYrWAPqNsQ8qGuE2IdinCoYyDT2aco0B5sRH1EOeGdAGzSzDGIbfMS6QCfhZJyyu0
fMzA+Z1kTPJvOZx2KIqNm2PXUnb5r3G7j9MDXSHtPoVlqx5GPHERHoNSPm6Lk1Wc/LsqL7utLLWt
+wN+Jm9qsZY+VXyobPVKAzeciQC3AgPumWN+w3taIodmLHUkzqVcFqrn6he6Lt3Ahib+6BPRrJ8D
/ihMA5k5Wj+JTUM0IlFobiCy2cVXvmPWIPLYY+AZjnZa/9fpESqQxwuLh4VbpLiC/ppeCBVZsSHz
kulExkpvG9h9/8foxtCFizmjJCzCj+fA+IIMhDXQD6BThbNkYdEZb1yWssNdWtVNUxZclpIJp6OI
qYNhwdXSYnz5hUbmRPM1jqTNbyg5DEW4oyDjELbmrU3MMJkT3O9qVOxrcNVDjOyV9qesCW4AsxWG
esxWmLCU38vvTP6Yr8zcyBwZxXPuD7PfzfCA7MT2FPsMKQYxABN9XjPLUH9ekAhM9NVlMdS3GCEy
zufHd6YzOLiux5oQcYxr/LljQjlD0LoDZi+80OjkoSp8byoGdc6AiYXYEC2ctTAmRWQIWy0kMvum
kSoczohJCJD5ylfcbnDICvmNRbTbT0ZCjCwntGocSWj1CpJ/yLPYZc77d7OCxizijWNDLL52/gQL
qz5tHXi8LQUg/QmdbBrbCxMxtmR2WQbDO5oo7vLMdN+RO6cp73739oT2XRbEUS4Y8mJyTVJnfLBw
ltukt14OiLsKbu4fBCKG1LxLnrefUc8zSOxcYMt9aecvyFGYW0M3BEe0hgGTB0wY8CWx4+frLyyx
8+KKZc+i1G+WRWTczC3/7H5wlJQXfRI5cxe0qgjIO79D982oWPEl078QzGj5KFlZON/JiGG1lo/n
/XqCPnAGVbrBNRdRwo9dlCkA+cP8QX7E84bIhp4YaCSSmGAigSHPiOrBMy1sy8kSHtdKIj/ugooS
ZLsIYupN7p1B/E2q3X0niRJTMd31Bck8qzcpikVmMSOzcwlYJJpncokcwioyR66iqSKUKCJdfZPt
CaPnzOixP56fNaKa6VgsixCZcopu8OjJY4VU25C5tcPiTdgBsQFr9h/dFw4plsQJcay+ow1J2N/F
7hdQTrunDUbH78SJnkF+9vRRkEPoAjNpV2ia/5m0o5e/LZJ59PIsZJxIkVRbASG6O2F5AvNaqkQg
RKC+G4lZf6SokbxQvq0F9F2h39lEBs2RqwOLTUU7GJAhkZz9V8eJX+WrUz4akMxfSbi4Lms1i/Ij
ow3MovyIU5QBB2ZRnKJixc7wxHz3y+7Uky1m+Zbkzty2/RnfNPMoDmShg5x1j9U2dvkYE2x89gHz
GIWfGohEPCRxd2fZ6C2tK4lE3qHRQaCzBSC9cDTMTmh0WH1Gb4r4E7h8PdlRKnmZTolqrPCnix/L
6BO9vqVy9GrZNb45J2idr3fX1Cqum4rJPNnjgEu+XH2aU4YenUEKl9FF6P/0bL9tRXb7VB66Emw4
KBihA1Cmwzgd+kkEq6vFASKPgZnH/IxfCbMSNwIWo0sWZqW+FAuzksEwESuPJZg2XFcR32A+QdeF
Hu5MdtFu2oqqkJKQxfueUg8xHGgqXvXKieJzXjQQXBs4Cw18RJuQ8VDFUZM6JQKf7BMxwhCQkxhr
mktNQcQq2vUJ++qOt/UoRsxrfx7h5ceUee0ZIYeDJwspuxFdoxy+YyMaR+dPOjOFrSC2bXJcdiJ9
5sb1bQmg4Zpbb10CaCpy5LbuyN8D72zdgR0ENVXdvcGDprnWLaFykrrDYkOcXN/sRqCZsDITsbRv
FgEw9u3mcSe/0PNnp9N54oLdiJNc0QHOBXESnOMwG4M1p6NltuwO73Qh0WKxJgKHFjkWWqy1Abn2
IBFiMbNHiHVBfkhIgUdHgEkV00b2FuMaKmELo9VKxkWmjkInoSF7z6URLX786wLcCxV/7qREUpMY
Hzs46BPVLbk5vZImheW5foPiEVOphwnoysxnSMnwwQFDx+AAaDu1GAl/lLmqR6O5sbwKHzSdPFDt
kz8F+ac5E5Zi/sPtZNFSlE+yfJJI/1GPdXJM+8OE2cLh0YCCe+7F0yF/hiCVG0A9vJHq/eyhFu0a
X+fVwEG19Kr4avgaaHiCD8j26WZfxQcn85DGzbpD5DLyJ253pTeqoj9Hlw4oGwskBYs6LueLBb0O
c5aabo8YFsjd+i8I19Pz4875KDAVBn54+ri1wfsb7O1r7pinQoU5G9bUF0M40GoGyUYbg5a1+icY
nv4xe7BzJgZHeFF14ZrgkoVq6fctC3U2C9BUlpN+aLNhcLIN+wt2lSc88HexXI+TapEqjdHsQ+jx
kS7BxZrnpLE4BgLlbPdhzuflUMDiWiFKBMtKQ6slrGLa/84IaGGfvyNH2MKnRcI37xRtFxBPuwI1
OJQ3fxbAAwUvdSp09PSY+LHH/Q8sk6Qm3rXIqR47Uii+5zQRbr8lXx1dQLopdhEwyHMwdbVn8LNO
gxB+I/ScOdDsCsheJFnR5cxsypO4t13cnCH9X+IWxm9USD+J9za7o9Ydb6MAbXUQsww3/c5hMT0g
VSDV80JmCVkCmbBdrc0gnFeaHYs+sBhajmcM1i5DyzgnouT38AETLQ5aenJU6u1cVBbhY7CJ1gPQ
gtXqTrT358NlPrTX42AeyusxvR6L9w2vsvdk5MKIlapAPdPdm7GgsjQQIZpQlsMUsfi39gu+/xsP
EKLidyJz19Rcyk4VQtRi/sf5P8GWwmHKRYYXH1BhilKe4Hda04BR/jQzcOKx13CswKHgLovQbIs9
hN7Gldin40Cmw3zq6t3f//Zf/+///hj/T/xePBT5FBe3v92660OR3Nrmv/+uysbf/1au/z78+d9/
NzbmRjMUxdS2W0szVF3b8N9/fHtMbjE/XblL1XJOLqVi7GpPfuN+sd9zfOysRFw4RoPecoDLu+Jb
W3tQTjSA3c9S6zNCwPWB5WPKgrIJcHoA8zkWNucoEV7r8fl2vJ7ekAuI285o+QoXoT/KZQRl90fA
xlCNvXvYpyUwUriZye6GblfezTJGEwY+ferpqHwGz1T5REUUxGrftD/joUIRVQnCbNAuXNC8CDS4
WiOYNe7QKAe4g3L7RJMEinkmJkZ2/M8dbTew8wKMm02CiovRajVYETHNVfoWjDjTSu5RQjSOYlyy
XKKCeifR3DMxqFTRAM5c+3DDyH4+HvKrT5QMOTIiQsbZbG3XxhhnPhHCYU6nori/zffkZrQ3v7/5
yPiVG31rrzgjH4fPKjJjG4gRh9Tcpxoy+FD+POhuVxNYyHnvZSR88LLQ/QI6LUNjMZcw03t5obxe
Ab22J6iuJBgbh1/qcqUjeAqt7coxB9qJtPby3o/RJ06w3ae1XqRSbOkUk+cs2BBwoLcdipHAOOwC
ak4go3jwtcb+99tso+j/YZtp/7jNGjVVkmGWmclDYKBk/9FFjH732PwvxIOe39ltPZo+gg6rgD0H
nqpj9xdi520QU9SC57lSdtiCzWRnz4yz2IiVIlYBoJiKHQ4lTjAujY1Y7EtoU2xNml2wtzvGfJJ4
xaM2YoPSwJKdI/GL7E4QVGzQqyr2KEJ7GlosNPaoH5HZN7rHfm1D7/aTLZvlIS/7/LX86XnVI+he
Yl90c7dpxA7e0kFLaLo67GNW1e8SNA80ZySxodsnJIsuNRz7ul22NvEnDBUl+nxii0+ZP1veuGz0
tvZZA5knqhsmbx0ejWXIgWEQHh2GQXb9CsQFmMjeR/83CK+5eAJwVCL6BihFL2IpytanYeB8D+LI
WHDQq8lwSn0WAh3865AWeQhwr+MiYSK/eCli9JerlwKWEtOAxUuh68JLQVYGD4dVebgJkdFC3PpE
mf9HBMKTwlKB/sO4e7IPHGXgg5VPjGEJRY2N4ELeI3lgcBN/mU/MjHliWgQf0ylmBFncN8ujgz+J
p4fWGg02nqEhpgD2ZzTYsa/GKJPFw4SKibS8NTAPFROPFOolEnQR0WiHBlOcuTeYVsb7LentLdHb
jvw5h4uJr6cQj1o9iqdNp7IcPED7aU514N2Ig5v54CHRBhWMHBPccpvtPnDmTAd5EIEu8yzeOgFd
LgDMp/ejhurpNKan6js9y0Q8jCIFLhHhvSz4LSrNduYoBqNMLhVkr9VAob7zeCLPWkzYa6QKMmwW
Tix4o+I5NZfcg4mmsUbKjDBQ88xud8/0QAbuZIiaDaaMDKIoa6X9v394Fc383w+vqWhbU1EVVdN0
45/eEXOV6VOVAUXH4UHnntYrfVfiQrIb6K29VR41lBAv3Mins4u2paTRvFg7c7q/k9u5IATJ8GAq
ErRNAEychw1iGK3jycWqjr/k0kdti78kGDZMJqmSfHgEjZ8liJsCEyr3EOZLeh2D98LBOstjwDMQ
D4Gc7jvt1NRv5MGSGnsdo3oTMoYKDc3vCK9gd3fwix+aMQKPq58F7BmDXs89c/Surc/W7ZroRrRr
c8iqI2ZtMHXtIcMRuDkM0Cg2Bz07QIKZcex7TnfAbWqI1ESauCW8/HHXEia9UGEoINe6Ue5FxbjW
iiCFiLy/CFdHYUZTfGjmg3o9tgClhiNcIIwEMKqgU+GH4IomJBanW3qCAT1Cc+QKBuOHaDtcqTCj
6SPW/JkqKmSBxEFtw10M7f1/+rz/xZ3AVBVFtra6amx0U/nHwzqtpKuh3UaTGsTrZD7DQEfkUSHs
COY66BdjWA+S7b6b78fzvTnf1+X9jN4oPo2QrWYuL6Ii0vFZo55OiEx3MFDjm27wkLqYUzILL594
sSsQgJbzjjKm3Xfqfpb24x5LtIkCCbxEut9QEBL/kVGN8oeGJ0Cn02DA+0QteP7JZXFI9lgtRNzK
WQqNa7hRATZEJnxOMY6E5cpchigG5o82cKtVXc2IkGko5T2fOwHw6oEOp1EwlxYUL7ApzBQXqsQA
/vEafStI6sgx7mAy88UkXRwdzQb3mTgxJIYLC8AfNpSFD8ir8Y5l/i46X+FkHDfZSe9OEjiU+0t3
n6VEUfDKDtr0IdfEHG7DpXcbmfonVKTWICSkYDD2z1iMccXS+iWCo868l6DjBBDxIfC73//D523+
i8/b2mxMPm+Zp3zzz893c1EHybK4lj/r/RvdMOj5pHygp6IBRseW1heEir5x99ZnmuzY0xMfvgNk
h+d9dYUA7FeyX2NbiJ6NLuzP5P0JtRevcfjAShPNw17ziTy92kea56tTEk14fN1xUmTwbWIfBziJ
yi2Im44kQX+kWyyQh1LnKNy1MyLQgrIN6rOvXHykAtxSSLs547D1pxGibThXUTZHjKvInMhO1fak
pPemdpI1QRsGO8/A6hY0cIVJG1A8GzdE6jK7DKQFibvRUMu/hvy8eTxs4PZKYMX991LzSZtYyw4K
DkbPkKpsOLu8+zLzfn5suuCWhL38CVMg+EZwpw4TjEWj6MTMqnWRTO/akw4NOxpBDw1s6oOpHoDb
mNVRe5npZEoijk4oO6xQtsKY6NI2oAt+IR+DUyMgNmLq9khJEJF0/Sl4UmKhyOjAb12ip6eGq2Hq
pdEck7MlpOrtIERRHYtcT+p52jYgZQHM9K6yqB+QPuCTVgNF8mW+ibL373eTrmz/99viH3bTP131
jGEshrYQu2mfn99uKPVQ5wnmOzI9tlVJkx7ZbuwSHMNeeGFgDJnrStg1I2owDklg5j7gRSR1IPyu
gbnxNWzCsp+lwQT4OAnjOewNolGQOy97C3iHr/m7I78ah9SHB3f+cSHCukYi7yVbsc8uYAbYZ1sP
tiW7rVoWew6w5XDzR24UQC7RiaI1J8I8guENeBNzPFtwykIYKhszYCPGitiLg7krHs+qv4F5WDAs
grSp63Yh0iJ9NmdheHLu6zM8P1+if0FMCr7/MVRgQyXR54xZMVoJbDIIJUGQvzzv5eYb7KsS2e3o
1T9oziC2B1tkNwzHWgF7ld+28RcqtM1GBLT1S/Ym4Eo6wM0FBDUyWSHLR5PfLJp8yxBq0bMiZPnS
OUoXigwImXbcX2fnhqaHovR3hAwogDk7KNkBQuhg7Eusd+W+jvcG0brdh/XTs8Cj06Ml5oGgJZcT
XrJx/lzRWiG0MneI7XFJa6RTYp7pGe3t9Hd8a+oXk2wiVSx6//Q6xQSAyDzOy8WS2GFly+0VyNua
gYy7HHxAE4A3HVg60v1sxiaNYA+Et/AgVSicdCzpbtqJMehMN39xZ19xotByweJ8QaGhxyQlhhc9
lOeoyPc3nqLMD+/xMZKZRJHo/dU3JQRGzHh1f7gEK67DIiL9YodkCjbDMUODiTTX2Uj7St1f2n2m
7hN18XAp+7nZkyNE8FetQyOKeGPNjKzE1Aq9/HP+nYs305Cu5TgXi5cRK/0KrQOZ9qZwzcTN6Z+C
JK2Rr2O1QYEoEuZoi6PhoS1uvRklihnQ5TufmQwRe+CIUtLoRECp9A1HiPYZjDP+oR4jLo8DLAdy
WvBeofVH2Hz037m9kwlG9Af5iSsejvMK8RGYAbW0cYTwK+l8eBsRD4b+wAaXg3Zc5opBH1oHW20r
b/z1usjIEYqzarpYgH6rHcxHfjvk0/x/A6Ffk0DKkeTk5/aPB1TgfDFCpI22llkq6VeowZchNAxx
BtCpsWMGXf8anVgVbQ+6/iyFcmEWefMs07ItwkdgXJSnsjy15Sl+IBRYePSovaWE2bCLwId/HFom
rX5TB7c5ILXkloYlHnby4Rz1B4o0oqmJs+8NZtSI0ThkXQkM08Ul17LCNX1z82U1B8CnkDs/a4A7
y9OEFV86KspRq4/ShUQjh2TsbXe4mPttSeQR/M7IUgTmQLUgidiqPbNfc1/lBkuYAszDjagx1utC
jQqSGoOEHKxc1ImHtOLB48Zgc1+gwLCgj/WnfpEf6kuBsaa6bDRcd9BG4fjkR+N1S/zxLVSwyZN9
vPBLMNySKQLCZMAKCV+fKRZ6cQNihXj1yMN+vu1JDr20B664NyzMMW/jI3bmy+XYXXbaSzk7kyTG
J0C1GJ/wVsrzgI4pB8Dydpp4O7Vh0op3FNchK4dtYtP9JjRei6ae0D1hvLIu4QXrfxIZhB1t9spm
P1qH3lpeX/FBTDkOnFwxmMEQmQVi5aEI64t4ialaIBfhVIgXGa+31XbF60xeZL70W3mpnVGFKCI1
2EQCS89WEQ5iaqq5F0uEtC2a5XZ52aF/GnlKmE78ROAgCXWf1AUbyYcPvB38ySA80UMcfleWdd3m
ZcmRPgovxTJSkOLdEz69/su/fz9qhvyv3o+agttXVizd0ESr5C8dN0nrRn0aqKaeb8Y3zvucPCfN
26tp8JzZMRa8jUit48Af2i9M+zjoOeVBvxyfMV7FcJ1mpHohBzunOoS9qthrkbokgXGGI68BXs7R
XV2jxa+voWl6Y/x6tiEoL0c3R/YFoaCJA0yc1BzTLWz35YjmcOZYZiG5ZIHXD1PjSFqT3uGQfUjv
6Z0Vk0iUootAH4aLRaScI2nY0yrjkTZ2xxfI7M3Wmz3sfBj5bg3BUgK1zrEuMD15AK2BO9xVnOPw
NUZSSRgc0TqhG+rMpTisOanH+XDvKWhquV8jFAZHNfnNkcHIpQw4mEN6tQman/3I5Kqhdtt3KVy7
aK3yrsnzeuQS3cFJC/ySQ5YTluP1vBGuE05VmeuFwsWCgArbRRcEfsU1Y9fhlIPI0PMSfcFVTHrF
tfDyhdjCgcsBed2KNEWOWRRgHGscaOQvmEteygPZSQ82k646eGcT6QnyIpEtOj5aDg48Tl3sdxjv
wgeOb45brHv4YhAvGo4t5C4495LYxcz0A82j8DQtbhwOy23+W2WL6/jrYPjEQVRGCK9TxDBcHPtB
xTZAlMvFlu9RLnDwIvBBzsGpCmR5OU03yznKIcoJyvFp53LAYwRriYgvOtkNE3i7x1M1yuSQiRYN
gZpf6WVyVoecqRyonKYcpZ3Q9XKEcnKCL+Pk5MxkiXHFZ07KcTkjK00cjXRdOBQ5ERnY5n5m+Iwm
RJ8lh0qV+5iT4kNyEycex129JWREtFE44nKfs41cek41jrSJUPfSp82BSoSCCKAcE37+iA5sJfat
QL8CExzJSUgdVAA8zc9MzWe+0SO9LGp1nztR2VYMrSCCMqxgRoizhukgcnJGgsiYwEAscHNuf9vO
B2/PO5dXc2w3RBCOTNEdwiXBPMEMJ3uIcUbCJJEZ5Jn20eLjkbz4Jm6Wxz00fmon5vMM5+kxvRY4
PJCW5sKKIoIOmAHychd9LwMYanV89RlUYJGIYz+/+beb33X+RPnD/TREOoZPT8buymSLH5d06n7c
FQ0JnTuMeD2v/QWxTfZ5iTkMzj3YgrDaBhf081HcifFYNh86nhWkX2LAR9rlGWkUeiFGuUtZUOVH
+k40neT49UMvWnPf7ERvydLd2vvJ95gEgvWmSiBaqyTVRHbPlu4eWPHBJk13X0FmaGNpsiaJ/9RI
qFB36ie+94w1/v0Bqmz/VbmqbbSNrG6Ujaobol31lwOUVtQ1vg2MXxGVth6Bx8P/Z+xMl5zGsq59
RYrQPPzVLMvOiYQi+ePoIgvJsmxL1mBZV/8+WwK+Kqqj+SLUVNNFA5k+52ifvdd6VrXpxzao2Nbk
o5DvMqefkQBhb0wvFfbqbHL+xGx8UDO7YrHLoXQ6ZhxKo5t+IUuDxCshnmg4DsCUdrT4aShGlLiU
tus5SVHLWFG+xXBCAuXP7gslJFEXPBW+buu7bQTPyInrQxuRYYcGHX/5PUEwxJQBnBuYUFoYDu2o
S0z+n4y0ed24B5ZcvCdAb4gI36B8OtffVBtKYIYgPCSgD6kstlRTrHnMIAASQiN0kYDWuKyEVoOZ
RR66b2bk7aMLkC+ahzBGpcShsllrGpl76TjQd7O2g0tSsoRGJrD3U4yssBiiM3yWe+h2UCLCinov
mGsCD7anM0EFDx8woU6opJvUZcyCgETJS9xu9+2FjiMCQxpvCEEuG2TMNi+kzbwHyJaGOctmOn9E
o8Mn9ZtVYMo18pfBlecauutYuuMa/2paNIfOne/8a0TTiekWYJexY8pcu2TEyreh+ar1ycwx76Sn
JeAQFQXRhtgDCTVU+k2TOWx7KACgqzKNhh7ESRBLvXz0hKKWZb4/cXdKnSaz541qyO3h/lcx7cj3
bNLZZxrVwrI20SVkimQAM8dOGfQxYGa6fIkRRaGhx/HqGNlNeUcqAcX1sigkIJQwlCqJAeH2d0uS
I9ULUk6DxgWofQGwU8pTxK8VPHT1WYFxseFsX7NRKXc7PGh3cHwSgnqPyeLDZ1DXmz1ug1rcIp6a
lVoWRJqD5AkD5EZH45QED+XIkZBTrVGq9YHaJUWbNmV2nbIz9doi+ik4mONzSTEm2CqH/jQZFsgv
rESbEnOf14QDA0XFmzclzXl7w8K2QEC453vXDVyW9bj835+37v2XJrTnaZqnsuNty9XlVPjbrnfV
xlTKA9JwrsADJPzFy4eRT+PKf/E5cK3lLowa6n5KjF4knGihiiPZmeltxgOcTk46OwS3RFdAdku8
RT8w+UhMuUkg1UcZFhDVanJPAAxXMzgWUQjzzHWkqTLbRAhiRR294DkaUIf0EemOFvy+oH5HGDJM
ofqJnyrsNTS+y6Pyv028R0QfQlgJSSXDOURuTlKJB1HiE8IFUBWqdAvmjrzFmEsXweST9AvOTdZN
WXHYnIggQZblbHTCfvv8wuiTyRQ0pehyixrOdZxDOORucu6sIljxNy8iWMIVbcIzB47wBAVfDXK6
kpxqAx2itWvqXQtRfpJERmfxWbcof29fiUHDhAIrgCsipQnYASzQIeuWZipxAazT2xvMyZGAkeXw
MlRIUvwFfP1Vvco51m9o9RIiBNET1zw3tDYbnIw2WLvf9Of8/jXivlg6cv9joMpDwC8PC/rOG3lZ
1vaS7esCGqx9Op9fQdVRcHBP4zFwFzHSQ89DM55ahOPOIcsq5HVZuuF9ac+rvDH5zuvSpOc5YRBb
HgDuyL348e9mduuTvj298T61EaGowcnw+8Acg55Cr5HoCmWSB1vmQJ4rqhtaGNxlKJQbebwhvDCz
VgUncVSI5QxJnSWtYk3rnPEQEmgq1H9fTU/udxujzgTvluIzKEwy8/B+Eo+SeFg7ep87ngm4M+Ex
CXBdLJoTs7o26atkcGNy4fB92JSXqEoXLy6jIUSyRkZgVQw0R+MoOqcuHJRCMEwnjB1ToiAQQk4W
1Qz7wIgu+sIBEjV5d8x8T+nV+M3YV3P/y9j3H5v2l1f1zRvq+81g01IGIZ6dMNbiuV22KPtzQuOw
bEvNST/vzj/iZtiM7ET7mFJHCKPsp6KAXYcUa+oj2veMBrsw5j7+fauxydhhbC/2FhvLZOAfs6Ho
vdWEvIb03cZ2ycruc4gXOIiXXfNzs3hL+lZB8NuyR5Q9l3pJDIWiAXxALb+K1R8Dx2KnT2Kmon+t
xBPuGBzZCZaYiK2gggJQfHvLDkh8anOYCjbQJLmEE2bob6GqSq9iWe63Tg5v7c4AOCJqm2Hfsq7X
RU3px5CJ0o9VfOhCE0DjEkDAkIlly51b37qjz/2cAoFxEzCaJVWFpekyv+Vi/WM5shBZhSxB1p+a
A7Tqb2JsqW9pesCuxMN1TVaZMyUrF5iVhb8bbDdJnvCaEfWkmIvCb2tMoZdZYKRE3X6WlVVWsqxY
TgpvzZs/Dulvzn37X0vI0k3dc1xXdzXL9oxfhlFtPWgXtUbiYy2BAFWH9TZg+MhDw5eHhm8HTgoC
3jfsoi5c2QXpdgRpcRf/imnFX4CNNbujulM9OEgxjlft8qjPj3jkzf3DNYOdXZw2ONHu+aXJjXgk
wqHeHkze/1y00wJBm02xuHlEWyS4/Pj1NjHKL88AmR+qUQYOL+QKQdU57RS8W11e+O4bZy1S6VZh
bER0KydlkLwcnC1Fn/nEYPICSILJLioBRtxRktkL5OL+xoqSKcIfTKwoAxhYUQY8FVv/BXn4qgtH
Q54hJX95QXZJReEzmNIiSOWZ+iYknn3AKc1vwbA4OaFwh6RE+Cw6Kn81GSUlyOUxcgFaCnnCeNBO
WXkmRAywYeL7NPy4fUKKKEC7BKaAsC3CkRb+NbwruFcur9ajxH7OdMIEpNrxANsE3UMAXZ8ekbsG
Ry8tT+kBOr0aB2g84407QCjLCiBH6fkESjHWEbg4YHiB5mQoj48ASLYmU7PjAx6F9MPq7+7MzCg2
8LtysOVUmlWV2y/Ezl6a6B2l2gxXg5JpUarVix7807OjZOFYRc85TN/V7PkckqRUATmaof231eOh
erR7YFi74Bk5HDZ26hqSf4wnfjkmdyHUXkJcbt6QdtYGRO0zriROTFa58QpM4DeL/N/FjaVblmlp
pgYIm3/+0hPqTmPhjBNBlDCEu3s6MHG9Z4hg4BeQaHtDgqTEt1NCZXMldRWy+DVEN7tM537RpkOR
F9N0Ha8Zv1Dk2Q4aI5AuZkesm4J94d0hIsUE5A3LQ0DefXkg7egdNwzkin6RFl6gMhq453sYqUVu
FPn9tLG1bO7F4YEtsgJbgNYP9SZjG0b1UKpaH4tkv48d1BN2YthJO6FOWXWuGTrXxspUcErt5obn
uAsOGwsAITd/FeX/nLKTQJQxvUNyR2mAVUEX5NVheRoUEqhQEHIepMgWTyoCTwecA8Zu34+vf5hO
ROn9029kcAk3yWrYB4Um5zgUmNsChIOugmsFYyqWpsJ/esFwJCYkPvMzmpmgSBw6ib72wE8H9pRf
/rE219dOy9r7WZvrtH946NLQBFrbLnRe7l87+Y8RJHx3Wdbc+ycOFeHLjye8PokCcJlxFjRC5um0
9JzUSra0WJR5d9nvRu9h9h4M72G4PF7nxxbX3vyozY/6/pE0qVJ9tIibmsL6BT3lHnDnsCVqhjik
+1LpTyfBTN77rHtXu3CPvnafdExk5+TUpoSY6MSYaB+NIrg+Xz302zGP18SVIY/NCPso2CHnLsyh
+zURFhaXPhX/9+kIVZk4+oydiQoW8gIPXdnylikQ2M6kmUhXelTSXmEOxogR8L9RAV8WigTthbXD
MPayx45/Xj2SeHEJ3zZ4rU/OK+0cAq/VU3ZnOskk0CCvSAbJjg6CMMIcCONN11OUL6OCcyWhW4rx
xIgxX2NF/RJCeyPSgrE0SdL/e4Nqnv7rbfOXDfrL7aM6Txe9v7DXgJRCKGVfsilRtK6OiwEgQbDD
xaon7UkcTtibSHRYHSJswWLZeSfiKLmrdXE1i01SXfYZpr0B3X3u0m7fZ+c3+g3KXrYTeMeYSbNs
JfYRmwil+AHeY7mp2g2A0OHxlRvsw1w9FgSgyQ5he7A3YMbj1GZLQIl4+v4ziGB3bO7t2Wcf2AsH
qdFT7E/ymuA9cwh8sn1WxJj+Orwl/kQvAMM/e+cqULp1xa8LnakNS7wTzz7J0BqZcWVE5MqiqDkQ
ghux1lnoEwu9ktD4iafK3pI7GVs7dF4scFY3ysh+fjTmRw8ZSfN4fCIWjVXMEmb9sngNDbW/rFiW
xjWqoUkE6yJlbcJpM+6C6ERawvRg0WOzDFmD+llahyy98iOL7udy29NzY5mdYU1Zas4KY3m1TTI7
yf4jMoXrZ1Q8ROeSrbxjjbHAgGUD4jawOJdO9kljmuefljiL/72u0Nf+e125uqpppqd6S5nzz1ut
cygnz2ztJqK7uJp6CCLEZU3I7j3emzK5xlB0RPOGtWdIoA9qiTYkBz056pRgyZ7OY5m0dkxDaEzu
Nt2c2Duh1PuO4cCYDKKyzulfdB6hcw/QgFG5IWP1YowDMRFccAGPsCOPyYtD8rTP1FiaWDgq8RgU
dKkyqCWukppK+qK0SflIem4G6fQQxRSNcmqPuiRPkGxwItHKn30OdPixRy5BxPcRPow3zwxtsqOo
rhWZlvZdfrY3WYJQF8uYrwOIqsKXnqDDJvIxvZHAfRxTYssOOJCydkjtUm6Tvk/C8kHWK4cxGAEY
ApzBULBILadHTo7ScE2vDApJdr9mb0gIohuuZS7yXYxha3Oa8m7KLUKeQEJd8gNNP2ODu+nhYQ8Z
qdup9bYI4FcbdTa0qdlk2seCUSUZw5BhSN0g3KGNDFcMVdcdhmPMVGlQtJum3PBCw0nnbq0L3Nqt
puWjlkOnBE35/Oze5bgjIIU+6ifu+uTLP3f5M4zcMDTerKfnmYI6TI2KNhY0gYR+7HNq4uakYxQS
zpI+P9fJc7qfUPnSReSC2Cbv+KdCvO8QXzlkwwCbFQGz/EammQA7tzaGkk0QxU4p1+N4z8Snin5b
thim919XL5ohS0UlZpgiBflbT+ZiHspjc6TTOeHDcQTuBPIqLL7h0uZBJ8iDfxa1IGfjYUEqgdRa
kUpcCttv4+f5Kx5/gV2EA+cKaZof+Ccga48+/TJRol9T6iHWHVjW6Id5kIM5X6+6xNOyFXjWbFp9
yTOlo0c8rVeAOkqOoD0JqYWaDk5m9Pusfj9w+V8eGFhkf7SMZoiMxR+DdAdmBQbRHwBeMLzEf/Ds
scEsGF60DEzK7On7g4yBByPjasVEzNB+OTPF9EGrO6BhbASIaI6k+PH+zBwa8EZs5I8of+XNSCJY
TG51fZPH1mNTj4muHj1i8BKexosvx4Sg7EtSuz7ooMoU0aNipJ5BUZ1aEM9RyUnHkYxppL9DkXao
dZMXaOy80RPlIfPxYKOgu1Sy29DHFcVmJPdvzPavfnZAoiJBcR4dSP+YJP5fXAUO/H5DSmacfUtu
wAyZAAR+Z/hPqsHBGZwWpAeWjPkFyRb7dEgHfqGT6FC9Dtk69zeaQHu+1YHebcxuc9tvmDvbq/AJ
Fcp/iCyrwKAcN+XDW/nAlmynXLNzg7SK45bbBCwTXH4ewDQw+FZ0tKKTFY2KmOlb+nG03mgIzPLg
pO9pw/Wk+Ua3Ptpzez5HxSHqiYPHnfXq4dgGqgD5qxOQa08pdwhn3OY0CD7VZIhATYln1MtAPQhe
nIVNfzCiM1ZQ5lN1QiwBOmBiCdLgvLkGI8CARRbslOkqCz5BeTJTC9BTkfWMs6ltiYy6iAQLg5CA
QkMixOjuOArFDFfA1ASkcUlVPkH8C7R/iCHhFg0+Jeb9w3Nkf998510zZFhN8oW35Q0HwmzGHUP5
xFj4Hg4+bSIoFUwWGSkGM4rQelc7WzfCKe2puaPmV9xgwDiUTCFfgzEm+RR/IjnioSO/znLWcc78
4TcvNPNfwxlL54Xmqrqmmprn/HqT8eb7pVRsjgS0/Lxam8851AYekA2cBBwDYNU4ANj942c2PY+z
7PQBdj09nTICXHH/hgyQzOl1HFfYMVHTspPZxu6Gtg97l2fdtexXmNn7w/edyh5lg14XqRFbk03Z
SbIdmXavBDo/Cr2FhFk02LIt8VKDbIHX8ui7xPYgQcA1tmxF9iFvRmMO57wlQDEtTdEb0+Bnx7HZ
2Gm3KUli+8brj+kO+y3z17fadBGgY+ITt8q490UKLl90x8VIql4CG/IJXb7AbZLk6vh/IVFdiTn4
ISEdnFCzLFup2uiP7CC2D3vnXm3xj7kZftdoO9ryFnP48biVCY+TFFYEcIJt4sOagDY9ye64LltD
O8umYEeMNKN/bAMwxrVcv+FBcf3GXVf6H0eDuyH1Q8Lq/lCgOQ1Y7BW61iZVTVngYK9MDYhbdoR+
G7KoWdEsZ5pBLGRIB7x4oIU776zbi5lYWDuiMCVDlz5SHkK/k1oMedYlDJ/3wXN+wCFFVvOCLcif
Oaf+eOY2ziq+7HMqtefQfMiV1wrqILkLvO2XlSuSuetvBkm6+l9fYq5ho223bcPVfmkwKfbR4z0G
6bio0uGQWR8GGCOAraDjMnhHtLy8mlilCKuOglw0ADuhjwFIr290Zi5q1ryyOmPCp7R4IlNFD1t/
h2rQVkUvqIvmofbSiTwpgGyXpFeFJTTCQzzI++Eck5ZKVKp+wxf58BLXi+KCWc8+xAqvu1ts+zA6
rklJ3DhFQpXoVUK2IJ4NZYh9H9EDRduYIlz1X9Ycip+OW87qmv1/RmFQ0D1CmrcEyRiEpWRtt9lC
T0JrBkyzDYOEEFBa80ymdX273Z7IMrmSNRAW9NE/SacnNfuN2xNJsIkIRBIXhslr1hKELGYm5PFV
EQtvLy2NhGwcrY8D5lpBQ7OSO3LE+D8IsFs0bUyP+q+J4ZjsRblyUtBz2eSmiRII+iwC4vRkLq1x
Zqvfu+DEK+MghwBOkaRJ4/uZiCBHSdLw2OWhkCNoCoHhJ60pfF6JR2E4v+Xv2hN3KS5qwsZqvfAT
3Mk89NI8HJzfjKZ1XZwQ/xhKcvoZqqnLj56par9cExXNOoy3Gl42Is0eHCqW9j7hiqXE+omGHx8b
L3dxKdUd4+gUSjTe9Bq3iuhMLw93J++LnDpln1z77EvcL0lazknC3IeLYPUukwD1MrSBElO/Vh73
Ywj+AbEOIb2vr3iKMRRnr/tmu3e3yCP8+HUPNaGKb0vMrqpjGYkHPa7Q3mMcKmmcENgmPy2eJ3LI
9+HL4ZZZ5+yupKORUoIgxJ82I0L8U4b5CXBnioDE9/UKL6tY7VDbJC97VXj7LDio0z49TbBmIF64
VrqvODmtReaIvgWB4x+DnR72mysUsGJJPL0KtqP+RBfEvaYkNbkg9SvpK5Lj0xL49TCMfvSG8QfL
D36fPZF+JUQMRFHM+uL9AZcYEh/wojFpgcUx3t8Yoic6BVjpY18erAyynQXZ7pifj/mxz70q996K
xw+8qYlkxctyfADpMlg7uDlEpDocXVqxIW38sk3JsiOcWQcehxyZi71wPHkRT32Y4wvmKyPcci9G
WnkLazmSyew9Vd6lnqdcv7uSr6i8A5/jBKwKdul2OuRX+uq/a5WbS7n9t9VnGoaluaphMBBXHZOO
+T/L8cpzZ68+8U3WrqBYafpLqn2PsVeGoVAhJhKLLv4uL77dnvn3nwj7QPviE7rSONnpTEBj3mCL
Y2xx9094O4P9jlP9Kr319SWNwIuHEpyXNHnGNsNYB3dLVKDFcMOj6OdCvkTKdUQq2MH48cd7mtKa
9zSpFmZEApQo0pHqrXf0tef6fIA4MmaXc9aMKQ/VCzICUP6wY2/oWDEdtaIcd83PiMexJYSfz2wr
jMZZd861W46sx/DgNe/MYmeru4O2G3EyyN4idq6La27FLBYl+nJd1HGKl12xn6LqyBQC7BvpuUwW
XfBNN3O4s+R9agFyqbkmUwucvbhmhxzlCC4EKvgioyKwL+Ul/Ysevzq8NZgLqoTYvlUDQG9SAREd
0PJXz9vRQuSfvXD+OtTUCQ460ifxzrWwjw9b5voYR1tiQbsoShiNNqhnmZYOSPxo/4IBYHwWe9gg
r3GFQEWAWvENh01uK9T1+X2QrJoj9sSl624F3dPFCpFU3RPN+m537TGnX7Ylijl63VWeTf4dmnkV
Ubn84Wd0TictOuxsGTlEPlwc2b7+S48A64bq2PcJOjMefAoWwTgsAIenDLISKQErMbvaf7cbwoDx
INefCtFBK7pYrg76h4pTQ8w5FtyWBWTPSKImf2VXm3FiPKDSI7jQILChANYSqo/IoCeT1xvTNT2j
TYUqAmcFqgiQhlz7UUWA5ik/IeRDGY1sGFIIAWc31FpYCdyMHI5zvUHYd/afzCUx+cqY3032bnLq
Uu2YWsfUQ3L1/0RWOLqwpWPn4mkpMn+IrGCAMGW70iWrA7lpBCQ8MAWW4a/c4kJnSRE4IKOk3QFs
kiMUevyRdlsk3u/0RpYOjQ6aIosL/zSHPHjvwUgVKUO1dbwrbzZGve8zDLQhnq3AeQ+fAe8NDGbM
RHdiQtznp1shuD3kb+HzDaWNLdG7cOjzlAzPQH4zZZkVG1NCSdUFAckyWxdWIw2XafOOkit5f1+H
ezCbGWnAzcufp9tm8GleR1egHtAVqugTIABgUjQR3rEh5fzz0zsx8sfLhmngb2d8DPT++dr818El
r9W/9RGUkzeZza0sItzANMJQ3XE8TceYYTGqDg6xXcdHS0/B5yxjAsJx1qPlyz/NGpWVHGD0ZDnD
LtqmpYjBb2TlR8JzgXzoPhKQGS1YLT0GIgzXGwfn2Y26zvn+cKrdl2dtMnC86TjiywgtSI+aanka
zhEx3iEhHlLtlsyU80ImDnC3cDrdGATgXl/OqP4rp9SBQZkdmk3wmcuz5re8QwIDNb7mr9YV25JT
q6+2s76t3Yyvs9hNreSiGy1S153Xyhl2o54P8S5zkuFJ4TADo7fjODuTBQaj/wSZnTzOmFSEHS2O
rhE7JZ4Nz8s44C41uIJsylr/cMJ1mban1NtjJ0/2sxx39iQnHglCHHpWK+feoc73pBvpAaefQ5D1
TQ5AWhPKKMfgehLSmoBdRem2nIgVdakX72k4uLx3YebvCeSlhMiUFxMsMwMBQh1pzI5Zf85WXBRH
JRblG3nZki0kWqlSPPsclsxryLeuQu+429tbl4pCzTk48fNxdo6oa/0nLu/nkBRfbWavR2SaYsYq
93KS0nbmMCW7jfN0+MqJei8iDtX+JOcq1gnbT1ApktpTBozjOVnhdJj+eTlfLRD4aMZgctSojeOu
loOWR8fEfI+3x4QOOv3JtUV5CoTjBVDVC6EvJy/q2/0cAPG7mnRk44RzkuPyGJBaBySLA5aDUb48
rBp36Xd6FA9kaweakXE+knTHEbkaU+mycFByLWwc3yFUQfHlsPyT47KoJPqDE3NU5e4I/t75aOwO
QYIGVI25VTbs1g4MKmrBacmzM74Yu+LiKx+BZ6yCstWXRoYAzXzO0NUDiQ2SZ22gOl/sD+bjtDHg
PIB4AGWlfc874mx1MIBcfaskajZTZgk7qtVMuN4Fsg3UU64crgyGOV+ZDXPEMh5uoUwuB21t+15i
bdQYrU5zlmfV6vRnkeugbkXlsFJBkOtw/NrLjyhdeTiK0buie2hQT3lAvwOEr1hsUenwcCzzoIDl
cB6fL/H4zAHN401yRvN0y0ld8jViNjqyHcmiE6UOp7Y1iFJnXB7O7p/HNyc4Yon1EBca84Lx4DTH
rnsooUae/4LmAcqDU3092AF6cLYbHO+zcFY43knWfnaq0IKVJOc7DzlGyHc4mFHwXKukc+PWFXJr
z4nC8JE3doq9WrCAQPbp/3RmwrlvYlV+k1axQF3/4LdBiEcHuPqYDnAAttSnnO70mjngmYsjvrz8
8W48ccynogxabt/AjQ/YJNgr9/B5uMgfwgk/VASlam9IPPZcEZeKtpw2/MKSu+VBTvqDQU5t1unp
/5cySDV+sQnKma9ryHhdT9ccfiI2ib+d+SdNH3VD0RVC+7A8iGKac56ZhrIldnbwHjzv0TBCjk7i
UpbTlZmb5cNn64vI/bK36SpH1y7qGcl9Bci2jruZdbefCJtRHvcwX+kcwyE9R1SohMvAoJ7CtSVM
I6noY8WKcJKBHxGNLzkXQfzdvKDiMJE+lAJXBn3fEPyc2XHeXkO4U3QGkJ1QGmtfT+rOvDwUzcNh
/4DWT99Uw2aHse8rDg6YpSvptjQkBZHeNzJ0jeFZdMBw7FMFBA5rlbhgsgaouX365fxXfunI+4nK
Mbyh4vVhY0enq4wbVfgrGuMakTMCcL/4yF1mRvlEENq5beegXQ9QR8nwejW69Au0q8NZHr4PX3bV
8s0YJQL+wVWBzDkkkQ5b556jdIEfWzNokVY3OmcG+YfFq4cXZE0N5JJ5tbIzGiruUc6mCuFRcH3E
qk03WodiXMhphw4VnVnA2U5SSrbyiwBIk3hE7gvRLNM+B/KBZniTvEiQCkae9+S7RGaGm0v10iRg
JmBMTHQKLH9VopyvMSqUJJot7He0iIRF2TrpiK73KucQiWu9SkMje+jeVJwGs+8WMEOZmSSAMeBb
9AjgQGfSZ02thyR7sfttc92RfVya2x3wPWDzgt3rqSDSaZ+UVLyw1AXjUUODXAAeHti0W8RN2nUj
KNBZM6RoHYgRQh0MnB54vTQUH1tv62LuH7lNPsBR0uNWjy+LhuEKiQrAD0afEOWCtg9eqkaIkTfe
jtiHGUPAcFps8nG7gPT7a3Tzos6IHzuIvlN4j2gOWF72ZYciDjUqfLJVhwqW7ERyWerO4Zmg1zls
Pqqw36wQ8NANNt9yPHFCaShbZlG7EAYIi+/5Pjx0w4Nq7bj5PqfAiKgi01ROOsRxfznVU1H6RCqo
P4aq/Sj+shrRuhOf8N7QMcf3EMEdDFfgX3EggDxq8csAhbU2nCIEPJPigctpmqQbUrt0Q6prRqAx
o4nNpxw0GbphcxRzMG0ALew12djEyvay9m9LBECBHOUM8C7zkGqpGRCmO5/2MZs7wsLT2cJdl+2P
2Y5Bcq4MG5WYZmCQ/+lOcq2rWwyd2aPmr0AJPiWP1pKVVVamNBtHiHjd8Mg6LtrAoXTZHIpdyJ9O
7UYKNrKx2+XhfHm0PH+G1mj5J/HLfP874A/GQqC5KSI+TE1zvDMOvvwUYR4ThsUafOvjyY7GIQKr
b2eMYtsW5uYue7xMmV1uXmk/g7Y373TSEoe7GlNtsidR1j2ie2HNoHiRGHhQiiW+FGmr+F6fN8UW
dieKMyw9bdQuyZxH3kp0MZlUcp5X2AEkIpDhKiRRKHwow66Ma+Q+dcUpGM+qlE5Q0kFg7L3Nk63G
pi14rSMf0zdCEE9uwjz15Mg89eIi8MrKejMHynO0PRVI/oB1gs9ItgB60qFLW+JKUx2+Rye50Hsv
GcYEUmHTx1c/cPRkJqigjw9MyPybGn+MdArYHqBUXKnRHeydQe5PglIGmYyKcYck8k/UKhQqZHis
lz2uxcXSKiIjCK4XWOMzXu4CGb7QYVY0zESxviO40tiMw7ZvJHm12GcjYWQ9evcruEs/gAD5MLhk
222KZ7Zm3wgakb3Y/zHzSnbFogFoQjUebLRCe5K+ocJu/BcsZhh8mZBXNMGXBpl2zk5Ix0WF1MGg
pQOJcR+dGQEqwj2l3XqkYnMC7rMJKGwYtKArEIq+PHVKhgDDCbolFankhcVfHKQo+wSWmhJHRFIg
ltsUygaweav70zfNCVfV86p3Xikk1E1K8kbbH7g0YtHpDAk4cpmEBbg79khH3/a0Oeos+DggAjoT
oCcBcT8Vfu1ntKn9ok0dqq3tq6gsidiAAI14pZOpAhhrfnf7M6IjBuW6+gDAjzl52ea3fVbY6fiM
LJoyC+EpF+LS3wTgKaMrKZpowOHjT5D6E2ODsZTYAyylWiCTCeZ2TOzWcd2IDtFdkhb9/wCZDjZ8
XoOXjmSyJkznAAHu7YSodKq67wmDCCSf/kK5VSyRiXQEKGjpCOBWo471qW5S205NvjC69YFN1DCE
RRzaoHdz7dsZ+Y2TF3cMLDBdGB3y3aLc5Hv1QC/xYEdFsFHqtH26e+nHxv/Fy9Y5CfHl05zwUbDg
BEQERQbAF5dp+e6vv5mrk7IaBtFY0+dEvpRMlwTHN5QepqVI/bsE9io+LdXKbu2mhewKqLnIPoTQ
FPnbAH702w8zY6zgbmXkcpjOZjzmXZ/3ek5Sk9vlRexRrTWoC75ZAMzxXFQRtn6sZyEdyj3iHbDx
zFrSQhfHF3UoggJpu5GHQZ4jd5JEkMn3EC1WDxfKkgkLI0FymzqAyGNeswXbFC9VwfSOkVAakJJC
8E1JnGKOKaiuHy7jQ0lTFIl5VmGBYcYJuZlGmCEToecP0E6cXhhl1woIR0BvYVp6C7pHUJJUyfvw
+ZtCQ0rPnSVuygvNaQvuyL3mp8sm37/wPzg+f+P6sqWxyvvkE7yXxG1oA6MuxCefKopkSXuIHKhp
xNHGl0hGAmZ63h5Y7vE44LdfWIZCMbwG+bM37NhIS4VLL4N3028GoJb+i2D5e2GrqpahU97CVPln
YWs1bn2zGgpbmJs0YmlmYBukmUE7dm1mGJCqESnI68Wdd1S70pLwQxUEhfQP9iSJef6Rwm8BEfef
T9+oBhF7wvgdJH6KmRSFL4k+Zyhy32hsUP4i+PzJI14FZybNj9f7N0rAgrH4UgUez7xHpRakqqUs
LjAT+mttPC8VMtma2sGnhTv7TFzLMvmpnqBa5sEXZ5yCz03GbzEdfLoSVCw+kvf/UAS3Sx3ckGRK
yIJ8QbsjvZyQjseRRmUtKWoS7eCiRgKoTpWrPVr+/iNfM4lb1lL0ohBhNDx+7cPLt7kOcndH1etM
UvgyQcHT4/RS/gKOmT4zTME7APgNYx/OAY1Mj6UU5sumGj7OAQVxBdDiuHXtvGCuctx6KA3i+DPK
EQp7vhF8F/otZMuAkplvB0GUcCgIKrDoFTQPJB8Zym4NPjrQF+V1Um+PWP5HwRtRMRO6YKBT81Lq
5gY2c3B7uTSS1byfJK75J/QCUzUPoxp5yBI6giqXx/mT7CkQvxQBZrmhsrbvUlyPjtTXR5y7NAvA
Q6Sk21BoQ307/aC+Udk2yAiWottEuGYJ9U2eG+2T5s8J7O8BlDep2wcpvQvytqnEKDgHLT9g1xvT
gSntMtKBxSSQ3ZdbBbIjrVEmUDUrYoLvTWh0IfbOWSWPUiBElHBnRao4XU1UMybXewGAAgwC7mIv
cJfjt2vYf/2M4Ic6jodVWzhS0LFw18va6ZNpET8hyU53ckH3kXonqsnnI/TqwLpmzjU7qhmRdhR6
3VLr4dak3AO4ScVHwbVmg1L3taSoz5FJALsnzGzWZ4lwcoGJDScpAml99V7q2j5R23vbpxy8G9+b
XxSFJs2vJvP/nC5+2WXtjz/tpmbgPfsuG7ts6hDDCfuFP41cjDuMAR97V3cIENwpPvYvV01Jy1CX
cu+8T+4X4cHAKHJtMphivZDSb1Cl+rOQtYRHCho7O1OGDLlp5N68vXnbycrKJhutrJhSTPewAIGR
QMWy74m+VIUSdURWW5lK1JGVsB6KpUKcVL98pOdGnYj6s/ghAP2uAQ0zvGEUiATOzDLlo0ysPkAz
RdUHPxh4MA8VIw/DDB7qxka6dxL4qy5QegpILAc8axlJ96oH6n4RxjtwrdVpMJC/QiwmusTXJoWC
9HQuxfNOccn9jfqyW3K1aURV33xISqoRDQNX1CXAVQ9x8TiYUid5ToJ8k6eh1YNLDmGSJ4Isy5TB
EWRbHu0Vw8xrTd8arNqy0WSv6cERGaATeMtGW0na+yGcXSAw3RfLyrR2M7dioqNwdvp8r+e2nlew
2EBf37enJQJ7vm/LD/OfdCKxc1k7y9qpI9bXXXnffmlfAJUaXB17WBtJfcPTG9pB807rAIew7YY0
EHoj1JntLFEHK/zmaC/0x9Lfi1Ms6A4bmS0Fj+eGO0RwfpuyGq71D1TQvU5KJxlQf1jp1RKmFZal
2cr4W0O2gleL9U/i8FJHCzglXkemmEp+03GanJ7tZqs3BCRvTXcLrQY6wum2q+1dQaJZvbPHHZEF
No7TEMEK4gEmWygUrV077lTw3ATOVf5E0UpkFngCaVF6MtbFXeK+/zU+oiE9G5F29tWPteYfa2hH
8M2TPWG00BhItUPmViwpelMbwWgYEUrSM+NacsPPHB2+PNKXlqTxwd0e+C/u1r0IYVyh5HghQMGu
HiYJfkU0EGbrqYbGhlOtz2md3qfk2iYuByyw6JtPynvtos7F40//OB6ZsBFDzt+/8O1XuOJoHXgO
kImWB/rMDfOM+gGxKB1PrhO0O3m4UbSfLfoEB77YQPlEepRH4lUnAVIuEu9DBj2lmjM0OASlTLRH
mCZA+woPl0jp4d7Ix34lahiF2V0+eRziJ7Bp9HHoTDEL0gPHlU9eacIj8ZSwkKxwOBK10ARoAsg7
FogURwaXRChSHBn2cmTcOt/YEj1VHpKTE9dTbBvx1CU6QjS0OQ0X1/RYZu2UcXt0yw3vjrOdZPQm
kBVCE73/BU0Jrh7t+zZoPqiXoI5fX7ukDciFoKGPBGBYVAAeQnE9dpAOwspeppvaIgFABYCYnF4+
h8oI6nunkAm5eOMY9ZHwgkxG1A34CC8oETO8zc0SdXFQ0suIw9Y/JO77QN4CGn9MNHil90jCxTAK
gJdnhWdgagJYUWwTgryyOqeX3719ffqZf8StaGhDYyS5Xp4KiTmNLMwx9+hiRvM+qnCEbo1nnClQ
skh6zTQwV/1G329u1AELPNm8pvZV9ASgL+73+Gl+uFHPHrIDv7jaVNrmAhHHyok6ASb+hXslE1dU
CCjaTdB3VCF3X4V3BaHSZE2LUw85cYWi+IIZFUcqsmKeBuve6BP7o9fYGlH+g5qmXIl4ilPM02ZH
QOf834Q079+5ofgqzRsr0vmxj7Q50vvIoS47oEmT5whjBBpyAIbHwzbIEDPD8PdwAsw1+q6P6EsB
3/PwdiIK3Q0irpO7w5U6aXe57qZyN5c7++K/EW4h/hBaRDFqCeeb+5k/mD67XYZeKf5/Y9gaM+Hz
vjr6xBVMdmzPMXd1ngu9tyKuYI36wztndEAY3G3agENBY4SRbmlDUDPw4CLjvqtxWlT0YFCF8W0T
ldERgMRBBt3KJ2OnfuDj5orGsxrauagt228iNSO+RomY1Pi1t8bHXsloo8V8W/hfE406MsGCgLPY
PsioB1elbQgiQZ+kTTCQfbH4DGgWDG6iQGJm2sD0F/ZzgGYOzlHTC80T3B6Lt9/8H2HnueS2la7r
GzqoIhGJv8iR3QqtbukPSsFCJBFIEOHqz7MAydujmhrvjdK4bMludmOF741jjgmBzuOkIvJISboi
5XsJXlBS9/CeKT+x7M6SayTc8QyE2hGgEc+K8K2ZXHVJshSmtu4ofG1L5ncKW6BPYj0Gt3rmbs9C
sckR50hhr7te0r1NgYz+OWApZZVD7ufDM04CBgTV6VZYMk5t9INsy61NeZJCLAeVCsQBIDfpKKwU
DQun0KIRG0pMq9MDQZZku0MMyVtdNPIMVSh1D1jVaKgbsJ7231k79dGZOzvhf6ihv6EeY5ogQeL2
a/2QkH7MaD6yXu/RfbGll+9umbAmcsGIkelFjTNRExr2g4Ubv29caBbgyucS/3L07xuPvlM9M2Gu
8DxAOmCKlg4ic/MyjAsLNQe0XyBy82pCFSAqS/v8GeUCUnyWCr+LpcJvYbXwuzIMm8ze26NJFBha
mZXfkJ2kJr2jt3RSk6lJsoWo2bhRoxsXbxd0wDwG6PSLBdI7vOhcomwCHyiTWf1h9TnwYkouVbL3
aquLtJfOEN26JSEFtXgasjMOTvFwNE1U6vKYwGd4ZDeV/9K7j0k8FOry7O1i6P157qj/t4cKlaX0
iFRpeLhuI0qyRK47vtDaZSQnd18kulYuky6B+/P20ILCgJ6vYkZvv5noQsBLV0RD6IxIvxWu7Y7b
PcKAZ/G7GNL3OR2NDMVO6nmf1xsgZLLkfit60UUyu0vxD0SXSke8tOiDhPGhkZkqnBvjsOK0NAp9
uWJjdhrUMyCsMO0pwQlMpceaEBWPG/0+Z63f5Xf4T8pPjGDT4DX8UBeP1hvGrivWBudiiAe1Tb/9
SjNrgWRXTHxI9fd6VoZOnhFq1W0YlzThxD1o3jVMv7RfyVRg4JrYOVcRxM2DdsgjjgNZ1yb1pfyV
B9n+cPHAtek/fJCoJqZP0jnIHiQ86ldXI+VKn9WSAQC/RDBe8Db7HdnBPYK/UCWU35VeuRTeKE0q
2cMATTZnzP3HfQQoPzfaudDOpnrW1DPxajR6lcJPhZs3bR6i0Qs5qnFNpEOcHWzjo46C6fndLUCQ
je8UdKXdgAV+lYFUwXdwnx5s6ruWwVZvlsNrxyClwZlay+yeehKkPeCRd4OTvYy/LcwnHARcSJAF
bKQSvBKk0u5oRquA8Gqc4JgMwtGdTnUvUAAcRFSWYGvOXJIt1UE8F8ItKfVzhtKiIve0PVBYPOY2
/jPv/j3ywgLtRFDmZxOe87Qck3pMWoigW9CeiX8cdStNL+9r6Xzrz11+JgHEApAAqafxwLqg9BN3
F132u+36on5KveKzKvv8HfwU73j1d3hHgrN86shARxNhH67WKaPiVuTLqBS+SiJlpqZPa3ClyUVx
XJni0TrSLC2SrKy1t46dR9eIIYuuEXp1JxQItX8zvRsFfrXfbnUjsBVkuGCVoNqP8dchOAFvu/n8
4d3E/O+eKFmsXeGvIokCzTHBiViTIEQ4sFiHmVhkCPpYjSTOWwS1AwA4sGqhVoX5jV5cu8VMBKci
YoFzKkwGi/fDXTnibx7nen3x2LEWzaUGaOYwp1MmgIhfnkr4gvPxy+EDJJZKBqm4eu4gJWef1VgG
+w9jMVKyrYDtwu0GhQqu0YqwBMDFwSrDC5nHzkp64Rqua3i5RxTLKjVBe6L26LUgtvQkCHoivvar
DoGJ3HZkA/Az0BFTGkFmBFIVQr/ro82N4XQCCo+OB2Ri4cUkjiNUcVyUdmaRMTD0Aty93FJZTXaI
lxBaORkoVe6JpCMc8uYcr46CLip3WlT8X2RLvlokG9JVQKrXoIhgL9LT99KCG6bFLgA7NCbxKJNQ
kVOhjHYfl1VLXTfLNaSEvsi3Dm8pqADV8ZkRa7ihiGrrnFi1CsufD2Q1qGhJcMarH9SKyAUj53DE
7YTYvPRVCCk61gDudZfE5CPExrvDe3Jly8IjxquHUOUL3lCKQZR6wSTrukPN1yl9fAd2AqICpIBv
BaWCdqLr/e3t9pP+QfuU/l0+oECMYKSmw0SzromylQ09FLvDJDg4KfeOi386+NRwnUi5r4LVJA0p
PpqAgMHdCPrGekej68y20iYo3vmcuBXh1haCzqRgrRydLE76kU+49xxTCjhWSHhKi1NyfKQnwoLe
V3/tGoOdx9upPO0uwE5lwzuBPOUcyy2gJw/EPkS/80MQugLn5UF+z9ExiVjZnzR2rdUzZ4+GsAqS
UH3Syyf5fu6qc1OdtTFt54QaGHQCFOESwdaJbzLGktF+1367wqQatN9ayvMu7EfbvweyCev8N8BW
7eOFP7xtieQ/sSXyQIcv7ynB8/juv6wfsIhBgEOQHz9gG2sHa0XBQ6ogd7q7+E5SCIVfGo+0ZnGf
G6wFPc7g7Vm+9y1gHlawp0+DIs8cjJ3xzSqxcDPS4bzJbP1leX8VNPydqJmjU7GF5i4P1WhSISRZ
m6iMNCH7onqVBLPvSD8QkfNsn4xvYI+AcQzlzZKMFDVTfNSovFAYWvavvnvDBkD/8Bb5BrxbwaDw
3V0/8MnGTnw+Ij0LC/fL8CYvQf2T127PPkYeFo8fR1KndCxIVIRZsATHry5bw++8P0YSTLaH73nh
ZB8g77mMcR7jCOUo1byOXwmK2/gvqDgoMO63kBI8HQggNs18okoxhKXSAasCIEG4ql1wheYKxoqr
vFF4k/GLtyJRvdySqMD9MgJ1uYMX35AdMSPDYwkbWG1T+QaTGVuU1kpyuMDuykHD1GebX5naZiAP
lgUZXBw+A4Fi4oHXOqHJhlhcvAt9DPZl8ci8E87gjeMqZLGj1RIdx/GB6iQaZyFRQQ1/E14k/RgI
9X7H/Jhb0g+6IZ4rhBFBKdYAlEuGK/FMdLIVbmadMdljZiD2tK8SuC1sZzBBP3eCC45LIWKIH9Xi
6jcXsxmlp5BdO98F5VW8LzOLAL61saC+ZifLhEcZAqyQRI9VIYseq/vWY1Wu8C5xp2LVCQ00FNxG
RUPc8mGShQ6p4XwH5fX56X6C9YJveqzu8tutpm3eHN1TLbSsRhkyzN7XULeAGjTyPQn9tYre1jMU
cLFEfGsraCzcP7tbztycrPocNxuhJSHmRMrxsJnrf0ID4gVa7Z2QGsAqoNlm5xxJP6G5ulw8/Y/o
3D8f7gE1XFGzWoQ2npZYUiLybGnLWBuCNzxXortGUFt8W/nqUch22wPHxcP0yOExN8HaiNSP5eEf
HoLp1R+cGppuqfdARk7R+RUibgDRjJgJvzSIsCRXQ1Bg91lkjx01itMsuLBja0OHDTnJhvRUCVKM
Ot6fnf1z5dJeRDfYsj6SjYh2scWgYV2QYv3Gi6HqhxprCGeWYyJic3z2iMDIRY84R5q0+osLADeT
/QJgbKc/TBgPp/+S2cGEB8LlgUTi4TfINN85aNS5KSDe53epuYXx7gd/xWWcWwJb3r6lQqCJvY4K
g79QYBDQc+ITAKNhhCIiR5BjHHF5G7Kn4wTkiON8wzrFnd94pr9YaZOVC+j9aVDPhJJctBR5BozZ
sbIgzSZqDBzpY2ZY0lEQZdrGlR2xiDuGIJeTw0aaQZBpZfwjIOa9oiqBlDbq2QdBmsWZ/QPJRt6L
c7LAM3TwLoQDUErIkQoyI7oZOT54jnCB28nBDZedH96MWJW9A6yyKQo3II6FrIMW1l0fBoE2w31I
XL6s/zcWt1v9qE3yhigsJIndXV6QM1dMcrb4c0O8/zn5fUUUDdpNsGDCTym6PkHhEZFZWM//m4sz
5T+idjcqTjYOunyQVVMmlf4/qbhOVrOsOfIlDd71jT27X6CFnCPowXbAcLbwN7ZTpSCBM/fL8x2B
Qe7jLMZ+iJiq3f6fECGUVvDnIie++XivLELvTvhJUVpS9APT4WUvxMXEjAgUrXdgX3enISMN5Z44
eThzyAzlwJlvUfnpjYIg944c5u5XJ9+J82+kqojmJSrjsC7RZottTviZVmA0DliMEBxA+WaE4DOI
gyXivOGwIRTmOtr9Tyem5M9IOF4hb/mMBCRxyxne9rMG7k3SA6e8xuMWWcpMl2ueJKHF8LvRJwOv
7e3TFozp0Rd+WZ9u3fOaPYHXwQ+mcyNSY/iLG/T5HAN/bVRZf/2lqROuj+0ZZwfDxw7g7+g9MDeG
D2TCV6EpA6rfcXpjC38nOjOkrE+A82DcwPJNnkhSrCFpAYoXGLyCH4cwpTkxz9YeIjDQjou6aXWa
1dHvjkqw+jeS67AevcfeHXf1O2309qxdiepNRClIpsfo+pE2x84MTcuR1nNDF+ExRft2QNoXUemE
Srq+kIjlExlGcvzBZcYE471vofagux1Y5EFg+cC5oPjdiX9nDGU3fV0wCxCEAX+x9cfPIXD+iWuw
ARsnIHyi+wDvqdrs/XXD68mPbwVk7yG0fuTJdU3WrZaXvHApPj3SGdVahA765L2vxvPQpIDzAEEH
OG3WO3rjDVYlPBJMNa+AdcK+x+fNdUeygLrBfHikmhp1CB8gt7DFNs1YAvgWj0r0BZUSPFkNVKSL
EGhqxB/gjYLNmBphLHvyRCEp6MrrlXt8KQB+Qw0oIZUEqr+Qnc+sJtB8ykJpCtWJO3gBvr890lB/
hO8B70HuJVUg9pQfg9UD1IPS14R0/wCcx4vIF1pQV5DsExFIPJqNh+3mWQTwlbtWCUyyYYjA8qUN
ZnPw1yVQ+7Cqozrp6l8grzZ4n+mnJwOftgafDAgD/gfFIjEQ3OYZ2EBwwaQ8uUq0HBA7bYrUJg3z
V2wgUaiYP37byPGQc04iR+FEwzJ+nJ1hM4tjlO3gh+/2gp84dx5farTmvTdOnkbzZS0ycnbPYufj
96DxD79H2bvZVvG3g0COXSyRtGk1hjxSPnOUVFztN3P3hEKOFvCOzBjwY1HqUJJNrXqOw3I2g5/1
kmTk0H3LRq+oYsSXBIXxLhCXzT0Jb00EPNw1IacweVslaXrERKfa+nQWtfM62lT7n7oULgB8vCL4
KiE+95slubUJfHBexfcWiDNc5eAw+Xqy/EBn3+F6xou+/fBEw4hrvadX6XgJufRv7UkZGU8HH9Dp
8X+ZpMkc5UbQELi/Uhka8ZvriFhSHccsxmXgc9I4gADB/1TiqTbYD8zviKDfL2hag1Ilp4MADtGf
e/nBD6JCk2f9FUpzomXiCzU1ZFgtV1fD/cvP08PnR2VbOqDUEN8NMrTxNWCt3VhG3+flwEJkWZej
A3vwSlnBq947BPBZNclxH/IqMde037JoFs/V6N8cyQetQmUb/NuQkZ95HwATaJIR/3LBfi4gewV9
ben2z7vJtTA8M/ds2bKj+UrUiY3IzKIw3Y5eOuYvqFEtaq5BTftF0F5fnqWpRvhoDTVCcs1qv++0
1OHJvX0HF3AtDUBSd654FqiyJGbSaQz+7mOw+F9ggBId3j26ytFnkDhMZL7lTkcRKchNS6ABQAHr
KrqSQQAMPsiJBk773kSlGS63UDqEGaGhZ2Z8BnymezvSuEbDX5XO/eFQbYRrFSP4NsIzv9M7qE3M
2QHqkG1ax/vNJUbfJnTG1lEhvOAqiXlc2uJgmRBJYJqA6Xs8tgSOODHOJUWnd1ZM3zKSSpJb013n
sX6vYUQApi2Oo7vzRmWmi6nnn12TadxPDoM2YKNxdDwBkgFAVhsw5gzk5gNMH/we2GOKxzV4bAGv
ciXkA2gHEA60NaYd7yQi/zwIkTw2KYd7JiholgKCgjL7jhX5M8K1aLmkt0ta62nWpMzbC7TpnMhZ
DNb3abLeiQ/NuE60FR/6MGLDQtVMBgtKLbI5NvlTpgTvaH272Ri+TKb8F6bqfVL/e0BnKudi9Q7w
1sd2tc3jzMtcHncEdxpEUgJj6PojDtbxqSJyn+B91IU3mymdEZ35nOGcybyyAT72bzff3h+TZfKd
8U4U+CFENNx374CN/57JGcd3fJIZ/Hr9FwO9dvgjmXe/ZZlHWdEPJpHc6h+Cp1npssPQo8X6Z4aR
84ZKpIMyHcJhCN9Avak38ahNfyyUAwz4nU5heuzTK1VIfpqTVgCMtjUveymndfqlGFIk2kuRItEm
nBHRchfrSqQeQ0gNxYcg3anR3sJVzwhxpwM9yA/4HYNOVAfkvagOEOpaQGhvKUStC9UBSA+mFBlE
/XNUhRxZfYfkiDcIAdYFpnClbSpS6+jtLT/r0K6BApTGC2UEUOWhYZkImEnUp8X9FpjictijgDJA
ZiW3RZEtiY8BtM0n4UMgamiCEZz04fet75HPY3FJErYU8bfolZxoCXdObCituG3ki9APwCJz21gl
xyNsUtDHcMeDKEcg/8vz1sx7+rZHm6IlLEJDC795HLkWoKoQqyA+1k4B/vETdeRkx1DTleSIoGdv
agSFDH9cdWFWRF0ffSS3HNd46T4VCqpJwR9nstfgErU/fmRJr7ynIpQGolh7eOur0CRt9DDcMAkU
yAo5jRiXsIuGYy5yrmuioZEQEWEr2N+/i1fJEIPu5cQnXLJ0dULFET1Zd4tmWITgom4Grheiin0a
iped75Kwpbm++mTRkyX4Xchd7Rq7yb7F7Tiny6U1waEXXEKSKoJXTF3Vp7xPE4ujzLwEfD/64LiE
zTHKyoR2mUGgKffJydguRXo2zC60Lpwu8M5G5XIy6Rt9CyG1c7aQJr+pWkjanZ41cHncnOisjoKi
7e8UvwQ4o0r7xR7OZwZk2mEi5efwtT2I3uuv5/bjZxvpa/L5/umcP+M7hXXsrHP5zOeho/QQnMHG
+7Q6pveNwP18JsDYtQskeCTIXxgH8EVSFJdQVc/RCFGrcxhB0VrS7ERfl5v4euzz1+G9witFfpW7
W6KunUAgEOfuHijcT1if8D3tpqeMTI7N6MTVpUT2nEiP9Kctd9FC00oX4X//GZBGrJ88kEK4rJ3I
amwxdW4MFuMJg2KFuE30MxiY73XUWF598eNY+XA9k197ZSSYRX4t3xJKEold7vBuqTb5tVeSlQf7
5GmEoRCq3zsQBTblT861ce0ItHmPom9QEjeCIRgr2pI8soU2ToCaPaiAbiMBCrbvd1eaUu2xDYiP
2BB/pn2AfsZ4JvydbXN+EFAPmBcHheoE7MDLSLeNp3PdDxrWj/PvWtAt7OYPQz4b4smQlROBEIc/
ixTVWcuO15PBSKyQd+31iDZFbi0nIMASfiBEKJsnFZLnwFHsY+lhcMPgRJfmwIYplA7ewzlcxK5J
2UUh+ipgdXD0wOegwkS2yCAmptSHkkDkwOKYdfIF6qaW0y9P7c36YhKYDb/WWwjVMCXs+jTvy9QE
UDYTGuvCly5CqqaV7m124Y6ogrmLaCv0ip63V8LsHqAKwvTgjJrTk+3mjnXc1nFZx9ItVumw1KOH
HhnE35CZ5GFTIJO2wY6A54TmK+oMTbzeKAF2DQAXfy45+2p/ta4FCcqox3L/mevlYHiE44BB3hw2
DPCsOxvHA7RF1NW55IsjAkABgDtcvmOkIw4wmAXfvxfrQe+7Nv2dcPx7f2f1fkzUOmkpNctjuHz8
cGYA6gV/f9uY++mGXo/4pcD+QMM8RfekRRhLhFXRfqlMZ21c7kUyJ8p3YghPMnJx9jyvnrx88lBs
96aHEId6R+2Mm6YB3kxQPV+alF5mMIHL6zLEjgBXWC0UM8EX0usJMo6Lm8aST5905V81yP9Fgozy
WDnJ5CVrR4JI/hP3yOuHUhqzQmzd1oigprC8ULzwu/LFd9IrTP5G7HLxgilI0jdoj53PkDc2VwEa
3Sjc1dM25tZL9xxuKFvONdCATBOhTHe2Ii7IiMQFNVsgnj+4zWfoWLhYiFhYWN5VprKO2ifhI/v4
pKg2qED6hJiPcFCqET3j4sHMdltg4dK4HewNkaSp/NeptWd+LB35A7jLOGHChbTRKXzvzSfL83Zd
n3SPGa8pcN9n0sspYcvcxJAoLHCeWaFBu3HlF0CV4qRC44aqAm+UUFPoP9QsOEio7sB2vOVpQpSs
O/4uOYKXaxYXpQQVLbvbBG+kzZANkXeiYE0kJZsR1B50hkojBh9EGGFxweJ/LU1/tZFDoHLIobJJ
bEAIcWExuZLkWp8BRkGlnQIvwjYP7bohfhvzEAcP1TxS2pSpNCZslvrFRvGgmqSOCZkDzMsqgpqi
4Ea0FfFy+Su2cKdjo8Q8RqAKQw6n6cFpJSFpQMkws3tuGoZeFuoFdAsdWWGlNwUQpPlTpRI8/38i
BTZ33lWtuBMo76qm8+OXoMGRN43CLlCgsZYN6hcECqW05zNNxOf9KEwrdsrX8pUoMiQL5AwgQ0CD
gADhf8N78uGPtB1x8VR0VTsciAcnbEf5I+/krksXRdfYXkuGZipGqN+ZaCi+22+4AqAwfDI+HdA3
xhBMrG0ZNkZYZdGbkJsbvZM60DI6EdcI0hsnBUTDryIYKB3uYAi4FA5c/rgR2qj+RG/iPMcLbVtU
wwK1K8I0qHhtS0O7Z7BQKHQ7uARvrorTw4NYT6Vmed+MyesoKsXyUQRPH4kb0waiWLi6EYthjZ0I
d0InVJ+SS28Z11A6a0euU7gp34foj+2PqJ5FEKfUCaUu+Bcy3V2gC5WLh7glj0DMw++xNwpDZeHR
2wDFZIo2Pzp4jvT0mlanosj1m5/0HNfcmQBK/k7esS2uWvfF9Tm7xXQMzLLyIi8WpdzgKKRAgaMU
50EX1INLHTdeS0KgYJLpjurJBo0nanNIG6jDr4h0KjVybTza9ldlBiwTeXtAKDKJjmgcw3KIuiam
8a4xE1UXQd8Qi6NQYfy8sItSsPI6op4CW0IgiusDwIjvOLeBUMSyvp7ksJX/JWCe1jU2wz8O6f94
i/4AifPxulZ5zVuEJ1F+OPpL04g3CfaOlyl2JKFI9vGYqLV1v3pzHxDQLXOtxGBExGEZYtxdFpvJ
VaFzku+sYd/fEMExGHo3VbxOsJk8KIV8vQroJOLFopaId4tmonWANbJHdx5t3rFLG9PQ+djetBWa
B8MCtZ1GbEjRqY2LXLx1ZNVTVITsfXGpxRwePnVqQ+FrNK6tiLXEe8iWyqt4QRfbYujguHN4J/mA
6ss3M+atvFmhdwCH6L1J8QD6kPRSksBmy1O74ZQapqfX+Ct8lOi8rKCFwqA4qVg+rEnnW5NIC3dx
Iejl5S0u6YMzDx8S8Q3cB5mUIThoqUT5hqKcUBEkF5vGvNxk5rzCKM15i5tNaY68kMAfthvYb3KB
hP1ud+DRk6SdjfO4mYmF4rfw5u39pp1EdBOL2koS7XnRczYsmrC3173/zgu/jNZVJe/HF6/9YhWN
VcLyZtE4xSh5UZMJpPD0O33qUloZbLCTNBYrYPpe1JE+WiJZBmvk0ZK+sBbwHLIcisuvFUE0mvyd
XkgSlTBeV3z65HGyjYV0M2juqAJL/E7+zNBEoC+5Gc4slottRNloNyQ9k9HREOFM6oZ9L+3rkbav
8OtXK+KGzCLK1zgv4kMSXTprJHoGBvt3eCWQJM/hI+ojxTJKpG8B68qYxdI6rmJ1qTnDU7KsCX2S
p0vKMjPqMyut7ZyOgZZmLyF8ovuh+DIgqzG98omcyM+5ZDeIx7fVxw1mDxdYSRbgMLLXyb5WItCW
xWjSsi2FOhnKlKlTzfpKeDdxVj2q2DEopH9J3tbM/7Y8Ddq+VO14UAzd/CNSbZLvulIeMsmZm8/6
i7alATxyfvx8p4RXSiF6nVCAo0MkAF6T3SSFhgO7Cf4ocrlL7ECHtD2kjyw9tecLhhEAaXHf4Z8j
suLXTghBkBkYOLM2hz2BMTxpCcO6nJv2STo6bxpqEIql8sbSrAqbFBGnxDG4/zS33G/CsbybllnW
bxP/9WtslkkjJ3memkaIpoG9eDPy81/Cz4SWRGnsE+KgLDKy6ESr30xYTzxR1VknGsC2VV3sbKNn
yjqs65DqMmCt4RRQYLYcRF+udAuK+6++3CrzNRkO4/pjPInmIR74CZqH9nYUcelC38myRTeGYsyk
9OIGbBJcH1YnFApHSqt7CtPCo4GbzzulaxYdiAa7UvEVZ9BlUfWwKLtDd3HdSruH3OeZR/+Rb/SY
gD3WHLurL5PgmYsHZR+XRR7SF/Yr4wlp6EU8dY6D1wMC4YFzQV0PEFJUlsHfthDXY6vQYFg2fT3i
epwViOuhYsBH2sa9NG42uWR3mrKbm+IhwZOkO3Jrlk6kXINe8NwRjpkixIvoGsTupF2XW7ZuHuUz
8UAiuoZUL317NGJs2HBOdIuK5wo8/R61BEmLGOJBHACVnUdwvdkEu0xYYwh22VJd+NVYNmsMdPO3
9uipnSjalQ7ioUWprETBIwJn82t3eyauBXOMZLpm71EbicX5pmbWcYYPfSb85Ujyv2YDlSYlkQCf
UEPTEXzAamBXXKv+7193XcSQ9GAz1B2DDf37iYpLiousZ2m2vrMTcq3Xhc4M/S8P+t85E/jKDRtN
5nKxrcnLIN/G9zvMUOIejIq4nT2pIaSSqR5iNzDog+ScH0gIC9ECr+/omUTbQRsdD9oO1TrkmK75
j46tTXR/PMoxzZzQXJRzmrc4l+PsGB9vIvibAZGaZL55SAi4GoLUS5YV4m3HvGYiZJ6JTPZhjRbk
Ueoz/cmEFXNFJ5MYDB2lM18jSmfk4hapNgbujUsCmE67J/pw5sK9Pxl9eIVMqLVyQu9Qnh+j20Tg
WXJBEZ6nk1iJQtFc4vtHstzY6E/A1JGg4LQe5KiXojtncBvvZbg0AR8KLopRNZPcY2EsHxkhe1QP
PVh6E+DxxU+OzXd6+HeE9Gh4dBBv73731tw7MtlwDFPt1yCgoHrhSKH3INqA9yZMNHOg7btmLhtE
4CrRwsDuRAvXTu18mHMbbYSIq8GpxT1XwkmE394de5dWn2ESxVIfhr+IDhF8Ai0mgOi/ngPWme0h
rGaPICMHwlCdqrXfTSJ+iWpQXHjnE+lCjiYhSAwAxVEh34XgVkiQHzOcuOiOIhOmhBAidfMomqP6
AuDdIosN1nLiB+JWNnw3miseOjqpysy+XizyfCoWfeEbiL11kdVY3L0mZ9fwys6iln21EIocW788
kMEnggEIb7wf+HQWjButyQi7zVkcbcoaTadoVuKHEh8wONp3DEyDTyfhRQe+CErdf2CIa8VDcugD
m+QkqrWoObpO8LqBSGF2TDpDkVrQI1NLsXKMx1vc8S5i6p+jbo4QzjHvjEpYPEIlC/aeCX218ul7
/m3c6H6yKg5f/vcMo8n/JfqM7kLDOB0PhqETo/6fo3rdtvkx6wDPZeWNw42TjWNtz8HgNBsv7g2N
0mI3vTi+hvU8r2cvNvvNS7sJsW+ToEeY21PUq95R8nDIirOL7UjkViz2vk3fUVeXaMQPDzJtXZNK
BSpMSS93OL84LXETc2xhxzSf6t6uJTf9hLoAyy3pM1SeXiekNUm2piiSr8nbG5Jx/mOqKv5jGTK3
7eDi1OLIwuVR/WrY5Iy6n35VuXMuITLcjqT9JKKnqz3YPTZ+cnVfMGQ+0ALUNnrJmQa4m4ugkg/F
X8hItRb0mHAHOr4EYhCfRrLdYKNFhKr3JvVpCzyqJKaSpPEN0eaUEExCLWRbiePssobGLZI5h6eY
ZUxy+XZioYxGU56L8HgOKvAMKCLOJ2Tnd9DViziTzE0EUFOMJg4hHF43xMy6OHhQt+xHzmGLcOeM
ORDWATi+HS05jdv2+sqZgtmDo+R09EQYJCun9YiH5GrMOcKDu21Uf0WC0el0OYqSYI4LUQa8IKZ4
3g2UFzO9YRnr0FJwNlwr3QblMD5dTeeuOyhnwv1WzAmDJGBl4MtpwQIxtB/Rq1+o3ncADc6AHdDA
PaVwBmzxGa418t22GzJE+JFZZFFs7cEJuj5ASEvsua8qFSzIWzI65wKVu0EZwsEbxyhZ390un+ko
xleCvA+jiKQKWd8FOcnojw6em+M9wWUz1clnt5aTGqq1PVfrk1WvZ8M8s8/OD0tZYi2PdSqFCK6U
hHRfnUPK8JBSNHExxrlCILG91PFBjo+wNkQsbqcKR8oEc61HMC6tyEXhu0qSnThCrkJs8Sxi7kdx
ZhBijz6CNLiSPoCEc1TZVANL7XE+1FmkaChP0rZP3eqQkgbXb2dBK0U3KVrbWJa2JnQl4qbfBCjd
2Oengl4jsb2PtMSyci1SjdFAy5PYyRtCs3WfDXwhMxxiMQpIuxd4DLv4ZdvC9/0bT8likfWwb9hs
1XuoGFliKAccXAnteM5/GUMAXcjXZidmGwazZgNGHjb5FJSQN0u9xLb7sj2hNdoXd85yphfLz9kL
BlF/yaiJV34PHubCVx+C9hCsN7TqwRdEnAqFXeQ1L3yeyjtNXnvzD7rIvtfykNC0NlSmEOErunvq
Z1C+dNGETdK/qCGuL2yo1rvTUajnSJmYycslqcR9t1iUxW6OITCx9eiTCbenwY2mb7/Kio3eDjY+
GQ6pxLVcSa6WjszeUkf/xLPl/DYUmtzEwcGpQYN5S5uzhyiRY6LCtjQH4GEjkfB9glRyOxFK/D6F
OAU4AqhWbHDiPEtCYodujh2f7Z69nl2eLR7tBZt7xehY/gsypWh/ZIpvyBQx+LLK/5n6yRT//B/h
Zvp4U+X2qgPAxkiyduUZwizwJp5eNLIIJpxtfqbkCifNVhrU3ViXv6qDiHRgv+MZcEiJjIUG8pGt
bQ3YxYo5rmZsGvFCcYLCVnhnflmE1wNWACqVB5EWJhsiDXgAbYk/4+nu5Mu5A+KQn91HFh8JD5TH
tLzK9GNsBpuVG/lvIBcstxqFwZmOdoWuxamki9hfef1bspUJC/Jud2+6i2xqujIq/M+zM28VjDSc
PkrnYIpYfiwjmGcedrnYq2xXbxTIMVorBC2S4OyPq1+XAeVGxDKB6iptb8mtLfRgBiys8Dzj1J7v
McIwhQsLPjt7XKK6jisjKoxIgnDQI02PFD3S54iYHvp2+42KVJSwERHWVnUNr9+QTnE71/BfLkJD
1WzWVPhJbtn786AIDL3GRlQaL7fZ2xzDQL0ifYjwTvazXylEKHX/LmQXugyoCfuuvpG3+PumDbGB
TRVHBzdtrtk8XLN5UGshoj7duE8FjwWXtzXiuvu5E5/szrAh/Dlu6OzRO+68Q89s1ii+Sw4ufsVO
5bF2oD4fGBtrsclq98Rgq62TAry4TgYj1mtav23awfAwDl2sypbKT0rojrUGb51GOsYSH/LYUKIL
Wt+jaAs7FT6xFR69S3d4dMnvEbHJduDeKYZGCAshJzm80D03BzZ9BaOq0ELRHUaEOw93MrFdYIs3
k4P1QY7lDXgGe8ZFN20uOkDo+uk62/PmoxM10iVCAIFH81z/EkncBMst6EuR7wJehzbunX0//NtL
h4cHLx0Gnvm3nQ52D7x6s9MhWJ0smL0SC8V2WR1xf2AQ111YPrN0DRguXagUFK7guH1A9HZ3QPed
Ahv0vfktzgYeW3k2fpCKKBPZzX8Nw9cdGZ5l4xXg3rvkVle5kuLwUH3MDpLh/Mcef8bq9b/vh7L6
X2IS4XF+7yTm4Q8qp7502bU0+cazjyD9ZPtQDTtFKyhsBGwd+6YxY4veMhCBn0WXqnqMdPTiM0nn
CUM+pCFS/M34xX5w5S6x7QSX9+wALP+dviELEUkgS56ZW7drVozkPH0ZPvbWF9AFsjV2vpB1D1/4
0F34wqceF4BTYA0C7L2CwzC3k6N4gweQbWJWMwgQscBZ3WJpo4VkUR/v4jCHy+WHbUQnduROLF5W
bpujlQpLicRjsVZv8Iab0lHknm41ZERFI5hiVUIf7uuQwROAfbNuk8q6UB5jcQO6AGmzJHVnH3qv
tMlsK5DIsJFx160uWLBiRmfm5rEPy8Ty88m+m3F1oAqVFoiERYl1AQII3wKr8Ihmlj6h3F9ACsSy
Y82ZsPjbUmOR4RK2zyj7Rd8GEkyxsJDA9yVttMELCsKwHNFT+LIWBOhPeeVdFtSMQm126eDbexBG
qjbWJIjWSTA298ldTy5LhUUibyvknV1uywMJcipmN9bE37zNbitd2dmg0n1efuOKClW880wWvO3o
hWPYmQKFN+bg9jtWRLDpN9QtyXWTi/Paq2fYHm4TvOtYaBykhhjpaaCCiIW6t4iG+t/vti4L6O4/
kXf9qGiaCP9kBDK32egfp+TjNi9jYR4Kly8Kdw4poD26OKagEbD18HkXOTNnYAOCPWUOYjPd3nJi
PpElK/hhGu7/QfZyeiFhk9QZeBwhd4bH29xZQogdDfeInMjMpRkTq+SeEgT8tRObE0nyIvBl+sT5
iH6mefgaxR30DmDxIvmva5/a9WnInpwiJIP8RgB21FVJjm+8F/IlfQuap770gNCM0+IItCTuWyiH
KDVWq5BhqLmFJ38/ill3xJBq+GUh7kkdJaHt6mCRFi5Y/hntxvyDL8VIRJdvAEORkYxEgTwV+HMh
D2fSNlxjBCHDDeQMdyHAEZ33yMu3K9+Krh3nGTICI5jQMlKkQLn9KWQXLsH90j0lNJU4Rq6mZRpf
Zx2rWqTcokyLUVNn6ZvDHKiorga+I7kQUqoQNlXaL2ETX6csiRL0B16bu6sSJ0V2HyLCbQ/g4De8
Ed7NIE7An75csKR2YVlGxUms/LHACVV6lMW1HS3V4ABe3nmPh0dQKNk33NDYDHRMIJxKAveBmmW7
Nm3+rRrhlkT6xdqatM1zB/Fuigq7x+APAzIzv19EPUrWevXJNbe8it1Lv7vo0U+T3EMyDcmUiGgZ
lDDUu4Q1A6bRTNEwSWH/EK75CsJ6Q8k4gNkzBDiWmHSXYQuYRCaElJ5QFhviWVFmyv0v+Ssp0zcc
z/xRbESESfu3VvQbTtlT3aGnf5Kys1aH1afXv/bC6BV1/WDTnoX4KTx20YMcSo8v3ICf3lI29uho
yRRx0VxdhKIqs/mzJGmwVaGgQlFVDRAWDGpHnMmD/fxeJrbntzAeo+zvbg4uPOyjewQHrae+oo60
tdnrlhO9C3iB8PZPwBrDc6QSaudfzVcE9rcHFaEi6loh5YHDrgXytLGDtYxTza84fnbjG0g2rR5D
qBv85MjdU+VEyVO1T3N0fAX57ekwiqZSPFCr0NCaZF5gU/s2UkO+ZU7C1PBvAAxHMq2iWdpCDE4M
0kt2pP9afLkzBZu9g58ylqeoH5ktLqFZBkNJAXGEOZUAiIpwvl8qWTyy8p3akpgfHEZdm2Qi5CNZ
S7O66hkvymO0Rj2QFhGA+LjGnIv0WhgO9Rwh0zJj7U7/J99vGV8EfpXh/zN2pktSI1m3fSKZaR7+
ah4iMskEkoQ/sgISKRSDpNCsp/+WSzSXpsuqrpmsuoumq5IIP3L3c/ZeG8mLQE8MEiYaEW6J8AQn
1/sg0jqm+U536MC3y8c8P54lgA2x+bpIRwNNF56c6FZHoykoG30hEBv3WmwBUKvZ2m+zOE3tR6lf
yvISZlw29Nmo0onMBinTu2zpsnuVoaEck1LCtiUiwpRTZMiE6AhLSUfTdn4u+u29TW+YmdgJVCYO
vYQ5hGxkM4wsAVcuSl0A6ws+GvTYaK3MZG8+KRt/jrYQk429+cROQPclq3gl4F+fQ1tHiST1UQuA
jSyFW8SuwcqkxaGEDu5bXAW3l+oZ01jHR2pjGRayerxnK2A5rwWXRir0KcIKBh/0As4vvpRJQ6MP
DJqV7n9mjoPGg6Q/kNRsVA82DMHNjK8Tl83CEfdfvRanOf8H3b2uxrxVuvRJ6ZBS6PwnWYNCmWOP
YU1Pxgl/lLRpUDFWL7jDVvoGZEjXDLOoYUGrRVhPahAX67gmwmM7PHJy9J5sMrwYQYtfmpiyl8za
gytNfLT6iJDm4Okku7aHuQr923UI5yH45x1SU4WC4X92SAslD3dI2dT/HH7pt1zKzzIga3Kh+R4Z
O2uuBgzAXaLacAms6k4JmVUMou0qJcGl3UJc9O4wqhxhjk177OSj83h81SN2REZectrS6PMGQ0yl
YG0zlary45Wt6wUjJAxXfOb0dxhsKxDjUsY+EhZK8jKrAxOpoT+IDp/twXkvPTC4bG1MpHiYSIFn
G1avx4hjx+ykTkdo8M+hFIdH+n+WysSS9yyDgqjuQ+6QDKpBMiwUBLohhj500Z9pCuIXGu7CMkRr
kL9eeVFtjC9YDubZR030i/GFiYjnIvsLaSeSLwSt3Lk3BJWDtW+zrEyMm1sRaUr/6HLD2hCcUQS3
4jlN3GEgn2F9BHTsjiCnjOhuoJKNQEfbfLEQ1/FB0HWpoitplqA/QuDWPLCk30T+Oio3EDgdzbxN
63bHkXBrPmlQLz35XV89Kc+8mnfrC1wq3C88leXOT/Y91bRXkC1aGxZSWPfkXLl18Vw0T8jhaisZ
unRFWMQOswCxi8+A8e6JLX49kL9hnZWUlNHFSUqxhV7qTGxHwdJBguSGeDiM24a0MKJZAsgt+7ZE
roEJP+KhXL2LFCA/AmRUJ8XVA3WgbgxtE2G2nKxg9rpEg7MMBI8pI4zjM79BtL9m072fPObWeuj8
IG2RB3Yqz26c2b0zvybW5jauRgFiMsbm/LmIBzcNJBacsaiV8sa3GyFYgsQiNEubbIlSZt4xv90j
/VN/LBF3l+nVoM2ZFm2aN+kMJXEBXIM0IuVMnBODsplsdJM0Hq/g4kBsWmi9kwzP2A5RRKoi9Eey
j7kO4AoP7nUS4c+Y7D7zPuWXzUHY7nig8VceDH7YAuUMU0K8YCnuE0+JmuPfLnh/o57nEPxbif8x
ANA6+6RdWjzON6C1CwNioVXixrHlTItAE0q6E8VMJWv58YjbRwhD9wNuy8Db8sMXTs9HFVv642XK
RFXL4iX/+jJhJqhLD2EKpc1Al1kurXrK2aoOS39Y0SX9dEnQqh9tUbDoQseR5rmQ5pElTG3eTeDM
9P5+1iTViI2POqQIoexRftQeVaeCz2HetBXbrSWi7FehiRIrMJKKyqKsqCkKqre5+wtKvAtH6lkc
LjiVEQY8Ll9rCWbvExFDFAznFexi5e2hun5vZ1El+vipOX0iaxQ5h3sG8WUSMi1Yv9QDxUAlwPmt
k883YZ3+PHWiJiASbae2QMwqOeigd6IsnA3rhf4b9ff1J0OexQ8eg2XPmreYrMvxXz2mg5B0UdY4
rOKhE7KmPUmURc2oirXMsy9klvC+eIn0qJO1TEdMy1Z6X8Q6hW/xA0sy9Ctkz0rIomRFshZrzvXI
ZXmFePAVniYGBoNYqeQ3YP7lDNyQsyxW3z/vLuqfyifNJq3OMNHQqRqxiM4Wev7b/WttjFHpTC4R
+5ULOZuC3tZ/xWqBeR7jU2RZEWYbtLa/RQ90SnTUN2PEGrbNu+MRuOMHwmqqzbDBEGYYsKIe1iKr
xvQLWEeCOhUgaBvHkRkGkbqEDJiCkYrOGHlo858gO4U3O/L0BpemkBjzXLdHoelDxwe8lxcmvMh5
fyOJK9UgYesRs/z6o6M/JgkpnYQRhOTRMNF3E3sMTnaAPP9x6h/X/gGEVvT87AqXwoS08R1E7jOB
A1ao3kTgAMMWpvG9Hi59FB3wit0WlwMtb9yI3Fl8VYnBc05dcgngJniQFzBgjRtwwYmw3O0QAg4+
mO85+ECV5uAzJCAeGAmnwiov3pb4CHhVrrbQ9IwolhyvMPCPXYHkjP7CYfASWJPQGNdVuCJiSK0p
YRXZesILL27KuOeqU8YTUNAirvnrLIJFqmN1jMspVsgANpBixFVkP/s+9JTyTcG0t51zahK2q6DU
ueJtg1oYte4T7SuaYP+8tNC4//fB5X+W1h+iurHrjLtWsbQuYqpJRhNO0220qR/piefMe5kdYsDp
xRJj2QGLvLu/KFTLNeLOjzqG8SL3acaZxNHtkRdI5LlY22tsl5xCKpVe4MPKdJlwjWOhiEUI0qgl
N6k8shSlbTXWD7zYdCtbl4xVqWugeyNQjvvSZHUOSNN1kfy8h9TtOXX7SmWxXhECPt/8+T0LFoAr
8vg9YXYPmUUkT84sMRlwfXkIYtxXMQsZ5CIPa7kzfGdb0Rb5MIYIR2ddM8rSQHHDINhS0meC0wv3
dHYJXhfrm+9/8Gta3ixvHoQq9ceZ8Aab+0no8LUSzXAkdkmIndOkhJsn7r2s9/HTs01a8JjYn0f9
sYYscBKLX9KPdMJ55bagfzdSI8u/ZKKG8gLf5BCwDlFM38SzysFai3rYBSryLKrifo24+ES6kMhZ
X2xFzA4pD84kyz0G7SFGiJW4elElVzshJigYf1Ap59E1YSEtbgOsZSsZSCVUjTxEJDoaYBbBqAnY
xnWroF9FtJM8KCUenQhSJCPE2M6ipq7fGVmtLtBCaw2AtBP3zIMrk8LCBQtCcep4a4ny4pkIi4Jd
hQdOJvi59+YvwIsoN7wmPFQcD8J+ZxJ1t8v7JVtU33UrwLl1q7Q7e5ShsVVirifyJ0BwZsMgwqtm
tqzoUkKpEWW5GJFDGLcRdeBM8WXNEMDEY/CieYfSmvokAXov0cKIJM3Ngyc62gCO2q+kuFOrRLtT
rvj/uZbwULS04uhEY/ylHbfQCwBWRc+ZL+yr5s6PBhZF2gCiii+v/1zHfx+Oa2qWoViWpRg8/z3I
qs+Xzjlf+BlWKwJKBYFMAHt2aPfri2x55YFG4pTWV155EeLWV+g6sMt3AwukMvke3pcQ+wp4Bbyt
G47sFY50OqnpLJFTn37x9eZhUY551F7ihUBHhDQl40dxNeDsQe5paIh6jYBQtSF66rAkXs2t6Zs6
IUpVI1PL+ELA8+MIIpW07a+m8WAPj/LweD6/s6t3mv4o948aNRDQWpo1EcdsD3GESCs/EGHlR8VH
miXG86xvtcCCbFwMZPCKLaIaoT7CwHQ8gglx54qmcvesyVFzDaZvEc4SgUpEGGVcaQ67DbZCPiRy
JkXDuEJbwNzYCOHzAOdRjFAhnt4ICTGFzPkQWBy1zwmTpQ0GujvMUoFZ4biBX5tLc/OMWGY/c3CW
Xj6UnAU0AVG5n3j5x+UpBYvCvdkr3fkcTQjd3hbjsTUeT+M7U3+cMskSQ9kV+j4sEb5GyCcVghLf
J5i55J1xIGc4bm8oZYSK8/udHFMCx+MztBTKaNO9TJzE/u3cq20j0N+utuwQmqyqikFILsJOzfoj
drmr7urtllPuXerEJsikRxzCDcc0gJWlp3TpiFLfao4kJUnvOeSOlS/fYkcSGJOay/bmM0ax/hMs
xXgEkw0zmQzEwvKTgkFH+PgCQODx/i3zWbeAv6a0useOGXdkmJ3TQk2lPEV2jeaacwzpf9y199C/
MENTOtIRTMwvaGUgIja0mCU4m1GJxgHSqOMKS+g9KRH2tsdrefziz/ljvj72zeMog8274zeGHeok
gxLXVz7TSMkZo+JPbR16/D/9qWiszYWo2rj7QaX4R7D/zIPrDfVHx5ueNbIXQp60b7STLSvu0OfA
NCfvZjwf1vPhGE6b4VTe+rLHkxrpt8gGR4mL3gxzHCgbNfGIEhTlDWOaXXljbDPZWfXCR3ESA1C1
HcP2wCc45Gxggl1hpdMmvghdeYkM3mtLtBrReYGB/fMwD1dqmdM97fM8xir9CbCuJUl8orFKsmgv
QmiwwhOu402TexpFouhKo/iGXiasdHGqR7E3pgcEfh6DVgz6V56a0SqMAVK5w4OODZQlAcNE5JQ0
m+bajRocVSSaGaIrqpOwR9dRxN/JWM1xeJhwT3xO+58IS6L1G8lbSGiBcXdlGIMqLP4c9PnDGaof
uH/p+MBbNurV6EJqDb44hCKo2COvV+LbFddstJIp7PaXoJxFr86Co+ymtULkiWT4E/YB1HigCztS
CInJmQqxvalFRK1L4BlXOpuMXgPb58+vNdEzH8D0DjUjd3/nIwxLOeIyg7yGBqpG7z89dMId4LKV
cuYMRAhsfXAYhCjRTASCE9FiRkGzCVRsxCqYMICZKMKHUXgE65RycB5EsM6FiQ4fw0W0GGV3/8E9
xvWCYYGEzoBhAVa6jPVaaOb897TK8AadfDplSoUMOe3MNM49r63jGn1dIfSBMW8VSEqyIkJ8M++E
LQWhP7mG7EJsTpBuc+E4J4vVDHy4ufj2/uXyoqni/fDn+4NfVRBYGIopa8ID99vl5azljpLfkCc0
3zjGOjJGjUix0CW7nUHIjdtt4i/NpGnhXQ71DwT7EeABKnr8Zr2XDReLTwWWD5fPPWmZEAHeQimG
v+sEjsjDod7bSXFJ8akbfXq9AI9Pp+B4xM1ioP2JSrxvRliRYrSKME4eFS8X3/7JG/4ikbMoxGMY
kGpdDn8dzeZQNt3wiDx71z4jfCaCjgedGdrnnSk+ngLkZlBn0Dy37mP49Va5SxsSGD/TMe2Eh5vY
+IFxCcLbtxFYlgSXJjDaQINciyqOuaEazGqg2uKZau/8xMDFOuHvFA/BncpJPOsohi8cJsdTaNdh
ngCMu58QRQUqf0d7hN/FxsHEhMFtpEqosUVsBCnzyi1eUSORN0GuvP1dT8zkWRcplg5hgRK/Fdlt
hNxq3kpcaUPkFExuqXIW+VzF13uMauLTxY1qupqK330bLl77WmI+mvxB8RfFL2FNgckU13WGt8iV
2VXhet9/IKNAoyUBI6JbCFYiZNhCV8u5i7ROi03ZV5dQZtK3CMgwDznJd16BayigKLsXDyLx3IXr
5sir0BGn6slldsu2u2skAMFwT+NEyY1/P1SeNEGE2Q+VXP1VN0jrz50ZoO0F+aEFCGXj6btJUuXF
53DJo3K4lMSDe7m4i8MlT+UgpYDQG/LAOxs/jm/a4PMQPVng8jfE0xg+qjAexLy/9Lznxv8h4DKg
ZBVS6VzAw+AhhxOovLC0CdEMWuQUxDwyHbREXbLbL8oGLmOaVLn1pytprrxYYyKFJ/pbSCUkl/8O
t4OE4YoQkVk0uhySRNFek8j1fK4EyxZDx/z4z4dKxf7Dt7dt/RpSBxtehKHrW0vst9K9d4VlzDml
e8eax3UopG4ZRxI4ZJixfUT3monJBGOfJ4r0YsU9c6U1oTCpynGrRwN6hE8hUoXQPShBKk8HKY3/
yQj4SlYmWGG4APYTO6ADltUUNYa5gOqCshBSUxTUggRpjqWvBUYC2M9b7VA1ss10QVTLuQnXU8hY
kSKhOKgMm8u0EoxoQkUpFBzxm4iN6NPt63p1IwmBhsi7tqeIXFZ2NzLNWkS095gg6yp2R9YHTF9E
5xOBy2KZ68AI0OWzylniyAyuB9pSrOvhErKVYA/dXaSC3/ohwNQScnxk9QozafpTcLAtV64+rFKW
KOvT+4u1SQxX6hl/4fjmRbItSJYizYVc/bkI+49kVrPscoha25oDBFCx/rZldnpkE2CJdaeQdz3L
ijUFW44TpPYZgBExpU9+l6l6xJKiRcXqYenwtmfVYGr+lwWjmn+zYnjNqzYGIFtgRv5okhqnczMW
M7GIBCpZWqDNIixUCMHSGQVnDpz+QEtzgvYOTqQ/cF2w4/MlPnLpQO3LvcMSWuHKBqoaD3JsCDJY
7GDS9aFw7ItFf1FgPlLQ7NC4VRFGuxyOaHV+/SA18T7GRpimEXaZrHVioEoVufSynNLEYLNh6RJs
ePQn3JPIrzMwa7kuMGvFLYJTKiuRihiTSy8gmuOdrVtK1Tq7DensK2UARY2ER41+0ezfgIDwnTle
+AXfzv2EBMOzUNX81oG9+dIWdsIsJB98maRHjiCG6MHuyRv0XunBMuEoJmEdpTkAWYz293/e6fMW
Z7wPdpP5lvQa4ezcZN/Pkv/h64Aw5R5wwQIKQuv4Hlmglk1kr7FUx1Yd33SRSFS4SU7oF54BLVYg
l/vynGKnCdr/BF4SSgPpHvEzcZeIdJ9bLsZz1NL+BdXrJROAPM4IN+88ee5bdTn2eSafmHQm/I+o
eYcC9phQ8yZvfZacXGBqH0JstYJem3/ktovjF6vmXftWAgjB2XrL7m2JKgH5bwTaj539Ali+P1z7
w6tiR+0Zx1R86eIjMUMQgqD5cCUjOqoQB2Zr8yjhTuKNIYG7zqVA402yBgabs8u46kbiGD4O0E8m
dgkfSJo+e6QE+KdN32TVST4lE+3eMjWatF3SKpRuiS7FmCFXLX5OsBUp9k8hOL6X3eO4KxL60wcy
rm9GSgQGM2qOzSRjQF7l4smJlvhAJt/7oP5+pe/wxIbY8kI45ANsaXEjZXol5FLoGgHDoWgkRQFq
gq1yfSWbZ++jM3jCvT5CYKDrKoKwTQYObvRNTnpOduFgCfprzQDVATUvuCwoIqK3JvcM2cM/j7hA
xj2y+hPKuy0HiFBJcoD68yvwrXeM5t6JhCAijBmlVoGy+O+IpgGvVIb8c2kwrXTU+mtylZCc4SpK
2Pm/6fSYONzQaJ3xcIRjzwH6RrFF83LEhs2MMBi9ZxQHSMB6pkiIZ799w/tDHKB9Qt0cMtRnNC9p
YfRWYxjuBCOs0RJysMimeCMli8W58JK+xWL1iTuC8GihpuDqgCgC5cSuxEALtmNorhsuLHrHLxQK
efGCTVEQHcZNAYlNiG0UZUi9bFL3Elsr6bBuZTzCwKDnzIrnW76QpDKKFQ8Ho2ETJiORT/Btpe9t
f+Dnu2nJOzLgQxLN+Z/fCAyPxUdZb3S/TeSBwmPP7NYxc93RJWHXDd1vfC6k22pzID9Gb8SHlzT0
bqwvAn0o8t1cS4ATIbwwTekpMadffLly9Xd7/idhTawGhpEsCFgGDFZMFsm2GnB5cRhjOfA7+cr5
nXw0ZyE1AcCxq00Ad5DcQV/cxofnuPveZeIe6QJCM1aXZCgaKPQT96+laL7wZ0AjspP+hI6WBgoR
OYj1goJGISOl+JNbsOJBj/EaYHBMw6Vzy68kgaDH5ftmwk0bUhjcsDlwq+M7b4ZQ29qTzKAgRyNj
wb2/Odf3H2i+BmCKcHMA9LxFe0rpMkTqgNE8+vx56eLyEnsH4+5+mtfYdA9crD6DaxT9TUuOIO+6
n9TBPbxjq57lJ5qXJJYOeKhJ7zI8mIroUCbcRNpWRwTOG3JkVTE9UPMRthBm+Z5ehUXEuxAI8T5i
srd6HVPzs6CQXBpcTCJRBG5Q58QgUkDhQItT+/g8IcLPcxd+cHHxqgZNjWfMnmR6OgThjyRUMBTF
/gURd3x76K2Mf1ZXZM01bd9B80VWckNTsl34bsimJJ97Kqw8WSRcwILg/yy3Qozboy/kvPgfFgQB
Fmz1lU0ku+gUDbG42FHFG/N2h3uPvQ+m7DJ5T331oFGJFaGK2WKkMG+f+g2GSxyC+F1bIgVgE+Io
Xiqv1lmvYTEgDg79pw7BWuu/ZO0ieA2GRdcjltoEuzOJ1gpWc+SPsY9C0X/BSSaEi0QnAi7Rlxht
221jliA+KQyxqZIX19CFcS8SwAPckXDuSFFOmykz3OOJVjUI9iUeX7EDk34LGm47QRayuNGd8WJf
0uGS2uzU4iygyuIsoJLTCb94k7VLbuZwwTZZiGxoeKsymKpXt9S+MbRAOoELBet9UmhxR09qirji
FqUYaEA/wjGF6ubq/uCD5HqsVUHu+PcNlgEinQ9Sa76AxGghttGukpFWvgBl636T94IQMAYcyRIz
IREGASQI3xUEPIezI0hAxktl8HrlBiuOxVfpnZoS5uP95QwiJOVjcKZ9uoa4JlRMd1iBiayy0fhw
b5HzsBB3ZAyGiVGzuQQql0VkeFWYI8NjTI6NiUQokuxiaErc+elWn4yIVnXbwomNyoLr3+G7p9bC
XjHVYuY0EcUX7kdE7hz9GAwNJwe+MeBQE9s2w9PQ+U4YJyrG3wE48kaj8zGR72Emyi2sMJSjsV4F
cz1G5vJ+gbVjB/YpNDmOMg1rQon3Kn7cz/vJlHTEkBvPxXuKlcqPf6aP4l/EL8O/kekqqkmamULF
WgcA8FNjIEvQy3TQIHxxSKdevoPj5GvkV/g7mp38q1lNyGtyPDEe+BCuKfQm4fyyGESjG08afTku
nj+uL/5xtRK/l0JIgMxs1OCqBuBV9txVWxFVhRPmaqW3JbVNHP1pXG/+Q9IOUSKMgQFaPe62TwzF
Of1X9Lc+prBIO0UvwPnT7ppAM6g496KBxXwmIk+fyD8Fs1jgFZjBxDFW8G3LI1+TJcNqQeizKwM2
qp2wv6Hlwb/9SmWaSX7NKGWGhusciQnFPkEc2ij+YZF48pmoDomkczXw4maOcz2WpoTpB91LPDXF
z8iGnWQNE4aPHU8wr2LEeQUvCd+9dqkL6dXVJUEMVQexn7tugUnxHmhfdrsD8ro97JitlLc15obV
szjbYGEBHc+UgH4IMnXcKjdULaBM2yHtnMQmkgORLmEveWSWUSuHPTCxyJnjwkT5R1Zbdn1fmzi6
D4t5ZNXoiUprAkdIkWJWMsZEGZNWi3+GoMc/WEqxCJ4gjUHEnJNd67Ngmb/EVy6A/Ec8V8wnxUQe
hQgT+bslJvUX8Dd5PEC6AedED1q0z0/bKuMrkr/kf23fIBdqIil4MQAX+zfsovInGEHcog3IN4pu
G7ZuGYZwlv52iy5V6dz0N6xQwDV1hLYoGwpU3hhkfHTeLNsRIP8sXrQ0wTBzcjHhTVts8uTXIzDG
PUOBznKnPgl3JdJo3JWnLpyYby8ht+sOcJHPJJUxqkSvecl62BNNdhvT6ZKUQ6zRpRHXaBu03Mfr
KT6VyRmgu5Fc2pR2PS5cLLg6LjxW0QM6X85HBVbJOmynJ3Xk8JI8PzunR6VnXnNUb4dL+15aGRTG
RvOJ6/TzWzMfyjx7oxclefh6MPUUUtxz72bofQI3QHhWmMdLK8YyZKmg2OQijb+Ri3TNBfpBplS7
IAg0JbVu2cwAgDh3tzdCeHtXSfD2RoX4r4NhwfQBayAGio6QawaWLfJOuDv3cOk8Qws9ZY3uTxaW
vk2ppPxnO57azYetBrdJ1D6GFnZUBww7bZlBWKsn74cDdsFvMd922RON0Z8NHpx/d+Qy5wCXGg+h
KsvhBAY6z6oqk76zZdBPFTlDWENzLppi0iE2Vq4CIqj5ny/ZDF/+t6H6X+vpj1GfIy/5bI0d14/X
PS/lwvlX8ZtXoNwnsZ74VXRG6pdxpjMIxTYuOfQsMdMaVle9uCwwaKysMcJPWGYM7hmUsK6YYLDU
rvQtFvFwIZfBCz3ZBv55seI62zs9sAxZeYMhdPk8rD9ne/RtFd5HV1yTxVq0tqk+lLtpOIxQrXE4
wRRzPBNTU5PZWsrqvOQJC3S5JHDI0DODkcBxjiNiJj3E1W5uB9+gE31U1mwHQotBWpNIddIbCVxv
tUxZv3ROT7zJXa68y7aQG/ycJNhsyxm9ICt6JiBRFUmJxLqxrpGenUnbFuu7713LejIqj1Xecwv8
TLTlVX9godfoWYmgPh9vecbt6da+zw+seeOBXLee0WSCdj/PGMwnxZuBT3GzsbHo6Sux7k0patgZ
eBVD2mWAsE1Q0E/bN5cp3jfmk9xf6DAhYMaFxsOUcuc9cGWkLngYU1+xhIgoEeXu1of25BrMSMaV
qUzmLERO3G1vaI8LLOniaMhHiwGcLKqFkMFGEUru6X7UyI3ShZ77fBFBgpApqZ8J17QR5DS0tyrK
e9pH4qGWIFXCGd47pDRJry3zebeEQHKJOJA4unt/Kl4prl9KQInGKOIfSTyr4XN03ckHlBsHWMgH
An6wFd2vbXffec/84rb/0r0i+pwyJP3cVAKP1rJXvP9BT3WHde+1h/EWZDeABJ4cCWfpFnALSHc5
rPUBvfVTXx9mJWu77NplM7EL3+uvVOY+7KA+OfVypmHk8WvqQaE2hqhVno7k4b8w3nCqMD/+c8Ea
f9cUM1SyDSySxm1HVf4g46hWocndzG3IycVbng2A2TuM//PkH7G3FfBQD2cXFnFkL7GMwpeIHan3
spWL1CigOdjHrsxdezN+jXEPc8zhQLGYvp/BSjOX5PUFLPmQMk5tiILjCkyC+Zgx76fHwrSfHguH
UPgBYVZs/hMSykDOhSF3PF5hh+xK5rLg8GDdwZ0GXKCHZrlZd2yoVYFq+SZ3pTKwLb+woUG5VTIE
8Aw47DLw5bDLSZdHtnDJiKksplZ+K8BLfvfJ9hWUILZfxA4ZVuSREcJcg8/g2hdOUFem8BELVNTh
VBA1XpSiuknZrtq0t1LMZ6cviGygU/GYOJc31wWmfBwjxOHmjYsEFEqXLeKoV3rOSFrspITk5LfD
AcV0P2DDG9ukzNMTng9sAQAWHRcSNS0njv/cFBHkb5FQWHL8/jN9UQ75YMW4SuBWur/aX8h9w67E
J8h50hcDapmxqrvnoYMl5jxHEtUCklGFQwWBBPNyppqZvSWaS3NWNNkSLBYeYzFoJvL67ohB8wX6
wRqZXp+HGGx/9ae0+md/igio4bEeHu/VY1U95ok6C26nSt4nXSRaB1uDpAPUz/GVJr3jN4sPBACt
8i2uL57G8NGJLu/GTUul4h4llRjsUMe/cuHDhkdlJO0KXCfuSGY6jE6ofV1g2fBCOkJoRLXHgRL6
NpmRdLuza5URRg7/a6pAwR3dZ2cIaRy5z/PM3TCDmCAFJsFsW+d971y+hT3ZBqe0skWmM91yXgZT
QN5ws6mnWl4A7Mbsw/+xAkF/xFED/ZEGEO7CU4TsY28B4anZW0B0OWi3PN8z1CCQ9Db2vUlwd82Z
wj8VgTUH6vu9A0LrniGVKRh56zVQrgHnjE+YCzHoXosIodPErQaAMa/bK92ibT41Y7gIUV3zPzCW
gjNsg5akycjs3q+arC4ydQt8rTeHBDoPHBK1j9LDZuIH03pO8Dgc6Zk+WrP7HlEIupHSFpGY7UaH
9NLqkkxbLCmZpB8fSHKFEVwPYhDAP4egLbzTOLC5W6LdJeSa+T6ZpkyeJN9WPPubYYT5t145rooI
iK0vh4dgXQQemR+aidrpw45HxksDHnkwtp/cEKF3jOr7+JoL9o1agroT9vzpDuAChwc/vN6gpEkG
I1Hj66NjPJxDguAIyGnrBJ78jxKoQ9KXqZ9y0zD1GKF3YSR2k16AsjcpKOIp0zalI/fQqY2aKqrt
cMh5tzLSFqEPd4L/jCpu1ripEKMlZQ0LTCjYuITcMoYzKifEuDhUGw5OWoRLCPcOKh3m6eeNV8E8
XYNQ4EStE31mSnjaRoQKuSc4FFDKF6Hecwt1b0rMR3whqC3H1xopl2hkwRsixmhpUwsiLhM66I53
GpigvaI7Ae4FF2R2lnKJKgZ3xrG9HFH5zhyCe7caj4RMQomlmQIVdlBBF/wLDVb5O6WNoSmWzOkO
pY0i/zEpv6t21cxGoQQgUYoFyp6wEHNjZJ8AJAMKDS05CBkuKZz2ELwwjeoCrDPntOxT7B8AybAR
67x3gBVfPVQniJc793iGiA18mHSoMmCEoW1TDKf0UfuR4ZFJQyo5SQ+3dFNv8UZS5/jm78pxrRGu
DR6U4wCFUY4nH+62a3w1bawLR14UZJej6D17PMWUyFsT/Xy8o0dgzAAQkusXYebMmi0hJOEeQNQ8
19CFiADOqZMfRESHTGYccQ8VJ6Zb9UQfD1AUKcIEQzgfaagzbN4F4RegbteooRHFidWOAlq6ocmV
VfQQ0fki36KHSLAa8i0DcY17ucQNXgg16saoKwWS+96HrRnQLqDnSf44mgNIpLNAb5uSB3r74/uB
OlORMgYq+V2YhMOR4aIqmi7yp/0qwFlkJzVhesfdq8Gp9vdxLn0CmiqoEr8+6XVaFulLvGhJTD/O
p8tBpgDJQ9/5x8eaFPn402molJVvMs26+fKD0HOjwOBi+s9HEE35g3Ox3UF/X1p/HEFu1aUp8pKl
lc8uq4u/rkjIP7KTscR4EFxhL9N+rbVJBCzWCEgH9/WV6yrdFB4MZkRBwOO5eCw6xhhgVxXhPQKI
B+uiMwUND9YF8z1WoYrv+nworIyF6JBUOp9EJBHHCFYiz0q/la7r7f8tSWZrOG6ZrVXftVClGdtk
spaqkLyuYs80OLBDoo9lRaxUrA5IDdUL3yn1Gpct8z4MqMMXQNg4HnbnEasX34M9iAUMFJvnl/MI
ra/Ru+f09qh97RmK2AfdPsi24LxeJ5IvxLoub+4HxLdiPuTcxE5o3ERQ38JcFXAmLbAjiDRW+u6F
bceg+cqKP4+JpcZsy1wXZA2mq1jV3IIZNFMATEqQWbBFUwbOR/rie7tedMcVV+Y0s7q59q6HUirz
IhN1AAeHUrC3QO2idqWPxhdKomMqTRvJFIXBg42o+VFzZV4oI1q5Ec99KxOgLsJrNDNPEIXC1ket
sPuRScgGSMWM3AkEifOn0pcOPNWj4Rcs0B25DSIu16T36mCBjU0noph4EF4NW0kh7iUYkU3M3Fj3
1FZ1deEAPKvo1pgZbjVGq/wn5H7b3iw6/yhSt6cnfvdJQavNnHQKjE1Rj6jesbH/hucqpP5E35PI
A8K4x3BWxYOYt/l4f9uRPADUuJtTk3tZFmePkBGITTn15huYa7cKBUiBqNCN7WdVEUPyfU5Ove59
UELcsN6fFRqmKRVbRd/ZvJZKtNB5KFweUtbIWnuCR48OE+O+dJg/i44oE6rcO30CX9F/3uoY1e94
Ioo7lB+y+XH5l41C10W1/iGpMjRuErLJjB1i/Z8dJV3XJQHbDJhrY8FnOwBSc3Vvouk98TLlWr/G
GJRIKyHXGGX8JgaGkgvqtt+uBERoXKuEZruNJcdOyA+TN3qXCdoEphizDu3Qa4dVE5HDTHJ3AaXl
0vwft/AWJI61+3I5vM7Dh4KJmOxpqtfDQeJdMguY7qs+B/wsiDhX6Yt0OjjNEdd6tT4c/eKvV/pA
IoPgBUWNpxI6fBdqBP/JOonwOaKhPK4AVfBd+yzdDuTlrXQokZJLia1FLwTjnd2nOssYvpAFTF8P
sBSd6yGwydE+ZQS60Q42OKRjd+ZPbkWM/FskY1ZiK6nDNYD8SjbJyKgfy+ZRzoWo+YupHMvueLaz
vMl49W3BJWhP9jQOtCekcYyclj3FVdpgxQaBV4bRd9KSilsnSTiptOdCZup7p4E2AyIUJoxXMCoi
wxOk2AA0zHtb6xTmlaHG1S3+9gz0BVa6Gz1KLvcILXLYpBAFciMBi3aKL0ZMnAjNJ5gTRTIVSV8n
TZ0oOvYa8UI6196KerjHVDMzwq9DPoct7wNzuoKKeKOoc1WoZNd6uH0t+VHo4n9F9cnr5V3VRrDM
mOYVVvBukOJljK9ABfXIOn2g58F8UYwht7k0Y0jm0owhl0cGkQwJrY1NLcasm+VeRwQkHAf0lVHK
EIJ0Tuwi0Dh03135VYMJAaee69ciOsYV3CN6DsAJ/tt8rIdthwLP7x1vdDxPHURwB6dlhm5/rWe8
jbF1jvFrMxls0J9vCtDgUDUP6vrwADjgnk1S8iZdGSZHPYNSK9m5YVPoHA92BUGbFtJmasM+7DHY
Z+atlGHJCG35CqQYQjE3KMaccEkADMDNhJjGBQIwIuOibRB6teIBRBfxTjYSzhT3Gn9GWpf7nxAw
xGHtD/Y31GxyEX1GX54fT9JxbR44sNOOIZq0aR/OHblFB+JHiX8pozQlC8QB5+OdzpyXsThFtC7t
T1KRVHNSG4khMg5sA6ZXHNvLobfJ2RFxwz92JDeuCCzUdqjb4ZXWLS0uhIJlOONQINMK82QTfH/S
5hQnNeOX3bWwR5TZ/Lxkx/jQSErrcM0zks7GIcHnSV/E8l4G9wzss+GYTFeEv0Nn9v/RH/+7t5mO
VEhVIcc7si40Rb/1xwt9vquqIa0Bfu0jQGVx+7aYp1seEuKt+cExF+AW3QnQIHQn6H+P5JUI0vvx
6GwkLZLSG+MnMGccXecVPAei/DEC+z5t2PehCBENAdoGsW0iWxeHXMRC5415YRKOgeSSkVZzaLkN
+ihycLJhiEySFUQgx4tA4lw+BmBoHwjSe66P7Ll6womX2F5OA0k+Ho3LUXpGSUNfESUNJuReCe5K
gMDhrPtRgpgBEfROytnn9bv0g1PAElerCM5bchTEiD+cj0gJ3MjkUNMmQ8hVCPsO1kmixauNf9rw
CpszcAJzls/ZecmuBf0ebySwwCExPKZiCo92XgVJC7uJSasMNkZQaMI403ieMif51zvdlibZbbus
MfyP9ebTlRLa4v4PKbl5NOaYjZlNoBA4zAwMvcg2Jn3Kn3nX2yHeyPhpntNLIXZNzrXGd3DToxR1
TVT2UWadAnkOAMagBKN3FFZKCBRA5co3uf92yjWMv1tJlqXLmqFrsinrf9DcLkLIqC8Ic5ybS6+t
oKlzxtBGpKjLf2FDggUArAYoJg42aw7VDfGMVwAH26vBhFqJ0B/x4Bq4qO6RuJdZ8/TSa21Pqw51
fyi1AzufDhj8cCpF1saF02pH8kD7gk+m39Viamoy6CUneUgLLe0H8dhkuynJFd13l6w41D2cu1++
2D8mNcJKAx2e4KluW6sMtlExtf2WtmEKOjyZG+f/I+w8e9xGuiz8iwQwk/rKHBQ6jdzuL8LYbYtB
gTn9+n2K7DHenV3sAsSMUyuQRVbVvc85h/WgK7+tWrdHKYSZxHT27SLOZOJVhD6Tle+FqgEhHuxk
SqFyY+WLQmBd+ZIIw4HKDdk92zhEm+qPooDOFTq3DrdaRn1qI6Vq7XUiAzxmLhN28Xb/1jW25pQZ
ex0hwUN/x1Hhv9U78xu+7qZtZHT/Q1UPjTEasnhTxbWFgR8lgd2l2vXzzhj2OhkKxn409mVJLs2d
Fd8kAiqxph8negS7zNopwEHTLsdIg6qunNQNtpPCbz43YmpPqXAkptnPQ5vjYXpUviCWeHS3tO45
KBZNxHeJZ/goDEAd+4UkDoA62SN8Af65t3sG8z3Mlnmu1wJQFeZfluoEkYKQlCnEr8P8+GD4k+a6
sbGCs3VPvyNld6myMR0Gdp2AUK9IDwRp/s2mKcAsYr0Fvd0MlHt8pk90e9cf4FXG53lXkPBlB3Q7
CG3X96NtD0h6mGc18efZXqIwssxGuBXgnl8tX4w3G1iV4kTd2Ij9rhjrs+JDACgEVV+G1Jrd/Nz2
QkLBQQ+BA/KsnLyq8eoJ42tPZwt99ihtFdFOeh2qyJyiucQFGnhmpEJ8AwgNsElJ5WCTo9AWZilU
yJD5RdCtE4u9nGCv0KojHdUgOBftc9uUUT4Em+UA18kV4QRpImXpg6yHsPjKicRO+EaQaYmeYvMb
1RQHsj8OMicQ/+n/ofybMnc85Ow2ikuCJZ7nnN+J+sSThAPIm2OVdc+0l0ZB0K6c94godAmveHx/
EJNlM412VWjotMsJfnBmaH7iKRkVSIjfe0IjqGUYrrIhI4BNkZep4pF4xY5848TXqyiBSZZdOhcs
ZwY/V7Fr8VWg+locKDBURBgGqreQ2fiVvHCa2fNi5k8/W7rsNuWum3f6sN+ylTT2FaOcE2CvnQya
GXQy1s0K+xVcRC+Qn1hEn8ny8PAS5WCrwj4l1ezzgVQsjgIlKY2PmVi+r+RnGhpUEiA0SlA08ACT
CiMTOxgmES4RdsiSEio0nb5b7B8lz6CoCCWLPRG3P36z/1iipMhUGBa0X+nreYyesHanWyDUVnOE
/z2aq2vLg8uhJzKRdO/c2Vu+s/E3PgaUG5iK4ORg7mSaLo8dzqLo5PXvxjnRn+o8oC2akYPnbT8t
hGncAWRCLR0Y0XsBfeST66L3wkGLFOCbvdQQqJ+btw4smZbcp1qywv8Bx4KrSy1z+0IPQuPbJtgu
DRPvvHw53LXUtxryPRMrF+tOdEN0PYf/L9isLO7O/95xmRbayq2q6ADO/1qjNOezOpQVMgL8B+cK
jkbEimhYucgxbi7tkKA569mCkAgvaGITrRDmQwtTDAEFVgwEVXdBug36LtDkwFgOKiIsvxvBO4+N
cHmVcXy9CtKJPEJ9qd7/5/xAegimLOd4ypwSKk0O5TaUUWOqQVYGN9O3Wh/d2sjSZg6aLDSRCwEQ
pUgXHfbHf7FU32JO7GO9jxsyvvu35+hYqUl63w+FC64i4dgUECGSwmUgIEsFQvxIeYWwwaQ7FSzx
Gdn6ELZIkPRga9oPnAFseGVWPPfMn5Z1j2bSMBIHjlQsgB549pTsXzz1Bechp/yhWSee4Ovjjoc4
+MBw39FHNcuAY/gOYXjv/GlRN4/YfhU2R4nJNH5/jFKPOxrnaJ6bom44TiGlwxKzUrY7ZHrGD2wz
QGiYrCHNm1192VfVni7pKO01YiXO+3t5YEFOl3S+uRLDDv+8o4zp1/nA2tza7C+Xw6XZZ40Idbpa
SWmJiA/zFtPZaUP9GvGQoZDX2ag7R6xRm6DNQryRxhE7+KimvKwDTEf5HKcw6EUyI8oLZWyWKbKX
NENEDQO7I4qJveJrC8cl9X6x9e/QXArmnzYe13S0FqZr04fokGfOORT3AnedtaCpvhAvbo0mTKyX
eaFeysUa5fpgEePVpldCCdNEQdoH5bt1YZJgXbiLIQIhBClafINgGr+fkbuh1OzC7B4CPNLZthXC
arKgVv8fAxWkXv9L1eI/76F/VS1u5OsZWlqxCCcnGlsQOVb0pPevk0AFzxj9/xNzzv1h4V3BjVFx
7tZbYhtA/rFM4h7o6SIyE4WM+4fpEy7KcJ/GsEgjrDC26AJYXPoaBIv99qh2FSHbRcBuvRbjmmBR
RrSKPu4R9o9Qo1/h/OeKnTEryniMpq37YqezUEQyYOlyMVRvGrUgZ7ukFzM+mYpp52NDKVXRLqDh
FJRhr4SMzTxfRiXEbVzfE73ZTcqOMcgAZPQx9FgRz0dGHMNtI4uBdkYxA9NyixlgDy4WUocvwy1p
GUur4Vb4alrkU4hRxBBi/Ci9X67DRphrAQEyVLCUYJAAAd4s8dh8ZoySlIEOl6QLyEesB2BZF0hN
fUvPoUukiZhN1lHBmIBggYliPcfirgsZDwyG/7sarUkL8vSvx6kBDqVgmAoWxe7uv2/5mrIsrFxi
mYIugEYruz1Qyk1qv1PNErb67/wWTo6eq3UVnNzaawas7EADTXdz8d6fyfzFBjalJdpFlrPB0tuR
Oy8BBqQYVWCddXXdnCYopaBlM+kmN1xiIa+SHiDKXjGd6R6zuWXDSSUcy1aaLZTBabZQ/XbfTwQR
e2ZNmfovTC866yC0LGuSMfbb4Kk24t+bcGLBpitXdu8J6oZx8zHQnD/DOIlxDdjHF+Sl+UbiS32c
sP+hoI54mG+HQ9QSHblCXtdIpkiieVg5cmDlyP7irgvLya90+Erou1UKeikP2Ien2jJZurb8iaEZ
pG63VP4MXMZcpnFaQiaMJqcWw9RGzFJXLGZxG5NEuE4/H6ryUEaXl3t0Aa7KbAw5HvK+p0QBAu3h
rv8hiGFWG19piA+kcoJtSkErwpykIeCdUH275Q6zbwrEXjvQH2WA4Ru47EXzb1kE2bAGEiSXE+fu
+rDrd7wsrZGFDj4iformD73HHJIJLcXzq7X1ABrQDUETb8YDam4T/9MRPcQi/nRBPS2nxkJXFv12
WmES9aXGM24ieMBCmXW1wRVod7VLk4F2Fx0GAAQaC5M37vYErCkum7g36+aZjVccyKcKKCswpJQl
T3F9pfNNWHRjzt3uLodyR9WTGKqjtadiiv70bmE7yrntRcwn1IMSvwNBlOQptAq5BvPP8f79BhQM
T1FYjhYYz7j6zuBsB4YtvYClVWIE79Vk00HZjT91Xjo74X3oS7cA8DOU8fEg0YdwO4zvLcxgY3KP
FKYFnJ3EkANCwEcYWmvf+81v82g8v+uvrvKMgFZkH6lVxJ/HDNzzSHtwCijl4OmClTliPSigiOhv
SOMGZwoP7nCIN6jmAjA5IJTtDo96skE6urX0zCtXM0RtGbJ6ip9peaLdlcC852iIAdG7yOzCixaQ
u6ba3GXCOT1E2G9EoJ7bGOc6vdx3j8Po307EMjHm6VlODjlcsW7zSSB4opOCyTZbjgX9Lne30/ze
edozO/Ib3lYOIxxBtxmQeKTjeseIBjZnw1KxXi1sNvOk6RDxIKpFOlJyiJmPdxTEz4wV+ZicVt7l
RLFQFm1UCA4GzvwTcOU9+eONuLUCZlyKuvv9O9zbg1aiPS+msFYepVZYLvnkgyT4cxXJiMNQaqcE
tYqNC5eEpPSBJaZPpnwmPJlRLZaAjhIcnpfW3kbxri4qvRASoqOeN8d46xELU3mowN56xfM3stP9
dT/eXyvnfrz6a5gzE3OCVok/0nEmiqtFrfSATb7E+DBPl7j4Sz071lOx34Jm+gMexPYtbvFdw8OK
l06wA2jbhJCfy7OaZNdDXhzlH5XT7GFrqsB4OPjfsOlwehxh7+4NHR0Ml/cjRcxzIYW2Oli/xdOL
tSsnZHNMJoBNZMAUYK1gKkKpCPfZISsP8nzY/qx34n/zAeE1K100dGTLPZMRL+5kBva1o8P4vxNG
Bb17xNiNYFg3V5/4opurbbxZ96x4QuxLtRipBD7MbBwbd8DfhyKEmyUUu97wtX8s5RHp6j1G1jle
VmGc6Rf8OJuYmLOg4cpJH3cDgrOrN0mKEsrVNPc+i0Njcm/djv4OPdjohj2k15GCh1qeECimycWc
Sk4if9acDAVS72A5hFf+5gxRIkovjZMbUXNNGpXJZWeS4lYctt1B7g6PgKVyi59MJewJNVRT1AQs
WED7/FknhUMvgNDdvPTY3wfyi/GWDdS7vZ/ImQhD++dVYBepdAh4l44ATvy6EdAzBzVJIWvDtSMg
QXwvHYGUfyfekqX5VRd2iE2OSojFnb/FPNM/30WlX+PmcgHzPY39N9I82X0KTC9S2Hg7RHSMQcGq
ciCP2r1xWhbDhhmLR6LjSGianCd83tQ9jtnitLFdEAqlB10+1EPei0VQgnfHCn5xiBvZ+mWYJgk/
lnOItdiCQSpvpnPMwNyyeOySnjodIJBnkCPkFhj/Sy5huGgql7ywYosNln8ffIum3xZuIHhD81sh
jOfOELwyjOcGEtweQ/ILbwxmdybHfvEYZm/+gfOFz4US2xWMIjkn24OAmdGC9EIQ3Ia/HpfwiieX
hXbW31JC854KTLm9+zeWfxmG8s55p3URDQXMe4GLesPdGU8Zll2YgoU0dsmcwq7W44aY2UQc6/Jo
nQ8YLWEJHuZtKHly66l4RROnY7k/yCM1feklDRCes0YMKuwaqkVQAIKMLxidrD2re9Nla3mzzYgi
q8ps62bHLfpNOCwAK1nU+FdTujyAs8+Ohb4/F3vEHgnnedwNdnmJH7iz4wIAfy2hOBSC8Z791Cvr
HNadNPW9ExLuu6+B3yU027BqXUsFzNzp7pZIB1QtuGGylb6HHfuys9/6n1WiEynYRQPNbagnxrqd
kFyAkv0fn+ukRskSbs1jx6JERSYFiV/5brIKSERsJylqLXMFplUPLzG8ipIdj0pWNPyKIkWBTavc
kQwVPDzpQwpO/DElCNOXI7jH6Vl+4m+rMri+M3fNoHwaueABlQi/Kp0a94KWCVTFn8w+8bopEsGb
YC1TRCLT8xAbHm4vP/j5jDkHO0IzUoKEN0WroeEqbZ9GMa1QLMZECIPyXsx+J5fUMsp/OAKxzRXV
7E2I2ZEpmp0sMeFwtvgpYKHB9L2Q3ys+WPu6ELI0mPv+TSOYUnRi0qq3LcjLN4ILBm7F2mkJaPTo
Vre2xWatF/s81u8WVUGnH4NndnMs4bk6t3tIi1mN+Hg0EVrwTwdbqYZeLN7voOvft65Kb/u1HL6U
LcC1z0piAC7FnfIly1nd6XEkQEuBKAeIbY+/gUjIpuYYEsgyIxCC6+Kmwqod2fwmLPcpVdt+/4rB
Y3Fg/BkW/UWfwj9SC0wR2XTyEdhUPJ/MzybEpt7jqPFZLYUfVo4Uldpb65Kb+Y3qDbZYwhALm3Do
nuhkidYvx6pFZ+WAkh83AZtryRlVbW2PH13H+lXpxYVkBYQQivAzttwBC8w7FArwJn0IFC3kAjdx
yWDR0Wo17sy8u0Rqy0c5ugPjMZpb0RCGmqUJrrCC8LnKwPLjIhhqfRYNCwZzQ9bEeOUzrbLl+cig
AqB3T4vVwjoETrQP7l8rHt5dYkifb6HGA7oKZVBT7l8410A1A+n5cQtOCdb+JM1ieOKeUMbTDymW
BgS/f+cu4q+S0p1M/4oRAaUjM0johfEzUkA6Mv5m4RCfC3sTdg6aIoZgE3cOX5a7ZX4CHkKFd1IO
QOwH7nRMf50ZkspWoE7wTKzYt/oJLlIUA3Lnk4tD809bbMqGC18WfIGtE2IU9Y3GnwPqjmlu92u9
cOgFEu73R2hRP7epLioHxrH8dKowjQx5tKy6Qep/rhptfCR26OXxPtZF8ChlBRaH2EYMmIR6yUn/
PD3fHmwJHARdhneiUjmg5SJ1uRXnKcHQit49vUd69/ORk9f6nfjtSjnIi+M1KDQrCbqBmRywtsbK
+7LH4GXPzo1MAR6NwngNIIHbg3tUGM7gL7pL+IYDu0IbOz8YSxgsBNkoV3krFwVu4H6meUB7Cuto
nomglpbw3GKb3GyFRgciEM0CLgLCDTFDnnPzGEWcaQqYfwaXqeA77KxMsIAuRooqUtAxjjGEpt7x
Dv0rNoKqLdqrrK6RDO5xyk4DlvMDw5P5eEdocWgccu7/y3XP76U6we3L3e44N3yl9WToPEXQK/Fs
YVizv+Uu4J07hj8jELtpVsgsjHWycTSfPNJd7a5+OpDKKuKjxiO4jdUcO6dyxyXnjTP3QYGPs32i
dMxUwUYs3/DbzbKIHyhtmq83ntoN63rzC6eA8rFvlIZfK7GZvZJEb7skJnECWPf3vnpkf5vWLNk7
h3uMJ+mKkYkfYx/CJ2IxzsfJI6RkF/f9crI+rD0/s70IKSV5r6OfovwX0FnLboeT5PMxINR4brDh
HZ4ZFrwwD2A2KKvaj2HBvzOer5GLvOoWEIunH/VXjHatPbuHNKpx9hECLCVYdsbQIdRwvz7X8jac
C5uK+LzxlQDIyeUHAm6/2QghY2MeiK5bIkvwmXtqxK1M/DHKFu4eQYpTseDz8RXyRQpaP2yCNMUs
U/Nx2Iiv/wSWvH1nb8eYx4yisyFTmiJ+xxJ92J/1vabDBuzNqL3EfR8VbM9xj494mLaLIygP//mJ
xPRtI541U8YMxtiEe35w2r8wHKal9WbJ0cOL70I+LK1Nt5KFt0LaCG8FFuwAz0R2PT3smxSei/D+
tm6W2S9D6zcj9nnC4aLEoZHirkvvD4cLun60/GhD0oMcW2CYDRvoZ+Jdr2U06lFGzdOMyYFizW37
wyAMWqbFo+Vq2Xc2QosbLCA/MnhTDYvKbmVHWywkOpoJ52RT7MdHvHHesjk4Y9dYhsoQ0oHsDnp+
vHVHTSyIEfLUVL4oHfb+y+W5YH2P5T5u8UZMxwT7Dt94Okeb9nDr9yDp5PlN5M5FxJhS3rs5qatW
wZQHUfpKQ99ccBlCKNYgByWnv4bF4C2A74PdIQbYbX8QduXDxgRKTuXep7cO5p9ocmKnbv/jJT3y
u9mIi33UQtRCUdtanshG/Gv+htUt6KCuEjHiGrnNT28cMBudKb4Kzm8P2X8pHKIjdBTHVGWXGB0w
dxh34ICO7exOPiCu3/xtOr9MJ7p+M9wXXBtYYs+T+2CvzkdkD9MjoeXBxnNlsYFQJYcuZhDxfSm+
8+9VRMzIDXmILGYVQIjSq+koEXJO+inY4rAfwf1hdZVgEn/B8QM7CW6WkM8Ees8eQd66vCevwbLe
dLA6Yb5aXB3YRPQO+29PbWw4ZWeg/U8PNbw/4o5Q2N1lcUlYNxCsm2xcILAEgCWqXJqGBPsIMRTC
wN3TDDNW+LX3BPAYXLChEs3OiXVeG2Dk77KF0Ay+kTgxxfIj6eSJv+DtYMhp1mZbO8dvllxSIKXO
2WGZxJW0WQeRyraYaoylQzv3TNiihGXBl5MwTjHBo4kvEfI0lsDfCuRbHieenZlleBhX8MHwv1Cx
QgcOoFrh6p5tuMPT0yXAwgPvjznAhl3Qmmhn+QpeGWpv2/Zz/QNSzvEDIiLrC0yiBbvDTvouLrOt
CScRIPjeuWAmUnwhV2y6+Htem3fOz+xLHHo3uOgBIi6WD2xIdLYl/PssuH677GUlTLWgJd/gncCR
c/i0+buvhQ3C1X5qDa4P27u/edGajc41gH6qteBXT195x76wML2XjAEPOWhzrdmKcskgvs7+0/rZ
pqf55RIA1rZuAPss+/iBUxCn+06TeqWmGgTNGIHh+rsFKnc3dyKrHUJ/M2damjVYVmAPglcEpvSH
VkOBSIvd5hNxZM7P+UX3fo2mje1COOUHoNuRXVnnA2kxNLUniaGdcMv2Prfx6tcRZHvcVCjKW5sg
aEOGOJgNI5Tok81WvNNI3euKNQo3NPvZPyoSbFfW/ew1wTnlcfEQKCBzrj1N5DsTEnex+UGEQ1u3
t5/UZdvaYTS69UxHDAQur8ZcdAt6Z7PZ2QQXLaa7Gea4u5rLiGHLdzaWshZcctp9/goWMDrAeRkd
mmv2sBnUFEQ6ybcn7nasO9a7o/TGl0uLdIJMXO8ux1f7Z0N4iw0pb1Xut95ePzuPBi5yXzpT5V4i
fC5k+4laLSoRKB9GFkUEtqoQf3ztB83WEF+OMth6v7T7bq6TZoMne8hNsLNUl0cAIgxxmZeBNnPb
cf0Ze1z/FpdH9GTkBwbmXj+sl7veuo1KKldrY6N1jw33yWTJ9PB+igAFLubqBI/73MsThjeLaEd7
G55wi0nud4yJRMVji7yA+YRtFx9SyRLW8/sUr3m8+6lGoC1d9syK5c6NO5Epzl4HGoy51VmpLVWn
LieSiixirMudDjEi0EsQyB6z9t7HoRn/ZoiWVJBcOfAW2ytqLdH4A6TFpDNCF+4fvyPJhKP1zMNl
rBEOprhiHhQ0o/q+1PfZHkqMWgP+CYyrMNqQ/PeKm7OVBxr/ZaZZImPhO036Q84jx1Qz89vFno+O
KMZ8gB7UlAg2+rX9yv3Bmmd9YmPEgosLT9pfJUmC+bRrHrtOFhqr9hGrt2hGSsrmm/VvoCL1QcJk
9ygpPv/cFiAtVJCISWongb4Ug12cKz7ExAu4mHiunkB5+3Sjtkuri6gMzjS9dM6FsN7AaBcnnmKM
cQAY0Gng+JOxog8m0Wetu4H2z1c4a4OIu/nOtOpy7zGbwrRR7eHiEitKnaQVN7sG3vFr7evmsgcO
M6pQ2yiX9vV1nz12hZzQ+KUGKmpMTHzEOjFyCAXHRsm8ejzS9wU4wTm5t4f7uOvrBAYnV8KLGW1v
iUUMSrm/ZVRmsdXeM4JIi2UErVMHClo05UI7G/z8z8nBugPoBR32blFJVhl2C8CplKGp0CzZjejP
pe3fhG5osJ5HM9s6+oLSEApJd2rFZ8BgTBLYZYMEGQVV4xHc3hZzXMbz+kwxjizcStB7M/omOHwV
CIji0Z+HoLbJbW6uNZOoZRHRikwiSJsOuMYZJ1uWH7YQSTXiO+Ba1JhwhhTbVisegpbO7FEHV5Fd
ko8oTPIE9TIW8ogQ69BkCTiAdSflksh33oguupIFNCgl1TMrhJyEPfjXmqvuy7eAxKfFCmii99R4
T6uYjrkYGYJycXkzfbH+GfX3qT5ueC6JTCkerCwf2q9vTSwTTygZzeh2qz0bRRHyZOMi/usMo2cm
mQvfiMcOJy5y1WuioH1lmd87E2PkCBLKfJvuLC5GOnma8Bno+nC+h3BZGgC9JKb7En5EPLxXA1nD
pf3P7LQ+AvnQ1pzBtD5ZOIJQ4nogUBGPrXo5eyY7QJoCC6PsDbJZ2wU7tstzO+02JMbhnLIzkTVS
F0CcKcY0xcv1yt2WEc0M2rNg4ed3XDWhtywI6xXOZ2ugFZGEBFpVQyI3u8G/nrQayx9izyfh27Vl
jaTNhxanhsk3jpp4JBu4tWEMqYyHdEPO4uoWNpEUe8VQi0kL5yImre7iwnSh8ZgWaQfaCFAtonUi
gjUos4JZpJlYylJtXeyz+NTch3/GGzcFH1k6doXyd65kD1aIMH7jbj4nRoY2LL5+W9eZ45KlKldC
U4VIFDnoNaglwA/9bcaMeUnpetSIRN8N68hngSzD+5BMDpykMA9g77UMSrK4NnsEJjU6deERsipM
UGOt/vHpi86opo3JYuCGEgg82m7mA/KeFK8bLycAt/XSFzKnDY3SN/ZBYHanb4zEx5DwJly+2/bv
WqRL/9xK6re02h63lSnman1Jl+TfwKDzWWDQz9xG+ot2P1qvCD5HRzkOsrAWzvLGwaEY40DNM8A/
0TukH6yOONV/LNu4rSv2xmSZC7/OOtpOOnnYdmGCnKHOx1uYSTdbHiEbHJvYk9o1ZpdFbJxjoogK
nq8IxhLTSFIT4RJ2dl4L8HaqT+PNlX9XqJ9JXrJCEkuyNszOwdQHJCWnCSE/eCL4nIkhxUHFpJt4
90hbVIiTslwSKrDVvzXuY2HjH9iaao6mURRzoNcGQaO8bZWAsUCEmUMKnr54Lys7idTDap+iEq33
M1kLUXZJlowUGzMwvpGA8yePiwOaz/UpdO/7o1U/rpRrwXU9nJ4vXA/ZztGo6wSAIdVclsxZ9sGi
iQdpxtk6fwVvkihO9u1j95PlPvuHB0ky4kW44Y3RlzWWigGiAIu1DeSTDThN7kFHV2CduXhysBTj
JS9Lui5PDut11RUYslubX1ZdN7q6wqRrNevqUk6XN6WYqrqcqXJ0O+OzExETPv4gt8yj7rr4GrCg
Z6sENODkuLnZHW0b9uLwBhh2JQNFaVDZUri7gungsYntx13/cnTFbwtn+u5J0YhmOBpslXof3MZI
fXKJAG1AbPAbA66BpSAxKhUwAzIbkr4M2aIcItnqGHSWX1k0v3023vuKygiLhaf8LzhtBrpz4+nO
do4kFKKvfLayTs1ZISKcbnsvVIob+k04RZeOYiv23RTUEcgR1lAU0rFzoYm3qoMxCD2DQOIhShFE
GJYUuEouhCGiVgJIObYuJgmtnKR50jxoEG+9v5Wzrbi8EVIt8U6rHrIj1o9cWO6ujYP8eCanTRIH
9re8wYgcJaDRP7sYPaWQZHjoUXh7iC+Gy9OcYVFun4nluYa5GmwMX219dQsVQJcvuLk5bh5u3GK7
QEouofYo4DZC6oyRBO9F68giyD0pLruW6lQaX/RQx8uI2gJrPvj96H6JyiG64OyJZSNuQPQ5qJAA
Y3CeDRaQEjIP7m6fHkRJgdTBkArOCkMqKt8X6YVTsuKWsJbb3FsTinsMnc6/iTJuj6126ELpx61N
NnliNWsK3WloCFeL2zEeoNzxRsT5Zgg6kz46RAkhcyANlI36n3qEUa/JXoqNGPsUlyGD7EKhNnoO
07VgukT20KuovL7w5aPyUrRPxY/fl2lXPnZ4V2yzJNSfWFcxm/k9YyW6BiYz5D9KtZwu0ebT6YT/
zKNJMiOmLUNvho4ckLNMf0zkUFzkq0PmGw6ljZvf3RLXiK3Dg2NaxpQIslFcmFudOYeSGsALHjuR
oZMIEm9J7Y6bo6wm/Xa3GfYDioHRKYqjO5LUAK2gHfHLpoaD518pTiDOaeIEshGbXO3l4tMkULgW
BDDTzIru+5wgnClQqkCqBIwkbqBO3A9pwNMB15avDHiYN0zKVu9yuiAjPdOcfQvMZxdaarT2tMgV
oJ4Urb0HgKYcpUL6LMg5rrEihiCoKwVsdgJLkBgqGGKbOCEkQVfIzLFazEQlVcWhktdZTd+qZLDh
o0io1tXDHaGWjfmAEddjvNlEOleOeuwkC+kD4l6DLDlqQqwFlsJ5ndvP/CAiwRpHRuS8wUB7LH6Q
fnaJz2qkPyE7I7bhEtZjsMmCLwWEJHzzQG+TxvItjy7ajmovbr0gvbr4vuNOOlNpf0asqC/2Y7wz
e39m8SyRBwG6puM7TQCAJezFAPcZgeAeQDU4XEy0AGhDAVdlqGkmpxhLQq2AR+4FI1Y7SDqS2ggM
ChLPfDybbt4Lchj+z5htRrV+2/orHELz4opQzq6ocWE0ynPhKqgQKZ/3nVDXEcEc9U0MAEvDGNih
C+lN0k3gS5HTRrzAQiJSSM+pXra01rQDCZQ5D0/RFKRv0faF0/KCrOtQJ603WBPSnlCWxhEXawW6
6LbBsFDWVDHLYvq6eGUjStndJPxKDKgUQU5tlxDcim2N7hG2gCTIJHmpRWiGAQJ/NHsqznm/8flQ
WAlbQupBRZSQrPNMqzSkEDrQXghwqj7jTMmTy8frCnRe97WAiMMFO7oxHhFG2+QZK886QEq6e6do
45fUq5feDXZJouVyql3aowX9e9XjFzQPaHjSnaIPsZbt6XFRtl+RM9iUGeSMzes5loekz3e6slPi
phXxb5tjarfIDB18ww1/ig7bxr9e+IgeM9yVqjyKpsXSXLGNkny0OCY/QHK7Vyn3t3jxgRMuDHu2
oOtECPBE5Glj7S6+cyfhewkQ6PNk6z5z02KVwFgFJBxFj9qkSSEEsFDbzhY5Hb0i13jhgfZ5DX7P
ok8YVffopob3XriTPwQKRm8CZyLHeAHOkzdRkgc0N2AM8YVH2NB7COKBEC8UJqm0qq57oikoWk8N
pAKLjE40WVW7oznEkIcJDz9HzeUeW19ls9MjWqlJU3kPpjeSIQv7bviHp0pUSjD6nKhWLEaf15N+
J6c4IQl8FKvOGYXONbYP9fmQSYdKEvxlngn+0roIxPfx5SR2ZfUsuU6MO2d99cotMgyfFImK6Rm/
iCLgaiwTIRZEDd6TwaMMzSF81ZBmYroQ1EVgMOimoKSATesIawm8Vv3nLUUGNhqUBBDkoaTi2QNh
V2quQz1kZ9QJHoLclnLUOUlI1+emhP83eCnSCv8ng/vfwMt/WUxYs5wapgVD1iB3EA8IqC06E6vT
zcS+SeCX3GXtz/NfC4WZs8qmwbwceBaCYzK8uVzYvNBh4blAKdCjWzLbgIF071b2ktYMPTxugD8A
JmiY/DohC4MeTPrv/GNcl9S34R5PL9wO/DmNLPG3C4dJm0xbbg3uDpguOnvtOzwbhGjV/YUna23T
zB+P/N+kEsclv4G50Io6UwomXfDEQu0Ek9k0u61sY7s4cPNuPuAPQTMxP8IBKINcQM0lbr80A5rD
KM3Yk4dEK4ujgOuksqwJPBPaLl/ikYA0yX3BIS3FbJYMJCGZVhdgE/oQYHM99tsQMzYoB6zGN0uv
zCL6lccwq1UHLhN5oPCWF0Am+DNMZq2ADgrbR2kPmzme9/J5X8+HojzM8wpXvYNnmjselkAbn9xf
HIIB+EFLsrvYLhIP/g504/yLrjgBtJCXwmlbxtYj5ixMxAlv7SsuNBRSlokC8QcAZrMwmEwXYJj4
PEBi6kemx5BuNAgmHcQMQpNTZh04g7CYOFZx+phFTONs82WAMjGAuO9QGpHBTGFGduXlCWlCzS54
JlAlB33G9Whrt3d1GoWNgDXHhw2vOf3GMoqDOB+gTY4/TiUrvWm+X7GF9LQFz+RsQ25y8Arwm9Vp
cqTUUeZorKOrFZWWsIEy7cF0yeBBUfc0xVCYHEwUE+z77noWHOYwiN6iFVkUCQ6XE7gvkzn5HIK6
pGsIeMm5YI7YyDb45ZlByf7754r70oqky8iAIPGHBh/2Ufw1zW0hfGeCInBLPtbo3234AJy4avTD
puOehkm055hCgQ6YRcXciW0x/syLep8eJsflxLlvKI7RjbPphkPv4I3KUps6Uwf2a/3F/cF9hDUM
Wh1mvIithhSID7CNm2W0AyGfNzgx7rO/23f6mv1PTG4bomuxHd1zGt7pWGoLbznSnkHKPHnvbvab
zz4aoXxkAaFA3jz46lW43BPcjtyIMBarQYheiUcBH4+vjNevfCRvGl0Q/Z9/8MqMc099if3y7/ln
8xtw+/3duAVpF9B9VK2gkwPM3YEKP0iJ0Gtk1A4+gxum/ivtFbpkkZGTcBKdF/LyzhK2gLgNiS3G
ApjA4mmhMEsAvKB80ypn7DGxAcbMP28vlS2dADKna3jFdVQJwDIn8oHSwOxtTLIoP2CSpboWpmST
oDS3C6jZQf5QNl/4xxxWqPYUDJiCI5VmiE0kwtIvQ+eZGONrz87nqC7sJvEtHCOmvPBrz8fHaL/d
nru/uEcdguJvzwPpPKX/tmnwXXcq8Z8rTMQQpVW80aJtKbznb2lMojxMJ8uzYoqNhezcvNyPcx1I
AJz4/sZglVZtv0uO+ZMeM7i3WPdwQC2LRj4bZfSsmjjwaLyQLLU4t13wA2XZQvxE46993pWxNDGE
ImXj6g+NL2FoRXAFrh06rl1Yfvna1aaozj25YJeQlwYRmXcAVne/Apg5qOgojuxmj2/U5mEx28+C
rdzFrw3vIYkQOJ2Evy20sSAyS1VAmUXlw2X6l4XNTCFOvLx1IDT7Kia5iio+nKbcJjNbro3oHJub
pCh38gaWPrEeAtvsZQfA7xfsZo0kg0lz+S8E53V2DW7ePd2mb60VP2jpXHZZtYPGLLY7ANvp4ajG
fjaY5Q9TcdAXOLMivDQcJXtcArKMSwgpCCEIqMkhV1850kRJr+G39Lsoa+sv+ssLtqS5p5Mh6IJg
ZkJBHqqaOKaLcGfoHxE4Zs3eVIuaQRwPoiHxJxcYYq8HN83mANDk3e7LGxr/BFcDa3KAiHJ07JBK
OteEcAFuXmhih8LOGi67mtz7T9g68hOfoFywwzAoN8t2CaUmR8yqxK1RieicBh9lNYDYBoGRPoBg
VFXYAp4rH1tAHnXGvoYWtFmxsvS+vksUGxGJr8AciFHAdAJiACcHZQDEwIzBpoNcG6ekhItCiPDm
5QHGdkLyTNrJCOvhlZCi8txb4HEebRzax/t9wGpLGAcMz6caA20+2d/td62xWRyAw1WNky3Y2012
DAA5sv1oLyEwsFmB3oWYEAhecHCoBEHh2NQz/1Hh0Baj6RVqy8hzcbGgHrkoZYj9cadh0CVotocm
0rJSfOxpxC9YG8V16vSbfo/V8MbFABGwDfDolzkIuk3NA/auHDBuWCmAuVHyYbfJdgZPBTac8G6W
xEPRZrcNS8XBhpsDI20IjSvEG2jVsneBripsfreBSCNItrTHJxa6XMT2++WbHEkv+SAwMw6R3yNI
tw4FMuZPXLL5FVwNrocDuowVj26fknRHWQGsEvxtJo+MsOPRBoKzhI0TB5sJ48P4AOaRPiYg+Y/B
IOeIvPiYLQcvB1YHo8Qr3t/vUFSQJ5TldmRwQcSIQ+sF8oiZTAKMFa71rHULKb+OR2adTgq0vRQw
hQm7yRKcik/KnMRLMi0BXTYxQ8NsBK/PLMawef9U9sCjDwA5k6RNW3rmbeVjS7fMZpkhPXckwgle
CSJOsPy1zzjeJGBwFEgYmyyjbvaJt2BwMsrX1yGBCCjH5oSy9BSrZaC3nF1zQVHmjS3FjBqB09OB
nUlASws5oyD9QUH7id5t/P5l2MM2FXmB7iYbTG5+6Z/rVYNWfKBv0d+wmQFQfIFxE6gbjj/8CqRu
zAJmcnhU1nM+1xVaTrnB6QhUljuO+Rpir7BxiK3pTXC7B+ZbwnXjr+WBpof4a+sauKSU6ALiXBfM
rJaVj/mIKRdGBdjwIiT9hzBlQW4haMdiHscnArB+sv0V61xy45llkVARg9bELFTeuRosLK7i/4n6
xnaL3TxL85ft7hnAOBfVBzbfHeRYKlwYWFNE7MP+aAS5MUHKjMYmWQpBCBtWqfL/i7AzW24cybbs
v/RzwwwziId+ATGD1EApQlK80DI0gBhIECCJ6et7uSMisyqrrNLMb1nezBhECXA/fs7ae4MPKgD1
nvXM5ESwbvL2ytPEOkpbIYoHnjzzh/HkxuM9yJv9zf+uAmHHaHkINW9empcca12IF5ocZ+/4kxZd
s8+QDfWFoNseVxdP1LN7+gECjWPx+b8fs5FXnZ7BM/cDbJS5HyysG496h7+XxwOBGpfHCLhwKVh5
fqDeUBpRqk6Wt1Bvxj2Wx5QlLMoS1msTX9ICNb2BCDu0iTVBPCZrKvg8NyWZ3RR1FTotSngcWXEP
simz1tSJR+8V0hTYzHriYkTNBeo2pTyiq606Aary8gC6cYGAWzNuAo+jNuLLyDFOlYXRDakSuojt
ant9BRQDF1twtz38KtAgDmmYnDAHRCLiLeUhryQ/fspD/kgWP3xQu8UQhVq0J8TU82lMYOicUTIl
fMrDhi/9Znm3dGHO9t8IXODJseVXxhe//AEU7TAO5GzWG/1HV4sbEL0VjgDOiLwLz4o4JkYa9q7n
Xtd8XCFf415H/UfvnLmM5PTmd56NJ+5XeMhKCI5f9Yp3Ow078LVrnxBCBYqui4h042F5Gcm2XuKt
J04zfsAfzqZBFyGPKw6doyrQtu/9G4/DwoNSMfOC8EZwoPA6sPh+ILs7fg0p32bf4kwC6mUxXcXQ
gAHrVfZ2ZMlJh4cw6lsVl5J8c4lDvpsbmIrwiOqEif681lC6uO/95ZcMu7G9+tn8gofDLpGZL0gc
ponY2LKwp2MteNxNZkBVtFdpsr4x+foAlGv4fyHx3DVpUIa0yjhKaK4FxwFTkrnqoHNiPV3WoT6i
uCXONh5GIdeGo2tHgdJRHEHTWU66mtKpymDqWgKmUw2Dgl9UHWAdyWf1yTutPPKoweuqISjkyumK
LJ65pUicUZBzKjEQGiE7K/o0CF97rnnsV55RrtEYWbiC3O5a6+52u9fKe+GXPWGxeE9pxCGmCz94
qAqE3rhm91nSRM4lg3lTyZ0smTYJ8q74PFKjFd/0wQOmcyR8t0p29gNxQ/R1ODvfzLfEOzwp3I2k
26t1xnrUA4rD85UFfzefsfQV5q83k3sGfhk+vp/f9gkTWsz96Skm/U8NR5D9mlgvQfw5BA6t9yU3
0hTDrYOf4NTHJ2UR5sSH1QwR6aTLDwt155gY38UkVZFthSOWtfNKZto40ZQepMyyGDOz4FZYLZvR
XrBQ8EJLvA5j533oAFPBgJViVly/KIH+hn6IBcwBEuGwQ0p4rn5hzCXqRZYBoP+bT0I7A7gHDAWL
p8iZLzAZIwPiEgTOAYM30mLO9AeLKGy6btibSDDw5znjL2SJ380868QvQoSjM+g/hbbE1MYxeNhj
MS6cyu1bMkI9ELqyKV/4DKyFOAM1wj93dfDQ5tw4JDBKe7qm+5AhHKNj5nBHLvIiq2q6P4iIO8HV
gRLAP7lteDZD06MAoNrnPkVL8ge4Bb8HtILfo3yDE8NgzBEgHrFFGLCwwPGg7iDyzKc+fcChAGB0
zeI/RXWGjJovm7+JPx3G7rwPIuUP/nDHXT+QGgWZBH83ocKVv4hfgQci5qH15DGkfinW+vP4iG2H
tAxlcglh5RBSHF20pw4DFoox+kYjnNyA6tfgVBPOYBYIffg+0sfkhwai5pUvFcEQg+CX+Caxxh3s
nX3w3D9sf3pbmDtILfsZOqxSAAqJaIknAvVA4KnISM/B7/ET25mFuuM5KYij4lceB7qeoWcnh6s3
3kLCs8ajB3yHM+SYe/KP5jHTVPHz4W/nSRNQIGq0JsQMBicY/GBymcsFOoVuC9oO6VaODCT+ZOTP
gwCrAJEJgKN8r9YRtN0ZVP0mUDyeNAtaBiqTgjc4Q16CwuLA1ITWQawugwxYeDpeUCAoRG841JlA
TCIlavUBdHRQPZEzJR/hBQP59fw24hHm+WXxmXngeG1AWAU/SNLIktcFgyc/Et+OcXdNm3eeFNaB
wkU6rPHLsLUB3OjQNV+E0QMPGl4PHqwE1CPIDFPo3gwXo5qHdzAQlFoAdejV+F9sehg2I5vjpw+C
glHmdF9h7S1JNkbPUHb8zgtJJ3hKTIxw+FGDDtVcK7AgRisHpxOAicKkmE/zI0Gn/Ix2fLEsXpHm
FZjD+NG+k6PKDxYKJejih8TY8aO8cNjvM63L9CElEs7Rk30R4N15ju1neDqG5Ro3ItaIK/X64Z0f
LUAdCz6FNT4iJDx5R9ejUg46V/xMCwEdajgUQUUh00NZpz5oUmEHUhcV+Hi0KdSb4nCuZ3ua9tes
zDfgb+1505w3tbKW5k0ajsC/UTgMTHfMhkhI4JXIWu6ikobDzQy1HAcD9+rDPXloLpcdGfkBF8cW
D1fNwsMM3JLr9cGq4+bmw8WBX+/Lu5J/KO+u1vaa0SNR+cHHq4eDT1laEikR8YfZyA5XIUts2lxm
8R6QnBzPX/dCHYM5zAOQ3BJjayG4K7hpBdByswTmRnJRGbQlya745IY/4V/4W6ypS9b5/NPaTeV3
tn+cyQ+TMCcH5IGdqzkIyuyI2Z1CpF8CREeyDUaLSPh4R8w3F+/O308/9BwL6plNF1oNjK53fQBL
3GESGDz9jVeAXZ0tfaH0RAgiiX3P70gVaRlInk45C6TOdULizjBvbZUEBwhIrIOdKlbaNSLjjhg5
SD7zJr6I61kgdjxNHPkWdxHsbnphkby/xTWsMjeMIerZLhghJPBILFSirJlrDRQrbrIZr3tFm1YS
lMr383T1PjlylnxCvLDYVMz66Ll3xrjRRoHTwd2dX6o1tvGcfIgXWY2UgwLgoQjlDeJp4+mtohtc
lXEHOAgWXFKhd9k0pBaBh3wP9bhG0O8khAZB412tLIKA4d0H4GanXs4Oi/YuLziFs4RqgfJg2lbU
lT84G/jX0B3Ad4Cy5emMQ8cvjHuh8vBbFP/tIsAaMDhCh6D5YIpmiRW1dBnP32uanO+kZpAgMzAA
lF5XC6kHlwSsx3L2Ylnweky4392OeD9PeEObu+mBHQZgmvpkm9NwhXCaYkhHrUgGBwNrOnJrHqn1
7U1upYLaYz/i/YVFZyPi4NEhYWkSA/4eo3YlTLPg+FSI5y58B5XhQy9oIR8agoWl4bBEoWliOpa2
r5azNjhfJWEHs+T+MO9HyNnA+QZQR7o4PN/KkUgfU1nGqof16Qse8Q6ejxgdOGS2Sqi+8iDAPkEj
t5giiaRal+KPIUUnIL8Vgn56Ogo+6Jiag411X/B+VUKkTgQxhUsJX8YC+q2YpKY99L/G2P6j93i6
oBrHswAbQfRX+7Djwo/0ntGIDtx8HJ4r/Jk5MMF7JoG2X944/Fn8BPm5L1v68kMEsFy+BXz+ImHf
nNbA8yRSNkp8oi5jRz3FowT9IJNh/TincP2hkKHOgghc6i+KL3GQdGs8Nn5B0svOvNIFr+h+a5wc
LTXsH98aUEHyCNlyx93CAIIBwjXyN7P40CB5fG4TE2AyMpzTHxSGbBt4zNXaGgAFj1sn4BTE/oWD
8NNBj4GMEb9DUAAptoBz5dXjvWMjYV3exDmNDHi20kOTunrSQNCCNBVxx1gcrwJHwIEFfkRDNh8j
78ao/okDhWoIQJDVM5iXPqqH74Wq3cGk4ebMf90zV7zS47g/ztPoNa8AarhDgwO2rw2TyOnh9rao
OKAFeYlG5xfoPkhsEHKwRyDm24nCcEsEVy6KbD4EpSObCEXDsoXwIXhzKQJ7CloXUcREJffDci5v
VT0ORHfC66KzLzJ0HNSh9cv0Rm4pP5klunSU3DrfBP25rOjbjQ+GpcW8Yzw4BQ+fytyd+aD1TGoo
lRo5kggn2g6cl2DxpO2S+bC2Hjf1F2QhLzFwYSuhW8EXmsHGvJ/eVV7TAZczwb2KNPEfy2YAa4ZD
HetwVx/Ziynqhfn74mYtDK1PUXl38m5E0VpEmXiNwzWD8INqgzM8o/tIQRXMQOlEMLc3f+GoWeN5
9sPmZitRQvfHVXusipWHzOoHTrLd9Zui0VmuP/WnhTrkQXIke2jJt9mpfc965FGHWYPS5QsGRQSL
ZOnvJE0SLzGEL/CFOrvWl9v9HHGLrgSL2Kcv7h9UsPJnOEu9Aj9uvRU/7gvSYkpquUAY+e4AF1/Y
IPmiIRQ1erFMSzALhVOErtZJW2/MjzNpBe+8kLMtyix2VVhFVDJsujxgBwZ53kQW7wyLmGIoWlxx
nhWRW8qJUxP0nB92VpDZxD9XG30UKGNOlpixMb7gGdXCKx4C7ass1jVzGXDGCwCkgBqHVayR16wK
tHGs4wOyns3pJPA8guEUCL6T4PRMSTTqul9LqBGu8Tr6ti7QRoBZ0PWLf0CTyndRsot7iS+W2rbp
ti1xRpeEMPb+mHLaUObzCfk4dHqkHgPM0KRrRuNYFSaJuoGlvgeqePji7GHxneD44TvB1sQRw/kC
Ac6PbE65a7DFUzRyK/izaGQfHYmhOEYXJFhXxkV4JTD2pqctt7vlzFqARc6s5c8UED8jlCf3RyF5
VJ4DkkZ5FCAYeQryA2jrcIPJCcgdrRh1ygXSaL8PPo8iXKPh+OSQsha6cQEc+SbyHQQInXRBOqoA
e7rvfJXdx4oZ6hwOEnqEewQKYS3RaKAhJWgIRenKZx24KmD09EP3+0dwQuro1nMlVggPWdIZHgXy
18olwEi0PsoaV0TYP4dpSeVbN9IJBCW5JJEvoOTqdyQ5xGQtocmSPuwBDzMV48L+QSkfnPLBKB/m
8mGQDKVLBzy5ZajV6atrUkROax2g8k+mEkYEx2LISqihAfk/nVsE5B80NPel8MXKHWGNBf8452u2
mR9AkHCDcJB8neJLtf6CFUlMgYkE6FyoxZ5M1io4rrzq/kgYnPRjxImRWCkWXCBmjKCB0JI4Mdo0
9bkbEdKbe1TnXNb3GXxepa37LX/X8teBjfJtAYzsLcFGLou/i0VSO86PhxQifAEQl1BMFT8eFsIU
MAsjvOwlE0l+ZuktOOSg/yIiFygSLtI+i9WoYo2foJgo21bp/oq6nzCajaNnPfU/kRxVAIHiDgkx
LTWteSrmyxqHotF7gpokxAVw8giiMiRFI/BJDCVYiPyXSEWrx7ZXoJRMXyqdTfPKQF+4hj3GSgI3
efrkO8T3hu/Qwk/yTRJIaYmPpHSqRHoJGwrmLpfywZa9PkWnbxBGe3o2ZWagiSyBXGhqfG/5PpZZ
V2bnMutHQdqRlQFsB4gGXmmTQMPBqkSFST1CKKdHKgY9Yax83+EtFxNLJfYtaDssvVKhksUeQ4+X
Rj09dwTmNOqXMUDReVPEJO2l0zI+z837Us4kLQTNhemx4HEWJAfALq6KsNeI9ENN+eNyb688oMh5
TM5FWhcpaGSxShl3hCYB5pvmtO2wS6rv6vrOsu6O1X1R3Q/WPZBkXT3ASbrlA6jkbYbkxDkBYJJn
ypQLbNKR6CkUEDwVS8TledBA/gBYiiWfx4XdZyIFN2m2xGZC4wt6si8FQMnL4yTKw2mIa8SxTLeY
dDWxi3JCOgWCb2EWuDeFU+ARAvnqPwKH0o2FoFy6sWJilWEyefVi9+GAaz1+UVePkd4VA9XQ4cfe
iOEXBOWVlt/hl5t4i5kjpjjclxh7YZBTBgSY9OQ7/ER8TB+XHq7yDKbV/ISiPGwfnWT5yd48/la4
WZDpj+oCIk3CeLByQSEESMka0ce8AVR2V1/duQ9iIGii/E5FBOhP640e1E8ISltClLoZwVEKtX4r
BPvQlFBjDDPQ9D9+4IgIRblX1wi+dxbmoh+SwF1+ylBXS9SDiXpX5DoAUxLo48hMn7xJV3oCVUmw
bVu+nnGiFbQjXg0sRjKCsAR7gEGCs1zYmdUWawhKSUl877+dLqATlVJ735UN8xVArjNG2DjoOaKh
zUcTIyIzYgaE3jPE/npPJ4NhKZwlkEiDnYUSVpMn/oO0LuhyH+aRISu4ZfdeUuhSdD/mZdzZ8dhK
71GmpIet2D0lTctsEuqZ3XOZ6YDXwVyye4IIZYRVwFziGsfEjAkOhtcU76TPWITh8iA4HwCXjC5h
Lv8cgkFesui/L1AXzXda8LAsQC703xlH0X9nIsV8Y2VDhwTMN8ASmG90v7lMouQGSWc2HNOYCXuW
GeiTwDRZR3TZEplqlYBVWsHtN7U5KMFxRkLgHShk9wQ1Yc82r37ZcrudaOajYQf+QU+A388Fwxmc
FgS8mRdrjIXvwn4Uk8PqC7YYxcIPPPII1wG+SVdueJA0pCkdfdUugonE0ZfVHWLISIyJXorwyOk3
bTqS0I5broFPREPVkpO0L5kukXA2r8vPR+pK56HmsuTlDRZBgpq0zYixNf4+mGygL/LJIjR95ePw
zXpAnUfV1ieXE1kNSa3EUJOVBCeVjQ+uWQu/UWLCLn0KjLhHTejfPsyLr518vaD+9QljZCmmhxiA
2PBjF5SjsDBmcS+4sQYBKeJZrOAN6YZ8vKENUjUzX/x+C6jYQisciJSO+aaaP3GS7PL1eX0aPajF
E2KZn7eOsPeo7UQkFgAjqVgwjBPeSf9CMtp4F5neLePDL0TjgiizifY0LOiqv000lhCMSbwRKnxy
xAZwQX3UZRpazybtlYTk6PkBCJML1zG5cm36p5xUR/0vrKOjOvrKMCyTRC3rb36jeXPM8+p6UIVn
L1yV5oBMCccEnCB6oHqqdZIKPRU3YxyMEB6FOMCDKinYvWBpfYvqW+SsogH5IAOk355ntRuZ8Eu2
p365XKebTG8ydwRTIZc2O/CSGikGcUA0+ezVh6ixwxMO2FduRGGFPe8xbPOwtAOyW4CRmiZo0cNK
66sm94bd+IS1GN7uCo693BRH7HXF6qCwRuHtvrfXwttdWZ/Cwrufh7Coo+T+FJ7OyWWU/UGUwWG/
8nISvM4xGRTJv4Ipz7kXJvX9oIc3UHk2fbZ+PcTn/eCGeZo03LFFyuIKb3L8EHCJkYs5jSFGNSJQ
ZDFJYEhz2Pv7jypiSoNXGuvTRWMj1djMOS74iSreruBJtYT32diStvDLjoyUsBXOSNnRSPlejbe0
OKazm7RM1Ns1jO9xXUJQuvGMROoYK33UGlHl0BwJ6zEsqcr3YX+JXB7mIr6NMTIbaN1xrXRR91S1
m8VrHie2pvKS5+ZR4xZ89o+PK3ttzJvS2R7ru2t/d+7v6uremX0Mqcd1W2XnK7JTbj5Zo2fKJWO+
hYUD8y2GTIy4Dk28SwiEIuTBpv7rt1q9HeutTgr3uEFah3NFeckUbOEt0hRTVUkwirWf65cjdlRw
rrKLi0kBjdwCnRCO1Y8kR+1Pa1qbImZwjdOsSaMVn+/GV6/IdMSi88hCwE3b0Uxwo6AztyxakcuM
iRHR8lfwh9MrxgSBv2LejbvLW5uL68ogpzNMdJauXP1VCexyrWB7ouHOkPZc/aRgTEUwVm7IXe7t
DKciDI16YT9Av4X+NYt+iwYJyDebJkrr2wyAt0wymIwwOUnE6ER2auToZL5TvvN7l1stbQl6VFxp
WR7lDz4suJNWJFMTYctddObr4L4fia4Z8LtwLOg7jxtUpPzAx1lMs+isMuViGESfnwYPwyDTEBMj
JkHv1g8uzNyW+Zq4MC+35eWmzWWb2/JNrgG1K76hU7DZTCGfU4e7vW5y4o2MzRkQjkzpw1ZtvMDj
SLTnu+Nx/fZ22O1XSe4mhZtodTpdEv2SmMQ3BMHZM0Mbw1RzczE3ipOVbNxGejDTslvna3OPsjPR
/YNDWgluepEyR8oXN7NTjqhAhO5yOYPbZ3Ezg97nZgbA39KPi/jtdXwUkQYeM7o9z0pkFbjZg5yx
6yTXIr1Rg9ZZIw3nh3lTuxubWIVhOznpWn9ZfKb3hfSZLkRWlmi1/vaZPuvi+oFaJqc4nyjsFT+H
10LAxSD5m5rpiKeo+/XsdN7oSlaeNwPOiW1w+jb8xGmbYSnpMn6Mdz2Kr4tc1I6NXKiVWAV/Jx20
lyU4RBS9zHr5qWtCKzQz6D0HHA+r3VXBve9uut7l1ta6bZtxUxEhHpl3A4YPBwojjN0CFnaywM37
T/sbVAu7eKtGDqkoU6zZsfGALIGF6gZfawLeWc6z3xAgwAgyAAbCfBfIxXgwd99PCPHM6DBG9ln6
4b2t1o+atZ4xy218sBRM9KkGUcZA4V8VQEuRNYW7LeUPZ9P+UwLz8G8QVcJTV3r+LFwEaARcBFAE
C6YDoGMFr25Dy4g7MUvf+9j+H7iYMnMNySebmPVWwVd8QFblpFyQvmJ+QUU1wj7c0VVGXMsVhop8
73imEbOQuXFDcxksEwlxilXseAEqxK1Gx2qqR5EmanvKCeyC0EhdzOgjwwqmyIwiq1Cg6fGj8lyP
KR+zNbAnS4CWENGSc4BCjW8zTisM0J4x3+8Yd4uCXHvgCMcgBG4ACZZheB9tw5YtfuOIkclN0E7C
B3D+B6Nw3fwvAeeOujI0UzNt/quj/bs7tNodD45acUTCe/HDxm22qNILOabihOZsxih8y8mMmT4+
pJzG6hfnMIewoqRljnMa7zKyjFCbxXmbq0HJVKQIeoMAFWw7OVt7/KbRwY+/DlOCUpKfFyOsL+Iw
xRSZl4yW+y9/TRK3wsTiFZGHJaO1hKwfcUYefJc9WluPMccjZ+NyKq7861lM/K3lGIRr4ohhbNSv
ye6Ke2mXv3eCHeieFZUWLgzCpBPiU4NIgihTgwrnHTGPyXMhmY8YlPGTSt6ZD0XeCLLVJ57HobAT
DesOVkKOZunt8hfRnRZNYWHrufT/lggrml0urJ8VMsRDaDT4e6gk3a8AWhy/0X2THrN390a/DuEx
/Tqadbh0ENqCX683TZlhpPk+6Wtk77GBxRjCz189IxpGruwW0QqhSfSniJb2hxDRgunuRSxfEZ4m
JDDlkPhPNEIwDGWCecniuK4iHnsFnRE3Ot+Wz7nRi0I6fhxwMH3h2spzjbiIJxoW/+I9knWfmVZa
GEkn7Ms/LhmiSZ7sC2O2PeQeTzOPMuo68n6yx0Fe8jBe5H6JtfnjSYnLPHaIyBFWljldhn/KccXH
/D9FNo7qqqpmmJqq4oHw78/vqGrn67niwWO7uMnr4W0SABX7A9AUmwNGPfrmRC6Bus3Pdz9wi6bP
qIlSkzpz+7qvUgP37mtq6mnjNZ7Fo03OExQb4dt5RsF00YQHvoh/8JUjs0cBXbc0MMtQG8IG/nCO
rMyuhMnwbQjwGH5+RdWApAHDs71wjraZFKE+tEJjCq0JTRx+n2yWtCEHHzdrBdTwWXvtfZ/Xe5q2
gIQ46EHoVUzRHawHs+9EhjCeC67He2QlxRdOnItnNcICrePWi4tPAt/PHLvJZqKqfr+hFH18AM1N
TMSYCVVeY0TKIZracKhFWWedY/CuG6eOSAyahu3s3VP2QnLnopKbz/4lcmQlRxk3WXd88EqUbnkl
ijaMwMwxncbU4ELvf6LIxCWWdheGMJRv1G4qi6izZtNiImuluoKlFhUU5RPzdmozoJXFQMr6YW37
lEY/A7vNs91sVCbNSkYg0Y6MkV8DaUo1CjZhscNmrK53D5S9sBO7T/4to2P8uJYybSkAqc7GHa4l
1GQ0pBkXMgMQhZgswYZys9I3Gu7s7bbotuuAKkQ73wU7zWASzFsf456jJ8xeKMwALijJmIIBwiwp
uuTuneckv6ZRpKA1wQ+mwTajd5gMCriE4ozKbHoQQ1cu8HJSFHgzQiFyXoj3TM0hsz3PKUV6Ru1V
U1h7FF/nHEParb7fBpg5Ch4FYxdmzGxF1GOCzMF8i/wcYWRB8XXTKA7FkGIEgMRhZQreNicbVEFU
Wa2xCe74TCvvDhEeJZVDXHuV/HHnHigANvaU3QBujtQ/1E6UTdRMqhUfvDX3XRi4bJ9nuLILaT9V
FCVUfhPFE5UTF2OdqYC/buyAwgnShGvDCOIjonkok07u5uCKOJ5zRGzoE7w1VEKwZCjY/V8ZCnkY
o0Wi7YY9qgN5U4RNEX58IemTuR0IUXP88zOVaKpp8zVhIB2Ru3dax9RElEJLHSQaiKjgIQu04COO
Kz1Q3gbVczkwuFHJUogiiLYfY+rkkRnq/blElLCdTxv/kdKHsoX9i+7M/IR/KIcfl9WRy+oGS0QY
UeQ0Ftblj9U5hXyT7VaygTSprvyrCsr4U6ibHmmt0dH5ILmUwciJakPI0hEIxN/51+TwZFQYiGeY
Csr8h0eu6NQ/FD+tHv+S3f5vASLRDv+5Na40XV2plmVrmuH+LfjheCpu57bV2RqBdPH3hei9cRAH
ikFse4hboSXZTdo9RLChEKqT121+3WA8frxuhi82LIJJq8OW5tAlseA0yCrjK8Z6h/5der6ldp3u
63RVJbM/mxu4UTcadBEcQriaM4fEqp0J4KXwBpxc56UoBcQ1WxfhaVytdZmZRmAaUWk3CwNsf8lH
w0qKfDZ5VwaXueI7mJxud0niICzf48rGWNRnus0Fji3BuQMr3NmGt/OgV7jXYT6irNkPvHDLfutM
oTuFyhQiU9cjhV7DQ4OkphHNAsoW2gT0CBBkF+v71oMjXSDSS7fWCXaJ9ANwCd20TONxnDfmsCXE
7UpuD3+uSFKrZIYaAWoMt090n8Q+yItLVhov7pVRhuFfuGjI6eAcQQycL7sEyGcPvVJGn5gnXiQg
gw0293ljt8Mvm3E9ftmALgIrZERvB5GnDmm1j9lUMB/zsIlbr/L3UxZ9KnrS6fF7tGv6hJA0gr+J
Pn5YDKH2m87xHnbQl/si+vxciEg4RRDMav2J9+NezWjOXv2diwWUtf1MFDMaxsjhFRG7z/Ih8A8D
FQB4ZMYHM9ivW43DSJjlYNlE6NmSeIZlExJ3G3B2synWVzwb8A2eYqbyZKZBxSPQXJHqFY9zPDix
geKMifSaFGSS5Q+6SA8nzOzQwF1h7h0a64KOKf7vNNv86eKrtOWwVADQdGjTrcqwN8JuHWi0Eja1
k3VO1kzZHf5rwf4QXGl4UGqNIvZsSSuz1rYrUsrmIu1Y3lVcF90VGsE1rgeIMGxuA8hUcFUS3iAq
IxyChpAbrWnx0d/T6LxQUMmuJamglFBf7O7UqH04eH/k5K0zXaIL+dcuyE1x2QXZoCqUQChbfaZe
A20cDNtxDZFuGLMpEsdo3rEvsCmwpRB4/PF4ktXVEuxI5O76kRsaWbsK3xKIhTogVpGeOAYYr7jf
xDmWrjI9DAqUPTKPtnDm5Qb7/hRInvKH5W9NW+gIy1XU4a1seUYV4l2wNOGu/mtDyCIz6pUIJ1aF
B8nBe1p1vCEILHz9JT/Hh2A/bejSTtimTZsjGjHO9EtG9JgjrChs2lHwiBToRJlC5JJWeF5DwKXU
kUaB6/dFZAf7dZ/0qB3k7KFi6GIljzFjE/q3xOcQObZiGif8zfmoU+8/GqcNsgWCxsg++d9bo2b9
l3blSlvZ6spVbSIsV6t/rxq1ojTUrmHC0jAc+RWMA1JP3Yh6E+qe7xqB7MsJ4FCfMSN2fPJHcqr2
A57O3gpPJi0q9Mg+ESAb5XJDae2QbtMxbGTbkZ4j6sdF+ojo8eKR+ZCz++pol8LzIHLBZje8ibwk
aPOmii7o16nPuY22QPn04MOGmIBdgcEKicj4dMWdGZPTPQSlLpBzmEJah/QNrz+LFgMWpq0joOJd
BZAxbm5F1ipIRxxucSHsEw0i/XmFZTYeZpdUKci/2ZTq1mju2vmOcC7JaNQn6g1qVv/scTVhCg5E
AD6ALRLgQD+KvODTSUQG44lkBDZlJcbO0l2GWeqNjZ3ZtXSXOar+zB2cT6z4GkpOCuMqWMe47hjY
h7jhmSZ4FR25hcsr+Km5JZjacK4fi5BzfdD/cA9YLI+bk5ZxscbJuuZcqZlnnqSCS/mHi7BhibzS
v8UkkTXnWpa5Mkxdd/6WOtfrSjtrc68ydMKkV6gisNugg91RcQ/4JlB/C8U3R6aO/gJxK4YyT/Tk
UoZHTI4QkNhSPYIS+PqOAgQ9Si/jv5EB92x98DhzfHZiUm1QUM9dsqeEVMU7V/G/B6oHr23X5fNx
xoY0M2QV74yZTS2vpEsPt9/UuFjd0hFziGNKF7cmm6vmJuZZofoHQojFN5gzzDJFesaihcBAeNFC
LDbCHMKkmXIOV2BacplgBxzIDOHkIseUxbG8rIMiDufbZx121dpEVGsJ2aWISDETIao1E5GQPVMk
kZ5Gc5W8BS9pv52s+9K638MkmPcGNAI+Njf/+jO3CfQQINj5guNgjDq4lMcm3TH2W8U7vfzZbuWm
wKKap+c5CTpd3PIxYcTNglZ5Yu3yJjw6Acule3UL8jJQPyDGzWee9ARemk7AOQZ656YBMYohbO8x
hggMNegRFT6rD8MbuLb5/K8ouuD1fZLG4NnUJ6CW5pVGLIW/6H7iorkAmAu5D4X3Z6sXSBIsha6q
jboPm8PfSODqhg+/dyoT6CFjTiak80ciJT2HHssqOfHmb6zO0yd0wWLZ1CnYoUyhYYXFLFY1h64V
ziiL5WqOnAWeTvfEA0ShROe1vKAqNtLzkYFb0l6Txo1bmvo45O+jwzmqIGaNcK6jwhE0R/f4LX/l
/DxiBF/TBiawWSznQMUaK0Os5YmKnBOBLTEniGqb5IjrbagzJn4SFrreyM++Sa4Dv0zgDQPdNZ4J
/qWZwDY4fTIyfz4ltBw7JXb9D9pltAGYvnV9fEYbovzqDFqFOBqOlBoskgkNTBWC/Av+VxrSSAkh
81FUS0g7LRF7z42Yae31rYmVDYelyHdYz6UnZtNYHxXRAdgep9wTgQOMzD0fm5OFZPjfh4du/ZeW
w7/tFH9rOeS5o/THbhBbaoTukpbZeZ9ygF8CxGkjHxCBAgMudJne9IjkrcK+wftYZszsERzGbA8W
CssJNVHExsCuwJagsSWQOq0m5TMbAH0IXn26bGJw4yYG2exujOnbyR9klYozOIvxFdom3uelqOZN
5jXm7bWBn3hp6YiGvLKI4HlZkb8nu+ogBPC7nOtouG9CL+ys+7wSL6mNHddP3k1eTMBuTFF5G5cL
9XJlH5oTMods90nCL1HuS5EZMVsMR8y31OX1Q4HgfYJ18+o9kEolkEkvmujw7mNvRynLNfYBAD96
QFbDoCGXMgwIUvVpfKw7b3nXXiD1LViy9n0HDIb5KOSkIV82rvG8YxDLG1zugG55vXi3ulJkxLtV
2m6WN4l3iBeoR3xviffGuIQzFhZIGcI7OpPiVeE96bW4Y9oFIF6LF+Pof1M9XgzeitNM4SNeBt4E
Q74DXE+dlPtx94kXpHz6RVeZb2wvnnhQHp51Pz7TZlfiiRQXkzkCUb9hIQ2JDtcIuS8/du4OYK7M
bsvA3FEKoZI907OUbvLlPrbd4HVNEOtPRtlLNfhIizgW3XSybJDI8mB/R9oT/u8HWnOEEc2/H32m
qnJRdF3V1Vcr9+/VkDt2l5txxh9W6qAzaJGAsT5+VLoavX4HiuCLhzxAy4gMFhkkfa0zTxYzXgEZ
YAQFXnCwfoEFGEF1VtDOwWUObnOggiQegkMRDCtfPr+tfISXs4mDiVOJ53c5jOzfz28tTx+OHjwU
zqFLFgGTFEpxKbfgUohAbjV4rATtjAgcUvP4gMyf+PjrnXWKjdzbYXjPv2Ui2qNBK5myr5ERjHhL
gVnQWb/FTtAjqtFRsPEgxSDH0/iKxIfDAX2LI5RYCKvQTYEP7/GalvnNAkUvIbe4gQlPRwvTFTb9
S+DgSoPz5jUYIdtgkf/yngTQdPRobKLOK48EukY3NcRWsGEaIJ3/bGbMlW9KX0R4Oog/0LYZKG7v
UzLR0q1aEg59gczd6KTGGsL69sUZwQ0i7g9xTv6VtZ1JJ9avd3tThBP5aH31XTYx2OzjgxI7SqKC
s/PSln6Oh5TOSINMh396jP5zXzQZ/PMQOaal6rYt+hHvf+yKU375f/9H+7/K9aqcmn03BGx1iEdR
n6uP6GBxsxEFVEaFxJNUie4lxi9oaPfwNbd1jvkX6NpNpPbqGFe6kUZ8rxvpX0Yuquszh6AdkpF4
PYbHPFQw4sKVsk7ca3waIod06eyAwUWsWMAGaYlV33lz4q6+2jTDtomYuTNG+NcUA6Q2yLAgPghT
5DQN0cac+QeaQQ70AhdP3JYTdUwtBCXlM52FGbd7Eqx4qRGLfM6ToLrZlYC5PZyDxQ2f/r94QsDM
1wjshWoB6vXwnbntpPklNwegGukBqjJZIfARnFa4lyo23aOswFDlLMxC7Vt6t7a0LZG4CIDd5FQn
PDGc4YMaToTOvy5WlOM3km9Pc2qjTdKzghFD3A8iSQhG7SnmYkqPrOZ2IlpgWi8WQ0DWXlJgkIIk
IihiLGepYRYvt1C4NW6hmOoxn+MWSlbL+EYMEw5hXZhxSLOR/dPT8p/1Nk+LZYuUZ1f839/csY7n
0tH39mkIcKTDIqEAGQZGX98um5UMcDw196+As+IeZiB5wAoWtTVIMxeSQ2C9t6foipriFhks+aAU
tHPscJU6ELwHYgp9vFSuTHq5rxQ+243m2zmkTuAOGL+FLXBrEbtmbGLqrpJJ77ey/3SUVuba3p/p
+DFIpGWXrPpkUuL+lLRKfG2j8yrUph0GxbR9658hDWN6L4kHv0/PRH3Tb4lzjJF6TLfEEyImAkMh
+CYxKDK21VWoTqwi2Wse83fEqMntVdPSaONunfMa0+hpFdVVrM2xyRgqArEfbhEs/XyKjFNk55F7
iuRo/Ixj+/dW5CTHWhPZB/iQcDICBqxzpI3x2h9W2NyQzRyOrecM2y/zZWF08RTFzI3FzvInjGv1
W8vZzM6mbjbxo17cs5W49mbosvgk2WCYG1FWQXbF34mXYrLLgEgJqfAkYJQhzxeGAv/7MdFNcfb8
7WwSFzLbXZnGSjftvz0mlbly3LxlPok5gtrtMEAgW9OCiLP9ke8nly1QfSg4J4Z868lsWgmEiFll
d4kJNR4vcVHHdoq2fDhxQfabld+u/GEUMnKKKWJWWNyVKKYsKAo62lBABAfBuYj9JK+zysg6aw50
sNNRNP/O8mbTlfcHf+q3NM/a8u6audW2Hje753wUzkOESDrn9CLdhoqJyUaq3J1Q+YlepknFgH34
8JhQgLH/oPRm/6HHCUGXg76QpUI7DnaA1DiuLJTboZeYb+f87LE3gf9wDzJQEakZChHqKGot5pDH
G/ZJ665HbShFwEftO1tSjQkvj3HQY1Vphi0qjlOEhmPCzHK+H+d7dX9/UO+DoCEUnfhnNb7+f8LO
bEduI9uiX5QAh0wOr5zJnFQlyRpeCNtSkckhOY9ff1eQstvWNewGoW4YcnVVZTAizjl7r10EsBZG
/+amUIsKTwG+VXh958UFYUzexO5rFZpQwXObWsofw4Hh4Q6qg7H7m3xFWh3ZYwW7DIsfITRerXqg
+1JCP+ogZ0SMkFAotgVVZpvVc7ihcTCPzt4ZU1GzbZ0xmu1sS/Amb04FUoj1OV5n1EDPVx29gQ5j
XBBCJWIsjs6UYQUXrM6qhP4KmtF0HTA+YUKRcmDqFVSfykYwOQByoMzkyrXnoEERZm6IKg2Hvgdj
5MQIDU6ihrdAAPIYKELHO68wQheHxhVZ3hyhB+ONAd2B+lq3QMn8+4qXtX84Rk+SrNG2l07yydTE
xvmXY/QhVW2iPzEW0EQD9bLj+WhLmSgSJ7EdAvcArWbe+ur+jO9jfFfjuxLfZnBZXs0QHlfCyT31
rldZqne95rdOBJu6AMhNf6bhSh9l9HNa7JpQypU9Tasu8XZ93Kzyy3bIhcxxsjBtch6PIJ8x8wfG
FM5V2KWCpLUeQ97kwlIG0bVn4yQAIsMQcFuHWz/cjOymZDdChio0W+255yuIJAQayfjGfIvetq4L
+xnukRUX42Z0r0tfzoLCwtdBd6L3JahwbRC3wZE3uwsSXC+kPYllmJRkLLm3Mb22wyUpLmN9RsFa
BAfFVyv0v+RWeTJCX+IPuctHneSofIMovHM3sCW0iTOphmGGzJwztD9zhsaQsILREJTOIEMITkGM
gHMvAKiD9xs/xS7DPMlKUP8n1MlBjqQgNSGMC+H2zisqZWGnwEgBqFrp3p6H/0jzlo/6/98OT6ps
yogtj6aC2PLvi6NIC1U5PlQWB+rZLMriSDqdY5QWuh5OeWTGUcaAxtPjK5HTU307koE+Q2Gzi+Ol
PRLecd7u4Pukgy5Rg2X8G0K82i5Z7hlq/aBJwxwB/hrJlpSzYLz74eQvi6+efPnkJ6mIPcXkPDiv
RvcV/FaehEkiYBA7BmJGE/MEsEEbubi2CFGnqAPsK0hlTGvo4xORgHwscemZ4CrdYiT2tAUcXFyp
9e0BVv8nrz7vXexQVe/ix9HovnLuudyq1e1WrWremniD5k6kaBDB7Ld86KzZU5DUIW6V+mIal0W7
Ai6tWj94j3sEOw3s2Q1ahU0j31hVxib8QfUTQBSlOflDK+GQzohxY9cETQA9nsHx6OcNjGL53TcB
Gt4EDqh89oY9yKF/3w4UTfqPT/ynKV6WNIvRtMoq+pJPEs6asNDDlpBxOQI2yaePBqqomNejlcLt
k0fJzTxgLI8eSnTYlsODjiLKXwfKZVmLKPJhWxpSfevk63q4LvJVka9Geq0Z4g2XthDLxFht0VTc
GSsslz9XTL4BVjguWToIaO+UcHsXgsbi8aO6fk8EZCqQZoTPIoOZ+Bi89HMTDWg/gSqLRbXkPti9
GfKeQCv6+kk8p219scTWbZWNJz8MHy8ssJIPKUFDLJZZzOdBQcNHwp/AVl4Bj2AuZdGBWJFGQVmp
R4rtE9/U1XheWIAqSujNNsq07AlsSkNQ94X7+95YwI/Jipy4qbO9cs/UxMPSpM/A6sRXW2ECZCNF
IIlDUngjdYfaj7WKxYzlyp/7ij12rrlZHSkFcTvGcP5RFL6jJExXF7UPq5iHrjoLmT/HTfkz02+n
t76ta/NtdY+KlcQ+cQV5LBILJuZhqc8S70k1RQSwLfQOEBdIsG25K09LAxdgMbEyNLHulRr0NX/C
pLd4AfrERiik2bwGDTVReZXK6zgRSh+8FV8RpktMFfh7dCzQ/AiEWzbbEkCaYwDFjWenuFF1xrHt
BO+RqdOyFyKiySJumJwsenzbG8Jf4SVRNk3RwhBzFE+diIcXBiMJZDmSFrf3BSSVjtDeRkS0a+Nw
a4wMDA+C2AVo6t/foJPxT3vmkV1TVxGoG7r00xt0qjljFeO5irqUItQgTL6y2s/dKgneLcfqKjsl
2iwdOaGAn2pYOQ9RPZ8VcMba+aELRVBSE+/tGyCQoiuSt3n1rru0hrZcJ9OZ6147WK6LmBX2aQBq
vUgpswNccWwbahAI6QLQ9GbTbzLiQLzJuUE3yIELDJa4HZFLXyfWK0x6fD15b1G3O3wQEX6rw0CF
5/eEKizOgUQ05Yc3ZHeFYAnpXCi7gCphtDJhoDgVIG3mgeXT9xx+IkCuUFxN6s/PiJ0GOs8rOJBI
KSKQU9XdWEWg8ohzQ77Ox8taXHqcER4DLKR80/gjYT1jTqpgrfLuz5aLEteDA2B34EeG+8wEgzOd
qFS9lvkO2bb1ZT2c+8P5ibiV0Kg6MqsoJBSaKmrYkmcec8TwfkT1WAvLPWZ7M7nz3YhiyThdAHgA
BtF6YSg3l5Dy2gSGBRgrcVAs563Q11VINQApktmRkh/iYOlEYoefs8O96e2ZKCDbSZNUIrWIOkKc
OzqF4VMOhtiPeMuv2XhJ7BbTACBELzuwQlwpdxvCfSeA5gHBTA3V9RQcRFabm3LeTeHpGcoYS1Sq
bXFJZ8ZOk7zaGqGEceAE+sL2VF5hHavnMjpU4SJ/Vk1vypkEia3OXC6D4croU2tvj7CCzhHrAspx
JGV4dMc/ZI1c9Btqc1D3A4f1gZrL9/l+aGnQBdMNDxLTjN4KeKcgdwYxxsLuPPV3UFM0eala4THp
zwASk378+jokEb/8/CCAAO+OB8RuIqimTnOwHSH/jHC3kQkKIxXmKfRpSTlbexBS3B5cg1/1gJIN
fMLJO4AL3Do2/eAfEdO5vXphTRm6c1Iven7R0iu1lgnAYKu12u5HJc6NQ3FNUlgTj5D1PvYIWZfr
IE7Cxxwec9eY6NDRaglIWc9SK6th7gjIFFcLoeDcltBJFd8tVTfxS4/ZR/QgVFg6gwI4PUx99FQQ
nBBhYZqnH/3QAqTF4h+B/uEfTcVrcWYS9LrLQCnZkYEOVLpD2ADpJ1wKj/Z8B2x+ygK7lb+QqyS3
XlV4ZO1gJGaKtc1qML5LDHqAEUTNEE1DxMqqIST2wdIHffuuiUNTDtKFzTikEh/Vs7ReDO2qE5KF
tgU10zb/THM/MT0UmaejY3LDRHv8457xJNrAxeCzhTjgPMNz1iWp8PCtLTPmrUsjBu6kwKHZQ8bU
cI6hmEbhM8/eCDL59FlkJSmXVrpK8TVrfmnXu1HhxLh39X2QbibHv4YInSvVGfpWGZjodnrvpHof
uVOhqD/13thAsfUNgwvPyg96TptLhshLaLra2ts1Xe2WCIFAi83tWOX2XF1w8O55GcHL39riUMUx
IpPDQDeq3tKRxT1anv0WUIrhBS/Ecwfvl54wV6Hp3itE1NwHfjtHh0UsxBMn4j2ZwmJwnbTIYDSc
RC8vMjgkG0vtHv6AaRHmJqLsSXgN08w9i9NGEa7Ans5XLFJ38QG2vQ/kb+Q6S2CoyNtIh3ue3dvp
A8bMhxCafefbJXmbXz6X+3oEPCCkrfAZ4b9iea0W59+PK1n9h268JomjikNJlumj/v2KX6aFoZbm
zBUf8Sq+P1ocIFiQ2gpSNjPkliSzNlRbMTeWjXD1jrqjcSmhx4jZfQPoIXGCnpfL4byc1+Q8ldFQ
oAF9wP0AWbu9ePLTkukMTV6uesfcVxE1aX4KX59QhrMXUtYtOemL0FggqzigjKoNYgT/zcCCAqIc
TG0wQ7jbQl1lF1n2Ql+TKxnVj+k0QOWQC/6BsOC9GzcZpYKTlTAyNNbdBPAGHSQJUWR2HYkIx5M5
cP77sYE239d9rY/aIhqL6CSFDbaQPDTfSFih5RVnryh8mofT0f5kyoSYEZIJ7hkyoZnSPIIjrQZe
u1PYNJGkR5POxOe8nLnriwv9HyJ/xM8QcLmfmIgSuKCAFwV6S3/A0B4B48b/bGcdFSGn/6mdpSHG
k7hyyLKhKz/1yOtnMXXtwtwkRzlQkxAbPD9jPUXnS28crydGz93rWb51UAOMr9xQ6HPxHF9O1nO+
zcIHS89C33wR/IncmQflCg/cecQr6J53a4TQMX6lQURj7Cjw1ZhEjW1yQ4oHimQo4BCswVfL9IVK
u/llOnnt5XrlnD2Koc5aeKDjQTdiGAXdyINtFMMoAx4ekNYSYlTnWJJRepVbUUA8twLCAGNhwIY+
x8zaxsiQQ/mCm4AYouvYXg/qJTteEtNGOiiY4mZ46Bh8hkkRlnIw8+EWwZHUKA87GicFa7YGWUZ3
BiYQ/Q2QttMt/Xw4iJER8yITx/42NUpQcjE16rmTwo0A2yP+bkV7wSAmLoQufjqFahMVxsb1wn6m
Cq7XM7lkq+B6LcZlMi7qcnnkwLWSWfCq4TJShcCr1okPZgg3C171kvkrFruD9aGy9exON3CtgvVT
RQfuDsUx7u9Fds+yO43B6ig6ednpGg/Xdr4QCMrsyXSND0DeGK0iYma0irqBB0H0/jB14mEkumP7
YNgo7+FuJB+JMM74NtAFYtBDkvf0ajifmoj/gn7WQk4gLeHwnew/cB3QNSRoQR6oIlgdPH1rgcPG
hrmIt00/Co8CHcFk8OPttSu3N2+W/VX2Zf7MyZZhdmIZVqZZlckUxjYsMoJt4wLXDY3dB36U56cS
OtvAIG7DcrUwhWprXJzsU5dZvvaBtjeXiJoN4VdJ8nxduObWVxBDPIIPhU58+2nRgfNw0eOnnUnh
saDy6ADNyYPIkSJapLdqstUJZQWAqzkaW1xrYssoUdPjsQCSBWYGDaH1kACTPk9kVTQVqVBxA62J
SL+t1chZghRv9wdBohAwCsDI4VPj/bl0h7NaXVagE3iwUB0TQcUcHLqZFiHIE8lEtSU6AbgmjAz+
9emASy6UnmL4y6HDM4/AHQIGbhjjMacGiBJ48MwbuqfS66qtzJa/nVSBFecG3zbiEp/INthkiC3s
7xgakXkSRjqEfRx0SkD7iPx65JrDTc1u1AcNFDj9UusQYy4Z6ATpjH+Ibf/LbsdiaqMQZCbZGYHC
W+YHuUSgwGG7y0wGwif2DpAPDDyVwBzciu3QP02CPYxOAsUChOsHYVZVFCvCT49RmH//30839Z+K
sb9tgD/JrKa+mAa5lhmXntn89qShfccT+x27HVBd6rGFKIs2eJkfPt/bWL3QqMUGxrNvdPsux/6G
o4xMPYLxuO5s2xl7GRx+ZL9XZze/M5pu/rJ5MZqemcpd2YPodbBPsUmxQx1lildfura8Ozh6O49R
JBAoCUHk83Ct26uUin+FPYsN657IAXsVGxV7VCtBnBBOWfYltiQDMRWkklpsRgU58weHKfYHrl0+
R++RuTqEbnBD5D9yOK3RYaMLsgVREsioyzsb7PBGymfPURtfw9BreL0hoPjhh0wDqHgNtfK3Zbg3
w73P7kZ/7463jnjZ/MoGAzdxCyVnS+Flw5/KG8ZOwovV97+289NayWvbSoIOLCstcd3jtcUDBWGs
rGaP7cNQKYDEnoGqhJl1YbFbcDbzjrFJsENwNuemb4hdAfnuZPpPxX+MQrtbVH6veYk9IutSnf72
+Mh3/YpVa4DdCsZx9l8LRI2yB5hTx3FGPKiQduF783yNFq3F13FDtMdibxmAWz18vjkkyFzmLSWk
JqEwbNJ3iMstsZVsmEc6CxvtMRU/JHsHGwe7BluGSrBzKOJA6YYdPKoX414NYn/ju9epWYC7iI6M
IC1xb9oaMbQWmaoZBM9uOsf66YyElJMASaQ3mt/36oNZgvsIe5dEWcRcShtmUviUwiMBJ8bmXbXl
9DoOKGXPK/jAketLmAyBhtDqjpFrJ/+cGutJDLAtb7wfqDYMRcRcZCPZMPTHxggwh7nIdDarC/sS
m9IKOw2CyyYOVuNAUgLET/63oNgS+uJnWFxTwz04q1CghJ0qEB7SEdKAkEax/xArCRq/I35QTFtT
49dgztjpRUAcIWzcIFsGXSEkDa2EpGFhGQADn9DQImcsdj87cApqf8xvy3A7HW/6th+JfsUswpSo
urdyhL2HpDFRkfwRdgSkG0AJg2UHadcM6BF7JKA0NHYbdmbBH8r7U9CmuL2wnyH4BVYAyePft53j
Nk3+f/cumGiMCxVDV6WfbI7GPA/L1CSru3dOnF+IAeCb3EOZ4o8lqSkGjih2vLBtQymPcso6GqgM
yUS79ECG6uHKQAX440fcKgcCarfS46iCoxc0HJj1AOupCOhhxd+5utNpQjXD1R21NTlJhA8Z3aVu
rp5DCFHRXMVUm5YTeTtCXewezZtc3aX1rg82dyzmOXF8M6BxPa5jbI2pb67CTUHsx3Xtw64Mqtov
0KhuG0lenIk9QQCBAasWFXSXhBVtebKAbPqm1NDmMzzRrtj6AU0SnLjzgjV0yqMzMNZCXCeCM2yk
L8J9HnvQ0bAZfUJF6ZCmvV/m+YsU0fBmeWm5dAgNpWLzFzE4JdOZrimYSJ8xrZNOwhqOIxx3Eo7w
eQt87t2FwxpVFmpGVFknzwAGbVO1cw+ow/IhbmVmz4+BdiNdL215LUqa9gCnfQCn5H9DpVYoAl9P
mT1tMd9YP7F57Mw9gHtsE2hFd9knpc0HIAioflYsuNt8vqa7MQGb8GQCUtgRdP/T8AV2Gc72ZQaJ
6x9RbvuM3zM0KHlgWcxU/VcNrCmko9+mLxOYASWwyF6HY9zj9orGs8TgcfOhKBtFAGeFjOYSs+7K
vh0YHGc1bQsUHCGfjefNTNXQ79NWUhj704RILjGzCXEVsXG1aVd5uOX5TT1d8+8FoRCg8xMGKRzQ
bv0plMZwgmTCRYPeDRxz1K7bJ4NxZP9kdlLgM89t7oPPRQTo1jgIN9MaSpQJwxhVRELKzP2StKGG
rrkn+RwllzXwJaJDHh37SFbA9Yt2WWWGqRzGVjP6Df1OzauhauS/HnuiC4WklEnanFuxJqwS1FrD
VmvppKHnZ2otFEe8JZX33jkeQ8RyOhPwTSyHNpSGADcl9fGO5pSHfH4iGuB/JDAIV/CadApsnUmz
o3CA0sFThTWjtXcI2E4AAzW2a6S41b2n5Zp+rQ72m/00Xb32ukn4NuBHkWXK6EGPxiXC/h1r0VGj
vRMVPl2WdbuyMcFx3tTZPwf45fecOGhJdLI2MzdXMe5hTNuKgzdFZyxKXif5GOLNhh/KIYyFFhPH
bCr2Etg3hu2c8TCcSaHNSN2sPDwN5y2IEVARXyz1HdhSPSsTVO/GEqrpQMGErdxfXpDm6Fz6Hr4u
eW8GsYGMmlx+PwdQIRj5+fZQPm88Kwff+I39N3icrk6dRNVv3KVENZvgLXleju35+HrGjDbjUGbP
AqAMV5y3mwhjhhE2Qj+Hndb9921WVtV/kGto2l/22Z/r27Wu2nQVUrg3Eiu03HLOyysbLb+ffZ5O
Bl78UX5PBkTNkFcS267EQb0GBy140tPIwoMekhfGFqzkkW59O31TD8ipfsSBLLo34k2g3gji7wzf
aemPm/Je29JU2G55kNfij8kGqNFR8zxrpzNxZOy+TXJlHPi+TK6yacm/m+/Zf3kQFvHQ+Bcb8dvq
SYzYzdtc3bv1nsc39uRDJWbsS3yjR95Kt57W2eGakmemXMfjJXs4bNEq4NlU2N7YqHWEEajVsJeT
3UT2VR8caAtiEqr9p+5LDzimJBSBjJlDndW5Rt0qlCalej7IaPeD5UiXhRedoD/cuMuFioSG2iyL
nhqmmxG6PCToP2TVQnFqdb8BkeM856FXCG2MBptSWun14dH3MCzqHtpoGJHEtWJ76KcNsRBd6FtT
LfteXFcYyTqaXGgsWsQBN2xnnHHjizafXqBliSwe3hrGoLTZ9sFOPfuPxkfNium75joHlKWKOMRf
Usg2iCyHAEn0VIu2myOdrukAsvMD8DNSY3nosQGIO8Tf9+9+D//hQsKzpz4vJQO9F0qcre+GAIOW
Jwv5RwPuAwfu+o38JOmr9HX6I+hNNFK4eNQovjRyKw50T4yv5Brm0/9EFDk8ou3Zxz5MfvbkOxk5
J1wtsMkHMiFspkCShlPB/Ya1F/QFQBrSYucLcxoqMPhs8KEpF2w4aNRyFFlmHADVEwk2dN2PPmZu
hjZb3bdPbgYOTDRMG9sLvJeMkolJ3S8qcyluCyRt4BQqhcx22OheU4meBwOQyN5jrvO5JEjAIxkx
Tfxse5jv6FDYf2e+w3NCicrg8SkeAv+qX1UUUT1EiqgrIg326hDRITSta6Iz4UX+I1a0Ed8Y/CAQ
MC2mP2knBkDJKGZAMVfYY1QKNyQpZAyDHshgyODuxEjohLBCcnA2FcyCClombsxORXv/E3hma31a
DIgoOJ7OTA7iJM49nsQUwyKeArguMdHbyIipkaQIlS+zI3hJOSDeJJRlJAkimIwhUlxdMIUntGsO
54cmOORJZa9gv6sINedSeRyODDZwTzLoeO1GAQwHrL8o72fdYqjBmECvffbZCuint3Od4RcTrADV
wRQ2TfNXBk7zK4TdnWfMyUk/AgAtT/OZ6dPh444QLmGn/jGFMgGQbM8JTx1jUShh4mEsZdCy28gP
TKZ4ZhJxFGcFRIpXEJXD9jCoOjFFfjdaqm7xfSsnOyRBDUOYwgixFZILfhPUhaSOlJxohrt+eiT2
oxZTI6SrDI7+nB0xPkJDxgQJGStDJJSsK1h3BFLbKImbEo9uIpMS4jEufYQLdPiQcctuV7/pS/r4
kDoYypgikTViyOe1OzNJUkhIRgrolDYOM+bsIwPeUUy9qiRQWd1kDD+BCrnkjljTw2bO8+eoBy/S
hF2DxvovxCLQmtFR7IteXpZ79Ofo5TUFbk+fCZCqERISZNyUTowgxCioS+iHumyDMiPp7UY7JCFj
IVUmX5nyIXhWPwQB3G0RBHC9ZeLGlEjDQnTy244pSKTMkamGOrzoweshvW1DrozrbcCq4BaFKomF
cbrlNnNbIeZkgEToAcOi5YuYIoFg3pJJqFP/nCbBA/j99+w37lpMk/in3IWPHzhigHwKogiTMzFN
gto9XQbsukMIzl0ug3oJEu5buhguJYNt0sVdgJAy8hBTJlksn2L8iM4AOlO+zZvKwjsBGT95eGvr
k8flGeryfn/uEh+v0IQSlHhQXxtsplC6IgZRXNuYRQ1DBEok4dwpooIr3DaXSkRUajBxEhVBu1qT
8q5AvyHjRg51OVjRGS/w6kKdPJxHxLyqLc6IR5XkwtQqeTK1ug5QX6fwyCkD0sz0uu2pTCprnwjr
jKjeXMBFzO0x6FgQIwNrBN+76JYx15oFmTIAqMPxsQMm0cADM/Zi2pmv0F6Zs+RbojzTlkA0B/zH
RJCVNzBngdBoizshty9MMEhavcdM2rMYTskEo8GUOEI7a7FViSlVr4pBFT5co7yuFbJIJnUioIYo
nj8Damb8qp8ohAqQAS6GAaoc7tK8H1ynGbvyflAXUe7wWVNVsAioePj4i0VwunrLH8FXiSEHf13M
Of4YdexTxvSTqBQ+8K/0XL9IxKXB/wdxuvqsl+fhdyomnNT89xUyOQw7q+I3aNN5puTJF1H18OAD
JdaBR5ugSzCksni3GbTwblMFMSZGEkodwLcPBUPmrCRUBKM0QDqRZEBZlID8xHAzW0XHAeI/e6uZ
IxTtOMbTpxAuA7ugNnoefcqjVcdjQnHrlQg1CeqCXTk6v1MOYlulXqSrTieZqRnGEG4cjp+7HeS3
hPF886OuOSmuVwznGb98cmlXkQrZGpZcXtHj1xBFrIHzX7sO+Y1ip8pFvZNsJY/GiPY7by+FD5FJ
1D5DEpBgwVhiq4H4kHK2R7iqTILpb7ADjUFpf5dEoJCoZPdPj/d4//T4RPZilQ+Qj46H15TSCKD+
3i2nQNI/tnD/FPFgPAKZvwPXqJX2cgnMB0/G1ZCwAYzOb2DR88tjK52Af4zI7eTIQGJF7Y3Q1W6M
cGJkRQH1AeUstRQDLMop1AcnJZoL8XYC+5kx3KHKcWewg/M29k6jJ3GlC18nGnVs21GVg72I8lxw
VlI9QoHuwQtkBpfuD5ROu/mI1pKUEOSW9XAr6MoA2d2GECiT620CkQ43hhAGqjtho7Uxdj21KONK
VwNLYGdUY+bgr2H7m8T1jmaQblnYqJr3jyu/VfO2HNAPEGW8/aZ5b1RL+mICTHpyaDf1k2ic0S9x
BD5ifFCvevkpa4pg1CFYLqfCUj8gFsdmQrSh42DaxUoA6FUCY/JKuTS9TC/UB9X2kGjHs0ffjr/D
ZeX+TvpaQ4Cczf906I1zjStd0tQeCERpkNJd6iKdBEQ5IsxZn86H6dxwTesvenYZ+kuaX0BXHPsL
soS4vyiGXd6WgixQ4Uz6uvAzzKQzR91Ws5qLGBFCdKNy7ehAkPQy2wuRwMgPvAWhzj1FtLZVsbgd
IYoVFVM2Uc6aI+rBkHYbRe2wNd1M56Vh/PS0cqf+quPD+zR/B1lNi4+alRYf1h7KVjjZCKCR4VO/
Fjl2++MZUioc0SPCGY43my2LwnXFY7tESROtS9TpERa0Uo/qJXpsdayhRUCezTmCTwLFt/ABGe/D
CC7obK8j0hTAgrZSwRIXdS2VIZhQygIc++VvOuIOgSz7c+YwgRqjUUlsiu6jM1S+klVKlba+x/JM
oGTDMaUFMjZ+p4dIyQ2dy8ZqfQPaJjNosV9eUEwbgmFNVcvtXRkEHhdI7oMdaXBhJdpv05kqVsdf
Uws8Mw+1LA+wOip+JGZnjEzUtM1vgfPCpSwcmHe5Z6204CtT2kJt5mdQGaGRgx2L8Qf2OMf8QI3L
pF+jfYWzaxKP/oFy9/GJOgEcAe3IiXmT1ao0s+3jFerv+u2/Cl9R1/6//qKumEf+I5nqptv9i2i7
K+V2VSvGpVTWSBNYz4Q44/FkHZMyCP2FBKRErGBWtawDdYuOT7FkWa+FelH6y6xe+gurs0Km1gvf
3NgLG4t4gBvScupYVs5i2hIxMCM2N7uCDeU9NOf+gbsUFym1DtY6CBnTV+ExjdhQlCWatn0kBtSg
RaHVwRPfthBuehYCMUDaYvc4ZjdMCQR4kWrkVMP9MdyXo9g72DjYNTgwoG2Gljlf2DJyv/2N8NxJ
9k6llcMYB+tK6Oy2U5RjQBPsXQdcwfqn3aEsKLxXOun0/6FLvjMfPkRpNgrA43Qjzr/IofpB2dJt
ry/gao9EtmhiC/mPj2uTSf/l4zqqGNVkPi4DQwnUuw0G8JePq88bqSnUnsgIxIDw2TbzESmOMaEF
AnyHxGlNfjXkSFUu7CpqczWba5leB8CV6dXML0nAVeWHuyRHi0yg13lczia3L9ylRVhx55t8qfA1
u2m8svDh3cUE5s5BPGHzEJZcz8tiLyX3d/WPadAmzMQvExQu9Pr5LX2QxwkagSEiElm6RQbMYZ+L
LBMVBKOH0BjC4xAskx+vZ+XDX7VMTF0paJBulTRDrFSORjTCh0sK6wEHOpDPXiCiIF8x0405xgrA
TZEphVoX6gjB5EDHMIPj61woYcGl8MHZJRjspX4dgLnaUTecuRcKFqZ2fYipBSauAL0th/ndQDwz
3J/GxUaAypgR9knjjpM7KO5qMGRilEWwhdhWJ6y0D5Lh3R1svHChYR8IsXQ07Ao0LxbBx4Z2jq/I
DGj6/Nca+EmKsa8BE6fFEW2oJv88Enguxal7zBRlf8pC9zeUvE8FbhuMFXqA0G5k5+poaMJiGhvn
BcteTtaTUIX2I1GqTBNRNKTFZV2gBJ2vwlIBCTGDj0U6DqL3RUSfY6ggcqmNRtIYuE/PV5i48NTK
nPGHxSCv8j8gf87TgNmfwezYTVwiJtEb7pDgtUX7nd1xBtV0UJDVz5flcUZWXyvBIRHpQb3kVyjW
tiY8uuUagYkeGHpY9pGIXKnOXEsygso3ukCyoQXKVZijIQpw7iiC7xFZOrI9fpKaq/9ZdUvaKp2z
PrkTC/RO3jiHk2NiKz84aIyTU2DACEgj+qscUMc6SvMzjUq4A4Ds/tdpos2EtA3VlugqIZ8wRIuK
Y4IzQjRIRzepQQfujPtpYU7oNLRROVH23RsTzL9/8Dgl/r5Xbx886ipD0nUxDNJ/6lGa6HLkoedO
kcyP9+oW1Y0nde79z2bsTZI/PT7NCto0Xh0D8yBznE2FlZOwtbg1XHVWh68z3ujclbWyCMS6RtDJ
RlY3ZFqaePI84t8PBboaJh7uenJlgt+hsj+sPoyHi4xtZWTeEeboA6m3mN80F8BVVdiewiWN0iZa
luipR1z/0ju0LkImkBSjy65Rok52Zlzk6gKFh56gutSWqKC2ZnJOrCUtAtFO1rd5Xy8L8sCfw6ga
Jx1uXIbsPAzZJxCoOX65NVgBM7FksjDrwswIqjyUPZVwmm1fkwBIpy+lcT4k5xM/AfNv99k4zegk
XM0KSoMfnR3aOnQucVPuNC98QdC8EJChHuOB4omeoo4ozrskIrrtIWyVwoCNw38DfTDM5dm1L8Qz
kSM1KtULB5c3408BIqpHRPFJyrnMzx8SrlImnSl/eL7DqoU1gkjhbPqEVE7LBG6FjlnVv8IWR6wq
yX5m+hryMtnvTb/EPQJcyvOuoxEoEjt419wGDfOQo1sve4uc6ykGLKRvAYoKBoYgC3yirs+GrXXv
OJsAMpFYYDIvf4GFCeQIJoVGs4OhAAiK2ctLv6iveStSkucD8YqhqYccKjgznAnrPH0+2TdlZ+Kj
wFiQugqbEdLKlDaO43zdeUMPjALYXtloUuIp3e7prjSO8B7wp+I8O2FkLLcYXMV9EnQNf1V1SipT
zPObSLvkV2Ql6MoG+q9gEoUgAZsgImfkfSXDF1ygNObo3TFi2CDkceZiQ0VBmfkkWCKegE0GO36j
mpGgiLhnRjPSeOAXt+KWypYx02hnb5ixbD4oPjaaZLBQRB6df3pJXvIpSAAqUMslWEP8FuYTFcfg
TcMVg9BIqLe9/gbWiP2Ov7rHFe7trL2RRZGH8/GViGe33TCsdLCsh09HchQhroQJPqhzng6ciBzL
NTvg89sCm+d5PnUXcNtPi4wwEelJOufw8FE6YMTtheGsbINsDao2fBhIDAEERyaUMmemZXoZyDvI
A6ULasWviyCurPHX5SMTiABirVqFK4PVja2ReZSzlGLM7nC+cVGiREf3sGshKUp3LSS16OP4Tkff
zrebuCZaCzJUyV9vPeXgvYL3Fk2lLcSTLiT9RzjgJySNg0U21cJpTkt4cVFWEUTGa8dXmN0dOovM
AUEXEg38na4PgHtFuMdltLXmNxQP8ybnOuVBt/HWykEAtr+ghqc99OwsfbjEi4hCoBmkWDNqshn4
vKdMXsrFhRZdGphTgLpiq5Hq/AxRNrDhLT6AUFHBgDxwnbcF27lgNPICsd8/PM510go414FeEEIy
Zy6GKf3S0DknfNyH1VIBGUcvT2d7EXpGDYFY7k0vbFYE8sTARw/CuscdYp3cmkgMbzGBEInIBHpO
hCWwd8Fu5v8PA+54HfXL4XlJZQGLgnJAJbPiBbwgeBCVDNOdjqs4A0vRX8c3QMhg6PAqd41rcPQa
FiG9Ixl81rNFCeXxtaIyFo27XA9H6QvhtmjUWN7sSqTr6vQ8NicCDeA9emrv+hI2RacXMwJt3smZ
DuDp8T7Z8YBwKTqimGkD4D9sbOgCSCvd5HnLgRuDsH3jebR9ghxJh+j9VBbEvE+t7LufcuWyDr/6
iu6ToZit4SxH6xNMy5m7XALr098NS5QF2/yaL6Vt3klFDzRdeCdXOzeC0ghGiV9K0BaoW/1h9MfK
h6COzhLrPMnGGqGisIS8quP/xy/ZVq7k7VTjTR3uetwSU3Sut2iOY3deiOaYo148/sK8w1NVj4Z5
g2idWtgiPwlEgdELe2WyXkCcc9fLz+aWTMRwicmSRtIdVQcsbTubffbNg+YiI/iPmSQEr3847lVZ
OiqqJp849n+yTC513VWrDOUv/i6B7UW/g5yy9Tjyp42jC4ZnovVjp23YrYwdHKKGrPF38uHhnVC8
VYtL+HuDiiGGFOc9SqcAzSCovkJxtngxuZmL1+G2GS2uAYxdKAOhocTksSxoedzHKp58FapZwlao
8OpePNR5IFK0N/Vh6YgcT+60usvqrr17fLoykWIP8RQPjLhOpjqFCtXPgVTpEd5QxP4z9g3FX1Nf
wv0PIePhsvFBP0rol7rj4A4zrgxXFRMY5WPJ/Y0lexAP+rRdosahgEoNXNB+LuxHA6fD9H34KA0M
u24gv4Y0UKZwmUigs6FfoiipdeFsbxZxOTkQRk6PYolULSq4AtYRHhPOdl0NazV4xWpCZQhJGfUX
sn/kRmSgVkL/RZtcBCxv2C4UFTxULKNGz9o9FIAcrZHIyQNOPq5fKFllISlJUblzlyEqjr6PTJ/X
Vn3t7k6/Q9lA20CPjgd/nsw++TbWv/RvLf8G9iD0XbyXOIS2ELj5Lb4nRJm3YS2FhyzsJV5wIPEb
tqUTGXvsjpMRqBL578HIy/KFHRxRIUChtwwqJ6QbLt0kA/5ityjtny6X5xYWueHMs1N+kyAO4z3w
U767kdrOzyiUVV4Jr9xeMiANCZt+IxLJakgwna9ofi5bkrV+573hkSHAkO2GXuSALxEFkUu2DBg9
2Co2bSO2rIbDHg4gTOOQjLUKNCDRVLhoEABNmCCFxv0lKL7TIVI2vYM6w5ATXgm0AjrWO5FHxZyY
Szi9diatIghOiPhZwY7M11TDpQwnBbCRX2MK+i9THlfq/3grfzLllWk+tYcGr/kKJwALAC9k6aOD
XsMmj65cTgn6C52rtgTGV95DXkKu3WjYd5427xwvHNJOXjVeMnRdGNx5w/Z3SyGhxOGtoovC+8TL
pKHu42XaXqC1c+5MNLubhIPNdhqr6APeJr13GcujYURuqonXRzLdVLwzKM3Bau33J4El2gSdw0cK
OAJeZqxdhMDlFpFVBYQePcq3t0ED/r+9BEyd4PtAm6eVvbmqcIex1hNG0wRrWH9VS/l8nGJZ58gK
A/f5hkhl+rGsMZwuyi8sZjoWrGGewwvL99GFFREZUtiBb8hD1mvZBzSZxEpNWaEn1ya0M1Jte4Vb
aYg1GuORs9cHm77F2sQsz5JkPcaTWIksQ0ns3PvyY+Gx6iARAW9kraURqwwDBesLsycQV6ER6JP/
I+y8mtzG0iT6hxYRIDxe4Q1RTqZKemGMHCwJEJbgr99zgWrtjKJ3eoPbrZnWqKUq4Jr8Mk+KZXyI
uM/tCRnUvvS5uCUmoFmMxuo/xKGNP3kg2+VNtWxN58JOZ4H2RzpmPI1a3/YLJ++rqOayqqS9pBmE
eaKk5SXCGQJFfU/ONDRmEeTd7mys4DLI09OTcidnBrM4uY/JV9Jrt4nX05UVMR03pUSDZ8znV265
KaLUJa+decGIGy2l+HdR13DwsA7ofEPOfvCOiYbjjkoAIRSU+36QV986kP7Qk8tNwZZxU555xMKS
q5Z7lbNFzvaIvrY6fX2kT6HCpdGlV4eLeHKZknFK8gOBCJGMMJDVTyF/mJKTlQCVTBSfMFLiMZdE
BEL+RI/CeiNhQ4vYxZHHY1cf71DAzVSbXjRiGxuFK2Bj4UUQuwra/Q1Yy7EGwIDvF3wrJySdCS7Z
/mgPbNuIzAo+dlF4Xnmw49o16TtBMmFIo0IWomEE6XY74zJ72edgZRgyIbbA2PTRW4qOlmr4cIn2
nMMr1U5bu9PCgbqO0B7kJ6N7OsuPh+6Rqxe/rfHF/lwChsctRJKLZMtWkAkfC58siWa8X0jpiOi7
fI52jvGrSJoaGZicbiIOJbsnk1WOdCDnaCZzW1cJnpFO+s69DG0RZ+skh/P5S/+WpnpPrF7AdM2D
w4aP8CCBSbxHKeVzByIH8hdMJBgzUG3B+5GiwWp+YNVhtfp12awhSLd4KZDSsYuAcGqS/Jw0szti
DCfmeHVz/o2tn+Eyx7a5u8yJYwOQXoLLELb38P0yAYhoiWPwVmFbRAGsBVIlwQszIHbYMyYgw62e
oMwSPb6j3vylMXFhOsS6HWHX9qybp9huobtBBhjLUgNqYTfK/8RsvYutIumuQhVmxkR72RY/RfO9
UDsaoQtfmUgx5wdXDKuYdx7jpyY+iyag2vJmcNyr2YmtlOoDc48pHqaoZShQQadOyuqYX7MBfL2I
dFkEN8iZbLkM5mNDJfjYFL2jXDKXpFNrG07eMSOMHpPSAXyjFggeIC3n2EoZl9JjxDkbmhZWbo7D
kxUeRUZ4CuZLQqVDNJnhvEatGZtfaQ3grnlB1iAQsFLNu6fzCQYDUOoUiCVE/Lbh7uqF8e9h4e8Z
Ic5XBrumlqjAGiV8Ca60xq8cSfF0RORdsJnpkL7EiLDtnnN2I86DUM2aYOF3JRHMu0ev4TTCMQ6n
Hux1tPSxeWdZjldmgreUstm9Ztbmpg8Mz/IqS/TKorvVYIgGfp/euRRcXYX+X4qgvIsSm0Xc9klZ
HI37sWseTP1B1h9BccrOGgG/PuUhIJ51A/H8pvQvpY9DhMhH6VI8uxvO8ZzzDmE3T6jA9j+dXm+X
9b08+fhdzWgJ2OafVE0VGFeojsp9DlPwyixmVvolrW/piARupI71WF1E//NxomvCjCaKC2h7zwWj
ijQsgKrDJdTyEBmme6CxqSmzpTlS1DRsUVhDj0bsYREdn8oVk2mqFhhcjyUOzY8ktVUMEVLiKxKn
ybRRE6lJZDi3I6Fa5GjV8q6sWuL8K3r5ZNlbWQt63/WaG8pAsHBX3coGlZ5fSSTwP5T343DOqiXL
zxmMijWUtmbP9cqz9C5AMp7CA37g6OHgtVvGeLGj3F1Uz5LR2PHyMEvBtY7XOpaKZLgmNXf/re2J
wk5y7kogSoQwPxB91UPaCqkq5NfHKMdEHT8S4xAtPDGvCjB/cpNFyS79/2luxTjMF0rCMKssoQKb
1bmswcRW4Lg9nAEkWTv+76rnwf6DI7JtnGI6pRg6kGNV/SN4o5WjNU/nnDMyi+vGNSI2uNOuSQuC
FVLqD/c+mvt4qWLAxHu6FOz/KpPNo/Tx8d49Zr38dMozSgEO9qerHA3UUA+QtyLbDmVFcP9XuoAE
h3gH6cMIgaW/80FADi9fqQLCLtAB2Oo4Z7pwSm+dN3cA96Z3jhAANvTCknGpjq3Sa12SotGtRRPH
Aob/6zaIXpAbhbn+rfNDRhRHqKX9N24cGAMqth8pzEnqYTfC3mX7jnUJoP4q3DRyEY07QTXqg0UK
wIg6h5laa1YayqULePbAHJMbbp4l1ZQjVRp2Dush64qMSLXvOj6VLXZYKaFshxK959CGCpF4GR8W
ze1hyPkVtxoS74S8uLYgkzd+qfq65rRBlACuZ1MbFNd1yzve3NiyI0sHM1+x+SIjLsLiLFlIcgFS
B4zs6nlQ/NnyGZn0ABbwzFl+ZVFP7S9RTb3R1oF5RUkDScczzGAIbRfd/GFgYmoLmyEURnVO0562
O5zyNP7yg/EfAsuq/ofnd3+ydAsmkWbLFtwqjvr/NkxTV/uwKhJXr8959YHS1IOdgMXltAQWF+Pt
2SGALOQYq4wYwNZlfD8wauR5dz3ybbUVwN4Ccg97i9/4OEWNEYE2uiwpne4aIdxv+eog4cgoYXyn
ThSduov1gXPdymaM0a6HcPCI1bUJuJ4rfXDWeRtpLgkXSphYl9CMjrWZchy6rGmXY89OTOiKdsSZ
jYC74Y8TWFh/fhw5c0CApfQQABRtFgGpaDg1pKJhNpxB/xeQCqIKgohvM6OaReiZqsYKa+3JI+Pk
XBjmHFgwExncEET9gJM/hiJrSWLEbi7DTrzy3TN9Ch/ENjg4w+K8tBk0uE35ZEI2++dPB0b71P/U
SVcJz/J4zWQ5A93TSFkvZUZ5cxgrKJJvSL5Fn95diAUW/e8CsDqgpGvuDumB/M2rB9hpVgTTjmZL
UWjZvQOC99aNJkAI7jnq1z5KPQeCjxXlyn4LMMY6zljQ1+NCHw9/qkrs39vskUiEBiqh5FWIJEFV
bQFgHIKcgQEHSvKoNx9EGQXGn3fYkzkLog5jKVg6GNxEZ8SZwH9s000ob1ukx1Wm2kru6Z1fUEKO
OdQw2IYwvRjui3u0URASClQbXqTo8R7vIbeyIax2rhxlqyiUuejdrmnfxkYpgb/HUGA6AOXau3em
Ix2gHAEyhVRmhsE69zQzHuvkGFKsAWvkKYToOeQCBGTP5Dvw6fHHgJo3UggtNGJOBBuOpHFCfeaO
77k/e1DPI8c8pqSxbMbrKWHt6Ix0/rVeM+OaHX22x2seWt8pu7iBbwRWeWHCJ5YPyuTZvVUX1I/N
klKEtRwshj+RBagCGwNJcva6IqYMO0paK+nUdLgfTWLKRgYPrzRIxzw0n27VkxcNd89z79PjWX+c
RPL4kdJY5Ffab+jdxlSRN9mW//Sf6WjyIEjg1WZRoJPOUuIRo6z8D6qbav7d/Z5KGv5PZc6mWmI7
+rdF4T4s5V1tmGwQncg5/lfMuWIkVxnpBqgbBKF0MlK8Ol52x7yM4TU27jH3srxJaqA0MGo4ABC3
9KSJE+3iL41z/YwjX7k/Vrjwu8fyKmA15KNaKy2jYZu5n7vwMNCCGvWdAE+RKWJmBJKx0WPMEDuS
EVqKRi5QzKGKgL7R3kiGW5IjW9HkcwhG0rybgZio9ekSPIGOh1rNUz3chCfuJoNAijCB+by74Avm
e2x/V9F5m+RrRoHxscEcgO7QpvyXuZpQvZpx5Zk9Q854fy99thYZd7J5dtbpSFTeUJMbaAZE99Lv
UQZWlAtv4PnifGN4RN+7+KDH4Ni0GsaLazIllFKc0WV3lAr0mjlT/ypHDYGyezdn/SuWtJ/a905T
yChyyfPn69UVY5OPKdBSxdCE3tLfcG12VPfoVCe/6gOeIMMDmM99F1d6L/bH5TtmssLDZr1/hc63
0Ikn+rK2KV6vhZ35kYXBVkmhgKlAWxBDjObyxALAacd/4rJAJ0x9IVaRqHrakMfgIkxUAwAwL8QE
mBJnYahNAJlD8xIqARNpij9p/dRYtw+xbEclw8IbJ0kBsd906p3VrbQCWW/xnQ32lOIVV5z7L/QO
SBE9Y9yLR5CzI6A4chZ0IUXwilnwZfit6d55k9pcqofF9hu5i8xxyG2pAuZ6VIu2vZU2ileIWcDj
3vmVW98emQo+BCqIUjDmvuCA9W3GZwJSshUzb3VRXESb+tuucjP0ADHGJiB2Z1hUzKFBkGA64IKJ
vkX+kAQzkD5s/nCQ83DgWM30Egzs6QEJwCHUw3x3waYKUfbbGj7jrmoYyq2ecSHgKXqs5OcLGjSX
SNEgcGPGfxdjflvyEYVABxogyXBSsw1H7RJq5Lho9+3iS5nULDNudU8+fLDyY30Rfo/z/ED7C15N
I1umB4kCrS362QOKPaQjBfYnbJroQiLfEeU0lmH5QxQY/uGUoRz+cFhtpwxdUTFr2DbLjf3H+dXC
rXE42CZwyk3B3ynSvYfAoHDLHEVlOT6NNTqt0eBLdbD29CCKryS9OIQkdqmH5pY73XcOb6oZAQEj
vGxFkxwFkPCwcXxtnREpzaLpOFrBUCjhAQHXgJoaaC7V0Tg5zhxEahhVDmVeszjwEvcBVrHmfLt8
0BM0A15nD1sWab9yhkHslzbOx+CyoPgmnCa0NbS3S/4BbMTm9ujxuwZ4sE4Xl9PE1TzOp/SnczuJ
zjzajadTNNn4KyPpp/1wzRM66gzlA61zuJV3sJFOQOMSWMZ7RVyxkihwUc2xsSIhcp8zcp/7HLK4
69gn/+4emWz668CT+oqiiDBub+Q6sHXVVgBDMyXXVMyqEBf3+hduqnv9C3MdYEGUTeAbL6MPzFlF
RlrTMGefnHKMDRAqfouoRKbiJswjo+meuVoyJnP3mqXKFgfdlsyHLQZ61KAne6M6XUs2VdkF975g
4eQFfWMNf0Vnym4YTgOa2Yvd6P/kxzxj0xfRAY/mh4+fAqE6+83eFNaRzfWnk3N7ZngPXm6wxQvy
329VCmzzv9OxdSiuOqFiW5P/0CO7m36vG4npkoYLQkUuFcN+D4tFKnEqMCKMHhummGqIdo2obxy/
Ewi2y+ObJ92ENmaPQhvDCDDUUTNEch29tRTQxKcqnmTaN+h3guoYa3JUjVFOuPeIDYNUjjnGAZmM
kvUHyQxCDwFe2PVe2fg6I4NI0Zw42LmeqNgc/+h4oXGN4x8qNkjfazLUHnmxXOCzcwxf3GMQE96u
zvkXqy2yJ44f8YWlHrgyfTpoKaBlgMb0TMUFLgVvn3mSL44NRMP0zzMOhwgTLN8P5RIJ4gQOUPsj
Me+DxAKDzylIASzyKvi0UuBg4ZffYpMj6EWoBVzAVJePxqDX4UIK+Ru8w7CIaB51O3J2uT/M9we9
fWQWrHhfq9G/XoQbQi38neyMGyLgOTsuXarRD02Hqh2Rk9bZJMroowDCPBbXCCgl7e23axKwLKK/
RbRfVdZ7+1XgMV7Yrw+MFxipizneVRJDPDLZuzsTO09WwIv+kC/eW3GKUu8HFSaEKXYlndPpvjed
AlfqgkaFNBVo0JWS2ot4KcUs2/0greEBNyCOTfByigj882EjIZz3zAyHAQ6gEWiKkffhubnCfYaG
I2gje3oWyEiRR9BFdI7gKIweUG5YRbQQeXDZMDiQOkAj2b6qkNvI8OTvJPUrxDxTiNVEHYm56UzO
hCsm409LWd6chzLQT3c9OYwFz0HDiGTye+TP3od7ILOKUXfqXcg2Y3xYYhftZixEtBZX8tIljebs
91PRQE0oiO9bk/EHoslA805EKlovSqF+4e77AazL83aqModRqMrRqQvpuKC/BfMMAj6BTmWzfS8u
b9OBefmmuWO6WqEcbqarOzupJZpcOWDx3mR4xKnP5kS9/Xyic/zk2/bzMWnVkn8P8i3OSQ62p2jz
gU7YaJUj0VwVrkrYtlThBF+/WhM0jlQ7c6YDmoWBj6Qby/6ecZuJIVcB9V1XF5PtwRQm235MP17h
aPpksyDzwfQmcALWW8bihmBn+rEDxAMrjUnXjaB5EzRqvslfSCiQMHJeuAQS6QELA5TUdiGScgUB
36PzDcTyTlcMXbI9Umc0Vxw7i3M4V5HTr9QPMC3dPSBIrjqUnI2iNR5ChwA1UQt3NIR2dx+PVOUx
Juyz2o4ZImsu1rNuijojvpOXwXpmHyUjEwNfiWuiHwejgShl6J6CxQqfOqwcnzQHOY6BDsQlK4xM
mzPw5/S7ShxeUkulgwrYkzrGFbTsn1e8HBxccVR4wSOgMYLvmC/oxW2Ogk55F6AFLXzzPAzSHH8Y
7/WDT7pxtsSMRL5HCm+m89bccHOkmiE4nJRhtbQlQHsm3/Rj+ust38hm3eQvlJczurb9x49mVLic
ndmBP35rQa5UwB25h3PTFbsvEjvX+Qqtm/YF3HW5DbcwVbr0MidrExdT9O2iOnT2bGMRONgl6g+C
veIfnByN0Q5KrKqBsiUWOzv46GB6I8IozQJ8OSnBsFVOwGfEoGPxRQFaJDKKL1w8WgpAIg0LFH0S
32balKv0p4Gd/uRJaM7e2IoPBJf1i/VR6OwYE3r3SVnC0MHiRBvO08t6Cy/cYC14dGjBKehMg2YY
AwE/aNBethQL6ZwnRoscAZ5ebrdjeRAEXHlCk2ZQyUroL0832TevwdMT/wFzHaEeVQ7ro8Ps3Z+d
0XEEYKXc6ExU9IY/WykuT9H6SM7KoIuYRP7x+46WeXoq3VfifZVvHAfV2Tn0iOU8n0jKFPQixlnc
bL9cIBqV8eg8cQdn1u+EPa4vKZyuzN0T+E5tT0aOikhhxAJc/8q55fUIkhczF54Y9PbjkzwkM2Uf
JyG9t6jPevBKsiVULJDNUYlZC8vfEDW81UP05eB+kbgs3T2bSDzncXzKV59Rlha3C1lCisXfWx2I
M6qXqHslOGWT3WNC5FHyoT84zumjw6UQi9m5Aosj/GX6ZjFDLhSt4Lrs4tniC+WEAi/JXaoQd0Vk
BL40I7ILnsT1/8xwJrvaV2xaQLegVcGi6RsH/QN8zAXMHTA/OYZ0pwyCdIeGF2CAAIEjloTfMgrH
X5aEy4pF6NRl11Pm7P+CnlG16jpH7lXTklaWC8zCxwnBGY/KEafMaS2A/RcSHUSpR4hQcqHU+w/c
DubPw9l9+GLzCkr+Wfcbhun4F85uZ7mU26gstXT8AGxaxT+FmKP+uur+xJao+7SWAypUL75J5JjO
d9/V8uSO2mAeDyexKADMEAdWMpc5TePQlwG/k/dWQ0kNOhmpPpoTDFfHCcfVCziP0w+Oerf0xnU5
Xhl9ytFljB6/sjrjzRyLUD8HKH4UX9FE0TJ4CKAZyuzjJRDW6MxFnzvdUT9nt3NGzOxaP9g48mYu
Mhmsh0NA0onXkCzgnmUlxdq/4k1Rz85eaZWzOf2AJAIb2omJiNpd6LxYXGYxqXJVkoOnF+UULVIo
L+JPwBtkXCkWjcdDMp2Sm8vAq8NeisnUEqa7A467zUJ4cJF9uNAytIGTRHvCgkV8FO0JVKjhsbZd
H35hJJ8ICYCXC0jlbiNQ1OIC+qqQkPchKEkideMFESMiQ8QQdEdkimD/gZlPZOaRShFfjj+vxQJC
8rLQHE/uCeaKGocHmmf5tkWo5VgTik0t7zShlpcu/XY8uguVKwcu/ujkMKDgoGg+/sQDz3HtMJOc
24j7Cl0VZBJ/fxGJAiNzGqAbuAUJmpR1fNnJtfadkgBCIYBvCcgLz2LXA5A7cnIkRxBdrzgYksOz
/OGwCmPb6/c8ZnMrB8Hf5j1XT75D6I6VoY/ZBUON2VJF880nFU8wq5uY8IksjE2OKehO9OKFty56
/AhyhZYQjXVWlBbQV1hxy+dLn8xa3GvxOLA2JQU/ACQrRXRu5E4cM23otw+cGYQUUSf8Jf+pjKSf
7T5VYYjjimFzO/JoXp3TEh9S6Ph0d35kU7ygxwF31TMkVItrSS6+RtC7yG4YLNSYn6jUJTVFQ8Ds
F53/80krudWLDgTbphQBX4issigiVlYORwC+DdfvO5CcLwWzCvUZb4jzhPczFLPSPbl+GvifrE8v
uKkYbNYZvZ8v+M+DecIfww4csn40ICNcAp0XLTjy3bGOT058YG8bPXBcnNZ5kj/zfWfkeuLbfUai
GRJI3Hy9k8uFHep4yRn7ZDUtlJQle+13fRak9Beghi+kgJC4L6/kSOHwwv3DMdmFChLENS6Pr07I
L8ddtI/oweHDUsl+xri1Mh2WSNZH8UlY4VGXqClxaAO490GBlw7Wbh4atjOgmIrzDKXBLJS+w55W
LcIJxvbAUkS198lnEGljsuYAq4sKRaSP4kU6CKWVVw6l1Xf2hz8/B/chcFz0EDrhrmdhktEg86XL
R+UcyKMgdRVyaN4ilSvCnRP7iRlAHUL1Lg0xU8SCP+KzKqB5F0uGCV9pMhVL6+jAsaCI/G5iNEM7
xzxEVMtbVi/1+CF/Z/Ji2S7DEWONP5sKFGKvLVzBfqh5FkFFvO6qbE3kmLJwNEAAlfGkgJ0JPT1G
phL3KHBZ1L/phQNLBc+s50EVzL/tvzaC0jtPYvbevPG7/gGuSn2P3gS1+Y1ErvAyojHtLkbq2zAx
4Ft8Y/mMsrc7E12/O2asFEEHqAnl5BLSGVAGTE+1JsPKPTnd4hnO5DlCPZDJQXA94m7EBGLridEg
JDs+fjqEfPpk8CQp/FYz51+GjYivWdHvriJps5uuKnMHLksr1RwrNrCUgfZJZOrDl907tY/zLq94
BfYt+VR6TzFCyLTQzxHBkNWzy6+QsABHFLwCfNgEATQg7Z/4DX+4ua9XWFvcHXmuLXr9xGh+8sop
FAt1zTEDOPJwzW5ypsuZ/9r/dVpWx+NDyOlF5IC/I6HgLyQDbOVCQlH54AVlV3UhJh0n/L2cUPmr
b6jH291FEjYF8IFgER5gxv5AHhYUFtMDM6CLSkLYnLi26lgnYtEQFRH1TbsDl+KaAeRPNBZxVwJg
ET2EhsZqHtNDeCd8r4nazSV1cT+IPCiO2iU1G3+dnN+2ZP78mCF+25KB5mbHfTrB+qFeUtiiAF2Z
vgUcCfbpBEeCFQ3gaafhIfv0iISkDTZjIzQ81T3pvoVblYNvrJeuy93wikmu9U+Sh+9GaDxNI4by
BISaxjcXHJH+7aekMI4L1z48EGfXQ03nehnarIx4jwMc4m0p6n51JmJblQ83Q09rE3hqQFR0VAOI
7JtQQPSCzLCFmeWKd9mtGCHVAUE9WOTeG9CgakzeMgI5BCo0ZK7BzzLarFuHpg9n5zfR1EkBnRkO
ZZx6qCN4DnlGiPVwmODFoImRexRxqKQpIeX49efLKfM8BQAzE0fmVquf8h9mfvZm/3qjWLlpnZJz
Eb8RnnveI6qA7Qcv425NosN03vibM7/tFBfAu1xac8kvJcLLtLEG1Aiyx6G3bbkOlIxpUzKgNlNQ
hZKxF1SR6+h/zB9pqBIDPVFito/0bqMo8EXTKYlOY45CySZrTOOKLDo/OexSycNA785XMYWgUiuk
IATRAxvOdEvKPOnTHk6JFWdvqubDARaXY8ans7MnUAxsszzE2GY2nDSBE/qoZDHnDz7zh15Ycjd1
9ey88T0wJcGDJ2WDmEDKhgY/6xBqybq1z6j0i/jgImhOV9A5i2i5i0aEYolsAsoQ6y/R7QZDLITY
DYK5W1zlZR8GEwttFYQOH6B5yzp/CxZS5AIS5Ql/KPQervd8y0cPE/YbRShlnqUrpcr/GnJu9tnb
G5Ems49NMyLSRATxCg8t5FzEb0YRlg0YFTaO5DZg8c7L4PkZX8gsxpiuZBxLeEvgWM9x+kwIDOVw
3hQV+OV0sHffqf7yvEh0tbcJqR/aXyqMnQ/qx4Inlni6IhA/wH14wIyv6Bc8N6lIIW8Fm6SD0zfE
wlTkstA5GAFwDX7D8neBPHu8TFj5RCksreyURFMB1bj0aRkebjU2DZtaL803oaigVTms2Ntc/LPH
rqI6RI6AarHyF2bEr0M3vOkg0DoT9gROFIsHdVAXBg3Hwwn/GTcpchtbCcpb/hl0+71+iNBzdlSa
vThMFsmX511yR4YBC6lHLoMTfw91LiizEKW9Dx4/ulvCq6CVwZ6a3+OdfJd53jphPJ7n2HMPHFAB
KfvGN8PIPggvH1OUV7p4egpettGtV9RPO4TdKh9VgZyKflG9FFH7bR2tJjuvx3w9GuSQh/Sk044b
T87zjTJ5MpaxfKZ4OLx24efWdNYXHp+uDsC8Zx4qJQaTVSx7GJgs27n94i405WLhO31HGFn6jM2q
bqiQTes50UkiH5gyAUaBigISZZpSN6kcJs9VGa0d5+xYWuJbkSCAGV3Sg7UgnzIHNp0ec6BSTQ3f
qgxUro9c7n8gpzkewDkfxlzkkdC/XsMfCNdUkvHP/PMrTE9Rg8LMUQ1YaBzMjlrwBrYt4nRAa7LV
hZ6ATMKU+pGK7L0s5iwtBjp4JF+xuiKW7W5XtnmWMPZxrBCtk7a/Br/fQou4I/5d3sQd0ToZcYWF
DFJ0lqMTd+gG1SVA6ETlvPFXSsSyE4ZUO+7xYh1i24pG2g0YyNMUwIkJKyU7vjAzEnGmUnGPOMcf
y3si1+ltTFc8pN4Vl86HoRN07evVyfP4jMhsMFsDH/9e3aNr4QCkCY4H4dAi4IDMWQDySohFkJv3
3tUj/ay5eL8wx8QG6GDN4IXGdhtejehJsA5hNR1C7Hl0H3Bt4EQoifuL5ZLW4LwTSJPDOoULlXUK
vC/rVGeLptFaCelA2ZomU6ZYO+Gv6CO4XHUyMqlc8HXBRUebIipp9iIqKRwmslvYIV86fpXRDmc7
bJWwmsPLTLLwig2K4tKRE3NQMKCbcJhsQWAPOwZ9t0z0QHnhAgGRvThnRBnZV3gIj6wc6UJyo0Yu
X9ao/FVw/wLCGWHk93okRg5xmv/G/7Pv7N/kTHnef6NvHnYYXnAPlU685YO56bwhlPezJPKpKlAh
TIsSEQuAOP5uDSZ1cn242t4zLDWFrDo5MjPUUXJDyYjg8cn32IOJikjej4KJyt62y8Urp5k10Dhz
60GluZePMthkVxqiqYkU4pXkirbZmJyL2ViBqhlgSL2CvNcjZtAT8RQPdXXhOuGjRO4h2PrGS/hw
qR/l6RF36g+1ObZawly0chQUzC0eQTailDzyEHxWsNx3cQ9GQN/Z3lRFMI+tav9Co+M7X4K3bgWC
hQptewxjfzx7dDBLR0HYr2jIDupTQOuzWeD0i0xO+L5sZCyFyvQwAVGREHtoVHmYqwfg2wOlKWUK
5A5GdopBW4UT785MVthUElZBEvQDc7AxUjCwYk+LPjSr1yFl935187vn9jszcPrPrGvc3WPasYOC
R9ISKtYxJGw2DYA9uAx7L6JnJvd1zNbk6GYB/NlZN7wml9elcoIQkJWz5yEPthCtYuDK+N2AK0No
DSYpHM3gxGNCjUNwDJ+cEPGY1KMB6LaPnSMXL67a4vJH29/Jx2w7oCAfHB1+3gLNz9MY/eeEQ8SM
kCPv6bE/e0d3/qV93+shmyHohsAiBzUQjCLwCrqZpkz/cPcV0Mp4uh8YLdYD1yohy3WI7ehzTbR6
WoGjTRhgGSs+8DM8DW43g5Uj4AHpnLhMphVcPhCT47Ek6iN4ThSP3JcM/8uHZsnYyP+qL4UqYm08
ESbvDAbTX8M3DrEWBaBNRJflMpNyw0REOyDHbNoBMRFx8yDw0N9Jue2Bhz1pQ+CBcA22OwIPnitZ
RzhIHdOOaM8+2KxY8HDaCJpVBDGM2V5a0jmNoQurDfQ0/uX4VaL0uXYibBXvk0oePSTdm4CWvEOO
IaxjdPuHYeTfem50RpBgOQ3F5m//6blptfmmjHfuxgCcNa5WWwL5N2bTyj5XPHUQaG8+9nY6sNSD
AymffDJnK/LJdymQz6E+4uUCOg5yIjxvy53dR1KPsswxKrIKl+O57VzIxA7RJWZFCbRt97gN0X37
qEMEEeMMFMNmQQ/32YrK1ebqLv+abu+R5RrH8/bBsMaHerkD2YbNuUYbK58rA9wXuIeDA159L3+A
nQ4zbuGbRsHfpvjlBSQNQG4xHh+lSOioxB9T+tNPDsBrjdNMHIOpMMHahscdXyk2dwgoON0LCdI6
dvd6c7yj/1gVTdvO+VNM7xAgJdLqtzurxCM4JdAL8FCmDYkCgKHBUIWeeDuCYTjROgprdREdh9hl
XpA40e3XL6AhUuNjrnEq9/G3n0r/wku7itivRvCn5zgr+g34oH5SZq9qAe0M7AtQ1w1H6zKL4PiJ
7Dhi56ehZZAmGojK2blSKsUxphFyB++gwgK8CqwDusegkOBwTiQSucCjb8wOtDwAvlvs8yYDIY9O
gwh/8lrcsTbgrVPCsRUp0DsOa4OYBu8xJmTTcEpYyQg5YobPTW9sgXb4FeggpiqNPzf+hS2Kt4iM
1DXAfs1cMJ8c9jIwBSTVFvExIX3gfqjwbtOJFeyFQVYpOoMuDEaZoAB8jNwzYYAiUbpE7hKM6zDi
KM5lltiKILHkMPekaIEXu/rEgHnc2hZ2uvleJidvjHNmoSdTNC3QSTwsqzOrDmGgwyIa5bThn9Ah
/8+LxptmW6phyX86Xse7LF8lXkJx+OLYnQ5y6OFrXatk0NMKZEydUG7OCX6qRFGPbWExDOcJJVB4
eWwrnvHU8JpiTir8vaxnuHkN0HmiAKVHLo1XopSFjbOAU35xb1i1VveuuKeaSkrq/DxhC7smJxhh
Kj6qI6crfT22WDalFIkWgVOCy5ODmolmoBvMjCw8LkENW7xwljmqhZMgtInxc4LiaH9LLmqsvlCs
Vc+RBHeYQBduSxlkC+Ik5ml16xVBFC4pESmd0KGuBAmPTDTiyy4+IL6QiSZccKqDA/bPVRQOM3rg
wI3OsNAw4qOGD0fjlp5uKXbsdAVHqibjIW6auHcMkLnk7rYHzU0mXPjsChixJDxqTBcYzYApY/5s
gKwwwhkzbhvdFpF8RPoWuC7AE1zYhSJn8HIeUmyPxCoCmvYQGHrUhQOXM+3hd7M1bRkYQ3hEUgzF
7+TchuGt6e9YEiwjeBQmM/iHhfpvI8m69n/Pzx+mkam263kpeX6at/0JEoqgu93gGLOvcTMkti2e
pWE48jjZOcjQ+A6etcLqKZ6r5S4eLUQ7nq7io/0oKq9XvNPC5sRzRqiND48an1FxYL8qv7jQ/77T
w5G4bTd7/lrTiU2IVfF4Aq/bQ8hzyDJdXjzWaJ5Glun9gWSB3j93gubbGs3DyTJ9KlmpeUKrNwGm
ggmvCDZVgcCCLgHe7LvB4agm2SAw7zy09+25bZag/WqOooHHUNKlE48wJTw4GwdLPMitwTcnLSxn
5HFuxdC0Y+hwRbNmeKuHhR5KmM5AaV/DthI0iXb2HVsLZUik20CPR/yuhTzlGDmZ40D5tADmtInJ
vC6nBY+qPNPhUafChvdgpGBtq9ThmYcQiECt35m+ief+d6UOSHyiv5Q+MxzeRMcdB4BpEjbs/uEF
4FN8Zp5JcwYvghhirO75SFUNwhvKNtrbsL0W6Nv7UK5Dac1FiIYIjMw51DUNUl+pdksbU7wp5Zry
rlSwePNUnhJtSgh1anbMuo2Tp4llekbduuNK5bcAQGSft4gVe1W95Yf9uVrFezTjaMZQsb1NpBJ4
oUrVl3CdK+K10jvxuV/B1kEa4v06E/83Qh3du0OMfH/RUL85BqHikAIFQ7MHjalDZp2uxHsnb6/e
6Xa8mUftlMoncTZanGfzietoyyMsdD4QdL/0J2V8WMeHqnow6qzlf3ARRfMa4ErdhZj8fBjZN4Pf
yWQI6byQu89RWB1t7/CDF1ODJmliT/qn5d34u6iMbloaLAETa5f1xznqcpvnwm7RmDhE7YLKpY9g
bqMCZh5Xbht3DDF1lWwpFYoB6U7OTRyauB1yYtLukXGPtIQjUkm/KptuLSyGnIZ0bpwY2a+AbMRK
z4vFMk9WhpV+P/AYpLreybhgcStdFCNyspGBLPmcaExspgK5KcJ6nE+YVxFD4NySkw4pA/57jjb5
klFExYkFDolOBZUpTikcUSi/Lb45L3gLOJ/UgPQxj0BXgwZvv7NIKH3RaoG+4BTydhTMCQ4gY/eZ
AcvQiAHLyMM7BHd8HkOg68HBReXnTEFrvGWL0wSFtRYWG5kGGI4PdRnuFiLRnBJzcBCtIETchI0I
V9TZU9EdlPcjwqkMrO1YIM4Eo4NThKhph4QojgKgXbeqJeCx7Pxs+8VmfhqYcYmtHgtB9w8xY+Xw
d3Aw3bZlDU6cdaCK7z+P0s3FuLbWQKYFxxuL85RwYAy82kHVw7aLsCdCoT4aMCJjiC6XpcDoUag/
K7KPE1BtM8iDZul1ubdYrwjkYVNSQ01IEznzERTJCLT7EVUur+KuF50j7SFscQAqjq0cDYzR6rES
ZWmiU5PlmnMCRrf6xdgA3RCk7DyFiUDKdKsfYgp+0hz55vDYlEUs+jTJdAtDTzHj2H2sLOdKTn2J
c6aW2Mg4SamiubTMiaTQyQOTIXy5nZ372YGRPdpePnpP8hOyCxM/pyMVJiC2FedUjOnW62GNsTwc
vCP+I/UryyK+BMcBA8QPNefpHsqPOhkQDoqkLbzQYYDnnKXABySJV8KRzfDEFQpCBTkHx+ILWNIo
+Oso/rHCXtcI2yoZRIXsbe5zAdXDUc4OzHFosJayQ/cwHzKc4YfpWP/Q1lSMYMLdHU494bbY7YcG
FjjcpixtuE0p31kyxaCL7aHRH8jnwCqGHgOlWLMCmagOXkguz0Vwr5ySDnOJiEKomIH3XkL1388A
1M78jXHUIIynqgqhKUv7IyBRDcP1oqxQLdCEd2Ik6SZ5bTOLIzgEBiWqUX5PIqxc9WSnBJwEDB3F
3mDojHDdgFFg3ndgFAdK5PrcEgdKdnS2c/hQ+4Fyv2YpPuiuUhHoLh35BYhJ4XeFD11KQ0sHS7ud
SLPW0RRwZEk3JSc5Lg8kMvhrZIlOPrUIL3Jg5CBifLDvTBDQgVAR0YFMJ821gGPwQcI6tXURngBA
NcLDeWLXJGm14ADE2xaBbqCEgecdtwu4WZHsQhqdDQID8QTXhvwMzHrwryy/ZzyE71h7G1O3GOyg
ZeFUpOKrFeyuHj9LHmZvaPz4ZUsSRCxJREeD6owZTnDX5C0dpY4iHSXTHD+AUnHa7j8QddPdi0id
udHpQDZXBOxwLxZXB71HmrL/JexMm9200i76h16qmIeviBkk3cHDtb9Q8QQSQgIEYvj17zrguNPu
VFJFp7vScRLrHh2eYe+1d7yNUC420P/PnvWOAahXQxe+edOT8i2F7v+cWpLIf/fEztfRvG9jKfye
JkYo7acsmP0FL4re4/1xX8Ma2StBGitjm/3SSM6S+IjYG/FgmSnx/64wMH40Gwzs1yqGNTm/Q2a1
tHNquCdixT0+APmUYQtcnQKAyc+JhazfaH6bOE1Ul/FixNWSANpSA+Dy94p7JlS+aLijGM6qvMTw
DLCySSHI8xrZeFvV9QUksItkpjEThek96al5pMeWj4Tg0YS4Ozp8z4YrH88/2Mnbq4fY+Cy9Z2f6
0eVFggNcB7QRg0kuIRCqif8JEr5fvENjHu7GfK/n+3k5mMsBGFtzvMmHc3so7ntnwD+TWnXyeBG9
uw1YMaMKtInBHmOTbvARx24ppYBJL2byuCVMbNXIJmYCebJMkUWEYEhOsheG1HHUbvQfIqH5JeSe
mxBgWj7jMYq7rYHB3E0V96uEI17aLT8wFDOZwpHaZKbqOUNCWWuZ0WcOS+HQ/5TnifC2+zkkAI4l
clT8xyGofm/uBUQerw3T643lhQfGOUV55L5Uj9i4IX75U02G90Y/Ce+NYgqNm/9EO0VZudWUoEGq
oOmY0oqcQzRucKA6bERVZLtTT4OZkehr5vuTtJ+aw+iB9LoeJEpLB4KnSLgmh5iE6/zBCA1VA99v
aTeO/jt43Jvfr2kBrf0EvwFd45rtj2p/hPZfGnv9k/Hy4paLV7znDYG7jwIZH1T5JUS0gtxQ/sbM
kDdD+KTzbixApPtL6M5HXgcgy8Qt3sYdoXyIupRnUt3w1MO6X0FrWqiOqUQTqGZaISxyp27fAVbt
9juxds4vrkpeKBr1QAdkxKrcYZ3MT1WgEtguxMdFEqHjJG5UYbXAagCxBzohkseI0Ajec0QkgM8s
Ygfa+8p8hyVOjhILBhI0a7IgBe58YbYhgyur3aEVPwIEfRfWvLqQGU4MZNgdwIxrh6DjC3azBNQf
gQ5Y1TMZEWa0oOYecSJn3CYFgPmD4hwc54DOxEbjIkR9JS0XA3NwEA5clhi86sLQPbkq/D/C0X7V
hNILsD3YLBUGnV9OPi4IC+K0q0DP/lOeIhguu815oVCye5XmPUjUuHoJapoLziu26tHJ5J8kmPcw
WQvJm4gzDjBDTcgcITfp8aBD6I6thwir9CBvSd9GxqWHM7MWQqZJwEV5jTR6dzEQvYrFZcru4/l8
TgszAX4P6HqIRJnFd35izEtooGBkVO40CYqWLoeNHXrIclJTyvRne9k780EjYeec6cXeaIVdvDps
e4LcCPAa6PeAhQK6gTrQ2T641slFkrxqrgOyBXaqX3ckXCXnPFGNtCr26P8vy6FfDuTxjOA3GPAI
wom6g3yg1CgO4woT0ldi+jLEkWtkIQoPhB6mizLUQPjx5wh6ZCrMLFqMoJE4yKrLyg8FECs/6Atb
DaGQbzWJDxUJUD2kUpPl1LpFZtgCKFCT6267V0gtUY0UePX/s0mWEHnZYpP8uAX5bog0WpgyEJk9
RIiOt4RPUcoKdA5w5JiToe4mqHgK8DOnqsGW6dtYuM/IrRN0FVLcqpGXQk3fkqUI9fZSTfPSFBcF
M1zllZV4//VeuqrDPESv949xfzf3lbmXHp/oy+6gQnEXFRGbaCRJxKURFNAghGZzLIyfDa40Ws7b
gMabdtHx/q+2x2YaTsyOdRt5WqR8HEz4Zx5JlxSbdpMWIBIQGePugnnlTqOA+rLsUL/ossvSt7f9
06v6xiwSxcuyK562o4+bd/kXa6kq/017Zhi65mjYSzVNWTOW/2ItvV5b02grpCa1HLZsr/Xgg4Aa
EA467ISPhI3GLLzhniD9oXgiIXSYBbYFAQbVBwIM9ubSqxdUpkBw322a5yeKkJG3knCOoeZAAoVz
jIQdPHjtNXwbf+QUIsg9CNdZaW4XthtUFhTmAcyXhyNQPZUSPXAtc3rKkKiTcmfy3V7EwuuMqsen
baIpiphPO/71jAw2OI9CRd47ASryChkhiXf2Y29c9tNlj0x1BjKPdJZhjJBsSLV4AysvzJSfYqG7
o1ItWR35EDk7RwiT0VcC9erFy2zn3oNQSJDZijLMh4dqRngCVookbGAokvlraaYXkOO81Qqki+5d
ywAd6PxxyJpDpWe3S3b4hCTYvAST7yxH3wcbnbd7Y3ZvLHk0wNj+fUhUXqoZ1GC5EHGXiOj6GmlW
qLoMG0oYuxAXQI6Ttn5GaRecRrAG9StUKTb+D1oSbJt6TLCuIol8EMe7mwIqiFuZFCX9QK1Fm8dU
ALsQji6wrKn4+lBX/XM5rliip/+NCG4YhmyDlbJkxrrOfzd813xmnjvbxtrwgc2bhI/r8RV9z7hK
XU60vRyvVZTRXlzG4Ls5IYVAviI9TWs+xXMGGaNf7yWsvxvDiYOx3zvUclc/cNadq4oCaAUCT72w
7QNk4gu44luZrTHv3QYBqFpx7p+/PkgawXMO91YSj4xjCx/q4CFzxny1eNfXO4qaERZpdNZ/anN5
82IhoAj5L3wP2mqsHWu6jRBirt4CfO+US3q/C5H+4nxHAoqcGfZNU38f2CRjJ4CGjD+NaEz49cwc
cW4c7rfjLT+O+dEAlYX+Gs4lYnDjx/BwD9WcfsJiQnYgGnb0bUj+LBZB6+LN+fDLDdg8vF1B3dYH
j2dZBLhEGN3PJ1p+hE6C8kROApQnpCUsdqE8nYJODZrv0i0zblmNpkkR8cwd+T5SjMYOgcQYyiTD
Xf9lUqvp+t8eC13VTVhj3De/5YY6kgWs5VJwjtfIdSilwqYWe3lLaSCY0YCGoab8GvXvLReBAQP/
zcoXgJTG/83MNsNWBpKCPQAd00IObRFivdMZ/bl7bC2XmUFoWtVJj/1hDU7PY82hJwIMEI+n5HZJ
gwZHqYvTzC877myWjcKGZKvB4gQP3kQ+JVCNjEaPflY/hAY+bTmS7L3+rIDKNkRfOeE5FAYSdsVC
rc2elj508llskSAP15TXE83o2oHjImD/S0hkeP7xc/JJiYrtwHmvXLwshNHIWZFR49a+/LUGFoYa
eokUgsHRQKz22V9MvZlroA30784axV5c0Limzp0AllSaMwt1iJ31c5YTcH3LZiXtPm7mcmIFMJdr
TUhyF04XMTZ4vzToRIFHoQmlFkUwzawBbEOLtomFc8bkFf4UKwiifzP/vCa5uEIYSS4SWswdfxGF
AlchMAo/g75LueC7/IEtG3FbzM+V8OCyu0aR6RcwPA2/XHyh5bQ4cOjzCGWwccJ5De7yySsx4DEv
P3kdAQ36bn4IilNB6f+hMFZ2Oniqh3dDHbSzMPpdxH4MI+Cs+v37DuJ+nRiXuKeiI+8ecFjcM/Rr
E6tK9R5ZG+xUUXiYe/jfgvD4nbhfCjo6VOIBt6kYcXxswliDgXAU3SkmcTLm5Z0Hr5opZpoODP6e
uFMp5U7o/eUACXEXoIf0+NqHtN94H+9uythfrM3QwGhWKEVIJFGmEblSj94VJAVL4ay3s9fymeAn
5Bas4MnuBP+L3IIkQczvON8L/vEeqqfo+dlA2ncOI3Grk+hJ1bmBgH8RKNA68y/JU3SpcfrXS/1v
yDSGYSm6agILlGVNmHf/Uil012oyteIOZLIVwmtFyTaJFHoogIDoobpV6oyWx9sjoRmu8M2ZlouY
3hQ4LNxJ/C99+FfhD4x0qKmsuNfRLhtvJFPsull0M9pd+I3isA+0OhgKFJH/oesdGazGZQfXL1WW
TKr3Gn6Bx+FmHM5IEX3a8BiQI2k8ZXUcyANA/ALOY8dkF9YekU9oP8hyQ/6B9oP8NlNOYVPYf9JT
w6dxiKRTNLbxlaSCzyyUIQrvnizchNcPoGogjnaCUXKpko+LlPlPfIeuFMh2eGe2VKAbSiwGS1Nq
nrNlpyihIcDkeKZBvIh8b0T0+FaQ++6NISvx8iRDHw+O4Adol5/8gAfuG3GDE3vDDb5x+rYb/Nb6
XPDMcTcrd6H6zmrl3gQSiOI88iCYv4wpiRBMX0CXyNCdHoIcrZQnkkMFPXpRX4EN1Nco2uzE/1IB
rAO33ysAUzFJbzHhldjKbxVAyfkp5QISYtPGuSy2b7aUIaEo9vXafeTOoVFZK4ulnNXs92g6XSRi
SGgwmn7F3Uj1eJ4Fd8Chm2Lf61l2yGKOw4JIjB5IX46FfHw0x0k+IIJFDtNHuQpLJszNYAIJAVG+
pWxU7EQqssHJSos0EEEgancbaHQY422Ma11jG8QhocBrGBgoISZPzk/EnUqy4RMDCEKvakOElZEE
zHyGdCsubLxXJ4L+KGwD3Grz4OvF+/IcDWZ0t+KWMCUDzV4G/mqR962jv6/jK7Jlw+9BlkgsIfz7
6v0aSKcJ1ZVgV6/4Ogh2NFA8OpQNrP6UFlcBoHMwRU07G9QX4TKI4FDoZsa4t6rDNoh19APiKjQ5
q7yquuytK8mTJC+oIkFzA+7/809aNQSQ6h9+0upvo9e71hv5rcOzfzNc1vbjmVlnktcpP/JSzfip
s3BFvUlfUOxPsmg+VVr8Lq5d/npqP2/mXdP5xSwaDTJj+MFTJ/Kz30pF9NBUi0gNOQQsKAjUNlyO
Av5+BDRIBvNFuJW7eyQ5rg6sUwVt+UQa57U5VvLRzA+A1mokeeATMCS5HBS6MM6KDoFeDQsmKLeQ
WSxv1W0cO8ji6KhgFdpgxT2foJQvyUTryjFiwN7QU2enac95gram4FkqAPbHPKQqYo7qKcLHWNMh
rcVn5gZ6XI8gqcSyAAUaB8067x6Rg6CA7yNKOnjufCPXhxuJozeDrVjT8xh+cTsNa1L4lp4H8778
eP6I54cHyiLHcTuR0veLixuK7SunkfkSB5IF7LUUogNMlLigOJkjpDBZmD04n8yUrDPg+oRT2l+B
YyBnz5x7pq4ejoU5DCe25LWsfuj5W0s/X9t0MJxdnIscX/qWSfKvh1uNcVNYGHn6RTzqyZXC6hsn
mrc5qrQdijTGLrzUNzrjdQU03k7ikMNo5JCfQcnw21mfjVrKgb82gl06MtFfj/2gCt5bSVm9nv/u
M+9HFXJNem4zvgfkKvJV0LGNEYFXHTrj8HodkRcdSuMwno8GX43hcKbaR26Lhf4wGHtG0pcHCsn9
xcrEN0VMgZSkh7G9RtDzlUEgzP04o+xAzrn8y24Uyu7ffXdMC3GZaiu6pv92SxbjxeSiNOiTHt4H
lNbT7XmeUYQl3l5i9FeAxl1Ddt2KtgDCwGba13bwnrSzyGYjmG2/r9kgrkLUGSjNGpHCtB4hKjIx
WqUSBZctQq8eKBFQ3p88R98R+3qo3DuQaNhhqNPYyJLTgDwVY1h8ag5tc2ik/QO7gbK3y/31giAm
XSh8sdyLLB70t+TWYuVndYGVHx+vGZKXRUXdAdxbzeEjPfi7UXfvwHmFcAzVWHOLK8jHK/u2YRVp
4Ebz+RrwPuYLQKrqdu7vhE90u+/hyykMY/VT+MKXQn/C1sQXgkhRLmMwb3gcZPfy5cWdCW0jsnvN
pefrUumetIi9Gx5qRoz4GmGN82+IIBMhDa49F1WmBbOW2cWu919ky+8BaTDS4aXoeLGLB1w4rKnl
24ADgHszVL9VEsjS1WhtvT/jB9pjcXxgUcfrgEztFtEZsD+fw3YOSRKsVZZDqQLBkkqtduvHPr8y
rgKFmLjf0UYQZrq4RNAiQC5E4KpFkCeOWiwcANauRFUl7yCIsO7xAXShhk+XJXPWKkcimnBAc4PV
eBfbdvYuYAZ9H/HrYzkUUYdVlZJP9vLOAeF7TusQKe8t4vMvIvLuYeaVwDCkkN/jheG95NKqMrMF
NeMBb2R0C1jqPLvEqbouPS4fMwJ86iVyIT99B1iLTXsEjbF6D5n4C9QbSmTFxbpLAaQeeSXSHcxM
nC0v9InaqLLzLHqDAlcMuyZIv6tTSjLcO9I7b8tTOBGQY0f+p+YPbF/5cWiOs3wo1X1/2sN2nB+J
dYl3BZQpwoyD8R42p+hSckqBuia6lbyKOcnpT7Nh7Vkrisrkbl5RVIibgW8Prf/6Kq3hFx2GKcKi
jspwvFRPzvlJOT9p/fHClSBA7nB1TCNO7NY3RjFnacVokbVGUNAf4rRyAlimLHrYAdITKgKkY6LE
eIjkvfaLrcU3wJkSTD8hfUJsUfCniSRm3Iifnz1BF17nNWkjMDCxsiK6CdNWBN8oyEuxMm0V/5lm
SJhhMPB4rOibKSwIdr27/UiRRBy4xz+DtSoDZ3p1HG6sy55HFfyGf7ddY3W3mXhzsUPrMemKxREX
c2Ww3YtIAfQi80So5cGu9suV/jAoQxIIwaqqh4GEgvWz2oj422+TCpPHpnJGYR/ytzkZcAaYYwQQ
q0idYkGXy778wr8Qc+spSU+y6z23jV83PqAAUWRitWTeXblyGPUIyVn9/9WL9s8VifF3cCvD1hAc
8DhitPnfjcrpMp10bdJhS5HTA9NjLS5wM+lCl2sNLtIT2GDAp/ExvKWYgJ4RstsoSleUH2mu6QzY
0GIQiqaNWVk7fPOY6ldDoKHenALmxTXKbwDkjMLxe6Z0d/MpnkAWKkn6oV7JROxFCSyyw66LLla0
AflMlIxVApBI+CiMY0moKcEjk8hBWwJdCa+rgwLvg7cHB6tAgicOKnIwvWOKWPlYssnyJ+hMnwl/
LmC3ZzJCQBsj6l7A/KVNgS5it0E5YGwqBiZ5WpKogY0FOeJJn0IUjAQGDUrwndKDWJ1BF8WuqEoI
r69dHXLqZ5SQAPJwv8m236v+SON0ChQ8hqSN4/Di5nIdzsNDyOm5v4vbH2SGuyBvsuuSQQto8fMK
dTDUWdTBNi0W4Gvdwwp+RYlPACjx0o9VNUH3fI0QkP3izPZuX7gd4glhARUieq5tVL0I+5kr5H34
Ufhl/SeGKlwz5zWkAi2aDEpQQDsaPQj5NVzxA7f+f3T3Hy0UpHyFpJDbb8JipofMbtBlUrZb6pEI
IeTEvCYgdrjggynoGMKICj8L1ZjF4lkGmSBMsrc8uaMeDRBrCEA2kuLH6E27W4aTlSUmsn5GHKC/
2GOeesF3qHuB/mILJRgpITd+lVIf4gX0+Wz5YMk62PDhfLa1jdzAt+C+gYhSfJec4UdwfgTxC/tZ
smZ7bgQt/go/A1EJdzYvNxfuduw2eYrlFzwAe0V58NWnkSxSNUYnMu6AjDy5ZISQlIRziDk3r8Yd
xneaGOQkbJu5sdlUPEjKQSHgsqRlkE0Ozo2S+vngbhiz35sWlovUeSNCAJAkmAHUcCxJHg9yenWT
361P6JFKcI2Giio45QHW7xLGKIJTDEnMRKIIoLQ9Z/NHohl/MQXtvzAFOWatAOlB7DzZyVlDr8cq
O6urHZOS8lk+H2024ijK9QN/Mz2ORrd/7B1jt93AaVQwO6HkgOHYe94zSRxcTkWCGZbiTpR14DHK
YLL8y8M/4zfAKr5axC0TNDLxrju4T9iH8AN6Kf4hVnPEFdwZ0iIZdnNjDxKV2anGop/UzqcfyGKR
5PF35PaeLWA/if7CcD0dbsJVJ7Fr/Oh5XN8789BPIbrYX6Re/mnABzE6CNofajxof8urVZI16aHm
kHCb5H4vLEosU86o1mHw/SGxtmKcYu8slJpNMhVJrlGPiPcOts+O7x4Na77TGVktvBtSYxDZIzcq
mD/++bJV1hL19/aP4E9N1hxVdvRV3f2XqdDQWHLbXVGkXevjNhiqlaQ8Z3ef/o3ND51biagET3An
FivYwBm3rzqNLRESW9UZuc15Pjxux2E5TvkxX44KCnfR2ecUsuBTTvtySc9lumX8sbKl7ld/pu8Y
jcjdAcNGXy/BRRBxbLgVqDjrkSBpsZUvMSngO0FEEiDLsC0xAyq+N8ToMBVheTurBzTbWwioxcaJ
fal1AZkXKSdGSMmovzCO7Wf/gThhtemfV6e+9Ny0O3aI15+TTMfyJPQmK4ye3qcyS1dZdgeo9Xdw
D70IriYc1Lgk5Zojn5NsiNM7Vvuoc5eeDGAo2tGt9ZBbFW8V/rpVcAXeD5CfpfLVYZAPpoRHpEKu
88KZ0m61ZzEvJBVSAWLIn0dqsKCE8mx/WKU2qG16Zhfry2yzf//LKTCExvp/T4FjaQ5pIog9f5sN
Wtcir5yGcU/filPL4pB+njNLJ88Ih2MwNk0wdYj64wIOn4yfnBAAcrlYhqwuZMmKr33S9wmEKlJk
K5E3/agyhvlWQfKrq/+4D5lspUOTSkOCzxWOJNKJQpjhjBOsV79uA2UMLmjUod6mZpXKTUY6Az4Z
W4zCK0TQ0LAICxJxDOxz/gp2PTEX207ARBWFUs30AQ+4Fi2tUHhC2qDU3RQlJm5xEsf+zOTjJcNr
AGdXP4pwpMWw3XufkA86QbWEBouub5NDUAf/kkMoRQfxJIUnlp8zFbBY7ck3dyC0uNzDPehJkAM6
SWRK+iBwhsPSg9hhQ0UWeAQFjcG87MmuinVhNQ9T3vajCIWlamN1rJ6CZiWco8QqOI5CgjVEiLAY
A7K9RjPMCJB7ke21CvV0XpJWZxjD8meIARNO47/oP5Ut/fX342FBdHQE1tGWf58RVffHoCwa2LcP
o4Z0bXJBq7ayIBCoIrIzttp4sWIWgMSQz9dUZSCBrmXdBBrnTNF25K0+3AaPMaIc8KOrUG0qQuZe
z6x/Nm1+oYYqLKYrwb6hCRea/4Ed+RqWsK7N4LEEy8MdcSpNBKE/BMXZuGbaNbPkdDYSZWQMstO+
Kd9q+C5pO4t7mOxUFY/0z2T1qaAoFEnUSAvNz0rh1T/uncuvghmIODXHd0XwPXDwwgMeuGBX/zpw
H9FICXQl3qqry+/WaOOWnkn8TcmAFkk23OssBChKMRo3N9caX+sLVGVRoOK1zfF3r+FoLNvVDveB
izdB4/idM/6IQ2HqPCnf7/NnVut8NjDai9POcrGWOi6EW4OKBOjU3a8Obbtj5X5m+dILALTCuUUj
fxU4XKiVPEZBEmu44SurlWDJp2aDOmKosD4gkidwhuhAUEPxcd/Cz19OnMx16FpYgdoHdoFyccf2
A9v18gpHxXxvKN+6r3wqYFrQ+grF75HKzAWymA6oVUiBctVaAO0b5lL4NYAaKyS27uRn/TNM340s
Me7eUl6GmPV5H+LX52bBss875k5GSbPng8O/y0XDEgKxAftB9AlvlwIPsau8XVUXlgIfFgZtOJR9
52lv5cNFksC2Ylskcri2k2XNALJheKyfy/bR2LNLDh+j/CobLMG9V7lVPuTwtFepQvdu+mRlEQ1Y
zm+DiSKpZu+RxAaaq7zCLyAgAnRqiwCV8RXwFhA+b6SZ91/ZBhFiDq3YeH1zMqSqyFaUb6zkkafw
8EtNhjTJ+Kx+hm2w4Q1oa3iAM/KLTwRu/pi+8lIVZcnK+EQiunx9S/PPSDAevDWwR7uIjKrOvb7R
C+mf+SEwcOUz7b+WCFY+I73OISZQSxOc90p3BAMYDIVe8zXCRBReEKY6h/PteOX1DIVF28mzCwJ4
82Bt9hjOHHPXBS8TyXxXkc8HieMG/Lb/iRUlnw+4KGRRZNekrfLYP1Smgq5m+DzISlXGVb3g7ufQ
cldxaXPCWylyeFCZzoS1w434Q0M1CpDTv3ztBlRL+FMDVqAG6T/QqnIE9eFkhoo7sTqEH3xn6uVK
sIiKoJWRWooXxaPz20m8LgysdDxj0OK2wwc5ueNe/g6hkceufB44jQuFw/oMdEWjaIVaZi22f+O6
RaPDD4d5IikA67I1v2WFWx75r15KCxWe864Mqu8ICOh76H5ofeQVhAULy0SuuD5qj8LMY9YCqpA/
Xj+aMUNcoFPAiA1CUMUkl8ANxrg8XeEa/oyLGyABogqyEqh0Apwxnc9sr/AhFUIgvZBgRxraR2Tf
1x86M3mRT3Pyx+/Q+9Z5HGnCm/+BQGFMnTzM5nhwdC6rqZOeTeQLU4N6OXa2NYQtJ0Htt0jCq6Ce
gSu/PSKWyj0C+CmUNZel7dMTa45zWq4tiynFRo2vJmoll/nC2cXFif6PapDsNtquh+lBIgBmRogb
/M0Tu8Qf/E7Qa8LhLOBQYWZzbwOLtERn7nlNeXXKqOHOQm7zoJGWTq83ZH/4ZatIW5/hHlmVSJsd
VWybhb6rc/dMolOFcyi9AKds0rZIJ42aLzGBeCoxJvPWifQ+utYRXs1pcSG2XV1EFROeTCLBqQcX
MXnS8fBMUdWI+dNligcjbttE/7Kjjbu6c5sMbQLz2+xTpUqbaUfN/lmamMFDSApXJzpNuasfL8gS
2XWs+Q31JRg8sOw7gF08/HlmZdu4jAU6E7NxffCoMjRDvk+wLijBGYgbnFMXDhCQ1pJZuEvXhqro
pmX4V6XDw9i3j/2Ix97KCtzVeVoqTAld+ewiXXm4wBkZlmJ1h7WI271EzrIqACpjByWxZ8eABQHY
Me+y0F8ApqAfpcNeTbYLSqhnDd+iN9wTTIo9qL7afzdyoL40vOcqX6LCwg281uLIY3lw2yCS3QKS
V2+NqMuJhJsiCBZU5zzdSTybdJoy/YK/lQXmi2a5k0Kes//YpsRkhZANTdWO2ZLTpUoxfss5j4Dj
SbWo37QFtUHH+9XNGRfKopSfzQjeHVS8mUKj2VHT88Wg6W3powjSgHOxFveC6D0Li47JiwaIz1ro
Y9SRceWjhAyXH9c/8AVvJKqh9BEwUPbzgPjein/q/5kl1PqgZ9CDPzL7q6KSgJG0cakyRhJdQLs2
Aq3D3ldojLuDqXn8iz9ABWbCUwTQmW8esyccq0yk1uoTeRGS5g2FSQ26laFUopYlUF1oTFBk8DCZ
EF/49dnSdE24Obg/UKB8PbGVZrOw6qTFsLcWUl14cWDxQMZRoTKphQcqUIHoPZbOFbWqw9ZtTPml
ML1slFnnrKgypc9MAsUhnpQI7EWuD+AXFG8UsGYlatgak8OOBohKdp5FMatpCfXsVCdjHz8uoqrt
iBXWxNK7Jh2Mdv8edmw9dreg+EqVS6AAqxFq3S23mGKXZAG5/ZOXQ8wKfjvV77ib19p3I+ZQARPw
w7MVwaBzSPoZaPtWOwKgLJ35ClLlCIgMRbGgyNCyr6UxkgqqY+SdLMgNzTUP5joUpFDWZ6H0NL4t
dh3p+l5h8D2Jxp6SeYLk+lL0EP9FQBc8d6dJLxDFTbd7OWuhQZ5sGSo9+Q3BbY1cebQBCZGTFuyA
JjyWNSiyiWabyFIFEYoW8OgIQng6uJcYGcORbGZC7FbwF+ynfia6TuCfGjjJYh5R6IJyDQYK0LWu
RRabhAdhxXjPWYqedxi98Xq1WvRA+/OIzjiZUQBpLrhr2YUUbePbVIIbqZpMzUyRt65X7v/1lao2
N7nlm2+5TFJkYQhldDhOwiBanYXqCUIGLoCXuSKwJaW+vkyoMFzmAC3yCCvWzwnTgJotfxdoP5xb
mhPsV6TjQDjc7h4b1LlE9BLwkf1LQ6r/jeXM+GvH8ZvUrLGQuuZ3ttLcLyAW6TdoNhRIHVUiQlPy
ZDlntBbIxzFTG2uyUcHYFaMvtd/WSUiYywvRPVAE9/TyU/3ZHNDZpypNGelmddSAKyXMTODPL+j2
KcDwbhheL3kGWDSs+6p/Rw+eLX+SnnMEqcYepCuh5igKp7BhCMkIRwkQoGxwAxyEvcskE4cXGXgK
bOpw4k8xnYRn/Uf9dhIWAXjWaLMcJtxYe9YLbAZKZKMhEEFbertHWcoX8oGrq6TTyWgU1q/fH2C2
BSlkxoq8l4ZMaoQ3hEg5cUyJ1HWKgDBdknQ5liBS8y+yOI+Q55b1GCrrAbyUEeS5wuPQ2etx46yJ
gwavniMGr57DlUPUJfIv2Fg8//zD1eW/k5dauqaquiUbtv67Ekk1G72qJgyAG7mRypq0c+yjlMQb
X45sydqlQ6CvamcXQzPC3i8khoBEp8SmwGYUhmRceaVRu4Ij5CK8+/WPbTSlKIjuvLcUiBE19SUr
PlSzb1tYUHhfHM99+Ca85ZeCHsrTWtiybg/YxfSsV3Otm1EsWPPBco7UyhTKW4nMqYIPhUGM3ovi
mMqYgpiyGHvZTDLETjF8g1qY/wfpIVo4/PprAiXNyuBPbK52FLpUuZS4DzPsmujKttW/BPHFOx6J
25UQwHrkZmBZqjgunR+0L8GeEQmhXBS/VL6UvfC8GZEQydUc9bXKpcTVsb5yTEcfUvmV/zF4VLO1
ncUxhWyDZzygdOWhaOUBpPOrXIWudaKnEuUpM2fDB25ATUpBOiGYCqlBkfu96gMcDpKqqHRc6iAq
ug5nCrHQiZ/x6ggMJTHzpORmoJ9FQc7C0Eq5KOi/Z/cTo9gjMKiV5txXMbG81hrLW+esygFqMAQ6
TKT4gn6wvCxDmSWzIexDuQ+zJ/3VDVX+g4GIjSXvUt6ieEmwOvc7bd9LcEaX43I7dhb+FSpJgJNV
ppEfWxHTmt5qqAExo95F7LvJEjrBHcLegqIW/SoVnbvgpIFa3IUEmzkTwQ0I1lZbMQU1uXusP3go
pUu+qCIfSWelVyREl20JP2ypGTGBo15FGlifM0LBqJg70BGQ14ShmP019THFMWsJ6q6tHDaRRiXW
s0PFZab+Q7yRL68nJ2zvkbHWvArC6rSnT21Scy1vqW0pbHstZE7RC48MleyDGtaIKGCNMrHmhFwz
MLyiclX7FLXn49AYh46gev3AjD3H+mzsT5c9syQzM+SUV4X8ciZKZcXoqTk73pr2ntMZUHrCLgUR
C8QIRCwQI0vygRhxy28QI+JMFFYioLtcQ4mSg2V7d00kUTL5PHOjMfxE5a76Dck8YsN7a5OJsKYq
vaHe7AGCpJf3LZaMdQ+pTOEzBEQx+1ZOH3Le0sy+b3SJnjx/QbqJblMKxGqUttx8b/6re+LvFM3I
NzCcGrptm7oQR/1l+n0fzfujs/gYsJfeLt8fdOIQCPeQ+fGATX7afWUPsWPAgXLUS5lnXzGYRDfy
zTA9XdMSFdTpBzpo5iLADcfkEWwDf+4uFFDMNRhqMPFnnDHNgfLGEENVwv1ey/f8NyTDz2/AZRlj
MMNgNCbeXheAIgypxDiniVsrHa308753AF7ECkTKxTd6n9Zatb2GipOm2sH245m7Y/BuvoD0FJke
W0RWsSRKn6pqetddPBWtGgTYQ1zWyW5hHFBUggpNRavL5ZiVtMC37HJPJUPsqJQ6phK3RO2KQiB8
yd/NbGbGRB0E9Hm0Qqtyx1U1SVsEqN7Zb1F29DtWF3xyQbDfPWpS2iHgJzRISAfogmiB8M37+C3I
hkkYtPow8PYGunHR+LRaNlJ8vqGyPMB7sG7p4dNFFrn0hNIT7E2YUL3Tau9hpbciXbSkq5ObE5l9
VI9hv9PzAL1wjj971QvnVqKhpxB6YZLh2y7sK0hqIrRpNvb3y57QphEqu8/glID3AvLmvw1OVfvv
xuqWaamWaagq5cxvxvnTZNrdaaQC24aQzB55jNbjhYOMGDdOd/e9dEMkl7rHIJJUVKaQjN2YP5LH
1UWGGaU9bPVIPhEmgZ46gEmVMtUU40ZmjQwa7XUTznyRh7EiYzIGivcP3jZQ3GZh+/08ikUNQ0Um
iph3+M4z6slRe6zTQ0aHzA23oWF+R+cZMChkSogeM2BCaJVcsYFiohRSVwk+U2elyGpH4OX16jBX
B/yc0VVHBCtSHThiTG4EGEuZUuXmkkYPyL6gbdcSbUjuhJf5kiEOMnqkfPKMO5Bn79J6BL0Fx1aJ
NOJ9Gt4cKEBJzwCfQmnWy14ne7z5RGkmuLWiNptBpGCeMffacJhQ11CerX2zNomOeZREm6ytOLhb
75GnTHe86eNduFOoirbdtIuIb0crTB/syOGUPxEoMN0ONE60UM1Z5Be3djza5DUftITr7Yd1O5Q4
g1S8yqE8hDrJ6SpYg92DMeNuayBPd09V3fOKJyFF5opzHCgEe9YemodLDlTNElz2RolJoRCr6Dj9
CFQpdsS3IQJ5ICT/TDfUvAcGtQlBRt64kpH2eAD5R34FArDDrJCSYUWsARM85nsWaBGPPTC2XCDl
zS2Vp3Th9UyousY3O0GoysCu9w8MBrjbBPKK1W/7JKYneZh0ULN8yRaRrRTfbLKwYl5xneLPwuEL
TT+2kEIacbdSqsoyOc+J84k8YeXMSpYslrB8z3QeLCBzeYP4mhft27YU/eciUlmz7f9nJ8GyytQ1
RdOcdaX1l6s7z5W7upxED3z5OZtlMIvkjrJPjONHj2ani6HGknA/9dius2EHXYBiky0A03+r9VDl
LYpHvYjD3kHZz6gdCQA2CFwR66C9ePFOyk/2G+C3wXxj3sxFvS0wuKVNI9i+OSDpSdEZsoI8sCK9
5tAJolIKNSPijTHFfF3uWpo3WbNkC1EM4/5eHc496Jw5xHKOvAM0funZ5IasASh33eNhzINejkmi
0mJJY0oCWP76DvbET7gEDcsoWghkFMxAFhQAsLgZQGH6XAWfKqhL6jp0eoPqNi12Cz6NLuZOvVyS
W/fcOiEztvISNWqYu6BLJjU8rUdCMYOuD+6m36Gldc8z5FpOf2LylR9S9vkl+/wl6xsu17aGLy1g
tA5ZbZSct2yD0Vqo3t1FiMyEcBlS+z8fAP3vwDSGjb6SfaUC4c/47XI9l3etlEamj8iEtp0lZkft
yFIGAM0A+ljed2CvaRVG0zNhOrLCftNPsWLF0j0x0M2KwCQANQQmFfJPDwMZzto98oKzfLDe2sXv
kEhcfUxr4iFTq7bh8onEJSDRzvHW7jaQKJlYc+2ZLG0kXA24Z+PBFMNxegLe19T33HQ0BNx0ZJTd
3SO+yM+kJqwXLfcgRSojHpNVtGDIDrzoABa+ngCJrxPx4J1lRPMpwR+ccCngnFxEC2GP0VgAz4zx
el9u8ZIiauSagnQtDU+afozfMTxI57OQMY4TuXJkS/+UaCJKRniCHBlZPDpkilUX45TRu/qc9FYi
0oD69B0TP2bKPFTBYH+DB/O8dQXfQYWeMiNPt4BfBnhjHt3RJV7CoT6iJrxJooxnXsqIsfBIbEGH
CeWT6Jp6LQqYjo6B/HV6uIZ8wBLmL71w/52hNRAHrwmh63j1hE/E050dNQ6vhgCHmZAN8LGQ3qaD
0VrT2868MdQqHL/Pt13wDvcU9Kz2ff//jJ1pk5tYtkV/ERECMX5lRmjIyVmZ/qJwOdOIQUIgIRC/
/q0Dtvt1db2uF0FkuLtcWbbycu895+y9Nunw5YOJOFCHnDq4do8RXlPivCH+AKFyTC/EmFzw9Oox
fpE+TP1OT3tuaNMHwAgoIiY6pJMbgFATRNYorHEDEGcLIn8bXX94zsZBnr9f1UN6YaP9sUc9NAZu
YLNIROwhcmvXs11ajYit37lUH8dQRdKqBFt65oKwWimKIEJNikCERgDIlpIUuMh9yhwnGJcS8Dtj
lgkaA7NckhHvt+QvgP6aukgOdrYshiZtDFH82BZpxU+9XuFvwvWEJPEXHBlbsA9RQzztlL6MkJrA
f+Wf6uhWcLy14DoXIp3hz+EC5FbLkNsG75IPNj20riRKOs9cWK70rn2PGV6ilIR3xdUy8ty5X8qJ
hwGC57f5a+Ioso9432wnGrWonfCK+zEEpHjmPw3fztUXUjiQfLByfiFq1LMEIpb+CNP/mt60tNVS
n1zY5AcCC8CKwey18nFVlIGli3ZiSS8c+fDoG1fRTphPSJxwat+kYel5TQ742zNJJiceEoFsrAzJ
8+r6eH0cltBTooUZZQYfY8LZOwe5oV8vUzIFnAKtNhp1EDkSZjrq4ubykEjQF0uQ1xU+IaQ3UF0L
D1HkArcHd2blH6Tm6kKT7eyv553tLBxLNeyFrU3B4//rvLvl2f10kGxFjN441CAXUnEw/Ztt3c6z
rvLxpRcz7Ulc5nQT0MDlsOlp7b6M9OouiQ1wtoq/fjXoXc+R3+t8EeyYz6kXX4Fnp3m73ZEwFMRA
jNkcCfq69qHlhMR8oVT+1XJgpBby7t358XBFJeeAVKlRRlLG6KOohEc8PWwaQLkQD84NCMZnNtl2
UwOi40NjZMby5HMTQsgsSabAj3hTI4DWVYpqrxdckuUZFBBUZ2KzvN29aEnDMmH3FYyABMkkSVtt
8i83wE1fkHYWAFpJ0WJkLm1CPhLahF2Q0mGiB8SodZ6zFi0XN7+xfHDU47Yed8t6hyXJgLaz/+lK
ujRbvA1aNGBgN0PmkPRh7jWSJH9Jnm0IDeogsco106JSwH2HTFyb6n09oAQuUrZeossJ76Dxmsz6
TVQrorskFAfIyCzA1GhfTz4SlJwKOGZIcVcBp8znPh/L4uHwZ9bTiPJyD9gG/ZGnXheYGdRVE5sc
NF16XJQSFAJ6dOPd5P4CER/tji6U64YJiEFC+w1C3O4Nox8VKbIEyk4qUpBF823GJtAl4O7+MWLh
59NH36YGBRW8MLmtpSD/KWF+k5koYQbVz+ncoP5Kft+eCBZcygcvQZHUF5nDDKrjxdmvKmXV1Glf
p8aQGgo7Hoac1Z1OmiRaqUevubgjHzNNzXtqHiXO08xj02POO8uCDvR/ue4f4plvgo0Gkle3pY41
9a1JSVdsT5Wo9M3k94c3+QyeFCKXE8abphLt+2hOh8PvVx0jVKoJsMZOIt9aPWwlrWp1YAG3yTgm
BKJ0aOsFK+MsNjcsFe1mUDeq13JIsmfhu69XSOrJyIBZRMMRplOVWKgFJkEcceYTk4oICT7ZOUJi
P0FOM+V5viEASSiuye5rnoWWIXcEYq/R6mbhqQvUPLAUOjJBBWO0CW99GFIfLdFCCi+drAsokqzA
K7KGYVqBh9XLXktZgobcyBLEGJAzfQT/qLXZ330wfSkamQ8iA3GlevYJWwK3QNE2vAJrU6coBjqk
FoZqhkivKJ/1IlYw9WHyzYIF92JmbTY2OgYhQoFAM0Blib7C6kR3MjKIjGbfZ0NFYYY1OPwsPHL2
eFfAT9D9bmI2qdHoNtykxLBNGtY5hMPEqJEQd26b4cBLRgt7EcBDl5++r518uhsUhSOpk9O/aslH
5GGouJLAaG4o/FgHdbnNyi2FH46nXzlWsHqW5QbPWh3K7DrfYvMfgeQ7fksaFbYKQD3eAag+6WWm
+kffxK6xZSIej6f4qgvb5zOabSX2C79f/m2cuT05k/T686hCgoqtCOc7CiiL8yN++G528XyJyCY/
BiNxbhHNZTWQ15KnVb3ilkT7ZNxi44ItgH29ZtvkVu7K9725DA5pc35KZhVXkhzZAMfxFQGamDwo
V2dMsj3IVN1dMzlkbMjA0Jo0bArzQ1XUzHu+Tok7lIPNIaAcBLP3lj8w6mySJcKqLNq+F7bPNQ84
P0mfB1QX4XabOYIn4DQnkci4hoy5ummQUDFchOIRGwdGZ/GAT26i6eBOAE6Yo97cVFp44MeIif4W
ztAXbBDKC9WqC/nWXOUm8q9EPxLcQyn/ucA1N03q8D9Xygf4ixFuBuwPLTxrApEhjoTv94OG4VmT
hqGjpieuLBuV15jot1V07FNHWUPbOmIylcEnU0/X0814bk1zJSsPYAblOTJZPwSUxS46T25hJ+hP
8IVE6VkBnpw868rxX571u06PRTzrJzLaTt5+7ypYV4LzENwcoAIihi7GCDH0kQY+gUQXD1Vz3JS7
Zbdrbg8EduzNlX1JtUsaozTbqGSD1+QyEm8yg9GHdXEDHRqNeZR1tAjfACvR+DmD9EdFASUZayWK
U1uoSZRpp0sY0IDoUQvgybaToiJtenWtVjm6B4CsK4Zx1QS5ohtGllJM76F4OleCoQT3fiFBb6rl
Mo8bFxA4SG2IB4jW3HvtdP4iMV+2MqdG1nSWYTvhcwfqRGIod9C2iklPPhwdausNcJTqsDm2bIOA
tDs7nvnZy4mcfT/gqRB+E/GjSy6IziXsjuGewwc9UR00mLmQReEh9FVCQ4y4BeRgQ1pOL+Pawknf
b/LwB/nVJJKtl2g+jzPCB5FQapqrBeQ1uMyk9eAU28d0iEuobfiyG+JcItwymp4IIXMyzMADgJ8C
4Gm4xX61wfiCuYdJ8ZJeEMoVXWTlKMrz2ysKSuB1Jde7XGf8htE8pJzUvxZo93u5ZeZoHBoxCQHV
189yA0TOPX1jJmWwN/3HmSiE/4Rpc68zq/IvUOOBXpC/2SbqmCxJxrqH1qOyl4gw2uxEhM1ZAbTZ
9yhE1osDqD1JAZgtl1ygZ6MlXi1CE47S3zzmke8h02YhVk3IQoQyzkIkO5mFeHzG9nPuA1pG8qfG
Qt+L5wdseLWJY0YCVB9ISs8h2tLFLWSm3nF1mjKnYsiKazC1jzjDQGRufIR9n1iMToLIWt6SFisU
FfyJeJ/IekGUzipC2ga9jyF6rBbQjzwlTxmnM0ufPEwe0jckdO3w9v+5CWvG300PHdVYgDsi4f4/
WZGqWpSnjplf9dbdYQZK0jgDcueB1s7JQWUq0CMEdsjjNsxRooX1zNCvyxP6Q+kbmC7BjkJlQ9zb
S6uIE+5o+fMJxxpoiYEJ3uR2iLQdBCFNU45y2JIAIumYZk/wIYtrcGJgdwgIqkIMd6RfZvsbKLYk
VbUXAoV8UqoMZEtkohLxlzgKWGnCmOUsV/6sHxGsaX3gYFZzMJ5sXtByRt1ndw4b2MM3uKJoXUOu
kbNFEdQzuP3ws79trAGNmvnORdqc5Ge8yxZj/8nll+HCZGpKlC3+TiScZvBAGxY9cR2qKn9jYSYg
mG+5AOjgbxhSFSem0xyB9ERpKjGXdiN1UqXddASj0bCC+zee6CCsEY44j/OAiKaSfQ+9hz8eInUS
oLADMyyEj4Lxof1JOVdXDJSA6qKOhSKyth4R5aB5MlCyYqwxfsanEq5qvu07CSbMwGma4X3KAj1n
ofrtPLoeAOBUUROc+5yG0Hh7ianQzIjMbXqRUgqHKvbJhnYJKBWuirLucfUBVIhjtmFlWP1Y6JPF
5JG67aZLYciQCfwI5joRTxAjSHPqmLYh4csT/bx6o1tkIM97fiz/TAvCL+/+4rItptKut2gU/AOY
w1n83ZTAYZ3Tx1Qd1fnrONxYKvb1mtPImu9j1JfBgFmAFsoxysjwgdnWgueOUb6sLAg6qEcB9ol7
rbBiBlAMWGRPEnfcFe6VwJf5F4ixAqkDpWtnj7GNbp/5qw8ZFV3njNAlyIy1CxlVsuLR6iVoYNYU
EBtqNvoTYdFhMo02WLlaIavfODh2EOcoIxakhRMnm9w4A7619DM0QLOiMt7sajX5GnKtpYWvAnSo
o4tLzmyM2S38kxvsCeED6Bfyr0ne6IEJC/yL28UUt90Z22Wxe0nM8/rlhS/VuL5Beuk3iXSisIKg
bkTXqCAiA6lSBp/lJ9M65OeIQpzLalO6y+d0wRt2/krT0egF7OLAbkEnc4gyIi58RU1vN3ZEEHVw
bvGR03WHok+3oexJqL+v6Dc8x9ACbV3iBaEFWhnq+p9bYfOHUdAe8a/T+bFY7p5xMXXFDrakJOzQ
gKj3/o/HH/FgbO1id+52Rbfb87o5L/Rn/B/8kkPEmJymcazeNveK/JbVOB1rBK1ZjQtC6RwXTFgm
WaJmrXprdWZ6qqXej3wiheBY5TjjYsId0Q49o5huGqWeZHrii3iIpNtrFrfw3hUXzH95dWuJ00QE
9fpYkxR2DuaN2lxGdBJaPHgJGI+0UH3juDuSaKK+IplFziKJbKqUghekVgm6i6oghkuMoCZC5IEJ
nkSlaI+YhfJso9rR5Qel9OYNBTfzTqTbSIyRZKPvn7XY4eZElxTuwBgQqKV5AMB7eCoHED+RNYbn
j2MbMeYo+qQm2fGUPFJ+rq6ZZKWRgmjpDxz7JH/yB8GYqtJyPCYfpVunIMU3wijex0PhVqrQZnW6
1gBnyRb59ceELqte0drHqXLznJt3JBHN97H34tsqRC2GvczqhPaDbwxl+zyBY3nRZEGTgsabztcR
TZ0rLL3uyBAHyuOtT/UILsa93mqOEBlvVDIu0zUKYLTU/H3PhpwUNJIvYyBMbJGcf4XtILZ+pCIa
oy+YdyCICVuKKisauBedoRtLmAU6wHE1WqsOJeo1beBCXaboQnN1oDPnq1QwUzfl923OkrhQfPAZ
txsGN0z6vdlAWBVepG6f3P7dvRdulICzIPDbvCWdEhsyphPhAkpMCiUTjVsrpkNGv5mCXtlN9I8F
6CwuSTg6fdydIKYgnd4bQUzdVvg7XUAgPyPHDMv7I0HqhHUmB5rGfSUge4ySBXZrwaTMjk7QPkjS
oUn9COX/3kVcetZ9s0H1pCw2DHDH7fK8HdUNzcT750+FC4xTzNx9cMa4TY/w5C7JSS3C7oD1ZFXZ
q+MyFYWMS8Ql0nBsRHvyYFCSm2W0v0fg4aA4znC4C2hU5pMC+s3vEREKxBIn+i14SjhvrzdBAnBg
olwt8hDF6jXWCeu9SvDCzzR6LEUHDg8NrATjrWVAt5sOZtjgWuVqMQFfaVoxT4waBSyJ+E6zzsvO
bOgpXOEBVBsgUbBXG/O0xuXihdnniWyaL+dZXw44So+o0ySPPamKHUSDJlKR7RXRhRnR1PJ6ou2j
UTwtyI9bgdIl9ypdcIirwZPb/qmUG/20fkgOpwSE+XzL74/fTn8STAzuVUUwiEgQQXu1+USfizQX
ggLXgnuL2vwm8d71/gPUnYwIKtoN6NdImUMspCn89wGnovw+PGgfSy15YlFoH/374vp+tATZQHlN
nP3NJV5lhGGifL/k+CyT052Xc3W2t1hWLxMgDcvq2j2W4YzDPbbxQLwgMsaogPuOCHykqkYCGe+t
mJ2R0AAnujvYFKIrY1bEbnSLxrB1SdUyBpLdhQKbQUa8g6nxc0aA/hUhJr4AE2BKNNetV/KvKVr/
RSqlzuzdZzx4YLvmPZw+Mnv4kT4mbd6mdXGZfvwAIErKlUMFy6cOOPS641L8O4sQ4J5B8ZSYu21y
XSYkopMjfTtHXJoJuRM/MogXBnZYknWGCahEEHp9P//ArTsQhC5uXXTwYIzfYUNuUOKi+oM6eesY
r6V3VO7g0LylLeFDOsgOx2NqXDI4VnzH8GlhM1w0Ehh0G89jjFwj1JAUeia8xkkyx8Dk8gEtg/bp
SzD7Frde78CeiCuOZVhddXTA2o9Sn73cvaB3NCNPO6NOBXUOHy66nLlpSQ4cx+IPwr+g6BJBeY9/
l2X7euV9ZKTPgMBgN2wiI/kNIcwP/zD2+1tNhbnQdMfSDXOhQyL8d8mO7hxM3T4AIXyFecgn+8xQ
t548Xsx1Z4MX0106lPMFf77j5zREpkkvCJa5ncW8l7hURr70tea+Ja1LrkuYrQ5HT9nNEgm6mChy
LvtnNAzzhs6ejpgB3OmgudYbZxkiQLZ3vDHXqzwLGJbTwFBBUD7NDKG33AfEosJwuV4ANEpxcJ0e
i2aD49U4lUmQeSHuQn3Jme5CLdXkQfYg+UaKR3AMKUfZTZ7zQp4F3n4D74rPBlkoOCPE6IJzFp41
mn1cLmyWPFhoEQWyZeKihazGxlm0UBtPWGyYpkEwhGQQXHNBAsy2dYAAM9PFpWbof6FdmBsa5A/a
L5/mQ69T5fqf3L/wYZafVv9h9gifo3shW1RXRAvMv3Z4V0NjqkxAs6rYqq2gQLfdoXAgYwXZ3Nli
oi29t5qt5RJVBSW9iPzPIL/EUw/wc9L6D1DwcZOhMTz6eoUGKT3bXodY12uuqxN4fr7W6VVbdYo8
dzQP324o1hTOMxHqo3qAy0qTpEM75KHHqGmK3KJzHTUH6Y6YOOS4fFyBH4RDFhIYU3cSGDPnezmf
/JQ/ifiqsa5RGg1scIBovFX7iNCNd/BEGNMkd7OwKTuBqQXLs9wnEXJwpQTwalLkhVUJWpsLk9To
1Crk6fFQqRfTM6NIqFso2bne0WvgZeOieoYEVm1mZzCXy/l+Oe9NbE+MuYapoKGm6WsfpzCP+t5U
Izogr6lXy8kRirwdUyjuceRNpfUPY6n/6220dXVhLHXNsQU6+L+mUn1R3C8ZwTGQ/GP1mdcPc1re
y8M9CSsaY0OFQbAdwfwC/wYIlKQ8x4VyHvg2MRa1y+XwCqoI8DnWjvSG0yBLO4D318S5kqwTLdmC
PKpntQgz7vYOuSxyppv3SLtHL3B4DitDT57CfOUygno5YzqYZtYUC+ArCLWjWLj9mZG+XYf3Ojzk
oXKgOS/IIMlS/ykvpV5CB3xJBhjN1CcYj6IF08rpZgqxA2UuXXnivSYULamlc+J0xkRJkdBpriD/
mgON69rr7zjvcOxHCDws8tgGOcIHbGEecypKduMQclrzSkjCyN1vsfaH5gd+Hu5uCJVsSqULEiqW
ud6j6ov2/GML1kaLczrGAlOD3dZ35hVhBWOLCK63y795N3F8mQEI07rnbJzY7PRKYbNnzabZbxrk
uA6AfPqKpp3sbaGxX7O3EdEDBMcqLveEQ8q5ihCZ+Sx8a0fCOln/R6S5Lot9XubxdhiQnPjzVHVA
BNt61xacPC3hn8AvIHc8+tl3Ov/8dfgsEdcSdbtaUmTdV1WZ5taKI0QtUja5QkiZrGYeldY5K5sJ
GKwi/DcMsJ0OgDVJKJ0k/CIZx4xJbgSbPDM9JN8M9FD7EKxxYPLWyIGwDPSbfww5vOiQqQc5vEBW
rHrAJsfNAd4eNeAzQ2W6y3sUj2pKV4GfDhuYTeLDvwZg1AavFD2SbqFEhOFCXG5RlGeMU2z+zqj5
dq/jx2Pv+IDMPzBf/ONxt7T+ZuxrghDTbE2Hwmipf3Hmd9XydFJOzF75W9kCDwK3QV81ImphCqTt
MZOVKz+tlt5G6pI902FetTG+8xQ4OBIFuvwLrmHGgBxeLZIEvl6DjjLsKixmKhEFtxNy9UF0F3fH
AzBGEx710pnJmV91LgirshFQpzGBOvNHSFXUIwmDi7OoQjhB8H1BPeHePKrSaNLfATMQQob6jkX9
hKXRjzL3diVFGM9YkFz07cnYHD0LkAt6DOYRYqEgjuJ3CNNyw6WJCoNLE0YJAA60x7F59aIfIc+Y
tkikcHsvIsMOXRlOz4chxyClAgfgrIdvvqjFjuBKMqDooUHImTQrSpuiWUnsfZzd4nmSw3SVQiYi
AYNJM2MbJs2EKvNa5vSxqHvOd38AnUq0D7pXGrxLNMJj/McDlqs/Im0Z7MN7k7jfmd8wqo248sIF
F2lN9NB08c9kiAFuhuor/BT1cC3dMyQx+UW6Z4hk6Z2RtFAZYfaCUlZpJcqSRzVEjG0hDr6EhJdl
UWWGdMqUCxV2SKeMzvqpDmzsRoSRZzRv8bQKvaUBvoPAHV/tNK0gypdx/UFev+eWaLMd+WUAdJXC
v/85W49g5Oc1cs0I/ezqkK0kG6HKVgug61r88WhvjYcLPZNOkFHUzY/zCEfIS3chL/GeoNc+G94r
38ZXcv/VJ3b8tXOPZK570Pt9UFeTvJsWMt3JhZemRuI/toqLAlyL6cQN7+TFXO4ybNZuEP8tCTqb
589kZrBJNhTpuR32XXhW6DvLCJO3Yqa7/KDp9wycaw4ysgkUj0lsj1Em6k00FqJMVNVwbmhoSPbP
rn9W5Vv5trf3UkhanbFK407jZh+l/v0pTWeIzH+Xrc1MwL/oOEyVlEzTcGzd/o8XesyPumoWBDQz
Z6Dpwq5lCJCWBuS+iiz2eFyOS4/AIB9FmACH6T3Ud8AQ9FfSzetVXfObABKk5KFKy6/VA+AAaoT3
dzVQu8eLUeJpefHnpl9ZkitUIvCLONvmvJyKsfs+Aketgg6jtZr2BHCMwqJioAx/I68gtYikoYlu
bWThXEvJUxuxq5I9BZIKEtUQTWUpfTS42SjTvR7HTIxMrTKTW4cGcp0NG8vcVLctY5Dzujyvs/Na
R2JOJOdF8moaDMkLSSEE5P+AngN5Gt1s20eyy2wKufncvaAZQfci/xWuCc5/P72cwx2uv9avYJ+t
lltGuYxQCeaa6a6ErrBtmNQAKIpx+QCixCy6h1AaQrnOEziv4rTEZjkbLEe0XS7+Suamtx8Dgtrr
Ogj+sMFtivoc/0pzSUhvuGGTs+PyGpPpNAGuz45HtwqSK8Mfhty5tD14rSGG8FpH7kNEgL3EtWsv
l1N4OEYRd1wULvtQnybGewjFP9jWdLSnR9nZEG+qk3iTLvm7Wx8C5rdYVSu895M9lTkR4z2gH4eo
PETsAYdrmJnBAc1gHji23z3oN48jGL1TgxqM4RNX4BSC26aoti2xdOHFCU9lVJXRAZgVP9siMu3w
Ma7va5v8x0nh5Mf3JRdGOkHiNPTZDqjo6j8V7CKnmJHbwgof6bEZHU7LCGpF/Pp4h35/Wr2OXfwK
nwZBrs8OICatfkDfjnFrmUcjjSWT/4VCit8AaRZwG2OYmSw8fp9FFAhyLNUvv9nAMlbqW+XtyfHx
SBF5pN4MGByjvaL9ygSPXQfmE4/ITPF2FjQnJ372/ysSQf87Q+K/vbZ/uejeysNVHbrS8E/feXHx
riGSS52Yd/dWhofaJWX6spD3F2IIr3D2ykuM4Ag5/ndEWmAiZlIEL7N99lDe8TtR9xd2VB6DmWx3
P0aI7VD38zK/3STOvnxtO0+PVN5fIk0B5dIU4WuRSKQiX6dXnKiv6pIUrMsyOZbJmV/k3p55Ibir
pKerj0ntaVEm5iJGbsOrv6jk7R95+2/RopY9oEBmf4LM6ObpaemyGdCL5NpNO5ItgY7kYkgsIzGo
68dVYUtrElR9CyxuotVVUPPdxT26c9NFacyV9xBf4GjiMTzEXH8pMjPYcl16X8q+cHHWtbNWTNkd
9ug2iNnb9FCyVwZDZYJ7FVrUay4XT+wXZi3PSUnZNXQ1VTi8i7QuUpxWbB866j8MjhcYsvz9Q7fg
V8y2UZNN2jK2EB4UZmwkNcfyNOcGBURvkx2Fh/BSOpx8JbR3Vphx9Ge1+0A/66H4gz0FxccM6mVn
oYvDQ4PvzN1zaufMhDn2F7J7iBiXm4r1lXvBEUIgrgza42eveK1rt3iFSvpTqTFbu9l25sf8Ze1m
90GtMG1A+neNtTOZtM9KEJzgQySnaScq2YOm/ehySQ5P2wden1NIEGGlh279Vh0g7cICjdhd2iJG
kgLkHAcqhc2BF87tv7PXoBWXztNR7lJsOijG7/ziLvuOCbNGlxwv1ONsQKP3fkFPcwrYh9iEZkzW
rKBgN8Ivr9HqfkNHMU+vUZQYP3jjAcqBYzbDsxn2qKBG2aPuRygtclvJmR4TGcPWkQcYDdiyTqhz
t4sXqgceiMGa+8Ur35Qh1oy4NBOCh8Zxda6wrKWZ6h5c/sZuMWxya7M3N93Zp25pXDa2jhvrI1R+
dCTQte4xu1wxPWx0ObdFJyTfkO2OiEOQSkwYbHxdumsVP3c9BvtxlyIZIEKAzY9mFvsfI370nUy4
ywWNc4+HQUO2jFFwGPDYUAmdIyaDJ04noGQAPgr3Fa2P98GGiNqK5EIzuBzdixZf31OQORQQp+/X
pTt+8KtXZ43DFk4lO2N5CEk3ur7zhX8ytMT0xK99gfpDUNxGvgazDiPmw/mgMkK5gPyBrS9j2W3L
P8mFYQOkSjmgiyMAdY/iysVING/Bp+///QZj/N0Anq2QCAHVMWyLlJh/r/mXatOfTjnFNmmzpDYd
IHxjm7EihVzPNiYMa/ieSowhHYBLKz64CvWDEmaGsOCZKjKX7ChZ1z1JGh3tIgH7FNLbde0ICjgb
GnkCbGj1IibBEEV+t4j7RWwBBbnEDUBNbAuEz+FVwFJ9STB1QzTC5N2+hKj054zDWUzOhIUHPTkP
MBoeChzoMjxcerY3oj4g++HNvohCDRwy9lBEaqoiUGRMohB8u2h33yCH1b6EYCMeb+dEy7xjYNce
++GS4YPm6bV3sFcK9salADzhlhWkGtzXzn0Nu+x03BRttHgCErj/xgIZP44OQny3DoAEphqithTU
j+qixOPBS0hty3MLXxHTWMIckkr369nBbmtQ+MgHvM9xrftv3G0n60OFFnPSO3D2LDt3OQ/m9PBN
XGb8CA73cKmEhkLSE6eKTZFI/UiggRr1qsSz3PkFPHb5WN3jt1vuolqkQYPaAe0iI+P56V7DN84V
esve1w1IJQbA/FSYAS8Wwjg9kLFHuo3mQseB93YSPT9PbyOR/Knq16cfAXpjINbI+zXo4YS7Q0J/
NT37E5FEefbK9DgpJS6OKJDx6A69yB8dhwl1NLd+MH5VJLsGiWkHxZR3p/UxeS8tSczTQ+oLYOYD
UAVClASYHGd9PLjiSEN7ixZXy2Li4Jn8FNxpueTSsz66n0dP6922iQCN8jDBUKnoa4CXIbMNSlOH
HxmCvIlLjU0ACN4JWJjbvR9QxxSesiRkyqWZw/9B55NvZcEwFUXVH+4D2MplUGE328s8zCRJ4RK4
YNwOUmgGD99rxx1RqDRJbyUgC+l64hJGe9GH68pG+Sx4E/ZqDYzkpCLC8oXvwI6gxhy27+7plf+b
2yP7N2xDzAdIjIC+Y0HgBMHPWxqSXMXDnq16dueVQPgqoZigILMmoiEUk/0lya60heLLNUbYD1YA
AAapiZcPA37zeGGXCzGvQRlAjYE+UF2GDAzQZJzyGFlGOyASijNcv3z4QwKMGNkRwqo+XGpoBGSL
5voJgJm9mcQUxr0lWFHK+CLKTm4WzVh8yuf5tOWctb7cICpWHhGDe0dSBjnIIIAVq+tljQCQplBh
87ch5ysiFTLrIhgKui3ZkDxAqkcPBj4K3v1+kymbUtnUyuakwv7cYCO1lZVeM0gMeAwlYG6ymEYn
8/SEAUpGesyHdQrKXAYpoy15g81H69o3wBx0ir0VfjFUJCGyt9v1p1uK6nuACMoOvgwGJ9CLUO/J
hQqeW495Taf4F8W3m8BsgiJ49i67fRN8iZm5QMRuh0RPD0wwcRusT856T7+l36j9Bjs3RHy725rd
tpiA+ARFGBMQ/9D59/HpUHujEkOi7tL+lHRLwYVwgl1vuJrk4MouXkVRPyFPYKsUASrgUwFPQBJa
2Zgouq/v0PKGBzaiYfffDwzV+pvkGQ4MiA+Ws9QM/T/okudmseyXHBicFhwVnBPsYSjNpogQTgaO
hQza327R+4otwAUSfVC2TNs/e78x7fqKE8FQDjdlvrlW6/ArYRCNO03T77inoDL82mXYX+bNZYfx
n/3dQZDFyAyt0hQWVTrB7jg5HF5kfkx4+ARfZvtm72bjZtcuDm7FyqRXCDFcMMmo9JdoDhiR0uXw
IC5fcDU8EPeQCIK0RV74zrjUQEtIFVIgVpbOD6sYUgEL+HhZ0YS1NtDa1wSJX7jcTU1bVmoG9Ir8
MUkuRWJ+fCGNkWWZH0kSltWI6Z51yBIcpsWXeay78hSuWGIR6w5ab7uQ5cZaQ53agqSRRcYYkOWl
9sEz4xDCuYJVwx3eSDxP587OreMoGQssJ63bspBUaPTKE4ILLj+sGxbNgGt2mh8gC7nJQmGVoPjj
0GJ5/PfFwaTgP30tJrGFEiyuWbaj/oX2nRlVnzXGCBeVaviy8ltCMzAfYoiM6XD6r3R7ORTx7/UL
+v7xoYXkB6zHPb4SEt42RItvnD2qixQhy2G/IrkI4TrCqNOUTnd3tvrBq1/xQxyRnkx+CGHdmR67
0ZnU1GfeqTNezHJrFdvMvxVYaFYpxSa9aCisqMUIi/qgGc19CwhryY0QoUkfjc9l8Tw7qXyfKvA3
DhVi6iovko0sdv7IfQFcBX442QCQ4X4mVvfB2xuNCY/yb+CEPooVHP/GyO0bJZegqshgkjEKbt5M
DFebV9LV+K3FJjc2Zrkp96nTvZyvUvNmJUGXXt96yuInLv0Cmcz7KQ8rKI2S0wHGxqqs05YhWZ1q
+DB+mTBAI6GSQEMj2U014/Wjp6sbpZWXjKRLnYT3BHXKKQeRHmsDLZ5EbaQEhBW2rBOzTxydUn6F
E+LXeWuQS1/HJM3OHjvEAIMgcmZJu6Zo7mzD1oEAE8HDyXv0xlpkDNKMBT/zACqPEQZSRA7M390e
a5PnBB/768U7rOw7fPZm3VRb09gutLBG3lw+FITYypjzaIu7hoGmvLfopdjp6EQPq3GZ8F8xNPR0
3nVYn/YpmknCkg+osZ9QrLIiOKIQnztCSucTNTQPVAwjLTgxrUNMgriL316BxWSWD+4BFZ5vf5kZ
9dT7XM5Ynk25Kq4rvDhWPFpxegJcdk+gzDCtIOh69ibT7aiR46NQr938240pmEeWed5453p3xtqw
tcSmr2DimXzIX8n1VugF0/0dQ9Y61zLb8s3zA6z5EZ03kohbVFOAaeRj+iVmHWTWJ6YSXo4EaOHB
ITnBpAoWS8nd3IW/GRGWtTI1Mo7C6j1EmYC4YFKskrjIaJ0J9HVymrQNLiM0csvJCwYwhVvWbYvt
3yp2ubHNMAxKNg5UeP0WL6iNqJzgFb/XQ1R6KE6wdBEwjFeCFtjeihB7KHlSaq8tjtoaUsYxGheS
iAxIoiK4HJE741zSQlY/AXtNFUJ0Q1Fac5WJqHdv4Pja2OaTtWjKif8SAo3u2AGJDqAkwHyCkijX
tIgYzl9RswUjrIMDVDF/HPyMM+H2dN1epylXi6ULNAw9mpZMT3b4UCfdcaWUqXFeY3K+u7ABW2Kb
fdKEGeHOclO0pgxvRWbdyMwW7xFcmkkhztZBkwqZYBFhgQDgaSQrMGgzA01DUO7zrchz5FvNo2C+
FTpzxr8n7zu5k8hwswSA/txsoNNAm4FOZsFEVfXpFCpf+zd6Bxg9eGgZkCOOwQEQAb1CguzoGRLI
hzKZeHFv8H6RBzX8XoYId5dGmI/zMEEnTmTCfiBCUiCHdWHHBEcNeCmQ/HCRxXvCzy034z/cT7om
eATol8ADIfKQCQlvJv4TfpgWu1yLklgxIemb582R2xYel3Hn/uwqIPslNZB8XQb0C25dDOb3hEB5
cvE8rrhy5jK8wIUBUuboI4qYzYgCfoDhdPYBP4S77uticLUvOOlPnTjprSNIi83VnJz0ijc77ghZ
ATczriv/etsuAHAau5OxK5FhXndKvjtSLkeIE1AmlLUkxiJIkMRYSjMckMctE6e5tYOvPnqYEYp9
RrypDG0IJRiom+xoIX9ZdiJAfVD6rr0fdG9Mb+DtMb0hz/3MyMYIb4xsjLDPYADI+MYxwpp2iP8t
COpLcipxeMRKdMQg4RIZi1ti0kB77wsnarUIZw4iJxQKFdSNb0v4mWZQZe4C2glq2YFAjqT1ui6t
mnVmbUxzk5e7WXLqcHbfBJanGZv4caadnG+bBbaTiGENvQOeO6O4zwY0ip+hiwPaocelHt//6LEU
3yNliKwhujcyDmVgcmPrxjEj+n6OPkA8dcBJc51A4dBuAIWfgDH+ktKjrqnBU1g+jHtoCqjn30Jm
/4eLRL8x+99AblqNCuoE8krFKw+GF9FwVkEEscfg6677NglFUdYwpzQO/v3lNsApCRsgnmN0NyOk
3yCw8eVPrfj6Cn1dy9Ijs2dHaISYS4ZDsm/EXEKDu/MHiG7Tw5tLgiowmJKsaJS6MakGpiOUvpLv
akSIm/Q6XtQxzrtaYqMVzGBZTOqK8YDaommiI1NK73b16bj4McEuiJ2cPLp0/JgZvyOVitKUrvd/
vyJpfxczxRUJrZNlE8ir2X+RPOWVcS5bvaPhQscgpTuUzkpx2gTwiB3QVQQdVL60CDiCaA6cWjq/
q6P7itI1LV3CJBmo0SugS8AxRn9A0+kF+A2VKDwZRVoC9GX4MXH9PjiR9Z3qn4e63/mOLmITImMN
qffvOIhpx1QxTYnpxj13V4bpxk1ThVrexJzvn+mbfN3DGmrC43RoINigZH9ZYCHrcdfF5zYa3ZIy
EQYdEtRlHDqWS8ZZDKtCH6QgPzJql0qcAjzDjTqJC+HNIi6MIpq4bETRJ2JDkjF2rcb7WF59qm5K
bvqfLjQuAZmNuuSOWHc4SokbNd91F4ERBTbeJki00VxVU1JzuASYyuMb+YSuRATQD8WpQxuUGhq/
A6lphPui0eykYgb6Sa0su9bZbW7el7GOMM1Rh1tSGVMWt5WI6KiGsRRrdIqSA/IrKYDn6pe25Dx8
Qb9tMyodRHzA29bZYYEm/CwScxmrOtgUqME9siC4eOItTzmgfcy444eT/wMJi87d313DDdaeYTia
ri3/0tQzbmZvtzU12tFw6ZrEWCVEVkccjisp0OU+SBcL79BL8nRzJoXS06EtusuXgdTEKmJBEszu
XL3u7vnAoFCX8dMTwXVTJF2REBhYLpIOD8x6ToUG8m69WSQEnCUTwHISI2zstDqktZY452Q/rg6H
dcvgytqgSeRkh42vEUqbhy+dHRBnUzznfJBAArQQcc9xU+mspqQ9wZKNmZpHdQ1yz70ZUTtNLEcE
Ho0oaFWEZ7rv0Km++h1PDyIxuWpxh84G+RkiydVgpA8NgpObCJiZ0dOrYczPjJ4BffQ/jJ1nk5xW
u7V/EVXk8JUM3T1BaUb6QsmSTOgANJlf/14bRjqyH5f9VvVxPUcOGs3A3ndY61rIA0mVQceJghX+
LJP0ozC/qDAEc6Y0rvVskLlbBCabHibr3rqhYyGBiCsA+IPWhQaLuzw0Mf2SovtQMgcHug3Nq/Ot
GR+th5BVVjEdglTti8Rs0zNLl/6AL86wj7N9lP+osBkCIT51o4igupbhuQwndLxj0IzBWAXPwoym
ohcQFm707UUvePhs4lKGAdx/sEyL0PrPp8j4x2bOUi2VNDwafe1vPLWLYt1vN02IM4U2c3+EduL+
rsZEhInd6pehWPkpuURtibxSaz+AV0SkwpCR8x+RCssrRCpMdTsEsD9FKigoEalQJqCaRDM5kO5g
eVf8/WfUkEIiiRgEcSSySAFHJFwBd9Av6TgNAgpIOgRkK6ged70jSUp0CKgcNYJ+5AnpIfhCX2Wu
jvQHleMmIkO2MhXfFa5F1AT2JuIa3nSNiLgc6hfAcBFeYAyUuVq46BcZ46FcnAAQAGlOGzVtN5Gi
UpPuk2I/JSWcGkij0haCZtSISBHRIeLUVMsAs5/qCt6DJurSaQrfC+kvssNdhmVvUsN1S5FnA+na
q88F90tX+Mst0qMj/L90EQwDyMQQCvLksyuTGN/PqYq9Q/1v/pli/NOhoqqCViGbWPY2Ptpv6sBh
VG+LXRdbrMiQYi5R8SWg4fF+xRaiV6BPYqXJPrNmteXrln86KCzQ6Y2AOiNtYB1fHR0VskI4167T
nmQ4DZeQBPmhC1XGm1JgQlBhYMK0JFC19DKme9N6nyK5jIVJwEjoiVYsU5EKOGWKGRhzCxEQzpx4
bhhUck7jG0PmyjOATaeCze4XmZjzcFLsHCZmO7sJfMbSV3yA4m7SLmy4TAyUIdL14hzr/HnIECn7
NoEZ3mI1X2NoAjmO3kWgwCkM6zzqgNbm0ZIziI4cABOnXD+CWZaXg6EJuvJ8SWYtul185ohCyFOF
jRZKHHdrpBXxCsA1tjPENn5vetztoGj5/3g8M4YVfkFjseFQEImCQ8H1tstDFfRIdC/0ieFdYWUt
Ut+sTVNHyXIX5jPmLP6hO1C7mUCsD6z0r9fk34sZxRTFyt/1L2jZ4PfaKGBQjf51ezQWfV9Pdrs9
E3tJIrBNOf3qwSRluDsO+QkG45kUmHRSCUVLAZqQsHYhxxyyyRlU4YEIh05L4ZiQPAHFjKKviJY+
lMgYmXiHxNoaOMeeJIOSBShQGAKqMzdQ3ZmO9cxxuBE6MGrPqeRRcLRVdNvKDeYbUWGIq+LOIqCc
UAzHP1RFvPB6+QQdgBQy6ACZHNb8PSmaLG7vBMt0NLMxygIQHaJV8ICY7s3CzEaMG5A9vZyUXfLA
RhfIjET87MMkQYg8CV+6w3d9Cx/Ckg5Mh+BVYtQxAhMlfN9i1AlaxZJOmrBUejh/GCuaAsnVtDDF
wFZEDiSxhul7TBmmU5wmVPQOtdX4mQTBa5OOeUq0lpX9QD/BB/0EhSxDLWgQqLYWKrfg0MEjOKC4
rNhm1sHhO2FU9UCMwCjkWY79J5cGhKD/eCI2cs3/PBEWVBvZNOBwbuPj304JPbsaY1VDnekI3X4k
aAT2Ic4rZBO32yNTME4DLg1OAzy6O90Eqf7anu7z4QvmyIUxmoC8jX06AODqU5WzdUgbARhR7id5
4OQ46EC9MyCasZQBbY6LV0BS57+CpMzBLySfWY8FL+4wwc1E4Qht6YG9EmDDCrUcjO7wbHp4KQmU
TO9NStHRvwBwWcbkygB+ezZq5+yhecSUu/eYkiw2R99In7ZHEdxGk0n6tL55QWiZ74D42WZ0x45Z
ZnvqjuRNsalomQgrpyDQs0cWNlwbKNiB9lB4OnGjCExDVkQYsVhMkI46izPCS6VrypXRiB5oLJKm
TK823HoxyKBwkFmKIJQXEFa7o4MOqHBwD+kJ/NUGuQ+8PBp//O2kjjX84G2i6MKlEPmQ7JYhsd4I
Fhi9f//pM4T5p/PAdqgWDN0Q6VN/PQ/y25yrxpnxCNUCaW2NRJrBewUyd5uMxBvfDrfq2OanvsUr
KcBGd+YG3YaXIaxk+2Cwa7ZSAQnDn19OUCYv+WFBKRVdOt9Gf89cLJwcsX9i8yTWTugBNu1T7tPi
WaNo8WwdiEDEA48qcEDkiDpEgLHY1eJ29J+fwaoR2Cc4DWIMzEvD3p9SmIU9YBy+7hI762jGBsS2
nNEMZpNcWAYXvIMQOQkMCgi0WTie8ZhA5sEguEtyJwlroEdEgApNIDCgK18/37sUnnWrsPcSAcfT
fJTkQwWqRryYyKD5ophMMnzesbPF4PGPw+pitsha+NdskQ6c9pvPiaVLt82h2zWZsBwtYhnPygXy
7CSfDvQUyCuJN4WNiHDaQExHZJEUrn1kVzGv2N0StzTJX8vlfcdQwwhlA8ltGPrW+gAqL2seGBob
xEb/BK6HrSt3jOzC9qGhUNvQ2CBuctSqml94rOFZ/Voj4SRelftNiAhnvgS/cxVtvkKT4VNodqEW
olOmBNx9NC0wma0E1EavBcvSezm2r9/qP/LkkNshGNF4EsQmns0lU9wAFwFrZXbKNKXghPamtPWU
62ncfMaFeTLpwJiWWMcrHEOMIsIXh4aZRuFdy3FJGe14mOvr6yNSvzPeUGxEj6MhIltW9IV0iffQ
/XHO45nnCcKHEnJaI0HCiQN1TLz7zJN49xkw4QNrnfP7G0G3W2pL/bFgzIiIir6XaxvbvXDTOENI
iG8fG44PxpRzha8BTTKWfebns4VI2f6OslqvOZlD3Hz4/EcaAVbLm8+/jPB0sp8mmyKnI6tEJF51
FpYaUwqbJuI/wtfkyjw2G5D+viVq3JcAreTdJVx8h96N3MkgD1Owd/vZpIb3mxitjiz5GUbT7qg+
ngCmq7stAE8AaeCoEZtGCBKZgxJRe/arEXKTX0si25ckiD35rIJHMOkMXBIZDKHHCNOw3kaYXIkI
HuuO8b6T7JgTbGs5Yw9gULxo+M6Dfdwra0fiYfDclh6xIhEayx6LPNOQNpnZwzHLEs7CiVqTvRDA
YgzxGdGXLmNVv4us3h0+4p1ytqjrphVucyxTu9ucspDan8oQfhdlIZ+fTwY/FL52xzPQNNbix8Kj
cZXLFCaQtnBYpzlBiv6wpcRod4FGdu6CgIyuG84230lmh5rBQ3qiQLxXibMmrO+zR64AlV+4pFCP
Dd46fyJrEJUFu1A1UpHtFdHchxNtgkuX0N6FPaOCuoi3316Pd+d4uYiEZJA0JCTnxqPUYyXCbW7P
R3U+5h2mw0ZYhBjp/f8kxmnaPwSji0hJ1bZRUjJOEH//tyvdKvXCGCayFDhP0Eoyd1LRwh3J/UIU
tB8/7O/00KuxVDo+jIVbL9jHpInhvCZiTF7RAc7fSqwzVtjyDiDZdjFdtBeRowXzH200h54QRnOY
MiA9V+l+ELOtYRYGYZkVDU3ERPLjDI0fDIUSkUPTBTSdGP44g1mv4O/jGKbjRDTQJd2GNFixRvZx
tUkk0Ud+KfIH6GnAPa724ayn5Eb38RV/52bWXmYhiuSsQfvDArpI5SWdlrRd0nq6RKXbnB9Z51lp
C//cU7hrgdlsYLiZaPGayhOKWIZRi4AlKXKnOqwuJ1ZTtnxw7SciDvlnBnJBWYir6FsiN6H4PDMx
Yh3HRgd12ZaZO6D5czESWkxm3wQqV8IRWuFX4ITKabOBuAYZdtuLmFObSCUlYGc1MspD5rjL3WeX
0Dx0W9FhEQWjk2d0MPODRcHhkRXnsdvYxClDJmZnIEFu/dHKTwWQQQxdLwg7UXUyk0fwjRMbIB7Q
mR5e5kEDPgqPck6vufjj6hEno11G5GKtJNgBZJsF8VTkZewNU0WEfZV0xjcTud9GY+PdQKNYfL2o
IpjxXh9I4wl4lsgNT1eU8vGFUAE7ZnduMmK+xP0lHsaIzAzErRt/cmUsB2aauSTklyqUXej5aWp8
5N0xPorTqfcuXB+SZ9AXDMKxdEYHFlrnA+icEWgvii5wFPZR41KQDuxG8nSm4tPilTizjIkn2IbI
YlUinlLzI9eTEErPG+GpyX2cQjzSlLQ8tCxx0QC3C4Uduv1Ln0LHqxiEz0TNHmS2WDWPUjr706dH
/fJ+2W5aVn/VipEjvLFB+IStA8jkb8YOm/AChbDMRsyGztcT+tYpAeCjIGOUYtQg5qbkbpA78d0K
GVfDR1iH/6jj/3lMDcPEcEzNVC1DFZyT31766lw1k2QwfNE5inRUMWKHj12HxC8DjRvT6m1zwLoU
As+2o67Uo9OcpppdYmo/n2SKX29FEo145x4jcoZc4lhCCnixY/aaw7F20Zyah/qrzbTWiVhZa/y1
jhocnZTDayjBmw0Bz9V1sCLbWXwDxc0lKPkNPYIzJG7Y32YAyyRmAGg2NqEy1oad0ygm0DTJdpi8
Y9aDn5XWj3Kepzd368pvuNqniGnzoD1xz9gtjhdXg/GqHfI1qr/wFtBpyucHkOT5/Hzd4HSzcVos
ODppS4j7HLVzRPDO2St/Xugsm+CSs/zjKpZGf5r0k3P+gSfpjDjGxsESn1kt38nQwMzq2RfveORe
ITbGygLuFcj6BdMQIp8oz1TTQyl8xcoov9kWFp+N0rWIehOGcKhfw6sZXAfB6VJdUN89nAuEiGwz
tYC8WiysIq+Wx/VkIBSpHhEd3WovEwS2k2YJxjPahfrolAdMpsaQEOJ2x8u1vQA9DjnGocytiKPm
CDmeN/fBFSPI8NhzIw2PMOgUwUHRt/gmJt5AuQhuYuLdG47L+PLXlVCw3bygrCn/Y6ei/OOkUsO2
iiCFGYRu/u1hlYfKzuoBVZAKVadhijOHBL6PMO+CaZUiVs2hLIsH+MwZVCUymhM7ocWEPsSe1SJK
VIyq2JCwiM/Ywtr+lScUEBQV0OyjTK1KsYVvHY9WgOtkino5NDViNSLmlMOXG1GwcwKGd+E2jydG
Oph+J9FovhH0AzSLtsCdxB1rkWb8oLONZfWEDIWOHW06FFERNcYy5AIPWiFkl0RkHtYWGdjPPS5u
a1sT0UOVQ7fX/mXVvj9MwMkAyxH5ph7X/KQhppGpSlCZ5454duQuUTAQccBmkaPiDp0Qu9/81fEy
vOs9Nm4vp34HYgPl2GGfDCo/VbRD74jFpAHRZ3iE4w+qqU6AuxRTot8Emw2EWotMxMGvSofFqoOh
xKZh/tVnqtkxQ4rabWle4plAcbmgaRb65kH+jzb0n21ZpqkzgjAdHgvrbxVLv2TGRZVAJlJ/rNZX
v8bUyQDCpGkOb4xzUBjakf9Kb4emlt4OXU7ISGICeUp5Rw3ygfxrILLq+rgAScoezu0DKpoWpKkr
B+EXRGrMJxGpsTJr3ckMQd7sgMyOQHdHsD5RGes/ruO27g41eLy0N2y6oBcRHLdZjkFfd94wxyW6
tTmBDnNpU4oL3Jgl+AzFqz/i0KKFwDlMzfqcT4kNtWJMOm6CDPitq8D2mEVj8oPEgretBwo1ehTF
J4CyuWKuRJcaVxwowsfBwZjRG+cxB6MpcciFq81FxCMg1ixlLmZh/NfUW0gyPeOvNZpa/4f6hGB2
NNjyx2bpG8G3BHkBpF5MzzyZbkOWGZstQSCkn8a3biCB89TvAkTSiIaLstq9/EHPxcgVPqbQhW7+
CxShrOejLMzJzzDZ0OO2XO9gC4XQjmBn/v7uyUAvgViCrczFwjIZWM93pGLbfo+USd1texHMVa1C
bXLk6vS618ua0BPtsDOSKcsthhEViRPV1IeraHVYOQ+9UJHw6W2hIhk6/37zx9Xl20Li4l28EIvo
dNaSQ/rgpXA0SgMKVqIV7KIVmz9caJahjrtnDKU6nMbQqAFPYf1HRtIEJrSc04g1Vn8gRKGwjkPl
CenZtgFk/YaXAAX5c48cmQP0+142+74zRYvFKpulJUCTGk1zHk8suxhq4jiHxbANcQ66kc5SgsNR
1yL/E2vkT6SrKVpwdj8ZH5Z3TPam5xJ1B4Dje0B70bA7JntRcRlv7BqoDEw3TYNvWynxmGcY7wdb
wkpLzsahlSgWDwPGPjOtoguodQ3m1cz6ll0dghCxcmCEsqf7MEJhfsKf6JN8Bc/1OxHz3+dLmvwP
OwhUhYoCYc3WNGvTH/5WlbR3giYLqQV380rzQGAY/QMXFC0ECEHslWAC808LmnuE+DvgeI9pQXWP
3p73/UrXNovPKoUqg5QF4CTgOCGp16/gHkVjIUnhK/+Hs6EksJocPZV4EVco+fyTTwgBQc4cD6wv
ACDc6e84JJonc33M1see8KuwghU4iHBi4n7YiDY5GR8Hi/n2QAx0IitJ48STElvMAbKobKKFiGKG
EC6aLgmAWhsuUMzRmsNK4CqAZV7G1zk+z7GZk8uSINRT6uQSftBehnM0OmHvhHfwBOeIRfwNOf09
wqOAoxq7loSTytmN1W1kT+41sjK4KoS3H6EPnusjzP9aOQC0le6e9WB/5z1F+ao2btW7ZFXw4bUF
vjzcvKfl8w+ZWG6EsTj7F58mmfHF6GKNhG4bsf8AoXRD3O+x3ycLlP3+6J0956uyUmi50JVI0qPF
Ac9Mf3C/AiWK3O7VLuHUHYd7PH1DhoMKHBkO+Fs+102PU5ERNGHbEShcPtQQve3dGC2AFBK9P4Wl
FUNsJvPGjkuqS5xzW/9ACzFvXUSGnwHI0IeWAdY1BNC/72s14pfWwOzh+gYFSNMyAMxTa+zwfZXl
7de7u65ugw7gkye1rkpQgxWNJabq+F4kxBLpRiK3KfN653zgHZJA26oka4rSfTS9JcaZDaTTH+1A
N1CEQ4KLF2QoeexQNApdCqdFS4BsLuKz0OiURqTNkeM/57zzuo+Ps/PAGCx4pO0QPYFN3dqTn6fn
7m6ZbGAs8AOAHUmE4ObYZpJ5/rkBYAkwyWK7n7/8+1toWA61/19n/EB7NNnkftVMS/6ft1Bpa20o
wKxRl7/H6NxWcR8a1Fxr4r/ekP5VyetEgpEuxOC8Q2fY0oqQgptKdGLzRyNkUdzm0YlWYNj8QHhO
sAEVWdTV4JdDHSBMGJ6votQKw5KK94Jq7Oz4d8L0IEiXrB7vgT1x2TKMCOWGAl8g9Ot7yBaUN9m8
kogZtWKhgCDz5HeMi86xjCbEiU6NE+Uqb05EqiSsu2RgKsO6skvUi+uZq4/nDEs3N+n7P+dz8H5d
2P1FS8zPsJniyxQDAIQhpQFUm0jfilZyz57x2s9zJNwNAT8XfiJ7BcQ2hp8Ck3afxFWhIq441cHj
3OmlGGhQeDBUpu6AmZIAy9gGGhwxlKc2IIhT2R/5MwB3XxH7kbfFt+ykE2KzYfhKNQLWbaM1q6Or
yVyVHdoF7qMjApf4xtks0WxXu7nyyjdxIfS+TZPHM7y/CZxAYGO4gbrWhB0dApBSEt9P6/BgGSfF
OCUJRQezMguxKJxdxPL8oaDaL/47HKoiWEyXRMpvE7dZ/K5XggbWkIPeQTBPCqKvUKsa3g0eQ2gz
W6lip0zGVeg7CzX9TPwSnHzglsiTGORgV4IdiAVsjIjSwAhUmJGE6INGjgVpHeezW8AZxzC88Sb4
gt52uqQQkHSe7qQuAUB1x5uYrGgW1rTwB7s+grANVihWGLk/ntzm8MNSY4YzE0KvWxhhdxFzX4Qh
TFVwDFVAod1Sit3mxW5wGCVuIm+6AWqbq0IH+WMnY9gg4TYyBiWOw7eEGidKnDth2CmVGFTwnqLn
xzC8odKk6+HpiZGOqvGLE7nbZ+UtqDGn/NzUTfos9IikhasYcU9HZEsePKBt7LgaB3ZKLxFTYkbE
TJwdIlRHAR+Do9GylfjGmLpdxEIaseK+kOY0nG/RDJNTYJNgJrFu2t1AUMImrEAuBOcCSW0ucqtk
WdCP8BawanSPEWstfhf1PTZ7httstUglQquKwordjIJ+h/S1eBbyqhfEVgxBaVYJG7QZv16dyPgN
73YehbUdNUTmArgAHY1fFLNoh4EP3xjaDkLAvMyM0ORuMitZ7DyF3eiKHW9JbTLO06sT/umxEi8M
PCZiJW7pbwkh0JMweVrHZ8Q9gpHpNKDvhchfbD4zGBUfUEW0h3li9C1UV8/Mg4IM3xdnfOdjRpD5
eynn5P0Li4Kz52G00NtAVgPDDjCf5uB0krZOrrWApIGy1CRMpEn3wkmdMfridd82TBK23bcdK5GC
zDXpNdj9HCDRidHJ9cqtDNr1cKBkoVihFNOXmOwi9jdkF71WH+OGm7qK4FyYbXT5uEAVJHKiFuAO
o3HVIbxZgfoOTMb6BIaDyaomh4f9cLfYG+T+99YRPc6/n/Om8r8CoL+e8wJn81u1ZS/3m3LrdGpj
hj1n1/7YDy7HPdb4QY74MwCuMEzGUltJBRkRo8Rh/cbJD3P2tq2ldjMQyymugNvAnFB8SEvkM+MT
/XA/cqpxHew3AksoPrOPF8HlZtj9onjfCczCNoQ5Eb/obhkVqkXsDWM0j9Gw3RhdR2d2QcTXh48W
9H24DkAyWJ+/cDxTPK/g67HMuHSojCbaWLt5aGc5p/ejGuKAQIfTwnBqbR/ObMDXB4WpyiVQkbtj
d5XCRX5zxvIjHR2XofWf+zHOSc50GokL5zlz6d5H9I9P5OItjLnddTvYmYcULFfO6b1EKuRdCp/D
HUb1fr5zxHM33tniGaEJ1okdzCBOemWIMiUyBvGxiEHmr9upn92ifUPH2X/tXC00W48bQCOuSklu
2z3QKTF3qML7PrFGDnBCWGGDferwWHDeEJQDTqaNiTTjZhgLF11F7HDQtoHFmzAFGqoktDQ23JYQ
1d7UiNtCKkNnDGFbc2copCOjmPWn84OIQCPBYbs/DPJJay93z4xff94ibFw4t/ejm9MbGwerl0ln
nyJIIYyT80rcKuUsEiszDtEsriWOyvuB3RdsL1Fzkvy3hf9de58PGxob/T1psqxwXzEmYDvEFYu1
Bm/RdudcIFSfuHgYtpEDklkwgIMkg2mx/c7F6uc/CKgSQDIxtucWyUeBfMRE0rvvelbouogZ4TJx
vEh9sqW3X2Bev767vWQDAx4xPIQOOjKJpfT96hLne/HX6MnVnxgyKpBpGfR8dvcLgzsDZRqdMatI
/GZ7fwxMyWzcC352I+X+sD/QbnOJDKAnefFhvS6Ny01yuYrLpGVsn1NzMwoi6TczRaiEUpMcEBgX
cZPgseFTwZLRhWB2Yi24uPTIpEtUR3U6vLxclPRyO/BNidaIZSEDSrAqfCwqKtZnWBK2836/Wq6l
e/+zrYFGi1UoSy808VwzN2wHvGJAyfKIBVgDGvinDGqEAptH7ejKiGfx26Ro47iBUNoal7Tj0WQQ
5QhvqnMW4odh86baj/3W0mOBLbv487HE8XAR1KR9CsrdssBd4PlyuV9qJyLqrnOiAeSwE122yqEB
76ZGXDdMRrlxGI7qqovlUx5dFoN8ewkiMQM+3EE5kGBMnaVgFuw3EZcRc1MUWoRXcSUZPxAhKi73
Es4Y5qZbLnxD8J3o/385YpkCcEud2zTfPp2Vqh1Vv0zfhI61cPE/CyUX1xZAUoml6HZ5cX+h3zN0
8dG2j8KDjQfxD4tHz0PUg9AL5LN9w+zscqPVf/zqtrnNxM0GJUVlAL+pF5gncLfxGUXyFr+YNOiw
n4svLF93ticxW7ft8rJvYlrHB3OgIbndS6GT0R1Tv1K62nqEIv5Gq18JXTyyiQUdPNlBgOYL6krB
Q0B7jqv45u933B0XC5IEdBHfyKfv2flArqCt67EZe8ibIWpRWLkkEFC0Q/gw8eem6nanTZVnNS4s
ayQpMvi+Qtxv6Ne4mm1u5yM/pZICAWV/yO+5l8/0MWwE0TDD2/rOmdx//vfLTnWENfHvTY2D0pWe
RiOwy/qbdKXV64uRrbbuf1oizc3K+PZtguJOdPC24iBIp2I2SAd7xwTtc/ZjaOTGw5zoWGKivLDC
4mRH4fYnZXyNPFRNG0mo3vBIzGzb4Qa/04AUsZZDLsa6mACi+6kmt0T3kEUoKGLPiWbHJHuRo4QU
jg9UF40NcY1SEPxwiCxOz8OZ5NZqHxmo2MDw1m8jg0ELb3BeOjJCxMjALsTIIJ9jQ48ZGSx5kpRu
MaGrC/HY4RLbHXIDuwEYQk5YOcTNY0EPbXQKdsjBbeaxWh2uH+dDuaTME4EgZJ4MxQWxTHVgD0gU
oY01jD6oFgvBMk9XjFM3sVl5U1pswDhmBWxGWsbdRBJAz7gmiPwNDfg4qv2Y2V/9DVs4H9YrXVq/
ciahX6DE7YDr5sFsuAEVlHtfAHZ4MKn5K8innfqUcXJhlpjEB/v4UWdS+O3+J3BRbRXRK0zEB/9Y
fc24i52HG7j7+nFcH6fsUVsfpcl3cEK6DXDdPsBetjvMkEGQ3rH7zG6239g+Q0IkEbYK2+z/hBEN
Yj52AgAoHKjKHnF0N1l8GB2aP6USElTgj8xKc09uEm0WTpYZjBNmFu0g58dhPZKXItnHdTrN02kw
TzWzHMjxaBtj73k53CeERN5CQmPlcowwWCQij9kihHqUofsH2In12cZ4SWm8RdoxPBBnB6Mai6yc
YIAHjZXOQTF+MqGc6JG6kX0LnPrErCGp4nZ9YYBAiXxH3fLB9orIfNDZ6VbuFTscYhH+CVpABtub
yVz7zhqn/8zs/gJPmz/0t39/GZXtZfu3l/FvgKZbOXbna+Ogbo56C+4zSjER4c2ekaklZliyrJrB
k3jxcMZsrxrvGYlkxROvF+8WL1ZWnBjUb29UxhuVRcv2FvEKkcqJY3gOnCls2Lx2iO/Eq8J7stZJ
yCvC+8HLcXNCYRx3aKLDUg0TV+z6gauH7672MbOOt+W4x3HW26PPcz/RKf+U9bDjF40gz/i9TI48
tBuLkOebp5tHm+cadc4TW/LjU/TEuDvXxHNtAcHM/Rtm4Y1mdru4PMa1nbgKpM/tyeWx5Y39+ajy
nO6KHcyQu2KHp7LbHkmexDfFjupdoG0lfUkE0aFoxSOnXreHzTzFVZ7wePFs7Q8W1DA+PErnjeH5
HPMM4UXgGcI26j9zLfH84JTiyeGJ4KFRWVp9hxV2GCtRWJ9ll5ABMdPenhe85hPDKQbExn8seVRL
/1/xsSnblggMNhGmkB771/akWtV2mji1BXzvlpMM5dWkZ9zDcviq/uYa56uywBqF4LwZXW44Qyp8
/wDcDIEqZ1CbEI7QJlclNdh+6YFMBUWoz5arR0Ray+cWmeyk/w+icjp1a9xtTphSTq4y53bifLu+
6BxsHyzkWUNIy0C/QDwJfXoeHBj+23CqfN6wgpAdBkJXFQWTkMegkL0r/unTnfk1vKbN9HXAkczO
5Zr48oNhBoSjju9pK8+3J67VO8g191UY1cGVTZR5RORCsmD/eIGLIMLr4K45HKGcn8yYOC7l04lN
F1qZbcYNeHZ+JQIZH9++lAfRg5P250isGsUW/oKHAUAB3BqezUivo5scroiUnLf3hsH08rFHzD4B
ymdlEjKM7u9iBi14YS8149Du4BaIo2mcbwnVz+wxvdYnJkup8JjfXPJzwYqFGt7xnFhkn/k8OmG+
0AGdDzKXyNzC0MdFhKGHn7h8gRAjF63optkdNiD5t9A7xAhY5yQE74gVRkoR9/siBxoDZx1kSghL
UEIfL1CqcootH/ga5DV1A67pUEPOD0KuKnURauU9SxVdB+cMPn6c3A/ZTWgupNtRkpLvf+7hHAhG
WIosN7J8hFoE7tN94ranoo6Gkl1e0mTpq/mldp6KnvsYod4RVTyOcWnj214oGnoxoDTsiMkknZ9U
Hf2T9sgDaL3H8zetCWqSXBVqkhqnP+BqJFV+wxIpO6hGOvKl7Auj/d0i/MMCEtjS+qUm01iKFZ7g
9lm+Q0B1WWbwZ0aFYd0Ty0IDSshKUp+Tux1ni7s2j237QNbFhujY2UxF9zx8fYREHoMTaL/Seep0
m4NoOOk2W5Nrg+zyYEUaEP6BXmLLncGt3sBewlMZj5lImcenXp1DaYIdBuQyIugVEfOa6qRh5McP
6LPx8yzn4E7aD5Pc59zx0Pk92ApbsyP6rC8kP0TNU0+k6Ya2/OMLABBCBBt2WrL/WND5Xfx69GcM
rBJ1lU/LKk/BB7TBIpsJ1pANF3EViRFLEUvMEYm/sAPGnXSvNWRvAu6acE+KIBWxPhbSYVEOZXVo
/gADQtNJ/AaVC72mdBONJpoO5BX8nopolybMsR12Y+Frr1kOTb72bDensX641o8Dh7XwcSNt0Vg8
akfpfHTcGUcQco08LECn9biWMNwKXlXhIWNfG9GG55egGV2JXLEuPFlcCoRSIZmSkVMmK8xPkloT
0H/LJTbViDE5mPntm0NReMX5/OlRVWLq1NEbMLbgjQI6JYmASZxU2eAjpoUxD+2B7zwKyf07zzcf
ezLVhSH8URC2k4RW/j48MAfu0IggMqyP+pZ5SK3JWZ4JhKdxEJJbsgWa2KkFq4kyEnaWHiND3yxW
98wHKi9zh+si24R2G6AfgIevoqoLmwHfX8A4v0Gl4gQ1lhhwDcszYChcPcmKT46Y9TP2JrSxB1iC
mnTINoIgY1Iq0fmYEKVhz3hL+ZkRejLXIvRE41AF70wqRkYyMyLZRVSMfOyWAae4WVVFbJHroYWl
c2Q7vOverP7YF6fbcLQLv2RVr3vn9b0lxyuhCmqEKxQmUEmg94AAMUCT0XsVhnZua4jhDfsyITIb
DfCVPl4e9Q8Y8cS39XyHzzyKAdcr2ZrwyoFbAFUmheelfNKyB1M6ZffTpB9v9oHMzNIfaHzoBsa3
5TNqjIxwrxm1eJq5zhYtzdqKaOm6DLAXOthLSv9ofitMwr4FESBb3ogA52tYf9gw+bTETGBHtNcr
CwRQRwGUhEWIhfCjSbWv5inhMeNN2C1JzMxxQs8R/GaGEA4LGCZ9La4cQQiYb094cXHrdppb5kwi
O9cJIGpBbiVShuwxlvvYIpR7469LgvdSa85gXc8i7Ld9VTO0tQGsLRb+FtXXTGQGowhJOpYt7PgH
6vPsEcQFT8ZUvz0ZZ8RnWpido+HUY25nh+SdXl/9O1Py9uTPIXuSuU87NTXQ3vWprabyRfjQfRbA
5TFn6YTOAyIb0ufphZfRvd7dHDzvof+WfWQpTCc3Iz9Q8JPFZ+Uz/wNzyrQ8crv3yOS710E+yTKQ
jlfyjxjNsYBhHEdQqpZjMg8dlp7eif+Bli+8qiyLBbujIqYRLqMHXgGBC/pTsZI5cS7yreH4Z6yh
/rjpIEnChW20BM8LDlBEEitT0bPFMMsd21OhHa32VConYp+X4lToR9U68JuV6E76N08lgXV4Ki38
RkUg4CZ+/e7ENDR03P5+0vn3hmNzOSq5cMtMlwS3DBc4opbAZAqyife/nHDfIJ3Fsol01lgf8OJZ
jF4uYXEl8AVMMAKq3YuHqb9yUJ5ExSTUTws3LVJrE0ntFKkBsReE49WNOHNGVcRcWFusOweOTcCD
LNw4RMNy5kwEJxBqQYDAAxL9fdsEyp8sdw4aIpMZg4n+0VCiYdOMcNqguR83zQhAYGjAo/fNxYTT
u7tMhZUyLq37NXK4BKu4tsgV5Ty2Nn02E6TAxaEjfXQWIbqzrWRCNOkdASMQJiDAnueF+Hrldji6
xgngLmncVYowVjJocY+2elTbU835XeCoExySu8XO4dDmhxv+nKtXyK5bKG/Q4LMHeiJi1c2bKdid
WQshGJULXwDDNagf8M5wt8KMyqFrXM9RC3GYZgLDjsQ9AfEgTj5osHbCigCXVXx7kZZxkEyhAXYQ
BOa2GLMgO7DzQKHKXe6jQja6A/HUmN9QGCuayAoqx7gUqiDeYIwBqILcSkBswkvDLJ0NIKgHPSDt
aZHC4bVGg9gL3JoELyDH4F4EOo/FNdCgV0FHDkqMvOSgcI0Gk+oX9pupTYdW0kGdcM/zATBbLp2q
jcdWdO5xtvz6n5DHFQhB2ycas5/Fv4wj7kb0MTsToDp4pscbY17vzk6Glgl4ClMmoPUBDC+sNYU/
DWL+JxEspOIGdR2DQ16YsK3NhG0j/d52+Z60itTX1Lvj5MWQQ9bvzWOhX10pAyLSH61weV9QeZ9d
XXFf0DoNZPShcr0iveaagOvKNXGz/GNDIjY6/q9O/TCtDyqhYNkD4tAu8YKMOZfPdwSEXVyc44BN
68HB9/g2FWUkyhZut4VaBjc+zIHZOtwbVgoA8JKvxJQAArmRj8yEjJNYJ90psBU3Mr7Aqo6i+8Vf
OC42LRemdVjXu/eAn4WJ3VHImpT+6L4g9YrEzPuKP3Vx73wRBuFix5k1ItW6G7jqN/eIl33w11VE
MSGasKqkOJOKHdcoJc4Jsbg3QXnd+a7AXVnTgaEG6PoxqBsXOVQusTJkYXehKgamCf2QSqDCMxnK
DDv9uRCZDDM+3CkuqQD0uJjIWIqtzxaemTHsUVGxISMmY5slMEjwBzF2gEYGbtVWkzuz9G++zq6i
jSEjYNNpgmdW6TjYyLrjM39mQ7PvZljMUKvXVfz6CaQmPUP/DbvUKoUHjm+FoSO9T07wIcZ0gEzj
CYVGfyL1SP9DkHi3EKqK2hfaJdd7cNFS6ZLKTlJcyLsQVjzrk/auA8YFfLUSHhCcPpw7jN0hx4Dh
nSwhLkM27yLB5G/srzfgYF5vdGoVKKccM/H3EihMxGHUWcIwWshvhlGiOqzFnaUgv4afn3jgLBkV
DKxXYG1MZsoIEf2TSzgXK2pxV0bsNHZCEjP7HsdXKH8jbmDbCS9krWUn0oUhFIAN4n3DbsNHvKvY
Tzt3/DRQXjSPZyqaKlIZ744hjHfUe2b2DhFh8wfS5XeTmOeBbN8W+IsfvUs+KBTLRTzCUPkJ1yTH
jP/E1cvKA2WWck3UIY5+SPTWrB5Z4/T8e+UYFERqLYKfzrm3BRF3n5cpEmkMoCB3YR8nuJr7Gt3q
Vo9RpVOmKSJKjrUy1A6JzhrAjBw3LuJFhAT8m0TSYXKhCulCJvqlkBf8ElgzK6QUZ5ry4vL8R+oA
GYuhIFFiAWOr6SDwkiuM0wfwmmwumAF22ePaPDFkeeI7xfAP95PKkcclqvqcaYz6Ul7xeOniQCRu
8x21LJ/vKOs9AX2AL+lcfQ3zEFf3wxwTv0Tw0s4fIGiJz8x3ocG+0aNJEd4tuNh6ciZrS0+UWwK2
tF+OjFNBG6Pl1OJlxOMQu+9UXZTL1Mqog6HZMZx3iTMbCWmIJY8qml9mV0YVTVQ9SXAGLLBdMozo
DmHpxnIC5wSEVIyS5M+sf3Rcf/hJEOCzjYs+TyhJfsou2KKYpIKqUXDUM0hyLqAUtlOyAGzuvjAe
HgzNV/3oYGdn4Hr4f5yd15LbWNpsX2gYAW9u4Q3BUpVcSTeIabUEgARJgPB4+n9toKTu6Z7oOXFi
GBNqp1IVwW3yy1x5yWOlj1kMNPMJyFZfQ6ARkC3wRbyNNgWuoYl6voSPMrqVkXKPbi6eJ9xOWGYw
OhmUVDsDVVUKbbjZbB5LzOc40O7Cy4iIxMTk9On9Oom+zgqaaGqfU/Wczghv9NfeRV10cYvPLueI
j0wP2ODwOCyX4+1UU3bepF2RNlexuI5cgnIwLj1xFK4Y7cbtBG26hhSfsxbwQ6Ie7w6kRsjHLPdT
0EJ3L7JRytjvm+a072TLI8NOsKXVKo5xcqSXr0T6ZZm3LbTXkKHb5g411mM5C4f0qp86/elKSmv0
XZvUwIVqlNPhC6sijM/LcNpToBJlrHtAV7M9hYv9Bv9j7IGa2vA47g4C1CAVgcddturYC3LBVgih
bcB4shRY/C8xg3Ku8rCV8IzjourqCBcVY3FUPzuqrqzE4rhml7VDTB+WT636Ky5Dd3cVakVMXK6o
F7L3hI1EUNeCtWotkVXFO+WwRu9/LAHxUpSwhkHfLZyY8t1wroWY4zfQIKdeUhvUfw4GE9igNnwu
UJLfbm7ou0FiRnzdu+1D/60F0oN+l7X1pxZm92+4MvbWzvuyqXIo7p+YPZmUWWjZM0MixkMYLMoz
HleUOxkujeFpXMPy/cdDpSdSzQgwN/dfX4niZCl7gE4iU5zlHeuZ1KxFdLf0i5ufkU5VXyHXZK82
pLlDEjCOnI9GnpZngVQxAUbHyzW2ruBWQ7pDZghwyHcsV8QdHxFy29qHr6979Aehat6+7gPII8bx
ogvIooG/2EH+IPwlN9PsUwb+FuiF+n3oj3ztkm33xrCPuamzhMR/MeVyNVCJkbvkjvMlns2PFzSB
yyTuJ9xJrqb3mtZdUk/p2jzjXr+vkeeZ23/5qb8FBwbP35C7WswmgISp6RAiV2ytiDzxLUbA5G27
O4xmkopWdRyayNXkk1usBsTUBIpraKL3ehPYitjTpwce69DQOVWEkh5Ov/FJNLp0L27PxWQBPE0X
UXSLLswDfMaSi0xSYRd1yf0ZH+vXi5Pax/GLpsTXJfr9fosbAhA0BM3h4PB+48JJzQ+Swmkh1Lms
m2FK54wIp0PB3FIBu10GW/NKI+dWx4A2av4ucOlcNfsve5tM2Qv9N00btjBMqRgvMAVoiPyhsQha
53V5Gm4Yao6ycpSKzKD3Sz16SjhxJ304OIE/8SbYjeQOJgBoIcY2KKw8PFtRbLf4rxqkhgOIw2hZ
4kJO6CjmU8l5AzEVm2H/iBl60nxB/qnMM5t9xslAcvFP0fho0s2EMZnfDVFuf0ZvlG4zoV+Cr8iY
aL7b06l3/oDQTGyMO+w9zZUko/hl8BkhznMqGGtwAC2XdqvcvepZje3pWSfLDEGlzUwpm8VOBS3Q
PZbNSVpP1nqqyHI75o1wrb94wxrYXUDLCJgihuD13VeOBT0RhhA0Vhu7h3gMWCB5DOiPvGWz7pXO
BIsPgBUXtyhvknlJrmZSmImnvXeEHkCtErtsy47p5tFDdxxMlKIR9aK+J3A1EF+pPhWMmS6/aZgY
tHfY6GJRCNNV75DWQlSekBo1GH6THFAtSK8gDD/4Ow5niAvvJDcBbMAc6VhBEPhR23zkAoMfMeLo
IXF8uNGuUxaZ/04/R8fjnOAAfDhuOOqk/ei7cahvYDLINIXB4APuhOnRysBxibPSl882KUqyiNyo
eb2wGfLDwoPISdjnGMDcb5y9thMXFKZ8mubyom+ReCsS4AbvSc6EMLz5a/kIpI1QRjGu0Yd1kXF3
4MupV3GXGu/UNdzFqYNzeJFNbYZ1uZvTaU5l+or6ZKyTi00uJwZdSe4IPRC5EX2bb//n/YXbjMQh
7gtRzso9FG4NXX52O5ISB6Y75sR80j+ANdgIQjudbOSDjLflClA2M+pMAms5H+s7v0Fq6QmtT8xw
ftUr/6voFEXpVzRAxGYUBg0rKSFxl2WiSbguMn01Hv6/7gzOH3KDggiey8T9s3fb07VrkKl70XGB
Mjje/D0rH1LUJUAL9FLp7ncOmOSrOVljHMdTA1e5oMhjOxV+BzJK/sTJoRNijaTJYRso3ymLhnrt
wrAcbXGoLKhEPzgOtvP9DEjgHTlW+pl3Pwg8s7goociy9bBw8gOlPpbcbO3jKdaR0RUulElFs5HP
/kSqkLSOCWEAXCh6FAe6iqlICE8gDmBLa03A5RtC7pIs4Db6NIilwv3wZBVvNv0BDBF4jobkIrPE
2dG4fB+iXIlaLYw8PimEF4dTBZV4zC68BwVYBfEvmB8IbENqIrDdUVm/uHtYgazzdG0CTHVn8oEX
3oKEjUX9VlGKyRXbSLPUbjJzOdXxBWdwf8xZ5R+k9EW6a4+Vz3V0OhoPagUjnjKDu16IJ0fBdYdp
zFkP/glwPDEYfjUg7uj+uPpLv5GpYas06YG8ah1XQ6Q4OgwDh5TtXfVLrjqw/8C7kyTCr4kAdZxo
4DOyysimKjhwXDP4qDkLbtPc+Ve3qI/qKj90asqCsQx6R40s0ibd+6mBiXLsLAT+Y/6FnZ+Oz22J
09gZIaXImVRmZ+24+Fc5tq3oKkfjB7oLgUXRy7ZQpu5QvnOFU3l3yoe47+0bfWd6b3wM64ofUYTa
mICemQwtIg+Mkmo1IA2997OLDFT0iS2LJeROVHdOpTktzXQWLoD+JjAISBT75J+ZPyvAjkEY0S//
xxTTlP4eroemLpmyahiKaoHO/s8hpmx2ZmHXfOwgk2AatbnZ7OeafQthdqUc74zvPlXsNtuG1mGj
Diopu9KUcrytp/X+pN+fyuZJyk8P6fT1F0a7a076Kx/lufTX0pdBh8yo3jxQEKk5qOgLtsGg7cD+
BxP6yZXlIrA2+NaO+CDcJpGBdL4ybGASkyvhgTaJyu1YVf2ROxYNxtJbv0ZJ8ghJwH2cg1wJZDuY
7UBRsT0Aa6EsACYx5kNFjNJNK2jGAGQuYPtDZBKuvkVXLndkIYnjEh/jTnPZomA0MnCnobCPlLzb
lwEp1B7Ln49p2lJF+QLNC+hXuvX+nX1LuAFV7fe7Eawr2Ej0Fo6gZ8MnO2xZYiHgj8pCQHa4oH7U
ua8o4iHuGGuKpiIeMU7d426KCxqyx4An4kqQBxV15QLAUMBMtToi253HM6a1a4TgiSGJ+rJZUJVR
O2kOZbyC1Al4iMURvCdSJwBG1M4bJYYUrkl4u9GI3xCH3Oq4i+/9pdSI5qn+SB0olV1K79O7/PxO
155m7YnC4PnYySm3blYjRkHkfV0O2DemPdvyxZkeRCdrF/0anOlN90PAGEh8r/glxJ8NGfbwW8/i
gMLg0ZxCVzGFHU9NxU/PUztGsFjU3PGJmMC5FaO0oKWZmDAVldStL8oH0hFUIbVOU2YOwubZDydV
z3gDjaQ3ktihxQkc9wvtG5fpuTufaCyf8hfGCPVvLTGgAUjNQBKGQ4Y3L2KS9k78Fft/sSUFdg8n
rGTELs1R2jgUvkS0FrznA8K8yifYsehsITn0CHQtgHVSDCG3WeyCa/8iyudXwjafdp0SkZZ+N+cI
eBrvD53CcAXy+T1KWXc51ryPKLgrlJ5gPxAhGea6X7ik/zgStfx86DAJ5jbo6xDnHylqQN7cyjyT
4xC6KcW/kyCdtFjEcFrh425jpUuaHxqXYQSfHjzYKsgkPAmPWD+jM4nsNojgfYWmmlV1F5vlOwb8
hBPfvmOmDqpZfMEa2YvakKSs07OadvOPYiONtnx0UISpPrID+yxKj9DaxqyrM3bziUenSi8qx4eA
wwfYQqYvg/SxhurJHCUpx9geIs7bkvSJ+AB7ZchQnv/TpuRxBU4VNlXsLF9GqptM58oRnfM04x1O
tC6zvguHBRJNYpzWfoMcofMdOw3ckwfjgcBkFidl7DbyGvE+UG2Vk/BntoxV24oWb/W/ING2Gyfz
zxJt3vvh+ozBCCge6g0J88InYbBXWGncehdRe1LonH79HtK/zkfJ73Sf8dkanBlAX0nnBbx3xib3
dpXv/htD58HyrC1XYKWIu0UrStV1HdyzL0/b+6b4Iu6d9JeUwtiHwuzJIYwlKuF5ePXQtRpB2xOl
8dg0f+vpEKgzL7qPwYU1AdHsxbzhNs7gKPeysC5WtGCzN51BQHhglD3RAFTkogCSayIlrs9qEZHs
ItY1wAE6h+K/An/C/SlGzsw3JF++fiRlrxGGQFDBUYnpAOwcL/FDjqEneDLwsVEkL3NiuaZ/g2PE
22nDE0z7U8kmJ4mzIRc6joaUbu1HQ2aTLacjcbGzoSTibcLoc493baUsk1tmn98p2lNePdV0qbp8
py3zl4pWgVi2fjwLLMDUuQg0NmvPhH0xXiiSc0YM0S0ybXwBrcpSa4zfhAfDtxhbg6gTbgiexPkW
kEXFikEMn7eYf8aCKe6J5XZPROggJvGvJdcMpb1jkR1ZvOeQqPNVSU2umSwp5/RlpBILZMM5JKcM
w4EsPPSkjrsrhE9sNOffaPfEZsNF88wSSZ1bdAeORNyH8RReAGoJua5xYybCQ8CCdjjel029JRpc
G5AEj31/BHqyMof8HwANqrP+7ieVJZVvAG+Spu/oxD+FJ9RDtRx6C3QpdF0dewkN8KqLCcTmQEph
ANbDu+q+4iltmQOi3x2vJPZb2ZmeBevV/DCR+66E3kF9OUg/xl4/PTK97NEysXtkhJ1lETQy9nQ6
MVZOi3WgJedHNpTYB47DgK+Egq6dBV3buKMzUu1189QjC7enlRvzGx5nxfVnBEoR9IPfAT9EiALk
gAlQTOZlh1L5n4Ch9f1jDrEP1rKAz6YRjmLAJNSNULHGped2lPRkHeK7EoGUeJDAF+aU3ozlLulJ
VSNd0OcxP6g3jC/rU9GclMXRe5xSKdhGpgboi40gsKTETbY0z37lxzp1nlzcU1RO2rm44aPHHNq4
zaXnXQDip2Hl/n7CIdJFLxMhQia7UItFNEO5+tLyBy+IiSevdsXTKu7bjyEZh4QSmrLHCxbldfTb
V/UqtKx68Avb46YAf4SbAmeIv/FH2OqxXKp+BRgKSSHd33Sd/MjvHoMwqproBEbz8ImGf9z5Kfik
LQwEsGRoEp68jgzrJGbVE1KGECuA5L1SVubhzJFJakTIfqoZyYPLZ+d0yU9tLmhtmEYOyVUM6hLZ
jqs6XgEaqWHRhGRQ2dHQBW6O1TKyJ6MVgkx5NAAoog+BbWTW5RR/mK/ZA9IPfzVmQUwFNGk7i5Gi
kRhzcrgnjeTsiYXYAV9G6l86O3vUX5NSqhhjh4gchzfx96h6/cIFjxoLL8dgMNDqwO33M0CASaXQ
XVQwridiHcw2JCn4/LKeDp+Q9h/2O5McJwamx/FixrVTXN8TBEJfNLbROtw4rWPCG1Q8nLENarn3
q7uvkduHIwFZkyj46HFumRkyE14hwLXFVpZGuDnlaD+HXfkocia7+Jhc9iZ5HCoa69FmUvnlUOG2
aoEnjhjByDi7pMCcprBif3qII+ftQcPf7xxERnDrBJ+udO6C1aSSMFTl8Aj8mcoztu70ejkSiFOP
qNNMjBn8oU1b9HTJkMBiOmvEXQLWwTQ4mD8P4ub4AuCMM4/UicIwhy+hHALHuUyOfnFKgH9LLD9X
Vnh0rlboGCzAYAILUaTdsWWQFwyHr8MsjDMWwCb47DR+rIPo6bzMGQ2dlT9Mb1Xag8VRxacVBXIy
k4vrR2YXuemDvjTMt9mFvU11XhwsQMPh+w3TClMNxtwb0oGRDz5X3uhC58hofnFmhbQC7Ai/NyhS
ENYOTmvTt1V3OK/pqNeEl95ObAx4VjxRl4jUJwmOM8fq5fPel0DJJBNI6iX3YkmasLHFVuFElKTG
RcsmHdGqNdB9VKDD3KVAItIBnxU63BqSzqg5zQs+ezueLluDwkV/KuQLZXxJ2ySXJim0eCc9QTPA
uFdRDnb5jAEa3XAPNUjDgWiNg7VhOwB+nKtEbbl/uJLTHgTpjsPfPDED9/MqmC0/IrgIBIKzPAFk
JbhxzQEMPwYqZ4Wzq1gB4e29qBrmJBdhk0utqOtSY5UMEaqtwHbLD/qGPmGUyfLOkatQF9/vi0ga
glbhN8DI7R1USg5Eda52dXJaxWiX7UPmzrRXmAcpECN9cj9oUBZkA/j/jNPkkHPZ6o5ymHNOphFI
9+MP4wPdM9T1sF3C4mtpBzBRL2lxSU0jYdMtm8SmK4rTyS2GrTgEcYumtI23eE6K7SlhvEWIqU8P
lG2kL2H/GcNv5MS31QMlYmwTKmQfRD5e7NKQbSAIcJjks8+Fjkf+1xTweHXj6iP0EZU4i6MCKqFx
GiZnQNzsPImsGWSDZjNiC+4yRoODk3MWUoTWJC5QVXCuAgUpGtYIHs3jUqXDIW6UaCHft4AYTLop
1Rz6TFqTpDIEk2Zj+fEP+BAjFQEy2RpAmNFyZP8F9bVUl+ESE6BGzpgAVdpR3rQRW02WPlYxR3jI
fqiAD0YCcGVqn+xsaZOQfUaDu04BDQEgSrutHw8BnYaApQoIjjMVJzh+uUcEb3gn++9jGVUeJNe2
T7EeTwSj0pv7fHOjH+sUjZNodWeYXgEWOV4Pqfdv3WDdFqKtqNE4B6PKFZ7MVBidaBOZr9EjQcrV
51hx5jk+V6L4xuhTHtMKt67zHmgJDy7QEp7XRnP6FxziF2pMG66Z7qC8UdM0DG2kpt+m+4sd0E/8
xqw+b8xq0MTqxCco4jKgh5ytFqqCdRw1tJmEEkx1UqzNxxX51wpIryI1CvIJbnGsS6IQ/p/TAv+N
VYaGosuWpCmWatj2X/BPbXfO79KAYP33oxbbKxIRDoSN7iNvdJ//OCrdv5O1uHqaHmDpglHacMNG
BunEXlNEBwVaozeiAIGGYeyM4VJywZzCqMdWSZtNNXoNoTEdb5kPoD7owH0eNevY0vVHlVaWj5ky
Zpp5hBdmkjA464IIWOfp4ZY4rLk8wyW6Rwo5cAWbiti8vfTgsGx8wjq+DbwX8fmBrS1VaVwOr9CY
6lM5nlrGjeen/gyF63ToTxRccC0fsiZPpypdVzS3RoDNGL5XMI+2Uiaqmu6P+HM1uHwySJVze8NB
IOL4jJgwrAxhD6thG6yqOBbp8WPSh3XTOWEWTHuDpUI0Mk2lp5seQ/GOn8/2AnSNdF1t0vVep76A
lNKwR72BrlnKKdnlc7mFYK5DemiOpX0k9YJfYfL3CiaGpjfNuX002YmQkaFFUSpWNIJ13Y9CWTW9
lXgRcNu7d2vhYiS39vhwVTyjj1BfQnnBpb/1vjCyEsNnojK/QjIE6xiYVFsN3JniauJ0e3xuJMPE
LWqi3UoggAfCJR195nD/Ctm3B3G/YzL5zw/tf+vo4KE1EPxg6ouqjr+kF8zLVTKVK1oRD+3Q/Mf9
YH9oAQrmmQROzxYSH5QZJD4F91F+okO82Hi/zRam3mPC2PfNIWSO0kVXanWdWwzPUbT25Fcx96R7
rMQ3eBPuwQ7+7s1XQbMyUkrGK8K4N+EmJYHm37eyMYBVOkLTZuqDWbWb+lCTMBKjdOnNm6lP/Okh
niVlm3zg6eeAIUcoftirUfw6RWTKWK15ofixYBuQ6qtAMv3FFK6Iyyjc1f3tHoFfx8u33gUB89AK
Lx+uGJZth0KxRgtk4K90BNLJxlzzITrFiMQ8aidvMsqz/jzZsalmL31Rc42HGk8jgy4osj+JT0S6
8tLPwayKUwYN1kRBq8EfEMYY6sAgdbg7d4p4see/50AkfGP7xRoEDKD2beqiz+7BcLWDu148qfGW
Rth+c1gUK2MyTgWj5St8m1Xw/N5ekvGSdr1Ada/WEXsUjUR/7iMqNpRAF4mADQA9sOJvt2TOJPst
+Z+fO/gs/+VeCkFP04A6arZhilTNn+6lZdMfFt0mNcMFfZ7FwFiTQvp2HhBTE0sWCMtf44YChpFv
O1mJ9c5gpfs5GO21l7Q8kEgLcgzA2y0/x2L9tX9ERBvGB532sUwseMKFpIgMCtkZKoh6/p8AHVo0
7kyP41Hh9VTAc/QAjMqZiDdTRFl1V1RVCuimOTxXmrjOk+XI20AmtN6DCwleKxqSWdG563H/fQgA
NiZaHApkwZgC8MRjaMU5nxVkJ+b0vLUNeEG3cV76jjbb+KtWJ/Yr9lma9lqLSTqTfk9i3keqr/J4
8k0NVUC46NFRy9fydbe0DmAqfb0V/JRV4Qbiizg8+zMH5IoRJwJVuBL63Z57lG4GWjz0kGAxC+kw
7gULFpbaDelr46Dt4y8HtAcuM3iRyJ619b55OM673XO2kBppPd/iLM9Oxl0R2jRpJnkzmT0dmIos
6aFICyXOsbyUMbcu+ERNTNLiviUtqEsYGop5joVfFQBnUdxj5RCNn1/GHBORuADttiOObtyBMBfd
WhD4Z8FtI3OPr9t5Kbt0mRyEQZt4DqF4XGqNrT8zg+MPfhmev/dtCEWZ2CHSMyO3uyBG8cIODutN
ulwdm9QQVm7Eei7tn97pki+B4ug8Rf3DeXkMbzAjQWdQGU3/Mf1yAYUZwPjoFEdezH0MqsaWEIf7
Jl8EKBaHVgkSgkTRyXhkncZoOC215MDkiFtfywwLEuYFz4sN9ztoJ2FumGFmIaWinmGLJYAqDi+3
iwnYIrNNijvIBLhT5fj7LaV4hxczrusE3x4ATge/p0Q2FHUus8tMH47kUq9JOyb4oi6D+Jp3j4MU
4QAItOpF4GevkmgtIxyArYJVQiN6x+0UcNx2DCshKtwDsgEuQf0xWCKWjgbWQhUMVRBRMThu943m
AsO24UxG5Q28oypYLh/sImm12B5jHB203N8OhPmiA58a+/thiFa22xJxdaMP/fMiIm/017/kM2XK
yySD7J1pE8L7yyKijHflUnOvbgRicffikLwz6h8WiwmhJjTwNaInSn/AxUFQjC0+23VyoA4SAsAl
nj3IaD12LTzxIsERB5lSJzlBuuAixygZJf1vm5JRAcPrA412ahcuGgnnfeAKC83CJzaJxtLK39FF
9oYuau2HE/OUS3Q4qNGo4p27A6ikCZchM8kG9hpy50g1xBDwku/mSg5GmCt1Q8nOsG1WMT5VzzHX
J4AH2Jxu3JkCrYBKJNRsKp9ODkgDstJbgMMejsWa6tfE6mOzimxQoL7FfaOJFz0+8zHs08sTZ5NV
EXi9Ctdocl4Se04qmjzqMbqN2TB2Tj4EWGR3HiCXxAlXzf/DcVnWxXH4b2+epagmrS22Zv+1oqPV
FZsjMzV6GGxY1feA4oQbRsTrQLccAKzfvu9CGsG7atPRGBXaixgVWsA1BCF1VgQhtew8wl9UM9BT
yksQUjXRU7qO7h2OOiewwqWwdIOMmGR6atH2qDEDnrL+mnHPe184lbMwXDmIiRntTmSSmJjxAtle
egX+NJWweGRQJzvnjja/dblgLqFN7m5S+YoJ0XPgBXm3zyQkN8okzoKdMsllk6mFAEle8uPSJdij
MfpJCiVOXU9qhUFAMlKi+2DxE+PfHYTPQYFYLQaQX7Fa5kOMf4l5M1Te090oXmTM1K3HsKHxskSB
krw7rOmDh5WWP/cUj2XSlInWJEuTmEVyR4IQaj4BoGpT87stVtufhaB/a24O7Mdnbwe+QXu73QOl
DEp4kvihER9x3BjKE4fU2+1/jKFl47+gfmRFosLHlqgltP+Ke1anvLpa6p2B5XP1cC5kSvkc56u7
99yiWSNYV/ZJgYEa02jRTCl853Ob9bmwtxWkJJ/XOeW8YMMgv5PvS+WBwqEEQfIpuG2DZIvs2s0L
AqRJyGQlnl66tcWoEcnOmIRkB2wGyS74wAe71OO2hH6UrJz+i0QrRDvLNcQs2xXRC469N3VS52aQ
4h7qtscB91DsANeCRwgbpUaFVL6FgFJApFwPoUql0G7mdsJGIqbjzkxw9+JT4qMmz6rADs6uzEqw
xjuTXOsTCOU4dNY6wY5dpDgccIszv/s3vzpfk32SR5u3HHMHl9Xw2kYWT3nUNjE93fWaXAA0h9z0
87uwyHOlhyJ3niJDBe+Q/Rou4ZGPno3+VFEENx9NOkLk4IEtNHefU/XdTN+TGZSyYOdPD7dL/nlF
tzZE8l8XBUVVbSDKNkg/WzD//nQsPOTdrTqPMwadn+MKzfyPcYWGVUvAvFGiMabpAnshkqTYT7PM
BIfJTsOiHc9drIIZht60MSygV2DKL0WhkwHLGyKZ5Zy/TaqI3c9G2NHz5ssMVRXRCSix71n+rk4i
TDVHAn8PMpn3o8m1rEgc445HJGXBMJlbeNLwFBSOeEbgkMESX9wFDZ1RYUCticlfovezOAwUxLl3
o3FvqhvR5osgx7yKcIFhC1Kx/jsHTg1kLRx2plAD44/oEz91grU4TbHmYAo8HNlZMU3ZQ/zM6OP3
vXXrAZDrC3gUy4UAVpJvoDgOiKSz+xYZ5wHNvuBjoX9yi5MbumM+RddtmoiUxzTPi3o5BUrF3KQE
v4tmb5JEglXtczjnwEvQ+/bNaIPqh/nwvUqi/DO9cFaGBcSMhKMN56Sv2jm5Ms86H3GKEHwoV3Fj
bCFdYHT/1NHKa8cAtGrNZXdVLrFpRXgZHjnvCxBSwFAz07Kavl+6FXGlxXmZMHunPkny7BVirxd8
WJkaeOMrGfOdctXUeG962dkLG+gHcxhWYhEmqE1enh/+/PBY6JB7ICaRqBc/ZqLvArCFJsgwgKod
LcDQMiFrC4emD4O5aT7MD1FOc5WyM/fahKsr8wUh39xx30Pa7xPi0ur5iM8Wk23WwAnFD30WXZTg
8G7fhyLLSV4fz6PDoV8zUirGzDm17umZtBbu9WtCDNUGVC0mJNY95FxBzqqrwzu0F0BQIUYuxiNK
AWRJWEKmKUbEOXszRwy0uTE+vNBAPhyiidvJLVq1kIuDJHz418lVQXfjwzdBfLksLfU5giXfyp/Q
wyGe0ok9dQnqLAfaAyMLYiIMvEeKjVAh8+w6hC3RJuKES0CQk76Q9v5l929dR0xVAnlkvDJosTzO
5Wx10FSw0VFDtQdUcEwcLj9KjNAMBJgvpoX2TaMAc43bA4DyV1lOLmxXXCBIqdRE0eCcV5x7i6zL
s6V7vedZThTkdv7cEvjh3+GSUVroEs6jpLmBwK/rPKIX/gAgrfSXgnktBg7GPHg4cHRAoQJOLY5b
BxdTDz8e2NRX+Hh5CrSLf2cz7vBVnRGisQsXdny8Wf/23Vlz4DOOTg97C4CEKo5qezGGJQVn0Ifu
enWkd+sifiOuHWSxZ9PFMAIKkSQ2pH/hQ22gBZQuE97u9aipRMHcHK2WL2kcAUsvD98JpRge5BYN
+WUfwq+ZY9kExPZtGFy/odvd2T2iRGpkXGWIJT8jNYRjiKXhe43shRqLpBdxr+ojW5KuhR2VDJhe
YTYjj98Ta4hXlOiJ/4Ke2wvFHZpPwAvvBDORQ+MqfMTO4u5oVgGeP8LozN7umhPfl+SyJLcmObP1
vbP4FHGhpMPS9mCJSbr7jvvVLXfD/ccaI9rFofLlQskXG9/IzTSRX6CVDfF4dcobc1faFTEfRMwN
dkvN7rdABzQxosYPmPFbcE1ObrewLcLjvDytJSXWUqg/M0ngQCwmCeeYwlb7BD+HKCRboq4k1yFR
uUXXidXFOSu+HKFCorewDlrepArCo3bwZgoUXIw03XtKDwcjpPTQnt4EZOiKAEh+/BC5sbfSQzgk
e8MleCxsGKh2XgSC4XkeRbPAvnJDkJf5lOkBnxuG9w5FKPsQrGzJGjvDawgVnIDHxIHTXfI7kZi3
d2zCDUBy7dhIWd26mHPJLVaHDLf0Q86UQ0bYdevrI52IjHmHCQ4LHHInYiZMH7YIXBZw84kgYBRi
pI9nnNSvtxfCSz9LkFaL4nYYUEIHQvkvFHBjQWmJjgTmtlDfBdEbQ0ftopBjCqG/EdIWUuOBq4z5
Kf/3IY9tA9WcCTsWXVrCmBNdHGFtZ3OxPkKlKsTeIpC3BBFMYGXgJLE7uXj1IQwjzoNP1YUcv2xy
fLd9GcgsheTstl+AXmxWZOnuxGPiG2vT9BVJpe7gVpKpA39RMMovfA/ODrc51uXpLG5zdEomeukg
yMAeAa4xMIpaXO0Z5JX/yaxYxgL5906hYizsKopAk5v27QodC7dInuhPO/ZCyz9zjFhNrngwqTH4
HIRgQx5jVV2uFZKYcEwPYUtH5a2xpT/T5MIAYc7oQsLIMjbBSoQItQWhhQGREuTwkbEzdzBWKfCI
nsHcO+7z848IjPlkYKEX7DEDdzIkpBfDdKSfPRVwkYzFi6AdsU+Nvbewvr3jl/DVLtDx5eBgfgKr
DN2cgjg2rn8+d6mauCn/9dylybZGb4VFU/NmI/nTuavSLuO1lHjKCTFQrlTbgFpE59HIOyuLziMd
NMWGlDRC7eqbpEswR3GkwLW2sheJKHhFpEq6dU5PwA1vSO6P38iXmw67KiePBm4wVk8+LLTZFyEG
qssxy7BFINUREamtmM8k/cabaIZM/Jrxe2OM4PemS+mhi+p22nuH1c/U0mtXf8IiS2H477p6ks+4
76PbHOoVU3DxoO72jLWNIOqoMzP8PzL2v74Tvo9sWDCBxJNba373CM6QC7QgvwriOpxQieA+um4I
Lxr0ZW8L6OWdwoq7yNYrrnID9O4zm8HS+PR1/+Ud9jyWDRt2jQmRMBDHTYDqqodLs+9dyha02f0w
cKbCOQJWvYkOWmSCUteiD1OZ0P3eJNdLejbF4vvrejGx57usvC38vl6EHBl642PY9zBBZgzD+RrT
G0pgt68E8qCj35JKIE00TF9w4zyCnctLt9E2hj19NkDWUxXGFkyhQad82rO6q5QdnkmnlsMLHPM9
mgu+3ALRQyY7D+k/It3zDsoUZ45F/Gl2MPvFvX/HVVoyngoKy28qBs4CTsywHsQkOh4C7cZERveA
iayq+Dz+KK4sprS++g7hcNEmwqLJ6cFkw9pgGUAY3auGXYKVJjhoARLcRFfn8mbPc/ziAxhI8yqS
4lZHdpCtEiPVnqlEJSNTSdqbi/SeE59nkfaGT8V6SpKCRjl166wZQ6aa2LmUeL2Sr4sZuq8tpWeI
ntj6cGdaPGx3KCje8Hu5CIcf4QswjaVDjoW9xoThyd0f5RRy5cErsXFjzXDli3d/P9wcwBwVgBhd
pFiM3PuF5Wh+4tR2099EuWrMqsx7rUaPUbB99vM4Y/p5iFh///mTr2v/7cr950/+X5zfw1w9VD0n
1kmLK6oueXMk2h8sAM3rXnvGKgCfwmz/WAsIOE9Xn88R2Wb8TKwLXHHAy3Ks3BizVKHxYoHgZSwC
7MBHef80s1jUWzkan+lL5eZfsRiinIMJYn1QHkI/F0uEHtQF+RVOhiHNoY9HzAqhrdwbEoC1XBEq
h6XCoHcJhrHQ2U0WjoVjl69wYNyWDc306H5FotgDhegFrARS41bIg1/xi9Adzne1B9tY3viWFvoc
E74pyLnctr7x707YEeni4mQsFodhWx8ommOJsFgiUPrJraLEs54BQgcdOoSN4jCfILlih4zDgLxb
Mhq1wLxDSecFnIMXrHTgVrzKUqwk1ergaMXTfvMPTI1wyFjePvFF7HP3vyhoiWJpUQyxuoA14uYA
2cgGMNoHciXcR7LhzyqeT0f15vcXkqW9WHDEi9r3oOO2+sD2VYdAkFh4ejSiZ1afuaGMBfFSrEH5
FN/02JhiFiIdaxkCIx2jycNMhiWpzYRFqTQT20jgMOLLsjbxA69GVyS2GoOfkykudfPf+cAjwrNW
8UKH36X4G2o8e9mZqkNh6N2XLvlEoKZXInPDQ+Auwnw1GGR2XZYwuN86TvnOv12p9xNrGT0yLGeg
jo4sadda0MYhbOwkWJjj0iuMhU/AYqFB1Wtal+k6gmPBReLyI8o/dTTdcG7mjWeai8CCO30kWe9Z
On+Hnk2/2GYq6jZWaS8OAJIO2kaqXFK1T8H/KMDEDnRpHK/NsWKU0RxfqHxGGmgOKYLAmV/ILjNp
PDdjjKEEkg0NvpTaoPruPb7cJtB+TTNgdkFJBdPGcxnQSlG5Z944Dhk/F0DIwdcHJmrMSbAUSOoL
nbNydtITAAaiRZitWAr5AbTby+YJrQOJHwmuix9c4ODVmuDYNI1kDC5xv8CkzCZNnKoX40gC50wk
yZnwoolmL91EcSRwYv0UHXfdkRVz7+Akf8K6CR8IDZL/N0AEkUYbXfPTzZc+9MxY6KrZXgAnSbvs
L/Pi8TIa0dLJ+Qlbh6yLacSqC41Sh0x0IE7lTS0pQsYd1In7zSSG8WIej7UBNLx/VUiwOUu09A7u
c14FQ4ztrEWG+yAHUf9vsjK8WOP31ziL2BwnZ3Ize3juXoklnwgdp2gW/hqthTbR44k2JB40MDIO
YE1IKkqscTMfoq6NDF00YtO8o1jOR4s2Msvrfh/4X7fNatXNfTM9lSn/gNc+weXvtjipWewxUyMn
861JzHS5eow8U/7jK7uC+CFcBK+JFzsDL30QsxlebBH7LgHBab5wMRB7BVUQUJz4QQByYsfgteOc
fmE42T12h8H5ex2Wd1fsIrT1UdPE03fDthDxkuDHcUaYQ6wLI4a+Sgg92KTReubGYXtpzg47TP79
n/cYWft7H7OhWho1fbIkq5Js/WWPuR2qm34z+LZEwpurAzZzbbOZo0sxOmUPAHMosZBkgI70PLs3
J0JY/QanVR9AA+HWEtDiritoQMYWDqL5yqCalCePN1711s6bSUfyYOI4N114bHy4iW7zlWgM3Ywx
JL1nQjCb/fADddecuJPhkjY91aWMf1FPomqKchR+WAFFZGu0eoc1V5aIE9fVRWaYGUYyC+H6A6Kv
9cyRLd9Rvlh5pPFzJVTMrWP7EO8fX/1wvOhnp3tQDRt9HsB/U/LhyUVmIxG12eWRjWWWq8dxOC5L
KnNweQtbYlfhxT1vH/rXS1RvLq8DFGcOJAjVXOvOwZXeyWiFvtPgOIzuWgSnFZ8Woi72LnOkRFJO
JTWaCL1twMxn+GgnqT+dSde+yY49B7itiJusM7ew/683Hu+5KlkWBhP5LzRjU7ur1WXGn7EQa5zF
Rc2Q/o+wM+2Vm9i68C+y1J7tr56H7nNyQggJX6wLBE/tttuz/evfp+yEl5uLiGQhCCicdLuqdu29
1rNCO384A4CoqVTeQ1nswdRTzxGcimUBOZ/kM+p5UM3+c/VPzb+jHeFmf3iJTlHUhbQfptyRUcRE
5a7Ek+/XfL2Zxu1ev5KhqqSylO5OjCREn4UkBOLeTAdUCQg5ViCieUQRTXLKiBn0O00LbRJSUrw1
xZ8xGA0iOU4pKocZJxlQFo6x3zXV+x3+x2p4GINW9eKY3O+5bZpxCQQMW/+RhaoaaTW9p1VhKqJ7
D4B889aPWJapXA53SU1tqboTUKNCzH7gGlGyspedGBB2Mfavhr4E+dbfti3u/2QDE/fXi1Cw1RbY
B1MXetO+fneIPkQSWBkMJd7nwDYhh/gbmk9m7fPsIIkzpkBDQ10EkyNNQhKnH2kUP/j+9X9wH6hM
42VFtzWie83vFr45Fma+VoBzsKVgK7SQrNN7Ugrn1NdLS3gxAxWP3JHuSTjiwCyGSz93TowFFGNK
uYTo0UEoABKduKvQA+N0Ag4lxEMZTlKSM2IbKJ3grSkuxFCwkPIeQAxFNV8SxoDmnpARWuhCN09u
Z6USdi5YVrka4Jd9uhu6LUbwSLd0iDbhruPbpgsdFqzu69AK4xupANp0o/Elml7wzzEljZ81tAOl
f2KsJm2muOJyZ7gKttk6uTYc3FqgAkRiXsEVFzqo3ETm0QPjPyEcztQC+wbxK6dLXKEDewViz6B3
OXBN56AXnxGDXlB7xe15v1psEujr7zESSwlS8Bo3XAMJKPD2L3aRGGay1wTZQsZJL1Iqkd0guhGG
Ffy92Y91J2MwujhMeCukTwKf60+bEESyM1ey131KF4WxUPiDl0H739Q0UzV1WTZUncNAVkQP4m89
hmw27pm+I0IAE2pLb8Q1GZswTrR1QkOXKKIK3gTi+6+j+scQ3z90uk/pVwvmJBnKMMnJULaAbtE1
NxjetfBVaR9xxPKNZlh8W0dAPg8NL2mGNKk2EkLCDwHEq/ozhZ7JEfq61i6AToNGGAr0TujEEM6c
m8KJ4ezngBssokgrlh4R6aqqFlZPctkC4xEwyMP9qZUeqrCFvv0Y1hbTvahBunvAvhuQSwT2gDlO
cNXD7tljhrwdfGgpATwl3Zr+Nsp0Mcg5ul62VMnTdk5I+6CAml37MNbndzerhbcelde+xus97Xe4
aJFZRMx0S0+yhPF5MG41jgn0BvMNko2xQmNgngfyyvupoL9JT4RiWyhisZXNjEGq8C/TWOWeuHtk
hbL6A1mhogv51n/3k8R3bV1UXVcV2dK/I2dvm2bus4X/9NG8Lgde2PoWVQyDgqjilQ6SuEOhIIQ6
yNXpzGKhz8Jl6XZTe1p3kXq8CztjsAVMOi3f30nUnrtXW7rd85dduxZ7ylxG5ZMRw9w1Q5Yc8tur
MOniWY/Lzi16HDVp/bxKJOhuiRyhWCUnBMWqoemOTfzsnfbzVc/SPcOikChSvGSRXssuppFt8ung
IwWcSW6FlGuRjxOtLpgozRK+z3qIVsi9DO8thtWOCQyp8+WDPFBkolXOPYgWCZsGgwNpd8JYRvIv
RZeZjOBoZMqDIMhH38RIATckI4Wicn/HhOqcvXqOlVoTvfrT54jNA++oR/cjy335aIBwiOBPRFRv
OZ+5SHtXH6oEjRAe2iBIUJCPj8VNLm7jRJK9gldR97VRsDt9dzcY7QbQKY5O5/ZTbjunmpteJ4Y9
QWJx4SvNd5EFD18JPcFRtJ4V61moUqU+SWnBy0LZfpSl1KQnFx6C95QuTjTIbh6gNzAZDBx6AyBs
qAwbTByVz0z2oNx4lDC4h+GdOMT7zJNjk6WEziwY2ERpVYGJpusrusELt8NeWJWg69SXm9YCDT51
qOVLYwGtF3Uy5XF+xF9SGCPgBU5PEx/d7ax5BFkw3f2WWwFt/u+q23/f86hzfrAOvptnZ9NUavfH
uQ7un1gJjHFP1jbr4RQygmWheX6CfPCPsTbO5dHcHQ3YMUcbYYFindBoYKnQa2C1jMeC2VtsGC7t
SWAZtxspPowh2T/hKxcNNgcaXIvHypmzV9ot0XK/IWJ+e3MfT4fGfG45CAsZ5qLWWsUeQf4fqnl9
FTsFLSg2C/r1TAZmOaAvXVElESHAWA4QlLMUAXMC0jL41hg4qyp8bzpIq8zLBKCJH/otx01nsvuK
XZ6YKTb6piZWljgtF5Tdtf7Ilj8d+HJWOhqt7dvPDse8ZYg/xAglycRjoM+qfyDPIkvW5Sxgti+k
W1bEicCEn0MBMsDlgAPss+ADYCFk1l/xVg8OAKiG1ol/4lyJ7tvuX91oMgnnZPWog/uQnW0PmzLi
4KAnkhdx0cV2GyutiydudfAu+coXrOjwnTlAaBNg60R6ySFCKhGiAQLsTg0mMkwOFKDOnClM04Bj
8jBTA0/CWI3DhaLTwpXTBhwxZ+l5aQMeE8cdagbnvYJ74Thy2CAmRpdPcfAAr+HsQVECfkB7oF70
BV5u8rc/OIYIHDJtopKChyYSLTmPKDo4kp6oYPeoJMq+ioc+5vpRW+IGQs63zu/rckhtY7Iguudk
ou8EieM4pXp0JkqiTC64k8ZraW8/HGO+6cdWud9v0nrNwCOw17FhtteKLIIB2GPSt8lDje+q2D8x
12lYFOhMPwoyXMRGuq9iLy0ysZ0qq9hRsQ9t2IeIsqIeqKKNbAzdgRawAcj03kPk4YNghstMUzaZ
yapHnAeCbbbMM98A2TYbJzPoc+/Ewi8xJru4Ql6zyI4CA5ZS0sAC77OTloy8+RnqwDgs/OUWUIDh
Hsc/N0zotByAiRYLERkABk2SsuhiDqLJzMM2a37baWGRPoAokMsndtmCIQBq9oe//8luuzZAfm59
ISw7a3Gz1GuuXdl5W83dqRRBoPsardA8UEYgCtj0+Fi8pIB/H8i0IHIMIg4tRIDGBCnm8HiBLvrz
Gxtz/cmeGvNDuv/BDqncNMYsePaI2cWvZfMbYa4UeePESjOPEwCXg55miNkXmPrFhVMStXgoNaQ8
HrsgT7Yx/HcApP62Y02Ga3k8SJ/xuaJEOXfG++JeepdxCn/FlcCzvP37JinrIsDtf4oFmyhdGZey
ivTrvwvD56iVmdEgwUJuMgPDqKT/z0m/efIrnoGYcIExS3IDCt8VhpnBJRo6cX+TEbMKE/Ft4P2V
fOpFRkUzNn2mUru/jj7dT1xZitgXRMmIue0CYpMWvx5VRgzDBUffCo8V5ka8FYmyJfQ8hy1B9FcA
PvuKnqzYG9dQoCcrZABlRfyaqAVZicY1fwI1fqCYx3a+hFg1syxoiPnCUZkzSEQ6nXv6gfdTZGET
GMULxvyCt+t8rzi+JQQ6umjLgRc4c6F3mhug4kp/ZHiBYji80O893or5MF0BTLssQeEkP69q2HVu
vQp2Q1dG4xqVXWwWSftMNlq2fialmoSp7jpIGHyuqoyzN22M5A13bGzzzQNgFDs8BqmTJDDYHsmE
K1qfLo8U0scoslNz+Sr4+fdvXzH+tzlEqfi3b/+7I1LJa3WdV1obzHO7mkXvbNRH5ea07GdNCNVM
d0beiCrqcND96d2veZ2oqB6yRMY9tBD5ceWl0AHUjFcFtFp+05+3vLhJz1sDfVogVND785qQyNJh
MTneko1x7/71XWGYuDJfpAk6HpxpACels2MedO6gWAE43iPuHAS3nNcOcv3Ea2SUGOrj5WWmTmwi
oxRvlEyPqkxyRF6epTmEDXCcYCekxc4LVhKvvooWOwnrtNhxqzDsO7vrD65uQLLcynJWbHktc2PR
iwJ7qhzk0zuoZT3kbIB/isqd95DWVIexc0FXUjFMh25WgSUXZ8R5ReHNfFawNIDgtATvgAwzCRgi
CFW8o/wyr6k9Bs+VeC3HHhHMvYHW4uGN1WmSHxkwqPx5dSFTMogDTtkd1PrzHb78jmUBxSwbJOMS
PO3Hc+6UZ03Kfnm+1zUbHqJWpjKHDWZhf/tI57k7noFWDmggUJOjeN3lwxrDS0/nmZAj6U+2RsXh
5Qd9L7eAqAOm8jtX+zzYDvehjD/UJoc1cDEh/pwkLARoUesz2LDj3sN9FytiXsWiqIr4wZXwsO4+
n2J1mMwxkLhgrEAS4bJMWDMatvQr8mgJpgnp4ywX0BNyWkvAHEUS+TAIp0g94LqDCuFmMD0cUpG5
VvGwiBA3oJalscJqwreFZhY0B9wT1tTHP5A7odvtBcgC/VypxkjoECmAS2l059/XlaH9065q6aZh
WqapMtj/7rpdtWM39AWwISqy2YgoxOhqEwnHsA0opggIgWNFQAhwHD1dkSLnNzm7yZAz0NGq+4u9
v9wvL6p0M7mualdzSy+skbhpWJveSG5AsHDUDE+RXlTf0ZFEsPEBeZIKvrYxrycNffJ8nn5F/57s
uW+5ufA8HClL+wGQZErg4ar9isUXOpejI/QroPUneZGMHTswoNotT/7KBCBIlwEK0xMAI+xYBLTZ
/rYGdfd2Wo7fIbbGr9IxvktwDGdVSIgY6A6Iw++fbrNyR37JCMe2g6EOySo/U8qbLbSfyFUAaLtN
uOpoYW9P81rK6ZfcYR32OPi+LT/WHqsOlS/LbgETpSTQrezfidco36NHH6/BiDNxut7IZO9whVjR
OtCycE6ug3U/uA6fCbR5QztE5KfaOeaHMwwIoaf3USTRTOhrRR/mNBcNPtLEO+UbsppRuKIamopt
urQp1SBVv2G/zN4OZQigM10HTCKHsQGFJXFTEMxchjffeifUyBTIaGEpjSu0om6NS+bpqRKdHyzs
Ap1l4MhdxNxLQ3/5TFaTij3Fmw3dHW82dPcGwMDXwf7cicG+aQshoLzR4iMJmy0yKH/WJAc/9MX0
nXj9zcHBGyOe5suEOgxgfwDrACC+cslMblxYP4Rd3h/g60IJ2wXb/UaeK6BjoYWGUG8Tjtx7I6E8
R/L6Dp2CCCQS7pEt4LJXhAF0p7QqX9XyFeOpXt8krNzm+ntTfUS3xmgb3dpEyiFFbwvu3icYhAhn
UkF6G3EH9x3SQ7nyyAHpgw6WdF4c3gheHHoDJsMz3kEx4zR2B/yLOQUiUpNlxBUW9S5x2vzZC3I8
4KTS+UU9pKP0vD0OTyvAxd0lXxrSwMv1BPnr+c0iUoFFRQOI/n99ZYTVeC98qgnsdrqBHYR/uOG3
z2b7gjDsnr2s3QtiqJVdKW3ylEJSmAJkDEH0maKFDMm7C7PmWkO/319U+6XfX6fsdfFOdVyliszL
So4lhNJyNGUhUuNvwzt2TGZ2GK+J+MAshPRQD/xf5kOSjvspF7zLHL3zFdvUMoatBZ2TQVE8Vrjy
48kSQHEpvxUQ89SroV77CfdSOndpOSeA11BYHE3rc5iBxZvOFqI111Xp2D0DDHcIv4Kf3L4XirYE
SRs/CpI2vfZoNjAn61yrF7y/Gk5aF+2HH/2cc0gihplWg/czJPjK5rwTxqqez9qXcYFCx3r6LXsP
uKXFx9Nrz3DtRTdAo6Hf+XQDUPIhvHp7k0WIkoDHrChq322OQYoBA27rA8I6PJZNwNzynFies8pz
Ssl80s56zJrBBYYayFqoQETSYpkiQhZkVXCGlgEdAk4LYLkigwbtPp0HHTTGkiUwju5Z9GSsWSU3
goCfoVyFOkY9C85F0LXChCNcxr+05sNZdOYacUvCJqIGtvDpMOtG0hTVWpi+VTcADTNEItzKDCvK
9E0+6rxCe6HhQam/IhlqvW2pxN0dNR+39oZ2y9HyJfIL5tMn74yrIpJjFJA/0MuqGX/6CqWgd4FL
x0McFKiPwDQESEYXgoNgQAxBr+K3XI8tIJ2HzQSFg3VV7jeMbI/2mpNof8/BHEepmQlHZf3AJ+Z4
0CBEhDW5yAR+9vzBj6hP5Ful8VbQN8sJCBJAqmJNqlUMKznAiCH795NSkf/XiWRquq3YpinzN4r1
XcD0fZonJV8vyN4+DU2K/A0JjNQL2QcAQMyCI7dv4PHRp9z6KaudHGN0DVJ1+4rIImOaRqZWuNOf
SFbQnqkCrjyq153wlJxExCOR5ZtqDDp1iWajQQPpM57IoMcQaDh7QjPIxyraEDQgaF6zA8P3xh6I
8iLQM0yOHp5OqDE8pCMZmsg1ep8734YVhuT0WH/llF+TN6IWrgq3cym9q4hPZ7Fns2GjzcCt9hna
TrvcKuOGV01qaxe/WIBX7rj4NAAyjeTeJcuh63g8KGk/oioucFdS4jyCPV+cRwPXIV6rBLL9thn4
JwIu1Kiz/kLREHkC7N0O6SKQ5i4oF1APuEn0wbWaPhZF8DxM1ZNQyMpVNJFNTsOXqchOKC/sucSg
OUHGnDC9yMh78eTVsWFFlRwNWZi7OXPrPOgvgqy+HgrNOoMnGXJNtXDApdUbsIm5u+7WdS0ivI6o
Yf+yRKOGRQpboY89pmOAqNH1gpIGho4dg7W6Vk4rG69iv5B9hRNv9iFlFF9wE2DZEF4C9RfyZM+V
+iizF7wTwvM44GL/w/6AqFS0OFsyL2mCOsJGt3kMWfTyR532f1BuipfX0GSVuTuxsd8Z+Kd7LY2P
gUYH6i3e26eeuUolnFGwvIrnjVthdgPPOROq075S04HnzPCpMn8IMD4OTXLLLW8ntGcVFjoa83tg
6j7hYDZKEZp7B92IuLOmgWYnXMhG7pYOQkaQjpjwVTIBkTegg7swFvNs0j9ptPK2rkKBRATa4IJD
shY/iJtVIN/JQ2P2VjpE8kBfrxBmP/0P/Wd69+OAEUfmTks9uYvENO2xhQznGOBcNgGMaYqI4VxG
SaaHGgWbk9Uec9xvfTk6cvJhhgbZIgTt35pvdN5ou50NN8qTLLbwM30x3jHXPe0TEpgvbkTA4i7+
oLww3AfnC+yZKoRIh8cmXl2VzSBgF1YxFHrr4uWKV8JPglfBR6d4V8TrE99wwOnJGI/UlTOCGtwt
fk1T/XCxw1EJq/ZrCJbS8OmLECyX0xAIi6satHiDyfBlJCKrP9s0rIOSXNAJCHMXD3rc6jHX+clM
HnVagMqpUrcZ6GVzX1zE5P/B8N9j9s+viS4SObC94AYMHboWjlY32XFtrN56RNvkYJ9IDjvwhAiK
+SLuQlSgKdQ0QVkF4yFtLu6lS2sfl/4pOjnDo09dvHzo4uudHFRPRpTaihYSnSMPBVfyyEVIgp1F
FfMsAB5BKjQm0w92blMVvYHvO0eWJZvqBcegimnsvztHRTs1D2lE9k4zzLqHFTOaijliJHPfOVrO
RocW3aHlzEkGWKBgLi8nJqN5XIJt+qDWArJKjg19Jf6+vqqkDDMrnJ0ululwg8QSPsKyE96dp5rg
JtxtYpb912e6mETGRFgVQSlqIZ7JtQw3E5hDkKnIQMB9EaD1aeEHqJLyAADa5XUZiFm6St0tB/YS
yr/ruH+PB3BwUfhMuJfjOefcZ1YA026oBTVKrYNdMBc+z0rpy2XZxNUGEckrLQ+QBss43x2m4Yhs
flFb4qt8VNM8NMTODgcxWjQ5aIuhoUBsKCOoRrd0iCmQGAKU2l07T8c56bO4PNz8lRSWFORdXDwj
/EQycm6v+bNuW9du17D/RFakhpTm/jVTktEMVimmM/zJMEwxuOfPd+Ll+cMh3DTCtvEIM1NAB3cv
hXTLZbJhXgjMBbpMh2alp9cL9PKDrLGDeTvieoCm5gj2rSKuLzT3zyDqC47sHAKfv+Dkt4mMhZIm
nkcWXFaH0gbEfyb2E6kP2VJ6tOvEgRTRpjGaSDRydp8kI9N7MZMVOMaYIhRBDjQoaTWmMCBrBaTB
EWs1iKBpYJDd4AKiVx28NoyFTS2kR/+gfKFNb2GtCGjTW6iOmLFfZQRmk68D/qWdkTsjkH82vTCL
nNDcHaAE+u6802Lrg+3auwPkbSthYAQTYk2eVWgBN37+QnNb21E3wjsxcbMFxKucUDxuGXH2LilM
FmbgW3+5bWBastsEc5+/2V8eMFr2l2x/mRg4X15WYr7Z82UCieGh3gdnOOCl1cEvRd1cftZmh/wt
Hyjqs/RhmUKh5UHqDGSKZ/+1pG/wCe0GhFQg/HjGu8Q4PLGYhC55UmkxssfLHG8z4p2oliJi/KAJ
cUG8LK4OXIv6mEkHhBVaUb90RFvKAr5yJ0f6wPLC6uNBYDWiRqCX/1HKX5UP9PLh+vMQfUTIkfLk
sidgFAUmS94sikNesbv3y9z4WNlWvJYQOQbRxqctRZeVNr5BnO1/iN2x0BhpRD0Jniu9qV7yEUgy
m3DtxjcG0c1HP77Dwn/GOoAwLGhILs/AK0SnFC88SC71Xkguh3uA5HLbAgodHgSXqx5sLRy9RN0c
RBw8OxSjPJTJPshDCLQm4aWohgHHHtxf0L98CcQhEF2mX14ZROldIndJWWBSQbxBrEpKMZYB32a8
+mWW3TjHod7Gsxbbj1gD4P5udWBZGxTPc6AfnA+LF5Ce+MMdf4H3MbVcXQKbqZHuxvQO8SmDVbsT
XkMUbhaB2rWrt4EUTSXKpuiCm5NtrKPkDFrE3CsJfFTdoWWGQAH1kioxLvv4cnct+6bqDhMbyG9Q
MQCXzVXMo/XiqS4xDN7HJS4Hkk7jmcjQxvPXuwOCGCoynPiujgn8mj8idFqsSL1E+iUqx6jmyUIe
UwnXFoaVww0ycwryHxviPSE7C0qxOQY0u7chXIZw+il/glQXLb47VXMnWnxb7dbB+gWhCfpSLoN/
3Qebn1osQ9DxfjUoNEAD2UC23OgnDExkjk7cyzxjh3Xq9V+6kNQkQBgNQehwg44HzSmKmokJHmPR
WchOcU0jrWGuvfI5d47M7ZFu4N9GpzQEIY8xNOWaWcipoRMAKUKG1CnGSsy3ntIjzHpXkG2XhDjd
syFIApmyY1F0SBhrMKc+o852ChDUpcO9hIsHz4JwHtI2WOEATfrWg3MQ1xCek0HDtBinDSZU7M0w
ir4BmGAwIZ2SBnGe8EBiao+HmAXo7A8Wv+HknygMulnoVnmgTi+Fg0rkC/kOaA9VLtNIZ45KwbQA
NYp6AUT0WTIovxH+sBIiR4IYflzwSSKIad9CSxc5LrBO7kWEPQx5inCI6aEJ+RgQoBhJOn8gFSCc
qd6uY3u1MtL8UpzJRZUSFpEPGKiD5y/41SbqcdMfyLjSXW7XNtlwpmD7QrAQWGLS3dI/7m5x419c
oJmF9YVyKLxo4cZAvQQcEXCJBRlLEx8+7NQ4Gk7nw9z2I+mrav5jF9YCvGvo1Oia+d104z4YhtVV
aFBBxTIO51qNDW1lQ2c+JCcZdcFRg1CAWIYoPVi+bZp3otjAKDzQ48HNDxt3CXFOE/wEm9CgAEk+
IJtjqUaDaxxH2q4hRSGpi/HCOVgQbVSHVsK1XG5xTAuO4K+cRtwMKv1Lub4xkpYyF2x7Arl1PYiz
8swowOV8Nw84MJ6I0/Xs3Zr8Rso4ztH31JW0jhQGWnG1Ra1BunzaPa/141bdX5r6tQaRjDhKsGFK
xaclcl6ysBzqJryfPFnnuKENqEaZWrr9NDsAzuAlowOkciL6qdU+VcBXl1SUSjv3FwoJiiPkfyCV
zrKIaoiHaohXlzroLH+ggDTIs1fvZuyvlD/UPgphjd/qHaj1yIWxVbBEtMQCkiLTxxYf5nSHieWA
z9v3K3mdqIHB23VXfRMCfxLSuEWTyAyddY67B/PtaMaTQ1eIPXOTuGGKruU4lKmm0pqBhXlo+7bf
d801yaK6BMRPK9QmVCVexw1nDxk3YrjoDqvFxMihQHCKy/84U2l7E4RbaLGEo+LAxQzlx7X6cB6c
nJkcmJyWmG6/HpIckYLHIUj1nIscipyIJ8acc5BDkBOQ44+RzHnsjZJ/YUwRokrDNdOQICfOPB7c
ATimsAacpgAfiwiDc9hFuGaGRJyFZ6AJRyCWAw4/Tr7TJY7M7TzqOOc45Cyiuc7jDfklwuv/dw+U
6Ke/OgYuIA28hkyQIv4JQEW/J/lEmOm13q9TcyuDU+aOiAcxEQqeaOOChCck+k9X0uFMc+TRsIl8
MkzFfWYrsaO7de7VXIGxYqMw9EQWzRMD8JFFc9xn2O2xakaindhisA+3HtBiODAGODYkdiNEMYhh
nrLYgNh92HpyzC7Tn2bssbsbjcPew07DFhOlIvmIfegEoSNlSv8ghIp/QkcZMXHQQtyIXH3ELoOh
gPr1R84tWfvny49lXBSdAaqlC73l3/SUi1RfrE0FLv+XwA4frkbaqj48KZa/1uSnUIo6/LxhGCCP
bzZNZelGyU29TbF9BvTu9JNEdU1pzXCAopq39vnEZ8OtnCqaErrcQ4rnqTVQoiZPDBoPpz+q5ROX
Lg+iQi48auMW5SHdzCL4QkHcU35MogoeRf27GJEDq1VoqKmB8eBjfyFxA3qB7V5KMZqUckGK3ADt
UfXio9cGOKnpKspcatwzV2ruRK5UbyBk8i3hl6aSopYVmgowe0fxikdDwaMP15l5Jv7PIz8BDj8I
3TM/ge//cOQhYePkPyVsF8IQMw/pGK1lDBVg+M97LroJdfRcmpFJ9BMnXQZGcA4U9lC2pWQhyyxP
Gi2mi7zPMdY9rBZc6MhxO2DlPxbTGv/Qs4SSohi6purCsvtd26fPZv0xSjhpKBEuWzRRCxxlAdR+
ygFqgZ5yAM0YNS4VgM4CPw5+jvyC+99xefwLvkjfB/zcsoqnYZcqudCzM/prKaKJTKTbtHeI13KZ
ERFO9KA4FDuY3sZ3naoyNsEaU7N2SRxjE2NUlH3OawK2RI9SoCsoWalXwb0Folq1Ae4hTJaDiq75
LIpT0inHyAHyjYeM2pTClKqU7ZV6lGKUSpQylBqUApTq896+IBaaScYGjFWJWjM/qsz1Evt+G1sO
5SYV5mBFVJaUldSUOuIJ7J0udWSnigqS8pHakbIRVFL2GyUjIsyjVDznBj8xew8WO5jwdNdhBOzc
OwtESkO0bPSSMBAcxSD9fsrAU17N+GA8JHM46RHLvU1ZimyCYm/Moo/coK5jmV7eD1AMvsJT5in6
9062bP+T3NCmH4jHxkJI830zcIComOdLZfCyiiwnaP/YuPNH2soJQHdjEHnlf1lsJuIl65+fRIEM
kT5Ez3vUzeHIU4QXulEsSIB5oaKEeDXWIvzNWwxHcds27IuQ8BcdfysR16SovFKvWEnzfCkGuor5
fM345yYx7rGpR48+4YRtn9dgX4IMTDUNPaavT9y1/vwUsJ0eLoHlc99hZgsK3KrefeA1wmqIz1Cl
E62LkaPMXnv4MGJKEI+Z3klKV7gtHkGkC55C9aXTSG0JaC7jpasRTR4qOLTZS8DFkFshV0KUXcgU
TucFqhvUCWeuRwt1C80QChDuwAgChESrLv31aJoRCc0hk1H4cA9FGkYo30cZIKrLMI9ANXV/lRH6
iOOvMAKOP1JGJpj9uYi5y92afGWy7hnTqZ5B29N/mG5FoCOjL9fugmHBIh7sddj85M5r3DMIEkkh
Fzxvx8EFpI+9hjHTAEW8VDjpDtYAFxHMb+cVBF0t4KZmxLHKVFMTLAEgApNGcrvQHwyo5H6EjrX+
wdVlagq+Dk28cCZb0X+fP09bq8iMwmhb2UK4gxiNaQ0FZGES5km8oXjoC5k5VE+v6kVHaFpEl0vC
P2x6p4/jrOUgdqFQhSHABQSTP1WbCeEQi4clcLBUbePBPt6w+dAOwb4wuq80bL2JuQnjb8nLuJos
fgm+vwvuAe1oJLf0onnoRSNDALmPDAGMmwScuHpZ5lt/vzmkZL42ITZ7QoSY8E6zuBqTamv90Wu4
CMILLE30wUsCs9suSWjiGm4AQuM3K2irzkLrjbFWUmjzB/yfLfYFX9rF/xZiEf9n5snczI4wRtgC
poRf1TF0B9dw63Dt2OOHFWd1Io/JI166d0r3rrwQCvwqX17urCWaYHtKoh4nMqB2mlp7aAKY7+IV
EZE3/MlSJrYCoYH5u/hcQRWBT+Cqd/u0Pm9MP46e/xnJNV5Ez58FWlupLnr7muV1qjAOq/AzgXoe
DDTohg1jolh/JpWVjPlVAY+8X4m6rHHo3xgGY5ShSuJsf4YbiiMkSKi6uSx7+c8nEgglAEggWD0Y
/HlAAhVoBkwBvyPkPOTYx/vLyU/ZysT85Oc8KfFlz1oDFEePxXOWzoG4w0qmE5Yf0GjTJC8tYvuf
d6BnSQFglfZtm25r+vkzWtXHf4Aj0mtR/4QZZVn8xKUzLbfe+Drkcsi377erYV6Rnmwy6aVIUUk3
rgYXlzKJL86HShNyvzV6VK+T9tLpt+J+W2iNzMJSWOVe/KsppGBhIQZ1GKkZ1CHt0lNIVfmeXOoU
LyHlEEYzyiHahhBtyUrWPKYNIOnZruDRk+rA4wg9QuXFPZYSTgzaB+hy8Gi1wk+E8p/hhxScFkKA
kA7KBK8yPedKuGS/Uz094a4M/pz5GX2OPmi3IM/JhiBBeUNJTeorcOIhvpL9YI9XO8STvJKPJlL2
NvrAsGUQn1Lrl37SgMQTrlgMvVh5mcFjLEMNIMAy8C2cYhXMUhM588EspXvyGNxF8ySowJvgAOFs
AHh/KVMHKYB5jd8DVpYKuiM+VxXQTGCX1k3QkuQXAED5KABAmJ8uZmwNX8UOZGFKJMTSVrLi8RLL
vCjhZ/mNZAn78Y4v3IRLbYX0mSbzKw6TxpJEtwnbFypMr21IsP1qodzydG2S8R73NFAQLbuIGxYS
iE33Z2qXoLuHCvkfkULVwqXrsEvl+XWl3dtdwQTPweKI8PUmGtWQfewSmmsk477Zk+pO5OG13a+b
uJ6A1EFVAB8V1WcmC1WBxKQeb8+RzwRUTf2MvpZ9OIq2IxhrcqKFImf2PTJ2nTcuwIIiLoVPtpk/
iNhJuXvcpkgjZS3tUaT5VjoiVysTUuPvatryQ2I5D559qOhhRw9lC6tNoHX2SqB1EOzTdXrAXrJE
stPHP8tD48vU3+IhTsPhv5NJrLltnfgpyOSqK7J0OBaIu2sBHLkoCFYCXOJ8e39Kfk8K+Ynhu48M
yAQmDQ8GWiRShHk/D0oKboTCDk9GCsYdVMOSSE40ChA5140yQAV3EytAgX3G3NSRePDKVXjwHpyk
t1IVciOS3VQ6RVwtMDi1kdpGTwCFS2RwJWsbJ2Y9s5Yrr8H5lB/wYArsbnK2+TbqNxU9+uNaEeeN
se95be0rtk+jfsHKQKuIES89qjKgsBgBJHMcmvA8i5YpEYpCBxiIFXWEhF1E/TPdRWo19Q/ljuYO
nLQXN/gVB+FEbo4qYqv/mmHWmAejjAbtm82eSTtRcswYpYXxMqP9tCOri+94QgU2qCgjrDR6jp8g
VunAgMn9giAXix6C3Ja/Ev1xF+atnvioHosfFhhCpiMM3PrnFkeqkXhvTKb51phMY6Y0PzBQtlXv
I98UvguH66dSPZ2O6GHb++Mj4zawSpeXtE0RJu7kpAE9EOoasOIs6xMrDje8CaKf+7fLw5m51wGi
yeNijS+OcxoATraWpHxla2WwtRx2DfTqperBIU1e9Du1MJucu31AqD6S3xDuHJJd3JUJgplRFUvm
hOuXwaMTt6XtF4uGJKNJUjhUZPrRk2bWlPYHPh/6GFIaQp+Pypt3vWFqw/XctY+IMHl81cpXtJZb
61looFFfThp0oeplxkuV0wIOG86lHsSXGhNqmuMewEddo5XyQV/dLV9HHhOxUpnnM/HHD4sNmg8V
vQwf6jgSDyskNh4Y8EqKAOKyOglCKeub+o7O7S7FsxS+gTz8QdVu/YMCWtMYXpoX3YBn/H2PUDEl
3W4fFxO5ltuCj2T4/BR0EuBLJ3mpik/2IMSi84w3D94JXdzbzcqF0PlZ3KaPqx3a6nWZrlOX7nlK
iMwINpgRsrjGrapYe7zCrL2CF0JwLxFsZkv0IYB6e9ZLzO6ft0eNQwjT5VExsdEFTu5kDHRFQzGW
CGSSIrgvo8NiogQSMU0vqCa7+21fr3afWktSqHHP9S0ObB/60pVcyYa7SJTTH+/EDR9lMk2z/kJr
GDxhrGKqywBwBDtioi3wQ5295chWXEWYESN1kIQkQoBA1j6RHWbBjErLTUjhRjXR7Lgd41GO0IQ8
hCDEdbuGHYQdXFeDaUD2D2UldhMGBEWZTM9ErVOuuEf/n/sdiYYSgr8qNBGLChg8HGuE8TOpv0C8
WORN7L1xaSNN7CPBdH9AhqSnDBj3zNGpO/+BChIgxOi1fHO4qx2PQRbqr/DjJ7tw0nRfiOz8wV1P
kUV5/d3sW9TdF9O0FJpA9nf63kdXPwfI2KiVhLg3Lh+p9obZYzXm9yfFBljl9o3EA4YHLs4j5pUB
wVPTI/lPPjgeDZj8piXtPTkJnQ87BpuKeDSXo36Mgl8rWySQSbNwWGa5cFieTinUSgj0Os8A6HFA
OtF+UPLy/tB0Jq6tUQOb6UodEgFV0WU7NnZyjWvviao2KJZA4hpNcHRvBx30tJp07lB6hoyymGPR
HGiE2l2rnBxb6+NqXJA+0pxY3BpCNPq3yiWBmbhW0LnjBj4b4uL1XU6dwW0AxgSq4BEtEsAXDJjo
/IhN48Z4OCxhxU+b6r5fGBkwguwAKcDxRNrpnAjnDokec8UjPgrzJcIm2NJvgHsdIIrwtarSfKHN
yzSWwE0km4NnLARdpSpeS8aK6vWpXjvS7RCBCcflc0uXLaUw2eWYwsTIQt7M2uTlzCjQ14iR1QJk
+JkoZrIwhiYNEka/J/Fzc3FBTUPj6XiaHTH+5p7EODRI5y2PXUvE1WPGohBzlC7O+wRCBCX7Csz7
pa1fx/rdvX7HFqppr0v0F/aZcoQBCkOTE/tswBnJLn7+mzXgJ1AIPrpE9C02RGWrLKEr/oF0g1Sc
f3p90aUzF5FtFaPwf98e+6lZ+sLGXnryQD55vepMbnanPxNahy9cP0YkiDVQanjGmy4FxSSAS6Yl
cgRBLCkw0ilEhbuD8RVyiG70UUEAhqOdZRdoBrzX1uFXmA1wn+QXp6PH1cPueng6SI8xtkcA6eED
TKDL7WphjNgJ5zD9CXqcXyv6znCFjB3X18/shgYxOUai0ds7MqpyKWKXKw5/UEtwoBUsC3OXPBl/
exJeiTuO/5gwyyaW2JVKJgLhbr9rjxL+xJrlJGGD62EwkYeGQ/4Nu90y/b+ASD/GxhmIM+8/dPRn
/F2fcOvdae2FdPWZZNPVn6Wv4aQ0MajyzyYG5/VsebQwloGAE28pPTzBULcyBxVu1YmHdE4eG2wB
8WJHioiKjqkTDa9zFrouscYfDhf50SB/+0kkwNI6BZfwf4Sd2ZLc1rFFvwgRmIdXzFN1s0mRIvlS
IYkUClNVYQbq6+86QJOmaV4pAuGwr3RtsRs4mSdz77UrMLh7B2pDewt9hiGEo9EzR0fSaNdFjMKw
QqzXvLvG6h3Ggo25x1v+jV+o/MrsoBuWqpmKpimcij+9TZu1Gpp0rcmF2P21h9kciuQVuIjO/CO4
rL9D9OXC3BP9h5oaCURyZx3NIprur2YLJFyk6xw9xLvBCPTIntHIXoF/CUB+9UI4EqYHZ2smhbaJ
2L99N46JOWhXkzL83NVvKuPZrN5wgFXZaooks7ZIjwx5DDhI5Fsp+cosa0AXDCCLrnj3MHIxhqOr
QXxpcSgxFxf3Z9VD8sBeB1gfl8CN4JOg7IUc3kRdgygeBL5K9J3QwvMYlg9FZEDFx0fAv6o+FFGg
v1MO3adOVGLMx7gDiD0LJw2ubzw00IpYxjCQIprcqQWjiZkoRImWOGd6/NM7D02l+shNhy1WyEKX
AAFWubwS1WXf4Ma2/myMzwdZxpoAWohB51VKhrmJh/5+Ijb0Xxom63/DYyzdlE2LvCKT2IefNx+V
flGNqUWeB7+5vr65Ibxh2smo0+jE7nJlDA+wTSPXbj8zZl9GvqFzhovnVNFAXns8xCk8uUpKr7BD
wIjcSAlNy/U9a3A0VZwarBOZjHNkEIZ1J2RcAhNJHAQR5LeotUQWxDGPqS+JzG1GGl0UiOIu055W
U4weHhNElieyC88J6bG6EqpkkcFlYXdN5BYTCPJqaRB+u6qBghqVS6UdkIFo0Z7uA08wl/tQqtLi
emZJOrnyORYsXQ4sWVyl9S4BNeLcvdvkadGxmrN6VjWhm9NUVVViuhgO77wmEFMuwSe7+IsRA5s9
qwmsFVufHSLAxSmMTfgKfgMvuRA3nhXxXj3wVQBf3d8re+6AjyUK0TVDsvHF8H/PQAsDo2tTTUnO
Y4wNkY3eZsRpZwZ32jACzULSjRSSEFHwJu0koCW1SWRSpuMocPIa9I64EZ31RGdLcEmdIiUikT3K
/XF3CZYerddgaWvWn7mnEr3KgxnV5JqORfGf3yuyh/63JhkwqjQbZIXtsFr575q0bRdrHa+aTQKP
4Mpea8jCJFw+kukqjIYDWGbmrC716ObqhfAYYjAc8Bjyr9gewkVFiBMNGNXgtozhndx34tGhgxYq
OWy55N5GKgPvQGCF6xvAt92tRIMnMnXX/eUtEJZaoumHr/hRpC4iMO7xiyMj2SMYYPVMGAk8QAkO
sgx+jz1iDOwgt/fQPCy053tIGCV15Qbh/I4dWJepSdH5BFpg80p0d3uUFxavj1e6qAtKZgJ1cJE7
3rIJKzGuSzBNDXCLHc3a8Q4BXkztPlzhiG6hsb0mcEwDS5RQRua987iKIlQfgsdFzIJKvWXJI8KA
2AAcO3ajEFdz4l4vFZajP5X2RDjdlf/IQ9yHkLQXkwgBIsLRHP3HTczLyAEiv3EzBNzcIGGtF81f
SeTT3XQTElPZA+jYv5G9426oCBLyCH9FJueLIVVgvf0q/ss+WYXL3/XTfx2idxjhxlUwwhEyyo1E
40q6JimKZDY7YqJ7XUhLDFUEQ6wPTiMwKVPE0zIsvDphB+0XaQnM09AgQkGLmSlgWMetjhiQAwkz
5ugKgYAV/rW6DyIIFTEr/R4dzcc/Y526pgycs2lNiyKt52R2IYmhBUQIaDnBLP/WW4x3+MAb4NHi
wRNlFv4REWGijCInYpk7USaYsSo7WP3NW2aM/Ch4aJiH4ZlZ5tvbImyl2BLvQtrPsBs44TAnQFlt
KTK4laEgFjNX1r6wPtbwzegiYHzInvZAukhe5ohCRu2DrQ51eLp6qBPPYgtg+QOEsnfc0eZv9CJm
eOxCELvhauLtkAKNDuUR/AH7KarnqL6gxeR1CQ8ZNMsRTJ5g3NhazIKZR1bSdc9KIv5R2FzEVIC0
pKnHLZL8UY6JRviIz9O7TxQ6Uv8odEfqX0sGTOnfHS+9MyfNthKYyOoXn27n6KIh/8Q5wHDP4ewe
oiMdg2kg6RjkU3IcmSelftKrZ0l/6qancnoajFM1n/BtkiI/+l/Y8WGJbjDngmgtowHpL2ZPDJ4K
c+O/gFyhwHe4YutMPkd3pSBvcPP5cz5CuQ3ZA5XTK5R8jTCpsoTEntpyZBJtiZt7ZuMAzS0hP1a5
pCU7si0dsaKT3VZzfXaE8owr6oLSjPTxkEEjca6IDr6weATUwUB4Ez4fVNjkHODf56Sk3fr3nBZd
cLt+untyUFpwfxTNNNW9QP8gPbhKnT43MoLyQ9WE3Bq8B7u1cwDJFa3O4vGzOHOH6gXwi6i0yzds
aiNkRCM6Gx1BYFgPIijcQEoJbLNBn+GvpFQJwt/2EBJl9MlNGRCLwH19D/RRZgKCRKAPXgQgpzYV
axVOhDMNbO0rd/8BZxKgYr96657kgRGAMaAmgtEEgoMZYAGDO9cVsQW4guSGx40eT40XKWKSEQB5
hGPBfPaaUHPPS4QmAUku+0TNeucecLgOkR9zciRZGCgppvq3TGbdPa8hecnMLwoYLTCj63iu4xv0
ZPehIiURrHrMLLjxjBqbS4L2n1XVmCg4fXg7h8hYY3BPDH4xsdRhxej3QahT3rWn83qOJ6BipAlb
1RtZf7bL50p/cqaTY+ZLn10ela8vealDx/2XCRW0vv/9fZto22zgXariOD+ju4xKbobrBSXvUSBG
TDuw2vA153Vx6neDCaCGgryh4FS7Spdg0f/oM8sivcXPWAve4VHvlqnyA8g/2G605NMWhBmZeaeM
zeAhET8kXky30LwfUgUkXlzskHhNbCx2iRcpkcKFLDJ9BiVW0Iui56OuNuARUNy6heUtnsPHbLiy
IuT+/s3MJjNbxlwec3vMV5JDUYzHshwPDVSceJ4RIkUSqqUxxBbJ6MOKNCO+mEmYdKn8nonZzCZ2
EbPq30IizAs0MVFHpI6W3QuRs7rZOeux1s6hpFx8cladNdfO2bnMOIqROZdz8HWDs7O797klSh5U
F4rEiOQNl2zhovgCGJu81XZ+VOKSHMcfWszXWHy/hUS2Yt8SnVTQ41pxhN+2Y+cmILL4oI8j+94S
2swhSd5GXCeXP9z82rjIdI9RGriqT4zTFJxsTnRzIveT8xL8BZwOqtVZcVHYVGbm/addNHZx2KGJ
Bm/y5AKWwnh7wE40dBoCV8gjXwJUvJy/B32V8xfoKoRtcKtoBcUzi8USAAYj1soUkhnTidYS0wnk
gsr0vGUccRs16S6SqS662/7Gnj7euN/vnpmnpyvsZGQJpmvf3LsZjmZYga0qQkRghicznnG89wBo
OcNF7pl2QSYCwj/j1tI4+W1+klH0/5f3i1kwMQh4v17Q6EHcji9fj7kKMl3bed2eV0AeK18K/fIm
GiT82eisfP6tCBfg2AeWyvPPLSjD3l98aUxELAcJB6jUnZXyw8naTrXSGTOwyQ/qGRniq82T/Ctt
91lICN97n2jYjQbx40huxk7BeKj5iuzhdTrMZt1Bzr5HrfL9MBs5pD7HnYYxiLUHrRqg+OE6eLWe
GmMi70gU6BWMhvt3LFJ00xPWCQYRZmTpIPBi/BIydOg9jmbVE6bB2/TMbZctelM9u7+hTkepzmPu
i096ORafPPx9jLN2GzZ9GnoN9F70aVAU37orzR9+Tzx1RL1LgG+w8unhAdUbMDxCW3qdjlyNsNmT
QXrmIS8DsbFo2va7LltA7rp0ARAzz4KxM01igCJPEUpHtlPfhBkE5h3CDPwOBb05gox9LvJwPKQd
1eZd6K8IS6yRaPQkV07ZVctYYMg0fwTF1U/X+imOic3jVW2Ra4pKwqU7wOd7rGcw9au4HTbxyuAW
x2ILWu9l0CMMQkLgimncjEc5O/7CP7866C5+8eqgJsYLRaaeY+yglR9enXq26kFdubXynhKM0W0e
zElU47w5JKehxDikgIcrh5eFwxatAC/LXLr6W0IzJJpOVF89OC+y4H0uGRqMhSHK8HsHElsflolX
X1o+ooPEswsXjGUjULCJ40tcI0iv57KP9IiDf0p7yiTHPrK06RxwHi97QCo0M2RpJsTNAFGavYdI
MJEuIYTsDyM85newWJjfiUcVAhDUH1A8mLTS6JGCAuSX1pR4ywJdpl/PvolBTfKvkq90wbIE0xKM
iGfS4ZI+4snOi+VkNadwBcseIkBbXQw+WFhYZSD9oBtGeYZnBekHgAnD+k1SLdzWIjVeI3kYguI+
byZPqW0AS2j3d8P2cavc/yQCTkVsfgIPBJOFZf4Bs8ACVFSBzMSoT3XrA74KWQ7tc4idooY/ieJh
UvzIZX5N9Bt9PWrHo6+nta/RykS4g9rFRTUpExxKX9WHb6wTY+5jZsjan2v/dQrqe6RAqe3wRMYa
2m87LVkZh9eCJRDMjhwncI0Te3cCO1Qk5hniqiG1CYaPr67F8heArZhlKppoehbutwzFO5zxEGGv
wohjOeCkBeyYSfs1s1RmmcCx4Qmk3JoQxVpC2znJnYic4kfk4rzab2YP7h/IPF6lAnzzxAVdttrF
QowxyuTmuyKgQfFwJCPuqbKTtbm4eWA+HJHKVXcjQgGaBwslAixxBKMRYBAxwYGsxSDCgoDcxPhF
LC0FbHAGqs9+if8Fl4X/gKn0IXrqZo3ZbTpLQhQi4vFaBCGXeIRhpTYnnZBO/uBk+mmitccngEnA
tsKHRODHi3cwtjE9wjMEn8/fv+Zs9e0+81m6rzv1Bb3ff6fkYI4nFW3CwkWGoRcqYzTa7CaJQYo/
6uaLiCHjrmqI9rzDnLir9VRyQNtPJuZdKB+L/8BAiIVXfztce38DzkyAQTUBzYgMXKRyKKMqC4RY
QxXohgOxztoVSShaRvBPoAoWaKfLK019tIFmCAwCKm3WV/tFAucKuIECRws8gAvuLN+qgphGLoYX
qpBx2UX8lQbXX9aes7nMZsTF7EeF8T/DfNEhblhSIXBu/2W9pcjOLxSupukYlqPRdOJrFsfdD8fZ
3ewbtZwUm4LSAEZ9vVpxnBiuSozU59sigiFIeZ4Ye/5t7yqqlhCoCDFZbWWfTxZpYvLpLp3m3VXY
7H5C9Z6pntaKveiNpX6Joon+kHlggCxhwM4sRD2479WdfyLv8QeoESHSYKjXYQG1bhmzRIe8obC8
iTT2i1+tKtRoDf2ihWIZ9RDAUP5ha0J144efO2wmLKYinb6FDOnZW562WzBqwCnCSQuN7MARG4xX
6+g3HGcdxv+pFkRiTM/DFnHYYrq7G89F/aaYUKwRRahWYlbCoCzvyEUX3kVtFx6hrmUY/VsJvNqE
WYqyUNgiSZs5ImuVLkWAibe6MaPLHc/V56OiDwscnsS5fOL/3/oWGE3pnp8JruGW1aviETs/Ik2+
3bJQurH2u+2PhlKaCQ5VR9CTSyAqa2SvaEYEWsWawrfgrJiTVMwgYJPrbFqQgkVkhUmP0U0OuNVZ
NAkcGD8Oc2gSlN4jot51ERaNGVEKZ3z2d5H+bFKsUNbzU6xu7kOE5tigZaAzda74n0YS0AlU1te3
99GlebY1N0y2BQg6GKz4whOSVsO0FYYCbhVbpNagDoGVsMzBxGbsHqD/Ok70N1+vv2/6G20TERYQ
tKenfnq64LQQtsfDGWLbHzhYR00crBW5c2bOPD9S3/T6Sec82WcrdDfnGFcFg9vfo8cTt39OTaZw
+8EJfQvuVq15QLfg3phuhBERnZQbHFE+LMgVptp9uGwh2tR4HbnjerXliUzwu2/cfeGpZywIdfed
MYrECuIqeC3wsRBS0UjZOmRu8natnvnD1h+QZA7E8CUoxU8+MsXv8Stqyu3c0cXGuKOZ2h/sNPJu
p+F6jjATB/GlDKoS2IVPYYb9VHJGCWlmJ6NEF48ET4boBwgujEVkIuN8E4xmLUS/PQJXJoMRhv6S
QFJ+Ufi+JiR7TDrF9R0xgoQSwZv1+DeHq2/9hJSAod4NLWbco9PbhUA2Eiot1jRUKJRt10T+oqN5
FfVGMlKnTZCQP1qBo7Q0FFPe7a/HFp+7GDEZ2J6ATHNqmmX6WxGQq8FrC0zVzVkqIJTid1J57JdN
8lNI8ORvZQ+ziUQi9Ikg0K6MhOht2DFiOx0C1yuHmDzwixwrHqSNoxngFqe9eoZ4Z7FZIoBg/+My
mGPnQweMuJT4ALmi6/VvZG8VhPoxNryE4p/5HpVKCD7TAHMFAzqIqB8e2YWkDrL7/h4bS++w7mNB
aiYQH2LRrjDss9vKxPqVT8AIH0zS3Q1sK77UifK3U8d311XPp+r+pD8EXUjx8AhfuicLM7aeD7+t
StIhYsJ4xpfm2hCi+qB3gksXFufQpo1CgJY6tRv1eMO35KqkipHBiHN0UKZCvDGTmWUTUOO5x8cE
eITxQSu0lkVazonNR6JHUXUXECVb862rv74lBOXeQv+MHixJUZuhe+mTFdpfnQoJ/itZ4WGEnouA
Gxcv6m12nwi4wSYClEPheIcdnBtWJheZowEgakBY6J7hmYOIbCKSgyj2O4MpUp3ddERg12Q17vmU
UUtb5JqdozsCGlTx15egwEE0C9nQAQ2agOoUYNcj6LiURn48TwwHcQJJclb/ibX27qLIqhavZ0hN
P9CQ7EeAjEcvbfgfIDUEoG2O4GSUPmCAsxvkUzxWZVLXqY9mRyywEP6Av2eSgoqDaKXHEOiMmdOb
Ci8Ic0Vi0xhmL7qW1LjRdpHSOn7a0DrjrSZZjzdVuCdnmHVQjFr3yxeBebTfXt5/WZWswUvJao5/
Vvo3AfIB25VNmLR94mf9WzYJFRnSsoqMT0cM8fintM8eQ0caBUaOZzCRN8a2APyFGE12BNLoC6Z5
bmAxS78Xtr/ip4NT0w5fvnCf7lHAMiUb/fhDwV+Ywhc4EXQacEZ1sp3ilaBOoNjNR5BHiGpIJehp
nalC+30EJY0slhqXMlMAvvSBdXH5iTJWOq7EXGy6v8+f8SlCg/6IDLAJdXDZW0j87gwduU7rJrXG
1LET/GY+khiiqpBRWS5xXCdpEyG1CBg3HOYM+xuMD7yzsanHbKY8g2OoDmAk+/w7bENOHTwWwiQC
xWbLGtB5bumNpDY8L2YqralBa40VRvEcpAy41mxSoWdhdZyu8RdY+99/tLwDjRTdzRjgQJz9jXwT
MaIlTK0HF5v+E7XZlxculkKnwabwtFQeP29ul/yoQUg5U5CZmxjzIv8gFfBDTLeqLRECKtpfmQLs
Pjp42a3lotq1d1ez/vBVuliQWZlTZS/Ew74al27Yl2Z2XAl0Gwd6qJm0GJ1wsMUWgnmco0ZyFrF0
Hn/WOZpo6tHk49/7Nmrv2R3NXsWK5tXeJyiMIHh/aEzXgqRWLl9Bu4T1bq7p0QbVbAIIyS2fWTh8
n17hHebWhh64T24XH1nNAmMMHBBKeYjFvq7ldp0rVrYUAjHG8HRx4tvCwPVFqBxXIXGsAMeBpuEq
v3O7+sii7DDzI18IMaj9n0hM9Lv4U0nJ0IG5MWQDVkT150yySS/CVU97cg0rC4QP7yD34QlGVIEJ
OkTyayoixhEw0BEJys+O0dEXQtUZyx+/zMOLDAGIu/NGg3h4XBmZzxormhQuCNYcqczLApurTiT8
PqdstPwjSs1mFaftsjAEDk3+BFvEoI2Q8VHEO6BXnqSsk5icCiglWCW01jvMDHwRzg+hCeJmJzzm
TmHGx+dos+zPUbAd2LF/nj4o6i/ciCzkNdWWHViT+q7Q+KFdd7ZiWuU7chPOvE7UeDO2KQznVDcy
lm92BNJf3dM2b9foaM3BfgwwP3wUGM4gxLcytv9ZiG+ZxfZmALvbCpuVXKsI1dkEwnPX5tAfl6Ty
ZVxwG9vF2dHZ//HpMtU/o4lNOkrMHsujqDGtgSsFOr9GmjolQBD2I3V/Ku/AlDd/wCDY+bePVLWG
GkQKjcgcZAI1QlFk1aX35DvEhth26cSOVwml9I5s2I5XToKHpxEAO8a7SLYsgwIi+ip4O4huFMfr
UUajRuuhagQqg2RmyNza8QLfuUTEzLJsPJV5i8WCmILmZFh5j3jolpPhM53aVQz4OV319c9WWT4i
UEU0b+Ylt9Ar8fbJP/8uNfsXv0tLlm3dNC3gOlhL//vqtRRTt4wyW1x7dZFYoGi09cx/TAFncEFA
JrTPls4a0bpb2aBlWU4OIv2biyu/bRj2lOzGyxSmCDDTo1FzNVd+QlTUsQ8Ta2s+IjZl9hqc0YKj
z/mWsceayOTC3LvsDlwDiwx3YBbS/SgwwBU2ABwQJAFYcWVBA8YH/59gwHHEgQZZ3hLeevpB8TgW
ct8YCmcJ+NCOr3Y8yHGPLRAXHmhz5oh71tRBoNlgdxcfbQucxBvp/FxJwohTSk+a/DR1T3jj13wd
aShKwoBzpREmt+qSrXNaq4mFTLL0GJjYrlq7V/YdJkL5dGsyvG/OIyeOaHDyyjpBnmm4js1PqoH5
7vmCPs94HiYfvC2jUuP5YjzX07PBdmd8XvQny2I3oFeZfMtLk2W95o4EU+800hUUqQy+Q3EbxSO6
aFu89ezNv18QxbgyaIWCm6zgBdOLbiuGu0gGFnzzE86Q3biDd8eZQqiXrKQhWiJJOaCWlSKEKXVF
JAGxcTKedm/61BNSrwoP1LVMlC0xPiN0wO7O/7TkzfSkc9yD9NMj9L1gbIALszOjlbtfP5gXl4gc
DUsDLXfNFTds+vDBL1kKH22ktJG5L5K3fZfMOtkxmNwQWwXFLO/HHEHlOuY30JJb2LjKCzmhmMxw
AxESjKl9E4mAPOC5uBuRCYh+GD7LtIlLEh0j5WMjBUm0i4flD7UcD30jD0xiWkeeDmnsQzSQuIk/
iV32BE2VO1kC632zhTPluhcgPCcjNDrAJizwZIzxCVg6hY6aZZ4cmzaccZcQr4dJ7EbcgTFp4hRs
tz0Lcjcjmxbr7DXcNDY4qAzCB+6HJuoGuHpuy4IbTCwnU3hxAvbeGjkCS0i5ZPdtkDJcR+jiKZo8
tKj1853/2nDd44e/c0oOYyB7YjglZ3hEiBP2eDwcBoXPr5KpDt0r7QazHWZXlIU7l/M7Vl3ot19o
05wvuv658v5e/qyQR38zGDq7xdXmdaDqcaVmh4qFWij/yIvAfoJOBVk+j/m2xATPrYVWFAuXIJsg
nAduQjdDzAeCUhtSNvaa6V/2Jqr5yyNLwRGrIgcjYeinaVE91Pe56JDuUF679epy+4kmvOT8pype
gChxQt2u2bXKm+5kudmkpK2LNji9g618YbdKgbdyzb1t4nwqcNKtYm7N6poD6ayHJ8yMZ9oK2uHG
57o8+xOjWAEo51jiTCohokK+IcW4Tje0GLFZJZw9lY3HWBw51m6wZdw9hJ9BGEBsdS8zhkkxpbpI
p6t0Kjh87m/EsbMfOOKsQTNUPbLzbqXV/HsX/2k/UpWlcCfOEk4RjhCnen7E3SSODc6MQX+q3xdu
aeccGUWFxwKt3hp1s+xyRpxBUInNIjOPC3Gc8aFa5Wgw5i8hdj4OBlkJmdYchNtiDiSkSgNUEbD/
E7m0sbaJuW+eMAV+wEdvHbJxrjGfP85bPny++kn+wPd+TKzNVXzjlcIbEqk2Da8Iuhr3z3nScgVl
QoBUkQDKyvbJ9RRX7apyPKCzx8SDr5qkz1wG2gRbaQsBuO6Jafh2j2vfAcxH8krMAqpXvG3ccm/4
fff2UXzF/E+Lj9e2k2L/ZtddB+nxuSIT4SuViGOdxTjVKsKiFp8kbhj++QEXMtQjxWMJt92SIkAR
dbS57x7AgPg2+Rh3Fzjf2eECZ25viK+BD4u7j/ik+KD4nFqgHdBmhR5DeHagy+4GcphCBIbzmfGJ
8oHRNzq+Nfp+jLK22iLyWA5vFwqw44uyAxt/CvFE4qL1Lxt+9VcZDJZBRJtuyahrHftn6Vs/y7NV
thzz6N7w6X0sHkkGzm68onX1r1NSXDz2+MTXPKhuCFGBvLUBorIOxghaDu6H6D4E4A3azg1DEolG
ZE3sq1OWQgel4MOUotPE33J+j8T79jcGF2fAIJa2HzJuZ2ymij90eBAMo4gDFmZhHB+kCz9ixYot
K+b2ezo2mzf3BPB/k08mFljl1ConOkkdJd6U94k55aWdgXnRxuRz2MMhgWZpBBZhELaP77XXfAJh
McHgPlmT5+ez7cOK0JhXip3/9n7lKjhlZxgw7WlZTh3rT4ExgKEzIk3UkwesYCnutVgKQFiPt/Qt
VJiVSvuJPT92gpkpId7IRvSTBg7lInBzAFoRmSiC0FKWLoF+aJOBOCFKbcLzuwl9XuvTmxp95uCN
soLb4k3kkiJ4AyCwsYkWQ59+SwiH2jom/CFpuejCbDLF7y9sk/DP3vH+Is1qo0aJ7ko0TZAv/Nny
P+XohBEJ89xY+Q2iAOIPBcZ1rQUnQa/zTXVbHcDKK2D1KUBNDNiSDes+OMoJLYMYU8edE03clh00
+ATRn1qw8Bb30Ax2HIpMGS4rN1cSMMFH7YpitqmLLIAscKN0zP70kTFbGGPXfDYr4bHCFcanQMFq
bkhon2f9aa6eLmiuyjclLAgV36eYSXCFakbfKn29dtfnf2544aX87+rUAqK679wt21F+qh5FeanM
dhnQVeybGMSYRKigJOYFhYJU88OoEh5mDEwQNMYQZFUiYpqbkKzKhntWw5q5juHAP/jlPrybGnWI
FkCYcZ0higWIwmO/2KAwGc1ggKSPlM4J2gA4ass4qgssNUiehzW5PVLL4s2lmUZr8mKvJxacxDX3
CKqA4dTBti84ZzUwEByrIo4YyzHLCWaots7f6eIFu8Nk6J5u3VOHTwtcpYbjd2S+HZCUakOEL30W
Ax7ulodYHXaXpGXdjQgOLvW+OLy1qOQvguqB8QvI34XLzSJjiSbW7uDhU1cw6NxQnX6f2eMHZsnH
TJO1KdrBTVLfkceD3waT99z4kPukWQxbZTB9rGBei8KZmCIW1oCICtKd8gNFVI4BT4+RY8TqXHjk
IN5A5UkiOkd7BCbT51tww9GGOD4ZFiZ28YZsriNzL5PueffIuVKpWc8N8U62am4S72rSPZ8vn6ol
ccAUsvDD6s/s+AoNUmTiLq37jqFOpxK4QvxEUIZoUqwi1Yr0QbQ18Cc8gYITTgvMGNdIvcKOsaJJ
Y96ShcHZchE5FsQnCza7LUI7aRxurlVTMUUzSJmRTFFmyr3MMIc8rMWdRuMHJe0St3f+WeJ3+kDK
K3lqzHV81f0x0eUdXGPaQchFD9YsW1SykkVxHYFRg6FGyWD6RneHGrDxRA3aQST8ijbzBSkLYyLW
jaDD//nrAWX2i68HCpFN82XQfBmiN/vh6t9crX5BeQDirgh0IL91aK0kCr8wxuTrQayCZA1dJNxI
UkK211R4zvEKGcZuRmP1z96fGBb4/7b/+eY2bWhjggBWRWmPayW+KfEzCNZBS29KMjGcVoQQv7hz
ewgBtB9x56oHlriAEfn/WNPgQADRxthYvDyX6C7XmLgKDa0lL49AfmlbDibA5OIN9UvJFraeHlck
A5zIheHnrtfXBHjLuPoEw3873BkU5AJitIZ/jUBnt+R2TuUlc4Z8ZrAjnxgfD4Gzo0Z4qbluHIit
YUTneEI11a8+W+zbBZtF+EQJIb+ZzYhQyB4yp9YM6oldbzkhoCLvN2FsfW2YcOeVk6v40X1ter7N
b6Td4+X5iyqmkwXqUaw7FCwkO3rSQeeE5E0ouRTjDsfWnvZkHPtgel94p89eNcdHHOt8Df/lBfkV
BM+yNNN2NFUzVFn+qbmw5bNtyy3zf2KAzwSGgHTg0ufdEZ+RJWBBOU82HP02GZ8iyGJBMZwS+CxJ
KZEZRZt2StLyCx9jihxb7wnjggj9BGKKjWsHggy9YIKwDpsxM0nePZQY3atBGMrveSeArp0vbHXj
geok5CFHCPRdxYUu/OE39GD8/czLq8xcd8uOR+orzi1CzbQ2UadX5xZ1V3d1g0CP9fwBQLgqSFbE
2SvK+NJKpcuV+eBakUQC4IIwEoTZkC/w7/QBEg+RpVMIaUPb+zNzfjy+yP13qwUV97BaoGlyGO9Y
vhpu31RNx7SVqyVNK9PWC1/yLMJCsXaTDfZq7RZMNczdoOl4DjuXMfFu+Ae/CMYV/CJYzsDVLkDD
2LbyQHEKudAx/DwCC6Z93iwCCxoYXLBD0b66swaZ8kJpa+fmPcelmM3PTW5NuL0ZE4uBc8WOmqHz
qf1zsBg/uCQMsOz4V+qZ4fxCikqFtskTl2XDoFP978PGXpTuUjfMwplNfcdjPszY6JLykZR1at49
hEV3Yoxeic9AFjEROmeBWkQm8EUMzZGmAD9UCdneVdLSTDsjfGnsZWh3VVLDEaIjC2Cv8G7xPmwv
jeKb+/9JN0GhBzz1hocMG6Z4LjBn2DyA5Ozd6/kE4gWhB8+6P0ZPkEJcg60gmHFIKoJtBzY+wn9G
siEWtJa9nw94U3GiFgrT2Z1nd1JF88ADcOnOaXBBEYRhK8RCQqbA4kIbpHzN34Ld+a1AAlDrU4E7
GVj/Ghkl2XoiMeEBkPgSqtSbfX1S9o1rv0cdBh2Kh0CD0weWBtybK+I9KpTcr4mNgCoVS6Tzqmz3
mOxdM5vx2jldNU+p8Bflw5iTdYCu9q7lJdAHpLV76EE55S1LuDq36CxZxWEPgM424Ck6VcPpTHc+
i+TWosvmGSWSx4/2wwVJNzorjHal0HafC/Fwro+jh84bkTfPIULggEftjQ6BR67ZVHkiwlkIv3nU
3Y8sTzBFfDbGPB2uZHQKX6HUktDKAAScFOKWPeeZhDfECmT8jMRhbtHdiEj6UZD2Fy468Dm8wWRi
R1FHDXcyJ7z0EQ+ZQkIkgTRmcS++WfnAhKadJ2SsubLmxS1vlUySvflGaoF3JVm2z1YjHbi6TUl7
jpFPlY47OWn7cWEgimWNOwKbXs/Az8M7x7WKF2wQS2mYi9POnsfbBXl4uDFeugBSdvF1PbOJPpbR
7KN5cHnxmK77lWzGDWEbXAoP5QOmE270x5CPOtaxZKJp425hfRIhRlTZaGbDiNu6FI8zuFeGzaR8
TvH0KWr5DYgAnAnNmCbQzgv8TjohQHeWK3m4c1Ayo41gs4BFfkmtazpNSaMyoXVVoPAGei+AA3vs
I5bsI/ZxbiNbcddV9VsQ1mjKDBJTMmnIL7xCxenBg1EJhFF3cuQTl4+6P12VU9ef1Iu/oeYRXpbx
RvmO76Qz3WK60Z4UNPcrshhrzUHRlLf8xm+hz8wyOy+p03soTflTX2C13OCSBiO1j23aXsydPyje
/JMSScFAY0wj6z1HN1RNTm+gTygF8GA2fwPDB7SJEGDvZyFu0tLycPVyTB85X08cpMUR7S7hym35
kTweSUFRgztPUBSMJ1WkQN8kEQS9qinqknSTUuWGpi6dPwRPZ3xGA193WO+PgYNJos4FqiEe5cH+
hzBpAe4hOPJcAkfm3sV8scI/QxQuRTWczGAx0b8GI+MrTWSjsdfUl/DG191E5z8ZMoJDgPZRo2+/
JHhNqhUnJMDkM5Fmm3ChkyE+7zHiw5jN9NDqHiZepHydanbBn65k6pCZlQe12GuW5LIkJqtDCYUw
W2vWGWl5T8eC9iI9FqByBdYsWiWXhTXLUHbWB/mGdgO8BuvsK4qGP5FYnx2PUYH8mbSbnlivHqR/
cH7PupeHP9odMIGHQ4P1797ov7vucBxr7/dbhux7Jjb80A7q0yKSsR2ukfPJqXzkWHys+yyUWQuy
N5XYcw9cD9o31nVnls67l4b1K1QHAMI8RICY1UsxMl8PWVtT0CRWUvijGImVgYTYlOOUUa57Xzx5
E6pfVrMMPIqzd8jF+bM83v1zK6Vrv+q1fyx/P/XaFtJf2zQpf9Q+q9urXp0OaKGTahRlDm9iv2bz
KsIMLGQg7FAsHAFgrzjDTzaR6UY0M7yQCJ1wmdZWEZ6h9ncVDRScqr0yinvCXgyphJQ9yiDVLhM+
fUyFR1RQtRc+iiwXC8Sm59PyELWO+GFnL3HfzdUry6/IcKLrXse+gwPp4i6sK5KQdZKIGmimuEcV
hRwUHzU4CqQQ+YiT1jwtLGy57SGD5Tx0TxQeQfMQwmWAlkjcD4b1Yf/Htot2mBsEEvcGEwKTZ/zL
2Mdg63FnwrmMDWgTCUXlt5U9byvvKUziswe8h4HdC3/J3rf5vMX19tcoxVz8Rqhlf17QhtYnropa
GR1BRHqDraBxjV2QcHCTfWVBvSI6IuooGRRUUGmA+k3wEZFnucX8GT4ESw0t1zRRIymQVEdKI3Wx
s0VF1IXFSdTDvQwe1Y/Sd9Q9Kh7FDuYGle6ocejvynTZRFWrnpHgI6einCG/41BkoEuy8FsJXBAi
Asbdb97+BijYJQJvZoDphJQ3ahvsDaoaJY1sgObUzSfKGDXMltjfZuDvmPZStKhY1CuKFXWKXBR9
cqePFCiGtJQmmzcIChlz2kBroEOL0iSDowXrVgTMoXAfDzjXdw8JrS6Bwyj4casz/6XVvdg+I+Dj
LjQwiAIfKPlQacQeuRb6xo7JxB7JAH1B2zmzKJZbj2m1MYnbGUsrjXp2CaO3pA5Q0qhnhhVSyQDR
TBaeKBA6qH89UDm1cGVrgKNgu1jB+Dt1jaLGCE/yruz4+owaRgEzIAtTuogrHuiEx0iUK2oVhWos
Traaa3B05VO1l6XyjEkotSAhOwn2RGxdjMOsW1RZaGygy14F6wj3C7Bs4X7Be4/NzT/A9ISJ3RcR
VIbmCIUu0GOBFGNijMKGOSr/hqjAFR61x72BCo/ojB+mQmLFH+QoHwnKkPgdhqaHKk0mM3BXpTFL
4dpZoKgXkzzuFfykq1V4JYpBeCW4VTCoQEcxtgSvEYsjdBTOIyo7YUJr/fmBZS3jfOVwXdhLb/m7
0hQnKtabfWjNAaoRNoCF4xIidmDSzYnJcQn1+OCpc0QyENBWQnpYegrSEhaJCqXb5kulOCk5I//5
hFTMX9ggLMK8NMA4LLHNn8m47X11roODR0pFpoHNHZAb2noLOoXwQGCgOWwQSKsMxqZoh/mhQL7f
H9D4HChS9R4NMdEv1ZY1qExwuBOqqCRQcbGHmW4IXBf1Qda1KYGYYABl8rmiK4LUR8S9gO7gnfpV
mBInn4cmvcbCLESNIfowUjOj6asEJ+PG3QtPTbzuvcwR9Cp529670LgYBuKigFRF+hWdUReWKm5a
dYhWJmK2THcCHuLIwoB4Mzhu7jJuGwkY5Ra89yY0JnQlYxvQ/u06OpT0pSQaELqPx952PAVH03H0
GnQZxFMj1wQHyODN2y6w80PCVmko6CbMaseZNZEXryxJyphgovMtYUVmpbKFFEf0C2DN6BNoEtYq
82EypN4LEwimbjQJDyn+21lFf8Che7sm1yKGg7fgmsb0DBrF8A4LyT+/Err6v6+ErVoIU5hRqZap
/h9hZ7Ykp7Vt0S/KCLqkeaUnmyqp1OuFsCyJBDIhSXq+/o4Fkq8sn7BPEA5Zp1ylUrHX3nutOcfU
frszDvrVNC2D6QvN46WJsaegtd/UduWqtqPDi9ruTJaRKPGwsT7ghpAjMkujF4Yyjd4F9e01PDL3
yMs3KXuiy3UoOb5Xvw6f8h5WQLiNA2duUGZcyvQvITc14FJo3iLnTQhhOqiuxPMi2pDkoR1bGa7E
+yvl/ipTnmvAnwz+rrGuuThf//LSz03mwmIG4sWYArF6S9iv9+Vc517jKp51YZRBfkFcLW+I89L0
gwJnyIkL+YFFt3t0taTD+/YZrM+fO4DHhGSsrd6ZHM7MW9xnQriMVZerIKTBLNBITyQfg+LNRCIx
LH/j6dI/zcXTzcuHc2mdbOV44WazuOhkFzaqwisxfRAHZDzj4d+3R2CqCixB+qZ6slG/EL0uCjfu
GOJnj54HcyaOwx69HxuMd2XvXT8VLnMDLhJbne69wnVDsCZvPX22kmFTFrQtrliA7XyvgEWSE8Ht
lz+Ibi97XBjRiAS88OpB3JEviwvDqPuJliI2j2XGlUFa17XIInDsdCt88wVzPfpaUd+iTd2w5AUy
CkLk3Vcv2ZBszmC4Pa5GyLePFHfgTtD4QSLppQODUMkuZb6OLFyR+wGrb7sZsPpg8Z9M1X015ZgU
kparMz9598SKBEfsnhB5c28j2bRFs+zZqk8ziB1yh8ThpJZx28ZjG+/KmOyw6hrXA2Pc6A+ci75B
/UfRKtMaoPioDHQ6hqu8QFI1vTEF+xcd3lR5fAdoNAnXz4KlPB+m+XBjG30IwSflBttI4qRmh9sE
fyp8leFb6ul7LyY+0n89ZTH5jISy/EiNR8xZsk++pSEZq2dkwcpKnPIONXa6Hs2Xz++hXNPQ+gFJ
d8LmzWUFUWH17PfPhMw8abjrsdKgDg7N1YSyCUvBFyMs9b8StMSQCDJWxC++A72yaF9D6uPBlcSp
nZ8SyYfrSVuB0PsZbIGeVOQN6bGDyNqIDCucXxwz8I90u32SJjmRMcIuPMStmOPN2X8fgyZKZTeK
GYnL74DBRDL3GvUu/SCaQXSCmEj+l7DKcP6ZBvL3QvTb6b25DfdaLyhEM+Mitz+Q/bm8oRwpNK3X
h7ETj3YVFbDViBB4a6IjB6bi4HuhPF25M5NolLtbkcJJTZ1iBouxXmc8jiq68fyL41KSjEaqknTy
FPxnIlXI8AYvcVYkVCgUVPCIO38wAh5aV7suaoOPF7QBHOqv3IlcqlVK0+fqVReODmKj3gLTivJ0
5YKhe9Qv08Kn+bxPn630uVSeB2ZPuydqWcPhX31FlDpN/D33107oIDwpU39kghmJuZQ2NNNgERQp
cOZ7yB7LG23xKGUDAMP+cCGJrEuGTmqanrqUNdt02WzvYJQw35CPZ0UFwbtTgJV171Lqur0UuX5K
cMMt3CUWQt8gDbu31+O3wXbxIHC0xIawPV1DCq3UvZFTGEjXJig5hUGH0rBHwvuqe6Ign214wMVz
1T8hydp1T4/9WSl8PG5QhgfBBH9ju34gxlOOcy7n5ftRWibadOhWZx1pxygSqYb467RXN2E3iFxK
29FCkiwwauO18O5a3PZSIZH2l45LzgS8YDxW60OtpUbSVeahTG6V8o7PonaRenw1mIvmUil1+Hfs
TQCDb0HxPaPnObu6QvfQO9HTOiMiowCiDsOHgyzkV3UYRVClc4sCGB3CWhCpifhdeFpuhmtgA5WR
sowAzAdEZPZ4aCifDAHFomMzhmjdb6hBjDSWpHkSEBa39MZPsKA5mFAdGQVuaV70UGir8FApmQny
MBanh2I88/0wQKFYAtcbyDkLqfV4Cu7fB1piJDH/Cf6KHHpOwpRNLhfcLEAWMd/m2aonBZRBNzV0
+k72ittocIvipo2ZXlulFNR5ranMsItrjMOcykow4w17luZ7ZLpzuv6qeg96PS3mGymxNhqeLm47
GeJd9MjkQ1Gompj6RNCFDY+iywzv5jfciNLwAVpzieaLe3GXd5TgrdkCXZVmCzGO1GKi55eLRM9T
kXvr0KyPZiRx/uZS4v6U6iwVkiKFNKeI0Fwht6JSowihWlKsEYVAXKs796vmEnpSQ75FV4p0rJG6
W+lSejvi5l4rOzS05+r6RDqPvhfH/b6XSkzmsNsxOAP1uX+67p/uvV9FM9uYE+IOpDZjENzKM9J/
8g2UnwYA6jQP3RL2iBmVseoRLkCvXYo0WnUe6vR21KdaS8r5iqzlzP9AEkHZ/rL3izN81ccQV4Oc
/XpDutUmzBsLwII7v7RExTl+6e5CMoI1i01h95ZO4lc2H56thNOsgAe19SsYbUKFonAPn+YXaj7F
22hdLIl4MP79JEkc8D9GnY5mWrgRLcOyTOV3j7Waa/olzXFY3daijVBAR9PBPatJbiAvqN0UblQD
Yt/gzicylpLItyx6gHyvoqmPxgr2+3nHzADXymqtOn+8A/zDr0BPJ7jug4/cQnjGYK+8QhHGwRAV
apU99fl5fz0tw4G5l7uZoHFAZyyhO2cP39jza2aUyW05uAuj5NLPoJAyK4YazZh4ltY3fW+a3kwz
NblGc2V3d6r0BgxsLit6AhdVgUnA8Tvq3CRo711F1zLetF8cwUg3B8ndcD6eGeMzx9LQ717Bb4Tz
NVQ4JHtVG6aEjyzSyfzEOh4593iVKgowhv35apQqlPiqyFKUpkdstvGDcEdQ5Vo0IIU1Q/sWHkzN
t7V1jj64zAOJE+DOFOldODWhqssRh6VFE7P0W2KTISyPcZcl9yy5Yg+rkxSIi31Sh/MwnEeotUBo
2+MVl8YuudUHbqA4V7amI9hWToXgch3/398XRuD/8b78tuFPfT/nSjcQ3fyG0ZLFzQxpiSUSKB5e
neFPXp4Wl1CD8CMpkuPw5/YC8Q6BAeNpvgPxIWV8Br4XQkvBrbfbhTdokVVE3DQZb7xXXR+169vF
C8Y02b2S6LKT+TpvGJcE96wRSbjHR+CyP1BiVwpsTXgH7xkJDIgRx4A8LW4ixl3eOfTPvHbteiVB
/2wpT1V75v0rh9N1OZbNkbcQFA8b5qcZOxJgE/L05GlWVD7v5AW1x/pabvb8zaHP+9lRF8kS5VLO
wwzAdulowUqyHIKS5G2dy8icwVHJO0vsr0MTa2Ycjrkds4jk//L+Top7QRXn8Rbfd0cHvLlrM2Vf
H4uGCW2TIUix39PI5exPwGTqG6j+gYI5fvbN1JFfe2Bl6W7p62ym34mikZQH/SZvem2K0FEtDlf1
UOKHx4W1P9a6R/Ih3X3e/XZ9Zs5NMxnw8hjrKuiZAyJSaWUtgOa8Apygi00H1iUjmAWj2IgIYwPF
aBlnrayFso2dRXyDbFEISvo2rtZ1UaYu2EYTvbfYC1ggdhunbdytyyRLo36AVx/1F3nIDm5ePanv
Aa+gOgGL1eLM+aRzjXLHVXcy0PFrEb/I4sEbjwAl5xb2c6syzMi4y00h38dDRoc9VVxWFIIUZ4wt
JsQjsYaytB7r6qoy1k9S1smFLW1dZs7OZaVZhe8UT4iEsMjr3CSYo1OVGcO0svAI8WPtwZhvOAlx
YEAQnLkswk0kuDHo6P8j8DLfNQjHCxcLBCpL/z8j+VYp8N/hVY5maYapyv90TRUEyy9ylXJZ+uv1
wZrsTWFU5d8RrNzA2+3wtUX+0fZsLrX0lkXki0sh4yRliBC4p8FGl9PHlJ/Q2eUkvqxTUZ+GhMuJ
GeNZw2h1j2kB/gLtZuIrItbiepa26MUgSXpf9bIVaGqEYsxWI5j5pRbt+uj2x11zQ9rr6HlC9ghj
H/qyb/C5zKipZHnzu3of6RkhZZFdRaUJPst1HufJODlAdIYDgb1QXLQLge2HnMWNA+Ijix3bRBnD
yjVLgPVxfo1pyV+RpO/OBnmD87EYDtc0YXxfS+D3Z8QW2RV1b3zTiTT2+5cHjCGJuKO3NdhIon5w
/CzlhZYBxGdpGZDU1gQ1wgJkFPcgAWjUBFvXmfXY715I0Hu0x5cXe91eiN7YUXxn/1FLhMTWA9j6
ts49ypjQkO7GtyzhH6gn8OTMeA8Smw5uycA4Qi6JeXWh66B7zuer+2oHrw+byC2CZ2SRIWjFj0IM
ZKfTbf7/SPrgzwuynftrAu1o5BrjUdNOn9BFY7wNyMwjMG9cM/MIzGMVu6f7I7SMcPJ2SC0Xkshi
8qYWNULNQ2cVDfJlCT6d6HbDZR36P3ocDK6LNQGdBzf73efd51NryPz2dLG94r3dRdn0gYIBw/fC
xo+wOZicp2J5rtPnMX0OyvLUcq2yBG2Or6KCnQ1CMrx0wo7bwUjBPFoHCAxAU+DAIZf1Hr853LiR
uw8mgDlAtYDoiIfgIPalfzhU3Bh5H2FVH0b7YC6S0miDJd0/Lf1zOZju/CHmKhx0JV129NeHXfYD
bRN/pwEN7+L195zbT/fEjXz3FSfSwhmOpf0KgYeYN2Gj5FC2A+7omOC2sx+3ao583Y7hUpCpge8D
mOb0R2IBjjSavu+/EodaeOk9unCCXel5/77pGv8jGO/vC/y3dp+WlZdmr9JvTb+xxPEaCYnu4ubf
L/SIylAtw/0U2uc9rqQcfwi3Dwzd20eh7JwEWYMjiRW/LXqLoFZ0ENhL1u4gggjWvVId6SBXV0K2
kasBvZP78izO02EOp1n8p2SvUgaU2Z1kCtdwU8GZyqrU3l81lzpAdsYMIm5N0Bj6yFSjaq0JD0fK
Qq5F1kfiDN2Oz8H78/b6dvzOJzPlM1IQqBTUhGU9UKp9tPBRVaRROKDrUHYywg1J0otyE1ejS6FI
bz61osylXKDdudlHh8b/GvSt+ljs4wz8sQObOqI8tJo8Khkq6jlzcDKTnCOlwtCZ6R4uaYJBD0Zy
4+L6oNUQw8Wduhj8RY2KuhZAbub4DJgwuzThhb3mGlE/UsNlpDJ5VJGuPwIE1RepJel4NsfzcEcF
93K/uIQnzahcy/VK3gSI9qguuPwEwb3WmGwMbqVUl8vz9GH7Ff+SU4vu8pTfpsebDLcUERvqURif
1ODU344AGyEAKjz1B72qtZagcRWuUoXsty66jYwhNuGNaAtzmSEhiBA5tktFwtdEUSIXGeW1+vnW
SSrdUDB6iXezhBOVaM+tJLUkoojGZApHleWZ4Ef3qE1jF1kK9znMrYJoo0g1a53iRBCA/OGjL41n
uq/MNxQoLr/UKGcvZYqr7sk50zWkSNE45KFUbYWEeE9r734ynk2aW16mudQqApkpVz3laok1jBBI
5y9wc8NTn7sEgVoRMSFYeVzYiq513qoVBQt+wGN21b0EfXLVRpmBMwspuQ1BM/1Q5y5fEScGx30e
ChhVEt/ag3vY83V5rtYyRhaaMh2JaqjXWnaxyMk8Xq5x9URNK0mwdQl8pbKhcKS48cDGROdIiYMV
TJUDF1yaQQYQDMFjLeWu54ZLhgk17zaFli6xz1Q+Mz68u9PTQ8OxthybR1A/4FJQ77rPjuFyI98x
wTL5iRwGpsn6keoHD44CmFlSA7kLUwaH/VNaPGuLf3mdtQ9XwVhDhEwgpuSSoDhPuwuYDuBXv+Lp
kAIDPC9qDxzAngbQC9zrjtaQ8dQVT+X+vOtZR+fe9bnWAK5Fwe8aKTNKuRuLr3i9G3M9HnF10lYK
TLy6uI6+9oWH2IB6iVSXYB0P7wQVc/91x9/DF6pm/sWnXBZqSMXEsq9CNyLfRQn+62ik6f+kz1E5
jb2Gvwr6saH9Zvy8FI9L1s5EitpXXn0O4qjBEra7n+wwithfEzNG8MMD2EhoUfAyzKxh/57WIWUV
+ic+BDCY5J2pILHQS0U9bewyJoCiOTP6Po+kM+unz+fiFuKJwlNHq49R2nru2NImqB0Xckji6Z7U
6F1twomOxv1k2qeWLKCwvJ82rImtwjTJyZldyXMo4B+cSPC7r+Q59LuQWLL4xSUMHX7MzrtIfgn0
icToY5pujBjS1p9MHyD/bgrMMiTwgRz5HlQohPu9TNW5c6ASA2kTYkg/kNO7haEkWGLichbhGMP2
BeMPyms7RLGDNpGQo0OlJ5MWN7voBRUp/H+GamO04wQ+heSbYgixmRM9CEI/sMD4uww5q1zIZrt9
3+blFi2vixw1GJaDW8QsBW4RTTxCc7pUG26RO/IAFI3b5KnFDJ8mdR873w7g7DIO32vwadZIhPdG
MOBsbyDzTWg/YXtjGsAbzuttmwe4Ed3z0j0r3RMMrKHEykrgVEtvlKMd06CVhwEMg4fBtIolwO0B
sbyRFbNdBfxtoEC/SNpUCgK+tS9/hZQBBGiN2eFgwItNF4hzADzFniPEESsi3XjM9rDkxGUmQhuU
o/95F1fN//Fy67puaqph7A1uACKt+eXc72S9ld/Ty5o4sXe5iEOn4/atvcbI1N5k5Ecr3Qaiu3o7
StRX7seCGLn2lKnRYEcY2JXVwI6Y0yZljQZ6cj6fSRPAvaeRKUC+HjrSMjG5wV3xgpIloE2Cx4FO
7xM6sXMXw3t+hgM1Z+GD6wAA8IlKEpZskmmouq1O2/uUOafpdm6/kR+IXB2qEufqlMFLScmVtxtP
KnPTfdThAMZ89pM4Z/bB4IIccr9BdMaOp1rcI+gSvAM6hPf26tasSPaf6iuDKBcNx6YypNrjsUPB
gW3W4cCLhu3+dDohYB+1EzKT1YVb6qfiIlqHK379yzlFv9KL9WevHxa0A06893Kkg7SblmiZ4oor
yEpVJmkHf98lfiC0HGOljj1f+ZKTyxuSD76DHMgrRpxaLvpj6qTkOWnTqUJ6TSYjsSN0C0bemc7f
Y3VofFCyffzvp0Vt1QP8dh3krVA04RhzH1R+a9FUan6tR/VG97kR59vOkhkJiqpWznjOeETo2nen
Sj8Z3WnBtRguTN8uEhCw55+MWBANS3IuEQHZ/u1YRxclHLuQOa3jE5aexwq5QyaTFjLdj8QDaDaN
PRdfmbGnVM5RQ5DbCs2aXAsdHU4y0s3A/WdxO0UZiHE1dLxvpYaAIrzTia0JwJJapkCdRCjCykZF
mCR3yl7qb+Q9gOicb7Zg1M2SwyCBEcKvWKMBQOv+8wroU7ofUE7hEb1wiSJ7JGl2cUX+0XoWQhaq
VUjB/X1gzd1rkMd7Bi4pM5Rw5tbMMUfljBrN4rveSOBtFp1OTGVpb5ROtPXet0kmLXcOXdeYWeaj
lu5Fuki3j+nhgChTwB0cKqSXPRfCGtoTF0sLk4jueOklpxkNOxQTInLy58pgWPkjJGdv+DUIMoMy
xhTfpzWtAkpZyr+F3MHcA4lNfxiwal1mLlqVIwZlTJW9FqccT3dQafA/bPBq6Jn6K8/fPjOTyIVb
jECo5DMLw4bmuQchaIso50jA1weft81KU/YVBidrul69is35wjwO2rH/bEuTmvPPNuOv77D6Wxp0
AZnjXma8w4gmRTpJLMYtuq8v8/UR8z4Pjkti9d2zeKtVebFRpIkkDTQy73fzU8jNW442rQOxsr7r
hu3xuucubzwE2e2l571HYcerv8Vj8O7zbLk62yKY/2AZ1AuM8kgziQgWqjLrAdubmgdfCLe7eHdu
rBa4TFka5pT0+cFZVX+361Gl/jWi/csdCdKYR8nSuIOOKPduObnsyBVKvr2smgmA2ByxA0s7EG0T
8XSJhgxVj5d1EQ1xQVUZ4mbNI9eNiPWUvk0uvnQG11XEQiKwkoe1xIP/UvQDN1fIRx69CfsV4Fou
DlvW8LaqWCw8EjaA82Pl2ALy4u6A6W3zvbHOGJIxFOPZ2G5wxHhAiWlvIJANlG2QQPy5hngxIrRq
t/W2wSKj8wHQmQcM//xqW2zz1zwLrJWgwKLLGPxCauMSi7lsdVez+vDSsQDpsOP65DYwwklyWYkl
vaQ5JE+o24cN65GWqB0NdIDgP9OEX5cl/UamYvDARge+gIzEIPSzRBXNpYCY7oA9mkuh3AWl5dhe
ZMXaS8iiNW/kw4RkfVRK0PSBkQecyFnAzjcJdQKJTnjoqgRQ1rkUJBuWc6GL9q07Q7RhWd/MyJoj
U3EJm/pG4hCcom2Fs8j/WucsdVLZcayw1qsSLp2s+C0ZCygnq1N0x4YsfZ5tme7ZMH4pA6t6syqv
MA4mUDTrw/TorwES0yPlFycI9QFkPkzO3RFIqAu+QFzXK76AkIgrWfIjU8VqdCEKKK7e+TyUBI78
PBSG24fXdEYoCDRQqAkOR/z1mRheUUJSvzOoTFIfeJCcCgyLJhgSU/5Ma63gD4Q1hT8TFUOsKS89
48Dp1WXnjq//ffvT/wc4waF06JaiaXRSTPu3U9HdaO/jmHPkJznpOFh02+OuPcDtubmonDIGEDM6
bBHN4cfmuTG8ygJWAH1sEkLoWitCWKkh36FXUeLchk8l1tfrBaZJWHZhsc73oW2azCLDEVzjNbLo
L4PavCflitrEmBqGOQlsPgBAxK0wABf3rT2eUQDv+qfbHgAggQ9YPV6DYWdWoJWRuo4ImA/UjAWE
6FisAb7ZGL9kIPZkN9QQi4CfbjxnCLFz7AdJ7chf00BIh4ChwYJxdicjBFOlN7lBK6EMrcgETleA
2nXsM314A3HbB9pXFExOHp9ewNdeHUSucq4yXGDV9SM+XfyMg/VqDX9pYb2TGiVR9t3KRfnzYSR6
lQCLHPS43sXcv49Le0QnBY9Xb5j4M5Nvot2d7nCYmoFCZiNonDS43zFQXI43wgBWLB5fKcNUtCRg
8bAUuN+K65k5nbo/MKe7fCFOCh2TgzfsLdcQ/s3Ch+IysMeWxhyeITy2tKkGcURSIGbF4iCqJOlw
0jAdisQg4FUBayRRvE1LGm+GBFJHt3pQHLoayc0h0TbKx+jd00Z9R0bK4BwUGMj3v6jvBasJncJD
QkcrGOZrnDCzSaht4ENLX7sjHALA5mf4mln2/KTIGHlnpJT54E7Dh+YPVbdESsyx1UhIZIRO1vD3
CY5wdBsIogOjCtEmmZh3CwqfGNUgNgroz0X7owAyYEl68EaMa3QEWxrd+GAtKZ9zf5gPyv0wApuf
xdvLZ0dChBwxBb4prDbG0TinctP2Xy9TRKwuXwHM9YjOVQk2djfTxGE63HHZIBFLY1RGmxOu6CLf
3/ex/xpjsVLFiJiwDvO5X5PrlYc6PNEPV48yMGDVNiRTZFv6TLJZ7mTcRU38WkpB6r1HfP/DdYDf
wP9aH7++3uVHnMc3jDhw45ZPfGBZH/pbojw9/iv0Afnj/zxU/H9l+G1Oouwv6ePW2TK7rEEYEu9u
YY6KOxN/WAKmuFYPJveJTObd3J/q71SK9DN4+nQtF+BFrw9/r/qMPpTDxzO9gzsKDm/vuHUZ78A4
tXHRCqYpxQTacrwjPrhUBJlCMYGaQj3pFWE14YyjqiwgnekrrrWlrKPGDJclbE2uHDAP5GmycJMS
oRKa8uCWuSq6Ehcc79aHZIhBcptkdplRnXO6xjYUZxzO70lH4t8ehg9Q7y/gbSU//txMLmVIMT3K
kDGe7fJJQoXf5S5kAJA8aw0C2MuwUv/ARzGuRNRLOcJjRkVSFYi0gicbJcxYYLNrdcrHmAJ1e+dO
CIb8WzS5ZQmOPFSHEA5u9jov3a06oR1vAjoc1CfYrZQo+hwWVNLnrd1gjm7KsnDNKaJcTY2Y8alY
0G4pWj3vjYoCO8zhQQJ3oqukiOVpYB7wFWfXpjTqYT0iHAwAcWdZYJ52VDMcXWblkQtUrLVrstwK
Mu479c4MJzYRRLoml9hVf4+06WFK9eI/kAJmAvni0mlEnGkuVDIr5OJCMYP2DcRUVwIV3HItNHNE
9RQ2lD7Fcn5kDGRc0lWuRgj3v2ZGYkcq5ok5LrCUHCIiAcjtNBO6K4gqBJSKOAnX2n7+f3ESHyCu
28xdXsiW5wrMQ3oelU57q2HrmlVXsaLejLUmgbxL0UOVQN3TQad6NEIVuNwwdCzpmVID6ZlSBs21
EhKlDv2pFB2QJI5TEskbV71uISbmiOT/cj+OvZTHy00qpLYWyeKa3NVY6eInFSkbfLtJCiR9Gga0
1MhbLh5erl8dcm0sT3jy2ez5865+XqmaOfm88oABHLsfsc3W5Knv8EN9oIpuhZQIZ2qpcLpoVPpW
T92Rh7KK5zfb+ekCc+ZHfSXek4cCy/Nj3LNW2u1MRb3lFsOZipILt2ZP1bULjyYP1REyZLaW3xa9
9g7MJJENjPrrsERSmzEWlirMfIgmDqLNW0M8b0g5rtSQXg5QBeTBH7bzDBLRIxgPmfWeGL56iH2O
Fte2n2EKQ3bgK1GKKfRUTAxjqSeuMV1UQjxoOzehEJog/luj/Q5Bt/ZvdginkS8JqpESnSq0t/2Y
HiuYPFinvZ7YN6nRTi+MzBz09F3IUHdCfS0X07N5c6/e5RvnMh7K8l9HM4ozZ0VOZ9vRjH/iGWaH
sb3HzrU9znn8Fv+OPtfvwQSssdvDpx7/7aFGHKwzjU30r87bqfIo03qfUKlry51eGYtLvR7U/6Bg
qWvM5d96GfAXmWjbtoY2yXJWI/4vLa55GObKMNlPN+sWDS6sW83t2/0Rk9uO3rOwk14komjaiV9C
03727declo1ffucI+oqJd/OQ1Cb6Y+rBqGjIHJ1nmrjNe2bXD+6I5Qmb74zw7XS7H9v7saYPpILZ
vHBZj3Y3ue9BUFvh6vqa+V7ThrqHj1FKZ4M24UgrV7FPt/EMdIF8BhNp+SfaqGb6fZwOJR1G7IJs
825Ka8BhNiESxxykBKdSGDZgcV1wzNmqB8T4YpJZuDpjIIl8QwO+8KVpNFY+vGRk2dhslcZHGIJi
a/UnoSLkQUK4cZyx1GzS6y3gBlAD/VaarVPA/0gcIUxE42H4Dj+/iop1etGlNJh/dsFmJx5Qwizw
K5OU/cTjxmOt3QuuOQOY6zo263j+UtBbRdhzsMiRBVc+HV7HZSO2ny1oAJcK1byBjiIqv2WFqV3r
kOnAyuZl9RQrm/ff7wGA0n7f7eXVMfaODrpTN/fGb0NTe5p3t7vOOH+DeNRpgCaiI4gQa1hMcsFf
Dj8T8mWbDDRwg579QJczASw0pBMtuetanFcxL3dWyClhg64RRJOeVUQvRCcyJlqeB+UVimHkwtDO
oJvugnER0oe5yoML3YdSsxDrU7Ayx6hh3N1yMoaQkeT5AXWbPUftOXxb0t62PKP0IZ/jqwCZ54Sm
Jv6a7gGSLerX3tolrdxLnUhaB80BOgMcwK0Ks2rUTFjmcw/rGG8YvEPeMOwGJEhvs4DBg8POdIw3
jNEYAzrGcGj0JRvz8oeVeryq7LvsuHscaFwT8J6hbiCxE+cD26ejxQauFsbc3B9KsgBxPWCA7m5R
zd+E+hp7MN5gHDlX7WD+CZywXd3Aen1kMrk77y/nGl2HJRRrVfaWONtFCIL14OBxO0Tpww0BlPV2
w17v1jZYQEBFYUnjDLggScU42MnWdgQ01o9wGGvg8HH8uKVhq3FhD3nudjAzw6cRYgcr2I+ynuGU
oGdCnyL/E8zoXjlO4+E/1fD6P+f0vHJoYxxTJXCTwKPfulaVUj2m1qBhlq4oB9USR+tfKAdaVucu
C7Ca8txmwSxgzIG0oKUBA3do9du8nZG7/QA7d2aePn7XUyHqmcq5uT9NuwMSuF5JqpY3x0NSY8/u
NiJHQlO8Oj9ISAkVRi5zyPy8bUOTqT3tSGBza7Il4ZYav1i88uVOt4OZJ4xXRM3MI8FvNB6NsEUj
SV5yYlG7t5M0wnCeEhjLQ7oSsFCi63iKT8YkidNVmozXhNPp/J6Rl84Dlc5Jqi4p1zgzvYvLW1yM
0YhkK7Hf78m7U7z+AatMmPq1JYwTyPobXN/hEjX42foIZZ8MHBIAcGDsoLQF2HouO67sQtzvG1f/
gsydp2Z8PorJR3w++KGOBXE0o9DNbivgjCY0jTQuqyqMpF08kY4yxDNS3UHSMuWeqnBMVPZCNiCX
fcyPf043kc9xO0bAju8feP27zZ62SbwxqbmI2pU3nFy+k6x+uYGZlnFbx9gL6ygLY1XalEgbDcA/
otgRL+n75fChW5I5PTS91+se/6dFW1ONXObQyIAuFT5cokwI5EJvQLCkq48ko7kj2XuV5GdvRRuN
N7HXaMJZv+x5OxRdTCcDWJ/47LtFTPZkU8IOXNaH0GzdKxYBN5m5q75v3mKSzDgkS1INklp5ivhp
xA4UFJmrQ5Z0tdUoh//eTF1PuXkjjf/wvrgoxg3aoBeuHJK3vHThPgsHTig6AZHEIIRW5sGhr+9u
VoUPJWgZfIFVDfbvCGUGSs5DNPOVphoiSZ4axIt9l4hmHp3gDUWCmnn2ZcAzN+zHQYeWc5Tgl9p2
b28AWlW8ArZM8cBa8YjJFD5Q5c70a9wNN2iz7zYS583Ow/gOufdUkO8pKnO2ILjsJha3mhG9q35C
A8elFdfMjwYaRzBuzqmXfyhGr8M1D5oLA8F/S/egSf+PTerXiiG5lL+cbx7VThuKniEH7ndljpVc
gC9AE8uVyEKR2BIoKQ9UhXoffmT0eVYUqQf9/ckv2mRUiDMPpQiA+31BI4OMLuRMtmbbjkSnh5/R
zDLMpg6kJI7dwuomCMEFMQ/6ySX8jN3YJ4+QGykLn4dV/9d6Z77H9mWqicH5X48YX3854yPN8Yrq
stpZ6rdrkhMEj7Yu2VY2QVY3SxY0q5mlvK1j/KIsX9bu5k7ZFuxyZJ2ySOkzsTxpNbEwWZVsZSxI
ViOQEZYha7CKF8JgqRXocEffHRDE0zrzWXopuURg35A2GbLWWGgsoso1n0mSBUjkEmZxYL2x25lu
EJFjSZRDwEfhsat7CQ9khXEamnuSFiO1igJvgNOF6hvXEQjbn8sIALb3iYhLrBNEtKrs6+Sz5shm
/cCD3JaBOhFaBfnjcCqC3Ro6oSLajdTVyMYiYYWkRdigUcXJ9m7i1g/+PwPEAAhrWxsZI+tSVgPr
gIfQI2Y4LQc9efV5/nrledl3Ca4G3nHj59GK93qjaqqfOOOTTkADhldYA1i7hrb9++nK+F8Hc4ed
bu/sZfRMRv3fX9zLJXfwfjk0uDC9ECKCYjALagRk6OhXjyjKBxDFPyfPUAWJRq2RD/NeMgtDnkU3
BDYQVKBREyTQCEpuCc9yCCMsdRc89gEs5HUsyTsJAIGdiNeSoSS7D1Kt3vEQbN9AOzzdP0EWmEBq
PON5xZvaMDWwRaMxrxoNo4w/f+SQP1FaV4Hq+YwVdiLd9YC9jJsCk3HsC+jLiW7liztcIo57xtcW
BNgEIfuoHpw3aD9K83jrTtphNI+aefyYPw1g4NnnDs310F8PhZMsbZKpyd6Odcw0QigM+Q5AOPw1
WtomSjXZIM3zuXjFJmYnjp1cnMQgiRyUa8nWGWvX+PP5s3Z/NV4PyvVwx4OvJufavXAzvx60K7rG
6JE4bWLZcYdMjaRVzwo/70MKAbs2FtPKtwwMrLLLshwvqDfX5QhzUWMSsZPkmur57rj7MkTaYhvA
VGqJYEQCuLSByl0EHTjrahbNvW0e4V/MdAtK+Q41WlqwMVdBQHjmh8NJQacCBbsLQcv+DgVHCzdV
4nMIt1veXvPoC256kkuTLYr0+XkT9prL2x5S0OtKdYtHsNOC1Pxwr84FJOAS/ddzEW72Ncy7qG/p
cCOIRw/HtItzKb4OVLe94bdoCGpR3d4K0vzk5AoOCKM5B2BSGDkAL6uFbFAiTqtI1jitbmK1mb9C
LApKErgQBtZBL4MlisHCcQm5M/eiNfK5+6N+S0NZUtruK1/UQwa/eBlyM9z1HfyWgMxQ+2NBZ6d1
m7fmJTi47f2Z/WQ+Etlc3RC/SfqMlhIPI6ICKrUlsoI372qAO4qPhGM3BhbfJnHlnHTv3I5eaGd1
5F48YitPDHfPOQKKrRoZHLZ/hvA2bWzcOVBpmEr9nqE9jq9gQSsb7/APc0zQIu9ECiqc4kw/Odn5
PnBqXDA/V6Ro+KD89grqWajbzO+nEMUx1jq9IBPgbLcHHW+vCRfnZLudhsz9ZHWnoj+5BHdJcE0H
8Nl0+a+NHI9n+rxbnr2R84V2IGW+ZmtABOVts7ZN2H/vZL7GXJzJGrI24GMKTNkg0+U7BxCu3kML
FDE9IIiLItPZxGvE1uQXd/cahw1OAqWNNSwF13j7zKmrM8dbZ+5TFnqkETf9IUUUm2j2jxw99Y/d
4lFsOat0YEplDkVgRR5PU9yRTMztyzqo5THLTjM7YqzBPKbtmcU643nmcRea9uskblmn5TRTGI3h
rs9x3yoPGpnJNf0vCcc/4cW6BrwV2INhW4Zi2+La+uVYkNeDZcJ84FjwS+o0g37iG3BsvD+e08G3
Tf/YBHSxO5T8RthykLSj6c9iDq2dOGqySgS5Cm+MKqpaG7NsfCsT0N2DTcrw2VDO548cEyh99CVW
TkQBzRFdFq907t2eNkEIphqU+x+5mmDRwZ+DOYeQKRf5UFnG16RZBAezTw/pygDopmNVnoBNVI8z
7ZSajoolzZQzGQsHClZa4n2NFYIoAO5FnSJy2ikNf0zPCKqj6tDDTcwx0TjCr8TW6X6waZ74ezvU
MfGhGhxI9gutS9izyqkKZDpGVR++ADvp8+Osu7g3MfK/RMCHLYyciIasYF/LiItI7JTbPARP7Puj
VwJ8KkRFAr+MpEdC6QMZceGBx8uKPnbfugy9RxzvzLs3njf9FmAwcA8nr7Uj2qxdkUyFdFdprT7W
LMfR5y1l8sxbyriZgVIF8a6OMGMObZhzVmcb3AX3p0BHa8jqY2NcQp3fbEOYWPY+wJx81vSThorp
KQWk3mJBOTn3o3M7OCqo1lir3Aqulw6tN7ou0Ropz9qJDw/gV83hULfRuxwv8RTbRuxBtdANt2FI
8IunbBO54SnLQqTxpipsFjKDYbMQvZLSnkJ58hVrmdUneh+39+jfTxDq6iz8e2tPV3UIFgrWFSJe
nd/mtKl2Ke+6MueAGYMBAw9X3luE+y6iSVcBXSKmoDzctEO1O3QAPnYHTkBYYVetErsq91R2Vc6q
XE+N3ZvWlo2HXFX2HqLb2P2IbuOamT34UUtsYXNFgheUDt+nGLPoq+jWgVA2zqNYpYWkymVy9XvI
KDVcGIfYJLZLEGFPuipZhLaotLFlZVxN7qiFQOX9CGjja88/pNcIJwjUQzJRWW7nYm62HBkRCCFi
ZdtoHeQmVMzSmg9gyY+sSzjLNOyD2wRpgri/4w6KBt1IBpX3Y6dTzvL0h4uw67jXy5mxf0jwCvFp
U5DrQUxTPrBXKBqny/HOjys2aqFSM6sk90k66DTCUyJhArAw/0fYmS25rWRZ9oeKZphBvGIeCMag
UCikF5qudAUQIIiZGL6+lwOSOqu6rduMlpVWKSkYGNyPn7P32pTiFyFB4LMPJlnm+LDMVYxwViEK
+qsAwB2RB5ST0ARyAk91Z/g6vQCVxuzfCIv/B94n5ZWsrb9ZUMb9/2M6VGVRTP6PRwV7k24YJlHA
Fhic/74capZGGMIA0UZm2DIL/M6icfAUw3wy2kfvwMiu98R4kX65OQVHb8Z4nr9NnMhLiD70y2zW
R3QsSE2qgFIuH4MPtziIIBYiWHZ6AE+cUsaPIV5570TSZimnHW6kLi20E44BqUmQKCukNFJG+LPh
+d+OHJsW1+coLB63211UobmjrIjtwyqPZj16tDHP2f4cFb5ePF02630xiiiU/Ecv4K4cksDqSLBM
N0YURn58SG8gXd/sfR3UtQhyNXfCj94yHl/QbrWv1b7tXzjLAkV++Nm/F2iZE5hUu0yjUrOhHKLi
lf+oeIlFIQOBygheIOiPQ7CSgyf5/Uz9B7cgMou4RSJRnLwA6h/SfDszIyKs1FeNZYtW4Otc2f9i
McRA+8o/Vtb+8yvO/54qi+cGG01Ok05IhF5vo2+T0UIjkbkdQzsaiYgNUHM2i7uqKbMx1MLtpjEI
TjVc4cMpl1K5PhfoGjpfWvxzxTtfJxB9SMj62jKoCldCJ1hOBU1GvAvIdaglLApPSwiDq8y9cgh5
uMg+cl50F1mOWgYK7ktgYEbQ5OENxR3datvlGIVWkzYhoenINekRagRImB7YIt9S7Va2Y2TaAgzU
rMzYgjjEDwB62JsnDxLxqHifeGD8C6A9xYf3vrcj4b2DkFJRa22UKwQyrKT7TBxFDEeyBGXypEX0
skrMOKTF/X7fyu19o6xwD4Rb4OydT+TFrYXNhKXLCLIDBg7Sw1NIKkTJaD+4ddP/ZzH+v6QlqCoQ
eU09GjqcKQIT/vsbJpuXy+PScqLdk3vBqOL8xleEpM4Hoeq+EzqS1N6LywQo04LuELxfKjJAgpJe
OlZxLmsGEMqmyL6RU+bzoqGX1+gNb3p5tDW49lA8vDOhMYdYU4B+xKnf875xnrPTDxR8MzQ55WRk
aZaneZf2eQp0lQlPJijZsvWbkk03MSMqZmA6bt9at+UMJgHB8rCxYhK8JWRu7nmuqG4OcFLhY9NW
wt+Om9xTa4hgYbXNrOFGIDuGGEGY0IGELyGV42mWLXdGyHR14T9AxjE/X4zoyzNEIOauzJeD12tQ
8pZFUmOjQe0PwZEtuACTT3pOPMuxfexwErvyNtTJMcdtie+0JtrF/xpJP6kqdmxEECHP48eiaRE/
dpvu8GMB8qAoB5ZPMZ20TOwgi20UrNkkl8q1ODChToDQyXfbcqUBSNDIp9ex9/KdoCsgs0Xq4bQc
fBwveYkAyDdAsocKKS6oEzDSCGpn2qB9ltOSpBEGUKkFxnZNzIrCPSoW4l4jjCaEVFlkZ/ucSsjs
ITiEtJ4enVsX4ElvjuSVnerldMWzzCzY6b/QhjjSW8v9CiWvxzjxjkvZ4iiYHKzXVbXz6hXJybt4
IWi2FYjKAoaf0HyPllfAvcCn/EliqwFZDux0iq8qGb7P0vZH/t8FiH6U/s8JEQ+9phkW+nlFqMX+
+0OvNl23WnfaoOD6K7SOKMVUFhsLhAwzEVMwD2gUVFn6YRkhJclUxvchTvP1XK5PBkIJsuTF+Tgf
vHL1QDY2gzduWe8mQe85CQgi6x2dPGUJh3ICFgGz00Tj7KeHQxPpbZxxiTOioILLKLKzriCCy+BS
PFeKWOK7q6/Qo6xpWXoK/BRc5Z9IKBEErk3V39382kYadGYENa74fp7a7+qBi4YdLX5UTtfb3S3S
tmMnLStICjybm3Xoaqa6DjbwiSZqRa8tYEkkO5AlEfn6waS7zJcVHsgOnR5KjFlMwdlfw8MJcw/z
4RwlGuegE2BNtIXvLkFqbM6m6lHHwcYj7WyFeSLH6ibJhRIJVVkZhAzXsj+4inth19fJVCcK5DYW
fA5ugWkFKRJaKXgw4MVMhjJMOXVtugLOvaQcekhhlRlQEWQuLMOIZyq84oavOHRWmE/svSGVoD2C
e5FF0/5y+s3Cj38fpgTiHzz75E5IIHHQKjL3RAMK2TAcJ4GuY2mAqVU7+9YJbZJQMXjDe3wQg7WS
QO1gNX0FgJnG4cW9Og9HTYcO26wQgeSMGKvg1DWC+sWH08LRKG2aloB0cbvhxPGmjbNvErjENHuj
ImOp5SGZXKKQwfNkqXZJPfyVIR0KtBsTgT9I2G7xTDaXFEHNPaQWngV7gQnUxvmYXNUEZHQeW038
1jr7knd7YtRS4OzbTlfoIfrgwTMLd0Bj3YseddTVJE1EbxDBvIWOA82eeDbjzozBHOHND0oeIzpP
FQ+poNX/A5cdQS1O/VpMxPfgjwkBDEjChvrBL6I7XqhL2vF+XM60p2VqlOTI/M9715ZQCRh7ARjf
O9pMu/aO9sqoys/oFRyjVIvp0TVW0ETuzHUIiLjjm6DBbG8hT4aEibOmJ+dg2RwZOr2tD+dJc6ra
ow57iDwp98nPWLq8Rx/0dMQONLjd1qPPlUfk86hP7+xVrQygNTb6E5mvLfZCN3TB0/xup25eHybV
+zpG8g96jF0wQYmbABYj1miRvTBkArlDZWqUmFuSLORd8k5fEPJd63CyX3Y5CXo75o7hT/i0w0MI
6MCtvhBjLIJRYfKSpUnhzMu0c3ZVxWno1fXB+ygFKXLsUDVC1AxYxif3AxMyXQxc0gTbIk9bPKKK
Zk7vp/UjD6w3zHbmKLJl60WQAJofnKrkWZyq5CFQTZzeLqkVfOjwkQURL/ck+05PE4rrQREUV1QQ
RK2UG+kcsdBDKF5Tnn3KJ8Fqp7Wo+75Qv5ZgRzce7GE+Q6aRVaQIfo5xArdDlfT9CVRMAeDzjLwW
og5EVpdmMDgvrMKUAsYqFHJkGVawIPqwoS8BBYIVRpzo9D/ie9ZN3mbavBqMFCSaGx1LW4XpFiTW
NAsYlmXGisEEkRwkz7r6OtD/2VaproBi4eNCvYEIBl3QRYhnUS7X8fQQSZpyBTIE91pIIHcL9cH7
pwHYaxDXEPftaWS+lh6MFKsUaeaTz8IssupfanRd6VFK6WEbi90IeHdqclDDFAAhhg535h8It2Y3
wNUOEq239d41LKpJUaY8Pc30QG+cMcAhisHng2QHZE7bkISuLMV/S9/FILoB2ByFKZlcjc9wdiKT
Fc+zPxxffLlKH0Y6lue6PGflWdbTATjFfGJXpjfKJox0nBRdtlak15tobDDeduEt3c+RSSQBzYU4
fxp2rjnfFDYbEVgxFiKwAojm4k+A2daQcCCM2YSGtg4eReiri8d+Rz/4snjXlTOk2O/q1esGbxi8
fb+j/0v/dAg71vEHrlbfgKsKgZyD6S0Yg3/+/vcSsaKz6tER194aL/C5t0N2qyQlRG4f4AJtXrUR
bd4jOFIGzH0Vlon5ECPjxofN8hBYfeD6eh8YM7lRwlJ5c1nguoZEclbyqM+iaaJj7a1fZqKuIMwJ
L4XxiJRt+KveQ+QSyJNLqKaeesbltD0w/GzO9zwt/GzGchPbHHXNw1so6K3f7DCu7S497kx/P81c
zIB6jBysG0yysUhg+cJSw4GxmN5+SNrLStQ7xtW1GXiJhxMDHD+LD70EYeheccI1MjTikK6aiBz9
01WTjCQfJxsnS52nI0IKIVTa2/D5RSTMQlimLTD4OWZuyTtmJAu5XUcnx7+2vlw6h3+MMjC7QKK/
WSbawqxRyDrxghZkJ3Fy8TIvuuK3tt8awhYtkuOAHzsXGMpwsra+G2fM1wjZqCaePc4hlESM73F9
o7Feo8saDdyqLZq6Z6dijPUMN09tnuA8kfrXHwVhh6ffgiSDng2kn19D9SqD64pzGroYmYbhVIp2
C1zkWkl2oNNUJIgy1fmHhExzONuoWkWqAcdaaG89E13YvJss9IHWPvrxSiYuN2tokJljHsQqRh29
W8VoCHI4pY7HtmLe32+5U0wHDGrvfqn60GfH/8mg3t2KbxGLCuZc/9r489Un4zULUawSq1BA3eT6
vK6I9rAxj35JTHoobX1DTPU541LtWDxPZkCITv9h1M4VNCGhQVolBiw6UGOMyItgfvNC0XolNAhT
0t8CMkPX4j9AK9Og4z27egMj+8VVmO50gkzECgKWCBoRiokOocTBJUsLXJeaSIQpN6fpeLKfyi2K
K0OpRnGHpOjEAjJOqdColWdTT+VbKhH3/jtLmNOIUKJaaA5cjh55jXDHsDlT8bhOIp8g6vG7U+vB
PnOm4ILqwufpxRU49vZHhbIEY07vj0SIMW+uhNZEFmM8o4wOR7q+RpAzHHIBnVM483tXdy/92L0Y
u7J6mgS9eDLdxcSXIRUpWSy9REhFCI+Mdu22LhFLSZ+GWEp5iHWS0Ac6g1w+y179dmNEMcObkLbE
1IiAaAQzYlNXZ8Nv88aBIyL5Hbg4Qh9F0SSC1InqQ8/NrQGdzK3BC062CU5YIp2bh81aR1fch0S1
lZ0X0FQnpl7+FZwB1aXqJK6usm//Bm9QcOwDUQb4bNO7vgcjLiQNMiHrJ7l+StEbEA8HPstbGZyi
BupFUc8fgrej/iCLjWSXK+1kKeolMeSfPHgWKtg/SxTJHezUbWbaDv4By87vM/F68Zn1YcDtVb//
xkQNEVmDfcoS/cxHF7Rl0JD84f9l27AEsT+yBAkLmQZTyma0E/CSHTcHOJKwCco1nWGEYBQpBV0d
HLsOvkpa5xOddp/ndR9wcuBpgW/jDwaLsBExb8QSAh26u9C0KMIZExmE0XjZ7FWWJ+aQCBb9IzR7
C4JucPt00CI6XQQTCj86//mItEeEc7PEi+/ywf/5N5KNlxofWGV3hEcSCX8I7hxiZfcZ/Tdt/oPq
myJuEIhtf0GgLl59anL4krT4STKu4+sF+Rhg1d0FeuMUGqDtWRvn+Y57S/YfCV47zlyWkNXFDzXC
1paTQCZe85LNhOZZQqN3RHJ9bL7tYaGc0w9MG5yjOwvu5MSJDYwHDWPcEYuL27SFlcbC7lcH/3Rw
FLYvKrXBFQ1jIh0CBZU658Jgfm1uWLIE9ZJ04Ju9vuzHiuP1VEOqODpfUHxynoB6YX2DbMEhH7Mq
e09eig4E0Iy9J4Drnp4AVCEJozQKpBGZXnAynvn1CFBheEI+ck42PMNURECIMB8CZzlmLsecRsAu
iy/jGPKNN3//+tL/6F1Wse2RgWmClGpTHoIjaP4Z6pimyEqkMpTmyQasqfzU8uflWTtm9utA5NRP
SAHLz1zzwYxc2vCqYk5xOm89I5kHGW03eqxJEF5IcKZzzj/T0tBURef8ucWzSDPNl18az3nlFkvE
W3Ye9sFVCvofUEEf/cmq358BdtJvtzzgBMYbHcllJL7S7se3Lnwt+gSGQfTKcZq9jFvL9kzLh41i
72EWX7rwebYfRgzelBrxUEUPm7Eydweg8yo5zw+72/4wezlKXFbHvUVEYyYHPmnnX/j+fDNsVMEz
N/w6gKYj5cRm00EtxpM32P/mqjBQLV/5VwGhCnX/3Vl+oqfkqmRHYRPQBKnE/sGv3pc+FneA+CVd
MRfZJtMN+14TXsg365Aj0VbYRDDH3B6gdCN/+tFSZ188MKVQW3VFJNyKdGuCQ0QSD6Oy0Qx6A1RL
1MkxgBd4cFlxsmvOdrP3cE5wYOo+5k+Th0A5M/0gs0d/uYokn/20SsYnYnqoU/5xc2sylManSXqP
rRhAYJiQx6YcNzfb6ARdyuPUza0DRob4mlGXs9C+2GhUCEQBynUHEXw7s2Bzkp6L+GLFA7dyTU+M
RYRw52arwe7HHl1gVgzq5QWvhAi/Jgqga+EwCiTGSDoEaQ/bC9rlPo+I9R2vKlO76kN6Ar8tPeEx
hX91aoiy2sfqUAuHAHSNbcu0Alr3xtyON47whu/3m42K2nppX7XvJpbyjBffI+GSU27vqJN/vQXV
GgxGcG9CThGzRtcgotgw0mxK/26r1RbZYzCSLGzECdxyVoKR8aIaLHB26BgSsTtR855sG2E4aeN0
Figdjnc8Vi7PC+ba4N/jmEr3k/ETeq72cyIIAhIV7XZ2ejKXiCXkl4FDycX/Ja7Te4Uyw2OsUPgj
dQ2MszXwJVIXmF2AsGR273GMYUa8CJEoClE2610biiwMYucjCxaEUFkgNKMeSJNDeZoX4ksSN60O
HhvsMZgqly2WM/+ctGay92f1kd5YdLeE2jPF+vgHuIZBsrdn1a0N99551xlItf9A3Uvth3PRu97O
CD0G/YmoeCBrAnuCRU8c244bGkLTBPiEnSlCanrlWO6xH40PsR9RqXDa6Qemq+K67iss2vjgVSX3
bgu9A1JcOhHiaDsi8/PexOwnEu414p6IyjgIJBLFP3+Zupx3GVW9ZkT5xZNmPwPsCZWSuaRzdciQ
sCGhYYnIaYLRqPTsf9kOWb358SwOrHYztsQtIs8sbczNuzb6mbUbLv8NEoMILgCPciUuJUvtf82O
XIFIUr6wkABuYWDNEJoPD+zcvc4oAXFd0A3aMuUBsYFahBBPP+h0e//B16PJBHqJk1xthr0pqEgM
oO/C+JM3zFAFW94L8LUHefXrB7UuxxwyG3BCEV7KOCKzf+85k3PBpIOmG2sDGip83QiGGG8b7kJV
QigOzwDe+w67stDWDXKAlDAEL1fUZ14WZUtD4VXRKxHRsYPkHp5C9bKQVeEz7549crHEUrbz7GB0
AJHfO2Fj76nLU0l7S1wQp+DotY2SSsdeppikLprzE51Hqg5Um5V4hxiEmZ42eopYZtHUij0AbsNK
L+5AUfc7gpWNb/9CGmUmIcLQQQev4OG/e8YHOpnbn8wQkirLHiGfWz8fr/YFmDZVks9vjGYXPS4K
wRWFIPoJ59KKzK6+S2XCaK8O03qix7nRB6ynTNBQz9wZlrEbcQeKqCtj7RKfMI39TkjkCvJhNyYh
MaPDUQPNj2kB8upyPa8mzU6Gryn4PHD6c32GQeWBwvp7WU3OCRufDx8HeqOr5pC5SUw4Aa3T4KFH
3MW8MoJtOoloniyycx10hfkiBLdIC+FCokBUOFmLZj4p4A8yJXHYl/B68N5GuhSqDpmdMCzuyH4r
v/8JYhO1TmG5jxuCnZp5s0VYr0AxG5vbfc5DUCiMmKu0rtLDI9UJ2imeR8l2p2SsQzULV3AbV0Ec
1JMcAgOPvr1IfoPKiHYcuqYMjMBG6qJiQbFJU6J08qP9t/d95G6b3iyLUx2bL2EANYQmh1MdgbyU
oIAJWObZYBcIfgY+PHYazZeG4DTYr3AQOH8r7Tc03kjE9LNlCgPf/fDBfJ6KsGg+Hd6l21cefva9
5334s+/sjGgY/rCzc4+M9kNCoUYBte3PEI54ua5t2l8w+sAnCvpNSGrKQWsFxhjclCAjGpdnMTSx
j9MMQQTyEHrP611IkORU6QN1DrsctwSoI4sGG6uHMx18FCWctyjbgPdlYrPjAeYDMomIa0QaTKTE
Z0XtxXBLBCoAKwg7KWRCOp0eKEnpy/gTAWKfdT3oj6fDLW2W01KfrEuC2ZEEJTg7jzboyLg7Cjsl
IXIWU+0TmL0TrHcy/TBTPkDHzgF67j+VPuvTfqVZJLhU8/QNY+NahGw7VRd5wf7y7dAUw27KcCgF
CBYqg0fGW8ACdjrBu7z0Mengt3fS47ApmBxwXVRkWS/M2bcyGvtoPIZctos9Ad+qkBv5mcFSw1DC
61WX5CFFkNAuUNRvQQGIRv/OFcQo2OWfyEtwcyIt5FAmUPtGmLJgruzk8JyB/IKNCWFPUj7Ox+Kp
0M8juQ2kJH2+DOdWT7NbymH+mqhwXKuI+WaCc5Iv7qOq1UafooCuIVv3aTwNeXpUT+evDWrhHxnX
AahYaZecUXmgTUH0/AJH+iT+xxOm0Ioks3tyozQHriIeGrM+W9bZqJ8kNl8haBM8uVsIsX0mZTsP
ZsM/n2UPy22TXC8wg6Kclh59DyxlX9lLQ0JwxZYICWDneDxqcTTiZPZnVyKlcfeqHmGU1J5QLwV8
0RsUDYPtQrDowSFB4JuEy2yfG8KYB84lkx2EXSCeb7YHD0swsesbFFj/BBXL9ijMpB9XBJOUTd0a
HtJqiAuiAElsgep1iB812xpdWdEokxFRjWx4Yq1Ggmlx8KNsxchG+bwoXxqEATyy7Pk8dSPJYpQI
IdcKdj5AkL8PlGKBnIvLObnVybUk0diGvQPeA/YOxPsOMYAS3Dje0+kHQn3KcsJ6xEPgfEYWoCik
Q7tZ62YfKKtBiGIygNaBveB6EIqYHnyaV7wgx6T64+ci3hbM4FGP1Dz+FBt4YhQHBilqdh4z/gWG
ydtfNzdrAmbWTZvdTF6teJUijAgM0TLFuwWfLpsBYbK/HJfzajEReWqhorqXWggl9cv51p4dTq2b
RIzseuQlWQJ6irudEc6Lc2gOMwPTnWQIQU9Inj1Kd9VrXipdfEfA+wxkeZzh44t4cIfg9CdxRmDz
wlOCCJ5dYrMAclexALb5lpuViz3Q81ireotmjFCI5j3FJ14TcRkldGgO5MLrxiwEWDgSr46+CsIJ
4y07x+QyiR0Etaal+BI9BbKfwPsLUQUp47v3ah8ioihjiIhz+QkUi8/P/UNAAXa0bMIj7LkIIRg9
6ml/SwdTYLLKwcaH8dj0RmDwkUEk9dHPEbxwJbapY2k7hWa7ZBEgxqLTT9eWm4BwC3XGlwMucqRZ
ABrsEA2Yu8NUZM0NX8A3G2pUoXdTQ/VZbeyfGAPjBwSSwnFfwLkBL7xRcw4uVALO/WgwHgJyyACP
BiPDglfiVHB0evCVIHlNmT3zBRoBnPuFIP3zgr9MfBVApoFEBPcUdZ8fC4VbQJ2HzppMzERVEjLH
GFLQwh9BdguS+09+AM1uwrg1e97sx3iPGRlhAcZyPOa+IXlg5HijF8cK8bQljDreGvqeFI6wFe9w
F7BQbmr/JCzpfFIab4gxN4Hu0r7hWiDtgQ2InIc9U0exlQuSSKFArkGXX+OLGWtDoitJ+AnNS0Ga
tG9ooZxFzLDL86CfsQR3bNnBhVUoR07g3vJ4Id/hFwbQbgoXxqdklqa9+A8ntIrnYglCAd8FErI5
rmFG4LWuVJFNDxrSenvZR2A1BlaWA8jZG9+CtKyjJQKLSSvWgD8RaWYjJdEoyDT/gBhh/A9lvwMu
VqZCywK6clhbrEwgpInlNVLeSxTZwHcc+Bmaw/aquLzNf4uhS8N6LkwWMh8grt6yuZMok0ANz+RM
5JGkCyUlvDeOkCA2ppPOWYkUdyBGGDtpGnMcdaeru1zdDkkxUe0c0YmTdFgnjGYzMsF82TLxWGmw
bzTBd7axy8PunzX6KEQl2c7ydibu9DH4I/PdyABRPQXaxactyOs2M7j08Nzm/6FlKl6ouLjoqJma
KZzqkEtei9A1Zo9us52nK12cp3GFNas36R6CUisgiWBnk6HBRkNIVQebjOoQ3VRHSoPuTgdXiLAn
z0Id1XqfO3oaRB4yo5bcHlUaWcuTFzJXFXEIsHwpZ3Ig9mLBkLATZb4sCKcCb6q6MyspkS2dx3Jx
s7xm/GblmyJRQ4EVTYh7GcVoEc/Pr8Ve7AM6yqdmfNK1c1k8vfDOdCLXkv/ZJFNNi4rP6LN4flo6
J4xu7mHoThCxCF0t/2lqoTX5+fJAiAAz4ZbmZLnqcaZG8vjCwwRlj1wLizk8qeW4pFuOl2jvXeLR
gKfIMcFlZGgvRqIZSbfli+YLEaMC7VFV7or7S/vNNPrLVpIkfGF7otKA5CzzOojqlOZkpcP2hjSH
+wWnrp1RjfgIjVBFCSeaNfPcBxNmNHqLsi8M0IOtLb9DRNBVgmnHqWNdvdr7ycsAV4BUJejxREwb
4VTExZQYhxOSGZWSHD6TKma8OrYJ1Xv4CC7Cl4QJACyeOry8AnHVhrOOpdE8/XyhAs8ICjW95uGR
asjMmYEzYREq50XUqk6WO4g57zdnpPtHPxODHlKgEK1ZFxL6hgxX/aEws33Zh4DkfGTIXXAbrmJm
gegF4uLr+9zHw5R8HJ1KC96LNKOHrAnWDDiDI+pQYUjaGVD80IKOGIqqwelIsp1CEA2meZLZAWqx
CVz0GJz+A6H2IVBtEhW1tOFBJEnQyX4RjAVJv19cqCa6iDdHeCbz3mFkNlxa6YJ66b3zR1fO3PFx
08kj57mQRhXguM2pP/H3dAxRfCIoOIES4ocJTKS+X25IRJG+Gaajciihtda6MtEnjORkl8a9az7x
G51gwi4OAtIRj4Uc5OgS4MDygvGalaEP44ry1fulZ3HVxCAgVngTcLLOY/L4boF/UQJLCbCLgc+x
F+p9+mSOifeXoNEvA15PQq/uwrGB8WLGcHG+HtL2kA5yunRoPghJu5C4Lofz0W2fS3yWiDgNwSuT
xSGNdYMXb183/mog9YWAw9z+5Ozus0dakCelR079tGSn3DqtUyqzzJfnaTwfirNenLnteAB8x+1J
TqAZWwjiF6oDJpSr+wvVZH70eCsVWaiE2CRhAK88VfwyiaQLfg9Yy2l7PEfilwWdfEF2S6ksqjkR
GihbRLtvWtsBKYetPiHEV0kw9MZKQEsrKEmYuHj8GFSvoWmG142jA0THT5kaoQJvIu111yUDFOb9
YYdElqxoSddGyA9SF/n0IixyodiCRcnBZy85qAr4TagK0F7qG+1s55zxkBpE3oEvIb3vGSJHxV7b
8Mf+uR59c6NhkALa075gggFfdPYn54Xzgfr8a88y4sSAcEScGMhfNj0QBzR1HOa1G0SE7Zx/BGjC
PS4VMhUjy4qP2DBw94euxQwP2Hh4cfQxXe+nnm64EqEIddDic23Z5lktxDb/57dtISgjDvFfeM3B
OXnKeLa087FP2kOiy8lQJDUUXM4IAd5QIyYYeC+B0Nb9Z3KpRSD0wo945h0g51e8A2h1cFuyQTFe
nNzJ4avZj/tJ27R6qsGG4qnGZ1P1Sgp1DQMy14FxNeupRcN2TlJAIZ3T3B3AkIApBUuEsupKraID
LnMalzjKLASugoXxfDuERGZ27TeKPu5nlul2b9rWidcfqWtzDSA38y6yGtXeY7SXQCx9BY0flj5K
FPc9J7UNw5BP7iYgBfIX4w+CywhcCZMX/ava3m0eUONVV+15u4wUeQJBveVao6yt6KNb3jz7DWpJ
eql0nRmvSv7hIuCpZMzh6/IevP96AvYBt6qLjoZVAR0NsiiadIIhBxGKueWB7jGZM2zEFB8iyAaq
PYImNGtHfKAUtja+RlpPQnlzP4Hu/I+o0BKuDIlPPMWJS+zffq3RRbKok0+r3EQIiTGfKvzNKFkA
Mm8Zf4+JmlzkTK3P5ESxKyHfZcPj9jGWZLfj9nXoUE55m3aX9L6e87cFO0uQfvBLsK51o6MU2xPH
IsshE80CpSONbHYOvkwn1lfSfSYOUTwIuv2eAWkjQU9PZOW0ZKm86WFuLE+nNXe/0TcUWBbLxMqI
tyK+kQyPjHtOJs8wXV5aPjiNK7purF7zb/dGuWEFpO+p1J9ubfq4pM16ntezoKNFTR+5HOlOxzUl
zg3PIzZCsW2P2CS2vFG27Sb60NanW/Nk2XiOLPsbupSHLnQp0t37hrXxBOm/tTFLavjG+MA6kXxU
Et1X6wgO0fffCBhpb+QAnSqLwS4Z9LGy4Gpye/pJ8OqLk6qcPlJLvPGH0qd8oKWoiyQsQou40WQe
4LKSHHxWJB0gTySxAHliTo20Ub2I0MT5RjdD8vJRqNVK9i8GfAbpp0T9Fapoi18ZWlo+BK61C+oM
/hT4fJH+p0MeJk06zuaw+kU1fK/xK56KNh3IP6/P/iftnzBzEMJz3FVsTMYG/b0Lbv3AJBlrDhUE
fzVOEBkA9hOjW3G4NbegtvDTLXNCHBKNyJrvq7SCTuheff7PrTxTnXGg40B7D2js8QiyQWuXpPmz
Qc+XsEqIPAZ8jYCWHfdQpzMTzq3O4skrcK3GQwauh8zpaN97SSSxId+Zd8ckZ54+fuWwkamODKfi
fCFn5OafaVMEP2Rqx4to5z2wbEfdF6QJVLfkXRlxNcdmFdFeyLVgQBk8BP+qncNH6DI3kKHWib8s
Sy9FwVTFb6rgOTgyfWA2FvDvHdCubQkoeHDoQh27iBYUY26UqIf4eIjhA9pnjReXu/kILhmtBZke
KTkzBOwhbJJ8sqrxn/hTh9Wg7bzBwqDqU6pDLKE1Ctz3IfqiKyhQHRFdiKEQ/N9Fe/rUQEz+7GDI
mumJNmLznad0NFIKf6GuHi2/gbDTOzQT+AiqgeL9CgW1XEF0uCp8w+SORkpJGPNDQuMsCc/s6g9o
11GTNx7hJIAL6KSjoaIhhu/ANSqSyLxWt0mOtgZR3VDhSRxrMMNoCCBYUCCkU6ixXRHlSJdVdd0J
ON6JrQLsFBmJiGlYnbkGhGaQd1kj+SO/rLTCHDX+FIxEtRY2j1/JC9KzaHM+ESlmk09W/ZDKo4sN
Q17E2VHTOe8HaByhQQO91elzBOEvMlwPoIOKZC2SR4FmNFZgrYsQe9ZCNOKW5Je578LrOK3XpCB5
VyyWLNQsUdIDph1n+Ve8PLCBKVwnYk2OiCt+G8GBPHGA8e+Lj4mRBKLdxMjafAzGTxeF8S8vgOiI
s4ccT86nLoA8kQEaaT0uPKyJHRe/34wdF89xXS9sJts45hYuNuItikuXWoF9WjjvGRsj4JfEdvdf
RXM53tZmhAlaOgVSDDt7RdzKjC1/FqE+zEocNK9M0oBOZQmOT/u/OmU8NkqHrg4tk42yipfPho69
exTWjQbF0AqzAJoCgikdiFOotx5X38LMAgCI8TZinj/ajco8WXp8meLBtLXo/ixB9+ZMazm65qgP
B6Xw5R0P/YOD5yAYRGR96wgUShcrRfS0O8gv4Doa14BWrQulkczVCbr1BNCY/IK+POcMPykhH0KR
KPR2HDrQmRXBgoKcuazs6R8XRWjTOyvKKpGOgKhYwnAqvOKMKJsrKk63QUsKs+jqljAXGYJid2Bn
YpEI0pf1mYvKU91aLjc9R9rQuuvstxXEXSEYX7uwLaKJ8csxIqLmmDsfH80JKPRxjVDTrL74Ozwr
FkdTdNcLRBSRgYUdzNrssn+jrK7najP1395gAQhbP3A3QYksYl+PtPNAqiujKJoKW6lIlcPndnN4
vw4kdmxHTULvWALZZdkrKBWgDSgAYzbavlZE0PazksCtqC7R9qB9RVGUhVKcMQ6/+dkGSzBt+lGU
n54lE67jFJEeyVfwrlGrhAP9wdxmyeXko7auON8woK+8iSSVBUNcLYnN/tqc9fqJ/PcVHg0NTpsB
LpHftc3/C/Lj6qSc5JGRVF77i+LtMP0+DEvDqSlPpZnUZkICHgZreqy5UAGDC1Erf4RLidDYKUTb
NmQHs7kd2a+SZHFU3QcRPAabGG4mjF1OThym94wNiiN0VYA+1nP2WnP6FcwF9KTwSWQf/lqFVdhM
oK9NKtqtuBkihE0KVAl6HTCaUWiGJOFWW9y3USbjv5fjCTFbK8D0JgQZVZhVC2cF1kXF6XMajqgu
GZfgooFLyk61HUFhELNycP60cswr/7s7kDL41QLrGlADifRnH7sKhW0jaliOqntNvB8M61/kH3EC
oFZChO12rbsguOZfvNsdf220WUVvOOPKtN9uVmeEWiEYxJqe4CdppRQUexeh7/JRUk5JbyQzxjey
kHgct5Jr2dIU9U+3KTFbcRZFpkbViUwNBSG8YiS5TK4Zr958dHeAK47EOXxc1pRHWeoEluxRPz04
3sTYrehoWE8LO/J+A6DKbXZvfCt7TWbEDT7YqEQMMjEc9nr+8UpIy3ntsHFhxEBzZ2wqz9Gjg/RD
CRp3NhFAkBsRN5eY9wN0GleVer1mLo28Z+UU9o6DjJqJZ5jj34CCxB4dlxEUWW/QkAiAGwM6Et+/
MjIaTkQywBiY4BQE8FcwRZeVbx7EREuj54Zk8O59/17/lDi1JY0WZ2OEocVa4yw/aYQ4R1haJJKL
Ygc47xMTkYdbGCj7vazD2idoS/XiCwgTWXY446nZKM45GWGRBzyeHGpuTKKMcSdH9RApQ9ioQWfn
VNr8RBh2T4/FU+jtaJ7D9CMqI+lPkATf2vm6Hp2yAr2WjgcxIjYxrxFt2iTVAz1MtERdFaqIRlqw
ulFzjcsjVUZC374JmLsucW+knN9oCnP+nnQ4Dak0c0I40hVF2gCef6CFbYJvBmh0FIG5uA3IrKX5
NeA5eKEmY3alR9kRc7CI1FHIT4NYD2sTR1V1Mm4YAALpBU4AdoCETlNIQ0DSAF5GfR1dEVkadsab
y71jmnUVqU/wmJnTFXUyusDWyT+QNkZOQzIlxV6AqNXcPKM3G0+OGcBx5u/BcS4jm4mYTNFGyAoZ
KkJRY2Rew1CIdm7FyP+3ToCBNtNsxvIMtOvBY3rZooiwmzO/QSFm4gPVD1IjyNtMl2/pbMMJOpzZ
2qB4DSrTpa9ouso5zh5CeFaYb49QYxPegnKMwUWBXQZzSBKsSp/i4a1EaQVoP8DUz1pwnUUW1i2H
6ukd0Izh+JxOKEAQbEhAOWgeySLunmzMmfqVjvQl1pGWDOeF5QMpagAg6DMBCaCqCcq+JhrqtyqS
sBE0AVDH+UWzM0/LQpTC2ixotoiYtcFlVseHWR1TbFSU1SSipi1yMdGfmPj8CN/jXZeF/gqpBFkm
hPlsbGw5PqGhmnyrtGtefzq2QX9lVviV4Te6RrxGqJzQBcL4u29CJr4zc+qyTdtLWq3nZn3S6icd
XGHz1BJ/2p5X8WIpCGfvXn0lbxlqgbvSM6WmaJmrhKUYPxmfNBsAia4nys05fDsW564HROrfrkJC
99gcjEjo9rEev82yfS30l50UtB8rmkZEmraNLZ6BPWN3HPEoTvjOfAAq8J1Num0oQ7evPTsoWMj6
AloLsZbC/C+4e3LVyzlvz5ac3q/pheaOFrOZRWMb0r2/+EcDWivjj2jSo7aNJTOeTNI54f37HUKj
p/lKtJ+YI7fgrLb2OwsE3BUm0M6+SEhI+C5M93CJfssrQZUyZLuiRvxfzJ3ZctxYlmV/pSyfA1m4
GC/aKvMB7vTZSedM8QVGkU7M84yv7wVKnSkxoqSufuowmWQKioQ7HLi455y91642WbTVp+0scuNU
MOINm53C8zLbl6Cw0kUbLAkJI2+gntkkX/5wUjnlic5J3U7I3l1jmiPi2d9kH4JY9jdXK+uldqcP
WVSLMoMchHJ15/Csu5YD6i8f7+G86LN/eMrnGPtFrksiT3ddDy97z8SPjSPyt7kmT+Nb9jHB+H0f
w4iEfQw5fMCPaMSjSGAa76yPxmaKmbu60GkgUhRU4af+4CQ7uoksjc2GpiSsKsea6xrQEjbi/9XA
xwhBYZaNQKZhk5zfnmpeFbcFTW+2UBCeUC5CJhtXhwTmzbFQr4ETZyBkCOS2txlRUKU8h5zTD51O
hi14Hc4qJy7ZcvlHl45KkuUo2ykg3260j/uj2kd3+nTp0ARQjqo4mtXRag/HPcmi7tC6mfbW7iwS
AEGTbkiYRQCBZMzZCshIc2d0q8xKlj86mdVF68U01MX+7PbdBpRzJFc3iECchXMZ3kNYJqg83g/u
nTMt7WkJHxJ/N0J5PgcJs+kilPNe2sT2d+R6/2bCZD+OEKUlF8WYNfLxwrexFc/EaapOEGUIRi7Q
8unzMtMxZAjXhLKq80Kj6vMq89q5LRBeZF9vur2K2pX/kGZ7rT54RxrLCJqXCtWrAS/+ApTLk+nS
FE1CNKRu/FAtsXGBW6FzA1fPXbYkjxgXtI70Rb/YF8BNEcF8DBEs8jWqCyTabnKWBLzkB+pE6pUi
2kcRjvstcga7nTtsuvvNLkakJJOM2BXhYbkke+8LmxuXsTe2iY9egvIxw2EmOPjzcHPot9cEY+61
jalcFuzhs2WMwCVyiZ5YVfXqD2XM4iad0CVxtbgbZ/lHXNbdUJVEfX04M5LH8gVfQXtAoD/asL2w
pmw6jIcfka6Aug8rMtB28MSQqcoten9cgvqH3v8bBwubIsEfyQZ2eoV2YroNwotVcQ9uH/YsY2B+
XWNjPnrmkafqmBxLNB4fxmLD3NHSvA7HgxwOS+aVdLjZHO/xMQ90TlGFJC6bE+73s3viUxpps/ez
Uve7hty/GKkGym32jqwDkar50bAns2DvnmfhjL1CRQSLXOWdnmKayVSpb22/ph2hltux3lUsHdEB
RVRbHoHVuYLHIksOE8E/ZBYFkTdF4QUiOBd22QQkWyySy+K3cOU/ZXnPpn9LgBgCsWyocubl/0gZ
0vrAti10+wyAynEuX+gN8Msggf1jw0nwDolH8eZJo11SbZ5m2yF7QwBv9Ojp4hcJFKgVnrHgbhWy
V/ho97VoQPI9zk9FARm9IzLM3g/+Puho92+vgJd5Kv6NGV1GqJ23HolHD9Z45bLChanRDrPItse+
AIiPJfDCpASPVoIVCFdc990Vx30aU5fzP7ULBaEB9BpUh91FOkNskTdh2cUWFAVohoIVCnxUnlL/
N3EZcz6KeppLLG0Q1O05si5zzedv/jjUSjOfBbRq5x/XEEdKJGDo4wUil/nT7qMDIWLtsntfMEin
LTeParyIXOiNJrdeswNaETtbyoL20I771t8DqKou2wYHJpJ52jtwbyPKimZh0gWyFg6wfQCkxXJk
pqXvTTlzJiqcG1jdQgJ/EOmv+o45GTOlb/EOzAoYp88gcQM7KAv+EWz3fs8YZm7VILkZ6bjsU/t6
Jnd/hCswSisYiZ5/baInZI5r5DOaxQYBKKU0LVIWPyFvja4OVVWhJsmszVBuI4Jkzf1k3FD91R/V
H6WfmOIFjqdvzhrMPz2AnvYj/pmE13/N7umUdtAon3N3mFmU3zi0NImfgexR22yWTxmKMdp1cIZV
zIm+NdezDCNx4DOMXD0VpIl/LB8YZRCI05slbpiJPcwlDHFg7D5cVM9lNgOCaHxAbMEfjhcTAi1e
TLY1g3uFU1G31l/vrMUV9ktE5Zsrx9xk1tbcVJhztQWPaXNbT7PtGjuVC7TwEA7HO+Tl63/ZyYlL
gDSBnbyDPbwzzeNApklyjPPD2VXa1dZAnaxvTX0bKpv1jIGgs8MTBQHiN8g3e0EEiIA9ETQSSsb0
rFkjo/sWhUoIavYAtBnBFjN/fumoXREEghywlwsxXcXFFfS5qLy8eKnZVk/ME1EA0VXqwL5+yBYQ
iF7e85twFgQrRuOCq/8bI44irCYyKzga+sGKGcnupwsUst/iUEbOWUiUzcz2L6rF4kt0ufDJRT3Y
DNCHPVVUPO4p1dbkCQCTQNI07sNu1zf0Trdlz425oi/22moL2P8B64yyABaLzgFlaouy/qNdOMUz
swVRESO+b9SWDxrb4p1kMmj+AWS4jwiiyWCoitcI+N9qsC821yEsJ/5mzKMRpvXzL/CZ2EoW1+SO
IolhZvxbNpFw/pRUxiJqQ0yxpA1MwtQ/LaKOMyhOFiGygvmcvUZoooH5ERbFE3wHkO2bvbbBy087
XN2m6hbiIxoqSc/ZVdPlAMEV8W29TWh1MJqgI1Mtjhip+DVjmOad40xgxWx2JN+48GaGohVuCNjh
ufphpoJphc1LK75bqcpFQPJHsWvJgiERRrorcPShZIVyfUzrH7QgwkOpjrbf+oPsaHC3Fojag3px
xh49l0dAe9DVYyTGpYK2nT07zz4JwNdfivVpzt0LFt7q1XVTsSr2WK1cVlqE8f9aadknUgZRqrB0
ervJ3A80jIjkwbYX79pmVzwoiKT5M9k1MykQPXOLifOJS7ZtLmQA2HfZfFyw7TbvdlqztQWSYYRw
lPWjgtQNZfKFIr8DE3VtNbAkk1vPJlFbJTHawFV2vEWYxhoKUjjf+vnWZmSobFQUYN1GZlSL64/m
tsH0lTNAs3xjf3lnmd28O8ChuxkcPntML5CHba5V40qGV5FxSW443GD0Yswr58FmTv5D7cz2v4/V
9T9fh//ln/PTt2W0/ud/8ffXvBir0A+aT3/951Vxzm6b6nxuji/Ff83f+q9/+vM3/vMYvlZ5nb83
n//VT9/Ez/9+/OVL8/LTX7Awhs143Z6r8eZct0nzcQBe6fwv/2+/+B/nj59yNxbnf/ztNW+zZv5p
fphnf/v+pe3bP/4mJLfRf/74879/8fIl5ftOL9WL376Mf/qWMyvWP/6mmMbfNVNahu2weVGFmJ9K
/fnjS5b2d8tQLcsCws5vjsaXsrxqAr5NOH/XpG0ZjjANy9LVORqsztuPr2n230mY0KXDf/wOePFv
/+fl/fRB/fuD+4+sTU95mDX1P/7286JgsQzwo0zNMUxLFcBxP7HtxjiXWm9hq9T95DYTWutqIRKx
xoyc38DRfnMk7VPKQdEr4SArjuQkwVUk58BsYd7okfxNrhpbwp+e9IRvCOEYqibVGW1PpvInCJuX
1qXi1EAhs7FFcuDoQ6IsekuZbT1pNH+gOX0Wa/D8FxlG+Km7NEQZW44lN2Y0SLt6GeMEqVirFnC2
ElOn+WhZCVvltHXIlcvCjj2XX4AXJc/BS66qYSrNjU6gKf25bhqTlVmOqM7rIRfFZRDlJgYVz+7U
GzUb637dBFOTIgMcmJLrXd6xa+8KHvG6MQUFiuEGBcboGVh7HK/TEBxVowVjdogt66Kzs4xSz26R
y1dDOxPXrEI0m1L6o73pta636GAoWLKNqOLFFk1et7dT3Q7lojTtIT5ILR2n5VD6BEBOYUUQuBx7
AMNlqzJezFIleR97w0gWfVFj4PIDrWtxszhqfR60ECO4NvU+G0Dyhe2bsRYAhKeitM2vdiWrHDax
iIl7tOU85Wwi7OROnQ+QLBNiB3BqKFXZZ7sg0gfjKIei6NCEt7nyNXOSHuZy17XeOptKptKeKUM6
samlZzd1y2s6xTHXsOuPifpmZXlurdqO4BXkYnpQLII0G4yDJVrSKwyZYvQK1MoT7Jom215lcUo5
q3ix0e+ssLAJK/PlSW3STSqrwruwcx9lQulLJBtJYUBk8QYHMb5dFK1wZeHzuJT22N6FXU7yRScD
oN5ZFYU3Uk41eRmjkfa7wOw9IqfDxnp2Ep8NfuDrbXuUMnZaYtlEHi0yS0b9vT5ZlX9fhHEOe9aK
vVlJ2SNi9z1dbQHcV6ryHNUSjugQ2cHOM0clcPMin5RrqyiK5kYJ07Hcq9FI0lGul6Wxt6dRxYM8
+SZWml6x0p1hB6mBukhJs5OZeE5/rDqTDbovQ7r0mde2CFhCLdBRa1nxg62pMEuySFYOLZwcg3zV
VuW7PRkCVGrHH5s2ThvdlVNMW3/wjSByx2IiZUkXeUpB5Ciw4Yp8ZlTVU0LqgqbLcmMmsXR9vSTT
NClWXZ7aOk6DxCLnPo+hm/WW5hNUbSfJ3aRr012uxNZTp6p155rRGFYUl2Flu1E1wEaUdWn03DV2
HS6cyRRPSRVYNMRCNZhgp7Yzscqz0MrqVm41TOpKp0Ag45TvIvR0sRj1MaYxUExSADUKyngh1YRU
7iRObPXO6Q1H2RuxZGueD9YYXOpxoYrbyCgY5ap5TT3ZV3Fr8eOnHhtebTYV9qo2jCBe+3ON1E1o
ItSxA1FvVh5iwK6GvNDnITQDeyx8BqkhkzyrqQCCOpWCTCssB7W47aumS0k5UYlbae2c/cooZE7i
xFDZsP0rOzNxgpsBZr7JYpKmTkY0nJTGVxjs9k1awJnQKBqy3OgZn1eD2uT2Q2SbkzKdErWOxvGg
pppuyPesHnUJjcg0FPNkB9o4slMwylDQvQwsOpptQEXel66aa/jVHS72eOk7ZYvFx+4dJupqPAVu
XZmecWrsoQ/x5hXhlVrwKbudkfs3TeZpp1obDKAqtmhQ+KdQJpaqXqmwCznPkxvYIj9nRe2El2UX
Rs2lE0dzY7vrFfK7JokIth/i7lBpgyMxb11MGaF/5igMNkhV25+bUQvTrZdlGt7aYHBem1aBKN6q
FnHNna335GsIK7wTbcL4aUxSNFZxF81SsGZWAde69pT1BXiaymxvFNVgaxy1Tbw3lVxl4+qRnLKQ
ccitNxnG5J/CwZcDUWiJlz3mSpDjRs/TsMQylVTw8YehpL8+DaPNRMOnkDc6w6dT1g0+Q3hlIpm0
jOyMqSw/rNxxOcZvWpqX70zRMz7ixB5zXLky008iz9R6vFJ9MScPWtVYLljZWKutrIO7EilNTlRY
3zMdDyOTiVDSlt116ZdwZfQoaqSrt0US18iudASXteN32HQbWtaZmTmPkRPBAGmLtBiPaThFhKHF
SnrHR5Fsk9QfrMtOiqC77dJhVMG/FjkUgljpGldIY2D7a9ZhsMgabWK+ltYRnFUjFabrJSmKyzTK
gAiIOPGsnfDaonWTJMle/CrwD5UaGGsz1IOvnlN0z3UwJOSdtulAmVFFCYwTRQt8EgSrsXpwFBlj
Z6xIF2gDnxmyYVR+uYikh3nUzlL8kbbajo6rquxjKHFDDLBOEwJqGI1IQZQzhuZJNURE87trKwDh
gRenoA/rhl1xbo2b2M40C+1uZE4vomyLnuhXjZ+eGkJ9tIuwI8g6EbbBAE7aMO58HR1x6jW9BV9V
zS+rtoxpU/dBHSOlsLk80s6k5K8qLiJEstKAqpbbQ+gGUVWX7lT4Jj4eoxi1rTTDaXDDICWtrUmG
kHvdqS301X6PYK4JQx3lbWOmzJ9bdULz7LRguvRgTEo3EZGCv5DF8FiVwElFEFYUTqmXFtCpnB75
Slvr02Kaulls0nmkKfOGp/DQBwFYjcHuJ3WfOHZICqAZtCHWvNopQAHn/WRfa2KEZFlUaV8Vbjql
EkZU6jjZc5arhXJUeGzMzKlaiZ50PYDUa3aWHI5/jIphjp42pwmUWsRVE0aqTVhbLfTsULATVt2k
VarsxYyUhJpa5WZdsvOg3PrDi3s+ywLMQxCqRY/xrXCuBjMW0WNWa6O//iNO46i29AozlCNy4fZN
5eNsCEYPewyvHxBDGSEt/GFP/33T/OMmWXzau0pVV1XiuWhBzhEo7NV/7j86jlnWeYy4eAIG0Y8g
uOxUk19YlqBxa8UxgZIrjGSf5YnJK2DT0s2bkDHo11auAORWyXP0StwUv35hf/G6hCpsVaPAsLnC
P3EhjS62hGLQbIjtkXSJVjVPaYwgre2hSf/6UPOm+d/tM+vbKdAM2KumyhNCftq+d5FvhEYEUmNi
733VhRO4aqOIj7pRsLfKRx6OYWV9O+j/qK78b6vFnyrMX1af/x/WlRJy9H9fVq5eqvz8H9s6ecne
6h9ry/nbvpeWFpWlbtsOH4WYUbgWF+X30pIKkRpIOFCo5VwOOfTTv5eWVJ26QxPUFlzQNtfT97LS
En/X+YJjWYLmECmG/6Oq8iM/7N9Xi9TosjpsJLg4NY6vOZ9KsJggljbVIywGW2/Nlm+DC32NIJF5
zQ/n5S9uzfkK/9WBPl2WZibqwdE4kNHdGOGrsMzfHED87gjzbOKH2UOmZ31SWhyhfO8vxLIgQZHp
/Zt5oa9JGGGn4Nq/uas/LTefzx5rz8+HFLYuFV1ySMamF3g0mXG7wVLeVRcjQ2AlcqMLf6Vd/vpM
/jxj+fNBZ7T5D+9TaiIvjRIa6bhDNLJr9v3KWDVre/vrw1jazyvJfCBH1WxTo99gAttXPx3I6e0+
K9REoFZqlqZ+E8/JQ2RC2LsQzlhJM6vo4TiRoxsSJFwZb2E3bNvuJQWDw6o7uQ0NuhoAVJUwNHQa
N89f8vK1RNfm1SlcR9u1NCLLAkGKgYW29bUT5eOgzDSScCkYtgkCaIOHihyuoVuEA7mq1SwZyqAw
kTdiBE8iYobd1SQtaddDxIwRMl3h6/hsmRuKGcoqhk1g14vE2NaIxvV6reTy0lRQtYzzU/NaFcYb
rwDJGUYMmHPK9JrrWI09V80E8bLEk+X5a2+j10FAGtNCVLzG7UGGWvpTWL9OymYGlRRHnflLif+n
UO/EBFXqq9qegslaFHqw1pyj7m9tYxd4rVvRwVTi+ugRoBZl9UoLn6rmLEg+EeGVPjSbEf1n17zX
7EFS69U0UrcoUre1PbfgVDnjgSZ+M96SJ6RxFwmzfFSV6woXdXgaIiC3eFgdGrx2E7hBlp684Hay
9KM6PdfA8MxdV107yXpCOdl0Tx5GOst5d/AhW1V52zjhBr6fYV+SKjkVTHJrYGH6wlPPLaaaJJ5W
nX8KkmuRPdQCXnUdwl5rXROHfG1k65AEtq68dXAYo/LyvDMin4nXUZfRswXc2awQ8gu/cKtyl030
XxehDtlM6oz8RpeN+oLGxLa2kNZH1oKchh61sO8dppbEDXwGJS+pAfjT6nIxOgFyS5Smk8frAI9r
5pypRotcAvFUdEzJbC7ygXWo0xPKbUVn3vIQUAMXtHBT8d5DCjCRp2vb0LlklUaYRy+a5scRpSh5
fZnE9t3sLMZDbQqxDX2kCBjnPDcpwTX9LilefCZSviR/vk6iAW+m/iDqs8AJKUaI5Rr5Q0w2G/wF
CQbOYHpOdCSxvJcJFVg1TYinZYRd+DVWny0cSgqGWV3dFbHuZtmp8B+REXlsG+OjFRyrqEZnli06
GH1adVNhcRPZMaQSmoZ4FUWkV/o6UI0a5vMycL4kAkdALBAE7Q0HfPqzIWOMEsVTT19dUM0PliD0
w+S4wzhd+N2VjySgAWFYkuRsM/SG5MGXt1WnkReoulbn7fiXu4psH42dnY42MVcZc3s3Vnbll91C
QOAphHJhV1dpd6WSCmmnDHz73QiyqSc7MKlfvKh3BzU5eP2j3vvrxpP4Dzt6jO+tol6qBXZ8U3zx
cHB2DBynMnCl/mr78BkSlyoSXDwXhw0mCP1pgmjrUsueDIYZmVXBlb9KHD7rL73+oKurBji8T5vD
xCqYn5zula4/FIOAMb+XHywDRanzUoY0KZjXaSrKNHBl6j4aO1pOGHFSGjny2BnCLahrYvBJav42
RtcYGAzz2mb6o7K6NdWrwYUc4FXq442f4rrJmRF2UNQUQiRyJEBfJaoa3fEh9b3L1oCTfNFjzvbH
gzaC2Qbgz+AAloBNlqGOq5/olmblRHiH9a8dFaJmxV/LhuxISoDYgS0SNpusQWFpPNfiYZiv44wV
gq1/zPVKF2tOenwTFGq28qaqr0XQkFI+0vqCP6DjJhYnH+1B2gxuzYUZDueWDBNZEnjW1JjhSd7F
wavBVsuGRWj1R+SXE5XxmESrJr+1iIwviLhMDLhwDiwf3a3iZzXPQPeFfPLWUlXYZuJdS7we/uhE
a/LWJE9CrbfC18Bh4O69S8Jige+7dh7bWD37yiIB5Vve+vpwU8feNpfDTRRdFs1T3L7JITyG48PU
F65CZuQkSopc29WzjB/tL4bsnifiWobbJrirm9p1UiBj6jnIX2QJeKtjtgIOIoHsGyE995OnULlk
yj2QKtZu9GFfiRYYqHSFsSny+9wxXWmxLpn3PZZM2lELowxWY5XscgbPJqqaEA9qUA1u2d1n+qOF
OKyo71oE7ynG8mTb2CxFQXusC/shUTLUKRiPRgu2VxCeHPEg6OF3uNdkTCowthBk/N70qtaWq5n3
WX5Xwm3ZNtnXqdv74c1Q3sdEGuiyQ89wGAzyNGm76aeKWRdUuTC4HCvr2lNxPc7eqHKtt18D43EE
tZXf87/qoV9UVOpD0C78/KqabLe3rnuUZuYxBctTD/gPy1lhHJnVKi5xtjxVw8ZRAMkpkwsxICxT
Hm53RnTEyZLyXDRR9TrhDp4mcrm4aDD3dbssLJ/rrzS8LMZo+Yl+3r6PqP3ohTNOiBOHZf8pdLYI
UZO0cSMS0kmJIPdxGbXHUkdzOdVf6wnPKQjIBEpaCvIhT0mneOfasByo0h5wF70jkxwhXj5OOFeK
UxdDvAnRC8c+j5JwPbUSXYXYyoZhaJhgbSoXGoTZGps8D7FOfQgVudQCG3fB9JugLf3Pu1C20bY0
VdMWmqp9nmmkgdVPsQkuxWkYveKb5JobuXPH3A3R1wUdCmCigmPF3CqKsY8x1iKaWYbE5tKBAy57
2xM5JsOvnbNCn+izbA8rpX9RSp6y6ZxvSrABUgUIw2ABpsbeSYN5qsag4apJlf43FbU5z5V+3rc7
Qtd0trK6zZTG+LQJ7KzM6NshRS6Ej98CTzsWOvuvvDyHQXBnkAljDoIC6TS19K1ivjYN6KRZZNgb
bNrR3jGU4V6AfdxAHBmOnjde1oV1mWWDa8BKsP3E7VN0TV66SDo0kPkDYyFEsx2QyRS9/EtNU3VA
yCJUQjH18ZibNobO8MYu9oHxPMqvYfgFP10aXk3EuBivrXen0wU1GpPF4t1oX2jLE8zThy9pIVgh
i+Ovd8p/UXnM54iOyNx6IF3tU+XBQ7Z1Rs3GLtyXiwo1g9Fifi+2oU9QoocALn0qURNZza6q7iW2
MiFUd4D29evX8VeXnk5fmcmKYOP+eXCnWb0V22GgL9jBifwxxXX46wP8ufJgziltxF0chuvhc7FY
ilaPa0xZybbaik28nisPlBW/uYfELHD4fM1ZzGAdk3Yd+oj56z9UOEo86FrSIOSF2VEcZh1NeEHH
zV/VS2XNOG6ZP/76jf3VRW5LnWR3yaeom/OZ/eGAlV2nnfAFAx6x86zTEFLGrEPj6tdH+cvr5MfD
zF2iHw6Tj5QPpugoqHCngNtfs1fN9uHhi3SxDy/fYSj8+og/t50+KjghmRU7Ns0wmzXp5wOWSh71
pS/mTv2iKRGGB7uOquPXBxEaP+XHj0tXdUuVqm3SyrBoKHxaIpzK1LLSG8XCdIvQVS/YcS+Lx/Kp
3DbwBF35myXp82X++XDzy/nhLNqRLDrmM2LRJu90LzvN+H95Q4IuHVN71XKk9um06VPuxB7j0gU8
2pW9YmpwnNAzkaSyVMBl/Ob0ff6Q5vfz49E+TfYLrdZiLj826kzqlskJi+iFsWXA3/jIRbVVvmof
x/1vexd/9anNH5hNE0mVwvl0k5V+NNpRrokFhRoGklWwVLBfun7o1gcu/itx+s37/NNt/fFGfzji
p7ssz6rGHCveqJq9O6QOOHuC0GyMH3oj30yiChMkzQp9+bKHSD2B31MaCAPdF0fYL9qsfyX2QMNU
3snktlHYIyHYgTLdqA2AbeBRuPzZdkP1/Jpm7O/YC6Y54Jd5vySxMeOPmPo3K9JvfS27rMboHIOV
THs8iEkP/pDaXB+RkUVRTjMC6/8g6Qwf2wk47hyJivPIY+/Z3FdJ5vZs7Ess2Kk4pobDKLVhg3Pp
sCm3tavaoEZhsolA4KI2AO72Y+a2Ph5Ck6Hb1C76OmDqb6+GEh1v+WzEqwRqQwkOsr0e2qOi3I6I
re3WcNtau+AfRk7FDh46o3iS2c4iH6TBM9fH15GWU6h8RTTXdRl1dgxt9FKEJ6qTnZlY74PzoKX7
dOw3kfpuUUKGJlHp2e2QXtl81n06Eurm4T/SeMXvqrGQZbv6zSev23N378clYm4lmaystDPpI/GU
/PmedXpfz3UFaJLECEjdRd9I5pACLIjXNZL1HjI1KoJu0c6a34R556WnwWKhGZA4G908+WSIFNaV
nX1pR/agBhnWTAiHg4/G1cgqAIFofUXvhuKuTk+GnblJcPPhebrv2I801puat247XnvFmdMFnj2K
Sjz78DmG8JC0p5R9pKTsHm4LA1vmdSSPYf7Sl4cMKK4V4sVT78vprtBT4oLIKQwfmkAuHAEoK9/H
0DeJXacuFeuGM5r1bwUTPZVgI0MhyRklxgzL8O7L5JywJJYakEqqy2l8q2zmTYjibP9Ft4828+qq
PTvjW6weG6o9n+lrURdur74UyX3FLrHk9XTBV8Z0F7ZJCgqbsOikD9aLmQX401rXN8vrSLxo9AIa
fF6UX5ey7O9Gv16YPv694DESjVuluxJko91Obi2B+6J6cJj1TA9G8exXsdt7IPzhOnQjhMHq3COE
zFQ6quynC1StIVi1onuUA+kzPXEafALmc42szwbe5aG1S9s7rwNUXRycOnAd0V8T8BuOrwF1WAUY
SCVy1URaqTvtUtA+zPA1+yS8hq+DiqrSmxZB9YYaROQnzDVKgvesqOHFBzsr2Mv6boCz1hQ59bJ2
b2ZfRWxwMRfqBbcpvS3v0A/XQfFQc6eOZQ8L4WVUUfJZtGRz2mo4IOK2fEqBGNnhoYrviJ5T83Wk
3VekUTYPTHZdP7Eu0ypz7Vqp3EYhrUdvaa+Y6tMwNPdyLJ5oq/H6KFwJletHN4T1kFZHklaLgV5R
wQPXJJckkM9TfFC9HAs1eXaU/6b/oPYrVWwFSIy23dflqYBvrdYUru1Tnx4zM1j6HT4TH8mpLXGK
aTdm6EF7KIzLfMwX4wQ6Untr4MQ7RMpqB1tBfxxxG9wEtER1BXwphj17PLW2yqL4XAUsDjrm6Zq3
0q4bndrV85CNlyne3ZpGI808J4bzxVUStstAUW+69DpQXhocIIGBWVWjw1CRCeX3bh8HhKeTTaWA
Pt1lolrXEIFLpB+KQc9DOUfyyvDJSzzG/X1QA6oYvoTqPszPQrui9dLgKwXwENC7KiGwSOpzgyAJ
8yYrn80QqdXc7tW5R0g3K+5DYljD+CEWRxV+RpA/icFfIOVBOcqtxBuwOuuy7ViEZ/gujWHN2c3F
hpC0YaBk9YAdpn66yEkdSFrChViMM9JEUBIYvnqvSKNyQ+PkxQOS4pek2BVQHChJlpqE6BZNG5Nx
qmtld7KlGUk2bsH9yLLU9wi8nYPavaC2Qv20y+pd5HluicTbkwrxIRENyouem84bimupNhsL0G8a
OW7j4ZQZVbyum8I+OnbiarLgdZvXeaRx5QWcamNNerqHqyRKurega2gA6JynKDiWEDh4DzGUFjvq
XK59N0dKnjioogWLFX/tK1cM8BnMo1ZdWZnvlkDOncbfD3AULCYTpHWZ0CQoTwhqGBaW+bU0fUpy
ZHT9hAxeW6s8N+WYE+hJkEm/N9u3xj+q+b0FNj9NeX5NpFOiVB1suXJ494kg5AzANYGZ0rO/Vizz
sX4Xl83D2FwREF3GkGdDSvNUR7brXY9ckoml3akzMmc0Ale3AbbHHtljBax05eylyY2WA0mlw1MN
JILAEdY3c1dOH/FDJw+jQESm4lXAeDo8GonO4zqFPYNhmkvGMB23poBIcO+S0RMMbpIzUsihHnin
APrHxLJj2NqriIhnbTESRjdG52DuWvpMD6aSm52La7LD2NWaZOslwV1TGxd+Zt80RBLQ6Upup6Fw
J1l9GeiixjlqAp02MHIpLNeS1jkJUoZzG+IVn6YvSXsT007tQuTHHNoU2TnSQxhpLAkpGU5lvsN/
HBvwn2umCTQn743iRa1ukhDVwfCoRVAteKuReqReVjQ4MaY4iQHY6UPt3AolXkywJfycRNZz4QRL
5CdB1lzZpCeo4aUKJIAcAI8Oq8FNF3ABMx9zbum2X0yozLyGVNMxWPaoAUsW1vhGcpoDBumD3Wwa
q3zB1uKwzmWV9gwhu+rj0nW8YWEQEKLZXL4TMXxPvnzQQYMatWyJs+wg9sRrFbHTBB6ytYY3JG4H
rbJweB1TApL8bQgGIqxvaR6haJg2ieIww2mCapGQPZTTZuy46/XKurEi/5U+wGEUhGtOXMNmrZPo
DiuJJlOUYQ+JVBgNct+SVeKz/ep8cQi9U0lsLykxwuh2Do22Eb2p/mxoj9I61UJzDec8WNCIe2j4
yolWh+vlbD31szUeY+cp+N+cndeO5MqSZb+IAEmnfA2doUXKeCFSVFJrza+fxRpMT52oRAVm+qX7
4jaKSQbpbm6299oS++HRhEZJYPA0cvy5ajibLsPHFmFERlgEyDwgy6UTtMWTg0MMCFJoHgBqrI5G
9rPv5Lj9i4WcP5bNS6fv+zB8JIzBxB+Jw5j0QMG71uKHj88agbu5TvIoWQipNvUIZ1fyQ6c+pc7F
IDlHVHgdlUMGlq/QW4ZYRDJpBEDiJPT7Nb3luZFjnGv4VvwmmUYdUEb2UomHW3lvnvYdGM6Mgkg1
PgIuWjNcisn1C3LkgdsiWtrNUyDReOXDoWWGGoVSRy5YobJTa9Hr0Woic5i1EPHU6AXZRDrOomaS
68CAnHDtNMZEcpaWaGcKnXsD9H6PdgSHijLQenGOZYn0ZWBtNB5zEOMOUBhsNEwF0i+pOARG81al
B+FcK+fJL3CKgktIenFInGtdb0tJkZZ6C+aQJHdfOZXNTkgnyCJG+asRkPfxmkgJrTBWv5DFLRwC
yDxn5NlEA3CuwXQXAKqLS6BckLb5BW32JCQxlK8cSmIy7NnCGCHzKXdQE0xUjWg283ghlfKLpH0G
zcWL0PjgwC19fjJ15xgAC/qBSMyeVENz4PhQMMwwToRxRg7bsG2wLLWcZcy0eSw9cbH9YRcwQSkg
JmQh+Bb8zZ3fTUIs2PRoSeAIkRnL8qJN0Op11ddoZ+hBuAwwQ7L8rQsG+PBe+uX4Zz085WNcTNy8
ae6ZeZEQ1562eqSvLQc0M0wPm635g9tZdum2hoRsmF9y/csdUy8CJhStz26jA2h5jPOD3H2U7XNK
JGMVT83xBVYfTRmTNoB700gp8Zja2gvYFBkoz5QG3mDgaDDQPoWvQQthkzGgz59n+uWiVJ+FtyF7
e1o4lFhsgia5esJ5zBknKspbGTXwE17aQNtF5O2qLdCE+IwhSQvP9TgLc8SyDVN+6jAEJ1c9isid
aWLX5wojXjIUnBOWOOqUhaVoNED3AX9H3Z9jYzMoJeKfz669jPfXYjTver5JMDVJs067M/qwae8H
i1xgsGkQDBjPCXExBrakQalOtNEmWlXPsuw5pR53yS7xdOXglMHUZt1uYFzLtLSLlioJoiV5SY7r
UWfLSw0ZmFR+ezlDPYPMnuJV9C9xdQwtAofCj0HBKME5Tt67yV4qr6paTlp3U3jHot05WHIL+aGG
QBViKDFPUHad/FL2zx5qOIkoxpafZ1iEAZNMxu280DaJcj1zduFdo/iXx+mXjSbQNhqZpDq7SGZJ
sxRfIUclV6JX/6Fie7Pe9ATC7dhkJ54HjolJoM6yG+vX4mRUx6Rvt+CVqHMnLsUoi1oy/gDBOY7i
acX30HB3svZgtC86QIA4fIQY0AiNUSqW8XpD131edOvKe7I0f9fl33km76Q+vFKpzazBO3FcO7iD
/ZJ50tLislnhnmklq4Tk5ijcuNnakLc+4cg9gyW66dMU6XXu2gRkJ7j9a1q4BIBA5exzmSJWRQLN
MIHRkGXsGuWXnjHR4BcEZo4QDJkl04LHgfqiCNBKUl28xYH0XqsFXHI4qOZH2niTGAiCoT7V8rOB
6K8Tya9CzVjuNiIZcK9i75co0IevXhKPyFA7Ag0cA002ruhCujJbF1U/C5NknRktGUMlA2EKtP5Y
NnsXuFXV7/URSQobJMCVqmcQ1+yuezSzbUVeoQmPyOZGKvfB6NiXxp8UAW8EDP1cM9YpTITtBn+l
ftbgzNXyt8SxX6sC/FNfPmU6Cm0kDGV/tGu+heiX6b6lWjkJ2HpNH7vdg9PVUPlXIdS/ZNFo6xKi
h4iciVeT7SHOqd9Meqg4trsYfBDT+SJ3393mZJHWytl2SPqz15uLLH/uqIEdrha8Ns1W6l55CtQG
3sHugDASlJBTg/cCEpQXPWONFt0hoXVRJ4+aWh0LtZ2YPd1O/Zco3+LmF4rXBeLBiaxSgmfaJFB3
nigZqZe0LL4cIU3LfD0wRK6lfCWHDBf8bFPwrbLCPHuGuwO7bCfYalOkAq7FEPYxdjZ1RWnzjHeA
7sk+15JJHJ9oNWTBd87k0k5QwlY7EuQMu57k1SgCjDZpRmZxs624vahdy6Qsq5zg/VIlLfO1SuR1
XgHUHhM6FP7/kaSXTU3o2aHLr2NOMKFXDgsTTvo+ZRf8MGilOYF/9DKJ+S9TvuhsmOar6VG8ht20
y/dZwbC9yglCpsx8gJBaSdcwYNKRWkupYzibGxPd+WbCqfwGa9GSLmkcvPXMv307nrrMZEwbfoTG
r8j7XkEwQR+rpt9NZx1CYnSZPmnap2E/xA44y3jfBVg2SVIPOs5+XbJwxbWm5LYAqhZnhVwJ8aIB
eK/ldeR8SCWniPzLUFd++B6FGCy1z7jYZ9InnYOA/6xAHsiSgzWcbf0zMi6x0RI4/J16kPiy0N6p
MOKYXEvdKRDZa5I/OJhqiWpF0U41P08zl6DHV5cNd/jddOOA+dFq8j5UnzsoWAQb5ItQ9ndFDbvO
Izfhl03ZbuNybC6FtPXlcKL3V8mEzMoALEseyB73AQkybSrrLfkMTrxPwKjFejexYozR2gsqzL3O
HM2jSda+NGwy2KomGEuFNEz59iyC2lzvTRJfZnR2bdTf5jFm4yrMrcMZJKWrwUmEvVtzt7l+DUlt
4GuSU0akUXKtiy30RdllDXM+R0VUh1mT5Yyon0XrEL/RhZOab93rmd49J9GjnPtTNVd4Dd/KAbci
+V0ZY1gXpyEjLLaNQSwd1qa+sjeYPs32uYX5adeE6WQnZ0inVsPBYcAIlNAl2CnpY9KC8l0EzEOt
poOo8VbV7117aJNqqtmrAXV8gy6ouN7p7912sH9390xa5To6QkPTbuZfTutGDpppXLzLmrzWaMwX
rwgxnnI2WMChSqelPKHuOP/7uncuq9+o7/KsCjI1pqmIKCgafFRjj0Vwr2s9tsH/6lyapo5EU7OF
ciun7dFlpTXl37ReG0tsZCtnBq33AoKHyRfUuDviPnUclvzrejfPMh0GtFsD18PcuyqveLLm/rx7
IHd4NeYVTsZHai5dsJwJlA5tQs8zlO8MQH5+sP9zz/bNg1WyYrRO8TeY6tlkhwb9WZv1nbmHOv4r
f92pbSlIWJGgir8GEIFTc3KsEE+mO9U32YqQiwyTXohpNGwcwmAmNaGzrOzk61Z0YcK9ow3IcHIk
KesCKE1oTvGC3fm7bsdLv1/mP/6smymFLonMUSTY4Kl8GCMdRVDdebx/DcxuL3HTDffYuHpcHSqy
UYBVq/G3Nbb/Z7apvP1/fCV/3M/NeKk2G63JQu6nFW91sPe6d7/c/PsSyo8v7R/XuBkMu5EkKmob
Bt9LsWDDgqk/1SbDFPznunTu/EA/yVL1Py52oyQWdetnPqswLcCVGsdUiLDghknT10A81dmdW/vx
W/jjajffI84wQ/IV3lLIN3NtWjyIGQUV8qO5QboXGYHr4FreG4D/9A4aMvNaTCcy0uybi6pDGvfU
4fCXV9ppWGhTwsex9bClTKmOkaZOoPjfWU3/Gs+NbyVzXM1mGij4Xzc/YhGpnZnnWCsBGz6zOa/z
nTSvF/GjmNYXAhuWd57szzf5f6938zumkWaZeEJRyqyibQHMes38c9Ufh+V45FxGc2dvzP99zXuX
vHmurpvkup5xSWc4yBLI1Jd///t3nqEu36ycpVEEal9wAWM3LPSFsko+KFa1Ce2QubzSoLve+dV+
vCO0qaph4kO3jJulBJudkSHQGRfRHO3ZL4sGzb/v6acPwNAFwg/NFIhKxH9Hd20mWZUuIjgN+JVa
+8unwOmJNPj3VX68D152NAuCgfvtZhBZgZfWOEmnfvJhB69qH87+fYGfboO/HiGExdf8t3aFhnKK
cIZ9XFP3stPNVXr6baHd2b//egNuh9w3P0iWCVv1U4bczUIsqgP8s6l1sU9i3q8gXGzvqQdub0vI
Gn14tmrd1pDp3yo8rKbpupI53TSI3yiDsvDb0e99qH9pwH5fxOAfF6ZQZU2/EXikUl2lmJhHg7Y3
1Uv4Ru1Y3g7DIiY4M6EJEqYlKst0gn8cZ9sv8L12WJERuPP1U8UgsvYe8kEn/1W5VlEwLdqWtNn3
sCgppRngdhHa6bMZPTKCUaJ+j5zN9k8iDRBSRlO373doqJd4szeiLK9CUpaRnTI+ApDHm4PwdUtn
B7dA9ahXytRx012qphvLROfsxFcZ9Ss+6rmJZ5ru2dkonrzCW+sIynsjumh9MXNiMrdzF+HWW8l5
SoVbKOkrL1/W8g5/W0guuUd7qUL637ekrvWn2M6nQ3AITSa/dH0w7C00+aGip0qv28Ap6SKy7LsP
k4PggIRT0kCm0aAXV0qdnCZH0hy7EOBVPUm1/hL1O6+vfgmn3iWGOhcCJ17s7cJP04AwS8pQjRok
a9945l7iL60AHbj0jbLSSR7r+rXIRtg4armSiL3iWVOeSx0YwTapOFjojEjKYYI5H5oOwYJF/WVL
9tYOLpW6U7LqgJlzYcgMeYaNIl0Hih5ZtZeR5OOxHXEL5YPl6VB1mI3weLsmmErFNpTeKM+oQsG0
0dpMWibC7oAZl8HJlPmPb+INIawusJ+FS4Hnzf/9Qf/wpWlskbapKgLnFBXkfxcmudV1p68QsMhL
2MercsmUYK9NjAn4z5n0cFcwc1vkjF+BjleK2Q1gHvP2U5OSaNBCXecBLAjSWhBtVs+ZXU9TMFqE
7Pz77nBg3ZTHvy9nQ8CSWXYtJHf/vb2GE5ySxxbgo3Fmlnwih3WxfxgyYaOQdR3/VwnGQE9PWg5c
WyGvQtpFcvimwCZGbT9o08a2Zl7JBNtHNz9+AZMhRT9NxJOQ2l1f4hIYjprI0VFAE4k+Y6ocfXDm
VQLgCtGYj9nV7CEbCv/VFXhomu9qhGAH6aTQBVE+D0EIllFiFheaWze0OYgh7h5twkXE0dUkjdvt
SceU6Sm4IJ0CJv01/g+SuERBKLWhR8wGciQJ2TbJafIhYX4yy2KDIOCoNjru5Ta5GnI4U5tPXVnq
KgAewjnNAgFi213s3D7b5RphqqPQq0+gQcGq5GMJk2JaxsMqZWbtMdWg78SnTfaC/QLH4NKSc0Jb
kcEgqSlKGH+05jEM1jCpUzM9NwZte92k07/lWHvq/W9TUldGc0g0cSiNeBoWR1auHSbYKWPDjeRk
eyIoKvE+SMAM+o0biUujZqdEFwsG+ZIsJiZe9WmvtYh9ACxYzlIR/rS2amLeGT5H0cnOnVWumGhQ
iBlCZlCUR0l9ygn5GmBVDIsM8KOwV6obkY48cOyDCavk4twBpOsFKhqVNKEhDqetJz365NtK4xbU
Cm5ZL7EgvzUw54bWvCi1SiOzw7eiVUxoIsCGMc0LpKqn3hBz8j+xwD+nkcSLrcvbDAXW0GwdyTo5
SAQEsTYya39hl6MmQi5RU6t4tcVWl51jn2dHh6SMynEPbPGTTh1JtpH5ULbRnh+MBj/hSZY8V8R3
6m8qcg6EiluO7kyWbAKCq2203Va7ok54KMpzwbQuEemkZsBlMsMWfXIw9O6l68xVyaJpJd1j6ZC2
pwwBTbCqgx6bv1Rx+FX21rvsMbf1viOGeW6WL2Huln3H+h0nK/BxMy+v31o8XnTgmaKLE17ny0B6
QcjE3Ve+40Ag6HjXGIGW9VVNSHJw221AkEZP9o4Mayyu6RU21tjr78jBK2kVmjHndVejbRiQFzXk
C7QPRIYoxqNaDL9y5+J7wVImM8BJopOU4TE3Hz3DW8qIydgvci+dx1g0/A6ReD6K5InyFTsmDOj8
yZYu02WZlsu+8npG6/VeN5sNoBFEDTD4k9cRmpGHC6sSZEnh4CQF2vN+Rem3LS5Wmm8Mx1+oHpEE
qU0c5DDR0S+xxis6C35vvtlR8Mya+lHoFuDVCFRtmlv0nGt7DVwA2CzjfSIRTbYPTM4Ll1bVgGol
7u2NBvDCC2vkbFD6S1JgA7HSuD3DFE9SedYYrmeQu1Dy5yUvtXMSgJ2HruUkww9N9KTYK+gf+iBa
KjGwrG7uVfXEGS0nDvRFcg56NjNZ7ujR80pIcBP9q5XFpzpZp+2zrJz15lqp+q7i6WFvWsaAwDDy
l+VDZxskkJNFTbvULyOCbt4LI9uU1VkJHg3/2VCe+/F3JLhTby9F005tqH5tfLaG/NLXmBGtzPus
qSkJZ5BWQSDtg4JMthqZgJCBxBC754NZTvU1JF8vpo1bf7OPbFw63yjtLEFDOQS4UIYRat8ISJ92
NMPuGTqyXeOTwPs0JDFDDT7vUqe1ozjAk72nEE6sOqYdEs3D7gm22m+PKNApc8ikNIDKBhnwapWc
29b/ZbX5i+F6QFjviNvHI9GfXRq2ITZYWl9QsQzzL4Nwhcm+p6qBIL92V+TlrUgPXIHGvldk3ioE
f1/HGjc9Ck3trx6i4ZSWEuupOm3DbFF371GQIjFCwp+XL0YZAe64COsx65GddUjWDOnc61g+GJ6H
4alrXiD1lGSM/3sXNsyf7v7//lW3LcaiCvWkVioV7cnRyr6j2KQ3fwkhP0QUpnoMejvMljAHUN1t
evi9nnJs1YumLh3CATxLXZsJFlZYbs/gMvXwbNPPdbVjlHNaY2f2iuxNMdxniBLQShrrsVf6i43L
0vS7bw2DY/hasKn42lPK+l216aQ3fmXDa9AfbHZQWX4hPzfQGAlmr3m9UQDvCqZcpB4ljMXk5OQ5
JpEtLtlo7SxX5L0fNF956pNzhoySOQGor+dIgx0+hnZF2a5snj3v8u+n+FOlpmJF5XeVVZXq6aYF
ZXm+kRZGT3TuNnoc9dQh2dR0wmljxjN3dq9Suz1Ljq+SwGhv4V2GI2reVE6FVPm9UdFeEzKgz71Q
793PD4cuVejwbYUwLE27FbyrfphIrh1T5nYTQuPm7ryZON7enJYzAnQnaH7OhX/nA/npmpqNqUgD
icrmOb6pf6jePd0e1CjBvKYRe1UdcSpqxZ023k+X0LEsWYaqmDQUbp6bb+R5VceoswrvjMlkQt2v
e1//fhcwj//9ScF6GzkVXMgwbsX1MmixRvKQqwkPLWliFo9N3RHQGa8iV8bobSevHm4uaG6f/ajz
s6iP4tIhDZsmX41k2W7MM5XjltWKobPFHKjqiZ/yh3iSpKRsSBKsSg9q9tGK041OrzhWX/I65GBQ
cBQ1ODIwL7Tom4fGd5KlBP28afKu4zjopjjX4cG7dvcIi27GYeAQFqC2k2KFkA1Sfn8MTRXPO/Hp
6jUlAMgeJXOG0ywcHf3MQVUuav2etPuAsSzycJmpPmdjKVvqGh9YQJSwd2zIYRRAxSt4M7w5wXNS
nTwlWYCdlZN34F242x8kc2EVSC0pFl2dP9Yd54Qbwz6nzVYoAL1lezMQCWNJGBj1D9EsM51K3NVm
RsAqSmRkEFzaSp968pOp20uVY2Vs0TtHI0n0e9cj00g/exJ44189XOm0b9/KtH3Qs7Uw0dYSBVR8
mDU+Lhmj4bWjFC3dcySVy5rUK92/sGugj7nUKVmzqNhkhJey0q6a7HNImXAKaeJhIjVSm0n3u6io
WTNnkfruwQneID7ODP4CEdM3SKFg2yTJg7itEXTR/cubXwlHZCX9LmsDVcmxi9Doi8ckHKZq+5Vj
9LPt77xBrPBuIgsZqgW2rIk58py8Ad5VFY96Hx87XfLkGu268Z9zkwQJAOuh+eqlH4Hn4lRPhq1t
VtmkMhibB7Z5lIdum9Rp/CT3YYnMJCtnQAFpekR4WUF39no1KdtNQ3XS4TA3deh6nj9MHGKESgO1
K36UGFhIYq9qrNp5SghwTYx1G4zq5w5NRm/J70qdvf77s/prpDCueZxNed1V3cTrM66JfywPtT/U
ZSNjLRrb1KQJTpwHnaAHsrIYUqV3+tM/LbDjMkEzCPeIfqvmHyw0lbrFeo4eyKy+dY6Qd27nh0Xi
PzuG+t/bMVv0j1LKaofIY449dAERkMpups7GGL3Znav9tPD9uT/dLHxKFUSxM+5PCAMWfK3tHlz5
XH3o1mINW+BYLd1DfucZ/nS+/88t3vxivtOUbt/B2dcn6IPXyqognUQjf/1uaTU+rNsS7s/bG2//
z3dDinrDzrgSGTsPY49d7IYpL/0UR/RUv/cwf08Hby4nm/wPGy+OsL92qhp6Ya8nMi43oJa9QCCG
3D/0gRkI4miUgwL7sO/It1IadQl88NQ3cJg5NanBp2orDel+3rHCsJMB3fSCcmri/m+kalvF/jJv
3jOxUpWdyX8hpGqekZ/iWgQYW18+r6OkcVTX+2WhP2B7adFFyOQ41fWbaTBmM+yj4heHftxTiocW
KZE9Hg+wkUSrnGOdJ7L9INiVrEsY9oveO0vDh9Fscgt5o+/N1AgRyWkQaO2R6lvqq8+ppfGtVRxn
C+TmSJBSmoFxQQZDTjoCEo4UEgdAlG2EWtRR3g1tk8sPnoYOAdRgtQaNCpw6Ql1OYNdKG1goc9S/
3UFBQJ7mLidYDh71UzbEHGqYi9CB9XLYcHm9CzttUoJ9mOZJ8FRl2IKSiCg8MChyuMkJv83aC3jx
1P7V4rJWG3uLluI1I8k5qdgdWppBZax9ozifAYObpDYCiJXI+4maudOAslPRNFa2Q9xtImIA82+5
IOEsaA4mjFDVuYYyJJJrK3vQvRxSlb3mHT4ooAbiNlXtPfT8qQSC3SYWpUKX0z60HSfgcGnjIPBq
cgDh3EW73vquJHKZsLXYbYcGDHFbZr7pvUsoJ54Qz77qMe+rY2yj9rqPCGcu/YXicdz2JdJykD0A
Axms5KnUSLogwkSp3gW8S60/IHpIwnqactAso/qUl8m01Z5Nfx8Fl0RH+kEcuQbFrIv7l5Q2UybW
mQieBDFzihc8/b8vMzIYKPS4YG9V5XbZlHJXs8jloaM3I+F3Rt4bfqV5PAUlcxDThAGR9CW+7lz0
pzbinxe9qb1VqLFmm3JRlTi4ekloFnNZaVkt7w4tf1hm/nN7NxXqgFNCDDn90RL+kr/y1/aUvNCl
veZLXt4zgf7mHd+uMvgWjdF0qlPp3YzywlzOlaHgavISRTie0/jaYpzEwuVu0WfOglN96D+YuP37
eY6P66/LmogVNFIuDPXWDh80IbSL8TeEvF6SnIUBxVoF7p3NAXv9nevcbIBKVWl5F9L9Bfuzp6s1
degedLLx3g8IUVHT2wfT/GrcIecrLZN5mfr+NNSNrZJZiOOerPYk108tBnT+L9+iwTEkODnOcnh0
7fdYAD41vZkTlfOhQT4HO4bPcZKpT4p5rY1VLBjQ0NgTw6zVP4AQZvTo/PaN/BU4hcyjzXxqFwGx
vXuzswG5T2xQGu2n5zkJAxAkVtpTC02mSVJ4EJAhpJe4Rp4LDj7BlyRoIUYAz9MIoIviQz6ytioL
ZyAZK8K2emcg8I1+2Bu2P0RcLTVX+sJQ/Mmv0qOEZl1TTrp5MpRr55CzdoiCQ6Ee2/CSudYSgeFr
V2nPUdT+SisbswExxFmHzgtPCMlUVpyvW268DD4ig0wQ5cnyHiJMORq8Sdd4qdA1hwwKlZjcxLwh
IorTMyyW3PC+RPGWUqqq9UeBor6lLre8o4o0Wik2eRouXG1TWSRqIYBE3oxEj0QNF/9fw6kFeW9w
bbwl/E38Avy5pkUGTzLzSfyInKdWx02E0ywGrZ9sI/Rbsf6q+4/JYLyrjvUu5M8mf2TmoEZLF0Uv
VBbJO4u83bipxyECebZMnrXVP4X1AauhV9J0G9tZ4poRdmbP3eBd5s2p7WQqeh/A0trEptiaD476
HIOZQAubCUrvagH+GKblLGk/HRxQHZ4xGVfu6KONATc2BEOG/hr4KH1lgjHJHbT3Ib4Xvf6lqmSW
BY8BCbdKdTTqHL7uG+OElZ5/GpUBGducJgEAGpOtIptCUJ0FymMS76MkJobxWdcWfvQKAMdUCQg3
sdxJ9QwA7oPhqw8BZynfOchhvA/N8yBedNIbQd0kxNsNNPyKS4qDpiUcVHw2eAxcgCOoTlcWQznk
4JmmzruB3AFtimB1ZmJSbNmgfVpIQAgufRPO2nyuSdYYZWwDrsoE1mvVXWSqzzPS1109vh9fHp1a
wyUTHUZum+NYWqf5um42qkG6o7PXyErrSdLwSbbsLSIyPGLOhkImMTp67RTmbuIYkVoAKyazCgML
Rv3sAWaduWykKRAUKzrIRf5ErNHJsdYKEFpQ18gHehp9K0c6GPKj2izU4SjYP9Ka0LAnGbFxXX8n
crNM1W7iyetW0T+wlb4nNd6hsLesiRU6Oa/4SR84JNcJXBcpJWidt25AmVy1ypuMNdPqso/SxQzd
LyNTn1Xqlm7UnTX0Lw4ChxXYKKaq0sdny9BuSl/e2T6sIiQFGnsSc6WDNCmn6ZQO7I74JVIIp/dq
4PFfvFm2UdHQgoJ5KdOIuimB29Rja2qgPIXtgVDmMLiDdvhhW/jPv3+zy5ZQv3FD8e/b4kux3mDM
zUr9EDnpver690Hu9k7QGFBDAPfkCd7M4pssTRvAW5R1sdi6xHHYGg1IkcxEOySTIBeMIzRrDYp9
6tdMZAWI+LVpqGulr2Z2ac3JZfyuesWc15G/L6R40ycqsYaut+tH4DHyoIPtGRtgyQQs1ijDt7b6
FPL9mz7vQ3FGRTG19XaNRnDaVOzwrb9rLZUljfznZpcWkPI0j/cNPZZUeg86tBu9JAhTS+c9o2OV
cZgRDy9+Gm00EjFrNbmoEDd8hLltgzXcewY1vtGpQWF10+BZlWSD0NQnIN7cmv1qZJnLiE3ZJIhp
1HWym/tXs7iYNI0cCZw2OaHiajMG1ToSfFHo6hleiGKrDxw+QO/r+SZnYSxsGSyTw6xyZBh/mQnz
jRE4kkYvMrmyYfdSsVS0lYHbYTzh14QVd0RyphPhZmtVqiYSkuF6R0Yf6tGFhHHYInZS/uXb77J9
qvu9I78M2bNaH7P0K3SwrPQ6vCkWZ/TKbQU+GRAi8b58KRsd/6RBLI15NFxmUCbESpNlRj62Gg4J
85mOGdsHYXors/wYsmZlOpc+rbfp8BmQddiTTG+32SFujzmJophf63KtmvkLKB2SSpVHWT66yaof
toYLcwcwrFNiKI1j5xL21PTiYYgYpMq/YVnyp6GFzPrsYGnEEJsZ4Uo6CatB6n/QvcP1E5XPnP4W
VohuWccHUxd1eG+RGA/d/3rRbyqgoE57qasZCBAg6yzFzHnA7tBMuzkp3TMexvLeGvFTScmIQ2FN
QndnGr9rsj/OySElX1QN+IHgmGxjJHDKKp5mJHHORlWBTG4dIMpgd0809tPahK7GJgfDNEED36wd
dqUFsVR4KuqaYxpwFATD9v9ctCqmQXwIyG8a1/ptf0M2BqPymOgmBpLF8BqysWmtjXHY/P/51f68
1M3S3mSqSPUWBhEEBhwsS20ewBVp6Nft5AU0+oU1//e9/dT5ghQE9RSFGl/K7anKUQc7RSozbiYM
hNT5sLLncAvxbU3xld7HtVh/v5eqjlBSVRXYvexk/Pd/vCUcPO2h9hKYIq/NTCax3MTXM83X3Urf
Sbv/rQqPXp0XSJJ3fsafbvU/l775JIQXtm2hNqgq3nHTMUch0GkU2XO4Q/ACePDOo/3h7Eian4b2
hIY9b+jNiU6xB7utYMROky2RTMCB3YeR6XMfDvyXFnxsXzJKMfgIhMyXd3OlstDCtA1dKGMoedon
d02y0yz7SDb2rp9ZC5MzJD/lsnprFvbx3rzopxEnMxVZlhkYKertOMcdrL5JTPQSo4xIrIyHdsHo
9e6I84caYRzd/M9lbn69wvIdLdb4NDJBj8sEy41KBaSfaJf3frefmot86yCfFBwLMHxvvvhU8zHF
FHzxkZyfjCDYWmZ27oyQvKAvz2oeQiAMRXy12YvJhkSPR9OJeVaYAzzAA+Y3HyySnLquQbjQqTQz
Ni56lHbMnsoEs1Wla1595fbeLNNZG/U4NcWyQROSS8taWQ/M3hV747mfpU6aXtJtlN45wk+ex/mH
QRFeyfWlNU41W6+WMOP2632fxds4CBgJJvbJtHJ/VrnOFKc4NakAmR68eu5GYKovqnzdY05t3U+O
cZMKMkwHkTGEtRvHNse2YdGl3V4NKOZr74sol3aadglIhX6n5VfH+66j7DvOlaekVRahpnAW0kvg
tganqiryXpgpHgJ4gUmzlLRrpX1RNTUMfvph0iY4tFqzesnNBCJipQkiCjE0BSnVQ54wN9EY3tYW
gN3cZr6jtI9WOLxVlT0fQCjiwRX93hfKMc8/JPu7KXjumTfpSDySmmYmxSZzDsgZUYBlfOR5UCKU
WMesSwyFIaJX5sNI5LyCzsHrBcwbABMZIQNyL94jETZQRxIEUcrSViijM/TeGNbeFKLOcIsbDs1D
ydxXsb0hrmIlIAX7Vfnpw2GNes+f6LV6cMu4Q9XD5+BZxMsGfYy8yzp55Gcw42HmU3jbMMhwF3Uz
zyNNHWGOJ9ergUOms/Baia6CvraztwEUpsPiUWhnP1Lgs5KbMcZfhA9mlXL8FJPQk1YUbbEyvGMB
XqlOWpOBi+NeEWup05dmSaCPMJK9a9vy0XKqbYywd0THkOY7HGihopypD5E1qg5TzkCN1V5qqCDT
tqErKGAChjiihlGEZdIKYj27YCLMKKisNapa/M9Ks+gxs9VKid2XRkb9FJRQn4aOBieWvi6fh1XD
cB9qSBfOajrMsk7L89UrHxgCkuqwhuUKZHgq1/FUyexFWzQXy5xZqvfR8EYnvEB58wJTA/0Qxti0
mNdwM5OwQ1gpF48Z9hZdKmCpco+ICgYSDv2TqmIwcJHPmWW7qlL321CKfaO6z4VB2BX5v7oPmdf5
IHGNkxvn2SCapyUUr4FkcusJOaY6NJjIVoqIVi6fZ60YD+aIBUaKQAqt4GBu4gWhJ01qd1GuAafv
awQnRuIRETlMXW1Xinzr87SbguYRp/uuWVRq/iW7yKqGlnBXtZeu1UAVUdQ7NyUxV2reIGOxD9kr
r/Re/hdl57UbOZMu2ycikPTkbRmWNyqVVJJuCFl67/n0Z/Hf56Jb3WhhNjB7ZjAzKkcmM+OLWCFx
esBPeTDgq6ZD+QV0h+SrVBpzM0v3CW2tgB1BXSgt9lwlpOgq80mRt/euptxFkj3vfXcJNSaFAlOy
my9jeS1PcfLuyaTRolTo7fM+qEABQrylgGnlqvoyGsAJSLeqs2j3dsB0slnfu145G9sPj9qN0nz1
CfCZ1ZNQ2C1QdQLJuyomyoKlLWrguhieckdY1FSy80+Y+1oLmcs3pKpjppjUasfHMG2eW7s9ViaU
YG3UHmhKmaWydu4EHKQ0mvs2lEKb6sjirczWmWzN3S7Flfgqta4TqGwTMCS2WMrEjnqeTQMl3I8P
ihvSGGRvzcLe8ThamahTnkxjUtwsM5Nc70D8FJl6X0cRFiwK2sRd2Fl3jaFePGwfWFaZnbzQXqmL
bQNPrW4DxwUeBkxjVSuDM7ZgLsr7Rqb9NtPOUijthr4/5i4sDaGylzcpsA1AH/GTkpmkdYYAp4bE
am5ZSNMMq039afXVR+IymZjGMp0BoeM4DhwmW0qs5Ee3Dx/zzN7CSOnQi0Zg6NWGfjOnCuB7q8rc
4PssNXXRVO9myNelWMuRnWFXOHrCodHG2qXbF1XFTMaDRoz5SWmruWF/dDG/V2tuM7l+j5SkWfZK
RmfcUL+UHjbcQWz1gg5k99gluyrMz4LUGBdEqxo7s6JLMwe7bY7HkmLTGFmzb2lRDeYmBXMZNg5f
S1Yhhdos+eW4iqMnQa5eIek95eg9W9mY7lJjLNAmKL5JIWaVNC4D7dgUIW7GV7uWHStrjzkNvC2K
WrPQPWkppeucJ1ynUgeFj63Ud2p/K1VgULjJpMhaWkFxn+GSbLMncuOOSwy1hO6U+gYvlrO86KDm
6ZGk6mhbc+lbrbpr7H6nsrsO+3SdGdGTxxO47Euefbwp2dgZmb4REj7EBGQmk6KsSFcgex7kz9it
N3Ts4eKzWF02hQlHIh7XxnBORyDHUxkxsyZ651V4dFEq30AHJ8XEz+ZApITbnPFEA7Ocmb1Uj7MJ
GVDDtB7EOXCfW/AXjMzJHbNKupCilY3m79zmOWCgFegfBURkXcL2I/HIJ+1TWRpFxdLOiK2DnhGC
A2QUJjO5xaachM2298slXxp+kHlR9Q6suvkEIMl6Gl+528LBXluyfCiYI4YC/kzxRHR7psPyK5j0
29j5ah+5jgJvKAjc73c0On5auYzA/TVa+l0seXM1Bx2mreM63FRl+VA2KOE5TdzdY5vTkg6rz2Q9
IGPdUKYs+cmC6gWQb/aaILWUXDouowrlPOyMhSGOYJSXtXXTcPnWLCpy+lqDtyOZTyVp7b3b+aMp
ugdm9++6b3LR03CL+GpK0q0Y55QuPpYFpWSKv8lKJkL8MZdf3GCK3xc3pS0gQ8OOMq9mumssKtDD
V5tiNcmTeMBy/QOMoZ3slA3vRrRrJScgbIDr2OnzgWFZ9gnncjFV21UG+QtVHZ8oDhsWKEXhRM0r
2geaa1ZVdVCoKPZUkEd+k200r9i0dXtEcFrFer/zGKTmYb4V/adE8k7t3lTRASPB4yJPp+Mefvu9
bXWPSWZuMrL5fb7TcaDFwp2bAZQn9h/wn7PiGoDw62LpYEA3kDxv27YXC3CF+2wTdBsnRMCAkW6h
wfYXHaZhxCVBkiIOAyfM5F3v6gDSvC8rJFrvsVM05021znIoArAhlOwsa83BNWV/lvoDjXGPGjw9
1x8vbao7g6esQq+/+NCIaDF6cGW+WMBkFr6jRaW9dHrkzwiWb4QVkiq3H123XWncDC7buirK1gGW
H864C8mG/sOvogEowmxSc7HoeCH0keGJ92rLt1xBFvKhD7I9zemvI6VhVTclLvDnLDvxCLKDQrF9
kBAobGv0M/gpcg8gOA3lGjo4LRmRP6Zz8kz3aei+9A3cCBGbBz2oPqzO2xuGBqoc8vqqrkZpYfbE
2ANsafcV5hopKze6XV1Kr3rW+vSJTf8M8sqnbZ2ZnRFnx1nNTrFSxH4CmPnNvdHaT3lJcbiG2SJI
T3YgEJrqRcReXzrLvB1OAT3vPeL+UMWllr/qvGVWfEHB5k3DpEhBOrEo5AN17xrP+0zfp/5kBVpY
xSFkNFAeNHdH07sElDxuqLWP1yC2LhLkMoZaIdUMKl3Cdnkf8T+Xpk72tlnlKfgGu/Tnnn7fK8z4
+meT3EFMmkfBFDkad3FsLrCO0pUIYAjvsk26H/OfJn3hah8MaZl72uMUalD99Rg7JTAFyd339rrV
LqNnLtqQ9Q8imRXshqSrYOcwiungm/gPvvLghuxRMAi4A/t8KZFtTGPJDTbJZWzrbaiqD3YEm0SX
LllNr13NwyMgoMwdEOv0Qt7lw+TuMjAEKZciJEbqYtqixzwX+NQ1l40ogTcCQD3XlZssuc9M6Cfc
31MtZG+2GTgIgk8oraDyXGzxI2btMpV3TYuL1I4tuLvYqNL2LaO5PshvSe+e7PwuUDJ8dsMuEncN
nqiNZHjHVoB7oXsly7WTFIbbLlAXOFWdio1xomzbYaNqG442y9E3n/OB9IAHZaJA+mQv0jPycu0T
zuMS7IZfx+i6p3xksAhFs4h47L2jXbbpA7bokhOI7jEFyd7sMj8g0VLN+qRA7wK3yihOOiTx1Pzd
87SQB3z448xigRV2BUe4ocn+avcQ41wnBdtAxFEBX4BoCV/bLI01VCjBDjkajirXpaAERsJiWwMi
gMoy3I+GcjSG4Clvi3uBt84taEbxtq64egpVpSYkQxVbRVfQddkU934F9bbGqp2pP8xy/ybvkWmA
s2tjfRXGpCf9ohcZUSENw0QZau1XQAIzUdx+OO7/9RVsmPMMBKiQEt/Ek8HwI8XqUEq5/4yVWMZO
gHTJcwEv2oJvCBXsp/H7XyQTYPCMPBjf6AgM3z6UqzODJlAJ3pzaqGzbrotFeqx/JoHLfzOCmTJ9
bgQccdxa38b8hpvFRlCQb2wh1HRkoAog+YFGSiShYwYDqDzmq6i4L7OTZHkCCmuykG3Yfs1NLpQ7
UVyy7lpo1zpQd2WIsq7c5NC792CkzLAr0Blwk4eDnhdnChpJ0LwjlEzHcVqFViqDNvVOl57+/1A4
M85S0X/lZv5otbSY2J59J2X6qeMS9NOniqCRiN51Ad+9IoHGH9Be5AiITPE0ZtlciU65QXVNsWaw
bocA/ANlwexlSyM1aMYHUXUkQOB4FkheU8cLh1AXSSXskqUP7vG/oU/PMXI4m6nllP01M6GKjMas
BQyX6gN3mM1xh6AhOwDNXhSMAUIFYgWxIH04ppEHwvXsW/0uNB9Ne7iPeIBAfmnaldy8SLxL8ifW
+AzPeynXEKG7Q99mC6O+Cf9WlR+t1K0DOBtq/lEO2x8u4kn9+ib3K7/80N+ZE31pjnI3qWMT96K4
c8+lvVBX/TJdsn09BvJPsvGkgH17PZXrSddsxbZ0S/9201iyF2goCrQEztsFPLfJFzfRNYhjEAtz
ftY4/7xlQNobOMa5bXjR7yqjEC1Oo3Aay3HZJNgQ3GI+6DQVltGyzsFSn6aty7+/1Wms+fuHpAiR
qjiWHlrN7e+yaiibYZGETPU5CFnoGJp+kv3zv1/jL7fo7y/ybS0QVpQFpT2oeDVVh4IVJ30L9qRx
l/6Wx+C/X+xvHwikJ8R0U1FNWfkmvpec1qVY4kvUG5Oa22yhssEsfuDZ/PQi34RaN7HDrsx6Vk5v
NmJQafQDddw/fBL5b69i6kx8qB2gTOb73GKsqG+PaDpA8tYdHl5HncqYXfCgndrlNLroarLRM57T
//s3aKEemAJ7piq+L6hqkUhhM8jqnJrjuRp4DudOv/6JIPPnI8mgt0HIU9Re1f+YOLVRPeplxN2s
dA8Apyv7+u9P8dPfn/7zXx6qgiyzWQMaR3MlFqg9Dbbz7xeQ/1wffv8E08/3yysM7WDi5OAV3Adr
JS/03biOGLXAMpt+nHT+47Bluqq+36u/fmXfxoD96HVpSxRrnsoLMqEcLefY2RZZuZ5szz8Pzv7y
FSp4IWTSxawR2vc5VtK3yag0Nj8RGQAxEmwylz98h3+5xBUhsy1h3eMg8v0SRy2yhMcTiDUWKi6m
dD7QpgIaC9h5BvYfJkKJE/KHK5xV9c+1dqoNmWZJU0aHLcrvPx5Du8qqsA7OQwUMdJOsBxKqUn4K
I2mZJGtPxiCc8wBPn4sMQCrCbBEOtyAMdlWmrgLmUBHI4m6X+vDK5HTZ+wC2wbXFxUcS0JhAvhji
VH2vN3SHpVg5wdUV/EssbHnnLiO5OUB6W4jgLcy0vdpp2ZoanVXeVk7u6ucIoKRl7gUJwpbm9eEz
QvjuEUiUiKE+G1GtRCcTCwIvfnk/eE8y+sPkFerKdyRLcLuVeB6x9FYfunpKhrsxvwrdc3pB7UBG
E1tC9PbDxNinkQ6ZGGdKcGzyVyU/2p5Pzby5Hcu1W/jzvl65pFSoLyxLpkEYgM8cit302CjtxtP0
Z2wHbSIWTJhOipJvPIEqhAppGJdEOue6MUWBsR5wMih06b50n7Mc5inSDoQNX4ecSFIVF3Gpqoss
9xjS4J4zsUxF9tnnGDdJhEQscuijzsBxRyC4qYcp81Oqe4oigUrICyuw523CKkV/e2RvS5O5CqMh
Xfd3TJY8ZKiOY07vvyb1S6vLxGG1lZu9qSggSsLWisCGQQMzzxW8iQGOM75eLHZo4/PYAH1Mkjk5
qcpCrbhKOTe71lEBGWuVF5ff2TT4+5i1MmSvyP8EjmtbR4ooCGElvb+O2S967KCCAioqFjIzU5c+
EJZyMMlE7+G/MdmhzoJDO+yJBQiSnSQVp6HXHtRW/9QD6u6rsZrTR66En00/vjRuy2zrSrPVjpb3
sXtv1C9Vf7HjcdURv8bYstY5yZdV/KBwg1Ee1yF46hcrNfJ5Ddd8LKt7auYVWrc8Rgp3NICvBgiy
fMFHRY3CeR17Z7OtLlQ6cUe6UFDhfTeUB3Qnm+uUY13hWIZwEukmS3eNWBfV0R7PJZORWvvUzPve
2nRgl8Af2v5RT6l+e5SR7IKVEq0pnZlp8jb0P2RM1d1dpKyg+e+93ruzPlsVtHmrRHtreIsMdRXj
VlH6hrxytqYNfOb7ILjzU2YrRysJH7VUuUaStckF3FGzMj5MC7hACjp3x38lW4yevc2w9QV5EVCP
QTY4n4rSJLNauxlmmzTKnqlZJGZeYa6jNOmQ1c8Y0YV0CKpiUTKgye2+xAaUzMMKUkEzazVymyFU
aBD0WZfgF9cArE0jo+cwdsCsz9TApCdtOgYnrSMDmeTodwaa6hWdk6LtR26E1J1Y2UyXvzKFCrlT
adKyYe4sK37JiWOV8uiEgXe2aDpQMYX2afzOsI3duUvaeFymBlppSAeldQeDmTxTxzCDkbT8IoZq
P5QRFC/ZUQrI/G1CnEGINXtOTs8+avOgVzeIivBZAu2+qMVK9f0nQg3zxriXYhIVzdkCMFyEwAfF
BrVylpXqJqiaZcxwZpYbJNMn8UQzwnSZlA9eF5+4/HvGXzaaKz2DeXXWwYc2sul08EYs45wSvpKZ
Rc8Nnx+CbcdeYnjS66BXYSBaTFgTJqBylN+i9pobOw9GJC2ehirdm6W31sf3Gi4C8EOnanIADNpc
VT4VmgkTTZwTAOgR0MsiYEkZObuT/x2qVyHCBwQ41MPeqTFjBe2hYh8vypzxi0XB5UhVwCEEXMJT
8KDLFxn90CsQNmFeKh5MDXgpgQIY4QDikcEuQ+J1Ypd3kjXghJZ0iACFYxbBeYytifh5xmfCmqYd
RYwwKZ8iNIpcS52+kV4D0V+7SRRXE8V2ck29qGlxLgSlmUV980wcbtkm8SF5uAgZYVw5qA879KUZ
NuYQYcOWQXqEQLuFWMlSBXQmfydpuB9V8REOzYOR7If+Lo3KZQGG0vUORmrvjfCt4SnTbuL8HHhf
fckXZjrG6N+bTbJSOnkxMkZ3FYOwYnqhjbQ2Fm5B7arJNc7jpC7MjRQzvPucApZt75QwblJ5bouD
Hu2b8aRlTCrHcxhCRcghOzMN1E40fKD9oY6Fu7y7jWKBXDzT3CObc0Tvsx5eu3YnRQ9DyzRafk1A
8tsQzYf4uY3IvFdcikUXb6S8mw+wYnMuPCFdI4YHgYCplvTrtE1OVq4fG+ZZWELrV3lgkAU5WYcf
qwMMV0Kn576MGfZ19SEb9m31ltAJqcU7xlNzKwxWMVFGojc9yqpRvwKnLXlrmbuOu/xoZj0yq7vU
e2XnDk8jHPUCNFCTwVDf4RV1mklLxeosxvASyMG2lvFNK8uCOg5N3Ny635rhuPW9kzDi9UAsSSnv
reQjAmHo2ciafr4QqQ5hh4bg9QSFqCj+KOJDld2E9khicOF2joTP3C0X/fhU9Cc8KHNgXmuWAvgG
aBKYBRDzGJR6FGYakr2TWYdkczZ5kvk2KTP1ufsj7zImj52abrQM25O/lIqKMJKy9AHNIjqBfgFt
UsCi0okfRS+xLuA1udAKXrTSXCTW2pPcg6a3C5mClcGHxcIiL6IHBWmhAcGcVfeIpw6braXd3+mT
f1NbZeHN87i47HHTcu0Yq94/iwzdzXOZETeHXgYMkrKYevE1ZBRFfgGOAzUmfgUQKrszElSRCgO9
rexzJDEErFWnKywzi6zXaRpFyuJwLPzTNDvO2H8EwGZtRWeKkIBtBn6UjdpSNY5qAD/JbOI18T3I
25T0anzOPlzbXOKpnc/tIAQsMi5DsvlJdpcYH4C/5z6XZlFutYS87sVMvkIL30G3kOCGJypdlg2l
G+2DVFzq+E2HaREGW6Ms8PO3jILwLYw7Ci9oo33QzXgRlMjCNExGdz4uyGgoLiOXtkAk5/2gocBt
YHgUbZNAR1/l8VWdTbN9aoQ8IzuL4kiB5Y7VcCzv+ZG6EbzWUG2BhyQsTX7x3mbcm97HyK5xoKfA
qolf9PKph0pgesqFCkiWwzul3pkep3yluUzdJmIkGjcMVylk1+ilD32U7GJm5HRBzHXAvYR5hzc1
sfd0K2HqJXfb9/kxx5qPIylMLi0JtLrEfs8UKQd42FezTKmAp2D6ZVCcVOMq6YZNaj6kw7ZPuejQ
4hL3tShXWmzvbL1fmeF9AziU/8/POcB4tpk3eCsiD3NdfMXFsSiJZvnZwhtOffsa1EdJbjYqz1y6
UB6NHPvrSE1eDWekN67ma6WeXKUlAYDhTW1hdJ2DqFxXyUviPwumppV76FPsyR82pQlh+oGdc1EA
TDdlpo7mYxBcjA4PCyXxNFb4t4CJ5NonA8dDV+YDeHlyKiy825ZEWcHNz0G6A5zWcqzVozxLC/Z5
9WMsOxKXGkDdXFsM3lmQ+SMBFBCPcbUHbJbzXnyFNbO7DJLzkhE7F7lHJ4vKlcM0V0+ndlV/zluB
FtOvJGsWMocNpEOZ74MaoCyfJOd5gX+FLAFDWTd28fwGjpeVe/bwVbs1G4MdjD8PZJqAFdWJmkMW
PvSUD5vWeYyIePnjLqqfBBTOAbVzZrrwlC3llJKNn6c97yUucIoo/VuPh4dxxyIu+vcqTRZJ+sEl
qSXJFaSmNGtKPkbq4U+gIXTXMeSu424DrGolXGMd6MWyxm9OmapRwKOFNp9ENfPiOnSqbum62tbT
ARgxOWDbZAQuLNWMNatZdNituq47pGpAgdCX5j2Yw52evSZMe0X8miurJEsOFf3RFs+nobXnFf0v
vewdSUKZeL9jxSmAK0ufWbcn116aNrehxRXvwaWmLNtYhtJnPASbDBqUUuQA0KRjOm2zwZNTP8UW
MXqS+6tr7/TQ/ggT8pgv0rjW8Fvp9lmiX3aWqzB+6LnNbIOPI82z2t8VU9F5XfTngmFzCXRIUwCx
Nci4SKbq1oPcrsDAosHjYvW0vvr1rtWJDnFGLAgu+nY0o4MSj1pC+j4O9on8ZoiboSWLMoBdz3kn
PQj2wTJQo9R/dPOKWUjSXdkIP4y5CZRuXI00PgRu9hlYwql45AfcZZac7w0w2iJsHWb6MMtxvxsE
J/dxvdcbbCUMebyeimTtJbE2BpOm+egZi9w80laOA4sDp3+kn7x+tjroHLCFg+YhCBZ2cgw02q1Y
L+1Ng7ctyU9+J2bNBMvTMBfcu82dHrKNGJnNH02mt94I18Bk7usYnnTowv4QctEPMnhfhFxcbipP
Hjs8G9Ip8GkUghEnjwCNUbviQTk2hoSKv21hB5jR2e32TbON9QGy0V5Q1V1Y1aHwWfyr5yCsyQZ9
BQgmsvUqZbs6HWde5W8jNsUiOmmcSks6y02WYwpn88lzozoBYQCjt1etpjijx+8BBq98MYW01Abj
iV7iq6iOSo07KzylidOiCXB2ogxl6wtRzw2pYFbrZqR6dYp+JPbPOr11ih+uhbLGHqH70T6Tr4VY
UlaR2e7Cw2kdo0MM4qEO+VIw3YU0AUvd8Drk7ZsPU1BjQ9JKgJ1d29GZ9Qn5LIfaU2tUlyhmzmx0
zzp7Q06jJamrDLKA6VafEOQXqfoJ3pBnX2Le2qJZdnAGMxbgH5Scv41hhIyhQoURO9Ub/y6ohCZ+
i7xrJ5N1fs2dZFU56nZYTK5c6yeCpjZJ778rYZry36sw9zH4x7eZj2nX2GhJJVO52CxHKabN0Z6H
zTlLz7H3WOE2CBhXC54BMVt6N1o3dJ3gh6KUZdQv2DAINMTlMu2CsweFKWO4OzxVxnkoGXrXK93C
19GzP/a+fKSRlCG8YsyGhs1STR15XH9WI5NnhkOCWXGpV5vYa84pk8nBPnAfmsnKgwEyDYkm27lK
vZ0U0uLBczklbAGxcmX2/qoCDdHki4w6A1V/MlrHghJkhuD0CL2lQiwq666S97Ulrdq2PFTmybYe
Nc45YSWc+j9NRsZnQnbl6tUBRTdfkkHeW58qPchMkT/t4gCA5bW2X/3GWgnrXjbOWgYgKUS/oNdl
mmTRAs5gGncI0gnHFV9jkLwOKLwqbMLv/HNME6YBLbG71ajAYDFLTGIBz2gr0TYmm4f+EjUYPk4N
AUbVO1VpvzBdaw2aH0QL+Qj9mofnbqQ4XSWZEWl7s6bMJKJEiy1iiJXFYgKl0hjB8hQ0w6Yx7wXH
YVOqbl5NCQU4zQF1iziJP/Jc5OFKXQJ8tRWKjK5PBI85vWq1R5sQp9s42TKt/0Ex/FOn5IKzVLpo
6G7GfP5tFpRUvcJRYoqa+AcZUtx4aLsfBOu/Zd4U6Fx48EATGZiyf7+DhtjqmFtgh3UPwbHdK0uO
97dg3i45eWGXmP+sKP/Nby4D6GDYpBjQdr55wPO80r2ScNe80u9DsIIWQPVh2Iw/IX3kv319sqyp
RDAQk/8YKVRjE9HUAWng/xDZyLzrlCUCS84iuqpzJIdl9vbvBelP8ZoAPa8HkR9JHGDw79+mBeEp
jrMpBafcodUteiiy/34F4z/I9u/LkDH1nk/YY5Xr4juEm95MGIMDQY+uy7dBp82Y5MxipmhRndLw
RKMc41F3W8kD1uFsY7lYYhIODjZFNTEY9Mw60bW2YYpFZrYr99PxJB3pZnXGqnBGnyasthbp3GhL
x8rdS1APa4k/j2vhJHz8omoXruVh51eg/doeUGB9V3E3NANnuzoaOWLxlylNFNpFRa4w7Lnf73U8
Z7a7ChROde9W0TyV4q00jLnvv2qWN/d1L4fe+lmZTlo+i+ieA+JeSetj5HlHVXYGPDi9p29k6lHk
aji2OIBqOiYqVCnlo0QUUwpKG7V46ZsADFT9bTDRaapgMsx57AKVptvrFmtnZ2x8gY26GXaBSW2j
/5rbwz6EIlxSBOgaB3apG5+jnmpv2mZtsHVqmx0cG6CIxQLbFE/8taE+xZRihcZew9CLz72xu6WK
jdE6VchBVaycxrR34sxcRUGyyDrd0ZXHvLkFpFYr214K/VrZ8q5sxaOUWzzt3VfPOnbG3OMAp4hD
NG7rENFgUUubvD124dbFL9Y1Dm2QPIcpodNu/HizVFrY3UrHWIXMhP2AeeuLDUVDZrjqK5eoAuTU
2Lg6B0rbpGyVcf5k6Fq36JpKskrBrFmCDqJ47A6Kh0fKIpKRcf5YBO1D0xN3R5d1kwTzrPeV1gAf
i4Kgoc1LMUfbKEpFNVx4hzLZz9NOesKI6fEYBJysYLd2rRMVo03brkQ2OXgJpCse8fuyDs5uGD72
XcjS6lewkMqZUtt4dx2FPTjUkiAPl50VzT1JvkZsgojhb+sah1Fi2hxmlaMejw+0kVXKwUTsMOMC
E8Supc9ILhZc2yu3Gm9ewsQc40Hnhmd1NDn58vWrDZqrSPYSTWl5521t4qOeDO7YXfFYcArcuqq+
HUL9auIlDEsqU2ukEk8nAfJAUK2RKWBU73txyPQ3Txw76c6LqYKxDklx0PDtq+2lJYGiYHm96xUc
cF/sBzB1YohQcPemMHHH4F6nNiUB4WXsQi1/LIcPEx4WDKF4UqnKr9LXzpZqL0pVm2naBgjijEO1
iU3Q7zEWStnRa88TE7oF1GJfA9fAvhqsyEUtmCa9lD5nE728azk89QIWWdszeIH+hKPV/xg4Mpfd
UW3CVYl/VnkN5JDC3IIDS3WQks9WgVhjkKzKtY0E6DUnSgodtyCHG4L2C66Dcpe4a2t8oh0w0a+6
/VyLs2xsOZcfE4ybHsBS4r4E6R8b9pGNANOMhyWlA9VfR3Sf2uY6Lm6JfjN600EzEeF7qOACZ6uY
RwWbFQoNVJRj3PghKAGr/IohaSfIAwBy0mw8pM2bwW5rwth4wbAtxaspnv3uNarYG0jvmEmGXiwD
aAcyNUUjjC6X43ZcLyb9J5AIEiOaBOzBfL9YYiM19GJhJC9mgDNfsUgu4MCLV6mXLMz6tbGdmiOc
DwzbPqKIO7H1pDIIaw0soMZBZ5QI2Os2ctdjq2NLkJUwvLWNBqyGEvABSkPJHTPQzCLlXMqfIawI
Yh22RZ8SpNlIftC0cJ4rGBO5CU22cJnYD+xscoYq5cmX8zVInx1L7MpltZHFVgywbiCASUE5771L
wPGYd4RMebQblEsVMZHznNhh7Iu7Yk2Lnda/uLR5qsCKO5JDDWK7iiNUk9j0cKzEOo9l9dlstwmI
yy7NQfWCABp3lhi3Ef3YNKI7WcKPUN+71D0ZwRphfl/QNN3pQO8oJFbftfoYDNiaMSl2+IFsklV+
z5OJG8qgTI9R27rsnT4KVjp9iElVfwSVi1KJfGzmb1JavcUJJxeFVYR2NUQKr9HfpZDWpuYx6T6T
qH8J4nyVqY85BLk2sshJtcuhjveDZi0TPhoVc0OJLg7etu6vchmgYgo6xvO3bjRo4ORMJHX2Otfi
O8ixU8cezKb6oeBiHSG8ZRbMEs1/K2k8U5eqjSyBmobXvswkRDRrfAhVZKER3psGxhfenWZeEmar
qKkbRToI7b2x7nL5vgjKddhLqJqJ07XRvFFhrEnhe08jsgAEW487CPo3wvmLTHlvxINmvfndyaWb
d6R4NAuvtdvdycpBtT/LPDuhEAQrFoKe+htVCtGY0HRNhiVu2zwUBeMeF5VqUErsz8NrwDui+89y
d1VKhiIO4EtNo5CGkSf3vsK0hDEJtU+biudsQu2qVW8jGCm55C0E7IbKeqv5NrUUhQK5nJNB/Blh
P+XMeTTgZnimf60YExVWsNYGd0m//SwHz8ElcTZpr48aFIKEs0YL+2mgVdfg35u5Uwse5/5h9EAA
IOoO+sEIHewei8wlT46MPsbrmlxUW74avJVOXKvwqlFLrupXN+PYC9+KI6VVOjWnTa006OJa6/QN
qt41hhZIF8XGt7vnnoHAvzdef27t2AazzAqDPD++v28WH7oGOisGBzbHQg1bNdS1/3m3//sLfNuJ
q14NOXTkBSjlmre4vPtjmn/9+0P8ufeeXoOtI5FkfAjfk7ONm3hMYTltuczr2NoVlxBZA07s/2wu
/f11vnmvRslMhILlj5xkBHFBLEtEnX9/lL+cXH5/jW/HcdkNZO5UPkv7Lr3jLl24z8m8Af4/GxxY
ofP0IQ9/es2/uG9++f5Yvn7f34us8W15es3k8f+SzvS76Ydsg+g2Tw8S2950/sPHnH72b9v9317y
23XX5IbrZi7ebOWuAV8lrwXwCWok781VuuxAci7//YJ/YQvzvSr8H6E1DEvfZQ49ki0/aS0MOJ4x
Y8AyU5SWkkx/Hqv1Uu8YP7cUcSMCC4aciGecjgFz+zSayjwTZHPlS6yzjpSgZ5uPbRvdInNZkXGL
bXmtBtpbAOxo7B7zED0Q2Wg0SBtE90mxYLc6Y5I4UMjsngb1gRFfXHy17Dqknn1+iqjDIWagBtUj
qRlwbgzsS55dZKVfFwoLKRWzVf8ZIm2EdcEslNr40xTctNZtdsFi3XUfsu4vOQjjvtmq8peK3TYr
yh/u5L8QG/gKiTljbTQwmv1n4vrFpNW6ReirtounMjvrLSqtTZJzK9ho2gNgHUAjBuN5NOw4eG15
zqRw35XEupiRNE9I5vz7F/2bZ+y3tzMtbb+8HdtrpMwPIm0ukqVtz9harcsbCzDkJxKAT+z1T/IP
7ss/z94GpTWToxQUsYWG8ftLQkaA/WL0GoGLmwddi9raTv3BD/nXz6UrQlMtMBIUbnxbAcqk9bRW
4kWmA/7E6gkXrGYdgYl39tHcHOxY/v1V/mcN+343/vKS6rcFoE2VGp8+h6maabNmg+lqD72LoavB
qnVL2JCZYTLXvGfLupEXJ4SJwPUi+Yi1zUwmSybl7PHwQzV5yRb7kOPrzaxw/v+4O5PlxtEsS79K
WuwRjXloq6wFCM6kSGqg5NrAJErCPM94+v7gEZ3lonu7KnvV1pkZaeFOiSBA4B/uPec7ceGYJcUy
HhXu7aeApHKFeFoFbkpeLQcZU5aCRHpT+ZgRzXZeVwdxKAh/uUFzPQvJeUALQ2JkQu/F+4rT8QvA
A2UIQB0SCjVNpdr6+duM1WBo41GYpLTSgoHAifbyeqKCYid15NvfX+Nffa0wHShGyQqPkXmN0Esz
N237mEGW/uSBRtAM8LATvvo3yjxyhG9fkTp+casitVYBPchkSVEtujo5y8x7tAjKrHY3hXbXWA9B
tv79Kf3yEBa2BJMCsiRqV4W8MjTHxBS5fn1+LyhwPuFKfyFUl+VpTr26NWULYStAfAKRDOvqS1Iw
EsajGTNRNGQoEFNKAjKcejd7EDUW55a/rjQnBGcZJs9a3tHZ0bd53TEkO3WzshBzAb+2IkcigbhO
t2oQ3sqIGai+r1KcU2L2KsdT+IGyqrjvx6KbVXBnoFBr3a7qH6k8zHpVphNAd499BRbcuhCmlpJT
YCHH40+ey7oovSNrw1mN1lzm8SCEzDXWYzsz6GGAZ+6CfhVFoWPmzzUWH5VNG586qUzIc7od93et
uc8hoRbNPsyOSW3aSH0YyTY8SE5EQEoKHbzunQJHNLhwSaCurhzqHE85hLfiQqiE0/rWKZX2bn90
8w0OVrGz/Nm0RY21Z5iU8wzfbsM+OhMXRvogozCR2A+HPG7YsNeFhKaFZlttbq2cLQxr1X5XA/Cu
JSYsdS90ySY3gNZZLtdeI5uJ3h/cUkb8kQawohO0+9ECkZIPFdqJMPtImU+Z1wrmwzGMbzIR5sS0
X57XBdF+MYA2cYXtd+fRCmjK10B4osQUUVLD/Z/om6Y4aBbt0Rej1VCFbrtCnrvUt3tl0SXSUscI
h36XKfOI9WjsXw3ilY1013KxgomZocyNskY1UETbnmst4+H0QVYCf237ZRo/ao21a7zkSSE214iy
bduv9ByWPBpNyIcRhSY9uM3Cg4AQxg2fBr6yoFYWIAj6PLXjqth22rK2HsZE3OodFTiD3UZz51HB
EIjDYRkaCwfCueohxTm+bQvcyZ3xAjVtpMf73lJAoiFfu/TWCB021EcVA60IAUAt6QhMGb2IZEjE
cQSkLwgoWP3O6l6fmeqAGPRJo78gRAPfEl7S0TyaqbvqR1Ttt1nV0drWsTLmXywAfrVX+HGWuBpS
9KxoA09klmjk+7zcVuUXa7Sv3n9aM/4woVOk0EQr4f2LaiJl+I7Vf7Fm+MWIpfx4BleDCQ2Rpo++
z3PyTvVRATpK80WCxy9PQqERoIsMvz8tEQTZ9UIYEFykRMJ9JDhjtPz9sPurmWQyE/zrEFcLn1SL
I3RDHKK8sE4/uEscS3fEQRFVMIcbuviK2POrifLTAafL+sMXo2q9S/WIFYnnzvWlsQhQyks3OcUg
0D1sGr84wa8u4bTd++FwSi2Wo5xyfpX7CI5F+b+YGj+dztW8FefkqtFsUNE8JZusuU8y5AT9/fdv
6X9c+v/pvWfHv6ao6j//gz9fsnwoA8+vr/74n/vgUmZV9lH/x/Rr//qxz7/0n4f8PaXp/f5e71/y
65/89Iu8/9/Hd17ql09/mMPwr4dT814Ot+8VJJLvB+GTTj/5333xH+/f3+V+yN//+ccla9J6ejcv
yNI//n5p/fbPPzSey//x49v//drNS8Kv3TAh++9l+o/9Sxm8pC//WFcQ+N+q63d4f6nqf/4hqfqf
oo4hQiKJZuorde9//bX6pwnxXmfCp/1NV/qPf6TTG//zD1n8E4OLIZl0q018PAqjUJU100uS+ieI
MAwI7PHATrJ6/uN/f8xP39d/fX//SJvkmAVpXfHG00F+XHpMSw52O/yXfhTP27V5J4oFU2O0kA8t
shtfwgZshiu1aNdNeVHqDFnXRyv6jhoHTidXN5Fo3Hh6dKxGqqBitkNstR9Y8fqaudC0etUOrB1o
9XbRQBG2OTFIP8RMIqYeLcTuvjc6ymkCLNSlTwUvYAYbLQINlIAW04Selddli7Ar1rAdZkA6Ivoh
cnnyjI7KZ4DVmzK2rDux9aHSOlBcYR1VQKbaDQo925WR5ovrBj4jZ4OQWkZPRYRWasxjSmG65h3V
ukRTn5IFj3STmLqM7UChLoDcOSTzNNAelAVKmW0RvgZBuMyjTQjnIr1Rc2mTR+4R18tSV4JV38P/
bohjSIvnStmMiC+rHNlh8irpFS7xjJaUZFeESOBlUEJtWaG2UKtLj6W6VyRHD+i1+AAOspbcaXzd
SbZLumymswhkFaIiOTWslWG8dGxxvRAKVroSRbT7cknkxrGmE6MpPiqoHZFWTtNWWxeLxhSYJ+Ta
UkZb57n9uaEuZeu57HgsV9hQK2xZEkoDotmwHISWKqA5kgCMVNq3QmeNEKJyD+OVmnkwutxVabpz
9OzxbTmotGtkcJUkVOj+1h9BwaCTTFmMxvgyspr691C4F6XSKeS5Tl35s9JoVUcI5ae4COZ+kSCE
GG+IlEDx/2QGk2lkJLluzOfot960zAhthA9LQxKWBAqyoOrjY5O5W4TpJ1ml5C83QojKTSbDqn5K
R23ChAF5bSqHcE+5plNYDZ3NY7M2vvfnws0AV1rokBFRJc2FAd2nQNDyC4RSr03pJk1dCu8usU79
kOy6RF6pXUMDLb6v1WbRsveN6lcr3ZtyuSo9H/h+cBJaLJ0gORR5oUk3LlQXaR0Wa5HkswCZVpWT
tqnpy8DQUInXFJGLcmEhAo07eeNHVY8U1YXJoUmwt3241TI9gl5n6TPBBmIkboEYgknOM8SR6rzR
uYvoI1+0skaeJp3osEAviG7bluRRKRkWYpIszCbfR7F614+AIczy0oQiUaZdOC966Qlp8dyjJQAJ
5j41oXFG8vDFHokon59HEU3STRIadA1D6vV23k/V0UtFOK8RX7WpsI8vah2nCLdoKt5FZrYvWIJ6
UTLPSmrYVv5isQJuO24aUzoUCH1z4LBFE9twZeeS8Sp1xwGjEPaRgNatC3OsjdGhVIK1DnIgIDC+
RuVF6sN7uVEWrd5PrIGdkWK1HcFUCDKG5oS2KU+W70YTpODN6ELQCcmyRBNnRQ2hhNEhyupHmS6S
WvQMYxU9NoAxcqavE6+cEcxGioG0c4eGLhQyVkHepUbmDHg39JLoWY1c8uhbTO9GDVYe95ku1Q+Z
5G2GjM5J1mL9xRvkZiGst2JW5vFrrZqrLKH0r3b5KUbqj9qvxatiWcvB77/1pnpEdCg4XYtAhiiK
MOVyGQG6cT2Ltl3kbs1Ee+gSbReWdIjSnn5JI77lmL2qQbeN7rbvA7xTydrXhU2o6+vWGm9ykDyK
/txaxCPEAlo6j7NJGEn8QrzJs+rk+t8k0h7bsTqLiUpRuVomYntUCDgSBZW0wAdfyKHa5o7Si8sq
3ozsSBN9JsWmIyrewlVFu63idSJpB4UUiphqXo82rpGUB5OfVRr8EQSF0CZMqU62bChrPcfolH0T
Q3/e61uCOOaZH891VbwRCbbsO3wNUj2VGD/weLRttRtTBuwhCuee8NrCgigqyRGLsIP/MjoQrgtm
AAMKkho+tKAlXB+dvKLdSqiP2yxArToyHtylHQLl9qvi0rSa+mED/9fGXUbuI1Gft8zrWVQVu7HE
RSEdmpwSr4g4JnAGgfhLmbiR4Yul49UC//vBNBW7Mu5rUzHFq9qZHkVdmCLiO4Tk+iHTsHtvsNG8
OT8saf5eK/y4NvjVYUiMlwiBnizm+tWCONWg16mJpRy8aAOVpG8+FKP7Yrf1vUJzfeFYyshsehg6
iNz9vAz2UlcvJTNSDvp+2IwLd5m/4aGJHX8BsMhO3tIbtNXRbnhD0uXUS0L7/C/qgtPV+t0nuNpo
5K5aj5nM1RQ3yqJZQvhaVuuvUZ3SVY3n+7dmgeI1dXoPKg2cz2dqgOaMKzdXDsgMUPrZ2Y0+Y6xc
mw6Su0V8MzxRtrfrh27bf9mI+NXtOfEBqDwZFMuui1h6FVh9qHKVe47NRmrRuatgD5omWuo7ZUNe
2ZyoXOUbYEaQ2r+/jX55bLLe0UDi2iVL6vN559j/kjZJMXtKgi2ptGuh/oknKGcLgmq/uGcRav38
dXIU0uVFQgEN67oFMohVGSkQdA7BWN8SgLDxBsTARoLqj2kXoFmoMSdIyrFusB426kNPBjUcdyoU
4razWiZ3bjgTjtWYnQq32gpJybjRblsxXIhSgpaK4rtJr93075uxXIRi+EwJf6kosBEJUhsIQQb0
aOdxuQGgeNTzfOEq9UXVq83QI/jxc9LwPEIVxVshEM+T+rguanQ8ykUJhLUwsJDhriQEXBAWrVVs
YZfPo/ZBi9plao7bxjfWZqtR8BRgq4XyQZTzgyenhS0W0rlwtXXRloSfGg9KnN11nlUiHE1vdUvY
BZ1G74ele5P46byRYQbFcfxhjrU3s8YXCxDhWIevZRgA540mIVGA2mQwj1XRIzoi4DfNdvEg0cw1
4i29dfI0tTPWkrgnUz222Cwn4m3TD7iBCpssJ6eU802BtUHRoY2N1KqqQAe80txXxaEEsub5gzMg
ohJ9ItAjBIzkn2o62BcT32R6F5vnNI83IdSertdhP6KMMHXG2ELOH7M2enDFBA1NfOxJH85NlPMp
PS1NcM+dTxtaUmd6AdZVM24N0h86vC46+bMYy2HPAmJSKFthxgBCu/r9TT8NGleDCspmndF5UoHS
sP1808uV69a539cHBQJRMN404/n3B7guV0zDiUlEuToV96GcXN/nZpt2rZuX9cHctzuENJt87t/Q
y7T/OySB697JdLSp0MMkQnsRlvnV+Whli/pMMUdA8+q6xMWWuTsCOO88CQWutiKLbkfnDGKqhW4e
cKeQkOgqL6WB8IwdKsZuwzb4QH/MCXi0EleYhwoN0CI+s9YiVDAUhg0LvUXnHenKQVdEH1fmwCBD
CoaK2K/7ztHpD/omWyDfO7s1LRxVBX6aO/kAMZfEPsmKbdYaOuub31/rX3yZn05+2kL/UKqRTCUD
d66Nh5QgjDS8s/y73x/gutjF5ZVVFg1TECclAvV7wOUPR2hSNe96QbYOU3DbhGkYX63ZJVszMG+s
9VdcCOXnE6K5R4OTnomp6NTwPp9QpkrQlFleHAqtmnu6uR1bHVyQQNRsyI45XhgAnOnKzqL4HBpv
WrAT63MatcfcxGvWsrjHzGHGd6qq7VswRImI/SuS1jFxEaYHaijERq+by1zKlq2Wz8ZpK5AjRRLQ
ZuMU8u5x6H5xCa8bt9M1nB4HcNuqRY7S9RwX5YIr6klmHWoCGHT3m5Ix7gdvIqm1sruL4noVKFi1
iKnJcae7KGQ9Giqx/+51WLNNxjngYBhG2EZo6KkyMIHZGDgKps8EoU2FWMrS6pkB0LIPCTxPU+kS
T/mhtAAVwL4DXcKq+wgMULBltKKh/U1Jukvl1oeILDhFeewqaYnmJum7G4KYWNneWijmi0I75tq5
8GOmj304aiiP06XKxmHo6pXovrtk6brpwdcJEINPZ8DwRNBXhkCqlJYsyHhd++YsscZZmxvrMNXn
HXL2yjLWtRWt5Lq61RqJ4FHEZ24WBbAIXuS8eu0yb+mb1UwVxFvVaI51bty2SXejWY1TGdqubrY9
uOkuPnS5SnY4MyENlkb2F1qT2oFuLUOZpsZQLdu+X1u96WjBDZk68wAudh0814a/Uo1yObqPKexK
zXipXQbz4JAhPAjUpwn62Db5TRjS8s9vf387aNOA9HkAnvqQEyvGYvGKRP7zLS5HY1MqElCCLNxL
GMbHAFdlGkyrgp3YDecBVmdI1hu2tmC4GX22xaXoiAYxx0Az3A78ZdJR4RLsXIVr53vzOpmylTCF
g+j00TkqlFZ6712vTlF6mJR4RXuvyx9Ia2duiAUPlh15qwbfdQS9T8dfD1krXZciMK22OaiEdfsd
ZIheXZpxTSjtcxWsxeCbriRbP1Nw3hMeK3d7QyxPyhB/sVDSfhoDJKLOeEA1EgcsVmdXC2+tQiaY
qWF0HOXbNLkN8aiqnvyhdOUmautViHjE9R8N9z4NbjyyWJvxtRXuQ82zTTfF/0pnD2mdm5kLkL9e
fOebtylFumw89c2D1o9bn0pahe3drA4pm8cma1ZhvLbkFxcxg/khI5kg5d3Y0zDbjXmOSRonltwz
kAQkoNNxDA7TjTb0dOlw2pb+us+Oroo2Nk3AfERQw8Yo/GKo/9VlUWiTk/6gTS3za/EDd40eK6So
HHPrQU7EN42Vh5CWF1MvpJkBiZzoktdCTwkUo10msnz4NpSD65CERBg9mZHdJLsloDvVHDU8D/LO
V1497Ji90cwU7gnZjWZFa9lJ+mLUbNWDQ0LKrVFpmHUviX6MQF+YL0mzNbhRxJqgkg7JwMSJH29r
Fnxll7+XRbJOreoGJCrD9fBMfgSuRnnbJrLjmtITmvqbcpA2iap8teyY5rpPzxUZAOQNoMJnO6HR
D//8XJl4PqUwEbOjuuxQds+LJfbPgVqlQxXuQ3bCuX6DXyycqV9xun5e8Vwd+moaNhvIgVU74m1e
TCkZsTOSpaLeTfFO3kL9yjI23f/XJwrOR2eVRTbST0EVlD/kfOzM7Ih7IHiZpAzJc70qnthuj3NQ
fOuv+Id/JVJcHxKukUb892SxuZYphqUVCYKkppNXtJvJWnQavbeuBYWgV5ggSVxxqnCTidFcwF1W
ZnSX/V0d00HVV1l97oR2LwswcDRbDwNEvK4zTrjOQ4lfnlEE4bw3jwx+ixkxmIxrZvPip7G1MVv3
rS7De73mLhz0u4b7K8y9KSuAHQje0NY010nyZGHcAGxEDtezlvZroD940VgN5MBiuJUp+QrEYfr6
LVGDC9m9y3OotNJapQeMfmYXxt9w/SGwdkllorPL9iBt9mp0NCz0+MchXOvhTRZvDAKMspIiyngU
y2cKWiTfYzmtSJjp5W+FpL2Iyk1A4HJ5wmI/XZ2RuYWKIIHfIXZ8z1yLmJ2rkBJtwH2IRQ1gzoiq
FptfKuBqqQ7GSASfmxhgOYx8VkjboPMXeX5b0rvPiDs1SZgqHkowylX/0ZX3idGtMvkjjWrbaGkh
4H9VgnNlYhrkE4Qo09gNzHy1LUHdpHcWiOQ8aRaJlK5H8KkGjBqKpEx0D0wxcvWYqYdC2tfpw2ig
WCcz1NWodrZLctX6RaIjEq/Qd7nfet9Y1UK51uPkdegUx1TrmWicVYEMjhTNcSavO+A+oWyi2jM3
pkZafIaUvbHLlEw8lMMdWzZ3TVQbXulY2bfiMoPd0KqcuRlCBfLvBCW10+hVIGarwhmrjaweyDCv
wGPmfreSwdnqLba+UP1iEpKmZvrnO56ek2nB3sPk9fNDZkayxAJCLY+Q1hfGI9VrW1tK8+LO+zJk
56cyD/QuhZR7tmPMfCC8Pg9cbR0beRqOJQMXLgSCZ5SlsCy/xotqk4zsp3P64UDTxPvDWh7gwyCw
Ay6PFndUlnCvD5eIUramQ/sqn3rYAzVJjAIAME0/a5HwyMeltwYGHCbpoMMr8K1VpA2rGL19Ptm7
6SYNNM1qHCyq1y1EujixzpSceyzzkLJgT7A0W1UKO8/BO+fmt0A0j4WPS9N4aMRkNqUTFzAfEGyE
/q7pgGXL7SwvcYSriM6Ecxo+W4Rpjt1R5a6l5VUVbxk1qUnLb5qHRC1WLfpH030TE7aYw1MLE5nE
xbAw5zDTuFPludINqwbGne2z3VbLs9ZjObIMW1CfVJ68Ub5Xy2eIdIQOtOtAMPY54YBqRNDRwJ7A
+obqqKJLF5GtKUfiXACeVBK40Ioo1+pL3T2n8TkXQBDs/FHfV1W4Ype4CbRLW7VgYsYncNrF8DYo
+lzPrHOvUOuBzqwSb8yyk2oXpo2ctYcaOWry3nvkadLXgzULeAjqGCuwwU5K6F0DvHZPfUibdtOB
l5F8kiGQ7YjEpmEH3wUB27IswJXu83TV7iqqkxtWO1R10o1flHuLvmCSjyupPrfZTif/WQA7Vc98
I1sE+hsNIHjerAKMhQa1PosJtIXN8vsF8Fe3+9U83ajCmMgSd+GUh9gso6WyxHj8pYrh510XjxVb
VlnC2EjTSpmqfz/c7SnemzCESHtU7lKYQYQPe3O6YA5tiTV2Pyqa4Txe6vN//+zYME/1PTK6firy
NTUVvswyy+OU7SSRzjUJGr8+u5+fZRSqokVVmhUPvvFrF29vDC79Sqk9FvDiSv3WHXaie5eY3/JI
2+UavAtoSOjPJsA8vTtzHHdsswjL9qKTYHhnnJC0TZXjCM2vodkV1OWDO+TzXmNvPZUwoKq5b4bG
xCCdiu7D65KVaT2nk49uktB55zZ+DfuHrogIJuzYez/7JDyp7bgUsnNfHmnB34/eITeVY6a/j9pj
VV1GzB8RoUe/v+TST3fUpNa11AmSin7rJ39sz8zYmCNdoXZBuPmd5nQzfWOs+pWInFR0hNuJZSkv
YK8cvtLmyPL1mHp17KulH4DR0uxcjl06sB4O4b23Gvbe/DveFFPQnstxcu14FW+aVb3ItsKX08fP
5XtqCwpCSAvSKTyN6/JC1pd+6Ge0JStyzXNSGQ1XX3jUAO3UAETYQ0sZykMj37UjcaCTwLLddWLh
kOSwijNrKbhAx1MUAoyIX3wzP18dPpouy4qqW1jA5Ktn0JPo77kueuMAOpE0NruYxrTRrQPXvwvg
CKb6+NIM6rzWw5Nc+zeRFXzxPH5v03ya9GR2BLS/RJ4RSTN+UhmbPgrGfpgkzxixXD4Gbp9C2VtG
6VgKo79WHCJpG4v6glLXfhTdj9CYfE8a4cHtXKWX34OwQgLrw7YGhDEiPBiRn7b53iNY4PdXTP5p
FyOrky9fN2lHWHQlrq6YPxhKwtDVH+kN891lSxKSZhKycNOD+JW8kXxtC111AJRj176y0eWTgAYz
fkQcsZFjaSNBnKvhwMXNo6cIM/AKhVu+8/yvI48SS9sGu77+0hX/U2/j6mNPr/8w2HoAyhVV0vtj
uM5W/WIC6RD5nkxZiP0M+pwzztQFTbL9v+Rxfyutjn99l1fSrqs//n+q9LJYwP2flV7L4LV8ieuX
8kdp1/Qrf0m7BO1PYLAabiyVIj/W/qkf9Ze8a3pJx0nBYMnqlj2RyJLzb32Xov85NcTYWKKdFEW6
0v/Sd00viUxt+NU0WoV0X/8dfRe+jc+FHmJip2BfdF0oKTXqy+I0evxw0yAP8kMtzz4kyfbX4zq/
T26lJzw4yK7M3s4dff4GSGxD3NlOWjWFnS27JdinrbUd3rVd+1av82N1k96D1zvEb+Eb4OJVfD/6
c+PSnbGrFy/VXJyla3A6c2slzyC6rtS5tQXk9uZ3tiHbUM42sVOcio3+4h/Vj2CV7bWd/GL5Dpg1
CWHPubyvd9VGWFRz6rdOvEjZb8fr6Cyf8h2amFO4VhbZrUwWZ3wc5sWpxKfbOOZ9gq1KpXe1SA/Z
qXsA/MEr1WnckUexa871urhF9XSRN1joF92y3ulLcLDEXKJQWkVzcWPgidA/wmO24VPe0HlYuefk
VrBs62J+gB3FneGTur5q8GgjXUfHztpmU2xQhluggA7AdVbiA0iYgrXu8bXZB5uEt/Vu/COJ34fh
zCXccQ4f8pzAiDXNoI0+E+faNj0YtmHni/jOvZfXaMNm/qya3SczgwZtvqMZvaPwNRMX/o15727S
RTTPZsSJ2cmye0/dRdnM/SdtlW2khbUQ5vWKcJpTCQxL2LrPxipaqncj7bQTlc3JSbBgQKNwjHKW
pHWAffy8v0cM5L3G0lZBr7fV1s1Mn8Ge3Cp8rn43dLNkZn6r7wZoZYjSdFt7GnfJKjjl22JJrn24
LlaaM9HZydGlZU/uz9pfG4tklS3JZt6k99WzcJPszSNHeLQWErk7c38tso3gskdLMucc41aBBGuH
bx7CtUcyBg7d0vwY9mVtt4/WLePao7Kt78qDie3LXwLjVMUVkUO6Zgsr8SZAmis6+ZL6wqJ5MTfD
pk5njqXPk610EO64PxG0++khSFbGQrKzPb9Pu122YZRvwb7iEuAbWcZO/o00Prs4tUcQgn5tKzdc
NNwQutOvKLpTGpbue6IIU3bZCzGY5bt2gbwlsZNX6vVOsWTrGs68/TGZ2eosuw0Xo00bZRW/Lep7
aBP6WU4dLyTVmsv0nM013zbn7ozsJGpohNkafIriOdmP23RRHzLP9ohY5y3eQm4jcUb/y4CAe9DJ
SIvSHSstIMnNQtKfpkwZq/4QZIh91kfskvps6xoSw1Wv7Gv7eKkWeDvIPCBOQ3XcyqnxID+0p+FO
eyB3jGC2PNnyd9gSY7q2RENeGof0yId4bkqzFUmEsNYGMta4FeMdRr8UKV1fkw1hs1frrA34VyAj
4qVXgW1y64pzd6mW9vBSbMbHlC2YtfHmhYPNCg7GJbtvjrQ+aD7rGKv7TbFOKUm9xBuKvffFRyAT
wmLcuTcGw1K9GDbpTl3WC0V81x4KZH9OdWjuCOQxZhLF5UO7J12LRspeO6sLaRbgbtJ70LrcxZm0
AOcOAsKOyfwJ0CHi+Q5hXfpriA9dzQnv9fFeRU/eLpX7csMTbOsPojwDJ9FmJ5hiRs02m/q1YYd7
6p1vJsC5OTqzaiZvigCWw9qI9/FLcCes9aUlLyC4APr5EJxhJhbzR/piVJhCm53AnGd6DWGFblut
vHB9xaeqdGT1UXcsd5ZA3XpEl6g60TKHFd1hI1+pOvvqvRLP09dOoNuyMohyBHdXbnt66N/6GYDl
eXdbzEy0nQ6KTIVt0DiHoMQNUXP52EhLj0NCPnL27BMBRVbgJNW8uEG8UBbKXUP11D/2EsWIjTyP
zjgzpW/q1pD36QPlv+QR4MlISBv1fjwdM8qH3VLcl6Y+ezaQxwd2dY78ha6f62hhiY8VDLFVB5yD
8lQA6QFYqUMgmOVAl8vwaawH64VrPdzhpTdX3V13Z5y5p1AHzvqb+lbEKwQgi6rmpj5Fzp2xlrQZ
Ej+onOZi6N58c0fEhYcw7rF6FE8YftqFKM8bYRHaiAWE2UqBmPcgHM3bavVmgbuwQXzG1LH2gvpi
7EWhmTVPxaGBzlUtNLfbS94tpKhD4xGxZKfPRvPQ0PCB4LiUdbi9rTDrL+FsWJKOldjGmmLBrHaC
224+zHWXgvc+dCbw7z3v8xTP/JNvaHbWLXg4JEcAeTVv8r0MN/A1sXlb6uIt7Wl/zbCBnWeW6o8K
a0xlWejEWhTzbMBPapv7LlEdhjeQXQbRrecYCdQ3wuL02paTffAkpk/SoayfJW9t1LPG21UfCgFP
RY4+9IHucbRtNgA4VXHpFHPq1nRQMM/MHtr5vLsk0JFDSAIzlKesch+98a3dE09O0QiBMOPkPN+3
5oyxfcZt35MktYx44dQsauDVQ4sYMAjEIxNWausXmK6jmZ7VQF3oUfJI7xj2InSmOzdEggxMlpAV
obPDTbNGmTErXs1bE5Yfl6LG3kYTx5Zf+b96H2+GnXuA0OIUr4Dv1hyKLzWf6fN4hzCkKhnp87XO
5KI+++vmNS/sbtu8KsdupW41lVIyLE87OmY7s3CKp047SivdaRx5wbmSRyEtjH7Jv/jwPFZY2l0s
Q0K2SP0V9yoBPdSNqe1q5tyIlkW+hsvqjg7s8Fp77MB3vTXr70TdmYGWN9m45Cb0C9hAGx9dC34w
u92rE1rbblaB82KufDjA2UI3ybHcuPVRzED/wMR33gD/iOry+1r031qV32cJ/7u2VHyyYizfs8m3
UF3/0HScfxk2/t/wXVgsT3+zGsf6kVbvw6fFOL/x92JcZlVtWoqF7IbdHZvi/1qMy3+CTDcNVtUq
AnAWxbz092Jctf4Ex4UcQjR0dk9wIv61GOclxeI/bGolGkG8/O8sxr9L3f5rl6yx5zQMLLgEWCAV
ZZ88lVh+WIq3pZFZiRURDZpNrkLkqvIlnxrT1nFUYW9BInX1cwSfUjl6JvBj9yhrry2MxIKQECU4
hVjx1eE4pqsSNojO7FKKFJkuMHfsH67r39u9H8Wf01byNx9VvzJLexW0rCiPe3oSz1W5q0ZiEJhO
IRoJzU7Kgi8Oh133VwckjItiHmmsaIw+X5t4cJN8iHl6putSdyXaAawe/HuceLMR4fVOTFZtuQp4
hNX0UuanvpbsqN1Z5A/Hj3V2GopLAogzMOwRjQYfOgmBZzEdu4V97oLHjokUOrSLpG16k1Q+y+CI
ufYC/pW+RxIAIJqWNwjV7hLxE5J2IR1D906FgAIDkTFCVpvDdQBbx7aYTe/S5Gfqy2NCssRjkIFS
htfMB437S5+cpjDcgJ9FMAA2f1ECM9IvbQ9vVr5AxTE1b67Ll1Q/dv05AwrEe4/M1ZO6psdQUrsX
Pl3UXzz3yAcpyUOEkAb5aCkQ95teYuWcNDuyX0e09EoFecRnDG8vqOLR07GgU3OAvpLNx8hHwY6z
s26e5eBkxkSW9KETBRfB2zX8HfzpbmeIN+6HVqPIOgrjjhfjggVi19O0OvtNj4YBsjlr9eBishrg
Lw0c+1owh8cVpwAjhqNK6O/Qnb3JfeLtUr4M2j42rfOZ6+3qYlfShmjJZ5aEs1AtmmRRYBTQCFzv
zFepDjEJFbME8A45KHa6ZTEbDpcu303PxnQdW23r+SuOaIigZMpzGT9Ov6G6Z9dfCVwZBdKxXcvS
To3mBpi7XkXhwxM1SEdXcNp8F1PtQd5BkovN2aToCCV2K/pxumIKnyPHiNB1xUxyw+Vkqe6T3tEi
FPj8U4hn02JiMsFyErd6mp7A6fOL+mtqbQOeaME6inxMDogOs+4FchNKwAEnDq/ptAq4/zTlUqrH
6fHP+ZHsxHdfNpfp0D5JG5H6v6g7r+bGteW7fyHDhRxeicQoShSpwBeWIkACIJHTp/dva/6+HnHG
I7vKLz733FMzFEVu7NDdu3v1Wg9HdrwYF+/qkNqQCtYMONNxyeh5BnYmG6fmfmii4XGLCDqtUrhA
dcLLdAecu7tChp6KGPByd6q2qOkxL5wFVo1X1I6/LM5HbaKb6k9JtatEw5d1o1iukoOwaMj/qt//
Zt006UgPS0U4opiZd8xUd9ipzvKg7iVcrF4zBLrL4WM/npa14COmS6xFWQN5aWBoE4FF1WQYz05Y
GXbFeXmw90m612En+rdp+57I/mWFUUWiIU8hHULG9LulidXs1NYtpq01ISGr9vzb1wBgdOJm7jl7
nbzev78Rhtm/WDfaAoAkCkioY1+Z07oujl3HbkJYFW0+wclMZwVFn7oLDzlFz1MGvJY5EbfO/IwX
yFxDP7uSvanpYCDazoavmajAUh4oOA8U6zQ0MJp6b1UQwcHQO2zEb/G3Y7VIo6lVZ7SW8u6jAYn+
2XXajYT2KDx8yIBlgCi55A4Ut/jsoqrhtzIgvRchbAaUjBb2gqi42h81LuKU7KoU9Usu+eryAlDc
yvcd8iY4BTTcLQlyNXRRDlT996gUuvwab0gPexUme4YlUYBEVIb6mqCZ0dGtlmFOozmHwHaI0Jql
oyqxESeIXsQjifmItE0dMUBumdHpnu+xlE2ZvhhHRoP8kBi0YSwNtsZJ50OB5pj8aJD3ba6gjbwc
L4hIxqQMZHxWT7f4XsxuCWSIPzKVoJ1gzULis4EPo1t2dS38HD+IoceVm714QQyL+Vd47KxYUtLk
x6XEg6ueIm+O5Z61Y3HEhMF4cKHqI8Yj13Ighk0oEhxgImtLVjJ+t2mT5ro9yKQaBh6McSkJ5Aks
45HbdD5s+LR2/Frqs75hFc0qFLMBAycaR+IQJAmEBEwKw2NSC56FdzkmXAowkvSZ++vEXWyEwUVi
GrZiWPaRMMnAVTML9B3GiMKKp4o7YwIrgCdmFFcAXMnl2cS8w4dD1x4gpVAjohVjZzBfG1RQLMho
WJGYEX/PUAqoYMgTAxKvi7/3BWmoFHD9sM97e0vazJBenAtolPENtoYyDs/vVER81lmsWom2C3Nf
wHcsIh4JMgqeUjwJ6y2+R2zBjgutJ/4g3j2yWWKH52Kfii1QZTzLqRG+i2UtMYT8iUlk1Y4gwy5M
NCR9Cv1g4gdKGaqXvZgbEb4k+BSZ03ZCm6TjOdklLEJv7mnAxEtvOFhic2QwwtQMKVE07wDPaAJ8
VBPOfFreHE57XF9bhHkeavSmZS3v0WG0gFUGIBQf/GXiWNRHvdqLAbeVWJwGuVn0CoCk2+y+dD/q
qJkoOsSUdPJwNDFGYoQMtmaGW7iWeZPKWHlFDDtyNnDDk5ZkdaRf50W2XZnHtKBV4/nETks5w+JT
+obLJeIeEl3tSoyOsbY5VwIyExotOVkMr3hXnlGfZy82R5aVWbVzMimcKLFzSoRHGWxaasIclWBo
BQFnxy+wHEPK7sebagVYbSgxORaSvY9UFgyjIp7qXMKhihARZ13GUrAuEsyXqb1mJAnEcZCcas1G
DEB8Zi6nU/F5+hHCQyFzyoRBcEgf6rQh/oxLpj9RKK6R2mTazhy+ljsgb2dyOBniISAOIIAMhbtJ
aJASp0A8S8NWFT/OuPGKpeR3BEU9OYeOjl3xScIoiU0tKdjBYXPR6fQ8Y5yxVwfypHWQmAqNDb+m
i+GLH5Qy3aGfMoQc4gfCr7GNaAcRZmfM0FzYi8bXpji7ZbkU7k5YKDZXhawzMiViAdhHYiolFT0u
BfpMcB0KRwddG85OM256jIbdlr4YpvBSZ0t2E86cmN0DPCY2zS1i7sXSYIlUTHCU34tHFevFqXDw
C+IbhKfNvraQWPPSwTIxL4yrSnAcauHLXOUbxH1QJVt2YBbFOmq4aQUfYhQhu4CHy3V9YqtVaDsv
J+n2qJV+RBFNDEr8YtOFaCR8TfQJfQDuQ5NY3xqS36mK8AwODyLmWjgwnU7kUbTJwkcvHnLEIRZD
hvjPJrW5ZzPbwl+IPSb8h0pkyI+EVRzNW/3gnSV2qTUGZgTl6biKqqeiYArgfhH7WOxdMUUsgZiL
gS8SRtDBAIqZPx5AfFcbsTts5vmC1y2yFD0Z5hzQBzMTCvfJF34tBxMlTCdeotR/2WHhun45jYZw
VThlo2dR8DNf9pXXhKvse3wsZ1d4o7jcc+6Ev8aY8asSDdidwaQrwnUe8syLORMcZYwfolzCBsrM
vvhofhD1e/7LvhSMn+JQiNdzNh0fO3DKI40hRprXmSL5Rg4R0YUHto/BF12WYi/hvcQ3izABgQNX
bHPhosWDCLuWNChoY8eED+fLxOqwYCrTLQzHvyOiv133bAAVNKTBd0Kz9NV1D3LtsQNtTz/FAa0C
SN+FSxCBCM8o4x0r0XrafLltEaaJPYWzFX9k/njijJvwEN2P+lK4L3Gev842OGmcM+frlzsVIoIV
6yV+XWvHvTAzwnYUEf3Hi0xKPI6p3eW+wcNi1sQuFOa+gNVU+FuDOoPwtCk2o8Qudue9QSDbb8Ss
iBcLjhe7KKrZqkxSScnl3xOlfYfIfUWrNtAT26GqLotC3vdoVY3Vsy5Df4AwQBSI58fBsXeE063R
pGrL5wZOfnQ5ACaVIpYVXlTYIVo7v/a/+DN6Dr9sExOMtXWgT87AqAsXIg6kMHoixGBerVH12DT/
fgjlS5H8Kp3AU9iWadGYQTPN1XKrbQ/1gKmT+2RjsdoM9ag8n+3Qsr7iNlY9pi2AGSXgEE8pCZNj
7QfsrwhbCO2E1+dtRCr5u2RtmogAhTcSGQp/Z5UEIdhvEdBwd+Br1KGBEGIvTohRaV/GZYzuz1UM
+LEKiTHE2ztzL9aZhuqvzSc2oLCYIv7ji9Re9ywUb4RnIoIQgY/4ifCQ7C9hUjtGIeIMTCPl1y+X
KPzMlw3GeKbJ1oLJUH4Vn0DnM7dPOp84eyIIbEANnA/YN3MjYtGvp+ZtIpgkmmHX8SfCGy4IUOzy
V+FuhG8UPvRrpn4dThGmqFZFpgMT+SvAQcUKPXBh3IXDFBtXOMkaOi8RUQg/IhyA8BukpOB9fy+V
GFe0xxCJawNO4sici3i95vmESZNOBMP830GnkP5ck3sy3eQ+lwrxydgXEZgc5KWw8FgaYbapmIvx
KOISkEwy61acE20jfKCwvznuhx8T7FxO+iTTlsKK8+vVSfJleYNXEs9oMPu8KB3vhScWawmx+FQ8
lfCcfD2GUyy/sJX8yr+37V9SUrZMfx17FniL5lyhjpIu1dpDQ0oKk4Mt4l/h4YTH4FtF5Pvvr1P/
coG2gcIibgvKCqVh9ftR14s4gov31/eJfRaRf2HHs9XEEnCtETFkfXbwyTHd73NtmF5KbDdTb1/W
BFKENOKqxyyzkgPu/5O5+/cg/zYnliwgDaRusEpXY4wPjaYjzQAUTd+IOL2OAhH8iAiC5Wdevr7u
/3WC+/+Mg+j/ozQ4eK7f1kXQG33jH9o27Uva/J4F//qFX2lw4M3/E4OiWDAPiQ4flU1liwbw/2S9
gaeYOu5XcEMaNJICa/tP2ltS5P8ORYpJ7xT+mSOg/d+kvQ2Bpvpfxv+rFduQyZ7Tn0H7KMn07/ta
ynEI0dgOuzryDGV5zuChJcoZoLoLQFrI6byQ12oyQ7KK1Ijq1rentxiZN8MjiLIp4eS+jNZu4xtp
WHVzGmtdZXN5i7OwgfHanJb9+mCFp86D07ykT7ScDdKc/ulq61BQvLsEVLPv6m5FEREBGh304DFI
tGk2enK6spUX5ZazjPrvbyvylwz695SPeGoweXg7mmZVUOfK96f+92d94ee+TyHHDaiaA2oIxPx1
uKTDkFObCUU+bV3CfU8DN3nGGVXtVfVUj+64gnP0Jzbhq1b6ryf49qVX9k9NhoPe63q5O3ZQyNHJ
EXLDTy7h6IRc0zSKvRfX6G7oLzfI8nrRMiez3e6c1kv1cLx4CEPKa4TRYj1AniOGqJHAFZKUiU1W
Ft88sQqqnkevlaanAxgJ6mhD/qtCRuHq7wRXX1nHf83c92X4b9Xo0OUWq+VO3GWCPLDQJQGoas0N
t6Tl3Gt+WvcrM/7ntF1HbL3iXCRZLnede9o6b9lNW9F+MUfc+tB5zQ2QvXuTWj9D8Qskldzs7aB/
jMV7RM9fAHX/9t97h9beP87f981zVXaKMmusJIPNE9HzIVJm5Irm/ehMzKQEkjxMTs9SJfsF0H1b
39bV3alYnw6zpA76gXZOhXo0fXwO4iEZzftwC7ppH1Pmh5zlQP10eGYzJkXhj9JzVkCpFFExRVLk
kvt1okB1eXEvBcJ/oqO1uMB+/zCmySzJXmF+Mo8euu12A+iBBM0kBoXJNz2QPwYH+qppt6g+2KU7
tjPn9kAm5SRqyglIim4G34EDu7TI+j85p1v4mQi3/FO/PUpeyVn384+2mEiChyCBSp8+W78lyXIK
LlSdaYW16HmZILSVo3YYc57W2sUd4SJ+5ueJ5iNvZb/aknveq6+Ixuk5CBKUd+eZ5tereJ8P4YEI
PLlVH9GizKA44gIPa+pk3EG1BDfaisfuP+pduifUO+/N+v5yn90XWLd+csxnSufzPQAm+NQSGN7e
PIRNum6zG66I5CRg6jxIFK+n/Y3yMdw39axbozWOCBC6mnAUWed7NLgh8/JK425QqWB4l+imEToo
EeHXBOXAy8xc5xDvtjtAINuWszkfKi97RwrMF0QB6byb5Te1EIR3YfhySzA/tTlBsJneqdscSBj9
+EHvj3vlQSsn1UyCKCR38xXlLzTW52jl3J43tGiO/uii2R1io6dwmJSeZHkKWgJwY9TLJkW7u5mk
C2kzLiB5D6Swue8/LJpLAPOBIhe9k16uLOhvgm5zgaLtq5ZPrB9iuSv89h+n8pr92S6KE5crjNnY
B50PdFZIyUOhBZ3W/eUDSRyEwHQY0HiK5j7xDunTRdn9+yReQej/awx4A8GGQq3wmuY3ob8vTu2x
3BG0kVSbAciY1+tTYFtAus5TFOO80zR6qpb9zWnf/YQTV4WpuzaFCmhTlf9BNUAx+1v5uYeZQXX0
Shgmk3IyDtICMdVOIegyvNgrHU+bGpySqbVSL1hozqFG+wbYCa7YKLFFSPoAXXF/4iO4qo78mhea
bQk4VN0QNZnvA+uO2alUjbLcDXQQXiam20VuBz7Oo2UC9cMBzBsRJv1Rk4N7fPz3olxpcv36coD9
MAeAAaDF9GpWDFlJhswZyh3EvzRDoUdaeVKGrqy6daQAUJNrPCEc5WYh8DFHejogx6KgjzGlzRCq
lyaC0syDPAfsdeEfnTu0kX6coKsGiP8aJLVxCDig7Ve/QqzfamuRclHL7HApdxXKSlDHkmgFLVqq
lB6DvAssuZtW+QsSnsGYbmOIsU7No23DOr6q9EUZ35j5q372pEOICJebmEhFJlCvYWSN9tZKTsEx
/mxaxxfJ2sPpVRs2TveGVLCBdEufTyvQgZD2WkbQQVEdUwun4xETNUPB6uTT1pju1JUZFjekGtT8
LT5xUWqpZt+gYq8fnyX9FuqhQ7mxiwAR38ra9qdbZXhCvTq3/Is+xV7KlTcAFXWeh2Q7OstxDC0i
h6rGc4LI8yy2AYa8gYAGiokxONaz+uyVLmFPNFOOT9khRIxEUcM2e0icvWZ3E9lYmw50Fa6s+Ok+
Nr3zxZXlCQ2SF21XJqGae3WCzDSLPukxwrRIoT6GQnD2FKcNtKlvkvdTbPAV6l4fQdqlaJ4GngLY
AUj47wgQ2T73mXM5YoXeao0cK7oJgTr6KpSEWzWa5WUIeZw0bYEPoZGzKHPPgHIDVk4pXdfZUu9e
4+RFG+/1ZDYagAdCWX9u5dv4vboDfLki6Krnzs64s/ZVeoJpEwCtOu/KVZo9ptUHkwwbTn9z4JB/
5NEshrRRRlrutf3IctLNAYcsqd2i9E1tqQeUiZUeUCPVnoW9UckA5BRkyFu4iu7hAFG1ZiInmulK
3o/d0CK4/HOm2PKUaYHrXDdDlwNm4qAcip1xD7L8ZQTlJQM0BH/tEojkL2T/U8zXvlrnq8sPNuHr
pv3Hl5PFQgDB1IESXQWNSq1XUEQ5BZYyeRmMQLbYPWugaDHBN6LjLmnZMxpS0uLEJIj2fQplU50l
Q0AdueB7BY4jvPcs1lYGrq/1E6LjeeJF3k88v1cJwl+mAdP5n7FehZsHKA27SGesGM/j0QWYfxin
AAL6eyQ7Ijgo2AJ+c1gWiUf01g2IaLsOqDe3BDrhhEQQgxMgvFeqQUlkRyKsFnFQ8ja8Hvx/29qv
Jtt/zeuVodftDjm3lEVV94dVCsME0MB8exYdBmGmT46rQ+1Ve4ESYXgowSK45x6SsL3X6A2Wb4du
0fo9RUvvUs87ry8WFvviP80u//tLw/csx/Wc4jO/H9OTdCrPw4E5rb2sIDVNA+mk6idcc45gMnxK
kHORhENecPSH+yRoHklH/3uu4A384wTwGmKUkBTSQGJcI6LO2nCs2uwQ7Wga5i6cVY17Vj46UvvZ
AInLjUHux1SelRJCpk+LpS7pp6CZXStnkvWqWiTyHuxoZXNEUQiIsP8HmFkG6RH9W0jX10oatPU8
oyetyN/tFmQ675Sde1kJkcDM6lfrcvKOqMEcVm0UDtr20tDCv2to4TKpJU2T7Fa9pBMzBiIcz0dj
NiRkS98dC6jYLB7fLziGon+uhu2RINFqb44IeMm8W+d2cOlXVXg4v54s7pDJmjOUmPcqUgWkLhOv
JOE23EUE6Jbxoo/JNB8+e4mg0muOc7qhjcQdUp+y06kPlOY+hamNJGCPLNqg0xGM3OMnonrUpFMQ
Pss6h8k/yIaVcQpKY5oc50U8QzYP+7iQLrN2XDbxQBrCApKBevrdKTsFeRy5ZyqOw0dKu8dFB7z/
0URkWevahyVpoiNzeDp4Dk0hmaLB9vORF3hd47xO8CiIINSeSdC0oct8XuVTbh4GFx2kVEx5Y4sb
kcG9GBafj7RdQ555yafaEBoC/Wsva+khMcPe8KhinXt+5p33nEjKp+e7uAhs4KmJW9+poFnhCnKt
j3KPoN3AaAvapdHHPAai/iV7/ShP+h5HPG/oVoaWDvICIaIuMMGSeRudnpUhTAisYLmhdxzB7GGp
vib3KRD1AihuQ11r9PKP9ESz+RCzGFxbZ2CK4Ss4pb7Rr2BlQf+mPM65MeFHLyUXML+7V0+Bmc+q
9QDC1n68rNUlwPr0Tp0078dnSpQT6dM6uqX9qLwQ2kXxZWJPYSFuLqs6XURw9Tp+fpyq1qq0HhVn
2Tf7NHvIpG1hhsaIVHvqQ/qM9II5zSQPzQT7sd9V7yq8QyEujEsdkp65EBZyL2tkMaz+2Q5oWJq1
8X2beDKatR91P+3Zi9RT4ZYFuG3kgQ25jxl249IpXiw1cGAGVl2DCU7fqRRlNVe3GVdKVXG5HPKL
/Y18CEvHNXpPzoKy3eAwI64uw8ReO3dQ1rzqs+E2mQEGmMsHYpXMAwPehsac5L9HvzhUC2sJrWmi
GHe41wnBLWRAPy8Sff6x1/cvzbJaNkDaHs6PwJu1ZWH4Te0rD40zi94L+I7ps1b8JGg7Nw1BDhzd
uTL66YYY7ZIuO+OjqmYDuuPv5I+RmeuWp5vcWlTlncm8DJOKIqu2VCCPIhczl+migbvXhX55nPKt
cTq374egUSe+wwuQZAWIJbbyDHw2CKZ149C3jppHaD7BO0PaPqWPwgY6z/V5aWT+UCCtWD0lsQdn
G6CI86Kfg99UJ+eptIrCy1ONxHaYLKMQSIF/pomG+m5YePLboE3On2pDAXWibPJP5a57Iva218VT
tiyR6QnbuXVH8RvGjyd4EJcZDWOfoCfSz5HL61P6OTxRwG5c0Xai+cOUq5T8Az/MFVGQcBHCOutw
TEHUTl/wVSSn6RcorDMn2p2fLGXSDL6e+f1p2dugJ/OtUqyQcemh45kDoASuaAQ6hz4U/UcNjssd
X5RVdmsNezneJLmgR3pWD6tzfquEnWfNLeozKcqW69NIQ5i046m1ObOugzMIpU3htb7mp3NAOtXJ
RbRT+ylp9Gf2ksezTZJJik5b/3Wg2mdRXed5Hu36AFLm87Z4EBQ4BN8FpOnAUxdHToSLfQyMwjXm
sKeHMUrn8DU9nua0O/yQTLX/6gx/G4+onfx2ASrzY1Xn9iXanZbdwzAf2C9K9chIaMIY8mU8fPSc
fFSWjAoI6aQnkE0mxmu9oJCrLTU3nRaz8rO/O98jNvIgQ0qwbsI4cPwjpMWwMrjaol1wfYKca45U
sJ8G8RYivsnxzsG9IbcZDk+ouqAg6HIjsV9PYTc/79JTKD9GNNRNDjtxiZG5x6BpghL5FGvagfu1
l7GPHI3PSimXl3MClncbQ1TdrFEoL2/q8BwW039HDqouwpPvYZYOoz+pYl03gVRfx86JdZYRuzvG
OzmkqmuoE2V7jpfDcWq8snzdCdwACi9cKigMJm6rT7ULrHTokQam7ffZKpXfHCOUYRWWjZu2yMOM
m6LcrdDqQR87ym6jIshoczbaOZQ7ENBJBG9AkU7VqupfBEfYSX/ojxulhDdbEGCUQiVm3sZhg5oa
pGdazvVtW0tHN1YqqvMJXHJusUIDN3DmjfKYK1MLgvluo1zuoyQwh08ZejRAcU4QD7N6k6dhe5O9
A1SQlyqMl2hQ5n56195lWwjpTzeN7iJ0aT7FN60vt6JTTQ76FMzyRxuv5GTXSCs7f8ZuH5+F1UUi
kxUCLkk+MOy27Yu8bG71KbuZ+iYx6LZ9qF/oqEp9MoX6At6YFxSP7k/T+gV+qA8SgRb914/0SuWW
W93iHSBhxTMZJifzQmeTdxrD8oNJNAlWP2wnQLGKS9PBNfGwN2VotsHhUV7S7eUeNiXBdyNafvJ4
SsolnZ78090x6BZk3nx1KleLy5q055nQbZIFwxTvQXfLGKY7FJM9ZgFk2wW8jiuyfecAqFgtT+Ec
cZxFvkjpm3UdQAsv9Y3QWaR2eETr96leSgGQcWk7RBMgmzG40ZnFf2FBX7Gzq6l88RVabs53w3mi
7AzoRs+vIg4++7nbHAM1AmAFOSZqwD8c/b8kaL7v5quS4yWtrFY+nuJd+0bdF4DajfV03JyXPUyZ
QDl2ugR6693aMODwQAo9CU4wpE/oiExvrE+ur3UyycPhp7s8RbS/HTNHpWtEqLnb16ydF0u/SIUc
MzBAfze94Ww1RGXV7LNlVrmNNUDANXNa53c2uJPD3WFOIBv0xbxdcPD8mv+eHypoUvIFRgbK8pGM
rwTaL4R/EsIoBQ6mIJspdDtCx+kVM5F8oysC6dwOBEJos7YTTfKPcDMpK1Rg68uHQRNnsaJo/CkD
f7gvttq8eqaLbJb71RL16jsUAzxo+mfGXOTbOWTcGkuvqucAJy6xqEgghvtmmV6xjKdjmM00V1mV
LxT8m7fxE9iyDaPD3bDW385H134jcjDf0Dx2fBI4HvzVH9G9cvtvg2YIX/qHPfttoq92gJREqlOo
UUz26xAa6Gbfd5dQmdaombkQ6yNdvgR2FsRB4amA6SegRGbV0UNwInE7T/WM8ETRJ8ldvYEvwaat
mmTPqpwqtIEf3crLX5x57Sa05iGbBacpnYXxPFsX993ipzy08TfHCqPMfzbNVdzQSIdaSWyepQzU
8OKfj8sCsL7uq0gQCv3dz15wNNebwuK6Pmle6AYsb0vhtahadfwXSKhf32ifp3GGnLGsLs3iTock
TH0uQbHnt105gwYEOU4rmSdNqIt/J1Xhdc/Z0trn08tb7wLF22QYi+I1/kln9S/5CI6rY6qyrFHv
/YOY2IxbqzpXdrQ7rLIX+FFhe6NdpKfvWf9oZxdUH8DvefU7yXc0Hzs8KugNL9oShhK7Vu/mqykh
bEBcWyylUJ1WP7nHP8th3wZoXV3utRzcbakxwJLtdIctmZ6DVPWHF+kxY+L2IkprAjkYX5Ckvj9+
nB6jZfxA6G08HJ/onBQ8oPqscLx/73Lzz/S8GBf1eJNCPWQSV0mnUR5jazS573dzUMdUKLpNzl7f
Xl6AUpOtj/F2VWDToOs18dTUJiSbOPDVfbHvtzKLOu232iLjata6BY3PQNTOt9b0SImBABQ9txbw
11TyQZA+HIH0EL3Z6xKQH5rOyewMf6sLagiAthr7ZDf0IGrDVFmT5qWRJ99xqzKiIC8Q2lhJCfTp
ngFk8vLDLPylSKEDOWDrkOWmSnKd9YhLp2yUnLhansfDQhMx8URekYShILga3slqWvts2960Kw7n
7bAA9nx8NnxlTuVpyRh/jj3V7xC8r1Af5AQwIAs5WNr2ro7smFXni4GcCeaHvZvO0i0QwRMkLEQ4
cFWQD5wony0YVUThXemTmM79ydn8LRn0bQxX8e8xsg9jYjEGcxVv22XxySmHF01zKczrCPtFIXA/
EkDVw+hlPnwbQTsrZ6ooqU6GWbHlagoz4IREDFt8ms5GT/ePhCQ01wtEe9gu2SPO6wkqCQ3u1TvL
t8LI1aflRm/m6YKuaE9/PI8TKYOufWo2of3EjfDgTNph36WBpAfShlj3IUbnBK59k/JREbQrbufc
tg/kSN2fLOkV59B/LYsmqxAH2gS7X8v225XAHA/2YPQWhmZ3vDlhQsxJT0VNmUNA4LcLbCNXbLrc
L5Pys1hac66Loxu5aLf+mNf/6ty88lCCJ/Q/Y7nyUBAty9mxYXnoWZ5TvhzfuQrmKzMLR+IqZ1I1
O/2wPFiuWm0KyiidF91YkXe4I2NLxavovXYWc7UzvcOa5msa1nX8dVas1HsDwsan2gr00u/nmHUu
xQnwq08CPhr6P3N0h2ZA+aMZMQYmX1JCxSUpNRvwf8fgp2jM+Yv/+vakV4ehKYz82GvMeuUnNzC9
PMBr4VN55uI9Pc2tmXZPmtyhp3rNSwcaJJU7mxgM2lCDhnQFwCc7I73X+vsy9ht4fg3KyjeG6rVw
We870k6Liyu8HJmNB5OsLzDBJ+AC8IWukMslwVAd5jYLDP2B5nIlHmAf5JNxKu1udJP32giyJUTb
79GsX1g+O/FNoXNnmCjz1nIn0SxBXkGdkylAUqpG2sQS2QkZ/giSVe4wrRb0eqRL8uRrZ91/UOGb
/NvQ/33jCkSUw5Yx4Fn/fpdVTnmfO40c7bLB7ah4vkFIMzeiJayLG4SyPNoOXHTP9DftszWCmEM3
L93c8ODW/0nt8n8zFoqfcPn+pdKBhqOSFnqD03HtUH/IUr8AZKVPEuOmR7nhdDsuBFyG/Yosg2u3
tzoZzzrxc9O1nrPHn6Rt/lLo1JFMEIx7JhxrsDB/n5uhaSNNiy1pawC1FJJEHnwL5oQcdecrEOcB
D+lLFzIzrRQ5Jo3+RpErYyf4On0h+qpWf8j0XInz/rIzdDOa/APVIDRn34d0spDf1npD2jaxm8D9
e1xV6bSCo6WDjcWQ6ZcILo4v237S+Z1+2/Rh3b0fNMQz8KFjsSjTdxrBLsbLKb0dx/lpYNfews/3
k6Lk3+dOl5F5hqL5TzbV/qyabaSco139dHlIbsalMS127fqEnF6QhfXcuEsERnRi7NqdHaTzs9tM
Lz9EV19RyrUlJH7RQPcLVtcvJNtvVlkrTC3RC1PayrmLUXZSyrduAkVOBB3OOcAeh1bp0rkNo7UP
6ciRBVW87jPfNjdFSKu0xTWSiPgzE6KCgTnetLBRWV5JglDhSkRex5W26Mf/+1Bqf9o1W/B+o+Ck
If/Bsfy+ypYU5cfukEa7eAZdEy3A5qbalPRkv548MkPv0Qpp72jqoH/nwvvoXWbJrZwGh6m9Rq/X
pYNtLU9j08354QF+D8jC3QIUufzDQK+g9GI7cjAU0jvAcNE6uMYryIbaG7XNBOdPcJPAFAmd7S3V
DhiD2lt5Fz+fbtu12bvaa1VMqu6uXWibiFb6B64Bp5fCw72oUJHPyfBKIQ3KpIaJbbMohOu5odsd
cvspOmGFl7gshbbp53qgT5GL1qFDAVtE5uNTirxz5dsE6YgTvzaDq3Etn5ee4eVvx0deR0ch1ycN
9D8r6Qckj/q3laLBGByNLAj+v2rsv+2wpjyrcjtyHs9Pejj4KOpQ+NhV41P+2KIYafny83jDtYr6
4Xs3I10BT0fzyvGFE4m2mPcmXv977/wlQGRJwGzT3UtlHzzt973TZQjcG6nKtuwWI/fl2BvpJJtA
zjOj9ec4yx/M+/Smayfnmwv6PhN1Ik/I1Lj/Hsav7/l+9ti9Ov3XgtZQIfP3fRyOBBvURe3VbQbt
CigiZ62eOU0w6NNpGA+PR23eQmkGk1cWVNFdCiV0jUQmrTYOHYmWKqTtZsZl0qIyfUGnme7gmVL5
gEDo8MOaVLsjRdqwjV31Xvdi72RPQCycCfIcNOdudMeHT+CgLSrqaqhNlBo9UAACJfctctbAVE4e
VNhFRFdiCuw30maCAqonbIZnCICZNKkXWniA3ct6o5GJWAjK7UnWuV07PR+Ds7QYpQVSigqMTGT0
u3tNCYkQzOI5obCIVPbKiKaS4R4uXtutQNWRPesO9KwGJYM+LiwgTHB49QIHeEBNIw/O0cyI5jGk
AiD8lI1ZT0kbltFdQpFvdGGxmpU5F1ZSf8X5WW4fx3jdCrJFeIJ3xd7UoV/2z+c7xQmgDdOAR1XN
RAOvqFONJyMKzy8iInvc6dmeJ3v1tLCBd8Cr9gEa0K0XxqsduQ0XL8rwkk8xPJXmahnId8UUsYQ9
Ob3m8eAOmzIYXP1TqlZ2T4f66EJoMcJ4S+ZjUoWRL5TSLjMNRjbS7x/dHhl2IkAB4Qry19IIi2KX
3Y2znp2HiquZUJwN4oqbL+LKa4dmlGc4+KTXiAojSugu3RrcDaYF5JKR7/gl6DxSfsNSgBwSkloT
SYMqr/ec4LLnnoo6G8ouW4eCvEkdg+SEEWZDeGpuT6e12kdhZGhuV1DFkOBVjqcaclStF1urbsT2
uDLYURjCILynXwf6BouqB5VKnS5BL6c5JfPLy6IbEGvZUFmiagpu+LRIIOA/0PI1oSmoObmqzO34
piSXSXXtNDvLq/GTwPHkeAcptC5To18qbWBnr7Ya8OVCOZZKeLuOTkh9Lc6ap403hfacGj7JmMPB
jz5hriKf+qbHId9H95jsIcQ5HANezu8suleNgKPTXBYNusDOgpJDtiNLp5MFPxzeL9IEGvdcCZvL
OinvZO0hdfKJTQLVfs8baXJRXWcASkqnkAVlNNRkrdEhK2N7cGNPzCZC/eGppSB9cYLx3K/r+NM6
Zb4OBkHqnseTOXO66cE5uvU4t+v7jALq7oxCl72UaQ3puylKz4ClZEA9BZeiCWXHXHYprPZUdjs/
FQxNHXUNWltKf1BnTbKqO9c5eqUgqxU4n0Kf1T8BypU/MT3CPvEPZNGQIFz72PGIHqsdYZ/GN+uJ
POZCWdjP7WQMY/JZCD7NoRK77X/IHv4lTfv9W0Vp6Td/EQ3nMbNPfKscxrfJdJyeF8eZGkSuqBv8
lF368duubLBkX8wkajt128wp/FFmEgEDTVeeCUF1/IMO+1+irW/PZl7lsvR2kCD8bdUtKEUHSKvv
3Hd3yQ3q8vOaductVIUgZOBNuQMx0UzQPKBnlyziHKBZIG2TQPKi19brfPXu+H5QvMNTDRI4wdlv
fnBOf2bdGCmVRGiUbABwX/fK31ZhqNSDHpWVuj3soRsbiUBm1NujIHWzhQlHuQ4J79lXP1LExbR5
IgOFdtM32t6ICKfkM15Pn+BjsWk0Ijizg3wT18H/4Oy8dhzHsi79Lv89e+gNMD0Xkkj5UMiEvSHC
0nvPp5+PUY3pTEUho3uAQhaisjJFkYfn7L32MkK2DRhCd4vsPd4QFPys/1D7//3T/OWqryQQidpz
1EqlfCGAFUdRsHI7WQKgjve4zv1QOv9N/c4tIgVs+oXwwuvKTlJ7X1TdSL5o5+kRtrfNR/DsH9LX
YJ6t6xsILzMVCEMEZo9ISEAu0T79+SlBG+Nl+K2EkEQDx1jIuKoCF1e6KoPlui5bMwjVi/xcfOJz
J34mlLf9NiEuELlgvTGMlUl03mghQBEexO6OuB6XWYOCpWWvFGtJ/bSqcR1ils7dEtcdMUlZ5VjR
c82oIF0anTVL15q5jjmtfBlSFS5G99o5Xpub9InQC3UjYrQqPgvWXec9SiVT9FlVOb14292H+Iqa
KP7tfHTq0QEODd/924yz6A1eDoG/OiEaxqJpoVkwrnsjxDddN3ZhD0d43mvXQJnyGUAcffc4hxYC
g4/7fjcBwHQm22A5OKPt94uyX6jKXH8s1InzGuBXiHsgyN/A6KA5SeMhuA2LG0U59ogYffrUZilm
T8qnLN0Si6VGO7OZj59muAtuUaiaj+FgkIG25S9Kpb1EznM22w0Fo7blKC0HdK/GFiRNgIeB2qnv
XoqGKCRr6UMuU6BjMqFM7ZCIH87dd++J9HSmRvV9PAEZ5VttNegwg5VIMog1HgzhIYBytPOGLTHD
2FUDjqhvkp0vgWuV9Z/Xy/cle7VcrvbWwdI9HdMkFP4E14nRukn9ZZRt4T7I6dKtnGre3JGF2Zaz
VDl6VBmAXDowJGRD0iV5+avND1dkTUjo9xX8ZbUmmhC7r4rxRB+EMh5K9cL4sok2gXzU3INBShDE
CVSUDOerfSAdMvwKdEfRvVl96KsFqFTvLhU0VcWpaURMij795iFqn3VES5V2zMaXFNZZk55VTkeh
vFRySjXyrPXbIX8vDcZjcNjCEbr8BbfcwlxQ+PbvrfCqwJ9nZJ5gJavYOAzgElLr9zjJhtYqx1Um
Pff6u5Y/1UmDUDZeRYzgVGMBR5tKHG9cIgg2Jguokpdj/Mwy19y7HuVHsxOlNf7LUXEjigcY3d6S
jLsqWyrNo0Spp5AgbYPvNjrsKuaIRCUUW6t46nB3AGQyCJ3t1sD/umaDCZA+h9SXjO7uktXrygDb
jcjZmEIYsWbaG97Rt+ZkpHN0dBC1goUx1VAMDnhx8g+JFGYPYxMKnUb78NyEtYA3Q7/lu/jJuYTk
TA/CP1slwPLAVpu5y43rBoiVW8xSkD1HT8ihp8A775XcR+jlMNs6dwlvjBy0lNqWpD3qE3GOCkbi
C0AzQ7dQLdQ3GM32sA6P450ODSXlDfaThTxZz1ZOh4ElNrULf1udiUbaZyv/qN3XgIIWaUFzIGza
3+YCbo/LOz/hKY22JYWuhXCwJ+6ouIXJXo4zK7VR5ZgylelcKsiDgC4NJ9Lua6e+GaEW0FyIWbZh
HjoFHsJK6WE3SZuewfonx1a264dZ5xCeKc4+JAgSD8HOWPY2ZMpVcg5RAPXz6sD8dasd0rfxQAMt
CCiD5iNugbaxYDFHr8GDh1mCO4elXmdzxbSxw8Uvs/zghjCsXBAyY9n9B9bGxxCjoRPtfg1364CC
Yop7encfoCaEzwPuEvMkmiuooB6S8MnTl0n1kJPkkhMnjYyqtfPQDn6aYchTMfLtzdQJtkJvymDn
Gve0uqSD+h6oF7yZUQRd+l13Y6w0yDO39AHMpctncTF+ThvqTF79BzqT7wXotF39+wquRUDaqHd+
RfjgJVxHp9FRx32fTSzjaGuoO4kcdN4VkgCa+wE+1zCX24V6DG7Uz8yGupLb+V2h2DAgtuFSWhMH
ihnDQlrIxSxYjcFpL1R2uu6LhU/HIC0Vc12ON735Wgr7Fn6ctxWZw2e2K61M4zYcPsaO6b004B2Q
zEZQVUW56/xgC/PGRJFVW07yIaNue+7wiA536mP7Uji+eRu88RA7ZndIWfEi8PGVc8TLIM9MzY5X
uFOvIOh3KFwDO4VPYi1I/MK7lnHixj3lsB8JbRMWE38yf+2DDazNorF7prRW+xrkZD/S97v+Iul9
JzUfdWHPDxIePk7JcrF/otpfGYEAZ309Evw6JdxAyEC9KjhaS8trwmeVS4WhvP6JV/a4TrkYurzb
/H28TKPQ3fiWjPPGRvRBZ4tddjX34LE+BR/RnATST4ZVX9lR/Ty4eO8uA5JHXhsIoOmN6TTttHfA
3n8dFq4zQdnZAlbRgRz5RekkL3QF+qK8+4mX/32QefXFro7GUhEbScvc6Yshu9nVEojYvD2PD9Fd
tfc77JQZfz9B204e3bO28dH04qvcrbAtyufxfDiqpx/bhW+TzKtrumpO4ha5RRmaCu1CZxNwSrmF
nIhSCajzCRgtVlcoZ1ROvCf/0zzrb7yL0md+n56QUfszVgCUbPcksjm997JDgu8PGNZ3cG+6QgN3
NPJpmUdcc2pSzdDcMDIgm8ez7kUW7P7SHuIFrD5F38T4ng4TRXUqPg/+NsNs+KC+Wut4XjqM04gv
t7CyfPihpPjbiuKXa5J/byD1JjFH/GiUC3sjndKcR1ncAF2UKsbsw530IMzFs3pgdy8XgHzlRrlv
jySrYkrDSfbDHfouZJzukAm5j4ENqRJfLeEvjVQXjWNslqpymVjTyyl65gjWRIIokecbKso5U8/J
4x1OM2FDUMx+6OS+qxivLuBqYVeep5Y5nQwLW3JkJnw3zYu3TdANYnq9i3zbu23W6WaapHUPP019
f/z6V0u4M7xKiwW+PjBaMSefRdkhB1nq70IPSZOULlRhns/50fwHIXLfx2V8d9pXQj1MU2OFXhWX
PuG4Rik0Ctjz9Frn7NH6WnqN9mm5jD4CrN6rxWgX9RpbmENwCJf9bV0v2p+mFVfBVH/tmr9ex1Vf
GrZjmMQR16HvixfmJ+KcRmg+kVvldfok98B082xedOuKiHZCt13y34ZNSfmjLavgrVEQBUgz4kjV
wQmgQz2Ve/3GuC2eYPbD9mhkm3LACw9GxzfpWwq3wOmB6PqDz8RD2SMVT2AAxq/W+59ftu9a0OkO
q6KmAfArAEVXd1ivJMFo8Wu+kOSNyNxGcL4KX9uVy75Evo0y1X9evjAWP3zu3zW+v37u1R0t4lE0
PF1ULtphzGbjTrVDxz8bN4xOgruOvtBc9ft8ni4xzjUuP3z431VGv3741SGYmXoapyMfri7dTUVa
G4gxAWogpasfPumnr3n18hZhmnUdo7uLvKTDgFwm7aq59tA/YMlj3EU7XBjnef8lTCcIg8Lzh8+f
Xs/rGvDXb3r1+ipqXfoR/J9LvJsKQGOLBViZ4lA6A1getxMfD8rupC6hJkZ0b93+lB2nTtv1Hy7h
ugj0QqIgBxbfhb4Km3mc94p99dKdAFcrNDq5uspB8hVHHZbNTX7J4RViSzCxM+Bq7IEWBKQW5T5c
KfKyv0mPQKYjdsJQPfErXCiISoSnlgYemd17wHj/h/nXd+XB72/IFwHvlwNAayab2VZjD3pDeQAW
I5OwXdmxu8n8OZbPpLokHczfpaiDTvfn8VWF/MPEDgcAshuxULrN3bn7XvTLDvNNrFXM4F45BcIp
fw1D2CREWdg4JaOXlTq4hDv3C3cvXxpsAUS4cUxD8ln05h+xAQqKZVsvI8n+8zr56tL/9JCuzlwT
N6zawHXzUj4mLzro6d46jAvZFpHmaw+hhwf/gGwK2oeXvQoPxio8MH26SWycuhfiWscZZThE401G
/ci4s3nLrRscwmjfVoCf0h7yasgwE98U/26UHEZGEu/cRmUig6/6gh6/NmyLZMZmmpexfY4L2nr0
zQzQxnP24N7gaPphrMUlLlsW8bEp/nEoI+aTxirAaoGJFNZZDI824xxdTr7hN8xsow4nv12Dvf/5
fmEF98Oqnn7/l1XhhaplqdMWUjArGiY0GFJRLN7ULGAFBUDLzGpufkgrQLIF7hw32ouXs6X2Pk7o
tkuvyTfo12nnuLfiE9fKVGFBRyy455gHMI8Qep+VfKF+JPK699EIOcNzc8cfdyGJPIh7PsE7tRI6
UuQiFpkvhNij1XnU7y0ndOoH/7V8kM/6Oscr5jLlUExsRJ8n6q0IXUsYZTGarNagKoltNkvUqX5x
24g3GQF2Par0U2ec5MTBkoDpCRO8UqVjEedCCKiyH5me9DiybYzWLomEdD8E+rYSh7EfFubf1h8m
QYgWI1aoO9fCGFWQu0w1euVSO8ZB3XirgMieKf+HUPR7xunGJl75m3gprPzln5/x3/bPJENPxkwY
AirX1MgsMd1QljsO/WFFxJ4qb7J8q5oLA/MI9JPzesMuVWqODLFJjh3kDKYDf/8Z73cCy/98MV+7
zLcX9JeLuTovtVDrOykcFeZMswRWjAjzZnpJoJmGTgVZSd+M6lompSm/YyY/ejPjGRHCsMie4OMr
d+yZAE6MAMaIqJRFAwzCbBxvZxQ42k8189+eOsi1NFlRKCyuxVqD13i+IJbTqeMeJ4fRHjktPhOe
jbSn9R1YOTfJrXaHuke5Kw4/EwS/cPPvt+vfV6D+/npachxmnsEVdPOU+CkOjF36TuE6Z+QH9mEc
i3bWvqi7cvlTI2p8b/qQJ5CqAL/FkGGvXhUXtVJEURwn0aVuzyKp7TASRmwkamwbMiDP7iwQGdgs
M/ccIW02VlB2lEdk5OTx6uYiMM5W9qh+NJMEKD+he/X6J7VbZ5CjMyfGQytCyQrY9po9juKSAfVI
V9vI+Ae/ys2xBDfX/Xu12yhZawfmvYcZRHuWhnXinRQTpnuBAPOuapZ9tk1qu5SXnm4XxA3364zh
VOcU2OD3wAJBe1MRNiMXgiPlYNqKMmsKGuaN1Ky1n0hfypcj++8PDGGfhMedqjEI+XbXKhHj20wH
pdfgxiXbsVjrwdqql6H6jhFWDGSIwzDg65xlD17BlCQloXl0uk/DXE+NfjbONOZxW/G+24e30TZ8
cu+LE702ADD0EI2xAwBvetvepk8BRDLOFai6LyicLvpnRy6eOufkIZN4XIRvwwexNIv44UE/S6f2
lQgRbzuhuBZEf9yQ12iq1LvIgpI9A45Cy6U/aTcAOA/iY7fDaWPtr2q4jZltbn0bMH5m7cd5sabQ
suF0zzBimk3yEkx/VgUJqurSWrPFA6wSz3XoHpRp/GGYeB7glmHn96RaKxuE4zIlIuCmdA/8lN0K
yWaAOQJ99XNYxxvxoX1ubiua5Vs3mgeLZls6LiotczUweLQWcDmegoPqaNBPNiIn64ZILt4Gc0bo
9Llwssds3S/jY3Dm71qQaaWuAzxhcBCbYDEDn9q5wYaz8hew2sB4Y3DNA/Nw6NjxC2N/WjHjs4px
Kgpfuz25Cjgal6zVB0jbyEDI02KYVp6sZbptnC8GOdHg+MheiNRcjicC3G2QuSnhFtx/YWJcPc8e
jaPwAsfvwwBxT2y80E4mB+i9eQtJ5oRIcyXcNHfZjbSo9tNvMzwQH8cHAQa0xye3+dwDHDx0aGWE
/WQk0NuQbhzthMc+Z6KhrLViaWa7DEQSvw1hPnwk8TYYl5Kjzsdyg8csMeJaCS6Z8RjX/U4lMWeW
g4kVtl8ug011bBhxPND3FcuqoLCZx2dWz1HMd1OexFx+V44KiSWTVDa4MBAeHokV0601xANK1/ZY
ek7xlEQniC88YcatpKOQDVWPa1OCSc0vgPqeOncJTWHmE1+Kg28tSgBvQqUwBoem6ci7cCNNivJ1
Z13EdC2Kr/g8yThfY8BCGxkd3ZMFJIn5WuHC6gF4wsl5VimQDhYZxI5b7cmQzxGiPoKzYgRe7nsk
PP75CDO/l0y84tgryLJK/gYqrt/3ZFWtxLwdm+LSURb3i+im3ZWoFefau35nrPNFBWzuTI5U2oVJ
x7mwQ7IsV+GeMw/H0deRmWXLKHacByuc4peDtwj2GRXBs788dsc9RXh4mWId+22+KrdNBGMqWGqF
U8IxccKDuZbXrGRrL77DycP8ZZWjBgSOhYBxZKRgYpwFOv30ggUCQ4pJCu5QS472xFz4D9Dxn27H
1RFVBr6aaQa3g9pCnE/i1/AsP00TZ2tTnlDV/VDPGFOJ8G2L/eX+X7X6qjyISRv0bLEUUv0ORwVa
vngmSsvewuRnJgtEUZL9DsqzgTTvMVO7L+5pzHjNort2y+QMQa55Eh7hOEQEEgJc9PSNTgdkUC28
FSt4QZQi4jRPtQkq5O/XSX407VKYVxP8uo6ATjAlHAjXWQ/Mv1baBsT4XLeLatzW2ZL5SYU+DE1N
+OiLmw7MEa65vwStHcyNEJE0rdwKht13PxT08k8356q+qiTN63OJm9OaB4r5GM+Zy3N1kx0d7P+b
e7lYlWwqYDBb44gG0LMQdqRL80Y8ycDZbH5MAB7+/MJ8Z0IT9k5SFnJ3lcoX9uXvL0znDtijp1Vx
aaa9JzoRNxTdhEx1HXEzfOKSgpkYpCVrj4b6Dd2F8hygS+HfiC7A5KoVDNOtePrhqr6DJ79dlXTF
gRHkuodxzLot8S44Zy9c19zYJnfpg75L4JnsxUdhI269hbKmbbBIlvzzBRjTi/FtHf/7tkhXDmKG
36QBU4ziMn6RnTnJu5tamSlP8g1KtnIR7nDEvC02zZ13rFeYTFwQXWo30VHc54dom9yLR7Sz6pGk
Wqd/1z84AdZ0NkUzDzF6OStHca3eJkfzM3tRDsPc3OA0sBLf3fc6mdUb/0U45i/aOMdJInhicCpN
WX6zYYdmgH3iA0JkODf31gUAv3r9Scxg/vTlrxp1w5W7KHTLArwuXRfQkB+igayDBTMC6ZwjThpm
Ohdcfbi36cHdJDcJMMmqfe/fmRenB/p5pVpONQthiugULcTMN2J8UyFBwJqjg+A3t16sm/AQFbNM
o3KfsejLLWq8YQ6ndidswhVxprJd6gucEgGdjXWHFH9VbrpLsdMdJmSeQ+liE/LHxqn1zE45KkEu
VqZ8Ml9F6lpzJm9RcePISArCVAL9eYVof7u1/rJCrk4aS0yiyDRZIf4uevHuq3v1M69W3ZH7o5yz
e1Pce/fW2V2aHyQYm7cDAiL8uubJHW0z4bfRNj63Dx6qkLt0m+O2GN+UJ82c1yf4pqSF3PcMxy8J
Ib2M2B+lfX/Xnuo78ZUx1yLb/vm7fBH4/7Tar44JCwVQZ6R8l2ZTg5Iiu4UpXi30R9go/4k54E+v
99UpobhNKsUSmw7V2bpZtgTZYn4xRxj6wzeTxWmt/umrXe25UShXnugVnIDPne3ns/JJRNoHtxR3
Hssp0MZQxOUzH1JoycJ0KM4pYlR9EZB8g2DLnCskVyfR4oKOqdfWYX+DobEyYEyHzGlRB7b5wayG
NQxsAgWD2V+41AHR9NuYJditSWdgHC76KysHybgVi1mIkopsVMxGHTwWIFyH8HmhL3ck4Mz4oz42
pfj/Az3hbYqLfzeDhNs9wffEPa/c+/FMeiYSriP5BWYqn/raDkyhZ5jr9XZzQec5nNtnFj72QGwQ
0PwT2Q4h8b7ALEERzX+CI4mvzQtHnO8tebUEcoSxIHqHwy7MSRojd24/+ZoF98zflNxRuTCI3/LX
EUR/f45elYsnPKiAaJ6N6Db5HM9hveifRoxAkaSkN4hhbDL28PHDRhzd+kFYZgvkYVthVX54iaNQ
86boEQVYD3eBRH6fTXnZYu+aOVghiEBwtAQ1tiOkTpWY3C75EyCdQQarx+ab8/25fQw2gXAnGAId
u/UJpwNnCOlFu6ufKV6jx7Bd1M/aXXUAXKm2BfREGiWyTFGR4Q76GL3++VX67mzw+3l6TbaLM3ls
25qljZCj3uXe0joIxVRTokA5DnPvBNdk1q80hH/FThZm3rLfaBsQnviGBxuAI7RLdnn0MH++sL8Z
wvx+pF5NCZKhKaVk4EUQqPaBS7AtwOtsC9OPU9SfJ7fUv8jRfqIfmn9X9OA7g/wGex3T/PKP+wXE
jI3aTMw8nSpyJ3rpd9gUIz8TzwVPmkJwZp1IYHhLX3kng8iWJLuTnJFEE+L0GIRmS9Mk+uYGznlW
4L5ij7SSxa4Q7THdN+Ndq3/qMDVgt+JEEihLVJuYVjj8MPovjT6jxKJEV6sDgYmhvpfw/uzWiQ6Q
S/C4I5u7AHbNpVd2DaY88sK8532+7fWFKDm4qPjzLpnnMB3FJSQKKTt0FVi0i66uOGj9akjdB1KF
HaEy7HhZkx0obXSLWJw7Y3gkv+2HJzg9oeut7Nc7ebVLx2ZTakqQFZd6QeB6ejs6k+I32fi0He0G
Z05annd9O7wiKlz/+bOtb58NygS/R9EtuDZQfa9OOzMoO0l1RffMhFofoaR91up9bL7lUxp7sG+7
gGidYWE0S256pTumfxwlFCYkkbRdiNPaI4aE7rpJbiTvOQhWdbYOtAWHPxOaDOBet2hE0fMAAIi4
c9XbInmtiLsfT3VuM9qUJYDrRdViHTiP5HlwEC71G+GWe3MZnFzi1Id5Q5NXbRMHu92dcZz4Yy59
jouZI8QzBDoYeKXbIbzz2Mhrfy90L4wrZ24m2DndUWkG23G0CWNaQASLLRKxHB8LK++ggwb41Uvs
PdTDpSGZLdGYHLYQqvxwo9PThMWdP+1H8SPJwGX9w2OXv3u2yyDDFOgKVvEKZOur07LU4kIZu0Y7
m3t10+7GHe8G4hO1P3JqcCNl76y4xi7on0KTrRyeW0g9Sb1YxJADoRyizOPoKKBAVrG7qDLIemlw
Nptho8LbbkL2m7qeK6BTgT1Ze/uetlIwpG0iDGvyBfngQMDGK9G07uVNPxvjSlQIaL2DlSPvQAnA
esNgFY4XQztTbLnZytX3RvVsvnLWFE8WczQ7cddKvuWjYsTaGBsgOgqdorAtnFG91YgMHQ8Gitsy
stsMz8050s82e9HVNSpZBeENgSJTStAsA9rKJ1cD0h75uojxiOhsb3HbM18r80QXVwBJIzLGyAwn
DTme54kt3VQgldSfHGndviLWOjmSMSpgmgFrbUFd1mIoIp58nL/YkpyIs4EiCKb9XPqUlvh0vCbe
WsXi/dkQMSh/ssRZx9mNjd9Z25ovxdIyjsYcixKsSHxs01/TM36NcMcGu+Ku1g/RnDSiRyhkJ/Lr
ig/lASaYcauYs8k+CSTHAe73uVvdHKEJra0qI7qfKaf6gdxSCoghvqecprpYcmC/Gc9utViWxowR
r/Y8Lfd7jkz0AEKKNowMNTuGL2A52AaG0dbP2lUYvaUmTnNbL3QSYI9uNeZ3hnXfq9UijG5jg4Dr
ztgXIas9rht7jDI7xqU3qkpUNRiFjYkTWeMmX1q0fRpFSeU+xfptoT+LysrI7xivSU+C8+d9R/uG
8k9rHwaThu8I+STX+06feZYxdIF2Vp85SB+bm+4OGKzr976OneSy6lYQICppK7qffbYQtD1HB8Fs
gYcG7WK6pz448GJjL1EuiDNhF/HvlXiB9x3DFO+9vfFPIV5Mw8q0JSjXAs12GS4jbTmqN2W3NoGt
wkUsOWb4mDf7WFgp7T4NtzKpPcNCcz8x6UuRafwk4f5OauRr4ynMS29IUCesK3xf8NqwiUxfO1NZ
6bPw3bzPnZgpKDzGBW+dwtBzNlk9/fcWvdMHA5EjjOZm69dcrT4Q88gSXPXczTE3WvKu3Hj0VTZB
6SsWgwt2Zb7iLfkTkVSaDq/fDrerD77qOXNTMMHu+GClXE1oUTvHhjeCDEh7T2Guvys0ergrzP8/
Fpgq811N7rVIAg7X9Ut5ondKDjtIUc964eDvhBkIBxhzig3SuOaIjCxKF8PzUJyGO5DpCINlzJXL
Z7ll2nLwCC5F7WSgX8GMo4hf63RcWXqDgwbxhygV/bdK3Obdm1gvrMZRcF4Cvq2Xlrg3pL1qrdyU
cv5W13DSLmdCu9JRpFkpYoaQETyjJNNA6uiuyRVi9LftUFFEKmG2Tim86/pRao5/vhvXk1AEpjon
PHouBct2HIivnkJlqHmt5RqNZqfd9pqWbEbipKZo7OnXr//w71+KKsCwrNBRfP/t79PkRHKt4Tf2
dZX/VYDQf5YOdMg/0nNdfnzU+5f8f08f8JblQxl4fv1/fv+x+utnAkimYJ7ffrDTmsCMIzH1w+mj
amL+6F+uw9P/+Z/+5r+ifi5D/vHP/3nLmrSe/jYvyNJfE3++ouD+169//28RQfMye6mDl29/4l8Z
QdY/VFm3NPyGGHCxYVLDdR9V/c//kZR/UHkT0zOZEZkig8P/Fxmk6v8ge4Z3HW8GmFDatBNVWVP7
//wfVf6HYmLXYGEiQSoUM7P/JjHoaktjSkn1IqsGH8b+Qn7OFaTXekY/tkaP3qliitIykQzNLHey
kYYuTLt2buV5QgKIDDtMC/EEIMNvM7o4BYR18GjliIFLeera0w7eqiX9QMG52oC+pqiw/0SLW4EK
ndHq7xsBZ08plj3B3JZnxfumSQriLTp9VBA5qL3tYe8Hfa3eRqilWhlHDV+OPSdtCO6pK3P2w4s4
bTv/3g7/uhpE3zLPilhrCu/fr8bIul51hUBA3PIqSdI7/hnKsVHig8LYeeHJJIq4mUdZFDNSaIOc
slnAwn8kOC7G16nI/E3up7T0easuzJ9iJ74/TApRXYeUpLFqaAeuds02axBEig3nwGCX2jAsxyof
ZqHovUWu3syrMHXtSEKd6NapZzex/xrL6UxHS9bqaPvURF5lYXBs9R+286sN7Ou+cQdkg3KBCRCx
3L/ft3TU0iEVmPl3jazNMwbicu/vJTEcHW001lkTG2sczjANMvrXcWxq2xQY42VRsOvcGvmsEZCj
nUXPccWsrY5zGtH2v/MW+LpIXgIFM1aLFwFrsN8vUjPLMugU6DHog6zZOGW5enKLk6TShQyAU13Z
S6zSg5lYwlp0B1x08jtZLcfHxENoW2fYQ5T1RxY3+ZzUz+bJTDiZ0UAApGnWOezy4Yf+T/qaA1wt
SFXCtBxDDZXgMe3qZHBlTRzFVKcuJ/cLlWZiYkvvQi0bhR7uh2il60wVGPrjtqHFFnk3PQNGNTyU
gqGesE30sFdDmFBX0XvfjdmDF7k3eig+hh7gGlZcJcuUotaIYQiKDYbUfpDgnRik/qYPkFSkPc1E
rkrlKjNxCZeFkMIPB+t5UGnisV98jL0nO3FQYZYVNoHdKzgBVEJTzuFeV3tdbJdSnGEMpCjxbden
NEUJtkKF0e8bA5c+y9TXihGZK63Jc3SQ6IM0ISX52kDlXY6uMwwJw2CqSZdQ2C2rb+W1TbQdBEKe
WnnyLIsqvKw9gZizPpcPzJ4KIR4drIEws/FwEyikrLajqlm5TZJuFSFrCPdFX2RozGlbobzJ+V83
Dfai4SjjbtsRCVF5Y+dIRTM4NTGOsaBgDtjWaNvKcFtaYeIEase0JsrLVZuUG0yr7qVYpBQ2Y2w/
agNZSyyzXnT0QV5nbTwtssj5NcONbOavTaLEe0kdPszYcJdxRJCOpwYNoU617cVSeu9r5EC6o7s1
mlj7obi/UuJ+vQecWDqsJwxQvr8HZd+EfqLT7/vNXE5b4iG1Wl02qrHhEB+Xbh+m3IQYH6mspwR1
+/esg3QUtZ30+Of99moM9q9XUsWYXzemLde4Wt4lTqCEqrbCLEnKZh005DCNo4xstGnQ2SkZojS1
WLmDqDut5b3UQr5NCopzNSU4zcte3BDhjqBU7SoRMZmaTis96dGv4gzIs4WtKSSBI0fEKBkVGlVe
97tIB11qzXRfq0W5477/gBwo00Vfv7NEXcpQ2xBfwHv5fZ8hPdBIPNMXZv5Yr0VqB76dhR9P42Sd
JG1jQ5m5aU/8VDfWDm/zvRDg799ZGeognR1FtkiODYNOXShD3t8M2ZPZGt4miQF4pAYf1k7GJ6zF
WGPIuRdZeCnGjsIYKmRnYEAjDkSTZB2e+FqonAM9lIn6Kn+A+K9opdOjwxHZEE0YfFMSrX4FjxiJ
qXfVgLe/ITEzMSskhULZaMi/QgVXfYxFrBRFoGQe62pc+bkcX/JRMDeuhm1TVAwLszDFizr2kHFc
JXBEj9mc4eUPRtK+d+i2iJIl3UtWynKX+3gkWuG87qzhOUiVpY9vy8mLxLWXZ4Pt9aK69OIW6F5M
LMTBiBBTi6VcxBahPn3/6aV1eJQK7L3DxqyJK16Vho9CtUdCLSbKUm0R78QtMWJRz6TLkDdGrQr7
uOzjg6diVawPDeiEmL7qmG64Pahp7rb5bU2zSIyP0e6Cuq7mQgvtzu3rDUfuQ5NZ5V7Tc8+WjBTY
KvAu46gqp6KZ7tdYoxerhKe+6LG9D7pyWXZITccoVzdykFp2GBjR4+A/jbBDyhhvQJ0Il5nhYuHl
1+WEh1rxttfGo2sm0k5hw/jh3fwdQf7rARPZZOKupkoQpaff/6VF8ys3TCsZrFzJBwL/6OQWnhdg
VRJwDjT45Kl9ZTwV8Gg6w98GcEsOQ5VjIZe5OkRSrVhJsWY45ZCt4xYXJTkztFtDFEHuFK1zukCA
dRTj6KwIYeBoOJF0HxgyubbQiM3yz1/mSuXx15cxUcVZIHmco1/q61++TJkIfZtwaKJ/jwM7rMN9
oNcPaYgfoIqAtVdwh+cp4HhTlME+ys3idqzQjoPcPQ8oOY9aVRNpJkS2FSXVlmjO7FBaMLAEeV1N
TweLEc8WtPjFk1rLGWq4mHKfd8uswW82gMsXl+lTWyuvMml7qSwNK2sEK3Qb7Du8tMU01AQvRXnj
dlF6UrBsqBPNXEZuhZ92MsKb8UqnSGUIqnWvrKgLdmo+JkfdasqFYqKQHAwYUFXc/TCTV65AaO6d
AbdHpL+ZOlNCs64WgmwJYqd7XTivysiyJY9l6hYuAjFVvBs1ESaZuSvjZmf0pfhQt+N9KZPgVffI
ZzXpPrNi6ykx/LdezvVl4D8wNTgVXUnvnmZrTRuBhUeZNIMsVGYBh20gBtmiEFJpMQrNfSCDRo7V
PEKmvjA61gyBQouR8YYd5xiQxBOLmYwZpgHWtlSJNnZdl5q4Y/aTtp+dF5fEaXjxXJfzZapi+9db
imeHTXUjRBWYeYj1dRdIjtQT2zh0a8WFOtBMbh//l7Az260b57b1q5wXIKC+uV19596J49wIjp1Q
vShRDaWn39/KBg52XIUKfqB+VFCIvZYocnLOMb7hhWRGtdDpIESlxNuNqJZKzObsw0Su2l/K7HWW
TCA90dEzySOsobH3EqUGDSF/nFjgVh1ssD31LqJE8SboITUt14eBim61VNj5G2kBVMTlvjDCLCTB
Rql5lBOmoEAOx2mx7obwOolM0dZUrAqGlodOAz4akLFFIwFijYUknU16q5wvVjCvZz4AZD0KraFi
pFknJcch45FxFBphn38tzN5a7eVb3eUow+Pp2+AjP2OPpZdCXIiVBc92MNI3ddNDdr1oaejwhZ7l
jtxreycl+rcWz7XOHiubhawlRc5gLd/8KH8KW8PgE8vBmjdtY3pNk89OTkOUhZyHHcL55RQWotoG
BpVeHnHldKofyrHuHRZ/4cBwSlQerhIvxIOKR6LXAv2zU9/nHUNiY6M9WII3q+sb/OjqbgopUrv6
q2e1r5kIdomZ8FG4UPnlMGVrx+fnOk6H1GtQd7SPxgVys4ZcZI0kT/l+/qSNTenrBD9aY9+2FYpP
LVK6rsRkDUgjowACU5WrXZyid4iUIOLMYYTntzNweWwJkx8Mj02HrKip0A0OYR+W6wQdhuf00V2T
f/E7Ve2rASSziICe9AURIC2/WxQ3y6NLgf8YeQy/5zLPT16/6ec0fa6R0R6UAhCgmCycW4fnadSC
HrAeG+7niTmhF4GUmxVo9cf4DCdb3DpOetd6U3NU5LXdyGSpbsb8IVegkVj0FjIsl6LVdkF4BgXL
szc98Q8ZlWeZAh8R5OUdfduRt3HKsi889S23Y+iCDYlHqEeIXn+KJSkD+RzwVMdnWTbtwVOegy1O
1WuT9uD0DYyAOodSlvnxHQjrp0Z3wTGZCfFJjYJJUwRvblLqu9iDsJy1M95q14MkJL1nCA/pnZNW
v8a5io5R6WUX2dd3PUwEP2cu6M/ObTGkap8LCrzeT+u9bY/DNptz60gtuRI18tcslns/ILsrBdi2
al1MdqXFGFTSbIzsKcD3On5E4VVgXzsG6X/orKPh51iNTrMePDZUTwfRLjLyzSa56EDXJ8AHAFDq
XC8SaEE0bNohJj4GvMs9p8qjjgCBmTS4OI5OtnYa2tShznemR+6NhI8tJrKP6qykby2Rz1ap1x2R
Z/bKHOngXJdC0W37ce4PxNKjUyAZlhqx/m6CLjkpfd0OHE0dSUrsfd0hn0gy174EHU71IYAl4xX7
oKp+6cHNjlkp1DpKiH52O+82tUER0E95tiipzvXc6K2czPiaN7sQGFmZjDMepoD0mNyv1m7Z5+ds
Isi2GFrzYEVy24eieYKhMHR5ecPp8GXRib7X7fK4IGNmR+yPolk4tUcNRU0yxxqipLrJRjgc3Fxx
7BAyFlryqevxTzTXkt797goQADLw7nOTMszJAx7YlNecCV196Ee73IZzyPC+wuyjCtyCSuO/hNRg
WrTvIUx09uPmpW8hDUglz3PH8q0DEOy5MeS3ZiFETlMXx6xBEN7yh+RN+tVmaThWrNFjDD3rcD8G
KKCSME9fMq6IoZ+Va8u4MQGQY4mp30bcEeQvdUBSrWhDVnRokVWFZJ7+Qrqtncmisjb5um6j6rm9
thIUVeB/ly7/aEldT98rRoh2D6Cvz4P8qY9mLgVjvpa1ozeaztCO28i0m6POPnht8hBkXfuXPhjV
wj/vMH7I3BOEZ0D74TP/sG7SISoEm507vQRN5+7dgaEZY9eb0JAEtuTuOVfLa+DCTw9DOji2cpPN
MoIa5fBSr7ntvw9Jpe88dvV5FtapH0oUA3Od3nHB5HAYusNUlcnaNFPzlWbN+9AJfVJRfmNGDnCR
aHiD2r9PNQl2gl1cinPrmeb1QzX4r6xRnpfSl1+NiR6um3zRNOW3KEwfModQtm5C1C1T8ouiAjH7
4O6Eo+YbZuh+tyAQSUv7d0hbxwBA8/ocwiy0t0PMsU16hGwFOtkc726+qNem7+NtlDTx3hRZRBPV
oOIw4w/bgMwqFxIUuuLUzLyVDRTtIwue/KQOuVE+q/TkWcu4cSQmdqcPLmqUzo01d1BWVHCfj+N7
Dmb2RGPT3zb0W3AgTnRnfYNiz80OU+voc4QgM1Rd95zEyIPC+KC66saq0/DgkFmDBQU9USbHU56W
L4ns7VOlCVecZQdwOLz3+nzk8gmZIlc+Dgong4hTevdKTP6mrxznS0FvdxO64AeDaNiqYdTbzgvx
vrkzQJHGYM3OOuC85RBxcat3aTsxg5z6jT92+wYb9yGOm61rx8ephqTeh6o/zmY69uJJKH+867vl
R8m3viut+C5ra6a/TnZIFvUeDZPA0sRkb7HpNHD5m1hMnE2DOSy2OvgsrydaEV/62r6LrN4+D4lH
dd7zcx0PhCAT01yOwV6xYzKotvTBWVS9J0Ka07bL3WTLeRlTdCXBkVYUE8j8jbIZjrlR1WYaKgRQ
fhvS5HEDnLof9AT1F9O4jw29OGqnSJ6N1QLZrVpz38kxOcXmQV+/tKj1XzwbKaGvCQ3jb3S68GeZ
WJorKUacpNM9shd9T8GCM6lYGlJSqYrdlr61YzPIHCYsU5ORjHzBVRWyTNe2jUrVsqafboVppBDW
TriZtXIW60J8VkJXLj3xXp77ecaIWGIxSHHzmHD6JUGRVLPFD6kwWgQy++m20BaTa6ijMBHQ8FHI
k5wAiCULaWABcX7HeaL9j/8TK+XI5a7psxmqqONvliREElZW1YbGSXcMW2Gt1dKjZJcd+Rl8YL5a
zDMdZK1apsHBT67WVxdOup+E+7ZrfxU6PXJ53kx5Mz7aMQWywMxTiMHcj3XCcDHn3HAEYrIkyMaf
vnfrJ/DZ6N0wh/n/o5r7/227/L96qO6brO41Q5d/6cb4ERMGcBfknJJ79ec1NgkSU89Oz3SfO2g8
oiKS1VWJ1mT3TizdLwGfqwsD9Hs9g945IoAm65d1lKq/NYb+rUseMDVg7umwTcO4/fNXGbvYbtiG
xGrCE7VrDOTqKTWEDdjpa1dnZBgqnwiBhMg9OeIZdkK1D306qHWl7yvFTLyNJow1jGjdlGG45X5P
cswm//2NOdf+1Kf+VRBY156cb3Nl/g22+z935Spo/CWDLrlurAhyqEkMwVTOTZ6UyzaeSJMyFk3m
0MkF52CKXToiEbi1fyouZqKkNyX4uwkS4oAdMhdPY9i+ybEAopDY7i6BzXfxguHHf//W//ac6Wmi
lLJhZl//9+eXG/hpp03r0ilXE7ftJnEO8dzfeKjWnHCG2evxlvkFvB4Zc5tL8QclKUTjSJb3//2r
/I49+fQFMgmxLGaCqLfiz2JEU9ZiDsuBEMihtPaF6SKIdPtxnNHbLu2yHWdmH0OfqfMUGRsMw6Tu
sy71oRll7i4k/a2Oy/7J0tE723X/nMXmZSmpyGuny59Sv33UvrooG6hXk7EgfKffOn2uj70iOSBL
0EmFFL5FTC08tcW5qXokkEV8aCCrbbrIKw81PVcVT/0byY1gGbiU3taicI5TtPwqC2nvZq/eBXaJ
BkCaoxXE3W1Qhts67u/19VYmB4Qnphm42XF3bNTQneTCfzl5IyYTUzm7tC8vDTL+qi+bs6zU+9Sy
l+ii8R+0uRStNaybWBVfQgl0xjXPHZNVOMupWNvu/KYc9bfhnnvtSH56LFFEXjwWzoAFEnxaIdWk
GtfR1x7QdSPHlLgajI10bURvFbYwHHg7L1J5WCdD3THimX55S7NtYu2uSqKlKynwGw4+EF0XSS4H
C/tdWNCe2TqghL3Eew0Hczc45EQWAVjh3m0Ay0yUrW3FedTXfsQNe1a70TkvUMrsCSveWCgklQW9
ADcRf2tF/ynvuLa9KN3oeqHyQAXKivzzpUi6spT0U2jSjhFq6dyzwRdY95bUDx0N7LvUWNCTxzZd
jbGF98bDWtWkQXFTUFE17EGrgi7g1jhc4XOHCmX8Lot8fKJLAarh6tds3FtRtSS3pykRhnPVnHLT
UH2Mub0dTbOsmeZ528mv06NuZ2cd1NaLGGv7tZ2+aum0f8G4/ss2cMWSOdZ1nuxxa/8077aFN1V1
5DFPnhL7kloU/mVI5LyMXhMyqvfjbBHaWgEnpjncHFGHtPLLbPnP/70H/B7M/bnYEN9StvKl2w7/
92mvD2Yr96eGxeYO7WuyxJi0dTrdzhM5KqKK672jbbZGMslJN0gJefWuEM8WMui0TFQllu1utd8/
Tvb1LPascK8S/FSLIiy2oMWyCFDXRdwCVaAe2Vv215CmcLgQDUrbcYVSARl3i72RMV21pd/wIoRg
9/WNu+9K96Ii2ZwtHWqmoRpJaxXHx7rynkaneJjDYtnZk7ytiyjZQGlHF50MbGK1QtzlW1xAwn6b
JxrNXuKTbyZUSvXlitOYLM5fxlW/T8VP32TMcCgOQxvSnfVZKlQ1WRBNEGXWJh+pvXC5NKhXl3hw
N17H9CZ0rgHSsoAlaXmGceDcHMaS6JzcchUa/CH77gX6UWXBh2xrQI1TLB/cxca65uEl7soAJOBi
cbkpk7OpK+JlR9MdCmJ9u8W/KSBf2v3sHILmKsd0e80A8LH2p+hhTmnEebm4uBE9t1mE6ZdM0Adx
y+bNw6lCG0Hph4qBPlR/coX8NADnWKbzX17z+J81DjITJ/7twLxe2T4ttjwz9px3Kl3PUL+OYvGS
c2/b2dnybZyXlYq7XTzK62SkelrmgIJi8ihzzXAs277bitQwhPVREIfqUdYawmeXYdFYgCa6tV7H
zls0lt6+jqeA9lT0yxYAM60y+uHWEegE31gPVp5CuclcoFHF8Dook9+MRZjfxK1NU07TRYwzw9Wn
DJ0bWkpp5/U3JtRnJtDVIS3G6pxkVXUerZmOaQQZKOsq53EM+Im5M+m7Pl++LnnR7KFWoS2P5g/t
AXV3sEVrN9jJzkauOoN7y+dkE9h9sE77/hX6vCo5t/rAqVaKAvlsO/1X5degmXCEW5FY5WsRmxNh
G8DIM7VxIvl1cXzv1JaRyzWBWSx96m0cFGg6Ux8XNYoZFztnj283EcPZn8ikdqIWAmnenZzim1x+
0I9m52y6ZhfXsXX533/E7l8e+ydj43V3jxBcxAFiIbYZGMN/7u6Np/JYOROuEflopVQZUf3hNuIu
G22SZOsYbfQE6R+WTdf14zHP6kvWzMR+M8qIIPn52TCfmWOv+7bZDto8ZSbHOuYkD1Wz7F05q+N0
rfHJXBwAdmqNdqj4S3vjEwPt94fgTGbIENKFwKvwee3avlO0Ptpq1EXAx1DOHLtS70Pj1DegeJeI
Rmf0OMxQ/XtcQFTwNSxSLlw+IaqeufBrxggEfTpNS/OKQKK61Hn0/t/b+b8cK4w5IRggyEJDYvuf
lDdRmhZlmxmx4jafbTJegJ1UEe5tmr/YlvReiAlTgOMQ/OkioxYRDT3W7ZM7c+j/5Zdx/1HI8Ms4
3BIZ4If/fN2rubOcrp0EEG+ZPbQRXHQ6mKXSEGGFZEiMPpdD6bb3kVEpoJMpF7R9KX4Ssjz8ZUz4
+5P/uT17nJsW7VIyVBBwfZL+xKESRd7wyywincgzcol9qLrHJbNO7qiy+676WUc81HwE8hktdARH
7pxHTyCtlk7OqH95be00vk9FZZ0zged2KiDFIu1Mz3GaPQuJ8qUcF/KfdRCsk8U39zNm81U4S2df
DNa098vG5rVMqMVQgTdVYt3PXLZunJEGwLSEe50B7pkCmJeO6uy73pP2aorou1YgBuCpn2bmxF32
JF0RrBscT1NHhkSNemrbVz2GRodxSoPrf7GiI1DkS2yV/qWYsPsvdXwoUkdziRytvwzZnX+WrDxp
vtqIwhWU1+fR2yAW9KgDQ/bf7+Gsc8JqKeB25bW8rBnRnhbawmmZdlvSSoJ1hi1XjXW/9oN6ebLs
a2dIJEjoxXCqDJuwnxJUauU2tk7T0lpuMXzNgX6rdSL3Ig/owlxZ1wXNrv9etM4/+pj+bz0jmojw
+hb9fsP+z60yttgsm8ES4PI2WUyXtx/siwyYhiKsvGcXbV/9ZG31VnVg2kX6nx1e8qsWpgm4cpC/
0eT9YRRIx2JMIyvpknbWpin1ST4/SFc7X0eqW9HXzk7YNe0z0f0y7OFwQQ9/+Sj/Mhm/qiqvEnkK
r9/q0f87GXc8YxfUkbAWOuq12YqnXRHl/rl0i1eulAXzh7tOtl9jNTmMlvuNHIbxeQpqVFNox3yP
/BUvSb/WXRef1JUw3aX5vlOBR1wlU7GiJxODTkG8K2tr48b1dFeEJY2jJP0rRe5fDhEPVSi5f1cB
Ollhn25FgRJ5NQ1oCjPjWWunbJp1EiZfPY0wg6SMe6ckq6NuQsHgH1l0Fs272c6JlUoNEZd2nd0X
5iPMN4s9tN8dZ943ubS5+oDFta2KAixotn3xWBfPddgDpLOagtsnNK/ZHu5/Bq4N+zvR30qVQsia
IPF7gayOY2H52O+vZUPuEpECS3/VkNZ0mOdxn6KfYqdxgi++yGIife/KqgyeEsHGu/jM9tinmg1H
SXSp2+V1LMSlS3p1s2jnezQ23VOY2k+zbLaUgu1TmOCU4uLcWV59GyxmvJgu9Cml6dkZbyYizaGd
hr4NdOmlTmmyDZSLa11aryJEPzKO2cUJO2vXkgy3icTRFbrYNpZV7ds9zi2CZOOYeXcgLGs9MWxa
eyS1hOTtdbKe93GEDZBxtg9ZanB2y7X21mLONkXbo/pDKOa3zDrjq9jUa5foNtNAKYWcrwIMOi/O
MlTfBQKnsvaiY9I3+bHPPpBXkq/SN9MdLZ4d2kLCXlrvexBWdMOLatrVGpFRlnbWVnhRe18nxdV1
1fmbMVX9/npLmwffetWFAZ1etl8Gq/fPGQrOKkzyi67aL5FP29/4pvmb6PFfqtkAMBdFlo2oFDjC
n2VNqoO61gOlWW0KEmaE+SJnJhDtAJY5r+QEVxptZrKAMi852fY1VatRCSmsNe2f/37Xr9XHn6db
hB3Nwh12DdpAefvn7xK0XjnHqrpG1Yt1G+udz9Dsv38E2R2ffwjgFOt6W7xWGNjNPtVxbVQWTTGE
KbNx0uZX6Er6g0D9fGmzBpN+a7dbuAje2W18wChQ6PdXjZQFAKnNynnY2En5Kx7b5FK4MsEZptSx
csoT0rkSi3WtnENPvlM8xaTUu5TFF7kfLX+8BLP5UBn9iF4OhOvFCgWmm2Beqqf5nVowO6Mw40yd
MI1q1RKVWU5QmJikr0Sgxr3V0yvJco5Fpv9X0jfedeqVkzM+6aQYLrPpCWmvNYTmCfi2p1FZQKWx
6mwhUAgWnstLEHf8ApkHxyHBJF1S2Hmlto/BnBO2Hnw1GR6133PABUlq2yak7qCMmNvph9taNgKQ
exdJ4Mbzc+/GoHVwUfTtuDwkW79DOGqq9EQHQJ7d9DlldPlaMqjBaOh81SGrK00q0qH93jkOwnr0
S7aTqpM3fV0hFUv7Yh/PTnVfxstD23k3tGDlpe7mm7mmOzz0RblrWn7xknAqjL7daiyim7GexCaa
vWLbFXSWmrHgrpQ16aMMTvSf1JH8rFHF2e1YUTuKMXkShoQlz+R3I3OWY5NocRMWODNbK0G8Ungw
ETNNWzXj+yQYKwl3ftnHF16K4CAw5NL6sc/htNjniby/wCnbUyqUdXbayIHuJacNejr/5NIPOHVc
dmTkib1xfMlznKq/lcr/rOhZzi5wE5tnTQ80+qSzNqOppyGU6ToIvDd3lpCplvFbR1jKkRISv9p7
H2TzacwLIsroTq3LsBaXctbIfoqFx5Vf1cMWBV+ZC1Lp5nAGYh4aOrdFuV0afaE5mB8mmuwnFgyI
dkL81l5Uv2siFmy/X0f9SO5pHkB3V124Z9ZwmxZK33Zjfg6Wb7EYma83a87a73ZfpcewDKuDR95l
FmbWwTHd7ZTE3YOI/WWP3KImuObiuP1Njd019/C9+g1ZZ9VP6hPCFwOjGB5ZOT1P5dt3SXsMozQ5
eVMxnNOC6wpXYGKAauHc5Xnr3pk492iPErSLnzibUxhXhM3dLo76IWvCQhEJMngx7bHw24fSXd4s
bea9xHKf5yWvts9Iu7R9vecGvGqnNtupmZT7BIIZ/LLcpydUG5+JKEOXvog2mk+YjBwDjr6q9mDY
rUqmIht8heMhs9FGTc0NxAbUhx3dFR+URiznChEb5xQDHUzfnQfrXSmfhr8/3k4qfLSjBkm2a+pd
RZdh5app46uYBkoXJMfpSmhqbf+sImc4k80qGfWeyymoaP9LwGGtrP9yarjRbzjMH3t1SEbJ1RuB
r+wqW/y0V4et7OciZz2pdsCM2x3twd90jf2iwTjuBn0NfJvhsDNHiSyFbiuQxTbLaMN5VfgVsTdM
ZJ3RFoiHozthtxRTu3OX9IfTZGKtMvs9dEe+OyHfmgQkAsIDULYpYjItlm3R0A7tUrGJHQJR8r69
twto9GnwUSfmISWMXNVI6ZfhnoNsL9AO6mk0mKC1Tbby1QKdvgRYqNbJq8AJceyJ/XNi397hHCP+
yjYo2zQwzJmnIA3Ypdlrdqq0e2jS4kNrzu9gYdMIGC+VE+wnq+aCmFti52liqsMi3Q3pCNEh8B/o
Ja2SDGWWrp4gkAwbnFvIaQLELZMo1hXJJUn80yFpalWg9riOpNQqD/z3cAaH06NgwUZCp82Dn+W2
AKwX9wdA04FVuRotvh7axW1Lt5ybBoxEjZlINU+mGreiRDhoh0mK3i67fpfWm+rR8g3aAfab9ufo
OcPCsat95lrDUjzmUzMzfHTHtVEpXRsobEUXYUqa0MG63quuoIvZrTn6fI+97ZqNaXSO9tL6PpeL
v5eEx1itaLat/9SxOFCXzeeoJvx4jqGxjRicwadtai7s29xvLOae/n6Yw9s2zE9ZDWNOdmAOrFx+
Z456sVNgcxFcMU/x5TA3ieGD0kgV3WmYuLWMM9PekjA8F2fFVCPYWzjySRsW39iBXucKwZh31YpB
Wto0Af9WzCENmDzc5EFwx130NveaYZvk6BeEKG/zDH5wkbkdBuX0LnXEGzeLc1JjIE/5a+ibYkVW
ZtMLYG9xiE5/1OmyEVC16uFYAdvn9Byi7SjLV4kYa1HFyWuzHyJ17lEDumyqZD/EvzxdPLBIXuOI
TwsipYtps+UVxsg+dL8kGr1aVVU1hWf7MemYnAO2uyAluXJEwsdYDkFB+XKVDOZVE9CKHctt3Shn
PQT3UZ+/2bm4aSc+KpI56KZi/Bnk46EwdA0DyZ/Y5Y2bx82aMrcg4aiIkTQUv6au4Qv26i85icSh
vHHyK5lsbgm6dIN8k6byTtr5W7w0T1lSAUIY0VZrHrurWQ588+Pax6WdefwUSpa1iXhfCpOcEkO9
SH8NTcvifjgKAo0BLNc7V0898tVwgidnN/k51a23tjoSJOvL0tNmCcvkvnD9R2lXNBqjc2G1DeJ1
tEJC+6TAJSBhFlJec3I/bafQzH4WnNuBAP5WLodw8n8sdHeoX4HJpyEFdTzQjrxb2BOvmvhrIBhS
9zp5XVrcPhaSJSIze6bEFW2QJvtubFQAc/b8+3XlCZJ0gxArTHNsX4F/SVLepDq6vsrZ+CuGAQNn
n2+8J0zTDj3qg+TRaftnXp5bFqFETaWY43jDTkDsWWUeD0OU3Z1s+zfFjJoIr584aBgE2lRreI/e
l4lhFYINdd/00YfvEhY2B2m4lRF/uXvNXsohy/dsRJ1fvArgyeFYPQY4qtZtF78JXsqYz+NTqa1T
fDGr4sGfBxDUkHSi1PpVKEFwR1a+EsbYrUxGxGbRM7uHMFfLmPxRAMpJXTy4FnkzrqJjw1gcEOyC
jXSRG3Ogs1PRIIB5WXh8mMS8OZpv0XKalzCozqbq3gwK/VXmvthCvw2aHAyqcgrG8UMqdiztzLc1
u1XZMLVOCh401rt9NHo/fbUnv3pcoztmw5TFk6XsU1inT3Epn9oIsHWp2eUjQ680j7s1ddiHlZvH
KtRf6wX5aQR4p71yF9BSXByLcN2aT2uFfOtEXi2kKfHjbfG1Va7P5Bz0KR7tB0eFh3liu63msNrc
qEawcK0I8OiCsLm10V/mLPEcRfnAbNNj2M0jDTiHihpsJ4Ojkg6WzbVboHlfozPoQXRsmqoZNl7F
Dr8LY4QIeBvR5A883iRr9l4hH4LiXjQTplFRc8Ncyielxf3ig0VWbdLi/Cd/yAcfYaUe1tH6R5rP
kL9w4G1myHlNZN5V0R1QxKACG9OCnFEWm5239yLqfnURS9Zy4UR4I+05eaq9Kt8IlG3rPJyekqJ/
7tjwCdEFzpwoHBo9V1/mMO9ZHJ5xmu1MMGKI80W5z6IXNcQxzFTmuukgWgbsNcxX96munW8Y4dxN
gsQLqd50Vh7i3qHZzXGOsDJlzXRBs0anCc1IudNmHGnnRQaA2rhTjmwBbfLxUkINIFwkm2LkYUnC
d9faexGdTgB1Fx+VgXZiZWymybKeLHKK+FvgTEg5nX7/g5/l6NLdLgslylWN4MQIYWzWAE/pmUr6
PYhaeBUUzGtpz1uDnmtFlf4+KomtcyovS+rKqyRnpl2B3BTHGCiOAZQuEAVPQAfsm/gXI6fTZCXP
KYgUOuZQQgV7QWnxUOs+urVJO5uWbmN8jdwmvQsT67WzhMc+CcFJjP4rAy+GggXDRLKzOazUi++H
3+wZixECtYTGWnQVtgNkHd6aOs3XBpn/Kp41kE6Pxd0Dv1oY8RQWicLMVuoVFoA732lZz7as11G0
qTuGE32/IKP28kdAlWOSvaDk3wAHiSoU8YbFaMt04i9xXhPe7mjWoCQi9eYxuxFNh4MLodgY629N
Qi8XOf6p9Axhq/CAdcWuqnpUeEPrvvTV/D1Ok2xTzfLb1Mnneebw9+r0KpAHcJ+gqswrw+NiXDPZ
FoDRIIXnkoM+6tC9LiFide4SDJ4qwAEz1jgQEMPyKwARQLwHcE3FpTEwQD6DHCV/gOVwcdqzKSYL
iTI2RZ0Nd0K1ECUM8wHKIRQIvN35Ao51pkSY3fijU+2rFZOBliT3OkKDWC4pl2efdKWBAB+UTd62
Lx+rsUvAyIiP0sJ4g1BrXHv4AjhkzuGo/T0F31MxuAj4urdl4pwsy+ab8DrWhrZ8ItqiL6rHKMbr
hzxyeosmEt5G3693LjoGUuQKCNebLLgbMvmkwdMUzVyt0gkcnvSworge14ieGq4J8qceA9i6Gn4q
7AK3Y5x+OPOl0rx/ie3tLYfdjCXwEiQte5uP1EywhAsMP3ZqdZsktPcYFBAIlBDb5ooeNes0s+MX
Cehi8K8GhJlnyHX2K+PNm7qM34YYK1ZVWRHWEOqeWHXHPkb51zrl2xTTu0aavR6rnKqKristWp+F
wyHh5KRkx/xuXNFVkjMOJPAx7oC4IehFqcPIdwHFa5vAXmcVKJMuy4/D0i27MM8fbV2+hi5naDST
lF5Z27QFRZlRVa58SVZSW83TXqoPCbGXXn7xaI+OISzu3WvbX26TWTu3wsAyg3IL/NrnVZYFPUzC
8Swm9Uut0T0bMvqoFYOZnA5v9jdTn1K/qFAezeR2u5oGzi7M2NHY0Fc0UhjMNt73ih54ig4CU2mn
1wmJcGs01+uqlqSRzDEdAPuhaBXWAVQA28D3T5r5NQJwomEVaQCjV5FSjlgAgqPL9Nqx0r0sXMLU
Al/ttPllW0RgSEXgLlLFDZfGfltN35UaShxx3CjFPO6qka4g2rscU9h7K1MsCKrFnRNNMKFDhk8G
lkcLa2bdI7Vr0+5Q1+14bhznNA3RdDObH+iA5M6r8UygkdvZtpMfhAk3cRLiECrkzcgtdeXMBDtP
LZLBwOu+JQukXwRqMLuX+WAvbvq/Y6PEeZiF+wINBAhVmWOYkfLWzq2vdNVOgV2F7MgLjZywX6OI
/zbn1cnqaEbgclplZZzunax4r1oWPTNyUidssxqs9ykJFQmiNdD0xn+uTfbR5ylj1SW+eIJMj0xf
FFr9q/0ANhTZrNOiPrgJ3anC0ewzHQojU1Aidv03/kMcMgWUwaF8TkpprTQi2nXQsiIaxLRz0n4z
FTESRe8/BDKVK7eDzIcb6aaXmhYvjzqsgI6F8ZMYYuIabDaINjinKc7/YdLUI/P/cHRmW3LiShT9
Iq3FPLzmPNY8v7CqXDYIMYNA8PW9s99u93Xb5UyQIk6c2Aep1kFJ1KVeqQlPepwOuE1mTix66JtN
nx0qq//F0J3QLtYE3KEYcpplcKACllEqXnYwmCG02Tr8MjkGMgnED6w889rsmmCfqFvtQUkvuSPG
4BiV6O6Ln468Jc1RtNN8aGAt40r7JirNX6mq/OosRUV0a+EyIibY9SJIm9jX0rf/5RlqZqFki8rF
cTvOR0StXWJjhanH9l8/ZBDiIZwyVoVTAx4KOtASR3yQZfleTVDAZ0GMRASysUpm0sthsLeskCcj
aQlx81F05GO0fsHcIaoeUrgcO16Qcjd63tdQxsCPJwqXxbZ/dIhEFc4J8LN8UBsP6+7auq2t2ebX
MuzGF0SXdJqNsLG9WZQ5jJDxCbuZ079DOg9rM0aHcllg6hMI2ar8EPiKZSD9PLfdk/Fd2I1xstb+
3GKsYOtrsoy45GmILo/jIO1wr2dZ90ozGRDlXrPVAprAlAfLMeSOSvrperiGla0IFEiu3aQ3jeb+
Vf1wa8g27D7BqzQq36V6wNRH3rz/rwuXDt5mXm78yT0rfwaDDPFsPzZmP48T23fMjv2le1Q2P8eY
IDAJnlKVYPRsu2aizhRmn1+LJbfWox0DoHFS762J47+aR2sVhN3IBery9yqr7MB3JzE4TQhRC9tr
nevvGwbTB3zfId047G/DXEW6BaP06E40dnz1POiVXWmhHL/joufbdvPwzrchay3/yxV1fUeukW+0
2ZmZuzSz4nKfgQcRuVoNsy22GhV74wLRpVUWr6nTghJx4hdIFGad+PNPrvqHtF/enDEHG8iAarVk
DOeTrINn5oR3IeUXEjeGmHFeeOH85KpLh7s9YqenCwlbnsrnuLc2lOXr4PZ/LmZVEFc2usGTmKhu
ZX6POade1xI2VjsPd/GLDUKEGTSTZ4Tww+TBd2tb8MU1rpjUDc9yXtZjMYTrukPmzHhp24ZF8Az7
9sEph02mFeAOWWLiXJ5LBrqb2Z6/VcG5Z6VqhWmCHEeofXkh5CbDwSls1EgxuqfIMxWFi3xqG37n
0eMMMWqfu3raZzFDLjf/p71Mb4IWlH8oQCVNNcmJXnOdWhpxj/DfFQVSenN02nPEjCxN/ywZfDd/
8stbnO0MVPx7DHt5UiL56uk+jwljG09wypr6lq3ZwXKinktukoTya0mz4dMket0e2fJlqKKfpvpe
eorlKl6+piZ5pLIHTDmkp47R607LFzxF+0DW08pdRnxxRcD1RakVoRMn35Xbnj1fTUC9a7XuNME3
g96D2UORDIN1J9wrTdVrZc1ECmLjSelBVjSVqSOZJ9JcsrGWhbHcLQ4dqeucQynkLvWZxYS5fe0H
+xHh7C1IWdLmMcEHmpFHFPCS1ylqYCi5IdzfW4DGyBY8e2/4QBcZ3DWWOHpNed8k9k/JPsUwpL9x
zejDGx49cFJgIuAY0l4N0DWDvl3RCY3Z9FXD2lnzzzNaAQA4OUM85EJU3oMrlkc0T70r6/QbI/+8
d6rkWFXi3pThQ2OzA1TarKAKu77csmGRYdYASW5l9map+KoXs43SEOBaQoaDbIJNn6fXLmTni/ES
9/TDYLxzOY3elcncdaG7YNirjk2s1CkVET6S9FqZEGzesvG7pNu7VnJXxQK6fcRs1E0erax2VtRD
BT/nPte3U6e/76xqPHBLYpkKI8PGdX6MvFnui/SD56tg13ax6eJbIBpt375WtrkxG1pCoP3iN4rb
X+lLnl6bM58FzGKnKqz6fU/eTRQ+cYb9tMW0Gs0L23KEdakbhXHsqNor/ZsX0zUsWaMs2y+UKufO
89RPosYf9GvrEFcMZwJWlRmckrtiVdXaNvT+fkf52CRWu6ZaJ/SVj34pP4khpwURu2jRf2g8p53j
jV+slXbsfqTNuTZufS4oN8dEOCfV+MtudG+AEutfd/vV1qD/tjogzofY22gEsN1aDeRT6luuky9d
tOHV1zPVqduF2IsJZh5KoK2j+Jpu5B43hPcohqHFYsT2cV4TkBQsx7Asl03g8u4KirYKUsEeyxie
tC461updqBSyZOLJbQEj2AjQkk377VhdsRmWyNm1gYvizb5iDNESdygvZcPd5pC35siL3aKDmUC/
Dg7BDCGMH+wlocUazB2dVoZfoJvoMON0E/j9tAUZoyAOF2ZbyHEiMtZ5HHUI/rUu8nVtuM7cxHcP
ZTpDNMv1QXUoxnkWV/Dsma0ykoc4mhraqHi4OnPBtZpR6wrH7LxWsN0TLui/FkEF8F1uPqCO/WMH
FKQXhK+eSNdWts6maNwGGIQZiTqkojfhUfvTsE9RwQS24Is/9BcJemEpOQxwb7LwkrMHDNQyf5wr
yAAWHu+1ZNTUlV9xQgJxmgnu1KjdFKH4DKHhAEHIf6iyrZM/daakp4cyNxneNNu370KvvSusinAb
CzdgTX7SasHunhfoFDSG4YrN6yt/6eg0pyI8OU77a4K82A2ixDePaYmMbsJtVVYjdDSa3CDf+fGL
xVv3Kxzt5T52rCeuissyM3wEXNFGwaP25CORE8DXcd9WGBPR+Tb4ViCcEzIkh2Y5dXZMyE48P8Ve
cwxtTmLXzOW2tVHKZraWtjMhxy7sq7tQIVfn6f2svWInLEI2sq5Ah6zq/Mur/HzdhMWruhlvB9V/
iHUiSoCZAoLsjcOy8eOdjPwrkI6jb8I/Okh2dQyL2lnyH8wTT2bw9PYmT3GJdBcXmxXV85MN37Uz
6dnh5pCDV/8dQDw27VYV4xfbYOW2m5nYMWp0L5yQ28jv4Gyy8yC+nLT+FSEpTLkLaQP12rtBJbpD
pPJz79IQ6SnwthnhE07LTr8k/hZP+FgiddaZx6xkwBMelsEpWLL7grXxhWqECQiRI1FE/uww3j5k
FDK/NneFb/91Z/0ZSyq1tvCCtbDmA9L7m+ThuXM6+d4UwRcXRLBhgHhfulwVXc8rFiwjnw+6LtFS
GtZuiPLVx5gvcPRkLUDUeQneZDFesXOyfjd61bZrr7KHj445364VZwERUpUWD22Vvhbhn8QDwQoO
hHk4Ju6w9LDL+FQQbG+gF0soSEl8sab7KE9A2vuV2Oc5mUMpu3EVmzKrLiTsYCTzaOz5E6I5+1PP
3d3ottA4LQYYVY+5BJt0zppRxSxMl/+Eiy/JEvl3aqFwV7CPeA0eiqAqt7L3pu0wWe/Ky+ZdUAKF
Ba9GLUOnv0j+FAP6CX6z+svE9iVwhHPGFcvNpPot+ENMKfNnOxP9tyhu2ZZ7fIxVC8VmcCh0EG/r
EL22OCdd/OwP42WITo03UgLzZzuiNBTyNSWhx+qMTegdpuVOh69LmvJMeGxrq9c2GJ5rdTOOJD6w
LxvK0DTJiJNTdSsmeIxCY+8rxca8radwx3t66nwt3uZxy84dOyq4tLp2gMljMxnALrdKB+swzQMn
j9bt0W/Y/21G+mVZYIfyK8kCCCXnqvZy9Gosa73nVJvMFeTJO+J1pmhP48qHc1cX26mymXk33Gtq
abaeQS7h9GYDeixTxJEWJZdbbZyCiTR5Mow4ZNjGZBLasQjMIqmx0o0dMAvzb0wyd8hPcxekWODx
phndn2PAFUmfmq2exoH5K5HL2ZQc0cXvvcy+Wq7zISvdnDOREvfth0+iax+K3hvxoYUFU5nc2uXT
wtUWlrvJasSWM/g42tc85VS205l9RW7MWRZXES/vZTej2k9fvojzi5x9oLExYUge05x8sn46ZMGD
bSLyYgSsHZ3pE0fcd5oqeNbSv9jhtDG3WUVSg4+tjPmKvPFBt/N3UskWCBLkO9zWq6D0kru0opQL
+lVXD/lu1PG7sbgAXPdL90KsGLRaZ6b0h6AEr1yztxK2ywHcYXyah+jPIIsXJ7qW/PuAdlXWyCdZ
SCflNEc5WvumDo/VlLdbzBbnYcBFroa9zcyJdUI0ZlSjHcPYbAuk+wmNHcpEDOXn4C1UnpWJzkEw
35jXy0s8tZehDMV+cqXPLU1MQCv/+oNdr/0S9kQehJSsy51K0k9D6EdNR8P+Jq8stt6UuiD612Yl
g2CPn47hHbqZw3USsQJyYN/A2ndZ8JgE2a4wYtohdDFhCCwX41BOAz7f0x6w9Il0TRaTULt+mrio
yYqzoRhiDY6XHdgNbGa+fovB/DyFhbjEZj72neXfIYsetI1GA67l3YmKmYowWA0u93M/Uz3j0TpJ
YbDJN8VrUytoAoX9OiytfR5RZ0Xd03cv9a+n3LOsGxZJb2Y/Zb4Wy/2JS7IxQ9YZ2Qb/zAozHjxk
p1XFPlugcwj9dfOtZjbJKLQaZnrE3VHfgcdw2MdfeWnAHKOaXlQkLiLvtjEE4ipmaBwNAmkL7QG+
HM90TBnETnS06trswvvFkZMzxDeRo3YgYV6x0IEuCr7wSCBCjOrZZLQqBQ8LHwz0Hoomu/4bOeUb
G8/wXGTtHgelH7g8GSpnTNPbJLoLdMPSGPvtghpK5NFaa59jIdLHulR6XbhIqo5ifBpkwcY3xVbW
/yI8HiC2/ZQ2Vv8JctVektoDEjbw2Tn5baRDz7m8GjV4hzzduhEDbq/Arem6AtBVtBs8FAacjU8a
kw3oHfdeN8MXlsEHPDBYUC1AOdVsGIXRJndZ9GtBPLXDryJE8YWNtQML8ct4jGkum3t2537EFpQD
5Md/bBte4laRMxO1KI8OLkTfiQDnFMfQuP62uYExDYPhAGrZevSaYF3NaAGMW7mI2x1boq+AuuId
F8g1S8tix1o9954KHii4zgak5mqIHEydHCBMKJgDAkDR/CbotqFN9wIPiWIzWoiXLP5HlrOMn3n5
C/tqmI2hAZPxUpb/I+SCx6q6jaSZVG7Tcpm3RTu95hQM0mMjfpHVR+OxpWTX2qwbB+Wriw8WRTQg
XdhankGMwtkIgLvxjgU7yyFj/zUKPuGJ5S4a3V+ZC4enzVkD73mWzPzwirbrpb5ddZnB/CmbdWlm
B9yheJJ9fLCjk+TqZ3FVrVTGzJHO7xCV/ieLe/9YwM6Yj/f7CG1J1MhnzILc6Iu9wQwOAQveuD+R
sz75r8EYduJfv9QEb2TVITbLuuZtn21/H46pZn5+CyVJINl49KHgmbauoayeO6wguuBfV8Erb91e
W6ZZMwBz9qNRO9f96LP+xdII0Tm7GcSkMTYqi/AzaclcqLN/Vd2aTwhFR+zxL0M7e6ckdb6HPj0N
iiFNUZvv1gUnGaqjaa8Lcs3NMJRDBEAUYlKVp9VXkRs24u3aXWe9d3Tnp1L07xjUfmv+eV2UewjU
zSHI2cv1XHD4PtAsTjYUwRmgEd/6eDBN81lgBDi6sqmhzxtibvt3T8Zqn6ZiHzjjJbQFAA7vx/am
fY7s13f+gIWkhl498OuzXP22HuAxnZAkrfrnLj4T8iqGjh2JOnwpLGA7cX/ubWufL/LBN5m1ERZK
eRbOcjWGLkiQxdUr1y4eO5FuNCrn2nf9iuxEupYscrEUjf0vl9gPzjGPFZubhse0wf/CBkRADdE2
ACO3viP20u+G3TS9m2CG8mDTmeml2HfDjzvxXttNf5YE5+JA8tItmv0zI3yWz6KN1Y39BWpBLXNw
YRaxwIzEjzJeXubS+pPAwRbIAGsZTtZTXIozRxX1nszf2Hv9yKP+D2y0at/XVxgB72MUPyqNXGSx
xgJ7yV0voGbWmcsn4d1euLKD1xNpxYQdqYtBREe8adZvLPcP8ycb1SW5TUVok0Gs5OuAaFScQVxk
HuYM5gNHulhanu5mNU6CeD3NxVFlWbWFBMV7NHlQPbqjsgq0cCabQW9tNe7FVTA2am+569ZBCfFi
smOsxf3Is+XM9ty0qoVigBlEj+FEHe07FprlxPQwdklkxt/E3C/b8vsw43b5ihvPaHb6IBWVmd4v
Yv6D3WPwFX63RBHCykpCHumD15fsEc74e1WEIJWaJMZqQq/L+RIXbLOGRGPJGulR3jRCZtynEEQ/
I74amGE3t6eZZNjCHn1GEhVzuSR4TI298bVGQIvcnpLG3S9RcIGciGN2atbuZPgCs+VPUNY73M5I
AjiANq49+Js2XvhVLsQgC5Vz8nCJy37c80VYuz6PcYMNxSfIlIjnC47nABHTrSCaYm9lNNtznVp4
aoe+YCUcan4W4nOjhaaKdghNstTrxCgcHcv+oj8Sg+S+CngBJ12cYqxFW9MxN5KV9VbKpN1x+69m
w1nddoxiwDSUq6RU91bivnH+7gcbioSq5q/GjRV+rCXc4ABseDw5zycfL6xjIfYWVfQ0uvW8T3CM
0Jn2M6JvgLFA1zmDREQ6Fs/8J52RFu4sPFpNdEdpNjAvKOJdH5urCVo4JR0V2xS/wsthU4ek+GXA
Xu++tf2I80nW/KgFPdENu3fumyk6tdNHyeLrmueKNxl1ZNVYwVUki7VNQ4v0TWHf/jDE8f7TLXyi
Sap6Xxd+g6eh3AD/IN7BxVA42vDm2T1c99OCet8zuQ46fnHzznA13Xcdk42Z6XjRvtlxXe8o5EDH
LxW6YYedqgvUAT8qD72Dn7IKuEsGgQDl4YTr4GDtgRvdxQYGLk2WvTGsVWPJhlLlDMU6NS5KccZl
nzQvXolOmARYfgKfLikZIt4mvttUV39dkb5PbvS3TGiJ7IHxVJvXLz1mmQ2O38+A+YKxEFRkJHZB
7n54RR1s1dxtJ7Y5mMBbybqO8I+VsAe2kjk4d5abgsmsVwVrSuus4PNLvZqF+AxelmK1cOdXI67E
gJRTsqyTG1UW5wv2W9HKg3R4B5OIY2acFVVNfV9kulwzD/PREpqnwqnRe3hrM3ad8GcwVu3G5G6o
2o8wxbGRKoehQYODjTYwx/DBo3lk8javWgyyO4ep5Mp2W28L14Wf2g/ltpncQzehJDrMfRMGwpv/
j8pITrz35FuNDTD0LPP/Tnl/GF3FZJ1sSrde3pFaiFatvsMCQW0aq9stK/mWGwJUSxXuxs6GpgeM
b8kD92Q4HmuX0Q3kWnAI0vU37C4xLpruHdqvlRW6yA10/BzdVP5+2B5d/Bk0aXotE41weWNAZty8
Zx5zCj3E+VWA0Qo3b9Ws/KF+KKW6DJk/nzsB7a8kyXLl4smqSHRWJdeq6piM4XcRYLM04q5f40Zx
lj2CG9YzORTHyq5v9SxO7GGPYz4jaAxvHJ3HjuF/fsEbXcbqjJkhOQD8fA507LAGhEFmgpJdjVDv
xl5299zy9iovIfRiUGGtrKCV9kHoKYrqXeXqZOdANrSCiTiryKEZd9t3gXeVzx/1onb6X1BkX8BK
R0DRs0U20ZkCOzhWmkPArCAGWhjBXTKJ0vqamdxelS1GhcHpcZhgJiApxLmfk+uUQMqR2chyrpUL
HA0d6494OnAq9ARuD/2mgttWYMIqhevxX9HDIld9OO7sbouKKq24CSnki+/zqGPo33abFMbZyngI
rYPtMPXAqraFvMnFWUMBwia9iXrTnXxhPXa96oiQAPiUpTSBDjN/rOkfDlyfOoI1aUd9f4Tzyrvs
fy3hhGxroUwHjXlpJU0H2BQ+xtA8eKPRG4PVCfTTQBviHvDTPzkOdgbJRboPejVyJ1CGszTJ2p/R
xDpG83sZ0RjO9vAcT+lm6OKfG4lcq601YTg0ljvtcLCuu3hpNmNS7CyJUpFVHXpQPZ6EiEdqZD3A
1o6prmxUVjPy+4GtpaegWniZTHwpOP8dLV4WZo++nphIwNxVLAZG9XiwYja0QTKTbe7Sk+DDDZhi
E3GHAw2n+6vq1fsAXXXNkoVFjkeKJSiq7gScldSPmWigQ1PoEoodJvDWoqOd6l9/brBZ3QRfv7hZ
j+z6NyiXxzQxrHQqkiTryUDkXOK1YXfh//ImidnCgv40rHNizngcF5bLkHJq4ORcVwGmiu4n7OfP
KLkfAvqurmRTuFruqy6NUQKZ69YFQK4mhaKYvbDfQRh5yxigoLPIMhtBRYqBjU8+VqDUNJb8U8Ee
RzEP876q2R8rYgulW5psp0JNDZMwiC6TVmBzK89CNJ9phnE/oG1FLKcC5CJlNFXwd0CuqaZX0cuD
RwW6XQx2h6TwhlMTZMmqY4wtxg5HQuxWG3nET+kB9kyf5x4lSCyvYVDkmx5bbct2Oje6s/OHxgfG
RRxAbbsDOUTcKwEcWxwT0WMfYucohc+yWCmpdMt9MRJG10JxObhdzbvjln8xWoNNVvIPOtxLhEFf
Y9a7hqK5b034QZv3D8YZTh4Gf2tHL2zmmcbaSqW3CKCsB4j2tcxsAlkxfmoPMldR+o+RzBmz5v0V
t5gkuTsgkRUKs+8YxCcfsdYhszTGJn4jmOk1H+C4zwP9JBkLHaBefxex/xsGzjqr/HOrpp+qII/Y
YURNg8B6DvDEDebob3747mTwoa9o7XFEOD5b0Pa/rtHZpZDlV5AgP4Y42/CNmeXBiguST9E+ovum
kA/ZiHIWSTBXVqQ+khkn8ViW5BeIbzchyGGIucvy4jauVdVDlvv+S5CRtTiX/6RzS5wHv/ANQ4t1
cLA2Febn7SSm0yKaeJ/6OJGGTt61snw1i9UeNcXtFIjfrLfL9f+0GJjZKAKy+ZqAVZ5Ro5Ffrege
2q9/rkBpA9UMDp53hGQ14nlkVDk643hO+2pvLRn4HORe8Lnwp9nb9VT3JH2Fi6ke8z3uGE4Q8Ma7
Jg/u/YAogf/xHiNAr3tXD/cTBqQNm0ivA0sNTPxxWFk3sB1eiS2nVr4buuDl/9/A8fUd2ny8CQdv
PmcdPwbDQfLl3OlouRhkFnJ4NhlbZ1tBcbtESXDnLDyQRY9RLorkxvGZzpZSYG8aUHkrPbLOxI9W
t9y2vfHulOqdxzhxjmOp1d5hCLkzzqx2S/AOABiWki3AlIbi5vLHyxGhsiW4tALIXdKU9LE3DSjs
97Nfh1vcGpuxr1BTGrjwKT1SFVn9sXQ5ScuuCojyQCYK3fd0dvwtK0l46OjZmCISJh+1OfsSy7Jp
ZLL/n7DUiDJfh/xWlNHc7YY1ynViKW/TSepmx5bZAb0ZRUw9+6VFnCsrzet5dLEzDPUFfP1lcI14
qb8FpuAtLqDk9D9aSLV3Kiuiw5xNzxkqyt5ZwnAXdFB7pLScIy7Ra24lFmXYMoNqIPAwTjDSQI0K
me5yC8VtRyXfG4yMFQlOGcT+1GKTTYUsJ+V4xBppHZ1bHsEiXZxXA4dcUmV4/00cg/RqN7Jg5sf+
wupmHVv57PYcE9tY21AP3ImCIn5BNt02DsV/tuRynyQFWolnl7u27oCb5+OltoRmyoKY1/QBk4RG
HPwp4ISoyY/0nLx6yWJSTu2Hbph4t/v4Syob9lyevsVV50LfsD/HebR2Udu8aYj1dxBBUH+i8EEh
z2NXvE5yNs+AVRBPWUpOKTHeSG58/h943/rRv8KnFXWY8rJw3V6047DU6JDSaCLOhJSv1U5ZqBk6
BKU8/VX0v3dLTVngaB6XgQXsbTJhzZ/thNuccvYDCOWxsLu72YCLw2BKCb3QcyjbY3yYdfmXLMpr
JW4V+dJG5yjFLhK7zaFw7eB96rM1kl3y11PmQ+R0koH76LnYSiyQJau5s5372Kn+ljc6IKop9n9T
6ruO9QTpgDxB8fcPYek/DZI8lRYF36YyOIU36yN3mH2Pn8nHtZHF22ZYLnAeyzd+MusOrW/vODAg
lij66BjRUqmvmPcx18KGc65risBRuW+VDr21UU7KS8aXSLEz3IU9uwvOA1kf/UPJWurG0Um/zcpo
2AblkKxQDOtzlaY7TKoNyuDkMM/3XoLJG9cw10jdG/RFuBNLEpPYVVGG6qejfOvWT2wojG9UkKy8
hx3bBkF1mRwG0y2GcK9BFNKv5AR599ZYkkJCt5ga76PVTE4bYBCrpgzjDe13+bb0/jr0k/pJYoHr
s8bat44s9m0+iresdDYxYQlLjocgsZg5sg/DlA8BRxzg10TPi6Kr18OtBgph+OKO8c42JoWZTvAP
hOZyFWYlU6PeuhviUt5nNX6TseZymKY6PZTsRj8UGiJywlhmmy7iCST6eBXs7+1TI4m5qy4qxASe
cMdeFNh7DKN0wlPij9s6rXC4C4ckObd9ChfnfenVnV21xW40LVkCt7c0Zv35wc7xwU3/CkTsNNb2
ObX/RjBIzj1uvkXjewwn194UPht4HF3dUcL+QZr8dOPaPQWutS3GIfoocWU3NhNNqyrJQCu9v01l
2gc28dn6Cz2xNRPIdG/0zROBlNluPE8xumlTWPkDIgxUFrWyuyQ/oUYRn0s8SmIF+RNGkIsdD9OK
hsSC3T++zK53VnQye9MxMSUaYu2kwn5j00sfCmBCXgAsF5P0wVLGvgjSijzGKng6ymWbzPN3i4H9
CoumPlij9LcZwcnB2Fmf0gOvc1MTfX9Uj6oOnZWTWeUlHJaC1kIOu0il6uiAv6cOSqo9DRig9lyO
15hWrBGkCzICojn1GFz11ngeI5ylA52P7YjDxLtwcDDJd32wiRo/34OhdbbuzcnOq7djuQEjXRo1
l/+RG52f610UgBjuAMtvlJ241FRNdkmEfwTP/VmNb9M4y4e0HO+0PZVHvDD4VCmfwRSN77wMqoNR
VTKZmeRtX//2cOWyx3hVJ/azEoTMTdUpH9rmzNt3CDoNNM9jNuAnsXgwTABJwJrT+1hzglSe+XTV
eA+K7URfBGZ1gF8pBj/iJbrik+oPNZLkGQH+K1c5T4EsPawJt9Uz9dUlwmXczfPE3gr6b1z/hJb9
KqeO17UsPrq590/gQZHggmtgt9MV14iBl3xT3wYc4Rwt7oNQ1aflcJPPhK5cFu7sgz/LdJ8P4x3q
n7pU0VzvZOycZq8NL1WNATxEW9SZ7M5igkSCfbNew90izyiQzyov5mM7wfJOTUWq/U+wwCdHw5sv
qWFChCTFmE2wwdE4Y/bcdUyYXTk9ep5Qp7CF5136TLncHr3RqwqBMYDFqTxpERLHkQpDX8YFG0Nm
pvSqISjtY83GK8X3CkabBp9a5VO8yxJk+9j6ahWxxVWrzEOeRMeKNfu3SrFGyQbA7dpjq2Zs8tfS
BaT+PyK5L5j3uDeWPWBTNp3mcbgiOZD0nDWXjFnAKkDwWFWscqp+okCog+qwuAshrWX0x1A0bUAQ
stQS5/FmiglxgULTbLDaA2INaOMA7vyB2MdyB21Rb2n1PeVvZBIkrF1Jwlsr+dO7QGF0lnjbGREW
30lGde7mjyQ9saZIb8erBOwr7Yc3ts5X2oTodpDM/bg3d7A16nWT1TjxKNZD+lq9zDnD38jgQEF9
jWYkegK/xlP5qota/K2FPMku/xfHjqYgEZhMy2H6FDOPWVKcVASXTPfvfVuQZ8pzg2nC+2uxVsGU
JKTsmMt0I9jb460Awj3PWNPr51AI/1EGBo3E4RNiRsou0sgrHn05A9BFW0Fc9yLc4HGHMifzF98z
473H3yBox3u+vZe0QyiyB43t0YXXYft3Hac60eXiByfcZmYh88vjwu7T4Icpt/0q5v4n465lN+w9
Y33h3Rj1MpKJcPIxoLFdoJmjh9EHw/rNXOIpgnG6fEy3/zU3Nq1HkuhTWiRQW4PFYtWP/whLK8ep
oGizWOT4FfQ348L2bjVF6i7txx9ZLBTGs4i3Grnz7NVwFPOOJZdQOl+YcI6FqE+mmOaPtou2CLgL
UlCuYDY8Z06MM99X/bEmHbMhizdNmvJiOajydpgj0qQwc5rRv9YIl48L47eLBcYtQKjRCIlpxcTw
JjQG3LgaeEpHUgYGcerAxfwphPIxbTI7hQOOKOHHp0bI7FiOrKzIExQbbsl+BGBMcbfKbMCwzqA/
aMaJsq1c4lLntjmSLfORVIU6sddT79u+r3c43i50+fytb3ESDkFrqzBs0N8Z0ojqTfpNSsYXhwzz
ATbBsuE9Txf7YkOalFQ2dVGXdJIe7X7Tqu1CgJWFNKFFdMzbKT67oCxZKgHlnaVPde8HLxpbE2Yt
MkKcagYgEC9n3tXvUgThKccyTVyF4COsr2UyPg9JAsol4Y0d9AQK2au+FpsMX/Zju2SGhoHhdu5K
cRJEZ+E2DUM+hb65K+a9R8HyWNp8HaEHED8HHlohyxxkhcCa5tbVLAwd+CrDjas6vG22/1M5GovK
jBoHZnll2TXr5DJiaTdUL6JFM6f3xB/YfMREDu4zLmtLgpkR5C/tiG4mkgWSFQadU6XcPzwXzHOR
/XPHmzdDX219lYXrXr9HHtulQBJRGfhJVqCjoE/r7F9EIWF1iX8XjL8OkIl1bqvyAOEVFJ8kpy3u
sSC7EbYXU7/ozg72ZTC/0q6Jnc/S1mZigrKG+smeL7DT3TzdDC99eyum7ItOM7IH8LvDc8Ed/h91
59XcuJXt+69yat7hixxOnZkHIjKLyq0XllqtRiIIEIEA+OnvD7KPTaFZ4ozv061yeaYtNTd3Xnut
f1BXSo8dyCmXXxBFgv4iWzdcL6RhzLLxw5rl1kmdATw+PcyN6psB425lyj2J2ayfxcARhyg4sQ+a
AKSBOCmNgCOJYgy6pM+J2vpvg0OF2Q9oixqD85hEaqYC68hC3VX0bDeruezE8oRuZYs02MeVvjMo
iDYicij1NjiJH08mwkKQAo9myyIKjX3CIqPgIupkyiKJ5dqSHvH7rPremshLkN+cmVJ+r2yxdxOP
6CaRjyeTLoZPuslzCqnS7N4kQiGTN+i7VL28DeJMqeZNUcm3Yg56o6lhOEfgHXhSc0blVFHivlIX
vZaQKoUg0PFacLoEHRzEAT6mrWxEKieYMxxytglbN+VljHqanghsaeBT8zxpPQWR1dteZOzEDq2m
GGAU3DdbSZq9XTLxOLCLpzsh7uETRh5pqCOgwVUn9uoiKcBHAE2NVuDuKFWIGCa2p0hwI8lcozo/
wOiM8uGgKRMj3T5EZbniHLJUwNtVzCM/4hVjF7oAoFXb6iSLjxmACmQRJ1DeLZ5NljIvdggSA19N
OtBTSpK7fa0JzhYgl6+dKh2783R6RBlcOByVTYmPgF30s15PjLcjaDCtfKE62P/IYFcPShVIHxLq
EjvVqC1v0Q+JomwhpcLRO5RP8SGrl1tcHlHV33LR6BT4dwoorDwt9dt80Ejq5RoJR4hkPSTGWyOF
EIqKd7xAw8KSno91vb8RiygNdp1UDnDMmwaB4LvW0DkEOzBLB7KUyzKem8rJxeYL7PcQx8g6hu+t
9N1sKT4JNAjWT9jUw/GRiNJhdUja6skAHOUkWq/dHCMWilDjniVXt2kcUloWZfjiURbeCGE2E5Ld
877d7b/HW3lW7hDDEbtwI+1JmhQa/kykP7bDQ+VrlaJfrfqAs+NQjRy4zJtZ+nC9O9NvA1saGwYE
TptKHskf6v3h3iJYilzEQvMZT9HUR9eXgwCAQwF9Y5tDSij7NqglPYiwmnCP1lN/EokiwV0WsumX
TYLDa9xL1N7UlYEz3KQdlIa5v5yayHtRAMJw66ripj1k7ZUemb94XBgAiXTFlNGhsSzRGGk6gsex
pCQnLdmL5V0nG2vBgklCoVNF8MNOO4PkKdf3VMC3YifsPY7q2KdrB0tLbptePKwsFKC3e1fuEnUp
JWBCtzFJhrghh19VCGPtT8oDGBZlBtgOlRGhE/wwk7V1eDwOFpP5E+JcFSQK/iWolN+VjFOgT9T9
AoPImTmtNSXfVBm2UJnCOkA8PJtTh3sxAVfOeJlQgTkgp3KsLRK3SMWFvb4uM/jDCpAzJzPUcBkJ
neJGInIwh0z8flR3HXhVIKI71ImDmG85k3t5/vGruvJS7cxqWg0WThRHN2XadyugzlStc0u/OcE3
0QDxL7IQ9JWE4xwa2G7Na2Seabm0NKqT6aItGtsIP4trjfqUZ6p7fDBMeXroUfDtG5DEX69L5Rcx
PmZRNuCdDnKYg9fxZ4WugpxPQooyttHAvKmV0gzCwT4RCslCCGFFbDF7Xcjm3kdCq/bqiK2/lxRA
3gr8cVVE5Yc7Iz+Cvd8h6YfssdlxjqZBA+9/tUWpMowxHCZxhgPGKUIFuP3W7tV7OFxHL27KyEE0
++7AmVEq7X6tKzXI/wpN3Qp0nnrK6rUotz6av+Y1petLy9c0ULsXNVHS4GB/7rhe9WqC38Ew2XDk
CW1y/1QcGlS+e4UbnGP2FJFbNXYqAWhrkfnWeB5/PfrSL9Jlmob5o6yrhqrphm6OBMZjajP7ikQV
IEaeDW1bLZNK+xYKJ0RLjrDaVXkmhAlgI0FbbrV4g15Y1d6rTfeSCtCJM8nqr2xr6Vd1VL4Sh5Sm
IZ0pG+ZIkDQ6RsdWOQLL7ZToseyPjxHgyUnZtmi4oeMTFlExCdsBV2q1ENAR27FN1JHdbkcWD7T4
FXm3XxcoQ6RLCskknB+Q8RwJLMII0cI43ZFKkXAg4QtXdq7u28cQGY/0eb9FaUzYkkmiN419SghH
TUTQqoQvncKUDYRt9LarEGevTVyeBCIdIT7ddlhwbIjHpqcULp+MhOEh2yVuiPyIzUMBVU+B6hzy
EfE+Fp3jHu01vUOFVUapOjIFrpr9ppbLzU7eHpZt3959vTCUoVefxJiGXquI0+pYLmrc159XZ62L
gGNMctgaZs7xoUWLQTOnlh43Xm3tRdRaqcX0VQSG9qSmjrDPdmuQMLdNw8OhRcEuT9P7utd2q12o
kjHRyaUAQ0QJTCVtBOkmg9rxIkUq5IxafWxa/H+JByGsS5EfqY1KCRTo9kf3lO75iALmFcWpC3Ye
dFFHpdA0UC5GuuxzF6l7Ux/eHXg2bY0X0SCJ0evtujshOxenCAT3J22pbnmGaWQl4AoX75aCbfiH
+aOQW8C/DxACSqtp3CNkHiFxtYaL5+uJkC9sB0M2DEIEkqeKND4fq/Kgh9YRM4qddnyg2uRzGYDC
GgozWzLZoZGSFYrXVsFO3HPYgHnqMHZLHqXBXBnNW1/Ij6hZJxRg2xR/OuDQwMiNTZIbhr9D4GuK
sOBzk1uzr7/5hY1scK4YsoqHwbCGRhsZksTJKnQ2cn86hVMjPgH/iCPLr0CZ2zppsnUWaUvzlJG5
wTacXa+6ukIs1uQzJSqVKxtZ+uWm0fg+pqgPntQGkz46cLOYq4Z3AmqHVonmVY6qetqqkPqIzE8f
Wc0Ip+1WAEvYlVRqWvklNrBI+lDa/TCAtk5B0RmQ2Ab53o/R+j9v3X+H7/nN71ur+tf/8Oe3vOip
/kT16I//us8z/vmf4e/8+Tuf/8a//Pd89Zq9V1/+0jJ+K/Mq/1mPf+vTJ9P6H9/Oea1fP/3B3ddx
3W+a97K/RXRnV398C/ox/Oa/+8P/ev/4lPu+eP/nP97yZl8PnxbG+f4ff/xo+uOf/1CAGzARf1oC
DS388eOho//8xx2+QP+1fH3Fmf3SX3x/rep//gO3wN8slFYRWTYtLHqUIfxt33//kfIbp7cpc5cY
msl9wj7f52UdYTZk/kYAifw6/+Ln8iB6XOXN//5I1CTN4tjmf/mb//jfQfg0mX9N7hcuRiYfj5OM
YhIKipJuqcawy8+ib4gAWXqkbORUbraiyGpjaeGbC2uTBOJTfkV2erTzfm1tFFMZgFAK1DzBPe8m
JBQCPL8cw90G+YKsgo0siXM2I39097x72qBw+tdt8UeDBqqvbHcLBYHRUSoLRXqqw1pxDm6xgObb
2vJt7SDtOt265MaNdTGtHck7Dv/Jid3IgSPsKYHq5j7qQm4dgPpZISEy2fKT3ePRtVZkhBxCNmj6
aPxNEC126hWcc8dw0Mex+/DK6fBhhzzuAguHpYDOtaKNZwhOPcZWNaYUlYvWyCRzIXu6yOq7/ebo
dI4QxKt5tkYXyQfpOjHurHtlspSe6ymd9q3VJJ6fAtNRfGnzHnlDFyufVBADrwCq8+sJd78TTrH2
pLfqBLsZT33Ob9RJ5x7to8slNENfhHvdhh7ybf4jm7Szne3EzrWAW5L0zwfh77MloVirDO4yoiKO
7naxhcB7orLtlA34Bf/UID/j77czvV+ahStLA90UAwTFa1cwF9TX3XYSvoozkUKCNqmnWKBPERt2
8iXYdIiNdryCbk/6X57FQeWXks1Tljq5/rLdOeilbOX7DC624AK8HJwBJwghtwHQfUrqPeYRP1AL
4IaSX8TcweFMh444Udb8l/rgpGDTIEAIPkgNfaL94AuI88jv4NhVgWwi+uSg7PQMAFN9p1Rm+gSH
gw34S3uadrWPeFaPAqk47ZWZarFqbG1IsYMvnVjNRLQ1jyitmuiVF0rLNr0z2rn6QiUBVfBJE4g7
kB9+3695LvEmaVcp06qt6lk6FWBQHCbFDUQXCzbLk0F4Hlhu+pDOkIJbHG+2s8qOHNlNV+jePyDA
a7mFK6z4fbLu7zzGYCHhLWQr5LII9lZ56El8uDUxKd1vGnyFDhupsYt73retv/0mOcfnZibPRLt/
bApIUz8Pj+ntgaqr2/ST9ieMo6D5iZwYlLgM4RawoXsHA+qeXJOtv2baU23M4jkDtyXbhR5C+Mq8
pwAxWH6pDa0SCmeXwyp3MBGEdndUPdjRWTjT01WJQ18xhYpGblGn/lJMoVenGcIZbpcRPn0H/qH3
E9TXThPIPf0SbSNKpC3DK6Dei9XCYxS5Oj6ikmOoblXYJT7ESP2AzbXVV3R8+Zi2Z0htuEVOe5tt
AO+DX0ZeCFRcj+nuoq4Cknao30Bh7gCfrQeahHMAOQWPEmF8gA2sK7KhvKUxsBddqb0x22WYrWqy
GTUTHeyqZWXMdzJfgwQiq6y1jTdG3YBtXazIeIdY/AbxqzYVfXEWBvkG3JKNC6ONAAWPjsUxkO9k
aAQ/wdI2jrHcP3Zu6yV3wy/sXhW7udFax8Lp4q50Rc+Cnj+pg87Op+rejkllTvAI6u4Om3zZLPv3
zKU4i9gq58TWaR6iO5y4Ecexd46wwuausqWgXWYPxboLUhv5YPewFB8Sj0pzkKwRJ+98GQHkJeA6
l4KOx5b0KK/pkzA4Nj8gUVDAGiiQrzUGiAN8LanlFyysPC2d9V4jg1qT74+kc9wONXO0J6HIgtZF
TJRsvKSu5TA4OHL0o1ThECSrLXSdQznRqnlxoubvU01K4AHAVyG/6+ytbyEAwG4Rv0f9wrwByI3Z
LpXuAKbqvJjvobrdgzkTsYGeyHfRY7/Dp8HG6+NR8Q/PlVO7PavLLh5Ps91j+9a8WUiWowZMbZfi
Rf+DDyihsiJgWdr1dl7mM8tV4xV5w6LxknrCV/aFpTbTsOm1wfhRXcU8bWHNLFbqjQgHF/Us7/WI
9PME8+NghviRb3L6RrcgfwcZa6i3AYZr5WMeuckK1CBGlFQqzAbTc38bfpcTZK5UwEHE4OhLaEL9
GFdgtki29FFhq6fUL/u1tIU8s8pMv2nnaXEfWmvdfB0kJUniIGp4s28esqlmN3ccTn4+j1wqevf7
131A8sNNJNxHn/sIfTMYi/XTUZkLlE6d3fIQIJPzhuJBEpR+8pAHRTpp7zIrUBfNXbIJPUQhVyEB
9aT93hr8K8H17QmI5yS53/nDTktX7byhnuzsWHTu0RMOy7yeG6fl0dWQSJkBKbLL52IG1xN5bVdE
gBnVF9JU6NynE+u9yu6FaTMD6bxQbOQbrE1WP3UvctAudm79ih85VCCHB6Ny23pwXZvjVIbrbFsH
3EvfGj+d75zUL4Kt0yKaz7bR9lMBOqldufUCXzbEHJzeI0VFiODl5gJLHJeTOvHKYItX2ctwu+63
N2wOu1+fzBew7X71LHoIAW1uJc7erHLN+3wBg9IzneQufN+t04fDLOFPUDfmOJFz60bcL+TjJ3vv
hOCWgxAkOwkC3Dxz65v+XViRf2eukPDxNDe8N5/NdbqoVLdMptVC4PyxUy/xayd9RUD30DtVUCBc
MOmfNGf70q0PVL1RgEHWSLb3D5HfB+WyT6FAuQjNKgPtmXPA4hrE2wf/PAxVBltwO9neKL5hOPXr
XnBVawLs1jEQRdkc9hvRoRUH/aZ8GtrFCwIz2KqgQOLrT4mv3HXfsp8GShWUO7KDL0quyLPc8hLT
TTo7XYcem8YRJ7FjOWACbcBdNlafAfBz2BrmfkmxT0sf0zvLKZ3dFBlHcU51ayLcIcQFyQFbW6ie
GXbvGgrCCZtRZ5VS3hJ8DWCIVDmS8KNLVmU/O1D6n5RQ2Y15r0A9Wx1aT0XLAHR/i1ABGiFotVL4
cmGo8c4H/JLDOAbdBaZkbjnIe2y2fjxHelq6z1doWKlLNNaPoD+8LaOvedveHnh6O0dpfcreELcO
pY8iyi6mfGObAMoExHCganu5ujbLpzvUjGy4J66l2ek35CS8iHLl0SlgFW+D4kG5AURTIwX5ClMr
kW7209L8jmaskzRQQYBu3KpZkO4DEf0Lz5qi7fQq3VWMo2aLT4oLJsVpbCJs5R44ofTN4IZAJYdr
uF+AboMLZ3mg2KXH3R5W1AQnh3fjVQG1m09aB+kaUpt8P5SMwIXDYHwRkAwQXQzGGGQQ1nbph4ja
TnpOne9bl7SkQ0rYJUqLhjCs4QR6g7A5zWYhFTbBIRIq4O1yDf7AYhoYExLqUHtlyPPcEuZS09cd
Rdo2aDbmo0TGRZ4p5lRQXbQpsc61Ycbh9if7sFt4L0ge+mVEtMglF6GPTvt2BcXnUC0qaXNI7zJz
Fda4otXLVniWdVTOn4zoTcxnZAoXdefnN9huTCothszKSYyykkcdbVIgG2gDu0EYIlzEx8nx8ei3
3yE++cfH8jFS72FnsHR8nGa58DL/DVkTG1eZOsAd/FF4EGHkTAgvnWSDMAd8m3npHOM3Exw50LI1
Idx9MTMnij3gBcHlwIeGwbhGQsw1nnL2mRM53Gn7byebSulkN+veARy5gF1RYlfl29ZRGHY0r6ji
vePea8xBAXCl0o3TrSSwa+biM/6f+yfgm3a0pMyvgbmdntx9I91Ej6hicIGy2dCPDt20WoD6BC5D
2cqtv3395BpZC/0RxGNDq0ikJGVFHwXxRUNSNxNkxQGvgv4NOJN7+XU7uOtNiKD807zA/GOSvQNF
V4i39igcIvJJLQqgz0T93j5B3jOrK68oaXhZ/vKKonImQZ+TLCgln9+5qFlvTQNqzfCKUl2Uksil
uYIdfdc21k/Lr1e1b1zJ440qW3+MxFmbw+P07G0dHi2z4+GtOKiroh+JcOBx5+37uwweVkPden1g
MYE/NX+eikfOXIIcu7QtPHJMv2PDlcXtsL9g26qAZa6MyMV5wr9Bl5gPCeOk0Tzx1UIB6CMhKft2
dfR2mSf+RBTDbpbKYu8V+gy321c8zakxx5Pc265ip/OBoDi7xfVX7keZbzxBeF+j4KZLPHI/kmTn
g2Vqp3a3RdIcDLoT/Rju7NDVVhZeQO6JiGmOlkWAfsINz6o3SuidDat7EQaQXhx9Su31VpqLbkX2
gqALWq76EyVS4U6043n2klP5xvSBeBx+knsEsLf3hWpKxwGsFF4L2tdBiyjMgHjeUkOI2nmy2L5Y
CvHadyrXWuflW1ZNDJh+g0pzRiEuM75ludNkPOFeoAfUCbLkAM79mMSsAkzxFAbyftpjdVCghUal
2JxgZUzQ4iITO2xICOmN0xDr56aNzNFkt2hm8EyMO9zx0P930Y/xit4DJX5Tghlv3Q5PK30GdHc/
PdjbG8uFxS3Y5VoS5rvUTrzUJZLH1nBN4w7uFcUrd1Y1kf0hDm984RCEVIA3VI3dHrg+eBPzFcVy
DLvd6I0ss/hwmkNRHIBqlPBRj5zkU8Dw+vMR/WzgbFBPxFm6jGc9jozSxAgaxB4JcDR/3znUbwP6
dITuaw+X5l1/n7X2iZfuRPItjIgm9VODZK0TVmvUie12CsdOi6fApKylgZHDvPeEGcl3cx05KhGZ
in0KYqQp5hF2vggTB0S8dZu2gWCnC8HVDC9JA1Ak22gu5rVfLVEte0qLDddYpC8R2HZDwIdm9ghQ
1Cr4x8mCxNk6FngIbY0QyYoz2OQ3eG5BLEGXDz8t1QGF8MT/oD4JSxNRsfD+5KcL1VF5Ad2L69N8
R7g2vJHle8E9WU7llRW+IZvhqbVH9BRoZ2Yn89IXHOmHsLOlt2Kq+oqn+t3OrgJ9k88JIcLMN24S
F7JmcHQPN9ysjjLF05iC9CZKJ8k7HF1rMEsOtoeZos6k13bB45kETefKjhygwGLjvGdDTE/tAt7t
kgAQiTKCcJgCGl2CaTKQCbncxH6SFOvdFI4+zMEUH5lF9CDOD1j4sC9AOerabbzziu9DZquaJoN3
iLcNUBc0sLdyaoScgImjN3XLiAB+ro1J4Q4IDt4nwf4uPXj1jzBIaH0KX8Fcsm6nwnfF8rQF+02H
vKXMD3xF1Ju5Ndubei7cwvuE14flJTx2WCg2wH+Pi5RL1K3uihl+4D5c6iKI1oWnsTDeEiQ3H8nL
6LY+KzEYmkiIqvC2eo6Dg490x7uG5HIYRM1NTFaO+F0lxyU23/ZYhk1cZM96hyfys/UQG24jOXCz
68gL3/sflstO4o3We1o23yVPWTffb++AQoC0PLzoPozuu9xnqxyxdJ0h6T0MPcxE3joOZuXcJ7Ww
RAIUkNam2SPmUBC0qBCRVAJLHvcrYMwQwh/jCKOJiQSvMfZ2HweCPs/Xyftu1gZVuNh3ExCpMGRh
RBA/fg/vigdY2xueNO5uyW3vwMu8Q9NpWtoAtO4Sf7+QPEalfI6xJBvYELPcmOD+U0jzbMs/yBux
+qfYADvWFJuNkBIloFLdtkDKCaxfuoEahK0vRcYU4pHlSN8o5cfUbRqeg2TInKPmJLu5HlQ/4nu5
pXY40aeVly0OC2Om2dGmCXhKzMX1YYpnRW23c+Ee40+P94CNEfEkdRBXIfZmww5rCy8SN7wjjZZM
89WPdlJD/eOHbZB+x2nTeVB49w43YDtn6dbI4k9UD8qPoySTn0f2E6/S6fCL2s9uCcXXbgJCjNqT
3vZvg+rW0/aW54ZDLBfiQoGQyMR4lv34e1MgtOSY+2marikao3UaWLKvPVZ34lPyDt/ivvmu/dQJ
uQ92AWpog3+JTRYuD4DUN0Ezga80S18jyImlfborFoTmxQJo1TwP+o2x7sm1xOsiedu10y2B7bxY
4rI2ELpFO/1RryC1FkRxQTJLwXOm8PcnEcEtQuRv2VO/kCfRrPo90f4fFW3Wxfv+ri7f3+vla/H/
QcGFcPEs0vyl3DJ9e9+97n+cl2g+/sYfdRZJ+U2GqKVZ1OcpncoWFZM/6iyy+ptGfRFDW3OAFIDK
+bPOohu/SdT/4Bio8Ff0IUb6o8yi83kWTgcWSBlFp2wj/SdllqGCdxbcgOXCtsqwRLA2fJg2RjMI
lP8GhnXDe2eW6UFhcO2Dk6uyRaGW/1l506QxikIijHkGQTRFZVTSiQ0RxvExbh3j7ugoXoPA/GQf
dLMhvKwfeI9cqeqMQuvf25NkWSWIVHV1HFoj2wcUJqE9palalFiQPDi2SBudzfaFUs61VkbBdNdW
CJ1bEVg4DMo6cLZXYC/XPn80aukOnb9o+PyQxJAOuUOvutevuzAqb/wyUMNXOAtxD4aO9ugwUFgM
ovZyuxfu4gRBuuPxSmwvDa+Zz+uNJXA2JaPYXmx0XWx3tJTuZtn2Fl9TJDKCcuu3FAcEKcjxsWrI
SXfV+usuSsM0fNXyMAZnfdTFsAUXyTCe7qIpkY/LLbskpOjcvUvM7X3d3OVJ03RTxZhLNfRxJV+2
zGI/LPVtR+TEiU9e4+sWhpH6tT9/tmCMPCMPOETyeqKFIqdudkI7oeu9U2JcaWZcGf1jbfzVzuh9
qohHrHRPtFM+93Y53Xtct7xWVVIyitsDqLOPVx7qv55Jhi5aIu6QpsyBOUZBIElflgXGiw4A6wlo
m8kpm4fmFPeeLXHi16N4pa3hpD9fFaAZ+l1WIDiti5tDdleF+EXu3vVyE7IQv27q0khS7+URqcoq
lfdxEdEUdC1Wkeh1BLny0NdfFdt6g57zzUC9isi6l3CKUCEcskadlxbi257Ytd1p177IhcX56YuM
tkKBiGsv9nwReSm9DVOa+ci6EkDjTkicUyy1b+rq685fWK2YigILADtgStb4npFKLYcMeWDfR8tj
t6iJmI5XzslLZ8unNkbdsuocyp1MG3Im4RhCMT9JBEDcgg+lycV22uegfupOxkOvNC768M7Xfby0
ls77OPz87IQRoYmckLdmLWHFmZfP1eFIvs+TpIWRXLnZLq4lFfChRIBg8H9G54t8kFEWrU7DrizJ
NVQ+FtN29ayTyUNriuj/665dmj5crBWZrMxwmY4OgW1+skrRlFonQoVn176rxvSQPXzdxsU+AWeF
NCXjaqiN0UagexGQ2CFFPIDmF+qs8Mgc+OgT+cosGoo4/pUG5V+PUP28QRAw5xOGSGvUlDr6KPpy
MP34GMW3FjohRYvY216JE4blNzqwP7U2mrK9ooUl7vWd01SLXvG0AgP3CMpmeaWdS7v7rFcfIPCz
ZSikJ62NU9qJhXYioZwGC+tKE/LFkUPCTxQloledGPTTyEUhrCzA/Yhz+qav2hnvDHvvJNDgJpWn
rhuHZLwdOjKvpNDDkvJlb18Luy4vl7PvMHzHs34eEPAHH5p0DqmQoF8OCcuDI82Ik2hbcOTbK6vl
4vydtTeKw1DOLSD30V793OzJmyiB+S21pY2x4Qlrl0tzTQ7/+iK9tPWA2Pw51MN0n3Vzu1cwedYY
aiE4efB05yWc2rduBsDD2/kossyqK3jiiwvorMXhG5212CRbWetEWizg2Gavcnn39Uhe69HonBZw
nimPJZ8vD1KvcyGfG/vF32jCUHgmkepHEGHUhShOCRXyYdDqWaOttuUGIcWvm7h03YBFB/ikWqAk
iVg+D9MWwZ0jNOPOOaFJNsvc45wsBL5U0yH9El273C7suPPWxoGKkIkIo9W0Vrnwbp3Eg7bb3Ro+
5UtU/ibdzf9b7z56f74I6h4R6+qjvfh2qDCR5xyyo5IbzfL8yvVyeSxVjZeuMUB2x/N12qMzf2oR
qK56NwwaH89rFKJ6F6YPGcVrlaBLbwEDdtOfzY1WYIy5hRkhPOXg3WC8DRn9zO9v0IjYryh8eqZ7
ZTAvTt5Ze6PIILYaUe9ynFrVTeuitO2b99TMbais5Jiu3TPDrTW6ZyAuaTrUJRUA5fiuFtokQisJ
FRPNQEqR7FKIdLiZ/IggHB8grQiqcOVhf2FDD0hGtgIQOXIT49sgiUQrQhjK2SJodKBEbOXaLFWv
bbhLo8ixpJAYMUzplyAESrqMsyUxDyCvxu5/ogXhZEv5x9FuZUcNrh2DF8I547y54euc7QA0PtEE
lGkOdolTg5YieJ8kwg2XOJrt1/bbcFqMZ21IUZjg1nkhj4OfRiv4dYsIi/1tgJ6UqXykG4wr51AC
nROQhHrT6ROymY5xc62rF642jjAA/QRfyEOPK27lHjVhhgLbHTg/poLpHcRH7hy37K6cYxfulk8t
jXaeaDS5VrUyr3DlPTHWB3wSvt5rF9ciq4OBpKQKGPnzrNU14XJhAirTyilpdyNfFccrC/FSHwxK
gQZBKiSDMe7VKnNoUzWjFe7EVajqM0T8rvTiWhPDz8/WXl23KMfoNHHMQ9sM704QvP/zcTrvxOiG
rLGWIVVHCwVQq6j9UZc/xMj7uo1LO+i8jdFkhzCAk1BkLmQLj9/YPVi3VUG5rLZr8cqD6NK0nzc1
OmFLDB5OoUp3tPqAMNhN3z21B/fr7lyeFEvm6JG5OsYHq6XhYHgqgPjsj6hHhtE8PpyujNjlbvzV
xOjM0bYw3bOcJsJOtnNjhU8Hwuqbr/txrZHRFpHKyBBANNMI6qdGtkkQW8zBUf6NVmQiMH1g0Srj
A22ba4V+aqEIF3uqU7mwkI7GqrKUK5NysTNnzYzecEe9N7vW0jlQsjX6JdvjE2ozX/fk4ryfNTEK
9CBhZttu6ImFJHQXzXUMib9u4Uonxk+2+Jih+Ix9JKsXI3cFWDF+CLVw+zda0ZAhECGpyb/kDE5x
CvtMpR9kSeyDcdO3ArjeKyv4YihnwRKDAEf4gXP956PL2hY1ujoVsY4fBvhP2EP9GRhhIF69oYfz
Y3RnmqIsUVMgDh/uzc9NRSh6t2lHGNc0mHvt3o7AdpXiPQn/8/jmUzujc6xv0gwquNQ52/2PUF63
h8hTrPevJ+daX0bDFiut3EdH+iIiGmUsttRILZiClfmfL+ZPfRntl0zdtUI1jJlgrbXde2RceXmN
+LEfRR4uDp1tr8u8iqTRbun3UiLtLGDyB3dAWKeu0i/a8KexgiHMkxW20STagD64FkBdCHtNCmaG
Ai+YS1kbnWpJRMIPdfPf1x2AkwfxFb6ha7i95DSgB2vymohw3yJ0p10JCC6lIj61PbqukUJSW2TA
SSRtTPl+SCRlLPstvj23JxcD0Kv5OOnC1fqpxdHSF+VSaU2ExRxURYATDfEiKPfvaD5AjZGdwx1w
bnAPYFevgccubXDEL6BgY8CsAYsaRfuHMCvLphkeM377SAzuyTchmAtH91KvvZrlkS/scUUlyUQs
rl9IHB9KnKFag6faup72yw6QjbYZqvHqU0sF/OtNeOEcNnnIS4C8oGFa4zVUKWp4TIZNuAc0vDve
RMXj1rp2QF5qBOacRK5aHhjkow2SoNBdKV3RO/0GIev9QlijsWJvp/p9CIL+Z7Lau+3curYth1kZ
nZWWCuVXlTiZYRCOZo1ERaaUew0ZN8/0DS/393O0uj4yZVfn7Fpbw5yeRa8q1oaIQKqcZbP9Tf6C
mxyIT7RC3/+NLOCFc/NTv0bbnjGQ9EKmrRK2nG6n7u5GcoaNr606W7Kre3UhB/nT1+tkRIz9OOQ+
tTra8GYkGt0+ZDQx63DKKW4R9lGyRcmDE2LYtYt7jQOiWQeGdzVXMvTol5kk/uSok1A1HOedjh1K
Q8VJH/ZfHPT6KnRl5KNhz8DSaYNcBLWNifvf6fBfjY7TT7jXVsdqaBR3GlfGixY5Sh9V2YF12NNy
g1+A5mCR1AfXqvhjhOxQgaTk8GeHx6mo6JjjiaXQNkrA2I/StvZdJfUKK+QnaBufE/3qEr5w7NCm
ily9bBEujaNXTa9LXJE4dqJF48YBquK10+Nuyem6d+N1ePCvDPDFBkkjgusYMhzjDJjZdTi2C8QY
lTsQuqqJFESOtMqnudc+XSvnXDrDLRARf7Y2imi6Qd0JZMmwQxGUWsJgczT/cJ85+6sJ7OE4+2W5
njU1CmxQQMIJwKIp1a8pNaZ+A41IDv7OtfSpS6PAxhB7BMRw5XC09cBBi2f6FLgtZJd4fXX4Lm7B
sz6NjnBUZnOS2LSlQNOVYZFhtzCRVqx+p133wbX2rgyhNSpSn+peybqMa2kYwoG4o5H2HVg1V9bg
hZvpfAgH2vf5uX2g0HDgMTeswaMjwKsbMDoZTFzhBYiwnTuphw3clUYvvK4+NTpsjLPLosNHqdVK
Gm05Sgd0sJi68DvjB1Tc4E2BZ06Kf+NAu7LfxnkiIz3ERTFMYTLd+qdp4mDY+YEWRFfub9WqPnVy
dF+UqklzKq1Z4Gx/Z5ej4bYmn+fVfgzj6OtBvbhgSIfoEjArgrXRRJ70XVxYCgvm6JUg0CG8fuy5
qwvm4j4wJVO3RFFG2WYUhXYZ0vNJOdwKcG2Q3YQugnzcsp4Y/t4Vbq7tg8vH1ll7o2NLyZqjhALG
sFZa13w8BeV8aAuXC+Sngq/H8OJmOGtrdG7tEhWbE53AYlsv5PhR2a6a/vbrJi69lSyYDn+O3+jM
kiqtK3HQplT7E0U4PI3c2M1smDga1QHzTXTgBAXXZu3CQ+mjPIyGEQWyX8rsHYZ5iDcgKB8qkJTw
J/dR9JPCb+oOBWPp9esuXhpFTQEGpWrmELAMK+hsd++iSjdOUtSTZ1qHIuj+dEJF4us2LpVziNX/
amS0uxpxezSkikagaqOWMPAXjQfcyCYDQAkxha+bu3Rg8cbkbavKuvGLcsNO65HG2aa90xXLqrM7
4dpL9tLRdN7A8POzMdNBQZSNRQOyX0xx62JJhFML1HLkXj+aLpXyEY76qzujGTKFnRiKQ2u7Bb5M
0I+1W+PgcNdQFcuBwaeSk015ShL1bO0BKL29/TvHlUam0KIAImrwoD53uDnIW2Q3d+hVGNHEEuA4
CG85jkN7dbWLF5LmxdjN/41J/KvJ8ZW6L7b9ychocrdFh3MmX43nLq6SswZGR7CwO1myfhz69PEu
YV9D9r6NbQ2IVY0t6UBlvLYyL56P/5e061qOW1e2X8QqRhB4ZZqgaEm2ZL2wnMRMggFMX38X965z
PINhDa99nqXiGgCNRqPRvdbJRDLJciIjCvW5g5bHdNQC04+O6AEfAuTfPeVQKhtTuHoJwgUWHGiG
CUpB2fv3nWlAZgBScGAY+FGBfmOEBjV6XZ3oGAYE9YFD6/F5VyvQxkRJ/N8s4G9w6SiwMg7Z766c
wPn31ldf9K3XxvX1+/19yf1Xo+imosPgDDR4mfs637qQL2shx8Wnsyf5fptBiTxSsFblLT2C3Rkd
x5YXv7ZoXs79MoPwx0ZQsO4mT9ZL2mYZyPDCOsWUjWjdal3jVQuRpRKeGRQBQ1fPzz9dIZS2g/8N
L+2qauKYO9/VSUM5VyPkOXTt3UweRxB4XwdYMfcFAXdgPC8AyJQGZHcQXRnsBhOGDgg4/uqufEUv
TUD26a8tH7WS41vAGIrgYO1Lvvl8OC0UScO4BRgy8x57A1PQEdU/u+qA1qb/R7XYpf2dw0nm0es0
VVSISnt5+1Kn98X0sTF5l/YHAFTP6ggPbRSjSuPRrVYREINbrKE5oCeoyHx0gCCagpg2grig6/3/
EVEaUqungkcciNWH8DMwcgiImWlo5TPczBOvXbll8MvRdb7Fzoco2QeDZJ9uxgBs/SU3hFbF1NP6
QD9MARI0Aaoy0dF0fZCL27kCSaSrGjjMQsTegJystxhN4d0tSW608XAdZWUrY2SwemYhU8lQM3Nu
jLZKyiivxTKywde8pV2X34AtBwl2xduq3V2m6WJMJ2CLqZ7EI2lUVJCrBJiOtnZj3+0h7XBodlsB
9+qgsIkNNMOA/g48S+c4TZM1lQG1FewwEHguWXTFV75ADWTywhvQA+z+YhJP8SQHJeohDDMLeMYz
GizRwk8f+c3wA9WfIKyyXzbQ1izjFG3ZjyezCIkjoeIRERkCN7qf0Pca/6jd8cZ8Af0jGvQdvos/
p++bV6a1xTuFlSwlztOSgfn23z0QfSzXNPba136/R9kMyjT1vQGCqWPhZQ/I/WzshrUl1ZB0hnfR
dSyoHCIwPnOqmMYSBdHd8lZAD+oBbLOYYrZdobni0s7QpJgAavGl1YTggV/CHxCk7C2/85e5zbwB
8dbGgm6hSQ4UitVGDR6RxVzR3wHVzyOII8FzBjaYLEAN1IYBXdykQK2HFjEDfej60i0mObNeT8Gd
qY8gGNF1p4OsJx47xVaMsAFiSFswLghVGxUg6vjQGJCBewntjcfUS5tYBrIUz6D3zAQ7pzSQqqYK
x38MkEt2S2TP5r3+1Wjc/GMKDJ/vyFaly8XGW/DQg4NkOeqqLloPQp7YEYT5EAXXoGUavg2DBv9y
k26VBf2TAz/zkwAyULsOhiU8Dly0t6kajyHWilIEKDN3N+jcQ+e5xqenea5+cW6ECPDApTA285vS
oHe5Nrvn6ya5tnqnP0By1C1vso40+AGCG7c6FOAao7ohSboReq9N6CnM8jNOPFltNUWJ2wBKLqAh
F/2c7G85f4rKxrk+GoltFo8s0nxK2zlWjUivKwwnA/HCkhKvd+AUWygDWpx3xCtuY1B3ufPdtLcM
bwN88YvXFlPa3czMrAa/D0UfpVP7JpgJliT5/GS/L33usb9VI7q1dlJwxFBbNKIMFl2ETfaZqFDA
NArwB27RjayvHU5XEw+3l4+PAx/LeCnd92b6PY8+a9Cq1Id7VgbXp+/i1Pln6f4LIzenTVYM2VkD
MEyAlwp8DXkbQzW6diaI07MIoupgGCd68adVYBKsdKK3aZ8IljBUaHXQes39EKS04o8rKCQQ+SCn
U9ckE8ZmgTUv7FPwR43+9em7TAxKGIt1nm4xneY5uHnhI3fCB8XRHjxhYNTzROeJYOmFKSsX7Mlb
5/W6Ef5eNsmBzAME9WiDoYVzCJmdhyHTD9Vm7mUVBSEqSihxDlwUe6PHGHJveoTHJ8MC29FTyg1f
1BvHzKqhn4BIzsMekFa1ZoBo9X4GDST7mCbInx42FuoiCFgWCsTISKExZMHlACflk2pFkET2rGcw
US5B5MLHWkJrCbSxf+klTuCkUUUGlqgkIRbIUJ203Rnmm8k3OmUXz3bh+U4wJM+nqS26s2xg6Boi
0/E5ZbC8Ad2J0EIYo40oarGoa2CS25sT5PmGEfOnJ4NbTKXL+YYrWrW2k+FI4YbFwkr0FMOJw+Oo
uJBe74YNK1i1NYZWE8NCsy+6289365TZZVOYS8NM/FSZNwm7i+agCF+u29rauqBAHJIPJjrkcOs7
R+kN0+oZWLc9ywCtGbSeWpCpVB8Qrd9x8TeeAEcEsy0TpXy4kZ2DZZ2ea0wDe05MqW+F2WHKpvss
3/KlazNnqpgzzQTVATgIzmESxsoElzDAzGCLIT+7vsJzPjREN9pP18zsFEdybHrZQL21KVDYA5be
fHookt31xfmnrE025FMEacLyucmgBQGExlM/wHQ4uQrqqvEgpvjdsfeRY3srv5lBfFxaCy1vA305
2K6hS36hSUk6iw7oMaj/dlC+3rWDEx1GXwHhfRD61+HWttTpWCVLrBqzUcNlNvUKlHU8dPKKBu2W
B19DgUtFX4kODjDULJ3bhpVHdsPTpahOK/EqABkBCpqaYtzwQGswNhKUyIShNAoNyucw3BJ2memw
9MmESwWT5wiyw603t7W9a6uQvYKDQAO0nAuFSgPEM2PMmMofp34v+IvOnnS8tJTWxnDWLP0USYpO
sritw1CvUBNb/syMIzRSNwBWY5NTBGnCcM9CASyefkGhGBgJbHx2Yi9zK+iRvWvvqPX1O6jKO1tl
QOvr9HsK5S3c0pzwAbAkj8BSdWgrqFVuDW519jSk1mzU/CwtVOfG0Ch9bBVNjdkLn0m6S7pP13fO
qh1oeDZmKrV0sImff98oW3Q4Fxzfz8AR1aOMqCuaZ3QVuHRqA5FsXbZXJ+0ET5o0qHhntE2BV5Q/
E210E2WGbOC364NaBYEYETjyQNlvy9UGncUruxYAifSvoKdC60WRvvxvEJJVF0afZXUIq06mB0aO
7fxYVRu32q1RSEvD7GJQJxsQffuWWndp/iysjean1dXHtRZztZSVye+cVT+wSGOYKNbUX5HJOpRi
9M082dkZuFVN1f+bSfsvnJxPzWrSirEDXBi+quYzjA/Xr40we3XD/B6SXDLUhL0xF2mzbJgahHwK
Cv5Z/Teb5gRDWvy6CM2CCmDo9LWwVEdvHaqDFT4FDV7uXZ+ztYAE+iv/WSI5sc4hbN7ky4Yx7X5f
o6ylNz0KkbSh2LCFdXP7DSTtzC7leTgyeBpdfbHNB6N5yrONoGcLYvn7ySXSHivGxeLMGFjqTfOe
t0/U/Lg+X+smjesPjlACRSzJYVq9mXIoz+NgG2xIT99oxl1i/CpAdCy+XkdaH81vJOmmQDmZ4rkE
UgTlURt80THqT9/+Nwwp5FiYYExjwRiyY288DFPQhhspinUD++8w5AeiEQquOUppcXqaP8I2KOvO
CcXO2opH1/flb5glYDxZ+yGdNVEWgOkh7CleIuv9+kxtrDuR9mQ0jlY2csxUT1HRA/ECiNx38Z1t
ebP+fB1qdeGJjmJn2Bf0RmQTq9M8Jhm2JBR8oC7NHd5xb7S2WHFWR3QCI9mXVimZmDhgtOJrPOY+
BU8xJMe9PEdKbsMItrAkOwtDI05RwYDrCP0ck8Og6I4yvKPfR0Cb+PrsrRoCtOEMdBVDw1Ju7YWM
4wyx2g53UwqZafEo6FYF56pFnyAsfz8xtcmqoVkFHW1vGCEuHQbRBG+jQI1M+ZsTGq1lCJ+WihM5
ODMVSjs1hxK9Se+tHrq9n6D0e3221myNgtQEzxIL1a9chZ1TPqfKjNlKQaw/POjovq2gX3sdZG3C
TkGkCSt1SNxXGUA66EsbH1qJq28MEk7j9X/Dudg4EUGYjnOz6lLUeYwCehrWQelBLUzSre2zZmen
g5K2T5trlTkpADNyiNXX2nsa5+rGxK1jgHCDmuDwhtrhuaXFEBct2hQTZ9VfR4gKluHP6zO2BbD8
/cSU9TJSh7IEQGW/adaNqnrXv7++8r8HIJ3IBYHOa0qxVXip9k6Opn8Hmrn3cdNGkBzfbIlbHw5B
n9aSysH99nw49lxBvV5dDM0DBT64fffaHqo6lrrr/IUnKgcl9N9sIIiHWSCTBJ+lHA9ANHhIqqof
PcpBlsChUYTyqXz4KxS8gaJ4haAHX5rHpBJap7YzXE75qDR3dgal2Gx3fa1WXQF0rcAzgZKfC1KL
sSzzDgxbkPsxntIimNXvCt/yBCvnwFI8h9Ae8p3aRb/ZFNVtGhZYoFj/qSmeVf2wRSAo9GoP1wez
YglnQJJhW10YW3MHIKHcTsSNwo2c8dqjLgBwbyZQwcTtRjI1atmgqOwBAPLYNxW9iNAgWBQIzKDZ
QSNny8wuS79Q+HKKJ8UfAjq3FRXAM6GYtnCIdze5Q5wCDEx/XGkoQUleRx8tsyUToNC7Pkc3Lf1+
fW2Ww17K3SHNZahkqX1lFyXSrdrherN4tfgATZmA3Q9Be9A3y74vW0YxjlMcyQYyYeZR1ACn+DKA
5ReltqDuwqtmcqc/VwfFT25BCI16kK3c14rTI+g3XB7gQcthyf2Oc6JbUUjhEkpNcVVMoyZ8zlzQ
Ql+fx5UNCxxkVsAwin5ROU6MhzSyIXKPeUSkk4tH23rTzY0QZNXOGfgMEFkb0EKVuT+0qe953SMG
WSZxIde2fTDF/9NIGUGp4/qI1nbtKZi0Yk2sFHU9AKw1vjZQvtP9699fnTGcCxjG0gsgB1R2lrOZ
5zrcqHpg3WPWHdpyY8K2IKSwQNFyY+pbQORkP6WNY5RgXM03XPWqhZ2MQwqnI1JR5N4BQtVParwX
aB9CCWP+xxwjELXELRcUlguh80Xyrp+6AUMw4XP4zwS0Q9VO1zf89Mp02agyhTAwBHaXJOT5iU3H
PumqHg0uwrACk4pjq8duk1rB9YVfOXfOYCTD6i2uDnTGSFRiiUMBqtGHsjbxADeKT2auQczCLrqN
4G19aLgnmMiv4ElJPiFiFKX0HJjGgMIiO36YQcwJLqqN7omVPQNu6aWi9Z+4R64uQoJtKnS+zGDT
uBpSxUz9izWC8jqUtpe334vgo2TZrGUaBcEB55FLMphaoUTsLjfKTcrY5RiTzgb7FGux/JOAVBl5
hegBWMpNefsvU6t+oChx7sBwuFUruLZCuPmA/8kkYOiWW8SNQlXQB8IQnQrbE1Huhh3Ef7LYu258
azC4WqGGejntLvjJOCG4VmlYoTgf95Otw7upL8JqNpzCFowUIRRRqySUAYZAzyc3bGcybqFy9b+N
RdqvA4m6vCQAmRrDyQZQu3UHjkKA6ygrpw5YTpA1Bnf6UmggMwfbFVPyrlaQ+5qc5hYKYRBbi3ag
C1CDf7UeruNd7qFzOMnqdKXo0B8MOGP8xesfjdi6yF2uzQJgUzQnglP2gkmJJFnXJQUatmpcQaKl
0QfcB+PGrG2BSAYwTiGr0ICA8l7zCc9+Ds/3RHm7PlOXJ8/5QKT1z00jjqG/jZJ2/WjjXQKk6TPq
6Lut/vtLh32OIznszsiEDcJTnHBihoj5jTZ1ThF+I0VAyMv1IW1N2/L3E5djkVINNYEh5fUdh0JE
BGWsPydjhzWfGoBkYaMZQ0M6Aci/lfnannphMB5BiAjpGPXp+oi2FmmZ3JMRqXYap2UBMFJ9oZBH
ZgMIN4SnW+XfWByKTClFigp0ydLU5TkrwdcGswYnhV+nd3OH9srw8/XRrK4PMiBIhFEwpMsHnFKP
IGOwATL2r5H1qiefdWvDda5aG9KFeBRHEHJxLa2SxjaEmUweI4ey+dS1witAqzbbxo6Hf56pxs0X
YhZLdyhU2eSbowDrp2HGE1TnOssJjR/TFkPY5f0KZCvoxrfBeWWCE1MKPDRhJ1mtotEqopBcLPY1
stWG0IKcVY8aeU6NwVG68I8vI0vCGhd7E40MIKiSQlIQ3kHltLdQHM4OlfXItYPyx7oQeEA+gZAp
OVpdn8daoNqdpXHiNUbBwYMFibHr5rayec5QpNkL2VCgDw4odlu+mKz4MXaZr0ccml/9RmCwcuyg
81jVF9ZNG8z/8vaZwqbMNOghzeNrVD7oysZ1amXnnH1fcjrqpKrDOOD7VDvO6cugoP15I7G/DgGO
BCyNthAJnbsadP8UKKBHT8CE+3RRel32hUF66vqSrCQ/8HlsmP+gSKdBE0elNnKg6DtEhg5/oAcI
hwbkZrs9eMUVnEFJa6KqkanOhT55EG9xO4qq0+xOCMi1qz+rrVeRrcmT1qesoIVTLJPHzF85hBCF
9WTEW3oW60b2e+6kwyArcTFSlrmDct2ofu6rLQ6pFXdzNmPSjTc0zNLqCWassT8bkNS0zePUfc/z
N6SuIQH1bnUbL8mrO/TEGiRXk8djORoqRmSJ+s6GnLBJ4kBo5Yeml5+uW97G5OlSe0g4UnjSCVA5
gXTWfB+xrQeYZXbOLzxnpi2fBsM46Z2FnIHXjc9m+tilz4ILx5weM6L5SbwRvq/UMi1w6FCly0m6
aCmdhQZMmCKzFSyWbjn8AHnxna07ObT4ytchsI4NRYdU7Otbjdrr8/gbVj+H1ZWU0JTDqVqq5orl
4r3FVXpJmrScDicjkzzRPEy6qi3dSeLY3cbuABn0DIwjWf8PLVzyDFGxr9eNY3X7MsTzFAonOMql
uczMTNcGgkFNCQSJi4CjfL2ZN0KTLRBp5mjYoBExxbmqDa9W+2niYIj5Y7rHZepOBiJNnW7YVYmg
CKsDFrhq3hGo5tV9cH22VnftCYjkw6eqETEpMFs5JMszPt3ljAYa7Y/mKL5ch9qas+XvJ/EvK5Uh
tiqMJ2WQk0cA3GfEUehWEeoWzDLiE5g5bVLbHrE0w/SQ1O9pdWOmG/5nC0Jy3uACjYukBETRfDfj
Yz4+VFsiZVsQkvvuRZH3yWLFoT0dexLvYpG/GPYWNfKqBzhZfslp8yTR1VDBSMIla/mljH5eX/ON
78uNfIIPTROpGEaSEqds0J+oPV1HuKR/ON8mhrTfq7C0M3OxYP7DeoDApdvusrsYDfjEyV4W+UTI
yO31jZqmjW3zj1jviZE1Ro1r0XICFW3idsPHYDxG1QNYTTdirA0zkAvTFV1to3Ix5lH/aYCLXcfr
6VaGajVSYHgyQ8sAGO7kcsAkr6tsUIHRN9B6R+Xx/L0gNwr3K9Rr1d2zunXcrQ/qv4ByQSCYtiKU
ngCQ5HBsw0tigOVyS5poC0QyC0b7jCcTwZGavkbTMdW+JnTDDawb9+9xSIdANCiCzAzjGIZ6B55+
t4To0nXr3hqFdAaQSe0mSB5MnjI8p+mLiVzI+BdXRJzBUIwCIbONu/y5v0yHTHTZshp66BfRMRE7
Fu7/fBSnENIoosm0IzQoIaLWfo0hqrV1EC641zFWbyOnIMtqnWzJLESHdzQDBAVzELeY9+pjcYjc
3N/mNVtLhIJ69vecLct2gmWWalSTGMtiP4y3pj/uOzz6Nt8a8NwqUL+9PrI1X6Pj+o77O958LrKu
6qiBHCmjAJtvzRjvyzG9SYyNQro1Wz4FkU9Ne0YxWIERaeFDzp5n8y8M+fT70pHJO2j+ggBk8tTs
maaPs/I6aP71eVrbK7i02wwpPVD0ymU5qZj1Bn3+8GP9Tccdygcn7V+uY6yv/AmIZGVJ3PRGVQGk
9fUPVBgd8xsbVJILt1ESZN+vo22NSDKzcGrtwU6gwp3TQ8NetPR1Gn/8BQSYuMFUraJXXI6WIR9h
hKg1wzWxeoiHL3Z6yLbc5EpDOvJpJxiShxnbaOhrE8NI6YGTW4KSnKY2HK0HXXP6PnGvTd/UcMPg
VncNNQiSXzaoPORTLe4VlqPZBmFBVoCO3x9RsU3moPwr9/kbRz7MMKsZTRvgjONr1j/kRHW48Xx9
kdbHYqsQ2UM+94Ijh8YJBYFGMnujCA9WrqJoYX6Lk/6OGdmGH1g1OYi//AdKijtJmMwFr2EPY6rs
0y7a97bwaZL710e06q1BmARySHQggAJQMu0khl5WLjCkmpOPssZbAmtp5Ni9MrhWPu0LYR7G5gHH
qzdVkAlIlY10xdpAkRzTQJNATJSJGecu3AjTqdNU/IBMaT+lJmjmmvknE39zgC+FSBASBXXwRSZO
KHGPvuJ69kI6L55JA1GknZUH3sXUuT6na1ZClscs5MstPNJJsbwezaSpeDN7qSU+ofsrGGn5o1EL
PAX1G+Hv4uXk9MgJlJzzraI+Fm3bzl4spreKk9YVltFvnHtrICjWQUMzEgiXzFCirvNC0zCerNEg
vlWFuKUk6RZ719qsnaJIBr/oII1l2s1eE7KXoW4CpYw110p/zSA32lihyxGBqhGyLSBQsdnlPjaH
ORTgj5zRoXQTmX43vV23gEubRpWgBcYPFFlD41o+AcG6oaEtu1O9WUUlWv2gaNpN1WwRYqyM4gxl
+ftJ8MPjSo+EApTKKPdTx8EZtxXyLJN+bl9gZQFVJ8qB4L4RaZ1DNLlZZx0VGIj1a0rvBbq/k4cq
4W5OfYZnoOvTdmkCOAg0BhYANBov0qLnaMUQWR3LLNVLk9Jp2l1nf4qau6naWJ2VLN/S3QmDXii9
8YQuxUDxsMgYtMAhd1brQ3nc2Duhp73Th/bQ3i5UYFs1g5cjW9wrYnoGtVTUo0letluIQ9ki2thp
jQ+1QxA+3inQdEnA7Hp9Di+NAkio3cLzFsWTidx7DtZwUEOnaF+1x5sk+QwPd/37l6Z99n05kWDO
oZk1Jb5vToco9y0Qquob/mYLQjKDEd+vrAWC9J9FkrtVGDolBK2vD2RlogwEwmgdMKC9fHEg1IWK
XEWM2mvCoHzj6+PrX3zfRFWgBa1O3OmlU0ApxnHShqUNonhO+29UBNe/v2JShm4jTW0gtWpeCJuF
6E1phgT1yFbxwJsXFa3K1vhZj4eNeVpZjTMcycvQruUTS4FTao9q8ijSp2HroWdlKUA+b/9TvI0z
Rm6yE1HE+dTUiHVo78/otybqRhXYSpgD4oITCGkU6qyzpC0BwWqIvS8kusxVpv1S4cp3W4VT/wTr
524TZCyLPDJqnxcOW8mCZ1aYYcY0pHCM24SBrfwu6r5oWbljZrrPGK4r9oFYvyxLOI3uttBmHBXu
mIi72CSc2YD89gfKiBzo2brduFVGujYZAEelGrTvKLlo0E0pb4okbUF7tbPfeDDu+2N1oBCfTDy6
sZf/eeE8nwqynLUqXZq14JAkX6unPWNAgxbFswKVH69/1va2H70ggVY+RRDX3CovvjSmc0Apjsiw
52aCdKo3zq+6/kvMT9f33crNE3Eq5AThXlGwdnEJ6I0ENYUd1aGcAroDE0qvka+4ieH+W3y1RQS1
igf3gf4JE/SOF/UKYc/QUltkhmdaeDz0/yVwj25DzRtzPN50mwXulzseRWVwKAs9t8ouCrQVs9JA
OJITVJS4FX9XWdBvpW1XnqPOMGRCKAtPolbZZMRTP1kP1beFXDrykcGdnOx2ocpJgq1NuRjauSEi
tQpbX0Rv0MglBxfm0JaD0AfbG7SvJf1Ad7KlVq5h9o69Jay2EmAsWGDRBu0Z5k8+hBNSRbNWAAu8
iggvck8XD4pfe7CQAFS+zeci2H6aX1m2U1D5ZAbjByL4uLfxdhmQPHdskErGf35qMlRioZp+CZ7Q
oiCdajoIwiqo0IPPKHmtLK/YuvauWDuIc3BZB7Huwo9xUZ3TDm02zyn10ATpM5XtFKvxpkJxOuOO
oCYwTGNPpdyj/S5Gccs8bI1wZRrPfoB+HoTy0mbZwBL8gEHZqcL+0nf16BbdvFEasrYFIPtkEdB/
6PRSGM8Y67bGOlGvNL7UIQtvBjX5ZJXtPoc8NamNgJHynpIHk5m7Ii59Mw3fakKDPk02uKcvXSY7
+yWSy+x6K601O6MQMD3E9Wu0+XpysfcINt1yvV+qx3AzlqxmNEtSDUpPPc0e/QoKQcqPrradsNl3
W+5/DQp3CCjXgk/BQE32+fJFZlPQvIoYOMb3jPttX71kquIyaEGOqvJ8/Sy4mDiMC7vbMhYRRXqx
z1lN1YqoKfOm/F4jN5HYCFsubHH5PlTVNN3CiC46XAujqoeCDtTLG+qabf0E+pbPqjV714dxuekk
HMkAmjmveTKOFPogvad5YM520ZrzwHZVEAXGxg3iInBFGsZgZKn8R34YjvJ8hTSWVDnJsEJ1NgQN
KkZSlfuRCjnxeYuIa2V9zqCkcWWUh7O9GIPKuNO3EKOes43weA3C1OwllwDTvugQFuALUqgaM4Qb
j1Z4y7ONtVkxAbCi/v7+Mpsnl/ysRVanYxhCBjoiqk0uWFv48KdPT1iSUxBpSWpVyfpKxyBI82i1
j8z4mivJxkQte/zs/F0wdNxW0O6BRZET3HU29orSJsyLyz5g6XhM6qeKg4GY7bs+Sx0i+s9DVfp/
btrGkolBDwMILtGIej5/ZEq1MIYApac9LMJd2j70ijdrhwfjgHnKhiNdWSxUlCJywoWMLje/c7BR
izSSm4J5Yf6cd7Fjtug2+HR9RGiVvNhBCD5NUL5ByQcZM6idnsPYNKzBH6URrwHZfuGlaZZOr21S
c3DmTs1Y37NRTD1yJ2Dm2hGcGaoTo5TufcZMfGVZy9qg4bHoD3qnj9o+ykDO6WFteqN2SYkWWA85
nzB5z+15Uu9D6HRozzanPWqkaZg7Y6cpoyMEGlUDNR6K7M4K29aCdqiR5qVfGhokm9AXOk1Bid8w
7zsBtnxwtOQi36VzZRW3XahWHnCnbwPkQfVj07Eu3eP4SH1qT9RBZ2QxO/o8sxvBGgUpOl6Wv8Ko
gqhlNNvIQsZZ5oFd4D4kfUccKwVrdUIiPRiiluP9t+lvURFAHTAeKQ+RVc/faZP3rqJxCGMSokEk
k/BbJmK+53UKkocxZ27RMuWFhaAnxX2++V7qY+PhGTDchWUy+B1UX51B05/ytojfZqoaz1ZZ4Oo2
zKpTiKZ39Kbjx3QCrWlX5YmvhrpwFDQmuYiouFMUmu4aehHdD5w0QSpI5Quj/MnHCeW6epG6RskL
p1BxAU4Yf6N9b7so2mh3pGu1ndUmxOm0vkNvwWgiCmD9keMNYtfmhe6OYv7eGX3sNcjQB70Acm6V
wyOJx3ZXhaR+psXIfhZoklLcuOimg1DNBJ9HI3g7qeFxKDSBB00DcSOpQtOvbFq0LteywR9yFh9H
c0hRvY4+sBEvU+ASLsf2Z9uZ+3nMioei08HAQlnl67kd+0NF2C7He5ArpqFx5iSq9pB+6N4bNTMD
Xob4wTQjH21ElXcLJX57BF2JS4ewbZwqn+29Mo2tX3Rq443NxHZGUnzLEC4+mso4fUrCqfncFB3Y
OBBGCAcFWt3OECPUDmExtxntzdAjhVHG93OPFOlRaaIMVwyKHxSBR24PzgPhtSQCz0Zrxd1N182a
b49jVDsDuOue9ZbGtwhSuR+Hasgcdcrnb4Sl7J6GeqziGWtWjmymUD0sSVAyFO8FMPH6YZqrvEQ1
+VjNzgy+RDfUo+FzOzTpQ5umlQ+12jtdbUowPrdN4YRzkd1rvRgcOx2iz7jqlWBoMycXmkI/ygw9
RKzRbhul/spYGO7ypuaepoj42FbpG1SIzY/SFKZr2L3ulQp4HLTUjF1UMCY36Et8sSG77NdVBbkS
2zx0adF6oi3fdR2my+3cukviOg/QQTsGgmT9S5wM7ZcGGeWltL9yiyGJ90Qb6X2rxuV7aNAZRIkd
5HPTcD4Ys7D9DiRsDyCrqL22iQZn5Lrup514oZE9uGlsJx9QGdUcy54UN4801FAm9fe57+vdmBPT
xzUaNYF1MjvGTPEgo8D+iZ5+zskAA1Oz6HnIOHMMWLiTZGrmZFoe3lhKSfaGmd5ZTa25cz3kvp7N
zIFjmT17StOAgBXinSMF965ZkekNqWLfaaz70WkZ6B6j6TOEMFqoAXYJauRTxg60EMRJTBHv0zov
S2dUmOL0SU8OY6RiK4Ez3x0rS/sx5HheKY0ST4CJqTlmbFYvSQ76FseKCN4TWKniH9l8sOsEAvd6
UfpZr8Koa5J6pcmHh0wNR1c1xiA3rdqxk9iCpJIRHYaWdD7e/vkON6wC9YwNOONJ296nqLD1OY/r
naj02aPDeMMUVu6hVzSDtrkvP9UqzRtnCLtxxzoIGNmF3j5MdthhsHbb/YzYFB0VQUPHamf9SbHx
g9JczXbtND2lmT46rTLnbquhfwgcvbHTqVXo9slB45wftDaDhmjf5i4ZeIPcXDcfacleUtZlHo/M
8UCyQjxmdZF9qY2wDFoyTgGBQglcTHsfa3i47MwphWMhU5ANY+0WrK+8Mukw00KU/UeYVyCv7wy8
3IvMq1TbR9roVznctFl4CGmG9Epe13fh8tziiGogCIMs8zaPU9Od4Lkzt8TbwV43KhTtclLvFDXq
3BLkkLg2jsq3MWUQfVUT5RutU/3A0RF8AP0nKqvizn4XuYJuwC603HpKxx+KJUx60HrFtF3aFv3B
sOdfLebZSaMZlZ9KVLqWPocOJBhflSF5j0hhiSBKzVDx2jYd7iLdRLm6qUEtKEli41kIvtMqPOlH
g2rcoJ8PJaTMvJt6vTqWgkIUOkzVu5rw0GeFSo5JTMJDgjjJszjLvoT6pD5qbRm9M5b9gHhD/VEX
reKrdPqoWiZuMxXWjxvW1DhxRZX7uOYUTOilbt0ogzncD4S+z0oBYQmrtycDynJGmTv5XHfUzTi4
aSHnN361SI6q55GiacTh0Kv6hcxdG1RpmTi9Ca02K0JxDbc/RGp+V/T+Nmv1IGL6i93Yh6zK73LO
qDvlym08x4WbE3bEZ1snDCE62KjfY3N27Zw96OZMfTzOvak90zyj0tMbJYMo20DAeYNGqqMRmZ94
09xCQ9sxmOYafeQkJQ/CunSLgr7CD/wMWQ032+O9UxXo805T/UbTizurTNTvWc0tn7dl7Ex29wpJ
ePNTYyv7RK1fVKVkgZLNmdeR8bte671X1nH/qFcacUNtWpJDquHMlUCLKKE3cIUf6px/Ks3kgG/7
VZV/oX3+KyogXqTR+T2pcOznVvwFD0oP0I29r82ocluqdU/TrAV2iUcsw44cUsODDVMYOUWD1Mww
8/vBtEBZxCcH/JxekzRfhGl8UcX/cXQly5HiUPCLiGAXXFmKWr0v3b4QdrdbEgIkgRCIr5/03Dom
ejyeKnhLZr5M8W9L17d45aU/pPhVxEPu1ndAxDcrxaVfMatgVLpbQ/9B+fjJbb5/ZlP+R7koq1SL
VuKMwMvod+fUs1uRJt5QSq2Cwjj2qSbcWEbqdbH4LeJAmMPq0f4wSoHRBgFN+GXszRcmqaKpP3vB
9KJSfidpRorexP8Mtce8RbZiRso8ws0x+7e2EdQCI0CZSN7FfVhmwzSX2+zd2oTPhZevjdDzF93N
ZRfto8eSx2leS8Hp36Rt8RDvNCqnPAaluE31wFhamindi80PasNY7c/mN6P5dQ7mr6gN88JGy1s8
qjPEbJVrvaOOTMNmdur39e9Go6OYuq8kCRsqlhdctX9hDriROX0cJqULDJdloG1lY3kjqUN/Hekb
rGaTalrBavfzVrjQJcWgupdNQ7AmxoNJ3VcSDOdgVq+5NX8i2711NqnbAbwUJBrf2pKvSfVTQzsM
PN54GK27T2zyHXMZwzHOeTefBAI3hsvBJvy2MRf9gQD7wkZfYZkjR/xltDB7SKy+IrXhjCurkw1n
7zrlnnfNePutbH/J5HTV/XaiEIImKr5XVh8smrVHt1JHw6nPECcBL4FHTLR3WdhdwUMeu1T0DwGE
pdVi6QfpUCB99gyyF1Y8jLxHbLmCIHvI4uHP0ruo9FoXPbNx+a2n6LLQYSlI32GAjV83NC/YbZWR
DutB/RAYiFMJEOTNo8rqqMSGMVbYG6e70PgMQuObzuajwkU/mPYrCZWs5iX/SjqRN0qrBZNyWqgp
QInQu0OT71m1q/0p3tpns/GlSN0A9NSws5/LtViX4XXx5WEiE0IzuIR6rUOotuWkGABW4odkmFaS
5brs22UezVRkHJUmG3lfGJXEVS6Do8+FO0UIwClxQE1OPs+RItE7iXVliU59Eim4Ie1IC97Ip+Ui
fYLmkxzDsOVVF6v84o1U1jyavreg9Su3hqRs4QbHYT4V+tnfebQjvia+j0Vrgc57PZOHIWEJDASJ
OPpW63ujsq7Kw86vcxUsmPnZfpcHPwOEln3JgkgUkdtIMXN0ULvDDMxTmV+urbPngLC1bCmacJxC
u0XVcRzyawxJN0JEjNMlIkrLJF4a+MYVi+66AmxajUHhMVlPmqnTnN68sDviUvAUxXdj/K8P3AMN
09OQpfjGJrg3n+QcXRedl1soTn7Snf2O1mITIObiEk6/hS/GHIdLsohXe5NU3dJ4rjVimXbZlUgp
+IWz9YJpfUiTHXMPusduKhv+kfPyPuf9PeakTzIl1wwRqpyMVavDcp+flQmKqf2nmH90aK6rbA8M
Vmvbwk9rgDDedngOJnnAclnvWcjLZZUn3cJKyIgCKzkGv+HJ8OAgCKv6nFeeak9yULjpi/HdDEU0
41NKYwz4EXzPsnJlqkQ60Ek5+oZ9IShVFjRbGJeGQdu9qire+vskWYuJiEetyPM4eoeFyYbjgVL9
/MtL1WurnnZiTZlreRSpfkt5cI4loE2M5bdEW1z9johNztQpTnlB0+w454hQyPuDyl9sijYpEEyx
x5jv0kIvfj2n3iFe5sZ1GJjmLL7hIqlp0ZLLLjNIaJri5OzjtaylzZqRWDz7FGNicN4cBhXuu8L3
tuOEtrLmv8J0fMBi9T0mgyg8spQxR8FlSd3n3ZunhxfaOYXVenll3pyUyZiux3gdX7lAmoBlOz9t
Nskb5+v52MrdL39g3EqKObiCYtNFJ1O0r5g/sh6a60CyYhlkwVd3Grb+b8jjSiz0HOV/OtyHjjxp
5NQ3gYAgCu12ofnR62Y0kilB6Y14dMIR0S9ofaFGzJJPu5jnIFxoEWxsegsCzOLtkg/Pa2z5MdvI
cmEdj9+x2w7HObJj6U/Di9ctsP4y013Cfxb77GkW5MgXjsYWBuguyQX/tTc6/jRGthwmDwroTLyo
lTdLxg+KkIanaUUo++tSfraIkudcHsQwFXFu6ySAexXf8YuYIvOyu1wSWma8awZYsuQCSXl4e3uC
1R8ajSKC8QjyBeAItLsHjbmq9KX/G1tREyV7eA9Tyf4+d/bd9P0BeuNmQjBuYaHD97e/iUtrb6UF
6/bKOVH7srvleGLVqnTZs+9IDragZOZFOvGgbtM2L/eMNyz1XdO3sKWS9JgtiOyg/o0BbJl0doXt
l1fGHWv8VZ3HYeMHYCLFJAEEdMQ7uF6cNaYIZmMshapiyd80/KkHb1u4XHXAQJr3U1JIzIzATzrk
6cb9n4ymFaXmd5cHqM32LZ76Jx73JX7rR76C+mKmcll0wrHRe7rJYhN7qRWAAs9d2zz6pJZX2G6w
GstjMi0HXCkWYS8/EU3T0J7goB3m6Ct+1SFrkNBWpsPWYPyt/ci8khmYJUDe00D7RzME7/1qDwFm
Wzdn516OP/d06F+4u0XvNz7iZjpRz0Z89om+2CH4Mn5YKbueiJc22dDBsRjRzoOf3IK0PdJcPGBC
u+ScPZsurtcwKzWMLH2T1walyE/YiU+fXogPwmW4nojqaAaljzWFlMjvOScwDO6B67RT+2T7+Bdf
l3qK0ku0CHQ50CADkl89eku4V2ybbWhMzrHDdmgsrMbbqjdQzCpSBvBeicx6iWP3woU4bDHFZ7Tg
frTl4bnHaGW1dwqQRlm0ND4G+9aMs75M3D/76+sA0WhqvTOVwWURYYFLtpJEcbkpbCXzcJrS8LJ6
uACzVzcGaLbDA7hLbNM7PPzFA8N9d7DDvG9dn9e9O2k/PO4M9ZZ3lc8ylHXUSwwZ77tt6zaescKN
1cjysueYA0VeDSkpB7DJXta7Itx0WOi5r5QPc7NelFmgb1gHeQE4wcMMap5SMqPRwTUDMatoLwey
BlfK/iFWpQQheRzg9atUXwUYUnELWucRO8H7jxWeF1/BTiIsmB08wy984teMIS0q7b/STFwY6ct1
jS4k/RzI3JC9v0jWF9qRZsbNCE4J3/ZYMNQvXTrUpgQ9I4oLsXzk+174KYM1ty01auGA5pvNaz2G
skkFqRNx8fPtCOq5mYhuVOgVIzSZA/mEAOO46z9LrjFwhOWYxdU2f8JKqpGmP9HwTuJVFSIq2Kge
Hc1Q8nHDoJBxD2HYLOUpGfoSQNBpjx7zDQdU6OvprPHFAG1MtzrwSG2ZrpP4HA4IOpW0aVtTTPwf
D4BOYCzv4KrUZvQ5TgG1AxspIhXMlXR4AHwmHiiHKxJFXE0OKr6FhWbys+YnRWe+8/EDs37N3XOf
3XokURHza/D//RjG0u2GANyw9ytqh9dNZ3dwST2sUd+MdsILoBHkCbsltXxT6V533724AMFu83je
h1exRNcArQ6MyiEGCbDCWRuLYhUkfzOTIaapvdlseNIRvEAENkq4d+kkK+kAPF3lt234xjZU9d3g
iqR/9/h+mGI0UikrE4LVD0yIZIj9uoem8BBbtChsgnn6kU8POUCOlkCJ+TgO7XGPkodubVY8N3W0
qpvwwvch9T72EaU1nQKv2XwGxHYXv2Kpzm6lgD99nH3FNay/qr3PC2PmCuv4td3EWHkBq6DoIdjE
Mc0q2izTnQuheEeQ+tsS3WYID1L1d947vFwdKTmkgGzM6l3zOhrXkjB8Oyxenkb3annQ5KkPXHCd
DiuhWEen+Q4mscWMUJQgqH1y3wHIhH1oPbEVE0JXxlH3pHd2AZ76g3MfWhm8C3Y3SVNbGtQue+3c
Xs6pql2Ee69pWwEj5q9xy+RvJ13ygc0qv1jJMPiLvXX5ORJkW8uQ9ThHdpPrH7GFBN9jtooap0pf
zLVdJbeefpLA9QeR7ojX8jEZXqMtyCMgbnPyF0h0fnSDv86FH2zJZWcpWmXUA+O0biiWfJ/PMOro
SBHamT2l+ZpC7SeGFNqWKcqbPY47MF6KI62VDvR5oFlez4ICwvI8313HlqXzuddjUvhwuL7osWMn
3VvSgAW+J6Bnz8NAKIzI/f7YeVkLNFCODc2joYYqsDtnuw9wkRHxu3cEAeNwFYfRkWmxrjr8Ffhx
VvgBfcMoMT6Wn8h/mTo236fhHD+OkrmtACWEnWRQY/o6CW96R2aWgJNrPltMm2LXZZIHqth9pg7R
iLueZdn+pEtPPkDNZLbApDN8ei1Ggm00bRF2g3eQqQ2KQa5RGW60KwlQCllMPWRNQd7B4dLI8OZc
tlxnsuOp3vON4TlZMEVC5L8ddcf7ex0/8sXzCpGa5LSOgBJXoMj3NEbKAAHQVuqkB6BHuI+XfhZz
3GN96zFzp4ns5krkRreFwNeCWmhQWMK4u58ge+sbu3KMqiwLXjJNDLtfVAC0E4kzYKrh2rABWIwQ
NEJMvOBhmzpo23YHcCmbp6StMg0cFPdHYqDlms1mxjHqmn4YFtGjgyz4ljK+PXiRCN9ap3+gBwkU
q0CeqKAoD9H+GRCDM8Jw98qNdLtXkLBfG/gK8sPo6elpCrAx3IFOn99Wty9/c1+hILFB1t60288Z
zMtlSlBfqMriJgl7TMoWi9WKG9JR8/yZeDDz28EwAHkaAoR4mmBlvOAbZLsd8MXHLN/1wZeZX099
kDytcopO4xzrJwGnrOva9/s5CDs0SxaiFqwur/XPdAFgCDGFUZuiYAOJmoIeM49E1vba8v7ic34U
3T6GhT/j+mLNEgQjRz35RASUa1a+gDHIWmFKmnL2BLzRfIYxxJhxJ/Z33PT6lVnH4H2mFG9Qm7Kb
kZsq5n0aS+u704zhpN54amCF2O/tg/BZe/WX1rylGc604g7NaYgGCrQ+Td935cZmCUGhyU18UM8b
qyHBvmEHbz15Jp4L5tCb2gS1Hs+EQZ781F/4DCNpM4SN/f8PcvuaQSVWWgNuiJihGDzIu+/3Hz7v
/3Vt9PqjJy5bQF3A2/YYAS6G3Pk0Ali2mNdtACUciLkGEzqVU2iwJBsVnpjq43JUMApbtYDlFTVJ
IyybcMy+vuLlCk7pZvQx2dUf2NIjHG/GmJ4rg6vnaILRcTpcEHz+vYfzLwF4YgtDV08pI1WL0K7a
8fDJWijRLOKhW5f9Uw7cxAQLxAdKaf5vm91UhrijA6wgoTNR+VYAM8rPItdfmhn8PvoKP0CvIVEe
lUmANLMdCtoybuVcqNnzakTR/cN8AcynfYV5lK3WduyrrZX6sLpsvMQ+mz7adnGHnfi2GTdlwIO1
+WWVIr7bW0ysm8IknsUj6pB5FyJdUG86gOg0jwGu7R9Q7RpcTwxTaeP8D2oh+4R9saxBFE713i36
snebxnTeInixd8NhyxNgIbnIb/uPbRkuubtadIQXXdDpWuIoslqzjkGTlY5HSQwxqA1DVxGpJ7xc
7XTNQWacJjX0v/wlAfPWTXuRSEW+14iiPeYBL3JlgVsE0XoyoU8veAG6NycYpvtJaLR3/M5wDUZI
44DIvFlgKOmz6daNnT5OA0oZxzhToBj4x3SdKbjgdjkPkfeHaBg/jH6Y1sim3qsIFgfASaCYcDD7
aoJ+AS65qk+V5EgWD1ZT4QEeH8wS0mo11msicH8NCXL67G1x+yvkFOTcMI6X0ezZ/WImEpfKd268
EdNHyTHbE9aVuRdiqdbEwkNoo3NewSqCgOsZIaCKpOc+FMjCW+viECm2YdS0BuvVASGEWQOt3u8t
avGyhGCVlxzQvU63BVSKT1+HqeUHqGTkYxvr6SWFb/eHTL20Bl3blTZg0bEVlDwyYckNBQvyXd8L
D3oi6THMNGgkgY/DZaKvuo3kWGa0uI9n4h8Zwn/eDMaXwuNe29DpB23qMoqZbVLrIYv3vLZk7p8N
iIuD64CI/gBfBA+83kxywBIX/xll7H/M42QrTbq2NARrQ+mW3t+P0vMxsUG3VO3RHP6bfOvOYMDb
t6EbeL3JkT/gCtF/1p6/Hvx5tY9GsRZpESbIT3m0AUJQ8+QfUdwG6Psyc487XHUyePsucPUGXcFT
i0vFQNoTuIC29iljiM71ZTwWMSG4G7Fpbi/DGuc3S6W4bmOQHBCQPDzH/eOrl6kfWrMg2gePPsj5
q3MbPnvRorzi7r77GJFU+p33aj2hCqFx4ahjqHtr8uvP/nLDtZg8APR/E250B7xMGJl50oFSt8lr
wEMKO22L0+MRztDD+vNUxqBgmj7r9lvWi/U4tx70CViqqgBjBVCTzp69bgo/5lCrE8t5fOKoA6rO
Wy89RHDquM22M4Aq9rXmIgB/CLjSDcN31/ovMSatI0+7DustIEngBb6nTuNGxKVz89jEjq63wNMJ
mFOq7wLP2mJzc9t4oCgKBO3BnWWGpMOY9mejA+Pkx5aWYy/TwzYvPCjmiHkF1SxxBUWUTxPPw3ri
IXQeajfJBSAC/s7A+XlBS7uauIOmdkPTm1IeKQCg2PCH0DrM3qF48jTjX54wcRNF+/7Ndbv/S0av
O9jZ19cJS0gN3t+7t7tVDfc4+r31AkCxzni3lacCjVI8A5RcSjbpMaodbqAOwRKbD+3b9tsQi6s7
KyZc8/iwuy+A9M5jue2tD6noMgTXGBfc35Gd2AeOp/LjsEfbi8XH/TftpunBLWBjwVrKo5l1Vnjx
mvzViWCkINOkXjRf3CmcoO/INmCZYR8VYE+9IgK/VOwhMKBsWeeLJQB2gt6XV+LDjwTPSCphnadT
WnQ/XsIHtuXq2SkKljQFByy8fT4GGFAfATm7W9KT+BIb0t4p6MqCQhv0BiFsdO98Nb8jWHA8cSD6
RzeKHf9bjtn3zc/sw/Szmg+WO6Cm44KnVrm1GG1H38UWrUEBO630XvC1Ozuy5bdZ/9xXiRHgAi4+
sVyvYVI7L4ZmZYhWBJczpp6AKAJ29ML9e9ly/o+xdn8YQz89qC1lX5Evk9Os+zaqU+XNqonGjF7B
nGJcdtyW0RJveD/E9kL7UP5G7cyfW5lyNHQsFgCuXno9r78N7HceAifaGjREf0RkQPg+xvspTM0P
BAQRT9p/dmnrvjcKmxoy+/KolxUrfQhWD3OJXOskZ+7OYpJ5HeJ4uZDMEVWkm/3OskndtTkQekIN
r8CXvsSDUoBsmf8ckKGDf+YsG7dNCKmbg5A3GciJwxAgrGBMVNLs3mIPXcrcL+RaIUl+kXHdzsn6
e9DRclAdZb8WDS0Aw8h+IBtvSzVhFnHOxiXUBzFivmPgHAtPTxQYTIlp3Ac9kE9X6pLldXQ9Clhv
g89wH9iLbJkLgBhtWHVULJ+g5GJgZtbtwHhLDt2ufHBVOemLwQHRKhH+KUrw4HkB8MIvjA2Aq8zr
epFtLl44Fo/naNXutJLe1MuivdLD4omQPnQtVgHIVOcBrHqJq4a9zPrdu3m5iitJvSfPIqMcPXEp
UVrSB7INgN+hdjxaHbIztz546M36h9hfOyhP+uBmI6vL2QvE1aCQAfKdgwczEHuautiBYXRjhpUK
O8RWrCby3MnIaJ3qME14jT8uT5CBtu8jpGOfQ6+SBy6Vh12M7EctlhmytnbBr5zbImkH8b5uSwdZ
1DAehcRPqGgw2aduzcMr9Qb3HUxqOyZ9vp1GWDc0SRvNhzl06rmncq/kCEL9EPA+AWdm+KLKtO2n
3zrM3BXYgtC4b1y908RgiB0A2sKLBEInxLnyH8k5VokwBgJXzHOcnf2WwNSPLnL+RX4qsfXeIpjk
PrPQJxe8cFnp96MCdWW9+Uh8kMtOg6gS0NJga0xkbVBLCkvGBcI3jF1sUC+gM5Ya4qSoWWkmYZ4y
glQg95OnruEyXrlvU4io9tBh8ey7/tzNAEKgqNivEbtsdP/oB/e47eY8UnyLXUY+QsGgv8KABYjS
YCC9W82ijwD34cyRYrQeoNqjeGjAFND/vx5sDS0gjTn4LeMF5SMiHwMXDwTNAsuWjwaGisZmCPmG
ufGMuYtG2yymw3ZJ0PK0Qzh7P1ygHIE+w196qCY4uJptSspM2X+aq4dRC0yxg7wAdW9E7r3FAP32
RMznfTIYFwcMc7kCHkYT7+wyyDJ6fpQxvSNDspVoJ+96Dxrf8zGr8Au6Fgjs/G4y+4lqc9/u+h+x
/MVa/zfJfl4EO1VYj9/SxH2D2q1Jmx56p58SOTvoUukdlRBppN1z5IlqCvYLqNqf64OxhD4WzMXw
2Q7rYcHnA2VzwcO1Gjr6gFyQkifT2YZQF+s5L6bJ1SqxgA6nY2rGuosMyF/UsQ6+BPN6wx14XiQx
xwYR08OGcKmdkn+xy29tNnwmC/9M4LGIeh2WudvwxS1fwoXXdoemXYedK/HQNUjzehk2/3GKgAnu
S+ch0Li7Dj4WsGGf77Q3tk+rI7hvW5P9OfIRMVTkSf+BF+R5mbPxtNDY80vcWsQFNDJboVjk/1uN
w3CbP0Pp8kfNqLEFVQxsvAC4iyJ01u32xb3hbCkZSm8doRfEtg3gEr7eCSQ+a0uKEadMxQ6VZg3I
4Hm1MYJzsCX6KXJfJjvfyyE77qm+Zol9HCiEVhBaSiQs4WeBjgbh5lbAcvvyEWTdxxQDN1iz9Lx4
y1EGBhwSqXDX4tXKaXiea3bOhhXaHHA4t2lUS5nhjSsWF78StwM18L1jPqbLS4cdvSCm/cVxk93j
36tgmgshQmh0lS1CHTedwK153UK8UA6NEkDEaAlKv0jMIYvm371MrlMQ/AXWCRpRrB9uHM/huPwd
2uUBAfBvaJikhlXyVbt8fpggS4RqAmMibDcMJlB2UQQ0TWTwKIRIQigS7LCQtxh8RwmH2orEUzUO
/QrVX3fReyoAA2kKjjz5BTLjAxzN2zJysCb7ERR7I/e27PEEI0ek2E14r7IEf4YGANLWnzjofK2l
oADzuWg2Kc6Tly+YDGJWrZwAqrd+AcupIzHyPqGQnS3mBGPEwzKu/8ZdftmNQKml4AmVKf/YKzzk
ijdqQzIVgvDQjd+3KcWPQao5ix530HYxjhnHxPtFmTwvrWcA6bYlkWDictqDHgYtjktACG2WKyJA
zmpRv+W41dkQ9HUPVIta+pzSqSQO13tZ/x669rYr0N1Jh31OxhseYAyxWXRcIHdt/ckBVAObO8xQ
eJAznJ/A2SQnHucnsHXAKn50yrlvKEbb6V2t/gU29zG+k6Et0jF+0B4wczdsr3YC5i+Qk/vEpPeF
9+JB5dFxJolsmMTZXaQhgoqCNQYL2FUUhWsaptrLgLquOkPd9QNRQYNHD/6yXu00L2CggIgNmbuE
c1ol4LhItB1pGtwPFhXCH5NTzMVp7xVqSYdzp05uW0lJeN4CSJn9oPMKHAMCl6C4Cl127xSSEUr5
ZfKBhgPtgu7pYFdQpMP2tKz7C4fgo2gNv81JeJyD/gha/bBEUQMJwbca9jrGRZGm+2sb7hc/Tc9x
l1y2aPgIFAAhCjMdbF79EYuWBZAKbsXrZYm16g/AurvRQZgZQ7qEaD8wgSo7zwNU19mYAYzov8NJ
/R590PjwSAMXA+cVvL2HbUR7yMMRIgQK2Z5TyR+wDSMk1FP/nGnxORF+ixIy49QfxTTyAgzc7Tv2
fAK/IFBgISClGq15KCDMTREVMuvCA6huk+GTx3DJ9ExQmsy/DWq5Z3twxYXGZ6j4TSbyzVNLI7b2
CtXHt0adwv8U+7t5HcwOV+gnlh7Y3FYrKV7DFh/4GG/33roccg+iO0JexZqBS4O+QpMnJX/mAIkV
n7/5dK69La9ISh+5Ch61jc69Al8A+4V5yCoHIxi6pBCjcnEQOyAqpelxNvxd0fG8yjBCecOVjZFl
EEAXQqYWN1AaaLGQsPyyd6Ld6gh7Jw7fz11Orp1gvxLSPmIJeGHL1ohweV6VuVroCkeIYTVpvzeL
daLPMEMBxMEwvz6SjkAAwtq/LAZGb4T/umpyMtCN96D/uRbY5sQKF8v05JNJlah/VbdnV9q6roQx
wxWueupH5mwKxT0gyfjMwna+SxYcATiBxE25nXPHKpmRyt+WsNiSNqjhfgBu1/3ulgByazKhTCYT
PtMECC9aokGpMBCWht6jN7qwCNJ4OnbBcqKYbPluagSuYZv0AguE0f+iYXIfjJCv6QWIJv7JZbQ+
4Gtor1sVoEaNNUPi3zZm4R3u5f5ASojJkK53m/2h8Xy8OAA/cxDAs4T422ESzzkE9n321XH7LrR5
IeP8zEMiD0i/0AdvBTGnInPsJCTtAlQvLsb9XwnkC28ihU8M9aagHgEgHTDUee9IiFRvG8aDguTD
kxjnoYYQSiL7Un4MAyC5PAbHuLe6kkYNNfC8WvvoyAkbHkisXqBGOkD5p+/HYflNE2gdsI59CZWV
4RQdcRU/VUjpsxUJkMs2ek4dex/jP8otKCiRQ3enh6HMV+zmhjNWeSHekNVztyldYe/qkYsVtpE5
peg3Cz+qrlU1nmpZ66RLSsAj0E5t6DfbPjGUoQCbv3C/FvpDPmIXLuQEQpGhfWFhs794sIUnGzHg
bmj/0Cu1r92C9jA78xXPvD32mubQRYhjLpOlWhKhK77yX2m3FVkPFB2A+inctrojYKxzcmK2PUud
/w6ivYJq62FGvnsBjS9EDXlyFdAnCIrmvPcV/k3cchjvmqTQv1APpFR2ay3GcuBBDF2QSCQOty/z
hn+kE68YLA7tgdEVMmqvkHpNJTr4G2+9L9nKczwhPh7PdL3569FB6dhN3l+YKTwKDLwZC+9E6r+Q
2Z72nB4EIC04Z71ibOlhndmVek6O24a3rj34wj0vZCOFEKGuDck/J8j5kB5XqjB5aOky/EfSeSxH
rmNB9IsYQW+2VSzv5N2GIam7CXqQAO3Xz6k325mYHknFAi8yT+aFR6ofXBXuAHH2ZW58O1X1z7bm
T9aV9WtEmq+labF2ojxZDbkB7hKUy1rm1WMzquElc4MXbPJ+pdhDuLJNZKPOvjpZsVbedJADmcB5
QdwIy/I6D8EeJPTRmNGAp6kWh8IqLtgNb3mUPJeGcexGvR5mgdIpN2UWQXyL3yYpeXVVKCq+d81s
6y1Emqsig5auyeSrn5Y+ONxCpR7k3bqPyuNihs8i5dVa8TwUaf3tllMa1355doLavmSuvKg0Spj0
7V3Cd2fNQjME+rTu4iEvvudcnIK2teOZi/oKCNBceZX+VZY5rSzDOY+5eKi7iGPe8R+qAf27LKcF
6bLur74JTdzk/jVbigu52r2o3as56vpQJQxjozc6q6Frj7WBqGo3/4aCOAaQ2YMhzV+U74MwjKvd
iV0TcMCzM3BXTVVcp/xE8Hyl2x1D31o1jOGrOieHrs1ghzWIgTm9LU2C2B49Lk6xs0xv5+fpS2Wx
5nhY5nGf87a+GHWtrk4F4Z4uvX3rU6sms7dA6fCf6X3GOp1TbRBsDl1NRmLw/sxFj99JC9fApL3I
4qdZXPs8m+rPmLdosxpUojRaKJeewdRmwgR8c9AyhpBLfJob97MHYoSVXrHup2ujBQCzK6itXfUO
MxAhl+rULS3MZSjSK+pkfqprT1wdNeknol2LXiOtjM9pRe5Km7ImUoWgOZVzvemtXsS+sOqt5VTY
Qb6bHEOPFmx3yuuNbbrpozCqYu0LI9kUyEtjPNpGeWj8pdpZoov0Ggps+CpkUvB+YVm7kcMj8wd2
1ENeqPqS86RdCZF1Z62UDdQgGQgX35MHj0dtpwIHY77NDC5fYxvrxSQHbapiBRtKX6mLSzyEQXIk
Q0JKg8v7KmwFxtrg8pXEpDgGjZjW2rN8Vlj1Bop/+5KnRcUJI0onxpK3vxZRym0lm9elrDWuQV/v
I7qqH8ygp3GtruAMOjEVPzWT0pXeomUlOd7Y3yDrEYgeRm/ylIDsTkL53uSu80OULngii++u6L5Y
QBrsUH7QLS6K2GhUunES5yrtTH+pvjgro4Fg9J3SeSAmE1x0YOuTq8rxaWi5HuCq3wMTgPtQDLl+
SPpKNxtl5O4T/hW7WPyu3ukh1Fuj8qx97oTjuekD/3EaeC6KRIZvray9p0KE/sNS6eJdlX166KrE
3tzXA+K5hZVAUzLSOWKatcFHxFJEa5Z4m+vAtRAKu6HgtYyZ+yaJQ61yk+9b23B3j1OhvHTl2PJr
BDK5qqQo9kO/JJfOMOE1ekSdARY0Mv6GZc1S02qYsFzwbsxu00su92WiMX54aUewZe5nVmQTe6Pd
zGfLmU1YR4yuacV+ISi+4PZexwS8iz8j+5sOhLqYeBPOTU+E4iGrkOlkGfirURgAbUpmbzn06McU
LdnZlb5902yJ/qp61b+NYPoblibgSDrUUzap7/160iG0NPW1s+vSINirThAPcMf8a1JjuPMdKd51
IVFzSCBUR4dnZG34rLPj3O4LglLS2bv90B7h9oMbxQTBteb8IIog/8zoXCs1ypLu+iBF8G4SNSxr
O8idBZLeL3cdikJsNkaDu5v6bwZL7EbOVN3FtHWKly6xaEEjiOeoOKki5oFu0tBJfhN4hw5FkQjV
YPvLpu3re5yQkMwjy9y8fmN/DY3OQFqTEt7ZtooNrMDbLJctfuPVSbqtjri96AblysBteXIrJXkL
RWU8cOGj8HxuY+I7xjkQ99BFNQSbIvQxJAk6xqHhxzVDw8qukEWr3roac3Xq20QQ8inr7UKKY2tP
ebJtg7bbjJamO7W07WtX6ubR5ffH6J973Nwu2FaZ5TIelzdzCQGxOYAiTNdxqOAf6idm9vWoCDrV
y7Remu6Q+6hpZZ4fu747pP3448wJJISN3hOcXQBiPGWqtnpiMFEWjIAVDK+L7fN5F8Gzkul+9vXV
tirYjBqZE70mAiOlpPDBhlTA+JybdTTNN0vl10IwDnpGc+7S9hZ0emP62Xig/ONmmIA4dN/8nTtV
I/7ZDpc5uZwbqzNOloWSWKTcBXHZ0ksdorY00ul/GDMHGk+MAdHWMcEVcs/nGjRMoxenTeL9aq81
HxBU+bFSnFN0whxu+T7I5NDMeeS2RFVRKC2/H7dzUiTvxl2onp3lpbXYU21FZvWqeuSg2uTId4pl
I7g2x0nus54szWiUTAYCaGEDauBH+sUSpjhT1Pmc6S6Lbdk8jo5wNa+lRmy5iw3fIg/UTk2R+tIT
caik66uDl1Xhh1CVf+jsKsKEW3Ad3bkTmxRZmbDwGBJI6zLjKROQQpGo1aowLTjyoZNhbLPH4bSw
XSwuZPPrTZ0FpzdVezca841KE1OQCiQYNC8prWzNCAxeW5orB9CnmUMRVVUkzvVQOoRtrOyPb7Tp
J/29QUyON1uXaeSvjTyBmcDJ/WT4noj4eCXyiMMNhtmxHlaUePK00Rzz6rSN8+kVlruTqVN8V4lk
B/tCOJ9nlhjo4EMFGMH8Hnbhl91WrzxLyZvXtgaJAZlxr4/InT1GvsHT01feclRJ2+5DAF+A0Hsq
jMKUEBnO8X4oXEiJyHjiiQRAe44MV/2rZNp8Waq0sJ5kL26kDstz5bfWETEKxFu6vhM7cybfeysD
S9KWfhBjxMo3zsdH5ZoEofUdnEqthSSXUbsDT8uA4R+G9XfuDGQapfROveE/ycSh/N+shp8B0Ydy
iTqsN4M7EjwSmHHg8gq9jAjRvTRhkhyb3X1CaU2W5jnDyVnuB4SHCSDWwo6elMNCKNkywrlOlx1A
A+WqsRyPFJqBVVHVFODg7LN2fKj+uVFRbNBVwG27bIJKb54DPT5VbCLfGr0V3WZrCnZAnZjlkmFn
8EyOemUvrY9L5dZHI3KaUzH6r3RvCCCQ9D00eAPzOQTHTpXDo0pGXup54HOv4cskPx3eye2d5XY3
aFFIsiOimNaMa8NY5cehbmWz5t0uPoIUwgJHGzCghP/J/b57cV31FXIVnVZ5G/kPWBfjC+AS/q2X
QjA4dl2nTLk6eM1bOFImwjBHAs2j5abriEDlPFRJtbHI6a7dAXKknF1YELJCuKep4fMOazzR/5VA
Htt55jrtgHVs+gZpbDPkQ3bO6sy9Gq5wVokHSmLPQ8od1LzjfW1xivoi3Hg1BLZlttnRZtRa547v
XygG6Lu4NXQ/rNhP1HXXKbXF+1QqZa15gToXFRr1e9CbDOFFbp2V03Tf6WSLXaXKhmHPyQX372Rh
iu/r9IaBRY7H8vwZn6BmXZ+xgFP3tZwe+6ZZbnJxkmzFbkJ+B88tvQ1/Sl7d5Si//M6fFqZX0zv2
/fCUsPyTYG2BNx3wT68bs5XJPQqUP2TKx+2o88p91bOZ/WPeinZtGxqvnelPjyEpm5sWAUtgypHk
ZlLap47b4q9jCv2oCYQ8ltU9Mkz5GW8tl3/RL/PxbC7ZeOQrhJimcl+mMUSD+u7t7rPrtWYnSm2W
8L4ZVWzWiA9i4i1d8LCK4RzM3vLahZ37ZnS+ZWwsF2h+k/F+PdgKuWxXDSULhETT8+FyZeHa6tLk
/ZSkbOEKIa0e7ShVt660u3cSbfI8zMv0YbJ8aOORpfJ5zAYjhSWan7Jco1L5Ud9cXOmFfwSBoRfP
Q++JG+bQ16BO+Qu7IYRhQdCLYJW2eVKK7p7wikruPWlBqpcUj/i/UsjWCe8lKJv8acKAfclbJXiv
zBWwcd1nf6nrEftJsLW0MOqSKocmOOtiklnMRGDu5rD7QxUxm3qJ+3xaaX8dA+lUa1nI+4jv6Vcg
6W4b6sWO7dRGXxncNn2dwbnWSJ/lkQ1Lw9qf2MowFByfrr84+KolpE7LOyidLPR3vRTqFNUlBpgv
Cuc4WrVFgJVsIF89skzroqQ4CK0te1kS7cLsO0F4mrRvk21cjOckpKCAn7RY9U3fHjtpTushtBpA
U24/rdMtHf8TRkce4tkZYlmXebQqzbmz7snhnl7j3slPBf8qQmTePnIIhRrqlHc5I3T3lRkQ3KAb
MHzd4EHopRCQL+R6z63f+9OttPWv3anqGQC+tjeNY/4ajrrlS/6mEzArIbm31ma0vHMCcTT3uZrX
0iiicaUNwHpqJN1jZyX6s/aZLSy7eDWDIrtUIuue+1HKbTZ00Y9BLd37WGYu+oIPv1P2et4Yhe20
ZFscBHcD6/537M1vA/ZsHxZ3T5vOiCx5UnlPy0VaZYdSie4nIxx+CH0nOtpeNV5lwF6bwnH4/TLP
gC93/OJf02WCyanxKOUo85Q5Iml+zHScEOXbysF374iy1zmwY1UN+l+ek1IFyEFoIlyFYK9nCHZl
jsS+R9edaWuY7OYyBLALIwTiU2B6eg/vfZ691HmwoWAcTv2gqHC4R/erHkd9UtzquB55/YfXWMld
1CL+YUb9TzmF2Z86IU1U6xyNuLUKcBE/KIlIz2FarS1ZAsR5yg0+gBrqjcF5siY5lu9HhWxo3YEY
GSq2IFWhaE5c6fsjA2nxVzTeuBtwUwjthNOmp0MK8cOkHUl27b4co2XXOi3/v52tdqGdBqc6qr+L
1KAcN3icChGt2rCcmEqG+TFMuwQMbUIqgSfjksk+ZyR8w+v/dnelzw+DdtOXdsv92HQ3Wa/Mta/M
cyADmLw7dh+aC8aMSPyPKc//JWNDuk6nFtcyakxGAS3l5ma6ZjeNdw38PHujDAEmyqZu82g2BSvH
NKWwu85JHYRWf7ksac8NukNZ3niSmFcsWonq7evlPirmBxCCT6+Lpuu0TP4ml67cmGbwmQI5bzxI
hRdfqGCf9lyg5VgOFR0ayL26GPUbdQQfgATsYlDqfZh9uWfTkCB6Wdsx+1NkHEVVl66Kmldny4uP
BB7ul5miXU8GYbdZvpSGeceXnXXe0oCgo5nOGDl0a3fEf+ewLpkcoBJFYDj1yi85dqqynM8y8zBQ
wBD/QmkwitQsphQ5JSJCo5mUOYhzaCfdb1Vl6SuCFax9kFlYC0ZA+Ws/AG2hM3SnJrWHE7grX9IM
lW0uZbIf2OG5TebpYvOKXDPVNLGXdz7pBQfXsLtHS5BfsH3uIhkyDWVjcjO2MN/+iG5DWjMdjsvc
uy8eqsFBWQ5BkjGbvXPdOMWJtDmkF5TRcTJ60o/zaJ6tIBSrgl2BcQjNsXJZjrqfFlhzpiv1GfI+
33OGdOcANPHJbhbrzTbH+TtxfevQJ9LeB724GE3ytxPqIWSjBPyluMyCAFZ0pz0RHj9Llb5PyfRC
QGhZ4RZuq6o8eq58GDwXDi8IH9jy+SR6ve8Nopwp3ydmGgRRmyR9bT4Fo3tMFBAEMiNmlb83ydgF
C7kZ0rcxof7YqUCCcRO81mjjFBJLm+nNkVFGZp6zPHehUNkIvQ+IHORmE6xSNoeAvScHW9wnozrg
XeE7xTYKhjf0/hstc69uTvKorpZPSwy/2OkvaK/LakZHX1lh2a+VU+5H398s5vDoB/565uLkTMEx
m9JhtZA68wrvFs7Liw2xyfv6UTONmnzMVAVYW7AxTHwhVNz2RC+GcBvN2WPDdUdjm9DTIjQEYXn3
RXJnQ93GGS9hW9XLL7nIay3rh6zMDzIl8qvFQ0J3weQZF4uq4ZX2PUbokQD/aK0r24tzRe7cStZk
Kw+4vV/g2ulqqdK4bL3HTBh8x/x1bg+XOWOeqJfwEBmawApBRJ+aASJJyVVUihdVF92COf3sxUzO
qLlNd/QNypU8MgBjcsGce1QLjp0gZdYZzr7lifNLpJailkxr7cbxqGrwcRiXpn4Rk2YPkLwZIXd3
tF0sBs0jOD1MXRtL23ogZXgJZ2hyNEQu2e6+KgmYJAHvaec8NYgNDYJNYHVP3Ey4GoXLevSsB/aB
OZvFteq4E8Z7OtQxgHmL0wimZvHIjgI7PdsHYFXWQiOALn2o3r75KDrz4LZknto8fRWSfE4yON1q
yoOjX7NMYgmJI9O0vx98ixkyCHcg89ZxFHW970LmLkcgxM6cywpFfoyMdeLbj13b0c/V9dm9U4qb
hV6Wa+tVn0NNdZemJSYJzK0WGr3Of8Rf5bNzr9qfX8yIL2c/JTu6Mims4UPSGaVRfvJiUFa0nUz3
FiX2Z9urePKQXoqRdeMNMY7Gxf9TmX3NyqxaV/ffuXV3QxjxTwMCKsfgjlJFR5PTaApgi2fDjI4B
0l9ogRDQf/Ud3XUh2ZEUCPx21SdmQE5TntIg+ieWkeA8AK/dvAIzHRt3vFFtEjeN2k96jmHzXho7
NICPG/dSAOm2yX2BOCI1MQDg0vkcoVIrr/tVNl0MriT2Nic7p1ouuRh2Vetdgpyt2ajAFZ/tJBL+
luFO4CBMrIV2gTxGUZy4kjynKomlLz6XVMej5NAcqxOJAjZZ2K9VEWyJNTgbFQ5POuAZpX9w35bL
1kn7G1eLNYfwgUEOz6CNR9iQurxr8RRNuGmw68fwGVE9dqQ6L24Phd2cqIzZFyorWSCOq11Rr+Us
NTepAG/IyRpwNqS8ZExhd+xTU4tjxy6LuqAaC+/FUOW5Zk13I+kUw1Ag91WeF6KofebFjLg7yzf4
11+TrL2N9Kt2gb01umkrqXfTd7RIGDsWjzyCuseBx/Xam7aDkcezqE/KH0+YRI9pPvBV917z2rpY
FEERVObC4SYbv+E2X6d76Re7oSwQI4xHGtTuZ/+/kNg0uYbzSO2ZpotscrI3FpDQcsVabKsxWBPl
vki3/85Kkxr2DGhiOph9++QX+RoJa49+T1eCJf5FYcGdXNM28Jslwyq3oyNtWA8UZcUqoFvw/pSO
VbP27lSPZLC0sGfy6auv5o92/ltn/TEcs2OKRTYG1dVp6E2wSn2Z3eGZVRCnzrw77IW9CeDR6Gfa
Spo6cj/f4MliuVfgbY0rzk5d74rAuoa0D63YnsGNYcabHNSlHcr9bNBll0wYluJaO+Y1lNzpI+lt
M7fZLDrcuIHecB0j7p1/zNlyouaOzZxL88K34Jhp+S5k9j1Z/JdNtamWvI0B63/toPwIvP4iEpuV
MFFBHVz4UM/hVVfhFZFtw132u8+ESxWUwffbeGood24RbdZqCN5nF15v1AwXuZc91aX9jNKD1cnI
E5ZESpIFcsDN7bVFpnJTB3jQacJ/rjQploaTYlPNxHC6kFhskJtQfKn7Jls2kYhM3bixOvxpnKvj
lD+pVYqNIAuyMsDYVpXtfhSe8907MvZG71MSP9xXgrgFxL3aueN8MGbVbmQZXZzapWEvgQCfrfS5
0OMvdW87BNVtJ6yTmsazpo1odAClay6G8D64x4Xz2CisK8ckNpB+jjY/S6dnSK8w+klYYfHcm5wB
ThMemiK6Udp5MxxYq5mpczOV1ZfPkLDvcTDWFj9vZ0Es8W3MMPaf3d77WyVqFeYFxx7xOBcpcajH
Q8Q3QS72HkV2bXvug6Hmjeo/cpQ5416g02AUN137t6uiTwJ+X+x1m1bmyAvYmJHE3OKMXPcDMxgP
8BkOXFxrLleRsV2Iko0UOMnDWx3KXdXRKzb6xkc3JCBawyWbO16e0Yau3Z8mYi4r6SJFiSfN6wkO
iTxkdhurhBWiQfvj0rSDM/PKuutxzVRAuqoKq8NsZf22CSgGACvI+APRutFb5O4WF8WhmFOKYfJh
4MvfgB25wz4XEtp1gTEhsFQcxpAA1aoIE3Umq1OwRxmefin9U+JZTx2xkDhSIEhNo+kFJpgfckHm
juh62zmN3mwXnKYp+muFm8ryMeCZyMT7Tklhsue3+LWqFgPWs+hJlutCN086BQp0RHIYWxKUGMNy
ij5prslj+h4fnDA4W65/zKcCjKVbt5N3QXfZ1kQ/tnlioRtQHUE+/cvJo/6SN7P5p2+b+ToppVYE
cY5G1nxmqtuwu5T0Kk065wE6eTP5dbVtvUkg4+RI6WlX3RxyUVOodgSmnoTtXBW/nrX4h8Ieb83Y
73iibK7XJNUzIBuPOYsRaKDAaMWke2Lcj8kvfHUVdH4UUfZFfUZgMC9ObmMxnVn5ClHobWrvYAQp
wb00CbPZNfJImDgUxYXu+IeXRvWY2eR6WWmDgZr5e49eGz0WtK3x2Uk3pxKuGMgrNOvQcHa9oBMI
uW1LkpO8S7vNpyziGFlWmPW71JhJUdCFE5I8VlDbvL6z9TD13/lYHwIUCM37o2uZre0u5tVdE/vV
ey80jh7xEjJt0Ybemyc6OalpmddQr69BmT3R0qeZWxri7E3rxzNRRkhs8xQsXOciNKU5CuK+scje
2f2lTduXxQHrsIS9IfR9jnLPpjrCJ7gPs4WnAI5CYHgx14MqNkEmb6Ptvi4MbvNEL0mfkjNl4Nmm
S/kpqdeYITu5ZOJLYk5+Ca/605jD54hm6BVBvlYqw8qr7O+0HK6W3V8FnVV8AjJukuyl76iYtBp3
txTMaNzDtlGZHZZRXF3vv/t4jKJ9cAxY1nkESbDfnByTXkdPtH+dTe+91ON5ZlfKNPbfla6ps2ix
VIh4knEx9yN9I7ZpYDybj3MoQN4n/1BW0ffYETZQNg2EkwWsuKAX309dd+1q/9lWATUBpHfAf0CO
nbQLz3aGw+lKg8YQpf6Yi+We6s7nUx5IRXm2yldT4hPcd/Rv4Xh/Lf4mSZ881aG5GzojXgagNjAv
hkq65vrheR5QshBhSIWf+Qnkrljc3Vh6JXTIvMF6LddFVTEaIP2movpkzCRK2zrnVJdxMGsSf/Af
UYq6BkqMrZhkN9GzPTU1DqUJ7Eri5m0q1D0QwRykc4R2LvDpacY6Bf4R21T9BO4XMH3ZRyvrLnjD
o0Zm8t6OY7HPmIn3pDz4Yzu9IgfA0UVN30vnh/W5mVS7W8qmX0Pi8FC3KKu+3fwlckYTKdFMT/nd
KrL8q1G605Nvl1dCWiqulhIbITZ8l6fZ9R/yBN3JTdYZYkbOacaBsVRtS+gSE8sAr0ab2XpN8CIk
n0Dl0WdsHjkYMYHzYQtZGhPEOASNTfDFrXBUGAeLiiOk9Kik5k4ZgYJGAfm8RltvWSkdnLjxdanr
jWMbVODQA1u7n9P9PZFE29ykymxZHjTnWSYsK/bs+SqXiiKtJV2Zd4K7zk+jW2zDRX6UubnvwCup
czVjclE7dk99pokLeJF/+sZinqXTUUhR7w14MND44CqMaQvzvWUEiGHO1UbjUBInv8qpP/Wi/JsQ
jY8mGyC74FChrWvqkQlo/wDpPWFDU4chs6+5UM9EAf9rZ0tPmcHVspfvNM5SOFB3fzo6O6J7yB81
rN+6qX9ynGFD4nYfRgxJEChEPPXWaqNtHeLgk3CWSAXdlTTgWmtuEyYX0MWhHWWxfJpBKLyY++zK
lEmvw2LdExXe2aAMylNYyQhs69CbPts64XPJ5j6uFIa5q1JwgZyEUxJ2uwhoFJ53uDUC0sjuDwCi
K2l1+5FoNR4m8ILqtPWYNIW3t8KeD6rNP8kFWis5Gjc74wsdClXEs2946/L+rmiHTFOFlFJsAYJK
zZJFogPd/5S3/cM4o7uITv7afJFQiPf12H6mVfOMsnGcvOoeNNxwOoDALSDrLuJHoId3lEyudp3i
AQ4AuZw5xT2ZSUf2lzGX14wEGaYxrlmtW9hzFnAAFZMcNYWYSNwn+ck17Ghf0JS1TUjbo3SgTTOb
vsJCqPXCjjwZcmMa7/veGHY4/XJMhOC5LQoRg3BQBDT746a1kl24AIvk5ckqovcM1nVaCML7tuHu
VJo/yGp+FQEwn0ed8xTRUaTn/NUOvc85qNwYJHa4BH3y4XVM56NIpm2RcwcsOla5dllOxmpU/wpK
77FjO/BLGZtz+qRhzrSYYAtdfSosI4akOWiT/ttwwIjSyyYv808ctfjuK3h9e20zfckG/gQ0/qyS
uXo19LIrae8vPIb0oPvGoPyZ3Onk2zRFUDcciQ86cD/zanrxXGMz5QJqIXPv/NBTA/SyWBgEefo0
URJCNP9A4ck5d6yfPrEcGmoCej6X6F4ZzbbTsvRoVJzTGOf7BGRyshOSrRbGTKUozShVzcg2QXjb
hJUealocwMHWpBC/gPyJOQp7XPuQGR5pxmM2Gwljbl2cONLFdrHpYNFA1muuG5umtDGgArLozTys
1SgI2fH/jahXobkKojbzjXjTJynJOCe/y0V/JkXsCJD9Zqe8tgfyy/7c+/tglgseavCfiSeFAy4r
/SdeAz0zPFnwwdr7ZnGoM6pSffMJxhosWNFaZFHsMU/iQoqHi43YFIn62zr36lK7XJddN66zhaha
kaY1X1CKPOmiWorikoUu/GKBi22Vj1y5CCRm45UI28E1m3+p1Ic+cGiGkeHJcmknc3p+vKDY9Wwi
who++Wl2HI36JHR49qvukKXpq2Em/joq2utA9tOGxuZ5sGTsK4eol3ELfYSNaHxIomY7DekxCqy9
44mV6LwbZ+ADXgx+FAN0C0JSKKjQBe1mMslYRfZTk1bHLjS/w9L6mt1s59bTPpxpKSv1u2s3j87Y
s59h4v6Y2qgaltgvy0wqlIgarYSXtuh+gsj5KTKTXDT4LUUkFG3xd9XJzKwpr53fPHhcqa0mWg/t
so8GlzI7TD0K1PeR158WNk24crqFlX1oK/FLC8jzEKk9xBs71+eL4ZEdDmu5KzOPOiXvqCSFfZQT
OLiO+OJrQWuGXZvwvMWHk98T3gqTyTC/0pGZPEvGGzOPjO8vbpDgI1s/DikeErXb2TGT9a6msSTw
3HdqQ+LcoM4g0QF9lDSxBPddpcNovrWF+4+E2Vs4utRjyBIxdT4xNJ6m2lEHAEPsj/zk9QvmVvuh
rfw5rLvHhLttRhJQ9DMdHeAHk/nPH7o3u41gMMavJFUPlUs4L+2JCwbVhpzVLiOkTRuS9cLzBeSS
VJ/sxlRrN7X/zPhVBONftBM+m3Vy48ejrIbGgoJEQXtPLzS0IzJtzdcezsJGUlkvefAOQ7OT7gCo
Mwwb/kq3qaM1ufJcZAVD7swkX/YUTNdbQ0RyJzFP2CZag3ouJ5WZO4ciT+RY7ynLLC8urZISR4pt
tPVatOFxoYiMUgzeUxnHMt07V+FYWznydPd983OX5BcnP1sz4YHWVy95XRx4Cb6K0tjCS3lw9NGn
bfHVsl30dBsb49Iv0UPqLCcv6z8n7R750s3rrJB/ba/mtqanfURxV+RxocVIOAR9s5w9+qwxY/JL
VZCNKtr5Nqj0J+tLkNc5W49ldfXK+lqV/SFwQfitNHkrNDi613gvLb/8ktMyGKAW8so5Lv6sd7ql
4YhKqWMdJd0GH/mWdN6JeOIRQPKhyvxrWegXZ3YO9PK1p6kX5yxzMbx87j4YzteUTUMroskXw2gM
QBe6g9FKN+D/seJrGcPK8JkVNUs9snnjJ9YzFf94IqbxsQieiYwdNESL8bxc+zGfrXJNKpYMIXOo
kXTphhKQD3qcvvxafUdV82PXJMZLY27Pc0BXcBlaxc0W8u3+SsVyCPhE5LDWS/ZruMixY2e9UW11
Mqf8g5LOt8DUu04ndH/eu+EbOTx6k7xqQp9wq9lDxKDEsQwlysMiVyLt1JYrs73VgDu7ZaqNLxlG
pxSckZ6YcEv1z3MzeJcCLvS3toFYobjUvhDyOcG13dFl/cg88DrUybtsuSQiJm4Cidtr4wmR4zl5
AVUdnnEAvuO38cVzl6ubbqtNoCaSsL15iZrmfxyd127ryBZEv4gAc3iVRGVZkrP9QtjHNpuZzdz8
+lmcpwEuBndsS2zu3lW16pMRDLOl+69s+zDy9RvEDmcnqFtmZ1XkocSxEGHIeEGNJI1mVtFukiYA
XE+wkVb4zDL/OGZwaUsXhOR8V2bxr6R+MqnxKs8FKAh+t1Pb6kigYDDmDHXFlSWfk80nknpjwvVO
siuRbIXiSB6A2zr70pmf65S/2IwGLG3tg2+dBMJDutMDklnUwTVKGkZ/rqWzY/7NyoAQbNESyEYH
MTsdFL0rLD/qzv6ZIfhwpclaPgjrH6PWb7yc0XHCkg7kyrnw+vvQk5xrJ+RgEUw3URneW8pE8R6b
EcTANHce2FKec0/9Rj1PahGA5B49/aGqCw52P3srctL5s0VYcMTikOCvOzhVvGWYerJi/R9gU8yo
NnQivwysLUH3Oew1Em5IwFWo2xnTbTFAcMojDbAMGMJNkE33NPVQA2Xz4pOzQckj2VcqsKGzNUX7
JmpPhUBocTJCpa0NMCmbzRt0JbCu+vSLqpCHhiO0zYjYvVbjvOPBYHdtBlsWb8Mflitnq81VwZgg
cf0mk+BJjnhZpFyKZuzpK3sSZywRBBhSRzUPNs2MJxyryQatpHzsJ7c615PlXoKh5+uhUzvGcg7k
vfBY8DfBeDD08scmDM6ozHUsGep2pbL5sWrzj9yysa7l76pY8CX2DEOoE8XO0lmNC18+uK645jL9
NmmbdOzgJ5XTHongxLDEwtKFFD8elTKqQ6bbuGVn6wqZ9wqqTENhHubVoORXz8+R6NpzqbgCul13
VIyiK1JHephqEyU9ljoMNtvdIcp+IXW0eAIkdLiiOOXxXIRSaC+J4853R1rIG83eTnp968UOf0s7
+5Np88zMrFYGeOhwcGOxA9Ghnbwaq3dkRYp3Ae+wGNH3WTfaaD85nvHMzgVSSTMwrmf6qxlo3IgA
SGmVjy6oZq4aZr8wfS+aTjo8gDWb4V0MbWVgQWdewkRVbJU5VvupBGNZlf3anONfLkQ/RCwfgGCE
mtntAit9giN3dxsL7lGT7aWWR8RpHe/T96rmQYvA5bhWtRucYc+77BvfyGc+Z1+N8vjQ9XMZ64DG
20tQKLK4+EzvUSsY9wWSOg6qX0MfFykFI+1kcTdyCd/DrbXEG5L6kz2ANOLEdp8QRo1tN3vclPNA
b/YEaenDc7PpB2gnh723eJP1qgczH0zV2kabxoucR9eWBf42aYvswy5cymVpb7vCuEd18+GcqEC9
Rn37mc7jS9mUp8KjVU1NS62BOgIK29SkRG3Sz3q9mOXrLFoXKsvvFWjmNjDQpXyslIEurK3mRlse
OfC0FMwmGXkM98KZ+uT6/XJxS9Am+ro+YeTZzC7OPSIC6yTNbyM5U9xHIdhMZ610sZOes7U6v1xb
eqsfI9+RGOpJXIxB6hPCtXBKzlaoWSCReSFs+QYfioyhOPUBarBJN1st4uI67xtCezaJjLxA45YO
lMZKaQ9Zmwah8vKH0my+R1yK9NpU022Wc//mEW1jnGanx4hdT6RL7em7G1v7bCpTvIIwKEIr5ziv
En1iDhsvTWDcURD1w2g1/Uc3pcaTLNlvDjNfk7RlqEji1LMvoGyq0HfHkVyRiYGxKc+x3jGMSLc4
4sqoiOwCi/KtejgYOLqx/6rpnJEB/KKYYnl1K3HWIivYVNzJjy21IhtoEMUt0XqMGL2EUN0CKhtH
AlgrfOSEgylE+dCEQTfUVCH2aonOwdmAe896+9hJ5wOQxppYNVSPRleAOpM5JOy27YrgJZFsjoP0
nx0LhOl+TMElyXcjEPxFWTywItmnfb7nu8bzFBunTLgRmSFuL+SvH/1iIHdmxWGvJ5j8VfKRGfRx
eE3+UblA0LEk77oeOSSFaQFKsyV/lsBtptYhH+RXR9KCG6ZFsq0L0Gt5JYkmA/TLup8pYoWb2sNN
3e+cwYXcPA5HAP3PDlHqTe2TTWvdaFdo3bkmDjiW3mduE3PzPcxjLks7NplhNvePBOtfamY6XsHW
T8J7PSo8XpZUV2ALrmh+zgdkHsPhqm9AB8mismO/A5/K87nD9NxGnsqRDwSPr/6S/Z8LqlJrl9TB
WsxspJZSn12iCXnMHNh8Ld/EZAARkPvTzieUtcoI97Kv6zCk8x/Ksw8jjYPfQXS/Uz6/taQ39c6/
QKgKcZu/Nh2Awtp0D5hWb73qXns7WLs0/GY+6MQJI05u3FWC6AlWwI1gcEURl8S6f3EnrKzlQi4X
N88wn+t+eJYuoSaepX7DrHPDw39zoMeAd9H5SjSeRkeOTEOggMW6s9QZH35Ci0jyJPMAs6OJa1Xf
BZJAcIr7GDfuzlDNeXRcrAdZAfhpZOFT5M7KYN47JDmnezwYG71pn/pZnGUssMJwMDs8Mfh2G3j0
UBOytECpEnIHpu5Ps+MX1cUXM0DAN//nWU+YUKugWLPHT1aRm++dnh227kHZltXIDbEDo5l6D5ZR
7EwTT5DVFC8Fk8V6QHFJOjxFhXWWFi9oCxA6ZXkUUZ3oIdhqUXCRPRMAy9fmFKXJzYTPvk4z/cEm
TtNlxslJ++c5zx/nlviaQRjZN0N2dXQFAJh2u2RHsOKNjEe51zUUv7ZzQlHloTZood+SRscToesw
ijP7qYbHl4/Gv6i2rLWnz0vw1Hpk17frqmAP5ahcVXr9vdB6TJddj+9SA4F9hDXGsnG/l0n5TR0E
/knuCfxfGL13JZ2FDdEm5gBTEByb+WdF2r+0IDGJzjGg1PGOr0jozuOlUM3RLtgDp31y8Ud4+LPt
ns0peKzY28BiEQfPbI/6smq0yE5jlyd0DGojGOenSYvWZlDraz0YIWFHRF9NDTinBf6U2t7I64lk
io4d8/A8Mrk1Vv1YF0RoMe/7m6DXqHLj0mHyyt5iasdG2/vLgBvzitYKrghMp1+tmWHTF+cU12UR
8Nw57Ei6eUs065IZAd8v77XQWG7QJkUYpQA72o3WVagLLE4KQzokrlnIai1GF83Qb74q9uxTZt/y
0T34MdKKGN5GL7ph59x3RgkKuQwLp8Om0GImGPFVTDl0iny8aoHzpnyj2dAB1BCI81emQbB0wgvP
wi/Fdm3hiKCNpuCOFpvGj1OXNDpQylS402NnCsiNNP8o9yyb9ObnNkEcSTiyuM/UJIDT3AUpDFmn
uLjdgE2h1e5ZRvEKuQvpdQipw05VLDxlDAm51t6Drv5Xc/84Evkk2J83JcJtFaYJk53FV0cU6ila
AvZ41l57Li+oxn9+ZMMbUeeUFwnGbHM8127esIUZrINQi/6sm7wxCLmua3C6BDAb8waMx10Z2L/I
FI4jW8JpG3e8pXRoRmybj4aNh94eBOzT6VJDKDSU9zxW2s2pmk1KdMAiE+BAfqCRnvQdcDBGmdU8
6K/Gsm8IrF3m/+hRBmtLXrJl6nDiTaa1t77iQuBaaEXUjfUs+FTPVImg8kqsmrcV608Mg2lUrvM5
P2EouGaTf25Yqva1/66reWMW1p12hUsNBEK6r5kWYZ3qJkz5CnN9hgXdT1DeF5x5SslIC8HJLb7A
yQOP5tMbpHd0Bm47ki0h09m2mEVIcv7BoVDDnZGWBsZ+aAMvJQhqlRHhys38wxgn54iLnHtULtd2
GR1tXX+fy/TJQ8pY7r9cSPa1MV8cTDL0xCHB9N8pQuwqR0136+YFiNKmavVfk/DBytP/NXa+xVF7
SpWqCI7M+LsgbMXZ24xf1rF5mbdi609R2BbzFOoTLE5b7dt8vijXwgsJi9Bg1yVtSIDdp4IqSlxp
PTnmYWTtPsjxzUbgbfOC+Da/BOFsdPFzQVCW2Zj3yLcZ4NGm8mXVg7xCwoAeKNSViGSKiOwcZ/BS
HsHMiHTVujPzCzi7OzasvRPp25ZFfSVpGlHuzlp2h0n7JWCwW/Sd09YWBikEKSISPBJCPErMSiVV
PSWDA4LKYUhtPFjs/s1Z31sYmz1DJ9wcsOBsyvgNpBkKn4mhZJrZgQic+QTgS4T/CORo2e2r1D9i
Q97J2cfq3ADMAicog+ETa+We/Doqv407mOaCMPJQbqd6pGi3CsdC27mj9oIR5zAvhrKggICDDubS
sTUsRXye0X9N/BcTW3zZafoyDtaJqHdoUcqyaqfkxaa71O0sKOjBIXasK7zRnQj4S2EbUxnlUg1G
akXsUIuPZuVQ1+jgGys1n2lPf4Cf/t11HUJJTHVEzHcjPaTmQ+w1R1pWjpDp12NV7EfB1dfPqCSo
t+5ArlDLyCj2KMfix/QeM4v3iVmxIScupSBdx8I5CEkyZoGHkpzrbPZo6YNNqo/4C5Ed/mULt57T
ZLtidvYNMoGVpntRufG6mgjQdgN+b5JcHQQRFP1mHxCrQUmF6mui55Gp9zk8naA/FX7HNRyOsKJe
kyLKgZtDnzsL43Djo7jYo/2H6xW9cbQudmOfKanYa0B9Ao1YixdjDl7Ghe7ZITjclNk59ilhGVFg
U/1MmeJb2o/XEaBhUqKLpsNTM+MokmrjFf5n2YrjoPKPmMGZFNmxVfom4gGWY3VJCRo4NjHltDZX
3iAPRaVtW5v3RxEwa/g7CgX2sIJCPS52YyJD00N/14hqsDMJWsYIocJOdy6sz9ZmPx7sJt53nnb0
u/YWuE27KjiD/UERV4o3ALxXBidOHoNe1HRMR+YmwU452F0oY+Nh9G14F8Y1Ccj+uR1It+Dic2D6
CRHZtJHhWM77MVaP7jJnpw3E+PShcrAr6l7HEavteiol4CocexA2VtJsGYveueYceWW8ml0HrS7/
xF7LbqNR+4KOHyJ7u0BzxpU3W+CwijNg+3PvznuA/EjS/p5qOwRCpBV44ASaTb62bjYei6H+sjVt
7xdugLhAOJXUsxm2M6CI3g6BVX6zGEvWXg0QzOlxIrrxFclqJyb7Rm40wdVFTNMo/cdO61lTd5dG
9McFqtTPagfOiJqKeAjAiVZ3VYln7tePBtuGaW7fGg+Xg+f4cjdoyO5V848u2Z0lxK7jpIpr67lo
s6/MUr+dIAJpobV4PQ0/wn5zbGykikSty+9sNhPCLTSSkZQh50RoWCkup4oFfOxNj76jP7nAqeJg
3khbPeNpYdsnXyHyQVitggdpmlRb9dO+rLAkC3t8qzXjhirmMFhVP20zEH8LOLFU95iiFHHls8Jc
Oeup9QEsFe6nrcq7GfdP9ggVqWyne6Xjio7dZQ02cxeJ6hdiMTscq0nY9BQU2uMBfCDhOUd8UTY0
HIae9AEbBsBs14qMbeH/67EXpgRQgzh56PDP4rvb5+CiALdhlYnTkPn0lNNLMQXFF8fArfVhWOZQ
9lNGJiIlmMcpL/DZafYg75tFAo7am0aIqx2chyZmHVgsrURy5xsalufsxTbVgV75bZI1G5Lc75Uw
DmXv/ViUHUNEpJ2geCtETaSjXBuFWNtOtndAyWTIcgzaJ09ng5sDPYj0bBuzwneNf1oD4A57EEHB
5FrTTjouHrMO5BaWkpbDiq99kXLbrzYK9yyOcyq4lLaLcaDGunsDq47dcwg7q5t2wlbE4MSu7SIW
T6BofEpHfP9oOJICPZ4on9OVv2woaRjWFMPHTGogtsQ/Ik70CuTAjyv9p+5iLLZ9caQ/bi1kcZux
w5Fy+u388aIWy4tHdEC0+DuwMq4H6CKrFEJRh6X7f7f/Wo7uJZ3NE+CD0I466jkAXDAjXnRreEoN
uISAcsA10yCUbXLTP2saZAoTrT3N263jR0sTVP+ngpQOC/YJ9CGQYDxQLc0KeUCByHvYLkRe1pId
AxLJgw0zU0nC/q7amEMQTsB9+Pay32t4tGtSVZA1UDLr4Q64BT++QcciFcw6xWUMbxE/BwIFmAVi
eJanH+KsrkPQf884PmCpYIrjDfVqlICElna6jndJrfe7NqNelvSJgZG66oq9WTNAKQssTodvaK4R
LQyi+QreV+Hu08zeeRTvTRVPtBXRnOhWkkoJ7SKb8ZmozFKgeuk9rGXBRMLfEaFb5cfG8rb4b9jJ
eurYEENfNbI3MGflxjZIfOI1cFAY/M1Uf2tEydkQuFdRUenZOUTC8rojPlJS+DOXO2YBbsmV+NfO
9rGlK8GHRAon4DJxXKupOhqN89nE+Rv8Cki3FazOOaHlotoqdtO0KzBwBdE+Ssiy9OqlWLjPKgCQ
Aw3Tr4yPKWBssktJSuTFz4xV0sLfYNpoGpAYUwnmo32lUgB02JIYnEq6GopQKA3qJSZIfsilyrDS
5p3OhBQxeKdTugN+GU4zjBEtOE5Vsomwa44obyakklziSvPtl8KjTsCgz6007oISqy7CXUYIai1N
dsdGTVoBC9c6rov3uRZ/pODgV2bp1fa7s1bRPJnPuyRi7eJGIGC50hWbIO8+XNZw/PDZq+WpH5cg
SD81FCQ4+MQwll9mGFtW0gHXsWgm6Y1jCXl+qwf4LEmXFRvboQE18byQ5OO1Tzz6GyuYwLkVvNJc
cCOt7xidHlKWgV9T4O0b2RDEnE7EEMxNByRHGlyWhGfc6ET6ixlM+SfRb1RlCjvTwjyO7O54/OXd
rPzXUg5rR4kTtO+w7sZtOjic2T7xza7XdkM6U9dmnoqee0su6GhSfGixs3hVb9jmzugnxDgBeKUj
kCrQWdALtT3g/CsqqbNScXsBgLAfuv4Z/yURCSv+cKnJhsqGEtdv3TJZt5N2E5k8Z5qAMHRv6+aJ
UiqdVxl9woVtnoBwpCvbHK7wl9iljO8S/Y33QjRtVP80Uy4HdeaiTHNvOuIDDWtXEzYBqUhBStlB
4adUBx4I6sK25eGsmhw6VcTbjAkmkdZJ+P3vDGyLH+CrINKXm8EuWtB2gfyOYRg0UhaICcmWUNdT
phiYKKQ5kUkj0S6RSFiToYSTYyG7Gg0Hanv3kdagt5Lxg83QdFjkWnwAGY43GBAH06rXXt9tBXV5
xTge/cGizcU5B8ZA32/eb/JgePcVQ22rjGdlE6jFY6nZ0xNKyfvQRQNreDgAGO14mJDzNZcrJvjB
WaCfdMp8GVXFYa/CzGGA73ScmsHogS6liGqFvNJuVO3sR4Pksy7iY+dmd8pHdpSnrSEsnC1/ehy1
ajNS1zIZHrnrslwHdrJtoVxsWuw/u5ZpqhHmvefU2Otu7a5rTLNGVa77KT5I2vA055nt0h5b7rcV
iaexh30l65SKBNQQDAIGNc+EvruMa5LH79NsilHtZ1tJntIIOBwxbStp74kl38vSBVbTnF3NPKWJ
8Ug6eZ2b2pa9K2ktzubJe+/Q+bAvlOzBUn9dZe6n0Ri0+hIq0+r8gKUHWzYGMMUCVI6LxzVpLgKX
gRDLVpMDg0vcHr7tUQ71ZZyC7zETbyinYCohqLPZWrlMhnz7/7qR16bREoJMjPFMMj2jLS4/pQEb
ezjuJNCo+hpL1FlHyQP93nCc+CpzOL32hnPNSzb2U3BQ7a+YKSwBNg0TLr9AgH+wxzgnOMzsapG2
XidacwMhiXEwZz2VFdox0/vl/ct4wc6Gi93jnHV/o8vvUw+dvdJzdPCesybIp52WQKWF+2vEatPq
dI677XxC0tgWEx31ieyOPkNmDym7SNpDnwWnVhQnO0k/OAKXBa15szCV4BnAtWfaBvZeQ3dflSTA
0ZBnWkRsC7tn91OT2OffmF5Hf/ilTrfiPLHqlRc4hzSQ6QE9lNrrILtPXXQ0WGfWQXfpHKIrJa7Y
1YivwzKdX15FfSP/uGxuCzoc2EY21zEjU6yMrdv2d5TWRc8yqhWfLSKkNWhbpy3OjS7ebXZWNCaA
AJb+m5ZwlStSHzaVamLAmEtDesMRlAJTUSdfjQZ/quzLa/sndvafbRSjQ7fyozZIIhSt+9UAiLA0
86MLZutiGRpLqEWQgT7zgez+qDsxVQcUx3j4dmqnfypUu9U416lWj4FLuh8Z7xsiCkwHadGrU2/K
hpBlkqzqoscWBAJmC/h+n1PPR9Bb9c990f5rHP3NjTmaIOve8epDDuezE1P06OSVB/eeRKenvY34
jf1CnGNpvMgpUHyFaBRPLfYpcZRmq7JhMzhppIDGkh+S1NtHjEw0pvFDyU5v1WaZxkiQ+BstYXKr
Z/9LEPldGQb/E+smtueUxH8aNFKPrkennrhlzWIqkVuLZjIh5rfBhUiRzw+WLZ6zeXhtC/IJZJ0f
2B/uAxcrnBbpmLAm2wqdZDEos3JfuYb9EjfjD9YxxqGq2U8Yx7ezwGzkg6Yy0Io7d1mN+9zApaxv
wm7BKycG0kTl/VSQs1ddMb9h+zHWuIuxFwnI5OB0TtoEjaWcigNf3RfY1PAnPT0/FtYADQQjxcUo
u0drItSSCAuv2rLs730EYkqxiFjx5qImlOFBxkjEzPqRJ9+c1GdBMm4wbmHVpEM5LvUzQdaDnwS0
6jb0kkzH/7uysf9Cb2L64mRAW5MIDM1jluvfKaeAv/QqVESLcccQziJYFDBW0kzE2dpzo90aHcwO
R77mU72F8/SaSG146l331xj/t+N5wSoZwBLFU3ZvB/dSwNzkqjgyiwM6v00xJY00TCccw2PTHOo2
PqZyKcOm1cmfY8nll3hcZWKHtyXbq3Sot3o8PHqEdzekS2gE5VDFTCfN7FpSzuXX+ZYW9m1QFSwm
p7ZYuzZ28aJ+9UmLYdSnnq7s4AYQ66iK4pPXN1V7LHGIqFu3hCwNxWxPreRaNHUjrDy+AHVSP/S+
vNEZORNgRPGYgLS6VZo/B04cCselUIl7tA1zbl2ZBYp++tHP8TVgUuoV2ZiaKsQBxCtArh2902xO
xx275IfeDN7gqerwnmi07pv+JRi/0Hk/xsToGZVAvVDGCcNxvjaqIzvPck80rOOGZ6MZfy32gTYX
LafoHozubtNdihtHE88Biyq370+jmTDJcDf+A8q1yXLt3tBoN1AWQGLPSdwwNv4IIq9NQI8jpPmS
6347dp8Fv1n6bpu7FMlZ+dWpzwWXHxye2kdQv43xsI1ycoYwacmeMKzOPAXsh38H82rKr5Z5PMBl
3ZqUJ+NcaNNxLT0KM3yKB0eWnKQwZITTyoy3s/zIR/RA3hma+pq09k7ubS79A0hnWBPsKZjrY9ML
3ZKssovx0NZwrzrVHvnhWOQbWPhUDLXa4nZkzRKIp0wnRYIzO4mxaueszGyshRHDlWPqB14kLo8Y
E+QuY1sbyU83IfgfQ0z+F/F4WchEZiRvNUQEAQPHjMBZuD8tf9G4OaYRpEx2VEnnbWpdx4Ya/EhD
3nOiCH7i7/PYved6tprgq2TZ4pIhljSHM0tBFPwIeH+NuDkGJZkXczPgZdYn70mluMOXdZ8Wrx37
OgbDZirarWG/Y9dfeVZ2Hi1uVNNeLM2qMYds3ZFMMk5T4N06/m2/Lb/L+bXoLzxeW2eGthIVS2cU
Ax812AwV7ByCluU/vF1Es0A71/gBMZyCAwD1WsmLB3sIF8Cncozn1hy2XW2+uxjv+FMT01a8sybv
FDj8bkiz7MexGt1ManEmiw0BZY9LobI9LF+wipJ4RM1+Pk5k54Z6ooIUChb4t5I6LK0gez9g69E6
gsLZl8GrNDbfpa5OKDqfIHkfNbP5sPuRl92hdIJVZr82VL2mmrYBCX7UOYVwJPyNWfaTe99mdK5x
sCvGEQJdG3egBLBL1pF90bmPSdUeGvbLUQLpSJSHBbNjEodeDoZu9Hlk+32JRXXCHDURVm6I49CO
eB4XPcdPWHOXgNJ3xkJXGfwQewWRjnqb0R6rW1dtSfYWx6x6dYs7pWmrkjuiZ+HiyCQ/R4c6oXqe
t17fIdLtfE4518fY0aNLLEG49qC8V2GSE24+MUxUq8h/NaN/o/nLSlanHYJH3SyvFPWtE+siKIlN
g0Pulh9Wm3KONOsinVeiEvwQvOWtJftdKM5N+LTE68ggmS6guKCAqIaNgTYHmrmzYV2y8Q6I1XGF
2RBE8XEb2/LYklwvlzSS26Ck+ztbNFcES4y5EHl0DVqg9ua63RksysEBcoSuzujscn6Twm2xJzoB
C65S36LoXyoKSNLMwxMfbEqq5zsPjoyTbtL6b2yfTGh4PnuGjq2BNy2t3vYFfjc75682fXWNnVqW
2xiybOexG2nN0Vgch/SvhHIeRhxvAI15j+8cnep1ohO+bDad9VlB9IgvXffXBw9tcrS0fB1TPoEH
n53B25D9wXRtHHrNyRbCxPd0LlNwH/gOUewMG2rV8qIbAd8SqhUZvdBmzZoSdgGiIO6glU/WPr0n
7nfBd73nGxMTOdIkf5UFUozfBZO1B7W3wkJtUUuhjPaRdQpp54D7kEPN3HvaPhVle1HAbzE9wF9l
b5i1MOwmNgTXmJ1twja7xJXRld/0Ua6UaLeSBUvUfSlaATKNmcCq1p28zj5vuuEVFjNLWRsXAkl9
HnMy5ejfjEuueTAqudzhNmb0GuARKYCFOMMDtkjU2c04zpeGn7JDD4AZ88TS8b2qrHVOKrxvnX0E
0pkN+ZPb0RbiPM7uM18Ugo3Qsgv+QbrEgcIKDGNMoUGUzjNui1fH4fM3qruXqQ9Xw+/Rs5auvKOB
j4jEabYq1NKX/We378ZcbqC5kcVx8XLSD80gwEPG5pr9Tu5F2H/qSw0XsIfkRtwUcBsrN82h1Znu
VksdtbI9myOiHxcweU4WPiJmq9mAjJd9O/ZjlcjfKB5RQDoSDXQCV9FdUcMVdwC2MGhGHr1v6Pex
shg6woHtcFy/VNTT29s4/YcIvfbSd8pXsUbsxQygGGBkz1ekYLQZ9O+q+5j722C9KsJl/ZxuZ9iZ
5GeEHENilZAN4S6mGG0wV2RcJTzTOSw3tMYRT6ptSWvNv3PVkVgAaejEr5P9UBNkMtv8dWlUSOVn
itd9qK4i/bZ4Y8TutU2ehdBOfnEbxucowVllcLpEG4mWqmOUzbJHOXmPiffVTyJUFrf35gJt6CIG
OvKwNzV0XSt0GUUJ9MoSZK7yo08pi+iBoGGknGIQKuQeG0/uQIttYp2KVp8tHCBA7xv6zLFHoiXV
hCrfrGlluNckpDB7EJOcAA5yOay6vTa1R2EEbG7vWqyvW/5RfaJKU+9JujHZeT54tWLrix/DMJFW
gPAhwI9lHwKK21gSq9tzWQt0EslWmtRX9c+dyLWpeNf65pqMFZvZPe1YYWM/T8m4w66pkuSvzPNL
pQ2PxZRuHVlcSyPbtlJfIxuvAdG9C1RGTFvsVUGATS+VydOTPA200Sv7ZrXYdQiGpIg6bXHvs0/+
sixPPgEChHHug0qg1phHaAreKPQE+OJvphJNjqzp0rnLK1lJCrVQ4et7HG+rghnZPPUVIUlW0AY1
gMlfBcU7QhfpFFyzvDpETfuNq5rY/VcjohBG9spiNT1z9wCRdIHItJe8V8w2u0blo4GyBQeNIe+t
18DxU6NJU2HGKs5g7UxCHMhoF5BVZKf7YntfLfJm3vZfFnvhgDAbw2ETf+hN/5SqAd7sfDY42iw2
S/rscrdSD3l9RkalKpxONNpNYM4RMgRI1zak8uIxtGEQWZW58ViwmAagtRyyYCkeBbXttn7Qgme0
nG2C20cuJnLCyy1vAY9PtTbnL7utCvgaxqdMnZ2FPm57CkKbf28qghDd8sZzJyJpQeL+jDSdGPkQ
ugbN1RANJ/IyIDA1/XHyfbweBu7fDIaFUu1umuW0pnbqTuXiQ9s2PRNWVPGGdj6QZS8JRXszEKrW
5hUr0KyIhP7hJyM8Ku5UEz3PevQ9F3ybKIFEs945k/PrE2FykCNGBdnM6fjY8h6fVXAK4LhXU/w9
WPq71vtPwViEbq5d8th6nqbqvlAIZycIxcIu5juSD5/QIk+4v45C0PYbTeNKIxy6cgeU+M7fO4v9
C80lyPGEGxMWXyQM7IzNOJ8GaAoxEUCH/SE5XzT4Kn9MB/lYgJHHRJfWRz/QcOHoPicFj0w3eAxC
s2mHSjjmbjaqnkUUdzZLr4AgzNUCzmQOiWskibTTyw1fEmx9DWEbmw3oOoIIfsKNHK9rgLt8/7t6
a8OdRQwQ3OlDz1nwBiRKCbZaPIHerMf8/lBvkcUci1gcF6q2al6q5ZlJeSTXdUniiNiQvvGIotDF
iafuUJmzwlucT/sC2+K7pKYH+0SdAPRDC48cm7J0Pex6Jl/GVPss+thdm4DmVs6gJr6I7AcHd3iK
LVqCPTtDpgUddxd+kh4gxVVXG8zS2gt8NN0mcrh+De491pjwHUu6Ib8hoEplt8MG2lPyMjZT+pF3
krc3UKsXKgCG3YS2WNLWakV7GbO3pOVeaH1IolqGesXSOht0TPQecZ5WMFQaGblaFUHg7xTvMcOo
FhgHNxba7p6aZYyOzQc96Q81f/bJJG4+D49WChPFCla9M5wFHE+zwLI7nxK+VbVXAprhLtAQ5VDR
a9nox57L9ORQE+w5dxvJeIVL5aP0xvcmqzBlRvnFzij4dlOGRxCqWk+jQzY9ZEZ0a43o4lTyT83m
qh0yem6YDhzjpy450ikPB7OHeq4X6PrCAmtF0yQVwrPzNQY6J9LUbQqNy3s95//iQXsxupY2HaqD
x07yTgQNtq5K2Jv4sH9rLGWxl8xryJAytOf5mRTA1fZYsBTTr4hGmCQuSA8HOG9V9WybgaZX1T3B
fbtxoSPwzNIO1tO7YpQcbgmePShNLLN9MX5m6j/SzqzJbSzJ0n+lrZ4HNtiXsel5IAiCjEURUkhK
SS8wrdj3Hb9+PkR1p0gQRXRmVVlZt1WWhfNe+PXr1/34Oe07yLKfB0b9s4LXQFvZVgqqsW6NkRlQ
sOyF/kYs4TvxFR6LupZ8nSJ5OpRzEOaRaEA8MvOsPIKXhl8XNRm5/1mBPjGsCEpN3pSsTWnEA2j1
91nN/agpbflZrEvgjGoRuWwrU9o1mEd+3r4fq4OgSO/FGuIvSFRaZp8gwkbRzPZ74MiKDhmfGYLW
BqprCyCgUZpDoxIsF/M7VgUSh/LOfQF+oZZSOyuBz9KykFRIr4f4j9ErDoHcBF+10EL6uVIcmEn1
k54K3amJ1Odag6YCwVSJWWYwE9VjLobNXtWz4ckb47daPpmO2ELGqlbTvvefPCXRdzRvsj3TTorL
s/WNTuoup20G7RWsLbrYvBMUMnZBJY7rSgRVIG09WQk7MBKkJo3MeJyhCnbdNBH5HyLLSaGLn+QE
0BwtuPEOvWQLumrwikWOeEJpDh8BMKdMQeYfZBQNbGUcv3im4jZQM3qa/qCUqGPKJRAhw3uBUYNZ
zja/b7KOMKhzeVUfrFBBkOWtGQBqnVo4O2lqjv6DNaGRYPYUrnwRWiWIQBBR8FPv3g+S9LkK2wHK
d0EHEICq8q6JpT+g6u2eETZjU6yGjnT54uEKoLxy0iLaX1xGM/Ms6sV9BrLC6mPdbsvwC/wK9DM6
ZOa9o0DyKOxbs5/UPyYDyMtJ7uKIV30nzy3CpIo1/yc1dvOrUBQBdk3IHcU2eOsVvDNSBLY8cldL
Y8RTB1rmhnErQA7lJQrgKyOtrBly6T36MmM0dpmNzH8yx8m0UqYiPJwo/XuiOF2IxGyGJ4Rrk6+g
bZKq2/3jP/73//u/34f/4//Mn3OmafPsP1CEfM7DrKn/8x+S/I//KP75X59+/Oc/TFk1TUUHv2cw
dCFbEI7zz79/fQfsZv5f/y8UZnO1yyeEt1zlkO2no/cjuwdX4YhHMbIj+7Y5dcOaeWkNlUYdCbLR
2Jeyq6NBRbzcsLC5IOvShJBwbccJC6odKvN2dEA65EBPhAV59vju9nq02+uRxUtjrVFLfUxNbU9n
22zf+rrTeMfbJlYXZIiGKEmiIuuGOf+Gsy/UGPkYdIU+fyHkhtz00XDMl34Pi9MxsfUPt63Nn3vp
DufG9EtjAkzBSqFpMI8ZT4EFQbRIfSi761KaF/Dy3Da2tnuGTBsCJkzo1C3l0phoDYasxNCdGMVj
PtMH/RH5W7u3ZWP2yLPdizOvpeMIQqPZB++H/fQ+vGN2EuFYW/5E8n+iMYsIl79xrOZtutrGs5Ut
vhkZjpcDWsEvDHKQ4FcQvw2AzEfQg93ewrUDdb6Fi+/FVYUSToOhynys+g+F9vw3/r6iquCVZEUx
5MVpSkeZoQ2N7Uv85zR6qLWn239fmk/85U5ZhioySykbEFjqysIHBK3K6wzCvX19lzx4bnHw9vJz
bqM66dSfNBdI2wmYsz19HjYsX+/cpeGFY0ACJqRxh2EF+qvuBHb19squ/r4lUqxUmbfViK78v5eO
BwoZvQYDSRDo7NGmKEZxw8fmrb/YOQwoxG1itqQonJ9LA3XRml4+Kw2orudmh+4oueqhceutEzR/
gRt2jEWME0aqk2aLHWoi++BHcchdSKBs4xcV0p2/97YC+FUIYl26zLJ4Z0kQbizWZZS9yIxnETig
D9zkc2l7e2bDH/8YbMlGNGXfHgPH+6vHyBK1Vwc0TVGXDVm63EvmVmFwhp5tTyFXZcDCf3PbGa68
nL+voFEHITdMR7q4WJPf9Lkgl/x9lJB3DVADPfgVR1/a9lOoUWkcNk7t6629+Gaaoigi/6ZvaRmL
W92TLFYJqnxvDG8EBjXy4XMKg455jL1fGb2bmdWs5w2fhe8L7Y2QuvBt7mSDWdAYxuMftxc/e/ri
x+iqKpuqZUmigVro5ebmam2A6BNZ/HikWFQOb3hx3jZxHUYs8cLGnOachfmR/ghDothAP7zaGw/g
wsGb72QH8gQwx44A1sTRcNnC3jogKwcd0zrvPNPk/yy/bZChvxNXmO7B/CoUsv7GQdchNRXJ0AwT
rYpFJDHFELosmDlphMGCgfR7yyhBieBJKf+AVJXCMKk7TZi/vKWSLKt8dMVQDUVcBrAQ7syC2SLf
KVEgykSdMVeA6qC14OUf6g+g6SvUX1PjkCOjtRdFKitS+0tRUMUQvOYOMVtQN4iu09K7M5TuqOJe
t3+ien2sJEIg96ylEzNEc+FZklI0RiPAw0ha/SEc54FEsma7bmn4B5YANsWSfwEaoUqKrE4ak6eb
if7LKgBf8Pxui+gjSjkus1nM30jSXR4HR6jj7yuhuwfFiBCeVd01lmhrzKZGiXAvd9kzAxLUAcHl
JtUdDBknX9aPejHuFdCLOjC5qkHNDeZpMVV+Md30JtU+0rB31cjYS+IASGg41X73sdcUJ27+iI38
Z9Ca7u2duU4arcudWZyHWIzESJ3YmeGJocpTS9o4vUNM7ADB/vYVcX0ELq0tLnFPjS0oQLBmvUz7
bF+66YfYLhxwDjv5gaf7yXi4vb6r/GqxvPkHnR13q5zguppBDfDXDlRDQCBJuauEG2Fbmh3oMnRd
Lmxx9ODRCENdYWFACKtTdkhd9QdliwNinQdj68CtGWOeSOOwU5XlNXa5KA9WhSYrrcABSrCX9rHT
HbVHwU0cSs1bl/r8/ZcLO7OlLC51BnwnodfZwO47+oWH5EV8BtZrF+8guDqYG7ersva5zq0tzmmb
IQWmtljzHnNwb46IfvxOvZMd7al3jAPswAdGnOzYpRe0t5yGX6L8Mh/aPaNdjmQzYbAHzPHQP/h2
5Wabr1JpzX9VSWSEWFZM/rPw346mlKUAgHKCB91VbQjFDtIxtcF/WlwbkiMfGSy87cHS/DevvoCp
q/ybCEZycPm1/bixyrGJof54mg6zPaa65ONgIw3mZG7IhJqyYfJ6laxMUUWLNF5WraXFQRRGdsBn
qIH2noGOcStvWLi+6edHgmRaikg8vko7OqaTuCbzgJ42zEAAIZGIk83Txs5dn5NLK/OtcHb4UbGo
xZAxGAdESHFCC2jP5Elh00nfh9uncj4Jl98Ja6Ysi6IFbPvqjkGCtjS4C8FPDSC1BvhZXqLIa5kP
K40IZk9KvLvJi/Far68fitzqqARSw91Y9PWB5WdYsiaSZBhs8SISGQ3Vbihb0HV46fb+cXZPde+9
jHvo//dbZZoV55Tnd4thybDDUx5a5I/MCaWKJLeBoz7qTHPvatt3aITZDP4qpOCZvZX1r3mOxiiS
apgUOsh1Lr+pBO2+VyNI7vQTdefnFLQz7bbbe7jm/xr5AkyWFjF2uagcSH8UqARzphervHXHSthI
Q9csmJLGcwy1UJLCxZkGuNPqAbPHTgU3UkY+MaUbr8qVfUJuQVN58qmGJhqLSKUOHD4mL5ktUhjW
M19GcIbx99v7dG1DkSxNtTRNVy0R8Ozlt+h9mPunMYgdpblrIBkxpzcVJfPbRq6vBEXmzc8DT7R4
Fy1feQEAhbBiItiZnydwrT1YyL2oAL36KH28ber6QQlA1yR5Vk2FN4i22DPT1Csf1QI417rps+fV
oKBJxj4lfgoXk68hRTkF8lZhdW19mDRURC5ECOwWJwg5skJCUzpxslQUmVgZfoV9a9mKVJbM13+9
vcKVL8ZW/ja2iIgFWmCSNwJHFbX7QoGE94SG2N8wQZmGxyQcAuLSKSrNgO9fbhMH0ry4exGkp6Z9
e9vE9emZYw65D/FN1nVtsWXJqEB74Vsh6p3fQsOdBPev/33dVCRYlgxNVZe3fGLEQRl0dIF7SAWl
r/W0cW6uXyOKSU1J10RKF9DjLGJYl1o+bCF+6kzpZ8Ai9KpgXX4WYreAVVQFXvRXl0OQoVqBdxmi
dXUjaLI6+UWTCXvmfStbVspw309ibt+2svKSmGOZKWpEBMsyr563RoJIEUNe1NPnrBS2hmNxrPeC
mx4SdysvvXZkXaFSQvQxVc3iyr0MPUoTdUM6sialh9smjAEtiFZNA0lH7mFjYfOxv7zYdUWWcASN
uiMuvfxcUhE2Ywv8VTjKd8AYXPU5u8+Oc74X3dX38rvb9uRVezIfyqKsxd26cO+4kHsfyTlhn+VB
vWM2onsa+2buN6V/oLcB2B3tpP6us9ryQfdGhJAGK+/BsMYGnJe+hJ4ngNls4rUPmDF/yKwgOhrQ
b/7MJqAf49zBCyofpY+q1t93U4o4QJqHzu1lrH0h5KUo0Kkm1c3lFTegLid1DRzZYcL4ov4FejvG
dTdO6prTkYb/aUVbPE90BhqjVsSK0u48t3UDSoDNXfowOOkeIoe/fBfhCapszcmxPqfGl15nNvRK
GQoW9lb6pHkfOgH6KPp27UYInT/wlcNRAmPkEjuIG1+a6XptAHY3sahadlvF3/cML8G03x1kODjg
icTu7Y+1uo9IzM4FfB1fX/r4AHayhqMJ/Mqj9J2xL7f51t3pO/2TxkPqrxfCKN/LnF4COGf3qhoD
k64X6iL06cgBK352MJhJvr2gtS08NzFnyWepf4uoKLMbnFmEdh8M+Cw6ZEdCuf0iRUymqPJWEX/N
28/tzWf6zJ7YIkofWzArwzVWwUaBnOBkfry9pi0b87V4ZiOR0GBQNbatQmxDtYZjiT4ugqkbvnB9
u15+nflnnJlB+W1gIhIzITObsTzi4tLd7ZVsmZhzojMTIhzBom74vF/FbyU7tVWOub5g5yXQsJbp
ephX6TU3nJmDOJjp4N/JsJ3EzeeeMXLB+643p1xrN3Zs/rnL83pmbhmErAiFcFXFnFQZKCwdo+mb
YLzkMBnc3rZVO4o8d0FJexAwvty2xBQhLvJGgVEQ0ymr8bGZ0qekVh+DIDzcNrXqa4pGADIoNF3l
DI2m5AxVE4LG5JcQPpnKu9rYcIL1mKPzhCCQSkAEF9FURDoyQZISLL/bO8peOkJ+dQxPgFcp3eTf
bi9o1eV+G1vWsRrPA4w7gYBuFNSs0MIB0/iXnw86IDKepbPbaWSol59HQ2PLCAf2TOxKsPKuZrxP
qTTn6rupP91ezcrnuTC1yOOHwaDZGsiZgz56oD6W9R74+m0TK7Wuy+UsPo9fJXCHM6S+R2zMP2aH
YM+4xlwbHveg6dy5+BRvfKQVBz9flr64zUfEB2I5xqQVPsjNk+ntCvFtlL67vbItK4vrVSjQ1vQK
bvGAYk0yvaiQmZh5fI8i7MaBXbmFLtYjX3oEusVSpcz5wsxrCt43qJg6gPcSTrxu48Jb8e8LU4sL
KBDgJQ5UTIn1t0Keacm2Hqpr5/XCxPwTzqK2IDUTMie9ABzwToweJ+NnrmWPTfUgokhfgOyWkD/5
AFF31208+KQVfzepuuqUvNcq3pGhtc0ksDr5rek2P0B4Of5D/53qrz3R7UUdzh2KjY83+/ciqvMG
5PnHu4kq5TLa+kgiQMOgEZ78eN+p6LWMjAcSe3+I5lOj1M7QbZzqtR2+MLk41jNLlS6X+D8aHQf0
bvaQcj+jPedUrmeLGz2L1/h6a4GLA66MpR5FJX0746V4EO3mpD96j+NHHYrKXfA89xWa43Tnu/Mu
M5xSfOzDHShT13DRutvFe3+7nLhycZsqnVHedIZpmctWohdlXT9PHwMhAPP9gFK6Le2iffEtuy/3
6XvhrUXc6Y/+uBPe3w4K1x6GSJbKl1Z4JFM8XWwGs9hmm6Rj4YwMUSigAmHj0NUvt41cH1KLhJ5O
Oxc4jdLlq7XVBwMKbG/W0kWKe0TCYa8b8Ef+W1akZRQl5uSmlpVO1PnKLlIAok/VX+6rMeBH/XWu
LVLEMBbbFQoZrZq0SJ2+0vdq+1BNvZsICAVPG6dwpcI8WzJNbPE2Ae1xGXXMJrAmrRkyJ3lQPs3t
D7hZ3PAhPYl7lOZOgXt7816ReJengmc3SRZlGRPAmb6wl5k6rJERK4P+LDm1R6ndyTSgZnjA9M58
mez0EV5y2YachwYMwi/RxopXnIQfQElV1nSRWZ3ZU8/CbDwwTu+jL+i0w/vSd62//oxggXMhVVVe
++GLBcaBb8YCcznQXr8zwve99STJ0f72Lq6cJgI14Xp+L5OLL1KhOlG1iWkypCvHp1Y6QSe9k8MN
XNZKgmJpskb1R6KCPsMeLjcqbQXqF7IAAt9V7+g9JHvfgYv1zXA3OJod3CXulnOsLYtSmqxLNHpg
IVtYHJM0yYMOXdS2fUAeyhazt768lTTMR2fpgOdG5vTl7PsjLTbkfY8RAYWcgZFZ7Z1m3onxtxiY
ddDndijXp9ufa+XiodqtkbSC8uWOXZacKt/otSRBMRNKd/qa0He4gq2/CC7E6Pt8I7O8zoowptMu
oMbKv15P/NkCvVa3JpUHmqP72n0ke85YMoPrMbwsKvXLBM3i7dVdXyqWxmuJwgatZYl+zuWGWkMU
WnJuVY4pPvWMBzXmmwgROjgmRJ0B/o3IuGYNQRkiCE4yY+4uram+ydfO0ppJGGeqHumPPcX9H5Ml
MZOJWGGtH2+vbu3bAWqxdBBwIlWp5XYi76AZzG3AOQbsd8ZvFMxH7JhBeU2LxGrjsbtyBjh28+tT
oucHdOxyfWMbwFxqaLTbmUaT/PuOQXLP39jElRh4YWQRoxD16HyjUzLHR3uibaQdTabb27a6DNpv
Jte+RLBfnLIxY+ZNnvLKCcW3TK/JOewW+caxWluFwfOWToVmKletnRSsF6JUAxdxpAIseojUt7cX
sRIq5j4CNrgbafguFmGiJYI2BgAlAVWCfT311R9CjjxJgqiwIncIg3vpofVkBgf00tswvhZ/LbI1
ut34+3WNoMrCtJYHC+Hw7GmMETY5zoMBEMfv4xa62sABhGFv95xXwgdmLZ4iug7BnTJ/2bPw4U+W
YHWiyZhux2ArUEFBZTpZegw02K909/YOS9ePRXoZ3GMG3W3J1I3FEw4W5yrvI690EHROxgNjnT0M
ub/mlQ7H0Ban58B/FA+IcDhbaJh125RgQPKJQE2XBZJs0MuYXIBGA3MtIJ6Hb+oPCzrHg0cDAok6
O/zBaFpx6Lea7GtbTGcK5AcN8JWIGVV9jQwkx298ogtaWu+M3E6n5ybbOOfS0oM1cf6XyutKJbFS
l6VgBNy4zRD3dJqD6Dm55IbMeii26NR2cIjtlNFN5hdRWUNtCDog52/t8/JHLL6xVYmJ35slLwtm
gh9z+e6f8PLYVuu7lAnXt7RhZl9GKWYjmL7eBueX/atpwBrcg3DOEo0undnjxmOUMGGs1im/Fp/p
5SQQU+8gVjnohwAObac/xQe40AlP32679jICvpoGUjS3ITW6DctzBGQNGnEkHctOtpXpnW4y8Whs
5e/LGPhqhV4taApd0a4wvVkf54zZ8IFDpBXaeq7FbkTZqwvw1QRDo3RraTvTR7/cQ7EUzb7LzTl5
qaD6PZSu9yCNducoTuF6Tvf59r4tI8LS3OKTFUXLGJVhUe3Ng0MN5aGK4PZYvrHCLedY+0IMchuy
CRicqZdFKlG0ipRrsGY68pd23OXNA2U44utMRnCMShuBcWg//wZQeV4hNUw4FQFeXGNH0sHokqGU
MofbBQbClx4iw9t7eFXQeTUx5yww7aqyugziVQ71wAADpcPt+106CLviAL3xyX+QXKb/5oKHcYr/
2DA6n+PlYSPBNWm+U14ArXzpKILU9ZURcudP1k74DpOK4+3VXZbuJ4fDfdg83HOWcsve4oSVedVU
Xd5WTnTK36SOd4Km0i1PzEzvy42ceu2Y0SnkmphhgjSqL5fWWC2dYE0rnbj+FsC3GGx8sK2/P2/t
2aU7Wn2moqvBWytFupeJSYRbbn+dLQuLAqYoC4mYT1ioIZlAN0GuNsrza6dJx9NEnvXky8vbtJZh
2VU7k7q1jmyAWR4SdCIlazjcXsdqOGJyQwd/Z9LhXAKWfNIttLzITybvvy4SqK59J/o6v0oLd6sn
vbospnt4AzCKfdW5baNy9GKNLKxsZHvm2MiRPGn8jWRvy8oi01Spy4WVAH9Qzbwxsh5wLCDJ7oUb
PaEtM4uIl1RTlRbohDnN8CaB61H8iATE7e+z6mfgYIDdgSkDx3rpyWroe9Y4fx5NgCZHhmJxa7J0
bRGGqgDvg7IVfM/yLHZGnkQZaRu0OqL3sa5OQbJRu90ysTiO3WhYIcIwhaMyFI5MYpzZMIDe3qhV
G8Y8WsW7UpKXqVlW1ZUa6FLp6FUFEaOdWJ6NfuxtI2tfY644AIiy5og8/4izuKJVlTEkIt6rxV/g
vBv6jdfx+t+3eCUBZpZZyuXf99ClknyYbuEFPur+Oz/ZCCpryYAJo99///2Fw1pSHaW9TKY8MHKD
7q6AInA63AfD37EDtopXnqQBeFn6lGXEKeqEuVMrop1o3yMFqQoVatt6I3ytLujM0MKzjJSuXyUI
GVpGIaTCRw3Kok6rTnq1cRuvuRfN0j9XtDiHpiX5k1xiSBkNN0J11VCGd3knbWSHW2ZmBzlzMC8M
ms6bcygkQv3u/YD+7DRuhJSrl/CczZyvZeHFuVbzRNcxEp3mFA093/ADTBr1wXCZ3dlDbTF9Fjd6
CVsfav7nZwvTEsq4YUVdvGnFbldmHaU02FtE/QEy4K2JgK1dXLg5rDGIXcS8FerhSZB3iuLK/kYk
WL03zzdxkcb30lSnCD3kyJJQhAQSeSe9C34Nd5CRUumPtsxt7d8ijfclunu9BX8LzGoaKgDAxyDX
2IeP6E7eaW7+kLxRKO+XGwFpfScp2sxD3/Oo3uVni3sIgpQgzJ1BSr5NfeIUqf5odPXfuCAs6iNz
cRwQobw4xmWpBrUfprkTq++NFnLWb1K7EZLWQiv1Aco/wMbAPSw2UOj0RI0FsumkQZle0MYfo1X9
vH09rJ4sC0i2yB1EkWCZtEGmj9aJMK/D2Kf6p+g9E3o0fy0bMp/R+PbPgsBWSrW6st9GlyXOGF5j
BNNeR/10W2E8RfE3nnarFixajbBHg/teIoCDgDZkVSe87CD58A7B8PX2vm39/UVwqAsa5hTfM0cQ
3vZw5EIa/u8ZWLhxKpvNWJqzAVFGWqFNP1jDFgZp7YTy6v1zkxYBgZDTw7MCwqXsNAdqNR/1rCrm
06t/4444N7Tw5E4LpTSMWIyS8bo2DSiewbdAMfRv7dlyPh5WmbEfRsygimjL8BNNw8ZX2dgxY5El
hHVZm1Ct83CPfyUejGnI1dTwNqeyc3sp844sX7ZnO7asimaFJyVyhSHNd42GufAakdRdkucIu0p7
vdn1+tYc3FrgPDe5yBcCWa09xlwyOMw9G6LBgGFds3p7e11bRuZzdXapNkEghSqSqI6nooiiQPg5
CyrlWzMts+cutk+ipy3KFFnNucB7aSZM1fyfnctMhicZmXRo6FWUBuEvrOBTLf5qs4P85MLe4jYY
Mr2W8rlTGvrFR2YBfkVxchcMW5Dv+dBfLQswn0hvSGdsahEUjKEuU8/LKqdvkVkM7Sb2UZR6KMZn
Idrqkl7hAl7XdGZsER2mMupaCkiVg+CUfBceSzqW6s57yU/MglKq3boUVhenMDujcK0CiVz438CA
UxNELE4bxDsl9Hfp5B26MH7wPPlnlCjuX/ZEAOC/zS08MQw7ITZUzMkFxWAYNuPY/940W1WXFYen
8jvf4SqzYleYxckMmbiXIkrfCANGysiQQXJvSe3+9mpW7qMLM4uPFStCI2QW5b4URRpf+6boG5Fv
1YBOn5cqKSMHy/pXXaU6hJBJ5QxmvIPuwNM2vsfa55+7/lQP5/HD5QMsCAJEoqqK1FTO9pAoqsIp
QUhIlr/K8sbDeyWKS6Q6OnMTdHOv6gdSKEjIwmGqrb9Vbb0ffGReYNs0Nskw1naNIgXjonRfYHNa
+LQ2eVaZlAVn6JPx0jz0jE809y0Cr+EuelPtKtt/Gv7GU2JupP1pc/5NZyFW0Ktcg2uQF3ORHtMK
Raesfa9Ph9sOt7aHDDzxLKOvQgF9EWFR4UYqNZlvC3WWTrgLoRv1pIq4/jdudfrHvy0tYmvAKR0a
5mecMf9ZC1+6caMktpYCXxhYfCRh6sXJMOZSuWH7yc54ku2ZrSx0tRh6Fnu6m5yGavnt/VvzjBnA
MNMtQbu0RDGYGVozQcv+ASF7K6jQw46fb1tYDeDnJhYxITUDKRNK7toK3gnpAQ7Svf842PkpODK7
79YbFfIrigYuDCajDaBCVIIgfF3sYyWmw5RIU+XAlPwKlLBjW0erj0mh7dr/SlxlMHouAuqMt1/B
CWVwXVlcYEwQJrKx4zAIMGBvtVFWvhIYDN6SsM2DoF/yoklGi6x9iVuL4xczcuv20+1vtLoKRigU
sGJ0aZaVTMFSk6j1UT1W0x+T8DiaiKuJzm0ba+9+WTkzsjhAuRFNtV9KHCAXHnfG67JvM8OEuG9c
RLE27om1hvOFtYUXiN2IDMcoI/5qo9XMsFi9j75PcCp0NlpfJRxiha19rruduK++INS2YX8lcb4w
v4h+iqAVVS9hPrFmdTx7gu49Lr6a8oMU/0ijT4r+fHt7tz7h/M/Pwi0qK17pZxjM9HcxUh95cvDH
fmNVa2f5YllzOD6zIqkC7SEDzNrQ7mDTTF/nP5keQu3HZqSVa2UzQr3iIBfZ5oXN+cY+sxmPyCni
VjksKOqd/iu8D7+0oV09G/f1z9Q1H9IHVC939Qu1ceWOr+nOTOrH9ODvtf3tPV4L0Rc/ZRHKpN7Q
+oJq5gzUQME7eh9ADRIcsnvoghX4JvJ9/LRVwFq54S5szp52tvxOqboE5mQKScZ0kAb1pBS628LZ
7hvJxqtoJfc5N7UEFOf5WFUIwedQLd+32XMYPrZVBnU6ggpFtuVKqzHtdzh4DeNn60pz9KVLkZim
RF/k5IQcs+o9VWh95iRd3X0xxbtozFB+OJbh56j/Kjf/3ol5jVdnP8BDYTKWE4VctYh3U/NH2b10
04fbHrO+o+Rcmiqa4lWPcMzipPbVvnLqGpbdKEQTQRyiL7CO//T4nEqlbmUR6+7yp8Vl8cFSomYe
p4e+6qGAnnhXfojVnWB/n6lzirvqXQdRUfBW2bjk16PPb6uLNAxG9aZRSzrgXtO4pggBNyxyfbe1
uC0ziyuk7cGpUzzOHUTq3O45OQQv9Kuq3XiYz72/L4/x0xZZ3b+Ieb/XtrhJGKA20nmO3oHjGPaa
X/FxOhq28AjB2j+Bb3/jrQbrEE0s8jKJl8Ei4MEtk/pmp1KcyNJTrYeniUn+0t/E06zu5pmdZTSr
+6LPdG79iKkQeK2PzTG8L+3UtuxYdZS7eQKjzI63T8SW0UU48yUhS/0SGa9Zq0XxdlIr79Pq5baR
9Vzj99LUBXjVb+sk9BWWlqEo9zQTOOWu+AxZfn6a59l057a91WN+Zm7h/ijp9m0LT7cT5TnS8NKp
qQc36qj0tPmPtt969Mwf5upGPDO3OAYdtfIebuwK1XmEQNJ3oeLGjaujwtF89baqs1eDEq/59Jm1
hf9rIpwTaA/QE3LI3/fKveqUH40D2pclQMxH6Q1oyff6feLvELUTets4bR2I1avi7BcskinNCNq4
G7XcQX9wN0bvZH3j4lt3SmDxACs0kFDzPz+7Coy40zsoaXNo1jXHMkMkDTUHoprdbTd5LR5cf7jf
dhbp02jCcN7mr1sJ4sr6BFHdh+mUzFiveqe41dfgzUxuVrhouT7VL9uY2vWd/P0DFqHFzEbUtkQ8
Jy3eqOYT48W3V7i1kYuQoox5YcbGwD3gJdRMBljUGSOUiw0zW8tYBJFOkTxIsGcz6a+2eIs+4+1l
bPz9ZSLkKa3mz7PljpYc0ugexcbbf39jm5a5j9iEWukZxAuj/DQFbjpW0NTv/7oN6nwGfssoGi/i
S5/2c6vtjID8aqxQ3K0jw6ZVdN8M/eHfszPv5dnZybRW7+qCvTKT4lmZxqc4SB2Yb7/dNrP6DDhf
z7ynZ3Yg9PRFeTLmu5/896P3K7GOsQgJ26570RjhOph7aDYB/L1VbP0+fkEnzfJRK32f7yH4ubc2
EM1rn/D85yyOsllEJpLqAlFxfNKTd5DPBZukJ2vXyrmNxWktzHlkdV6y9dI72Q/tIdvHX1I3ZiZN
ssdT+tm8V4+cr7/h/edmF4e4KJFeNmFzcVrECguURIutWsDa+Tq3sDi/WuCZBSTAucMp2/lw1eTK
FjxvLQ8+M7HMAMp6lD1Zw0SqoEL+MjClMEboTW6Bdzf8YNniiSRNM8MY9xcQLPXi7/n4h47aym3n
3zKyuPCrITGhnfBI6qu3Zf95NI6p+P22iY1Poi7CRd+pfV+nFLLG+puXziP5t//+1hIWYQKOOt0P
Vc7L2KvoaneHsNP2kZe5t82sPtHhjSd1BiQOom2RioWCPLRDrbNVp+BZ+GR8gk30aFGcmCXZ3pOk
hIe/yhU+J0jnJhdfpy6mVugqXC2KgydJmj7qav3z9rJWvflsVYuvU2l+EpuzN0dWgXpjfoKdErU5
j4xo8wW5GnXObC2+lFQPU8B8+pzvRc+phRTbLv+qOrlrEXfoHBl3ykcE3cfT/4BaftULz2zPXnQW
5KNO7WpVxNFLp3Xm+vf8HGmOHTwUM0+xtd9KLbcWuwjjdSwgBqGARIrQ8YxR7iz7xz756kOd1+tb
z9fZ95bp37mjLOJ5l+liFFbWXJPMTvPMO9IT74uPDIDcSRvFjdVX67mtRRCH4LDup/zVVnKa9rVd
zWC18JXQY6J4dNiquK4e8LNPt4jpaodwq5LgoqXkih4SGt5BLzZO94aNq7wMvtpRUkSac768K8Oj
pZigRfa3z9qGDy6Ts0YPhB7Wu9wxzDvkhSaE6W8b2DjMy8KTOSFpmliEWp/0jalH2hOD8WvSwm6n
TsNG5NgKiK+Ocnak2rJNgyjgu8wk0upHxEpDyGJDV38a94lo+9/lP7aaSlufaRFBWGCfIVhEUyTK
d1nn9l1md1vUOFufaf4RZ+sa2rFFH1phjkB+G3jPYenc/kqzv944rEtEcTdoKfRshCKgW6H+ps4B
JSVfLfNlKB8S8WvvbWUSW26xiA79OEWBVWNQbD/E49tBuqP3XPPivb2u9YhHagSlA5M/y7EFr+kR
Bov9wumFj4nW0VJKXIm0aOx1Wxu6jRP7L+LQn+aW9Ui4xVo5zniGGH6s7WAc+2xY8b0EI08a5Eh6
5Z+EoHBkhoFGZXJVP/wYhKgLRuHH28te98nfv2ORF3hC2cGmRZ5WIr6sRyOSBZldpM3G7q5/xN9m
FrmAqSDBZ9SkOUEGL7L5yeqqA4kbYrHNRphaG60i7fhtapETaMj+TtJk0rRzBehxoNkPDoJoBx/R
67QpBx3iffBl+Hx7Gze8ZzlapUA6XVvFPJSrfC+EJ996J7U/Y8vNqy0203VL5HDMOjHEtayC+pUa
ayOano4vv7fae7m9G62f0GjX0fvbS1oPJL8NLW5KfVLqMdLZRwl4NRJvctpshJJ/cQh+m1jcjXlT
UL+ahPlTjQ56iVSu/UfA2/1BPVSuWLpbsM3VAqgKSet/7d7y+dObjV6D8eeU26a2m7ut3h4mpZBJ
wspmhNm+vYdr86044297i+OFtFEw+QFRpXZ6R7djJ81ttAwB8MYP3NF2/iTu00Pwc2tIc/16M7WZ
IZz+Oziqy2ugLAo513NYVOaWAKwIrlAjW7gTn9Uny22Y9huNnbFV7/0XVmfeGKjzoD1dXD4Q51sd
KmxkyCcInB7mLJWeq/BVeTs3Accj+uqbPFWrEYzZ//+2OYeeswuvj3zYQTuflZaJHehUfpsj9GYb
AWz1NJxZWeynn0jB5AXsp5IcuvZn5//c8JQ5LC3vVegkZEuFGula5sAokUscTXo4vd07PC/mbxba
3a9s2jV4pmf/rY91ZnEJ8zb8MNHC12rebk5+6g9z10h5o+7bvXoQj7lkq+/+vUUqi+NgeV1dNSm3
jQiR8MiBCGeOLbf61Z6CO+M0bWT7a7HyfIWLWycGAjXKMgVyvftg5NIuY56hPk5A19Kt5HUVXnNu
a3HtVH5oIpGCLQahZvnBDqKmdI4rg7sttrDm8+fGZm898/nWjzsZYEruFMhd9ugq5PdCupXprQbL
cyuL0zyOXikgBAC8xi0etEMIF1p7mBumM63FVnVta0nLY9xNVH9jXpzTeGjQWM4suxzjjVO8bkSf
VZpE6KytxSmeajCLo8yK1ArxdNWOtGSv/dxw8rXnLBpLr0xCmnQlaKehMF9PiQ5+Udt1DwzVHIr7
tt3pT6QeB3+rebIWmM6tLfZtyE0hUAtazKnwPA1P4rTfWM58SJaB6dzAYs/iPIAKsHh9MaN6Dh9d
FuysN+XeQnAnGHZbj6TVO+Tc3jLviApDbXwSHNWtP0JXezcjm2elGwFx4l109z+QtVmLvecmF3nI
/yftu5Yjx5Vtv4gRIOhfacqo5KW2L4xudYvee379XdC+e5oF4RR2ax5mJiYUwawEEolEmrVIbSjj
UiE67f0pmF4TVLLD5+R6DNJD9SRvjpNsGe94Y1qTyGjhBbXyaxOdhl4y/PSO5I1l3jb68G62s8ka
qiGWEIh7RwLAZ23Q7sY0DgYndY2yxzx24ddxdkrqMHZxkR8n22SUvx5apXdgzfDDBZzq9S88Vo//
zpw0zierXbY2oWqhSV7fAWsrqN5451yaA7CC8dLIspCiI79dC84vo7CTU2VlV071aunHuQJvd/j5
XyrF+eNcUWeVNkkdJK9tBQKsAmnB9IuxvPU+JTsZurdMJ/b3jftvqzk00CQNA8qureG1ae/kbLoy
GZxfMZGzakblLd1pvADkbfqBHlVErpk3XiFezu6BISYfS5QdDc7ZTABR0RYVmazWOkTmfdVKco2y
73POZVAbUiQFq+HMAKX91M0vly1B9n3Ok1hk1XsVHNsBWb/T6Umju8vfZ6t+wRnz75d5bewsHuHt
Mdg2tjdpkwRD7Fr5j8tihI/ozanhyzfFkjSqA2KBIG99dQA2auelMfqlUDIF7IrGoFBVTPYCH/tR
Ilnii3XOPxQa4GU6i/kuJIPje+MQ3oNCys1+Ic/k5VJKM4mZ8/WdGD3MxqCObK6BuO1SelPt7CwZ
R6TELHT2982BbTRFW9Ue2Z7YSt1cvYqcw+VlkwngPMJgd9qozdgv2j+a2qPzkW7LrT1w3mAkselU
BJX5Mv1egefR0a/yIvPN0r2sh+zq0jkHgKuR0GrCVUz29p4G68F87vzi95K6IxjfgHkK5lk3+dn7
ji8jpRLGuyZQ/ShoThhGDndVVLY99+EItxofp4BBrZq/wKVxNHcLGNFlL3Thjm2EcSbRlUCrSW2Y
RBPlu1ZfTkshC91kIjijWAuilamDyC1DQaW/ymV4zcKzA4YW8DajmwKD1udWrTb96EwMDlSbb8vo
p2Km3iBDyRc6vI0Mzh2MDebcaiWtgTZle6V6WzgoWq63lmw7ZLpwe6/kgHO0EiCKOOl6LEnrVnR8
XBWZdxO+DTbqcLse5pjf6hSYt1I3wEFqqi9xMfqOYd+jo2FHSryzjLp3h9j0U2OxglaKwSxbUM4o
5sko2pGlR6v6sxFdR281iJtJBvXMzum7i2qjKOcwAO8LPp4Sia+hidzGBAnsbpkOoTZjGimROA2x
nf+xQ85nzPNS0DxDSJln3wEVi3mRfymAixqsySkmZ4ZjsJQby7ipi8+XvR6LCt4vlsPAHEF6jfm6
84OEnFkarSGsgkGYaug3nXZsCEgWNorX6R8x/LvDJpkCdCaUvLr+xTZfnGp3WQ3xGfrzfc4ftE1D
o7hFFOwAXLn7HWIMepYdIJkO9Hyp1GFJgRsOu2rxVDN2WWBPnpm6jtcH1hU9GN/S76sstyOUidYs
AhYnuDm+ZaxpFWtREmD4aYVX9p3bt7rEwISHciOB/YJNfFBZKurfIxLhkX1bjl49ULeqv6n1p8sb
JBPDnf3OsKjS9VCk666t1k+Vak8RwrWjf1mO0BA26rDfsVHH1FNtNtiB1NMnZ7q11GcyfiSQ34jg
znySOlGZmziSfXujkQdDRpwsDgY2Argzr/eoMM0tDE03MC4HQqhDtGdZiOWaYXDKpqtlK8Z5AGSL
umqygdNEyLEtftmrn5qSzjyhk/mjEP90SOc+GS3trdjC9Mn22p5VWT7kZDSMv2P8D6i/fB21I22N
aAYVFofcFtXdIBtEFueHNEawB/RbpPK4nW+dXinIhHy/efMfPmBgZ+/U73ih+tQnB8s3JadGePw3
AjlLqCaACyeUhSDOvtEatyAyACX2hXf+fyOB230F5arQTlHvVZb2oGbjPTrCnvMk2c9leEBi9Jfi
rL8+cET/iOStwR6tWq9MrGIa/tCdDOP110n/oXtzI4S7EDIwsvQoTiE32VuubWbu8tfEbW+pro0I
7j5Q8qJa1B7QDnnl1teMejz0My+2PbrLA8WXFU2EHnQjjgsT1XXUlVRHd4Wifq5R2017JGFmN5rU
3Qf2B1CWNibgcZTejabDUy+6iXpTmD7ZvwfwXNXeZQlCo9tI4O6cTNFAxRGlXVDNd/2vXvmaRn45
Xbf2KZleLosSereNKPb3zX1gF06ik7Sog9i5GTo3n+8s2Q0qPKQbEdyVk6zdZNXM7dj9z8q+XuKf
l1WQfZ/zOgO1xrFrWD3V8g3tO7G/Xf6+bIk4J7PWYAVwCED6y+S7E95hGsEnzdNlGcJ6O8NH/a9R
cX6mMRpApOfwM/Z3anvj6LICXHuK4TtjlHXGBxTh/MsyJXrZ3MQRdVo9n0PsS4d2hfyGIJcoS3dL
tobHOiAY1lISiq1p+l0XHkpdsmyy73MuJqlUOs8JrDepPzvhqW4k6Xrh9xFcqjjngIbgc239atvZ
2rILbfw2Nf6IK+byHrwDUn9zkhsJnAZr2LRFic7HQH0ylF0PUPGgBMXFeLBBIoUWo2L8/0jKtkQ1
kY9BQVtlKJoAweZRQ7qiTwvSgAzCsj+VqubOheOuyVG1TwPYpGb6RaIoU4S/SLfyOEWLeehJBPAG
LCWGojWkqxWvXvzmK9kxMDtTxkgosu6tPO3csc092i/asusC3blvv4X9sy0bMxNdOKCDQgMpqIsB
hs0dWSXvq2qO2y7oqqCiaFCtH9DisGQyABmxJv/IcbhzGnX24GTdWAdF9gSmNmf4NH5k8majisNF
A00zDFphR3jkkAONMhccofqH3odbIZwF6KtegFyo75A/VAZ33cXfOjRLm0fUuVCOMdHX4HyTYRqK
DjDoOsCaToAYgoaCcytwygFjVzWsrkFxKSu/SS83oePeSuBuN0Ly2jALnKPy6+LVR9Ybot5aiKd2
ahBfDa72fPkgyTTibrukB6Pn3IM2Vi+Wx7hLj5bzkQt7qxJ34UVhgckNBYtm40JdfpLp179TgTs4
kW5l82IBESlbD326SxtJb4nwYIJ9CR1WIGFHD/f5pptkNVunrRA+ZYcqvZ1r04Xjtoe/paNlvtvB
58EqbgPPkk+ygjogneMKo4mmpgOY6NPiHC8vFNvLdz5zI4A/MWMUmiXQ7ILSOVoJcXsgHiu9HzrH
aZI8QYVOZiOKW7NMtYpoLesuMJYvYHnadfqhDTX/sj4yIcy2N8Fms65JPzAMbSjmNWHs6z2GFrI2
uCzm/ziTfzaGO/VKbypTOsWoHK0Kaujhyc76wzARL2zt3C0rLQCwmDfUWtCG+O9kvJR252m0/PQv
fwjnHOyqisa5WusgTVw84VCrZWFdfRq9xtlrXoEqnayPUrbGnH9AxWyY+hk2Q7Rd1/iW7dmaBAVM
2FC1NXzOQbRouUujcqqDecfmqqMr3Z9fIy/zS+8jQepWFOcrgIIeRUuo1MDiuqvQWWu8mKp3eZfE
HvUfa+H7vdUsHyxlqevAsj5F8cGaJFbAfuKFU8xDX07oAl2NCt/XyiXZ5+E0H+JEd4KxKNNgjLtv
A8hlvajXAbi6zmT/Ae0A6YsXigkuFz6BHWZJ6UxKD/bIpjgCQRLA8tVHjvUfEXzymqSKiiYd5qYo
dePEn0rYgizTK0wugSjtv4rwnTOpnVA60pn1Bw+vBvrFQQWveImHAdrkObuHSDkSs/AwbWRyDtii
a7tYUYze8dwrrxkZSBGoh2KvH9X94Cc6mtYj6YCXML+51ZTzxY2xFgmpcby61ykAvyPU7Hb0K6uw
Rh9q7tsK43xyvphJObcQ1i/t9bw+daR/mlXJ9Lh089hCbzy/NiazmhhjF4zoLS2CdKdWV+j8X8HY
yvzG8HOo/KiRmL74HthsH+d+pwR4UtEMk0k+IzEI8AKsZXvIjiBAYJ2S8qZyYeSxEcg53zbP1DQZ
9Dpouvg+RWY97CLP6PWgKLuPeK2NKM4Ho3d97oGyVgfhqgVDrhzankhESA2Rc75LbLZhFJnw88Ak
Ac3uW/NU4un9/o3GUkorJvTEf3TiM5+Liv4cUBehmmMC+a6KvOgjM9Yba+cf9OAVyyaQU3QBCL2v
MI16BIkAAlCkCzPNlGGPydThvYcCkKW1gNEP8+zFmP+bV9kOyURwrsKOymoyVrwNlUPvt92Rgc3a
PgIs8CSvASCG/geWO5lM9vfNWc67alBoiqAmbm/s/DEjj//qxuInFfQh1VenwXVimycnvisyWfjC
1v3dhQx6MQpIVlB98q3Gc0Hj2IoRHs67r+g19pq9G+0N8CHUf03L+vZE2IjiTmnlqEMxVMgRAG9Y
AzEGKd0S793LCyb2rqDhwmAHHiTQ6HxHNKUh4BCCD7e/p8/Uw7Cay7oBdXdp3/pyFClYodAG/kjk
Y6Z1npRmZnp1nUuGh177clkl4cW7+T6XkDCtuegVhoaUggbHoW7v3K+5pE4pbGhCL9F/l42HCoej
pn0NhNQA5Q8g9QHA9KC+TIHq5362V343FTjuqp1euaAIPgyHyxqKL6eNdO7oRn2nAkkKYWFMXfLK
6n5KoLvWQ0WR8WMvA1koLdsz7tyuSjRmigqzj0gNyrZgzGTI1zIJ3C1PI9qN8QqrcJKd7lyR+l9a
BXef14hUQtVowG8/PRn9QY1Q3qn9y/siszzuCq8SUiqdw4xiRAm+A/l81twljiGJiISPgs3uc44B
oNA6yYoBF9F6Y6qRtxoDHqaf+2g3NBo6nDxNCskq04zzErSdG1JRaLYad0B+d+PpuBqyGUiJCfBF
hVxTVy3WQVYf18ZnzM8eHWpJLj2ZCM43FKiPalMFPZT5KV9vpI28oslADbQ5IFkHqSpImTkTsGcz
mVSWcFWfclAMVW70OPvzcbxLAidIrmNAEsRe/QPv9510xIKdeu5uOpPN2UXYAJkjMoEdT28mj3Wr
x74SaDemS3dsNFA2BSlYyzNxnE3EYIMmSQqfUIY3VYiZqPHz5ePE1uqCPrw9VHps1PnIBPTNDY6U
uxQAOZ6da23Qd4pJj5fFSfThC05pl2o1VRByadFjATylLvt6WYAgwt8umM3FdBhSnZa2iprAAiGH
To4TXby0Tt16ldxOsoXjrgeqAk50JdBkqm4r5UUpPFrdROG3NpEUgkQlqDOV2Jpu4rkEDDe9FuPI
Llfx6E7kOBZAH0x9FkcOsR8Onql5Hbghs90HriQNrVug6jZMC6yEnPkNCqiGInYHsqtez0c3tT+y
X38kGFzxZLSLol5mSMhD3dOHa3s8lRP1WlmRRvRW2qpicF6J2sqQ2B3yLLj+QjZdNqCI17xYxT5/
ZACOheQC+T8EWqwrkdEPvXmxzbaRtUhRxIOBxEfWWxE/VYqbXS+7EtW06ot0lldojxhW/q84zjFl
2biCSwUxZmgqp7Y8DtaxsDxdfU2n1r98xqSqcWaR18WcVZgcDswHdacHM+Y19Sftig3bRv4HaNiw
cf8o9gYmuVlHLYFqaoMkNHGeyhiRs+aasi4L9oPfecGNDM44Yj1UOt3EY32u7qbkfkx+AJ/VVazn
Msz9uTk1MoQAwV1/phTnplQ9i61JwRtqtFBi+ZoWbtJKDFAmgnNQJsDJUIpCrsMs7w1ya6RXNPv0
7wyBcq5pKYFfnecdil0PQ+NR5N5M37npKCZc/hciFeHtsdkmpvLGFEplMFrwjmAWJPH1+BQNksKU
8PtgSyfUAMiaYXPfn7s67m2GJIvqtB+1ij/UkltDLAG4zbrOEBT5qj5F4iRxMoQP2QDO+9x0J0sL
JJvCfuU7Y9ZA/AzIXxCz8DVVMGUXZBgRHmGIFjNI5FUHbkKxJ0cSBbbjMjhQ0HNI06LCm3cjlgv+
abO0pF+XLuidm2RC0T0OMIusLNrfh5caeI9s1QYpuPFu1IRWNf1Ph6zagq3WKby0d2RLKNomtF3o
BGTPIFfnWwfAZz7U9ojRJv17krvKU32sdwx5wsp9/YnsDI8cPhLpwfJs9MYapg0cwXPbjptVKzNz
AmZI/n3FHIPSSAeEBHkVTdVVYHiBdvQ9ddyi1DMoBNmEYO71YM6od/OB/kJH1q7yCynKvGANbR0V
fYzBg6gK5KPnCqFbByN9IS2CtTtq9pOjSEJJgb054ADXNMcAsRro8M6/Xwx5GGpOXwRj1x/V+Dmd
QI1AjrOs+VegBxtoMogJKHBwi3J+1Klpgg4z6NFoka8rqt/PUnsT7AysjLL1Au0ziMbPdVGbjrXl
zoo/q+6Ct8tR81Ogj6pkT9CmIGd+Ft3gZwK5xavTuqJhBYHpUb9iSHy6b+xVLwKFBbyeK/FIoq3C
OxK4zuzfKPmfq2coUdY3dVgExeIWn8N97OV+9GAezesZzabqqw5gocSX4am+l8qYywww7DgYDLF5
qVTttajQwhJF5OYlrQkgQauroU69ZZTNlr63kXNRnO9LdXuy7Q4DAXV2nXePrXK4vIKC7+s4RTq4
HRktOF8kNJyFdPXUggpcf42031JksvfBI/qjqAX3Y6og7uHHNCYjTB0lnRS/z4dTHSsBrfWjOZiH
xqK/rTSW3IIC81MNXE/g0QZRGUMNOzeIYR5njSbgDsuP5T3rp9MAu4su9PG29kqPysBh39+IEAdH
gR4wTAjZBne8YiWay7SJcf11ebTXcyXZxXlb3NGOEolqMlHcweoLozaWKsYg5PxFsa4c9cE295eN
QTBhfKaOyb2Zao3WRjonDO9GuWuP6f0CalOgMaEB8lV7tX4wuCBN4m0F6VDcGiquDXYhvmefBfRT
GtYLhMbHGVD+g0eC3A+P1UtMjhSPGjlSi8DoHTydYCVgXbLfGX02dGCErMwS4xDdLq3GL3XcSXZL
kJlXtzL40jjaR0O6FpDRBe2xf8LM7H19anzTfRsiOyHHJ7vnBUcNXHOMCg5EgMY7EnlHzdMi6VTF
VwGI2zjXdlN7k/mi6GhQlIHQC1IHGtUp8J1MUwWTFO830GezqJ2NTasMZNCXoAVtyO/QV/cKEEim
DAy1rrMHOjwQ9iU2ym738yD0TDK/sFWcxV0XryXm8vqjcSq80TUe4gMGkH1dkiB5f+TORXGBRkTG
Pka8DROk+2kYAcvrx4qshiMUglyjoYPL6v22TRiqYceuDFIL4E6ZghSZ7UkfIMw7vFs1A4zfhEmi
fPnTiNrcXFIwm4/Wp2kNEnRpRPNVogO8JbvVzJMR/rq8T+/PGNZuI5B7hzo5WEgmECwCBjoEC3ix
BzmQxBTEK/dHJ87XW0kx9Itjg+/XOthx75bJTVv8+HdqMDU3D8N1ivpKUx3w4zoIY6rep6NsqkS2
UkzNjYiisovZGmAA5WLu0rEF04iMDEq4Ug5rViQ2qCj5V4dC4nJtBgQsJrlKLBBg7cp+9/cLBXw5
oMAaeGxo/AsXBfxOMxTsd5b1XprbuymTIeoKus80PF/+yOCCoSZZSK0TOB3gZf+qd6BJ0fwxKO4Z
+YvtSF6DQhe3lca9m5YlntRsGRm29AjC3R/ZIQEwTublLtmh9Uj1DPSvTF/+PjPK4gnV0BgcIjg9
ObHaSs2sW/D6oKHT7ip9NY/OMjn+5e0SaacjZEHdGE82ZGI5q1PWAp9PGyRxMiDNzUDkbPZ97I6n
/DT4oTt/r11G7iHT7n3orJ2J5bZwzOIwaua2CAYtcjyS28rzSNZkN4Tx4gLLApSYH1FUA2U3QcDO
7sbz45UYoa0uZt0EceXqV3htP7CIRrths4mVPwfskoruZM2YgkAUBPQaHggaKFPRXsttY2yvRqNT
WE96HD4zzAwjiH/MQQ+bkcMGCs73mTAuDJ2sNnfaFcK0fnLb9stk/Ipljx5BnHauEbtiNn5KteOJ
JCqE6A/hg7Vj7Sb5ibysHntH5p4MJ1DgFrc68S1Bo7nMYZilELcGhn6i2cNlw2Brwt2IZ9/n7GI0
1KVWLagzzqe+/LRoz0S/Hbv7sr41IlnjiUwZ7jYMlbmfKuctxl08bce4MWJffWTwKcMby5NRS+xe
dNA29sdj6FgpmibrAuqZNbAe0lPZPurhp6yJZW6S3bKX1pGpvjGLaQQzlzlBtSk7tuSn0kVoMbD3
3bwL49uo/54Xgd7ke1jOUU9VfxrzT5c3UnTUgA6NtKSGdIoF+u3zX7BkbY4mGFJjTM+tEQ0CJAbd
tp+bEdjCLFksQ0UUnQTDAF8rOlI1C7Ur7mzXizN1IFVBKTB2a81LflDkQdOdBXJkQNMw8P9GknIX
2A+ciAU+ZABlwGNzoU6FB9LssH7GasjdkXxrakkeQOBBzgTwu5iB9XjJUApU80pzh6W5rVbjFlyO
MnNhT0jOXM4EcfdOqOWG3cx6g5rjeF2gwoOGgUeWHfrIQ8EwgSjJSGId513/86Q7zlTEWRZ02kMz
vzTVY0vmvdOejPWwZFagYCDAjHervUjWUnS3biXzT5SsbIaxL2CQDOeX6Zi9UdVF1+EdGopc4HQ+
0kO8lxwDwUE8k8o5NHsyaTKwY5BeNwviFcz0+hXapM3Ijx8Rq0gR70RGuVlgHjWwG8LWcKIKFVYD
TLzXax5INJIJ4Kw+n4idjkwjw7UfGjRfYOAg84Cztni2y6Kv5aeMFEzoTLZKcQehnmwjy9jeLVf1
c3MVHhMvoXjL9l65N46LbNOY4+ePw1Ycdxy6rq/imImbWtd4YZ3toa+7rYXJ3x4JU1n4JUhLaGdG
wsVftBlMVWmcGu3Y2q4IHFzjjkefzLsVc3jxFSlcmYqCiwgTjAiCkPxTgdzGbaLRVH271syzNL4G
2AF7vXL68WTKUhIiD4aRL0NFb5WK+hfnlLvCQWyZqCjDR4M7NYbXp7+JfiMxSUHUgBwLUVF60Bj/
NLdfjb2gcFsA1td4in5YjR/9QJ3aaz4z2kaGDY06ThndVEeWKZPhHAhtE1cOslaQj8FkTnirVUMy
sZgSSQjk80sk81lbu1X61r6+bfd/DzCnmSq0xbAwuD0xoX5+sWZLZDpkQFd21LZe0e+avgE++dci
9C+vquCcm0gAIpluM3AS/nZz1qhTyQI5WYvxSYxXtLJoSCaBO9VEW7tOzyEhrszVtbP0via25I4W
na0zNbjtcYhCzZo9GNV+n5muCiIb9HB5SeKSl7xBqPe/gNTINOMOtNWuCloMoFllO63b0PA+tCyJ
lxIcrTPFuKPlKBPgZ9nq5RqaftXvtUr8NZbcmoKThXQiLmsQ4eAc8wmE3FirwjbQXI5JiquBfO1S
2wXZMS1O9pijZdW/bHOiZAIyITpkUYoJTt7o0GweWXVZNm95xPop9kc3O8aH/EFO3CQKCM5kceaX
97Od0xBennyvwa/xmlMMc7vMAVee4lk3ffglvVUDevjICd4qyZlkVYChKq/sPDCnH1Z3oiCOMqfO
jemTZDVFJrIVxJlhOS6WHU4QpO+TQxZkN/WzhuqL4y07GvvsrkYr+ip548iEcnaZYHYvCuOqAZTN
4C3xYdFeiPUo0Yx9hLuhsXcYI2dpLTb0f+4ES3OeqaJBCFr5H9WX2bd22iH27evBccfA8PRDgrpm
difDSBYUY7QzwSx02DysDGUoAOYIwZMH4ARMKyTI1HyZCzd+tfYMOWFMfYLHluQcihf1j77cfd31
ZsEeqxBb3ueJr2Sxm05/n7k9U407D2gT7tO6gYwKfO1FtR96xy1zyQkXOhQHEBcWGnuQSeOehW1t
D208NIDvwuN6sjDu+10JvzrKKdGs/RzLYOzZb35nJ3/E8UG/3iuzVdrQKQbYQPpMFEkOQfZ9zg4j
Yy6BGQJ1kmq67dENU5PBu2zrMhGcxZUYlI6mCKkyzGq7Yxq6ZSqpqAjvSCQ3dY1STM9jY86NWivC
WIsLlJlHDAK6X+NvIBT268N6ZVw199SXN5oK/Tz6bAwHwzgo0/Lnt8UrpVeTGq1XWvIwmu0+H2iQ
2KVX0MIv5591XXoA+WDJx+uWDq+Xl1SoMKSCbwZAfmA3YFa6OcVA9uszDBK0bzD2OtoTHBzZ3443
e9ZVHizounWtZ4lMtk+8KToOyo8W+lfeo7GVwzDpQ4VeMEZborispbc/GUEDFkTFV/4aP0ADXBj6
5S0TkTHy/+cKAhEt7A1DxT1a3sf9wSh+GdHfu4szEdwaFmpb1iybBaj8W2X8TJ07U9atLjD9MxGc
sxgyMmVaTxDXxz8ieo2Gi7/fk60Avh2+QOecsliUefPsFhXuXX+gT4zUBQa5l1af2c/lLOBMGucs
9E6vZmNZmoA+TLCx2COoqqORkk04hb7l5a8AXiH5rrxFc/f/ANv81p/J/wDV1NEliEKGjcrmuVWU
awqM/3DGmFig7bTSLa5WVDc/dZ6pAwqu9NcTMOvRooN30in00iCz3Tj3c1BXTK7MQgUXAfw/usIY
4tH7npBEI+gkZTBe1nxLyOgqqpclt8p6VziF246HyzsteO+eSWOWtjnwKVo0CmfKGIRbu5smze1j
xysxS5amkXtZlGiXt4px0V2YkKhcExitiRtuzG9WDPkr5lWRXCfjVWuc0lzyxBHpho591AF0tGy8
Az5ywrWMqxICo/p+7u5tYxcDhkYG+yx654IN5h8xPO6RMibA90osTAPfNZ+jkwrwXcAVYljObzF1
L31Wi5ZxK46zVWvuqVEu0Cr8BHLzanFTDOy2B9a+xoYpndlVsZPgW/D0l+6a1YtkI4GCmOtMYe7i
7aOxr0zmfTr806oYIA93dbO7bC2igPJMChfZhSvSyEkNPFNMDtyX986JJZuSfbfrwcPBFtdbTkRW
CBOqphrgHtPA7f4+c704alFEUKuJwMHUfJqUnS7DARRuINLiFFledGPxkV5pF4SkKY4c4BmDWPtZ
Tc+h/SMzTNeewYlQ3zuaKjl6ovsCguDYcO8RKHZ+yvO8WND/AMzJWZ1du7iLZRl/0VFDJ7eO5IsB
YG4+nZWORpoXJsI9mrYA0Lb30xxfTwbxDBlokqicYTEAQp3gJYxOVE4X0kfUypIWlvd1CJIDuuZA
Eaf7oDv/37ASRGu3lcdU33hIpLfyqC66JrCT4msWQl5OZNOIQqVM22Rd6gZLPXJhCR4FhToi1clY
zTDa8aibLA7a5V/mq+zZjvHWlh1iwUPR2krkohSNRpXR5ljGqjf9ZaEebMRddLBPIyHZLJKwS7SI
W2nsTGwWcdRLIzVMLGKUHfP+Nhslkbro3OLyRqgOlLv3FafE6TTSJTFQT5ze7c19O/xwiOSqfMuW
8lECwkY0njoGji4fJSzTTELVxibVaBfObsOrzs2+N7fFreYn4FX169Nyp11FqOKVXndIf+sjpiGp
q/80/no+A8OeeCGgYqpaNhjZudUkNih6kYAKuvAWbbaFfrzsewW2YaMfkLXLoRn7naJVNgLcF6RP
QVh8bhDAat4CsL2O6kE5yGhsBZZxJou7TOqlmcyxhKx8pMeloscppJKHoiCiOhPBLVcPZw/qEYjo
yp+gbHbRtWHjRZWnR7PEBJz9enn1BL7wTBzTeGPrdZ2sU6cggJvK1F3IzaJNbmwilixLiWKi0ONM
FOcLkZrMbDVkYfpVebR268EKkuPkMxOUI3bJrIJzhOEYR/MS4xLpLALcpCsdKADgwDPz71EpMUCR
UWAEAP1/LCZ/Z+BVt9ZUj2yk2LvMVdXnLPIv75HAXwBl8Y8Abo/gLWzF1FcMTZDeq9ABWuDBWUoc
hkgIm27DiI6lgvyHc3o06pK274AqW1X3dbef15s+liyUWISB+hEGZuCauHujGrpBiVvgxOTWoZkP
Zvlt6SRRtNDITMx9WCjjgNaacEbWZFFXNhT4u8DuuWbALcneuhmBTMSGFT5S0bS30jgra3rNMidK
ygDj1yBCM69KTBwl3hoGbLJcDpsvMrWtPG4FUaHL+0wHa4s9gGxC+21ksvVjATl3baAxDjM66HZG
UocPvvTZLOw4XlBLROsW4DNiH61kzht4hpwYUGAQDrXR6mEiHeugXe7c+egVNRQDbCaBAaSquWy8
uky+htn6+a/PjwN7wBQG4IZx8XKr1mZVVsFcSqSpUlczXpMME/PKj8tCBH7bwT1HMXIEPiWd75TB
VNNU2RN6tQfysMYEY9HPs1W7SnUswRqpRjLoNoEpoH0ZGSgAKFOYOndPWGnYYb5qBgaA3Z/qAemn
TjYCxI48bwsY+IAxgO3IgJDz7VFtElGbIr8WK8pusABNhCx5/5CgNVSnQW0daf58eRHfK6UTdnQJ
6zdimeVziXWkFGtfDGhDKO4s7RMdvl7+/nuDw/dRLmd1KcAz80FRYq+6qhiwbitcPTs7lV2CPv7g
shChEhshXJCw1AADdDDAHfTNc7He4zK9/H2hEpjqwJCAjj4pPvwe9HaJdRs73yCCqw+h+ZPIJl4F
71kslIOjyUaLdFjZ+UYovVZn4dBj64+R8kbx+whIJy/eqbcYP2htb87B5t1L2TQE5bxzwWxxN/GI
EllOR21mc0fta34/g4gPE0Csb+PVvlO9+NDfRL4sqyvcsY22nB8qlwLISz12TAGrAgao1FjS2yDe
sj/Lyd0T3YjXyzyMrPDzWRm8qm1c3d59xCz+yOC8nEV7u+oGnJ28XzynD4q18tdIYnvS/WFucLM/
dKhXsAcOVbDeDRZ6m3WvaDxjl4OGYvTaycesMmDSFp8eZE1nsk3ifIMzhXFUJdAv1tGiYd92ieTc
Ct61Z7bH55GrYtJpHcLokdQFqIq2G/bxzvJ6/N+rsu+RTJa5CqFIdNERjXEUYMqXszzdoWmu5ECF
pnvtK+PhzQDf+J+oGC1YJ9kck2gNt+I4O0wS5OIUq8Xof7+LsYOygTORnSMnYGFWnk1D8JmVHGCU
SpNAnc7M4Vy/FJl6Uzjf/t7Q0eeIW5aNXL/rZmgJjeYhgxLrindRe9JhD04kCYeFK7URwq2UFc2h
U1jAeiDhF0J2ibSlkN0C55erTrZacMdV1waLJm/A7bU3OoCB/E9N31kOBKGjvFgnU4g7uH2y0iWZ
sDUVJYi1UCQo14+sGRpN2LCwCR5R7tKwBkxwpQl8t6nfAhjGkp0WoXVtvs9U3PieruoLXYsBE2ST
/ax8MmYFJQaJcQmXaSODO5CxNiXLShPQsttuO13XMgw+2fc5u5osu1AmjI4HpWoiyokBYU1MiQ6C
wihsy2T8pSaY39HSdr5QRWvMVUWAItK+rC/KHWugi3fRvvkKvH6GGyAf+2TO9501byRyMU9tTnGc
O4Cv0PcMN2dEUYHR08l6btT3Lc7nmnEmNqmYdR6TqA3wWHUbVbmP6YtWl1cxWfZw3m66Ok9pMl3H
eTH5l92O2FdbaIZHNhy9KnzErfRWViMaRtp4r+7YaQ2fyxTF5jmo/HI/g6/372N8aAsUA6AL4EEO
kKDzfVSbwgDf6ASiBbqfwddbAJtDopTIDZnIRaqM0tTA5P25CMXJwZKYAvcNCdVwX+9ilBCXu+wI
wBG0FUkbb9j+8HayFceZP/rCqNan0Ci9Bjo38uGxD8jB29lrjqCvOsoGa0RmuRXHOVlrVZdJW4GN
r6bXhJ50dKZY42vdwWwOqhUHcSZJdgoFmmjoZCkOPP65k2ckvbakFV6B6RH4FgfzuOz0XXolSzyw
ZXq3jBsx3HFbMCeo1wSNF32Dmm52XepfZ/VbOUuiPZkY7rSp1lx3iYbdGuvnIYNbH4Pxd2IqEiMU
+XUgJAAnAa8Z8m7mw1p6x5wHPGis2HYzJ6imxtPth8uWLhTCzpCBZAPCE87QJ2XM6Oowxug191VM
HZZpglLC37cq6cAc+SOGM/DQqdd6XQFCU4fgDf9/pF3Xkty4svwiRtCTeKVrM96P9MKQBb33X38T
o7tqCsPT2B2dl40THTElAIVEsUymirc9/Xp+IZvfZpasGWDlsDXMSHM+FpozIYuE7eq8JWBUu4kX
PQwXi+lNruKWcDfqpVEgsLoFFBZbmob4zoAa4Z9A0TX4rrYNBMdJ7/4DFHHpYD8RroBD0RfY23oo
LTBNsPIF+G/4ZGEc4j2hJsJ9facF+lMSVC/a4mRQpBwP8l67rb9a38+b3PJ2dH4DDDFXiM3lvF03
BikZ2NGRXHOJ0bu1+WTTL1Nrf8DfkShmVFLonXpX6rdr1qkFISWfmE9o6wkhn6H997Fk5AZONvg6
f9LVXSvJ5I2T2wl/LtEIxl/BldrYMNSvNBlKV0ipvHueSpqEWl2ppd+gV9JSb4nqR6ARs0LhK7Vx
eWHJBBcNgA2EKtzRtLqRLAOFpeIyumWdXhBZzoL0yjwYft9goEODELyzdIInf8MHmQwVsnrgT0ck
xWFGXY3U0mvoFEc9cqGk9NrZfjzvdBsPxh8mOLyYI2p3OYGuK1hv7KDq8txpmwzFikJ6sIa0cNJF
aVxgWhFMqSUat9vaVyTbVIPJv8vqW7i1iqjndIA4tgqaSLu4TeaLNr8pRK37IhMcWhkUYnhZoUM0
PWl3pUq9vKsvOhTAz+/jli+uV8Lga7USyOHJs5nrmAm2vqM7y5nURzVRnEEUUWzwW+NWrbaMc8W6
yBQ9WXBgIxq/ou+KV7tZ5LCwiUWCrIPFDEp0nolLWhu1DVDvgGgAEY2FV5IPLhqIiU0LkzJPZ3wv
slKDRqEEbSKm1y9TIQRve//JHLelUpOCaJ/EGCIspj0kC76ZWXg4f2pb3o+LrYAXGPxZCp/vDasu
BBGcgqesm45hM7lUqjwtkf1cbj06YpZcxnTHZBkCu2+JCC6AQu0dNGdsRAEyU1xg2GH4uShiSIOz
Ns50cYpHxohJQECQfVFcsjPc5vNHyjes4n+yyn2DJ1IEIYbFBGCamG5VcYqSiGhv67ox1hg2qwtO
Mv6TQZrziC6gC/djFPD0H7UWY4xWQMCzaQN8Kjr7Hz4cuCutjyOahXoUcts0ux2i6lNjvQ6lLrCi
bDrHygznf5aWlOBeo2yeTs492TcuVBOxTvOV7ujBRI4ReZ/iLi4czUef5a2ou2rrW1NRVva5mx4n
bUnMEjc9mR8itDPGdlCmh1Z/iJpgqi7UBb0vkqD+tnXn1jbZ7ysYg/ImKL0kFPgypXHMqnJkkcDi
Jopg5gwtIYiqCOF1DUiRFYbCxGnptXTDyvBM06CPkc7/N1JTGz3i8PmTOV7UQNX7qmty6MbJIEc5
6H6CsS1TdeVAxiy38PuS+cS7e62qFlTrUbZ615ok5XFlGBVEv+0n4+17Nvyk3yKvv2uOcSCytnkP
wHTFPp1RM+dD4kmzOqUosJNy+TxZiROWjxZmyM9D5FbGHT0Fv63wb3QnS3KVxahoh3pgEMfod6zT
OIeWAqBR+8l6AS5/nZ3wBmzuJjCSsSfhq4mvabZkaVLSYjc7D7JCmLnLn0yUYsiuDGhg3gsWymDj
3dm9NZWhwR4sNxwmNzQMI9KhPaCe3zyFHpX7Cis9sIEc4YDTVpKMsYWih+2XOQ6MIRDbYngWIrH2
FQShYrf9Qe5D9GtOzyMaG8G7kTwNo+AwNz0GPVAQ3AKR5ruOzYnOTYe5OHRADEfJTv06UxxT+A26
fcVXZjgUMZcsshGlMGEoNggXBVCF0hoXjorQpNjRUIBaomWx31eo1cWaVMVgikCG4EIrDrN1aEV6
cts4sloTFyj3cg91mQg25sEzd1YQQ+q2mD2mCCqm0hEtiHPFkUQ0K2TkjWrkmI08cVUp9Qy095x3
+S0zKt5PRATIFoF86c99K2Wtr+WFlbRU6iTZZalE7iKa8Nh6UtZGOD+PLKVKR6tFVr5VekdOMKSr
qR9x7LUR9pavPKBoenkuE+QkwpS4JXFJ9oOU/53ODa0Op+3iKRTtelTkuEMKQi4zt/le1V9rWZC/
E5wIH2KDWlBVigzddwWZoS20T+PeGxIRprMt55FuvRCGu6vdovqkFwPLpWRj5htW6ta18hl+EDRm
s69BYw3qB1Ezx/bKNMwWgFNNAez9aXMeCpMkBK0Puv0i126tPNSd/wF3RkMKCGORBEPL+J8mlqSt
4pEWGAdrmkst0e/RFX1rq9J/L6YDQH+b4acBu7QnNC5hRh9Vb5gfFPkxtybv/Fo2MXRthQtyjcwy
DOSOIezzXF02II9AptpBZoPJCMVi8oit79e1Oc4lxrbBl5aGRWm1p894An3tlY2XlTvLjdqvVeZM
PqNyKVxRDmCrrvHHfnJxLpXANdmqWOnoLsRBUh61fHzNHrufs/dBogzcY5SIWTsWqin8N0rf9x3a
TlkXzsPgSY62717kW+Vzeam4TNQhXBxV4DLbp4kch4HPL4wq8dnfOe36pFFkMFIFGhQLl312wZKl
rIXlX5AYbd7vlTXurVraJJm7COmq4TV6nLwFshVV5GgXLPZddotb3hrH9pDj++FGVCPdPs2Vbe5N
MZe5tqtKK32Letkja9phxHoSxtQdaZcHxZUigMzNQEpdWeQeGLnojFgrkESC9wze4imPyt6475zM
xg7LHuQlUqGCLVsFj6AoFaA7DakDDMFxtxM0/5BBkpHuqTAEYKlf4mo3arWTLzM0Ab+fh4JtW7+T
ZHyYX9ULKacOO2oqKAqXvfJk1LKn6aNP6/CoTs1/nkb+M8PERW95qSym1WBt8XgP9oJ5fD6/ns0v
inUKi3sKaqmtijmFAftq9jH7fmy+/phCFx9NrxTzgtEP6zv5CMMKloUmfcS9IHd511kKrpp0DhcL
r/euODDWvsFpA6ZUKoO1SfTabcHp2hh3A/MRvQimjFy+PXweIStbBuDxc0YRO7/IDH/Z1AJDABNS
BCbkr5NCOqigAFWX8cVOjA/EimwaGA+rbKM/kkdpg8hF2CKPWqmeoV2BZHYSTdmom8tZ2eA8T6Fy
3JotsmJh6iy921/Li1NCXvv42Qiam/wp3hlXyBRMz4lznR2Tvf1qf8tvMxAEI9u5O++lW/EKxtrQ
E6W/6cFzW5snRkLDJix9gm5DFN2HtHXs+cd5I5sLXhnhoEuNs7A12flZS+fWkIwYbjHL5RpQFv87
Q1xoZKSFhHk07KxNBy+WUlctWhxjMLWlwJJg33huR42GklmGGE9e1EuKQRiopLZE8L23nQQ/7RsP
v01odVFjI5Gp7gbvs4V26i/Fp/GKsTQNfvwp/W5lTnU8/osc+PaJITsgowyk45vpzxgT5Qrom6XY
SEiWQMEyd3vGxUZ93WPhA8kwT+VIx243OqJsCHP+d08OmBD/scz+ZaugXTVyI89CZN/j6qKT72zr
7ryLbL6jTIrlHwOcx0uNZkRKa7ClzX6lIckTecmL6STX86N+0TzRG1HotxWnrC1y7k9TizRKCkju
0mDs722617Mv5Xwd2RdZNwgcU7R/3BWoczqXqYGJnCoKXU3+FGrPf7eBfKYsm2awTylYDttAJsah
6p4Chk6vh2Br4s8X/YsuJPtlp3LGLd7yFiu3yNNJxVcCaoT0J5vH1xtnumQkNuZhvF1242v1xd5H
PrkVnd32RbAgkYHxOgiQcO9BQ+M8Wlh1ZgSTcfOkxl8n6VnSBMHdNpqcrHAvQqgXdVqWBO2+5tdE
8vB/HGkSJPo3HYOAkRm0JSiP8GAiq+GQVwSZHUVF3/IPJRdxGW11TCjIYcpvzXAgzONAYwDL1thZ
mG2S76ZvxYGJINS7CIWDa3oIQTftJ34C+jXvvD9unRBr0MfoL8SpUN76EzBAjJBUZoQJTCsZ3Cn9
PEay14bHqBKMq27aeWvewhwN4jruYnV4xMrSlsDRamaB0l9DD8eX7b1ZvZxfz9Y56Sc7fEtBJk1y
rkcQq5vBuDCmQdwKEHDTALITBqDdwilxABjLUd4WCbjQ8vAF+JcU7QcgSF8Z4PBusfRR0WvwJdbU
sp2uqNxFGkQDnJvfmmsr3HmYEOmZ0gi9kJ2nBPJzeoyQM69mp4A+RbXTNMGiRPb4tFictpkyFExE
8CrSLule20t+61nkmvFcioe2Nr8wV+vjc2SLCcmwaIK94nK2vDeNZfCNdD9rFZrOSI4EH3l51wbV
Py+SYje9SjIDU29LGEjK9UAGAQQJ95BD07jMyyFlwqDSHj1VkMSDbJiLysO/mk0V+LnJfl89GZlN
2qQpQMdXGa1jxH6IfNz5q7r5ibfeMg7xEtUckziENiLkqNnIN/W7fYzKja+jgap8rIMYAXv2JKqr
bz0Xa7MMqlYrS8D30SwzGo9l+c7IXcW4K0TMtdsmQEotA9DfzwzWVm6BCBJop5WVEw+XNTrNwQx2
fv82jTBdL4ARaui8i1M6RabaoPGRoLNp0S6HtvLy5uHvjHBuLemjIaka069EDdsYgmH+HIfBR2yA
GwudlegI4FOy/Wj0ySyhvbe36l3RXJVld5hE7+umP+tILONQIJDIN1OoiYoS74RqiVq7JrlPyPP5
RWzfzpUBDrezaqpDTQKi5pE7gU7lWfpa7yQ0a6SRZ+WeWDF6K6iDlgLjFAOhwLvOtlaic65SG+zI
5dUUFdeRCRXn5iZMwosiU0UAzsCFDyHX1rhbg881u9I7HFLjDR5m1N1lr36Sfpg36CwP/oX8Bvt7
5+xx72yz6JLU5agIDeHsWHbvlMrP1vg50Y89hat95A4ulfEyhQqoqurQt3dMss707HqvHVVw+PZO
9nreUTYdcWWOe3lLfY4LCaT5fpKDoD70kJsRnJXAAt/NkGSVUZlaj3b5cvleZGOQhKK3SHA6Fhc2
SsjPoPcL2KPJGOzVftgYLO8aDJXbok8IgZdbHAB1CZ0wywy/A6ugS9VPZqX7Vp87feQsIp6Jza/b
lZO/+15pqFTMCc4GIy9KeGRClvah/VSNnhWBvxcMVA4NRGlA0XGx31fvUaX0SjMmQKbIeI4UfS/1
lihyEB0Xe0pWJupF6bo41hj/LEYo6udfRZvwMnuee+eFyY6izcUVJGBERtnvK6MKirpDHwIQ4SN+
Wfwk4eCmGQjGyeH8jdp2EbAwobcbw5F81jGVxnrJKxmsVtbXRnlYyFMZT3uMlXayYEnbR3WyxB1V
R6256GLcrAhPVNboBzoL24i3gfZkgzurpIoSY5ZLlMJNKKky9QDtuv+kPiw/NWShxwsRHm2GEejw
hvCtioEQvlHOngxzNCrYK6Kd0f0oYkwWCz7Qt7ftZIK7w3ZPCqWsELhm5uCDY9Mvxv15F9i0AEpZ
EF4yLkq+XwzKx4u2RBHy9pYnq7Uj9R9JWUJ74x8LPKhGJMy1QcctjSHpNxySYldPgm/kzZNYmeBA
dRynVJFy6JH3xkMqHUZy1/536W6m0ntaBXcSTSHVUAfEq1qZ0HjSP4fkqhi882exee9XNpiDr+69
KjVRilQ1cp+N4ZWFl6UYvCY3Sfn0ETuEdRmDMxzN/X/aaag+Qj8X8c+szBdU7nbz9CVR7Ycs7oPz
lrZjO8Sn/5jioaySdamZ2ZIC9iZgqi4w8R3Jat34RnHPW9vev5MxLvJpUfYy2whlobZ5DtFqryxg
cToY4Y/zZra97WSGC3sms8q6yMSAx9DM4MI9NFPpd+VfroULdtBXrytzBHCZmyBNr5vohiw3EzL+
f7UWPqmKohMduwK4rIeXieou4+IOkTCHsYnMJy/gs6i61hWqnKEjxuidJUAN2amfiG+5yrF+RIVw
L8rNbTb36iuD3G3Nq74KexO5Jt0oRy/SplfSEft50EpZchUz/9ouPXErDQWu0i4gBtHLoq45keu/
JVpWt3msB+TEe9S2MgXPERJeaA/QZB/tRhY6LItdbgnOUuD+bzHaymAYaxi9nHN0zgzqc6OjXBOD
sK8sA7MRdfZvL84CMbSCXZbfqWIqdUxGDFMxltpwx2YVFhkTEr86PNKX5eG8l26ubGWNO86Iam0U
ycghgw3HMZPdMnyz26NQvnw79wV5EoJuWOY+HIBkVC4rShF4GQ7t0Bb0i++pz1zDcOqDeikWCtlO
Xq9McmDShvGkjsNbOjHPvfaZJdxCL3th6nC2Gzrtg7gnaBPAVjY5bMnCVKs7BVGFrb8mlF6k6mXc
DYLYUrSZPN+G2fXhaCz4JJiPo3kxoGzC5JBzzNLg8/BftVltxjKndfEp+Vkd+wZzn2gLmNxE3/XL
/Xk33N43pvUN3hzW1Pnnu6lNahVpEi5YNb2E0feyf5U1QTi2ZQIVQuS+dARM7wa2W6OtswTNTH5B
d1J3beu+IWSS37YBMVtDN9Gcyk9CJuD9H+W6bf0pUJiQxg5RWZk40F3BVHgcZO58TySwBQpeNJFZ
dnoreMqiPhuafEJe1E4dGypASurGumD/tr5oQA/3e23cEc3V3CajjfeM2LlndB11QtC91A096OY3
SN77/90j1ua48CbtO2nJYhxXEuWOmS0O1b9mogra5saxbKjCWDfAjPLnxtFWTWneIRSg5uyZveyU
IaidI233gbWszHAg28V5PtvsW2OKPUW+myOnHj8Qp6M97/dKWJywcgH8m4vFXnA6KrluzDulem6K
p79bBedldd4XudLKg78MjoJulmz0NfIBHDDQuYL5ApkwHfQ/lwHB0GxRwgzdnMozmS5HPXQkGguu
yxaYYTYa2oXs4/Ld8Fydm3Zm5whmreagyj/k9PX8Rm0+4Qaif9A+Y0ru3ZAcUSetV4eK0WaDRxgj
h2CADohLmwNUekF5IQrKNq/myh730smZpamTPALaVMnVoyOtdMdsa8eYPKXWnb9cHXdGYzgkpOnB
ofAmqwM1umqvLI6OBt/Skw62/BEg+L04Q5b/dIklKfMhnnF52uJ2ihyjeypSgYmtIOh0XgafbpjK
AposzCHsHFqIysWgfVaN+7AR6ZJuws1qKRwOUEzJS9WIc5ry0llKEzJEF4UVeX91QHDDP3csiqpl
qhhXSHT4JfWI1pg3thWExuVFKgqORavicCHKaB9nPdiLmvBI5Pul/K4nj3+5JPZvWMFbiw4YkE8y
hqSr8Ko5aPvJSV2UhlmjNTgUBADxPy4w+PuAQWAD4hutE3OktIrhEPKOjcxAVrgIzEswUqLL2mzc
D3AnMU5rkK4qGKl6xxe5WLkkDSaGQCbozph3WSFA1c2p3bUB7ojCdCadEqLBJykdJVC8ZS8nToHi
Jkhed5of+aGb7VOPCttJt3dytTTu4CYjkePRBK/L1AMHkaZw7UOTg46CzcLNe1EdVWiPCxukZpxA
zIPCSfNNv2MGmdod7TE2+W+4wTZdHxNImNREaPduoDcNBz1qJcQPcv0tMa6WSHebeRB4o8gIhxpG
jubsdALeWmAxzkJzp0BvqzdtAWwwH+CLWwjufq+FQ40x62qDyhik6Mw2KNT6NTPLjwQpKxOcGw52
O0WdyqhJErAK0wcaP8nmj/NQIVoG73CEDJ2p4EgIZDBjhA/h9/MGNh+L1SI4DytKnWqRheMoOusm
XdogURIHOshu2Ypi4P/hzacz4b6aQX/YF9oCbwZN8ux2B+1i2Id7NGQvIEwQk5GJPI2LI7QyqyR4
ALJ8Whokse2i7vQYhvrL+R1kf+acp3EBxNyBhxDfsIxcan7t0/mmm8iCkvTXIZL80VKu9UIovcAi
+TM2+WycNCR5NKQEFc4DQ4V81zmtBwVd0E2IameiU+Nzcl2sjDRv3wIkLSAX9DhQJ5acyWUR0rwn
ovZzwbG9/XtWj6OE7KxkaXgcVVyrQrkPrd2Qjn+HQnzOTS/0IuwYc9aUB0l6Z5o7uxJ8JgmuLp9l
KxsaFX2KuMVSfvRW48i1oOa4GSefru5bxmi1UfNkF3PH4jzMEVZebIMqoJmX74rR5+j30SWvsNr/
LFnBlOV+3+C3fqOVSc3s7HjomOZUcpSaXWw/1Yt3/jqJjp8DiTaS9EmxsW0ZvpnQCUFuLSM4b0KA
eW9t7atVzEYf242NVSgV8brmriF0Z1TPlmiCR3RAHDIkUaSoy4w4RZsVNylbb7S+lG0dTPSKxh+Y
FlqdjMp9V2DGbjLIwrYtnLx+bO7tsRa8dwKH5tMLZpXmqcSS8/MyB2W4HEiW++dPRmSCCw7GITeS
zoBLT0rnonridulHChnrjeICg8TC7FFt4kWty4sZYxcFDUpJ8MksWgb7feVgOZ5sstR4eXrkMzOC
PIyo10pwS/gx3tCioUwwX+uHzSXUPYn9ohPBLdnMOK93igsNaDEtrTLBfWcDM9Auy3JHnnoL+RFy
xWYmszsTLe0f+vo/QYzK3f9MMdtGNlGindO91lxoEPexD3VzYYq6gEVbyIUHRTm1dTzDnc2svUpk
Cf9tXLmkonF1kTNwKGAuRCvbDGgzatFVW8nHLuuc89dGsBR+FFrCE43iPL7EtUJ5iapqJxH9Lq3T
w3kzm807K4/QuARjCYVqSAnhaR56x/7MOrlQq/L1733v6DcWxm1oEH8V2GRX/kyoo3GQkM66VocS
gK1QPGZx2s+3Y/1G+CDvE9d4PG9PtJUcPAwVLeeshjlFukMfYz68pN/OWxDuIocOddYaZtQD5NrZ
Zcm0ZS+5teZUF6wpN9rnN+QgC97tzTrn+uTYsleIFFVyZPWMmKFHuF3ZX1M0BIcKuFeTm7T7UnSB
PDzM6Z1gpaKz4xAEHAqzBjZgqN1+a3826LQZ9hooSFqn8+fL5FgM/nmD21cN9RCMDViQo+Wu2txh
zsKc4J+zGXTG5zkWidxv1qoMZEHBnqAiy86LLoTy1KZTiemvSHP//wYEzR7Vg2z02Fw1DURMc5vB
ysoiB1Mdet51qgPpa8tw+vBnUz2ghc6piGiEafM7ZmWI2zzZnMvBkGFILmbkJTHm/FBVmZua/ih/
qkRJys2jOlnj5xOjWIobxcRG5lHjjPJPyxZEK28RzzvgWFngwCqMBzS+t7hm6uAVl9WBERfVu+4i
ihxo7zkjhGHJbvi54CX7N8pTm7xlK1fReeBKSgRkExqB1J290yJHAuFAFYw/pq+m13qLj+E66qSv
w5V0SL12f/4mbMLYavEcjI0KhNvVasGoU/01L/x+eLAbwWsgOkEOxiQ8lyYd2bvWWE7eP5aLALRE
a+Awa8y7yAoLyHDT/FhC1jIenMFSBZAhMsJBFDWksZPwOeCPkwelewdd8X338/xhiFBD52IakEGX
ar/gakWXTP6RqWRU+8pn84iZDwotwZpEJ8NBRkSaAu0rWJPRXcTpZZsKaDQEkMTzgdntkM8Jy3gM
KqIz88Kq4mCYHC27P79vgnUY3DfNMkJP3CoJq2w99nritGDkOm9BcPoGhxFxF9a2WeFg5uKChB4x
LgYR0IlMcDDQV/Yy2hSHocSfSRIMuI+9oGdWZIK77HIcWokFLWT0s7rDeDlRTEML7uL2x8AJUAzu
tkfJ3KTVgJ3C2zN9A73d4qV+6Upu9DN6pipEIxkZnPJ3GGOwla/CFgjydMh+A0OnCDVAkCEt7fe/
8wDu/ucpbUhSw0Iz7OSQOnl2M0h/uQru+hdKXM4mON+gfI5ObdD4iicsBI+3wV35tM/VWFdxPPaV
ObuqCzqdF+uenY/2ufN1lAvmi2n3RtDg/t0GcmFDJ1Ey9hO+PaR6T5agIbelKNElwBt+srEmLbHq
inlBcbOobliPXoZmlFEXLEWAN/y4FyllkF40WofM44s03siicbLtwtXpEpkcFsyS0rZFjIXIO+mC
KRMWTF7IBLuTfpAVx34ontUggVz8X4YDJocQlt4i4OqB2HIM3fJwjmc0ItS2X3e6IOwS7SGHE1nc
lMbMkpJt9Zw3ilPVnz/ibxCWITLUXt8R+MuVpCRgz2D+9mqaFxqCj0HUFLANqCcbHCiYirkoUgEb
Sgqy6mTxe404RRUK9up/xAUnOxwwTJYkz5mFDAvZWxP6npkmr+2pYHYuAahQwvCUT+d3b/sqnSxy
OGHSuk/KUGXZ1WpHejcBdLeq6YwfynowWe3/PyYOFlo5JbWiw9WV+GmSNbDBU8HbvV2YOJl4++Zd
PQ7TCK7JIgWs9sZbMTbfwY70g1FBynvjk+gbetuzf6+Ir4MM0j+HlRjFwVSXG3UUMcmqIhscQMRq
qSUSq32EZfelba14F87p1bLUvQMthtJt7LTcxyrGL+S+xAi5lDlyaN6qZh700p3VDtluiZrELUwQ
/XcZvRyqTt23iJxl9XnsbnXUbmhvasdkHKKX864luDR8ScVIysiEuAaLCi+H6buO2Ttlej1vQ+C+
fE1lqdKU0B45O9rex+quKl+QHLRFIheiU+CijsoaQxBQZr3fFBQKnqmkQ0vaynfn1yKywoEMKaxs
7mq4ryLfVtPnjArKQ6K94sCFNESe4ght5VBw9CiGwqB6aproOhS8mtvnTpieJqRooALxZ4wW5p1m
TBbW0VDMKe7N8Jh9qKMEzFb/mGBbubrpMQWTbcckOWqtGpAtiL7UVeKdP47tCOpkgzt0jKhKqqQs
aBioo8vGoo4OW66SDbmTqkUN+vTSKdG3I9i9TS8AsQqaA9FKjnzBn0srjcoY8lBGbNPa+9kydkNP
BI62eUArE9wBRZmSFgnT1amTh5QGmmQ46gcU/9AhfNo9zpnjaQ6bJcbu1Yz39XtH3aISPPzb/nwy
wfmzPvZzmFCEuONcOIWiOAX08hQy7HTQJ5z3hf8RqJ1scc+kJdVZKCcR6pwNpLwde5fuS7dT3HRX
e4NPjuoN0wborsTMViI35N5Nq027stLg6k0q3Q2ljQ5YciUljeaWqek2g4WzkwQfd5s+aKK5E6w7
yCbyzDtS1oQVafBWq81XZbyUCoEDbsc5KwOckzcQwsXAJbxDv9J3jJkkdy1/ODLyfkYUIhpo3nT4
lTnO4eW56JsoxB5Cv+NR6sJdN1XHmsSC9LZo29jvK1TK5cxYtBCrUufjrL6AWFfghiIDHCSZszp1
vYRPK0i+xIcw6guHCVz7AmcXbRd3dxs5Nuo+gxn9SrqZgl/MryyshqRIeygPdUAO2uN5o6KlcZcZ
0opGPVk6bKYo9Kpo3utExQDRsrg7bIQRUlSNAnZlTJL1Qd8dh0IUwG8vwyAGpvGh9cZzgnZtWVrJ
YqDwlrklRnJYhRStOBQsq4rbONkdisuCZM8mQJi/TfJRL5UbRU9ToHleoWldNhxJ/Ym6HLQxAiPb
aeHzRw7qZI7LkFnlQtRODZFIbgOZXEUigVWGZ++y9KvlcNCg2WNVQrYcy+mSY6zOu8oCLS6kiyWF
Po5W7qh15BuzJZiX3nxMVmY5iMjSKdTlGgDflNNO1ctAk2+gfe7Gg4hBettFCMYxCGhR3gmYaTny
IylOze/sp1hD5kyQjN0uJ5onA5yf46EicTSC6bGrPVs5YsoOX5Gp21IP6krV7P+75jrRsrh3ak4M
qaMKhMWSCXqKF7Gw+4A51nvH+L0sfiqsCqV0MlNcX/WzerQCrXNsL2mcNnbMILoT60AwRztnj3P0
uM4Gq8JcGKbQbAhglrvU7YPyQF0QFwsHkLe/XU+HZnNur7aZFI0pMBfiDJ6CytSwp7vWqw+shFju
P3KHT1vJOXsyK5gvHW189FfTzhgiVyedAJW2wfZkgrnL6i2Ml7iTohomEhQ3hn2SvGTqw/lVbNew
V3vG/g0rG0ui6pWk40ND3THlQYhR7etDAqWtRHSlWGHhnC9wL2Ji1HS0IpxOcam6raPsm72xYwIT
ol7HbRg6bRv3DFpLWkxm0w9+FV8aeG/7wtV+ZKLIeTt5v9o5DiK6SpPx2YzTiX9K1Bt/Lh7rlk9d
w3LJDNaVXxVQUefo5uJO3x3vpiBrQzLsBW+8hMrHfNnPlVPUX9uo8M87Btukd6e1ssOdlqSltVHW
iMPS9jPU60r5IiIwFV9iqkcQkW3f25Ut7sAmow7JyJqGRldB4jb1qW9d90F9YAxN5PH8wjYxdmWM
O7Y8HlV5nvF0QPjnOMTRvRZNh/MmNu/tygQH4yBAjBTIaeNDp54f1eq5kMLPcy64TwJHeFfHK4oK
X7ZYR4mOXqrj87O86qLItWVRI5TIEgfimEsMW7SY43jIS7sc8444S+GprSB6EHjcu2LYEJW9VQKJ
NEz0dSYknyYQ74SYxDadmIqaTgRnxBfB8taA6M2MRTWRp6VXg+TXxkdyRSc3MLgrFFuWvugjTGiy
6RRkN5rphaIf50XEViFwaZ7bU096s2yhcuGP6uIMmOrte1ESVbRd3K1JxjRMhqxCtY10To5xy6l6
Vj40NrHaMO7exItuhG2P0WgLM4rVGKjjrs1KxyACbBPsF1/6ahuzUxRWuBnRJjBeDMNHQoPTOviS
l7SYIaqROI90Ka+ssr1uI5H7bl8Wk8krarYKesA/n21zSGIqdX3tj1XjhkX9s62fyXJXVQMSatPL
eTzb3q+TMfb7KkbQ1DBuVNbE1OgJ2qX0IXXlOvfOG9n2sJMR9vvKiNpkQzSw5lsQ+srZffqatB/p
5rZOFrj7qMtlF/Uj9iwtfkzxC0asz69gGydPf597xlL0yBWFgvagLH4KtSs2aF/WU5B+qLtmtQ7u
Lqq91DbdiI9VbZ4l15okD4waWRCP1v35BW1/Ba0scReybWaaKRosgTlGgWPdtzvGo/Itsl35Fd2A
T9STBF//Al/jW+4pWNqpySrfFrmZp2vh5onWxDfcYwp1bpsEqDwFv7hTlNwZE8d6YsxI6mXlEk8Z
d+c3UrQo7sOkm0nJ6JFxgeagmi6bSAA427Ho6aBUDg6MaIiyaYAB+sxUYlon8WyIM2qfpSc5YBOp
y+gU384vSgBBb2W31YVtbAzpSwkCENDX2WXqJK91Rfymv28hAH/elGj/OGwYulyO1Qymcnpnld9i
EbWI6O9zyJA1M0mAP7hRcSkf47zWg6mrfpxfBLss7yPq3/DA9+Abo9SUY474ppdzR7bm69akrqou
d8mEPuUeY1/0VrL6j0gDGCvX4NBiBA+vqbLc9zDlT9oYXcmGqGgsgG6eCFcC0lHDaga/7TJnpseF
3M7k7vzuCcCV78aXFaka+phl6GLVSdMdUWZPoy4d/86r+W78xKiGMdIBD1R51NLLrIpckn/PbK9q
RZQs2xl8CwxOTHodql1cYB0biTVDDxshPDqMllc2C8LUwYCus2dgZl00BbK9hyd7HAyVQInENJBY
nSdyaDKUepv0icqjW+u9e/64tht1V2vjEKnIhmWsWe8UhrqngEkh0cWBHpIP/vRP8cEMkuPi156J
lgx1/6EMwMo4u+8raMrsrM/kCHA4zskRNNBOzspbsQzdD9oJrrVoUzlsysskTGIdhxinuqtZ1zo9
TvbLpFLBjm5fstPhcRiFwmldNins6HN0Lc32Y9dY19miCspWIjNcELNItaHlOUhiigLt1Y3dPaDr
ZDcTU6S5xHDnPRye1sPhUkZJS22mItXG341weh2l6X4hUJGyKxBCE4jZ6xLykufdchvoT0a5gEad
+7ChGhxDbS/l7JqGX8///e038fff52UcujLvc3BdoNVEoru6TK+7NvYba9oNbewm/0fady3HrTPd
PhGrSBAkyFuGScqWbMm+YTky58ynPwvy/3komHuwj/aFrlTFHgDdjUaHtZp3tVSd9dwWHEgwZmih
KLmeM30PoIqjHRg7s1QkqidzVLbgOOJhpkY44OqKqvKlnpf0uFB0q9pK+Kwo1v1SjblT6OFxHumO
5faVZk3HvtM9rZCBGUqszRbcimm1IwtU/JJWN1xGAO3egzTlS27tLh+kTI7gQVCAGljYIAwdCuDx
9vcNwIwG5XmR8d9JrMAWvIfdNIvW5jhBSl/iwrPryG2rL4T6ffzZrmSUahLjtgUfMkWlFqglTxTU
Ibi/PN0qjwpwsy7vnUyK4EKUNh/meoSnSqnlxPQ+K372mv8OGZYO0jvLwkyS2C0fGBOcVKPD0LS9
TXJH772cPV2Wsf1UOAsRU2y21fbVUkJIGMXaU1ea8SmM7ciJY5+lPzsDE0q0ScZDYWeBn6c6Cil1
fUXy67x+VnTv8q/Z1MjVjxFsfekXUDLyfF+N+aEiuk4QlRiqM2uydN92OnYlSbD2IKpytujQ/eol
AToQx0cZnGQGSWoJwklZULLtXFbiBJNG85NWJgWiEvPGbECRyhsZyLE71dfxfQkkLPM9N9xKnmDa
7QTwUa1Fac+eEsAU3GWGsQtk+ik7LcGuFcvIKjVD+JNbQI0lVAdkoRL5ZElCMEQrsqYGmTjBsK1M
L0o7R+Ewm+/LdG8uitsNN3b/fFkHpRYhmDYiyDxrclQf0Bx6bX+PD8sBBQjqWKgfqoduH/kynCV+
Gn+FCavTEsKETrFDbaSosoz2bZh/ThJJjW3zxl59X4gIdD3q2qQgMKt830ZHU8FDWY/dSnk2Upll
SWSJece6WUiUzfzyak3ViXFXD5p6zTLlS6Gou1wtdpLj4qZzYfPERKQJI65LE2pR/ipAXsR5lpmb
zQCbpDvURD1Zw9q2GpoGcp+GDURzQT0CQ9Ebk6KQEwXooW0SJylKt7c+FolsK//Ba5xFCXpRkY4t
c1Lx/hr19LtHZHCsCEOwdJeguCzrENnWw7M8QU+WcKGWYiGyK4cSdLiWVyqyytTmvQkgsf/bPTH1
VVIL0wOAT/R19jX41NTf9J/v0oezBOEOIYE1Iw0F/Cb7kX1HNs9NPNsFt/AMZknDbfaLIgkFtsvL
qzUJd0mOqeI5wDCYT1tgB2NMuje8sESQX34m4GZv6KlUKaiGJJovOS0xH6ZEJp0BQgivUX7q+tBR
q+PlrZSdlXCJWGxEdMbZDgJzp1UjQkQvbd6Fp7PaPPESIfm8FBRCcpTjl29NuwNwhOSEZAsRbo54
bvu4tTFNrrWnggBQ5Vb6fJCJELxC3Bdz3PPaUVv4KfMXbR/KHM/rnMDfnu6s2YI7GJVKrREUtr4B
uOhduwdo3QRAQw6JPR6qQvIgkqmX4AwYNZpWUXhyI/xqRt97JqntypYjZrvGNDVTAAsUrzR3Jias
yxFO23I0fz5Uo0QFNgnNjLOe/ZXzCqehGQaGzoyX/BMjLjnFh/bmFSIeiGJOaXPMdK/aR/vLRiS5
LkQUCiVXAqtTYaUMXiGuRz8Gah3Nype+UX5cFiXRQZFrZdRY3pEF7ltNPxnLYUGfQXH4byIEl6Aq
pqLWIdx30dNdWfhB0nrZ8PWykG3NAD+baoGm2gSh7dvUVtsVeYhJMKSqDV77SSJwIBgfIzY4dtBc
AdPjZbZ6UEukjmnFnzNTe7r8AzZjmJV8wV/Y5TCRJK9rf0IpI4Y/J1dTrbtaHlzHRLbYzfhlJUzw
HEFHlKyNAPVb5q8UVwCjvFEfMXjDkXIqV47NLt1ewY9kuhlmy4L5DtA1LcShLicKjhEz+QNSlQfL
v7yb2wH1aoWCJzGGQguMHhGTddOVePzwDHCpOMvt5PIQjQGCcy8TumkLZ5likqofJsWujRp3V7PT
cTm29j6gkrmCTQ+5kiFEGiECQDUs4FKmZJjcbqlfaDB8kGwe/8hfTn8lRAgualIXddnC6eOJXl2n
hwQAylHgDz7x0p1s1zZ5uTGM8T/LE1NPZVQqnT7yQgpSTndAbT7NXzIv31eH7qR+z0Gl0X3UfdVB
v/B7gg1bp5RaKgMGi/BCnlk3tjrnlCu1p9nwRoU4Ga1ltwDfrb938yxF8F+M5JmqFBjUXe7079aJ
Pxbg+3vUIv4Nfu62HzlLE/xY13dqXpdIMsz2c1Dsbcy8Z4925RpEcslsa/tZkOCw8OwG9y0P3E2Q
3EeKt1AMbMvmnLbV/SxEcFQaLld70aGJU3nXhx/KeHdZ1WXfF9ySyuKp1wPsVl3e2t19L6OylH1f
cEO2QkZrCtG6YGBINst+DTKAOIkA8emr50Dq6CoLC5hvprBxCErul7doM5g4G4n41o1jsx0sG1Hm
lCgPYX+dhP3zkh7C+cNlORJ9EsfNbeBYB6qFCzhOJhA81gdafabp8p5gYrUaweS1thizaMB+VVOB
2B8NuSh71vOPy2uRnQr//6pOpi39qCU1bh90GNUOLXNgczVJJlmL7GQEU7foZGZmhx2rrcyb4x+m
fbLx0oyth8ur+YfL+48VmoKpp8z8P8gO3UiPlWVcVaHqUGXMPLR8Oint7uPKvGFN74xMuQZ5q4wE
b1s3kJJWmfUKZvV2P+26NlqVQ7nRqXC6wKmQa2lSiUPbbvawz1K4I1+dWoyO+rpJoRvDqN3OZXvT
VPqVMhS7JY/2rG3dPFh8Q+/uk7A4VnXmWnO7tyIDmH/9MZozyWNoa9EmkrSWBSoiixDheJslzROb
/xxSp0Ds2iXtBxZLVGgz3QNyedVUTRC0gAHm7ZrzOVgGRC2Dzx5H3wDauuIWV+Tx91h6JkVb31zT
SpywxeUM9Om+sNGFZH3VymNrfBumJ4m2bhnfekmCiSslS4fIhFnY1h09cf5WcGLNblk60Vfj9O/i
W5lMweDnxgCLiYl1KcVdNd1l78HlWa9J0IVKn2lqoiXRJ+nzOBza+dYeJfsmW4Jg5GWmM1p3SEGn
+i4NbiZZl+CWt1ovQbjK9QXEScoAn9iaWXBd0gLAj7pxhcG6xbHi8etlLZCtRrjYbb2dupLjqZWD
5Q1T/GjNyTvaHtcLEu72oM+6EVRQeDGWYOEcYg9MIJIAVbIKkWRyssJyyALEWHV5n3Q/aypZgsQc
RdreGBSqRbhAbRP7JghPCntsBknKRSZCsPi8KJtk5tMpzFoOQ7rsCaCFAYsicZZ8s8Uge3UY4lx/
MfZdS3iLczki5WZ978fUW9TxxwzqMyfDbLwdtAe9lk2ryw6I/391ZZCpKNQ0jZBpATqf+qTpz5fV
WGI0TLB7hlJpOvLvRygr6LfmcKMr9waVlbk2M1Xr7ROMP6zLjgY8jZMdYf1+cDRP1K3d0FePeews
D2xf+PFuppIrV7Y8wSdYxWDa4wATiswJdebrKVpQujlaoazIK9NCwR2YwRJSBC14mufANmwHLwic
0ZQV6DcjiPU2Ci7BTo1xHDIcV93s0NcbH1I/8pqr/IUCgvZFedB8TvShSiJn2SUuTh+2CkyFJnCt
qKH/xtgP7oMnAA10Pof5tHKnlVT3NkPC1UrFFru6B0gDmOlg1prD++vyfXY1vvye3pRlCLYPD2Sr
IGYEiqnYBpklVV8HQYgE4DR8qpvvpDIfC+M9/ZyYeP2fFDE1bJgamYsZK9IYdGNqnKDyLhuzZB1i
OhgoPFXV8vGFMnaZ+hXjNxWR+Ittf3RehOBt44ImROOv/2J6pvld3kncrGwJQmxVV02YJJztinSV
13fXg/kUMVn/Jrf6v335eRGCU0UbwZQ0Km6lSP9h1P6SPOixT8j1FMva1jZbMtaHzte78t91iEHQ
DmiBfvCxOBJf/wYoFdhN60UHchUAvkJiqrL9E/xsSbVKU1EV8HNzcBrF3C+BumO1Ibl0ZWog+FUk
kuPUiOHudMLXEzlD/57Igag2WNbAewdS0bcb16Q1nQuCjYu1z0qRujZ50mNZcmPby6ykCG4bzIZT
mgaos6sVwKdzzC+maNFxJyQi5V28m2ezEiY4b3PsLS1oFeRqyid92bXlUyhrHNjU7D8i0J8s7Nqs
ozEzNRAD0wqjPvdUvy175MG7A6OSqb/Nq3UlSnjYpdSuhtaGpmVhCirU5b4BmHWs5ECblqQHLu8b
3qpvF2XrMdozOYiehStvmR6T2L4yCNm9w3mu1iN4nq4CVTkJ4TwL8ssY9RuWfDJYLREi2zTB82hT
Y5pNh6x3WuxH5UNfpIceZCV1JJlg3LTP1WIEtwP409gEqgNgFqrKUbubKJcIkC2E/3/l15rMZAGs
FhPuOpIGzjSlTky8Wlaa24y6V+sQvIC56AObdBzKElPHTn9WeGkr4NoZQXPWf0ZXvNsWsiuI2/xf
t8NKpuATzFCh3cghxpvltgTJVG5e9RaYxqJnJcKl3f+6rHeblSRzJU9wC0lSmUznc83kgWdIMF5/
RX4gw8XxgEpvPNTMkeHNSCxKRE2ZllpjfYXmVcXKdrM5OxUtneFdL7Pzwl6d70pHaNH3VRLC32Xm
Aam7qrgl7XvChZUIwTU0Q6YlURK3vmIm1xNTd3Ov7do8OFw+I9l+Cb7BAOtinsyAfWmij+bXpPva
mJKFbAcKq5WInsHugRCJMUoQ10eTkyvEYwsSkflAnsMyQCaj9wqrvQKl7c/IMPYpI/dzKkuDbr8v
Vr9C8BuZURhFkSJHw4E4qNu65ccek4OWh5xl5mDq6RA+6j8ub67ElYgsSmMdUCvmISXiCC8uT1Z0
Q5Jin+i7y3K270aKxmM0aqlIR751WUtPgI45KIgoaP2iBLrft/l1335pR/1UFezjZWnbHvgsTXCQ
dqrghpxxnlZ522rXyehf/j7/tX97qfP3Bc+oDXNszpTh4Z4UjqF9ZUnnlXHpXZay/fLDo+h/myY4
w0UFzW7B+FTVp99YWLy22J200+z9G5K6fzCDszzBGWKwpFC7EpZG97PPSban2ZuAycFHIZXrQTaV
IDmlv/JfwC2Iqymu/SRl38cgfew7qWXLZAiBElWtxQBpMPz7HtCs9JRz0hbdsT/aN7xTILiVTQJt
X2DA3wJTuWGB/PqtojdRPs9WjXipKKZ9N7iVVXld3bhm8dRNbpRkzmUl2VbFszxB1UOi9EXG287z
/uuiXMWcp1yWyJGtSVB3daJ9aXEIwjQ5Tg0oW0+G9RXcXkOq+d34+fKCtj3SeUGC0uuRtSQBw/VI
cOGnEe5fDJCMBzpJHmubmqFTk3EwAAPh0tuDilhkp7HJPV9Ff1Wm/WOZVMnZbCfezjJEDdfqMapV
PhZZzi4nDCr32TMZHepxturKDT2s8F9ww0qWJiZ+o2kklFUIamajclMWXHW4tC6f0qbarVYm3P2q
1ZtZwUHL1LwFlOttZ7WuOf34b0KEm98EzN3YErjZtJxB+5U57aJ5YybrS9z2s6vF8P1cxUqNXdAI
Q248T9C9cGJnPq4fG27rkV23T25ksxTbjnYlUHQSvTItIZ/D6b4He90LUNbdh9cg7vXGq/xR1jAo
FSf4CCXA/A3IRTDA5I6+5mVekrrB9eQqe3pQEkcG7P0P8ixNIzAv3RCZibqu1sZUQyCj3eVfuyPK
qF536oEv73KITcO7rCXbx2dYaADXNRV1LGE3C1uf5jIvWozCcEoT7RDv28/DDGabGVfXeAjf9TBa
CRT2s5nHPGiGnF//TtT9ihD5WpPfB54efazCXWfJEtzbO7qSKHpgAorrARG9P73A3n5XPdNjZyIq
rFw50eqmda/ECT44V7WhyCyCylRxv+g/h3lyB4kD2fRRJtFMSixKtNdDXdmcNUfxUART5WdKd2NM
aNTVx+fLirG5ipUIwayXZO5zc0bfvtbWzjDulCxyMIJwWchmr75pGqaqEuCeUzFXDixolltGxId7
Bm84xqdgN+90ALS9z4xXkgSfO3WUxUAxqfA+qD9xrrYYHiq8D9133yErYYLvVcewV/pRr/x0+kgT
1Yl6yT2/fTmuJAjHU6bgt8879Okbj8VR8/obngHE3OO3wa2Pw03yoQTYa51L7uTNWGYlVXAWvRZl
vVaGiJfil9KMAEyZOrn6a8hBtsQqDzCPEoHbtruSKHiLoQ9DtS/Gyh9ewELPcwy5i97Y2rVewGS5
TySGJZUn+AoKghI6T+gPn/fFdQPvG3jMTz7xhkTFk80hbtqYRRCuaYQRXcSFaRG2z1WIxQVIp9J4
ctREu4lmScJr01mspAian5CMKWjURrqzvrGXD3SRFLy2V8FdhaZqqmkJseASJ0k5VBNuELQ5qurP
kR26SXIuEhli/zCLtU7Pm5h3OYE3Rlu+NFPlLqyQzGlub9WfpYjD7Ymmlahz4e5dmpu6OcTj7rK/
49rz19PXOn9fOIqiGprQivB9I9fdLNq33Skx9sVyrFNJM/S2Iq9ECS6obhTknTnd5qKAkKTaoTPm
M0qt5p2yz3Ctv4fgyVyJE/zRGFdRVnYD7tgEIyPJYynjo9neOmA+EPQj26oIOJcmrdUkrYkwrLwH
6mmT2E7TgO+vMNzwPZNW0OM/soQbXJnUvFcMAFKo86HRPSOoHUYeL6vCtkafZQhWU0x21E/JPKC+
76f51wCN/zK6Ov6Jv7XtjwixATY2FRKg85B3SIRuqdzP45c8dxKGhGZ8pEbi6OV7YHlWOyf2zA3x
kA7gJwLVX9Y64RK6SvA8Dz/+09aJ7bCRAb7qCHCrvhk/R/ahSlrHkMFlbx6PbdsG/kwK1/b2VVMx
dVx6DVGqAm7k5G6wb+tJAju2aaIMHSm6YTD+ZBdUQF/CsgRkDQaEvvQA0dyzXbKzvFzZ8ZaSYl8f
Lm/bZqi/kidiC8xVbobNBJeAeas580wIjE/kCLghbcCjWv8XMvn1LKrgWqSwjbmhMIybIKHDiBa5
Smz6mCzwtay7ZUHuvmd9poZOWIMYlIlzSsTulcyosJ/Kofe7Y427O7sKDj0IQpt94E6SMuL2+a3k
CbFJo9IqGRILCeaX32yQ8T6+7lEf5zSkMi6ErauJrYQJgYlia1qohR1eveF+Kj51wztKlevvCz6v
qmtgJ9nI+urzraK8KOYVsSWBwpYLX4sQ9N22ms4MOfEHUKhcPc68LDHdqFwcEDJ5Kvn439Thr5ih
Kioljxl/uE+e4rTObnHyPfV+N2wZx8viNjX9fD5i6JAN9ty0Ok+DDPqxQoIqLdzJVneWDOZh24xX
koQgAlNUyTBHULvmBaOSR+1gHoMd6rJHrua2N+8vL2wr5l+dmjiDpNUk61R1bv0ON8bUubiefeOn
Xn5RZr+0Pl8WJttFIYzo4woUBRyRs1cfIozVjtdt/JHpkjBvy7mvl8T/v3o+B0pSWGFY9EhBqO6k
ZgDPntw4kdG3ysQI/iEnuUaaHIHxDKhCoBPkSu4YPy9vmMwJid0mKSA4QotBG6Ij2Im9et9U6EyM
n4gXnRbDlZGnSbVP8BN1ynI6cDZkMKvvIrd6zPfm0XbBtYhsX1g4MnBO2SYKTqPrDVOxGTQiCa/b
4KeWXoWYH7y8iZdlWGLvSUuVvtI1XBxBEO9rO3UGMu7iVnm5LOayC8ejT1C7UQmbPoCLBdjNQ5Vj
4JlFsjuQG/9fF+4f52CJHSfoCiJ5OcPpVTa49HSgwyvA6gUFDM+PxjtpWmXbOxios1Hb1jVxTpDo
i2aUJY6H1dYtLTvPbgCShTfAFChey5g/IjeQGJ9DG1SVphqfDDp9s/L2W68vHso9JyOYr7O2OarJ
4l3e7m1fcv5pgi+p8jazqgopksr4NlHgu8WL26jHSdtdliPbAq5dK2/CRhoBmgQTOCXwJqJ5dJT0
sYrvZus00g+GIQOx29ai87IEr4JJNlpkGk44WO6U9j7Nni4vZ9sYzt8XAo02qcYBlSM8tYfZdqwi
20eNcopUTXKvyOQIjmThiqozBDSDfRerpyUizoSU8H9bjOA9YhRB+oRjgUzxdTB+DEMLPNeyp/bm
iSCA1QxKTdsSEyB1g5dpacF9pGhHeW3Fw418HX+svcVVPfO52NP3XGBniWJoA2xfpENiWB0eKU4z
A0ZITXZzFElims0jWokRHJYxjOkw8cwRI5GTF+Dw0QE/JmuS275SVmKEgGYCoKCa8Vlj9jh54EZ7
XJwUI8750drVkYNZRImT3IxDLUIJ0Aws7rbeGizm7aNoyWGwrR26S4e5+8Vpo9a1U08xZGAn2xf0
SprghsxlNG1aQtoA8GdeQVfv5x8TGjV5dWWUNQhvHtlKGv//yhnlgP8HQhHCUIsyn0aVh0TJQ9pX
7+iiZSsxghNqdBSpwgS45nO2/GhJ80yI5HW1aVQrCYIbylA2CdiAMmwcvoCULSu+XfYMm7eDZcAz
66+KIOh2DwKathhQRczno16VhwgN+s3kBJbpvUcQWKMMHWkEJrboq/GiqSmf4e8M9Vq3r6qxBMbp
taEkkntoW9NswnSNcMwAMRRkCslsZYQfol9ml+euo515nV//O2DfTUVbCRPct0UzwFXymGnobE9h
O6uJfIU8Xt67bdewkiL4b/DoBGbHsHnDTt8VHppq+l3rjSj9Ny4Iyp8LGTDNptr9EaiJoWCEmpdJ
eiwrbr8NximS5Uk3eybZSoCgd3TCgFfMIbnJF0CZdJ8LThZ9oj/yl+RXeW3iCSfjDJfohSbGhKwA
AjHhWe35pO14+bM48A5NA9VPOSPWtl7YpqoTnZkAjHnrgKICRSIUCpCEiXwVQzeLdjIUWZi7fUpn
Ifz/Ky9XLKlV9hzFetHB6rR8rmUM8lurAJi8xuurBkEV/q0AEAIki2Kj98RMT1l5Mhpg6L+jLLMW
IawhKLUltHjCQEE1cvpQGRIHumk7cHCqRqFvoEAVbEfrAqZYJjapeRk8jsQHEHZyJI/xE8/0MW+R
EYRsncpKoBiVsFYNiA22Rr9c/Cx5UJOny95g81CYodkU004q1vT2UJbECAD6nlW+aVzZAPwHZfQ8
fLos4xWmTXxAWRZRTdOEB0Vt+q0QaFUwAkm7AwzWBEK3bKdd52QPmG3wUOwKzVVc61FzAwdt48XP
CFlU20HuPvHnzqEfLv+Wrf20VWLiFjRQJBQHN+emCkNYcwWohPsk+ZCFMjPadEac1x2Bq6pSLPjt
YsfOGMukXnJkMIHAchegyyraVVfLbXzdXiunfCetr3LDEbd3JVHs3wZSNcr9ycIDB483dfFmIW1x
sl+Ty+E8M3mWljvUSxIFhxtWetYpVMOwVOj1nzghYHijZGD/RY4OVvCeI/uzoa+ueOWY6Jjrk7qo
NQp8paNqn/JW8mra1omzAMExpaS2dGOAAGoMLzqzgb5qSkRsa4VNgKXJGBLpIo1wDf/NcmAR+L2b
Zg5xa6fYlW7qLoBz8E6JE+9kiKub3dv2SqTwBJiRfokpUQp/+U5Pxi4D/q/1VH5vX1P3oWe58d27
yiFrmcJWDp3exRiMLhBbKI+25qQf+n3p2qAK99rr6oO8uWDr3bEWyM92pRxBn4R1z8IC1DbGbWjY
NxprdyAVfYiN7HO5yLiBNlVltaeCJzMD0JUmKYVx0153u8xedkpR5g+XNX7LKa8XJbwExnECtTpo
jhD8oUWiPBpL5mAy270sRZPtHf//au9sE3Me6miCfModZ4fVHq9pl27uKp+Cp+Vh8q1d/tQ4nZTZ
cXsX0Y6M3jhg34kuMjLJbFPCaj9klduSn619lCyN6/ZfDsr+I0F0ifFSDpiesGvo4eybLhDFbrPn
wV1cIHsdFlm/pmQ94mjLVDVROMRYzziWe9KMTm3PjmRF2zIsZEIwrkA0JrwNQA2j2H0+A48wdXpf
dSNXv+KQduExeORM4XJE7w2JGIywNdzYFG8ssY+M9HoydlqQAwQk+ZTEmJjXZslY51Y8BZ9ITGQN
NMP4C/89iZUqagA74Y+n4CE4aQ584t7+SDWH51aLfSM7qg3TWgsU67UstXIjnAHr2OeHepqc9HuN
Wu3ls5LJEG7Humlz0vVm7qtdvAP0RGF1u0oG0bLx1n6zEMG7x+oc5hMLar9IMPlffQ3UyOl7P3gH
+yHkAK/HNiyb/oUFbatgUELbXe2XYD0H82FfGc6kP5aGf3nTNrVtJUfQ756USg6QyNLPqifDeJh6
7/L3tw/lvA4hLCs6Zmbdgu+XSXY7sNiFK7+zeiKx0+1l2IYKbcZrTayXx9OglGqOYzHbzIn1Uxu9
IxuFAzlLEC6HAoQ4NeDOS7+zBo+F+9kInDiT5F9lyxCuhrAtp0yLsYy5UL6MceLQavp6+UA2bp83
6xAOfAjnRFvyuPQXNj8kFnFHOtyMSeoY1vQ5tWWz0Nv2ct424fz7oQ0MANDneN76wamafmbwm/07
3ofrRYnPtZhoVT128NIgd2hKjPeM++kwfVDvULKw968AjBK7+QcX+mdhYpG8ydG1Go1o48tASIdu
zhaYWqPuhMfFze9zr/kZSfKUfKeEu/XNGgXPA1Y1tNNbIeA/ghMrru3xUU1ix9I+UQwmKrWTy1jc
X3s2L0kUokqzjke759qoYmoFF1/vGraj23dJd0pvOXBMvo/duvWD4i6N/B6ItsUepdN/Qb21FVS/
WTw3nFXMNLR0nNUCP6Xx2tHLwFzzAvyG1x/QAJsOfST+v5LL74xLW8Dd20ru3KjKkMcRivjznc0e
euU+rDF6V4IqaHQi84Fh403SgURa4gm2Ml1vViz4G9NUqiRIseIRAHTub2jbGHcaAEUxPCHt393U
LkJsironQ9eReNYL53aiiNzonudX0j1Sr6AWkz6auZb+taErOcJBYqTLUIuZ5OAWA9YDj3u7q+4E
uoMX9CVLI97N2wfoejoj1CZ/lamhMqwLTGwiNePaaVXlVBsMRd34x2Wnuu0NVoIE4yQsBGhizQXd
WA/Nk+bUbuBRRAau7vIRTdkrU7Yw4bgGddTBsbQUMM3e6S0VFG0FetE+XV6WTIpwWBj3G9N+ho8j
5XcCcsriXutlnYP8G38pxGrnBAtT+4xVk57y1iY7c+NDthuuzKN+Y+w5Q2ruKZ6sZrZ5Ja0kCpY1
JH281BX2rlZ6r+87Rw0mUG48zvTw/799OnJRtqbbmCsUk3yzYeRAzICuNyTboXcAMCc7JiO229q/
lRAR0IiOVlODkBDcAPmed5B23/7TIkQ4o4WBebHgcxI6ACT3RFNuzDnJvXT+dVnOpsNbL0QwIWq0
WRbOSo1spWU4v3seqaNHqDs37vsc3lqcYEF4LmZV0UMc7Y3UUSBn6FHUzFR4pvqmo7mbz2Q/do+X
lyk7LsGkEnDBVxXl6p77fXLPZJgjWya7XpZgTmQKiK5NWBaj4Te1dibwmVPcy5dXsSlFQ70ZfTI6
UcXKyJgAUdBosYo8e7TUxFvYSw7an8tCNrdKR388hsKAFCCmK4K0LguAkxU+Gw2vVb6wSgYMJZEg
pitmoumKZgEgv7deqvEjlfGobMXa+nkFYoKCamHaVi1W0FnmrlayvWbv5yryjcQ4tbL5os3FGCCj
VXEshIot2CWLYjPg3sZWF8/KLbf+jxLER3yfdMGk69CtWJuvFBuAcLIhus0NO6/BEJ7wY58D/K3B
pJ6Vz07ffoqGnwEQnJn+XOnvUWFw35lAtdJV6zVLt4rsigCvUt3EO0hvHqzh0Kk3tvLhsgJvWslK
hPDUSjtqFGmUlH6sfy60r2NybVoyTsKtywxEFqidoJRka+LDN2uA3J132LGu4PmIXYDmTDvcGTIO
7m33vBIk3JotQnDFAocqBz3knUGcLaD/HmjgtetceRZMti6uKavj6cw8YHEaFCDqsPy+/5AMP+r5
NggNiZPZjNx01MZ0C/llZoiBr6WY2gICQtyfvzRMk6CEjaLyN1QaGwcDLVfyusqmVqwECjdAjGwP
msRxYsVyHwI5UjtV1e4dircSIVwCij30tAYKr98CvrqpvKT8PueywI1fkGLgtt44QSGMeC57TYFC
LHcVxgsBDomCIhCTwIDgk4PtLZJH/qZ/Wy1K0Ah1TifFTCGP1N0ntSxfOlvW4LQlgvKhC8vADDme
DW+VroHzCfoIdexymcAt/iNuJG/4rbNfCxDO3ioTOgcBGgWTCnnQqneKxHazRFYu2TTWtRxBAbQ0
SJaJ71WeOeny+npM9+HRmH3NLRFSy2qF2wLxxgK6OOPcdUKapyDBUjQMN6lid05reKaR7nrLHdGm
SyMHaCder/+YlK8Atz5ptgzjauvaoGfp4j1e5ktr0MpA+ocFj3Ux3uYDc2IA4pXxR/ATfr5sXZsu
g+oawNrRbmWi2vFWTUii5CagqDCY4xVH1XR4J1wMDjhWuwlwPORdftvbu5Io2BqzhgL3LhSzQaXZ
BA145GXP+p5PSfQHGXLNFh4jmqDP6xMsrSYdacLZLICCtbNOnFPHun5lMvk37pBfgqIbAToOZuZ1
G9OQr5u9cvQ1KdD1rwP8Z2EfE3q/DCCIVe/SOHETcgLkvnP58DYtcCVOsMAgrYAcMZelPygdUmbf
o7Z0s1TS07qZrlovStCQTBsDtUmhIcMubXfaju3a1An9AWqynNjs4LnG+ZdkLIv/oCfnzRT0JOs6
+LUIdp9kOyTJXtlnd8xNMAH1mpd7xyQXNOUsT9CUfOrGrg6hl8GQO4GGDtf3PG8pcCF0VacA5xGj
2qKco0pJ0DXXdEfw0Dj6WMkiAP6w/EsDzyLEsLYoyyofOTqsdqfE1+B8wOyi7erWrbEHkvO7+kYQ
nv9ZkhjkqoVOpknFpumaU5UgQxr34cl8qhoQXjjKnj92LUkkuu2yVjL5HqysLFB0wEMluHjST9YD
T7Lw7JT+oJ84FIt8wk8qT7hJZ30EpqyFPuiAuf3vVvJol3LyVAWQqDvMb3iy1OKmI1ktUbBsNvXG
CDpp5Me1zqUqSlknU9mT7pupREeSScKfzStnJU2w8CLvQyuuscCcvgwmCjWl7ZJY8esUpN0ySOkt
iIw3KiPYNbNMM9M5q0JWOglxltLJbzl+T+Sl7vjd1Dy9cRYfQ0tS4tZNf7lap2DhNVvGIk4Jpg7Q
XB7dRYPXKPvLLpn/+Ev2JzyTYm1UWy2H01Lz5SYArE066XcMCO69frgsSaqWQpgyGc0wRhSnpj4E
ppcMzuIVXrIzPVu5VnfoIn1PF9X65MTB9WnsxmHieoIQxUmDzollN9q20z8fkTjfbYYDjcsUIswb
9JPoux7Dwp0TRkA9+jfUY5LjEkfWC7tTSdDBI6t6+5CbtySI78cWr8C68S4f17aNoaKLZye6wMUn
OlGrKY0481FcBF+Vgh3xBHBoemxT0MTpsnIX9w9/q+FZmqCGI9okikTFNqbhi1k9DbJK+Pa+nb8v
6J5FKvS58annSe2+NHZ+jOr/R9p3LcmNK9t+ESNI0OKVrkx7J7X0whj1aOi959ffhdbdKjaaU5hT
ir0j9NAxzAKQmUikWat4KoHHsIwCb79ts78l8UzIRqFl2lBj3wb9Ua+/RmVky+bz+bPZDnG0kxAu
VROmUmnFPW4xeScHHkpUWmPLXuFGiDciyxnSo7kjbuKJ3Pz2MUEdUERCMMMnPPpUSaN+hNyYVkDq
eakygTv6FydxksA5W3WQRhKnOWv7tovrYNfvQq+6knt7ObKAO3RFAff2eZ0Ecj42bPCqGlKcVxL0
O701bcto7UyEnbOtfycpnH7PXV5h9hRhTq2ru9rMHVC07FRwSlu6wM2KjojTdD2TwCTWQlIwfc+k
a1oLIjb233+21N8r4av9cBRZ10f4voz+SobyxgK1SgygxIKUc3I4FR+jJeozgkdtdK09NMh5seu2
O5I7FkyjLiVQvE01YMOKFkFW8lMJNlPmse0yOAhdZewlDwMNnLg8nLfbzbNZCWF/XwWCktzkpI2x
dwmQNRM0y8jqP38mgS1zJUFri2aUNBhoYx3qZJdQ9/z3RdvEmedQBXkSVfh+36i2RXZyF7kVEeA7
iIRwJhktc91LlF0G8ddMOqInx6alf34hW5SorB3+94FzFhlMZRNg6gMPj8yRnYXhMbrF1/k29Kij
gTSaoO/6vfbVy7aogCzSA85GE2Ac9QML0GvgdZEasQn9IVgee1N8Mp/T8vjQpxzNNDEYYwAYZv3c
y3cTWCpSsG7MLoNtorEnELjVrLHaz0+BEGojQCmAQNAuVIceDKyp02cOs1Y2JHJemmAD+TAIcuRB
LWCt9aA9EbBetaYIA18kgntEVUD00eUQ66kTlFq+kezhkiUA3hG5M1TZeMw2lVYoWy9YAsHlpiZf
x4suAv0kgHt1zkVe/YoR4uCJlm+1iJ9oe4NO3+c2KFBKZa4qLMBSn0v1ZybyyNtBzmoB7AesfJlS
RxFBURq+LPmuvGFOh6GxR8gOVLMHRlHDPDDlElc/tt3PaWHs7yu5cVmyeihOnkxGiURY9RDS/sHU
JsFNuv12WC2Qc6bWCN6VXMIOsjlLFuoEbnX1CyNQvCr2sc8O4bQqzqmq/aBpKCIiLi362wi92pLW
PozSwyy65LYzmKtlcZ4VHIqZqpmAp+iTPSvpxJ7lBuaOPfHECR2RFnKutFzCylAoLiQlp8WhUOuv
dRcHFwUHv/eOb/OQujyuFkbdhvZNj7bPVnlT1JfUjRDS/88h8L0e0RRNc2Qg8sXW2WDTm9LWXi4p
66+FcE6BDFNOzA5aMOJ+G9V7IxRs1XYAj2FoFEUVgHnw04JSEFSVnsFqh/YYPUt25ITHfrTRt5cc
gLR5GaIVbvLfEvmIVO1bpLY75J4WAFN3+VXciaAytqZGPojgglGrC4phaCBi3gF9HWz3iuRbM+bc
GFoq9YJ9nQ12YVy9Yytjyuj8VbHtkE4L5A6tGWU1A3YgPG1Md1X3VPWWGwZv54Uwq/zkHwyC4RSw
4aKUzfkHovel3kdF7QUyuUn6V1nuPCjkLmwzT05GOwDG1nmJm8taSeT8RDEuU26a0BSrSuy+fq0X
PxJdIpvuYSWDcw9dSuVSLZk2qj/T+bYo3PNr2PbhJwF8nGVUYRyHHQR0rzXoQfasYLPK/1wU+KzE
cYqo5lbXlQYUMTFBWzP+VcmxIPjevnZXIjhti41uiUuGLoQX+NKjfGk4LNfZ2f2bYae5o7zX2UTD
5QJlMNSPly6lkdW2bV57eXlfqbmtFjulF4RcWwOJAEP/reMGF1GoE4xYZ9oAmERVe2QtsNPeeO7f
2uuuvP1vE0WihbG/r6IJvQysUVtgvMmSOhqyQRM6DqgovyWSwoUSIbhxf5EGGiCyBoLyDIw1g3gC
ZRdJ4XyENlJaTQS3B30yGrtt/f6v1kmgHIPToOte3rMtlIT+T2hknKeQCsytAOKYAQ8sAB4Ij52N
/IN/Meb2ByXhXEY7NiQtWYKj7a5V+SEU9aVt35DUVGSdEgM9L9wuVtq0qEWC199EbVo9s9xGcOj9
ZTn891Z6Zj6cd1cx645+K9VUlE8j4BmmKQfwNyDU3BGM0dU78zF1ahg0JrUwxD+LBnY2os0P8jhL
k2tqpuPI+mzC5F5ahhEAUFFhRz+SxvxyXis3XPwHUZyBVWnW5jFLHZMEZJkxoPFGYb6VHcm57ePM
a+yommk5FF819stb+ddAbelJwbuaEUNR0zFCEAweB++/RLiireTUxdLbAl2eLKUD5NPCOEigOWo7
LwwEjl8khzOypA9HKS/x7DHUEtNu10v7GKDipZgiLyLSRc7Aoqro9IERfSQHPdwRT9lTJ/myzPb0
JboCir4vwkrZCG3WGsJz91ZtbfUKiAdBRPUm1Tdtc1WMIa6ywVGq+8wUFCcF+siPkKp5/v9LNAYp
fwRpe2d1orr8hh/+sCDuih7aQadLjwXJyTGKPYWgljY8nzcrgTpY/IVcBlVosm5QIIS5y/R1qI9l
Iu3lwD0vR7QWtp2r+xH3fiG16F/yQrBg52hlDh+1vrbPC9k+Ew0uF40MMvmERIDGlq5jGCm5BAY3
5acmevZsr+IkgDsRIiWRJrG6XD/1diK9KPFhlEVzvNtHchLCHYkRWarWlgBiydLEWYgn989LFzuk
F7WwiVbDnUlXavFCGZV3mR6HwE2Ta3IJ+ix0+LQY9htW544pXnmO2Zt6Cl3QJCTP1GcYk3HJEjsX
g2p8EMn2dyWSNIpkdMVQovnzb4ZAh65GgZ5t5T4+iOCc9aiWsYwA+pc2T9re0l7H6RCEsqMuqU0A
f4cZlHH5llkCryPSDc57B/NQSiFLV+Z9ktjtjE6aGsnemrpd2R7OW9O2egCOW0GfGpB/OAeuyr0M
TksEE0Yx28B6ttvyrhABp28F69jK31L4vsJ6SOWsC9hWdo8DsSUb5U2XOsCSnDHYhba//zR0uOkp
0MUPxBJEZ/jno46YQSkZBltb17ppe0xFtNHv9d9PocRKAHdQeGRn6dLAtio3u25n0NXo6B0P7Ty0
UU27kQ8yXiNFaydX2W37DJAUV5S43Ty+1S/gji+Xs6GoAO6HqeDHWT5gshoA/v55FRFsI3/l6qwG
lRo4vFq5ybSDLAvUfeuVis773+fE37INJo6zRMM25o3NQOpMP3NBGuoMDjnEh/YaqUdxTZJ58TNn
Z3FevpIyEoUsYzG8zZ7mVCmarnVPf5+7HTDiuP+zTeT8fcSg/qURmzjAWZXDg1oLQj6FHfW5BXGO
nsGzWpTZWHKwLECp2yAylmz9KnG7vfQlvSZoFitqW7uaMrt/1q5E6ZltI18dI3cLyJgEKzoGwJYc
wkepd0x/2Q92sFd37QBare4hdgPv/K5uRoMrkfwtMNMulpoAKdAydmsl9S28fxLPrIYrBX1PUeqe
lycwN4vzKGGdmG06YI9NsEKGZQ+ieEyJVKJZFJEYzq9IaBS1phZiFgOIZvKXun0NDFG70+Yts9o7
znVUSpf8olJslZ0iHZT0G3siaJVA8QVr4TO6Q2H2k85iA1Mevkha5oYd4AYVQaOwwEfxIAJmVSxN
rmLHFCuxQwA7x+3T+aPfeuqvvRTlHAZd8kTPWTiQXOPJmNyPgNIMfGUHZIRfkzsi5RatiXMZeBek
xpDBntLCs6L7KhHMgWwrAKC8VLRJsGD64/W4NMRq6HsfVQBM4vqx0npPN/y8FIAaMqP47JhOcjgj
NdDYPGkEGpCquqPqj3n9w+gfA7O7mUQ87v9ySCdZnIFm7TBWIcuNSFfhl1+4y2BPKZwexJNgexbO
0mxr90keZ6kxmI2mjA269PKx6o502JWLqEtnWw9OMnhDrVDnCQnrxwWEeoNOkybzzuu2QALfuK1k
pE5V1ssyL3t1ekxnwQ0v+j6X6S7mJVgWzCN6RjWD3fk5E80gbvX1wjh/75HOGecQjl0hKzDOGCiw
bwBu0zMneTYB7Afw/rdWcXNQCL6TZYqG4N9j10/qrWF4W0eRjGAA8qMZUXQaWT2DBR2dxWfUG/HN
6Gu+dmUezp/Spq6tBHFrHHsamwOLw1R6yIEwZdF9jIfInwnhnI6cKUqSz3A6LRQt1O1ee0tj97yM
zVt7tRCmLqu3m5w1s6yVc+lpeUOumiApd7IatqG9hNPohASoU8nSa49NltW786K30s8q4MB+nxbn
9EapXADrxoKU6+iZAXR0e/S2MCbVC8n8PkjjXF/axn1sFuwFYnitfBVGuz5+Pr+iTdtaLYjzeL2y
6JbBgOZDXXdi7S1vBJUWkQDOxZnzJEm6xdROdjUMTYm4sDevodUCOPdmdUo5thK+X9dfiHrVpE8z
uW//UAofhkzxEIIDAydRVoE7ZH48PuPp5mmtc/44tm+g03L4SCQcaV0MMhRs8AeXdcUzQMLiamJk
G6DflPzz8gROgY9Kej2P80DBuhb0Ovbmvd6Zti6avxYcEQ+OPy9maWTs8SJHN53xI4z+brXIIaKs
9fYLYrV3nGMI50KvW0arLIFSKEAW0VX9d/BDjOC7aovJgg5tJxfUYddGSjmXMASjEVtMwbNIs6fs
tUcI+WeHxLmBRKkzJajxTAGIoBMFd0ub7IZQEGhv2qmusOYJVTc/DbDPUTj16YzNK0ZMLGgTEFkE
AeOmrq0kcMvQzV5LyoQglNc9gjddTBxaXvT2WQnh/JlBwrzvZcQKU1O7RZy4Oc1vuiS4xG5WYjiv
luol2B4ytO7Gw1+G+aVNr/XgDw+Ec2zGYMWhnpDSI8M1le7j8s++z7u0oJbCZOwBmwz/ebtY3fPY
GoJd2vZmp23ivRmZqz7oMhWn4U8xYH9bgJVFrlzZC+Czwrd5rwqCnO0LeiWRi3JiQkOAE0DJksPi
tna90+5l1es81Sn9fl/FgoBgC9sbo8e/zYb3bdEgZYExQhG0HZjOMVvaXHU2tXW/8FkOKvANjBJm
XvKCcAVPiH9A5SPaZLakTxGkbmmGLgMbn/Lto5JB58RoLYzS+pNbfAuPzd50qi+WX4HPQBLE4v+y
wSdp3AbPRRLmSQVpc2MrrwweqNsbit27EhBLq50oQ8ns9dziuICylYBNbVZB6VG9tVXy0pp/yeS6
N29aORO42W0PeFoZd31EgKaQBgpltYzKNovjJAkcoGgt3E2RWZOULZVagpn+XpYqW0HWUC9iW1Fk
ewkez18azJue2zj291WUrE4gJpd0FAYj/S3rbmbp2BS32LfzUrZ9+mnPeHcrRZlMQrP0GprYWbv4
VsrQBi6gAYCVncRw7jZItarJJq30ojk6LBboZ/vR+7OVcO4WYD1a0VeIhCq8X7Oq9JuYPuAdIQjw
BBvG949GpJNGy8Cx9Ity1xpfScS4/ESNJezHnjl8voG0iIcBYImQksjqVWAWD6ZVHiqA/ef4t0ga
X5tV1+gvoLhQga8GcgELEM0Gz0aX0swKataLXySFrdHMLoG2bor8HTP5T4ujBgF0HEDrqcGdFOmz
PhsnnJSOigmS/X76c0A7SYZLxfCrXTFcohkneab80ZLSoEp1jSDAU1rqTw3sKPRVWQAFveV8TBXt
//DijLydM6QpHKpqrufaoxEoC5bqeopk0d24tXFrGZwV5cmQgVDDwF11I+sAJWAdq/BASD96itfs
MPwi8EGiRfEnFdN00AZ4h4waQOl8pfNwgc9eLYkfsVQBGDQA1rb0jBnwZNeGIUg+bpnr+vtcdqav
eqpUFlaQmJpvTA8x/qmp4Im8KUQD+wiIYUAy/An6qCumRp2xiFGx3KL6W1F7OxOV4bYuH3MlhLvd
WnBsaloEIOtQLtwpu067b0sTgvr30MWCbLpoPezvq6snlEGTKFGKS6H8Zo03enCvVgLNEongbrc5
WDrVCqPKQxPsS0PyK5nkLxYZBCazvWka3ncawcOID620sa8DWkk4GdatCToFGtV4UewWMAyDg0tw
N2y2DJjaSRz5uHFzH8/RuCDYCW4mPP4xunvLcoHGlRjKZtM0V6KYr1idUa5KRZz1LIVhRpmXxVHm
l009Ccxz80kOeh3A84C5iX5qJW/URitTgqcr+a49dNfEq53Qi3fSz8kpD/0hOV5SKF0L5Hyclc4x
bJS9leND0N4pojBhc99WC+JcGiKqAalHEAZZZX2nzOiaHKLX85GIQATfR653pUJCKmHPwod8vs0q
QQgv+j7n0xLwuZFoBntN2dxKhXXVSpnAAWyW5FenwA/lAed+0q0au6Q/SU/hY/pXfou3GCa2BqdS
dtFj6IipUDYfm2uhnEr3dWaksop9mx9ajziK22KKynoe/dm19uIpqs2iwVoe2+eVCal1GuZWlleg
SUYQP/+T3KOb1un22T9DCPQ1yya2UgNzWJRw2vR9JxXk6aSMZDG0sg/BWTV7YfRzru+EuYetx8N6
aZx77aR4TOURN1KB+y4JR3tciscyi/dJKQlchGg1XOBjFMVIzREGWxpXjRTCrl4L6Z/zFiU8Ks4r
pEMjpcoEfdS+gxD0tdE9xU09ABxfB7U7wSd9I/Z/Ya7bvD+QlWPXB2hB+UnYeVDMsFnC1pOXG6k/
juV1a36ZzMTpJNU9v8bNfVyJ4u6OOKuXBZ1fLYZUF4eigj0pTvp2Xsb2PgL8CSTQJqhOeSTlDKzE
Sp1D5a3MBcYJEjq37Uv6otxK6XtKJ8ltxQkdeS8C3d/0WSwrSQhIWWRe5+UkiuVQp3g2Aaevi2xA
4gv0cDOxYa5EcDpfgAJkoHKBs/pehZ6xM302rVga+9lnqAai8vz2Xq7kcYofVFnbtwOefwOAydTr
0VtcxWYiM+qmhwDeI74DRrryTXCGTBH459N6nZwttLkUa1YKnZzADcRQNquv8r1mj67iRcdJhOvJ
vnZOGndfagMJpSiEtLD9Eau7ibXvJU9GZTiacZg1Qby2HUGdNpV/qwXyEChDk4KvHrzhuRXvu7Q4
1ArUs+7ja8xx+9OEBqbaav14iG8Dtb7kwbD6AdzlGqshQFE0HcxLIK7vlX3eKXYjDBTZVXZmV03O
2OdMSvJoxq42YBRkgAXWaAPVC8YnY6Zfcunf55Vm07msVsVdrWWY9uVUMZ3RDxot3TZCCjcTtRSJ
pHAXqqE0QGRDjyowAb9HQFwAJkrZXxSarJbCfsTq1q5oX4aVjKsAxAfhbb4A7yEFJkKxnwCUo/X2
HKOYy+Acz++gwIGZnHdpBlWNkwKYzUPspdYdCf/QrPluVZRA52DSutYbIwdTqQ1wF9Idecpyd/IY
lZRoElXkv3hGrkK3qlHRoBNIPLtm46b78KjktoaLAOGdEz4Zb5ovnvIW+WmT8ygqQJZ7zYDczlVQ
3osx+WADztFhmEBIYYSCe0FwcHz76iJJoHyyIE6ffYwVgYhOhHYrUHu+A8SkwZyUhG1k/HX8Xmk7
U74gS7ty+Xyz6iiR2NJKGJYUS3dagOs7QUuzIDgQbRTnIwAGhrRcjvBbpzgO9dUS1XdF+8S5hzwJ
s9IosU9FO9pKpNt5gMZbKuIFFK2DcxC0UNAJOmIdgzzZZX63VIJWW9E6OFcQ9UvcVQHWIctHudyl
Qw3CCFG6R7QKLrrIs7Q3pBkXYdj9sOZ7U4RYIVoEF0WUQJTpjQiLiM3Xqr/X8ydzELjM7eTByVXz
+AF6HvRdzm650QHb8BUoDu7JYULm8u4Xcg353qkCa99+RJ5k8lVRNSWSJteIyrQd8y6Jn76Mic2o
E6M9JqxexlwgUXBQfIm0MWky9wNbZHU7B7GdZJfUtVbWz/d4pHEeG9EECVLn9fF9IP84f7VtPnJW
W8YZfhcVJDSsCAYDfIDu7z6I7Cb+mk9XsikIrkS+n3IuQJOB2R7GeH/0RyBqM7DzYR/ujKfkFuGC
sMlfdDScJ6hTuQK1D2xI7RK8hEcXBM3nt05gRZRzBaqmDLkCpBKPWi9q/WTWb7KowUu4Z7wnoIE6
B/m7Rg/XKmJF4z68BrfqDg2tT7nAt21haalrZeP8AlX0BPSSSMzKuwYc1pjBMOx2ctmkNl5udmLY
5d/yc98fAWwCqnhRCCk6Mi44QE5WnYIIi621pwCoFZLggbH9ffTPWwpVLY0nXCnlqVm0FLkXouwl
eZfmgpv6X07rJIDT8KU04lZVYKxp5Fggs44985FiBAgEtYBxnPea6C2xvSILxFyKYRqfqLn6bu4y
DRw8HiUTm7dTo0uqG6Aa/58A8jHgrsERrhd5gpSc4ZcK+J5NgMBc0iJlroRwPmiU+7nvkqLy0j4E
f0yFUUJgQg2De4m9ntbCnc4sR1VdKuDbCcv7YfCN+gDa7PMimIZ+ftqdRHBOhw1CWlGM7dKQS0Sm
Ixxkm2qDnZoPRfwSSldpUAq8kEgFOC9ElsEoQgMqUJlvcvJdqwRue9vLnZbEeaBRH/U4N9Ej0wxP
KvXJcJWKsl/sJ37aNRSdUXMGcx5Ivj4q2dRYaaqq4ECcrMMUox0llu1kcnQjERzP5lpOgvgEg24M
QVUoKV4fyTW4vv1s9NQkvETNVkK4JAJdYkCXNEzNyFFRXkzjqlMF72DBhvEZhIhEY9uSrEXj5wud
Hqv2MQkP9VI657V5O4ZbLYUzTMhZAoVCnRcwoBxaYAGaXpXbXQ78QcVhHk0Br9AlFY6VUM5MiyLu
JnB84KXQOZbyZAAwTrAs5rTO6JvJWWmdpn3bUWwfZrwZdkzky9/Cg7qj6PUqdsIWL3bg58RxFjp3
7UxqkFghVwhcIXfZzx2AVhZHAZ13LZzHFi2Os1daW4oSRpCGcStGXcAY7PXvyZdfc0qWwKI2vc/q
sLiIoa2CIVYKSCvk29wK7TkUdQ9tB/UrEZx3SAjNarWFd1jqvYE+vdjLnUV2JgObOLoqsrutKKwX
2BefNpgRPTTpABUMkv1A0Trw2tbPSM8IFFGweXzuAANxqTQxMUT5ZsKo5E7gJ0QCmK6s0mXy3M55
EuN0qs4j3U1+SVOweToaHltiIXWd9Am+P477XP1Kut0SinquRGfBuQNzCeMlHiBDqky3gL+hs3bf
oKKPcoZ73jGItovzC1Fbo8PGhChV94p5P4kYdkTf5xyBQsM0sNgDqJLu0vDRaJ7O//7tBPrqPDjb
L+uup9EChWpCkOoQxJ+YdzAdVgNJfWENROBpLM72AaY3k45d240LSiTAQ2qSbaIdieXykhdRFlu0
eZwbKNrE0MYR0pTOM+rXWHk5v3nscM94aT53kDQFVSuLxVH1c53u5OR6Fo3DilwZny4gyv/sUdrH
f/0aQOr96aF3ZeBtha4hMH/RkjjzH/TATJUE6lDLe0l/qDWHRILOt+0nz0nl+BbqcanMbgwQ7Sh3
iq8hoTv9iHcAxPajffcimnMX6ACfQTCNMhhr5s8oAsXlZhLl3UQbxv6+8peBlE16y27qQsHoNbq9
k92IKP68om0O65sg/dTAxiCbMg+7MQaBVcY62tKgy34EUD7qZ/cVGHsrb0Cru7E3Xn8BbCbCWGRz
gSfRPBaHtsTo9THQGtDrYJDRjuai2rMhylltSbFkgygKBSGVyQ8X52oTBaNlsWFFaAIepi0wFUR0
Llu6YKGMDbpGgIvoPIVBmsZhO4OxwyOxY0qv9SgMEzeXsZLAuevMmDWFcYIgm5jdh48UcaLhdo2d
RM7kVLbqSYeic/XDefUQrYvz4XJugcCpThjIVWjTOHV7Ya/8pgau947z3FKQaXJmNQiAqT01hxnc
QiDDyV3jWPmMjr4Kb0YkfQaMmdqB3bzTsYlYrzadIUD6cXrIW6iUb5zUM6OlLUuWsAQxmy5JwSAM
yHYDJbz+bt6LRmaEAtnOr6w7LyQZvYIQmIHJyGa3o+T1qi0DpYh10OrAjnDPn+W2Bp2WyP6+kjgO
VJsIk2jM6K0wj+i6tqP8x58J4dQ0Kmat1pqEFQssPyr/TqonMy+9PxPCaWUJjPBZb1BXAdsraGPu
pnTfLm/nZWxr/mm3OK3MDQJO+z5uPRPVz+5bsAg2avP7KnrcGUWebPAViVoFkmEKNGbPKjy9eCPm
JeNrGOL5nwA+hMhHg06EOYwqepwBp9Qn1+kgejRsBnmU2QwaaRg2M6dUdURDgg4ydNOwNnD2eg13
UYYWEOKK29W2jEaTTfOd2lXRPjH8ln0CkiBSVx4gjshR9dU9g5AFBdn42h6aHXXnx/NasBVRfJDI
qcGShVXTBKiFa7viWXWnve4Fd8g2wAtljuj9uvG6+CCMiyq7qpxbve5xizSGqym7XCJ2TX4KCeY3
PMFaDt/qnlItndMEHlcyf6jDeFTD0G6o6AGzVdb/IIbLPQ1SGilNjdOSAHdR2rVhd9csMsegO3hL
bdI7NeuQQHeSL/LnzANw8fMH0eSjrzO6UJmiCCvMxicDPrx7SQGJpb7mpuhFyBTgnCQuK6VVWjJK
EzKSRhb6c9YA2p/cTZrxIjE6eGP5miSjYPhLpJSEuzt6q6iziUIp28rRjio4RiQnH21USnziAnpI
4G43XNWHzeRs3DSTMsbsAnx6Eb4UkrVri0ggQqD5hLs21KSzTElG4a9CXbS8GqRXSp/KxT1vzaKF
cPdGU2WWotdS5WXtsWndtn09/32RXXHOokjiRYlHnEvWUlv+S0bNqr0A2VKTMd3xzq6qfCK3Bly8
pVnLhMPQZGAL/ey6zNYTUSPJ5nmspHAahilUmtYNZl9nsBkr3Z425W6mhykUlS23dXkliVOuKK37
NClx8tpu9lCd8vOXxrQnx7INf96jWnr+iDZVYCWOU7RYriWlj/XKw+PNCw3pfsglUeGSOZdPLmEl
g1OzlhZ6FyslY8lBudLJj8M+2E+OtMt9cOQIEtSbOmeZaAi2FEI/jezqmiQXSLW0Xq48K3kKjmu3
rb+e37StJnyGqYmCCAIijONxnjyeSRNoQ4vOJZu9qxlyuwZUYif7Z3ICIKpVTv8DoJACqVv7uJbK
OXGilyNNOgZp7YPHZLLDY3Y1uhTMYI1T3JiX5HY/rJJz5bQJq3lcABsa3OAN4NW7Cd3Vx959v6Lu
lG8iBOGtisYHgZyVBVKEtFU1sh6EJvOH61/8RulheUxjO30G1953ITbelmWvN5WzNz2J9VSqtF8j
j5hrxxBNhZlhFFG+Ff/UB0bjBKJmMHuL6qqbwdtaMmd6pArGfqgXhFI32aE5qPscGtT60g3DdwfQ
jnNefUQL5awwblojMiXUb0ly1PpHWrxi3MZuogu6+j4cIuf086kwaxPG4ZH0q5T9DERp800Pud43
Lio0GjXU0roGsMpdcMNi7MA13LS0ZxcQHp7oshfZOl+WHBe5UNoO69FuigMYaX3Z0Rx2WOCDRlNr
j+buZifG796oS6230eRcjJaPmDhcEPuOzugRr3WCg3rDkGokV/u/ZyI/iOL8ilLFfREg/sUI+C2e
Lk65PIXjl/Pat+WWV4dmcr6kCUe5CyKYdivNXr68WL3uEu3nnwnh/AfN+ijtGthyIu1UVQb5EoY9
L3hHftgtzmHMWWmSWMcFM2lgfzCu6rGxOyFsmsDX803NZm9iQtvqBjT7FAfNWxgWlm/u3tt/XZFr
EB0O5xok1lyqzjnAsMjP0HDHRgfB8/+9U+HDtnFuITY7IHeH0GdEDnZKjnpcO4sluCLZD+UjDUUh
yFgZ71NB3EIIcjpqlALmHCkW1XyOq39kqXPJ+JOakUDU5p6tRHHrscZ2LBZlRPreurXCvV580WJB
+p45snOr4Rxdj872fCmxZVow2tEyuLFhAQUwsmcpfqZ08vUkda25FuG4b3vY32vTZW4sPx+rWJUC
CE4O8R5c8W6OMjVjsTD89E50A5/fSJ1HNmjCNjCNHvZUBN8xXLXE1G4XQVB4Xi+QmMFOr1J99dAT
PB2AnlBWxqNkRU5M210v02drBJBeK8IXOn9wusw5u6UKzARPOLzeqmdNvaJz5pTkGv+vxockvm+t
r+f9HvNr/64ooNL9uLxFCuoYc4WIeaWnqmhcEAsJggeRBM7pyXGmmTGz3jQHaNJd0D6cXwGzlnMr
4GKheTKGIWUaJyngWK6/Z8NjSP8JyT/REjqD9fO8NJHKcW4i6StZjQik6QRpdbn0q/I+6zT7z6Rw
HkKSIsCBJFntNXOyN4PUQz8B5vZFU54i3ea8hDxKCRh11cprWuKBQcXWAN6e1Y1jWuBW/HF+TQI9
4EtUbVUYhQKGJ29SMTwfWod86v0/E8EFPrNJsjyOEW8VJXB8kgeyXBLunLzbu/dbOQOjT6WklJku
67JjJaat0HavBfH+z9bBOYF+0MO6LwEJMg39XpHi6yn/Q6t8f0+tVgKg3jRoJqxEBf9PKZUghyoE
qxAY5nt0vBKRghhHDiliw06+n7Jnffh7AvxoZz3Loek2+QW9PdrpAke34UdPVg2l2nQtLgOlzzxN
aV1TCb+3Gu6eCr3v5w9I4AV4XJisyaVJQ/+XJ/WFkyY/FSP3s+UCzrAPK+K8wBTWUZcqzNf0pTvo
mERFKY+OoshHtBjOC0hLHVYSS3tkw9dw8VTptW0EDdRs7z/7aMuydN00dZReP55NPaVxO0xoJkhb
1VPV6yzIfbN7DC8AhsGOneRwt1kbLgkwiZFcCZXnsbtr45dONP+yrdUnEWw3V1pdj+DUUELYZiP7
mIgk1W2G5jWV7IvUjce3C/SM6Cb+R3TlE6hSh0oqtdoYQanV+dKg3QLphNqNkhDBJb2pAydB/EsV
yBCShY5zoECOYQFM6jj1iyVUb5DifTy/pM1rgFA06muUyipPrmYhXxICcqfyFLBlxch0GdLreQnb
azlJ4MxGBmBYXmgUKfzitgOzaTsVTiSqm25V6wBqepLCWU3ZAltNZxUZWW4zp4vT2e2rpXLjYnnu
RhmUTE2T+3I1Dl5XWoYfBgqan1tD1Ca+nQs6/RCNi7glVBL7gfm9Cs0l6OVNkNIYKxug3LKvevPe
dMHeeX6HRYvn6ZqqFp0bsYZG2wHpRFbKs2SfMZcXXrYrRbf69ptitULy0eQygxBr7FBrAOElBadr
v+uuguuisaUbxcO8jCxankBHNc5dtUEc5WmDKo1uLz7yNq4OPMXEIU/9te4kXvRzLN1ORB4lUFuN
813BUOtpNWKVRhbY5uCEegvA873g5DalqAZKzJpmmDKfTBnlcljyCckUpB6yPHH6LxEIIgPXdKxm
L0euRJ+GL6qTHIXJMLZpn+6AlWRufamc5DIF/KFHdr9A3HP0hOg78E674JQTJiY2r5yVOLYRKz9d
xkWdpAaqE7Wp7qIycnprN/evsyV4fmzbwkoQF3cEeT2bagRBCkHqd8lLm8RHHfFh3twE7U7pOhtw
pLsSbGOBCFh1U1FXsrnXyBQVk6GTCnGIDmDlx3oW3D+iTeRcaRZFHR48qF0NGcA3aXaDgRRb6mCJ
vWjiSSSK86dBqSVaPWIbszBwKv1AlMjOaGVbjaCmJLAAvge8zqslW2oks3NUrNI7RZdtvf5+3swE
58I3gNcyKctARtlqzH9khVeTvy74PgM/M1WqqRbfaRhp4WwZDbJu/4+0K1uuG9e1X6QqiaIo6VXD
Hjw7TpzhRZVOdzTPAyV9/V106rRlWmfzJuehq7t6VwkmCQIgsLCgFeXdpMM0MTP8n0TIzzXbXVpj
ERUcs75f3c+VprBEu8fwuoSXa7W5n7NWdQMv4EL4+KkvT1H6zTQPl5ewq1IbEZLfqHIUJZE5hEpN
9ZfeSc8TUgIemhrumtr8H5cjuQyHDBXnNk7EMa649TBGt3aqwCqodkwyoM6YuVoDVx8W9ddm/atc
O6+aVZW73ZTAZs/EH7E5FgY8X96gUhiahPsZTzwnRUsvxsil4DDRVFDM3XuykSZOcCOtzxM4KpFN
cYD7pwgIm/T5sg6oNk2ykEUS10lTYD08f4qab6Q7r6PicbMfgW1WIVnJ2u414jSQ4Xwa0Jojhs6i
GveVIQCrUY1LjpeXpNo0yVImMzFtbsxIQgC2YNW5p4aiiZvxzle/rkhGNS0arbJI5Oz6cAnzU3vE
ILV/loMgcu1P5sfL61Htn8zn2OeWy/UVr7bihl2ZXwBQfRQli+r7cJd5zVEF3twFU2Gqy3+sJ5Hs
Ah5v68BzvEan0dMbv8JsOsGCF4Mxa/yREkx+Il4SxoEKxaU4uBfW8o22z7XdZsaCR9bYPq/OXZ4p
7J3q++L3zfeR8HeqhmIfB3Ya2pDPCs+pPCjJOFCLl04rwFLcn1HVLx7Go0AVT4vXnjs/DVYV/Zfi
9spYpqR25yK2sSKH+XZ7XbdhoUq478dvG22QLMTQRT2bK5wKqIfEcKkMMyzxovvjsRR0q3qSqWAJ
whraIgi2k8hfe9vrVT23KiWQrINe0cKxKeB66H+dsictUYSEiiORqbIpQDK5kcA0DP2XbHpm9oy1
WApNVgmRErkrIegUtaFoAPuGmRsHBfgpc4UdVQmRzMCEsodmFFgJy+4M96FPvBWNjpdtm3BgFwyp
nPha57ggDkNYEBtHzr+a0w+QCc+DoxCjWop088eZ63obCwtaHizztlm9iCvqYPuvcEEyiMwN0a13
8GRjnOpyNvHEvxnO4PcRpHjaN8PvPArvELR/FFC9ihM7uzFmrmHPTTaiMFXZf2n9NUVhuRq/Xj4d
cbXfn86rDOnqZ6uV9X2NiMpNb2h2B0Xz29wv6x+5Cmq4fytfJUn3fq21JjEy6FrUjqE7V6do/QNG
B5iWVxHSxTetpjfSDIupi3+IddA0w+s1//KG7evZvzLkmXJVz4q+F4+CobQ+Zjy9NwrMuo9ocFnM
S/78wsFY0v3v+niyUwNylqvmzEG7/NKA5pFz+wWdChhx4VcAVxl/x39dFqw4JnninD40ep/3AAEs
/FMVPTipwq7tm4PX/ZNeCUiOd0PEYNfa6buTACtGvVp/5NEfmYNXMbI5qGJeYGoQIsTxU9cdm/Kf
+Y9K75ZJMFfNsBz3JVTYXM+4dDOzc4BA0wcW6CnmBs2fLTu8fBy76rYRIq2jRsaBDLEOIUC5oXZE
UQIx/+RVtZEh/obNQhbDScrSEA+31reZ5hXkOhr+/pN1MAZYqePaRE4HdHRtR4aMYoiR2SGIXL+h
DcTLjE6RihI3/N2tsV7FEGkp1C15UsLIkGN8Mk/DSdCUk5Mqk6cSIylxNy4FMAOirmfYxypOwio2
MZhRBzawSj/kHQbomuNDolMFpmVfG16XJ2lDm9sTXQQK0aQ/s2n2DPKYa6nCwomPXNpDSR26hNUs
yW3gSEGJPQPYPNd/EnZsTklybHRcNb1xgdKe4GvsGdMDKyNorTi8rHO7vm0jRvJtY2tb+SpgEQ0N
k/qUdqXP+VOF16KlfFAJxXq3aQ6a3CzEBQTDyt4qXh5Rq4pG8SJ9FoDD9qj55jcL4GLxilJBDvdR
lRtpkh7Ec9mV4wKrkC0HVAQE0ceKBsPK9lbBQlfcYVooHiOqHuVd9duIlTSDU1ubk6LBRDnnO4rX
UfycLcHlM9v3exsZkm5kmVV3Je9eXqbxHUD8fnbfH7vr9Wg9rkewoobTEQRdB12Ba9h/BG0Ey9rS
lIltMCQskShnV2XY3jqBseARVB+qo+odrNpJKRjiBDMJnHqCJ0+pF5l3FvouMqaw67sXebMiKRxK
08QY5sQBkIqAAN72J24rTMV+RPyvCCZj3bo5tYuOY9Pi8iiYqdcTPefcy37qL9zUKpe7GzxsxElB
EXNQQ8foKNjdeQE5urF6RWx97/XxcV3qs0ITVcIkX2KWZhqh/xTCvoC3lviAEYO3vzr1XwUPBErd
qPX9P9j7L58ak+Fv81SNEYApqK4HPKToHY7BB5+jUMQDvDOu3bNKFxXWhMkAuCrTdO6uNg7x2UEp
E8xuma+Fols58uYjPZSBduYKR703Xpgam6OUbEnU9LPGOqD8lrr3dPNhXD92/Ad3P2XJU0IfVnYX
W38Cot2IlEwLTJdh8yxGWii/ytubIjvXlSIRqtIZyYgYAxiwc/R4Ak7GMRHan/PYy8yPbqK42pft
B9Ml+zElvEYHD8JbE3Qh8aGdPnfxQaH/KkWUzIcRZSYOCTPAl0dMne7O9SPYqK8BJNJ/aEcMMvXQ
fvTxskzFsuSKS9eYGq1TIEuy6Nbqjrp9zlTAsl0RLqW2DYoK992kgGnS4qrRcaurgT2ZfeLrnXmd
lSy4vJJ9y/gqR04SaROYnaoaxld0IFA/B10NfRgPgt1yvFb1/++q3UaYZBepZqZWlEEYQCyeQ45L
33qjGXtmqsh/7urERpBkE5upyCfNwO4BlzWeKj4nnRf1bfvX5d3bjdw2YqRoitJUN8gEi7TiP7xx
oU+VaX5GX6w3RuggXB1VW4LyuMTCN2+gjvZzXbkwR3nnCXrLGAQK+jnFaN7/V+u5QgtN8ftGHLCf
lWH0iKTEqDgxDzQN3bv66NzYt/XZBFNbf2pt7/Kmqs5OMn/OUMdxWaEBLl0oMDrDAbGBQutVy5LM
n65XfLI06OFoPxnkJsMaNFVmZE8GIRYYZmzGKGaev926qp1nG5Pc+3AkjpdYftXfMUfVSKoSIul5
lhhjpYlg0EjI2XHj1qtBIxK5XBF1quRIiu7OtcZagmwLtUq/1ZYbi9+7wxJePvl9KY5jMgxaM9+x
8qDhKykiF6tpmsdc96c8UQebChmy6a7JpFWaBo1O49mb6DnrTM9av1xeyAsmV35mAer0n5W8BPGb
e5ONK8D6IlQBFvApLkASYQZiVqAz+TnuahUun1WkNXu2dStSUoWpzqwq7uFqXTRgF5XftpHfxbel
ihxidwMxM1bHWHsbNB7i983SdGZGxajB3eZLeQVyYqvOzkavcOq7Qiz2krTS3XfENH2aZ4uJXuyw
Rn3BM8EH5WspNLsolj/gCqXAXACySW0HKQspfJjGmfRzZ4HKoLsxBziMh1IF0NgtY25kyKwkSVtl
kwZXhNE4i/+r7KyFbvigP8Rn+1Y/OHi6lSo7uruHrwuTmc7KBn5iEnFRXf5TGd8XgMb+BEqxXZek
c3PmYJhERMRg+sd2PqTsQ6ZCBex5g60IyfJYTWybk47jGar6YDfT9RCpHha7N2ezUZJPte2mjjrk
/VC6vIZ7Re6y86zmUEQ/L1uF3aXYJjp3BO2YLedegJgquo7hQCbtSo9/OCpynd11bL4vrUPnI28X
HXNdu8EOWI8Zq/1VTPxOf768jt3iMtkIkkwAT+O4qk1kBci3+tk4NAdh2uYi+MU76AZ/QEdLt/LE
wjcmh1Je84Rj41rmFWj4U3X6qw5GCgdMyxEGDRtXpPHfabKetfUP5t2/WYL0EEpZZumjGChMtNbT
+ammvVc1h8sHI0zVO6+zORfJlGnllMecTG2YpMsX0oz3buleEXTXDOt4Xklyq6eaNzJV/lL87f9d
rCMnV5ISHf0RxxVthvJ5aM1rkoOkzWbBGjXo8+KuZ9sqCO5uIPyqE+9o16fBXuhSu0hkLh5qdYDy
1EfX78ALFw5oEFcxbe4a03+3FuPb3qqg7mjV1LcQN4HhHVlT7YapwNMqEZKlG60sok0FLTfJ32b8
lc6HZD5fVpB9RWcuoitEWIbMaGE0ZdzpKy5ubBeBCUVpbVW+ZH8VryKkjXI723KMGoqepB7SzMbh
tgyTA06m89raM49zCIa0UJVwU0mV9s5Iddql+QrTanK8lL+NGGNEVEmTvdceJRRhD+Zzo5tD/BEb
M9RFc8OHFSXBDPC3dohDQr1En26b4trlx8sntSPLMkR/DNqcGQyQJIstLYkQliBMHWkQlaMfUe3B
ajSvXPMjECm/j4J9I06ysHU8MUyoxHnV631p3EyLYjk7imcRV7cswsATacu4sTWzE7cqhWvSrmb9
cVbNGd45/zffl7RuhTNKcuFai8kM6OrzKcNwgT9YhAkiNpOgxQeDxqUX3TD0E6la3J6WzKAOq8fn
bl29y+e+s1E2qGZcnRCXoDVDUuRkTKciy5o2TEHbsbaDV6sAKCoJ4veNFhertawg1mjDaLl3kgeL
K2zMzlHgihOT2oCeIMwRmr35vkkqrSvcEbd+cAMDeJOJBlSFbtgLQSAFxD8YiIIihFzUBlaY9I6L
4RHAt2U3wvyXRytcE79OMK9NeABV6Wx/Xa8SpX1L04qSYoTEIv+2WJiNiJGIlkLD9qpKqM25jui4
sux387Id22Stw0BfqE1PMbsbowc3/8DIxzUDm28DxrP5nykz0GySeDa6C/sShZ+ceq1JfRrda8k/
l7VRnJXk2THSxHEYMV3AiWUrxNu2dCkrsbnFU52eRhb5yzejawINg+oui9pTy60oyQItnZauw1gC
F8XuYSfyWQVgFh+Q14IddYHpM3QQuEq3N1sE2m5CA8bAY5+uRtAZJ7MoUQF/urySPUXZCpJsEY2n
qux12FKqj15tfCF25s2pajkqKZKhMEqweVQZRtKx+LbFo4X90fFb8HQWKCcdG2wb8iWr19axeQ4+
brqcouSWPFuOV0e3mvbbO/ZWjnS1zLKphS2pwqxKj7b+wN05ZEgLXz6X98r8VorY0Y1hWpoOQ291
DTC18SqaeRAXMwjsMWovqgKkBRRX+b0+v5Um6bNJGnTjRGMLvPxzmZz0QZViEgf8Vp+FF0JqBGTR
ogorBfstqNjNfC6G0HpaMcX0xjzZd/pXlojJ2V+mo5YFqiBrJ+Z+I1JOY0x9HtMoxrQtwabrvVRR
AwR1UwhWtMB9cPzLB/Zexd+Kk25sXq8WkqhY4do+1v03N3oyawVUcu+ULHSGurZuufq7uCRbSZRi
j+FuSxCumA+UBJfX8BLZyMcEfmzg/Sw8H4Areqt1WeGaS9Yjpxl9Mn+U39vv5an8tp7xkhWjg3Mf
iY3Wn1dkib3qDvt4KHwVHGLv3JDfQg0Jtxl8dnL01YITdLUpMuoxyveOGEhytH1in9fu4D4uASo9
p8urVkqUbODYaphapbMKmrKEmmedah9Ak0dyEMN1fx8XZoFMWHdtA9UyPGvExd9c7LYaYnfEvJ+w
n/srqpeePViovKtKZTvqSF3TcFxc7J2KnL1G4KVsgXTUh++tcc7K1Jv08PLG7cqgGNFtIuqn78aj
NV1UrXjGYMotvy7SQ+zed6qu+B2Vp+5GhPh9s1u9naTtmCCV35Bgym9N1YSNvbOnLtiKQc6ko7gr
ew1zypo6L6Bt2nUrMt+i82C4wlRGAQVVx2U7Zv2NOGk9C4uF4rtovM+viPmNd4M32FBvgkk4rkKv
d48HzShI5dg7aemYNZE+ZhxsH1XjEdTl3dVflEGg/t6y46Hk2haemrDvcqQC3HHflBQn5FgHS//Z
6r47UL8aP5X21YwmorR7GmzV1FZ5aYCgmtA3DCZwdAAeLOkSIQnKp4VFqCTZx1UPkuhhUUFq5TzR
iwjwSpgYy2jYmHL4VvNinWGAc4Q8UZV+T6t/OpMf3H9AaOJF7ENfKZ4hspoLYYK+AgEfgldA3d4K
W5jTUWsU0+iX4Yc5GT8ZS4PLl/WdpgsZiNZRdaHwwEyWYS1NniUJHJSdH4YbYVYHjz65GOtwGPxG
OTFajmCFOAcgXjD2Gztvw7EDV8HKawwhXRrqpTUJ8+neXd0fRF8UsdKeNjiAJEIRHAaqFslr6YtL
ympCy2fHTjQ+Lf3VopqSpRIhuYip0mN9XpY6zKtjTKabFG/qmFeHy2e0pwZ4NdkumGlxp+S7hHGn
7WQACh/2GfHqHNz/uUIL9taBRyjqlSCKBUmGpNXFyPSpsXFxSDR/0pwScP4xmJbHy+uQrZw4+60U
cbc2Vjsthigqcw0wDf2jPsPFObcxOdKuPWTtb9Z6ZVFSYOksPKXxyIewKQ71fMzYdaWaArq7Z3i7
60THI/2di1hQQXYGG5pMzPxnR6ufZj62Pgjnj5d3be/GuNSCEUXuCfVKaSljOkcgJOwGwBetI94X
bmuGBD5VVUF6V+992TMMHQU/tWUKYO3b47HYSNO87Ydw+pHevYzpO0Rj2P0EFu6uAcLVOmcqRrAd
zUbKThdzFExBESFd0dYluZMO+hhq0eCV2rdC1ea/c0gYHUNM2FGEC+9iY9aMqZtmADkZy4NgWqyf
a+W0aPFHbqNj7Bt27IUwRPxLpu+IkHjoiyXHvjlHESkkaMfV2wDBAuB8B1spT340/ZKHhCpOCY7B
lS4rq3hjMTfB++VbVAQCjxyHLmbeB86TwLM0x9+lfYBARmBELWg67JAuKUahWVbeEYzMcoqkP4J/
Mz8vNIsVL6UdXXgjRXpsrpRNvGsxU6hd7536W5M9X75HO6qAaA46gMIBwz9iWzfWJ7GteJomJBs6
E7wu41WFKd6Jkg11Jz5gpg6sDEqjho0M61spjt5NdcfXIRSpz4MV8MS37ykgzvOJP/QjJg3mGKPY
3vzJqGpxTibBLA8xyghPCUkxyOrUVTZAMZLlMzNuRv33vQRzMXEKGX3UXpi8g25RrGZbI7FVr+c+
u9bW27H+TdioWAIyh7itNoaFoML8dvtKfa2haVkbVuTZnQ7u/C11Fd5U2Evpur4RIflsi6IFN51N
+Dq0r/nJlBBvaW0NDDtdGlr5grFFk6N7rOhIaLhp/Juv9V8rhHroNljZMeTl7Qr7tivGKMUmLlpN
bxPmjiECzd/lyX2RIhLwzEaiH7HDWyk6Jz1PHXFUTe6VxSldHnpTcaHEhXy7kZQK44o5UhCgy/4C
TKjEGky0/pL0n8mZjyBnRn9x9NxbjQLp+940vJUk/pLN1UXbzdLAGOI1pt3m/JqqeP/fm4a335d2
a9bJsKYL6n1Leh6ioAOLlTLv9N5qv5UhBT/91HOM9RbnfsUx5bA4APX9sfCYh7zaKTuqhgvsbhkS
Co6DVDEuq3SR2oQVLl8hLq4wPrq/j6bjZXOqEiBdI5vZZrwWEKAXxQdqN35vuz//NxGSxcaYdW1t
MhzLbIEXK0s+uFaqWMXO8wfwZNSoxB2hmL8h7RP+f5waKYVXMMClIbCorh/fgC0drAyBmqN9b9e2
4qRda4o5yzPmAnTN9a86HR8z4zeroHgkvFmQtGlW7xJnnhxsWlJ5A24/mJcvH8u7upUsQixycx0j
wEAsEqHMUbme6N6p/dJPtfME2ILok0WBV8XZsXdBkcNnlkMxcAuu7a3EvOrLvmmQHdP0Z3P+nPFv
Wfl0eVUqEfL9XLMxKmKE8wmYkOOrsuPeSBVn8677Q+yca+oEfdMmHqQyeiomvDRmDRi6tvNshIgp
2slehgCFzg1gH/XoJ3eY4XlQ5jL3rM9WsHRkXcZNksZ4QlbaIb1DpwvGtTiByQL3dgHqWs16sqfo
W4FSHLTUlC7mCpoLLftuF/lVNlkKp7B3YEhjYRttG5UDIjnSZUQPWZOmQ7hUd0l8w+gHZajwrk/t
13n9K0NuLOh7vSdz3yKa46hOVAf21e09c/H7GzG0vKwVN2t305CqQJIdldN3wWOScWNMOCbXjckt
QuAk/ueyju/eXOQP/hUgOdIW87wxrYkNYfdj8YuPYh5MFPzIR38JBl899W1/PciSu3iQADIh2aKB
5sM8pXjwt8NNNH9JYsWdVX1f/L4xREvZaoMelwNI9BfPZI2HV+TlHXsfLOLCIpr/zwokNY46DDhq
QWIY5oh0MLHT8LjG0QingbchLUsfmMsOfTMWQCc6upIvCxdWTQqwQAAPc4HkFTyTrOEJJ1XUMKhD
TkWqjN5hNJrmdWueefncLv46uOFliTsh3VairO8oX6Zz5eAFsax+MoKNKz/UX/tVtas75wbAAyYP
mijpIKUlOV06jquxuLwGz983o36eFsUrQvV9ycuC6TteFzsG0G056DYGx2a/PXgAluHNEiTVrjJM
Pi2dGWjoI3v8NYLZwABmw//De/RGmKTnxsTSsjWh58Pa+uXoeqmKy2nHmL6RIOl5G6NfRWvg/ZCj
+5pGoB2d9S/cLYPL+rWTY3q7bZIB0ox4wcAGrMR40q+Sj+13MCCgqWDw1sXvnvszQSisELm/NDxc
sUAbzSxS7NANOsqjWjUAZTP+XAt/JB+b868sjcYCY/rEg/5jd1TRFuxFliIbRJEOsGwXELi3xokn
Vm4Db1OHQzCKMbHrCURPX8pzDErX6E714NsVh1cYOuIpgEvvskKlBdAiEIQ4wRseirL2rzEsFnoH
NSXb6Z5l2gqTgqVioakZVSJVWBi3DNQo7nAw1rCuTiM3FCZ47zKbopCE/J0InaR9nPV0Ladsgs8C
pWlv/5XRP7AWWwGStehpXPVFZiKf5kSHblzDlKWKWGVvDRSQeeB2CBIccmZm5LaWm5gpE0bGV6e8
TyzFHu3p+Pb70nmMLSHT2rnAUWQTpnUGIwb+mEoyX7ERsj/aSpEirnhOkOGugR1FIjU/dDfuYT5V
1858mF7eSqqbq9g0mTnV6bLEsVdsmkOXz+OYfxsaVd/Mu85oYcYxIdMByA85dlNuBAICO41bEaaK
zlHzJr6qTvYRXYhPKuTd/mJeBUmGj0SDs7ouBDH9tq1uklWhxHuh3ZuVSGbOTTgdaAtonxmHSXzU
7qkPX3Fcj/n89AtMqLJw+0r3uiRJ6Qq3tupeQ/5H49dWfUWi20JV51eJkDSu0Bq9nDhq1bxNfQDX
e6MMFhVZ1q7p3CiBTDOlaT1masQAXmc36wFJvxM584MjJpYjJlYZaoUiyFxTw5Cw2c1EESwm1xbr
zrxlirhxL4rbrkcyaNmYjJlTIG9SZ+ttzFfP7ZK7oRFzVp4vO1fVYqQoiNeNNRFQC4SkvuPTOf5d
BLl0PS0hfxPgt93UUntFrjY317tq+KhF5l8un4JMTwVKXsH4s+fVxAQMVIuZg5eltJo6jxqXzMgy
2DPAt9aHhXVek/FDOviWxhQmey8XYG2lSWvjekKzNsLa2nAM9RBDdz71t7XfXPeBmDda3Ob3yafL
xyVu5DsDvlmguG6b7STDEmPKO0Rmcx2Y9oeO3BdID07TD7e9K4avl6Xt36uNOMnm6WtetLMwrv1P
45CAXSMJFvB5JKfqEeTkCqXfNRUbYZL9KyyjT9FTjkTe8uBizqL+nPCTYkG76r6RIVk8R2/ZMJfC
iLOXult91HqwxK2PPADzVdD5/KSkytl1uhuZkgksCUtpk8AElgm6LkWCcvLYDX2awhoDo1VuSnVm
MhUv7ZOx00UqPHNfevPrY/Qx+VzeiPmi8aFWUBwoDk1+CE5pwXLUmtDykmU+6i0U/8JgE8WxiXt7
Qe1lAl6SIt9iEoGtC3mYgB5i9sjXAZOK6aE7Jp9UhMn7rvj1yGTiXcuu57TPsYfkcbhJQWdc+stD
ejOFRjjcRqFqGK1CK+WZ4plmaUlMYIT17DM3bpxJZakUKigXeropSdysBDoEKUsxxbTGjL36hw2t
FylyVdi36702uydZjXZJSalxBDIuW0/aiOEQ6/ABZtif7d8dKf3iXjaiJJtRmXqX9haaYQr3vojA
wFyoAA4qBZcshm5VjtPMqJIY9WPBD8vysKpGaymvrGQhOkAP2FAg41/cZKVvHYyT5ieJbx3Zgf61
XLPwf7tOcpLIyKJ0mhJYwexsHepv9ZGem5MwSCTQT/VfA1fon0K/TekB2M+NCdokyCN9ea+lycma
UxUP/X/xxqicYH4N3mhyHWhhq2OsDSyR8wm5ROte//mLDgpvdu1QPIOZDElyFd3B/spehYqLt/HH
IA0jRlFjZWZ175qlp/0+5gHPGyCK/7MqKaLJh6lr6Yhy08qtr7xbgVokH6g1nP9IJV7liIVuFrKs
FsaW5oDAkKMdBxG4s/D4SA7VdToeyYH8f1jV943Sq0hx8zYikzIa2Fggk8Sv6ufhbJy66/kxKbxF
EFOcJhXqZv+oHJCPGgZYu6h0ySZMXYojgjeCsRo3QC/4rOmDy7uoECE/Q+YW1Colz9uQ1c/jeN+P
Xy5/f98W/bsE+eXhTNVcJ3hxgP/kmpDDWj/zQpHn2LfdryIkhXZaK62iGvrmRA+DderM1O/7x7lU
mVVhNt979Fc5kl7DpJLO4OK2opvLtH6kLOid+9hFQ0fyeZ4fL2/cf3Hor+Ik9UYbTNQ1FvAHq8Ue
OvSr4eJeFRP1cfmCZB0C3czQixO3AefLkdb2raXVfltNCuyIanslndf0Gix5I65Z6zwZ1bkzLJ/0
fouqhGLBwqRe2l/JB08DQYtwKSBtgoysegGYmY1PQE/3+/yMv7zw6+5KXrhdupomK/yX3V/18ckx
bvRIEWeqNk5yw3Ncl2ANhepz2oI7HPgoUx/7jy6dzatSY0+Xt091kSVbUU+60dtrXofsO+l1b15U
UDnFTWYCfL+xfUbcAGczQB8TFw2cPJzYo5n//T8tQgaQlKvjlFmDLUu05X7ROxRRyt8k1pMOnknW
wrI7dKMaOHi9vh6mv83hQ6Yc06m6u0wyFTNPHE4rqLL+2KSeUObkACLc5Tz7kSfgCo7rX9451elI
1sJg2jyBWwB94rzEzJx4uklq53Ojrd8vy/kvgd+/F4dJ5mDUknxemkJUGPL6WhShHIAw6vl6CUSL
kupdo1BrJhkFVugcTOlwgQsdPhh2eZg1Hlxe0q4IDLgGuYODdkC5C6ppoxLhCiinNDT/OXeZisx3
1w5svi/ZATdz55QIcEyLuUn0e5k8t/F0QIXwf1uGZADmwehGrVnbsK6zNljWyvE10qq6Z/dVG/2T
YBljSFfJnc1R0mDglIbni01851HzMFrv3glK7k2d5x6HI8iQP/zJwl4lSirgAkCLwH9GZnGOkYg1
vag4XJawH4hvFiV5A6c1wEkpRoN2QXV2vySAKMwnFoC9D7QbxJtuK+WEHnEc77zdRqSkFdOos5wA
fBzSowgk0yMHoW4HWkDF0oSpuSRHUovYzKfcAt8yip9i0IB4SOf+8jd9Gdy0XP9RRgwFdjQooDsB
Tf9vvYSbxEXjpFB2Nyl9p+1uO63x3Fw1PGX3Tm3ESFaclp2FWXrQCVAgHyvrw7iaGGgDZK2K8HD3
mJCpEY0wFvqVpO1jLCJNrCMNkaCXAPO2WahzTMec4qtx+dtYya2zzKFFqqPi2MQC3h3bq1y5Y7it
RtPqdXiQ5XE95KfiXkySxG2OfcH7/bsNwy9OcSNNOrVmNksrJoBgZN1jMT5w55hYnxUr2lXEjQzp
yPS0Q0rMhmawR1S9AlErNo79C3hBzMZUdpbshpMbeZIPjnNM4uYcNY8O+SPm10eMyU3PL+mjK/q7
7CPyBkrud1j6xTUz8VLrgqnvPSNWwVf2YGEW5iCCRcVFxzWTIQVOydDRHUHECAZ4JMSi89T57if7
aCKe6FQ0UcLivde/V2mSeUrHjtmWi0gszou7tIyvGswOgu/8sjSAqRvN+bJ2qMRJ1wy4/3SteyEO
pQHWflpwn1Fz58nXSVUh2HX3r/sox7Flb+Yo7Olo43W/N/rXTJka27dN/26dHMSakWlpcQ9Fz87T
zZR6YH/111N0pmcrbJ6XgB2m2xg0JIowZncLRRoJnahoIJYTpkND8zzFwI3QtHMvabwBY2+b58RL
+MfLZ7UfAm4kSQ55TDno3jJAxOzBB/G8eWB+dDbuohw1edGIr0rO7sccG4Fi6ZunR0lZO9YJ0DTk
dgwH4GhgDM/tD8Gap58wxkwRcOzG0htxku4nhmsPzpSBh4Rr3tIfmuqh0FWExLtquBEiaXykaawa
V7TARlz75OSrxwtX0Y+4q4ivIuScaTIZfKwyEJtqaXucivnbjH6tpUeDvN39yatqI0p2IBm4nPmE
HMzcC8BMYvZgqU7SQ7tEPy5rn+JwTMmNaBxuOkshKXd5UBn8qeduUM9EUZZV7Z3kPVBhHpfZxm2C
JgTT+rl38mAAkX3MFBgKlSChJxvdzjXNygsLuq23vlaDP9N47HKvwBP+8r4pzINMSM3jXGfTAnii
XRifQQp5oik7FfXkjbHzxaxVcZNKnGQjMMihLExzBKpYDL5oAzem/tJ8a6OvtCWKpe1fJYuhX1VH
B4gMcDeTKi7NCaW2ai7b29UdhlOcGQqrt3tOoFUxgD0BpkrGxY7xMq7piBApWk6xeWiN1hvcm6RX
6N2uer+Kke9s6iZZ3OfCtlp/1VNAgKnibXhZFYRpeefbMcEGr13RRyw/4dshGunSw75Z7uCZ9YlN
pTdYMRiwH+P0+zSV4Z9hNjYiJXWo+xjBeiFMkXsF7ujWVcQPxu6a0MoJqCXiEtAXvL1G1YCMhSZQ
Bvqj89idy1MasvPq0TA7WHfro0jQd0ctiA0PpQL/8n7uqsZGtnSFCRoUWZ4hM5Y718X0dx19cpzP
qerUdjVjI0X8vjEUXTyBFpviIWcts5f9gGn3zUrh+VQrkY4pK2oeawJrUGD6Sjbd8aHCoq5arjDi
73idX+LlzWIkjz7abF3iDIJMj4euV2EmSXqbX0VBc+I/0MRMMJSnOBoqaI9qDyXPPnO364oK1Q5N
ZyBHCsGK7RXT73LLy4uTXLs2Da5dkxEntc7e6tYhoed++HlZ6XZRzfR1C6mUj12s1WyIYD1FXagi
no5BSgKmsdxTw1tRDDsMxyhU0VEqNlDGxZIFGQ1nwrvbiMMKAa1x5aiGuCh0kEoOvq0qjTcarHnZ
dX6+HOMyC8zYL6ZHxQbuuqjNBkomo6C86StBkK0fx58YjKv7S9gAXZr9NX8YD+MNHBceIZiSnCgK
VirBkr1IK7NK01joBxkfMOxvMInnZoZPMGJwdQ1FgKGSJtmNysT0JqfCMmMDpI/M9dqC/w2K1CAa
m6DsVcAQhSGmkgmpC7hPtHMgEtRvQKZvDGYQtfphxEQ2N50DrY6Vs7aUV0GyJtTWc61coTJGGziA
K9UAfdl1uMYe9Vb/ZaK37k1fL+vPbtSxUR/JlsRWj86VBlchJldteW/+EQx1833JitQjMoSrhkC3
7T5wDYnvGUN56vDyIhT3WS7/pnaWscaGkCnpfTI2wBzeZOnTZSGKnZJrwGZcmENv4XhqAiJjTNIu
B0WpTSVBshkglcpGJ8KNGo1jazzZpuIlpdomyVToKPJmUwO/sfQ3xnCdDB8qVfvQ/qv69bxl2Clz
26nCiEEcReFXNXo0f1FscO0F6a5ullStSfy+iSfWQaMcqQrIaz7O/0fadSzXjSvRL2IVEwhwy3CT
smRLsjcsW7aZc+bXvwPPPF8a5lxMaRZeuUp9m+huNDqcY9zFyqkKD5cPXhILiBALWoPqg8YnaTMM
oqnfgf22hKOTjy9KeggaN3+5LE5yc4gVsryzgyTR8Wbrk1OZOzP16+phkmHqy76b4PegrwKCRIY8
LAOVGeDFrOoU9tI2i8yiBe8fm5mZKR9jBZh57ra3yFt986jeAYMeuRH2QNsToET+0/cTK2NY+Bsb
VOIw4ADSdmDVVljkLttjE0pupG2zsADGBQweAG4IxYLG6Jti6WdY3mR2u1pV0gd090pU+0wnXTLz
jibxTawmxB27WGIjMtlCpKDMQN6pM9R20qdyflXre838TKs3DexTYN+Nq8m7/FG3D/KsrBA6rHSw
hrRChM2VrnNTvX+og0ai1Lbhn2Xw37ByZStXE9W24MpgjTXQMyDRIRy+tfnrf1NFiBiGQux4pLD8
1LpS2Y0hq/PJ1BDDRdGTOU/RWgyW7Kpdyv0cJPcKqZDMNuGPy7rIZAkpA5lJ2KscV72Y73X7RQ0P
Zbe3c4mU7VhxPhghVjRzbtaTiYNR8JpXJseMvrSy8SeZDCFSpGj0ArSZouM2YmHpEym+0/7D5Y8l
EfFzoWllX7OdgPOLs9U0oQ3mL0CnpZZDLVnTS+IqPzsgKzHB1JRlPLeoGdVAPQVveN5KHGW7kmzZ
fBtOx767CISD7QBWLgb6DNZnk+CO5RBJ+jF55oBjnAdOxn6xHW5+yaPCI63Xw3lQWrikCbpqwFj5
Bug2m73Mc7YP6CxGiKhtmtI26pB0t0DjTYPr2vgWNZI5MJkqQuQc5yJQ5xj57mACaTxhx1I52K1n
R1fL1Mc7UlsoSFSN/emy7W3nRcB1N4E8zrDaKvjQpAekIBb6XtVouaCtrt2lr7Dcj5eZUX2I8sEP
pu82m09xr+5nkI/PlWy0QmY2IqbATGM6AncRt/GdflIczcmeBqc4kH1/1J14J2vHbjvC+TiFeF4B
L29ROOZVDCKiIUapwpTBav0c0P+jCHj2BMpNauVsHYniZTYQNsbTjIdv4SW7MTyMINfZAXA4dECF
e6S3mLsBSEN+Fz5NqdN8jCOHKM4gm6yUma8Q+FOMLAUGn+C05x3az0l2UmXka9vx/vxJhXifUq1v
NPBT+do4PAd956RhfOrzp6heJK/7TWUoMN8Bs0UBDCtIUq1Gj7IZh5fCF43CqdPSKWU0DjIhglMo
FgqOFoYYQa57RWyv6B6HQuLvm19spYdwr+Qki4t4hIiOTliyBgxA4xb2S9C6lx1809jPcsQ6lp7r
ZYY0Ebd+6Krx9SR7u/FP8Yehr/6+EBuLpVZAYIqT12sD6aUDkgGvAj9IVbojEtxulNSVNuPkSp4Q
JzGGl9eznvCxdD74Nxz6Xf0vIAZkn03IKxWw7y1hhZBE0O5dpsKJ9N3lg5EYgClEoRQrTObS4WBI
l3/EiJQPipoXve8Psd5IbEBizuJGtJqySplDvfa1dnRm84M99k6ff7ysj0wI13cV8RTAxDYKr0y1
6RNNH4Zmt4THyyK4b/9pa0Dwti3g9wAa/3cRTa7HtQUIMV8pop1JbjG6iIYeEpn5itEPl2VtH89Z
lqBOafVF2S3ILXt8rDY/VfRD0NXOnLynI8VRyf/WSYhnc9TMKFgi+bOSJ9Lv5+g5Ye8p36xECNEs
6zVWjQUsrQ1ezO4mmSXmtX1/rwQIsQwwIyAdavCtljvjjaPMsiP9SG7oAx8gaA/vKhGcxYn5smJW
vRnFI1Il3QN7k1fOb6Hx+R3HD8o40CmZBGi2gv8zG5asdTgWZbH8NHsqisaJhi+0ebssZ9NrVnKE
KNDF/0eu7IpPaU1cLTtoiqzcIRMi+E0VgdWv4FDQUdafVHYVgnMzGr9e1mQzYq40ERymacZajUZ8
sQoI9934uZNN/si0EDylVOsEfU4ce6QYTlR+mubCA0HFZS1kQgRfaS2jTmmO64ygL8LUxWOHisj8
hd9Rf8SxVc4t3Jlzy7CNMSEhqyOsYoCRystdHmU8zkOBqY7DZZ22T+ac4gtX5tzmoIcYOIzEon0B
Rrt6zUipP/03IYLDFJUZsyXC0y9AHqD2d4wFzmUJ20dzVkNwlb6leh6P6LKkwUtvPA3DR9ZJCtHb
kWx1Mvw3rC6xarTDxO55aNGcKXPZXveB/+2hg29kXn7kI8TvgtxYiRT8ZsFutkqSDNQa9k3LPNpc
s05i1NsdnJUMwXUyLVuswkaAtq3wyghGV8k0t8c2l2W2B975GHTD7VLTzaPm1DS9o6b0A1MrlHql
v2XT+IENroF1BkD+Im7OhFJa2Aa4jRbN4SPTwErE8sbAPy9Wj0+y1dZNq1mJExxaBdSbXaUYzGGp
7vQEgFGV11f7y6a5/YpeSRFuwAK4KcbMNDBFXTfXOuBGUrc45Ed81H0sRWrattKzNBFFp+3TxAbI
TesbTwC/+jl1vjc9/Yn1Dq+zvLOZsRIoBCxdNRdWVZjOWbJiv0T+0gxeJF1KlxwVE+IUATodyMmR
c5v2C2J7UD4w2b6LTIQQpSxdm6eh5oq0tWOoj5mpOiqTPFFkQoRAVeRdHysKB5+yb4fiEE9Po/me
V/DqQPhPWMcpA8NmgCNFnFKxFa5gBiwG01X3eNmstxUBiK4NGCJsHYtSmrqYlhZfa8yvssSJo+e5
lNxNMhFC9CsYKUolRDRIrP4hDZRjN1tHrFv5lzXhf+aPG5cT5PytiRAAw6iN9TFF7TOaMAcYfLGm
/dhoTk0jySW1edeuBAnhRomKaFBNfDJtvOqU10XGYiT7+0KgIVmQjemIvz9pz4Z+F8p2ovmHuPCh
xI51NadRUfHBzBCwlGV+KqY7gNo45eCmMl5hiSpi37rRlsBQf1b9wvZDkZffspxKjv0fIuWvcydC
SImnqZkWHimXO/pkvPL9/8iz3V5DqsVRHd8XX87yhPjSm1qMexYFaWZFAJ1fmtxpC/u2tmU1vX+4
cc6ShCATTlNkGxP2L3AL7Lp7UD/7wAWLnd7jdBGWjHRDdlhCKACnatzaI2Jzbl0N6gddxkchPSkh
EIQJw0ZvCwFIC6qjicaBeh/s1LseMDzN3vZyyaNYEnjEbnbfpoVptLCManwZx2PVf8lkjLPb34wv
8aEIAS4RwRhCEvS05b3JuE+OwRQdJiaLazIRghX0ZhgukcmrB0X3XNvWdara79pMBond/9UQjt7S
OgwZ51Pr18mLGZ3y6oMdSVrW/2DNZxnC6Q/FPLVlBOQH/aH340O2S/f2x95b/Hxnv2/pdaWQcBmk
fZ5nyQjukyJOr0rberAyGWsZD/NiGCVY4QTyCNqDugg9Eqd2mSoVimFqMgO8c8JGFLWCT9mUB4ek
q05l3wWOaS2Z5PrZuufWcoV4pw7w0kKBF83jZwMEvCMZfEM7Dpaker35olgLEm17xKayzaHVtbtl
BzykGyXaYQMsw0CY4eZerPuBW8smKDbNZC1VMHfkCZnRdhjfBkIvnmbaYUpcIFmBIWc+xKojI1yQ
yhNMPygGVrEapp8BRdAE3Kv2CCLT+IiKvTceRlmQ3bp81+oJXpCWipZVHNQKvE33puWQoHQa/QHT
wr50pHsrcqxlCU5gB0ve6hyXXFPKETmw/mprsvG3zaBOVBNguaalAXNbyFYKrP0mil2Xfn8aPMWp
eif2FXAxLNjTL7V/0drb/oK/BIrpS5ID/RNLDPwWse6zsPBGYzowY3qy58wZp2Z/Oa2UiRPeRZ3V
Fl2BjQKUC9Jjxpa9pd+mRXE10BGzn++4sVYfU8xlplTtisVC6teXxvXUJB/An9o6UyjDwd66Gddy
BNfWo3I07BRyDHDWd8YPo/6qgUHl8pf7hwByPinBlRd1zO2+Q/4SP+e38WE5DI75Ye4dNIE548RV
dENkuTm3tj+D8lmk4M0GBX1KguKDXxfV4jUsd6lW7Udm7Mti0DxQq+wyZu2rvntftDxLFhwbw5lR
2S5ICxtv9BcvRcXPMpxyH7sWqLiPJRBYNBkNyraDn2UKDh6AEzQIAXIDJI70Wbeyr8bUSw5RZinC
Y6cYwwB7BrCU2XzV67cyAg33srtsKDIZQgjBzsnfBVlsvnlNazlz8zprj5eFbG7/rmxenM3TF7KE
pYKPlWSuecKI8548JjMYpHUAMsoqfrKwKK6wgucW4VctSiAUU0d3TXconHxvu/PO2vXFv8D23k4L
ftmCiMqSYrHZRg8Q41jh45y+LB3qmeWtKYPk+Yf78ixHCB21GarFGMDO+9PPrGDfHNrd6BnYqlfe
tRdEOM8g+GEJ+4NeWcsHbL2VEBbXqa+DbR4cdkaxb9WPEuPYjvJnQYKZo+M4xiXDpTLBWWds/mIn
FwMdHtYJbhXMcJZO94PjWEQ4uV6S0P3DJz0LF+w/SuNgSTQcXfq8eNgGBovwgfh0D0S0l06KZ7EZ
NDRQxwKtxbbA6ooQuqorYSY+ANIRnv/F2DT3dIx6T+9V07/8RTd9eiVFCIfZqNQq9hcxHDMsztIe
sN/l2IGkli8TIsQ/cO8qAFpFMhX02WOWLt6kzlcJ6tyXddm+yFbKCNZRT+Ewx/yAAAyU/xg80x33
YD/4Sm91HtuT0IlOstfypkWuZApGsQxzoOWYE/DRV74eg9qxllOqXeuWdWUBPuqyhpvB4yxMxMpo
E4POdQphVWC72DFR1asAkX6JJV9ScmC2kEwFWNsZ4wh7k9R4q4J9EH2eZaCG26pQBAsDrPd/0gc3
eZdGCdZma/1UJnsleA0qr8u/XP5g24qcpQiPsIClJVwL7/4yBFZUszcM5gzG02UhP7vcf2QzWJf9
vy5CrMVMqqXPE56YYTQBHbm71sewctMGRKXVsNcG3S1J8aZqNXBiEimaHP/rl6QL6ZsSh42S5XBh
/cai6JNR4MkxDxCl7Endqf+iBbEdmc7q8o++ikyKuRiKZYPtKtVuSnpsqp3ke/JTuaSREJSWgYJp
cwSPF33qfY64yjwWObznl6IGIaMnlFmiEJ2qhbKpVxlelnCqNHQCyIqCFykLtLZZiViZiRCewJjT
WckcgjXZdtofFI9YG/gm+U9SPPQ07Yf+lYEg7wGtTTf0ZOV9mZpCoEryelyqZcKDvf6ajr7a3Cl9
7ljtj/92eOJed8bsMlc7mGM43/EVtWRnu4O50whwmAinPPclAnkw+sNadFDCGoYK5jexfDiNJpu7
AG8Jo3eMXb+n1LE+JBkyRl5+Hbr3ZNorccIptjn2YowMl0xoXU3Y8C8aV2s/SXTa9ICVEOGwzI4W
gcI5ybXeCQ/VLgeUFabqOQ4Ir8C2kqLfpkefxYk5d9JN1jiMoBxsGbtXVftDNMhgrjcj8UqEcKXk
E4A9SwU97Mk2XU7shHzGNiX343aKtpIixPslyIB5aNvoybxO3l80PWHs/OQc2WWurCgl00mI+6ZG
y5jFSHtTsEBSO3BSUPcGsgnYzQxjpZMQ39uwy2oWwOC65bYBa5gW145d3A+9182qzJkkhiciJtDS
VOiSgfYvOrI9x64KdpOruRyMK5R2zze/n6GhmwkWXQugCb9fJHZM8X+88N8z0E9cFepeWs7etOyV
COHjAZ0oboE6DIPQLUdLI2d8D64wqG1s1JZ1lNXEF2QUApS2V/Hy7gYU78hbKkOM2k5rVxIEo8Zi
mWK1FAXeYHICIGXgUbygdO3kYCrTMWbw1+HIsB62D+esl3A4UVgXs8JwOKPCcmccmTMCh84tyPx0
OdhtXkwr9YQjWoa6on0zIH4D7kFHAk2/aMWVJkOj344NKzlc4VXaMttDl9Omwou4cgvsnCa75qqw
PcthjuZjOJJKgtGm367kcb1X8uzAUDTggyP3nJtdoQN9pEluKjXxUlocAYjkXv6MsvMS0pi06mHo
CeomhH2lWFyIAY2ZvF6Wse1NDIFNV8EuKELDdBiDCC0ORK4q14qGESZJXfUfzuiXADF56MpqpEWJ
8IObb2cAK4N56hPZ8/Oh3vSOeV9inIUJV1JqmHOdl/DcoL7FYo+jDXdp/S7jPssQfHcyi2GKQox7
DUq/07oTZmq8uh2ddJYUNreP/yxIcFcrCnQytDj+nLyO/Sc93VVE8oyXno7oqcGcKHqL2zXqQZZS
7SJPcZcH40FFA18+6bQZF0z0Og1sz2pYMfndfyJd0TOzQwCqMMFsRo4O0G/MyEl3tze/3EqOkNCZ
kdFh8A9aBf3iWF/C0HSAS/UOx1nJEPI5BXyccd2lCKaEOenwyZxkrYLtuukvEaAq/P1zVdSqZk0H
aeCINyCnnrVv42uOLhP4sprH5ZOh4lpziorU0uv4Yqz7UgDPNX80y9DtTWmTkRvtH6n9SifBe2bK
FFZkTecrVx2wLft94IU3+of25yBC6KUvl0+Jn8IlcYIPMRMwwtUAi8N0PutiZ9IdvSwcO74rWeaY
5SeWyNAnNyPqSkPBpWrFVpnCwbZa7RNpHmdZo0X294VLL7BrM54DXHqW+sBpt6pvlz/ZdnKyUkC4
5TSFovTb8z3Th+k6PrFP5DH6OrnJLadwJp/yrzLKJplGQlgISJXFjYWHxDIA4YUkTlZ4Ep34n7hk
B0JEWIp0qjIO+4iYsMcywCny1Pv5fjoxgA2ph9FZ7rEo6MnomqTfUogSOUnLJI6hWvBx8PLbFuSt
ij9+ahq8Za0dkBAO86NEVYkriwsc9QiusjEN0OZzNbTVCYjEwGvoqvcYXnJ1p9nzyC6bgt+OuNjt
tDGTgdEMwSg1I57rkgO+hOlLhos3UY9RLdka2TaTswzRLqndp5QoeFuAglZ5GGQ7YzIdBDMkal6p
qgnq6ih7RH6O2+lTNMl4c7ZP56yEaIh5XdcNz7fCqj6MrHJYX/j5ULiNsbtsCDJ1BNMre4UmesQH
pKwrG7tcve4O/fGyjO38AY+9v89d3BEvJs1gVgYhxBnwOs9A+F4rDr2x0UIZD+17phr52/L/4oT8
boqxVJzkOipe/RS6JFJyDNrLIBn5EfwZK85ChCuKsqq3zQ521mi6k1iTl7V3wwDm8sJvjW9EtqQk
EydcUQqzbV3vUWoulWtw6dK8Qp/XH8LOs+3bvnpPXWj1BbmTrZ4wjBkpTTh3SKEs7hDqDotksZZ/
n0vfT4gFw7h0tc53G/If44/maBxy0J+lDebNOjQqZdDBUhMUwoKVlTlogDDdFh3tO15apr55x2dg
MCglJSOVOJW4XxGnWVAoCrqVdj06df5U0gFYZLKsnCd2l76gECTiYQrsvEWtMKNK7tTthHLKfEqa
4LBkzSli3UtWaW6lVIHTslESNzbDLNUptYCyiUxQtBArmKp0AGlx2A1XsUIOylS5krCxnQWeXUyI
TZ02TIVRwkQICPJAxNAC4rw6BJEzv9n70lOOskWVf8ilf0kUtzrCpdYagxQYSwzVxxmVlz6rdn2N
4Q0jvKNK8bQsw2sLZx/SxMtnWeDanko4+504s0jzWatKXlMy9/OzeoMZzO+KG/duD0htlLSTvYw2
9x9SD0YB+6prDMv8v3u6TfMx0RKANDeg3rTv+BQQ84YTZ4VQvQR0J9Ky/bbjnyUKltNTOmRLgrsN
lZC/Unvqxtfl9QTHR5dAYkSbNynRgayh2sRCp+53/eYw1aPOwPPYKsFuZ5HhGu2Qxonz2c9M7R0r
IWQlTLgTImAOJpgfBFl8WQEgf0+10lGIxPO2Q9lKinBkjDCz0xg+YJA6Su1VIAznvRYlOYGnAeDk
shPbdPWVPOHAQmJPSkrqAetbpzp47GTlBdnfF24CC8t+c1JBnyHNa8eM27uEFofLsWQzIq90EMJ/
2qJjE5qopZvzvI+T/hgR4qrN4F8WI7M2ITm0us5sVQWfKs/BkNDfZ/RTr9xEiyw/lKkjhH6mDSNb
jL70TR0DxgCnDwsnmf6jMkL4VXVaaSHfobJTfYdCjNux6W7AjoMsP5RoI75FmoKkGFqCj442EHH7
PYnYrrQlFiCxsp+hf5XSkL6cGtyXSKnbPj81sRV7JLBlLBmbL8iznf303ZWUZraSXhn58KuaXmfY
2HCUqvwaG18qNn0E6bZz2d62JxAIAQ+katkExbLfw5s6ArWiCfAaCZrHjn1i9I4EV1AyY4VDi9sm
ShzMNXkSqZsX81mqmM93dK603og5WhYoIPj+6HSVXTUYjdr/Na73vvRtJVEI44PVRUOBQv5fqyl8
X9W6L65Mhz5EB/Ugg6/dthUUtdFYNkCwIrixrWojqGKQWcXESenRjiWp27bBn/++4L4hziwzKBIb
tdNdDUQZSYAOksR9NymfiIUGIn4vBV8R/xUrW2RhDDTtCHE1KR1AgXWlM4OVRvU57yB16/qBr7qH
OyJ57W0qtxIrhFpmNvlk8kXVlLRuDo5XiAdb5WUT3Ay0KyHCCWktYaPaI1GbULXV213a1k4c3MWy
GelNf17JEU5Ki0B81A/4hl1H78Z23PWpUjp9WrgzOnKDoknSlU3LW8kT/FlPWdPUQKr1+8W+SyL1
KYdXXf50EhFitAVeaTr0C2a8InasqhciI4Pb/mQgKjBtW8MlIaQnalJNXWsimofKU1i9leND2Jp+
axpOKAPS3s5e8QLhk5Ims0Sw7nYurCicU1zrlZs//wS7ewm+YT7zB3B47VPqFe5y/57PdxYp5njo
x/Z5gFuRtbtyuSeB5J7iFvXHq+78sFIFC8gzNdcDCzNQ5VwcFvSt1eew/crQm+BdCprLYvnmK/Is
TzQHczYLqmWofdfFdxLvyvZxiK7y4bgkJ+BAgA3kUJaS6sJmhFiJFIJ5EmHjdAwxzVgW39D6LQbs
pMgWwDetfCVDOKY5njEvnOMFp5PXJf+Wkv1lM5DpIFg5jYY8JxYaOwPmCyimgU0VjRCJLWxGuZUS
QgQvRqvODF6ci0zUhFWv68KThhEuUxbmNtkKyEqSELRbPYst0mNEzbrpgRiJCVrtYLmxH3gddq3y
xlP20ZUceGP7jsKUJNhGNB0XrRDHlQjjzkqJoTG7cFogsXjhre5ywbZfe0W+T4//Bkxy+7uepQpR
vSkBt4gtTaDJ9unkDOXsD70fKOAbqypZf27bEHl4Ygx0kuICv57GUzUmuOvB7+S0VeUYk8QUtx+E
9CxCOLxZx3MT/ECYDvbyZ7Jr9/Fev8OWhpd7kS97UG+G95Uw4cRooESJGQdYOEmVz/MQ7rIwfEmp
5akkep4KaSuQO+of8ZAZKkN8V3UwLgpZjNmmCni/OCH54BlQLvDYtX2j7Jt9uJM9EjaVWwnjh7lK
meraKKnBt2ls1D0XLd8zdYrB1la5RlwDpHcYJR6+GUZWAgUPB6gnSVITHVXNHjyL+SX4NJT86XKs
2jT3lRDBPvqySbuwqzvfqKlHko/5ZAFb6XvdSa5GfjVdOirBNJpytIuOb/CkZstutTm4KhOzvlZ6
M/MTMoGymZSjZyLUYFeENpK30KajrbQUnDrtmlDLURBF3jk4TEEroyolIrbD1UqGcDm3aWPmPe9L
mzfhLW/UxX73wj6AiN3YG26NHqEBNqP/6gM6v8PXZmnVi1Zk+LDqSXnjm1Gp23pYXAYnilO40scW
/1J/nqNFwJyEzMoUq5BjVGMax0QKEsWO8QZ2sM708y+mCyJcoGRNj2HkBWDWyrBaoXryS2HbXM/i
hatbo0NLIj4dmI/0g5LVkRPGwy7Ilr1N4uNl19jOIEEQ9X9dhfAyVLo90gz3uHljP+lo9uPuibzY
HTN3caNHw1eO74E9ICuRQpCJDRKiUgj95uRkFugbPfa6f1mt7bBy1koIK1mjx0ocoDo/GeAsbh/z
5q6QAXvIZAhRxcbTiA4cS1+bdgEa/+kTkd1smwHFNkCyS0G8qYu81TmGes1uwFTYkui75K2yr1Ll
ZdYwqp/vMjN3jUmSmW4X4FcShSDSoNfaJznOxvqYHYM9OZTu4NhfJpcP1ES+zNU275uVOCGeTACq
CTsVyYEGC6+qQzcXjpE6FT3mRDZOvJ3jnYWJUaRrtbZTOWxr9ZYYrnXKfdXPPE6WrD6BJUpFfcDj
7NbS/bkth7ZUFVOyVLfB7Sr4WBb2f8ONUSR5/k+4MS/d8zX04mA+WXctwGNt7z0cl2upgptNzUyM
ZkGSVy9OqV6RxS1tydjilgusRQhuFg2KBbD1klPZRUetJMdZsa9qO91f9mbZ9xM8jfUEzUsVYpax
cNV5n9j3zHw09P+ojXB9A2XXbowG0y8aGMjT7DmeNbeVETls3dLrTyY4mFrmUZ5puKWJ/szsE5Ft
sG228CzVwBwcVQ3dEOm5zbzLCFvQ/GeVGx6Mg+KXb8pnzhVme7qkjretzFmWcFNhYjDseg4xgl42
Uo5HRXsPh+paG8F16kCfNOxpwmfnF226k8L5/gyh4l2/FiB4SRMEUVHzVQb9c+c118HPCcLQj93o
S3hsPd6Ui3eysLf5YllLFRzHCFNFn00cEp59ZeZgbtGPAMrOMxzsCqlXshbWtqOeD0rwIFUhQTLD
vNHP/Y5NL7O5C1tJJiETIXgPqB2WFjhXUGm+NxcM+r7ZkcTctuPAWQvBd5a2oiGAhjrw0i17kqhO
FZhAOMNEtiQSSM9HuJeY1TeRUuN7da/qiXtR9UJ9NByd5vF9874rYxBnv1GmaTWD13JHc3CUeXZq
M/eM3kvHWZa/b923a1FC5SkvZnA4ZIiknTd5mpftlh24q/fDAWtjfw2DhLvmZjzI2uySkxMpfVst
a2KdI8BryeAE4wHDIbvc3ulm716+KiRWKLbzuzRr8iRCvIj0H4px7MeravAui9jMkSyVaoZlUbSd
mGAchVXMGmP4iGoRNnd1Oj2HRmMdutZSfSu1qMcU8jiPS35MFys9tcwOT11hDd/Q5htvdSV63y/S
AHGDZSIVjQ7B9+LcGms2QuvpbdqRXbHjZav+dXF5CSSWDxPxqPtH0FzJEx3RaMKY5WA0HgDPopbf
5ki91tiXGeBfSh27M9D64uyjhSkcjBW71O52y3twPzDT8Etl4RBI1IwLCxEwB6TG4aS7CTHvMaxy
+aw3L7izFHE/sJ3KTmcNPuxchXrr5NPSPzAMH+wvi9m0WqqbOhpVtm2JD86lGOdZ5+joVmP4HTgV
ZyPdp3hmXhbDv8kfx0YJI5aG9Q/0J35/RhelSsyuH7FwFDJwROZ+k1QHqk4Papx8ILp5F6QYlaL5
8bLYbe1+iRUBkTBfMxiLjaOaMzxl868k/8FkHNubB3VWjQiBbShMZiwhf7dU14rxuczfM69uMUuz
TJViMUPM4Unb2EFKAWBtDV+y7ocZfLr8kbjL/HE2q7/PFVyVOKZx1vqQ065GmO4Og++NfeyHDzQ+
6vpbkz9eFrYZjlfC+ImthDX2MkSYouE46alrTqkLJC43YQMYBmR4LJuHvxLFf8pK1NQoU6FFI/x0
urWRZQHxNCGSutvW4VO02rDPaOORLG5nLeNQ9THnRprJa2k8apbkUtn++1Rl4I4D8684tm1M1axm
NqoJdtS9Nkq869VaktpsfSaqnUUIn4kyvPBj0vV+PRjO1LdOSp77IZTc/zJFhHui0uoGo5KYAqrz
4FvTj9eJIcNbkykiXA1DoDGrCvGtylHBTKYTwrrI98vmu3kDr7+WEMiaWDObtsaYB+ape7xy2r3t
D9Tt34wTLwnax7j0LouUfDlx4qMt6n4uWoTOFtXNnHylskL4lkuuVKJCAMtSwGQVPVBvSqp2Xq6p
oOKZ2ZVhMrDavGP/by1LeLa1hgkWyATKjOENVV7LaB/KNqUkZiA2wZfczFvKcbRDwMBmyse2aPeq
1J43paA1gkU5g2iAPP49uIAr3o7bCk3OUv1U89n92zrfXT74zXMBdqpJCWWA0uQ/YRW/9Dwrl3yE
iJFWzmRQh8yfu+LjGEsMbFOVlRwhAKQNGRNlRh22mSqcizvqijvokjxDpozwvZQlScKiR8kS2agX
2Pc0dyPkTMoiufF/FhnE24yutBGiAFpWyGgsfLV2drG27WpO9FQ+IvR7qcuuOSg9oMLvUUEf/Pcv
ca9/gBAhCpAKmOWMKYUQo0UVfsDyqUw+XjaN7TB01lJMbEwaGHaVoe9o3mAxlCMGl3vjdr7rX+tr
/V80BiQ2IiY5WU+sNuPQoygiOaZ6jM23fpY8fbdNBM1aA4O8Kvmp88re4wwJakMZEqmGugpgHRpj
ue0KcA7KcFm2tTlL4iF3JalJJtMssLjpF11/QDB3GsyWE6JIbHEzchOECBtgC+hBC4G1y5swwjJj
6yfBl8nAA1uGQ7upB9MNPAhNHf1twakCFmSWHWARJtAZIMQyJ1ABfl1LXFcmRfAoAyzeeCDwYVS9
822UjaYwAj4VeU+GgCzKxI67aiKk/n4oRhaDpqPCy842voPpxlFlPdJtPc4CxFNnY8MAfM27lE4W
7ZbFnUZJE2PThFc68J+wMixjaQJ90fCpyuSpwOBLu+iHQbnvZNzXMlWEkB3AJuYlTLDVRT/m+XMb
mK7Zy1K2za4FtXWL/zN1PN1+14YuZpYvrd5jcWdkbqYDFqfdR7uQA60D+Q/fz2cH9qJIQUo2P+NK
sJAl9AkeQkqCGK61kd/HVxbmGAdUqKJItiS+9SGZCu3wrrJRnhKMLqhIMhYxniOtajpT+0qLN70d
32HZayGC4YGgYjQqxufKquem2ktZm7Y+1/rvC1aXxrqukwR3K8hngYDnEpJ5bTvtDP3l8rUj+1qC
2aWoS9mNDg/SchOAWkMVzT4pwzFwdBYp3mVhm/1hpiEacAYyHdtOv5tfGZdmSBiktT8naP/iyqE+
GAnT/idYaIrq+HtWnVdCxWwbUKi9mWCFwGfj4hAwOdayZuDmR0S5xQKDHwg5xNlgY6jMccKMs4/R
E+DTOahPmTLQTpkM4aDsbgCfNgeXIu10Iot+08WNE2TZ7vIRbV1wbKWKcP9UNDHTideo9P7LmN/l
MjoOmRrCzZNpWh2rDK9rpT5UipvTo2JKrEymgmBkY680acvP21D6vZ63Xj1Z73H/81cSxzzVTJ3N
0UDzNx1s4OsGswtO9VFSKNj8VCZoAU1mgrRPLLANMZ48XYbRYhtD7WpEQUK2z2V7j/x7i7k1OwsR
s05jyYJl4S0xHTRSrP8YYOimeOapTWExR39P9W4tTrh/APHIWlJCp9CcD7TVnRnnE9jd4bIVb4bP
lVbCbaOlgT4YfGp+nmo/iCynZ9/zRfPaXpIdbEe0lSThtlEbPY9iiuUGzhRpnTi2RnWVNc5y0tzG
aW76K02SgkrMgnDzXyUkCYDSw4njjA/hNSsfiHpEmiWx782WFUOQBm6GZmNmSQgDo1rMgMIeMcGa
nrLk1sYuYzW5Mfk6B3dTd7eUV/F8Vy1+rPmXT27TeVeCxfgANrWyn9AOIWhbJVjoIO+pv61VE8KD
lZeTEXHo6NBO3MV8nd7DTroSIE6GNHMdoT+V4yG33IzpV4VJMIq2PxGGRnGB/o+1K1uOHEeSX0Qz
niD5yjMzdZ+lqhdaHSPe982vX0fNTomCsIke1bb1U8taIRCBQCDCwx3Ubh+Kxxi8SmMNah9KEcgd
MCe6qHzAbfuDAvKPCcbHlG3cBohs1r4dgzAGHaAjJqAWJIfdSTwRyT2sO2PU4XcOPdazNSe0jjgN
IDDQToOknxTdGYav512Lf1Z3hpgrlCTJYq0KctB0O7SvOiA7FIEnP4Cyvtdc2ivPQfNz3ih3s4iC
Si8w62AVYAKeAu4ESYpQXFTx6l0XhATRhAg3HuwsMLFuNpAXtB19kqrPiuJG9eOUCxbBrU1gIAQA
RhNcI6CCeL9Flhkp6UInuYuX6YWWJqJb/RasbwZwmojhPzrpUwGIWNBEJkB6E/YdbOYVpPMS7FXz
Yt6011WQBAOqZehB/hNCA+4u0SImBBxVQ1YZFzSkalStFFF8jL5Mw3e9EXxA0e9nPE8pMBiCSvbk
Z/LqVs3iLYWIfJQfsmmVSiUaAcqPuYlIFNeG3Taow57QFk/xrrO8+bYpHBltW5AICa4h7qk1ESTQ
jkGjkc2qMbNTJQM1N6JJlqhjMMtqqHZlUJfjZwLezhRzhvQpndEvgbpAo/l1e9eLtAf5u/O2FOYE
QU5TKmxtw1ABJOL66csqCbIE7hHdLYDZmrgo0PlNADWZ1+M84+K5kjJBRYd/RHc26CJ3URTs1eoK
EgtM5BbO+m8V3ulgQE6lA7el7BmuWIn0/3C5tw/HHJuZqKNUF3b9m2eQAM/cyOC999eAMg2O06so
1Ik2ijlGXWkkdtLhO8rtc9reCWEAwo/IpD2pvTVQnIIB68q6o7MfCaAP0rfNBTL7Hwg+cJNvC+Q6
soFzBJLQ93u2qnmzaBpoxVQSuUQN5CJGGSvMu8KvQERQ9aKoSv/+D9n+ziATx9e46qDqNqDV9RDd
QeQq7H4UHgbhjsSxIbsZKojmqKV7aid4y/BdBQVTILU1Ba1vxlWqvFc1KJBjMM5XXswA6n6u9GSE
spd7kieKTfx93FljHAVImqWaEgQnIN3DyktP5Fd8pMPUMsBI5UUveG5wz7cNeCTuDhS62ZJTiXRZ
nWoT2TJkRTXHtH1dNH/MDbc7E8zxbtRqqLsKrpIpz0YMoIU9uc2Y+0sdfCJh2RliNsosNalSVbRc
ocd7s87TU9mmQgwzb0zSBoQZE+G44TW21RZverJVEbJ8Uk4lRfqMiL2GHeR6N7mrPnkyAF5+NQ6a
Myq0OrT1IhAZb8/2fwJz9qIY4pwZ1XtbQGt2G09+nwmuLZEF5rBVbTTUEICFokAfe400+2i3BGlX
PJ3fMG5aa8sEuYsuA1XAVp/MyOoBm8ZbDZ1eJ72X/TbMQyd5pdN+8sG4FfF186KWDf4XGV0K3ZTZ
bqy6zTloRmnJsLlTu2cbMiGFfKzqny25alsRMxg3cuzNMZ5fRXnfqJlU+0uw+gSkRfFV9qUFlraG
KEMhKrrwzWmQhEF/1jQ/CB0um24OQODR2c0N6DflADDACST4oO7+B9g3mlqwAdneWWNSj6Y2GhBX
IvHUQ+tEIZSl20vOgEI8ndScRKUxrkvuzDGJSG8CqBMRROG+XJ11+qpgQkL+jBLEfk3MhrXxWham
2qMUiknQBZQZhh8hEVEGWXCd8VdDbDAyoEiGJPT99dlNjTGmkYyY2GV+lnwvBzXsRcTk3JaJbZg4
XzhdOkL8eyuKMkUr5NZBrWa5WelGr+ZBbV3IJUHkXXfWNTA3V7Kgi165ohjFu65BhU5bZxYMsym9
YQ4E5NcKvVcsOty0mIFcWy7Id1DQEuSovNwKQ6+6aYLZCQQATJLd9WDRyLoR1FWZ8Tyb6AJoYEo8
H6q4NgB8ADcWbXSz92SdSpsEPSYk2p1bJDfq9uMTv9+CM8AGaMdYeqpGNuZaNbBVY0FpMlr1SIxO
ENW5a7AAjNXQu1Y+cMRMEDwtFKjT+F0/O6X0LRHyptJD+CEmvFlgX1ZSbrVt3pSjTzBEEB/w9PUm
R77RQvr2/QfjA4IVsWChscu3tszr0S+ax+ZI3KAOiYeaSFk7cefJQY2550/NLNiWZQCnDYjdB1KY
cehIbvf4jJXi0YGF5RBd1nkATUuvgt5ILTpK/EW+2WOu+y6utGUpsMh+CErraftM336/Huay7xRJ
buUErp0nnWNs97Zy6koBrI8bDt6+mc4MrjbSZqVgX0MPddCvUumLZpyGNQ8mqXXAi/WZo/Tne7Fc
IDNe9VBEorakCyM/DLIAGSJaC3PxZVKsa62EcJNUkNc1HjM9sDPVkTA4IxKW4l4T9u8LQoWAMZuv
6BvmvVp1mVCPrRzDuuvsxmlEMzHcJ4e9s0IdcPf+xky9VHcbHExODlE/QokzkNJvHU5vddFUx7k/
9gjdzXjbGocuFTW9ue69s85cUmm5LeY0wP1WLfuhzZDOTkXNW5EJ5k01R1bXlgQPg0m71OP72RI8
PHgvnP0HZG7zprHbru+wTXWfemhKO532zQQObykEt4TIH5hQ0ErVbGOuYwSf6AsGCir9RRLNzYlM
MNEAAnrTqq4rXrtJEjad4taDHbSzKDfmfzKgq9BJ1/UPhD3xuLZVHtuzP5D7tETtoHxK5m9Z8gke
JTpliKNDCOb1WRadBlDmIaeHdW1+bfKTZd+dDzacz0Vk9JkMyg6GbifzuTS90hqlRrCpIchTulLy
OJiCAgTHewl0m8HrhlkFvNIZ75oULbL0EUuo4utCKaBNIGKPE1lg3EpCdz7WILXrW9p6mEfzNCWi
kTXud9otgvlOalv0SpxA42WKux9m3h2SCtLylSI4iTxiBswmYOAT8HTd/ICExTBMZoGRFk1NxTFu
1ufKm445SLsc+WFxx0vle35bnERFFL5VdElMVYM3oFvyPoIq6NpXNq3u6dmhgbJM7IN5og8Xl2rz
0DIRxtRDUTdVZJVt5Wu5mgHdhRy73Y5JEfTPFF8a+6ULXXQttPtL+WX1dJDGn3f537+XyfIIFDn+
s9rfLbjdfaGZowEELXLV5Ej5mqdDepTCzGlckSWe0+wNMTct0VdrtEzU/Cr5Vh6vNvVUxIK3A+/R
/G4xzLtyBkNzj6IRiim/3+hZYPYOVQRSf+smxl/OfztO2HtnjZ7E3aeTk3YpkIFjRdt1ZvobgGux
uUJg4uG8Hd6JxstLUaHUg1emRb/szg7Y4/JNzVBYyXrPMi5HUxD2eDkDaJMww2BRN/gA9tRaLETr
0xGfDewIF1Spx/a1K/UnCfIgu9JE7y/uPuHxBbeTIT30AZCpbPlUdimeFnHpdUda3oZg9wP18BLn
S6R9xWsjE7xbiaLYQHZAg/f9B1TyQR2XoQEbFGkc/aR59GWh0ZrD70fFJ3qte3Ps6Gu5aMayFvic
hnw9Vl/lQZB/8/cL4mRgngIkB7fI+/WYlZIvWY8I1Xm2g8GqC1odgjxteaSVZUtEf8o7uerOHD0H
O/+r2n4FiB/+Z/WX1QLZ1X+toCU/7+O8s7S3wdyLNtBxFl7kCLrKY9YfM13GyEsk6n/yiijgYXz7
cszlKFskrbdZR5T1tZ9adCKnBs9Mw0+P7WWrueZd8x2d5MNnumLv7DIeWOo96eYcUVYO5civVIdq
1ZdX211qoR8w/AN+Z8GmsffJNk6Y0F2w0ma+0CKvR4XAFJQg6J6wV8fuY7JXRwEVQKBYsGdbdGOn
X6vqMAA1od8aqeCSEq2FuTrMrCPqGsMBJc01lO8kARPu83n/E5lgbo66S/rO7GiMLaxDCd2HKA7n
WjCiJHDy3xX03UFa5RXzfhlSM0XLj/UyOEtZeBj7CupZJCDGuzP2e0PXuzPV5EVZjngmgTDj1pS/
1obgXS5aCv357vfHhhzZKy3TbdbiSzYUbQAMjKXlGl1G5/zWcFOj/VqY2JDZI9msCodnCpQgv5iO
/W/KKg2KWAjgQRWjJZqEAqN0w885NxMpVKjJmRpN1LuX1aV3VOQRr4d8Jliz/x+OKxMgJuCBl1wx
gAkqXivNS+rCFSJ0BD7BAsLWWtaJUqA1D0xVoMTP42c4QPdhjkUZkXLQs7nBTvVjDR6n/NIwlrta
TfzzmyNaCBMP5C6Jk2TFYZ0bLYAgtycpgu0XhAOVCQeJZfe2SiOOWv8Ed/kI5GtjeedXwWuYvfta
dJm7M5SM+dwYK42fN+ZDc5ne6y5IjUL52M2eGlCaR1G5U7QsJipMPUakq8TEpaBnDuZh8tZwgKcU
rItrxUCDHVLwmA9ga3boNyatJmNdQ1BdbkH0Wp4ghO1qd9KV4pKgvfmcEgwQU282GZdI617Kmt5C
/nA3+7Svb7sxRvJwVL3YEz1l+AnlzhrjHhZkdHqA03FbSOVTVuWO1spu1K5OZw6H2oyC1tCflnLy
5q3yJLMU3CN8z9nZZzwH1HajNo8FutWrO7zoJzqjF1+NUJS6IS+x2yAginrl3DO3M8m4zqDH6wDE
Bp5Wy8PQngj5JfAabjaxM8DcKFsH0diFXo7S4Op3/wb39W7sy3iM+na4XK0eWtiBfjCP5y3TSP4h
0u8MM9eLrk5SpNNnXDMZ3ij1p1S7mKsp2NYsrLRTL2J1EB0P5mYhcbZiGg1X86aA0Nq1kqfGFhxB
0WYxtwne2VVbNFhSXEWOrryUQ+ad/2iCRbB4fduwJkvrYcFYCn8qBs+yQ7yB/84I0wus82kegDVB
nJK00Ewhu6t6en5/3gj/NfW2/wYTOnJFSftEoh+rBFuQdDurF2U6u7GWheb8pUwGN1ICS7bu61Z2
DCMP9OjH+T9B9DGZcNJlkRLrBqrmNSo9mkwFS9v+9bwNbsK2WyV1md1lI1lG1A8TEgyTJEctcjTz
cYpAx2QKPqfA9Qy61p0dzUqX2moQiEF66yqd6USWc34lIgtMoLC6Ei84CSsh8eTpPchvhYSRIhNM
SCjlvK7aDC7Rv/YFGrhufNEDzDIGHWCstQMBEMylCV+JIjdgAkPSgJsrop9us+B5l5sStp+Ye9lf
kwYTGIAtHioU6nFsG9WPyjWA+mY4Kavg4PJT9jdvYymGJItAgapcQE78sPxsn1d/8wovCVJXMZwa
Uqx48oLEWmRV4OMsdmAybYnUBOeoGV1yV4PCPUj9EgnVdpcf50vleQHZWRn85QVCmAAC/bkmrwmy
XsW+mictAF2xp0iaIwOcMRT3Me6S8ydA4CiEiRdFU0TjMOOqBDmXswxfGqjNFpngmIk+JhMw5Dhp
pypC7ygzx7vaek2Bndl64mUihkrBxc9CMrvSVq1MRjKjQ6ZSWSKniNqwze+MrnW6VlCzEJxswgQP
TBNJo0q5Wbt+7B05H0/dRARvY+72mBidB4AF/QN2OJ+USb3M84LBP1J6eHGdqu5XlggVw7hL2Zlh
3c6sSVEMSObT58mjCDHJLzNP9yAb5KhOeiM1jmiElX9X7mwynqdscRuNtANXY25luqWVW+LVl8ar
5suOuHIrWiLjg/W2YUymRjPb6I9j8X3eRP1qfia9WxDdy911pSgruAF6WLCe6mfySkV6Kc2cfpO0
7uZTqTxRZUG0JsYDzaZt7GJWJt9Y9fjULGPsb8k0CU4vN6ndrYu5wdJcQzk8xboAm/XX3kE/dmgW
jG/qDukulVnUQuBGCxMurxgmSNXY1qmdpjnRG/BeFJfyjJq+Cl7x2Hm0vMbfDMcMN7+/bUJhXZX/
Mf+YZdNQrckG0OXB7Lq6SgG2EsxS4ZYBakgeneyZ8jsXYRecD7/cgPW2VpaxZFaMeBgtJPC5RJ7G
WArnoW+diVy3Jhr5xWci1s4ac8y3okenggKh06q4rqz6X/Eqckn+exb9aMvE3DgCFuMtJCVrh8Hb
0a9sh37D+DRrTtb9biish0oEbuU6584ck+gAlTAtCm1oLQmI2I3H2YA+cZ14o7p4lll7RvEJUAcB
EO/PApm8h6CNHCkRjkNhH+0W6jTtRZeG5BPsL3szbIWt2xJ1TlXcmVNjHbo2/zF1qdOvjaABxLtg
KBIULUGATj9Qt+l2rSRThAYTgXpQ9zWZMieuBE7OO9B7G/Tnu8CY9WMHaDJqRFrfHitLcrfcvsuM
xjUlEXyE5w4YhzRAcgegs8XCMXMFqCjFAnOX0l6hM+iqlddC16ySZicrvkjR/X9/fPfmmEsF8LUC
8Rf5xrphusB6goikM6Pxrk6uZj6ft8XtdO6NMfeLPs1j2ncA+WT9iYRmsB06zEy4uoKYWPlp0Arw
bNx+/t4gs2/D0kpyUeAoF+YWKoo/GJkbjcSLBzBaJL5k3OnNoU4CwTrpxc8WUQwwkxkapOlMUBK8
dxewxszAfqGjWyduX4YVZjMhX+pD/2Qs3PKS1m1EVThe7N+bZAKjJZn5bMvt6JvDiaSXrUg+iXvK
oO4D0h1wRhksSYgxVOA8MuEneJN5utY4GDP8EqP/+alP98cOi7OdyEhakuDTGQ8Q5Ti26DRs960G
habFp0rqhuYJLNIvw24WYDVYkmzZaMIz0RByOI1Zdxpc/g4bdk0zx9ZL0Pn8J7y61OHOGGMbkdpg
kGnLezhk+i16Lpov/fxg9qKKqGBJbC9yrGQJDXEE+PxVDaMQXV0oIAzG75cmJXM5/wV5rgGyZBkI
LoIqNytwVZq5EiUmMvxmmB2jA6t+gn513wrwLDwPp7B7XQH1vf6Bpi9VMOLSNAS0UqgIFdkhMwXR
gruOnQEmWBhTWidJrQMfuGFe80eRXpFFEG25JixbJ5ChNggQ/e8DQyNJ5Qoy+hEth3sFJKPzQyV6
93NNANWBDyXbOoDc703MwEPU67Ag142JsyXhgoe3+Yl5NLAcaKCPA6TfwODAeyPlkCxzY2Evxip1
Jihr5LrAh3m7jcgJXZTfmBi2edaqYx8nDSL3akdBn8w3Wj8JYo3IBBMyzXrTiqWkrx0wWoBYw01m
/78/GftFMA/EqqnV1VapIG9ZPUzmeN82yc0s5nzn3Td7O3Slu/REa7coaVHS9LctD5dUc7Ntkp3M
UpCUVydSmgDYL06u2idzNty10C8Wu3XUYRFk5xzfw+AgCMrBcQ3CTtb32iJrNrvEPORooQ1d3Sjt
6Frd8fxH5WybSUmdiGXaCNhsXUuzMsMqWlTTpCJzK+OiH18+YQATezLGbjBq9gEgtZlVszV4Y1il
gqqFFcpCbirONQBiA80G0lDHhKDNHNKhnbJUIbjlunJy58R2KwAsUtlrNxHIh7clFMSL8qMFvBeL
jirzogJZfoURiyz7avYAcOfJPURWnPPfjG8GwzdoO2rGh/HD2Kq2qmoVzI5CD75Pjmo3O4BAnzfC
+2pIpnTVAiIZypxMWtVOUWTXCZ6acwdZMis9DNPsJqoWymnrnTdFN4C5p2ne9scUExtmHTJJA0hv
fPCEoN4CYrSodgoornYgu00bwdUmWhgTJ+J6nQHGkpHz95hXq5fL1FAPipSc0vUTylzvFsaEiqiN
7dJWkIAsJqVq17f7bqn9Ain4+Q8oWhJ1mF1Iys2ymZIcfjdWz1v2LRkjh5IDiJoTPL9Tod9GdEMB
ZpO9UDtTkbrMxJ1dRrfmdB336EeMImIxgRE2aYvmTYHHoceSLYpnr5NnzuSILlxw/pPxym/ACBiK
qhmYGvmgOrFpqZZNyjAD9uKALSQKKQJZuyocI9xeZe+f4JB5wRS4U9SMADzFxACzTSVEK5Yegu5+
h4FuQ70ZrcP5RfG+3d4A9ZOdH8S6DhZ6BdUNdVW9UiZOo55WEV8a72FJUduQnEOMw7A/Exm0rMTp
pq8GC/PBqp+eJqdFJZbOB4vrsNwl0ScQhk8VsHYyp3XJCOlJjm8WTais1dcG8p+BCJJR/pJ2VpiD
2ldGnKU5yhp1WYLNR2qgkLt55mb6qTk7XUbuVW0ZHQRkxy6XU9qRYB4FHilaKeMdmyZFy2ph8+L6
WoocCfjx9P68f3AdcLdMxj+MfFa3ccXHVMn0mif2EwHE/7wJHs4VpL1vG8bctn1hd5ggr1GnL3O8
JCXVi9s0mHKlB9OdNjkQHwu1xAqiNDmY+pq5jZk+dJBXKQjy8xT6L/JTJE2CHeZdMfu/iq37IVlq
o3lEYyTLHkezPKigEgWYOaBKsyQSJDWirWReHrpZaXGUUkJ4PWiXq9j8UYnK3tytJAbF5GMq6UP2
t0ptP0DaG7Gk6GY3J/OFKS0islyuEcoGD50GANjZ4mxjDLkC3gEYsSBEejJEjL+i38/sStM1Vrus
uIqH2qig242zJykigWHq1Gx2Ad6uP4tgNiMZ6w0TLgZezCN4GnoFzCFrf5K2NewjEWkX181A1qXo
SMyRMTNneGl7Was1fLBoqQ5KPzuU5xeSAxj5cuxPYFTw/70ZY05ziUgvNRNufWmmAutTjpaOIFfi
OvLOBHOYt77Xs4WgXNP2OSb5rgiEblZbJKMl+mqMGwzpWK1Gi4UYoxqWFvEKa4Rcz/B9SstQKkTj
5aJFMQ4x6xgizik+fYvzixnl+Dw9yJigEQRCvnP/2R6bmVU2ZsokPMEX0hVefameMP/olm5xgf5Q
aYXl5eYPoQgQIFibzdzNkFUBHWeJtSndEsSWVyyxl5Of55cmWpn6Ps0YpCXayAxC8CqV3bVMLstx
+DvHY3kfZLsdzXqFS2RD4lXQvBoiJym/fGIdNi2lgSwOLyk2t1CQWiw0H9sw5E8uSxESnodFMdHV
+mOAfshdPtZJdl1C5gjDRs9oEWaPWqC7AKNAtGH+qZX+4n8SafvOKBuDslwyhwXFnEWObrXEU+Li
ypyf/u7TMbEn6qSkLzrU1trcCmKwVq6p/3cWmNADbSLw2tO+2WB9L/RjbgtWwGtXvPtOTNSZ8jGK
hwav6H9XbcswPkIUGORfolYx9wLaeQETb0o9ja0F84d+NJhOUwNkNz7lU+so5fP5TyYwxEKfuqpd
jCWjbYmOPBCQStluMWHgrHTP2/k//BpaOUSDSIPJvgCsalzWwcQbzXC2nyoEHemMgulu4ZfFbY/F
QcyQyn2u6fabSSbmzLkhz3NETT78m5SodNsZWp/u6ClugV5FtDjmr79cJxMganWA0NoIo9AQQ4mq
/q7i+MZ+7pa636bO9mrgzRMLlQK48XW3ViZsyJs1jNmG0kukt0rmlLk5h3KzTP+9zBcOwNsnZQJF
36vKEEHqC+inanSsqDrlZiyoLNPf8SH52tlg4gRmdTB13sD31U1ylPnWyi2nTj5RCd0vhAkVTVpD
+DqFEa3E8LCKNmAU2KLerWglTLiQ8rKVSwJfqIERM4zvpEzDcX0973GinWdChTxC5WmUUGGR7eup
uk4b7/zvp3/kme1g50MbdUvnpsSW21XjVPWhpmSv12YR5ijvZtX9eWu8eIRSKFgZTBCzfUDmxID8
EJXOfKxRjNK04Tl65XSFwAoPGWbS9yYeQZhK/QghyYdIGXWAV9WrfMWQre7HkAIHBeF2Rzvd6yEX
UenwfGFvkfGFUdqiMcE4nd9h7BAEGnhhHHX7eP7rcY2YBtpKxDLwDxN8sjwqIntDbynvfmxxWIAQ
uvmE6id0uN5sMJFGMhUoJ2fxCPxDN14PbXY7FmvmzOh0CR7gvNWg8atTwjw6esSc0RHj8ZD9oy+j
4hVvPR3+l+uH//6LEZggmFeXzQ/1SZtA62s1waRYV5ljLw9Eql1pE11+9AwyZwi8WtBWsTQgbj4w
Qa+TVqp2nk9++kq+JY89aOR8OtfdHbZ7+cG+M07zC+WbxfhPIJLj5V2DMI4tA3UYmJpZEo++shYo
jMG4PbjWN/vn5oGq4VRdRIlTpk76uPmqEO3A2TpM5+sgFbNsBf8yjjj0KXjwFwhWtE0KDP/3aU6u
htH2z28e77NCGRawABoxMDP/PldOMGoJ2xDsQ6v1du3nINPbl04Ja/sUT3gDAPuzCiIH1yTGxAiV
sgK7HWOyBoejnlQx5UgdMGYJidij4nehqEnM3TRlZ4e5BKe6kPIJBHr+ll4CXw8kTnOBVkDiQrDN
DinfbOyJqh68kibaaQaaULoNahwW2kS60ai6mXTAwU8vFJYAfo3ZnTpIxNGYWIvIX3hJ4TuDTCxR
MBrWDxKUSaHKMryYjhZoYAiMn9Rf2erUl8mhCWMPZIjn3YbGDfY07pfJ7KFZ6kWWylvnW0V/pcmb
26XWKdLzS7kYnkoxbyt19nP2mL0EJWAh6x0OQ3FJoc+Fp0tOc8C8CcYLy6D/UQviJucOffdVmbhZ
RnFixesKe6pyOQzNPZo9bgvwYtGIWE15WMx3tphrDZq8Q2avUGlfYp96TOzrt3XtmHc6lvaJSsU7
Y/Rw7t7Gdp/NZt+gXT8s13HpqPXdLKpF073/sFfoKqKDCb7lD7RnQDehai9hPSPAirLtTmvtlsXj
eQfkbtDOCOv21pZbmw5lTqmbfyVq7uWD/DVRu2CtSu+8Ka6v70wxvj5mUj4XGeh0JZI5hvRk56/N
rLoScSIACc/b4mVVFm3J/ufjMY4+bXITRQY+nnQwb8bviZv6aYjmy+hRsFZyJ3olizaLcXRJy5Rl
3XIgDdpDvzytRuZYovRXuCjGw5vC1qtshpHZHUaXIsW1Q/oEUOQQyoHmV2EqYoCh23/OBxk3L9II
Xbka8QnR8QZkrS1mTER1Jr4L2sjkQCz+kZxsnUjbySUkhdqmPWCKxZRXb7QwEiwqB/MX88fQh96s
mvWbAnEpf+rlJ6DrLrdUSNDODbDID/93MSycDsSBEHbp0DuJnqSH7ljh3lIf1/E3mZIGXkwhxwz/
ptxZVN9HolFOrUQ3gDfOAK8C3WgfSoCwOoWjnCiLvyISABNsF5tPZY3cGKkE/XbELMM1S8lVIulR
nouvyyaa1+KHjLevyUSnAogyteiwY0aqHpv2q6GOblaM3mxuN83w7VMx480aE6Aym2x9Wafo55jH
2Vd91aWJMdXuu1hAPf8pNCSC1JtBJkitU4FBYCpcrSiXnezV5IdQlVLk80xcKtconawVa7KWb3p5
Y4nGZbhJ6G4JTEhKu1YlVYwlzHNzqm1/nL4rgPUknauRzM2twtFEEAuRAzIxKQYxYxu3OGIxOAIQ
MhpL9/LmsVJi0VuJths+RD9gL1XoXmrIphmHyOUceJIIl0gV+1ZI2b2A5ifeGlBnEOXZ3J3aGWOc
QevjtsirFAN2meTby+KSTjBex7UAHkgChQPTUtiTO8h5JgHpi0Q+GZ3Uri77ORbUsviPhZ0N5sRO
VtfUY45gLheeVXi/2QiO822VuONLjZ5RcxIXHLlRgkLJFHCxoR/JdI3qblJ6tYZgKPrWhbuQdXHK
1uw8jfSeQdafJXQKBaGCBtUPnrEzyQRdEmtVnMSYhiSRrwWQ9QNoeio8yEYG/UMciEgOudnFzhy9
dXbZ5jKqempFBmgcFm/qLlNUVUUaOiITzMbZRttKygBqtLq/12u3sq6J6KvRWHDuozHHSSfFMDUx
onktl8AYEj81DDeSiw5CudX9SHBlIecVZIJ8p39zDuZY1bExduOKY1Xo96p8mAxRBBQZYCKs0pVl
VBVwBRUg6jF218/U68CJ/rYEJsYWdanZ9tRChbm5Wdb7Kb4j+ct5hxYtgompiSXN6Uzwxu+V9MYw
IV8OkuDzJnjQmv0y2I5yL+Ug7c3MDtnr7FOphDxsLtKr6aDcx5frTyks/CJMKoFZrtMBaYzkEvz7
kIR4f3Tw30fw4uO2IIsUxjUJt/7FkF7qJvuWZ5eKdDi/Su4x2plj9mpK9LJYZTSXu1hCwQToskL6
tn7qabizwmyXvMaJTCQLPZ2x9qvuDkPzB6RF55fCf268WWGH8gBcU7I0BUQbYNMgcdvQwnG9pJJx
gMrdJk/Caojg47GNOZNUAx4Dauev9U8zd9f6asmPf7koJnLXkaHU8QQB7aZ2ymta4wGj03avnKyg
ceOHTjhqK3BAlhFLTnt9KTocLVntT32T+Ziid/PIuu43UJXlNZhTZMHOcS9EEzzJqHbC7Vkcjzpl
Sj7WSNFXZfUwh1Vp9UXXXPbZgyHqK/FX92aKCa+2kWxaggEMNG1PA4AOZuRZS3YgtZfZuVdOuuDm
5buIqQLDCypoTM29P86xQaS86ZHPptW1lGLU8WVogvMuwo2FgPP/xwT9+e6ynbo1kaQMExJNUrqx
+qsQ+aBoDfTnOwNWNo3GlOPGKFTiDPmlFR0xZyu490RGmI2RpXSIEwNuJ5k3WRlY6nUr0s4VmWBC
6zQNYBla4GZbP0Oy7jAnlZMagoAq2g0moM5xPzVFCrGitq1d2R6cYRKcFtEymGCaJiugBgP2eyXr
l2ZcQjM3ry31UwnWm1ux8AaZbEuqZ5A0nsAH0gyvo/a8TY/nXZdfA90ZYVPhdJm0McOul89aABKw
k3Kvo0hfe/bXT4zyoVn555iw5C2QGY2ypUAxqlxUb0xmd7Umb03kvzvwLGVLYtV6bvzOGiLfXC+l
7Iv2CemPdythDrzWbYaUbOg1jMNlmuRQkAzN6un8zvDj5NvXok64O/PqZEqjotIsMaqPheFnKBdL
0Aes40PW/cjXL+fN0dP9IdXebQ5z+kErn8j9jFyrGiOwOlBFRGnsD5msBpEqIk0TGWPiQDN3BZkN
rK3sB+L06uiscfecAvDirnaWhn+3NCYgaGMZDf2GqKPX5uOKl0SbG61TKVEArfD787b4z9ndd2Ri
wzZPSxdFeD0ktTO+Vo8JuOXLsPHXl279h2RMgq/JTjWjVTmm1oCvuWHwXLOcWHmuyt6JRUkCv3D4
tjZWNqjst8oYLMQKjMleE7cILE/5BglJFA0LNxU4pCDImkzalUrFqBSUPsiIwQsn1/LsqjO4pFNR
NOdnrRZG/hQZ3HLI+N+fNA2DlFoG8g9Im99RYaLMk1zUBiyUcKCk27mVK4qE3CtqZ5FZ2ybNmkRs
WOyl20m6tETqHXwv3Blgkp4kr9MFLesenS0valwUev9NE0C8aHDVIaTCmJ+sTu6sMmGRbKlhQo0G
zKCz4WvaayoTJM3/Epww+rd/iFQ7K0xgHNWmWGMCK0l3UDtH9hVnOxh+Wztr67Xou8oHEWuLaL+Y
4NhCRG/N1RI38XQylUchTwYNCueWxMTDYgUhe6bgph/rX8R6mcYh7PRvoGAsqu+ZHDu9iFOaf+1j
NgoC2BgG+zAN1o8YqdcktHXHwvvtGvD5IgnmQA+GcJkFqSX/+/2xxj7k42JVNiXHGxeTnL8KvOkx
ckS8837BjRdvK2KR4JgGJNlCV9S2PxftUDZ3VnH3dyaYYzsma2RsBHdksiquVaF+07tdLbit+FF2
txDm7NpojBhlhDQpIp581x3NQwLdwaUMa8qxKyRY4O4N1DYtIHahSMHiUMoK3B6mDHMYjxqoGrFQ
KoTGzw/eDUgGRUFhpobFtucaZs0qDVyBkupSX6MdEgBZ5d/s3p9QhLAwkvzHGF3uLm2aMPOcGbS5
VYxN7JiL8S/IlgvcmXvh7mwwEWjSwZen1yhLppv0qBflsbMWxQHIx7EqUQmU69Y7W0zoGdOiyfS5
RYsJbyWjuMrtm05E+s8vtO2MMPEHiiXzsi34aPrVuDrmC3FbN/Lmr8tdeoS0txu7xSkNpMdPHCcb
avJUWRaCnsy9q+QWkaKx6v0kDuP5sNS3tihR59/tOxvMke0LVYrMCJeFdhNf01YnrbuvPytn8/+J
uiv/ML0tiTm7cZfVdfo/pH3Hktw41+wTMYIGJIgtyXLtpHZyG4bUGtET9O7pb6Ln/6YoNKeg27PQ
ShF1GsRB4uCYTAsR0pJ9G+lzXe8uf7LNi2K1HMm7md0XRj7gIqryp5I0gZv+MFvD4/Qqsz6g09Do
VDwW275+XpHk662hOfmU4WqCDIpfaO4xrSOf9vOBlEThD6qPJ7l620YAVBcDClVHv4dt/jUBm97l
77cdGK0+oOTpTM8Y2nDgD8uHCOKuIG+8M/3Wj/fMZ+7dGBiouKuiPdUnlN4fYWb2IUshfZ27HzLz
MPf3zvLRUfJCqcxIL4/OmvMoSXGctCMzvHjwRM7c/oFs+b2O+mMSB3+oJrqN7/+4iPz+KKu0qY0R
33RwDw0o7YZjd1WOQX8jtKDq4+UdVDiJ/AZpWePQUDwLMnAluNEnXfUQ3nx3nz1EfnfwoeOD5WjI
lEfGN90ZvkwWdIZJc+VU49PY1Sfa9Z8vr0mxc/LMd2u3NSfDDP7XvL+KoH/Yz9cDKMV6BXps3yXn
jZLQY+aoeboVPGQqw0Nehuikcg9lr3rdq8xIkKG5WrFUOUCKJq3vuEFTN36hYtZSGZHAgrPIHeYJ
YUs9Z595yJ9N7iRoelONyqv2RgaMUWvaOMLhpew2yT/1/ROtX8r4HfKRCFvOWyNhRBSlUT05wL6+
REv6lSPaIN7VL7CyIQFE0ZMR/CYIX53w45LeuioWt9eHshzoob8BNBOCOgf/fo+9qnAsOUYFUHS+
ZY/mlek3P5sb0XQGamj/Bf2/op6fHxsICoIqRlk32XKJtXnpG/KpMAmPq2GX8lNtHOLkaVpUempb
6LC2IX3DPsrt2c2xxIK7n5flI+1BjFDtOrA1hjkaBVUX/uU1IUT//ZPOoWaFJcP1G1b5HRJlgRnW
z/boKK7ezUfHeV2QV//djj5WQzSPcHNRufs7/LMerIOQpKen9/T4ro1JQVmpdaxpobW302vrzuzT
Q+VEGQgoH6mKFFL1+aR4jLKwCKsO2+XWP8bp3hjQF5vdX0bvzRhzvRwJVq0hroySAIqalyn3u8Qj
iCiEDMtMT/r+TxTHxEH694PGZN6lfBa1/wgnOWvc60Jw8iY/nJYFS5kEjaVa3xYErtcnQa3WVUUC
5eZml56yGIIh/8uR9ZZnHHruifdBhSzZe1pJ13YlOEkrs88HCF7sCtr6iXHkfbq7vHWXTzMoGn/3
+nrhUCQp0K41LjFa2pN58OKp2Ll9vbOL5XbK9U99lz5cNrq5eaaNOUTBKoMRkN+NNi0ddT5NuFHy
5JA0z64beyNuymTZF6niXG/6/8qWtHVsNqLR0FC7Tobv6fISkl+FquNyM5WE8ZV/1iNt09TVIx1r
EKCUqLUxekq0o90VVwX/vmRAEiM+aCXKI5U3pqV/+VNuH72VbWkDyZKFyWxYqFpoe6E2uRzdn/3L
1CDT/mfaPJtnYWVQwv+4A1Wua4lqsnZDnZ3OI0/jL1OpYiLZBuSzIbn12OgclrAZrRQNZmUwQ4MZ
zIem8PJP2kE8XJVktuIPfwMpK3vSBbCk9TKDhACx4T4Ir5KdB4r7o+BvKK+HnbEDgRO67j1Bklq8
gwjIXTnQ66dYpWzIYjhdPMOBev226MAXkJ3MQpkSFwu4tEDpKhhJzzGSBCsTPZEruhdZqMq44ifI
2h0cBbCovqZ0JYwFeGYh5Ylhgqi5ykP6BcwelueimOtpbNo3y/AJGlZfEEioHrji7ny7TJBtEQoW
U8Riv6NLluqYmBOzV10AyRZcRNMxOrxWdPfR3jpdPn+bp0EIj6F44lrIWf5uzB31PiygVrGzxrE4
JoVnRFHiQf3O8DCFpvimm1i2MiZHDbrZOW4PY1ke7WfjtuDhgY6Kjtftc7eyIn0/0NkkriWKaRHo
ZZCsnI7hHmuy5td8pTo5oFqV5CkRtQdnqdDBVI9VkJLKz+l1PB0u75PKiPj/1QlLksY2wJYgZrlH
z4Icjf6JqoI68Ye+cbzVh5OuGnQcQiMDYn67sU0wlI63mL27vIrNiTtzZUK6aRaKRp4lR9l9eAHZ
y7Hch4F110ReWGJKx/BND0I3D2xQXDKqhUl3TBMxt5gqhOBox9pxp7gDSdVesbLNU7tamXSt1GWj
JwtkkHYd2VWnHlofmN66WmJfjBEkypz/ZgiCVL8pcq9gDJb8AXp6dsRj5DhYl8MGKX+ZRnMsFveG
FmzyTPJ8eX2bOEFASApyb4yuy/3WfVYSkAEi8dBXYQBqJa8wHhuKypN+vGxo+/jajOrAP0zIy41s
PEorG7OnmG25sQ2IY5T7eE8C3vvRkx50BxUx+uaHXJmTnF6vTFplOoYZaBa9VH28sys0T2BaLQ7Z
jnSqc7wd74CdVPTjo8Yhj0PDSpYtJULipYd6RLUvDmzxZsMT85jQ5jy1R6JKmW7u3cqk5P4sGTsj
E1H4lH+Nu+syvO5cn9rB5Y0THiejB4bvEA8jC/JWFsOG2kZi8BRPQl17RrrlqKXkaIYqIdBNMy7D
WDc1QVomX1h4qdmtXowcjTua18/xS+KaUJK0VGRYKjvSXUUHOy8XaLTu4hBsNEtdHUMWcn8eVR6x
5YBktSDpuprrIdaGWEQ1mB90zPtxOLHI9PLxKetUZ2vLE9a2pKuqpw5os10sKtf2NPdphFSBEIFx
AvKIAhXExjD4DGIIVJDfMyy5Ni2+9+oCc2ZtKskoClTuBC0pi11VyfxQU1Vlbwvr13ak88yGZgHx
OKIniIpk5Ye6VARMm/WHtQHpCnMIaUeQUUIs+nn4Ih7S07H8UR0xGB/fCUX53FcN/atcUTq/HCrE
afQKUWBNLsFl12vfRq66JFVWpAts0hqr7BYEvM58DPmvHEMTY6e4iBX+JysQudnkEpNic7L2RmsO
Fi8Ct33U5/94eGXRobTQIyd3B75r7X2R/VgSP1PljBR+Jgthuhk4um2Go6S3naf1z/ayu4ynr1MK
bwAVfLXgkUVfN9oufz8xWstqM4oADLM/BJrX+nruCW+LBTeBuQcJg5hJCzCM9HTZ8uYurQxL/lYQ
1hlDhfbbHIg05j9I9MmK8CB36/e4w8qQ5HKGS9op4qIyPqdfWNLfDEt0D+2bIJxUg+iqr+nKadim
dcGdDPzp/cUI5uUo6AJS8NqRx7A7RAMex6KlSv08UHxNOXJisxNNjI7oAoXoip3ehFUdWMutwRUf
c+v8ogiPV5kDvhoox//uLgtinCh2iuGVBzi24wODQmsWmYfLzrHl92szEr5CTLmz8wjBBCkiz4mf
Y9X7d+s+XBuQ3J5Y2VRNNb5XzTOP8vvcOTTNdRu95O47iCrWliQ/n5xwogvD3OJIA9bdGdA8IPWu
NVQ8I5ufzMAwKRq1MOsujyP1i2H344ReQdfZd+l9omSN2HxW2SsL0krqunWteEbDb3+Vcy+CNnoe
aA/VEW3682tyV/C1vEPk2l0blU4vnU2q1b0wCj3t9EbJ3b4ZKq8MyLNIpIriDJKryB7/Qr0rxFU7
HJcDmjqHZk8PopNKFaQoTUrpkNkoBsbSuMe82hBMN2KUvxP3OtA23kEyL7h8mDZ9/bxvphRk5ngl
5HWIV31uxZ5ZP0fhITN/YtohixWsdlsotP6WUpTpaFFC6rKFrxc/KTst7Drqam+yFQR92wtCVtyx
DQf5JAmEQL+RDtxGESrWlgcKTvC8WiBGnd5wdAtavFN8v+2TdTYngVExlKytbHy/sQJZaRp6daZA
1X/xiLMJCY7QfVSHOQffmPvsHJJj+cFGg8kRHDNQWPe564V+pHuXvUJpUzrOBdgPEvS4IHO8p6+E
EnEwePyLg5w4Ry5BRby0eXMY5yVKBzm0gYTOoMNceNWAWK2YPdP9enlNip2S+0ftBSUTm2CnSuel
HT+jPHP597f9+581yL2juVGiVcEBAWUPJpFmeoyTD87AA65qpvoXqD0bko5sH42NXtYApbj3R9Bi
nSzQa2r+ZHt4AeTfq19jwAO1XLNij+QOTEI1JBMGh+8SYvtseXGsJejfoTMCRD+vTWzi6o1msNZw
e0u0OfGnvP6QsGctvQ9VnHcqV5AwImJxXzkl3K13rpfmJlTJV6qOD5NQgVQ6mXUXvgb9g95G3zzd
Y+LzI0Hf/Mu0I0f1VbjFzPvbl5NQIoni3kHFAGLahtc7FXQmB/ZRS57i7iYOa89G5SVqFC6/+RKF
xBaeTGBshq6FhOkm0dBZCjoRFAogvD6djGPmY86MPA677q5Cian3chVd/KYfrmxKLmKmzE7mBe7v
JF2AxY5J6i+qRPT2Dq6sSC5CeJ3lhQkrs689Rg9CrxkCdZ7DMM3xJ7J7m0nH9aeUXMYoCp5ZgzCI
koGQdA2Polj2dwVSVRXfvCRXq5OcpY/0PLUSpIrj8ESqcRdVlj/8ZRtFkEbv6UpaL0y6Ssop+7+F
WUsGRCS3VQKxolSZ2Be+Jj9W13akO6ROk9CsWSfmxsmVAdaUOKiuSeB4JnJJ/bWmmPBXuKE8WEn0
/v9Q2Db+ao3bEPQfiyrTqPJCubu56m09xlCRuIZ7MH6UAHrnRE5toB2cY35Q6eFug8jZL+TpSsft
FlRRB3QKJV/0rtzraePrPQRc0mYGl082eYO1QDoxvF9qlU8qFyuBSWQNScYqcQIcTHb6Qn41xXRY
YgS42kT9WB1tb97Zq/VKWBIRTMW7GgrkBdiD5sTXrDGYuG+aithXdbpl1swqN2qrc7C2tvJFj4Hg
9EEl3vww7Cx0C6vKnJvN+KvD4EhoQmOwrWouDkOOqa0Q801l0NZe+DP3Fl83ve6TYFNAlu1BCZwi
i3HhGDoStNSatRgmSC13pOY/lin2rKg6JmDyb1keZEMLQsH5W5gVg+fyQcUxLLDkknEJa8aw1Oyq
gvHSjiE/3+5NTGrmTnjNB3IdJe13p073l8O+zVhi5UIS7LDFdFDYMzBpM/d/Va75tegfL1tQ3bJy
b3RWNHo9GWYHUYxd5vrua9pI860hCB9Z7KMNEjet6jgq8E3uke6HpqpcMTPCrGg+9vZEvAzSNs8Y
y3u5vL7NL4hOTyIoiK03jWh2G87ZsLh8Ny13Oj1wLbj8+5uJN5ualmuiUAnhHwlYzKodzDLG4YsT
L6p944vzzbmCksRRPxHoY70kT/T277ko1Wt+c2kry+L/V+Fst4SO0yxoiJkja9ebIB52tJNidVs9
KaujLveau5Gl88LGUXfuGX9Nz0Y3/NTdCVxRTSGonEL6ksnQ0qqn+JKT2XpZdspZ5OsqDglFcEKl
j2ZRxpu2womy0Qu2NBg5wIB8U/gpOviMRYHMKmNSnGcVMW3dFIjRNrlfIi9mpkhfGR8dB3TNT5e3
SvX1JFCOWTkmfQrBtBKJj7g6ZuavOA/+mw0JfvXcoEtJ8fF0TMc56NkBi2s+KYxsP0HPoEclnE3c
AtSIrc13xeyb9+KmxqzXKSNB4qef6qfUS4Low/vAHdUZlwgxRXnEugm7EsVcvNqKKLwl5eJh4OFX
WzvBVKFfiOh+5CjO1vaGnS1KL+1Y480cdXAOcMw4/Qm64sOo0Oz5F3A/25COVNym6HYQR0qzds2N
GGxsjuWx/pJ/QtuGJ1pi35U1Nc8WpfNVxMhZFRRBT5k+FPwDN3eXXXD7SJ1/XzpSIdJhZSNSiiAQ
OCzJw4SqURH3YOj5bHZ3l239S6BzNiadKW4VrB8YPl+LkvGXErmQ5WjdJYfl6ATIPFsgqxW8Ucrr
UXykt5HG2a50znq76evQNtEjQh4yfYe3gCIFpzIgHTHTyJICTRqI4JbSb8rbzOKKU/yavb60Bil0
Scc6HUOBfUuY3PfNtEOf7V1k59/M0vST1DgUferzsfBcZmHadqwDfYwOZZEfw4z6dCluDF076nZ0
XfejR2Jvbsbj5f0Vf8KFP1HW3jANPS1scbmRw99s8/brOIHqnv4XQPtnOy0p655w147cvMdDywig
fl3Xvr4TqjV0l1mCcV4bIW6qe+q8jQJiLAlicqNwjbRBBcjipyj51leBwX7+t28oIQzaEYaehDgi
5uGVNPLQ7+uTeVR9Q9VKhEOvYp3I1WyrcHAiYv6hwoh2d6hGBR5vtonbZ+iyJGghSQYhFhEa6LP/
95Tg+NF8EflOdX+bCpktCVrsrinqQmRkol/h7RDoO2RlQOdtoWnU0/ei41c1lyh+8ZK3S6ACdbCx
zRg+odEyBAhfY/uKQ367MP3LHvEvz9Gzu0vgomlGVcYcS0tP0XG+RT3LwzQSum4EUYnzcNmayjEk
mIkGq05BjIrMZPQwkQ9kurOI6hpQ2CBSbT1B79lcCB9Px8d43Edt7xfoNjd+GuxU1Cc2HRf2OZoP
Vex4eXYAs5fXLgo8FR/twu7JfWHUScvB7MS9N4DtBdkn+pTwyssb0xvMa7z+FTeE4p4lMnTEZmIU
4rHr1LNz6DiyrnHaeAVwGs9Fn5aqCoc4wZcWKAGJFZekC0uAcce+2+Sat4oPuLmJBJ1NqFEjl/xG
1p6QLOnKQvDNRkGV156LV0a4vFx2x81VQNvU0k3XsCBX8jtOLUnUdWGMPtLUgq4HBmaqdFLg1OZC
UMYAh7ONp5mc7cnDZe6XAW9nvYy9moxebQlmFFXtdvsYr+xICJWE1WjnVs5341X/KzqCsAQpajT8
vvISKIt024AoFoRmfaa/UUcZHAhJdRUmnZzMgwC4CLZqRKtVHqSfFl8wOIF6SwEe21nBlVGxnatr
hc5DYccWupzcbyB6+xRjKC45uI8L5j9tX/3CVS5S7O3KXtwXSWtbaEKjj0OQHPO95qN36zQhjiwC
Lbj/edkbt13l/E2lLawzYrWzi6ag1vmi9YU3P47T7rKJTYeH8jjE5ymcUcalccktAtI34ESVehQq
T9G76mkrCxISjZxqFh5sGN63Tc+xoKlUKU7U9rZQaIVDE83GCKt0iegkchxOgD1t42kYfrlhonXq
YN0N86769Wd9U9sf7h+b8vhUHTWaU4r2krr6mLHbbj5c3phNAD+v6TXaWblaOkLZomOVYBWFiEI5
eNXy2exvqzAPulbhZ9tYsTIm7RHHGLPeFFgMxkPCg5gOgAL9i5CeFG0sqjHxzUhmZU26KpIxqctk
FnehtjeWwNabIPyBbJgqkNlMfq3siC1cfcK8J5kOoRCRK3L20eRnxq+M1X5u556eux4dnmqz8Gzz
K1ONfW4/GVamJaAAeX9oLFBSECR9XVB8d1B0wtzZnvrTDHYY7VDso8D6etllVC4pwUXkDEPpEKy3
nPi3cWoeQl3lKGJr3tzyq3VJ9yOetRDfTdFd3AWQBcTwF/Tg/O6KeIIqu79WxbzbAL+yJ8WiZLHL
WaNwFf1gXiXH5Aqc9n6/X3wbgKvW+FJ9QQlI0NBqjVBjAVbV91X3vVPJvWy/UVzksjHCY9lU7oI0
LPCYuJomOtzjq2jZ6Q04Mgqf6hQh/XVtV9Am9dMu8SuVcsTmoWMOLmZmQBOOSEtz0tTUWx07l/In
xi0/KR7i+cPUdt5lJ9zGkrMhuYk6g/7GBLpXoQg0BAu8XrAdhkcwvu7HI3/P9bUyJj3Nm5mEugOV
rR3jqT/qIOvLFDngzTt4ZUGCxtlMa613CPid6Gly9yCSLlSVVcXWyI0S5ZSMZqXBybPkc1d5i/Ut
rG5pq1jI9llarUSCQ+igFpbL0blK5mPy6ZWTDxVUyGBEve9+ENrpqlf/dsl4ZVKCwZwuRlpYMImA
+qPoVkygCE2Opa9K/yq9TsK+BkoRZawDcEUuKLsKT/Qh/xyiD9Pdj9emkgppEwdXC5NwUG+dDpNG
8Arb8JJP8dP/CBkMsp92fxJ6biLTyqAEhG7vYpBosFHmW04t+E3qp8vHVvX7Ejy0ELkGBz1yXMUA
Dr2p9FLz9J8syD0RszPltSuaIYfh0JjPVaxSINgOA8/fSG6IsIuitFCafG2sGl7G3S3dT9fuTWL5
9GB6V3/wHlCcXLklguTJnL0yGXfBAiV68f7QfGf0zBLDlfxmDGw/BilwEJbB5Y+pMiyFUHaezTWv
8Iic7dZv0UjGydUkhIdUKrPbhpjrMNd12RutCkizTpA2wrlyouWqCQ/N+Bx3PxAvKhb0L+h0NiQ5
OM/sxHYsnCj+y7U9MVcZvhaMBkFqDHm83bvKlexsUPZ4O4Tg8CRWljKMmtFAj6ZrvS/3l3dq+/74
x4zcJV5HTjPnbQNpKPOrEUM8lN3okYr+dPOxcF6LXP2iM03MTDxGLIjUxczxEnoKyYmASW8hqqKU
uPHexIArY9KN6DpdxGcNoM4x6UMD5wpbdSq+6CDc5J7lq+VyVauTnD3sEww6TiIIZI/GU6d7rI28
vjm6TNU+uB23r9YmYHL1ZLA0khYhR5+u8UGHmuESeyLAfVmuzA/opfbyXfJYfP5vDiLdkVYdlWxp
4fim6XoL25egEApVkkMqLxTHfLUuMgzcyjSsi1eZl9Frkg7IcSpcffsOObu6dCnWyxLl1YCVNNlN
X34wjd1/+1ISRDAQSFV6ZuHSTZBgJ8di/FynhX/ZiNIFJFzI9aTnHCmR/4tfWz8NoDHpPFmV78C9
cxCUoOoVM0XcLP74C6dKLmbpUTszLcapcshyV83lfQNFSAzL39cmak72YB3H6V3DUmdvlwtbETG6
OI3gFfWsebxjXqUq0SlcQq5gZSOfELmgZdtIn1n6mMZHxW5tB2L/+Jwsyuw6tDayBq+NLhh3Yq4o
PCW3aMXFg7Q7jEfz4bI9sfmXdknCB5Iwk/UjzM1Xolym7do9vVJP/Stu3TelLHcoG9BZI5JpDG8G
D2WB81rWlmepRMJVGyQBA587sG9RPAtHAgs5MtKGwrEV0GNJqDBE3Kgbjk82UlEwbn27nj2nfry8
MVtWHB15e1voEr/RFypM3ORmxQBw/TMUfizrlrgKX1OZkD4VMbQBxK4uBgPwTDe6KxefiqrGarf2
Y70O6WvxLGmzrsGRnNJvFrnuVWJFqt+XMLS3tLIHFRnifEK+L8NytRSqAYdtEw707V3Lsd/oIQ1j
n2kdwVOitJsbNPAF1jQHl3d763xAXv4fE+JPWF1njT3xdiQUq5j0YCwCIza8YS69QTWpvRmWri0J
p1hZmtgYRy7CRNwGzU3+cbytD8j5J142gOA5hb5xqYrlVJ9PcjNehgNJCM5L0uY+Mb8IFr7LX2/r
qlmvSfKxLDOKWHNw1UyMfVpyjC6kUM113dpbKuexHsprRAmKa1W1KsnvnEbrjEj0HEMHzAd7fp8T
Bc5sWjAwvgodUdSf5Bi4NZwFBE74bhU9jOmNq+om2vx92yA6I3hj0jc41hax0Yv3KxtAxe5oH8FE
dX95YzazGJiNdgWvlm69Ye5bnLYIc1fszMvY7AX/SrwPb9h8xJiC3zz3CkRT2pN8zcYsszWKAKAo
dskdgZIM2CKOLnp5Xlkl3/PkWi9PcryOGJA+zHDZdDg+jnllWwNEXxV5hk1sWH1DydMsYwCEuiIL
wNhV2PzU7R9tHV6H5HB5s7b94bxXUpw4dAZpkx7frh1Pnb3vG8X4t+L35QLT0GJekOTwhaRLjl3t
BpyrruZtdDt/K7nIpGWmRvMcG4IMQsNfCX8ErSilfnL6szzW5iW6smj+jqeuM0cYMMIpLfgdXW6y
BjpzigeqyoQIGVeQHQ/pMnPhAOiX8czsMDnwMlVVU7iqHAiuXPk1F7UyAhK83EhH7D4b0j0H/YQG
Aa0eBDVgFbJV0KbcJ+kWMpokz0GHj68W+wIVOGgTjQrdRvRQo9WIf3YWBZpu9k6uFyhBg9s1BhhX
sFHoPuv9trojvwTNshvUgb0ck8GPCFhZ/2RwX4VKry37q29L5z6roOWCfPgnoXkOLoybxUcH3Guv
pipzrPIWCS4MkLHHnFtIHI/frOnaMIhn/XUZKZQLkqCCO6WZUxsR0XyFqhlmC0hgHyCjhQVBPUlx
06qsyRknBo1wu59x1QpiFiOA9kBA74yDmHSDDLRiol5pTarAVA3aaEyhvSJ4nZPr+kBBMu/9rXMQ
+osizFeak/DDTh3wgov3XmKcKv4Uxvthqf2qvQYLTNLftvQ4px9K455Nirt5209ctAURsHq9ob2E
kO84x65IwEP5THMeohrDNlxxd21j/tmI+P+V5zs54r7ZwdaZCC/c3RgpWuFUvy/hyKhhhE4XqTvN
3DX2Xkkfp/pIEmjEVWhTt5mRh2TEr63DZHIMBr3vOJ2/khRGQNisag0DW/F3F45oMyqAEKKXOwne
F7OcjUn4UAB50Q4PMuW8TA6c4gVb7QZDQQqq+m4SQFA2LsQUHca2wbxaj3yNR0FbfVHgkLj53l5a
/6xFJhmqhj6LwhRm0EJX5J6YKEihS7KAHCBGjcTaJXsVf+HmyqDJhLF9CDO9IXAdtHlkZU+Ru61e
WHWVjNc1VQRi27fjyoaECTOIHy3NBiZE3yHXFom2rJ29W67YvX31J+ToqjVJAQarEZt1DdYUmmiT
YX4/fJ65olor3OrNVoGlxBb1ejGb9jsSsKUbWWbgpEZ4CGjtcUwXj7rFvq5AIN54XaO4NV65XC4Y
lMNNTtii2wOgp2Fo3tNO6YHv8lNyxOm6ro70sHhxUPKg88BnHCRBflDLK2yi03nNcjTKQas5TAv+
hKXQ7jWN+rruKO6Pza1Doxt4qAFBb3hJeQplxER0ivX6lQEsT25yVWlucxUrExIGpvMwOG5U9Lsc
elq8Py3dO4bLnZUBCf4yp0MdnyH0dMvch5jLmH/nk+I7bd+zKyMS7MUN10wzBcZGn3K0gbdIdZIg
/i4Eft43L7NekeTsguWKaQLQDVLfmRUF0YCqGUyxK3JXSk0nNxnx6XZ6Gj8xS7tu2kQRMqtMSJEQ
GZGVWCJEQgV56uj9uPy8DN8K35Up/VDd5pQxwFwFClaaPUfFd70aFIvYfNec913uRUlDnrlURCCM
QTBjtO/6JQ8qp3rqMeUTz4p7T/XJxP+v4h1tco0BtHdok+vLaxbVQZ+FitfgZjoAyStGTZeC9Ena
FRB1YOJ86CFapTs/Mnt+oS0InNvMPtnNe+YrRZ/z/2xJF9EAfeOaDWBIWEruJdFpnnlQp6pK0bYf
nK1I109JG9s1qxFWJiMYlseQu35kK5xN9dmkncmrlidaXIJYYvjsLjsrn73cDXpbsTvb7nZei1jr
ygFI1bEs0nGVWsPj4uyKrvcZlC8dFzzH78mnuDZ1GEQoEYhIsIlsjZMsJo6nRo958xjHCsjc/GKr
35cQ05iGVHMoNLZAKeDp5Q9EJH4YHlJLYWfzzKzsSGBp2eHgIIaDVGx8SI2rYXjPmUSDKsRUXVME
IL9vyaTPqT3REOn7Mf9qcHLgrZKNfNOFVzYk76KoDyR9jb0AUxTmzsqAQ0ou9UmALsFgPsa1V/Re
sn/f03hlV3I3Kx1Y11sIgJtgQm9ittPuqI+REgxssUA1d7S5UStjUiAw5JOd6SM+5GB9ShCaqsrh
mw63+n3JoSEtjlgm19FZ4owBHo5elOioTb3EqrtTtVuSZ7OwJ2kvhOKdmR0dXfe7sXoIHdV6tmMO
xsADaFi6AVD43fPoPE2uZmXgssu8gXmCCkU8Tway/7MW/u2Hw9mgzPrWVAYZSVP1u/Cb+au9aw/u
KaVe2Htkrx+N1MufVdmmTbxbWZRuIyipV1FqCZAY4yCk7bGJdQ/MnsdyMT4sVq/AvM1XxMqcdCEx
0oHwUGgZWilSlA0PP2jJ8lObFm+aU/++7fPj5Rhl2+f/2UKZBy4d6OLMLSZWOO8/a2y446WKyF1l
QsIOoyNOV3I8yIlxqy8fDVXT6ra3n5cgYUTJI21OJnihkLIITdc3+M96UAWLm20mzmprJHQYMZMw
dBUgcPTHXX3XeuNtchUGFE0m4iU+1V55UOGf6tNJiNFoOeWNAbLIcN5R60tiPF/efZV3S0BhdppW
xUneQyG785p2ANccxsP/Kur+qOWFIlJVwQWT4aLo54xoYMzo9oL1Zjqap8X/mxRNPRmwDbb/84o3
MnnEmWhiJOgv6Oy/wsw4ItrcD1W1n5lqtl+xrjdKeZULjq0edNO7pMHCTKRooHBpe9qzIJWtDu/R
s6a6idcwyqZ4GEtOkcXOVFQJzEFox8OwuddbClDYbMxdm5D8ou2gNqEVSGaARkUwUvJD/tnUvMRf
/DlwMFec3hc/LrviJravbUreEUPCrs15i69Ig+iugeQJ90tQoT83OUjfoBH5rBpr2ty4lUm5w7kc
HY2VNpADVRpyhSrNIdW95dDlnrMX9ACLIve+hVTUsqA0gYDYth1piQhoGU/EoDY6BTzH3sf806Ci
wNn+jmcjMr+UU2OQOB1Q9s5+VTdiNqw4gObhWIL2QAwx7Y3T5Y3bwigKhnADiXzwPckDibaeTmM8
I7yluCGnEGx9vNtfNrH53VYmpFtxihZ3nizIxxZJnHnLhGRA1t3kSsnVbb9fGZJCaW1sOguydkhU
o5+eI60millQuZ4etNvyu5gZTQJTkeLfHDGiNial8dw1bCrz8nNzXsJMkJ5Yzkmv7lpUY0rntsZM
bjFdJ9mXuT0O+idL9SzZAkhXkLsTA2rutiw6yPOF8lIDgzPJUzRrO9a+yOvZn6IpoLXqoa0yJv5/
9WzsrHCYQNGKN0qtgzWvyzzCSeQ14WLvdFspAiiiMjk3ul6bBJH2GC5VWkOcyc7a7wmFDs7SnvK4
LjzKpufGdK/1zvjVMjQHj+QQGnXw/++wa/sSfubI+/QRZA92HT0a+vMYo9T8jlff2oSEJSUHyoQF
XkadKxQ8mu7XEqv0FDZrypBNMvFG0DGZ/oo1q22r5tBuXBtJBduzXqx9tuO3EfG6Y3TCm/8LD0xw
39JTkyoiha3zvjYrRYxTZIQ5mRB0O7aTH2peoMbC59SrmCo1swVea0viL1ktsNbyaaozLu7S2KPz
rfWe9sC1Acnxw2ysp0U0vjVJ6bXF117FWLgVwq0NSK6eL31N7A7psmYuQBdRVacOQwvROIMar/qr
SN/TM762J7l2poP6PXaxoKiavRnT4fGgODyb1/LahOTaJI1BUtjhRoH2QPJdRALZof5SgZJ41/nq
JMMmNp2dXC6/k8bkVSUCe5dBgqJtwsJDca/3w6iY/LmwVWLo2+uzCV7NDHprRJ7sNBkLk7jHlrlQ
VXjRvP/NGe+EYpea+mbTx8/m5Ex6julVd07wiFiKr3F4Xasqhqrfl57IWcJY3VC02Q6UHlqWPfak
2l/GU5UJKQCIcnOMKV+QQTX/qk2wRBdfLhvYRBwhRIfRZQc5Z+kUhS5Nh7ZAItgoLIzzInECdkdV
b/3rr7y5llZWpLNDkjaxbYLRIhtE4rOng/WoDErXc4PlkIC05y7+bvh6kCG3pT+8Y4G46y3mUmLZ
cpJwsSNWpzne+XXtXidVtIeaLLo+lHJZm+GnuzIktnKFqIL6H72+8DZm+sV30aEoUkJODDFvjx06
vIfiw+WlbZxfVFzB9g/OUTADyZVXiEDZsTEZzc6O9B1y0rlbH2p2MFWSFxtIC+fAWB2hLtWZHKdZ
WWLW+mhBi4J2twXzbe0L+rz8ZZ58JQaqbEmeQkcy8XABBI7VpzY+mS6ACexD03ib16pmtQ3fZ/+P
tC9rjhrZtv4rJ/pd50pKpaT84p7zoKGqbOMZg82LwhjQPM/69d9Kui9WpUVlQ0d0RAOG2pU795R7
WBswqkRXLex+xCbB4xsrCy2KePuWX7afO8VwAIzYzL+uXwxtRfDXqq2aTAwkkorYeTJjrGTGk8d2
lOK87iTvkC3JYyhG6+gntnVAwwrnWMZxTJWgKP0GjSVnLZ6P4WV3Prn64+LnO8WTPXy2+IaGO0RF
Nl9gKabOSgoEllrnI53so6HdW/w1rn44Ldsbho/x/Qkabgd3JNJI57hieoTcGQs6pwD4hdZL+ha2
ToHnm4F1AxSPNxGmSQ+6JTVSxFozenvb6kIJBlcKq8zFVTB8OMYPIuKslGKN8xKOE+Cx47vKvI1M
rFiMr5PyCsgonSHrkt1kGgBy+JMKa49Fg6AXacbMBkFdggAiK25qWQy0xTMUdAxiIvGtvcE4DpoI
DQ9d1/u98VgYrq0A+1u2nVpGg1u9lR0Nozm2oholdqKbTpQCZaDGIKD+8uvytT6J4Pf6bMwaWphI
amrzISnTh5hIwX627DM8AlHxXFHxCyE+6MvIMqP2+0TG6A85MEj6r8OB7IMXuFo/5KkdtCjIEveb
/MOD2laBbEuJaK0bQBvbU4jUZqDrl+3cejB8LiY1T/NvK2MAj/pKRjDUdNCXMGpAJgp9ni6I/dwN
iIeefIBacRCtzJWt09sS7zVJITymaTPUZYNHmaI1Xwsa4gEvg57YvLLXU4l9Zx2ZyzIjMDsmhE6J
norprk5bt5lkSyJlhATZaKNlwXoT9N6kdnpIBjcyz+2AODkWnJy+qG2mAZTcRJEUm3K5uKzUSQVE
YpunCWzCeBEmrlJ9+Gefzw+6+vzQBkBcz9u/WIDFnS2wfuOvpyls+jcEbz+OIOhqq5G0yQKIWvc4
eOFBOwCF7iIBWpa5A6S7E348TU/GMUGysxRYrbONEKRVl/bCrOt5R9ggKwrIqAjCTOIpr010UuIB
DhiBd61sd8K2GfjBNPHxkyaKXhkzfAEjL5UO+N1LWvinGSUjIciwqSlho+l4nEzBzmChU+B2bFmR
QcInsZfIpjl240Xg00SUy3puDonx9M+OIeQ+6zGMRsMABVO9tEcMS94WhaQRTnYI/vOVklAdrmAk
8AQhuZ3i6za4PX2Erah5pSGU39Tq87URKGE5d/wo1Xk18KcQK2OFhDMHl9UgoSU7i6DwFsuaKVFR
O2D1WT57SipRv03LiN51G7CWqmqIbVCLgt6HXIVlNBrTA4EwStxE+RhUvyO9KzrC07ohvdbpAapJ
KPhg76ybo+5nygIm2WEE2RqYxuy4QQdUmcA8zlN1GOfxY9EAFYLGkgNxiyHGmmDaD8YJQqYbednn
PPeroskiJk7UnRnTPphuQvpCRxVQL4p7WuxkpxPEblyGZop1dCXkaFSLkdW2bmvMyzWyYENGh/98
Jd4hnFgyKqBjKsO+w9Mdr2yU7F1mSVjIv/ApFgqeRtXCaSYZCLGq/BQPlhNH1f1ktP+QjOBhRrMP
tWaBxVEAkP9SQv6mUmJxZCcR3EtjGTWWDnMSwfk8nRN2lcgg4iS3Ivak0IJgOrSuwSxj8G0bUVLU
eUO2uKb16713yD78kGxxJ+EEgLqA8Mdg3hdIIGXhe/RufNTH0U0n8gnRuyRntJWoPCIo2IZgmYYi
ihA0oUDCN5PXgFbJEg4/Rs5LTznTZRK+HeOsjigYChrnVsIsWD16X86oyaKY7mFNlYVtley2uDIO
suSl7PYEa9G2RgG9Ak9jkz23lnGTT8unMYkfEsxbnDYTmx5jdTYuq2v1JWoXLQRaVap14sazgpGo
opUQ2XSBKyKCjRjGDMEOXwfRp4vP5nyfavXtMsa7eEjOCxJKqlDb7x+AE+qGphKkxgQFS/L+r46s
TOMAk7iu3P2qI03v0k+8LabYSycdt3X6B0kxpBvVudJpAxmpUKKtsD0tDhws4zl9WduyzzACY6Ly
Rd/gU2Ta3Cc1mqL8PvM49B6fpERUp1+ru78DsbqVIbFX5IR7m81FwSsSlWctGlOn1LG2LKrOFrU9
q1jidlH0uGiTxG9tMhJILEh6M/TYigP48awCODukaExt3pt67Ezpvs3PTvNxU+hXNAQTYhZV0CoW
bxGEADqJVj50g2wn4abMr2gIRgPwC1iHXaAA0QTBGZ1rD+lT18Sy4Liw96MhK+nJyAkmIwuZXqb8
SZEv1XkbXXb6taWmu6V+SWWNOJvWaXUywWQoGimaNoXJSJX2iYXtDjd2b6rhU7LEu9MXtW16V7QE
CWwjVtdqgcKeYbkFRpa5JrPCywAGnhzQxeSaD6cpykRDiDKqnoxBaMJxhmi4SfKv/W+9mVYnEuKL
dGYRZoWR3JrsA2EfaSzp3JDpj2D7MAmRjlikitKrjQUErebU5hmJPpzmkoSImDqdOXKGMcMwBERF
ARyD/oCaCnrl8TQZyWWIyFIxUbCwkYd8ZkMcbVCcVAaautXnwpiKJS/YXE9UrIg79n/JMtM0NaA3
xDzwaILDzKrEH/z46bdG09bExKiMBSTvNQonYc3G5RzS9yOTISBu3czqPGI4FlQp4v0QmfNG/2BO
bsNuivo3wtc1CcF6Zsioq6VC0DbT79vpvdk8GosMMWfr5tc0BOuZREpdmDWuZbGxpKFkxp5U0a83
vh3dhmAy+9DqUXtClAUMlYsKyT1qzJ87lNdPC7HsRvjPVxFWrqkBGyroSj9fL8aZpu6tSBKDb8YF
a3YJZlKryyCiIdfHy2Vn7RYsEq695Iq6qiNPYsvuRjCRStd3BuXKj/YXbCvGvk/Z7W+a/fV5BCM5
KkmHViKIWP6t0J1gTw4RZkbb3fwS3mAJlxximMus+LhEyYQShnotfiGcaTJTSxvsHk+yaRegDZjj
l/QvgcY3+wJ8Vdbkuc3CV3LC+dTKYgNpwEItsZ2yupz6u9NCtxUOMBUjZJShgmqIZUerS9MxLVEM
SurgyaoOunqhVbHXqdV5NzmnaW0f5pWWIHxVToJJ4Sa0H1Gtozl9pKMsf7Jtp7G8E0UNzNtaYs0R
g9K0WNCzzzf32lgGuBzs9yVz6F7z5XZ6U2VXxATLkFZRPqDICiPaoulBuVuS1OvS/Wm2bROhvHBv
YpBMxBlOSFEH1qT2mMAyHAD0tcPHsZbUUTnr34i1xnQbz31dp2IdNY3qBqlZBLpjOGFTwS6pShez
300smRDZFAGsPUXGTEM5TVx4MzeDrWbo+vI7EjkRvQhl7RSbzNJNvHksG88Ccd2NogFBQVXx6K/a
tnYGFTuHU61zF2yPO30rm29HEPhBSZDmMiChHQeYt7LYeXHG90Mrbor1Oo9lCTwSDrYSS8uCm9ek
M4qnlknwn+DtBi1qm9AA+6aWOoAkLdIWabSDLXv3yOgIcj1lk7U0NcTBUheP5bsY/6PdO704nGbi
tji8nkdweX2Pfu+hBw/7EcYgb+5tM5PdEy9gvBHtFc+Ee1KSVl+UAA0ielf66ZAdQqznVMrbRXHb
+EoPXsa69oAteCghkqePt22MVrQFbzHoU5RmGfi4NAfuLfJ9sCuaHQYAPeVJNkm07dyBSYkeEgiH
qgqlnLonFUOjVI/tFcuO7rJd9VG9GXfYpLbvDzIcYe553rCVmAbkECBF2F2Fn6+ilYCxzCrohIEH
M/vElD3FEzyuP+S1+lRmibco/mlebooKWqQwVI1tXG8AcXKTNGFTWa2ftp/H+FMii774931zHooD
EYoenzcIGDTUdawTwxMC9dzzJbI8+KgWbV+5a0fqhyxd3il1gO6iYJYIyebBXgmLSBiszKslz2c8
yNG/GZS3paxKvWkSVwQEseibAsh/mOQHjjE9q6xPdNauy1S2wXP7GNgcwtAECMcriHpGuokuBuSh
wZZAO8cuZpk2bZ/jlYIQCzX6nJlwhgi9lBKldr/XdPQhShzUJhFMgvB+Ip1Phh6L9ZSZoW0W0CG9
iXeKfTePqj/bRHLnMiqcmSvlsQpMbs+FhsxIpvkWvQvD4KKdZI3oW0N/jK0Ow7/GioymR1iSVwdo
hHhQeR6QN3hgqv4pA37cJT3nK30z6UrfbTO0oioa3MJcTMz94Z6+P5T5GwMbzPbk76G3yVgpyB0S
/ItpD/OEvXN249RX8UWLtQiDExzKd/Q8fCq95FYWlW/bdbRrolyLwPkNykNhL3FmdQjJgF7Ddwdw
gliTyeFK5JsDNi0tD82ZocM+id29KRLv9WLDMrXh6LKMuG1yphjAucVoWRm+qwNJLLjJ0RU9Qc+Y
loSRoiGCNs2dYt6W1J/7b6eNuYyE4DxGq1YWlFSRPKsaL0LP3qi/i38DMRNg4wa6otEcpVExQRxF
fTBaKvhWBx/T+J0u2w2/GSTZtgoYaLw13syPK7SoMj0npQ/gCkftM3cozmZj8hoz8U6zi8vwG9/0
SklMB5GMYSO8jbBPnQDTml/H5TeN7gHfelsqEvu3/aJmhm1RtJLzpZHHNqNXx6rJJ9jxId39ORKP
FSONf/Nn4UA2DbopCCtqgq1oWBwHjCAAZPWtbn0oyydz+nyaeZuOaUVCMBDDMGG+TxmRuMOSK4aN
c1ST8ExGQVCYosXIQBzCg5uagYL9c9fuTh/hLZcoojkdaQcN0YkhPmqGiBZWYMDzxSlzDcwQtE4u
w+r7rg7HQnZMRLgKQOFMaWSkIxq0Zhfrk74E0yEGYkX50nt8dhBbnDJ3elDOoytzVwFJMpew8a2U
8y+ArS+WahNsoRTilJRg7E0JebCsAfpzvku1J8CF7PLpvuwlGT0ZKf1YyDNVzyqzRdbDbkO/zJOz
npxb1T5u7DvUqk5f3lvpOD6WEFHQWDPzIeC+As/3kbwov97BdUyAf4GVl1etUKWVAQKz3ZypNHUK
SAkark8f4621O6Yi2IWhUHNiaIglKOAPlTu9PmC3YVV/Ok1lU9IxFI58K9HQlC4qaxGEc4CVGD7L
K8fMnMD+RnRJEnTzQlY0BHVNWMcyIFm1fhcXV8Fkf0JW5HcUdkVC8G95T9OgVdEqpsxXVQ1Tem+a
klNscgrd03yWw8beCUGsWDnn2jCjRMC0bwNMNLyC+junWJEQBGsI21HB4DIUsla8LkLORnWT8Pb0
jW+EixCsFRVBsFALZ9acgkod8YkixFKWTy/zd3+Oy8nwNTc1f0VNsHJVZVjJwhvThoYelvAZaU8v
MXQ3RTrckFiZTZVZ0RKE2cqtdpkM0Apot0tGpzQNdwyfMeAjYSG/6zeme0VIkOgsK/I4HRDpAB2i
Kh1engoR6APFwb7nuNrpTsbGTenDWmxkJHVA54j9fYY+qNawIC89BJfxdGbMpj9bshLVpmjA41lU
hSlgbwZ4maLXmTnCsmHizNwH+3aPdnGPUATaSKBIoYy3DIPG8S85GoCtiodKgcRSqy0c0Jza50bQ
n6uRrEWI34R4U2sSguPR+7pvQp5nzWES5vO+xZhP4qKT0AIUGdJ+EqP9NqkB1q1OJBgJve3rqITB
Q3ukcRYbi1Mv2NB13fRfbLs8aPa9/esNmccUBZuhWm0d6gQGvNWesvmdjbpyML6clvctHdYwL8cM
ZJARewsWIydFmdfYC+bXAKJAoyw1zy0/ptjaZkkqmBvRMNIAyGaAi3hHYB38sW9d4tzOlXmACg9e
hT4avp4r7Dz1OrjWvei8Pvx63zoIUrgO5PEMnoo/JmirJLKUANFqMH3Sxk+hTKe2ZFw3dWgsPpu9
2WvfKVRr8kVHrDoActUAdq30cSwhIdb8WUO1VtfwIh+wUmJ5Nz/YT+TO8P5c2qt+xiYOmTXaSHSA
a6+nEuv/nZbSUlXSCZC8ygFh8iE9t3bxOblCawZf3lvdZpeyAsCWCVzTFFQZ6zRCpY0RQ3bjBQD+
dMOniSQi3nIgaxKC+k52WCEdwKXPQBcVFj5SCxh/l8uvt4Ics09Q2mqa5hkgf/AfleKZ5uMCsH2D
ypr7ZAwTRHtRyzhtMOzvF3gv53hBVAjxZItftjV2JQqCg08CK5wiAlFovHl2rJ12qC6Gw+BOfnWn
O9G5VNz5PYsmHU9lAoAJxgD3KHj5rCorMxgJ3hKXo0939d64ST4PwBrS/HQ3jO5p27etXK/UBFff
VQodCGomft7e5ZlvGF/+2ecLBg9uveujBvZnWYASpupuorPP/4SEparHJs6MlF7B7nDkB8fxc1FE
N6ktm5faKM5xif4/NsF8H9PolhBQiCpodI/BbfLEt+phz8hl81yecdx2xbP/0b0AlumY4Dg2s2bH
FJN0UXE1I7ZMio+n2batPq9HEowBUyPVjHQD6oN5QWfuw699o/tmKYNN2YoZ1qwTjMFUFVNrZ0gA
6VHkUnW+mZrzKon5zH/hmkuzLxswMJKVQbZtHfoQoEgE66IE69ADXbKyYtzYkid3dZl8Rg7yLrOt
p1lWR9iKwTAJ/4OSYCG6DLAm3Yxo2eq1q7DpHzu4wVEvd9as3qCj3+stTfLI2SRpE4NZvHMM93Ms
HfWST31YRIDOmszKZb3hR1N0mVrjsBuT3LGn6l1UhLmkvXmTpYzYqoHntPFmdHUIo4AEOvJS6jAf
aPw8B8gLxL1XN/vTormtbitKgvQjB6+obcaQ4wjhq3YTcWe/+L6JHePRdfUeC5EBDSJLHm7awhVV
QSNaFI4D1bJBdW6cCAPssk0qWwwkWMCBGVzCQXwFY5gHU2hpNYyhXnxgsdNV9yw59L8TMq+oiB3h
/Twu2AMLj1UXJaaxgZUQvzOCh9NXJDkKFQyiinHIVMng4kd79mL2bKYXMQ3RkSVrydoyU2jG1pHG
swEIJgbnFlNCjPqhgKaYZyn2vbML/dcLmhQJg1cSggLP9jTOeQdTYeu7tnkJUHnOxtI5zbDNQGJN
RdBZgyVNYCag0jxOjzwxkQOHTu0d+5oPRgfub7011gQF166n5WJi3gfHmpzvXcy8eSm8VM/YhPKZ
5ssXivMjiKHLmqIg32nepLkVgmI96N4y7JGBH2cMrJgXU3g4zc5NsTCANoB9mXw1h6CrQayWka2A
lME+Vs0lAkEnVLzTNDaPs6IheK6x79Ki1E0wkAZuXd+n3XPeuIHJdlktra1yk/aGdytior+K7KVc
KgsRhgLYzD83m0BvQ+/PXUSyJ86WrUN+9Qf/BJkflaUH4jdsXRW1zxOZPw5mLZF4GfsEga/tNrHy
HOyLp7Fx5yHwgk7dN4R87NXlOgyeTt+W7ESCuFMjNtO8AAMBgevW0xXN7k8T2BY5AB4alNnqm765
NgosfVlwHoamubK+Ya3u2q1E5rZP8UpE8HxTCIEvW5xC0b4VQ+8kMlhv2SkExVliggq/BjPUj7kf
WjtD+aQbnXuaVZuZNlRJf/CKH3NVQ8h7szOQ6ENaVPm+B5K3tbIHq8KzqfTkJW3ZoQTl6YIgAjF+
NW3kpf1dFI57bfBPH0p2NYLKhIpKwgS920CWvyCKm8d3pz9/20OsmCYoTDg1aRB1YFo7u2OD7uP4
wHsPmFs1O3ar7/SDtMWL3/Zbq/N6T4LSlJU2LAvPR3UvWLf2LnJrN90vVyMHCUJGlJ6dPqLsnkQH
MWe06jHpipIceqphccIyuQLExe4fkRFBX62hYWVh4KbGtnczKBG7Ucm30zS+t0mcYJ0lREDJbNfo
c8Zt6Z+wyCLLdnPkajtgvmNSKHyndntA2sUx0LD/Duoxl7U3xIGZi8weh80TXzd2rAZzaeDx1qTv
7Xr0i6B2AIDpY/mqxCBtXpmJdDnifVTxxadGHFLkI0jAJ+/vNHSlTJNTx7/cIYIADDDARMfQpPVm
b6xhpEsF5cLAcPtuqO5NzN2T35G8FQlBeVFbiMw6AgnWMC95Ce1vcyKbsNq8FAu4XjbAvQCFJZjW
OeHNgCqke+zG3EmIdpnNqu0Emb4zukhiYmXEBAuL/X1G2gIVwS+B5KPkl3l1zabC6cLfYtzroQTT
umiso+qEQGtO7mtzh8yhv2SyZsnNUMHCa9YgQJFCU/qxu4gBylRadQ/OFXh1Gc869sUjFVVRYBbI
wpJNM76iJXjYuE+i1uZmPG3a0NFmZb/QXFJMldEQJCFNWadmIy4nV9OP/dQcxp5J9HKjZwxKA4A6
Awg+SHF89yYrFxtNQzYPDNLWodPANj9ayBMF7zP9KUDfWpL7AXtvNO81GXbd1tEMaCtFpzpm7cTu
MSOegnbhQk7Iw5ReAo9fIthbBmdNQHBJKatm5FPywe+q90HqLWXiRDLsyU0a6MlFYkjX0QkneFpM
kYVjakQD9qg9UfRtayGsp+SCNhmlG2hnRs8ksu6C4iQZ1bIWy2D9YAEssK46v7EpGBh1KwqCTQvj
rs2NHOXMvv6QTZ/ogxrtTju5bT69nkHgk6EvsGITjH/eP9jPVfa1HyQUZFwSbrvP8oGGIW6inT9N
qj+lEvO1GVQZyB2gkRipYSY+FLU0w6uA4BqKR1Z/n13nCJwzxl4eo6vF7/YyDIXtE70S5D9f6SUm
kiIszJ1AUB1UJ6i6T9pC/dP3smX814cSZMsyDEQeGe6FapFTojIfGI6WHtpZEpJunoVgIAnbBmFr
xFEhlWb4YZcNmLgO3bgI3aL3fuMkBH34DDMoliUOCqEzfzTHUcE7VNEftaR3i6rLHdbYBioFiUQY
ttyM8UpMrCTac1pksw1ho0iB2C1xqvRSQZKsi3WHyMasuOSKIdqamODTjHIaywBz/gB4D7xJj5wY
4yJh6xKzdVu2B1NPc3JTV1eHE/za2MeJqbMUQVT80Yxd1Xow898xzSsSglsz645CnhF1Ru3o5IZC
MM8AeIYiip3TZ9mU7xUhQYcAkVhiRwCUNs2MymMDeoVYsThpU9y19pfTtGR8E3Rp0XqVEmyR90P7
HhvXOzQxHH6dAppOMMeA7mG0gQhWlHRdOJAcFT0URh00W2v55FEZ8M6WqmJxnoEOLqRK30Aat5Xa
L0MGvxxA5Eq8IAvz10dmqKahb5QC2UTXNLEBGrCV9RxjAa8fKLWT6TZ2I0sqDBt3wT+Xo5YBgfVN
N0FrJgErbEx0ImP0DsASXyflvs1/vSGdYv4KlktD2YZQcUImYiVQ6ir+zsaKpC41HB3KX8u2xG2d
BaUZlEuwJANBrSBXpaJOtVmhZ48ao2vkH81o2JnZ7WnR2rh1vP9eiXBFWjmbIFK7sMf8sF+rlYcF
SXvsKZUo/YYuHpEQpFcNaiDcU7RmjZi6xuTozZR3V1Fk36CvWNKfsBXTHtESooGmsSJl1ovBT9iz
unxSzXNtuA+rl3rwVIA+Kzp1dW1yEhmi+sZd4emJDZu8VRi/Eu4qLtI8iVsL8XqVOmTYM+CIaYmk
fW/rdHjeYPkS9poYxpt5upQBVb1rqtkfxosKmCLRDq0Ey9nko/VHOuktpSb4A7WA4M9ZOflIQ1yF
h/yc3aFf2Ovf8+m901K4wb6jgwl+IcGGlGnSUKNJ7aso9liZOpMiobHhu49oiC6hqewJOC8Ieew9
IYcqLdxmObMSpOKk2csNrTqiJYiDtURdFBcwdPbD7CrXhpt5pZsiq2Nc/7385VaUSjDphkFB9Glh
IlHgYKWWAYDHQbFBHq79wCnmewRCKRJI55BHz3p/+so2xWNNUeBnThpNb9sRRtAP9oU3HeA6Wu97
I+SZWfq/QQ05czxXOSD5m+lOWsJzlYj1sS5u8AyAHk+H7IKPrRZ7ZffPaInZv7QItLIPEYDzxWqG
Px2CXXkWupVbuLKera1CNQw8CvBoskOTp5gdW8JZaYIa90adZae7kZufly676pzFje7sXbFXw18P
jfiaM93Cq9XSdbGDsOgNdZnUZgRgROGScRdiuIH270ZZwmxLQPAM11GuproBTAxBCeiSUzyTcWXY
JfDnqJ/ia2jC8/9O5XCrYHBETXBkJhpBpqzApdF73m/H4XzHG+1c9XKPebInmpSa4NPsdrZpPIBa
dMZeLPRY2R7ZV8+q93dgSzYc6NHRBKdmzkVcmCECzLZkl4BCPFjPjQm5J7LdWRtmC+Hl950MQF54
61+SKm6iEsFAET7T9qI1Pkg0a4uADmA7DVgLBAIvWKk07LUMj1mAYu3DQ3U9XZSdZ17PHjbtAHQ5
2s+3gazJb8PsY3TH0jEXyZ2z2EOdtXFsoyaGigFSgtHCdl0GmFT0fGpd7HayN9SWPmOwD2AfSKrz
zWeCYAxNEwzKhBM2nraLYIUxs/RguZOruZ2b3wf+71TpsfbG1C008yCQE6G4B7VpWszej5g3LT/Q
XbsPvOyi+Ia+ap/Xe2T0NoTxiJygZ7pOssgYSmS+2s7R6vsAO4us0TdHSafzRkgAmEDASmDxFuA/
xLSL2qX9lFJ98Cv7uszvwuZQSy0Uj2CEF/YRDcGFteVg5BkD6+yRnc15dtPUZ8RKANDxYPSenk5u
YL3UbbQbo+aDtO1LdkLBPpYYrY1qhhOOdedExGE1cZrUO61yWxq3ZqNwXUmTGWGngshcx8BwbjGg
K4m5t4+BRQQqngbY/M6OXxB5rqQNywkEgthOozwO7V0k62mV0BDzLmmgh3UZmwO2tn5LANUTWY7a
SuDntmw6pOHHQcSebWwjDkot6CY/MNFaz6Nry2cP5jU5p26zlx1pyz0ekRPC62FSNFupwDd1dsmu
2gVe8TE+Mx/RDipHidoWg9ezCYZXaYFHF6Z4n0TvOBJHpzuaV+/jfalgtzTf9mxbDvstDX6lKWgX
SQpbHwEd7g+6T7sv5GtjNr8eyxzxUFAhgj2EJaZ0kF4sv1AE9MD+dgbbT+QRPWfQW1PxehhBjwB7
ORuFicOMrupmX3J/OOhovXIWv8GEffQgG4vYMLPYUmPzqilGmrBI6Fir+iBO+3KGmZ3Ll7H6UtS+
UjbeMv56QnNNRsxkZF1rNx2Fu5qjc4KhprG/jrFZKlErpzfG3S/bIhO26DtACxaJiK44iszeHGcu
hAQxZ6cbz0YjO9DWQwhLOE2Ah2G4GdgcgqTPGBKcSAgilXVWYNcuJobdEpJxO3ybkKyXQyBtzXqg
h1b9Dr1gYShayNOGjc3amEO+V4/hFX3EqDCmcorP+lnvTX7mlzfq4Tear3iZmFftwFDkbwTpmCI1
KwqE1uHiLF3kIKySaNaWNUSxHggPED/AjogZDaKUplqMWesXyo4D9iYA7wlA6QUqcCY3hxsG6oic
oF/KGJdRanCYeWyOBPZj9xtrAukRBSEyq2ed1tSqBn+Z7rUlcu3ioie1Uw/PWva4YBdUBICVePrA
FgyDdDLshw0PxpOS2D2AURDggAlCooSL0iOP36Bo/FmdbqsAeDTL59P6tWEzjmgIHsUkvUlTyhrg
suk7zUwcZZnO+uXGCCQuf8t3HVES5M9I+76gBU4Tz351lvvlnlxpyHGcFT5AaiR+5O2xEL4iucYT
09itKz5Y2RRMjQZkbB9LdFyqf9BRA2nm60LWQ/BWBE28E2y0CvA50jc13THLkFqxsDG7L7w8+IIc
gESnNgkgSMc7RGUofwsS2FmThZwQCLC8xA6qc0OGFfT2rYMTrAgID0X0PtOkw+Icn+pfl/52XpwI
I5b5ErrTKFtB/FagTQ2TiMh+g1cWgCePTVDXTwFgczmoDmPumHtIeXnIrJ6W6A2OHRERrEKSB1kR
mpjQCvRbrbgyZSC6G59vQq4MDbOUmvUGPDPGQvu+W+AspjRGYmloYidvekkvx4YpRVTMl/UhoY2a
lNgsAKyMkpXNgg6oW77PHu93P3+nuRx/SO6O3soA0IAJFvdxT4v7EVQzNY2SdBqytho2CS8vNqDP
5sAb68/jJNHLrXMdkeLcXdUOtNFaEnNakJfwCd66EOgn/Qxve8C7WU/63WlReCtv8Hg6RQEexRC0
awvKY0WlWswTXF5lnBmt/i58IehYOk1j60RHRAQFatuWdXE/Tb55yZNI9V5xgwMFUhSf0Arc09R4
CHccUlrAtCHAnDSx9fDNpnetpyTpMU3p6/sO+xW7w7iLDnLPuhERHdMR3ALrMZk8Yjoe1zR5i1e7
mBn2qW8CIbbEatRS4hw2LuroWIIAAnh01EMWIjBm+wAAA02KBTgyvLKtmzqiIsheTEg7lZiE9sm0
SzMgDHC8SxPdXu/AT6x8lT3X3jqhYyYK5s5sErNgAeg1RHfG0lX7W1LeTKnsEbpNB8PW6ABUMU8u
xP0d4uM0m6sJWGVzszOSw/ht8TC5tEtR83d0NPMaO4KsJgY+/O/i+D8v0/8Lv5Y3f0pe+9//xe9f
ympu4jDqhN/+9zJ+acq2/Nb9L/9nP/7a8T/673X1tbjvmq9fu8vnSvybR/8Qn/8Xfe+5ez76jV90
cTff9l+b+e5r22fddyL4pvxv/t0f/uvr9095P1df//PHS9kXHf+0MC6LP/760dmX//xhgYn/s/74
v3529Zzjn+2eszR7Lr7866zl/2vFf/n1ue3+84dCrX8jFQUoRo0vXUR0ANswfv3+I1P7twFri2Za
bC5lhFDQK8qmi/g/U/+N7i0gogCWzYIL4Fnwtuz//Jn+b2xqUpEaB2YKFmMw44//+5ZH1/V6ff8q
+vymjIuu/c8fQlCmIOuIPXwcCvrYDBcGZvk6tbP22JxUO0odYRFxuXzOhvyhm0ntaCpaIM0FAJIs
+4hCROQU4bxfseyvL3NEnGv1qzF7JS7oYdQGuoLMu7nvdipm7CIXTbE2EK8XPt98Xu2JpAZ6rB+v
dASrYtCw1VlV2fuwwN6LZafGpVNbB7vfnT4IZ9bWOQQj2WhIx5E4YXuNQi2eU/olHyRf/TjYeP3q
Qug/FZq1INlD9+p8bRS4E0l88bPPFcaW+0W1miXt7H073yrhzgTWymlefA9IN5ghjhmWVamGc53C
qKqlth9qAG+3hAFUhfl1EpVOX3wqG/1jpOCN0YbNrgdmEcrfn6LMns8XWnyYjAKbwrLswg5zWWZE
+4kIGIJz1lKixuiPsfa9i2biYk8xSm97sPnXquaEZ+F74haYSWu1Pw3jkV1cy/b3QtUWG4SQI4tC
q5vZkh6CBeg/Lep/EXu/pImXJQyxrvFt1ocdCeqbKcNSjI5WTk4qN06V/VgbgzNnwVWQpovT5Cj8
psWVQugzjayneNJTLIUg90qrIm7ODnROJX0wP+MR//NVSIalEzRYgFKybyP9oknbHVGbwQ3m4Wtd
GLL47yeCJ1YcUG+o45kV2E5/bpyzXf8wfJyftD3do/i7A57GpWxF63Gk9ENzDMG4TN2kjFaA0xiI
kLLreD8jQlIvZBDdPzuHYFMWNV6qKOytvTVjhzsgEwNFokE/+2TBmijNXNC8g8pTUpdOoqRXgMcK
vdPq+bMPF+xJHY+xHRXcnhjv2+YsiiX25GfcFuyJBVT/MYJ87o0gugKkw11MsuusUg45sR67FKAp
pHgY4/Y3XQfh32Mlq2VYxUHZpCYMjDf0rupjecFt7g6WayGHdoPd9q55d5plP7HuRDAdPZrgW70c
2Z7U1FEnz6wtFEOeT3/4T3ROfJngRd6zcNLZngI9CW2gsMa0PSeVeZiSUKZz/HI3bBERFFvrbaNU
G93az3l1ZRczc4xMvQ8N86pJ62+ZhnkRlUaqM7NmD7CCC5JLKP+MdfzPV7ekRyHaBRbb3CsA2KNn
PbseZI2uPxFkwv989dFACWyzOMjpfuj3Q/eti76cvpCfeYr/z9mVbcmJK9svYi3m4RVIIKfKGl1V
ftGy2zYIBIh5+Pq7qXNPn7I6SVb7NR9EaohQKGLH3uIbuO6kUamBZQ2HwxzgxXOozn0D/M0cQrPi
uXYzv2s8crcF5vg4Rtc2RzD3bFIYrxGbhRM17k3SXuJknNyhVc9Yul3P9KeamVGJ2rbcypbXMeNx
oPo9wsbZ5UDgQ+heOjat+aVPjSMQcrWrJeQ8UOVVk7O7ZETbFHrMH8dc95mJ5IFSvalt8jI79aHV
s/2UNEhYNUcWS4NXatJRjtkuLfJoUBMDHOjzWWPjxlN57bALzkdN2VwPE6ZqIw5LijMbZ4/Z91x7
vb13y916bSkFJ6TmsY30PXxyocZQUGO7xFA9Cg6CmHxFgnbjUK+cPLFmqRZdlzjAhYbDdKlQ75D4
y+2//1E4ufL/VcHTDMlY6rU8G+E4zrVrG/a3ciSPRawyX5K7QJ1HCICPvtVzKEy2G4smvIr/vijV
ZTU/WZIxNt3YJr0d/hd10EcGwFh6wHYs3Iz1V/ZGFXxQk7a5TqfBCiVdZm6HQMvU9W8DAbe1qb4Z
hYHCbMJ1l9rN65wTkE8nU9iQ/K3kdVQjDtFYfzDi9o3JxVY329pOCu6pmxz0hVc1QoQez57B3PXW
Vg/L6l4K/klJuT6b8eiEc3pq9R9N1Xl4iNpz62X2qW5+zZwCUfKwcXLWVleIRtKise2ejjj5Ngto
2z81XR9KKKhTrQwMVrxpTunWseJ1feLnBVpfUcVN7F9jHId2H/tM0r8apbURwazYuSq4NB2PSh1b
aIUxme+UvvekbgqUeD7kk7LfmPEy1jVbEXwJ6xHOm0YC/x8UPZix5sjx4r32a5EqiTfTbcpietc+
I7gUVGWSGhekGVpx+uDI/DgS7Szpxn1Vpa+8d957NA/68VA2/jg7o2sw8DLHrfEUp9rFTugclHjY
eElj4HUNbskh41uMuSunVxFCoEEy47wAS1MI8Gvq8qLbq6zYCOdWLu6P5fjkE8w5V0anx/MQJRPF
DGurfS6teMvPreydWMvQiVUpTq4aIeQufXQvA23KI92FeHcg/cuU4t9u7eN+/zSFtqlMANRrEipq
5Zkd20HKaJA3prBywj/Kup8GV0YppS0pIWmZ8aBR36k+3inpnsyld/t8r31AcB9o2TDaVIUJqdlB
1p7yKg9mJSppF/7Z+ILDINoSOiC9FJrau+wkgJ2P/qhTHwjPt9tfWDtCghNQKJ3zptGMcABfbG3Z
B5J5rbTVqyNg5v63vYL9q41Zo5pF8I7c6Yf8MY/IvnWzfXWSQtXNAme/FaCt7YTgAYCBkozcWQJN
sPonkdOlKDHvWP7t9jKtWLGYs3Vy0xyZgnlUY9TEP1i6pci6sv6yEExIcAi61SKPrvIj4+ibT995
sxHICeWBv1dfFmKGQq9qCoEUJ3Qi40LCLiw902+Q0PHVoA+HaKsusLL48vL7JzuzJTCASx0xQ7Ox
IWuEpe/bMFfu63Qrd74c+CsOXixFNmWT5NMkGWE2ALiVA7Ddp559Gr0F2lRdpkh/vL3Raw8LWTBp
XbJz0jLFQUJCC4qA7B3zoZ595Ob97PlDasNCmztgSC7dqhatWYksmLlqjJwMKdYv3WvBiDRI4sv3
xnn2rAN0oX123oTMrh4Jwd4NQmuusQbZo920U3ztSDM3f7H90VMRSeZQD99wXWsWI1g+mBJT3WLI
GvdNBDkgN0u5e3uL1k6bYOpxaet1MWho8TC+jxq0bCrq0ZG69aY+01WjBJRDuLNrZWgt0MUYoTUk
blPlHkHCK5/82///6spgdMHkjY41nREXRlhDs7o0Q2PT3a6NLNp7TFpoOZhGWJpHB/StMWL42//5
+vMDf1owccXSc7WduYlz80FgEuAh8B0IazCOQul4C9G9NoFlQz45EkmjmTpAqCHkiul2FfPt6mlj
Alc9CCawfPLT0EBPs6FxkFIbPPJggSEa7jDeVYOXKT448w/qkZXB7W8ty/0PZ4VPCeac9ZlFeNLZ
YTdq7lA4XhJzV1GeNfmrSWr/9keuOw18RbDkGLiGnuU4PwmS5bFb++ph0VpKfLUItAaXbBK1Z8gS
b3zuqtXhc4I9jwYqEVKLl1Lrx0U47ORdF0qgze8C6RwTd1F2Whoj/h2g5v+vLnxOMHJHp7ozLsGn
Ku8BeXI1ANNuz2RlIiLWyKhkyahS1Bim1nIl+SCxtzJ9VP4dh9bff9wWrFtKWAs5SMUKbRCazU71
PJMkotUWt92KhdiCiTuoxREjQbCvgYEwr3QXoqm31+X6zQdxIcHEjbwYUm0ynbCIldfYSQ/Qn74H
NcZRVmfTQ6T+aoArKbDqYjwMBKzQjnIoePMDnZ+ukgJvwDPVjXvr37E7/m8lBWeQaATd0g5OXEde
9bEPesCPyszaKKOs+Hhb8AdGV5aqrUtWCFEW3W1aVnhlkkRVvwULXPECtuAFKhRs5zyzkJAm+t5U
wrL8RjrgRaEWPqob0fvqnglOgNp1Nkkpyiec6IA7TsexzF7q2rHcHHQPpsV2VEsjaHkFQNadUcgC
1dBQHLPRcK2y/cm7PPWS1kp3t8/Q2ukUnEQiq04u53hw9c3gzuVf+r+j4fzfWRDcgcLTUrJm1Q6z
5hFRoNHNbr/FWrO2iAuW4PPVkDK50Sr0M+FuGxAT0V3buvo72WeeiTI77jgIP+xlx9/qxfoof1y5
IBacwecPyv0smZI1ATzTdc+N3ZdeLc2OmyXaTmHdGZy+qTsb5N1Qxh+mYQS1jCgNuTlEPPIXreb+
PLGzRVRfAXuxyzh/j3P7ezKrZ5bKiVco6BJCvqxlQ2TE5gllhR/FpLwYE9SUzCm+9EM5eJ0ODGRs
+3qr7qD0dIlpfOQqeZH0fgzkIb0M8ryBG1o5FqJOowwadmgrjEZYVUdGHeRMt27BFSu2BJ81jkPc
9zS20Sn3UkohA4ym2qqRr429/P4pYshn0hayOQOP0MdQRk/CAoKuUit7t21lxT9YggMqDe7QLLWt
kHHkm7p9Yue7mkajlLiz+keYCsDQBCfEcG3K84DbiOaTW5etF1tjMFMLdAbdxjyWQ3vtMAsuSAW1
R5zlox0qIGZwsRtndOjhcaRQTx3Gc56NsdeX/07U+W9HIDLq6WYadwmah3G97gZw5KrDRliwFuGK
LcEpJNuAs/9Id6HXDW195n0RdUiwqyDene9vb/rKmfqHgm0Li7fQ6Rzm9HUqjykugz89r6bgVTqE
zqQrJiMsqv1MLoXJXXX2b//v6wgk2zGFuMPIq2qqtczAs3j2JZceJK8Fb+GCw9sigFzzw6ZgzMi6
O8rM+ZIsWmBGLGD8kNguU7xF2kD20x1Y8mIjdO638OfXn8OYlmDjdVmCv6quSCg/TFCCyjCt5FV9
WhqYk0Pntu+3l29t2wVblxNHmYBIN8LYyoNa0nbqYP5FSmkjO3U9/41pCGbeTnk2x3BWYR2Qcxw1
YXWuj2Dsn1/Bkec6D9Z58LUdsiSoQyrB7Tktu3LF7k3B7seEo1/ZRBnPJncTcupKMZ76/t002w1b
Wd0cIZowiwYMzhXOQ+sPO/6jC7MQL86DGhiQBgQKaON2WrN8Uwgu4qazp6ZKgYoIM9M1TvORopt3
rrwY8O3C20rzfDSCXFmxBUP4+UJJ6pwUxWyZ+I596O+17wQi7sBEPPVIq2uH5DG/VyFBtoDGQZlk
3lXR7Z1aOX2G4BgahNGxJk12CAd9ZNW810x2ntNm/2fDC67BUsFho1TIXpU5u5NmED2VCn3NZGfj
HKwcNENwCzmwVeU8IQmeAniYGp1XWi8TCVT4hdsTWDMfEV5JSNrzqrRsgJm7/ZDMITXkPeuxCVmP
93U6PCtFuqMDe2wnejFZk3ussvACKumhkcjo2gy63ROrngwVHoqrGxu3EjcZgtuYehP6G05lhhW/
r1ju8mSLUnzZ+mtHUXAY4AWVBsA+cA8NyV0KPiDLYegVJdZ3zf4CzoPbC7v2/wUXAQgZlwCLdcK8
nB5L1ZhdZuvyxoW9NrjgHUaFy0U1o3LEANeWm/dEC2//6zVzEdyBmmi5LLEZMRN7aqcvuWUGKuV/
NriIu5zAT2PiXY0MF3+orUc1huWrG45sZVNF9KQ8FT1XSgOJxVrF5TxUkELTAtJYQStp0dxrO0a3
6hYrRqkLRq9bKgoiumyFs/JT007ISfgWPczmn6A3bEcXbH5iOegQerz0kONNGEpS2tPtzV27VERk
o8HksZklgJ0G7lUg0Wm88qzes8QbHFcOip20p1s1qZUTKmIb4T9UyL0nJOTt/AJoyONcoq9tYx6L
DV2xYF2wYLnrx9JiH8GSErD34bywD+nuuIO2y3Z3+doUBAsG4y6pkbMERkC+cPtu2pJ+Xjs+gvGC
JC7OIMllhUhl7VoSzBBxMcdjtTX+2v8WbHgYSFXEHPU6Ku9rM941iebfXviVkUVII2qZKZifkJWa
8p9Fr3tAyW44tLWjKUIYQQRb5Og2AMofbO6+FnTg+UCCFQrIaCQDJf7XrdrMyuprgvE6isYh0Qjw
nAk2aMMsXBTTtOJHuVkuWFskwXwlChYJGuPu7KQ5A6JGIW47bknFrmW+tcVxf3qYyyqIt4ylGAs6
enQ7NR67xF+RyHCXhrsKejnbYn8rVibiF/Vh4LRJkF9YOKmyCAji/7x7St98ZeFWsnsJAK/Ysghm
RGJrilkKGMESGC5hrhZKYRtaGwHa2m4IRpwQpyplrtshVZ4tIxrNfuPErtyUIp1GrlvQ86ElCUlB
fdMhX4iaeNDQ2kjRrsVlIieIno2MSgrqcNrT8jr74L3hu8pHi5SH/lonLP0hMnc5c1mFM7wxq5Xl
EpGDaU61WJcrI2zpN724kC3lqrVxxTBcMoZebhvgaWrZ15zGy7txI9BaOUAiOLCIHTS+qx+v8zgq
gqXPcGnR3PIXa/9cMGcUHRK70pArB21sln5v1eC2L117eYn8YY4Zy53WfuRcdFSv0gCi0olrhHYA
unJvq8dgzbGqy7w+OYxSm1NFHfAZtBH2/tL02R4Ly0VJqdyryO0Ch8q3Ts+Kb1WFe1mSZ7zxwLkB
LARF0/R3OcuBVbDQkLWF21vbDcGcEUtLMRtQXoxBAyiZAAxu0Xmu2LPIYIAKKR96gmMENnqZ3WvN
qeaPt7d6JTZVhQs5ayer1fvJDJkCiPSsg0eIS9DdMz0TxGfuYLJvWl5uXdLqB7zuiksVYXfxYKTp
RAoSqkl1kdLuvtMpmnfKDnWJXj6OtfNcZXPiWk5ZuZqVp742NG+QiPxV9hBu0TRU/s20/mrK6avk
mKdSVaEu5jz1U3xmfX3Sq/TYJ7lblQ4qBiU/AkR5n5hoEGqksXGHfn5yWmsBdfeqB2jiAQT9Z0gP
eXrhBOXcHtQ+/yIzHrCij6pkQq6piyH3Vlcnc+wYiOClaO60i5nELuXZs5kXIR3UPQVbrDs3zve8
kwMnH6OZqa+lld2BjOWb1tlQXc568Hw3IJJRXcceQbPZK0gEkt3QIB3YDdbXos7CvvT7HP2Cmfp1
SPmxqNvGk5v8CZxnqmtr5ACKFbRwEm1nce1QO8WTQ9oMClcqmASLR0stHqaifiIT/4GsaQ/UpC3v
htieXN5n30o9ObZIC7tFm6lBLjvf434Gg09XusD4yS40oiE/PfTfLbRoUGReGkP7EutVQOa0dks+
emZmQ5IlDpu8+VI3qWfUw5kadbJjSv5oKF3Udk7nqjTPXSUezlKVvzA5Rll/ss4TELac94arO5Ls
0qK5N4sBdFJJdyj1gXqaJXVuAe1HN+MDQB4J3wGP4evD+Nr09YiEo3lXOt3JmMx7WpqpD/bGKKvn
YzGAW7YffrQl2HTkIdC03td6YIZ5Kn2taYkX3fg+8f4v7hCvTWvUFfUJuQLSfc9UMFvg+J0zXSe7
Mi9c2uTxBcXH77NEv+tNGaTl+KUds51cyQdtmnrXrMZzwZOvzUD2aAa6OHkdKI1jezbAKT41lcIt
0B8wDKk/GjZzm5ztrRZtCZQnT7TVEh+4WN+hk1vYztdRM4+JBFR2PrEHvSYFsP04wJNintrEibJS
DiGgLAPubKLZejT2cTq/ODLd2dyGjjyvH2wt36e8h4KfUUPxvZULVzMKPQDLN/OUoY8gF3rUestE
gUffMbM8yqVxwiye21o7KZW1B13zi9KPD7mhQ7XBnk71YF+WJqpRnX5BzXSrtrIWIn5EFJ88vs3j
smgWj8+Zt1DblKG+r7/r3HXOCtJ67U/ILfy47dlW3LEIk03NnjOjANDJ6I4dkyASYfu3R167tz4S
5Z9mUQxmUTscoEb5MH1Z2MrUe2CI6/oj8pmi7Lu8uWDL9XTNXwoxtaXxUYFGN5pjn4B3g/JgvItD
lPIXXNgHA+vGw37livnYsE9T6kwH9rLc+LH2kLWX0o6kdgPuuDa0cPOyTOJJWy19KxbzGQSjHEiQ
Os4W18dKjPURw3z653WLHCFuXjt0qvpUtS+tXntWXwRZk+66UUIUWkdJo0W39355il3bD+GBbKNW
Z1vxElrXk5sN7yT5yrRDNyZuS37d/sRaeP3RFPFpRmpcsLjT8I1mx577oIzMx9rvT9Jr+qQQr3sH
zMOPvRQPn02uhZUwQMTRQlgHgoJKA9my0TzbuepJNcCVDa9cG/IhDQMVr7HVbrFyHkRordNrZqLM
qhVmysGw/qo1MHwoW7mdlTBPhNYmPSP9VA8kHM00sIFARIAcGtn0aA2bTLQrnkWE1fKuTrRepiQ0
ELWyH8Uc6GCWgb6WX6A3p3fb2S0vW19bW63l90+HwSiKISMpI2EK/BjkhO6lgkuuQVK6EeyvnGgR
WDtWmgVY1IwPoBNEYfl5sMbUlVl2HNIhaLm2JRK09qoQ4bRgV+9ZajVSaD01X9r9QvGiIxZwNZSN
/q0K99+VaFF9W9US2g2yTEKnRID5ZPUbr/W1dRIsv5yXFFMNMINK5hOrK6826YhoAfFmb+1KlW7c
Liv+TJREV1WqE1NjEpIOCzcN2i4CfDPaOk/XDy8QfL+fpzKjjtwkGD6N77r4MOTPt73WdQ8CmNrv
407FOKgSzWIEG+mpKsmlUyW3NYDOUFvZLfJpz0Zr48iuzUHIk7Utz7kiYw5V/JMWXp9vPIYEXsH/
nh0UbH+fhK1zXWW4NMKaOAjIDDAwdNobFNJPvMwuU1U8q460B5YnhIAbYua2aP3GLC/ImjbgsOIn
xM1bPRofr+B/XjWQCv/9z2hzUTl6poLhvezRvchQAWsuOpd+ZZLmkXk6pnr1SDr7lMhFoGpG7TEd
iN9Zml8tnZ+msYzdtmq5W4KE0eoyVwU+2xvngrjUUt5SO3/tiv5Z2oJPXfdUKA78/n9lmXPN0pUl
rW75IMQL5KS4U6i5cfOubboQRswELKOOg71pip9x92xttUJfvzFsEa9bk1jRc8khYTbtMv6IRYa8
KppenS2Su7V1ERwHXRpr2z6WQiV/70mgAfur9z9vW93a2MLzva+UQTKQnQ4LfQeoVRubeNluYYtX
BhcRuYAvlmqvwMwM0romKJnl+I5uAb9Xll3E49r1IjGMuDyc+9eC7gi6xFUg+tNZDm8vzcp5ERG5
hZ6VkjYUEiIBFk2Q+US/48Ptodf+u+AmLEujZtPgKrD6anZ16CS7BQPAe4ZqJEiAgttfWZvAsi2f
bn65IYpi1wnQc1N3SAZ0I8BxbdH8re2tYKzzjOdR14MvJW5BVpm/VVbiDtrL7X++tj6CqZazQTmx
nTiqiOLKSAWg6QSp4KCIt8TU1tZGyLXVps7TaeikUKYPAz7Axy2SxbX/LljrMFIJywyLgmKWm2lV
5U/ZrLqQsd9Xc1ZuHM61rwh2a9JuGuOZx5Gp8d4dCMIJAqie3rBDMslbHTkrEZctImhVQ7MtktS4
7Kk77FQvQ5xKfy5SMsq3fysl8/etKcJma0lt9DzmEsDOzT6WwXRuzHGYy9bk3j5PK4dVxKnarEZD
hdZKIbJZrt0xn+hopJh07/bwK4dJBKuanCZJWRpxNJmvNTgd6qfb416P5EBD9rsBWwku7qa1kihr
QKwC5HUDAGZnZchqs8yvQTQHelCNmVvNeMvhuRIwiMjVwiwnB9VD8PRw6kvFGFlysWsU+0c3Z6fW
enMU/UBnZ1EX82/P8HpMDI5fYYZpnlUdK5OoaFPkozqXYXJDxd2kv4zqxjJeJwOAyLBg7MjISkXc
YftnrULCsXjLh8LPtPbM7DrEk+KpSYaFP5s8zMhI3p7Z2pET3YBFwazf4NI2tNqVitrVZ+o27O32
6GuBpghqBdRwanhTISa4ZF+QVrbeTMh3txH7Fatudar2JfRnqg38yYqzEcGttEI3QZ/p0JFC4rsa
94Xj1yVxi2IrbF62+8rBExGuk5NXtFxmAxDqFCw4R6RBPfh+5ZD9AFgv+LOCly2iXaukyS2W4dZK
p8ol+l8mArXbO7K2Rsvvny5bCMFpTtIi5zLH3NPSgCbg8bDvFYQltz+w5otFSKsJYeG+7JQ4Gt+U
RXPgnnrg63sD9wAYF7Yq1ivH1hSu9clK6kwrOhLqUzSY9/2M9oHg9gQ+uEau7fKy+5+WKMupSlvg
3kKFxZpbNvwhyez9WDmFP6tkJzE9wp0PcHMm7dtG/kHi+Dlv059aPsq+0UoXQkrdb/G2BWAO0WQC
XjSvau1d5cSQYgCSrx20H44xdr6t2SeTmTsFRKMbG7zyPhVhsY0uoTJjII9iFF8d/WJbNESXkduR
5xhgi6p2Noxt5TIRZVfZMMxNt2DrqHrWoXtjjVu3+drIQsyQdWYvDb2E7hSCI0qTe9r8WXOcLSJg
qTPKuJtiPDVj+cXWUq/qgVQDymLj7faRdL9ydkSoq53YEGaDhl8Ilg+/6B2XQORIr7VATn8lc3sH
NOJXXreezstTrs2QKa9Bz2QcMxMVWhMoFXqfJNnu9kleMRKRFHrIez0dmmW2lREjyemgfbzKLBei
llsNs2ufENzJ1IxmkqjYq7QZg45IYFkDQaiWoxp0ew4rN68IjU3yYRy0ETyRo/qjzF8zVLHj4r1E
i/pm+9XaHARfog40l4YcJ7kO2jcEkKjrcZRsEkgwtyiVlcC0GR4PtwQW1j4nuJeR6lZsga8A0ELt
wgrywGM9nJpio8Cx0imhi7Q6ysRUtUbjeNT6CzrJ9JTI3BuhGbTnf6ep+N9AGDqrv3tIo9fLWpKm
JNIJWIF16V1q4qDLFf9P9lwXa/WL1rY+2DOGr7+l8z2XPKXLoa4bgyL05fYnrvsYXSzP50WjVq2Z
0ojl6p5T5yjRrSfbSsyji7U/qyVGicaOLKoQTRk4SxoAQ9Zjq3iOt/DmuvXspgfyuBXCXb/SdbEA
SLltqLnDaGSpw7mvs4OSai7kAI/MMTZ2ZO0TgplTKGaocT7RSJcLv1AfGUK5HLLelvH6Z/uxGMun
Oxc6tHGFdHwajVAJqjNymuXkj8pyuljxQ1U7m4iS0aibdpUUOa3uqRbd/dn//ocxd1Y+m00WySn6
kI9A598ed+UtoIvVvhnVPglV7jSK7/I7HoxRF5hvCJY3u0HWtlSwYUcyYhmsVVmkAyDSohpvlxfe
3LfVn2XVdLG6lw19olFolAJG8sYGCO8l7zH7w36wf5CYK/0MEIWF9Rm8YVc9ogwaZickyi/bJPrX
HTUYbX8/k0o+2aVc5jQiTnzmyGbyCe140pbg+9rwy4336cjro1EaRMf6TGniyrZxalgayUW+YbIr
Hk4s3ulpnZV1U2SRisfQyP+SnYfbR3Ptfy+/f/rf86A51FExMBszL09HdIvuVc3c/dnoy3Q+jQ6V
67w17DqNiJQ+JAuWaEoyFIHrcqO8tYLMgurl719Ih2yaoPW2uEvzO0hbn0dKn2OF+qNcvauWfUbI
VgJyA+Qz0V7pf4gFHDdW9bNSGReWKoO7YMddUF+CfxH6o78kvpnbWP7FPwNITczSS3M12QBS0ogq
4aLkMUBY5TuyKg9t5WXv5PhvhZ7+e4lrIqFG2nG7yKQpjQpApDVee8qWUuX1E6KJ3BkGy/S6rCAs
oPIvFko6zqXa0vlaGVpM1VeAY81jiqFHsAjE4GHsl6YovqUrt3J3a2K2fqrMgQNEgb/+MAdO7S9b
UIXWDqoIMWh43AqoVuLF328f9hUEBJKUv5/FpM9SSgY5jxbdDBkQG9L6QLp5XWC7emAeZT9DxRj6
vMXL/2sxrFKOX/f7msiyoaSdRtDGnwOGne1TNOsUcXWndnow9s2GDa+kAP4hVa5Xba1n+pxHxUn6
S/+JnK+/dNDmP7r7ZPdncbQmEmjQtNUY2hVAnT6W3/mcXgC4OM3E2fCfaydNcBNI6wPVWAJ411T3
VH2tC59uZcXWtkD9fdcBcXUyCmbIaCyAr9wrTeMWyqUZ/to4Vdfzo5DC/X38sSNzO8YKyO7U57gO
FX3X1gdT8xtURLMhsnriJ+3L7Y9dz/1CZ/r3b9WFOY32gK1O9zRqzjTM99quDrf401d2QUzs9wWz
Ss6nLJrU0WsrC5TUF6XfuMnWzE9M6BOm68zSO1y7B3JA6626Y4GFkuhBiWjYvcX3yg72J7kN2i78
rXD9+sWsiUn+WuWIuiwZ+tHOS9qBUzHbIqxBeQOrfuX2EDP8PLeqlio6xm4HCRh/cp9JBG3s8tGo
rCcH+Ei3rzjy8nH5Wph6AHLUaJ5m0yVtE+iDVLqxVd6nicG9urChIEDKgwx0bVa0b6Yp2V5TeM7Z
STXfRN9mq8vgvaCBqvRf5L4G8UcL/OE8OtopbpwmlMwdSESUDP0kShpJdFcBTDzNaFWNY8mTYv05
bXKQFcsYVZ85OhE1bvlzBz0Hk0zv4Bl/7wrAhfNmQXeG1WT6KOdRV28p82XToDsmy+9TlXfugpMA
3Uz3Qx808DgPe4lT5GgHz+I5yjTUOkAQ7UIHpdzXZD6Msnmcs/o9YxxSJWp1oN18pqb8dQAEwpjV
Bznm84HLWQEN5xgFDafd91UZQcnyq1JBPbA0PZ7jST2BFLOUlUuhsEM+s5dJmV4NA52O+TA9U7vc
EburXdQg1b3B29RjaEryEg0VN5t+c5zqK2c03lvKIc6l/lRT8gF+RovxpL/Eddbfga5b/eHwmO/w
3tZOg8XyAPmwY67WaQCKhfdxsqOhyVFuz6OagJXC7vilS22IKvIvhZJfwIFeRT00qVzOOe6uTnJt
Wz8puTV6LMvDJHf23SQfTL3/PvY58Zs6eUFHsvFLg/zjXxpREPwYQ3Uc4jzziDmSoG0KSCDJWumi
cYj4ep4AitjEvjmhFKZScjITzNVq+VNpVwDdwqaavnut6vbFUCxrZ6UsSmza+GSOT+MsJZ7Jredq
4EE3GBdNQgm4spwnCHyi70+lux6C2qgb6p6CsNYtWXVM5+xXwonil6PkM6cP1Uk/6kalB0NmZDu0
DUZlUr8kpMFFOiVBVjbfad2gpdZ+oHLm1T1gJg6w1oQWpdvr3xmquFrJ/HjsW5dkUCCB+voFdfsX
tYg1vyzzZ5sP1DXSJPamDFrsnXbQnfmr1FUPatMtIJWTY5PLhIe4wpuvhkl2kGU58VZ90fL6C4ie
d7o056HVSdpBrZ23rlfvqlgOyED3vZIHSVfukh6PgVkBPftM851uI3aH3uLg4XzvVRmwbwu6iC4n
WdDJ1eDyOT7IUnrfEohLcsnq3LrCRjMVs6RUPnVy+1aT4WHsIdJn5xnqFpVeuXRSTqDa+aut+uGu
HYp9ZfEf9Qj3ajrSY1OBRrsynw2HxJHSZd1Gxvi62AlY9IR7yUqMOs+AVUTBwTzGcjy7stNbftlN
v4iqfQPnT6SzFhkTpfsGQ3pCcvZbpSCtZMnQHqDopnBJX7yqqQyuHaVA77gZ6DFo9NIhzGd0Yeml
dQdA597sum+00rYS0mvxjCFcckmWKLKRo3DK8/ItNwd4qsJxi4wdCiqdclhVa4FXeVLv7LQBD1au
+UCobOSUV25YsWNbSgExksc2jVC/9XkJLpihClCUMNLBU/UmsE2K/v+NK3Htclru4U/Pr3qSWVtW
yxY5+Vkq7ec67zYeXmtXufCyMwwzL4ceLztJmj2S/Cxq6EGzdiNPvLZHYonWxqlIYEU0qv0J9Dlo
G9jPjwwiUeoiZLaV71bWblghdpNQxpZZjVmMgQL3B5wBj3rwdI07JPIPNNiKblfIaDRLMJYhR6ve
rHdIuYHwpnHzzI2/gmwILPe4QwP1BB0/ULO2uk82ZWxXTppYrJ1sS6qkSoH/emr90de9OMLlBanP
IAOtI6BRVQTo7x1uysCM3a1S3tqSimXbprX/j7PvaG5dR7f9RagiQDBNmZRlOYcJy2FvAgSYI/jr
31LfST/X8fGtO+xdfWSJBL64gqaC4c39j+yOfSgjL8kgfSS2zUacfuvtfjja35e3nmqWfvIrdNbB
ehQzO2BLFv17EfzPOzd4R/7/t6ZnIpsCa8WIEbZFUVAXO5WLk6qwNqjEBUvAiC+/VcQ/HfTvKkUM
UoSN9BQGO52+9XUAynEtWdIsXdzr+bN328MaYMfI7AfZWJ8+Z3+Lif8Gbv7pKX4LEBaBFuNa23rL
KzDmZbPVU77596f4Q1v0fadb9bbXyLbB3Jx7CVrIuAHawbhLTOdf+u0fQtB3maJJoKQMIGoCNywe
CQknBwfam/X9v3//H9/Mt9hA80n5YC/KrfvmBGG3w0nerBvAA5x9AdfN38ABPw0pvq9eiwlsq5L0
eAeb+ixNPC8hrifuJowbdt3eA+bmfxGJrof4H3qK7+pEXdNVTNuk2BZO9mxcdVdm3R7l51Zxcczb
9enfn94PB+v7atb4M9ToGl9uh/bBBHel+mWS/tPnfpviZk7XcSgs6W3n/hH26/rbqveHs/R9uWpq
bgPY0mOMWL6tcxZa/NhNzS8B5T/LiX946M71jvxXHpYtiArV6qpt/j620XUGRSBC1h+hcJeFVxbB
b6JQPx3a7wvWq/Oe9LMApRf8aK+QluFAz+XRiv83Lgs/rDPs79Iwpe9AP/M6V+tK69D29Ukb94Bm
tQ89CkXnHkhvF741ne3flIX1/H86Ut81YlhRLIuhjdiCfQ09mnZGVS1+i/k/PbjvEjGyFEvjzYXA
bb/mSvgDJjZAYSC+tzdV9Nu04Idj9l0uZlDzYFpmiS01M1Ro5W7I+MUBquT/9oiut+a/zlnN6FBN
Cz5+ghFJR82DJuL13z/6p7z+XSFmtQYz07JUGA2teEDeMz2ADRqZFH1zHv3+iH78Q9/ibmV39SoF
/tCVp2QlfQiicIZ6pYRXPHwl8/g3p97/6Bn8w7Xk34qyxbXNIAONdd8GjKgLysz9rMLmXtmp8+Fs
x5MDDepoCPMHnlb7HrpBUbC3H0vwimMJKf178vDvD/eHioN/60hIVRTeWnJUSLmVuC06UhJqEnsd
3CpJ1BW/JMwfgud3sRmSZ4w3dNBbzANi4jgRL3/R1vjpk7+FZU4dLyDQ6t0u/cbyb+rfnPJ++txv
pZjOfOMMLNDbdoFdXQ2E5vxL//IfdMM/vPzv/niqMOD02kG5bTrnaAnJw4whz9eVeZwLuqGBkLET
GCcGt31Vs4ztmubxJMkfA0QDUEY8nFzzpa5YH1MW55Y19463qjgY6BvUXtvw38/GT4/gW4kWWKrx
fbvS20ncWWJf8d8u9E8ffP33/woWDV8aUFuH/7ln5unaZE1bGLDeZCGM2hL959fm54eo912Qxll8
TJJWXW2XtrkfefM0UP3pk/5gX6V8ZlZDfdj7AtT42NrTa1By8JXsIO5rKLy1UPAgZfNLWfJTmLe/
BZeiVhj02YVCmIe0cQfvj2xXPHtNpB4gULChl39/af/5vH86Xd9DS4G1gBxWve2H5rmtm9vBuVL3
p4pgngm5irwZ05bU53kN7hZlbZqOgMMv5j3cvKvYyjJw9+sicYLmvEq2H+Zyk/fQ4mrwL2HWrSe3
F6fFOMW+1M7Jm/wvVre3JPBPAc0efYJFblaVH3IUj9RYyb//qp9OzLcwZa195wczToxeU1M95r/m
lh8++LtGjpoYVE4qrrfDi4nmJwFQcRY3iX6yUhOXsYx/PYo/lL/f3fbUSAuux6Hc+qiPWHIFU+WJ
3ExbvwI53Q9tCLXKISxO1i/w9h+68O9aOlYL2/lMXVXTdQd+aueeai1aWIa1wIL3m853UquHocmq
yu63KsD9D8b8H47fd+M9LTBIhU5ntZ1aQFIDDekEuhzgB3q26uVIjUgye711tb0L1ivLDgj7TMe8
EyedqZfMg7wzRctWBzhtdt+kTp3tWjj/0IkmOu8vbHaSyeU3YlWH1QGNXJvu4q4K03qs70TT3Ky1
wc/1iyysB5JiVgmFDol6F8aVsSfqM4dx5SJgHGPD/iYALsyBFK9rket433kwtn2mzXhvRNBEzWDu
F6ChMNqf0n4Wp6GbbnLWXGZWnZnbmJBg8h12LtJzwPLY7vvzuIz7oOi2ZVYcBuV9OoutI5vlt3Jd
bto8u1BFcZuyMQ1gDE3t1oJeeiXDStIT952L05gmLBZDolmbLa0lxjT5cGfZ3Dp0fN0E45oqnT/L
vN7CZvytn9yTW/E4d2EK1y4Dxkesi4nGrJzx4ll7gsatYiqcmLsDTiRWXpuW81CGHtFfpZBOpKDe
HU2Og/JzGP6Uvf/WEed1NqSN57Y9yUm8Aa1+D1/dlHbFHoIj48ZUc9gOMH5xAG4ocjvpJWbJ0l1j
vTROlNP+LpDuXvlVHhJfsMgy64uVKZMGWXFS2RxcdxNdMjWA4zk5ifusAxbM5vuZubDRNMNHiZ8V
+QhfeMr9ez3MLzD7Piy+fyNLB+y3WsqwmYMyMgU3UZkJkB1APYWSHUkHbb052ExHRNuobaA5wSms
SgdaxJwtt72jvqaW3yx9dRjqErLzrIk9PptwkW4eCy2grDNEQECmTRtApLfwoBFiy/tZCRGypb0M
on+03RLMdbjzdU3xpl1xaIT7vLirFfXtcJn8uQhnvozhUpYPPPfx/3XVgwxadbIrMz0Kpj87o17Y
hNqunnhYwIE5cer1YdHYIBCgbhLK+rvOZ0vYeMs9k/Redu4m99nfdvAexjo4yNx7HDtsJzLYE8MT
YXyrJywdZNB34SS8wyILAFScrcIJ9B16qpneNHXdh0XL4AXFh41aqkdeKCtaK/0kBbnzJ2sNGSvf
FSF/ieu9iiD7qLvVCcscDhCOYz96mTl3ZbdxpxJiBzoPS098uLNyoyob7wh2k5FHiz06gvM6DJD2
z1oZ18KNVrsiMW9cGQmQh8Op6z4UTnJaBeY4rkAsQyI3GmieZJqkfTW8rgQIeafPXpu2SqAp6CJe
OWlDgjnUlXVuB1CCpg762s2M35SRvwUgRDZnO2sYYb2Duy6EznEfskM5N0ei5AVs8S6aXQdI6V7d
5wHQxkplO+2OPIJndB2NjYaf81LNp5xmiaQOCUsYoAxNntLB2tjzHDqW3GeZbUUDMQ+4HCePgGRB
FmBNoQ8QUSUuELj5qib7DDvcrV3l71Rlbqh5fprL5rEN2MF0JcgMvffmCLHpciC2KBgUTQ7c8AKL
1HDIBejL5XO/uknmrIlo2Z3KvLuiYDdy9LAq08hVLfSVGQSFvcm8VUsOOdDsoRnb+wb8iQ1va7hV
K9OHoCAcSjHAgKbpyqizs9elc+JqJrvRlcnso/+c5zm5doRk9E+FXFSseDVHmWyjoF+e9TokOpA6
zPLxWWh6ILpS8dx0U8zgxf25ONJKWVHeBJ77YWbpxOswQ0hmOsvJeSW6oxFj9gyHcd6DxeXRv9Kb
d6M3NnCZBU4KE8io5M4cwsPh77I2N9PQxnQY4f6BNWzWzWewx8sjBBEyoMWseA7U2c0xKjcWDcmA
c9HhKxuiEUXgYMzNtG3c+cENWGL6/I2o9uOqfTW77Gz0+tAxP1qb7OBBysnLxX0T1FEu2NZQhSBQ
TB+1xO31HcgfeVVksTm2WpTjxMbepEBAB9aJBW4sAvGEKJ9IXXyNrQNqRvvgSUhadbizozQbBZAE
bYGa99ptR4vUqK9K9NFSuABPtOAVwriECXKcqurWn/inMaoPJ2vc5tqORuI+IvXCyzNfjgXP0s6X
n22rk3zgd4UXfFjVU+3B45U5Zw1fcmecdh4kpZ15hWQbAMlExzOCWkOJwroTuybLUwkFBzcrVhvK
ZfDWIFAkLCFEPsP5ubfHm1I1mwnOzXbxp81XsIYaCMxm4/zZuOYyF2i3K+sol2tI0iZayXiLxXlc
o1vse4kI6NSh0lXK6RQpF25mIChj+EpOpfauoddL4CgV59Awq/surkAgsiwyxpY3pJxkdy1xN4Ea
94bIz8ye42zIrHBx6b7O4PdAxcW3YcAd4CUTZT94hZ/2GXTJRv+e2+5+bTMIipAOaLd6TwkSygot
uJB51poUK3cTqIMBAyV4pAcPqnY+LjTyvo2JMXR8HAE2dV5u2xFHYYUoIwg69kIugRFxDVSC8XXc
Nctn0AaxDymLRZ1Xvw/58sdzxtusP5WZhEKx89xD0KpzkGlo/jZgswaTlAvKsTNnwYWR+Q1b74ey
zZMKGFmnmePeV1jBVxsizHYkHBMmloAkKuO+HB7JAMiTt26rXG/syobmmCdOq9s9DWN1XO2Co3xo
3/pC3GqDSt6B+NiKZaLxGP7z5lkiaCGet2C7j7dTxnZl1eAXmTIc4AQD8MPRpYEMmQbEwPMvpVN9
jVT9qcf+CD4GcAIQF1v5kc/lSyfy2yxYTqusBX78vKt5sel0v/Ebls719EktcvIsgD9GLzj1pbkZ
ABrxyslEqHs2Q+NspT0c1sr6sDuB52m7943tvMvJw9gIipuKMxN7Y/nEMsgBlvXwScVw42t9B+vN
rZpkH13to0PRyzkqSJHUY3C2WpK2hXwji7vH1vRvrd0Z/qL01RF44Wjhn/HHQ+pp6BVYIQgsJXTR
sCSHNKA7oLiqS3OpHFh4av4iOppMvXkoHKA/vIGEkya3kk3xwCSgApAns/otFGaqOBvFsYeTaSQo
TL2CCtt3Mn4S1R0ssaQMSr1mhUFMM42HmctsO8Px+hU4AeWES72WIYAjGLK35YUABQv1s3qzBNV5
QTpsPHUva4O9WDtv+9k+Om4AyZeyu7C82aCCb+Fu2G/doIK6lQNMyWRThmwF7wftUQ592oUeVEfF
Q11NJdAe6lAIoFKnyu2Os+O+ZdkAUE7uQMqO7zsys7gJLOj9FUtebeGUHoiue67neTPYy18+5B9m
5ZCT1rTeWsae9wOZ4T7Mxktf8I3HaCg67yhG96GozQC9O/M0ZPBz19hgzSSLZ+lOcVOqE3ehdw/H
IHIwZTP+xT9jqIIIqMZSxgw1Pyj1cdvP56KbH4hNEm2WU29Awh767bqOW62aGEOkxDfVAZp/+b6a
qUjdYXAS7H8jlpn7ccrfGoCBgLyQzzzL4AXZXkNNDfYcoyOC4lLFSyD+9EPpx0EGGXFiQY1AcuVu
B10uEQ7klvgzwAsox5lKkXCflG3gbCRQzWrvmDXNn2q1tksJVqIs0aWsLJlMsbftKgUt69Mt/H1X
ujvFfIgouvZtRayzWzjwr8iR43RQH13Frk81rCFBeIJKzovMeYxDfRJ9/tnCCjIAD6bLhlNl0+eh
1CfoKqbCA5AKyBj4hfLu3l1UitC/zSY4xLqDB5063u7BdnsPYLCUlI1NP/oOr5yJsUvsikaS9qfc
6Id6zL7Ae9zKDhWkHvLEpzDtrtldL5xEGXvTa7av6vJPZrMV3xm6LdO0xiCibSxvPVfDeuejZeul
+1bz/gxJRRstB4eFaV7ZV7mUAxwnk5F20bKMW9oh61BoQ0JXMovXRn/MU7Dz7f5GEgPnG8FjatYm
yfr2rMo8iNyrqkU/QjmGc4wJ+Qdp8PQ95u+tbFm2rgXUgg3W4PV5QDrX0UeV1Y+TkFZiL6xJEbGb
cBmrNgYu+cFY1pSquY7WsnggED+QU2+FmZ8hqOp+DccyH9O5A4kGtjkR3mvCrRzGsvCdWfP5pcvl
je2BbTku80M2edUG8eO4ttX8Oih+6bTUhwraBLFY3A4u5404taZet7CYRH8jBeSI/GYfOG4MZ5Nk
DGQbGotBPxFdl7PaNJ0rakfTam4HvpyU502gAWNIBDCtRqK0UtRjqMWhW5j1dE26HsVBnbttWFQm
kkAUJbM1xZ09X/LK9y+y6R6r//Ry/pvuiHyyirVKWo/s+7ZNc9JvnJbkiPrrF0q2h7n3VAo3xI3K
y/u5lBsIKeYh9avdsqi/SsGPdkKJo+Zw9INTLoDTchs8uWYFfsDLt3zoNlDyOSqexXjqh8oedsAk
boB5gxs8vdSQC80hZxHxrExwAe4bIw6IxOymWxD+Hch2tt1urQM8FQ/AB9fboeraC0wwAyKjkhIo
HPqCJIBX1lC5zZ6cUe5toZp9PzJAf8DDTLN6/phWmdiBjiyRfwLZBXLOiq4SwgfAjGeXBhzJ3PZS
yC3dC+LfkpVtSvzhrKbIivxYucisGd+KHFpE6F+es2Z8R1CTu94Szi1aWHFimNbv6Ty7d5iFxRZk
a/GcDHz8SmAZuHfUpXFDaxp9yBTMkCutAZUlKBFmnhTQdgJLZmt4cGxc5y+d5Fbg/jWj+yrVkpLC
/1SG3sph2tm29TfoWJDMLE+lLm/Xub6VC8lP8+CMYVHXGMqhzwPN0F8j0483mZ9jud1CZRSEwCDG
a/2ic8ljBkKzBMYs5podAtgQbMbJtTejVN52WYQVOfZyvxbm1ECpE4C1OyJ7GWbLYG+7gTexL+Su
pFYy9AgTTYCZcxHAT8Of0TbB4Gg3GPedr2sfEQ5c4ljAc9cXN9L4B1WMUFYa1j6Uutqo1QvbrN6t
+bBZV3GzcP05d+PTOs87w+WXxtLZKHT9ue3GS4PapOHnK3HCdFWSd/aXXcqd0+cHPvJYmYJgmAMF
FjWbA3GWD8uzbnHQX+Bze18ob0zm6/RD0TpRQErYrVcn8zTtGuAmFdCRhqMQdvvCjaumwkFuygw9
KLQoCUWmKtgJMMNO0HAKLr5aAXSs7su+6sF7aV411hbOuACuZV5dT5x53W+pM2GXEbQ6bAUIH3Ch
kyXCR+CYLFo8cijJAFJUv36sXjeFJRCwgKamhIIhWpUX2KuGa1PtxCLPyGdb4kI81s7vs4WhDXS/
Wld5kWqHF28AwNsrT55H04qbWCHcRA51t5TSdEQqwBRG33Y2OZe6WiGiWu6sTqRorP8YWyaciQPg
fFHW5LC4zW+rgMPg1K/fJlMClguZEEoPjqcPsi2eA9I+LHk4EeuFyOzOsa24RSUDaE1Uc7lCLsuk
I5UvFoWcJhsuxhTJzIMaz8WDjDDM8YrcbGpHJBYUhf3J/QsFV9xjxA0Iwp5Gz3/py7ZIix4K326P
goUP25asdcjdLkFSQiu4FmHeiQY9nm7CTlM4GMFsGF41PjqCvljDxW9FFNjq2bLxuOnSAWc84r1R
h6q46cmbP9J4dJtzQYxznHxvxL30uy1zrTJ2c1TuC4y+98uVcI65sp9M8/hOAjDt4ROatDUJraEZ
EAxcOHXOdyh2q0gLUyZ+VaRtSXbd1KUowjcNE+fVRQ/ZCP1EltYcyt45BFP+Pq3DyQcMLiwaTPfa
AMruwsHzm8l8oFV+NBO8pMnaYCRAlwTWglfxMeaFQvs2QJscg9nVwbYTcyW0SPTdBqJ6M3Qm9WET
uAW0+kBtsPh8svPaChanHPSOYo++7HGtPGTQgt7lZWBQzlW7SVRvvkUCjDFIWqkA5p3OzbhkZ+pm
ZbQObQU5YHeNSKFelF9DvtnwbW+RAaB1/9TpArRsa73la3ABmLjauYR6YS+BEJ1a+zAiUB2bYv07
q7pEJgQuHI8ZHRoFBFZP4thq/Z7V9cswBzfebMeex9EicBQb5b2bs9dFFI9jgEfM1wo7lzprE1iD
geIKHSdYWG9GjZFot9SPeLNQPq50MlbIokPtFak91nBsUZnZ9QttgcwOUI4rJSN3GurQgn51BG/X
26DuT5PI9/hyzzM343XWK2A3TF4DGBaEfoZU49DuawBoHCDiwEtnTfdy6Q9qVG+LKbd5mcfttVkb
oHmMHhztCvpfuAPu+t6q44EE4OnbyWKNn6Pln2iT78Y5OK68OJIC9dJUtk1omeXdpWoHT9VYrtm+
bDGr9ocOSPACOyfUSJj4NWe5in2ruqfCRrzDF7y20iNGTN1xgHJqBAssHhJvPkElMGS1YaGo9Xnt
h89pya4JHJGLBWlTVUng3+sK4x9PrMmQw0fZm069/AoUTaquODAbatw9zkOQx8U4ROuIbrh+WmiA
Uap1tlC6VzghXdtG2h53ffDC5MW2yK4XbkgkEGI5oM5dvpucT5ZDFBwjZPGsgwd4D0WS6AS99Cbo
dy5I2IuyI3/RR8LM3YIgBgTQ4uKzJxYzv08rjGbh/hlJh0HsANrPQ5BCV8SwKnZaSI1nmBbyd9iB
Yuqdx7WNCF8UsXKAl7Dcj0aObjzCeYK5Z9d30Y4mEJc/jQTjV9V/8TKI0P5pUKb5lyhahBdIkxP+
vniYqHvTZwmh64l+rPUjCrl3AYHxGUEIomUhaywrBpH8Y7KzgwqWJ2wiQq1vake+A1S2hf9UaOw2
7mC8q53lfnGWMzfuDiPq11yYOm4p3RCOb8aaLoRkQlh3MpQOuNVGVvf+4j840mzNuLxLBSyyJFua
uyAJDdGsaFhM3UsdsAgzXvAjMJxzl3cBmFCRvQVS7uxhPFHO3pcieOT90a3uZvuEQVnaL/4zdA5x
VD19HPGc27ZmUdvV9wBIRWxgT0iXl7F0N6uyPlpTPtoT5p3a+VOh8EMUmt88EBPqBga1+XgqiMT4
Bd4tXXfDpHPrWhNOXob5pWngCQ5EcTmscY5RXIEoWZVwU2cvmQ0XOjrE7Ooz5sIqjpG7sSax21d3
faM31fKOBWta9jaeHIApH2OPy4tjiACRlKCGy6r4mGDrguEqpDHLHce1sJ+ohBZP3afIMcj0GPoj
UpdNh/Kh5DvtAczKzAOgVKl2g+2A2133XtyAb0u867z2heLNBvMYFUURDlhPtN54qgmJSzT4cmx3
1DabASsdTErxvj762WBS8yTqq+1U+Tez8fYCZCQkbNjPhKhbDgE6lMndzfOUAiVpEetuyKtbniNP
FCnHHcYm/aCtKjIm2FUEsb3pfYwO5G2DJUTTGej0w6/J8i/gkITdMIcka6wIIm1fuOYHJfp9S/8K
1sJEx9+KIo/GhT3VPlxiFy/WYlziYYXARDn7iLryppvcO3cc3rivlwhT35eB09scFBB4dKnbZsCy
zIdKMkTtYtoZaF61IPb4WESyjKZ1S98XDr35RYNLlt9VEMHk8C7pPXIyq5FRa2OMjNi+Y8NnVXRf
rYddEYtlA3Ehw+bIyAxFLIQVNaZVwNQYtA8o83F6fP2nIHOKqV9c5R+MuqFgN2O+bDvkQ/lW+X/k
8uJlPibaY9jyc13waJzFbV0+5lTjhRlcNTzylYY+LCDhnBYp292adQz7XiV98GpDTABC+acAeR7M
OPwgiD9XzjkTnx4DBtmzDiNWsBhzFCvSCBc3zfxss0St2YMFvdXB3bhugyAPeRCLl9Hc3+Xz0TbZ
Q1HqT5PlG582KL+HI+krP6rI+JFBfo4hq2k1JG7/uHJcL/6J6jDimBr7WXcBwRzf0YLV64uPhWs/
fjDLjXLVJv1iIjero77je11hvDX0Z0gwhihTMQDKZ0xvX8aVo4Kz8WlFNHAWa9AT8+Aucy9ZAXaJ
TcO6cCAFVN6gqSDNLadiM3MVjnSNgg7ti4k4PVXQVclElTAPNtAjKCRDagd7f1hA2Hf/LJBjaDP/
tCiYMqBc6TlLkYwjidVoVpoISPXIa8+efAZEagtVlgSknXSo8Vdkdq5ss7enPLScV2dtnzWSuAdt
s6ECPh82PSxD635r5/TQ5O1WuWSnnCz08/MModtgfF+LB2a6ULsqpsSPZ08dBCUxE2XkYN6cKxmq
vIuQcu8RYNLW5/A3ZOmEKatfm2OQB+izUJgCBKhbcYBBeDiB/YH5y85bh00JRdeiwLsz6FOWBKOB
2PWHU1m+eHgRAQo0A57RiKV4ibB3WXPnUhV4h14PKOHzlCugQP5W2JybRkRLYMWTup0xGcGiL1y6
ccP0KyBUSPx3i/7Lyv1KH30B7xoKsaYReK56V7bOefQFSBdYlAV/PTxgN7jNUdRUsGuxnXsHAdu7
tgswz74uu2eSH9bRisbiBezXWNdD2s5D4pg20fMHJvubuYOaG2g80+hFZMY8umEnA3PtNbdRKhls
rZYqaWYMZdwXDhoUFhrYSmBRsMbUzo8tQ5lkZw+L528MxpH2MsUOgjdDNV15N0Y8Uf5X4X+4NgxO
XPriURDHpmo3YMQcYLTjTkGiKjcuwLvBPgtvAlsesGrcDQDFSVdOaav7pBm9uEWQKZo31tKorZ4o
4mvrTfvOzyGi8aSR/IMFQcHe9k0ZjgAqFArThTb4MyzZdmLTK0byEVkcZOsl9FhzYIv/xvv5we7J
Hbj9aOfoesHOqQhli/ix1m+BQYNYSWik2si+yG4CM2OdY+WYVwheYjeM6r3slzZUUuEG1TRUvLmO
vvY5FhYdFtmrvxwggIPIO6UuaiJMssIACyG7AFDJwGMFC4jFD3ZrYKUgspGotUpI22uOKgNWI/WE
GXjuf7Q+upH8Ze3qd5mLtM7HPvatZSuV9TgWzY3Sc1x47tZX0ejoWPR83xgv4YJc8qF99X0sWfAX
clh26LLfsLo/M888l2WfdmB0tWMQYtOMY6SxWXWKTb767y4rY89prwAeKJTSNWZQFm6L7qauwPrK
p3tQJT/Q/Fob0fobzIkjFeizo3o4Tw2DTIJqBqJHPyg1A2/gJ2OBcRbEYGBxdMJAMO2GaUPnIBnR
Vot63HHVRn4vH0AFvUifn7ui+vBa8TUHwb1rj69FXm6uVVrR1giAbDMMxWat/GSdeDyCWxjqob1D
G3Lxfe+26GWa4TT1MF1L/c4BxQxT0N5AMVpm9wyFQtWo0JJYVjM7hSskyIEuCt3bgNePIxiaRdVG
NsW8VSIjT3zj0ungKh7X1EHK4vdV6z1NfE4bKPW3TgMu1BybxY4hyqiihdk7fT2GzoIVXB6B8Bg5
4BvmRC1heT1rtWOiRbxY/V9HfFXAf/iWgwZ2jkAkbV0/KTETmCHlEuoe6IHKitwSTDLnvbOac0Oq
IYXgjRPOwXVgNL8M1vg+B1hb1d0r9wjEfXx0PZDdbfdLmWELbDvITfwESmaeYKkTuxNinTN2KYMi
Sji4oNNY+CGAwUw3mnRrNDL6pCyQNsfAvm4L0QIjRvX9PfUyIBxwl/Zu5bwBcDLeWBoH2qowlEV6
agFTATvz/3F2HktuK9m6fiJEwJspAXpXhmVUE0SppIK3CZOJpz8fe9RXcXQUcacduyWRBDLX+i0t
O8T0Hh0b66xy6rOdyl3iqGYtCuQTdsztntwf8HQMfgWGCZlROS7PLqKIVLjOpovTn2gQDiOLsOI3
iKZEbqTU+9OEpzYwjU3sV1loO2peybpRoW5Y0N55/9B3uEPd7NnSWh56XEtMuCDbbZKN0cRxu40D
C1QLI3cEiRQG93aSwqzE1TED+32iIYNv82UamPxMODGJI3pd2WVI6gfCnpj5BEK/CwlV26u2cXe6
M75AbDkrIVu0UCX6DcMI+TqslW2pMLHsYyss7Es9OZY1lzr8sntelPdtARVx1EQOSrdZ0C5hLBup
5yScV5TiwOrVxtG3+S7oK5WNfdQK72QU+j5ZEjfsTfOrM+S7UgD9vbahVWmr4/ZgcOr2GmkHKwHr
1g31qyWYD/ps2tuNqfitFe4wtBF+7EGrdCxVWZRMAEieYfxsW/9aTsWt8HqG0Bn/YrJxcxPGyyES
kPrsAQQcDu1pmJQGyjusutLcNy7ythGoLW9hFsoFlEZMzRzqsdNtW61oEGLo1mU2wSBNCwmS8HyW
S93ceuAsrH3Vt3C4uPPYEqtOj71NVrkUkcI+xm334lIxUpnKgytPHibPy9eiMi/GDFPSTTu6J3Ou
XaoIyyWU3fyYdhh7B3hJqNeIiySkiOng2O4L1bKPZHZ9TPHgvThus4LSohcJE7d0XScCi5KMxZxM
+Hgv3l21SUVWHPW5XkZD2+H17MGAmeWmgdZSZbshQRlPJAqtFznzBZhvbW87keNhCzUJ/0UJRY8a
ciEMyTk67Nx2fvjJssk1F+JnvFQyGyJLm0N3GLc4URe43riLqtJ8VA1TmOuoH/yI2WpqSu9Xp/lH
Uw1oEcD3ExIfa7GOK+4HYbe/2SOiYZz3Oh5fFTT7pF72fd1e6Er+SJWfnt3J3dSa/ywb6+dimpe8
k1s+fVR2xqvfVOfET0eOQKU/5NNcRJ4/Qn0ZKT1BrTg6pX1InPQ9N9Jr58YfBcPUIPUXZZvnig/U
JNYvlKJnXkEmpkyhr0OEXk3zS1UNK1/NP+wYtlTP1ZPb+icr6S8u8hX3ntAHCN4P92uLJqi6nx7w
R18dXTDpy3VFs5f0xLFz3IPbVyvHHwC5nUgzqzOO5Gjpxl2Rlsexb89+Zu6Guj8YvR0tKUSK5g/P
xdLcBLUXzJYf+rwQYSzZJAKVv9Uz9lipvRN1+JDPPAu1Hew8Pmcc4M+W1ttCLn281G+FkWy65Ruq
fpO31ra16OFDgMCRtTccYoDUfDJzFJ9BVjO1sBq6atvr0/OSuXs19ce8z3+Y+nwGqNl6i56yLtQ4
J1Nmo2bZT4G16ZT+NCX6Y5k7pzoZbmj37JWpyevAKuHBfBWJ9ttL8aaPyYB6XF3iPt9T7hPlys5X
tGO81bq6VR77UTBYJ78znpsczrkITBZenKa6a9Mtoj1nuR2EnTYz/mMTCtrhahrzDaXfJTGKoz7G
e8PQ96LrH+dxOKTIlFZuP/8eiwJQp/JHdrziplJvwFiEFDjl9Bti/46bjD/0SkOBnDffiyIkU1u0
gxL+U59b33NOBgPc7Ctqha1nFR9t7Pqh29Unw7DWcTqcDYl+z5rEL3O2bwFnELfeUsDFFremHSEF
Z2vaB0ENyeVupn6xQtOpDrPyM2Qj8w+G8NAwXQ6SAS9oVR6H3jmrqkOc0aBl0fL5NZvUppj8Y7x0
TxlImT6eDFdB5sBEjR3FBq/B9AO+3iBzmMAlN2V8SeLj5GGY6OlrnSve3ng/Z8xlrbf3NH8d5OqQ
5vUu93okNvTPtJnG/zCtsjlZmxT5zAwYql3CDgxDMy7367eo2ATEWV9sWufhptB/SFRI5ri8DOaI
O7I5mb7/pNvuoU8D5DR96OfA/DnPps0DNjj8gB57QexDOFdV/dRSs4U+Cz66XxNwdJSJ9q7KdKOV
DFkteT3BcMbofzP0+dGt6Dn1veFXN2fv0o2fWSeG0F/EOlmGIhL1iKjK5cxtEAP0tnbSEkSuM1PU
cidzY5QqZppedXrLURoN3I168QL8ybIw9yoyzeSqCu4J3Xq1a/HlV86pA8iY4D1DgqKTyGktSs+J
LXLZtduUe9eSJwmtBOrqr7IRZgOc9ToOU9SY0PSMqaHrxevEaTciy85anCZ0/g2A5fNLpqudJ4Ym
NKz2vZr6xzjJN64/HQKr/yxd92vUGmc73scaH7qkXSBsMlty2DvWQxLX5spO7vfhhMRwKperTpDa
ygQJOC7t8BK42kV4gHdmf5YxhFZpde+14TK5ZeLg+NPOdTDXL+5XfKfRWkfPw9STD8m4TGE3I3GM
NXOzdNN9DEMsH6SWigxhJgebSvkgsW+WJGFn4XcQK0OMLKHkbw4AB70HgVRn25yJWGf/mJbkTjrP
n6DyGeRnENr0yRrZBCTf6TI7JIWkX24os23L7L/zHOMKz/tpLS1wQKpHdlaiB4dbT6sBfTRSrSIt
Nnr2QhpbGHdy0+fqMRB3xUyvnCcr6LYk5L9YeoO4MV146OUrbNCxbXlyVXCisxI0noW00JPnyRcH
zauhlnW2ZQOgK/OTn1XCUlFP03ES8XqxJL+/K99Tch+SjAnBKtlW5ZBFhKeGBEXyDlpYhkwur0wn
+2UhI7uo/N+U7x06FJjMxwFyP/5Gazx1mcEM3TekMg7DG4D92koN1MOiBGQQq14b3lq/FKs4ICZE
q7sHo6Rar42DrW4PXuh79VrXq42rt22YpxwlloyUlbMqFtqrltwtRY1YEyQXgO1URvUluvRaLMCt
XuI+NUawTV3vloh2y8SDdnE8a/2wNZ0ii1TZsrfzsJXmtOtVdRHa/GKMxnWZ4sdgMq6zm3FryBen
UzsrDR4U6xuM4KWMQRB9r410q173TnIpjT7SWR5EjPnY6RHdk72BZNUQiOwIgtGMcasjhwKueC+L
PnKW4n5breeqOEhN38yD9eD6yc5J3E2cV/t2HE4OaRYOWQoslEh6ecl/lnF6sO3xSTQzonS/DwfK
BwH0juaEqtwvDJhswbtud9OmimdUzP2FAJI68lrvV1r1577lFm6LroDFV7+pSdxXaa5twC1f5o4E
Ryd13y3JsQvu7MV5HOp3cDHwxwc7tfT16AmHrRKJUlPr7+X9iuc8e0xbcSl6K0flPCJzUQjwLROC
opgaCS/IslDVy1vT5nsH6kVvavJP6mY7YyVZmaN2sMVwse2GHBHoLbPdakn1lVnae9bz/7/L7N0M
4L3gPNbivQo8RkkqIkv649dZF1wbyiEs3qSwM4WB+ko/zZbxe2wy0k1sk4bJTPzKoI6KTJzLvPqZ
e7BTeuNftMnakrZd8zQnN8fMHss081A82iVGg3hbOe3JN0sSOcCfGREijuGodsZrUY/7WnqnsWnf
aFxAUmmfRGJvcuV+2ZX2W0K+jxydoM7w/bw6M4fAgN85LfOPWU/PFQc/ipqbzSK+5u/7KqblxJq2
YwWLjGB4MlMTAci4nR2bi1xsPP75iyLHAfF8oBCI2N5+5HRwBNqAIUU9NSYojeTrPTLNytq96+eU
32ZE7KjNnMMSjwH8TAwJS2kzaK2djVdnWfZevjyatdoanbuR1nIhxgU/YrJJXD1C7Qr4PoB1Jmm1
Wnx/n/vjmt6CdeKViD7H7pAQOGM07W6J3UfdVUfDdX+iMwHCzfIiiqt5C860C+LqxCkKmJwb4LhO
yaiqlks5pCfLLQ+mLp5nn6lx6URYe4DuavGPfZDR4AeWfUAgeUdwJmQ2nTxpcd5tfUtDJX3XhvRp
g7oZ6ba/eGqVYhHQZ3OTZhWWA+tj0qx95UNGDGRSDGiQmdvWRYvoeJg2Wma9zhm24VQ7O7O70wzk
KFSacql1FW47GmXYOMx2lVVERsk6k6GQzUdfzBs6IE8lRqeVXRcAP/zXAfLawhbQL/pwS5X8vqsZ
Wg3Cx+k+8qQ4DLYTSpGdC+UdqDi6CGN4j5f+aVTZVquNrZcjGqznjSOqjyHGgd9O4yklVFGiI8rv
0mAlI00ut0olW550F20MZwwKWuQZQLXzoRxdyP/+aPioGZyXRSKWyechCrr6alFmBuhiHPR6PCRu
eZkMEhIAZ2ZHw9pBO5tFKpERLBvhDSY1KwkjkPkpQMNaU22RRa5nOK5osVHPCNR+Y6VHaV0+8XEr
uDi+NJf63goCowi0qzKHXcGLVfevRl9d4QynyNWXVzbxTUtFkg2yK+r62a3kPlXxUTqgqbHcT/6d
N3bOuDku7RCcREd29n3nNZx1L/O3RZm7wOiOfeYj/kAZ53brBP5vyopLKX4JB1BrTDWMOUNXcUD3
67KLT9Lwo1pLtoAVUeIRuwKo4+X3U8zgTU9dTHn1SJls5xG0ULEBe9q6oTyBhyEPpWWFja9dym5i
E0HnYSEVVfp0AGjg3kd5kM6hT6eR3/XMwx07Xhd11sxPciuhnzq/DB2d/3nyubrUvi1yCm2N83Tf
ifDWZEHylvUxu0a/bYqPqsh+BlVwlY0/rpIxDmlo3LiWcxt979Ohxc2muGMZkzAo2vXStYQdGHsM
UKRJVXunRMWq3dBW/aSj+FQ688bKzNNQQWkZ5Ys3g5ONjCz0nxz1ZH7pMu6QxiyO2tCucTqFNWdK
vPzW/epRZX441OoprTxMA+pWtjAycX9bDLVG5wNbTOjUzJBUYktup2xfTdy4HU6rINgl83LsZb+f
EvMWVz8yYNjOUr8lGcqOGbNZEho6qnIzBERQxUXHJ6i7VenR4OSUVx9JZgeAXFbeVmXTJh/kutSM
a9/zGhA6B4bub8xy+R7IrQ61YKjXsOQoKZD2MSQQAM3vWBukeuGjrhEDCUSMw7iziv6sQU/M7EJ3
+ro1p1tXe+up814a7Ssu20OVzrusLN9Fgy5W94JQGz6L9q4p0LlN6cgsOUvomCU6EshEhD3Ab5rk
Ya/wgKEy5rhfVWYaqQCUZSp/LI53Jq4rArpby1mhWLxznNlXYoKdSgurA+R/N/YPempufYcmuM7Z
F3zlBN2xP6KmhdVMoWW70T/1d8XxSMpd0zo3687Yd4HgB3eOves+tJZ+yNJi63X+WdN+IzdfeUwY
8eD/TAbyfu7e18rfEaTHGcMaUWMfmmbouHJl2e1jbshHBPQrs+ZoH74c+KC8oZ/TKMznoSTAx5Av
lnqmIDu7917jDNDU0Wv6tRsnH4tSF+mXrGzMcTyc3jSvjB7AX7F0tO4q74GSCU/oZBsildzkpRFJ
e8Hs12w0Mz0FreQARKhUxME6o6zKn8t9LYhRFNO6m+eHyiXLt4kPY6W2KZ9kJrNqE7tQuq15JI00
iRQXQe9UlGT3DX/estHV3akALrvCWYRcJbgWeR9WXt5t5tQF7XaOI5CDaEbwdFEjsRcbhPAfS01c
fA8tzZXurUbNQ2io0IgkOZhmzg9EONyS/8gD/QOVpwvgVgbx3nX5eE7xo/a/xWjsQPve6THZD6bx
hoA6ygJoYGO6BA1aWjZ8hCivaSf25dQdy8x66ALKrRDrRIuXPYpc9ngVyrVCVjJY/UvGLQdOg6VK
Dg+wdWuKqg6Jws1np+thfDOkgrtOI6GJGcDB/haGipyaeW8pDyXyUbzmh7k036TyXpcC/7PFh9GL
tc8bwsgKYATnbDePpfAPPnV+Fq5KxnH0GMgD+OWPqZ4/lP2wrgsuUQnwz5J+oU5sY8tun3rJ3kyg
Ab0uP6EuC6tyflr6AcyjOjQm9qOp25OLvMtHI6yN7Ny0TKD2GB9cQ1vnwqR+PBnh5xIoMXxGc93x
XRruzz4xbve09c4NbomVfqq0gtLJNj2DhWcZyEC9jbfIvYaL0PS0fY0fzYQ5GhaDVQCAFZ7x6PQm
RbNe/Uis38pt5C6n9tieKVdGHbMUQLv++CkKnxAkkMRS8nYVnGrsgJ2Thfpj3CLckCN/UbPvhmbD
h7uyPsIZlB/Dwl4g7aPwsefT2XLqXPFoeOOR/e3keHTk4N+3bXSNBdRSXW1zwNBMI41Zm673vhMz
m/gLSKf0ETyZ3iEVxkqkvIGpuaoy/ltqyJG2R9pcnheIrM5fkOsgca2tedO1+roNWkQqbX3h3T50
VVetzSJ9UxZAHzGCei3Q3FtPCs0dSiD51Nsgg0mrrUe/Pjqpgtd0p1BNzdUf0uqKfmlfEEKQdu5W
69oHlH0X7AzfWi4+u9yueX0U3GfVnXK9uNia72yrvjrHbvFcW923KfA3OdVxNO0z0iiGplQ99Mo8
YAX2eDqbKLCyJy3u96ozEHk485GJIWpd7/egmQ0KuRqEmfmjQhizahbxohX+oVLjOwrBdCUSH7WN
yi6lrsJJg8QAcLxlumHcKeB3ILcNlXD7fnHPlZrWwPpcu06MfpktwGySz4Z6ANuhoGPUURrjHbrX
2wtkKi1mOWPUvid0OJ5BQ16xOL/HjmS+Mv85TtaLKdIXE+fFSusERhxUKdlQkHjZevWmHvHY5mnz
UHTJFeWD3FW28W0V6ner6TdzMjYZBuUKR4Q2qw9RZg+L4W8WkD9+SVDvuokKBLurwvGQQuKq02Y0
bhRjnKcZC7TL7m8Um2Qmo75kGW8a9ZrM4oKIRQf7Sl/TIn5h6CVolIPRGVO8nWD+6YiWp5GHrDW2
g6SuRd5X0cE7ePdR2DBfx0VE4Be3GiTEZPJtC0ySmvmqYns5TndjbaujIE3mp24YMFFZN86nZJXi
Y77PyJa+7OgZDTPdBMkvdYRVHCZa7J6sxQ+BXaNgJGpTKSu0hAIST8MEgZcOuVAZ9FeU6GO76YPk
oOlEnnqk1eVmxLq4ykVOEb1+TmPO7yAer1NqHpfq7kNI2QNaF4mxq6ORHJ80KdcxWhu7ZZ5c/AWh
vmrYuZuH+r7kKC195elQ4RjocCbB/LzE4pbmRigAe9athwbTBGvwFEqjfq54KYytozlVlONSWnVK
7qSWk1BVXvWp3aI3z7+MpPmCsCPh06weMVez/iSoSdTOFe4ut2JvP+n2T4TqAsYJmmtq2w1KkCfP
rH8NCgmiDnAhZ5ImeYnEYm7yxKFkTNMLqjByTuOGd7LhqiPVF/7JzrTHcfl0ZkjPquTqHbXiuW+q
53TW0GUPL0s/rjUowSlBnuVMHFpIPZZEWxvoNVg6i/cghuxwx/whyCcYTtW/2b71OTnGbnTUDmvp
o5G7YTNb69yd+SjBEyaHLzmP5zJgwdebee9M3guChZ81zyTKHOT2S/tuWtaxn5pdrXMulAH2bzs+
N8LGxYZ53uv716J0TyPJB6FfWITLFNpPDwBNMP/wyqPvLcz0aTa5avyquch02aXB9Kra6UjOLV2S
Lm4w63OxxnWdkYKqkxNrecg/xL2I0y854Qbn0tXAN1oA2dN604kyJMSw/WODUDERyEJaTiPOkIuc
QETuEitib8i6EILJsGq/hzkjmtiNX7Mk+7RVgft12tbwlyvRgzCV0joxRmD6bYNjpwWoxoLpvdMG
fzW7Wrnyi+yA65hkqLpbo21/cWfrahKO4SCSEG29jfV4TyKZvvKD1IHMYOolS9uFAnEgNMMiGY9D
6j+r1v2s9eqXZ9twsXateJjv5jCbnIKssR7VIr/jUj5bvlY+aMaMf1m7Sx+gn+fERNIurLVWQMh5
nvLYc/syXJa+4HKudPajBmV+c5RNf1MS9wxn2qoYehBMkoo1Z9OYtRuKFmkXubiHtuUStXvAV6GI
LVhKsCLLuuYuvqTB/CQJepspG9QJFfPYIL6obIi3gIKoVTVi9UaFhltIkDprxe/VXQ3EMMH8Zcib
cPTD4AJI+/1vw9KfISyRB+bD1hB3zJ4hBeMi8sKcI972ugfL7y5tnnw1eftCXAOpw2gAImxFcqMS
wnMCC53pUjbPPPN43oFWW72D1Vmsj17aJMICEiw5BFJcNIyp7U3PkEaWGsKWNLVOOHFTCOK7tsdT
v+TUk3g85D+rAe+zL3An2G3/MdWTyxE9/+QGclb5qFs0SRRbn0oYiIM+GlLvHqIafFSoYFeOaR7x
Kb9MbQeZyvfsKKD8kU9HpvJ74aKDbT2Mb3HwISRJmJjEDc/Eq5JLFrj2ysF4yGVwovkYIbSzztP5
AbiKyDYhv7O4eS2z+EsK8YXXQUbJOD+NVNPuLCtBUon4txu7o5UOoZzwNdlonRvc5G7mvTqxexQY
9erqtavUj8VUD5hFRGS3Bke4l7AjYktsMx2CYoanmy5lYJ8wB2J2qIuNhmcyq00wl0Icq7j8KljJ
qsxvo0WigITze2zncse3P0ZDMc7I2+ptamF7F5ycZG3kJ+EP78VMDnraVEeHYoTK105F62y8wjoF
AyChaWCVkbzb5ih4wZ2h2yPyvxTMWFASuzrucK1VO08bMEhJzh+Sv+eg9cO8wVA4j80BVTf7i/eb
teg8aBrmOWCEOTvOAIsiQ69UBMepqXdBPSCnVRs9t4GETAlzkUAba8f8PuwVdv6R8MYFetCSudSf
Wq4n0iQ5KRbop7mU302FSLdEJJLaFq0ENfb+On+1vVwL3RpZ+t1IPCQNfs28ZeYk/hmreLVe5uQx
ZWUbCqLrPB8RZOBwyExzaHvpVghUL6UZPPXtFEnJpknZNkvcFDx7eUWo8eBvZvhYdE9ZtZqTArrL
PUBljVGVpc9TVdNZnvivs9T5Y+Q+z2faK4fXZEo3JTa9XVlm/sU26gh/5BZYMSwX5jzHMt1trfuo
A5f+5PTa0acVI2hdLAWjs7JTxJoSiecqEVy7NAOGtuLecMfrPGgHf5w/4ox/1OKhhQr0Z3KpTlJl
D17n/Vy47fkDXAYF5zPvu4PvxC+zNC62RWSGyczjs5bLUmzyGHH7CAVvd/rabOungYVpmb1niANE
4fENjucx12rQ6ew8xh0qy+oxz9pj5cAu6fXVCcqHsaie5Z3eaupmw6B6ka2C2UcEhM32aPuQgtP9
ShbkLwU4XUiXO+cCrKXXcYNawcYo24ckHZm50l2QI5QzTOMB8/FNL3U8URz06L23gQXKRXxBjSFP
bRddHe0uOOk2RUjYX5OqJpKjhNtNYkaP2UcgqkQmyL6dPtyAb18W/XdcVafR7rc0z8u1aSDGCwa/
WjUwfmG/9PuEO36dtXa/MTJOkDZfkzU/Qq26s9zpi1bCqPLbc3ZxzGLZIn3FzwO1hyXETQ6HqAKu
uMUj7KXQ75hEiplCi9n+5be/JJdxBIiwfbmxHPE8xE0Z+okXkXa2WwYNp3+LkomxHCmo9q5J83ef
EwTlkQ4QzlP1YGZl8QT9DDhZ29sxRfTo92A7bHD2KnOB4nObB1bUBvbuZpvI/OC31QOtXGvdd3f3
S9wmcX0YgIVq8iLTZu2B0+QeihXbDu6LNFkE49I6jJv9l7twGaKhghdEgqonvG2p/Rjb+luZsK85
yntHx3Mw3XFj1/pL4FcHlg62j05h6bhr1UepH2mAy8NCnwid1ZrfJbqcRhQ5TwNZK0BZQInjRvlT
s6bM0UMXCVCslY8zXKxf2S3U3UJuZof9L8nq98ns9W015j9imXzWWL+i3s0OpUxP+uw8Y016sG2E
yCVC/Uzm347jrjwMDaFdJFfKKNwwL7LHitPYXvJHLyEWo+kPZl7e2oURv+qAlRecZvXkrJ27l9KY
T52OU8UU/UeOAt4aSchJXBTHlpYw5+kDDx7jYebOH2bty8hniSZdJ2GN0lwyWe5onsymMPeKR+7p
H40m3tMFOXrSr7UKJ9rQ/Z7AuwyPQSUf0I7yx4DHGidD1gAkOmC3kGiGBQEnfVoiYBVAJfqaiePZ
7hXiyHRtGQCMVkBFd2Gpr1Ki9G6ABWRpnSeWv8noz8rVSaWw8S4kxAXUJMKFPfUra7tD+Iv0jX9p
8iabVnKpLO7ejztQLhcOpVbpdZjQjKnavOrD/V6rMB31QfLKofgYI31xYctCX8NQWS8wPCKFgorH
KfQkTNFYp4hh0euvbcKpIkZ24ipsnblyekFm/+SP9oWQ+MMwt3kIVYesd3nVvOUNc/heltjI6gJj
PPJ0K0DNN1c30tKsddst4D/6Z2Fidh7yg+oFNQ7FaSrLnbY4vyQW5dZ2ERSRvTHhccvwbnnQjYUv
sMswGTAeoAoW1kub5NfKqDeLUB+xNd1oMfgp7eor5zpIg+EXC+82mMAlyEtydh7iVV042ECL25gt
h74v143Q0L7Tau0NPHp4PhP6pgvr7qKEAkcX4CiQpSmPz3lv0qUGEoQrP1mVTjpux7lH5NXMK9oH
I5WNb32Byb6gxGNtZdZ9vEUhy+i6NhCJLQVWjBY34op+2hzll/e+yAleL0je5644sRxsayemOqx5
pEJs24jgS2dbWJlevmVsQ4G7DLs+L5/1Vjy7qQt3Y/Oj+dVyDdpOroyR9BC3yj/AuQ+ooq+9zQMC
g3vISPhVszwEENcr1xSXnvaHPglCJr2dj71onFJ2r6HfWfQB0irb3N+Dt8k03lF1bTMbJ6XhytBw
JIkm9QeKooPo8Tou09Oou/4zISMPzSw/S1mf+/mrJi8Fd/933iWv8IOv94yXYZneZ9H/clsS/Szo
BZ1JDpFeiQ7dJwSKU2PVTfRxmFXzPCHd7zoZSRZbz6l2RWPoqx5khiSCa47gZIHTtzG342BD99ir
4ziNBbSeiQNd3FzbJLrPvwinxdZqbV0ytdiOqg/Ps7jc8h8UcJeb/zttz/hbVt0fyY8Z5pkhKad8
538UvOP7YGWH9XO8x4Nl36oTQrUf2FAO3n75R2rh32L4/kiE1OBojEqKapct+W/QGwBu1f8juPmv
n8b6f+MmZ1MPCG0Y6537Mh+mKH8gpeoq3+75xPV3elERRla5wrD7jw/zt5Bi84+ox2CxvMDJCCCf
Ng2diwQo7rt9ffh3Uu09vfl/C9n7I+NRibhprXosdgbFMm6AQZUQAEdE2Tz+4xH429/wR+Ci3+rW
oCfoUpzU37v6eNOBcxjs2Hb99h8BhX8J5/yzOzUbxTAradRIJY497rD2VZr/+Of/LWD3z+5UXHNE
RwQEztpbAOhN9VLtyKoTn1ZUHWDe1t56CQ3C4VbyRc9WDUGPSbQ81GfKbc5MQf/IQ/xb6Od/Hsn/
SjqtSPMpC8pzeBKsDRabrQuYGxJGsis2vreibOUfb+xfXiDj/jv+11/kEhxROqZD0Ok7LHXz3e/F
FpWh+gW6t4TEO0V1aP0jv/Uvz4bxx+mgchlPWurXu6w6tseWXITp/Ov/83P8cRDUMm3E0vKFsdyv
q3XDuLpK38Qm2CYh+AIEA4qif3xpf3v+/jgXpNml8MI8f1Nqr1IWfFIqV2n2+x8f5f6q/C8v6X+e
if/6SdqqVpo2kL+Z3AOWWiUiAkxvIshIhxvJBQGdydqXom6OaRO8/+Mv/dtn+uNksKasItPvnv66
tgAUQrGl2nCFxOtAHGbk/a4foWajf/xlf3sQ/jgkTLPikvB4EPRHdehPC++Ws0HZdh7IBkP3Q6Yp
NZP75h+9P387V/V70ul/faOxLq1mMXmp5SZ5stfJQWymV6jD6F8VIn/5QH82tfppXEk1mMQgVYjb
iq956Eg82VvNy//9jf2nWeF/eSb0P1KlkXpmkznqRCqDEuwX14/Xldu8DIocU96iqcMR6qoX/K7Z
etCwnAXddVILVXLYZ8iKKHgbBNxbU/ukV8TE7MTDJxpTzNzUMdW0diHQjWoDf1PnTKAh8Je63PYk
co7aCHfh7qpkhg4J1m1LGUxAq24iT4k+b/1+3DWj9p6YqJP8HLcvDkpMyRoP7lQVv6E3X1vs1KEr
yKiZMRX2bWSkOlINF+zdss/O/3B2HsttM223vSJUIYcpCRIMonKyJihLtpFzxtX/izoTvfgE4pTK
I2sAEI1+uhvde+8VJeiCuhTFeP7mR3SLlOyxTN/nCvy0TEGOEr8NpbhQvt/n28pT7qinYfgv1XMm
cHiV+I+S8Dh2V9n4LxWuKsMR5JfL72xmDJetSS9nisJKoRbRznxSnXLfOMKGb4NgL2/PZANrYeT7
fsklT4GkKGDDQCCcE640hOMHQkKPDZLb1MzXQbg0H51H0f/tfmiS/1tAop4obF+zMGny21L8pdY/
msllc9KtJYWPS7/lx7dx+SeXU0a0XOLUolio/O9HNdmczG5eXEAwimBMe6lxlSrWw6jmhzoofwh9
ks3zjb+MLHJduORCUfh01JX5b3jybWEd7ftn9x0N/cJqYK71z3//cpMYLRjZ7eD1JO0+ZZY2goW+
M9NFFXHSPoHKCbrbCxGjvuv4azKQV3ALDkQY2md/w+ZyJWjn9ev/dh9FnLRSK+PbG8Yu2tVjcd24
fcD5R0z8rtD6m7Jit5ZET5InOjY9OR21oA965IfiI3YyMzvUVvorzLRDpvF1GSUiuS1xBGiuxLpB
FDJq7PFXkHXkmCW3mqq9FzWSES9X3hW130cjG91Zf5J11UJjlhG+QjJBIJA01GcfkZUfXRQqxhBc
iVn0RxhKu3ebYTsaOPVUhRzUfoMm/CknAkSUwxMSsY2OR6MZlCetIl8jgRq/dSU0iZfbSjovIr5r
q8nL9iXYhMFoRTt/n1wr9rhD7gZvS1p764i12FKf0uamrMkiRmZ3rMr6ltIroRJi2/MkHSGBmj8T
wUScX8cHOLgSdJim4D8g2kOQjDpoFGyCn1IOZAioYjckQ2hOO6drzn837AZ65CCKL5LckYUmt/dx
iZU9sSwFHwzH050fQCjJsD6irjBl5if06Wti857Ry3M6LqDaCnFKIT3VWmmtB7IT4rxpVCQw7kiu
9hDbKFsOIhaQfiiOBYffQha8GBx4WpF6RMSEXUdyWqw6PmpyQXBRxaFmyviiXnhB33dm2Zw0XK7L
amnWTB+qo2yrdffkoR4Proq9eUR9G/70Nufbfyl613DdPJSZPdqttyOv4UHjMHVfb6QNIKe/yMsu
P87c2DJZ96WZwbZcyMmiEG/zEV291yyMWt+PvYo4eYDY173aiuhguWkdSllD8UiybSjZl3/45xfK
d4Uy+eXst+qoE8/HRs5AuhkH93Zsm7cSOTaOyTHqtvytb8v1MjdXOl/5uztOJnQBVbOqy362Qxgp
y+TDDobCpi4RafqgYRBsNprOLnZBDnPdNg8iMb+Xn/X7WpWtyfoVx7dZ6qIW7iTU7kK0Tv2bLr2D
bLPwquauP5neW7bMEDsyPqNP7cR2bcXSuta0VcDJ0+UnkGb6mTWZ6WtPNQM111OGtRqxzFZfSzsT
yT++4EcC+jdFtLb2S4PbzLxGnvJ/i0dG6IulPMh2uNOJPQmcrMWkqfv+LhTGE9JmuyJ0U8q109j0
WIxYclr5++VH/b7fy9ZksoszX+Q0r4p2gkp8rPpHQ9SLcvBnFz8375dRoSZjoy2986jgigeLgwCV
z+gyke4vX17+/tsTZsl/r+/iS0iMMy8DtyI+ePpAXaYvUow+LW7LJ3YnHbNAi6U0r3AHYjgM+K1K
2eBgQDqy43uTmiSHeKITqRgdhATXQBMBcy02l3/gXDeaDCrtoKqSm/AdJGTE04ruxhzKw+VLzwwo
8pQkjog8S8SRobDdGq84YdnSXquBLd33686WV+XavTf0TfeeLCxOZ/YX5SlbnHOcrGoGic/SDySR
1WFgn8lfE+dgt6vxLvI3/u9+A7Rpu8Ram2m9KW5cdU295qQz3Y3q31x7lZbIRHNNZ0yqW/b6QlYw
Qu/GeF1eiZvOqdiiP+l7/1k4Sevhqn+KbjxbXuimMyU2pYzzcavx/Sogb1YPlXL+fj3iDVld7gdz
jTSpXykmX1V3KYEI44vPoYKe587lS898eRqT6hVaoAjEJiY7TcS7jTnQz81NFacHbfgQe+LYCyjw
IynEl293bv3/na9kY1rMfmehpGe3dzCOHIMU5ksePY7hqZBa+/IdZlarsvE/9SgXYR8BNwwxwpw5
sWvO8k0bsHe6UdZnQOwPP0GnONq2MD1ZzXiYuEmuPbYREjlYQIHNFuJkYlf7nphX0j13RFhlxBsl
by15QX4l/2l8HfQD2xQx5maOg6Oq2dUZJu4gvSsaoqR8P3P4gl2PUeJoBExebteZNzcl0lpBJSVK
Zya7vDp/uiDPOTNBvHDc6/jmOfyRF2409wKnUFpNh12ddsCdA9GRP3fhdIRl4YaDPnn7+cnhEK1w
+anmhgl9MkyUWnAOWedm8huxQVs+9SkxpG72eZhr/7bP3rp0vO3SMmCmkvXJKiDrKtdNUyq5hXmh
iTsLfePlJ5m78mSMINAZ7ca5MzZA4oMbIVmYg2YGNn0yQGhBVSlKzwAdRf0G29C+5pw+SpaYd8rM
9K5PRgS9hOVAAtT52yW5FlbiKd0TXebz7b0Obf9G3hv3+Mz36jbfWA4Ggl14TLa5I/0y3wmRdop3
a7+Er5xZc+ryf1caEZHorShiqBeH7JSa7o6jbkfCVdF1we3ltzR3i8kXgpaXvVyznc5C82UYSFJ6
iGu+piEdXb7+bPFMxg0i1dGhROz+mG/dJtplp/wFnlILIbVcD0d3PdxfvtFMd5uiaYmQ0Iu8YNXn
ef8SbYdk+mfXnaz7pVKS3fBcIImM9+ePoL387LqTOncHnWWZBrJO5DieQDoi1C9feOaNfm5mfFn+
9n7poXECPFwSahQTy1NAUhjkJ3zGCwvsT6r9N5OmNintUE7d3tfxTitRvhvi4cVVomcjKtEaZc2z
a2YVG0EJMTGx1d+IPVHFsoyersgRqmec0ZDgQcKk7BPsViJgr5AZ2kqlse1RICfQFetWAbrVRxyS
E7qEkAh5XNZu0Ar/ad1qF0mItEf/mKqF7ORtpO9lUT6556CMTtwIJdSq1jJRyADUa7vkFBfarzBW
hyNqJTTUZnZCigP4iJiO0MxQYZXtoeujd7GRt4reLR2NnweMb1ppyuUsPdGMxPPHN9vMnO0SoMdR
aU9sVUPn99bxXfqkKAtlNjMoKpNemhM3CfuAT0eZfVsFWzbHv5xQ+AuXn/tYVCa9lZilNO89jkAt
kSxwjwk+qa+zurpqwQqRqCw9FKPh4E1GQ0GoX2wJtxEJLEu3P9/mm6acHk7pPU58VRBIFmkw8VTK
W9E3N54V/cshFbeeh8w3fPeCkBTLakto8TURGY9VnDzphfhcl+JtDWxgFZLhfLnGvh9ssED+d2AW
xQZ1qtgThxP9q9uQnISF0vp+9Qsz7L8XrujqMuY2Lmz192Is3Y4BSe3Qd8qzGEmQ1DeZI6c+WPpW
/L7fmNpkdM7aQG/jPHCdrpdtGL0OePS3yCKI5XJDyTMt9TmEfBmN3KolVgmXu2PFHd5RwqXGOgba
IL/Wpvo4lsG9JadXbqNw9sUossqb/lUKgEeojXnXh5xTK0Jo6wgklLBSDuy5ghCDVcQUlZwUfHUE
Do+2JRaOYkoLa91PLcn/djdzCsJulZxvXLTVDvGBUrNSnWFjrkvbdIwticsbzRlQOWBK0R8wQ5sr
bQ1QePGc9FNG8d3dJ7VWdqbipwANnPyj3eZ7ddPv0iMSMpno8rtxrW7bQ7bPttY+J4FtaR04M0+b
6mQh2JdyGEVALTGCr8q9sotOKOpvOAS1x02yxWK3cJw1s0NIWNt/u3iCJ7eQOrJHFEB0TuOU7/0d
OuxH4cCmrXO52810a/XcG7/0Og8cS2QoUHtK7z4ePhKk7dHC7z+PqN+9ncny0JS1ZtRVwWKPB/MU
VME3jf+U8nhwM3NfnxNJa+/q8mPMFc9kmAGx4+GOojq16M2U/g3FD5tnOsrIQtbIQsS7xuIhECIT
SqrtkrVy+WfPtf5kUOnEQfIAlrvO0A+OaoFgHvUj8uaFXz8zGZnTiTVrTV0LNd91gNJvRwwoSCKO
6qqzvfX4N8YctfAcn6Kbb971dFYVZdJWYinnRlgDgAr3O/UxZnVMquUWQohdOzGQUcgaC6Pl90s3
czrLdkU7ahzJCI6IPDVkIkfriwHESn5ffjEz/WkKxzYTRUOLzewCq3BdqP47dVIt/Pa5a0/KOnQ7
gFQETThydT+2te1hXLz8q2f2xU3lfMsv1VxXAvoKU6S7ymtU/FvSUZ5KXOgP9eZMcA9scje8hceY
GweVSX3DWg5NGcyzQ9fl8CrZ+Nv0xdj0a3nLmHvrL3XiuXc9qe2iL4oh9kbXwVV2FVnVSzEqmyFD
K2cM1S5usfZ6oujUIbZESTdIuWvjW5WwFFYByYdwxnBZgARU88/lVp4pWmUyJgxKjWcZyrTTV2TO
ax3EMHK5soVmnesdkyGBRAXVBVfpOumIAycboQi1xcJCe6Ylp5jpCuOMohU1a5j0moQw9qjWReUY
7tLid6ZlpnBprDejWYwNTnN8glC0rhOVw0zcspcb3vh+QvlUWX7p3XJkmrLvMlr6GvwuoQchNeDU
10PyEsMbt4TbevlGc+10/vuXG6Fs8LPEo4zC9JcekFJJ5kZDTNxP22kyAkix2SqaRwZqIGo3Rd0C
QQv+lSQrXv75M13oc4X55ecHbUPWNpwzp613arN3rcfL151rlknBl43eicJAs7TpTYMxxghGfMA3
XV8ulPpc/5lUulTGAvG19M+6OuQlcO29JS10/bm+Mylao4o7iS9cumZu2VV3D/p45WM1Ntzr0P3z
s/aZlK7AcdrIWtjFkJkTnp9E3bpKw0fdH1/LXrcWqmDmLUz1yi5xs+TbEjBqRG+socaB7fJ+35Ay
ffkpZnrPVLMsAEYj+Yi4iC4gGjdREU0IpHtcvvjcjz+/ni9dsxLcuE3QCJH+mxKsOuwVoXlmj+4J
O+/CN8ncLc5//3KLpLUa0HXg5EKUx315UsmCI8/SNRceYa59JsXruRC43BEpSIHCVHP6fOEAb+66
579/+d1hBUOcQwCqK/sVq+GaTJGFKWWmrD4n8C9XzrE3N7h8+YTw0WKXBOlZv5Kst3/2SidF640J
KYAjvV6Kt9p4DwplJQ0HlKA//PWTyoW+1Lo5IQKOC3cgspoTmSI7zfppj5wUrTq2koXDj7TDCJuk
HBJ2H+jFr8g09pZeLLTR3Fppui3DaTBe4i4SHEzyG3kTbLJ14FRb6EUOOwlo/i+/i5k3PVUON+jW
x2Y0XSeKDwY5y61+K+cPl6890z+nouE2Nk1RVBJvN5IlkGYE5ub+j3aOzalwMDHFMFOxPJP8hzbv
jzG+/uwnT0pVi3JrQMxFSSVkJeWto5Nde/nSM/OJOKlWz/TaNiPQ1Knwm2oiKBRiLxR11SbXlnv/
s3tM5ltMgOSt+LVHtDSYTaNcQTZbld5jHhr43ha6zMwxGrnp/x13EGyhuutNwdFP7Sue6638N3vS
b4dfjZ3t3VfSWSNcKViuLz/UXDealLNhiSPxdwHlXHlwjsRxJYiEyv/s4pNiLruhysm0I7IL+kRA
2vSvy9f9fk4hNO6/bdSUpSloNW8idN8VHec7ujCdHNQAt/jlO3zfLIZ13kT5MkYXkq9pSdZ4uxom
6yhA0pHEhQl97sdP5lyPNJ6QqE1vFxNKSUDrS+SOtzEcBiPCcPazn3++95efb9VRkElCIjhtI9wA
1TqzdTaXLz1zno5n7b/XJt42Ssgk9ncVxgLBUk9GnN4i2iCXtl0HgbXT5Gqj1doxGrqXpPVIKhf2
5ExviT/aywgdSYzZxjFcgcs/aK49J6WvsGPWDmnh7ZL2t4rfoUob0vlYEf/MEWRMZVN6KZllX+cC
JzbWI3iQ0iZl7jRqbmlffoKZjVPDmtR8nhDkomqZ4BCJf5PfoorGn38kwQVCwEbCqFWTFoMHjXRE
kgr3l+/6/eRkTJ0SLtS6XotpN1951uTfUn0/WAv1OVc9k7qXc6RIcMgYw/qnQvIgKC+JnGa2VIyp
IyKWLEIqif5Ak99tBlLcnPalPUhvLTsq2J+x/C9L82daaGqM8EuU64SICI6a3apk7HdvjfH2o8af
eiMqcL9J5TEI5Oa+ax9HnZ3MhaHrPET9794fSSH/rU/c+AWp+3QmsRaOXe7fR0r2KNcWeTYES2B7
fpJDeeExZiSFxtQikcoe0e1mDZVhbat3w0ayMYp7h/O/ZE32kfNbW7uvwx5j473x53LbfT/XG+ak
4Es5r6QwHhlAW/JXiKwMLYyNCN2rZrVwi9luNpnrQX8IYl7Sg0FW/T5rjwGi/2KWKTedTcAtPvvr
JaXgTLGYk+JXQl0eswiwhcKRQk2IGgd+lxtqrv9O5vaCbTGy2ui/Eptvct9ue0G1FT//97PLT6rc
iEy9J3aFKhdPQwiMksAnrW/sy1ef6cZT/SQpMH5eFuermy8lgcaW8JD3dhCwoW0QTYzD7PJ9Zpp/
KptsxbYbiI1mjdIU4qofCbtsm5+10FQ5qWPByaKUZ5ADlRjy/kqtrVVmjj86zDWmSkmZ+DPCjvjp
ErusIpxvrwkXvn5nuo5x/vuXBUTEBm/jCuc5r3kVYzw1xU0kLTX5TAFPlZLm2OqmEZPk6ra/Cf4B
WG+3pC4pbo/pdmk//DzcfTMMTvWRWSEg+QUN7Ljaw6AQFKy2K09oVgaJ2Jd7zlwbTQpXhLLlpSpv
V6zqldV/EGjdDwuv9nP76LufP6ldU6q90e94t+ejovZWfE5t9vPfo5NqCydx6++kE/aHWyxV1qIV
7bx8/u6ek4JODKtrtYYmIzz9VwKzEWHMX0gcB9IFQbDmwqvftMdKWNrXnSm9qRByVLM4js6l15zz
5Sp1lSZL/pS5AXwqfYwIR5TEgA6Mgcup1tFdcXJvz8upgcO2ylylJ+PxcjeYe4rJer501czodXoz
e2jHGvp3RjTdzy49mcrLIiPjVZe9Xdv3jqrpx8EKNpcvPWObNvRJhZsuIqTUVcEjqIWx8ZLxMT8H
7nSJ9gchnbCOpeGm00sYPWdfSl79bEiciiDrGJBiLbIHoHm3MQgp1rvu38uPNFPxU/0jiTpW7iZs
6lQdyaWAhxtT2MYo8JUkWNi2ntk4Iozqv+Oi6sWeCezkXJakAAUb452gMmtTb8aNr9sah9KL1TjX
ryYjQI99L3aZwx0pzHek1d20gb/Qr2ZGLn1S6HKtJ+OY811upCGhy/cuFFRDf7n8GmZ0EsZU0Ch3
cNMhEFuOtmrtYFdgjT6vBGXbP5hLvXfmCbTJ97mSuymp2OxCVpvehgq36TiYWze2aCd2wFpT3Cm/
pNvLDzTzIrRJgVuKZfpmBdi5dj3Upuj7Rn1hCpE+T8i/GXOnokdl9FuJL2p/p+bulZbHULyipyGO
r7NMtTtmR2KIHL1M1aNvth+xWGwjrbkfBv1e1jJygeGbmHx3K11JPGtx3wTeJheau+6MPnVl68YN
B7DI/nioUZhqEWndTbj1vcJJ0qZZ+ZoBURi2T1Sr+xIB8RaYY27nBD6Tg4tqTY0eWi9uViQVv6oi
6Z9JV3aE5/fXQRPsoNjAWMZfu6pzAIM1yV4gSjiXM60xslslgpxkpK3NLoStAEovNRnGSw/Ko7Y0
wpjq7DoIMFJpYvYqCuZvQTL/1tVw3Qj+Rg25YhNlb34QnzxLCNem2h/Ont6qUe+bwn3RBm9c+UlG
gp1afIC4RVwpl8COSY4ein0dBiBOe/mhKceWab8IASRFazFPbxDePxEBe4iI2yODwLpRBpYheHNX
RgY5wVdQXkJ3y8gX9APyxj2xxCxgwm0wowfJ6697ST9JhNpZY3Aipe4uzgGNKiqhZYV4q8TRX9FC
99Qq5yZuqm6lE4IA1HvvNbmH5Ta5VckDzxp9UwUEkRl1eKPKwp2ekTvG+cidPHRgmcnlz8kxHsbn
Nomvvd6PmLgyeJ1hhcVN0q610thUWvfSx+XDWEEdUoXcicb8ZLg/3CSYiqsgj/pZKWKtIxeNhMO6
vU4rnxA6grIuF9fMoD0VVYGICjxZOw+o4ikcSLz0ctKiRdvytKUxe2asmGqq8lgK26xltDtvGYyP
xMvhZIFhsiZN3iaZu1kBH7N/9jiT70aM71payJm/S4psbSR3bg0iya3W8GQWvlfmGmwyAw2cuZ9F
aOx9EjBMYOxh6My3DEaZIPULI/hcg01mHkXIoNKjiiEhBLxo86vAAS4qS96AuatPJh/i3iPFSwPL
CYKT2T3GxtEbPy63/ozuyZgKrEpfE/Se/UY+25NroKPrhmwnyMqkNpTBGv7aadlkP6PmMqYiq1js
G7i9veWQoVju061rt8bqnOM0bjK7/LukGpubfs7t+OVTzBQ7SyCVUXDG/mh42WoIloxIM11JO9/x
y5WhoHZyZbbeOZ8cOHut7ZmIAM6E1+PgL0nDZl63NqmIrNAzM06ZqYtwp/sHjwTYbnf5dc+1zKQU
tJ40GqlMmTvlX0J6q/5MBghjb9Iu/ogjTPP5+NX/6BVjUeSvSVxeKOC5Bpn0/5ic6qCVWKaaorFu
O58k332Vqgvj6XlR8s16Yipb1ltLtUyTZT14Rcikwrr1rpCtbuJBXMMjuNzwcx8P/6Mz7ok2HmW+
3Lp1vg92wUG5lw7kOh31n61Q1cmaS9BkI67PWxuA++wsyTbyoDlq7d4tPMBM1/9cjn3p+l3txxWZ
kKYT7qN7EvfrfbXOTqw41JW58sezy+Fg2dHND+eFqYBR7cKqLkLOJ2N29bGbxC2Wk/7oLUl1ZkpB
mQwSiq/0XR1zfcDPa2zZtuj+bCdoqmEcpdavw4rPWwksfTmSHgPd0eiMha40Uw1T1aKeS6WIz1xw
UuP3qK5HqH5VvnDCMfeSJ+ODNVg6J+ScgsmEsUo6tNVevSY2/RUC5oLQee4Wk6FCDXovqDXkgRkk
0yx6t6php0rvo7m0jTXXPpPRQs7HYICATqXF2m2aBdciXJtKl14XCmFmm3WqQZS9Rs7AqlBoO+Mm
faxR7VdOv5P4Ljw2trI2ntWdvBuOsbMkh5ubN6eyxKoC0hB4PT7FcFdiUYRXb+cvtbshNv5XsC0W
VjFz3+rydAyJzCEo8grlVFO1a5mDdZtEeEeBMp8M4q5KwdR5avYWJsKbVCT3RdxuY1bzJH8siZNm
n/Xcb76MM9jvAk0UkdBFz2ehCd/C68BaRVfiNrOH3fCz5AhDnpR/FYq1qHMKvgsDxOTAHkzxWo6X
BstzvXwzp0wFjHEOeT4W2IZSHS1bJajJSSs8xPfE4f9/hBbNlJI8WSjIRU86p4jhZpTb98ow/wzM
7H2efqiC8ni5t8+MktMIVj0VIJaVTL3G0LFC14kCjhZm9Zl5V54MBJ4ViLlfcCgFT+YVvzn7paO4
FVMN8FR1BQhn4T4z48HnQdyXDhWxEjxbBIOdG5uHvlbu6y6+tyJrQa0300JTNaPGuiRuVTHYGdrO
LXZVsjTOnN/iN31oKmMMo9Ate49lYLdu7fw2ucvW0brb9htvrb+ARF1onrmC+1QtfGmfHo6b67eJ
vyv+5XttSw6N7e3T3/8vrmBpNp95CZ/anS83AQvlqcNZWZoCcRSho/bsX4tLtoG5dzAp5kIg4J6s
dpRdLujk7iSw/Lzc/2db53zLLz98EGpEJh1n/goHtSTg+ttBWRlYpRh6bfAoxsLMOzf2fv79y43S
IDJMV1QCjunF9TbajTvX/hi2MAx31cLCZG6L//Mhv9yjHiq9Bm3k7Uo7llf9VXQAGDes9Cv1Qdym
mxRn+6K7Yu6NT8p7DAxLtxqGQEOpN7piHPCeP1RgORdezMzw8bnQ/vIsemf4Hrs3wc48iXxMGttx
X96Mx3pX2PqN/Cocxr/nZO2lM+eZx5nqH9sYN42gM18kanIlmtZbie1aX5wx5i5/Xmx8eZrea4BW
iTyNr0qQwJ8y9x+kOftyW81dfDKtZ40yFkkX+Ltc/lNa7irs3jRraXHyOWN+M05NtY9+WLlICXtv
l4FZ3KtrhkFHuYpvibYbng2gW896uZLXio2fkvEr/c2mn1QQ0o/JJneWTDYzc+E0U7HIwA8VBTA2
q32Re7vWZZRVCAR+ps+ZqiWVLvc4X8S5oRg3OujEpeORmZFLnEzhqthzcphrfCsU0h9tqK/8IFuY
mDTrU1Py3as5L0++9KoqNBVAz364i87RZUaoPfsQcVdoaY6pke2GNL/VGhidnXovuc0ZvR16hHl3
8qpVyxdD0G9SQ7oK82ZnCb6xFiB9EVHS/dYD67pMZAFbvviW57AFUBk9CAy7K1Jp7KZv/qZ5viFL
902Ps6ORqw9VJV+Nnl+vJOhMa72MX71QehG8EFt/wUFmGLNRk3r9w1mUega874pMu2+llyyDDUW+
wdHr2LeOC/3RL+o92TcnpSrWQ+fpa8vKUTOCEYPZcVeU1Y5t9WOj1h9ZKmu2IfdYyAD4NFKOfzAr
QRt4IB9FWdoNvvZYG60Tm8C6AaYaUfgujoO1GgrcZ+wbbiX/OorgKWhadwOKKbU9PcztTCTqRovv
cqW4JfDuVxa5+8j1T403HBNBvRWz4qBCek5G+cZ0LeCMI3LUHj4T4XUIRi21X8l6v1NEKEPAVw+D
2RzlQASVlRVvpdgdanf4VZThE4htwD/JbaO1ytHiOH4tyu1vtuF/s+8bOb0qPkL/vkoHYqKbAcOV
iLJ3JcCfE9UCuoZ81vaF0AcCmeCXQJagNOjWapSbo6ikmw4mAuQt8xQrcDMsMUrvolA2bKNU36Re
Hp1ID99y03OSREngivpXRdT9c4k2sETFkfJhY5lwWJqRzmtADpNuPIH4nwIwA2jHZ68xDnkMLTM2
Pc7HsyelbL2VKaQfUSqINmH48SrJhWsSTB+SzAcQ67fwE8P22jMhpTfCU57Lh7btXtxiBCGfvQ6m
8pegzIegMO5cS3jXE82C6GgGm6Dy9sCEHqLUeHQL9V0r/KN1Bl1KoBndNn1oC6DRSiqdQNKbHKVE
20TChi7gcgGHdkSM89ILuI30sLVVjB6ObMlIshJ9M4Kxbvlk7TnJCVzRroYMlHQikAtKz4N0/IQb
6tjL6b9W9E6Q8t76FpBepHe3bauO66IkvNmFpgubiKm3kfZ11d6Pgc7MJecfae3ChBnKX4ra3Gtj
YrtBdNuhAByN7rZvhlWKchdIHVDbSEmdOIOxXSut3XRQb4z+PQbeKmThtXtmHIK75BzFTJ4x2nv0
d+sAo/Mw9um/QDJeQo1gjsJL36oBgIuZjZBjtfDd1fubvNOu/CYh477xyDrUoiMpwXdK025GQT+2
bgSUMo9Ormw8jlZWryJIH21TbhPyTLekjxK07d00ZmVLQdmtRLEt7DjrPzql2eV5+gsE+Ic0uIU9
EsG9rcNEBaGjf4AyWTdtqayHJLm3ABoGlfonLQMnj7WPsNN/W3p9kyMfBd2nd9CoB4AvSb4e4vAZ
UNCTZ7lvUgoqJNdzh0zwN1LbnwFw7lVJASklqIAKycMVQnWd6zCo5EQAbRTt4LZtg0Ta5A3hbAJp
UmIBxNQCj77KkRdaZYsFH6RU4CF96AcTGk++L6T8sRcjhiH6mtp2V0QUHORY2bkiYZ5dnyq2FlZP
WuH+k/3mysjrq6bLAADKwZ1bChukhPHar9RdMaQ3nRw4XdvAZQktaxNLvMs2uR/kHP9G24dHzZOv
9SbCMlID6ZLK3xhA3a3mSaQ3m6p9Do/sK+9qsGI09Unur1oyfgO3blemK0FlUJpTJApvueSbdqvB
HM2hcPIx9wqw/lWUiLe0ai3cJGnxFxDGKujNF1US13U4XiuScg2u1+nJwjEjskT12Pvlx+Up7Hyy
XeL4PlDLfwq6l7GWrkRRvx2T/Dbq/KekoXXEUrlLjQ6WtpfYWjxuWjN80sd2V1u5I0PH9uR+I1bK
6+jmDPOCsHGD+CqvyY0hx4ToXLYT4b4f+QnMCSBwV03JWCYQxrhqvOA0lM1vPtkfuiJ8Fl1xHeqx
u4I62q/6sHx2RyLecwtTrVtIBrEJHJNFngJ9LHrlm3xLWCNFP5a7BEiW58en1IIsHYyvqendtqN0
PUaK03vuR1MYJ7QLBzVQQNPXGvfxj2EZPEl+e+126SFWMqf0xTstzOLVOGj3OWE8a+SXsF7KboMY
L1lLRVFDANc2XgoiKisMJtlgF0JTIis5PGbE3FmmXCC0qk+RQCpsEV7raXUNTtKuQ+uPq5rFypQx
cQe6+Rjl507aeshzGv2+1SULMLPybvnBbVlpxJ4ICpxa003W+EbuiUjdGFl91deWwXmzsPFF76HR
1TsQvrsx4aw5Q0G2KdN8w/M9RKWp7FWV7+8zmWowCOpUDCgRpZhAbu67BFtUK9qGwKzIPFfH+iMI
s9c8AcMUutelpdVANtUdh+IgwyPHMhswhI0PV7dr91IqIz+tD6ohnqJz67vuLm0NNPDWR9SO//La
vy4G9pNliwzlLPbsru22+ugeYNLCVdbfXQOosV6xEkhgpSHje5F8CR1ZEjuZqFwnLQTqrNIEApi7
aI22/qkU9We9org5lW/s2P/IBfiCVXsthkdTFWS2uNw3QVeOoz78M7ziQc3N54Q8CYB0ECtdFsmj
rt0OuJLgyXYvoln1gAWzU6mWNhPq2mADls3GaDX26imESayp1h8r6Un2zZqDIJcQ5cQebhGnjc15
shlawaBzehvQdzt5CG0JyPRupN5EPb0rNZMg76BmXPEPgdrbftWEdmnJ97UBmLp2RetoMCuuAnbq
7CCmPcqo/chqMAtl2Y50svBOiaGNDp2/hWBx0t2+IXXVvY7Bvnuui23Cv8rl/krotL9hBulLCva1
qa8hFjIqp4QXJYV11wnxaUjcN68KryPXPKVJvheHkkGsKNadrq6zcqQjumG3N9MUkvIIliUlLEXk
anJzakcqoo7FzNYaDVmRkqCXwA4ol6w9mjh+seT2qZX9GnbHuUYD9aqyGMQrTjBWXe7+FqoMAGLa
q6vcJba20d6BxTmwr24tzTpmuc46KBOvUheKVGQlq1Su79Q2fex0+SM0zGdLq46WCwOwDnRURk14
SPXmow7CZM38fsdA9FvMtOuyyt11kut7YzQ2eTAGa3OEil2Xw6Hqun2mlUevSTcaDLZCdl9zTXoN
S/W5qRpQIOL/UXQeza3jQBD+RagiASLwyqRoSc7PvrAc1oxgAiN+/bYO+2r3sk+WSWCmp6c/uads
eBfcoKRs7ZGMOO3K4QMCKqib2j+vToooMQ8ZUHf+c2aLmJk0KVr71jXTBUujD3nX8Ahw5T/h1Z+s
zb6LwTx4BOwHqRH43afb04yCIPAnB4BWn/7kGWbvVRU36dzFqgAxFeNBM+cKV13WR1zROwZTvYKq
egQk7iRhlwnGzE1WjoyuxVXAOPfAehqEywGxLPsNlcSkE4BHsVCfv8PCfbKz80+N2Y87Lv/GtL7l
M7/aSQNHTdaP0QHyXDEYVlKDMTQ7mVmEIA5ftapPoB09wkX4AgI4RJKNI/atGz+dqjhofxm+q2UD
83cuo7TTgH8j/Dp0NkeHam3h+qjn69zenR9kPcFZHM4weSQQjkrAOdNjiSihQXW3vGjaELtGYzLU
1cPqrsmCkyCw2UDDOmf/NZLuSNm/lro+ghn4TKflMs/m2Veo+WeaJYamQ0CorcKqoNjcHf8NWXaS
94SXdXGxowlHGu3C1hjgl5sPLLpf4Rp5cAy5CuiSeSbPWYcIMuI82Yxd3bk9lgL03lF3uyJFsjvR
w7nJmhhzXBbqCrGR6/TIF/dT+ji1dPrFBxqlvDrnNPvZCCxJ6dT8wnEHKirSvKp1Bkuu3uJhdQAv
b4s0bJbyBh7hdVwAg6icKOdooetZVQdjhqdSsKPg6Vu+Vc7ON7SOavBBKMXrZmHqxEeAZIsPlvQ+
QXGXdreSaXvwRIlUoXLvTJ0J5k2/z8jR2hCnN1Y47VC1HsjaYPVItPvM1q8A455KvN4gYmNjSMux
jgrPe1/a/MXeqeReg07GVubHbbYxdMoJ/mo0jYEr4ZfiSMALdcnwurv+pVmAOJD98DIw93Huii9k
iFxUoQ7cTpdZrI8SxSubTrVT/FJZJXJsrhvr4EdQYV7zM7Iy2jstWAAyB1ALLVNklKI0kLN5MKXA
5m55kaK51LkBT8E1t8Yg+W027nuT9TYudXFs9HCaEO4cMOt9I2+/CHH0fvmLwskL3iZr2hhpmX/g
YSauQiwkAjmCEVjSqlZjyJscPVVH96iC/RiA94uLFKdAiwEn6Z28StIHr0V5vda9jgdSniqNvP2l
Ak570s5O9gDsZqO+dAAxzmILLSUPehVX6R9bUD3x2+CPmev+qR6U3NXgyAXQ/AQs1R5P42Xq3f9m
F+Gs7XZoZu0HNGMPcjR7L8+qcJ7SB9YBAD9aJPBN+KRkap+KAck2inVJOawHUnhwUDn+UVTlb5XO
H33B/pFppIml0HCsM15VzsPCAwSUu2EOvujqyV03qJ2u/civ5WtXrtcSH65oWKyAfQrp/QqyZP0h
OvvH/PIVteVpcus3d6tefQOXrPQfRkMPSDTRgTLQ0HL7VhF0Gn1ZPAnH7oiH7rUoyJMze4BvpS/V
qpO6xbNCZPrh2fXqVjxO1+FtKPV1s/jHIJiuHW5zj3RaFG3TZK7WdEd05GFp9M2usgkysXT4DqqX
2WvFjddkDrZpBHJjJSagHWjMGevjWeR+hC/xs5T0tlb8b8Cxr1X/NWwcaLjC++HgMPMGJAY0Mq90
dX62PvsqRfqL9fESd0dGw/G+jGJT8tWNyxiRFECOyp3+lq3NwW6YNILO2igdPAlWrNqnBgWYKKsh
cKx7Vn19yYEN6kEAvQs0KhS9SsO0G17WzHlFBfk4mOEMYml2cjaE7S9LBn6R8XGqucURzcJDNqLX
b1j64oIFvSkwOFKrURMO27nTSDAt8gNjwgRY5b7zreNicP4bF6cPbee+F/n0mLX1K8FYHOrAfFGc
oBcdY39CR6dZOOYQJiRsrxTpigrEhzBFrHvEOGSTFQTHsKHiQd4r9m7KXzK8OoG7lPi6KPSAbtnO
jI97Xa2R7wo3WgAxGVvYCCp/pgEmQWB6UvmBCg9rzv2rqdXvyOmhz+d4XBlo6xAKDDN3Kqiz40iI
hOLUxgPvki73T9SmfgCfQGKdHhFN5anj8xSOGwiZvkYrA+FL++LZa9aLqcCk0AuKqVo9UKC+k6bF
zTCgmV1G52WegDCYSfragV0Q4PkJGa0Az1DiyDwyBPgw/2m/PsHsgipY5scVm6NhvnVntLU/vYP7
q/H1E6Is/yqhfya5vqzCuThmemmH7JFyaQP0cWfHNzir3Zey7pJcunELOmgAWuQXGmM39O/Oz344
8JHAqjnzb1+ouKz9U0pwnUM8/VzSBmdIzZ5Vuf54Dn2vRLOzkxdKEXApYVitipeUrCaY7oGbjnpJ
0dQyvLHhDI+3Wcekq8nvMsoeD5FiqDq7585JgZBOr/kqWeR4YKKLRjxVuo1qM12axj+DoHuZUGf6
ANEmnKOfBnr5seMpbmyQSJsZ3kDgbNy+vbkIsQjrrv6twJSmg3xnuBuLyv6m1Q8wQU+FhKK4+eUN
6aHAVKbFCE7y/NTeG7ciZ/sNoYDI8ERLSBH2OFb83Vvrs3KH59Jdn/xePa0Q0NRiE7ZhSQWlxTVP
l9NUtG988ZPBnXYODOZp591htadR8sdxct5NSj96z931tT26iLAOaqxDx3lnHxxI2KhQPpXdrqUa
EtWqfVZse5ah9k2BZADcNzQ9PUtSfUPReGA0fYFg8iCbkaFxzX6YcL4KNhyVO2/Yq1RvlOCEX2f2
2gsnbubmPeWrG7nV+CIm5xW00b8OxNugqVRCiL2psTllKJEDhhZRF+4l65cu1A79LKjGmVMnWNq9
umlaBGBSAUjM9BtY2MesR4/lF33C1xI/SvkOePmjtDV2NmydIMHuTp/23teh/mprehB5mrirObbM
xmlt8sBRcNM6yI1fETY9QyuEDPgwqubQ9PK/Vup/+QZ13833wBVCFMuuXOK9LqsT9Yejvl+y9w4t
yx7Jkh4NVWdcGy99ml1r7Xwzv734Suz8aToUwPf2VQP4Ja9C4YqjHOinmSj6Lagrjg8YBnRqsOmq
oOhgERztFPC2+xm13tFqeGtXessznLYzCfhSx/lkgUEmV+aJWwFOe4NlBqigOAYzf3hwlX9DLXtc
G6S2qcX9dqA+aQhoDrrYNKcvyKyOXcy0gdV92BScBiZ76to5sn3zPQ3srdf+vtWpkzBqvzBgeK1m
cYTG+rFVfSS99mQ4uhjCwnzxrrycfh0n/9e43j6X2xFxEIeaGMjCBcTKfJeW0D/Scm9Yfa/JmvcJ
dw6O6xbMbAV2PFYxUecli5nfS78CLmBt8EOiZOSkPGSqRpmYrkjfp2RvfJrMqPp83320xfTiZ+3F
XQeU4XCpE86veK0fMm95bWuELzNUjKIW/yEDZwtX6gNkRKBRspeirFUIDm7Up+A/dSN57XO/DyHn
H3ReviF8+lun0LfSrQ6nvj6b/K3P0n1btfcaCizybk+QywLW+Rp1rXPqmjrxa4gKuLdgqYsQLXqC
UP2KkjloKxWVLt/bPo8nR0Z6m5IlZS8WqlMzV3+oW6Oqbo8CWovFf4TL5DcRbs4H6o7AqmfXe4AK
37qI1d4Imx5/XNp0P2snGRAzr4W7s2TJgo5nl5anCaK08Dx5tzHVuFTWsKlQyKzqZ1H+cfT0B6zo
8aKyWPY8VhCuUCAPB2T4PnhKfsrJeyoZee9bRJg6bdyL5VR6TeSAzIacYwT1MX+34jwI0gZp4c2C
oPBZfdJsDDtKDm2td2xE6lBtvmkxPsyOqIN2HE5oSue4W8YL9p++usWeHNMfNjhig7nXlzZtbiOX
Z9/vQbxgar/47d4265/WZtcSegB98KeT4x4j6XNdmF2aqi3YSu9f1eNTLDOJqw71G6gABxcRZrIs
Xhp/vAJw/spRIqabc50KEVEXU16dvko8JH7bnChsjzMBu320/NZRgNDpfE6HFLGr5gL1rYfy6hyz
xY8Zc0C3ss0+4+1xcqd/ptk+1wYlCN0cVEkjCfze3TuSnxGEBdERQhw1yw45Kzc15D+qeoXakZSk
fa01LrSx3cKZ4ADP7HEaMIwoCHLKSI9hhOhQBDWvDUc73AF1qL3imLtNaCSq/skHw5mMRVRqBxAs
LBXxat5rvcTY/tr1q50PCrWe3orvFuZ7JFWjHBupDUzmyQCPP04Vr4EgCnXB8V+VKp7b8VcTNLJd
GqG0OZsJP5TKisvKhx0dYUCETqYKHOYTrIjQG0PSqSJqlHxyTf+ei/bbbfq/gtJd3RgHeiV991l5
TMc1nBofRqk0YrL6c3BA1n1/22R68rGyUvXVU+N157IFMVzaAeVQ/j3hFx5PRB4kwnzQBis8ukvx
7XUcaWLDLu/6n2KqD5Mx+KNC2yuAWvK89ZLn5FAV5Cg03eWoB1Q+4VgyEA3AspTZqU1NbJs7PPfP
iLqInbovA5/ry1Cpf9vq7BwfZ6jKrojbf+tr8dxOUOm1A/6BHNRz6YFKkAoezmgYcEf3KAnkb9rl
COUt2bvwpAo7d4m8rGL4QcY5nAEqgwgUjCI7Ua0vYpUHk9EmgGD50c9LEVOyHqxbv2riHks+JAvF
SU+393olV9eBdCJhJQ4q1U8hiOGPcssHJE5X+n6on2w7XGVvvrfM++Sbf86Ei764wEbT2hehty5F
wPztDn9UT8Vs9uk47SkmnLyVfzzPH8eO14EvZ3me3fyE/I9gSHECYP8tT8ss8qmENgFwczA7jYet
HXNBAsSTXtgQzX33gKrVBH5Ln9O1m4JqTH/NWGPQlveY2JglbmpMSTmBnK/og6KeDjUZP+cWqbtu
YU2w8OZpK8jP6hrYx72LyBHRh64Oh2j/NLbrwehlV/oc/UBRQAkQF+vZeIEwtuQ4Pf36MPvknDej
F+VdjncjFUmdIVqHZ3LfLc6VTuMB78mjxWKiYduBmu089QOQHmZVQcG6JrY4PDe/eSN+8WVQqPYb
avMSZNPSe/GW6cek070ozpNSZSNYhB4IvA2Fsi+fare6lnIMaL6KcMvnP0UH1KT4Ber1Hp2AoWOs
Vmy/egZKlskei6F6AQ47yes6Er7zjJAzrF61+H5pTh95oaLWpd/N8t3StjkMqTgRlqGTY2uC03hf
6/KnS1c877wLmcBvBMO3nTsgGF5C3og6wgKNSwLTnIitGAtMCyKNtjuJRDelOPTFeGAY3DM24bvK
1xPBYlbitBjFKsW/ssrfaTF9W2GRRE3KX9Ijf3rgeZL2y4Gn+RR6DihjwoIQgd+w067HDB9vNOt8
rZf25PgWa2I8rhbytFVbMjTzubZd1NDiAcfdk+ozWMtxhnRWHzOAEvZM2b9l7eN+WZJJmBuDJsLs
+p9F4RoIp495DqSKU2H4NI47VWSf1E8frMaP7mgvWRzAHkc8g6Px8XXRN5U784NUiIurJuj2PaIB
8xJpEj3Wx+qtUcA1Ile4WVDRuAt3k6Zuz5nbxN44vVnFw7YQp9yghCr8WhxnJw+XdftdaAp+jQNl
GMvzdSwKXIJe9wBu5dXv0D5g5fW/wRPRmru7rb7Xp/fNrvap9doyXKtRBKVe52Ck49NUTwABS+T1
e1v5tLmILzQMz5Wk1os9nT/W1u2SlPFrO4sDae2587aE4H/Wg1sRGLJdQVLEqe1DABNT81phFj94
7IR1uAJ7Y+sZxcBNDv3O13ME02wZuph8rTUKJ6rQmhrC9rTH21qClDhgnniPFWfKiUhGD/OU3czQ
v9MS3FJvxowVYS+QpNne87swS+edhtSUVkUR4zz/pGuFhDXtBQLLZmElnXM+enlABoQl5htuTQlP
wcL7HWif/8nVvBHkl4eCQ2yfRmz8zTR9yHsfowKSNmG7VU+j7U5dVu/bZnWxn9gAOSYhHFlBEieH
sS21B5sPBwxqg3GZf8t2s/FWpqdUwVPXVCe8bed5yCMOuQlvHKz6ROwxMIzmofhca3LA1nWSVR7w
BCuJcpzKsWXZC5Tx27ihGdgcc0Gd3EWOiyYEotnLVtApWJUDGdWQQ6l8FpKM/OhKR+MkD2Ml9n05
xSLrYLUZ9mbFJWO8A0wfHwXmue0IjUL4/mMx9Vdf9olx81eopX8a+lw4rwjtYal04r4Bn4Hz+VZi
CADDxnDjrfevg7KwabtvFxnRTnypvCJ4RtlTNdJX6s5jmGEyE7AF2d8uqSKvNG9bkR6hXX7NSjQB
w8wpKH29R9bZeWoXEgpn+tFtZqKqzyl8CPNumI3EnfG8kPw2uU1SWsxYdf8gCI8wRz2Vre/9lmw7
zQbDHK/7N4/Tn4ffOhsxz6+sBZuAXCwtYo/P187rz+BMXBzSPa44zDYOd3u28Gu92f3sz5ijbXCh
iLF7cNRTfad1yDHxeEVivU7Fg13suRzEZ6uHdlf7WxnXjXvElGMv3Z6Hys9ZOLH+nW3lb8/RmOoG
tNLCSbSfnWau/sGYsndyPWK2NK7B1q75vmDUBKRpE63SLRQ5ntqhhIFjzLHwivsaih+BRltI/ozF
Pzwf2o9dQB3czPB9qVQV+VNThSscPWE5WxIsJYyW0iYcI7swnxSF2Ig9WKToVLEH1OlRK2HjVecp
OhL9SRx5mpjzmG06C9ZVPpttjlnm/df7gga2T08ILol5Px0XrKHlHHNfSGtBTui+zNmv6KsH1gzH
vJqwE+jEjmDYpq3CoevHZ7RPGFiNqBOWTMcu6syKjl+VN2Dxc273vpd/cJW/LWY60AFFyzqX+N0A
uMq088i6LPG2Jpmp+tzy5Uim5jwgzCq47/Eqx72tzRa6sx3Q62UQ02iLD0BryPHsu8U96aXNzk/7
2F1RdrDta8OZZeoPizs/SD1swg6qPML1+lkbVJAAHUSZmTDrwxr85CX9fWQvZ6hM9Uz2ULOv2zJh
lo0BdI3+Y3S4iWzufVarRXAvRuPQrs/wm+Czq+7DFxlGDkaofd42ESZDOHMgBZeE/ptN+0SBZAp7
aaJcplNoZyaD3p0CPVlUPKyshyCnMobB3wngPvpyM3+HR283TMvRrWpUzlvEi/RsXeNG0H+jlDoX
z8e6bOE9tUS7kdxw4vtemlTTiGpHqQ9Nx38trk4Igh/KwpPTVWdhl5dcrr+eFTclYWzIhikaHO+2
mKKNOq96HBv3ylsewueMgxla1CxxHcqTr9Yrp/PnbJeEw9WRdcvLstjb2tcY3NBtxQ7YKnY5Beg2
bWMUXg+cNQ4oyQTFOjjKqwtyzJL3sKbNVejR4clZq2PGSHKPU8yIPvdN+SSJukmM9bGI3bWh1vg3
s/Ebze2vgESmLfrOAUdLbdKDWJY1aiVm68V9EJPX5Rb6Q40ZVztApSmw6s1KTBKKRh2td3ezIanK
9xC7wxfznM79Z9rJIzTRfVa2mNuhZXDliYNXHo1u7xwAyEDqn7l1izgWvnctEYSJGe/0uvTsxCpb
AqUknzOx+tGw4i+bSoypFgcD+cl9IHb6saQ6LBXmP9t90iJG+blgOKVwwwYtON9ZIUO56b2nujqY
WfuIDvtWd9OzLPudlMt1wuo3HHB4S0YRuZtzq4b0UaEIJItOcuaYwM27Pc0X9+A4VUyKdlcod99g
5fk/vrkXNuDHwpeF+/SpbTHtr/xh16nqnCpUjAvpklW/ZcjllTCAZ2L7FhKcooqXmIJbIMl03/RB
31D49zw4D9v2e1JW7yfH2Gccrll0hwEtc8b3osJyu7uiuGLwNEdlh+vW4HWOV1oC9sPwkniMwbgI
64XGH5Ps63DlbQSB4xFuxz+DAcCmYNfRPhMhX7yPtJovSwPCl6o/Uwe5aF6pDrBPop9z2hDDPQan
W92GzZb955nCjWfpgGjF66+yIhJkJ5gCtgLdJZyKXPLYTyGOblPlJ7xHBzTXWewU9BmJzWd30HsK
ZUx4qQtnjTmVTR22hO8yzB9hvPzypw7iuLND3eREzALr3fHqzon2orJZMW5UsBY5MG/M8eKYPTfF
H9c5Cp70Dj+FGMl0+eDm3oNXNKDe5zEh5JFR0F1pdfZdHxWh9wy/3wVid9I4IKkXKkUo4dLArqJu
ZYvFeNmoj8HHarnq0DOnBcsissFE43a4TfHZ0BwsRdQ5Bs0M6YawyjKwFJewn7ADpZ1hz+0Ca4Tv
QslBzybqMSjGDXrFxKFJkepSw68lpf5FmTHFmeiuQnYpio4SP9gyHLScK+Rbp12weV0fIlP7MjXO
a2mrOx49NSj/vG9q+xfXTiiYBLaIwTZPlszEVKZIVCOoZ1wgdReTndgs0hDxECy2i2kCy4fH3nOe
/bILe8eHGucpCOf2ipSlEE7BPXxuUcHGqN+IB0tiGouuOuIxXKOeXsv7YYxed4a5ct3RhpmDMzUY
Hs8fVINSDtODg7kfZcWvduF7HhxMQgzHfAvfZteTGK6VY1+58MsOuLN6mky+SnTufSMm0ga1tPuh
glJWCkgQDtjJuNk6jQpeg6o9SZQ4OMk3WAJvS+H8CUw9I9l3P4WFwOhT/17GyeOQ4x3AA4Jf3Tgd
h9H/Hpj6SxFLYKyooglrVonkmFE2aood4j5n/nLmpn8gJurRWoaO9XIdrAVqh8ZBWTv3FodCWsqv
RsirN29QqnVQlfrZFOR+ylDsvSOZPC8Hgrt5PmwmP5c1fWCC6Qu0mX9oOqugRD/ijiXwXw7YmJxd
h2rYCwVpVPlhw/MfCOozKnP4C/XYHhxIi0BqlhF6nR4TnjzuSvhw/czF30GxCLxVGFC1n3q0bijn
7tMnw4tYgYFR8PrW7b7eTEJr0BM2D4aQIvvntqsIVN9IDG77Xevz3SjWByIReOHTNrJFgUFT2p0J
x726bPMbbmcaryWHRXe4mX6CmK3H0PW7t4wxMEEgUWamurspprD21tdaEASyrzc4O3YT47t7igZA
HG+ewboLkGiHcoDdCw/9GWNaedY9jADMmpACoYXSeDs3tkWGmDpbY4+twR1TYvWEgtyITIwiwIx8
urFc9s+wMzaBs8LfQ1xLEDjGsEe/pTii8j47iEaW4VSzeYeV9e5zTsdtl5fqksvsxXOWqyzuqnuF
L4PxJqkE3L+etQY5mpgDL7I7cmey0J38Z8PXOdLZcBwxeyFreS3WAU9mOeIyxniu9oYzLDjBxPXb
xN1fzAroAcMzCD/9QzF4HP0DvRWYvYTEg7kupb+Fp/5E0/24hn3MzHmeXZRXaJl4VHUexvbir8om
DRNx72I+7kFCt5dCZQc+y1+cTQJKeH6ceJnwdMGXthURFQ0qRjNBiJ5Fhr+6RI6EwoyhhOmmMLC+
IHq0N+4nbyDfugz+tpZAGbQVPU8zOeqt3eCzahPLgYf15kOvAHGtm2pPXVyfCEhNSm6Tqm2OCLd5
ElmGqRP/yJb8J53VR50ZrANxedILIg0Q942Wd3xfTU0CCRMK5qMgOdVeskIRX6c5Kj0Ru/iCgw6+
hqCFjIGbcO9CfGoEe5j1DCtL9WsQWcx9g82jLV6oOFZyey6Uv8/9FJVULz9Qrh2A2OpCg2HWWiAC
RVUiInwAHc8lLxhk/efAWazuybF1Ctu5B+1uslM4gOgHeXPWKBirLkRSCT5KDkmqEOkL3H6wfbQp
+MQm/9ksCTG1OjVbg/Q0Bh2uS1NMKDP3nIKjW2hnhl8BQoSW8lQPXRNJ7SxRt+KwrKgkYYbZ1bNk
A0iQziLgfjUOqt26iNbWLxPXp2WghvTD5f6NU3ueC+dZzw0qKHMrC3MbNn/vViuDm4yA0NnkmJ/d
bWUNe84w5uy1+m/Ie0BhwKHPt+Y/YYvH0eveKX7PGaUnhkYOY/76SQkf4+Ty2HL9Y1r6uqAexCMm
4lXxR4zCLn7HnrR193gXsFewlQldaAIv8MHM7jdKk2uq6iPmU7+g4ibOsmWnolw9vAm1SpDoQ5A9
NAEXNGxRm7pPro9AGhclYkHQ9dV3S2B976yY7q9lUx105wNlzXlMVkh3LfCfQWnu45vU/LfQHq4O
UZoQOkeEDgTnT4Z6B/Nnt9oua5fuSeW85ivaigaPIsLBnsncXQe73bJhxBG/YOl0peei2V6doirC
jhEoneOAPBdA2sK0sAfprEmmxYvTd3Cjs7uHGEqrC+afGNTjNuKVLpmBqo5qtu1jMkP/KPI6IKoA
wwbyKI6LZWcFSqXy3ptWEHjjpRInD1ViAtmxCdzW/ZKYBMSuy5+FYhe54q+Ah/LNQJhY8BuGcewx
X7OvSuLmE0TAU4jQi42JajciqpYjLiRyxgolTwMnTI4xLjExctAzRDeVl8X67yP27FM+wluWYb8E
5oa1dOKMiINXYSQ0qF9YD+B4t+Vw6teijvw7cUc4xU5MmD7kGpPzPg26LEXVdDcgm7mIYWhp7zN9
uOsQ7newS7W8WBSeUQF54V+L0cjQmu/W7+E3HXtn74v/fMptgIkZj6lhz2BaP5S590qJvYiMvJIK
LvfGRwSAGtgp65vq7i15U3zUaE+0CLVCh905lAfSrPvK5DjwJr1g/k6aQK0uLqe2+dR0SfESFxDT
BqzzoHQMehhmTk2KahBvxD+xzc983h5FD++u9vMbhSk0wN7ApYFlJOxr88IAFIyGwiujnmRnL2/9
BHtNQABpPbXYwmGxhGw4KREU7VDDbl3uc/zAzdJB3UEcRuZa9zEn5MfiBBi9zdxokbKErFbBGTz8
tbnB25GiKCE9g2vEE18YFH6s3QIbZK9qTAtzEabwvSUa5W/HMaaX+R6rQdcMs6GiTxO/Qx/O1sdi
c38Qihw7w9hGZko/VxiL4I2vXu1qdtC4IAJAToFLo4UTZp6unePIuFCINacw8l8Qa5UjxFVD7etR
TEMdrzL1jGbswql/cxzz2tQYIhRE3tha7jyLQNbUT/zMf8wnPLDWjfqu3ZEcm0yFc/Yb2DuH/FDn
2Mic5RHX96Evq6cNxS4gIHHXWBty2h0qZFqOTY+qVAFw2m0Q7jBT1iiX6pElY5dXEZUyEpOJU0bx
3OXeoZ7yS9m5+67A1L5rihesdz3BPAldSi6Rwq4BTDnFd4fIolBN4llxgMXJhhHk/xydyXLjSBJE
vyjNsCdwJbiTEilq1wUmldTYEkBiX75+HucyZtNd1kWJQGaEx3MP7XbjirWRxJSpx14TTGgU/AJ8
FmW5OEGKyYdSFdRX+pgP5WGBWK6bCEO/nb4Zqv1MU/OoA6hRCcQ4OvlpGJ0Dx9+4BmTf+zM2hlI+
OhyyjJIlOfpKnFNPbeus3hpNdMrJ2iGAwoBPSa82tBdl3kcOY+0gY4TdaGQ7S/nGZmQx1Ho2k60q
NJwXE60wkP13YvrXws1gr+RZzFxLSZPtOMB/u4SIS5lOa9zgoDLiJBULn4bxgN0QQq8rkIsMmiv2
ZQOkC2IxD6anv+TYLyvqT25IWbwq3EPekH/CQOyDNHiyywgFrKFxYVUdiCcDPTXvmpIupVsOAANP
fpD/WBMHgSXH91inrIBLLGpMjDIekZKRS6J4VpcVb14b+mZ6G9r4P+xO6yXqTvxRjGhsWC750SMb
TVvmz02fDcgD44t0pipUQzpuajP40taXOwg+QGKGhaSYcvF1M7aqbSLajOG8kEnHeUPR5vGzpPHW
M7v92Ca7yvQ+YpGDoRQfQzwr5mHT1i47Mkj5waRnQm9Hz1NhvIlRHvOiZM9REL1YeRTywBydwGT6
j+OsRB3v1EiHYMFxOuMHFMDeTJZ+683d2WmbxwKlfmW0AD59ezYxO/RV9cym23sGNwA/yRCcH6yA
gvixKnETXLcQcAdw9Gdwwm80VorymcKVEclp9pNb6mGfNv21oQyYcGikCN4+7tDjcx9megJwLkoY
TJniomPOZRDdEQrLs1dJ3UjY1/E0VH3KJB9aooKn5R8F+xEdG/h1V5ZkRCDKzpYxsB1WhrRf6aYU
bb6eO2DFMco7TvwcfEB3x3rW3/z7t2nKHuuKRhFua12YU7RCE9kEGd88UeBU4qSx+4t8yLW/HxjF
WGnDiwT7gpydBMbB6SeL4sR/8pNuC+V3zEBWo6TVPDjzkcubWb73R9vqrX2ICEIOJAJV52yMJP3m
FzGv2gwT0FgWT7Tk9gp9ec0GlPuS5OdkkOtA+PvS606Jw77jobjYvrPBLL4pGvdfmcfQO9n8yCDz
0HnGVxbFT9RxbEWLCNi0xrURx/aOrTzkyhcZ7ZS5rbCDDpz4z9KCewvGjtFGxouAFbFYD13yEU0z
woYz7juTLVN5dkS2lqskio7W4n0QD1Jtlohd7AjW0MpFRsEpbv1cvMYiPTVG8EwrtzEy8QwB81yZ
dDAst+Vv0pWzbxtrIwr7GbvYd4NFpLeHfZUxFJKLtRpFAdSqiLSZ20dR1QdXOlRVZYETo1hOsnVo
oKCGwkAz187bq5dNzLKdz2keUD1jwGqaSmMilwRtiCmo90rA6blANjAGSPxSHeo4ZmbJ5Vyp62xG
1spWPYicAArVztisTaACM5q7VZSbj17tI7baCqJuiGjF2GmLm5Y2A0m1Ge1vYMWNV0efc1f+LXIO
RdOeWOP5mhn+RQ+KhU3ebiBkXfe0AFzp73bh88Ra9nsjar5fhG48TyvsN+uuYDEKkD8mlWkSG1G1
23Tk5rCH5DAHHU9Nyf6Xpd1OFWkQYlzCPHCfjRkxZF4Im7aizia81Yg3eZle5kZvhbEwVin+koTl
bG1+RsY8qjh4Xyz7waurTdB2h5EcTNaxFFuwAj6THFeTm3x7ojV3okfjhRpsGbp27CsfGl4gIwIL
c/snYt7D3jJ44qIHT6as4WP6SoPVq2mntfc1Vd6+gmm2zfZHL91b2xIusdyrCGK1KAuYzDi0slVm
f6S2eQ0gxHTiX+eMp7k2213sVRM7d+t1KpgLDXSsokjegax+9KiJo5OZzQB0WQW2LJjagW2k90Cq
luuuckFj89GF8Uzurt0ODw2y0BJJzhA3/ltq48G285NQbsg4EUcU+iweKToelR+ES4O6jEedsQHS
oeH0YQIYZByS2rvNFYfg4sbrwqKCMNJ5Vfc4W5vOOVsKpMTBmtwCjve6f0kxrmD3YcE5Y/wmHnZu
o17nDKhQsgXHpJkPTW8Ig1E/pllz13i6hnapfjTH6mL688HoMi7JabmbIzE01Tr0M9w+TjOso9o9
5spZexQGnY8kbgdvqhwGnJ8AJH1K4Cn7/46YfR66qHxRoxlsKw2Ifvc4zf2tHJ2daXobTXiB1YpX
d7KAbxnBwup4hzJoaBZT/1gaHd4p65wF6lWS0bgKGmdb+b69be+YaqKfcNa9+aX4NAznC1cJ8Ez3
WY3ztxEjzxHtfDQJFIdwc3bKK/HdSIv1HGXcQ5YbAa4yUtC0+6kRg1GLv4U7752o/hl6+IhYIF8N
Nt392CSnhrDQzajFKRrrU6dLOuCMriz+7aNsYxnFwUySvzlGeJ2zx1m4Szi23bOGNc4K/52Oc1OV
2X8+M2bXXHCCFKGlzFueel92r2jkCdFspTpBpDK5kMdJjXaoLPFu8w61fM7VFKt30eMQ8fz5XEct
NIneDrWzIevuyh7XgzUiCLeKya6o/6sL4zRL+VsWoMbVyHJKHQHXxjaj1M662IaEqIg/RhMT0ZDx
hKWSPEpPP45M2NLMARmqrT/fQZ3TlqbAoC1A8Qf9I2TGyNvQcYKDb9U0wPOTHqONaNBy4rT4IQU2
tAK4gcGlv1byiWsVvm1Itwk23NAwM2qBqlPstRCX2CZGCssUjZ27JqIc8x6oLQ4N18KI38MlYkes
ouLc1jQCXJnoGBbGuizFbB3jm2K6Yh0ih+Rrv/X/qZTah4PrW/QYpFSHBz6/oZ0iHfU3QztHa+of
pSUeSwVcnJhXL7c32rWOqIDHkQY1TNCUw9ZJLq3sz10xfrGTlBkVKATup01juRdLcHdG1TWZmFL0
bXmLjPQdpyi50prN3BkzvR5fWmtbW8ewv5oCIsMkVlbf54fC3JHSCaLn42JqGjYnKr8NuRYvLebo
xh0f3TLdt635ZqX6wRpd8oKpPrsiZayABiur6nVIMA9NXquoIpmZNq7zOI8kpI9E4FWCzTMkFYaV
h7U4zjct5rAyhtHK5HufiG1sjWev5FsdkkqHea5qjCZ6P/kIyEEPfNQMHBhOBE1V7QyrPkUoaVg1
h1XRJLvCtoxVV+pPt7G20oi3fgHeMvp8ZVWp/hsbXMjpspd9hJsTPz1/Cy4tL/M2geGsTcV00IyH
PUBCKNx6XZJsvBrZBd3l0lnh3jjX8/ynA/lBD1HAHHQ/YqY2GHIs3DBJ2dzcfcntEmKgWiOLhCCU
OKMVyJ7Zya3X5t/oq6F2Ik5hbd1kQ8k8BO41d3poIHPY+0IdEyMY0QGnrUgCfofOF3XWPhvV96IM
gnLZOikwNof3ymuKc7QEpmR1uzcGHsHBw5PUUVhJ0PJVLsxwwaZ7v+nkStTTR5YPRmj7FbYHi4dZ
JYfFyELXpTwVpb0rneZqiXHndeWOhvmtibtT5UO85Zn9atQsemVn6nryWCQk5dvApcTGu6NRKeSE
dG9U+hk550BHeGFWtIvq+AVjKn5ZzcASOGaucmzFs38th+xQW8w8kpzdA0XkroKWujGKoagWF6uM
az5UsUe5OhwDcA4BVM0cicXWQ/M2yno3R+bGaK1bJef3uq9/MjWfjdZoNsUwPATYw6bMtjZm53w0
frnBIUosQDpT3ybRwQrMFyC56f5D/RZG8ZZ1cl/Y1NLRYOyI98u3dqLwHHdtvwUZp0EOYGi9AeNC
m/M/w2LTzwmCMMLZhmYMune4ihTjONkVIBdeaj5FwsMXn0MWLXfzgfEy65JHrbN/icwOVq7Fg7fc
3wk3mT9rYuXdkvvZsKJ/8xBhKrC5NmuvgKiU2XBszPgiXLahpGn9VNwtcD3eSYuxEfcQ/hXtVjun
MY5eAnXhm+aLUZJEcA9GpSEaxuq7YfC5qubxZKQVXhKnOOHTf7dcj5F1p3ZNxH9S+8hKY7StlZOv
qS9/abq5jXBModeOywbPm33Iqik/lJ2JUT/qh/d0BE3yyUGmi8/Ab2Z7PzOtCwaqC0/rfTqTRrcE
TKd8k/R0y9n2fnLJPLle2uBVzvZt8GsyvgfnX+GRMIe4eqo7BoJt81Ev/lvSDAbbLINV4vXvOXuN
V10H/Ecyh2L3GNEFV8bXYVlrsJIuWrH96GsUM5YLW7+ndY+gqGL+y+qQsISdvhERN62C1zpL/lwB
1NtwYbPjDcjUfqHuuHZl+W6J+kZOvrspieswbBJVyqll2xQFkNXNnx5rqPOYI6XAeLliSvSic8/F
9+2964b91aMzPWeieOHP3yResMpNNkOKUYCjLWDHJRXy+KF679gvzNmg1w/S1g//N/SbJpnpYvrJ
enGcY+DWqvwRgRQoO/atiideWLVeesyDALhrHEcOJLNzaEePTiaFl+jcb6uy/+V1TQp1O3/TQ5HV
0OUHmRqEV/hfOcLjKkviVzDfS9S7/9mL+yNy/5Vgkc8cAklRo5o93BsdOnOkRzcdv3XD6MToaEFU
k209D8cM7lXiTtS1ZfCjrezZzJefSFvnIse8axVrq7Q+6dB+fCHOluVjH8jeowaOxFffBVr13Tz+
1hoEqyylfM1oRRY8Qv6yUIaNeC2n+uY67ZG1KlcBMl0PRArJGZybtH9JhPkkRlQ+clCMgkiDRstX
U1hrL0u3s3IfCtv7p4b+3XZHbz3b9pcAYRHosNzO+jHGtNKOy0fr9ut2wts1C0gV1+hwmzAsWIiT
SPJuwxK9FW4CWB5Z7GN1R/4yNomItnl2bNqNsrKOdaoYOSnrJ5USj2tiO+tBYVXIWyBzdANmOsD3
MR6rkpY2dcAnAdxXdY4uNIonHD0bC7IFWv3Y13W57uSIR7NzL8bsrYBHP8amxcpLa9VV3QdS+Ecw
JafZKtOt9LgYbI+QtcbBJttevBQ1L726gfXkYHjJFjhEqHAxuQ+VWPYu1kT8p6fOGME0JINoqAzE
+G76dLv5ZciSJ08nmyywDn09/AvK4dKUJKsteIW1t1c25YQna2M7ZQx6dHaQovrUi3lT2vlrLfMF
5eY7ANqaXBQ3MIGfRkQNrUxkwbtgqaNZ++tS/1ygmTLAqq8y1qeEYILAmA7CSvOVXzIn9AQyftwK
nFt4chuuzd7n15ZAVPYmt6XbQtLmJLK1fgQJPwI1Es2xqxASyMJQK6C3nIM8euXRbELLb3Ikxegy
E8Jhsg2trzFLmyS1FiRIbJivMKwh+YuOIaBz7rrLopyj4dbvcwLoArYA/J0f8iUhHsb+tDSNqNlx
Rpbpe6boP5Ks+0TG/rRmJDWjfDVs81JG8jK45o8GTTfnpd60uth1cmIGljzZAR1cDMY9Jf5xKJdX
YKD/hhn1FgKki/0fo5LnPu4Pd2mUoJpDv+BH6Yx566P9wRw0bLTxuNg1iSErWeTM6kr/USb9ix2p
h8lIb0bcvzEF39qp8V325VYRZLPpouVfbuR7r6cDcjOCMFwzvQRZuTG67llqsQ2qkSCD9s+UmM6T
QOqV3RT/mVyoiYvcYdYO3kG5X3r3VREY4o4ytEyxjwbniGVky4u8ZsXrt4e0VZgIgl6Nf7EmDms2
2dZgeO6rJPCqI7EYO2737vblT2JVpJJk1Vdtd1iEUjYp+E2B5K2X32oyXgTOr47PuGcscUeH3EvR
J/PawiVsZFI9Lpn/0vX5W5r4eEzi+iZ6VK+MUiLu6lujoBED/evZ9iUn/iOHWeCxWnbLUJ1AjwkU
kozcoFucJI/J5MkOrkqGsK7zfG30ySHIkok3to6PU1sxu+j7195x370CJYtFv2FvBNitZZwzxsl/
qc93Xs3FZ9XjS5C27H1ojQ8qXZtHTIX8sRBDDL35BDbRxDzdfQKZHLXIKxKf8corU4q37NhEcpNU
DkB5IoD43ac+KX5UAyKDlngT7E4CNQKvillObZt1h9g6ZWHRFPXRhtk8EvFD9FJGFS1oVTd5M+x6
NJbKrKExE9DchXH2WPcvoKYnKQDFuiJ6MxKcw+Q8uZMPKoOEm0e5WlPNJ9uxgA3zFi3BVrBdtRPg
/jRtZ1R8AA/7AKPyPGIcS0fiO7KlPHu29WqMAEW93/4ODS6eSV9Md/wwy+7VweElGxky67xUrvEp
+3mfeMZOxSamD/NDkFBnqerimdNDVjp4ntS/ccmTczHmMQ+7eOutHjfviNdueZZC75XqLX5jgK54
Uf46R25U1r1MDNB0Fh97SUPpFZ9RAMxZJ8VXDnzPvjf/oy2sY8lJRx/AV+wU704K5efHnLm+ab+m
s3HOnA6VknDLE09gumvsiPK53vmDLs5TIJuND8pK+MJ6NpIHXRK84Et6RTOtz3jWdlkFkjkG8tXw
p+sognc5el/+WKfbMR0OHiMqJ9c77WYfjP24JQp9W6rqavv5r4z5dpcGI2lQnnsrQHbABtBlmiiX
kio+MQn9UXqEail2XqFe5LTgGXbs1azmQzebP90YP9pMiyCGnI4XkNfBQmkemugGE7En7mI/ONjI
xvJUYIpYGR576nIHHUF5uEoW/W+wjYMfzOtiNN+WpnvwPKp4pygWGILg1w+Kx7nChmewq2BJsufA
VVdrutNDAfWoZf6Vg7k3l3K8U14Xo1O36f9ENIo9DDK4xQsuKf40nRWdxkeg5q/5PiS0i1dbZGko
Rb1LGZIXJsZwYkZx4kRUOb0B/+4w0rfuf2/T8tYnoEc8u6L3j/TPG35d23KJCSARGJ7YsQLLIfVl
wlq1ipgHhDkqSp7YV+KJXino3kbb+DHEvXMbWCivsuwtL4AbhpkjOXvGDX5hl5z70LINh36OLh4J
aUIZ9h4cp/zz3eK7dghQsGzzwB6fG4W5v/Hn6lKPMPLCm9eBi2d86MwfnJeXtKMIH3RNhg82kFBk
zOWb8XEicReVAaJWuUCitf8zMeobySSkec8mhDv/K3LKQ0XvrkV6caeABS7+VmnjJ+jSJ0Z7p370
13q5D6alCSVWW8+FVJvF8U8LJLfg1FhK4wEVbG850/dIJIIxZ+chCb683IdsGZ4qxfIpp666dQ9H
5DikDrT3wS0jBLwj6V7gkGGCfJmtGPDLbW85cjIW4fhcd/FrsbTWY5Hf2cvJaB7SpX4UWdlsAwZ+
bAfrLrPpPVFpcx9y0pY5UzVlWDRbEYaGOfrEmFgdBqseViaFwmut5WWKC4bIun8scPdxaixvXZLK
tenAx+Za/qdY0WCL6Tdgt01RyBfyzDnwhvHsc/a3JLOz1gY91SfocoDejCoiE9g+piiI6hGyHc5+
12i9jrp04xckdMzgLA5n35JZpFzd75vIWseWuw9ccehMbPMoIWeVO2fpfuLdJ9SEKPg5y3atVa6t
uP1y44WFPWofz+njXMgH5MBtUvwaujzW7XTlbXhukmFrVtlTwJi5sOOj6cWHYcTTt9Au0U3YZ6xJ
jxOjiLUgZHCb18WLM6oXG4XLT8V3bgUM2DznusTzzeuwJvfKzx7aNMJfnm/0AFJXR/atUwvJaYPQ
7F4DxPS7/qnI+eYGGxHdNccnv0J0c2SjnxvlZNt5JMRGNafRKXYVTnCOi/kkYFlWQ0sREA1h4+FJ
ImbZh3tzLFg13zp2sxNtFgM2qp+WMLZxe+AKvSWGug1RcKtcGSrS1Mqm+jOYPKyazHgfh5TMROID
a6mfGtzOA3mJHIHJVdHirvI2fTUEJyfNzx3b3CdO8jCQvs4UyjrPDZ9mwY1pqGjbTvVDPOCZnnwC
2tT0GLi8OyifK4DXXR+MD1Uxhont83JyzlmW+PUaE5Y05nRi1bTOnwgMOpUdLmD6sarAmMmko4WA
q0W2t2JOPdd3DkUnQz+JSaGRC2ci5IfId1lXv7keKe/C9vGcupfJZ38iyNMtKvq9r8YrP8lu1gCC
S20To0k+PSpPyllpMpXBtsJcIyJ/fyZJYYQPzgLjyQy8emeZfFivbbeUQigCNGVjfeEmfHISYyeW
tAKCZM9EsFjrlooFDuNcE/ETpGQZRg7eOZIoa2TPOhignpKdYfovIurWWNLJH+DOx0DlPzWqvaaJ
rIg8HD95Il/npNs7Y3tq63QT1eJdZ/1LwdHStN3bEDGv7Oc53kDWYaBxzXdBEFeIhiMY0rXB3qv5
0I4Hlwe5mKIxB4FirqCnA/PPiUcLnxMF5s5WAXKn9c+35SsholdDwI1Z8971iy+7bI8cSTta3p0/
sT+AJ7Q3h+82HTYy995IvPks70qglaXnsb3LsvlI6AJ5cpLmX9v6EbDrl2xJ/q4ZRrOt56/Mig5s
ofmIg+pPieWrdjEiujz3a8/IftS9qOkK4AnR+E2YxmDXfgDAmhf3MSWbttJYnjI1nPm1vglGTZEp
8ev4JqEe90MlxWFXP9qx+2ZV7hY30TF26m1pGZvZW84MDjGVZdsAkHch0itnge4qMdNtkS5bs/Fn
Aj0ThGqf7Dlrs6jxbcowU7f9jojo6+i6p6qboMD8pkXkSB96BIWRWhjTuPUgwOTCplw28ApPs3QP
yNNfoy62jPJ2d1SD/o9Z+vhTEFmmF++5cQ0mQ5KguV5dI8d8UYP3MGsPdd14k1Pz3+KNT9qcvyDH
t6NrnXU/7hPEschlFquz5hiU04eNC9aMuNZg1ZGJmpvo4gcwp3w9geJGJpRsIa8mIuasSDlC377M
LJITeACX3ni4a0iZbG5w54dgLJhvzt4pYDcb0SM2cV5++kAmPQhO/TBl8gGlsArJkPzL4/Siqa+o
BT5p2HhdLrlHSGicboI8OyP6I/qQhzuN03/m7FzNoCHbwXaesbndpFlQw5X71mIHXjY+L5hLwj53
JmCz/CnXzaGWMKhEyTz4sQnm6oE7Zwzt+Tj/3KV8LqvhEQKVJmNuDgO0NGF6cuXGKa6vQJirPM9/
iX4g9i6ofxtfXOdBPgfdYvBtMwFkG95q8XOiNQgMypuX3pY7m6QIIsO2vnU/XqRpblKJQNDFBCMQ
pmCTcoKrAN64HxRVhe+E2RgQZIqnTBVxSPZAaGfOHg0vvvgudI5Q5Qcy2Rnb5iVmTDjJOgQIBPaL
qdaUTEGVQRU3ZWaVN6Jdjwm4mR1hyWljYkNLP4hD4piAhKc979N7zA+8Zn74Mzf+pW3922LRwzod
Thw72XqKNKFqOtc4cfUCaDpEDdmopk2+R6OuZJA/L1FKZZokkJV4MUYy/Rj6WVfHqz9NphLEvVEc
dFhVNHBLmtVvjR3QZpga0DdmG23E9HfJPkoXirmPcEEy+0iGg5YDP34Zf/OlfJfu/B0UCdND65KW
I10tNLShWGynu3/5Qjcs26te3FNdMWCvfPluLgH7k/n2ktn4x2YgcD0jDdZkgfprcie3VdNhYVlo
oyKVuGiz5TP+AlqivPhvkB4l/70l4+EJsNs7b9OQIi9kDr73oPqda/DbNk/WcozB2v2jaQVH8nzB
SYIHJoQX1yYBa2GMYLX6nMZFKDGMHKQznCRZ4cyvUFEC13M2hJdiPrdfygUISeI5W1LGq8GtGf33
tkzQXVCHNKEiGkk5EK1DLSX30h4f2sDj/CvxlQfgIa1MbkNtePvYMIiFwkhTztDb7DMgPvA01sN/
jg9vyTFDouN4x/719JICRwdd8uXQcawJAphPVZ5GKwM5mARXyF2OoFywZMUgYzpPKB3mgujFu/5Y
p3G/1ra3rKbGFo+zVD+xIT/Swu/X7hL8FBCD+MofvVZvbImTBik9EDzYPgmDUYNSzbrGhMz6ku09
wvgaUnvnk7VlJW6zUT7BZFkUnBCBNm1lfBAAdXAJGK7KZasLTHbD4K+WpD+MLbmLLvbteaYGEJF1
6ERytCe17mcCRhPH3RBfhRglgQO6r26qcMYKxT/UZKfQ/MVGP4f9lBxNh1rdsJpdO7h/Jnh9DUOe
INd2rMnkM+wLAxouqZ48UzzkBfesJKnJ668l0SF9UpE3lYF5Ku9WkfnUkct0D+auOwYlpe6I82wO
Lfp50hAyYvlrM4vOPKuHtMsLxtxIW44huExQCL3Z+DIwW4a+NScrEbcpm5mSE8uzeKwKSrYpOzs6
K2EIk41dIbD3jU98rvdWzOWulgHr2Nq/fhbbKe2eqmJ4MTv7iOfpjWCz78yki8tBt/Lc5Rwhhh56
ije29h+jnq2DddPAf9sXNluGqnL6sPbn1wZsoY3u8NdwieyJIiG+O6iJvFBdcRgHvdfY92FDmJDF
7WfiF8+KuJBC2ScPY9lKG3otjPlE3sKz7jXLV3PnSSaK5ZjLIc2tF6Cne7SU/Alq8ZXE1MhTCdbb
dtxkpbWzx2mjY0w5YIgPlrZpW9Nvze4qdMLhOhYmyRbK2Wd1fu1MJvVmbX1NWf0UEO2LttqGtGP7
rLHRfxkAp0H63jTqBkFyaCdSJBFNy0VzKwmbwIRqulVW9uI75qZvvQ7NunsUnXsLbMzQPqZKqxkK
plnJK9tUHylXkXwb/71CNl6DKIJOTi9maoYRwmRgg/qx8P7UzZTS5qjC+A5Y+VX3UPT1uzvQ6JZM
ty0O8UL+WVMAzu8EF1/4286rfxZl0y/Bkw5y67TLAZgQI/u8TSrvONr1OrGCkN50E+i5Cr0lpxuy
5m+z5Q4HA9hkd/8PC0fvB6b+SnVSMGrUD+TTJvS4WJynQVBpBL+VGP6Vk/fRAYOFrdtuyZL9z5Hl
sfXzjRVrlprO069ORuzyGLKZW56hvU5KOicjT/5gls66zK6yJQZQd+4KK+Ye+04Fmmq4aBDLce6L
dVyaeEWjEOllTW/2xrKPxzkp8bRl8ieuh88xTjZlC4GeFBsmdXuSfZuenGXFag4l7xHVLn7L9ADI
zMm/7Gcd3OZ7XhZAJ/w1nbtaIPGbafqKIyZ93eJco5lXhbr+H+09ecs4ZYs03erSh6Cey5Vo1VXc
m2IR3JmZSq2h/9/zKr+YeCNWcUe7GFsNpYAf/yeJEoRdtL4AQQ/top4iqmPbvzO1LDBwjV/caavO
1ucCHbLkRLIgQ1w0oERnIVQT5boYBaYLTTw0dvWg3wXD/JAmLGqIfbkyUu8aQ7iuvKXmOuPpF4u7
h6Z/GrPio7gvr13wyYet5271HB3T3MjW/B9U2F5/J3eiPirvuIVLYljal2x2lTnn+WRx+VePfSX2
M+e5Jt0ujpqjG/UsQc42Q2MdlijeLjaq9FR5330Un/KlH7ZuNp4cAXJjkt9F8/82NUTQ5YQ9qBlK
IomKk1lH31kdsFQBei0enOvUTVxrbPEoEuO1n/rPMra2TUpGZSmN1WSCaGDt/aZq7LYiSvhe9N5r
nXRr5s2XGPP1aJNuzygLv50PUXqna71h0876Y057cro986XqqKd7+7+stP/IaHlmDA4S65s1Sgbu
/lwyOyVRZF94FlHH44uVZUcrct912mBIKDjOyf44BssE0uEnaptlsLaMU63QzUmoigJCMuyHReqX
KDKAYywPdy6TsxWq26FM4hflBwfLlre54C1UVX5VXfw89dOBSUoXykK8xJK8/iKnQmXkkMXP1oDZ
NE0WpnvTP+KoBF1jWYfMteEHMAzkrfV1N073gXef7o4bJ9L/mhpMjDNxVbfBe0ueyGT094Dkca9w
cpBwyQCLKhi5BQalMi5L0Hy2CvYqMoyvoqBR6O7Df2VetQ72OsKT4HvmX8NmmnU186vIqOawff00
jvNOJjtxwW3khp7ffDCZRv91AzCxIn9DnPA4YKZnVeMI9BKkEFkXzzkoCSMqMFzacXaWLZu0YsIm
/RTPaaaHtUmk4jbgWfdGPjjWQGa9yX5mTrH2ubfDtk/s49ylL/AWb4nTnpFE6K+9+Yqi80ghEOOK
rR/bHs0gTt3vPCPZsRlI/Y6Mc9sG/xzEPfZykWFiYEZUMbo/cP/Em9eQzcj+wWTgcq085zuLazSz
FO+7mOGRl4QAmiAA50VpNW2TehtgT0r1P87OYzdypQmzrzKYPQF6sy3DYpVK3rSkDdFqQ+89n34O
NRtd/mIR6E0DV7ggi2RmZGbEF+eDN6b/sNoaWIkuvhL1d1Za/UqqQd+LOVnokEoC0JIHer/yTS1x
2EIFO0El/d8AfZEACUgfSqE7171q/mo1/c3XqffrPY0xZSmA1pPYamL4ahavqejdsF+kxt+p91HM
Brlzw8ekAoqB1OTVlPvBNrzBmZAzodu9DTpCTaoPGH1A6m0LG1jzS9cUz2mhXXUw82Wx/1mJIxoM
9m4IBn/VGr8mF9RzkiT0j1UPdRt8tCraHeiaNaAgDlOx3FxrFel+349OsZSwaar9U9lO6id6DFig
ObSLJLbCu2GIfpV0e1/25VnyrJlZJJmFaWkdklNHZ25of2nw31Qs6u74cvn6S74/MydEV0pQX+dh
SFfBcO49FIKWeR8N/f5fLg/G4//+n6/uMrQICHAqEtTg8l85RB9fCTuMnFdezqfP2f+a1+jWzBLJ
zfsmHTTTc2iTOOjb0I4ONCB39MQhb/YAnuAbjEzUTq/Vht3YKa7/yS5Jt2Z2SbWfjSpgMd9xdelW
V+vrjB650AxWnKu+t/zRrWk0fDHlAd8RU/GtfUdqt338J2bB+rfvMQ2DLxfOjd4MCqvxSeWG13kp
HXOhdWQzXzE1/N73Urem5/ly+RQLjYq6qO9oFNX6mAqq9BPc/gYOyQbOQ+CvuY9Pw/+7Dz/zREKH
1lSGi5Wh2VHvH8P+BMWNvU0HID5wjetern8RrH+SD2OpHdMrP1vzTFqww9atmWNSWpF6rJDcYrrX
78ZdvANRM6VvHhh6KND2hLatcBfWK8+6NBZmESCsQ7FRpjW3baFndO1LAaTi8mhYcK4DqDX7XgYM
uz4t6PjeS3ZwFe31Y/Wqb1S7PHi78Z98sXRzFgM0w6yloVMDZwA7UCVvyeos+T446uZs+kMgGqIx
tgKnF6E7qAKQ2MI3kJEU5QvdGeIWU4bHoa/ukghxp+LfN6y36JlBCgXiR41gW4/SN3GsrwaarvFP
edSs2riBEMq+v+93lZJeB4l6Y5LLy5IAkf+Yl6yUsbdtZFrIdEOUNkXd0L3UPtEuT4sZiku6irTn
stKvE8M6CDJYhgblCgVXmilBE22Vnqq5apF6UtNn9He7wMCBaDSNu5WvOr3YbyaHOQtOqd5yjEHk
5AABUMyDqNnifrKDpZ8dZOIufzH+jn+pFtCQeydv8oO5Euzl6Qbf3XgWtkDOe2qet2wPh+QUVuXv
RgHDWOQN/7ThuRZlrDVK2nGqWAOU05qvcQohpB8HHfPQ7JjmynmQa5h1430mSpCzOmgf8ZRC4Qzi
dcYxq8pfotaCMu5QRvQ8UTtgFKSuhPWlCTH3WgvlIXXlCa0bHzEdffftiLasDXz+bbkFLlKvhOGF
OS3OQohQgvsjZYRHfB9h80Gfg/Fn5eMvXXoWLiId2PQIatzpbZbcl2ILwHQ7nrrduFf26R7h1Nq7
Wph94ix45HqgK2pN30aMmgCH4+Be2MYc4ihWAjN5qQ+doxzld+A9x8vP9v2jafPNBO6gndjUaehI
OpV+GibFNSPVpSvPAkkMK0fsphkjSnT9y3/raMVO8/sL6+ZsvU2FcZBAirNBcRlCo7T3Kn1lDEnT
WvfdbJvu+WWxLcrEYheCU6clvKdlfMqKv0bxo4mQXbvZfS+8RF4KGAmiJvg/smZtvDLPl6b5bPGl
rT3r8oqwG7qgP3MNqJyxpR0bfAjQEfn35a89vaLvHm82RwrX0EleUKJU/CtRCA4BMo1BEFaWvqWr
z6ZJp6CTQ5YcOq5XOwlnQhWlkJU2K69o6fKzuYFTYSHGICAcURkOCqmNQQnpr1VXvv3CsDJmS6pL
eSCs2o79Ia0ePmR14uTlty4t7KyM2VRQ4dx0Yin4DhqG7A+MB07hYhluW60kA8KBbjsULcy9yq7I
zah0sOvl8E8TXDdmC5cIjwjHAjQWlshyHr738orP5UKoMmYLU6+DIqM66zlB2QM6PnfqOUCFJVMk
WHltS19kGghfJmNZd4XuIrbEzTuDM4T5CO681ESvjfvxb3VUneixci7fa2FsGbN5j1C3CSqFDlsI
kVurz88KyQm5+7ftpjGb3E1EB5+m6p6Tkqis0xe53f7bz57N5x4NvdnBj3CqPHppg/Ccpv6prsqV
L6AuDdzZjM4EU2yjQcC4uOsPUTVcu2VFVQ3uHoYvuy43afwVP7w2eurM7G+kmT2oyfEqVTDvksx3
qq8Hz/SvNNd7Iyl+K8jqFvGCgQ7HO8kSpSml2oa1MFBLUG4gLLzCdXCQTugAm3obQC8yefPgA45t
vJ7mYPquBPRhQfW3yXt0EDT7W8EOtMEhL6Kby+90YbZq83OopmHClPSZcAA3zFmEXqUr7/z/fZoF
+x/vMZs87hCEqZQSbCCD7NVtvHOP9Qlxgu3Z2cqQ/n72kDH77+yRUAXGWdESz2SQm6mFVsdbCfRL
l57NFtknG4zk13dE7D02kByufcQlK9FyaSrOwjzkxFEdPIhZpj/SQ2NZN4msIr3zh8Pll//9r9f1
WaDvajUMJM/w8HP8W/YPqr5y3YUfrs+ifNQ3eTNKYeR4BjYpMBzQQ+vGyiuXF3Ym+iyOp0PgR2I7
kvUplHulhwhB1+xW17uHVAcOGpJlNFvAykGtPNJxcqAYH9tJqN/0I53juVAjMjdpxzbU/C8As2ux
NZ2upAyoyPJHm7kUFyIUvJEQrHxHafpg32w29NkYH4I0ygFTRI4SsEgHof4nkH06Kf1jBC4RpE5M
m6mpXHeNe9Umzcp6J02X/+62s3HfSpRrLZP8FdAQEt2u+dpX5rFRJkZwW/8dcvAaI9ZDlDVoEkpo
aZay98grHdeIX9u0vx9GWtAEa3d5tC39nNlcMRVwpQ39Og4ND1L1qLf42YcvLbD6y9dfGs2ztWUA
XgNP2widEac0LIAoDQ4rq8vSpWerS6oolhQJCqatw/BkUdWHArVy6aW5MltY1NYK8raWIyfCYbbu
XqjmVCBSL7+SaSJ/NwJmESRtAoUWOwYeqQFrk3nax2ihMTLAsCHik7ZxjdygT2UJHnPYrdx0YdnQ
tVlYkRQxBJwQxo7gqCfchW4RD5zkTbQTdmue74v3mIUYqwwFPjN5K9Gwfkajtw/c/pcySq80LaN1
xLzw3CMP3hSiBkgxCH/WLDMrA3npHK/NIlCZeWbFdI6d8ChvoXST6beBrB5oJ34P7NVnXAh02ixs
9MVYoIYRIqfcYWVb79U9mz5yzjr/fcR7Zr922J5e2jfDRJsFigbrC0CfGT2munmXldlb2vzIPe2u
9+q30nylP3JlsC/MI236+5d9rNGJvimbQJZppdyhUj/rhruyQ1uYR9r0Er9cGquNQaHD1HMEQz9h
E27nsMQjSVoLpksfYxYCUCMpg8iicNCfvRv2Qpvqj3VTvQnPg42NuCOt5f6XFgttFhBQEJKOynhH
caf/rhQockX6UBX35L8OEEyuFBX/SxSD2Fis7I8WJ9MsTNBIKylGwbMpt9AqtvS+7Kk22fSnXa1l
7xY+jzqLCZFIkwM4aPYy3i2n7kFkkhJ2/inMqbNg0Om6PGgev5869cmo9wldpQn8xl7D4+SmmRTR
5CYv32thrqizud9QsHXLBCt2N8ftwb0TzTuNskAp/KhgDcv3l++yMFHU2dR3p3AMe9Y9pHhYki0m
elv62uta+haz6Z4BFFJ6NSa1FqY3ggEpV6dYaSgrG7Sl1JE6m+VwP2NpLEzKV8/NvjwqDu3MmGGA
dd6aG6T8gPdWNprS0nuazXpUmViXdzFbnNthizGBjWSTJqJ83+61bfo+/gkejafLn2Tprc0CwMgs
0T3E5oBkUgc5JkpO9wZ08e7y5aVpAH0ThD9Pnl8CWJ8Klpr3SsBBSI5Oyc2HXWx9W/6dvPZb41T8
tk6JvXbIX9gXqLMJ74dWTc6O1yaeNFshk8DiYkO7X/ksC4+izCa7pEEmh34QOFlR4LAb5w+9LqH0
jScad3M9NsPaUFv4KMps5hetJeEQwoOUu1zeDH81uzqYO0ol40m1k8dyI+/Wl8mFDawyPe6XLzRQ
UmjFDkSHGJ3oPZSKj0QB/NqsRJaleaPMJn2ZwOzvhwTDhBeQyFRQtnSnbOtNbW7HvbgJbHdlGV68
0ywCeADnZTHAqoYGib/NTbGFgr6F4jxs0Cbv0Hat3WiaHN8MamUWCrAuaCg1U8lWbkdb3hcH94lj
Mo+D3dthbfuyMJqVWRAIWFvcEvMKp6DlEJyEgKAq+uVpxa+2zhEEgUR3atzPLk/UpcE9iwNJp8aA
OYkDaia8674FZ7n4MCTQ4ZlcFhs1ju3LN1oa27ONwFj1quSTHoEqi2tL96TQX2uUz5cvriycST//
/mUww5pFiePx0pIxA6fi+x+a33+46ZDbZqHJ23ZMftZB3tEoj3Y7S9BnKVWoQYbod7TeQGzQQ4wS
W51OxxqDVgyl9pEaRntDpdk2jrtXFdg+bZ/ivo2ln5NF5j3OhZO0DstTpQMGAzpjAg7u2tWVbal6
Ls8iTxIaPY39bJ6aU7NX7OiKtoWH+qpm6alfQiewgUiuDu6FeCDPgk8YKpaQQsBz0tfoZapRYeCw
tX5q19Kh2elUuUG+79futjAaPquiX75Xk48YNJNgOrjBbzJ/0FDLcO2YuHSgkWeRBzeLOKLbiQ3U
niTcPra9a1BCJzaADszGlYmz9ATT3788geyVXlVXfJuC3qgifmlyBSeTbCV6Ln2MWaQpksDsXE3x
HHmkHcRMpSvFUDn1Yd9L/8PlSbOUUflMSX15hBoyUIHDlnAw3yGDweDkqGFP7XpSvENsC3BDO+h2
fsDX1lh5rsVvM483OqL3qk4olCAJOEHqPWXX9LpvgbF1t/+8uMmzaOOOpkcDaIqMVvndTm2APoHa
P2bByvZpYd8sz7cccdWONZK3Q9XpBw3lfxiCJ5HtOGx3GEPBAl15YQvDTJqFAN8fVLy0pmGG0tdQ
nXzCErjHlREwvY5vFrRPrdiXESC56Pw7XWbOn9tzsu8dmAsv8gbF6OqiufCmPjeIX24ReJz/PF3l
kAQmZ7LneC609ubTqGsY8LXrDczEdMF8W3mkaSB990izye8JTWGJXe0e1IP6V9l5J0BQf4vX7Jjt
hGOprHyW6fV/d5fZ7DfdPhtkgWEcJhjBmxoiKvr6a1q6c6S8foouMMsdQ0aufvm5pon/3Q1nAcFs
vUiseio2cqqdkjQ4jMmawGJJGfi5r/ryiaJSqQEJcAisbUC1BwijkGj3026NJp3kdTy1wM4Pk1QL
Hu7KBFo663wGiC83rX2rKb2OY1X6Sp+be8jtab0xntVy32+l7fS1RHHl5S1Fnc9UwZeb5Y0kQxRi
utI3U55VcgK+bWHQeuz3IGz37v7yR1q8zyws5CUjAM9f4UAT6LugARU38fQSfY9GBQ1wta/eq278
G6zUronSrW6kx2KIf16++8IQEWehIsoATNMtjJQJKlJMl4D8+G8Xnu0MxFFIEtHiwo3f77z+0cU7
8PKVF6aRODuDSJUVpWoQM42OgSM5+nGwpT1NU87lyy+9kVksAGlUZa3Gft3XiDEVIPzVPcbCvlmc
BQBs2qO886jCDfcIwtudum2uUY3duMfhDoElMnvyp4Oj37T/GNjEWQQwcJHxXFyJ2dVItrIDrpVu
61O7121An94m+nH5ncny929Ns2YHkIFm3slxSMBoUbmf3DIRwoITYK9Ja397jYuEk+n4UyrqtY5Z
YTDGh6JwKbM03b4CrY/d0A3YxJTmLaxVu4LCckAXdXNIssiO5OZA6XnnRiWYoXIXBP5BEd3+PCQq
Etg0/NkAjTM6+BMxzQriGNzhdp5uyib+1VouHfTw5+msgDLbmNdSh6YjUIe9N5Y3oVIeOmPYFeVg
wBzsy40iAOTrqgrr8uLHWDU/DczOZam/alJYxgHoRrr0x20YRQdBMM6a2T5EUQC8Nb4S1fSeVlxb
8KZGwAlXV9LuWVavAgSqqdSUScarpGB5bIU0E/hdi4Vh1N+bAh3+hVff50nz1hcK/aqei4cppcNs
KGm4qWWVImJ0F2WI+9tQQbxR9/oGh0PISnEibMF8Y0VvQL2mc/KxNJs7FQicLCpPQp9fR65JcUDZ
+3mDb4tovasWrDU1w8d4iH999iKBtPFkb0tR3g7F7In2BVuUYV2qw5meauzrSn6wEoJfLWXxV9Bi
DihbGohWb0x3mhzRJqb+apMKO8pasKvSD3aDOkJIUqXNUFQp8Ij6liKPufd74Oa1cgvq+QqI1FUX
hy9FYdx2eu+0GBtTedznSQm1ObiKa+tN09s3oXZ/SEPzs2oFnC5CtFZxVLN3AjpXWe19Wo3vZWRc
B17hKGV7xRnrXI3JswtVsabqsTHMKtqXJsWQJsleNSSojQqfGcta8LXpHe6qYLmiP0Ze/G1HyCNg
pmU1PgGYeo/0yadGc395JWziWio3oGon8wePvl7fe43CMAKmSdNtlvT5buybfTV2k71k84Z6INz5
mWiryfhsxcHvUJvYDDQsBeF9DH4c2vZDUpjPnVAcaR1yceKsgbgWBZ5yBo1aY2NuoEwAjgwEOlCA
42xDzJTPgi/cJgJdMJ2i6qc0L17xiLxOx24fAg4ZYcJ5qmDLWvIgSd5rqPQ4Cmj8u6GWHtvAOIM9
Z52J/py9ZUXt+H52MuLK2AH1aHis1nLkKFtbSb/fjsKHY3vyZSH1dJlWkS4D/thLt4rb3yehds6y
8XA5+CwcSTRrtm8f5bDwSzMJybDokBM32u3/71UQtqkj3dcay0N+UJPNmpji+92p9j+ibhwJ6dgh
bwDRdGuUT1Mrbl1S0GltfHnwyD5ffrDP7M3/7t+0ubC7tszBHHTU/h2YPhoILQsXzOImHPzbSk5u
dazD97BqH1zVf6LnNN51rbxLq+wcILfcBUV1V0ihwfR0LVrWfO8eW1R3AlyEZwqDb6rrw+f3RyKa
B8m7EJtjg6nYBnYemgWMfPDI1Z0QZ+NTo6QA/KnPZ10qQAMAj3f5GRfWjbnC3DO6IQmyNnD8vji2
PrAE34B9ePni3x+INXO2U6A9FA9Imd4eV4YP4fbKjZtbeOW5GGD28d3lmyxkrTVztmGIFUElLtUe
tDAcEeNEPg6JdIW/1luTChhV5iX+RuBXYlV/HZtS2ndq6CCE5v/FZGGnFqCrcwjBbndXV9LaOX1h
kP6PMDZKJSH1UeRVe+8Bd9HX/hyd6g9oxXZw156aHadpKqh4Bh8vv4elLznbasDiVeUEjyQnGJUz
XesPOOrtLl966VlmmwswoW5f0frlBPrwy6QLBCfDJ6tkMYIetxvp7VQ4tV++19KYmQWrGFicmVgY
hLa1tRNSaOIdfF/9Vm3+UQuDyOC/8VBPSsXr8yljn2vnVByvCnTEOJff6b65TZX8KTCKc09SoIVS
fPmplIUYbM4OGcbYxexjCmrDwAt2cWs+RZV2cqW+vMfMg00UXjb3rgG9bewUG5gH5cPJkki2grNB
77PXdc7gGhGlDDYDMWttScFM7XNo6wqdggLVB8mgWaMT+1Ope8POjzTAHDQPmkp06oTmLui0D0Uv
E9pUqlepzq71PrjVMwGnan3tzLbw9ea6XSvFeR0fhsDxeuvYTmcOLDAToAoAu5Txnb3AsRV0Wx7y
rdFEf0UdqxI3xsZ38KFojEpJSSs90776b7VSWnH++62NTqazuUKn7Nfm0a+gzFbyj3LMTrA8d5ac
/9GtbuXEtfCJ5+LeQQ+AASh+6DTNAH9aIjlX3MrSmuTjMw32zWo01/iKpl5aLvsJxy8KAknhTzwh
AHlDnF3TBbyvsPgj/X2kOeKgpyMuvrn4kFcV7j2J/7sryyuQn5M5An6RnWIKJ11D3h4TJUA73vVY
pV0e6wtZAoxe//vOM63XrXzihSsmjHKrUlCMNC0NpfJPEmM/jAmpj5FOXeI0a0DIaDuT9lzYmJEB
uaZf1RYuDcZZRAwKDhithr7bxK3LyndYjG9G7+hC1L/8pEtffBYXtbCkwujT/GnI5CPa1q5y6BmC
ubaGLD3ALBZ6UZm6mRJQ7Uv90DYs77GIJbxnxcC0/dYvSYbg+qeb1R7H7IMqhu+h2p5VCROrSgiP
Kq2BeVf4284QV8b4wkpgzEIn/gNtkrpsF8oivTL9bhv68HbwMqmVc57/AXN3+c0uLGbGLFyKRSCX
Ok/tiM1Dmf3I+t//dN253FRqxN7sApqH5FbeFu0ZEtzKWFga9XPFaZ7pyqDnVeiYz63N4dbxt7gM
7F1nwtbtaYJbrZ1O26dvAsFcfer6YSG5EhXFuJyYIXJ91jiEbtLQfBt761Ub/afLb2tBlaPNVaOW
TB2rkthpUycTgEz6Z7kPX6rIe4Zy9zL2GGsKienapYtFDMRNUMoPl2+9MAD0WQxJPF0QzAZdcCfl
UODeJUAB/3bl6Y5fTkOWKehJVQ80xkT1W2xgxpOUr5cvLS8EBH0WELIaakYo0h+YJkBTsrA+A2YM
N65K+gf7MtZr5SnLvDvVMuC4wN2R2wLfoh7edvYoF/WhdSWnU1BzZeCI3OxhGMOXwVP/eCnFHpXG
XGw82j9qB0w7tqqVgL3wq+fZfiURvMwomdRebNEGc4ykF0qvK2eAhQ/5eWj88rqxogutyuoCZ7Aw
Ukv09mACm1j5louTbhYh+752EV1RNWxtGR0JTaC2coOD28F35CvjLdxG//YY+izwDUMvtqXCTEgl
aevJpCpWOhy+z6Zq+izSqaoILCjKBYi56QauVZC/+zBKI+sWM8eu+Z1gcHx5dC4dlOai2FR1Vd0P
gVj30qZ6aY/lbXEA0/3QnsYtaaeT8C4cEhSyytrma/GOs91X7GrpMHQ0NIonxScT52Q36rbajlf+
zv/Q462VHqy/+KVQo1grUi+sUHNhrApv0c1CHzfNzvCOXoinLJzmyXczvHF1T5kA649R4q+E/YW5
MxfIllmq6hLXdqpMf0hyIKaZ8SQNpr3yzaaB/E2sn+tiU4tFpTcYd8mLeYCV5lhb5SDcf7brrst8
p8H23V1mMVFPI6lVIrbt6qG4Se3k0Ng96rV6Nam/oIrQ5tpYDztFfBpoQMXACPcgaCdP8r45eHtr
X9ne7/EvOdXysKb+WlAXadosLiiJJSdjQd9/qQLOSG336J1rWp0O3Y7hds8YX8nwL2zR5lLZrBFc
8tWcJa0cn5sfkYnljUwKz3q5PACWrj8LDzB11NYodcKnlmyj9NEEEe4br165ctxeCD9zUaxgurGl
qi4rvFFfk5ShtUdRgCepvz1yX1tWhHfLy7EM6B4uP9BCuU2bK2UFN9XjdOTT4NZ4TGipbjfpi7QN
N1MUkNfusjAv5xrZuM5rUUtG4RC9GK/j2Sbbv7O2xrW0rc7kgLfCbk36tbDAzXWyYtr78igyAkJR
e5PK5Kwna4nbxXc1Pd2XxbOoRNUYQ56ifdVP/XF0lAfhmqTAjt7zq7WIubSIzsWysTGytGVIolu7
BZfwplzhe+ahV9JOONiykAp3ay9raUepznZIZPtLPZ+IFt3WPfhbgNzKRt01OxWdD07el8fY0qCe
zf60xb9QLjXOTVKgHAN47htV8zsweCreb4J/7RplOUEUcQrp4t3lmy6NuNkOoZTzXBgjOhiayqRu
BaUSMG8sZcfLl18cC7NIoGEmHqra1LuEid2wzVEaT5udrNrLr+KuPDTOv91oLp3VwNL1sSiik3/G
xuLIcnBdXuX78AFA6GqEXpg1c9Wsm4LAVTQOYknV3RRV8MOorP3lB/hc6r9ZzeYiWa0Iky4VEcWh
An6rsugt6+NtXuXYLNavYNUflUzZkcY80pv0WAb40UuVDSPwOVJAA2ah+Opp6VMPDxPLEel+UHOK
XhEJndY0bQ33TTxG8BsVq+7PWFoHlFHizqXBZ1NVAAIiARpkkup0udW/tEZ8avz4Sei0P0ngU5Yy
UVJKVR9OxH9yXyMDse8S8V2RSRxZKLjwCKAxV1J/5kKPX3Nw9tXkYwKHNa56VUv+WUjc506EsJZX
b4oqGjjwCWfaCa8B1K+NgYUNwVwHPFC9rLFcg4AQF1gpajo1B1J1YT262yID7JcK5mMdY+VTtXnD
by5W7ryw3n3mT79EPIqSwB9VomlmQuVGS6u12Domb0X14/LoWIp2cz1wYg0NNhZT9neXnsXteJY2
2TY4CO/jVkF5vK4JXtqEzEXBWpP1ij/tDeKzZI+78ta3k+2vZue91ZMoZyUwLM2kWbBrfDHHZIeZ
FEhPGC0O8Voz49KeTZlFNCXPWmS4FFaEJm23TY5Nr6ad6HI910FwV7N/z2MFHopROJgxF/tOT14M
oUWl60Py9rBtkbSV9XwhuM6lwpUo9bkxDjTcpt62x3Ko8J/j6GNlSCxcfS7ZNXDfHnoTiImf0eqi
FM1docLVjfQ7FxNcLzTvDQ33x6xDyf3H19q91XuHYbR2gRz/tmR/RZ2qL3zKuZo3wRQQt98+cqqy
HPZQFE+BafJdW6woo9u06n4UHj5VjeKDZxKu4BL+8huvADxfZbg4C/02duUHWh/f46S46kX1QXMr
aaPr6bUuZfW+FZQbGbmGrTb6bakCmoXSGGAiOj4HGKrUXn8fuMlvV9ED2IMUXGj9gmtGpkkj/zgK
rp1rbQp91jjHvrK1JABoTYhXu4daynZVnIr80H+vugpj+QGphdXcixWGcfAZq1F71gSWE898Cirz
HAAqznL3ra3rH4Y2KrterX5k8BclxdrAVpwcR0hUB2Lwq++slWG0EF0+R/qX6GJUONlENewHKb3X
9efG/eupPzUrWtl3LCTmPkPOl8sn7DhbE58PB/D5u5fXO7qanzNTuvG69BlU/b9B7rS5EBuPsjaS
EjZsIInl7B0z+XStY3vhDc1l2GYtSJGqTSntHIqm+KFVdzWw4bGwVpJNSzvAz9zZl5cEkNzslBZt
qYAKQep9mHJuycJYWg/ykNhh6mO+JH2Ilf6TcYL6c+2oJn2G+G82Bp/iqS+3Rh+iqg0qc95bWuy0
Afx76wF88RRKmYUS7vRWOY1jcNOGQ0XqXLmKC+Mxa8erRCgPgLyPquJZ27wshq1boKxpVf2DXZ+d
GOOjOkQoYvCRi1UM0HxTwtfK/a1GkrYZ2LKFPVmvUDJ/xp0MQQ1MBgiN2DZV5V203AEuauEEIJOr
UHmxXP8+TXPia2DZrWb8rDNYwB0G9WEIttnXpB9Nk/6mfeIRosJZztRX+BK3QuarmN0b+sZvwo9a
MO87ExtFS8PlE8ejciOK6cMoJ07sqschGw5wsc+ZBcd+MCOkLNJbE6vYUykQWtvqT50ANfTE7FcT
y9euOl5XSQsmVYX/njYkIgQfHRV+zxvZDNStINYvgR/+ML3uF1UKALF5/yo0+BxLptFvoVQ/9LRF
Y4lRbXTIw5NNExxuo6qBteIamxkq+VDXxPzIevY8872oXczbMU1qRqABpe36+g+2TLdeBU28jtu9
XIsfUuAes1aUtwPylqo1Hkw13hse7lmGN/5OcdBpRKahL9ph3OvbrhkeK0t5CoLkOWu5KwLTfKuF
gm0YEJ0j6yaVk8y2CoU6me6fsa64EpL6Z1yFp7Qq640XNpwgsCIkQFcrUWOh3ZZG1/+e8tIgV41S
oW+4dtt9X3AiknMcFIx+M6gG6F0sPKrxEIpYOlGgXlnzPrdy30yGz3PGl8mABxJO0AF3HXX30a3b
G2FQrJMUZtj4avJVSs/cptZNEY+FknBuSa+4xA27fijzG03LD0Dv72oBY+mwSidjieFBsYyNnABt
FosxcQw9AZE+TKBSA15N3JmwJ8bsUAQdnOCsve9714bwk27xpN1WI26MQdBexVa+jxjcFjUr37C2
ELjlTa9mjMsb3NdwLQmuDKN4yvQRI5HYO2NMUWoPZo8iLtRLzLYijOJrU7lrcBlLErq89RAXCTwB
XF9+TfFUh3z4MRjJKfHpmhmleuNmGhhSPdhpdBD1NG5rnnaip8pxBSqTOODi9RlqO0WvH2RfOeiD
9xtq+0c1+vvKiqtNGfG+mraFp0EPFpK8M9HTaZAobboCv7Yy168l17v34+bG6owfWI49FS5AAg+T
+0owt3VR7+OmuPIK69DD0MYQ+m8z+gdNEG+LoPkRSrwzchqbCFeKjpBZ5uYxEZtnzGMwgYn/MPUP
4NVPmvyKV5+d4KmGdPrYp+gMM4PEjiUePLk4Gy2aWiulcWRS5DXoEhX8OTEIzmLFwQPKHqtfOkDR
tj4oKKFzuYD93OcnSVb3GIQ9qZZkZ1Z4I2ficxgpj5cH49L+azYBZOzxSsimaGXyX2KHN9KPLr7/
t0vPdsdWJ7FtMQgOGCNs3Ia+gkDGof3v5asvLPjzjpWywz1NKaoJyvFecrpzcSqLO6ROoXmo03Fz
+S5L28LZyT82KkNvwjRyAs3cmGDdrX4l+7fw4ueNKkWLq6jYtFD2veEVZNVOCfw7VqN/vPyUo/8S
YphbMAty1FapVl8JuY+tlneLIGR/+b0s7FU+dxhfLi8Lsq5izuM5EbzR3mr/NIDGfTPdZYK2MnyW
znCfMfvLPdRKN5o2R8bV2+1Z1zf1o7dvN8pBO3nbgWPcKm1yeiffhON5I0Ar1ng0IExyYkE9oCmo
NlYy3pt60YCe54hdp6rTJOXKMXthSImzL2PmnsQKllNetUzUtQ9t8nL5myyVfMRpqnx5YRGmI6Bf
uXKQJ69mDh8d8+WjVoZHE6N2vI62WiEeNOmn2fp2a1n7tnsWkIcLbXHAqnRX6qTnxGClurb0nNPQ
+fJrYO23qelldEGwqRn1t0D7xxc4zagvFzZFQJ2R0LBmF8EBR8yTP9b25Ve4MKznPQNS2Ir4P0zE
ch3/LVYBuf5tqckJ0fjK4r8w7ecQWCx7epGMEkUlHa+L7E/JSkzp9/LPX3rls4jrxYLepDl8RbWw
HF2obEkKd5cvvfS7ZwkJr0FsXmkUkSbvJCXGX4Vqsu//49VnYRZrFAz6kJQ71ngVKyINlR890pbL
P31BAKjO2a6xqQ6xYXGwUpLwJoqsw2iOT7rZT2riXTIMeN8NP8YaN4deBbjicyDfZXm504v43uzF
WyDwP8ckfwvj+LqLjKu0Lw+iHNiIpx6FPj5HcumomhvuDDzkMVlEAm+mWB5KJtJ6Tvp4ItZbUZcQ
aA+7TDGfKllmTzAM7coTfr8WqnNUvdSKDYV4oJOaKH2EZn2KCmFqsQzuIO5jWaR148qH+n6CoJX4
79wbJaOXg2zKq2Ep6LImtlhS/j/Ovqu5TqTt9hdRBU034Za8k7JkyTeUbdnkHBr6138LnXOhwWLz
lm+mplQzsGmap5+wQjYY57F+vv62tp5lFTZgOclbJcHXTeAuDgVg2N33MAhZ/BQfJTDfrt9lAzhP
16qAw5Cn6EViT/SwYXYySBkHnR86o93PlgsH2emFQaNgbyj69YdJzeXvn0IWAwNgBmIHrdUx9KRO
eiemvFfUf90vpmv6kSn12jxAoB4jJHjM+IXfec1BC/bVtrZ+/Cqq6IuWLSiiEKIyVWswQAsfd0VZ
vw4rSGH/uzCaUtZch+VdMBXMnw39OYTvCRwiDc8o0/gAtpGrFzB0gl11QVLILmmD0wkZ5rgom3Om
vkgdSnPISD4KHaZhlD0PWfrGwwLYLDiKQbPpjWezW1fpSYJlyQCucUdABhGmySydF24h2Bnj8R9t
G1+aGZbT8CCEFAscikK4Ec90tlrYxngCdmMpQ/ZfmQVsI5NbaEw8kJo+y3O3k4lvLfMqBlJYxUuE
oIOltsTXU7jDCkn/ubPdN9Z5TafIwKtUxQRoBgp/9rpwB0MHC0ctw5KO5Q1DUxzmvHf/eLdViiOj
GJQSCVgs4zuq6PhJOIqVogGvaA4QeQDxfCie5zun3tazrWIS3FyZlNQQNBrjKWBhbg0UQ5k9xfuN
17KmOCQxB/VrUbOUy/5sNqMjQfzn+jpt/fDl75+iQh9n4ajp+OFhC5l2IZkQRWiIS1E1Xr/B18NY
aqzCjprWMUjkgC1XdD5piuI1IMnwGbZTc+UVSuXAVuCkzslOKNp6HvW/z8O7RqQNAEABQY7Qwwo7
qRXU9f8G+aXGKg6ZTZEnMCKGIop8llRw9dxqfri+UBvzFrrmJdSTAmXYGoKCQMfT48LsH1IXE8n4
j4b9CpMXvwrC33NkXb/f1qZafeszE0NVQJogaFvmh3njZlK/A9/deAlrGkDdyulQlDQO+vE0dn6W
nCd1JzveqMjoGtFfTy26rVDSDtjj6AAD68UO8OWAsKk2+R8EijaSjDWaX5V4KXSGYAWvVchfnCYY
a0Tw7Y5U//ryb+QYazh/itZaBENZzPPpQzG1QFLX1izlHsyEqf52/R5bW+ovKH4nsYbW2K7luXI1
v3+KPwSd8lP6MjgqImD7/I/phb76zk0tmmg750lQyfAgBulg2NuoGxFkrdjd8STXugYYu0x5a8vL
HOU2LK+QAVodYEpl6bL0fWe9ls/47yqc6qvPu047qvULnA8ZmQMDZ6zWFES+7sNY4nEPBLP1dazy
DSmZZ2pAXzHQsiOlj9N8G8o/dx5ga1etPurJDOXBROEYcEM7Z5PssQpU97AiMLmdmlt1bgA4Zr2d
5/1lMiDggmOyt2Fo/qTGxJPmxCUgeQ90OKuj8nz9R2087xp03yUJ2kCNCawH1OMJptQgGJZc29vj
G+9sDbyvhFmmLGHLQD/0VSf2wifhty6MZB1w+Tvr+kNsxIM16D4xdTMGuh6qK/MjjX4L8DSFfpeP
e1OAjWj8F9Qemi7JyHEOd9k3AYtDQ/+39iFdQ+m7mhamUHEAY1L9I6f1XcGmnUXZqmA+Jtmfsoca
x1VCGObynTs5cDWFR/AxhA8PXNs9xWZ27ub3CwDevf4StnbS6nBP4J3TDAT6yhqJL1OvOGIMH/Si
+7djS1t22KeniZE3aLPaYpIESepc6AdVqo+ArTvXf/3Gt6mtvvs8XtSnCkw+K/VpLiYIABjByKAG
Bm9k4O2u32QjWK7x5EUYs8ikBvpvcLjlHkueG+lPaFyM7BzXj9mwlzdufA9rMDlM2jsachRNi4Nq
muqeabQHKX6V9/isHyzhL2IxWyXwMNSqs1CimNaayqOxKDdKLb+tNVpZUtr4dQy9dOAuYbeX/uya
CXBiCChMYf+NRBUsQg3da0j8i4jWYTnslmUZLhIgTTrUKAd77OMT1zB4CtPsQR/Ks6oqv8Ihv1Xl
hlhhOAs7BrgKxr2oN3tj5M4cYygYm4pTVfE5k3VMbbT5YRp0XzMym6fTifQpQzzN/mhhwcDnh8Bs
j2Z3NBolOG6NM+vSix7OsHc2k7tlVgXbuDzHwCfkTirUYK6mE22Teyh5PMxd9C71+V2b6nY1/IDG
W9BN0ysjOFmrNLp0JL8dIV8+RypInTrs6rnwNCk7CcyjD1Xf/mQseS+R3NuJ0v6MF/GBNGPwLscF
jTy6hAVF4zJnt6Vp/oqS9nfaymgQzYC5FYP0YHRkZ0NuBLY14pNPtdQMfQUqV0wsSI+0Gf230oWu
PlcwJ6D2oEOskkjVQZPhUtZc4Bp//Tva2N9rLVQRZ3kSZTix5Ei6gTOvYulZeCAg58AveNp5gq38
bK2Cqoxpw/tFMnoxq/WKFuYTECTEkNXWrBk43+l37gIqthOANl7FGtkJP0fC6wavIiz+gBxo5XuL
taFGRddwTow7oX6tYoKnkPSUtSB4GrFTVtVbCO1+WI76Bc77JBSATonqQuMwtGrG3aqWWmzL7k5L
ZRsgIIhymrAdzmAvc/0tLrHiixiyhoKqlTxXlYYnZjX8xLOnUgGaEKyAKXISIC8hX+Ndv9HW0i7b
6NPRwaYR5O0lCZEwGoehQGKbDZxTrl/8Q6Huq8dYzsNPVwdasVBZCjOnHjLsipPD+UyBF0rlk+dF
+q9zhnP4Wry197UtHaSdSvpjjvbVXZdn/XTXWIWHRjmAhDmx4jdLyA9lKn6DmHkyF31NQyvuhwEQ
nkR/GSSIJ3Fh7m3UjUNsTeKJizY3q1JBddeVJ2GkrsQAm1W1eLalQTpMucQdNMT9aDC7ndRiq65c
M3lmvaYkNJDK5Of60L4vfoKZDTyBZsF8xjdTS93rTG3slTWnZxrLTMyLTmR4gY76aZG+haCNZd4b
0Ar+0Gtzru+bDawrXYvdUz4mohFIKrkt22RhXgX1T2gi0Ud27H3zkFTOuCfpvXmzVXKmTbyqeQ7l
Bg4bbj/0IfQBZC38BSNXHNOXRd153JsEbaDh6Zrgw3DmpeWSLotb4HsCMHygQ2GRxx7SWkB67GX9
Gwnnmt6DFCSdTJgqB0mfHmqT4MRUvivjXrNq45Bhq2oNBuoTA38kDiKF2HpSwkFPB7zoeW6+Xd8B
G1ttTe/JWMap0qFxCKFw2J7Zo7xHd9hIZtc0np6YIUlN+HpMDb/V5jJIaegasRxQvblTdeXl+gNs
RII1j2cYJqEaBGWXVIG7NxW6F3bFWcTsFDc6muWAousNDBlJvXPub63YKpAraIFLJmBNgCdGyPeY
6iat/Hz9YTZ2E13+/imgwlwO7YUYqVw2EXSTjoPxmxTfr19746Rbk3jaUpvDMUa+kuGYS7L2OwYU
dmSGj1kCx3WqsDPsUPaszjZutka2j2GM5HbEyVBLi0h4Mn5rG1itz+VRHphw1LT0km50rz/Zxkei
rtK8dgZtUIe0BjwCuG2C1tEVFXGg8A/bInPew9RuvPc12F30I6YwizEqA+QrHf7QbOcY3dDtoH9h
1yc5TJoCqoNDeQMcIx+f1dzmwHe/LBEZDCiH974BQyJxwD9D/YAhlPO/QEs2tt0a3l7FZg6N6yUD
B5qPJIkddrU19ntejVsn5xq23iZlnAP8upwyi0fbwuqCrGpALaSBaFrHO4OErcdYItGnryeLo3ls
F6MztWmcyjz3beLme/6GG69/jXseGaZFosTFJ4VeqrrxAfBzru/frYNxjXgu51EydQFjwIFZMtr6
aCyy0xgkWC5bU+3Q6kFI3RPW3/g01xhnRRSApM08DrQ+9cOIXzSJOX2unwyJLLqlkNfW5D1F3Q3G
Al2rUddSbnQxAZlzTsPZgeDoISzCxMoMdbSUWIJpOHTuwIuC5tGsTImXVdyTesgnNoYOwYr0j1pL
aDnSbLJ0wIhto1IAWqw8LkNoypjwH7fKSdfS+0TvbTzZbUHk2OFKKUM9sv6t94TZdIpbK4uqZ8r1
5znPT2pagU+uhu4Yo9jOw/qU6HDOVgooCebQdAW4IjxXZQXgZg7nxAnqUm3d/qhTNAtFb/qhPt+P
JSDKilI99Kz+JhV576poIGAsxt/HWjP93gif8j7/DoQslESHXD9EM4SOUL6gk5N2kMJUUKufixHw
0qKu9mQIthpua2PlIpllXQM6KFAVa0HqohqobzOfDwCZW+VPFaGjcMCRYW/q0/Xtu/HZyauuVZsz
9FME1CF0E0/aP6owUqFlcP3iG3AxDPH/+1HnGpQVJg41jhg8FHd2p0N5m9yHDsPLs9MbNHFh2sW/
mYdpL/tejo2/qxp1DcQpiQEoqGjhx4BaanF7HKHV7mgW5O8u5tsej+3r9Ehdo2EmvdALyiYMudF3
MwrIDxjnHJ2rMu8gPR7515dv6y6rkAi4QQrVrzhD1YkuVdjARdHL1c7RchDsw72W4kYAU81VTtTy
dhCgTmAWBiIbxVwyrV20p4cBHGEVqs+RV9TuVHrXH4psvaFlJ34K9INZcolwVH8SdCqEPUCc1UMH
AZLz0mT1LqaKfn8ZX5QYoXN4igqM8jMncv7RBEX9CyhjQCsrMswsIPfRQxQ0/jJhlC7FAehECE/v
FbkfdJ2vduKqYMo66F0BNJMF8HJyGiX286HzRyNXPKXN3ngL2AdkRkJhKraQp++1Kb5lYwiaKYt/
JErdWYYi7igFDiXVAhzyp8yEjl05PpW6DLnaFDhu1k4OgT6cBjNzwEbm1i4wIHKvv6iNro+6Li9L
o2XDIKuAD3vlgTnNidsRRtXoTGDKBOOgA32U4E33g1ixK+2Eo6+zQYDQ/7s5qgKkIDGHWcCn75Rc
zAGEvRGCrC/Xn+nraKeu60oxKa0+MS0LEJi8geeWocIIOtuDAW40/Mh6ycxpnMyiGvJAhrW0nb8p
3pIEpk4bxDcj1KKsRShqj9n/9VqR9VoVaLN1poabdVp35G1hN33nxmbyjlrqz/X12mgSkfWC5Tik
uzIHioBUY+yDwujFOB6rqfKjsUmsphheGTPB4cvv0a59g+/jXljaerrVwYQaxyQpG4qARMpdPEHB
U50f0tz0B2lP+PLr3UDW9bmhV7QtmVIGKqStTd0m4f0M/5jrS/d18IZt7n93cktpicwAF5ch1skL
ZjgRZg1yKU6tWdsd016v32fjIdaVepHl/eJIUaKZ9pQ3PkCHdgu5sOsX3zgbyLpAN6FT22g99hi9
MBOEHIsehZM7ae2YrnkRBWjr1r44/EatQdZqG3AKBiaOGGXA73uMe0toINQnqLfbzaHwJGePpfh1
OUDWlfoQaXokUxwBen0vh7VLobp7fcE+sv6/oz5ZF+omHUt56pfTJeKw8a7c0tQ76FkP/jwTDIoq
KjkiTe4nlb9WqQEblNQ8dTrx5x7Ncg3dlVEbMakfTsU02INR2ZzOR15SKyLs2M6DjWL5SSrD57Gb
5p0aZms9VlFXzIbJdA3q2VzIforxerdH4ti68pIEfDrswY41dUVmZSDm2BsiyAlGqXd9qbc+sFWA
mHRIag2dBhFqUUEY/F1IYIzRB6N+g/ryzsJsfVyr/FUC0l3A+bEMdOWOyKdCe6D1t+s/f6PHSdYi
DFSAq5oXWgpVJjQ97Ob3zGC6I3sLbof/bPYqxo2agqjLs316BYYcl2YBZ+RA+WW+Dje5A6kcF0oU
C+psSa1kJ4Otu7V3v4+WyhdfwFqBwYTCkJSrRg6+o37oKgHN5s7h5ujrSmOZmEtVOrSOYMtAJI+2
hkWJYXd16UQF9C8U9ORPmaCOQQQKNEjfkhPlxf2IgSUboCMaMTfp68dU0t1QF8dc5HejiuFwf+jg
knv91ZjL7vzqEVbfQ16YrMlztUSXMHUoIQ9lD63bqiIXSUmcbqAXo06fkomg+JPR4IdjqjVwxU1z
OAHEyXOmTEEHeZBOfZXU7gSKrl1J3SUMo+/gzsYWOP6nMO2OBRnuMID01anzBVStQP/KvqWZ8OOQ
wSVVjpHoyeUxUmZPp+q9iExcvp9tncI/KU9jqP0bITrL3IeMFIC2XSVbGQtv0bzztEVWY9IvgqfH
DCxoCNLfDCl/7xTkiiGlr0U3/S6q6k/D5gNcBZy40OwmZjXYh6ZVG/MDr6ODkpkEc2ytAYGYGNbc
wec74UDitUia5tj0NLO79EmaWEQ2cInit5lnd/gsT0KRn0Q93micPnRh4Zf6lFoDM576fPo9qvop
NrNjCrqENTTzXQn39AFo4biTqGNq02utCIi1xOWeLPRGtFi3GUGGkqYuE2igdoYDfwZoMo/afcTD
Z23UTsZEpp2QsRHx1p3GUW5CQcshg5APZqQZgIt78stbj7AKRlVMYNYw6qAjkvupv9SS0+uSxVkC
8429ierHOfXF1l93E9NaD2NZKFXQa8KbzHuZXiYmQV/HtGYdef/cwOajjT1YK4BZbGUpeOf5BL+O
+NiXByKeJwVeFxKmmOONmcE9KC7dXs+9SrnN0MMZn3O1sqnEUBVNl6pL/JRC/r7zUojeJuIFurcQ
uW48MadHXjRWBnXhrjpMcKNL4ahC4KHDZuE0/yh+TtbdTUy1Mm3mSRXUEX4Yj8uLJOrLSGFLsxB1
atH+Vti/OTuSj1LxUyieBtrNkMorA9PAN86g4ayB9XyXdKE/RDuTgo0ja93qzEmU9VNSlkHI4xuW
Tp40FLcgCLvXY+NGWr7udubVkBZzBE4pIro9Z4dhkoM56uypbHdGNFt3WD6sT4uU9Fmek5ojBxyh
7qjoAwAtKgbT4jDI+U5jauNTWjc2WyqpcoJ4ACmP1C5a2VbbnwoEHLSfbI8duxEHPtofnx5D6UPS
NLTPgtiIUMtXMDTRFNO//ha26rI1NVkgYeuMrKoC3YD7XGWqkWWaKfBC41PKJYBMIrholpoEJ1Sa
yz6p4RTZ7FmCbG2xVSBSZZaVRMdQMM88oKafxRDfpKjUrz/bxvtfs5YrGGLQpmuyAHmEVwLIyjLj
OzjAv0NFer9+i63c66Pl8enlSAP01iD+g8rvtpEP8kt2NN1GccY/yTs9F4/m0/X7bOyBj7bop9sw
vcYRrqMGVLrXuv+hpjtSQhsv4CPV+3TdRKU1hHl6BC36khb3MewuKUBi//ajl5t+unhfhL3WJygo
ial+g/PAUw+9p+uX3kC6kI8y89O1qzRttUJg3eMkAo9ehTyIaIufjdwmVhfPt3Gbwayx4I6U5V5h
FvckT84yUD7wJGxlqzbTRx2abTwcjq1Y+CYYPxTZ+C0H4Hnn8bdq0I+/f/qNkhx2ZS3XFVSvLLgy
AfQUwGYEYliAcMjOQkLYU+n4evpN1hodBhxyDfj5YLh+WKiB6PN7CxhlD7K/EeQ+YsenB+HdxAYB
jd6Awt/DQnp8Vyu5RzUZ+pi0f5l69L+uv9etO60CwqClZtjMBNGI52jYpbkP2ANzErN1DIPfMG2P
n7NVXq+Z7eUcci6ZYxVEf6Kb9qzA5AkzEoD5weCX3dKJH82FU1O/iJfkHD6mP5KnxQp6v+m28Umv
CfCQg+VsNhB4RQ7TeelNBlz5+iJuxD15+fun16VMCsTrdBnfRt8Qq5ymk1bJLzrJn7Sc7Jwb9KM5
+EV+tzbJa0NV7nMorUDDvLtt49Aj2fzSUnLf8UpYqFhuIQrvQEjfhs2xci8oUyBNAl1vOefyQcCP
zQo1OXLqtO1h5hYbAMt2N6UOmTCtGr8X6mAGvWjvYt4faVfZRLA7qddvkePUFqdlC4Ze9Nsg6svQ
an7EwBQ02YPQm4dGS39KEx/tZoDC0hBFzwPatS4xxLM8lX+MlnCvjztvKBRYjpX0YMZp5sNo7DmT
RrROUvNHwsDnrKX7VAJwQIcDWEG5mwzmY4T6naoadIxy9tCkYwXQsOlgJGnAWmq8NRUFsiEjJpTD
oN9ISnjA4f2NSk3namZheGOWHzSawFFa4qbfqHNsTyMVNmaY3+D5BOahalBLDrPKgW4AZGOaCQX9
XLyObLoJIepmotbS0/hRIiE8KiCyovG3SfSXRAKuWIWUEW+e4ybsoYU/HPQ8/AHnuOepWLzP8kr2
uyY5TNEMXurYecLAZKYdlFsIGxlOWiiDYxRSZpdDdS+p1dPc1VCwU98HHYHLUFwZEn9yLt+OEm/d
sUQph5H+pezIsTD01CYcdTednvRCiS2lTt8mDlOTVOetPTPjYQiHII/mfFlxzPDqpHWmojrxJL0g
ahOb6qrTDMIFy/aYdgIlLagTptDvSxNKRz2F001mmEE0J7cJ7+9iEyPrXNxPWn+XMu1bGuY/plSx
8wrEt5DMd5y1D2k//GSaek/L/o/UYFILk4LvRMyohkPlrpNCl8yE+KpWdV7dJJ6JRbd0ebywvrzA
Qw56RVx284yXNjwTK5R70XO/gBpbvfzB2sSjiXQHv8F7CnI+0n+wSqJJWGUp36TlGNSKdGLpwC2l
6dHplGRnFIAFk+l2sbC28rgKqkgLykqgedHND0PSVG7BMy/UlQcz1Jkd54Zfp+UrvFt+1Sok9ZRq
tssCDZ64qVMHLWcV8Tg9Mda8swSiYTqmXbB8/82qWvEyXg8Oqsczk9ASgKlYsyyAZFe6zK02BbCo
749gjGYYAs6PTdK8KqNxyCbjT0HiG6mB/yLn8UOrlDc6V4A4o4pXa+wOZ/pDju/fxkwHQ3xaHUdD
83lRogGKraFxPI80jIMT0x6zZ5JhJpU/67yXINbXnFSZH+ccfUeOqbppVtAgispXXiqFDeX817KL
M0d0eum0eetA6POoS9ohSoyzaST+oEw+xMQYnAW53SriUoXdYzLSpdVpPuqi91PYFJWmQH+T9u8A
hj42UTdYScyexNQEwpy4JWj21FbQztJE/g1E/TcWTi/DAKdIsw2P2gIUkBvjAcHIqSNi2lOB2Jko
AT6YV9a2gYjFmz5CeTQDpB/n7l2c6b8nUmI6rOi+qmSuukQUBQy0aYBeVC6J363KRSBk85TW0ftU
RTdzg/+55NNNxqXZakxYWDHhKTl/1ER/ShgaRXPFE7ttyQMdTSivGXVQDVCeTCDAbeVDXVg1XCtd
yRBn6OM5CHknGg2Hqi6f57nzOOlstohglnF9Kxh5q2uUQWr8rlLINSpq+qfs8S8h40dTLwI8qBNG
lUM0fqd1/Vuf06PKDbueSH8zyKbNCbsJoSvhRFkXJGUPjJ1uQqBtUoEcUZSXqBGXtEc7vyojq45B
GovgSAUpSIAOoNRF9OpPb4rQGQoN6Y/ZlpZZNhBQS9FUClvxkmW1YtUDA5I2m7+ZQ5jbcxNC5SxW
e/iN4iU2YXQrc/JCOul1NqTcygQcLoZ8HE8tme2MTq6IhtxP0iGzVR2r1EnluRawG2Szg9ZDoEOw
c5SLharhUBXdtIieWZfd6RzQZdL9wEkzYe/Sc6hp56KWbLNKjnKn/FZj8yDX8xmKZLnVwtLRkMan
aNIyBEHzkA/zj1hDRxIHoDeb4tKk8AXWInTRujrzCwUaQEory9AGq34yNFziNrSkMkqtCCp1JQIH
6xs0zBUnkutfCmkfOxnKYJF6TLKYO4Mx4LCAVl5JPbRFf1INg/RYVIWjzLVmTWh6dtj5LdQnRuiq
gvBROlNZvsmqfKrLGEPWoo9szqBjNmcxvvb2AkOMvfHhVhG0VqIpq0z0bdtWgcm11pJUACK5HGnO
OKrcojhtNAQ1my6mqNDoPIuGBqHc38MUc89BcKuMXUvVgB4BHTYo0X4gmPun/+dNkN3Vx31piQ39
PbLG1Ji9jB5Cj2KJ29xVPTUwDkueTYM9iV5jaQt/lVOtJhG8k+KqV0gWpEX7lrUit7sSaUKhnSdG
MNCnaADM+vxo8BqWJVV/LzSwEwaFOpms9m4b9hcd0uWppr9lql5YUtScwLp7lFLFIXL7WCrNjzrk
9iSn1Moa5Ldzld3MZeZFrXGkPU8smJHf5BF8faf6FaqQ3ixgXNo2Opzn4gvMhM5F0UI6lsQAEiHM
UebKVXhI2tTmBcXPlKyoLc95Bw8tqFwHbQGBcxjeWoOeoz0HL5u2k8/mrNzBIP5bl8jnCLomoplP
uSYvhVx90XO4rqGHkofAJMT9G1S34WGrvrTVALE95gHna4G4VMFuuAL7JecnJjEdGAYOo3blqZTI
3WgMGC+rP2bafGd1dS+nLQhh731BnOsp9uaWXxUqhVH0hZSjIO9fZ1v1lvlir1u1C2cUb/5Z7ZTn
X9cIyhqDVCeD0pKlu9BCKaJcaHk7zTfjy42mrGFHdI4gJimj8TIgSpPoXkUcyxPfRHBAdgcTop0W
3EYNjBndqhZB+wV6VFinGJX3L3qsvdSBWCvkL2zpHillsAek2phOKWvw0dQp4BDNTRUQH2d/I+z+
0PiS/UvE9vhD/MF0GQix/wH9QzaWcNXdGFhKOqVDxNHu+zN1RUAP5Fa6Z3bmDYGys35fF/bKGmKE
QzKp0D2ugiZlR5gA573X1Di0CgfjYTuVQ09Flnh9T29tttWsykwkKNJOuBfFJcdhsMN6hy+7gd5T
PsZjnyrSRKSE1oBeBpHaHqIc2jjFBPWpKCrO3SS5qYyOQssYBAvx11aff86JgER0f9sVzf2o4hyv
QxMuMBRjom7co0t9NIv+DrfKWtCn6Uu9Nim6DcAj3VQ/prMSwGbmlzjqvuykbnlpdr7jjaNDMVfh
QqIVDn4FI2YUM99bMpybCqQewmK/nRHYC2MRTdfUO7gOvOmT7l1/o183ApS1kE7ZiDCWmALgGAFm
sdSB84VVQAjJsmTPhvWjmfrFGq6NgQ3kXKJJMHwmPkS7neiY9tbg4e05RDokmEL3mAx3Mmp6F3Z3
AduDFG/sVmMVWFKKgV8aqjlkaTEGAvzB0J+ur9rWtlir6KimioyG5YjtQH42ruKxc3TMbHKr+yAO
X/7VoE9Ze//CJwwOJBq4MWkLTelKgtA4T8EK7F/CNvslT+peevR1m1dZa+vIJIpCrQblSooeKujQ
18Psi8j49Y8LtoocqgRVmJKg0a4rlolS60fo17BSkt8pFKyJRbzclYD6u363rRe/xONPsSTUaM7M
FC++zboHJEzIg/cwv1uXXqVfTRIPRdUCNK1JbhJhPKnukd62XsDq+08gpMdNFVeW2ame3+EDZNVV
5FxfkY3kV1nL6GiQ5NCrIQJC7BgewQz2E5/54NFZ8XHveN1YmrWajshUMxxi7KCZyo5Sq3+oAR7d
9d+/EabWEjpQUpHh0I4sh0NzV8wvSle4nXEkMd+5wdaPXzVEhahrg4WgxaozkB/KLN+RZm+Mubn4
qzwAoJ7/DwGj/uxqdurBiIR7mNa78XHai3Yb+2ctmqP0NMpHVSrhdn3Phnel8rVkb3W2ln/19XZZ
htpzBM5A6BgANoOrdHdKU9mG+Mcho7KWy+nCLIZa/JgHIZoHIGFmwGh3qi35uVv6knd9G309O4CJ
9X8DAy8wKZ1qDOBb9T2j34aYOErpj6pq68UOR2sDyays/WZBqDD6Ksuq4CU+48juEns5IzQwmSjE
yiH0b/cuANfEAoOqtPcGaRtoYGWtjIOuX00kGc4/qS6DjVKxs0SFP9FEswyhneIZpNNYu9dHcdFk
+tzpDBTefKRWqYV2nLVohYn766u8kZGuVXTgM57Ucmoi1oz9szB7aLxDPT/p4JKEg0wxmskms3hg
ejruvNeN/blW1OFhDeQc2IrB2Cnf4CuC/GIMT3OpetPMd0LoRoTQlnt/OlRGmU2xgHcsvNPrs0pU
P2HCvr5gG5/uWlanT0fa8AU11yho/4hfUwjWTfLn+sU31PmVtbDONA6o5UopDwiEi5sGyhlkgm1l
eRvBg4E0YHqgHyS3oDF1VtjX7gzXYUweMs20qrCHI0sjOcDO2Vl90QzdqUdx1Eh7k8bCiyawzRGR
weY/wRDcZqS0ShL5wGH5LC6OcT4GI1QfBZf9ue58PdQdeFLtvJEPjugXieXaI3cs9Aha/dhTNM5s
iN5fjLR+kjN2lyXVN4NBxSPH4CiNpj+KJKgNMZSzJCn3dawHWtFeZlWa7WbBxZqp5Bp99sRl4aBn
4VdyYbiNzlMH1n9+MebcQ7vF7qBL0+dDaY11D8+NvDvTSjwDkfbcFOS1IvLeXHhrQ6wSGJLV6pB3
yJh7zFSykLpG9qRztsN+3KqD1+pBiqxpVEXTMeg97hK7BNNyIQ5EF+7BvNVdQKH7LMKt72aV15Rm
xI02znF2tNCdftd2HXs3FmktG0QiuD90EJUIGuklYz/b7CYP91CZGwFlLRhEqn6s5QrApkKEXtmi
k1rLP/W6Po7lXuNm6+evqhPCaRuJdMFOmWjJVqlniN7mmeld/+w/QGVffBxrEYrGkJnBOjjUlHCw
CIx4fiv02aV5fRdK8BPI+z61kox/z0b4PJXhTa9l7pgxO+2jc5T3gIwpfpq1DqpPYXHABxxoDTlT
q8PBLhrsnMSTZbA8mNTZkTGMlITmCG7qbtnu2e9tfeBr5RwFekYJLyZoVRrIs9nEn4cBbRtZqry+
/j/Ovqw7TiXN9q/0qneqI5gi6NVVD0CSs2bJkl9YtiwzE0AEBPDr7yZP3W47z0nlvfWSy3IOTDF8
wx46dBLYt8rtv819chBQZq2c+plQesMstWlZ+w43D+hU22Fq1T8Lgj7UMDc7aAA+DYm+mUd5Z2tA
TClCMCLnvdujsYvCYu/pBw30a+OKHet+zoq8GqP38fljufTUl///ZRfpC8MAHwC4ygxgLQByjfv+
KpjmQnRzTghyW5sLveC0dPeeToeptfYmGliJnv2BGVcW3UsXcBYKtoRnFnWwNJF58DaUkgJQM8T5
Xj1e86c80dn/auieLX81mo8xxLRQEdzy+9oMvdf6R1L5KF/bP7tkXd7Zy5r1Bd3zb8VhgjqcC7ps
ucF+XGVhc9PC5GxVr5ZSXrr+/LFdKlKeq3fkMbWTdHKg4TRTI5RsFkGbWLBXkD0JwYlmP3g/tZum
RbG9GRsvoPBjPw6ygftY7tL01oOK0efncukxny2oklVJnkGYdiFKH8dkDCDGvcpRGoONHLS7rpQV
L9WjzjlF3lwZalLApVf9pKIqG5+LfjG8ad4Wlz6sXD6sye4mrjpfFPG1OPZC7HjOMGKTULkxABBG
vfl5cgToIea3NOlfE6Orw0EA950436BOsfr8Zl6o0tNz0pEJtySYPIEEWEGfB0q50EzTPml8GaqX
5j6+sa45mF94bOd0owq9eaEa9PM9bUeK/FDipWrzsMx3nn76/GIuzM1zqlFMTTmMI5ps3B58DnPR
KvnGjGt74sVbtezwv6xd7ew2qZ1V5am5RcNsZTyw1YgUrYrqgL59fg0Xdt5zjbfOmQ2Nngzghgai
EDDgu/6l5ah/tsmV6tClI5ytLvnMlRcvqCpmeAEENdadoX+kGfYVswV04vPLuPQoziZpz8eyssyl
bixI6Nh7iPMlPL6yAlz48XPxNcrjURUQwtsAzwHBROj6l3RtivFaCrs80L9Yf88l2IQY09Yu8Qyc
RwA4VgSOdsHiJQDgSLsdj+l9GVRXHsalS1lmyy9jStAZdHZVik2ReUEhZ7/tWOhU14oiF5pY57yn
LoGxSldk5WZA39PUPEKqVfm9KVvfqKyNbkAv7OSV+3bpti3X+Mu1uFnatGmD6YcYaRXH6C3q+eHz
4XRhzJ7znEYw+MaE4TqaeZ/AKM2bRECLdcnqKxvcpedwtq17Q5wxYuHcLfvgxhuqn2v+8vm5n4Lm
vxpOZxOu7EdnnsAd3dgd4LSDHUC5f6M1IH0e22rRlr4D8lEl69Cc4t3Y3VZ7OCkrw9lRYYsVpzX6
TDokY2yjKQRzNtClfCpQnzONbO1ikxB1LkIGjr/oCNSKjB+Dsnzt9sfZndA+Ade/gpvoMa3RLrLM
dWknMeB1zr4ujICUdRMWDjnIZprg0OaYIXH5GtTtY9vqjaFHGKPIwMsZxHyUC2S9XYWjB7uEbjx4
I8hKQAUFowaFqHKHrcriRaGzDZHyXOMTXRhY51QOw+ig8cpsrFjQ1Xezfdf/e8PqnL9BOzoYWGsF
rLNB8nK7voUi6DAHOF6Uq/oamejSznFO5LArOMjFswBN7ySUUaz4W7IesHMAivV8repPT8HYXwy0
c8EaZcOvxuxwn7J+qFaFne7LgmY+IoYXyou97sqnYqDA6hTPbga+UOm6g9+nQBkRWHhPFMoutQUp
FJgDrXhv3Obotfgo5lmBS8g7QmtoN5Rp4vexgUWEChLkTrsy0nljALCCYY3Hw1L7sTWtfUNNOFwO
MboE1hvUnm80kHi+gxiWmTDlhgvk0I43JbhwmTveOV77zIkH3iGxv3buHGbaSldtxgbfM8Doqxuw
3tgEElmcJBCkRbkiRcfMzuUWMlmR4YFa6XE7wDrxpS6LB9vpcXudZvKnOr0rp/gnkfAil+0t+nu3
owS81DOm53qs8HH+rF0zxO16pEYWuJ53BIDW18oBMrbLH+uYbTp8KjBV+aPjAJBN4qt2gFlEgrk1
RnVfWKmGK+l4Y5nAWqXW8GG4w04NnfYLDbzAVFfHXEgZNLlzP/YAZ6ga3HfJFQuAEYxMb+wxpfII
oEMVoN31nUBRNmumWx7HT8wzXpp4VjBAFMNhbCrHN0rjOR67eUuBDFSm3JnK2LoTHHbmAWGbZ244
nM1dawxhRBjUyo14kx5m4PYb3a3Rln8yWxu0v+kpzbvHRHk/46m/yYFWkX270y7LVjnr5hUc4D5i
lZuhsnrodRjWui9iaBTTegUAtQozy3hxCf0opRn2I4TeF/Fl3RSeb9e69wGQucnpTK6Ati+s0ec8
HI8ZJLOSBhoMngeMjOl39Xd3LK4EFZcWmbOIpfN6t3BygBU6Gf9sS4iDkCG+cuYXtq9zmo03Oro2
60lswAlQztdshgJb8rOUw5Xd61JF65xjY+sCYJXYFRuZYVoUSh7zvDq6HVCirPmOTvpHWRk3jUs3
tdk/UkJXI8DlcFmJaqoiyexwkPPH5/vdBd4APWdlynRIHD5SoCSq+YjrPkraPTqOeWchPffbEfpE
nRyPbuNVoa6LF9nnB8nNVT23KyGMlXSnO5QmN2xY0ICMJIEnu3fXFWVQJvHCRV48yzrxI0/sL52V
XlPCvJChnKvL1SRze64wAoTyKr9VBChOrJaNvE2KeC0Fv+Kkd2kcL7nfL3GS18YEu2oM1Fqzjxf4
O0xVroSTp3v8V1vAEgj+8tu2SJOCN0BRuOS+Gs3Aydl+ZvFKmsVNUut7z2L+gIq11a4F7YNCP+b5
UyxfE307La5mGVyneL+x5nZddIB5znmk4GuIdsImNe/T5GcHaoEwmnCAJ5M5uaBiAw+VOdGVsXNp
Fp7FYYxBnxRmHkCB2LBNAEie3CGqXGMkBanbRlM3BnY5hQwqaLWaQ9Zmq8n+lrvRWG1ZvqfQJYDU
9IZL3FYgHIt76qxsWYVEDV8+P8VLc+2cbJjayTxga0FMHUGhJSijcQtK5qYmPvDEYRKI1Ie5FNCv
q88PeGnxWIbrL4+0YeY4VBlYJGPNAwfY9HYob2VWRZ4bXxk2F0b+6VJ/OUQKDIw7S0S/Ehjk9LGr
4L2VPLQk98f+mqndpctYZsMvx5DU8chsELEZ3Id0uOmpg7Fj+po+f36bLsyqE1Tll98fFEzNqjzG
7B2+0XrbGGiEXXkCl376bFDagwuvMBdt02GGkl2dhobLfUFj//Mzv1DzOUWNv5y5RyaoC81oJS/i
FPAOXi1tiOvUtEvR56kt/8vvG7OREpG35cbb9KuF/AaK+WbeWUEVXof+XrqIs+0TGjt5Py+z4nQR
e7Vx1tBo2F3j110qQJ6bugqYWbv9EkJ3IT3NOq88xk/WepG1s784yS67Mr8vXMg5621ish9ac0YR
aRozkLTY/Zw2z44GR4gWX2pzAI5c7OyuvDJuL6x45yS3YXAn0WrMC4TXfqmB/0Zj4vOBdWHKnbPc
eGa2HEQr5AMiO5qJ8xVlZagddkeLZfLKMS7MjXOO20hJXU4DIJGpUYRlN9xzmDBR8u85uNJz3Dxa
nN0wlvh5QJwjjdsEfWLwcNCmNWpQQj6/T5eu4Wx+NwBYki5Fm2WY7zz6PMCb3Lr9/KdPDgp/sSGf
I+LdBJUwO3fAASRQpLO7m4Y6YdGlO04G5O16b0CF0649X5bw72t1kIkxgJl0hB7z5Oc1eGruQF65
tOVNSttAx04U9w0yL9SJHE/7Ko9frDYHrMxsHyoCaec5qyafzfmLXFQdkJjHYBDG77Hl3rJRryHl
GbFkjjpVHpkDVCe2kzyB1EquBr8zQQEj7TWBjksj8AxwMlhJDnM2UEiNubhtPSQoCxmtysjGikkV
fH6PL2E/zpUv3ZaVTrF0BHTQr+IdeS6AsHir93h9pavF9gESqVpcSRQugB/JOeS8GisC2lVZbspt
tiFN5IBFMPtgVwfLsm2JKC18eOlcOdxfD05ksb/vmwnIvUwpRNPSkrvRsFa809vJM6/cvL9efsg5
+ryZ56qXFCWQ3Fq5GAAyuVYCvkBAJ+dw83lonVqNWLIlAKLQu1mPe9yqZGchuF7rNernwfviH7nK
V5jg7G7OV1cGxKWLWu7lrzueOZB4Iqcj509kVaxM/cRDGS4iTMPoExESNPzXnx/trzcMcg5AJzzJ
hdurEoyUe0YguzQOIRPrnN+7qCWWT9O1teTSSDhbpvRkwbwtgz5cBrZ8agblpMKyuWagcukyzN/v
GQOxASRCXMbc5StK+IuEoAUFGQ+Aa9Qzep8kYxXYgFhdWXUvPaSztQH+lcPklEiKO+761WAeuNM+
/HuP5CwY0QNHAzvHncq346HYqc0SUYFccyWdvxCMkHPUOISTXLh1Lfn8bfFtidmMFTjZ1tcpQvF0
jz38WqpIrb8Ozck5eByxf105lQYEAF4XECBCnbJlmfAJeC/+RLq9LapXiUUV2f/sz6IG6anKwQzS
DVLY8n2oUGkyO287xO79XDuoypTyPm3MaHacwbeSyVoZcRXGVfGGZsEKVEb0k5kNum0mvituAOSU
vABQa/hN15IAIpVrqQqwRGgOQdKya8NSGz8dzb+NgkNti5CtWZto7CXTjaWnJOyqzvFnpxOAVAD4
WXXpkzFaD6gRfIFc36PyhqNdTPuqlQdTJm+JaB65l+8tB6T/kjp3kx5RQnOJ41d5emNP/ItRtzto
VkH9985Ow/nGmiHnN9jT99yS0Bec1xCGWuUxKKpZj+fegFDB+rWbWjnK5vl+dkSUlcNdWoIeCTWF
Heoi66EBr9hKwTYm0MGekrWGxH9ZAOgRs2cPqBeYGH1Q7b0LdLh5a99SZqE4OeICxlT5ZWc8wM80
aGsZgqlwgFNOaBjVqmxIWJJq14v+Q7MOd836sHV2R6Zp34zuOs7MNSwCAUCT1Tth3iNX9JiPza1o
ixXpi609WdpvkvZVqWTnKPclpw2gGuoGDuEUGoYAq2Wo2zYOMMcs2btpvKNpDjJBokNdztEw9quZ
j7C6Etc4eBcm7jmvAIROrHkWRn+iiohmxZpPV5PrZbX5c7hEzokF1CwdORgA62mlfKRFR5UrFc49
X6flvGkrb2dw5yBzCySs24Iarx0rH0+Lxn++j/+VfIi7P44i//nf+PtdNFMH9RN19uc/b5uP+lF1
Hx/q+K357+Wr//PR37/4z2P23gkJWu75p377En7/X8cPv6lvv/2xqlWmpvv+o5sePmRfqtMBcKbL
J/9f3/yPj9OvPE3Nxz/+9i76Wi2/lmSi/tu/3tr++Mff6FIX/M9ff/9fb958q/C9rfpWTn/6/Mc3
qfBV/ncHbR+Pc04IsfnCx9Qfyzvu311qc89zISBMYYW+hEm16FT6j7/Z7O/EQ72GQXzGchx7AeVK
0S9vWc7fbW55CAqI61mWg13z/57Xb0/of5/Yf9R9dSfAmZbL2fw2XBihOLprozkA2XPHBMn+981L
OFULuXkU1mdheZDle4NACgTTEo3NPpldH4vooWPWk00iVjMRNJUEPdx116y3v3CiA7PXjx0Aw7NO
PiSYyVeiq/MThCCfZ8KwmZtoYri2e5KA+yUiyTWo46heT/B6Gho/twFUZjXI6jmh5Q7/MANhGtz2
jYmvhljuUpG/Qwy4f4TfxbQVWdFGEItLwiqe4Gdsz3GAyNoEj13+/OWR/+vW/norz8RKGE4QywyM
yR3sQXh25+jlkixP0Gmxl3jAukBK621OJ8jHuVKu067vtzBzuZ+g1RkKxd0vcwy+hpwqGBFoXkY8
EeaGpiRbzb29xWOp72HMt7H1XK5E30xfu0TDT/otlqN5DxlU+aCs5ilpLGdPez7kQV5Bp0550/cW
zaS07OOtbFMTCyUUSEPLkP0tl6/Edt2nsc0VOiYF+LwT38e9a0StlVRpWHVdYDID4pU1lAbJAEyb
HNlPQ/H+zimHqvNr7sL50J41aL899kmskyr2unvVw1Xv8/t5liWc7ifUN1xMGU5MCyP096E5G2ZD
lUYu1zTGre5z7oPEP4WeMMaogCiIn8XeNm/jrZpqesg652lKa8DYKS3hqOhO94z3r1fOaYkU/3d1
Xc6JWhaxLO7axFqmzu/n1BZofGb1hJCltcc73RnjoZ7nlwYyKTcaVJNjPYZJObsPQ9H8nNuCAV42
TF8rQb6InpIrAeAZRHM5HRtLk8ccQlwLOf5ZuN7VGWouFSiPoyKQw4fG8hFarTrSFOgxosSbGu35
zlIVQc9Cu4hE7EqtsxG6NGPcNm8mH+jeKnK6qwpnKxzyxrX2Xm303GAoId7jxnb3aiQU7rxVGVbg
WvqgkKfbfkB/nVYTssNGlvsaWh3R//et5tTiuEYGW1tunntTQ73BLNqR9L5smxcbwjoh2m69P6TJ
dzETNCzHAfJA/fTM42+2huukNpkZ1RZag5VwuvDz0/k9ilzuNIftEoPkD4f84p8c5L0JUaKAwIk/
eFUd++lAVybm6N1UkOrOpvmdNyb29vNj/mntoybDFsCoucwA708cy2mY8xyLjfCZqJ8Np8BiYrVJ
UAOK0vlq6mc8RVtt0yyL/SGuh8d+7ryoMq0MYdqrA8e+Qwna9H1r01eTpvE2pTMAUS76vZ+f6Ulw
89d5gTM1MSFMC3sTxHTOk+F6ollNbUf48JT7khQZRbeKWkdkKm8SHnopgHGGXENIwXq2RRGOMIV6
cLWKd3nfvxkkn4Na2nrfz+YXHhf4vFMW86rgmFGysnZ9M4gbAnEAPvQjlni566BefTs244s3QtnJ
qZLCn5DrfwEC7Jo2unuC8v12dZhbjov2uoNtctm0f5/1kJLNxsJSDYLVwtsaJltrZXV3pZLGHrAN
7bcTe4ors36UsAg7cCNOQlI3H2SqzPvlvYU69JjUprEXTKRhYmXGSqcN0vdOtXdIucO+tdLHQrgf
PTi7B5BtWJjSeLHjHHZGNvD73un4yjPEawwJlI3h5l91rOXTwNl6LsZ9XJLx2SO0jvJDN3K5Ambb
29g9El7XnJMg9oizaxmrH6vYuomnkm1kbIrIArZpNTigQqSkfTvtXAVc1MOqOBpVLA4iSXB5dkG3
Q19bT5VzpF5iPZcAtgzESo+i6gksbLDGdTEb/XquZl9SDWFZ+M/suKuxMzWiR40tbbbt2DmPcuJP
3Ki9qCQu8Egt9PsIso4BRhR+0wr1gFVzBoKi2Y7UNTeNyKGBVbTipumJuGHmdLCLEiveMBAIsEro
uOZjt8md0YSgUpock7pXwdRpzyc4+Na0LZgbZbc9du6toXlybMwHjyrr2BMsiPD3bSIBD56wsWIb
5lduuupdO78ZhqxbcfiWRcMy+MblxZlh/sUL+aRM4CtmSIwdpqRyZURtmDSrzjA3tmFPwaxiDSqm
+Wq4Vrw3q9TYe7VLotaG1ILpdN7t6aUFugMpJAKasUVvJPdgX93U5ANB2a52fiRF8lWYStxXHuFQ
9UZ9sS1g1QoFKhYMLa9fzK6/lX1CttzECgBfBOuIyJ9gsqmwUPaHGKz2rUeZJahngPMF0Kk5EcYe
UIAZzxv/EpMMikWTS+VvUnvVkzR1v/pjgXEokK1exrr7GqK6G0dIB2m0GWa8pa8JB4rfrbv5XtnK
xiNvM/B8anOnMs/asgEyaEzBL9OYAP2o7Q7V7cBr6nKtl4FeCru69YxuA7Ab5Hjb4c22EbVYHlSc
EiLbfd4PzaHNpu8NyO0/qhpW2IVxPE0EDtPNB5lA9EEUe0lKcNUwhBVtYK98CoRslrFbI2FOZBra
QVeLPueJU4XmmNSBcHm1go1plCbx3YxHWKDtmeldIWJnX2hEFSDhYV56ja9aApBYzc0DI7aKarsu
tmbHO+jixoB8upDIJksMd/pqyyx2b/DY2tAkdbdtztw9ah0vmTfkh75x3Ei0sQt+0PyapN286ww1
wMgRwzcjWbKbW6dfWV7i4GPsrSGTs3cRpCa6OFTLC4yfi2jscveQxDXKCDYAlsuxiVqkhIAYxxhW
2doopfYzAaGc3prmKC7GDxC2m7eCJ24wW0yBiVR3z9hT0LF2pLs6faumnbPPLeHutKegYcs1tJoM
sQJNRsBp2oA3kVDx5hQxAJpawxCH2Y/DXPkV1fPahlXJcWbwC+7MuYF0I9BOtFpoClSawYCKPUAw
FQBUVvU4ZreJnXi+VQw4+eUKkr5/9GQfAeilj5UxZH7mEnbXF1mO2kecvtQxoEG5oOPKMvv3fGYQ
JB46uQZAKz027bzva6c7QK4TnEi78IIkKfk2tie5amgBrbD03mJNho5B9T0Rjv3Fa6a3Nsm2tuym
O6h5F4fZaIZwQNEjlR6wU2LWO57ONxAzKG9QFyJRDihPmGUkf0gUYs/eQ03ZgOKWVY3x3lNev4nf
k3J0t03WsNvZrXZx05J9mRtf82GAJA6F4BgUyaDNNrEs0sQK43HkaCbo9CAJZKg0PDiRdVH9dvqX
rFL94kzDK822JWGQfFK8RgUnjYM/tkdeS3ejEklXKSx/I3euhieWwLLDsornBmCEB8y+N+bAQKY1
lbO2MppEOTPbyHa4AFM8dUESB9WxW14YFbAVygikshy3igbkyL7JsDFZ4/fMscd10hj2YzrGK3uw
vS2mjbPPWursLWDTAclaNvgi2Skg/3dIjer1VC/wthLwxsW79GhlKdSyxjpbU9WsQVLTW5IVP9sK
rJokn5RPM5rdQOtHhkWiHqCU+EIQGG2TXJs7oBKwvvAxebBbByCp3upeYlZ8jyWWctXNgXCaOhqs
utmmva79uOkWPBoD+njcyUIMTy7c1SLYUqBut/eqGF1Q25q+Zsbt2OubWPR3nawwyU2ZrpkNzPJg
zeMeUgZr+5TzpAaVh1PG5bkJFAgSEhQZ03eytFc0p/LGJBngC0PBwaDmG6/rURAEaEi72IBzq74l
yBnWjWHdOGToAAVBgYlNTER9OXkH29lPhMarZvZgVxIPPPIa7exjjZqxSxcgGgQ3o3yHCdHfZU49
3c0InCKOvmfOIeDkUp6F6BekuyaTAEnxeJcwZT00yJNQSqTDasqFXve8DHrVbFI2Bk4xFIfTi7ac
ESg3wGNFWqbr2azGjeUB8UatpghYLmB8PObHkpSF7wBovaqcTh93dZ7KQ7O8OIQVAWfjGFHN5YOT
eCwSapPlUWV0aSjjwXqu8oZvKiu+zXOFgeK1dF3YFXp1vZc8A0w5ezqBpCE6b1R4t6DmDbAGKFgk
VTM/0jS77QyQQQVU5YTpfdcIngK+3CI5uui8wNTwkLZecQBa20+sdIZ5R1U8OL29yuDO/uhoo/bn
1hNbkbt9UGlDRQ2vjtppetQ7Zv3EWyBz4PZcRqgQAlU5Wd2BpG6+LYi5HZ0Jf7W8O3SJ857WXXWj
qOHPVm8/QowUEqN66u5nI3luawacolfRh0YxvSqqRRvFrYswrntbRhProFEKDNcjKPGQ4izEHk3m
7uAyhwY5pL/WepTGTjr4RlPFLS4vgy0TVtlgTON+X0Bi8QsmdOSKvnqIM/Lktaq6BaqI+sKSy2qT
J/dVZmEc5NYzLzQaeM3DiKLj/UzYI2xNqvCUDQxl7wRQ7UCwrht9pyUOgShmDnvoNa/6sZ1fKmqu
8wyZ4i2Nh/kHugKg9LIdYhsEvMkEulQNWTixXLpVJw/TUvAY7BLbAI8R/rTuDQeN+xZe6080HbIV
MNTJxvE8eYf+cCJK6Cma4sZ1JfY7Z6pWTayycB5iEAUmKOW0sY6Q7cJZDRXAh1nGBuafXlT451ee
tz84M+oIpXmMpgG0n/XgdjZy0DkcWnhLdgWmLh1c83kuR7lSVfY8jv2rNXoPXNf1k1x2I5mmKMPA
jMKbHjqSJvss4xr2EDAlcuzY3PYJHteVJGlpnvyWRrjIkIjNPKS1juv+Ca4CNZbGojVS6Ay6fzM3
1xWwnw/I8lKoOI5fLTm2+9Tgu7YFNG/gslghYJS3p5ekZCvl2Mm97LvvpxueZqa1a6GZuTWBTc3L
+Uqx4/d+FkqPaFag7sJQIjSxap/Xs0zdkjLmQBq1YzkFpe0lR3PO4o2smDyKLL4BvGe4AWguWQl7
uqaTcib6g8N7DmqckIj3LJwJP1fu4A1LPZOhi180ige6ydIog7NlkFEgahtCOpC3wQBggif7PPPk
DeujFtVu0QAWDGvWgdF503P4aSI7McN0SpFCsk5AZjLjVzqYZ4TD5WRdttRiPIfDKcg8P9kkruxB
5QJ9E1ohOC8g15gjfhnFsLeYO+zntHhozdgKM5UMzyNwvuVsWl+WKOdQ1EkWsAHQg1MQiSUTrRlt
Q+mhKsatp2xvzQ2HB7bU8Fhqhh86k9VjJSXyGbAvIuC5nbeOAQjBISqbytmIeOrZ18pxfxq9nofk
1/ZgOeWYJuVnlWJtjPlYFRyGN0tEOY/YKYPJQGGJe1qselGrwFpGq8Fku3hVeYFD4mta8n8qCkKn
zgY6w+UODsPQKvo9FU+hRGN3Nowf045SvzfyQUGCIPWzAW3jjpcojJw2h3wGJt5AZTuMra7dQao0
SLnb/pgnEw6iqJZfGQFnHc1lBHionaJMZcPOk5un93+pU8/eZBo1VlG/Q6XsoCp6ECbMlhMtW4Sk
2aOg5XtPTSR8dbbgfXJ7C0Hgwa+YnRwJs66xw1HEP1tuICJpu5Q5HHbPeGqnxugvZ5SkonZlTLGq
5RKoO7H+o8bgAX2qmtAZY71rKdweE1uSN8Wbd2AchkfZV/229so6mqBaj6Ye+tdNvlNmWe4MkFZn
33P6zTwaoYaM1X2da3r0WnT8Sgc0aAlDbFTnvJe0LndFj8ZqYsj5zo3FRybdYteO/FG2nbxVVVLd
nkrg7tchGcVNDmdIGLUsEYJj2Btwuxyk7dSFXESRg5SN9OqUaPHBkEhDMT3mJP3+R3Hpj5g44xTY
f3gB3DPlveHePpQKZVnADTVyzT2vFS4ly+ynwvVuT5WGblblvclfyeqP6vZcoyHZGA19SjSZVqXS
CFSXJGWkkAkYJ3R9HWU9Z3VxJ5oZSNnaI4eYQ7Q1ayNCpX1jLi8AWsngX7nokFpbBG2Oz5BpoEes
UMDuRg37O8lk2Gdwp2lcBvXC+qdEVvahhwH4eXhhIRmusr2AT8otBJCRa3tkW8692E65U33BTbeR
f2UFUQ+nSyGGtxl4bEJhA+sFdZBTQJUY6vaW0+zBW2werCH+WcZSRakTi21tgK6iPdI+QHUbZX6Y
T2OzAXqqtGkcVWP+1iIt+lAWDUjBlj5yZQd2bgrg33V17LzuwS3b6Zs9gc+L0NT7AmphGSRdNT5p
rwNiZKzV/VSF1oic2EL5fgXp1uk1mfLBNwEIjMjsplAlxhiaxgSh2xKTU14/TRVKH9bcbtKCoFqE
+W0i8F/M5rpVuQRBPdMMMtP6YE2eOtqS760ybfcseegrY7xjsG46mClR6PF43UGp3g4x5eASC91P
bwkAioJVT2gE/TFsQI6IaFdbz0sd/NC6ZeMTdwx5nnpfgSxERAZLsoY2mK42OYxCV/5cWXrXZaON
1oTLtrYJg7x4xjSGSc/W7vKbGvoJ9xmKPZ03sMCaHDtsmcBQSa3IMxXFJEFBGw7U3Tt48ebzUM/J
zf/8pSqYCM25bALD87w7OQ1IEIeRvXDZY2LA4SqbaL45HYQYJgF3WygM1Om+kESvdCk+XMNiQRFn
yd4BYuCUuWskvbvUnhFyokwcNnNvRB0p7ci2xTfPnOswo7mxjq1hXBUp0du0hdT2DN3oW8CagUY4
La6z4NkKhL8vhWXX+4mn20EbyaFC5ON3qYY8MnbAZX5CLf3/EHYey3Er25p+IkTAJoBpASjLKlqJ
lCYIipJgE94lnv5+KJ3bp6MnPWGIUsTeNEDmWr91VhqUq3h6d5r5thR29xTnFVmuufmbCm3vNS3Z
nBvipyL2hgNN1s4rLbTcXr7xm0zKNxZ/+5bkfNDr7H0ri3lwJE8iIVsvsTb1p8kYYa2MLokyDenA
WpTXaXsEui0Ng/hoBgBDpG+eNfQXtxpopyY+qr9ksQjquFjPiz3qD6vt/vjPk9C64211DB8lOpNE
lg27yiy8Cx6i5EpCSGc1zkPtz+NJ13T4dU8+cetIOIDZCox85OVJ1uSQm2sf0AI0vKRJj5lqKyJY
7Rn/UlJf7x/6rq2vCesyVGFpnnQhs1dRBRIb4OuicpcFNV8CYxtWNAmCa/WNc6jG5K8c3eUKhWie
DG/vsHwG983cW6Ff7teyGDgm5sU7iEmb9rqWkz2/ffVy1d/Q+cnj/bPKuxWxH+TbnRlPp7zz4oNt
ust3z0TTsdp4ujY4bJ3jPoLxSk4rON15ojdjvwqwV0/cSmtRzKq6se+crj/f12PpgrSOHqUC99M6
VQiMK6t9SgeJ3aE3D/f/ee952sHnt71rLWt9sHR5WNGWZNt81qbes+5QtiVskxR5f8iPjWojoUFA
6oW9cmzFDla77urpWRcMg0QbB7kW+jRWHZjFIz2xi5vdT7zu2P2ddTC/5UMsb2p1P1fXTS+dTmkW
GLt7NXlHrpahib2p5/wdeeCXMl7ji9ONSOuW0Qrpba9PKf2rx8EhsN4CIwmR2jQPaeHg869GdSzL
xQk7XaNsrM8USche/kIOBWvI/X25T+obmpOVlvaUD9Z6gF5qfjQuZ9rajQIlzFJdvDQhRnzhTWgH
RRMnMzX8gPWqG9Y5Zs49tK5TnW3DuqixVj8rG6xGLSPVf4seaXXaUAxRfOKO8aKlr8g+a4rvzhyb
5P/4Vli5JMa3iSjDClb1AuT+eB+SyNwzjmidzWM/9zvbXNcHe7YJl+eO3SdN4z1bY0MOSDt/WWzr
z3ViEAQtWLRtnLRB7MX6swkEuJ9K2T74ZY7PaOObLKkXoQ/5WSqv/NJUVwZOvSTHO7LRW+kY+tvN
6Tfjh0mg/851mi4ccmt6R7Cb4G5c+pTw+En+8opU/SmXNzVNb5Vchk8tX2/kvVcNFKDeVl2k3Q8J
dLxBbmdV/2NQimHE6KunzqXmvBJF4DQ6RNi6iID0Lf9DjNaLOubtEr+YjWyCJsnM9UiD7OP9qxr5
vi9Gjh0xoTmqIz7igeG2vuRmw7c861+uXXrn3pppRGVxq3sTNGacxsuU6cnFJW+edd3Fi9Ulr2pw
CBjxp/VHlSdvlAkZbSUpdKDKF85hCjzyBELXS93IJ5HdybJfUs1HnXflWXERc000fYsOi3vMLKfh
IFvMgfn0Iy6c7F23+pPSISIrujAump24x5mNKigcOjJkbk+bCzrhpzR/rhyFAKvUe5uVo5fBCivT
Y1oeWqN/vhM6dpWeSi87t/00HXX65tQO0aQIyMJmnPBbCKHZ/ltOxXUwiQ4n+AKTEPXuxs5c1mAu
5/pBmLK+kT0lTxlOpPHE6yDP95WgSwnrrJmE92gIRJglmgjuq1ii14FKR8hNhtVdaizpoyq97rEa
7Au/4cM8r/V7Vifpw8yLicSWaHBLqILCD/99KYvpB/bwNLABhd9Md24Dq16+OXhB93brp691E7fP
rTho2t/E0Omjpw1jB1nqhjY5WedVr+ejMWRNeIdM8vK7KyptNym3+VE2Pb2ZlVGdh95zrUjKGpRN
pU9VTDeE39EYqnHenSY5psfKuMyluYBkQY3Jell27lg6+2I7TMbtSxv9AaCOOojFRkzpzEQhZMm1
c7X6zXT6s4bv+4cEgL7zb4aF9k8QPXt1jdYLEn+aT1Wac7gUbmIdihbww9aLHytDw54pjQKozi2I
XGKqaUaeLH1s/3/BBO49ZeT/Bi/YJtgkqBEVLF+u9/+CF6Yti842Bh3PWs346pj2sm2pDFhFb5+0
O8Y1deN60AwUesJwAuHhjeYkU5frVvL0SwMU/76O67KbXUpPOint25wu+sPsfpAZrwWqJ3Zk0Kso
tclWMiiemLqpDavG27mJEPtEyeHiST07AY17O9SvA6UyfFqa03/+gR3ZYBIfvpP2RK7uaMgTwj7z
wR5bDT+etB9dySiaDWYB64DIv+7Lt2ZxvePcptXb3PrkExEfruP2s7b7wdg+AOuqaHHdIvIFDBU7
T3tTtT89mZRn0xcUN69Cpj8zd/wTO8Um9WBCtakjeaaER9/0PftVG+rrfz9kGK52hdLbw7RBXJa/
UhtE/cZw8tFxVCd7VO6XPxt5sKhxbxVDcYpZz4Pe9exvLapHtygV7eaVG9y3OkejvkZXa7G1VhgL
uXoXi/bT0x21qfiOsoTze/XX6RiLnt4NdzTeasPzDlqsngwSNLlAeAj9WTeDbgJFq4T8lEUf3+4f
NCvt6QGa6V6gBE0vwa7+++OBxfr02rk73k8Ap01JoHbnkyRCqph89dPxcnGS28Ug0MhbaR05Q9O/
+WmxPNl5oH05nd7tXDOun+vJoWuItml6MvCq1uhVjncoD1YKpH+50hCQXZrB+qOacX1Saf5FEQ12
c9ssH11/Sf/RQuDhN5i+bfFevteyToPEaf9hBOuii1uaj8+19JZo9ht6LjYcNna7jtSuhRTph6m0
tZ/95NqRWxZxaCs6yOJ2eHNz1/9eOdmHs3jNSa8hh6E0wVH9LRAxj5dA5O372FFom84uz4300acC
bZ00ma3H3O/hqO785+/EF9U/dE8Wo9rrqdLD3sjbIAWTvfYbl16PKtmntW6/+nljgnL4xc0bdZo4
YMrYqENha2kQjwoWP9XNb5VTm8Gax+MJKuHXQtLLOTXn/nHVOTp9xL20evdRPo0FBtdgVeC72mSq
94babz+vCaNup4U9vA1oy3G+Jo7IneP/ZzZWvr6Vv3ARpbNNo4iDnn1Xl272mG//D1TB2pkD8Wr5
4o8vyvldF9mJqOvTPy65mNf5tfHEx5otiLlS429JftKDSNBXa7o8aphF3F2lu/phWPz5UiS6duy2
P0Fyace1JxwDXDcJEgIWL5NKpz1ndnHzO+84Gih+TW3tL7ozqT2lic4r02wTLIXi0Kw751lli/Xu
DN23csgU15vhHBwtfi20WHsnHeTDLbRXP5Xrz86xLktWZN/iGQdzlrFBdwVFAlAtb7XNqrsyZTzG
vV49acoJsVd/W5FO/dGht6dKCW54GA1tyLw/htACs4mvFElkT8vS+29aF9KFE+pr16/RPCTjftZy
eBsgO0jbPH0Zc907OnllhyRynRCBglOj2Is0h0JpXE1kL1i+cRb+Fnvj2VSFeLHBQ4edwQJADK3Y
z/ZFMQmQfwrB+rytIvSCQHZl61LqM1kIiI53FYacLGbGSkuOtt2Lcz244uDY2cRryC1edvuy+lVK
J+L3oD4K2SP9E/P3nFoMyg7mRd8xUj6NXiaiO5w+uq1xXCVEUtxsL1uhnvzVWYip4+bz/fiiZfln
s3TDi9Cr/gE5/UtXlOOhL0bqO3TNY9NczXH/77LtWyoXh21Joiu6vt7/lJnmtbVt499EYS2teaut
U8L9EawFoXuDkunTuLrJU7ms0AqmhPDaPs0sm2S1upqoia5HdBEKkHge3uztOdG1pdolFI+H6Ecn
dlw/PTK0Ek/WABAUujqlnTu81ZbzS7UEVwivj5/1fohaR2spLbMqtgBk8h31TFNNgoCuA0XE8M2O
vxzBcfJbNo6oNrvioxZDcoXSz+A8RouyYml8Hyh7sbPm3UxbOu5GL+ry2LulMnPDBeL1LYYPb5r8
2/1yv3/wFBR36175ItLr5PbTW5rIcadlEsrI9N9ZaMqTug9wwrIHyo9QPthJdlAj8r5iXqKxhVVf
jLSNBjejMYmN/cEBVgtde0ZzbxlWu4s1TkNzKhle/SrIHAOxAtXUz2NJfh0XebW/q3GS+pW6pObK
qBqQO6JeKpXkZwyNu8FfvHPJ5LZTdkrUl58kL4Z672LTRvswJ6HpIcoRefKAgEpFle6VkbcU5H5k
S3z0irV8NFItNPrJOrNx2CH1jLzqXtMzGjmQg30ZU0ZWFy+k97hRnbRFSHUFag5HabeJcigaxZCV
5XRF3cDNhgc79omiJdFn8ob1k/l9101+/6MTgttZeH+X2imixNGbC6ZDYkzwJv02KKrn2nPHSKfI
9A2RGxkRVz1tsg8u4So02M3OfVXkH7jv93YOLK938eUOMC1UVjHQqTjQUf2Ho53Kp3aexoB8+Z22
jO5zLGT7g2wU3jKKBetFhqmee7wTg3Oeiiq48z6jxGeS5YJvJZaR0gzvW9GUFEgUuIyE7H/1xore
wxRau7eAinbzpse1C/0vraTteVgo4HKK+catNDx6iE5aPxFXzRy/5xU/miGj/nCdDfNROoI4m4Wz
JdAXqfBAOFm06AryHeHy/t9+XkLbsVT3oT37Zjg5s39W+N6n+xs8M8/sEIRlIfdud6hlsV7vf0Jh
wyvYDc4lTYcLCTr2+yL7fTtuhso+zvfwJ/41pap7OA2O0+4X17Ke0PEcGjOZrhv7cvPXFUQpMW/K
Lz7MbdBmKFtPbpW+W1X83OSm6LkiusjI7Pw524ZhVxsKxmfn2zSTltP6Tv5y/9DHpGDYuvF0/2xo
hc2Z33+0euqGtdGl0azIa9r5EEWBIn1n/+9zoqLWx94cf9ZzNzA59O9cBrELaTj4UMQI5NmbH9Er
aY/3P7VtrNGUtVVsIUk4xCuLAxWYzuvsMRbM0l8v3SaIU+Xah9WsfdRTlQRyyDTqFzH2XMVCCVxG
z8X23ZpJVb8kfvrvruc9gmRYhmTneiJsmtnj+f5fqvB+IwuVBAatghvBeR8P2hhZ07KoF6Ps5ZOp
SkRF9dNsxdZDMZrxsxvH7pPRvo6Vmx2TxUdEt50unQFZ5fZkMpdcW0c9yYdg4CE5m/GIHXH7oVaz
kAejEQrBZqQMMlOGkq0k521elKZe3HotboaW7P+J5QZK2NZS5a+9GJE8rJMe2v3qHY3KiAOrd3UK
ozLn2fUH53mhS33nLr7NBmT4p2Jqkj1ijZ2s4/SwZGRQrwhUbrZs9tiACQDQ2zK0R624WoNjUvGY
f0AR9c/DQu+MI5hIdbdyXq2xPuuxxym2Tg27ufqZb6z//UNaWRe6HUG+VpKU9CQRh960gsl32+fZ
1mkQTRz7Or0bBKeTDhWHVL3Mj0lfHoQ1pq/zthBiNsu5fVb/sbV9D/+uhonCg3npY5xOm5bH2a7Z
AuiVMW/I9gk9Rpf7B7Opu6NlqjMFlOo8Lre6p2irSOgZoKJuIL/njiuNJpBJ9g0t63B2PPImRNNy
DBRDZUcd/7Zj0b/ZLmEw/2DrDemcBnd4SP8uvTtexqWYLqLV6BmUzq8R5emlM4gblKO3a0ypP09G
eUy0FzNT/iEzfKii2bncP/S5+YlrjcyjxJTqTAwbkCcz4P0BtCSyClNp+SkVHidJzcOEvDsl+N+x
j/nIHdpoTvsivcwkp6Z1Iqsg4j4f1G01MnW7/8lr9H3G3AQaRkza/TC4fzAEwBy8SY1ja/rMvbS9
zuM036Z+/OEPa/naclkx3gwvbsHx0rrFY9mJvdsU8ZlWqt//dJbFwpIfb9MJehfSvhZJivVQw5/2
rqL4qwHU6LBtdpjxomXy5yjvk+kN7j69jOaAMab6xGhgf2yjVTBiAggsmKpwzsF/TC/PD6qLOcGr
5cMadC8sRbM+upqcD6klZySL/GOmYnqQUhazmLpPakaa6T3WDD2ovdU83z9F8nRJ+g5QuQGJxNGy
vPCrvOQbb7wSTwjKshah1SJ1TyZ7vLTl8F6lpXqb0ng5zqnVHFxHWt8xajwM9OLu87Ji/ghaA2nr
ris4dYsk/SPm/FtT++5Pf4IqHzLqv336EO/36IUkLyIcNz3Jdq3yKRqJ+6fFSBS61YIqWsy7dja6
P/CoG7CZmXFbymp6XufpFx3dWSTZ9fb0gFZPTSdTalBtK7h/6lnWa2Y7DRWtCL/UyDJsMA+/TXnC
UzUZOMOLCj2hlaYRXsz01cyzC/DuenM2cKdp7epQwGJN+dgHcabsl6WU9gsE/Iemlurh/lf9mjjh
hHYTRyP5X/cvvnPm9lJW7X8+rbHPosvWIuVXKeZNhzXYHtAnrRpK7BUFU6ovUSJ9UNtOspuhE6sB
S6iQXuRbPAzimcs1uH+WybV4AwD3F0UrnU0Ytr/yZoAmPSZV9uWjTEBOwQPaN/F4nlfztqr14vam
+J1LgY88+6MZ1fQiPAhrjJ3xpZbdWVl1+kqozLH316Nc1B9VUOqz3oe8zJhF4DN2cC4OhHnqnAv3
gztZuX4qDhta/bjZ71dm1jrOA0NN9Y/ILNfJeVhyNDrbcT1m6qMt2yaq59Q+Aumpj8WeD8pputuc
JG/OIpOrYAEPWNe1H1LgjVSjmh7rTnUs8gUav5yVtYYQOmYtSbul4sYYdDP7SAiPK5VGicNMUBsD
nf9gYE4KfL/oP4UzPbSyUt/Gnoh8JyWDaDI7AhsYZAD6umcm7+pRTvxc+6reNZ4azvezFiMDW6tT
DtE4hNKVgBX/54MFqRE0xqczDhoXOJAe7+9hNXT5rSvH+WHx3S5YnEx7Fi7/USO393etccI4xs22
z+iM/bGCT4WpcOezPvTizZ6nHS24dCEyDe1cv9phr2n+Wmn3pueifzWL/kmMKTLKqUmfs9aejo1s
LbxqmfXUZstLB8Mc9fla/HsDyu2t6JOxxceb7UcrOQytNZE9KawnkUr7CdVmij7b3cUqlSebO/aD
kIvWX9vTv7s0w/9WxKq+jjOr0K5XcRuYVv81LF6CqiwlKqI2ACc0I11OcfKebUo5MbQFpa6eR2hY
2+IQLo0HqaB5Wiv+WFiTt+7l8snJ5no/x8PjsPHzIiuv5dCjRm9EG+JYe05lMxxcre0uTquxXm4C
IRJNklBxKOdBC5455CQtVQaCFkYo63QnB1xEG6FlYkRZq0adXH/d4wGrdq1DVvp16JUdelPX7kXu
ug+6/ujOZv6idVMgR2N6Y/bWX1ICl5LEM6/3g1m5sRbMVSmPFgI//Ev6w31YbfrKPcaz9wz4OEP5
ZPJqb7sWPy+Y1zqn4Hbwn3gUtw5RVVz+IRV67xXP83b6LNxHp1ptY6TzisOzO3bzVk2Zy0si3Qfb
Vu2V1T1+NhOjerLmeVehSwO1IAvxzslbLj7FuBmeZd2gasjm7rPMs1M9wnlnY94ElT19U0UzPlvE
I43aiFpaSCsADbSfymIhQLstrvnkW0+W2e+daV1uiHk/qtEj/WShvrqNKzqsza1nN+6PosKf5G9/
PwmABwgkQhb57P5XuSpWRLpw7lxbI5Lkhe13MeyXwX9MYh+m3QaxTsr21sGrH1AmJ8FduH+fnzKB
/8LI8cg3YkR6B10+09QS1VRhBP+W9g1+v5MxlLLat+1Y3DF8cky5axOuUunvrun8WPMaQsYoupuT
jCm+hK6+SvSL0YrYPLqjrWOO1yAG/eY1CwzSBfcxVqJ+M/ktbQsHXPHETXquIAJbJwCgncJ5KkJZ
MpXeJfPpNKTHfM5/xj2dgEoJqnRSKz614F1BXAK8OANVw7bIvpSt5S9xpXkP+PqeBkSa56Vr52s3
I5cEBd7zk/2sSrRGeV+u4R2gHxpc5pv2UdM7QQ4XuaGOzzCMg0zddKTP3EYyOTP2YIQQ4zPb0d+0
gEeJEXEeTLP5WgvDeEzS8lenAcy4jZH+sisFv8bdCPf+vWL2DIjPxAdS4CgkQ7PaGU7HdZIB8YLc
+eQdp0q7gmrHAuDlsx6n6VYhmAvklJylo8DMnV9EJDn7vDBecM6D7KXwO4OA+1PpAwjRPlbxdPT9
FPjHqPF26sthnNCIV/RLhF6dfiCGpHXlUffsKvDRV66WnuM0KLo9CP6Tb/GrBIMXnNpN30VmPbtH
yXYfTE7jRKu2ZpG/VUrb3BTx7KvXSRF612hYBRyzqQ6rbLIoiwf+2/KwOEWJ2SEDkUrLOVC6ue4p
n2FJyz7TBgIc1flzJ7oVN5BLN+sE52Hq8P91av5gJEU4s3Kgp90lnhRCeO/FOw1yKKJh0D7gM9A5
eOYxwwt5SmIq69lTkaKTxamzugtfo4sCtszSSKRpmSkpvIbDtYYzcXh1RJP8uS87MMWq/G00zFdr
8a3TAYctAOAI4c0CffWVzi3yV9M8OouzPZRtHBVNX0CFjNE4e2GrN8sTcFNgrsM3qNaPbql+Zksg
NXpkSqvq8VkawIfTVx//qfzlOc7Gr8Sa5bZktCyTWciTI89J/yj0uN7HpVaDAPvVaVg3nwEtpcRk
On9SelYFv8NWpccO+Rs4SXWTZH6X5cdAguJ+yABIkix3keUXDiArLuNVU38LzW4utMOTrEh0upkX
rDGdvlyE9rLmLqZQA09P1VYF56zX7jqNxIzeLwlTyopkR0H4i2e649VN2QTRDdXB0kGyLEpmXPUy
vvSOXx/gKuYdAYTfNpz9QciiCUdYggQYyLPEpdJSyBcPpUfjg/NOvq5IZuoA+edVHkyeszKLI9H6
YIQTp4w+m/4BM7JhFeYJXdLiST+0rPR5yuzusOhfte19VUQhh8h2BFN3nUUFc9i6Tm6YQf+7eid3
sYuT2FqiSmoC+rfnK3jp+rwPtU77zHUZoYtjO4/dz1pIOwRvMwOvZUEcGbjmXv32e+FEuK6MXYKe
AX8aeFVKNFSY22jA3aQ4JJm+6VA9lxb44+r4l27wUZVQjUbMxvKtLKvhuAim2JqrAS1F42MiqczY
R+qWHRI5P2irYRzKUv2Ji5h2YvBGPBRBYjqAm9qKhyC2cYNzGQvHnq/VKdGoN/W1Kt3z2NQ725nG
p9gZT166qcYlfj7CPwI3TZodPKIf6jnUcaKhngH9esXRUj74eXUYtLFldIKZMTEZESZX7DK/ouqT
USYc0MALpwxE0VwLcw7VUCE0V31xaiuHoxNphdFqr6ppHmY/O2VtfyYqiS2zdRoytsqXgW8YQS8n
g9l2ZCRn2VGzx0e99kcSj07oUQDRsa3m+Oj7QeBfcJq995vGbwk2t3AG6bKN1paf2CxsWj1Aplbd
+e2QdLzHPUWtNXAmJ5UFxCgmi2aXIo80rT0WsfvKBEiFud581UKgy5wRs5iiezLG77FObH1aIDgZ
tPKGaPCnp8+blSZ7GqWRo+sngDTVYFKM8mlFZ+jbO99NSvgktcOR89tvvXVvey9VQ66VvabyOM5O
uIzcrBAlBAZfxsYJSuEGih71k1wsrGmSjXyydTT9ubMDMX7VcHwhjMy/qx5J5JTY5akTbbbvoDii
sXPfUca7jw6/8xUByzw6xQO/8eogmvxvs0xl5IoM8XC77JnK/JPvYZXN26mNUJVgIc0Pdq5zfi8o
UK3RfRCF9ZrGNVCVAUqBciKE0R8D3+nzYBgzK0S+QYXZ8gvQ57qWdb13U4HGNBmTi86IwcXQHDUP
9bwTM4NWaX+oFK/r6r+kKYCdPp9VpndXDL7tDvDzkTNLP9j8gkxzNXb6Ov82MV2ws/VFaC/mnxJS
OswLlJm1Vl1NB2EfoHSzW1ICeJM6kzsRLyIa2l/E29bb7gOKN2JDreFdd7an2p2h/DKYaWEJWU0l
vEglkenOB70E5aphg0KJUXPXuMTamBPEf5xMRNQQCxO0dkcyWjxnh9gjQN4k7ztKqtUK3WYghJuX
ILYrjtJ674XjCnsgNDlxlbDUq7k39mUL8pnkRDVVLtGvDnx0EamsnsgNQryEgsajeyYTV0xubfJX
69EGkMCFI4MDKWxns9tblGegKfH2slwju/XFLsk/9IzbuDONAzcgTevo1F6zjj5zkyZZS3w4TvId
GXVDe4wkZIIHh3k5NFKSL8TyjFrphw7xu4ML/GVpThb0CeOr7RSnNBHOcz59ThxWYVd3n9Iok50k
uzzFoxg12fRVzSbiI2vhjh032sNY37IEOCP3s8jxqhepiFrtcP6CWGe7uUctFCNzXbLOPIqu/+66
2GcsEjyW+HEtbRWKEk7ZFqsZigp9MRB8FhJeU0W5/duaGDCYkeMwXYeLYWWwXAWXLBdJubNGFC1j
ov1xOg9HZ2zcUCdW+0S7dazBR8xKNJsn3/m2L7apL/smZ3VZAUVB7caVFW6uuopfUWaGwHZU7xg/
BK8oejDCMbFLciBBmTBzYPRcHIJDppFfLTQCpmGHPvlUBm3L/aZoIj8ky3CSBGIEQ57/QpKF2lfL
Hkgr/kTOg2pPkHTu+925LfoHOXGg9mWCcuXTyRjiPEHEUdV+eW73zpP/CrtfRgaaEoSlKW6UWbef
unIITQKsKok9D4UgblI1/JyZsA4emyS4JNcosihrmmP0jdmT8KaJAoSmDYZEVhFUvLWrlMWvMpbG
DYU8kqD2rVkTQCGtihbLeTKK+WIhkX+rqr7eM6YiFvc+kThFae+Flj78ToeUp5otRuskJ7H/ii3W
DZDYaeelEfauqLIHQ5Qmk3hR7Hr0W+iZRhGkfTmQXi/znbaFTTleA55fr2Eul+JBqyAphxwSu3Mh
K5vm5Cn399TVP/R5maK4gSHuRirndDSTszeaRwItXZyHwwMW71gB8sW+eB9GLnJbyTn0/PE65TMa
pnaLs/1u2nUf+pb+jGjd2Nm89miq943LUJDWzBC4Hb8TqCBwQdJ+M7X4PckmYU9Np3m/FOmHwYWb
5fVZKWYtG4s003tkFvlLMxEOXzo6VD3GtCbWeCK1DlRVL5ubpk5ZbyCtq0us5THnIrMfjTH4JUxC
ucXgIT9V3jGDMt1ehC2tWWbURFi9/2wnm9O3NA+wxD83TIhosq+GFrUY/+gymQmo8Qrh6uRY7mdm
cV3D6taSaYVfq712MvFZdsoiWsr8iygtQfKuRgt55215oCKE76LSUaTPtrUkD6N5g5LI9msF5DfE
FkC+7M9sTD5z14Tru3E/46p3ADM4TB3VMhnpfLFV99yZyfeyEu3J1L5S8kWnkKBlI9L7ipuVcHs8
E8dhmt7puMoPwOCMXiX9Aj2maiQHDVkq3Su5jOU+wwiTdVzftp9WO83aHhZPnMW8TdSl31+YgTXb
gDypuNUpkwONHHIVSL3FRB83oZ0Pb6qa9IPhGkdsEdoeibG7W3gcUEAcu3VZDkgXeAM6Eqj1vDiJ
4eCs2e/BUe6xNdyD3U5GmJoTJqKVd8kodHFsh+GE43QMVc5RUK+CqBcjqjOfCSm/TNU5j92Y156U
Ie7gW4+cHfTC2fuDSY8o6fXhYJsXmASAzyILpQMQ1eljMFZUmyy4mdZ4+K2n/oteC7UvaxMbLFGV
Vtx+ECQAEGZhFXBN1wh8dbBWDOBu3p89zXVCg4jxHDCiQGeFRL8bXgeHw9SqLCeQ1vCz9CvtZYFD
y8jNEO6vSvb+D91FxDRkMtuNzsDuMoxBLDtancvEDUynI/dAEKHjgqll0C9JHBMz6MQdW5BhhjG2
5t1SLfOur/TiUGgXQZLqubDo4ak05FoOqPgwkDsh1siKxbDLFoNgPz1OoxINnqkqEGYkSracDjO/
YouMLLr/PJJbxzgN8L0R+paVO4/4sIDQmqfaRWbSzuKc+fbKiFbLsMaGNi3vSWoXO1+mUyQ5WVPi
RiLZLJ/+/1B3Hr1xa2vW/i89bl4wbYZJD4rFyqUs2dKEsGyZOW2Sm+HX98Pyuejvng+NRg8bOBAs
2zqWKuyw3rWe1Zntps18uU/9Lw5ayZ4WlAck/01fKMYmNU1dWVrCyvCMh45Fee8xSUcc1sJGqBMP
9zXJ3RFmePToTTgQC6lvIa2IbdKHC+6TjReNCfSpBYNQuyV3AjZgsH41HtrF7OF9Z+QVTFiYENcy
9ERaaojaeBsRy26nTOK+ixQOpw5P8awc81x/k0V6IFJAR0RFbUjvwB9QDT7HTdFhQsEEmG9TIw9S
G6/5SPp32+fyw0oIODEQvbcJbO0xl7Yn28C9gXxverwfcdDGbfetIui546KCwyZD8COIH3a4jLW5
Tw92NASq56I6eCUTQ35B7m/6kYhtb6DgSIysRcmAoz7aEXSvaTTueAaXg5pbfAr+q+Dkd5QWhQRu
9AkC+tjA4gmZGItgxAu9ejYZ+RSw3a1CE7ih+NRDTzj3TAXxZfyiRNneooDHO5PeVeoe9pJSEdPA
7FMvE5d9wjPk+Gek32vXxee2nPtQ1+zqoZ0vrUbOrLMTbpsrWrEWAAhivbIufVdVoSWbr7qvHmvC
QKwPDE/c6h1vX7Zv0uW9Zm3hMXM2TuasZmaeNrNjz4hjXrLySRMmbSpc59gKWQNtfUb6TPbAmLjv
u5YdEs/bWa59GLAHX3s1JbsVwRWkpXGel5El/Yz/0Ds4A2WxtestW2kkRdBNEh37R24aDes/0iwL
RI9q4tylSz8GfQPZOF7ULtPH58j0/EuSzm/WIuZQao+GlnzMrvXoVoo6pzLJd1GXycBZeIxSqzTI
GdBcgNEEkzmer9b+mZtifGw05xV7n3XWFvWsy++pTeDaxXDFwBOLh1SM0LVo53EO27ZpwhY7+BtM
Wmpj6yXEzMwWLAk2A/v5bhq08k5UOoro3J5gWboBJh1KbW2KNrPsm8TsG3LyTfbFxK2txRaykzYH
QcLYByBsd8WUjIRyuf26MRT76YYXSIGemzyVQ8EYdAQxVurdA544DF9lXW+EmZ+iRLmhX3YLM+3p
Q1b1s893vhlTnE4KK7QUQmyS70VazrDa66DrUpO5QP+iQxe4I1d8YFqZYu9LXtMGC4awe2tXGUCk
ibCBZrHCobF2LYyeuaFoGt/VU40aHbbj54IlNkxKEpplVZ27djhQ3bTcmxnvaJ/6RBxGT4x/SL95
3UZgOt4o6aW8pMbXVDZO6NJ1E04GmTpwM1vdKNlYqBrlXIvrgVjoFtUcr3hpnYv+B2Uy7gVEqVFF
crdE07HD0R9gTW9DtIC7JdGNbQO23RlMnFZQM3WnAeJuw0DnTLsZs/a9Gbo3OOu7uTB5d5TZsPM6
ee/GtcbxYD6ypjb7Lh2+RyoxDrWWfzLIhS5sdhZYU2yWarSxzZlauIghfR5c54TNFsaYryebxQX9
8D4AUjwNtvopiuxrKCzeMT59lnIaNlFBbj3tXkB/irDA8Ezfsf5VjOYTMm+15TY3cZdy8Xhnnw72
6R0FfX1AtRZ60oL5f9sDH5NxsgTtiJKx2Jk6iSF/rTMUobqo262Ro/NnUou26TLwFsBWpafFvnHS
/uy282E2hpiV3hSHvvIfMiqGhlW2clw17cxYCLIdvQgIgyAlZDgX7NGFsGrlW5MzoW0Py1UvafLw
hLUZfLTwSCE1cQFl3KMP2VY2QIqjaYacmiH0tM2wl2qpj2ZvfsdWN6D/0DBmWD9TlWoHK32eXaqM
3Gx6w973q7ETvkbgWbLRSdKewLljPgFKujYuhv92oUJi7hfsn7M/382S2M6d1fHEDjhZgqTgORKp
iUptESS3xs9p6e56JmsUJpFG6LW1igpTLXEzCE3E6jdOMR9AxTobafSPEfYIjs/eVmRFEyAKN+QB
zrpb/TBlcXGbwsbEa1wHJX539JDhesjvnaH1ETU3VYIaV0VFtAFPg1zHJA46w8dUXtoOFyJ3SiW5
3yb0vRxcLh1J3laoQdEO6a3fxwsTTZFWF+EW11G9NFVKhHTUGhr2mK+JUuBjr5d3R9K3JkoMH8ZQ
cKDg/QlLgKxi2HiZxcKBgWyQ2tdsmW8q0cwd929SXiQUvbXgySCOsLH417HXXLlDRhiJeY3wsv5I
InmIC975JU7z+piZiHttqw2nrFmF2Q1zIbQhOgUvujH/GPRGPw1e9QMxRgfcgFpcGTP4juoOS90r
nRzWoZbZB93osGGG6VOJqgzQf3kXdMPbUGnOxcv2Fm/DDH5MWE2Dh3q8nP2uN/GdJN9QGk1AjaBR
ohTWgUSe3wO8+53M7cPCGLY1pvwc6bgRhtxteB61s6u36ptWyINOaVEwaqoKHZtGAkn+jkXyCZ+V
FmhD/GPUR/tgVjEJRfbXoAKhwXRPR9Cm4r4t9MdcqGjX5RZTzLn4SKFsmFAh1MzNRUH7jaO1ftZd
60wq4yEbqiLs2moIZ6u7an1yP2j1TxtTPvc4TpGewCNYzr/GSCdYWLKFzoy0viVun923m4phTGxK
cx8JYq3NlI1BTiR2Owi1k920saRSx9LCO0bA8rlwy3mnjdY3yJ0zyBJa9FqOyjm3XC46iCTD+E1q
3btWQHW2FlDC84wEOBblc6zxNlXGdK2MU9PB2VkEQRBl4uVzrF/dAgaNvOmjF+EaktRST9IHGWGZ
+VaQz4fsx+kUs4VDorAcQllVUFf09Juy0vOcU0gvzJQDXwY9OCpWtTtX6YOX2pvExZHUMx0/R1Lc
9e6g86gNivs8NVIqatc4v4y5/NIbtNTRjySLVACMinhcpKWnaXGexjrTdqXtAt9pCNHQ/fVk1umD
LPUtL/jsMffG595Fhxvmt1kNzTO50109D+8kGeoLntI3hwTVZETXqYqupZyeYxoQN04bPTPe4OJn
/kgn9HeKujaW+tF2CfpUZFSX4bsydC7zpEiLJOU20Md62HnztKHpIr/UqsXLqfJsCwKG7ZXbLuv1
/NVGxhaguXUZcGeLSX4Y/ox23vEXywyQmzKiX5VMu/OY8Uj5CzSWXDI1SCm9uBhFlP/5wEO86Rn5
hPEcLfuhjH/WXrae+ZJfFhn0vZ0m3WYw/Z1mU0SQGpyRq5YZpFyvc4wyRyEPS9PxzOflPre482MF
BAr7KS28e1KwydOd50b6g2PqVVDV5kc2fE2IAPQ16sa1G2Y2UzcRG8zGn5OlfqclFx5rxnRa/Zrj
DmPAiPBZ2M73zOfCnRv0QlhcH1RhfVSJ5cGni45Gy5hJVDRNS3TYZuYUmGf7WuuMPTlFk3cT3Dws
G2E62smB7knUYDcLsbUOgbc4L1KZuKA9ruNxpW9VjAQcq2xnDVOHDjzqh6bgKLUQwtVxBWyWEQmR
N+los8/hp9G2ROJNj3sxpmzvkGMXapbeDjtpffVMG2Cafk5cLTeL3oUc4Iv7AY2UcYXijL/ERxrr
kbowA3HlspIApQqVfmLDkJagik5gQq/eLCt+s+kgv2TtN/igxJ9MRZ5ela+RtrDhaxa3vcHEb+8Z
XO6b4eTq2VefRMWprKsf3OzevMVNj1hmgR6o7qnzvXYvEbJT3bADa/LQJ22EIfVjthWxCVZ0UUyv
44xHyfxKRP+Lx9zYutnao5fG7UeDl9mcoojLVie3JOX2/kRNYGFXW5oVd+kALGRp9oyUoHZ2Xhzy
jX4Il+GFJfxvPsuVTNfrNhYtU/udTXhw+uZEcmdgHVhHCk4nj6hv716DyCxM7sVDO4dq4oWncwnT
UQMTASfddTgjsVRSqrrNW/tqCY4FdkHcckEc2nHH/YjmHk5c/5FW8RTiDkQCEUDHoon7Ncc7wHpx
5u2Y/7LTAAGC9BHCN623najZOlTEMFGzL3k28tC2ZrpNO7pPPEQSNXOz8hP7efFVcfKM6dvgJWkY
5/UJPa3YthDwd61CPXedXRfNzlUy3Doj9WypiElDw6Aepu32uj42V0hcTMeG7ZLgpnYLHGRtt8hA
Gaw1IileU0oKE3BJJ8wWG0cvmL1NFYggQSArSg4Ll/hA57xrTgO31QxGg688PAMLbDZiGUdN8qrv
ajYkLUUk8C0HIYxBbuCO9Z1hIRVwJpqC3kyuOTmf0FKfpuXbq4OuJPFkUMxeI8I7zcxNyEieWsfc
M9mNdqoludBzZEz10uBW3+2B+4sgN3Mm/+Jbk4zA9PB5WxbGZiKTR+Ye5CaWNYnqPFfSrgPhFUe4
VkQiA8h+bQAy8GvAE++P7xG3C193y6NROs9mUvtYMSiU6Tl8dBHxbIYFVAVyxZ/T770ux7D1Ziqo
aRXdxiwnuuJwqjzsHBRUB2AuwzKx2QCgJGwiWkabiEh9JNDnXY9z6VCjrI+LAVRirGcuXxw+gYTw
z7EaMElTm5y5XADWCFmgT/g/etzYutl6RBnBaefEXJyHbyX2yVpE+ZOkzWMU/RBqkua5ufGOEwIA
F3mfoxowLJa0fD8UH83CqzKLzPdYWOXJX7XBVUZx5EyygwZNzF2exYSU+FVj6gh69RUoDpEIeLBb
z803XHbbrQsHbMvjfvQqLSVmqdIgWcqL6oQZMAnfDBJyaM9VKqhLlDZ0wGTKi8CD6xLONf8n1+Ux
IEBC84EhnjSyvr5kj/Wmu8qJsQbpCOU9zpY0W0iS9tPPMiqmg1/S7GPXTPM7+xvGCzyb7pBfEW8g
bVg1b7KyrYOewVzZo5OPDp3wvqh+ZiTQ9dbToRjM4KXwtA4pT763To1wCFRXfOTb1ppb/nZeodqR
5eciHfOH4nHw02/j6k+2vcfF1GpCcHvcUY9+bEePTmExyS6Wq5N7F3qSgloX9dkRlD1FVfu78Mcl
IJ3MG8pdynMJ0aaMKyRhX/sRAzrdt8CVNj6xYFKRSM8qXc4ijp50EzSfAbBsmluN87+bogZFbA7C
4ADRRJBPfQ4RuntirllvcI5vFj8fjiM0F5GgocnYw8y8VPbGLT8neAFhBO2di5DeQddNN6UWoWsS
OSmxuu9nzsCCczK8CUnWEl5Nr0zvMkQNswuXV5GQLxhwzoYTO9tlARMG8NA91CDCeN14p3noVlDL
vPGz+pGSa2erVRy14978cEwi5NkTdbnajiOO2LHKbaSCgDtY+naammW3WuC82XtlP66PxKQgMLQW
YzpfnhdWBKvnEGzEYjqmdCmoef7iKldsFodXLbcTTevoWa7mMzFeJ2zVHNqSO4hSogtL9uCeVNRp
Vsad3zXtLlfVi9U6V8vyljs5QnGK/TEP0CCPtGeARNdmehvXMaSO7hH31tOQtJAyGpHvcAb0gXDP
rZ3MGxyGoVNZ9onsIm+FKY9Cb5wOtho/9aHEiNnUNR4m5x7JkfMmmsG2nIxtyDx7uSwM2pa8tHYc
g/FOQFTpncw6LK9FpX+MJIKeozUiMuWfiV+U94DP7mT+cyrGB6QKdWkcJCQg94SkpoKIDaIO5ptT
DTh71wrXRjNPvmdgb5gYvo8gMbHYdsTAidiG2DF/M1ATCB7JvS2maO/0VgytxnjVMv+aU4tqWFGD
g1PXtviaH2OCP2mWUqRSopUWuvGmRmpOZlArVa++hrSjaZGKEzYJfqjuHe4MjhQLP7WSH1XOpKdj
jV7ozA3Sgku6D7455r10aFdXo7NYGBYQq4euDs12fuk83eEuwbkkr7gHRE0RJIQYzFLgxlEdUiIB
rjimMKy0lpcoToDzglSEP5v0OrjbBkXSI7Jjx8gzOPZ2I0F4dqCU63NMgqD4okzMDXByfWh13W+j
xdgJMFZciOMXkrM4y4vCZscnLa6rkJSXBJI/CkfsYuypXsKgwXA7fS9SAgORd2LwtitW8/7MoKNP
xkej1sgH6hbGkdh3T1b9JEHEuP0+dzGh4b348HOlbbyFSugp17eVwpmuW8bqBM4uGScqz7F21vS7
yNF/zeFZjyUDYV7OUyu5VOlW/Jg7OvrDfaFl9JfL5KJjfNkYPr2jKYbYXdk9NV41o/6l6caInBNR
5mhHaGITDUZ1qA2xI5PiHOwlDhnQ2Fur1BEArDkU697tDKW6eDq3/cnRwjoDz+3C58dPOEKTmUt6
W0zNzbfJ5G5qLr1MzrB4qE8Yh2tAtq9DfybXwoFzTwqOup/GntNTWvRgapgge2opdu4JIk93boX+
ZiAzQraMsfhwGlRkxy4k2d58h5MRS8jO98nzSwO9War6cerVdZQmdnaODw0iFBbg5FpGib+NubXD
b0DGmO77CmCqtoZIEPTbjT252kFTxgft5Ub6PCK+x3wxyjeafl0awGa5rHScsopJU3cxmuNp0psn
Ky5pyxnRPJX0z1PdPxhGz/XUanqi1O47x+kW98mlzclsOEUOHwFE8bXF2rqRs7rTmkGcYtsmme30
14bs287NHkztwRAJtEcdnc3qPPpkcRcsjRZzYfR0Im7AgMVEPbecPX9341zUOmXjpkziB0K+YoMl
A5efD4FiDfZBCuLpwBWHNQm+zsQLzpoWUL0JKLJaxP39DcdV5Yq9q2D2iYLnt2T2oSA7Z1ezNIQY
jQsQ5l6rdZ2DZ5XxphKu2nN5wmXpYuUsGfYjurzcfKFGxdIFScjegz/Hl5L45wQnfRDjEGeAj6R3
+2ucDvMzLmCPrnMHSAva1cpb7rORl+HSkahLsT7jVXvFngSAFrxrR3gKURCGPI8iJ7M0CwlVZazP
fvxSS6rhBSfGCcSQrXl7nXPuI/tW94gH20RkS9gvS0MGtwfCEiOS64IVEOsrnEgM6zm2ZmeYrnnq
hTRXGkeJ4/W1q4jZLY29mQTUijoiZhkn0A0SrLyvAFS4Dyz6k1LVkz+ANDM1Fdz+ZUPQSillpy5R
nVGBnufEMlVSvSj/B25mDp5T3e1v1AHOzekW4IkI14Jng/wPp2bGM61vfZN1TFuVMolcZ7Sc3J4x
ClWnE0T+BzGN8+VmSYVVYgc3lNyIBYISDyvekXUsgSX1CN/4fO+BSdj3xNnlNoLKQlRoTnE6Gvgp
lZmZgdmKn3/wa6Xd2y8OR+ZVyuWkw2meZDHhMsRSWp3WHL+LqEEHx+6W8b19qGjmjpOeWtFBPizM
Up4nf99NDJ3HrNIOULePOiUkTzVD4ICiCmaYGrFgp3Kvt68fCiwCdCy/iYnMYowPydKKvcsZRyGx
hzdyjDvDNBrrCVY7wKLbT6vEEsE0qflnzInw4ayyV8KckMKSHJPpjd+rK4KYoDjI47JRcyYtxDZD
/qJJHJNlzRkCpgdbWa3mfazRaxF7IruMqngZu2YkxOp3JOwI4uQuIT/ePBYbWEdoTrYvrJHvdqfr
RzFhosIG4r901VGuMbsBePatG6Wk2iXMhzjigASKHZGm2TSlO2Oezq+G3k1bm/ADdWQueNp5ioK0
Z30c8cNpqha/psIi6Ya+O4Cymkt2Jcq1uCsb1ddKADk3awSPAA7ciGXO8Igm0xWw+D7pmvQOlyLu
0wQev7MU+dNoe7s5M+AcLe6zcQtRdmV7X/FZJ3Hl1lEF0cdcAlcX8nOI0IhxKySPlTFZ2Kx46jKH
ccuU9sv3KePEV44PVaKa1xk6FQ/SFF/z6juy8HgdV2B+YVYRNtjhYRrdd92yucEMU1MGwx+GSGeU
lyaa54es5Zgtl5jQTTmfibt3j9LmsHijJxmJM2DVq3HWFmW8syvMViw9zrlcfmn8fjiTliSgy6sL
C8ezCwlgmyR+/WbW9TaKVP1gmjnt1nrJhtQrF7JMtkbcyanisWOMbTfeQdNiLLPrpNsUvUVidJwf
YPEzziBXf8PDpAo7lZNkV6PIlBGUNyILu296xq4mLyaThSAFP7aVvf4Dtak8zYk1Ub7SvN4A6+6c
gnwsLPtORu3C3uU+aKJiHbCM4jx3MogqxJt5TrA/dplNMGw0kEyVjhr+LoeJ+2M2wKUBwTDiTNyk
YMd2RQGImRzcKXepdah9v9jZBkDo2E5kYMd+dhIVR+KeBfjBYl68ZqBvDyrWhLBpsoUf0MXySa7h
FkuUCYwDC705qHkDHrx5VAecuCXX5NUpaJfzpUOrSlZYVwwpy7Dc+3EN64ImT3aRRdp5dDUz1IuE
i/b6lERJR2A9R5Xn75ENYXB7p2mJv6tWPCZREGNymmtFUnw3yIhJ8jyealsYmxurl4Odv6nGsXrS
Munuqg5f3n99dazrn+AO3Hs5MPbg8kyzqJX8wGp+zIm9p1Mt9zYqZDjVBjh4YOB3/MYu99vzDVfd
rnUTVYpgU1bHVBdvddLvbnguaeOwvxHpprLEGUFjOutG8jxVptz4UHBuCyKBStAXVbFzOir3mobr
D7UUXJJrD82KgOc4xX9QanUZtqXSL7fNtk7tn2JIFCSPbLz064dBJwMFjds4ZN09o5ELm/S6vv/z
Q+m9u2at3zdj/TSiJXBe4o9sJ/rZjCCFbp8tVlZxeB+H3XDgRjB/tyJPkrbusSM0vAjEbFtPWtWF
bS/VR9VzxsVMaF3jukwveBj4A4WgITCtce556w0sCN40fxfm2VGJf6zcIQqWuMy+F4PLqNbRuFlI
x0CUWCtaCvVTRZ71nrrtRenfpzZKvyDa4OMwkKj/UIO6WsBTi75iPSFs4ZAAoN3mTdNgiGNFeUfj
VW5Lqqad4p2R4wKwsRreGDI9BoGNgbJuOe2w4h3NVzEbb3lZWleZvt0W2ijyC0hq3XdXZnrAmuLf
T03EN1HFD9AUxZMJxmLM7RDCLpv+2FZXTGWPMOm1rW3F/HArvVMzoo+RCMiJxGN0qED6hTd0gorH
h2kNuWXZ3BxnzU1eq9l/moGw382tkb4OqYHK5mYA3dc/tNY8nGBH76eWo/rCwt0LLTt7uM2v9ZQ3
aG+k+pcOeLOmwI02kYGj1qU2hXLIaT9mY/7YNSzGnY2iO7PTHbNZPP1ho2UjBIA4XvEqxR6LCDTu
CIkgbdV9KonKawZ+g7V3Y6n0858Nv/WUj7OdYRVBP63nW5ksKhvJt/95cshL1VyKea6DHMhEUbmk
tkFDdtXwmiE64nKbtPOUkFjB+9tdYhuWZJpfb+uJFlcTNDrXJrECglDjFLIpeaMcboD2ZfaXIzoF
F4eBEaObt+knOINHlxXr0hIa3Oi99I66nrfhOLrQUYidh3Etp2tb/L6dcEr2Na6vcJ/MsXd3eWHk
5z/7e52780PtNW/KFj76LatRYhMMxPDRhlZmPDW079x5ZmY/ZcxeF6ehikS3Z46lsYlYMxwdXzKt
6a2ILMPsoj3O0ZEXpQwGPyrolU5wprrqpOOouu+jmrn4CjxnluQ9/vkWMBVq+H1Uc7DcuPk2Yw5c
zXZgXbqmOWnZ2qmCy/XkJPZbpEXF3kiZO+INgIkHV6jBaX/wO5kd2GIRnoAZ8ViuX0TVygPNMWvJ
Qv3oaATRyjzCWMLyT44YL5Usf9rQCPpuqF9iqV+xADpoQA6fcYAPNJLxLxXV14GW2cTcmu6SOVV7
T+qNOwNvB9aS+TsZbzhs68/kkqoalMZljbj7DrXAuDS1sx1NXV5u3JhBNH8hff4gySwz0zf2GJdB
MeJiZsLP+Ea0KHsN1TSJ/bNjJMDbKrxBfnMmQlZv2Y8qbsAWlOKIzecuK5ImuGFkDJXZD7FKcL3i
9MPr/hugCO8OfjGKZE9qGkyFFPe3b8VAZG/2itway2qkhclAMBc5CfdZp8/vQ8Lstuy6e1I44tkf
XyEd7JciS37ERa2C3DbQJ1PH3+U68xT4NfsbJnVQabkbcuuhHijdc9faAYN8ZEsAGxhqtsbl/7qy
EJ9RBEBr5ubu5B5vAOPbqi8Szspt7B6peLfIUqageFqYx+ACATx2HCdv97ZGmVQRA7b6g2DBTBWH
XZHW+7U4gvBD+lsH6Vfj/99NJUdaPH7WgRQyzvY1fKai0T5moyIP5TrYD9t+CpXDMFrduANGVhzH
HIoinrM07Gw/417CEdlZs8aQBhhotNNnp2NqqXIzoDSJKhxK0+uXP7/USIagv8itUbfizfIohfGz
VBxwOIg35SXMXc3qo+rc/FKBsGI1GurNUDnW1lgRmILA0jlK25+TTfbpRpucJT4WfaYq26w993nu
en8r5W96GYmkmgUfGpMxIYjaAOlxZIij8NIS9Nt5pZ0dtSh6ERCH7iVrT7sysLCj8lcVuks96v6f
FioeH47omEFSQuuZK+zdzAkRuxYnnTHCSXS7EjSeqx+pHNGWHovpOBlPVWSjpObtZ9POGmN4uBwC
nOZGsuXc1srbqsnq2VSDyUj4DEatDrgI0v42QpnyaoSD23dVGMkZU2+87RtA2cKFlTRqlg/ryjzo
RvxbIRvvirlkuHpr9hkvGFHKg4+dZz/7ziVt+vSl7C+c6JvvvV1y/pFO+gIQxP2z7ti8ANav7Neo
R7rE3c6rfTvgbevupNdVp0areDs51rMNDqXt6cVyE/mTVObF0JmVpwS578fI+03ozESIc35XkAof
Okd9W1J72EFhRBqI7OilpuZTJc5+wcgS4Iwe7uteO0xg9ACAMwlldkTSs0jhXsdcyMokwqo9gJJb
D/BaTx3JbVGJdY/dQvRb3rrLXWwuDBJZyUaXV7dK5n3VcqiaHULPIkHxrSrnqDDIXGx/+ogpvDu7
YvHOrJE5BBhmXgVr7HPDehaVy/jSmVxSvcJ+Y9nKfqXF8GiXpYc3JD4xWZu3Dar+YW4Meefxst3k
ktHZVA/u9rbbr0NuZLb5cvue5/658qbmwZAt2rTBueDWcmLBvj8uvX68bWZijU9LW+dtTGuZSU3L
2kFy+925jd9pi1HgHf2RB8T1wjSWT7UxmjzLnn8SxfhoF+ahXWut2sZ87EaNEICjTqlJFtxbLiBL
hhD3afkyR/MCKIITVMH1T6xwEQhHFpNFBeUe4uKTAZ31xBsGX9QycEa36F0RupKP//UHeRGJA41q
yJJt8hCtksJcRL+xi4kdgeufyKvWTo61KOg1gUkpSOoGbul5J66UPxR2G0bjrF2alVNV1US4/dZT
RVJ5JycFuzAa4F6r7Jk8XA9vJvbWsBjLSeckW3ppGYMRbEVAVjKo9OKYTB2dckMRXQcfe1Hr5c1D
HzOSNdk0+mBqOmtL+vM73koQ00S2A2G1vxcMCMcCbyD7Vuxxk0u2tzqU0teY/tJVdVwyopHsj/Fe
UA9wbSrFMYdpBpEESOlNlGCXm3Z6Pc0HraXibWW13SeyvP+DJBa2vxuSnJI1QLDrBTqXSINwfnAy
rVWr0HaSNa3AxRrUFVOVjA6ltn118jlDhEMR0YzsxAMDjWIgy3r7rTkaXgV0mkCUBv1cLjfkzk8/
WlXti7L4NjDivNM68ZE76IJNxrpfGc94A8dXoQDE1cNKFL0tJEjWd2WPKqzXwnnJM/2aJnD9+0pA
AS/H8vjvHGHNeJywYDrGsxc9JRMzpztHfC4eYk2QY7lrSZHtzVay+Tzk0Z3vvRraq2u+Seuts19w
qGyk6Wxckve2hamaM49paVvWW1pkglNlHCgJtkCs9Pu+Onj9duhaMusfc/fYDY+r0PvvuplULlKT
4GRh39eClLtWnAxKJdB547cpFugey7blxDWRY0wpT8G83f6GMpQu6RFjzQGx+0P3V8OspAOgm4Ft
tt4msZA5RkqWWqt7o2uSOWhCeBBz+kPX28/4NkPSWew8mfk8Tv5nYzphVcMVWupGC/JYPHRNfzEB
iaDh813Y2aEgKxrXCjSeK8oNk8ufOJRe6Sbk2V37kLxKHC03I5Zv2vh18/EpGfqNr7PlZ5F85lIJ
+4ipMeno3q9fOhIX4Mhy8iM9osscakS1sTuPUU6qPaGnCFKq4THZbC0mWAu9CHZphLGBqR3npmbp
tIx5PH20iB4q+T90qZp/r601dWEZusFw1DYcw/h7bW0l28bvp6xF1a63I3LX3bx+yL2HvOO439pz
w/CKD67R8MFx//r09ntxT/Ol7mODkfjgr6i3JytugRxoVUGjg6UTPRLCevzzoeF0W49ce/5tLdT+
q9v7r3rlv5WJ/+3T/3ipS/67fc3Pf/aP/18uFV+fpv++VPz0Jbuvf20VX7/gT6u4Zv5DxyJsUTqy
toHbrkv7x/i11orzRybrFSUkrqObJvNKin3+2Svu/8N0qG5xfQsDvefr9BevrdRr5bj/D8NhlQVS
4Bm3YvH/Va/4v/blCtuFa2W4nun6Bkr0/1fe7DqyBWfkckrEcFgsb/FBa+4zzOSRxLTifK2Ex8E8
dvYzqL2yqk9FZewc/cnSY5Thv149/1JM/y/d3H9rE+L7oSJZrMW9wjRc3RVr2dH/U4ZixrICSoX1
KHaWZ6lfYg5+c+UHCbpuY46Ibz8Few9ADZIGF8NfIyb5IdLHB9lXb5Cer/nymYLN2zSOd2QwtXEx
iaWZ4L6bPrbCubM0kFG+sxKnPue4Qpfn8FVDW5/8x0TRCSTfcjUfYJh0w28DQ3y7tGFr0V9eDcS9
G7IEjEqJq1C8xnmoVp8W5RvJgICw0eFPFGkSxt3bCmSHyYIRc1NizzJsAuaRhlTM8NMoGaHxcHtH
cxgCGi6Dftx3WboRNUlWFp2ReGWFGwLcZ7D+DAlfOevDtiBF5CDu4kYpamxOdM8BJwzSnH+LtI9t
/SIEHDSCC62kBnomCjUM28zoSc+xegE78gwtNPmhfEHJ9PQrnjay/k/mzqM5dmy70n9FoTkq4M1A
PUgggbQkkybJywmCFt4DB+bX94erUr+6per39KSIjp5UxC2aZCKBc/bZe61vla7KmkmVp4+eWFX8
6EYBF2BXAwXEAbYgXfTW5thgtYrb0aSnoWPAJuKjIrwEEapBpJCMqRqBJiZL/tWCAogZjWTOJ24J
FxUi0u6NAVaa+MT1+kXVbY/KykbrRhRkwUtpS75D8gF+IfcGhpUpFmZ7VrYGV9zOrsmiYU3y1XRw
Jfu1trtNSdnQV1fec5jdjSs1uHB7i7l99KVP+2m+5mgLFN66NCKunoBXIHEwOvIU1yE0EqoEFVfL
1SOSkgHQKRmZyXU56AD4b1K9jQIFi7OAA1W/zsZnbedI5jQgwzKw1YHRBnZBznhjgjaQFJcaPr6s
9m7ByGgVlSoLKCuYww68ogg3dhdtbV3awR27rG934X5ZwmiLtBAFlopBr9/EAluA9Jkvp6p7HZOT
I+6z5rKemEisIwcDKzXBVEmzDZvbGpaHyTmtLD8FMgFlVj1LIu/OLjfOeKtJN2r1SmMM9AoPSph5
S3dFVYcwcyNK7kQFHlP0pfCxm2ACQfyN3CZ8LvADXVPj4yQ7T0qMDbJ6N6fgSzXwknxtxEy6ft/6
OSS4lRF00Ya+78pbiSfSDO+5JUKAXTRkNpOKjkFTtlIUbyFobjU6a+ttYtF+kyduOCPaAn7dlgT4
hnZ2rKZgaRbCB5j4ICuaVppGwZidCy079+s7VNKvmE8ZQyJt/RB6k4R5MQpqOd/plJSq4QI09PUK
4y/PLMYIXE25hyPR7aCfzX1EzCWPQvrVchMXXSCNAOZ4l4n4UioK7098A0g3Izfh5sNLvl7KhoNM
gQNYAKMrZdzEEldiCbeVVd/0GfMMBnWpnp8aw76yom2ByD1BTvlQ0L5ibweKOz1plQ6XXz/3kR40
jAhDVUV9UHh0PxWHpIoaygQKDv7e9auyUm9rHvzW+jHWaHm5PWsDLZD6lZFrnKECj2B/1xPsDOz3
zVWhW1cPkICrT8DPFL1bPB+2omz1tbCeLpb+oPBxVeEapssfNX6pfY+Uj8SDgpi2nHuKTynumFo2
QZoygZlbbCcmYCUFJwDVFF0j/r7BzAjFpPvXKO66LopCZmlbd4lkQ/uV1oTOs8K9iK4YrhKi5q+s
5WPWKctf0+wthppZV2gtSvsdKd/BEOYN4TY/q6ywtjmLvKLCnLAGVQQvAgZY7931QeU5kDXHleWe
qSshjOxOSDQ2Okc6ILieobCAmRnUp8GTwC/IAAIVnmpUxTyLefNpTaSNTtdmurY8RAlrqVp8zTyA
Ft0g/lh9HNwOnvq6jiPcxbPLCoZ+pZk4B4XbXCI4j9aLTSxxarICltATdLZFIp7VedlIbe9KzW0z
RL7TqP444b4pYlTvULJ9u9T8Lon8Np8+2o5GhaWqPpLTw0i+Osfh7sUxJW9AC7iqjCZG8quYiEQG
XAG48Phbk+KLoyIICO5gPhSNC1NY9xXw0UG9b1Muz3i7iobx33n4KQjp3K5rUMZnPPZg3SJzr475
bqVP5R1sGmIs1w2ojFHb8sllrGEmRk7WRJwdDgO4yoFvlrR7HF87WdK2k4RltXV+1ESpyL1+GgoG
o3q23trRP0hnWwPa/xZe8O/ViGzbeNAsEHu6Rdnzx91/GOLecGiob6ryC/lzguzIHjYdu2KYO5v1
fv5DpfZ7sfrHeuOvXk8hCI5CytI1zdR/fb1sWlHuE3q2OCWZ+HOUbxdxndXPqTjCzP1/XBpTRf2t
nA6+qpu34qv7c5W9Fur/57sozH8v3L23/u2Xf7AGJP18Gb7a+f6rG/L+Z4EefVXrd/5Xv/gvXz9/
y+Ncf/3bv35UQ0ng8P1XlFQl9e/PL+0//+1fFZWa9+/Uz2/lv5zf5q///DO/l9DWb46KYMqxbSpl
DSI8NezvJbTzm2xZCl8yyB3nvLQW3r+X0JZCnSxTeWsYxU17rbt/r6At+TdbJZrQsG1F4x7jlPUf
b/6X8w0X4y9uofUW+dstyy8ycRialkJsk4Fcw/xT3OJUkVNAEQ2HmcLKOUxi94eL8V/8/RYvYCom
wRG8oV9vUfhKiwqke/ak8KCIr9p8/vu//9f0wfXvt2XNNGTDlg1OAOafCm7UKn0aITX0egz0EfZA
QleS2PsfvYi1Zlb+oarH54UCWW4WDzYcsiRVuqid+995CVvnIqmGwjz715eoEXZ0corrNO23VX+L
QE5L7v7pl+BUrmoKJ2Rd1ow/fRRGlU1TaDKwc6wn8I6QCjdsiX//NRT1P91PNp80N6bmEN/J2ezX
9zHVhEwbBoYn/UI48S45OK52KfYImbaRFwd//9XWD/fXm/fXF1vXxz98LnknWpWEEy7anuu1y4LR
B0QWpP/gZZS/uMkgORi8JW4wntc/XbkFxXEqxRGlzpkIhBfFw3XoWUAS3WiPOcSbd9aeMu/vv7m/
flGbboylMwb785OZW2pEIrHE3EU+INo3lU/lH70x+y/fmW2QJyqTt8MZ/0+P/0IQq2kNmMbVSuOE
ZZoXi8zQ/Qi8C6LLsw1fTUojD9/4mYsdpHbuy7IApfvWKLkrxjsWN0pN1XMADDEcs5h9lJG0SXGW
RtrrEn4t3QGiNk/QrdOBx6wHckotqugZTXqDOx1wP3LVCMuULW0VSC253VNPI1tyTolR4eF5HPt0
ayP8ao06iPFXVUDsKaGcnr5XR7/QxkaNppy+f8WQ2YD/oNSBycCihgi9mYACzRZ5VXThGH5AOijg
bKjQ+JeMaQ8ucgsGudADgO6uKktHsVg7Rx8us2V50AGxKy3zQAJ49pSHziEt1YelKzAXkaOGtFhs
o8n00jVMqqElt2lSLZCWeKtryaccPghEk3oibyROb5Fznasv+uKbCsQluEjEAXdTTNTKz8gqAZJG
wLqJPQGUCInuQdJTTrqk/ZJE5uDjCrlOH8PgQ31a+J2V+YpqmYM9Es5q08bkomM2OizSx0KgCSUe
sXKumTNHD+97B/hVYFFM4ZkIXZLUuwlpfb1J80tVtQ8Jx9aeDqX+YUfQlKQHUyv2OfJ7iEU4a9qb
IR+opkmBi08pkEfVByG4cRjmJfWuGuDLiedoeJcp6CIIPOPa1853ChCwqngQOQ0XxsK9Kzvgj7/K
dm8nl1C6i7WFgvNcxbd0sAOm2F5XvJfVXW7se+mkSw/F8BTP95pxnw9PhU67gN5tLG0Nir/VO+HY
C45uA9eO6dT7Qo2hbuTWzRRNx3awkRVPwIzz/NzOleTOmmS7aJo5J8S52HQ9qtRQbVaaSq14JkEE
QZn0yWFUZ/mT2e6yxYOD6bdUqL27AyMI7l8HZCNHKWfyZnk9Vx7b8EuhRhUhytvuwQw1P4V0mqcg
XwgxmwEJIWDY2GaNL03ZOlHHmRdjj75PgLUqBd5gBoEkOyKE5nDX4vPKCc2gj0OsO53lfAIRBV4q
7tB2pkdFOujxc+68Ie1GYeuOarXJyYyMWyRdp4rMeWlv4g2WlsU3JA0OhlvnJJqDp4yfOhrKjLn1
gHGqN5uwRDgJAMZhsE8KOvCI+g5GYJ1Lex2NYBohVLvp5X5rOuChXyq61HKNPi+6pM50E4+hIKUy
rploQGdLVqLkbEisBKP+5ABr2ySLs5MmhL44om8FDr7J5t10y7Tvm+q1x8oDxzJmpjJQvEca5I61
j0JyhrGKmK3NDDGvAvYyEUEk4SsBEXac2Ygxeju0daIDGAx/nvt7Z4Xxm85bjHVGTsgRAK78MCNx
B2l8Q3hcfAeCKIEFujaRqlsd7awif+Mg8K3ewpS3PKSIp41w2hZR/RQrn+b4CBzXQ5HJ1ROnkgNV
YYvjZOGAQchAhBJvWxM8mWlEYa8Z1n2M9EEd940R7REcgVrR9nNTnzoJU28rdnlC9oJj0qlKvGq5
YBMnPf6OA/ku65dNGlcrM3PwGiN7FoWWumTDBLwcokHZtbICUXj0UBsSOuuUEV54UmqkdBAM3B6Y
5uqKVwTWSeWkIXDj3M7pLc1lvojT1igOVrKaUqyrQF01HguaWOwrgTn80JdVFrspmFqrdhKAF8Cg
NvpCSnxYKl5NH0yX1A/EZoS7Yl+FTMYxZj/b33aJ9hUbVPkWqrhOqseCpKiuc65x0X8QCemLqn6b
u8mXOObmOR13IoFS6DKlI1LPxPupDvUWCfhWqPpbZrXFVoRatgXg29LqmhJ6H0YwGriNBsdDWf0g
UAuH1v2YVb7gSVGB2jNaNbxB414z2yw7J9Fa1rTNsWwXxeXy3dDziTybXARsAtoAvce+ISwL0FzG
Qrsg3YQGuuFgzk7GElZEkfQu0pI4Rt3EDVQRy4avN59qj+IgkPtKxvivQc9u8OOOr3C0UA90x342
947Tf4J3Jvih41SKTDolIh0gMP0OMyauW0jsFpqDVq8gyxyt6qrcETLxQyCQQhZ2DF5jjbovXG4S
iQWARo1rITgf5fm70zsfhFhjvzcEhsXxsevImAFkms6mh/iV8HEFPuudmZbkmp4NulpGpQSxyQSN
aXxHD60guoh5ekHaMuKE/JyiuQt6sN/McCGSZ9eR3gql6TVsNcJa0baResXlBHQOXGHaIce4xbh2
qBKaPiutPAIuNMsvGrnZG0uThWtKMC9t9v0sfEoBjmZYWAiO9+o5vlFaagdruYFEdRNxHd0F6ZDr
SIR72ePCY2R3d72cPMRgJ+yQPAf6XsNMkKZsnhxE1+T/wishXNz4MWgAjsapYUYvXrMuxum5dldY
PAvoOQJ9QFRuhjS9b2PDcm2tJuxA6+QtY/vtIp9H47UVb5I87ZUew/7wljLkJhHmJrGJIJBuk/F1
sbYSgnConjKDUnk3dIcOwGvCggJjHk03Xkjuz8EIsdhqWyh0R9rTgHUT4zhiBNukUlIjxxf6e6nN
Rw3MHCNL1Oj06OIeCJ04ZojRvFprXjMh34LW2A4YS4nhnQQtxjfbJh7cHPZ92BMiLooHU4iTAnZY
sJgCqr/CPqJhu2/6xo/0e4MeUwyxHU8QSipPQ7w1fKPa3efmQkJ8fayWZwEGLjVtr0ray2waXsZT
VFcWebXtDs9IpV1V5bOlVTfGTyFmvizt3MQuNllHV3l5ccptZHxq5KjEI6RI2rAjuLx4y8gZp8YC
xpvUkGiH9hTZnEJ9g4dBRvtQrRJWI6hC4ttIN682K39Pey7svYhvaXDi8YS/Yl+IX7o1lbtF2qsd
cW6+Ik7qeEygE1jpJneuaT27UvTQLM9qhLN9fcQSMzqKfGcMYIqxr8WZZ9LcBcG5L/XuDql+kIch
HmOCS6vsViu+epm+DG9p7LhNs/qBJFZcPcW1r55s+X3WvhPlW6n9WL0o7T2JhX1+dWB35bRizQW1
kbE1W0zIqbtY031vdnf4aR/xr5MqsvqU9LdohA7Xw4XEeaHCws9eWicosUJWzYF9s5zvM+tpif1p
CJT4FnThor0y2czp52OBXBCYGyQGAs7Ddaap25JuG8xEr2f10s1jD3hZ6+6w3+8JIl5B2tDX/EK6
7Se8dBJdsZFw+JRyI2GXQpnI7pe5BQZMrM9PGBuCdu5uVAIdBuxPEEZbslEjbrQ8ezRqQo0sGWjQ
rIZ86BrLNX9oxo2CwuIcgWXOujpoh1Nr1t5kPpPb4+Y1UMCh9MvBOvT0M7P+bsTcRl8S5Q666mT4
YYvikAjgnUZsPf88Hf1Tg9pz8tFWXfXd/7mL9Mcm0v+6rb/Kh779+urPb/Wfv/P/x36TTnvh/95v
Or31Inn7pUG1/sC/N5tU+zeVDpMhKyYJnUSK/UerSZV/4yAnq5xg2ao0VeYI+3unybB/g4amyQ6t
W4cOjcMZ8PdWk2H8xu+wDQvPpm4yyFX+mVaTRrjVLwf2dT5L58oyNEa/JlWR8qcGqYzzZ6Z9YHpC
X4K4HOpjK+XA29R82kpaD9rXyKIjMB42rPqwOBfAYV5sg/AEO9fOLsFdLSfTub7v2TPBoIDDyADJ
d7bkskjipIOqm3alDTSQ3rCDxDNaBnOrDJKKJBjCCx5F8yDHj0Vd3OV5rlwLU73VyQtdlOxl6Uqg
kGI1NQ2c25LhNKP3NPAMhQNewXnQnvNkkd2cRairI2Zzw6aZDULly/IujqHHgag6cgI8WyQ94jh4
ztXlJ6ULN3VmKOdZHk8iW/FUqykJiuEgx2eMJpwP4E1Nle47rfZimeRiG7Oqu6Y8bFEsI7MrvaJy
3sukeoPCv6TaZ4TbU+f0B3yOwWni95J4Mtt6r48zxqwYCxuAPJ+N9JLo2o1plh6Sia9C+YHRJ3Vr
8rAgsQAVqwTXPw/forg+mvV7XArkNuHNqHIuZCKnxcsehZ3X1c+QrHxVxjAWEdxu2T4ss6BsJ7iE
c2ASZKMt0hkazDZKmOKNhXYC17QCkA1EMijfq2inFGHgwIhrrGnbzDbojxXk0plBatANCMV7F+E6
Ykxntr4MvhRCPrGOcnFtyv6awjmSvxKL0yEXGfybZzrze+9AEIxJsAprKGsTmEx1mzHVULCbSJr5
LsDBNVa+S0cys/WzvtKg1mUP6+hzLjl7QyMKNFnrG2iIYItbS7sIePWgPRjgrqeiwgok7jp4KKG9
CxPoKxoM4UPON9kDQBa7ZATJhtXMCJCsxbjPnp3yqcEPuTCfjNM7dIRuBB85gqQgVH5RbpKqlJV7
pygYM08Epr5EqU5LY1zgflD24HZkfFm+5dYC9tqYvHR2HhF2q8daoyBWLRskAQe3qlWOQtefhEgO
hK9mNSm66mbo+g+ZtozFGHpu3zJsY9kkPtunqIqOfTc91nLqVY2d4hyqPKnmOCs0ufMh+d8a8vAd
StVWz7Axko6xUc1qQvatMrviHKnF9iXE/wKCX4a4EJEMVcZQbnM5e4knGOmtor92Bu5ugK6EJC6k
gU1NjKPHkBGEJjXnKAbiPS0LLAc4bgJRl+CqsBUUBxm2wohCHuM84vA3zXjF1SXC96Qbg6rgRC1i
K7mRjeJUyIq2H52KJswg5kvZOO1eLvt6C+w8hxwaOkgnCl+e1LPcceDPTcy5YJHaGytPnmS90B+L
aFV0VStGqT86sbiANNvILRQSkKD4y2vl3gErh6kV4kaevS7KqTOrI5mTx2ngiBpnjwAEmHnHH6K6
j+VzT6huiXffcLJjpmNttmhK4fVg2sYB7SlCiMIP0YlKNnP/3VhrhmcOE5JAh2HemuLJIOdnZewC
zuHYWLukwNz0fPamAluhhL7/Mip0T9QDTLc+mjEmyg9CTF4eNhvDeIOJ5Q85Bsvsoyyrvc2IuB6I
81WrLRpbz6byWcvttFjJBeGd6M5mPW7bKgnsZthQZm4moF5D8aA0SzCVXSAgYOQrSEW9TOWLSYXX
5q9atVOp6ayl8ULx2C9HMs9c0iG2qXwTRvLdUl4Q6oUNzPP4YBAKpWPrBwCE5C9qbzAeYQJZuzi0
ouh7FYp0TCDPVtqtAxFI0tqNhoF/UnjWZvS1uJb7DHjagNhB64MSQgF1T1JfYtm+q2TSBFCurNAc
1KQb8kk7loLyuWwmJMWyiyYapjKHuV7zJKIla8wTsLVoMeBf7B39Oqd0M1GYTmQHlBhWcnTF0Xyl
phXwAReTc5c4SA4ijw5tXlrvpz4G6geAsXwhnWQ7t894EdYEiZQvTMSIpH4LMGJO8hsb2MrEkXqc
oyvcrLtscvbEXQ+IebKPxt72KAeW1AgKA4LuKnRYkN6MsduBtxWgO9kXKcCbjYWnIZlWYhNFbrXP
+0MWgvxehTbF82gnDz1nTmTt3qJGP4rhDTT4Ji7Ar5sMKmwFUYeoPU0/Rc5LE1WBSISPXngrK69R
/N3MFrEC312ffjRocObJDMbkkijWY1uyHK5meEe9tAK9IENroeLwYjszGLKynnQjlSKd3IHVRC++
F21hBzACqYSBiHrgRu3A26YDKJV033TVJR2JqYy9aD2yWoHRz8CJVOc7NfIfP/+fs7gy2Eh/SJs7
Uyg+BsYFegDm/5WFEdbIcGh2FboNdVBjUE0mm6uOE1cqvooFkhbJSXOL2rfF30jng0Nk9mDkYSAV
2c2IMW0yX0PlR6jcTqDj1PK97xtyOSC1cwDttQpv2HuXXMvedheQAUw3OOKN69pBeY5jPQej1/T0
nDEtpg9itVRmxqlV77GlEwp0NdMXnqCtSaOXns5Zrv2EQ2YY76MRs4tSvWdxHRhl7xdrEhR8bZFc
w744VQn54JAAprEMZjs8CeOHBZ2oQGoyJLTcEOPYsJnoarXlbZLBOcGVGXIAlZAR0zJGdU6ATztp
B1JMocqykWa7ReuCoa/9wuxvyVb1rHkCrXrspE8SFjYxkpje+ALGuqkQaNtos4GAUErMLwX4yRZd
mF5yPueZVkbfRgoWFdNWj8Bfyc2O7T3AdRzMU73LO9OvqoySDaxCtbZgxRlxBWCrNnvHCCMa8cPA
gIH1t3GrqdtFwrmvJowuJnsQJOBoES5Rgae0gppcON+RPu/C8IHQWCi7a89YvT9LI7kutW6i4aPJ
N4+PZpm+j2DcyMJpfAtDcaypzrnInGC0pMbVy4ccugXpnejDFmwjblHIr9QxFJIhR2R36gBWaviF
tTgRpJOxRAM5cy3JIMcsig5WAxms/FzS6TN39Ih2rfHURPpd6CBA4A6w5ZlOSoIDgYzFXEwnDCnp
plTEfZSAd8AUTYa2HkWn3MIUk9f2i1Qjj7Ntk4CGxYuwayYc4QdAEKAfm00Uz58cAyPXGdZqzka4
5DypaXNL9biLODhacnzSc+dhlbSIaSQuefSzJD3Cv2oWcdPIx15TvyPN/uxLsbU6UKTtfGhRY7UR
q2SduXVDr7BqWA6GY1VP9iaxX/QRgj11jX3oCTsEqGXGFXqYsELM92GkmufgObVmddUtP5vZ5yC0
HewaKPw0pTskfbZBtcwvGKbtYICDyo9Q8bljod/EuHTQjsfF7TS/0w/ZzPEln+sgLOvjgN6oBpI6
oNVERREzRWErR4QGjhZMoAwByPgROt+VU51qKJRjlmx7+WaN5Cjmzktj7g2L/BsCuqTlmsTqceR/
LdCV+7resUjzFCBbBG/nrEkhoXYeNXg1vAE7cycV3FhKRhKZ0g5sTWm6WtSHoNX9BI6oTKBVRfNw
TM+xZrrDtYltV6ADzKsgHXFxz+MO7uohkl+b1NzqTs1t86ja2W5q8n2ozH7VzzsinHh9FC8gJ+0m
fzRZN6BgbxLjrSr1h7jaLzqrK2QUj9ob+VHuZcsEnumByHXLflwyWnY2FmC1dGOBtH/G2YaFo02q
R8ZUB34QvZR5MXn8N6He+qM1I6LS3VrGbavXLzROvTD64DE9kL5O052AJQB/EmV8rPUXZ6B+CFf4
aW3sm6K+VSHOrmGBX0wivNSe7lfRJx0F6GCY+TYyVYwxTxjZIYRIEpTXAUfWBYen8BMzSzCGsFym
yBzIk5VeRK1jsiWZkQ3+rpm1h5S2QUgiEAGBiL2a/MnukHx2lCIfvQ4pdbmNsLFCfcTySYJWv8Y4
0YGjO5+EVw2RVUVtXcWfJv2jilMcRY5DC9DGNbVeO5ZOpjsXA75aNKpuLH2W2RMptBuFlPilSUmY
iPeyvde5eel8bRA2xxs5eut7wL+hzp7EKAvJUnOfTYdeaFuSyEi0sJA3zmdDh4mjsGEcncq+MZu7
RmZuOM8UXbWbLBilgZ1Iq/uhp3TJ9hP27EweyCgk4rLkSSESGAgiMz9mIzMS4OWo9vTVNYEANnxq
6PktzojThG4lR1xViUCZlbdWh0RRyP6S9OfibPe3bJZsLOxDYbKTaX5N8nNvrsUvIWH9WzZjAw6H
fTJP95GhnIz6O8JFGIYHQbVRsan1LBai/M7fFp7NhDe4pI9TGO00HI8xfaMa3n1b2jdEhp4jx8sk
jpwqkwul3ykMtwsMxx0RHoopuSVFSrEcLFDfuXpNzGSXWc8Kh6U8fC8c5MBw0JXKeJJlbtVxHS5/
p3nmJ1V+g4pua5X3CmkfLZNVaGm19tESPak6byVE89AOCoSn1P3+4mfaI7KPu5R20pDuGe1w3rwb
xLWmBiNhNAMamjC8Co0XgUhzMdmx02yz9FxV5GaDbjMgJNHJdG2mSlP/KCibEVkgztbcTnowZuJ6
1qzNWvUVHGuCXIscEICcPy9NxqYM/oJUmmj6IeGOCsXtzOeTWpG/yFZAzrvf16BaupHTEgo5jPa1
XAStfS5k510slC45Y7Zy2WbljoQzxHbnOotcU3k05s7VtfNQvpsZ3WflUzNMX6Jdp3W7ZGkDqEn7
uRz9xcq3BkScFuW43dOVre6TcTjm8HCr4UC018ZWwXsvfcCDAT7mzaKEV3M0flMRmBRYVlnsYoLf
ErsmK4FTT9edTOYfNsvOfLLLe2Kpdhk6RdjeuDDv2tby0HDe4DfcGKRRObHzY5CBx4cZWzIzKsqO
mQmCOang+Vs/4zMcqmG/MJTW8quqf7eg6GbgoVrWBvWq99Uriq3kJIYRZsMAZhLiz1512ltyAku/
bYi2E9K7kSaXHFz4FLJKjpLhhYaORFGSwi3g9YdZTT3AOsHUiGfLYC1ouIK5xZKRLo071uMFyvvo
qSmhHmMv3c6DQKfQfBTWU0Ja5q63sRoqxSUDJmFLDfWh/BTmJKEYBmHA1Xaiixxq3xjUNhSmfmcN
zDj7u5aC0wGYuaRZAF16N07k7nTV7WSCUyBd3GbeyuKnA4KMEJoao8PWIu0auOG0DS5rFGY76kGf
UX/P5YV+2Wb+6Pr9ssLcOV11RF8gWGXM7w6V8mEbkFmy/KARWyYAEUVcISbNP0bWVhUJSMUZwTGO
ypppunxoOfwghns6HdtQe5u4N2SuW03kAcf6KJzwkCKP17QbWSqeWRNgOe3V2P6qViCQ3nggyFAr
CF+pC9rkg1t3xTEGAzQR1CGBKOxRSW/U5TDn8U04v0DDSjdioSVcvsg9fALsOjWSDqET8WwZ20ib
Hxc6+7EGLSyE/2085vYQoJTcjCNRxwgfPmc5DcI525E1gZ0rA3Se+sbAaJRIUjCqqVq51tjcWXSD
ojLDE2wTvTa8WQ6wT5pcYEj77Xify9Yt8zN1RCNiu8n4NnJ6bZV71EjNAcvnLqtTgL9y4Y8jITI1
/isI9nBZx++ysiIv7xvTK2WTGaAyHGZdkY9nMALpt+i3kSTvH80GT+8nAD4yiik7W2wdaGOQ0mK2
D2J1gT7uKDszkma4udkJVumXpn9pqbLRMBlbHLWnfvIrcGYkVnF64NxvLgvViHVnguxsqNGLdHxN
KumKgI2dIWJl12AtUtkRumMqwTDuq7w7TA3drKb2GZfW4oYKYyszjGTOGEiDjNCDHqUpvqEyUW9D
fSENiQSRSKMGoxk6FndJoz8Qnc3Fe1jKCn75Z5oZQWsQJGqSjxiCySdyQfwwdXAAhDA6ziXvknuT
52DS2eRRaUcRbpaZXNYB3QIiiQ2KwsdQrf08oqTNHfsVN6rnhAeZ0FPdWnmwyyfHdUY9pSePzmMb
uk3HFBu4wXCSmueabT+Uvs2SfKrwRZVinyP2z52SeJ1nmDQIcThwIoo3So0dmArCeFcJssXO4Vvj
VzKBT+0sqkS5IgBg8Qf9exJnU0LMoozKqgYPqO1vpnZtyHJEs5aXkNOzoMxX1IKJRrXnOLSpuns1
n/WNuhX8Iu6Gu568LaoMgl2y5imSxMTCxWuRgPNEFulVS7u3Nhu/GlThWsvJbMldOthaabtG8apC
k5AC2oOeGhLgqJOEougbtsaGZyXsaGUwgMyW4jAa8xGHxUal8KANi92lfS5r57z64vjxI3FB15Ej
o6wC1AIL6JyYbZ6smRZ1f56gxMyKSkFLhEZL7uWSXPTwAar90aAGjvvnbIuTm3K6sRD7F0hfxqtO
yl73ib32RrTM6dk7OdMWZMD21uJmk/5QjGcC70ihCo8qaA8mRw2pIapwiY9nGl8zcoOWsGP29NTB
KooK4w5T61FFVa7nBfJ54x2nxVHKHc9pqkcx5Z81HR9JrR5KVFo65O3u3KQfpEcD7ppwfVq+wjCd
6kstwcMynRVWQOiGy4XwoDsfdWNlmbWU2wMfGgUsRMLCrN00vejZtZNRvYjYUxtQOoQvl83jVI08
Gx+F8dqpZAjnP7gcx94M5vJq6E+ZwZOKkzu33oqq2c7YSIcUBlPcbDpZ3qqxOEeoIkZnIj/rGI4D
gD7WCRI9vXHVDDXmhowLP12cGzu0WDlfU/NSLDIk64+UpkcK8AGIfAD87IuZqAcrZwYENiLiNzvH
71r7ZCikDPMRqc59R9ZfIkGKEIGE6UjOMfFTnGAaqUHd5xYnqwSiZPoaZdeFM0dsvDqI24WtoJkS
bpd+lTiP0nzxc6P0B3yuoR0/OLX8mYwJuqOh3Q9OCyddMVovM0ExFdmm7aygQ81gD9k1zqfDXKtn
avS7TmXeSCLTiMOZx16rzQPWaw656kKsVQ7WMdS4VEqXKz7kKPUwQ+sVinZObemmiezHePlJKGh4
+gr9tiX3bCBAsRLdQDPPtk6DFNX71HSeFcCMN/ASiOgrX4BCX/thGVlfyjs986c5iWlkzG+rp3Np
ywOb5nzpJhZ4O02erV7RcdtgqEULvy9yC+DFPAVgQSy8NMRk9byADWiJcpJocpYpNtQ7qWJFHmKf
gO0x7g55izixTVB5YaGjISK3FbwU9popEgFzqyCy5wN8NELVEBfRcZJKxessjQOo9Uy3tWsXEqp6
ktrIS4ro6Vnpy6yilurVGqN8TruiXZ7rAkZLLMUgbPgP3VQUh6l8SkPnkmgy1YJ6Mto220WaAHeV
BBLFaGTlvhIuZzUEQSZiv9E+RnZ8xjRQKds6GGLAtZqs3jpm/YjaJWkPtdVAbceLYrb6pqynDpUf
oNE5+k4FT352rIvypU2kj6yH+RNR+9DBVWmJRhIjDFhb7N7p9DRN9jNM0cr939SdyW7kSJtln4g/
SJoZjdzK51EuyaWQYkNIIQXneebT12F2o6vrXxS6lg0khMyMjEjJ3Wn2Dfeea/dLtBcKgKAsF5HO
2m2bPZELWzj9FSrK/KCqjoqUi1WE62Y81h3XXB2fQocjqETY5Q8s7dPzBFwnit5zNm5ejO63qFYi
tDdRBzWK4bPNp6Uyu13COdSjB6q77ZiG5loZ6CrsFMlJNPFAMOK51DqCxwGyiYBEuFg0yyJJgv00
hifl5Ithqn+CVP3tG6gOy477ywh9/4wGdVOZrXf2pZmeOj08tkY9732rxXiTXIigt4Ae8BSP6GMY
9+M7URdyYep7AjQ6BKjE0d2zeENJpowAolBPbGgxkotCuB5PRjo4eyMTzzHg/q2dOXCIGRjOmm8g
Cs1wG5zHRUymkm7coRHLUOk8z6SBw0f4IyyWYyMbpmuCDM6XR9fPz9O4VVY4nYHpZlXlPxaz/zE2
ZHhhow/AYdK71/L0zxez4HE3ECCBlW2fzcj0TmTAvsrkNSh1+mLqQ1XM5VoF6kmEMt5Z3tqFTSCG
vt+Hbv+3tR33oUXei5pOrJtOq4tbYZwfumHfGrw/lcfEiKBdLkqvR0zaeDYxzqwqyP86EdNwHHpy
Vhv0X5Y5k8dWlP1Ka6SdQSumY9J2694dOO1tcJok12L157VYSclLmPBpH3X5ihqgOnh9dU6gYeGX
t3l6tdwZY6V2fGtvXduBdiPQrBSuIB7EImkWTQMfaB7rlK62Q1HgUoAPzuzCoK+rdT2haQCQwoKl
IuxqITmgWewOqR7TrSf+usVob3AJRWhiHaaOY/G5+A3jLC8B2Qx664rhUWWteyTrOkJ5E//xPD6Q
XcMLUfQjfy4f+5NbyvfMkzlxxRzlKQVfOwAFpD2bGWIilKBWQmdMtFE33+bCgELG8Nx3R73BQPCW
FgIWjWWb6xHgCQE6fK770N4XOuSdI17aK9nqaWDfB2d5SonCc2R3LGO8VCkIMybOnrdru+gC2Y4E
t3k+3QjqC6/YzXbxsu4i2vDLGT2x9Svx3dufvBXeWwLIjaX0PxawHLTtdxoY3osKHoY2o/zO6iVu
570X9oXQMTo3pKo9KlEvjD+i3sJc1jnN2pZ8Q0nct7ycfKNVJG5RzTkrY5nsEyTSTDPyaJdcQlrP
jCGGF+u3KEM0ZbSnXrPncoTV77wmfesKfp8P9mbVLCECTVKfRqIeyIiz1kkefhcNkuGp9WDRUoMF
2r8FXviJKG7R3eL3clEXEZHgbyrpTzTSiGlyFmdeaN88UC0rIL/YN4vwtRcdurROXdi0+LfWw1Zd
x126Fx0FQDizcAsC/GiNzm9+0JTAEqvPSLvd76ZeTIslW2oYMPvWNt6Fbg0m0pSUjp2cx7j7Bbds
a3c9pXsT8tTNzkviqhuMqXg15PN2DOzuEC8BkuTX5Osax+dDGTpEL3eaOZiJGDSbpr++RXYzn3y0
1kCYJ06WsBN/JStyKtHhFggDoVZTcnYi7mWLwZu2fBEhXs1urJjhyttgjfLULrPOLsr/GEHzd0TH
JUAfsZqKQv9Y1xVl6YHeIUQ+PdK6+8eOe5vpRAsCu0eCiqgpW5OZ8DQYzKp8nL/86e2ld9ZdF7sb
ovRgZ2X5LcbPiuJJF4TLosgF1MJxSBvbTasMLsoqLsCkwDRrNq3UG9/J8bgOcFL5eZIxjk6CANcC
aN/ecIoftMCaoVxePbsd6N6YTIrZDPisYRjfmg6KvzBp3wQgS2ZGybGGpD1X5Fkb7FoTV9OUqWJY
YwEehxKp12Ixz6Xivo2yYOfGAYUK4U4ezBZ+qiUpZX4tVP8oCt/jPqlsKPTmqa9PqZHkhDskwWYY
J9wDbXbsu2of18WHb6phTcL0F5slag4MiXaWkSMj9RadyGdWwrUGCnLzQyvbmF3IQm2uyxV8cMol
GmlbMENPE2yAkMaPApHOesQzvuUOaXd+A48zwzsK8ZYXunSLTd0M5BCmimzWIAKfV+K8NepDXbu/
APkOD4ntFvuOmyzzO//RQqViM4bALqlfiCB/DgA58ScOhyDDGa5FTv8AGiQYHGfrFYIk1YyoZywe
dIvAVFYk/1h7bW95naOrm7QHM5yqUxQ1i9rNXZ5dYd0Jrd7UmDwOMuirrSH1C/i3H6NPuudCk6Gt
p4SXpAhsXhftbTPXyF/syLeeFQ3MqmpZDwx2hz+rsHdertSprLwDr6Cxm3wgNtwz19BtoPe4LVCS
jNibXIl96tnZfuS0Ra6TqaOeQYE3OdGGWa69p7gPNpVihs7IwbrXqKLoA5PHyjblxmhm9Z4rwuX9
8cP2CJPNFmoCkUd//N4PPuY4g73+rfsivEwzzPe0wrJAiiINWqTe2r7WdzFxZhNch7Bm+ccSwhT9
Z9duDBm9RJnghMliSiM8C/veUgYjMdZzZRO+8zTVaO1Kl2xFJ79Hlb+jKGaFZjXl0UkSfvRkSB4s
wD63csShkUAe3gbCqm5UyOtIc88Wtowu4RjFQFn9aU3a77ByJmJpc+KK0M2G1vGfL3r5u8jJjIMb
XpUq9NGsc2bEVs9Y0A/FFs7PV2YXoSDLlp1LwwpgcrurnMcYNJ1PBinxTzq29yNz52OQcRLUbLY2
UWWpExw5pKrxOqH+0PlldoPqYi1fMkIAViI2o70fc9t28WRcnSZq70Pob0PpTfdBIq9Rzqcw4vDu
S8li2zcWspMoNlleq3VhJYznncI6okjAIjMpUJSqnk95Ud16y9BXxdpkbLd+atvHsmYsMNW0jhF8
4ScrtHeA374Nr6ovSRIfy4BWU5Ow1TpGfI7IyEUyk+7rru+vku5uJ6rkY2a85k92dstQRN8o1PLb
XI5/Sdss10Fqc09Hef6G5LJYE1WheSyUPAQhXLnMRu0/M+nTAXmc5Vjf80p+DIjt18CRSGrmGnlT
DrmlTtxaBydkY02i5XNtxPHJa5kOuU7+7JL98MxSFoQhlLxamvU+VqO+u9xLW9GpfpPrnOGjP6SH
IoJbWNtugDegWqPY6gjDrsUehTf5PWXZbITjWFBxwFbKODzF3T4yZf7Y2LgUs36+ROM0bbFkVkfK
tadsGOzt2HD7lGbJqg0e2tVdvjg9Jq3RnjYha6mGrMPHuUQFbS1fkrEg28aSrzGtwWqkhLo1oTne
7Nhh9sQmSRKycPvn37uaZNASSvY2J5V9QeDqBzKqmHmZABABfHguLb7KLqjWTrwX45Pj9OOTcoPh
ZBvyDRC7txEml0gCQegi87G7lJaNJirLcK+gTg2gNe1tRzMNKXGGmUkHDYPaZWO7AFVWcUfgXk+h
va1nJa6eQwY5FYK9dXKTvX07LQAq3FtFne3zMtY3MRk/moUpt1ZqP4IoI2EeFH8h+uL3xAi66mp6
w3g6h6PXnom8pR9g6smSLYPJlczpxjGb7mpF/EKfBr/YMDRbnEPGR0s3G8/NtZSUssOAM4vJC5t7
9AGVH3SbUhvZcWzi4N7VChHRBBuV6vViJrn3gPKAodqk4rVBwmPiNvbBKimzna70Ed+J93bsmsfC
Zc4VZIlDhZQPZ/hcOGhICgjhAzZ6xUdmvlai23dSEmdG2OwjkG57he4tehSdv05Kkp7DOZs/Q2TH
HNz+rxnI8Q71GLnh0vsCsU6ZNhSPie8Mb3rmGuEG2sfCq1npKn2bvFbfPICvD0EMHK2K4WRJlHr3
QIzqxU5XRQI+y7ckcTIghO55LPeAdlG9wZlu2n/cAt7KQfe9CrqUYqIgl9w1x4Cm261ctGh9sg1j
x2Ym3Fa3qR8qvHo4+MrQYjnEAOgohrpEYU1T5rHuhlpwmbNowsHEFIM/ctiN7iQuWTTuGvJ8j5FZ
W7saOHXoC3Ex2NBtcJ0w4PZissUiXT9Rkt+DyChPLbq1LfGqCfCaOt3hzGXJ2jG2nnwfgwAlacrM
ZKzyaOOIONsP+fiS2P5T4BI8vrAjHyKZyPcosndxzgx+UjVh8AitsRP6NQvR/ltXqX4n+eXS+M4j
GfFwMsDjowyIkn07Tqi5EwW+sYppHDeOPU8Xt5ekvJj9NmzdnzqVz5lq4201k44lnB6HZsyGdFS3
wZt/ZSWtqxPAah9gJa+FkdXremRv06KgeGi5F7ch4GZzHKJXfiPOA5DPUSQfpaV/2X7xmfvmR0QG
IC9QhBHMJ+yDsGOoZTUORFZjRTpcCdjxXvH0rUMcX7+nHlQNMy+9GXOm5QGunSfHBCVJEsO6g4/2
IHH3mRg+Dzb4QeqRcNu7Eavtvv+wi24+1r4EApiqe6j7ZmVkg8WqzLnEfI9GPJObGeZqB8yCxat1
dpOEQqoy0ZI1g0NfxPAi4zQwO2gI7UD7UeYAPtvaRNdmm9lJYXrZ5YvyKwlDeoVODttGFNlZ9l67
I2r1LFmhwfhjv4IDk969XpUI4ddjgnTeNp3DlA3XxkWFXyZuckj8X1h+FESRT6S0b42e/H3ZuefJ
LPoXr4MjFHJz1gEZjRYpbuNwquO4OcYJGh0g6+FttF8KkNhAixAe4EO7IEHCXzgX7aF0MxS6XQS7
QqwSjyGioB5Hiwfnh1F54DElTNozQdpoSvxf5M0mK1MnYjvZdnBq2MdvUpMJd4Zv65wQvcroMB8W
zrFY2T4zX1VVJ/JE53UJAsvMfdyY9I6Ihp/DqrGYZtKsk8VJulWI1TRw5SIFEYCbQlYGbniva7+4
jMgF2B9lamObA4qysDPRvKDhLDVgP0WUIHFO0WM2BfFj515bYm12ktEw0R8KWr8B66Ug7uYQsa9U
KeMaJadrObvuBub4iT3FVvENnyPrcypEfk1K47MznWbbTpq0iEHXEHkmd0uc5NeYtuYxa6dD6o07
QgyRdeZnPXhguAKHyYUZlLsCVP7BC4hd75/6kXy2xJBEcFYHctA+ZwcVqDv+LhbZTFJZP0RVKHRH
zDDjGA1kS/4l/+GjmaTlyfDZIriCuHKbndhZV8CC0hiPspGO9dEb67PZe49ZYWI5AcTkTwtriIHl
OHnXVKLlUyEXI/I4BcaPFVPI7MNhkEMuace0KHRfY5dz0Cdqk1xMtUvIl2X9O4qNG1m8aNZkvDB6
eoiBSD+oXKZoBIpFc5A0J+ZnhJOWTHMH0Nx89ii/mYxIHbFZm6EiZTnZ8U1OPUrPfm2auWLb46x9
07O2M200jk3hbCuneSWo4W/VdWRbhXI8G8sXzza2Zen4kBZmWhHK+20JVXsTgnJcYdXfR2lUETcv
7r0ozpTLYPAn+pkhK7k+u8q+zpY9X5rkXXrZhjTaeDuaCf5Npn4TwVqP9dAyJ4gbuSsar93EQgvs
zXs8efYlsMqTH2D4Hpc8yiomjLGU01+ZGvppVpiIjGJQW2sY0esY47UDW3MYdBQ+sOOSGys13R2D
jEOWDNZB4wobGW4exT0wZ/Os0m5TyO7D7hk85S5pO+UPB3m+rdxmQTGPn7HLaj0uxbdyXkMCIKGf
Ec09u4e4fQ+HDmdn4hIF0FCQ1JG1SSfAb04PULUzvSViM0eWSHs8msgqdI5ZmTTwdVU2V47zB6S/
4wHUGY4b6pPZ/+OSrnMoobFBWUxWc2aZK9OuGsb69NtgRt+E/GUqRBN2zyatc7Z2i91AMsKLHOTj
HRxPBwXEnIz0rDWCKIMxR60kndVgxAewVtOKGSTzjdon9mlW27FAb0jYHb7DKjsNEtROJYGjyzz2
mW/S4FhpxWAXcvSmsguJVCC+cnYN6yhj3e0bZw+I+PGf6MJ8xD1VwkIyU7JbhhBvhiiJb86aF9af
/maSsQEvmvZPRMW5df176RDLix/E2RKdhT9t3hphiNEwUvGt/YMnmlG6fUmRuzC0XblajzscrOOh
coo3l5HSbrBRaApouhLxN6/GcklTuOczSkqI9TxbUOXPuZ299q18tuOofZRDfxIkiXD2/7YbqHsm
cFCfum5M4zOEzmXnwTA3WXbcSWFYPDArXlVo5W5EOsg3x6yxIcIoWqW9AwIr8c4FQ4VjT8GC7Jml
my1mxklrPAM18u0eQSKKaLQ4MXHLvM8T86WGHJ4Nz0C/XuBIppt/18j7YPqRiIWURUZc71Y/6Ie2
23Wl0x9UGjynQ83lhXecHWYTbTwqRZ9W58GaCjb4kL1JeBvncPyr+4+8s+iM46y9eMFPUIA+0vVE
pReaxOXayZZA40VvQzSCR/25NJkTbxm6fs0KYfJUtW7cpzBLIyrp8JUADHrbksd1+W0ckWZTNIDe
EvZjwv+J7EytnWHL7W6hzIm35eB4G3MWIxE1zfew8OpLm4wuLQ1zhbzX2DUZEYvdzm0jlErWDAc8
IqyD1AgLLgO7xpC902qSM6iwpiKCIbJPMeHCM7mzPl6GlYzvVVQRXK8XQzy9M4GzvPnjRNIhJEa9
HZr+TvQk+nM9hTs1l78hLaK9LFq1Nr3x2WVnth5KmKqJ7op1PAc/PU6HlIHIUZrWxnYkYgSvrC9N
/UK2ANMgm9ol69Qj5Jx0Q0wdMn76wVXooL9w21ffR5VK8dU/mH2xSyoCmLOBa8P97oWGuifDiNPu
T5kYzSauEF6w6aD3jjzrbM7B8DBa0SIq/VVlnfvPIeDmsUkHsPSzDItxvBLFUmzNYzGgqYnm6R4V
M4w4l5Ey4ovhIbMRPSXo4psSeCFH8cMoGPZlpMoKa/7l9w7vMVMC+rcPIyR+tQ1+Gieoz4ZhIXxO
YbBLsz/YUf/VWg4ZkORc7CeSou153TnFsApbxr1uynZR0YAH7J6IkyiO3dCzLG0I/ODh/W3aBOG4
eG/xNz9hVQWJZwcdgwjebq/3DfZ6XXb13fY8hAkYD1V9mnaDrag0IBh2M0/+VNwl9HAU/4IXqG+s
q0asJ9UfdAhvkZfWH1BLLuQCqh/tGwdPvJD/2NzGxtd3Bndf0BHkOcA1MA7pkzZg3qZBdrQTv2MH
OSQvYTXcOlwAa92BHx+bUe+ZihG9iToccu+9G6PpqVXUQPmrWycTBnS2Dh6721Udq2cd1cU5h1DJ
OKX4knm+IlptJFSbyCfe/WbZoLvtgPSRVhDGsmIxzHPJW8LYzsswQwjHMJkcOdbertO3BIzcyXIM
tZMAFFZ2PaO8tHhJ/ufWSQC3/PXvbsj/4pv8f3NX/v8E8pI4G/8bY2XUht1n/u/eSn7P//ZWOv9y
hVIaF6QrlSYQ8f82V0rgXizSlLZtByLX/zFXOv/COenCz7Wk6dj/SfFS4l+up6VrmhZeLEfY7v/M
WvkPSOs/WUiLtdL6h4NFMYOO3LP+DbzkWlZrt2GD1SZx5Cp5i8Pm08mWBMtQvsD/wZDOncgY3iyS
z0VmOSaM3O2RnQi3MDeJqo8AAphl3CWR7pEot5AxzgYxxOzrEW06P64muEUsHpeSSd54KwjwHVr9
5tK742TgXmePX+s/c+4eCszl6MuycLhmEa6frroQgbjCNffUAytoSMO2BsleQD6r+dblp46zeLbr
M9TEezi4+2JoOMshDvTldA6IRcGhwu4ZJkYlPhBH7iAQIzlIxXs1tojlnwxWVkXkf1ZDc63rZhen
PiKMhqKtWRc4bAIdVQ/CfeyXJGrm0gl7+tb71o8wObYB6taCH9/0b3H43Bfec0u0ODCKQwJiVZNY
o6rgihfgoQUD6fbF27yF/s6iRKO7RMnE/VEBLwiAJ3VTvh76aFMAPyBQfu8348ZxkKcwRgjS7Fax
6MuDI5F5T3mbPPaMd5rc2cbR8CV68x5iucdEdoCMyTKYYo54WD8jVdjvmPyJs9tXG3cqnyZPQgbC
xlrH0zbJGaLaaXsN010WxOsuI35YJuk6ZQhcJMRxEl/Nx/fDJnqqQMIz91wIaYSszBKrkio5ScGb
SQolX951+gHu/6VEE15QO1FSoT1S3bqIQSa43B6mdHnp1UoyYVNe+pT0fAJSbEuo9y6EDzCjJE1Y
DPq7UNAUsuhV8FPMOIUCjID0L138y5fz2XHxBvUuk0fCWRFvRHV3bx1CYg14CV3zVdB1kFxM94ek
sYEXsfFmj3VMuiwMj31Y3eowPQgi7yciYfX8K1L+VTVYqQpcd96jrksGhDU5MHKjCAptSnU0GdNO
OB8QKp9i8VmrbFelgEm7T8aWv+ORLBUb33ptkdcp6GQj1GEVa0xEgLuoUMcwflYEbNM6r4jjOpki
uGrLPBcmClqWT+tebudebbIGfeRMShwK0vbStuqFScZDYfv3fkkBqsn/jkcsMBFVerWTI/iqagJK
cA59LDcQNVlAskJCVtbOwYNXBien+GLMBWd0JjRWY+cz4sdQvHqN+yrT6UgO1UIVzp5Du3ttEN4P
0QkmQ51VaN0yCCVRjj8SBU6CKIIRW5zWn6Gi/9XNTVNPNNMfota/VaTJR5gpCnEBV43/njk9pcIy
xIu1sR2q+hBGqBpaG6HOpDAoiKB+HWkyVp0vDl6HeH56LdpoI3R/Fg2UjYZ31lQweiZYYK1+bNT4
5CcgrvDA2TWLlaZW70VW7d0hOBg62NuWAxkl+m2Xbw12r9qJN1nWvpGoECKJGXdxSf1vvjmzwdrz
MbH1ypjZRhs/YTadId9fClbsXQy7VyASiPduGj57ls1UnshjQwRfZjd/tIvQ3gl+QodWjfKFIGSW
S3XUX5TvvLZONSBPPzLBDBHjeta6Tghan7pv0imeqhrYhef/yUltWDXE4xbSxDRLgq8n6k+CZnFn
Vc5VFuWfKj6U2jmZBD2BcyZ4Jm7305KA2nfqY+6aXdTStguTsAihkMBO3d7OQi7vRRqcnrwhTzep
G7y0fn6sqm/hJyC8mospAaSaRyaLv5okefKq5lkPuFxz3T9LUjAw6W3lWGzmlCSBAhsBxIskLl+n
Ln1eNOkiJix+8NZFHT4ngKTg6e5tCL7oZva12Mis/5SsnhFf4IAVqDejJwHQQ/QTIFsGg34Iayhd
OzQULn7ykekQhBRzjapLEHruOBitrVp85y6PQYJjhgZnIn+rQt1ExA6ieuT+uNA8ysbqKw++vd5c
BeglGh6E6Z4P9zaJdn4/boxl21/MW3Qip8rKjybadIdTybbDpwHn70NWEaIXm6eEnK0HJrZoJRyQ
umpC8PVuumqVx797TjaC3FYhSq1J0BSHHfUwPRWdfA35ZgBTNyLkc1R5bkfzw46nhY+t3rU2zlXr
46mqj2Nrv9T93O1iamvoVl+lA32JdUNTcDHMDA7gCNk7KFHTmqyqAxAsVumhsypHUkyBYE9Nd7Ez
/5iHxa+MtC2g0PuBk81jAYN8vWPHXk1we3B3WoMNbFc+CyTgQRZdg5Qjena3RGOzhhrrD+EWf40y
/Ql09k6Y7Y+Pin9IsGa3SfViTg1g3zD9bdXlkRG2D8DJj9LqIUWtImtsnwUqpzZsP4ug+oJfaq11
0O9lxIwx4jUu3egwDyEjxPyDiMCVjWHbbMnOjY3dkPENe+HroImysgNeaPFcu+bFL5u/HcZC18xw
AN8TtKwPIcuCh8qn0TXZtJlGfIkmaoMq/NM1U/mQ1jSi01c2fJQtKZyq38oA+w9t3QBcphoxpzVV
DANnmXrlbwMmAPqsHo4Nx9CxiB9nbE+I4UaoS8Ynuw4PzVqYzofZ93dDnrwEFk76ufmTL4rXQBGP
4hrnviDdkxhOmxad+VCwLsr6qHSASLzea2g8K9mHn5mZbspqeq6w8SDUx+Zkf6JCPNuS/CI7uRp9
zjtiECuYWieiqE4TRiEigfCZR2sM7lsOU7XVQiBQtL6Es1BxKsXwEGeFYr0PA42gllbrVR44e4f4
9EBA7ykdpuCTx0SjUi8RmkiX0IJcFXevTx9rU+x7O3v0dY1hKNNn1Cvrvmb4NyOykT5SvraTG/dp
TVbQT2C4x7x/ItNmtDV2EAYoFUGNGSimyCdOO4LG1huMOBMzvS8HuR5ewBPgJlD2uoyB/sfhjxsA
5AnpkAaUGsNz4ftvzIrXpt9fLeTobcXHOJYFkqvCBpdFrEnmnWM7+zC6EheOuIuk+x16CfrnnL3y
ckyGRvRK37PCV4DFbE09Sx2BC5Tdk49INvde2R6zM2xWYxpBDIST8OO45S4icVi2PxaaeCkv+fSp
8YxNc83NBeMw8bG0mfMj84JHWRKUGvp7dob8NHn8NqpgGy7qnHI+gMNOvddqSl4Vo0IH92BNv971
Pp9yY+fxYcoqFsm8GHNyrxz72mXxq8QONyv7ZNjtU8lF0hB5D9P5grn0GB2n4MVod10V7aXjPVco
PI20gYo9BfToxLUWNxZqHzLNqV/8YOtQSgE8ezRF+NHAa5Nu+B22TXPw4nLjdtpbSViY6Ew9IzM5
aIqvki0VSzbNoIHVGdewytg2+s0OVRjx2uVvHg2IXa9aqK+sGdGB0sMbDAUMOd9ZIMLcdyrsZxle
C74tbtHUZFdiHBn8wwaqXp3WGZ8h8R/DhIwAQbifj69jI9jZ5Ba16yxAYBKK/lAh7oWRsM2zKHjQ
ZbXHZoPQZOaQY9WYOteMN/xgj1hO0aTpmYlPvkh6QoHTqBH+L+nPK2mR7FCQbt24wT1l2VGjEzb9
4rlLLT4Ehdj5KVwUMW7SGZdcHq3aYD3+L1KMU27QxOFRZvLVsVKrxviPn/tfxO8cEwtbXtQYxyHt
59M4yVXs9lgeVihcRxJoq5cuhdrfIMMlsYD0MuKBcmUvMUErUUZIz6G8YtjrNpbNWJv9XM62x79Z
+1C7rwV2pHVGKKSbdD8AHFasqapxujDj57FH4mB7p8EPniZ8jkTMP8Tib8V1Q3AZ0Hpv08yMUspK
HxRnzoMz2H/UNKBud2uIpjYKp2qEC9Uwu2revTA5te+6y5+ZIx/TTD1H1Lx2Hd61G5/huaJew9Wo
//S4GbX/anQkmwwsYsfGOCT2wvGaiRkhbI6HKPAZZLnjeztTmbrJQ0miSGYjP0oG9PGLU6dl4i/6
d19AV6DNMk6C/4SKbhP1ETHJiEmqkqIUSYjZVvs2Aw5Q9+3RKFucJpgP0QBSlE/HPMIIxWp5IQxq
5pil724X25bP4Lkdmct671ZrbHvvD2OQczJu5srhPnLbtwTLuDHi0gtfImluZhLlDM1lFiYGSNDg
NTTn/YxTevKfYQGwd+rm9Ml2ZvS3XYSPpH+HQvmSFxj53OQjeQrCYlqiVZ7KHoVebMV3knYXa+8Q
r3gJ77rWeJ2ks41sPsvN2mu7Y1XnFCjYVI/K+ppztUdXrnfjqMhDfbPn4hDHbQck23mGuU6Zj9qD
JtcmOEyaBvuAfch5pFp9xMSn52jltK9pYB9aLzzI5KVFFQVnhY1/32zqEQsWaoJWJI8uG5s+K3dp
jEwO4CIf18ZstyG7MZzbuBwBbqbZfGiwfTAqOphLtgWHtd5wl7Wst9Ap7mZtXWX91uAx8H4mxQPA
zPrv0MdH1BYnnw/cbIdIyuDzy3PVX4oG+D8noe0viIlwY6pfdcqbRjnbMdn1kBIooYmwpPjFETkx
1FVTvhr6O2pk7Xyl2jxqhoVhF7wQG78ywPLKbtqXFsVB2m91r0AEbibG5mVIoJwindACrpJMV0ge
zyQGv/j8BB2zV5kka9c+aT5UM6WFat9oovFkkkQZfQvl7XxdEgrKqnUMz47CIxykVo+7WZ0oDFLw
IBRgVsRx3K9r2s/c6Hb8avId6bHFeAl2Ovli2CfyXjy0vfFErht23vlQKjOh1vfXXY7qdsi/tWq5
GgBkAisehfidld7jMILPbPN7pmBVzTbL56L6sBp9JiGQlGL4O2xOiMlhrOcQkfYw44biLRzxyNa8
iXN/VrG57uESukrcGD1K7Bzi0cTQa3aFv9bzd4kV06n0nTkRxn8z+o1i49BEA9l1CMzs8bkbZXrK
+vYLgQFvd5aOD20YcBmkLto4a22yD3YgsTmtQLpNrLhhUdm28k+8DGzD8pDK+l4DsZNqNqn48WVP
1a++ND+cKF5XrVxbzLC9OMEbKfYRVNUZnV/qzTuSg/dFKl8cC2jrDYjkTGBI+4ja5mSlFLXjuGr7
9j1j2kE2NKdOyf9UqLVdiw+YVXt77qEqmtEaneRzBXc5D+tLGnIIRWP7VOQz2IuiPfke9qXFXN/K
FaKSW9smyQN+95umIGDXC+BWBcn7ENr3YEIn2xtOtpPsR5AEX1QOIAcd8ZH5gFy7jf/qAXMux2Ef
hGaMOIKqvz3OIz4PxyXhrc6K6aFyzVvvOnofIQc/d+BTQpxGeAgeBYCUMYWAkAO8QXuVx+nR9FLs
fvLUFPGXPeiXiVrDJjylST2INDT+UZpdZMeSTGN1Um52M3dI26mlZ3HVc4fLgCVY7v0kVrKVc1pu
kwxYuRavQfHtpOlVeFh5URKGRFsqt/xtNeAhkSJiOds5JGI0qNAoH6G6Tt8IddZl4bLQPtftp0Hk
z+AYz17dLmCpt3h2/4O9M1mOG8u27K+U5biQhuaiG+TEAe/d6exJcQKjSAp93+Pra11FWj6JoVRU
vjesMguTyaSg4HAAF+ees/be3Md0wyIMLeB/Oq8wtK9JiuMUFIzHu5+phOU3Eb27yXxrp64BccAs
Q8/7e7KB2Yrq+95ghVCFdk5V5RXYrqIY6RrYzBs9YnxtrKNOnFusbLXoscKYlBk56UDPHfMGwj3g
g+OAQBmsAyIy2k6YgW4o/9cWzLqTPVfBS6U+lSkqlTQu7qZUl8GQmO0S2qznGfyRSumpMqFktTY3
Q3BwDHydS8IQ+ReJRRT9QzMU6doc4F1NNoC1yXTZhE3MkNa0NeP9FrROtw7MkmI/ZTuhauWejLxn
o3UvTfCkUOGwGVce0mh0NzFpxXhFfmOcSMdC6WGacdKjf5cut4YevTlq/+FUyNzqRADjJCkTPdYt
cqw9xUbZU+LlMldzsFqi5VvahDT6jFNfXbMu40NznTuhr9REHILTli3babqri2P46Yinll1f97El
g1he6d+uNU6PLMmQatZ+YLL+NcPi1yAQMY8PqUNGTSrjuy5dH/n9EJ1T07kXSXaVg9thjvaexGx+
HaoaZu+oaxIG2b06HCeT5NggMWlP1t2OuCFsn6JDXLNX6sDmFpPBe/PEJT4rdB8yIr5ix93MaXmk
pnMQ1iEe2GKzsQmIJtKZeXVI1XtrXpvmGfKRaFtIyuUM30gZUftzRG0Zv6Ws/0nUEFxP0JIL8coO
E5Sxh1PCV5VuDeo/1g0Rov4bcS5zJ0Y/txNzu45gKXfhVZhisZLR1ICGRP5WFac8YaiWX3Ii4fVM
fOjFBG9B7QtWizILC+CAnrI+TwejpdlbhazreJJ6ubNsysn4kBmP8+hPzrOTBtslkcYN+t7mkClm
FSMWNew87rpuP6LMJviOwqVdt2G3S69ikjLTdWSda/ZhHXGidjJKlTT8cbIvW2OnUivWilfhiaJU
yN0fhtHA4idf94lLubIe8PdsUR42e9feMIAaFnDGziPDkJK/Itd4F8cog5bA7yYykFvdq4YASUuy
6vvW02ijKYBX+N2uFuj3Hjv8CeFYobfrUSioDXAQbTwtNH30pX4rKxEaV0Z1p5X9dhDrekTIqm4H
tVijCK3pSPBG2xoxCGGGeQZmGggygHge8DnhhtyZgXIMVcvTCF1rMYdr8nE7q9eTetNzWIS7xER7
E81cynZfMVWu3YT32deAMLCkAAAbnUs1HAMHl8V2M8ctJcbXLsZT3kIOtMT5ucZobWr1hyhrMdSq
z1TnCzqHasCjYUAMAOnEN7BWGR4XabrNYAF1soYcd8LOEfTd+NYW7VqJ79vEwSTHXrPF8AvUCWH0
QKjhnYulhVKyWjS3o4G7nY1TEYtJHrm7LH2uCQe1K7Z83QYAU8QYEH0Vy5XSPdR9eqbVBctyDe2w
rfF77KzlHvoTsGxcjfB2uKqbgpU53elDjElx9qVwyoM+veTNbG0xvcdrkL53kRF71YhzWdDTWYr7
qWFmaBvXGDNeBalxCsbADxplYipLihxpMPohRBiGxTS2EnX7RbPiK1Gruj/1LEfVnL4Jm1d+WJVw
PAs3exHeQ+J5Na2uhmIM8d8VWdzBOuzD6tCSMLtSGABVELh2FDwSFPs6ROgl8tkFGCDEKcc1iuYm
m70gfxutmL2PRfGN1BUSbt4NOaPR2p2tE9t0fFqClbC6jTSObhh7AB1R7Wh+Uqnw+sttUQbMrslT
mN6IaEapM2Bw9gJlhtNMvqlYPsKuw+es3UzDF6U7OzgJV066NWcqPUYlhr0zuqcysjZLdcCNhSnw
YJFIgOH07ODp4jFEZyE/W92t8xKbz5QR+4id0IDJeBlXEmzAN51OgKqE22UpfZ3OEukGaphvXa32
pQIV/460Ig+1IiSaKdmg2Rt1nPewuXQ180sRQozpGcYY65H5lAk0kDpoRpMgwV9NdhLtaF7lBtRW
o9RnZBLdKRkUnO4U49Gx2tthHNlkNBoGPlKjbqNnkYamlOzjegiZX2kSIGu4xTU51zXkhBfhKVtH
OfXN5PzXYBBsy4mwkLPhQE6JGzkvpr7CIa9WNT+o0WS5cq7cyQmzJWfNs5w6O8m1yRDalNPokrG0
I+fTLYPqQE6s7e+zaznFLh96OdMe5HQb5Pd+ZNwNQxj6+LXbO0fOwgc5FY8Zj89yTm7IiXnO6NyR
M3Sw0ewmMpAMMF3H+Ovr/H3eLifvgUEqsLI3c9v8qBjNJ3JGbzOsjxjaO8KP5AwfiirkG2Ou3zPg
N+Skv5Ezf01O/yFOXifJAyiAAe53QkCyAgiuttyXmCQ0kiRQghvULCyLkjFAc/mSS+pgkPyBI0kE
8p9XFmiCKxmFWNIKRNbjnywJhuV2ljxDL8kGA8TBBHWgkpZKZNhMMhybUw8qwwB0SyLMlwBQgm6E
NOLUn3oCk6n1W7+RVAWME5O5LF8VABexJC86yWAgeEH10o73EP64Au1d9GWbGCNFSW/YYByu5Dlq
6K5GEh45qAeg5EGT7AeB3hhNhof0nEoypJaMyDK8Cd1Fq9MKzN+698DBPVNN8HYsim3YocMKOur1
NHqIJYFiSxYFzixDXsG7Wh+NS98AMo0zSqauuYsky2JIqgUbYVjLND4kQYjdo/uuGhWFWJXDwqRN
7KvWcJuLwqRNCTFjgc5EkqHRJU0zgdXgP2ETwCDf2JK5EZK+CSSHA9bIbZjck82OLWxtYACLdYgl
tGOjlme+n5nlhLyIssfQvJSsjy6pn1HyP64kgRIud5fvW0kIETsJRCupoUnyQz0gkSaJolqyRQmQ
0SRpI2Ih6DqaPsqcj0DySJokkwzznLOdbSWx1Ep2yQZiiiXN1Dk3i6SbHDCn4DvvJMknplKul0ga
apKAU0XjclOASmHMpNKWZ9gRgAdJmqqUXBXOGbPkrKLlFINd6ZK/yq1pWFUNC0kyY1smKa1c8loW
4JYezcO+KraV2trce7BduqS8ZnCvWmJf4F8yldJtlN5vuY/XC2WzIlmxqkuOhaTHRNeShy0oVVh6
2Qm+hiR5e6NkzipJn6lgaJM1V+i+cNGKbTugPnhTFjbI+YITgeGpM95pDsI5Tg9tvGpg9FGnDl0U
itu5iff0xb+6df7SWAG2kd0xb432ktT6bdPLnil2d2WkkOSaYCxUWh2pCjStDMndNZhvlXNOArgL
7DuPOaKLZtrjQDttwZi9yBxvNAKPzoCj5ouJp8d1M2DKF6fElbiFj5hCsqewgD1Q4CLpQExWtihc
2FlJcrABIbQlSxhIqnCWfGEPaGhI4rBiYo3CUKO3dcJBpPdEzg0/TNFVPLjG9awpeHRWiNNHfrtC
5u/u4nDE5om+EuZkUX6scZnPxhFLkFZsYJxbb5SMZCppyVJyk60kKEO80FqaY0hbeHv2C3yAsWCP
IslLXTKYRndncx6GZDMBRpgKP02S2RyANzVJcaqS57Ql2SkXAVeynmrwln1nP4FALUmDxmChFhzn
MBHmEkPNd6jVfSVBiWOTqDFIqtSWfGkuSVNDMqd1k5EjALLuYuJAZ/+pUPcVX+1FczFPcbuHFHw1
lRyr3pDflIwMYIK43GBdk7o0anrCDCogWAsYln6behL3s2RkHWBZnV02uUFiH4nWgS9ciE1SCFbs
W0sBfRyvTBZvD6EQNgUSyA3nxb7pguHb7KI96NwmXOm1zoYDiHeUNG9V7FJJ91aS87Ul8dtK9neR
FHDwnQcGDE4kIWyCCnfpsyrJ4V4yxJOkiemdklsiCWNkWKfCMu5rID2ULeauI9iJ96NMrE3GaWON
w8j8HD7fxFSskURzJX+xrHQ6DcbwrbLah0BSz4OqxLvc1bXNPAEHcl/cptF85RRYrAZanuwKdQJc
lSx1I6nqBp9ASVlnkrfOJXmND3J7VCWNbUkuO5WEdgqqXUlm25X0NpoUY92qE41lyXYrQN5s7Cry
LJ2HXvLftiTBK8mEs4VZ9w5rmotjP2+GnuGKTmSDxvwyIKV4EiZ0wzB9IC+/RE51SqaSQVZTQKI3
qGCDOi9PzkTsre1IcW/slMcxv/SSZcdtLlkD7gH/SNI9A3kv9XgGjngZwEiOpZK/TvHe6RbLpwXG
PHO4CYDnK0nRo9EliEuS9Y5k7PviVEvmnh3ctgDCn7/T+GD5QvL54QSp30tmf1Ch9zMw/kXy/In2
akm+PwX052Y5kj3qrC0kAJbUAiRQn8gBC4RwOUyKxbZIdHg+mVWQbgPobhpDl9kML5bUGdTfFQdS
e6BJFULe1faa0Beo75j6t+h56bjRfSrVC4HUMURS0ZBKbcMgVQ6p1DuwHcY3CAmEK7UQGqKIGnFE
4rq8q4xSLoKLN845nW8n4kdG5mO5mRlIwWlxOcTDwbNjYJ8mIDFqN9DEnZ5QyLBMJKcRZmw9VPhB
VXWCeXLBHy6s87OnVY6+zswY5wjiqPak36EBwdTkLCp3M3YhlDDJN1IvkkrlCOtjc+iK4yyzVoYc
wF92OCacLufB6e8ywzqlDuJqs+oeteklamLzRh2f3AjLQqdtEJFizJuTrqW50bjNyGll64zSRUfy
okjtC1WmVyOGMaUqhvNmpe1Ryji9iwuy0iV+ZnIBOq0BNHaxznPVBTnJMMFEKRa3QpetoxpjVkWq
cmapzyFsGMPf9hQBeK3AUsTWdtiWM4R9mB1xThaeokw6HmMWcY/hioRls+Wghd2XJg+Qhw3ULjlc
B33yai+Gkl5ihmN5hpIaw+I15Ix7oyHBlhUYCtMSNbo2xeKlhvtCQek8oOW7YqFPebvh9FuOpCQ1
8CVDVdOjT5C39fMXDdETQXxPpVRBFc186ek4pDjPPHTx+Gwi3sf0hTG0UfFdJxb9qEkqq2ypsSqk
2mpCdlUhvyqkDgsLAb82I17vbZGAsutYlpksst2wcfDXBFxjamQRah7darEd+amE9ri5wXqBqq0M
TRzavj7kl4yWbpfYFePlGgF+DNDLpskvBRYwQ6I9D7Ts92ZAGF8YvE0FPpsZXlNp/5RF2jccQ7W5
tz2zzPATsvLbZU5juik0laZ5YL/AK5+JOk7T5ML1tnrMMlw6eLmf6RaEqf1MkxtQaMA+KDDK8jyi
6csRbaINJwIoJKwP/dmmZz9Du027xXwRDCDmU1dQYjht8k6NFIK0ZqbSMEiFdaTYj46pemdFVXVl
iXY+R/VxrtlfOaGOuHoq9Zto5heWBfZ86atbtPWxVh39AandlUv+yq7APgDQSQ8uo0Yrt8Ee+BWX
Ix70SMH9fZApCnUa7PiM9rYscOMiCxOd+VwF4DG5TpiDHvhZyODIzezohIv9P3/3X3/GBmk6TgAo
fGEnm5E2F7LdGTNiLhZFtmOpXc8k2vCuUHHwphnHjR/q42YwxnltxZO21yBxlBa+Sh3Us9WKwlPj
RsM32M+nSax7oTUnLEZeCasijhulwx5CRmWKcO5U4otUBtEtVnsKSkgKYUyOjdqc9t8zpcIS/szU
iGJhykcp++BOBpeC+jpvEbRhHoeWyzcXHWOXFLeIYCDBQSu1hyWZazrX9ovc429FDAJphdg0h23I
B1u8GYHUOXcaau1+mM/oVTskscuhqiftQDr9WUTddFC1GlGQc9MYk3vVj0WNrTobB+HG1UGzprWr
J/1NZQ2nNia2kK0KOsQoRhOi46MSBMt0IqDkQhJerzjaeUgN5Tx0xPKZlBZMxLZNIZqbZqj3Q850
fCkLxa80x9qGeKDS03AWgDghnHBT5cN+aTrf0ktgDVqvqwpyZRW2hNpbJe43tYNZQ26YeKdhCXlI
RIM/rab7jsnJYiwyrAycPslaCJy1os+4YwVpt1FSpJKGaQvMOItd7WQvqUJFHc2NtdPnndOMpyUO
xHHKE5c5i32qOnU3lUGCPHFvmLDutMxe9f5ddzOFvi3BQ8pSU2pHwU26lOaG0j7Cckc65ESjyVi8
elRUNQSUBMktnUDbphQRq2Go65uA3gTl5iPSynHfRM3jZNj8yICzrdVONa2X/sVpqQbCCElmu1Pr
1n7MM7U49ypPsdvTnC7C+LaYbuoixOw7CZWTjv9LxfiJeYJ5KzAX80us42fBnUzbK6ejRjMbx1aM
cakwk+VsovyycsjJPrNuTG0h1ToDQ1CGjIiDoHpexvgD/btfauyLdUwe0Aqzr2yMN8Nmra3H+Ekz
BIoD5avSWo8jPT+kR+l5TpU3VzGuF7dKdxHYPIW5eSeod1RnXJtYRzDdYppGV8Zz61FjnKl8q7tO
CrkdXK7aZkX9n6UBN3mHHnGogVv1GWdCyzLWCkuup/hqnPUHJp21Z4sc/WzE2zXcueUUb9wF9DUK
w9dQ1BvhGhD6TY5raWpjlqta925WnVQXS/cEHBnRCAtmq1AJVx1AMSBKvIy45D1XeeMtIFdDa+yp
upPQaED9C7EWNO9R2zHljCsFKVv7ag66H/QtmXYFAGIBlblKghEZYCPHO+xWiqDKfJPL0Ah7QQLH
BL4WE5l86t4oNKQZhn2TRNMtlPboqUDdFWjD3FwmmFxDXhhr8UgNWI26zZiLd29dBFJF/Rhk6qWh
z90m/fUsiDdrljKCiMuf2SO/tQZhF/o0PoUtRv3VUr5HyWgzuWTrERUXLe7Vi3WHXZifWFAFiQGe
bRUO5hZGC260Yns14/3QAIsRak/rctxQyE1bPSKe3NIwnqgrsgscZUMcBe9/fdBW2CQ5m8iyHp0g
RkXRI6uMZjoswyI8tGXrks4SDvvE2fHmvoz56Ny5HQJN5N9bRUOmnGgXO3NpXOWEnIyM/Qa2P1aR
ovoIp2sRusy1tORgW+m+SJsvXKYKBBHUCSee9RybDo/PuKuz4q4wpFV47LZrMHDYmmbqvaYZ0TtG
EBWTnLIV2F4rseyS0axyGhtrbmkOTkYoMS+k0xbYVeNsWOOMqm/1EdlupVe4PZgsw5FSHsweQLdu
mGsoYQQFNiWbrI/wmGLz7ZP2XMTmSEdUe2y5A/Uex79WoNoPSiLlVDjiPs0+mrSecZM0ly0+fj79
d3zYkq/qjBtKGKUvA5+f4USyhk6Q+XrxJYSxLBU8JnzHbulvD9necTJt6+iYyoZ1inFjU+2qoKTv
51RnTEclo657aqET8neIYib/WT2CQOMxyTNmXYqR8ykY9q/0gk0QcM/oR1lnb6sxvHXF1Qyaemsb
WGazRzpxcuNK65tobVdDeU6Jw8BlDd2oQfHrJOmGtgs3whzUV6BRAHXJaUhU+3okctnHzcJEL5cz
30XJqlXVtC+I7gOrromw64a1vqTWHQ/FanIUFwm9zS1YwOYpLoZ7DJlTxd0qrNr20jhb0RvAnpzM
pVUAsOcnDIkq8iowpMFCJdr0He1f/LwGkO96bwh9vk4aTzRZemqYCKe8rN5NWk2t01re0qc7Bopd
YV/w5WBprx86DD+SBdeIL5VCOc14LZgVz8BdtbnTEsoj1lIFm3x6wbWNi6ub4pfz2gSvmMZHi45S
zfEd9v+K+y3IAKumte0OGC4tlLeHNLf8jvCSketh2N+C5tYxiMspP3CAWKU5kqoAY18uGF+G45b7
ySWOpm0PbZhsolwcLXwhnCE95FqPmVPs1VG7v+lJxSUfeNNy4kPABKWEFCV/dmVBZmfzfVcKT7XO
uW2sXQh/fIgvAu4j/qKLem2yu4QyIjJFf7HJN5TmixhjMEKrHtoQpiNRrhxTvcYr+jEkIgMwAZPd
wnzTZrqJXfpVMRqCrYdnC4pgoRufDNF7kfQ44l0PXXkJeyZRk7pfgHnztLyzXPqrZvMxNLu8eUyz
N7U84aC7IsilGY5DhXO1azxWtlWjN2ZeVITXGpp4N2IOjpq6gD7Bzj5LwJ4hkg2GZM5T2Ye7tA82
MBD7Rk1P6kwEXoohZO14fEjF8KNeWbWknsbhsw0I06bwMmPmN+Qwuc7HGNfXYdaz6YpXlUo2cdwe
6AMc0NyciSRc2co2H8uzFFEIZhkxPg88L4i/XaQNUEdYGsElXLWUo1NyU7TPhf11IXFXx9QTsynM
6wl7XUW0DDUruEsbGsCdCs7mhHu6kddtVh2EwBLiLpso+mtTDq1NOobEV6hdvOvnbruQB+epifXS
Od2RtUc/jLlyVUToQwKHIqJXcgl/7SYX2qpd0Lg62IzqzC9qlVTByHLejUznixMk+w64R55UBtEd
o8wFi3bDuHS69tWqWTJml7wPRryWMRyrRsVeMn8NAL+V7tmkhCLu2NGjsyWwDqhIeojlzCTfoBLH
bxOjamuDncsms8TLVAA66y2CWbocM+Nkv1eL51DJXsdivjZG1RtlWcJWWW+zr0qfHJw5OyWtu8s1
HqwB5jW2bgYq1BDTbr2NJs8lLnuMxW5UbIdBKSsOs8Aj+FBPsY6WHWgI2QdIAMbjvCJC96arK0St
CxR2R3hEY457Yo3WpRMecGDZIk280KXdZFBgZj5ft0H0orrzg2P3ePvBL42m7k1Nc44w2m4dyj2d
PhhWBzuMR5kUhvtqrL1KKE+K237TcoBRA5eqlO4nsKSkW5p659ZibUFg6XGLwU+ytkwFbpUZRyp2
bcsa0w+dh+vdsWyUfTEUiGzZ3yJNUMqH3DrQvz12OAjlfbgvzJhimJFtT0xjTAWcD/ajUVDnugEe
nJjpd414Tue3hMwtnBr2ps54EduHQLsPmvGoCsDcWfmSTjlNQRtrhPCWPegz4QFYzGF+tlWj5ATu
6OXkBhMLsZ4UBS8nYFci47UZwwez8NLEOggSY72hG65U3o6egzV+Vb52E1ODrprlm1zznDZ+/kHJ
d/2HDO5/FX1+XUITtP/4myb+FDwooKdIHTQdw0A+Iv/+7fUW4Zr8v/93mSX6LB1BfKZS0y5LHkLc
tfw6ANYqCbdMY2x7uPi0ft3AQbXWn43KJkrI5Y5X59j//nH+o/BKFBz89/+aAhMB5O8UmB9vUfdR
tN1HXPyccMnP/aHCdP+OVlJDOmmqlq3hm4XOcfxou3/8zf27sG2CJcmYtLEa0g2u8T8jLoX9dx30
WajCtRzd0mz9XxGX/BUbdMd0LGw3GY8J+z/RYbpoQOnJzWFZ7N//8Teb3E2kSarDzcZxkHsRs/nj
fcaWy7XUBrvoSj7vvTW3GNAaG0H8uFsWN4MjWBqCrt/MldFCw4d+bubQvCZORJ2oMQSYSkbqWHUu
awJUyDV2aauPoJlqZbt7o/LxecEkLtFqlrAZXU9J6zwlREnvwq9xVuxoFq9xhqGnB9QQ4kdP/oWJ
b3CKYoC6O+nS0wAZoqBx3YUuIYdTbB2KPH+aTPZPiXShbpbpgIcI8jVzPCt1oR6ZMdk72JIia9sN
bWzZHdLTG8wggRCRCCmdcDbFMDi3YV5+Y06w0bSFbtnQXosC2cmUs09sFwVHHljgfU/iQ52p96bd
xbfIt/ZVwhTVshm4p2bBqlC2vpGOWypVcZlrsmKi1CrpYEzX7kFRcDdnT00PRqMDaRhJvC0Vkrrc
HhIvwDthpSQ4FlXKzlQoEYppIpFCIbRz0rz//xwXeNnM93P18Y+/vZV90TXzLcPu8qfn0UXg/O8f
423/+v6RlX318eMzLH/mj0dYsbS/I3sWmssjbDiIi3gc/3iG5V85JNEiozZ0y7J4nv71EGvW301N
8FPIYyxLoKb+10OsmUizdZW8JkEnHR30f/QQaz8/xI7hkJ3rCEtHs62x1MjP8ONDXGfaGGoG8a70
FIOt4YdrgxjmAzu0dfKS/xFkjJQ+/Ch/8WrSf87E/X40WxOOIQzWDNafT0eLsVGkJeXgerrtTvPB
OhDV44e7fhv5sYer6bo5pqfytKytY7VN/riD/+3RtV8e3eatSGKwwRm7P5/rkKrQk5hz+AyR1921
tku3tBvvm615/cM98IvzZI7709r4zxMl7gPSStiq7bKm//i1KkwBx8BySfsQKVQq8pGwXFW59RQT
kmYLnmLoWKXXmUvgBULBgl3KtqTWqdiKGhGdvouJDRxtVs+upo8oqu540A0edN1Y2S72elYAjDXe
Z5lOsTbs6obIh1Ib7mJ8sNi+rjPjQ2Dg1RkkbpfHDMi9olNg5Kt6/mYQqVVXT2P9zXUuc9KwxAC1
psdWEq+YqSI4hlW+bdtH6WjeL/fJ8IijMEXjKRPEZA3disEtPTm8NxjRL+69YNccLvm6oUEaacjM
0fpZdLGOBvmDKjB6rw0eJrv0+T4w/Q7NKwcoIwFLcZRvSfSch/hSgnG0KdI2BHoYp6els1PR3Ubj
gkrp5I4vbBSAc1GYqDWeFPfUpCDjHxmtOAyPfCt+IHmWYKgH4nTXNYlAaaheRPjmUpF2y/1CUKdG
B4lhlh4gQoZv0C0mXHedwHPzqcJ7dOwQbNpAfeXLkNzMCXA5GePJicHYsUIZhOM0MeUoM6aGtA0C
3cUOYcHODe9Gk2OgrZevQ3JhfTnS0Q1lTxsgDwk3DG766Tkcrvr8S4aoMURPPsx7i0ZxODSniF4g
geNqTR5h/i0W72Z3VWYEISD2FVg/9buwaf1Qe6ejesHmsg3zDeZPXsc+g94Q+yTmHjmSQHgQJgIJ
g8oSVMauUEYg/nPG9wmn/woUTSN54mTmBzO++otbXt7R/1UN/PmO//RoiylI0hqZlj9siK9YQ3x2
PtY5r5jo7skCJuIy3Dh/8UTrP5e6/zyoa6iaZgpsby25uv1Q6sYRrX30bh2mJqtx3d5qx+oJu/3t
kPkr7TD7eDSvozWu0l6/6ldsSL10RQ7y++/P/ZcfQ6e5ywNPLaaKT097vMSUG3IRJWZtr+2Wjbkh
bWHfXhHo7bveuJmv65PhWcd0r62bbeilfug7699/Cu1XV0CnDjORVrsu5eHPX4awrNnOe5XFFVx3
4Q7LQ7aa5F4mE7ctkO1ECtHSxRggE9yIGBjbD8ZVtl/E7xiY56vffx79F68W+8fPwzvsx4uT2RB2
ucvnSZpgiyHgmsxpQEH3NXXhe6y1ivChbh6iGgO+WRxc/V7r2MHNxS2WzJSORbAtpmEvFuP4pTWy
B1NBHPf7z/hpryRvIDACmpKUyVgToon4+TNO9WR0rNUgSOvJ1x8LH03NU/ZKkNEKvutqPtp/bIf+
/UtIepP8/JxwRN4KFmU7BirupyMqk62XRMGxdd7kV929YNJ5Fa9ZnY/LFXPy4jW9Hi/JC5olchZ+
f7a6/Lc/HZt6wcIKl/MVlv3JNyWnCdgmM8fGr+uw+Mqq9uJDc2Setg2+iD2w+rPY5JvgiqHokVCE
MxHA299/BvmO/dNHcGxV1VW88x3x6aYoxn4JQ1r3PrGSO3oLu3FDO3n7V4f59am6XF82QpqFfuvn
CztYhZFHJqfa+Lgd+cLD2fiqvyKY1VO8wQuvnT0T8VV8Hawarzjrx3Dz36g3XMP64TM4P38GcwlU
e3H5DGJLxK/Xbp09aYqH/4uz1f58ZR35dcoqU5iUhZ9Km1KNWkst2Ep0oto2SAk6Uk3sgCjCB8wU
1jAxK4s3SVsR8Bq/qSQ4irLbEYt5iHH8zb/WmG5Xk7rueAcvBugdMpCewkBX8b0qmkfN+rZEb8tc
7xOc0dBIYzO11xYUfXr1ZEyEHGJqjN4ZH11cXBIKBkSVEpyi97hI06nR8qAveAnDY9gvWTQ9OSZ5
orPKpnHWdhlN7iHVt+SI7ToTU+oh92pjWQVJt0W6gNTHescP7cucbsxAPw7DQQnYFYmlvCVvCjLG
XrVjxkmRVrdomxonCAKfD3P7IaCbE5RVZtYgH09XDr1O28VXADU6WBqN/fagg3PgX02jVqw6dJ4R
eS65Wl/0FM1b+hpgVzengsSbbI0JHu46DP+Mxddqe1PqR5Mx4Lw858xVy+5iWVdxnFxcPEC04Yqa
gODax7B+nxOYu/fE2PUB5S4vfEjhHMLDygVu+IwVErGRSZtCP1nNRzqz2+MRKSSYeaUr73n2tTbe
bTJ1lPZ1zLbYrXv5dB+p+57t4IQtx8BJBMk1hgMri8GggIWqYKxCnBrafPSQuMHFmccQh0Fep+tc
cX17Qp7JlFny/qn4WDi8Q18BnUOLHjs6BxMi0R48nSA5rPl3YLFb3fzWkG3UInHV1GoVdW+l0dyG
PTKZuu3W0TRfBvbeTZ5gzoPXgqEYLOPuBYR93C+J0hw7swLbcxt0fP1NFo53NraXMRYoUWXsk5YW
f3qLLcT9RD8yk9/BdeVcq6X2OobHJQTgmKD+MeE0Uywk8uqL2ndXIhre2gIYKKYvyz9REFDbDXwh
y6PNlysg1zTY+3Fu98ugHcpM+4t1/c8vX1dTWc8RDbDg2Man8qdT+1kBAu39uMRCLwAU1Ai7y5bb
3y+f0kXr8/r503E+rWtlN7bh3HIcsWX9ZLa3Gs/1LSRR4S+71BPEaa3MbW2sQJW+MRj1sTXHpoGY
by//qv9F0ffrD8MOVaPcUDX100mnpYZHL9Z9flFdYvcxco7JcP79Cf9i08YXy2bRMKBmeUF/Wtni
aSKm0OIYpUMeGUn32Rcntb2OlJ6I1WzKyKJ0HhT76ffH/XNl6VJGsU/VMBmjAffpsGENzapkdgci
zvWMT8v05fcH+MXO+6cjfD/xH2pXtUrVMGxwksay2Nc9lIQ3xU7dAJCfo7946f7yZEyNL1Goct8r
r+MPh+oCMyn1kNiQDrVNWN1E3fvvT0Z+G5/e6qwZNDdMw1R5sX8qaky9aSqhxZ1PNjB5kHcx92Vl
lQRicVNA780W+boPvz/m99bE54PqGpWuThWnmeanS5TpbaKasuoeNsqb5dXb+KHdEF76MG8gFz3l
S7Sd/3prLx+wz0elgaBxvws67Pan73LQ5jhU5EudMNGNmq7Gj2TjrqfDsFb9ZA1c4scb2y8vf1XR
/OorNnTX1WVB4/K7n6+h0JG+mXrQUa3jdhSVVzOD8d7STzW+MDQicKENNm4T/cWV/dWtY9KfEhZ9
XrY2n65ss/B420rRSZMUL0GTsiT/wyPIT/DjzWnXJY5nBi4ZMlL+mBVff3+f2EIuQ58v2Y/n8OmS
NWriLkrFkzbY+8h0fS3njlEK8hsw24W0QYuvrJvI3CsmkfPSVyEqfDN0cWsQ70Gfn7ogwlloehjT
b8QFyqjyZKeNvMLneicQ5Gpxs2lK8q3ahyL/lpD40DR3eiRO/TLvk/5eoxKyI+w8C+aLo08inldM
kIPpDCkw4pEDG24sm5C1jKnOyRYfDWL1rEC6T3pP0cPmlcHJ1W6txljBoqJhHD4iYRzr7Fu9arrn
GrmkpunbyCIaz3kimsYravbcxHjg8nHOx8Vzqm8jxhNUInEw4tuhwqD8H9LObLlxZLuiv+LwOxyY
hwjbDwQ4SyJFSVRJLwiJJWGeZ3y9F6pst4qXFvuGI/qlp0oCSCQyz9l77dwJJP5LmN5J584k7UBc
gT3IHrs7g2JJMtep2HgKPKHYa/d1YTlhKt3GnWJLGlyWcVxaDbk/VabNI7H8ofQ96do+7ADzdjDN
faXU+CgD/CUDUXPBHQUsKGWQC8cc9nLovvsdGsskdzqlXGc0+RNMqQgg6sTaoOR5Cmg+56Vu16NM
kApt2Tw+wtmD7juJr2nnaslc1VJuEO1FARt0CSjJwnhDYoUh6fOSey1OZprExLRhkqVAaz1u73oi
NT32c2a6i617UettH99q44ro4iYLAxUremVeGZHtF9uFvvVDGakMNFSYEml9B9dvKQY/NNKTyVFy
tBx6v29ifAAM3UQPIx4u3R926QkQuvKDHGebQv+EIMaBi1tq6FBfCU5bB1wJZ9x0PODidkQcCT1c
5EGaG8GjnLUfadxAAfZXXSztgzrat7BL2NyspQmABHqkyfTV2CGHG0TuYSveGJm2VKT6AcqYahKe
FqLhs0Ryuhra6PHSYEPl4dPM4/ec3oygP4Cr5ESOqct9akuJ/jj1uNZ0FEuya7rZcVNuy/LNwzg9
6MfOSoh0Qek/hrsqgSbTcpoKA0dvH/zBXTf4AWaeIM8F39xUJIESxoK3Xb0JomHd041P010jChsm
pGGL+Jw0w9qM6qfZPY6esagNgu4UwdFDKsGuyWaZSUWtDdPQnGoasM16zrp4kNycl7a6D2OZAHNc
xOgim44sQ6td1wRyFggLwg+ENLYf76TEWKSgVcLhIRXIF0eM7WOPEifTAj2pUgTcJj814aErDros
I4OL0YDSEW6qBzrUZHBTuwMAWBAgl+swQ0SDqKKBZo9yQ0raAleuLUyYtYLqEyxLfzjlE8pkfJLj
N19nj6pDD9SPIskBwG3yMl/kxC/VDGWpz235oxMPvmrBzRelmVgKez/KXmSJ0mpED18Q3pX6o+At
wIV51w1vquTftQqGzUjdsxARqughkX7NaMx7dHTLOnlVie1E7L2igQyfUJl3mBxM3JMlnCSQL2PI
YWHYDbG49sf6M7deXeaO5VOADhM7hhMUACTvm31qoEnOi898RDNWfqKnciYYS4IKSsk4lSSBcVOj
28QUfKN3h1S6yVhgkXPOk6KeK7l0j88KfsvBkKi3wxIIBGteG/IKnTxir5AICGGXJtUuQbWFezXP
xENCm9pMAJ3WHE3yapFiZOjFYJcoxDf0iGJhpBMKzvGul17EXCTaOKFwTpyzfi+X1qJBWNQAUxKt
H5lvYe0GIMOJzIrR89fpZsxOXhutOtxGBdy0rA3nnOLAFnwqUorS/ga6jyGus/y5Lv19lzeQ1pCS
0mfzW0foFlaEFFt+F1F06dYPGfFR0bBgD4dOE2y/16jH39acuOrqruK1iOu97wn07J4wvzxE2ftg
HdT6qHkZxsF3jfq0PyBbEfDQIwtJlZ1kkD+CAcDAIldCymvb3hmp7qZj+sOCkchpFeIP8pzglgid
kfAUJC9dKW1SSyc3SKRsnQbYM4jfwicipHwVfurQ2j0sBsjWZ6nn7jE4AHbfj8lj0Zkbv30yBA7g
yXsTodSzCDLEQ0qYxzxu9lHFHANJK+/iooHdld2m+ckLZGcsWfd72e70KdQcBmbTb5LsviCdXgji
O6Os4dimN4qJhRm0vp8KdokwnzDUTakgONDxmpOvIxS7qsfSTFoiaSirqqHnM8o2ZnoCfEPL1opq
m4v+gTwBRIThpi6SuR24mS2NxUoKwpM8uQG1bjhW2lptfvZKi2cY/WRjxtOtoFBAF6MnCwDHZyJI
d/HoPVaqYFNJhn7XHnOCWjy8OkbjzQtwCQop7CTh4pKuiGY0Z6IF7CiEKAntYmw+UK3A4Cd1eV2p
pHSFt1bzpGqfSdnuBBAKqXuU4fsON3H1hq3UDtC0JXj8Beh+KpQLBapaxMtpYuOWPc8GvPmIEmRF
1JXdStpM7X3bDFjcG/nG81+7IJ574gP6e6hEnFhzV1zFlX8L7wpy3Ag1aliJrcC3wNgkpIbyR9yP
vLN6LOBSxzs7VXwsFLKD9aI1Jw/0D1hn7EL+Qg3zWdV2h8YslzF0pzymH5DDqKqyBw0HMOJO7NQh
pQ6Skwc0QfRZXNGdNaV17JCQqrTXsRFg4g/nnXmfqBERmRRVwm45Ym4oieo2Sb4BeRYjVSoHiGpS
u8hYGgjFnMVw57I95mIkbOFCDvAxhbsyedbJzPWDn4KuEgP2AbPLDhphUfr6Ti+D+04vAWwE80FW
sXzS9/FAI2mWjcIIcg2WNX1ilT+p1Ef0nlxhsHU+dyHlcesFfuYaxwR0P586kZpn/DcHN9ZQ4XBC
FgeMxZ+1cJRlrHQSgVqkZlN00MKfk/EwTtUVDqkFrrrt2Ah3bk2hgwW3lvxHK+pu1Fp457x/kHIZ
clsDZTHeYszhberJHhHek/LUNPg3vW4dsmrr8p1MJo+ebkyLkqOf7DyUspnq7lKjkW0wsRQ9BOtj
7LDTuTrEn32Oh1U2c1DU1YvgRYM9lPVdmmZ7zbuT6fpZ1Q/d6JadMDBTEL0pFYJO2EueB7+qjUzY
FmhQ88bOM+6AYK7TCgFGMC7H4lWtlfng3USo/gBxYdTO7O933xcqk/C5qQ2IeAl1RZLPChbozBua
wRR88fvUEGESu14nm+RJIsNvq3wqc3GlXylLXDqzfBny/DSaJmoQ5Y3c4Oz+qbnPnVRfKaRfu6ip
Pf/1zNIpSlO3+IUdFJ2bZhncg9eemTt5kThkBDjNlfHUS4c/A9I5BFe2IfJ5m0J3qZuFeBUdFx3/
tG8n+72VdGaVvGsV0OJxesc/ZmM04g3xVxHbeZc8WLWoFo0qLH28t3l/F1sZ9c/RruSGL6J+H+TW
XM4HZKDdOoPf6mP+VZqBlQD9psGet4p3jRSsk4HjgC9sNADFJoXFGR3sbRuDeRSwa1sK3mu8GrmE
wBgLpdE7TQDvcNIsYubVDAB3kYJBu1ev1DUm8cTZyc60aPspFuojXcF0/+dziHtfjDuj+t3Rp8Ju
j8+8nY61zBb+5tq0uvDU/xjNnPQFX06qvM2ZFKiMFq6DFSXwZ+WALDKw27nELE5Il77y8vzjY2dA
U1KYzBKwlPP2Zp8CHBBVEAxTsY/U1pWyxKy9bFbfv6OXOnUWUjNNA+inc9o8e0eTQlBMojsqB8P4
3FiUa6Ox631zlJxg7j31W4Cl9KhnyTo/oLatDwjcne9/wqWqikgZkbIKYjL9fJUIpVTNVM1rHOo5
23b8qQBEyAuYZ8OSCLjvx7q0PHwd67wt04TEzU5jaXGF6vFZ967IP6Z6wnm9QdQpSomiIipYlP6c
J7h4vawi4QecqI+SH4ZoA/sJadj313Gxgvh1VTirnLBP7JJWo3LS1BzTOezp7S4St6W80/B/PuSE
A2qlD4xaufK0/nFesqZ/WY7OLlCC+o9sraKPuDE3yqreNgtrI6+ulbwudWclsibkSS4k0Sw8e73J
odKVTCLpGPMP8pKZbyPqX9b41WaotVfJgqDWl+9v6qVa0ZchtbN3PC3J+YRy2Dg5u1uazslkVxbv
BOXKN+pCt57J/te1aefd+rGPANzykQqO9Y049+10gTnWHnYES9nKnH3BVYXApYn/dcizrxYRk7En
EYIBWbqalTlx8kRSf3/7rg1xVi5MuzaBDM+UHGvwaUL8AOr+6fshLr1dX65CP3tChiEmlD/7Bh77
nSI/mShvZH/3/RgXX62vg5w9nVrUOO53DGLJUAWrV9V8yPAyYJmERXL05R9J1M5Sqtw+OqgrY0/3
6Hz5wH1HaVvVWT2Us7cLskHWuGNdOf1pXNT7Ymk6lePutM2kG2H3f2286YZ9N95ZF8cFaEAMHZsL
725S7rQrRELLdHN9G3Phc21Rovnrys6+MzoCSTGmmOPEN+wLVu0KkcPCWsozQsSda+33S4sU6krT
NICIySgl/1yF3SGJqGFxG1s+aApav24hLK/33i9MR3K2+T4j0tSRIZ3dPRymOhHcQLZGlDZl9jE0
4gpg9M0/Pylk1VARqVD61yzx7NaVoWG0wjTr6WLj1l9NQobmpbentULeplfFkqZ6YVrIqoXajrWe
KzvfRQtqNsiViIoLAc5dhd+4pY8fFdSR4AoL+ocScETushXZwBty03rt3c2Ej5ak+ooD5C/GkYqZ
NVcf6iZcpAX7yxpdFm66mdESn0mYnDZS+zFflewpy+/E5lU0H0xObnK8LgLQYYYF/XQ8lBRspEyx
u+AhGpBvjGAB3V1B01e9r5HxiSSyu/EmrlqUiMTjFrozupyDoGDEz1N6QoqjDfvyTO6k+7gXj3U0
3HoR4FJPQi9BEKuMybhmu0F9Dj11sjAATqNYQB2eGMDxDcIHRRfsKBIuqng+hm3iHUaOMnpn7YGI
LgKodIZeLV35tWo1KhS0owYQeZ61UUrP7rRXcu/woWnbUqhBctAkc2NklpjkCsGpIZZKcXhXJxy0
IY2m1GmLVOP7M8Fd1HzuD7pdacFO5w8QcnVrqi7Mm0/X+OFj0NXpOPfWIxHoiMi5B1OMLzVDioFV
HO+rkLqqHNLIF5qfBrY001WAHhuQT9txE/MTQmAbCjjqIP2ohlPGEx606mXUo63nGx9GDHG50skZ
pv6SCWDzUkw3YrTM9RN4V7vMVOLgqIEaagR9s9kCfUuMR65cHqYKLndCQ8tgvpoAwpLgZ0xgRApp
Adex7eEmLRWdE63bbOqxu+kM9xEG1jwpb8bmMxn3KjnnIcX4gBO32yiQqJWj7gtbwu5RncyMxLgN
PYPSWLItxQ9P05ZhZy11GJSZS2TR4ArUcU2CIkp3DSCFwm1/0/uhk9U/Bs5EWb8KKL5l8tqrAD8U
UfFDy4ST0RcbuX4dJLA6YrLoRWldw48H+GMOKrXvcW0WGm4fTIk6aZ79dgCeqLnpjEm+loCIlaG/
LMB3jxpailVC9betQEpRowifTbZl5EcQen3rY+XXLc2p63LXEN8iiw9Q2Brl14UULjPFlWGlUS7Q
nybhSZCVy6JJHQ8eSK0qd0JhOlg+ceRKNwCrNqaP2BfXq1j3y64yEPfJd6I17otGOirtk2RI90mQ
fED+mvkKeUmYMTuBvGPvE9wzdV0fA6+07vPeSZLWm8Wm+twUhyzbSbBNw4pvkNXaRg98V2rgKWWz
svsZ+RCaw3Yppr3dT3jlHqfYuHMtQNvDXROND8C2baFVH3vtKaBoOtJAC+qY3mWLKcxfBriLZwJW
6ETMtp767Bs7SERoYSBugwovoaILfZnOdAApbrBvgcA0lHOIwiDVpH6sFOVxIC9WauJFSDNETHD9
ycmiNO8Dg7eh/8jLH5r4IBYgXs3a1pnCepQvVFGc9Uax9VWqftJLUYkEdkHRaUOCYCBBAJ4y9IOg
Nwva9Cs3JX8ihHpGTwgIrJgiCG5PVn+cYKyh/1pD6u+A7eU3hJTbWQ8Z0aOvDyBCSaEzap8KRWhJ
LSlhN9vcfx3Ne1X62es7SBQzaApO3Kmw8Agt8d4U0nNYNeawKaBEw+UBKuSm79UwztKoWEhTODGl
mowoxgy7oMLt1N5bSV3XJJ017ZQU+p6zSDbeYxne5+mzgqlar8C5S5+t2mKseRjQSsUalTY0VJZY
2LFprMLwucsOtFmAyzb0616V4WfbchHWc1C9ejV+lugzQIpFPxHIYFwdxhzKgLe3cM9EynYE9xOR
eALIO8O70xNdo3RQJWMscPwaFwaeIKHQEbV10RRO7auLHAVYmBp3OmtkqsO4KBRHyLRNGbCqs2Dm
RPdq3mALPY2rwqKs7t2jbWTanIbyU6qnGrS/yjDkxsqT28b7YdC2lTr9YdHTxPkJIahHWbkQuY5J
HK4kP0doGDV1crV+Zg12jCJduNDerQyqQVRvysRaClgLowk06eGJoNNfeCHfENfp+xv8pHuZwICw
fGhbeNeqtvPKCSz3YHl0+mKQ9C/wrIBFlSuYTu9dMFAnfQ7c1cgf2AWnqi03CuvKgAnIHZB9amj3
DfqVlriQ0w5oqKZS+X9r6gLt/pOVbvtW2ODPW+WouaHIzOKCnRqmPZazjdA3P/E9HTovMzGIEn41
CmjoqNGmMVlRJslirfggh/ISVMfSaPg00Wb01Aokyxu4oNBY10AhIuRyqgKPxXgNi8bGKn9j1eNm
CNRFVZd8fiZg5IuQV4Sxke3YYJfkRSZTgydMyVk1H5X8Xkhu9RbUny4vifZdTh8xTKZrAlBUDOrm
UYXIBVoztA6yuUrprkRle4qMjlw8Be7OI/teuJsW3v4Wnu8PDyCDwUTUWNMCPutGyHIIPbHytzw+
x8x3Xmvcxqjq5WQpGqCmhncZyYmXIrpWNEqr1cwVWfJNoDB+fxsZkHNpxXrNS5gpmNAJhrMybC8m
veCWY/pWaehJWuS6tUcLS3LTbq3+pzqaqy6LltPtUTMyqxLEkUArVDdeJPAUx2pY8TG1s0SeexTP
MVj7wVpNgxchIO3pOaMj36tbgyg8QpWgeonZqiI0gIre2u+GWeZB6lMPvnYnVo8N6emqNMwM/5mA
M9uKPafOwaQRmSlqk4lgHN+73kfAcIIXBaXymP0q8T+7KPca6r8yXogGXJ+ePnrCSyZ9VONDzkeW
mwdSYSHldLAo1TcWRozCRyj62Vas5tnSsA6DWS3a6GMCqYwKX+xkz4Zn5tGPsxTyvmjVjCTXabCs
TMqEcGnmYaLbnQ+sWbnzxtepz2qMsjOoR3M8FD0o85uMuDdFGm5rl8ZujikYZkJaW0sPixyleyeS
dMAPiNZw/olmtYxIyzKLmxxxOvYPXH8fAYAf07ifWptV566FgWZurK/z/JPyxwyRM0sA/j/S/6qg
cqosX+b0ayoQolKN88FagQbL4idDpRqceEu0c3SIy2dy3JZSMs4Dk9Z4/CAFR1LWZ8DHRlshpi7M
XcQfAUml+QqwCnADtiFGujaUZ1WjXwVr2XNfawr2JOVN2DC7MKELd/d8SYL2Ts1fXH4NBRh7lLBo
uOG9Qb2pL5Ehl+pc60ECsgsSX1v5AbO9FkATQ22RNJRdxXZeB/wU5tKAN3LQTlFWzFzrVvawZDfd
XMF2rXfRaiTyxegwozS3ApkcVlixGy7XrhaRkT6909WCSMG5bmy94cDcUWme1iheyuitYsW2eLA+
9pp8eLZYKQMpAPmPXFTJb+swmFcwYiYIndx+hKhHgwjzROs58SCyLQhnxSTsSpejFdF9LPclYHvF
imw/gdcWvmQRkFL1FLjijaAHb6KFyFs5JDRi4Dba2MKgPCdAUxPSfT+vHJQuHVuAuWqI6zBjmOeV
RPzoRGrreo3AXFuku8RmC32vUw7OtldGmuqEZ+dm+etIZ3VEIzfTRs5Q1VVIywF6brxjvhbnlR3v
fEf8yT9fs/TQvfQW187sF862skGtVDNUQ8ZfeHa2bVIRwXaKOnE62yabFhV9ta6X1ZXC8IWq7B/D
nBUYXTd2xRZnGpgZ3gsmMVIRPmUKG3K4YtfKmRfqHn/I5aeL/lJez+pi5JjN9xbM+9zcwB1Z0Sq2
jSURfe9/oxpx4eT+dbxfB+Av44U15QFUSMyUZXJHfqTdz9aGPRduQQfjG0rtaw6dX0fmsxnzx4jn
VSUUn4JpMGOQ2zijg+Rzrt2h1XDGGzb1G+2ODOUZuvHn4LZwoIgs6D5vgp3BHSlvsnRWrfVt/ZTa
10olFwxMFoUmGMkUTBR6TGc/jDq12OUKt37Sonqr3JE31r5eIElbdctsWW+JKMKjyaFvLi/Qn1BJ
+Rvl3ksT4OuvOKtP5lkki43Kr3BvyQjcBvPEFncoxWbs6lfXr/qSgJSrNjX02iwYinj2Ao/YAtRc
5HH4N+MiWInHfBE6UBy7WQtadDY4pR2/xvaoXJvpl2be14HPZrqED55N0zRw96BL63BciyI8d+Ul
jh4tbQokJodF2AGCTDr263g2oOEoyuLKAjaVps6n45efca5AzjMy7FyFnzHgxUHQMb67P/3P9I5E
vCXok5vEyW/jp+FwZdgL6+bX2/6r9vrlvWsbYCnFyLDxGkTYol90czqXDwFmXMnmQOModn2HlHZx
bTm7VHNX2JKruKZVrHrnJa0w88S8n/xP4c1gtzdowx6wsgo2TVKnP5YzdQsl7drTvrCI0gJCoGxo
kznvXEmuNZkvhz0CdhMtTyz0TsyxKVbRMEQe0sj4yuS6OLf+Gu78oTa02vHZstsgyKsea4eNvgfz
7vtneKHMj91R1ixFw/tsmtOP+PIIizRNWrXxKfOjtVEt9gPK2/cjXLwMw6LriYdLM349yi8jVF2K
aFNlBDHeND4JNJyTO3G0//lRENwQMsET0rVz4yZMadhsFrp1WdjHHE564wfRUFeeyIX2KiawL6Oc
lYhdN4vCTqbsDfuH4F1KaN0T+EhEhbY+7HKJaGL1LtSEQ43KLIncjQzb2BUSxwgnQizpgol7r5Ok
VAbWihC72yL78f19+OUPO18KsOSbGv4VTOva2YZCJjtA19AfO4P0wm1aUYuZR1k29/BDtnesQJmq
2FG/H4Me4hT0LHKVdEWY53ies5aFgt2BC8pn8OL5lZ8mTh+f737b2S6kE+u2FJOwdvwepOwNeURs
cDtiiBd5L68HAli01JhErVW6nwKDIP+08Nvy/C0WTh4pU6X6EBm0cYRD2XJ4SpGGkkksQ/OJQN3n
0qlveRM9C8O8gZ6ypMyC1Buoq5nYIcjpTgEofGwTcS5jrDLTatkaNQf6dC+DNVYCcWWYRI++om7F
d0cHPaO05O/g6tnuqDqGBuXDl6mCPOT+LkK+ZnvEu2nsoDpqMDKFxziAD/I6pOmi8o91KVGaexqE
Ymv6PvEqVBUkwn2E3CnJjFKUDiHZR9GTPjQe4V3aWnXsuuOAHSrE8asLMErBexZZRfEJxpeE7Fum
dmkZ4owWAmr3/A4D3kyOMuJpNRjW1kxo+imsi4I3DXdSvoOqZOtfrQdOg98/T/nSm20CtZGnxRC7
yNlUa9oiskq5xcHE7U2ILtLLcd626Vat3LVeWc99kW6T8XVITnJ7a+ggYtlFmz8MA19uizi754Qj
imBlovee6EGfkFfVJEvQFWf6ID27FAG+/8m/Om7/OAP/+slnM7Ct0bs0fsQMXKdrZVa8g0TOZmQS
oGNyV+5PekwUVGb9u3fLDtmyiZje1MvmOdk2N5P/ynKmFld+D+VxRW7UlV36hcMAS/Bfv+5sMQ6y
cSD7gEUsIQPbzCZLZ0bJdxVSmpzq+zntD7ErNt/flGujni9qjdTivKfTG/bp3OhOI2WbHPFaMVEc
UK4G2kmNiitP4tKO5eulnnXBdM3yusCig+2LTPLqQdPYIoo3cEO/v7hL37cv40hn4+TUEQZBn5QV
Lu8GCHlARf+/Ec72nk1SKlo1MoJQ3velb/esJN+PcHnW0m6F9ITpC7nGnx9pT2rFUp62d7XTzalQ
3Pv76cxRLNudbPucPZB+ik7x0a4smwwRO3OYtQd/IzryynqBx/EDm8VdPE+fxO21rdilPSCO5f/5
bcZZE1+09Nod6HNDu9vA8ZQlxB0TYltiTTR2IGWX39+Myx+4LwOenXDMOhAHoWZAAoONnbbwf0xG
cA315MJdV4t8y7pokzcBvvS1EIFFXBn/wi6QjoIiSZLOk6Cv/+fDMKwYAXzA+Oiv37yV4lRPaOKf
SNRa9vNyhlFj62/i22snu0std1Vk0wt2B3Oe8g+VgjIgQE/g41nNW0dyiHUDDzFrFsVaXWkvyvrK
ZU6XcbZS/jHc2UqpjYo3EnD2W7EzvGkrF6oANb61vlC3f+MId+m2yjSoFQVDCwK2sxfVVYj8GSIi
lpnjn6/xT9Um4nePmznD+uqvPJuD1Cx8ulZ/+XXbzq/z67hnr68llK1F3Bmb+tt8DViYurYjHOKt
spmyplAzaNfurHzhzn4d8extHvNJCFkx4lQdMRYUuQGT3QL7WGTEIc3Uw/dP8led7JsrPJfZhI3o
m/HAeOGN8NA7EkyTCG1If+8tLcIZinl1O+lS6AwArLbTOcfFBfk79669Cj+ufeIurPvEPv3vYz6v
TwCKy6RmWi0x8lTqIUrhnHJC79rj91d97bmer5laEnlmT5uCQoi8ke2JjGFSg+ptspm2w+ra+zI9
tG9u8rmitKmEmqq016Io1Ra/NSp/R+B5yUStIpA1+aZBiYA/8ufqI/RYaJWG7b26NNErR8tmMT04
XBdX9iIXNnd/DHT2XhCrFw9+ygdab7GkMUWb1nLIkv/+MV34PP8xytm7ACwwbcshaEFaHUMVshEe
iu9HuDgROBWCCUPyD4LtbIg69LymCsTfPntCeWhRH4w5GQNHa5PsfHUm7a+MeOkF/zLiufKwSdXE
cLOBYuttMw9WxVLADwJCaVL4dHQi/p9XeC5ALMySVg9KcJbO1okOzTK5PdHrXJMQ+XeKbZdW6q+X
N13+lwO9i8UyDFyGK+aDnRyKTbQJHbaMc3ExsH1O9ji2Hcjc146Pl75IX8c926emoqqXYOda9u5A
9hcSalVAO5vpNXNtohOu6TqvPcazV00hGagTMsYTheSmBezuKy4wtnU0fCQ0TswC0ur4Kra+PTQ0
qRDr/JpH/xRvdZd/pA91+fFR377l59jV6U86sX8tA8+vq//89a/B9zlv9dsffzP/RUe8bz4mKmLF
4vCf//6bcjT9l3/3X/7Lx99hLGIM+fKyTH/+f/9/d28JbMbbt7imfPT7j5rYo7/++9+ARUn9N82Y
sBCqSlAxbEHWit98Rf4NtSlVs4Au4j2hjPS/eEVF/zdk5grwRQBM7MomtGmV0Rj9j39VwCui5JsK
aBocVZTH/wwjFRPXHys8fz5J5grlRjCLUCTIt/xz2oudl+DZEbAjZZCk6T/LFEv03qnAyWljcadW
pd2bp9CU13kkzAafMJuTrNxrYjWTsGeQQeWITbjMA/oCOA87pBQFh59SPMYZ7WfTx8ho2Oqmd59Q
Ys0weEj3I6JVs3nLu22O07x5M5JPzD3uPhX2xINY2SZ+9Kg8uKiT+GWWMAePkhg3lngIkx3auiH7
OebkFqSLkEwHygNisqUKrg8o8sGqmjoRYU99tdKtvUovz7BmEonGOukzQyvMwik4Cg4LqSUAp9fE
kjglEjMhyQjgwlRpx4lnZ1mE3XefI7HoaZGbQMAC0qa7flhMt8enTmpmMlnTCXFPE36+AtwaLQOB
SzCleeetSk0hsztZBEKJCZiU43e7oH8Of8XWEdhliDhIHLMjeD8eBvtyQD6E428k1z43bkU9dFxZ
IlaDOB6gFeQR2GL3YMahM4X+9G636GRjiyZqncTUbjBrUS1cSiBHkszfeoU/VzACV+6HRP6NRW6U
7o7rlD5x6+Gw9kDs++GyywZnykQbsEpHwakpsPaZJEct0aPofBmlMZkhB9MVzNC05WNiN4YSjk41
Uyx+hEf+11jCKZSA6R97XIMyVrjwWUMaUwDjJmWZeEPC1IYj7Rj9zgteM3GTVW8GIXiqCd0LjZuC
OiHOjiWqLlmYdXUHiuOI9QFa5JHfNGWEuagrheI4/cqAMDUqT3bio4HyToJKCBy+bjfrFwUZHgr/
3xi389KXsZBJy6QPOU+8MqtKAgjlLHQCiGYoURYkCdqCtS/zFu0AVakaAT8PqjhN/8TSsBL3wlyb
sqkqwNnyqUWT7qPZ6GAvFdjmRmnW9cc0JkMA8QI8c57eJqnGJQHfs+lnQb60qybErgqpTSevl5pg
b0loQAWnCNEAGZ2TJysVHUFZvmbVsapPkl9N4CuyyJkQTK/OU+hhk6LGMKLYU9L0Z6nIdhahieof
UHQKSKyE9qWvRbsJScio0NmIL3W1kUoeysjkYeaOhIRkPZD5ilmL7suEt4Bd1fb0Y04PX7TA6/Mk
Gkq/KSJaMT+BLCoarKeYxbFJWzD+dRQsuQezgGpggpuyJzlBx2TJcV0hAJRDm5mTEEZITE2ayAhw
f3CRHwBoiIKJaj55hXsnK0iQ5mI65sr090HN3yunnB+rj4NDL/mmIH0UZxF4CaZTxStG4l/R8+87
MGnTXDH24CtgAUizcMRXvxGgXgrtrR+evizi+9/b3K+gcuPPbdx/r42aiKENh5MqnvtkFMMk6rUO
CLGJP9EeOOPOgoYRQyggNoPwpHjJrE+AQjTpdGXmtgZ2aql49s21aoC3GvvFwBNv0Wd2wzIkEZvF
JF+0irRoPPZqNVk2YuRoFVDSPFqa/b4UVzlorbqcpn9hjwBcLDAb8XCaXrK+//UOVNm9KO5dNEWW
Ks4GkuVVIt0T/xTzApniUTWWiaxAN+VVnXKkm6OLrCRG/+aKJzV84SDEaLq+IZTQ6cpTWdxPTmch
PLnsADLudTDAXIUAreu7yj8k9WBr/e99wP8NGrz45flyd882Pg3m+AhsPU6/+CnqHwugSYniMf1D
+goVcuBgVhefinonhHeDwKdHJSaivNGAp37/nPlkfj3l/H7OhP/oJnIF9tPiWbEnbQXBJFKI54zI
DisqoXTM9sG3VXHNjdOsRYHYzd1AeMJSCYe1qAgZoPcgz0IyUbK5oS911YmaZSVuhdSJqU3n91G2
SzD/Fqdc2xYCOjP+elYUxGfBTNRXudhQ1b7iC5m+1n+d135dCdhGGJ8o4uGoy2fHGyVUTIjoMSkO
7B+td2gYFLAQKhjQD65t0P88G/7PWL+3rhO06ez5lVJs+T59w1mnLsBSGORmtIumWaI/Mt+ra2xI
yITn14b0D34geyVRV4FFnZVuOpPAT9mlkjGtN2Morw2X18qHkZyjCQZLnCEXjvqTLBQ/BMEhk9ru
YDoIPc0HjuOeN8/oIZemdCeRZjFECt8RfytLze20yqcVLewREl6YEySavyP0FZOVFfhPoRIuU17y
Lqh/asjZXf+RotV6tGRbqlB49qXtgY2ffkUch/vK7G47C+4OeBWSS5UBpS+LRX9PR3Uk6hVdWtGc
Or+klrfGnzCbthGCAfgvRE5bLAkt5S8+r7eDSL1iuGkTZe2RmNqzI1AJ/TMkPOz0ZMrGWyj6XmkP
COaXlfCSqKgZfWFV884PxSkcEYnHRG7INjOF9gOqaWMvN2xk2g49FW85P3v6PKCxoVTBpbgk4PLl
m67W6x5l6DzuEXrdLMujWaRyAOJ7wpI37RpE/h9hejmQxsbQUKeFvnTLTfNuhA4Binbo6047PLd1
B5beI8tHpue0lPn4qRPJsCGjWvi5jOvnqtjXCDlaxA0hGVBGO8/5SHjse4Z0Uba8iBUZxKCHJxy+
NX6o0V5Aq+qikZVrtjBQQ6Todbqu6YOSZM8jIlSjuB0DIrfYQRL4BTfGBslh6hAg+M0F37yBuN5p
w9YW5IHtmqEAicP5GaxJbW4ijw1wxh9Gf9MHnmHMhJTgFj6TDaGzdK/XSpA8a0W5kpTuNsM5P3Ce
UoK1X5l3gwqIkEzolsjiFFnQf5F3Zs1xG9uW/kU4gRnI16pCzcVJJZLiC0KiJcxTJsb89f1B7u6w
fW+fE/e5H6yQbIssYsjcufda3xo+HA5TFoCMEtkZctaoSSgWwTvG6jA3RzfLNzOgR5Ut+wZyYt6M
kZN0XOGD6ZG0Xl11kOwTtpWRTdO1+eouVZUPo3ukVD2zXWb+7fe+HIVabEFUqxRQKwVs7L9acRK1
zc+BnyKm2vTna6Ka47pdY5Ohxsl3bQGTrEYOzEuz7khe9VmMe1OXr4AxgR/ASKrI7HGvTfvcEeY2
UAjZHs9intyLGpyhdxnDfEdD4tS3yR1++rZYHwjjdWHmVKuX0SLlt0h3ozfe+oTaoFYUVZ9T+MOm
urbQuyuYUuF1IQqJpDL+vTMBHLHu9aA263cIqal58Bs+3DyeRbVv1LI+y3Jag+HYsUg4IhYCZzd/
mdAf1oFxsg/EikSGax+GvD/6HVFNpExRilDdiATtDG9lRo6cZrbasuU53ReegE3bHEFAbcgcxDyX
sB22dDYGpqMNJoxUPAHrBZpj8oAlEWVRg5l83a0Gz8KuC39HHOXU4aiQW6dPfte3ksdlWavq+V71
P9ZDRNA5v88YEipPYH8WkILWT0GCGgzsz9g0oiKHc189D+pzLaIm91QTcM63canCUwHdUxebNEij
1BgjpT8Kpt5rUez7xo6RcQQi1B3u/tzsavJf0/azVm9t0R7tidO+PNo1ui0xR36POafNsOBQDfDz
jMZOr0lnIhotEnjwQKQWcMYUE42Kj0BiwhDtz/BadQ97wr2x4zM65GSh0nZnYKKQy84Zx10J6HNd
qGYAF78PFjwN69FBsIsKHjRo/9s6pJhTRH/bz15MZekbmwa4RoxV/V2UvIT9M4nmFgLfJfixXnOn
7ThkfcqadZ86k/ijaJwosgt5XE9Ug1U+BgRl+d3CZqQ3bgfdQ4AOoZU4d9suAYwFRmUmcQt46GMh
kwORHTwEH/Hw0WTkvxZcPd56+UEO93aUDa6J6sht3czT65B/tepfWe1R5+NZ9svdNCzIZ2HqwfAs
450HRb7n8U2l3vX1saWkJx3E2uZdsFn/mas2IpfjMDu3gQqSbLBSD1tnJvuLKX1LOnxjxFGMJN00
vK2dF6iD9U7MKYyVo1pZRcRYHdvyLvAvpYQ5R4FziOMPhphZBknj3lMRr/d6qrOD/6XEDTe48NT+
/LANfhrRv1jGU4HvqutxDJMXGTakJnOclPahK/PthFLem5eD24FzIqUbUroEjhvXOQYpg1gqNl2T
WIBfRHMlEKAGyFFddxvLaU+VYcsIc9PGDt5qwrKsfO9igTGVf6vTH+Qvw74Phzsra4IXbLCLPeXF
ATxE9jP1qg1kfzO5TyReVupisG7GbbWL+6+Nc5/z7wbLMztAzOvDYbW/Fla98Rq8PR7zuOBal3ei
WhLAtsUuG49xeiqss9APpJYtrIBQyPh46y3Tw2sQ9U2/tQLk8TbYmqzbJeFVxFB+uRRQWKbvKxa3
IbEUvbCXYhtxxy0d900zeJvcgGQ07UQgT5aDWaUQX42ke9TYvDSycuJv8BOYB8Hkv++gwyzLTtR8
zCGN1n5HZ8DX8fgJugSxsbgXCcQkMUYL75SXGZFb8yKx/FmlehSwrqzyo6XwByNnqPQ8YSPpKj4D
8LHwKtkQAkmWE/A5lztC1rr1BqrNgGJRyPUBMiIi3LcNnISMRbKuLrNBqjNwLcsYNwm2RtKvYv3m
2ffaRt7Oz8974I7fAvsr2UybcsgYNo7kkqUZ8VHE8JHjuS1GRIA1hop4gOiIQgW190AUA9THrecR
PrrYlAcSz4KKtHCfndrd2zN9GRbJKr/21ZscG7pJYmP7SRQb7A4DTxegm6kZYeCwVFE3ula/JWyP
qoF/B/zXKr+s31hyFMWgiJxCnSq7jJwwJr3vPsy/ELCdzPJdwWRIKV4KHm9kJosqfllQj5sjBixS
2DYDkZaucZ9kvrXtX46NPzrDWKgN0vV6bnjGNvRrfVBs1iYr/jVP98np0TZ5HD3g5qiD2ZEIC2ga
98F6SVrWOQlWa/29v6TRkZjTDf/dN4EUEvI7ZB+1WW/wsG4l+GprlaZbH/XibWNMFdggd4LiqBrj
KKfVQADKVqJYKhdIZqQQA9ajU5VtVgmJM2A5ISC3hpozxelGgsOxbSxdafr7/y9p1xhcoxwLDnke
ftBHIXSThEjx3nQpTXnsVjgRCWs9L2CRD9uSLI9p5IPiTMhxX2asdgarQzqhwu8+loFRPNXjukgY
gccHv3bw5bzZ3ch1eRfDHqPBYQ7m54qz+/q/CeVtV7tC38NprwEq1UY0YH4fTYowfHRaJi+uKve+
X38smoU+pjTu9173a/Gmm6IrldE8yKtlD5WdJYDNYrGvQj6WWJHW074TzmAxd3Nc8UoUUUlfTTvG
sVZTNGlKXy+9VIWzRbqAS46Q+fx1TJZ9lu9hUV0GmZx0Zn5kU8yqPkX5ku/WfkfvDTfIS2elX/xC
bEK2szGh40R/L3NJ/yQynKJ3bRtCiwR+OO765jlp+T9c6zC1iM2DdL8WnoViK57n/dr2qYtsX7Gb
O4GxKw0NZZw6g1TVyfouPV55lFW5SYgxRSVbNkTMDH7b3dcXHgczOHoTiSFrD5L0woKsRIXNrKNK
yxyghpjT43TX+byOOcpjazcRYsIzvUyf+bqfnsaSe5D+oYhrDPqYnXKKCvo+8Nev/viqtXwQBGyu
NTs5C5s/dPCpEntj0iVci6zSiI+9hpgFWseY5MMErUn3HUTw/NWxKXRSg7Tc7M9p7v9oKHD//zGE
LeCU+/9Ob3r42ac/Zfm9/kP9bbyw/q0/xwuEqdkBM1M0NGAEVr7+/xkvOP/CyYaCbW0HAEMhqen/
jhc851/kNpnE/jB+CBB9MCP63+MFz/wX4krBLNsJmU54wv2fjBd+yxv+0o8AquW6K2gGZo7Jl/un
ttgKtZqXQgIv5dAOj50GmFWaUIlA+HWivNXWII5gbom4Lljf/Sbvo8bXjMLM3ONY/XOsBixzowqv
Cqr2pssonX1zPCS1Wl1aQ7pvErxQS2CE207uc97Cx7KND1Y+ytMkO3FQbu9R1pVPVmefLCu+wRJr
LnU6c6j0xnCfN5BGCZs8GLnx0zdU9uQSw3NLymYfNxzjijhbzvkc9lfpdGA5pXnRWIsPQcJZQve2
vPu05g0ft1fulcF5zlkjp8xjw6bFJ1oTT54naHKx5P3lWfhv+pO/VV7/uLqERQGWhnXjOIxy/jG7
cZewc0JJqHjSPpWVZUR1Q4UxN531Ak5thm22ybou6kPC3tw+f7e9ATG96uONWTbyqHLnu7DKm91M
r3NQz//h8/k8YX/tRq13H7yFaYNsgnBhmv/o2Cxu11RyWsLNJNbDMoG4XvIYEz90Gebk3Cek5YYi
IxouZ8voqUsh67fuQfvJF/KPr4Km3I443PjMCau5eO9GJp9bN7GvZUgubjKY10J07/CugQkE6/3O
BnFo2+LDb1mM48JH4soTUI36qjtdEyo8jwdtQ+QnlmDG5xItdMHPenhKkmyftKU+zlOqiVjqlgu8
2WPvgJ1UlT0+2LnD3g6XORn98ovnp/B9yElqvaV/1q42N2ab/XLH3nhoPDnB63VucRDYj9VkSjCw
uIQF3BKiXHepDrhhQUEIz0RP8fcDUleEBv77hyP4+5yXABPoLIwWaQV6rkNbc705f5ln10lgjkHR
MTnixNl68Ze2CMuTn1hPzVKBzAJcvnGUjwHRpPKNU2OfdMu9yoNXx6N7KFqOLConbGuEeHvwXFlv
rQoej5PXbyLQPg2SzNovmvBbPT9MoYDj4ITJuKez4UQOJpVCGjKSY8EpySCG3Nf9H0lg6UMzaMR8
4UQDKcsCmpPFoWKjSs20fjK9kNSpRZ7IYm8eelcspzhmELFg1N8sZaMOmVtx2p+GkZe6a24ysbsD
ATk/yRDNbw1Bi7dCJ99cKBvMRvrPRCCHbmOd3Or1Fz8hE8zt5oxMYlo3MsHg2eoEFK1tH6Wykr2q
KgteXfA19bVggjjbh9hbKxC4MDSdwEX/+xvFDfkvr8kqubMAKRAjEFje2vj8y52aHHcsrb52NqpJ
p32SYptUTb73+vxp4Li+kcJ5csfxDWrXg7lYWJgnxnJBHt6YTwTRUsFrHJRUgEGXhYPXD1t0uEz9
9iGeZ0UDY5RRozkqGHnLgdJw+gu3ee2rYe7QpQKbxuoEacyQp5HAz31hNd1BCdN4L83uMuWzc6Fd
i8/Xi9sT5M3pkBUcROOCLHNX1fxGnf0J52TX4c43RMmZ3OqjfNDz1tF1AaBisqOimDkaNPfMtI9r
QsUJ5btqE6iVlGO04uhLLKzMa7auJepD1RQPTVC8FwKoTGgO8qi9/ti74S+j5QzdJni3LdIXNnHl
o/Gvrc/FlCETovFH4zE7kLHmNB2SK1bHD6pqaXRhy3c8TNSmnEBe54oOzpI8x40dXnNzgQoSE3rC
oGoQoaJm8jjTNjNV+jhYkeVRq2OIFoSsMZOu/BJ8purDXWsoDDr22jQZOLYFZY8LobjxkM97mqPH
ELTEi+4dMBXOjyQ17kXKf0l84w1QfLDnO6SMuKryWCi4H8D1u0jkdX4azQ4D7Fx8y5STXsA97YVy
i6gwMobrDWzFLOF71rZUZxJnvhV2HDPtmX92UkEnNkpe3DjyPcjEvz8mBNTwWlTftB1PhwVmHfkO
43GQwWFoYxrFnXbB3tCoHa13K6BLJ20muKTyTTjzN703mbcllcHZwaOvAa6WM9YwZTzCTT8OY1h/
SeAjlAdR18M3mWXtyWGuTT/cxKhdXqZ2SFgwRAvnxt+aPcy5XvRim7p9ciHb+t70nnNoJr/cl6NP
ymM2mg8L69c2ic3TFFiQP70lcgGgYK/GboOcoaFjFP9RDuV17FPzQGbVseidq49tktiR4l2Y1oM7
EtEDYWc0G0Wm+Ymix/4yeDAElAgYUIf193xxnsKSkY2ym22/GJKYbXu4kNViuyp4bMe7NaSQtNP4
Xfvjpxvb2b53NnM9ktuEwnzXjqeyh+bed3jWQYW0DgzkYXLqXaiLS0y6H54YaIWiBjbhWhE+eBN/
OCaC7FfVAKAchWBk5+3dMiyOc11+Dq54KxYGTAIKuodkc/meZ0GzjUV4N5R8KJ3lP7ke/qE/Xmmk
to8MxMNjSfgXity/L0J1ODpB0NCojlOWE8EP47SAUNALk5nTJxzwJUvukNvzUaAJSN3xaFcNfXue
VfoW13wefvS2911nDXFAnM0z1zN2QWX/p7yVv7tt/vyg0DTXAGnho8/+R1ExO0bDFgpSw3yOZdBF
hV0bd8tm+SwbTSOQJsfVFelGGTXqTxLfIyJq//2S/Xvv/GvhxcXCXoak14V+yT77j8Kr9ZNsptJK
tmlXZhdPhugvHA0FA+TSoIQ4wRC4D0RTXPoCrw2IYdaTQNyMOihOQ+tThHTJrYsz6+y65nNZt+qC
1b0S6XhdaAayVR0oJsdLMQz5BqK8vZ9XUG7pJB8QIOaHnEKVKbNj3Zy8CjD5M4zyE9c797QCzm2X
nDJZ2S9BFYk+KDFHmUCO9dBH41oQ9TN55mxxmzS8zkPPcGAa9v/+Eq2ni7/VfhbipTAI+PgWi7n9
23P2l03NtPzENgY6tKnsTv1cjJc2JllBEMJcWV76EDTPcVF8RSdZHy5/Vg8dCwxhBUnxWIfAhJrM
ABMZQ+E1wCjA8IFbtEqaN7+LugXLN9OX5LGO0a8k5ENsi6IBrLqmRbQpMNh6/eX377iJCvxRcQNz
b56X9RfGUua5nTVHitHMduboMGDK58cx08bZTulKuYF6dKgoN3bY9RFp6IXLTM5vg8eSZ+zsqSwy
BEojc87EYUrGR5+pFbDL9Iteo90XI/xPA3Ps8/+8qBbVPuW+7yHbgrH2j0pBTkFYIyfiYmj/R9WP
M8iLaq8n8DNkVL042B43I6cR2PXAEUZaBT7J151VvHVDjtkrDUwSqW7BdNaabk5XUT4Yc3G1ijZE
fZA+Q5w5zoSprqHe26BNv3czHTgd3pFiBVYmvrqpBzqoWmiLl9Bb+uBFhxAGi2Ua14AzNGO7tCym
bWi0wUkW02OhGVb5g/fdlzZF10gztc/szzawhm2H6XED5v68TASeOWUCCIfiOVZ03XtfnBtw7RHo
+HmE84GKxledpp/hG1sGN0c6W2rnV+wrA0wkI09f3cR/nKvszMT03WnzbUub0Daafefm39uihnIy
1PsQ8gWDsTkgC0J+puOAEAxq3MaQ1ha1HVYHe+YoJ+jqcgciP2D7aID6UNLaX1zbwULonZNiqjcN
ycQ0jEyueeuM5wp6X2Aal1CoX8qnY5cPtHx8pa6V6LyN8lKxozNebONy4vZ4mF6VqxYkMmN6QM3+
Pk+CIwTZYO3skRk1mCh5GO7xopU7v+Bsx1BC2c5Ib1VpzqXjQDhavU3p5BBSUj00IFdSPyY22NMy
Gor3Xod/lJb6xOgGPKAL3DPxXJc5fvVzg6BZd7R3IPcJ9NlW9uIfZCnGw4DTpWqab3zIYOsxbXwU
n8qrj37tmU8B5VZaJB6fgNsXZ3PGwIX9PwiKs3+rFCxSuoBexMCGCV/wbPi009PMeS7FYNHRzsHN
pcbJLhTghFdjcT6GpHSPhjvfUmf+mDzFDL3vH1gYibuYf7DQrvZdEenYzZ8CqZctJOkqmmufHuo6
Nx07sk3A84MLYTzphuWPxgSG3s5cR13FE41c8T0O6gOL4yHxxYbqSJ1qYv42jVu1N7H0t9LAwGdX
aO/kYl6yytLHsUoe9eCdAlUqjs9NeZ21/8UM23tTuvJtkHCc43arPTQy4RIm9y5Xp6asEUZXiNRM
Q8J1snXOmC+8GYNYWAaVF1GUhUI352Z4qaDE7AtUrVsxg6lxrl06x7eqfOiMaBLez1EETJnDTETu
GH709B824Kz6TQ5c0KmWUzmTDLCUPbG77euqMd30Zf7W95DGPI83s+b12GppEPUkXOQEmgD5Rd0S
I92zaaHZG1y+2GQ5F5iocmf7T602wxc39lv0AHY01QYB8qH9oDnK7ezsD6eLy0uNdyZK1ngACkSJ
7s1eOPuC/xt3dVIenITo7HDs5r2ZTVev1jvfMqYNrqMnO/clsfBFSQdo7Mz9MAXg1bLgcZoaxhxu
fq9bZyKDBV2fSfOk4C3c+niGNq21U7ll74qcEVkVl9FUtb/QhaJ+Yu7Co9i3mI+DqCy89tSpLt0L
e7y3lEhlFbzPy3SHlysuKrRRDdqcSzuyRTuj23sGIxgoOmc9qS9pTiUMGtCYdAsqZvpRt2GzG1yW
Sal/jDo0NqSytFCKyue0+kiX+TBItA9SoyYF8bex59LftWCityzFmzxR37uyTA4tZ+0qmd4tY+mu
oWyLczo0u7mzwEKuiQsTBzyXLYjcuL6L5MTAoFAOsoGmAzfVtfPFrrBOWjW5CijU6IAXE0FNknwt
W2WbcjYgDHFATFF5OSY5ROa010sZ34beu8ULtOpppZTR6YPOWmHEiX3IP7XrBCRM0pqQeX10H+Y9
G1e3dWkq205JZEyXHxepUX4OvPJq3BeVEoyWjIyCInw0gpHWMwf2vQgXZr+g5te7uqVP+cySxMx4
1t9d4V3YKPhrTcoxQtYkxnDCQJBBTolXkTNuJoiDy0SfR+Fv54xjVW0IgoYa8n8NycnBd3uOReIS
mu3NE8PHHBLTOSnxxV/jI9JEvFpL2m9p2F/hSfXLAztVoNLHkT2I6ZTtRVmDXjSbk2dNMDfzTQ40
gZccxWzcCIvEMmSbV4+uUML1i6xG0tbIQ84goXGelXeHrvyZlKgDQm9x9jIxojDAEZz3IZZr3Ky9
SsIVg9UQz2Km50wXv/wp0LfOQKCTjE11mM6IgZIXYvxw53QGJwNmOhypbYQdo9xUPUFFg6qIRpDN
KRyrg9MPl0SZ72z2CANzFyjd/MXq/C+jZQVMhlrOT0Zy8DyGJQqtQRSHKSeCtOcU334p7NHl3MC+
mvtJdSz85tVEihK3lJzWG4mvzPaQrdhy/N6P5zLdCEnjp6bgyTo0pTS9HsykiKB/VXubAyIRV80e
+Qzjup4ZiNOan0Zti301+HfLMemJ2WH4AGXeieEINqUHALagaTbVzAt11n0j4ag+iMl+dmbxdYp8
pAcV6+EpTZcretJg00gmVRPkM+o6wiKymWwYdQjy4BLXIFilqwMiMctzkBqPvhEoqlutzqP0QxQJ
aruEwXLpGUz4gdE+B+n8h4XOFrlHfEpnnG6idjVapCUaVKq3ddp+VMjLtr6jniajzA9DaH+TtFKS
onyIWxca3kJ/rkjgeKUa6ZAjw9uIcOjYN6hDkGS9C+z44U8WAAK7x+VnEP6yNcS4AfRkTlQzwNhC
AADwVwN7TVtLi4sdV59BySZcZnvonvZuWiZ5mEcpcV5UZFlJ/0c8ogbgAQh3vR+ifddOTWBYs56A
i+9VNnyOcdffwlWQrOWT8EFzksfONl7ViBQ5+IIaHlA5H2gO/Gzi0YwMv2eml/bjTngOz1yW8BAs
ZN5OzUVUmO5bK5zOY0zqtiXlY9p4l6AnSYtyiUO2ZTyHcrl2sxuNBuIwjhcwluL8FYEpnDjnZkrW
OkeWfeQb6Ra1mXVp6Ehf/Hzm2s1XFFZ7olr6o4M9jtgq5XJZkLDPq7iUaCG9b5uMrjwLdN3TMg0T
gGCBCUSSLjo8nPZaganjHajL7Rg6hFgF5vTVUDVAwmVB3L/mdwXLlw7Z2XpgPWmK8/3g020NaR3A
fJ1vlqpuOU2A59Tp3gYjF48EYoWDetK6+oHY+mhrpaJMGYwpQbTSc3wanC6EfNs2vInn0JrcrfDL
Zis78xXqJ5WpSBBgqw791lSnW1WRm5fCygaM6O8zS6JiT5gthEFPwVoC2g3tZddUJQnLffLq0B7a
BLWvEc81v3I7l2fXObCum/wN/aYbY9P6GtZpGz52QcqxsUG7h3GeXpCmz1WGj2Jy9GXoeHMsZnFg
7sHByeQpnSbCkDL/mJeLt7M7i7ShULx6MiWMSMdXlhv4tx0RFOufzCCMr7ORVptiLqmv5mYETDnD
9jVae7s3Y0lY8FxxTRlXJ948vbCV/LB8Zr1NogVFfpsdm9ZZaOHJj3kK8ksDr/c0KbWciS8oKN7b
a64U18RIQJ1VCJU7K95heLHuwlHGkTmtpg28Azol0KblCZ2owL1lc9QGAXZGT7ynfendQIrC6hRo
7Mp9b8ww6dLx7ifJc4HXM3C+WMo40XDK9rlBMlPaKe/JDYq9Q7lRDB4JM0Y1H+w+ZELtut98wt4C
12n3WaZWboV7N4v6D1OnMB6YxDl+2h+TdaTC6T7L2VKaBMlF4MwviLwzAISN91wvYutlVGTTFNcH
hg0cbObO2Jqe12Pi4i/YXywOXlnKcX+uH7oWLKXFjOQkinaOUnRKYy3y7eDR7MvUmJ9is0dwZE/q
sZnpcrKP/nTzBxka/i0xqaD6cla3imm27r03Un/sc2aGz23i109hMMRbu2zPvz+Ct3ivfZ36J5c2
FTOZEJpP5FoTXI+aR2Z2suYCZO/YC/rgsKzcrTW8JsPCJKTJLhP4vdmyfpEfCtnTGzdWTXY0TOnk
ismiIGHDLn9UQVqsCSxgXWPX33toQ2dLqhv7MshFz0EK2AOONVKayEu2TnbUi9uSK1RP8YvvjtWR
gKHx+OcXFJr8slkFAyMhegR1UCEh7sSRNpu8+KOJNsnpnvvQJoDRl/dCj5ghyA26kDxtgfrtwH6t
c4NluLVlWT7kKIdUmo4nfJ4tuibDOS158xaXiBBQXH9mZvrdK392avmoYzUchSiOBQFc57gW5rVH
khIn7O2QlR8VD9p1MeGsNE1ooq4y/MvvXwqbqAxyI7v9whjx5vXG17KFeJyuUqR0MW51UBu3itP1
xkLev+/CenlIy7UVqeilznMLEgUJ1Us6tJAxQRJaM7NNfmzjUBrLD6+Z6rPycuuJTBuCMgJnhxqC
g6Lwh6e4RwvVx7F1iGtXPgzm6B6mFItEnbPWBJRaB/qVTMccswDkiezSnfsTZVx3t5HxU4o/uoIj
twlS1ZK183Vu231joIZwMZ5EWcrRzTIq65I2VJcJoqWwYmJm+y91AbDcM92oztikpEe/H6eSN4jI
mRZ6vdpQB1bKX6Zerj2y6t1g9/PjFFCBIr9WNru8QhdswMY5qKK59oU/3CXeYu2r7GJ07XBRtPWS
RmY7K0uzY5y7xDsm/rJx+pbY4cQoDh0i51eiugaoZ818LnIEqUWmhge7lK/CmcqnUnXqddZHPTrV
2/pD1LYxP42WuQPTE9z1qLPT0s4v3TofKL0WdY2n2ZYDb6HpENpXmfbXbqR5AnccijpdPDIe0zXS
i0UrMaufpvM6pQFC2i23YNnR5xOEKzIKsFXPeKCZkJH41mov5o+6r3azhhfm5g0Wq5Q2fo/22yGI
+KCXmvNLOYCtrUB/WxhKglEHGGXiY1tAkgldr6VfHERB2Ia7bPChN9o7OQ0vvGfoqpsUmEmyYMMr
eg7/E+GniqbprtAdL75zk0hmzo3mgWlN/yqbCQHbWN84zrYZ/MxZ2EXU9vV8XxQ6BN8UV7dUwdao
Ql4gpwDNUovpNCCmDjy8UrVrAn0NPbXPqVB6sZi3PESsKZIQzVvQDbeUOIpbOSBPIvKFKnEy3jrw
W6c8LhnO0Vheehx8juuWjzGLF82qmIxixyWfj8bQ6I5o4JpF7bH7pcTlJUP2kOT6F0btErT9EO5Q
P/1K7dQ/jrH9YJWCJTyJrW0SEPPq1aBjTTnOO0I+2uvkTMjXlhzZT+t8dfr+6ixdt+80X78phfku
OB/kHqRwd8yaFxE07MyOTRvNtqq9kQZH183iQyur5MuSs/iVkO9M112+97XFGTDhqfbN6sGBdLkp
+rR+pa8KGzAP3yWjqlObdsMJ24Q4lDlZpZ3ryqMJuL/t9fxWSpRu/eQj/MFCCG64LJ7EqDgijXgo
k2b5UG14y4plvjvwleHWu1HX5eGpjW11VYi/2IrOrrSNu9k5HNsW85u5uE6UyeJs1kzgxtbk5J1M
z2gmXplg4Unk8rKYBz+MbDp3fkNqb0tfrwooPlrZZwcx9t+SJJ62rcMb3poVXyUgeHARE+hdFnl0
bA2z7KWGV5v3J9PkWwCOZc5mk37KPOoaN2Nz0eZXuFu4Gid8Ao31ViXmS8EPIFLLoSmYEBHpBacs
b4ztPAuxhZzUYG1w90ZTt6dqlqgRqoYIQSaHkpZ6RmcMXj5TdfZjKaC+zCmpu2l3Nvvh/PuJ7wV5
Bam/tNva9tahwPjmAti/Fl21irNHWqZGWG2sgAmrrIJ8L2f6XCtbH7g2x7txWgNQg0PvjRlJdZa1
n8ym3fdNu+KHu/GhL7vHqQunS+d2nyGptGkhTrZmFzQDKY+/X8J58acN9yQ9GJqPNes9Cgwfq0nw
Pq0/h2/W5kmfTS1flM+fWdrGJ4iiP4ZFfE1ahp5TaqPgk/Y1tUpsB0wK8rmbjlgLcCAwqOLEqM04
vKYEB2NZo4HkgPIams8x4BQ11Fl6scrNVEyYA9a+TZh7O7cykN9rKn3PMresNOXGG/pnu5lYvqG1
bQ2vDnllegwyjM/8UTMvF+E1LIsi8pxkeEh6JNG/x41zyJg2QTFM96u5OHNDwEyNJTau5nNtl4ww
WtUeXUVXlhY1qRbVesXi6WI7yAlioAj7OA5hhzbc7dBIjhaNIhqPOE4X/1cND/jk1QQix3Yqr27A
3Wnr93YwrUeIyc8jQbL7xVcno5H6lMxGiLuCXkk3Y5kj3sywMM5ajvWNTlzM1o6gA301nPYGpd9t
mvCJMohEJg8HPV+fPh28174jH/sAdrFTf63tzME4ET/4C29QD6Cspul0mY6OhfZ48jgpLev8dJo+
jPVBl0b9kFW13GuHnIUuEE+JgxFpdtgMMk/ML9SWxb5G6Xitkhs7MudbbTPkqO35VJn6lut5ZE5e
jkezG919A4mmku6z4QA4ZyM8hs6QIWBHte6Fiz64JkPLgc6HFC+5yQfIHL01/cY6Fx3eEi1xEYx2
lp/DIbv1E96HIHX+oMUQnOK+Py+Sc7DO6v/F3nkt121l6/qFNnYhh1tkLKxAiRRF6QYlKyDnjKff
Hyh3H7f7nN0vcKpQbtttUUsk5phj/OMPQDIV6d4Jl0SjAi4owg3gqeWsaqTDZ8LX/txpb2rzmmfJ
bEs9lOJuS0p/7iqNNBAtcTHRabBvZic6idZlXgeL1wuSa0L8rZ3V+4+5hYhVw0MvVflwGeBRuyUU
j6QiLWXtrO/qNB/xaeZsdkjLF+H71OiwCKZPe5vqH3Ux+QRFqb9bBaZ1m0jMwF4gqu0GiDMy4RYZ
Q5azVwWgi1Y0H6YealmBy9o4UHCFhCDqbMMK1sg+jTmE5nGBGjHv0ptaEg6LyUGUlIoZd0jCEFT0
n2g39HQHFAaK8TTCO8a9vZGL64+IjuZSbINWNJ/qjh5rXVElaDtEUYIQytv7X1JRrLn+V2yll4IX
p9BjGAJvI7vKG5bXeh4XSfmQrGP2Bxne0Lonb9KKe7xumih+C+37AXxht2uNMkqmiWCraROCoIWW
IPTsqOgP4TrQzJiEuUjyV3VeL/s8HjchU57zRJfDHSdyIlKIy16Dhnn1cLBbGj1LaNH/8YlXg3eF
gwH1Rm4RSWzGjRuS3F9l5J2ZzUjCqeiuif03dSQC5ZglE6xCiutkW4mrHcNEZBzVOnmypz2r42Qx
tkAjwMNIdX6HAwF0lU3YEh8iytexI0B2ON6SUv4wJAZ+4vUQi5M+PRnJ8FMdxuzLIEKwUJTBCmEG
fceqbT/lSH/IYovhLLGf2TFZ9xKaREUorzX0X0qhemUmNdHEQ6kmsdeS6ubSmVacY+jvWqtKbI0O
UaQvrNFf68x0QbrHN0WhtquK8LnWjpcd4jNJ8tt+lRYAkYbfDRad9PK8dmlHfOUYEW0Bk3pDx9kc
Z0OcL5cB9PRWo2Se5yqs28V0hgXt9Zb8Soai/nTIx4+qzVXQbmAKwkSxHDL9Y1xT25RJZy1JPaWU
TFBoYGsSaLpmy6Vp+uWyzOTDNpjiIAX4gck8RA86IXfCYP6WqnIXrlL/0h8THaJK0gca9s8IyQy/
VreoOjDTX/KapBYhed6hIt4UCVC93QbtWdWw6sxgJbp9T7kq9ecjy9+mFKfM1CSqPuf77sZ8yxqX
eWT28T84EhMTkKwMzZI7cMA+YVDE7bJl46ehSZYga80Dl4XnQadf0M1hDvq9S+O1bR0qHGdNZml7
rsu8PseVoYM8+dRP5s6suX2eNWKal/01HTdPMml9s+l1lvP7dGjAg8bmGWv5Mc8F0pBVlEQHcJxN
BjOZPVAEM8xw129NR6vQS9wj+gotc2o+diBZ7rJaxOfkVu2omwUMXzZfp1xiyzYytKkKcIyx4Wto
9t8B/hzCbx6E2/iLYcR7ov3R8HI454cpaO6sSuX2VWo+JQoeRbHI5kmeh0lHVDXYyobUwZyV7UbE
zee6Mh7boW4B9NINgZiFumo+agwQiHbqW/HTrubDs6zM9xnOoXZ2ueNtbufOKXUcPNecxIxEKFNP
pTpCrYI4Vcz9r6pfyG3INpKFkzmaseFkhkvu6TAJeFigm1/T8oI26HtXr7w5EwDjmKX3JQfuyUTp
aUjHr+0KUNjpsVga36Zce2uyqF9LM8g2yARTv+y3Xhfv5TCzuJCNIyJUKdXZNhR1+0ldGKj6Zvlg
odCPKnMhDoHtED2HnzeKSRJ75hzICSb5HE+W14HvyazR8q2QcobNeK6H5E0fZZOPZbFXJ1FEmNJn
XNMXKOxm45PrS5t9PLWiynJ2Vs64dvR2FbDRNqI31ETuZRDkzB/HtnXpe007XamL5CUZH8BvncFU
noSeu4BuEqE70Pl4kHTUETHisKOlB2Ho3WWQGP6ACaKsWTBfsEXoTzFMm8YZrLf/4m/alSkGbUfd
fIEk+KSSiGmnOivMFmK/tkULR9ciKr3Ob+PHwFRWuE77U9NslwzTVru6bNeK3G9EP9LjWPZvMhqc
vFVf1YrUFHNG7iJH4vFLzYiNEIoXsrJe+pRE8P8SVRDSvtYZrVODRR6Ycdfpz6RYXNaqeClYFOJ3
eydj78/ovv9Ps3/ZO3x4vrczbyNuQGneNv9KmIfO9L/Q7Nth/bb/2y/4zbBXJGx65NPlWcKrB6I9
OvjfBj7qfyPd4V9BAYJqo6inAp4l/OnSY/CLzv8W6j0ePrp2BjD/g2Fv/DeMIRV/b9yjYTFB9/yH
cdGfnG88j/7fLgrEVP8rKQRGIA7xUP1NOltF+7cQ3nRV08roGsPP6Q07x5ognzgFr75B2LpLhNDi
c38A8YFrixcFOL/ySyx1kI9V/tfYxKVMcjdU6bWnPQ7JlSS3NVDWMTh4eg004Rmj9xa2810p7h+g
rIW5FhjRtl2K9LLaPxTuCMJU7lKBkTGOZy6YSA8nwLaumPHkqLTI5MK2wZWRhkouwVFko8N2gl5o
fmV0yotocn2VT2s4auXW+L/YBCN5eedVBZ/bnR2V9S2Y8+ROAAvOa8jisQEUoStWXEduvfPQsm/G
G4QCMnjNG8Sq9SJI1zdXQ+L0QaaC116+e53qFdFcs0JGWe/tu4ePnpFfE+E6tvfVusNwM9zzT2zf
CBB5ScWo/NYlDwGHIc2XcedKA0bhr2+FGdYwucRwF8ONLaNwr9L7w03EsAIxQH4ACgfXNRgwD+v9
JYEnHShdWGih0EYVl0EQ+SbLKQHkwtE6lzwqHfNAEV8h98WfulCjbWijrY1yvqlh4Ur6bcF3rbxv
873FI+Mqabd+uY3GdYoZwn8SlueBsKVF/JN5+dPHKC9jYYwnuIr+DFnWXfo/v/krpgCu0QMyvT+W
Xdto2uUm3NUgC7IFxosvGz6Umw89aQp82/mhkpfYuogejdxDEsc+FL4ZPjhS6vLFrP78ofHa1CS6
cb3F8hHS1a7GpXz0fHjIaFTSxUsfuhLKCnpd4spCGuPtsiuRxqQ2h/JduK5qoOWBPN7lk6LryPJD
InOqR11ll5AhB78cfANHlTogUYmfoNwAWEPc8LTiWijXm3jP+rfWiw/Jb1pfzuAxe4dAVnSorEHy
DeMiulLxa1oH6h7VdZCZwYKgQ7hmyc2sAx0rNER9BBAyzyHFt61nDo1E5NqpQgvVI9SM0CwiYvtA
+G9vDQsLzV+52jX/SANd8zX6ycNXfIN5Sr1yBRhpzJZVscJC4Mcf0VG6fwyQ45Gk0Z0lvn6mFJJc
HmZdyDp8v2jA+MalJu9gvzTdZU4vfXoRnDYNxy1Ii6CU/I/V80B61UD3FWRDYBZkBgWK6e9FsITZ
4qPMszB3Mjx4923h1QXYoJvkHnQ/cXgwkG2bZykBd/giR9/tp8lyVdxeezeX3IDUOtLEXBAAze5d
PtVS37r6Zj+sNlzXcFzDdg23cEEtsYYN/46oRcd8esnSqyXEBRNRnLTXXI51Kd7GuNMv43apl4gI
v4tQR8kc7kJgP0mWu+0uHTYdnR2orE+QE+peX/pPgTyH20c+XSK6gQF286WAZWA5au5i6a4OXi69
kstT/ELpZ7GCk9ykJ/rIlTlvqffZlr5qnv2kHLb91MKTuFUtdLCoZU1QhOIziOBBEpPkzpKr24i0
g3Tim+p+r8Rg1sM0ejKR928su51ld7BlR21EOw7qIl26Fsud6LN9zXjNcUA33FPEmnpXvIro4+hh
c9VjdvS0WyVdRnAP+Vr3t+TZBPczwuuV1auVcKIwJwP1c1TeOhuAH60ui2lWBRGhUDz5CPc7akp2
adFSRikUiB+wv++E4CFbdnGPyRr3m9AEeRZ437YyOjyljAQxbJNgTIJTaTn5ou6lpY8NREv8Kumm
im/xrn11avPSKHHm7aiCVm/svW6F3+TJicsfMYDJSLwcDNEvzPDu6gP2y6qHZnMlu3D0SWxSKx+h
wZefLYUnNPNYJiXMbbF1cywl5J0wifrhZU1DQw3KIuglH9+JxidzD/uTxnKfXs4iJ7p+5RKZ2Dum
dq/Kx1g+leVT6/yx/KhJYO3dfnE3dIaw/1inWVAcvOiRHkEDHnbKOkIpXGV/lv0ed1nZT+1oQmmu
31on4g1chDg67K14RKmdfiDiipVl1EDSL+GREb3qLok7JS6OPR37SNW1PpafqsONPvLJ1yLYWSuk
F3I4R8mXOEyOnl12pMr9BcCRUEotEtSocOEReFLu5Za7YkGN5LTAVQlXMVxosVmQZPK5vKzwe7Yr
nV+zb+x8PlVnXBC/9PMjnx/JUzXfbRCS+SGpjzpITrahpxre0nnkNQ6dV2MqpLo26IW3cxUWngK1
f7w3Tbh+KRJnA85bnIbd4nBdbFGIPv7+lSvHnqBLrmEc4bl/LecpJbSP1xTzksbJMZzDZ+6OZr9I
POzgO+grkC4YhFhzxZ0FXIOg/JriEdCHMF/V/jwvHDXO2cbNOXrb7jX2Z1HwKyngTQHky7fYLK7b
dB2V61xeMQnQy2tne3P3WMU7rInRF0Zqt5/zZnKRAN0pLmyx1t0TH1HQtoVlF10+rQLkJu+5MKCQ
Omrn8tRgz47+WSoDcQiUnc1wAJmvykLwww+kl82PVXs05VO+PM3dpTC9X88yy1jB6RzISZjyJsf5
6IcLg5g3HUw0fJ4tHw+s1uJSIZL1S7NfQsxgeTcrbwqq/mqtN6G8k5WmFw/C78biURYPwR0Wtie3
HSubS+dMK5PUDfOVrLxjvAGREacgx1RCYQl/pY7zrZ3OQ6kuQclFRh64/enO8RRf0oZcSl+yvE3x
G8zvdfbHpMUb2UU1LlsZz1PcTvFORZVJHYiTj0caploggXwXbBOCDng6IwbUk3784PLMm9C49rhZ
UMQzxy0/f4gTLOKgMUXCHLm7fawh5bP0atbN709VevjsZCVSE3Kk5gUGv9+josl9A0GR5E3kBXQe
93852cS6HldYw8V6I9ojQU8TfICUvoVkyWLygAjfKyyAIWh32DqwliASNcBIYrdDsKLwGRiut4C9
fKyaUss3TV+QfAsHtHARwv4z6V0L22DoHaQ254Fp+Ar1QvdwsEN0gLNh6iq9634YJa8heq7gmnRR
YgFJiqKDjmT9T75W7/LXv3LXVVGTWcYbbBzg99PY/82LfYTc2uwDR1kQ3ZzMDsWbVZ/VuDQFJvbd
B0u2e7I/iuQx4EXZPendUy0+dg9a1nL4yeiXqQ93PTlgb3gmhJ4nTJYKmLoQWTC+3JxJfu/7eElL
l0UhrR8lUcDw43Cx0Wo1t/Bn06tkr5A9QTofQ/JkbIEoCc4Li7XO8hvLx+8xe85kz6Rpw8WQDkt3
XlDIJF9y9nrvtW36rBWOveG9EshFIBbBYfo/I8Ow15TuAuZtsG5noZ7650QIjC5I6Fgb/6lTb+qP
onWpMoOFb6BrfRNIV0bqE6b8si4wXa1jvR8E+NoERR/Ukq83vsS6zqXeLKKzPgUYjSyAVjTrMQYj
BY+B44iDHwepdwzFYU3CuhoAqOsvoxA8/aRZMRH/TPi2uKnkpq0PYmCIHu2LSLVAICyTSAS5BZsC
1+6hi2b+ZMX8Agn/3F/9d0xspA+/O4OfwsSuwa/xsizw8YrYGLAxw8OjjIz2rie3Krmbx13pkKvc
1OE20rEBMtd+qnvDYUvfGn52PkL/nHRgAD1WBh2EA7oDxL5kZiSy1xfnO19iWWT5v+vJtPPye4DS
sxqNamQtkWz6nDGDuCjuHRDC/lnI4x0+teW6ounrqS1Od4PN6U2nI7ryZuPJVyaO6SRDrJH6tn8c
Cm/L77vl4o+9wS390Ifyx1KJkjr88QOMRJx+/XBP2T6ujGJsvOTTHcoRxwS7ih+N6k6TW75/zQmG
euMQSfpB7gJN9KvSnzDCZHTrzzOW6C5R1flrv9tvrpraobHcLCY3AQnVg6q32kV7pSyMnZeLdmhm
fo8ujhxRbi7fDbPWTyUmrCeMwjiaUuNvs/eXsfzP6fevjozqux3tX5Q3HM1zzkXParDHxq/vHIb/
IivJ1l6dGwsabAlh6wfoIIGZXj18PJ7b4hKPddx91yRI7+4GECQ9tmKx4XaRaW4ad3nCZ7C0W08c
nzAKSXFWya7FhCQtFIPXfbjq9Z0BkhmaMB5maIFozLEOGjN4W4QAy6lzhr1hjwPbeciv54ypERnr
JV9rWxdfJLi5OJdsvqz6fAuF0i8qv9v9affhNjEt9E0wpeh6PAlSbxtnVtRFlo2jZfddPACln5vW
8vQWrYkdozY2flC8GV6YxAR6Y6pehrVr6p0Z85Z2neYPSOQh6eM0Us8407KdhUCjOSyWNWUM1O0P
jdRmu4em3pL7mbtMgduC9POScPFsgPufUkzWeQyXkZjl3T74qeYzfg9YjXnMiEx2cN5IAx7hT77P
QjBg8arZKv/g8bctTg1SaGMIOVUajwqzDtqnM2TScvAzKXkNwCUbB0T9d/GbJryHzuKnCI71R/8V
P1qqH67bFsS0IRC5NvaghrKmBUkaljuDSIBEYYF36x2dt3XeASv7vWQxDi2Z/7FJYixq0sV7wpXM
URuG+SDfgieduZJ07tlnk6ljueHpbh4syE1CyDK0rcoMhvde4NYvyZUaJE9fmJcWC9cel2kDtH/5
gJiqmX06J1G+1xOegjT8vEH1R8B+/plKl2sOBGpiu/GPvWGjjVEW1kwMG0sejUhgmtjQ4skzgKAr
LG5+VDBMMZCVrjAUKYfQUJMFuykHh6AMJNNXDHQSlAmXKUO1P64FwVu33LiaYmy+4AI4Y1TwjY9H
hUTDsVQYn8G/dgUQjtZmLBGlP0chJhNx9FQ2QCAfLwa30+6VuFVqnmkHOFzZTw3fTMud1u+YMTAF
UuSZAlXxlSDeSfW108oo2Bxc8vCY8a4oZHaoUpHNm4plDOkVfEActWqPZNj9LYVOBKLiM8aQsX1l
tkPG+XEyfW0+u+je8CBnJLN3fgtBijlMjZu13zf4eVhSSa6h8yfxptob+CoqEmAmRHrM0qHwn1le
AxcaP+JsJoAMSqGfGAF6iu5Zz73vwcS9spJZF7AtJba7nIKgdDY5pPlNaXBofE2yqYdLlyNfvwSQ
xriM1tmj1YXU0Fs/6ZX5Gov+AZ0EcTpjAyHR03ltBm8kzImT/alUPZPfefct1Z/dz+yvlTqg/ZXN
oCvDfAytI2RLhgSNdGpRuSKiaoIWdbNnSTfC0/fqWqkXpYoy5M/ksJqX2u+qeFDiCqBsve36TZ/v
4nyHzFR9UvXLrl+O7VKlFwSmVhIKc8hmjyvgg7hdCykmDzc/c7/slVEn5r9UlUhUosIxhAj+EB1g
317kOlrlcFsDeO624Lfbd5i2M/sJF36TNXMIwpSNG1TPj9IcYpGQQCGRj/+gl5SsvwnXKNuWJavI
0UV2WaKo/024tnYrUpYBiy2zCtQbaKO700jp55VDdRnQ2LDhwsaDm/ZPzDGpvbTxBAiwjXeagtgW
2h3hcntbpQBpXWEFjRWYwe/yk+1x2cXSfKnrC+VnlMLHcSJwZR1WK9A9u7hA3MJOo65EC1Oc/2C8
FPr/M17uHcttX6RVdSY1nOmX0yijoUfbJbFIhWwc0i5l7hQybbbdNe+uZntthFjH2KmJZlw3lbBO
Q3FyqTASzskiIWqBxKoO/iy5FiSCwzHeQ+1GVBMve616CEdQdlmVWw6uOISd4XJmJ8NFtal+b9iy
nmMWmhcdWOGq1R5kW1x9Dz3W9DiBmwzPgwkL0t7SoIjyjsZz6B/Ym9K1e/XkIVvk0bPzwU5a9yfd
ryZ/Sv1C9IbWWxW3010ZBj4GVAyYeD7gTOYr73NWrgcdyiqGFhb+XglQgAKN1ub9sSJIOKx/1z6Y
Ta5+ssVz2WsCup5ejWo1UpZoEMJWCUVGVTWIHbivvMaJHCpCMFk/6d4VNLpZ4WHC9x96BPNvCmGV
dwzVnSnLwPOSbryrKP/SIwjZwRJubGq/3p2WVwqDa9rJyl4ox8nllq8uwQZFBPfgWGNzvBqAOWZU
RSj3zq2yipYJgOgdQzeNE0an6Vc/aClOC55Ye8foSaNnUKMoUBQ7p4lI7XPfTC3O9Xj2FiM84I4V
EVhhWkZlGbVlNJaR7Fjlte/iG7qexvsKhQJJIS82KMSlKq7tEU5DpO4P1lgDpLoFqszgY2WJg6yv
IsU/HiDROEXXI6ux8wGJFpJHtcc3nQ3hYcfxAoR1YNcUoJlwGVuOHsWh25/5Dk4FXT3sY1q1EVBD
94DNM8vuSj+BCLg/ga1Ogq9MwWTi7hDuWKEYLObDAcEMd8j7OeRjt/ZbrTOcXlW80tFzvdQbi66P
BTaCcES0E+uHa4Ducip9EFvEJTkZ3aovArrWQVlSxuy2DNkrnOxwvLtCghJtlVw6+3SfGi/Z8rnO
o1QirFqzYw3Tx53v4gWnFHZ8AMz8AEB8+QEA1APJmgfp9qFghLgB2Ad2WdWlJZCzuvTfhMrfAawE
D5xadosf24THHgIUbzXdQoEW684sv3M3wybP3/HyRgGphWUWbf1lgFpWxpWP+DXyxwCXOZsA5IqK
G4vdFb+I1bz2WAfiYAS1J2gg5hP6iH6G0Rmi3TtWA3KTdV4KGJ1BOcP7z+HuP4AsAVSemUmMPAL7
nJxudzz47JeuuzCUiZycJsLUdAPfac7xKA1oU7CzBO2hTwCnNwJ6CzAZFbOx3WFOqgE+9cSnH9jq
GABTsp4yvvd1cGVbi41s0odE+KrjJY9g4dXowWlFBj/gBl1I0oUSQC4kGZAT/geOdmOWknaATvoA
OEk0MSuC2GrwUa0G5KHg5MCVjXu1Qfjh2XhwaffjeWkDFx6YCN/W9vEZ8LN6tcbrJN4O8ZZgu/QC
G/E2yR+EI0yMMElwqfUsWk8M53MrguAviBFApmmGWhVmqHJxC77OoEW4Rz0Nm4e9OiGK0/Up4Yoq
WZ/4Mi9sHYgmSQ6MXeHsdq+2o9WBxZs2B6YZXGUD/PSiJxehiTcdnsjV0GOkRV4hcgNHqhlBerDr
q44gLRiKaCsirIEOZ3a/lFhR4CllhJglb6t7tW7tEG3lRSFRXr70cDKRESKkkS+djQ4ZHFqihyBs
wj3QXGYefzoeRcP8hOSMCFpeCg7Ek9HfBgUQbX2WYqZMamF6ArbgQV2Pt23QHScelIGIuf1xzbWI
eVK/VeutKe/KctvY+1S37CelF94tlLgJsJ9ltORrjc+owJLmfy+p/xdEBGMxEzE/e0tDI1/17+4Q
g7np47Ej8yJ5nKavP0ukrqNr8eBLtThzJF5TEZU89KxSPGi5VnJLxNt5uNnRrDO3yQCf5r5hip7c
s+5xe5MH7ka/1XxGI+xYGY22NBDpmYzFPsZQG0NMUbDx3eVgJOI7CzRYufZDMMMOKqaX45hShRra
ezlgR9FSLKZgMQP8bY33bY1ihIYRFmOkVX5+eOiUmgm2swdTdaeQnVwGpgrOc6yl2H1EKn5PUKdw
7t4iq78o4XhcaiVm+QQkTb+ELbhbVl6N76xvWKjjAolgzz2wtACLD2YWhSzSo7uUa7QRmf57xsHw
6cCd06OGpByW3tNC47gWxu038D1pD4Bvs3hS1AekBfAVIdyXEOnX0rqMNq6oujt15HBllp+UgcLF
Ht+unUongBc5yQEC6xXdObaAnLTGqzTUcds425gR0YAzOIDndqGTpdv93ck2iIgh9oKI1ENUThek
WgjwacLeW2+ajnNHoXrzO+jvfWe86DJngTNJkoQrpBgApW4+nD0LSR27BLbSxNd9RMMf98VVlq+L
/PIbMGZA+CdgzJTOeEAOVtDPgSQFmhSIc6AmeGa4pgRs6ZWZJ9QeB6dovKrxGsmM18zrCG7D5hg2
Mq4Driz/uQGRXpHEQaa6YukkiTdDvJnfPSXDJRjDFOsutw+zfVjHQzgepq33t3TAau62ZTfZl6Sb
yT/lN62LdeOjXvs93i0tGCbRi9jaeAW6jtWfgmQIMsyqunDL6GHCLo1aNczSCJnVTN83xvsYzzqL
AvggFxp0OHjqeIdhvV1lOKNJPGn8MNF11CdMHqOj7Ay+uOijtz8l96ZEQ+q0wx6tSvdaG/ZwsnNY
13dcZD1rARP0v0LezohzzNEy/4coNMIs/84cwMCAXkmBO8b/SsrfwBSlWSStXegkUG7se0Utg3jl
qs3gwvQD2KiUH3L7WVdwKWdZ61dc5uS00EWhRkuV9YOCs+9QjG5X/NHXXJth0mmPUMaFRIjEOolK
wL/mEx1eJiEPxy7bq6XLVj/IKRlYu9EoFKPHSj7jph4gjKG/P9ESSkLbBNiwqezh09z0oQzUDKEj
q3BPGTR7Oyl+0TZA1Yvk2sLuNmrFiJO+itHmTuPZbW1mqLKNZ3nGnPlFWgKkSirY63njq5ikG06V
0qrjH+6aGn76L21/PSi21d0s70iYOHYkrXyX4eGUT3X5lGkPKHKLDOcqLiZEjrEycqVcCCuCt1M0
kf2RFoDlDVgrcC1kZ7Y1HQsWfNKBj11rdyNaTlCVDcuQS5tezkNO6FCETzgkWZdLPvh4mu1ablPe
1DWYCI5mD5oB9yCon8Qgp7Llkda+lsW1SW+deLPa+5fs1QK/ouINOHdEyE9wgj3H84DVEKAC3QZH
uDGfs90rYP8m3jb48D8rzYf+WLPDhvlJ7/cLk1cqxrnDtMElaDLYh9oBiEAOFGQBGzGZn9DsTKwz
YxGbWKn9jmmrnJ6FgSUs3siNcT5KDW0aAuA/pmJu+2L+ODKrfGd2n4YzM4Hfn+qRukAJCju11f28
93ScDm7nlW0t54SUWsKVr8yXvQZ/dh8YUB9FKHcf8uJawejWCX2o/J7XB0IrMNvo63TNu59irnf5
Z1OhmuHvpqLUPdHVWkB6e0fZaznQ1Eu+P6K7iu4onLufmtiMKzoySbvjQ9OyV5ofqvrIi4dkXOsE
Zc2J4qYH+nz8rFwGaXQJQLM/FJYxYBzSuTSBoijyU5wAsN0aBWLfBe45jru4bU/ve4vNeCXAoXHQ
DP+Hq9r4WyyHKjJjG6oonZ6bJkaefzvUpj41B7E9k//KvWOryRVr3nEPR8IJrvF4Ad2EBQHAifMI
T6acz2/mDcOOzjzau2xk0NWMl1W6zE3cXN0TDxWD5FM8n+sWegCet6r4o0GZCPpLL4MbH2RWfGlw
nqicarwY1qVYAbCvhXw1hevxHc/sYHrjN8AySwDeosi8Pwr2DqurYZ/PXMzfG+dDc19k3vqrxuVr
QIeWeeABDeZ1zTmKDJmXM/Ki/Gp/8dcMlu5xggRc8T03x+SNzXnRz7T67w9ilt83Ppd+8mv3oCou
6nWprtYeZ0c8LBezvqDYEWq40ZH5KuDAB2dpoftzDqKIkRGRnYSrwQc8Si2+reC/4vmomtuILkuc
/mvp9V9Z5XDZ85BKCqTJw06HiMZRcw28yrVzs1P/4+l/vnsYO1ibIpiDNTHtV9zI5faKv9ZLietC
SqGNalbXUIbaCDpm1kZWcz4kTBADIQrhoYQbnJqFf7ThEvWA3Qio/N3wBsYQw6uXkwYC0NcXJ9ZH
bYF3QVNg5ifKKXwzMdkXXgEnONXWZk8Xjd5fdxWaerv/TiiJTrYjQPbAIsRWn5+w7FMNGuVQ20N6
cFQNHv8RXhrMGzLdH1H3+edB/CJ8YpJgD2MgJvuUwvjk/wExO+pAgmjDGo30ccX5DJwoYdbeObCO
ISUzQoCTMkUAenCoaUEW3obB/X26JxhYO1JgX/gAAVvabe/aE1DyAOXULRsvDBOuSXYHiMzuRROo
eK4WEXCkgrx2iIwiglhRjlGWO/iZDGyE77l4r8W71cEburMBoi3AWRkPQesXJIvtW0oCtcyex02h
ZzMtYojfuFiSbsAEuUvShqkCFjj64livrCo3cNFAO4K8D1mOjlrYd5GqUa+Z+1lvA4DHQhkXStyn
EOOu5XFVzCtk19ytS4pDVPHzXqNujZo1qtbIbKJsjdQmkptoE0KeiZ/3Eo4KALO9ntSOP6hDCcgl
0KdDMeLB5bAp3OMLDk97zWbcS7mIWtD4sxTF7FanPDabiyqjyAuJ6WKAUlysxI4f/3sZwoDr33uL
fylDyr8uanB93YVuaief05BcKUD6HsWv7Fz+WX0oOmh3fleDN2RzZ7mRVpZ5V8bkN3cPiPOwEp/C
MxchRfrP0gOik/9aNqjQmCeqfmycaWLFWWwyZFPJzdWe0zmN/lllCuQ2YCCGa8FfoKHEVZFyQi35
XUgoIRSPlp7zfTj4XTMoGGhjdo8qUZtxqZ7FgcrQi84oghacFUHoXCoBBUCCWOK8YF8lODAq34//
hiXK+zKX886jJC5HXSHJZ7/iqLC3V3F6HIhNf1NWXuQ9OBMqou79nCdCaPBDp3XkkC/Qq+b389xJ
52HmGP9mcnB6z7PLyV25fGUnx2nIe3oqihBKB4fR2B62mZxdAyc16ZlqIYzw5/F1zB1kSNswnDic
59H8fS5BshmkP4vGeSIF1heMdRX4kicMvu1YwAnvxw8mu5crV3m6FHcPle2OW/kR5v1+JWxwBqWF
UA1L7v28tbJrfl9h29y19yPG+ULFyvn6faR+n6ffx6gTncmRR4ANACfs4phsAs4Lh4WTwjHJuWnP
08HRKN4PBcdBUGz8ajgO1chK4j2Xi9efW7ZuLywi4Y7CDuXdjsOSXjyPeenrPXRj/i3LtP/wvv8t
wZgL97x2NVETMScV8Qk7EfC/gI7HjnV13sFykQYvYzPNCpIRWZJ+pjsl0meNlqh+Kt4ULH+TCyp8
UY9ZnyWAaWgTZdq8uKacFUuQt3ifBhgnlGC1o0ufJnoY97fT66oELPaKPhyziPvmCGpIGLhEtZG6
nqQkYkXy7AIf6xM57nrKeIGpG66aL9wRVgOnFGILqb2KdsmUaJKBuQNBQk6T/yG/bEd6blYqRGjy
j/HnzMjKb1F6LawR8N//YezMmts2tq79i1iFebjFTJAUNdqSblC2ZGEiCJCY8evfp8Ek30lO6vir
6lJsR7IpCr1799prKJEkCUrB7UoqutqOubNY18TlSmrjWegCUuWji28TdjIAW1fAKdXdO7R1l3wv
yQ4TovX8yT3AMPysuGtx16S3hdHZhbSxCj3sAo5TpiHiWA/kBTsmbGcJndl4qvk0wLlh+6/MP3h5
KRYLt5uor593GvQjY7d0e73bbzrBQBrMHbjn5q5sD8Wwr7DXT7YnIPg8ZvrSwXX1VB2eoXN+kAj9
XRlx19GfcL7AR0nxG8s/Wz58IvI80WArPFNhjgN0HiTr6LumvYdEo+HmAor/qL7JultYVweaCh1g
U/gblSHYe5oRplITnEg1xo6froKhHakJJBwJ9iyEaejMPLB8Do/mX7clfUPsDhPoGbfuvtdc/bnW
iUVg359/8/DKpvZfxVoxDCyIJdtEkcpT/PeHF8XCqcJUF0BmBi90p9QTiPk3kPJB9tSUOCp/gPRF
qgcKMAxkoAiFcxkdDuTeZe5pe5sH69ijUDLmAOQVbBrkVSfaJPOppjRepuI1nKAwvs4Y7LojA+LB
JVwWtU9NvNRKioEPXTIZlLzS8IqVUsdEHHO/XA10G75UANzCiNjUwzxGRCKaqVJHaemlOrEQHhdm
gzvzSzKFyyWcrECMH7F2W6GTjUte7LbaRPI5mjQsoxG1CWpor4J9ChooXDc5xxpuOyaxfN5Jxd46
giGmsCH3I4D+dXvt9gSUoUUL6EV8bhtUwzkNuW3YesBwazM7shRB2EQ2riuIeUMsYdhXVxKZ4PCC
02IW68Fw42m2EJyOvm35EWN7blSC9cafZTaM3QALMpJgeFVGaNXROYskUqkKb/zZ19El8ez7Sg8l
vsM0WiZaC0EJs/M7q8L1g0Yh7M2gye7R1+y8WoF57Ta/eWLwCfmvJ4bHhGdGsS3skqh9f39i2muS
8T8hN55elycYCEwaVASoBmIvRyqiksEBka3NgcfmIhN7BJMCviyD4hadU3IcpHt4U1Zz338jDOYc
cthwCIM4R2OJDbRD6lHXQjf+cdb9hqE15ixo+Jh0df4Nxr84x9P9AlbhHw/4br6D5SVfeGBVMs4A
4WYImelAR4JGBpqjBsSy5nlEudTSLddNkYQVQWlutAj7QU5cyKsM+eCR6mdMuCKbJJpasFjJh4N2
dgmNht0qcLYFckWz0pU98+xByRal7FE1A0MC6OV2DwQQWlf/Yh+A5wkS4nTVtWAfVkm8iHwkzGcC
qMNr9PAL0ao6s40yWuhma4sIEwc2cKL5ue5fN/4dFxQ/af0THuVtQEZMApJZBa4DdLaRQ6MPE/Lh
sPeie7E8MehTPNwPJozBAGXOHqd4F+TnQNt3ZJip/vTenfxSJd0WfYWHJ4HMxaT0CQuMEzPWup2q
7DDWh61X2YKtl9uB/fbXeUv7ieVKvnjqetZeKfrPRImBXkW9Gp1T3lvicGh/mYoLJBrXdvrO3873
CKf+zbMnbsD/cdSaeSmZio1tSeOdXufQekFoe/LApHkIyy/SdxvbwW2tzaCuOWh6eR7zRTySEyNk
nkrRvB1OcFyEKgZGQQhCnWMU0n6pHxiBkqnD9ZNbp4ohHSZsPK7n9Yntm3tVuleTI3y//PEdgYvt
4KKCOITH9dpGpYTfmsNDi3dYvxHP7bzxq8XveHR1jmuS2sTiGWaN8AIIAeLqevbeL84CucjZOLbD
H7JOn/yWDKYE/vdJPNRTF73rQ1ip4tkmHEn2yDFUOvhj4iFHMbwpgg6ZiRpUp7BfQtkQD/wEgb8R
LQKrxc+IIQ2xplFB9Az/B1FGHaEuYRec140grpjMvGkWxB1DtA+mxZBFXDRhDLIpCLTA95lBOFvj
AlkaAfBK855HxMoOU282CXi08Um0IMv4hE7BdmF7QPCHzK9x5TT2EuXLvdc+rZVqCL2fjVMTCXYJ
8KVk+xBwxA7iI5sIOGsiyhSvIbzNcK2cAlbzxegc8XSPsXeGWyXpT662CeaPGyefvSXh0faC2cwI
RliSBrY9Mdcvo+zujbhyPXO5MOLQaWlir7FIKmo2YsdZH7jIAJSdEUk5bDupFjvPQpJZudUz208s
x/GbH+y/TAnVc2ituxCHTzai/sVWLCyPaTwb0sp8+Pq0vH9tS3bmBZYNZyAEnrMn/4AAODg5pWPd
p5wTKXO+cLz63cSw0sk/zF9sWabzrKF0ODqSn2xdOhdin2leWNXGG0s0RMFpEbvY6HZyuTOVnQ51
WHahfUDCZUfDdO4U8lHC0sYrNzy/bEZ3xG7ke1q6MBUNQIU/r5rzuqdlKOK4sv1iw4N4IbTlsmnc
EWLCfucaOg1iy3MTZdfjLsfGZ0EFZPV9UKwVYMEuk3DOT8rAxRatOGlQ/7vvtg0xefobIZAMG1W3
hAYPRiCuyH8vBmN2OQvTzCZIfqEvY0mGWHnlo/ii984Q27sDW3StAGmxLZnK6zxFdLPwVOf75IVR
v/pkcidSj1dvBK3jjvok3eGzoD8XI43XPO7JmcPqZG/RgT9zoC5PBFEtT0Kvys0fduELkRkNDdvJ
hc9nRxu6hIhIDQzJbJTsDKdxycL2HwXqF68OPRovkJeWgaTzc4gZpjQPC6NxgI/Eh0NIXL1GeBqU
74C/s4Ok+CX8OZi0wr+PkfKE8rHXYTj21h1pOXEXZIAGT/KR81d5IG9uN3yUKOkIemUm+aFM7+B6
08cCrepDk593/G79Awb+VEW8bmZu5py7mBWhUsGpnOT5IpqsEOs2BmAgiOjEtLBy0van9oBFqH40
mHv3bnXCUlfwA5GIwSK0DjaxV8febPE6ZPQhWke4PWD2rwtz3Bk3qZCPG0k71PwGhHc5dB7/eKd8
Yes5u4ivB8Vl1m+b26KLha2PILW9Ta+o3afXa38JwFWx2F22BCHIDVaRR+p3erdkj+axRFHyUFI4
Z9c+Qv1Y8P74Jqt8yMhhgQxKq1bsVRVraFG6S5yMiGxwkgfoDIbImnsdrl71o8t+DIyXUBWZXvqY
INRl6Lvhbecr25Mz1c5J8WQCBpejtByZZlr8IrnTkrty8pIQtxY8plv1Gb/fpt1eW5xy1pkEE4p1
MnHJ3YmLkyNb0Xji/uqdPoskPCOLp3EZQtwmMgmSTnBCNpAGreT3Eu50XHIcNJO/VO5C5IohhaIu
qP6tRaZLJln8OopGGTH+hCyr4fELzatYqMwo/fjnlS46ltMl1uZYmePOjIl0qGA6mFha7zIztgru
UTstjZ7JxwW44CNWWp0jQ2/g6tMEwgNvCKwaJClwasgDVFHRdV8Tr3rBGlXTPGVdmP8iqjE6sQih
IIuUPlx8fFPe2oL/4BtGkl3Pt2TvaDQobVMkZVtj2mZXPHLgcewkTFVcuBc2nX8Z6sjeaIgJUjfC
zAj7jCM+mpGkZYKwpdIaowZy8wcVPyiogSg/7nL9bujvDO2ugVTX3036AYcTJjMgpUxrxloMbBTT
x+cb2saFoJrCyQ8nCqYMt5lsDkiyiADw7uemCmWyxCog0IRUgWPeMfKQjyRNIKuH1pgXPkI66RNR
2eAwj0V2p3zCyviBpg6cZv6Unto3DVfNDHtRcbydi0h9Z9bBggB5+jrPjvlur5QKeH9fxHfUGj92
R1Zq5/52t75dr5nvVggf7u0f5gtkUgRATHnqV6juoLQzJEUiGY3SubzCkmduyzBo/GC827Dhnuwi
1pw9nwSBw5cfK6q85KIL0quIbHJ4q4TgpXtsYudJfEqnM5aMUpoj3lJkd7OPb+gUk05MVu0KA184
SvFbjZjLSRfsqXyNOZLLTX16mI98OZ8lGZEKAR8uin0wi5ijfNJ3xtP9XjoixeNF3r5piYvmA6Iw
PJsZ1AW8HTXcSrQ27V59MOGnYPXIbIbxXwA5AyNbhxTQlJb4FPgQacQq5JAsO5lo6GaJLtet+KRq
X5wcwgIqMyJWpb9u51eSiiAbagLhYgE1n78NvPkMSpKD+T5+jLRXXM7hIjoYZrkll+AVFKcDEcM0
bDxSrxUpltHFw8CAQb2LeorFT2l5VHDGGWGbBZIUyBchQoCQOkghskWTOCMbEqj4O9ouzK0QXwb8
eNtrNNO0csAHaqgcDbLSgOpwJsN9pwqrvXOviT6I3y5EM73jqq453xVZvAJeR5fpMUQQxxliJngb
Uk8hv/N2C+rOyeXmwRsAhVfGPd05fTU8CdA2KNoajwRRR8S0OJf1k7D44c1dF6nuROcSof4Km2bE
KYJgMfApZnvdl5X+2IP1oV3k40DnDC0R8ZdGgqP1EwUjWHtDwdubISg9mkKG/cgKWwUCJ4NcPG9Q
3xJAeihIuigFOUai96U8K6KZOhPcPED+FlyZcXBUKRr5knabtICC0HWitot6VhImioPC8m1gmptT
gtwz6jVG64PLbafBEKJxh/DljowSFcO3KsC2bkMsahUYxErovr74i+H0z5szhGS8pB06MdUITJyD
1mYMTk4n+bRiGjzF2Z3emRSWzK342XGHl7yetfHkXzoQ0k/uUmnvYHFaBOOIt3lQgFgQqgxoQZTi
DAgrFtf5LgPgjISHTY7Me48x1LnZR9dw+JViUMhflUCk86yExC5BvUSzpTF0RMHgIUJEinV6GEi7
vPj9ilYh3mwJVjo+8dniC0BEKKm/MGniq5pf14sjwRyZ982v/Ch1Tk7lWeVfpEZjeIUILGl8C44a
SaM17mluNe+NxE0eUwXFSjh+t0d+WIFaQLASii1TDpCsqBRGLAXq4LouIwsU0rHwICU7iBJoM173
9E9tZrwrJhAskC35M//JvLPr6b/Iz/bJyUG8AYHwjX+A8Ff+dpAB882CObvKZUpClWHjM2tNxGLM
wbLADzsB8Q6dmHMwTl3eMNlJWrxAcKMK0JxAAFE3NOaqZ+5RPygMiZ+nI3OH6TiJm7nLvJY1vcny
xYEZTa/nN+inbI8Xj7pMmb0CRG4WmnfWhlHhG6DTI0ozNCMYDWx2/7uFNa1/wVL+o4WVpX+kyeB4
b3QKTnNBR1m9dYbQL9xmtUZoKGJd/CqTUyZjZlP1Lxg8iGYVhUZ7RcwC4CoLLctl3lq4ZNFrA0fS
ttK00rLSsNKu0qzeWtW8CqfL1rOvsclTvQloTmcZ55fmgAaFk4drF78d40L7IPdVFc0onai8Ccyn
yxf9MO4LZMSezC0dKfQvKBlo4hqmyvwf6677oAWlAT0xXpgqiFDehMkAA0LbiOg8U6anoyu8B2hL
F8gkSAXi5KDPd6/W9Se8U6hbB+jpNLkU/YBOk74QTyo+jxYT/Yn9RCeKVzyKe0d0mHwmNgASPVEV
XiTKLF5/jJDhkHeyZ+drb6l80VT2uIzqzsEz155ST2JyTsj3xnqYKzNm1FAgaCThLNBEQrUVDWSz
72m808UVjeNs7FJDdIum8AUYYJrixKuCbyB9HX7QCzKR5vbv2UcCIH4MXUzEwCtCAZ9OkTaRHvHU
HOkOk5CBNKNo1NjwSAC8DpIS45VzOcVQVyCuYD+1WNHkGSt1hYaQbpBWMAPDSQM6QLYo7zp8bVXA
oh0Y4RiodjCWoXAUSKg4q6MAB9ra4tmNaO7o7GjrdCMumvjxmT5JrqPt8w3hz2N0ybR1SR0YdDuo
kZ3sCbbdKo++NXLW2r9pkAIYMUJgSFyRFC656hXdsYueuDAdRGawxVfIH3ReY6xHmeTuceV4JDnP
42iHROFqTgC6kK8y8TmNKppSb+vB8L+R/Ik7Z3Ivw5pcQWPAG3Qp27yK8Zqc+an7aRVl4x+mGmRm
YHbm/CTBjK6RlvFqoc6mU0xmQcwjMJvucBwh9ArPgi3qJmVHg9HfJdpdUtxhr2wV/rx2gLR/9H75
AZ0KBm00ewY/Rnj9dw5HwvpnwH50eyJUrBZN3mI8ry0ewqAkyKlIqedL9YONELyI4PfTzik4lazf
t/Md5g3KkQTwBBeBlFtMFYb3rRAjoVOC9iMTygMRbG3q2jcaOkjCtAv0aKKLoz2y2DGtv5HCUH6Q
rTu6kCm2SweRzsjY5Hyn3N9cDujkxh4nwSjd073J0gNNm4lVnMN5L6LOQw367nUdCdJMWMbLfNnS
D+7H+xwkBbX0EaYwLUVSP5fnIz3ajBouoIWirYRxDil+/Y4g+yIGqnaiFUEhxDnfwBaBOsXsK9iL
hoWmbOGXOtKzSvRkQ3p14EniSLLfO2oR0Y3RigHOGA5H8Dr1T56AayAl72GWR40w7QTf8cbXj34T
8PLpyOASojdCfL6HQSDmQA4aqPHCmw8lma7zA54dfdkQo9RhjElbgwmtwF0nsChoEMxXhcydXq0x
nc5pMtgFKGKCrArh65TB94+6jTt99x1+JMVp7ct4ofbhO9/ovAncD1hItGV8f9AXJveeHxBvIyAU
LTHTKChQjGGZ/sFQBwenJ2tfcaiooLVMmEsSt7zgw7W7NV6Gw2yAzGjRh/EGlFzAr683ctYZg5Ie
RxMaLrottf1JnyWaLDqsc/cTB1FIDLRWuKHTWt11iAoxiba2FyynrehKP+UATJ0UHowQkwj6p0IW
nRNtk32KoGfaLgSGv7qkEcIVtKuNG9cq1x/Ev874VDgWAXfhcg7pz0wozIKBSSNFF3VZ+ydL9+mb
Lp9SFtIt0SrRJ9EkCSo35p5rc0RfdEOYXeyJN9xF7YB2SLmGKEvogpos+irhlu2vzb6DTz/vXYhd
ntkLwf5AI7SILuimPsl8RLV0LmnAOOz7U8Qn5RtPgzIm+iA6IHT9ALn+jCpc9EH8lhaIhgcXrQiC
P4w7ft6lT9tzE77T7Sz1fmGGjILS+Rp3Z0WAYohb0oB+BM2uLos+hw5nMn16G9oDeoMOjGPlU+Q/
aWToYhbV76sdm1QrvyqYT7bzZA3BoAj8nMy2lGJk/aF2N9/oa2hqkAF3muhlaGToYmhhaJMuqNqy
4IRjh0ncOV1R9yw6Fr108H2cqsdbz9JZJ/8Bnhni/OtA/Re9Fr3KrUthl6wdyv9uTtSV2f1PfM3W
CQW0DE01ZeUfWnitmnqTwEIOia9C3tNqlOc7WgAUw5j/WEVMjCHaBgeKJnjbWRMUzev5DXnpjVam
y/s+EVxSZCDdCKPXpZmonJsVk5agq0ZBJ4MxAcjRNswiHOVKoEESk+Z8Afb92uHbQ3psljIp9sEV
IbgjWKOjgYMG1nabVeqoIQgB5iqqPQL2yUrm8G9KYTp6jAGQ6d6MpUqTN19w1Y0HplKvaGNm7kTz
HVPOBLkjY3qGCdAH9cB0dtyq5Yce4KeL4alb1wAc6FJ+Bz+Sun2n7tN+z+geGrpsh70SNkNY1+HI
DWJh9BFkhZMq21Mf6XoEpDFYMf7mtb03K8SABN8GzM50fBdQnBkuwEWlkKUTXIcgkQNOpY0PeAKZ
C4h95FHk+cD7QAutPIT/JSb5Mm5NVvD4a5YRBTM+3p2S3aDHuGInKAkwT9Z2YhB/3BQYZO3Hej/L
pDftAGAQk6pZgEqWEw21P/i78ws97JhExXdOkNs5xHFOXaTOMsHnxpqnjxlTT+tuaYQrztiIW6ZN
/jwXVgUMEwmIPOCTDiVvDj4K3nLQA1DMEuAi9a6Ni7VPhlUxlICGDnbyR/tw4n5/PmrynnaBOslR
0gfc3RiPwc+8yrG52VfMv0EodKYIaFddbT0aS8o8THThELPnensFkMPPNwEeq9Hon3eABqxugW3r
drLgpY9WqCRxOu0crDd3mbGDpS6nh8u+OYcufZ6YEbTWVkIp0sWqEpM2I59iJcDnuBrCCytDeBlo
VVAbftX7McocQR/tTJdLITfCE75hK30UtD3dp+eDZhzU8i6Lz+kW+6tUi8xNdCKSyamhZOTHrhCS
fwujlcL5bOhEiCZkeGZiQCV4K/TwcMFr2+vRCWI86TzAJcUIzUQ4y3t1foYD5UVpEzfkFvCmDRHY
+2g6wlbLQORl4VRBb0vCmygxpfxCvGMu+3DBwLSJRahQwVcA8pm4IUAMK/D/UrbQsev263fXG8Km
/wWh/88K8g9CaqmpamrojLRRl38B3sl75XCCnEcixd35lVrCQg3afVBQJGCjNr5gn+RXGOKTa+dn
SM9QDmg+gajj1bEO19dbabm+UlyoGdQXLkJs9wympHPaU5G0h4Vm4onGTHwhi/9BEtJJ2Su6Q8Xp
vENngwzJ7ET84Ypox2SC25eFTZEkygsSGjRsFHaKjPVCmYEVoazECJU7GqcczIgP2Gsg3VxRjlQd
9UjdMZ8q+a3CgxhgfgXizwgMBfLOEneeD8B4rjCKYGKJMvRK7am/qD71F/coXiSmAXyPG/OFjxQi
46HC0xIu7rgjbY5aNJaxCXsIESCEA/QQNs2gR1ECl+67/QjrpYObtW+/NTZD9/1Q7jXCbMC6CcE6
RYsdIqlplfCmmqFiQTTqyPwzMOkgg1uULkQ2F/APPKYBNSuIvlvsyyhjxYbIqUj5E5+lnl1Ou17d
lRei8Ug4FIWtxYVAI8fCQUpLeWOZgyhyuB+JOoePMUbBzP+ZRuEGg/UO5hnYGXNQ8gtNDBgpfqdB
LEog6CwFkJU0zvUS4nJHJdSRIPUg3Q5uwqhcUFd0ngNUoIXqym7KMQVwiFoWn2WhUpB3M4Tr8366
iupYjW6V30kwAAt3u+Hqu7u2u7LYzVyisRUomIYfhsSlPGaSQ4UsJ1EktbVOnonIcn9hvbSQl206
xfe1Wi7XP/hOALJQniib0lNKTXy6lU6q5+YFfDdHh1aDbBIYBKhq6T+v/vJwBRup/SmmlCIIwB2I
xp56KkA+EN+SAQSYK8138T1sGUy797jeYKtcOrdJqainyhMVVXkqzRfwZMpqxjRmOeR7g3N6j+YP
mWH7Cg/3jxL7bmJqxINFCBzAHBNVOeZ+Jm2Zx/JjKdxO4i0V/gRo/OrXM1ywV148ditUW/2dems8
9QQxoCU40iWDZ67AMIaDPXGUMbAthdfCTV/GYZmfpaM+OOMHNRgXBAqvzkCmwDvGpRgvZezsuRFQ
jLkUoOoTQh4MFC7uG7pS6NKCGEFNnhkBKeCXojJbXYzsOe/j0+Jff0xrkWboOvkSyKIC4TcssOle
C3adiZo9rHpnYwnQ2aHzoXifJFG/2Q+Se1MA6KhHFPdqikUhp3v9C92DJXHTBPQZyF6puMqyzy77
sfFSBlSGqPHKWuYH7HvwwnRPTTBHsHip+BgebmCVbDBw56NzOrQQwbVjWlAq7gz8WTpGEwfOAGJr
kQgxRk31A6cApArzk0BRGGGljNUd90nf7v3eRs3ryRwVzvLJuWBLMB9q1C3iSGBByi+d3gF6O/MC
hOiIAR163HVAy3FQ/+RAsD8nOstPDgVjFufC8iZlzO1pxtajYUCNsCdUkUU61ZCHK7mfyR+pP5hD
/JonX7mDMF240z2nxXTEJmC676xfFpBY/TvFof3flDQiCS18AyxLMyXcXv4+170qSo9HNRrJ6Ygn
i/D1pN37U7UAdfi2YPnS2SEqYNWoCOB9uJQ3GYsOf0I1hEKb4+PkSLezQxMkTBPYawMUHKRniDy0
V2HT4xMSZnY49MJYwJBD8IjZRe6NIIlPvDm43ExcECsiTsLKpUXuDsuc4D5uRsgjtu3Gl3shYGRv
kUhGcBKRrE52P2CdXkaDHVKBWXYaHnj6yILDKkrHbSholuC6BIQTMDfUYPMghpW3lnCo32Y2FB5B
/sijk+ETz4qnqJ2FeO83Z4b5QY/UR4V3CxCP07vHukyYOfgy0IirvBBKwEpXwxU+IkaEpcxHaMo3
45WbViGTPBpUZj1bshgXB5+6P93r6FMlC0lLYOYBuUO535KGRDDbaoCQrh4IRi00CzghFJudQrkl
Ba5ALbSDjD/VsUZqJWlyEs6kYcFdyBSOThhFpQzd7ktX+8QSZHyrGekWmFR641s3PbZvnfNIiQVa
MjAz8kbq9Y72D5oIjGZSboIsAxNwNr+ALdrLFrFyBrCSkECwG0jbhQZuucSRZB4aoam+Y6ijVzgo
IO03hIKqWYQZ1BJ/D1EZGUZESWTWNFTh4DouaLgmmttyD32H4eSX/cLI5+bKgljpJoNErwQggdUK
mMSNc4LsCRsUVve1OTAnWcS4xVdWAxbCAv7gmUAtgWeyWY1YKt1n1ZiYLP5Fxzbfbxa/1/0W+Qra
lXXJoGGMJ9C95GLBmx6sVY3ww1LEvCIhf10ifEOQDFFKwx/Rcox9fdTS5IwZ+D4yWqQ7r30l93vZ
GY/Vxwk3RUfTI6nZTnksE1RixYO661T85lyVkHlyN7PIHqMKF9oxGtIt4scrtDn4Q14xOacyZAki
yTXkzpxekZcT1wh9MuTqTHQGgFYRMiqYsFLkJ94QJwU84uDzBpWEOgR9DPHUAnMYz8Eazyt9dKGV
KJDrBn9uxFKZ0IL5i/6YC6WgyJqieCWg93WMbYneb2eIjWi4eF7C6sLckllakDJB+DxD98jJjoyn
HiW9MCSggtWwSn/HPVHMf+Ge/K1G/UMV3erXRJJKwoJW+F2Up7+qEgon6tHMVD06fNPEYybAcooR
Lp/cm6GCw0GpwhzqI8R7OdRkDs5w9AGDXw9cMYtyXzvmERaa97rKI4NcF3WoBJJJhVx6otRgUiPc
JPhC/GepN30bvAbpoxZbZZSu7Z5qh+8ezrQUGpxpqTIY3DcYYzxSXqgtFBZqSg5d9ByMl6AVkGrA
uMw7HmrJV3O/u4pq0ooqgm1TYojigdzp/5WNnAinbXOhasD+VHj5uIOJYlFQZnc3k5Rm3i/tzk52
5HuQfUw5oBbc7OJ0yX90MF2iCOA1x/5n90OrdMIS9JXOClWA2O76JbiHX0l4d/1xYb8XYqezzfE6
kQ7s7nq5uy5HOqQu/45IErkD+zvv4n1K5JOwPnBoTdjf7NmTcz81LiJH7bL179spKL7kPx2X2NVM
fW/kTHby5oCyiB0MS4zEa7Yu7kns2NtevW1ULFfYn7ediUiIgaRsiO3IXiQcduEGUQQKIL0KcDWk
Qmgs5bB7nOGBTZJtc2N7Pe24MULgujTY+yAhF1uNFMZ1e0HBZG/p6/htWXcTW+lGwGQfsX3QOwAN
aZLLvEdcMSmYsO+wClz3EruIxS2T/cPuYetI1RabHyFHnAoH9OiB+yQpV2IHsX30T3WMG5AAQIDf
CiT+jbVpSMTXm5qmCMHxPwRBBkGy57EiVhZ7jzz/bjLE0IDWuLsJxzEufjpWOzJ+4VDueHFk1+JF
gVR0xZpAgrgJA+1HpsxM86C3MahRYwodsATBT0bE62hndgMYKx4NSZxNOzV7rL+dFShHvsXwCNS6
3KeL0AqWkI0X3wumNpJZTKjZJ+arldzZmwOxTV262/RkkJIDGF2q6AJ/0QwHPToeU8MbOGcvPhHZ
usJlPRhX56Dz2UGAYWrbcvRP+hFFP46L6bjFGwjxRcfQYzhcipDrCyzJm4pfjFAYV/cPEgbV6uHR
IBg9iZD3bLWawh3gBUtYqXGP4yKawOsuGYVsY+YqBug+R7W5NZRPyBkF94B+uhsgowuXodyvIKXk
ZOYKXxBgEeBwYzWu2oD5b4Leu5oe5yEuQ+jt3/YbEHqgXlKI+xAPphhn4gHEviTzKFTLqL4+IKg9
G07ygdnA1HLtFDCwhosdvsNugp1Yx+b1dQsJC2n3Xs0FWcJVqIL3hi7Q2Xz12yr3a14X7BikZmcP
3ORGhed4osuG9m5cfIWZswWJJmAyLkVMtssnxuSnEZdSL/ewF8JB3Bx8HaPLBrAJ0+8/jgkOCObC
Auj4eRvbqvYjht/NGDOtbZvRZRZstI74JBpfMFzMamir8TjPuV4mdLK/wUyt/5bgmrDjZYANWUNP
of2jd9WlkXBI5VRBjh8giLxOgKVP6Rf2gd3b+YODCPQSMJMFP7BIH5vXm5e6OD3e1frZ0hO3+3gt
oNLDiX0F8+Fv6Gk+VmcijhIW5MGOJ+AdXyNAEnT0gCRgrIlJeJtr0Oi+kxOHASH8POAGsIbTCfA9
0EDx5gBvIfDMix6067rZmGPAgbW5yoTXl740LIDOIYcL1kbqSeg6LhgOQZ9oA3HQfOODYOwvgtl8
XT01YOf3iy/h14BGFy8HQPtnkmSvWyR1JW6h60jvJgXRFaEGIb96nIQm5Pwp+RO334SxY5iroZ4R
WxU2cN+6YKSlsXkEAkkV/Ob6FB6rCPH+mcYfu5tPRPwnRkC0wQy48BNDB4LUAHIJ9+dowbuhiawe
ea6NRgpRYL0961tj3I5Z3K5Lb4TnutzElxrSGLn2ggCNxnYlQEN9VlVhaQ3pGT2AhPgyjfBiB5TF
jh0tFaRn+mmV4MLwV5g6AAiluQdA0B8lVAGJROrTrs939jmuN9tztb2weTE6Kh3pCaQA4x+Ue0AE
LAZXsILQymKaIFDLftzJiRgb6vpufP0+86OGXwKwsFreWPz6Y/OORIrYlj2epJhHd2HaYwwcXhEG
cAsHAS0jPfQRHcAiu+DizTT6KrhSDOlYLVJaXMdhDpALQDsXnZDglhEqPs121CVK4bO3kYaWz4wy
ZkgSkl9nX9zpTMMB08A1KnQ4DlottnofDqLdnWBf2cLdg9IB4Ycl3PBsQZTuuZyvUynoPUIm41aa
izyrSndNs2vTndXHTRVb9vbSbRsERXJkdJTNsGIjmwRVhMhr0XI/9SjRuQhObotfIroyYggMsbSN
K9OXrEtqiI0Ri0kS6+b+zMe/hkNMlW5O0EyJmCxJiZcxN8Lf7Nf5cP71sBlgQYiF7otyYzQE6MKH
cfrvsFNuR2v7s168GiPvjsQjxwNF9Ta4vRW4AQJOi76XJcsBUQTZS95C0QjgyWABAsbL9R5WKfgS
JrpmIIgrHArY3NIz9NB7f8OQJqnkv/BXqpEGN1qyiArBPPXvN2lSRWWl1RkXojuD49HziGMYLxjG
jGK4L4/LdsYYN4lrhdRZYex5eD21EZoG3MsQ7TMWQdQZz1yxkNcVe1PZa8pzBZVr41MaTrRE8Kuk
qOURwf/wFFEGYL1HVyuS+NNTdLD4gQfUCjT5N/4Dlj15fkitnSgsVBUEY6KObDPYDkDtONgvwYFo
jQPhaTNqjF3d7GYVTwEkWFsd8pcaciZ3ssNtVy+CknMGouVKc1WySBsjmctBgEW8OgTyEEzM5AaB
MzZDINVBkQcZ11mmaLLfYGeLNy80ozBRBWVTWArjlYM2EVV7+zHMQibLdNcCeF+d+r6fLddicIR0
fRbWfDf5gI+F/kGXDtdv/6nNYQSbZsLxaab5dnQlvANx9zYYgqYHkmZ9rI93Z4ZJ5y+JiFXp8Obb
D6h7ZA+uIk48N24icjO8LTTQYKo2v5h4K/YNe2fetfOO5EPDik5y5AN4QXXAfLWLGjU8mUH5KiYU
zGRvojMdXLYnm2N/ilXDfYpvW4ZZ6m2nQD67Mc/+sEafKQe7rNzZOJ0UqFVjmYjHNL4OWyYLOE7x
JDMMHRlBnvf/Xz5+/0Lt58E1VAWFmanatv2P0aOap8TJS7Azbw4WxkW4xsi9w8OLo1yKwAMmgRm1
OO0t5LTQ5iWraSTeEPC2cYUQfnX4IiL67gSlBBc4M/ODww0DP3GliM6dCGxRhzCVUJO4+epXi1P3
X361mHXX8bHnn064HrXvHCy4/MO0TnFufwKKQ9WgDJ71wvGcYAsB5gQ7dfSKLbs8E6ObAfgPoDXY
nGkifSYMuGxmJOrxh7igwFo13W+MGzA7T2wIv0GHlqUgpxezUhIeXP5yNq1EE7Zd2hiJ5pV7uL5d
0EIDOmYxbkRf+AzBuNHAoTyZq/J60R7IjOGize3gbizch7mOe2EOSi4d0iyGHAtxDEZEEMp8voMt
BVjGq7YODGh7QAz4Z2TjHG6uXvQM0yy6BXUOXmXSa0hf5M2VD9frQUGU1twZ8qFbDTWkH2cmJ5Yn
tzhueP2j1QVLEkhLOE5RH9ZLiBwpgIkpRMxDs63zuA8JZJxJKL5HWp9jSPJKQMrxZ63Fxmnb3aN3
HnOhd9b17fsp2c6n7c+A1sBKAzw8YSyo60+GaIgAaOt2NeUcBfzqhfPG5U/PDWSihM8jE02Yia3k
Jo1ghWdOe9hI6Sj8PTP8aCPjftTENIHDHbgKrAr3cqX3O8fOo/6ybVtIHWccQFZS0VDzRVcaAyDX
NFKmkA6/KkJyI2COwxW3V4/gs2fCUCVFBIgSCk3KBY3MIWivgGNHqD3AUQnWfObPPPOM41i8wy6Z
LVijeEN5e/4covJZOuAzWxBdyqyoi9NnOCESQww9bHsX9JxiYqaH5HIgNFdY0LZ2yISqDUh0Bb6l
bjzlkG6tbQYXAjcNvLZyRZjUyVwFTMxHvRZLCt/WwuaC33VQywGhHTlUA0evfWI7zJMINjGgFTPS
vZjbPIlVnbhuEXCyuLwun1GS4BibULCA0VdzMKokCwuPmyce/VzvXhDXZb5pIvnwR1TvlufuobGU
dihuI2gdkV7lOLWdYREI5y/0VAnOkFCFiZreWSlhslsNaQ32I7hrROoSG+m+Yfo0HqoBXtcRysdY
HMefdUHEhoDay9PBI5Ez2HxmVDLVMV5vd/fuB4rd6ZsZdz9gBkNrSRgjM4veEcso2VG6CTdTRAxc
colxLeXxQWu88aCcyCXTO+f6whVlsIROPBuFTvxkieuJyvWE1CHiE6IbUwO/dJgaLIilMDWIUfK4
sHARwbgdp3e5cYCq6u7XCd/o3C9/d/or/8IupYqapqRousFdRP/H8U/O4NDMOl4qgMTXfYeuSIph
Ni4twumrSDUo9dex3etQMxt+WnAnXzEQZUgKbrXeN7qPEZM3I1IYSjGfBEF/pQ4TMHYD303m+xgq
oGb+fnMJn5CJY3KwQuz/R9mZNbmJbdv6FxFB37zSN5KyKTsznS9EVdoGISFAgGh+/f0W7Npxdt0b
+8SNUjiqbJdSDaw115xjfKPDU6Oh78JThNqea9abOXKlBHwVvxsulZsLo0hmK2dN3GCkYj3N27+u
ZgzMNw+gkhp/vLGQQg05IyK5h9XtyeoSUCG09DnYcKrZtBzdJf4gIxC8WBH8Ice7dIjyjrgPCrsl
9xH+jDkoVPFgkVxpieiiFckiqfxwfuqvqIp3SbFK+yMGw04PRMqK36zKHZiRgTY7u8Pm9roiqyO6
VHgRgw8xvkZIAsx4JXwA4QlVlUm41EgoU3RUz6o7Ms+ir9Q8FU12aTJRW8EnYicCXuoTmS6af5y8
mDkMpdiwkEEWLKFISm1fU8GQQEB8PKLP44J+S6Ax/et35C8UmzSHlHBinRrD9t+JV+eTkC9zoTHZ
5yUjs24CZtsVlL3NEUcHhW+Orw3+EnAU3/yk+WLLL2rrHQmBSoHrG5eQtoyG7JfHk7wxb2HV6hQ8
aBnxRxJ5BlHx29UW/ZMt84q6j82BzVXERATMQnDA9m+8lf3dnG0Y3D7Hv34WBz9GbkOcq5HaRET1
YmJ9QAafxFKuz969TS7nVLJSC86amo3twVgO8NIEUwPcAw0iRl5aeSIaDD3zApgKs2/gMGjDvXOH
GMeKUbqQWDp45dzUv67aFynynmTr0dAhX33R7ugwBegfy14L2+D8iXiJ99/gi1g4D4jzcvHninTg
Ghao75DaEeqxyX+pdXPCzkJuft9sTuf2tK5MGJj0yJ7zBe/AnerogwujZIRD7AaW4BahQcotdi6O
tXy8JgYg1ACcMD+ksdhk2eGBUnSJ1tNy4t5gdLpdTPw9JPKbPs8Ckw9UZtxWIRhmCNWgCKBumEiF
D2iS0OakFtBF6ERDhvYjwa3dSvH9QYI7LdyDJmdQxkfmkQy5XOP6A00DuD9usRKqnBlnvvzKOJHY
NZom0y2dXrBVoYYVSgjODbQxnOaFmmWXkdOuoGxpmjfM1vaCallovXt0F4IpJpTaKgog59SgWgTR
Z90Fnq+XyaTjMxGTMIQIdKYRTVHqtyXQpHBIVCV5OLGVR+qV4jUCtjl+WkbSrWnnkXYPoFtXBaD7
7oQJN1udj1y55vmd+Z99/U07ZKEnPAl9F9oKS39dufsAIy2iA3LbxnhlETlPw903I7x8sMRpbvgN
CIL2GQvN+RP04Z6Mx7NwD6tXDvSpkjdeJZsIwz8LvgGuqzc0ZHgMaKQKJCPXGIL6B9+ckd2A0nXH
M7NsiFRcSZ233zDiolC5UD3UBxy0etRuBjN+ppqg0a5+h03T/UCu/gHu2JcWwA1CLKJgOkLFXpAq
E+h0MHlCLJjW7QlXpGkwo03MC2/haJMwUB1K+ilbGB0KdQgcXIkXGqGJ1ccqBhrWDVV4C+cywiZj
BrdRRFd1pt8KWI2POhjMxkSBm8MpAoWCxYTrWw0WOzDOIoqm4iXSN0J1QhnYwg0UqMbL3/RWfoNx
BPRWWkYzmORY6/HiRZYjRHF8v7BbtTp86k+2lgJafXpqAY45nqF75OKcM7mO9TKp7pg9MywpZXye
Y02PadP0LkHPFIU7hI2eDkexi//trzuU7XuwOGw6IXHj9DgduoKhuEw61xrc2QkfRA7dI2AyNm81
XM8hmXVYFi0O9pD6lOBy3Ou11g6p14Tc4yzCIma3NEDFR+fj7ZZAcreRvXBOB9ppCo96S7SHf/FE
Ht0mkrCQdhzosba01cAqUou9sZA/NtYa2wchCGcKoC3xBv9D0n24xAiDhokHw43yPmrM+FGlGrek
LP8itA4hBu4x9Kr0U2g7UDVQO7jWq0vTSnhsakQB26Grw7RKYXne9stz3H502ieLff4LYhYiTV/8
Pos+/0V6YomQab6I+MQH2jmxPHUITTEReEJN1aHb7IMzLoRL6t+nLENS2X4Mfcq/6/WvfTu7bz5c
trEjbgzsdepfLD3NtvRQ/tAx+Z/dWXoke3d20P2K1VloXfe9tc5FNAyKThQLGkCKOfTZ4kTGE4sl
qwr3oNWJR0/2aBWbx73MYLPab5R+20p5GXAaGAFg7hFgUdYuJHPYc5aI984iglYDuFjncz8VwATZ
BLjs63RWEnWIVZqMxEzmzKCjGj9+VJ3jwoitIsFaNXwn2Stv08eS4pkpEiHhuCUKDAQtVh5xWwh9
BQfgBhrII3hDUGFA1gAZfLgpmakfJQJ4pnSsxdowNC/yJ4c8FJjbhIZTH7uO9pNhDVpd1ln+C/Iq
vMSpFZR6zo/CbS5dX+cfb9QLISqQLub7FpJAMiwst4k1QWzXENzevmbteX5iv1usP9hCtr2R7/Ux
n2gWU8nR5WFPoR+cvTm0LoVykP6xTqIPyvP4I7Nl7ycJEYyE7gT7VEHJRKkTZ1n9CHLNX+WwJWVH
D3uZmMnYYXuykuxCltMXU5nFEoMZ8Qm7tHKFCJfRjeSkPm8GFaK/vArZSP+bp+D/13OkAwBc9eBD
MGaR7yH1Y5WrwKNQM1FyIoKnzFnY1f4VL+OzaNJn4kxTHC8llY/L7wh+DNa6s+Ac0LSpwgeycto7
auh75jlEU1sfz7VIKVOvx0J42bK7kuVGCsTjETd6JGPNRXvwe0K4yeYaQeIDw7faB1KRGDRsF7Lo
+3H9bgNpLuQ8GLMOkRikVykx+V6RxY2Bjd33veajoytUMl0W2yEPLtziTWj9UA9bSHpjOnp3Subl
iJKTz4zrvKcfizxQOeCgunLKU/jsD7X7BhKA5gF9fNSKYrENsXihglaNjGKBLYIrH5sSjO37VfTu
C5zrqn/VmBK/cS/BLKAFsV1FFKuQAnyGAg78orMYh7FjoBosTsMW/EspQ4TASiUlx2hTaNvB0WYv
XEIfA5bPcpDxDfF4fMnRB7doy3mUFQt1isxsyPyLBsHux6JHwKs5bwXSlgeULyKxo2IgxBFuw3DS
dsHvtPP06Pkv878IUJMjCFCMYa+JY8Q3E15vahWHzjlcdgIvLsxsVLNGzS7qhtolzNZMR9Ry3qiE
l0Ykyghn9ma6JrpmBkZOvBqhO8VruJMvd+algWhAgrRP8OijjVw0AdBOIqdnCi3YPctP8lD15ji/
EA5jVOkXEjvRmI8nU0yOhaDult0vKKBjJzg/YoKCVkuMoiuEykhGqrhcY5y1jzu84tAyPp6XMbhm
vy6kSF7+ujWp8gp18wEh7CYye1QtAKlZwtRDeSqeA4NxDr0zIr7EEpuMdn5hKk3ATfeBX0imWR6X
sI5XvnqYu7Gyxu4PhYKcRJ53TRd5NGjqEDiXfxZOgBNDqDHpJt0jqIKQyQ0j0oxoNkSa0t2IpBMp
cZoSLGxRHEzxvVScbnysJoP2pE+poybQiFECQnBjQoEnCB7LwPFvwbPKc3jzQAiDyC0Gfmi0G/0U
7wV+U9wVOBu6oKEipWsf3IgE4ZbawukcJeDHGoztmEu3QZkTnCSAyBMNKlyWmUpMdCTjrwIS42Ai
CLGz02lppuydLFXs5we9zMAQwxzmCx42Atz7kE7PiH8IBkKc417PySsvm2hLttsI9/0dxQcdqM6P
lDbqyE2aInZcU0jjmSiIt1gQAUZesBk3H1cqfk5ztOpHDzA6buwzN+ItG0PJPu1mpm5DJk8mpR9H
IBJZiFGQGaxcwx/vo4gg42RDNYj0IgOzUwrAzjIJtA5BMjWwKS3ORYup109jdXoFoCcR1AIezjWT
neve5t5IEgBeMJSk31quGYrcD94MV7kJOm7LMaJk4PtBE7XKgSvTyDMDe37mkkVuan1nGMzHNoN9
4uSM5mDMkGRQDl3Xw57jO8cV7Qocw/QqmG0oglDNpUCdYd88GuKEjK6WK2xwTEa3H4sNDlbs3sCi
2EHEikD/ppPfxzh9EUMlrPgH61gztRJ0rxSlKT2gqjlpAJ/Je6BxRRJA9zLOGVArSxGtqQPaXPoJ
7RGV6K16x/w0AI8kZfkTo3r1pqHnumUSxBS+C3c6H6Aeuoi/ChjBgW0c7uz1Y0g1BtDegOHHTAOh
7BJE9wD/R4jpC4vZ2Yrf98gmxz7xMhl8EVSKl/1CHxJqFpqZC2KCf42nuqSAv7iIYZQ+ijHUjZym
bHwkZZ+5WDJDVQlrcjKTSosft7hgAAj/gTOrh33Cnj4mDixLjE0Ouey0sfQxyUViHBvxIspNLoZW
bKbFNf0hZnbKy+xFkXEV/1vJUl1n+Pj3QV1b/2YCsOJ5IyAGTRlSwjUGYourXqoSpnAaSqA+PKFW
Kf1gfeU6vgOHY2JBYAdMAL4gA1g4lnosLVV8QFXsWhtVIr8VrN9AeehGsHTXwnk2be672/yJEe0q
wvze55ylBbEcc4/Ds2GK98Of8e3CDoAa+otcrz0qjCw6XjpBRlxuLH/vrnbE9sGPh2mAEBgCQ4vD
955ICHCIBuDjD2CWbORu3H5bJgc30gBAwcwcMzMJk9u+BGY67E9rEPDCJ1R4BqDRYBmCGVCmLehm
kEOhJ+Fiw/TfohEC5edG1icYSSiOAqfBq78pjP9xIH7l2PZhfU0+3dScIlxFS8DQ0v/xzhpKG/WK
Dpwt1QVAiCZCQFBN2FB8yhNGBM3NjQOKpIlKZ7vSWBf2yx6AxBSSbwLwFJmQVojhz54yMN6PWnnM
3YeKoj8ic2kXIKM+JnOpgsTrmRIvBjmEEEjACgAUoENpIevOW/R4ZEa9kYBvXnrZ6lSgqJz/p9JN
FbgYmUMXqaAflaoIRYfkroiK1iD0xQMeld4geWyqJdetDIF4v94ibC7t9J1wsr6Pxz6W+7i6xsil
TUK0muhEerMUThCZBYECPThgCmId2NNwNNLMVUn6oPHCsdcSzdyaOIaTjJiAcEN468yTvTMd3U1N
Qkc5ILtq5aOESD9iaiRD6J6Q3tf/q7dLY9d2g8dwuFwOl2/melpJ4XSDf5tuGifx1vZ56WMn+gG5
Wk7IFUltOykYDSegmp1r2id0g8frgW6wVad0g/suxgshs7/SRAquNOyqUCHNywkXHm7pnls8rTFZ
9PWW4MB85+mSMMcTjEfnSWpOh3f8qjmuz+3zWkaPObboSTNJz8lDciLlEtMlf7SnljC3+9H6jUou
wn3sALWiU/HSahgUw4bIWL7JjVPDHgBkEHvfEpENci5jduDBiEDrwGTVZzisE11iXF1kAjAo0Mnc
ERkAVCXAQxC9OU7A3XSjkyjsUNhBXLaqCwZ2kmx6wuXZvIT2rZv/uKop1aT4REcNQKVbz2nxSBTi
7/QowpUV4ViQ6rghZr2KCfnpcMXe47n+pZOxi0HK5vcT7pTla/a+QI/MdfT+8PBYsaxWtPQJG6Lj
j/4+Tw/UzxzPxWZNSixao77zNboo/EXqe/eZOQEMNxxaTDrYUXEzkDX1CQCR0DzpE9nBJXmkJBoh
2LOErA+nGDUGqwoeBbFa84Y7DArUus1P1o879FekCVxIByApjnS45MdiPVXrE7vxW2mEXOKt7cF3
I7WHhUR6GVy1i53v6IHvPUeyl6ugv5HHLsQR+fk7HE+QLqwH5Z+HRvPYtaZ7vBLvzTzEdcks4o8a
DIAFnYs/HzLdzJQTp3yslOOo0v2OVdqd13igm4Ljr4lm1NtDaEKRiqUmsoZwvkZpOgJ060CgRi04
Y5JT8C9kTkvC12Gpj+10vJhH53G8ficKGe4FD6iyTCgIVEUkwBEfL5heJ2/kr8Yj5L0Akd4DJ8oJ
VAVxrtcNT2F8Iw0QBLaKMIwMJzl8i+ebx42AvdnwOGpyKnggnvjfyJ/q/01fZJ6AksCUsXoptvoP
O5euGMN9GWmM7v5L+QWs2R3SmRxxYM+PCxoTIzxmBJ/SH0IzXyMj+qDnT6Q4hzv4yPyfxE9dQwdW
LMuIFHx+KBtWETpCcETRzdFmFdFdCKhCXOvisao+01stbL91nWc1TxUBQijvnuFu3b7JkoArojoA
q7gOQnlUnQO65J9PErrNQYQw30kVXnwNYSV5FmQOChBKWOVh2UfnNUIzABL0G0ApKNxdtIOPYR//
G3xckOmu+69hchbDV4GaZYwIE9lEmwxghS+Ekc4gmMj/ZiSARTY2RgJqrb+7R7UU7msrxQn+93cq
CBITOKMnYqYnpQHgi1D9erDRs2Uy92dqQ5mnizwe9hkirn5gKn2rq4NJabyXVkRvIkLAJmP2QqZK
jYUdHFU5MtUeSQWfC+qs7nn3gBeO4OYUnqUk5xFZTyQbsUeP1NeBz1yDEu+AEKsWLG1mpJRCkYr4
u9fjhk0JSP+zPT5jY5mHpxfszU4TekijQhm71iOMGYBVLHg4qamVOJU34aMJRyXAQQ0RmYkXSBgm
XiWyVWgHMWTa/667szZBwH96ldEJKBoYblk2NEP5B5S20W7rOCpUevqVhekvuiGtcHlkNB4YZzA7
Z3Z1pGVB0gx9YXtFbMpUyaPpfbt5K15uy5OjmJsK2R0TwDrqq1jnBI2PKtRfQk+theycFrpJ3db5
b8XiEqYQVuTtPdHfqJjTImklCQF2Sit6/ZYgAoaMDziuMz5gcLEJVUHh0s7lwRyIB4Mf5ukMftpE
mjPUqPMPSxbiRKj5hPiZzBJ4A5uHmSN9DqP4nnSP72ckemt8REGYqM0bP3ImPDbpfo9GxhyDk/9M
AKbl+2r9C+whTXG4fbjEUQfC7eJ8OfkGgPIv7uSsViIFwRiavkvs2BEMXtQ/JHSlJSowjvc+Zhie
ApI9m0BAYfCZ0/1hmL2140j2uq6nHC+i/FyQYz0crt+YkcwAuFWsTQfrcliQOER7V4xRAu0q2h10
KHQaR4AZeXl187OH2AWb8YSYd0S+ofow+j+YwcgpnecPhO+sJKoSoQkaGYO/0BYvKtH+AW45IO35
225fcmHSIEDvs6G6e2YgAvCjb155BmMiliUHZ4UIXGQLVNv4Y/Ct9jg2p3I9XYC10HJlNkDazeED
xOGIe0103zFv0ouhV8WEs3aP+DKLWnyGneV/fAjGu8Wpw+evWnjVMa4SMMHa5wwM6fipqY53k0kA
rlYmhyVVxRrj8mR0CJ9Wr4DsdWz7NJoyv/+90O4sVVe79eLZaf+TXMD10nSw1r3h5rU5vAjRQqRz
zKyU2R4faMF0lObRpY5ABI1ALc2Y8S7GdhPLHeGJ7tuH/jl80RWsV4KlXa7UrnkukND/HiwR9ziP
YmLxceyGV5ryPEvkHzFWMSd8lGAheEt4XAHn0plCCKC4j7vQ39zRCK6J/VLgI5TFpAcvlARykS1T
OSr3ozweWCORAEI1JMs3cWowHSGGJePMuoy5YKRg47Sah84dljY0F6HgkkXtJPTUZTqDJy3SVk8q
PQHhfUeS6ddKpp8z9xfyBo2pCMSpxe/BKYCGqombSy5SpCxHzvdIoklPWmyMBOSWtUeOBhBqLsuJ
g6rqHC/qQTaqjVEjweWkjrFoPQScRy8JZBz7cSx95CHIQKsNCN0UMTho4TIFFOMNJUctbrXAuGLW
85eniHCov7sbFives0bCMOA0iMlIs/EfqnRwMNxBkPEfIxbnT4B5FD40hJ9ti4yquChrb1drDpQk
DBUOh/4HitHcTDjjU73xBhzLe6fAMj7tLoF0MnCYTIPkmhFC4CH+rplMcXHwVTGtGFD2RxXs45S4
t8IWO82Z6Zea3puM+EJVSruEokbdTgPz30WNvYb4Fc4aFJBNsO1JZ+/7M0kwwetFEZoY3jaxZJp1
gm4Hq2YMZXCCr5g4egnIiUuAMh5I2gDifTPUYFoy0/5EmfPwW9oP4oRO0dnfE4NL8ZKyf+lDKoCX
cQBrWU21Bci1++7Sa4tw1sUTobq3uJmjPdOb1sfKVJuDbcC8hHi7+ZVvGQAieUNKykFwYu074EPl
9FcwgeQ8yB0MrSoPOLhd37r8SObbiZALtlYOgRWw7YgdWBhcaZ1zo9PRQ1TGtuq+24xCLqmJoKHG
ZfPMCRGtLI24A2cGB+CaPWUbrOZwphy/J+zXyHEfQlJUe8R5Njty/ibiyA2cBIxV5UD55POIABWJ
lhUGNw7xe7+N0C6CEjh49vUTfR0hED6s2+fmPksOmkuEmwHXAJfvzljCZvs+pxb2QcXIaBxQdmN1
4exfIenvOaH7Adh9KupaHONmWhEoQKVguoZ7XJb9NTeZ1mS2lF61lJoYVzgju806ey+gkArHbMnq
6XaMB2T/zqUOJkxFNxlqeH1YeondO5zXQ18fq+mI1uI3Ea6cpymkqc8JGuMIGgR0KjkEULPTgKk5
xYgWTBDsiZkIhDg6ckV2DA439dLicMYATBi319hmVPyI+jICqG9jTzcDmpA3Jh00U8Iup5sdLW1c
kYXRJEJvABkBsBthjvFFx08R9w0uJ/ALmAZgsDCZUkC5bK4y5lL4AdBN6mJbwE/GtvDfixLF+KeR
VZFlzZJlVbYAFCPB+UdR8mgKxbJbOozg5/TbGzsesIOJ0Pd+875M7RcDENZWk8KfjWNf7hVsR+wj
/Lp11GnvDsGjFOlWOyBr11KcHc9xO9tnl6hvIleBuaqmezU9xLtHk5qLC3AhU34ijC/scH4r/6tj
a1LQImPqmCyIju2NQZ6K9AoX8umOaqo6DcYR8wkMEpqU1LQ8MK1MzLq2FqUyHWgMStWR1gi9QZra
tN/LOgD5UVTLQX/8QRe2yeFUBrbGxPIFVxZGS3oLu5jW/AODlrinYBnM2UpAUlpeUw76xZhextSQ
k84RWbDo4hfyWlJNSSaHyFiyQRGCx7mRXImT96+ofTy1C0jvYHQ3ckmqrEpgSrBZhcuZ/NZgPOM5
JWZWpHdYCXnVvR12NsOVsBTUlIDBF2jq5ZZqzyVLpJZIU0Qoen3PMA6yv2Y9lKbhVzGG//26UE1B
9fufxaoiK4qsqYZlaJB1uD7+U5a9zOdiqR+4aZBXDAUKKjGzPL4wPLNvvvwJfkKno8fxirkdS6f9
50Tbt6+jjIGuYR+Jstl9IYz6TNO3lmewFJRU2ECY+elIjNXDB6rMAA8IUyNKqPUDRQLje3QCC1pO
9vpLjBwDj8d+JEPZwpFsfLsbQi+7g+rxcnCc6m1fUv3PcL/8GOlg5kCYRKgHBg4eyMYGDqtCyoMz
Gb+GNAmnhmZGSD19tXdxa2DU6F2iXoVdoxHsFr/3sGg0c+zoMb6MykjGMiXBBi9GyJ7L6FVjLiLc
F6Qg4bvYRZkXrB0BJVsbvUJ3gmZwxGtxO2CyYMiDvcIs3T15hqGAylQyavLUMjKxNjbVwaXn55Hw
gZFCBAd/cdpnTXzHVEHnD4HlABqEM/7HvfbpltEqo1eAGJt2KRXYIlwUHC5Y9TfzBEtXEJlM8RSx
H5B2SBCSswqzRHlJKK7TgL4RdgkcvzrnuAOdx5V8RDfgCWhmsiULoxWeCQwT9JpY9yQlmmjJQf1m
7RS96FUTM2v8EFfaN5OYWdMwxATPYzM+IOFWUb22/ln24RIg4baZKRDOg97N8PE1sBjfjoLmSQuO
bv8j6N+Zacpt8JtqyWVBLCE2D6e4WiK9E+YFTLujLfRkNwjPyJVR90ZYFOoylOX/b48/t4Cq6Krm
6JzaYLj/I3ZmeHSacX8A2So4kQA33A46giZ1pk+1JMUbc2hOZrv/fw8r5FawyZRjJ4qQadFsqF3u
HLlKGZ6ecftzXGClBdXDToEQN7LsSCQ50PbhUE19Thi7i6iNIwQInXnKjr49B/34nVr5cgEhGBEi
zMHKuMcqYz0rNkiqrpKSBEnMGj5atgf9460fUQLynzH1+gQ4XM/ioaBVkbEyo9v18rMHgRRQ/Lb6
7mFhBbWP5MuGz+rLvGyckOUFd+hl24PJTJHuUJRCFRQoKCggUPY0v+QXCaOXRwx4mq5Cjadtgy+i
QwHyBHrkSs0bU2e1ixgb9SGpQf6t8TFdpA6zcv9qsn+KuIed/jjjSBmwhcdtEyOGfmxl9S3pBUiI
zBExlYOUdwH2WBG1KYiHs5owEjzkoHKpWVAeU8NQZIIKIW+c+gRcjBgYXl2UPjGNShyV2cPdn2Re
NsThzYMzRSYLk6uHu1MkeSM4fcVwdEVVjFIDEWwdF0Vg34kSg5HM4A7hNXd0fnjd2X0AWDBqoKy5
9ifENc847YXKurgdqAJlLQCGDeGQMZDaJXsqMXYL12PSwcAup2tKR2ob/2B33EOIcSfZqJeE/R61
sfdI4TVWE07h+gD+LjUUsU1d5qw50PqWOAQR8XATKmZ62aiYESkv/g94UbSuczj52ayl9zrlptWH
GPtSfRahgOxXefhHWm/mSBHj0AXYHiX0w1U406qOL2086qJFDUAEekh+S0zWP44d33c1Ddw4LPFY
iYbNNf9ibyRb8HEcaYHUolc1nFc4Icg45me/pSKUINQdpjHsaSvKgXMObl/TS/ZGCDEgKModJXn5
iaah05KX63fQSzesAEmPWfVB3FAq6yLKoZEA0TQph07jW+UxBAjqd4me5BThtB7DKwQKT0gd8sJh
WOevz0b7Sfei/pMUGIB5Mt5jCabCnHICx39JBwjZM/7L7GXBZlOGDqUvWgpHexbRV/Eb74RUhuJd
/vzv260m/7NtqbDD2qZjmbZuEGau/GOtGZ3ScYoSwl7LmSliqwVZK5aXHLAGwTBpzcTDjKfURPMA
GGc+0T8Vat8Nk4vGaBcjy7rQT0HyCVCwVJRlB47a4rQtHXCl0IHhgEwaOqGVBE4cUYSglBZCD8QU
9Fo4XTIGY258D1uK2yG9qOmVA1iTVcu7NaT9Nb2OqXpNDRpUNWZd4uMDdQ30NcBWIVPo4WQVsjnt
IRwqe2wWDhXG8XLh3XzM+UIVOfqVjBpKxI46uW9x1aTTRJiS4KBiWSjcpFHDgQYJpTte278NUQO+
8fwV6QQhLniiLPLh6NNJbgSER6SO7/efop49lArrK+Qj7vlxRPYj6j7IRpxjGY89Q9F0nGcmjoyI
GQDoQ4Q8gS7+DRyQpiHdDqfHt0sFKQU6KGwMmrtx9Rew1deSoyHABw7zZKNsUwWkdeXk5+TJgE73
yTFFgcG6Jg8/Osll0rGZLVgUJS1ZFTFNYUQLyYlylQXGYjGuYRtzjwXq+PI/2XYsVfukUF+e2dut
SRKMU2YY7PIbdD/k8LKP/Dm8KCk+SOfFEfMATnjHtTyeddS0h7XNmHY8OL4m+cAnHC0gcNnF4KF+
x/d/7kWIOM7+HaVBg2cFg+UIOiTWfulZakJB+FYptKdjC/0dB3mRjn8pEKnMtDfTa0G8eISDH/4k
9w4WAl+5HXDpmyrB10g7cfej+Wu/2CK5CpGRcckhYvUzZYpI5i3p4IB/1n5K3P3wfZI/fqsGFjsg
NASURuChqYY3+Db9Mrq15NrRrUXbdtXed7YA9+h18tS7aJJC7p5e/je3tP7/OCD95535D7d00eW3
e92QX4TG/4a0H9CZ99Z+tB8Z2mPR3HJoPYmqtyEgcIllGrKl5w+ji+jJ/I608XJ3sTXMo5vTwoa6
k2OCgbtOBiYxGOJBs055UqO7L+5UupffuV25Q3e4dUebHaAuWqfNhm1+NmgEGBpSCiiuuHG/UGOj
IuTubX5fYbDC9LlCjQ6ZcMCOpnc2etzKZ1XczSWHaCmtvqGI5a5W0IMu71Ta3NvOkJZjOm53+A2E
lZPI6JqvIiiEW/223e35dsPLa2AYgTaI2z7H/oIPxvZ5YKuykU/9pJlInrk45bEMEKDHSkCGHsKc
/cF68FCJUxHADsSyluQZPFqxOJBVjBlawH8IAGOJoGg0kA37KHdYKPa1YsIGy8A0vdlYfyjMxbrR
bUsHXimmHuXFA1WJnZIFBFol6czCVQmugHWESI3dW6ly3rKAcCNfxX3+SofOKMNxW1m4WUfkjGhv
qOoJvFpd+Qc6oH+vL4QoLD80FhlLhHRHhEYhiP4GlJIH6838wopDO4xFB/UH27wISS89OGQSjk0q
Rz5W8CTMXl6Mz55O8peYYH5Sl7BGQoMhGUBLbPAxxN+isnPlZ/3nvuxQ56AZ4sHis5KCzPpz9ZKL
x4pz/Yu1b/nRjceLJ/GPKrkzc41WvD0WnPavHR63rzogskHO8bC/sfqQgsUCxE8Qa9BPYA/6N9Yh
1s6CbKVKlG4X/H4D1Di6e/UHHTJUNigYxq/19sy7YkHl14rX+q5vwDVaz5zp8FrnOJShq6FOmu/i
TEJnhQVrn/nftp7L+eF2h66k+BLiBLtDnCoGmQQvMMRGpcAyhlCBlazWgSNllpWxnnUsF9TXHvz2
M3a7QRy8C3wDOYqXCHQJK5zCyAG8N0n1NA7CaxfWoNfhYKOo7aPrKmZHBv64VkCEKGvQNKA7aYji
mP+1/j3IaXEoHqI7GEAWwsk9+xAfjgPITK5S3T3zORepU6TYGXIu718WPJgqm7d1ER/qOrMupogs
RtyMHksk2QOgguZqGzM5PIXo6xDkTqIL4L9zdpcSGxprLgSZaG+HHzR6amT4JRJ/+XN5Yf2E3sMj
/04K02/4wCyL+xzL2oYJ+zSLIS1L5GqJmRa+CtLeGdWqlw/lx75aYi4BEIuX+xuLJo9qWzqhEPEz
kSdPL8srKKaj9r+4vBTZFlPXf3QT4BPBS5NlS9Ocf7q8pNuiFBcbcSuC4IeTap04QNUkXob8XN6d
RppmcptD9L1FTtKZ5qrORJgbToer4BazLF5KMQNjPIOUGF8HiVIafwI+Qn6xsdTon3fWWlwgzkZu
mSls6h+l8oZFBTAmh3pGGBy4aUsyGVs46jD+pwbAbMe57tq+8Gyc3BZg/P2h+73/VbaqaT0imF2p
jjhoW8LvkGO5xumA2BfL0REneTKzfHKws0QcE30e8l1CQxB2jnRAeAuGJeq56fbciZbJZT0+AEE9
pAgJ8uguUFTB193oPIvs1QeecRVPTHQxeg7ZYr/kJfM6qM8kpPy8muUkO6fRzIr2hMTWrpKqT0hx
wlDRk1TC6Z6d/uxdVveY97Raw08uvp5ECdJf8BYhB6M1TuAFyGI68ADUxeQFoLOqHdsChaT4eHEb
5c6zLuO1jD7edrsdcVtMUh5WvFrx7piZAuBdJ2s9mWl7PzraodIPOjdpkVWPdBWOmXj9hnkCLudy
FuaJuttAnKjmHyfEE+bxMh0d46g+qEQP9+uxUzLpnr1CVAO962YX2g3kv/DOYn2Nq83yjyYYK39t
uuQWouBlrr479p2N6OGoPiWHGv0l3htvDCOceSHh7Q926pnQukvIDIoeFYlk0Je38zmcq10HcCsi
H2weEdpk5sG8ugHDicxblN+iixk+1pAsc0IuocsUoTQEdRPYtv/Q/BYzgHvt4nDgR+JT1L9QNNtK
iu+FFGVykV3+gIEW1qkPzFvgecIFXa5Nb53PUYy19tO/nqJ6dpawXIW8oGQI1Yttlwq7KNAyiH22
wOuqiU12BThDqEGgY+jzGsiQmD5Q0Mu+joH4EihdsIIen9iYxfkdi4l2pquIzDloIhv4GXrBCoxg
qCvi/N4xVKf7aKR3sfXEoxQNgOcrTsHsSMYJdv8vFxvKaxfp41NrPBWXZ0t/0ocn6/zUVSeHHhdq
UJcCmK0EPtAuJqbvOqE0xyJ0cRkiFaOHnDBY5hOFLaLYvghkvXKpyU36hXikCh9k/X8S7Kt7mPTY
+GkDIQbG5dtgNfCE+neT5RhyaqL+XTxkLihVAwf7KJQlOMWuhKSCMr3n30OVvnb9xGSKfpsbsR9/
wSQVW1iBr2QLHqJvpqFBBjAX0i9Taae5evmd0Kd5BXoZsoVVb3cxDU3gfqLkoRes2glMe0RfLYME
g2GRyxrPfM4/V5/ok3o7CqJH+pyXeL5cUmrd6fnwqo6Jw4kkuYD5W44TC4UQAZD3nAA5fQLx31LJ
u+/akTwmhaJOE/2KGZpYGunf+PhHsPBuNXIfRlSbM3whkaohOSGpGqRKMJhEIoLbE34tfK5LVPDb
fM/wucDf8W1LIjUWEzV8GM43BIjhH8dEjYW6IaEPKyZNuxzaPSKSIbIfWcMOsSm+LlIiOR48RHlK
J010WJgK3VEB+XzbLorN7ZdfOL7EFYi/mtsdW/KFTPPMkbJbkzQRNMazmpVhYQcq8T4u1JrJ+9Z5
AnfTb51VRqn1gl86venJRK/JH7Zh6p6H/NDxcJHnEFz1yFBBk8Vd98GXTshBxw3GdXRH2bPPcP4E
qnhwIVkwbtrBh8H7jOSgQAAsODCj/2VZnAjBRT2DauxBByLRvkEl3a4urhmGYeLq9xWmgzjg2JQ2
dg9cLX2CTxhMFx/jfxsCEnY4qKZtF3zjZsOPBkuYm20PLSGFjvKz/k6sW/c4KvPBphPMxjsfHkY6
/eBjREt9ljMaVergPVOLlUowmQesAMv4go61QIAOn3DVCX318vLzjva7TzUu8AERLI537hf1CYQt
2N69ZWyLNjFsnHMfS2sMPZ2kz5voBLWbXV0tA70EZeWfhPSGGFCn9jVvoZYH9BI35LnA7zTBczM0
pfsXzuS1+rrJbsSRLCnnRCnTokt7K2V64Z6R/WzTXpsCavrqtJ8knjPKQ0yrrMLOz+RUQMu/kFcW
LJlA0hH78Fq2ThZ5wDTexgOudrPItFq42nvuVSOGO4ef/yL8pDVZ27I/k6At+RjbZzLfN1MXWBzs
MIREOTRuADLCJYeFLkQ9Ggr4ibmsEFXsSedMz0YXZg6tcQ4wyGmN4EG4FseYGzlPgSf+C4Zl7uYh
HTvqXeaadA3h7nXotusAbQztRFERXy23bSNEgVaHBscHvAlykyQVJIgXRsWYY4dUumXdnCEnRzLs
wAOn/gW8KgWGFNxOTAvzbVo4NNzh4TCEvUl4RjCfIAY4fLwbL0BeBS/AujDlOqE4/jvpnVlRyVKO
l40Cj199mEzYgKj08UxsU0NO4rD09pP4HeBY42e+kVRVRJtt3NpscNtrgEA2PGRm5v7cuj+lLQCL
KVPH2cJ92YVQ9MD4GwuBLZupnErk/PuGCwSxssu5BsTIOfy3tOr8dDWR50PeCgv01YIeLI1HyTz8
fLlDgPdm1hstvj5irXXjZUawfGCYReWrTKlBB5IbEYukmzn08NrIBLANjF0NFwQyVEYi+5UojGWL
dQUgfN8ynKUKh5/nXz0GZj85UlYJAeiVLILdpjNQ/mMvHb0fYxHJ28PE/On3Y9o7yUIf1I5vSjzl
kV1GPdwHVyqgIwtyE6MLxNo1Xs9rRoNt4zXt/BllIzW1dMcZXhQElIiXiKrnSmotXZO9S8Fd4eGr
OzyUzJd+MsTlG4EkKo/hwoM6DN+CGdCpHHgTNiAf0f18e+HKpbtRnIXEEv9eDaQJ+cb/IezMehzF
ujX9X/q6kTBgwBd9wzzZjiljukGZEZmAMRgzGPCvP8+Gqurqr6VzJCulqsyMjGDYe+213vd52fPg
XpPYJ2HwdBHP+L1kbR6G/uGighgNtDqijWKk3utAE9R55Nf1SxrW9zf0RWASt2WAzM1ERoZfGsxc
NQiay3/fvTSV/797udkp5tageanIyk77j+6lOWbV1JUzzzpMfNm/kkRBjA96EqQWdF9JyGxJlPqa
2dT+MEkp/uBql0iYhFBLu2LhPS2efjhO09lG0AYTmeMPSANfY5C4s/Q5uH31DPKWDzIm2h2InZhL
Y/bsnfeF6bBhljbG0hhf9RgDJsavrk8G0wYy+7r9QrOpx939qC6BV9Ii0qybowISNj30skAr5tlB
aveXgoNbcgG3E1w45F+QvWDAFXmn5FxdZZe8034QBt+e7QcmDgfMq4fT95ySK2wpv8/IhSHXXqPc
jKQ+hhKQKnENRZPMrobxRWLMSWcmGV6j6GIm/ZxIvIwYZoFbp07FlM9G0Nkg4oQ8SpMaZA5bLR1A
jMM8GShyB1GzGRwuc0/NPdFf5MzAu4PrG4KmEmAgulVh/osxBO4YPtJrvYuFaMPjS5F2CkSm+dXH
9Adm5Lsb93JzK5bLBTa14ZFlbdFATvka5LDfHQ/e9lN8D6gTyFMlTVl0FNY+pvJxxz/6gUeofqN7
AfF+J84vnGKezZeHnkjaJ/Zaibykk/VAk0gUl+BOnUtFe4Oc4JRqxtqOCbz61DYT9WkGEjqEzQl/
LIfqJ+YviHXYJ8eHu3LM30wiOGQkodiJxuqIVfC98wYqr/8LtL++y0VSFfH4cePwi0MB9QozBVo+
4Msgd+JzEGlZ4tc77HwH8071Dm4DCxBxJh4KltOMleS2paINJp7BnYX5Dke7EG5TOjK5Rd8i7G8q
KBx7gvwBZ3KRiGvPQ0NAp3mFGSlYrXzQa1GF6FS7X/pRw0Mp5r9MgSldCJ6roJrnMAoMHwUC6ir+
uRllJgIwJdGbvcRZ8XKgmqkuR6IsqwQeFzEhCUog/SQ09VU4sAIZEZ/0FEt6VP0OQ4IMzui8esj1
IliNvFxztFPHHC06YSrT02V2R+3P+G6gY9BYv8/0kYAm0/cFl0yxuFSNHBO2y0mBvyBAoeobpvV5
IRw05AfRIdl5VJn8LQpNyfQyzOmeRMFYEl0mAsxuS90zGElnJHekrHvsZAaNNgx9g0iFIcg2feG5
LW6CLNrElYGTTLgCbo1P/hg3hpQY8l7bWbCNwOrSOLtFRcKOWyLweKPsYefNSCCkzoD73/vtH670
m9HAgRC5XVx52HW+ATyEkzYJFrQNuuROcDTRMDTU+8rHSSNLn8JGiWl1FhUk1gV4R434SnwwOfGh
bkRChTsCrXMnqGrbWXxgq62aZmTNBLKDffqi2mL0xmekvPn7A0aID8WXzAEVW6zptJNTgxzpnNtE
dpr49czIsHaqQmSvt2S37ACtg3YQnwa1zGtUfkigjLRIvfgRyaDlLmg2gZxamd3eOa/4P7Paq2QP
5ZGRebPqMkuigrurQoJUnwmcEUbyHFD7hB/Tmn5sIEdM4TaHqMrcL9rO0a2MByNqyvjSx+cybpRY
OsVpF28XxFqHuye1rxuiKJLNhoZ3vKH3fzif0IRG8Ltuow3VAqNPnbC1M/bbPdxu+7uRKKm9o49D
4HRwpQywzzQncD76LdORK04sj09JXANb9V8JncpOjA2p2xrGxECJfgFwI6ld5TS9cypB+2++GJX+
om3Sf8xPV46uVH1AIwaX34VeusF12bqIk+m3QxbQBEKG40HubVTX/EE03QfGRg6U39gTJpaKbUT7
DSB3P2Bhsegj5WwvRKtOYq5G6DloArr1og+jfxq83Z8XQGfGD5r0jNVEqx4OEEs/jycGGMImOhyc
hZi08YE9hMZl0gQLCKULemYd0MHspQu2bMMcp3LQCjWJzEmJDEA6uM75946iVeSGOB1IoDuyKfEB
oKYzMfpR3R0u4bYXHxhB88W5/KrQS5wsWozUvfxoa16P8X1eDBlrMcjVRN2Ouvj2UeiUC0ONdh71
rX9XyVkInUssCOUvEMpZfYlrtwkuVVEyNoAtPgCH8vYmUh6DPxZtSpbS0lI+6XF1Z9wL1nVJGoOa
sLZZcJGn7VMLzYppJD03oTm3cMdFuubD2s+imX/iFhppkN8CZrZUOSVnvMLXeO1HvwWngyOacy7c
ZTj3COVnS28TvpzB8fdIYrsYlM6L0V/7rPDe/EFjjLUckRE2dURGsf4EUw66XNra9w+aXzAewFGX
b9yd4lc8CuS7csIpbCHxWM0tAkazcVG67RJQkeyLDU1byNR4JGy4CaJgNWtmsXbRCuLShObl/j80
S1XjP/G8yE4opnaKIms7baMqQrH39fOpqLPu//yvzf8ez2mmXHYUU1RSpvkWy6yle8ooUUNRQZGy
RvUEs526iaKJQKGFKb2Pe0FuQVcJs28OKJgIAWIuRK1ElbRj/UO5KeojiiOALCOEPRutiWXuDuMd
j9mRWohCiCooU0T9UwRUPpQ91DwUPFQ7aKG3S5Fzg5m1FDdUNpQ1K//oaialmVDFFLB/lurFZKIg
WWwzlCsi8AbrEPb0ZbTRpQGaCNQhVCUzpD37idoEX/r87QtjejFF1m/qnzMCIU3UKjoaYpceFZMZ
TPOZJhQVVDWI+CxrAgPq1qgPYPS98ceJdkjTpVZRKTSW1BxCHph6UJo8IFG5Fy8G6yl0ZcN9Ml+a
GtcbR2pFlCKiDknFQc9iNHIxXIxpVTkJ1LtQlCjHtfKg7jB+UHNQC9CiqevvEQGu+0DRRF3DIPey
tb9Ob9WwX9l8d2CGF5ctf9d70ive/fkoaow/eNZHI6RQoNQFMnYNKDD4enxwSD+szjPwnnzuUiIE
H0s/A/x7tf1qDCEMqy16ENapO6hEKjBsVCniarrYeDUDyghqCAoI8edMO78fmZ4Dt096PZ5AABGh
4xOhyOlIy3xORyfd6+70Rj36qlUE5bZffJv/kEjuE1axfgpnzpP3aFPGWyXu2CaahDWLqJG7WKhY
rlbG47o6jSDketBoAi+HNAOLw7oOsQIN8k8A14CKFOoBUsFg2ExPj/1ocUTUqO9QELGbGR8aavRt
hLaLtYaVBkKI7Kv1CzOCW4la7wlRITFXJdlVG+eVtZgXYu+ouhufEV3Z6oeWC6QtsWXMhhnBxP0p
ZjLD6sPSw7pT1VhAaaL5rDUcXSTE4puE9WWkdv+JcEQQMQgfFthM/IOd22Im9sC6QcC4fcXO/Gga
B8iaZCu+kkh03kt1QmIOq86GmnUJckZfMgJWVoL+9HDmaGyIxQYbHeI1AC2PtAwtAwAX14h1vI3Z
hho5Zl35709oivmfWRBiUVEV4YxTEHXK8n9Osc/TqJSXjs1nEW4ygQYEyvwPJsTVkUhBPP9hTzMK
ukoeIM9W0S2oO/yobFzsWmxZMDbvs2Bs1iEEUxKFEfxiCkJ0iQEO0eW/+WlQs1H81gtGqZRtSE3g
lG42it9sUfwCSkLxy9QXzRmCMzHvBTkO6pj+zujSTcObbUSX/XVm1h0RDRwyBYjLUpS0RhfnDoUp
VenpJgrYXS6AGqhCBFDDAqnJjPhKzvBanbaiNKWg5W9sTNBFXj5AYDxQHS+nKCuctuGF+gC7nqfQ
dGD2R4LIzqMeRu1Gv7IUpezav+N5VwMrlMBRBJSw6YtRhSwbJ82/Fn53i+sirLCiigJVLd7IecCY
SlVK7xHDBnZv4uzBEcDRfCjQ5H9Rl1KBys2jeXmZUFy3/If0ufYxKUG1pfoEpkHLEqgD9eZabMo0
DURLb8fRArOzidAH/4ooKfsJXagoI6khKSApHWX0+jeb2xX9jCQAye7lmxIyV8IfP2eQkopTfVcM
UG3qR0n3ZN1Vd645Mu7wZTBkU3B9NvJIzaP2R8pIvYxX5i41ocbZgpJeEnUgJSD1n/RC5Ucl1Uhh
OwRxDJ/3sL3tpxte6H1qU/1d1OC72PqUfs1J1H2mWBjWWo8qD50VMhDqtx32vigGPCzGYjSljM0z
QFh+A9vcDil3ie1F8AzByTsdwn+4Soy0rh56DBInLLi0VUzBGAc5zSeSbZOZ+lBCVPQ/GPq22u4/
36qtArEa/fxGEUJRRRZb+b+26rpprufzJIjqSwTfa9x6jNTMsw9YDwzk3QjfA1a7M8J0sFKIuhox
xD1LnkNHbc3sozQiBZR1S9O8U7gauPbUae79W9+5CEekC61jjy4SiwSCNQrjAPXaMHgNhxxTLJUK
PUkC1VuboomKiXmnuC1cnAXJvwqwleEH6em83GbxxhsvOig4dFjXsCdnQtXPPBMTF4RiPrzfCPrJ
/sYG22wF/rqFqPF027ojXePFxZoXpMOJCIpxI6B4VePrQG4hx1Y2cHyGlT1ueMDHkabG23tyAsHx
ySycHwNTA2sdysCWmG6eGZQx7lo16n8x7iiimXU2SoKFj6JZW8pllOEXC2ai02KACb8VmAOxxEAB
MY17+myvVnm8euYWaXxENUcRPYj+8R0qquyozMRK8Qcb7AR/Q8GKpXmM8phAkgxQRzjWIUhC5IUz
KWX4mRmC8Y6f9kxmkfJQhBoP9PUKPZokIvKiChHiE3032qjc33K2Kwh6SxoI9zMPb19zFK8iPZhS
DICZRAPKQjy/CV9XRBOHFv5zYJdhJEZEQAJhi+e6ZY9Dcc+PyqPOAq341NmPjIH7r8kIiRZRR6QG
ifRs4hilLUitbtoc2v9u/mJipXdLx2/t3Sr7E0Prs4shItguCWWvBOVh5sf/dBIHAiFqrB3SHwqA
USjleh89ArJkH/iXyjkCdeHWQmmNwuotWF0I7Go8d6vmigE+bWFOXNp+E9JbJDai5LUDHp0gHTmw
DaI4yA2X8xmqBvZmnuma0DLWxeZxC46FHwzq+/15iNbhPtNnsduCfL266Y/0x8wZn7A9F8W4zAAR
kibvEDwyKSgtqgCtinnEsZSyP4Nlawab+KI9nk+mE6XHa/ZI0xCv6RkE4xzy7slIqdogh/4Q9Z17
g5hBlJngRNYpy84JHwi4RN9hLQSS+yIfZp+foyWokUwGQh4CTfUVfIfieKnPTNz97TOSJdRMxnPG
64P9acGT0jIQE31Emrzo2Go4nbw3DgfQ1y1ReRtgXUFaBJl5EIoyZAfEyeA+uHCrzwC3rlCT7Bid
RHf5wsF+w8PbCwf77nk1xvLGYtNFO65wyHxVgGqxMti80+Wr8lihDR/4B/cbZgjlQdIOEpc5INzV
mDCoIH31MZnc2EAvXoySFhF9t0D+h+YZQcKKg0MTgiYvFt/jKRiKsKGiXPwbFEEozN5Rohvjs0xh
IARqnHKx8Mq5TfHCCTHBKovHFGdo8ZMxeIs8WQ7PeSCdHnTtWJyOdqMdSJbVn5pbGDxCIaZMpEDk
oXx0KNo4gvWkQDU+391deaZU2qTf+S3kvVRZ32l96i70cQ19D2rsycVYyhl8Pt+RlQlXsUAIcjPw
MBHhk3PY/lyRYNiD4f0CGpsWZirOkv37yrPkL6HvAHi68ixlrMOWNCD0MNotsmnXAXTmaIZ1n0TX
ogOivCxlCGtYyrhi8sIN5IpdCVk0QpXUj9bS9tkffcbU6Q+nQB0s1LvcQ85j3ETnnSY3Plqj93ls
+fb4fyZVPOJMPJPvhnnE28rLYYhAzrijxAVbg/vjHuh3WLbDgtO8Zb6y9UjQMoGpUIZZ+IHoWgB9
Q6jrb8KLy4GQjjrP1+WLC5IhqFABfc4+4LShFqYcmhq8KpTQXLlzcsEMwuLvQzOG1NbSCBtjVMGF
vJejylq1KL2DowO+zELYY7HjoEk73uAtMGqaHsF4iuTHR7pC5wlEDVbe4Fwn6zJ5QmcFF/dyQoro
kas2wMFFoss5mjFB7WiYJmuPtXQ913MRcb9ll4jri0qJHY5DN452I/+E6mfOewpvzsLcf0p/45nt
FpWFQsSyjvDivfgp1iOxvuZZZ8+P6EPR/cjo1xQGeIH6zIH5UscNLTnwmljBJnYJ/nHL/MSlRJwv
JvwZjSLcIyKFfNpbn1xHLoH+2Xrs8QwnkGTrRXh7hwwk7B3FKz9SJgJ42WK5ohjH8WdDX63boCMy
9Dja4OsaWookqS4Y+253SAXGvkUap1j3d/NRPxD/vUjEkNOyvbCOU0Gs2wu9kIn8ehhgOK9EzcEV
T8SQjgbHt2htLUQBBC698+1MH8UvQVkWhy3x97livCs8A+oz3y2vBVlU+v6RrDsk+yzuaIRokHD4
4mLTLeB0hleKL9j7rI7r38CRDaVAjgbRAAIcCPi691RLBumI9DUc7cdbKvgD04NYZf+ifCCbZdv5
68oZNu2xdT1mAV6jsOKcsodaxME2g5f73+vbxXpHxgoYV+NGD8jhk+3DNyJxj0PUdkt6krhULBtc
qrueXOF2dQLXzY7NdgZclFtEI4RbtD2+crhjUd0cC6ZLJBXXMQ8K8i0YjxunAQxi3wCBlVCL2FH2
8tt9DKby0JQHZnqzn0OrAytzBagnDEgTLXQRggWqT/zbMduD6BPVpBb6NTaXk8U3EFMhjEhLh4Ax
3fiY/u4XtEDzvlmKGFQLyuMoni92eiZhPHtwSjS88ADS2uBdKiu888lAxphJSXOVBVzZKNldeNrd
dhSfqyIA7y25VLhzcEiaS/7U34D3ZaWqYf4T94IZwnCNQZTYDOW+GS7Oy+PF/HUw0BcJ2nKerCsE
TzJ32onHiOlc+QfFEiLld2zHAVksDmjOTyCcLDEclM9tAMlhIKLFXiHGIAVAIfSDgIbfBz/FQeao
UrQX2IW7mlSDwC30c3zL4q6K+j48fwy9pzA3HtxuYiZCLCiztG1AM5MVdtUt0rWjwKXcaMcIySBF
Cp3K3zz14+MQAUBfYbKUOTxl+LDGAlqvoEafiWzpI54gStw70o8FEV5Z0zvC6BthOetLZP5ApAcf
g+gOlgVqCzSKlBl3tEV6AIBcPmSaJwW5v5ox+WfXt5FtHassQl6C5CdG2O+gaLXKZ5mGrN6VQrGW
3oMCvrGr+dAjJiJZ2rCQmVTT0uSM6W+8ld6t+6zxAAoDWiEX0uRlbPgDIDfksrb8SRHgvCJoe819
bNC8m0yO6WhsaZUaXvYGyXVUwnT7qOPLZH3jYMTSgt2sjlGGQ27gdOqyKpHExWsmTvusTf/vZocL
rahQsu036d4ANs0JWgjGa3btS6wLBbOAgOhsj7W7f2WhccQDL4WUmQ0TQkMSokX1BdkiggagIEuV
qe9fRYXGwHyhy6LRZwHO3tBwclajDFOY7TY2qyS1Gd8P3mLuEjXDepccuvmdUFiirMRkTG54ytbF
WSRY7zE/Ch/Ff6cmwVVHpcfKdLl8X0BF8S6BTcj2Cqpieb+/BO3m+Xal4guvcHds/h5bPqrODnN8
wQNq+pqP59SqoUKUEfSVlY9P+C6wkRuOn0OZHmR7n96JoQ3BjPTIz9GV8m0h3mbvJCGI+oNxMxqP
rdsnezx5MM/J711ihmZZUK6HhXKt2Sb2K8SEjD9bCoWA+XWKbFBJ7tf9LsUx+on1SfJuXoOewQwV
xIQUv0o0K5ECd0CKKiMmuuhmBpocSLDKOfv7t1ywsyFX9Ew36aPSDxTkiruEfMl9QbAZNx6dXJvo
GCCZVWP3DCEh2SuL+F64XM0sTMfwvA2ZKY0iKFDVQsAW+RHos1tYv8ZFxwlx3kPAX0Dfk/DnOioF
beOsWv1VpY+dZ4upEwNS6lxKgSjKXMQKh/vpmCKnv/rTG/CjEbWkNypeVfp3GfOrX7HEPkOjm5Pz
TF4vL6zFZ0CW4fAUcFLdiIyCHHRS7p7JH0BERAPKAdqO9FWG6VFCaA02ZkAGAYk5qEDPwvFby385
fslhwfGLobf2CIXPrkl9bBm770e3yvddvgcD0w3JhqwwBP2vqEn/gcHiWW8LOpu2VNk7QHZIyJds
mPEeFcT+qnFzT64oHpzz8WqPQJovYfE4l0jEXHLptHCzXEdUbektvNfCyQhwQQ8za3v11at/5yh/
QvyfOwTZe2Pp31ofJNvV1/fx2PisPCvnBxLcAt2neKAYzX7ynA8gb9J9+bMAN+XVv9ctYD3PIt4l
LoVxPRhidATA0jA5AUoXNb9cBw2yvUUZAo2reFu3gPszRhZK6thhVRwiKjnWN05Z4y9MOLrpPf4h
69O8+jxS4KezyFTDCwdm3AdwQ1G4G97mm61PnHiWwRkdRuguxWvrvLPvYV+bBMWfspFD7aCB73CJ
whi7J+rdmCkdZdx6uqDuEjUGngHeamzLYqnApcaJjYMxRGIWtPIVMfJwD+oEOTL1sNGG2GfZsDDp
0VLMqQtEvcFOMF1eGN2NFXmuj5TSVBfU0Xxk1rTr3rwceJagGPDh9c4wti1GGF2J9Oj92if5S3EG
ioNKtEfljQz0hVd/kqL4tsh3wRshhmb1OYUx3z/C85xDX4rPw5t2FmUF/xJrGg8uzZXRcOiswAwa
XdQZDpwwRClLcIi2fxW3g1IYu+mCRzMQZ1MqwkuWORlfR9DpPluN/inRPMIG3gYVpl+SOxhBI62V
OJtDw475AThlbc0QG4/0BTiZJClyL3Y739vfF0LZie4ggYb8CnaG1J+d7X2axJFcOaa6o+nMJsxm
ZwJXjGZEszvZJr2OlzX1MMsXBYzAvzIKc5IPiBcMKuLkL2EqBSkWg+OgHcof2OG3lfW5N3PmS9i4
kxzQklPm+0u+HwlpRC+xiXZFAtGIE5TpVzCdgDGa9gYsneFLNcnRDid6vGTQOrvoZPoteIYT9kCH
PBBOaFxQzr6sBFzT8m6TxZa/bN4VcrYWE3W9iOFH6NGmiHf73F8hNCD92oTnXVDwzXlnwqXIUMMB
zdOMipJh+dULUX8E1ylEWcgSnSVykyhmElog2PBTRL0R1X2cETjWxaoejSdAl7jfXd5mmsKp5IMd
TBOotJBwm8XmvKNdObktxT045S4TWmjyDLER8KjQI0G+nZvkV9rMi2gfZ0huxQwofPBTGa6layx/
d8Im6A9tsOqP5TbszNBuA2i8Gt0JFGBM8IZ9ncbTNjIUhMR1E8EhguvSqAG6q7/VvkQmnX8BBWLq
hQ5GVh1IhK2gX7w9rS5nJDarshqp6cQGMdvMJGhq4bahWU9xDuQFG8IoOKVQWv7hlFZw7wznqjid
4riHUtrfmwNRTGqyxbtzTgBkGGpUYtXZBXcaJ21k76gIETjAOGdyw3GGZ1xy8rMrk8mKQ1wQcLap
y3ALDTSWR+zOIrkpAWwcnO/h6RXsZzP+hf3Uj1ve79lrYc5uvQMLPrrmZIvpYqHugtQZPNivREzh
P8ogQ4gw2W4QYbLGxreguUd3299d3IcWPSAYZB/rhI00uJP88eHpCzFUTf+2DtAScZ9ueKMOT4pq
+U/yidOwlTFMUgEAhTfsqCPjaCbY4fYTeS43HYIjHiiovxbf0CAiDdm4jsUFjXrHCbDk5HrZzwDM
K3+73GSkJ9InL12rEyQWz7TltwAG9rcb55CjMhxZ8kCi0O+8io31ydvEmLn+NbD4Z9LBbER6khn9
3wX0T2FxQc8Jan6Evny15o8C4ae64P+mxh8KH+gTbi+StsXD4Ye9pYU0E3L0bG52wzLLF5D8cxWq
20cGjSiYtm0y44UE0LmAKwD5zJ+V7pxb90UHlA5c14OGWNE3hlnq7eAcWlfdulBFkagoMB5AFCsU
6eR/uputi6fweoDUsWJi2G/BxLDlYiDEOkibR0WkjZ7Qh2GdbwGFh0oeneBWelsi5aBLuFc0tKpT
gbKKSnwfIjzCpfQ4+zfdb8lYHYO7BqUjHMewzEJq8UtQgr++4NYNxiyQJ78FC37yn8gyNtr4nMYa
CDMECKITx15BaLF7vooLT1gjQygxkvJK4KhwP4I5w9QbzqOoma5jaGbRhQaDr5yg1gmPRfgkb+J6
Y6tpnJ1iEd12BfaJuC5qDUv75pd+hzWBp4xbIabEZ/TfVvcFg30noMk3zUO81CBeArfl/2YczYia
+4VU2S+Zo9NSTt9Bb9dYnIqQLNYhjSbQbRQfXaxM0RP55sDpqyy6q6H1RBxc7uBIvlKeS8G9DkqA
rwUaUwGqwtCtwvgXmGSeSegkg5fwj+vP/NvawiERfKTcsWYqXnrzJgu2EDy7H8wWJbrRcDE7D3vE
RkFDG12GSD3DBSaJnE9rOhCSmTpBSG5rp0OAfIBLOrLwI1AqghvOPcrrq0XI1kTxhPuFFUyAbxNB
aO6zPcxT7ILtqzLYbjIPrJqsYaSr+kzf4S4gCkDC3VYx9G3o99As4bLqnBMQcoNv4AhYsQSc+4Q8
yx1MZHxGj1sAPaghlnB4iQQWrDK/O80qG5HKkjJLICtPtzfacVccu9OB1RbzRH+J1CqcFIplH6vM
FTp7Te8t+BJ0NGg3AlEBn+LMDHgrGBhC3w9nMx+8r/D0xh1UkLgY3mkiaya88XsYsxc5gZY5/OeF
nQ/6JQi7BSa/o97G0ciiJ3kErD9IRXhZaGnInt/mdN+erQ98KP5XzywazeEf3DU4M/G13EkhO2OW
ZCkXTH70a+erbdLPKxMDfXqfoDXlFa28svLynS357tea4D3fYvn5q7DBgW1Vnr0AbocEWivhYRw4
vPW+4PojWz7cdwdXs7Z7y9JG4RyCuKYbfvKb29HPqC444wp82G3B9atIdDTPxw6DbBN8M821d9Z4
vtn6D74ZgvlOx4vJmQGvElj+NQ5HXtIAUJ+iHNxtiCSTIk+le9JanFBpLU8TJ92YCRyerczPdE9C
0kCloTNAoAtQWekPuhX5GHddot8FR9GBgwAREVYlHQ3c0ZyyaGhh6OFZNf+qoE67UJdDtQunRCvD
bMOe62cq1lFf7r1RZnDJqMPKr8GV/tU2nK7Ry68LYoLOlxqWqKD8K/WnHj1dEZV9V9K/9YeZTj5o
G5H6yqOlY75C8F4IZ7JmuBIARR9BLggXNi4m1HWSbTzUrMI7wbzGhmjFdWNn5Epy1dgYucXzV6ZY
bsZ5crY6IK7gsIFs0/OIRhymzGc4ZBD2S3vMKdCkDy5OKkoA6ozkgqifbR0DFSlBqCpIr3A0i1cm
Ga8iRrHjqikJakrAPj5UPIB1rFcPT/BjwW2h64WOwK4JvBlpMC4xwooKf1zoLjz8yrf8oLAyio1x
xucFxYSO/A6Db6Qj3ljyorddcn6FPC3f9tnFFjN6jikmKVFOSWijyNFgC8KevHniBVKAqOAbXtUx
LFlxmtxyTxtc3qd1UcTEVGCy4kyLTUFEZSCoIb0aVgq4dp7DlVKIXtdYrCv8pDDEE6xMJ0TL/McP
ZLl4O87CigWKiTk8vg5Et6efKD93cNAWVPgAYJImc5nUhuDyn59glYOlA7kMTV2rBJ3QKITqCJcV
LjoqhvNbP3iokAGTYa/GWF1h+shFMAIiYqotbp1WgnU4cOtEbIER+DAB1/tLRQT8qw1473nLUL/W
H5kRALGDUTiQXkZbTYQGUAF9QGrqK0eG03qJDQR9MMj/EGh9OEioBfima9ZrkfjbomnvgYWwtrkl
HYOXRhZGlK6FdcnFFJjdHQoI4MOBfHVHxe1HQJLen+j0iHwV5N0GfPzObp6A3rWkqNLAw0bGsUaw
ek88m60bYfzAZh1ejlu/6UUAKBpZNgdoUy0pdcxgCGuXXENy5S2ESUtEb9d+fhEXcvopP5x+sS3i
gpqUsEaJzVABzWcapUXyVpaM/e3V0igtywShqXxa6h3NCUMdlN4G6NrrmQjUrb9WwVbeRIYaEpyV
q8H2CbU7m0bZ1AASfesJEbKqBPpLDiMSX/9OaMzvDO4WtqGhvd8gcPUisOB2D6T0Ad485SRBpTwS
EqNzVDC9kP2eIAMo0XWILJG5QaGcLkz/pLbYNC8Jm6RMq5+LgNAYkPfdK0j5ZC1MWICBrUX+qCJe
foZKWFJF1f4VadaBVFJ0xQZKvpzoOkRV/Ipfqb5GeAowFJRNUplJOyfzJQEjZaXIc9nyO2xIkfEk
5CoXB92RQKSANUBjzUo9g/Dljd7jccrYF2mIMcFcXgbK/JGyxUFkxo9Y5GjXnlDynbtYQt2hhtSG
i0p7+GBjW8tB9i4eYWgomP9NCpZW7NwU3S6+Hpb2paaHrq6dbTKjuQbu28oC4Gesaz8BmP5hdXuc
gMoYwljDCXh/o0QzsyA0tUP6gUU4pYw9ltqhQlqOpx4HDOJ3SOKNy1OSIYVFPP3O/gefAIV+xqyM
lBQjIJmGchv53LhhDTA7f9ADlNDLlsP+iLezSnB84g1MGXNzQAdDiX1Nj9U+6cqkeoF45tLqE7UN
94LbdiHhO5GACA+0H+L0Xcr32yFRBZogol/FkVmzSyz1nN5B30z2Cb9A6eR4rd1x9OzoHyIkQmw1
C40xzLZhm0dzrND0U7z6b0PR5QZEVGCCnXFxk7kJyfWP2Sk5vd5r5tTxuXIQpiMN0vDXbV1ruO6p
a4yFosBIjt2Qtx3Iue4ZWIs7wIMOD03mlR/p3YNUub7yd9hPvPIn8cpXhEEkpbHfQiuevc4xn99A
+5/K6M6CPcbIB+F8b7I9vQ5vBJSOZzlIaYHQajCDvEMDbOsQjReXm04zLotvVTQu9Jnr6O9IUt4G
Jj+tPYwAnkHx0ejx1dnv8LhxLa0PVQ5vcBXhTfUBxTwLgS6WU8IpallQPlsC1Zj2WpvJej4gnD8t
knmZK/6hms5VdbTOUfl/TFigQiOkPruisZ2cpv3pfKjKIxG88sZmYrI7Pez6I6ehexb1WTSRncJJ
3pbJXqIWRvuRe9+PahaUW3/RuW8f2h8wIGDjG7e9FO6MJHAkQpQgQKiwsBAWBOtUiFS01VKHNonB
BC0cIPDU65qzKpro6a8TWZprmmE7DtVqfqT5UZBMcgoYaRozIRRcVgB/BE1Av20U/8LsMtjWwUbz
CZdisQI0NkghxzJ6B+cYKSxnzAtdUgosCt931GeimZCJRrgoBZIH0ndwGl/rI69jbtqqzyuKwYEn
/62jBYYhXnN5NU8SXSxRw9fEM3PUNjdWAgCBZRDnH6MN2m9GABh3E73VbEaTJ/e+r4Ona8N+IWZq
2c9/r4zgyFgZkasJxRpd6oXpcU5uxCplMQiPFZypWGNLAwAqkvJQas7Tb+xIQJ5Q9KGpnRHmz6Kw
H9j6m8rqJiCrwW+ikhC+coqGXOA+0CoV2LWwssN5qReJcVrTo9ZqHPQyRQQnWQryDnP79DQ+XJGQ
0avpsaVR9XBoZJ89O0Kii/wGsPToUA2Zz7vPJ6VO6rcp90pD2KUVrLkSSgBxOEtz3M8cE/FcaUt9
gtL3ijaVQdAjNwD+sSsfuSts6xcEpOj4mLySP01Er+Dn7x7dv646gm+TAZUF1oV//sH6OlVhsRUm
eoS91AiULFhW+EoNqxRJt7QLWafhQHE84k6oe3EsZ5BloGNxa6RBk7ehsYCmkKYpTcMyyA/kW1q/
OZpQmhUoomXbB2lX0mpkRWVKszjr14rkSpaq6MGKSn8w/UFYmFhsZDShKHEW68uO5+juWm/jjlAk
5cHXnXmM6grQ84Pf7hws4hVCmMljr88t6+scb7S4YYI9k/+K+MvCuk2aR08okWG7X4Sg2iN6i52F
IYqfYDeHtMiAXQ3YFklTjuy3arATTFKD9yD9RjLNDePPyUeyOYYvndkxnUHmcce19dO9i/aL+NOw
e/QPyV29c+C96GusRSUwL8qLlFhrHgkPcM+E9b0EmJ6xOjyvza85E0FEqSBHiJZTf3lg4a0tSmfa
eLTo+B7lzetVnJO/2I64lhzuKPB66zcePQnfWbJp410tLkwdPPFHaLdBR5SHoEG2d6K6Ctv7noYR
tVHcovjvbX4qq8FgEVXYW+mW40tbmgAlYHOGYNbvk4lAxtOZz+PdLVyko9STZhshSmcHvHA2+xHe
sS5gjKZ/cRFooxPIkSUYimM+mVAleYgz/WpYVKeIg0OGVon7xzrRiGdN4AwGWLW0mTx+c3lUyuUY
x3Nv1hZ4cDJVQBoRrcR+zxldP55NG3jhZLOGJMmZgA37+kVIXWeEN9Kwx3g8JRqSvmyvX/c3d8x8
t0pgHtK/A/klCcQ1diqCe1rJJbXHIOGoAwwhgInSnUgE8cyu4nweU2x7nIKkSQTR8I60y7GX1a8Y
n0lls7aka57/4k9jo+Poz9ObCMdXyXyJSDtVlAubm8Cci84sFy0Le6x+3NJPuh10Hk5v9HE5I5EY
czGP4JE590KL423QMdkEhSCD7yFvawQXTrFBz5RG7AvEBLpnAY7JGwKmv5Nz0hduO23EzUJW0qtk
txPfMm8BxQrYl1OkdJEr/aSRQ93JT8V3xgkP6zm9T1jWpZdkEJDEz0R7wJwOcCYyBkveJHARl3ce
Ib5GIh/XsoYzA1fWBpfAamXIrvzdi2BBUOVcLY5HtI14x1nrwFNZu59sHT5wb99gPsaPPiHChlrl
3VG8eLgXuXIY4FQ0eTkYzHAwQ1nkPEY7n6Q0EmcMbvtgszlo5NcR5+qHBY0wYI1ScFMDYPg361yH
E75tTUTV9pWVv9W4KVhFMU+ifRSvLG0rvBADHmE6yy3HsXH0WS1Y27H/0XbYnp7vdKPaINl8ghyn
wOMScDnK5IGnFf8lcHRLFpnnbvfFypGk3gPPBfd1uv66wQVBV9WLkyB/Tdgseab+bmrD2KVQZ0Wm
UHdxALj1KyUvaBIslFtM+HuOuTuyahB8MubGik0JOVhfd5ZLqPKqy7260Zhm6eJEnoU01f85c/IN
YkLj/5Lh0whXR5GwTFX1sYknbFyQJlObUF2+k5tN0+jss2/QeuOgTdeKJ4xt+7bErE1L5wbbYfGy
+zHV+K8exb51R8pEq/DIjkMB3nnQG4DFuMYPbiJryEB7UCoCzvHJg/Sa/2Fx6Tm+iM4hWxevfqoy
OCIb2GLaYOLKhsVSetYbPWrpCg8i2oiANrEO5tNnSYQOj2KV4cv9xZvGq4JpkuWI9kNxFtsQ0OEi
8yvIcpmvRmz7LHH5Gw80Llu2LoSYqETPzlshtjQeb5Zp/rp2hCW3pznEWYstN1WfOOcOIstzOWwR
0wWJOD9A40AdwZDFriRfQaUxC3qqBFWegzo5OaDKWCuJVxZflkvOms3ugC2U8+Iz3iXsevhClxMO
fdQtS+tyUHl7UI6TlGC75Ychko43vIXVb/yoGVc6/1wT2L/MyxFyIlPibl3Bo4puHMh6OTxVPtda
+i/GznTHcSPrti/UBDgPf0mKo6QcKqsqK/8Q5cxKDhooUpyf/q4gy4bbaHy+QKDtbjecWRIZEeec
vdeeGQIEcGwa/RnXb8frwmHlEm+A2/Q7eDVG2CtxkonEkrBvYMYxz57KEIhfhK6ctINBc8kOd2ym
S8xGqS+PCl2pThA0CBwY/b3DnxTSq5Tcp1QOqAmNde7iIFmkMlT97qfxeZuEDwBfKRfjE/CS0udu
3D5rP6+0HGlxBEsTNIpbkgtIKSbuFKL1QP3KWf5tT+26Vk88pSz+HC5hXmuzgm+QR2x777Y/Px8j
1gbg0gBH/g6XLrn2F/wkEZZXv1Cn8ivhTuBX4rr+l8PVY64NlDZyEClS8MuBka/A/Eq4VWU8Q7Ha
8PWmZpe2h5MRE3l8LZJ2Tq5fcysxzSS7uOpKhG1RhGgRn8FL9HQqiZjZjfBBMYOsetJKJ+AMhSb5
vX6FnIhW8OC/PmGzQU2Uakw+YrwFao3nJL7eE8R/tUFzPyrY3/FuKMk5noJXoUlk+5fDkfu5oBYg
r0FwDM5JzCStSAbvhHDEjpeg7UO0PVdHMKRKlNtqCKOKea6f2qfDJUsNYWulEIBGCxuTeTuWgIaa
imeKTZ/m79l7TRH58UOGdUSO9Kr8lmIuEr85lcQ9QdiDPrFzDj6CN0beNpxGoaCXgFrAuEgjAvw8
HaLiTWjfQW/nsp/h/87824GsJNL7ttwBSxK5A7IW5VTazza2azgdjeBSoLcyPvwIhgTqbZYQBWJd
CqZrkPLrEzJ055q3DvvRQTZljNr2JuFRCG9wqBmX64SbNYcpOxhILP7gp1gDEzRSIl0gF2QuUWqh
3fsQydIi7cDQXO0RKR0SRIRNOUY/4E2a/w17liFsAlRScIMRNzUGvKUeNJj7tHyZhRxqhZktH4iy
ij3K0IK2Rb5Dsyhlb5u2dSRnUXzILAQBfMEawlcqJDht1gc2rTJL70ZivMD15QtBd4+fq9nhMMFn
gFSMPYuU6ipBQOshrPURrxqMlhAV06jwDGzp94QAHmNMrYcUhW+NM/m+r2InGp/GJ5olKjodYdLY
KHs4YwyhQ4QPGMxy2L7WTBFGeFHfkbEx/v9ucUSvDyQCc2STmoV4Sz0gwCSqxPE0yJkwUU6Fi6GA
4hHtrsWLmlz+2PBu/BzWppUTf2wPDRkSkjOSfowQFCg7zNGT9DRgOvlE7IayE2EZ/5uA7hHuQouG
Nhuf663CauOfaaswUfmKgKOip7xKNDrE9LkQ2qP4FqZmuiEcJ+AADpvSgqA1xMCX+vGEm2VMdSyp
vK+YG84hiJ7Mn9CegD/UBRflDjVi1U9rMT4DVOiMO7EKAg1RI6Q1D8I14N48uebfFJt6rOvxfEt6
PeYWxD0VfeQvRC5baMZf/1JwN7xnY5umvOaRwwfOXUIOHG6tDXFgvv80lFibgpwLDjDlFA2y0bwi
r0DGrN64BhO29pLnh6o5HIB/92zpBP1FEhoHLQJ6XZcMcsFyCRX9ogjAo/IDMajgVqMGSBHu3SSY
9FBLRbY9gyxi31EXp+mmNuT742V3+F6N1JT2BVu+c/Qv37a4LGh33/ySDLkHNJVofGgdS3DJUoMe
r5Salks7IjeEAh1d5z3lA2zWzxBMzJi7DQZ3JJ5Y6SYckKvpCA8H37NaxuVqoXBfkZmiVtSfcttD
rCg+Bv8V9RySM5RoWPtvw8F6vG4+GD3saYcwwxcekU1I/J9LLst6c7lInta52hDcmT8fADZjHmOo
SEkUYEYYIS1sSqXBeWC+cm19FG6SujegfDYHJCoXcioLAQ1kSGzByIvP+TFDYRE3dppdkusPBGct
LQyYSG5ENV6FMwY+5Tf6H9coG8XWZvnW8mA7wXQK5zbEymKEJiO+IkIthgVtNzLSA3IBspEP8hpf
j3RbFRrPDCmNXZHDf95JifXWGWkzphzaCDL2ofNGTUrxSMbOjjHBiQAmqBDkj+x3z/n4e6DHmUg6
bvVZvxZtoJBnRhP0vnc5QqHL0bvfKn5694xKqXJC0YVxB8Z6RHFxRec2F/+nnysrr/tawg8B/f/R
rB4lVJIjrbPIIj7LhLWdNAP5mIyu2frWK30tij5U7YVA2r/DvYrZu8pwgZAgcif+ysym0M/DrN/9
+oUvGuoLAFi5E0EpDG+oSBAAoCEhAAm2WyeLuzglVRNgASW/yZ0usaWFlodtBmMHNizABQRCcfb5
N/rBRGViyDLw4IZtHsJMnEjNzEPnHXliY6XnHEUUOW/JqMR3JbpcouBhM5OPtTCTayieCIv9rSSE
/asxg6ciEhkdjNfO77zgQt66QLPYQ0Kli8Y7BMMTYdA30VO7tK48BFb1uFSPFv1Aa29O+88OCynH
HJN/+IeZX5H6Tc8HJaLi/bX15IvYenChbTgADjZON7i7HAWVsO5JhL3zwKFN+exW5TOmjPk77+B9
3ltUv/BeYWcE3DXKMvAJbk3o/rVDnGuEW6YgndjCOcieClDZdAbZ/3GxLMHVTosmtbu47qNGAM6y
G6mZ4IATB04eYfJOMKAxTIlXggVDrHq729fvFDQ8T5SflHZc09C/kBgaUjxyZef6zpxX42g786ej
Fbtr7rsTN2eRg8qTPD9w4+ffOfg6X6zoC6JEobfB1Z17+K0N/pOVZmnZFW65+Wh85MO/oAxM7Z/+
SM0xVdMidIgkDduxNIGF/Zs/MtOq1lLmfPbxRb6u3kjlC3ceBMLIwFiocVP55lXY3r+ZB/tNp8Jd
pbkXdEYogx33FXfAwiTzzyMHnwz6R3xbyAMx8yi6UMBxpcPHaKwyUew7rP4T9bBtuKgDFcI1ljUo
Y4m6nLDPCYcYM7YzAycX2dlIK59tSNvLUNGOI258OB2GEPKO0o6wGVa3LiJnWOR4sgiewQepIoqm
bfPRlx7z4baLzHPUohEdIOr7/dE2oQO6undm+odMAF9CBimETltgMzHLmPuAj+D6FOm/YtRsBprB
V2Ag3Jl0+YA4dWl9qf7Rqu7NoaEW5urvGyVw0Ml/K4/66AOzIm60gWG1PMyIlLPjDZJVSxSpAher
291eDqAj0vOcnm5pfRMvpdEnV+JzMdR69/IwwY/gySzSaUiGLAaLcAtvfeQYUT7HapmYSzL1qayl
dYMC1buDl/CyE5fZ31yr859cq+a2N1au1TLvp1lQrXIbJe/e4k7nc/v8YU/hDIluXcx3O0wJygqx
WllAytqUQ28EApEta8pdaJPMBAui2HfKilCgaNU10XJlQkvQO1jt2hKND559+m/jKBJ0LC6efKXq
N3A91lXknt0Y0xIhRMP0z0KLNhP52rsfJsAeyXBzutKfx5kpMd3XP8cp3dmd4VW47TVk9exwIPl8
gAm3n4q3m8gnSn6QnbOgo0dYSeORr2KtxraaDC1cr2JS934YSSchRhYQQJaCRpwQVHRRiwACkn3K
6PM0ePulQDcCTpvhXnNomoPbEXvYYvcATeEyemK0uw0N+dE05hkd1gNQNbf9xrgnaw75IwmIW4Jz
awBSAYhJW9XVuLGAvNAiwJ8SUEs9JCAQ/KfGFKESMYHF2klEaLDgs6bb4LqMGThAgHwNWYoSSi2h
GMIKP/9BrgGKFtrGdC1qkhcMj76j/pIF9x+042iD0JGjeUplv40U7+/WYe3LbsM3urN0k1iIUeZ3
sJwycc4MBAtonY93oj3XVqCNFwDNhfge2/yA4IfPYZIPtws9OthRoFZjMrfbb+efRARSFqMDkgP5
3cGthqiMewQqH6JZ1tY6H9v5p1N42ziDD06GdxIun4xSy04MVE+8HwjJ0SWtcMzuKgJWMNODyARO
CZ9Jp279ALH/k9J1GzZhr9/K6tbxMNlTXKs6k5nfVvsbALQjF4o5c0Fv8x8cfk5kdpFONNiI/DxU
zqF6D41fI02sKQKqQaXLKXAGIbpAdvKYd/yCdknRNhhiYVveSjfMy8AvSWNgYWG+kMyDwAQ/A0z5
hyuaPmRpyObp9XIlGwID4UQZcEzBw4MguB5XBrfpdUG8qWWXMrkbxKISY2HF/+2lWu1U3Pn8qEkz
kBRGUtcieszo4wbRmc4bQXMxxs3RcCF4aRCL/lDfevouBa629IYzdLXnql77eoPe9UohZjSiUGFh
9mBhNWw+lbMnoXCCV4pXhk2udrmLFs2ha2NK28+pjVQmVGQVckB0CbfIXE0y0L0PbJTEvbKvC8kv
am/aMLNbvViVr6+ZNJS0JTkiZAchdc+Rp5DyKhZoRZX/ZeL2H+aI2T3aqA8K/4eJq0uEL1abxKxv
4xNsiIKONElFZLGxYGdj52KU13ANv0baCH0lxExlUg25p0LgpVDN/wu4w/gnDWg9Qm3bUhzHsRXD
/CdiQO2sxZKvs68eut4FX4hV6+rCWKLm1r5wgCKmby6hyeSAqyX5rfeEK1uPzS8XxyQLhzNWFU5K
AnTvdCUa3B84r5JaFb6SGxHifK5VzA0QMSxkOTUxpIQMiPvPBQj+/nra37BsnfaEplLuELYqHYb2
MK/hqWd9n5eH63mfWakxp7aWZFqiXhKlixeefMEGcE3AhG5rhbcmUgxxo1e59iyEWfFD0nMv3BjD
ss+dvXE5KJfDZB7qk38iMEZiErqvaCwm0IUgJQIYKu39dd6bpL0cTr/ItkbtcV14DX2blspzjGfE
oFCODZiE3Iq5l2FR4NIPdgw1NE09aD+6UGqjdyTrklkIMfHTs+MBFAq5Bvc/GN2oL8yDUH9sAhD6
kiSzMhY03rQqaRhPLbG0duwNnkv64zR+LyHrSjgb4MBvA6iPPhQqyVWUM+GDWzPUatVlM+rJO+j2
jbbvtb1me7efV1jmOFcIzMSTDRTdtVsaLC4p7vqaeVos+E+9rHbHFc8jsfkbu3MeWAt1S/nDUBFO
Ibd1SciG1mUGiHGGVY/DdP/OQUqxINETpA23MyvK+wBxT6uJNIRhcrmMTGC6CGAVqQjNGqpdJZFH
LscptNtQwvY4hxcAwMj/bxHBlRm9olrEV9Z6RIJlabuwhhYAZuXlkOnwwB9UWrrdQ4e9W2cvPJ6M
Q24cKmvfTHvR/5IFbU2HIF2TgwGOVDSVDHSnxb+9Odo/oaTrm+OoimE44u3Rtf++fM63vqjOczb5
tFLYl3CEMHHvwYrSJF43ooXTih4oE+1TlPIXYXJGGyh6WFXExsOuYzHeOWLyYKdhm6GzdzhgGcF7
dPm5oOPGEYeVj0JaONWM1UiCTS1fcFAD+t8FrwU5oexuF+86uIQZai0wpghO/2bfGs9RRap8HS5F
GAT25+I3ZqAtzG0RbewqeJU1gYm+JfsBEnbhVriuyuba2Z1wQTuoIGno7pQ2VPmiCMwBl1MQ0RsN
RrhdA7gA6IM4+i1qeZiz9EYYgKL8PlrgR6nbghARe80VbSPccOhz4mvPIqt4nbdxxmeBoGSuIymq
EIv5nT/ixVpHQ0yH6IJzgnN8M9CmUW8RdeyhgTcA9ey5ycjZgaObczu/x6i81lO7vHg1wyMlRNEJ
GkeIDzi+Obv/kkehP5CDTTfAKc35DOaGw5ljmTM5I09HNLjpJnMMcwZXK+iG0xdfAUnA3k/Ziatz
DDPsDH+HOVSok/9h0ZjydNvVDVF1VTuao5ywHK9/na3bqSo9cphyktI2gGjMGWqtp6Zi7fxoXg9N
jsutvYz3F6gezZEn2oXisOSk5JjkjDTVmNMRHMD/fR5oqiiZ/p6kIZ5qeDOWpXAayMo/UbtnR79Y
l7lAD4FO8Y0m1l2EEUbWF7rRFbM3/5tuiqBNaBgkHNBZpicMX4b/tOiICMtMW/ioIhFkxJQWr+Is
xn7pfBnUPZ6o3vLPm6gWG6RCtXQGlEvksU+8BVgYbKBdsSNn8C/s06FyQhULD8m8xaHH5dPvndP+
zogrT/tLMnVx+6h1cSGFOc0SM/7jZPI174qWG0dQOiBZAltlLBm8PDgmOlK6b/FlilEp27uiClBk
32/QWQJaTVDVEc0Gz+ery5wAn84D5kGMEKcTl3txFKi6OAoY9BNyPdJORi4M0/qZ2gKYW1geTkOc
UdvIO0pvRpFQ4rDQG8hj/Rpd0fpqTRW/iM7PJ2IIzVdoFszphXmgz+Mmj0HZl6j9GabThETqPzDZ
jE+MvJI7/+4r8qhElWK4cfhHiB9gLE+XCIKH6T+GRGFBusGLP0IIczlomFnSd8GygvGH/hEyK4i0
xo4hFg0khlgIPTbJCA0kXhGNfg9uVQU2qkt0J0pP9JT1icaHmLUUfOLQuF7KAt5pNGlJPiRH9DLf
qYcYs/czJB+yK8LsQaUft0bZTucEzRaq0Jt7vGLh9bPlaNyOcnu4oroqXSDpWmI7cd+Jt4gLLLfX
qYzaIr7QKY2kPLZrQYRPOmcvjQfNOBr9A7ZMTmoOgyvStt2QU+MTdhUup3CELWuE14JrHTqwEHes
KjBS8z1tOkivvkwz8xpftAhffcWV7Aev1kY/oHO6eefvZUyDGuUpSgFa8BTqc2A9zOgLvwp+typy
Rws649hSOcL6dfhxPdRGvI2QzJsYIZ1nIhQTXIzV1793U5l2cDV0XuCB/v/QohRDnDf/fHNtx9YU
XZdhRWn/SNTVm6JRrJEtQ327XJn9IR7Jdt17hc9xCurPzZ+Iw4131VpfV97FQvXpQivheIoECwGp
Xevr7GY7HTkiKSXz7hXv38Zl2/JDpFmYay7Hk/wwyEdNPjblobbTiiQKNT5BmU97ZsZLqHGcF/Fp
im9NMhfJgL2NSC0pVaTUpgsMQWpVkN7MZIHtZb3UOhu7CO2kAnTu7tY2XI4VnWUr/o59KEIRgugM
fcWQuC660Lx+Mem4YxOyhCOFbZwGTBXvCUSLJVIyGHiWNjHKCZa2Dstll2iElPUJWZVqYJ/2/SwC
ZrtL0p5je33+dMy3O57AZYo9EibErLBdQpi2jJBOod6Ka8ogop386k2vIxV7D417xsyhUTE1RgkV
wG+gaQ/79LajaZ/L7naxZ44EAf9UPPzrjq3L/+N712TVtm1Fl21Zlv8BR6/KfFBLnWjyBRH8zJDl
j9PnBUmMIcAqHdoqghrQj7QxA0ToAFhOR0hJwuxOD2rrPjFD3JpOs+g5wd6qMFFrtPn9/uoPoC50
r3/WgTjRGCVLHp8k2eO//QeZGqg1eHuxiQ0631JMQucJLSRGthlrZWigcDTCekY/zqwAfkUo7Rh5
PWaPwCZUImaIhQxIumAfpuV/Rgb0B/MURki0ROWwaCOniTWLVJSgPYuJWDUfpSa28IYx44axkXJG
QlRknMnMFKgg7WQe4A0qyMPrv7ZdKHMJWyJGRvfPGpWrHYIkgJ8wn6L2HnX3aEEEyYfzsNwemuZ4
vrOV78smnbK4pMFKL0VYz/B8caZ0Y6CluNJldhwcFxN5U0HrMKASsOp8JVWblcABinDJ6ng1sOCh
Qo5rRpQkQN/T4p6asWUQNx9TJqA/5FlHsUN/HD2JDNdH8UdGsx7KNVhr8T1LhAUIsveG8YQAiL0B
X9zEdxqgTLn/9uLsuezMbaRc0xkU4CqIJ1qc6yJtCHfP9ch2zwXQ0APKYh7/mzvumzw1+6Q9Gguq
rF0JO+scF2nueR5Tc6754CHK3UzqJj5WVA7Obuabwm/iBNHXTBeB8wjXxoD7C/qeu4tRg0IS4iqa
kOUJNcN2laOK2YtQ28K117Bc2sX8gx0yb2EUQWiC2g0ZFr1oJHvooDQmhHa4bwsP6R2acdyhGHfw
GQnfCBI8hImkgGANkoBt50KTTLibO7+jw+K9p6V1Sq5qUkvJpLK5pJaazPhSPLpgdapLSSYlfZ/Q
IJOjMmOWF0413r8gv+KJwhu+YzC6hLROKGH0qCiT3E7onxtq2hIxE8BDIRlEIh/jz2QQrPAqYoDT
E1TSEvZ97Tsf9Xex3VdcAMXA1LjiIfUZyQN/ZtDOWdP6T0xuqfJrBkeXOC8CYSIViVwNpElhT96e
ZdIWfaDCzHd21Z7nGNCPg88FcV6d+BETdjoSRMUrWI/SbhKY7CYFeQwp5km7etEIzQhJbszvJJXp
xlYbcSGQMyoC2f7vu6OyBlb/9wlkabqpOSKBTdZMTfnviqieT4tD+mwPmCjiBBrMyOe3Cb6BTLQn
F0AQlv/KQSQQ3C+8KknPczymPnxON2W2B2Sp4+HmKV6js/DoMwO6sK5hfaUEgaEGikVsXNQ+BHTV
7FrcF7sdc/nz3rZSU0uqDOJLjVuzFIZN9qscUR5kA0bQ085RgVbkjkjYeXmonx7iiirVDFVC1Sbu
+cBifx9VwEErK4F3b5nJqXGB2uMbggYK01MeXUyW+POuvL6rRfoXc/Nn1MHU+LzGyMKY5ckWN5k4
15950NGzIOaR8QdwMkVaiAoSFzJKXe5cNBapSegkos7d40nGmQiFEYGWHSJNwgryA60WUsCY4qUB
MNcl3LXlAxaXM+4zGiXKAR90re8dK9XzFBThJcEJXUph3cDoRTiRdBpO3z2KACF1ECoNAka+fNn+
SlC6iowZoAaDzHWeRVHC0BtG8o1Oi9CdOx88OU2dzJDKyE1AJnGD2gfowa3/JeZDsWz7f1xh/l58
/IMiW9dTXS4O8xwnotkHHOx9wJMDRR+GGUgGFOYrEIvpjeaikWHLB8W9cXO7V7p5EM+ger41o8+i
LMHM3/P3FH7r4sLDHGRDfFjua/6TmqShB5xRdMPx8nPwbnV6qomfhfXgZU+WO8qHInuoVH/wOy6y
KxrkIpgAVCowailWLleBqbVpPK9Vi/5JK+XMM+fWizfRb1/5H4q2ZxxN7dL0+9lKeVyHOe3RqGsJ
mEvy7Lou1pVYy9z20bl48hlaBxw30FJRho3DiO7OrnqlrlG4bqCrxQkDlkgVR7B5A+oUUOacJb8B
9+RfDVHjcPmCPMvJjEP86p5gsqK/DliqvdsO2+YWsCh9RKbUOminAFqGoPbI8PhC/bNQuiKoyHxq
oM3/RH5Iuy6KIQDa1ENbd6z8RVFEgsdWFxWZj5MSW9BWIF3/MJ5PXhxb38slzKdILYRf2hwxRsdc
GHBNU/jc6hjWw7kWuIc898h6uNQeRZCIWWUELEFYQM10GAqmHjHztr7bM1iTu73a7UE/TZqgPy2n
vXLaj9+ACHfZA99QeaTGZOlk0ubPU+nSNykXsX2cO7GDEPHHYhPZgv62rD8L7rDtw2gRDRMwkG71
QvUJfu9zKN21ruXvPZPhIHcIOml7wqzp0FD8mmufhlYNJA6T9xtD37rYtLaeDc9KtXZuKG/58Xem
A+uPB2+8/Wzjz5/Nb5Dx4xkIjv1e7vemBa6FWWbKs3IeEp6VLQFR6nCLhfWNCC0aoef3c+Mrsm9F
Op/huu2dwLkHDXEBu42/UeFhmcSCwqH/7AmR9xQnIvWtkuha8uXEyi2mQFWXZMbfObnAO6w5NW9p
rif6JaHWVs9g9d3CExErsB7OIqimRZpRBVtQTUP7D0Stuosn30G7O6USrcRbqtxjzn8u4Ji2jZ30
ulw8RAMkZTDAWAeb2F/VOtSKP6f0ZAOYUBuFFfbekDkRjFogTy4cqtybp7ifwCAm9SKCcBgY5hrs
DK+TvG1mKEkp1jVmhsrMCHJfSN4U5ckLIoa711pJP8OBFxKBBg/8W/dwGfAr+J3s24ZPRq2vL8nQ
4273rkQweTdCwmxXyfdTvj85e+tyUMfDPIpmssxQ93TkxtucjkN/JGGcdoDX0LcIWKSdSJCIGYap
gWWLwJMMkQnn90qXLoZAcOVTjXAd6nyJjTuqkDRfI3sFfqBM17jluJDesXYimZf7nV0KWwo6YGS5
WUTuuDbH3xE4I1Qte097QuVcYSGk3q9i3GmU50FmoC0L1SkcuH7Lrh3zCsWTAFqH+BU40bIPDU64
gzzcb6OYDMbT6bGAjmq4lYY9f3/V9t26MlxrxeHUC9CawasGKwrW2pzSj5GIhcet60qnvcphZKUg
2MjqlAF9fzSu/G00CUiirRw4S9DnwZgHcx6ASbnXu76mE+A7kj8ClkJXq6ERd+l0EYNriE4JLKTT
WbTy+fS7fN8ue+1yMO39dDncx0M9Hi7joTIP1c0vHupfbFjsVmxVNnk4HHdInzPvGRySXIm12AFL
5c+9LuwLpAdsSUdbGCRDYqLy6mpHfhCIhhF0+y0kZlG/8MNFsg+uAT5+2CYsTCyUo/aAneLhDIMK
eZniMTjIddH2BJPCkEDI9fngQYs/t4gfCe+tRRZmPsQd4RH7BtMwr981wmOMXFsqn6Zn2qLI1yly
uRcjbSYrDll684rRhbG0hVzwnnRcnrC0vEtvKNqlN+4XhfMF4TB2mbb6fvvEdNV+VvDcNM+577kq
I/pFYy/fX4dP6CqsiekyHlPVr4sdM+blU7t9QDuoGS4XPuWyQCw0zD8bRAY98iKB8sfyZ2Gixd1r
0kMOer5LvtHV/jcCvuFLBfuNDxhHN9IQDHxZ7LBXneOyF7eSAlyo4Zav6tVtm8DEX5SJ+OTLPZzh
gS9hf+Pgj0yitu/4ll21RpwRz3SB8G2ePHY53FB/DijppjKgRIzDZRzYMpKc7CYW0r2Cjt1NaHM2
TBXaHHZr7uGMP3V6PmjNOOv9DIk7XHAgAn/qdZDsnL4TEUBgCdpQCxcrvMWRXS4mTBf0FHPiUhWL
D41PzHz/gc8Nq273SXOcOZ6CvSfVSwFCIdYUcgv2J3gHRD+e5FT+kL5xQcQPIfwkr0CgC/RJMU4o
4w1oS6kLlg+yGWw4d6XgmyWRAY00mHYxBlqddAv4Os6Yi/BJsbBK4c7ELcXCMU421+yOPcHtAj7j
KGHjEKnKGRXaPc0w8cXhzy4H4YGmjYdL+0x7jhE03Ayb7pzqF9Hxej6MFd1YPkkufOLdwCSPwYcm
Z4l2FmcNwSwxueUEZSq3kPnWI5deL4Q6AZHzO2N7bF+YvdYorXNatdiO9POP6ZlGpfzlTKr3Hm+W
/PDImH++YRj35Y+WLuqaOn7/MT3hdCgAanWrmQAgMS0lekAtRj5Xf8CTjmWB3o7skGoVa8ItA3Lj
Et4UsYQPTQnbU7Tbo2xHyq5VMeieM2zgLbqPzlfY4QGV40km6xInaIwC6hrOYBhO8WxHNsd+4TMU
Aw9AFJiWnC8gO0mriOsOW0osd5HKysIToQ44XghEgs145sUNa8XtvJnZ6VomE9nBAG98x+OL+KBm
C/fYlu+tsDdiq1+wuoAVIx8ZH44/wkWsj5Zz7Ol4Zcdzdszqhy47TplomNbyUbodNeVgKYd7RhGw
m34ieXLv+t7q9xWCxjnN8vSi+cebK4UkQAlB/GP5wQvKbO92pNCPDfQN0k41RDCl3O2URWRTshzI
KdAgbF+xfWNie/D1zP05UNPY/v2jZkx0YYq2q3thj61Wh6wtISMHd87EyZsL0gyZFu1KbXd1dmcO
0zG4r+5bibY786O1N4t0kvbsGf4K2ble62U3BHi+efPBjtbr2uCjJ8lnwR+dGTvBv1kppHfe8nEH
i/QKXl0VRNJq3N1o34+7z8lzWwxESask/ZhqjO8PUI4Yl/JM5L14JlpugLZYFxUKr8fCY6TOxEvu
ngea/qpYOgJbAgjoE9+557jm6F4OW8N/6/nT9sc/BsKKkXD3eyF3ZMFgWMPpVLJXJZfABqLGIO3M
QpP1TrTc2MeEuyB1lD8ysDMUpCuha4N0QWzC2aRcj0hdF3qaoXEOKR1BWThfUYWiwMP7QQgrfins
WOQHg7TAFWGvxggGwngjricgdhGRrDinswckLGPtyq+ER4NrFNyUO4RXoXVhVMbuf1Jd/R3/Ebu/
+MfvJ6JcXxh3/FRaV0l+oJfBC7TMDLbwUbpLsrRub7xv8hlGaAhfWJSrLD5CFErAIIBiL92eQQG+
dYgVWNeBVmC3PuneFUYFxBon1u+xSQPqHlunmCTYSolowrwAkkXZhke3w5sV0YNtL2IMoJ3hiLsT
fZivs+pdcdujSZeQyYpnZuQEeMu+Z98Xhm236AII5UayO179OKPb6mKojs7nNFIlj8dwewa3+QAK
XqzgPIYLiJRZqHiZFXQzeavRLIsxs+xKVZgzRWhCC949/MQq1OEscWFY5cGbQhiRMHRgvNgq4Bd2
iY75uhBx3GBi0edBIv0oUnLkXc/1OIuUD9wFGnI9gS7sfpwQdXF1Q1Xzqb4RhQ6LjnkatSwo3OGd
pg/VLK5hFZ7hO/NjMULGMPoJkpBoByi55tdiT9zYGkuFprx7v/dfu3djDXkAxzq8k2+ZvUH2lhg6
jTgMvoFdRJhOuv09Mb8SJyW/3d7pQOH20L7QlYHFXVFdGy469fwbFgbEkiYmpHUxM4CbnL11eKZa
V72EVgdAKsSNjEBs7aNCDG9OTJyjfgXSnumjrgssbZG5ekIFfG4PlGlkWnHZ11EniKMXKvTljzMS
c+j95v6UpZqcCnNBf0D8MtC9IAm3f5GPyF/k43B+tgh1dZkc8FhYIbBHWkvYI3A4QCwsEOcZKYkO
Tu4Dg+hFDpW84pedMYVg3wISqPZGJaI6CaWC6IcshYqyrzFUeHaotP54O3KzPfh3EJu7HBMYE67C
f7u4VG7aCuyx7Njh1pxUZCUoBNshyHFRSLE2QTANlK2HkkNiAM9Fnlr1KOsPo/5AZJHT+WSqXfUj
LcK6c6UPfCl67srT3vnIIEuxm5NCtV5EBhzkKOH+EEIGfj4t0jU/l4eIAYLmkpfnnr7zUVkviIpZ
dPKwGtHMQ5I14oAJrQH/c6wNcX+N79dYxTeqh1sIGblALELIwN/zc55kPmUK+fVH8987mFJ/kOr6
MfVIEXyYtpw1qaamfYeVIB3UtKC74LXca2WGmm7JJc7ezWXAOttCCQ8g+l6KFGEyL/Ax6IqID5bX
BGELmg+74ZqyOw2Ey0ZCLoVYhlePNosl0uIsaAOkBZDJpMXld4w5NxrQiAleLBNVsTuQVS0H5LeN
T/cV+o0QjPiGp/YdOw1dU2wgvAoYwlu3ZnzV8jciOmAsvOWdd2HrCqEwpytES0h55/hSpqiHBQ2z
Fsuy206ot8Tc0WGIMcXSGBNQc7qiPzpCd2gGAXgoTw9XBHQ+BoUJsVA4s+ewv7DYX4x1f1HW/cX+
0yjAOFJsMWw3EH+4JhJ7lxbraFK9g/VOhyptq/Ryx4fiE2NIuxbwKQ4m2KenJvwoO7JNefdD0qtO
340PwWyvRa4GhomNBd67n+Babol9S5hAdrMYQuJjwchWraPI+iamkUXt9d8b2Z3yqOS2CiJOFz4P
dGhYPdjFeCV74cZKLVlkFubUKGAHe5Fr8++tYv1/iWcs1TQUwyLgxlxlCH9TbpdKqdnTrQaOgKcJ
uQB9UOIAJPF9sYONnOY4U1mzWIYNA0joyXpa+fT0JeIUk1JLWif2g+rxbTR5MoWQDBWZEqAfW1rw
oEI2hmbsOiQ2aRhKZFL2h3Ih5GFow6jlbSTFqx6MyeRoiyaBdD7cwN38PvrRfHHex6N+HCLkXvMg
KvQ8F7X5xrOD01B6MX1f2Fn1ijgwaXCsUB+0XAi58F1zg+fEzjixv0lca3sxYEcSjFQLnRYirdvP
Vo4GmUQYYCLRAIlD98CpVLkoppxld8S2KmyMGGPNIFuhKsiuEFwN9EVWjhJWKhQCaBtuHIVR9OWK
dOcUmpxzRVQiuRqjYRRaqjm69g/mqp5COoVuCtEUkUodgwH0buRHy//S0NUtESX43wMBxCSaptmW
STKYZgj9/t++ZdRR/anKh9mX32jkDhSnc8TZpdGkAt2QgWNn6vHAjDI7mFxU8sPUHNTkFYE9rTQz
LH6hqsS/Z695BTpGS0arPWRvImmwNksxqZLS+ZnkFxyWWCvIwcBENpVv4+yhygo55oCbA50HndtB
07yOqAHgL76yCcADZxOgbyeU8WvHjl6dRO28NnVR8qIiRY7dhzgu9T9Z8zguHTRaROWitYY0hMRa
2oGbZIqqIsA2dtDA+32hi+4u+hR6dXdKBoXbYAgrj92KJHHVcxAeSh7pZBmXf1mkkxUSdi6/CQmA
DC/kI3+gwrxXSaX4Kq7e36koz6qR9vMDrqoC5Z/6gjHhoIdF4eOc4YybwD3dA4NbGTx61Bixfntk
SM9EkyE9E02miheGGWKmCV6ExkPu4ZHpVlB3H75ONdd5YDXCj3gBkKwLyxbH/bKmgkitwM0zRJcP
uXK4todeOfhvcp2+1S4fwSiJECdsDJN/c4gQis0TXUJhVwCSjeXmfA1Mj1721Yzpq7V92jh7G0WH
eeiNI2DMnJ6voPyaUrRJyjdFGSpx8qMLm0TF1ByJxgzoktzLsBDwBIaN8wdENZRj93caJEwVi+wR
ZcujYn/HuIRxf+p+Vp9W9UX/AhGwod5LFoMu5B54JZIVJGVXI5jnAL0L1DXgKBl3r07YnofGk74K
6mJdwiEVchkmsshlsLhshBVYNrvQQkrMMGh/zg9n+XBZjlQYF+SuU3rfa0weih06fezTo4ri0qcs
wzq9k7B0K3E/hC3H9vJ84Zi/gSxo75/tQNdJCqVfdAj+0ujMdFLwv4pKQ+78Z0WLi2vMo2ypospY
4D8BfMNDDXODjMuQVw0XO20qSJ9nixJkj0SIOxP9xu8tKuKzB43vRFgRbcOVYBsKDMZdFRGPzF/p
wwMcJu6O7mAiGelaAOxCu9xLItPpWCLgERZ8wGHYFmBsqGtfiKYQ7aBpgSct7vhc8I1zVGihUYdK
J7KCGYlOCKDj9gyVZ6/QkIbCfDnMeHJ6AjBajk08dXMoTaHn08KheRMRqlkGkkUMnbhEDKuUvB3I
W/OK5+EeIKvH57DcA6paB9tDnjpypMHAH0K1CBOG1V5Bnx4nyuDZQXn1pNwrqf06sdDwNNCRJISo
qFORpiJBNdgnURyVwe0WnG8B7q9N8I7aHZmeVQHZFR5jz6fSUPL4y8lXL4eO9qN5KM2DMxILJYKH
7PJh4Ab2aPw/ws61uU0s68K/iCou4vYVcRMIyXYSx/YXKnESkJAAgbj++vc5kGR68nZlqqhM96S7
I9uHc/bZe61nPVwUDOCxDgCHPpAanjG7Gt4wes9/H7vqlhir/m2XFVO1f+yyhVIqza3BgQ7H5m3C
H+4wN6PCZxsMl7sCbzVbrvGGg5aUBvZdXZhcxFnbl0eVWYaOCj8eX0pTXFoeC4h3nZDjl1QjxiMy
WnbYNft4pumJI5tohYRtFciLWdZOLL9xm6jf2WvhYBLnxXbLw43mdslgm23ZdynPLyry6i2774yJ
z/29BUMwZ79fByiMTn5vx0xP1gEKU5eT4VCMY6xiP56UZRpMs2d55k5Y4emqBxpnK+qwk6NR8C+b
M/Fy7Ew8EwzA5WGX7nVUB6AXfUZxXbenXU2vmlEc+/VGi5DGqs95uuuZx522b4LoDs+BW/ey6zLu
YeNF524eATYBVCJLB/QDW9+y//YXn7zlE+7PZRc2EY+tezENVCIvXXbkTD5K6bFa9uV50U+d1OSq
JspmTwfHsY/gyrlQsd/yWLDnYZYIafDtOZMRwiQXKTkpSaUkNwXXyva+1zEiLV8mX+P6ZfI16sRS
48fjFrqjRmI/hjCqWyEmspMiZi1szMxa2JuZtRCnJxyRxJ7UTJBOwIJvoa6LrfrCkMDiBIvZsK+3
vTLv8zJh294MSdkfjOLA5l3WLroa6mdc/xTNx4z707KVW2gTpFCHhKiFyqISXoXCLcbTEqKbc5Fp
04j9nV/Z4iUSkJtYg41Mqg33Zz4PIddlmG+CO1bNj8HwSouETZ9fp2/tKzt/h9C6p5MqLLK0x8F7
0EbVE/MNVEZ1242PMDuganAQqB84CtCgv/OCa0/o7RHRcBrA8sGUS3DmTaWNtr2xYDna8aGu2CDy
Sn/Bv3FJcUrwZFfBorlRPxguRCPOhNWGizWSk4H2JP8FurS0+jhnzri8ORhuiVYd9OqA4YoTYuq2
ZRXztHghtC0Slh903Dl0OC9AMHaYBl8v3bdWc/RrCDhb+i49rwwhUDaYNYGjvHtPigjLAsbqGGkI
VxJa24Dm84Y5//MNQ86CcKbnanjv39/zrxKDNcYQzkKAnkUa8vwkX/fj092hB4uQlOOBpUKFFHNE
tK8cEhyrnBO3d04Kvr+KG0DU4R9AxwO55F0MP3LUpEwj0Dn8tixwagzcxq2AwCDK6yStE06NdDk4
RpQLQdGDJQ+Qia7oSZrVeN963L1lMC+PVpK/i9Ycq0tgwaZsHY6VmjYStFzatYVoIFlWeCMg9RK2
acApQ2A9B00l+5w1pNNz3Bg0Ybep5XDomETQjztGDLfjPMPNFOePjKdw3luMkBjjGeIUyvpDayQN
gk6/3gC7CeopyHzZVQmXd6QICTg2rPU4QQuOEHz6yIzqI6fKerBwtpQIEsmeRyUK+hVK1S+tKOeM
VrgcNc0bhOJfbghRri9uCHOg0wAzYzvhd7g56/FjnPxyOYQgNnIO5bU4ioZFNG4jPynFXT89bx9H
YzstZxAfvi8OZ95L8qRql8PoAlENpPRdeCWU+5GCv0XNQvv60J9d/UFDl6TEFmWVHjUD5HCYUvhz
REFNz4oUNE4rGO4cWAQjc2bF8d8PLdv4t6uBZcqWahgKQvPl6vCPQ0vTL12qtPlMogaQand4LF8Q
QPUZo4dt/WJSsL+vV/or3ivlB6fImVNE2eP+53Jf/ei5x/9ACHJ/IeOObZpnfjdoueP5IvWBEtnF
jUgHbDlq2h/tj+tFROrgU+LJ2CMxyHMaXGBMYwP9smmcdeMuKCmWjbtq/QTTUhcoXTCwLLsAALTJ
haB3uuesdS4zg1VfhrX6o04dlf+lKrmi7Heg0msMQu3g3gdtJZ4+h04pJp8FFAXn8orGAwsTMg8G
79M1ZPCOzIO7KflUpatZzl2nv7Ur652i77JTdJ0j24wyLHz3WEGLJjvk4KhqPKmYbgWedaYn5SOa
QGUp3cRzmoTWcnMWGTAMPZEvMfREpCHIx1z1FOGMtWqn/gzsVBj8rzuA9IjXZSkwBtDxYuDJviB/
A33acl0D/Id1khkjYA6IruyFdtK9QyFYC2Ns4XDaYPZs7gLnB7u7ewc5MzkEE90uoK35qt9G14g2
P3B+1ViEbXEyZcqut3ctuCDrnWQcHe9qhghUyE9v8BA8E+niSTwlqgUUEaN4ZEZFUENgnL0OT+OH
qhaBQ6vdn3H+HVsgiGaaxlwJqNGWR6Z13P2MEppZbNy4ZFeiDamDfHFbcs9S8VQ6MQrkQ7g8rQh5
9m7fge0b26zeI1oGgItuWa72G4Z8kpOihVIwBcdEwt/GiLluKu0gZzLXZV+GwMUxlkMe6fBBQMJ3
qMdTn+Ef2d6yQHLxoPlc/V9z8IBTmytp5mHD59tbtmS/OsBRwWepnHNv/J30CcLUhpiZZ5mQrvrx
TmyqyZDPQSbZ2g70zazBGxDs6P5WYZuHdhXqy9MOoVKFZ8sBpYGshlYRRNKvtmhCRjJh5aBPYEBo
Ij1I50xGuohKfjG10e7A1JbLDveJzwMdOe7dXL8XlwE3D0XcYTbaA3cYzhpkqgpT3Vyg0oxlPA65
ggk5FM/+ihSYcbpfdFsQAzOTbdsdn5hwizvJMuTW3jja35o9FZywNy0ZwahlUOqgr0Kmg2YGtYyS
C70OahmkMqtaBr2OzgGquqYKyZb0RbdZ4sEBPhCutOYrDcyzNrR1xWM9A5E/bW07RK6OruQCpGTx
ol+an170223f2ftzmeRc8QjH6A+yfjgXR7k7dh2Ksp2ibAlruakxOuZ4VIRQaURXQfOV0QEqD0YH
FuLfX1oDyWm+ojbgxUNtwIuH2kBMVBmsnZ4vX7szU1xXAUcLPIPuOKG59Pc+owrmHewhxY5+vhGh
DT1AH4EGRAzmdO/tCzgwHkb+CAB4kMVSf1gfpLfrHvYqanhQoA5/DGC7HQZwjFRMTZk6Ds3uSjt7
hoWys1GGYdO4ROW8TZmpEme3eDf6C2m52613PuhFiNaQL5hpPK15YTO/MUWk9aH/fO6zN+lej1Tp
7jGc1ErxnE7iKZBhAoXXXG10h1YMGLsTRitXsVEdbVOsVdNWRReKwsbcnl4uXv+GdZlhD49Jgjtg
417kLPMwJmRGKAKXf80IGRNmksuMEIMVYYViRoh6dp0RYmFGHaeiAXCEhVnlsznldzS7qQJ80xnC
jmHRcuEU7lyEIcQN3USI1Urdacmk6vwNqYaVCLGFuSv0j6eg+HqmYU7DTwhqxYOoF/dI9jn9gobl
A3Y6QgNoajFNM7/QT7E1sFn5aaumx/S9FpiXLQsZPbrI39h84H3mQdWcPzfjGxNu5ty4F5hs90VU
0PK8o9uLhm6bH3RiShgYN7t0eWrKNXl3bXdXkrM/yjmuK8RxCbk4jN2gslM1ofG+TbEEn/iE4iC8
0128hOOFcjHoSV/Zbvz5yxrnXi5GN/zmd+QJtrC78UCaJtq9wUlJlXP5+WgcMS5FDn2H1Q1DnQPe
AyDYygTDFgMWbCWD4X8zvpLSVbtdf8iRiDMjPOLgUbpjXTyUxUNePGT60eoeNpsjoxLtvlye70f6
4AzeKHDxEC7PTfHK3qvA3NVeg8Lm7OULdw1RNQgpcl2JYb2/DuNX7mmfoLlA8qrfFeOTYuyYfpXA
g/Mt2JX0EwZNJlxg0Jhw8aw4EIZl1BHMyyghFAXv2p0MP/KhXgquBMNPGSkOCp9h1PRUjE9oXwnh
rQ2gH9CLQCPRkGRMQT8nH0SI7PAIcusaYzkFfnUDrPbWX48siRNZWgxyRyBK0BmBMQCPCHsYvo/s
ubSgYgU2krnPpn067mvQFvrWepK+MTTjYUbEg16FB73KimUCpEY6MClrPz+BvH2WD8o3KjcZwwn8
Kilg7hh2fCT+NKLjYaIoH+rLViH4OeIjEclpHZj8EYLGr0C2oJvdrt+yH4Phnn6YmjeBrI0F2H9y
sm+4uejz3Oafyh99kf10CH4EOPZT1W8Ne4efq4WyZLNJheWVUjIAOEu4EYZOBzQNCeoS9bgB5ZN7
AucQpsC9ys1ypIWStP2h6g+zfuj1w2Z280fGbch8eJj1CxoBt8slVp1fzUV/j9iHZpGGHJ+OIJ1i
ZDpuhcAvi+osohGjarui3BF9CT6HIdNMym+GPgq5lidpAKXEAjJgZO5ZQukXCD0maRwoj/9e7irm
v/Vo/lnu/mHSmW6DPnY5I1A1GR4nUyjhaaAw+mVoJXoo7ULrYl6b77ordFexJNfCVtS0FLQ6ka10
ZFmgrM32x4xKHmuH5BUSoW9faDusdeut9X2XmpW2CAWritzniTqVbkczi+KUyrTpA44hUZHeuPa/
poqoQZmMIPssXepOis75Fp1mQkvijRrbEmiXPd6aCdeyON8oKKkm4axwoqEOqj/36MRTUTiuMjkK
RqpFzFrUMvWcUCJySR6Z76CWVYLy4gilmrX1HtTOafRYCQKopczhBUioVWAvvQ60vQmYAQNOXSPQ
+fkXNsJMQlMV01z1KBKDNb2A+yOXRzROK4yeFWr47SJJY1Xm06fmCll+t8mZnhgpC5EFyOrTaWtq
MYsuMxOWG2ut+MASQ1SCjEwcEbWIuUU9JtaUC4BpsywigghZPiLZFg3pN9YNdySxYP4Xk4HpyL80
9LBzKdpG1zRZsf5w8o3yZe7tgsXCS9uRhwUzt9lDZVCuR0KzdToYMikZ3N0NMVC5kz6NUWozha5L
NG2Gsghew6IAYPtitWD4E8iiRfyOdJpEm40hEm1OZow8l7BPk9b+Evb5luhLwM0b87XLUqHDI4A3
3HzLIJlhmVnq8eZEdqqrtaIGH54ovkXgJ+TANe0TcBvKnu5XaifD76WwJrWTkprUziyimqaUtpRY
SuMGd+ZSOKOcoWSmXq7QzxCN/uw4V/Y/EDBkRGbEV7GcsIcP2RMSOVCqjAlFX55mzHqCtszHHaZu
Xf4JHi5QWcrhZsYaE8E1pUv2iarzjJ/1vG/JX0AchKMIcUUZX55ZYfcfyOmA+KAaU0rqc9cQbJQt
kab44gcWJiEG8MFs7372m8E/Sra/KYLSCIwp6BjuDqLQvkEtSNIsIoyTopqKek3JE2gI5tzBWjrj
zqVopmSmXqZYplKml4LpCRS6oMOCemz3e2F31Kedx5jWVc4JVTIDDVpcEIY9Z3poJcMhDW6le0Mo
AseKBR68f5r09oG0i2Y+9vUDRcdZPqpgAhPx7Xa6xQyfds6AdJBrMDEAG6+UvECZkm70CbTS3/hm
2iTnnd+oRChDcFPBhLWOCiQUDITyDvHc9SO1BoXGRcPVyUQq3r6mbZjdQyJbdJXWe/UAEnIJTqCk
WOsJKgmM85QRtEnQySGbWuoGyRBeWoy01Aokal0O9lIeVL0oDKgKUE8gmoAknPtUAtQAFACyvSBX
l3OfI9/4xGlvkg16PXLQEw0Ph2E93W1a3tDKl1eAkX8izndeCP6S2V6LpBKxDcLXFwKIM+T4XxdP
MGcpRznnOEbN5vKUAs+adkN5GCLafV427jlyOWz5BwC6GYw4oPGTb3Q99jAOR18aDwaOHKG44WDP
d/QswHXi4oIrNjICXHBi9pEO70Srzwg48+RQqUF17G8gR7A1XxKiHzRTnP/W0+9zfz3uG1Qe7nrU
z9/QRHC8/6+TihH8v20+/7ERq38AYYqiGfOLxXVECsU0QesLTCUObmKqgRG0IBCkd9HaZ0dfBgk6
A/wf9xfqp/W8wmG8Vk3tIMw36/eab7fNAHLZgq4YCkBBBwl3natLF51HbjBZYXkSYh0LHNVFeI4Z
Z3KuzXS38YAtXRlZ9zngsCDnbPIt/4BzPfRoHfEi18dMOpR0tE+OsHDSVceYTFddueyzm7Anz31k
33fWRZiUmX3acY1Llxkx0uM5uJ7CTqRzhqd8J+FqZFSl7+6WI3HvgeVwizaTsDBjHUAroClbui7a
4mUeFzvzSY3pDFwgaCrx2IpknMaIaAsolXA302LB4IzCHo/zwBRosTlDwFhxV9PrbXCGV657PAWJ
M5+HB7KiCnJkJnKHffou9GBpvXDdx/8sH/E9IxDkzFQY77DI5l1eCCn4dNkSo1J1nJnc87j+0cZ2
MMeQNrKTuGfv+H8xRBfWrkLSRET9PcJPxtUPztWsRlz98Efri0V6XpL1kO6pPteJ0Yzn5UW/1zGO
6bQTpmnYU/j2R0XI9uorjqOgrIWBP9dFrYfGGxeoHqafrdhCpXAJqjZA5X0+hWbtX2EPCxEoV2ab
n6ZwVpugRQzmN2FmBHcMQgsDRujzBgFHrTELVQIGkxHnSa0pxHkGpciiz+P2Ni4PtzfEedivLTId
Or/EysbV7eogMUJEQ0T9lPvPpxo5tRBV6Z0Iq5+/YcqenkhMmZ7+XvNtNv/S4tQUZWNasqlrtqr+
AYi53IuLkud4SdA2lu8d0odrXBK9fSe6MezJXCVt9cxoJrpbu4TZj7mbX5Salpm4SojtBQTJCyxK
MVEDgpvBDY6/nbuP6Rebay3XTIZ8FqgLtvKjxcZHUOLkMLKXUOgtUySg7bpfZwFYwn7BZxo6IGx0
9v7b2+p4oneC0SkrXQP4Qwev5T+FI/+gheuSMImkYThlxXoW+4UV14D8djpUMvh+BO0waSAHGeo/
B4e0zXqXB1GDvIga0DXcbx5PTVNainllsrez6q3B3WA1Tkh8ZaG5BUTajRHT7cDHLY0jxcwRVHrf
n6RGiOlVtOg11aw/y944ekr5XDze6PpzsQuzcctlhd32TODv4glc0SSkV1s/1QtQGpmj4cvb6vQu
ofDMGBkjo4huyIjIMk6J3WGWIsQcCkOZKh5Vh+mg+7aySJgq0nUaXcokeplrW/e+NHTbu1/JHlGP
sXWNdDsE81FrtJz9Mx0vyLgGUJwwp7D2CQn9SBSwQpf25sM4vL0ZEJBQoS71gwJRh8nfg9Q9pPfj
iM59c6hE6yWxvpHkee+E/Qf6fnt5al/7+ye09PTMcqpn6P9AOadDgXSB1kGIMQV4SE0it0s9zYSq
YKoASwcLAUJ5JlPgaBOP6Kzb5PeDe34mVIcCqTRiNoU9ddWMGIvfwtYyi9Of9gMZtoxtSqdzgRhi
OdgsWonVWE5AC4P4EVzN0U4PWcbnSM79/rJhDrQzEXycxO7BvsGmQSXOnZC9gq8eJpPGDh6UsBXy
XVbv9Dy63qLcm8yoLuJLEZdqrLOBnvFiRlYVESQiOY+P7VcaD3T3OT9f0G8gRka/gRJZI56Crykj
GaCDQJIejZf8mZKHoBG0OMJHfmeBNw4WXNqlmGdoEowcLYhTfTqqPGsDLVjEHlxDCEw5L/YL3pZQ
2/ibD0ot0h0w81KTTN5nbBm017RlRshnAKDY675wpceyBFQ3Pmv0bfDi7k53wQriAtIHtoFtVHDo
YUuMmnC9wJYo3EaL23n/IUJDiIAQjXIDFAbym4e6khZWpoqmlaV4yCmV3su/z703LVxzpKPnLETP
ycQewDWVkTZF9aeyCKA6lwFyr+p87DcH434AUldcErPcsxlmJMQqfOLtHba0+ax/VGBxc//tzi/1
2Zna3LHDv++FqiKuLH9oFJB/WYZmqqoCq0Lslf8Y9/RtU3VKk9JyR6Q5+jbjWqRGmUD29e+SEUK5
d1fMfeIqCEaY8lyDDanFJLgv852O1duEA85PUHLnnX57TG2GqscNEJP6CJjUsLb9vnJ8I1K45rIl
uUz3Ge3jQVs5QTb6csTl7m/hE3MCHo0Li7QF6LDpxIN7XcwDZjCpnMbimQGZiIY5vXIa5QgBCbal
OU6wLaE3c+df0aiA/IEhT7vQxRqooAihPeF3qk8OZ6X6OADxsWIwwFdgnJ0rgdBRxX+NxoQawl2m
/Ut81OYbL7m2ABGwAdArfG3oZQxOlz9wUaD/W5cPGMCUw88I3yOD7ZO2vaESP4fkNRIWNvkWLQKc
mQwQsqRLE7s6DPNhi/vR6/DDiWq/hjrL3Gtp5AILpYvLpdlqRX+QAn7oAxIXM1kkLjayN+0aeJsw
EbiCnn2UhantoyxELlPlVGxeU/uMLJHLnGsfqhUzSgzk0I17+ubJJo3DKY2V102RTE1cfOYItnnz
O/j8zhlF79629sM1KYcEVMbECH5fTfu+AuvqUv5e29h4SvUI8znzSWSKGxUaEinb/4t5tZDa/rY4
/2jOVI1e1YZq8zPPHdZn9oMVWr+wRnmg4LNSdZANL/07PHwmj++kuxIZn51hVO4od5/B3LNa72g8
LchDDmv2/sKqXevh9I3an6HkDUkAZ74Z3k1eWW4qYhlLgmjyqBLjaB8UgiyrozW4LOmUX+fjsBB3
zcZlbfNhOMGobaytnJMbI7Qr2MhZ4PiCV+3K1xpvrgI9iqFaqCooAgKEh/KMrGP8kEPDLMSYjPxq
RH9c1o1RLP/6961d2jIm45kKcX1nTDYu7wRjMrUjmufna8G8jDEZudjr+8Gk7MQQ7fscMlia62gk
vXG5Af+eLM1o0JerMK9Ntbw5CsK1EnKFcxZjpRsEfBjvqmBvrS8KfpxmeV2wysqE0d14Y2p6HFkE
B4uU6Y5XkDEbWkGiWXcEI/EKXb4WJNlvubbwJp2/nr8C9+V10mXxRomIbZwagwMpi8Z2zEsl73it
GHCuw5VMolskSuoOLR7hTIxbRjxq9ideMe7cvGXSpw0s0WiksOX4mUMEHiPah6gn3WaDiFW8eNys
ScnFEZ4l1S2p5YToZF7Adj5MjJid+rkDDoIaX6SxAAnmReQ56R40h80LMxbeyd/zFd5MYL5gfBV6
FjM2SYdXlDs2b2kKqjkN6OLzrvakW2OXnn3e2PuCZWwNj/e2pslJB9Th7V3dWqQaVpoguJyJ3rn5
JEVeFpnwqhQGwsgzbpz+uxyrpIjDuwACL6RwPMgReMPXlxw5Au85knhjy8sODFYAI27U5fpZvPVj
n3SXZDSJrtzjbuDtz7gsfUVYjs3DOLin47kQIguYnYjnLfHK3ybgFaBZxIu/IcQK/BNjxmp/V9DE
xydlqz/w37BPhBFE0hDRgmM3gJLKhmCVEXsCuFjQqAgICDNI/n5uwbz7/+fWxjRkQ1E5t0xq+f8+
t+ZSTovmwnJPv5O0gMINeWx85uwnx8cIZdptRSSN/vqqJ0DGgbWsGQUqgEfaT1QY7ssLBDwEx0jd
ZtpMlFDoEF6AyuaMzUhiFgqDpF4I3AS6SPxNwqSzYZrGCHyp0FvLlZa5ZhYnGnnAffSGqZ/xmUEU
Bopnr9dEm0pb+EwMkEdAJ3mKTSswG9GmOte4i4nICstNCGF5E0paaGphCgmtCmWI/V9vWUg+PRW8
Ep8ronB3ZBxDj+uX5GYAcmuE1h7bp8/8ilb/TYQX0qelEKKyJLuPBwa2s4cmZxxXjyrVItZUNFMU
kFuilAKCw+7RmTumFNVVTLEEkseQcMpGB4dasZ+Bp0TSJaoVikJEKD5Molz2ysqT8Ki2bkn1cCGf
MyeBirVsQ6milvBl28fX1Yl8BmvaN8vSksw9NmANIw5oFs7y2dV+WY+ItVgcFdIAy84nw+Tvq0a1
/8Xd8F+r5o8eilxs7G4YmGC0UfrdJrjTIYOHxQOeSwJiTAyAWEAcG6whfEwso9MsVtKGEJnGH99v
P4QljHUEuQ3Bi3wNWE0IEWNq1ndOHJYVxnkPbcsEMTPzVOK4qY+g1vMz4K8nscJ4VggFq6yj7c5u
L5CLSFm41qAQRzJ5twXy3ezwRsLO8/2VqMPCY74OV4e1xyODx2D58deomVWxDid0GBeiFJmkiaV4
fhWACfZbmcuVwIquSzK1XOCiPCxMQDzWd+M7JB44WnRSWaBD4VzcM80jigqoWU1gN0GGogwfuIFN
I2TJ5suqpbnKQ34Fa/dCCwCEtgMkMV8WsQ2LmearJnTjhDFDIwdF3mVQRQSSdBgFlXQaHAlp8lZH
XKiAsGL4hhtGrHGEGSxzRHasdHTX3JZ4s8ku+0GjpcI3d9qZU7h/MEkGwiaHuoW5ez4IehV5B4wp
uFj9fgO4W3WQkPkZTOJVwI65nyPz8f7jt2Obt4EHx7YWOdWeyxVTDd4Fcb+SSH+Lbot2vIOSvLwX
2vJqWBJmf24QYdsRKrblILAvGAN23CwyDnr8k6h4Wgfb/Va+itelyXzemFMnXprp5HVsDGQ4te6I
R4pv//ICjcKIyy+8RtLwy7d79nWE2YN4eKXw7fJW4WnixZJDcEFYJi+jc3Iracs7BoSR12zdxK1L
wiZuCfOQe/nOLyIRI3UVMniWh1dvxHa/vIAK06G7sP/Bx+I1VF5JigWeLQnjF6+jchJvZEE2PTlF
xf8CVOn/8l7qmqJZ8kaW7Y2p/nELseXaNisb0dnm5mvmFwYrc4Fag4oGoL1vmtjZD+cmxIZpQc08
h9yxCa2R/EwJCp6CJK5ww33QDFHjbiLcgShVEKggTTFf7ujCFlkK74z+S42CFOVWuh2DEiDQBKJ4
yE7Menf8SgIC8QfDJTbn/YnhJyAR/cBCNBJQOIhLaCyiKrEXDZd6BmIj1Fs26R+5kI8gHLnipSR0
jGYbWgSBFRAqESQi+oT2Cl0IoDSwU4DS9gTQX4FmEJUZOuAldshBCNNU5p25SEDoAF7YcS/gQ6LC
3hEDXYSIPqpdpXspOmqCKthAliiBVdeBemBVdCDkGE5ug1wAAY+5RaOoCtXG6uxGr4FYQ2cLZuyz
CDSENGPRZSDHgNnApXYI0WAIcOItAJyI6ELYanMhtyCsqbkLpQUuN5KGSOB6/B+btPYvsCmbC6mM
P8mwwd7+UfVrjaW22V1v3ZytlsytH7Eb03ITmcr0hKfQoJTrpi1OWGp5nLAGgZhp9BJDBj3D30L0
TZ9kEgk1tNhoUQMRlaLqCwpiMHNGPFWxSlyTj1NGAqICc8+MNTxB6W5kIg/aSfTOMATRO6NxBrfJ
/GUI+viSQDoD9AzpDFqRkolNGt9R3genCi9hMBPrfhcUZ/lLnwp/jXr3z4UvQd5OfY2pwldkbye4
qIizlzKeGp577Xqp1RgrRi3hZjgFdKETRK2kIH3h+88yw3VBd4FQG6gp8tbekpBMYgZJtiQkTw/f
YThGBH1K1WckxSjZqpPwqyMB7szdfXxDSv2ZaKamPOj3T63xCVIK0y1i/Rjf3oObsOk0G+bQgQ7Y
8RnIGavyxnWI+zyTlO3+Z5o7gY/FIsGGKvuzt4JxIpbHmD2RDVG/YFXnimu552t0BQXvKSN4NLdF
FrjZbihOGDeN4hHKoggZPAJcUTjUNviKnwRDtQn67yORCEy40E6J4ANaLvRb1iGw9CqdD5OeGKRZ
IvfDS3OO6zFyKarp3syaT0Ob7k0JzwoapKhANK4tBVmFyK2Efhgv+QAXB6OhCPGe0VgyTDSicgT3
tVPS0C4/IbVlhPT3da1r/9J2tm1d1QzLsGwwsX+UrNlkzsbljtpKabx1h6OQMBHBDIudnH4gF1Kg
/TmCVjwcS0Fq0xqwgIcs+thVGYvFDUkBRgrh7/LcvEU75MMbaMNCDis5NCL4DVumP3L7RDO7JE8c
yQIEE354X65qVMJfHNnGosQKbrdt9/X8aZTCjjmM8LcWWmhL0HDpB9CONyp4ZuI93Lwx7yZ0gEcY
zw2XfMOvGIWbkahRVOK8jX5FN7RIpF6M6JAMU1wRqSf89UvkYWNHbO583Tya4pB6aMHBYsIrruNE
+zCFQ//LmKnz7ONjrsQwWgmfIHMQ2zmbjcZ9WN2i0EAohABZdJTf+eadSSTnO0ft9UK9xV5Nug98
Z7J/ga48SI2wMnYS4mxKMt6AgYoYGOnt8be7xVqQYAwaea/RNibyj4QCOuho1D/fca4sGuNVYGwg
gCcy9pDnAVVcgUo2vN+FYcMy/JrOjCGAWMfjCnKn4von7lCTXF8BFYS8BAVA7V7IFWNV24imfJnb
3Iep9v1Wi0lE2PlaOCFG9qm3hjxEMmqiGh3EGLuAvI8C3sndzPLKEzMVj6evRebwcCZbzC22aenT
9lrTyvELYFHQaf7vZSO0yLr8kXWkZhdWcJlDcCccNlA5b3sY0Rw3oxptN0QqiLv1BZmXU4577Ykc
7VYXIcboSgn35nIuAfPhnHAz5zLtEQsM3E3auB0DWKqYcGvAzi78VE4/AgBN4U0gs4zk0ZFhOb2x
RT/rOKnhyd8AZ7EZ0fzlQ+JmIKOKjrn9NrfCvacyGOsCD/gn/fMw2DKL5wDFDZeK8GxgwuiZPYcP
S3IZv4Fezwb+BW1s32NZxRJ5Zfjmc5nnJk+29J25JRf7q48qcp6314XOSBp9kQoQUn8NJRZSu0UC
WvTeGWYRaWUQAJgAoXnDLK94HW43pG5om1wbtS08RHwg8n9oqcqI+9D0SS+ilXFjD9bg1gvTIG1/
mtfEzbX7YH9G5WAFwYPyVkHWZEp94bjebzQor8JIMuP1ysgfOO9PuweFDXkOT6TpzeEeeJPiyqx8
xgUEt17JrscPFDNmCy0j7F4YJsBapeDllpflnqhqueaZorCdxviV95F2nr8vUYvJuFjExIDfZGJg
kqqGg4s2fSlIUucndnKcHaRLHfSolZKhSdQmUWAk7tUpthd8lE7ylaMihsUaQM/x08Q8TUfw4Bmw
gwdvCyn8xKCx2mk584Mxj+7QpqdIJtF1cb8XNWjgCHPw2VvTQAE+kUQDZOFK7UR2O+3QYFYPNiwR
Bx8bN7VxFJEncaw9mGKDguUR22TrgB8YohKkB9MKImQFrfWifJeW+ENoDnUFvlS04oWB7kTMFPMa
28VEe/L+vsUbi2/6vxuWpgybX1UMmun0Jf6YLN7OqXFVe0Q4OJw3PXqIkDrWvRKTLvoPzOVpSVCu
DMprzYyx/M6EnR1PErdG5uqn+lBLUa89lzsi927c5JyEQMjJU+cdPvv+Htm206NTOcVQOwBZn72W
t4y6aEnJSz9ZV3ize2NObvbh+mzS1Tw5/FF8L6lwabANP9NIwd1SxBN9m8qR/FgpYkS5QQ5BBg+q
WUaeJYQeTqHFyJdAyRMdUtqj9EZ1GN7N7kabTt4VamRCRNndmK2oUTJgCIHSxNIrxWMf7SNfBpMB
8J1fOPZMpMYM0/HsqJSkOT8kEbEoqtIVNnSVflalww2DrpANr6MWiEKMWrB4QG8G542A2/I1ha6e
P5reJvftjyubAy6FeEqgBVu0v7MZQCNpxEnBvYGUBDX1XpoXzJXus4z4cwn+XEMQmD5y4nJHT+pL
T75wPKI0tQjxfW0tmrIRSHvHZehBcxlX5m0in4P2/Y4TGj0ggpX0oUe+NL292HWSnCdhSjQYt1sg
2z6i8KIYTWiYBRPmXqFflRDfklGVYhcMCOZBdIKHW2pfBmvrorCCfUpbIOHfGmQwh2OsGjEMBVRh
yRtWBSWwZiZpBx96y9VwYGbSHVjbUkqTcDZVhr8WorPrq7N3tEoPv6gSzmkg5TCK/P4BUwuRDENS
APanCYUzCiLixAcMEU2t7gR8Cdzkq8BA76KQTiiUE2RSctNBXFgqHjf2nGNAcylAgYTB61oCc/BE
MN8cuJUPbv2j4e69iJuYCbKZ30EsUK5wh2FiSwMDISRyyJKsysC2BJTI21Nfph/OuogUv2DzZ+6d
w3Sxmcf6RIdY797nk1DDb+dHqlfiDMlaB8fGYBYpPdNjvsnLRX/PccDkUAsK1IqUCNH5GxqUqgr8
RENXZ4VlGpDYR1FaQV70jYyP58maX6e+gtyhDkH40PCoBQ6134TNQkHFQCmVu9xda/MJbQM3pMWx
A4oNDhsgPACRQ6BieUNB1sc0rlWEIACV0wgfY8VnMUMmtzei7u/MFjJhMADRfen8nOsjloccRFvA
uJhsO6CRfBHcFi94BertZXwzkzlXHQamKRbDMTOc9ffxF2wU9zNMKQZykOPGaWsuSehm9cy8eE4f
NkOM5iS/Cyq3ulC5X52tzYuURTlgkiUrCbxlKgVsGZtAPjHh8zmbDCvBp9mg2Vv08PlzOj3wh+Ao
UnQIU54jPC7E6xV+sQfCl29LfMUMYxnbru4Hvmg4G/rbOvKutO0c59UOmoAqhRO/9iFwY7oQv4hd
BJTiZdE5WpHi0XVotuA7YC6SeK+ySG9+eSU7APRySHsnZVBZfDAIsMVAVid9isr4qVL3lfoM1oNI
PbX+uAFTgfkZ05e0hwfFHhKC3+Tw7Dn3SFPYeBQ6E1b7qglzdjJWET8t4hbu+wywZhkYGC0TWduj
q2vwJU/x/bSdEFrf0W+Ifs7azFk7oEwYRk89+xONGkbGNM/o3RPKk4ewKxZlvVDPdcSiHPv7sURH
0CUWOzOwlbs48Qi9MFpyhcLTxi/vXFccNKN0HxP83KR9oR5FOnd6xrTkbmykWaIFxEjaWDg2W0A2
dkZkbqsHZJvpS6pZcw5uCwSLtINOQIs4Mggl5zaNOI9gVdzgF24YA+ZeZxOarO9hh1PAjO5FzLi/
UWPplWsXwts1UhXtrWjZMluiVZP9RIDAR+JL4NA+n13AN1wAQAGl3/9+ttLX//99AWyJBClYnK66
zBXqv1v+/ZAzCEjtjn7xVh49nRjraTcjly+iK3k2JAzUS0goYr4MTgSXFgqhJZ6Jdusaz3S+e+x5
0e0SdZdoukT4sLG6UcqDun3zcyxtrTvgTY0ybobMbZfWGJD2O534s0vWNqcoT9o+dKJS4W3tSDrz
8RsYU3idd4XySnw8gqEUTEMacYmwwN7foyvl1IX5t2F+oIZRaQZ94Ed5ZWg+HVdRHswTtHicn2jx
UqTZuQfwhCaWwmCK6GQhl9TJv0yZaTm0PVb+GJJJ2sv8e/SWOXeZCuAkaPfpnAxXavNGiPyQF/Og
auThv8oM08UpcESPhTPJNTQEaNg22SYkwGkB30ZaYUg+6Z9M9Le9wT5MWwxR/PtXDxk8DDSa4c93
RVwClcyjE4d72knh3qAs58Ncl5yH4kMhJ2p1qGcxPp0JtzrI9SFxizJQtG29nGlDFes0D7aUy9Q/
JGDYDWF0MWUZokYiUvhcE6EDvMqE12F2Gj9jHHUKRyNw3aH3dEYokYnYdu6SjSLSyfn5Zxa8B99a
qABc44ASEKFysYPSDurdasiXGefpItJ1mL2R7zBrAns6WZpKgsJr62ZHm0yn05Hg8j450UNN4/lE
jLdzHjn+dmTQq51Pc/RGHmYqSg6EqdlXSwuubN3lAfs68g/c2uiv6b8s8fPIv6Hpnh9tmS3+2T55
reFK5UfsL00NXRdZED/n8Xq8iAvPJy7bfFut4KS/IB5XDTfG8O49v3BzhsZPCXMVmX9rVUbQFS6V
THDeIhZdohaiTlTuItyPsKzNXXQUcCSo1QOmBFy1+BJoH9xzTk4uUz7fEjg5JMtuEB4w2wTCcKTb
cCdGmA6JQD2Je/UIzX3HpAQbocudOsWoTvhHlT6wajqQXrhxJmAQcWXE5nkPm7j5P8LOtLlNbN3C
v4gq5uErMwIkO3Ec21+oJN0BJCGQEIP49ffZkPS9p29XnyrqVLorxy3b0t7vsNaztGzUsnrIAHKC
SULH7pGjPhPOHLBIoUQSzBO3R+XdEQZHupHzjWhpSp7WYLAZDvBfUO1gITCIvPUhvEl2ossJpGqo
U9AK7ZhPbKFygZNm1ZORwzfOZy1mIFeDOCGIl3C8EZBgxJeZ/eYi/IbbtFcZhT7uzEDNpTYUuroJ
f388DsxyhTeDLzGqoE5DVcLzGfIm0YxApsoiciw48+aEaRJCSe7boMaFQCSGz0NSLQcCG5yIhF0o
8YjztYjoX+J+pS5+zAL9zjsVoA4hiNWOpZ/2g9GNYcWOFYO1O9tx6Fu3pOqTnsr6lAyvMIvkmNi4
4RVfLvieMJ9OiQIKlb9dRDYBgCyZ7+Hwid8Tn9fSCPnMkQ9EMgPMoW32yU9xLrkPIhAUef6GMYLk
x/bw8VZwkQJJUyIOGxVsuYB1bEHD9adKEppdxLqXPh/a6IqgcLVp1rJ3hWiDahbK+Nn7juG3MvCJ
kiEnGN0jYYDnQJ8CDTadiI/ZYrxg2bcryH4Zw+OB/SarIfZCbITqP01LdNUjxOsxuKVX3R/uPlqS
GHBkNtRpKyVnNb6LeBJkdeSWUPAh9KLgw6sCeRemQ/HZ4rNCEMWAYCHSlF+EXZOKMvrTlInHCphE
NJiJagQR3hJtPXakaVHHh/INfws6NAoWhgeI/KmX0AwUbBawsix7Gmh6ZJOJBDeIAxoDQEb8HrxT
N7BSRS6AbqdNwBP1lSAUIbmT0SRSUZzCo/KCA4Av6RjYwTMIPeoP03UBhep8dTIh89nLAGIQKqE9
z7v7IqyFJtBU+zNSYVYBg/+1KnPSVBZnf1kOQUaisXnMFk93Ke86plhrWEVG/sslvYMU3UqurRrs
CE3gJYFd+Tn/hKsKGpnAYo3cQgjT0jeiw9juYhRgZ0XeDCYzI724T+BMcQIjnfhKCQrdt9f+4AdN
xgtTBcwYUHGZNvAaLi7RoHHdx1mm8GlGy4oQvIwyzPNH7zFhEhUoJPTU/DqF7KPwXJzJVHM8JVHq
IyMReLvJV6zj67SKuBmi7ZtTiIgUabU6h4975MiRc4zvXJJWvHimC4RV+Gp5RXyPswe7lznID4mb
hzgt8MyPUNLF7w2WG2+FgJmgcDd/FTMTmDevPepbpOxiR97/AOrMZNySIwxQx9cHx24CdJ7//k18
EYBwpyTCwsJbY179H2xsKq4SO9KhETCED6Yf1L+QRYKbCA2Z+BdU0yAqbiGMWwtdDGgy76nBFUbC
HN58HY4eDnYhTOwRRDJEm+kC0HzjbIHq6DXk6GkeiwJcwcyGOF5/jeP5p+OI4Ic3DHf1gt6S65rb
2SVFWWE+5f4QRpNix9tsOmamm1EWw5jgMrSABoNg/t93sPQIvHc4wgcJiGjpS7QLpI6jnBkEnVnF
gCxeC8Hmym4kw1HN5navqq8IUEnqYjwIetx238GjACBn4N9yKrnBxpj6y9z1K6F0CUpw1Lq3OOTc
eV3nAbuCrCa6Ad5LpECzfL240fWYBTijhWJn3dLifuE5cvBKgRz2lPDnMChf+Awyx9pAYLdur7DT
KSOL9xywIGqLntgaquOQu5lxVE0W4C8mSLeaZIGAQAAB/9HfBWAKb4tjMp3y5Q5vywwbn6COJo8/
63fXA/qNQ473VIMjhLaGC2k9Do6oNhsukENb5IqzP6uoWkR3+mBCvBrd6GIhoxRl9P51ExKVRsCL
x1q8fcZx2Yl3MlG662iOg8VpggyJFVcbkv/qC1qmvzon3t/sB/n13qjZYCz1TMW5pHuRTE6oJkHg
TDNLxEVNGNjuCVAwn2yCrSHVOGQtrQ9YMx6RZN1jvPTZRhegKV2Ot1392J1aGJ4CQKHPmI7Dc++1
x6gDRsFQBWIZWV84W2s/eRKTX/yz32HeyLgB6+SisO4OcCFxYlmK0CHf+e8tyVFOAonzgxdW+bTi
vLUf12eCDrBL8wbbPpQ9AblORCNPBij48/ZFdP4c3k34Deq5jCGyFH3V+ebJGXnHJskEAbLcYgrH
VZb76EgIpP2xUDjmi4n7KrRRPeFcoB8aCYRgtMbSU/DKlOMv4/hC2Q2bsMJBznzeV3F5rNtLtI4V
bNWPEgME5n+xFB0NDsdfsaAsRfEeQpY+oWr+NXsSFFdFzJ6wM0BuHbqgG4ML+ZOOLxNl1YqlKJMn
UqMeaIlP4VtMNCiJUp8eWDFvqTFBz0zMJv4vrdE/WIMs2ZFl07F001bYoP9nZ1Qpd92or4gDXx9w
lxDnIjkn+AR8o+Od8E2X+DrQ2gQUyiVjB24PlI+gxqxkOu1KdXeUdm+ws+iq1x061RC50EeGJAQT
8yR3ROJr6q3JBcKmhMuFVTNocmj7qv9BhAjpIXNW9By4ocR2migXqETMhgAM1D5zAUwn1Zqtibs4
N1ZgVXlmjbe/Gvt+ONyPtMMHg58nXM8HUwldJDhD9USPuFE9L0N4RMarxtdrIsmEJmGR/KJaCdfC
LIuZQGHGzIAua3PPtEkq0NaEjn30Mi5CTsETnw1+Jmhm8FXcgwuflvMHwATW6Kj5QCV8A84OJWHj
I3jnNiLHXcVEGClmSLgy+r2x5W4PrlpAo4+Z4hz0EpITJvwB78caB8ExjGPL2H+2Tvvb6akZn2gi
prhvYw1ax4p3XYicI4vXDtGdMbCWoNtFsHP//Q1hOf/QKkNvVVRT1y3Nwebyn28Irddu8kNF38Pq
jk4Kgz2+cvsznduZ7ovLQnG3pgr3MtIJwsyoIQkOZzxpOzg5UHp8YdXHip2OsrmkhRxZ/c6Y0mPC
GpEyvcAvj9ur8QSxt2LqKxLbRQ8KGo7Z73CJ3qo5JdiQaSZ5QHWVkwQEZm2o8jA3iY1d9syQlTmt
Ycx0hyJacDhI9F9dd5hV+llsKXlT5x94q1gaGWlbktH8JKpXgshJ/fmKmP50ix7fHzAYr+DuA+4i
mAv31+7EdRVPo1vC9V7BCqeCPZqIkkP8QcQOuAs0H6V/uvp/7Sx2n0c8Zp2glV+vuy4Sq2eDaQbQ
fR+WtAiz0P0zXAvfBtTDzE8JCXu7g3uqBLe5VdDr7Db+AfADyAdtk9CfMpgHNsH8X7I4bGP09ES4
gLEkJWKdNzsHzC4FEx6m0mQHI3VB8EomBJXsj9Ny6AjgLQ5acbj3icm9d8vz0UfMQOcsN5RV6HN2
J4xf593iJMUpYSwnmhWT2KtLwKRzgbOO/dYbX7o/KN5PMnXlr/odazBy9Dk4a8FyDEmVbnbSZ5pH
S8zIMgn02hV4dd4o+USJi3tJDDBw6jDjX/amCEQ4OO3h3B30Yk/eaKHkzJ5iajsMhe4b8+tbdiSi
9p5hAuBvdfK+vu6lW04dvZNc/+PtjbfMuRQUVzov3i/KEBmDkLxZGKFeCF5CrdPYgh3Dw1imXVs4
3WMEbmB0eQSkEhPedH5RuyenOEyv5cKuwZN60R/panTdi0SmVdQha9Fjj/PnDuYHuBd7KahHdE56
iT4u3EJuTE+CYugk6kkwUvXFA3VEs3cERMAWsPbnmpmbWN9SuK0qbXxVGywWVzW+qqPsc/MR6dZl
0gOieZZ8J9bY4L9VJaOR3K6785V5UHolDylQ6hDRqVv9wSLElR7hcQlRqUys8/tuv0iCokzLZ553
VuX32q7F0qckTPAlDh40Y7PgLPFq6Lzq89p5kdSwc64IAYPapdsS8pXeQ9GHnI8wMpLISk2kLU8n
9trREbzSvjH2M1TA4ZC4GL8aO3AUZieBOgYyOpMxmNlxPm2SE1BDBB+NWKXnyP2TZOUyx/plDkn1
HSU37qeK0EJcPJ33lQ/d5I2wh/Y9jFZKeKRsF2TLWVaxNNEDMY6+haYbfDoJ9d9kMbxiyuXylRmD
E5D5pAtNXPQUIe7JJqQAzNHnkHUCeRE3OnL+v9kT3iB7/hW5gGAKcg67hZmqbDncl8PcPSke0Thu
gCf6/d285jVOuYrZeQ7t9UHYhPt+ttL6kbaPVB12ZHMofVi4rs1ZaMED/4RnaDbC9/HyipNbPfWR
S8IK+2DpskNwYxJfCChn9FlKpk82qBlHzKf5hhndj8JlsLsWuwuf6w650D74yrR5M3Zj9qj2W5dK
3ejQez9C9Ja+7TZ93PfxQPBpHyMpvECCdKIrIwyXUTLjLE4FRtEutqo7e5ILnvtIhG4K3xhz7pIg
6BdqRMqvd5f2lZL1bIDkxQviGxGJpfQzhEiz6H9na/4gnXVKaSZvfDj3JyYgcl6/WMeEgnxaq0xC
2Ckxb0yJsPKiXSQ/6NPxui9uOTdCXNpxAf9Byu9KvjeYLlbBgPp0xelScXazwOmO35Ck3W2/hMSN
0DEph6BrA8f2r/iKnmUMZtg3ahJ+08s1qy85kmvXsQP/vTGCWfp1KSNvW9gj7oyrV9YB6B5vazOk
PpyasMT2zUCbZS6BuGR1+HdCLF18CIhFfe7nidSwiEvaRtRmB80xnLtwYs01hlcn/On1rOaRXrgk
s6APoAjgT6DARJ9LiU7nxA/UtiOQ4FSs2ikOFo/kUvWNvFboPucTkCbholOlNf1FRzGfet+qO+g5
kdfKy7JsH40n3++dquvNuxEZxvgLDks8fe5wbS/YKtPRyYBdQLCvduVVUOIb69d6nKxH1uPwUrzn
B/Fd4kXXISgMwU7aQk4VQcMgSEnuAhK4IPAemVFwf/vSC3xboIHImC5SBFbN5f9BEAD8f4AsWNU2
oxpbd/OTNeR499HaTDfh45H3pGH8ezWi/mM1Yso2M3vZsnUK1f+sRm617lyVkY3DDUH+F8I1blBE
HgGBogzBO2Yjsoh6ZFRcaVko8fuziQgRZvWl2FXan4wj32r0HCs8EOE1EJYBRABXFBJ29YW5lySF
DgpANqrVsmcrDT8QTdRwz+BQ3JI3BpcnETvAbJgqRqeBMdPehOrK1vZ0z07flmu+zX/FdVcJWeBZ
zxZiqBHnssGJpIWGMxzRq1D+sXk4hr2nTOEm5EcYjVoHtSHja32nrpmHXIEMI0cnGjNkhmaVd3pW
4Ld8QXZ6qf2PKzjSiOA1wIMXnAJkkmCGQbnMRiZlXHhb+YKk51kWo1wguJmBQ5ejFoM88sdYtG5l
TOuGMpC+jSQX3UcYyLRly+km7ImlGRsz4rrBvgYT6hOUJngrrwD3M/o3K9cRBirvWoTDm4yzVO53
lpH2zgFH+lcms0yf0THv3r8ybrE/13T+BT3/vs2+0vRZ4EjndDFTsuZcTDmmBUjf4+CbsE2t8lY6
eqAy1Sle6ChAmwDLVsnBFuFc1uS/y2+cVbBb4bgyXcDtfuz2KFHw3LwTerNOGko6ivOOHtqrOcFZ
H7xtE7f6xSGeywjuTLMlgTujgDd+gkGChswZWUb2mxrShzfMgHt3I/Yrr4gRbwruwEhqo4XIwoIV
eUTJN+ZXCdFxsEyBAgmdZcstvxJPgIRpJJAc9AlgmhgrDbc99qtOAM822lnN3P4aDEgVVrbZJlGE
g7ShzM7CBi8EtPTWDD2CzflOE3pj4olCAYlt6cZDkerGjo4USS3dI9uBq4PL0v/3D6BiiHL/b7IU
yEeKYVuqoxloav/zA9jat9LWa9qB5YBCpmWuZn6hQ50JwEXAgCnxZoEhPoDnIGQGfZ8anaUPiyzv
9qVd4OTv5jc9OhIB0JJ/tS8LZsOvbbGncEeHcJf33cvoJFQpU+3NBfVR7IyRUzEfEX5rOQetT7WE
khbuI2j9y2+0PkI4KDSLIDxiWsOxBoVmCzZtsSkSpUyAeYjK7ViHKpUCI+Iu+GR8wpupS6JeYEkd
fYLqaA9IFSLkVrwbO5nkDNrGJzHey4+s4QDR4OJC+ife8LuxeNJYUiNMkOQIBgNhTdyGkPd4HzIn
5b3HnJfBDQMWm4KuEYoxg7caq6IluO1vNBEL46LwRFbzEGwp3ML84t2exw/QawyYYMqCW2OiYMCt
5RL6ne+LkJVQ362bIJOmxBhXis6wQWPLvGIWkR8jHlmF4NeARRNh0Rv1BHTZf42nR3b6/98UqqyQ
CK06jqJq6t/Wqd38mKyp6Ad/w7s+njcEAr/zo5pVRQ6WtXPI2YVSINJ869dNu9S1Ytu09Y0YJTlh
ddD0v4Lrc6YDbBoQpLBey0lfeAT9CVh1rMvx4yzKcmWMdJOCLtSAYXgGq33oT5Z3uCU0fFWfj2fi
goRr34aJ/UDdlvS8KX/nu18D1XTNNkJXrRA9cw2v5wgDogY+nXF9pEPs7YD6CMnGmndPbi2iDQd6
5gq7nlk+XGIDR4PHYIGK1qyjQg7dSF8tJyLqq3TZEnBkouRDIa3Iz5A8OC9NoA6Mk28uQWF4UcqW
BZEYEz6BQHogeLiiGUXzQF2w635SsZVMvK75iQ4JrQ7BTT+yTGQSMNW/xR1zwJvQ+PNRoNBvCa0W
diu86ZVGevWuIioa/3hoGwE1zrUOHi9H5t9YUPlC8MzXUw97MCrG7W1pXIJz9Wzh98fZo/kP5Gef
blo0yaFchPc6VkmoF7xGkD6cXWAaObtQ/nN2kShjByNlPz7fOoTjgTgamVWlhjHzs881uw02NRhF
tbj6E+oWWr0tpRHYHXI96Ddg7ohHGIsYsZ7VRyzledP07LyFCm9kx9XCrf+9Rt+8JdsaHTHaREoI
mlnqQvqX/6LF0//B62WpqAQM+B+KYerK3zJOxFBMMRxlIOr84oLY2zaxTDWqZFMeIxhAd8z7GYUd
+mimGDDWzyEYHDpyVALturRnMKFpGekhAOlJUw0/2tm3ydsgRisyVVEd8H6mOugxZbfBufTPV/94
9WdgmEghJ7JgyHyjWglfQidVGOVG0xLVdVwZcT0nFyNB55tcVB/vF2lcbUpLz7htHkgTRh8fy+f4
AyRFvPQxXjDNiXo1atAsVaJ84LClmmCzuTX33fv9ie0cq7m1u2+v4aCFR8abS2SCboE1q8cyOuKH
S7LLiC6L9C1upyV+HBNkfJRK/SuTmmuV8x3D2RizhXfZEix3MVKgG37YPgHF08VXUdQm8Oj5eC5U
KWW25YZAnwf+IrtJCLGHDAK0906o3CL1Ecn4GYxIM6ISBxlFtihj1DI+GtEnzcgHfOlfdYWdqiCx
4qOpjxECM3ou+YnEPlRm5FGuZhpvfsZxDyDC+SI1aXOLmURDxGDInAU98vkHShVmcOlwFBrgQs3Y
JJAxCZPTtJNFTlS6tHiRhWV3NF0dJ8lqrCfDB5uu9crGAB4WDyzN226pEv4Xry6Zdx5EEm9iKL0y
xJcv2O5x6h618PJR4q55RET6FC3nT3j+JkaMT4zkA6JqfaL9kBJdM3aTjSO6voEJOOdArkHrciJg
jWwv+Lgb5D8iAUoWJbZqb+mJS4joB8BfUhhKHC5CWLt1MvUUep8vMH3qeCJcKER+8ib/qV2DF2HZ
u5lReGDcKs/JsOyOQ6qlEKoVaxcmKt++E8JSJvaWfuIUlcBOWAIcI+5fLSYJgPMRcx5S7pK6kstI
qNpISj3KpHGQ+ZlkbouQ/M6iDwmNR1fPAq3kQ4Po8bB1ueDLWOCwGOVBd01Dhzfwid0TbdPllNyI
8yQ6R8SDEHopY2akxSOqHTLDDNedVBCYZKcVbcpPmxvVurrIBRspb0m3ueV073RjSPbod0+x2sce
XlOxypSpA3//LGnCinvQ14Fh+ybLDwDvQXEUubZnghyhvyDs02NSbE/+/RT1DgKYqMGliqQKxDvf
lkAYPU8xE79qSvRL8rgkk8ae3h3sED0x/CIKOeuFUk55Qk/sP7cpgUbtrsM5AowT4t16AMI+B1DA
mo7lKcsvUDQ5LiXEnznRor90NkT2WQfEtduHkIQKWKWIFyGoO5jCMvoj2CGYOI5JsSSoZHLfYVBP
Z+j9qj9/528+BJFJ4jPFR7wVVUXdxlQVlJ4gOfxnPy6AJqC5ILudpPkArTXP8q43RIrE4zu7AiaW
/1566o76D1WGppiagunFti3lb4rofp4u94cBXYv4vxxRSWR/EfItlL+qp64IB7S4POMPM+dYFt/z
FQQAfNv4WGOgDITalvcOO3VQZGcYC97p9d4HPExRaQ0f64NY2n52IFZD0KLjwxWUoP5CToUATEyl
HXClXn+GY5jxZ1QX7DgQXrDmwDTDpgPBhVh2GEGzHyhV1gfVClih/hxPpnt+Ovf+gCLiibyT5hbK
kPRYSqLQZstyuTE1co9J+xOXCa0pz+Yz4WLhFbYUUnwr5AAL+mslucMdTPsufcW4DiyqfLiEZK1I
4vmEvTM0cAXNXPOgjSM7z+mw+KGkymcuMIslJvAoFA+aKNUp2O2PsXtGvUd7yzuqgnfAuEgP0Ymh
gRr40qwL0UAX+XnZ2+3+tuyX9lAXe75tv2IcxjK2Co6MbRigVwH30JazxaKHh2Gu+pMGufYqokKR
+PYsjJIHxDJipE7JGQmOLIQ4iGmRoyDHUSpONw/LMShKHqD6PAYQfiUmUY16WQNhwuwnMud4AS5k
u73X8T1huFx2lyHFADOXHNxZ7WSFDQ4ynyYRJX4jkGoNcq/MvOr8BnQScaNrmDh54qbu6+ujsorT
Wf+Kx0TysebE6XdfJRr2vftqwtphSl3G1TWSOrIXUZaF3YD/xmWuS5DQqkI4wzH841iTtu5CTP/T
/EMxRPDJgqjrO74WMOA8IDB5oMKd4WS/nFP58xYI/hgI33C+zPOByK+PPrStqLu5Vym8NxGSBltx
F5SzNwGFZJiJEgSpALUiC9Jx8qOC5rfykA0xgkqmIlYHxDLRFj97oV25YuERhn96m6uf6Z/BJ/HA
hWShj1CYnb77FdocUhb+iA4A5QZLfulD6H9rQZfkQR/NwyHNQ0dNZ059Sn15RZOH3AybYmpBIdW8
gan/77UZChhpXZ4tP6XnxWavIYaqzS0HcH0q3H783XszBcE+skaQX4gX693llf3zRUlwZCOg2GYC
3NDnU2wiMQGUf+C/w1wzm96YDKPlUYvdqWJ1nfXXfJTJ0vHVIp9/srsjE51AdPK0GSKouJjYgxAk
rQo0ni7tmoFZ0W5hFVR/Y/NDHd2UqbySnlSH5l/Ans5nMQWoWGUXUT2JWcCAbQvwBoFLKPHdk0Un
Ft+r5FYlXb07M6BcAPGlzglsVCqpabNkhpp+LpeseGQkTXZ/yrJ7p7oxhLPwghOb2Nr1YQPNwwSA
BwrexjDn8lDwBWkxQaMtzBFhuaYmFmUxeMvG/UPFetGGeBowrJAF6hPFjdMDBz08iJG4HhdDHIYW
HDOOz57J0QTrFkKUgejh49+Pbm1dEv5taqD+36P7b1tlozhXlXGHaS2l/GZW6A7EHc7qo03jlOjH
GAkfD8ezvCvIXEv8N3aI26HHsewcOI2X+w4lLrU160GkZiiFg55wpPX0rdZzt18PW5kUJSc6P03X
PXBI45wJLKQT3wFSn1OpzLAK6K5PG8y32p/9V59Y34mdsBVoA/4YanSUHwn6SRSSnKGMCZEmvjGW
FqczB9O63uTS2M5jdIrkzhbPBM6yTqNFkczMkNNl2jVNUpMpPz0Dfg9ZEaFEXWWonMUgo5aYm9j3
Sd8cBaib45iHs1hjw949YzXcDmBGkiAzOXQvi5iWNMV+CjhO89xZWZscuvJvMS5lP6dsl3DADqj7
+gR7woUg83P8aBnaRx+hg7aLyO9PkjhFOUA5PSnuSCVdkBWnrZbeFnFQjibsl7w97TkcIfhxLG5n
4nYUbiL78guIn4aSAOgtyCePA4/TjrNOpXjJAgaaHsIkrAjuJzKfOPda+r31vKP25qQjMZ7KjwkH
M/mcbCcr4mTjWONM40ATurZBxHpfaxcxkQkyn3YFcOZ3YjiR392wuV39hU+EDxvLfZoUPIB1emvF
Lol0vGmKMCNPZgw5k1X/T8RXnGQcbfjkA7yg4pTjj+JEIwGvQdf36wyrSA6eUw4udU6PVuoBshD7
f9RvHGDbuVUcyvW84rDSS6HUIcCIFfGUOY2/vDbl/l7npyV9QBLaM9TZ2DzjR/MWIR3k5bPj2YyU
+PNQ3+FRxIPABIkDjdOMo6zac4gRad/C8mDGPKUaM1U14wTj+NqEBxxbs7p7SDtHFUcV51S9nlAw
VbbxJKdSWYvx5DXkJOIYmiGy2ztOHxj9M2EydiZ/V9ejZjtnnPWEwaHPwcKpAkdlAzjg+FKelnc/
FmPHKtSeFPjYSpDGvAIrALpOpi9JvnhGGTQAPq3/y8TRtv9puKQbMlMl02Tw//eA0ba5nJtO4QI+
ua9m87R8puizv/DB7X5Azdyi6CCuwKstH5somOpIB7TL1ALLO4hSV33W8DADYEYj2UQ0rdr0dUQ3
/Ebw0U5ozolfX8H5fATBcCKZ5ilfzbyvPONzKlG5+Uw4CfJmyNkRkvPzWnnq9TuR2qghBsgSlEzI
CwB14yi67CmikCbzAUadTAXFJp4HmSwrb4AHN5ImMcZtSnxWE8WHw3qzFOxiZmUMCn3zQQKzcGoz
S8AuhjbfIKeLebcilP2cgFSjf+n7Ua1pSJdJRL4wkDhmcp+x4mh41l3IY8IIpvwYppXOOwkFPyZB
npwyUuZ9v5rDOUt5MDdQ2CqDx8s7VghyMl7pCOeqIgv5K2p7lvn8xzDp4R4sOWyNMG8JrlN3nH7D
egCOsEzadLh6zo+l8pFaW672xor9aATSgfnI2XXQq2EW1by8qDzrR27R3APYChpJPIBsrkylIBA7
XyZQpu0BuT1CAiRt9+x2ymw2MadsIffCSk05gY8hFN78TV4LD/RgFQ3p6CIGMR8uZmsNDcA9wKKC
SpAI5Wc0cKhK2PhTnW4BNM0lGCti6l2NJMCFrjy121SiJCCV7GXExMf2cgnHjCwxvzZD/g3KA35J
Sl7XQlhSvTtuOGMnkJlgCD8jceKDnEDCINcPOQIP8vPHRWRLIZ/mBeko/Dg6Vg67xD+ixmMCM/KT
39UoA8hfYJ0Bj4JBAEus6EQQ1ZPd+GUtMK3mICKPrUda6rta351uUN78+x/O6M4vtu1Pe3XxKKeP
RYS0m7EShz+PMbrj6DHcWXpf9Zj5OPQod5ESiHfNGEVQoFEJ/xpBgaqDoEP3wJwWbVR2zLZDrH7I
z+dCIE8RI1hdjB7hVCVI0ZsZiKh3CdsPhAvQFXnIXGIcD2ORiTwwuS12ibn8X6N5pvPbgL46LGn7
ZUZ4sz7cNlTgIGO3C6cjAet3EX5eIFghLuzu7gaxCFWASCL3eXHiirE91n68qMH5x3g4xUjFINej
auhRV3FTyH7J6EXyGwzi68M47ax6yff+Q7+68wVfoNA28IB+L1ShcOB5gMZZdQ7jLbpjkAL6AILq
gczKXdKabuoagLZLwtPuMQWz+uuR7YDHqnEFhxN70ppEMI+/fTlxrOwuFslIu8raSaZQT3bdrph3
5243lbuh3DlaYmlJR/4rxRqkfkI5/B5Ox0M8uOfZy3WtfynAt/OT9Xhw0gO8Ix7W+abs509m1ryN
tCCl3wk1xES+d5M0ktvhwCedg7CQKZosFtHwkiM8gtM1QahKGhVxNQiG/+otaC+GN6TKOB+RkKqK
kJDyGBGBDVcSBX5W3+6gUNdn5gxjZK34JSrRH0TYgMBjVoZ+89iHHcMZ5pL8YZWaWizuSKET1Jlt
IwIM1iUeZCC6ZDcGAdHpjtsV+xtaoGK/UPHIexbjesXSxDMUyp6817NBz6YzhXNql2mPNgctOHl9
28CHuRszH+Zu4/PR/WZzS/e+dgFCjszOnz/6wb2vExz7GF55P69i0Hl2ySWaoQzC3/G9huPnxvxL
iHYZRyHjnt4uLv25V9PVPDytzyZmKWpGe9FmLr7B7pjc0AuiaTvFFxclLqgTfgrsJZHa8tAN8ZiI
rdGHoHl7CE1EzanShydIL3hmEChjQSgOvVA4HSZ5L8soKvYVWXHeGT3SGD3W8SISwnIFARIUrpSh
iAnw0diYaYmvF5mU5r1nKMYxMmJK5BHqRVYMrLEfAI+FnJ2XY7oN5DQSOdwM+2Wd4PbXcX6skgXX
/Axp/H5JGX1SHUFAoPiYyxzD5+OaK3JeFLnNQkJiJZZfiChVcpW7wuM7CJxur0s5SUQTQn+oy5W3
eCeUdHIyykmB+LtPBvRnN98r0e8JkfG0Pmjubt/MN0wPDVFg6zNyKl8o8AOTgp/KlqGC7fPcgMTh
QPgDOZxKRHI0s4XleDPRY4UzMLlLOLHOGQA9BPye+SV3VzGsu2sYAtzLbuTKP6K45a97LDtM1VXv
SJUgsEYm8SkXnzDmpg72zPyOpWuGJleJHJYX8bMeTHRAQrc53IIBUr4D/SPUp/DG8PYcFd9Ba6pu
/0gJKh5YPA27b8iQC1f2+xfphOodUXz8uMcTJ7MGHzYqUBLeQ0DJ85U7nKFL2PfRTFVLOGDUYkxG
1KGl52v2IMeEWFYzV+8pI1oCIMd9MezN4+Fs7OXjwSH68XgYIO9+JfgKKQd5Oag5kGfwWEch6zBL
lEFeyRkIBCXWCBXluyOTqBOxy8g3mOItR/FsszyUyGddeElv64OjlCCs+b1Jy6/4MnHMoe24/Pj3
NlHX/2nCZ5uOocig9QwkyP+5XG5sYz42dzBG82FunxlS8dASbRY2lsk89ev8A3GjQSWHGszgNxMd
V+nf9LM6Ca+Y337L8zt3OJ8IK5XmlMhy/Wf1DNuyFJupCaRlTV0RtjWILfyWwQSPA5zBvEutd22M
byVZnXEDQNmrxkRXsdBGtxpiHZklCYkibIVFTs+BdRQECTDvcKPwjRY4KVd4MeDXdZmJhsM+Juc+
6dD4IG7s9rKS57lquM7nS+1ihdvAMXSzTBupvvwcKyZZzGhqp5Smt2yhEaUUW3wrePokrP9tm5af
RO7PnBrgFRN8ZfgPhyWQ3uBqdse9fcqnI5WP0Kbzq8MGrAyxyLExPMrmKzMRWi5LIM+YkOKxbLEv
49rNBjY3S4zOltnwfEtuKCkoOhnVYKFgd7gE129LGcGWByEIW/6xEJq5q5tdVfsWP98Fgkyg2n74
YXfprUi2lc6B2D1IzEfI20xl+cCyvmb7cArkKeDCpEogfyh56QkcO7nyiXibSDIwY0RNhdbxl0Cl
nBLqgeIYJLUd6EiTeF+z094bBWLAtJ5ZcyYw7yDTrZm4ZKHTWGLxAuWCy6t6Zaq1jbRo9maQDpCr
XJ1NpRq8SAUg3ODGJZ5zQ3O1X5q8anKqkRMibDswFFTMwSdmi4AUw+MYVmMI9o5Nuy52GpIVmpcQ
9Ixdix2vnGD3OP7kKmWVga3HHEigjhsrDm7K7gkblzmHA9CNXmQGk9PAfgmDCvYvVhwWkjquUtub
cBtdKxb9ITsH5h055MACAQ2WU0pqOT/dRAScrWVTpuJdZHWoApODvBDu6VwfVBpRUwpNX42SJ/Oy
+aeXMZrDR8LcjeuhPWUzAhqIdrgQRUwdpEV2jPurngV7ZAmo17YlymL7DXv13n/U/hdDjpt7bKiR
ymwLvSiZSXqOr24h74IcWpD+EtXKIIn0i/kGDxa6YKI1cYOQHnhSVF2eTC0gKBIDy4yhCYUNhCQc
o6SLINuhro+tJZZ4A8oxYpyTHTe22MfYaBmB2eOvdhJvX3BJ4PLCKDD7HNR3Eg10z/qGCd7xgMe0
hJGeUCUHJw26mSCANQaQO9bTPnc6AorZEAIK5NiQDmu/PB1a44CLXrofnKe5JV81bWW3Z0JWxjK/
4Gt0+nrUhcOj47ir/aOU4Lb99yNPlf8fyksB8gKZTnOYmsmGav9NO1FLXT+XhYUw8gwzNLrKyLDE
4pvcsNNP00RTI5gjbAjYMbPwmR1X6Z5HsTVgjsTTQBsGuBQOO2YFH+S9Fdew1wXchhAK7L1UjZBG
BMYWFQ6+cmZt4w9h/rdE/hjUkY1be/3JYcqQ35FCEtDpiFmyMIV4hG8arZkhEluQWOOn3Sy1tzLC
8EriBM/WcJ1f6LoII1PKiFgJHk4KZ+1giCUT/RP5ZE048wcUL2XoCPCgKwcOIloyhdaYchqQM67m
SwhDY0LIhuIYeRwkYy3EHv9i3TkSRVIsLY8aXJnWEdeY1a++FPNDqqEY1e5x8OB2cShjS5iKJ2tw
uSwwFENT6X8e6e8m0UrTDG+tNM1xrv1glEYXqxQ5zS/RBm71suBeIt8ZLnmK+XkR1vLJ48DHQ42L
wbgKlEJN1a/sbqACWvrMVEGrQNHhAoABzvIgsQUJkM1uY0f6B6y0GfaLJJpkviBNssqXJYeCDK4B
J7hHBzdyJUQlQj6us/UnRk9oM/ZfnTAzocN00CxAF2GJkfhU1LCBSZXrgBsRy7rq/k6Oz/NAWbiz
4vBwuDAl8hpLPDZ0HOoTjrnwftAm+GCMeUK8CCyCbwLNykwUQcjJc1rC1HbFlCAyJxTnHL4QesOc
2LVeuskF3ll+54IhZRW+JzOZla80visXVs9E74VgmjEOoWTYF4urPKnSG1VD4c3v1uXLmqjGZWTz
4X3XXtBSyFdCwMF/4F1wpYubOvEA5qvET+PfhN2BIQ7oCu3zZXgGNDRaUAxjnPGkX7gK9dFnPjOK
+J+/9lmiVFj3Wbc34+rDN4J5JNZbPDhQCgszjstt5N5QeR+uBjOWWP1grsOnbf3AMUJqRKJxdAFc
eItNGB8QPKy4RZ6EJnNhtSd2p9yPCDvKswAy4G6YcFL6eP4vq8vhSoui5At4FUTHt/yoCzKkvMEh
H+nG072MO6vBBG5SiTexVkSXSVi8Z3AvPX/wzj8uCC1JZAZsh41MYjgU9N79s8FKHbBY1CI5NCO7
itEplTMXkhBkLDpY3KTeOeiSywTQzIBammIVl584OoQKq3XTt2F3JOIKZmfI9hG4H0Mu/g4DK0St
QJaYZl1StsX8EzY4piKlWEEy736wi1y3kNQmHAogBIEQo49ldnNCqLU+jEGwwLNONIF+ZPdTZs1p
Y6WtlZZdirnr1LGY2w3a7tTsNCcxnP9h7MyaFEfSrP2HBjPty61rl4BYMjK2G6xiExIgJLTz6+dx
kV1fdc9FfzaatKyurMgIQC73857zHHAZyVx4CFutIAxfgLUlGt9L3nXu+pMurzNvzu+cz8HKr1je
p6BgY29CeIJw43credkN1gE4HhQ6iwo8Dc98yl8ys8scLbNgj6zgNK7tVXaq1+q8zmsqQ9bwiG5l
zxfVw/pOklPN2lL21dHr1E7pdF4ucsgldzjFNzQnJzrnUk/vJaSnYBNJeelJUN6i1eL4gcDNRoSM
cvli7O+PpXdaiu7yHZUoIHWCKuMkPlbhafTclsUyJKZAGRDYAZAWonzBbMtZ/pOv9X1j10h8zUKw
kZVyjyOp1JXAvnKo1hRKAem0kZ4x9tdiAhFYwo8nhg88WP56QYqnQsqWsNiWl5cZIhZGU/JzgPbB
hEMYL0cJOZbzNNsfTpIFB9748kO6FBoev6JH9zYaEdsSAAU8tGVf1aoJ+VxHbHa4dgRDWIh+YY1k
e2P0IoLkArs4LXaA9DNgoYZo2JI9YSLmIq6NlRjwvvWlraJVS8WdQKWo6xesOUf8IrrolWx8W8HT
fes52zJD6AS5ECBIpCJGlnNOcfo7YWiulg83CjCTRZgSSIww7V4bHVIW3YNkhHd9sFvXmfN0exWt
p4M35Wy7/A7XCLOuyjcKv8l9HYM/HXw8apcveUQoZN4PmnX5kkabDnvPAcVBlD7/C/mDoz+GvKbZ
AHbmqPW2Yv4BxYNhfh4DOsx/t2jmyw5RDodt2r3kPpE3mPds//H5gdq0agKVZxXRbKRH4P+RYYgT
FmK8JHliG7EO6u6c7K2o3SgHTvFSQuMacdotFzWLx0Ze1CwhQp0O8gKlePre+7tSsGHmypeLnXPF
lqcMjux2DZJe/mj44JFXvAi0InsKTu8PN5j4sA5xVy3QJobbdlB+nDk3nGV2d//C67X6i1esjsnx
neBCSQ5C/1ZBTn0sS4lWIozPRXKHHeRBqO/tG7hGOc3mDQe6wMW0B9DWUdyjRTGLlibbI4ojKUbc
EmJuksHj3Vh9M7dmWr4nTY8L4RIy9B5Ivf0m0gyhC7wCzIYdYjyv3gZ1av48HsV0EYx8Dxe/5zsc
XEwycgLPYRnvlxOWQIeZAn10NuI8syrrS3/sDhsV2AkGRSccGG2w6aB3hALCrGPFk7Ib3uADp8EK
LHlUGZHK3XalmLE2U35q42kC2TJQegWLJTASij64HwE4eoWaufDxoGmyObaDHLhlT2Qk6Fy+NXZH
wuwJ4cgS+aHkOBIfP/4UWjDFfXPbe+uprWj8pT/JG+8v43r1bCMJQ5RYRl58RFn5vXu8oyaML6J+
QwaQUxXmZhdfp7trxAkk4SXj4sbM1/wHYAO4TYa0fVt908TuUPNEKnMVUgaZc7SgQYs3gGy/cPsr
tzKzMrBfNycAJyfG/7eAvxyWHX1e4xMmkB+sqUTGgI9BgZO4LiZxtpLq7wy1zq8sauMbi9m0CJPa
E7aDOju+yBadq+C1hArG4rXvwx61RhWrb+7tfN0JkoJJYSd7NSUDYG94lnnkc5pE+8UHhwMd7LBb
sB1yB+EA9x3HGPqVAMUFnI3ALhXoKHF7kE2qTBlwg54mgFRZdZYzPcyx8IWZ7MGscKbMZoyBUbbO
1MbTQqSbQeJaIrJS1TniUHU5R8Y15AwIL9m7LmeOvv3DIJ5cjwseARcw4o6UOS9DLXnE+m8+8I5Q
8KTgmlv5Dm1RvFJBfglcPP1jsKfSwKWwJDymv9qV4OMBWaSvvMhIjBpml3yWsGbQFWTIu4xbj3Rc
gbZLIE5wvuVSfuFPP38WLIPIdnuv+TQDNzh+nHgAfUxgnb6wl1xRjDs+VNbxcSQM9cdloj198vaw
rjbOD7+2FQbLkMYH1tbrQ5ca1KbUR5lJU9/1TUX1SROe0TdPss/cfieVccTGT1i6pR4wVS6x/U6A
jocJ//mWplM+uYVcK6bH6ZFvdHqEvD89nHBbJZ/nV54jvN/O8c3+3ecSVjqh0H+WPy1fll7DMQMe
AtrNfMAejanFPEVoqy17+k9mwYjNVy+Hv/aOEE22Ugi8m3weILlYdHq9Awv71bzy2/0o0S7jp/WL
RwJoEw6b6k6CNW5HTvh1nDrJi4yzbBdj0grJVCM/x7gJeGl4eUY0izh1E9i6YpdlmrBcjRvZxI0P
8ehGe5J1tCqkHKCLIeo0yKqEAfewbWykm2yqM/eBQzsOExh7JzAfNLjh1PIRjwnNMdOVaPaDcKCd
vgN0JU+DkZAXiof49MACyAs20AlNj88sObfckzd3zu22ZJbN3bdTecgdeu+grZ16AyrB3VwvgsRe
w+BxwR4WcMup0+x5WEvCxIVBFO4gBlFYIOiPJvzH0IhAiYcMrR1YacPdFN78RLwBeGB1HEYzjF4P
vYK/DFH8qqZjyNG691bvXfDJroBv9bx8tyQ0qcGhRpgq40Dn61JkhdT0g70dRgoOdwrXML+DRuGL
c6GlY2/nDSaTSKyQC7KDvHDS+jiJsLqiaZ/0tYrLo1uP+trlN46Ht6NgW5SYCgJIggwyPdeCED7q
MddlAefAztEglC3X0fHBiNs/hPDRSPKsOsl+S8dNmo6Puiyso8Tc2EWnMartUMXV2UaFjQAQGw5j
gd0LQQx0BH2REjC+oyaQyOAikYGm0FAm/BthAdwD2sKFMjGGWDvSehI3TuYb9APXLasBAE/GNdis
0kV9CJwFhrfjcQOpSYDak07LJcJxUr3RoWtAEHPhgYQ2RnnG0p+JN1ifmejL/kwu+jONs3RrKvx+
lBWauazQdEeBeQjGqUG7QMMKL6+ZR10ZAZzgkuP85cIhdBwC8/5or1tZfSsBZYrrs9N6nMqgyWYG
R6gg2OEWtuDfZz6kRZTgEUTFC4YZDmRH2e7rHUSmPAK1u5SEKwIySBDM3Di73nM8PHbsFOLuTRZ/
Rjhj2pQH6aO6Suw+mU8JSuXuBDdCKNvrr/ECEA9KGArMBboGnjyiwGOqARBhK6zQNMapsnjR6kiB
Ku1d76Wh6YZtnUGvXTwC+R5f5PrrPPvKlsq0L+Z2yWUUpz5kJJnU+MYNTr0R3HE8uHvexkOHiwDs
Pg4g8UV6H22c5zbyec6wW+CW2pNn5qmeEVMoPrSt8ch3x7c23zggpK4KfxU+M8KDRN0HvASn/tn0
28y8B4d+GeJ6iOdKQtHLCXEJ9NvpBbcWIQb4bzccIL/yIy4/kvnET8H1jCrIJ2RtPmGxoMd+KiJ8
wd0bLyBI9Q5n4R9sAC4vnBmHOsCNUSHR6T5N22cfY/F1lei9zHB2vKDLoX2HJ5ytkBXYJBEVJnSB
rgemHkj96HdFDRlOw8D6De6jeuWM7MDH8OpXrTndrRIJvh8FSjo1g4RgmwiOAZ+00mAeyu5fYnW5
+LBBN8lRTHt5jTtvJ0cNc7fNMelD6bQDoBWis9fzGZwWlPX1no4o0zvD6xKrJ3eVANE3ZRpEaI/M
5PDw04zIlosNbRn4X7xmXIMpLxIgXIeXXflavCDXSXI8H86L1+C9D3VR2E/DGxMMPq7MLqzfq6oS
1y9yJnsIq3yMqgb1AzetFlsBGVd3JXQD89i26Lc4t70aZ468ZuLlYWUI+Ji4ZnqGoWbUmNKdh32G
ggsuHQhOGQHLlD4aXpfKA8XI2s4xKeR/vfVfGD1HpT8tGDV7RPLyUHDLgPliS1NEYq9AuyTwpfnY
cQ0do5cKp+iOA6VnPuFUe0Z+0Qu4VuEJWz2aC9A4HfO7eD5lX03puSMYjMhUwoKN7yHEG5yB1edf
MMnpaMcpWSe9Z3lTYf/ruSBN/OV/jWZqVVBcPTBeKDp87PDSF8FqBTiP01QrDi/5h4wXop9yyl3A
iSOfDP/YPzUcC3pY9sI53Y9/hjfoMrvf+NaLn4IagjtUF5B/SDDWBiTgHQle045ObEN/xgfGEybu
G+B+/yrkw9FT89q7sqEDzD+lLSZ5AfTRAM+38c6fe6gG6T9qqWnkZOPB5U12p6QXR4Ydvv7Gi8nL
3CHd0xHMa3QSmmaL6xvNYre7jVuNi1eCa3409k8XAiLs7O754RhwWb9V9aXgaHEHg3tPwA9BVayQ
VpP5kVWoYKvDK/1fEDyaZknJ959uSSRhyzakX9IBwWNp0hH1jyJNa8y19qA7J2KDYFpjhClyc4jA
yDgd4INQAy4PCmIxMw1LAS4xNL5D6WRSHnzTAjJCuSHsFVTgqYtQsQi98DCWXw0V2GzTzn8+jFIA
ZuTEJApAJ6wQh80JK04I+O+GT/wn+K94vJlpbgolgi7CJDgNFFwzYPivSYchNSVIt4NOkFXij9sr
iTqKNye82VEbYY3CUxNccJqEDI1ucq4cGq2kxxvSuQ6aAxLsE7YNPBvnQWIAzdjN18dqc6CeolyD
D7ZYxB6hEkFMJQ3BFIvmBv4NMt30yWiuTXszO/ZeF4ItQhZWGHlxOjjf6wS7EYEX/RfxF813pUrN
t8dhhaH/GiL3Xhbzko6tTryy+XHF7Q9itdpr0tzen/xJZQt+b8zJnrwQ5kL2wIgdVraRKG60Xwqf
UX0HdmWNh+SL3ovYi9K701KFkKZ09BwWXRcZ/KbogjfCa7NIuDfx9iNEtV1RwUTBy+AnH4SvSIgT
S0Tx42A/YSdPSt/gkS/THOjQGVaSfE73/qX1OO43w0ad1gc141x/wksSz4XkSDf7e/ZlB2Igy3Ds
4mwf1aWI4cgKwipqe5E4vmhjWp+S62PHC3skRxPULNtAQEIKctmOK5+jhQySnKBP5omzIj4bK/w6
xCewX9nJq5OLG1FkdFjrhzViqiDBgEYOSFeFk5c6M+HeFNGReAMmg9Ddi1l2v8a4gA/U7C2fYh2f
yeJ3uzndjvtgs3s/0qrJRBVJAEMULO9wTrkZHDPTqizDpCbdeR1P9vy89NzaHhpyiZlEUrQuAHKL
hGpu/5n9Cw9GWPc1coJgNWVPgcJW4QeQT8FixyTz/aKu8RU2wQMP2pVcXkdGETF4EC0ekQHWKKOl
YDVkiaWtNGMnxP4EPWURw5HCWTv5L5CynSuanHDAUGdSDu/e4BojhKOBw/VBviZJf7oDUftMcFFK
35TGIXmTBSEJxSHG46uf6l+7Ir5Y8eYc81hD9i72eGX+uIWJbUCfZxIyAkXFunjTuZlIsz6EBko5
oFRuBETdK0tXG+kNtEy5nLAOGwuFHiMy4jYzX/BBlJQjaI9MJDcXoBxw0aDAH2WrkVbLViMweSfQ
RmCyQuMafdz9rVGjTpuQ5+UnVLZgH+EY5Em7aNAtGnSajxtj2Fj22p3Wp/P678Gt2Elgt9b5SGYz
wH3ej0XuRAIxngiDUEyAL8GVx+D5voOQu/wBKZ8qwTfy63XPRlZ2Zjh0XviIIuhPhMvqAEEUlw7+
eIEejTJ/vEgag0ZMLiL3RCH4+5yydOqXmHH9Fe0gYZoRnTkE4wTgk0E8Yk6Yvk3LUmmVqfOuIgQi
m1oQSdcYR4dDWFwkSLt2mMHp5ydwWPgTbj5OJk3MmMbFc4mBE5MCKxdIEPkR9jdEuOgQYPRugA2P
Rq+lNWEWryzOyPLMl5x3bKTo8bhH0Uoe8iq7SFwWQjwqPFEl9HfEdxvmxZKXBvxwWON1QGdHZEdh
x0Z4PhE7TVDSLamnN/RH6ugzMk3Kh+cCgJZpwsdtJI90jm7eolSmyOVo5bS4o5IjkV/mdbXKMCZB
7G+xIKQSxoloRrcRG6UnBpTexWHY6BfRYZHCEdVujE7Ub6RvdG/I75xmwUZpsabfG4lph8jeCBC2
9YROx8weVdgiyv9ACaX/iOrNxfuL3o3abfNp8+glydRxfVO70bnJD2JdQ95G29bx6bMx92U4fyA+
kva44snI4egGisXq/2ndgdVEzR6u3LrxtUzWV3y4TkQE63YSDdff6vYCQxhYfPFwsPgzqXB/X/mm
LoH6gKqtMkH0G7+lfp43asykvgxV8WcMC5bCIDp4ONLRTArPDnDjoZfyM0EushbJMyq8zvLRdrSE
ikJzu1dwIMR6HYlHtOHceUb2ri6ZVLw5A+bRCj4czR7I3Eh3puUXLWnHoH/lb6V0Fm5GAzRLjPeG
tk0GvPLAFKSG2XGMe7GDiBY6rB6y1ovKGUYFSNw9q9+ibPOl0LQRtCEKIWWjY9eK7LahPloWuSzm
c6BImMFuPKDbeP4mkUCxCvM6nArJUrgUYV2E3QuUUgMIBVUoGwj13jf+CJRwZHAMEmdSK7YUVZlR
WEpolxteYWyJyi8kKyyHPFouNEkBfzPCF5puPK5dI/2G8PXvgfYjK3OhLqBFoZBwH++w5eOGoXg9
zxoCOi6xMXIaMVzZpZOSgZHLFsIi1SFHRCc3CPHWIJJfZQ0DsrqWJ9aYhJwwD8HfcnpDhJVsZhNg
Pj17Ljv1xW6CYo5cjlaOUI5GDiJuiK0VJRD4JmRsi9cWoYu33Vn3HFo6uUYhDN+UcBhWtB0MJIzv
W/w32Z9E16JVHYW41NKhInVccgM7gtRSCT/iJJpJxIXy48RHhvsGDRwBvIRWhQiLvWF5eZC78STC
FUbdAcyEy3DHgMYHHntIoa091NRe6gJJEcVZ299TjMzgFKdcfPC+8++qkYr4GQGA0pt1vsFo7FXd
PdK4sLdEpXdFxL/pBDenriANBQxp7GCF8yIcxHlIeBXQw9lRsETbHPP5sqtIWKanjQL48kWVkrjO
33y/omErQBPP1Ux2IIG1O8uSuQvPyVF8s+aznvOt0M+WIobz0qKDM0ArjHu+tJwZnchXesjeJt2i
3EGfmsVCFV5PGXL33vnVfkqRG88qt2Y4N39kbkZBLem3gnwgqXkPpbuB+r70PLS0iAQStiB1bhS1
f8ZA9icpaztYAzAJ3UJviNvc5vyvWCktwW4WPAOfQ6TxOXkBGqM82HwwccWKe+503lVsQI62ZYDH
7b/K7+Sgr4rFhaJzzm2Ei2r5sq3ykGgeammB3o3cjdbN73aBIO3bSTfujnIyjjfLmAPMGZAHdG16
RyjVzckXTYRcpIq9t6V+nefZFcee1KwRrAcr/B3chOpbU57k5S7I3BnOnIci3ZFEC8hKsKwsgjRA
K72mQzA8IOq5IbliMRtxlycVW7xzArTBqRKgDYoe5/5fCrUngNwkzObUx2x25kRx0h3Kvbuujlvd
3Oo9Q/U78A9dtrNStYTKn/6MDFTi+JH4TuElHepI4Mj3nnXK+hINewJw3RfO3zuseilzUYPnShGp
BIo5lFL4VvjCNVO4cfkUFfyfbIwB7wkflSV7XE9a/PloUn5CiM0Od2PEaiMegcHdPnKO7t/L9nD+
OqT1rg9R1ZHUEdRNfI9ST0dKnyxOHuxzBXte8wJhThjYRNFuw0cqvIgcY7pGVi8MeeerKNt8MYWz
tDcW0YVjMu9qzpH5YZ7CoH+D6caaq2/4J3Rz8x3FnPmhskuPtO+Iwqt2Adw51j2Dsxk/rrbfoqM2
05axF3cIy8qinaOcs/qBCIk+6zqyr29X20MrLn+QytHJDQqYJR6awCfI5eBlfKVyBBzyjkOI7RNX
CgT8MPIqnJ6XfhuUcYYmSLEgRlhN9s9I4z1z/B2xYqw/soYRIXxADscasgbhRurp6qGDo4CDGwAp
h/Z9hBXvSsF7ByhY6ty2no5dksM0WFBlGp1vklhtIJ+3MXwwOlUXTC/q+XYGgb99g/x7xiteiP4T
9DiTpxFBMi2t7Nit0XzX9xTHH9802bcnGBHwYF/95h8CllbeLV6jmzj+tyz+9+1KBEwq4cT7FwG8
IgjyDOQO5btbNG8Eb54KPZ/f1D6mo5sgbgcKvG3MITxrgSgDtZrbNKBxF1PkoobLaC2HbzvG3o13
MJhtqArp5L0gwDMLwwP/gglcQEBhlBx0wrgQpfNYuxmLscbIaBzt9Mxu8oCfSOrh/Mjs8hbO+I3H
d1hUb5BElOosSveM0g37IlHaxGilyU/xbZZ6iYW/ydx/q9vo2pDs8gw9u1qUbGRsNGwEbNRr7nRQ
SYBaFoLQAar+YoBDnp4OUpvuDsGh4anx/8ToI4/sAPwNtS+T1LDOTghfdmZrQelZ/UJnyRpDO7ca
UFJgBAOPPznWspeZFkwrlxwLfgOpTltnqUsjSkOtpdKRQfgkhUHyq4jPqGBkUwmmlh7yFoIb1Rgl
f90H2jP9a47H6kAh1EIVuCnPB8ReBqRs6qmcYX7GzXbX0h9VMpm/R2uFdNX14stQgvFAb+FfVwRm
9qfijwrMW8lRMT2fU0ogr328ypB3oMpQ7GUR0NhaGtgnX2Y2L9m1e0NHRkCTtifTewZLo4tqJW56
smOk+zJQv1C2nxHgOOlhTJru0SC/Ti8ouw8uzJ8zoJu4Q+NtIlg6BCt43CIa2QJJ+cwGo5NKMhJU
zQydpC61mIvPUKpqL2qCgubtqF3sSVeT0MUY1kByExdKjkrvuJIqMn+RU0fPjv2EfowZi68lJVAU
TPpaY1SpM1l6rMoekjF6cffG63Pm1UYsRO29/uIYtbSeOYt2jLTK93OTjOlE+bq2dyjGHHZnN6ur
9d+H41zif+kfGT30xNn2OJTiKFau+YNRQlZM6HsBxIfTCK0FsxGiFMeh2Mzjsyk/U/yYjEGyTsvm
mALZA91LkpSBnMzqeZEqcjOEDwjIfG98SC5nGTh86DOt2x7L7Ui20/X9PuuhTthrFGPkYu3wqtGp
uJI6sfY40nQXfwHQRSiWiUR2IdsCLOO/6nZ4PRCIb/Iw52gUx6wgknfThXNmnWTrKaUpvW6pf5Oi
cMuJvyNCgvK+D0s1c4JfE8ID4PNwLO+afjthvTc3rv+lcVb1ejcErnh2w4MbcuYzZYIbgfimDo+N
lH+ZujxgMIIA0gnSffc7r2M4o4IilDIlajBCK/KsCYlyM/5ppEUIB61RemxHKR6ToCR0YLSF4e3w
Qn+fuQjBN5nigvL3yRCGr8Jntnjx47MhpWB0YAPjTkdFjwghvEMGmREYvkw8RWefEkP+woP44mVD
h+75ccmdiK/5kjlVyg2DDowIbBgZFkr+IeKvNJ+4I2+kD5M9i/jq3ir7GQkY/femT1xBMhLYRknr
2arFPjPQC/OHqKUE8G5MUZpwPYJO/eNLR8vYJz6n4Ln2EHuBd3Tz1pnYunoD/of9b/SNFb4ARm+y
y9V/2G9OVZLrsU3L7IhdH3U7T9GAHTalH3ZiE8mJJtDKqlR/pfT7t+p7KL2qfyqklZDfLWkGpF4+
EMo7irR1yprg9YsXSIYe+Mtg/5fe/9RVV0IgIXfz2Jbb1WGT7MObIb0802e4Lc0NIhgV4lGJo7JB
do1sZgJ5agzJrRjNZveBWZW6kujR7LbGGz6cywv/K9tkCi/8PodMHny8K45Ppg9FFDjvnukGsYej
f2K5Da+MXvUQMdy7DeJAxwktF8/KSWTUHFVsH+OmihmLfe0jSrquFK/3cgx3q3a83uF8Z4Kzi6e7
L1Z3hcEMn2s76IXPhFzIgPmfTq786mc5rensYtZmtVbMFOtlLrYOVG6G3l1w6AhrXbFALv2e5iHZ
CUoMN1AP3bQqNvNxvW+yUmNrYBRBFfzPvMuno6G62H9lJ9v4RkScnbIBlyyXBqyXPFK37PtxEU0P
+havIrLAU8W8zJt4lqydEkJVKL9/YSZOwH+8DxtV8rIPRN0iHlGOEuhjRHunJZGEBDYsE6Y166nx
X1rmdUtyRv9dojcUW9VMejkty7Td/2DR6CtlcNQJ1hkoc4pC06pJnN98kplfcNWvqNMrkx6jWTA0
OInnbEZPZctNYwPBLDftPhGX0IHwdZPCQNhHDQJ+QBZjIsJ4DNE55QUC+Mfi4bVcRERI8s5hgScG
qwKsn+VyCaghFOHebiX9+YgyCnSXUFkrQBFOzKW3h9W2bbZ1Llt4dGPdOFnvgHlNASOsumR3TBw4
FSrrAphakOh+wVaa0xL7RYVToI/vsjkGJd8+wblRWoYPbqBRK0yQ2aOHCMvwTZWmjejiiNny9k26
og3QTsc5JfN4tNPSTndldkB1az2YFMT8aEZj5paZO8+u4Z2t98vvR/N+V2FCTolBYqbbS8Ma5/D8
e4Yj9d0bPpeCfPqlzK+lwqY5wmTHofWgSp/dhVkjIS00KmUUPb1aRUR9Oaet8X7XouD47l/zkA3W
kzuh30Z4UQyR8AnEl4LzgrPm+XPAB4iD4e7z9MouHP7Z0bs/uYLmQnZ0NGuwqeNXzmdYMeTOE/IA
xhncaw0VCGCUo+bTxQ4gujIm7SCaAwYT0ROEcGWVT/PK5psLi4r9zm58+YVzPUlLYpZcmiorTZDZ
X9lWVsrmomzs89Y9Q0mnJ3RLb0qbR7WSGA69DN7+sdGIzm6nJSfZKFuwo6sqclabPN+WbD1BXnnH
U9qpyRmpBNCaGmtdXEOC0aN9TUI+PMEHwjDaMrxBVIvV3CPl3AuKB2UYkrqKf9UPYj9gd3dAQK3h
msTqKO0HbPPORnxwRHFXM//dg5qQ3Kieounlyc/J7zYXXnW+Wm6v5XYot6ej7ELrl3VlRyIZo1gp
2AXdoPdM2M0ru8NSsOlDc18eTerXcRQVCxRkNbbhIdlvil1Jl8BYTHffbG+qz2c7uXGL1ZKtDgNn
uYFkNI+L6sMhDCSIs2Fi4HHH3ujWkcicL39hInz9gopUUdfMVksO91X5FOZBeHsQ82iUJoL/QkVx
lkXi3xcRTXFN07JsRzFc/v/f53xHTa3K8cSsjhZ3/fxQf14+O0ipeIJ0SXEal/Abij6yMkymCesf
vqfnUbKabMBOxZoYB/+TKYx3VpPd+H76gdwxhQ1U1t07WQVmfXNqMD78tJSH2xfCEPZwW6QobKyo
ip44Jz/rDRw1qsvAiMtoA3bxBRvmQM28xMxwwB5PIYOGDk+WKurx5fkc0wbC6Jcns4p5dr4viONd
YziQReK2jZzZzlQiufgT4LuskDhSq12/jliNUv3u/ENzREPtdpu+Plc61Fi/4Tg83ZnYCPmh8mD0
XksyykRcMIiyGWDsxw+q1R4Nkzbu5qnxlPPz6Gyx6zPiZLOgHwbJXmiksYjGXx49cBbDMmH2wcZ0
xvfA/mO+Y8REAeLG7MW5/lztWzzBwcUImh+Fv2jMKr4vxDv0AM5pY8a/YT9L2tCIMMPaszDVtZxf
V9v8GbSYiZ/ThTPAX7Cv3s4/QNlaA4iMmfFfbXYl8Sxc0yEjK0gLgBQskl8ea76r/gyfz8xgtGpr
HsKd7fEIYP1nQv1Q6xx1ttPQZK4V75wtU66SAPVRjmU3NtWBS4rFIujgJKRcbDvBsw1dtYz5ga7O
3YkmnXI9jZBokaCyZvSZZcq5MQ8W4ovU6zDlWez7pJwZwnFIPaQVY5+FDQEeIoTOgIy+/OO4QL1A
zEBL4BqDjfZwEr67C0FlTLnsSyyw4yLeO1sGsVr3F0NZs1jjwsccTicEc4oDX7DzfQeBHvBTK88I
oH747oZXfcwmmqbkBHAZX5fonylyn7i6YsOAnwmL/KTLhks+6ISVmFXbdxlDlrldE3piWE1KiXjS
WczeRMMaDXQo3LPMLbqtjC5WZlAnLbz+/abt1+WRJHNm6enQJZMbW2TXiEkTjqevOAEdVjsScmjV
a/20KYLBTs8Hcv5yvmqUmWql2oRwngLl1RM2ct/JYKX2OT3k6WlIXHrHIvQly//e0wyOY75kpyQ7
3xGJ2d+op+zIwd8I7/taXCdUh0cMzoi7UpeBiXiJX17K9pEEPhE5/bpBeUBKQaFAhp951aQKac5e
nW9GaEDY8bDo8LZ3uLxiQ0i3L7qCAfaNm7UqRav6M8IFA6NTYMH7eUb655/oDcP/WGhwmqXiwYMO
9+8BXskuVcbMhKJFfon7f2mrAyRBMRpHDoEF/jZEmaCXbfvzXRBgxoZdix562jtYVP5C2CBcyLiR
Il9cgczmOWJh+T76wLtbdgUxtmKL+Yoplm4HJnRYw1HGzeqZRyTPwHilh51CBpQo7cN8fkJcXZtg
xXzSJCjYYuBHXKvHsCUweaReLlBgC6yCRlDxIbsV6SrM9Dnb7yCTJ6su7kacxvFUJ5xllvaMwySz
TeArtfnPO8tJCo7lEF4GoCHh4768OxtbWqwayOgNTh5wTLhaIGJ8I6ijiefVGuEfI7z4ZkAACokB
AVJ2scE//z3Rg05wKGQiQ2dEWAPn+iOI4xFHO1wxpahiUgBo4DXm3E+pNhIcxRM5hULCGHIfH7U5
3RFA4O1Cn+PtGvmIS/Y5syu9TMQbHFCEOThAK1qTcXQQzcOhJncUxDnoMmbQPWbryVMf9vSvjXJr
wTiHTYVOhy0XRXNERKSXG/HKUv1pxIsl0Q1X239bIwJiFmWPcTVDJpj6ej6sxRbZiXm6t5rjVZE4
NsCPtKVlFCgA2xNSqatNAJGYGou7I5nFmPkSwHdrh1WUCQWBVFX9I8FR1gVafdT8fj37uQE/fq0A
M9FTFVKxG+92jPQQrqxSBvaLHbtZsCSxO8ZDI7RfeBGOP0cRXXEBAm9cXKdXSXDl51/PK13w6vE6
wIcBGAw/Gy1/tOEeRXy6MQHfPvsQnTD+8nPeLL8O9A8MUYxyacY4pFhWaHI7f0LfO6vPeJP5F3ip
Brkp5BOOenoBIEUl6/DCW4dMaBBQYZM3ovwiG9pJvoMD1giUTe62NZVEP/cRCwAhExImOTegEon9
83iPuJlrX0Mtfe2MvthQcmP0Y9ZqVLlFk5dbH3xHLxErBctEID9mMkHBsPOP33lB9d2s+ZNdU4iO
eXjN6jDNWMqZ9a/7ZmN8Yn7HR+oPP826hK6z8DhujRxAOPKlkeNwT3tJBy/6lLJJXF2DYXtk8Ipp
ZBdqOAGDky4DtSBqHZeHUKRAN2UX6LdaMJCT9rfkcQnjDjgamNdgvmSfjG8QfQjTMkFvSbalwVpl
hGYRcIxq0t3+MEeXBXOHiw6+/U0hwTl37gRiCM45PJmIIU2GMw4qqi680Uqdc9oNSVElbBnh2LGZ
4xTMZk6Rdqy6YuL/xkG9v6zNRJ5s+xAdCpsaWsf/B/ZcVyTr/j/2byo7OJeaCstxFf0/fFpNnvfu
4UiFA3IH/Kh2B0mm565Ap4weaHFjpzm84fWAqofbZEIxpbRpJa1x7UwykVzZ8m2d2KCAGjlFl084
Ujzv4HViJ0nYQo2ytBg60hQqp4icL89wngAtGwyRu7+wG1mszmr06tq/Gyo/CT1Qg0viDntY/gxp
fUZmXrYPNhsLbF8TbIEcRic2zTXvxeKEUGE0Ua7lJMbPdc8ZGntYQl4HMEkuHUoETnFnwQKig02r
/FBmFGeEYt5HM26nZLdPi2uqgDVkeiDD+7rJ2hGd5ggs8w5AHEObRliUhcuAVHrVk90u/qwJfcFR
r2K1x5Xo33wdDP0fD4uxaFWBwQFSKI1FqwoAe2xjUlKzfEqjI5+DVfJo8iNNUQdDF6MpSRLEriEm
W6K5j/rWVtgSyTUWOzrbZvKDzSunL4PdtSUfi+sISADztsLdnBGKgMhGINr1ObnwgisQe2Oi+9bd
aS2YcsjMCY+u2+QfIzyO9YsaHYUesYwyJWQMQDRhPZhiYuNCLhs7+3AV4qV9PTsw0GNSEkwPeIDD
yaStETSOvRRU7LnVQEpfgy3JuAPtx7JQnr7D3HwESGcw/DuG/GHlyNZbQor5wxW1rhCOO8lGmaoA
/R8kiqP500SA8k82hVQ8g7/u4jH1I49y8uc62ZHkPWZa5hhxc11fwaCOm+6wpYpylCM+sMQKWGLx
s0OgdEIXxcwJi8W7i0SMxAJwCFuumR5XyWmOMx8TLvIY6jKf7YxAL/VY8fiwZzOCfLZRSIH9ipud
D+f9ChIAh8hVAiqv7MHPvkkVLzMA7k4sV9zaWN/+S6zeMP6vPqP92635n8T245Cf+5ZWnukOuxQX
N53+y5npjnvUhV9gY+XG5EzA94/jk9sTxBuX9o4DjObtBZGLh5AgnLj+4g7l1Il+2k1hyeB9Focf
0uDcrSRoZyN0Nizd6YW5D6WciA1GyKlE3rhA2W74SBXb6CyT+ux82bpPn+Yd9zD8gYUFMiIBQQTh
AQTShgQHwQCGwMmeZyhmuR3TKo9jC/9pxYaLJeASvmIgwng4QwakQIUCGq4OYQcfIzARfFyDQ1eC
5JHRFw99njuc0jVu8ht9F3IaN7reSvpuAyHcP+FSA3PG82C56Qc4u88rMkWdvG4EXsuRS0A++yat
d4N3192zEjh6OB6JScn1gGbqcYpryqlrFmi5MByucm3YzXJ5sFXvyL0Fci6al3UCjhZLhUriYR9P
y4IByr3gsQCVkFUEnwJPBvZKHfFlT5nSeaI1JtX1hCVkX7HdLlV8e/HK6ymgJ3p38UIkQpYNDb4N
VQODXDy0IVaGmN2cbXCHizNGf9VbXWAbpZesy/jn71VAgBNFN8LiwFrCV2M5KTvBiqLhHB/ifFlX
SK6xtOBRWbs85gMShqwwmM5YZBCVvs6fLDRMW1lr9j+sNoRhWHAKkAE0OfywxW8+lV+XalsRlYMO
C/6DLhd+uL8UxkMYjHA0nSgaBXwRdQE5G+eX+W6/s+wUvVx5CNJeW+onfX1J5LAEsXnrfbp/BCsQ
QK6IzR8TZcxNlmQefL5Mno0MAAERNi5HQ6xn1xg+lUaMlxw46IWF3MtuEDaICdCOg9qyKM1nQcdl
xDJkwAUzH/mjLEY3UgkUKTYRXKC9rgzPfLjsLE1c0Nm7Fa3OsunkyufUIpslYDmxWHXLdcM5sWTB
crqtWn+znFi+GqTuCSSrXMQu1Z91jM7f21L2d8auxqCwrGlLzI7CYahfQHAcYXIsuaaNIxe5Q8+0
bG3X6727poxXgWc6bnpr01hyxStqv6DkiXs0OY5JOUp3Aw07TmgPSew5rE5kZpyQ6wRkAwM/uuKw
tDP2ciLFasggiAWRHVfJE5/yj7WuZBdKssbUQOzuwwyXPdAQlhcubcNvhz6BBbusJL2XPRQqLk5/
N0vCJssh46nTB2viwLRHDW8rY7OXi6PKXJMkCRZZhG1EL/2/ydju/2m2UBVN1R3V1hzTUmxDk3U/
/7CaX1u3cKYLmA3rN4vkdKf+IgHi14QBGAAp76pDw6aUo2igxfDI2sahHMTkw2TFzPxKyukAMz4Y
rSQy0FXLaJYlkk1Qf/zuZdNMvvfaWtpVmTwZ79RQvv4vX3fam8a2rgv7FyEBBRR8hYKidRdPx/EX
lNgxfU/R/fr3GsWcS0d6j440dla2p+0ANZpnPHdXKb7CcSZkZKGDkU4zLcokeqzxLRJsinRrG717
A+sFGf4rr0ySynl/9e1q+6M872NEokkyj7Ax78cf+w7+bDzMtqkm4aW4awKNGjwSqs3NrEf4r0Em
Teah8qEFoVmlQ6G/498KHNk3Spctji9zNNq5xk/Nn73FRVLDdqiPkozzaZe1PXcun7vv+dDGqylk
jy67vDuf86E1cyfN483bfxe/ZXjxRNBVXqfBVQSXEr2e3SWaLX3qocct/qD6WgRzqJU9OB/HevdU
794jbqZHfODmZVjbtapZsErIXGmr7cfJb3znCoOG8yCyJ0RgPEECLUGbslE5YG1lox5DWObFX3Af
eucdqCtYjHCE/Tn+rTEDjI4785bE2PicnmaYBp3x72oPIm9eA5Kon9hDg5inF0KfFHG51n67Beoy
XFxPtljU2gsSG/qa6HX9+Vx+gUgu/ii1L7+gS7u4qWK3NvgqTxQTKIBrRNkm7RXtivZl+61K/IwO
G7qsdbg0znojIc5isNTOsvDtFoAOb8DCDzG1SiilCc6MoHUL8hVD07ZTLra7e4mP62F5P7jk7AEW
JXdszM/o8sL3m19ejPoFmnlfqM59WBF8NC52LljxLU76rg+yFszXt31xkGuvfMXwFcPx/0ZhBo4K
kiIDVjj5ZvL+1w/Na6j4veu8b2JriG3fS+7xevu75PRZ/+CjUSvYj0bMXTOt/OtDedrqqBSpVETq
xsk1P/1tE1FrfBgyXT2yK9+NbrtRuTiqFUcbysDk3Hf0Bo8UGbxKj32p1ty+69L+75+6yznuig6/
1N1gBSmdBJOx8qq9HQLkNcgM7GHNSLavhVLyfnVf3I2mr7z9D8XRbTwSylVlkn57KLH3x4hLq86f
ZX+a9cvfS7ZRzEMavcWLY6c6sHTE7+lUr9+1lIlyrho3k7BoMQTeSz8WzjWVkzYQy9UHfW19bt+t
BDvay8ZRJ4iFGkFzZnewaWwqobQq8o4BwMNqFz+BALM/qsz7JWry5zR98qhUoDYrAZaz9PriieRq
Qf1yuv9f5YcJMXWuaTpciXYC8Fn88O3bZPDmew/QAjtS/Z/xMvWKxoHv1SZO0my+PtsxZNEiPn3X
9DW/b4JHN0Ql12eIdOmH9rh3XLp0bBAH9y5cuSsSCVp/OikJpgkXM25Dp3fykwm2EB/MW4/JN96Y
FgvGk8ZNjMHQ19VE9JbNwMQp3PU0kew4IxfH2kftw267TSqjrdRCGyYb8uKzNvj4n2KKwq/1z74t
EhOFF1lqjlSdDKGgS9/h3/jUtBYfMePfUcMC4QPQKygj670lW4gPxWWJ0EKpmpu9Ib5fcu67lIvK
HATIxqaieTJ+iDePu/FDNn64jh+29e7hN6e7m3b7gDKmlscKccedilZ5Gddb7G1IBJZc1q/MTIK9
jWifzcFdTyOpw6to++Vz0e0NJDpODgHdrGlU5jsmbHM9TbZD/zvlHkXe2YR13q4hEdqQYALmZOt7
Cf3nC2MzTprVzvT2L9AJ65yvsJ06LHrXK2Q7tNj2BJtkIlqtHR2DMV18bI8Jg11hodA4DlK51KjN
wgpM0jaqszCOUUhjPJuMDLN3wR1pkyeBMUbKeINuyWgoFEeb5cPxJJD7cb14jG8Jd6q/m2rCk2NF
5rkQUEZonvDkuEfP8eRga3unFYOrn06o3+5EjBftPGQP84d9dbStjg7xcENUsh7yjiiiD12wzFvF
2QA1dxk98pG4mNkGPsLvWhTsM8AO13XrpMsTHC1mJIRxu0ygh4GapzQiySGRx/88vYjFxnWmJFy0
q4i5+dC5dB/n4gZbnY4DoorDb8BT18XmFDoXD5ncVF+Og9AEJah5QdQ1bpmzvcOeYLwmlW9tu/LT
g+GFP1nkIFnegVhNcG4n2wHLuAe90ExkhttvC7blbCfdOuJ0l4arbwexUzgc+jYoHe47BIKA0zto
Y0jxhkJgB+6bl3d7ZDEftfT2aSKLb/EnzdpOQ9ElOx9jy7cDp0L918F2Qmv56X+Da7iEsjwI/tas
qI1xbkjN1nDGubDaXgiZv7VXLPHysVW3HttndeuxfSUnz0dj2i5wgde5rCeNMneQpKjtdQjjwBfl
ixvx7+MsuTZaMVe6SsijMzIKZEZVeTAdVdfpP2GXBMPGNom3ycR5UQw5hsayEMa1KtxQI79dZpRo
BvE0Orf5FC64qnSjA7Q8oOqHHFXfXPsrXKRrf/+fjfCct3CF9KZ/JZ6NesWCZvtKATaaYFDkM6w8
G1CJXFLWwEwnbocHtia3bVq9OV0og4LbzvXrfBxdnjVYLy9U/D0oe3k9LDlhq33PfTH+uhvpVL5A
7TPmeylFx5quGnm32MGqXdS/G78xsE84eJpUKIJ5r5THAKMgXZLzp+sKZ4SD/PJWsfJQmT9MsuT4
Z31L9N8XvqBZsJEHOGosRuPaEDcYf3f507Vs+QcxZPmnjNN2/RM/rH/SDdVfG/EvUF79qwotJheq
QCTDCGoUVYCBgp1zdo/wN+kDWmtZ83OiRiQ0ur2sUBCrrb8i7s7DyuudaIprSk107xMJKOiQeLFa
Y4weNz+zOSrfBzMnCpUzykn3ytzjEq5183LXPY/qeBv6S8jciAM6vC6C8T9+lw4u7QPisG4uYi70
w7c0/iki93d4OPs3/aDvC/IAjZ0vls8GWw+WzwYONX557ZUZDRDKVpaSk5wqIX9G/uAB09pfXsn6
Suad8VI//FqKwq6G3cGzlb1QekGANqZ/zhyYfh+vSfnLNbY2pIKJOzRT2WlQ+MvPUtdZT6x86VSa
KVrO7WURv407Bf+3s+0gTccNwolO8TG1gHC7fZLl1oUYmOGaE13lJjtj12EXpSu/b3cqr/++qL1Z
VdnVwwdJboNW/8m6xH07T/BmnBOI1yQGvzC8vV9alvB+0ATyt7QcfJbHn+VXn9Tl5XYdxe1AxQ9a
r1kLxIKkDahBoi4jObWq29TcBLj4vDYIIej3x85GDweLVbM2+gDLHUJCxQOjIOIHOhr7G/RuaSfk
/0jUnm96LKrEdhduzTj/hVEcRC2IJtBVxIXean5pmXEP+QwpvHE27GwH5V6NGjrfk9eNxFrwoVot
5R7NE4cwXi5G+fVcfqgNydRuDzv+Vk9mnGHm3KfNHRvQf4QQQMUCYSTPxIW1tDSHhsWvc4Quff1C
Fq6PZryXeibB1h5Nw0GPHWuuNksYnzTTJHpM9v5aQnUWW7MBpefOFvCr3Mv9jPyWWlP6klTN4iaV
vlQTumMx31Tbgi4o/5rT1kbQcdYm8L022n+2UZs0lc53sUxny2BJd8kt6Y7bLku68bm76JNTK/FE
EUfhWld8DpVrY1T7UCIqkN/ruz/HT85532dmPlPpLy2VjjIL30Bpu3+/F9Hq6Htxe1b0KcuiXMdM
F672dV2rBEIqWPmATWnG5cEplHNLNzFKcJ9HAvZGf8CM2bf9Safn8ojlQLvLwBFEDoWm4I1LCUOA
vMSPXt0gl+9ROTAcQtnNJFAl23UxubnnLt4p5Pfj7mpOUsDPQg9x+c710CVhpsMHl13+Vc7q6C9p
tLVgdOvXg7oY3FC24XHcq3THmxJ98ltlrk7fxImDy4BhGzX0g5mDSzZC7dat37rLQ3dS7M44vta7
R9Hu9e6u2BV4Uzp0z+xZl91Y6vvvlfqkWW6NOV7mWuPpNCXV5rq5eSg0S8Rp626dx9cGH5rNKfcL
FOXZDltcXoqGBu7NPRGoEAVLgHBPWoPzE28uqyURzSgGmHwxSTVDim8d0KYi33sFf6hOvV1Nlk5h
8zwW1FFqIqL42CbLbxTO9XshmvskCfe70e6dN0i4lh/mfXca00NemXaqmhj+UR+Vfvg5TNDt+7lf
WD2aD7oD4jXqrMr3vaXI01jGjZzzliK6r6HKtnSmMPSe12FsM4SLJitPV+N5NBxP2OOMmEOv8kjK
UiTFYhhHIqeHjcWwSN4qUHsiL2xQubVm3RqxG1N5Q4RiThSQL4Abp6JlZAUqkDhWDbgyxkBn8nJ2
dwq3dPufFlCfMTOx9zbrV5YhfvPY6Ek0XpR69UVvcgzdo+UpOFugnPOWXq27l6h5KqTbc7iM0htv
CyknhfFv95bluxlVvDDNcS1Zv6PTBkYtDtB39OP2Q8+aUrVyCsBSfmGBF2X9Nx+dC2rOqdWrMawS
gx9mqfl2e8xc0cg/ToluiANyx2Vg/+4nuWbWmX3ZZmw2LiLshT40nMcf9aWLSIJ0EtEQ6jme/w0i
IaA/EJtUm6PKM2KG2r7xw3Q2jd04s2/fV6djFqt4C8McNqpxVwBI6b0o6qYRxrKRVhbcblOxpBPu
W40wbg3MVfqfdH5KJ+KY9Beb4P2SQ2wdAkRLPOH1EdftjiLszL5YdFWUSBPFmc3WiUzRyu/K7/rb
xrGQV2CKsA2c1UEMFs4NURfifwotRZihCKtu/y3C6llSrIYKbF5IznkdxiP6XoepwDhFG1t+Puf2
EkuLjTBL+b1AmcD43VwD6ddolNpNRc9/uaTrPGG9dkkrqiiI1S4MveadE6WFLaDbrK7mIjkZ3e2/
Tpwl4zYIy+lBO+LouH457sadlSqksHpQmHEvfS65yqgpmgqCoDyb6aw2MUtKH9kueUqnP+tojU8U
lDP2OSCQ3KiJLgXifHtWjmlQIw4ox7AZrxn/92ZTNcCUR1o0L7tNIEQiTua/jgJvUQoCuzlegm4F
Go8e7/fYlo0ZaZu7NrFIdK+RWM6NZvR8xQHJDdlKIJIseMj9DyqDltHU4R3AzFAP6lrmOQGh8plB
YprluFud9+J5ryFP8dCbLnrcoHcHmdrdnatovZvVu6Vid3zoMqUuuwhYdc2JDLZxmuWZpHlSB4Th
fE0hDAf8+2vAIz2dExWCbFV/KdKd13Wj2LUgaKPfM0kqdbJ5WsYW1wrWglLMTjvRtNMI6q/9YNEC
sGNv9KZRcAWkVtxX0hgbNkQHOhFkhcnXC24IVeFJOfoAgIA+HCZhADDPlxCFutylV+WIY3TeiqVl
luUqda+FtHJOVSfFYijAPEdDjfI3eigWUrX5ZUuaTsVJ79JEVVVsYg/cfm5qrUU9dzG9Doub4Xkz
PB6bxRO/SEYMO1T4mlySFu8ole944J6m9HetVPhPo95hTLnZvE6fyq8KTyE07AlVyWaNGhdzdBvq
pnL2XP5SIiKsoDIdfmWb59oQazYa1Wo9Np77YkqFvecwzZkFBe+Z50OAOrB/JmDVrc5tXiRuKx0g
BzEccHVBdv+Ml2Ku3P3RYRPZvle99QSTdOsYt73TN0bKwo0/Tu5JfcL6YjWlkI23dTNOC+uBoK4s
kTW4KvQFdp0vg+tlcNkMKpdg7tf2hOuVEOZoiJLZ3sJwuShWsJISUTIuF/ccM/YDmdxpSD0hBkeh
3IfAXSP4mv90ff3jCkHzp2K7XyHcIoKJ6euRkYWwah/cgceA43vTQm52DTMWfzGa75Eu9aeasnbS
369DqMsa1hAhzCabVsUaE9KgUKX1kG2Z+uN+C28AVUGriJqhY5Isf2br4V67dtWrEC5FaRY1K8eR
dHEXNX9eiv01AsGsx3HtxC0nYefhkdoUcrtVNwzq1OaiFTZ7iGf+bu6pk4r2U34bUrfH/9DUqzwR
pqlz6+PO5JhWPNlqs/CPeGTHRU5bzrimiBAuBZ7R9psB3f7ajCsdKsQFf+TmFCyep5gxjl0vuqVb
GNWbPlOyfWs4AmT1yZ7VeFqbbz4/dDHsGRsNc1TsnVev2aulczRYAxrVUflLofy/K9nlRSHroDqE
1+mWknsL8p9DNru4Of04dMJVyha4+/TV4g/XK6MK4teTZexArw1WYDCTE6OKpcTAjTJw4hDdLjas
3EFvnDVv/Q1O08Weyf+YVpIM/18e3vEbJlb8L/vyDqJB0I5IAWHWByzvyk6iHlI6K9sRU9rVXHRV
gPY0x51XG1ypzAMlaxwnxcYb5HJMwBC3Ld9bqX2V6KKNyZfNna2NOJO+LOaD+UEgS39xkVHZk3pg
RmzYAbfOPrn/I90Tl0G6Z/Tx13TGrmCRcZl26I9puQ2kxABaNhJ8eH4Zm8/LVT3VnLF912SM7YPN
U7X5xNO6BjMXUz7cbIdZfTjb4g+pmpurGpTsX+tk09w2WsHLqLVOA0+b7V3e/NICk6IgcgTzKO+A
yRDU+jIWf8ss1qh9N915NZ3Cegm0lqOIZM2GJcZMcRR1/7fLunMZOk509+5TDsXiV235u/x1d++N
2btAjzBGT/nx9E2AWYKIdg9OyLA2f939D3yTA8wEQUVzodHSlZ6KS/jhq2hZlJvzb7Csn13su4sh
89/GrIfzeCn1t9/HVYgDNyQ2GASjHJFrzcKoXE/F/dRypevsECIMVofu5hBSDA6H7lKebbGLOTd7
KvrasrutNa/JCaeSAbYw0ax/jxSV2bc4hnSYRaNbWIZI0es4pMNMSKyO7MCb+uea2zC4Xad+7hzG
uMDp6pCWayG0uzDtLi/dbMF7Im6T1dRezYny14LNjSwbpVAwJbi9HM79gFgLk/rFkKDxm0SZrQLZ
M7ya8tm5fndyLj/igmIjMvypPE7fGrXkTmTDZTNflJHfIKbva75sLoqBmDlse7gW+djAf11z22xF
Hx4Gga9Bto9v4zcYyIx3K04+nEyUj+7tmwJK0LsGwBnMR0v/GX7kwwqy2UDMDTuN4Z+bc1GLA4/x
7kzhDOIVMCwdhtXDcLEb3YUSpf4w5EWyGpIFUAjAtoFAE1DqrPUrTreFECO+z4FqZJqNilLZmsoj
qm4f4jy7KMoVTFPZW9lwWh/M64N4O9id+tVVv3KEnncp36eoR83T8xqwmY8sDxc/lCUGtHZlaE+r
UGsxiiS8NYr6fFlS+7N+Lm1a1Sm/eEns/WLcv8b942JwOA7KB+pN+eXNfTkIB43JfaybZwcZQmmW
nAeFUsdAzckGy9Zeh6y9LBEndjPAHsSOjNWW2YtK3VnWPZzTXZyWZt1ilZquN6n16rv+6Rbg8W00
WEeD7DbMZM62LpvWDYGr2qsh6NQnLZUlA97dof+ZdZQZYbVUo/Qap3oHllJh1pXved71sKayQz8e
CWPraF41aLRPCcoxBUz2eVFzdqqCRKhvO+NxR5WA1jvZd1WLleuT/t9q341Hps3tWTRy4x+kxs37
pFeqDPy/9i9ymcusx1UY1dHlsZYgSfBemfJPp4bY4Y4h/feLXIxIDIBQuaXEZvqkeJpXOgXLw1Zb
DU7khX+Ck3Ac3FMrP87bUdZoTm9dK3u5sLJv/SeVillqeOUnnbjSv97iit17pavYRcXlxHAwrySB
LrU7OuwiWEKYtain7j7n4BThCKlAlnURLAoGY6NrpT2RE/BjYz9pegHIHFlnrZtA5/imRg6byPKm
lA1k2eXbudMm+jn279bFvB5YF0tSZl28vLWowwl5lv26rk9dA71/WoaY4kUjWKBuGvrwvdKCy0Cv
Vu9uhP+Vujc5hzJOm9tJB6XTmFGEgsl1r+tJFiVL9QCA0sleTMqFMBZ7qvBm3/bsXsA1SUuzJmGi
tYswn5UqnTLHm6wZ3no9a+KIjHOl/91/wC5Yr6cKMinQE4mNzN7Q3ZpRKWUdEJdSYjgM067NJ9wr
HPec8eco+0+5NTy3HA3R9EkfVlVSfo3Yg0fSIbpbdGNK9ibaTElelm6DeJfWvo3nC7NzD7m2V5W2
mmQWGMF3uZYbTvmH/7z0auzzJuxp1kvVDOsAiqzFrfMMwbfZN58mqTTW8quGaPDmYOagP8jLwSQ6
yhdt69aVuej8ZpLsVWPiKjjunizaomjHChGxZuPQT2T/cCq6PwQ28Kfe8lkfah+8yys/MPNntAh5
KJBkuUt//uZC9JO4mOlDYkZO9r09ug3u8LE/O/YbuXf1eBwmwHwzuEl/qoUKN64RIgy2opdIn5La
+HFafKyOHxrjh2nhYbsLaXGLg1k3nJ+G+/qA+vJ86p/HvXjpNTb5RS5C8p3gsu0uJKKdJN956bRf
tbRP6NWYdg+uALSWjHKESUx63R+708Pq9LBYPI7nj5fssTJ/XFQfC5jsyfpvgxYPeMSYvpJUKwm2
3073HvxlJ6GlryQxxQ5q/C2Z/lM99S7Hx2XloZhrueuL0Q3+3zr82ZVaxzx6Z3cYHBnF1PrVJ7pU
im5yLIwY30YVRuBJ0PtF1q07RaJ8ZU7TXEHTTsEk4DIPPq0VbCwdKzzp/yRep18njK/4lXsqPkLp
C64fDyvBXrYwa2OKYLgM4tcIb2cfxNSzn+gFxOHBZOB18lMT5kaG1WjXdqHBhT9yb3Dp5x2PJJ3j
v3Tr31d3ttDBYp3qz2JK47l9x+7lVzlgo6o1s/+sjUSgrEOMGM/ux/XHWeT3ygUKtkH88zA5PWyr
D5WMfvjhOn+MKw/LLJkkGSTu+q99b3mXfpHESf7GkM5w1OrBv5diHGcDT5pufB+L59DAY215mg1q
bbYCEag8pH0zyIx1+s9p1OP7ZTb0pyViqd740KvXw07BG7GVn40zYotCG49LRBSSL/1habTbj7L9
6LwfIesvKsNLhkgQKPu33Pljdeovxr2rCA9imnGTkM/nSI2uZzPuVG9kLOl42z1Uu9tp73jpFau9
665/4WnsWGM3thiUFoN6qTVLarLpdv3StU9dv4v7q7i/v/YncRj1Wr9W6zcu/fjSZyezoLxvNpim
bbo74sONiUq/0r1MuhNswguWdHrYpRsfFZ/gXzcZ6YPVn0BGEZiZO8ZWQAm/6gj3UIakzmKGRcIR
BUsUwqRpFsm9K/5HLKdwJwGf/FzsB1HPD/6ffBUdTHkJrZjv3O/VgCOEH/K4eTR9R6Wve/ezqqC+
hjQnfFD9Ol6imAiyzsp8cJoVpn8zDBJGFc+IDkF3Dxpmwc9KPEoPWo2JVh6ffjATTzHUndPD5GxX
l3kVJXV033z/Xjqpasl+SSHUtnPPova4LJSgM29AfDu7MxVRs9hUIao9oum/tcd4023JO/u4sm59
vrDtzRJj7GKsC3NjMyz0KlnrgN2SpW6YpDZQcTWM6xgsF8Z9/Vv8B8Gu1v8tiSphrOwCt2RxC+t/
96f6q/A1cxW4heGjNnzmaG+rP7xIvyxZ6/WeJYSsc1dlzn5e4871Bfnm+rJqJAeSVxLrafSyGlic
Oeto/Jf5w8Nl2/y6c5IQj37VGGy+3lgieFCsHqqvm9wghNg9dOnjFFns/MzGEfiWO2JX9eMAMZ1I
ZzzfsLxyG9aFobNbMmkPwxHdgQ1daiDpmUOrn/X27dfRbPH6N6gSgQ51+pUwAe9+1dTZrm35uHKf
kFNnszq0rOXLnJT9X0MLS5b1sfV6d92wmxmoK1kjtNs33bdnsWM51aqY86xoBFCtMEK4Gea0I3OC
2WMHkcp/8hkhtRA9hK8+lz+uz1qZib0LZwnrDuvZwMA5Itywt1wV09W8q/N+KQ1hMZruOu61DybP
17gFhDFweHCYCEKP4InvzTfvBhwV5OUTu97/KdxrH/PtqPhsZhefqfpOn37g9GmW1+c/dvP+7RFq
wjaX87BNsNYtyXB4xpRaviNMTdp4QCAbHNpetukdNqiPYezPve25h5COmHmo9KbnQEtv6JTzLUEF
jpvXqFvkmD5ajsRaVjbJs4xLDHNDxmV1TjqfEACf5Fbm4wa9yGfbNI2ZcJ/0Xi8pm5kFanu941j5
cnI8W/tOD4veMBULndbeayM7yEJzflFJq2d9qU7BpnqWjjR7ZalQ2bLvpgmNPmrt21OtfdDVOMxe
V38q1X587l8KPeT4rNQ2hKRveaucgu/LKh/F3O5FamA7QkcSXrjqlcbdOOsy8uiNty7hEMjOTsJQ
nqmlH0elmTuMo5IGi5g/FsGA+2gwCs/di00CrCiTIHzCnPWmuKIeO/2wI2uASvTJfWDy3Yh/l4Je
NJ0P3woDJxvlcV2ICC+dSRKeUw7BlJCMakn5WftU/HzT3ItepX8t3zNLT9u8G72aim9mBXocq4Zx
N7K6dDCFo7wUP7wQBeu5ZXp6ccb1pdae/GQVjfp6LPRuWY9Bw7wQfJb9V+6oPGk4Flvn6jyw9AU9
PNlAZDrwEJZFLTQ+q8zOgHR4+kWLzaR5XWDjmY6J+PWp42DdzV4eV9YLpSgofvjlu2UyAFDpK6AB
vP+/Y/sqjbj+f9H+RPVqqVapRpXq/0+7HdXGl9VuMUHxDrRZH+M+eUM4U1Ncr6NglLPrgFSssWrz
TW4o09trdXBdpe/r1eO0NjzBZy+dAm5LoZhkYRnPRWAsA3DjJ+FhM9edugTvfoLg5W+01aoK+Blg
jBe75QYcPZWSI9Nbou1dqS8hUFOOFcV5YLFXgUK8jpsl66gVY63K+f5AWuR+JcYwKZ3TQJQN+8Gs
Z62WLg/Wvgdf5564ar9ddj2sWCDsbP3F2ecS9/BgpzpkcZK1/8Uvq4+ay7mPKSVusDIlZf0vJfD9
lMx1RPBx0G+u7MBy1usk57tuFrC7XhGSeezyAMgAsb11o7tYdSf63HGHoICa4LHSn9MntBYPxyF3
Tu5gPeJy/uodMC6gFzu3xIsrD0vd1YRuNA/H4fU45IU6Pg79ddlfN5gRU6MH6O147M4Idk5prXWZ
tXeT5unrbJsrJJv+BKFhcMurUKeWshKBJOoGa3EORsgd6yH64R0HrQLmPedBw+1FpzJ46yDQIn1P
vm3ASJC7dr1Vf7m73m9zi6tIpFX+e074JIG6Gli0dy+pxrgHYh5UXnBX2fr4T7OIUT9ksWm8PSti
7FUotBmbW20rHzeINhUvnjtymftos5jlje424YGt9xpUNVHWlryQtYTw3Y/We1LDVhoAi6fBoZEs
qv2po4YAtLMudCe6b+sh7uy+0Bv/roet0Cux3vgiFB/iIaYm1ubosh4eZwMU97caVps2CPF12HYc
NMBfGE8LxfeUhdACJ9L9+Dl2BmZf2EIQoLBd3gEy3B0kXnGAmve3mm/QRnDkB7F+oMc2HrabR30t
WZUBJwdA3j4xWZGBysMztSkFPUuM4eRlhpw1beuIcHoDbvMPAF1GQX5ncawP/fn5B/Pv98CjrHUx
1wNfFnHSmkElALwbMPciEe2k/c5kdxWYsShj5O+orQ/FPmKsf+0GXT7423g02z5sNIj6uLBznbtl
fyu9znV7waZfQloXgRMVNMP1lkJJ+O693cmYpdOP6EdynA0RRydv2/c9xDpnyobFhZswRBbN5UmA
dOWij6vyB9B+nv/Yvts+qAbIYln+iGdg73znE/Qh5YrPjlt41rvJ2mgrbW264YBSYtmDyo9WvCDF
Y/bsaSyz56/yC0xfscrzCUNWsXnfrfLty74y8CgHHhNaLL5GHf0nakX1EUYsei6Qudro71Bm0Piy
Ypoh9q7SeUbHQIGXjs6tChEU5ZvVMZ4F5ivaKUsBO/P5hzeJ+Yrq7EFW0ikb9ogPVMD5b9JgO1kQ
+WcyANBpsUAafQQxAFPUvj2Ob7/QXxnoBLnknfJKPtRKWK+kOK8KFB8xsuts3ive7s4BtbTMCibF
c41ya2dJzLYeCz2ntAY+a/Fh8yDwjYnmJmQoL0QRvkwrOYF1MgD7V6ihLqsOrr2QzameueiYQ1LR
TK03d/0/ndsBUheETqVqb9bE2D2EJd9oVZbtmxPMRsnqsToA37Qasg64C9IJXDuqDJaC9knSHpqx
1uSBVMDFXCZuNfBcefk0chefu4XPcvUvobVaDSTW6jHQV3nl8/abcLnhl9PemxHzEOI5xcAJTvvX
xnBxGeGn1rNHpFZ385yOqiOvF68Nf+/BN5BWctYpyilIENm0BFOYPeGYsspckSaf+9encm+vU9gr
tFhg4paCoSeTtu4JdEazbjbc719qEa+9zrL5wvt5h8rfuklZDW4/SImgsClDdiqZQDnFNwV0YZqy
0oVuYSB1XgCTFeXMIqQGy05jutNatXj8oF3tSoGFhWJaPPdR7DB6N+GVAk0ZCuOW3qaPx6ZmYXA+
5vjJ8+c4tmjn7XN93dbP2dvYCK71hIZAH8mbnuHf6Z8tV1ztJx2lT9hRoJMVe3+R6yajlyhuAiAK
vDaxTXqscssF3azvY+15PRjTMqNSrfzWdaw0EunZ2p8+IbTgE2S9SUnmO6MOySh8YYMKTD+d0QPd
VwU23lyCSHe6pqDs/u6z8hTlONy58FkfMuB9ObpejAN7lk+/z3rRqifhXdrwSz+8pdM21cQ/QcMM
Ri4Ytm0e2AIiArJ6mSxgWW0US1D+9fpUSlFEcql68VEvPdOad7FJGU/WUIeZbWEJzHxzFDwHtFXl
HF1GUXcSYW4PC9eA88wZX9SHS3/feHE/UTGRMJE/xTpvB/CF0t2YGXUPidFnAu7d1h+0g9dcytky
iMFeqforusLg4x0PS2aZWl3vWYdL7+Vhc0xBLEMfn+8ln0cJBTdo9pLVXDkuBy/STXhuWdw7au0y
+CgEfLGxSodaQV3t4Lg1hOE9VdUGpp1yr/Tjb8HnFAfWG7LbZxPa5aXWi50pKkXrEtHUdIqlAOpD
9DnDCuVDEQzTXStBHVofRcI5N586h2cvu5JA20KSJ2pFIGVyfeZ6EcLUeDz7fh1CaEd6WQhpYmau
TX6Nf/vZm8eBVlFYv/l4Z/t3DV9Dyw/ZVbN6By4CLN1GEBCeHts6CnM/5Hs/XjePv6YPGpL8AZab
N1jmmD9zc4PXH/eqH7VboVWG/xC6MSk8KCR41G5dT4a1V+gOu+QniJdwSe6SzvXglQ9ZZJ27y569
w9rMQ6k97X/ORqy50V76EZhq2T2XU1kcp5MGYGd37Jwn/L/iyr+cGVSZ8SWkUNwZMt5mer9S3ON1
1axKFPeiPQrqkcehatsu7YjVNrs8LNxANDscbM4XbDFj1y47RXYcgpLCwIE2cWIswnmiairAFFxR
b6aLHtkR1Ex+YVa1lQ53o07f5Oy7iI+LW8cgMaG4CfkbqkCadkCsr03/uYrr3ffeKyNmQqJPMKfD
SRYkKQ7dSscB2Z/cQq3sQCK/ufbjrClBQnFxzPU2uNjTdvK+pXppziYjUp1i4+GkZ9cLzj1BWtVf
ps/jh+N8cNHGzc0GXeOT7Oes0ttP+gdGrB0Gj5xNlWju9Y5ZFxaXgqT6xPvR3Z8rX4/lAVNMlgc6
EEwhuRTu6h1pUIwnhU01QuS4irPQiXpVt0JK67jjylUdd0qxks59q4lGqNponDA6Qm3+jo0HM4dw
53eCs5IMWllpq6jC5R8JrJaLRnC7CpBxFK5zsnqjIhuz1n+PDm3ceKz4Amu/W3sOWGI0i2flEjq8
xoJzB+Wo/8erUvSRIu7x+MKtoYTeSTItK8GDSzoeiytESTUHVXTHZ6tEb8R3KCnvQ57M5dqRJ5NV
O6dJSspxHEaYQA8sMQZ3mz7xX65y/EAvzYlgtQXlanpD1kGuYiuWJy751JatsrCTbX876ZcjXQNQ
23A2HtCScTG8N3DDpEHcKz+YOmw+Fy5obks118EIf79FZuN2s2t/6RJs9a02idobFS8YCG60bX5U
Vt3BDlLRqTQG0kRYXG5nqQcQyaNlozlvvJjXuhjqLJfN+VrAUbc4RwiWFXdBsu2IbiDUZj41hjX0
ivuh1vA2dHcGiXoNcTTjiOAfjchQ0C6zfbjtukJzM7MwrBh1mOfpJQcdnY2H+dgpuT4PQvEcJaVi
57Tr8tzkvYXLR0URqJgnZjcuXXDR3GQJX0882NzVTb5mcdr0vZ6Ozo6qydO5p7Jk1/Z/cgkEz5Y6
+SaRxDNWUHPf3PWYvWaF4V2nQfLogaL61TdvizgIzERR4KtCitOK+m3X4kRxMIQG6yB3uAqEutp3
3KUYa/Vy8GWivTDLqC7Msn1V8GX7Vm423u9Ci91/4gqyitMhKbdJKuxJqHxIfDcPr2zTD8k4k/90
ExQTmHoZ/DQn6JW69BFrxk1cWnNNBEEE/k0g3xSbf1etS3Acx4aK9rCVPvUD5hWHcQcjyQPBw+L6
lHnrfetlVGjffT7X1AezQZR9UeAYOAY9FPDiukPssD58rwEOk6BwcJbBNm320GmskUCPaU9Lrzpr
otYaQrI7qCFAwxbVAYJO8/XsvK105z+wuMbxcNJsVioP58rD8U88e9zMH2rZiPABcUfSCSZQJXS5
tEnc5yOyi7T3V+FEL3Sec64IaocgddCP5P2gxQ1k/HbWVwLf3FfFp8SdZiD8c0x3cZsHnj6euT2K
dRTRw3zawaZw6kC0hqgWpeijsbKdBvIgmn9h/6DYuUsasGlO1xZvG5gdrYKC0HmdHnFngoDhrmlg
iKgCIx1whk7O4eu+ExMHun+n4SyGp+45t3NUFV5x7LRUNVmrOdX/8qLWqg9VhHp7XPx6zvd4myKl
3Su3xeW9akdsF5/oGkrT10pv/dMJfaH4Czr/IGMp/CZnoGVQ/ChTK24b1IW9vyQvBBK5lICeofAW
tAyezRnlAboYwjt8eOqtbEIZ4NBVZWGu7QodZB71k8C84DxfyoOTkJKCjmF77V7m/VSBdnhCtpy1
9gOCglTBwV5AwUHSQM9wV2/M0P6xg5qn0yfMc1189UCKQTihsC6oYtmGHb3fpP46o2rdhtRhJH6S
haBXUNWer3q5nIeGO2CZdkAqwfiuAAufFp8DNENCLfkOLPL55ZunYhxC/UqjcHugYNHTVOFYRi08
U3yabS5OyOCztzTbJSwmEjPGUC4SJyAAECZYGB49NYJHX3Gcsv7aB9gbE/fx1j8kpW1rQY6ynfc/
sYv2hyfENFWVqVBtP/ldJgE5SxxT+/Fq6OCbKrhM0cDcGeFOhmqnnlCeqTRvnGYLIejcEomL8iNo
WLHJVRbaWx7FMS0V5a/CRAJDp8RgP42IbGkzu4ekyb496zBm0eLhrDIC0h62o9W4H1UH9R9CSqZa
ASGi4mBiedDqbAr7DWqKZXl9TJF93VrLDqh/5WgOMEasYz46jA2unQ909kW4W2JMT9LlxFNOx8+X
PeJxOoZyZ2mcpZ7mWtCDcyvFvEf6poXcTTqCvnQqDrfHy/ixfnssjB+Rsw+9Ur27PHbLyy7lBdkF
zcWp1sancslrsFYP6grSihO7nku3OOntWB4EWlb1OtygZdUD87MwHgjoEeeNxvgfkxGHUYWsDDaa
q1G11DbwyrAO8cqKWgYYeG4Hq/DElbvSOea6WXHH9Dhkr8vjt0LS/MD+VLYyZwPedxAZFW+99+v8
h2Nm+66scAVnaKh/o6WybjyWzgw0h/KE7C5xq+Dg0THQOLwrOJaNx3BWKe+0MSsjyME8mA3qkHUq
H4eVeJefcrhuAoqYo2AhUGWO27wvKzAA0lqeKNdpa/RcAY/Joi813/8/ws5syW3sWNcvtBmBebgF
MYOsUTWobhitKgkDCWIGCDz9+RZQ3sdt77AjGLJb3ZIoEitX5p//gGocz3fWaNzH4BbkZqEv0Z8x
2QVBeq9nEOLRBRx62e4/3Ul2WBcCH6y90oYycaUBlFatv7sxpp/R9OJBx5UuZshwBEtliB9QXRO6
wtsMzPnuNNMSrn8N7t9Ogy/gTYz0BGjxoK2WhjituuhueZoqjHm9Y8LKWYak3vhf4HNz90CTgsaE
P0y0TTVdM7dzYrzQ+4LRuGB+9B8ITboyauAI23sUGErj76TftMEkVV1wwYR2w7jHlgaWrCnEI8hG
kHUbwXAOT6AiAKyrSGRY5SE0/Bjk0YvyeKINORv+uPjLIp7NDesoK0/b96v5bw2nTnKXHbR/4fab
w+Hdl0ts9sk1/aYENtahnw9KdThFGPeeXLY0AXxqCy8Wy89yf2TDgnvGgAUKwTG2l76MzlMlxNZ0
5O07iwghBm98Pj125RJEOj8zI7oevpnNwvOMerM+WkWIxwOYdKA/u0Bk2IHy1Gy2kq2LzpzsG5Zc
KIda0eKDsOdyMC4PQh2CCuNgkdGwcLd7J2cX/EXmQy1HuR22clg43pmvgkcHpyhGa54e1bsiRVN9
1qWk7GahOYXqBAxM/Nq+uDlFGqVVtHPNXSjvwoUfR6GmQUiDBQGm6Nypa+wqjSEt/8D1d/NQjgOk
i6+W9SPvnzd7pQ94r0BLzeyjQe2OF5Ydsn9La8amT93CIJp0UtlBG4PYH6gMh6Fl5x+l9glJjM3+
YNhjLITd5kAAIQMQm0WHjZ+Or4mQwCB+QfmC7AXNy6geuuxIFB/ml+OcSGqMD6sqhC01T+Nfu1Nw
NQO8LyVSBa14/n1rYoOVvJLsdklTC9bnuH7LvYS0yeEspATvcArwSqXiQl7CX0X0gbR4PHpnmHVQ
73Sv2aETIHY2tlYljAFfCY4SdH4bgncoeRmHB04W5E//esV2z+/2TeMPqt+sIrJ8lY/NabTTotyb
FUzxklIBoE7kLiGNbAK0quKnEuv24+12qE+JMcUBHqw6tleo/8m1EPptxNtmGyhZSB784tqL2wTI
btBZCgci9AGbOABZAJqAjJkyAIkKeHy5uWfZLysBFRAiMyKhHbCd2wnmv7YLSK8v2CyDfXEbMfq6
iL95QX5NdReo7aQJqO2p2mea0AQgCMDIDCmAzS5REwoAkCy4/xD/6T2h/IOFQC1CJxk8SD+r4Qjn
H8I/iY1Q/Wk/umsNRS7lehX81SnBd+HRWh1K5TBLD+Z8kGfxLdWzUABIxD5CEwaiF2x/Wtye4Ins
gcuc9i1wUhqDzBe22IgPc1LAHw08neCF2w/Q+iH1w9WDqKeTq3ZGHSf+YDOCIQsXjshuIbPcmiUa
WWGr2AJQCPL+3EYlgeyErdiIr01keZ5zd8OQSj383OMDmVXJgBhXsJgg6cPQJ7soxykAJN2OgNHy
Y74ktYbRVWQC/tOq4PZCidsdNHi2XOvYjIL72KvlNoumWNhqr22ZeBcQ9L9nAwYDXq0k5DwIeZgN
0FHfGqizQkRdK94Snv/xTfE1AYoa/xAIoA4wehdMclMEQJ4Gl+MSPeH3K9pqXrDTz6B6quc8wK9F
8NqkAv/Cl1KwZ5E2oAL4IWlOJrnIhmyYUTAjTsIY4NIIS4BU4KJ1HSMNQKONJAC+c0UJIUArAiaF
+j2RcAxQS8nBD1m0xAPXyCmZT+GuRBdzhPIP37+dUcTEgSPehJTQpdPy8+XQQiIvxrKy9ILfdM3M
Cmd+n17oFzbxMyCiIr3O9xmi70ugIKR4oUHSGkHqh9HPwKKtYNtBxR9PUPm1NrR4GpZQQ5lhhrkV
Sj6k5l4KtS6sL+Eemf+NiDrmU/T+vB84onwo/RyS10a+Ux6cJAIAfXj+8/3nmkKKJHQU0wlep1BG
L91h5LFUvrQveupvvI2cnybKBccfcBNOn8DDmOPRbZIgxZ8w3zOWwO5nnKAlhSO68fklBmGmU7QY
uQNTEyY/OUCETRJK7zvgb/wNoSzD4IaHvVL34e3DDk5B+mfBeoIOLAcW8bgo3oRWwGrci/OAipkn
beoDU5TqIzz+mtQ0kIDIXLCEEH/eEjt8xHwJw0+YjQxHeOyIiKoK/NZmXDzv4foLpbgZkH3kROOC
2MA/Qd8afWIfapZQjnnaK/arKjNgCwEA7H8Zw1tUnwDQCXx/yP4Aj2XYEnjOlohsgyYa5bj90/8a
KFQwwFb3Mm7byoQWKzIx6dqAqMkYg417kwI+J2XAlBClDo4EWC6vcyrcavKN+Fz6P4iHVG5tHLFV
iE2RDmUtDYHnJ3g8GV4mcaMm/XJo9lwPZI+Y8VZ6Mno8qs8uKXZJz9vFzYTd7z6Pf8DaxHVhzxFA
Kkd5LJq/bSIQAswMLPjEkzufxpdVXIWyCsI/wC5/AYj+G81/ArRKvU8TR3M+P3Bw4G6cGSWE1jwO
DBFUKJ56x5mHkKemkg/8HL9i4/NbsInlGA2HSlP5yPcPQ/zAlwZ9vz2HEPdRpjQrX3/uQqULca1W
4wmjmzLeIT+zBSUfPv4g4Yaq2igeBAEf9j3Ue+wUtSo6swmC53hoSjra4/TWBxkLO9rxc8DP1yFk
q3HCtwgKYFhMYUZLEV4Ceh/6jcYfg2tOVWL5TaHlQLVl3PWRVe57jJdO7OeD/hFp4APfRAMAgLAH
dNDRyie6d+b+bhX1yHbSwatFRM2GAuqsmd3zX9rSXwLOjrJfWDcMPp8qliHeVuYYFAhdRe+0DQrM
1fiKgG4QPgjXVYmmn8yqyAZa/oghRC+Qr5uNHTDHPamNquZ79KrsbTrGS4HdQ2Zm0y/I+il4znGh
GYX177yBhCwxDxgmoRqGxRBqeSp7sA6DZQ2JeXtKKMsKeNY1L1awayQZLr2AkK9vPKhmwUi34Nc0
YyBZiilYZ6EHKRxhKxOx7GYEJsC8xjSeRqTzHEyw2UYgDkAZQH5Cczig1kETUNCV7DxEAO3Gctx5
dnCW7rTd0YDlqB1UQm41+NfRrQyZdiFkwJ26CVY/lH4NDH5l8l8euya251jFhAMHQTShCh1McFH8
Qvk2zzyP0B5Aa1lOflPINvYhbBaIafB2TtmPFwvugerFMbzsKWdFKOh8cLGlnWvt9vA6be95cm1A
9AdVEVzvZvhOLbPP+GcKqQgWJKR3nATV36Rj0iMM8HC/E9Z3ODJEECphUyp1/OcPCCqpDEQyQJm0
oy1iSaVVJwTKg24L9sz+GHstNztCuqP12yWMrKMvVz5/F9WkGAkmE/FVcJiw5YWwhGY5A612jMZT
J6/wTn2yUwiEO1jzobcO04x84mBHChQuF3Im3KzsL++BZUjnmp7ywIZLiTqaqS/WWYUQ8q11nry3
zfNg3O9xHun8gDg977wvUR/iuXEVQjBgKq46sIU0+o2hBZCLuf+kYOxJOQJTKhyefB7nHNnc6gFb
l0k7U4X5PptfbJ02pI6tU+std9ww08KaAvL1KZaDT/lDwt0A+FfFzwb6bcg2iAVQY4hwzpqC6zlA
QxIFCYo/tEuvRreIKwnDaflFLjl5BULvQA+F0sFgOnzXrbtrCJW9xLAA9w+22aePAq+7POLp5anX
BgJE8NK7JkLZgGPjAJV+4GN6w7mbC233AY/2SEF7EP1aWO0ClA5gMj0oiBxvFyPKhpMR0rJtd5z0
+QaVl5OzCnFYA+L9wDRLFG2KRANRL6IfgGIadmQ9mtA04AnfzXg6Yqzz/9EdFA3GKmfAbxwpio87
7Q3WDWkBSgyiTXQAWrs15o67GWWG+ojxNzGHvfdm8s4wzpv966uQZ9Ja8U6FaAHFgr1qFRAqwD3G
ex+7plWZgCwBTiuCBNisSBEkp/JJIlljKk14rIXPc+rcuNbQOdoeWoRaJRgnyJagrMMz9tjJhF8R
M0vGIsy3ufjv2RfocrLIyQUb7aDBighecy0LRrPSgvYe6ju7JBpHOLsoX8LYfd0e87Etj+wmqSNv
dLzcoGcz4i7BXx9dFPtItA/pEPR0C1Zw7sIFMxmhccDcfLCD08DKNkiz4JwFrWMgORTJf1fmPekL
pFlnW8jm7OqL3TARa0zYApQ0lQj4kDYdTJWjwJ5XNBToIHgWdZ48ERo4ILl3HZJDORlcdywLR3LC
cVV9rN4RSIwxt2AhbNGBbLnjEcHkorsyDr0GLDyHBJc+AMReEhb5aCDAzJoVM+v8N1tsDvkz2W4C
fvYOaBCCCNQQauOvvw8OKAXTMV5HYuGJNwwKiL4MNOcB3/raA3oCJPNRQVgm1shgwQwWHrIgeshn
3mhFsBFJoUIGTkuPWhjlLF6ImCz2sXVC08h7SlTyfRkQPKQNXX0/S0LR8M+jQeWiX7AKoVw4d8EV
zkMtxApLGs1O5sAjl2n29TuECvVwz1pglSbAToaULHOKV1Kyyl/TO6nR4yWQ+3slv0/1IyskaBua
i9+M7HWhi/knw31KGQRUM+LLDVWGIwofO2N4Tmz8ECSgQcAh4zz4uBp4I76FYIq1Z/yDPw5rkR2e
XH+wwily7NWJmaNG+vBrXiES09PrMeTHjZulQioVOgNEBrAxFVwz8EHDisEZIG07ZKTVn3YbwyqE
C8My7wjcgXMlq1Bs6oQ13bpzw9/B8rLjQLZgxDoLucFgsoN8ti6Yx0GMwgZRvHP5O+jP3RdLABPf
RNfGLHawdsnsGEQM0pC0F95wkl6P+nREoYA8AW3CUNzDM50DyNPSKkTg9mDXif6AXSekkjy57iJ3
9yUc2lWhOmiA4gE/ohbzjJMPPw6w49LFwlUZCidUtgtZdaz/8RNR9q/Q5BgzMURkbXXDcZ9e2Zcj
NsxYqgCOVBqH/ZD3fzVssW6IxPgiYDbBmoRAyRYyg3UD0x6ohZUfWz7fPrDNq1ieeSy28DSgd7Sw
VYwK88Xl37MF3AhYI4VwpSfBBxMMyw0oxCAjg5wQwC54HBChkWgDPRYgRno0SuIC+iDB8ZSdW1qE
r2CFT4QRgUqiMizOzNCh5eCtfy7xrvNui7csnn71zrm3WC44bMAT3xv48gfcNVgk0al2P+lx0aLt
WjINBSMC3sREifC4DG6kcECqWiKCPjhC3AZzOK4jCZdFZwUDbHx/MEOFA9XCKIpw6UiDOQ2UNNDS
4A6R0r1mvBTXOxT7JwkHcRb16AU0zF3XkZFagQkE0D6XhMHnwicCur8W/2WfXYMLhiqENuCpMoga
ZwyixtUOYhKUJMhIqOPmJWT3zsLewLDevwUlMeve1nUZrPygPu085CVCW4Lf47GXhZ5kGYSSREkT
oSGxQ6i+3HAUEZNqTXym0IoUi3g8M2/rZapVEEIfQ6hRnLPeI5KeEC4IisLIXKRO7cZQTsMxDVGC
3FiF4Ol0/N/eC4ZcE3KUBV8uxPGLSZtDv8o/aH9W+jdhAgg+FusPTxfkEqhDGJSr7FJdKPogs2XS
rDKP8vIbGyJQ4qZ6vb435jN0BkG2xcYvf3zFuhQ+s1p9oKEAQiqIIxKSDuXIsyr8dMktF8bjdvVx
ovV3MM6hfRm8L6E0QGZAm6jRJt6ZRKx+S5vQNfHWtm00oDG+MJD7WtcGK8ZAlLS0k3CT0SdMuJ/I
QsSlCOOPiMbcep6s7zFe/acxHlMNMtnXAGn7EivD96QjwZLlmd7TjV4BBkBmVk0JvWgH1WwCGEVE
gnqV3rc+Uy9Kv7cPwGloXVf1yCYdQTSCXERahFaEImxrQh+SDURRQq9dq7D+k3K7CULg3zf0SoJ7
v6k/YDtAh16VMfL1Rye4joL6zTKfaCs7ZBb11YmThhKRUGaYzu6khFnQhHDnxceGNS2XPARdEsWf
ISegPdDnB2FhNBmYbyIwTeAUED5RzxiXBJvIiqKGtIqnIPi+LWAC673LbSGzmlwDRE23Z9QqBBmd
xEjIT3yt//hKiKEVarUvEHNqMMz+0VMY4kfgX6ECWdAZ0G4Lckjma1RLYJ5RkEO4QSAWcNE55neq
J6IPSOwQokmz6IVrMpA42yUH0o9yBwN4o9fCFJc+4EZmsHP5sDYCKUwP1hGn33xgMAKpFe1hq1m6
IKQS2UQZ/V8OwPiJqkOnGfV6P529jvZhTKjDvC71kfhCUPaUBR/2U0fGZgDl08t8fYWlCWiPogMe
zRwn/CMA/LmIcXJlA6PcPIxNqZIMk5gk7ok7pIrSiv+pJcUx4EecDrEludpOwO01a9fCHyaf3GBG
ZYJ502ha9SD9qgRBBoIGhAEChRfSD6yrSPF2QN5nogpCtB9kVaL64BjzJLWaUHFB5vhihRRx9NF6
QJ6GEk3gxF4joHW7nfl/PGlYdHNuTmWEygOJB7fMZYrlmmBJwo55iPhpThH6juVh1Kr4OiO6wgcr
KWGLC8VGyK/WnizWyGw31kmPzgGRB02CZAu1BsKxxysUoTW49bYLEld9gAnOkgBtB8KOhQ2o86iw
e2X5vVJ29f6YiMd3FU1svGqYIAg4uMCwloU0ReVAx4GKg/0VyWwi6fd2JZNFrFFK8FjnlXUBBA6I
z7hXw1M/vbyiNfso2yfUXEIthC4IIQaPAexw/s7ULPk5HKGMcZDw0zsJHcf8VAPgNW4ieKJ7jHh5
RzxihsevhK3e+49oj0C48XlmMdUklR6j4BAO5YSGCD0UZ/UVWpW3GUhrLLAFeYwTvimm6HjgsCDg
kJsQwQIiE7S/T+S5IuJAwSGxI8rFhd771AMP6sv/mGe7Ppc6gDs4ZhrlafRDTex1FzXVh9k6NBUg
mjDCrIJbWCIk0iJrjJZr9FtB5IIHbdzq4RC01yNxdHYnO1Osy38wYTOJjCO7TLCpvIYDg7vFupFU
7SM/w9+J3qODvzmHRh697wDwBO+HHVYCE4tGAcIyZ4TfYSM49zTkUKjuwE1g+Wp+8o7pXftegDO1
4Q2BzScUoB5+/z1fAR0MPYjOrT872Jc3M4hRrK0qakYKXCQgZgBCciVfJrFq9xAElYHV0w7gPaH5
me7vUbkIF59gvgecYaij0UYNDSLStz4LehBQtOqF7ucpS3KimiyCw5Z9hd/+TlzBUnskf6m6HJTR
6Sso1T7ZtjKDP3ZQSKxVYGs/E4D//3RS1V/6DD3X8m14Rb6L3QT4vsSD7kK9AerGGOvaCKgbnC9r
PBtlG9niZ++EvArwbwUG4XoU1o8OagQ3Ak5LTOrHcxCdzsm9kUK4wu3Kry6QmXfgKvfKsbzdX/pA
TS3nVCYUFhyXDUzKLX8TwiKx0BDWgXgOIk97c6374hqEIwVZsBT+zN+tnjtxQXjZWdRmG+vbF1K6
W1oFykSDpELQwERfLtzNkz+ozigyJE2jjzBdaJARteJ18svcQblyvwSfOd4y8kc+vvUCdAQxg1ED
w2VjSTB0AVFtDFxALcwzNlALbmvvdUTt9XGvxCOGykpsK3GhCmTnRKih+1+CUBRVBJ38S0aRqlqW
qmLxL2v8z98N/nfXXDudR4ZEEnE1JA3C+q3G4aElEAj6nzD3a1PBt7yCZ9ix+0olv35y76BEYtTA
aVqtftSfdO+0wfzaErXqhcAMahIKgY1QWOQO+X1YxOEP15iuDfOY6yyDt+ge33n0OWns2FX+AHLI
WnJwwx38fDM0zfB4xCn/PbMDZbWB620oEG7zV6UI87dZpLrNi6ddGaG8CyCZ6t66zeBtY4Rttm4l
m6EdvrjCx+20Orht3m08lix+pjOCd/AwF6c2XMB4cC3kLc/s57Bo02AU6sKZTboJTzbs2EDQ22Rk
b20K/zUmXvZmu1cTRo/tLFiugeEo0GRw1dzLT4J9xHzXOsPavQfE6IVwhITr2uq3xpIC81v7Rlou
7Bf+QLgUZQSeyp7gDesemCeXMmJ2xjwWvIYj3BHgBgl4iURgHrQjg60ccgia69da2Cnxi/fV4cBv
ygS0ztMYqpEFsrmpkeI2oIEU/mkpRhBddD1HNymcsIyEXwLAF6hwW/CWkfz0yiYHc2XMWLx2r//e
/2UbfoXsW/Vk0ACfbA35pV1D2EBZGoMvhv5SLMPD51MdG9hcmVyMMUOAgndmAie2MWKpwjdRpLEv
KPSAvaAf/WgHVr/uf1bgKWsyxd8fbJHArNu6qmqSJpv/Ep46V21VdY2a49NG2CjznXhibSwsqBU4
b8okWtcu/umpx0+ipjPAvDiKWHkQrcQ9qWFLLKQYaefDScVmHPmFsoYoT2t8chvJ9X3X3HWwpsdD
pcWVEhGTzGVyf98ioOPS9GBLkJM8gEavVAmykQlGZj7lkkLsnsXaDAQmJBGkH9tGnLHzSYRbkrO5
tcHyK/eQE1kukx04ozvmRaAxvTOZZvN7cxPJxugbakQY0kQmLy6dgfMAxQqWf6M+TadPUozZBwUs
dcFRWb2xHNnhaX8EnN2X7wBBI46y8/6T9L7tAeSh4TYJ7Jdzj3YtmtBKkQzweOZ0vmybXw7NrxsC
LYr9BRUr+yFxC2XW/o1fqAG3/4Xdzgy3eLmTljvv53VNI86e8vq+lO6y5s6Uj+qeNLmyF3nDEuZ8
eVDefMwAWhHuRyLcyeajD+w5uGXsPUSQMAuS/F5igFthahXXPLFBPJIWTFRwd8J5+pscPWu1v9Gq
tzhgWmGosImQzjGDp3oMzaYsv/A1xNDecEEwPdTCKLNpxVEH04pbEOzQBYuJb4uIIAUYrRvPqGxE
dJoRwxTSl0GMf7Qq//XZ1XSRqvJvz66qyqpKfJwhSf+SHr5o58XILlqO+Ml4acmokp+puPTzKFav
n+AgDHewmZB/AVhM+1d0vYOdrDEHyzNTEP98XTMnyCPAJ090dJumDAq4inL7swdRqAPMKT7mwNQP
t3v4VLf7XdUgVKSHpO+isazpcaZH0XpElE6XaFihq2UipTPjvaBDVZ1XLgc+RTCas4wxFHPKSuCh
q4eYBdUZbhasqaHFsx0uPTonKFI6Eq8drUTACy/WQRaMFDSgVHleGoigHKRPV8U9G87EvhsVqvCy
5YWdbX4J9U7Y2cJXajC1tYN5lSn0Y9BVQZ8F5YLmGASR1N9wxChrJMYB75KgZei7+qfUz4Su1u9Y
sF0C3WB/Fsp1uFhOtx+vWNOA4vm8JJ4iJg/F1xRfWV+97bfrqzwHvM5nCHdO4Ve/2dzjZwZdAD9/
zPwtFvMrbwDPtvNvDdgAj62TcBfEV5Bfl0bEnUM/JhX1ic50gR21+qWlCgBZ0pJ8jtgHBjGLkWKP
cdpVi276sdePauWq5uMMBFBgBOJON5FYRcKVqgVUgkJyCsuf1Dv2gKw5Olw9xy/W9g98nQCjzfOI
Oom1DEs82K9sQaCS8kIfo3yxVxfJAe7FdILRYY/DIIvzAbaGbylCwPLp8qtb14hQHaafrAwxDLt+
S32WJzZ2GExDDEuFvgfseb7vdbieoWSEah41728VV+NjoSfY3ZCXCdd2xAKPS/EdfBoRD7tCA704
Vs33GIPax1F+3H3gmMSLm4sVAy9rfbFoSH+8EZGGL84nG4U8d3Beuv4hF7Ma9osc33B+xKoZ2pwI
xAVg4kf+o620de8wipBFSAGJVwBn5O6NmA8SncqPJOsVbL6iGeXK3tR8W4MI5JTwZ/bGlFzQF6Md
7g8t2uH+YKfHAQGbui+y4yU7ZmZyJ6mHMTsq2J9hgYJIEPjdPe2OeXqXdyh6Dtl4uFrJKU3yLMmU
qOC2sMMB8D6LKiMq2zir9xC1SSQdEis9jOAm9mE3HS+Xu+xyJwNb63fp+b7T71seM7Ro+v11uDeL
hwHrDN9mqzV6Ro3TgcOL4ZeiBh+cF5YIjMCUtnTFs1R88vfNr5MmbFCYg1nvgYLd8A3p9nhuwO6t
3GvhLj8brId/MpNtkMb4E2V+/pZNe/3HYn/Zki89JU1CvNXUJrjKKNILoJK6GmCbhMrj0QEd6Eed
kzH7zq6M4ZLMOscYP80DyqAu1ruftwcKlfHyn29+Vf73bD9uftXQDVu2VE21lL+3tHN7s/XFpnpe
3pXj1qm6Nip6yhSg5hxBMHR3/Q+9vectUS0vlMoiPiYAw9vQRYmU8ohpoiQ5nREZN4JWfpY+qJTU
yRPDU8ZtCJEMxp5CrKFRPuySR66bWsytME8pjcAybsJVQ3GcdEgfMP01T4XESBcRUAdFmN8gyt8k
C45wYQdXO5gw4AgXfLo3w247sO2AwkZVo6SdLiGMuNz0td4fIAdcgmkJKF0447DuWsvVVquoUrXt
X9qAKn4ShDOKEoSzrRLhcEoZyl+IyqtoK36cH2GJNaIN6ShJ4Kc3h2bCOUPs2yUahUlObs5Tju8G
HPrR9w1kB0SeNU53fYLGSQWiI0E2tsBck2HVArWNX8rDlN8ZNcbdCk6LfzDMR05HkYErIEzf7mGb
IzJhYySoR5nx2Ia5wu8IXQnGARDOqiGkrFBUUE7AnypEIQH1FustGhba5ik/UEoGoriQGQEoEc9D
uIJ914mqQcvbwryREUa6N9PdQTUwXUZkFMR7x4FSQJOuNS5VhBqCe1vLbvVRpwpNyeRv/oCg0nAB
vADAjFuB5KXVJo6mOsdLTaxgqRxg6tQMC7fxIuql6AHzMQN9TCtqR3lQySjpDyflcFYPlImZHwdR
HBZG4LUmXA67GnZWbABtZ6ICgJZeEg5+fj1irIWrlrX6aRXD/RRamMH+41ALRAsaIYLc2XW/wWyW
l6VFs7rfji/eA9u5PSnC4KG5sTYpHpNtfv2yMeltExmXOYK3CtiP2Kp2tMl7pr2xcd3bTnHAgjii
kFL/2/H891RcTVZ5SZJuWqasCeeMf4qUa+WinBsbjSRrmlmKMZuxzhlRBPLzqaiFjv3snCZAb/j2
UgzN1TJxtyhCkzFERm/P6H5mAbU39V/5GbAC9Um2xwxAJEU1rEEo2rjOEAhHjwNFOH+F8jufn9GX
G48aXU4nAq7goprYwq0vnuaM2M/DeRB+72iN9Pao8f/nxMTvnQVbUFDVWADb3owlGn0DbHs2yoD2
vmz70xlFkyCMDsDFbUBS5e3NhqrkW2DHRtBlYYVx2hQuVQgTqjT2LbAchPvUedJzECt4T+csBBKh
hyBo/Kz4JujFG2R8ZfRSp5mi0w4/aSTHYV5RoHiTjx020iLZ8vdN9npWv7XQ/ah6jAqmNX9gBozQ
pWKxVj9vESQXKFyi30ccd/rIEcTtnOJ6c/hYBXNxucaoOFhkL3wP0nOHHxTPPOQ51BR0+CkyaTMg
yl1io+sMtzvMCIuQa76XHpfgMryg7xkwQur4Jqszixbu8RvmsMAyUlDABwhwc0SP0XZPHB8WvZfi
DT6hTXywXNY+hAIAqfrPFe4EJihT8nbhcVQfGSlG3Dfh5bGlwF0XXpZYahCe8K5LItMeM2EALE39
mq0AM2G2F1C1sIPeLWEhhekJS1Rx4q7DoZmTk7Mv6gRDVURTIsXa8HNDOB5uXoeQCr53GWLWLcgX
bzx5YiJwgY8LPy38tvavtc/psA61dTCrg43xhf5goqC5IYthzeafrR/XEV5WpH9JZaTaT13/h/mB
dVGFqAVn3czP8oRBAiCUrpmeHMSkHF52ZvA6P6KHQAQLfo/WBA7BB/8a9BDiPlUScS83metCqelM
n30tWCQZScTbgVNX8y8B+9+x19WQ/2D/g38ON9X8VEAb4NJLXtEQ8h+yPeG9NGXE71kCpj8b/Vfr
/+fTrWhiNPmX0UU2TE23JUmTBK7099Ndq9ZQpJeB0/1brY49IALk7SJm9k4hltzUh5aiSwN2ilh7
8WYIhcR3Sl+dJM7XB0IhzyLlYDMrOk0StdxR+YvM11Z8XgBRE+qL8VmofddhZqTrRO1uzEeKVxUq
dkJeIdGP8A1lBJUMLTe2cHhFwyKbhQYWZKokVrWI82sywQEjAQIxJFuKcyiRRUAQGYLe0/1UP6in
+15hXMb62K/y/fxqkWy6eESHES5AaJj2qtzcBU5K7kr2vpP2Dc83CbBkBoQpfH2QIOxdCREYXG1w
Yf1CMa8ps1mMEcKmQbzR7tO3rU4InHecELbkLQi+ys8SW3YOjGDx0cLvqOE39tWqAlMVFTR+htOI
DCTUrpiqeJn08wQgJDZOjmHH/Ix9/TwPpHpjSsW63O9I/tC7O4T6hDOZqPxYc5SDM/Q/hX3ylYda
5IPtlA9AAYjAuKQy7i/1fuOBQhyCIcnSduq8BTIfXbfDP0GURZoYmR9gWLIk+CLo4KY2rM+sp2nU
F4HHOhCPcPkvYMDAMxjPGAWtFCG8K/c4Y+Hhf2Epfo6udy0xDlI4XkKBROGaEQ0c1T6sJrH3veXh
oIeaHpX+INKWscM77CwWqv7l5tTTsZiOJ6ak8XhB6y/2azPc/JV4ceNjXfc60/loruGRLDLY/c+3
Xywz2JtgrIfDnqGUjqUGl/f/ljet6v/XpWfYuiLpnAkbPOrvx0LJtXK8GOuxYEPAnLyMiZiWichp
nStm7ze2a1cHAB07lcyYHXYNqJv4sSEd+Iikmx8IUwrGTyUwm6gk6uayP444vKi4svr8LiOc3w/U
9whktvw/1hZ24+pYaTuoqGjEJ2gVyNqzNqrOcYfBLfBCd+j+YNoELItAiMAOXkf3dDTYFzGRD5ht
CM2uxSX9iHcN96YGPLa+hCBcSCq+BbsXBLu6yEurdZGU9r9haSSlNYvXExT9fhtJpfuOSyMrjVe3
ynlJTCMrjVf9laNMwj4jNko8dCii4VyyWwlTol1ukXGLsjbuLklzSdT0IKeHyj7cdvtmb3dE2sSq
GS9mPJyTvk/aPhmURJb3BbYsjZPWPq8bHnWVeBmAuKNf5+Il8TMs4XMfJ37uU4VHhxlKw1P9RN+O
kAOeWSWkHrzwMSlw4yOnhq1sjUOoX7z9ZkkhQ/bBKgL68r69HdADkwgFwZt/U5qZOzpt+Kllr6SC
2YjRKu4UjxlcvuNsCutYAqfoYAfAhyOTsjyH/Ei/2SL0ziN+VO6nT6geXIVqINIyntnXYqyCVBYC
1QGj9u4nyB74sPTMtax+aGNSzA4MrkUKcvghZGx+wCK8lQGtK8R9DmJ2DvHgh75vEpnLeZ+AK++7
6v58uq9gV1H+drHjLRg2hBmxT9TC1asXEhscj8b+pnnA9LgoguyRjsEpJXaBrG7xqg1/HkmaIJnb
MXTP0j198czFs3DMwZjmadL2Enqr+Pwzk/aSti9wMhz3EpwvvArX1y7HRYPBhnAgwbLl1dGAM5jf
hIM2r50hXthn40Fs/ao/ltVImxtbB+DGH1USjIP+t/ZmyNB9WKQkMun2u+RaHxSop/XhauzhHlwb
52J5A4MMzK7c37EpAteXPQsJjuzrEJ3XMsKmnkqyFROIXAoACjSMaT9UcVfFuyHq4NX9YkGMKq/L
RDYzfnPTtKCXE400txlivv9y1cpijv23q/afasq/zLlFJ49naR5BtKgoWkItuRFf1X++Xpt3Vr6i
ijDqXuU/YN3k0BsfdfvOYPS5zaL4YYjsIKHpR7Oy2j9QMLB/eKd65KxWKBbNIoKUyvRIhcAIK8tE
7BRl4N18VhDcIXpG0spK8nGrC5t4v9A9t4CbrcNG83p4pvzYi1OPdj/LPbIRuTVz+Gexji8spm4Y
URnk0ceDmtyEfICTPK9nuO7xV3dSMvO803pstcpHFMBp1TikplemGHSIw4mCGh0W11gLhG54wabf
5VBCWiS2Bo2F7HEuDSmpdxwUomFeOIicQvmO8yd4ifaRY8eZ48DhvL32nDbP3PTMpqUjHSHKTzHg
/RfnDCIW4yNTKAeM03X9w7miF4VGc6ELJQNtPUUcoaV+uPNoS5EPcKbO9jc9qqCAXwUFNKvEQeGU
DCVeuOJwNLm3v7tgCXHgUGwnws7FidhOwQDhY33+tycf43hePOzYsvYvPOTA5PWRB1w83WiKLA+y
yfY48yybVLfR69f7UAYDusWVGuGafBVP6w319yusuv/8iGrG/3HtmbpFiLgtGQZYjPH3a+90UipN
0WQY9esOEVCEJtdF+Gux7IJ/nDLui9cwue+CEAK7Mbl+skJEGdnh/I6j2Zo7xR6RnKkTYu2JWFsX
m7DljjZN/7we+EcT3iv+/xmhS94JjQDs9qtnAZt4Y+Y1+EdkeADgIuGWltvdxOvaueXVveZujQCD
HTOtGywD/N5CvcbqnlyuRF0OpX2ox7tivBuoKatOa4N6n36YelBmhAyHjHsMbUC+BqgvtCagXmxs
XW1/SvcZPSWWCLc96kX0k2oTp/Am08OPj4U6mHu4UWWq65OQ1ENL9cZe5FdxI7LLJLVq7Nwjoh0R
26ZI4Y4NqBIMVWAv/tD7aG4JMER28U/vdmcc08vd5X628BL1c2cCUTluE+iETrUK0ywc2WlX4RVr
5OJVZ2QbjyVsi5CwjQHuP0sV5EFF8ISa80b7EaYTc2bEHWk9dNPjZfSv7TOyTYxLVx3aFRpn/opj
FwqgynqlszSv5A27aBbH/sXHagFPifKdDI4dc6mPD8IW9lmfBE7ifCL0uj3RaiL1Ku2jyA+4nv9A
48BsQbAe4R9JgVmE9pHxdaMLot7wdscUWT0CrXg7W6RpHKjmCYxJD/MOXLUc9lbkxpx84mmQM6EP
wedcdgM60QCjYz8jGhrHKO5CB8p6xybvjNc0FLd4VGIZz6UhZhmuHgxksTM8Tlx7YhrRwQ5HNcAi
swlBbGcrvqmJ5AiE+l7Hpo0V+uxnHRYfvjH7qu6ni38+OfPuKMvHSsPI8qClIipiuaC4CrAiS/eK
Q5PrCF8P0VEDOEGDFCiVX7Bj7Py68/vOHzs/L/0W+eRf0wE5HTSA/uYWV/fMbh53qvX+VA43e6+N
6Fv3EnOksh8IttntLTHCKoS3L8JN21aS8Flp4M8imvUGhVQwBFJYQfhS7l9fsNbFVxdugwS3QYUs
GyqkPkJ/clBnQHWDuXtDH1r5X7l+fAx3tZNxfY48dkf3ET9jbkba7CvMDUJaboGcB1P/u6H65oRs
CST0Zsd5GbxyFzLV4Y2NDyU8SJh3UNng3FZF6CrCtLkVzs63lnbMyVZGM5suWmFuKQyMiPm7qmKh
R+r66hzFQNeaLxQKKNHcX1ANqupuOMdWGbwnuFgC1gJNQFZIq9ey8GGE65MwFja0CMADot8VCyHA
Gl6WZ67MjnYXjmMoYWrAksVEVu/D0BRbQZDx86/lFKaEJNpP0v8j7Eyb3ESytv2LFAEIBHxlX1V2
uV0l1xeFXXYhgdhBLL/+vRJ5+unxGzE9keHpLrddKikzOefcm/QvfIy9IWDpPx7qumEcjD0jbN2Q
9T/4GL1WZHJxOOzcF+d2ojPB64Bf6Yyp+AH7FHSvclTgpTbFC83rywmtPHwsPeyZn5yjeYqbPBmI
bMMbjUzZJ+K+aXIxZ3WWCN8nohEXiMJPJ+UzjgvQkmZcNPXf7otL6UJylujqFmHLU79gz2FNwsEB
z0qZkT3umVDCYKCTwonHvezzLXDyDiQ52vWRUsVYRu0mcP54xdtW+jRcGSu5l79SwPdDrOH7MCTT
kNR1/IYezu5gCUP7840Ll5CtLFYthdkz9cOtD0cpbPqw68OW5Kg+HIxggqpgBKoUHKQgH0QaKXO8
Owcc4JjnJ8Mkr88Y5tMWUrO7t9Fdybo2oYBCoSL7z/JMT0EjqcIzt2WKSN3OyRWBssWMt3BKMuxw
P4LSKjl3JIso5WrwpSi7RsUamTrVCv6XgASxJlN3k2Vs08VjJqQ10b6JZnK0febnd7S7eIgSIR5V
TSRlEf5Cyj3cgRpvacs77Hj4psmhStQKi6sYO5MLJeTvlFUrZHqH9olCBnYJ9BGcFZefzOaE5m5z
m+H+Qm86qJ7Qxfpgbtyp2JkgWkKRggiEBaQ28eyprQxfSWLR+Mw+V5Bxkddh3sFQHVETfxCbPwoZ
GecZLGvcw+zJ/Icw2DGQIBuT+Tk+YhBMdsgZRaAHEr2xd7sP/fMq1LUEfEPy8abFG2+eld0tcDTc
FDAqCGYyTNJ/wnb3DwmzO5Jq/JZewfSvpr/HhLMI6Ce0IoAz3ptCGkMzsZiimZhfDhbkS1xAUaps
nHVIBFe2Ae6BPYyVsO/FmtgnEJV7LuNAMqBuB7PIUOpVe27+K4EAHdwNzesBmqwjk3Fs2mfVzmDp
wlKCPMkeoPQtxDpjeE9Sq+YMbxhGEtygWsYPOKhY5SPaNMGDNzIq9mNLJxzIxo7m2J83H7LbJZAk
C5UBc1o+fhK4YXYsUdtENTuF5g/baxHdoE/WjusxF2ve1mJ48ia3e2gm8IGDBaywDXQhyLij3LS0
n8z3mkGYv0HzxqIZ3zEol/9mXa0c/n/navW/bqA/5vNZkVfmsug7N76daBBy4wnMjEuHG6dRkupq
LXaqfGb2iw0WRLEqPkAO4d3AWlz4OzvpZGNAMWlxlqWl5WhPS4QBK/dxaZ0ymSuZO/y+iSq4eLhy
HvcNHYQSFXV8itMOwFfy0VwJQg6mKXhbcOFw28iGH6eNyq4Vvs7cNVwq3DIG4VSlm5bbDYOthTQk
6YlBNNdLhe1I2EphtV0lfRFyiaxcJcJjgoujGMSVwX3R4l+KVfLiaDvnr9Zimvf7pmBnZA4XBFcD
98IIa2S7DtQiPigxtwBXAOe/XcS5z/jA1XDMRLT6jh2VZnK8XHnohuvzgEuOVcrCuFNDlnx1OdKc
Z8TjlDmIx4Wya/6M8BU62ENZRt/P8b12YfPBnekvVQY8njxjtipIYYgNYEvvMTVD6uTONoeWCR24
E1aYqPk4qyz9854TRMqM5kmLd8TnM+h1cUCRgVSWBVAGWwdi2MDncJplf5V9upT9diA5jZXC9exP
XLEm8ouQATx4+qNS4WRyLLM+JIKT09gU4bIdQl0KFphJ9KJRuWk2GBCKA8dpUxRbom0vxPHK4QkS
q+j1kzhOiundgXS+tg0GXf6w+As2/uLscHD0OZqsoM+f6B8wxsh9TspkeJQhSIuQK6E1RbPHc3kQ
R4Lz8L87GFn/E0yGGymrskQXw/8O2l78/j/Qqns55tdbAV8QEz/OwSUU3Gf5C8Kqji4RDymcESXe
OfEUpZFhpHa6DiPeEFGXJ7y5sbk9GLPDSd3oZHhEyYuXNgmddFkJ6Be2iyH7e8BgxTdH/3L336C1
OrQrem3VTbzA/sQEQw41fB/2fqsLi2GQKOgrcFdyLdjVYSeI6RE4LpV+7l3d4hLNjTC4U3gAqeF9
S5fs7wGC85yTJFxy2YbWM0YAjKMaijaekBfrOvhnhuWkcOFNCNp6jsYuGNaAB8AreAx60wfDi4BW
9Qv/DcBrI39jLkwwIl4KcJST3dvNUqfY8sdzpEwx3h8rs8YhWoao3UUr8cdKNCYGQ6Qx6jGZEdoS
1Qxz3Nt/Tme/Jgxg8nvYuS1gqL+FlmRQihQXgafceMXk7RVvND16O8Oldq38onGWqzeBpcHSvXqM
frF1v6ednkzneH+N8SfEtal2suYVWQ275Haq3v/3NlHMP8s2sU102LNQDRVzLyuC0fWPbSLJ1V1e
JNo/OPgYWO0ZaMBxh6jMTDxn4wRYRZltaKQO1ZoGy/ZtgNDyRsX6aIPpbqlbaXBTBhTre6XTTUDB
7XgUe4XmDQvNhSV+f+YMgzyvnIlwhLDShSpVXeZjow+iyWS23ImxLMPZmm5Ccc55CLx56dL2kgqn
n33ydtJHW2JUp/hq5eP3xDIZ3m2rPHgsXMnOmHlhWU66YLh8r352fxX0G5VzA0EybRrnnm7jZceQ
E6sar0B8P0KRdmX8g02nJdZvJ67SpnMLGnmAWUajuTcDrtOU2gW3iMUAd91abGNK1SmVDymN9m48
LsWx1I6yyJM6GuqxGY/VeLySE8nEiHmWn290XIKSYeS2OKPmfoMBPqKJ0cMY+pFmiR0vSR0SXE9o
SPbyCRQUy+oJuRcChCDHnFhQmGpofIQpYpTOx8Mjjhp6q5rGdx0h0Hs+fjff4Afo8JpBjU4chd0b
+jq0b/ALptNIiYtboiAnua/SewaLcvgwcElhTIuXBM6WPNLAmZmYXa3b94kWRnVp7Zqdq9wAvXD0
FHq3w82bUb3t3BWrEZANpueAlbdjJ6eXfQQP8WRdesgN/ko/CLPLL+5AI9+qI1/ihuYLneKXdz+v
/VvNVAL1t6+snrp6N+YEfDaoVuwJRBXbiLMIKDTJfiuDluuswUknvHagvxGKzqpNlCxpzORmJkPh
UGbOiI1jbRuenndCOq0CqiGg3hGbZiOgBgbd14lcM4OJ9xhwy3HJ150ZbhrTOAyzx/RcpO2cyFUi
QZoG/cTpMSaqAN6vxpCAkIvxX8aisv4nefJxFHVZP6jSXtY2etA/jiKjLOOuNWh6zaCH7LOhpZy+
eg3jwXucPs7eo1c0twGUOG0cNc7ZHUF65k8fhIXwyI0wF1s5b3k4ETZNJC2OY4TLJZwvmpTaSisQ
5k4cK22fYN0nj78N/gxO1wFz6d/2flnQ9M7TdTtAjJ1W1VbtikgTfLq3wzJh0T1vZ2RiVFS0YvDE
keA6b1OOA2dh2E7BOXxw0ckHlwmDyawHHZ34VoNoE93C65lNzg5nsDLiGoDyIMSbAJvoPUmHhdVj
gGN8J15Q7OcuYCPvmMGxbSfBlbES9PzDOvO7YvdqOA9ANP9O2rJhS/9IxWSfskknzXXBroRUfvju
UrhTtbMz2YX2tx3+crgcmmLCyZ5kQ+YkSQyeZvf3iB3I9mPvzdeoH+O8TdARFx47jRn9YRffmoSt
xb4qdvFIkgZpFGIXsYUmLTKhIoht87+vb27qP7pusWcM2TzsTV3XlL3yx5zybhpNPRPigqoIvHq8
hgBtg6/kwR11Qh7GdLudAhcqOlRxT5jIIc4VDP9/s1ZTHTeHLb0excI6+sYhTrGD5AnPQFInEhis
C+UNKgVGvBU2Jsim3DvWthjPwRMMGAeSWc84kHsVt/vv9LB0r1ynFKQ1V9ENwxlxf8KSNZNcT4fi
SdbgWD4VxSdz/CSrTxecTNNRT3DCNzt8DtCWCDcX7Bl5tg8wNYQjBmM2ZAbAubAvwJJ4bGPOpTcc
ZidB6s0Q9aEtgDQTIuFHoqEzPXdHnlZbSDJ2FAdqHz8LNUhtyEs3OxYe/dcWBnaq18edeVTWIzzv
h2tKH94MnJOd+8zf4JRMWytn4Lmh2l/l2WlpYe4WxDL8TQF/sKGG+4iVimHNN+YHMcpRuI/1/bgf
n+4kFmhPjl0q7mVi9olzAJMaF+62UFI23KMBcp2D6quMhnNfKgAwObEBiWSbRuxf9oth/DnYFhtG
U9kyuqEqsqKK3//HJTNMN3kuGkQj6xdG23g0Cm7C2/UDOhKeyATuGG/Ey33RYFWPC1PSELSW2Q0M
hOr0UJDD7hjelZkcDhAihKnCME+CQYNnOdpiJbnRR3sYPdrLGSzGY1VcTnQEmqgJsPGDO5hnPjUk
fc7B5/Fv1UOytikdkNamZpsWl5Tbab44PBwvzuOW0vd498etZRbJtDn+jRSYTbzDzegeXc7hfQjv
ZqDIqFSsg32mm977CgYBK/mXgUqQMDl9TTgio4MJDOfop/Ss/SU0qUj/JxLGCkgKSgp0JBguQspt
rSI1LwX3vySI+/F1hL8xwh/CAsy0BgdiCKkmMCmFVhpyz5lJhmdSe3ZYF8coh1Bk3K4W494npn5I
6cCxeUfwzx7JEkp0tNGJrDMbXGxFFiMofYoNyCbHG7ELDKgYBr5wUHWLGI2pCCCYS0XQKcx3nLFE
qZRWLO6wXTrK6Ur342VHxl971ZU4BztBE2NRVKWgY0vjk79XoKVo8K5HlyryH0sVsZoQWJL8WCzW
cDq8acwK3euPnAClK5owfEld1l5HeofGgMGcR4pQlaFh98tWbNgdo1Kcw2VqLqHkRTp83ZSkNaGD
nZ396OmqjhgKYBspvQHc3WULYmuJjOji7Q8k6Vq7S8LXEdiykHnCB7jWL/LIoNWbIuTM7zkt9wfQ
n/rGzoPhKsS7fGmTJ8p4on2I7pU/h0w9R3lP4hMllQVUsz5Vpxco9MkCY/MHE4j/hB4CcQJvghqR
lQmn6fB1wiGAwfMWE7cyVKNHQmr4ruBbyQc52TMmabLVdAFpcTT1Gv4jdJywQvCSg64X9RXjBEac
NgbKOZ+e+xDNEr9WQ3Jjjr0loyGHZVHKP9Tu6OShCh6+nn+Vwv88l+L9X+Ct51+wqwkMcasTKj+G
y7CFyKfD+R6mKMcRQw89lLAFRaDIZPWUvcwZfCR4AFanuuQyi03I4nWKgac/UcYxFcP3oLaQB5HU
8ghreYiE8K6nsWOL0duhFpo0jB08aVsNznchv6yZf9C89A717h7Are51a/42ATPj6IxQQPWzH8jt
WDSxwzeYw7cTbyZvKZeL+mZ8BQs7EyVKUJLxpfzg0zM2G/37e159K0mHBa2kW+CtEfNaDsndtO7v
OFcw4IX7yMt/GLLDVIVjBSMe456aeAWv2xa0p9sc00Tcbx7rCuTQezJZxhSdCLictvnUN5/gREnN
J0A1mWAeAGHzHOVzzB/kgchiiDu5ZwId9IBoLsxlcyMoofUYQcPMBdOLyp8Jy9nwLFzVoDdf3NZK
h5ImKDJukd6LMC4ik0aMiAKSt6ESFcx9A47s7ml070I6uMOhCDIvIwt+/eBVSgwWF/cE7JlBw7SU
BXY3Fj9XK3t5gIeUeo9qj8tUNFlvi82NYiJH4UNcgKU48icKPB08UgzAIcRkKXcIz/oLpjPEiINB
fmZeXdZx+7J6uwC/fg7Y8M4OZ/FBsHe4mtg+DSUTO4gXLuyNqTbZ8EwJDqQeMs95GQS9B9U7912f
gyBYrRZjgMxWFON1JgVw05jLCF4ajwBaQeX8iQ3HZI36lA1HH8hClbZ/vyPIqcUt55QvtWFnQ7JX
OKKpkqVym+7bVG9Tbjijs1iTi4CNtb8JGRur77FLsWbG+jwZVlspcapJej3Wi4RHA1MHQh2GLDYx
fiCKXhbjh/4mJhD6ENwwZwGCsSZc0CBmXaHmBFjEXg5kHEZ6G5W3+DbGKxqGLMEP8AxFCw124dR2
ibt+4deFDz8dtSUSGobmGXNzhqj4lOc+JsHq5hO8N2BkYJQFDqniUCd7LFSlJk0eaULQcXJcMGVy
3/wZI/if1Y8SinROBHKk5PgEReosllmLZVRE92S/LqsDqw5bO2kQC/NMsQh+RdabOyPFKQYjeBFs
69elCon6QUgz4CztVNjgN4wgmM05rHJw7oszfkPZu8VTY5qEvyZCUAqlBu8dcjhjBERLa+H/Olur
6c2mNxb+vfOHjmeS3zA43ujCMIZXTfz8xSLWxdkHRcTnjNM8OZdamEPj8GkEHlDDCMdpmzY+gIbr
ImaOIA0LuUTPGOBedtyxzPmtQQOaCRqNCERfyoLDLCSsc+v3uU/z8HfPvN/slw+NpXxSyZS7QHRw
aSVYcCOoHBESmt8rIUZtZy4K7C4FhRA7NR/yk/ys/kVQAc6h8Cfc+hdCA/xSHzlSQCAHDLmF5qBB
+I25Ls+OFpsIfPMjvCMniLIhHyYIcnsP8DjlU4THRcnUxeoU9QRkYslz5hMOTBxQoEOROwBhFQWB
UCtqkCshq0vuOIYtOZyHYKV/JwKW5BY4bYiD8L/oCSTje8V7Bvwf15GBLBBFWn1gSFh9TEDDMryo
PEA124FgoaBz+MIunW0LOOIEXgxlSmtstAH8JTWgmvs6f8btlu/D98eax8GYiyEPGEErAo1KfA8W
i9KYTuuqorhwcbIjJQLprkgZ15n1WTh1EQF+xhyAC0D/2p54reRBICXhsoWEunmKEhW/reVdm986
l1eFXGnZBnGIDhA0wRxuhd1i+37PIxnqJf20cGvF5womoCm++zbDMA8OVBbkT/vP+OoBA6H5nzyR
L28U3pVLgL+h4q9GSMzDIg968XIeL8J8wy/OfOMPPIZ+zIqxmlNRbjv8VitcHKXNTnV5xwa2JYcO
gzhqsjwpLs5lSMqLI/RXEXjSAoZEOYHcj2f/Gux4y/NQo8ooCemwMEpNMBciLwKPOPjhSKBZ42nt
n193b5jPHSw4iMJIEqH8QyuPXJ7vjbf/nZ59EQAVdgcm5DZ4OBUEOb8W00UuBkf3eW+Uv1au5MsH
yldsQVn5R48DJ3y2dNgSK8yvfDIEJwGrSTwU+gQrN4g95AVc1gBhyQqiBq1HRU0jBp2qqdoWH/yN
R+aWFQ8P6AYRHZO+gD/DuOj2MWK9sv1ZYgUeP7yx+eVK1PgbW12G5fl9UhKoDDuYRC/bL8upMoR4
e49ZEZCkELV0MuEBkOC8EqtaHmkKsj3ubFt5Zwb70HSfGWaIzwX/dYpnXuLNk6Pkde9jeMmCOIHP
JjxdlmBNUNsyxe+F55K2CHPb8Wq5rvqO7u0blnzZLiJTvp3jpo5ptyz1/YyFFswIjGc3dCAq98nl
kmZdWmEf3opj1aMRCzhQK9AXL42PmfybNdzlEeIcYa0KKqwhbEaiYHUfs825nxzkftQoIlPuOghV
EOyPBjkxGxDpMgo12lZ087StD7kOIgO0CNqb+uX2IdwEZdScQYWD2ORDb74wz+4thtjAKqRFwF3G
/XCG//oVI+r5WVVEhAa+jNhHsmBN0ggzDWFX0QtzRmiHC4Z0aNX6Zz59Pkk5h8ItPn3OSf7C2G86
1RlkRZS1TF3XcMLR2sBQUyxm21lpXxWkTFbZC69YFrjm2AcTdY5vS159t+SP6+B+axXsn4O+F79Z
SYFJcdOjjhB+yZLpN1d75EyY/uK8Iqs2KKK3xTlc3pf37sPkLTJ8zhAHqKWQszhUMM9AdrgadMRp
X4gNm7P0LqX4eXSlwyhl+8T5uFk6gsjNaAuvrQus3J0wNWbdVuhW7gqntHR0gwjtdI9T3ODanBZI
3BwA18J24NyGKKgYhZ5Qe/NSeFuYIDENvZQO+/HynT02fDx+8Rpo2xYJOHw2kOy4JpGit++cwpV3
HfAKoAuDSVV4TDKV+ECsKXivZVZZ/TuTCFwpcQS8WOBjPTcIR5Ki9Y1r+QJVORPjCVhBgFya3+Nc
yT+zwKcfPCF2PCR19joLYg0b3dgsxtjudzc/Dkz6NE+laNeQ6XgyCYtI/LdVUN8xePdaulUPHg8L
Fs5ms6p0GAl5fG4SvvUWkl5pjtoswpoYZ4ibjDaHmY030eVBTSRBDkk5RGKCxo+w4vnS9mwFbkFS
C0mqoY35if2jhkABe25se++/Tbr1r8wuvz5mLo/sHJ4NCvdi60zvmOtuCtaHCI1Pn13ADSGjSdQ8
LDpvm5tLwXjgbuFew69T/TQy6TOPy3o81E8N8WS3SJ4odtO/j7Js4P0A3IBa8HiVjsj07b0UGhsF
6lzQYMfTEvdna4+udVdSg6dg7CVau2u64JJpxNklnu7ReA7PQ7jD7u0SHppwf40kA1PPuFZsjGNm
+77HzY0AFwYmqNmTloe66e2nVBHk9qO8OQmq4/GiESp41NVjCwRAwNaxl22mgfc6YSDY93GVx3ke
N3NEQHaO9xOTT5EV5Os73yAE6Aq1yyMcmib9/g32LZIa5J9IQO6t0I9076P0uTnBlIdPRJEOHP3g
y4PE4ERSb0vm6co/wCokqOMzgXpwoHLK8viK5OJVhhRzS5lzM5uE/JTrCYxKVJ7lD8ySWPgl3RBP
Y0e0JcBfX+nUsx85EupBGKrssJ1vPShQ8j3u3umUQRMbQO+DWHRvdBMLmXUvEzbwhK4IHT35Iujo
D0SJIB2Fi+G1H49mBfQcqg49Hfm6Gukr4E4h1on42xy+jtDPKZYU0f5OdoBX0w6jCp/5O1MM/EYh
fiqSqwAAojhnf31lGo+93Pqtgfr8k4YbHydpw1b/Jh1kr5jlEs5wwxjZx0NMxIJnzvkr7KrBm+zs
9Yoz5eBhJkaOCu5fvXoiwq+i1SabAA0Y0OI1pF0FwkeD0OJo5J/ytJVgK/pDLqLuZHj0FKTEBOoi
Gb2VRfNf/njY8vGatJ8N0T/fHupGbKuurzhMaVLMdFjF414Qr9FbmQcXchby4gXzLvEWMGeqXMaL
lW7fYKEW8Dtu7vA2Yg4pOZom1q4AM+PJgBmLu06CJHef+CNiQZVbDffji3EGl/VaU6wbns7I+U2P
dUVsayLCxvAV0rh/MDw8QqF5HHSrxVcgi4zMWlUgY8I1wroKyyos9lgkW/I3tk1ee+DYVxzCdGH6
hiMoroLyT5OhstBk8imt/4aSHMRE+588s22AqckHzH8wSTkof+Da8z6f5+HMAJO3h4nN9UOMLfOI
pEBIdZwNB2luQA4eU6RdF2ELx9SIaSWjSuaUfHpSn1yllHIPQ27unpuXbXNJhpJMJGsW5rViIEkj
SswIc0gZYnxajwlZugSNMHMcy0gla3wIMDWfxISR8eIyh9pGk73uRZQM3c+aTMSNYpxOF6kn+ZLo
hPmJAIsBcLeLL/uwI5HVHidfxIvRhWGyxNUpQjgI99T2Pl0ZX0LNiB04zxQzj/a7BFoFjCZEp/YA
8QeUmWKdmHvm/Vssm5AWVjEGW9RzVAGzmMmGlLdSF16k8IIhohEejHCVcH/nnQhXF6NLE4uKIdgp
fvupq5z+6jDYbhi83+2F44dzHhwzh/3GTmu3bSa1goU5TGJrfWFb9dueymmKTe+87SM2kYEAsImM
bddcSJT5xmZhp2A9An9SDuWwu/4La1tTBMfwv/aGqekqAj5T1oy9ZEh/iJWKazvWktLS/AW4jUTn
XxxkfGlHyWd2yxFumIlRJFGRZQLO5gJljAid0HiTuh+Pke3fPjrMyg7buIxR09+zMlKNH7Y6ex5Y
PKGw1SkdGbPt9Tg1R6k53nfpuhO7pRlIa7BVqhKGVavIPFZ7z4iw57DpIK6oosi5nOgteGHURZSe
ZN/QhdETUOP/R76ExYjO72KFWmBbE+QUWkyh0L8UgVEE2bOIxxEQpSVzP63hzO5YmUNFgwH4Besw
3A9MNaL6xvwtMo1wR81HzrfJ3rP5bw1bvaS7IrncElVH+hPibNnEcLh50cX26wpgtrrz4O414VYF
2oOC8OFZtUD43ot1mIV5FXJC9bv4dz52/3b1ZxyXcKfeQqUlcUBgFob9HJIuPbfRvY2uK+aKFOw2
JnVQhCasX4OeGLAsrLMQsxFWXoeX+reMWGfAugv2W+aMikeIcyamBAT3HPcYD+W4Z0SmRsUeQCwm
q+/114FoCSYsCIzLTYlIZAguIDiEIB7GCwS7QGwfJFdzf/HP9OP4VQGwMzKgmu+/Uc+jlwBb2r9V
u0R7oybf3UV7jqftrozJcAFhx7p2jmYIcxSCNIKXCjefmNabNrsDQEAbRSLSYiFSly3yXFAYgl7S
FtM2vVF/PgT/NEMg8Y+WCEITTlf37VfawBX1ymdG5NNT/Q7FCrbkgzCJZpFWGR4LVEnaGPMNjguN
suV+6krC/PS3gujYE19k0dY9OmEYMHzD7mM6UYL/bR+iwVOkT2L2g29vnmRFopzuPLpg2wBHwTYY
f+3wP0AuhFb32+0HQycC/4hVY+iEUxjeCCvC41dmLstPPMUy2nbeoF/TfDS/PsYeeBC0J1ogPFS4
qkbkrxuF/VEHzkyFBVW+WYhRoMsyU9gJTZZ2Wdq2acUY8KnvMH54ohi8nI94AOOlvczCTnt3iPc1
+aiQ3BmL2tnPSXFuKCS2hYfJI7+FCJfs6lwq/N2c61Uwz9FwNWR6f+fQXO0aajwx90PQoVADgr76
Oo33xcKsh/9HunnzcXc647MzBxWGJ6C/mV0gt1FFklbfYIAgnLrNKZizkIft/Vf+mX5wtudC6LZW
JW4HUk5iCQGXEt8IfNrFOzk25VjqBfWgy4Flo3XCA8rXGONRJsouGMIZci1FOv63Y4goGxU0Tsxb
gSBi5PAERFL7BJF8c1ysTtRJgHM86RqYilHxgccpw9uHeHJQ3wEKSJO/6EHxkgIdUC9SLDJRpljE
vG59pyKbYWMDYljUDKjGZUPc7U3jHVAXXr0CU/yvF6S7hlsoYjWGWxlCqHOWxYLABKLJQoDGwpOK
dcCTEzSTGZJAj9DvYGZ6szErZZG3ADiCT5VqOo9a7QHPiHLtFQeWZzA5sBDW+uVfIFB9w8T/6ykh
IFDN0LBxOOwPe+0PylOeLZ3Zq1QQVFdgFDdE/EDmJLXBLMBGh8EbHmjgD57uUN3MubW5xAi7UOrT
DeEQLlaYPbRQYmjD6Jjh5gtfTMSnqcGQ6kbEnEdCk1Bw7xHDkgCGkTWyxox3zlf9zuFdJWqVwgW3
0+nsAnRAkGXATc/ICJ8bImRWnxwI0H0GX0OZh+IA52D+Sj70sbGBJaFnyYy6yPc88DBz+TjzMMVD
j+hIJnWzSPZDfQS2QvFdmEciBjso7dr7vnpaOvGd9iZB3DGFzy08wbihjAJeZ+y1Jc1JimrBAiMj
o/Z2eyv/JT7UObqROHsXnpGZBEOJHENHQkwgLFgLyL4U2Py4B8QJoAWGFPHUvUFD6Z8hgImn8HoI
HvgUSMHjQeucELPzfUFGqcaw2xKQKMHX5hRndE8+SMoD+VxACuS0w96zS9cuXaDi6fH+bt1GrBxd
wjVNi4/t3JPPITDQB/q53mguSeTk1nFNcDyoEQLPi0DF4E6HFVxcYAwlSYVBZmwmNcA7lwAJ17DY
ca1nrkbixYveCjAKqiRIFL7JYUeoCO0GS4UCINTzZOMKvPPhbrt8bt7jD6IadjVO1J6GNOk/YCpp
I+eLhzVnNyPB80aooFXgKFqE6ywZ0S+0WSCl4KGQNjEnvuJeRj8IUDp1CZRm8FHK2j02VDs8gmgM
JQhrHdwsgYvyLiKLYO8xNDyBgF4Mn0MP1Hklw4hxAOp0So/bSdiNbAq1fiE2/Ccd6GX2gUg5gdgs
cMlgsAYqihk35bXM3wurHCUHGCgHRCrxPBMoFKzmEjx6/gKUD/OIAOweUihRkSFvdEQvSFD3oHKt
lF/uBT7nzUUEtixNNDaRnEVrFpFVAGiK7njrlQgI5yKAKf6gOo66jbW+w67vzRjLaPTUgPKb5WnP
ALwVJT8IKKHozhSBY4Fg8cMajR0zii88oHi6TsgvEA/BoACgKOHAOgE6L6Vdfn+AnA0GzH4OZRDJ
08FjEBfc6PYVh5XztACyftHpblc2uyin2pf9aXJJVtQdCTNQ2L0aY1ofqVktTsn4Om8/FF1Svgtw
msLVgKSpH+CkgKT8WAb8fSQM26XTnMBEL9MX4FBeeqX8mpu0OUf3E9c2nQngG58lG/tBM0cq+AA8
r3VMCUoGNfAm27oKmb4w4QWelATAaTSf5KuVkjw9VfDKyVoUW5bbHQKQUcUVD808mXDYDMA4Ualg
14Q+xdwgzcvZJ4fpyMMRfV505ic2BaK5fJ/vPgGuF8nblR6JnziggmHKO1T5H2l2nJk14gLVi9q0
6wPdOl0ZgLhCRCzMUgE9ebsAl+/QhM/H+QQLhB2zWz9J9RHcE3KajvsUrsOEHJQf4J7cWagr+dwU
6mRIh0wxSUfhG7ObeF7xwzA50LAfrWIg3MtfYJv3ORY8El7BAUs+04cVR0dNJ82EgFNz3VgFD7yT
QwLSqfTP4Mrx4e2KQohxys15KeRour5yCcacemwEL4D93A062d4RnwPXxnBquJTAKc+f6A0gRZ8I
z20173SaIE9AIzL8E/0iqCaQpq4kgJkgmRUs9NbWTic6hrKHlyoQzAVvtzEhvHLRCaMUYCU9ZWcG
dRnoHugk0CS4JKAkiGQNoWhN5DJt7c70wN+Efx95v63AHO8/sNaRDe8CwvEbZtQu3lA7Gq7UcHqZ
5RDw9wNQzOKwOApO0kVcFPF5QxyBG5VtEkg80vobXawR+WygIsWdyMkiJFYJLK0mxkfgiiqRftUP
JoRXbMlNZ4cp1hggAQBIfMRjK18wz7ucPwHhMJtm3tmDWgkpdE0QSZhNobQL8DXKUQunz6Uck+Vo
OL3VjdZy7Imn2VGXkESGNYrwM8TJsPdBIYEgwR/54XsUb52wutXxtf9R430ivJiB6phqhhW2Ee5h
wrDbNahOPJDI6SIQyAlK/iIyCrsto/DOUzPBuNnpDcxEEpDHh2EuJF3QxnsrDHMfxFzlE9gifFze
QBHv5ckYkg++yLkRo096ducZwdPhL/6NRcLNCnYO82QjnIGPbZ06g3t/tbI5uDXBXIsGZ7WwLdqS
4zISNrFPwuBu8zkDduwGC9kVOCMQI/hiIZBFYEUwRQi/QDcU1Q8gkTF7AmzWv4tUmrNnnRNyLzFP
AlcEVDybEcNXsEQwQFRRWJ2IZJ3LgjdQCpCY83jH7QQAcRFI1WEDeZBW0MWAZdVnAUGaWiwpyejk
SpRkk02KEJ3R8sRfbpYxbDrV9VF0ACeCKY1EaePqAzcDTRY3lC3cjt4AC+/2J4LrBJqlk/gTDoB1
+lcGwrw5yQ2TpP8DDucSelAnIEOI+8g9SP24HMF7vqFZ540GQKWteu9hpwqcGj7fkZcDmCjdvyyk
VeGvtcC0dtUvtF4gIxgxqR4ysJslrMPBDUHcwKKYtjsodcEdQQ8zw+el0CSBGf4NFzbcWqKLAk/E
oJwv33iqIhqkigBLzVK80XBzLENwNabYtFdJ1XkrLKodzHfm5QH44EPVu4+4pd/0DhHN/4GERvZM
hiNZS5jHWCsuk9BCMvcVXJIeaOLlYsPGSzUYBKAd2gBBACwNnT7O02l3SXF5VKE+oz2VIuvd55Nh
AH8DXo5K7QdR4gCF5/molk9bMhioPiBhjRZOi2fMlonKaFLCk3j1M1GSKq0vxuqnlWoDcyp3kOxz
F/FptnCcDB6OgQV2CYIB9gokKMBQtgqW1jgG0M85Wp/U0DVw9kyY51++g6DKkfkGyAF2puJBHwwC
CBRAJ+AfUMsMQCgLbzvdP+CQYU1Qy2FvAcLevITZFWAINN4H5AcABAAC9APoYwC46iWB6e6hd1/J
mQHvq2qRrMR7RU39PhpoMaKE/w5S5z7hjZovqQxgnLgWQAgAyDfs5UGhHLmMcSARhiAAzs9sjsOX
T+P+HRAQBLAnq7kXwB8fdmVdQ16PQGZ4pcDB/PiAxgChGlFQhh4meuNrz8LEgUkv1ijEIwz/QQIz
9xMnGeP0zbSPG2H3FdSOjQkKTKggrfgBk2TiMB+J5dMO1CMAGgQXVAgPXhzgQLBArIyIhnz10dPZ
O9Pm8wEQfECBu7v46yCzspmAdy1LT1UhvN0+ZYH+gclmEuwqgfnV0BZQpDFTYIxUudknnYkSXvxu
TdgeTNjBLUDNfqOAD/yPxMjbLRgUf0Zw4e0rtoGbcdoxKscbGqdoMsWiweozZ0/Fr7bBbgmH+oUD
BvbHuQF390nsFJYtC6YGrtXvbQDA8xfGHecvcyaAPmQFGgdXQLugfHzOrHJD9qoVMrcDoHdVE/tY
4sZNaFKChJxGHgk5Lbxa2noKShgAMfFNQd/5pv2JRF82N9Df2nlkinUBU5rLC8zxB+LHHgRkgycO
psztwgbDdw35vCS+bjVbZPwNLEFCpVrA5Bm9yw/AQGz/MiIKgDkYb+A+Qj6ZklgTDFBMOEeIyt8g
UBB69/oKGs8UhiMD5Mfz77GBeJk2/8JWethQ8SMD7D1QTQib3t2t8SjZED3gPLC8El1w77mAPF4d
kiYkhPUAe4B+l2dCDuxvQ3OUmyPCi3qLTxzNMBtC9BNSaR/x8oHsaD3OOCF4SJxwzCmMELMAK8Fw
9p6/SrUdiudrjjDptZ/cdhIxwhV6JWwYsN9gVIv7ZYsiCIPXSK+FmfczpBH7+lW/CLAQahEJm+CD
sG4eoaxkafrUGxBreDRyIzUiBFMcte1xqDwpgw8GrInsAo/whkoTAr9qfcJvG3zvvB7l89FS8mSf
ISYShxho734+6s3xm42rQTcKPG/MYvs4lvbeJkRtUQWGV+HIcgvPWiBfBWg3+MB1lzYxSoHPnccj
yNyUP4HJ3VLQOLxx4LQCxYHDAcLR/4yqwN7K0RvwinVpqxgJALUBDYGy0fwxL0GeT/HJVICFXpOo
4pt3Ki3i6U2qnC2h3nzCyMNA+IlBQu+mFJgif+PUARp+hQlOeFtBfAR2fL/OfSzn3Mbx+RkBykgQ
2x0NUdrPSQGLdkPhHvgbk/IH8EYzCuQ2twJtwzcOnI1uR7AFMReg1e9BAaDWMTwQDcPjFaFLpSKt
lWh3s+Uhmkd/SPClxvhAZZjENkeiQLGwD+nb5SkCfSNV7QG8AYyBm/QukTtYc9sBZM/iddj4n6Bw
QHACf9viTMBgmDuBTcK7JUrqvqVOrZCja4f2VgEs3nS/aNfKGOiN0CK8UkAvGb6XH0gSNSffkfiK
gY1H8tjangDc+KmA2kBqoEXvEfLlYUcZPcekELuwevposmM0OHL31DGgtezrFxHIpEHF9mnIalaP
EgRakADlQOSMi8e46XYXATa4HYG//T/GzmzJbWPbtj90EQGixyv6hk2VVCqV9IKwmgJBAAQJov/6
OxKQfXx0HfaNwNb2lr0ticxMrFxrzjEZvt371/xb70Zc+5m/6d6WXPPvrSbF+idznQFGRswk+I/y
m9i+7eprlpV3puIZUmoRtyIJKx03kIETiqok8w8MXISot8GOzBs6SMVca6Z//J2vQEVMQuosL9NA
dw5gjejdraNfLknqKftKQ5fpELPoXxdnRLiV/QGu+5miQhBcRGoOymi6UdyFubIDRbuX0cDNZJWG
4wfiFskwAW4BeldwBTMYX8gGkl8awbAEh693Z8Z8jFGrCdXO57LV7s/YI3BAPuIOI/trWUUPJSwb
8JmchYJnoK++OgVJD9vKW14Q4E86Go94d2cMkbb5nhzq0sudF0MBVR0WwEyCM6VPgJFusw3hn8M8
txiJRY44EKd99oNPEaJg34kmPvgyyIrOh6rnzkCKwSG77vEsV00i9/HYR5oTZ8wlVCHPoZE/n1C5
XYl0IfR7CjAn88KkWhkiLg0kE4waHr1NAMHFBrlkdg0qGNK3sDZfyY3kBUfOpTr5+1gyhQOVuY97
BrXFerS98YmRwTKI9wJteWQhEAwonk09da6rQo+XL+M3qiU6+0htjuy//e2Vv+JlDN2X928PTw5X
DhdrxZt5HSuid11C+nmIfjUPpBTccMrapcZy0stBAdK0EvnKu5/GHbEaUDdGL2mz4PVxVa411r6p
D7IWj2AdILEe5X13ROsAwLvpIyQOCAoZZ8jexgy9PpfXgzkeIsKA+TfxFEQZ6wLQdNM9I/OKoCH+
ZhQmlpwEHICPhA4MguwLqHvLqspmrwUnxNj94qlxh+7gi3VNaiX6910Fcff3KR/9W3Nn2zauZtU2
frewNOdMsUdt4tf6xFmNNkKoEL4bRJjc3v6a7Q3fySeCrE4KRE9HaHBspHKNA0mks3ArMyANsHEs
ZszPb5J+7Rl1P+1EwCP6yguh14V9X0j+v9eUf4ifKdDXB58FAxMhtGBEuE0J6S9tU0IE6TQ9Lujm
8RXX3qEkVhzNZBnxYJp+ywH8o8WjO8JQYzkpy0l+D/gRZme2nNrbyaBNQuDE/Xh+EKTnFAtxcGJz
wRBmf+H8rwkvrQUvhAcDK8iQv/NCph+qp32aSK9leDy5JZNimnm8xwiSIey5FFky0D1neFyu1Xs8
M6ewDOxbgD6l7Nczl/Q2PCJmePr1eUDmWlOQ4P2C8SRrBeK2HUhWYCMZAOGsBMQHYOnbiQfm0mUI
zkPQE6Np+vYZIga/bcc8KmiOm6QlvYzRBnkqgLe1UFKZszjfWyw3hfcEb3Co46spgNpodUnworcK
BvjqInzk4VKjfGx1GHdU4eTbRbsw5NoDD4Sqh7J4d8Mui+LY1TCC8GbSxI5Xa5E+PGcJQsTN851x
O6QdhRM7D+1nbmCf0fYVWiGgIdz4cpAfuAG5XFjhF2dPOSsd9gg7uTAhGuUBUsDFBZYIqAJwIi1C
AhzPeqDQaMw57QN1duTAQh5qpJD2L2YqiT3u2E1azhhS0zpHk5IMeMntGC/5sIsh/DKS0g0HhiCD
h8YvV9SvZHkjxopZpAhfgYxJQBPxKPlnulsqWMeAIMPd3SF/m3p8FIGGkiKC2hUE3H8DfiyzYH4M
hJYhs6aTco5m7DwENXCihTy8P3lAfPAWNSfxzHfxbAIXUMF3CM8Y9DrHi5AIgvX+M3fEsgU+iUeb
va4TiWiIdl5515KKNnzZ/Ri+kEWSAdSS3f8Ef8j/JAkxFShtii6blqz8Nva3+mq4aR0nOd4tahFx
EnAOyAxYUeMS60wWGhepMoIu9IYq6cqcZ4Vz8E7EbobWO6BVygiIdn8dPt67Ne2MPZ6jMqRLEmy2
mQ2DINOwZeqvM95hrdC95JL8oK3jsJ3l5bRkp6tIixH7l81bnUNoHbwT2bCFLMyRG62DuKd1g277
kk1JuhM7Ed4u25DcMZsX059bzwG0fYGyzSDk107bthd7S1p3VXHomkQnbUmJ5DH8bhREj/i8C4ls
ooPH7mHfkJ0sprE6tFjSkqOnPa8ztgt75bZL2CVsEXolbA7EeJTmRS6yUY97SvQmZ/GjiC0x7HNf
Lhwyom/AH5guCMGn8wWw5xYCBqSGlsC6OWiW6H/iOxAsQhYzQ+a17IBiTs84NNSkqhOx3u0Iwxc9
9cJngRuyR0b2ZV3UUDZaOIZiIZOhCGdjNwtaDStX1sOry2ql4GOp1rpYoSMWAbRLIu692fneDzJx
WJ4ZFR+56SxwsSi3TJzdD1bif/I2lH80Vv7difsb/2p87CalueLEFewfBDrhuNonGcedY9x1jJ40
WRhztdWbi0kSfjOjFF4vZX7IyDrOEgsa1SisOxiTehobBtwaDHm45RmikoTkB16D+nOJjOVXyph1
ibEt9dfw8MbNY6MI4tvdriAFybzrc+6Egbe5ikdQBQt6OiR0YbYQmEv8vED8sPRurl4d1T0h42wI
X1550ZR9OHwRhVwL//YDk+/N4cWDDXy0XVMAaDZ8Apbfv1y/GH/xhRerNbyBoHB1SLkEIH+FD3K4
V8dpOBr68ba6gSddGIJvwxOe4PPwZF2edO0kX55ohSKDapA9Y0k+3Li6EXze7GkZYxRGjECH+0Ia
dx/QobWuAVhMg1SjFQUNopbWy8vWFptWTB8WYhQcPNqqn+654NE5pM0P/IQ+AHf6r6H/hDmBWAX6
XTRIcW/OQkNswwWxPyFn3S6y9BoA3NAmpZlD347mGN1UWjo074QKu8JeSdjzoZKFs3jMDs1yvC/C
X3zJhMUYESsu43xVqjbyUbodTVSpofmuKN7V8m5/2o5xHjcPb0LLAO3x6jVoCq7eAN0HCzIFBgiy
9X/ShTE0/CpuPjpXeqC/KHpzJ6Rbmy05B4vqnm8uglYCWrAnG8ArrofzdMjNAwEtqi4CGwhoWVa3
ck06i+ECFKdDK/zKPBK5goMY84OaxbtM2bc9BLXgYOY6PaqRZjr4mC2q5olx4P/4QwvZwdPcX1w1
ixTY7RIYGIJtwVY/bI/8YWIwuy//XiBiZ/6HAtFSANGtajDDFqb5v3mcr7rWno2BC0NmU7NFhKa1
XcgdmYk4XL0iJoYEEBmjezmkGJQ4FfvmaM2ngLGSJ2L9FsZi4a6NdNItTX4UMCZuPcCYaF/AVr+d
iFDLlcO9ONyt9HJOpS5WSe4IdzqWaeRW6V1NF+pkGV36YYIQEjTgJ24kd++VBptG2j3SmhYAHi9h
5mLigqiGrhPnNXIazmuUf45jE193HIlDqGOFzMaAdPscxZfthFk0fWiLeBm/Uv9wrSGooCVZzzwQ
LzB/l1fDS/tOq4tmNq0u+tX0TvFo7JojC5JOGxCk24oku6CBqV004KXor9xQN+Yp+PLd7k98uXeZ
GZfE9FWsfL/dEsj06fRjgekqKcwkQ3g1JVGUIRXmiibyJUf8sOovBqN25OjVi5C7APduhAKYbkvz
P2Shyv/DKV9BCH/7zsWa+Nt3frm2UrsYN2ZexGjggb2SnRehkuDLx+HM9z9ShPP9e0BQxJEsfMYI
DlZZBsoMlgIyPLAZKPFG3BB5zQjt2NtHBvJUj7w3rRCxBmtChRRHwxBxJUSqC6bf2FzXh9QKXhfz
bwCAReES/TF5rBV7XS4U9JN8zKqk/sCyuebHRdsXw35X7auFgWMyZHGtxDY6de+GBd3E/oZODN86
jtKE5MFHyJpiGIg3ccr3O5p0E9DtPYtrHg/jeKhL7xKoOw7Ffb0uNMZarLVWSlluFfATVEeZWHTN
Jb0ayR2GLj5Dxuru9ZvJva3xcBJuqxBdFwtxm/7RBN2K7ycCtyD9dbAJ4DxwqXRYjuo9wEA29g6S
DfkUMm5AYVnEFQKU8Ss2JUoNBkCsTowphhFhWDE+Yg7iOuM8VhmccIagSqOw5pG/467q3lmwcGha
0wPjwTO8I0lCRH4oF7FyUf+zeGHrVbLIrmEJw/GCrQfK6/6IWctEQWputYZnDGa6mCkc1EcuFnVm
Rbnb1gSziMX9sIXo61YLMGoxOmj1M4eFrrIwjLhsEyCpfZ/CSdUWseiJs8oMlJLHevgVZ9X13ImB
D7MHWjhxZmKj7Z8JY0zQUI+p/ZR7lwbcoqCSsiPUIQb1AJ2TfaFdo25ldM5aiPg/uwlSp2FCLnLk
Dw0vtC+on3hEmsgLu4UUbRM2wX+ckusp+LsMyrItw4A4o0LO+00GVd27uWwumeaRXDNNgTydWtqK
s5AfyEiHTgBkWqgg0NLk+BcopHHeFPs4NSfomVx+EdyA30ciQfzEhq2TZ4fSGL+uTZOF2hEyiBWp
q66C7VEJGvAwCBqwYgTcfdC3aK46MKJwt8DTAXGE4r4cCtIVadklUxdru6gdUUVH4zm+F8nVSki6
VchaJBgm4PkQXBAlr4Go7d3nZEVyzbcF3NXaLxUmxr0K1d5IzON15xfgf5Ge0S/7dkZ7g5mQThCI
FIishsckxXFyUnAV0OLcBXhBdMIhKD32DpFv3A0pfZnLtbtwwGlZIK8ICzvM8KatbRzT9GjjFE+Z
/qFX91K3dxC5wasr1klVRyb9k4Eut0r8o5yHGioIPbhzqV+CR83UHxmKP1m86oGB+RcZrDYD43BH
1xR6xS2uiqSwku5gc4d7uJpxGPSjcTnNEObYIkCeuXvzyfB1cgljPfvPEc1me5UgoU5BglQWAVo8
JEgt/qQVTIO2jTRIZPu8jOka/vsKU3f/1Kj5+wr7DU4zNnmh5r2tCUETr+KceSNcAu7g06l8Z7Gd
KbPWBzQiAjBW3YgJ48Bpe19JYSy/DWEELMzgK4JEshD+HtC/5Br2dgA0xvrjeZhe/84ixEWPuIRQ
RsgiLEUeRNqIT1iQPJvo5/4QK7MdAGlgnXNl1wTmakVIYeh94vFHDSOtghjWKpoYlqt4zgzi3OsP
lm3/cPK0+sLapf5l+dayWMGk9rKIq6tYx9bP4GuhhqzdsYol2He1WMH4BK5bgXCOlUksZQwDrOZL
5xLsAXxk9DnXeTTwcJZY3FUQnyXiX3zifnkY0HTE/ZbOLr1KKHLj++FWI5E9XIxDbe2N4aANqA/3
hrlXzD3rvmn2SKPxHJwfaY+e8iBs5wx+GW/428ySvYCIAyej8kP5YT4c9gTnOtuCSoOdwUQfxy/e
4IftVO9Uu0Jy4DxRIGvYTv+Huop6gJ1C04TNQpHBj6r4X1wogTryFH1YMn5gcorW5jvezFbkq2AA
C5lsq7SkFcfCAPdeKxTZoiF6/7MnajkaPTzqFixiyICbtJEYTqfsJX4eO9zdvVUJrjDATZgBlXVX
GevGOoOxMoLHur1MRDcAymqUR0FFwI+OjBrAiX/OHXYbj4oE5QdbDs4qu86A5jeGahUqj7A0w+Ie
jXpk0wz9Nk1iG7ZLApVaKlOrS7OdOzUIMj3eDeVwZE+267ZULtxh6O95bM7rzz7zeC4lgxrvvj7s
U2YUz/xddij5DZvQkk26SQXZqsyoCuiAq3hWq9Gl8+kz1MBe+wtMRnCs/kO9iR2co8Jt/B4ml+3p
2LsJcPz575t5J+/+H9SUrRumYemqKZuminr2f1dYDyk7S+1DVTyutxf8SXUqowlYeSy4KDoPA1g4
MrcAlE0ylIm6AkR5mcwlqzxGnSUlBdef05CdGPc6xLzePGtCquBvUav4wwBZ0GVlVzMXEaRVUhcR
0zLwWOdvdfO0G1PcOgWeTaYhoLeI+WIoN/4azcH14GEIp2P4XOdw2kqolN23+g/7dBfenuVt4Z0G
BMTQHSQT8FEq1y5S80dNPxt+9wqJoWdFn+r1mZQ6BllbejoK7EcNgiSySegSil4MRcBeETlSfaMa
dj3m38K7tZW4SVHAXkvk5xZa4so7QaKLXdjj10GaiRiazrmK4VzoPTH5keYMJ1tWYgpki+l27j3W
MeRb5qIARkRdI7qNyFArRMN76IHw+OU70z/QN1xrgrv/DHucR1MPfP3y4GF9IUsD5afOP2/GD5IC
CYVEkVsbBC9iY8793e25noWuDj2wxoAJyBMHNH8wcAIPoiG8nE8RmxRsZi+dsL0yU1//vnXgj84t
qWboR5CkZGDTEC038Ush7uBy3ToH+m/MTs0Cfjww7QRRLxPhnAgV3nXMor4U9EKRqXuvYN0h9aTY
/kyXhj7d/I5Pg3YGF2t43qijgSKsY03IRlBS3nT40OJ3xSAQpM/WVWRqNhrIBv0bkrP1qker37i5
qGMOSIz5Dg4eq3ZhZXZiAik/0wnk36EC6deYm05gaq3DuHuJMMXw5SMg5LpCCTaSBrqGxpMBwdiS
ZVcBj7nsGQAE3iu10/YpT2D3WFLrW0ym9cVIn6ndiPSAFs4B4XcvODxifsCIxOWWISHNTGotLjS+
m9hoEhTyGzYIKSzmRaSwGyeodH5oWVpwjE9Y2GPdAyK0NVNR6TJ9XVaJLn9ARoVAjdevE+czo7ZQ
xVuxeoeGnnASl9cjxRp61taK8yopOTdPehVIM/uBC81MRYfqUT6M8sHMDvfbkS+V8miPFwwYJxHG
JVccamRaqwQgRtRzoHAIEieTruO0FfOImgaM5ZWzp8teAMjRf9CWQFtieQQoNViKFG+cvO7lYke8
IiXnxDBjG2MwwzgLxnkB2RoFSekNsldgepWIJvWCl4q6T01nXjx6fNZjRH31OWl+3stjgQFXPzAH
BCM3ZakBrLFJSndy8Kh2zjyIbKQBywFtC1IJIVURu/Ltu1k79jUap3BR43jepeUl5UrEVOL6GVrK
qCKng5RiFNhacN5o63ABbRtkjK/YgYX8r3DrMLdE2OGOQ5pfZpXymLYQXjJrgf/XBAOXoj+hJlX1
nJe+ojFveTIuDoSUayMcTtIVVWVUfyIghkSnmaQY0zeezD744FxodtLhpPs7FyVSqV8yzbnz7DqG
ANNApRxdlepZd28KJpqIjetkL2odM7v0AZMMDAf8nryY2RuhyTR+Z3u2sLrQIbN/lcPmfXQB7gkt
35jsjsWd3/HCb9zlg6A8yB2iNHbVQZr2/S69PAgjJBfqxn0wAtY39DiWxf9XM3w+LWalNUcyRwcw
oUzI7hAiQXdGMPUKfX2719GLwI14vbtfwksfKAZRkC7yQKROYeHq4OwRORTIEchikMRVsTSh9tD4
2JeYu10CnC9ijO9SQn+/KlE7g4X2pVfYCQbDIA6H/URK4yRkOqR1bL8+ZTuIDXCFLcwIdDFI8Bjg
3FHTMAVDjgQG+Uyvyxv8zwjywAmgncx9WoNoln5eiUFkzlafnu6IM1C3rJ53hF1/gQnLPfMUoctE
54U17DKfpsd+Aif+ijYWERg6GGSh6BdF1P2V/A6PQqzzsgKVV/ikoL3AVoSSjzmXHNvghgiCC259
YJAJ9LPeCfp2jmZFIBFZ2aId9Lg4yM1Q3Jhk+P6UPxKRaXUu7UtTSNuW2f3MTPi0z8aEfzyzfyhj
OMtBudvnfBI6ujm+KtHn3DRCdC+Rs+UWp1VSSolIOxeEDQkqL3QFPrhXgiQcs0Nwui/x1fkd3V3G
VyF4fKyy3f7mOH9NGTB88SflE0RYCf+BGz58TjRfOS4AGMvf+aQJtkXvhC4YkALgKWSy6AMZQZyI
zEQcBw7BZvHwHhH4YDFSA3lg0d7CT4fFdVwTi0Y6c7ArybE1o4E09geJvSFACtDfuO7z9FyLsRp8
ZkwlfC+JKWN3VeVIs6KSCi8L5TNe8EDNg0H2y++6GixLOAAIvMWjHt/viWImo5nInx+U2NwodUB6
6NUOk7lvcRyu53FHkca2n70IfQlyF2wUV/YbiCXA9+fwrH6+jeATn+0+mm8hPzupDnGWhp48tdBT
0pa20yXCVahSSrSR8ZHFU4JQdL5f8HbdRHgvrWZcfshlR6bKfI6riAx95CaaYxPRynP2pu64zP1w
paIew5FxDRlCIjC4Iy04+wgMuJzOZ//MOYy/wYVvejUCiavQgvWB3ehvkaIKZTEnB80yGrlx6yad
7CesTFd3cyQ3OYpEfDqcCr42khETjEbIzFGLpDFezskAvHtOulkkCFhGwsvyEkazQ+z3WSchx69K
nxqYArj/jAyJeyq9dCm6rmktkhSCQKALUp+DmV8EjZiwvvPSxaWbprySFSAmqwWLj9GUQommgPn/
gVT9h1Yiha6lGLZmGUwUTeO3eDKDDG41aySFSU5rJxVyjhlrrlDeUFjwksVDgMvmbEYtATy3Fwxb
vXxQErwl9D4OI1GcS/Q2vBFnIv7We93tgc0G1cyUcaLaNIBgx/bHxygCoXgf45J480YqaFId1r6P
AuyaGj6kguOPf7494+6jaEGOhj1Czb23CzXWXYiGujHF08Wl+ZFekOd4MAcWcGARtAFUXRSu22dG
TWkP7vU7SOFrsU93nAeirLkzdFLJvmGWhp59LezKYWE27ngp7dHbG1d07ufUNN3bdY1fuXZJ11HG
13fydHVS6fa5TEPimM0nSlF4a1dKWw/uYxY8jFA9R+Utqr5ii/yIlVAbAgVFAAI4HONDcB+C/IR+
xL5ga2JMjAWMfHdEJNNKokAGN56Di+m/RvU3KiLMVgOdSYIogDU0mEoCIJaYOwhqhTkwyuIPhMqK
z4wakEvFG0wxxjHuuQt1DAUTLcWY2q3UZBgQa1pcqtDyWf+EW8cLs8mGLcf7TEQh0OTogohGGJla
9Qe3jFQ4dehXxHNC60v4qzoCpwPhGVziqvWKP1AEQijkX8QXfxDBcxriXETMSPG4kjBQXkTOJO4P
VUpyRqCa+4a4i8rwTNQluLy3lGCKfpfIt+/WjZQWYSdhneAvoRXCsNk6UN0xjYazviL1mAYuYF7y
sOMk5q/z8EBvlX9uFzZ/kGM3MsAGlqP7/M1bjHmuko/y7pAXzNP25pwSZaeKyQVgKHMQldd5rbxs
5D8MhtfKq5JYmz5NiE7xWzwZ2D/x/adFTjKMSHfOhmhRoy2Eq8c/8TTR3dRCHQ84jDbg3REt4S55
Qh6NHov31QMqr/SMgiN8Klmr4tIQ7F9eqDJYU0gYYFJQJSeVmUgcIRwk06o/BZeAxAR6AsoLkONV
gJnm7c3WBDP+LgmsNUxAejs2lj8u+tjtJZ922ZeauTgoH1YBlb8Z4tZUT3zClp6+pWR0V134uutI
ORNBhCyUhhvBTDoyUQUJLEPpdihkFP9JsWZ8kP/DuBVZ3EE2Us1IW96GJtRWJ6iWAJd/uxABzPA8
MHXf4LtufD4x2OW8g8xQhUfZQtxJ4GSXIIIxo4k5v5l51cdyQiFEUYI1wccPAhAQY4tBI4/B9TcQ
dGeEXHlkayEfcXkJL8gwMCmSJYhctQhzB+2DhhsTYwToHt7pogZ9QG1pREw25Qo6aESIi3PmulR4
aNqYisofMaswEUUDgFnHdygOUa/nq4Bd/sjLh3pis4PgdEc+veHjhRh+zUUooD8JlsLeRmcGCacE
d3xsyuOUCpIfXyTbfa1ot8hDNEDUjDiTqMCpGbP9GZsN92yWAEbyVpjxNdVbBg97ByHoogOlmx9v
l8i4kwFGyz7RHPP5/I5jAlMLGQ2AuarXahZ0pxrZAjdDLjEaxWh4WzAZwTUS6h0LFtrxLCHK+yWg
xgpg4QwC+4HVzx3X+B0YUjWB4dEnf4IdSpAhzkuSJWMVbDYCVA+rQcNEHgnqlBpTms/YwIRwRwo7
0Ad/nC+O3AUWcZZuB3SAycEdCfP+8YH49ZneKkoLYHhOr/Jb4NYcxqiWIEkaFCDRhQPyZC7AlERQ
n8AyZ0w4xIMhiEzIIboQDT3gfgx/LoRYHbXL0RgiUplwCJXSSiDUQqbgrAfqcPJZsoAA05vz5ACC
hAKpSCJC+U5v4Mb7MsQfQsFxAXxCMDkHCVXWR/IiP2MaqEDcETmB3G1GliG0VQ7CKJ/amipESPvX
kHOMHsbtZVRdoezfCrEFCqHJBDiymZKW8RcZLigK++xpa/3hYZmoSMlEFcFJjR1Spo1rBAD8/xEN
/ztdwV5kaVyr+EKvVA2HZ+MNjNOZwxzaP34yrEGURxiW7mgnaR897ze1PVN6ZP94cLbFufHgKeYh
KNz3WuNiuto1bJ3YJt9mjPNk1x8N7WhdhG4UTQGCghYsS5N8KIZYVaKLFg4mB0j8U76uNb9OFwXY
U/PMmIsrinWP2BK4ljZzEINWzEFUt4yssBM4YqBFHc0G4f9zQjNgrEYnlGXClXF+VZ83RxElMRMv
jd/n9edWGHMloiymJmaagD2juvp6Ujz5zuW4fahXlBv4NXkszBTRGeetgBpsWXozqbR/xm5agdoF
Os123uePUDPwqkUZl8wxLoPZDggguQEyxUWI7ralt0sgfYj4DLW/KWI2SYoFQ9CvBGPzx+UPuwVT
K6rvBUTwmgyo4McMN2Z+QyLZC8EN5w7hVNDmgc51J8woq0lYUemUC4FqqUcVpWSon5P6zgjYu7xy
+VIz3/G5HPAx4E9xLoR57cL9njUlMy9k7A6rLkEwi1GohMC+NobpCm8yWRhmSsjiIbAXSn9noB0X
vzqzl1vQKEGJEJGM5EFoEIufqBClPoBk8YHUS0iu6wGLZxCtIvLfTQGM+9E+SjP5W2IUigeEDWX1
0fkaadUfnJZXVmC8SaiUjyMTE0yJQN8IV1VdmBbVNcWIg/mE7xVfDyNMri7cdvhGaypvUmj5C8Xz
zTJROhElo/I26fHnJUpAQMGIhxJsT7i7hjqCMujoBj2RYMaYTDa2CMTo8oDudI1MSvUs2WtaH5zi
mpFIuaUi06RPnpaSNzMA48/H4b1vCb2YMcPvJUbIAfmAf3nQ+Yr5fkkW11Xq6Fihk9B5yo3fAdrm
qKOLP8eQGVDuc1Oh0WTRzLdFbYWB/2J+YqbOZp04dAmzFcX5Vk6lrXXCN8D7c0OBbfZvRjnnDrxj
kh+FH0Hz3+SEqpd5zb1CHi1GiXpzkpoTLwUIpu3hKzSaa7WHRqsAoxbrk9lVzkVhXgFqtZGMTcKU
nwSl8gbp9X27bi1MYtGUlPInfqtlEZt2YnylbhL8ZLrHNqR7jRUeFzOKANxrhcMLnXZ0H6oCN8IB
Go7XkCgjhe8AMSgjhDxcaDM3xJiT1Jd2ffhIRYfu5guRow2R98Blb5dFD4K2Ly693Pfxm6adTBJF
Bj4cTyW6hVccKWk7QBLjR76v5dNALDrfn+zVtP9YgyHSNnUOMx3Edqg00fkc2bnwlT8eNC99tqXM
9fJG55U2JwZyIa8GKMbIeLsp4YyXj/9HqbNmqusaGMOBCSqiQmOV+SIqlGkXsj50b5shMSG9BKMS
XO3gYgeboLA+WAQqLv5BVhJDSSq+3SrBjiXHWhl3L9wIFHoYTMd/KU9LemE2PaWAZDnEeeDR1shq
fC7X9VGYdPCrUtBHSMUzTECka/JnoRZ5zW8gzvf5/TA1T85n4z9UILt1Zv2/Ztri6sZ/DKJ7bXX3
e+iV1Exzc1mof+R7UGgBnIPBYIode2/yLP57aEdeJIJFp0sCgWFArLhTOsA0Z3XsvhvPb+btwPSR
Hi0tXJDVA9c2mgv4lGLSMFgkFNmMtadyfzfTZi38Lk9n5AVVsmDBquLKjqYstDiX6C14jANRelqr
Dhv59aa9rkhL68WXgtp6qwARWW/y6oUMwr2BSiiPsid5IIMa7zTakP851KgF8kjSQljIEHoqiuJG
JGYgfmsfR7pLAjsMlJ6vZX/Hf2xWIUXUrohn+B9S79E1Ei0iht/4sum0AOljnPExX46cTvlLu5yG
G+8dKEf0ZsyvlFPQecBlomlD0DbTX2qO+LWQsnXZETUG5d7iDiDG81RZX+KkQEPU4SVuoGbBsGjS
i/EKaEqk0GHurnx19IdPaskcgqyZsNOcQSOxMmL138ZobKLxMzozDqxB+sA7yTR9htbsPAZgnFns
PM6m6QsTr8vFJ0tVdqAzoSKXwmlMVMTShf/vky9V/qfBly3b2k7BxUMa9G8unnxclumu8G6Yn7ky
XysCp/nGmR76FkAmeCeTuDbcyas8f2ptQMrC5WOXMKJdWPYF8sGdAKujIGKQAeOLUUv9ypSLOxy3
xQMdMkQI9a8kjU0eOp9dlJ1cAU2C/xKu3TlvDE4seEdS0k7pvUkfTTo26Q4UUiMeo0n7xeULXQiG
TC+MqHNAdGmvJjs7Vm1ulfG4w2wc3YixycJdFua3EFLXGdYfd2rs6IEByW4JlSkC19WKrIxY1eMF
LDoRvG2okiWTEiVKjugl34+GW32kaJX709ifHv3pop/q/pT3p6w7kSctfZByJwMJeEFm7FmwfjgP
NGgEXv5T4advkJ8BafiIbWjd0wDGkenQrT7j3ZLIz8Sy8QbZu0dt9GWqSemMFoa1K8Y8Y2z2bSBg
ZnT6IuSqgCm/J0uPW/6Z5e7rq7IZMB4yDqbUUxLyL2fQuGYO4g9YbgCyzqOozZAkbV01ZfVpzt/H
t/Z9Y7HS46TJtszcr5zPHa8uoY9G/8GdYqAs7XHKOwy1KW7Rgoj6lusGIRzrMJt3+vJO541hNoUc
D/23cX26xZ38rQ8nn8EmedvziO9ATBWPhxsFT/0Q2TMoQCvAVYWQf/J07CaiM3EAU+8NbuJjxLcI
80Gh51kgsVGyr/ppJNS4A4Q1gJGdSuSiOKwfF0b7DpMNy7lMBM5EWhPzECjMsxvj9pwQK+xez8ll
faRcBBmaEE2ErM+UsFVETROZEM/zSB2iXA/bPLKol3EL3AkoE2kg4Dct2f3xowdJLV5VPJudsfx2
Uz7uAEYKmKLIbW9pT0XglBol4h327zt2Z/3HjtV+Y0TuHsN5HNsO7BtXe9JyXcKaYTZRtbBR2aVs
UeJqTEeGA9qIvTlY4fSGkYcDf+upHF6ZRDKClUODVAIYLYIeSabSJWZLZiC21n4A25A9qE+pLiUM
lm5i07Hj2G5lFbPR7mp4LkID8WtwFqOJiD3FhiKWl43ELqo+sn/YPJJ20hgGfpI+bFtm2ykTr37T
bwY/5uohtghHELKVJinUz0svMNKL7bEbaq7sRcguYAswqGKhs/LppgOGnhIf6/vegV7gEhq37ox8
Bc3TUN4W/eV1MyVzf6GlzEWOnJMAdAJt+AlYPaU++nxBJs84v8CrSP55XdM0lFnTLVHw6yomMIkr
CUv3r0XLWkWwLBbqpxFBE7P0u1D3yxIia7EuKR/Au2mRiuSqiXOd96tYezNm45zeMeuNxTbwHlzX
GHEzrK6xD16fqYRYXiwsnqvyEYgSC6qJquw/nGY7Tfk9UlallrAN2dZ3xk5Rdqsm4m+q0rrNVass
EchkPzthNkX6wKQ+f6fHCHeJNiNtz45DvXXoLfLjbkdcwKvGCQOFImIKfsYc1Dtvr+0bICwwbEyc
i1cQbMVr1duw59koPgUILUPaehupCJ8JsB/qjml9aPBRffAAkAEmc40HYAyMTVZl/xbNRT0iornA
EvsL/X7OG7z6OIb4RyyvXh9GrzqimunXAJYZLHluLRZDtAZoywuAyJ6KyxDoM3ryV1yMNItWiKPF
XCTjEoJ/IwTiODIgOcfVLb5PguPYrRxH3Uzsh4twTYSkHtE7E4do9qIhtPSojY91703f6AmVFr8v
n6EpTwYKyxSjU4MXAWNK3vBcPxHnIYw4zpLDAJV5bTvtr99mgmUyutQuaQ+vjw4wRiDnwV32294f
mVrCw21RSDk3bGjO8Ahf+ZpoBCNEoePHexnPMc1zbivbhYUW+vC9aQPezHR0UUDQQXpneK+Ezfu0
yhcQosD8AZ2EHAXgEBMYC13i/p6TuORpCIqR/osp+UzfXz7UDMpx4u8Ou9ajI8jMvQfSkFhKcu1F
m5dy+maT55dAVCp3sVWuT+V8BYj/pYW1/K20kKM7FkqKPoJBZo4hGDJa3NiiKVBv3ity5ut3g9qp
FQUHYovivUdFYCeoY1hY0IkYSihhqoSoLlApIMixvgJ09Ql8mS9JVqf5Na2AYOcCLUWNYawuFOM5
9VILfiO1zcwo0iu+yR84mg1Z+LuZQqRYrDFVKV+zbE8xrd8jwpOhb4ESa9pvJIChA2FeUO0RW2RF
zJQAxUN+dx/ozCuHAxU0afHHFGghvnkufhMphAxyX3f2qX8Xsw+h2kOccJYwiiYwtoo/SMvpXY5X
fopa5yoBQUw7AljJ6mlSGeIHDHO+24BKsRqj3HKqT6ioLijmLDBXCH8cCkeL6b7pE2Cl7ESAVf1w
LwfuvZSRMx1Q9FriIkc5CYSQ6xwVJbO78tv0hakJlSVDOu+H5VJWMrcD0Mb/Nq4gmhzqS41wO2zt
tPzu9DFpq4ofaSTDkyYszZpjxkQoYfiMaOWLhBxuHDT3oZExA+I0gBL4eKcOpLN/kHavkNTQuND6
F1cQfvqGy0p33rTZhaCFvHHhjAcdKj41VCXteiWpdXE6EJ0Kd21Dr7XrBAAbEPeTiYurMB86nAqS
ygm+3613FbP1sPxcX84DLJqkURNuLJMdc2mB+/rYxWdeV7soq6K8jhqu/A3aN8Z9GLMRpY8ftotM
zUgS+QPZBpNrS27xp610u9fw4+Yo5XbDrVPrPWTq149/2Uq56+Bqo+HNc7sLWymXnu3ecwF5FzUG
8adCt15YwiYhN/tbEUyOBTj4z5YOXR3iWMTGFuIIeuLchJBIGIDOOSzu4kpEtiQ9Zl6QXIzwBnE3
whtEb5RMVW5IuEzN1WvKPWl84qaE04LLkvIRSYMQIRArAlFEw6ZPZIAZ6xhnFEOgVbg0SZ8YaQjz
lLg54fnZvKAQbLC7kTScfcRwMdjHpjk9GuwhHv5d4hhbp06uF8C/gUHvbAxGwnVchh0KY7Ay1Fma
rJ4+Ne3A/JxhEbntZYprXOnOfI4mZqsNtr6IfOSbRm5EJLC4GpZZesBROUamGukqVQyzGJi4xU/0
JRTcMgKDcCAx1SdViAkKkUJAPG4QvWkIo4mJGym6qdGDspoq4gp6N1SQvPSxBGKdoho8FdcD4wW5
hfGiYKh/WWD7rfoE7eWuOtJrobvmp9slAea06iCYA8AIxNjvOfbxnkcmMyAtvFIZ3kV0M0oRZAz4
tLDu813QoG4NLBpfAIjRX+NfJr0qBiJfp+CEWmt4zXEobo/d51u3Kl+YGjPTYIoxiwcJzNapo1mH
dWH+Ytvp5dvCrWBVVQhhBdUyIh1eGi8NIwRdWBOaijmXx2gDOtbdhhSEwGcvyEbPpEPQ8GfKoO+S
e08khnN1dkcwsR+mD9IfDEVAA1dQBXqwnHybrrk4TCxoEs+9v3Baqr6m+vY9kKjC6KC9/V/Czqy5
bSRdor8IEdiXV+wrKVm2LOsFYcs2F5AgiJ349fcU0N3R031jJgLhnnHP2BRJoKryyzzJn479pA1G
N2QhOxxi3t7OCuRvvN4NoUvgh5AF6GGgYAf3gKRFQhFjz/qGWA5viPT6VJoBMCAAAwc5e8KgSzho
y3OShubNKkO6hagoED9KjGVGZSp89HQX8hAbwY0VfNDFdhALAck1fsURw88atewLkbGd2wdYXpNx
15+sYgTq5jcuDGF9wdyIDoTwnRz4cnEOkFz2kdwtI6rGM1Ek2tynJwY23Eb8lvzyuPvyC0YYHCCb
CYSbZoY5CX4MOArtbXSVwfFJOYLN3of1zgdgowygok/C28CFnN7+fnzoFw8zyrUnvJuCHxt64UrB
+ytD+0zNj28kr3E8WM/8AomqJdpbxRYhBNKefo21ifJkPpv+6mKZ+opXiyggLhyQNBhxNi/O7Y1z
OfXE64d4Xg0+zdU14KtiEnwkJzgkclpN2QgEsMsdKUcDYT/8Z7gvV9XcuO0QQyxnp1PrAv9SCL9c
YK1gHWGCFp4jJPNDxMU5kUAtV7eanlue0xRkfoAk2qhEFdxAHh7THxxoIwrQrMkwr5MG3ibeoG10
MH2AeoLgI1BZU1a/6q4KRgusE8Uh1z/QWRvciApnqEpcG0PLYuBzcdU3hGhgO49yTw7RWfb3Zj80
+3vCjp8BEIQe/my7SxdwJFNGxa71zM/DNdNgRcligloPUt5YGKanZ0p0mIiy/4W9JSeX7wifZB3X
OlVgzZdSxB2RiXTQSp7FJIV53CAEbqeOSt4W5HszxIfSrGI3UwRCEAwSMKSczADAJHmdxb1okUX2
mRmWHBrraGOMLszNIkcLO5L8SKsXrDSNN/SeNXsdJQDYSOlNYMcH70BCSfBVJqNgmwkS+wZL00q3
UJjryQJwwUU7gr0I+RLSBb+iYF4MtnJMlf2mCupfp/2p8iY9Keuk0xOzFqEeFfgmuR7wNTd2TjRi
xCXwLp2XxegTb6/LwRjKK+cWSDhbTSZS8U963EIuKLBwabgY/9/8GvyTkORdR4qsn+xF2JBhKjr9
KGWxGZEbpjjUQYRW7mcy1CEOho7PhQJtnKKFlrMh5Ffjs5KwS8leH58a2sK5Z2+1u/x8jIIpgz8D
20E0SolPoQVlzWhxf+hySHMWmUzJV34xB/0lFGpJXIjUVkWJR8BcgQvgPwzGZmeu2h8ZVspyYTOZ
Xdx/N6XCbIuSTmk9d4b8bGdWkx31lP5u1TdeN8XiAkictrlWpFRPF3HVmE+IpXv9J7nzVSDytX/A
1r7KhmcKerjn3vHffjngS8BTSU6+8Rl5mI2/yejiRfLiq4DhB6+TayIpf3Sh3vAYaEKulnV3FBf+
E64GoM2P4+ydq+yv0JZ2ztg5Xn5Zc3oCFmmm1F00h1SHYsKQFe5lGU+WS458/WzYLZaLq1O2KmYk
GJCxo4zf2K3zrpNLfxZn0c2ZRO/pZH5G5s0Gfv+MZ56aWazOWJtod43XTtRSC0kswne6UpECpIKR
ulFSvJeKghJ2IRTyntO7ksIHwsINEmlC/gkVUE8IiYjUAw+67GRmAJPvtsfW2acDj+QVTzcOLuiB
8Ly8zTetEXRmXvoQlgkuyMh18jakp6s4yGJtouaEv4iJycPIMHcvnNdwYnvdPdWgaCIGPVJQvsoD
S9yo4gvOLrBE++zUZ2Tf7C4zV6yVMXkXNGOX2cXGAWeqyHXxnp8Vxq5GcTOKCiMdblL61Q2vVRgk
gFwPGyvAF/9XkwhpBiY69LRuVa32/L+GBZbwcf1zWAA+RrMtwzblfwUaHFXv7i1FEr5Qcr/wKWzO
Ic7zHObLCxgqSvTwD6yb9jp/pQiTi+MWvG84MQYC9+ZP55zDoX07sZM2muhmirYjOrH7eT2RK2J2
EHAWJz/BQZzz94Ns98kfYOhB0oPZH3LcVgDOA8tsxBF7MRL7SGFfesJFu3PW0/Q87K6/OERvx2d7
PThvp2axybByTsl4KgzacybodWVJt3TogCjES0oaA3uBx04zxKnLfmUCHI46BrrcxZ7vLhEbCdqs
FZcB8LNY70m5bwZE706QR46YzYILNfc2bM01m8nMGhYjyR1sooc+QFCSUnpEQ/1NXx/04+uJXBuA
AQoklsBJt2Tx0ItkMRAU259XmIkq+dUqCKFSHrWQOljs3Y/0YaVNld16kMXiy6V32QUOsfhObWyH
52fjvJvPu+ulsOr8aoctXkzG2BCKsWDTUTv9j3oRVf73F8ZS4YsolqEwZuJ7858JGGWq5rmT54FF
ASNZODLlnsO5Fx0eWzZ4wAp25tRHzi7iDmukdJRSHPaDxGaMQCGkRgH84siLc3ANVlLO2mMqgSh3
y5w5K29CuleG9HpNJeWpqlnXhbN+/MwXBX2GLwphs8OZ8jpxECMreXwbmfsuqOZByZ8PxYHFdKbh
iyyAEHU4yhl9Ug/0rsWPUyp9ZTTYyOJiNEhyEmcXUyiyZcu1aFjkEOCYFTehdgqVU5h8riZh+DpQ
jwvziXWNwD9yehNUBaLNwkJ0DhzOw1/vuj/0wnMEc1j9ic9oBEYAFdciRoH5IaUb43DOpaWgj61N
Lq8Mnjg1obITSTcYvjsUZu2JR0IBfEiFLhV2W9SdO+j5xc66MT1N0XFn4kK0E6XPdTsZSQBjkOSo
e4i2pFf1s3QiRY0MNeqvFHYnZLmI9xpfPLNLLHCrStyVUfsJBV3DZ35JOrpACYzMgfKlMnFWpH3l
0qWk8GbQO2sjZ3nzEfdEPE4UxsYP9pVTcp4SaUwsFgYj0jD3akINdwj+YSyc8ZwIPr7zk+on1gnW
8JqDCmVqK+ngf8jcqvb/6tyWgoUVEhYEnH+Aby6WPeunhcQXawsrC1I3hlEOGhjD6ajXwnYOLxIr
C5/D+II8MXYpkHE4c8gJPukplhGYOGRFQBoumne6e/RDvbBwsGAwr2e12NYJpsMXIyCD2ux1jPts
+ORIeyFXj7BEU/wcStTt6cx4UpaO06GoKFhadiNj/dveue3PQzql9ZQhuKF6AGQXctzmqB0/oKIQ
oYL3beFn9QvIdgzsRZkBhcfcY9hbUaXXRnN8fzdJmP06bicNP67Ps7WkK8UGNugrxAZnv5v9d9oD
cd57KPz1IEyU020nO7vrsi/uq5DK83lk5E9idieXu7p05S68fpLB3AGIdSJdFXFPaREyIxojAiPq
IvZVMRdLkv2d0QqjJvZC51DFzDqFuhoasvAu/o3QDaRagLHukUq1lgKf+74G7w+HtBoTe+JjWH1v
HAD55qx4Ho5VnJyMgi2/AjCaTP0SwZQ7X4OvBDAE6Fgxfc6UriBkQf+NniQCYVrB8XlkxIFgv8Ji
OXgi7S884p3AmagAjBQzmhu8g7F2S9payA69E2KzpMd4LTF2X0FisPUg2jUCCXR/Yj2+nmPIgcc2
djhRcqfSkmSBMnMVM8aDTKyL3yF6J/CXwJdJhQMD+sKHRgf0m8Ezkeh0ATfBmAKJJpEmrKZQgeOj
UvIq6scqJzwgd6x9Y6odWsxOxrCk54L5L7eL34H4Az2AIXitVWBOlD1j9Jh40DCuxGnDNMpTC6YB
Vh1Oxz16pf+61N5FfbF8RsTcd43+ZAyxMpDW88hJMc05/MbsOZzj1+wvPZgfBB14y5kVr4LPwyjP
J5iG9Ms3D/FS7fLLvbhgISu0snDK4iwVR+6CVdttB1H+TfO3Y8fXVTsjwLsOVhHNu3vYuR3D+IBy
criJ9VFgQTfZPsz4WhY+UiH67ZZulKsX0o0jGGUzq24JJs1R5A1Oj7zFDXBGMMKjIc4KvDfIxWjF
iiRU4gODIJGvRhxGGRZEUG5JE9oO+wG/yHgebHJwxfIcsX1BwkUQvkyidGObNfMEKIs344XfIKOI
GRn+FaE1vNAES8HkiDK7G4bTc7CdO9j3Lk8ooeV3q3YRh2sFm1FcYhpsf0DSuOTkPhmSXcpCDLgF
H81F/CWl7Rc9wvhjj/tHAAPWCdrM9Ht+kUqh9SL0slyyEDJNk1B5qVYHABAAIjpiCbb9I2C72R+o
ZUAdWR3Ld+zxTIoaH8eyybmNQwwWZ6E9Dl/Kd53CFTvqlMh+dtT8qOXOvRi1vGmL65APg2hzY8tz
DR0qRTlycp+fgp5xGsrrpwZMEO1Qgkd/xU/OCugIHj0iHgre3dtuIvrAK8x0EFVnV2J+ZadgX9Dv
oO43sTrF7SrY3Sch1aHT2TRt8NT1GYVfFhHlkjw4/Poq0KlzSmN3nQyQKJl66VGjJcClVR1XEtEH
kO48w7Hs065leKaZYN0lfETaiGg23rmHuyVj8ipydgv+Nb4nFI3T1fSVMqwZBVqYSPEPo8khyKHG
gbE8MVykG85eDcE1fRqMPGbmKGJqfnxFJXLZQOafHP4J0C2/KRmzyNLMPyHJ4ubmfiTo5vj45kCI
AA9Bh7vX+R3fGF9R+g2pMzLj7s5aiXMptU+59lxTnYgGxclkZX4T74EATLzHo7MhYMDmoTyi5CHY
0jWqf0Z3O5CfPbq/SD+dvF+g8JHf0N5sU6huXSX0tvubCr0dBz7+ACHiou+cmaVdo/wTIH2ETlRO
BLg7P+2K2cFvzJv5QeM4+8RVcOOVIu8hUEWuwnuO5t3tum9fkeeQPNG9kLfmZ+V9hjR9T0gqLYYb
kWUXfVzWLCr4cIOiqyGhCN/M/U1GfadYeeZmINZB7pMQBfYz2uQgpsOgRxUahNAjhGm1DomAkWbj
79m23ATFqBGmFbhpIv5mFDciccDbyFQh4RHBJ9199wnbBbLyE0ntDuJOYOz5uzCagrJiIQtRz264
1jGL4DakAwDYebTDRuGqHzk8btG5+4xyhmzmoLsD6JDjRo7lTtT5mmQRLrHtRLudMG/wxZnGWNMj
xnEouci4hAktKyQVxwhvRc9T/cCrBhTA+zMKWdNUXtDfOGggqN3vQvJDaL2qeefXq48IlAsmot3A
YIRGYjv5dkq2mBiKE7rMMfgKvBtIIwj80yECFDBg0GMKzeo8REF+zYc3SOL4RJ8wptPni4h2vIq3
FOPlQrbZ8r8ByimCJ+gzOUuzKC9nYd30RoyaiPKw7s5m5n7dREe0s001+0svU9+WZW+sAplT7h7g
OkOnEwSBGoJAH9x/jucXDkjYqYg6QtanNrvRbUZBqRDOnhEuXdZgl3yhi7B2Z8O/amYIZqhl4Guk
57x+rV83OxWKnA3dBiCnkMfQxrC2TksoUxx4CBHDaOzGSmAJAWy8h141CfWLMXzjnZk1g/JcxS6U
LhQu4K3aqm0haSFsoWchZqmLD7M/qIt6EhKWvopXqtAuhGbFQx61qrqTZw2HIaSFlW+lyFZdvkgI
98xcRiFaIVeJVlMOWVKEQoVtdDjySBTK1OP4mfmBR4CZf806QXoZZQpZyvhMo1D2867GtsEsEimK
XQzN80I1AQvt/3QmDkmJ3eEBC6jHofioqtkw9wzAzp4tB9IpuGbqZc36VBTBh60w3O6ZqXVdzpbE
aYOe2I/A1ogJmzD2c7B2fQhxtDM8nlhhacVS5hDs0GY85vbbgnLIsdANa/cb/6HB2ecdOmFgv61G
62/KDeC2p7J1Q+ULHkAjyJ0sgbIE1Yl2NF+xqdfw59rH5XZFW2cl5KdbpbQ+wpSr0N20SmdIUkSg
Osgepf+7t6kA+6M8DZ+bZAmTJ4da9ipzBDyNlRafg8RbjznqJn76qju45pcsZvlXel/6bDu+8sQW
sZq+0gwAlvGa20rOXIruQTrgO4okWMPXHGX54nT5eCj0DxxKhlzYH48PKI1VeqSmgSabe4GsvEq0
SHmw6JDw0O8Q70rcfIRPPJyfyHWbUOdgsSWIprs6TBWS3LNQ6+QTpiUhJjI4xSZU+fYqzfGzbw5X
fnZEpFWFQzNCf3v8qKz0YAlQkky+h6HUIcWoA9vipMUMwTk18dVCWNtCXihqhyOdrviTT/g8+s//
i4Nkr9yKf8hAFrgLEn8Gdg/1n1yLh2xNtXkDJ3wFkFC0JoRG0JkBzIQHFnQTTnueTfgEbj+JYhHz
Uj7Y7mJ24l5B0D1aQbacIu6V0hFYiOo3bj5xpnlrdPRcJ3UAIOz9e7DcPhun/MLYYE/FXGVmF5Ao
dMw2u+LtBG9bsEYdvO8LMO6Yhiby9lukS4PFCSLoez+k/TqvLfmKKvG4mkx1FPG8sSJzjtmBTEuq
TkHMfpoTgoDznfAh47ZzfFAWcy8gmHKbzSzrdXzH3IyZEg1WHOeeJ9QdTOuvjpL3bwUOA34MW39j
gs0O+eZ8FaqY8qtaRB8SKAde//W1yd/0SGHwPYn8orNGGQvOjVvkDaGx4ATJZT+E2MgJkvDbdQla
Kh5O3pj3dozbu2uyfRvy3mfDemxVMDGR3Y4b0hGHYKYvg8HFGwFBPLehMFnOISdXo48qGEy/oYuw
3cC6AVvdPjGa8LCc03YlLOe3laDJEXH0nwemmciSpEnoQeuwZLCx+MbOmyDnfRIZu2Ly4MLi19SY
/JD9qlIid0ARzO4H3asT7GbmTJ1oXV06ZvKR5nCCtPD4cey0hZ73rluiHPg8inJgK4TodlBjqyHs
gyirIVxY+IfAiuAteAzi7jaQZiG2YHsUlWui1I9TMW1UcPeB2JJMHKRcEFZeKDyTcJma4v0gLM1U
jhOZWxlvPBYFYoMjC2exMOtLfJpv2pR1v4/Y1dfyPF742Yl44a1DFyuJ1eJ0ia+0WzrRQ43q0St/
T2Z460PrGlqhzhaEsbz4Bjao+uuPq3QxpNC8KICKtsdAT3uMi/8pa3L03vxFvA0Yim6rpwg6Em4i
1Cphgo4uVjQcExjwHeScXjDgH2KfzDF0UMOLI2IbnJctHn5jyHmZMiQegkPosIAcw/oH6K5zw/4t
wPcJI5Ft2ajuESkZ1plsMR6Ki7ftSNgS7nYuZpQ4rNYo/JxyGmaJZ1skktOgMwuGWdg6QRGxzHQW
Dzf/eBewiV7yD5eA+0fhZlUD1cYjElqn8B4Nj+jCbyi8ZenCwURNlaNfyzsTKcJ03+dhNVLwXXKb
Y0TyrY9LjDjf2zG1+uRxjfVj8qjcs5l0l0yjRv4ejLb7uWliRRcDfkpvySaRqKTrlpbbyvQeo2Ce
aiCclMykU0XsrlEMOAmIkfGfisFZftZGgVsgyU8QCg02uuB559frL718N5hiUnB4gDiU3s55y8br
XuhlUZbFVSo6qeBoXwcqH+kxMInm28JyOqMbdr63O1xyw8rkQ3Yd00cP+I8bgVlWbNJHNcfjnEDm
rZ9LQpoqtXJURLuPU65TkiGzzkRf0YobEF5861ssBaJ4mm4eOWSX+ejELpNemZ1wxTZ8p+oAKyyv
AQehzmxS9Rl/NNl8hetEAi/WkH2xajSJbSSUnXAkM/zZ8E9MqyrqDYL7HT0guLLO/EkqJW9grGh6
HoBDPCHDUB7FbkFswlVGHzzbg6j9fbG9E6XIdSa2ZHP2bTbFP+iWPX46kggkewSrmlg+du4/w28H
1WWL67PEzoxeVptkADEKOH9hndOW4QlQIm5SjMPYoKitq9KyTLGd5KTUbgzFCQnDn2z9Xjwuv+lq
Xqr51OKi9s7HIsBZJLa4R2JxTgQLzjNYcDo0nLDtUMLY2YTVNfzORyrmtDASGi8/eZAuaAJumYjz
WKRa9ypIW6z3j/DrmRbdssj533mHBNlVIswxLiKflh9vT5AxiOqRkyR6VdMmzXONwqCI2TQ4BfJI
aKv6IbIPYj9autNaMHO8JM4F1qh7lHle8h54gBOlg+ccxPzVQJL2+iWSSTXOsXFIrkYCFOAmecA5
iCGMKXwDyBjDWx9ccZoCwBRnGRmnlCtOu9wBcGJCxwkiIqGb4wBdjHeYGxovAT+5O3K/KmlUczQt
yTqST4BPekpcIXs59Y53xgTFQ7EXZQ97+L1kGq9lceLAcdtbzJL4LpLA4ih272Jr5bJbK46dIyxS
gBSYRqDBPQYVwrDGFkPJg6eegpbH7yW4cD6G26KFtkN2JGq8v38N+SbCzOUCmFsDBdMT7ZAiFEND
tXofhs/xnLF/ZtR1vPFwCyiGrM8/6Owgs/TfpWFN/hd67x9N6GKU8TfjqjFU0lVrW2FcFWbI1Qkp
1zu2ECGSEAY1lg4kIcv+zvLKejKDRV9LMkvaQgS4XkyxIADRan6Wdw+leO9o9mx5O0ImDe01NIzA
wBbfB80pqDU/JF/QPE0ErkyRZ+cqpvTaiqVa20NuEw1Vr5P4L8CfMFwzt8Tnhu9tW6noRqDknCWW
bnOTfFbSGGKbcF8EnTosoBCgQkKCwieLKMf0hJpzOs4pODf61IQ7EA2X9OIkdFhq0O+y5ZGZUPWV
RPcoNZmqBCMsVeaPRahJNJhfMCSvatJU+2pwmSIEO2FxbURJOZM3EXmwUoDR69MZ49VlbSK3QVVQ
ZQ/MGgtbVndZeUJKT2W+Vb0bJcxALr1rYFzF7MxoGKSqwUM7GL6BfUnpUWQgMtH0DhmFk4KSO6N4
lCjR061L8ZmINnGwNI/Qe8LDfX9jZIL15N4UmHPQErxIo1lcFhXi9gsxQx4j24EXpxkXSUMFS/Yf
BD3LEn0i59nns3MPVnL/4MkFafBBTZxJvGI0faLAeIN4dNAgzuOJUzF5n47NIF1x+KDWO1MYTTwy
mtMbigHAFarCezOjJJwZTEdv/Cet2amMa9rirufmI5M0igMTS2G+t90wN41Aurhhziiitftl5h6C
duCr5/AxhU4VyXiq41uD5zWe9PhhFjanU04FmC9cL32gpmJHg8fLoBixj23b3XcMv5MA7gU6dRSX
p/OSnp18Ugk/h/YprJvw+HxVg5iqkq2jmmMW4302xLISDFS/iTpq7J+UAiEVb4cNim/Hb5w1KJz+
73eiov+7nYBb0VBkqHm6ipXc+Wd8SHXOytUR+fsVTzFQVGjGk2ivzXz1lByWOGPvB2MEOZjr+puT
bFc+dXiwKEX/kEivUZesNQUSPOtzyFGWHS18NNgU210hoMacgJlENjiRqDZATsWKDE+iYJNsAi1V
aBPPiPcx6sfRvLIo2Ac86UsS3n4fWC5slEyg36zsL9yLS3hJTst+vu37cm/SUxL0+TtjCdE5yzhz
knDnINsFMBaaz7CR18IEKnjqqB4iIBj0QbFFfYX7Z4wvHCRkGcTtGsQky71m72D4YULhyCgktFW+
yMhGImDIawENAgb+HJw5DFvx5CBgYMWR6SbR/YlfE+dpUIBbhQrZtxOezBCqKdoDPpqFg+g9Imei
/RQ26s9LnVPwhDkGSWPGGoHw83zuI4l+5bt4CI6K77+xwzbfOf707KT/lMD5CRQgSFLgP1LJ3lMU
vYA650jhq/JnIHO84Zj5iXnh7wfCUmgvbNl5UOEnh+nPrmsM8R8vVAOjkgE+xVkaAbeEm1WHTDYY
XJBa0NTd45P43t7EgJH8Wz3FNr2fZGNuMWgMS4TfUGf4um596dvXFXAEAiiJvzl0ju4rpwpRjTyK
F3fpOPuEykt3/YnNhBNFr/xiKoAhOcZOwtEHZgygVT4jCgnOMcTrGwTrPfI8svybFAN0FJ1i55cz
O6U5tF5OnFsswWWcgeSxjbyEdhseKLZ8hPdXQb45Nbtl2dVSMVH3lsqX1LykJ/DhVYI3So3sCzmO
iE3qp/C9s7N5ZP8Pvo1Bb9q/UNAU3o4hZnOqbFo3E0uhwHFsg0xw/DzmJjGQ4QCuszFy/Tc+Nj6z
7VXJqc/ssDonWUHY7vbY80ozZ/zKMfHtlYJlYjv0RA8KCgPb99RiwEJ8NgeL59gRR6O6iwvuDbum
dcuDv8hMEls9qxhTSL4I263E/0s754XP/wpPekEsdDN7sEzSuXCs8jfy6WnxpuHvORQml1wcW0As
7xRr8Y95zrQ5gxPiSPTNieE+ibxLn0BNG90sbOmBSqrbE1CgN747LHIyNMaW7YWIIgEVYiGmP4QS
v07cePgICgOaH/M3LWeO0WG2YhZmsRphLAG/I1Y9WYknTM5dRPXWLSW1gZ/kpIVXkTwqH+nSZ32f
DWp2eD/zVIocI25/9icxV7nL3sIywX255pWmOalO7GqzAyTsKXEct5X4EwTIRml9Xg7rNLYG1mkq
JEZqJrBw+ToBFI7ExII0v6Mg2PH2/MkAZhTMl7/mEksKQSgsfCQJAuvHYaGWMh2qLDm400Ar77WK
qPk9MFx5RExQtXuk2OFEnduPYU6XWwr7zlDjMh/w52tF5T3O7imqmTkwf4BTNXFI4hjnsjyDfXZ/
STUTL54fBVkSvdtT8cU5Eu0fs20N1VKo+9vstTeEfA8Yw2WSQAuLmNCKApXJNTTSGFGE7nUMKTzc
MHrgStDCVI/JLCfPEyAJgZsLWFb5r2jCAuWFS+gccxICbc5JiL5ItqY8fLDNk5vHXd7lMDKu+e2x
u+tBP3xnC0+/KpbbmW+CHnSXEG/rCDWDfm0Zbytmn7p3PxlQxue0O6S3Q8rzcgJb7Y5fq19HKQNl
eDFTigVAGQK0OOqAqqHqMdtxnzjQsENxOD3w94tZD78nXZ8GhLvRDzqyJ2bMSY7tNodnaoDZFRyR
Uk37O/7XqixMqiGYV+XuuYq/ev3Rcwrk979ONI83JPStagBfUJCj7sP6fYRukMuYatdAJREzFHbB
cEexNcSleCp1WKKBWPtEiBmSoAoEHztBCM1Pk59lljsrkh7xxSWJDF3DvXHvtrEb0EdrrfWzJJeV
NPhl/9Rpq1aCx7eTEjJXAZ63zAEOFHiCNVB6IgayP7NzWEuimebZNl6isH6pl3y8FrepOF8LxxAM
ZQDKxpw7O/ggtI0wrwei9+sJxgqvkMnUskP0YlacIwBJzHWpbSP71gm/DbcRCar+6a8B5Y3cQONX
KDq4biR/T0b8P0QG5yREhmsTMrhhJ8Tz/xAfWAiAH9Bvs+a8baA92WFOTQqzhhg4sWcFlYbRFn+2
T6Bh4y729AVCQJ13Qx+J2DZwrvW4yVmTK/ckAlLK5560N/UIeijpYRDxGbKzFM6u36YUkvbjTXVp
MaZ+2RAHAfFh2RwNMBftaWblXAwP8LIElLPe+6BjOMte+tNGb6G6ioY6fDo1RlUNXiFoOA5LUoMy
Kg5LgMtx0/THmMUOX1JPuU1GEybGLtyCB1o6+529u2lxy7xJFzC4GifhOv83AyjreMuoGc2GfAHT
neIp28w+/Y3tVNgDDMJ3+U2BLzUQ0OBXMS/iHEuxCydcGoshARFuNNnDoq2CALRRIBgmIXCDtyUM
lhCCc65hz6J8CjR/1AIL+0QJoZ3W10jYJ3TBkjmH4gMbQ42hSBPOzEUwl95C/RZ+OmLey1oz7ea0
UYLDl27yNvLmNhKlzgxc04GdQx9tD5xl3kPiYXfPHcb0Dpkq55zb9dHUIbpE5DevAxiCAOjNNcce
znArj059BMFHA4PEreCit3AuRv2B5MN0Q8HN8AqMhhsR+7fDXo/Pjz6gfv3cmh1Nv/WqJvSrmgCA
nktjYRldrYC/afDHHgLn3UT8btceblZ5iFoAtrg6rBIh/39zBSg58IvAr4kUM801XMhHXMhHW1Z5
Gx/UZDBWny/jgxtiH0Y1z8SXzcx+8DFj2y/9g4C80EnAYh0FMMXt+lRvhaPc/NgmMioAcU6aEGT7
PwQrvneIRTYZm88OtlW893zy4Eef+NNai6I2VJ6BneqKfeKbsHhBR1oMI0NuXYrLI+9uYAOys5nS
naVKNHYIQhleUBBYnM+oJLgnHUq3kel9ZL8AOhLTyILWjfU2HFUCOdH8iccqfCSagfgcSV4A+TlY
gpZA1xw3E6LKCIkNzAlqkJ0Av+SO4gmIIZ8nYHP3eGEOTkEl0hj6DXhohCEeN3z32YZIDzkeTqXm
K8+lIgQkbmeGpJt6xM+4MUvznPEn/4YUEvJWN3BMEh3bI79afpAzSs1zbn9Oij1OqRWos1iidxIs
pP5GMRNcHwz5f34RjBWVbnP6dil8tkiQcjPMvjH708l/EBPlBLtfLgHnOo5wx7s4wtltdDPh2/vX
l/7L6Z7aTXrDvAkG8pc0IQik0pxWTdof0vuPyy2XTrALBMnY+lxSKTLExP0wRFMgT4c6HqYlfvOn
Zz/Dw6nIYW/BrwLmn7A3AyuO+4jQdlnvKo5NVxcxHDZLhCrItwlhEDnmIPnDnVmBUAWbgtbdY/Vk
6nuj33cyFdtilNkTDLOCa+9i7O7qGO53TyMs08Ya12lYS5FOf1VJN9SXByfVi+8XFAL3h6Dv6XoL
skobXXR6YqSQH/gPHNpuHJiFGYGJIKVw7rGKLo/IhsV0jpZzZDAyJ/yEll3Tro5VOzUgvqq0Ogiy
Dtp/G8qmv50parp5is1dRfIU40whGolutP3S14Q9rgp5ysdMqpjUdpk2uVej+FljzSizh5HCexwB
fk0RfyiHSoNyWAKRsoYRWMQTyD9erFyrc6ZspAw2+zpTWOrQoCX+95Ovav5bgzIVxZY11dIxy2Kb
/U8Narre2mUYrUUkSAfK+CDDi1PTQ8r52OADcWrlPWQU42DDYoQERWkFZ0PnORIxIELHo4qNN421
NKBR6dCDSRoihUy6SsY2krh7kCt5EGZkpTMF5GuZDNg6CTCSmDjF/R7ZHWFHKYBU4xya/fNJmK7v
HDLWrPOt9eaE6oYfKk98g4cI2i4nBBP/YcAu4QRGi2uJuoO3N1mh0f1wsTGzqPAsRk0r9qk3zh1p
xZe9SR+HdHY/2UzGmV+QwwOPwTSTQ+yNLZdw43CRYsafXbFJpS5ijVRJJ8JhwYPGBQbUZGixLbKf
qTNQETRasGS1ouqmlZNzxSMp6ShUITp09Ktflb6reG4U7qcr/pY5AqmHrScytOQEUHokEhgRjKOD
tWTmhZ2dwyB7hPcJAilwO3vH3pSKWnNP1f25zw+fgTLz0K0hEOPf5E1rC1vLx0FMAjZFnifTKUg5
sYvJN08DgwMDsXfxNKAuJ+CZLGMCZ0cYSFMAceLOaqmGlhq2xXxISqIzeqKCPFeDw7U42rmgHJGh
uYmTMud4dBnO8djNOOuC/JRyjKtcUF/FJRPHERgq9X1qxJyMRwGigu+XXzQsjSu+Qm3S036rKwM0
uw0B4Iv+0U9L/DduRpRpsbkQSZmEW91HPEacWE+huAh9gBT8NY//5R1X1X+bx/8mAymy/A8mRXc9
VsrhhgyEBMFPQWQYkhYpdYPNLXOVR9wdvSnVCddRfIA08cxElGceF6l1HjH8rO0bDtrjSTz1+A9o
ROS+kYka1FF0B5bB32g+hNhcZCCGgjpl9SC3QVv/Hj/OpMZWyYgzJqrRIyXN7T4AVrNZJH+KCxir
UYWZUahHLecWTuwMZlZSPVWogpKdmnVWokmyJ8lbSlKJm5EDYNaBy5YJLAwNOjZx3GltbLHZgs3s
QM96KQ0XUZnbatlzT98XYQpGVprL/eXqodf9AhWFqCOuH1M2UWA6hsYtRD+5rQLPpqKg8XAdVqUH
QYQvCY/we6YBwKIA++oKENAp4rNE+gE0ov0kN2XTVJ4/2qw/ZXrroQHhMgEvbImaBnRWD9aZXqgF
HwWK0PY5wO8hQT9+8NTvHfdNfu4/UEQ2uD6KANfmkeQN7xCA1msiVBO9IvqM4HhhGUbYAJBleJ5j
i+aiooGMfHz7ASSFC/fm5vBYvvn1rxJrIISz0FxVn+tKWLnLruMjNnFLIP+gH/Hc5iJWhg603R4o
l5t4iSCE25UU0ukHkTWoKqgp5GvpBNYCwumDlzXYRjxD9eq3AQzAb1YaXhy3EKbRPpz35PyVn8oL
YhESJHpR+WXqv8MbwAhhPpKG0UyX1qWQjYyBr8wxIfKPcEQABvUeIgoRdRSk3geSgC7ElxDCCqIY
djgwzS/zB0rNxlLYcAoUOSAk8YhHS+qxArJvYjfZigtB5dQhKkFcKwkF0Pm1ghW6Zjc0OwQP5u1k
E9X0AU9hSNVVaGqdBK0JCy5yE2CFSolvn5BUtr+Ummf25wzr1otXoTD6JXpvxWh2Yf+GGQMl9ZxP
XoMzeBV+zHeMDmhGaLD2e1tCcPDQjnRA1EpKQydakM3/ztlN3Li26FK3+NZjqQFuQBWx0I16Oqjh
nYmbSVYQY1J1dXtImMLsCL4Md5Dl4uMZIHEJkYfY0IacEW1FTN9tD5WlQJs4wurIMa4q90KjsP1e
lKuuRDO4icMhAoiArGStl33LuKCQYbeI6pzJCj6J76pbnV1GV0ADEeNtSQyw6jm4akHriDEWAvxE
6/qqzRsVA7PIll2U6KM7GvRcoH2y9HptwZC1+3NHxaaKInCmrYy5ENi3S6ICsvMOlRh5YS6jA5Dr
gvE43prPCElWi28Z3o3Ww05UWYy4LUSYhBNReL6J6BcX5AXSO2C9epqPzz8OYjRmnYQkuLwsL0Qc
5v2yvyBBsX7BZz0zIBZEbvHIZDlD2SxT9hD4H/o2KUhu0pzWsHSLABn2HO4HjZgRx1+ydq1bIbML
j4sK1JDO73nvADmF9k3DDN5kYnZIgUaGxYxK4PkDgKCx51uAc4ePk6/uzDC3FiCQTi4UWj6ZlvJn
SsTt7Gfw3xS0ctlLfJDFBTQYC4b+cIEzcOnsucmtcPJisIr/leHnm3wXWAY8z7gJxqtHGvVNeXFu
zzzBXy2LOgCBLuaRhLWI57sUKlRU67i2MegYL8CcHbpmeD+MF1w6/J51Txgw4NXBw7S9aL66N/YN
nvIxoCMx+lOEY4dLYoH4PvzefDu4dXiiY92hxwavtvgvREAw8Gweni0Isjl5htfilQcjqwomnUea
CbEh5OUivrLYPEDxrk6dB3UyPUVPPvezEvX+2xv2dKw69yW5ARIWXrTU4M4qUyx67sJ45x7L/Ouj
R/DRfmd7aL+fz+/92+bWYY9NzgAeS8GbIaPbNx6OHcMCYSqWrYMRlgWWpImtExOrc0JLMxYe1iAU
383Z8li9PNirkGeZNY60N3fx4RLPToQ3RlmtPdg62Cz+pLOEyN7mbcHlwwaSzdzVA1Ug/DlmQTXX
xX/FfwQMyK7cI93HvzffEm8MSzQpFs7w64JrvfBIWdcVHDtseHkmYdrBrCRhOENwbgXzozQywIPd
7zNC7sD3Uph4eGowkSFQhl7NS0eyvuCCrcSr56X3KCPIg6aLs+dSApuLjU74e7AnUc8yqVEzRu0o
jD7vksOgRvzE/Lj8H/iICIb+bgRP6Ig+sLYDW65BMnVtCQYjRGiRS1svg6O5LWBCfycJoTlj+ZGR
G+gsFb4froGS7zWr9pcB6MqZ8ZNKm7DLthxRmi6//yPsTJfcxNKtfUMfEczDX2YklKPtHP4QdjqT
QQKBBGK4+u/Z4KpT3edEdwTh7iqX05mIYe93rfUswjSTIfI0OIK0bne5dwBS2sIZRMlLm6cq5qBF
QObYffYu45aWRTe8jNUrVK3wynp1DFE9DxskB0PJSMYWBSom4RAPbOJiA38RHiLzwWR3dw7pn8dL
ZLcuQCEeMABEb8JUtJWcMA/GWqT+XoDhvGBq1r8NxQMb96d7+t6O+u6SoTQnhhNj5ylnEaZzcMLA
mzuy9d+paBnU62rC3aMsae2k14jrVg2zMTbHeNHjMU9uetzlCb1t7TnZml+28hf6X3D9SBVKDT07
Pt6fcbX/4NfXEnz35VnU2hQ0W0btL6AXmx1om1BvMSKxm8AahFFzrfsmT4Q1SpjWnwAXdx+YhJiA
4hNiuk13W564UZ5S71aRj+DphzUGibneQ5GAzqBVO9TfkgUgBgHe8dRGMWZdJ604iHoO+oFWHxE4
BqbR7R2JcPxE59VSpNTCLfvFVGg7sPVszp7NYMTIZrMZMbhp4IqG4HvneS9z5HtLY8q6O2bkJ5PZ
ifMBR7rn9bwPjzss4sJAZCeXzrMYkrg4iYarMBNd5PjOHjCtBJn75mDj/R9P0TabwuCEs4hjG1JB
KMNidPyNXETaNd8b699arn/rSBl5HeN1wnMkLdFS4sCMb0RxJ4aDuxpLcogcXv2AwKCwv/7gLEHU
yKbw+ppe4PrQFGEl9KlDyubUMWZtv3ADwcLGEFSXXCvPuMGP/e7Eys4tfiADDK/b9AaHzuT9PUgX
E9uvrHlruUHBba8uoVLDXnU4a2l5hSePI1NMjrrVLKR4b3QJMNB7sHkr9dSpOO9MNPNZOIKgFjLZ
RWXAF0RxJdYg9UNUquKQ6b/arxuZ5qPszo7wBWVW4o0f+KRxBuGQ55vCN2WjR/SRbIsZKgOt7BJj
FGKuv3hHaGRN1K2OIRIGDFvHPGJUh1npjpkS9iFwxqQzGTHiIKLpkikjTFDGXuhfSpL3ScnhxI1C
tBLLnIutyPgx37C/eVVcpmQeehbpf1n5yvTlQ39Gn0AaOPYRzp++ijH/mGZMU7eIwHzg/2lnd8aA
y3oOlcAWRiC+dXKbPtHTikuXbposQhxrykg9CVsicwLDdsm42/zAcWv8wZthAskKgTdDnsIK0k3e
tyvsXo+SBOXbkbwHoRqLHXdMU9U7JpWtP51fp17YTFAFdNB4pTCboIRxqJM4CDBNmMbBO65y21T6
490JuzsDx/VrV6/2J2kiRDJwa12JgVRIZUdqaRlUTCIRbhbiW7IJSB/3E4Pwft9F31oW+b8IeE/A
+yKCfadL1M1RcRGH1AkVrZxZtYs0olyBCiQYxTUBdcaFrpN/ykyqp51yFupaTbL1lphZDOumh0l1
d6mg1sW15BoLTl+XlI8oqq58OrI+JQ9+e+6SOEJiKwwacoXKxpjDvNJM6p5wICPJO/gXwRIKViGi
2/Bmp9MTD6kt90hiR3zQa/pRfebhJB5l7Pu/gbu5au4ZIobn5gdRQHwOjlVQVixffZJBR6KAKYUB
ZCHR3IhKIrtlrF1pZhTVU9yZJ0gw1Rf+uOrr9HWjsM3Y49vj1rQVl9kHRhqkuTO7AVImJTcNNyRj
Vu7I4RVxrrK9q5oynw6OKT4yipL49Tb8NNnXrPcVBVItC+brn+4wUebNIPmWGHUig9+gXQzcRhv1
VkjdVulJn5ZHvh/HXEh2aP4NjYZ/dQIdEFw/TmWivSPE1a9YcsO5E1IctCKudvUZPY6k/uZnRZXj
4Lu8vloNhvQXBDgKg5zlgD7HaBgVnjjfuKfsirgVPwoPlY0wIx4qZAA/ip/9F1NhDqQ6RAJm7lTZ
srv8gne6HYyo+Q1UFOmzwDxiRaRnzsxSxVy8+kKNI+6CIIfrjvRBT/LqB9FNPz3j9CdETiepKZQ0
KnhNMoy3g3w7VLOQ1OroidMcFsiKwmUggnv0jPQyU2VfN8TReTCrDajRf3X8UvOLF5c+VOy4sh2g
vXAQTzdKcXSdS95Kd7VzvJzjaT36c1x/ShlewbgFxJHHp1VJK1Yxre8EN7lhVuDxQpWYxRq7dhUA
0Na4yrmmeaH/UgpY5lz6Z6B8mm/C1f7NRygJFHyXM1v3xs5nlIZqiuJ2/ZiaO4ookN1wZ6G8cXXp
7cF537RRPgDMWtEIcoXhDGvpY9iz67sIDY4XSUrODkpYoUSZQn8A8sX2uManTFhs0LwTW2qL9Bq9
e6wSw/5L10XXAMKcqf9REpDnBojm3+D7OES2V2UVna7sg/Oq1nWGEE6u+OlWzQ7Zri29MR36QGd5
+mCQchl2p1pUMNyUBIDzRYl7JT6x1CF1T/KijGoy3p37oZ0D9GMuX+BTzimSn7lvuXsJLsNGs+/F
wxnnwoqT0gf3NPwcP2bFf5BuPicIVUsdXIQtBNyOOnWccDidxBQvMQ4GxSxlknXJ+KHe8x+janFP
Imxx36FtgVqbEOkgBlxCEoTzq/yxyVwoXcYqdunk1dm5rEdZe13KqchIsi6ofF5aA06t/RmK3qqA
bZZaxaNWof6GerKpnlQPYHMzDNByIDiZXYWoSGhfm5CEljRjPzz9EcE2HQwpLKdOFEPUheWM9rW5
mVlzbL7qv1ce28qHxcfmsQaS2jR/jm4l+94cgfXlELD1m1drrjv65oeDyF6xOEzoOS9Kjyo25ata
Vims9nipUMyedJLb6Q9csChYPGK5YpGFrcYnJy6i4u8gIgsP+hmruw7nDK939lrGHj/yC091pxZS
Fg9TQGef6Fk8jpC0yFyiavHfqhPWYpdUORyvox2RciPNNjp8+rD+XHQuFgdIXa0S6bY48CugtUlU
S2H7FvW8VOwSsBeXLNcrVy0H+td2yeJ75oMx8Cqv2T7WDjMXJOl9VShiJ6b8ax8CutjGiioW947n
A3eY0EIb13Q1evcEwRztCwKfQ4PRT1P8Dksn9DGOG97/DzclibcJY/w5/hW/gTzGgdy4yWEoYhCb
EcWWr4kvhE0sj2RWMAaGbiGP1YuQSgFNoJbSKrzpZNetVRhoEfAlKjtWuYwO75Icm72KZozJed03
Qj1T2BVBe4Gw+v326HzihIQ8wTxmk9LkUSjlHk5JFDUE8wIgy6qrgUmnRcuUXfWFpmHc1AB4snZ3
A8Yz72ifh2I0X0GbRWhtQ7srcKtNO2dV3G5Eq/CIXL3uF8OXXsH4tTefSJidJgqQdtpa/jAxQX1i
PIoW19WktuPq5A3eD8ajf3OJEOYYkGEI8ymiR5A7g9XvfNCdNI4/ZGhr1YPTC4Wto8gGt8wodDZE
rz+oK9p+kMatQIVc1UPnFLKbsypviuYivh1fkN+O1G56fSM0OFpskeGQ/8w6Bvuj4wu80O4TWBoA
MhdVrn1l281BgilgH36kO+ULOxvDR+1ePX/04R4cO9Wf6G8rWWBRwgsaA9ZcdkaKkOCMcn9mqXMW
QlyfxWhxDImQzUzRH+GwGMN0/p3nzVfFxZSLTln+Eka55Wr6gxltH6YPVDp28VA6pW9GkyLAWfKe
sylEi4toXusst2xiRYhxpAj8H/iMgNdknjMcrrTSN+lCoRk5yd/q/MeGusXeMKOiyeUvQod4wpE6
Pv5nZU5baxD+PfLm6DhSTUUGHLL+/j/c4aY6KtI0E3FA6DQ4q7pwaBIwIgE1Xp824BFSyJKQ5G8P
l5F2yRylIUIsmMVk7AoUj27wFXtTMk7ZMe9n6uW/MiKdwr18fbIIJa9YEaNKb/4M34aOyLUtyxnY
cSTW2rKuA6RbCNNHwzlSzbCQySAdZa/gY6o8ifYTEa3wTNhzqmdIngbMrfWXVpBF1YE+K/xe+MWu
NMsUu5L+QazD+a5BY7olZOklMLThaAWDRVBWmL54OCLv45Zhb5yzI6YAk4mNjg2KVimp2plX0SoV
uMah1Nlq6PWb9f7CSpPCDQTmNeyNXbrEPjthb4klEFEZ9RJf7C7SAfcf+K46iqAEYrYTcQXnHf92
euI9ZwNc3fdLujmNqM6Q9mWb9hL94Xvi9NTRbJT8GX8rofrZl/lbCcj++cZvzvpIZ7JCRl4Ri46I
1H5JE6nlkYc40yNogiQmzo+X3waaQzQ/YB+oPbKNOy8PbOOqKknhmW7SIjYuEsLf3ACzBy6qbY0I
jhMtGzObunMM18XF+qdMkkxIypt3++dxDrdN38Aokx0fSXC/mHwJiyZ7+gmagy/V/lFscCDmpfmy
N+qd3SdnfwGYewpukW3yAImPbeIUOwmYmLUDI752El3mqCVqhXLeRXoXyeSRwcEx6Rbe2XqVTcjN
kQkmGLv81q/c/j2SO4LGheKAYAG+PXrho/l9xD96Eyk6JDBuWca1mJsURvz3wNKQ1SUixEMkfLDY
LU9EidG3tOZtvIS2gScp1aNzqbrwIzrJb7X9dUkdOx3rw+14V4wH3klSHA/nuDMiZtwGZa0+PZa3
2x/rkoVjXQ4X/MbwP2/72GeODY/nP9/Eiq4K/fzf7mJblg3dtkzDNpy1DOUfd7GhVpfmXFmqL78P
4D6+9qDJiVbzmOTXliSjCyIFmlukvktxxbAKlYWHmnXpiCAwWdipMB+afTvuZcIHarqWTvwDgS0/
FuSSuIsZehvc1OlFTZF6XgfEBdDVzM6JlfTClYvgAKN4UtO2O1w4WPJeIEpTCRvpFxd9BOWe+nXE
exjFyyrha0NkIOf7GEhhXDjk3okaMURgnbYe+ZmCkJBjYnlFSWkf0jFd5+GZmjUzqOgsHbg5XMFQ
IfN4DBFueN+vTevnL1KdAKlh2GENppsRGVNpv1UFQTnx7eHSPdd+CZbSxV57EHZ1PBLMm6/pQvdq
AZWa2TdbHHQGmudYnz9fv1Bj0dBA42R4gFAOXoHItK8nK0HPfCatzoEmvR2AVoIf8uOG77uFvwE7
ApY+vmyFnJwoza0AS6zeNro5x0feOErSfAwkHJi28Dz4ipdnEDcdakyL+pE5gfJMVFd5HmHloV50
OjYVURqCiLE4vbvHWsEbipsAgwqD5pblEJOpd85CSZHIyX/9GmkjXw/kVQ7k1aF3YadVrgTCqxJp
YasSx6aW33S6n3yS2TRyLr3ID3cwvXpg5eezz0tblB8Re9F9aLf7+qXLAL2Khk7efpj2OPgJjW+E
uM2F/gCshaHpCIs3zBg4wQ/lCz8eBz+5I5OcFGWnHCiTQPgUxX0tUcMfO+xAX7QyMl6XtABVAcoM
v/Jxw9oXVZ72O42q+yJhFUAggmP72fnxt3ubvBDaiAtVUegJh/oLtWIznzCYV8Ugh5NE/DYABM//
uTCEjkp68MyY08bFQ/iCCwMtvMHsfU0VlUfDgInMW9htgL+DGsFWbBVMUEo2mQTKz+aQZqqu2mAM
uF+gbiGYqu2H9WzT6kLl3iF7h3B1XbPHygdqIKIFvnQfFYBvGqZS/pOkE40A6DTTnyIipEIIVhxt
Hg0GlWeRMdPqEZETJ1ktez63Fgc6k/OhMP4wAuHQTnS+iTV1ja6IjCq3d4V8N0kHRTrIygF3jOgD
Jb4zpLm919u92e5VNoO16AY1qfD02zcKQpl9MaXiWFQPTysH+3h28PZf+3g28ZvFFQwPle02fb8S
D/2AA8jcMAY3HDWUQBK4Fk2iHJSJNoARKAUAdgU3zFuM6PX8o1y7bo7nPdQkEHrHxdNeEYZVIvPQ
9U3IRaA7haG+0D17dpHPqOxqFlHAyaFfw36t4cxzAMCijBO+Dwd9nPk5cHqQCi4lpmQXs0SUn64j
/UritovVIiGkO5Y7eUFLoskDTxFlValUH4xfw3dQRp8S1B5weYa/gcyNzOf4G2ROgWcFf/QYTBBz
aD0uAOXs688bN1ImTEHboWK+gs/9SaknAziqU/XRhcoNnceC+9MJaDYdnzQ7bdBsXMfUfwPrURPm
bdSAwNsbuVOh18AsgIm9Yve2vBmQRwo/x7ePNr6Ori44fByS47FcAMmDA4gVg/Vdfj6/Mmwac3qy
yJ/B7C4ll4VOS3kAA7V3qkEfb4yk4T/GTB9V4XClUg+TKzILGouQWaygKmFWEicMRDuJEnQsbvlB
3mRi1fjtGb2tP0HWhE80+chvkCmRK7DVb856RAvkiuVJEJgxbvvt7ItV1k9GhpJLmQlT3pFpwe0Z
JCW1iznt2CuUHdvr6bijfzwtQMdgT1BEG6g87qPUfGYAkydsVoFa33Q+/j/jGBpBmdrJ6/qMeTZD
YfarKso9tlfo1ahtAkXDNp/jRJwhBf6NWRCGB83EaydnDrDE8PkgM53OEvFx3n5xZhg9aYLrREkn
Bx8lRnyY9aN+Z5xpX8V251HViY5zEWgnUdgJ3elMh45Ff1/EaQFTzwni890Y9cyfPj6NO3o78xuw
98geRXsnCQRC3xi9L21E9SD98RdeuFD6hOdADOf4WT+urxR2MV9iXkKKEPEBG+oLYqxwpOr3LEpR
Kb0X+Zl1LPt7JjXMFFv8PXMyI50rIC92t4Z52P6KIQKXpZq+gJVmhA4uSOfkkzq8CDsanesqX9GK
e+ysHpxGhOjVOr4FjwFd39b48VlIBPySO+DexKGt5Z9IFvR/OiAVIBCsLaD0tR9v4qhv0SwUgpqG
gt87LcIpjRu+EpWnN+PQ3Q6DlZ7Wzs6jsi+VvVpiRwqJW+pU28CXGUR958Req4wgplNHD/H/tJK9
AUOdafI87eny7CGMPeapxGs8vaxnkqurJ8RGwvjdAJfGYGPFkuPIFtlkRRycCQ6bnSCzA5RfN+XE
IOOk5lrwyX86idmWqdAJhYTCn2PsxZ+bP9gbzB8MAFX8WJhIvzLtt/rBV9lGsHhyoagyguWQ2GEC
8fbIfWt4yD1KfhA9wfhfhNlQk8ELHrHw//XMhEjAcQbWSfUFDzQ7kBTKPQKY/8Z6qLRp+e7x0ynv
NbYST8yqiRNQlsAEdJxg/oQ8Za5rUwI1CZzJP00JZ2z2NPz58u+MKVWMPrByFqAqQMhiFs1TgV/1
54vzIlOAYeNwjZXV+FxaMYRwou/EPbJnYAsUB9GR1bgvCtxcc89ldU5T0y2LJ4LnPW2Y0EWwsOEf
I4SVCQ94seBEDUxq064C6F5fhV2/kOPrVZj2Ef7KjOSFaw6R+WrYgpdEFWh+E0RxOu0l3nyM65iM
XSEKJZioMzu+4qPmyKJsVZjq1r3lYWcG1Gn2hE1IAoNHkXyVpcd+OTid+92OVcTpNtEmKhAF8Ub5
JHDKYQJLXWOnyooIldVgVgNAocp6QJomf9pSa0T764ssUxGG4YcBFS9oEG3ioM+So2BYQ1V2F1lT
ZL2dFW+qohsdCWRhE+k3wBYWXzBbWHyx7OKA3GJCEiVOfPZPPFqJSGX4ISGreuXL0WX5tfGC2BkJ
I5jGMJYQL+okxaQL1uoaRz+Bo80/zoXI5ci1yEXIbo+pmDCGF/BuxKXIPIzUwPRlEWP7YDK2fL3N
IQyxXt3pJIcB8q/tpQav6GFXPU0BM2fQYgzLGN7xqWyiH7of2AA+k63JFFM7MCvoWQBdM9okXSpb
aTXlaPqQbtO/6035SCQ4f3werAll4VfiWI4up/Id/neBSOQBGOIAAr4RwCENcWywoa0BdewCDiDg
9bOpUD7IHlS0oZqzKESV57Sx01zyGC92NLZgaF3NhogKSAsWMm1oWaIyBuPdVhgzrOlLjHdqTg6M
GClTBTh/iaj+rDCOcTax7UYQvylQNa9sdWKJulB3P70d+TB4+zLLybz8hR7V/o3xkiSJJDCOw4Es
N/4PYD8RugEIR0rIjy69quY7+wiwjextMItgT9LfW1xlvv6+OkwY1LDSZSXLGlbHRCcuYAxe20BR
+e6BC0Fd8UzydSxl8CUM8JxSc0l7Jy0mbOQ07t0pxl19vNeG+2W4bz9PeULAtolmpOBzLOXxYPC9
RUYenw1261FtiGtVW4+eJB5VbxUz/HChHObB+c01ygXKwQYBxtB2jU5v2RWKpNdKvP08fRGcmxL3
ZeP+v+7Uq5V8zFT/8ot5Bxbp/LM80ODC5ONKUHoWB1aHkSUJl/wvnk899vwhNkkLSBFCJABANgKY
g3DcjTu8e/XX5tPEi7T5NHHFDlzPJ1d/xAfI+h1rkCOFRxoZGlBnnvZx5OedqRKmaspVKzxEsYTV
+uP8QJ0wNQRqHZroCA8UERg/cg2PbGQXot3YgDdmeKIYsLjTPxbyqdT22f8tOG4a/+f23nZUzdRU
XTP+zT7vmNWkdzrbezb39gmUE/gkeGdsEsV4432mOkh57rLOrayEbTx7+DI/HNQqZihJDpa5JC6p
V3KMK7WVJZKx79nedoBHsfs6JgDRkO07e3d6rdgW4wNjv842/bru0dmgU4bLxhyPfXkFBy7248u6
E2cPnstiA27T0EK/SWzSCHbZ3YZ93aX5dLDMw2zcLYJ/KdpqzgncBEOLZSnWMbU0MfqbbAUXknoj
1LAYQrn9jfDmQvaUJDPXSv6duKX2rsyH0vpBLYfKQ5sGl6GU97Bd+u8nd4Bb7sCqF8FAid4lfBfX
X3rGSCOVXzUeXpC1LodLcah74Gv+CRCCC+DMlg5sxtao0ibBbCV1m+zi7c7YDx1xIzGW33mdaJco
Zsoudtw/dSPuHM2g1ez+NtzzvilEVy8zIO6PoxGNa9kv94T51OriRuBhXTP1anHrJVz9XPr/ZQJk
CnLAvw6ABLresGxTVxxGueIK+scAqJTmq1SOgESZgjWvbJyZgzGl75jxPHPtd4gtmICgLlYJ+1VD
D/aH6xf+VX/C6vODYcACl2jX9ruzumOjJVq2JFSBXfNt+9j5zCuu+KsYvTB04TM3Qh0qCkljAXL0
m47PTCQqj6cgv5Ex4loINQeNLipddypcoGgASS9RxiuwiIs27nFCjfFJB2fqog/ndmpaqTOlKuC7
fHe9JTDrWfzecK6CEhJZXvRyHAKUNKExQnB0y/aAzs9SlwjDxqjgtcY7DfUHowcOl8ZNZXo8M9ak
gNMgEjCuE0wb5pUYVgY7wUXUYLOUk4maY8w0VzbIsbNbtF1f79jdRpczib8wY+7EuGkA3xtwRcAl
Zo5NvIhpxBiYrLyqcGrDcgyvrQDc2Wu7xAUjGsXVNzrSQ8iJeWgjI1f+TYqnW6zT7IYHfX2f+489
eY0qGiyXBBLvD0s4+oGpXv/LnJBHxf95lTgkEjRH0/X1KvrHVdLI3SAVGn8tj42JgIvhjjIGkZi+
NpDb/n7zJzLGyGlrjTHv0zK2+Q4rUsdYqlbTIC5DzIUypSxry6U27AwnYSDmALVKnD6+ulXt6Tvp
zdLvFv3OIT8f/3N2C/NsxH0n82JmrSnmoSALMJ3r7/klBOmItACLwBff5A0CNv4ApnI8nSFYGXue
ZQ4eUkJ4x7i4xrit12ELYxZmLIw+Tj2x6KDFeROoJzeElCwQZUdyquu/pXkBJ6dVBHJgf+kLL/AI
wnfXh3MetoPIe85kcr8XVvSNz86f39VyN5z2Z/aBIS64ifFSesKUaKeDneJsoJ6MjHAR6qOXPGWM
fYmxECaglEVkRhte7owJi5hgE2Y/gzdrIgvZZNch2M27nAOUfkzcXb8Jmr5CP3YVFJmA6fL246XH
zrlWxK4Q7C2Su0z6s+HZuDsyrn/n8sfQhNL5BXxW6X+yCD+OQohnVS59ZwcDJZYdDDwX92GQEiRe
XQ6jp7YNNMeHU2N/GxvvUoRr+Rabfr705Vi4yvsp1z0q0ex7If4611iB6kyzDXbAvEpR66t1B8Qm
SNgPjrvjtF/MPXcWL0JU+M2NQN7Uar5oCMWHhv+Apy8HRrw/jDH83rum3hEVlvu4An1nBq0csHgh
RHRs77XsruruaJFh+aPtiHQupTfchHyQe173Vu0RUHvClmtxDRiYvwulRdAYrwlA5TVqTNjYECuc
0bg/HR+c6oFi9lG/b8R12UjxUYtHunoIAVW/WKOxjGYMOUJXRlJkJeGWvUdHrn5OaA6qD6Mp5v7t
8e463MnGocecaaXXfYvKKiVmTUFMfKl++ctb1kY88Av6D+5AexDB+C/Pe00XGaF/feAbtmxammYo
DP1N1fzXB77uWF19axtgP/TK4Rs20ZjDsY6wRk8fr+f6k2xGv0YyOiIZdMFgFC+SR+O3TYkOpnwM
KoLq2k/kQphO11gVRwLY6euCZW450E/Ku4N6mfp8h7jHP0IAkaR35sfMKsVCgek/tmvyHcpVeO1z
+uahghDlq5L8J/IuET7wY1gL6Q7nOqmD1+MPkZ8AfQwwZg6rZLrE8UIMUWx4WEZOCh7QUOZKX83/
BFjYRbEZwfAju2eKRG8HAwfR6ZABb6ALVNmj02f7qdwvQ0JWS56C/hgOBF04C5wUxxXhKbAht5UR
MhuvKDzqJXxtea7hOcH1tTrDLdZ96fZzMd1lxuoT51lW5At5FOUVZvvhlUqEs7unjBX+6MrkgDnL
JEnZceF+SYq7F3Np3FuYROZQpFFZQTHdZrHm2+Qs3D/UUnUNHGgP9EDVLyNWqYJ5Gqw3Ad8kpMl7
mzU/4RnSWH142NMsgtpuvhOVJEWzJ4hKywj/kB+FmZ94A/EDmyDOzaWNVEyoc6RVVA35YGUHkF24
rVHJ6U0QSbJtLTjX4rOYCR/zuejB6wEsC/58Qt7rb2iMy1dQZy0BIYXzWBkkPjySCsQUUGfIKJRk
7BdG4GKemn1JaE5YWa5/8B5Xgj7ZT5rXuXt4eM+EDDvOhF7BK0coy2g88bnO+IStQG7F1kqBoVCh
Uvi0b6L0NgKjyjnhS9CE1PQRxnreUUCJGAGgQT+fkle//UByIbyB6iE+7Eokj1orXi4JdM3yzowO
e6qklYQkcSGFZIWzOa4uK4q+Z20qupFOtC+DrBBJmlo5kNDg9UaLj1SKRixRIXaPGeNvZgGZGJgF
dNTnFPI0FMrEZxa0epxzPCNRmtgouYLxUyoi3GsOIWg3VBA26q3kXj57aqkYebMdZWwIEvkYoLRc
mYt+R2WZWCPqPptvXcgrj1glsChIv5sJUtNOrRNtiGfQTXH2SRaLq4TAFsEIwX5yHnB5Q/AhMEUM
RApFEGK/XfTH0WdQ7L/uEehNKe3Od2yk7riGee/zsGDjyK6RNnpu7r2PVAK9qJvvkT3ZHm2aqEXo
kKnZK3sOrkt/j0TDgxE7BOeecBibUpJxxBcoi84DoDzc/sTfXtmmXi8hWcS90H72lZouH+IiEFfg
CZBfSjEEANkOtJdXJHsoiwHJXMyzM5akHcVW3E0iP3jHZbpBcP3Xao0/TJTDZveM/nzCUXQotPgW
cZfziCgC6j/g66AganDkQONeWc6Sa2XfgZ3VJ5xAKIG4L1nfrdq4ajzVAZXkn4XVIThpwQQEBMin
E2Zq2NN+g0ihchWGox0MzHSYClBUfA57PWmHu2kdQnZWyviR2aNeRjq97XH01AEyXZO99eg94Y9N
FkgRcXGPEIAbESNi5psUxt2SC02dWmzdgYfYwgfEDqqXsYycPoxc3sm1gjarxkzc5kugTOBFY6Pa
6fDCpDAdH3jrH82j+9QOIYyb6InB+w3i9i3g5a44PuFS6i+Z9mvaQU1YJDDDwFuAtgJMB7zqjf7P
X4YdAlitbiId4RTh07D6DSQMEXuFAPmAfTWef/emjxGs4dnJRisn9CIcisw8mQTz9l/IM+FOW11Y
uEiZ2I0kO7N7z7Xe8WJfeFiutnPw7RQMYGCXCbDJh1Nx6FTffKUnypZ2Ko74c9yaB765onHpm1WF
yJCwtkl1vErKvjF352nXryCbJ3OMmOeaJigtAf4/88biol7Bl1AyInyHgDTUe5V69usOW+VEztPP
flt3lBMMxOmYI2TUFfq45RwXjO9RjWoorVQY6uk8pGNLeINnVDI58VDHjRXd7pU2IdlBrGNZUns8
KGuvdS12tgWF16aIfFOsCoanbf4krqOnHmM1DwIDrWM/l/tOSgbqU1UPt6TO18RER2sjQbB1RI/F
uCcVNAfgfjiJE4p5d8A1Z+B3C9wUL/uVPQ3K6F91XHkySy4z20xmKfTX590IaQddB0VH5t2X194G
hAUplJ9CXMrYGU+IhnCkvAKQKMrhj8ueYT7fWxZjsGazDSKw1cMXt/jCK8jHTgWE1npRU0dKi//q
ESklQjnAS83v8PnSiDMLk4l5r6OPZ5hOWZj5TLHfXPIiI2aC14FnM6YTGiEd8pIsSUWm/FYcluKQ
HUWmfM73x9uOInh0fjmczaCnMZX+1MatFbIAkVTQ7CnwgM4YyzpV8EmbJ/1IU0ByGpOs8k6fzPfs
ePJmXMA8iHRxKq1HBvTbXJ1JJivRbTGK0zOwXVL0jRyXR59bU6LEijZiErVA8mHM8ZCmESXgfmAR
DsrRdVG0ENoa7i0MOQ/LDLhe3F3bqcZ3g5uSa0yLXMznebKddOL7RKXMLy6pDUI51wCrAJEkgLaM
qwB1cxeSuqLqlqHOSQSeSDsVzCjrw3E8sPcsw56ws41JNxS3LsCcHI4InbTh7YWtxnb3Emya1xkK
QaYbFRW8RniurXc/8SXEtBtXv/SISoQnnmdIswZ5+GAuVbJVblks3JEf+90CMkXdXaGTmS7j3Tfs
4NcVn2OtbBKmurBJGObiwdQ8EdncBaL3UVFER5dk7TVvY76oq3+VkscjhUYNa0dvOdhV2NNwmIWj
iQcu0nXxSfZ8kl6D5QebIw8muHhVZNqMFoRpMMe66mkRusk/SSc3+QDSlm8LsyjZl7fxFfkgonSC
CpQCdA6yNm6uKg24fIFr8smg49SXGGBYFrgR43Au54lBkMjCRU0RHUBOR+U54rUSdbg6l1CpwxMU
OjkADVG7YSNjdOL7C52RNsX/aVG6Er4LlJi+exn48BhQZH1EDXixO282Q4evw+MG0ygNK8F1CsL7
ifq2Cx7ioPAGShsYlsC0jPuWF0Mi54k6JvOYYGBjKsLe0rwJ/tRwxizPUASphkZrbniK/GqWSEPQ
Inf59EER6lJMv6I/Tdyb2KkJJwC5HrgNeD6v5vBKEjZbsE0uZehegVqCYE+unYKQlKpBAQs6w3O8
hG+cQfW6Q7UCPootHQf09hsEwVY9AFc1d5GpfXFF6Jh9f2Yf7THpht3xYZbv+u7OVN1TI9A//5yn
0RxAvycH6J+KbPTRB/wDp8Ua/CNeAR6GAtZiI4sfTrl342X514IpJwHQBnCcN2vKMfM56D+oolLx
PM8hTLEih1myXVfqsGQy0PROARPu0kIqvCuP951x3w73tn5/rO49nKpBl/lnvoy0N1cULwHkSw26
TxBTDXg4qiCmYmIjlXaKezXC3NsSp4+uRYRMgWZ0YngxYDKH2unXKIMUDUms4f/Mg47ih4I/g/aQ
ZX78PFNCah3Jpt1VbdhGdM0uFAdSMQsgj4JuhOX7ajxYt4PCHGxOzSnFnYs1FVcu4CuK57Uxku/Y
JfznXaRp/e+poWGrtgCyGAyE+J9/3US2p1HOxoaYKmV3ss/SzkDNe1cJNXbJK/uWAgwU3jFkCkbO
+sHXGkLSgfmdHgY2LPicriTgPbH/QupoXvl3rE33vvbbIRagJnXNY5oXM/4cmqnKmU2j+MrWc2OL
CQ8TyYyvySts9QTDQ7bxb8f8vKUewftp2etU8XgStlsqyBSA2s3DmS6qgqARIJ6r6CvV5UdcQ41I
Uigu/y07jhy1llQua8/Sfd3jhcL3J0E4h2Llb0WNOIS3fSGDLlgE15nYqwjnKxUER7gN6DsnCoxx
imYeEhv7+BKvLlHQqyvtGUt1DM6qHfVaqA7bNllnVYRx7V67Z5YGxjHCijjTIl/t8NTRegKhBMBN
/gNzUe0C4US9UXkKVcHpFv8GJCAUE1rLaD3NeRfRnuL4Px5xOAKGRjTibx9k73eF6FJGZgC/1DAx
K3o94zHhOKvRVwl3P3G2R5SjLmR9vrmhsT/N4K8wJ0nhkL0oxBo0jwn/KB8uTPVH/0zMNwZeQNlE
RlL94sLjkNuHXL4/y/dQCJ1IcrDiRX0Rvf+C5bht9kDbzbijWVyTNGVyFzQmg+0dxtz8xE4tqjDp
XgB3R2MBzASsBY1zIpdzI5fzgmPCXH0vWF9sJlzcBUTBKn9yL/sbLCiVz99fGL7XCQEGltUayIdo
LqMLW4eWgiQxjjKfy5FcO1vhoP/l5EwHRZMWClLCxi4CmU9ctlP2VZMYQ0jhk3F3xPo9hGTGCJ5Z
jmemWFx4P+CgJQmLI9RxiZK62bepiY8TnU4QuvyTThzCIwl8lFwhgc8IFhEvUrqmMFqwRmK504V5
AnsNe0XwcGYXRVoRJ8baQ9WuHVciUyakb5OLJjWQVLkRUu3iptPsP2GeEZ6ZvbqWZ555oKPzgi5p
eXL72hrlHYeEH/tikTcgC3NH39ffL7uH68eFRZOfZi37/P1GJPusPROE2Z93BVL+9q4gqsPQELvI
sXwAZ6kgscA8wp7ee0TnFpMZ4TWDP+Sbb2wGMEv3Gch/2D2B/U1CreWjQKNhETRjC8IbxJ+ovqgI
w4NE2I2Nz9PRSuUmnQxkxuRTfTCMHWqdJAcO2jp/unjgtJOVUp/POPTtaDr/IL2GGv0C5o1q7Gja
sXx/aC7uA1xPlaDhcKjwzugRiy2s2gMJpELEA5luCovGCoHnj5M/cYhIUci+rGBJsSvx5Pt88BAG
KkYl4A6g1eaHa3bwCN+6XEhB8YMZJkYOqiBWFwdBLFJFawcU706+kMKzZSCSL1h8Wftouu5LifHF
jOlQwB3eUPO2P6c3onSWiJEQIElJG261XKr1nb+CdShLeouNEzS2vwB0boqH+vQTewev0Qo8KpyP
gp69EKI/HbmGFIh01oXy1j7ovqmqYK/1qFSUDE0+xPg+vpBYtcLlFNnUxIq3qcDotf7tIAaeTsic
AgoGhCozso1IJ/d2jqFxV1Fmh4UqVlZbxyLkM0qczr+2VvKLhrHGw7GJV5OOxUxsHGkw2j1eSB6g
xOG+w2DK2Uuoh+RNkP9CzhWBBHo9APk5NDviqwRFQe8sFUVtl8DcvTD18n74POuYUOS0/fHsxnis
h4iv9Y+aJI27Pw8hHJ4feJDOqFR+60v750EHe5wUgvzNcTqKFcD20q4x02Wg2MUKgIMCRA6GLKRG
SFn8GAgEYzYGvY5pgnqVx65JBEOyiXl08neuVglstgyH/vOrVFO0/zWPZQyrarxPFU2xFf3fBDh1
qQarrqAYovdfmTaB53hviFKbVO0C9k4Y2Qn4cLZbGH9xIglDIV2ug0amJozdMkRdlmjrMZ1CjrNE
4VPYScw3fB+oM81NQs3l4IVF+uaV8Q1WdmaszDIZyWLIhqX9/xk7zyW3raxdXxGrkMNf5ECyg6RW
q/+grASCJEjkdPXn2UBbZ6zPpZkxSuPRWHST3GGt9aaLdOiyw3UhRPfY8Q3gDnx/KLKjgR889IHZ
wTSNR4IrCiV7feBMwre2c0Kd8TH27kfg3WHlWgP47RDKcaW4uz6x7bjr4poITLx1ygj19AyUj03C
6FyhPVxDYwlHLMymqIaHW1HSurCvJwfkjzuhWELtRJMv8L9RA2l2tRG+owACeQCIyzwGIyb8JM/d
s5dPzAEgTzKs2JwdSITJqH5ZEwTRsXghZtwDiIcauVmc76WDcLyCNiyaIU4vJh6cXnRsuDrwiPsE
miQVAIyCm3jQTLRf5DroYS5hpElMyTmCQDdmhH8xacLbZWahpO0r2CLAIgpMiHXah6r5ar6pTzjl
m280m5xZhDUd+tsDCk4aDA6R9aF9f0L6hsRfSN8s91p66v1IDX2t3ZoEisazlY8qjLDlSOxWdn+o
FvfLwJkR0dNAbiqBI4m9XaCmezBprpBvpXhkrNWS2REvl1ixIhMyVOacoslwFqJ8stBUQmUIFxQ0
p7CQgqnDVibQc96iP6p+r/Ip0KQEJXpMv3qyNScZyTiYYqNOzLvLQf+VsDL74sOhgUAj1f5c+8Mo
ODTd6Dcj3vnuKSG9rAbzVDiWyDB15uiE1HMUmSvMN/FzswfxZIx4z05GIVU7uK/huk++mVU6oKAa
UPj5WOuH63CYzh55X+ixOItu92Dg1oF5w0xM9qmFYJYX5Eo/cy5x3HA08SunE+78eBSqjh3p2ENW
bA5RLv4PsfD/hpcaikkiGIg6mWC/8S7Gwi7uo8qmJoqu+UZkVGfG7GLgDvYvm1dGxohZ87pbF2Qx
zMxbDmAWbMwQ8kqUI2NYprBsWTCQw67Ys1/ZrOzUKjto92OzHNma98Ud1+0Iy8JYN+LFEAN2dp/k
1yXmUTiOiO3G1JKNxi5ji40E72AsIbaVchLWIgRUzKPYRHSPKOC5CTjqreDGHI3tsvF0Iel2EVsE
wgXDAq529gRVyFYRsRcYTeEou8CzZv2LOcG69D+HZZaEn+WKkJev9Ndcil0Dj+aBbdEw6Q9Y6yz0
ywnW92F3P47nT6fsWGVHNKpf8KtmRbOcWcsoOft1CUtWBNK+C+9dJK0L1qTvXtepvK5QiP+5m4jV
eSsSTiSiV3eeTn7uKFbirxU4M7oTxlPberv+OFkiQg8dA+uLxcXKqvDjFbNUsZoqqu1VjMASkuPs
L8IRO9ebn1k7f74NZFkW8Nvv8JyqE8Zt2JZNJLf1z85qvpTXq2GAAqHoaMNdFrT0O0Z0amJuQAQJ
TNnB1rkCX7VwaQQStYEX8ivIzWFSMTMEycMKU0bjBVnUwySVFEUq/9vpZSDCXRHO+IaU0BiNaPY0
IWq64B7La/ndl5oWToXhLho0wCdEI1IpIKpsEo5s3MO0AyaAICocGUpiOuKYJCbzyChXFybMA1mm
0EMwGqV5AMPDpq0MoNeRt8T3QLPe1+95S9ct6CbegVdDgAfigQmveTh92YSneNh9FRTm9/fA4k0a
wmXNVkYScoUDjjwScQu+ahS2uee9ANmAegHZ0ErdFgOM/uq+qGImGCB2waULRyXyFvggryuVi4sU
1E7Ela3IgAfvizYLygs4HhZe8QSfQApBG1saHMpfICz8um4hSqSpFyqJenHtbwXBccxgmwND4Ju2
l+dUc+e/Kub5GNeaAfl+9hq0AHRUcwcyxvfwfoJ913k0RRi90isbkQe4eDKjw5x4KGO7kE6XT/FE
m9n4wB6iFoCxngnsjt8HkOTXBZfHHEIOjRq/8ardfQFAV4ISAdSCuJVPBfQEjakwagRfAXThz5Qm
RcGTUYW2FOjCHQ111+LQEvKT0dLzk/FBiEgfMFimsyLo4YCmDV3TmB8k6aB/A97jJbUixpMQqUtD
rgiwL706E3tEoOeo0cFwaKJfpkn8Jh8kWigt1J4O1ptMyS6TEQ51kbfOB969goiWzkvGumQSt8a2
vzLdEEk9pfOKbxoRHnFDuuUHRLzgnA3rWkDW2KrxSoSOlPhYcXg+HF5oWzcoqsATjVZTRLYDI/Ju
+IQygNJ2rzJYlg6aJBC8Ci4X5nTN4e1gVMeAZvo92WTjhCB5gf3RQ/1g6iwdVen4VjNMhi6Nrx73
sNe0xBULy/aRcIJA6QLZ8Ps66LJANbA8wMY5Nu/xx483I5xP0e4uqpV+hGMelWNkqtHkxBamwtpR
7Y74njj4uAmFRIYznXddK5RNF9FUIDX8AlGdS+8UFSdeWsx0szgb4rMWD9Sr6ntKMU1oLgehvTgV
brbugJZYccPBmb9fXPFXXH3+QUt9P+z0w93F2+78IMFq6I43/WAfnyVzz4/VfX2GEYeMCkmkP1R+
81la9SJ0mSAh4bN+IaMifYT+DdHE+WHc9lKRDsigCkzTsDxMMww+l/2MIb7Hm74xmNTeM6yROyBr
IFKhdMeBX3rtWIY79zm+05gzlB/i5RYThHRsz+JDuWXpxVXLeNxhtYPppGNewx7KAvEaBCDUpIt7
/jd8CeCYaDSAQuQXfhOGVWKiztBx9vfO9ecj3S+y1y2cAX0Ds0qo5gSICTyCoGXAMbkU6JThhEYX
7mECBFzDJCQroHwoPNF1yvuwZsYEOqT63ygHEQK3NcM6T5N+bqN8m5mAwwxUUwsHFkyIQ4z1IVTB
o7XAmI64gbeYA66ZaSFBD+hQDMc+J+PaaCKX8PfzNycEq8tXUxRTTpwLRygKQjwgs6SYUkASR+g2
LGgDk89r2FrpktS69YwS8AXVl9VEGCz5+zvwZw+GV3oGg6qvTOgbAi3h5+H1uEuuarK74tRFynMk
Xwn3FtWfKP384alpXN32o+MZ61ygAKqnG0PTAm0OBOZAxljAgNAbfXB/3bBUfJzsv25YRD0VCexO
5Tu9gVL3CVIREdcbqWjSKXBNKC8MkcdVckxXc95XdNr1YZEOjjqTFBXTLavcL9WLQAybmJi8XIgn
mITwAMyYqzsHBh3VX5dGwELZajWcoSUVEbv2DRGrzzfQ+PtwXiPJt29Z056x6SC47y5yT0o53lnR
0EHpCS0q4C4w8GYJFBXwL1SryP7Map6WfW6L1fwxR0Px8WN2d7Un/CJ7Yl8weDQrzEeOHDdQaJ3D
0juLgT6HdidBLAwlBLqFyH9Ji9p9vZnR1MQwJitL5I/JHbZR8a5LxjV9zJJgxAEvgCcQBHkhk4Dw
Zoq5u58ztWcCFw0fRpsBq8AU6UWWMH4gEgKxnHHxwZ57qhxKbkVgz5g5nSKwH46KBu/uCYo9AT4h
BjbI2ld8asM1t9ATcsYY6hCYhzzIqEVgIXskz/AwUfZnvhOqOFRRSNw/ozfzWekoxQHw9o80L2CE
8+3LzfQYfuxhjYHsQq/G/D8GDWCWIbRhTHKYhE0QkfFA4F7B4YYrh9nmmjAhDFrof8AT2jkIMcw+
qvbR8YGZ8L6XiLa+PzBI80nUrs/4JQUYhLkOeNMICLwjjiwRcNLk1zarJjZxuYZOmIXWQF/pmdKT
VYvVxPZWMRRL9yLRr7sfscfJDjrIItlDVNOxuTxk2cOOErQ+cvEGCNUl9JJ5aMycN9jKB6Ye4EQc
j1Mq4Z16T0mTYBvNfSLZ8QWpY4BzB173w99uHWfQduJNckAj7wznUBeZY0rtg2QI3Uev+Odkojxl
WsG3htxv9H8BF0/w1gKMfX95W0PwwP2BjCrscBmXFUiREubnsOEveJmuZQVDa9S7L6/XV+3AfPcF
51M/pZC0OihpkF7wvccleokZoiB9FDWdjoDZwXWz2wUzrqCv2+vA/YHmkUKyWkPdT1cRt6ngLeKc
5MNSHW2wokixQzAO/Peqe7gJMUA44Jpn8b2HGgdLNpGxLLD376TnMe7v8TTGDec8KRjje4R4t4vM
x43/QslNG7cNs3t4/LOXejRyoALn7n/Qv/8rjmHAhrNUCRm8av2Wq9bc5nYxTS7yCg1mUK5104Ao
gDE4qmgYThgwYCz/M6UEo56i8KA0QhvQIN19Yh5FlXGCEwxDmHmbGRnn+Nxi+gWbM26sSJKiHVGl
C1Ki4JILDamFq1vnGxZRa55y8x7eRjleYMlEuyEszKABLESo24ZlgeVUdPEtost6b9Q95eILVjRq
rnH1jb+7m4irXoVbqLaQbOUQ3gb/+ZlywnrsUvigTf3/oT/GuWiysgJDI+8Rqx60WJTHjEOt4fM2
hT6dqecCNcw+wLlAg4f/Ktj1nn0wg2FGLsevh+wq75LmJ2Kr3S1F6ojGyobLIDHfFtIqXHew3EFM
BdBLFuZZFgKqsxydkOJhoZsDiQq5FFqpjAme8ykxp6gw8FxmL3snjMzQ+o5CDqVa/iaEkj7fm1DR
w6IRahJkTzYz9lpQ/4TRJF4V7wKnTdfEpI6p42ynT/hjQxbOQJ1QouFM1P83KqUuJnO/t2qGocu2
Zqi6Yhi/gWByW5+a3qwwBAEvXtsqYKSqTQBQ2IOd9m2TgB9SlhCFLQ0ZMdG08/AABY0RvXEeEgn2
BAvvDq8CGTY1K6fMM/rk4YK6EH+P9JYjeRM86fIaX78wP2vVcKRaf6xXr78cDi9U3YtnV0I5jWya
hC6orTYokQga0AD87aC+iKABDP3OF6LQo8so7gNszc66AIjnSaySpf9h6on0Be7RLQOoEkN+gGJE
fDp5i8IU0c0xJoePRddIPd8BukObQKuIFRceePYBYgDXt/XQ4s2+PPi+hYVuA7sh1aZU55zEzGO1
98hbr2iFvccJILvwKtvN3TsCkA52P/a5rvkjMf+SKKGxz5yibor1u2ufopqreBQMDvdDlbuFN11o
SZCjUNAQh0GeFHsgVeV0mpIeHYWcZqs9Ee480vPWgf25Wdck0Yv/cwEYEt+8opumZcuq8tvpUTfa
OBi5hcwoYGwLHZP8Ra6gM+dAomP8UovWa1cT+C4olnSQ9ClY3MCTwKGNtrWBs3LACWeJrUoo9gES
szeWCYp+HU9lVsoled3a0Tuc1Fy00xAw0WEw7bWZ/KLgckhF1yBe+D0yfV0EqXX6e5DaRLQScWqF
MI9UJmEbuRlGEivFn6WEm4R7Lr4y5z7tcuErA4NkSbGWbSETjLGN/c1Rvh6E6x6VUotiHhEc+mBP
wmOpj5U+cp5ZPHfc8JBx9QGy/yLMpACh8fOcUe2HZvaKfVgjONGPHfFIvvbBEQw0jh3SVl0y6c1X
owQ3f2dUNCiEaKK8djUAXnCvwFQKZuXZLakYK3c+EK9KEJ2Ms6bC3YwadSWa8nF8a5mgfWPTXGdM
TNJNXHC5MnaLULaCREhuS1zGTbzSQIoFoWvgQBd8KDAhez9le65nEcvqIavEAnDts3AEhICnrB6A
WQzPXjWxR4llNT6pIh2jQFZLNruwzqVfQGgEtYeWYOZrL/1HgjkKlgbpRcVnfQT7eSkhvvV0DYRw
QreSf1BTdWBL2NXJ406Y+2V4cdA3UB+flI+IXnUEH6BF4jH5KJ3q5foXpHndSCv1I9Z0F/QJQD03
f/ibIo85LdEWkA24c0ihLnD2E5QDFW/l2mtcjtyuSJYfFjSrAA5Gb0UyhKYuKjIsEJxdv78sKZe4
xZj0FJdNkp+E7K+El+rBt+h0D3ICRcud6e7KtiB8YStawFo2tsVGTsVyj4NaDqQ+YMCCJq/3rTuw
tD8L5eVHBk3oNoDYSDMJGvsZnkJTE0D4Lt4AjYeCCrVXfmSM6z1h6d0H0Hx/vcqtZxZnIwYT3l42
REzSBoDvz5IDRo+LFzn3L+CniIJxwPUpNmnM0FNTm3azg3gV2SoUOfhmtBLAalSXWLe1e6TlO2yy
7bBRRHlTcpGdGJ0GkC9WP7YttkTYsEGIgWOA2APH0EUEVis4JnCDi8jqXxlGjFcGsJAAvxQSKQgb
RR5KCsVIGj2auBSmLhO6Af8w0KcsopATURLokpwnYelFhiDStcb1GNcYdgqejw70bntwCv58msnG
76cZ82rLkExFA4OSbVX6Le65za5jaywkpXKMMUEqfm4Sn/InNCnBjhfUDkgC+K8McHBXfsL1vBes
YWbVsMzPhDEo+xsNHFHZa54nziWQbMl+rgh8ANfDsSvG1FZ6eTuUZWLa8f0q5tPYd4AJtSGe3pDa
zDq5WqAKMXjNsgcGGg8tz+XItILea4yndNKxBBb9jIUE/Szi0kqAS+FpscHguFlcEbDSz7Dnv9B6
ODRSnnw8Y5HAxfjBWGHgR+qYq+eAuJPFt7PBLoKqDFU44Rh6nfe3/NBnB/tOE5KvEnTLCklRxK4g
f5cFTqfDEXPMhYN3EcDrncZzFYKdQLmy0EBRbgQyCiGVVJuLGY56NKEDWpK8T4m8X6o9OcMYKcHY
xGT3EuboIM/8AKG8xj3lAzw2JLL4VrHw0T6lbCWCDjCzLmhiRNqMWfy3oubfV4Flm5JmKZoka7/N
nwd9shspV2BaYOvGjEH45QlhxKvnQZrJcV3U0K8HLOk2Ic6FJIobvZCRGkQ6r4Yqb2LsTOZUDdoI
jfwAoRuO9wZYbpjHZeeDeZCfis0Q1EocRlezeKRXTNpEyLY32DH5pic7quWopCC98896UE3UQPk0
rNVxSx7pFBdTfKsTDR9jhFGfmDGBAaITZbD2a8Yk7FC+Qub4AQUYR12GSDj/NrOgv93OH+pvA4Il
Jjozbj2CviPOCJgB1gcct8Hy4dTCgzujV1+i/e2Fc6Tp9kgAL4qIP9tIX5iXbaSvE1PBBPuyo7vl
4ynB7RJrbTRakYVjReZIWIUo4QJiYQSwbdceMcOtU3ErAh4vHKJEQXj2KNhgIvYImGwU6sDeDlo7
uF7Q2QonADwAdo9Xi4MdhcKqh5D9aU13QQ9x/wwU1oBiglnADCH+yCcZ989nhbLyu/6z8hFnha1j
J6ZZkq1ppiiN/0MPeDLyodNHSvYdGqbghHQSasuaUoOWmuOAKTN1DLXuq2Dwc5IDB2xk/5nlsMLW
5Civ7jwE6QlZ9StTWuOJIgh0g1kuBTG+WrgTYU2EhkRLoOrXN0jjIk2ANSIrIkTgumYHVPBrClEy
bAx9FYNh9L/40kbGFO/q5H5Nl3xvlwdpPAwG80gUcJzB61ykgPSAF+gUwv1poTp4/cAiisJ46Jwp
3TK4JAqeVWBOBtdw9zCmAVODY4OdFSQkGFY7kBhhl98oD5iGOI+cM5Lqc8NDfd59cowxxGBLoMi/
sgE35iUFwhmmOzdijHN6YcVO3SXFDjfhtEdHe099nPVgUtI5Bvcl6AdHOOOF/eqDwOWe6X7Gpin8
WvUSZU6LIdFlRoUkp494uEr4C0OgEOHpdiXC0zU7uHh4gU68dfhUIOgjjKnoOkb6LrqGzBkQ1+jI
BU0RFYRRwe6jgYXE2VeBJIVfhJe+y1QAAkmkdrvOS6NcjXosPkhKwQETIvgz/gR/Xm+69jueynqz
Lf6j2wY3E4jqP9db1dftrpvBhzBPQ8JybiIgJ8I/sNLEGX/2D5TZEXklrx7GMwm+khvIgK/kKx2U
DyMRgRV31IhE4R3tsocYGidpMj0a08MdM01JzFO88XKYbW/ESWhTmK4qOcAgQcIQlfxhIAGB6Qj4
iOYDd7GgDyiFodseyfQBbpBfT3aoENv8uoWdz6WnJSJy+dApJGZQp0+eBxeUpjYwIBBKR8gUXfWQ
7446DszFYdL2Zp52Q3JDCAsTWXDlFgXmMbYPrnERfV4leRL+Ufhd4xNFGVbT6vv3ESmnc2XAf/Yo
X8mqrMf3Xs/CPBycHkMGHK3bFFABXjqaD1gOjGKEGEXVEw0bYN1lSMCkDq7W+Bji+CjWNcwpnJyo
2YeVPMX5OCWYmzsO1Dcmqi3x2WaEV29pxcPPjua127eE9pK/Ze6Lw45bwx2ywExRcwN5DxRh4YGP
80CjzJwJyIYwMbzSvHEVDAE18mUhZeYcKWDTMueFLQE1a5Wfa2gdoNpieBGVTBysqLKiWcLnPOoZ
SLkms5cuqp32Gp0yQT9EvlM9FsivsYf9umNYNoYpTrhu76CzvGFI76X46gHvSsTDNW6JRx88zZYr
YBDjnlFkpkHWFFOgFVPdbjZ6M3zbNi7ka9cm4GDE0bA6+kuSK4m3fCtloTXWsT5qwbiYcwq46Yyd
ADF23q9qiB9Xu0ZNFqon5BMMnunqsUfbunrczbE2377tyXKqc3A9B2eugyqwCTa7hCpJlJdwwbAX
sSpGl3NIfMkAjUZkOm9CeAa8WMlfia/m3OjjkSL6g4UEjnEFw1cQwdvjRqWbcPkDlB+9E97uVMaO
/3k4fxaORtyLFxIP+EQoR0bBqDeECVGITympuJhgVQiqj2VObkbYrREOoPcQ/kltwOqYoqhdoxoq
Od58q1sws8LDSzhFgbLgnZ5WfeCEMqRN7oSBSomxl+CoswwbQER0+6X1sNVsLEDqePVJw7qj/kqn
5XPWMrKGHyitME3lk0y4oDoxPzG2IJ56SDKMPWcIUTC1BUqCwoO51k068C6wcKb8h4HnzMUnpYlu
ljuiSltvfL3v8Z8WVlU67oe4EmHq5jDU0ATsACGe2Ok7yqhOiJNx7Kb/OpEMV4KO+xv8gO06Ug8S
cCgLKApU7PDQIO+w7YkIa4O/eHl3oAEchzTDQBi6DBBKxeWviHGwIMbwN5YPNG4urmwE1KYYztHT
1pE9xeqStH3a2PvMOKBh0j2LxCcdZBx4mCAFb8vEi6LbjyLIwR2B/NZouNOP+rt24ueARBtnesQc
7ma6FB8ZU1BSu4i9eltqZ2Px0CBDkuGWRIuO/QIgJm6leaTmEd5Y1N7nVCEdXmX4zQKFc+tujLp7
+r+MXBT59zxQcRHYss3AViMKEeuKf14E8+06D8odnTt5oBMWWwj8cW5/AoIxloP3CrqPjNZovgLa
Q40o/gJm8Qh1jyHO3DoGHeENJYruTJgQYeKlkBaUHKDkEHjYiowrwgfJkcI8kKK2m96LWhvUbZc0
8em796ZJsdzGskXeR3R7BKExF4HQ3LCCwtpHEyMGnom0hcm1Jtcmpfjite67QlAjIW3GWxFpOU0l
kRwkPCCuE7o6g3mmFRBSb8hBT7d4B2fwSiYksPBE+CeFR2x074RnUYJkhE6TKw+7yx3KeLc6sLfZ
G7uFuQK+62hXYNzgKgZXlYdC0oopL8ZO+DDpiDWWowMgRL8cEd+DdT6++eW+g7dGH5cf5vogXC8Y
P9hHODmfaYfg6IDFwDu7OSAOzLkvWAGLLNEj7lOU9Il+TU7wY/h/5Mi8RmfwtFP4CTZB0KNfwW+X
coQ4SREdR01CaNyJmqQJL6hjMSgP6ppBrV+uxJwtgNOkCoHYTnT5A8neu/5QT3tLHOWC17UyQU4o
gBHsdgca4hTMWbjmSlU4fWHqe5//i+5BVX8P4Px9+f0mnofFaVvZnKO9eNsWIGtwwScBJyzOxNwv
fxKkprosR2u3J/cPBQghDYg4sLk3viosvAa+jpAcK3jLviCvRyWEOpnlqUPyuCSkdmEthLEw9Bow
BZZqiYgafVWX9ErSU2owOISMj9nwFnjGWr1OKUaX1bpitbUTk//O9WPp3k2xekfOD7Lq3amN8cbN
sIdrY2kVumZS1OGX91ySzILHFp3JEqjwibGlX9d1AT/y++0L47Ntgrat8DssE9gUk3iGzh3xhCP5
SYzUKFBM4MU3gc0ztwoKVTysfIULa6X2swUULJoDkcWhhzWB9Scxa1PJ2LBWqankIOfc5KbWOdzY
aBqdMV7s6/5gi5wG8SBg61Lt7LAx2CWIAdgoauk8SzsRJ8P/QBywVezbjpkpb5C2r/G5Om9odOVn
qSeg0mH/1LSGcGImZzdgXnkDGFnvSXYTVyUPG4oLkz0Fho0z32bOB+UbIjhmMQEaxuwD2sE7eC6p
eZfkhgf2kx/2mJzXMQkdl73K4PNve8Rdu1eU/ZSLIKz6RIxDaD/VexkAieiDENInw4d5nT+0i8An
ZybpePqLfXe6iK13vcR3qp9LTNuZf2f3IaW627G57UEi3YBL38GX67odgWDYkfodRBQ2g7vgWwKu
jMCs9zOc6dAKw0J3cEpjh15RUcKnY5+ukQL9GFi2eFR6UGqNGdNY8QynCANdLCtIKuXWogStxcXF
Fv5PXme+UjuFGAtPwXVHQ7TLvV3n5eeHSjuytS/MdnQknWKDt5mL2axwA4ZYzkNtxsN2xwFM/8iG
R65yc6dHhO1CIy9ssivnfNuT+MimR+yJWhuo+a8/9yCy+X/3viXRCeuqqsqKImm/TfvNazPMuow6
647ZyCeFOBLZY+oI0j/ACHnj3oEbZ6GjoyLas31fDwD/mNqjRcdcQM0OZXXUwbKBqb2tjyV9Oxhh
a4ZSG1zLwNqRb+cf3s6ICMtgQZIOjaEjvM6fkc+QCBEZQK3Im24BHCMjd9Gfnxl7rvpzcqUFPthA
V8OuiFbUL0fhjPsbQPh8d7Mv6FVhQ2dMCDIvdqYrDt/QE1xUL1bB+D9Zyhi3+NN91QTfEmtwp9Uj
nggWkKx1D2yrXwfwQMJPbT6LtB/m0ytgrsyMigOLX0vv9OzDuz7m0lEwkbMjLlo603pGQIvgaJAO
XxbEiYoSKStd7FxclyY3w3m4OPTXvV2lbRbPH8+zZ7XwbDwJhnHj5yocVOSYwdk/L4nNAKiD0SLA
oJuSnpS03KUw0BiTwln62ychg7/9Xf6CESK8f4p/JiRbl/df+1XF/l0fZyj/WCv6b0HNijos51PO
Wnm5+y+slupbx8eGnSde8j/BiHBWh9FXQI+AZXh1rTf8nbcFxBoyypBlxIODEvdBJZw67i8lfjoC
QNpiErgYZuxZGo91NSxHlhauHaTc2usCk0qPNYYE9+arJ4+gFYeVdiqDvHUa0DTHwJkZeIL5hHhY
d/PLg1wQz+IbO7BZX17XHuCRwpfU+dZNPCzCW0GAEmwG5xLtMNC8Ux+IBYnG1cqDM1PimrPOIdXQ
+MHaLCBWMT5ksmrDvxUlUDMGrFOdc8QOJDoXZF7cCxwlEu/MwZmUZcuzQdvb4t38STEn/U9/UmPw
rbMT7HKHpfxrNVeL92ydfeMLrOXuetCpFXSyQNyrLJY2KieymhA6scBvaswaJ5mJLLDxS1ZQYAhR
tvJxuCXKx24lzKGE54HWRWRVDdHyDePqt62o2uoqmds8QeMDpAB+Y1dCIcTIkAcSDINDFR2Q4JlB
33QkzPKeRoYFc8Dm4EFAD6eEB1oJcUJslMl3oZTkzAGk44mA3sw5TygrH9gwGS0XcrudT28hge5B
IuBvOrF/lE7QnHjYRcAT9BrsJbdsPbPfA+Rkcyp20IAzb8z2kj7233smQysWNBBtIHlXQ2ypBhk5
cyjIJyrhTGJvbduLNgDy7t1t62T4AV9FM2GrpGy2sUtbKAa7VNmlly7d3ffXdePd+Z02rfnEM/pF
uG3wNT22INpbxDfFqsAdVkN4tuPChd0JT3ge9uTyhXmS+p12XP+OFofNiRwHWIQDnS0qvf35QFfl
/ztUsmRc7xTJUDWbafdvgId1NorqkjdYaZJo6rQJyAb/vTygO7Xc2zfl7faNiQSBCGTFvGHIg5kJ
W/ekiYd4XMyPIHrdmDX1Tt9/ahDuFDE+KspuP31jXgDwu9BivuFikr/QmIwr85jZOQRVqCPMPHlw
TKHeg1YMh6QSRrQOiQJ4SUImMU2MiwkQdHsWB4MhvuO/Hwbm+JZs89AtY1VdA1YZjGIcoCrEzl4f
G0xpyHZcpyATXPkBaWmwoEXucO0XtmUdRbmB6wYBtOJRbw4Nt0yaSgjIOk+QeKMb/p96vIC2nhKb
nCAnG/G4pHdKF5SHQO8KiDuWwhjtIV4KZcq5OQSeKeewg7KB882MKToEyPcR64hbHT61xKpCQHE1
EBo26W1vNsIMxRhhc8XUY9iNKTGe3uMtgO6ZS6nyEQbr7qWfJsf8RGW2KRnZmBsDVCN25w1z1Q9y
qB8eF6oaUgUwnnpPxmMKgFV1Kb/oYv/CEXX4HSicJFO13zSkUHjCQb6GSY/NZfs8fmNTU9dNpd/8
zBUHV0AGBqjxsKiQ8dRnYADrefUFrPnGUCb0whtQl0V6pY0nONRwnB0VET+F6QFjEBucGk6Ma5w8
QtMqlfFMigOCgvndP9PSpCxEpLe7C53eCI7eU5BNbx3MLsk7oQveiQf3wA0iOEEDtDG7FTaC5UgV
FOiwPWoHZwoGbaPQ3UDH3MYJqG54Gks8zBUqy6cqGwuEUUJwg9SGJqt0kEGAKKCE4FFkvMEFrsAz
Mlap/B5p6d+eS8yFze+cfVwFcINpws5ARR4P+5XBaf51DpcvXLIAmIiSgS2Lz5Kd5p8h56D8I0w+
//zn7Sxb/1Kf/WM7C6Hdf2ISmbaMtsx2ZhOzlUnpTukAESB+kwYPCYOXboZEG6R1Khx4shgI2Umr
oXP6xObdyfttzoeT0Awy/Qqkwcalf9swCtSHmwDgTFzAukEXYqTXTbntyPW+FfAEGcfXR3afprzH
ErHj2G7sta7xuRQWtofgMeSFiAdVYLJ0qb1LW8OlC1rW/cPO6SSHB3CCbcOe2YndwlZhn9Dxs0Nu
RBpDd3Bb9gW74td+wBCwI/NxkZ4c+djlTqirQgBLMBurvuObIDwRgia5kfzv60/WP4uf6yw3o23p
s+q39c4ddiF2FbuGdYFLBEP0Yl2bRLMG5yptCI0tSbWN4e+cS8HfYdlymVPsYI+E18voW6vNZXkO
BJblbcuS+RY9AktxW4dnViNzD7H2sHVj1bHYNncvrL0Q0qPnssXaYmGhwMH2UVh+bQbBrCzW1W11
3/vzglL/BQrlfrDAG2zbUvE5+G3WZM9d08wLagkIlld5z0yYVl8QAancaOOKfZ4fXoXpnWMSV4rf
H30lc1V8EIcpuAMly3uiQHAPeKWnoipA+6u6HSNlrgo0/ViTVdhV7UbnfktB0nEC2C4Eun9EJgzJ
NZmUug37AkFwhtczY8hz3P40+AMTyzklMx6MDFd+/nrtyIb8yQXUvWK5Rx15w1y4PlxKb9c7r8Io
TpOS7CK8Dl7eda6KGHQr5fcLJgSq29Pymu6LJPnj09mI0OFCZhu61RNvNQS8xmgtsM9E8k8s/evm
4sWIHqiPGRoUJ0ZsXZfUSjKACSuJck8zJSkLApgjhbDldSbPVTSdQmK6pDx4eMPrhPuIrdHffZWo
QZZhtEF2Rb0n7EotD8rl+DFGo9ZphHEKlSfVOxxSLY6fL7MYepNGC3o3WcEsB3ofqKD8KAGDGO/L
CrvQAgdb7O983J2uFNm+HD5eViEA4gBVCoWVgJhxL+fMGTvg9ygn9gLNO74w+GAOjDjRoeFgj1rW
iBziDtg+Cl/fKEYADgS6AGI6xdPKxiczIZRr00Goji79EVnoHc4/gpkHqHk7MzG7tPAxgZIuRxJO
p/6IJ9gQXauEgrXFxtZHg1qtzl4ghjkJH9i2F6gWhBUPcQNO/0Xqxfsh2YL4TD/evSgft+bMHjyU
DDKCIkK4kT4s2itzcMV6gKxdNcGAhOGSWB+UHX60zChjgrogWcPVu46f8GaxiP1hhI3ghfOs8yXM
0W6+QuReOs4pRpoZJq12VJX8rKHShjCpoIKQErUCi6jHlUYMBJjj8dM2oUTMutcrwgplXjl/u3Ds
cBHyK4fD6fgFJYQYHG60o5kSW4hQp1V+mnPprzZOwvaHMpLMlnCuokyj+43PiUpSe51UZLVhjvNw
7R+w5Ry0I7acBdZq0/6SpfLjxo5Yeu5r34tKkAxfwyVNExJvtGNQaAw1/PNxociG9C8FJdAlxAks
UUzZkH/jTly0naHMJ1z3W2wAsZWBm4lnBsD2iH9N5xpvAEpAhzAiIPV5SghqNATyw0a+Jg6LCvEV
2/BzooSgmbgugCNLPvaUIniL1+AFNWwF9hQzKRSq2RDXGnDZOLupoC8jsZrjDetM8dYF91gF9JwG
2Rtn1Y2Jkn3s7g/38dMVOdAlapg2sjtbAqgjyd3BQNwJ7iAJ1MRPkz29BU/rwddCfhdI0PARNX2Q
T575+sqmJzeJcw1PSVaQP0ByQP8dYnpeeXf4UqvqT8Xq6CKADeZDDId4ILkz36XuYL5rcNQLK08O
/q3QoMSwoJ2Sj4ItfudJS+dA/74Wx6KHAiE42nnJLRMeniogzK8tVDz8nm9RJaVoAqksxif4uDfI
hW1CuU5J92FzwzzjXQ0TAWARDVouKNwitAl1GULKh/vJxSyYf8QoPqsPI9o6yi8pfFFFgCRmMucu
lELdAYuBlNV5FRuy9k7lF8DoFPFcCiltGhN8a1DsUWbw2V9+8prp6lAo1/EppswOSR2chWPqhSl7
EwikYu3zA69BW6kFMnk0Kx7a+t95t9lfF+dpsyDQyDTsCddguCXWNH6e+hQIk6srWYUIwIZIJX2I
JYTrgnZjeEhFZ3RHQitRSN/MvdYL5tDN9HO8clhSZpD3ASaX2GRicpkTyNoIk0vwBaJ3dUexj5lQ
RTycP37PtHCAIFyHGcxJ/xRCOAc3hlpCH3kTjRlmDr88fVLCtv3Mx9f2PGAM6nBJY21LfGWmBi1n
LbIel8orf6HRc+SHxhP1IjLajGWP+TcJVsaneY7YLNyfkggE4ZAVwMzFSE1lj/04jRF2MxmOBZd4
glNCvkBorgYEm7foxrPX3Gk/v5TPcJAIFeIIZ9oDd/EdN2CQuHy3UcYIRaY3RrZ3GUTQKM4WxinA
ToiK472ghdXm46cNL5HdhjIRYDNQ+nez2VOoUPCYgX46YnExE8MqMc2ILj9noueXaHNWxariOjpM
LDfvI3HhApaAdqQ4+FxlGm13UzioPRU2NrxI9vfACmAKQFvUDdaBI4O1+q7XYOEYWoCAsy3j2y6c
HvKfL+JD5s+W1Qc8NRByDiSQK67GMB7RG1BP+MLRgZMQi8bCkl4YZ/DddciUmgekzDAoeXeZlsKg
hETR+vgMNSa23nwOfNMGrSH0XmyxRdCnRRHxqfY9E4t1SHjr6qjTk0E0NUQKPGER4Hp45iMglwOb
yRBmaO3P0cGol8+uk4MKfBeba4/Yi60MKciiq1wPnJzR4w5fPje/gZnH9P0EFUyyI5vCFYm3gwSD
z0Ga452d1CQIAqJCfmc+A1V05UzbGKeRJflx3XbWjOtE2MnYiAuaCESCjlgT9lzkSWUMgkzGKmNC
jJac0+hqJYpyTq1QK7+jnLn3n7DTNSE3IRfNUEGHIkqD+ggmP509KlVobrC04bh5fN6+0n+CX8I3
s2qhcUOyD+xl/FHx3qC4M1rhryuYkceRAgrttJsfRXgE/aIcGoA9sRXOP6nW8FAnUvX933EAURUi
HWngjOHfwnJ45eyCecL25xQYij0/JaG1mwOqMOT9UC/x/2PqzJYbRbot/EREiFncIuZB8lS2yzdE
2VWWkBCDEOPTny/Bf8eJUHR0dbskGZLMvddeg4YUEi55GUNSgG0HVZzoKCBzfJs1UrEk70ZVhzO6
hifREnCo8Hf8vtulOll2CvzPGdlKCBULfTS/4Rn3if85p9LvQOqsyUoIyWDFL3VE4HEPyntgKP5U
+a19qdw+7JF5eTKY+OTpoFwu54wWXf7AlWPiYDmYxHC1qcgYnohgYI4wGjBU7tAKScsjZ/G0FLgr
s3ArPTRA5ZLLEQWMSdnqMkXDZ3aKdGQWsm3oMdx4fKrYorkGjFzQOnFd/QZQbjgHJFWcQ/bnovbI
4e29Do8X9Sa0xJiDjbR1M3SomJt0d9L8Vc5bDM18/QDlntfoTRH7oxgTmz/EfDTjXFquiQkXH3TU
p1lbAF7eHY4kYuaVy+s47GwcP1iYlZT/Qxxv/NVobNI8axTuu5T989YvE4j9x/95uNyStL0nSAM0
6ChXm0NGgRdMjiA26n8Qo3eMC7f+dgd/Ca1/JoYjhFnC06IFx1GO88fO9mofbMnJOPvBBcEfeVad
d0LQSxgBjvQcpJqnAnphgEa3wnqgVTHFo8ZdFYtny/qZQ+g6pOZxD03k1ZMHxf48i5GFZzwu+iey
BYdqryFgmMPsImbqCqDADtBMiFvIAYG+Ny0OFeqyTUuI4CE87uDfLIA0ow4QZ4ZmNgQZgsLvCRSZ
Dn9P8vWK6CbSAeR3vToMLmQpTcfq4Sekj4S+G75HR28G3ibY8xgoBUw0X6n86e7NhjviYjB4tUe6
4H/SmAMBdapv9f4n8i6sBq3dDPmTrOCzjX4b3uCwT9GB5qoPtL3oQFef39M7pnO0Nxsm3Lt3nuk4
ps6AI90RWiwCM9Q8QcKPXwINImXEBqcpvAqPzrtwctuIg4zHbA0RxTRtA9JEBtoC7x0v4kGCwzRi
ihyZJ8yJ7AuiqQuSKOay2DAJgN3AdlHYSKIr1xdd+UkPjGNY6qEIKY3aU6TXIhngMqGWjegmiAXE
60b27sTnISA8eb0dhitFCOC8zIUJjmayN7n4aDBRI7FzITTCnCb+D+Y0M5+yegN1AwMn84weBNMz
pQlqFzIYOiDfSOBNm7Cpb+4APrI45yZfNQfg89pP5cYnWtF7/YVSCLIYOtCTLlxkz1CE2FEkN8Mx
vPC093A8H27ng8SA43/CcGIMu9HPzz5t3LbkyyNKummIcX1z9686I4gTtAcM1lCaQFGDAAQ/TckI
8oQYz5Hv3EE7wtbh207oJ3bMrHS86GENmkFH6+P4/MdVfQqZDVITvCfoQDc8K5wHxN4SXVSeaHaW
SJWLf1yNHyHGGC780DvBij7+roQLTdSBANfZDlNgYggRz4oYBLxOqMmdz4q2XvBVJ5wGQzyllQsM
eLFK5V6wvQpxVzVw2IbAQN80hNL4eAovY6hg4+kVcyJNSX1Nq21iFT92nnoWS25hIGcgvNU59hCm
eEMeaMTT4nuo+xe0vxOwiuKGjE/mxXu6X4xgQ54Dleko2dcbT0mVFMurLGB3olfBvBEQwGnGJwNI
McHkCpiFIokE8cwie6m1gXb/ygh9g2v+QgO1IvIUGttfzRWoDPHS7rV5o05UcdjB2RpWFyP4pSC+
Wtijfsm1bdQ+Pn5n23y55TGVMjhOL9tsm7gfZMFMKfPACBeMBxwFckXHWU/g45KaDucciiDFeoDn
B/Q86hu5cRqX6vxi370/JtwqK1Cco2X/GugAGNxLP+5mWs3bCPMRhnG0IfMFTcrPmBpj9Sk4Mjhs
8W+EBRjPY7TW02bGf7fXviL7Q6lMtwX6rz5T3WVouwgmx4wL14yw3PKsRscikg6nVtSkMBI5Fnlw
v4dX9UFh4kTSF9XGL0rIDGvOHJnz4rwCQ7VIsg+EpDrjWuzBLcf4NeK2234r+Bt/sDkvhRoZEHSA
21+YnBDfdbFJ8MXzncmJhgsN5Fxhj7IWt1ih7zR8B5fdnr/MkYDV1W03+ddY/o2vPN5IlJodH4RV
HkljWOXHk+ndSzzkREu1PT9zeFHGFMkpuXxfbEQAvtkEjLgxHxmH57XwsZ43EykulMP976H2578U
cPAmaYhUFX0aBjJPkvknp3idU6Kftx+o4CBPcpCpB0KSfVBV4rKpkWmAeo+mlDztQVhocubBvDrh
a+jcsLY7uSxm08GtnUkVh5Mo7WR1R6VNppxXIMHa6c2jzgDUee/R9AjSOMG23aKihDQ+H336A0zm
OHxf3rlH8paUmagrovODM3xbfJn6Fo7vfHhjxNaBxmSV8gOczQd+b4A+RPx9FkHzDoddK7PH2vmr
w16/Tbuo4H8MIg+L7Ktukx7rfbVM+An9q+z3zS4FnSssv0ZJhFw6s3GPRDcPMoOMfXLhgmAobjMP
AmreRDGuNDrDoD+n8reBwf2E6ELo/TDHxyzKBHVka114qOvVFEUPwNTV/Y+ZKliyQsKtCP0hFjz5
671Oz8gzxw/gyktxJC1J+Jsq5V/aKgxM4U1DxafuQJZhUlEWEOdsB0PKBbdABW2k1KLvr21kBepf
hASqjdEeZRuMau4uzTKABeC48OXr8NSagYMA+QQpj09CKF3SzNK7LF51066oDj3rl5MRoxfq9tXo
hbp9rTGtA2WsEKFf/f79lJhGj42gv7Ew6UUjIyi2O977eHVLM7x+8xQKMHV76E+/KK4YwQ063/eS
NzYVDbUNCm7Qj4YJic0QDzSGhUlPg5gFx5ltaqSV9UZBzy/IOc26br6v+ju1PQuVbgKWL4YmdBiH
yysWQNdLRF1aZOmZElXAnaR5L997GMSizOcdmRBmk/YsHKY/R+GQNxU2uZhNqpMiJqfFLb3uMwRn
W2dUHCYEMzgwYdXjtrDBWtnW8pOIEiT0sBH6HwU0Ezogx18nvM1upislGBJW+FHBiKKMx3ARf9nr
EyogWjMrKHO6XN7q5GADRMOpn+z5+V7u8s+bFMLFZMMtDY3ggp2J8vGbfvsDqCKvvipaFpi8Cc0m
SRkiyXr7MaC7Y4OldeqqVwReV+uNh5ZdmBvO9LLuwLLivn/GK4CFcAr/tjxK0G+ugdwExhRWcnRO
KCXflQ8aN24YP4WXbgoRMWRHqKc9Ik+aN8TEzFGXlBW6M5b6uNC8eTpoWSYj5lHm8pHYfLskZDU3
CIzqmGm5hTdrhHS+3aNrzYND9QTGdkNkISp0nrB3/ORImbpENxx9gv4L/ZJ697m1WB1QfiNJ4dN5
tHX5tdSe6IoLTpcbNvc0WVgisYLwSiisVDTz0NovGIBHIBDsEmxRpZpQA1exjIPKCxm8V+AUp8AL
6ItWjNKPD9NIG3s8oeFbezke85v21O2mx+KOygRsICQMDb7F1wgJ28WVC9utFRl6bc/YocGD+Q2O
R1LHKYs67EWe6fiotVEMG7yYLNinbneXv6ksYY5c7ZFz8PbeBOz6xAaxAjb7we7UoEa2CuN/9Akg
ZoFgC52Jz7qUD2zhIjFmgpcIZQpcQESAAEhm1hs3RAT/nUPCUZQr5g4ieR7efE8h5ADkqKaP2sJq
cCT7oc1qPiwASuSgdkBBAAmG6PxD0ASN3e46SNoUnBVZFM7adolLpbH3qzbFh3hWEV8VTpFQTqwS
D/ZeGp5hN0X1O1QZKFbj1x2hAZ0PxmZZZGWRh4CI/tAbopiT80EmIwHXms6dal9m9hhN17BVggsd
1+P6ISAI3BDeEetVf2u5mFMZafZr88HRxXZDrcFDAAC4BhPpQ5zThI3aF9kitIbtsstz3LDLl1J6
l9Ly5RUgIkbQSpFDIZPjgNeEio+vGoRigEdAmPV3Q5d6bl3WARMfKKDwP+9mUCcMcaxzciYC+J5k
N45GrNnYOkl70cBNcHHCCVmkqQ3ncEOEzY2uWp735owtz57k9WoPBeWdZh+PLoC76lUNj5/QJtAx
/Ic3Xco9v+YRDR9NSPuENAYXbHgLlhXxYJ9CNHYYMSbjg64iVEUQKxKsaiOo34FPxjbCCpu9mhV2
WGFNNlUVok/m3rKoxPmtsGkAy+pwzg637KCCX0sG1h7xK443I2eYP0WvNPmsZs4LLK85AYD52IM4
Zdo8ZJzGYqaw4QqBb9yMTw4w4hFdKHwUlQBEgPUUoRSEFH20V/wcLm4gOgI5p/V65eldrcDOQBjs
9vwkGJtV47RdOKb6RHYlyBftNqnjPpk3oCkA4mTesPtfoVUB8sjwMIk9/uZXYnuUPvDwMevHlsRn
zlpwgVPSU9Jknih4uTsgQ5xCy2Z4KkTsDS4gzIXb7e70UoSQNzA+jaabrSHcxuyHPZNPU9rkin7p
PHkFoTIER4FTUDpsoAfjes5WBO1SfDHgAGLq+Ps7fgCQAzDk+tqJ0o/bha4ZOG/1Hp+gGoHUPeOa
4dV1jeLFYTtmg2O+zS+13fymnW+YLjLXPYfYii0ruMW+LUtnL8a9yBTQvTan89c25agWoNJ7Lzt/
mZOQaLYlbjLbMVm9KgESpT2i00ZL80817NgPqGCcnGl0F/RQG95O0Hjgm8vC2Y49ZfVJ4aAFZJ+/
KLLO2/B2j+AxZ4/XTVh9s8VgbQm2QlYPeZkdNWHQXYKyRZ0U9G0wtuw8jBhGpzHsj+ufFvob70Up
QTGE4S0I1T3p7snxlCpKBNdNTa5dMpgom2L0CTZiAOHHRJ6IaLWVc7g6s5TYsizOLDCryKnwygTu
NVU8xzjgl8lGStHF5/A88TkaBRgRXoX1h+LArr65YDxr2SJ6hQFA2VZTsx7xxrPNA/f73REuxqQA
jkLXjpgGHSw3aYHrON6OULPLOD1vJSZXaLzHeDDiIgRK4pU9ztjAcawL4z/QN4KMTrCCk+t0QBnF
dszBxrXifORb5XsGyt+pgmGbMJcvvwB9mDgIIAKMAI+mJsSN0WBfKOOGoqqA+CewuGsrcBxpwXEA
cS5P2vcp5CN7QVHnXGf8vFIcACbxOASldFIZyLKI8v1ZEmZ5wyn9wAuv0JgoJHeh0B3vwZgRswJD
wDuPXlv4VY5xDTU4QQ4AuHgObISGDbN3VE1XnrknwA3iMWQhewKL2dwFfxDm4Eb16tZv0bn41zGw
tACu0QWCj26pCOL9zRjUNUdSdJkjHeqZEhcl4xDv7M12S2PXe4SebEHwK4/QE/ANw3SfZhtFXPWx
6Xgw0NCAbDhnr1O8C+TDOLwv1IvhIqgXnRKPUpwr8Rbvd2EB0fGesfZa/mZWrPqX+PZwI52xcG+E
zZw9eRCxpJgTH2cfYARPJ+TqW/uwJZkUauOPIg8KLrkeZ6pQRUTFkGGM4a3Qb90tb1C8OTggEMnp
XZ6VizP9smI9MQONeGqKq0grwnwKVOrF3aeBmmQR/n22O6iT10CFmGU3EDjwMIWWV3vYvfDW2L20
F7/ZrabI+LlKwqNCqKGNfnXcM7HdOwZAKxJzi/11N6rB1AcXf/y01ODEYDuAb6KNXG7/tvUIeM8r
DzN2SIRgLjggCsFVxfwEP7IuxTisKrjGJHWC+Vci2+a0+WXwLD4qeIcUWggQdStDAqueWmbeQqV4
+UC5VlpCuZZRyi5Ws9gzw+nv0d7E+Tm+jFh6AQTbT6fS5geg/q8/AOMfXUzDDWaKZSRFFt/1iEAn
wBe+0gU3o3o3+74h0WS4Cv982IZjvbgXQhNlLGtiju60dHOf+YJyXXH/pvzIgxbCxt030xDYqdh6
I0X3yXvoP3GM/k/9q9wdaRLqX8AWXijXpk4EM1X4nEXqU/FGAHE6McbEphEtEORH0pX8+u3iD6OP
T2LXP/IF8Oe/4loEqxFhIqUoAibZ6dHyCC+/Iygru340H+3+KmIEJrKqTf+Whwh6cMyfwbZTNMWc
8/8UpN/cCtImehfvFcJ7UCMXcF2ftExkXI9oYVSP3+22IbVeYHbwFozqBV89RAiGzSN5JlzUPfpP
dxiY2CmjQuEx2f1TfvN+1aLCM1t79mYPKDGi5kJxwqnDv6zYvMRYw4gpzcdLQmlu2SngMPA8bHZA
3UwS/HUIxEXuHmlJGBeOzlQ6mrVrTeaWTtU7OhohwV9/+TyxfSmuqTBvooYW63ijiKek2g2TD7Ow
mnCRF2xCnfZoIXtIu+a8Ny8pq6DXI9tWHqBtAILJS+SvWA8DGfGEW7rm6OaLwQqIXy9HA78IGMLX
lXLqEjE/wYLT1zl2r8SnEfASWXqMOgNphoYjO3GOGKBqufAeZOc+v3a4pi1cQJOGXUCZyAcrZOlg
Et9b5NsdWQSRCiC0CfVLaGGvglqcIodPCX61qiNjPAB2AkpMzgvcU8bhlltEWuNuIDnbeAvQ1Ekh
xp0rsglxC3Bzc/iCDVm3D+3vGaIHzbTggOlQrs4B3JTRZvO7piQ83XJP5+mASQV5b1n7cNXIi2Tl
QfXD4ndxP2ipJUBJyWYQxpYsK7wvr4mEXQeGc668vyXSYs5gsWpoSf10u4hX61tqqgk+txrJWzXj
wagPmyfYmru7lhB9dtQi9R4yuDR/cM0mDzxQe9JvNtQ9nmK5n8MOYR5p0tbhLzNI2lR6Xwor62Sv
HRDevcQnM3S72RW2xFu/+6ZMRt2EtCkzYhmD4Usgt8EFvB+H08yeXs33exfdLZzUJpgTSzBvdfdI
zCrhyuSIDRyq2sYzA2+DBf01IOMAo30j7LdRp8bFxjmb6a3fG91hglKytYsqzCR8ZUICx+cipXk5
2WaLyAolMPaeDLdiXLG5xsS2dX2IzgjWDhZIF5xLISnI7q1+m3A7u8WkUGw33j+gdjZZkNu+iv4d
saeXrL8MwXLp/aLh2WxTQ4kJZIUKegfeB56mSky34ETTZ3VuAGTX7XBF1whAV4NBFYMdqAg1zw7B
XaIW20wOcS/UylxNA/4lI2piFjAruIYggPAg52ewQhc/4hOcgAUzYNAGDbbx9HF/Prqv1gsWXcj/
ux+DHkgUTKFpi1C2UZlrj6Wg3o6krnPEYxTYv2VWA04G/I1HyWK2dgKlWHoh3g+w+QaWNPnd9IMI
NGVMsYWDdSJoAC1BLw1+KPvpHNEujBho0tTeT879qwJer0lP85jebvnbBl7YADgAQAEU8WE3dPQw
Hj0CjSWIUdgoGD4HmNIY6QmIfw75JBqUDnHnTsHlHfxHxjJMYFaAEJTj2+2e2pR+gvabduu42FPc
33NTFKXscFRZYD8AYwAR6M0xBa7YzyZhsUUe9OX4CKw/uBnmSbPQT4yJ9Qxp4vhnPieUpUyyKEs3
3+CXBrsDtR2w5cmdcawYHbjZWoH+4pbbJVCI6JnwByB+mtyc6+YwI5M57ts81TDnE944p9wfETi1
gpK9+l4JHXZYHlqWyG5LZJUltHVqXB8wBDhDEG4WjvbGbi4siqjDGGWKJCPSDTEX4uyo8NbBllG4
V2UviOU4pXTLwdSLc/Hro+yZzjFMAxAiB4mmpWhSGH/5n6zaj/O+yvbSvAfdhul8JNbUI/Dh9gLW
wlWHkrF41FNF0hAVW5EXr4LZw6mhbGf9oiiVUtrc2aN6tiws0FwsYM66SN9Os8cV6tUiHBSp07nK
2JnhvuydKIhuIqETN+YKO6vZvcNPQ/RA4Zy7bD33n0EZAnr5JR32oHhwAvp3Oh5uS32Jz3UyTEkj
xWOVyLLwfICgwq49Lh6aSsisdngke8PRnesbJBmyk1b5aPnFvjIKU3HQalqj7KN/13Hyh0hXxicp
AvhTMK7P0h+CcAegd8OvXvi6UjVPyMmX+adOMU32nYFixeeKYQd5SCfcd0nGyKEKeigtrxu3JciE
1jbEoKxUIcB6CCgJRsoMhKEOL61zlM6xmHjOopC9IhtnrEEAGjQr1BaaY2jOldocYuT11wnn9ETk
X7Yx+Zd2uMEVb4waZkZZYBqPLaZIfVBjfCG4qzHezQ0Dm7WIs8Qcy2OGpaMTyZ0JdZHQeB7K3yTS
TQz3VURVHjzgwWsge83IJoPhl8xCRBF4803dLw6U0zOYEHosKe7fcuFNwUDqfJA1qJwhWailFpJn
2qtkRwYq9iHBGa9KBpadp29ca7flpuCt4rAVbKi7dnb9aWN8GaMbYO0yshxQlixrlqqHkWW/ESNL
HX6TA/cxu5FB5A7FjngLQXXm+IcCaaXUPfhQcEVDRhDxGkWEAEB5FgYB9Ocufra0/wfIvFgeJE+M
F3lh4MYhXJFnGzRm2L7nSnLBlsCx8qBrQj297JTSM8jVirs8xnl7U3qbv+z/RukhYjBezB2CaPcE
qxNHTvwYWvsf9lRUX+Zs6xXDOoBpb2P6tVt86jWW81j1e0Xc7PDKUBBc4d8n3HxJkmWgxzQvQzvx
73TYVIkix6izcfaLSLHScat+OD7if6SXzEYCKnurDHTNlzX/ePa/ZruqvQYVYsKdMaqEO7POgvH4
HpayNU+pcSlwLZe0Bnm33v6WwKYNZT55Va4Bj8NyRbMDMPWjY+d2o2PHTxyX4dNhjejSNKecReX8
X0SXoTwzZOaOra45jPHv9jTYxK2sll3l9ES66lqVjxh4qg+sQRiuWYBbIMUv89otjnqDI8yFMczK
beNwDAcLCRZZWVg59yCZoDKAtLndu3lI6bXUcDOAxyaVyWplA8GygT1ldkcm3+nkEJ+I9jV3IcbD
D74B135gUniiry/3/FMbvQvRLHq8rdOx2pPCYj0m1Tas4TQDTpJLBRvNMZfXxImgOEhxNwDBo3ih
wcLc8po7N2t3R1vmcBEBfqBd8QcNy0v8n7Zs88h6KR9xniPNaeCFNWyMmRiCr+sx1iglkVjLDn7b
AbG0482+MbLRXLIVSYaad3Tb9vDeAnPA4AcbJR/kVX1kqD0hNpSxHRFitCMlIMsfTEL3EJ6Vf2rJ
vUvuVqgD4JAW7vH41DOVdWBBkJNluHoudAqD5fKInzNPuvk3Q7S5HXM5e3OKpDoya1wsGcpE+SQy
bPtPCTQoi7eOdFixlvfKzmURkd0T8Alk7tRX7+PyR34HMMe1kRO1XUwrYfXc6BP4I6dA8wdR06qi
GFAcunjtN1uH18Q1BVAgS8fC3VVI0aFrzHfhtEB/fGGgJO3M2nm5YbHF4MoH9qCnCQ3ykzbUeWEF
6lSI0Z+yCdPzS59BKcFj9dIlnRnfJvwvY/JSbvfQU++B7IBnGEQMAErMAs/AbQwnf+MUheabeY/V
O5L62JTi+ZNYJH6NUncnFHmS27C2dHeYXYXZv7MyaE8gmXTxrXDfVCzh8MJvv2jnsaEk6wc2zEIR
wQZ7KUB0MQUb6LQE/jtufRgjDsX44DDy0x4BklY7HIZ2a3nCQrFBh9/fwUXBMdNXeKvg804xEqsX
bq7hXfLPoi6Eo5j+LaUwbkphg6PCA2i8i/26svsG4wUyEdwhKiXwzfPwBtEFbx7gRVy5CP+jKqIk
goLJrHC9gRzdOr5G1iC4mUxGKHscuq9S1Eqnu5CrFXdxN3F2Q5+m7IoHQqLO3EY8IrwrjBZDuCFf
6UFph70L/9g4KnGYNxfeD0aBpAau1qVtKYCkzc/FA0rCDgkoCW4P4MmREpW/tBigj8QOYYdEG0kV
/wwNYpWPkgfVi0BcoqEzk4ZUpD91vdv2wjMQjEM+ecfehetBd0TsLd3RzEHM6/ENA4/QOh3Yttic
OGjYnEghgPtCU0YNd0xOx4SVIE9JPyWaiFwVm98CG0yasCRgS+UEw65DHFdLnJTh3OONKaKmLDds
CWtYeC6cFgAi9upqaB7tI0CucLLL+kA7E5SLMZddFGmfxTbKaBlmvr39S6QrXjnj0Z6hb+97nYzz
5FgJkVCVPcGS6RaijLxYkx7/FwDdXRjhiB1VpVBqnO6dPRXvn+3z+fUO/InB0uQSJHB3E/WRCES4
5xuMgnrS9o64KNK4Plu/shIbdCAgNOiejBaB2JW7P88kN8S4wBOMB5eGzKp5Rwtx370pONvxVBns
ijC+0+EdsVwEHf/0CrsGg0Z5cv6tjvQDrG+YhARppFK3JygbDIjm/5oyr553hRVikI9xBfYrUGmM
gpA639jJmZ9zcKre2Pp47lw8gYlPHoEtIijnfRORYMIDxD4K5AySirYabiOMAXhqre6lBXqnZVFr
AMGOWnjmF+ZSgNBpfGP6ncPTgGafMshk5n9CeyLSRJgIpzPGrpV93xJnoqQMmVbWLcNFHualqwBP
pqHooIEu7lU8PQPwQbpOcRQCkKVUxRRKS47b+EgYJTwrQFNrh2Ht6mO3GtaGlPu5UzKJda84DFtE
mXgX1ds02B9AZPRXS42zl86zBxuuwhtudk90SKi1kb1Tx2Fs5+RMoRCqKD+QYTl4XOilyCBaDKRN
ILKQ3+D4g3myZuDyMJ69CyMb7HJvdGzS7j+73NPGkQjSA1bN8ExzoZFe7JdQPiZX8nPdNY7anJJ2
m1y2pJAnZyrwKiGF9wxZeAlkB78YEtX0ADbuqEH1ffnGAwKYSLAUSCJJn6oD2EHYhXvC5AeVLdNT
RoCErK5pF331gP2UBhNy619a0qeCFrfFNsC+1fI5jvcWi82GpgXq9+NpvYBDcLSwyRkfdRAouAEs
CdqQ81vCIw0xZgO7owntcXE8wxndgvODx8Ms0CIEMoH7JCuBEmqDL929EdI3ElesXDE1wagTKRJC
vc4LQSmvROI45rR8+pIcD6/uiJPFfcfWZSFXlSiqCENvuTYuYe7EH8w3z+XR4pGBROd+oe1bBeg4
L3Qc6EdhYNW1bvJQxHCxMA7AaIi3WxhuNc8uS22BpzZf4xzYbyosiQXeGRF+QRNmyQMwcW23uUix
I1JzOhByf2NKdxf0OAtHb96CZ5S3RlnjGoydsTeVGGvAPIyVxcjbwmzG3mmZcIAfjVg1YkK/gb62
oK1wGDehG570sDlFao11MFMfGxcX/I10CA2gubK4Plwe/eQZIv3zn0j/PItEemBXQj8BoMhHBxTa
7B4uu63z7wG0OmONnERrgB/5EVbu6E646qSt5Fnwh2eSJoI3MjSFaHcEKfBwsIdoiHDR9Zsvc+eb
/+9WU+RzlUxGgTevtG2k+gR/KghYNIJTQk3d/X4bkIrlyEqwbQ4bhqDktikJ7FLZ0egCmejAD3kt
aOks3xU7YWDOMMbec8tXL0HXAtj4c2H3m8BoAwMvFsvH+3PQhB6/0CKlp72wu4cJA2T2KsMxHGsj
MOGtwfgZ7IHQb+Alv/iWfdO97NgTKY7XlA55v2auffFHTiTsJ4lqZ2t/WA1r6HfQOMuPtYs8Mbyk
a2QbEPF69BBjyF+3OEghmSu7rwJnZsvdPHQ0Oim3a6yj6hcHZV1HhAqBMwPeF8BNqLCPCPBAYo/A
S15muMjQ+J5DWnfCXLNLb6CVU5tcsInK0nLeGz6WRYMiPLYMJUIGqBXRtogs0gl3QHT4DCH9G5a+
V14guqFwW9H3zmdE8TaZ1kohMq3rKqkXK3cS2ginr0Smcq2LuSSaAdgs7LhwNV7nBwdWjZAcAA0J
DgCsXuwdTBs+AlSRRTvFGBjy0faDiRy0JG3aQfQRMFN/96mb8O9bW3tEjAgd6dtlQWCGwAWZ6wKF
8/v88o4SoF+kkP0tJHctu8My2YT8X6hlHT9DeMtGcOLhexIGsgnOOGpnPqJ79I7wlZj+Mmt7dt5h
lQjNFMwoHrpnGBYzhkJLZQdogpnlXQCf5taXOF8UmwHRGJeXRB/j5g8Y+xHodXE4x0WZfIPZPehU
YujrUOxh0gHG3DpyjgXcjg2UkVqOw1LYjELEb5rRdBHKfaDTm5+Pu/lTGC010PwWaH15Pq/MpNL7
mJC8dAIr2uzoR2VUQ5wdjbdt8AwV7TUuGDf6MO3Zf9uqbvJvyuNWCtUymhczVMYx6waFtpINysLs
/J0OhkAfV8jtTYbxrdjOEhhFQUUOE5sXqSznTZovssTxu+sg/flojnmUrlcc59HQ+xmw08nXvGmK
N8f4F6H1p016MmImpegwDdxOWfhZdJPhzdjG6AylGDq0RMXxHbyGcpEipHC3g6sB4SFEqfEY8NQ3
/W074VfoMwfZJpxb+ZBybglAvQrKKhhobnX/rB2wngN9gP3LQ8mxsj6UVF+9yIC+QFiwyzdEbmgb
20AnwbAIBsXf4AMGMd3wFPcIgoteDn/ZkCTUPGaZqBH9wfHKqDKcVB/4kmEtkTYkNTXw5HwiHZE2
jfi/5kS6R/U9nPGZW9xuK+LelnM6Owpbe85pwiC6D4JFIItLgzfM/oWbP5IUFjJNLXQWJjWu8I4s
CYO4+cdHCaMUIO7lcN5wOAFq967yu/sDni7BaP1/wj/GtBreIDsmoJ1FTIeYgKJqVWMxA60RfwcN
nS6adMSfBCJ4lV+l/aJwVUjt7NNzkWI0CtSEy4MS3gKmET1cVNXBi3liL5FtLBurd4UEsF3PGrr7
8rLN04ePzGa6L9S0YW9E0xhdjtGJxLPg8pgDwocVW90xPFUhM8wV/NAYd0L6EPgRQzsGXDdYspiD
YQiOB5irPg2kCAXmnrkIlpOj5fSTQ2olrQicBC2zGZodcVkLT5BiUrS5KlhhFvvXHVhrGcyar+/n
T+YEUhlmvy8Xej+spYlIDyq8ETX/FmcgFyVjWn80vXx3C0B86B6gr2NvCeqg0muw70uPAA9l5h61
L2Aqjnja9h4O0kFGzipcl4CFLpI309HB0jmH09cbx1FDXBhO68eU8tqym/fxcfXzRJVMPc//pf8n
21oY3Q+O+dgHdBv4vdoct5pYtxwmUNbxeqWZ4VpTDrmhufU4n2mNTMVujt5xI/oyYKml55IV0XGx
ttaOy8BhErdJij6YSoOInGqGH5BqfitIcMF+kkHvxV1j1hmiAubR0nA/huV+0BBxPxg30p9wP86E
vJ13avXGNBWMGQm1vUETmHmkij/P52cm58rDE+49WPecQf8get1TJtCYLYP3UUXRilw0135TDomY
+tW7AkkZceH+w1m859RgUCvy4fqrbzzbaMrYjCDUpOpS/VF9lROeIZwO2FhGJyW6SFGLnV4lkks0
KTr+lZcWRiaDYqm5KLvY1RgnGgyuFgEBG2F9xpEzbMjyIrw9OequRBcMZK27DbgTJqFgA2zQjAGO
cXmNttjfQ9tcTBMUdB3AqLtn9m1mwoQKDMykmLqC9QsfIR1ky/6iEEbhTVY4RWMFDYsV6lAzMpU8
/s+NBIshlWDnxYdEODV8E1BJTtvPl+j4lxd4nAM8TPHOQEPVzbl/U3q47jHEzM8Iqpu4BvJiX1dJ
EdeAvLgRjUeif8sSxW58V6Pjb96DwBARS3cBieIkfJbe2djgZN6swLxDYjiwXfwnbujGH3FDjbs/
bFyvqT3QyGvthS/NMSQSEV0/MzeGNIPoeIsqwKkYDkKN3OLsV7JHF2569hPPFg9fRtPISV/SjZAX
8lPNclMpnNPeFCvnviEwKCgn2z+GLec9Z86XdH3gEq7pY8jhmSLdgtsccN82uGJh1HGoskP553gn
7sbdgfmm5GOajjQIf3fE7Dgx4e6OOxnpNfg5td4WMJFO6+6SjJe749bpWmcCoqK4RgjCHrLb0Dax
RQszvVPjHTPhoSdhjXIKsM7LHRUXAJ0J2EHX9sOnLAWbMnSwdoU9Fq6xZ9LjiJuke/rD0cpKvvNs
4uqN+FK0LbgX6CSd4jYoR6Sanf+o+xU/t59AN+4oqzWsQ4TJc64JhgZR7YCeJnkj9toAyB8KCY5O
ZyTy0512j7pOxoehk+zhob7+1VQaL3/FCliXoK9EVvNxGyboJb6LifUIdC5H2zzh5L4SHn5F/fch
nQ+lfuB0uXYg6YcTvx7mnYSZiaMFGgbjJuCUOiagki1RcDA2HpZhoXwT5QZBMZT4gCbXhIeNeyZP
wOfRRKxHq0JHOAcF82PHIEal34ioREoRzIl5FpjVr+Ao4EVTIKvx6F2o4YQ+aJ7SFupnI3YLNvY3
wB2epSsVP/o/evkPEP31ceOh4HGjHbCox8Baae8JI96ZMO0pUJaYEBaE7LsJ+Ucadp6ouc5h8WeC
CgiUuSCrI/Z2uKjxx9ndqxLOQfuy2V/adEJZ0cRDFp6UoDFCttrWv/twAFaHA2mgJQ77U2TUEdix
GUnn+Hvo9iruBhykfdoFA9Nl1Mm9mPt2512lhhPzA0nohiFXlnen0SPwDZI0GEW5r901hD3Zk8V5
gb90MM8PinbATlW57y2RrcsLv0VeylOTWNYeKLpovQr+GKGeHNDcEFsML5CNnD9X+/orI5jGyyXP
FqJjsSCHxnnjwKYDmQ4D5hj80Sf2x0C8h18WNImU22TloY2Ml7tHwolYQvAtJDlKeEa5AfSm9L7I
w4AK/7f3jPjUQkgmH7qLZFoHIkTeOxwul3C/gdkoSOrzQIAv/s3YLDmuzSKlKuU/Yd/0Zmd5AnIP
ueM/vBwI/NQyphLGa2QI7ohQsDv4/P6VKt/y76+YclZoAfHh8vPeP1e4aF6LRK7jax9tcG+GqW36
JpuZEfY+XskNoqLBFU7Jikgsm7f0b55G/0Q+2y9CX3BYIsCvyb2Kf4F9FKiyd6s8gn2Jz8mQbjqz
5jRvtRTc++AEWRsF1aKUunZejkjbwrWoidXQfHGIjhWuCHRA2CqtnkoDqUPYSggvyuPVdR7JOztT
2yzkWST5eCAgpIdZfQUFaRG7lwegrFqF+BMiRrxVqIZpyn2msRXeXgfGWvhmxV24zi0khpskGdNd
MgIriT3ZbQMJS+MRAPRHXCV1P+Kq5+xk6x86cIMccYN1BCzVw7q9YqvdZEzESb3zyU/BUbiRojXe
wFIiDEgjYVl6jWDK3Pb3a1QXIYdiNfhyQSSefzthG86R6m5sI8Cm2ro421oYZ2NTvabNEzxa77AF
6SwsCO3ig8cnw08FT8g6mgI0Fbwk5ky5h7PQJFNnChsrGbEEPumivYlhsYKRv1q/9d5VqX4hiyGI
5GcYBTOF4sFzSxwH6YN2x+fjc9eLO0paAnd0TfLpMBlA9adHBsjVwFw3JA4BK4YNoLv9f1ydaW+b
3LqGfxES8/CVebSTtM3QL6hNWwZPGLAB//pzLejbo3Mkq/tVlZ0mNiye5x4f0qdxi02Kle4eL0wA
IkhBZGbpT+hsyaDfPmytT59tT2l2lNcPeoEnbk24INfMEbklo+Fxl2pJg0mS4XYC3AhZhPmOp8zw
uc9xX1BM7vZUoQntPZXJ/M1RitCK4ubjKxv/wWl/xkAXDmzkyURVwC370e8c9qsGNE982Ge04z3O
P/F5470p23DWwsvA8kLYAZnlABzR+E3/mY4FuYAad8/NLyF3DE5kpIrhxQl7NWzQN6KqjE0tVhEY
IqOBe66x6YivnW/iy4kpb9eXiCmPb2C9tx3XrHt7N2/u8ZVqiyGihpS+qxioDYxYI6IXHC5FDqLx
lxA9js9zTX66jCK/8bDOy4x1mwnUITBgvz0XwLZBbRrSlCe6grIGMgrxsJYz0xxvORMNigItNW/p
nSpcbIRldJoiRrJliE5kose1q/JHw4VNsq8IP+y7XEcrGpJ6OCw5WaOVREkfg8TfLHQDbG554QPj
YzCD/ttEo9olWTJG/R+zd/ukEQVZ2TPAIs2+9hdXeS7P3PW0KjHbN98I1j8TC2BTK05DFKr9+DrE
9HDC11SRXkUTbKCIqwQjA8O5ai/UizGRYnWFtOZpyA6wNV2BxLs8LI8tTg1RznB2CfaawlPv5593
GIC7mCNAQN0n9lm2I1y2TOObgA43K49fTvZa4GQviDvRfp7KeCZd7xB2RKZh68UIsB6/rCyAhhYi
wUfC8S314VdRX0lEPQyroA2BiZcbmwlzZPBwCzJwJwjYv1kzoD00quXDjfp07zoLhujGnw2hL6LY
RVk92pzp/G6o6+Oa1mhBEzXIrGcegyJVtFRFpKi7XyZ0NsGsChMsXiyXnd4aPLJFhzqeplgjAn+C
pT6hRL3Ep0gxU/Qw1+pvWcJIigzzpRV28YPaHC3o5OefZ0yX2MIwtEn+XfKta2Bw1sMswcNDeyf3
Cydpgq7hMgldA+snO6Mk2PcZUPsfD4/o9r/16/dvUIIXJOmZChYeUna9tXezWLozKKGgjHixtD6Q
56jiZ3K8F/sJR/fa7CAFL+093PSfvRJ0HWVBYsLjPnBH1xSR3BSFIHa6hjPxzU5okLEe7GUF5VhE
71+LjRutmj/KPml5cGcKz68psADhv6M2CBkvdd4qEO7E0ZNTnfLL3buUxC28i8d1GwYYGrIHMVds
2KP/+1rFQjh7jWpbwLQ96qx1k2YQ/3yZKApw65BqUq0jieoLumxGQTt5uf+kXNDg3OSkJWBQ51Jj
hhO2anZU4XBm0qfLvGQpXHzG/NPp5jLNobRgDrw0EX9OFrcK/iT23T7n8aN/AVrikn8j6wAFPJ49
ywe2J5u7JloAcyns9zna0WgNeDWJYwGeynomzZFk1ovqfnbMnmzhe+caXqRQDNhtzJs2pFzczjm7
A3fTIpyo+BmOaeUkOXMOwpMHZFqhTilTus0gHJ/MWOlf0C9QoOH3Kr0JonkMWB+0vTtF1vfZyBpn
z9QMAM08b2CgcOCstZXe/tUgmpJoie21PTsf4zuCepueCzFIK8zSyENMOs9qH4E76nIQ9ss3Nu5N
vX4qbNR4FdLvZLon6Hv4cvvppO9KUNpmTx46oDtnp4r3Cv2XteOdrtiZUQrNF5qU0ejFpv97uohL
DOSgp7XxiZKkM8mE1PldoxeJa2VX3Qv6IJnZ7y5i6JhBvkpoZwMQQXAOHPJAq3inmzi2fR2bQjBD
EeylcYeCh2CC+ljo53xaIcOzGlvfUNi0WF2A1plbBSRxUHKOnifWaDzqGLVYovDyO0+lJbAQp2ho
1QW1DCFtOPxslfl9ii5zSPv72MZd754J6KB5mi1jovukoQcwBNU5ur9vxNEydY1CsQ7WR3OCFV39
3zxilqctKo5MN+mb/l/QNZv4lusLTcDLdMjPj4D6c5ZIwdx44Dsnt7p9RW/NR85kPMtRja+TUJUh
/bg3EJahPYday/Qu4B0MDNgLD/Hd2XHl0Zzioio9QICLiIQShxaU/i2acX/9N5kOTgT8yVQ6PzxK
VYwhHMjnJ6WflvO14dGwfcDz6MomBburhcBnleZCEJCAx/tCAKSmvZs0hQT1W6O+LUz2JCke6Uz0
uXaZ2J+eZpzbBcvexgqz7MmrfqTDK4xjlvOXZek/OuiD2fC/KbrUvPrlPsC9hocTuYehwvET1BX9
rVzxAe0xdSQ/qE9kuLuNaHaAySJ9iJprPNbJuUlbNAZZOWZKBwOXz9xAqNjsXAf/hy0SQaR0Ut3v
IhISvatJDfri+9CzzHnoyOq0R+aIGqVDNo8bID0SFxeQNMwNnkhVih3MiK5cuxU4UPQc4eVAi7gC
ZDBF7xw868aywW+MHleQFcHFuZTBDLSYIxHlCdDjtRUVnCVpQhMzP34bSjqTZkhOQ/KQk/nqtS8T
+9woQB6zFiHNLNweYoI15m4XmOS2abky5hN/omFFyCMe2RuOVL8ChrO/oiw/HcOPAbUFP8DRhWRr
5qze6X1ylMW/NvJPSUHz1B+gIynYjpfcsDKd2QIqYF1QalksKMqcpP3VO/9o+uLSkydQVDr7dD53
2eGeHkqxepK3OPgqe+aa1ikhJOxF89zBD6bBH5gWkeHp3v358F4vHqN3Ba3Nz4v0LjQIVlGRc+Nd
jyYy55cIzK1K2iqpaFHHBf7zTA+qzwW9C3J9PyJpFoetqYjGzSdOVnjVaUgngMy1bUSr4bDS4wUV
YjpfsktC1XrzCE+PUCF+ZoARIiYh4GqX/pgwHycQj7iRoguuS+JGv7Ge0BusuqJqnWpV2b/9Vyat
IqBTgwP1aflyKrqpaKfiXDhVeu3SmNynG/aqfUz5adaqGXgekyp6xHv8uMcO7j0wKJ0LNWoVCAef
cY6JnpQ5luuT5RKlRH7aq69rrN5oqR/k7H0TfkL8xLlu+r8o4BsWn6CFGcBXQ28UdkQvvQs9gZQj
IvmOMbK6vJIHoT5ji568d5Y1bImbIx0XIoJazIDKJ2IFhAw9ooIdsTrw3YuQ2FSENRqUiYnEqYJM
joAqvmVJcHZO3qvND4ezF7czSQ24/o83jzL5LwYDHUlQfNNRyIuMPRwUbjcsdf0xvLivLekoj+S9
565VRC4RNBTWvHfUCxBTa2cJGiCFWU8Xwl5EXGiANgEUkYC2JfztvPC3U9DHHEdBH25HCUUWJEeZ
zAR4AHh6NxKZYSe08DhEM9UvMzLFWCHeEflcuKiAgofnfvywBbwxlywxJKz64lOWGq86erfRG3ih
EUL/bHoMP10yGIlCDA5HgZWyzdaHrBz4QBV9N+q0dCImKZ6f+WBH5jA9Is4OtlCkr61CcvpnSUXh
83y1MadCKfKeyc9EoY0+cm3CqeJr8MXiAqlysgi66NlTJtGfd9Hjgx6z59QT5ZSxAXAZ3Rj8+F9O
G8Y2PJNYadYYR5y1CmYXXPUc0F8w3b7CYU5rFjJuWEUR/ywuT1zQm1Llnz8S/aOav7+SX2CQVhcf
GlEfy8ZJsp2VOBilbgn+bEpMUZwGvzZAqNQiAiE3dXz7XJ7ied8TKLLGUta5BbXcx2jhN68hHkj8
GFebqqL0KOE8fYVD5SaEGwYPhKMuA9p7d5VRtBEHsM7osAjDwYOIcZjF/QUNFTJC5CGjxzW+xZvg
ycVyz3MUvFLYhzGFuKhPYiL/mMp4hJJhmpMxgEwmOxK+yjbssz3znck12IynWBuXCBPwZt7m1tD2
veLzfXpKhIh4FjcaAVrcJNw+DXp9D5otYEwUMWlodEYChlK02laZ8h0Dkp4dK+L2wnn/TvogcSVr
xAF0sOLgc84p3sV9/2A7u7ziGsb/fHJxQRAG99xb+W3OjYSf0CS7SnTHAcFI1ScbOD+mWiCde4hl
VSfyPi3tPZBW8x+kRSgMMR+QkWFuFeaXMoSMcE6E5PtLFbDfCvoCJHIkpBWxBk2XHv+JD8w68aiK
DqoLGJkvv4TkihFm8cQctMUXffkk3RkiBKAWZnYrZocRBZi8o1O5p6ORUfDWtLkx5E5xewcp24LN
kTBEH42gSRo6Z9LLlEnIovk0kuARITZBrMXPxqgyp/waZ/cNzQQkAXv5gFEHoxWTBQ4l1MwCXuUH
XhsCr+seiihM3aut5HYdtYYeQy8/MPYzSGDeH9RkCk15hy8oThb6ti8a6q3g8YwGpR9ypGQntBUG
ijI0kO//1D0AR7RVRwSw0G9x2QO/Uppw6PY8cWnhHW95sz7ahq+Hr7TjqO8V7QmmO+S3hjTc6OqI
OPYj01OAQnfD8FHojiyZawM9Cl2ZVDL9L/jBIQP4ceRmGT38ng0V9EQoJDcjie+FMQX0sj465s6Q
r2DZtIO7HYzsm18OoUGnZpV0MJIkFeMiYhg+JyAgg/ptrtL2eVi/fktiX2hlU2nvDEldtz5i3Uzn
9on6bOAnBpU7SiIlvNpn/PX+EJMTT8jtvTDBkcTxIsXt9FUEpq5glu3wJSbgHI+0LUX1+lPXoyM5
jjqPn3ObVXtK5AAdHewPd5a/sEEKyRrhtVOin5PNVdRXqQ8mYYtgeMpl+bnAzQC5wM0Yv2RyPqW4
wyz68+hdbdHqffSIccGSkExGwQ9HXAnnEvA0aBl13xawcodSn+MBpJE9hi3ftVH9MJLyTzevxEsS
0zARE+oKb+Kq74YAhUuTvm81GiDxptsfYnQ2lyFGW2PRPHKIW6oeUdW49cPV8DcPOfVKlpQ3jKQo
DOiAo3ITYrB8GpZwWuCnfOD7E34REo7PwcrqoLaG1ZEIi1w125ts+8fhCbXO5R6dX4jD5rmF2yU2
P+HL6qKvi/PO/JTDuXsyyz3NHHK3P1S7y4BgIetQ9fiHW9xmgOW9J6W472Z/YL5C/Rk7l+iIwHWm
liSyUVLXCU+s2qWtEk9AWBF03IV/egwVxUIo9GGn3naWvnPa3XgvMAIVoJB0jpXwJk8VQbHJCZzh
ngxoc2gOpjApUzAeaAlVnA4NqX42xRVWUBauSCaAXImORnioItTfQyXIwaWKFDLcDSb1407rdu3L
J+8/4DkwPboM3BK0YHFXdzhHrwSTPM0kKJLBgZgamQvxKDF1yCieeHPanUbW5SorB1PnGzO4HdbB
7foIcbUpyemXZf+tBqMKr7z59s2/fO+mEMPI7IR3h7kGkxhPJNEawQRfEt5AuoSvgnfDHBOUsyIi
5tOEyU4JXlyOxXshHQr1nBvo+SiXqXIdV8OpuE7FI1MA1UvhiOE7bXYEvpOs++PP8Zx0Wqyc41mP
bB96vuHyDmCf4DOwnC2iFlPdYydf0uqQIWwv0c1RJR7DRZKozyfFeSV8qM5VVFog9iOYX1ZodxNi
ton9EYFf8UQGEcYLyav39j3R78kBhF0Yl7uf9xo1AgG7IkIRZcf1lkuH/HtIM3qjJN/DAz2mcvy9
VV3ffyWajYDeSUamEWf+DGvfEiTqA+Teqc0EscY3EJhMeWRLyFHfx/MnwRB2R4wBktQ2YX7YMgNU
mCvqLShix4oGkVwHJFb+ay24U1JAahXGLM5RPTfC78WV4hVAbOl/o1r84tok5TfSM7aQClJhmEth
D7CG0W9qRvJCSgNBmyKmxHJ5LIcnNR3gbwh9kNLwHZ1tV0V0meCVIr7khrBlzkr6n7X0AblDQeiY
0PX9AHqFLz2RZsQNE+F6P9Ow4i+P9HzLKkh1J1+mv9npKEuoBWcGUgKa5HJjyUGnVhcK0B429taI
UOwQ19chyISvSMpb8lBBRaKnDQJJXCpSUZEc7rEqReit4SrDF6oYN7/58S6kinxsSOjwm7c0654L
blQxqi5Vok5JE/SjyA04qSI3QAM+MdOhislivqTD+UerxXcy4gibD/XVCaSyBbQFug4MRRu2ig+e
NqUAPxIKKvLpkYIiPb2gaSIhkc5GWygOISR5XDMDcIaZ0JLM/gM2EbncS6SUlbtF3jWY6/VcglI9
paR/tJRonQCeL0HtkOVCyFLQoqRpwwnwN3wcfOMmXgKNL1fkvvR13FYG35ObG4ek3xKTt9JTCkUL
0S2OfaVKmy5VROgvcEGQuswHKLZMl82OyQCc8burECrg8feouuCsUZET0bzWynIY5w7BET7yzO1g
v12f1bVM/aTlHK6wcFb5JpXBxxurOd/SfQJHFG8Yj7sX3qJczBn4bPEQEzt5DU9S+PYbYGPsqEMX
4fjgQ8jSEI7Qkle7x1NE/D5yhrYVZ9aBY2tMezW1yGHb0bF06vZXeWcoRTWwGYiWsco7oBpsgklj
woNiF+8Yu+6tDVVM6qKm8nHA8AgfFVOFql64oeK1hZ0H+FZdwVOSF9UV+HInV/qgKPX5SHXNJ5eb
ECCVoniQysF/sZXq1w1tQsk66whO36YnBjniJ4GfJgnOynsR3oSbyF9A5X/wLmWsnGLtOy5dutY8
CG3w+wtRKheXywas6dwi4rDJ0gMIBdCAE+UtJ/CfZNYyLaQps5+NVuSmdOSlAAnccu2QWwesC1m2
JYAfeZvG1Nmz351Qe+BokYTtdZKEwWXkn13T4TG4PEbhvmyboAZGmLFvbN10P9F+RRoh8CEWD9Ur
HCdSV/Eb3UPSI+zN4CoLe5HJBUpOTwCIf3KCcQqJsJAGZBQelk/8Iv0YLKJR17+6WGkclTxr4f65
IuXjPHA8QkX6Dxwjl/++S00y9VowBhVAqmiXh1+HgvlS4nGyCtTJ8zhfRRbH5UDgins3RHUEbgsw
zRKb417Siw6RV58hkr/8JZTQX7sCcuZu7ZeErAaKI4wCNZYOfAN2Ftl1+vW7UGTaPvaWtU2N5Hxa
/LRVjSkH1TWzTymshVlTD52qWmY88vZcXIFTE4kx65vDXYWs4+EJW3vIW3xVI1Vkx+F15RnBTWSL
OpkBO6bqd2SaslI3wiJwdXnOrAq9E/2O94jY5X8mGTqk/wm2iL9lza5LEOhQKPWoU6iZSOJlEhXh
CkQWvb5f7g8YRoHxOhabSvSSkFfCc3jrCbTXqkDgebR0L7OLNJhHKeDlJbebDCMK17ZFygueBdjD
+EDQ4dl/cjlwpzJu39CDEseAn49twPkGVs/msy0YyqNASATOuHlGwBnxjOhArEPwodOgkYjDZfLf
OJtJwgPVvgjtuOQpl1QiH5xgIomn0NVFUCe9GoPQD6IMZ9eACjiVKS1obSz3sVuRaDT+LdLQCp3S
BA0PIxbXcPaIq3ZhsfhELeCSWfBaB0IHEP+pLqMkcBwycYZIF/ldaSWPQzqMKeaRMefost2Ph+WT
/VA9VXZMJSd9nOMhCZCXoc5Co5bZc0bxIe3Qag0S5Z+ZO9wPyDyHxgVYvWPs2S76sO4htCLjI5jW
mgwDD5Xqm6GCgBW/1O6CMpOoJdfx9PqVk5FfWP413OKuSWj7QCr+hgJs7WpnbAMRb6VcRuuyLnK4
BrD1bAeyg/3efeILcDc8McaEvS5IDp44SHPzz8H+wZY2o4x+qb3v91JYQchBVkxUn/Yc63PS2wi+
sst30oftKZmI0aEI7iCegu2YVW7tqQe3fd9ktrBlzvWvzJbmcmS2DW2CFMNkGtY52hqlrFQyXcmu
bSZ5l3bXzyLTBVcs6sSE57t0IbAkJNGCwGJYI1IU7hDtd8FINBFJC0QDo5tHtNmi88bUgB1jiBwz
6oy4QTZggCKiNtvSeAyKlInz+j95PLP7VRoykh2WNru1GaXpm66UC8uRvxmrFVfnxMI6kbNoT3jm
rqF0jH4jfkcnaq6Hteti2OWr2vkFxhqPMNs8Zqnjn+5Bdly4SCQuRPUhxpCBT0C2YtOKrznXx3z+
O4UHLlHISI3+loobwfEhrgde4L3rFbGM5KezZvpozLgeftDVtJSYLwVfsDEIsFrM9gta6TVemVbz
3e8tlhjHCbdeSV6GGG9ZxVGJTsor67cKPlN7uhSiINz8EsGbvWfZb4/YasdHgq3Wwud+oe0vPbu5
xxiC0KwG0BdaKNCAE3pV17QibYndaEuPAQg6p0cV0XHY6iHdOfeUyxBvijqkzAsYL5gW8F7wdtAb
zx7hUCZkxdw9nUxUDfxy3PxSjq4HfD716Idz5ZY/VgHOMpL9h6MC2NfOYKxLKdIpZcd8mHAr4NRQ
ZB05UnBkLAEFJlodV5qCPdYpmDsmhqbWVU6JW6PPJYt2lRMsxs8ag+wQ3KyEHxIUnp8QFN7c47Bl
HkFEBpuNYggDDOXEPJgGZOZwRsTyjClXAFMbnzJvJZ/yYkcIwhYr5i27oACi3dYQdkCKKZvfBBzV
jRgmyQpBAfeyGTJKzRfqmxyx3qaMU4DWyljk2PQEmJIW6epfGRk3uj6qCqZVIoSQ+W0kK3YRFMRo
rIhx4Td2CuJs6pD1xyi6o1BcN0QAKCg9UUglDMFwe45n7eYzpbUo1cvcTjZJJXFQSCq7G9uoMNOj
prBI3YOZXBUCcGELPUZlOntPnBfD+8wGQIAvjisLQ5YLLcax3TNYvFr42EliS/hiyeDOyo2IBd50
Ef64bGHOC7sRgUiQxSoiSRACMksMMRR9Gi+wkvDYsL1rJSewlrAbNkgMkOJ9h5Tf8aFxHWPe4jqG
qhpv3wApwVAyxMwwrQ75U8OOp7bgY0mh1YIrrsS1t3nmaQBUPYeIBpWI4+McC6uKmMkQhfPPo0Cu
m6+3jxe0FTiQ4K8plUZYZe9VC/VLjNHMnWhMgb0l1tyFfIQwk5aE61rTQ+SHUM0Y6vaNx93wppEm
g4LAL2X/IEA+HFoMPcQj39+Qe/PswQ/BC6E2TDTsEk85yBGgL1iTDyCNVL0m0reSLixhQ6dDGlgP
hfKmbzRd7TnfbiYuVS5UeQ++yA8IV3XFzy2Ew6YrvHLknSPOtQikEAsE9N2/Y6Zdlcl44elfgb+j
sIkkClzR5V4v9628Vzzdie5qdL5EPRbLR9hhKzSDC4b5LEcrRzwAzeO7+x9tERYxpu6yGElA5pZV
ClhK1eFjic/wMWSYhjZ93o/ojL2iiyXcFBN88RlP51TowEZcpWpGuE4L3cAwLZq9xVZdhzfcT3cG
360LK3qp2iwKDfZ3oKjRra+R3UTG7Zc9RTqgDnuRD5/JxcImMDkFE4BhZJOadxTX50rquceRx2Ih
EdDSF65HPgQsLe8j+8oEVryqRnHVT5RMDKFMHYzQPqP/tiXChlPpmMpOUh8TlL14l2VQsuCm+UeM
A6ZPgWo9o1FDyknh3bWljCk01LAi7c0JzwdBj9Xk3q5E5UNULcbekfy4HqwWjCUy2ojQX9kO0Qde
6O4rqZfLCPsFawdIe40Rfd1QW7rqyy8WpfhErgMCOTkk7HILXCYk5/TnFWz2/D6hIL/6I0wzOcVA
2sjxqoBIa4ILJbJ3c1kuTLl4F6nTSDPRCE70Dmb0b4d1Fam9ixm2J5CRN+eQbwTPEZ0zI4ohFgAc
7kynsC/wWQ5heGEzIFwnYv1hAKh6cBsoG2sXIRKr6Bp6hZTvG7JBIoHVtMU6eEFCoduJaSfoJwwZ
7DCA0t7dXxFj2Yf8tmRTRRE167bAz0hL0HXvKNPEJjg+XggQb6rXQpMRidL5qNIOa8B7H6k622ly
Q5MzJYTog1kJ4SKEES87Q5qCkoBR5oaKJegRZ3HjIQYWO17tkFCC2SFcHFDd9rs5MAVB0WMTRkce
tYv4hNRrxKPTxJlDs11aMQF/vcU3O8RcvyYx1RGmtnNgeEsdlSfRrn6/BD12XeYEBLNl2BEf8dh9
MGa/jsGd2oAAHRjBJMD/4gmcAWQOnzVeQ5SZZapOGR1trM5Qpry2h66NFhxbPePkLVKo15vhpLIO
R5GozHb+BAeiOqXC5tb9QYH2UX8WnCkt0LaPQuBxFuljRxgmWEDgdJZ2zgqSNy3uqKSVE6tNeoIS
hgS1e/mpeE63s6XCSbFjX73FBhwkD4u8wKhFgX2Dm0b73+ac8YRuMMLzs4pDLDC/8BsQ2rxOnYgS
2EDpOMpLrHxS1hI+gvaSwqXMRfyDJsikxHtNekH8g10WZ8jBu8egaLN7uLoKDhs/vCF6IPPdJOEj
OFE6CqNEQx9E7zHo4F6FwQ1l0R9KFiwbzaenazjj5lx+nTHZBA/yGR6iyRqS1SQOLT2PydmJsY1b
IiNs/yARn1iAAB8Wuyy3zYhmUUil9DkeOxjRtLXTRstCg6AqEU2pwnUbXLzUZArzs3PbNc+Se0Fb
YIU/L7sH3imbsO64OsX2BW+wf0J8QAdfOHi3/1hPoKRqLqQTyPkOudrYR6sjz/16/HJ4PjxrbyMh
WJOITCQ5R8RIEhWJZcJGL+UfEA/mbXjWhZ6NnIBqdU0g+ul/auxi5DF7twIJlzkllIOQ1VFhx8nK
NrPM1J5ZnlyQUXw5NXHuPJOCQ1FSwpwfh6xscLxgt2HnRwML4gzFg9ONCTK/PKN8wzJnQhB09EYI
ptYA2UT0Sba2UP7oq/IHXHS4IEtw0Q8xsKMx4pvy3exf8odByAPKQg/gdcdnjdBLBpk7hyCxJxa5
O9HNoJo5Wzi3lkSckCf9aCin6Q5uVTAqLGa+We6i+54MzjNezyTOpDKmpQAzHXkXDkcnWJZHVi3c
HWhYCQnvkfsMq27irAEbXUKS9k0DgUXY4YmGp4Nfn77dSBtfwncST62ymHhIxzg/4V7na2FXRSkX
sveu8TTF+mknAzkiNrr/NayKxocB2kmO6zE+0qiCqzBbTuz1SQ1Qy0ltxOqcWNf0QGxE3MxYxBC1
JjIb1JQc6pQ+y5kwnqhCxrg+AQmaFVvRMKOGSPUnypHxPSlChYnuE9Enr2D1lOH/xcTFwIZZuQqc
Y8BbKNyJY0zOU3WPeTRGLUMd2+8vRuUraWlnD/MH8yR+GeCj5SYqLSP5CyLSv06zbwBoIjMR+zdB
6EvY/WEN5/bm3uYcOr9i/LiP+YGjGhTJju/HNGC9TCa2lR/4nTl8Hmo03aNgV5WRpkZwFERwZSUe
4t25KVIEzkKuwjjfn4AgogfhbXWCxtZMMIY1EXkYPNdxgs+n5CpF9vgVfzPYAWsrZncEMwxOQFuM
XNi0Lf+N2QmMlBH034gDRqq/sx9iEWcDoxEVTaqS4v8iCUguYL8pzMIkfZgyog9lroVRKG5RZDGp
Giuv8fCsAilt34f5GeU8sDljwpoFuXw+njUsKWw0lbBqMXHxkzzKJwY5fhLkUkxxl3wJ8RPDumIY
Jq6IXh+6olb/iLRaSDAZUbTZnQPmrArfadia4e0RYio6Yr4zA0xFFdVE5EqHN3rhNA7J8FIim8M5
HbUAQ8mFXu5V6X5fUpwixyWtGS/eSiKvYkuNEJ/nXvvjNGcK1XlmVlsZkShADGdm4kCvA5uP8mW5
01XrAzXQf0r8OSd2XfVEg26/GvLpHp/AgQc5ZLH8xfqm0L0CeIDE6Dvp2IzisLvEiYAm3JEy5WCO
ZHwAXrNvqXCLMmfQ7vz679FFw6iWEsRkpIjGQD0GI7DfJWgpzK1Eh1ahHkrPoCmkIWnpUSluUoEB
N3gDlGC2ZbDlnf4n2+RtJilhFaVhtmN5lp4fp+whwk65eh1UzqP8dX5Rv459Dp/F7UGOqtW/ABIN
VESssEkpMXZ+0Yera4EDsxQCi9BKKeAptkGQEws+hV1iDgYumO8H7ZNf+A64ZMZq/R1D1idErUh2
aX8uH2rn1ogE5P8FeaGW2jdSH/A44bOcEN2VwfVTRhVBEU/wCZTweN6gKIhvIjit4QV/NAAuSz2/
nr2nLNqMm158BkjBaP9CFppW0FMuXXBTfJjizZ68IPfUo2WOToyTvwibedE/UBzj/+JmwjiH6gvl
nCbCbdiohF5cFfuTKvYG5OLMIFu2RIAKwIKDEYkXOAFzNAebnF69fGUJOf/h70vr20IqPWLvc9Yd
Xa5wbDUsyQgCtZRq9OlatN3OkQs+QMJbbDxfcKJ/1au1UYDy6A0qtGCk+VD3nxKeCdKwS3hIWDgo
bsmsxob59eUBwhcIGTDEGjJT3t3NtDo6wvB3mlI6egUz8MIZiBaBRwWL37I/6mJHwybGj4qAAYci
76fc5jabaFXMY66NucMecMjVsFOjkRrWOwlc0QDUdQrNU3iUAxgjIqdgAiT/hLUUdUUXWl1YayHd
OA7aruJusODtYt3AAR2dUYOG/e/z7MnZiMGaKGi8r7SdHgL8ItH0xCotRL7rKp0/lYT9/RmX2FqS
Dpv6lNHdTuHalJ3HHFgRZeG2oYx1gbiBVmI7NuSYs/SwduRqZkhHbo9A3VeZgwm4owRM9h2D/wD4
CDAkHUTbUSUJemc+iN7VC3bcq+hdXUYXcr+1g43cZwDHcTRHY7MuHZVJlJor5m01sepEQZvpSlNw
xPXdhhrDxyQG5MmBUafn93jw6+dtQD6uA7KGZqEVygW6NHkJqp9DGIu387fMtR99Q/ok0dS6US+b
Ii/CoxaKCPmhiyiD6j7RR5miAIHkfr95Q1nXrJ0KVxFpr+qhATiLao05cxWsUUX5g867BtHWhMQN
Jm2tGRDlPDZzNzcbbRlUKXCsjNGgiErAZqd8sbGZr81/aH1QLmnIskCrcg5AIq/IB5URxBUVGgLD
PdFjsHGefB+TEkgKk9xrvAOY7R+YpWbHmxq/QxiItpsoCnh3tI7pcMvUKt8uFUyeHTFGxk7CnJaw
+tlkvt2T6ZwM2CPOQmE44Sf3G2gjpBKLTzGWfnq6rr1cIh0MQmw5u2r0RwepZH67pOcKWtVtpZgK
0UGPlAb4Fnw1kkELioU8ooCyGztHRCtZDGK51boOExcptEowgp9Su4uKdt0tEdPTuEDk0l55Bpef
1ocAah8W4uW/hfgeVKqPfOLAcwJxDsl3qj/xPEsV93jLDlpW2oJ9f8TX7m/eT7/k0o7Yqp5O5jVg
kuCg1d0JhXVAjX3au3DwHEwwo4SeDJrLLULU/ff/F2cpvaAkx8t/8u42z/JoWNOywKpAv5hlyKVw
fiQ68hVykAIQF+T7YDbKUlSgmjzn/4ynCKgqR276diZZG6gbYJ8SuHe66cjyaaw4wsKeGc8YgYGy
WIPMVWqLwH8T9iJm2MSzGmpaM1weFBSFXQWZFTT07tg0OvgqwVxCRVubEJRuxT3JIBPLpRB9PK7C
R4ToY5D8xze6K6u8OaMiKo6zW5K/5PFIXVbxRTuJJye0L6F9xvOJ5iCaFa1YfpcfO6S8ZO+oUlqi
ktXSHyTfvJN2w2t67wPge4gOYUGvPUxFSDXesACtojJGIERlPIuN50vuouCYD8LgflbTG44o/6T6
JLm4R2yWyxN+ybIreCMuNEQ4u/Njf3/sD18f6a3NrWebM5+MwXS5ICUi53FXC5BotLJzl92qzCR+
WUlm8FlS/bWQ2QZvzgoQSAdsVF/49bVJnE1oXtoUuyTZmWSuhOcupJRTbjBThQ6vyeUqlwfK7SmR
T+vCcy4eNgrsJXXL5QZZ1+AIR578erjwyYQ14lLQUExLvGCaLK9TY+ZFMNPhY5Ff4cQvATHqxNNA
toPFPRGa3aOlXJKmFIEADHJgv5CnJ3RrrNxtDkqkgQ2+foqEhpUrIkQJUQx0Ee3pp5wH4cj7AGzS
5rqaIwkH4F+Ek5i3mhgSIhldnFiMqEws0NnUHQjPNsc/ARZ3GntCIhquuC15UP546FQZeGjQt5mS
73NHAkPKjPhOwPvWs/F8ZZhkICDN62/MFUKosyyEUIsTIYTaqR8EwcEScwf0ji//AggTlLj1A4Ff
Zf+QXnk3GPftWhTD8wvjWiBAYPPc4jdAHnR+faQWasEhvxMrIRc3Hz+WZz27W9CkQlQvF84xNanw
GNPuB5PkBaJ2jTRw+QWJ4kjeODMUGicstEGJ9EgmIoA9KAkSXCRF+Bcscgl4VtbR9Ag1Gjy4s+k8
d5VLpNfRgZ5Hmd1W+A2R2hOHQAkELNMlORlJc01tookwRPtdhOr2pMfnKbZZfL+YBMKTLaUI6KzE
EkmNsyX6soxf1BVOajwgjhUR2Gxebg+MDVBGnbfHqnhsf1Y/b92XO0lemfpC+DWpv3TiOTxM+5Qn
EY+HEakboRH4gG4uetbRj9HRIY3QsFuBWcTbzN5WIUEANSn3RPhqfs3+5d0JHgIjY9vHkGBCDEUm
GucqIVD3kjxQ3XFsQV/oZHIkzj1ZgJP8A0TBw9fYty8+z9L1/6vHEwF8rrfrNdbgyIJcb+JjoBDT
FJ9BPeYEX6JxyGQMFMTtdnmDDaOwjyI/SbP+5ieBJmpSQglUGY9UdFsu2a+BIVNIkmIX5u1BZos6
GKUt6GFDRxopzU/Gqv5FrixU67Ss4hJ1+09KqbKbyztF55FabDbjCSUkGs9X1OXq840qMxAxiu+3
vyZ26V/hW0mKQO/TRZ3LhkiXnt/xYliYxcnKJ3mTmH+Rr4S2CCMvM7MWXpE2fVZU5Qr1CfrE8Y7E
yBMvWAS8RV2kNZHf0xse9iu6B+RWSj6Q20iu1RSOkdxRUh2b62V0+nLc3VhTV+dEM8ac4WPSOPEy
gqBE6fAVtMweg/aC3QrlHk92MhzahQXWk9Cu4X9dLd8pcKd1oPBd2L7/SUBVFJPpYcyOasYR9oBS
XI+wtqKrKh7J/QzJ+xqvQA4AprWLLY7BVSQH9eLFQO7qvrt8QKEPa+wwpKYbqU1E4QamS1YWxlqi
GyJsROdHPDFh7WZOacH+uk8t88wSDyt3nT+txiaehRxgnHhsQxxIK/9tE5dzFSoG9AEvm3P/Yu/R
Iz/kD/TJMEiswsiOWIU57yErYee0lHWaLBMYA+56GANWyGGkSYOMDBwpdznZln81lIjLMsPOJDVV
PCUbUzwizxfGaVQ1jNPg5IzT55TH3O0976h9NDKZxqY/CrkpUIyqkOhsuxxLIrElrIhBuTdQ+86Z
OWfWJZPQLwp7Da/O9tldN5Vld/bvjscwpt/F69x5/8PWfSy5jS3dAn4iRtCbKQgC9CwjlUqaMFrq
Fui9f/r7bVDd5x/ciBqc06FikeA2mSuXQYa9in4stBX3pKi73nXfL9z7j2XYJZfy4FAeXMH1C7EC
/bah4mAljKY3r2LYF8weSoEgKw+++SaPyLTq0gui3g2Tw1FQZbPSJ+CeVePLpi13TMD9uuwC7sUx
Jmb5rVjuVq5p0ZaNBoH9v+3cJkse5lLfc1d7EY30Fw0O/JtBEbYopzyEI53L/VYUFyjyHevLruBI
4QtxhXOk2Y0LhvICCjoexYt1+3O7ilb0Tbgs5JCB2NeQBpX/LIDLs86+NKKx/XG6RGUOfmCBz+ay
7wAIOZXsJ0nMII/NIWBP3Ykv2mQaXQhSbQIGs9CRYQVMoXALqqoay4cn3zRYlDg9z1EB37V86jqU
lvO0OE2yRnq7IdK1W/17dbhrDlDLESvRVd1JNw5LNNbJcirYVjWwaw2b9dH6Mp4uJqfz5LqYbBeT
bDGpyETc+utbJk84dJUeiRiPLcbQBnVBfGOyHkzfzv29fJNocW0/42KPPGWAAzSV8jnh6b9WhJ0G
9CG/srXXK9IgbM5COOJSK9oMn09tzs1eQ96fqfzLQ9kmR3ye+khCbL3Unp5ZqUzmpAA9DwZDmiwI
+Q31miZInl4jLs6SDC3QKlg4Bkg545JWkcxAMvtHVuqfVHE3OXADng7N43jnHdB45tBkUAoIsSyF
Py0VbjGMKz2Zjs/4BFkNg7pGjsfP1NZNPkkRhJRfEJup9kcPnkd5ygOer6Q8KaW7z+xjp6ePF6U8
fsv1LmU7P3QXPerXRBFX6t+yTSSz7Bn0JLOsgJdAe7hJhZTWfrmPt5P9dLzaGf+NpW/X71Hr3G6m
P0R+Y35JdakWOuqU9o5pGxdgVNeITuUB7o/LQ8Ow3TZQ5/b7P5vcMIxMbGlXDo1PXFC18a02PsrT
rE2a1UnjNMErvB5NnsIsZXPp7QeFF4x4JaDmFO38KIL90jsVuvtK8MZYnqLKZlgpyiXv22qP94NR
LJc8KaUz5p0Ih53aLqqWuzfdxS7NTGRNV+5RoSvMsbIHxHd4YTwdAN1G8gFcRYtDfL7GjUn11TCs
JXq0HVtipTUj42CeQfjhVivuGPiEaFFz2muMYotVe4E1YjISRYHrwhM85knnFbWOp0mhhdoxJ1MR
+E7FlZmt9Crv62gZiVZ2zVL66Ot0qNoeVwxZXaw1bBvymn7kJcouM/p7OXD+OuGvpg+RgbBoFFDU
2qxzn3ZOiPqQBxzDVtatZd2MU9Hw0RiutsPsOKhX5Sy0X4W/nWtK07R1S/X5GvNjM7mVkuq4JGJZ
aNK2Dz7Pfop2lSF6DwmIsbKn+LrD1di9NqSai+W4j6+t8apXlZDQeVT/SMV4hoja5Z17ytJLlhYm
y7/Qi1dO5fwHvVj8heyL4joW9NCf1kJWxo87BQ4Luv7o9ov7yOMXtgW3HWdYOfL5dnOIYnQpD7fF
0ZUN4G58/31ex5+Dx99tZy5RgTO3mJthyAUE8Z8b7Y2I0erov0LDcmjUu0fEf7Mn0lxzYCqn2/tN
HyUfcNED2S/rUeH98Xnjd5bKnFsdQ+bcCW5NZrBCL+hehuu/Rt7PufR92VRoDIAH2cazVvIOZ5Vh
heDV3ZQTI81FuZebiyJGiqUo8VfIuZFmTbiRu79NmI7dRiu9DafpotpuDblC+KpDOAvcUOonC9jN
lxnjsd/FwUFIwrVDHbK40nJ3CpfOVGYP8ht1cdzARR9rjxpcsuLaNiltE1Iwytin5OJ5KZXfFrjD
w0ZxMN3IBOiGu+juEAsHT4VntqPEvLP1EhK8s29N1HlHlB6omdbem5JLo+znq1cF3nTj1ncWJ2ux
atukIk7IlizxLe/wLmm2EdGfFjTsR1jQVLjpkq4BFNPVlZJyeO9Xf3ClAbQU1DzG1C4vXIbgsCmW
7pa0uvLqbIBLcm5XeZpVuP4o8vgeJoo/uT+I5dn4s7gdl1vj0ufsn6fPytP5yOVb1uXkn6t8aJ9M
DKrJAgPn0F1s5Pek5VexnnkCsc1ihS0IuY7fYB/mtJRmNGwLthm9UAwX0h2NnvI1/6Exs+Objfbo
eUbMGKx98t7bh7O3ll/XYmCtgmcM7ImTSGUYlsoll5rRt8QEn+ewMF1JgKwqZoBTmbJiFUKGcfLd
QVu6E/ubuErHmYXZUlWoXft+Gh7yFyzxWjN63wVTehEhlKsk9OaYip05oq2HvayiY+Qavkf3swCq
vQau//N150wYYQdaUzOrjNc9s5TP+6uP9jz9Gll4J06/Yzj65JkgBwxZ/m8wjTtEpBYIeV5ofTLC
Cm5QPN86Pp/4WcOyW6LeKGDkoDLmO11Q964cqzfg6SOlfR7VWi1QnIXQ3AKerDi+dMtGmW/oo9fa
ftn+dpT0ywZM6AcYmGwWJkUeyBLqr8j/+fFoKQlrfWoh3d4hJbyhAcO+JevJOkc4SS5mUPY8xQxO
G2WPXB5288J2cGb51d4HQlYaLdVVrxSPjGMlFRrHmtFKKjyLNq9zW+qCbh5pfRZmcvVr92nnsaFF
3TLywBI+5KzYkDm2N9ZM3sgJam+zY5unkqC12XSAnMKwepqgWji/QlhGpuxedc4pK57W8BnQvO28
Vt/cUI25NJXOdlDfpS3THfiVpnyFp97oZZvBNTyG1tAd1hhelJX77l6Mad5c0S26083Vjnj+wWN3
9Rh7eKukck9KGEASd4Bkxjrc13MZ7vwYFd+Aowans3DpuM08Ui9jeauJLG2HbfV1/rEaWg+scC2f
FgnFpxOShSCG8Xj+mKxAPYX+TujHMb3uus1qNyj6Bo/dsFyMHFb6TUXkgmaf/qIwEDuXa9KehAgg
Y/keNirPXmpSW0PR4j5eYTt0ZQxQoO6c0IKXP0QN06ASkGTF3oKD94RHbp7ue94OssYgHl0eoWod
neZR6bMsF+GcJn+ucOv4GhzZ4jMxV1kUl3D4/6/x8OzUS5LtfuxGOGHYpZWLVA2t7njHgjSPumGw
ziPd1yfrpAmq+vZlr44hAKzxN+HI5/rql5eD624oWgBru7F6RaGe5TGLRvCUQottGMTgtx2+sWZZ
XwDnHQtkOnxmBa4GuGtGSGZUtTB+Mclc851UpRq1/T58Z+J64uSTm61P68i02Kvxg99V8Y+LzjPD
sjaN5z+Oo9n1zxT+XE7CFL5MdZPMy8mMqIN4BnsBfzD9pyEx+xKxjWXW+9vko71GNn91eN0qIQDD
WVNshLNGAEax1Jt3jbnluTunCQbwgbRw+5Bv7z6WfKw3rIWt9gxjwgZy6zXc83gvOGp/cjq2m/iZ
JiKno5UUmdc7FKvHqMmr6qmGpk5ekhQV+8faoFkYniDeaf1VWlh7lWZJAwpYcSG3Je6c2ig6ixYp
C5cY7qT4OaXr6Jrr5HbL8fE8buQ6ObQpjTHHq13wbgrECkEATD+7BRxrU+P4pEdEgGmRtQVfRj19
to+PE5VqVvE1hflGq0y9nJ7Qfpapc+3rIhMxr9G0BoKLWLMUKlNI+mJ0yVhapTpDsuUN8XB3XsP0
CEPZYEshD4X9WLeIYsM0+M7HKu1iD5F1Xh0izaQJsqVuSe72P43L3/g4G3H3uWkBgekTJeXOy6Cn
5rs07aAalzkQmysFgc63xmJQQQ/4xo9IHtpgoQJB349D75JredbSBK2RfQdhqdS+fbV1n+hT5Rqw
J6YZsKd2F2frOSiCxR7xTIx68EyuncL3pyFCaTG464w5UA7W9f51259RTKV4TmgaIFVFaLGjZty5
ngLPQnVqRlP3BeXXuKpcrHB90SUXMzohF4uVL7d+6RYoVIeLE4+Gsdu66o+iaz73GLyKqleDiwX8
KF7ijWnEr+ep5QJ1arnonFSNrLNvxPGnRkSR90kCSSOLAzLVdhfQCVIdkgJHwVMYSI2j6z7EA5zS
rsDp07G/5ePzqVnKO8SMp0eduinE/t41uj7ooFYeLtjZbxw7zXzONBVyIU7iGPghrXuiJ5ILLOEk
s8ByYhzRihrQVvAjl4xkRXZJwb34Rbg6HynFCVrxMvlYjYiFrCBk/kJI8XvOfza34DAhh8VEjL1r
ctXjxdM7sXZUnSXrUoeMdrPo7K5mRx1ye7Uv+d9TGn+mN0c+rHbKrwZV9PDV1+JYN1ozOWoQXtDA
tkuZxiXUICsl9u8jf7Fmakd67Dvpzchcc25UfSjcLJRu9ZH/s94MVkNx77docG7XW0FpqFCkNIRd
8A88MMp/9FY8O3vOk0hOMl4k43R3RcFCQe8PBtbzSv9y7q+OrzywkbJA9YcZD8hE3tk9o60L6YxM
f4zgClyS2mH+kpxyQ69EOMV9maqacEHLzvPkGRk7ayXLcsKseJ3OXpo6W5l58WaoF2GMUc+kW40b
kQoffKKeb/1afSmjHGLrhKqeKfWwuh4t38mwVdlrtKpyKLRV2ZpOzn+LfdQ9H/kRi7mJSbHXuT/j
jT/SIy6JxtrGOzfZtP20dlPEQ07drnOq9XuogPk3WE/NRd/csVr1Tbiq71vN00Z6YzAVbMX9Jxo1
i8B80m5qLFW2hZiDpJ/r/0ETA1Cgx1sqironA/c0qyMcp1Vu5Ok9WvWnraR5kE2Bwt/Ndv8zo9ik
5HsGzzBqnwFG7TOAlX2GdTHagrs7sKzKy3SX1ub0B1IdOmfm6PeASKh91QdPzMROMwZ1Ldd57BcS
USos8cEFjHz64v3W6o2886Wpm9w+d6F1BMGoVmVA5+sLjjtVy3EaabJxRzGIzXxf3fS4OXyTkEwb
3eajhzVeRSNlgBG2dW3+9WYfGk98rD+0iI2JIEbpfdZQh3KOR16ynLVhI/tZe/q1aK57S/yywOwt
7SnTR7knvTNCcr8waX619xWSlm0BKd3cT4l56IVJ8CKY96s0BEMtvjSLbMlHs5citpjclW5c/OEX
xdPr0VWgBs9FGasGHHlU+OMT8NEEmrU19h+VyRMEUdh7995w8faD7cTN8NRYqTVutSagEoThQ49D
hW7EKePIcqo4G89t4MDzP5QO3Wapv9uPpnwjCp0LShrdkZOmAHlNWqtkPW7eo8VrtpxczpPNeVKv
TjLCg/FtMV7y5WDE9b3ZOeJStuKCnJWwSNfT4FZjhQId9Ayw/fv+p69nWxvwzlB2q9ZqQpKziGyR
ZdJTuRjuM7lF94C6lceaPEkKynJN3uZTTKvxgM7qRHPIufBHYT78xEszkQtinLgw+Pjb0et0UsU/
T6ciPUiDz153pU40Pa+9h5Ty/DhCxrPIfHUeAUDF917hKPPRmBzw7V5DgBc0TY9w+WVPeXSXpDQ5
fML0sEcFyRwGOQbH83RK54pduOERFzXOI8RlwmyS7E3ICNXRzEDgciXUnVtnqxSsi4nDqFUBJg7q
8kXn0pV7M6KuPMsnydSHTtPCnsYmFKfZX5aMwPlvM45obwpasarwSPOJG5FIPLO22VbDG2bmEt3m
aMsUOoBN/CRbwU2kCVchwwQcbQbumYAgRbxYDEEqoaRHS5RXCpBSkXOEEtPW2WkGACEcj+c56GSl
PIRbh6svvvzydzSkAA5kiFpEVph3aLcWW7V+4zqo/LI37VXn4ROVKp0pLdJKlo4gMbsXKaPzwrhW
HJ96WoDf3FKc+55BPNADW/Xr+beDz7voHg7hoFfMtnUgRltoTCYhLB//7WwNxuyPOwz/OMQv5ymx
7N+m4h9UBv15uS8gc1PoY016HwChZgDHvBP4WCtPNSASld4pP3WdFJD3lZLzEFikFK/ScZi4hECD
Y6T13HfPs9523l81+8e0fibWQw2PLj5B1gu8+muPo1M3fhZqT+eKLClXgpHTIfvj9zPfp2c9iOt0
oE3XiKw+j2s5Gp2GQXkUXzHbgODL6P/ChHdWA6Uv4evI18RzPaw/nvDpfJPudCEfapz/OmTH2mk6
qrbGj+2kwU8cjbD40poSG09KxfGD+Zvosbj0Xnw9oKLHzhl427r43R81V0N/YRGhsW+mzptLwj6q
nm6p69kxXrv3bjj/a6mqcnNPGxhftwDsKSoLFT7SIon7nDVmpcGTCKt/PCR/77d9CXDZBjUjPYp3
idRXirbV13JtVFqML43h/TacjQr14Tn6vd12l1sU+vDQtnuCwnQ/bfOhAA3sIqve3n7lEkaqhBp1
+QVnba5SwMtCP9dAoBKPnFNs8+V67yuxUHKgPLPr+yF+DS9AWPuXaQjU6yJ12FjRYQwy1//s48un
m2BahguCh9v/OWFtefmgvl0HFwQuUPOX+muV6b1SR+OLcnYPve9sGhV/z/AnncnWsiwXqIErBbZu
02hrt8324pwymEtunxWbxG0DxOAIoljr11+zfdvh6zoK+geuTyXVGgvG981wRbD3elSSD1rvVcrZ
tuSvbTaqr3+DBDdnVCe2RvkR8Fwj13Z8bV9gkMhKpqF51To7eEkwvpb3mannVDnfJx9PtKW0npz0
OS4J5kY+7Znz23NLVztPhvLNtXYIn/S4jo+7l1rxRVrwojDZATg+gIsbh+tL8fdVP98/rqJn8I64
w8W5f+1gNQvuhe03WssIQAAduJRjGMnqDn2nITbnIZh2zuZ/pdzX8t8s2l8Dp8yp+gbwd0C70TwT
QLB7HOu52eMVtUciKffBAwLTZJbQiBd4BX059v9DBNVD2EsejDOE4yFfFyLvcGICsNwkpX04GZXf
F04yzJZvDVOrADCKEhL2UOgtpl2GZnVp5PtuLTpHPI0v+y621/kOHOEY0b8o2DktwqbusCmz31u0
J9r789IOXQtrSXk5WvPzSxfkUMt+9tchVjo8jGDyCYab28/VsADD8ZxOXwUtbqajwvstaZSi+aNb
fV0PmtRw0PH1xCnhfc+2kY/VHDnfNT5gLFei3kfR98QvgdzGK44IC+wKkln/Dxj3HWzpN5znZQaR
y/4lH/yFdLZodOy7nu4AGqAQpIunQQ6RzLfjZxak8dXtE6hm9FAKEUadujdhNEtCA/0q8I4K36+f
Wzl++JbLMT/dpwnbchPvW225MfNi+JmZMR/a9fahkTZvvVldPKbbabhsDSvr0a0+omCadUtE8jPo
RwDBmrcAKZwXQnhRkdmjLAe21Wi+jBcT6YqQh8Ml2anWtzKCTRmCdejS+MbQbNMVN0zCXMsF4gjo
5JfBz0Hl3IqioPjjX8QWw0TiX504jCRzNzY4AkTEG+h5KDgCHTwx2Sitv6jpVsW0Mip191lvVw3B
EU6m1/L42IpNUe5v/PA5ph1WTBM6tXdwxtv221adzzufJRGQNu8395BZLsjFLArHlPvYMfNLMQFx
b5XYigQkHKnEwrzo+ukkAvjNCVBaycvSWPuckKOIedHCKj+YbfwqJE64MTc5zAWVDw+5LdSTRtCg
8TZQAgvK+ysToz0xuVoOscsSealzqle9JOlKsXsnDoeAcfzsVx/t4kfhS5xN/vNigq+p1ZD4nrzK
9bczL5vO9luN2+emVyiktxpoo+OQPtXhOsllkxz799QK3i+CBfji9H3LBWWw0w9qsM3vjF96z+4a
DghG3gw/wIUqgeLrEVNmOKh9YTr1TAvNyD41nmRJGDHRDuTG+2xmlEh8RCZEGXocDmgKkmPXfn4O
DMD1z6GN019X/nj3S090fFeK8XJ/BLfCVqf51ftRK5Ums/T9XmhvXhtXLj9jOCNn8U1uFR4wjffN
EpPy8jG1U1nKRIeVNRY0iudZWvk4RP7Pfhb+D8EirtVnVH/P7qaXCTs1fmLNyXD6ftyGQNxGiH8T
drIdzoxBz+nxnFZKepWUtkqAW23DL2xrMno0G1RE/vEzxfLZUwpFdVhHMEznEpAF5lJJj0yQ0n+M
hH3wWllVkhos6dau/6zd08usG5xDMF3sFD4jCeuvVc7CfTqcGr1+nW7jvXiwUsKey9CFPZehizW7
ElM6T++ser/QaJTwz50V/eO23zr3KiIFInLlpZTjQXX83rhSBrq/sYq6azaauRtnxcgoyc7jKuvg
82h/Gy541xfSeifjmP/H6EWb2HxbvnOeajEaS6eNyI33wrHskF4EY/2glKR0uBxITxFGCSrq0H0Y
wXYgA03Fp844q8W4goWcMHQUmuTyWX7zQg3FfugR4osYU5vUKE8NgpIj80AKHxgFhlFHslKe83IY
OCX84MBQQO9n5fbWlt11ouYL9XAdUOjcPMWnpn05Eht4+EYtGhLtt/2bRVEfPg6DHjIoY4Bs4aBt
7+4xrS5SYPULWlyy+ol8Xi+k1P3Vv8XfUe4LZGyNDzZMl1IaXnvLAf1LFh1a8a+0JT65i1jC+nzG
uS+8Kl3vY/xQkuOhy9Lz+3TFW1SjCaHI4i6akOFlMI3tBQe9dXDCeTinJ/vt5PCYTFkwcwGZTEnm
Bp2yv5+79zFFvZ9AGCECCq+TTU74ab+c3QNuyPyF0urEeUj9T9mOpVMjtS5P6u9XI5x7yD6hBr4m
rR8PcJW+Rch2bne92yDNBLuBba/SbBtSps/kogbxXyFhRUww+M7/AoHRy/jb3rK/ffN6Ka8L4n9J
0f3MHJPrFw6KDEkGAe3NR2QznXkiV8PHq+t53cFiX7/4F0SKRBx0injCsrGLM0KX+fB67GP9LKbf
uBBiuV5zP2XubzQ9CJNsNxaPLuPbPQhAE411lAvw6XGLqyDAxyepJZVaojkd/ir3Ms50uY8xfwOw
Okydi1lZEZ8byRUNi8zy3q/it7IQ7bkT17IX1CeHpXOsBntGj0u6BWQ6D5FxSlT0/eWhuIpTpzCq
1SL+/rGM8WtC21MFGBqscM8y68qVPFD0VlQheEj4GZBB3NoIsuXc4GHa6M6bqAfYUazku5zqtile
1KEeeIJkBk/1MJHBIiLvQXq8pJ4pWTWj50WZ5XlqulkNrobZ98p41/2noQVv/QkxLb3tvs35TFVd
MLzDkmUh4okulZgeh0zq6baYQYX1m7XBUVJY0D9fEyF7coXWotLSc5N3cE9m542fsFDspMmvxKlp
cpJTt56xRthb9DkyMFLMrml0+6gmKQOFndtv3GpT8m99nb3FprdmmMuIsta3dUo5DRcT9yB0MREh
rty4Bmaub4mE+RyF/3gLZmER/w5GJgLYM8z9bvHldLA2gpaj+gVd10yd/+Y1/DY+r88m1Skq/80a
gNztlid4TbevU64AB4EZrT7G623/s/wlWK5n+AHWUb4rs17ElXv7ifoqOAu39nSInC47j5MYURQg
iq+Ihy9OopMhNZ9yQkeUq2g/h9om1YZ93WqX3upfeGmHeCTeUNMO5eqo+B7sL1jJmIpOX+iEbn3p
j5KFGMlQzmEQUBQon7XqtQExmFj6Rw3aklsF7L6QR1lRvpJjM3BlV6s+j2sl0Ndj6+/CX43zImI3
EjIUy+1jc0KVVJ59LXPoG1GlfWNk1c50GnTMoIYsEIxvjPv9cYjLaJrwTvAQdvCr+dB9VInKPXpK
H0nMno/5n/bEqXEDVnpPSBfT0fEx5pD1aF/js3i/BEWYy4gTG0VY3CkFGV2oweYHJl9KP8pZb7pp
8+hbSDs/xZyuChLynMXLS+/A1MWp+nRbfxgC5q5Kp/y7Y21V3A4LZO7j42LMy283HZAnept0Soe7
8nVSDCzGcutvng4+BVo33QXI5dA+f2fXtzyl61KcvvDe9+F3tSBYbKz+4ZXAaP0SmshaOIJZJtAy
iCizQ0VCEfcX70GodKs5TJr3hJtHORnuUegaQdTQaMTVLTXE5wa3OyoVMWODZOtEJIiA8a8IzWEQ
DTHAL5vBshccEkNyhwbzl5y5ymHIAoZDxJY/y8KmW31M3zXM+e9aC7m1yjERM7z4LYdquu8x3snA
JbN4+k4pePdPyv11TxwiBy59VeMnVyTaRuLBmjP+I/uy+5jj9JkaMpWYbca0aUvRwPsegw4n+Mvj
lY8Rqij/Mwvdf/Eng6/sITl1Vh/OtvVjfE82tx8kZ6SPaxdm4Jn724wiMcwf7cU6zm6Dy298zGcC
HBsj7taU+sJbkzrL3jbPHVTS6/b1dvuZFQcbAoz1fECOwYz2eGWNTu9+7F+XAMzk/Iv5DyGyTOBG
lcXzEoeWMKr2P39GFikW0nJEiKxvCALWlkypH0+Cf+Wteg6Rf/tFZL9GxRdn/orMY2zF85La5pqV
lJZ1TQgigmG3Vk0P3sqUS/45+SySi8bdqJ7jx5V1lLQwyoQQBdcy+mOqzp7jBQefZwirkOo+ji5e
JOxae8O3YOmoFC0dphCdf47zdD2dR8VK58ruu6stidLWvIu9X6ms26tS/1EblI5Du4nTpTVwI+Id
3MUI8oFqDAq8dIbNc+8tKkhi6Na/N9ZRVZAXXxRnEfYX7TtnDK4oJA3KHxxhtiR0zF9rY1fA6tuU
X0zuc4K8G0UE0Y7b54nLz98Z6Z7TNx1/cTv0IUO4poAKJ1trFRaq06PIe5gDF1OMzDtkc3PPCwUp
kju+JOYXlSDltF7tnsuSja4tkV/WViZhA8+e07K7PHYfv29oQMUQt108dqvHLuOvZ/BF46sTKLfk
OSYH508prtSZfYS82LXXAPN6oC725lenH5UjqiR3JGLrY4jvvgnBSMM0nJR293FgJ/mvluAaP/fp
8ouvrDEPG6e0X7L3cVXb4vSp6fRL7RDSRU/r3rqQNrOvnAKdFBS8NlzFr0xYtdBZyqrXCkzfm5N6
yb1lPAl0K6V1UVUOPGQnxnJmqpQ9vWiv9+uWmsGUBP1jK9NL6pNREcsHq9BpBljbJNvK2xEgISfE
s0b6ITysFj0thjmtdggqJHWi6k1cHodFn047o7+YR9nQ4U4BdHRzq+puiVL56eJC6Up13Sl8Lb3y
MbGimqg0nkkjVCGe2uzRvlGztdKlTgVZyvUTH1HW85//YgqXx7gYTz+5jhXjXF47jWDSLDxOHU4V
D85ylbh4DMYQlVZ7BoJypIB0i/HqEi9yNWHVZKrcEbf5lQwho0Pexa089WtJzgZvHi1eZwOhUYw2
phTeUGjVYWd1YxecsJtknVhnzEEuyJbLvGPypIDKoVvUUVImx+rETNhZCwSoBvGDH+KHh2HblCVP
zCI0t9rmlY5qdm7nhuDP8Yy5MMVBbsqv2EhmqSC8ZkVXc7etifgW71DVeqN9bY5RXtCeTGAumHwf
gwHqwYqdUU0jMHxsJhWwlPuEu3ATREgRV8ekjnf7wE+ozYeV3ahy/XaFzN07DZB/xLH+12Npgkfw
ZWg/3Xfq5c7ux/KF5+1/gpBGHs3xFIRsY0Yx+31cLca1rH0bzfmO5N6SR/raqIAYJAT2j9WtSJdW
lX/2oDAuej6L8W71eWgmD917rS8ANQieVj+LxcHiZ6vy44pCWnRHBRcAO/0JqTgZrSlXlsPMrhPl
YQsHeyJ779FTcJQPvQ4XPP+oDMryL6J1SmjnL17QEbsybN8eR3YkgzP6d4VDaq9WRo4KKSqP2RfX
3PnyPvu9/1XcxzV8Gd7rx/5JYd/0sFMyOtoBiRXm3IHaYhlbuKsPO46d+ambcRK9iM6+hONLdXjf
/TiVu1rH6zUlAWxxMPij8y+9Xk9pQ8z3NtL/lYNOzoeqa0Pbhcb4uu+dj32/AisSpOGSdoI1Rvcw
xxz/57lG0ZfvFAcM1ZQKm/HebNUVpXJSZ0eSVM4weSmeILR/9TtMUjIE4CDpW5D0FeKnq0+hGRgo
xYhNTAXaxdSHq9Eu2IFSJO2u3XbI86QKvp8DK2V5Hp9roxNuAu5nG3YeH6pcHIdorBCRmfkyEJ1o
MR/ot+g7H9/vh2FjFhVW3+eBddDeUvNdvhnQWL44C6vFEDBpDX7G+Jqflexv6lpG2rROhXPH4VLu
QXZM+sQ+1PbdwaAhTM3bX/6meTJVWlQ7Z07rIidK6UWADfXYgwmk/JduhWSr0S00uiM1ZvvePjbi
B8N20ktEfOxdHhSV3iKlOc1BtNdd1i1XUzR4CQrdwvf2b8STyzKQRw7MNa+dbN+hKmiyj9SciEIe
bI+D3a1f2X41XjRbPCnPF/Fpwa0VLqE2QZr4k38AL27s45uYFf1bhj/cqaZI8Gs1jIlU73Lo7Zq9
z8DLMAKAimfaCR2aMfSp/2MA8gftI4f4BIX3u4ktQSf6de7Ssc5dOi5N3otDodrNY2Ics8ySJhnQ
NgyfMnewNLF000ivs96d5fujf6UjwbVJt8f28eddZkQ7e282E0ANaiygJpsHoCYgXUTuqYS+auob
Btk8Ma89l7VCbwbHfp0HncN/SZ4CFQCL1GobJNsSH9R7VF73aoY2Kyzcb6XVm/OuDrMdLKox8cDt
u9dZzybHRjLjjPn7SadcLvthdo6h8xvpv1lMmwvfJK42QG67TqF09yAyePxafd4ati9WI6XssLA1
4o5Llc4UCbKRHj499VMMxmtRsv7Jjdx9Qk7B5LzKKUuZprUlYtLuVZPLqltN2tNjd9pKz5eUHVDl
Q59d5pE4ujGXmuI8GGEkVR12v/jJ0YzSdDqZmr1j4voqlr3ly61TlxDA+evrGRFIdPZGwGXq4n2a
r5YrL4AbWiX9T30OmQ5uosUdzUFoBIobEdHS6sovnD3VQ3CYhoZ03s2GqaBxYd2X6QDO4588vXOB
Nl7u5U1s1rTQyy69Ju/MwX7arbD5SRwtwAN+CI4WOdL0s2k0beWpCHms7fS9tB1LHrg+xpvp+Ao1
HR0PIVDndh6u+Tit+2sM0zp7u/ZY0HmqNifZX/EMT4pxfZaWTHWzhPTreAziF14ntd7m0W+eWBcO
sscQibJIMB1flRjzkC35TAtFWL7mdvpZvW8WB1U1iVvY7fMOqNlUGw+iYC4ywE1pi9+IP6wTIOsy
6jbmL88libBtIT721WhZTS9ik2VDZhGuFOJVlWAcDLd7t6ZawpY7H4N5MeX5fovigf3Jalw90a0R
NMLcftyx4hL8AVSjutHlujMw3TK6M0Qxx3/uPKoI9Fw+uZv0YDYmxApKW+Jrg/jme0y2TI44aiWi
eq5BJlyOpOA+pD9lw9VtdL0I/55ca5PN8oW4m6n3dvggaCgM4JdYfqv0SUeny4KMGhXZcyQB91b8
97F7KNGfAWraJA0CT3aLyMhzuehKIoP+j0hAGOTP41oPjF9+q769iv9cV3qXaSga0AJMwC/fcRTj
2osN3GQ4IEngJUc9N64vuHgj7nDXG0WrwZVIotX3m1y0jCgMKv71gXHT6aWDCxZGiHGfWY8h479g
mJxAsTXxo9AZU+0K3CWZP2Icde/Hbq0PzZ6HpVzV7wOy3sGVu9D2QBhbb2+C2bjiyOLlTigxzC1a
rUR2TYsEspHclaCb9tumwgaoexisjYYZOor/CtLoDjfHdFYJwM1Lwd0G/lYuwA3gItkw4GZGa29N
3Mj4H3yr+7+2TvucUHpyyJWTaa9un0azeFabMMWqpTXue7dggI9ieqdL84cookbAUvVxypuPKns3
CJBJsVMtfbu9vRQe5CjhxlexzMEEiglIkiQIIoe8W6mMtf5ZfUioferzAmuXdu+K8DTifg2LLbSC
LeX1+L1y+/lSeluKLQ527ikh7dxRl7QuEDlWcDwgGlEPVPwEJU4WCeq/YbpG6xqtjKEXMbgLLCvt
d8hpSaGzXoTwu1OlV1GKbFV1qUav8UC86vC3AfBoZOFEeJpXKu7wHX9LSciPyQv4AfDC8VUddc8l
+cccvowYqZ6J84+ed44CdaYvtaM+sF+08LI+x1s8SIZVmshNd/bNY9pXIkiXE08FpKIB4Z1/XdqV
H2fxvc1/tDgswK98OQfP9BUw2DN68L86bt6DFgNwlXtw2em7Tp5F8/DmVls7bONN60VsquJIlUdQ
fcVWA6fcNhhdYcmhD52JxxLAEXefqBkfzknxRWacltu/0EYu2Ax81sIA1oRbJ6lzIYPn16YRqssw
euDDFUCaUUbFAbnKTdn5KMFWh1lPb2SjVF7Vpu+rwbM3FM6unYs03zTwqtEjHvevK1OqTjU2aXwE
sL8I788N1H19h64FpDW+z9OztOJv96KMhI+5ES6IwqiiXfXGy21fie/D06gUhsJmwLyjOSvhLjN+
1hGM5UEIl8b7/P6p0dsXIuMCmAZHGXpZ7+XkSZrFkjJrCeMHEXHkp0yiHoE7QybnJtTDQKKN5X4G
K4A+Zu7yMMes/l1682CfMYYA2SfZ+9Je/Jw3iK59sGXqTtts+4vqD18lJM92ZBBUx1vOjUt9AFDE
L7XloNFO6sXBrda3KjWmBqeNju+P8fVFbKKTyyGKYFpNOFa+wM/STe6jHp1HLOvqy4ExvdiWeFYA
jlIfBzu5Xe4oN79KYt2PtsuXbPkyvbYPiwnbHIPU2q6/aPRvHJ+xrHJ/ZkmS/4ROAJayDhsEdMt8
4yyXM611wpUccIpGSAwJaCUknkLFiDBiHwZDrEe6JC2DSSi4XCdm0Sgz2U3AWEj2ApYLyLGDlkNu
7pXoJWL+xtsfCIicGgLiLXMAja55s+hmvWUbQPI0N/aMXfwBWZaJxMUCSKpJAOdqr6XTWnaN4Kx/
6AhVSneY4Sd4YDs6bxI2QbNKMZrl5r/Sl24mVk3aCLF6wSCDUeXGqEsQH4FrW5Xh3IREhn0SEib5
GhsarJZ9/sI2m4GJaYUhyPXcXlADnlNZopdy36Cn1EZG1XE1up1vOvfNhwmCi8EEoemYkHvv2fmx
HJ9TDFs/PKTyxMZ4DirEI+EVR+DtmVFaI9hWtH5cqKg2gxMuJesWa1QLlkBtwXnDgxiCcEY1gerO
Acymbol1+SHEB0ohtpI3BtedQgvzMuHN2CgGt3PDgZs10Ctyt2sP779OEfze4r203/i+A+TueSyr
Ff7037PAT7IX6LBY7OU+YOYObkL7lylavQTIHe797Ee39noYXDByk9tmfjOykzEoeuhIIb39StmA
Se1L/HHsiW/iKefCLaeNfjXiP+Y7YR46nUJFydIBUHKwlMxxNbpE52sKzAZ+MlI6foqNWnyE8/N5
lPCddgDwPnciOg51v+VqZ1YINrh3hJECGhIea+cG0i5HdO180SjU0pKA4TAzItT6pcd8QnrNdx3l
lTogLI55IQCj00kIc2S0O+ehvAxjMv+Rmbsk4+XwvhyyRlntZEUPduv+Xn1obBxTqLMypVDnY3o3
dryFLHVBQOs5Dkk8GxzeykPFXa9FBVMyxuwSE7W6rVV3VUlnqjST5n1yPqbVerrpM1ahpt77n0vm
ru1dWxeGxa8RY/f0ewx6oL1/Ag+Q9EheYmnWu837x2Y/TwEp7uK51wcQPYLO4KkceIoMQib3vykg
+yk6VDzb2zXBsWgtz7uaVlxVHHmIlm1QbgxvZVXJbKKTI+y6bn9R9JVtL+LZ5o8g60IdpAF70sH0
FXGr+5hoTluOLiwSzZzo+Otg/gGmIU2DrFIvHYJMEr0ak/RkQHa48IqMiUGmeNvAkvDJW/m4W+TW
5v8RdmY7jiNpln6VQl07MdyXxnRfcN8k+b7dCBHu4SRFiaQWLuLTz2dUZqO6ZzANEFFZ6ZER7hJF
Mzv/Od/BCMivI3iNvo2PbXwwoqmA/BCdj+DtQ8wa1JXhRIDWS104m6A3hwiTd6I5kiAmm2gOPiMT
q8WWScFcrEJxZNjj4hFkhSDCc3nl52gDcd7fl7EMxZhiIHbsXUqmYSjSeYDg0SmC3Atr48qcTY/4
42soZ1yll9HihSjJwIZTOuGub3wq+Eebd3TPKVdPIrJ5RLhkhIZbF7XjAYuUMI++l4nwWswb+WF+
Ml+EpQVrLPAR8gOk0Ymc7DgTCHfjkaVNFpZXg+ETOhPIDGzAghoIfsSg9QEXoR4DyD1ST0bJS9YQ
edhl0DW0SXCloGuUUszHEr5wFX3zIA3pukO2pYc8ckqRIdHfZqJyNF+PMRYD2g8l/gOiDK3PwNw6
uyxjPDisl0eWU1og2A2cP1gYeKwhuEO+44GDHCsolAjWfGtY5znOLpOQmhQ+sK5Fm9XtiApcoPNQ
cBg/Mctm/MRztYciQy8uY+xXOaTFpZXX++NaUlZOn1PD1Q+pgX8PZkcMvOzKCoilqVnF6JSzsVZI
9OPaSK7EwVeeX0FLJvpKAzzNYfmkZIdz1kypAf70kGAUFe5p2XvALEFOZ2sxOhKnq5vBmXDKyO27
VDZyr9PMiPnV9/lfhYDJD7CwLQtMH+37KFsd6xRHLDWEVZu9vxOsIlqyZypgZgQ/6TdlzIOKAXj6
zB6aICVFIjdirQyOZAHTyraIf84otRwPIMFGmhGPVUobg8Zse86Nw0qv1zt/vMIajeYhHD646bil
Ra41RbMA9fqCXITYgFxUDoHhY6NWicH+Jg++X/7t4Q29lTMfn4qSUzaKzM0AzsvAjX8E+7ghsMn6
SktoRGLFtkLKLfGTTn1gICUcw5MU+hnFoxwSj0HWEl18oDeqsZIDOe6Ibe3O97EGUMoiTOa0KIco
KTpZjqWOjlPdqQ051eE5dw0weqhJY0BUo37q6gzEZXHJbDN9YOD+1tiBMQjCzbhfNWCFFQrYfOkZ
B9DyyWtFsJeImeZyPIkLn+I70hxEMITGvP0rzWFfYVazvumbEkvkAblfLBFYDhT+ASOjFFTPrE4g
wC0GYX3aczmJVSfEynbuHOBFbGEEEyMHFQNXemr/gj2X0J+Cgy8Sk2C/4AXzaSkElnqiIR5OLrsI
irA3V33T6etut7br1dzkvZGqa15NJG+bPSJztJSnAyFqTt304jax2kWn8rV0r8fUqjMH5aDIO8Jq
IheGMepW3ETsg4tH9veJ0uOkPqYjbFBUy7d6eQFNUzytENx1NOkMA7K49efl1le1BPGqhrCFKNBj
acqqN5MPtOg6CO+c2Szl3VHb+hGGPUazjves9pvjSy/K0u6LfjODdag2O2Nl9qsWYsMgiuu7jN4S
tqku041tjorP68S5+UD1831X+PtjMmgu/xquB0+9ofBfv3lsgrK7RbqzploPH/bwJVCB95zSlzwC
rw1QJEBR7vSBxZ9A1PUB/BjnUHRyimI4eMIKmCIeilfrmd857h7arx0VbmxolrLwM7WQ7qVy6DR+
ZDoFkhEjQGmvJ44BOAI0LDwhaNg+vFP6rh23PR1CiOzJmDbvzMjCu8NlV1qljraiP/tnGglRw+YY
G1/7a2fHR1kY+axzXD8OtArBUkxVFNO4mdw36YU/uFLzGdg3LuOoSE4sf3Xo3tWDqV/sgu3WvXZI
eN044HDywhxhXF4wuDCakzfFC7V3guTL8bYV3xOnQPbQ23DuX9mJM5tlYshRsXdS/POsBACy8WvR
6neKSTm5W7o77ZzhOz0/0pQTViVJraY+Dwr7BcdkISI5hvXKp56nwI1XgXSIhKyvsoonSB0SS9Y5
7uZUr+484WLnrJVbOV8ZIJvG9Ka2SkpQA5sgAfKBh8LhTVTtEsngUCYSKazok+KSYQx2mZfql7js
op1bEhKfYjO7q4+X8XrZGxJRKoYEYji8Zzcy+4YGMEscB5mWMiqVPxD4kBQYgPJzl2+zLHa1tNqw
yAzexWUeLatrxrrPWuUrz9me0y5TbqET6YdEGiNLFv5IMg2QFB00TnQuBj+QeogF9N4r+e35XleT
/TuBvCfhoXvqZZfNhUXH2843kD/skH1oh8tG7Efv2m0ta1bRMTHQN0C2zSHQB4E4Vzhaf8hT9Ifh
9sHDdK05CQzy/uwWnGa3UfOhohGGpPYWW781CSinTfmxDgeMRZdVDJEtnMYAfw/LOrtGq/aZxbWy
j+ekyKeHgbfYu7O6+qrUOt8BcRyK6v7w+AQehbx9f3xUXyUXK+X38bEuMZ+65M6kDNkxh9qE72c8
CGqTEtxtVX1/uBh0wlFXBdcR9cxY70Km9nRntV4PLZdcmSEu8e+i6hOliGQeSlGlhmob0p23q6ix
D5vj2wEGGSF5IyUBrT8jbyEjoDVwUiO6t5zSsbftGGsGWNuSHQWpMThsq0k0oDsazuHYArtEn98x
OsXL93+/Y/d4iauYn0xCkA7Oa4VbaBTBfijrZ5EcIUVNe2CBhOQOm7LwJVoCBt80/CY8zqlk0UxI
9iM/d/mByvlrDrCy9SgEg10+0TzgHuuMGqI2AfVwDlcnLMjo2RBw9m6vRiFJaqePyiEiUbN7ey/3
9KDTzBuSP2NP+iRZiVyDqREOeeeUkJqGkmADtXAt13kyNi1mE+YToPgwx13dG/npqqa6mrIYD+5B
Coj0t4ymJJDeuDRIIwXib5djsTHY8mXmt659clcYXdrNdd68r8iyKXbiUN5mJ9d9asswK7CXJySd
SxaiUDuExC73faBUwawtxWneAa4Z89zOLwb/GeIVuDO/kUnBYCgN1BphIxhNr32UKculEr7BDOcR
pE6GiygcO8/uDmEINx5eaph5uFqYY0DYCGliq9Al6ogIp47eixcwHsEVlzENjeDqgRbfGhpnBiri
yeqb923BMC66bLZM3cvQ4CCasSSyNGydjEcHjJotG0d1do1yrbLbQaEPCKQB2RibnYuhGHF3vkf2
ZcPdAAd6J/DGiJgLmfo9uzSe9atmsGPEB3+CWxfYx0AbIXgGVLBWY7jFdEuGvktYX5sHpxNJ0Wlc
nc3ViZ1VvdaNFS231v2oxSbauU4qB+MHe9KQRDvojObLYsNhRXzqu+h7WHqyT9r6bLnfKM5suSbp
65uTCM8f8nkYyZGtBcYGvpXI4BV60oMz5FODBzVTMe/g41fE5ATwqu3meL6G+qmu3OD+5m+8CZHm
BnbaweYIgH9MdDHe1GeUhuFnLlZWsQrYHGIrFXsbBAr2NvtZgswfTz8KngjKJBkFajlHWQqTbbeR
kwb0XjhewwMFpUWEX3TbPVNodJDSIMcIg4HqQqTECD3mZP71nT8XexLuT47VuEM5Vt/YbacZsp//
YZ58G0HDN7jhSeJwtvgXh8LMxtmjkYxzPd1YM8ypmk170uzTok8Lh7NQcnQ4XCe4wNe/LEzy28jr
3KlOFLZhcqzQAzxEahkdgOuZAXNgJMrFvyDhF6cMbhRvMVUss+4K9KKRbPWkI/zepaOecHKjSJfD
NqqcJRqOcdWflwglnSs7zMbkfwWshwXLfJk2rIITpTyQ/ErvXYRdOZvx/8zPlcY9SR+5ywxmKvwr
qE8mmBgKtkHGZkaRw24K9/RtYWKDvMdyzm4Ifz23JgXNGdnbpsr1z96b7q/yyzd7dDw11NwhUll/
z4f5UHLHMu+B0EgZL9oT0zQrocdcRO/dB7uKOzO+QlZFYGUqzxiDccaOrUECZWgkI37IDu4r3zWJ
FRKctikild2SRiXbQyde5TEdhkrr0yZy0VLlFR/MUIZIlgh1CKN4N7GnwKhCUjEy7OB9COrbvxLK
J2d1CPD24B5+QwrDtjZ5Mx7DCX4+zc8CpY4Kg6tXN/C7Eia6BuUvhBwApxjreczN6/12rffeqOVD
uWKu323W3au2Sz70Df8lO/NLgPSCM64mYN5mPbU8WKqklPKT9fQzgsblOAXC6ZtGJ/YEQiJebKgc
P9kLsesrcs6e+Guim7rOJhCtqtAfT+iCqMHtyBZJ7KNQXu/Rjvmmby4evmnAqGcx2rywM3EUpdgq
V6AJze8RQQw5kMYCxglLadb8eFMzkZ9QM3lesPtJRyzL77LnX07+KzAA1SPVStaPaTzJt7Pgjn0S
YmbgnWWAchSLQkqsAYKHdCDn/c4BAIXklgQiXgqHyAZztzAKTEJF87rawrFb99u1SUkupJakUMRj
v4LEu2cYJDYYZhvZr+3J21a4e8TqWC+YkRY2jmt9mRHhcvL3Bn41LF/BpfUa0gpjDFwMLaXwUSdt
oPiUmlqjx4ZXcE0YxwG7E4epCxZQDJukU1vRTwxt1bTIDoVXOdC0INOeS8md7nvMsQxzoYkwZ2PE
TJsOc3+OXxfxHzFsZL+ZZbYaf/eUIBke8QyQt0ciewTaRcEipOKbQfPwfPmZmDNpufl1SDAyV88G
6yPQ6xA0j8afSj2inBXsn/jgIeMIjQGui5ArOznCBS7smq5d5VhjbrMSzO4j1WnIveQQQyq32D9y
0qrT3J2vCcU82PpHJkcKUQBWC2EMI1pfMT0VxWA7UoObE5QwI5NonD+uutcIEv30gA2Hj0aR3JnV
UCiHacvIAf/iqL5hZEU/Hc4/+4wPn09J22LHaO9X3ArWE5lD4uz76a0jzpRszwkaYH+Jd+7dqa52
ZbND0GdyCCQro3WRCkMdTscuG8yUCkOFMacnyZ578eGgn3MVH5rTsRIEw9erYUUkngn2HX90Spo0
MZEu3Re2k3TrIgviYBEV66RfqFjHE363Hc+VUsyMD+Zn0bgDfxcug7t9eUXqEs8nMFp9AlOWJiGW
g/IXkjOGVSB6YlVw7y6msm8kCZA+877VQckMJhlMXanuTDDyrsvn0wJfmzim7+PJP5qu49K1Huis
YGVwYVgKR24Js7WTT8pAjvffzAXDy8v6pMRXGNtxag9ixN4ynTmGbfgLsRUy5cvddDxerte9zd8d
TEW+ORW5clidx1X1wKF17sjaiYbvGiXCYle+5JMtRtZszrLRIiEl8FFl56aFtToO66remLsN/v+L
QLzS8Hu/UzNHEYSUE8U6yOYY60eCUKA4l45mOj4oDDzAbXZZBafXfnCt9O4wDmfLqcmIM8xh/keP
PGuV5LPdGqCwvOip1XvNs4fGNnJiXHTN6+9ecSfeja5Q9mXtSD56+hQbbVKnstd1m0JQjYjM61fB
CoVOt2UlHlyJIawIEZTx7lEC2nAI8TtJEtIFJSGFd3cpJ03VSpzxZ9Z6T3ubHHb5EYXsdR3129cC
bv2GMRDHRU5ifZs3p6fbSez0xqiZJvXtMzrAbZA68vuU7PSbE1qPGOPpHnQleunhHsZtG7A5N3Jb
Wyo6GWx1WOEJc6aGlVIheox2IS7k5Dom2F8dkuQR1RFXy0M+oBxBPCZYixGnOvB5Zl61ZihR0Mbo
ZITuQ+5/G+wLhEtp76aX9WGbqE7MTXPA47Ao3n22pz28WZ1WNTDpYc35J22mQN2F1xFSpEhqkbOu
TeHnerKJGSxNYKcX0OCCgivc1qeEvRHuFRITTnTXdGpzqC2eH+N9o3LOJ9JemX/1Hp/XVFq6qBtR
n3TkRh0PZ8gOGS25K7a2vW0N3sHVuc8hlI2dYLypSiJT4rsVnVPYwgCpLnVB0PUNst90X+TjuDod
SGXi5Gj/CIFvoHFZ5C1v3ahUS55+O5jBYMWQGOsCg4QGeBcwSwCVKpwKHCITBQ2KERAMoBghZ08j
xDE41FRDBRWObNhCWz/BlnMr/eWNvkIN8QaY6NQXiA+vcxJTS/zYFGCWfXibu7FkSgwzxIEcQx+j
OSvQQTTMWFR9LNi3yS1f4aCOQNHFwnFb8vYFFkHwpSFxMn0xKWZBTvikUV99zuuk/K3RAPTYxF08
gL32SJLvIosnvC0qAnX0BGjx6NOEgD5A6XdMgwoYocncJPIQj0PMYhZTLTaRkUL7E8/eKng2Me41
LoNPt+lcm/MwRxl6bqHC6RfuTx36Fb0X7h5x1GGYEmKMhUi+Czdnb4xOeDZBUsMnn6OLyb6TgpV4
0ukylPr1AcJpv+76NTPTrhIxWCprhZ2dwc8g7Aeaw1Rd9FsKWtwSHGOuz9qENiNvmKCTN0NeKRkx
/6mJJPJUrzIDvKHFzBsxiOWL3YUKteIYYlXG6hmO99NbbXrb+8LlduDojb/gCllt73YQjBLAJxgF
yS8TexbIiQuHoq0WEZLWxEGFmcf4gIUEm+jqX3+rTMaWwkgEaxdEBxdgCkx15xE8hdp5VwPhcQXY
5oZ0olLDsaPxhyByK4kgMngw8B2CYAI1DCsQbE98e5yH++AdxgfWV1k0GNmoHWgFp0hDsr5Gt6FK
WcbVk9NSO5jhG+zPGSBgfIM9tgyqzzvXfwDxZEiRNUYGH/8zD9TGfeUseKWyZ0HYoDxBFm/yzClz
/RjeyAT/yX4hla3W6Yq8Mfd4/A7tnTEV+hDOg2bNdozVt71uIHRcFiQJiXeZWl5JVKFLOj/L3Lqf
2agLeIqfoS+T8Z1pmWEmC8AOe0PyHuOV/JtfvBsSnUfDImfiT+Yhi8KU6wtbqcBQRjfJgkA5juLF
lRm5C6Qs3AGe4vyNPMXBv/BysiU/ra7lirEAwYDl5UC+6iRXZhVd4+q/CoMg8jAPR87LJMiZtm23
OYo8k/4v+E5sukr85q9jmqGyChiMi3pzoK7BVY1A4Rg2B4wgFdtvNV/FM14haZfXuDUTbRYzFO9J
uMFh3mEa4Gy/E6dlm4cQuDkfkD3uVzFzxP9Z8zciEMdbLZZwAlHj18bli0U0aCILS1LZl00YQSne
thvkOUMXN6/C/9YjwVzz+ppvH5vMQGu4p/oNHRilWTVzkh1jL+rArMDuaT8UBgFlJkJGeYVXMzNh
xsS+HeMQOyvsBjRjDxAoIDFx1xI6G584oBjMs+0nKnBMNG3R+cAMHcf4k1yI00mJMOARPLxNiRkB
MCXGyknqo8KlkxpNdjKzycwObF8w8YAJSyV45UXm7CmrSupLItCPAc0gjF7PPMbPwvO9N8XYEoO8
4GoG9m8b1i3CSQHEJrBs0RWgNX6LoUwWvw+nca24rU3XQnae88Oc6+cnrMYY5640izivLX1p+6g6
xucuSUn4K8A/I/0cmZyyC89TAgupB7Ohd16429SGwd02M+ykkUoUKD6p0TlxcTMNByrWoqtwascD
nJeTGMDPoNPX9LYtfVrl4500oRZcOzYr+wx2oU9IOLE9dNHq7e58OW3Ni9jIqPcHPtCacGqwFh6P
yVcdkZJgIdo+T4yIAsgkhu/8Lo34+fwptEnJR2Aax6DizJgy1GECic+Y0yH3BbBZOK8cxAdWIs4Z
/GihAz8nRSIpX+7syTLr3ZFp4h7dqoy3+N2AYhnRtYhBdB4XN1oHvcQOWyWkKx1P0+0Ei8Sfs0QY
q4m5kZWTV6tWgMv4fE/hKW/yc7EajisAGnJqUnuGqFJ/wpucwwbwNscwsg1su0aY1m5l4XwUjCfA
RZarj9j4Fdchl4WRe6tnQhmItQRhiAEipuyGEq+fG9QEw6SOVvU3ys6ADPTevVClBKxAFFKFhRPu
sNutf+0cn61rC51GTJP0zYnjoPuGhwb63Bc6N+ZDTFLPhB/xCNok/qxIOuUtTx8MIszQsTGoosRj
wpMsbA8ioLvYHkjSmhzR+bEDEsglHoV9fDeUhV0Ne0wjlzcamikPO1O5wivv0U+N7Ux0jU0wLyK5
iIEAbLOGp/NiYGNWofexjJq+j4Ao8QiVRJLZ2MVvPFtIMF5oTlbpMKRGI8TxQ1B1jux7RD/WZckz
EOl37GnQjyG7wZBooIEs+rHEy2cFV0l0gJGNEuYqzjTky4m9Lx0uByvB83MYs3yLKdmXlZLo1vRA
zdv5i0HwSseFAlyMeKOLK0h6KZLfenBEkYirQ/xZv042XCdgZvJMiWG4J5QeO5awwe/tuEsgXAKT
1cgGlkHI04JJCXNPhYn4w8TYgTx7hoWUBamwxWxDIsjdBoD3LE1QqwxiiCGsPNbexopZULGt2zWN
qcKo/h47WEwVQPOBDpKYcSzbA6gTjm+J9AvRF8A7A/bbevjTG59kYjhlz9pb+zarhotXtPklcJfD
6mEa8fN+9FPOARz4g00YCa1U0KWpT/0487gXWRq+2HOb9h55xwu291dXmUXRIf5TByY2Gy9w1bOo
IxSlLi4a7vrwfld30r6XDLTDXeMObVyNQrXlY1Ya0cFD3efdYb/ZMN7AYoyBiblM40+Px8+BblQr
Na+wTbJ96a6M99cd4P13SBHgI7bXmNVyxNmjCEwUQ3G+twc53ee4P2zex/TCYG4U7Um0nYxn0Z4E
Na+ZEppDmZ5KvofbxuMRx9s+R93DP//xv/7jf39N/1b8ae/b/bVom380/eG+rZrL+d//qTiq+s9/
dLcvJN///k9LN1VbsWzbMTRV1W3ZtPn616/HqinE778z6morqxXsMvGp5i/B79jBP9v+AY6Mv+X2
DgMUYysA87K9uqYcXd5ZzfnuuXCwsKbvTmJZV770qDr4AHt385p8EVoTiLOClOUAlRJLkhwhqoho
fL6V8u28gjwjKC+wSNccq2cWuhmmOGUP7z1gBGwhAnoOFngnRqn3MD/7B5ptmMzxa0HPgA9iFSwY
x3DKA4Ga8ID72dZsNEUf2iI5uehIBxeu3ZlBFxvE12nvqQ/D+HR5v3m5sXPPX+z6dBB3iAEQSwjP
4N1jnzdizHKB5EjOZrfdNJCtuvtZvp+3G9PyKQ0oOKTDspDX227NodQ+iL0WLwPPOWu5+h/pCciS
pgf0rkLGYbMq2L9zzO+D03T+4RcmI+Q3AGQDz2FEYhN9JblERWVonYOiEchnLsougN5Mlcu3RXa+
CXbY5HLs3oCY5ehMet9e89PzNsFWwrEOa603BJwc3iwDLVf/vIm1KKbmp/k5Gi6/o9q7DWMmk/my
d035hU3debFvUJ/tgLxYTBygiU9TdmwpD8nmKdOWa3AiPR1Ud4vmGdBFc/2LYUUEjSc+V0NzaePK
n8xSubW4Kgzih2APiwBVvoWfDW4I2v8J8R8Ft0xYa9AFeU9YayAMwma5JWIIxWC052J3qnALEUtz
XJI8R3APRdQV0el2lYHJ+MVlb0YESkrlNgOGafJxkygzxvwu4JwTF7NzJ1FQDvdJtU+2mPWF3wNR
PeL+x0J/+kKT5GIOyF4LNy98iR6j2+BOh8Krf1C1eX2FsF34owePDlvn6vSuf0Kxu4CXWQoaIF8d
IBUlI7KAYD5NCCBwK5YKAJiQUBGRwkg3kexh381GuEwYHY/Qe0DxYDbzCD9BvEMqQ8elr8AluFJf
AZgK2wmfP3GJ+7rDx7Xwn5DBUbkvN8AU5xfye8t1C/LxN7F2s/wjQJb+vKPm1TejjNeeCA334r58
hNsI6e19CEu8lWOG7nohSqPm1SU/HKBZOiAJOCjZAiN5kJN6nx726fnVAlMlcg8jJRBL+gHsHbfF
5NeVxz0+ZVtqbHgHyJ9o6dynSDZPly9If7er/bGepi/ed3EHglZFlefv70/hDj4XzxsMmzCGDqKR
gM8hxy8gdFeA3cwjHSQItitHurrZoKqpuowUoYBt+b/7dJwBL3EvpicHeRjKdyKdWZMSJK79/QyJ
aMbaytiHhGxYmiRcXSvsvnsEjAqWqHe7NAzpBDHJIiMLN96ELYHDxuQNCNv4plXSZ+ztEAo9o/O5
tsSge//6B0qXwdOftw3bgCF+gHLhY/Ez8AMQFuEHgOutA+CBOG0+nH8uvQeAms8c7fQV3zqxL56t
3CpkQ9kKVZCwDu78DW1Sg5ddiImM+nnRvuiAqYm/YzQSvHSfTBPZDjBiJD57lnt6gLl3l2wURDA+
btw1QChZpGUAdhG10DztyILSQGDwqfKGd5JoCqGyH/CeGrZNEpR1SlcFnz+ItzXeoGXQ2/JMkFJw
5XzSrvh+8YKqKZ80alR41fdbl+CZvKCddOZYjmf/gHgqtxzqo2lANxSXRAkuOYZDSFrYO/IMuVAL
H7YyLCeBykWVoMKVkU8VbyfOw4k+JdIxlWecQtlZy2bCHF0OwqtC/0vheDG5P4G69ayzN+jxhbbw
BZYF3b4qkh1pAipAaKvlQYPsE7P9sqi4vxIAEnNwBWA1IE3aPO2Qi4yH1YejEh6YTzGXAiUoRHG6
GAcoWBSSkv5ADkb1J0bpYAIO1BOVswEt982WlSi0VtHEcIph/09B5v7qKg9kBJdBjPRyvvCRu7oa
J5JL5CB1sT0i8ud+scvVh0zmwQhHmpORQz8pWijv2Skmx8jhrvAVVl0+7Edfi+53P6T62fVxvSUF
3uOaIp91UVN5ggVw1Q9IuStyZ8qUm9iOGG7iCAlupxVw7ShnXMddwLmTfDdbmlvc3lwSZlgXlE/s
6jMTwUqAQAjQ7PTwKyJExtf4CmkQLnKxIsrwRa5m77zJT8cvJNbdT3/4mB+IeutPSnPff0EHwfKA
TZ18K1gSOA0YyhX4bwQOsbMD4GLPxMmMB5rmUWdcAB2Cl9FSfI4r+GX6MamFWi4CRmIHx7K4SM40
S9eL8HxaNnQ0ZqmI6K8fsLFZCKysLTJZd3cy8yvsM+DP3GYjYRzD3FfjfCKdzwQNNa3b3Fibev8X
gJ7fJPc+XihDdveblv908YGAo0dO3PFaINy6CtDk5Zpon+Xr6NpMiZbrBJycAOiCe8DUIy/Xf9JD
OJCpy3Xe+VwIhxQZM9BjyoZ2aACPkyEgECbQiESduXFB48fn3u/r9Yz+Vq9rmlb7NQc8mkf/9Y2e
lzygWQlF7UhAbL1/Y0goWiQX7xDTGOIrQja4F+mDR7ypFSceDoYu80Mu/KvTQ7ej/xqtk7ANF84V
osjceP1XwL88SDyeebYH+hMyJuEHB5PL+yhsWC49xKPjGg9EBXavzuf5FONy5euweYRHXiMo4pqb
K1aSTYVkRuIAd6jJSkRUwW3VvDiuCmJXv7a9ixOWq8S1StMaOOaC3X70Qbs4BIVhwTIAUeAiVCbz
XGXWKvgMDEZJPHPtl0tWmQtoEJwAAHBnqC6fQWIQO6J7jJKRuaAiAd6FC7EP62sIsYtrKwkPLn8z
pgGaQznonkJwTzgBjqUP9yhxYC1xlr1i5iNTK767tsAyTO8xcSDBnzqgz95bEEmuYYfnFU/vvJxF
zkwEEFQpLRQXI4r2IHhr6FJl45+Ty+Sbqr9DIjmT7IJm4zf8c+VzROACwabrngyFbbmGR0T/2VW0
6IgR4xjPZaJNSWEm05wOMw2fWadlUpdbXX6cc3UxeBwlD2V1xmq2mfrNCYuwsel3Gw+HpnPZGJfN
RV/bF8FOq9HAMZX1vtXmR8jyUkY4UVNo7cgA5Dc7Etoi5UxzGYKl0rAAMnxFFRCGypKEHBjVRviz
uSCkPh3GvHaZi7hUy2DHyg0YjPCgCVZVNBXhUWBTjsuerAiWd1o8Rv/yRXz3lWzU3xDy+q0Vpraz
gXUIuRfwCdpbKBiY46fUuKib7Qmn49uY8geIqOj5+LvMs94/EsYYfmmwtY3wRImTEdI6bUX31ieP
UzHYbx84pjsOQcFHcoXT4256LCBPvsIYUD6lV5575KzGDxSf6VFnYSSRJX8zFy3YuVKy8Lk1wCpq
78w3H4cTvwfHF0Cm6hLBV7LkFCfPUCVgcjAINNXbcY8VKVFgdNHk+NATJ3mqWfff6cZwKF3/5gHJ
Z4blgI8PERM1ZyJPQW5dAg/RHTAbSzXtLpEMd/rpT/6+W6Nj6fPapCSlW/cQQrq1xnTTYwbHWHNn
hjfaFY2+zkIAuHnfwF6dz75b5+OXA/TF41B7hrn/PF3FMlAv51tWAumVBc75RUKEtBhCFCWxfPRJ
PYm+dGgEXfCHZXPLY4p02IJT0PSI6losbAUr6ugy85ndilIuCyEe5mhIx6NOzE7D7u0ehrflQSM/
1ecUmyqvDGuGIT/w4ky8CgfRaMyjoVOoauJpSzOP27TrtsWZ6I5YSgHUVi6GROvztioClBu/gNH1
7zeoCC4hVpacHBbLDx4FhFEulh9B6CtZaSjITBFDZ/6+WxhqibzsjxAo2MXgnKBBb9VqeXFa4djo
ypWq5QaA3UcCmNU1O1yX4IuWHgsm56ndpxfRDIytJ7kosbp1PdKrUYVjA3J7H/EwmRTxIFMWngl4
qYMTCVADrbqquACi2WQB1MiJBpa4IZJAtUZ2yaGSmrOV0eejnjczn5CVPawkHCAvh6OLkqS34sKP
yDBmX4l5jI75nXqrv6cyDGYgVHUIGAW7GX7ReJd1X7n6f9lrF4ft+IHApj+TNdOfW+XJ+UWtpvSH
d+r4Rexserzea7NrUgsWqc8k1fh3XO07zhg2L9wbhU7/YgATEBsBwSjtAYefFTAAQ8uqdsEX0TL5
G5v4L8EVHERzb/lTly+89cSPYIl5DmNOl4wr0Uymbh1nAhGEp30GS1FkH2OaPxWi/TNbOvw/fGTG
LwyV5NKQbvDjYG9gHF/+MjfcHbAIm70rrUreTUU4agq2qzyOwA9w+tVynWO2dN9XrsPkwxC9n+ws
SEkhD7GnoACUefbh+bB1UYoITJ0vgV6KLlDrR4KKD/JsDndUrLhb3qL6HmPpjSnHp0w6h3sMiLho
AU+Cq6A+gxgmCaXqLx28KQQ85rFm+d0z1EaK9pB5ei5VXDuSUgRIOV5QJl77esfIw7d/z39GXM30
NbEXHkUBC7mB/aeBK/2Yztd0QoS6pqQHhP99ucpr2iseDlRSn0NiDQnNLEwHpZh800kSFY+zRGmH
y7P+hmfAjmh1+EteeaCTnqhIzzLYYi/OE8vFq2/0wq5/2pHGDos3VBrOI4Blh6MgrFY/yoZHPDtd
aEwg55Ayv/lzIM4ytuEiVCL6LQGnVUu65E0dvnrvu/ZvxkSmLRzgCXV1YTGGM6A+VMWLS1ZrP3m3
SmQVI4OVoqNTZip+trOHV8fmUyARac4Jz2PvJ9zC4rTbZdXZo1SEH2ewAnqSIU/czIkVU9JHJCWx
yRK+S7tJyS4dQC08at+wcrEpcl0+ajzHSrL9w5AJ/+XUu/iTWGkQBVhpAJYgNOG0Ej2YuJZo3MQQ
jkVu5ymDqL/gkrsA0xBiJ5EURE2uk+7bi4HI5K/xtuzshF7JGifwP1vCTh4u/zFl6EDRAJUlZwJS
3/wyf4OkX17v8eGuqvbDoJy57VGO6IJyNhhrtw8Z080RdoUikmiY7WA2o0asMv5RfhCLKsILlG2c
i9TPYQNH0oMqspyyAUr/6yF14of5aqj3Cw5HhkgIJelq+ymUCc7eS0MjHQ7aSTBVBivm2ODXB3/H
UlOI1gyu43J1qrv0L0HNHvl6VjXMfwNxTcyWGXGHzpFPwTyhY8AciS6fE+a11j0fPs5fxueZIISP
Z01+kv4A8OHhwtlKgve2L1wlikhZsaw6V7GUmkp+KT2D0ZUFcSMFRWUoqfHQuESwjwgsbPEYAtC9
Bfyb1C6RRA7KuJmo12DGDEKGFQ0lOw+UT2x+/4PEauj/D4XV0S1ZtmVVUR1HfP1fFdb9ThvVFpPP
SOT3KoyLQs5hF4qcxc9yE4IRrjFcaqAYoOLmBgVw0uc4Si5vGe+XUbMLPafEqQ7qM7NTlDCKcJmd
2rzJRgBJGITWTGXuRVoNp5VZruQ+166Zwaq0TXQlFhHZUBVwRMhBoWJG2zJ2sFu0yR7xhYlGbDFY
4tCMFQ5r7hg3LaaCsmNdS5smAVqCzcpmIrms4mIJp5fxDVCBYX7whC7h7hNmRzZb+EQ2wjcfhfKF
My5nACCuHR4uKx6urssXKgDrGEfxZ55+7xGPUVML8djGGov5hnoQ+uK1fFeuPnJ2NypHwW7NpoaZ
/17EkhpFmMTGS4wXymmpJA1xY1C/An6M5wRiTI21S5C7asaMLlRiW3bpVR9K0at+uaa0/fadaPsl
GsTzcGKbsmRpoFNg66Nqcnnoad8kDHnW7ccUUsb//55QFeX/vidUWXEUU9MtxbZU87/eE/KpkCfJ
wvfMgPpWkYpD9t2JL8RBOajvg+0LiinGyQo6AfJhViZIiciO6Ii9kl6bbMu28JLjpzNC0Ourd+Rf
UVKB5Y9qMGw8Tfae1a/Uaey2q75dGydoswlSNDP3ehnxY7tn5n6z3TPpWWDcx33sONEqPNg0SlGr
5I+TD6UBZBRLYhuYtn/RfAImPR95bmbwVX9VVUiXrCvy3Zw71/xs5wwwa8RF4WFRUVfsvzwsxzbs
d/52G1dD/IjeH2K6ZWRZ8ISUEvbSFSgk9ht0eJdvIlAJqI/bU8gd0COF+RDRQFPSfAbbtKVLWggH
b+BKuH2wI96gW3kfstXboxazDyH0vIfGcFyREccnjraQ37Z58B5hFVY4fgK2ZQ3IVx6NUnCSgosU
tEtQupuDEbdlyNnRLilGg8Psb0m/nf0Th7XKN3XRrnaBjHZl+ug5CIFLTOUSHZltoywsren0HJHs
m2yaR0L61aBhk+ejXw34Df1qFo4eeB0ZeUDypzfKy80uDzGLRQgZT/ZeHyhfpvjFyW94mv/hXrTE
hOe/TYBU2TAdw1FsXbZM57/ei7ve6Xu1BV00ME2ghqn0OJgJSJUW8ECij1k8kybCpKJx68h+lFjU
3iPoWV5E1vM2LCjajK4chAzwdqLUiNuMi3kzN5sDcoDdkhHq6Pbd/WW7uXb3zFB0DsYT4eu1Ttfe
MkNRldXAe4K+c4k5kFnEtZqAqj2JfZdNBNWnZ4yLgMYto0FMg+vqeM1H8zE/WzrJa7qUhVo7X8SF
YItaOy2Crc1D4f8Qdq7NbaJbvv9Chyrul7eIO5Icx4lj+w3ldmIkARISIAk+/fktSPf09OnqU0V1
7Zm990zswHrW878qgtk6M1r7ELknaR00Wnm0NgAAAidy/qglVaKcMsPJNIdgzxxmb0QFqedH1Ht6
fqJUXcmdLi/13EUTSa865dzAQqhcc0IufQWJtwA+SMoQCPKgDgPtWQRiQD0IyFBHgfYsGrL6x16L
vpJncdcTpUk8I2bHBuR8BWYjOIT33+KCiYfoHHBxDurP0o2Pnw7gYu07b+g5ToD7TWhYftxf/PKS
Ou1K0DXyOY/5eRA4Tf1Aq8pDIAOPhWoTOj+sm8CqMFhmx/OqeCDGoZwjFjUw4TloEXVsAWTD7Qgs
hFqdY2yWkteMvJK75an43jUrZx7JGPiR7nqzX7TWRMA7FJRzxRZqbEr0nMjC8lUCnXLed5rvTKLq
KAnKQLJ4T02LvTSzTivN9G8gtXQuPHVzhb3pZKqTXamh7POuly77Xs+rPj/q6OJzt8sVDTvayuHi
2vgkSXnzJ7V8VeRJXWefw2J1WNwOi1cFz4P1s74+3lm/jZSwpI5Ge1SMP073yje+QQlNiIBWzwM7
3n9/bZpmq//v5/a/CNd/fG5K6XZWbQolZkpbt6LCl8kSCXkHCQS1sywEsKpwidjqi4192m6uw6rc
0jLUnPJNQG0KTQtQlxCX4yoH54dVhVJlzrPHndUNWnloMlprMQeQV3Ln1/2E5d4iiQSLKwwrYwVy
lWoSeMHS3Khfq8MjvCqkapND/MI6sTbiwYBE9dwH/kyo+F0w7RXUKdwvHAH/ryFMb6CSWnw8Pezb
L9S1yHdNd5cqn3OFV/0F3N/Z+28ba9qamY3DOES4370jK7kgPpL7fLQBpxQOebgJbTq9lJiR0WsA
yOFGy50nndbMg7CmyLrPyF656oGYN/RWCD8KM0rf0jGFE625pVFGOOsYOMBO1CvNB9jxp1hPPPw2
cKVO88AvmrOUxu9aX9uPpbp5oWlGOsMwcEOnoZCz3+iEKrhmkopH3ZKUnZUzeQ8T2p3yws6de755
a2zfGuKKi/s1PlzjDUF7iHVv79hXoM0HM7JoY+zj48udcEVvQ8ea/Wcl7fX4QHtOiVOXPGOOPJZb
XEUbKBp+1hdcZiEM2QTogu0I7nMhQUdZ+jab00x9Mk4H/AJYrWiVz126CWaCE3bTnmg9BYxPTLJW
01OT2FArpPTrsXqKDyqEi4N8q0nGNywXIyBCZDnxM9Qw/OXCXL7ANFIPwuUbRsk2hB2FGoV0gv1E
SjnG/HgQo+eLA3fY/Xb6nJvwBNEYRZUoCCCkLh/L/0F6b6nXk//uBdR0duLATsKAQn8WrPRPdzjH
MdqcCdYzsWXGEKBQn1e69OiUz6A5sf5wrWl8mmlCaqOo6uAPiOuIXxf+gQaL0f6T/Yk/IDWQyJfA
D2FdWZXgPyFbb8KjVf2aAmqEmSSgehiW/MidIwSL7ivMJ4bGoPHJM7jfhPk09DU6KTetyDh3qYvJ
Iig7ft2QnPyN30CP87LNT0a2bzLsrRXlkH1SqyQkro4kz2BJqZOeoDEH7WyCAwaRDPuZgiPhkFlk
ehJa88jfLs9mJM+7Etq1HsGCowPbyBCr4EEe/YNwmxCbsJrtkEFmwmQ2tNZqycPbfeYwp5m9JClm
L3bFhioJMsNJ7iCI6S4cJeedWQk1CS9ZzxwI7gYVCTQ50QltMhXUGLEWx9QxEkJRzWsCIqCJjlhB
n4OIF307pDGXdokRw1shMB6cBF7sL2Clx9u66GKCioDrIIF8uKqsLLJb+0iwL6Y98MXxJ0lPJh6f
y/rD5dD/jUn1MxSFTPgi7hWAQfAezwOJ//Kh0tAmYeS6+iz2ZixNc9jOmtwrIAlJJFJqiSmXgHv6
GvE8dpnyPSbmmvQysnKIe8eKAtb3hWbR7AsxSM0L90eQKbk57m5BLNlZCTfHiepuMhuW2+IxJzoJ
1OrE5WS+L+4sdA2C7wMah86GJXUEw8HHgsAUpv4uQBdBhT4h84SSE5NvjBvEma7FZXzn8wcRF5bm
k8zjcnAvuQvW8A7vsZ+2RfkOHA0W3ZXxxBpUcEORvXNYq0+m806MFg54G5YPcRseajAiiUValej1
VRUh+B0Ak5H1fL//4RDY/wb/iGn3FhOuVXWqP5GfgHEH5TVfJZlhpK0BTbNPKIRgqhkhQtRTAIIS
PmYcUCX54NAnCGiYmuZXz7r3Zs2oM/EdCLJpkkJ5QtfbjDBzE9NWOzsC7wJSHmYjtcBcg6Bb2wPK
zXvPOxJc35tdTD0NwGef7hDR58cEAhFIXc0q/n8p6z1H28MqhgucuJlEFHTYfTwgRx7D8YUVSgEf
EZW/shJJHFXiKNxnaBpcGlQa/BBQADW98J8m981e+iB4W3j54iUtbuDYKkLi/cG/sHJtRnPr9ds7
Uj9SX8jLQfZ3js0UeJpuCW61oNKa+wOSqyTIA3Vh+zgwaICgtcdOkM0fRiF53qDFrUtylNERwDY3
cJDdhA4RtLm/EQgVwIUhTG8EawZoBmVekrYIU2qIgzTWu93myB3dWFdfAJGJTgI+PjYZv6iroMbx
nhr5gGpntqTLDl4obafsEscd8RhKNCGtRoH+J64xTl9g0cp7zkUGcBlkGVgZTFnRBE0GSgZFhu0m
x9NcH9y8KtJ3RSNmKrEtbIvpHHnTTvEw1ybr9KbcUtdEApjuwuDcYPoLFeg1cJNlf6QS5LwuEIf0
a/US2K3pT1/Jocfs3r1SU0UAQ8zvDw1iSb81oh92U1CLk+//AN3h8g9hyOoK6c3Wyq1MJ88OQdPv
Du1FccH44mFvtwmLC1wr6JXAvIU6bdF6aLoEAKFGQ48jLpH9DITvnqSQa3YiAH7rjjgRQLvHm3/8
QS0H1AYrdy8REsDbsJ9A26QnAmtz3QRI8nGr6gmEKLg238mEuINo3vkLx+35MVJpDF0wpcRl1Spt
HqwaW3wdUCZXBF9wQwAhBbVsgmeXHC91CJptW3/8mOIvc4gdmdc5oDZZbIAlYNmMTPpZgLCHlwW9
BrceO1KzfPeJJH6+AefxRMWwDqzr9z3swyPsNwA1UwJomgAvIGn+ZribnkwkD1HXRCvgQ/9GaB8r
yBxwAPzsTSLRRnqNRJsXb0abBWf+E2FecJKOu14piPK0y4wZRgZDXsTK4u5M1WMKXryAxcDEYMRm
S8CbQMNzgAu5JMDBrJQgweY1MDeAozi9ScBCegbWdYAGRqfmI/6k0oulfOJDPoRAxBQ9sYuDCy+N
i17xQfAO7V6gfncS/FI2UI2cWi3bDRxtAoQgoooC44k9jRxfNMp5zu7m9ITKIWdfe23uNRKL5GJ9
t9MmOoNH0QYgen5TFz3/HTtdK+AyiQ+dkwEoK5SLtxkK1WYUhpN2SbBjvfQpmAQyxsxOG3VujiR7
5SDF5MoSqnUjh5d3FtlV8YtIjQPmdZjk/Rrw2bfm3Qg0GHHYldig9/6SNGySKD4uBElmh+qLd/ii
mw/W8SuK2AUnBiHmAR4GDj6dguQRJSsmUx76l29wnpyQB6KHAnBgftGYI0d1vNRcByec9WRF7Gjv
JFxsNfgW2WNT0qz/++JiOMa/3Ftc1QMoUG3H1V251/wNxrTd6tLfz5xjeFCGMWVZJv1E36dkOwX8
PbFzsd6xdvE35J0D9Ep9l5Em7RsE9U6izF1g7itKlLVA7kPKBUgr3rj6QNuyorOUP9NOSjnaqUJX
xnf2xF/+sfzK3oRk0EDyTIy9PnyXu0+VwVA+ceEZva37CObMgoagamJ3QhCcTh85v6wTJC04vcm7
GRMyDgKO+nATwDOrj/wPyM0AwkHB0WnRhwiMRpbvhABI9G1vmx5lMIZj/xn8A/CD/Hzw7wJfMiYC
mo/iF1Rd7OLoucC7QYJmLZRJBfcgesOizpCcITOkbmYfPhxQa/dEVmA2jomZmBc0JtweweS8oAFB
sKCBP+xU6t1FnILeZCDkrqKpO4zOj4JUgF4MAlPwn5EywNV5VqWgTaFnZEoQo5BZggwFDYoN14Do
/E/RCXITMIhFawLusEhM4N5Mohci8ktth8OlSJR3QmfJfSQJmPSVIS/P67231mz84JtzbAzi+kJe
hLYIYRGqoiV5ulijMEFegraE0coU7V5jaR1CW7IISpCTcCSgJDEBiM+4hIEpwi/0piAlgUxGRcLi
gYAE9Yi3qZzEDzUwTHqu6VCnV0ukI/zLieFbbg523to5GQ2UKe59zhWkJeB76gfrGi7qJTkNaOP9
Vf+4zEqRpksOZBTN2hBMIQhDlBgSD0zPOIZgetM90O642v3L1/4YuDOq5/0CXOQoX8c30pLRD6fI
nn/RsCFtM75G0vx9yxaKjoTdgzhNSmcQjvBHQDWCAnCU5IirFdljFMaAMLfDGsEIapHzbPJGIUIS
1ijCEBTqSEImVCGzEsS0wndTF/2HPHt5kH0Qo4jmg9pcQ0KDxjZ1z6LvuJVrhXijZsOyZ+HJeyjM
h+bwUB4elvI748i/6U+vEoAXHVqS0EXKgY5DY8rNZjNPSfe9hBsi2cDAMf1EV41U4xT+f2aH9W+z
w1N1w1QNWzN19R+Yh9m67vF6vCPqFfUHUSbM7yWZYeTj1LIb+Z6HNVe0FwiF5MC+BOK8cR4ObgqK
iIL8ND0AdVcJ9oXxQId1olwk6b6q5LI1PPPJkQbwELTjE8pogIBjL0DA7RgCBKjH0NEDg1tIpnjp
UJNrQQpFrO7J8yN+rbtGxilqyLbnnr+GOiSCnMLB5vxkzO47pX4nFYN0qGaflqArLKpMWDdupsQk
6W2+tTk+QH7sbjRyHW1010R954MNakVSFBh9gXXZQbRJXieltZlDSUlym0OzlC6JNic9VkoKycJy
j1xvXbm53mT6O0biwv0dONPVEjezM+BiowoynSrqWdGGLMznPse4uGFpxZZ2lnGB1RWfq30Vn6tz
wNXqHsKrgVFU9iKuXqxGOFhdNVdvoJwRVxvo+PtXygypMdq5TxA0vNeEpeInQRblkcJwIdAg4CXm
8R65uvCCHwhdnh4IJ0AeUe82dDTpmQ8Vm/XIrpH4uklFPJib3NUET7GyOezZv+WIdhqULAm5hRzR
/OYJfslrCFy85V2OU+AcN4fY+jpAWV5FU0sCAD+tWYX8oP2Z/ApJ9a1oXkDsjapzc8+9I+xBih30
TmAneVVUQM+b/bn5ipOG+Fw0b4Q1xtaWVZDbLBYurwOFxEObaag4yUMrQlbWa4Y1VjKMiSgc0wvv
5Q2clz3fZtsUbcFR/4b4y3k0yYU3Q2EcrkANxe+oDn7u3deuokdZyo/Y6k25IaEFIGqqRQtAcA4o
vhu4XeBSOk2dC3VfoUO4K7m5cA6E0sxZ+jtDgFNs/iOrBIWRNW3ifj/Fu32ywn7FL8xKBkv4f2dE
RJmdZanIPd5cYnRmo43Gai27FtzzMNPxATYzWPlH06NnLGixg5FqRywmokASzkYwhQxyiS6LgZXl
Gp2utFvBowBoSN8DVmdqUbClKqRDx4VHxGf03yPCnH0m/2AhtL+NCO0f64V3MI5TcccloeQMCUBC
4ucYFJDa0zlgD2BcsF+gcm8+gUlNsh4pUwJrIIyiJLx7xfw4rh0f1A4xOXFF/C5mg4lHQcq0bU8P
1mG9eUHLzNl9dxKaQNR5kBBaxSzBC8U4qeeJ0s4IDgr22/NIV/YAMk1Qw4nCaWaLQWfa5zJgmDGY
pjwfpZvxrT2ulikxcm04o/9ZYQBCmM24OCoyMcx5aFzYBRlhu5WgUFSGmlHZBGC47sZ6MOGRjjmk
iuMzRKTFG4MFzgowRwDHw9o7rBkoar92Y5QzMy1v9ZkxB2ExVYbzilg8ACgMXfN4sVBGziJsF9gV
iLI8xSWx9BMFJKSdbi7mmmHT12uTL7KUkXNF0PO6w88+YDWR2UMKBnlXN/Jd1KCB76vDZQ6VlMVy
rcKeTM5lpJ99xswfEqY1zyWWmIMiYluwJlHRVhRGykJzmeO42Wl4+HwZVX9NKwaWAubUht78OLSp
VFy3gwKv5fzsfzG/yjP3G0zMvKRhB7S/DLI2jPVXxpmHYrbI75f8amW0ULkqOKGP5qjllTeQsN2/
ouSb6OIgiQ9fB5XE7hNyAhYQZh257YiW0JuxmhBQiCLUWUR4BJ28Eee8JDrzsfMwAgsurh/eI3Iu
znqFujmEoHjuAbvJ/tnR+YK9a8MNmXv+YKy5tPk6uqPPJr7NM6qfxxRyOayHfULpq2bGJzAIbohE
r4xfx1c2KsYWD4Hp5P35eutrSEb+YHIt+ij+yfASN6QdUkTHCONHY4oxwNWHD4K/gUK87zjGKNYZ
Z/Uh/mA+F4AXS2Ya2tv2RijHA9wpgw0VHbPt+AxDeny2H7iIEg7KT7kGjPH5gZFQLfopQon4STnJ
iSa6UfKsZFjqdl/5h3knALxwU6ZfOebVKG5LZqBxXsmHha8rohWUYbhjrjXSDcpIRBhV2SKMYjDe
9qhCpDyK8Ti9XbLpbf+yxUHc9UlXUOkQ29fY3sWKHTEZm6MMR8OT+TgR7VJwVyPsGyTOR0ly2CfD
IeqezLwh6gVNc1q2KbqpzkqNHSd7drdXZ9ffn7PBkYcBWhMf72S7eYx6txUMLt+B+9u4aONdJBAn
8JBsk0dPHdpVmql5tHnAipkRKyH5v8CaHLJzIBrNR2ieDrB/c6nNonli5nKDY+wSCPq8GIAZsTR8
8GgH30Gb5TNrCwAVPdlRxoayjPg10sdvqGvBY0R4xXz87+mrWbKA/WP6/p0Ddv4xfdWq18q6uBJU
DuJkJ7StwPvSiGOCs2Iqm11h2FOO9xxWfoVxZKF4yy1uFehdDQS9eLgXD/h/djP7A5PrXTYRZR1C
4XZ/krfnmbDt6f54hqwFrV44WsL5QKuhZjnxuQ+plYwS5kjN1TEbq1zX83bmXhudctGcwi4mirNO
jVMQ+UwImNaFY1V7yeZYkrFgVWFUoVNr4DWhUR0GGWYsaoOwpM02eLAWqeItyEza+3aXYX3nSwfo
QiygwyztCGzrQ2r5bn2229Kr9VuuWSX+q46Kc2ZE6YxVq+8QobCgUKASYES4yXWmPb1QRwAZa3fx
sENywnB6u0wZhdbsYZb1/KJzcsf1d5hMaEw4TN4wCwALuebsDEdFx4ktZCVlPlzdGt+ruRvPKcXD
6r/fA+vfdSmOYzmWqjuq5zj/+5K/u+/O9WWaHHANG8tHLUygMBeJMVNZuAsDvm6fMAg4QMF2EJYh
EvjLbqmMXziaIXBySIITzA38IigJD/gAlBbMR+kEp0/z8fR597DC4nGCoTnuxW6EFxRhGZTiANrm
JOIII27S6WPMyxiVeJxL4mFZxMhPqgvda5CCTlKAFq0OzeqsygEO/8IBfunSM43EXTpU6Y1gSDXB
iUSgkqEzRxkgGTd8yBX8yUovvCQUy1gLy4I/v4zV84obIfGL0OC+/lh99p64R6FqFPehZd4d1vzz
eElNuADEJlh8qL4l3Qp4gf+ovceqxCUlRSZxSNuTP9Ld9f4iPzkP3BfeLoAOsopG+cBYBbCL0crH
QrDpX/j3efB8WQ8YyXrwU7IyTCGx+OYQ8JSKpB+5j5hqJXmEn2aM9p2wpRanFldPrpkoUPkXK/aV
AzV9iFGhkvj3+ZOE/GwwhT1ZW3VmWGGLzDf1XBKpoJYSt06KOqmMWEFataNCIiIqRu18pDmO71iJ
vktrOz1csoFvim4gIzem9clb334Zl9izN5a9sUmQvG69YTsMwcRevzo2MHvrXbPx6k3prgtnbTv8
5OvutHZormJKcuYhpjiQKsbVIVNIjf+yU0UzDjUE38Sqfm1SibxFlGzoJKsiT+a5kA879zZw2k3x
R49mYvxZluLFoigWQR/BxipcLzTMgM4d7kenCybtTUlc5b5AgI59TVKO5EFJ1KvcHIjS4UiWBFby
/EmBIlKPYJMisWjKEfYihmK5OlHDh4p27JuJtGS2QuHIx++lkmbHiHlDjlgpUfdBMB7m/HFVf4LX
15+j8x2Qg/7VNWFC0FIop53vNT7OFzH0n+ccvTf+4wgaqbM+kw1kYZtc7VNMM55JRF5kSQylAkE6
21MwxoD3AykA+eM7MbATavH6hhVFo6/HV1GD+y66RwU9WaQpIc8AfNxEPZCwEl6ncOzFe6L2ocUV
GS79U/ncv+I5wXlStfhx/LJZ7b/1DQzWRlE392O8pmzd4G1m8cHPQ2AELxRaRF5MtIhIfpBQW/J4
9Pei/cHYMpFtERKH+Wog4y+2fbGt2odK3ZJmr7Tbw3m7KNvrvcTa3ygBn2jIyg+E+b9a+9XoJZaW
XLA1cq7Exj4BALnjlt1nhUWXdFbXeaWvwl2u2WApvrXiH30fTZgb7LAlDRi9MnsF7NiFyqHw6rFz
Rvotag1pCiANq2SuEd28AgBHVU2MOLcqFgTCxEum9ZgB2J7mh9Vg72SFjWqQtB7IEJ8NwSZCc37I
W9dbeQgKtNGnQjH0/nRbAeSS1vwLGTDBBtdZA0xMASGCi/KXf6L8XcS/hH7plDTg/vqG8nfgdZ0B
XzDM48d/j3nD+xfTv666mqppqqp6hv2PMV+3p/LgnMAkdqVMeBTHPQbIhMikCI0EcgA9RgZBLiPz
nBhG0hyREz4L0AsyWwZQ2P08yI0HRhXzm+GNdR49MOCMc0lf2BzAQyrwWEh8GMR5WhMafkP0KhOa
8dzNg5mpjNQLX+hEoFZs2igzfMIEmHfOQ+2mdkViWmb04vDdDRL6ePTSe8BcrhB+nuLLjuKqiKzf
1pbgZwwdbexVK/ntLhGN2pdCT4+ksOOiy4gKQmvJnx/qALu2w6H0zEBnmivtI2O68Y/mhwxzmKu1
26721ROjnDlukh0DvYMchb7nF/nZOcf4yS9dGLzIqUAVN4sSNBHwc4beQVSaGCAe0R/wozC3SyV0
H6lwZFAb85T2CASdRzNzmai/+jdeXJFxo5GY8Tulq8NjkjBxGbfMWgatDd1VbTtrK9UmMlSZqIxT
Zumg5Ycu39PpsF3cNszMk/iFGR//MydBboMPz1vZawYlrDgj8gjdi6qMyCst8EMzqI9fCDZZY3qQ
FjLQYEYcA+oLHkCmG4jrQQezzmvQR4xh7Zo4AzMVCcE8UZmm3G6WGGtMJozPYpDBSZ0qI5OBiWWU
zNAzPuM91QZbqHqIQuajNnyHD8MJCyHWowsYg+EVLo4haaITm1NG+Q8yGJmK4KBm5M42PUhPJiDj
j82MuUfIuRJOKIjIj/JHHeAovE8y4fZ7xhujjYA6umkOM6JKjy+UGNYLsoaOSFH8fYqODqSnWSNW
Jg5PgZc+pJdnR6XGdtNCoboJ3cR31hWkpcxBhiATcBl/y+Bj5EHj82yt7NW3Tw/lPO0YdTCwDDkm
HOPNenb2KxOfdJMw0xhoBUHMHF/leuet8cNxK+nzxEOWSmJkzdYS9wBCOLkI+5bJxlibahloJnBg
wYoes3S16e7+m8JjakHhMa8kb4i0+So0uDjP04nRpGlRnrhb/tXdFG4GY8IyjhYLgorSe7YeMHr+
e/DorgyWf94zNMvQbNu0NEv1RBf9NxLpPnim1p9gidzvCOzc7/obDj4aXImwwETRfwD0sCuC8thv
R31HWKVksKHTIuRNf+yKL8Ub6jgyR1Cf8c8ldmSQ5JGLk9yQps4sDokFjRUR3lGdwcyx9JNTES3o
yc1FUwBIQMTiFk1aV2xVzHNY6NStoRDzFhQouZgiWMyzG7kRkIlzev2lT48ehbNJ1cATE50Yn5zo
rsJfkdDAenT4QHBzpCM7uNM+Bu4BQsn+fJOn9EJLh0WM6IbnOdxQ6UNZIogVeARsZIFHAHAxFy/w
CKwP2AiB84C5cDo7UHPXv6u+gn3nHONcNwmVPcTgOFwbEa+7EZoGHlUDVSJzW7q78a5rRJ8ALkCy
auF48HF7H38smlND7MWUKoA3dHSTHpPajG3kI9SGYcrvozPCCRJTCCF/WmQVyFFQVuCYxEqHvsJ5
I4yBOPc5WGuH5MCNdzRDVFLQ5ZC4FmPUbaatXmy6uUuUzGOimF7x4QSAxwt+HOKavdB0U4pllrWF
9WJk9y5jB6rUXaks1jPPjRAb9xUPbDfPwt1A3xS78OL+VmUjzJ7e72T+IibYU0QAmUPCm3OXR8VN
O5d+E/VWsiFw18ShyTuEYIPX7dfl0SILzSVNNm/P66snLTp7Z3OoKdEJ0CGAz+4SwjIvO6p/kust
6W+JTtRbudrTKnUERghLXR56gMFfLSKOruGnYQZ8cxC8fHYgBjxL8JHyk83AQpRZZju8Fde0JzP4
hnLKbx3y0IRUrxEYHEL43m7E+UOBSP0CYmB8+++P8d8v/X//GGVL+NvHeNQ1A7sKHyMUuv7WIOPC
hsGheAvk2+PDc6cN8RMbaHc+veXDQ5MqzyGtUCEydX2LuxnI40x2kBLDd+VNWxSgfE7IFVrOLfmE
mpq6xuRwA5qJxxoGlC+lRALLhuwvn4ihg6dEtzb6Fv31YfBJLBQoXwIQ4cmUD4C3XzwFfAOavO8E
NRCrxWt+1CTOAGqTZ++E9rf0SA3o3F3Iyi4vNML2GRdbXuGS5NyYV5f3lpeWHfi0JZxbnbaXAoHT
ehzi9fpMGskYQdzxqhIQz3vKG4oaGgco3kA0GJdJXklextVfBoERLdeer/J/3jveON61FgD7kdfM
neQFq+vtPuC94qWyafAyE3mX9JCsLBxtvD/LvOatAcI3GzL0GEdC1v31hjiE7jUJ78V/vxWe9W8j
2tBM23J0XXMN5x8jeppGNM0ap7DA8CsgAIBssiXBsi0dWLBfKV5GuBBxy1zzucniCLABipq40WJW
oLMWE57EW3GuEspihiqpoV5psqO2lpKYLZ0PGmknDwGjGGMZ93Au4SgsBcEmtwUUxUtNkvm9lJsq
64I/EQKiw+z4Jre+Vw4nHqpVjG9N7oZX8Gq0F6sbl13+s9zz6BvAyUpM6V7+9+UPdBpdQ+M4oVI2
NYB3AHcUHGKTqz6BM6qL2BtgFGD4WVmX1B1e+vvL9IHslgf9L6wBy2hB69xH9Yxq+UCCWk2gp8hG
lSc6nymMxmbJJVZbGQOBe35JmwcSMyWmeYW0ymkfo66mYchCJkXzGWo/fpsiwYbfOL4ggcBYSIY+
qhGL9JC7/IEQwp4/8e/gu9N6WlTAEurokY6yIqcvAjUKv49WLqKrrkGs5nf3r9NPKl1YdTEVnYjU
QGz8XX3ExUvoAaCFsaKlxqV0k/FN+NgbJjNQjOstp1abwKHpAxG2gcCX/KBPll1+aIyPG7QRSFdg
KTCfGYXUeUFI0OjFF49UQvqAMAlCcJbIU+uMPB7nY2/7S9L1tUvcKrlccXUi5+ISx994UtXJWacx
lcgZ6sPj9krbnezy2pXClgrXz3VdXbES5Yddfr8imEttKNvCP2NZ3vk99zguLF44eHwakXaDhoxO
BiA8iYAEwEJxxITVqhTXMbFdn2c4+yjGzq08pzayIMMjriIromD9oSE9VZRK4FjaEyIUCSBAzAIq
hcbP2PuHvb9LeU9gxxiDgD2s9iBcNw2OIYeuKe38epCYpNPzMxk7Jtd5hAu43SbJ2LEQzL+wqEBF
1ZeAECaIKkG53JiMMfxYp1rSwRavDEaZxSsz0YeiSMIsZWmLQ2tQQqfm1AzJ2xpDfo24teCP/yJ4
OtLvvZWDRgaem/B4X8EwPmvfb/eg/ok6CF5/Ln/Hx7VYuaiAv1JKagBZBVYXmEd5Bv4+Z2eX+Ys/
e0UsX+JBMoKan7OanE465nZ0rO6N3KTGm6Bm/nlL9xmmr7bZCNBjr7B+kZ1YIZQRA5g9P9ZsAyNn
h7BDdhUGt65JpjEPu4qLQxeKFj8sChRdvGG/EHsWxwjnOF21PKQnw+L0JQElqfJedEEHYIvmitpK
/jZ8/wsFMMZL9wrMa9CRcg7OH1jGesvHNYZb3D2zX6eSOOMiFX4LjUci7EmewZS4xjkOpgIJ0n96
3Rqyg+iRFZ5RNMADLDguBP4S+MXSD/9B4XXL/sL95NN55PqBqfxMBquS4SarTznt10SiX57pHvFx
lF1Q0cymMnxlLTcSoBdL3GXkUXI9AJU5E3o7P6AynCPElCDT/OQ4sXeSVsJ6w5nChlPuEb2L9Qyl
Cu6zYTag4UGjYJMHGxqalSPNB0hEZjMaZZujLpa0I2J4RR6MaW4b7DiA3rho/oE/7QTBUZG8G0w3
EMFwxHV9oxpUiugmV56zEO0oefzLDlA2ptxmRwr0GDcEbuCb5m4Vnbh1XKhFjWo+vAqVH3idTxpB
WfkNsRu+CRgTHBAC8/fFuzX7tFQPukCeMzItYDtMWmgRXwwgf8LowiNQsidPeY6KNqpAaUiCodzm
tCp2GRHq0AGkLapVDilgdauuClAnTb7promlPokKhqVte/qVnvRo8slLJcuxPyUXK27nHp6erB/K
ehV/Qf0gFS/zbRXJwIL6IbFqSc2kYiy6z/5ECe+e30DYRGckEyUn15PKUtXwh1dux1xpCfxoXm4S
pf6EmFR/OmH9UB8QbasPV2hZClBeuDyzOx9uLM60opEEMiEjQasHEMwrAy4wE46mIrdah0SvIQZi
Y5GWvBt1o6K9JioRmI+rTLHBEdsoG53QwpfSXN2qtaamr/B1+LncehVWKf+t9PLDwp3RrY6oWe4k
92ZXI+U27jRyISdoW/1y/IGht7zH5l4E+PUgxeq31qdZjJzV+1d07QhCYEsd/moOv78ma0z4mnBl
uyCkcCaLjpe0kh8TMY1TgvIQ4daZAHnIdQkCXcXuw7nYkOekkefEvYtIRTLb+oxP5fUHEOZYbCxP
Nq8dWYrFdrwEmljOrq24fo12e9U2d42ffePsNidzbQzrc722x9zAf3HNztfM01KAQnzcz3wHPBc2
BGnFlI+gJUAS0XsV9DFG8xX9GERLz9rr0ViDiiokwbDKfXNfXrllkLix7HNcMfgGtfkb5DN0cRzO
3k++QT5A1GLae/V6QT5yEqHGwkhiQ1ZJLvNC5ezbifF9kdmitOX7w5RMkMPiS1YIlSJWZwgaVQzK
d0ue6y+AbAR+t40JiF5t7SuSAR9Vlzls9WE7TsGooCaCo8V5J5m5O11kGooWaUzR3sf35gU/Q/fq
IxczwjuNspgg+cSOq8tlpci5u1LK1fjkugQrITZJ1FZAVG3KiAs6Dehd1xfyDPz6sfWkPMC1Nwoh
UzRBXLfF4aFpg5443I4QopRCIaWEJcmcMjub6clMp5JiidS4ikqY56gkPPoxgRBtcGKipT1jX6BL
BJCUEuU5CGJcNL+zCgVBCTESPIg1ERA2fvFuH2Gg/nuzZXX9F/Dh75vtP+47tdkf+90FSxX64vaD
nXZeaNlmuzV7rKbAIQuCx+7KVsPWysrad8mLQ/BipjwYLycf2FA21vO8q+681KWPTksN6JPkTMpg
ndLVRsUdRV8xcKZW4KENaG5YRLsDXibeSnxKvkTrsg+yx5AIEDxz5xu8IPe+8RuyoSwHgqoFCWbN
FQf6ARMB6sEVKyQhFGNwQc05/y/47xo+KA1bLZ1L1SecLYujyvzQYu8Jv5wO16Q94h3ckKhYWlHA
KJHtldXVvkQBwY7N8+BB2Pj8xNeAihWpbj3cJfJzCI0XytTH2Jw98klyarN7mTUd2hX/DNiH3LPL
WXfrqyy6bLnk1LPfst2y2rLXYhJjpcXSdZ//TFXJRsVguMDQ+vt3WSy9Jy6SGhk8bkp73JepTPZ0
Ut/j8znu2RGYQsSVzfpnFl223Iv3lQWX7ZbVdiKySnZaFloLdBDrMkogjTSo4MQZPZLYBTaLvoZ/
+aJ0mYlj/igqGiKusd8s6cQfrKnsqEWVsJc2aEMJJ9Tj8wk0WjNlBWX/dOuUzXNE0j8vnGybBfUu
CCvseNwlp5KvK3JQTLWRRi9BGxUn6QbEjkCxRf/QmNvmsC2dNQoJv4Y84K/QCYFjDmgHdg/w061H
GUeP2QpMloglHC2njozwsL1E5N9M6aXKTEKujxLFTi4qq8Hql/W13JgUZj4DnEPKU3K3i299dLXD
kfZDI2TqsybjlSOkDlVeWBqAlfF0kQOcsDkvaippPWFLu/f+X6UY6G2aeODTNtJGSQ5Ggh/rFN13
ERsYEsH46y/KdsbffZTASFgniA8SPHuzuamb5l21c71njuCxX3dOXmFrYUgjZVzh2dbvgXkPYP6X
FYDDH2+2GTb3sEbldpazfryv7la6OK9h/FMMTVL1y7FeWduvxFjJaW6Wksy8xymsSGHiaabrlBVH
Nn/SCv8v8TTcbDik5Yhe4GvjOhBVQCKtEU2Qa5zwGFE4kjmPbVhsNAF4NeEEsHuN6Lwjjl/O3u4s
py7hWiRr9c8cs62TXx2x6oQEe4NQh5JhV9CZlziP5zoaqC9EFQnb2kUFggjCp7tIj9SdHCy1G3Ck
kPDGYcI2BxJ9/umyVA35ZVrX05qqnkNkIL4jcOD6Ox2cxpPxJO2SxGs1qPsYszOcfjTj9ErcFmAd
QUnodpEw0vL6ot0p+pOkBIOdl/MZ91GL+/HlC/wn9NZ8NHeX1JrStbK5n+REZlXlLL7q2ev6qG4W
CIRTmOjEOUqMk9e8bDhzOXAVQ45aclv+PGL3eHwAY9vgcA0MS1ZKBwiTCMRbOOghsT07KEQU1uGY
7G7hqJISgo8QRSxnTtpDHJohGDsGs7KjX9wnkInTGVsUCVvXZ+A+fmsL1scR/JdO23pGBsSJ65Tk
L0Y2MSDiZpEDtpWYpCX1g9hsQmGaDeeXO2wP1lZOz/nc5ND05PYBxJJceHWszfWaHEr+CCt6ifXx
D8KBGMqHPmCSQY55hpRm4GWBPa+SMFxI1jOdUbr44Y1CGMxQgrr2OzDPWJ2i5uf+dXqHZ1gy+5ZT
GJ6B83c5evd22tZcuvOMj3/NSetUW456Dtgaach8rnKoWtdUu9IdnvZw0pyiiIo4HZATcXKCbQgg
yJJPaIius/8E/2d/GVtXORGcTCipBX6/+2LRCaSvHI4fpom0aujnFc1SlGsHm8joZOIVsXR8Brsu
aL9xi1TngNbrLm6/kM86lrR+hBU3r4tctysap4woerjdU81KiyqHBRq+38q0K9P9GwHOo5ZRsvcZ
4LPKbmR8T5sW/MAXB/MGxdBMoQEbLjFB07CyPjqAX8JLNoLJzz5mT5Fa0BFeSYDDAb8rwQHzrsTf
6ZUIzzM++bBFPSjhRCHvlXIV0NXlry2Bil0MNSCtcK0d/zcRUIqlZpG9snng3aHXnINUQ/D8cGp+
9shwbY5emOBPw3k3iRfyb52YsXr9m/VWX8T+Zzzi/2KjVT8g33vtt82uePCAQbs0RoUATYVs2KC6
hzSxQzbc8CdYWFPBWZCunoOW/jXKAdHVlGG45jYpJPo3pgjfo9l+s4m+rt70wxo1dSiB9Rq6kWcS
SsZ7rti5Rd7uO2WSBUkOerDv0AAEJEb+X8LObElOY+vCT0QE83DLTI09yN2tvqmQ2m4oqAIKivHp
/y9B8tGvc8KOIBSybLd6IDN37r3Wt4ozQQ3YnrwMNz/mUPwWy2uWOm5m/ItETJP/Z/Vkmopj2qqj
2ctM+ZducXZT+2E2+RJIf7yf3lcRf/22Sn8M+1u7YJv3wuENf5qpKdIeZC4KTkiL/g/e6okQ90g+
Pcj4adBMYnkG6sk0AO07UoY0Itv1fU95RbCrEhISxvKI6B+NEGngw0mBDCrTsxgaQNPkuYbv7+3t
MJgh7Q2uwLQzzuRG+hol+hnfEKFPYiBzZZsWL67jgOGMSo7tykOmVrn706M/vpH0nCe42tHBkvKK
EDi5vpglcQdb+lrtnWnd/q7tZm2nfjb18XQ63G4HWehss2tISk15xcYREF6v0lkpA9n2VdtXWn+i
oUKQznK9ZZMsRCovwSA6qbwScmasiSJxtmVfBAezPDNq63c07ahgUe4jgVWRbFMPUv3hDHuVUbnl
QbMdYUYvlmymN8x3e9lzvuGExciYLVTT7AWRifaIiRegFW4b3j8GuzKeVFeoUCZBw5p5q71dND5p
N9qMR0zB+BXVZ8DFO8BQXGMZ9dAkx3ws31HEg6/eMxVdnLkuAliGOCmnmMW4uFnsrghEsYVWGXbv
nNCfHVs5ngAr88ABeQVu1C6aaQsjUBFmZwUCpxFaZLTB754FAxX34snt+mg0w/oe2nxX5aCvAptt
nFxNIChUMICWybQJSYZWHeJhCYOPzuBmPNvlQxaS0NmWJthV477jqL50O47q4MAcOODj/EiugRx1
oJEgTpNvLB7ucilkgYoqKDRSEr2RKIe9Fl5bsg6j27M876xh7xSHtD/o+VHSD5p+GPVD+woklaMj
t3aOvFU4nJe8NvrSSMCdmAL4n28uuiJwUL+PTbVf1p7w1/yy9hw7tfviwtpr0ScCUWX9qe9r9xh1
/P2jfqN/yUrkMQqRdaBI70BCWJJIzPLkDRe4ApUZlR2v98V9sctD1ZIA9trjiis2dDOR0qM/Z3FC
gueCwBKlt61j/zDCflmoK3Cf5Qpwn237nkZ9SrOV+0VEQAE9fHRnJXO3VqzaZlm4vQMO1pdJhGCF
sHzh8Pp32hoAMUnLQ7CzrGMbCxTjPTeNu9uhUHHDMCeHOnW6uCl9v3PAgoLKTsuBJtiyumWoq1jb
Q+Mj54eu7c4ZeNR9v6xSJfPVz171Wav3+tjLxNyjUUW/ny/LlRVrI8VAEkV79ee61Rj+LA9bCAuY
pyQDVhPLmGcG9fQN8/dXq/fapWt1I3k3pTr4sawLWqZY0Q2fRGnWN5k/Jyw6BaM0ES3NQh9vwUie
VDyZ3rrgWfOwytdl39oBD4uf4BHWv4DfBqde7AJ2LzaCdS8wGB8yC+LSALQbiRFDoZyrFSEJLo2e
FLGakMOL8BiQbDxcDDnslhQZ9gnoDejIcT9jgmHDyF6db843BU7Gzx7qunVAVCDrVn8WSvgTX0Fo
QqhlC0EbwgPPQXt8jWb0bLjPNUyCjOPmr4RRsXmIuOpnKBA9MRrsJLc3dhB8fWwi2QvbSDkJbT3z
NmKYYEPf1N0Vpv2ypcyL+Pysutk3thGecRDyegisWM6R4fIn7DdsL/bRvHgXHFVcMe5ii0H08RVn
MC2kEK3uiNhogaqyzSgTgN+qd/HfMVdmv8Fpx5bDU8y4mYTfrlr2Ho3fYBJed6AKkOdlBoQZNVXU
ZdFshvYcNqRtkj6SCtnFvQpUpsucMhIHd3BrKEaw40yZyxZF6BVEEhAVWzGnDi5czdDKw3j+Umpg
RzeDk0xOsoGPUC89XS4C9JPWtm4N5/lP9iLSstQsEkZn1kQ4r9sSe+EogIlsTvYg9qcKtXsbyZxk
ZqRRsTzKksdeVTpiuzJNsWNRIelArPpDbRxK4yDnxyk/WvrhRi8HG6d+kO5++4qenZ3snovNrLR2
7Ge3UWxpJtggzS1eiav9e2tbp25scPNzFbcbnILt5p+3OcUR29hv25yBCcgwLaI4Vc35zSboDN35
qt0zx6eupYEgR1PtbTvoUegfuBrzXQC4Ijy8wHKQpb+toSErI4cxHUEa8iQYOTRqyL5DPMaEh2Ek
ULKtxY+LzfGWXCRhyEHNixWHwKI3hvfLx5twgDUhKBh2PJzAlCbKm5TvRjIsFtxPNm2JsUAWgiaE
Sm9GXAECI8ArM5/B5oiQeY20L5GhOA9hBrthJv0nYhCV1SKO4HJc7XnnQYyyEzy6eF1Y01hcpEM5
Q04kcs8fkWRwQ19Y8BZ61+Q0RLMVtmXYEr6DYmbXAAk7x3l5QBM1kq7Vi/Rm6Bli1uE4D6i5QCuF
1VuaduJftuSVPLd+FPCfAz+nQgW9uDIrMtt7ZfDB+EODPvDWgS7ADbenwUx3OUAculEpxKDmdhs1
RLHZyoc0PXT6rv1yuXMMhHRACaU9D9FAJDlUyTm6GXGeJYORmN85pY0l7tBGtUooa7ZkLBtRGho5
Sq0wjuVW4MRxoqKIBEB76ROTQWYZawNwT9d2/mWyrTv/A3RnOYqhOjr6dltVfgNxWlJjmoUkscO/
58oO0/4FwNLyPq2IIn7+0BTpoZ/dl/WKNbdf6RXyDPjNph/zU4anPOF2taEry0x0v0UUSNmL6g/N
H503ZH+KHlzYGAlxCpwjjRIOTs5I6lwU4gu2k+BarmYSFGKY0tRLhQhJfXujbrb4BBZVPcpCFOIM
1yuw0Yh9aTW40GzEmTxOIadxz/VlWxc7A/4Hxpt6i+RCw7LG+DxASSiprkqpOkR3OQzpvKwVKQcY
OKU8WdF99bjFddG4Iekzg/CaUfVyqoY+hC0Zu/+G852D/gqJb3kU5lxlYOCfZtRo+x0xSKMPwgMI
kbZEp7y/UefnCSPQvknmJknlBLuaYif0TRkDq7Y3Mf/az9xJO+FBU+utfOUtYMobIdG2QQju9nti
ZlD0W3YyyUg+ua5awP4v8bQ06O5ZxHBpRu0chntlmXquA08GyHwqrQOBxSsg/PZIBr00F+Et9igy
Wxo0BRHadSUV6SEI1tXiYHUiVcHUDyk8F8jCon1H8wWUCM0XINp3JcCkdeb0Ak4H/jGOkjMs5VM8
SFF7ZoCCdx/qCnp8/9XJvYEeGjGAD9d0k5cMXWKdNAoGm8CP0PjCu0yDp55s2eT05ck9SWImM7TH
dMnbHs6RqS1c+V4MNx9chJCQMTmp+ScOVbpWnKfSeKzpZhpbZpa0qabb3iA/ySYybH+T9oo3IUgJ
5My/JRx4v7rLTSMwAbrASFvyL+eSasG7EPXHLQE+lMSgBCYIMx7AP9FXixbXMrbEwYYWixEJz1cs
+NxUqe4Z5+wUjHOUle0Oh7DEIvlhkBOuBKEG5yOgi2TwCVObqSfgErvxVRj1irAD5/Y2uKr+V9dA
005yghLZxNS8XKTADTI5yUAa3fY5HNigfgHG3gKOPB1npAidoKQjj4RsX2AJa4WpDDuZ962/EpeW
kBRZ1hH0xyLs2JdSryWfuz8n3QfYI2a/FYrfdqfgym6D9At/00VOGjnZ7ag68PQBPDKxlVgxFuZm
9siUUBkGXGITf9/GxeunT2iOI6RA3Y7Phm8xREQFZS8iB1h4AnpE+XDnDGePXEqG3PWQpa2Bo3zP
q0V/hiBIom1Gmp5gfAP4Zih0RhYlw/wQEfV00Hpck/ieUY9jlkQTiAyKXyNViyctnnsis+NGwP1E
7AKZC5AQolwJ4XXjygH0xoBhDO5Ag3APcPiNwtHFdABTDZcAHCimluRSjKUAJ7hBclKiX+N/PtNN
WQxVfjvT/9+ma/z/q4tsTFUx1Gy6nIXvTnxRdmL3FZwYuHcNxDlw7VCSMFtNAdswx7o42aEdvsqn
t+lp3X4v5MIguqCFCy6Xjt+yFRNhRvMfiSgPG/LpnQCta7GBk0y/X+Ki415f3i67dVdGqo2Phi+b
vZlfB+7Byw6N/AJtNls0T4/P94g+iW21M8IBOsNyyQFe/fZ+e4GzzIZN6i97Idu2Am939uaM8Mlg
AFrvs0mbyz7NCGlVQA2fpGsukxYwIWzXeHX40PwFmETIayKptKD9t6Vhzu5dkFVjbaky6H7lqdjG
qTXYyVcJqnL1ZOCxXu7EjJiaB5xR4IrvOy5ADkHDB1CPbxfkzp/Esp3dNTEOLmJ2D66Hy9WDjsjD
9r16ltnBV0wimzjP9Scs8fpEBN2ZmRbxXkvIF7oswxZ7sGQn5dUj2KPxO2U/0BbOBGUaG7Ha7WyL
EB+Cu7cnbcNGzs773s5effVo053YG4RQhV4jkh/LiegysoXTaGTMgnyfjZx2I3e98PInOziHSdkK
6nDd+gyrGRbTyaHNdfb5qOuWzq7Oc2v+s7fTHb3W4lk3+XWfPwNPZTT/XoclXLBu22nb4raDaMKu
j4peHfYoB7L+IBeHgUknqnnUA0xeueET/onOsG+9ER7rj3AFjgOSFXjWjrxuCR+yvDy3JVmBA4Lg
a1S2nBC9JdIVBsZ0MgMpbtWoxsVZQY5vj3I4d5+eNIj6rL4yQfTCCYHohUPCIc+FnGMQUdT8jEFp
UeTgtcCA3zVxSrToFtrjgKCburELCuapf3JgqH82zo80EjpB3OtumKHQbvwtlBlNcXrkn5wfixRh
PUSsd46RovM4Sa7Ikmj5GNtbvpvUnQz+MN33sjhYTObz8j6V9pwt1Xq8IDMgosFleN58M9/AlnNh
gWCynDRceLhUWRIt6BBvkYTexQg01C2zOHh4xD54/nH8/L0hosxVEFG7f3Dnu0IV+3kR7D+NCJcR
1zttOU7+PlE4lnhWIBaHE6cL5xOCGg4YPrOcWROHn3wwqTIChDjli8W5wpAB7QFJQpxdnC2cKBwv
WJswL2cHDtCmfuiWI8ayuNP5yJBJ5CgPGYYTjhocceWPM4deP2CHiQ75TKCqsDPL1zDV/G+0XFr/
FcIKQzsH+USCg4C04Rw9I48UMLw7HQkj1ZcTxqICs+IMWqQdn0+u2SHWcDlt5OXA4Uw57OhtrTdY
ZNFcX89zqKeQR8Q3mwOH7lnecmu9my4nz60XD9dXvA4MXU3xlPfQvIrnhs2ailC8NDB4Dyr3IiFQ
vRHDQSQHUzlgM8hYloOJYoCEZlEPyMijQfC9Z4i+lyQKZTmo1rPKWI6r9cSiNc+JdaJRSQMESUMR
wNfi9LoXUF59zrAC8z/NkJNfLscYJ1m+PJxnWKm4FEiuiisPF54WK0Ao+9guxfF2YdynozAWhxyg
Gs65VgzOc3JExVF3H1zCErArVATL4MWGLRfIcjBiAWSqyHnQuFz4cC1x/iH1vGXen53lGsOmlwh/
TOoTmE4kQP/SsFMWA9Vvp56j6NxwLVUzDMMRzfRfGna6Ihu2OcNaBhpzqb5w1Jmnm3uHceQ8nPLN
rdzWjKLV3R10kbw35f2Fsg3hpwC5Zim2PzoHoog/zdQuLhG+wEKdOJOiElzHmBzDHlHUHzZRT93W
mHfpuD9fDmbHROJ4644pQ7pD2XHJP1z7PddK/JWOsam1ZDpRu7JtrRUtqmmqVynSavAUDIVDiKEA
ScbgtetcpokZ37H0KSOinAnH4EeRSLTjwmTj9fQHcgJpu9Dqj8gnGk77YKfqACLoGultYLYir42Y
tq8ucTfI/NFTr45p1hKOaSo3YCJsDdwkFvPhWfMH2uaLVv+kC/0OKn2UO5dezBdBd5voeAJWGrhu
rqoymkrxppmzz5vGO0aRJAHbJpsNaNbJv4kRPj4ywouvBtbCfXXaToZI1ugpxoeI/mYKkccvuR/z
tXi2CRLa/1P6ki3Bx1YZ6jK0PegAzIS97T9XRer/8lk7mmzapuZYjqXqv3U6Lkaa3RWJ9wPYsnnj
WIXdFmwRbwIvewYe0i33TeocoLf3EgqqD58Y81r9ptySm7IxIexaYFcTdU5KfHLXADn9FmytnO61
275MaMCF6maibYdynREb6klRYdHlQL+8dnfxyFCUqMBrMBOFiE1B6Fx9hKYO/V+qIa4KUjDgEmXr
RpRYMqoQI3xz9FWYV4nkQApIpsvWQdA+7q+Xw4lAMQAU/9Hsz6/oC+hkAiOCRnbqgc0mKkNNJvdQ
egD78jM5b8FE6Cjb8Dr5GGOZpD0oBzPbYv4CxgM4jJ7FXB4YpdGK3OH1RYyGqDNADBr2cvR67b7A
S2fQX0+xRvSlsknznSvSqNjQxYdollsTg3+m/Azz6unIu8zojXb6CaYsZM1PvLW1vEfqz+s7II+h
492G9jLDXwldvLEqpkOEyjyULGaoXsPrsqfen87naGaQ0kbNOSa8uR6TbqGXw8mHIAHxvw4vdSij
1yL/oEfvGgxuTJjbMfWVNB7T+DFu8yMz3+61QS+CR++1VMhg3ShSMqhx7vmlJQIAWkcQ7f75VdQ0
0fX4fav65VU0fkM/ZEZ+mtWaV3GJfDYLl/cRTTSvJMDqW/M0PFKD8z5SfcNZ7OA/D6gdMHAhMf/5
Up7+AK9XW6gONrycOvz5zpOJ9YWqA58ZC93yosqQ5u2kC/YEFtHBve8MXF1wUm772wvqVBev1kzP
l0sALeLPdQqxiux5mXlbGRwzhUCsdEnGyuW1xU2JTHp9eXl/jeVZX+BJIk09YEanSkH5hVTSEc2t
EcyGeKMVfnMXj0JJQpgyby33k+W5aOIdn1tf/WaFVcNEVSiAeNftDLf/pmw2prYdO/HSN+We9z63
kBAcTEO8/RPQirDM3BXdh5uLlh9WrpXhR1CksHItpJu1+3cGxMzJ+BcLA0rXlG70Hl2HeCqELVL8
VzdGCkpN0pZOnl7uAHbNKP9LryZOzD0hmn0A9MvKYdzP4lG/sHx45T+qLlmi6Pi9sE8uRKv5UXsn
yBEkTHm4vbGY1KOI06JpaO1nWoyei/QTZzrJQ1TC3o1e9BTXuF8hPbYbFtV59/oB3JWPxhJk1s2q
YsB9e8OUSd+fpTUspNzy03TL6Th9sMYYerPM6C/quD2BZ7nNjMVof0/3KFVZbErjZvyYaNL/XHUy
AT34bZa1R3LiGuHOCkRIQ4WpU7+BSsPazoRJJWVRPCxIdBesybsZ6pRHs1iZ+rI46dsXHZA+9/6U
DtTMkQU4hkvwKewvEd1Ku47HUazYa50UtWhbsm7N7yMzWEbVALTDqqQID3lYxSYPOWvnUEVJUotn
Wla0syxqCx1mHxKos7Ow0Hq5Dpswzirv8bmi8X4XVL7T/WDeD01+GHP/9ophhEXunLdITxqAM8Nm
lpJCS1AMWl8I/LD4zHGAOb6mieffPOC68t/zfEe2bc4fqhO84NZvETSOkV9Vp5LoWX+g11uHiXij
BVn1cUtAhVcb3iR7Ui+eWy2e1VfShADXXKnl3YxkXhKY19ctBnIQIUOOXd8VrdAGJWqIDgsNPsXX
NcA/IfLGkdSTRgXIi4cjt//oy9QjLFw6CzeRMjwDBRkbAcjiLs09fbVMvPXcxl1Qgewso5UYSAnY
ZXi1gVSTZUA3UQ+AZSkftFwhyjeXkMB1LvRpG/LgNcKwS4DALU/uVmxBFMf16pFmfOXBslYJqD90
Pq73M5KLJTocpr4F26jaFnT8tQ2od3yhMy5+TJHRzRQB0sqSIb3MKt8Lxse9uMzKJjLg8IZq5Sqe
ippbDroqMBgSgHFJgc56iAnrBpqdq7g6tGwjvtfCZGEsJovc3uimp1bePUUNsi3n3VTvsnkn2ztr
2uGxAKmRbmYZ3Wd0naLeiCRLqO6RuKdTpIHpvAlzHKGMPF1OYJewhJJlXN7dZqsxL2TssAwJr0v6
XwtolsCz7zSzctdBPOf4OsnLOA+X+eDdfWBjQJ1Ik7O7CW9FNrlcMdEbuFi1xb7TfgWsVX0gXlyL
R8SLAAQb4KqW99FvKCeJ2MranfGO65t5xJDC2gsaEhwUYFfuufOQlDOKpyBud4wGM3mPCGcnIewE
1cOjI0tQHvnfLp/guUioZZaxjjMwfpQT3hd0xswf+YURBxsT91weQZq2iKbVag8uRpr0mwduwYw6
TxxtY3BFfMhDjmTzhoD9hHZWoDpaB1aXmFZSKjCtxCDY4XBs/FdQHNaC+JYuPrKH7FtKgh9XRIPc
apEWSx4sE5fp2H8CAeMBHkSWm08hXGXkuwYneo3kAN6Djh7LPaiX4GIatdxXnYjATgcjsiTkdmaz
v+k7MWeBQjBtLWSUCN0puJQEbOJ4jS3mP4Z7p+nloeQuzCRthJIbUdld28opTW3Yq65mwmQQfnJl
2AMJ1cAGmPsLFTPq1GFfmfuruS+9rN45/T4rDhoXhZ40gn23Rck9Wjt93OXVbjptEfpWr93Jkzge
KNiabTnA5QDTJXqM1y6cy5B5TdqF5QcYVDqjkJTciUQRalkvQ7nzeDrH8hMTFTTMSKF5+FNS1/z1
svZvW5ul/56upTkmW5utmuxsFsPE325f56vTpKnTg0ZegozM3id8gh0ItoMKXwWB0hS8vVDNEBqB
G06/+G9+1jFwXn4rRvA/+BYDzNkdfUO2GPTE9AonDJE+wSurVe6MX1zZSKcNI5T7uNU3M8QVQoMX
u5Z0CcPzwQYdoOyR3/UNVuiAHpjjvvfdxt6UO4zrJj7AJCOy0yJg3SdxTJUDP+YbDPYZH6PYgp8q
B7ad/+eVEuFpHJhdiOYpwsS1eUpRT8VUzw+MjdgG7Z/bHxsf5RFIIH3juG/7u4hmWgekNfcxSP6N
zwOsh6YJvJYL2bjB+15pfOejUf09LVTcfiEOOcAuJybfLqNVdQrInJN0kTlHC1ToCg1kQQi8qYT8
7M8c5h8e3j4k4MrA2GW5gCQLZNHgXLMwfhw0ETmJM6Ae8Xm7CDArGtbLhSsl2GCxBKD0vjCWJs3C
8WuhbC+uWKm8gmsnfmLkrCjHfHTdTOqyVGRltBfXaEUaDI1QWrO0PPOF/wqbcXihzQnHqXiyaHTy
VdGrTW1/xErF6GoUz6XFwo3axGSDPyUyIg3c/dAax7ivxY6MCtoJ1YIsaGGAwkrYETFvRFoVj695
7WNJBmuk9nvVglG8Mx9uaUyqQPJEMFSXb8mEStIhkZ6Y8pbkWHI7nf1O/xEFRafw8p0MVoikGVBS
wyPbD6sR5Tdsh5bZ0fa6RGJbGO/V3ZzuResqFR0rvD+itBySkfCCYSUZJZiZJK+jQ8m7pAQFxn/n
R667U/rQiwhMlsKbX72xz/Eg5IC/Js4iLUAujhsbaIHDOJz8OTS7VDhDKKshqjo1qFX0DARxBSCU
CjsgS8FQAhrsOrf/nzmENqOeOSCFsIAwCa5dEQO+iy66w6Hjcl6m8anjJNv2PVkmyfcjjMmUV7v1
Dcn/fuy7gHxCi+BPBGiphzEKat95U8wbtdgiBpk29zs7E/kf4Yp8UQkB2lgOuIFYpjDHJ/VDgKMt
upthEdjdVbJObll8zWKFH1kV10tFjlGJL9QNOXsn1Kz4yuBZIaP0pdl3Zt+afYr3q+Gv+e7o0BMJ
p0u2KbJNhbNxa5kbzdyo4+aWbujk0sa9l3GGln7BNiLLA4Q9PJBRAYgK4fkIRWCiIR7pRdiAGxcw
cVjQHiLQc0pkQrgDTYdom/jKYTqgQQcmvXuFv9tTB8Eb4TPbt6f97BHqIHJsq3F7kzYBXT8COTEv
OBEp6KZGo/lono4WLir5gMZ9EoqXy+EqH7LbwW72HCm33ltFdl7UfFoHUslGSs6r8MmDtuLsJ0CE
i7eib2n/SDQm9nR/yMC4wS1tktf2I3g6DZtMI03xCJdyxnCYe3fMS8BGxNVbeWyCHcjGCKoec0Fk
QpUYAbuofJDUrqgoBIHcNjEzOJBWsiDAriTOfCximnMA3c38oU1MpsXQ29pkahPZji05zuL5ggEg
mquov4f6TiCxKa3I/abuFBFlTAXpLdmo0pb27E33VMAD96SCNcyh+QI2spdF+KgpATMOCi0Y8jBz
c9yKsW7EF0IgUPH8IjS00OIXUddEz88zkPbOr56vmDXqWBnicRCm/UKPHQl1e+wkaZi1TIRCF6UE
tBcO8TVvw0637SnpH+VzUEL1+wH9lYbAO5HY4Xp8AeYQ9hE8q8qmRcd5v7vOu/uAmXafDfshTkuM
WYT6IGVdLGMooSk73OlnI8xeGmGlAVlSdFpLL8bUjagdvn5sa/HlrxuAAQO5HklEESyBcYz8gYAa
T6l2qh3mfxhjNNOVKWEyPY5WUPIz8FBhiBiQz2fkGwXxz8vXKtuPwznkwhODzb5vqwbFejwZkcOm
ZxBfHaLAVtCujtFYefrrqQ9bJ6ycsMGwVkQXNbTt0MqJ+RLCD9gGF+JYuj2ccooKLbmfeIejf25v
2NrvmqLfawEhCvmlE1tV8jWtK2qBM/HrsMW5rRSu/k5NQOtvLQuoDCq4reRtnoUjvvq8fQLtYkJ3
8YVXXnH7D+OZ39El3KuR+riWB3AzUosGjtB88FAl8HBfYbSoZlwx1iqBQgFD/fwhbE+dtwouKBjO
xAQsLivKhuvsLZXDrx2MQQpox53oC395Eec+RRVlgKL55CWTXviFlrWtRUx3qQZ6FHpcqD4AeRWf
iNk5KhmncufitsWBScuvhG1VPUC4YgraA6wHUIUzGftjitKkXm5LXJiA5KwXJoaT0rH38bsBGuTY
54Qd2GgaIg73PZUDgax8NcDagBKEFDs808UlcI19g96iS7FQw1n2oVXyM055FeOz7KI0pVdLOHwu
jvyzHfJw6mu1e/6OrQEmNeL883fO//T7qSSfTTyXN8qAF85Zw6UUyH6SKOQl4ZgvlK+SsmAdHVMG
Mdnmax3JdKAJEWJ4G/mp+FCBKBUQdRHvQKwxY97hk5KBxyKr4ufD4cXElPOL8oEHxvM6L62J/f4c
XpSz++vMdHrpubGKUuLM9JSO0c+CYq0pUgzPo6gspm/UFrOX9ZsLxx7Z8ESvIcsh3vIU3YfoNEdw
6PNbPGSJPIpbYN5G180FpRb/kUvtoReR4Qj7ljmJR5+IX4zaLOZQq7LYWEqRM3tjFVOL8Jxyn2R4
47IHtDhR2U87Z9xZ4+6ieI4woUm4pP44UUImozsKJ/T1DzpQYJLpVi0VCkXKr8GVOL54SK38O7hS
/nr5DtqLiyNIYnF3rLi7iWydpYLpvorEWmz7HOaYuMlgFi+ppyzJYJQ0syGqGoUt/5udAABYqxUK
Fmvy/7o8XDD3FsmRmzjjxB5RcH6GAb+72lsqBykVxcNZRaxB1roLoZoC4ooljbAEkK775itVhAQS
iyP3mVJiQMt9icCl0tNIPQoKfCvUFCN8vxmRgJeEVxDIl+R+i00YXCPmxE1K08zv3lH0UlCsiv1V
0bvq9hH1zreA4oKnV4WAnxKjBAIUYIp3jIgYZWqNAmAQN8qIyzzQhIw+qle9U16o3BDJ4TBEkcFT
F955Q3wHD8WGdhI5Hvlxhh7gUm84mID05IL/nn9B4VF5czy2XnbfOubGzLeGubHHzWxu9FHojShF
qqUauSx5zetcmUm0XrvTV6TAxVKbENIBR5PyhINe/zI8kM92DgxQVRi7MmGSU5+pVrDH8ejP3T0C
kQ0cu2Zewvbw06VO+XLnCOi8G3sEwgbPdB8IpKJ+0aL6kxqGCzVljHrxdgKn3TUx6aS6m2ZMxJnE
MJI60FmTQjKOEB2qTWK7ABTKahtA8QhPdtRj+yjiuYg1qFIm1bl3Q91AbTOLCieXj119pAVovjF7
NjYlqXr0lRoB9gaAnXJZOdKXpHThV+wQmb7PX9dyhYqF4DqKFpqj1C3j430DF6gg66vdWPkm4vr/
msOfkqM5x8ceE1+d58klR7sr0BDNJ43MYfEHIZpE48RoGmz/Uf2gpEGnzKXfxPkTpTdhsOPLLICM
VUeUUoQxXD0b/6uc1HJyXiqcqk1GOWmXOudeiFJnsvmiE4NsCDkeTTcTv1D2GCgmsEdUWE4jw2T4
xw3L/+MwIEbJIuDaPAyk+ZWix7qRu7Up7qL0uUB1dfChxjI6TazCX29wxBdV8QQ9m58sbZCPEnUA
2mXiTKCm1r6nCxl7THMBYx15qKu0mYIFDwZUbR5sGFodSmroAKzA4Lj4MdTtc83s4Hv1PLIPmVEq
qpTh5NK+yPRN22+oghQoUHKoBZnllsH8TjV0XwoiWfL5W8hqYuRHLDz1kHVze6plj6oILRqFUX7Z
UhsReUJ5pNU79bo37N1g7lsaYtgo3a7waja0v6iKmA0O+NUZR88+tZFQUi0VEnNCiiRGhdRJWNkb
YniWqoYijkrppInHkdzu+8lyKZkYzdDCLZbCSQPODqKdFV67sQO90DtLW22AjhjpcIeonMpkHkjd
jZb2MB8ROlg2PpY3FLJ+fA7PzBKiRsd5j2FTlExSGlM1dWzl/ImO0CDk2zUC1XDC6/IUTnh2QimP
UocFISqn7k4IH+5Vj/ppWrSzfAaQyC3u9vmhzkUtZRf7iu1e/tGm0RAdsHxj8m1rKYK498/VlWL+
d6fFUm1Vt3XVZgiuWL+pu7RWPU9jMXeMg05/MRBiRElPxcCTIoVk0lo1tkNogiJQEx7fiKNWGIWb
TBy19yzgPo5JhM4DhyzdEWDhUIlpsJ5oXtxR1SGq93CA6La/P+KxwqUxfWMevjo0Vm9GxrUZQIUV
cZfj+CxhwjJ12DOQUYzj3Tgq1LkGtqPobkTnKSr+yqWtrGzBYtxG5qNuawU3wGs6UasBWeRAT874
BYFHeRGeiXHZLuhz0nVcL3K4Gmgs0py0UWI+ssNNHwA7Vl8gGxd3MfKTid8bA51EKi7sENHN8JAz
O4UmbvtYgKF+KUl+SQhFrLWIHEour5Z3GBDBOJ7nBc0Tk4srn4uvOV6Nupvsmhqcxqbttuj873uI
EQr+EiZLUFqWJx8C6GHTazftKmlbEPOjbHld0fXrHQMRviYXGyR8x0Zy6d1RaeUDEgphI/3nV0JV
/rvgFq+ErVq2hZTfsH4bbcuV3JZT0Xf4K5HxNzCYcUViZmcckPrmwlMVGRenjfTcyXtFDP96n0aT
mXmVugG1AJdbrraatDlryBs2vZAyE6VFD4EuGwou75K0lj92HtQDvqVZUNNQLQMdeH4WMLXFNcc2
k2j4zspgX5FcgLAa3Md9V3Q79eJSsBW26P38rTe7Loph3jWLoBZTtOvp1Q9LZwTv4DiER+62bkf2
tYgKJ4wml30gdWuyBbppFmZxAEADfeakH5APS4Cvt6SB1+A3D04W1gSylJ5xAFBnBRBl6LPTZCeC
sCSIxEPGT3oqnXHopxVef8B76l+AYFLyxRa86f0C/UooKILdSd2RHxk4zX/m1DqQIpCjiStx3n2R
iESbD4wDQuRONJ8lbgOMOJH+IfptPma+MShrsVTNARxoj+HkrrS2Uv2gSQGSIiQZaLaqhytCjFGA
oImg6h0PnAj3bVgiqgtlsmfkx8hGWJrxX7d0omlRIBHanqiISO/OIWSHkxMOTlgXUVlE8ivxVBfk
KcsgrP3e5PRLNxOdE/iH1JEnWCER4A/am6d7+G9yHPq+vxvouAXCOlY0cMc2epxlH/vlFliTLXNx
Oiqw4bGznuF9lWnwRn8RMICVYbfxiT/uUHArR2SxbJWzFU0TmBzeIoSyj3iu5we7IvUE59n3jgPT
cH0lAetmLClz9vVQvnWdinE8km6EHj2fmA5Ip/cRFMyZhjyACbfjZ0bzB24Uk1Js6O4Wjwt/75bt
EjT+iDalWNhhQDP1kNBDCIxW52JPrRDT58k2fWmcfQV0qtyW+Ohve9RDXMmutUCZhlTBgUbKCK8p
MXWAwlDdtwJ+LxdJCDAM+TzyS4deUSUGVc4MaCgE9wYwBmMb+1zt4fLw6tplnUKFu6u7FhEgy8yK
1TwxcxG4dS5+oPXrL9yGZnTpidPiBYfRFvcnhHWCGa+YQcnyQRof1xhCiN7IBLgJZFNXbHk3FlTG
3DMxC0Fl6FVYnoXW3iKsjMz2JaFqwOouu2tC1RNCyfQPwutIdpiLt3opZbG0Uce6LvcPbh4GThRe
nZZ+hIfCqRcCSTHLmnzmU0yrmPsw9KGOZa7DEIfZNHJ1ptIIDanbGqJ2COqtksZILjcAZ23BTz/S
jAiyVeaPGAAo7G+RTaiUL9OvnX2sd2TqkTbBrYi0CWgYhccx4j4ZWMuz8AwMMdTL0JDRCYvymsI0
b0KgT8H1jcxgSm1yd7kNcY5gLbetZCRiQ93svPwzsw9EyzGgYqyOUQdGBeZdcIw71YoU5hX8H4P4
U0p/nOnADC9uw19uiJYlVwjEBijQfwoN8BilKOyW7rP51WCF5V/43On79cuNTpq+N/HTXw4CnDG6
3KKM1a25N26FcDkXZQQ0I6KYPbnxGOg4TDHd8WE9OOR35dlAZdeEL4RBYm92ApHdhGHLK4uQCsS7
DNAbhb7pyoTMBtsZ8zKjBdHnxH5Es0TvmEs4OzavLsME7t7cunFwdi+m7aUm/YnoamLwOJXRueJ1
EiotejQYbxB5p9/OsAcLARc3Mcy/QZWkYUPDwy9eGUxl3V4Cw6n5+S1Zwd8QzQF/s9KwjZ3BW+Kn
wMgTYBxb29g+8xdI1x6xkD3izUfkL8SMM9J2TDLGccIJBT1TbRT0xU+yOVEUqBZ/NhLW/gGGHpjg
aF/eSAh14Rs/FoT4YL6kCYki3/zSI2/BcsEaR2Yx35IMp0MAzzg4/VFBxCaxx0J9vHnbMiSnywRx
kNkOIyuaNky36dQQFPX5Ni/LkvyLFal+ZfTx0Ngi8qlJ6i97liennBB4Ly6dVVKNNSbd0oIgFJ4c
SptIsZtogF/PogHODvjHZGFAZO8Jsult5WgysxsAQp9j84JyOebThZG3FNYU0zzMfJDeUeUivWMs
C8HkLKBU5OlpVjAoQacE0J+kHZE2FZA1PVLk0L6/XO5fATFQfjT91irdl4L9SoTs8b1x/iIxZUJH
dd7c502JbtufYNjkYVMLEQZqKqRUzJn4u8o96gotF7oK7WuNGaIPcmWrG5v5TDCoiGmlkyRmSZMA
YuYlHaqjon0QVwrbvm2ZSZJHJygV+XxgVpe664SKLhUTKswUaE21EvopIJM4zWMfAcQ5/z/Czmu5
bW3Nuk+EKuRwixwYJNmWKN2wbNlGYAKIjKfvsUDb3f+5OH8Vq2ufvd22TBJrfWHOMRGNhHzp20tE
akMocYnn4ESyck2prWCUb0gVLV/VS3RAAkuw4h+/gih/VnJ1dRcMXUvxD/Q0HrxIfqmJ3OEUGygr
bRq6OJcFesrGSrIdi21DLLiVLXNGhGFxFBGGKATysOuDdgoMejJNUDBFqyvuE+QXA+caspvowSrF
L/bQ+qEFxISGbxsPsB3Dn4cftqrznZY1V9QNUXuLyJsshe0aDdS/ChvdQk6RMrm3M+6JoHR/DMek
7uNyFgJA6Qes6/JMkIcIaDZtMufCthZUpK/1siGn+Wt45+wy4gLyiZ3e93bBUj+W82TME4CC/enp
cnoSkoZvYaLRLNVhXocDx24Z5jbhMCG58RfvanAQbHI+3zG9kuQsJWeVFFSEqGiXDHLdvDNKiFUC
Zd62l4OtrQp5ejMkS0i4/cH02azdCH/K9UAvvjlzfLx9hdWBH+jtbBy08y/UAVX7cjdqF16b47/8
UqvgZG1OYpsH3I2HluDfMMfrXHl6HzBTYJpgyBZB0l+B3QOCwWjEyclaWei2uLRQ9te68HAO7i/S
TY59ovexPEYGuldBsCTHVPdh7SP2l2DGUOgJkQVCW6KKkDw0QHL0AGDIlbrdfXMR3nbMPJPxHt+s
uKsShifEILoYOW3EjB3BIcTEIaXIaQQzI99iv6qOO5sIvO9Uje6mTI7QsI5p8HYDDYBnn7iYPqpx
9F+jgTwjUA0e5io2KUBtmOjjJBOzmX7K3jGot8ll4GHwDSCYzLTuYKg23XeaG7gkBJfy+v4dl7N0
Sk5OPB4j+wLmPrphYj1HQ8mWID6X6cwdW7jYJiqiHpXQvIZY4yQNjkok7rg5RqsBjw1jz5AtuLZC
UOQnCCmchlZEUv0nClDZjBV+x4Q3ioju3nFzTr1TaikClWWcfqNtm2TY4gGsRXQoXPq8uPQJdV1S
yxCZZiLe7IrfT0SZ306bHhuO7d0OpLvyJ+L67KKq/d2+q2yYoD6tj+DA6cmqRjyEs4ImGxksusDa
TJY+axqCH8GXgBzaE+EgYeHZ5DWWzg29QCGJcEsAYPXbAhhPjxi1BSTGSTEgp5xtOPEI9UevCRXe
C2ywCX0FbNbOJzKcxCLxBWG6Sjov+eHYf405uSopxg2Mdw/xNaQqzgbTDQQ18vyqMgtHvAu7tHQB
K+rLbjiKRWBAZgVBKWF+CUFjGDhT0U8CL2HGTeckJjWFKrLhpSm2s0kLe9RI+aaiLf5f7MY0R2KY
MUdXZtFPBflVSvbsifGVCMW0eILQP6hf6T0c/FKM1Al564IHL3ugT2Or7KsgFWkvWsGwkdKW9Li1
GMPv/xiisRdENaN4feGj4hKUHQZl9ToiU9bhGEOxksnwCmTEh2x+FSwUFpeLO3J5YPO2v+QsO47B
lNJsToG8PwvZEh8uhB6jSsUYutqc5a2I1kHDY+5brN+5yM8JeMB45hZ2r3v+C48Ve0vjIuyMVzcC
QgAP1iCycW3Q2MDy+Ggk7igRXT+GkctXxTPvfGJBuyLrgYODHLFXqz/sVl7TSm2tRa1N8oUgtd5C
5wQ9SyBaIWmBZW3JHePUPm4J5mO24OKfSbRT2tpJRyb8b8AGyCMJ90EY+Q5Wizr2ZCe6+op+GQzZ
TXVHgvjO6Zm3e/EuSpxfwIxHPz7GDqzen4vj6qtLZNXUDxFUZyxqiGt72kYj3E4rgrjBxUP+FvWG
FHRGgJKWvbgjEHnYt7gp2MM/Gua6J3rFgiL8zSCCjxoNiPJIDx3ckcOOYb811VDLVCx/lge6hJnA
/bMWKJMQoPKWf3lvDrXvU2MSo3nU0xNu2pnG4ZkIcZogZIRoxdVNxaxA3tbLjtEIh48LCJUfXkSA
QR0hpxu5vMkfUD8D0JbZt2tehhqxRXlWb88WKHIxdSgkodaBVK9wPK5+CwXGg3A0D13gFIgc/J7u
GDnt5FfvJRZinXNOuIhhUBcIUWphJDYnL6cWxxMjkdfk6714MdovRULtI+jywkiGoelK80AwcXwy
OyAMETP/G7dentzGBJzdi04iJMEfKeA9S0vaIaGpOP6MXmgvKNG1PuTCM/GrXJKeeyO5mPFSpW8v
2m7uWpA+iOt5OuuPI3e2k9mDZ/JtOhDg4jQ/0PvSKoyKAADhuw2elDl5igAJTM+s9tUJhNK6p+89
BvSIElx+3f8FVfGd52lGSZY+HiUkcvr+ftsd593mAgKdZ2PP/HtNyXM5s2DDrnuDiTkgPcBvJH5L
6qAcxf7OvTTDnIw3xOw2B2y4dGJ/+HRsKTEcOHs0LvjN9EfUFICrv4YuUHA8SaDgFPis3DQ+XjIc
zAXtOLme0x/rEoEO3XPPNIJlC54BwMBkI69b+/PzGSJmvW1yjhLRBNb8pWYUNuRtBJgASvZQXcrA
BCUyyv9pJRTtXAtaYggZb5RSTMBPRG0OYDFAyTgBwN9xClE5IBc8ON+HtnD5dPYvA7RW5j/Vvja2
5bC9T8RlZQ7Vho9YGxEOMsoOJwf9KGngzGXYrrJcLhlnJbbDGge7s/i4Ckq3HJlVaKaynCxtQh/U
zK6uiO8vFEv2sQXbEBwMBS5Ev1bF4MvGzWD5JjDXzWxlLZZ6LVVf8VZKIE/I/DJJYXVv8LiO8aMy
Lq4bhL0jeKXcn5o/Rhis/EF+3SEMY2wLEHR8lswEeW/2CpinSgmKqM24QXlLWiO3KqFlCIpGsgAF
dVOANzJIqo/6trFEidtbPkM6flZAT3KSgR89vOLIrXEOrVtoP0PJJg6CBPUd5bEEvBt5ndhd4wZm
XsIe95ywOodHGyL7YqfLLtdyM5lmchHeAnnhsE+GTiRFjXxcAaXt+W8GbofhcFew/wDXB/HF/bDp
wmfBrEQZZyG0WWOYiMe7c30JmFd9wSPi9U2EMo1NNaDWsQgLyhOebKLR8Mp7wp6TihhPugpL9eAD
9sfRzejnevSid/ybnmajjvkjD6DP5OdGGDDPQYYMM3SYW5au3IrzrDuK80x4oTNYJXy81SSEAUws
CQ4vV0swfmACopTtRUlIp1RiVIN0o49m4qEx2GZ8FvwLSE78X0dHp0Asw+ij4ZtCfwv1/zzvble8
Za8PoQKNJJt6DKb9N35lwWJ/xf6zwOcigO3PGPZvp6DyNOSRbYRHyE9LaP4G2X9BhEM5/k1EVlIY
t9kwcaamFUTEzVQyvEzOmFrdkSisU8gXieiIZf9QJfCZXgAFpkDBU4VCvPs0q5S2na8R0x94bczL
sCEyCr4jeHgD2dLyjemm3Z0R2ql1CQcqJcIQ+Gs24uvCG7B8MlHwwV4VfK54/WjLXh/c2X8pZGD4
yTAgiIx2XU1p1+FvIPb+J1dbiuCDDQTXABsI4uK5BhzVB1rKNQC9nGQXJTGVWEfGWiQ9K1vUYrSl
zqYM5lxIw5pVGoYYr6uJ/xI2Jwn4uVgyvLxAb5OQuc34SQnN/bOGZXZVYeWgLt7dadoIXbG+UXPe
Ps/MW1lFqkC2dSVjSDRAK634WVECWrG7dN8f0uWCYsAnCsvuoXzFGBZi/jPcbeZI/RzyorQt1mQT
LLU9lGFR6EOlh15AoT/hx8vFdsKJlmLb9ZsTFI6OSxvqcKTm5L9GFw/2xaSIoGW4c6L7QZ6pi2U/
/RRCMQZr+QqluMM3R+Eiv7M6vZg/8used4lx3WnyexEifrQHEbFIKJiEFcV/aWFUzcIbjVaOlTT7
aJbR89PYxMuclBudoE3XzmMwr4zbGBvpyf0qeLSUzUeJcgXJJ9W5AJVDnhECtPGJnu9hSyGkCGsz
QzNeDM2AeZQZcjW9R+IWF0X4+JnRJFAG4mNUy03Zig6LJCOXdot7QeHLNbMwtrHnx8UrhHPOY40Y
HM4iJDNVYjBz69GjcJEw58I3RhdWlrZ7/Q1yNkKyx1qIq5RfRuXWjnzEIm0Zy8sko9/LnejWxi28
09Xli48FVxkOFr4cVvY9H1JJS+UuGS6xUcZouztGIJFZ80GLF1Zb+ZOlgChTQcUTC0lMmRvQvY6O
qFT5T2rx4pBWa6OZS3SoysA2IKs6iSUnapuwYdtHbl1HMgOmdCo581jLpuqY8Q3BGbEkwdtZiXSe
EmdPHxFE5n5T/dbN+Ib+b6XJXqE4PyBeG/HWMJfE4kOJPB4GRpKceap4LWzCVV9jyEbEYImlG+Xt
Ntc3U785umOe8TfVGJ8r8bSb11CmO1NNRBqFMPXdGSYGxpbeje89rLEcXMUGxT2t26M/KAuhG+TV
FEELyqAISLAKhJS+CB6tKHs2zaMrjGYnMkndUUV/Or1WSuJJzwDg0eIrC3nFu+Onetrc5qyus0VL
ry8PcSTGPgiE3nfYYCxDKDeMteLQ/jJTNBEWx/LjDEy4FhWHMQl/tCp5VBz/DKpsRYVBdd03Fynk
9KJIezjpKy19vCa1BBYgxKSBZjxzRmAPDEZdhk1SdvzVkPtnJch82VSd2XhnyiVd8L2tgXHGlNzg
0fp8M/6oAiXCGsVC8AFHZSd4UQUcVSQKQQuICSRqnsxBgHMRoLO4KfkqIlDxKJj42bUJcb83bGn1
yuu2OAvwO6M9EYsNZrXLGLbl64Zc12JriMlviu8OZLuwH/kxImeOrDnKTYCM9wIpZUQ61hjzZ1t5
bLBFZ/FqREZFCkzU2uEAf7cPycjhbsVma7INKxHJQh30GK+Rg/MTxVtJwbwaHqXWx5KIA/FWJqb8
9f55yJzVjnRkHIkumq0Tcx/NYx/DLgdhPFZrddrTCnBHHLJlj8d3ginSxMx+mYxBPiRYBz46HkNG
qkjbD3BCLsFoZPz7jvlb7xLcQgixzFDZIm44GQM2mXRqmueLjRGbOtRnqvjf3PTFZjBRanlcY92Y
TZ/jJcj+1QXcVgX5XmHG2ml+vsnCLnW7/jQIB25To4u4fOlL2O5YgEWDXAr8bVH4yvIEFp11OVHH
/AQGB4xMewPEdtcu+y0rGcFLRcTzzrcVg/+Qh5UcpCMIAozx8OJ54zR8J/6NNfzg91/QU5zPAhZX
LdEXD0+jmRA2CIC4XTb6ZfuQmtZwMLC6XRNpSBYp5vvZZzN5WnUQP5eMdvHvMpNgEsEwt4yskste
mBV0xCd4Bu+B8oU+Tmn8P+xk5rhLI77CBZOIFe4Cb+0hloQwqRvuweddqzaEL7Eawyuq7SnsEQnj
c6cFFCkO9RrekLMCgWixB3c31nydEmdMFqwteJDtgHGwWoa1Hcyl8BwQ2O4wDK4xU/sWg7s1dZV0
w+O8JoLix6ObEs66xgFHc2JaSI71jcEmYlDuAtb4FkjLGAwsBz1nmge8ujT2RvUUE7/OxaX7DS7O
xS9QcigiBV4memp9k0yCKkJ+/4HNug7jnBuQyW94/G6YwX/fsCuK+p9MHbHNVC3T0HTLUCDl/UdE
lz4682zV1uRPLIwpETBJ2Du+jwqShLUyWr+K1NiIPU1IjhBfD714gtQqJcm14m13DyO+ChsofKzd
4+3wSVlG7f0o5CeWgGQUMY3e4n1Zta02yWkjMsYYzj/OHwDZRDTIgz8T4kZaNdnX5GKE/SVq7qH6
7Ct7AlbzJWEKzcdLTlJXbTSsfWhK10XHFNgf9krueRSgy+cMKYMX4AxWlzQy0WPhSFjshf3l9jGY
kPZwErbMLfb28ofvyYxKA6uPIzCpMQN0CAYj+RzpoH6pbFPIL8qykfA/oaYexIYezstLDicRbaRP
jKKGApp1AlJlwP0kj/tAEeDzM8hlbKtYYfTCP9JmD44Yx2EqJ2HoxMWHYJjzmdErQihoU8ynHx07
TjuadnaBi9ijiCXgAN8CBYaa5GqsQaP2JhXBmedQD7HZwP4I7laICrAL/R2dONgsQH0CukIw90cy
yIYPbz0bvq8YCOLjmOBKaIsUnIqxW6r9V9VT+vTDYfMfNEBP4Kd3opaVMJ+VWLl9CMnYyFw86fG5
iz+2Ytzh0inft3d90503Vp7p3seN+8b2W9sfS4+9Ad3maGaYa3jBW1z2nEAAhsCtTtrmsZl4uKqx
VOsrJGC0hZP6hFIAxpAPI2KdnUBgg88DtKJDLICBEV/eh45Ca6WkzpywqtBRwkUd7SBPjV7oKO49
1N2dhH5OhNvOSkjlkMpD4rygYUU2ygfF+w5xB/OCUoPSFwSLxj85LjNP74oqmn4CGKvhi/cyLozY
zJOrkYxFKtVUyWkzp/Rma0LV44ugczWtwVR8qlQQRVixvwIL/wRxfy45dcNKD1EJdALQY+OMYSzF
Io9KM2I2sLw8jIhgGhFPyr0oi2dnm4+ZuVakAFPFwN+if2T80nTMP9hjgLUM0aQoGBEuP1llMMBy
WRvLP6U8pBhy5i3TS9P4UXMptYTWad7b+FSRx5Pi7WbdLcKG2AkraNXPYnigRd1CUGCKtLK4Zcu/
8hix43hjE1m6kJYFLBZSLA5QVLzYj9DvMl6erik7CTlxm0oMoKUrch1/2XWyMFziUOHvg0iFqQ6j
E9IPBHPZ6wLXZiSFunP/9jnoIf+ER7MhlWKmQIBtJXYN1nPVeFcXJdOLWX/MksgZ5b3jD5v4dx94
SRnM4D5fVs+Jdcmo/XQ3Oh5DV/5pI0ChxUYqwbTh/OtBlSWCNL+L17+6MP9q4T68s6oXFnKZK/FP
kV2dY8UT0uhAZ8FCIc8yhYGTwSBAeKB4X9vP3tkaZVLekwixDFH0bEmkZSvmXG8Dw2AqXyXCrIOm
iYkZsW13xJUi+wss3W+2Ih2prKFMcB8LpkoA5k759/7Qf2JFRdjDDI7AJJWG13BLCyT/r88KY+Qq
KGNgBsPidsCZNZoxI7leCs/QcrHPUCI/d/xwOqs1rPLhG4HgCckJJgYfFNUho95/cROgKnLcyEe3
wTt6/2prm6HfUAFfT4Skg+lwyzyT+xQj7xpCvPPuk5i/V2vUO1YhtU+RpKEWlbvYc35rZAtEWG20
h9QU/C1aCr6FVai6VYNnxiRMLQZTXyze+9sdS9oxvaA7sSMbEfBtfz3uynqvkCMRPErvx7gfJCGz
jnrnkJ8S4ni1UtCE0KLIA6eKXj9gtBE8O2fXPd/R8Gof1/4b4A4mY/SUInaWYo4Uz4BPXeebaAn1
htwerq+9f3UZXTLN48Xc0jFcJafh2tAN9XayWUh9FvgBuhyoTIWcHFkXycJlhCDKo33+3y0FYVrw
ofAmIZvaMDaN4TU5/FXlOGeqxF4WZa4cI3tVoZP7J6AlpJytbySZDzLkGiqXu0heEkU2xGL+autU
kv0oxN469r49yEqtRJsa6E1g2YFhQ8QKMCdCJBgR8q/GIqSfLIFiiXidAcsRRNzY1qPrap+YyZHp
8dej+AnG586CkpUcYrwTHXamyrvFxPkJl6Vy9cihvOl0fGHehxbmAmg2DFpGTMwK4X+gSIoqO3o3
0lNZX3KeOsJjIgNfmgAkIEALGRQOmvuagQLGj0omETNDLCizFZ6RdmN/Ddsqtqlsub5FBS1kGYiW
vcPRQ+FlX5LlHWsnagIW/kzNtK8qXyHyLWXkNbHhysLeKVRXq9AAygA/od9q+59QUKrdBdThNe71
6JVdfPkDDcUwRr1HVBZdRtBz6gJhViAkYV+Pe2YlSESYLx4QaGkWbonYQf5xSjGuOG5xF0mOFEnk
JC0Cop5eseTwB7oHm4cQOIUFiCVhEDexnFhFIhoOGcbGF3/2OA4g724WhbxskaHUB0TE4CBJeSqZ
fFicv8Lf0/nwy+bYLBMROLKZFJ9Sw9/+xAtNhwMwRdiOCdqdy6Sad4zG5mcYUeST1qgKqEBXX6wo
mfndTXo/3JHPhDshWSgR4E8fr/AclykkKXTk0MXTiXrmhCKkzl/kiE4JuSd6G128vWjEuFaAJ+vn
ABm0CE5FY8fbBvSB96c4xtfPqjkQ8Spffj4Xa7RIiShjFFIfLNrMOlGv8HsBdwD7giCOiq48pcuY
AYVjbW5mDGJRHNBa4YkaPg+GxVBGcu+4wC8R/RSSNyw5aBsgDlFNjCOEWEJffAn2Lmux56t0dk/f
QSiHHbBMYcHiRj0gf4FWBKT/gRku2bNjKVkjnFVKJ9Dr3HSybxk+z1DtGWOg0mtSOFRhV4c2kjLi
03CKQjFI+1t8jZo6PdVpricAL8+kk5Go8qNav+2KFEmM5kvEc+8Pt3rXuxnfcdRL2lfIT7+PL05S
Ne7oXqFONX+yRiTIe9ygFeILkTRy6UAhbCBMLe/4tnlOeKcFN4Me6/9DFtNNgeP5v7gegB2aYtiK
pqKwtW3nP3A9sqSepP506Wkp6UPpmJFc86IhRd8kvtugXahJRp/hPDU9rxPDGMtvfjNhZRdmSxsn
90+vjKDxq9ECY/DGssY8mBaUTwfL19FwwRZD5tHzrdEgsaei89TZ7XKR1jLl0YKCBES2KCDpV+Fd
VrxUsDwPv5jBFhjQB8tlUD7r6yYFLBNbSai8+tUwhnGcraKGFavx8tYF1MP8vVoZ/WpLFRFIh/HV
QtdAKmoLUCy8Q+5nb52Hw4XsiIDIo3D8Lrkfs/DUI2zkBVcSO/f1CR0L5EjkYtUxIonNVMmWJfUj
UoqokkNWoAVFOZeaKeKyUNBQmerfliNmMQYkQrU4Tph4klORLCeMyM4PrD/w/Hlh/eE1rS+sP7yo
WvFHPyzSV9SvdoCjfQ+DL4cJmuRMh+mor4l1TVj0aVosM8nUYvvphbArs4bEENZjqDmhrYZkbI64
JENkxcMdu12Eo4jXhXByNau7rFWzqsM8lUktM8XsqLADyZY2m8y0M9N5SvspPYEGAXZ8zHgKcym+
DAIuedcjJAZA3lAZWC1GOgyQX5mc4oLhRdLjk/QLuy9eZSQz84k8z3DwmIwyfmsAlnDIiwFK2DCa
Y0SC4pB5vuH2B/NvEYaugjXfZd4VrxfN6w+PWoeBNBWPs21hOnHMNwJX/ighqSIhgIyfWhXrDG06
mFwu97r08Ya8hd+dMWpjR6A/cA2hVnmqf1M3Xdb5tuyIhB64G2zFeYEMntYXtQf5mAgg2sKfiZYs
L6TXhhYWyWxRcWpnspS+71Al25FsI0mO61N8XKOnrPV6v7Tihj86brs5XTAWJwPUaZzIjvAgj6sN
eUJ+YMfKiWFqfOmEG1kBanqMdIKLv3OQpbhzu6R0Yiw30jl+qPu7xe1/Gt+R+ENYVEsh9GdTyevU
+DXtM4pkSbz6tRqgIDAh/aayq/y6qd4lhHrXbWET3a7b+rwbh51l7G6nvWzstX5/Pz1dT0+n4Umq
nqzqSauelurJQJ8aYQyZzbQ302VKr3ClbqmsJVzGg+TKuPZfrJ+McVTH52X8BBfciO9MrBEMKkWd
JtKy55cc3Rp1t+kjkNZc6+r1NvuA0OxDLAXnW4hOkMR6XqQXOr0Y1/XYAXHlz5sBTL3plXviUhkd
gkkCCYH7l9xKGEmAIaBC8EIiuJAvdwvLVSuYl2CbXJXSAfUpuaygIK/xiDBVF3WIUUboo1UKqx+U
ETnWUkL5XvI3Dm15Z+P82f/3KYumCevKfzto/2PIMqmlNWk6By1nLNc2k8Z/R+vjUKVyMGeKhwsT
sIxj9fTK8I/TlKOUc5RDVF6Pz44vJEbU9cjUWF1i+Oe6g1TVMLRkRQX9CMS7Qe4r7tY+klOOT0Ab
F0mcnY9TcyRBGI/MxWNRyRnJmciaUqQP8U/8ThyNZR4SbnH19+cCslW4VZWtT15A/NBqwNn9ICEy
5jAc/x6DHICYJWcncEKOPs69eSIyO1Hch8/xccxxujVj0KPBU1EVn2/iKDM5x3A7abE6wNiLNWpL
oLcYpPiEUCtEiAYZwZiaOE6LT6QgF4fkMnHSHcnkdVhbEK8ZtboLz+HckdElDjNOMnAZnGEcYMMx
k6hAEKQJ5RxnVkMqCkYczqrxSb2LQ4qGAC2181G3G4R0ghyISmve0011VD6sTOijqUnW9hB2T3CW
RhepNecSAbX99R2XAYz0b0zuuC0bODRQjUluwCkXcQ7ZXfS2Of8ejIyDiFPIUb7iZ+QIYv/DVsdZ
jx3CRtjmcNqgF9hAYxhu4ogxpZTUDwmHxdnlh1DY4VO7IRRYD5wcjLhLbAknTUVbLQ6YB+EAzx+H
CicKx4n2CuFAoAtwCHGM4Nxbjw/ODuisnBowwx0mJ02gjUxL3GGL3f+cXcLJgaW/a4edMibqD86G
6iROBWXYwp1i+pu2ZnrOgfknTHEJRGNMifeax55nngeeB4lCEA85tng2/w9azpya3DXW5n7bND86
Er3Xh58nn/k8zzyAsmb2ta/mN0oRpvEUIY9nxFlrD4VhB391PKVu3sRtnaiANuzU7uiPN/kijgk2
L+oKjEE3PAjdMCcCxwFngVJBbv1T+5u0GqPHDnZxaSDQCPHA//fHXXXWwun/fd5N6ipHlQmOlTVb
+Q/fUn4p7Lw3cBOrWwfDpfcwhRiNb3z5I00AV7WhzvczIqAs93SN/WcTF62Mzl3o46+0Uh2o6gj5
UkczD46Suc9KCRAdiRox8IRTzsCT3TwaCRb5liJKYcuOMt71gYUelTTCAcRLaBsontF9c6Cwrn+Y
9AeoZm2onEPy45edDGWi3in3rXXH7J05vJdDiqzxkjoMQusEOqysZTULHWt7H3YNmEAU1i7Gceg1
+MVRH5nQdWHsktAB9OSYJS8olo6DSB6y/oaTEDhUHTEYfiXKAlWZqHAU3Iw28fHhbftPoavAg7lh
qBQ4HO28td81JZCHYHJfdN2vFx/bhImiCXBVJE9RU0WXChbFhfRJP2LtfFLDO5AgReC1+aUY0AHl
OLtTlU2XEOj5SYtseOHkjDThAL/vSwcpFdEDSzeyzXsxKB0N4cmSmrTus4VFltjOc9bgyR5XLwfx
oXjjp7eOv60RJYl5E9aToxUYWY70nhmhGiz0EYzfUOHCXKAFoGPLzF2RiwYUQEWZXaVk2vO0VAwO
z8Gy16vURKyWnk7pnWObwcyCTgHjEL4u8MXR7YT+1SepsPxS2xvhzuN2BLvBPLliEg1DHUdBxELF
Z89DaF6Agr0m9Gn3wB0Dglqe+Lbxq7BgiDkcyJ24a/z52WJhbsbGl9sdzpLHjcSfb1gJIiH1kgsl
iY5i8W8Vzlemaeg806JPiyeITdTbXCSL6PWgZJMWmcOScfUGrTvtWpZfs0LdcD0p3tgLNFhOkq1I
eMbnetMQ9rJDSm1+nmvccES/0DXiE6Ab57mhG9fuolnNMhu7AbTmc+Q3CB8UprBueSMacqfLwYKI
j6a7ivNXmr0KA8TtCDkktL7QNyKIn1OYtb1ryoRRMa5Ir5RmsLtgFCOT0kMOFiAPNOwT5nG6Ujk5
8Dw5iniNlr/lyWot8U/0meilkNSrjCXk2GZu1cYnLNVOhJSFFNK/kZcw+wi8RCeF94/AywKfvM+O
1EKuGd1UkZPJr29chBvc3b+dPqLpBqCBjQVovgV7ynR7bOIV2mWo3EKVaACX4wKn5wGJRLejej6Q
w/7uUifQe51esZ7wO/BBYYRx9ufjvjvu8xckN0jz+VPoiOzUKNAlhEekmCjG2SjE9lk8DU6BZhuq
inga+iUK91XP+CIqvGaABOwj0gflpPM028G5Ao0dQgW8bIEIXk0m0tspM/NUzdMXB7kDQdc+AENh
t8X5eAtCDFmgk712IUqI/ZbQPJcDKbUZqn/OllO27/OwuQVWSBSbVvonjrT1j2Wuf0WZI/7gFqGh
e/b3Rh2XRdJ4YaeR2EkydlhAjnQlECGMvtlKYFBu/R/ILr7rnjjKOh3QYVbq6Yea0kbyonsEOEb3
SOtIHcSC4/RyKT2IHDc35OshdHAYQPETw+0wDjhhHo5ixF9zsD0jHz4l2IzZ7cKpvvhbu3pbWlFj
4SGdlahCI0D27cysXejBeDpOKtMgsUJBFYoiSAs/HnCr4qlAT/Y3RaES75CAyk4rS5b1R/Ve1G6x
EmRZtFwQnidyCmeFEIhpjX8od2dts90iP8LxBH7tkT+9tOI7yY4LQonJuyECqXO6CyfSnKgeovsQ
9WZIuL2Wmqgm4C6PUevhh9U3ynkzDHAsk8K70FNwe3DfgIAB6DDi/BEff/9NL9LFvbVuiMMGgr+y
ne5bm8C8Ta5u+T1utqBqOJ3AYIwfl4nFatp6qHdLhykHNy+lBS0gdKiwJkWa7OO0sFLLTI9TWtQp
3IkesrMWD82XR7NJyTZew6cBP3s8Q58YI/ellSJw3LeAPhNCA4sCsI/kQpFY80FK1cxmQ6liWj+E
NQbFGmhIFC70lSibLxuUoQHqalc0fozyoWhBosD6ZrHJ7yPTFpNncBEYFFym4sg4QUTUu5KQ43p3
V8jDMZHbqAKTH3jvEpNB1CeRpUQAyc2eosbD7QCQAv3LyOJEdZuN6VoXdtvCPWu3gYf3kJhjf1TD
6535ZlTQsFeRZYdsD00lJOmCNWARQlXH6St5k0unrw+kGrNGgggHlg2nDcUx900vXOYP8y/LDxOl
dPyrI+Shpsc5R91Mn5u80VTxHAGwJvRaDAw5+Vjvjqn8PFhJBhOcnfv4fIItj1TsGVvaQG9uE+gd
m88GOzfLv7Hg5XgCdxCoLEVm4QByzmDURGNxsJCcCN7PFciIeLw+2FIfnUDDNJHjN/OpeihD0Ndx
rzACZRcuI5dCHrU+Nvz/kKtS5tuTvJW+YO2H4MycKFe2B+0TYRcmHDxY2SXf1qDqUkR3nIfXVqi0
D2S1wIZGIIwMmEInPa5sAH4DwAB6yq/g6RC08mN6rzbKyjM/3nZI9ngCDePFcrtlZ9zggOwqLq70
0U1xQDIbogdyDO5vcYqFqLYxsypr/BOPL0OtlCMsb7I72p53sHGc7yilWUGDlq9x6fisI2VDzHk6
YCRjqNOsrt95stKxgZKVTibIFHekGUCTACWxCB8obP3H2vdGMvcRKYdwg/bMAC8vU+7atetSB1FC
kdaIDnDs3w2Wwd8ESodpN+QCkkGQwPTx3CelN79LaJrVN7ZjDi5oHdydr35hsiVgJWcuP0DowB9R
dSBI47mgBlGF4K13Opf938jlpxPSwmjmHtdzQMQ23Qr7EO0SvFVv2JVYWUZwX67Vs8PIrXOPNaAL
0vVCIAiYTngpL2rtXnC28lPh+1Te7K813X4fyt32sbQq8pMPCYFWix7Ksjy6LTzrrPrg2eEoQmjI
H4f76OqelXcQcFd0PiljHTkP1JwzL1zusO1GddMQfXBkc4SKf0do1UhUB8hAtroixQKYM8PfwHnm
EtZG7lNCLyKzYNEeL3qMXkiPxzFGRV+xCicrVHItpmqUl0CXSVoWy3z+Zr0V8DdzL7aAFnKPom+x
EEqzMMCpqw/bat6gdCRVk4+HFzLNos3ux0wuKZsRZwXuL8y8qAHI5rpUQZTwDC8X9zSJTpe3SJED
aKtn0ZFWHPF6yILERb6GuP/XFJfjn+K6MKIa/tV5O0wb7S7sa7m2k/vY0CBhxcjw6oCPM1jF4OlD
9uZ+2m1kkuRuMikTm10Mv7PiR0gd6XQZyfFvbxKyj8g9Z2onON98O/guzPPkQq4plvgtuhxj9WsB
i2z9uCDismWl1WX05ghXlcfDMvhl/VxubvlLfiS4R7ioWB8jKh2g1zi7TeQcgw0yeVaOrFehDkCy
ObWxhPFCjq8yYBFfl+ABQkoG0hM4VCPVb1bfcg8IDJU9EnEQ7eFJK8kVbT6R4DNXHDtUIjHjwQCN
r0grNNasYeMskrKRFQp9Toqi0zqjuIwjN8Iu/bBEn8asWgiW3p0zfHfcJbfPEcHLIDp4iWtvw9iQ
LR+yyKFKAv5NpzOkMclf5P1nISSQ5byZpJmO1/0NRwmoYZchI3g0lyuF++ay4fvJv+YvH3Bo8Ijx
IxfiKsDmcCQsyggC1hM4xrSNJAP5yWz3nX+oiy07rjUk0VIEafFsZ5Uu3FTQBfGNrzafh8mn4Su9
6jlPEjvtYMQwMgYMzq5o7UBtMmzhxZwoVf4qBR8p8IzDqil6fobP95jeQSVAFMrOjcnLhBLsj3xJ
xfqEN44eEZD2EoecBwugUKbVAkXHDkaYRGlNu9Ukam9RZR0MMFhC/9OzMFs3CQwiY3kVoCIVqxE7
I/QLRjQdzLjVYLARzzJoQZjn8tMislgJNcQ6WoqY6OWkHBRhowQIOtYWQaEr7kMNcSMYPl5o9exG
7LH8Ax3H6PkSYukYeZJy+wrne2TEwkD3Hp/vJBOK+olFU1bdxPLuoXB6aJW09a6jhj5cD00Vs3cD
QQS/l8kx3z6+zmxx6Sx8idqT2278Um1u7AiP518XuL2ojbEmCg/4zfK53bZZzkwTYAn4qRBPApPS
j/vwhqIQ1C5aP36wCdOXEl3IouPTvjDWFxKyRmzhABqzZuOPrT87nYDHTRmeusyBAVtlsonYPTXX
KaxEaqDl3rkP6It5O9Zh5lI8ybeAQSPpzvXhlc6Te79NWQziLUZEV8JN2zOHtbHfHtF5Cg8BH9hw
jzO/xeYosOuAVoUJgDcGQT+af/7nAYp/F0FD8qaeVDvvMV1gN8QSk5XQvN7pkygNiFa4XSPMwUwr
sUXcWMq3ohLeEopLqq6KLDIqgO2TqCRERR9APQ2RpLCsAQpofirNJzrBwqt/dAH9DP6DJ1U7ghnV
suI4Rcspqr1Tk45WOs1pdcqo9u6M/iMgR9WMw2VDGJDQ1x1pPvwJsQx8CXC5Nx87bntDeieoyIxb
YE5s/GcJAEKedjk4jAR1onTdWFecXm4F4OLPr2XnObzTa/LesiY+4fahoRvETKbaoE+7tw32fOEw
2MaynuS3xKYgGkB5IvG7LAT7iR9hJJIVyAOjA2IRYj44FoYQitkchy3zHYJe0f/8YqJR26LGm4rQ
AWX1R1KDYxNDFowXpozUuU9v4tK+B9yb0FqEH6iXXx/adeMEMQ41CPEn8x7gkDL9wB4w3DfFUYBY
YZI1uGkUn5Eix5cFvSyQPti6vHHzSJPwEvHquIV4ecRCDrlI7+J6veFOEBppXo6FxBp/jI9KGklG
zV4NV2Fy6+K2iwuaSvN/CDuz5kaxbVv/oUMEPeKVHiRZ7tJ25osiW1oJED2//n4LZdatU3tHnQhF
7tpVTltGrMWac47xjcD4OpNq0KK+A9cQ4ldDE3VxX0ENp1kyf4M8x6kfpISUn/BjZ9WRXAobCTq9
F7czXAWOyIZXKyvXZNCNkIMpA4dcDd49s2AHEQebPJ1Z1BqQ0u7AXEwAJFM74L4wRFhBDvTWVzWv
3/zao/tsxtBzavqVi/AfwKnXbhDO3fuBZLATJF/jAshAjKgMmakz/RoWPCRp5DJdksds+zwwaeuw
uF+wBvNIcihGuLSodjokN4hNYISQzEdIRBWKExAPT814ylOUTtHl4zEcrUB6I+aTz/JOmDeOIO5N
ahlKr5ppGBmTh0dUXTz8v1t6wsdOc5mpF588HxuqKY4/HMkOjp2TdB5LcoKyBXsz8iAe7nfPFy7u
qfNXZggExGIX+JuSvo7l4DBZMfO5daaLbCf15cSIwmnIt1BBPSHmk4HFoRtfCej7WSrUIXKIMYTH
+vpksDUevmMdlFsQiJRJGDGFF06avmCD5w3SHjcqZDIaEVXHEjPAE8zeGbampPPJgDgGk0N83EQu
D5Z1t2HXgW3A3o02oIgOmAwczoSwA0WJxhP3jILrO1I4nBiE30YDSmBkGFwLZMDwp1dMDv5ICQ5S
nBIk83YAg6mDy//ljtDtEA8wBjZSHLBn0aNY/XRg1u/dSGVgo0FjY0PBd3J4qEQk/gET5Zvu5u4G
zNj3nISgD1I+iPjYUb3iog8u12D6ceU4LXsFGlYeF8nF+3Sgm78ayMckVI/zPl+oYqDqk+bGKol7
BZKwA8iOZ7ppRGueCOE/0sIsdl0cA4SDw3pHHT4Ldl7BFd00+vbgrYb3QtwI4zyFTocRd21iL8lY
krULaGefv0jYPwE4gnwc418UMl4kwoLyINtxiA8qNJoiOeRcCloumKImKNlT1WBgnqKiwwkL6hPs
aj9FsBq9ULw/vt7wjHFQPdC0o5WOpKdRgl/G5JgkoI0R7kiec+S5k1wQYulxiznS9UiuYzQjFvyD
2hVH6d++dWJqcarf0PMMkVMTXGLDPvd2PySMWrfdZ0IloCOo2fe6/MYAGukkrAPSD+vlQ5f3hXa6
7w078pu8EFiFG541Jx2PaX2gcjLP0fMzneCGk7gUO8+7M6jwaESHswgVYsWWSg1UeeEwxCVKbNDx
GCzrAz9p1WKaDj+Lbv/8rKJ9cpWdEPOCQT//qGTBYJgdes5jG97akCrcMSELVUeZ0DgCdSSm8jHx
jIMk4AO5OCmTboON6H5O5Ha9x9iwmzroA7YZFF/ABsDXCJvTdmSVFa6TEKShRuNF5wD1GPZ1Hd4i
vcbXdzR8+gn/0KJjwhTGfA7ScLow5pvrQ/bcA6+go3m08vi2CocR342yzSbFQvjO213M4AgJmuMW
BoELYfbA0wAdJHspI/iO+Fb0NRGuncmKzN0n+h+IIJl+cyMT6wMGTTQwEXgSuiwCEgeDveXUoOU9
nyCGK0wVRa5v2/szSCcQfIKI5K2z99XRlz2OpK+zwvkiohEGqG70bjTcaC9OwNr9tgjEvejpdWxM
cZ8lJn6tJeFu7hpxfmXTHY+9dcjqAyYXwq3qZNWcfsu7mUk+Fkp5DkI8T4UGJ/cZ7CAqp7U+5DF6
8pFR3pHBEnQY+loXX7r50HnqX0xbGQW3wxsqG0yZDKkJh8+NPayVcUK3TAqGAzTqcdIOqnbQy8PD
50H1ePApbsNYlqEA3U4Rn2hwyqEVzvQUkw9FrX/RfmciGlBjEBPTaocr7zKeL+iptb4y+dHFK3zc
FIzlByN+iSpNmGD6o6wKER9hQXBqbp/k99YOLrewtIP0Fk77To91dCAFuI9YIfDp6v4Fx2EYd/mm
X2IYaAoUKy3gpIcPZv/CIkZpZG9Ohu592OwzDN8LJhfiSir42kwqOqpqHyMqFsndEnu/aqY7aYTl
hr8Q/Wi/YVMo2FreVzT7i3cFA1uIkyc/bWhgpbsL/TfTO3+6wlQS7R4R3kPPiYYTIjPTJCKBfM1H
hGxS+pzFiDnG6OyO+JbofRH6Qefr0JB5uh3NmCfk76b/i+CkqyvSScY8aXcJoSTAQYkjwW4yToJs
jnCL7Iny4cmoORv56ySunbJdPgA/pCwhHFAvH1cgo+yDHO8UvPx74OKmkBU8jHPoFTTWcAQyH+aS
XA+cyBm/IZgT5/Xvkxyi17NN+vAxhhNswyXxmVcK6ND7SOXjkWJiRnhC71A6YDNuqP62L5AYHABw
BO+mkV4ZaC8XTIh0rChKbt9AMVUiRZyMRveqO9Op5sqTCaFCgxCecx18atS9qIzfAtMOFMh3N4Am
+GfpdUaC/PmNpWGkCSYbWDJx996ykVXHqU5wSOd7NJ1/UZcQn8EWYprCoF1YXHgeEDL1Sywtzqon
biYZ7iiCRiZJ2XhckHCgiSf4YdNwEiPF9MVAO81N7NhSmM2hNUQTJ6geczePUwAujDJHuhh0/dr4
vMTFLUIiyXAF58jxLWMygR5bE0MZkxRU4h7eFGrZ06319G1BPmVgny18ZkLs1hTOL6k/Gf2phri5
VTs3jtLkn38DpOQ1unfVUWu7989LCOTAd9gu6sTqQ20R5QSb3whPRenUTWRNEdvQ5DeTqIsLaBIk
OeBmYziJg2cCnxaqu8CgraoE7btSEIICgkE4y4QoRfB5fC5BbQmnCgCo/1mNviuXdF08nPw+jvww
nsFRzeHPmcdV+SH6MvL+jmaUsleaX7QhkPoPM01vMiO9AQ0CCWZIoJvA+NalLg1Cfn10E0t4T5d4
5RA8Rc6rzmc1CvqRgQIUVcFpBghQnMACPDMEi2+vTQvNIkjpIe/E1LtkwsZjtthfUHGxPxL5e3VX
w337BcGzCMvqOMyH3sKAygQ5UB6BdyKBoUbEwDRdE6oToRGGVSsEwg9NmlyoYn78Yp6If2vf0vkY
j17UfWsgEliHJ3yTpg0CJbaLGIdmi4jBDs/f/32erij6P/PFhEnJkk1ZU/QdM/V/mpTSRiqkSbnO
nvxFqFjvwtf2G61sE9PeZvmm+KYJfC/iP7jCicfJNdGmfYXLa9+ZwnuCFV5PxOaz1bV8LT2MKuY+
MiMK/DfEABTtWM2K7NM9RfPmvSn8sE0VSaOj9THg0U9g0BmSg46Utf9u5Qdwik3lguHEgPBS0Dp/
g/OP/pRb30T30YcrI4UOOWr+xigeCiRVM+/CQO3D278sDrpitL+T+wYxIT/7neEw8C9ptMA6txhG
ujdoik8FRwOTJxxTda9GHdQ9X/mmZ4Evj3ukcmVCVsB9cGk5R9Hh6BG4cVLgmIASkG4pYrX2uJ6P
A5DCrYte2WH63CEe2oI6xVhxy+q81+Oa6IIjjzTJYOl9uLmN5hkYxXMvc0lpOjFgJ201E5QTPD7L
zATKa4E12m7rnO7/3OeCCVmjFb6562ZWMkWTXPrTJFe3Jjn6oGkinN5FA6l903qnZqEiXVMJYvMl
Gj+jf45T5wutAcZ7HQcHfO2ya+vie9J5Z5YgY72jtMVq76c2nb6AzJlsChYToJaDVqFN42GKizqu
j2bxuOtPchotjOIhJ+vhMIeYdAR9sRZOcqpPwrNNROEyu9djXQZXeCa9g5kDFzfdYVs00OlHokGk
h07NRbecggzOBjl/fYKBIZcSASDHx3Tz7U8/YTVxhKXb20ePF5eQF9r7V+Y76OjOkWw/3ytdkheR
JZ2B5Pg0IjHuE/JywQfaHfCPgP9eXZwIBKVR7sDzBO9g7meXY5qCwbDgWAf4XHozX00GOcKkEWVt
KDXhyfqG3HSDZq79fuz37VGJMEd1n8QEyg7aTyMehkBOg47mRuXfttEqkWNVyHAVulrTRDsySvSo
r+OmjsHKQ4QkfXJGyYEpshS0fxWbou5JQt0x8b8b45+LCaKAi6nIbhiTOkndfe9pCCrk1tQQqeTq
q145u1+3MzlpwSUNiG/nJWE5i1td5GXam/okgNfQxMyEjdKdNOHD0/ZgclBpQMAnIxPs/YDsgrDe
EtNXtiVj2huw0mhEXBIqEN7ZVXaumrD/m95PqpB0jBU1Uic4gtyB8JZREHvakRYJ4lRgX5T8qElp
MNDMfdcdTujG7mU9+9+5BfhKWsn1B90XQgoe05GrJBoOSssJzjkTKkcTgfUWVkgdByp7pI4c6HwQ
vRlNaqi2bghnChvRUD2TcUBz+30EHOpPMzhGOGpPixzcOHm0EZF2tJ9BM1BKD7fYWGOrTKQyMbnX
emzVHpcr0BCzyGG6E1U6bfezJWxFDE4cYRxCyh3GJp0Xhx/L3UbDI0UZiVeC2p0ITqaCNMkC/3u6
YRgeS1danTClA3DIdwd0aY45+lxIxhvUPIw3yJ0CvkCZZTzfRxp4vPrFS6m7NhMbzfkx4bd2bdei
lh38lJENdfHZRxBM2wncqAvE//GmRuFPy0gKLTZQPQ1iDDLTRisD9SW9RbjcYJ5abpgjkt8gx0D3
dDth5ZGgWD5RitEpu/UP1IxgJerxSbvEZN4PPPRkkSEBxmt6JBCrPosJCZOwsg9pJIH8ozFDrYBD
gcAsjqAOP4cpA0RVIDSK986HtPNGAGAi/IpqyGAjwd/oVgVwKljY4NpFFckbZeYwuiHtH2bR190L
dw5ivxJ+DQhdgsKrAN9GssJCMffX/nD4vlwDa8uzuEiBT7HBKT1obA8twiJYbNRiFIx0cRhgM6Xh
dcfx6Q5zHf61+YJpDMjr1XkHF3GDWbN5kBYADbv4ViWojCG/D4lVMYOJU7j9AOQqCovwnIWq04jY
UyuBnQaNDyAABZpLXIbAq/EAR3HAZh82DM+yY65DZjqoy74ck6WPNSVCEin7g+Y3LTixoOxQjiDF
E5V+jpcKACJgsAjDPgj8ijPXhEk7Qtetx0QC1dc4A1Lgi9OtDtU4KQcAr9G53yvNIQftuDvkJwoc
QPUMAAyaheT7KAFxb30daJ85le0IcdO9HqL6A/BxIWIicox7GfNf7nUiRdgiVUAP1JBsdDz4DdpZ
2t2ELjqtFstqRO2lpgepOby8gEUjmjVzPhHd2uQit/U6wzd2S7aTmEwARhPg/u+8BSj/L5fxoTce
CCHwKjmyEWXJUVVFDSJLOJe8stAMmjTIID0caAMq+TtMJngTVOvcBFDVFgjILXGMcfZwPh+JbLgw
o2wweh+N7FjrJFTu9RRbVKz5in9Htmu0QVxMKjeLtPL/b1IhuVzFsP6nyPkrE1qoo/eplZhmYs+J
yCaPbmky87y64iCLkVctqUirn4eYcyyXjJPUcju0/v7Hzv2xopvrMP5EBM7+vVFNo5yLTaOcaiz9
hklfrUTOOBgEhQQLBF6ycH6jVMtUWjlo1CL0hnQ6omISJ0mKxymSFX9R/Lu3fWb7oLmzeDfa3g6c
X0/f/pnjP1hbFJmctxB+BRyfBQuVIr3QsS/drDeiyxmR8KYBMygnJhBYU948awDlBRgISGhIjCxQ
BHxFTKVo8zCjroU7/yqF1D8LrTtBgSSS+cS0fzOcc6LKkVwd3pggGcS3JpmCtpg0pC+DGkkZ0Wc+
IxwQrbB7L78YiKA4uEsumX9dD9hULProDD/c4553g1J16p5xUFXg/6oziUYu5363GdyL/eDxi6H0
YyLGW0cWgSZict2Uy801Wmgp0fRHp6wEMnWwJcACE9DZhnrghHKQF78AObqehh31HDHz2ncUG+p7
QQFOsqMsnHSKGdPx4Atpeti0NziidILwzWznDQeSU3YPg+VSxeEiYwxFB8JOFMVhDIShDFElOHlc
AtRJCYxeEarJBazMg46SwP+Bmc+091RaCOa5nnxIpfM2SiEXXs9fEfFmOn5kDOv+U0FBRlgBR2UH
WS9Y8+vEDSm34URltlX69TstHC74RKdiiFjCNj8PpQmuvsJ7Uh9QwdKU4UCewcu97P+PgsIy/jNY
gIICgju1hG2ZO/sfSV4lUsDzSNwEeQg+PaH7aR+OFJ8ih3OUKgCg+BQBQPEJpw9gy7tN/ofsBcEV
+pEJitUWDXDr4raM7Q+ji1ZvT9krEUDLqEAhlJPPnu2baGKJ0Oe4usUS+3afHPHuMggrI+tEjPkH
k0bKYpSKlX3COAjCg1kbnOT5kU/9LoaGS1Iu4nO64RhkTsnp/+KbT0v3nKKOOENdcpnOajf8qe7f
kVQyZEPUbLCkL1chNgNOBZuK0ILLDukaNwmWr96l7p8ASK/Ao9+4LZhywpyG8QUYvk6Pt/bIZL8W
oaSmudfm/RHir4HE0oHCwdpf+ZUpcZB4orBBxIM90rOYjwvYyIyXy/A/jguSdRDEDCRtKqHouKeI
gpJA3eJBHxOaIOqjhVEFooLN5MUVRhEqTF8oimgxO0BXaCUVNPZBdCMFYAYpLKKIf14sB8E3IOlj
gR3flZojT4iwqgJ0zqQ3I5ZTNkIbxgl7CWav6QTLfijjdRdpsNoQ/FDnpBHGhoWZ1Zba0DlYZLfx
7Nq3zorrHFfGcurk41h+QaJZS+/cBlwFyF9IMlNr/2RtbRHsskJfK7po7DZDkqKX2krGXcHGaJwW
qrzrx+4TLUYKOfS2MMCxqN7HslN3oJs0kyAce2pI8wyWBJ0STrZZcCtwMgV0WNiQKimQIb7rApVR
xBE+VoTi6wvrmuw2itALal2Gt/lvWZVeA7kE8ieuCwJf6sDtklQkYvGQV441buRtKLu7hmkdZpnI
pEYqXZKM6F5zPhpvN2PvcZneKEilEZB8H75wHqcIEwLXe+xnyQh+CiQe4Cu+M8k8nsuH1pVR5Kui
eWEg7mNIgXOSOHTg8lciwxQH0jRj2hm1YJI7C1KASMdqX+FrJ0Uw1E3UE5uKdp/bnkW6+M3vbL9z
58N8IM2rO67VwSD/AAftjUY1ny5cyJA+zfpQryetPm0ixc766LKjpR0y/TAueyMXAaLrJRhjpKkV
1pUcaaNXIoAgrIgOP3cahj1kXyP6WndGnERZh9xeci3i8njt9ZopJsFkJMSH5s+MrtjovX6D8Wq7
yCaD+QfQEOrSLPWa4FtHwDUhkZuI1kKTUQRCRDshjA22Kms2RZWVzgSVR6sz1zF1lqhVM2q4Px4Z
DSWSNCOe2TOcKOdER1woiGdMQjjnLo+cdO+4ToQ7jc+UkKKUORw6KTe2UVI//1aS/Tn8U8Wi5UF6
FUpuW1DHidMtL0oDXvxXUR1Q2lDZbVm0Vbff5fuf8fUlDna/LEhmVJhKNPZRroXAYAlq0G3mf8Ht
zC9FUAPuH4Iabm2iWAlBDZMqHIdpstMF1HI2jkAtOb7f2RvIHPOQd1m1L0SLEcYgsnJ4nlXPPcO0
1Kcs0tQYmeM6epcPyG5nO+kxnzZHmLZoa6r11J5PNdlXgtLgP0OI66TIAOQhgmod6tD7SFnj93vo
1YhVSzPv0JNGXX4MRAXy0Kk9NbYdvd6f632R7jstuVySax+3gsy8nsMUUk1PTMpvRycqZH69V5R+
DRw10jIl2pj+MDGYFv7N19Xh95ZV8Xu36r7mxjdIJkKfcMAiQd+BLF/zc9+G8fOURl0aMT0jqoKO
wDb6So+i1qBpQsGMekOKH386kFmF0HNLoEAb2EPJioBlUOnRfyy0izNxDSlvcO03YqZEbaoCZ+U0
TKtDUIhvLC8msPFf9L46DdNHQXkmPQ3v6eaqeh1m8ubi0YjR+bYuFtIROvMNnDzIdXiUHKRCi7bC
szknUi0y4oDMhtJD/4052j2ROFs9dYuy4L6iaqL+L+njT6LkZI5/v+soOSkk/8SrI2C4z76osplW
XeBZfncdRvy7OZA5YfbCZanSXL9BlYsQ76L/qhgN+ypEInZAulYfKHYZ9w6Mtspostn9IxLdOJu3
uot+aqo49e93faQ6xlejD+YWPYo49/dzlG6TlwsxftjaxYm/mEFYuB2SrP5QDQc982DDSEyEuFDo
up/YDe4rvpcZfUDaEbGAHRiSKJ8R6cWmYPHGFn1156RqJH9E6A7rKuT4asQs9sE+XM/Mi6jHolsj
/saU/v4bjFMux/OWuMhpQI+HGoR0JCMRbEUnYe0xaEbPRedKLpaXFnkUx1wqMnBoeUgPQI7hB6Ey
LLiZeAwNcYu0d4hUBjsVhpeQYf0zvYUJ28Y1gN3LR4CYgoqcK01FTirvvcOAeFmCdcHOLvgn1y44
s7t2cEdBHeAu9D8PXGI1XKTjcjsi/hgurnvgL/F2++SmJrOaLFLiOiMxSeXB6g8ooy+vs4+dbRgS
AQ9RhLf1xhxQCyUyeJ/us3cgcgUe/FlQd8V4GwCe5N6zaRXm3hsDT0dLc6I38/f6iiNN5rEhPClg
bZUknfejuUdb7iE7yL7ORB2CRRMTv99MXoaZIE4MBqCQZNeAJ7f0kKkYkI633X5Cv17FVhbba3Jz
Lx1+ppBxtqlTzMTMX9ApMFwFSWPogYSqmclvcFNC+2nwDtyoLHQ4VYSSZULwXX29Mxr9dwM1A/h4
FqfQTQqYOIoPTuceIgyVagoVO6DNTAkdAmgaxO4I6EGP8wt9wUx4XbEBe4/0gHA4O7Qfd1yhT2je
rzq8IqGhvzXJtUmmNFlGEpjjCtcrBCoxSWdOAfL9ukcDThbZgAmNAxqDUYw1hKsqiHACBz0R7wph
CTsFsdncKmwC+5LO85mZocDQOAd0lvgW1zUGD158dd7XRBcYFASStCC4XyBF3jEoWBFxgMuxDCWS
ozHAOSJK1VCB8m1CfYHSKKBsG6WRwnbY6AvLzkG/Li3wcD6Q9jTzl9YWrU4RA0kb/7qHla4Wh8Fr
PXY3miRIL9k1WlxJgsQRm479RXlKzW8zw0FkI2PynbYOSiCei8hskEqNEF5puvMgZ2SQimE8jb0r
eOQN/uI+Dp/NAxZ1YPNtpJIcMjIn5PS8QT3TjE/PRRQkWrK7kI+hv+bOjDh5y6JGdZK+kqZlp8e7
fBOrEysEKM5zOYZFHV55RK5Chdxz0nStS2KSI40W6JbAO5qFlzHfoXwlncQ3X9D8bpIm3hiT+x01
6nY3oQPAlDCuQo6q0wK6xeRDtB/odDN0LzSM4ZGf39ktsaWXlBkiFYDoI4OhONoJ+lgWdC+XgRYu
S+OJW4gNAJs+G0B+oLXEcQExZYQu5y5q5T2wgMwTHy9NRByyC/d9Q9Mdo3BgPeGlQJ7AO+Nt3dQn
tGG+gNrvOv/cCf5Ngfq69wHX99hevLsYoNl5iAHunH3Q9SN99Ah+/VV2e9QQjChnUjdc0PU7DBI+
QY3XFX1NYYuERg8qsHsBhi0CGOFJ0pQhLUaiq3tGqQ4qydHNZIY+UwuTenYsGWlG7OZ3xxypMjkc
6PCOzLTG3/azfhRKlmqmQzRRfSrIzmhaF94PEYGhoLu48e2P7SpS0BoyD17ZNVYeBVvagZo7lRlM
bB+bmig3/XRAakB/zENUtqkbVJ4Q/1Q3GOV+JcmhOejL4W7ju2w2vmF/k6JWiyKEOtPe1CLbG2l0
oYvjeXA9eMO++KTiq0UztAsA9zCd3MkuEkIKdyaxgodDACHoMmzHxLzTttidqBnf5qu7fzoTbkJw
yCPAPfoH6bv5CQrm0Lg5t/MZs2iSIa+gQTfGJeweTmDwdDfyiILF5BIhi6DsYOJlLjHsZYpFSoy0
JSqx89+o8XdAO1y6H7nl4WlFAwuCR35i4o8Vjz4Hsy6z/3ouIJTh2QVvKeyoR4Z3NCioYpitF7eY
2fpU4tMDzQ2mG1Xs+XhHiZgpqS7QmfTakdRDph0WcpqonZ3jpd53hPt95JpXohedPXaWe8sMrgtN
Q2RaXchgZ03yYc/qsnYHZSecwpKXNcz4D4SWMy0tERjXCXbmBt8Fz89HGl5wV2h40V00vCeF1GUs
jcDifqy9xysLz+4TTTJuH9qS9CSZRtOW/GvaDlS09kHweNj9afuIv9LxLd9RXNNgol1FXwkl4fYJ
UH4jjmj9Bgo8eVion0kbQ5ZUPBBFdGUUD/e99+ia0Sm7d83uKl86ZXRgEKuQZyD8pBla0s67yy9o
/XBZrTIQTYzD4vzFtOzyIMKDiSoDf2zhcn/dnaNF+CKTrkDyj4Y+OoQytYo1N6GXQV0RX4eTqZ9y
Js/6A1fqToAgg8lUI3GjcGaHXMnhunf3ItbLu3QPI3YDVuRnsEND+StTUAcQHQpTisQmrgyNN2Qi
WfyDXlKBdeXIV/DvtPGFKauxGYZQkvc87Z6wEiH7YbxaHZfznq6RNSUmjV/UXNvQX8MJyY0I6Ra5
JkIJH8YQMouJT27O8f0HsNSRs8v6B9+X3gmXBYPtwgOFLIeCQ/JBfNut+2cfdCv4wSOy35vSnpuk
3FdLguYa4E+ZB907yB90CDnuEE6VsJRhNAdAS88/SwdxehbQtONzqBfv3/tVqvpf21U7QzZ2O4Iw
rd0/olHNs2IP1phhccQCoQeomdAagylHus0SrBf/Q/+CwAKBNg1OBr+0cGDaD3RDiBurHz6kSDBl
WWFKAj9zLA5HPFdbfBrK77MczjeaRxwXYgbqKCvLpKwAkyeD5INmJOnSINLmK3SIedm3l0RW4t6O
EFDcfaOoXiuShPFoRuc0zudY28sUyOOw19ZDcT2m1QM7ynpYdof4ddD2tX2oAlCU9pZbzeCOsDmm
iitSbcCwOmcjz9Q9rN73qSJWb2xRSMURSvE4W/h4BGmQIvH+gM+aly4PmZzerMDBYLRjI5aAyrFe
xPAVowaPSOZi3Uf4iCGm2vrynBuQ9aIb5gCAK+PAU5awmBteSSjmpUiKRsuwdMQbiOiixQPQdsfc
jbNXbYC2nt68zrGXuIdL3C8OjwsZRxtDn+X3PKU0fHRyLRlHlA6bVK7r/WGLnkhzgaSSvY5x9vYg
vD8GdaQvm+KTwGRCy8wmIlHhC0GYd2mcpYLLmwlM/qPVJOD3rtVkYjKxw8c82UTbX4ogtvFku6s8
rFe06zSIRyrE3L8O8ZDMp6f6HUTTnbF/xacY/fstq5j/LSXT1kxVVyzgUrYlJB1/S8k0ram8mrI5
C8Ixgo1r/gVTBZ1Gbk00Cfj2IKnJxCudWWCHgdkYLJNUwIjBQh1lPCd4g4JLF7R/7APYzHXJxzOg
IeGNq8c6P+I2vejJGE8PBsFQFtQT74jBn4CaWgPJKwz+M/N0M8Q43EK2AoRKsS6jp1KFD7W3g5pI
0VtIGnrBFvcg6w92Tz8BFpjoH2C5sxcx5KTZwsSwOotRNsJNXoyKOwxSrccYUQqZeT6KGbK2OtS4
FOB46ahxZ6j1+OZ4wvE0BsBAxDkDXBqjmYsmGxvQfe6mf6xqYqhQDwnlTTo7Nkqgm/HQR+0jiE3X
z39o7g2Yux2LJG47Ws6iaLKo984BNwilJWECCILTOJsx55Af5o5Z0llJDiUIA7IfRWeecUzS1I1l
Zv8G6EhKwHGUY0h9iKy4M44ycc/XA5JHaYAtHRlTuDyzYf/7raGa/203s3XT0G1Tt3V594/m+3hd
s8u55tag+X6G34finR4oKhsMo8cnuQ2Y/XDXtIgssCHe/JTop5vkKV0iSV/Q+ShbQgjG1A+B55su
gjymoHPBplgFqP05cVTBJGzRUudnnEV7v6X9zRK8+kbmH4/2zQNuqxvBF7qVtKv8I5P/5kGFgCEJ
N7M6HNLdPtU5sMTrK11OjfUKn3f2lUJ0Oc9laJahtge0m0mo4n4H9ZDSU24pPTTuLgsOcdErkYsw
iHPTm4EyAVG3hY2aOxB9iqoGOSksYvv7S7pwgde1iSrokbL93YULbH90VWQEiYV3fjXlfW8kjw61
f/Ft5WAn8WP28E9Bn+I7wJeHFYIEN0wq9Ec4BFjeIyqDkVuX2Q+oRuIUGJ7RIP50UxITWdp3baDx
aDgURlTVnPMVgglCFAQUemxvjZpUXyHN1DmgsX1XHpyydjT6IKI7UylMi5kBiBA0qoGZE+AWt4VP
hMAoy4Lf42pXIZI9p2FhQo0UItkKVfrqXzdGaD6FFUtXozI0ZrrwdGWTciO71OlB2x1gQEXRbYv+
xeKT38Jf7o4li2aWGVrAjb2qwaiKpPOs/B1wPkDJDZHHGgRUszMydGIqKMw3nMQ43s/gYNAPMns4
P5fouWnBtWFLfwW1HGcthqM/Lu+cAEHFcGgpNo3jPJAF6sjT4bIfP4M0BHHTpN7bvy8NxfhPUJSp
2DvLgsmnGboh/4PIVy5Lq88rQUQ4zMYXTkXMQBlR0ujvkHlvqTW2FHjnL28fCEoZS47p1Vk3/qRq
OMxR7tkwMKMGhNdxWiVGnxgIA1QP8BMCrx74AQth/W24AufM3Z3uq3M8v1bUL5eIaKoUACdD1syR
198EFPtyVMzjaB4RQtkB7n06gnjXAR7jXedpPUe418vjeo3bP61XvHG0XnlYw7zmeY0cMpwtp9nf
c0vYSelcc+/K+CMIAbBEQ9O6PpCbgXDirm8XtF9o3wydaFzSBAZkT54gCPsro4uz4/sKE0MSSQlu
Uz0jWeC3/gltuENioanysNbY+QmzCGfaozThmDtUQO1RmAU3JG4dPASgjkIkmps0Ok/KcJJ7VDMh
t1OF3LYN7Rj1+QgNb1MxmM/DWcSC5hwGz5F1YJL+73eBZv43uaNto3S0VcO0TVn/389OdZnyW9Vl
HDu+qOCT0Mhi3sb2DPLVpf7iRdZZlyFAI/EzRiKIepCAHuZU+nXPTtjcODvQStu5+7/mzYycsexZ
AKpab/w+JfWvlIo3FYNEdtAbfHfw7AKA6Mzg2FyoMyK04BbLxEIWcUlrkSbPLSYgFqgEOzYRet3v
/GbGabeLuwBvcy9aUmvJygnDBi5B+zyu+phHcmVHax/NPKXZWGrxbO7lQEXw5k7PhEVDTSzpsPQi
Do3XbQPypGS90xresDxEpct0A1snUxxQFLx2O/FiG4VHMiGCpVGwsUmkPFD2jFYIHUxjPY0NnHhT
XBlxZsQDiPOEm9dqkktGZLIDrAaMBEHEttdiZialnbld6XRPxXdmNiklCj2p1mfjBoHB3o22kO0b
eSGmfvGjJyEyZB83gHYGFix/cHoDTQr8bKd6OO2Kx5Q/de/yyUJlOx4nDAwotK2DRll33sNWHCaX
YE/+zOdExT8ixSsjcTXC0m3RPF4dGaTo193VkV/SzaaPeTkjtJMpKfVi7ainidroLKJX5ImFwrnD
b8kU3LjU9YamLuBH8xBAoTjiwrr4NNinAPChTI0I0UFgOqEleWF9SIeQV7lhMCBhXOjVieR3Tiq4
lXlhWG4kmnT+TRJHW14cbXm12wG3Q8K0+krlXB8kLKxjyCvPIL2FDRapzsOujVpc/J8bbcA1yHrR
EUM1U8LJIW1C9q+UzbU/PqcQUlOn/VwTaXyJ2jbSm9jiaJMnCj1ZAGWqm/LcujoGh+EmIFDSJhRw
8HYBGqeChwkrHXw7eecf+QddpRSZBZD8LRaR3hIv0k40g/mliMK50IAsfQzUuURqs4OpEd+vq0Nu
QObiZBxQWmizwZnD9ubOkBZSbURKSWmGqJ5SE6NrhOcaw0odXXaO/C530NSTIkuAxk6NMGNl1JFp
Mu09G4E7jid4m0RdFUQZIE0mdCFRMfTWIsW+GgXmmNLaHqB7OrRhqG2hKZ61kER7ejz/vtmwofwH
m9BUZVkxVEPVZMv+52msNea5MNMczeY2PxYSYwKJUHU7bCNsLFCgJN74EWWx9ALX9Qh9Mp7R1pOn
SfDYUWCHl/ju9MZSTb9nwUzLQ0VsKrRwGNKv0YJGdds/WjkmhgHRRFfGStAPYq9go2CXYNTG/sDm
wM5gkuDzezsgHZHJK7sA658Ug1NwBxGx9qcmaFM3MHcU3QEq+Rbz0JcZwgxHYT1i3bPoydNisZfI
X5+QrEqND1TiN38jX8LxW9k64482dX5Pbq8/dq1LoD0qAOsSXHkeoiAizIm58xNnOIa4fz/Dodrn
x1LLlqe6fGS9W/ppfGeZs8ZZ4DjbRGbvnLCoWdEsZ9YyM8z3CenodjpTTz1K3mnPmmXBslrJ2lqW
gII+8K0jM9zfoAu26AC/F0v1nsnpY20LWKmMHcgMNUIar6xOlubvknNbjtiwykeKV9rPF5R/a+C7
LMjrtvqKPlCJeBn4V4gs4Mp8Zp0pmVhh3bBnbXWFWFX4AkfcSBAWOXDdwCfCeRg4kO37B+Du6RR2
MnL5IP+4irzk351b1hUmRVYUJn92diPOjZiZGo05uQvJ7SWN8c96YhmR98Nj964clN/1JlmIU2iS
ukkAJT8VqlgqrBMWSY+oTYutM+KAiFXBkqDb+e+LQVfk/3IAU8ViMG1FNRVd/wep01ptvaymGb3D
kQbd8kSJcv1AIYSa446z0ZifbK9REVIhHqJ0PbnZ8cD3aFgoRn4VMcowSMYdn80uHJgN8SdzSbRx
ZSRv3UvgNGYZjRue6cN2QDVRpNwz60Eho+AbsPMiSgs+do27Z0ZC8GMAHT29gKZ1RjPCfQ71m5D5
yy87c3AiyHJIQCmd+C/4IXjhcUDGdHdFbLaIX/aLifCI97FGFo3+DSsHWY66IEDWBPiMA2O/E4/6
vErWXXypkrZKrF1s7+KpSjJWqU1uUqxwBLhgtHKj4YIEMG4vIqOP7h9oPOfC0REoUhsZMOU2J9Cu
SDryhYkGw8wbrt95Szgv7i9qOF4wF1BXZXhJICRtL0BrpLIem9w5M+wB+8PJhvl17VRSQrwhiavr
vLc0t/6KPcUxMxByziQ9yhjbr2GjOlqfmNSJ64Nd40x8OLMnEX6Z819FJYgKStleGoMVfHy5wy+j
qA5MNhinyCxU74oIpuZkiJcvuPRB3QdQyniVsn/h2OrIXxvml7Adsbtr4aCxxzkm4mCkqKJSvPFC
iwoFCU8j87QpSKvwogVT6iov1LUY5KhsUXgQhjKL0z0EgZqST2+gOyU0R2zpy/nLikMfsRcOfbZT
OpfOB22vmAMbNxolL3vruoUvUvimknhBi0M+RfEL2XEGh+33aF1qZ/lFHcyLjMJ7Ncy9xl12vxjo
wbqrqIwzxNpOE4OXy59vNL+ah93CBC6ACwnjy9gK43MmAl4ARFIe683+rNEz56MlEs+dX/8fYWfa
3KiWZt0/1IoQM3wFxCjJdqbnL0R6AoRACBDTr+91IG9Vdccbb0eccOWtdNoSgjM8z95rF6XNUbkh
R2DZULGb4jLU/1yGfNEHZYk4PFsW+Bfw9DaF2O/Top3gHC0jbIWYtJymJywGgxicqbGCcKwWbpAr
EdA2HOww1GL2YbinWAbYiv3nPiyPlA+PU/W/Dtak3AiA9mH1BlBixLjALpeLxpAb+/YDaVz3eQS4
//vlzMT9vxZARQ30CkmAZin3l6gUcITaLqeoXtsxILZxliL+ZuVXyGQkL8k12+dpS0khslBI1GLp
5wTRsitwFNQ2/QH7VA8J1RC157MkqtoJ8M+j2Thkt2nu14P1yAkDfSSiSzSRGFsBRVDyxttKo8fI
3e6NUh4d67en8b3u3S2hP5BgvpHvfAN0xWGasU1cTKYq121nXJwJcfNiWkfljI0rMgofp2kz2t3h
yhFy2K25EXDvV+dkzWnPQfymSpi5bfynVeFzxsaFyrkIe7gYQBEOKbYdNdQX2IWJOP6EK9rBeI7q
G2sqvZOy5U2jh9ndJEGkbGsBpexF0PDO+Jrfmg0YylBmTieawQKFcYvbGLcpOlH0sARhMeh14VOF
x7HZU/rnsvQb8Enh5YQweTeSRIJt9barPr/GBVGNQ1WD8fBy+YBOy4Dh0dOIuZ+4QXH4JM78djXs
UUEaiVRdOFfZVmFerT6xIw6YVKmi/Ci/OWyl7H3QSID5eKd0CUD8iWYNX0Bh+axd5n7LoXg43HRh
Qy1wNREAbMMwhOX2bw/qbKLr8YgXw4l6puzTeyyk+PZO2gtXEKI1xtRbD/zANmhkbmhFskMsN2KH
CHubbDAL2Gl3d1aJaaZhw8sLtmjc+Kr6VHhTSh2obR/RaCPfnYGWVHvpy1g8m8iciSRjY8cxkv5K
/tN8sl0jE4FwMtpu+N5wtaJLxUEGgRpvK4l1q3t1sxHZuJdnqkISDSRfu3uFe5Rown6qLw5UWfMx
odaqPX1UF/Bw4l5np8u9DnkAwifeZO6E9kWGoKIdytWbyuRa7Sk740+tBweL6vhWvMhHi8IWraN7
g5uhAtAh7KjKxr5x0fnnNKngFdAH5c0LPTukMQQuhggZIXmhrP9GjeDRpBEKOJyKDYfyyeexaXC8
wJX+Wv+Ov+jexooktfXCmE/YHvFIw/gh84TmJukh0hWyg23ixSC0swmVu86V31HeYl4F44M+eBND
Nx3s0xNIdLpheCRpHW6VkO4hPJ6OG/4jhbT/QoFo6QwWHw3hbzwqaMufgDIRg0hJlpFRK8SuRh8F
fxsuNz5oRJ6DfeuEI1VaTKlbE8q8p1Co7T2L9/2x+aLlSHpew63yhV+ah4KnA804VlUQzLhVUflj
WGW+4D0rX7hW0w/eN3MG12T7fqPZdtkBaXglGoVNTZ+67Gvoug1QpQTUp/yRH2S/gQal81KFx6Kp
HO0RrmvyJyNO/M8VKRyMdANPTgCaGJu8dQ26T/ZFqzg50aH+QW3bUbUM0aGumGJk8wxIxevQEByw
QH/CX8UC887vXbt+/SedZOJV6FvxlTZxiRZkWe1Y8FjtGGYi0iVQ9lLszVn2CHJoxYI3c9hF/kkl
knIk9eOjRd++PpLZcAEMflA2dBUOGnjjZQ2raYAtaxhRZXIZ9YSdO2PvpJWAVxpA9zWBPZbzCPLx
cI436b4i3wz4orUvRkFB7vojIOTp5sIz2FKMCYADG1hfCih9DlBkiT9nwYiT9kIlAvNcUOONSQN4
wQgAG9a+JyL9TjbmRnxq2KvUfgcLR6lJERNf5Y09x/NCRx5z+uEAT+0x5ktu7sANp9jbDeTgJMnD
NhOYZAMX04tVCkggo48FLFmUkJFLLHjBhI/RsOHH0VDLt1C0fe7IFFujaJXKv3SwjOH4hq2GbhE2
7Pxl/ioNgQjGE8v0sX2fHjCmlkDm9ICtZ0+jg6jxdz7hFWk9fjZ8ODR7jJBaVIY3jRsMfDDadAjC
8+vmN+pullpAwoxiSfSAH8kQSscQ6UMFWAQbMu9jcM4jGZgiJhDAFdYVbVFXm/RXXvq3f3lFaILT
a8eMwKheyZcxCxq6pLkDXbS/FIw8do/TjfUCQgLeByBc2x3qbANcLHLV1ufdQA3mFlZ+M6fDDkbX
ID/o7wC+FAQPE/tpjUIDm4QplN95KPCwLu4JetqKw+8Bn8X3ouOmEztTOEca0/ktU+zNntlNGcGV
RB8AV01IKW0QXS2YaRYOZO7/H91/Nc4O/4W8AVH5sDgMhh82bQf2s5wV0q2QzXNWoOTGWQHlPHjX
EZTrQh0uzyDzBEuYTesNWo+ryDYEYln2Ww7Rmd9T8mQb24nI9g2ydsX9UHmnTchWh22iYQmRfjIv
I3MEYJi9Yp+5yaH9gSbMkOGWLoONOa/ulVdmPkyGO17u6uSure9VdBm/6t6mSQftloYKmC9yBYZW
8Ia3/LmkyCdy0E3adujkYWNoO5M0x6BPbPjDZ3bLj+OiIl6p3KmB55FsaboFVPU8FMX0lq04t71W
hHjij7Erd3qHEIyokvocXRX89CBqAQVTokNfTWlQkZcS3VIOpEhAdRDHq+7oJn1nam0k71qOsvBu
syw+Z0QSssqH4xcEtRIGGyh62/D0P/CI8TqDJK5g5QP6u7pIP1vK1v/jF/NbGRQlysijNrlxcnTt
Ot/Xglk+k5S9Y6wbR84dYCMEWxg3BkP+uf6ZmN+opM2iPcWoEptWFIoq1ySRiZuRWhtCs5tTwSci
bkTyuS044AAZpgjOfAdgDVfDev0hPXP9m96GObzlQEFri4Yz+9Fo2tVhHa6bf2wg6+afbT+Dbxxm
R+OT/5+7WY8zmEo+892ApcQITM5YlTC+kNjI0WoDa3G5LVcMNrdl/os9+iMH2eLI7zGLf9+tesQr
kbhrl8H9CoZ4JRHXmThiKWSeuE3vnLEZooyTQqkLN2h1d3fv6jNQ4vQqmMLgokETm/C8nOYNPjEf
CrGM3AjiXti4c2UDzohOJInLhzI/XPPDeN5nc7z+axIz13nd0oK7ZAxqXNJNBJy4lvmo4DEUlvCO
g2RQ2aHV4P1EiZc2MTUeOsX90ixGCE3xuKYJhUuAdiQ1j+hkRBeqVWyuJ4Exxt1gwqsYBcz4lgqe
saGEtz48w5UjrQeryvX3bcOsFBzGPUlE+hJGhP+EATZbnXebBTuL4b7Jd2l8ta8Uqb3DR44ifMHQ
6s+ZkwmfJvRKcV0Eor8LKeAizuS+O73mNJ4XGi32A7z25sKkxaDQcN/ifmOu17DEiaEjVqfHww7u
avNW13fLW13f7bXAzSeU3yum+LRwa7NGNHySwR6DDUxaumj/IdZY0fzrasMiA3WfzuV4EaNHYP8G
nWmAr5pQe8Az7W7fcCXUC+K2t/l+oLYyAg9cx+lb/YGInOoZA3MCfU++FTX59i1nRXuBK4u+eSTe
hbjUk7AN64D7hQ4a4q1BSk4uEGvI4W8I+/pYekcBWgWbZ9C3xtMqnsVhD8UNH7FKd4WmyHtu+r71
xP+3Ckaur/WVDfm7znRPuY5zwac+kA1/R1qRekeQxxmfOnR61luyWf+JeR14BUi1vlJVSG7Lzp0g
V2P47SA96Kg4YDnjUrR5wXComtI2s+NAAKeQxTOG+xuf1viAKRvYGQQ0NAQoXVGzktS5eYKOqxCN
kUTDEFM0bDEKA1G7wMXC/uSdYTQ1NiIWn07u7XNKdwzqh2BzqfxfYJKeBS6XQakE9Gq4OZ4vAixt
GJCu6o6DnrdhJyl5FgyMk1N89y86n9YCuTWNXYi6eOa4xzw6+qj9AREz5n9wxHx4IG+TL6C3Ms7o
JK6TWNIio3Ggb3FZ+IQputv0AvkP9OmXwflEDhoDRUCeakEppmxveDJB0AsLd6aSgKUg5gtQXFC4
8LpjGf0YOsfzYRz3BefnJJZz8Vug4OL4BoRbk+BzC1SXS46ffzAWJu4UCCxu5mAR/5T8s808HqCE
v0ruZxW8j72wGrFQzkxGx0aov8Rq2fNxbXcd6FmahSMeJeyYO5OH0cle10dKp/8MqH6xgDTsup2Z
wMUaDIyoPhuXUMHJQyj6NyEQzCAn9/EdOdWh1GPWfB2wgBmai9SKHi31Btq0p9IhzAeLtsU04zOD
gspksS9lf3Pzr7IYADcSTl1+QU334mNjanVP6m3Vmf6UsM1YqnBCE0xqOZLqMGWwnuXx3At2dVbh
82Py/Kjotogq1m6GMJfvCCmZcXItRe7beVdQjlJwzeKykujOUdA5Q5Qug+YaWCZrb01t+Ey1Cym3
X+YBmq+TFhCHO4JlQLcvWuQ7Sd5RlC/fJxWghUdDrq29GzPZAJUUbKKYVmp8YqN9zuzr9/m6g9lA
bYcCPfIHBmV6JpdecgodzMb+vIkz5HgJsb0xgAluAqI8jF+/WGgrW52j9hxfz7GS7ovrHm2ZORz6
jUNIBVn0XQzzQqaIvBFWnLLeS5v4IsfmZd8RqKf5AJ7gKGVBhg8Dv/IlmAZOtAHonbPJFH/iMJ8F
l0Fs49nD58PfkJNKWNzty3sxhnzQtRZuM7rPUCdEGPBEz2eKKiNqJ6HLn7GrxTClRxDZwghD2Rw1
Dt4HYkFtnsDsEqQqB2snJRhQHGi9gf4l8TqUTXD1DE5Ju0jD0xAlj99Q6WRDGIWucHt7eiwQRcwv
DebXArSUpkUZt0ANhjdShrdfjeXiG6ommogg4Y0nVWYKLK0lZJiZEEkIcEkmQ4b2ztkjs3k0Lq/K
O1iDz4Hg9REhqZ2DotzvDRNxsqM67N2aLlDPQUpAMCFD9Esyv0LYSflB3zGIkticPIumheLVmLJH
HhsW2s0MqHtfjod8PIwY6vujiqceAyCwq9vdLNxvrpb6HTd06RJVROfxHOkgDSQiF0JEX2YRJsQv
JDakEt0WGlKPBAssaFYvXGjoETGibVt7ftzOtnz2TayIBvNh0EMfrkMNYuOF25okvhRj5Rh2Wtho
YX2NztdInyJi8loAc9G1iGsD91ecF3GCpPwUmwM+QNsUXvpQRmAnsWlQaVVrYlXVNeEDIvcF3ruC
p/pKWPES7YdLH7zxkkZt5R6+MBF5g51U3FzcYlg3rgS0AkogoxX1wT+3BncX9wX0cRAiG9W3yGnd
Uhry4Qxq/Pnqk2c1DMxfHjsJDEEqAjS+beYBg6FC+BLlvl1t8YkziV7B9k5BlYfgOq9YKIg3Zas3
ORg2bDP3bxSgNiFcEIgkkITgkLMqwbgYfwmd2y9URcSvTYRf8tMumEyPlWYLH+zP9jdrKiYUDIfX
13yf8lktdjMyhwFXDJ8sOyw+kOOvS74z7S0aWHScW85MfKYY22wcGztlvJOoeZ+dqrG590YAnFsO
XCQ9TciHg+oHPQjrGJKQ+meMcPiwkCHcXMEarH3ZH8iGkDWw/KinvX7aQ9PeYANCZ7BXur3W7cH2
YeSair0M/KnY90Y8zw6nydmen/FD1GVYbOgZ2yRGNjaWiBIGfef3HHNPASiVRCeoNQQxCnIjpSey
hGGfUETJEVDVfnfN8IwBKj5Y20OxOVyoMnhvk2JnHzfAk3tM1JmnbHcTCTUnm8fw8kkHsABsAK6I
Uwu8J3iOBTojiuVeB5taFUNYLErfwiSNsJQaGExaZBicI5HA2NOn/SL5OHaqHxQO7HA2ngzVBO2v
BIX/AHCdf44piX9OokUGp+7mQ0SdJ/vGLqAke4/sQRLBIoAh6sIM0SIB/+ioa29EO7/f7HA50NSn
o39bmvqDRjbcrgfs+CjLtprbVpRc7Lb0qIaCFLnJbn6fkS8GOoTaEWdRNItrpjFCHISzRYsoXAzC
jQtMt/9EHDeWg442gy6xjArLP9pKAKKNSDzepGKsucc3MFx0gjmAycIglryQY/Oy0R0VmggKkdpl
zIWr3f6OlN0u3f2bmyQuJA+sfcI6svhBsITgHmE0yEEpoLgTeCBCGIodwFPwgIx2GQkbEFqcdqmR
Uhpooz9AMKAyDXRmgTVQmYbXgOWbuAPIhZXgNhBLNJU2f0ilXSKOkn8hFBRTlPfa/brq0ekiEJYp
VaK3lOiVTUhxLp4hynTgZri7MS0KbbnMbsjwqFbmmUju2MQ30QME5wh+Ay45DXdwqZTzdBc5eExZ
QmDCKOqtdb21X6m/K2wPhf62flX6uPgB/EDBjUIH5Q4ZlP87Tn+hESJtDcaA/k5uUvOK89zk4ea/
EYcbzgMmgIzNTkXpCeJkYG0QIwi6izCp9GJAgM0vQZcGSRU8OCm1Frev3FvuDrkrWY5we/H5Ug5C
1/MqEwH5pDxRtoTzFSf5vsTVkRI1juEwDzU4zWQjg1vMRXoAlsSugG0b8eBlcpRuBFqroAlIlXDH
l7zYa3q8HWMYu5kRmyy1/PkSF1BrwKksSeXqLSIBD+rumDtCdQ5Wwr29cei0XBYCkH9sKJwLTskc
gZrXVuwcvBTgxzIRMGGqv1kSEfKWGPZVuiocr/cUSxSfgxMPMpeTjlwpJjrtgUhR5DW6jdbX5M0N
ca3j146bTkxMY4eX4++0ZHX7rbLf/jMtjWJOuibIFYO8CwxiwUlmSjDn+NLzH6TiDCCqqcJnLUZD
nMtygbnG8+KgqreOTgPv+WS3N1tTvPHsD63f5IiYgyt+bHr79B5hlHc2BPXrgF/bAykpW4DhfIV6
MCYbdOYb5/fQ4Z50TD7PizNOES15uRZClmqKcEPQzbpx8H2iSA1uEEZP2YuBhwZST89TwGwQbGnM
KCHowGRyN4/oLjuOy2+YWCjd86Q0xg4J5jwtsOAsUJdGwlbzN6x3aXCjjprymn0GTx7PH+RhvoIP
AZMinr8FIkI1vNyySRT9IRJE+bHbDHz6bn6r/OklGw6b/pCcDzpU8fNBQ3EFOJZ9lmhQATOeuXtI
peO4SbEVhmPirmX1y0tu+C3O5AflO0d5jFmT3CvUZlwbtrImz7eH91YoIzTku4Mn0buxxJDJJ43O
hTsTizUcyhL5xsHqD0Z/UHrQ6c75wHSisE3jaMhvI8BIFVB4RvaNl0h2U4HpwT4jZr6UCvgy8+GI
XUPf8cWuMx/WWKY93LFi2lsG094WKgF2XURN8JrrZdrDnvRtSnh8bIUN5yVo1b9x8Oc0LFT2rwBP
A3CPgamIB1klg1MJjD4A6Ax0M/temfW8PK0TNiYGnyNWJOD16xBCWgBbC6p1fhv0h+IDaxIDX07/
RleO6jHoHbA0BIHZbST9JgOcmQjbGdYvBhVUQGl/URgJYQuH8oeoSHa89jO9t2rjXUpfJdkd9/eJ
AAmbmGk0BHK7L1FYIKnZQzNE6VrC/6ipMmYHjXwgmxfPM5IcrfrYbqFhEt922CwxGtZNJGkYNRy/
WCtFnoZKoZ8qpGZfPe1p4sqODlKWFL8IfYvVh9i7GU5QkluXmA3kYqtWDHELeRsK/WoyTZfUjWbA
TyLSLNbsDTo9jSnaPJBGibVApgtN/UJoY3T+ZnmhTUaPjD7pivClAF7zcXBLkjhNJluQQSbc+OUL
CtdatErpcskL3jjjFvrC20T3kvZf7d8ITkPJOgqfU4HvaSt6exNReIQ+ZmhAH6lip5KIwEBIUCAV
QX6ee1MOq4zOOoYz+o5r4gYEUe3k/hTpL5DQiSH2QMzDNEZsKIcGhbazI4DvAvmehkDfUR+iMOdr
jsqgum8t3BIBxQdmxOz5Qnn8WUDgb69XxTk96/VhInTrFM6Umh+w8OOcHWnB416ivqmXzk4DELsE
vEBQG+AbHM7254iVYgkHYsd6dSWIIAFbHs4nnWYDglevIRZhBJDg4IdPCNvWO/z40zO/0fwtVo/F
o4vkEVgAg98HDh+zbnO2S4AatPlMP6eiTppfK/gBELaBSEARgCOxKcSQCfuymCX9ihBmqA7OuRWu
T4MC90KSH8gaRyiGjYLQK1IU5t2Z7OJ8N+RIjF2soNvHJxm2b84O2yG3YIHKs8f5u8HJoamIDc7Q
icd83eDwNcMbjWfZBTQPmQyVIruwclnRsIH0EORvAiLfSYIjf7GCjhaUbpdkkZSIC8VNbQGXnwRW
HuFkoYdX+H6c+1R7fAIUEkiH6Tc+o2qxGg24CGWh3oLLtg60kdD2CgcVF6PzKRHa46FxQhjoEpR0
Njy0OktIIGEXc14lIgmQx68t0KpfnOyZlK8+bAtSLC5oBJzmI+8P2PiJi6ZsmDiw0re8ChjwrBKb
MLmFUkkkQCCzbgz+lXCXgUyA7W+cNODR/0VIXz0L2BawOlOOGyNgtg5xFytGgr/F2b2au/Ev8z1g
EbkhcDFvsVEPAiyhLn5qLNUYvvAuUyqbvC3lNcNF4CpItohkcHT/XNEP+eSd0iLB/E7nFyIr0jwO
GxtU+Dg9SXS7EQSMgxzEuoymo/Q37xjJGPx0BqlV/AJG/6OBaSQ7hmgjfiiEdetdtUnVArN+o5zf
BHITYOm+GYK3rjLr9085FUNeGMQFTeAK2tTX+YqgTLc1zjUU0VE5yS5Zlqv+tpnZuhH2e9fV98NC
YTcQdjsTcVmLBxsdIDZslLm4z/Bhg/2Dyy5VhANB4WFhE3sL9G5zfKYmA/wfHwXaHDJ4EPYvuXQa
DWjT6zp7c/zW+Qgr6P0AZwH4B7ee/GbBWVEVDHC2+YXif/uGXWot8s2pjfKfOq3u2unh/AFclbFy
a8jpYAAGUR+NMoB9ihEgU70EIhCgdjo95LnrAZPKZB2qn5JTJGAZ+hg0RJA+LZ8N5z+LPDBoUAJu
IIwCHMnYahl0uUASZxwlCaCwcQzwNbv94vFO7zdQZ5xSFsYBDfXZP/aB5PO2V36wEGxQopliyNlO
++n/nPiTLIYqi2NMN2KXBs4qjjHzH+YZ2ZapIF7+0g3wGOSVp6VeRXF6tlV26/Dnm91sAc70sBzI
g0AnZmd/U/iD7p8opGWBQvd4EOPKBlv3AV3gQ8gXK8IZvxo7C+4aar+4czjvKQs+E48OJ71c3H8g
GaQZ1EIkFRF+nVsHrjE6zc75jzTZTSVuGBW2RMOsziERqaApzpVpb8ufsCp4DngEoKazOvzbv0Pk
ABYeRrsYedbMF+6pPLFb/mHqq9yXKZA3P9M9fD0tvadlEK+BwYd5EY+PQcIG8yJ34jlUdFvuhHWt
VvwMxc2i0sb1g0ob879mF/AuNGH/MYHPaOz9BRJhU5D3IKzbMCLJeQYTCcQie8HL1MELwqyKZ8wQ
5SsK+QzOxNTyLTzHdFhZhXhz3DQ/rAXcNESKiDdfEdX4uR8fEpJYMhq8v1NF1NkZxj9oiOUxZQHT
CMap4rGKNxqJ4vsMHky3J46uw5wO2o/UZRIXkuM5OarzMa3v0u1xTo5K6U6u8sMdxK3DOP9zAx05
GNfY+IjNLcWJpJFI9hZT+ESza7k0WKFQUh8sDeHwfiuLrEown6dnKJLc9xQ9uOMhE5Rwcsg8O0B6
mWmDQCp9bNCxoORFPJ9iN3WyF4hQmL5MVu+9fS8daT20bwbl27MAgEjvZ9XLfnCJZeRLLDWI1Stm
0s7mV/ymysLvXAst/M4+ecEvQJrMGiizLqJYGE0a/ng5SYJAh0HiqwYd0uueKZoiywiIYGGwshJR
zqMHOBOdGbGkZoCxlmoBa2tNNmbUlg6+x6sVwis9SWHShlYRbooQcKlxDm6JP4haIJAsPzM8raOa
bM/vxatMKgq0Phhb4Onoz2zFQPnGaOlt0Q+mFkdnliRmEmTxephQLOwZyFYW5DXcH4J9Ao45V1WI
9rOHbLTRtxWLvg1FVtqQBCqo6jeEfMFJZWoW22OzpNntcNqlO0TCk4FS4YBmR7368jLGE/yNxXJm
ohq1lTe1tNnWtYwAPoMABnRknVhCl4Y+qBfSLnd+Q/mHbuekUkm0g9PhQk8SnAWdxAVMAJ0BgieO
+34DDa4fKPP4J8kDJqDQLIEJJyRPKODgKP5XUyh1K19HZFCPluIwXbmzx8k5+c2yynroDzPQVxv3
CPs4aevLd9LD/6Gi1oWB83/Fn8tbWdMMY6saura43P7D+7s9lfmoFNAVkVArCl15wbxEIIQ3AMn0
qpfGbqQShiAU0sij0UYjjKalTNuDxFrvsGpVaVTTGleaBxSoenY4n/fnxI8htAPMAxA+xCDzkvkw
XY4HF9JBBIAYDkChojP3wQwQZ0a0NWIVeevD6PLQSMsPqzZ6XiTI1u8cUTaVZyNAC4FKYxrY5tqo
oGnJKGaI/hnZ8wkDGMXn0qV3jTCYnguqYIVtH7LDpYdSkT+zhZCFaigcZvS7sVnvz3ccNhc3LTnV
7qmwV+nkainDacIZgKPgcgLklMX5ikMyJyv9uAZrQFZoNCd+5kirwUyh+R1MfjmRAx8g/4briVD4
BOBJKKmJnGsXATUqkqTcGfjQJ/tQN+4BmiCISRTUABwv6KDG+EKnSDhiD1DLfRKLkU2jmb6hsaZ0
gZCK8+cEoCIcmfrZJywKaaTBaKPp2dOtH3Shhuatk9kMDR4RB0poZNBooIGt50Lzq5081L6w/UwM
mbNPziZ18BOAAGwyLHY0PGxvKI6SGp7uOgILtEPpn+poAwOaBJ4NiqkIcM2o+lgF2S9Q2V6p1UUe
mzlKgcn+deP8Tk4DRyPVpZI9N7FRRdKRv4bLjL8Cnyt1buLMqEdTHD2BVfLpEhKNyh6T5WNtfbBk
cLRhvWCxEPYotGPEeHDMMH1QAAKeXVUxVVX1rqLRnIesFyt8iP2lBZUXwmMSsTiwMpjyXqwJs1gN
zFmsA5LDDmLdPVABPR7zNGb3Dvmq7ISJeyVfDVvvvJs6h134if3rEvFE8AeWJPxIveaeIspk/Da2
sgR+iVYwv9fgNfP+SM9smAxcxMcG80poI0pb7CQsHqwcdLfmu53PnoEaOrM5ywcb1N2FFDcyb61j
P99NyR2F3gsn5J2GaoywD2Ro7P3JuwCb+5ERvkFIKTK1ZWkR6wrbdzhIX/c2zjTWFFYUlhMWE5YS
1hGq2ICtlvWK38aqwaGLxYLBMoFDhWVidY5xnsKQzb6AZ54+57JKnLbi5NVsxbpwDbWzcMKzFqRW
gBMefDXzv9J583u3gKOY8f8ldF6n+CZ1St1nZpfYR6lB9sBsjlTZwqIq6AhM3wV3Hnk2o0+NEsRH
G1MbEq5fn0mbopLytk7UsZMdzCMTNRpLnkXmZ2ZnpmayMkzALVgFS3tzOuY3vsdlml6zGJmdDdfK
sYY5xQsQ3e129/+fVhV1a/0/5lXJ0A3NMrHOG8r/Ms5P0vUy9QVW5suuJWIl3YERda8EoiHfFLuf
OKEhPb4jR6tw77FjqA94sFBO6tprnRwAgV5scz7gyNLsFKf24g9Z5w9UlSPQENgV9COwct41mXso
iuDV7UDsER8hPazZzxeyjjRPpDumfu9qtJwo2V39k9/C6xYLG2W4GtQUinYBQ5ml303u60/kWbJA
cqGlEXqOAA3kwkSroOJGdMA1+8dSrdh8FObNUzOPABrWuqmJWRQ7BN36w3wL0KBiNRk3Dw27PlJn
uObuaRtrj676S9Fx4/oP1BoHSElYdGkVQjNaYT6IWVftvCtWCdDECM5rzp90D1s/pp5CG5dPOz9m
xm6VCV5UTB2KLyf7jq538wtp4Wt/Rtm3rD94N4jSfH3Oy5B4n+p1dWpTQEdDCHocCVYJo8EHio3b
hn0eXh7KXnOAsxavDW44pI6OhtiF+2xHzCYapCVhlH9LYseGlFs+OBy5B4SwGfbnLKzZWmq/5/RX
Z9mvyXeuQpqN0C+aZcw/5cKhgkHzzyYheeIwJuhALL3ZXrGZeeDl2tB49POOkFSwtNCZMnIEPJfi
F6t0vn/WLgfUwBIPFrUf8gTcK3pnfy7fWvOo2Fxumgd0G2S4ZfazsTCGtAtILEFvaovo9oMhhS05
TN4hWgW9MoqPDZhBFS2OWOtV0j+jijVoWYneW+t4YxebHFx8REaAaYpVDC0kUsOKs7OL7oUKzBwU
VydrBU7YMoIC8LoZ1CYnxsBq0VnQ0YokK8ysAAOhp3iSum/N2GsBdvkaDFnMOpvc5qat3AFZhAvS
u3W3YIBZSdBEqw5+Hg1gE3t9+ioz8P5gGMM8jx49QXXE3FkHmhqc4cpS8nYAq7FTc2A3Xh6gfvI3
8wUYYEtuorCrVOi7qfclb/hMVpYD5ng0Ughxt8QNQHFAA/D0/WukRMKMA8yrD1LUkHZyL1+8M+iv
CwVtZuOnTXHImZnsb/1+tH/JvZib0QeM4KF2mBYRTiquzPQLE3WHmm28xfTWaaxT/CCb40pCr3g9
He0a5qnbMbyg8eO1CikDnWa0yGfNBy5JRsVoF8gteG0ItlaplnqPemfKY3KqpzfO7nbyZXKkpwPi
IjFA2VTF3yeTbjEMqmAi+wv+DlGisQsqyCg4aMZdGiM6RpcmxJ0l9Wffewejyv8is4bVhWZTh27h
46RyWpC/2+B9+4NusKc6sQxki8KaxSFddi370LXh2AIICyUz8FyFbrOJXSfQo7yOr0pUlJFmhYf3
9La/GuCa4jqNhz9DDUctOoE2EBHt76s2ZlXRce06j/+vHvzK8O8OFuJXV6H5wnZmuW/ONMM7fKjI
Y9or/8ueBiPXIynzh4J9haB886BSWE0XQ13PCoy6WeOI/4i0+UL7dJF/zlSmMcwLt+tUIMAMJqIY
En+6+KiQe87+/gctP+bNcsctj8JSZ7roIlWOrn/YgaVcAi4HgXsUa2TS09yqdTUwBkLog8SHgboH
Xc+pQghu331cSKfNIZ8IljFRO1fiNTkZok1aFIHId8cQxczjB1f/Csjf9krDuUQdxcH4ongFEA4C
sjgXUIZnM0ThGzx6Q59DMNzYtyfvgLNeeVzJH2IfzQLCBrQ0CM6xrd8HU/Ve3erm6BgTgXOXPqmI
UoRvTYJjsUeMnWBnX1B10hcpX3QGVqqccX2dF5YVP3Jq9678kDw9aw3mfsK/uIN8qUN1GNyWuXM4
hfkWwvoBgbYnWPdovi1CYUeR5odhANEn6v9hGYu10CKJjJMmdJFlAslMCqpBtU9Uj14pae97bTpO
1rGY76rkbqjvsQkKskF9x/pJCShDTixuQi48EwexRkwcqnNwVeyWwrzIlLXaFvn8IM6g78U2IANJ
i+tb1N0ilCsXCRBHyJPwzvMvIQMPwBXxieE7pq8LOGAQKplZ9z1UJYuYJLcf0aaSc6NA90Qc43pU
2bcBYlus/ZPHOakuqET4GucnML66h274QtdDdtvRvY3uwSI6Ei6rKWKZ1swkJj9DdVobih6Y+foe
o8SqHUY1jMtv1Wsj006Q5INFMEWqwPwlEWFIaYXsSsmlN5M+zxRRCK4FFoaLNInOSCLkSIdOumDb
T5rAoa+CZ0gjVzAjygMeOX7uweN5NparySvrVEe/OptbJJyVGPFIG0aRGg1ytP0xJ3EheXEkRxsU
XlsP9JPxyrtsZu+ddh6pQBFqoI0Jcb/uQmyYZRkUNZpnKgR+pwW3MazvsjqERVZdcY6CPovKIk6L
2DzFfe51OWlvwj8h0S9E9FTb6TfHiTOCzwatD9gfJ1THqMW3zwfmEQ6lZd7V2J3ow8BhftQ6hPaC
gnKjTrCDjDzii0qDdPL7F4U2JdvJE1ptT73vQYWIU4sPBxmiMyjkuXG24RlA/kGaSXOijoUka61g
2QAYvfbi1R8kKBmQpzTnmyNQsgcJYZX013ki/13votKFFrWPkNn0PI2NCNcB6UOE6qIlkSEnk0yc
eNTIEems5fPTIOriVMSpIg2vzeVe0ey9OF/oSFmpOsl7tDQzUluSi9iF4e2VvAQFAqV9TEP3QNYY
VNwZaWg97b51RWT+EO5Dz3xluACl7qHMNYGBRxMrCABbqkel2yO9vDr73eRJEPybcMDAdPOMYxOT
sZPQ/KYL2xNMuFt/5NUiwQZTJrVrPzX9+31uUBCKmCWd8eGEVnbEHgjZGMdIaLbRznhPMTaYv3nb
FPnQvcCvQAa7euhP5Q/fo4h6OzDgHd2fdgfblkMRtWR7R6JTScX9k+yuJBHqAkmPIR2pY6xdUJja
s5/9bO84Ka5i4AFSqsR0A7d3RNmL5syHoiTAcifkTjhylzodClvwSeStUotVO6p+9OUc0nzWiw8t
jvorigbkDDuotre/NFU6EfQgskpANuAnFbh0w5VrMzH9myzFrXt7PRnix9BB48fQJz8LaAANA4q8
XUmiiWPa+4G+Hkf6o36565JjZcRAkmZoz/ucOgkQfCUiMY75bFERmCqijZNtIb/LHQQbqDWQakT3
N4x0x+bmpcbOJkFJCJUJKDPuhEyKTSQtxSZ40a5x+8YTQccHFAdADohMvTeiBug9jEpsaxiddqjO
B7s3sWbHKlR0Mn+igj55cURVZ/EYgnc09tK4R+6I1vH8QZLusPHFL6YUMLnd5Oo5TnFvkuxz7fLj
S9nraPziplw2Thl7J0KpLp7vWaiPWxSi4FXML3LWtCPScUoIPIBI2wCRr3LrJVDaNMBeBzkw3Tmk
raku6blbDjPiZqEzI9oyDZ0vbjJR30Qgtd8h8rgAShOKs+QkJB3IzKQSBbqDxuwyxezLmeGWRgFK
pwoPpjiiCI2TzGINOIZ6BlIWWvwe1Wt0dNurKF1XuIiWokIiPW82+/5yTH7zfNKLwn2zJHlDO9++
ZsfrL7YrCRth1CEIH3XPOyQzXm9Uty4cjw+EpJVLXgOWGfIaBv/02jp3+FhSzh/0F4R9RSIrDpU5
Z/gQ6iPLlcXRUH8ohdkOdznHDona7sNanMNyQnEOU11ehEWBcjnozGC75SgWZImPgJoStuluTbfC
gQmHjIBAmjvE1VCV9U8Nq2DcWvtkOOQYSKIRVnUXFwVVk9ho4+0plrFLAKQRAc5Udi7eL4Tl61YX
SblhuSvzEUa/+lVTiRW5fFZ6B3+vO7sSZx5A1upuZ1PzYXYAa31efsr14jGz8PGfqRIhw8IQyc1+
C6w//OPpS8/spLL9mvfllJVTIS5osMpOARg10styGtPqDj2S6hGiDGujk/yXl8G7RxDLh4Y4n7F2
DEzCHiFV1ShC2UE5dA8qGjLvxLdtr8H1s1ieFKaGbRs1O3q0d/NDFyEBTBT2auHasKBVgX6IfrW0
BIVtX6knaekhuR7y5tBRj1D2PQ0qI0bvPYPO3zlmWOMg2dL4irip1wCI8RfWgR5ZVyd8AwgrURbS
LaI/yZxIuWUD7vfmjxIMCcSypJ3fyZgMyljpXex66LLwPnOqzZGR+i+qi+qX9DnpgW58C8FXtFfX
/mteP/KCkdKvxShi2HleaEnc3IyokAhlnXZojX0/7uU8lmkNLocGYtgsy0Hj6Rad+CyAbVM8aoGc
l752ivQroKleZFEbp4jryM+mysVoKHENotAFpIgQgi0mfQJ7/puwM1tyE8228As1EczDLTMCpHTa
TmfmjcJDJQIkQBKjnv58P7jq9KlT0R1BuKNtVzpt8Q9777W+5TYu+yQZgGIzZyd32TLjE7IQxv79
7uHxeR3tiNE+c32jFrkAjPOZ5R+JQxZMFDBEZRlo3p0jFbQak0ckX8glH14NibKBHBuNTaQPkdKI
QZddRBIH2P5SQIlkEJUuIwdUYncCE99rtJp9wxAiETWVbVIFQQ7v9gGUMtu1iCJhC2bE2vlCa+zP
ejzqcVsk5zaBZuA0idHQQyDjw7TEi09zs/+T3c389Nr7TNJ5XRDfv0BMiyJUvvKTncFQu1F/0Zwr
DkPHXDCNmPnQ2hwKoedW11HY1tqMuG/wAW9HtOveSCNSdteJCg/VfK61e/WYM8qyIv0cmsxwMNVe
QlQHBu5MI3jQg39wSUmPDGl6EnPiwkNwJlMKQ/YkJoRolNq/yuKpsSQTbijkUbBj4PZdbxGZ8h0S
M/alMgRvreuH0xL5iMcA8FpEy9LnIWQPPfvbZpkmEuzCaqeswQKKLOpbqoIvfSNaZ0Km7IiUaey0
K5G6Z5xZxeULpQh5Wmna/LwCKVeRQqKNKb4tzwT2coOldcENls5MvQQQc9UjwwcLkN4rzveh3tF8
X7iHwkThKmtWCdFO7HWNHRPtNPsA83jGizfm6H9qmc9YCWbi8B7kNVKuEVjnomo8Ms5FLy9Gl8wt
7Z7EP7dSo+MgRLEojmGhMd2yxVCrolm+tjNL/hIoBgSb6tj5vET8Czo1knsR8AYCsz4Yw+FqHE71
U8M3HMNZkLUYxqv9POskcdELWydJlcjips/FyICRkAnUTEN3G774DVrGS6R9OYMgPSyr35tZzLB4
DzSkYLLuz/dLlDJEcHvlpZPeC5aZidPz5/EHCjEG0WsnGjIWUqdHjXxdyJuQEV3HJ6l64iM9DQf8
/nyWjsKlWoT1TdanGxwGNCJyKt/SE6FCu6sa92/kM1/gCZwYIosAuUlnTCyqickzLylOWgs3OArX
PnI+05Qk46CJb2PyCfAPAzC4WIB/1Ge4DyORFpjYScciWpwH4LEQfkcoTqm1dgLhQHuKv1LHaAR4
4kpIzk/cLkL+slQwFJONEJHpyLp56l1Ij0ZIycjGLeGe9M9EOzGBwrADDkUJ4fBQH3UU85ewBQYf
KEBFywD3qvqieyHdpK3GWtYai24SubQctqBsRMC3F4baMazWyqRDj4MyKL3Amp5ys95bg+jOkItj
V3sm+nOk88CnVN1zsrnb8bUrZ1EL3e9wesJZxVEd3VSXR3vdkr3oFABzeSeMCkc32CdUSH9SXaYm
0PDm7i4Hq94X4159sLSSbkqGFdpBHvQ3GtmPag+sYx6TixYvTXyK4MpDTwCnAHGEFLaVaC4TFnAN
7wOOLSzcdA6d4ztNTz7PgsJylYqzXUw984xA7jGeBTOxSpqQAvMgAmZiy6uO5qT2xg8GFhYiDZR8
dQLqxOYIISglvp3jkaHvGI1tdGRw6R9HEVxpOIGmhd6Oq4fYcHgWArQ/VaPYcnk23JSaqmytRULb
u0hasmrZX3l4W4f9wpFkiNDqx+Sae89fqN4YEJCbkZ27rOhI2qRDlj2wBrXZ9Z7y2xriYHP1mtvX
vL7lKB+QPXAUSIZQO1zZHy9hVYQoHIi5OWL+F+g5vtHpyEcVnUnQM+LuHZ46jCtQcQycmTa3eD30
mHxErjufMcc5ArgO7YgZWZFMbXLFNTYlC6OxSUBVTOIXS4xxAQnc2x5Zy9DgmKSGBVwhJKghbotV
f3inAakGyA7RHKLtgyjBjgFXo3ARdqLQRpt9T010VoxdsXCivxCYf6r8rRUjv7fEGS7iknt6JpyS
Syp1+znkgyXvAHDwLT+VuTVkZpFqtFzPgAoFMgzJ500w+WR3t9wj9sCvIPz9M8AA16GXhM3exlkr
jgOw1RvGlQaKLv6K3scJK2q+ETDsLtDGwGAvqLzYeTMVlDgB8BNkukfIWH4VPSSX3Y6EBuj7fI49
jJl7OrkfWr03q8My7C19b/F7it0Mag+EPhG1CcJhZvQSAOx72lVgoyJoHdqb1ng+17f/PXoMjQ2Q
WbonADiElrXJPCXq+m02fzhtyLdH5i9A+Q5YuoeRlLIa5Yg5rzBdE8mmuPhxZYxmOapvcfCTCz51
xnYbIzimTBYreSi7EzHkF/RE2Szn3QsJO+d7aC9CwLpo2dnlPsPFp4GNfdwhH3+LqOYZq5XYvPVw
JkCvShhQWpTt1P1mT6IipyvJevGl+oqMp1R96sdNtoO8yUHjRifI9lwuTHT1cd6j8PXNIR67yKQ3
YEWRYKbjRn0wU+IwIv+WP4BwVqIjs/qY8+eh0WSCp97FEI8X5C/MHDKz8hEqiMQzfSSKLQcKhqY5
RwH4VycZ/+7m3GUwVkb4XrehId5/UVSefnANtChUMJ8xuUqcJbnw14Yksoq/mg8mnajsmHSi3TNQ
kNMZYlsdItR8yOyWV741oOsUzRDwII+KTPOwYpf5jAtRBxBlI7wgrSe8dNgkw4L6FI/n4d1ykgbl
L95q6TUEasZ0X62TQonVc3yEoEBgixyG7ToxoF/MhCC8ujfw24qwoPV93D7cCpvbILLjqLj0RvRb
FQm4SXD6WVxFI9Uix3ZBuoc+KmLwLZrv6X0Cz52UEwJst78j2E8GCeit0NDhvYElQ/BZ6XLqwJqS
ziGO/By+kgCtKrC+9zdySxVhbq/t9IiKWU0MJ6YBg9JzTqSrQPUW1wxUrzzlcr2vgPSKIsvBklul
U5U67e5SgD1NnIDRwjiE0TMxMd03sPqM0bXFv8WPxeeaTiw3Y/SlzenqjAuBWruJeRt1hYr6Eyrx
ziyzeUer45KV+X2OjFtaFL9uVGZYxETC1KUOq/lAWZElBvrkJjTMt8aBw0W4SNwLeMiJPiapRgle
5ltgf3bdpY8QRUqVKLqRa8kidoUbKbEryKqsbm8CILvlSN86EZRrKCKPWNEipYwXAsKvO1IcQbYU
iTQlt/yPB1Q7AqDJLcGMs3hP6i/qv8skkqGFvcO116xuvB7MrrcSsiOa2r1d0hLpGDMyLB1Y1vCh
4dGlddSk5Zx++90pUm5hUUSUCQ3CCSrDhqQxiEEiU8oyQnbLZu/YXnsRZwTVmnchh2yMvIYyzi2f
3rhHCT3U1UEDGFPbGeCxKUlo4prh0Z2/EyjOwICxQU2kUowdZPOCzG1EF2PNOVHp7zvepfARQDWj
GITvdBLn90N3oERB7E6JQh/QTgOP+Obhy3jZ9efk2McNtiJ0+RHRKMjsiB1qD6dHxOGDP6r/yuC8
oyjh/JwSTD5FiMfnwsQIek0Rx+iT1bTvsqbLSE9BzM6YvRXun+3X71eQRe5CkCytT8p5JXz50Oes
K2KkLdu+jWMA6JMhRQ5Z63j2HZBdi+m/CPFS5/q/LnM23dK6/zAmIWvnBTq/KStGEJMSU8tbj3xH
vjIDCycg1JQWKFbDnu8a6yQT/ymOuZMa1dNd8bjU2D0ZKoBkd1winWN8Jw1Q5LpsJx6AGGQWi4c7
CvgRw86C0XeZ6Y+c9haSBbw+GKPIAkc6jNYcAOrrRPbvB3MQpEOMPNDcOIXAo4DoIHL11URTKSbj
XRGRDTsWWMYihbqRqyOnTF5werjep48ivJa0eYLt7JmUAM3BlYR6Nk4l4Ck6EpNw33Dd8QkS0b5o
RLSu/iwAzlzOSdRh7oQxq35JR6Qh79x/8VJUKFHRjwyC1sUvAn8Ew8OspqCdyzyZb5FmxgrbaSGx
cJ18eA2h6+F5NwFJXXYWpuU+vV3d5oTTggxQllK8uPDJpqOIWLJ0Rp3+9QFqI56Q/hYiYaK8e4C4
QHDh5kGRBn1s1FxqD77viRqD4v3kkm/D98Zj0RbRPGZIZAMZrvyJvwi1WHn54KfgloM4RH/gvzaZ
qezgzlBidINPcg23A0pG4FjDD0PhuHfQFCCT+0Cc2COx9umM0e2l2p9Ax8FivYfyGUxX+PaG9cqu
sstqBMUCWg1Zb6X3Jb2ADOpjA3M9U7gTbyKWANGZ00ehxqciLTxnFnKcNan8YqAWJBwhaa8ijIr4
kiIbSQ+65ERv3CZxweSqBrVM5/NbYfLcMcY5gs9m1vkLoDMkBQLMBtPmmjLz+pfSN5dm1OBkDPmd
9FXXeNLdyJMP/+ptXaoUGYUeKjJhvyeC9IzwATS2Kh4HsyMeR2w++CxEaKpm7aY6XdR0UMVOX5Kx
6brY58tasKSOVXDyZ5fmgizFNTy/ndHu9PHLndY7pD1EFSjUmH6zUUJjSB46lg/vgbjl4Y63dCAn
XMUFu8OkwMe3hqZxHnMY83D6mor/Bt9ASpYB/TrGrAQxKd23E51rxAaoD0IACn08fil/YIMEIMbs
DyGb8aXhvkwrloBHoitedTLvkdiuabVwyg4pw0d4qnQhkQgyYDs99tMHAl0uAUTuOohOdOwsJMNf
I5pfodGEUsjRxKlnChDf2djjO2zF+6sVIoC+NIRjk+3pAkvNcj8sro5tph/TmihVuN3z7td35KWS
SQDB76aGujY1VlA0TR38F2cRRabV5LOVKJK6A/YiONeU9UwH/rPKR5f/iUCrqoquWoZhaob2N/j7
RWrU0/zgBtX9PP4BihCNz0itfuKK576cegYlcTpAxTj+PPEJviEJPJtxZXFrE3sYQ9ASFfhKdJ9X
XhqwNFY+aNASRloIfDeX233z2B+dvfUT7IQkIhvxoQU3DL/fz/Ne3xcrUlAIc+Tg+F2GKBvU8Ilv
DAGwPIXbHmOTvreqD5mDXl4AaTIJhRmk7u6rPIgdcP5zB7SKCAwU8GxGpJSqtu+ofj5mCunxYizO
TL9BAn2OtVHcvZY+pIkic4MgcVJwJiTlGayz5MCK80qkQrja26B/AjO6EdvJBIawyq+bMC3pNmFL
FFe/xaasWq9+pbj6HdsQPwPU5+McKRgJsTe8DfOuKHb1mKjHeKncmqsM5KcvWOi7xXdRu3GJMEvQ
5OL1vlOXM3Ai/LF6YKcLQKlgWl3UjIw4KOmo5zGRMLrh9v14HOTjQXocLl+sXbBn+NN9v0r5cMu1
U37RM8dK96OrcFHEnoDtXY6iSDq+ntWYksF+OTKF+cLUXqq9nmHbCsQ/mgI/BwQb0/IkCAP8DWEL
fPly7gS+wqEhpsfULn/9XfFZYvIqQ2acuhUQIirzuhC1a2UkiNA1HoYvd1qa3Ln+MLWAUVZx3M0o
dVZnyhnYQeiqX0bTF1M/ahl7rRYw59N0VQ+bpLAEuXcMgoh+81/iRKqgMkEzySZB15aH5FZ2Z9zn
GVULQy/2EJrHOskDd+HIWl4H4DVcoYoIqwJ8UHSnpwB5YMcQzBIujFVD6T44p0NqDyYwNCjP+/pC
6ydrTBpQgFTT2UpvXIk9OgfDKVK4SV2AowQ6eXw3IAjBDbyU71E7CLcBMJcq3GywmwGWWM95iTpv
Hg4ng27M4aHvj8+c0cR+UXZDLkXADbNUdXyEgL6vI3NDv90Lr6OgKTGD8+2vgH05ilPZwq+Na5vi
nqMJohj7+LzvHGQQGWMhl+uWNcWLLiyZeDmRl1Lt4x2deMMSHKuMKzhwK5YcnWIfCy0PVS+HbGmH
FMUK2lcFcQTGVTIPaN5/arHh2uGmJUfvBh11HqCfC4XFf96dVOOfpN0acU6OrFq6Zqy//m/S7rY2
pc6xH0R3xWs4BYnjRMaX1Ief6klcjeBgczt6ZWvghjQE4CLoSpE7SWhxE1tfsLTjZ58Pl9RAFQ4O
jyBz2tAfIKJNBsZ51TMv3p2xTM+pn1siqGW5JCQ9oqhsA0CdpZRt2jNfzfkStDSRPvLPjoKE/uED
ue8lmlE/1nFbC+FH/soVbtM4isMEmxczUzKo4O1xV9/nKM8bZKcrYA/l+QPgzhkNkDujyYrwq192
GoXfOSFUSjmK4IrzHA7nSP0KdIx0iA0aRiIEMC2AMZOAZ7Wg69OuT5/DAbekS4NZHNHGsC+7EKKj
ECBQjGK/5F5j0UgG1qgRpswtVRUwD+WZGZeDFLGJC1ZtCfAnJH+So1cR4y4mNGj250MxeJGcAOU4
36Bxihni2DxdSYRhIt19oojG9aahbnJVVeiiR4Y3sJjnkMXKVMdmrswIipkLlk4GPvbeQCZvfeV+
tWOa5eT0FrDKQJgndpkAVnrit4TDb5STAKHz8YA1jXkzVY9mhC6TUOeT4+znx2G+viy0yYbovCcC
drknMqHuWD4Av/5uCRoENd4FGoCWoIYDOLXx6gsXx+bfsLHVsrtB8sM+69Pbou18XdvOF0DQaiAB
zIS3xU/qibMmeYrgzG9bZ0voPhffqDDp/3g07J4inrCvXLEmh/8SZKU54ij+u8/h3xeD0Ov+22Lo
b6e6qloWQ8dy0Fz5vfvJK01Yi4xM0hQLA10ma6M4u9Zn+/2ccXIyqKCGuH6sIGdZLIYRhGsOJBNv
E9kmnvlVLIvOY2UcZVI5cUABeQeLCkL9dhSr5KZ5TXYbPBibqHlEniLr4uy4LA1u3KwOLt1+88rS
4A4O3VV/B+9wXU/vrcs+s0r0EH1qidZ9XS4PO1JswEwxaqm8orYWq5f1wkOJU34XiGz0Dch37gGH
/GYyAAfZnQL7hClWrCF1NXCAqoRsP6+oygI4DxyDM+kYUUtXV42grJ+fdGjrgxBtsrLQCLK4SlxL
jX9XYjSCrRZVk1hoI9p4JgKwDO6I8t3xs/lHix7kHBDDIGHJXxNZIPZ1GOsqAe3bSOAQ+0hkYRle
ZveBZdK71ylEH8CsVKjcj4fTru/FglRo+A77K3TIMmRlckUAtMritJErlEK60JXiGX8Aa2WpMpvb
xnOAmvrUJs6cm8PaTsELax/jcoxVKeotRnPH7InFa0oR69cAl0ugBdcZplc4l/b3tzusjithlyKx
i1EzD2u6SKDQ+3LicGHHK/LKDI+BNqtae2dddzeXpY3YhNUNXwcRz51Sa13Vl1fWNQExLG0gOvgT
ZAX0jl99yKZY5T0pBlZSgYqRagQOLHQ8lax1fpS7fEB9rIh45wvM+RwZi810ZF35dBk5ubs6RkiD
g5XtGdD+GjvMRlAgkJNhz3iE0oMAEDsBJlW6IMeDMlFc7PvHASMEHsvJ+Yp3FdsXD5NUa6EDciYS
TE4mtgZUnbXIiFbXPWImxJnWEgVLYK0PvIsHkgbNZ8v4a9dg4/idIA0SUWwf5Sskx3daIaez2EVo
iEhEUKwU9OpPCjo7Cl4wB+87/fEKMbBb+y3mTIAvV/Ew15prMdriAdDMTlMx5loZzew325YDnRk0
DB7+05RsiGvs+wuT2zFhB1JoJ35TQTASKFyIJvsMU/zuXX6wH11+LEuNvrz+AWaOF+cH+9INQCJH
9RubE1jbuYwMWWxRev1fCgrtn+L2VEOzeBTd0TTrb0mM9VzaU61SbvK1da6cCDt5Exb0kOgAGMki
oHMVE2sO/pOwoOQff1o0Pj7SG6f5gigAboF7e2UrMwUFXc9XCjr0BhNZGbsLiuPOe9EGd7yLpAeZ
mAda1YjWUWtXoNHwpLv0UE7nEJgzZR3PhIWXzBKqCRQt3B2gNrwWD6+iiSUR9CFifYc2nQj3nVMI
qbmJg3UnAjEQ1fs3FBE8dqz91B8x4VSQbEk70DRYOKlOw2NOlTktrNSCl2ylJ+h4gnIKnLNLTwU6
111TpJzriIYvlx0bULOGz7D7oFTmjN92nxNjIm/DiCn3aCnjE8YrA720wIhdyt2VbGpS6urUhBZW
4P+Bx5lNpvel5eWGHbch5zQpvaoCOTfCm5No2aa2kj7u6XzH4pnezB0VCGd/dfcogAyvP6b0UuUy
rVrCVxN5SKYhriW8m0is2CCx0HEHeF+4hX/QpcTHVzW/frv56IO73MKRqSEpQfc2KD5KNZ7uw3SA
KTC/f76/2ivMkv1jEbwEHE/dxwgfARgDyAFu7uBtoFCNt5ACpxPdWi3H9aTl/JEPOoBLgqoEXBc/
npv0sXi4shX+0Ht2C77pLVxSGytHVtleVeTopBBR3arkbsUroNJ5JMwoMvz3OOR5mCnwWFzIsKis
yjdHdPhFhHjRB6cHURYuMWFo/AEj3qkGxUN/9XEP60t4QRUKRVoKVCPQ10ftA70PbJQ8+8d3glWR
XqFxu5biIWGVx3qp0vaNxHGaPRT7UBA2EcMG/oCCsMXYbOyPDfxxe++j7n3DS8FZ4SmJWgAIMvg9
zjzclA/fPgq8FA/J5AIvBe4O28gKmDr6hI/DloIwRR9tw0tVzICPwgH42wRIlvkfQ4wYgmEXz0Xx
Yn7LaX0kmvMEVpByvja+tqKAumCkHfcDrwTd+hoeeaY0jGvoL6XHZoetBT/NDc9vgafVZ+7+X8oA
9Z/KgH/fU/7mRJrth2JYV9yLDV0ctjb6PwKgT5ZALDGlIpuO9pri5w/qLbClJjbewKf15zjCGnJC
CeFvGwi7B/1K+kkJWwf7xoWsqEeS3xhrLcgDxDaBEo3uZf2d3YGtgX1BbtPXEBcj9gFa3ae80jOc
oUb4atLDdc1j0J1D+PCbmgOGMdsCewIbgsNuEhzb9FykXEC4fZBMx7JnzZ/wKCFZC6t1kbPClatY
2yzsqsjwavQpK3mWRIeNBczqZely+ENPO6aaIdYqSpx1jSr4VgbEdXQCfhVsdscg4//Dld1WJYus
aveomiIr7y5/sBxZi+Z9h/1wvgRZW37tOcQRLbj1IlRJSLbIWzkwbZQtJMUuX0urdqzA+iiUvyw8
BouqCfg20+5Za8U9EqgqQSUVHAcRSsxi29YYC2xbWqwrjpqHWEvzPWRkv60iJhUsntuedQMgixVj
Qnrcs1TgSrFOthg1lD6YFBGpMBJe1wLMoUIWCwHIGu//xlYDrLa97n+96LwpTsKrTdU6MdBlFNS4
UsIlnof3nHXA600U/fZiQ/ivc17okZQI6ITrS/yf32DFtP/JTGeYtm7KjqLZpvO3qM3qprZWbaAr
ZfC5A020NdI509IjKMc50A4I3tGO+AAfQmBEI9MHrtnQvYwU9tBVzhc5z28+aWl05MnmXKDr/jzZ
jBJ3Iwq0ftejJEaqwdmwO6q7+tmmHkJeRjWnBdiV+DcFCoQcc41z5GR9sb+q+QP+FLgdrg40+pby
G/02fFh0EdxrgBoj2qYVPc0+WrDtCwsFdwUmFKxSIrARj8NBYeWsIwjVCKcgb9Ud9l4ZkadKveA4
bq68Orj8Ziyca5BS1b2hs8f5G1YYM51oPvkAaKHPDg8P9TupQWT5meiHw/xeehDcwVQbfdCV9KBg
ovsa6kDHCw/Aua+0k8vgBcwTGp/NZQaeCa0Pb2kVd6XX2AKkgTh2XoO0edNI0ab/fpY90CElg3Hh
6sfduftqh3XlMt0YgkELumvYa4KbMTFOpd01xTWOGDEE6gDK3hi5i0SaakFJGDGJxuRkCKvhjNsw
oH8yI6Nr2UU9aNyn0BgCZaClw39L3c6IKJBuweB8q2y0N/HxHcOaxCWYYyy5oQnHLAdCBLhwSrsF
Xh83u/MsEH2OHPJpnl+bn4SoB7YHrM8GcGgJsxw7HN7zF6shTNDFloeT5noUshnsfJrFtEBkdR4J
Y/f5zJCcne4iGO9SJ0jOFjnW5VhMR3YkaFIfkZ1JmVLAkUt+MIqujtHQAkMKhz7sTUEpxrtm0fxz
JfjzTNJHAfkOmWxGcxebRaIy0xN0TRF5fbsJojc4bzAvRBTrVZSY2H7H4DnBw9AZkcxwZ47sJ3NF
eI9u9eUMxJHGCaAQSj9cQIy+3P6a+6/lFTMyruSwrr+dMBPDqacDzHDMzbmOjfhl8zNQTCUfb/m7
CDUgjIojNh5vyVX9AgUZ7RX8Y8KWULs5Ue9EoOtbNapIjmwF4lh5hPjISg4SJEaOQBrXskAZ454h
IRBh1erCJ6ivcATGGIBxA2yF5p5X3aP6EYWh9A2xsJiV24qAGJ888MVtKcDFUIun2aOZuiUIgmiF
UAyeGDbxSiUGSbzxiHus3G02tRkAYtDDE4Syedd9Q+dgVN4mVMY9glD5TBNOj9CNz1nVg3j16Haq
wjYEnBnbEFhk0U2KK4kedHK67WiSGLHyyKQL0miE8ZCKDSmFUcxtUUeLRETkPYV4bT5xhfAxaNHj
LjHU47E8CWDxMglUceVvtj4iRlQwlTQqU1I+5Fngl6Au0UkCyCN5RBiAykf7LVHuvF/n+FgIejHo
YrjFGGQ0IveA2eegaIsptkdBoLWxfKPlx6ZyF0xig9kQo/6ZXtUnyavKULV+w4gpXxyhIEDpWx1h
D0UFglWm1GeQikiygTUZf/JaKNKEXtuNLorvyDtulWc3QsQq35j6R1hVcOVzfa0IGSDQGgrJLa4t
8AJeNq/udzwHzRIw/qsZY2IPun4CtFSu6BqkL8cDuJ9TnQQZfWY6YDYcqVC7hVlfhachLbX0zDV9
gIlxxf/+wCUEtuVgU6te99VdZAaUuErCpQhb0NeMjys3/MEGF+YlkwHhCIQG3l5DbQrLczQynCBM
a9gZq+vxVqSHd5OKlupOwJFx+CEkIc1CdagwhcnrDtFUEJDb876rD1CPp+FQjU8ERzoWwUZBxwcN
jVQXXswt87unf6UBXyeuZM9OhIktF5bZV5Gpcg8wHTIVYze3yUhfNYsMcqA3EMiwtV0sJ3q3sOQZ
QImiSveY5fy2TzmAwIBZkcQhbIjYIe0XkMkUOlQ5lpFcYccJQLJKrCnYxxWJDA8ZAxX0f12KNWaQ
WiyP8Zk2ChIWgqigfVmhtpfolgAR98dkaPwZ0wZLl8w8bPvYHDq/Hn3C3CEmi5WHznVFJLP4gCMD
wkJUsAKR8ahCyRZ8bEMQkMEfdwTW4DGBT6/Gx0nwjsWYhmWPo3ch/CCBWocCX7Q/+wjIbRQkGIyM
Ibwr4UOP8GBRVIH7RI2CkQURVzntsHf7THpoosI1hmqMwIUXsMyYhkxSOP3kIoYsnxmHzLiHASCp
aTvObHokc4jTSJREvfNtuu+ejJzs9Rl8cYeYvUymlVl8tL5iBuIFPH1HywUwR4PQD0JodYwwksYu
MjKSTkjJJRJ3y8P1oHMdcX6WYCd9UucAfI/Y2lAjhaCSnABOfsGUxPjtJWM4487uyJLK8ZoZOOr3
zy7B2ztFjUkasFSAGtFRyFwwUqFLg2eM0wWgatsLhvEYQC8GXQy3eJDyUuffLd6/qeE+owDDgHTe
A84phBJ+698EjGzwaiMnQ3Xrt9A3URHxP8906IILOOQqIIWhEvBjwMesapDHBet8RR3DGAJybDFj
0kNm9sQVQDXGXVORJY3BBjoV+hbQeBD/hewLhLQz0hSkKuXDQBwE3BhLG1jjmjD6IWLmBsoYtb3d
72buu0K6SPNpYv4RzFIA9wwB+8LPoYVN7iuTai/E7IJ8xvCJtLlIUIiciPuwKghfG6UYsNel9HvH
k3Vv4/WB5dxonMMKIQaldwk39DB34I27yR0YCQ3Phhim5OPhDrwRhbnhFiEsUxDC3ElugPFsASw9
tTC3g1+fFu4QmAur4Or4yvk76VoPerhmQguZf/fq6VgeJI13W6QFam9cQEDdZgR/WVKkU2ey5syA
3oKOcj+QkXgjvqJkclOUuY6dNz/hJfDTNIKRufiPz5uixCBOASUgjWrK+qvg8gARijYOMLMUms4k
O1GaMT058iOzHHqOlp9jVY6qIXpNlbOXXi+BzKXmUB1zadl3LU2/w8NOCGdxBfTXEnrfR02oUHIr
0fjuGi01Ojjy2W3KoaQiH4dDWq0kYdhKUJUQqXJlu1wjEqrAP5zIxCK2wfELPUIQ8/hFi3xhoY1M
N/ixR9x8Ram/u0nhKziIKtJY64yVaaqzC2HCzhBnWZi0r2T3AY7muyGEbD1Z8NB1H4xwEXPdkV8a
IEyiaxENBa74COkjAmaqoSYYiXTk7nMSb42JpRY0QEBfkqZkv+qaPcxzm19OIfprdlm9HI1sdrQh
V/n8A1in4V8Op/MeLf9jONTGYfo2IbJZIvAj1hxZT9dz3llZpaRKmVpflGk3DgnTfRp284GJ4UXy
7V4c5HhQR/ziq5f0zK5IZLbj9yZWieCJEtG8HVhvxtS4T6DATtRQ+wYsiU4OjW+fRArKRrzh3wE9
xzeY/o/oet+NFDT37CTnWeDkE+JlAcvEGwUBGQwohs6avq8lbDXFCl+mtwTDoc5OtNja9NQJznIF
T7UPb3vDO+IuFHyz+H6NVRcYdMn93bfvvi77n2mJ0tvdzxfBK59eUa+6YPQVN0NLi4SWhc+xDbTx
L8+Pc3fdCAsR0sjRAIYTPJ7bxkuQsTZ6ROZEGSHiK6SQETqcZr5z9ltQPHUIXt70qZB74DcMmrFF
CBYzgqB5RTCDhccU2Q2ZFGlyjB7oAb58jILdzfYBIvIJ0znCHQldmQ+YVhHNmSPBVpHdCZgyJGXm
x7oTPupouYFPQqKcIe82V1oyqOQKWvJXieppZSMXY1hFIJFPUhwL1BMcZHMPK0U9CVZKgRe5DXzC
MAve+laMrBROK+DE/tdTGU9c4fVYJ8/6nTn1AyMNlz8DhgtFQMxLhMYFlTN7y4hGWgmvtuAhI8Hb
vizbA4QU4v9gmMSjGkLFkR8ipvJz6d/N/Fbv/c/QGC6CVAwpGUyyNrmfmTGrwGhXOPL/IeEwmIsB
z9J393DppF5TCS3Op/i20m83AXqHmfrwEXen2NMoG/tw7zX6bjkmRyPWyt39c8NxMAmmckvN0glt
+IZRPiFcEehkZ8w/rlLqPGnIUv8kJauIXo6n0OZZmIt8RmfIPJxgxb5kPyQiRgjZ6aCj7APQQvH8
+GA6eVy4MVM3xobt4aVt6kRjR1jllnBcpzWF/ojE3Qw4gGViCASBXkCY/8Qv36lAgSfAR5fYykT7
b8MsA2kEr4yonyn+yCUc9TKuHE1whnDogFDeAMp82LTohhakvHcV7zAQx2eEA8XRu1MZD/G/HOvh
TKquLn5CgJI+JjI2DCaaY5ygQPGxgm83eBKT8KVvzEw8i1yo+2bHBRsXY1PF6MvPlFP3XUbPNaiO
AZPi4Scnak1Ne3Dev92tpKBOk4OLxbjMhTnDoPyiRJodDQFTP9xP/Y5+wKKSwkWCI9bS4NHyyUqz
QCSB3h5QH/ziZaCcZqZBOU1WLRV1D8WzFdNMXjP/mkpfiK9n1K88yR3aOo49l/CWO8WI4NRw3ghH
DnjBWwguApXAAwUMvY7a07Dp6+6NeKVbgGqeb91B9USBfKcHl8/tvuqz/9wE0nT1Hwa4pqUYuqyo
iBq0v6V960ZTKW1zwubySgeIh8npplg0WQwgJT2070xruYy8+PRcZpKq2U8WMcPYciiRVr3SmlnV
DgihOCGZZ0i33z4yCa5rQKpVkgtIBLNTYtymPuu0rN4DStgihQEloPTue5EhTIDw+dfF8aSWHS8i
2YRkFd2jOznL4SHkf23EUZQRZTxEBRN9XsjaBxGBtfAkQ0IjalU8yKsh4+TvJkkOhkjekx+MCIMj
Xx29OL1MYJ2Ce/eaV9ecTlb7wmg3Rwq7ovDq78o1b7u91L7ZSO3WolwaoncqWUAWICjy8+je5Cet
PahUUPJeh3oZ4jSSG7pNVnpe0rZLJ21HxpAuMtio2UmIJqaM9LWGYd2QWkV2j5ifWLjkikxasrbL
HkvWLxmBP8JEKvRZI4I9TGVDSMRWawn0Qu2RDsWtcqFdw6yKbtYCRnNnGDiJs0l9sUkZrzIIzxtv
DLkQQlKQA4UTYQ4IcE8LyzyWAVqizBwsceJzt50bmh5R8IbNm7EmNkC/BrnyJyP2zqnPIFP1hSlf
iI+4XIJN05Dp88lRbvUBJxeCRxgcmCPPcJq4RvDhhg6+oQQIQpYxI7ktAJDTK+EZl2u+HPMBKMAi
CL8YQBQjNDH0fg/eNDmXaJoo+f2WN6VHKh8ikujtTZHzoXRdrr2IzpuWMZEbBPR6iy9Nn419Rt4J
+nJGJZ2ST5iV9MywMKJ///5W8mkA5NF2NjASJbk68fkSV11ELC8dZYJxyh2M+wG9rZYOAFZtplg5
uaOrUQlGPHuavhqIYKfhyAO6z3zzBO3iiqUxtD1OA7UFpAAxIrsvGYXzGpehzUJ2uR0PxNOSiAGA
C+QWtkwpNb9+smQog/8FkWab/1+RYam6IWuqYpq2If9dnlROU2+MnYXsA5rBEzddeqm0WB1Q/nzc
eFPdV6Xwb76d87MNVxAYEp/kVQvROIfxVepyeffCFsB0YtoxzRAacfaFZt0auBRXVGyJn6LG5I8Y
LPH18ZbqJnfr5Mzkg3MHjQXZynazZ4+rFhrsaNEiAkrbw+VxoHRycSCK7Y82x42CWMw6ri2YBQ+l
NiNRthPkF+wlFjMS1G+r2oK2GmQZ6XCnW38OX1mCdCwnrt4uyDc2JqTVKGhrIMvX/PzYL14uEQPz
iTu7g5+BMSBdu08TuFvGddzAKA+QXz88OCuYBnMRMH+FxKVmIznp87eBLUraFdyLZLoNBt0GGtp3
VTS0ZwkyEZily5C1LvGwbHZ/Nh9aVDY+X1Fivhu8god7DFF+y9oXFPIbEwlX5dn4RafXRWy4d9qD
v9h4nbK+zsohQ+U+4HYDWbrxXWh6Q610rB/0s+HNAYRBUHqBgj1EOmd4EZUmvVDMXzf3Hbco/1aA
lDZxCv9WPIyIaFgWs8/cRwIu8wI/Bgfn5Xn7b3khbr/dNHQI+VIgfiAr/fB10cAkYftLntfqrptT
5EgUpQA9ZLSqySAnfAbXlztyxYJINi5g4huCT8M3dMGgP+xMK5W79IDoAEZPEdlNxB9dPxdlTu6w
s5Db6FkXhJ0+xAY4XviHyLJ0Ugj6hBRZaei4VR/L59iEv3aK+N2klJJ+GapeAd+9BnTyG1PF8UDq
1gSW0GV4fZpgW4amxmgnsriZzEImji5NFgihvw4HA/IoxuGj/xejrGdUuTLKEAnQe2oIL60ii30X
v5YVlNGFH6zAaEU1Pz9z2x5Xj5uoDKjRK/pt8bc/IJfJkFx+oS6nZ/VHRKf0uELebeh8Mrpyxtmx
IbqCjMio4ZCKPxGAHF3+QMLEzey+YwjYSyHFaE+zZBWBL6Q/0SW4/3Yw8N7m/v8Qdm5NbiLbtv5F
RCDuvHK/SlV2uSzXC2G7XSAQQkiAEL/+fAnudSLW2XF2hGJ1L7ftqpKSzJlzjvENQHppewmBlqID
L79sjWl603Slpd+LlFdaxvu84xZSpucils/Ecoe0ESfvVwAwjUnFfU2P3aJjyW7VFZ9gpUBjLdm+
gVBYCSwcgE04kfdJbU/NnZ6gqSGoX7OaadMFnIP08op/tbg0seRVcKyfAvUUxAu9PBEB1z6T0zMp
5uRRCprQFWDwnvfnSVEIRK37W9CVQNA9COhog0oP3Y85eabhfYHvwFTykcxtPKoOQoCHGdIhVSE/
fpKRQBcKkPzW5dSY8puoHJPbJ3DoDZVQKlwLY+DM9V34ITAY0hcpmPPQCYHRhNo6sdrJOZ+T/QQ7
aD9xiCNr3+U2kRljxjWu1hIShSfhjaAcxhuRMAX0qJYuoL961LQPuFsoH8lKPYc04jG9NaHE2wVg
GYo5sXkP7gXR9RsZ92cluE8BkTG7ToTFqKyUKqA4PjO0qfFuBIxl0MFszh87eryScoTmnMh1dmfq
RQVxKHFDP4CnYMEEDbTVvOPvKZmkzEBRtfO+o6diVbWaP4NA0o+8Pc73lsbgJR2PqB248l9Mz2Lp
AY1Y2Twa1nDCdBXXwSTLDIdbMkmkHNXC8gAWifsol1HayNxH/Rf+Yi6WLHmOckazTDPOQeaUdYY7
k+HrreTpdmhG42KK8E1yOktLTMvvIax8AdbEzSO2zV0RMLi+jUxKPlTSvin3BeI/oV0uZaFdvsn+
3PnXWWDjb+7lFCUMmVE4CW3kyL33Nz1wkwFhkZAzpC+YnEUPXC7y2UhVI4VIMzYZb4BG54zjDeGM
Rvg2KEafEgL8h7pGCfjfuYmj9ByQeJCv0kQZ6cSu8fW5887mX8AQFFzjq3JP6MOrmA8EBn2ShS26
lPJ6R25TTpThda/v8vqUV1a655EVPzhdPQLGAHHAEpbjTQu6//GUkr2FPoCCg1YmN2z/x55GSzv4
NHPotZBQYFU+jRaCCWTwlQKtbxqBWgaD/HcO2KFEJ1I0MK9YyGitiwSj7WKs6eGnBZ87HmGIwxTj
sicLA11HfxX6PF+TSMDgp2tSDQ++FfBWQ+sXA8abGDCegRafw/KOqRa3Z1af9+20L+rD14Wmf9o2
GSFTxEs9EFJl6M3vqAjUpHDc+Zr6PwGWX3YRqPLyEeoU6X2AD9zAFRbex1QpM/uRG0Y+6furvkdj
fq8P43d9Ep5nJt9MxmkRtHc8Ysolrv7YA4QuBy4Gw/IF7ww0XnbVVTSG4rxNNwfN/3IbUv6n4klX
dMbhsq3YO/2/5Ky3zuhkqzmja8FHRrdshSsQC7aJvPCU0Qtk2I01OKA8SY8nsuj0dKN/ngdBmT7H
Q3fYcS0QJ6isk0ocTnZog1WZoECI2FIySwch+jzb0bxKrZipaP8eWF1i9yJKGwjhuUYtGYzXwJ4C
ne6J15Zx3cUSO+glnh0D0+KLYaQ2dcmZiuQyiPRsriC8zNVlAsFOsO/izc9bGIFWkkXuYKeaEUDP
bmO6v/BZMEhsr+IFpwGjxXanIuS7TxhPkI6sIPBSRH4o4aHlNUPDda0P52cmzdkXpSEexHs2rB2i
dESEKS/OiPm7fhZ+6MUKTn/UIiU3RYF48wST6HGLx16lr6JQoD286ODXFBurVXwG+eExxODuQH8M
M2y9ertlMzLB7YUZc4QfeLuYEuHtEsRO+gM+zQISOCY041dBhrFG/4bm5yL67tf54mxH7Skz5uAp
Bd9DYpDBJmGBYBStiXGJ8ZVHOxMpPmMACEvEEX7H24v+xEQbTBRxYEKmuomrCtsYOk96KroezD7W
cm5F2DO29jlDfRL+IF6p7nV9Eogz+Psk3KFUEeYVoWWSBN8EuMnEPqb4QAtITBos/2vE7pWqVjZZ
2daMeiCiPCzD4aztQcNgLKUrvOFhcGFUGOw4NS0HVwe0/x7rtX83QoI0sFZMTLvL+ML/rva8kijX
f6VUPGs4K1CZDKBMBy+ydZeUI2H9Uk5QCkHe+gqDQh7eR2DdgDmH8PobL0rYD87n/U7fl82B9Ioq
kl6AF9i03mA66Iw38dSKC4/+0q9Os8uEO9briGLFAa+7u8s32iO43ho8IkmaGlB4uQiO//sdyFD+
XwOZCXvfsFRuQKamGf+l91SN57m+LNUoADBXMjRXdQMqFa4LqFR2tMqLPxVNje63buKUicYWRg8n
Q3C+CVkCyM56TqH0Vk3GE0ZtjojSPD7emR5KogAPZoQgCEugRl4IQXLySjrM8t5K5kH0GQgnf8DZ
f0Kqp23N9JdmcymuOlrzVQcTejEjlHDQzPfUeLRSUIVxr9p0YPyu5iy4x4i4kH0h4mLkOZ/B1LA5
BkfstUyUVkwkCk+DVAM1uY1JcU7aHUPXeojbndhWyIIV/jEAfSo5TSGHON5YhIgeFp7i5uIExoEM
zrtkDIPxdo0sAytU07z+g3RDyU3VP90CilHIo1XMVQkq1/LCDsg3WJJNa38vy/xE3+TsdEbakTmq
oWPlBp11Vb7DcdpkVPKLZ0AaXZ1tAF/vi3MhHJKjwcCG4WP/n6M7/IwT8c/sY6lyzVCQ3vCVIiqh
cAc5Fc3OiWIUrQlri0YrDTja/f+ioZi1IzifWyBmyy92FzBp0PLBpMmErC5DRTeCTHXXKH4z4lz2
tydz9HhKZhQuBuyimDhT8/X7+G2shJAAQMHpldkrfGCEBFoZEfjDq3S+aMB3rkkrOjLz2pHhZiCm
ffwAiQQ8Nt0V7hcmtcoUffnSoq+cAW/HOlPaTCWC+uHSsGeTY8JKYpO1gtO26gqrGOVrmzVkDyK+
XrfPqvd5scdRZSNlYBjOHsfrgaJW4J/EkBEMp/TIZKZfjIGhL9GXL4WQ/o6NmJETJSMor4wJMPeS
hT6XGQnjPppWKI9UOvThstsn+nbMLdRMLFrkWyAgl70DBYuyZcH3ULFBfSNOqbkeTi/MaX0fvTpi
9RO4sMUvjteA3tsFZ6gM2s+rJE9CAmo5jyrpeX27P8P+CYJd+A0Zll+A7UzMKb1JjR5T1JZRNxPv
inkYUztR1ygIxxh6WxOg4meUscC/wEEnoIRAKe1LWu1D9mNN+/IIKD6HNTHqeayQMiKTnkUAJnia
qxzJ9wjKT3g9E7lAmwjyBFzZQPF2XUg0EblElOwJmRbezcBe4J9n3m2x12EFV5vQdXcEGDbe18o5
qwJMQwjG6E1/tF/bcHNTt4rY1MI7kSfCnKNSUjreipFMNekSiaLGUAAmPiYIWRAlR2bwEfAuKF6K
0PG1pC3Hsvxm/kvsrWjOTd94rLaeB34TGhb0PDYg8nRyULJRSOiYu98h1WKnl+/BuRX3eOl4rsIH
Z3zO9LUoII9NVbIwd8HsYSbSw/20NSG43YzrOlbPa2KpMXGPzBD0FwBVmNJ2UoiDGCHXdXyzVKAY
+GcSyYiJ0rtyCMsClU+OXo77vrLCK6hIqnozvhR52buBh/aO0egGAkAy/0z0w/VPCfrDoqEX2HQD
HdaVae/rPQE59A+vQDi54OLPxfqoiXgxupUXhmDD+v8VUPDilkY3XAQmWDzba9rV7jYw4SHumQ3y
xsOAFsaHHrp0L1OZP/v8StcebdUZl0lOEKKiZvutUblbG5UEObguX+UJmeWA3pq/mkUO1+hc5R3R
KuxbcPEKMir29uetE9eQKxsVFVPWjf52NF5mn1oWnjyMSuPvQmH4zQLh7b+WbkNzygWpBJSBGRN6
PN4GsxZ6PILdEMzWSJoEyAtjfFekRhtDg+7hS3irIA+YujBBVA8XXeT/v7DdKar2P52JpmzJO9uU
DcUw/0vsac/S83zvlNFLEUOzBE/yD+MpYGGwqtEpcxKJVgMk9ZMjlDV3I6UHJg9Z+QXwFoEonHUP
yAJ3cr1o1vol78yqgQR6iQbSwtF2YWZH+x/j7nV0wIB7J8NDEjl78sU7fNCXfieOCOsg9RapI6U/
tn+NELvfmy+RFc8LfY+C86YhVUUoMEXzCnLsCCgdMsyVMGZdUJXB0c2gQVaJ3NySZhHM0EYAdoyw
4Tkk6UPxtLdi3JMfLKzdJ19jqIk+i9sDdsm1AUKMEXmLiMr4qFZRWX2Nmg80o4ua7ZrsYabDM32q
CYNNlnoAkZ3iWoLTrGXamKFqQ5Aod2GZjnu+TmGRSemZSOOZJs5+8fCpLQNjwYxGRiQaO/HlWxTg
hZMaHEEkelbkpUQT3gAsHLeYwAmpEHLBAS3KLv+wloP0G1v1xa+4q+FM+43waQWhWSCBTi4jqgDB
IVa0mX4ut2H60iH0DWuBCex9pGWXYg9h5mIyq6FNeQfq4mJNw+RZvbCP0K/biG4f3pB9POR8Q//R
ZsSUwgTnUnlByqd0W0EEVCOUlytEY+tl8q3oVMY0VnRQIR/8i4pLBqZvG2g8waF6j+HJc/pDuT8Q
+g6VTgTnmPQfZX938lErPrCyiTocPw4TYaHavEjiQFl6n6vF1PMOxso7ks8c6wt/9bPK7yNq8gyw
fe94AXZ6Ji7Y6REZSoiFsDpcvOHkMTC6iCpjWkWhOu0ZZi1MronfAeETLDbunAChY9cIJegsO833
EyqLVnRfdjJdGfdiEOkjQqFplivgUQ4bnkGjbLvFyDZptNKGOxExR3+VudLryRAfFGt2CcovTG1C
FvHxxoqdUZmklsGOnOLWfsuJMRb6faMTHVlPBA0pcnx5Y2SEKSdX0P2tEuT7uzoKujn3OmQolRld
b7GycLtkA9tzx3x+YjiEiD7dxeeZdz9p1m69aPrZNMk9mtZDhaInAHbSr+A8ZiTraCoPDBhgYXdB
OUCu2IEP3H4GGwUdoK6UB3l3ESkExB+pa/zRBoAHq85zxafIo3WKPgbFyduf9J7pQqLytlW3/6mA
CiUQb1VLdxy7vDP4VYaAWaJjJfRWFTr94VCFLIRHSbgYLiHnztCOuz/U5C4oaR/WAvSG3Rx5AFIf
9kkIOA+027HRp+qb9W0+ULyjGWcAcOaE+ABneV1DXhgf8BYxwuN5YuQoERcf8MN5R3adAVpFn0N9
OEt/G/l8XAoZaQM+7FT5zq1mGA+X8SANh5LPVkiVHr2QKs27gNcAQQBPO0Hn7h15syTiqHCTMQKh
5UaQwIHzUe9RPAtz66x9oYpXwB8xNxFEv4XG1hRiGMPU0/n9iawgT2P/gOEPmo8GE0Q0u28cepg3
0xtMjyPqSh4bgziA5YsrH3cPD8K2LkAB9DU5/LZ2Vkc3Ho02uvbuR7UnB5GTcexzyLmmnPvZzUD4
y2OGfJ+SOyWHjhA6fTls5odaPshS7n6niloMUUXR3uGLVPmtyv0Krb4VOzZk+yUqLZEIq1ourbsW
RfKdZOIA11FVBuriS6wTHP5CD0Qc9xZ2XpFculI9DTZyX1wmfz0bV7SrbkIvMlRIa0M8/1caUM7D
E4LVmiEB+KCVPLtYLiNBvk20C3g0zOSpONYuwHQiuvapjcuHJTHGEOMJsEf04n6hp0xvgSBz3UNT
utSHW30whoM9MGjOJf9p+t30V6FXal47eHjCkQXd7QQCL0ivnZAtkmeqPb6il6E06ftXOphYtqQm
4a3w6UAwZ/S54fi8VARhFRZsEj6l/CnlOoWEltGTQJoo5qLD4oMoEdSu4fpJWfHUMvmcjVPCPye3
oNo40T7/G25NSbEJLAi0RmBBScELgYXQ06GDTXCVDHQ91td/FHV4RqIrAqgql9XMUrOyCud38GVt
8vMHGuCG/Xf41TFxWvwfUEsEb8vx78gGISBzaZqGX3TFKZIwljHNpSvuXntOUqJ7HWf5RJBo3ijB
RTWldilB2oDnyatIlCIpuXuSz3iENcTslqYuvXX/B+QPxGbGkPDJySTUV7zJPkxw8tSEle00+P9X
8flMiS1F5pgAhSXjCijsN4ffM7ybJq0NMW5+Mn1+63Eo7QjpwS4V2UhYupDeKRC/+bp/8K7f8r1P
fdegU2SQRe7NG9rH1SBHc3lZ3B+oXaBqAhErhwjdgeisbrpS4Kh5r2VjmT7RxhexuwdDT77xpnGb
Z2DUAlq+2eZo/5eYIbHTnT1F9mSJfxH6nYogmjoYYd+uLdjHTWiTaMH+1SaRP7Z2XRA/4l7D27NA
lF480qsQkJieQu9j1Sihc+LoecgrE4g05E+cI3dNXL4tOTxhJREqFdwtaFQ4UGgBwJfZ7C35US7F
rk+phjGM4SIbP6qK9UDGmM5JAAyVMAok0ZwjlE23wX9e/NsbThY25o8P4y7+2RHe82b+3jFkuL7g
1YG8B+0VwfdF/HnKrpZpPN1twoQ+z1pG9+M+e9w7qIBIYUHXP9rClUAKixksnLqqbz6CX8wKL2pm
DNkxLyomnjBDiFzbm91Bn1OLGb0zEZ1J+SCKCBeSr9XkbZHiUNC8B5qfE1la7mMF9j5fl5VcS6gX
5FoCvGih8McuWYk89IjnSrRLvCPsC94s47XDAYZgb4kLVmvCEXhk5Mu8N0/pAe1e2zIfinwRQlvv
yJSYc4HRKfKUIwAuCZM5FyZ/nr9jS9HqmAOOkS7vw5HUldmK8yMF10OwMzhaqBW3O5mRfLPLoJyD
5OpwPYb+Srcd+uuOCQcMFAiUXv0UGsCz4dUEs9L++IqX57yI9FsbIwMhneipkD8NVHGMhNEmJA3o
whrFULLUGHqTa0kgJpWqEFMtTM9qYedBfEQfkFvDPemvYRqVXPzmpL2ud70vyxRNU3QjzGIOLf9R
AeH1NzbywB0saLH5IIEQDcCof4q2E8QkZD20nY7phNrGYRFy0WO2WEckd+Xpdtph5bkDVXq/PVLl
njFxn4r8xnSfrXsMi9f7FenTi3V9ORM+tSCrOScGwhJbMCaDj/uZnza8c8fqwn5AzczN07+NYFId
TDUQtztMMlRnyfGIQKqkh96G5zHkTEc9cIevgcMBrhBJ2skNATRt4RvQIK5zotTlSSjZr5Z9X+zR
5SzPr5u4aGQdU4bvYiw1YFfOyYfsll/yRdgJrDrufvLYnFZwMNnGDhAW//xGUcw0TXTfbjh286Zi
zWS6mvVw1IAKgmFUE4hCkyuf3MkmDIaWPD0r5oRe3XuF7g0EsRJCG1wPwG8RElBxzWy/5BFT2h2p
lfKPYiG1+lBK+1LJywgq1MPyvIONwwwBhvcxWRGPbK8m/zFCQWGBD4GE7dkH46tKrSx5v669AGDe
IVTGDd000qIseg6RCtJd3NQ2t1rJ9BqxvyrcaoeT7B+OR3LFLN1BncAeQuWp0h0qUcSI+x5+iTOl
LEzGlsgZcDAqWS/CkEQJSPgnFqy3W5PlRwtGv5w3uxxTuq1iLBHj+wU+JRk9YmvYIsYYYjj5YUcm
suFzVSKhCSz+OvPnJoYjB6AFNAtT8UFZ2DwBDKMtwIB/Zx935JGsRjsonZ5hcp2W9DiuSRET2Him
M0aTA0zQP4CsbnQ3FJGQAI5yFxDNTpgCXTNCvRg6m2uHsP4l/zgX7n/4mCy4s78l7MDKIbxPuGn5
GZ7XtPvSlUQ7+/XoEyvVsCfdxeUOzOkj7GzaO8Eb/ctDUDTsXR62M02gkMhZ9YStgyaemI70lCO4
nddX3whD1YTX8+qjN6C39x+vC/MRefAGmBkCxVV/RyS+3to6GbBpzh5sU7rKZFTAquOqQbA5Mn70
2VwP4Nv+O/CR/dNZkF2hiJSsRW7FtAY/8MTp3Gz9xQibmc5mvOviSo9tLVa1eMH1FAzj/jzuJ535
bU4YEAND9PUj2l0f343yclbjWYlM441wekJ77gTvGAyXAvUZ9RKFvA9Jh47Og23zeaByAnL1QN46
Hib90DYvknZQ6pfb3VXQ51oBPVR8KdoP+rhx6xYvTHIshjkFvVrxQaL3FNq9Huz87BFvjYbmCYsX
XxuyCmf036cCISXKnHAwIu2D/n3LkHk1FNbVX5G+6SBFV9wB1XfjdEQ9W+HDhZL5FxANVfF0eEyi
ScVMHm67WiM2CtDOF3R2u8BUGavEehEtP2Avkbm4/KOfINzMO0KmDrBtTpTnZky9P9H+guiB9GBt
oCDUmKxv3A+9/H5JcQZwNAnxBgm0P2USRhALEqRscuDccm70KAtpbmx2P35Sdh5wDw02bQe0C1g4
/N5IY1Ka7P+5eLcUu96xIMjyQn8O1+Ao50CexJ0fCyz9TxfwKy7vTsAfSI4WgVmdM6MziUgYRP00
oLdDrvPkr0FTROeAUSUSklLGW7PsbefIftf+1IV5kdvTbyYdV1x6UoKNXAbPkKiPdK4zOv4oojaM
FPff4Mh963T7zQ7CmIJOA/E4vmUce1mIhbjj4ulc7vFiRZusB6HRYxeTm0tu1ekaBux2LpdBHrER
oDkhALjHVcG4QY3SuxMRVhCkmhSqFPbARUoHiVTaFO34+gQxB7z9Kv9odJfxiiHrY8QoHVHIk8xH
1V+ABiJtLzJUv/qsxm87w7sDcOBWf3m5wzOkgRC2TH4OzcMNW7fh4oIpL4mDbjwYGoX7Xq7318GZ
MF+xgGvqWfElmGWiySd5vAqwIczUP/DzHgmIG2dSot8tGJpARoqtEl0VG/GsJz3OWdL+sAqqR4YB
w0wtCTKUW15wiTAxyHBvYFk1thPKuMfIHXyMzks9CpqwTryL7BaBSrcayhc+wZp4oADhBXaiW7eH
RLcJFooSLYFIVRqI/cAsLwr1PpdeRy/TZXjoEe1z/RVFR9X/pkRxUC2RGWTiwCGsm5F7DZfYG9Hn
nPZfthCvx45MdKGDqhg70MhSvZYfq/Ml25d6MUJ1nB444Fkg8MZ7wgRCzDWsPU5pJNjImF7NE9fl
7O4RksJEggQqkYCF0llMVC2nJZvLkdyevIQ2vl2Er2Ei6QtVGMUlwa4Mnc6fKFL4xFCkAAzAGgX/
GiULP2uXbYlVjlZgZmuCpUWUGTJSuXkIgTqMFGTV03vHqCVMYmA/IT3z490H70QBpbu8q7fSobns
hw4SLYiAV8abNUG5wnxFKhEZ5DvnzyzOFArW9l3F3mpGx6NeYLqaYXoKAC7PExMwnpoHG7M7tvCr
9rW8p5micTRqROyh+E3RHtMs3d1FQpBGUAmkQMY/k6gVTg6dVP47/5HgolOqA9A3aUPHOBHPVlKs
KAacmyuK4TIIosr8vVtzD/EBM76fQBAqxBv9opXdoVbD++wXC+MXFHsJzu57iOuyMnNcl23p3uzg
ph/AJ7Dr9uJEMgjTYGtZIZlb06gTU0yYOAxO8ws/uPMplYlZJpB/wP48LvFFioYpknjGaDZFLQal
Ryj3gVQEJqaZZ1TRf0E1es0Hj5jv+OkCgTUNmpWgfX16wViY8F8yh21FL5jik/6NSOHFe5prZW7I
+Qm6Be4TRCm0DYKGkgTk9NrjHC+ijqoKp74elGI/MH3d5RR2DFmCD0INc/kW0M1+0gsDx+dYN4rM
EJFBBtKH3nNLsYMbcIe2DYi5sHOZVigR4bOjPyVYGXToUDQiVjEITqgPOkhQTnLhVcIHQFPojvGC
AqMLSCdnFA9yZPfPTQqZby//3AHEtCk0BXCI0BR4bUxSDGnd/IVjCcnsyO+R8aBHtN87XJVMXVjL
XApXear1ykVPpvdwizn/z/cYdV/1gsdDpRKxAWkgTuYKWLscfmnPfB5YjYiJxLsvSR9VkZvPfblg
SjsAUrNcIA3kLXUQnNm5TXCdn5jzfLJo2SFuf6EJYENAzEI9D6i1LyOkjZBGpAH9jhmhEnKoeBzD
CGThX/syeU9CKSRV0XiNNC2Su1gF7f6IQYDaAaHTJboB+l9T8EowCqkoHK3VN4gt3Hy5ugAjGCQH
bYDw+uCWJtsGwzRHL81PB6uEjXFqPjx0BxC76MPyXm6wlB26tQVGANnvjGq9+0NohJmXkYnJR1xy
0wOH4rJW7p+m85fLeL85Le0yYrkJcWamjYjjGbCKRhRpcVOImwJP6lXeKxyz//astbOwLzOIQ2pP
5rbhP/cVgAtVWJj/AxXQIR/rMaUDNeha3517IZLkgWoaMcEtYgbEIw/NGupO1i1DY+qppXQwiuMe
xShamtB68CuTGCfIRoZ1dpjjYuMKG8jT3M3McKKIhtUw+zcVLFfQw6xm0JrMZXayMwu9CNTfZl8Z
uanns3AlG4wjJ0HVxxb7S9NwX/A5BtjYOZAGgdqve+FTPnE8vcgvjKcx0wCKZzbd7jJizQsEjyiE
ym+MYiGyMT/o2fH5aA5bK+JBNQNCixYIj7FwBhM5isABnJwHC3T3shQROwH8neESNFqwicwREPAU
qPfkomQAsEfdebiUHu7ucCZ6V0a8jTbefeA+mV1zdoXjF7iZh+fIHEXiEMgh0uDph80Nl33RDWMK
2/R+2QuCCjChyC2nvTbupfg0pDVwO4Iu6/RuJAzdmHSSTk7oNSJ8c/RVIIG4KkFsscB4sGcTv3N2
3qXSI8FOZZ7wnRwK5Kin8EkV7ZKn63sSELYxYkLHT0X0dB3pTi3FtCjk+88OnjfDwZ7HN0UMj8eH
63EjIBil/ONyLPUUVbxVf+Xdsp8v7D94aHraNhwakHFwbw6JUbk8oWw+Xs4QTIi4X5Gn5ynAExmw
ZHIR+9gSpwRF0x3Bmstz6hYf2ycCqf1CmiqeIRsVRnwCIB6eV+I4Gvsa4UmLWtxnSIthnsPqmCI2
MblnoefgN2wPEjM4nqVNQJ727IMW8K+IWzVWF6nOpEPf08ShB5KLnCC+XbPOcPIoQ1YMmf2bnhGD
Hy7U1JJ01hkgbDME0nsbCju0aO8Mq5fJaRWGWGRupcHHNr6DcNEMkLKhqXD+QVNhksjhCK2Bw7FD
3cT3kXRnkezAgt+SHVjwXbNvWRkWoz0BKbRMkQ89gxKFsQMoysSIIPrBMWAKDn12pBn/R0xlNpkB
neU2olc1JbYdlU/mVPSAs9HOtvPx5Dcfz4ps3Ib6q1L+MXj2vFTLaUbtTCHsUejaOLd11y3fRz21
Pq6MHgpSQvbm4QomMD+hsNghMHBpkZwx5Iw/b7eYk0ZGhsn0+QM6XPPOkddd/qAkFG88OUCKM3kp
awQc3WADiY/LnVuD7fVZf0+GISoCHwbNVK8CrsJwajEi8sEE4RKmFJwc1KRu+etEXUzY1UyPXhzD
fNZMkMD2kDywcy63owcp0+gDfipo1hxBhBtzjdmZ9LkDmFPHiq9t+buX59GymGGHjR3SPTYb4Rd/
8iK6LrzSAMxIkMO1n4AnEJ70wd4jwyXvU17zPvkwVs/85jasDK7+wm04tkGCJSmUl0D63JzmN4RH
azgkxsPNaX6m1x7imZ5nEdFQjmmPUfeKIjvDOdDsL1ge9FwmzGjKBxP6dKqe0j5Fa3G6RN6rrMYy
F0C0h5YQVXNsGsjR13aiJxLDmCuBQcd5KpdINBPMxgNmfSABts9sBh/Fv2C/sknYIqw7kGF+nfFG
cCIY8+lOZcKHVO/tUTCaII5RvpHUdQqXA2oLmnXDKgXpBmcx8VIB4eZ3+/DqdRFPRruOh1Vsj6QX
9MHluH0QvZ62bJA7Z7EOfz8+gU0W8/Jq2Dl8PMqOlhgQQlID0IPr92Qhq9Vgo8u8nN2E4vSydlO3
kxDPiP6kibsd5ECNIBp9oO4AiqYi9ii5zsJaNSXHZMZKytAKVP4vta0EKEIc0PSmCcDCVHrGoMCa
tp2UBYjnh51O/QrMXJQ6LEEmpWBaKRZZSac6ZgL9grCA+TGlGBwz6StasX7I1qtknqqQvFi59PgQ
yVqiGhnMiOOZweqyGl5oRuEv0bgmYDEhRQI3ytr3oJdN3wMpyTMFOIJL5BWoAHx7oALyGEicOt/B
CWwREk9IQH2IMX7zBjOuKWwPFSUGTuTEywuo6J5w4YiPBJfT8xm/suVTihRgqutkZpxXeu8DtRmA
0rZy/hlq9uyYkg9bMdFguurxFUSoG6XnLeOdYA7Iw299m6TWQUV3Ruy4Kfmpd5lYDtIHPzTPm6yL
/gAMgXv7WRC+SMYmvrYxzHOqmvEh8ti4WmxeJa4W/XtO20vQ7c2v23vK7kG1zAHSvXM2sFFPKI/7
3Ma5+NNkRizlBd1pWm4YE1pUgD7cKhqMWi5/2CiAOQPFZmaIb+rEe6nRGhd1qMfFtBS/8ix8iJWI
6l5MA8GcCCYv5b/ofBpJa8Y7s+VNA/CUfJnrg+5TRG0KZF0RU3ncttyQ6LQTPhlc6C+ywbGsv/a7
hNOMhr25TjfYE8v9gIeJdTCBscTIu5AFTQUk/Ex0wphmNHsmJH5e3LPrkKQD/jPstDW+li31/Bmk
ODOEpzal7KbC1o+bwoRbBdcA6ts66j9boBAkSXDmr+Natj6a2/w+Fqh6do0PLjtUO6gzCVI/gXPW
vmg3mkHcG5irXt9ZoPSh0WrAqzJ/02ZmQfaLO0u5KuWYqTA3mc8UM5XJldnH2GTS6JhoPoiORgmp
m83UP7zR61QJzAp05kaNiEiSn6FNjjGe+s49VVDsp/qgaHuNvoOef6FeJI7NoExw9GFfQUi/ZLtb
2ktgBwXNRTOgNkFR5q4l8P1kWT1GP/wDKOXlbSP6zpEJqkaKtCm6oz4qCQgXtJp2F4R/MOKQsa0J
DICIwWAwaoIccBbbU+LNbK2pHvJFwPw0Ldrj798UiEQKLXu+ImpGvU21r3SPqidEu8u79qlI/gdm
wAa1Aoi+SzoHKRB0LeCDsoElUhE+UbG2DqODRs4fcDcgPfDwdbQnSISl1zEL2akOTJPL49jtJ+/d
lAJqEp02HiT9ACcexCyceOM5yY3w3kRAzOl/scvJLlIY9/hI8HezfPlSt2cgfT3aUlDhVXNnAu1k
0bK+SHle5MDa6c/dfVHwMGEDusiYe6XHbW1wpjvI6jsHnS83SzR3izcFjDsSAHiqkgHAo0FgxZB1
D/TN+JObmIIuXMK3zBddjluDgOdFSGRhbtyFf3i75zFzEsTG1YNYDWIAcY0VRpvoAlhLGoZA/ZRR
7QELChsiGK4uWuZT68vyD2YzJGu2/+B+tFAgUHEinTo8lhiDJ3uVR2EniGveO7pglMDurcDECjGm
4TNyKCCoEYFysxUR8UMZSO3eArZ9viKtgNq27DKEL/xXKgdK/57UCqf4dgMTmDFCscGi+MoHd1Aq
DJ2ClOoWel8pfqM2ec9aQLtzOy4xM3fZ6Z4W9L7QZxIpSBRy/MCyHCBnLB2CFUugu0VAyJFufONM
4XjTKU7A1Pr6zfeer3yfCLkc/lp+7pZjpPCpYwAcYFJ0+eH5yamn2RFtGJD26ADcZf/caiouhtXb
mNCvxUglTvU6aT8xbFyVDK3Uw6FZAfHlTimP2gdkJdedNoR7x2LQQkILOO1qUPwZPHamZWB4EDt/
Vpn8OvANi1/Y3vbmndKPwZmGhvwWnGOWozh03/iwWZAW65XKfppT9gEm5OhqkQ0gFYpxdw6E2IkB
rn3A0kcTmb/yTgQTCWsJhsv59+MWFDzWX6/snKh0MEolbQdHN0H9nfdCGcTFS8G2nqgOkMarEGuf
H+mD6vP6BpPm2f1l0gxwqQsB+pquB3jiY7LY6MUR3lyJJyYmnelcJGDPYrJUU3SsiLiLHpWVQGD1
7qbvfTaItXzMHowzNrNHFWy0tEsXPcoIXyXJ2M6dkJ7V1S6l+jODMl6DC6ckik6WD/Vfwcww+VN0
eDDCOmNuCruEVi9fqqHeq5K6T5pXxcreDhfqVlxrHMJI6s6+sCpiNKm5AOvf395uuDrXgcsOdjUQ
64d/x7Gi+LXwyzAzqtFhKkGjBKUSXKbgyShoTzIBpJlzTjI6GpLGpfmCFtSzKAi4KEP/w6iH2eYU
SOvUyOICIjQjO9B2KmnFUIJc9SYS1G1XCyVq+zWn4QzGykP7ZVGmMEjcqhT2jZzbD/P2aRCpL/hx
RsuTkcnQCL0Qv+ma0KZuLifYzZ1BKpnuAQPOpoMrRgoEr5bwDCDN9gak4V7X8Cz6DaOBh082KBE+
HVlRgpDXkevYJZMaa0XErs8ufif4LYqfApERsbVbj1Cj+Wb7pN24xSkllwM19igmZYMZcGJDBhIn
CecGJ4nydf5iWH9oVNsQ3iKg79yr7gQUX+EPgHS6xJISLc1Rw+hw4RH3gHGB4LlkNI8JUKK3oP1j
q8x83m3yvCwkvzRoUrSxwnfNYIBXjx5pfVE4oOhU3BzfgKpmdJnYQZGc4pFGa0k9Gy92CD2fuyLm
qWsVcldU1zki3pk9ukrGBugqNwMx5yzjUJSX7KuM6Eu3e1UVkKvCSSVNgTkFDwJDP5omrD1yp1uc
MifGP765o/DGd0WJK2wGkjs7LAQmiDTHmSASGvMwxTK440TzwNUlmssFAp/hEVgIUxo0E7gwDDiO
u7iC57+LSurMVXW6+ZvJnkd1uluntScHBwzqsDqGFTVeX9Bc2MVhvhIpg2DUbRTu17B8d1j1Vs/W
hOMDcmL9cAhEc8jAHbK5ye5MWVG1k9hUpv3+fM+bKauqtFHiuzODDxX90N5Cb5oA9/6L+CWDJNwI
d5vtAoI3iN9STU8JFggCdDb4HAYI4HPXTsDnuFarhdvkzptVO8gHcAWLh59BJs8/ixDzCP0Yzbst
nhPf6JVOuU27tfZJsGecx4vBJvfxThPuDJruBJKyKOn5bxnftg+9DLgREHkWjltx/w8LWmqnRy7p
OcHg+DB4fLWBjOW95UlfSsNFmP51/Ab48Bunmb0SP9B8tQRTcw+jQVR4ndu5TIzLpNIiW41atLS0
MDvxhspDMMp/JSot7JgH9ZugGJ5onRFIM9OUzwSF8pmdrhlT7tWFjoKVP11zjl4YlYo/3TKO9O+v
dK6rmKgyOvSNmu4itkkeVV7CEKf49ANrRRjiLDBzAIVwO64Ta41cMobAqIC+nObExJADpdIlDbBH
jOHothhQ9OuA4g6oRoleEFkXuEkapJFrbGkROZApFcmZHCTmh348nMaDTMGIr2sd4s4zITH8FF6j
eX8Ym1dJWyUlwQ/XpHMZnfE8yvQmsQR8YzLOd6JwFHMRNDK6qz7jadqXDNf4IGXUOJpAMRbj5Bhj
3k9vPAx0MqUb2WfkGQmjC8UiXhsEdbYNgx6IA2ERYSeJPRdqJn4YKtYRlpLtFZn1Vv8iCrVRdg67
FCRCzH/Ult0ZG6mA3kDBcnYIn07EsL0S63BmeERnkBZoE4QtahYtrJlH/x+mzmzJTazrtk9EBCA6
3dJ3UmY6ne2NwpW2aSQBohU8/T825OdzIhRVZZcbScDee60155hUcdJ7EzKWs6tdhJ9wIsFqCpiP
9RwgwscgSzPiCUlo38fQ9zL25zPCZv/NFpO/iyvCYKQezbjbM4PZoypzr82B8EEptQNNFRHy+9G9
Yaq+ZV9/DFxHb2c6CQMaXxcKgDIfzn1QSH6GKxgJfcxhikOYGTH+apqvfAnf7k+X3GFYlzN8sJ6z
9r2jUb0OylsaP4IAFNEw0c+EpcdqHwPxK4b4OsS0WNBSICe8pNqcLNd4r0TFEN7oBtvY81ruk70X
40/Rz8KfZ860SsLCRXs2zt/aM2x5luJZXUhiscQ8eRdvicU7fk5gyDSc1Hc8RN6wxkART1zSJ43u
3CCarT0wYBsIreKdYYXD1EpjMkV/SvbXgCOMkzyO6y5dYgzfcFzy5lg1FANHAIroSTURUgrlGP8y
L2Da6Oj6I5mQorpQhPlMpGnxonzQzedRfLVOA2SEUBF9h1dd7C5cZGidmDrpv46iO82FrN932N6h
Pam3954BXSQ/nHx+I8DKc8l0hnjOiJ25kOxib1+h8nJyEj/i5mK4SsXCL8TzWSrxo/wsnz6vmZcL
zvgj42GTgfPwwv81xjftJugDE1YtPAxiollVyeRXpKEORJvwITgEXNZIsJqsxBf+eC4y74aTWOYq
T4OfqrJq31F5XRlpvedYmNKT9l8Gc+jsXyXEBjFW1Hv12x58omBwyrMNvY1xUXMvg6xsNCCwfhNK
TAhnJ8CnRP+SlXMn7jvzZbTJQ5grPrnw6xtMdo2XAuPXXdzjnbunJaOxRQa6Dt3aVq1AD6rX7OcP
zjC7Hzx4hLHMj9z5OQxKwBMaVU1gFwyJI/Oz+9OaMdDvOkJlo7FGlIl6R3JrrCRklnLijLdEYxB8
fBMyDEacD4UnvQ6Nfav2/qTY97Kz+W73d+9x/wJQFOIgLBrbsA5iamzk4vJsBIzJoN8TzgrOHtBM
9hsACErMdr0doBX2mt9JHJ5t7HoM6HeI7yfQGGDH3BOlAs41RN2vyKNnCRKNR1GEkp/lan1rDFd0
2ZMHzwaiQkZTDIKDN80NyD2CIW+7AblHmFrvDuI98Qm4a6hoWYfw5+2x+RCBSTunRXrNfxKj1rEb
euZT/WdvEXLF3rShom0VqKXlXzk6FD9PEptJQBAwdfjwQXgeVmMsyNuoXKa6IGZI/bs/PIJhzGnq
w6YFas5knD2fiKKLT+Z6c3XHPlX69GO5f3b0lhvLgfwp8c3gWmKEuWCsSLdkdiS6H97HaW83F0Ju
44JUoUssEU5jhZYV6lD9Ukh+mzYbkp8xOv+02a0DzA9XcoV4DI0FKmsz7vqkVxOAmxIsymgnhYSn
70YBPjLgHGkMe/MxUk7hyLTT9FeZDbU780z60dRYO/Q/8KH8mpYS1MFV4UkVg33i+nezuFJtUuo0
dC2BibkuFlyVFX6J9l1s6ckBIc35VZ58DWmRaxB+NQEn9XYWd5lvkeeH7xAtWOOD1DBrX68RKfnX
ws//QO0zo0YKr7sQ73F5D57cC3hEDO8CZIkUuUaUic4z90D4CZJlawmVLwuUQg8pMHISMO3pt46w
67NsHBLsVYM+dxg/Q/vf6S4YS5lK8MxN6KEkuiFWww4qvNrW5RscONaIoX4VSHoIMleCHEX/ld7V
zMzbx1BuQqJPi9sBsX9lCAU1WAV3iclQHMrUeGBLEJZMAfPaBRfWFlRVGSxny9lDSrqueoYL+D/u
ziGAAFtgiOFZXRBURAOPx5kE25jm+12Nd2qsxw7BZI1N/93IAvrvHQ6uxS8zhug+olSUqU8L0XFC
g4GlHRF3gURL6O1Rgp8x6awCf02HVunl0Nx87erXhtfW3oyKcDVPshNduYUFGHBLB2FIx4s4kG1O
9y8LAeH6Fv1BiPwkbqh5J0CnTSZigvIyyJgRV6JRL+MPt/Ogg4wyePsC1phHUY0tiPbEVfRgVUt0
PxVSlC6khZwKDl8RWpXWtCFOnarj7oGeMwWxMj1Ty9M3QNffhiARMeaJZq3xYnbBxC+d0SMBW6Bj
IeY0dFVe+QGMFQgP9y8qUf7F9DeSg0tKUO+eBgFb+/SmTwwJk0tkICYQCmaf30XvhBcDNkZotUWV
MyKLpUXxRReSvDKm8QOytb564NlgKkHXlwbEv2lqrtraE8Zzk34zKboJ5juDXhTA6Vi+ojJPWHSX
cFpCVw14NnjlqNxWsQRzuF6IU+8+gmVscqL/cVuiCpEgIJz9Ax4U5JIkXVViNkuLE4GBJoaLfJku
klRWGM17l0dbvjoz9hTD7+lsZL5XcgJtgTlzgPUJDZXEJJYrzCT2rosxLF5TCwMsBz5fK3yVp48S
C7FlsT6Phc9OuOa4FFCWVlwiDfcRewYgdyi/YqIAqXJiJYYwiArknaUDlcTWjKIRQ1sYRd3E4Zon
h2RpUuBOZ3KVv/hFtDy4HjS7WF1Ony6CANpOr3SOxpsIgGUgwaqCI4iBCNo7GuToxEH2crgjh9Fh
5MBl5TskcDn7dX8kAYFoV3jBIRqEbYSKekOyDkjwmb3wR9PioVn/zkhfiWfCF5ew18RF4A+4CwkQ
ax8CBcYfvMPTy1xEZzEKRq6eKTET7mpv894If2CsB0wNScyh/+JWZZgH/SXgv/ipgbwX3d498+Zp
Km12JpKixFCPBjW3In+fqzwwdqF3zq+4sKczzdPKuMaWjxgvO8ClL9LTcrhi0SnTK358NdXxO6GD
XQkGCkfBp3ON3zpCQmV8C8RbtAm4P32orEMV3jRm3cy8YVYaNAiuAZNmOKuHAU0owlwCKeNpF3ER
8TVfCb/WAjqLeR+8Cmqxi0Byu5yMFBggQI60DuguerBUzqQnkzNHg0KaxYy5bjUGsSkHuH8xntM0
eNOJg7A1NJVK/FZEqLguCoSjCA7vgoshgoldlJ+CRoR8AxgHJ0z7pKQVg4Jni+k497sCZsrHEva3
xT6xJ6k33ktpg+HXcgTB58aG+Gvdxc+pebj8vYDOqGkBRMUUqVK4VBHW9CsENqGFo8I5rzZ7yoxx
dgta5Nw/Ldo3D9krp4SZpDqG57svG5HabnT10S2ZYZwQKnKeQvOZViKLqr0ylArevihx+E2SBsOj
58AeWqgA9GTmUs42p0SqDGqDNXnKVpZDgCO+vEZVGATyKczRBjZg9AOdx0B1OGYu3GVIpYTd29n4
inyTF9Rw4nCE6u0OVJTBhuoWOMW4pI6X3maYHs7l6qbkm4hz41YSnfYxyXsXrNashPRmZkGDLnXf
S3WyEcHMiSogRDZ5IiAXqt8dY4+P4BDOX/sXoS+nle7iC9oUh5QfN8hpCsEiPri0EVQjzJoSNacg
ICAxYYSAxAS4VKVBFkH/DPze53JyLcGssJ+NNPiBRBw/bKAEe7q9a5jwx4e6AtIrcaKJPqg8RSbf
Mn+Wv1DaOOXNaX8aOHNRGMCnpvVBMRoCPGvMYGkiiaiyC4lnSb+kC7A+MWnRQZVAaNSDUxZCJyDw
I3cVy49oMos2EL1JIi3UVTbAJ7pSHjv3HIe8pw1ApgshzOTba1BQ8Y0o6ZsdcHzlh3cNuQsNUj46
xQh8fT4xZ9ndJ5+ZUyXlMNhpFIyoI2FqBY+A4CgSCEripKwWaU9eDHxadmPgDcwSlsh74+Y2/ptR
3LY+x0MuDB65gfE6UE3soFZ0RVO7BgmOZxEzKrsgmQw6uzDy+rDfBdcikDu2DefceZxE7oj9wXDb
1XXyCU3jkEuxzTvisbifnzlMNDSmuGFRiRKkRGhZZdspbweAv976FccJnF08H05u2DjMcAVerbC2
QgMBchf2HDXRyKTWnJyyROuj+xV2bng2sCjGKCLZM/NVLKaFfRZ1ddRPK6AGSLuEODf8C5hcJA1m
tEwaAs1gaXma4jGcvtNBOd54PDk5VOFJaHJaEj0KARFmMI3Ohm0kW5jACV8KEgdAl0MLnAB2HtsI
E55XGvbbas6875K+g1sgTjkF8KZTn0TLLqhvodxE1i2urVgi3n5JaSm0AS7FjTYtYc/IQjSA0KZ3
jCBKe3k994jznWbhGQ6BAE9INn19x5kAdPj8uL8JkgVFzPBVT2TepelSPp9uoUiPQ8Fhm878cP9B
BSJ6BEw26p+IZc+UO1TYLICdCwwAHSk2Xiiozkk27MuVSTYxwg9Ay9DSqmQ2dSmmvNJBywrpBC0r
FaOuJbQ0TBYlqlgOS1CGKwfVC81cE6v1SoF/ZAmuRLeGX8laRqeDv1vcALPHo3nGcBgr8dfuIkDK
p7BDWmjvvd2RDjjPsyjicV+u9Sh3MA8zmtyEqSB/OWU2UV/4jUfxd2vYY8Mt+otqZyIqmfAE77HD
YYuMYHaAnlNtb0sBtA8ywCixZEqZ7EAAAGRRG3mK5uJW5AMu6J/XXgA9HoppywyoXCU0ugilBVCK
U64WIKUrSC4igY3JOkLPdzB5NGZQYHi0poYI9TJrEcUfaxFf/Rc19jWiY+TSZkNvx7MtP2Sp7o08
EmumMGtzdf1TormYvV1QZD+4ptc25Ecm73EqR5TDNDB4wPkwNH/OxABw0oKrh5o/gM8b9ki6xaXp
sRxlnkUG8fy4IU6694lSOChNpgF8LxYTHNgmpKA9njmv3ZDPEocgOhHsc5UiRNuyIjiHvLAJzztH
ie94JeId2/Ianrx3tuZBDrry5t/Ugv5EACUZT/sN27ag2Z9V2CZ/H7muJSPuE2BGDpGLo3XxvUo8
1qacxjRhx4zSIvFulPg2vXHLsvzTV+hPj+IW4cMzzD1xHH+hAXRC4JS55zQVLTDuI2nASc/Fo4PG
CaZ1vUeu0qCICzUi9MWlhQyNfpzmfRjPtsny+rS1a+yAO44viI4ZHZKSrC2C5ssySndPfK3Bjk/C
33OKK54WnGuO1r7PX+zvGE9IoQcEkje/aQuwdxCEU1biteWoQ9ljitB7HQi83lPwNRYwt9x/kHts
y98pBhxQYIxm7qlxe1ht8YXO15Lq00E/H62BIPvjUGIQLw22VdCSME3AGvaS9/EBtVifCak94EzF
jmq0Bzy+GIt6XFSeRBZHQfyqcAGOjGzDYVU6UjzxgjmToQVKOF9vMsctUBGl41ZBIXMkSaP6c+oS
jeTMEheeUDWic0LVmBMSszv+xhQDS10lSNUM3AQdWB0qaFOCLtYOkmRTfv2LotucqGcY+ItAgKHH
bWifnRzchLTRkXHLPpPRXMJnanNGZTgKAVKIzpabO+YvjPZRSdzN6B35GUN+wQgveYzw/0NfZsLb
xWhbRh+KFAvzQC48szFOOtQ//JCTQusD/OXMi440U+l6JWwMq8KU2ovOwOX2NNVHOaZjvB7/qXIK
PL7/GxthcbVwwzK4i074J31ZDpkPk7fI2Z58dKa2VP2U7/jPUZf3glhT49ifHIsnuos3aUeFnOwJ
b2NHYLQrdhUt+I3D1/JxAQFA1OgjRiXUImS0UnA9OfIPc02qHtiv2eMgc9rw3unrAnba27CR6X8M
uB9m8bcwkkUn0dqGh9QR6UTmbQov9ckib1mUtcU1ouxA7LA3XuYn6luNFYqF/gu46fMrOZiu5E52
OYV1HYa7p4K9GC19zEIA7sdP2QZokHeu6emX4D6HCmuMTXecEwZ+Umqk/4VImPdPi3Iq5sHhMMp2
z3NM4jnH7AzF6SmuxeYxkUcaLmjRfZq7+2th32NCatgDNvASjnFnMMNFOGEjDmHYymvSZLoIuKQU
YG8/0awe0soSoRe7S2QWYW2wcuBEE8cYzpMzSzrHD9UGarA9msCl8Jafde/KsLT3cGm35wiXtg4t
DCSEHLY2mcgYuDWOGxvUSetw/IZdhP0s47qOkogz4XOxPtLML+eHC6Jw6bwegj10dd/rDUsr68P6
I1DyNPsoKgnwpvOqUiu7PRExAuW1HfYpekxxyJPV47hKotkr+VtIlRW7BZ1mVniO36x1RFbSI+er
A6PoWJtlb21W01ikR83I4t/IgUOuOKYXdnZgsMNpksEO2u+eJZJ8rT0RFC8Ddz8FLBNbtp8MJjeg
SRShHAaodN/ZaTh009DtvR4GjgirZ0pSEwrWRnR+UF7CSMRQAyMRWINJKl7IUdIk8BanGXKP4qnA
5YIJAa0dVQvKvDbMoByCR0YzzARmrU3YwvKr2B/wQ3ELbWdU1m6QupzOCeHkTwOSID/8IMoErHID
ZyO+DAky9GYBBhqzoBrAaxwx81oRZgwGry//wMqMkQzCDHeI0lvCbVb+l/EbghtHioxCQXf2v/4o
7JArLY1jM7S2QmiOtpYsn3hcw8+2TUW6CAqUAWmDCh0YCLB6BGKqC6uHLuoKjjgvvsfDwjPBLcJu
Mkt++3fH6QSzF9rcwLCCTv9BozX1qD3uVJsVkVrhbT2cFQOSNZ8c4DdNHCQEWDJTfA2UEUc6YXzi
TlieqO5MOYAd2TLt+QGZjnJh7sXwjnnEt8eUFmtBD8IFOXmSX7cndwZPyXbK40ZQl8KDiUtpbWyz
qXPi5kzO3kbjefuU/3jGKSfzngZRl+IsnScRHLYxl+lJ8NUbYmJ6Ko/3y6G9HIo6JalOPxLDjk5M
pQ9oElDAOZM0RfGdXq0HjmbIvJ50COVoSasjV1594GgmclaNsGRlp6qmdWmnXzMNjo6txHrYjnEa
fUfTTQlLFwsL/4fvmGkJBS0PnBe0gAh8jkwiheaRuDo+o8qBjQ0VWgz2qZJpL4aNCGIX0AiRsmXY
2eOUi7ghGeK75ZI4xGyji/YAHPqwO6EGwxFAkKGfnf3WqTmdpPl6ouTJ6ljYKjFXYkpyPeFz9KU/
2R8a8lsgmDFEHSvclhjCEIBqQSRbAFEBTURXBp87Bl4j5GLQjLdzFpJTnAb/VlGV9YaIWv5pulSm
iM678NqFH1987hv9wOFFkjB4ORPqgtQW2NAaRChfAKrVeBTSTPFizdugv3zMmZv1sbyIosnaB90Y
QByDUmeMsJTtm+HtkA4C1KELRuQXHKZIvsUXEb+WII5TE+eMHIYdAs3LzWOxPDnMdjgmI91jBMsx
k4vYTp9f6I9lj8cbSYd0R+0pTuZcKC7hdqEMMho6UUS/4crjuti4E7dRGwvfXX6SmVJx5MshO4jM
NBaURzirBP5Wb4YkJhycayUsx6WXcYygS8sOiE3q68agzoH/xDjnTvOHbuBNGOnUBzyL7GWi382L
vih7A/o83bfBrrR/ORj2mOnWg+GAnRFJKd1p2gsfN6RLj/c6YT4q0dm+xLZDXFPhsBFl+2juBJdQ
tULz5ggXK53Eo1jXSofTJMOXDOgj0sI5ZP9k+YC4qOhAYu0a/NqFqVJAWcK2LJGr7g17z//vAWW4
38neTK+bFreHr26PD4U2KGiWRgCqJh3NIrIXwb5FEQG8cVNEoSaSGm9VW275kUMWmoQFOWwzRcns
0pd39EWIl3LH5pm5mSgIeOTpN9E5ueBJoV2KCbAJ8lXEuR2Hl4AvkAYROXf0KaYysCIGpfglox/M
8WdwD86lSyQ91qRoRhrw48z8qWHwwTIt+JDSJSgw1Xx3cHTaN7mT3Q5pBtciog/FwIF2j3ZxOGLw
U1lg70BIQsgTVarNHBvETSBT3TLl/9Jv/lnyR0dsiSzPrAC8+NrZriglmG9t99a1hO+53l/n+zMQ
wHQSW9jbG09YPr7kCk4IZnr4ZA4gu4fl2DTY20NoNNbFz67+jhN1upDIIAuQEZTty3F/DnlkSKvr
1cAj4y1SzrAhwxrA2AKzXICV6h1JB+4CA8wEluueKS1pkIlxOahsvRFxVXeQX8wiZZtxeeMYQDtr
fOHhZQqfchv6bkWAq/i58OXKQ4S0m25b3F6S6gZsRACs7yvAmnwntgsp1EEPS2Kc8fR3g+AiMweC
S0YIoUc9JuGSlrkIPWICIeI/iEttApPlO9iHwjJEUbVK/Dsht2ZOhkENAglKVVgaOLzHIcBL2sKc
QA6AapQgY9AVB6RmmRr4B7heA1R7d/DeD+ZqhBs4P+ce3WQ63swgDk8dduhasEIwH0xsO6b/6mYE
mRKQ/jaQbkCwTE7Pwm2ZdSPhpIuVUVji0PSzdxwYFv0zC61BgkH/U8fUZEVvPMoMmZvzMzljvfL0
b5diLmkzZUNKoSFkIhs4gN+sP3mT5BsD3Vp7Ql67AkmzjjMuiWqcVoD+cAgEUVQhl4Kd1HvEP4Lp
ma9O9xPBJwwtf/zFGArOlA5bt/ZIW8AEpTi3OrVc1FmAnTZfHdGLPD4SbY3KnR6ZlZOjxF1PZ64n
eJdcNLajXQfN1VtA5q2NZWUWKTjAINfkRCq5bQLGDYjA2taYCeMCZrq2pixWBIdaEfNVHWZbF91+
Wuv+tKGJGB+yPzE8HMGoe1c09TuaAwIrKqmCecV9lxkBLhrvPgn0M3Fhd0sMEZmenFUPfGoWd1q0
mWuHSgwy1Woz19LvMoi/5DJRUXxedj90VNLcNVQ9emJI6cIxiPiqNc8IdTrIktkQ0LkD3mOcf8EB
YwHu13YIVE45EZYKZQhQg16sEFs+qJDbJcz7MD8JIstUB6qH9kzXnLnD4/VI/OK9fyhfZEC6GUnR
5MV7jAHwzhRoghFrQBEdI+IPkJNqrs4wrnbDpEMIOoqyipzoRrKxBPYYbH4BGAaux8AE5x/63Yk2
/kRIRnpJc3JXNG98MVZByz0PWwhh29NpOPk5ofalgNW4cxETlT9HBC4cuNekRO2otklRx7h8+JLk
2sPlIn/WpJaSnx1iwOiKiMHMpNv5S16nXXIjIbj0gGjLsyv/YBoFTV5bbHTN2E/5zby/bZiNn4WS
kWYixgJ9lXNjTgA3c6czCgKL07YZknAFqiF/1OrkVPOdA1XgG95CUa7HwwGn8iYlPxdOhj8Kb97T
ZuDQOk4NtNQerKf3/erN22OXVlNK3Q3x/Mk8j95l0UTDOp03FIfXOJGclKikQmdRifCHWLyJS4BA
0yduj3SJO65k9aUvURr442pSZmCzoYIA0coEvFXOQgB47+wEvY5qlnSg6zWAA1SfHtHNM6FEdcwH
Nu1XZq57KkZA7GZY6l/J7sH63Ib1ygnEbPLO7zovIQroDRM5Y5sz+0ASRyMYRt+eQhcjxwnN3Bri
Y9r+eDvAsRotYW++veoI6AFFvLoMPAFh5c4T1+iNeIw73imKM6SEwUQ6Bidveiiym1SKMHbdP9Ag
MMFjBFWXdJ+pHcT8bDN0dDOB8RmYYPBt0GrJeo0uKj8l6NpiZIyygOw92ebgCQqRZVb/wUGksj3c
LmJ5IziRLtdb0K69PHpQnHc34kCGfJsZi3wgqYpEqpTJB6IQm9/GAZpiLX/NcNEDXZxFruaZPz0L
SNkCjQbmFvbaPAQgIs63Q0ve5BsLotWGi0MRFyvM/k/eG3MVWmtv3tsbXECG+qeY+tVkghhfU0pO
3gVn0R3vi36yKMrNUoR21RGLkyKLxWmG/kNrHq8v+6XADnKKHvpQIk4nD7jqECudmiKWqgS1PsAa
ehETkROexvhb5EkIQB8w5NmGSdUgsSZPDTEy+gdo++hrkC4+WkRbOXs2OAJEu1T+4uTGmw4MW+sD
zlZkaTKwMKsEVQ+HywrqA6kRDK0QhEheg+hXEkFi0OkWmmi/G5uBk0d/wAB6A6TLlZ4I9YN4Ib7k
jAB16WC8Iy9T8oOJTnhIlSbZOWh2KBRRhlGkn5XXrVvK6TanQwowQvBoeE+EftSpvINjQEdR8Oq0
wVHvCUw7S4qLLJEusbyPRstdfkHthxzqYkuciDJD9JkHKogBToLs2IgH0IG87JbvBMxZj2JgOqk0
iWPBeTwWfge7nKcTyrLt2DfVTUEGQk88sVxwTAfWSX9j5UG2uFyR9jXJ/RqPnY30dlKTErykf6r9
cfSNevW0PlqL047xro98CEgCsJbhw6FxTdnVO4XpZKyhd8SPiDPFsXTWXaA0Ij1i4WJaXgSDmQQN
v2+Qxwmb+r/kIw6q6GSRvaPzRDSK1JMCHY6K1gvBLhgV9KATgk0hdBTtin/DBaJiUJhwuIDKwWXi
WfnkwHenIctQmvY/XklxXWjvcyzEww7LiNOALOYWPErGs2GKPDjIzUAnSf7gopPbTT8W98sq0qEC
3HJQhIKQghCo7grjmyK5i69gnyk4PQa4PA17PRG6GYw4tFa438h9c4d3nkXGVbSnP95ojVSvHfCT
+kiA+xo9gTaMAQZHbKaqLUU9zRYKP56vrdmCFh+Kx0nMNYdZFCcp59YPMN8AeHyDDl19nOmCvWan
B2pvWEjh4NpoeDgHP07lsRgJSU/L3rakwGwC9fcVwn1wXaPO77hzhofs/KiVj1r/YKKw8oiop0rd
kTqBkul4BpMgRgQ0XFCR23zx21SH3giDFb54Kinu8ds7Xzx3OcMSuulMTymq5z8wAaC6GhBDQnkS
Qu5uTRHHnZG7oJ2kniiXw9VMtUfR7nKA1+T3lDzwnsDsVkx0tut2SXqoamj8POpJimqt/xCiuXWG
S+uKgsdKkYxa6dVKtfFQzil2iYVcIobUSdklYx2f9hwT3jZcTKUdqGXU38MQ0oRCVbsl8HKCZEJP
l+rSObgJUI6/GUSZV1FHwxW6rTCkwdZBKZ4hPX4r/+MrQAbKVxDwniDDiIE8jT/YYSZRodBdAyVg
6SUSiIWX68fCuxWX6nt1cwYG2T154N/6WlIFezOBY8+58SDR2zlaUFCbJjGG2NpH9T4UXINor4S3
W2jeo92CtSKZl7RkYUJhd7/ElJzc6uPy0J6OFCw0MKdONDCzPlRVm/WJQyE7CDUO3ZpNskfzgF6A
JwSZEigUbHFrThEpwqwNjMu5FiYcoFykO0p/KApzJpmsG2KSuBVZ9IV4pQxgEOd/od2sKNoA75Af
ijypfh0hFR65nwB3MYNfcmBWojZnTieUjauElh6mkKkicGX+9z994wLOQbTTKMc4wnPopclxR2ao
ebZCFtJ8pPvB/6DPlh8lXTBplf+1M4iSSbsdTFQWbV7bU0xHF9z6FcmhyDNacPQRyxpRp+0R4beR
Tb+WXhGKA7ZUDLG0NxE4ghRgdg54EsuH5GlcxZjvhdkya+Y2W4ahO43BcueyCxj3YqO5+v/8DKyD
+BmkPjmpycVfzPh2TgY1yWEodgn+SSrlPTenWOEEDo6CCPCI7qAKRcfKI2D8pBwHu4QAtQStZIQ0
DFDk5gTKbJ0soyPBNy4R7i2PJpjYNmJX38XEr7eX+GSJgKe9HDk2LPmpedAlj1d2SUeykRwVYvrH
HuP7GJS1iLpX6U46UjD+YmiuQEPMoYr4LaSRzB9rArRdxokgL/+nQdxnWDGjBQn/LSZdAWNTC0mJ
+ipgH2ZsoXLVFZ8mUMEn9wri6xIKP+iQ6Pf3bDUinVaJGBDBtcbVJsuENLlr3nkG35u+11/mFiWR
HcQj+Br9XrQtOgaTdMoOC47JGBYMSHZqUGt1TmIuBpS3J3wNScC38xck+7Tmt2oVsy5nS1sFaiSg
gxr5UXjkRbrgpXDvR1AfpKlB+wD1odLwBNmAqFykWb00iErNgIgRbGF6eG6iPR/4Fi9ngliSEWUq
nQlx4qVYIilK0dzuv14SlEvKpXNvMxGTBkLXCEkMtc7mWH/bJ8vz9AS7TSEjkJBbRjUPMDibleFa
7r0TLPDJ5+TzjPqH3pDrhBInHiaR6E6p1Bix5nF9i+/npD0nIUzS+NYn1z7J+mTCfiIlZ3BkR2RS
G4xALxLlcRr8TcVIVXGlxctcilYP2E+sxURcJmRkqliVl/zln4lxYBNtbQqhGhR7fbzXArnxj+W2
J3qSY7QIlh2zpLuCxIhmJRx2we7kP3yWOESRO1JuGkH7UPzCOA4OE3epRX3LsgiFdPXO40preq/8
vXcXBe1YAk7UHAR3VdnZ0K1hTJgcdCBwiCKWck/UBlC2qYFK2D/MI5jJaSKaxnpaOk95P/GXruwr
/pL3y3vzVX3eG5/5W+OqSQf78kzNTz5qSJKT3fy5QM3FwIahFJ3HMxWd0XjSGklkrXFfkL+b8kjp
mGfh7yeSNPYNVixRrmlrubYHSwhzKCBKY3rqMYGO7gFxKIIz6xPUhowrofrYremhmOLphswzoON4
UGMXW6Uwlf+EcYUBrZYwfNOCR2XAaMBT+Rm7BUQckFYJNE+lS7NO/HIG8Svvjy9BQw3aeRRIVDs4
Mt+5rlMJQiQ+NEJyICiqFOJm7Vj/TTyni7hpta1mUxNVSgYJzzYeh2eIgwwaUVVT6O8+RuxTYzgh
bHEuirhrNNkjUHZ+Ov2ZV/wtd0iruJhzTeRaiIG+0NXxFuAZGQwaqadFTlhIgC3bVMU3NB1k49Ac
BuCL+sN8eZr0wGTgwj/BJPxXacdChz54OJ8SZiLYjE7Qd4WOBrWthla9tQn+6HBZWQHUwNMnfC7s
2B1iZkq8njzo1VBPlqpOwb4CwxbISpaTzQT9CZUNRRieXHE7c7yrHpjmwqxnzjsZIlJpizvFIznR
0xrShwOhyvQhBlq4cvjpQ5zHMglxvv3JQwM8iIcG3SetNngrrbCPG8yp0PZaoqnhU6B/U20om3FY
A0EudeEtxLMN9ArzCnmtdYLrut+lmOdYL5UshuCxjNHtv/4eSwAgSAzKEM9iYbWRCXczgmIH2z9J
GefW5rllkSQRVzHA4XAseIVXgXedb6JQf1rXYNgfUWvSXUCD3QfI2HenWG9+kmRrYd9FZAFh2TYf
eGb4whhlYxTf7r4NnTC8btkaGmX/mq1BWvUOrGfvHYqM+hFaDVQo/9MSGRSccR5xGJb78HRBDhWc
Q7rV+giXh2sEYCbUilDRw1uMw+9axP4nYQkkgX5+3gyfkAwIrPBMR9I/nDu7XWefnw2NLkIcIgqJ
VWriJlQTc4omyskm1rSIttQ+i3c0p8ADlu6QkB4mwvpWZa81C47Gb0q38a9qYhQNq19tc6RauyPL
Y5bTHmpY09+Ci6IQROShc/W74MTL0B8r0TFToGrh6yH/QYx2MjO438P+HlVLrIa7NVyl10UZCvaJ
s2TnbPE7VYAia9AD4xbs7yjwyCz0AbPR8Lgp1BI21aXtbcmf/Cd9PXjkche2v6CFa3uMZOSHUiOF
NwpjNSAeiNxiJUQItl+Cex5RFp/0qF/ifC9y1fheZE3kqoVntgkqOdBUdUSdLKO69S0YxlBtO6x7
Dm3jEk0VCkt00uQLYIlXPeItzkhUSIsTgW80/nrLK1kmLa8K6GxJCiuXUHWAjKlKzO/AAxhMhPRs
6diUk+jYoE6WEuUZuh7PBLvH9pzRSeI5c+Gm+giUoXY0a/tmRkDDqPMcg8qoRThAwh1HRMWBHoXP
0wqkk94xj8OGbeLWG0e777/TNDanMjZl0jRwKvs+Vta+8PxP7iBJ94hZwXer4dsPzk0gX/A5hD0Y
42h3ixFbMhG+BWoGRz/q2DdJJCJEC6d9E416pJMoS5yKlYoEjuFlsdUJszsHNdgJRPqkP37u6nCp
YZmEbU3psqsiMHdC10ex1wmFs0Yz5dDRFWiO9+Uo/9XO4Qi4F8YpTU0ASwQjk9R+IH0FY7xNBAY0
UujdJcqf19pgUfDIcWl7D2buCR2oCGyDj3zhabD+H5wR1he8G5xARDJLSNTSFpNMw+g9LhjD9Ymm
JnoBaMNWpIQOPz5ZbKpzgBto4bPfBSd0EMTJfidovmBI8bHdf0ziVAPAKJ1e2WX4uvOUpmRrekTr
mYJXc7qGDQVJ/7MRZ4azjY6FdvwO6eJF+BsykDpXOyeNbRbjgvziI3EniInVlcA6Wmy0/mV6H0wX
K9ZMxDreicO6z+Y26p4hifPZ0nuoZUv6GZbrEzODPDZS+rDEIE56jhSAkoZvXCCjpyXN7TuRa8MB
HSWBf/+iMcimA7MdFKMRcMSwwDXwzxm0epm+JrxpqWVEISQ/tKc3/Xrx+kqUnHEga+hWJXyAO9s2
5rjBsVaxPk4h9hXt9EhD0YISZySifU1SN/YpAWzrEE1rAeC1E0oqiFZnm+YxfzTNWaTxrsv22WtA
PwRVkDnHhRcaAuYq4a0hzyHGlS2LcWkmkezlxe6CdwjuCiJOASxkictzscTRx74CRKaVjbZTrG/8
oY3mggOCrOS269+weRjQA9EzbjBhCEI9GYNJAheq+uIsshEseAwJP5/ZozhZI2pu6bDbFc1Oxjd4
c945eLyj8ueDw2xiNyWt5Aq3zTM5YjCW8A9kaMHLHzDdwzMjf7EU/Cia1Q3dmdbBJMN6UHKSFWEB
CfcNTMgZUdmFSZfIX8dP1XUp7hOGQDkzNjpixDsSdgd6aQhouPFiwDbr3tEbUjK2YHuVVFd4eMUM
hgRaTFKntflS/6aPgbt3Gy1Tww8muC9oaUK63McMlKnl0W9WrVAHoseraIqvqlFCPEeSw74QNSJm
3QXkEtO8MIDrcKLCEiHkABkjCZD+VjDfDjP3wFoEWg/y7Guz/zEg/7Qn7UgmNz7kHxH/+Ef7BsGL
0gKFOW0CO6r+Q5CpfA9PezDfJQFgQqf9La5G1LhqBbaWSdpUR+zJZxQ0KQqbt/mhwzggvrN4X8aU
pkyIUfcQgOja8HUlDVVUkFfBI28e4c/0tSk+WtxBMN3kKL/EhGVQBIqzEw2F6z7qh/RoFYGMR64Q
E1iswpZJBGiIyDW16ebgNhbMcQ/B+PdgKqDzhF5qCxu9RrdBoNeue0Dj9NVsy/aEEWKHDHUVHTKv
QnTI5OzGC1C0uJ4mDSXWM44OON4KbwE2kaqMcRAWrWA1iq4MpdpadCn0MePbkDjhlvZJDWS1wX6N
riabZZnCwudkwKMxNWIutT0anJmAvvJUwkQwccR40sDE3M3RYoOtHV1ISRKCvIB8SLcg6A/PYBMo
RaB1j6dfEvk0A1njgr7EQ1zw4ZkI0KJF0/AwVUnBxMryYGqx7q+ItM1WyMELWR3dfeB1LBgXNW13
DsAsggGur9dzCG2FQocyxHdZBM/N7xtIhj4264+Okwg5uecqoNyOGit6H4itVgjySLvsIMD3UIjp
4EEwXESUUo6QnWSNZEskDp+gl2IsZJpCVvf2LAJy41lUHnN0PrhvKz4nm3IX8ywikNEOLEz9VwHi
YN3JKV2Q3whhacPYRf0WlhohzusMEfAkqk6c13IbjGeRHAKqD5Xm2mVH7kmX3aQFJ9v7x52Gpfd7
uoZmkwEbCRDdyUGzqTwyW+aMwLLAmnCHmDTSzEM+8mNn0lIIoYIaJDdELDS7+chJtb8djDVnjXHM
nmJGgK2oIsr6oVgeagYkxpM1/CJO49/x1RcEI3iPWznJwswW8w64Ca4STBowszpuawbq/JJDIn+q
5lEeXZlnL7dRUSHB5nSIz7gVEyTxNqbkSmKonVDS/CNhEthBRYkjBNHVxfd/M5sC0wWnsCSOY62t
mDFdbaov1k1KH341b5oXvX4aGuheyZYAZiGinXTYOWrMssK5x/ZBBCtA3O2cbCkc8bJ327vPjP37
KTz/H2FntuQ2km3ZXymrZ8Ea89DWtx8wDyQjQgrFoBeapJRAAsREEACBr+/lgFI1dFqVGS0rs5Qp
BUmH+/Fz9l5bF2N/zJtmn5kuQkWePW/ktE9GJUVWxDhGq7McwsttR4g5XcT3nsRUdAcocVLGwoWc
nJ8RMCHtofOF0hg0IjgjJXpHYPhdBeghTBc81wwimAZJYOHUXYQiR3S+UFqw5dVAHxXn4ECmAQxE
+sjO/oRAcbM9EYRogQZYC2tmCAVdRt92G8qKjpFO3Kv+4XL2EHq4WwcNK04hBYGEDAcdBTtL8Ips
Z2u3X9R0RPfIP7g/Ngk/gihk8HAVEHJsDhVEbacXHa2O+au5LJRDGMS/u1h2uMRYyeZOXU0HpDSg
dhWDF5/xC84WWopbW48ZFZIpup4968lm8pSST4Up1UYLhnnqFmHet84JUxqpPiwK3xkEWPqNOazm
mI8bhpiLAG+ZqXx9eZWU8Wud8R1D0g0g8QqlnJCmMMnns2JcdpyynTof7iUFdIqwj0Yr8zz08Uzf
qnX6NuSR7VJwEXCEvqyO2F4JmuKrkukNDxEm2SOTOUG2PDNrRFW8gI8Oz2ZwkslDCsZDM0XKhSok
vu+d/XWdwvGVIti7BbsdWj3MV5HzhY8zUSr0bski1OoF+nwspbg9ScoV+nSmhnWToX1wCuHdoW/s
HuzlEFwraBYBWic29W0mtoVIibsTcl438Iqz905jFaHEZmNWvFZLb6T/KnRWk/K9pGSlP4QZjZIE
Fy229dyvR58BByHE6z1EVYmhoSPMOCi0x7CNqtZvYO3DNviCy5rriWLD+AlNKtv2l8V6Gr0Up9mu
nzOUcY63fOxrwREaZ/qjGC7Tacran8x+mIbwYWjNoVsOOqgtIg4An5/299Oe6K5hSAcnSd8rwuLd
nFRAgsiwF1CIYy5GFM+U5+WwtAerPbyTnCrGMfA/FghXCG7Yw4YDgsO1kwuUABIebdyRlneKBupI
fc2coAlRolnNLzoH+AGUH2faAS9DiG1eEE1ySE9r0gQlujwKCF5PhvaKQgbhfzQDhJqI2OQuxnkx
9ekwZTjdxlUwvHNxYdsO74m2qwDYz1bcn9mdhHaEb45pJkKW/PEwHfc6GY7t4dYejJSHrpFS+Kmg
NZosoImOO4H+OWLVAOxRyG/BWsh7sRb4PK5fEcEEtKbEB2eTpEOq3roggwN+ftSQ+PlRQzaPM2Pc
W9ibaLODa2px1b+m44XGNCOKwUjoVTaw+PbXMjXqDMYICaz46nL9x8jIbo/PruyeeS7Y0ZhK8wTI
eWQOwiZ+zCMLa/B1fznvC1vYuLzgbtIRDkd843LgHUYt1R2UocmNWSlm1LjFFHOOLC1klrxhRVC+
gBU5aUJutZTicDvh32d0LYajDkOjxiPTqFwjikxNVBQ4GXIt5tJejKgdRBOyYMBTuAN+JriAhmtw
K1Gwh5Lc49OZMj7tPfKhUJPg5kZfb+FONDE1iyacIEPWdGKodFb7QM5zNQf42hzqqxU81dOCORM5
GS99/AW4BF+oExWPxHCgrELXzsuO73Y8B+HNFpFPJF1yYd66NXLFxFy0C7lRESr0ZX/bkceyv/6A
SI19betsYl8j9Gu4uUiCgViqLsI1PHIEAXZjlL//3lwuTVA3waD5HQYqLEgp0yblz2lT6Z80RsSC
ettUe5nwRNzmzS/oAa0YB9QMT0nInYyboTBalWBZUJ4DCoTqjiLIipGn37PAZb/ahjuswCrhm0eS
gBJhXAG92zdvcyH9eqFbb/vE2I93/x0SgANA1EQzFbYHzeJOlpVjaigJTWoVi26s4ZO/pmsbnS9c
a0UP3VBDvvBrSaJ6dPb1Np1bAAoYbRvgvMSrBRc6HzY4DfFagATT3B25tYIl3C3wcUuXrciwg7wI
2YraVmxF7Wd5hMYZSo8X09tkLqRFlvjMz2H3rVz5gtYf29pB48baafoDfXchaPu53cooRrhwdjJr
CCX0r3Kuhu32qqGZ5F/99qTeDvllv9zoORDbnfEbaQS/EJNee2gW1zYwphIWGXBDAycMPEA2PMwd
T7gMiZUnyRAFMF0Nh3kglTt9opOzs+zdbdo35h61VKuGA3A59R86HYARVJbSs3TOTCKwLdcgYIfX
H5s//oN5n9Rr05IyfE8cetN9hC5VBEzla27EKPtXLraXQJ4CSXaPU6zo5Jcn1yZ5To4znRKPNkvP
l1GSdBCdgxNG+zWa6LkCdvw0I4kYCVIIKkB3EBVE35TVDZANXVwvdGEOcstRhHVZUDdvYQsI/4Zm
K7K1cDqjYIytrG1JiWz9jcYHtE6h48Xin4Jn51ljZ1jb6O138/PWSFUeSoEqrNGQ3iK4sPrTGxod
E1nUyfulFiKbMJQxxN8QPwqjPZdhij3KC3wJ66W2fFHQx4vdahBztLN84GCR2sNREhvXcNl5qaVG
S0OeN9dYKERMDeF8XGv/7njmWo97BwZu9O1qKsKBmymanuDm8EGGlf+JhEHENGMHcyUttHQa0slJ
IIbwWKBGqNGXOh6Htnt/2W7JWMn4E85sW7GLXlFig+AWhuXrmUsYJzPStFD5SsI0jcfh//OfSV8+
qLmua9OYI8cpXJwD8mO5Mvwo0MRr93HhM3HBZ01c09lF3OHlzP8wbjvtPR6YImDokmPqRToyhg3p
04h44g+6dJfb81yByYTz3EVGF+WNR3tgoj3w9JUDPHe94JRBfqjeP1SqPOb6pYF69WKt2Xagl+lN
s0rICaY33SEHOydQQH0fzxIcUeKcMVHR7mCU9WaYZJkqaUuPu3ilTKepU7Yv8pKQE44ele6AQvPl
htEoAdBhuC/FjnbFTOeEyUnzjMSMQp5bHa2VkT600Odx91KsALfSBb1HRly2Q8DFav1gO7tDpHLR
ocM2fPxBuo4D+m7Ae0R0xIGKVLg+1vv6Yohb/FC/L1T4MxiUx81Nje6LQvD98Tv8IVHHckWfSgEr
ogLeehSUdTjiuf9jfznnUYBZ6ifWaLbWe/P4wW50pepKnk0Ct8oqDr8QmUtvkQEGvUUGGDcC6fGZ
6h40lQZJs8fZaQ9pKlbG/YwZ1f3QGbKt9So0JJwcBFXc3rjn1Gd0jD6Xi2vnfTjXU3MbOy7XA+cU
Z5Gd7AEJhs4xPHbIsHmPVMn8vDhDljrDt/shP+uy3Uk93/ofW4IX9oAFdBQuiYj8544xCzpCuxCJ
t5P7qd7j8fhgDM44leYEpRS0r8vtACECZhd4/jUFCj6MMmGOuLL8eXO8HibaGOI2zyWNGEHEdjQo
fYI7gdTRXyueyodStNx6WHhTwOSP83FGGI2oUY5GJu8BZp/xKsIm0CVQLiNN2L4yvFwfLmp3lo4S
KsJiCosuTSD5GAno5EREl7WCZ0dIE2y9+7e2TWUaeIi9skHJTmZ6wxKLxW4Q4ASBDAvxlGJ8GlMm
TH0LKD6dOcUAoB8j0rhJgrQJf9xvWZSi8bbaBwXMKPenZQ/29XKlT6sHdB4yPWJhc//kSRU0EPn+
5axEtNguH5dLzK5z/XiF7GmGgxnc5OB2B5GzaHTbo+KMaBRNa7KB1o5tevYbRgMCu7p63pXAGIXh
XeE8lOCDZVzWHJqmjLGktCWWBrn6w/nxQ39SLNm587XfSSgQffJf9FUEeZRTOBcR39bxMOyLVrgJ
eEqsNRlBEQRPfnHRI5pTkMbU6OYL7FGAJ1GSmPwCwAdCXzFm+3JkQr4+xEx8+59mndFdoQVADxZ9
MS402pVlSO+GxABkqoxD0a07XNbu2duJ2Zv0hZ41R67mkiQHEZAxOywZSrd7SBRIAaMEi/dxH7LN
rwziZYXoIHkAZwTdYGFEBRLnBWTvBchKsRvV3RBckvyVThOHsegvXIOCCyZTRjJIjgEjj3MlKDyQ
OSPj4XT6CP+2uL/yNBXaDwkxDpBL7xYWmscLjAw2TVIr/dOOHxQhcgs9ybsEg4qfzzNKH4fA3XO2
7JG1eTx2RDfsOcw7c08CgcS6FHJtuRZZSHF6IZJuEqYdzmFsHlNaSSwxn05pTkZcHhQ/c53rjLja
0BRQUIwi73ytC7wTwgYIWeRCpKbm4bjB6kFbE3YGGAnYGVgFiQlDRkdOMRubsJ6dX6sJ1ucOF8dx
RvPjoUSjT1ARr0ENxVAGb3z9CNKNhubQIVQJ8HpEgrjH67zjj8FIXWPXrZiiYvQicDSt830HPr45
vPLzfSiVWlfM9kQK3Nk3T0l9Te9DVvuMcSQKjC4153RAEGGl3MsQ2ZxCM48/ajmc2aS643VLjD6x
7BgWKklvXAMjjYv1jX8rfHhoNZx0vgnyMjMZGr/wATY9DcDU0FwH4sko0qTo+GPXBTWQIlIu3Znn
/yLkk6OKorVlPIBP0xdCShK0PM/6GYB3E8HL9EBJYKUHCriKeSMn8PRMAive688BpYGdZzl5WW4K
vckM248KgqJ1Hsnd+WtK4O+4lghk/qbj18Mwun//2//6v//n+/1/5z+ax+Yy5039t3qoHptzfev/
5++KYhp//1u7/ULyx//83dI1x9Jk09BM2bEN1VEdfv3714/nOhf//oeuH2/tdGn5ZLvY7sJf2BwI
26gIVBk+3ztj5kzIGuBSsfqlLjEsdn3s1g5nLEigO60zNA6s6UoAkujP8WTSgLy6RE8IN7f2aMhZ
b6RVthWS2YApShN2Ex2xqvh9ff9FZHX1EXnqWFotz88YZkzAK7+r8ItWCLv1CXaPyYKxfKK4uGGK
2BkyiY12z7NFHmOPke8qnlQOJgZzDKRUQGf0xZsDSkTAQ/dMv3q4SxCUaCA1qVuN7O34gysbnmmG
JaI96CJ+xQmD14wliYnFiq4QR9rvQORkBG5Pc52RctG4LzzqDL6YmtAAXMQNJ6QFWRnQrL3CVd36
HuhcO3lTZURb4/7ZQiBFQxvkc+dCyFSg/U4sLIASMcNdqL9AWaH+Esg0Box8Jpq7OuZelysAHyEv
xq+8EMzTj8ZY3s0xUPDRjJHxv/mViNwpEJCt70vhGN5tFvlLx9gD3cSMhfIR44AmhW98oW8t7R3e
tXXzUAWsHzWfB4IJXN8kgcHo20G7RysxoszM+N1AjzPf+v1VZ1gS+Jquygsb5ktW0uS7fWb4ZDVP
yBOOd6rXvU8JwfK4EsXHhsOSAAjlUu6RJrPNmxT9o9ivAbN6JMF6ue2pIEVs2iB7AqaxNUjcasCv
1IlZk84A5C/eIoThtPm+DKsVZBWt56wF09vSRRO2lMpyMV3wAZGZsc3+EKzc8yBjk2ZyC/mqQVSG
1YN28CogQglBd/kFiZGGT+YqeP86hl8fRtd26AIKRIEm3PtMubloMeWesOEhDGfwydVED/Y3wliF
0ILPyiDhkInhTWRN38sdjgcuqm2mDCn0YzYfyjPlGJ24ivDO/ZkpmRYoRXhnBAVAteQdRf2e2uLU
pVab1lba/Mj5f0nNKiINYR0os0KoZ2Hq5kpGEU45hTr21Ai35fBOQwwaCb5hoB6C+kN8IPOkDbaB
MJPmihj1nEKsftUbHmvX1Z/phvAxdlAIvWFNczzT1KTD+4LRQGj8ubDTP6WhRpF7k/cBpMcdxqhs
ST0IDzrt/KRCVLXTFSBSGYjdHx+BNR+TPk+vdYKk9o4eV+dBjUw51E3azKmMjotWwTVcdLIpANSs
/BOUpRwG0mckjryMIjY/dYAaIPufP2Nk1W+da12/0QRDpvlqoo7BOb/DVk2GpnZ/wJWNipR4RDrG
7unl8hNppzhOTh6me9zB62ElP0gsTkxYK7areAHfCo7lcUELp+xuMpTFWHmic/wq+tiK2yHzRttd
hVaow9k7x8XbjcBTkAZgQj+hwqLmKJD3ipxuqMiC8sY2wOCA2JjewBUVzgxxgm3Qfpqzc5t9QatY
H7krBCC2GfmrHA83Fjn4Er/QXGWnf70fkxJZ7TVdhqxnTBaVS6TjQJpinW1Dp1sI/T1p2AbEqB/w
Zw0X6BxuI8niKHJryfosWR7XjHoL8TzMK3bELkKHixucV0OXcq13scluOtyGhw0ROd6aIsEU2wG+
uCbMFZgpFnhcJwAyqeb3rqR7i+o1iKBaETT8m3s/7C09lrFwNok8JYaOGlKsjCtzu9BqAxYu8cL8
cLyYl/ZMsQHwkUF6ewRDsOn6j+hw/mDd4qPAzMm6BUzDgkV9DrwIjxZuEf5qfOvx2GAQJvPjKly1
VCvwo/j6WTxoknHV7hDi+LvmHGF0Z2qA/n/UeKaB75xJYyJc1QJ2LwejhsTM7dgfZJ/Q5zPOE0SW
akDi8wn/AxZSEUvMW+mYzq9vxR4T2GySt4CBWin0It2LXe29/BOlgPGbmS9gLsXi3rJamHm6oB3p
VoQYpHALrHzYFlbSEbAi3kurPBucYzTOrj7WV+Yz8GPU72j+ofacVzYGUxQsgC6CzT0DGlTkvB0V
6Sx4RiR43u6VUS6EZAp0tNwYBezVH76RCJjl/LZ7v0MhyOj+3iskFQEvqhSGtXT2qVK0WhQqUmot
Hjg3OndccBv7828FOz1iNNEDCB1+SqblcAuYlo8lSJNYWzO5bNaIYUFRpWQsvK4XJI0NBoY3tuR+
g+b6FPVOXDCDHEW+FqPD1mUQjA4W9W0P4uKbjT9EFrMAVEq/jeU4FM8IycUlMTcedL5BTlla5x3z
G+hTITjA+s7+m6pE65EyoD7cp2g9BwhyWRRo0eJ45xSiI0AlsfdFAUNpTsWHlI8wpcdNzle5L4wC
OS+aCgVAWC+P9IOKW9oCAAe1ec/UCRo1nBICAmP5wNSVQmVUROJSwX2DfCWoNw2goSIeik8oVjkL
yfvYSpi5irL9tPI+OTb5YTgHb/w8DzdWLXy+I0kQ+zeigWor5g5DPXX+eqxwe/goi/EzVooXy9jo
OPeGEFKijsEQKzcUdxwS34CU0masv4smNXQKmg45Z5UPjIYTjNwUn5R4JBqyJVKhOLy5NG0Dbw5h
JINsYJlaIVPxJGwtnrNAaN+Nzs5+CCYa3jPpkhle2kEiYRcqFa3qa3BCNEKmNDZhnrNiZ6PUtOJg
t/CRVb6KgAQ5CU28S/iKBStfDgZr18VewoBkI9ghjKgQYK88k21wx5gEB3tIkjc+F14WFZ/KhEgk
epAWdFHouYK4ws4qAO7sZ7MkcvQMLUIor1KurWgZLhTGyp35fXy5+MGvwKw+At5qXU7MO4IZLhO8
FAYflwBsHm5hXAzgG+c+pYPx2hLz2ri7IwpJKOjBgJOM2x3XQorBW7QjQJBVRDMjdj7nhKeaMccN
Yw4vQunB+7in8w3bY2R/+u3yBT1jP/DQoKYYjVAiboX07IcKhT65n90BahFx73NWkQWoQJ+Eehep
5J6YCeDTFqiqX6Eegmsr+QoJ6ms3oyFzchLhk1zc0TE7qJQJRygDhAMX8XzYHxENnpZIOcUYWak7
0VIc/QpWAwrGMsjhNhwponyhfcZcUxyay762drS4yECowz9OSPnNALHEf7l6mOZf3DwUWVMM03Qs
3bHVf715TLfx0ucFDT777hZC1irCb8gXotTcZ11AaSvCcFwf9fANkn5CAN5MTpCZ1fDwRP4c6i+e
ktCnpuUAvtxSbgCIqhmTIKEAX07ZJoI8riCBtF2439MuUlSfaDRgTTjgbvFRpWwBZhnezeCuEWxB
QL1lRlorkmaIf9FP4mI5orBHz7kjBaK0d8ek1ZMzfcsC9tYh/EgqVjfulfuuovS5HfT3EWgj9XsR
cKyNPKZGeq2SQWMt80YfK5PdkhBBD60Nmyy9QDxT6hGIYgxGG2qOhn+SCMt8n1/3s7ZzqLryPZnZ
m6eM2uWSLpfUQujDAsHqiy8IXDSDHO9IT5QmGVNHLjAOvjuAaih+oxYiuWd+4/s/o8smVkKPxfxD
F0RtfDiXvWbt4ph95iecMTEq6rBUFuxa/p13wN4DNdWzr1CEU2VI7kPMLGx6+m+rwf6r1aBouqmb
iiPLjlgt/3QPPd9PN+nUXwdf3ddv7J7TOTE+kSLZodbThcqaGRq3Aose/RJrmPVpz8LdEoymmA+A
kTkJzKdoXMJlCas8bPIwl4PhQKY7EwIElB38wUvwgF/H/Nq5hAz14DYQf/oj2d7cCGUfqWFxZXyP
rCbUYnyLti2si5QCzjlsWmjfPpJLJitEuUyJiAMZ9+gsCQlJLlKmKlm537J6bqi/CKjJrjjTjzGz
rApERtR8V69il0GLhgytHFD2xRWXHLZVbpF6APgHV9M2k5VQxZDuxsiV9CdEAY1bHl2rjvKTkAQQ
damjoWPakK7JlUc6oHQNeiFkXqDucbiu5Djt85ZfSwMJbLI+hVccGQxfkCH5REAIn21XhDiPWSJd
wI4CwQWYOP3RilYgjVIUwT+KOZXu6c9JbCtNmy7ETRJ4gc9ec5mU0iAZtQNLg+YyobQIpvJXGsL/
eXXQjfir1UGfQtd121YcXXQx/ml1WPdl6C2zwxBzDVA2zcnpmJKddWYDZerCUZu86U/I4IEPSyAP
8VhAv365Xv3zATamw8xZwAC0lQfwW66EWOmuubosbtTcq7kzcn3GdM9BTq0wo8szfcoApjyYDzao
AX9QUXyWrvGeZM6oYwrpg5A+Ff5EpZcxIRbGHk6KOeYafcNMKaLmGB2hfcTIxComzcuyI+17tTy0
x4e5fby0D3jxqwG70676uHxHPIQ4E5fIb/FQgVwBwTiK+ItLM4tOlgNo1UeLbzLyvcyYAb1C39WX
ndxm9Zjm1KNrrrtGc9IAcwvETlS4o+Q3KeV6KyHiDZi8XbH10Zo4PiuW6J5h+qV79ry8DnP6sSqz
k5U6iBvuKRIHzGoDYtQ6oVXA1oBTVxdGXAr2ElYW6ZQ37pwJz1q5arAfIK5iscWBzo2NypgorrWG
AfO3fQ1I8hbAM2goCbpCLGuiaRZSUhpENDKop4hqnuVnBjs1R/HFy57m4Vd8qk5qA94laDmCs4p2
V3QXdgrEyClDPkYOnpz/I1VvRvzUhxM+a3x8UhBO2jOZdgToHWc02ilif30nB0hhDrm6787705I9
XHs/nJg0M48zg4q2+WNphfOf8WCcDrQdOR1afA3RbQ3YSR4kpORmpMKm54Cl+xF2eVLT3cmTJqrU
8DaGOukz5HmdwxOQcivoxmChRAZSMfvaLMy1BpS3m4/3X1hN6bRCb6vg7sHWM+Ody/zA0UT8CKWK
hmavcWcTRmhCmdNRamB8Bx31ldDGhb0KSf+ZwNnAQGSGNHJfQGMYQgeKD/9EXQAVCO4yRMbHLTqE
2xatWHFNQui9hk2AmbuGtJxJA+HxQtN2+sjmBMIZw4qwwXOj+H2pQPoFQ+oE81j127uPr8DPI7K8
0aKTpY4c8MYMBxaTDNaZlhpUueWRri5UPq46eKPxxCMWk64C/g82Df6/87kPf+AcVd+5IWpqTPYK
+V9XooMAcULjBk58TF0ocfzUIL/4kYXea6UpoZM13bZIbkUiLQnSgipBz8QNpZDjCdUDo6BLzOTT
BME5Ril7HE83q0xg54PyEScGnsj644bkRJHsRBc1ykkAb6KcoS1+tzujCBdr7vWS2CRkySAHXIQ3
zhO2XmJzOKChsiC77Z1fqRfy7kY41UJLUahkcFT29KHosHchIZXEOnyO8ZgU6JRPCdZKg3QkAFul
y6SqwwMDwW61qeUriJjMAi2PK+QqeoKQ2HRBzGlGaBghiLlmEfKIaSdFh3eUupISTY7Q7VxJLCOr
DJ2OGTaPwAUYDmP0vwlBKI3mo+4VdAHAF35u1h+rhhpM2/IBypdpMbwGioIiIEKlGI9A3IaH1iSc
dmc0u2re5VJmH3IjalfEx1UJrT9a9BRDcLu9z7mrUC9I0X8+D3RF+4vzQNVk1bYs1dFNWfnX82Cq
i/OxMnM4A7ShCQ5GzjzHDd83NeJVVIN4ss4raOZtP+KRR/gXzEo0r8GcmDRu1N8OUnIR5vaFR2eP
MwlTEhllbS9eTe1fz2xaXiV7VAzK8wVKCWgHJCwWxqcOUmru0wAp2aBCgxQ75OGDIB6woQ6G76CY
XVlcgLgWctQ9CAckWQEhhHCA9AvP2CofT1yrzxQkIz6PKT+jg/wR9hrg34hmShJeJ4ituC52zBtp
DM4nZtPkSsWtHnd46dlfoHJ6DNLlIlow3lKq0wRFI8ytkKBuYSbmhZ+e4CFG96AQ8E5kJnah0m9l
AWm4QG7DXsqwzJPLIFFaf2l9nSpsQNnr1SqZFTDao0vlKQ054Oxl0YlHZIw4KU/AqKOz0JOLUgvT
Fy6uu2gRyQRlQG0qQgUJTuu3D85V9K9ksmR9VYXGHLbIUpyweCj46IqoVEPLDj/KxsEpHrTioRwe
6uLhNBwImM3HvVPub8fMntLq/Kgh4Yaol4eQv9ivjDmBwCvNMWqq8DHaFAoEfnV40AtB4S+L3TkB
H771snrYLljLIVhpO293eVG/owp9x2wCeEmkfYHfozRj3lkQ7Fr95FYLzY/u4YDbNN9f6hMEYsFn
cZ7gd8CDW35aJ8/bFV8NURMjhH4ADqctDxI6ZG6QwnG+qZiQayD8QK5B/NTBI8Wc7BMtRYg4OegW
E+knSjpiX+AKdnIozj0h0eaJdGCIQrtFFyn5FS/eWFSxPk6ikEc4vA0QjhozBCK2uPIxQMAQxwBB
g93mCM+IdIyliSzlxLewoJIeDJXw11HLoJWRFgxZ+hRokuCws6CEaqi/RqiGroh0+JvPhQi3xwZL
BtjeIqgx9FCdZSdcpCAWiGVSgniy8feHbRNe0IT9QXyDkDfD4yvRjPuXoOwj58SwO3amuCBeLLu1
kNwzed6ROPAFdNC1PDg63/5B4yW55h0oZuaciTdJjT+2kI6WQmMEJLx8Uj5dP1fVvrZ3EnnrqPqJ
jvdxAnJjedoAUJMWw3x6gvQi7rfcavD2svkqHu5erjYm5J31dkNByO1mG7FQDTJfOfYw2hO9iv/z
jqU4f7lj6ZZuWoZjU8f+2213tMv76MgO0xz0nOxV8RVv1VkAhCbGsGRwUX+H22hihr0D6lTkxsIs
opI1RUwKnJxAeuibbG4y8E45atvKkztv79BwpjPXC2mMijpm7SobODHcPEYYYaicbmJPo6zpHZJn
QLJ7mn8/02XzFB5jjpF1LzMN0cw9lnxxAWJXgJ6jKhJMB1Kgn7RzWHw6GweJbv5rDXoaX/Q3qY5n
Ri/Dni0n+TgUGY4YHT0bgHzNTRC6kjS4tX5pTZu4phGEUu8V2I8EFIIuECF2Vp22J0hRGGZcx4Hv
xDsgXSLqQfLRBiPammhuTyX2Bv8uQKMVz1IsQbkSWjzYvSECc55HXDochkeMAFDo+ChCHsD6jhRi
Gl0ms5uQ8FKLR1DWPQardCCvLP+zcP8LHz5d7XBarZI8bXjtcaDKJMEWIS8fLjY9oOjTJ8wpYMEa
QhrJ+6Onwg6sC2ifxI//J4LPQA9cECvGwR7pNN6L6OnJ1KPbXfwtvKjytWyE05nQADAIMAH69L+s
N1P/qxOSia6paYps6+t6/Kcbk6qcpvZ2ETcmgIjApim/1gAXgFRMUBlg6VH/83IF1iampsCvwCEI
zl9HpkMd7X3sjM3xoKfcsHs5Rn/XIChxIlmNuob9JwoVkoQRMJhi4/8yHmHfR1eEAVDt/Mpc79Ia
/Ugs9WGLpnsCDBOF9QOnpHKNCjPqT7FF9MWf/soGZV9IzKkKQq8RJbJoo1hB2wYmdh8/31tW2BIF
g3gDaiWsmYzrsI9UCWjO5heg+U8RSJ6E2qcjog4TX+TuFda5ECV0zUO7PAzHB2N5OMkPIDEANo0e
hBRdZXYngqjqXARRIYK1bFivPtGEthHjnz1jQTD8QQLEwF6GeF3nqjwFn/AiiR1N6GfyBK3VKrSE
LgAJIwcbx7SuYJoSIdMnUgosjQJ3kJaui1epaoM41wTNW7q/bbsbiT/sbmhEW/8/rwTVELXQv0/4
Ndmh0aaoliWb8r/WSuXS1N1clpQnaKOTrbVCe21tcSOqoQFNI+0edjSaQX8SjiIa1sw7oeSQAAej
BaEztWEOiREwDHNcKnZ8N3RCQY6vM28Mhc1td6Kaemm1XXXa67a31QpfDFpYbqXhGxGgCNClRmCv
UbT6mpSL8KLikIXA453gTo/MF8X9lE2IK+q2CaEtFhMtl3B6QTcVWab8EvK8tJrTK3QrMkstl3jc
E0lsmAUULHiVdx0eKYhEfs4QGgy97ml1F+Bk7j1OnZbIOmyavgIZ5Nx3iQtyiukUyKkCEP1niqhK
SPg9C5dj4xsHOKYgmsjazFWRQshOR85Bmaf6o33O6iZt2hqAtiATbahXJ384tzqJYHgg/RsGFuY8
Jnn3dJSxq70AgKYbzZwKsjI1BlcWFISo4ZmvYhZZZpdrCzgXbCIzFylULHkkreJn++RvjpAJ6/wt
pF8cHC5tdiQvVIBbiM1CR0ofEHALYnx0pFdEcUFx58fAdBDajlDBw3/UZrqCtxMbb4rdHlG0laeA
CO55CgPC/kjtQFKW7Qg/vY6iBTwTEgRaCWBE2oj6kEwRMeBI4RYi8eX4zhPhzyNtyohmgytshH3X
JkpmtcIj9Xy8ox9iSjMGyJzRUhY80oz1zmz04Qt8Uo5gPLNn+33QI7ONNOcj0U/58N/6SPJfdRk1
xVRsS7YMjW3xX5+FcZYvkj219NHRYWL8AWMFuakTkAgmuoAlrnaExEw3MEvTEyI9cveG+GKHy/tG
kNkSK1bsz/B2eOHvUVdz3y1dJOjj6T6Eb4mTHbwFyQizmdqNSEZo6ZUd4w4gzBE2HL7buPrzoeJP
Pp2pKf9BqFi+E0RA/wqjwL3bYxogcMBXCGyB6w1SHYZGeMmjOo/6OpoIeubefQuwVpNP/QWMN2s0
ujxLmkdnD9rRKgEdW4x4E4s2sdTdGyEfByQLW4PpBsZFSjUprYf0NqTHS5oT9BmNo9jhHST3aEWx
HIH/YD5S030KeofJv1tAvNZCs8RNLDBfJzN6flb+hLxBGFWFzPvqhE2ZtcbDEWhn7zldpK8Shu2i
wqNJ1QBn2DqoUsIjgsBKAnMdAUtYMzdok94ZCRBFueKgJ979k1swU5/DCzc7DitihdJFJaEWIahI
rgUOjy+vF4S7oY+D46fjp1beg+0zru4r3YaeFLLZazrG0XHYaSGCFy3rnJ1j7i/jYWa9zrveDhp4
GX693o4Kkmlxnh/9xbXnSPum3DJpjZEnjvmOtI5xiyKylLfh9syHhyAT4G4R6bX348ePBsQZmeTH
zAJm4E39A3Nu+PLw62ibycnGwbfWYN8Tos0Vco6wYi52c5izpqCU3IlGhtmkgD1hMaCKmCFQ4xFT
hB2X7jDi2+XhgqzheCjzQ/+MF2qJQOLx+xFyAvaL2BQN7BeYgpU9VwFkFITGURZ8xvOj/eYUng2w
AloFPzkH6J4feblmbJPQa7nf+VPrMmhHHdIoQB5TFwitqyfEPwPzusK1lEScGJ2YO/0YD5ycMOIx
tkfzDMyTFura6pn14HXn7Dva3k8u9uY3PEyvjycGOXTuPBfElbA6Vj8Qb/Af9BwznEtljF+Ib3ag
I4plj8diEM0VmGn56EFpABxRheB4bSNw3x0VD7HgcXOnQjJy2WltVh6JreG3JUEqktvk2KXjfjaj
oeXylCx5khuJrSf1ugfCahj3JMxNzL+aHdgm4KVWsB3X9/7hxFVK8zEQaFN0/AGQZcsTkZ/QqFK6
vxE+SobzMVzISyh4Dt179Y52jJyNLz+FAJ64dxkQ8l6FzNSQU79jS1Q1fCgJu2ynJYJKW3vyx+Ux
Y0Q+CBgyNasoGOHwEEhJiukpZAzXwj4gQEB+op5j5/jt/JhX9R2CpBFO2ElcGI6VuDO8oS1Fj4pn
LGEL8wBYXaMN/jGoAe66cYV/yGcsFGEMET2l4U+fn7MACBJ4ntO4P1k78Dzl6+9WN6XKf65SFPuv
OvyapYvLEX1+2fi3nbk65Sejbgid4VPEvv8pExDo2YT/TxqYEGXRS2csD2xo+Y7iBml+MUQXjJND
ROGxdSlQS2PrReQPewEBV/+TMleIEt+2a1RxCsBS3M5MR3cItHKwe8MOGgl3qj2RnUUCOrft8WbH
dNpt1GhyPFzimSAxjEGkEAjPydXkPhQY5wA8u8HsBD2kwIwUQ3ZmVG7vRqaV0CXKQw7/JFXzdM5T
eUyEDoq0Cc4AcBwSqGRolCKGjh5v/95T+fAV4WSnacX5g2UM9frJZ5z+ysi6LV4xpAoTa/9t02EZ
aA/pv+46Qo5aJPr85HDL7KSzExer8OXiopYy0cGD0X1DOnJXIgXyA60LJ1IEp54nn8AUUHgDLtQ1
lNtos57QZ81lfkQ/8HhEw0gyL9EGODfpQnyGPegZd08yRcDqgiK59WcgOYyjGQHgqhC1hIpgbU57
Ut3X9eP45KSRVrKIwQtS0N+Dl3ry9IMtB0KxgNeq/y8lL5XtX5W8/1hM/17yUgTPg7Vw14CYNENs
Kt1beHk7wQykh/2TuxB2ER5bVBkla22AkQiLTSwvPN1IOsHyHr9YA57iUHCHV9YyDUXI1QPdsHXN
SZhM6Sf+fHvDMw3aLKpcKMU8g6w3RN4gz76j8rYwj1o+TyNKRlT92+pjAWp4m8tdseKn0Aleyx1z
CpDqxTMn8p7hBGMmcgTyCPmgHbMmyReCSjXJMWZAMoZYmfq6OLHfQMo2VBf+wOLijHLOaJM91qq0
WqQ4wFmxnOFkCnCMl1SjJKpdg1YTq1ep6QYapdefU/JTWMZEqCz57khzpgWBu2c9TxBkEZnz1/Jw
wURHIK5JsJXf7KvGuwFlylMMDyxyXif052NyQ4IOvUQiCIocS7Hmj1KE/E8Cfkdn55n5BmufUpkR
B9Xy9hBMj/278xVtOjc6noXTT56GAmjyStPcZGkalpwlLgn/WQV9x8F15+88G/N3XNk8HbyuP3lE
5O/bQ3LM2bvRUwVG5Ll3T6b3iWQYSqDhApLkXCEHQDwq4jlZoRqEZMDVqMhLHoQje1kfGs5Znpvt
qO1xx3sEPdxlkXNI6BCYTR4juReM4/bswYo/nvxGB8K8s4adOWc8VScd90fKoIBnq3nn6VLWFx0+
jNF0lG3xmJ3fJFTBX3jUcl6dn3pW5yKG4oHrMMkxu5U8xxTRXDx528OH04fnbyNS6d9K3EmeNSXj
KeV1RbfQitd1TuX1mYQCzLbetaLKZ4LL5i7hz4BWiKrIuv0/xs5st22s29ZPJEAU+1u2oii5SWzH
zo2QcmJ2oiiKpNg8/f4m6QrqBIW/DkAEtevPLifSWotrzjnGN2QoB8phJE+PwJhKmA5EBfCAdSAw
oI7VCyEFEhxQfLP3fQl30Sc7iu17zR3ehOA0Gq99+9+vhI1t/ssu1gzVVlVbX6uG+kfLbK1ZBNpd
1p0IRJKctENY3ijv8Mg6hUNsAf9anmemtlzk2dXWc4OHvxMnWM3VsQxLhnyo5FAnEx6DTjcWjwaZ
oohDTCSUHJNSzfKsCjDTknfAk+ki5U4xZCUhMk56Ily3iT8ANnG6OQMMfkKJ3vm/BOSkf8IMz8QG
0JCaqYaXVqiG+OHwMrYtRnpHxozcrPYnFP8mWyw21N3ptsuPUXZ1h6fTxanof1X+lAE48grcUbQF
Ecb8unAIvRdzO2X6W52AQKGw0Ug5tXs7k7Tl8GtiS8yUU06Q78lFB2SFvN618Ubo0SbdranzgLaz
GiiZzd3FFGExFfTwLbnAaIRhHyfjrm3conas3kFnzKNY1DNzVT1PD48XB1FprkB9lnQPXE0EfFhC
GBBv08V0UD46CXFloqxikMnlEX0VkB6e1QvaKZxtSLRQSxEbdYFA2XypX5FpLgDWJcNqfEd2O6BY
D84fTAi5CBKRBTubBxUiN8I17Apg5vPAUA99udwyosQD1078ETjuPWUCkUtMhFwbTRSRWEn4nEi7
8fDBZ6tDMfO7G/zoymFcHcbrQZ8x3mzb8sTaDsqfCLC0JE4BEaNQ5uZNjHkEHy7rtskqrE2aNgQR
b0cQYhmAnt2Fc/MUr2FvX/aq4ea72y9ei1DiCKYmepxsanBxzPNKPBUzNw6COWwVLNobfkPxqcOi
Vc0DZwU1Fg3r0y84IE3jkjFgDrJfE3YzVzI1ut0ipO/VX5nijtXuZz6rHqcz7x4HOFWBNoMYOEav
yDNod8xVtNY4MlInkU79LwOJIfeyP7tLNJbWqqlb2to0ZRP/o8/YJ3l5Us8JAZvws9ibJ5rxgkhc
bE0I55E+vL4ONLTF5gEACvE0vxL+/eoh9y+UMIjpJXXn+AqdZBSYJ7Uv3BXAhNOJuCxwhQc2HVuv
gPoxo+K03cD1h0Ywk0zAYYWFn0Me+tz94JVw4uY+N+M7OOUNyg7Cd7xk3I7ZrrV2erIfpr1pHAyG
Dt2dE8CGo8lE8goIFrIxHOZq5Rh+1qsQbWGWKcFakXq1M/3j0zqLm1VUgXrAMmMdlsTSmvtZKSu2
nksXxtpcMxEnuTClgIDYUG1Wn7R5kj185MpCmyI8mEjjDi2otK+Jvad97ePvJmb1MKWHRNsfxcPb
0dOffHNOHKkw6KueQh9bolGOeVAfg3YKjxv//JjA41PjJhGj9/XQlYcbsrXyoDNDy53VbVtAM6qd
sQ47C2w27Pmg+mbjLgdvTCzG/0fHxfrXe72+2aiarq91nXntH+tD7yurMZQOSY3EL+KpEcvPO8pT
rvLZ7Zk7Fvwk2qCdQDRfkYcfxgpUEnkiNMSqJ07xpvyF94SudQGswvRWXzH1TNcomZ0+XkHI+GvF
y1ouXGBWueUvwxJqH8hzJeBHF8NogVfZpcHTXsXZ2272Zo83EH/g6/DeAtf4ygjWFX9TRjz1PZH3
BvkHl6cNdTfW4drN7l4xhHRhjwV0ujNsAsoCE9QTDKz5HUDPBfgwZvVWFxSD/bouIp1rQbu9HNFe
hpZB2yJYHbH/8tbivRAiAV6sJSRNKvO0Z/kLkIBH5zAitKJ0XrGgYKOxCFpxFwLqhQYUmjhKIK6m
/HkuueW8ApGixKFfpX2jG5fVOytDrRaQ5gKrYIXYtgp0psL82pO8tWe8dlbio74zf6K/WdN4qyS/
eH2nooOEeAnDC6+pe1Tcgo61uAzPPOwWBjvMq/P4+KU7HbZjg+AmtqkZhvCch/S26eFRzDJipFJU
GXMJlepC/YDM4SDBjfhQ2f/+iuEwiXN4dFBltyxIYJEKZLLQOj6g8RPD1oxeIs4WE8WSYUJsCQeB
Rv2Gh578DnSRHoaKPPm01nw/IOvE4gcjsdutIYLMhtr+S0u1Pmy1QRICn7BSnMmPjp9sVLmMkxgq
NfIOLwxn5AV/DpsJRkEIfKPZhOdbiCSgw42OuAnVsn95yNFXZvi+GBmgOvUaequqvIwzJwBPaPW+
zi7Mg6eVDZYm2EAbRhPEUVJtK6S31bYeIb0GRCogaUYPZL2ddD7tcD2T96Ee3GCV+OKPxtYDNmfu
sAxf7GyrjtFJ2Z3J27O+0hKr8DZd9uYqtu8JZ1EZfPG+s6JxDUwbLovL9eOEdoEyRoMU4qpfqXTM
IeA7gAw2GFiFo5MVLi4sLCt4jU0nj9heuPgs/ZUCpnSgj4jJCXMx9ij+3seDZd8VkKUhvb2ch68N
XGhYs2DNjnevFzOaIJLvlk26tCLM4y6D1b3aYbzLn2SoBAwB69fWJmRmuteOdyAvbbqYYQmFPA2/
v9qzuFNLDn275zfjSbjLeVEDcF0dJhJs08PltN9cYj2wiZ/MqGK8DPVU5p1RFqHFXuGWd6Y8uCF9
VeXj73+hx6B9NxbojPCs++gx6sKXvIm/btBaZ+eMMQgks7UQQoZFFWgPSCfwKt/Ip4qKlTM+IFKH
Img+A5cixBnLrOSqsASLAEP++r1TXfeLdQyu4iPH3LoPidu8cP6LWlzcSYCaKdgr7BtolZD+dvip
YfjN9B7SE69isPpNtV/0nwq8TL6WnbsvIQavdv1qt1ntoO7pwd5HroCJZukz1kpAHLyMUelKTA7j
BpxdGiljfGdE4a6CPeFo+JpIdSccC0k0HZU5TAZLtEUHYAcQ67LZnX9Q6NAdqPk+7HDwfQWJShum
P9BNcJHa7xGnXmGbgqkRDa6zeiQ1BtGZf/6AEgZQCrQPCTL4dWmG0jzvUdULo59xhuCFzk6Nt5n8
PW8yPYceoMU6G9nl2+N1K2YVh39Bi5PgmtF1HpbIjkWOxgWRHFosEdMcO8sL4wVSGdwsDUQjtGXK
6+PdBU9b5t6Odxn1Lg2fXS7hBqRyVDmRGVwJXeDwmHA87AD82bCy8TOXPxt66zKSITJjl5FrP2P0
ykk4yVnm+if+6sJVnlO99e8s0eGeyeaNYOy/8ZVUiDO7nU3jvI1WVOgtZW+YxkoSuFw5ffRZhHTg
pSOcYbqfiGm4GjEJ1fIzmmiVR3cDVW7+3Oqxya34HOOl4GMt9feQT8R3KsVbPS8piaw4/lYk4hr0
dFl9aFY4wZCnzmEHR4y3AVmjTItaSttpCxCScBAkcBsVXcMsVvl7OI74ZITd4SnQd5mwxoNICVgI
9NMR84prHNlwbT5bNf+hiMxVOA7tB7Wx0wtXUxWLhFxeKKsBpfRxn0s4nnXPT3pr4RAIcEtCFfjj
8lCoY9fj4r6SJcnNhw6VGmr3S3wBHiL+w5TbzdzTzg1nNX5+8CVl1PQZkm3NCFDIJkid8UjDTlmk
zpTR0JbgZcxz2h7x1dpLAYfPI9qhh/SEVyTgbaghumQ+CG2VPmx84iQ4egmvQ3Km0cN49KgQu6MF
0UmhRUhDrf6tuBC4yDSSaBCm/NSS4pbFx+thQ6dMsHbu1ky3cNkQCxSinv5DsLe6+fh6RbA3y3I2
Fz9DB5v7ecgYbOBs54AZef/JqxfkOe7d/11Aq4YUyH/czdHGITkxN4ammH9qAOqszKqpNblt+8M9
M406Mp7bBMO1PNYNOI53JaKq9/Svr/ELUrr1SG1BbIW7vrhU2cB9X4kIAK2AOQrz8HLpIMwKIXPy
A3kKT8ec4cN0Yu2RO9rwftC/QlQgcjsDUXZQCIvHRGjO6do1SiooCi2BR7zgqzvCxeCPX4FfzfIW
utVLwzo7+zznCLcwEEYuA1p1tyFLhPzO6l7jrtS5pkphFF+KPcbKzIwLnsy1HcgVc7IA4QIQ3Sc0
c1dHrRyw0jybGZSFBhjn5aD7Cvb8CU+yIJcVKDitYIjpniWJPNNe/pFXfia2TGbVFhQBvPmNoAI0
PPm2e05EV82T19609rRfjdsXDveBdNY94CGAN+aa3xBA6HZwZFphB4od9LyVwJDB6h65i4aJHzxF
CXlAUd9HlyrK4Z0Q4eZhNjlya9cP2u2wvh0Mc387HRhVV9W+qPY1YJEmZvZs6rwXopGwWdyN7lSK
FYoxmqmGGH+Ja9HqLbAQ7MAYJB1hOwCcKqVuuWRRYTtNhuzcSaDGHSWPE+2bogVXnzfEZo5J5Bwh
PstqQ1KXoRUC6X7nDUjmMwCHjJvT6Iv2mPkHEEwaJ5RrOO5ZJwwpiS/jXbUnH4yDbDmvSAmTdhzS
Exoo88HF2bVIetTdGywnCu3dpXbPlzuErfTcMBUyyIMHjAqXBxfEm/FK2qTGCnIwL4IlBDbLo5dw
kNhezumug28m1zdaEJ8BvsiAwDOQ4csDShjB76L5XRBKwmP6wa38QrxEcEm4bdI69UE0wEKDtQio
oYekhET95t1AKhuClbue/DF1YNKkTjZnK1J8wRzLbQaBAeQxOKo85kbQzjz9VQLM0NSdMDrRB1jh
ysbltb9ivLb23LQRMeDCmdW0A2RGoiSP8aDEJSmDuYAoksY9ort38xuK40hjgMwgAe3VJewv4al3
qO+v9Lev/zEu36j/IlrDjoM3S1cs3bDsP4YyxzTJTSW1UAndIx0ZEYfUcmgwdqKzRvDeoScK0i8x
1SK25LoxnxUcFPCVmDgxRaeGowe+hF8cUBvFFD0m445ekBFxSYS3HkviqhwQnA71+nCZ7l6Ngobp
ZxXHUZB8OTGVaSKGNMOrya2kPnAqnOfzgFCS03wMDPwKWN6hiJZTgKk4RwD7f9n5bPtlz7PbIY73
kDj2bG/2NndIdjVbetnPA0HPhN1gTQjaXpRL7NqJq/wYjiOaSID6bgdpJWR/sjnZmRtT9uSEPjUj
VSNi+5akoG/xHrP3zkTb8uIbeOnNMlzkS2w/9h4bzxxky7Hf2Gqyz2YA9USjS0y1e2a4OBtOEr0u
O+7vvcYWE2rUiAcpRCyf+vtvDIryF7YZF4Jlg7G7sA/ZJK00vv9GD6zd7I74hhmmFltIraMdvvFi
hGQovGZ2DwbgdvK1zHnjQpJZ29MdO+jtbQFisnt+7xt2DBLWI1J5gZGyR9gg8ALZGuyLDfsCARP4
GL+hKdEHyEnXdrCsfHpfgwUVdd+NItpklR+Psr5Z3CdZ1qxpFnSbgaZ3Tq//+z0Ib+hf3oOmYol9
aL02aSb/vz2IKW+tKs35mq0TcZifuB5ebpj3eQVvU4pFAcLbNSKcGLXHesf8UHhK/ZzXOL0WyOtn
dRwRuJeNw5pEeEFnAdUFhSgyCzBbEweJR814vYWXNKRmxBOjZW7zBQdJZnu0bI7B0ITjALdD2P1t
jVWaOAKS9hDCdYizEBMistfDC0tgCCc6T2+LngC5JPf8unom3+iQgwg+7+lB9TkWf4oWn2YrIbMm
qNUTSQGePmN98G7MlgjqFYnYInme0Ds7ixxHwzeCchr8yVXuwxqWDP11vdkjlCDgmOjj80QO2kwQ
hro+H56ImHmQyt1QMJPEgEAe5aLtYuM+UaeCHgG85464hgc0lCUIMxyH6IRIDvjbr7oA7we6nPjr
Zjolgsmx2trJtq62SoKMCN4awS5hVYfeo3Wn9o6BX2nYwVvL1ow3g7ELPAK1ttV5u0EjhPJh7f2n
cFLX/uXQU//ZsRIN0T86mta1HFdpScfKeKZnBUYFmxFGpAtpZIY0r1DsGN8ZFzI8WOYHZ8J6suf+
ysRKelln+G7MHYTvjduL4tkzHqmwgZwg8oLBPzo0tKzvcl3CaY7jj1bGOyU3tTdP82E8UrIj9kGZ
SZcL+BQTiGvnwpdW3rGhc57SJ1rGivS6eLg2jaZHM4OsBZperM5q4oeBG2/2N3SOBqnwDvgqHZjf
7gxgI9vDWqHLZZGrCg0BsvRxx0+g3SU29zn8laZX+kRP32e8ScvrcpWuF7cwSv5NjxSdqzwkCAlb
oAPGeft7ENLuYTKpLvPMfmY3Lh0xhiEgSgnlYhjS/aiZlXknskBp10xu+ULerPKO0s55fbm9D7SB
1hL3c6U9WjmPCRxf2IhOs3bgjNK9suheVfsN2BclTrgFMYtglv5GaA7NLIRl9LNQ15JOsApemN1o
DpBPu8dtGau5NK/oqufPgizN/eZboeEUkjZWSa+dzpuAtsKaOFEMFT29BMf+iYZ+aPnm5BH1fCUC
+uENSuxfdLi6uckFBEDHCze6MbxTAa/4dLqIQCDOFugM/S64M7S8BKpHHOUHqPGc26nBpaNz6X7x
602EZw49MNIRpumBb5ukBn7l6z6RFXN1rlC0564YYCUaY0tv7JLgigp7VFFzsC+tyBVRhqnPgyiM
PhmNcp7VO/bQyeUFmaCJoeLrdg00j253O9JVd7QiMuDpUaxStkn/rGPmoUQ4+uiime2WZLsT6bxf
LqqzUUOYn4pcq8kvoVeGIUSZbTR4QrpNiCnkchNfSDO3zlS8uNggy6CB2Et41kOaSzrQ+c1mkpYB
4BD3Lc20nmMLBgccFwJguVJhcBvkIo0gXWWORULXxofNwZjraPn4Z8i5kg7bwstZz302bRQdGrJi
URZzonwzei8t3ZuX/bjRu6rujtWd/n7weMXNEuhlu72is2dkP7B52Fp0rGr3COKJjsgQE9ZE6+o2
sDbmBlt1Pxzv04s0r9ZIoxFc8TLkL8qkNhx924H7gx6ZTwXo9K447dTp7syE6XKH47AjD1SRJpY6
97E2nfg1Eyumm0WsKtYukMCkjlbS1uKh1rjC0CbHAGdyJhrZjpcsl6+1dLmk0fVLWl1n6XYdL9Lw
Qo/HB5KoAZK8enD0v/pfGHvwIjWzHQkN7e8mGCpa+mCoaJUjdBQ/x2QmriQn+V5qztIWu7XOKqeh
HUKW4V2Eso02JQ8SsbZmZwa9EpAp0yhgCRxS+aDhk3NEihoQW4wnKkxSDwzK5mdIhicyItyGUAto
+qSO+Vy/85aiUabOLyrpjWEUBfnDkUFX5ko+t1/u9+pB+Dte807uIf/EdSnj352g2+L1ZyjQkrHp
UIQkEf+D9hXn4hW9pjCyw/Hkbn6QKrX4twpUuVc35yV15r3m9l9Ub4X4V9+qlyg3kHJiot6hBGQu
lNX7yt4XtkyH1HlAtCmQ1bnFI2YoBCyaM/ayuE6WQ6wACC6cyLkZUTDXbNBXZl7cb6H58QD0Y/iF
xKH0G/6GJwfNtJ3w/+Mfv2M/cfK9p33vsmiqiRLZEexdnePmjM0u5tS25lCIKzkkyUE5ipsVv3Hx
g4E02x7FU8lIkxbUIzOIissbK5fjGhkcHyLZjvPtF7sWb3WSFCV4h93avSw3FWZmA9c4Lisbrxo8
gAg8OdYQoLRQY4lEbCQYMc88shHPmERsl2lawp7XQNu6E0lE+OFuJBO7R47xJ9rDL93VNRHT01qe
wUAlquYVCBkPEC9Pwqbg9bn2NqRJkN8M9YoxKEm/M/t3U/i32m+4FNRiNql6UXhfsJ/3/gkSD3ue
uWVYCexoB07IQHSN5IRTu3W03APGozEPRXWibqsV+G+s4IBG0Z1MWqipDuCtxLGebg7L9Frx8osM
EAab7WZ20/Z9SChwa/fO8LjkDixWgoUhQh9r9VxsUqcmI0f6WXPcitHhoYNLwmKDP1VZIfkrR8UJ
h2ZPJzQ7HtISqvn1o2cMOD/INnlgqO7PTvuRkQoyxNUgTcCs2BtEqC6dr575F2rOLiQJx+2zGGZj
vYouZXT6Vq2ccyzcxTMhT8GEGm3gmGcPM3QIzpQ4z7JFigBZOTitcSURN/RvcyVs4RlizHIo34kr
QA7WKuFtpvbYj9Y9iQ5j5+KwmIfw/fv5o3klCJU8HG6Gi6iGuiLZOOOLDWShiAau/isiAgi9RdXM
hIywpkixt125TVfhmvYzEmSU0+L+Q2ar90FDG/6XxZdHLlcjtsbWCK+X7eVCgJXgoZlEAupOXM43
zeHgrlOZlOiVBAZzHyZ7izgr4rfaOYFLSFfVllyrXMdr4qS85PEnfk5nEe2j9TdTMT8ypuU8qk3p
46dzK59uPkm9qx8tW8VZkT1HBpiGxpZbeghlivgdTXHakjaD5NdC6V2RCWGxjvcI9OnPnz8qaJjN
Pk0OoGz4jo375CaKos076F6qsQzaZf7cg7EDM5jvUzz5PzAHGtfIYlTZyIPqFrQ+8jsERKiHagtD
suCRejRd1lYnx403MIR77odBuk0he4DXx1gDNImkgowbN7AKS/qfCyayR3Rz9vDwoioi1wVhEZKi
9VPr3h5XiWvzqV7kyWe0ElKiRU2EoGgR8W1WLg9qIuOv3iLewFELAE0CyV84+ZgEumtoMaEaQ9y/
mg6KJlwE/j0vBs2h84uiFcIMlQri7lrsLlMufpeRF8TsCMT1YuHa6QJQRdU3WhgMCSHrW1fX7lHN
R2oXVfStzJcucdLcB85YcZ/6dX4n/dFMHV2F8vQdct+CbyKih6otm+/dcJyQDSy6nQUEA+2ROo2r
rkWYDjxNsGzOincr3SJC9jSpVHB8rZ/4qBKELFi4t1291dOowmIEUPQUd11sJcI8utr7zDwcjUN9
u1P0O727v3UeznEIVS3N45jQV3fB54w4feeHlvLC0aGxDO/gN/JA0byfNOQItyOVIRGjkaULc9lo
fQvxJZIMy2syIPPepvFWfLVUcj8QYsEYBQxocywGVi8z/ors7ga9hEOzaYLQNMG/QcAad0z7L/sK
RYO1Nxr3g5TDlatYe+LfIfXjk0QAQM4BHaYj/gN6qnwqNym4zBsZiUQ+OGg0y42zTGsY0dR70Do/
6v3twwyPXxnToJg74SywXH8PwrflVOQsRFW+DgG2fmOUhS6vZ6yeR7j10NZN1c/2Y2lHrAnImZt9
NCV4OpSRKDV6b4O5/HjXvtD4wGGLWKpyJhcDKWN+mB1/T8SYIS2jGgvZJjda3mXcaHk+ihtTGLYc
j4rEkzHcKPQAhP7tiapSBjiEUjHDaVc+Pw2DzTzLod8xEWwJC53/cfKtV6KKPCY55dPbZb2Fr844
Bw05Ex3zJBkhKMnPSpQh/4EWeQLRKsf2DXMT/8wo07kyaoKTxp2FYSCaWxslAxeBifeLw6ma95/s
7tQE5emP70xvrh8IFZeu6PIRMcqiJfr7U6IlKvAXmhMouZkf1bN3GQ8k8V7Yl3VIDZYLjI9BFX9h
RCPgEtCN8CAdIVgymcT8yIhn4NLKPxDiSc5o5WyCArYGKt+EFROjc7o4e5eXGdMcBn0QaHoClJy3
EIElI52OuRl/09HpvC6QUQ7uBB6Kt1dGOrwbrh80hs8C1xBZlk37GLk+QUAEwJ+xascchIx2GG4x
3QFsjqSS19ykSMoHb7qaJq0hH2FBwTLPezB00o8iUIYvh0wZBj81/VtOw7PM3VBWzuJKyYFbyAzM
gZZREEch4BsGQk0mpyFHIUh9tjiTIfvl7NsvLZhSUwZEKU4r+MeEW9xkTISjz8SvjxqhkAdLH8/U
+/kukXQsGR3h+zxmXP0Zkkn4A4oK8h94CMv8nCTdgnPNOZgQWMpFep4qLfsfozGTJTY/D17jZb6E
xpKHkOPqrzEHdoo40a8UAqkcegJcgmoBPix0cvhcOX+WJaB45ZIvitdkfgDFMlMCzr2MlTB8M1ni
wfPNs4yY4MZiQUmcZdDErMmwvd+wFUrkz/o4+xw9nUjSo5PzH3039d/ax0jDVF3Mh6quGn9QGvT1
TTnpxzVtD8WZyLgDJgL+KiWWrEaBOwS8dydE97vGpzGMzvX5XHLQoiELgYF16zClAgZca4XK19+1
NOqypZa2B1CEDtpOWjHX+WUA8Zc3Aa0WHhSc7exN5DVA6u2h1mnuh0u5jHRztFxCWHRzixzhiA6F
XcXR9LdgiM4eD3Uz/T2aezzN2Ve4Rs9dPj31uTKrRHJZ9AgJhJaWHxUvEgbK3XHWizQU1S4gHr0M
irV/MTjg/AYcIdIO8ZB45oqWCjmFfjH4JxUSDN25gIru5K0Ht6MWqf0nBvtOM4UIuhMXaYlRuQpp
Oui0p51t7rRCsuWNTax+639hqcVeS/lLn3qlh9yiTD0sGU6mcouSxiI81oQEV5E8rGijA7Z2zSNb
lKNkvzoKt/XSxOcmThXX/rJhpJALN1RVI0WNUhTd8CMOA/0RhBI49PDtmcERUsFZHLlXqr9489Su
3SbheHYX1AseJDRxPM3MfGEsz1gJOSf6OP3R+JowLILFWzkc/RvQXq3AK9EjcJtKN+T7knPhTi43
KLw/aKw1OWDACfIwRM5nKR1bgIsZYz2Ge3zjAFWbgIrY5e4FpJJepg50kISh0iueVo8Wi85XkbiY
Xkcogun1qW+bEJ5xYXrAaxZ+DYZxQN40O28/4MBsuPuiQYLKvwHd75wa5CvoOMNxCtKWHD/UUSyr
oDD8FQVe5qk/Sr7eQV7lw9kbM0+ndEI1/Vrg2PlKfxS04hmZ2fwwSaZN2n6vGLcSBzZsC327wpJ0
iUh4r/VITXfmuNNH9D3grHY1ot1CLh9pARbB5dxJLHGcW4TSrrYqbOT5wXqO75zHIu8QECbf1h15
odchzCjfe7l94bxEym0/mWdcouIzkohvHiJff/3v1vtm/S8abo4AA2IXrBb8PX9MkNZDoWfWqDBB
Mrn+b43veh3Bn14z+TnHJPThh6s80pNonbH5sU/pZphfBeVy6lwP7Rj9V/Y+TTQ8Vuje2O/oBtnp
CLU1EUoEw4h1W1pgE451/Mlb4H85cnu01/MGXvYwuxeZKMkyyPIY+iLIBgA/b1VIsHyDa9meJcLr
Fa1/YvngRgQgfpM9s9v+VwACMewGUDPMjYGJ7UZN0FnsPkRIKzcy0h1bkP3HUJedJ652PaRsYbdV
7omRB81KhnnG7leE1ou9xcZiV5l3t3kzsZPyNMCTs5a9c0OpchNM0jjvF6xwjrRE2C28f00Ir8qO
lr/EebHU12Ln81cQG4EafO4RIK3kci674jZHuLUv/p6rmMHvULFeyK54s5BpwJvk9kHvmPvJ1btb
NkJuCcWJ1X+0w0YQSUyGwM0BnQM2x4JntbckS9O3YyBO39N2B0hG7efCZkmrAzm02zSNmnkRs4JZ
vizcvIgZrj6wZuF5b9TtqMo6hYuw0cLLELIsEwDXiCQNH3X/f6xE61+EyrpibzasQ3u9MTcCTPhH
W78um7RIN2nj8YbRCCuhTijIeXJIggBmrtwTM09r/tYiEy1JW3RGCL2ktnwHNN++k/WJVnHp5dDO
oYuDWhl93WhenOkdGUTFwYIY4iP70XPnmb0DTIyAwQfegHB0eAdwzsiTjjvgyqXjLii4exSojSEx
w3a+X4FZn51pWru32v2tEIB4ihkrRMJxgVBW32nKwSTV9XpoUQZ3+8KKrUucaTuj5NYSqfb21G3X
5Zb+1hnpPULTbZ9GG+Ka9Misd2cLm3KcdljxxeFzmfanaT+hEi4P1xLmupffwzak51IR9h4hg16p
QMe2pgpedXvkVFG3OQriagv4AxarqYX9EJ4oxI3dRneZSh3X8ZjFVe+qq9fxDQAYjLj86OJ3XUhg
2Eg3T7PHN0SvhhihPG5JKASKCV9WP9DOyJGCHnclU4vM6d/pB3J15sZ5QzTAXKKUp8qc7hoZfC0g
vo6+zwBrDYZ4RDT7vHmnVBh6kZ4lUMhodJnevuUDBpfG0PSJfgeVwk2Xi/PAkYEwqoIMGyof7IJ6
IxuBF0K3mZ99+8JtFJHB79soY9LlNtqjGBG3z+dtlKq8/GkE2VtJikrmXWHMzlVnOs/HqDrJvOVh
UAZthNp8AY5QmzMvIwIXpw9PaorZRwXONPt9NhePB0MkTh8enD63X7l/SfhPf6a/91XUQJ9gHF1F
bR8VVeSe+6jXIsCeaR+BwrFvvBuc0zNmH4JgiZMmM7eG+ok5a7W93ggOdHqcp2BfmSheRQeurV0D
s/Pk6H3IcB+U4+3yn56Bf2GTsBV1w9BMdEnK+g9jzzFdbS5FnXFtB4WJf4VczzmAS//KgOQVouYz
Zh4VcZI0Yz5zWXHlXzCy066vad//YIuxv1pKCQJ1abQSbp0U28MrXVTmab9p/GwstKQoBNhPohAI
rcudvTpk2aE97VdjzL5h07Bj6HvWZDXJLmGLFGrM5hiQPpeH/P6kbRNI4PMuMG6y/ln8rHyWPWue
Bc9qZ61j7GaVz4S+UNu4+wBDzGQGXSfrG99034aEnbCs8aoJ/cGndsKqwioW3+a3kwIIPGQNs4KX
5Uup7B6THyxcBHwsWFYrS/X3Ks0Hz10KJqpZ6iQg3ixIIN5SGCHKkJXIMpSex03WHYvud+Iya21Z
aCwxFlfGlDYw++04r6jbvJZYR1wtWEH5M2sHLkR1jlgyrBcWCytlMZj8J+tzY+j/cmcglkQ0JxbW
L1P546TOTq1W3ho6kZCs9ZaUnJMZAQWGw7kyJE0RJzOEBAYbO+VnDjjCdoFWl6Dix23LB8tfDcm5
dT+tJO3itEfBTKz5IW4Dj5iMudSBiYNjbB3+7NMALxudJ0WVywb6gLYIUKgXE4csGmqasXHcwAZ7
/p3xjnYFe7HtAMzq3Vj5SncKK+nK3tnZPs33rReTCc+I65g5lwEqcfhC+xKyAVCydTiSVTR8Lz+I
wejwLc258S15Mv0j4hp+LvecYxmXDAxmZxqJAtxzqGWoYrCigUchJ7ETIJvShcFBqe4RXyvBT0EJ
0ZVvBfw93GM/R4Lb7Pjj9wj1UNZT5qMCv27Newa5Bz6NEZ0J0WhoXMlfPwVkwCPrFhP06K+Y+c7i
GVpFF7d44UWHnhtbDsEuze0H9FKMr5RN/CEOHhMmpq1p0A8oDPn7aSSx1lFR7I7fPSYkcMUur+zl
hM8MbyfzHwY40QqI2OiOZCuZwtMw8ihtxHuNS+NqbVEYOJ3J0FNm2TyL0oIhBoYf7/iI+EoKOmUM
kL3raGHIc3ttGkFgBWtIx8y+ZdSM2ocxC5xo2O1nuAEVozmaA86QXlyFF4wRJ3e/p+drTpS/az+q
vqXeYz6yGIt03gaDALTYftwfmZ803v1IXJDmrjR0skLQOhYe8YcZk46TD7yG1EHgNaQOFruycBx6
9uD2vYgci22RRoMeIf6wxl1fxHUBNTqGLZnuWk3Q0kw0Bjaaum1u0EO3DxH/S3oPW32OGzS/oson
txr7e0wAyY4VWAoplTvzqwYxGViq98KgmeK41b5UcIVndT83ZdNhdbNyj3BbIHqiDoYHwndxjVSg
eFhp4MMSvXY42LhcduNp9x0AFscOeEl4I1iSQwBQ1R3pl+P+HC65mTQhSAhbcjMJrIEZo+QOE3kt
POVhntPpCajmG0d5OMMFniWueDUX7enx5r0+Koow4whwLxU/ZXp4AaPkpS0MaBOlDCSLIWBjxdro
ta14SljngHoXSCyHAwE2dutikXl5ebG3QAnQ6EKD5NpWlqQTIKKUlwfGs74UaxmLPmHFlzjExM/J
RpqIWZ59H9o5tFBZRErDx7ENDj1RCCnMDh8i5Plh8mBeUdjXLQewEFHUzAcnXcHVUWciymw5AIcC
SyY27zuM4cxeuvBkh9f96Ipa9o7ZMhe9kVh52tSsfvOTPNOTPojuiD+sKRY5UYlgxj2600PbRUYd
k+bOpl7idvjMTn1sIbifTVIGqzv5ZHYN9NX8F2S62vRp3BA1wXj3Stm0IdXQwhgqsQIDuQHMYmkX
bJP2y429TXTayZ1oz464PE4RcHUMvgo+aaoP4pgFRAdRoeu9wXqmpYKlg5i2+jG/4hR+4NqLXkRl
CqaEB7QvhPmk0agFnDu8kQeuZbA88qjPSVn02esn3B+mZNvTz2DG3u0uUaDW4u9DwKDtqNjW8/cx
Yrg6bXGHmCgMqhAGjc8FmNsvb26r21thpqDYAu15SLkIQ7SGddf7V2inOBRmOcK6dkkMHSG8b8KO
/8Lf9AaM8IYLFjk7iXAX4hSBOVt8PgmCLdrzZGx3cL8/oeBgTm0xyjPGYoJFCouRfqawtCg+011F
3QfqACk503MGE2Eyfkq3OoYgSqB3BAgEhO6SzMTVQMIMt4v/ZKGBprgSQduL1utmCbuTsbqSBgyu
OKvNYHOWaZ8kDxRs54DxFMjwWnUJa3BQBeJEQbG74M6YRBW4YrnVjuhfhRzDncGohSJPR3gjsmOC
Y4hiPaMxriIwfs7TkN8z8Ce07zIP1QhYsDXB1yxyM/ULyXERBXXMDd+80tTdrbvIRD3c+VxvJoa8
g1OaNMh3NuluSIZJACPzl8UOsNziRSp2EcC7zSzhpa80X6zv/NSMT2a8quIyiTE1Yt04e8z8SKym
TYagMEMwKQQ2RiDdDMrd5AFJqEkTWpCrICyT2ihDzb0SMvfsLo9g37gsnFEpzWo2xMYY/3kg8jr1
O8o3aIIMapk1oLCIaNbz+2Sk5zzkYJyw2e1L9zLsvzC8cvU7ahit36F/cE+1ROa0jCXSIP1LU70j
o/GEVo+PlB8FekJTX0alNnBvxGFUd7zjdnKWS+F/nZUT2hCyFOqcDRIM9VeAYhqCicrPym3eQ64L
piP9euooeTFA6ubuae/P3D2Ng04m4y43RGdqaB56WkQqS7gaZeXq5Hr69LApdpCcFCbV+Z5EDsbE
Jz6oAF0AZllzDFZo0aDbTQFiLJSweBN5N4oAnp5662tnn5xQ8cxVhmDzJ4YFZQDL9YYCZfahQzYm
emgA8xiVGUq8OFPj9YXp5p6EBbpR8JCaWMcTaOzWww4oGu1C7aHJGfG7y6JfPwyl8/6FT9Fc+9OX
I116SgySpmZZIo6kjvMl8b9ZP6Fg89loXfSLhEgCdro552MEPI9bBS4B96ScQtAhH11lbHbyN3As
zg9XJB9YM7h4fGcE+3cMDyUndqiWkC0mzx/rWjSQ6HANJBm4jfjdZ1wyOMSVHY5z4rEqM+IrRSDn
w4A1vj5snhBKZrElP5YIXB7iksjTWuJBl+BDatVhV1+3CvNGLpqzJwZDb8IZxzZvtifCCZy7qtjv
3whe73BxecrHG0Lf6wdQbYBWe01kBCH+cbpfo9snHoGv6Tw0ouyl4GXAwkL9ppI7eY7t7wz1Qz9V
cHfu8+qB30JviMnNwKvtldwfB3NZ2Cqhs5ekr2/NyX1fWrHt6JJrJX/j0WGXDpBIgpC/Caim8Z6f
ihsfQQfG1l6G//xcfgduLP67k33nHL/qymNVH7A9dchm4lNywIyPwXkhb1JPU5swhcJ9VIIJ5k3a
oYaA/+bRSVpkoy23i8GDvUlVAviqBTMbnkyofOhaoTU4xrYQSjE4EGBSm6fRDGGHemQnQBY4BpHE
BGt8cTG+B0h+qzJCaX3VmEGHFFjKJpIjSZVT8qYF6Ag8bNBXp6+j/AP5dQX5g2OycziRHaQd7N8r
AWDkW45BjxeIDgEjOQg6i0cJVQQNtJuoBxpegFxc0PzxvqC1gZLvV/eGHfBGBqTNzYYxqCzklBEo
kot1ePV/ATsxLyEdvZHcTVzn2IdmTDk/GCWiU8z5H7Q4yMsMQZ0BIpK4K3QnrKkj9O1rQO9YJwPU
S2H8h2vIOdA40BziqJ0Jg9NMDcqJAer+j7AzbW4TS9vwL6KKRWxf2RFItmN34uQL1dlYBAjEJvHr
3+tAOjPT79R0FZVO3C5HkeA559wrEmv3ymp8FSn8zGSsf1Mf73fLVcX5hnbBDws0jSiOqAtqAyvl
ba4I/JppVwxRY1UwdxAp5FSN4bRlrU0msEA0CzuGOh7PUOkx7b+tTJh5vHiYMeQhctGdxUgbslt8
2RQN7UUkoSBkwHYzpXzWEwFCuYjfQj6Kf5pjixL6jS3EW+iQuT+LKvapqihE8isQkG37/K9sFmHZ
ShncccmWgXENujKwEHMQU6VFPQrhH6sWZ3RqzBEffjN+Huiap6xyHwgHrz2wSQvvXcjHxeeEhl5D
AOiWLsIZPr5GSZfeMzeNdId7rozxr8BEcA9wHgdbwo5J/yCzDc2GFd9XUcqicbFXrvgKizLGRtKo
0nuW6B+u869eu5p13rWhMr0Hde/cL6hLV6duo6kM+fdxE5Cwv4Y/+A3eRovYHdKrOZ5uzkbcE/fz
A1l67k2BY9N+5+QEO8J9lYQNCWQYvU+Jbx49xOwhmltfkKvYZYwaIcCTylda3BIoEL/03/hzQW1U
ShIqD/V25zEdGW1Vm5RVKrx3ytHIjunDdrr8NGUng9V0JJbycqRNLAVl5uEXrC47woNQLt0pDklU
NWXtVJmUBMckCJlENhv2Td4bml4XTwJz3/L1H0Tst4Aboc0hwcAhH2TOGWnLCjgBY7+9OrlM5+Oh
F5OfYcyrYqJQbFacwUFwYd6gf6TjY3O8ypgScL2CzW3cDcQNuXWNFY2w9SD9Q4S/+Xx5vE+IxVm0
daj7mM98Wxse1AHfWPhY04QWCgmDajv8swRtz5jjMwc0Z7Pw2zUB9S4HDmuFaXjcHVc4+C8kj+Be
5BYGaYTwb2o0BgHncUgmkVxHYMcRrpztJzh6SO7KGGLPVm8Rtw6yid8wpALGHqJmVBUcQ1HWxyZ5
w9mRd/bB0Y5HldzkiMaXzyTub05YXhTv/eJhTbmJpYKfdNikRJ2gCWLLaWLzBT3CaiTKmA6XdLmk
l0cCQIk2gU+j/RMpGQUAvnbEBgLHvicmu6nvzGzlF6GkAB4lRnG4JyxNPrML8RidchaKcIyzqNX4
pBGqKUZiGsmdVRLp0q+eN8xYbpOOi9jxtEwEMJmNiGgJ3yvIjsdgwrLHq1IANWhCDrDPmpLPWoLV
TBLSDPQYd0n4T8BW+Z+XZ7L8UMgc/tLGIIwh6AKGoQ9kOBYiI2q/vvud7S8UcGsBWqWKgkwheiHm
gniCYhExFytVTBhy2LBuiUYEGZE7thDchIK7JzCjcaYpKEhj/GCmH1/6iJoCutOGh0eAEdm3HE0v
jocin+01auDghlLUlVCHeeX9dQnEm0L/DCl0ZmRTNiNc0SgbkDXsMVG4pwtV9EWgwMQuQRDFX6YJ
JiJLX9eiixVSpKM5B7pOKJtbNycJZQ45kVRuXdOBWIYyQamI0tH74EySw/mTjjxevY5hxw3Fl1QS
F7Z8RrBk22U7deeVQ1U0T/BGsK3wRty7dwJ+xFRjIU8vKwKV+KpEFy1stJDtHb55Ygy0wnl8odQA
8zzGJwpiUFofqKu0fMOighYxS0jjJJpX0ThJYZQk6AC4AFDQnP0RdWyow5zVCmC1PiCJ9R8gApUv
Ez/fRkpLV2X44cPAWkqwgRKIhYyDbRHYZnCbmH7+yj7OPHdyqDwoH8b8KIzbv182z4D/CUVJgfsm
ZjPCylxtbXIYyhH29y4qIN/d78L9dmZQ0HYIyTtsDO/O7S6qoHS5CAFv0FiFhZUYeXJlbbKjYcLw
QKdkRJYPQT4i5tJXOkoyA00NIhH6jRguN8L1Eb6+ymta1ZSvnkf9jD52EdIqoz7JOHJM0r79l5c2
hG13SqTDurgXScmwf4VrcSv+zr+Dfa0xJFBmHc7sEmaRiaHbZLAE0E9XNJtDiikA8xGuOOmV0/Vw
iYiMUz5iVhzIcm89zkkzn+YSdmYg0+aOO8DPb34OHEEo4SK8VzoB6KRRI2mJ2pwM7UiSSJwWRHF1
ArXRZpGPH0qLQ0L+rilBSoIngiB9RCQ5RZ0hfmgRAnb1rpn7ApXC+umPlU+A+VAEL5gTfzUfgbwI
83B1LNuE144TBlEcohpRx06aFijo9Umyn/gnqMfT6Z0tzQZnrg/I8/BEoB5I3IVUewKbkD2FF2Si
nLOvZGtH3Qlao14EFK1IIr/mBcrwPkd1Dmrv0DaCKag2qcPxLDf/RIvZZiU7cIuHUlK/1++8u2DI
xF70VUTpIegwoStAyZ32nbKQw5AqZnyqwDxLkplFqjXiEftV37p8FwAbeDgPCBJk4nRi3LCCMDhb
YbUhXIYm6rOFpZWVgiHL8sFQB3N/stFpCFv5PoUAxS7GcdLievZlHOVqMPHvuLxeVdGzVRIZgkGF
iCrFdUkzRZXZebIznyqSvCI+y8si7kU+y/7GIhYSvU24y4P6cg76iUnn7vSsbijcg1ZEBHr8DWIj
JCAz8ZldaT+Y/eLgGWbQk72VdFLMrMF5jqwLmgxdRggpjwynvD6/f6fobWS7MvuMRsA4ochEcMNj
EZncbVIMV49TXdEQIQfGac8VwQkKYX8PFoTZ4mO/2wwokVf8nmij601Yw14Ex8qRr/YuHL49FAwh
oUzgGxNENTecP7kfVU4A8h+WFlIErpHCxJqImoxGbf5N/u0bACLfTZwjQXD33ks+apqXfOcHGT4l
Mzj0+ahtUPYqUl/4qwBMMfSRrdP/JCnHasL3jrYTAYbpr8BtwGCwzmzu2aPF2N0LAAJqvaLL4Jrx
z5/V9GSOT7fDWR3PVWg+y+M58+021cqkpAuL2wwfJ3oG9P/Z8f4tB9vgPsh9gai5ashzjI8JY6GH
ZWYWjkPySDuON+ieRpc3RHkipG45wD6QPBLOwYMzgA8tXbEJvqXfCR6wsR2TR4ACH1iAF4sdlB8f
UJ4OQSHUUUij9JyfilOR+jOKzMhp5/iIGaAX/zrYZl7P6L3zleXIHQ4avN/edIwWm0fXlII90xK4
siA42g6JPHd6+URKnoP9XvekpBPrIm83cQF438Z3MFU+QTg2fjgQIZgEVjHAPeBDEicbDwZh94Lt
aUgk0RjHOe2d4q16w8Sgq2kdw6cgMb0nplOexZ8oPsXNO/mnVU2ZdjDo7+86nJkZ46IotsgwHYo9
Z6o6EBFEYo9bwxscQQtiaP56QOEI8DgQ1VUfOzvOFWFqgjZiQXZIZuO94AHFKrdRHyaiRY6GnPV8
blFTI4Yl4KYBOkdkcv3JaCioYPsJcE4U0c43sAi8Uy/JAVJJu+xo6Qmp4EvOVGgcNCkg7d2E5stb
XkUGWiAboYSKm+whCpGvccaKjmtBRbLyhJaPrDdS3ihb5NrbS+6Uqq00LWqfKRnChreCip7Zn6Oe
JO96102ypzuQk0HZIUds4cvlor0KYyYrA67MVqwMnu9CTxuqN+Jy3rTifI24DHSR2OJyxodn6NHl
RlMVOXdp2Z4M43TXz3LUE3x2iEperCbWCSQaJUqWOTLJST719/RxS9bliFRbieGGgedcnkmabxr9
nyjiLe7336MrdOWgK4ZlyZasKBqlKf+p1jAk7WEMOUdvslvVPtglQL2U5oSGcdK5YKoPxgJ87xB0
qFFhhRt/ewS7E8FZFpa69MAWmmwUggYelI/Ei3oEcd7ihHBi3YGzIwR8pPuqZOfP4YF8LshuA3RY
y0DRCWXCphCX5VHaxHZofTDqlsFksUOK5CW6HaIL7W5LZElRzlckcquCsWa9EofDQ3y9h/LnjqRv
aAv8ibQMVuKkDxrASf8mpUA9Dk7HYGmJSYdAA+oNL5bQUiOkpkFXRPZQElqWfxj5L3ATLGhRP/bZ
SbPPNl7M61Mq+lDY7ODXRc52xzeW5HnSaceZTBclrutY3cAWHXWOgFtyk3j9qAaj1+NqpZXhCM3W
ibWWrDBKC69RTkEoAo8tK+7F3v4z5hGUzvVrxd6as5jfzWJRuVViUcEByYowak6SdSFVsQ0dF/I/
aHe0w39hhHX1oJmGBR9s0Wnyn3dD3q6ZPa0ISQt2txx3GYdbI4Xw0rLZgOmOtVeGO2NXpbOaY/s3
emIVPM2T2xALrh4b8As6naYQjkDnZDQRrXsb2TcIx2L7TK6Ud5JIIujOo3TCrPflBM8IPwqYCpKK
AVAHXR8EmMrmZxODwg8hJ7uCEN5/pQ4+ETWCPYESEeK30DCPQjD6aDEy+Hmk4qNvfUn1Cua65k0k
2JA+6LZvWGNJ9C1GkuupQRDpBASRPHioP5Iat4zBAANAFEV4Qy9K2FgfNBqiiTBfw9YIlyJ6eyu6
mPB9/VP8VaWP/XUE1RndCwWFelwT/wnP+BBhn/Q5EkktfaBlhSLCvWXFAI0zRdFKQ13Y7O+1yBf8
5OgWOXtkgWFCnQjoEIS9AfAxY0eAjoDjYPIn+XLWpvN9OnfTeWVEzKeBqPDQsZ4vvDoqN44l7qws
WqSQ/r58JK0uQqsBQ49TnTDARaQ03QQW1JIqf0LlxukTjAEGw8Hpt6K5w1sTWWg+/N1aiKkwH0VK
MEAHFkIHK1aUM5+IRPnX0SeD/z/xAwIO6Zn1BJ5Dp/2lf7n0pGycqz+J2Dhfr097XRcNAlQw37Oz
3Z015UTTsy0U/xJ7vA8glfZVIJUo3OY6pDS9TlYtaVrhDblenvILemVRSE52POF6VwjeoOFBUuC6
OPGIlB8kNgZiCSkmRaiVQohh3d1jfxBho0Y4rA49FxdCcM47N0rXyr7WXoEg4OSgK4gMc6g2v3++
qm6NwxOfzrZL5lxy+zEQK4OFJAOiE4XqCD1258+e142iiB1l9Nk2E1Oj94R5ENsf+T4SvlGDZCTU
bMag35Yg/EDkCuN+J8OUfhuRXXpYvS7sjRPHGqrASMhHSISGzEwf9xT3tUU2K+LT0CPiOranCOUQ
e5T/Ld87bBkN/74g8OD/xwj4myhEuylTNkorQrhvFJYxB9AWAPzxVnXvDIN98zMG7IO62lVeV9wJ
mLsasRMj6o6pMNIntUYPEjn+pNuDptBsEGWhmKtJd+QqJEGl0Lq6Tu6digTVgSA2kDpsYot9bJTI
gGl/mwRZXMyicpgBsqz0hxLiciY88EZBC74L5BQg98Blg5BW2I8g/9AjZubLA4QEDI2ThcQT7YNk
l6bCOKMqZ6IwLTBiWj97Bz+b244+F6NkwgixkdJ8I9/CZf2kZ6QWM0OiBaQUF/oELgLATfw0lhgq
MKPMFb0U30b2Cd9jbQOGb2MKEXJ0+NivaFnRccPDBWoulsCRbTbhKBfHDkAIoLm5JhtyP+Bal6DI
oOXFEILyFn7jjGgUtK+GuzpPNyOM325PFAnaXw9XsvvJeovLbRiRQsxV9EdGkk2crXmctsFUbVU+
xBCbxvFydaUPuI8ZUly0+rCoWrGGjJCll0es4Wly+VUCz4UlVchURxfmt50YX3tyYk63DMXVYDpb
AjEN79LHygT4IQOOgRI8Fx4FZoyreZtYXX2q69MP/NELa3XS34/X+9GCX9BivRHDCxiX+SVhfC9D
Iwv2pD8G2ag7VKb/wTSjbZ6Bpr0g7mKqMSm7n/zC2CGbGKTxh04Njy38h7iib7BcJTFjYoZNJEch
8yXj2ZHjuowRQYpOw9PwbQdywCHtTQaMeB7l/MFJ83giTKt2LeRNJMquYnQy24hE17NnkmCYcCCp
WYZynL/yDH1D81W7hc/RTNigZJGOLKMMvOIDLkSm3kUWg+8gnaifp14IPLWH9Ba2J/YPRU1KVPQY
IwkqPQttvO3cuoWYiD1Bmojas2DBmqY4DRiV+7BQ7QsLnbGmzEh2lnV9HjYL3WUbluv0dNWfSlL0
7ICpKfFJBZxjmZ1D+SuhdJ+gDFHdRJkMluMvgA4CPxL7jqHDK4F6moRBAjGODS1M1yOFfQxX44qL
5EYXCWzIVlgkUYaNYJAQt4gXrv85E6QpxiOTD8hnH36/7ZG8+t0eySDkwqZ+FYNzj1vn1/vllwhz
2UoPstVbibQl3ZnZiKd5u+SvXVhdPCbleDl3VEAYJwtRayVG5kMXwORQiw7F6poW17RWEs7at8Ul
QOazHnPAZnZq34mx2H/LRN0DnpDYkfH0v+epav6XJiSdhoSDKuumaaOy+88t1dp31j03wABYdaT2
jRM4NRsjYPlIq4zDmTQ5tdmxxgSmplN+sp+Mxn9Hx2E/cXTi2DZEMtnFQzQPUV5Hl02sQf7D7c2C
fs5FNfXe82VYIslAKb379wdUrBkihBpf2+5XBI56Se5jMvzQV0/DL8XbmtFI7c2rNxJxya8jqR6x
McfzX6Ko7Ltw9wJqmLQ+wwROURiilRA82FarAw/W1T+ARDGgQC8XKFhCUi95DpcAs/EbzUTkrjWI
dWjxwy7Th2bP+hCCW28mmJreJgkSG6iSqgI4N6Kb6lvCwz/fBNgKaYpteA1pzHHWHNMv2RRPYsuE
FRdRT+99mgpiLkhfFaye4BsvTnnAJBOmv+FZHmaeWmQIMBC4APPCx95ImhMMBPv528fdzYdwAx8f
Jr6GGqat5+ZRfQBJVjhvB/bGR9U0loCNyoIKAdFF7Ei+x3xssvjxZlqeooVKGd2LuAlwm0iTdyU/
QvcufyUW3qiJ2hxnFVI1rPaqwKFQdRmKX0NciWdw38vw3PW4zLbiroeORzIAwTrg3PBQf5FpCO5E
Xdhv3AlkUPmO5ivDHjB8BuDRNcK/wXeAQJTsG5JimfSrL6js135xErSbREN3SCuI/kDni27xJmJ0
wA5x9HaUewt4gXQDLsAFUk4I4ado9Br0237LNDkmBdY5ImbiLGC3DcIcD4ARHpHE5LYAYFI6AnDZ
aBTGulwU7vUqXRr/cFbB2sKD87eNikHcokr1omrievtb4HV2sMY2l6EM1FNZCDUm1crfAFDAcLgu
P0WuIp1fkAjcBARf4CPATXAQnhbibtifXCyXZ+5O5SzDXD4t8onoQzPjESQAGdfa+wS5gowoAhUu
hsjiwMgzKFMTEl0oCKGpURbXOkQKGgTywwk37l2DvqchzmQ0glSXiWjqlpOhwg5CBFTnWqheEdeE
mYGVI3hgX/OJd7DtSNKjmxGr5VGx2BklQ59iU+tfQO4sp+5izh7NPbaK46E4Zg8halxZ1i/JaB5v
Y0KL/AXfBwJHN+5/0K0l/mQesyqxKlilo4XX4mRVuFpEVbm2XVAIClOezTM3HAVzG51g294DaPpB
u4ZXf8XbX3+dRkGL1OwMvg6Ls3yGBQcuQF8y88gCsMO3YynchCZIHGD1GAZc8I6sqe3PC4lKrwcH
oqTljtsqBhYyyeuACzsrLB+M34KCZkuG/bQSwr0kGUwoEl8juQELoygfU1IKpZdBSyeuSyprqXyB
k3Lvvv7z8pzTID+lmZaWB2DmRDOTuUu0FWWKey/dfXHtlKhAU8Xieg0ltENY74RJfSRLrRaJWm0n
TGP4BDCNKX/cUct/yTrhX6UUmEvTRTXwFeaGOgH6Snv/vviPXrhXx8WfsHLQ1vbSd2hTzzf93Oln
lWZl/Yx3LLexf52v1dN6OOdsiKrzvTo3+qmE0dDiKVr+iomflYDrABV9DeQi6Ey/ZWEGlXftiTkm
5NPZn/IZyoxCW734h6VK0f/L6Z8nisO/ZQAG2Vup3785d8zGvOhSS3ogzxNg3WEWcQDIr3mGeIB4
enh0eG7ITeGJ4XEpuzOGTg3fOcbS6af9dMJqI3HM5HEYonJ7RmrQnwHdH70m4qFA9Jkr0W2MeBBI
am/lAHzQjkxO1tZRytMnwhHcNiiZpPeYW10xj/ftDueGRgGVO2/sZjljc2fTpdGQ2gkUKe7jhahX
KpkrgjLFvcsmlZuWyx6ozBS6kv1Whb7blyvuTe7MZqtM2+9Hyi5aJKsodYXh+zP6PofoXG5GokS4
DSmz1sZUGtNqSu8+ihufevnTbUrzOuVu41ZrRiqmo1YL2bh1dM7c/nVPEWBZQxnKnq6Le4gbiLtn
3u6b6iWfxe3STU/cJRfukupcz6faJG3A0WMkoM6Mqg3qD+qrQrYlbg1an7kluB9MHgzvf29ZlP86
WTXVUGRZ0fGNWH/DBK1GXm6XnE0z/IDQuG+kBck6xiFAYktB06CEQq4KLI1HBPiPWwD4j7sAdmbF
53NNTqfxRvR5zElvJW4U8OM/sGPg4/sm+374LVo4yGgdeBjlgo/su9U8C8ebiIv8HTn+hLveQwWO
oLTOhaAUFTg0KlXKuvDwyguHOt6PQCoDmy1tGWhzUJGGvcRwqWZL8quaRyv13S1/irRDiHTOtL3m
IO4R4Z/6xLmDLEl2OeMW6Gr1ERXu1ZGoaFr9HmqapmjYzDahsh2DH6IOsGKszFvLieu0aClK536J
SH9EhznYIt5bRpYMRaGGRDKgiRC/62dMw0ROBt0YzEicvcGgR040iLYYlPug6Dm0Cv0lmceLL1mC
I73jiP/yOOC5iLt8MyDBZC1RTSO3FjVXRDMUPpwO99Q4w9bpZUKVEJnKCyeh1ZHNAOrzf98hFI78
l7VXsw+WYhvUHuvq33BCudTsWp7gPw5bGx+7DuHua51us2vc2Glt8DHlE+wxHhtFCVmJS4Tx0a+R
TCuN+ZUoPhwSO88A1YBkHByQ3CVilqjW41ercG0MaJttge3I1fkupQq8mkih60XESTyjUPoKvCWK
WLioTgXpWWQYShmXaUKvbmGTyuthbmVPQLggiCbTjIutgXW6vWdIWjfBP5p9UqPgQKrtGpYtcBkd
FttZZDevgqlZaxfyCY07lAwydyioZRO7w3Q8iOn4htODl48ewR1wPf8kG2VghepPCnBYf8L1gQC8
tUiXwPqHKVI8GTnpZeNRx5S9XTgCqum49G5zZiuBbFvdKJYbSJkSm0MsDaJ6QUKXM0ZGHY1ZWGqh
cQ1NWkRn58rEoVqYG7kL1ZrDY1j10YQ9tIiZquqPOyZMQro7kbh6W4K31rMTgs5KgzA171qDNnox
pUfGIlLgiIDjomRBJophgTcLFsoZfFO4EMNpS3/79xAhShf+FiLUnEzwAj20cR+6tshD8RXFR3LK
qOZCdTp3hIb77De4dCjQ7XlEncojWX3lJPEZNeguxwDVz2ZxNa1r/vH43rzjgH8QodSLDceVUWR4
nO3JYlgIgnUO7FPIx0G6Z4ERiguBOBeJRai+K+qGFAFzShS1VXhsiSsiSXaPT+vx45f+/QMMAgcQ
LvX1+s7hQjNdxGIkxO8YhNUL+IGzDtCqrHjSF6QAW2I8IcwLVB0zEb6X33Cb/Dx8q0nPvSYoKVaX
5Fl2O3jNuJB06jfHDJESEaTCJRFgpXoiD+R688yX9QjUgLYw5QTDpULAIAXCeoW1gHIB3DSooRqR
18JAIgmE8037McXlXyIf61wMnHzx04zSXIQ4VYOrXfH94yiLL3NsbOo+a8Ie7BgeRTtI/JAO67jT
S9/+00g76DakBQfgeZHeBG2SW6GEWYSwxC8oXHv0Enxhq4VyfPXVwkIGGoJGmBgQDRm6uKycTgeh
3OYib4btuvwNta2mOzbkLD0bQlLs2sob/0xeMi1zSHz3rBTiUlTSKRUhcqcTYde5c1OiFBFyd4S/
TNracK6xevPcHrehfNYJAZROoCwG5gSiD3FtbYBz0Z/NxuOUUni2csro7DmkEz1hVmJ3SXU4TqRs
jbFWxyt68Qd5kHgJ4xVOivK9cPxScL5lV4s7VPcUXYStNpKnX3wuUumX3ueayFXDGrH4HXkiBFB/
QXZQL0J5wImPa9cf7Ee/yvItIDURkckRkIARcjfrkB5QdCEiJX+7UIfM4GsIDLYD1ooDj2fjKvRV
beVdr8AZt8Pz5SspmftRi/HHaQvXznJztTe8eprzCM2WzldP/jLfz1S6sZzbfSSjxwSfxeWOANim
zioiVo+cEAwldz5r4v4u6Ms4jVPq6tLXpnQvAqu4RfMtYnxj72I+4nuxOpffNwxoC0DN4ZDgFmrQ
U4WjBLYSrNegPnEQCPXFfRjHBW2Gcbzfj21+rPIje1/CWSolMb9znuXseNjcRyL2E2RJJH+CKlmD
Y+NSN6Bu/nnHS0D/P6xjfwO7r4920deShxm1AyvYRFk1mUAYDZ1dYEFxFl6e60AAqWhnYcDPdbD8
ZFXCSUdYNk66cYinS0xRJCBwAIatCYPQUh8hx01uNsl5QaqyB1UpxKaGuoKnIriX3+5KMCrBhTSv
MgGYmuKsiTwhJmEhw5fEKoYKg0+PbFx24rsswTqhtvjN1e+LlK142PhQmbDACCfWLpHASsj6xOKK
kwEgidUUCYv4RlYlCgEOZBCDkoMm/lTXmEWJ5Yi16AGHV4slqDnz+g81dUGC3Of4Oo/kWIl1hkXG
pk8GLVRPAihFiATI49IQiZjkg8bAKOC30VtA1zwLC6uKtS0n3baQmKNz45zERy0CRAl4JH4OFwcJ
DjeY0TwqUJOIIynrw7447GsCCwLzPRPCPNwBwEPSj33+Q0Yx+dGQcrCc2Gkc/IHjpti65S8F7Z7n
Q3W+1af1nkpu0ErJSpOSTEJ2MGy2IcrnB4Q7sHLbMmBrJEr4jP99+O8jHycDWHO9DeCFPplfs53B
Lr9fpGN3TVyisQI0+jZMuR6YocneRxeBWEhBfZEwRQKE9sJ8a4jHIqADsxx8XAo2RSQXklz0rttP
x9jSIas4agT3sK3mxEWjyye+xMWUZ9ZTSWOi/z4y2Hc5q9qfrP50eTMQ9IIy9+SxiC6zpXHJfVSX
0wqThPZeVCJBoKMp5G228BZvBdoSYU3HTIrrr/oDRUOkLalBHL/t1QmpfSi8M5NPOxreGfSPW4TY
Fsl6Q1yK+ww8v0wOsmdmPppnpj3cOaN+n/C4Fg5SgMq5MhKV3LNLdsKM5DHYGendNs8Z5myWmeKM
cP2YrefHNrWl4iQ37MgiKmYAzJnajOxtWDOpGdOFGktKpBUxqooaJ6PXy2IeA7UxiSkH4SjO9CXZ
idm7j1zmLeUgQG1I8eqQ8cpsJb6JbCgwK0Yqw5RJqla0SxPD+mt+MjofQuXEzNTgZcsYCIn0I4gO
cpAixqXIVDoE2nDMK5iL56z+adCaakbSGNqv7++FGd1Q81uiuz458YCtVDw9AjAlIZHJwwmLcR7e
83DNyf0LDDpDRcHWpFELD+PuuVWNgwaZkm9aflkFF+/1xl5gQggD8JgeWDXm4DAHoPuI3Krtus6B
qQR8Ch9eovpkkv1eJev9eLiKQcuUNai60pyenaMYrsxVWq7v0z+gcoqm/h3v1lWTlkJTlWXVVi3j
8LejwVBfs1WtasVlboHGoZ+axAjTdKpEt/JQAIWPRI3SHE5Y5hrzRZWsdXcgpIF+UUIaHqLTkDmX
6ES9jmR8u7tPO/uy+ynxV2OrZRPyKghJPOh8L0o1sKfa40iC5gxv7vJyIcxFGMLBRlV2d3Sy3D5I
jAac4dWnBV0UbUEIEewzBl/OANKmYUvQXsEHnzByk7rEU2BwXnQI7cJHKtpQW6wvd1jqmDOO0fN+
3pz93kDsiMQMeBF5Ek1f6JnGyX0XcqVQSLmwZCcfB/ERIFSzXKQcZIEh+OLHlj+nUkTT7lKnk2ib
6ACTPvI04VKeYzO+1NQ+4UQiFMaZHNStiEU54806hUME6wmrblnBqzoJUNEO/vIHfLvgOLybvIHY
ly/E9VbR4vLXLG3SOC+ADAu8sn+BBMTzkoligKULUWNXY4i/nDdqcVFrvvPhXcVaDkgNS8R4kEgh
jWwJhUtop5KRknYEQQQ7hKemcTC94HzxZBnhLUUDvImEjJEwphtRdaNdWYiG+IjXc9Bgd0R8FqkV
/37yddzbRnNgLdUG7OmigoIHahQ4wwCjvEbKLeZ7mz8JexNr8aqhopPUNM/ObHuINN7KLDuJ3BfB
Jo+0NcvPXfd0p0mgS3rt+MV2dNxhpI0EijhenuQp1R4JDbFl7jy9z9hESejeEix6M2kfSU7gpyT4
XBWahYT+jyRsk2JUTyLFCE8j4pLZe/oCCzw37u5ihvmdLG98wwhrNsHX00A+lU0fMqPZLdzODB9F
LJEvVidXDRuB6DKn+Lk87hFiu6URwTfhq1ga2bpzrKuehSicmBgGOAqoeouG+ZE7fOh55g+HAIkj
bYfKK7ZKzfsOLIRi84GHmXM42DdVrnwwuCnYFzrvLx0tS0/2ca6jPwQUARSKHGukVQ0ywKceedA4
AQY3DXMjft+w7yKCUIAf5GggRxYx1iEqD0LhfCCxZo7QN0cRBCO7HPPg6QevX0UWX7MKPbYZZ0Vg
FMFocjL2OygcFDkPz2gRzIawiB5xzBA3qrCXsxEtKCyrjoKgKATe6DD/AKG2qxErYipUnw/fe6cy
YiZin23YFlGB9Ih6Piq9H1eS2o48dDRHDzERVJZM+IMA3rU5rCDfXTgyc/AE9j5hv9RQYQedqJTz
zORuhOU9GiDbE0tNYp79EDh/IaZRKPObPK42Zb4hiYiezNOgYiiXQqYtOwEmfzaFmPwHOaZB5e7B
Cui4OMCBGABoH3rL5XblZje3b6sGwhtE2/iAm+sSa3gyTk15utfpBXd2FmcQBkUsl0cCw+/kEIrz
uo4AhZAsvGrs6nW2WuSU74EHF5aLxdc5b3gV7cVV8FavCWBZyxDypzvMrN/0QQ2BvDmr0WUXR21D
Vkc4QTUpxqRUExm2YI7bjIAr74EomHiA0cMX11NRzUFcOwuRHdw98AvnC5wOqHDOsAF4I7C5QQRi
O4OJ45jMARDHbvuTEjOTbcR2jkvDrsH4G01419NCPsGaQ5ljErLwiQKiio4/Y0kchFC/XaPsj9gU
cdp1/DA0+OQ2Nh8q31me5RvlfD7eIzx1effGodTRSOcAekmzNtVvyUOKww8yNSefysonMAY/F1tS
1EzfEPOLdOIKr3Xp4+VznhdU7LAxPUQNkoGP6wNFwXEkO23Bg7W2z9M3rT0XtYPwwKFB1vhjQb8q
BVSYQlS8XpvcnemOXp2rFIIkQMadCdMjf4xNKWe1N1AO9XOzmdhgMq1FuCklGHkECdAdGnJ/b8LW
vlEkTQqewEmfTR8HfEBpe43ti7AIYvopPuymbhxImLrRHnbNEe1hrjla6apCearOIv0IPmPhUple
otWcihB78i6EY+jezAn24lOWDCHZMcKP6iFuH8fhEFNZTv8xATQkF3nsBl3+JCuCmETwznP8YAOu
uIgUISGHBH1ib+H2DJoO0lCcWzriNQ1fs9nxB20d/vF6L6NbEbcYPtajBTeFBnZNqWQqA2hQtLn5
/zNEeD8lUacs/s55RoEghF3KZzsTVSSXg6gioYIpK6PKjJWn7IHs+8I2zEGmlJgLAqnLp+Rg4XVF
2s+TLV43/gryOclDI+EYiPSRJVrrYlKicX0ggsp1SffW7z6p3mxiwS7Cg0d+ZigRKEWnnPQN96tC
91P1wh0E+FTTOm2QQEa4gRFrXzTz9fkZq34th2iBmmjBbouXGa51tr2dq76ZwlaI7FTn6Qak4q8J
QznmtuPis+cOxg82uz7O4YYoRsQul6OGCxknxbcCWfT1iyoHOrwh562A7ybkSndCTkO8Ijn/lg2f
yS7AAYsPEc3r6KjPN94s7XwH/9W8lTRoibafsF3SC/dCWIaFFodx8zjmj2MRqBKiGywlLLLOwjRH
f3oPJVP4hni0d69w9/Cc6+IUn7B5oy3ERdnC6IA7Iwpx8hTFJ/3jWPLBESGQyUxQzsLET9YR0nXk
0w73ZO5nKC407JjoEx1cxtYohsx6pXvYA4wfCclkvJD7LNznHPSgbDjo4da2CBrJvfSOCUUokAY4
54Nn86Rb8dPYRRmnmwO5m7Hy6fJiV0+t/jRXT9n4VHgFesm/eny6LDHVKOu+SLJvX3Exe+3Dw/88
PiIs6VjKJ8ehNwGLVG/8wfmPQYby8YGlxnmeemLEj9clUYYUfhAghEqRCDqTlqg9DKJFWQQuB/7G
Qc1sfJtfodBbvyDXLDXXp757enj+xY57Oy7Q+7SeQS8J+lEEHCLor0Z8WvpsWGy3ZQd647c8Qqkh
BTYJrV44YAAmf3A+7tZx3Fs4zgAasVlCR2hkfowf6j9Bl19pHZLN2P6Cs3a+HPstv3DxDJy7Z9M+
fx6WhMR11J8WY3NzsfMPUiBRhrTpT7N8GtYz1UQGNgHp1KN1JL3+XKgn+ZBCvWD5fnxDbIWtnsZt
uFugzFp9wccNZVYPAXoKDIz6g1SkX7nIhDNQ9WQk48biQuDuDNpsJkJgGhF9uMzAyWFOgQMhOJy+
HexXxEcr8Z01MAubMjTXMO+jvovR+8vbJJNEkhaYG83vnPfmiwDamCllL2bKXgaJyYoLOkf6ZWMS
yYc9ZhiIM/ww4EkXB0NTdvV17ztDbejDJGL0MHdw9jB6vGi3Z+3ahh102w+JI+E72yZmBH4Gp35Z
jSh52Z2PorgGDQQGFuItLid+NdpjlUVo69XHSFBCWJQpWnu2z4dzqYi/n2MBLqGcdlmUkNGNSkz6
3I7VZhnKidL5mHTfxKGBn/vxO1E/GX4+9FZLOJiBZpBU7VhlVCIhtWz/I8cKUm9gbyc3eWEbzpm2
cr8jhLVbdNgCWwIi5DzzEZmqMGP+b2ZI+38VYNvxTyeC1LZl+aD8PYr49tCrocxYJ/DjnDqP10dZ
/ZVcEGDiR8QeT32p4FIo1iZaW/2BqpzNqT454Is08UxMhoA8sfldfXB0cSAdD7oDBNcohGDhcrNf
Z4AFf4Rp2UKIycWZPeuE0FSBqCVsakzLMaXNA4xLPb7PBPGY4oihbycHqCS2aHDWFhQb4RS/au4J
7yhWIRldGLAEKjRY/QKDZE9uaH51T0H7ZuO0JgrPoAI+aAyE6g6RxAacA6ryreqO4wFXXQoGE8Vn
rXkG6lL0qux1EciV3gMBMosCGRuzSCbeO3gGGg5pKiQD2WnAG5BscWvXPik4bH1BcMQFs2lhhtiu
neKE5XSG0+FxlB9Hgq2QnZNtBSuek1XMmS1ofsxgx5mQdhkHcR22yzSdOWlXsb9j+hqwLKu4GMBc
89Wj0oNJzHaPAGLnejLw3Rru/MkSKcVhhkQUp6IVVEAPSqAqNAAEA+KgQlx6EbQKhsX/Y+zMltvG
kjT8RIjADvAWOwiSEmVZknWDKFsWFpLYiI18+vkO4HbXuCeqJwLd7XaptJEnT+af/yKyaWhx8EFQ
G2dEgSr7YEo6yjKqm4YhlNjDa1dnfjonMMfAEvvgR+9gJMDdIhGIeyZwQrDXEXDLTDUkfqXYNwcN
83TngMJhjVG+kDuDCTwYk0SDyUZaChAIr94HM+IDRXigF5vwhKcRgCzLlDgjsnLRzedP3+aLV8Dz
RdFDfX5qHFBDEjvI7bgg9kH193bFaobY1M2BxGPc86v0kDUPGbZImB2758LtaNttTHdiRY40WA7Q
8vqIkn5/OaWhwca3FmPVLQ8NU0xWNUY0pB6Si+Ijsc65lnG0ZXcNnQTruxk3Jf9EHyCAumCD6flC
PE975+Q1aHJUX03caDi5UElRjjvWFJ0aMY9NejQIDUmM6pQH+SYP2tOsFiLO1arYZkLEGtotbiIH
sCHzckm7zMskW9IuARQmS4z/xmM0FYGVbVsENc32osfGKHwsp2qxsmTSizvcw7SILtJR8a2q3KHe
5mNca7EKvUuNRpAWTYRkMnsSCZ9z/P+5tqi64B38nfG11BZzI+tIU3CYXXgLf+OnnNRBSe2xobsj
NCimqMxmpDwgJZOUn1QRtHaW4uDIBmp/RmUKCIcyUpECHU3iXkAxqagaQDNYD8fUC4qFpe7uLTK8
NxXBGpuNf81nE/e3MPVBirIWhfNF1ALNQJ1qwkY36d/D8R5QBH4f//XUc+Q571AVyLLnvHPYDVlE
bTVBCovVAKESZxrCAmMap5k0HmaKZ8jaMLkguXCEMTn717ltUo/zymHlmDKP/T6gWP5gScJDg1ZI
zuPzRkouDcGcOw7t/GrYgWZDHBNMbsyuOJ+cTPpZmJScSQ4kp5GOUZy5+Yk136MzInZMA4csOfGX
nELGsB7JV4rSifWv12N4hrhzOWgcE46Y+UPXmPhCSLNyhFMELhy/1FH4Usi5TxQsqnwVa00H14xW
93UIrVTVYD1o1Ut7PxC4rm05XqC94IWLrwn8Sg5TkQK/hhpOr3KgioPDqcGbgPPy+6QgzsB9wPa/
bLvMPXmX5UxwIFp8tzgQU7xqsDMKm4h57ZSkmrdGIy7eVg9dL2u2phYfvVQThptRVObbGwfFdpiE
tGzL218Z40aKeM/DhObNrkNSVyNlgszq/Vfylbbgon++uXXbJjRT0S3dVv8g3TRdl0vZiZsZM8uq
D5M1P/pGKA7LXoZL9r1XDBR8yEwvby/QOO1FKDpnsLHx52O3Z99iWI/4nypbj4UwWasioq9Zcq8B
QVczvI5eQ4g40GACWYKt3JmIJ2GrjOYTt8a63yW4o5GdLCz79VNkU/lDtRJiDC7Ad5q2J0TbOGAR
3EYQm8mdayUXKwHC7nBcZGYSYc/EPHMboq7iNrxj+UBxLOA/se7AuVG4wcHf6SSPXdn+uRb1TwAc
6ilUuhAvhA2xNyd3OipWCG0DgOvKHo47u8RBzWGzxTZuRQDf9uldQLj7hFCaAdXe5gAvDVCQX8g5
yJ8vZ7HPGnhe6gXQqxt+sYm1ibs+Nno4NCGM5gaIX/Ak2mJ7tvFETrpsV953qMOmWNNjSEQEYo3f
C8ZmKqIUkYEFSFL60sZ7FFcg0ghz2FsGbnBbKJIsk8AqOGJ1JcxhGMrEomRM0t51Qm32xWkTcAnj
4N+Jysi97sz4Qp81Mv4xakALAAJgF8SCn4kCxwUmCkSIXF0sweWYVCP5GivwklFWnjFND9U8vH6Y
OV6FAXN4SjzsVYTZ3BiT9Gj8ictC/XbFOpCvolj8iry6OU59qDXurkEerAewpzmqlIwyCk22rppf
do4KJIManHTqWwSQJgY9XPHym39ByM+soQebPROr4MkRmdKTp7Wd1a0sbS3WiUvKC/ku9xd1E7sO
e7OSdwjaHMPXMUrDIg1nVDBWqLpLAi5Fg9hoVLUQsFHaYsPQb5BYuKiuwDZWUt3K0rzAXg/LIsoM
ZJPRly+/I1B7w2vcwog/XYQDZuq5XxgSeFjF87CHX5dCue3DwCJ3ZIG2J8XXL45GkV3wdaT4wNoT
bBFeXJyTtP/SKasLi+7PA2+aMmcdsaWmqn849mvTcLdVbSTMAYsayKcYU2tucoEg5fcBLf+JlTyK
6cV3kyWH9nCpEmQCqLMRjpt0KsHeI0sR3IVfJnabzr7EUeoevyXQNCF1y1sDYgqvUy7IeW+XbF/z
7xHPuDng/IryiuREVrPLNUfv+7vrTZdrLsBTI6rr8GNTJOwWxmhdUEM8BXVWMGeBriYFiQ7KzFfJ
Hewva+4InG0udOpcxZhU5vGqnmf/AWDLqozvTj7BVxZCUWD6ESyezE68Iryu26v5fhp2poXvnUDk
JyS1jONBUwVDG/Rg0XeQGNI1YquOW74FbKFFoQA3P+ViiWxnwg3wgssni47QCa5N0PK40y1UjPDO
R95CvAKzW2jOaApCCWNZ/ADDogxrJWjVL2SYpUiHFt0QiMZ99jcIoi8PXII6P126lYpXDM7AG80v
GayAjgxniFVbRn7e0iQBKEqItRD+TCUGu3I047SDqfpiz9bNnn+4bmIDSNqOhh5/d79w53J7y7/q
7Kw4fEuunRay4W3FttAPT+hBnsBR+SfoklbqNKRpsFPQgB1mEdu5ghS70xHXtRQU2nbvpHq4shBy
n4VyBkoc4BB1OCv7Xtk7iqu0bja65C2dlVjiuu2jaeFDGz23bMVVA80Fzjazx+TbaBRsH38TmIhA
33ROB/U7PSeWLP3wcEZgVD5k5YMp/BpA+rEwwQGITnJdTLGIKie+klhz4Vryz52gZpv/Ryf4t7Oj
/Rk0LVf9JT1zdu5fWHOtB4hNF1cbZyj9uqlYhnCm+P/8LQ8Xnol/MGvFd+VBRFtULKbFaeqRLqu7
C3B0SoSXNwenv/aCzucm8ACLC9mMDl0jpwlbSBmfgs1CeV1PFR8/ljs8FRAPcK7uATYmZoZTCUSK
+3K8iMeYAEchv4tekn2U1vlYIOS1w7pGfefk8Jw+OT78FWk7jMUcIjpYzhF9a4qJB+AMAQq3CIt2
jtEN2pQZ4c7NhhnbGs4TCxD2zNh0s2pmDVLDQ6Xo1gkqfI4X+cSw1C9As8LFlUM2LucML9eS5yxO
W2olgaptSRrk0J3T+N4D57mmO5C4A9zaBzZuraDsCHPx/GA8W06i1kQFMCxBKvjd1OJIjie3dWEH
mjc8b3/l43A8SRnk0YyQQ0o+Dud0hoKwHFUO4+XEOijkn3I8eZAJjUbYG2GxHNV0Fp6tnFbO89zC
7cMrNNUcji2JCAa2hC2S04Dzm9sBjpYcYUZPkdMNbryAnyCwBbwiOo9v/BcbaM60hH0cK0l0m/ND
mjvDD2zgmDE54QyY9xuc4TfCTYFkdbTAL9PG4agXFgQp4RWg3AUMB6hmE0h49TvBiRYuhthtERXG
+U8hwJIxb0V42JHwzkNrTC04pSj6Au0TjyQcq+iNb6pnfQqbOBMjhXeHI8+fQf47VrZvcAw375hP
sm5YPaZWegseaWJWbdwK1sGGTQRLt+3GSCSe6640AvXHnO25g2+Dq/9YQxkKAkiXsqAs3m72jzqu
8cnNwttSIdSlSJC+kArUrlkKhZp7UCNa9woTddhu4AMpQqaYodWGCrSJmrtzL1gxiOKRjpgbhqWF
ej4wsatz7+915l0wYJPZAItqcoMfh2oCs6tW1BQeWM0rsXnCgkeFjOvyuz/R5IoUwDuOTwgZhwez
fKDOwIqn1GASQ7WBG0/BSfsDNUeuPfKpvns3Evx6D88n6s96cQsjJbZVOOnIYkOu0zbQdi57ceMZ
zCt7xUtjrUrm13+uS5uNEPP9eafbJiOqxXRqqJs/NElDr6nZbLJ3gXPM1SiHPaAebBIqFLsOdpyC
xzVmwnU+YSe7XPwUKWoT1vRu9/YCI+O6xXYGYp7GQW/jN7DAhRCxJyY5wDzHS9jxIidkuYsymxrL
m7XHBxNjY65IsSVfDcdxU4JoUv3y3cZb3CI7E+DKDNAhosFzPUjK+EF5Bkpf+AC8ARd5FOUOZybY
KmvkT8OYS5ZPtK7m2Wq+e3kWnjOS0kO+QO0keDxRqKTMS1CO0IPzadnF8+Aag3uTyuKWJpYmBAke
lk62F+zxpa64BZkb6VqvkcSufgyvdWgEkoMLvIVfHpkVGHAV3sAyTSd0wP3OGuBfQNvf5wom7fEj
QwZIm02v9DZ+6ZDioyIlnBF9vfOdaK8W198ZulkcI6C9bw1riwVwMx4mA63OQzs8kPbqMHkjloJv
azlYY46LNeYYdGOQOfD8UFT5DAAZdjLCJvWMjFkXzqFPWHRF1/3N3lUX4kr3GeGQ1k6adwOh6WUi
ubLh/pTI+5BiRJQSkTF/QWNeCWb4k4BxjW6I7XGQf1lxOlYjYuSPdVhpbizbu8u0j2vSuXYXe9fd
drd6hyVcMWFUJpgAQxaNDmuWZhF2NRiw+JsDtIEazQgMTEIFJ5glbpUuUAFmaBg7Cs1W+MjWCDPQ
/JPMZzazIbWSyGMWozC8LvHPGatdYT+X1xF2oHjxz2KnimEz3tQseGTQPOEDi6cpLstfsQpOWWLA
b2G86a4HNJoVqBAf+bOvt5IGHFgk+uUpQyGSOM/Z9h4RfIM0g2W6ViE7jcbFdpT1k/5IQZ9RuZg7
uwom/Km+s6XFaVL+Al3KUadtDZr+zBoJnl97+VazeGKhjbXyDzYz5fG+Ef6tmPqd7wLifLpj/StU
qPSAeReeWJ0vKlSuFEIrq7jh62J0prP6F2ay2JfOMtuYUBcWXvGpetC/kOLWmVuo0/CmIU2fXAxh
M7gwstjgYe0jvhfUzvmOCwaFv8Pieb7EPxysmCtAfTZVFuzzHONigY6SAeoamXOi/8SteiWlY9WX
DoKLLtZmzDzpe3sKLlIwMJqV0evoquRzLyaekAZxwqTmyygXsz38P8wyiegZPIcNMkRItlIQIafA
ZL3KvFr6vFNBbMGPplLs89dV22oZDX7k5JDhv7MlZ2JlzRda/snyiQwCq2V/N8wHLJuhAf5Mg0cW
1GoAspQSbSA+cZmK9z8Lbmyj8c1tau/xJ5+dLR5/bJcreLyJ+7elhWXmZ5DPfHiYfDgQMx/De1Im
7b5yAUy3vO34HtA/4R0TYIgOcGzB0ccFPtTlAD4iv1wcgB37Q+FyYp1BuvAFz2JcXy9Qu1QWnz/w
24UhwE2PdOn1whImLjVcg2BlheYQXdMofOStQVrM6n9cEny4eLeey4hFK5bGci8Y7aEDyRSkmkPK
UKy9M6SjZ0QwRheuUnIhAd+ETWnvs5qXTtsb/dd5Sx5efReIMXgWfMZWxA4PdtScI5g2Ct74uUCE
7UuQsVuMCwkRaFx02+03qwpbYh9oAZllCHcmyoQ0TDZoTjH4Tc1d6anCoB1eTtUKXg4CISzr4OWA
eRWedhPRweMNfx2iwKLBCA385YmLcu/4qpWHI9f63yiRhILfdka9u1NGpOR4Q+3NKayiMotIrINj
duO9uCS1/OYQ2bPf/4Cak0wOUu2I+7ZnccvcWS489FRcsDnEsorfuLjpuOcYZrnTmFq5HKih8I89
5CHBXAdZQZi93yr/djZC0k+qeTxKJNRG40jmUljNDFIB4mfb/QCvy2c40jSQgXdcOfHr119Xcizc
oJqhgUb5w7W+Js4kU2KN+421y247M03wKcUIABLk/dtJEYZ7RwgCIgPwhBEZqAb0VuGEWOV4iIlf
ItIq8O3emb5DHMVvEjbB5GA0fygRdJJs6hNCauNJQa2l20yha6+WYv+2fpS1aHJu7DV2SLbkhIAg
KanU5CoJI0GsIHFg91k2CiYqaxrd6xYG/IiAOqlQeaP/5o9nL8GpvAzR/635zuc66JBgg+WWfpSY
BzVjoeij9SpwlNS8l7NbGo+FwsaPd3nM71LkCOlhdnWP0nN0VJmM8dmnvC4qUxVY2BK/jfvjGW1B
5SUlXneCyaHpcLGsXTnG1/6Rb4qPhL7F1+muD7BlP0b8JO5CisDOs8i+ZXf2FIsuERZh1kNndmvr
SCO28hRpwUixwbPL+pU9gvka9oy2/0F0Cc6SvMLGh6zvpUEArPcTPMYSvGHaXqqowNoZxgxkIz4H
2kfE8Rhj8m/fWMD6CfZY/FlBKPk8IcuHa19FHx8yt2/KgMcEFBvPgtULX8k56jdPbl4bysoSf8LO
FTKJ7WJp0WABkb8qbeR98M7EPRLPLZwB+ZRpBRuNTgrWptd/Y1g5OWYHC4R3PpOc90Epc40PqI8n
J6IFZUfHLiy+wo/Qw/+P9E5RVBHa9R89pq3LtqVo4j9/9JjS3epM64Lf0JradO5DdG0nXNkqYuwr
l9eRJfNwi7SZFdZ2MTdyUml3Tvfn2Mb4iUpHJCi7EucN1LfMPba0dCGLIwU9pNKJHpKtKUxLI90z
SjJHbvC1xnMcz2msua90Ug52WxuaO5epR9sZaGMBHENrIyJaSXwkw4VEVjJcqsHvH3P8GJcG7QQ/
BcK45TaqS38Wa97DQ2WFz+SxysFs+g9Xh/2ovL/37kyXyl1BMBvWSLJXsUORPEBv0JtFO4D2DOSn
nZa4VQ4t7HMB/5CwIbh5Oh4Ed48OgKXJTAjnHoMx5zI8qPohLx8ghZBb6bToKYGSpjiv4wKkt4pv
MGFGICSZZQGuWu5Tdd7T+EC1zFjNH56wCI3gZsIs8cbXy1eMc3DNwTAnL0hvQx29h7cX4KQxQZzC
uokMOC4wD6uh0350ntAnI7KnW8u24Z2cA8dpbruh3g1Cyxxys+LCw1Wdj8EmF5gyO5ufoP4SAlRy
ohN6kOu8vSzCLdj6kG3Cn098K4FyxlEtubiih9TLhIA0Zm43voP4MuyxC6HvxZx5ip5xwJtFJBLc
vwnrgD4Z1KQmW1NN8Ds80aQ77bs9CA7hNUynuDRiiUVgI7JX4At1zVbOttJhxkAIP5hsm1dxL/Y+
NHIhzCLDCsIQfR0tBX2kdqClgLkECH6iPxmICRBCPQN8CXHc8Ud+CTdfbWzyzKjo4u609S0XLR+K
Dm5amUZxf4Xh2wW7QUziJEAuqsFVFYLAe1Xu4koA18pQ4wliuwOf7+OJtpwXnc5EZvGBURI9voWo
OsKFJC3DDXhCGa7LMbbYYjn21C+8ogGm2cZDKw7tCUZjYSAysb6GoRr/wKVXeC7TkeOG1I705cKs
123xZ7AhwSE8JyuU3YBvgSGP/lNjhE4eFPZuTSQ1cCnsPYBYRl9024r4sKoI6lCs5yWhB5ix7c9Z
j4h8qJOVnFThm4fvVVGHDcOPEmMqjQBnTEPWCQU8W7cG+oJqeXMfGHo4KObJi98VT3cVTIOAbTJS
C7icAgMq3kL75MICfZkheAmuVA9COIm3fsqriGgIffRTClOgTDQUWua2zbY3VDrLxhFiAOQsCzo3
DLhl4zjTiUX0sPDFCM+CL2bD6VJEs4vPNHPBLsQgwvDJDhJTQbfxLDfEyFK8oa8M4kt7HP5sueF4
iSqRqQCgAst+cY8Qkh54SOHj5Q2oZvXvf1xHJshgjEyTCZkGVRkhdSK00g917H+/EpPzu0/j3TNi
5HQTfRor72yvkaQh7yV5jxnDsFVwtt/EEmYEMHD76NpHOtHSztYMHPdGjh/EWRqKJUhSGBktFkay
05IZ0QYNFAXMnu9hbeKL3pG4Io6XqCFYipF862e2GMRs65fKlS0RX2EOiZEgGIIxiduH27ES/SXi
0pwwTbDKqws6lktuzbQkCgzk79KAZ4dXToc5BOi0AmIVZHPICwD/Fp9Lpg9+2eyaRBs9U9y4fFg7
/yUYFmexcIKGW34y2F2ABXBksyJS5+GS5VUovzWLq0ar7SYN53gwIFBi//Db0XvKRWDzGlKLnXfJ
Gvbqtc8rVwtyQ0q7Sh6z7M+Yx0NVcXF3wt3uSsk2cfKm12HiEUGaWNth4LQuYXQMm9ma0Snh280K
ZuF+rrocmqj8K/vAjctTorUYhcGe8NgjJBWMhC3I7G4Rz5A5WcLAe9x8XYVfgGP05CssJusiJ+Xu
sivD4AfMiyQDdmU8/Di33D9g5X+NS0D3RRB6bg9lwY4D/4SIwLE0Ns7x9AAD3mb9rgXggGRF30wU
bwTnRnfRxAF+w7Y4L1QLnLJhWKhkyEmEtwLfYdKdRBtGN5on71hxvQlbV7KsxqAYA1wK7TwYGekX
P096i0pycCYTCaEln0FCJANxK42nDS4FoXQPsfKZiWWL9XZbDEmJF+IdWdd+tHeFhy81ZA2i4dhg
SZaPKTU0XXhr9oGWj0ae9jm1KMMBKpZHy9zxRaHe080MN4yGaZIRnrBAnrBS+yIC4h1Yhmwrfeme
zG0kwt5AUCwXJ+XB7QKslPmrCXkOV/d1Nw0fGH4V5dF4Xhsc4H3oZpv8/eMMZWSRkcBNSzUhI1n1
NugAwF2cRGGVg0SRsYyqQX/UhEoMDy9JCpgK3BuWr9f4U9tNeOT3MoNtUTm7hM8pF8+w35gzbDei
jWQzZ15i2kOssi05kHLhiXJyPppRyFKM/hsNWme4bZfwE89sZKnwS1eNWSHFBkxhT0j3mfJ0dxJ5
CNSNpz7RlfJSnKlpgBBNCLZKQHyspNHgHIUBY5cQBbWu1QenbkXniic6s5L1/PGpZKSKY+1DKfI+
4PZoEQ1+ekAckXJV62HPnskGAWCiQRZVEkS8HWehzFK+adXOdo8W00uIAH5R/s66mAnoJ1dOIaZK
3IAunES+/Go4bnif+hMNeIPbSe0dB/awSIMANkMxTfUP980Lox1vC714kD56vg1fmNk9M70Mh7E8
5F8/ZXOrYMDHyvr1ODnIx3irWnGE1mc1hWNSQ6jLl2UmpHDjVFw6EdRnoQP6OOkP1++nQvwZtvgR
zQfO/BbQAXII3A0CZMDiE/FJaY1QD5HxQ9CU412/D06EFA91APVaDFFZwBjFs/7k4zJZMFyKn5wx
QEw20zINveTZ9mIHxyPTkBDQMsLwliGaSAwsEB2RzPLarm9GGVeH2/6Dd5PEa3Hmc/sJwilaywMW
Pf5Qum1U6oIagZ895wGjdegWmoPs64wPoRm9EabIu1zDYIxOsvov+ytF1v4voHhjbjYI5GwdDw2h
ovsblWmQemuYuhKC/sZHCicTqlpGoLD4vNOJ35DqXMIr+TAAOnhTFpweb4Ck29CPHyA5DD58beG5
zpYKFTAgcT8RBw23Q4C31VmYabMgvhIqyeoKtWHhZE97KivezKrQ9zZYS6AKg1uihprmUCEYaCQU
FjvooYxLo9w6qK75pVopFtUhYykuY5WwpGcYsr/eCeKbyiOzkARlVeH9AyC/jOxSAJ8VYqnwGsNp
8YHFMAst+RLCwrrbtF6/HIIuf0HFREVdXeOOBz4dAwZ5hecoi+oLJJZ4UKIWLwtceA7Bi74/bV65
M5bUycFwGFnYil1zcr8R4O0TWGAW8ca6j8Q2gETav5HHKsaZH1bGYl88yhsuHUQIYG6WAuBgCfZ8
RfJ83tYICPiVXBHvCFCa/E3pGl2eztj45OE7mYXKHdAcc5o2C/B7T8Ny+pUoJ5mYxkTYcz2wBEN9
CPVuiskrxHXzQmrhbTuir0BkCzwOihhfsNLg6msCeoW+CLoiwIqLXgHFM8Y0dRZhw5uVJHyQ6lHC
VUaZR7yazGUv0Nv70zBEheuAwLYpYeFhXqLn/QGRgz1WX0ZYM+DK8JupBaexbF0gKtQjLtu1pFV3
2FZO6d62yfwUWmXyxAgTgw95RZkRbMjpvgZgUdAauevb586khgevdOjOK9YP+T3S74oLNcT/0WD4
e92qQJEVw8suO+0uJ6SACQFKj06IRMLs/Iwb2fTUypWLBM3BDQhuiAKkViqQD+fy5KOIFS84yP8E
XxJfrntwy4IWavbGeyA8gwIWmdzYeOQs3eykBcF3giXHzu9QzSBp8gJkdcyKuj8bOPfEWrvN7e0a
nifddpO9K724hFRk0ONE7P4vbiBeGaYv6waQ3rqrw3i1RE/jMG5R5yjeY8TQJ4GqgDcQVEAt955O
NDRARfWOaetncAnp9pCs2zO5fTDLnVaKQgzoxTw4cyPj6CdBrmTek1GDkGJ1erv1nnEYLSeMdYrP
orMClx0jJU02HczdbYky4ykjfmOMdEnoTnoQiMLvTe+Rb1UNajU4qShChGUrvtI8KnDQ158YrbY+
eZc8bCrMs+phQG3SJC7N/FOGRW8y1eii3MCyg0wNxu+sGaABMyGzoaAnB/wXoK3o9MFkedfRaIKy
Mpo4Updk8xbq4MVlUppKH+z6ia/L/1Gpm2kC5M10EIdYW7eXi7MC6dMk4HLexGhJAMKZA1h8MUQH
P0dcf4jfFnmP5G4CxRpXB2SImkw1YyR2X+ltWVKgKYOHWC4IbW84rfdI7lPMV0Vv16UJ+TwF19oQ
CaLxBV8sQWoEkNcdSdsD40/8RYpPvPCIYeicMh8ZPw3jSq64C+NWU8iv2h/CtS7zcI9EmtPitXIJ
DWpXx54z6sgju0P2JXEN5+zula2KRngo+Lf3E8PsLTYqOheGHuanPdJUwQij2S9QE2BT4DyxYrAO
vJ7ZHj8y8Ypagfm8ClvSa9jdIOoy2Z7csLOFPU1Ri9kZVxoEa4DxyNW09/by8NMclsXR9edQBdcZ
L8YdjBHXKVDHeCorV6hkRzy6S0Qn79c3KPMOf/V7RlqnobON3mnGwu0vTix5VuuJhVj+17UT+Yj4
6kLz3D0abZBGj6u7X5Fieyv8NYXKf1d+IpJCEKO28dkRyDkSGfxeeNhZ3491Rpyof8HOkEoM/Wrx
euknb5xEyjpd+cpOKQ/y/dDTGTUHCZlJx5S/KxcXFsQvLxl96S7Xt1zkSjxeMLPi5Y37AhpZkre7
crMTgQS8OOGniAyal8igGUzIEPC3RAGF4AMdOLlh9FAm/bwF/gZ+fYjcCJmjvzbRLZu6aZ/h7sdH
f1EYESHNEgiFmvYXtE33kRxVPYy0x08p216b7dUI6e1JkPgEBQe45b3OQFMJgvTl/nTCVZVmglkH
Q06ESzT3nxZ1n6Dvi8MoQwgCnVhQeOiw8kitCYCPNgjpsPMdymCJFIJyk9MLlAErmzOO9Q+TITx8
s/FRKx+1/oFG7vhJ3g2LSfhqEPD7w7k8bEwhNElgaRG9hlcolHAhy+YmV63AU+RkBc5pj6s58ErR
QoOWc8HjiyXEGULcfkmGJrw/VtqBjBdDRhhrBxfC1VF2F2kyg8NeYtq15haeb2F+Iy8BLZoApbsF
SbaFIyltGBoTjFteIoPuc9k8WMP+4ziPMR8GiVauonP2cWy43YGhtRg1GOgtuvFGcubxeCXixQNq
pnOnmcvK1rk/Fq8fdIB07hhmUa5IrKZiLW3IiX7HySk2WgFrP0iAXClfqdj2r8wjJPHMLTwvrfUs
fmjSGAsaeNpGc/FXBEQHqQYJLhk+e7FQ30QwhsSWYyHE03MzccBhWhvAdVWfJCrSMVLrHcO7oUYQ
dEJsJiSspIT+OUXAtvg7Yu5ow7MTSxJ+KlojliqYDhfEaH5gQo80W90P7hH3MhvC1zns0Q8NlnBU
XhtZLHyYKS0WCIaa3NXkk7iBk1d4nZtieYinx7FrhP8DKScyIQOL/4MwxQc5RDr6axoc+NlCaAKE
RcW/mjj0SEuAzz/THnTlP7pZzcThGNtIw9A1zfqTyngrJ1mf79zEK+0B10j0217Cu057tpnqSc/R
cDuHSS4Bj4aJN/5IGE+9DwhioOjIwVFSebgW4QOBHhxnfsZPMnZQf8+KF7zg3Trkrn5c29vk7STv
9fpgbg5K/SC7b9APMGVbg8cxkttDkkrR/uC/gD0DPrcY0EGJTPb017SNwwUIMCKe3XDk05eTRSct
0nVEg7jY35Jikhs+5BHv/S2/uPpEjd31p939tNtD6zLwygnPzYOaHgqcvEk40dnMJ8i2CzUO3rFn
w93SIEhF+OVkVlBVQRAYaWi6qhYaRpSbcW9vT+0ubXYGr+bp0LpCgn46I2eATIMAXc/iVdII/9jA
AwLysc5JjeMnsjqLBWOib1T+ZpOjZZg4idXrutjVOrHlZB2akS1R4ZXOFtgPoTl67RurzAFGORyz
wdkVIddXGAvokprW+GjaIRBMOm3Vste1eU9DnQgfyX/AlIm1bSU2svEjBmo5rdEGOrhXRYBOYHM0
otyjrLihYEGkhFBwmbDeBxTGVE0lz0LIZ8V3RTQnl8pMQEu/2IXtTTS4EK4kIebBsaxFiIiv1tZO
90gRMfbC1evW7TGHufu4uh5wbwmav4xaZFsTwZJfttVlK+/4Kk5MI/YEh4FmpWZ4BZ9xAM3XxT3f
e7pTsCOuBAA3Pcpf+oWabeDBgWadNBKBJ4IczizZ0VXiTbiQledP6MqNBBJPa4VBFqYKsPP8Gx4/
fzWzdyKsmkQgCPYcUJwedIFfrfDh6oBO9gMQFsbn7GxkR3ZOV8JnBLC0mVh2RhP4IYjsFEdf7Frs
IDv8BnBGgnhRR+AKhSFm+mFcYi9GMZx7BgRW0ARXbB3hPh2PH8coIxj1G0WAsZuJnep4POfbL+RL
RF/MPqGOdBjHSEn0WXLRwPtF5rhcY5iPgb+xi+T9fBefENiBW4wxnSpWWruIVdeBZeBHqu+5bcZC
CBqx+fiv3jH6f7Kn/ncZ+ZPVqZ/bs20UlJHpSD0YAXkplKg+AL2/DRSEd/KPzA2+K8KDBWeLwcm+
I8RctZhsS82vUkIFgW8FIEUdAcZiEb1WE4PusnbMPSWFWK1N6xUvgFIUlvomHlhPPBi33Nw3T8Hd
M91D7MSkhLws6gzCOdThi58W7ND7G5FdjKV++m4slluUFAVnI1tEjFFY5Ouu/cQjkofaIiMHznz1
4mMCRIUhwosHRvZGF4FJDKM8+nZ/O0U6dkn9Dv8Rqg3Co/e9bLv1eXu+oFfMZq9sHioe+dDJB/xM
ungj7VNlfyr2o77LG0R3zJWJ3SR5nnQf0Ad6SDQO813qUI0wiqQgmdh9WEC3gQEJCZMQNIxuZjkl
atQClibTTEyBUu/b2x2MINGy3T0DIt3V7D3VQALmMQj7ZcBDUs7E7lyZsR1DF2sFOYvvdcxyga3T
gNsAfj96PEyUMoGPz0sR60nm4p6UkHuKARiwnAcD37WcUdHWLc+w2H+x6wE+p7TxqAQQi/mEuPPf
VU4Mxt2vlcRK6igkh/JSWthDMEqQ40tyOYILVPavDN9unnqUNnp0itsVmtV3CQY2MQUoJwjTjbQn
/GKIpvDsZ/6XsWICo7o61SuVDnrOuBGxEiy1oLRs/qqi+Ql9Ou03RQSOEv90hJVSCQiejdTVEaVX
hEBT8n5/WzTNzDPrSEP5+10BoX/nL8UOAio6x05IHdHli3qIXAqRdsryDJMtTETa/dDu5XSvM8ST
5dYc8J9Fqk2JvEr7Sdo3ToN+hHwj0IIlf5r+/bEy0NH+2yafZp7dgKh4FlTTYjf9oPCxS2FOgN3C
Q/njYXdCEWRi4CGgGKprC1kV3S20qbMzf8J3pSxWksiZVc8BxbG5whmEIiBKJGm0V8OnSvIQO2ug
KYCd9dcoCibLBOjw1EwkkwUph6BKbNnJqN6I9ctaQtnAUEV55NHNWB8veTtsBDL4tZm7Bu/8rqsE
SvDkrJWPW1drRYHFu4Yau8kRIiIcj6QJqDias5gHG937JJx0xykuvpwemoX1UQQEc1F5YX/grTvV
UTmx4hIluK6phCERaMfpFWtDHjQjePZTZa/fIwgVdMI8QOR1rC1l1pQS/bb7/ELHdmqFLl00iMtD
1bWWB+DTBPv0zFowQeCX8ICdmnAdDvlPxgkKMRMFD6zWcXKx/nGkYV/bAWDyZtgXWlTB1jiJknxK
kwmk26CTjjv69NJpARJZvA//xSFc1/+Ddy8qtEU02EaTLYSYgpvwN9iyqG/FTS97fBl+DMQ/d77B
woTSsCdWUdpsc/CgYieRit3si4xci/3bC4otQgaQbsusEowAtx/FwUEc231iwzre0PL+Ju8BK8+S
MPE54ZCKF8zdxc1nqBMMfe6oiQgcRA0DD4GHBcH2Uri45txOMYihiTHR7O0nBmkIpUJ2EbWLKz8m
UjxQTAH0WtqxTdiMIVxTQnrF8sejccNvR7olElYqo3Dd0c+xtcEqjEjp6DL7+RsGPLONfiyxsp0N
Jz4kaQcnfmz4OyM2rG3VCht+HMpHC+/EpOFvemHDzwPRkXXqqBB55JCzowPaFMEGwg4tQB1ggwtO
tEJFI8sbKFFMlKy4mfwFQO0reIG68B0J4KCdynAA1X4VGGoMUTuQ6nh0Yot1ORm75MaYhpUfxcal
MFG+esHyXLsyAA4cNFB78WBnmKOTW8iEN9DfzL/9KF+6T8KAB6BR6G3cUhemGmdnYi6GG+4j+NXK
Ju2SBooYbnX4aLvgeqUMHY9FvHHztKcuqb5Xr9DwIeMD8/RYizSgMli1EfEiKIVwG9GcAlmADl4y
9mEO/NHN17VrpHFko8s3Z7fimwOKwOKCx3Q6oigXqRofohzPDsE9YB0p8CIZHvRniwqtz12Y+pTN
17PT5Figih53LWt8Nn7I5jMnPBpvFSLnIfNjC4DzOJlmzvSDr4WeXMb3FBcvYPNOOBHlRoCqHEp9
AQR2cwZIC6z8H9CE3+oHvX6w6weyfTD2uC8Os618GOQDO0XMZbPrvir29INDXD9icZ/h4MNqzc8G
H0LfUPgTIvCbV948m60qTY7s9fQ5EiRJ9pSoG5wT+yUGgmvIMyFygtXXiIBLqhhWXOwib6zvl6RL
sY+cfHiKE6xPsZ1ECE4niQA2z1z2N7U76SLVF02rEHYzRRATVwlhN7YYEP/ahXHHdM7WkM0fESPC
aCKTHWAEWHck2eqWiBqcq+Am/MFI2IBoOL5mnwRFcvZNLtcZJMQHfgflx82BtUTxMga4PBC71TmM
bUi/0vcESY75lSlafR8z7MrRF3gKLzikSsXzRIunUAwXyiCsQQMJwSS4g6w0xFZj8i6Wh2k4GrdK
d1I4qOBllD8bqEcYzV57h+YN3oYGs45d0lqdPXZPK+OQVRYbWJZQJBtB8OLnFNAD7UWGW53WUFn9
bLHiKF4bLm/Na5cVRvrznwdlzfjTb9YQ9RNjjI2F3k9XljTOv9VPKZ2VcpapnzndIb++fUH8tAEz
EB4QsipXD/fJmrlJtSSVZe/dp4RSSZ2kSIIQLEZnBCVe62RGPM2MhOMZZB5RCMteeJ0BRB/6eCrc
9+D0tMdgMnjr0wck7mtsCYElbDmIEaIornSt9tAWe7rGi47hK+ygKJ3/h7DzWnLbarPoE7EKOdwi
JzbVUktq9Q1LtmQSAEFkIjz9rAPIGtm/y65BuWZsj6xwcPCFvdcWxPA7fXE2hsQwGFcRN4JgCNQE
DvUdFsathjQeGcst54yg8vcHbioOEMI+CjVxY+31ELfUrv5lCPs5xicr3TPuKzQ7OVsmcUMxrOR6
QsS9X0y89dYHCpC1EnQbGNrQbfRF8HSgqvoZFQflBr7RB1XG73325Ld2uJDBgrAYdTiT1yOKeeyG
f25Z9gqT2hI8GCNDPrzvuM56OQhjYshmwIX8kdvoaL3wOxXm/TNuQG6vVYkwyqOD5saCXgTwa7+p
Cq6m7XbixtxT311n+UZLu9+1QGO5xS54+iEiXStxS3FFccFA3cGw85CT9VkimFb8YncBi0HnsE2a
F8hwa+yG+lv7itP20sVcStxIiKC4i2S4iR7BQiveF3H95M2pMRx2NkBSuXUmLWOfYYiL5kaKZe4b
2+Vy4wW70Wo4gxo0W0HEPSJ4fvCSsDVPcWe4AibB7UETKgAS+BrEdfFMLi0eeK4J7gj2x4sWciFv
VwIbdx1r8JtkfYYsfcDPRobHDC3WvVjuUdhb4Ljw1jcq0SvCiXq0UGrj41CEOphFK+8+b71l8OLv
3ryfrzxvOg+yxNdiCXSAA5AcxjC/hzROHm5wgA/Yr/n7Usjf2MMGZyxRJdt1PkvorByiWKBSQ6G2
g8oOrkyIbUFI5a7goriFvX6MPGo4VtMUcPvFMG/h3ehKmQBv18CVSX7/H4Zf2Rbk078IN3n5CdVA
sok9SFP1vzn8+3xU1FbWO5fSiZef3zVuTc8zqaKchloft9CG124g1qCIIzzDig8nmkJ5Ts055U33
6JhYSkOEEQGG4ywenDL33FszqRaBKsVdCL8E13ATfrX8kX+WSu8medroXSUm3l6reyYM3LP3YvLb
0ARlE6zC5NJqzgtWmBzHVXE6YLFiFd8yUKndym3r7N6nV4bqKhkET3zfm/LIlz1GbObETm0S1Jwa
UwJFHkEXCidao26Xz8Nm3V6JM3/oxHxgTMwch6+883kaQh13g/g/+Ejz9cXlBjoYi+u4BHenHsP7
PbScAijPCJ8rvCohJ14DOUYipLNYkS4JUER1FsJ6QBHzEAz4UpyBj1IRaFNQkIGwDVr4cDJoufpo
vBmx1FrUMGJZhZDbnlwo7AgfuLk2nTd1ODFbPGe+z7aXIsXgfwP7wEzxvTUKmKX9TeYKy4FExt0Y
MebcgsLTPvFSZtTIbMysZW6ep90hrpToP74hkmCS/9sxEjX6L9+Qqz2X7aPkGAGh4CTtH2IOUY0h
jilGKIUkX/E/4DOFhkDko2uFSOUEnwC8HSxKW8D6jzljpGyf1ziXxEnDqNohEqD+5sStszh0gB2U
OrXn9Apu8CnwoFve/Xw7gaXl7YdQxXCssPQSR3GavTumrR7XrHBvFV/6JzIvOZiIEjmbyyCO577M
HWdxSNs24BlVsqBC5p8FxgYZCWr7pjZ4zsSpXRvvipuOUlOcXuYPHGD77Nmrt5DnvZ1kWQKYBciA
kUag5kGvBHkTXC5IP9vRE94uHXuXxfZzOFnDadKeeu1JRfYhvFvvrXe4cbAL1tkkp72cFpxyIynn
pIObfHeV/EmsF9lUUst+K0OLtGvQXp0469c6sZW4KVwGndoLZx6aEcd+F/ah7WOTiVpReLwoaLZX
QGRXbms2+63zW9XlbcBEDluScXTrKae98G3+mAKTQEfxOqhUVtsbYcJ5XbDfBjJzDRafP96OdhSB
5aocDhj9xrC2xXuibY9FeKoYHYTWhdAGzN/1n+8Mrw3ACB5oRdrgM696CF6RtL1E8IpyZFpM6yV8
tA4RGGgLZn+1xTtlwKtRxcObRYdNbcpDh903Ud0wq4x5y1rLufoPPjjXaJ3E6/ZAM00Lvb104FV4
7w6Fw6t3UUQvbBcOt/OZvnejdPMS0g/zrLTJ21gSb8WPF5LQOdYFjdOnKtGk7yJ0QO2HenB4Kxs6
KrSVjVP9tupuPWcSHZGe0BPzktaAiccobXAmsop2ns1DyMt5qRPezwdFOuwi+T86ZdX8x7cU/plK
lLZhG1vywC9vaX1W9MdUaFyDdDZb7gwyFSjVZryAFQXAbKTHI5z1GGBLf0/PeuodqfkqRPlAEgQh
ma8gc0PWEkYlApbMLV0J4YocNHZIQC4q4VoRubiohIcqAAn3SezQcMXsOzTvGVaceQ/k2CKxc6xi
o4rAWUtFcpvSa5HRmGs95ABsAdRkacDxT+aJHjZi9tkeX9mP31O9yOwik7ap5KPM5DKbzPQIS+W2
CKDypCayHZ/HjPrRqBIVLaWLdqOdRYS2PAXBS82bnUdXnXxnBDJaSYHiSQk5BPZpgSsDDJ6njI52
z1RfZHqXq89HDSGQBMkqxIdCVauE84PYW+aP6G/QBOVNaKnoBcPfdgQuZCUQuGYrELiqIshKqGYn
xMZ+p/gEyROIV5DQtgl0EV9TESLnllGWceVzyAokWJ71jW+brEQjfjGBRcqH0DlHh9lZZOfcRp8h
pzA2Y9stAJ7vplFIzgUvSWhxxglqZIQKR2XztfglJJezgEPKeHyXoLyEmRCwU7aQMGS5ZKDwEPAy
b6txeaLfOXaV52bnm4tDDs0uLy6y3THM+EkL/Q6vPCCzMtJJIlTCK0Rj/vwhGtehyoQ4U5u0foCI
jS+HsCXy5zTYjFeTCimNiBsjhpJvse5Qw2o4PTB7OiDVgPNOwaXzusnTZM+Ams7ygz8XKm/T+6L8
bj4P/GHFn1nEfOFtZ86D1Ff0xk4mEDGaD/qSa4lvdaMHJNk8+CtRMUcfSRFDQARFON5LZtIVDh9f
Jgvh6Q5zokdLgUkoenxdFcF+XA0ghkFrwPpgRU6mmn/z84tH9p7VeDoXO2jm0idvj7A98P694rd4
xi2/g4yvUOgGheUztmO/LvtRZBE2AqWOxXQRRkDkxC70mQ3KMzLMO3QQ9Ci5EH6210BDZsTlTaq9
8pQ+vqAE7Jvw3z/WivRPAzMkfjpuHXR+mvQ3yEtXL9NaN4yBuQbm1hsCpIiEB6Du0wchTytLgNDI
qiKQEKanMo1h+Nr7r/z6XQDoCHMPwesRT86AIWcVGEMYhucCsIrIHnlk8+EYHE08E7Lwci+md99M
1x1Sh7uP7a87LtdjP2bLmE0sBuCHnuOHHeEglwTVQUHpvOI0DyE5EGR/meOXF96eA4vkPJgUkaKG
7GhGxomkU3w+qQvVARLyMVzYE5KmwEaeEWY80z2FI5ujSH7/fmQOqaBF84AUidAm6ZvQ5XT+HRFq
F4Q4Z+GZkvkH8isxZUIdkoJdHpdfH12lKMtfCFY7n4/l4eg6tZIVEhEZ4JBVLlCEfKxQVPcL2RgH
uCsbc2xH+cEcA60AyYDo8m3IvI+X2crtov6PFnUK5cnd6xk6Rw9Y0jY5Cq5Eji2tSyuOHAl9e8oj
R26e/InbQ/HRbjwsf4nK0nWjpnxX6idLO/GlstDb8lkVMaiUiag/dlMcUgTyeeR3qBUQTYL6N3Mv
BSBEsQaR97+OmPJPy3f6CdL6FMmWdOlvLJTp0arAUKrOtW5YcELZgGIXd12Uy2Epw+Ihs4dkCoNN
Fbs0PkI4wjBkehrLPcJrEiVc9LRRMgj7SEc73mPqDD0YeYmBRCAJvIR4oFLy18YDRBj4V34HBS83
RVV4adL7JX27V66MEex8yqVTF+u181YDLuTbm1xAVPOBuCUklxFb1ry75/6aYerPkTQ+3PVlfcEa
VjfCvo81bHw78N7rXvfhiiC+9ZvTwUwEjQvKMHaaDyWM1wkHBRCMzUizLa25yHW0EnOignLb7FHv
96Cv22+YwcPgnDnv10Io1aCF4CyH8/N+iGwEWYwjYgMN2hYrw1qHs0oXT+3GPIKqjUaekowp6aH6
juuX3gTo7T6TAP7xcyYB45e9h43HOLwroU1ifR3CVfJLXfz92+qD12gH8ij9cfBVkBcO/WkyZhKj
ReLfkKB6qnzUFGclN54F3iX1nyYWfQypleP1kT195eSufBTvXgdMlEOrkc3pNnBAWCKACEjGMdXW
7GIKgEZeCnTGktL5ItcpoKvAN6JijrkRZYgAcpC6YxuCu2WZgPYdIG4e6jjDcL7/VxyIqv7T/ffr
4RSH95cyKL+sfdsPHE5KLM5nC14ZtucScUrtFuVUbDRuuUYtSpcBvxCrDWcmyqzyXw14PCK0N8VI
UYjNwnV0OavsD/KM6oX1Avm99DMdDDLAU9sDtYLTW7PyXIT2GWcVx3jSgwGIBb/Zl5Algam6/JXj
3LOZ8s9i+OtsMmC+5X6D8IMRM97GOT1w6BdR5zwezti65/XEZQs4q4/QT5+3o92N4nRbt2SwY1xa
Nrm/pTjm1ZaXpBjOJb194bDLmqtqbrkdeU5927k12RcBJ5/nym5uY1fg5LJmV/l4+Dy9lRshbwAU
ystwgJnHmk3485rTOLvnMrWH9KLy7mVLk11XlhjMxdziA0tXXpEbTEn4kiiN+QWy5+emotBm8EVx
vWEBFLrdTeyRf3eIy1PIRq8TvU5gHLQgPR/IDdnZivl+SfQzk1PSyX5jGSEjSx6InQjxI/EiXQd2
FN8tvPwJpi7wFl3hYnEqPvNCQfDm8tdehCH/hbZo35XydtEWMUjbZ2nsIwS74ZepPy9b8wevG+0P
th4qDF66vnZ478g8IvNuXcREkM8AQ8Efc0HM8O6ennfuRYDe/tqRvQSJGkvqQn8R8vBqMjeQXfG3
eS3r7c2sBvFyNtuzv6JnB5kG0bBJNSbr9nb2lUtLX4l3lCiiVsvMkXz5rHO+Pj2+8pJ27RPVUFb1
Ryz+hz9msh9m8aHh4XVtc/G54aXlAWHH00iCYsfbu3yAzgkNoIlrQwQaPW7pqqYNwc9rVt6PvM4w
tw7lU1WeeKnPxWkeT93oHeLrTG8Y3pfw0ol3nJoHVR6vOUlruMV5eNXRh/DwtlcSqGhHSPXmsLUC
Xvo25QuFewW/PxlOyBnNALd9Tzzidgsokk945n/Nvul8/j630Pg46Yqs6DKRoQCi/3oVdIemMgz9
3rvdBriEeHWe/ZHsZzzJkEYhyaChQEDBy0/dw/D79WhBPmuPNtuZIi7J1Wb1Iod0Px1/roymlfB8
F91PSQAmSz9YMvS/Ck5+0SvYVdAZvgam1rdBEN380SZQIKgx8NnBBYMVX+uEUUI9O5KSmmSDHXA6
p2c51eS0/Mj0Cycp8uwD8PsOkac7ycH+WUGj2+PWOYsDvtInAODz+K3cih47j6Y2XtpYMiIWS4AW
6ew51AyL76bHYk1RMuoY9uja71QylDC47tgnARhmk2TzeVGw2Igd0nTLiCYEHeG7RDSIVXgD63Xz
xO2Ou15xC6SoHuEOeyohZT4pWNOWRMiI/+RGkFGT6PERttKQqk2mWllfwYfK7MdRI1PIzMYIAw+R
7gMyy4f/fMhTlK85tAQ+Y4BtkJr7OMP+vSj+p4woJqE2UkFZ0nRDlnVxVH75KljDaBbXe8+tANvM
9lHzFAf6hBBtIIQjnDCYjRmoU8OskYTmh+vxlWjWn+msgIZ0huFbOiuV7/5MpsdzVaD6kzvkYHy5
PUieCnU+ClfumQCzCRZbKmecHgv185P2R5677IovNxHfLrnTp8PonsNjULzDf8vZKjYLbnENOwLG
z45N8LiZ6rlzZOecV6L17eU4v8XlAOy3z0nGZvDEylA8NihUJA8IX9zyAU40La7p/EhKhe9FXBIw
0sSNEd87UHGJoqb2mum89vNxPbggaWZHtQl7ECg1Al/q2SUNRwkR5UKLOn+UnhnxsS0yiPII8Lsw
fcfywrw9/wQ2js69gU220WIRRfJg+ye9EGlkd6NDQ1rHWgJQP7ZOzON4hZy5I4nB4YvId1FnZq/7
fAz3So9ib9ieB5/M1R9X/zGIR7s5irs+EK2GK235GqgEGfD7QNIGjBPJz2mvWBk+yRfMiN6RQFsg
n2hHdJ8fSDuIH2sl9JnQZC5Il2xbHbQAFSJu3Ftk4AJSQ3p95EvNA0QwxvpYusXNFP52BTRNz3IO
7oVz8mQ0IST63V35EEtVTK6ZjDhRmB+5zYiOFLeZ5CMOQxJmgivYVGHrxWtePxXfZTNTD9gRQLVn
ChYN3YUqZn9DOcvo19gehM3axsToCKZAAlkLoxmPcFFKwm7GD01hbwLhRwfB5/dMwpyfk4yAB+kg
Gr2lCsn9o/rx6PB4UIVpYTMS4ygSGonNVOCfW/4zqXXl3aHN+NB8jIC2lO+Qf9Nr2MU72g0NfPJw
wlsK4+M7gj3scjy0HTxiRLZBWeg/1kE8eBfFJU8bwrN+kd/p365caItoSGh0edjHiMCwT7Xt2aDa
gNy4pelYH0dEQWSks5Z+A48DqZ9zMwe0rOYsskH5xeCr2luLvKQloiWNasJZhQKX3hWxm3lq/+AC
R+tx74S2Vt2AEjuJn3scrIS2hSUR+VVgyO1jFQoweC1eSHjFDtSwn20s+DCDdZBDOwtAjGcm0Zb/
BvxuPraitbUJlOApBcxQM1N63PWSahvL8MG7x2MTZAbO8MBdIAmYKF1vwRAEa8iZJZDHFMaMJ5K9
+2Q+JzRBlKVyL0ZybF6Zymmh9zp4SIqrkjAcNHEuQEm0/f4+noMEyYSOhwkdczrcZTznSmj6mGiJ
odb71EBDdsAjv03flpgBXNcjyk6RykwYrxgI3RA1eU2RebAoqWRT/ltM4pjO8QEE0FFbLoBHRIcH
BnezmMmZ21huGbKizDo1a8psVjPmc2iUGdH1JqJxoJHOXr+WW/ZZc0mZ1hmt28rY311mduUmFhR5
Uw+hXWZ4Z4nfqRYrLXyVm88Ur4FLj9j9dRW/79yRzOUwyA0bBESA22jYB4FvY0L3eISaEo7MkbGL
R5LFsJ5IBUdzLYPOMOxVUL1hbQbyOVhuIb//zei0D69+eBfDY4BH9gEzvOGA6NvXph+TPMsS0QdM
JEgNpWHh0tumegNDoG22N1livHdXxIQPZ90KVQFXNJjfbdSHyBC1tCh5cWpR8jINegiFIQ9rYJ59
+Mf8r4UhwOL6m/XtUbj0hco5Ws5RAXzmEEqTGAiWkzM/Q7Ewb74jPPsExdyLaGaSEXDpk+PJwvfg
OAzfo0GJ9AoXmfDnPZbodhX+vPZ36Fc4dG4MLTBpLoKIzsNEjTkhdS6CE5UUUSIPEeGQ7iyefVB4
rURqKDYaHiaG6zY0BO7I3HBGZXq8O9ndOcA0Zf4/hmwELnbo6KFZJgwOmSiurrzgKwWsE1W2WBEw
RDTLaLRDnsVG0sSiCCJLmD+IzMPFJcaKy8OBH2CL4aK2UDukNjprjWlNnNyIT2DCv9nscdofnp3i
62fUN/xS0M6oYef323iQxQW/LrZ5/LpqRoVd4JAWw9Nt40ICY3o+ziL++sGPeIDN8JRx4iEH86/0
AQkyjBAff+bIMEiU+8A8ML4I1k9PX6DFPzZgPHtAMU2k1/pCZ305h+Mj7JiI4ym8MgzBLeUtHy95
NDdMuCIC3lDXKwjs61ibxAPhBJ0qD7bA/Ao61UUiWzo/Wyf6JnGOSnGOxFEave9774RQngcKWoeO
1Ba4Oa1wBAmGY7apITrZ73De02jZHk/pfs8/gsyoLhF9VDvzVQ8Bv8UwGYQNlIR0+71pAqqKFDzo
l8jUQl0LcYQKR1kRWt/K7+X394cnBGTkCmPMRT+4AQlJbAPHxl9FwfonlxCJ685AOX+jjbv/Zi/e
xHhu47Tt0Ii9hkUPTxnL9gpJPAsstlfsbedn6YP5EV3Gg0/BRinHTYZgATLLDmfZPWUPEmz7Pzkb
fMihvAgQnU58l0P7FjV5fL+6ofzw5mflCyBEXi6bOdWUgMjTxhgiG6bQ6kAyXzjJ2Naw411xrZLo
waq/iKousvNYGUJMfRiKQbZuU3VOGZIIZuuFLsbrKLTwuUqvt3tYXcI2MwqH5IOfESUgXlqsMXim
roFcYbazsRZK6dqloARZ4DHJX7CssuxDtZIzxsNRj3Nhw2lA1LA3FEx/AV7nVa/1Kxl3+hITGTX2
SXVORHKSDqAnI6pObBv5xaVE8zYGUrms2zAbFPjnE8OiqUPNxliIhy7VnDwWZWw8BtGKloOYE9Vb
N0ofqv8BfnVe3aIR/oZBTYoqMcZEY8owxOS91XaksBY5hx2XDBSF3kmIp6vFi1tiWjYY5oRXtq0I
wOmCeqd5D00Oakc3BDM034o8Em4s5hLIgM6sEDrHZ2RKLhWkV3MjVJ9ZwJwd3DMoiilnDb80/Kvk
D+9z1UFcYnO9AzbCUcicgu0W6cyb0KQiKzkq7UgiD6USP8EDLxNwGJrMtEeh3gY5w+8zHwaKxvCe
Q0lAXIvoNgbGNupxr8dtm8hX3JmJ0bvE2c/uUKYd2iPy44a0JKiQyceQWqgr+1QuUqlPiRa/aCD4
QgVY9Zk81sCdQNdulOtmA11fbwBsowO+7hvZjaENwgRQvhRcO4eflf5RNOMM/XDEQ9UyxWOWbB3E
BoLu6spXij0KkT3so5G/fy9EDguaAnaeLDz1KXrwk9fotuJ7GQ6+srV7DKxRUzKyoN3bc8EE4fCE
9BBTKVIfaVP7XKW4kIg+ZYoXK0A/rdiw4rNF4LCrr29kzUyKQ6wzW5Phl9vOpL3bQjLQPugsx+pQ
eYSEzSCCeKA8d5eXm+QmPbOM23u2vQAIqz//9QcyEa5Jt2ShXTEYC2r+bEefiI169BccAXAgcW8f
CFMV2TSVCr9HZNMgq+5c+ft1CyY+cBsSY0I0jeJLEPX5x5bPc0ZC3QQWdyCwVO9OamVLQYvECDm0
BLp0yW60oEtWL4I/OG8IQrI58F7eIK8WBDih+U3A1ZEhiwAc6MHNxYvCA9IX3KCA8m+5t4Lnu1n9
CBI2mf+h2hf8QdD08+nfu1VF+p+5xdasmibrG8UWUN+/Nqvreu0LU6VZbagcN/8aDSrNle+xzCPB
OFpvLp0pJjRIDKxipsljvUkrShnL+JE+lNlj7Rz3cFAITyTGB8jw6Dpnj4bzSJCSWOPSZoIaOAb1
09vbIzuaW7P5dtnaTHrMVo4CLFA++bLBUSOfiu/jhd1iwIj+RpUINYpc2Yiecrml9kW0kn1IIjtN
5GNL1Bg3Dj5ssJLBkWBQ8Yg1qOw7cacfnRjq0HKJlDmEOdRYwf3zOLlQhw6SjxK5CYmIAXYQUvjI
S3Rd4wKj8QnLAuHlnHimG5x1ZnPmtqLhthMq213SxgnneHO2Lexz69vYx6MV8d3OB37vIg7wyhJb
AozJqWXCQX7lvXHdp/bsfH2MmW6mhMKxNBJnnn+fE8we9sLvavAzGIbDyknlmGJ8O3jq5Cstyz1x
KmWLL3DAUbwmHMJDnV1xZdTZUGc7s4fzZpJNkj57hxc6P5aAEBe+ae9xknLC9jBljtW/HypT/R+I
nzhUhiUxBNFlzdD/JqQ31PmRzyZD0X0v2ECrSNo+O6bNK9SdjVwvPSOt22EWZCqkr5gfiX+hm6eV
v9DEP8kqESLIhCm74HL86Ntp1+myaa55Zu4iF4oFzTmdec89DrKJ/QsSZPSHbsdGTmX25pjOPi/f
Fz7KtvMp1oC+S/evVbB3/WRz9zENOt05rfnb6f5I1CF+fJMEcTU6YXJkqMHp05iqXbL4ND7fvckW
IoDiHBw64mqvstMjAvxR0U9NQEIDErRREZodegTIGt5MLQPRhaJqFYQEJtM9/RFV3/5gJXAL9IWd
/+lZtOggHDfXMaKgER0oPMbLg1MRyIWD3xiskkmwK45m8NaLgJLYfHokCIIRm4dUpHPPAZkMpv8c
EY81yOIO6rmAJKdSY9y5bEaAkLIZYSBaocjYrKmkjHtH5i+Ty/wS5gh6XQqr3j9yPfkASLQVwAWb
s/AemtrTH8iYxaTNmrMbCFKms/8P8WGYQB4f1BqiefYZQr512wv0/yEU1lcWwowLaKqxj0kUDSyh
tv9QHjcmSb2JpuNpleVNHl35NKMPD2x3BVH2Hvb3cPoT/01klQ1p15/uvnlFU+CB2EathUirvouI
nrzC7xI+YLirwQnDmNgK600E2TsMsKKIUVC1itmNwlx+ED8MYdfwH3vqAMWTZq+9A+zo8+ORH1hx
6S9Pb2hSuJ2s1bcHv/vWfQNcd0G3MQTrOZCdnNmVczpVpmvxqW34c/MeOFVb/2V6ewlkwlDQSuDV
e3gTQ68VHbKo3SncgRJKk6jXgRIWwb7eoEanNMe/Sh1MTY7P673gVzvU5AiTKcgpxVlWy6BCsQvq
LhvqaHlE4yPaURSA6kCoUfY53ymg34PLQSz6w5pmvQMGYhONvhXiP80Nus9WHHo1G3vtKabTzhwS
nYWNVmR2nT2wy5MmjGbMjynAl632pvDGXga9jZLb/npLsWVJHyiz9xp79yvAp6Coxn01QzhIbkQ6
HBLB7udXcwZyzP8zZTq2LraUosYuiQvx3vX4GZmW7QyIo/zsXyDDPS2mr5dHLG5U3BCpqbVHM/yd
CpvyGliMUCRnc9Lz3gmxSs3AlJkNx+cipCcoyr5kuCQM5/6JLYHQq8BxoO/MWY8g+mMfb3pP7wbI
EfS1P35I56UfT+V4Qk5aW1ndOlbxg7ctbyW5hPJiq8RLUYNTgHeV0NH8Dn7KvzfiD4jye6+9ATAC
7zA/Mkun1B4nUWTPbkFhDbxCJRwp878wQUcWvq99WPjwUEKzzWFlk19S6uZblTzkuJOjWxVRh1bM
SZGzgfG7hS4ZAc7XL70d3rbl0IFxL7hFI1BWUTWPLw0YZsa+myrloy9ZkS1FLXtjJUzIDKSYJg3a
d7/opDIDaOwxTQaIh0W5TK18Z3BuEVgpqmONyUbn46mQPD5O1E5nydGYmYBgsvmKip/eZRJlspaV
4C3OgWUAIBNF8W0W5XAJ08anCqYExk7WtM55K37XIp02ihjgq01xyrscf3vW34HK3QjLOyg3is4K
8/BjuaaHKrGwN4mN05qLpfGtzaKEkk433Aquh69vVRxxx1+RAHHoapYR+OOZqlOpUNB4REKQB7HY
cY7FYAuA4Ge+F9Kiht6q5zPJvA2FjaiYKZcRVzUR5jtqZArkehOZX+r4OsWee//o4T5NDCMBk7GD
x/BsLJDCWLE0fsuExvaopdBb3pNPKUxdtOc5QNA2UN60Y+pdQ+9bg5XKlWDVMNTcAFX//q1WLCGg
+IvgVpMUWZMtndpPtiRFSP1+2VaU1ni3pLrtxR3dtfHVjIsp9TA5REUnIhp0My4/7X4NL4V4p+Tx
Nf94RN+tl2QgETTDHb7a8GaF2Q2+90EEtCCxRVxrIHzB3zYms00IvM1vL9FkdlRVhDyG0i2c8qgV
XgzZcl5+65pYbhOg+EnJ7Ef2XmG6J9juqJN7SlL2J7yg/MHhVuBzgfMGIW+RqcwKT+zQ8BszlQRt
sOvsWHXzeUerwa3OOP6NBFSSDouKS82HnDmIFDftznjNm7ZA0xnzQu6dLloikxDjN6Ov5/gaxFpN
3tZqFiRtAPtJf3HFik3bwtyMJbydxivEYERyIMCjaopgXN5r7MIRXQ9A24vYOVugMF5gwnPHsTzm
emSAsM0qRHCB5BZaiK78YOPaxz1m39hyxeD5icyGMJUdbBFFII1O//uax7c11uwjni/t4o+bmW0U
6zdb4+QI/CVDMgREOLlEZBPicvpxdcj6MqtezC0vCQJWv6IYZjwZNkR5GnzEgm5lwUOOqtjgUqB2
xDUSau0tmLfeapAFVng3Md8Rr4c+3RKS+GjCoU2ZLMU0/5WafVFecW6sq3CNqecn/4n/Wr5NtZDH
HQ7+k07+GZK7u99YAB9BQYQq/XobVK133zoxaQpuamB1XN5hiQP7SugZ3o0bAbJ3x434B1BJCQdV
ccFoQuaOD+wC2MozD9Ez86SnanySi6fb44hsTxYbP2xQvGHN5EKkhBnD+6Pn/+V7MP5HoKRJqiJJ
sqorqooD6m8NlHE7HK5lS4MNm51yV5l91gtokbxD7rN+uGaYoYgTQ7/OjgHDGFmNHicZAxlS2ANz
eUz1cCcvR+u5GFjZJmg8brRU9/DWR6OSmENScDs7tzExyJ8jk9UOAYtBoq5phq3UYIpyjmWmEkxC
VEd+GVSfyhQu7uUWVmuoXUWIeOuOW0WKkJyKVF69Gnlt8ACyApIZCa+YIKM0orx4H5MehuKoKtJ2
TgaUExXBhwnlA+jgGtrQthHec/KYm11IS4Se9AmDg/8O8/UuISV63mSyRubW5A2Th8tbRP2VmpvP
f8nKlkrSorOmSeHI3DLlkroOieFPicoER119l+NypXfHsqayC/MI3yHE687fQNYa3FFqb2myFefC
EIj7awJOBgzEchAs+gosWJ82BWrkhNKUdIhtZ4R+eNB/cIL+E36omIJt+Lf79NfzYP5NsFZ1Z7ss
9Hk7D8obJ+L2yplQ3nAFpqOLUG79ph3P3zkVeBtsVTycDTohHpxFnnzCOrQfkOoPmm9OSV0mipyg
meSsVJbLcekvxx6DVij/fpaTC2odyLALYEWHk/Pj8Dzgykfy6Oa3RB8SSUnsITlwlsaEkzS1Loep
NRzO024h1rdT9dNCzNmizOV4mQvu4JQtpYYAehDnDKACRw060Q24GWY3nwO32MD+BY65V4PbdvKu
RDOuoH/E+Wu2HPtFc+B0tw6xsLRGPDZe883XwIlEiinjWeLvKEG1PVYdkMiBEa92DwDQthO6K3to
6zmnDcoPtJkTuwrHAmc9Bt1nHG+c2Qru5yHOwbVWcX9wRiL+fuP47id4/MIZPnzlFKPdobAcW4+z
XMoi9rH4A2XcZQSUlTx0GqaEgGZIAkiitYvHkT5sp3o/2DsBbD/e16+NHEq/c8SvX8UhZ12hFJlG
/to2Il2HTOYKVjNzADlF6iJbp4yTfx8zguJnkjubVF458ftGYkVsvqRSxo7b2V8Dc/WNQbwIPCoG
FctzbUqW2VN68VYouXgxblvA3fyG5pjo9+1GLdqAoQGvCffq2Q4sm2V4qDEuIcQMdgBxZNeIt6a2
nAahOqNxfOspUQ6dEiy/MUy4KeI1UuvMllNdTlVZUMf6Pq2NRCEvZnIt1sn4h3ivEFb83MjucCnm
C0BqpS08AyIXDy/b9Pzv5Yts/dP1ayuyYdlobhRjC579tXwZ73M7KwBpJC6Gi58zjsT7zIqmI9RO
6Is9owINBIA+7Il7RXGxpT0xoWrQssU3m31orJSxUcYK41MlNB9hoGwCm1pigY9izq9nLFPBOgUx
swGsPjmdtNNXTEjDG3r0axwEZiGMPrft0GNS02PkN7KZjEx3h/Q2kGCWXpTUBhxP4K4aGV/oxHho
nwC5K/VH4OE5VKDze/TGBfcsc0CmRYDibH+ag/oQAO2DapST794nNpfBOfnioMQnEMc+khZukRZe
hQ+Z8AuRDa6jNZTDL3uFi+JrpCHeHoDXG+16xm1Wh0i6+PgzI31acr8dSbf1FIECf7wl6+xcW3F2
Pny45iJf9TCBf4zbkmMSGLhiSQd48A+HOb6DGyxhu5Du6Zx1qKIREwI8aCDgYEzUhOPp2HQcqfEX
oErMP1AkPHFavOdO8wA9CP6OF1mLGHiw0AcSZmciGaMJPW8Y/8Nh9o9KLU1WNVORZNkUacR/LXjb
+6yeO/3ncIqg4YFSaj2m5yVet934xUhFtJ6Iz5bboyWhi+TgEBgMgoGDo7+ijwQxa9zYq8dVj4fv
KMOouaZAFoyvFxwiBiZwv2SAkoKup/9fPvalQ8rDontXfo9R/OPvurjXEgjek3p7Lj5cnHiNpiUp
zOTAxH9JbrBV58RUY4J+HIICaTFnXJ6YXpCyXUXc0oXQEtd4eW817H1Y8Oq8icCCt9MDhhFGggFP
lgKaSYshcgnYyz6u4sN8IHqxEx9mNq572ztvHRFNER0RT6+Ijogjg2BrynLct0uqBYUcVY9kwYgx
RkYfWnhk/Dtr5gBu/AW9AWuEEzUad8ulEfYo5uMcE8+dOigD4YfoegOalkEplK1spxQWjCsfRyLc
SZR5RuOHtQH43z7lgmRXyz6JNpDsKOAmW6TG/GcBp28w4r99sGl/wBXrhm3p6t9d61on1Wt3YBYK
lamQGRb54N0sbvsW/RLJiIHeJ+s5KY20GrKDkt1VIUqwGH+37sA8qPKO9aeCdDFiDkYRdmBx27xq
etB+Vd7AM2H9nxITOTCyB2ZaSC9ezRtYty20BNrxUJ9Ez7SNtIAhATOWcASzPL6E9iXs1gBvM2gj
WMSq4AOOF6fLQ3Rl8wz/0z1Mzv0I6wp8I8gVpNC7bmYnTZ85FPcMqY/+jeUCUPKVbdUVo50wbVGj
8gtFcnwlhxGDFtb3sM1jfliclZiPwcgtiQflAFSdRAwf/LLmiOWZXrBkjLIN4qhSGcSxAbBCe30q
pKcz1EuiOLXscctopjoqUw9BcIGyj93VJgQ2ZrfbAlJU4KylZ4we5l0qHNJbo/MBEy0Niw+OuMl9
xfJkBjgYgF9GmD9/5qbsMzVyU0DtjhdGbP6KLHDyH1hnNkcUqgmCK2rcGUftcVzISpozk6HN1oyR
6wEOCaBZeP+N2dU8vNuZS3v4QIFLGgisU7EoYAz1jc35IGIcuIsx+mObQheh0SaXCTHW0+tNDusM
4eMBIe+QNISTHqhBE7/PcBej9p/wnDCU9a3vHYju5+Ua93nSWAncqWHNLCsbp2NjHFF3FO0WobHp
mJn18VDk8DinER/p7UdA8DiLa0QYnkufm2S2yQUXNjAedCLiF20JeQjzvSBumyzg0yZ2JFdDhAnr
OpAQDgBLhiiOc51f1P+PpDXNa1YRzidxBedQ5wMGbAyuQLXgCAUWhSeXDylqw8CUBI3WVEMYrqy/
r3+s4eeY3vbn9M5Bhx4u3854Wm8+TcEV752e5vGKOfCc/B9jZ7bkNpJs2y+iGebhFTNAgpmpklIp
vcBUGkASBEESI/H1dzmgOldHXdY6ZjBZl7pUmUpGBMLd9177soyPuRsdDnmv7w79bgo3EEnKmMJ0
RFdTRwV1vBWSIuzTYK3IaUpcRilN/OWL48qLC7CShTyRcXFNXnnsks8zeWC9vjKoYS65TiSZ1Vjs
ZBRLbYiy5Ifv8fsi7giPbeLOSbijbj0dcr66KhpqospWewNtMoLKaJMhm9yRBzq2gR9yNn5yDP4w
9p0rfIpmqzZbu9mW5VZCROvsToioX7jpByHo9cgEzFDhV+bdtKUv4QxtkHyO0N/zbRtdQp9xlG9c
IYzmCsUpvU8U95kp82DcxxAaIum+7xnSZ/jA7WUQyhwJ/2rbh5ztSgAXirayGH3udFxf1crLiIb1
HUNU2ErnV1+5IF+801UAUjwGSg7Ln6tgqrDMPWhLLwkWDh+7CSheEixOwKs/wEg4jak7CE/lHL/o
E4Gd8u4mhIEGf6WQ8B4SI0Xvyrpv7THDfTlgQW1Mb611rQeMBQzrscLhck+/qdzWcQstWsPp09kO
sWxSHaPMC/pkpH89SDOMav0EB3VpdWErquG2nf8wmVLd/zCuGmCdNLTajKYIMtV+oxRUtXqgPmMp
M/jmtmhEEkWqeifAW2iwlijl/kHyjFwhmVK0jPse/iOLXsDECDFHhhkwHkZmBx/4F3lNbHWs/2+k
Fw+8Oxb9I0LBSQ5WIeEhRl1JeIx4clpTOcflGltq8q5Ah5ZdGNG0qVGlpSrTpyMYzUNM0s3gF0cx
UBQyzRb3EIcmT4oVNlXm7OJk5W13511KbIaVX6xcPT0R9dQRaXRJ1Ut6BqINcWkRgwEvic1uLzhu
yHSEdCyqndrA3C4yMCZYrmhjnqdFE4NaJJoJYGFfcPIIXlraUCDfENLHdk5UI6BpNDI08luGdLjc
6h+7HVNSzkFqILMOqZyWHXZEeXXdO/MeeNuk5sXb8dte4Gkq8ttlg4xdiC2ITnN1DDfcLNClSdyu
3UXud6b0a52/uUr1Yrn0suIJgNnkObzsJPgefQKN19aNHnDMsGcLDIjWKysXBDNVoJ5qenrYJBCL
D0OqacKo5eX5hxrE/JcaxHBcxdJZUypetd9aQI9xePR3o2ols0zyRcgL4eN6I9IAK0/APWKLwhR5
qd7FAq2K+ub5UWWIHlU7oWrZZEcLvnr4dtZ3EBIdqsQeTjfCyaRlemy8GkpywMyuoW3Ax/7CEilo
5HeR4YabUd4NhMDOV3LeAjj9uBzPZnq4ZfY16x9C6YeWfngiOoyepCVbGa4FJ33p8XIZOD0TkyC6
MjncYiCG8B8U2qahQr/FoDb1eeMx/yAI1aWkNEIgVLYRbXhq8fGiSpp+oMhTq6Rtk5EgvCo17oHv
jR2G3WzSMl3LrLcRHae9bTBVl9uDUC2Ycq9UC7UEYkSxxpsugn7C+3wDJCu0NIlnp2E/8NkPUULk
wM6o8/qv3o1QoTRuVNEnFIv84gwhYCV56MwCSCO5oFqJN+9PjcT/MTeFdoJEtfvTp26Z/9I4NzRd
cTVbdwzTXhpBv1Se5+vRmm4m98b5hgUx7SENcK0eg9crdRo6r3tSEOEAXx2dIhuCBgzmCHS0S5ca
7d8hsL8yjeaiaDGYmqPorf3yRlT0Dv95b2/r63b8QlV6JCSAdx9VKUC1IM+5GeLpcpY/cp0jtBLc
Jqi/pZ1t0S7Tg5MeGLwY8OVwcUpv1JFELDNvpIdxDTBdGZz0ZlBn6dpxlz5htfQJLyRuhpfqSeuf
LuYTE0B035yJXGB5+JvBFQUoDKzKellDlOk5zY/oTXz9zAHu3I1v+VTkxUuHxocEKoeROsoIRLm5
wru+353PuyhXUUMe5I5oPrYbD8sk37AzBSOjdtdvEb7QhDkHl4CCWvvuNAQkxNbSxAQb3IMHG9Pz
wbuQcpz2VdguuQCHm0QDMCi9FzJYp1c93+K1XMLY0iVrwlTRp98Jn+uXrC7Qcw/dowEP9nFfjqnF
/YeRvBE4wuD2Kbzg68pdEaVH2JvgAqIro3IGA1R2rohkh78PERpFmYiSxse7k3nskjTQNYE3bPk2
OHJNpC6UkFvPYzRYA1W8fUaBi/y22JEoZlmhF6vX+NBHoIQHgovQ4eEQxD94yo6lf0PMco02l/RI
9c1UF2qR/UJUHvF0ESFs70S4udzbFF6uo0fiL1Nf9JfaM3JIaMnTfdvgqPrI4U7BeyzpIwmzA0Uv
HS3tqXc9cjR/Ri6Q1EGIh0Xb58FhvhViiL3jx8V0GZVnewrj7xwTgwF7wIMkIPNamutoqZ+hM4cr
FAt98GOMuSsz++2uQtbnS0Hi5KtRdmLHDz+SU3Ad5THUgLfFeiVzkZhnt1LGshMRXmVcknv9aiF4
ZKBkRf6uoqwCE+vS3ErObYTaZlDSHcJbkyYPVFFCYNhHDwn80DFIhmsK2r5OS6r2xXh9ouOj0CRP
jFZia3F8uz64O8Id8hrn4z0fofX3GV/QbKMDOkK0RzhWm/BGa0QPdPB2P4H95T2TQcVHkP0AyzUB
llPeDo/4/hBhRA9O8yEYeQUSPHX7sJxJWHibDKQW7RWCtRIA63RIeqIdx6QGhGw+n+O/IGIkN5Pa
T9KWRjKYsCI6/Pwj4x3AYmCaYHpEnSeuiMP8BjQzaNCc2CF3KCYe3KGIxZS3Xq92HgchiP+XF/rf
FQ0Fleiw8OVlYsOVfF2xUWyULeR0dRObY6wiI/mF26Q/uVbSc3jAubITcDrqPQWkY36lm1wLLVhH
E0WCVj6xPXA90Ftw0q7LZjrNvrHn5JWKvU7t3fAJ3Du6Ft2rTjSQhVq81sT2giqeVTlScu5Owyck
brQI19xP7CYlWnL6eFhWUKY9EEczsBZY1luOKQMlWoDARcG0zPv04SUbIxjZcaSTuajdwRqdaNcK
NQFEgktIS8GbUCS16Gl5aX3yUN8WVnKC+lXmZyUXJizXFw/7DhOV3INhKEgIOmsgIbBo1p203M7N
lvru8sW2tta0LaZtBTqo3HL571RRrpKuamQnLT0jP5hS8/s80SNMs7/Oh1RhOLPty51LlHopREMM
McAN4esrDVKxbfIXmBmQ2US7sy7AyZQpWWzHBgwyCUUJaWvkKShmDuHrB4Pxa4mtKoV9/4K1STiA
KofUMhdfh14H7nbfRo2YsT/cdvRlIPx7v0RXdd1VbNOyrMWx/8t7jz8w3Bq7gtb/nSUDK/HD8UdB
yEMtzVdEQy0qH04xIp147Rjyj3yGtFHoyKK/9zY03JGNLlNcbspDK5fl9b6MBsg05NaMEohbM0yY
t9srjRHaKlj1L4OnzntnDDCZDh5vTl6DwWc8bgdlb9B2uO5d7C5IErwNTKAyrq1ogNJBml/LYMG7
Gz76LncB2PNCvaMtHWJwgl5kvFqgnRjM0E1vg8fyGuJNpAd5pENeEj+WcuTqJJ1eBc3CMYPjpHqP
D7PjNRMRrSn0lyOfN1fQQ3a+ZeMh21wlJelOB5hOnp3N16yAxofml+8pcAjgLn2lfxqXF+2Jd+0c
HA6YzTg0M4uPloTVMnuQXsmVjKAzXMsblORJBa9uSErpk8Rw6zekv0OkaEcvst6vem8UJ/M779na
tUfxdRAxwwXuSpISvnQrIcqkfWvfOIJr3Q85kVczxsSttA7rpZvcEEawGByY9G7yC2AXPgj2IOwt
Pku4x+doPKN446cvDxlLHMeXNgKPzKPhIAf06plmpJUxI2Dqeh7njb5EcnTTiogPN3WV1Gghy3iF
t784AY9FNfwNHSSPhqyvk3rAXWrmBl0VExi+4UBp5ZkuwYPfg5HkAhvwq7dzOH9mKshzsGRifUHa
y2RtDOcPCcGW9CD6QDXlqRdYDC7S1Ug60jRaHqgrbEjZk74fNGCzlyEig5ArzirCh4gCjXj6Y9Qu
nHoJo4DM8j1xke1zFEXwl/Ha2bvyAXdoR+Ic6do2CiUz7838OuTNOa+IsYWt9QnNb8uuBPOkfpoh
UBFjdNw2BM425DqBD0+gCYIycqY/MJs0RUrb/7ZvfxNlHotOGw7tmT6iQsQZsxIXyix7DY/lz7NW
BB0ceMwglw36P3Usm9JgzmCEOZuRBmdEk3GPfBSCJ3tv3uT8n8t+Y7MNdYSAd7m2diRFcG19Oi/X
u3VfPTHyk900XVPbTB8fILM4BBWbKePp6oVdQwu8pV6xswnm/944oT7DRcIteU+znP3CZmGnsE3Y
I2dDtgb25YueTBcMMPE9oVHlIZXPMD7EMZuAHWDYsUgpPlv/XEJof4cxjKA47DmG1OAjlh78+NYT
a52FTi9vXd/IJ1jZGHZGUD2kzsbNLAFi+91+DyU8Yz3biiSttqnPGi7oIvjuDxbv2u1R0SFS4R9x
x8hCvdDmCBQlGDcBa1PQRUjuF0+zXsk6XBfhj3UCJ5Vc9DMU4Rj9COyBQjdJfiAtR23JGsPP+UKP
JmChIXvohhzZA+trebNDNTZlPbGYcOb992JXV/6DeUEHxTQUlYJIcx3H+W18omxa3ZosBOPHuzAv
aiN6Je/lrnsUC7RU1LuoHRhqk/VXcUoYER3kAVsnidQYamo46gQLjLSvJFHg7sTcIOa73DLIJTjp
33GMIvTkQgETk2d1HbL6cB1u+HTo5z1E4iP5dqYAtU6cFRBKwJBgL0Ee14U9P+ku7Oi7MWhdpJwo
QpGW35zA1YLiR5kQGVCpSaMmXRFXdA+H2KGlaBPeFql0HdkF/1goT/fwCSff6q9HTnwRLx8++6N3
oWl0z9rz9nZGALU73naNC6/Ix6L+XeuF5ccDyO8GxW+WByRlzRFkBjohmEvrFUEwD5rggusKQFni
mehrMBzjLr88FCNUFmvUN2JPqwsMhJZ/V3TnPWx9ayOHwc87Qti4N9Gcz0H4kR5WKFsAF93JP3+k
wKF4QRWKzmiVZoLOxw2FxhIrFNd0KgK78u6M2N9r74uo/YTfn2cdiqO55MHbx3VoNfZNhdC/1CLE
p4QBDnj/hRY4Bkpe4mRHAHBbHhAANEuL5VHOokICawu7okNqi84WFdHzDGd/E/KsKH06pvSEeMDI
DKi751DlwwMpA5TxGPap+0MhXPzTQGYxp4ubINCjJzwWMZYXxEQ43SMTgzYIxluk61FfRHhwLCuu
CWeNRgrZpw/FGM26qCOblhMBK2d8nZIzb3BsLiWVT+oivSXMoSHSCsZf0Qjgb2X8dUyzFnw+EFnU
JdD9QDUze9mkBG0V59wyhTmgnHPeArO9s5g3mL6zB6w5q1GLOrQHVx1poBYPEZI+zB/DyXuU3hVr
24ntEvCgTyLeXkZcyuf/vmvVZVf+fvj/umt/63s2gFtP9ztkjhWjFADQ12aPsCc2KzuVbcoenUvZ
neM9op0gu9M5UQPwNiIkTOI9aF6gz+ZWBqaPZ9157LkGBfVFtpp9ENU0m4xukpsUGN1B3B3ioowY
YbTwm6z4/ROzUebp7KXyFplJHz9JA6vJBjg/+pY9dOan9HPvNP/sF+YU7JR1j7A7KPLXOp1NMeNa
j9sBd0QI5rgyAu89do/jkA+TkCzRfyBLZvnL2l8MgJSlLPn7w9+l+AL5PTPcvJoXWfDrUmedr9ZV
bHgKwA5wd8uSXtfzFUDUQmc+PrN05w2tgbCDGvDPch0QZ4T1IZ6+sExZo+N7pgesT9YmC5NVOaGK
iU9nMpvCxH/oMHrIZ0ZxEDNmt5dVyBLEVLesPLLUKiMJTlfRYiTcoCLkOEPOzJR1xiJz9iyvAfIv
/P1lVbGeWEnl38WXP05KVfvfjn5bM23FtlR++R1sUZa3o1Gd6HOSsEwTHMI5WjZCShG2kYCKbb5W
EUkm7j2xoKIL9S1ogXeeowFICGOoRKsSCze9G0/okkk5WrT2LBwO6PV0fkwit3+KuDpwNtMIJ8uF
I3kDmRNvw0wPbJxxjCblIQXohq+Y212xnLFFAJwhrSmZyrQg6BIMPDKLQdymOh1PlgxBLJvjU4VO
8LS/TLt3/JuS7v4A0QkunRg2fm5d8Jw2xAOtJyaqlf5FR3ODLYx89AIgPHGiUEUJRExwaI6AmuCb
uIiEdhvKyIO0ESx91/U7LTI0OI/BgHkAhPFCyoFzwnTmjp2LGIurPwIEIyEXPfHGN64BWskqUK5B
UtxxSsWkuzie/4HBjqLRuAnKMjgNPwlubhVqSXnhvN9P5t6h74837zvX07H1Z2NfHJ/cAPx9s8TS
YRMhcrrpo5mjEY4uhVo8KkgrXOC+RyiRKPj/D3N1xMP/ct90YN44mmkYtEh/w6Dc+rJWyxt2t+OB
8CgRFsMGKOotbIAWwWO7c8tgooDw1XHbnXYDWl5tZ2qAw3JUF/otN295tTTGD/f8dM+hItzveXfP
9UNAaMuP5uiLVb/aDX3WQIbXs7nPqlqelVui1j54kpky45zwa19GBkJxomqhF3WRunvCvveluPnX
bzRNO4i+etCiCbtI6/RB1BW3OcNvFN8e5JnhgWiUBv74mbCzD53mM8jm1xK6HhTojTyMs/WF7ctQ
G7YvWF9G2xxnYH3X2wBEHi4EnGs8XAi4CvDgDVrtQZxxDfp5mjsIaWhEnmia5Tov9U8X6SmBZ5GQ
03epe/LJab0TvvEdOzDuagY9PPOC/Bz+Mf5zImL8b5an7wJ9UYc8Pjn264QZm2DvJbeCBh4IeNr9
KI8PPy7HtHkjUIPHHQJQ7fgvsNbY6eaE1YCRgk8Pr+n96bLdmFvsCriBLW3n0Nkuc3THFuE9WIWR
MNCZs7Yoj0nNdbvdGZGbDXx1Wz9kDEDPhEmAgYSmz9TXE1QTDINseexv2AYtKQM3Pxib8uLnPJ1Q
AXAuGL5ff2O+eqHPcvRRLFPKmDV8RQm3r/ukvYEBTFwinkAv+vbNQ/7mogH4e1WnsK1OMym/sX5I
VOi9COBG0RKrS7vlhtC45LWvtJBps8rOjnaGdv/0yMzT1gIoN9Bp32pWRvmmeCh8Wr+8Zl0pjZgB
kPyQVnSLl0lTQQmOWICR03ckT8xMN9+4BhhkozA7Bv3LPMIlJJ1zIyD3EYfXvZOpJ16p44JfKRf8
SvkRqaiaQsF2/6SAsv/D88kV/ted+dsVvmg2j5NjsTNrLOytAHPPEBIxs23LTnbgfCNILGfX1apQ
SFCQH8I8b4Bs2lv6ott24eI6SH9eb6C/mGULVaMJaWcLBpvABXYVe2pgoy27iX0kO4jYMtuvuZr7
x2XTaBx4zLqvsktW/rXclpd78rot2BC09emYsA9mrlcU2cU2LR1w8Lvu7xV3wYSTu7CLk4LkK1SI
Hc7cj1Yvy3tNY2FNs5yRKruPlJWsoZ9D0DLK6mXpFixdJT8ydYEsssgyD1Afr9sBmoibdvt28H1K
h2SkcbQsT/vssTJZlkc9EGHA/s5506Wsx1uROl3KMmQNkp01Rg8U7cuSm8isNTzWG4ttGhOIVEzl
7KywMnfK/gpYYthd3OB4leXEWiL/qGd2eReM81/0MFWmuGxxCWyWVYR5hCXEytEesmaIcgfWg9ac
xfLf7436f9iDLc1VHNfQHN1xNV37Xd0+O26l2gU586bmE20y0sQfA733AFiRQkj8pBd8G/7JNUXs
SbOXgDrchGbnvwabrYtgLrYJX0FGMmIp2RFLB8+J6wIjUnR3xClgDDVettCeroswfqA9ujnu1PGv
BlwNGNm1QXjaOfmYAarxdI+AdKZr3FmPVfZQM0gyk0FbXKyjctlYyE91GzU8XuAoUmKCvqGL3dNv
zf7ToALiUEcFGV0O8cxrmA7GSnyB9XLrIjK7UYICjekoBp+grV1JN/DpBdLAaOcMXOG13J2JKEDM
4+ymZDbjjcNo5oFgk9tFjJy+c0S1d8xliYLffwQ3QEUY9UNSg9DQTFYAS5jq7sgVVLTIhECLDdl7
PN8fKLgCst44np07goXwCnX5jSR0YCxMTflWiONbJvJ3dlYd+nEPzWXbjNu53ZkvGDXUZr+jvsNc
FPf35M6F3lMPrGkG1Qyf63AsRRjoeeZnQC5fO/r3fNQLGaP/Ol5IuEAh7g/LMAcxNMMcHTTnj7P3
TAzIYQz6r57tz7w8KNCncIB4d38jJNk1omflFhAFMp79HnUqX93hW0482jC0HVdvgGl6hH9gW+m6
d1ylGAPBjDtckPyF50tYYdPhN2P3ugdPCJuQ+OQarQBQA8To55T85I4ku3RAUvVCSoZS7loSf9FE
jPnAU+19EuPH/EYSjZU7Zj4PeX/OjWn3KLbN3/plZ6IFZ1pqy+Wogw/4wPVORTYyrJB4XefydcB3
j23A9HucMQ9/G9QMAZU/QOMM1f7tsgRJXVdtHQ8+NhLN1H5rzrmNfqssix+jrofMR+Yn4zN9uGJR
+RXKe/2WlijOiswcscQyLZUwBHrq8NBebdaA3noHXdQobE02xQjanJLNgWQZ37hzzwnlHtrgVZvY
g80l+3FoniSOzJExLYjQgwuCjPc2zlJ+wttez2x8AiqzpKSqE5jkT3ymVNk/j3FAh8uNHJItY2Hc
2+rZL5UcPeOd0f/Swl8n3XlNvlY63FPwpcQxUAiQFHXObkrq4DH8x3x7QxrTeGd6OBy1jOnI8YFn
4Qp3aThQrEcgHC9BzTGn+PSeVilgZfvuxkdhW/TynEl3YbQNhB1MDGPheK0fuVutOje5UtFdOSF9
0C8pY1uCF08yuH3wfwQEqRYgc2nA9gmAG87XZW/ykcTPTGVtykPoB2XINiO6YFy64hdMkt4zUe4I
bXnH4B5oXcLrfJY4PXaWOCat6eC7lJwew+nGJydNa6I1VKgfJGQeKc5ke++4pzw79k6zdyYg33ZL
RgPQUVJ6QDSNzxDYn51NTBQ9IY7LUFnh3tdDidmSvrpJm0K8r/ojfSxGsa/PnCgcDZwWnSyTBB41
ITxMso6HQDLZSQYjPiFE6Nh/InX9ZERNF5fgHo7cU2RSy3gWawPiRoV5jMGMmkRc/oAMfB8/Tywy
ytjv2pNB0O668adsRvaAlA4aE+o6PBHAmwgRgil8dXw6OY/w0fu3nU27eAGZKlR1e7XYk/Fjq/n+
omcb9FBqCtCEcJ1m0f9NvnLaqWWOlAl6CFO4LgNfus4RLCz7Ff/quYywSBScGQgGW5SJXBgp6Mld
XjquDATKewgOBIFguTOvO63O+zpvllPBHPLyZ86WpGkNUXGIJDGHTwZvJyIAO7R70ATBN+Rqr9/G
Gnzvz2BtYmK7PkH9kX+jsUMIdoHOk/qqEST2lbUA/JWS7bLfMgxd/WcOZcVnbl38PtvWKm4eEt6u
Y7zlOYM3FimJFEVEo1j/MJrJwD1iZta83WjbCRIuLTXJP7uO8Fgk8Qx53rAEnW2+QQVgvtthFh1C
Aqhtyf+qriFf1XyPdM20/nBiac7v4wROLMOxbYuGgGHpiiEn2i9jQKW37OOmQDjYhFoOSQZkwAsv
fR4kI+2ipCPmmtCz+9tUvuNcGjaigaIPPNCu8N4oBElkoe/EZSK6f8U0R3DSBUAut4DlXjChzwPC
8TKgzQM3ek8vO5x8dQwy0wafvQDmgfTxQP+GGwkXEodTgWlnyyseVZVmgTvYjgg1ocpNW+LE8KOS
M4QltQbc/d6og+H6VG72zRTg3SCKc6GRQJCjfqzgEKmJClgGnweCqybeHAQhoGG6I6REF4zAFeTD
C7/c6NwgvwIyf0jPV9xyKQaQ45zdb5nO7M+WdDGcIF1HPNBWVf2ZbxqffI482RnytcZTzzmbf0Pf
kL5VsVWLbXnaOjhN9MT1QRBDcNLfoVscTIkhYrrxFQgYi2irEFnMuGOT9rAi457b0SZGgyHDv0lC
YhER7o6YOcPphZf47Sv2EI+hSEGLRPxPJfrsr2OP2wuNVGo/UhuAn5o1RTbyquG+Rp3e4nXPW2Kr
8fcqOTUe+PquDpq0HmBTimKjGbCTAlCOeZiTmJdYpn6gq8hssmjcyFMP/n5CJxBoiOaXp5sCnhpM
w/KcOeDh6sABd5GW+OYrJpjWsy2JPtK5hAXkCvYcQqg7gN26eMUjYpDOJOsgYGoBBYd/cQ/Ana1+
5+eEUBrLcfWz6KOjgjOhhpK2GEjxJ/QkChpiIyVUECcp2S3H4Fj5tHXJFcTC7VzkYfSubpIZ6Y2e
jHqCmGNe9ByIKFBXoDQzdVJZOtJw69TQEpfzYBOjMhyOcW9j1/nDhVy1/7TtxH74y7abhnPRXRTe
bBq54vCdZLfx6keg5SgvyPTRGDJfB8sRnHeWEb0xdx++okjD8rVsL4v2K2KbJ7bUOKdQF9mW/Jk1
rAHlK2kFm4w2L9hUNg8Bpfa0dZcNU8TX93lUKbJj9EhFKgNRy01aJil6XNnM9/3itUeM+NIek36C
ASfbYPVBDcvSZ92PsuJpaRi8hS2/QTtf0EnIWOD6u3Vqd3e3XenF3s3ewbRndR90NFjtklvCci53
vNu4kCIt8mCgkNejMOfTPVp3MCJYyLKKT7J+bcD/2CRvsmbP1z3wqEs8LysUXRFrE7E5q3LTRuGX
/f6Ai2dZmbTt1jW5LkXWYUl/MxhTViCLr9dl2ZFfucbNASEUjBa7uYjoLuBcZokdl8U1iLAnldvj
z3XEImIFsXxYO3d0mN9YMvWFLoSslP9et6m23Bd/7fdzOpPI4WiwdxTTtpTfJKnFddCuc4m6BuIp
zlNatXzwnKi0+LmrDQx0EZZKwQQzdy2YyKWlYHIfaAYAmEXcAs+rW34OlVksGUx7L12CBPX0aYb4
zq0M1k1wfATXW1DjL+o97UM5gc7ytO9HN0wJqvKvEZU+/icTivNVbAvjYoBaL2gj2rmb4NxveBlu
S+gBFS7dD0hGxfbaipdzthGXMRfzEbMRW71pwvSdCpu62yOr+/4OqdtkiBTi2kf99TP3IBDVsOzw
0JfMdOnYVqJXNUgagVNLD5qe825Y/JiYMcdqZ1D4PwiP3xbedN1WQ2ZCu+iS/hs92iNq3itOSyK3
JX5ZrwKYJRyY3sk7L61Y8lvgXUCWWMM0gDFZqi98MHCd10jBRMGA6BS7mJpOsQav/BQfuWAsgU4v
mMTERfmwPeIKJee+W1BgAc7udMPfw9pNJ+/bdWBAFZuwRfvo9eX/MtE13N+FrLJW0MOrhHeaGCmX
SLZfjhTzrNSXYSAiBxV8+yAgWBq197OvvVDl6wIhEA6ETisQ/EGV4UDWKNvQujr+kdZJjdDHm76i
65m/dsH0VV2APQjEYMjWr28MjToBn3PC8Kpekbrgcol7malN7QRcrmmT3pYWB58SCyCLGxdqDASd
OUE783v6G6TcU+2fFsL1pRXC9R39CIzMFkwQiOUjL2ULiIGoYTvgBm0E0hp+GGIEQNXCqiagFlHz
lwed4IWgq6jpZ01NLTXVC49vuPSGI0ZmWc52i2kiMEkTxBcMx2cTzJuAQfCBC68mT3fiKPHAWH+m
dcUzVD52aRvpik8iPaMLXKT0DZ5OVw8zqWHxq2e9EpGApn99sENRxKzpCAQkFACwqa+XdjJNZbbM
5mMLs9TflDtb8kR2xymvz/vqvNfMvdIH7XfEmfmtoriL73ekDPKcaXAuz4YYoFvs3ui7kI3HsBjm
eGyNHsOQE70m/x0liIQ0U0IAFTE53qTouKkSD8dZfJzkOOa+oT3jgDp/tK4e+tXZzLh9uKFyhVcc
dTUn9D0pycoKN0rItqSZcaSnyX2Tk/QjOfVrLDyZ8Nw3+FX76wg4yZsfCWSLDZ04sHLqS0WuCu8s
g+Mm0mvwSXHRxQzdBur2H5cfdBNoJTBvRofHNA7Z+XznxZAcNe+MmRcJ3z3RyQ2ak8HxN684Fg5o
N27R4R7dNlFLyHzvUYX8WPPf6Y7A9NTZSlAKhEF0/1Ga76yzX6FTxmVP+gsABspsrHsI8bm++WSe
Z45304imFSBQi4pggcbgj4Qbg6sWl+TqrcUoyXOZJJ1nfapWUuD35gvDIkoiC50DhnwMyHZSp7Q3
BGarqhJvx3OZfSAXhz3h85RHa4V0hJy5PEzMBf7zT9rKr4EOGt69YJ65BfzsqM/cbOtsUvFa0bon
+y25LBap0zW+gic+x/iNbqrXcEkQEiRhzCpVxjEbKDRANvXbkVzccndwRaloO7uRWsnKcWt2FQqc
gNRlfG1NxOM2kQ3tqInG7Y8E3WYVrs+J05zqm0kH/mZqKHq4CB3odJ/8l5f6iOOGQBta+xGqVR7M
PzzQOpCvDogaTmgogxOP/w3bBnBEHsyLPJYifETYDcJHxFM4+pIHf/Ef704bKjFvVsTZOD8V53hW
PeorRK9IrHAqoYmkmlNcQDL+KT/cPBbf9wodxpJEP4BFnQO1k4cvhjJWYIyNfFWs7HxJrOzVx6lI
jh9XoBndoJWOfqZR5G3JWcY0SEgz/C87Wtns6iXSwNH14a3+wxVQd/7t3f7reS1XxF/O6/u5vhRt
hQKWvDuMB8qLA7HwLqezpWbnNCBv+cAAbX4G2/b2ZpZBA4Qj4FhmOGOyfQLG+VLGCut8vfdxHhPS
xUlsiyFljaAYXImgoO3vCUsf+5Icwpy3y9nbVinLHPAepy6F9XLMWhh5OASYl0XRZ4DJBC6R37Id
WY1wI4L1rsDJqitypjZMwNFUuyGXaqrHxQT6P4oZrrcMAN5DUvDoQFGEccOkA8UFhPYstroZ8ULI
Z74IzDbegD1u8NYAGsymcClWpyknKmdpi7l4e2FaavPX3+t/d4Bk8H4uR+UBGMItNm9yQg7Jw969
oyeEc+QYcTQSm0knZrQRq3po9rXnuU5pG8lR6MFKgmushN+JhAfswzFIe4QDkPZI/NwSHk/yzXL0
8VZEDPxIx+sLJx3HHGccnZHDF44452m3e2Ca8Ehc8fuvnHaoa9DVoFTmkOOE43jjbLPshOCwI8E7
TtIpCV8BXNqd4QDfWUNLJXzwcip4P8mJR8sG+RQFNMB6ANzmOzg9Jm3yLkPrbgI6S4ezF4qbkfPs
f+Gv/jm97rByIU1dWAc+zwGhn+ETyduHH3argZOhH3CLj4/lzCaL5WfHh4MtJJX056EGijvcIRVF
JI9ua+n3AATmEFsjaVp6u0xqMIRvmbNwWBlEI1Bi2Kju4yZ44Ic8Zu2Bb5mL4e42y1l0H/PzmEP9
O4o2rpUPKfrreCNjJeDQ4ZFwdOOnA5q+txw1+qKOX48XJm6aC0cskZ3OdYttPi3AVTY4BwpHCSEB
nCIQKtGfV8qnXntqAadTSl92nYp0UdoqSKuZmaPjJGsd+eYhTgKlyb6RESaZy7xN6DfOElkAGUPO
riZYT62HlqzHB2EEDEgE9Nj52xdFT5kY9nJ6cHSQ6fDH7rJNBvu/lAOmbdiOoruGrahypPxyZGwO
zXg51OAgBjte3d8Wg/AtUA6k+QxsUOU3lz1dm+nxTAPmRMDZy3nhFiEOGjc7LOD4f7A3ilgfXTcd
msv9DQk/nC6KjP+hOK4qIS2rrs/t9Vm5PrvF0+U9gyPAYSZDZ6ArzDML0bxOdDGQKYDD6vEPJFw8
CcKiq31AgcRLHE0S6kGfaWItGb+grb259zYHmgwf1DE21Y9NKN5RxmHMUhmHfYNw54Sr5l9jJM7L
5SrzVkCaLR2irNJT9PAWBwlaBH72S6Rwg4gDa8KkMlU6kP8AqTvDfclyQHexrIj5L4sR5o1eqLSl
RPBi8g+7R7xJnEGKqtF/cZWoOkRtNtySB7adH6Mh5tcCYscpueyaEDKU2/LpBmjkQWvy36mRQkLN
EoZnb8SWHREQCcNmGZ79ZpJwOLg+4Cw71t9PKLTJtuvQUklncVJ3XZuNfp+t/13abXxOdOO5iju5
3cUbLt4BiQuMAHqxzSQl6QYYYDIUkwDS0G2tQklwaO4hRCL5hBhj0XnR7Ma6RyNfI5gsu8DyW1LA
3DbNueS+IrtiC4ndDKtxEWtN/OS8DF3GHxo1+UO5hUoqrrxNdDv5wybGfgeMaSlF+anxQzwTzHUm
IJKWADe3VrAIx5tPGroLaiyls0Jqiw7pT6AtYyXf+BgeLxL7SJDL6+P67Fyfa+XpuNnPdO6DM8mH
SzBz6/okkq3xe3/DMK08wkqsU7ZFonpLqzqeoSZsJI0ccRu6U4aCIwXIPR2CN2aHFZIu7Kn8j/0l
BWM30EVstuYm+1ztdchql/jz//7qET+g6v+7Nl3PiQF2GUs6ID8zUiS4YpBRW6Uo4hRxuhmESZNz
d+QoEmPejdqSVrFP9Uzr+EB/BWgSzsElpiOsPGLhNSZw3hZll9G/GtcYAATdpcsUzU9N+EpOzrJ5
AtbeMg2+F7DyvCYkf4LLzkna0QWqo2izOxCT1ofujrsJZwyLFfsGDCr9r3sZsiYxmCMk4vfJuJeG
wYNF9qBIE/yUWmTE2pb5qOR2kR82+Xjd3xAHqPnJ2DkQRiQabuiSEvE66QQKZn4JIbETCkI6soS8
n6B75SOa8/SSbgcr2V4DXnQKlUoywJ0Iq4pAMvxqMqlVv2KeFggw8lDaE8EJcmR2fD2W+fbtkWnx
K0RPRGhNdlpMvROTkeOWzcPBescjNXAxZPKKr/lKMiphbExYAKT6NOkVHHtqyE/lRke+DUbaFlBF
dy7+e+lca7Q/bcmYfHutgfXvqCFKj0sebepTFzebHT8TFq+Td5yQ17cr5XElTW3GcMzmyFNRtd2j
zBV+Sp5rhPUmxNZ7QtKK33nJB2LMNQUIl6bgBcHKR1oAvDr4HiXATI2QSoZQLtvtElzFm4uLMbN+
bsW8trgSE2+DEPIS6VZo3QAtytl4vUP7TepTCj5id8XZL2k2fEv09DpCbEnJXDJYqbWvTNBt2oRg
R1ke/NV1r8ExSw68j3Dg8UIHvlVijPt8HgzNh7uEqbM/SFLH+nV7pczn7fozZGlFM7NRaBiR8PaF
UwIve4Gl3QAMXMYoG5jR5/0hV1javAA5U7m2c6auk9XVKT1U9GMoXBPt5RX/vZv8hKGpnDdykMEc
sQAVZG+MD1yVY1reP7xssAuZZz+gzKC64I3PKxf4LdHRXN2a6G6HLPUz6RUSZXRAEwKiLmmPAiXA
n4TLobg8n3YIGUpKunsk7PX1HsB3qKfIKcAPENQpg1+2Dqb/9eTixciHTxPN9LaXt1aIRRNqkxMX
Dh+NIsbbRUfH+/UavN6IiOWKJYoNrgK0d7gK8HXc95QUFDIlnS492DrsyJQD5hKR1wuGGVIcO9Jm
CvRzdAJjy58+sbM7Zav28q8gsCeCqffJLerr+P+RdZ5Nbmrrtv5FVAEi6Ss5qoNDt/uLyvaySQIB
AhF+/Xkmsn1O3VvVtWuvHexuNcz5hjGewa+ZS4YE3XXj7hHxQ6bNCFe12XzFveVMVPqX69PktTBv
OcCUwKD4fAbkuCvxmQUabOxXMhtOw/WJIDhbPXsQXsyn/yedG9k9mvtiJKCb/CzYmtwePM2PwCy1
Faxk7oS7rTlGrMH8ryPFCs9y+IBqIQy6EEjgHO4CBUMg6h0oiEP2Gb8RzWd0q2O5DGoyLnh6uIHs
62BTZqz4jMUuia9BCE1ZcDPYpp2BSE9KGnvlqYqsLbpjB3WxR+FIwDc4+Hw2265gZilN33ObXboe
vhgNDf474n5Ya6pN+B7nmVU4LKr58XhP8ZUdf2rxwlLBb77SLu2kPWNAj4oOLL1uT/1e1Rjdc37g
ffcZkTJyogXSwYxu/OI8qDVKaqIL9ZWDtwaJTCo7UV0y0mS/K9HsCtofChh+jnNmdi8HsDoSuT5A
404qy/MUELFMMJpQXo9meBgicxBearLdPkiwejk+MTN7pCRfuI3hTeOOvNoY7TDyaC9zfHjCcCHx
F2g+5LOC9KkVX0YAFZDPVtAnLqCyOR2hPAQHPFp5UO6jM4Zm+Jed9avPeySfmv4kDdn9kuJ+UgNi
0IYiWA0fzeR8Fft4CXK6DWtd80JKZI7T5Ykyh7p2YQ9+ceeOvDBkkfsmgiNnFils4WX1LWhsJFee
425wueslS+iCGfl1kdsBViLqaQ95KsBfyHjfBZN94F450OEFOXVS7h/94Rs0b7xSgXQPjhjN/JXX
ggHcjTGI/ZX3+szYLvcmBDGo2n5uCHoVT1CDkUZCztKEbgo6OS86WjtEHXzXXHnZy8MveSYUPaAF
mDtHOBiRVXygvTAJRCHR5Dkh1L5XRIKWQbrVFpLnijCp8dgdfcLnSFBdkxvQEb1OE+7UigeJfKtz
Jh9P8+95T7C+qDSPnma6dza6PJSFZ7BxEZqHjB7733+1IAInUo0RO+po9GPi8H3Im1wXU8fO8qdz
YOvE0cOO2kyJG+wC/oF7gg005zr6ftoMIRBhhS7WQhrOP8zXBzaKNqGTQpIF44pz9VFvo7UiB47x
lwVy+I8LE42IFmOAtUFQHs5xbyTEc3GsyBGJg49hLGPYuxVuFvGpIYLY0S9JZzG8nCKj9M6WW7O3
w53HhDNarNjnYCcTrDLF/VJZUcfc7TcYAWX1cXmaq4+vDCIC+vAV8xXI09YDL0bclxmRk4sND/2d
LxneHW32Hjs9xZyZSGKKiEOb8tp3RykwLgGl01piM/So8rlJ1lgOUAGtTI2RdrqwNteYuTRnp8We
oE0uLLoqETmmxfxuqDQvny0HKx4LfjmQmf+DQgFEPrvmp4eN6f8XndGrPhlBeZKNBNwgWXFy3LCE
NpLpkWV2o50/YZlj+sg4jEqIUxopM4lZd7s4BtXnEZGXj0RY5PsOOS+FbjPE4ZdVy5l6PfEQ8UHx
3xG7wWfFBwU9giwD6BH3FGWc4jIV4gvXlAlYwWbcI/xUbN33AwBZdbk55Wnzt3emBg03b7QCoeWT
cMxPZLKJR/o7Cy0movzkAX5rKnDeUroH9umDFC/s0AFZ2OCGfuL/6Dn3gSi3HlarxiLJTcj4KcSR
8V/hNwA0hivDAP8uZjKF8wMQFrxQYKGClXj2H4BQ6KAUmFeiJGEHRNNMNm/UzJgzIlQ64w+zfIpq
zG1OxYCVJX4SAQo7JHKX3johuKsYTZK8sqbTNW1YpaWSJ50Y58A5+QXvQLLptoLXzyyb6ty5/uY3
zhpiZqoy+Pk1qa9Jpbqc/iLMjgHW5gkNEsf4bk1471E0ydmQkrX8CBwgL5wmAPoGhkf2DW3zQfO0
EX9tCZA0mld1L++Rj0+vD+4Z830uO0ZRTPbzXShOrBVVd+8pqqdZMM6o8Rgt+LeJDDQOcrfjPuTt
Bs1DhOFqYwxkoaSW+0IpAsvZ4z/yOTrQf/sHNbGkRF3TWUr0a1pL6AsSsj8YS+/n3WPyGX6a0Sr2
sWrGd+SKWQ8wjAw5TEzEyzmfOsZhLMrroGSRMDHjBQDaqX6r+pUqtDFXSCA0Ei4z2yrLsalpYkhq
IGO8itqHr1V2QLeYfr/uHTBktFs6ukU0x9ffAGx1kc0cxCN9zwlmqVy6o+lU1El398j/b0e+1MTJ
AoZOlD3JdbHSuskwVuGqevmE+ZZp8/Eb2/jHKv6xRWUDL5UBVZ5CU/x3UExxRa35GA4TbUL1tjxB
VC+bwPhwXasMaXCqPY/VZYiDERfit8jOfNxbxsdVicUqi2ieHWdSjGA1euFIyHD7i10qGljKQAPk
POCmP2TArXjlRUb2lr1TMQNLoKPkhETkBgCFXRUVUQYd7yBlHGhWkX0A3YW4y8063oMZdRu76Nzv
DI4qp2gdP6PCQJsyQEsXudsZtHKGnvTbl9L7uGhOdpgI3A4RttBa0M1TjPHEEmWC7ZHsClp5/twW
LOUlvRRJo0aI0CS3pKNzIJn2R2YPPkRzKOZyARuaEFYZfMUg8HCKHjRrMMKJW4OCMUMksX9vI6zn
xY2tr28DsQ4FTA5qxRVGfLDslvWWvAotWuzlKgjo0IYuesDY3/JV/G97KALYFRCnV6BDQg2Vdbvx
AI2KOngzfUDhdE+cWM7WsCSzWaRtLs3E7zHF5MHtAgNpvoQjSzQAHSDM97iXy+QtWMO5XiiaQ8O5
PzMy4po8UA3R/OzNPB3YgXw+4vso/whYJpHxBDR+NhIePjpOKExAK7DtpqNq81FSf+h1mlXP7efm
lG2gB1rxypMxYq5vzEtwIgjigNWdVCUry6x5faiFMoWJf9RF2Ta4VtAUWT6lByC/azKuiXyIb03c
XyLKY0op2WdOSDViebxXj2dZ0wIaWtNl26tVL8XhbQTlWbkukhPv6P5uZ1YsfQSiDj2NxDI57GyS
mPeZLUxXFk2oFpjZ1qVQz0hcr1fwSYIRbGA/Q28knI/DxSNReZJdYYrfF9cyw1MWmrNHjBYBb53b
4bPWTyZEnCdpETjOEPnDrq2DOnzDkdDir3cb8vIM90tMuns04dNyvO5vFrh6Fwx5mbwxhl6L8wUA
KcBbojFBd0Uh37J8KtTswKERHNXgIe7Rc38+kG5CXe43NKHi+6s88SfMqiMCFxB5dsLGD2GUGOgq
poVvQsLXYvh1x2i+C50Qw+O6DFTbgWjLUJe+jSkeAwEWRTZqo7OQ52tHWCw2e30ypqfRIWO6gE0j
ibW+il3HOwD5X6mHgwfG9gK6esfY8nfuS63HfJluc8Guq4kpsula3gtxS/c9XWe6xtIUsSk6Q3E7
++dfg4F5jy5UJDzkPxg+LmZQpBRkZPQ+GrhpIHjZJyKcRFnuW65rKN6Lz8iyiZRneXXp/WhHOcY0
hkEYF7EO2Vl4THFKTPgJgpspZhM37R0tfr1hQRUlCj0uMwD2O83FzuvQfWdGcDFDOb6kLO772Z32
L+lTl7rGF91+QSv4zwvGSBixMz0vRTHTOp0sZgwAtKbAO/zz9wszyzWkOlZopP6OCtYWgw9/PvPG
F+MFJku3/unoiF/y3w9/lEpfD/ZK6ZO15EVQ2uReDeSFNGfNo9GgEgLnIhKb/Xd4ToyHbq/MO+GG
0DfQJFHHgH+hi5GV4IPGSjTJSJ+oafmiouPHpW8ikJd1lvWSwE3pxSDtUa2vDhqQfb56M5jBCdMr
f0PFMSokmFTHj25FV0lKmMWQJINzhYKBrvGRf2s13uar+B3kLXt03dQRdN2ApavCu35tVRuPes7h
eyPpWLhjqSSMuHg+LglJtcQRHaP7UUwC8Z7fozWmwWtFHu4VXhEMG6Kg+RNetHiikwTzFH5MDvIu
plLHAg1MiBCDm5QlH7AtPvmB2FQRi014FkMeJgx4cs/eu2lTz9IUGzxpIZ0jcGMf9uyBOTEd2I6f
nQD9Zyg4KICXvRji4zLtd2p70ne3/oWf5mHzpSTiB6Hl5weh0jPfC+lJdV4oKVjSFnudorsv7RIc
SxEkxeriIieGzFkgoupmTL61P/U/4AI0RFRpWc9ABmk9FRp+blJxF7tC7kmNlqtA2iN+qBsSgH0y
e854hGhEHo2ry0w5oL1lVsOLwpOQ08YqaH4Ciub+K9/n0X4h131p00mPp/NVZOax20DBTx+3vly9
hBJ38v8rApR6h4hTVnNnLZsLbBneICfXJqqMMBcYmwInSfPtvQqqe9hrgWqi9fAbAjUZSrhYptnn
0hz91fPSZrHRuLCHvfEtYqmfwvYnvQqTCDyW/eU3T9UFPTiklYv73uJpgbMCFdLCgHyqMD2qaYdA
7ZwBlE6N4J0fksedkQjgciT7AW0L2tYqZPbBmBb47BAyMq8rKConHj9+cwz2DiZgF5cnjwH5I0g6
X9wPfmMKuFPLnb7TQVEUUJpTpX4MJFrJ0XKDdU1ZEh6v9gFD/uZh5wLF1h5DBXEXQQ24d6/d6SJl
rHJf6TSKTXRlQIkfE4Nz41px9Z8+CbNlg2B7DNkSOkj2VZWbTIwIevtD/tuhiFaO9zZrtbQjdLdL
5D1OQAJrSAZMbBEL4GhgE/lD2j3FukchHQ63QLFFWhdywtrz+dOov4tnvn8W0PM+YrqMkMiAbAUK
Hms4P470JD3lhTCMKocUzxrUuTuvX55MTSy6yuR+jo4MfGP6YVHI0zt9nLPjKpor6oFN9EotrZdK
DZK0gAs5EMyEGBlQ8Uy1zFvEVAtQJyIfNHCt7LNm4IhkinVxgCmjb2ZTRkfN3AmASn5ivobGjrYu
v4m2TV+FzA7wu3+0swvIMSVTi+yipfwimLJMhqhudJKZeJvYKDNaMdw7okMjUmyDGj21GKb7F+7/
3SjBgoGMauxKy26UuJ3YxdDy4LwM+cCZKvDrA5TByG6VRMKZEW9Ddi4ybUKGnzzibizAo2XIeBWa
zu6o0HZHxQNXjmAPNnOdfP4xjUQ32cb3ETk8Mj+eGarEEPObvRS2z3rM8OarZzjyJShYRizhAfVn
GRs130yiqUkFLYyH+o6xd18htFI2skhQMqPIVBzTgMxAQ5KLeJrPory6fb8Z9sF/5/XmSHWJKW0D
emLml0seQE99DJrpw1TnoyWFRowO+FjRLjKiTI+fjIBCDD9rHWsQdp0LRy6np3Z+JnCusc8ZsyJO
E+OF9DzvwbfmIMXBTt77wzOziyGYqzDzTvnlWZyydOJMuH6Cxma99j7w+g1RfsrlqJaj2XKY+pt4
1uKjhTI2gux6+Et2paOn/rN9inkQVM2OHqESBOL5oCOIxSDDC7fkdtRdEuSqm4AyVjBfESwn/LRX
p/WNbETFsQ+3GAs85vHUuqxKoPYw2+dirwZxtzP0z0/ZpKFdOdM9BuNAcmH0/tU4Ip/2tQ8GquK+
Q0EMpBQSOTcDB65Vf2IQy+F6dy8RGzhxj27RaDG1ESah/hLPFzHctfiK8VsTnYnMo+8Sjo/1O9lO
3d9sJ+vgF2ZAsB/aIo6JKbnn6Rkx0Zxd2eEbWY5K64/y4mD5vzgeYXjb5tEn0nMb2Hj9wVXTjNBQ
EOqKXA3EAeojWtDS10wP5EOPbOhtIXLAQVOrZySCA4A7//FVoyn94x49u4Xb0SMryXhLcPlYB/uf
W7QVaQvcGKHZiKRmQE8hklKoAMcuOLwCBcCVZ1JbfgZ4YBe0upRhEPxsUu3w+2wXERs9sxOIL7ZC
GQKHfwDx0frFW+n8IpoOaw+GP7KxxberuRAqbrTFSIXmYEMe7hQ4m9NVsus8rPrAgtmFODShA+oD
bIM3phiTz4+JACWCDB/aC0gD0ZARAHi5htrC1sgjO7IKWsuHcdmYXm16zxvfH+mBs+o39PTQv48+
SXVIAXXLNxR/saWTRK9xjW/3CH+BLTldH1wsH7o3//fSFHTv0cAHBIfnyaQCJM6Ab1ZpeDF82QwG
9tv7j06mX8FlaiuAQpjuVtFhi5T4FwIZ0JqoYBQoQRKDOzxSZB2GncYU2T9AIYPHjsnhcnknifUV
4Q0mah3YWLYsaa4khhuRaWCeXhWQ0P0AwQMapZ9/Mdk5+guVRhcQNAipXf2vzCLrHpJh2DgAK7FM
3K8xmM8tZ2cnovZssISJ9m1egqYK7IYP/BGqwE+eS6H8bR5d+CBN8/qgv1+GZJnOtvofQdoekXXM
ygaQf5F2eW1VCGrRdnpGakyUzCuMCJHehXwC38XssDcJ8yrIMVSxE8LIXVGoO7fK1gzMyZ70a6vi
BgntXw/ZBE3NBbzG07OyoXB5wHQ7z1t7O21XqKa+TDkk+YP3ilV/I5+F9Ep3OETASIFaARcXiujH
Nz1/4xEFVuDQW1dvx83OA54OfENPB1l8g4REAAeNx4ZAnJDU8pEa0UE5NHe2+hnzWssE/J2IMSST
+G1Kot/4xKFzg3qx26QLX4mU4NnvbidL9q054IPnH2EIHU0fEKg6B8UbdpOgejvLzFNwkaI0HeEZ
OThU+EaH8VmXxfcalZyvPiBVPj9AdYrsKaeVj5rPsS9+XnkN2pS/OpAcPsk7j5zpBdi4A37wyT8b
XokFRvw72lCaHn4NCHbQaOtU8Hx+utfMLBmc0qG3ECFrz2t5glLKg8A/8yvivwN5dP1JufPfpfBf
xemI9Z4VNfHK2KVo6LDhs/OD/iPz6joTi3nSMqP1Fr+dMbm7eoZ+QAhM4SGvY2B8IhgNVytirTt7
0ioiDS2/RfUtkv0c7uAOuqbF8a8I5CRPQUaPbO13Dk0URwGJc63rbI51+DVQz+ZMXnzsM0DzHtxT
/AlUspoVFkrYnwODDAjUXdr6bBr0+x6BW6pJUmHcpA8W86II5RUb4zyYcyY5gsB31H2YZfxJPeua
aDBE/ONl9MkXjpkOEDBMhmOHhuXTla0i+6rKF2TTIygS0Qgf1kD9AYgGKwPwo5VtMaJnQu4AVl7D
36Kst5dMujqN2xFm5h9uf9Cpmo9DHmoDyHt9ET/lvAP7qhUiPXGR1eJ1RxajPltn/1D9+cgudfQN
iVpRZCUQlfcpldXc1m9CckY2Zssg9pzdtpOyAhdM8HbU/cvEb/2MXxaJ0g3Vq7BmvjG6KyOZjW+P
X1u4kG+TU3znE7rTHSqBGVgIb47sTQWZojITiQGwiB9b8dCf4ILRIhi+RqfXAJfxEL2RBL+y2rWJ
f2ypjna/B/OJB72NaUTtx5D7Gx/z8cN5rNQnnMddfdK1ExDAI7ywU1slmOeXFF6+PsfKFCHaYK+A
d6e2j+4LIVZ5rO08z6kNt2+iFT+6yBwIDm+XWEd8qFLkhSx2mAVMzplgtD9uQzZvNCYl5zdztkLs
RSZWxmT8MhRF7SGkDvyK3e3g9d4LjgINf66YMCOvvTKc232LgsjPll4rBERIwuRydCckssqCYS6W
PrM5w5BQ3MGTBksJo9cnl9x4+Y8s6Yckl7U5SlwW+7R9wF5otnSx2saKqEgRrJLxGeXddnsy4WtC
FiOu5g1P/D6wPcsO9R7gb4zlgnHw0Gyh6CItgC1dw9/vsyLjL+B0J3mKa2uKVtucIweD0s0diD/g
s2KFEwy2/NnymQ3Vsj+zfcICJoxiC9b+G6vLYO5CQ+NniDbcwiUPX63YY4B6LOIZTJk3yhkkCMuG
Y4qbfRf750dOYsJ3vHX2FvLgLW9lZIfusMTcwpbMO1fPavW8aE96+TQm2Py5p/DlboRnlCSaulwS
gu6sBQv0NecX/6367XXK4z6Ph7fzlHVLCqL52MacxdwjQNlQjRoIUe7I5akXbra6BEMvLi+uPiP6
rK0Bwn/dhdCBCNLylJLdMbHXfm15Q+nDOKoZPCJZZL/o4TCGBsMVi4WGLy6Mx53Bzcxfxs0MQQ+O
w+7uPxMXwVRu9y5jz0/rOe7mVJV9LXr9v4YcktX0JjImlo5BR6XkSwAW7Z8HTFG7hZjk3QIvhxlt
NTKEmKp8C03xHzCK8b9ZdotOSA43OYSmsXmnDVifvTjT5GBU5DDvMI4O3oN0gHdH13xZrPBjvU1I
WaOq/Ytzbu3i62vNLX4PZQZSJbZGUCm0MStCXdyQ1dsva/z2i9hdQN+c6y2GJ1NAtjE76yzhb/Fo
wHp5vzPNB0BTI+XJjl94ROZAlv2gdhbAr3paQxH2ufF/whLqxKcJwgGkjr66BHU97vjRPnqGnODK
5IoaV8Fr4FOFtU32SXf2NOYW7khkgY9AiZcElJSrcPlOQO55xcTsW6ptjSS6vZhCuju/D8QjX2zE
FHvtQABYx67OfuaHQUcHjcWv717OLxfgmXOpxC+za2xmsoVzxU7MNptzBYnD7CLRHTy7gRugJ5Oa
jnnmsdgaojcCcNjOdTZFkgNqNreLp3oOc6bMzPQBWJBFq/156vAeVWQ+C4AglyoXp1V6WpFoqISJ
EBA1Jdu26u5HvBLAys97qQ5vC6t56WN1p0RFRHX3Z1wDDFwKARTn+38AwymYGwifYJq5YIkJBiVC
nErARy0TU4ebKxq3yLMpkVoq7XdtJqVI4IaIbzk/bY5AgQMhhCzAfB8BAzeQ5Kn06vhxzGS+2yUI
McMvRl8mkyU6GCg5/H+ZA/0By48Ir5Ipkba0NLPLy3HFkhUPdXIdE97yHQGkGQhaY+t1biPpP9Ab
JP9MqEFSQqNbm4PiI7c8KnlLBHRJFOygO2lQTPErWsSvyNrJYrdeMObeLnJQOheEiDIwIsIUQ96V
EgLDIz0oxXxCKfDNXiFdXhwCsmFO26CnCzJ1jQSmkrok1pKUa1LnCRDzJu4UgUMkO6M9BMrofwGB
WCJ7nL38A0Y1db/49dImVadNz673jI7DiPI8PjZsWh2k5P2UjQVWGY+HNjxTXfLEY4LviFmn62kJ
ST+I7rU4R/oYmmfKHU638K6HQxdh+rAEAkXr0Pr/QaAUjfA0398+D13cEiWjCUprdwhv9z/c4upH
k0GzJwdPvmNDDrlhTa+hcmEZciSk4BP12usRT2DAy6eIAphvDkRVrrgB7y7OPiAomIaOH/ke7N0D
NmBiQ61D6UMKF+7jF1iRBECCSaMsBRnpjWF+TSXueYIgKc13JiBPNFhADt3S2XYKCwyTmm4fJA2R
O7HxqZ4ojp+eVSYbk139FNMRYEWE58iurAvYBClM8CbG3ht64WWsEanCHSZREeXD/4asKwoVvDiN
a/2Z5z+yZTAUTMqpkRGH4/z7a29kKJrS2dA40GjeyVt6gAvXZzCFIPxHDJWIofz27Nk8XqRYcaqp
0SOuhdL2H6eF979/h+QAhKLiHCkcRlgRQSmM73sXg+YfXsZfOyZJdEoiiBkOleYMaMHjZuF220rE
K4wQxVdBcF2yKkl7I/oorkYCjMlyCo3Ph9PdnmbHPNU0Vxwg9KVFF9Oa3gHYW74+cW1xd+GQgFNd
/KCeH44ud08u2RyTd9YIcPMFVkbNXVG02c+sV5Dr7EjHmZ3MKsryRwtCgS+hCF98PeP/+LiyjmjC
MHkyQiAclsnHAPghWcjSQ3xa47RafZv37wjVu3RnSng5JgwH/8ajg2zUN8zylPtXMat2aSQOhvv2
S/vMJz6yz2Zqzn8MQmrtXRlNrBFaRGJ3zoHYa5zx6C9NN+WI5c6WPz1uQN5qbsBFeVHaBHwGhFT2
8kxYkD7szg4WI2T7osWaAur+mVEgKld7Jg9490aAMX3lISUfmkuFENeIgxiUG408cSetz8uqEzvJ
lIFlce3f4zH+xT1wMV6uDo/dmSMnPCqedhcJYvYB3ljnaZUnMUjU3DKrOKFQUbW+Lns/78nSCzYR
vyaKFl58KkxNxFHwIfOEPhMMw2BCTENM/8qDRO83f2vOYUfczk9y0FQjvIu3JJ2fderYc/rwZTf5
a0URRTqQa1/Ry6M05bf8cgggBLwCSZKC9vDBW8cTy8fGL98GnNK2zzVCWg7HqKGp2kFFXFSLsyBJ
T2c1nRiSn8GAkDI9n5/q7mlGdfT1G+lagS5HSpHVGn9/qjBadleq+P2c7ylmuUyPfAR+DVjDmWa/
OBCcQ4qdaG/Y8xk6+5twxQCsAaa7xyYxXhOGm0DVSVOIetTNpC66tYxGFCeHu9Ue8UN9711569kK
Qg0neeTuWUC59gA+lZLD+USFKVIyS18lhwmvGxKKq99zKDyXaxq+sEk8Vh7GOL3ysALDhMeJn8e8
IUSa3BxyrDcl+VcPd0QalAmt7cFjO2rl6XBMv2x78msDMKp3Pw02y08ZSY2rlPGnyu6HeLkkY8By
k7wvsJL6BLbLPW84LljyuhoI1bMrc0sT+AV/+uzedsNe9ctUfCIYj/S66oQnQjiYP92Otn00XkaR
qeB3PxQyQBhDwLIpT+ozz6iL2nF/0qiRgFlSzJ8aKGaMASSCiYLgF4OpjjkTBZhUiseIUQEa5tJj
Yc4iymNixkFMf36+E41eHaJrmbSU0a+8tqWDAo5ApylkmmG2KOWwrXqUV1ZrcxqSL6Kjzbq4z880
8BwTOeMcDk8se3RV9e+ghoJdRkyJ0Z/CuSnTK+MN4lAYuCAlfdcP7/xBt8U3v4yXXxNboPaJCopT
5ZH2W33FPG6xeeRe2YE2XMzyzaskT1+9Do26LpjGvLoEmuREHvsFE/ybb95Q54oYOwtBhvudfyxg
nidaTpBudFBC+gKnr0X23SMY6f6dBGD9YhdhGdXo3SNU+HsR9/guzvyW98BOSg4ltu/EcmBmH0DE
iZlDJ0ebszLM5ZMYvJawIVwBNsfjL4p0TjHlo6pCMmWYYwxtggNmcCvyRyyS6AJOXZuX93p4LSXk
TMECpG0LeVcdeED9II6ybYu2+L6HhbILtG0+JAp0EZJ8I9w8W64n28a8a3IYIi+2gu7rzYLhE7d2
i7gjmqxotSLViiwGyYRRyyD4ouVrCxcEMLMoy46bU9K3lgLcg1xhjbqdjop8gOU/G3qW/w2relus
/8G4xoc60VVM+ymRZXlGYoDobnpQTm/nzzI41rYNtTmojXSTPRVhwTWrUGJCwpB8CEVi3IbOcWW2
VEaMUA46yYHyk4w6Ulgl3wy23midBlekpEYc8SM7gSl4ZM/gauuPwXQMVmH9RX/Bl4oNuPmjv4Aa
cdID68mDGfp/riTM9cuM+Up8UYH3fTZ6gAdEIAndzwaEbacMQ832yOYKRQeg2UwHMS53v/mGL/TA
8ZvVZVs8IS7a4B7FEnuZd4x13B8Y6y443NmdIQUavbONtosZmfvI/8WsfDTdR5iryrOc5bds1dJ8
S0xWYheEYSGHRuMOLw1FO5f3LY8PDCMk5g1i4kpqoHjZucEN91UHt1AhDIJkRXlvPdPpaqe1OiHR
uy8pBSSTNK7scn8X1YjkTBoNqHa8bKnlPupMmmHGcbyE9k86iu1V+lq8UR1TGfNCcx/Iin1OeZUZ
xNFPcSbwP236iH6JK5gx3I1LpT1R3DxIVSpqrCcyKqbVn1kBDSIKaGGWtkcBrSWoAgwagiwOp3lh
UzGKgAmGcDLJiv8kMyO9Ge2QJmQjaEZKEqCQJt0YeITnN5j9FxhzW2yNyTVP7106/Pp3tGOFhs0b
DyTTFWFzpBO3JbcAaJ12qBOt9Igw9+2AZG7/whp4SxhLFUyf9k6mJoPyRB9DesbAtFEADICcnar+
1J1YWnvXUswceYDbwR6r8LJF+fGpZu3E5A/eEbrVazItybqISBqs+nb3fWENnJEuPkLsXJM1T+5N
PI+Ca0GTj0bmFuR92BWRqkfVEgLOriGypp8G2p8hq/t4MuOexqdOpIq6ROReFJZw1mGrw7l9Z6xT
YS9CPs5DQYlIm8RWJhBRHtBTiPIA51OFJHgo+/yPzA5CEEaOJuQaaP7i/F22WyAuBHscSycGsFL/
jVZStvgLu08Eovs9zRhyqcU9va0BHy4WwVJcpgzcozrdqpCEnu1G/nHWnDMPkofmVV9hFtWsGAP8
fSzr1hOfNWXh7OPO/SDxB37tsNK0BesUGeTr+OfPCiLq/0zv5yuk/UdZPnGccKPfX8ovBZE7jKWw
4HxTYdFcybTDbiFabig1tUOTQZYXUIRjExZvv8bxOUeoKHsGjoujK0fBLAXUPYyh6WnWZ3kOJPVD
PM7vYGxsNaL7PdC2fTBq5tl+bAdu78R8D3XcT9gG02P11vMAx9IGME8c9YrD3BMMQvrgA0AG4N1X
/UUEK/IvE7z1oH4+ESgh3nm+gBLkNxH7ja23RB92YpxSOI1ql/hBveIE8oAD2gw21kDO3UuVePRs
KuyYFtUygI4/0XtDhBO12JoDULg7CxsgzAVYSfAVwsLeqQZ6FZ0uNkEaVL2PGI0bPpPttG6n7syS
9PTgJVyYfVMyA5ZCOVvHtLgN2mJAXVJ8uCaGxOIiJq3qL1D9wQD+NzCvkjNPsh6W7yQGwlilqoOx
egPv1BH8F455BOigCLWrmFfP1zC0bD02TZoCQaXioyFOjKsH7A+X8xS1+zC8QQVCXwI0jxd9oUHx
upeqDCVQ4ldKy7jm/TZV/15z8iPWCYoXvjs1uMELNXA0+D21+OSdQYPy6jnTDegHoedh3kUqzJ9X
y+C8tmn+eYV5WLho1mfl5TL4XDi8z4cXjnnu+eL+hVK3yyFd4z6O9OB6cOqBwRCe4oBUB0WPDydt
CnmIDGpZ7KXom8I30OQj6gOIqrhX/WMV8juZTMzsIU3GAoTZSGQkSKYIqy26hHsClcUUw01ZBG8L
5R5nX0UWD3FnVCvEnV0PQjiolu6Vloq9u48b2+oFHwI4RMWnISEeRq3HvGf25ZAoTsrJ0kUvA0QZ
c210biOjJXszPLBP5auyW5ZtzJx2Frnl8AKzlHA5FK+b22yCw/CPgVOzaF0AtEX1G87g5Rlv6h53
36d3zgySKBpP/6BPoDY5fizx7FMnEUxZDzpvGW5H+7CGMhYvxGlOyjulgc6caD+KlegpnypgSBgy
LDhAkDCXjJuIdVY+9DUiwcEIWxaYcK6VGGCjMEb5ONiLm0iWIwmGncp48/uIqdnyQgygdWCVAJgY
VeQzddTjQpK5rauoFEfQTwoHyWcGyDcjAyNBuETPpwTIUoI7kEQHLBVvxuyClcP5GsA7bUZvhC7M
+qT1LIwhaNPhyL/e/DxiPcdEzMzYEKP5SrlNGGP2s/0AT6pPFWcFP7r5hXe0Z3r0CUK3xP4EMHef
VScA9W3BoCfbiqyzpfo3Fy31Io0337c6BhL4sJEA5P/WOWHMBmhFH7B64SPiuI8uMtRxJrcR89uB
ES7YRTk825saTOylNiD9/gKiDXnH1bMQC0IRpWL1aFimytfRtxO9UfNDB52zTG4o/kiOi/IWNbeo
eOUA4w+dLEr8kPGsmWxdshCqdhGtGEnzG+OmImpckmDZT5EEqw2Ud0GOxIMwayGNbbQw18R+SmKi
BPKff41op8O5D0v+3QcfmS4DirODobGVE7MVtp6W6hyo87/Ay7UD5ks0FWVqcTV6TErGwuGIg/WP
Oo271iABfoFIBRJNRAYanGkKsXXZnMIuL5kunYP1jlghyEksyHk7vSXoefqYFCG8JuZB9czOP3T+
UfVdx1Elx5xccpjpKJXpf5syXiSasg6UgeaCU3k0ZbwnRzwQ/oNOue10ygff8f6NGJG+8OfdFoxT
XaGWM4Mq/XoevyJpUz5Zvd9J/uxoGcDlP34mkxSQ30iUcO5nlioDfRIOu/fr51UXBdK/RF6NUHto
fKj2j46BcvkuYgtQ5eb4gxe7u5A+630iIpbgY/x0ITPzI12LO5H150jOcGCwZzwHhJxA7z4niBg4
xAC6Bb9WpApXnxFWBVb0M3mSi81QncX5Y6g+hs0Sc7MOJvwX+KbBaGsRS5IbV7b5NJuopELpi7mK
t7WrQXaRqA7IIOKKpNmQLbohTrypJo9LnHjDIea8G5WdHO99p8H5q40GEXrh4ZeFmpkaD0lbnjZt
drmcFP1EaALTloSUR9nWLe/AssUiCdNvO/pev+h8h6b+hUoScQ5ZKZZ4pbGd2g0BfxnARPmcVd3p
m/xMa0u58JOEgNw+7hNIiCEM1K3PLLiZbLJsUNgqIAz58ZgUq8rbZX86xVSJheYLF3pFQpXIp+AW
4cA3v1gu02XqjurN3IQypQaLszroUvL8lZU1C9EJ8CYH4sXf4vkYc3IeFzHdvJNU76bMZWDZFl9l
kxFLHvD3goNUTudbwFxHKUkij6Z3er9+iKCg2BwluRUx6+JQtDBM4dz/G6o541y7hdUlVJxbejHs
b2Mf/NPQWJ/P6StGdIRTLqQUizLuflqxllg2GtfqKddPmnaqplPk4+M57mkHBB1g9mFwYnqv0Q1T
T5UwKb0i3JEQMIjVExegeUFFH8gMoMBTGaw+THecvvPDCtYuY07JryfRtTnG07LHEhWSCCTyaCsS
0ttHpunX5BtXode2CFaZpYpzVy1wxLjiC6DYGFWKiBi6HILC9I+5f+9R0PNQbIANN3ps4VYBkqRY
KYDpFflpYISyHp51HrSEtEdzJ82OO3+addsQ5AOQykDj86mC1fIVxCxI+RwIFQx4NLHtFLZEvDQz
/qq7M9LsFCLFuA9f3AkIPv7pS3ZeQJEkqM8xO7OxbRQh3MZUbLXxdDs9QNUDQjs50A+vyKtLxhSa
VxDbh6DrfR3sd/MTylPU1ttPN1koSNmOvvA/L4Y/mLd3beOXFXdIlLtYWuJaiwg6WO5R/0P63L8x
owJzDoCfBcgtuTg42KcDzVmIHl2fvAMjN/IXViopbsj/IexMlxzF0mz7QokZoxB/mQcNPoeH/8Ey
3cMZBBJiEIKnv+tARN2uarMu62NpWdGZkeESwzn723ttVVQ5Q2UBh2f5E9FN3gD0N/P4Jmo0CTRe
p0cXPeK/MUDbZGZ5Da6MUUnrM3FS/O3A+Bd6C45jMvDY4XESa3TNP/IBqKbNSNgkhSS2C8oQbrXg
r8u2y8eiHenyINUwhuMYdmN4YbbFwcUvCDbd/K3iw/kxUyeyUbYNxaNCA41+XMalqzfMnEgpJYxv
V4sNO36IPvenTSRrtoFMyg03OqPGmEUYYRSCIttQIT+ygBBWe5/i6pTC3RHkXI19Brt7ZgwUuzFN
zjDQ+AXb1gCHci5A8oVthoRYbjhoyTucXCO8htrCkGqIL5BuOb/QLK6Byr039o0PQOOvUT1xFvH0
PT4NZkQ2qYb05HRAeO/OVXUsekp4DDu1nzFSVT1ePryGT6M/Wj77WCJfrNsEwCIhBwZSWMtik6HJ
LUqcdcdXDwnwnZML1FLDA0LLzMJKhY6aMrEjZANWgpKkiRYXf7ss1Py/5s3m3o5zq7n4eQB3qi9P
Eq/DzOYQPjp8vgwwefZrm8fNw/UW3s5hg1WIMSbdtMwdZcFReigg5GNUqG05f0NsXAeGd7BV3EkO
NxlCGQ5TPZwBGl2icYwUrqORwmZoUG6PzMlbdHZTXinLoe4OowlmHlYgnN+LQetCZdpyKmPawvlS
mMVumd0VAZPaCf8ljpGS4NGzPD0wS0WLQRfKt45Q5lDGMj4mYAQRY6KseN0ArhZpVZVksz16mKbl
5jAszlZFxe8Xwh3cqMKlnONN6P37xiOynCEzsjkaffyzGgxBrgfHIJNXst+GQeRLN7/lm1L9jjmf
byQYQxU70/xU9ScOxmjYUzDiB5gCURPtvdCN3ephhHpsHzPIFmQiqKNba2lgbFGyweoMsQBsrYyt
1SZJBx2f2kYXn9oTpZ4cdSyoMYKTBVUwO/3mCdYOH9Bex8fJIy+gFOVVYRyJMoxLu7MfqbW2eS2S
1EMxQOpGG8DUgWIApiflIXRFuBWIpEeawCR4Dv4QVsEEX0PQ+bXbnl/ccCPehCzOicDkt7upvnzz
m72kH66DcNN0xp4OZebKXLAFust5L1GwcvPMm1Dfz863ysxxiscf22pPU2I27fQ0MYEih3qCfFh6
f5OQWkNSgK1KSPKK8I7oi9BTeXE6ijYuaMLxeemFk8bohI3ZEKdK/LRh/nE63k5ezbjvF1Vw3An5
GOnnKLTyL/6O22cC4EEdJaiHB570MsYc8X/7q+KMHSTqeNwKAuhGpwDDlbe+SbLfVq/orjhigLL7
BMGyDe7a6LG/vRBqABC6dUgszS6Rb3gTQCSw4pT7unO2T8IVwz8MSqQ29qnjpKkDkM8gMhZ9W/0x
Gw75L9oiT10S/nW/FOkwlWAnoFfeCIOemPklRG4pYCd6uM/Gfe7PBFCxdoQEbygl+kpnQhWOgdvD
114aF6vAzuQf85gjsI0H/i0OfsecXsd9nokytfvdM6/+9ZOJzl9ZY1rS3BHSvtjcDHq+Z47M+7QP
MasTEZBmcS9cZQ9Hee1dbaXDu0XU/X5HDvC3OX5UT7zehhzgd2RgWbKg80//NKPzjc4WbqRElpLi
OCK4YkJQOKu+Iv0QsClsDBcmN2nKCAdCmm1MYm53/mbAiJCRW8/td9D5wm6A7sgIYtUdMzD53l9b
6TZI9OdQ7/JhNiFtYxbvqh3ZeDkW9A9SOPg1ahzuyP5kQ6OpcfBkAREgGQr6QEO690mJB8CNSXZT
FsdwBtTpHHVmeJ+OFIcxE6QUbHRRLnUiMIR13b+uTSZd1TO5murzIu7eWXa5i3ldbEaPx8IW89Hy
WBivdrdgP4dJ3J0579JJoD61a/BEr2EWTZl4JJp6NCenPM7yuNejRo+IQveynUbVsXqWVWIGrpJg
KmcfKcoTtgOpWLFOj6bMTyUm2sMFdm+sNTERz2KKCS7urs1B0EPGODF31YI7IUILZsCE5deKRNX2
Y+Ko1QdEizChl+yNa484esU1U4uQ9QoRIR2lcVLPgg8KL6jgFjguEvzqY5nGU7eTmn2b7t+kAXCr
/QZSWgt7fD7cGVgCdvqCkilH4TirTTExK183pTCQoUPCAzPORGwFDh+hAZ2si5VHRop0IJS43N6r
bF/jnroccpjQgJ6soOtAWASjFSiODtWFZQUcvFuIKELfSYnLZz59zYVwS6IQ9ZVQiFaRkrMoQjwU
u109o6iTtg2VmL3xpQsrEqvL3pjf9O5t2foLqb6grxT0XftYqoFsBQ45W9X9S9/0ZrOVajY1uPw1
90pswjUlZ/1iELpLLz2HX+qPO86CrSdkUJut65v3V1bfS0MqqbB4kB96+wnTBDZyJuYcpVbDenvB
7YO65AqnzsU/vcrIKxnKd5SmIXk51M+BafnbrRG7akbkwJMRWbpOsTkuMAhrGH47F/tjZHKD/Ei8
Yrg6jHl2xNZgEciOYIyRceF/wnAQ4Jk1QsYXTrCeGuljLXkkb0USd+C0uL8ojCBs/h99vJ+BaR8G
aiByFz2G7c3ye5KGe98EN+yvhOTS49A8aOnRsslf49CzDtLxBFsLx0z0ytF0qzv6zcknCM22Y0AK
jSwlHB6mZ06r0p0uGwI4wW0OWgesvNdqPrBu8wRs1k559NIRXRZxNiSbPjnNO2br3vnR2QIYiLI2
vh4J31FpoIqYKBuqZw8g+Cg8I5vfetTN+S/s7o0u+rf+Hd69NWlc2himpW1k0xQ0v/9B67tL1iW1
9BxeHGbAkz1t3LWqGb6I+dwwlpvDKxE/lEMCfluqCui/i+/u+1beD82BUM0NBy3kJQLIE0Uwyag/
kgf68AmDUXUAqOFIegvfz+Hjvf+8VXSlicASleyglawB8I6IErIAg9Pc6BAtvEOZOKSXg3I58nWR
zznLh+J62PJFhqbqDltR23gld7BrC9GdZ+qOsRR+zXQJLXvagZzls9m4qiGsM11QcugmhTxzovwd
2uhO1MqKAjxR+cVr5eTp9OKCbV3MMtbhFNiRwouSfQelSvgsa6AowRNMQJ9weqmFLolNiwbif6OH
kePiqUOIFSwMwdgVCzM5b3DHsjcD0loRvSe4V4kLkrFFbQV76CrPYOJa5r7IAk7xzZNppYjoiFMg
qcAubQMCiF31PGM96vxx4Zb4bzz6DQ5tj7VhjzkN8qrjbg5AEi4LJ+GUAj/alQ7EA1utqe4IOqwW
XcCzMyP/QzcCmQDwHye73sRQkm7Y/MRoJSt8NJ8z2sJNYGz5DR5IUZYeIWT2zUJoRqW+GhGTG8za
udcwzjFFe13GvlI/3Fnlobztuztx00Qb4/sAKQVDN3EYDnAlhRhsWQRIhj8SpD4NnC2n+/35RklC
sOGxIPsdG2Q1vBTkV7ETejDG+BHtiQjJ8i8WTFzJ72w8oEcZAgOfk50oyJqii12EMNGXiOpS4AVb
ifrAT7K6vCEMxSXoSKh3BFvK7LilQjvYKoL/3VuBRb4T6M8FfwYZL5gGeeHNu96KpC7qo2sdA/Ee
GaVDHUNz49V3Dy+WZya0M3czvoNwm0XmJdpwKrhSXSheZOVzNgqPzJYdI74Y/kacTZmuUSL7MjeY
i20ixNBBzucjDdrbOpJrm5S1OI2mOoJeUJZMuYnTPOJOxkbN1ghLdDb4HLnPsLheV84OqjojIU7R
SDTeY9rh/tYuO40TyPqBv2ww8HDd4qzGYe5z0gMA6RTZboZyut1l9X7kFid7Ew7/XIk2IYz8tL6+
2ISirz9ONoXOkZYLpyKzOvkf/OZcwUTgSeZ7aMBslfUDveDYSIAdq/0hM/aP2Hx1ge4AS7piyyoc
2IZDaVuSgPBwvki8alKAH6R332D9Pq5aV9kIFsj3ZF+eC7d+bhznYojeWyjUjFQHgGDweZaqRqK5
VZhrgeqirIohIP5sRgvcVXavhA0yCpeS5mt8N9Qu55FsRG1g5tB2YmOKZ3WxXPbwWBKqFstfeMK1
0t2kCZtcq4D8wncRZWfyZkGDI3YjeKFsF9AyNAQfBKp+9/7GDcxzs8FI7JIsliAIxMpxAwUIzE0X
G2kMHYKOmFKK3+mghp2xIAZPHW+x9y3UHCgwS4Lbb3akcm/kDQYi2JAbCLHFZPpUh1177bGpWUGZ
KzqMNmTgMcQOWzLFEJP3N4jhB/7W0ijtTO4wIHTe5bsUBwhhUert0nk/LTwf95sDw6DRQR1ctVA9
U2tHWjHQvvrlq8lH8rBO9U7yn8A7jBIeMUAHSAdseNo+5JwHCKnURKl+c9LgVelgPvAeLDl/hLPv
BEghxDE2ZTqAgSXgKHGRo1aK0DBPRyLeC1gTcgoj6X43n+DpkFi/2DSGQYPmoAQRB22YEOZIe1RU
5Pu7ttM0QcqYzKQjAUgaUIkkXulEDoiz2T2kS4IfN1fh1LXA8zunMhB2o00eV9dYn0hjJvUJP2+S
g+RM7pSYR80logYTqwztx1mow5DGnWUsVsIrY1SpTZ7QlCPbt2nbq1HWwKbtaBK4Yi4Uq1WFdbFS
hXsR62LuptRwui+cbwmE2cpEFHinXnallNRBVDDg7hK9TJRNXFztOjinog1sxNmMH8udbRjUvJRK
+h24sU4ebyShKuCZArdTHuiYtvoHyz6RBQ54GWbFnhxkPbPRS9pbbPTRVIeGETb+hpMCiKkPAFwW
XRlAmAFygzDMBMgQ1KU8gWu6Qn7gl5ewZV3F2RNsLcrQaDkADKYu9BOS1fMt+DBcYuaUSLFB58jl
XcQbOmw4SCrxfUxa6FzUZbHF5frlzAhoN9YvMGCCoY54YqkL2dZ4sQovKflRl4dAZ9EZnZAXyfGl
tUeVroSLB02LkzoQLTl4o5OOo01C272r87s6POETjoAhJ6CS1ggarUrKGYHu8WDPTgLCIDMTLiMo
V1IbjfisdzdG9qfdYCYX8jZavD6/dTgcvsy8BDCpRL6Nk7V/ReI4kWFyKAfdcMo8Wr3NRgHZguAD
skXN/mFJdxLwFGLPolzwtag61HByrcJpy8I0mSKWkUHD7UvDIsl/UFTt78jeCui2f/+/EaCQ9DYv
n09UGTGy8hDk0YTGnxYyTe+mRPUY15M7VIvgFxG85swJmaMpWsXCs0l9H/cZW25cK7jPLI0Pzcf1
gmUFSZ4JIf5+hrwj5z2+dFzGUQupcY5yKGpVjFmnPu0oJCH7JVPgxy08PQyfWhGl/oBI0h2q4Uvn
3K5GSvm+2XhM/jTC3MhUl+JDOSnOU3UO2b9nUDu5h3Ft9zYpvaaOfsmL37kFGGcIyRK9Uvzk7CGq
oF/sxIQJRWJl8PHowTAHxrXMRfnDG5Sc+DhecZPdDVu3H+4m43YUN4/YgtY+KRuMHR+VEv/4VKMK
Uy+2O4emyYhPwLQcalj4HRg0DNTK15Sxehp0c+d2orI3Ju0xXcO2YAoYz0Yyfl5VYdvY8TkNZOeD
H5TZGR9Y2TrKodGQnO1VuIM5M2PXMh4DApJYsidczr0IUfQ2jvrOTc+2Pm5IKsTMpKzzG0Y+/IEV
//HaE3x0/DN4vmq4Ftwk6u5S2KutT//kEFbn3k9mIS8bSv22dnv/aMHGsQmuuT8POMIm8zUjsyhH
fWvP9S9SrJ+4m2he5Oqo36km0klsKLNd3w987cwWFQ5dC5OdOaKEvn4Kqb/ElszsM6sdzByMPy9I
0JrIa3DO4r/ByzPzNjYZWww/vc2XwHmswujS/8508I9VyuMDDvAz7Y/gP9iOikAyQ+wTW/iNyw9L
m+dVpzuNekB/94OjHPV8+KX4Di6ddz3/nCCkwP089t6PNSJHrwYBOdyhbVgAnvmDm2957vA/O1BD
2qOwNGMaIaIPa7NEZyV6LPKGnJ/BpRxTvrTRnU2XaxmwPMYzPBc4ULb2DwI8QC7gtPJlnw/WxgVQ
P6q/kERGf9dtAxXm72JXMAIYwS5WTr5l1BzEkW3mpZxKak+znn9iJrH4ERAScBbnnkzfizPmYnIj
AeW0Agk2EhIFB3a7LfbNlviHcLf9TWFHgcfo4v69IRNgM/3aIk84eJRIy0N3oRSpxg5oq5a9sXdX
BAj9iW9hgEO+mPIkPmsKIxO+FjzgJ3/X4kMyA4KHODjoV+xJp9iq/F1on1yJm/RDjbj38LjhZ+3Z
bzcBLaoiQnD31edf54SHA0IZ5mfuPwZ8n1vCjX9zR3IHIQLzsMEstZSwrp4gCUwVX6vxXp3Y0D9N
bF42ya7nYRZoUGEerxp5V5fZHn8U7ipMEv+KSIg6xy6mq/tsIjWyvQ5/PqwXB9cPInZOpgh3+yVj
aklqciS0RZvumFCvwpwPcX9wCQifucCD++PDQ+pvd6RnmRNO8EdsPgpsQFgb7t0uVWzaJbneMkaV
2GCzYBgICgYyvsmHFtwEaM9hp5jJNCXFLVbYuNMM3NiK5SyTi9cKt6Pw1aKYMaY7s71kb0ail00H
ccRA5SrXO9EPu8UvyXwVN7gBUXPGPMHlZqCg5d5qL8o5i2KZEExw+6bF5xrfimhCae2GJj9y91Wg
3cPbB7Nra/Rynn6NX49iNsVYhPGUBPNsMW0j4t18AHgIquIohnXbxde33c2X3fAPdXDZBZhUiFx7
TdYYJWRp6h8HmwKnTPSLPlljrGFhGeC0BOxK6VQSE/OxJI/nS6qvLhOxsQ3QVTFkeNbJg8d1H8Wc
eSaAAR4QnYe26AnBG9G5Zy9iEPX0voH04diGScVthZdm2q275NSIv4hx1rYRffGH/TIeHmeyar0w
1yhECgi9cGEuLOa+pUxL9imzRb+j5ITX/guyMn1kHGfS3ocITVSTV70OfgSCov0F53g9xnJggLUN
JKojTE1yg7SiyWDSTTgrc5SF6Qz/fri8QSdu0SqA4by9v01MDgSOHLHVyf5RoooqVCABEQRvaQhP
P86S/cXbMlTkpC+BUsScKNO/OR//N3FF/t/tKf8urij/Lq6011uupCVfx/zMpnl+Bk+UfSOxcARn
Sa1XAqOCOkX4FvnpkbbJnoE3xktToMnRXQD8Ib3A+KPNlu0aAgx1thcZCA7NjB5HATRS2CbNgjcB
74IYA3MFPQbIC5LMuRKqDDvbCOwo8A6Es1kDO1PbzY7IXe2yp9mfsZcguAD5SQ+n9GBdjl16KJsj
DMHyQQa03Qj5xQLO0+4lYjehwZl34fuA3lzVmJ7DV+deKXnE4FW4hg6JTegyFOheYXIvHbrU6DKE
qillXxZluowehfLYCFWYlBMLqSai4IsugXwghCqIoOY2qFRk+ud3tojMAlAExFfLhVH8QJalBJFj
MVNaKGh8g4DQ4LzPio0MQGsGTz5/pBWT/b8ZX0ygCGIAKYF46AA20d6MLeyg6IdiOKS9UC4uTDYE
csE+Y6SFGyGgWYmMi+vhUejCzKc3dJuIGTRaBNQ0dIwTl7E4yb4RUKe5WWfILHQMpRBSBntC1AzY
muyiwUG2CPiPE6agVFz9XHYcrHroFTROEIIDlqV5dDIjanCoRHK2IYlU3vjIxc/lw8XPgoWGuMFq
38cYXsWk+2vZqbx07ICVYUucqzZyh0TRByW5KBs8IheElbQV0oc82agfiFUIIJsF0s25CxkkU4NC
DU4q475AGoIt77hFEikWVeR+o3OMr17nHZh7opWBATTqyMALL2ygndUxVJYWsaQSSkle2uBjUD5s
5IeBoj3HlX6ecSiTDQ4rAiL6YV4+eB3vtdfcYcCJ76mig/efuuH2j045nAuXB1FBdp8uTVcuj+eT
UBsYzyE48KWhKqXYu1yEB4Z4en9oysMjtU0KTIhQBdI30sARnE0fKeDOsxiKUBFum/COekPpyz2a
DDhLDo8Cpg85Jxrv/IFCYE7xnQpVilR7gtVCKqj7ZIKEuggGG85xHdF6p/y1oV3E3LWXHXMvZn+I
B1Ih9IPuEq9GAVQEqljSWtgFsD/0g42ccMo5P4f6RN9vVCtCV2jHhEkEpC7UBX1y9kM8xDJkKK9Y
nhJZZRtQVW20BcrxkBdgC6Ew5IDC07gnok9HAadTxsOXBMBvThSVSRAi+bIomWh36OPoDSzZdJV3
1FXkhnvL6NO5XsnyCVHX0pyscJDbPwbKpBytE7BgNAf+JaR1njUsuOUc4DmXb4M5d6+4+zByz36/
q4WoDuEq7Wx0Hm5MxAQWSieSAr0mr5tXZIUJD6DqNO/JJTQ5s3e2fMBHdqE/9B1dQREPyfUqR8Jj
gQ1ibZfFYdYgLLEQ2dOPHEoK+xAGmIRthdRgYirsA1rIUUtZQJWQHUAJl11oCoTwAJtw0R+QIADN
MRlCZsiezInXsJAhAGhyYOxhsnPaF82AMmdQm3+G/kZ/A78TvteK2dR29SBYXyMbDDNRF0UC5Cai
BLlViWJzEqB2VtsQqftCQKm3RJYgFoTFJFQK1kDlMukS0EqSe2X+sSgWd4JBFKQD0AoL7If3qDeE
enH/bDpRodlNHnhFOQa0POuEwoRk3l84UQphKSWGgHxeCXmYRVOCAexi6di84iGlaXOp2RwIBkGa
qLE/+Wvf5kxmCFaIIYCvLIVJWe/tzxSckPBdSGfaTcDOtDwYwQN4VBfy0yC33PBw8U/xncju7ajf
7X/9NNld/EA0F2I88X2cpktpOuOlFfRFOSfTPxb9nLJuz5/on4ANoT/BEBQsQuBRvPPY9MM+y53R
u+U4FMU3lPa7gg/eRGESB/tmEmd7eFAc781BnPAnRTx9DIBG7tAxSBHY+IvsMfPlwA8trG/F4thv
lJBA/BNmRRS25zL1McgMd3s+OX9aFlEC5kbMDDAxoAasgoCFTYD5weyCd2agOQB5XsQBBgkFWgGk
ZYMCEqESrEIBWgESDovRAnIBhn+LMvjUMXn+Kx6xUzxASAc4/vtGCAh4FpsTCupP4pisNTnMSZrV
Ybj7gZzwoB1wB62RAN2l6dEtglVOEAyhDdsFTi8uegKRGCQF/Wv8OZR2b7nEYDnTs522/pYfRLmY
3TPq/6oWWQGUz0rKVSOfX74u1kiibWu6Lf/BIYIwLCID58+G+eArdlahNCDTLFwqFespnGMonxj9
/oAFONWgPbA4+BI6yKkdiQiRoUMQ0yKzRXy6Fk7f4oXH+Yv81Ux0HtlnhO78CBRICA8X784Zh7kC
8oO2x3Ot4SB1KukdHaQkjDyKP5bh6S8IEfcn2+YTW7UHPjEhvyyJaz4sTkB4Ijn1EAOm336wI4Gm
WPBViBAYcZow/wclggAgJm3UBA64HFUmXFSfnW/DSkKYuLo24aA2s/ljaRXlk3Qg2AgT5TdHmvJ7
qH/qzxxxqgSQ0YmaONnpfq5pJH63VZ4wF4XCYN5OBivz4OqgDnBMVogTsQ+sOBLyvOHtE3VdfIKS
dk5w5TffnLrw6jNQ5vTNA8Opvqlww3RZkfmlN4tth81BFmd1xQEFdkMl7dgGffb2wJyAxkuiBirW
MZienzO0ke9082q9Ileoz2gd3SeSCUu3s0hVaDAK8boiXGBJRkVR0PvGRDBxsn21dfgubwRamJgs
i1jH5KNQqOQZ6Vdf/h4Vgz8xP1phk2nDJE6mFmiH0DKIIFY2AV4f4UJ6IwjId2t4mx0ihvmKoRQl
Axnj8s5fsNbDqriR/GB7L4n8B65xzu8AkGRm68jJTCDYURNfgwS7rK6wf5L7gZl9xWO/uYbqM0oG
wUR+UjQPfFUs4at6I2lf2TjlNyj7LUMvO5gD1CMkJj6qjpduJxaHV1YH8Y5ahcKuJjsraAM4nL8R
N7p3fmC+OmI/N+N9wojVhhe6NndzLOKTk48vFKUDayhix32ySdFQY0uJaSdUDzAl0rIglWTbcGBm
X9k/eQG4MM02zE5wv08Qj4JyKe6cF/EDvWMmMbPIR4RpWAg7yLvv0KyRO5CI+nl//l41D66L5vtc
fyuGsIOMnGi5H6Uy7OcQCQQH8w4Yz8K5QPzApcKhHSwYPuBFBEEHyXIhhVy5d63n2/cp91irIiLV
Xg7gk6HNWVhaOQtXi6sVeQRvq5x72vdJebAm+8x28haclmVR1IXoBaoaUritsU12RPq0+UYRISDJ
YwL9A6Go/wYJzyw0F/kKviLO/bfYm27PafbK1QK+m7uOhwAoEcOxy38AkMm46DC6wcHLhfJhXP37
IxCDJxQRbnkWpBeEO939BKt0mJ/4FcLpDmFH00b+wMvMWkUQblMCDlBaEF8sSl7QJJH2ANJ9Fuef
3BCoIvANEEYuqJTnBGfNjx/mHmVEP2L25w+Kdny3kUTMu/jDw4oCyELtLJeY0eD3AP4nFBJjgu7E
F2jzM19BZvL9bXjUAPujsxZ1+xrl8GxOv/9p/istjwC7IliMgRoph/ky1Fl+c5pn6Jtml8/fcIWr
O6491BEuSgQSOmxhVeRgSA1BrCBdQUTnvCxQACwkk2kI7mSVsNI9TTnoqR2RjfsS50NBSSlH4W1r
JjdeslmS3eK2s6laE6shNxhhLWFnvzcuB4JX4LLy9GCgyznzNzIJqhlKSXXApY06RyZ0XSNEWK4Y
+OGAOBbphAuj+EI/Ma6UZsV3LSYqZPIstKJrL1z07OQNxDTHRJVJCSMFVRNYmk+w8GQGtyLUt3b2
OeU8uchZCpmlBKQEd770n3VVmIERXMhToblo6m/ZBeWFJALptKu96i/k5rH+saghQIih8JHV3cAh
CjmGRWKeZi52oGH1WksJ+/7hn41po8ysqSMMM+gzlK339+Ak2zncBBuhRl6QV7iq5cnVHgBb9ZKt
P7XYktH3hPrCgonOGlQhw6x93mT5e+ZJXAJiysoBiGMQ6X+CGiwC9KxxUWRWXQZPEtJMCvfGkQyH
xD/nETQaziNY8Wgj0yGylJ5wOaLOsLReVESx8Pgh06xKDf2znF5vi15jvowV3eIdsBYgcb472Khe
aUiXpULPHnypIhhNH+GmILfDTfnRkjK7cXs7YsaL6LKqNv8qfOT4Ss8g/LHtK39p3pFwQJKzPzuL
6iU0HIGYZjCNdW57FJR8l6oZ1XLrH8g1nWkbL+oTzVScIzTeI4kWjXTOheg2CDmrGUD5Qlmal/PV
/63hqJr2v/0xlmxqW1nWZEM21P+QcKpRH863fmRIhx0fZQZqIs0wQ7d7Z1QllxB1HJoZYJqeNpwS
d+979uioLOx07He45D1o6bPgiNPqwYBzRKY8Bwxtt4yrTCzasSbFpsQhLpYyELqigEHahpuKYFFg
8LA8k3byxkDNo7JFw4JEB4Fvb2z2o4FYceAMRkKwDYpJIDdxrEx0cCs82v0bORcRdbntr+auTxOs
mbHJXui+s4CAUQUoiEErIUqorDeXrUGJg3/HWxLhn7SzRYo6IEmKZ5kNlsojlAMc0VEmTfhOjsOy
L7AD5fEWQ28ARuOUCykENgePtM/WwjhS4d7ARyJyiMjt2+1R7WKIRjwBiR628n6HfZKxAiJ5o2DG
QNxf4x5Y2krGkG6qYQFY7G2NLKIfjX1YY+ft/NsOkOZej/Wdt6GA8d8ykY/M2fDyRGVcqQH28Vui
7YJMwZroSRv+fwjq9LyFbHoJZSok8O5fQi0LTxAHqZNgEi/uFPJcGHovwgnLzcGcHP4cDgCGram/
dv4kLl2hW2pb+NOzfYDhknrv4CtEtEAf6Mvypxyoh5h2Yj8EaI9Th3OwZgZM2IfzIRd9R9TyEU1Z
GgYLwKXFf5EiVWP7H5exZpmmopuqZVqypivKf/Q4V+dbl96uuChh5qGNQdIGfsafgju3cqH6cfLm
l/nFARAApn5GYzVNiRmbIFpA6SwF5YvnRAFIcxcDfk7dSE2m/nRXd/sE9HE3R5aJVT8u6KNcxEqq
LgD54ruTtkzs4PVG0PGa5FTHpuAVh9jEqjG4mMQeA2b0BLQTTo5QYZ0C3P4JkItrEKmKWiO6Zlwv
O8zgfb3vGAwMR6w1+GqsxVcDfAZrDb6anMdgY9dggu/B+Yf+EDyNuguNhrnkhHlhCUJxlIIDoH6B
WAXVweuaq9PGz0rLh5hqcQtkbOt0Tz+y9yU9xE1W+ozl86vw8vAfzDj9QV1Zxvf4RCXbjs43H+YY
EDzsYWS5mepCT+MUdnLkB/LZV+TBil1gaFD4IqJQbPvZW3v2eI2YaDIKYVzbCxekGAQRddCRhCsf
N+/9keAksUFx7/yZSaqLiXfdopnYXBlTdGJMxV4MvyfmUt7h5PHvy6tb0WJGIJ0VKvQAaMGmYwDz
O4MW04NqW7wBR79O/WYmJWSXM4MblB0SkBiRRNqRrGOBSfuhHCPpFlGIc5NClNDbH4fsfHZwFdF/
aGAk5SXHjps5PkjuItKOYwwpgxx9ZF1euER458phB7pQTc5qkqsJMaWURmweXJjs8JVL5C1IHhbC
j31VflvQJqbjjc1dQeXP//1w1/WtuOz/p/vxP2+Lzb8L9Pm5McZG5ew3PnJjrPKT8iyRZZTYZDJT
5ciACPVRfK+6FHcHv5S+5gO/yE1y++wRjDhzOAlvs5wAbs+z2MYggTSrgIriTtFFIRj3C+0JqFS6
YXPXUL2R7PEHUoqFlseNsyV3zL1D3RSVV8S0ZljWvxV/FLs7pVyLRodMxw1l0WJWxdPCxwb8rWBR
qx3oLDfaDhNtiAHla1Yk7rI+utCaooh77YpAzkEeuhKQlhSwldewg7Rx//5ChJolV9va+q9eddBq
kOWJclwfmaRsZTFo2lzYqboKdW+f509ROvnJI4x3Lq0LtIPewU556StPD3KffD58Sqtoh2LH+3E1
CFGjyAIZrsFEwRz52QL9R0hcpCwGE6zfOpbb7BL6Cp+3H/Vkv1eWaGLesB2nncKKqzExi122dbB+
qyDwJ//+uTUSyg2u2Z5+g542+jbC3UKZ76QEOI9yizNHWFlBSx3xKWyt4N6FKUdIKyiq8KIG140t
HnMo0ELRQ1Lqs9+mERQ9nEZ9LwTtmoleHZ7HoIJqUQWbOy0CJ8olj9bob4k9VviSEmveGfPudBcF
8Lfbob0dzqdjSYzDOE7DsT49oBRljxkTYupEQTDvOzIpEAV10VXI5KMm7YvcgJ2Fg9pialFF6eRS
wpg71zeESX6Q9afYnkKMi/wUyPXlQyr+xXrpX7UI13EcZf+xo9aiBlXH3n8pGoBqj9uZdjHt/U2U
Da7i6gfP84ITMfOhpUcQ8Lz5zHWKO3HzaDJAn8OeQyT6DWzN1keaRQl4wzCdbHB1cFImUEbP1zce
owmZmfAb01Mm3Qy1iSYIsxGTpowE+j1RmD4NGDY43YcpREI5bIBsymH2NKJc2cO3hX7EdNV0Rw4P
HBQISebCJlfQc0iHXscJjOAZ5/wxOTMGAfk5cPYGyegaoPX794vxfv/E9UTcWFGESZdFswqrYaeR
/oA0z2dym3yGSqJuNlTAyv+Nb0WIvslc7tjDWeou13abbJ/ibcpdmi66q8OrbJAxQbsfbN0y2pho
JK5dGccx5SbCPspahybpWfhI8zzASnrk88JtdASvzGyP4QlzlwFy05FxW5Mep/mozkd9Pvaqa31K
n8zTxF1F9YfypcrCF0WZJ7trxqN36gC/TR6sDYdHMTY4nZNyoDoRXwLZomiA02NGwynmMpjfs795
jvAm5lPPX/i65qVVzLjut/JeoplP2dfKXhZ//mGmJSpJLxhz4zJLeB7hdJC8/IG5AnYxvkQEZsrG
mCjQMsxEQdK9C5px5WOxZwZJ4YOJuiyJzgdWi5YsYTSlyJLexRrVmkM9/Q1LOyVNpyrufe57ItSU
LA40wIllHd/lxmnxdp2/6m9GwOBiAosXjy8hZHmarWvBW/NhZpGRRVoWwdUVQakmbBzSUi2hk4tD
VEKEhA4lm2LjMJRHiMiX8ngaDpsLVGS4uBzMA3Z2yj0g90kJclMGUInn0WamjgaI83sSwdg1G9su
jVgY1jjOkHNlEZJlMcTg4crU+E/f+5ZqMcRdoGlfChFNMTn06HpJl8cmT076Z9j2zV9UJ9EFEGKx
Z//XozKw8/pgmFd8t2g179SqnhBWCq5yzOtmgKubH38gmkE1dJPBsn232DdWLicn3jc4M03ePgov
IAbhz9VOfuS3oVg7Z7wxicXdLKOfpMQ/fIpB+dypWyA7weOA+ZBBYubKYz7eYvSo4uvbvnVl2ilo
rUS/14UFHSPnlcglXs4BmAUvd1GgywsMRzrjRcmMum9mjFQWSUg4eCJMt22527lvW+SOT25zGtoH
NR4B86qizHFe+hy3qqh4b4b4pMWbpej9ttTO3WtHIqWBnlYj9/mS4bEs+FLgGorfkxRSnhlfEAXy
tiZ2+fYdKAm00UpMfFN695j/14FGeQk/zhSUsAK+S/Dc9PQyR8ttjJHX3BH7kSuGTNEBXu0Qnz4v
AF5pFaAL6xoyoseVT0TIbKnJEP/KgPscVxSproJSJTszXTzS9tAScvb36gFI9lpsLSz9MEzICb7r
JlhRm7v1DgSIymDStKSwsDQtNX5mF2+BjjHKYaRzZ6+HD4Wo+58X4dq7yjSHHhCmOfiFWTyHgH0e
x0d26Ryi2Y382Yrw/qoRP5bBIqgnuIZ8Fq8crC9s4BEf+2AybB4TWOHbNKZOnDTN4GTf87PUisur
wHb25wje8RKqAbsG1AJjQ+DxyKJ5hDeAmND4fOVpbNI+fk6KC7TwZAIT+ymqRSlLIZjQZ/zHfJlu
nCygHmUz2VQp0KzXHDbNgYdCFVE6BfHNFJ1TJvUl6J+01W9DBo/8K1Qi0/zDomZ0xA4IfRSEfM2n
YFPPwpJIT1UhvT8jA7q37Xdxdj/G++8W0JpJIvaDTnSBsgiHGBig9d+loF3rjE9o2iVZZhyiYl2u
IhA7LPWgBUUyXXAjBwTnown1PExH2olCbrWQcpqKhPmSWAPCyoLDeltswGt27TJSKW/TEuEXMcWG
55NzwvO1cQwp6dRklpKblJyAyEnJGTPw6y18YT4uAezG4oXE6YFDZTFWAuvKWImgXEOG22Nx8FjP
HjlX756/MFo64c75E6DlMELyGC8xnuLi5JKwZWPBEIrTyr/+SazEUoYz2TJFjwerJLixYJctjpqU
f9wDkN9UcqytHHA/WZ/lP+cfYEtxqk4/lSemVReMH3qgYUHiMQoedOlXqH6s1lncs9NioB1PYmam
LouxmTy4jM2w0jI2W920GGpZzMwYnrEZwlbL2CwFcoPt+Rfq8yg4zyZHZ/4Tig/tmRIRVsvZgb2x
2O6YvEBV8a5dAxu8a1eDQpUHJjJAON/sNB7hHgNVsNj3hXP//wg70x43sXZr/6GDxDx8ZQZju+ZU
5YuVqiSAscHYYIZff64N6fTznlc6R9qKWt1Jx2U2e7jvta4VzwcAR9GhoWYYdnJ4wmMEtgCn1i3C
UdyUsWK7FDrhtGMvbANLFS5Ile6j7bZe/8Oh+F3wb0WoFb+ie8lRnSeOShuB1kFEEBItUlLHZWCm
oGlYSG+u8kIQLfHj4yJ8OYzey/XiktDKOJN6u+SSr1Gt3HcvnbfHQs2pWxy8v99QwXtlmY5tWs28
pRuj2yioD/JMVZHAZ5aER2GDxnxkciHJEqGAzO39/Vvy0oDWEtOoXhjBTAkwwcyK9QLLFDp8SFQb
7lv5vj2iULdQ1WcNhhGCAyndodD62et/rszomelEsql2/KCe/CHRuJmpZQtpMkV3Wl1ID4tvFNCL
b0tzjfgVwODHZYAHpwFDwVp/hiWOvolvHDoM4cgEjVG3fsghQFNQHCMLoszAwk9+jUtH7j/7lTO+
AcVvvuRnUl+xAVRZ24vWe46Yj/XM1ezYlmEHimAuOta2Gq0da0LgjzK5GeHnBTWDSYBzcBfpDRza
LdsFKT0USXdJHAP8Z3qb06OdFgAIus01p9eVnWZRbUDvP5ENC5ErbGlhGZFwC1Abokg0RWYeXw1A
0JE9ijED2+BkQZbIgrnle+RbpKVLb5dqMzR8rsiUNPl33KNwTH6qUPiX3wGmBcQ7EAhRoFgGrIDp
wxqF++nn8ROZJkEh+Cv7D4X7JkcVuC4/zQyiMerQ1n+4Ihe0XFrHBYB1p6HSlhJyUzbenThzEt2i
gU9lhwxHdH345p8QMOfp5eZ1WCHc85ZMm57X2yK0hspvbaYnsrualHwbwN00ibUnEmdoDR8y84UC
SrVou2mrgqNg0FEZHvJMmH6fKI2wGjGoyKz+Buoy+a/hKCozTiGQ7AOS9oXKDmcBXj7xOdKQkeFj
g18aSHgVgH2nC5tR4P4RXtOPOf4+L6UZmnM04ahQ0n1DkwyWm6aj2YPBoe1xRNl0Fe0tlM/ITwOc
p5MI5RivNFYFWEl1v0FsoYdJSwWQjmoLlg7NOcSknAqEVweBHMYNEPIOfj9yvsgQpGpuoe2MOy0e
7jGUYlbAHjgKKKQRwgK/MwE2A6+SXyca/DA8ZIRZUtL3Cbh89QWsxLkKwSfT14I63GJbQDxzZCIJ
ETfxRAt2ns95zroqrSiXKSn0BP0JTnP4jQ8tcwHmp/AQLoOa1nGmvvcsQW7FlfizDm/fxaJBXfPi
S8CDNmgr8DuiYBgMMdhkJKwly1bDOswmsw4WCIwNDBYIxrrLYDyRmK/LBsO2gW2temXeuLecNUkC
lsb1npTUS6a4SfP9MEUk+k4F7xI8/fjGPwPu0OOef0bjpQsSSqHHFbGmWmxLbuPZ9OvbSD1SOI9A
2COGQEd2DhWodjkFuPBkBueGTI1gRDnDYc/x7R9ce3NKLH+0Gz3NnUfSrVFvYN1oiP46gAWJcM1f
YXTNUQ2Zjw+ku1wIO1dVBdiCKh5si0EVeIvaCU8OzPqoUUN49QUcKVppu6Hfa8c9dcX7cX897g/d
/njcF/0u113SBjDgnIxtft+OoG/6baFgLN4Y1409pA6RR+UDbUhStuhEmoB/kbvVocXnxH7IKYzQ
oMIzlp4+FgPzOZr2w8OBipvhtmBy26SxBEGJ3AQq6jTb6fPPKcaDGiASJy9qGWCRqKMuvKm6JcNA
NH5FjZ65Sm2JAy9x012EqvzQta79PLzTBhze8RzUtiiz8+ugFWieXTBFd7yQCvunW+wGAnBQBGFH
g2R0+0TyXs/767y/z/t53k+HvTHvpXlf0I5L5RI2ikDFQS3SQcVxM7d9mHHnhwkVygLixIa38259
WmsUsKBAJTVw6y65l56NZom6hRJbi2XvyEZ8jySSEiwgwASpOG9XXF9U1ugKsBMKrBSRwSwYYhxp
wsq+YeDF8BtJjFvhUjdExTxFjRmdzWiklXwBgIg1Nb7psUmImy4Kl9VSu1xRbdygHN9hewErSsbZ
MnBMzvcAhDZcbMZEEITu+/BGD/QP4JPQZP5EXH1APtKkioR4OKg+5w+sjCCQtJ+/Jw5RlMBecz5l
9YcZYhx33X17wa6Fk06HW4pU0AF4f9vcj9hhoeAF2sBHievvjqDceHJMtrqlCshwnmeCM3zJTpcM
VPZvfgpKCTSNFtkMCQ29f/9NyZdhoMy7BbTiqf3i9af2i92fPjyAzgx+jXiwR/IpBBkCnCDDpsg0
iaAooIIlfRLx4F01zH/yWGnFMhCy80zpxl45sKsCMXymWoxzgbRlTCf4MeFlPBxzbEDImQS6lnHC
4LXkHsOwrajenjz8eOnhJ+EHbGsrgIwTBDsb4pzpwwlA6hRaIvfJVY2Nc6xpUEuENQdZCyufUKXw
FLxDTJ6JCdKP9AV0bkgBcD/g7LyhvfNGQpoQEpeAVU9vQ3gijJdF8or9zaXbXbSeQxcDyQx3rRm+
e2IK4cVA1ZSr7tkzv8bf+DoAFh9Nl2+vkGMJtVmVHCt+c8w4lR7kJhMJj/CjkB5zOQlKQ0eGDFgd
NRruUUd4ZhHBIYTXYIPeFpI61/hRae7an9YP//anlZGqI6L7Ab2xBFcrGF/viASGgO40Q1XpwoWM
8hgCuewINaHdfA8xxKqYcnQWVJcZDei33D+tECE6bfPi+CCyzPEO2Z1E2W/KonaKkCR5axgem8+a
fDDvyF0bHpBBgMzHB6I+X+XHZUdd5S64eJAiMTDyAC10tr1YQOj+CSY1Rduz3w0+SG5w4CMdOVS9
wAI4aC8aFGQoK/75jL6D83ERYMdpVeHIYWDKWY0SQg6yG1RcP6LrX/4csv7s3RyoZ8nhJpaJgx03
D7RCr1z/POdRu+K/JAFZDH0KyaNzrWB64Acan9YkNo6Z4xNiD/kZngrWlhlOdPWqjymJRw6tTo3G
XULy3nz06NEohNndkxGSAi1kTlCcUtYQtkUqxwmLr424W0wLMB2WDtH6DSMiAaCLf4bB38M4LBzH
9p0cHeQarvJtNXvfMBVfOHCkyV1PyCK5XNKKsDIP8JduZdKYtU1mwCU8bI63jWSk5NtfN2RxyHVm
YcDpxNGa3li0RpdAquJwPIK/hvNW4ouknhQCqScQB8w4UHkceF7xSaYOe5yI1dNVoZ7CxIMob6R1
e6db6fLUj662c6jncQok45DNqiZJQ0rGM1HqMRhh9G7FN/sWocg6uc0XxkPUbDaVDyScFIJYZcgL
B3CKDOcqzlIM3jEhfKGIAtwQvgnhpoctc4N/Q9vsMtPX5pmmnLQwyJGnNCesX7yGBoKW5SU87noY
wUIH1Qj9GO8kkLyblPZSqqh8ulSVUkdNJTU9oqntUwtp8j8bigMOlGQ+T8XTtghELsTcI/XOavdc
+GO+LV/4XyPqVdO28LX09A1soV6H/IoQsCZ7T8Vc4Z4uz3D9ZSE65ILBwMIHtHD9wckUPLlUmLmj
LcohJtedOp1HWBqNEFoRGds6mzvULlpzrrzEDmBXNJA+IxN54DjMnOFFY/BnuQPRxGvfDbTSLi4u
VGds23rvokWjxXimcaFmaOu0CF3a7ZBSiAe2PmxuGk36GGMH0bF79nAyqIppX/9em4fo0tAMDrBo
UaedwhqFeHQjpW85xd7gyEqotAVQVuGP21F/hW6R6UIDlzVco7qs17IL2A6A4H1W4teARcxGu+t+
KJ68R3/VUk6kkoxGq2Bjpq/oIgrMYUUvGMy8EydVjs3Z9GU88j2hfylcOUF+B7UXLWCWqz+/tO84
C9EqTcRSfaF7RGaI9FGooRY8KtOFiYW8DsGS8agi56NCtnWedPrgsK3uSfKr2hYlCcWu/gHPkvau
fESR5wts3iSisYZOgDy5NPHmrhkrq16BW6n+os08DAyoXEyd0X0AC2f2AoF5cYTSVIZ2jsy0DGSg
dnguGupL8aI9xEGLorUYhMyhXxStN7/KykR3L0Da6M6cP0oPiSfbF69NT8DEldg2obRkRoy4T+To
TPuF2hm6TOSXmF4v8PwmAQEWKlPH462T3hRazh/ITAXbjWbFojwUAgwK7qVrPt/eEXQy8CcykOjR
92XIXy2zxNfgO/rTF18cUrQZv+CwwVLowC5b3s+FSInoi4lA1tzEpuByvGMq0Ost/H7i8CmGjD7F
APzhzt75jpAxJA1KKrySXXI5MUC1/3toUPlzcKlE7BVDuYXnc2jRJ2B1yXgDAoOdY4nDInlyDZ8E
ym5i9gfxvNDZz0jGRx9Au2O6r/eb2yGEL/3ZgUcK7sK7cL9/NUn5wv/oBDm1Ao7ICAMWvjV8bEN3
YXMprXsE7DWEOnIu7tWOyFYxpghsu7KQ221DhKwg6VAx83MhQebVEinkcgpE4XHkQjLElJhIucOC
cOd64oJGa+FpckU+Ii8V3h9MbWfZpcgP3KmmMkbiGDcWrs7IWwh3A0nUh+MH68uIJHMZnCbML41j
CXFdwocIYVnCWNNHkMBt0e8JMfXCO45yqkRmuAaFTewOMlPIO7hoIoGED+dwgp8InSNHXRVIwNab
oCaglUghjmi8ohgLTWR8yLk5/6Cf59bqgZYbXkT+wLyHioqbElHW5N6yHeI8Yjxodi0JBaMRDkvs
JyKBq+2xu65Pn2MiGyxrMvaN/zgmtvQIUgl1FjRoCvLLQ6/OEGkCHjoPmqGD5phFyqjaBToftw4K
Xitf+QHH1wx5J7wSZCyO+3N4zcOKgr2MkhNAxzLh0CNm4gw3iUUswzQlTMSYtlnPsHYyCSIE0fwn
sjOIW2DgEu2Ryti44YhOCLjVc0nCI3zBMnZNOPNxwUFd3tpCXX4AUdFHBvaokzgIE3kAUpv0NoIP
TG47+EMyicMxgYs18G3EiROmIaFq5nLEyGkNL4P0zpYi3w8dqjdfGhc5VWxPnKA9AAdversdWbmF
/skiQ04WEmW2RQ6jCG05j1qPLJF8ZK1KXY8Yt+kIyExEymn51qK5aHuHa2JyVu2ymyZM+U4nYlrk
KlOrrNK9ObiUHuKHh535zgktPi+wL5RRYMRQDQ9sdf8QcYHiqjS6YT/iYGVfBQ4k9JTAiHUnQUyJ
MRUxZafE8iFanVHYogY5xKJq/Tqh0Jsjh1szTT4XYkpdJBikgKZgkBra9EgN0kr1biPjg6JG9lrt
Ndwo6p/rAjcGrgsM7grcGJigDCYoNwXmaEepbrkvcFNgqHcReMFlQSrFfQGOKH/7QD8Dexta8ddT
oORokZJxTHTAgW1a2oKYdcCKBfgsz+Bm3VQUpO5hylpKV1N2BOoo0QBEmgedkXgkAI2W7v/morfe
9bjocctjADKCkaMdg5KiFMYMwKyaO4os4KTEZEuJx3IvnK4/hPu0wQzvw1Fi0ATUXrin4IIgrpSj
fh8woFpcOYrVr2jasK1TGCFptsbKR1NPNn0Vd8Zi3yrpni4NuZ6NkXtHsulCIFtAmGizoRYz2B45
93JPW5BPqxigYBVB0t24p6VFSrva2dNDNlG8E4Nwi2mdM5A0nOW4OHC1CCSORbA30P2wK8wBLd2S
EyUeGS3VWwotmopbOGqaqG3on4RdETV8jjm0CMEwCSQI1EAiPIACMeE+9Yv6feAQ9JWX36g1vxxp
YXXChWu/HotX+5Vm5OWdMnNsPSh3Su7xJRfyV52OwggyJwImSQBsf/QaLVHPCR5NxJqtkeaf9Mvy
T6RCVqa90FDNv/XIQZ/X/z8WX/u1djjLeSOFEYpjoI1EM29z+bq3qE4Q2Vy+gO0wlP1wfFbBNvjX
r+v5g65ff4wnBJlTrO3VaDM9QTRbh/JcgVGgQoiATXGvX/TQS4WMwfSyqAiOpVvTeqxC9AUBKoNH
On78Bd2XiXNisSS3SOEBOyAwEAcu9739rVK9QZbxGPLwaAryZIuEh3zSvMnYWPRoD7nHWS8AsLwa
mGkct4uHmZ+xcsf9zURRGuS/j0A1hNjo8n62d3Ttej1UUHwr/uaYQTmsriSIEuXm8n+2FJeW5THS
Ppw6G6gHw5TzTAP3oHf0YoPwkioCVm9NgldfUg6jlVXEjDOXRyF2FjEypKcQhrwMwmRWfippYYLk
qfsQETCgLyjVnKuqq2rxKnHGf74+Yx6zqkfnlvYxHBpKmaHIAu7ZW2BwXXh5MIOEFCMPT80nsknG
bRnoJ5EYUzdBQqmjv1sGBkH56l1IFBUewVP9OkXy9ymybqz9iA8Ah5FNgXib+EkAeJ767Ti6twUm
fKoikX4DkRIT/ZE1VwzAnGjJNFIoCRu2hWZbAqBMIZ4IZ+4Y2QmfJv8RqDO8X4iUnRhC/rzIO/9+
Qj4eH5JPiIvReGEafebYV/FhAcrGEdby1wpMHlNR54rExDl8v76v3VgENfkb02CaWNrccaBWEdZN
iAkWU4dEMGl8pIYsRa0u/MEzNztutjd3/mmP7p3atyWkc3SO0Rq+rjoq1GcIddBRMe5fR7rV4KY4
1CJ+QfeBNIAmwDsT6URP+by5GUC/siO0Ec6Lj/cvVhsGOrPxC/Sye94DV0bdZ0CovsBbE9UyKgzL
9ChGly+1csK/3+jBFjFyFs5WY6uettNpq1jICjNzzAygK4lzcWcrYCDVW9V65AQwZAcqnxjD5Ps5
7aOX0fYFhaFLeicGjMABsP2YqCZ9oEdUS78+gRLzOy5iyOLdeXv/btuufQxRJjYHIU48gu5lRivu
mHvd6MJTLGb6y4S2Cq0iY5UrUv6bF9Hi/1P+IyHpIa9wnCQ2kapcLQgLqQU5FyVjr4lpDQtLr1F2
C+jntHA/ibS+cmdmArHKL/JGsq1vjlA4Shy+VfEq26/oDhDG8sTw0WIPQO/M9ONoiZqRWcdRs3Ut
JRwbMYhTQNd4KIS0EU0+39fK2INAwCYSrF8Ycjs2l7uYtJE2CMFj17v/5Qy9qjhlSfXPHS0YuXGn
RwwiLksaoxbBGLGywxi/NWyam6LTe3bJyxL8zW0HrWZJ2aXjq46RPEbTiI5ddHxrm5UmbOnQN8gL
BJKHDlxdvnBXJpJVQ37UB/jdcEs/coVay0fqMxYc53UtgnD7Rdet0CJHnpTyjzkVFvoawrVGUwZp
t7PNv9O2Dkey3AqCc0KGNuNIxUreUZ5AXndOxy4ZnViHf4/j9GWPxxRewktL1RVMIsQJTDxIvnLR
NL1znR7FoANA03SoaNquXVMVvbDk0QMBPs3AvUkbmoGHU3RA8F6u9MfFw0kn+varfNTIZAZH3m1O
3SaviK/dOAuiy2ZZuotvju9T40uyQ3oAuoJuJiRx9wIOBXfvLyjfKhc6r9qSwWv1oU3QyeSrHyJG
0zZokrjIUSA/IjdB2YSsAsTDKqgROhq8DlaiUF9gH1ps3Dah0+MGiRyqCumYdeNGNzd1lWF+7eA1
jWJjN2HKvh240HOrIHcW/IkZDnOAYOidRWICAOIijWP3wSbNQG6Z/9D0p0m4hvXofXP43k27Bq9i
wBlErCiYqldxJgKf+UsItrjFPc8IazhgLzZjEHY4jdFmokpZ5ZlIUuzCs+8uEcAOZAALpqJn/ahw
Oo3hcOA3RvMcXTDmXOKzEfPKnkXJfq3dW7C0Bg48wvhyh9S18Ec4zjFW2izAWUpfGYzn0c6gdRNr
JtGn/sMNYItS9f2k7+cO0N7+pO+mbofS02NFu+eJWNGaBGwh9IAzAIGGzK3kNCREoP6iAQDxAYyJ
0fLJRbTLwRFkVvTODJvXJoB/7YIaIAZwFLEc7V0kc1TVPq+Q6PllSCVW5V0q4qKIpVwMKxemgdaI
8A2cDeiYYmgj7oGO3PFia+Oo6rP8lJWn7Ey0HLc/x6tuW+VN877lCSLwtY7DPX54p9BT4e+KDOoW
9BJ/4oU9yCInBkYutfBcD2hwis4IF9QPC4ejf3unLt6/U0i6UjQvAVol/9XNt2mq2wNTM3KeyH4H
v0uqqzM9mSSxjyn1UGaqjlQtZ4GKziNobNdo0MHH5s88as4kT3uSKsLCBnBglku0WI9uAS3eidAg
+BFumfEZgABRIcTfRsYH8KoSNilSXC5lHC+F/QzvGfY254YdE4RvKGt0Hlh+XCB/nSe1UA43/WJn
yRdHS+lk6rBVTLjnbkuAA5yHfqf1u7nfjT20B8ICD3RvFgU+bUkGneZDcgVMfvwXrLl6AHihkR6I
w1WfIhVbiXiI2iBGo3TlHYQagJxtSg/f0Yi2mGaVRZT8W/n6K2dD0QZYmGH/w5NGhwpEAL7w7N0I
EGsI59koi38H/aQD9+73SN2GGgrvhyG0SwwZTD9XzzNBiMGVPoEUGEZALXjX2P6Nvhp5aXxBi4AJ
9RLjUv4Zmu4xKs53b2pw+RhL39E9SfdusqfAeVO9Y46o1StwBVS+dIHiJMaVIfnyL/nXgeRY2ri1
e8pWZERTAXIhtgUNgGuR7iRMLFFeRwBRUWDiWhoJwKXfSJCmFpKIx9th0itN4woH7dKv4GWZDV/d
0HpDef5pUMWFGi6LnNe/Ua+kvZq0/w3hWjvBDlwoQrjWQHiUzxIpFtKml4T0v1c4F8c3xVPNdITH
YqY9/zCmdQ5JAXYXqbSIil3A2iuYHTQq9wk2ZafH5U6BFY6POESyRUCZeFLs3wLQfU4KM74AX+dS
2bzw7Cv3w9Qyx/bOFFlGOuG7ut1d250Ek/i3TJj0XQSr0cvBO3TpwmsXkixFLwdAHDc7CA5NMMEM
pw8NqoG405EUORckwutNpdaCwpEAmMVd9Ov2rCwOIxVOyTLwGZXynxzc+68WBecIFzhUaEYTqKCG
7XKQ5RR75Nh1FafY9SBrLQdZTrF953JtxyHBPvPH+wzWbdU3rMbnyRJ8N5DVPmIStDO0h/h1NXVd
oSx2/1a3G4qx2ndUFGvPh0oshca158M+rWC0sflpspwoMfSAaHNZtBFqI33k7wB6CZMBc+r/gZ9W
/z9AkvBfqLat8IsmW6oiAEr/QZ+uan2YLt2l8zsErWZCflyA0agLV33jqk9nb2IzwzhwG1AjCcMA
29Eqj/SvXdqoKWLmCEKklUxK6m+NNqmqlFM+wQPCl8gNEd8A52JsGDr6iBuEuO0gbynuRpUUmNHE
hXoR1eMLQF+mMBCp/GFLwLRB/2/Bw+BMBirC08sU8cXB4ESRnWqh8kfir/b72tgLZX8yuuRtbqUn
NA/zadudtjS6jkJn1yshEZBUfYi/Jt9yCW0k2hyQAYiaDU09TlkMuga0DGiEwuqjyZ+RTQVwEZhr
T76sf4fPfQoorCupXWZFs0NJRSYlTVCdwHpLDxH2iCI71nWc+DzREoA+4SlKqjQP5bzrm32bqR3h
ohRViG1OW0pnroKU4IZsLZTQdL/MwX30ceGC1KWUd3c8nbBXMo5r8jOvMtLvoNUCQq6hm0tVhGeo
BeQYipUA2Q9vfwUnDOMqL3/VCrNqrKmbyyWTIZlOGQb8KZI4iRIigF7KDluukI2wyXGpsQLsJhjl
MJr871YfTbP+J+hcTDVNMUxTNlVFV8z/MdUMuz90zhkHXG0K9s5s79FK17RRrmh2/GpxCshnIXhf
absGViwoxl9WFa4ODZbMu7/BZXr4UWFmqn6/UQ/Cito7PuYnODbqnUoyO7xbXLZUfvDOYYCCE6Ud
Yoory2LFRZeSxOrBW70yyHcLD+8x7pRUgRrsXtVfXfgXr6oQRh742O7uVtIdUm3YIFPmk1AVwt0B
Sk/hHBdQMioX6wcrOOJajMke9SPNZnXnXo7JrzY/Tzdh77gUmP/opAMBYL2n4avCxXMb/rCz54gH
YtyOundqGOrtiXMi5NgRpk/WtcDzdcGSYrNAJiYU/NIze8eZuAzXAHPAErXAukwEdnoAc8hyAUkh
Dad0MonD5OlKVAVmQz4xt9PVk6EueQ3ssuXlge/bQtKwjMadw3xnAy+oo3deHpiq1w2MbIUQTUlo
461DON6fVxbWamRZT70ceVkl7MMDeRCl9GBADAiv5ARwNOFI8oaiGpXymV0ZFwwSifnPJo2gz+Za
5xtkmDLvdw2JAcDMFh0xNd+9/gimWp1A7QHk8gdE9fgZ8h/2YtvBs4NhB7cOVh3ANccXFW8LXPEq
xpiDvegGU6uh3xAVHz5U+Ipw0+WhtYjaKFGT+AEGjGfmmxHHDyxgMy6WsEYOnUcjBn001Rh28qh8
epeV9B1Ing3Xkiec+AjuMUV1fyhJHG5W1T9HeBQPi2YbLxQklK+Z6wGPmhMAD+yZWtJMAS0PJGfL
xGfWi4FX40wXcHNuPeqLWKbw5TRy3GUgWfy8fUPWz8K5HowGy199OVc0QGRIck6K3geYUSmT5grK
gWykq29vjTJjLlHaxKfFJEUdyhkJhpPxzju3GnSYCfhyMOXwQ4PKHryrHQG/45gyLm4cSWANtsyL
m5xgfHu/4H1zmx8jX5ezOFlGUArCfcOVCC1wQzjkHJboB/NwhsQT7WsM8S7jhKGO6Y0PhzTjOipe
atWFcCV7W9WBYCDMOMph3/6QD7vwHWfY/QbCOLjNwQTWYoGe9bYvwS8YKVp4KulBY3SjBIYVP48p
eTplhGGeCzzccNzB/qMDw6YPcMthXpsIELQSPDvI8HHrDHNy6oSM3n7EmoMvB1OOcOSQIbEp8g0n
Rue9PKfhtgB9w7tE52Ix1nSG+EAmvreeasgt0PTAwA/B2VbCZip+K4Xgv791hJk+B1y+YbaZdcDM
XyTyuHzCegyxCsh8KjZFepYI0PgqDoEOtuIa8nZzNORV520mAmOed9WOqhdoPf4QZVZ8Orzak/1M
leud/iQVrK4WZh2QZRvzLBiUw3mT/5YfFRqci1GFUmtBWnK+9TnzijoqJbBfBUQcyXe4lCGoX66D
XAS9uMD/C1P9+wWxkUWUxszlYSaALzqNMQ4g7D/lYvvBHGaQBy6sPvh8MPlw+xpa8VBo27UbLD34
cqjjwwssD96wBN0RnZOj8uzTDQIVqMbBcAmu9+CRk1SAqccEdg6JiHQwK8DDIzLmSHezwgnkgYdn
h/eN8wQ7hz3u1UflmWqDDDQpKvUQL0WjIjNbbDp4Q3nXqTBayXZjPJ/dTZEVGS0BXD6rOwdLFNYc
FicmJbgyvDjQHQ+PMuTeKmZSYvvk5cpvmfZsaU8YTjHkvB2gegKwqoQvR7xBS0AEpi8WDmtxzok0
lC+MN52UympqLmYbnDYEGQhaHyajPDznIb4a4OmmLVBe5MUhUtf8c7CnBpNDejVidUy4i1zwgqWS
lbajd0yoNhLagb/vfgtC1m2mHes8Mw82nPV1lLZbg2N7NpebTkrqQwyMkZI3tDdc7tiWKORyMPXA
IDZTLApnYPAwEtnRlm+N0x3meRl5lmCXUzCZOcqld1i9c3zixcDoKCzqCI8nKjZ4UhHpI1DRgiOr
Jw4bi0ux2KTZF1lHsBC+I/SBrIhyh7ssLUeNfcAjasAqfdvxhPvq/ow7R6PHgOcS59wtFXYcIGur
C2e14FDpWDlqMok04s4XvKvYD0NclNhdevApdbTVI4px/HiorQCfojSRg9P7EYOjJQz1TBfquGzA
+RtG4XdUBV4JkYa9saWvGmnPmHRw6FDNxZujDBu+X/BuVFxQqlCzrr3HtW+AVQefTg7hebHn4M3h
q2GFhwz6vgWLDjUK5cjix+FT4vHEiYMNRyeZPoTjqUhbXdlW5fadv4C1fprEIad4EcC1xYVTVlRE
o9OLxer0z6aI36Y9xf0plt+4qF5u/hU9IL1nmDnyH1ONCRmC2mWAjeaEUw+8Ii2Hi/DNtN6QJy/Y
me+C6/nXO4NrpoWcj6vFLx8bDz1RglUGnwwmGbj8B2XDmXk2085MCYALmmh0a35TbDTJCxpbJLyV
j3MGzwxRLgiZ8TgwVvFys125axDXALTLINJn/yiokL5LXMhBANuA7GOqWS0yqJyROBc+5v2DP1HO
IQ5Qj6iNIBGjKDr2dMhCl1uY8MAQKIjfYULX66Eli0ctbqn4QINpmcNEa4RUTJvBRd6hlwDSKJai
/FnP8FfWzWEDwOuKQBej94H36RmuKsg8VrWwS+xbuN9adlySDrdwP3J0sTUKB2A24RBR6qTECaqO
+iaVTWw2lDVXa81fUw1eGhw1q5EG2AR9kKVyOduhm1AfmVDKUDnrfH66UUssSjtHF7w7mZQo05Cl
5ZQ+jVQX/DjyqkknlGrQ0DQ445oDKWfTIxm4FfsyftmFKEXTfSbu6hRm8FvSpoN58lw0IrK4ondN
HXN3XcKfwQgBEJpmLGw0ELJioyA0BXBPEhiWiJ8Nd1s4gIQWX1GGQlvWn/m6okzbglIrWbsB1sgB
n4TAZFgiBy1AkrOQ09bS2fA+4WbjrEXDvSJ9HZ8B5W6f65VyeYYPRx2NKhp3JigkaEmpmwlSGpo2
SmYIaDIRma3UO+mYIryK7nTfwm8TQvV70qGwc5Mb3hSHT0v+I+0HRFu0WiklxJcpniPLewAJl0xS
/PSSVxFqcqeN+OK5f5UhyQDJk5rHA/2ypeZ+4abzT6mdIjvzRQH3H61ldYLj1pI6xXS79b89cL2j
jk4RHSwEOgiEEkwdbniS8Z61Y+shs7sD2Wh2zoUI5M084wbJ7GpH3UwUzfC8ExsT4aTCQ7XWr6lc
U6c+4WazxTUUzdQ0uyZ6yFCdI+cS15ekGZME9sCZ59hs7Eiy4pMd+2jnRUAOlqtWFQcszrI1RMg5
FP2s1GRX6eJuiEJIlxTTlpL96nCiWM/chSaAP2Gdu5gSsMij3J6FIQE3AoX4dksNngL8mo5B3Z1v
kMxUyu18YorozNp745O8BJa3Camw63Xm4lyBtoEpjfAM2QqulyCCKJ6Vr3cl6JRAfwD3gexYu24e
xDPkFSVg1e4hycegb3LAug4VbCGZHHI/egKhznMF78e/my0BoUMDhgBMd2VIxIutROdAvVRbSBIn
nFxhvd6dL/tW3hUz6jRCiFFrOtbHhQxGWywedFTQkpIuauL+BS4H81OUX/7ezstjxprQHLYIlqnm
UGCZ0Gb9i5wnKngFzrcYYyPEY8Asz9xbCFf1qWURdUO9yyskD5Xp4teAMrkue6x8rHkVJr1NhA/o
CT/D/ZPYEbSxVpNqWqKXb5h7RBODNWyMRPHX/Dmaj1R9kUdSZKDYS6XX2K6gd/Sf1BWGkKLuEZAA
Q6jaCWVwPRpy21neklFeKFsjJQX71GcB3x6J2t7t7B0BRu6mDwxdvIzR/YKYNVglb6CIcMpgJCo+
E5Nki9adkchTBRzTCcLOwmwZljiJHvDWGH0R6E3+YgWEJWaxxq1Uvip4U3G0N7vqsoOD7cw7jKaa
tCWcG3xQF+tLhIlqhn0XdhSW+gDkkOApFVSBT1EfyWAbtA0FaOssSs/SUnG+97ujD+eFT0WJWVtQ
LzpnQ0gyk19uqyYcmld2hSfoSvi6AHdi7dIm1HVAgrynJxgwdIN6ShlO5VFnZ02lwYb68KA8o8yG
RDld3AjR6yfzWhjsOJmuvEo6XpxYzpQ4vb4OuJEyKBT3uA1jLNHtDi9jfqZdGR1McuQI0sZCQT8v
JoQKM1DJViv59eJUHYagH5acmtc1pkYj1+vb0UY/Fdzp7ytBbgdgZ9J8Sh2AeB1iip14BGy8PII8
Tw1C3M+Jm6C71ObPo+Kh619V/TwWzIBO0EtCxI+C/1omZcZmd5+8gDzTXOhohXKfroCadfXm8vv0
RoGK4qVNoUBJs3nRBCMIRpJvfqHGhyYYZLYllPjI8MmCAGqxqO/R3d9PcVtEdLsjxPZUZ28/71qE
wN6YcRzHVw9RPWL69nmwsfsE40Wo6ClDcyOF34aDAgXEQPFO9GrqrUiKxc9DQ5tMYYWUZujRwc+m
f1ibs3Rm17YsqhXQzaoD+HtDVI3QrwilghS9/SyasKeNKwtnP0UfHUwawMBF7nPm7ouyIPY38u5m
x7q0hcLT5lAv0lERuQB2F1dlpEAPic+gaJ0gJe9PBCjvL2V6PG3i1DKE1wVAv7rw4SDDtZfHtRJI
ZAcDvWd7zGRUw8hoq3TqUqp51UsB5V8X0cQaUZzfcIWW6sYmMVfZXE1Kf3D1xLZ/xPHCfka4OwR1
+tr06BWXIAlYmw8YNFRNvGoVFpUVMosCMsDRqf8ED0tqOy0izkGNlBDMgvkwV/wgMUtyUROUpotu
fpXLu7/YKzElYEnAI4i/cBCWBPwIVDfv+KUWI4J2fVqXQ4rQFCsdYBt/DAdYDVafgQLGwxL2As36
N+RDggsyChPBkOEfwDyAc2DoiOTjrhppMOmqUHXv34s3tLMQESloQws1avA8G+dx9RSs4lYjxckC
zjQoRxaezQjDuspQA1o73md8mmTsELDDDzz0Cb6D1XWA4QAPAHrus/JGIDwqbh0c2uKWwCZ6Axel
hmeVeR/maihcoSZY7aSKOsLc6kRYEmZyCGRhQIAPxQkH64Gy+8UJc7V2rF8goDX+FtrrSNGhQdZz
ErjdUvgFLAlVsqfE+MYvqKdZlBHkmwBGScMI3ByBIWIkklZnWPrX9NoLYhxOviaxB+5wqOLTfrEq
VFOq52kh8qWcMbtBLicHYXsiwNj60EuU7WH0dK+TKwnDixlBojHJuZT0HjmoYyC6uhx+dfSnCF2k
/b/sl6AyAY9iG5HYmpolbZv5xMH5Ac7QPeCH1h8wIOh9IqrfVOIj4TgoEMnB+V1cBpBTxRpBqmvk
Cp4lWJnDVnF2px+S4bpk5ur0d2bhLzCJvxG2AqtKZSopywHwTg1E2AjwEGAgKABDL76Bsktg3ThJ
fuSJ+/U5PgPUO4hsuN4QSkfq1b9Zpm7H7PA8ToK+dYRrIgXuB90VVyS2QNvqmQpbZdnrzgQuKNs2
UV84WQ4PmAOYELyj+FKViHaoS+UdqDYYpp/XHtqOMB0chvdWivAb8NbgNGBn5VpKRFFKB+DCPrrA
SnnoXBvQ2uKZdl3bDNguNaIUQ1TlfEVkNJ3vYPtiexA2WeTrWA3+XjXkPQZrexRH2/mWleQb4STM
XO3iOd/vSuoYG+wEJdQbc3PsMryn7XsPG8PeX87BZRJ5SfgIjAiZLd4B8GMoZz8yck9mc4NpAMcA
dgG8Agj3DruDtK3LbXHPlB+of9FeibZUb8W1y92dGhevk3e/ZaOwBtPApnuNvh0vQaUHphljIcA/
YB7SbxDPTMR8lq9RUODqS4WFHpnwFN/MV7QnguaLpkH5yQI1Pwof5QJPJmEX7wDGAeMRy+yZVoaU
ngGM8BAyMoIsJXJo7Rxcstly9oN7aDbhBfUNMZYuB/N7jCN+nLLz9qoncp7iN+AldXOka8H1k7MH
A38BpuzVWQAAkYGdgPUL29Hqa3fn5YyHpQA/gSILWrWpBXgIOD0CjqU7D9SNtwFWeaIJGzPmAdrm
KnI/1If03jxWSPZ7XARYCHjGeIMPRLcARZpCyMJ8NUifeRrInX9hFMftwKFj5JrJT7F4CYjA+m/C
zmy5bSzp1k/ECAzEdIsZ4CDJssYbhi2VMJEYCYDA0//fBuw61T4d1RGICpe7y7Qk7MzcK9eAhgBD
buQDjJXY1umPFL0TPEk0A+yvle82/86/QC/A+5e/Rb4HsREFgxOGtzAj3FjdvRWKTcX3x0UWAGGc
BXfCqtf3PJjhkMLRAFy+D42zssDh/TcX38s+txh9/KL6WyXupRiIiYvdXLpFjbWtYPdD7W+BnzEZ
oWjhOUZNykIRsV3/Yu9D3Ye3D2l/qwWYME4vEwY6I2kJIdvhOQkh5084VGAHcbEbRmsgPtPHXufh
c+Rk9b41BmAuhGfoT5XHT+CJ5Q7QELALhDyldgg/ofLB74Ldi/xg4fg3wvnnxLXwiUWtpQhz2IGE
3szHt41KDXsSCw9C7h+hEZtMgMwI8InvWYparZ98RySLQpaWBJe87XCeEgR5hwRuuNlWgP/epgib
iP0aofF2quMSLaws5S+T7Jb7k0IDbbkmuYMhHvqbzOYJQaTQDGyhrJdCJkC8VA8Mg2uUDX9p2p2E
PGDVBiQ9f67Xs5TmKkTcIViFndvHAonmotVc1QGIAlBnwrbOd2hWIGC72GKyzK5cp8k8L0Z14Glw
ge8KEG/Y4szCpzvJp2oBedl8WfD+2VjbDBkWipdFJ3JbFAS8DArXVv527o2jwCANlxkJto/MYG2s
iExpJWDwFyA+IRPh0rIqQnhNAJKAkIgy80TigI82QCGSQPLqSnxNZF6XussWgtaHC91OSDcjVd+1
jWPg6JZ6o7vHonqtFtxBsDPefph46T5A2kfPELSsrBjC8Jya+PoGYWGOrABNAe93hUiMg8U2dAK4
FAZHMSKEBk2017+O5RtaAoQESAgIykMAQP1bZQN55mxfbx5KhzshGNBf5Yu7su0HJSDfBU8if4uH
KeGySD364GTCMg5kcNzXaRGzoWTr+/hkUwWc/Ie8UP+VV7Q2N7yXYzVArIpQjtAs0u24afEb1+CK
ec+iJUBIsDnIILz4j7kegVnpIiBAPWDkEVIuRAMoBlqCP72NFHnHpj3U/V63AnzEEX5hDFII2QCv
IIIB1ALpOUQkcOVqxAr6V2IVqoBWFUkpxKTkCJHu8AO8hZc6SplK51guBOnf3OzQJW/IdxKjNJwn
CE84arEEaRcjLXNyNxsRJ5oPD/o1MCGIiqXzcUZEyGXgGcN/TKf5qqckcPbNImBY/z74XS/y41V7
zO4ZGQGvMb16fY0RGa+KgVUr0CswyhAInLO4MFlkwzveZ7PQApBmiwpAWfj/OKUzY3Fwgb8w7SS4
QcU4QnD8TWTLuVgLSGR8sOJ924zBRgV/9raVl0lPBiFkFn7nDkM9plpg/Sz8wJhZXLKxcgWlAGYf
BP6c5UshePvsP6HUsBwd6TyslQU/P2Nzxte48TJjZy5UfHj4ioMZAaRsOF6CeT8mDFS0da9hCnLq
FoopQS7+RfUty9cw4kRaD5kgoPRed6MiYJILZGgTR5cQbIl7MKxONXdm1AocUgc6H6vV5qs6gTdE
QmbONYcVh3G/JtNsmf2h1bBE3SKM84SjI6EOgCDsWw5rrmYaEWLB1bJ0MZ+TcdCVHvDCGp1n5aCe
30DOq1NjJ9jaIrAR8sYnzKiwJDsbT4m2w4GC0gQ1eid21CF8W3kTakOIQuA2CGtstmRzLig8knBf
3YGGF7Y8BsgAEAHwR8KNh/0M9V/w/uG9Y0oGRl7YO1YEkDnYsMDLZ7X+OktfLNWul7cN4Xg4c1kv
GWpjUHORe82fythByB2ka2y3gC8/WK6X4459OStwti4uZIslopsdP2Mtm1bmErFWZUmOoSEGiGvs
+WEgLRbVfMiey5IxGCRzKd8D2I/aDrdoZzjFUrnDKS8PBsCKZdPE32Bl/K90/w50XvDGczq09Cas
uy53+F2zSd6+Zwu5/4QL42K3RcxL86U/sMnvPdPpdvpCtM+wbcHcnt4H0bPfXc5YC+zJD9UwVIMS
wAIvqN2HE7tqyandZ/kT7duMHye7kgmKLIM5NBGWscC1iAA4WZIgc+iDU9cisZ5SO2GoYHlTLjhf
qAhk+EiLeABv5Aw8WwgGJi7NwAaVzwVahu5qeILjsagDkAYgCoA9jSIAOYCBY3VNqCQiNx+udO88
m8drEvK1yMN3+PYr2R4hADR7DiC3avGTKp+k90wK4PyXXdx0e3Ozl+KClW1Qs1jmPbRU2td33p3R
Q0KvK8LYvRjFXT9/aDZIyf0NL7sDWW3CgtOkuO9u9V55gWVVtYLWviEvOMckTtjNog+QTL/fldWe
g5HNQg2wKhVWm2fB1WBs+Q7vn28qHqc4wvEXgOjPVMEyh3u+le2T5HBlTuPAGe4rBpQwNPgQsxEU
cKUJUBQyt5g9/jRQW6g7HUyfOuA7I73D9Rcxui67oZW9wE5cszGEQW4LuX/kGwALCDb8hEUaP150
OYLd3+21GqYepCzNrojxAOgWK8Bx4WmQFY2aKHVY7t56fgAEw+LbGKINaXG3iyusu2F9ZFDhyh1b
SWxn+S/2DGm8DTAfuK/FGSsOKzzhlQWsJLAVZfRhA57aoNEDeXHZgGILqIIZxCIUQHQBXS1xv0zt
MA9CH4A4oNutmgCQFO2TegO3nfK6euT9O6tH043/4t+ry1tNmFrjzW78YWt9qjWpazQxbDpWSHo2
Giw8zxHgciPhG2zZ14/2FcoGPzQRGEWsw1IiKeWnd+sR/vVEVjfLxiKurzFksnQj+GR4F1p30CVI
FobZAacGcgeb8ApO3FlQBqCqTF/u9oENLN6nF+Ta/DzIcTcAiXwpJrcPMmXJNhdPbBKt8n2OxBY5
JuRQ0FN+jVDbcG/SfV8fD+MX7r5EHT2PD6SCNeiMJ2TUnA1hZMiCFPc+FCXmO6/I9VWtH6oviBs8
ULUp+WS/4dUHm5XyxDtjdTGMcoW7Nd1A2MmgwzhOJPN8SWyjq7sb4X7znT66m7sSCKW+l+p79XSX
SHeb091Q3yWb46Z1fbK+Li5xf43pvqfYccCWWOxMcTRtvyskPMxkuGA9I55U9zDvSSQvgVrid2zp
dOG7dSZmPkFg6CmWt8kZ1P0WQS8MgQ52B7gIN1hShMMbC3M8quBk56RD+hOexLS80ZcU8VwtHx2i
X1v+pYBYJax72LTw3K529YSNWWbuTwbI4R4ns67aW6cd2ywsrObszi5loP7QKLlN2MlTSuJfIhyt
soGMqEgluM/w7IhdAOZ8N5lSjjmXTWMVGPM93RVLraRn58mKIBaeEmp0grz110m1UVCMi2desdjm
bZzBlmAM0t6QRS2/laMjloWNHitEEdqMOtTTsEjGyDLBf9a52vfiwyZhE4Fb17mO1w8B0y+I33Kq
RNC2ca8ANDphhqKE2UBkjC3x4W9/a91n9tIkXI7Cnn/7/bwjgWMxXgtIPyEi8nUg3QeLefbvkCvh
psE6ElkmIqJ4IkUMszqRqsNa0nzc3t0c67Bdth0jYa0Ep0FJIIuSE2CE+Q/U4wr5XIYI7F1xWkZy
rgXM/YzdjP7Nfo8gmn/FVaiGiLOvXtX3FD20xJ0rLKA46aEFAIDc1YiQ+jOFb96vHmJ2bv/AK63h
EjnDkx7RVWHMEhM+u6mFJYD08XcqzTr4G4sFDnk/V0x7B/KZ/AYAknF6uaBI8I5sVLkWExWGBEQo
k3tNVi2gBhpKcuFwhD6HDPDE+G65rcFzUfluw1Dc6cTdwJTBddWKwItmUmL84q1n8w0ZLBOPjibX
Ev2zRiTWOhLthg2/MIp3RqKpKLoEWhbsWV2NRbV9nMAv4qmPz7KwQ+ISt4nxr+BdHdCq7DYkkw+x
JUfzOTJkMP6wwiM2caZH/tSRZ/kjmXe5DJns0XBYrMWz6V2rdy+SeAoyZH+qOnpJm37Ik43+f9CM
FQ8VO35XK9GYRvibaDxe7fHnGY0S11zZ03F5Y2aWhUyWsRmZ7A2TpN/D8wkTdoRKWC98apHxCUuG
WfLMTnmCieYWrFx5flYpIy22KC5PhRk8LHUMQB4Z2xBfNqij2R1fIMYJV1XM0SG0dC0uqdQ1ihvP
qlmBw9eMC9/36+Zrtv8IYZSoyBtJnfnRvBJ7cZCJloi0+xlYVg0vaiiV4cRqbxPkrLPIlJ2ZE2Ag
2Qy5WPBqwn8Xsa76fYRL9PjvPWir/hnyKoil/+xBf3jIz0axTfvrrXMFh4rIUy6iof5O06Hj0CGY
yLcPOLzTY1a2csf7Wu0O6BmoNaLBzAbO4vgOC/7jGrOYzd51r1HQIc2AhgMZFjGZsDUOcG1UcxPU
kfqJZkIn6er7mkWDe7iefkC7xJi5tAIiDg8Qt9TqDrIckxYyPOgzVMqbvftFQtnsKm9uBBWWVkOf
ocnwI2hO9/QWJgoGGvATpl8VfE+2aSzqknFCPxFEQBH4c4dv2tI+CukOqtk0OwBW7cHs9++oDIK/
uwbdgj6ByRtNAmNNRtlSNAa6Ai2BfkAzoBN0UD1IWhhF9afut9Djl4LPKrt6Ms6H87TvFw+dmZjP
n9E3aRC1PXmiqrdwbJUwh5/6IpbqtMf31c0FB4Gntrjrnrg/YZmJGeuJCzFanjGsGVvhh9SxRD/A
8I9ZeyndrG6zIGK/CBlkXeYWCNQ9E+rHwkSgepOUDjBJhCvkAfi+xaP8sCe0WjPijJ1t3C0QewOB
abEBorjTPvj8ShR0qjnUAuo4VXz1KmHtTAoemme8swKQT4gHjOSNKzWiXIMUUqlJdFcfhB+CD9yA
X8kVrUAIYMBKWsUScKnJWFjhyMlYcbb3bwAzwHmUYwWDHU3Aufya/W3zbItfdz/ZG5lcdEIscS6I
1QaUIWL1rb5TsKnWWRtd4RcAhsvkZInSrHC7uggMnErB9BJRniWLoANRvIFu1Ql2On1L1GGgQ+74
b9iNzEVIDaYAk61N6aXu4lFA0fWcvBYF1+zjQY50H0yI4rpW1vVmUmJvt4BAUAQpdzKusbBECCko
WCB7GCCwGMM5C9sfdT+1Ls4MJHhLWM1kdqV5ZMSUR9yDjHOcEkvLSvG4TXbUWgotVZYSW+I5sFRX
6upaUUUtRa9BUgzgpCJ0GlwqqJpMuuRUMOmOP6mUlMm1RgIq8FAXKYokdXLVnsRDHaQKQmGHNsj9
EzsA7p8UPSoe5Y5ah+qOMkeB48HkxDom4InQNnH9u6eUbjIYL3w/xK0IIKIdHnN+2KqHZ4xfBwTj
chlDvT2eH7A4JwT3isu5dtDuqYP1gO8hBKbgssXpVtzuK/Z77f/QbOjmn4lIot6h2tC3GjR6Q7Kk
/9RsZNakbBvN7NwTwRHiWg4ggqZ+IpEJK40AeqgGCMuG027bEGE9udHe5evqY9DdulvE/Kn8bG53
qHNAamkGhhEMqPNoDiMWUgRFys/XDw1mEH+4MDjvuz18UzpFtei3UHFAOb9ZdvMFIXG9+8BJ5IHV
xkPcgN76rwA21E3G834+zIAKV799TaPJekmesc3XHlX5+cZ2if4jUyDZGeCQ44tYCeQh+P/DLGYC
7m08GLZk8s2EMIhZnhiFK28buk1hS3K41Mf+4g74BwCwno7kZo+n41Vx8/tBYepyYM2SBosvw9dM
ZPLyyJDdgcoJ1DNdGc+0hXfe3QT1HC0Yu36IdtOP9rv0g19AtysXRdhqaV2+DR0ohT9exYR9071e
Esa2GskjzvSenV2eWXIr3L+IZd2Qx8vvAIACGyJ7FH7GqgLrkyU51FK7fizvuptDsI5S73MYRHGX
RJK5N6b9/HM0PS3zL7XfgTbVPk8Oerp9rHCVRUlNzd1G9RYgCfYGK58oqRhPHtqfcO5gm0G7a3/e
euxgRm6inj3sZggVrJP7L7lyWcGwacHC+h5LWpxh07Mw1mzrjQOfoj3BEGLgCbD0xXX4BQYFAxd+
yNh1rCwMSxAxOgz3J5HqI9gIi2mu9Da9pa83VCia+NoxcuYLx8uZr50vHOC2w7feGeb9dd6fzL16
OYzjoR8PrX6o9cNZh4eE2PNowA3gJqsdvo3VXsG2Vlhro/9F/HtxtuymtsdrGaU48m2PTX7cbA9G
cTjp+5kFheHh5Xb+KZbkLGks0qt+eT4ZpYgV7d5Y4lYfbACxG8NnjcXn6rN2A/Zin57ZHyi6XXWK
yM/K9qRxatz/iQ0CFSAPhteQoUcWUzG0dAJosGIvdwWE/dvupu+UVw27Hg/yj8hDbVkhLold67p6
lWprcJsYS3r7243qIkyI9dOn5Sn3WQALBXIAf22uK/y12fZfKUY/CFhVvrOcFDeMqzCzRXoBBK7i
7Ytluc/GETsz1jC4ZOBGAKTW4zWK2Li38SWla0Ge4joBSY/rBOa163WClrVeJgD3xWViIgQVVste
u+4x2aGCm3cgxsz3s/D0WVMLuz7owVeXh2VJp9hVxKYClyWeXBEuS6xOPOP3+gSjJVyWijSoddqd
z6qB9UmNKbdnzY6BKcoQa8Q1y5F6ji49KXPBGbcusAOXzsAO4swagrJFNPPNKy3xhCdS+kZfo/7a
GTnoBtvIwLtCvKaz/r4JpR24rS35YvWDH9KSkElOJp5L5GQWV5GQOaVeW4oHK1UMVXHeXA1VS36h
iAc71VV/hZVOw1TZuSW29vDWMqHF4gHBM55VD7dJIHunemtGbG8Di1s1Nlm38JpGoONKAUqeEN2A
DLgIjMUyARQHx1T8ElbH1AuMS9odbr1bEfW0uiakCU46GSpQ0+M5L09ueqkpWt8Gm2NuCLLwTYU+
ww2BHgiBHq8srA2QbPa113FzII0ruI4OdwQt+sRf58KJ2QjsvS9DA7cw1Vaj21sLS40r/GKvAzl/
5eeD9KoqbAAROIbkgHzBhHTz3xkF41YwoBHTw9smy2zFc+NXkBIiGkryVUlyyEQWSgkJDF9dVjxX
Ae0UmAlu4jPoTrUj85zLcOM0xLmYSDK8Z1oRyPPpqc32eM4+UQr6ez2x+dogCPHlGdFni4i+v6Pn
9tjtE0CDlw3ZeGIHwlaxWETfKA+wds2Hw+YTSBErWXaMAJ78k0RDYM+GB57H4h6LwUhLqsjG/sxJ
e2U37I30apTWk5uTPALtNXMl7hDe6S8duR/2po78SaAiUQ8QzMuPf7/DaIv47c8crH/29D9SDucq
78v5ilqbjk47hxvfLZEXZM3zzTw8wzxP27DxxsmhKd3rB1n9KKd7GvhN3mclTUEPe4Be0bfRPWjy
s4EW3LgJqTXgGKIgiOfj2p9L0js+RLV0X59p8IBYNGqQTHr1qOM9cSvI1jq3r6JNzxg+6Hz/AqBX
elwnGjMCuIHCAfuDDfbpsDkdaMDV0nqzb1xFfGqwCT/euWHzujyruAt9F+214Cx9X3UwNFU01v47
Aed0VNoplxIKL/KkAXAOEYjonpriSQDOpudHQ+GUd4m6o1fiDE8OnQ+vPPPpk2uTpD2elsZIV6Ql
bkfI1uHaDcfTF9Hyvd9yaGyJY8N7RVYMDMlM5MYBH1UGPgFcLE67oQzH0f5mwxg+fa94uwbPh4ao
/464o/X93feaDWbmHizTwEyf4VmtxC3oSvZfUAXgoFrSj6vxnT8C9MhAxpX4KNAtzTtRlNgRcPFZ
QtK1jgu9U7LIAR8dRAtdgxDonKVPz6znPd3yuvRJmiQd8qYdUsyZ/b7yA+l6p16PUY15C4E61yMd
EV/T6Y12Qi8hVhtSPK2PxkfXo+XhJwm7PheYkA3HXJ6iIYbbg8EkTY4O1yEij2lsdLUMOjnxgVj8
L/mP13JpsWSQ1sFf+KzDzaI7YbdJd6LTJapwJIHiTRI2rol7YEsRRmBMh0J2bfjPf9kMEQoH7ife
xFAq6H/Y26cM8qqbcepmQVAj6pI+R5Ojw3H5IrHAg88AVTSzb/AmZAGPgY0hi6aNwQeGtei9zYuF
22Z006UZeZgfsPmUQW7hnaOwRK/J68qWug8qqIDCHPDUi11/Cp8auzxAU+7IGBvsqpNoSkYWNnTR
g+PcWHSdvRwGu+r1uTA/3Cj+zJLGHxq72zjXNDa3UZ7GUx0bSSwncbFFILXIaxeuw1X2XTZ0ey3b
bfCClEibDotTMP/4xjsCH5CvHb4/ppRdiRIJIBMvGLzv4+oUz903aDaQzDAYhT2CeV1aIxcmk8y2
NdQoXFzOPmsGf/jV7PCghrl8uXr4StPgcJSmr9Xmr45GI2Oru7YwAgnU4IaHyMwaOaRjFYi0fHPZ
NdCicPSmMwl3om3IQVQ4L/DCUb+5YE9LA6L7UJvpOzQdOs7AD3Zym52rqxHsNHx8WLlg148NiGgz
a3eZWwiQWA0g4hOpN6TO0kvgiuOtIaPWcsWiAD3JfpICugmtBKEeTYQOQvugd0DkBn1ZhIjIA+cO
VCcycYjGQ0DYBeHrhKlTYbyt2bdsSFGD0VUon+x5rq8zcCuSpxNJUV8XesmLJc6+J5nf1y8GjK3e
ujx5EutHDGiHo5nfKfld3t9l4AWi32BWiWslzYZNIE2G1dUMLwiVytJY2FuxVau8ZfGS2Bnt2frV
T+gm6bLH2olOY6guy+9b7/17K1l11H+2ElMyJGlrEprLr/7zengemnk8GQUaEkbxs8fNENszDBSw
rKQR4KhWYIQNsMtmdnJkTiuXxWyvz4fLzGV5DvPURdhE1JwE0541SnQu9omxO4B0SdEkMTHyPoVX
M7QgM1xDCZXxgAU8Nia+gfM+22t39cnAISOBHMXpIQ6BjJnFEUNFaODcFG9QkC963HJm2ICHXD9E
BSRi5hxM8GQPqxEidmDU80iLkEi/Cv0MjG343hD8IX/hrZe7sDbLdjfC6UXPtcE8FDkoyVYOrNA1
QRf5Pe7ZoNsmbFkVX7kvDRujgTrDmmbcXYcn/LX532C8QgdCxCI1B0s6rBTDZAjaH0ZK3NR+rnes
7X8fn9VGsWV3CpIO1+muPQvHnfaGr1ckjwytkZzGGn52Rlwz2Itoa3KtcXtLoahyr8uEJxWI2THR
Ds1OWGzUmNQiqXPRzTGRARZK75U3Pvz722HqAhz4t7dD5NT+w/ChN2Ttopa8Hae/eD/Yq/LId7sS
fvAr70f5wSuafIl3RH5kWX56Eo5/r/jj6XAUWJS/61OIfJkVMS5nvDTAlDnGSlgW8eqgZL+YDld2
XiDyqtbEQlTZBv6gbZReHHy/CJK+7TBV0vlWa75hRnUXlRcxK3BV58VqzVDDBmJ5vZAREDc1sipQ
gvyEv3IwD8hQfSQF4m0bbMVrP+cOAEC8dYr1/wxa5MWghTcwZVsMgoUjnmlX8fombjWXhws5XH1m
C7kBh/VmKhyeSMubKZni5YS4z2hxhlMZwy2ebVLXSFXcXjzUl6j3dEA3VBidp8TGXZoEPKjl17Bp
FIpIjr8IHLQID+Gr55ZlhORs5SaBi6wmw0q3sxswBCYYh7k96OnhIDVYy/wCJJiVwCQYl3iAJYAi
eIAiGJxQxeNSk5EciJURrhAY0gzCqosHqy4eUo+w6uIZ34c7REBXvL5IFd35cDwLpwOEuUWaFikk
VhEPNj4jTyV4EHaM3MdonvXGuUbnTz6VUe2ciYcP5uGD5a3DB/PwqRUjMavJTHiE8WAQhuyIp+B8
8aGL+IjPbRVnlc+tKiR8whDRGS+LN45S+zysHaHZsHZUlqcrArDnBoPB5TkTrr2sHBMuh3R+NCsR
dXUEfI5Qf8m8Uptw3ITKxqZSGOgE0W12u7IToroKfm8l4Oka/3mWFZdvmLZh94Gb+5lhEH+57CF9
gUWNHXTPH/D497UdOZgwDieS+U2pDuCzzHRl+Hund+WS9H6x7Pv5mOAo/SOjhj4xtpRU1EW/xH2f
fT+X/f4DVUaKgmxLIJhHesL27gIb1DzWXxLwGL7F7N6+xlfcowdW3YhK2TGgb8LKgBm7jQbv9tU+
Q2NMJcEhYxDLeIUwHoXeJIVKJyISeIhIgHJ2U4KTFRCRgLOOrtgKHsJKYBCawHAD5wkhTub9eGEP
CYe9qBDbGe8MagQ72C8zQTwO6EFxgh4OyN375y+A5v4jZ1cNO4qi/yXhQTqRrrODBdfne4hwJBGQ
dXElKhHbB4BEX0GAy9YVh1b1IAAXvjukm3eNK7+DbmNRbi7QRSkSJUQgVcatOsAd/IRv8bu6OHGj
SmiwraAyLWbcuJV3LjV726HhiM/PMNhfmvyXaqd8wXhH/+TjkQpA5U9/olicv+HlArMXLP/2rcB+
cnHPgjE/gTS6yuOWTWxKfBF7ZB/9YX2B+mljpMVSVhCbzYDJNX8m0MjkP8HeEQLg1idkk1ohOOoW
l6Dr/obwCv4JhnAuQAQ00jPt1Eechbl3kRBLhYQ0WCl3IPKw7vCmLnG1B1mS7vjsdis+u4VoL4mP
7FzbPn0/V/G4gZsPCcXhe4jHOcz1AvVZExbUkb9443pM0uG5TFEtx80pbjHE4DXCT+ALEUddcowd
i5cT9gFWlMxRCoFl+5700eQwEd0B6dV0WAzUjTMo8fksfGi2vXN9Jugd9Zh52+F9XBvEfu+qacdW
dvaOx2IIcnSHaYB/GnNyekWy6J+vPjbZ24U8mhHMAg+bsE3GTRaQb6xR9Q6RGkalVPlwrKOTFiGx
uQCJ7bTKkRZXYavYJZwZPKALe6LwopmCV2T+MqMDcG+J1HpQOoRNsYTQULILI546MhQIU3T7/tj1
RysX+aL9S1o5TN0qwlH29mVUb8KqjNhMAn7gXgLrl6FOn4QfwVUEjl655GMujL7kbd4Ew9tIWMqS
I3l9q8Y9SkaY2Q9wp6oLzreMkSGuxrTuXEE/JRRMlszqD+d24k5s2HXgDvAw+2Xah9xMrCkzP5Y6
XDHP6C5wNM52OvUSQy2SCTZRd4n4kY0ODgeAtMVL8QIkg3MFHEiSntXemz/pyNM3OvL4wM5QbsKK
MIAGTMw+YxvxAOXvikJQtjc6XuNQy6AAL5d9vA23xBEB/jEKHS82eYwe+ZY83P4xE8SwItkI8wB2
HgWJsU5NSTp55ZJQKn/o7HhZenjWJ3wsGKXAJoy2wCZMt8KN+WXSH/gqNC4qXG/fEGJZe1x4rH0P
DYycLr6XKvwDAhsESREQBTqQcgB6+oJ/B1rBw8ZBf4fXif6yt6kikYbkQoylNncCTRXXAsZ1bHjB
mrgcaDYTCFzDrS4emF94sKJnemTcOmfC4DBNo03CJcFBsSVXeAdGjSamL2MizjuWlxnsfHNQ9jVU
REGmYxgTfLrl6QfBqsN9txl8vHcZzC6DXwAqgCVrJAgd6/xo9Yexcjd75WIzqfEDZVgrfs9rjGzq
pxjaXlgdccnhQTrBN8EdH+r/6aIkcKD/b3wzNEPZqppuyqrYDf1jfKs7o0nqCkaE+YRj17r7yb4s
/QmqFdubBFmyETGPwUeFIwugQRQpM74Y88mkgoRGJIjgYOHpdfuAEnjGm8FBZmFrUJ5NmD0hU073
NVGgIFUT+jP9yq9m56wsad947vB2mcsD4xYfpB7SLRgzSDDEFaKwLZhCMBgJtnclis1tx+1hKFA5
4UMjgo5xxWZVDRhiYCaGW8rFVzVGc0+BEY2f/dXTSJ09I47FDBVDZ1ehqBB8rroyU9CbujdJtDpH
NWl1aVTrkZTFsxnf+p2ViOzvztrnxmGDafVwVHAn0cgWczH/QqDFAHgSoaBCDU1g5irmF0FtUEUw
Fv6t6kcajVkp2n48C7QlNhPbAhT+/JPAzDUzk7RMnuov6EUVU4KQcgkeETDAVmRnsNNuqECbsH7p
ub7gRMamPAmHLUpv4fe4jYRPnOFZbMuhlcJa3CtQ9JhkdXfzV/VRvTJhGOCAC2uIhj2yaUPX/qU/
okkn1MI6UDhEUAUXHTpk444f2jvjhi5+lcoPLbgLPkyNAGImovsMvNa96SMjh0z6IFSItfKldXVc
P7h2s0Omjy96CBoEiUIbPFIUF/QcbYT5wX6guGCoGQ0SYr+o6xAWRpO4fUN2IBsTT+JdtSSYdLbR
gQ/7KR5+hMmBdc2eeQXxx6aZfYJ4GtxcgDtwD2K+fB0/h4dNIjzoV2p5Jdv0lS2BninRoLbmXN4A
23kwrV8d0CD9cOda6TnmDud8bD6Y9WEvE95JZtkLpCBkv2K8jacmTszYKHb6dVcle3K+lJ8lwqhi
d4Wdquzym3PlxgnHg6TOxktHyN9e0ggH+xOMg+VJC09HNld7Vi4e2OwA0zpMO0CL/Jhph9P2kBp7
udwXIIfZjqKuflIJMw7XiDIXMML+9zucIv03JzXzH0VA/O//KAJGXg5ja1IEKAFnzPX0p5vOfSvC
Uyp7puTDJBcnn+sah57DDglm8AHkDxqmwGdBUxyYOL7wGSKMGl8urK6wYuKm8opL0yGtv0OpX621
OOCcbo4255pDzZb1BCTIeDDtwF5ujD4YM4qzC6jJwQXUrDNvPanZzrDECS3beOh3I6eyFEeS89gA
3B8LDRFbmBGSBNjnc1tY7wmczzXKdrUOXn2DKy5r2Ocvx4+8Wg4eeqPlwHHaOGpkNnHEOF8cLsFp
8JRIRiw8CfvW9IuTVDFSwqPgwvbA2QFAtD30cFA7DAMzosjO9vgNcHQ06wXysMvJ4cwwm4vj0o7i
mAxL8FbB7liBXyD00pwKjsSNHQYHo4g8r+zFQZghEYn3n5ffWF57DadRSlfpjp+86edaPCiOi5b3
KiTZFKoU6iSIGUMgVwEtZ6GHAy1ADwdasG5O/5h88GqzASQOookJYrCQIrzzGvMOXxQvX95bkhfW
l3aTi9dVvKgQAJbmdbnteTOzn1lJ0lvw728j+MB/aUmWDNK0lSxNNiXrP9/GdjC2pt6nWLrjPd24
zZafZkAOgJUSgi0iFdTFnY5LeG8fnuELMIvgscMgkm0ofSLSHs7U6I3eAQSQ17WCyrJMJPSfAfVb
y6AZlNE1dQ8HnAbYNEz1EUkH/XwlY+CjTxuHGU8DB5qDHE/3HmVhJ8Uos6JzLH/gvDO9MLpsJe9T
/cy4GHI5yB/4tghbQNwubvYUgIdgWDtlEdMJrKzR2fHbZuOn+8ImJShiOcaEot6EMKFDq+pjLcXS
hq98DYBfbf7w1zqffSYnCi+x8ouNLeyyBBsz/kmsSJRwM8Pfq/xF08KeG5oW1lBZOCHGMdGQumP5
C0ljLwGSBo4BmIa/bHIW3rKZ/QmsCtjoMlOuq6vdZyrjehHDuQPxu93rT+B9yEcgv7AKgvnCwg79
jOG8IsgLYDtjoD8ifZhApB2MnFg1CTL2jP4BIjY+JAM7ANZ2pNqaZDlHuhQVnW3BGJjiSx0PSWyq
0ZUDSHxtGW6P6LF9pfeLnwPVkZvfd4Yjdmny5wX6ohEkk70rEDCrnjABg4KIwGTDviLQgSNlFyc8
IxHgCoH24CuQvPXJO+CDdnjNyBVMAvZNbR8AqhhGSGw5WApAioIWSRb4yTucDtgcK2yyYiYraLH6
+AKPgFKszigYmINM3BXeT/9OC+FYkLaC0goxU7GDizHWInaY/VKSAGvEyEsa6XCqjofX9Vtisuyv
djjFJUu4x/hjvnpmDFrCw0fOi3XwPPyCR0BkwGJARTBjWYscGAhFTvD7fO0n0a4r9LEiHgWGnm3A
bQuUY4ykBdqA+jzKAs6APX3qI1AMIAyu2YAXQBcCuACnYPsCZqEkbiB93r6hSrXU16C8RL/pbE36
FGCFwoUcsAKyGf9nEArqHmgp4ARS9qm8A5IAjxhfgSKUj6aFcyowiM0D4EOywA5gDmfSGLsQqAGc
4Yx1NfhvFSQSihoEocKcdLZITvevcE+DrAsMvLrHUGHDnUTzKJzBkZUtFYs2ix043ZWKRWsl+Kl7
obkKpRIeI+wPSHQ+zvdo01Z5Gik3PJcxTCh7wlgHmxqco9DlVly3vBHvCMxCIFGMzvRm8/sbpwi+
mbc4rWPSliH/ZZuwQEyP+WkWdDnkGOSCEYsxC6/qrYccXA4Ymaj9Ly8ajIoJKG0H9GCwAUVFxGqJ
N7QWAAga7i3qeGU/VQiawxPC7iW6kpjW4VnJWbCH3SachrBIQjaIZLUDUSSywEbYxtWLNTCgCNp9
8BDAkIzVFuJkG5cW8BCGwBUKWREQ0gXBPsrd6fGCby6GNUfIfsbkdXti5VcNGuzJTNjg8z0AHIdL
wnPjCrD4GwCJrGgIWAihzqAgtweDZS/wB9gH4Z5AEEYewkMH6uAnjx8xavwZZvkHQAcox+xsEPmb
EZzxvdwKkAOE45IEsL5XEeX1GeXsaAWwP7Ih4IJAdjopjwTGOQAfsKr1UEXrDW8qIKapnIEwwhar
ERZyOFLiDAaveRKGQdsNNgmkOUWgH0AfxGtv/gLxMPL4KmPNsUtS104ioCPWgf24A+kA5jBOHl5Y
ADJA90Ab+QpqvAJnlAuQUXJKv5+/QTQ/VwK/yBfk4qILzGJiIiUFQzA3hjQym3i7A5sAmGgwoodv
oqCrxgXAT7ndxvUk0AdwB0CH/gW44YSdBNmWGzsnyoIQE/YVE/dyAS0YIwoj4XfXjFjQ29DsrRh/
2pxRHuDUHFwhdtt6kkVMBK0tZiuHMTW5p4o/YiyHeFzcSIEZwBgAGMYFWhhkFtj+hYWVFnMLT1Rh
9Oc+s0R5OxuCab174KPNWeAIKAFZggEg/Hu/VxdJzx9XUFPeqoYqqbIumeYfPr5zfy1bq92S/AeX
m0Leujju3m4iUQnH3dZ9xUzMp91M3N2hTtJ0pIPvakaETaL5sEGli2ttGVz7IDvHZXQ4R0WDv9/K
w2ZZYPJidDhI4y0fjexK3fPF36LzBrXQvIOvG5RofPpiU46yXQLpE+P2s9uRXrLhF96m8Qx+cIdN
FW3T+NzEgxG3Rlw53RiRMGHobGdBHnENZub3b9gqxakWWlV0GqNcizZIQSa+uSJKNKUYhvgdnbUA
nSeqE3I7cO9i9wS3Z4kqFUmwy/p7dYEA9b1qhFeSmYsRhAR3+xLsLRJCJvkLaJFDBoSKPYcAE/d2
PmO2E1/2Yh69Sv4WYD6L4b7WYXML17/+lMZpI/76+d1PnMJ6hoNbWHibn9+vsn2nDo42OJhH3pZY
joLoiSWJHE9+GEeI6PUgJ2YGA54lE7yhcrJZEy5p2zyQsCeTfUUWmfSEwkNvWgwOcFzIcu6/GO8R
p4KBDGt6fOv2JJ/eiBsA2K9F67Ck72CQEM6wt4A2oNxxz7wH+qalbNfsxkd8EDifNfjyMkFDYeaW
yQRNkxYloP5CWU0RkFgMSdHIfCCU+HC1NMN1vC1esedYdrhpMlzPRWQQE4wdLltzeqPkQ5lOg6b0
Vb4pXeA6RFlbiHkZJr1K9VBTCtmcJbbZZNTAtuI9gmnIUxwTjKby47CEROfVXj+qb+0DLvLYx+Md
byyu8auXNiwE4aa/WmkLE/3G27zlyo5I6UmP23xnfpMNr1vSd4iRCdEaEvB7C/Qj4lDckhGH6moA
nVKsYmX9CaErJJ58OpI5ZhU+Tun4x3yROQU8A9kWcvKNq3pk6U5qeU5WRz3v4yTWiFII2XowPab9
euGFnSBNLIwwF2tGAUgCWbFRbJPQPEKnPs9Bhz3vSKJOuBgx6YN/rkV9KbFwHPxuEP+NjrxSO0Bf
hpvQEIzrIB/tUjEeK9X/WEtv/xtr+T/Kxh/IVVrMU6KqJD+Bqo4P+pNC7JbBWkoheauCYQ8fNvE2
Sw0ZHRcqs/Z/hJ3ZctvItm2/CBHoiOYVREeAoCzLlmS9INyUCJAE0bdff0cCLp/avo6qiIyqfU55
N5YzFzLXmnNMSggeKV0UEjwQ1BId+4q1zzIXLROdq/YqolvOoAkeRpSIkrgiUluQCFdoPNYKUyFT
dJCcm8LjwTwbNjeDSCDR6VpkoG7e20PBXxlotwdm2gVgYeggzhYcsXWnCI7ghQvCd4F3ZMbKGaB3
fF/Re0sHzG2vEYvnUIl2pClBVmBKt9YjSlK9VqXy5k0SLTfPQsjE1ccWathd3JPMMh2anahT6lqq
FlNUK3mOQPIV1/hAbdJ1QrUZQIgKdZ5EkYIjRFnoM3So0cwvzaK7KQpWyZ2cVe6xJurwlkPWnbXj
sxeOq1V9qMkYDJr6ZwBRq/jcFoCjXToHk8ULNQ0QEiQphRkfoNS1uCHvASLzz0DdTeejPqV85fnp
4nG4+oDyuSLTW1lnjVQiWxLFSAeWeXXtb3w1J5h/fCOCM3KTtTTdqvBiBGMWqiO/uXAeuSwhHCPQ
NWxJCtWZlRKlxNQvawJrrVrmWri4Xm2hQGidoBRSwUATUsS4/gAoVGiiu/dvFLMdfyA0/FdtslAK
lK7pfeAfcj28fKOssbgZjV+sIzw4yptueFS4Heku3V5+oszx+4QrVL+2JbRIrNqe/sTfeygEj1Q9
44lrExbQ9Q79s+atzbdn+w0EEBUewCXqAwogLQRqIFYNugibEsFwjoxoGC4BlkSUwL0LNtDYHED4
UA+lFYHBWKkn1ZRuA6VRpIM6dB3AnkDhKKA72UFzi6iRJUnMDDb3fXvYrW25CZSsFSpryaS1UHai
u8AQkAbD1lgzDb+khY8UG9Fo0Mo+dXSqRSkte2e/H39QSUmBrX01c6inNe9HXmzAfnkE1/68WZLX
2opZ/VcKGJb1AV5jWPG4KZJuTJbrqcG/SWxcf8oRrl1Pl+tJRJkZUdrynRRpBc1OBBZQZgceAqkI
LWGpa3QB9ZZFegGu8fHbqOxTDPnEQ+FuvsRzKxJLlglk7974SKNDqF/XUkw1Fr5npinOY0U/H0co
eh1K/x71lT1CIdi3dOd4tqbh1IcQ5bgixS41GukDuerv1GneqbTV3i87hC40fH7qcCm5mw6XwmuZ
YJz2pC7vn5or+Luwvu4zr6t5iIngeKqtvi4KLsMG7nTMG26qWAwbmCNxtWOOZBXE1e/10sVXV6+F
+IrNyjyad1GOwWSkmBQR6HGvFrZ+Ji6UZoX2FpiM5r/udeofbCWWqhqKrRkEghjmb7aSwso11UoX
vn/ENl5I5HC4rJIxufIl6BnIPFjXj5T4Tn3XaWRhu1hxDRJC+R7I7uqqea/UZ/gNBA7Q5IHmvMWF
QH3XvkN1xogN3n4i2cR2jMBqROABS5l9DXw0npJnQOolscY7gVNv19VLYMa9kWGV5DU7DwQ7ixpd
oSdZ/MQ+Q6BwypPxXk7C0YF0oiZDgHsjiol1bS/zchVg8o+27J9f2goCB1BVCGHFCb68Uux3/uUL
xg8WOgtEFuMqU93p4j3PlattxEJkQS+BuxdFj0VHgdKXm2JR97Z7GO/8FOIqltEe6oN7WddIM/Ob
gmINzIYHR7kdkTkKKHM5esXfCz6WYGeNxEMA3KQZs898i6kcNlGIKvSjB0/FHbriMZVVmoqsksVb
SrKFN4N1/6YhhviByBLfiGBXaWs1FHjei+APYl2e4EhTB8R7REgXWOZnosftz1BZKWy/LnPc80YF
KUOqIeDny4yhGDPkgoOXVHchTdyAPnfnrDrEkoOY7PkTfkR2iZQBgWJ9RMxwYXrQoFH9aQlmmFAz
Q5APFK6xFbe8kQ4DEqDJPU1ZIlUnQ0p2SmIrCV0GnUKKp2zxmsWrO6+Dqv88Ds7YeQtTijsqRK/4
AaxJqBHEA4+Vk6m6xh4znSbEeQMcMaCGcVTXAnPEkjOH/I3PQCDFWvOEai63hogUUtcr4XJ1Jyoa
snTZuaDwdLka3t9gY8qYQ4LigQq2xXxWGX+mIcHXFTnln+WWe0rEGldN6O4caVjKgW2jDNUPwGEW
umYS7JC/3bOmI31iWkzKNXxL6e7znmM4bPZiHsyIOP1q8KPnkXD9j3Ov2MIe+/t77p/n/jfp+c0q
565cZOZjPE/ohahCFIiMnEEhWQntGh8SMy9UeLpeXrZzTQAQZ5fnLMe5jF+TrU3LKSbd4xVeuDjC
2/nl5CqZWx04svXiJfQ7Oa/FiXO6HVKO4SYz2tRFCeN0Pnh/y6A2U9Z2PB+SXjmQUrEeS3p6HMgC
Yy0Jt//7AOLCwZHjvHHqeoIGA3U9ZE3tVZRywsiR562nitPEUeIcZS4+I+TdHCBOD50IGVDheoFo
6ZatJ2WANQPVkXhchHEmo2YxLuAqIE5ET5aLIMH7NCJU3XP4hgm4nvXA5mffz3DH2kO57nU2Op9n
RLnlAF9RPoEvBuXX6sfm1JXB19PtBM7Yw0BZ7zz2Ozu9735ubzb3iuu6GiLHe8y9UXNRJutgV5wN
YsqeZbFhWWxUrXflkD3K9vy5MeGtRSM3QuJMRfsWsUR/J89FGBelT+w8Ihcuaxsh/Uo3/N/7Bqol
5gD/3z7b8XFRdNOyjN+jpi6DllvqdeBK4KtJKYKaiTrGXEEPGlIKiBxG2NgBN6Mm1/5XGNXClEgr
XgZcwGQb+1/rgdpQkDYo8MDFuDq/hkTN0DzQEMg8EbPSGjHubE0jHseGy8fVyXRH5DlooddVZR7J
KTn2H9Cmd6/DBEQkCnSpzJ2047k/Xvsj+zN3ECLyXdlyHol6BMAxLH5p+LXhnzux8FSTcQJ+I2XQ
0wO9clQ+JRoNam86WLSaOK64Ls8+CXyq5g+pz3dyJDAyKHKabOKVrzifcozHhJKQ2RkP56NRCW+c
ZWFnS9oxqccEdSzeOASy1pAYQ2KXbvZ05aKBHTX3AZ1b/IkxSP6I/k03BZK7B6c2eF3lQfw0MbVg
2kMy+82Go8kXfdXa995g42hCqe3ijJN/NKY//2BYBipS0IOx/JTOhXQcgTXcepDX1oP4CM3tQuz4
bX/Mj9z4JRRduGnXJb1NUfM+7XGb2YmFumP1mwHWRqUvm4jT+Fy7L+xn9UgXs6yTTk5kzCN8t9Pk
Xp3U5dRVp6k6LdVpV51AvElBPzgocOkoItHfVPoIkIDycRAQIIGuY/0q8VT5/EIkC/xKPPs0PoJi
8uGpzS2s9OBG0AnzHMOtbmhdCHKA9y4WD22WVsFMgvopUISEWd7eZttH259F3V/Ud9L0uKHSBWD9
ytST6TyLqC1PYr6PJ5omJv/0Lzyf6d5E6m8ez/PRSmMjjTslvrZxriB/85UvG+cITRKiGtYA+Ide
7Rf1I8pxyFnkZMjM/lb/MRbk6eHfj6Fi/EFBYqn/OIa/vcNTe9Gu+Y5jqMKx4vMtDh+vbXAQnDmS
UaTykRNn1gfOGtc7Gsuw9JqQnKTymbNlX45JIimM4nZMnmlXrCGNnCiZcel6nDhRaSdOEc27LRKo
MIiwEsAajgtnpSg9/41gIGkIKtlv7uJwgAPnUHAiPj3crYiz0CziFGAPZf8T58bOL7CHiQ2v4AA3
xRZv8R9cvB0V22Nf45tkRze0kU2UfK5OJ4EcTMa4KIZmr0b2lH2ko8+23XDBObYRAVlhi7I/CwyF
93r/xXFGqD3kN9did16qU7VuSq06SQF7EVcjSji2IPcLNh+1mB4ye44Nx26bCAuswv3FcGeGdPDp
1s21gbLYUbyN/u4n8bTYNhBbx2RQQRSO2C/XlKmNw2apBu9RNJTXXcIWEa6Cv3fFv28I7Y8bQuO6
b1CTd7q5+01NcG+yLK/qCx9LYXif15QdAFYtk813IG3xAKEWtQgyrmKm/Simn1TqpguE7EyhyRXp
j7c0kTnJ5Qd1FopoiZs/pWJHBKV35c7Gx4yL38mUcF6QyHcsP7ITvoHMQzl5eSNZkL1krtspRRDw
ha8qr7YARZjwkZcubLUzMDMxZlVlaLFi0rrF+Ezfr3QS6SBaB9geyyv/3VuMGRgPpqx6tOBMksUi
iIafYCY5eXEg2uhKN9MXIBRiga1ggmLzqiIgER24Z86BXAQoSgX36XYky9DsHW4/BlEx6nE8JxMW
gTTRXs0Zbx3zaQcN3tj6N8pS+7NVXZ8U8n3u3i33Lnyn11kuEnXSQx8euh/FPaJxi7fuDMgaUT3O
m8E9Y/vq3U8KPuTwOoX6WXR6st0BYjRoKxonWURvfw2VoH1LqMTW/KDtseOHg9EF3nlgjUHW+4Eh
o5H3ileN5F7Yr2v/xIg2KvYN9RtBFKtPnPgGlexHjJHcci5cl1BX73Umi0DlTR82uWoiXA0ZExVN
KOUHo0roZ9wRA5vuxgKioWsQxsTnQdzrudRzo++EHIJGR88Jwve57FNAgCT3kNfKg/ZDJj/QoGhd
89GEKZ19vVn79BONJ5o0EJXAKaG2pgezDTTpuDCKQ7pxb/P9BAcSN9SRA9qdEyFXtowQTka+vjk8
cofRNTaExrR9aH9lusY7hqsa3ZkZtzf9F8QHreccGXPyiVKI4uF/t4U3wXeOReYO7/dnjLdKcL8K
rIeJ8Bc7K1RlsoTRo+n7lusuVWzxtVYweBvnVGnIZ6NGORR2qBkOQ6Wb7JVfLDLQoOHvB5QEK0kI
mdIGuiBXC3QQOa5SddT1kOFP5sBWJVXC4/lWH60imcvD5VGhXTLxQRDCJKQdzEoF/GJVIgEI2n0B
nUedQJFIdiNXtzOeGRjIjIXXMgGAUH7790Kh239qEPyzUPzGeiuz8ZqmSt67z2AOKRX31x0z5LVe
gFIENrIWjSvG4O/G2+4JAys9FfzDKCY2WSed7rvt8AsoHkhXtd7hSkcJ6XEc3mOEiERg4IDkPrCW
E74uhCKCk0AMQF2B+IAegEV1oT2QG077TIlhQevhmcEqEFZAIWEAc7gCcpBPJGg504d+D46/Qfzp
3l4pINV3ujssqggLvCiKUj58aCOsN1K2qCj5hRmjkEKoy0EmFwwC127/jHwaTbjtIQahYc3vFtuy
+N1C8ZIDEBaD7cjWU0LdoFUyfKeSUCEpJhNo0kPHfyUh0yR+7iko5KQC9EF62zIbeew0mlvH9pxQ
W4Y6Uc9kwCa6nIC20F7vgzOTqTX705lmm58tvkGDAv01jnp89a1fkWFU7OdnMusq9mThG7gNPvI9
2yoQRejCKNByWZQiHeXd9H8FabPNTD/4bYdUJeuZumT+XZqoTpO6lwjYXZdNI+MqylQjI8hHkrhP
AcEhYppC43ygXqlrydLXqkUYAoWL5nSRieY0xQtyBTSHkUh2UY6IxqGK0ctlUcsYRdHO3QLeMeNa
YiSsE2v+kdpGaNKVlAlno7BV9/DOpQSoBTYioqP4xbSx0fUiF0dtLcAXoCoAYGy1jfImr74xpssU
ORbZGSxKnQZiErHup7MJAd2h5HWVqHq4ESh80uRUKGPIKKP8QTKj9u8ciiB88AtTcjytS2K/ob3f
FuWEkgiKhzEXhfH8KYc5t2LSbCI2+SIWW40EiRPAysFSi3iMN2H1tXKoPHc1qtSolCL4+WgtvACD
MIMRYJcmDWi46/13qiA6BESgwhABo5K/UQ6pdlRE+OJLRBnlcg3I2GvpOwt8UMOAhHv0XxDoKIRE
BLCohS1BdaN4vEJHZ6lnj7o4IY4jrZPcLGSmqD7X8sjvhAoJg1oSfgKn54tI7Pzz/XnfcukNKZMA
Jc6tWBRLe62XFtoc6398KhWZDrOTtaJ2/iqfVFDidIiBNiWvw4BURKp90O1D0YlSCvmtWRww5sOZ
J5eoqReM95/KLzPf0MppovNuv/ssquvTfaWoAlJFBkqVRQZKod1qLYMwym0p/4S1XWWXqf54PvaW
o50Pt8eM/3iSXhwukYzc6uPInbNItJEWdTJjsb+eut6lCmOGY/BGIWbRDmYMSDlmobejKO/Wuvyr
NCO8s87O7ouKZr48jmAUogrGKdpThP4dZA4xwpczDDnivW33om53F4fSPX9EzMXNnzU+UsHnoPsy
/4dcT7H+1O4xbMNWVUXWLNn6rd0z6Xmq3XZW5zK6p9ezPKBFMAwXljIZlNMYx7RyCTJViwAfgcLd
6FVGDARYDJLZE/OzbTyPie3VCrQ6Ea0fo3oe32HyINMrvp6zJGsS1aKvLWSihGkufTQdkUhRiSyK
EVwmXI7UoFyo20SvGXmJsIyhj3rwbxiEL/5w8XPN33FnvgY6ccW4bjFuPxw+iRaOKnqjpSV8oqKF
Aw+DPwq3JcR8ivJzNGgHdNbEZYhB1kdYMDnGZMTV0Po4niUS/p9iUFjkSF0u5+RIt8fTkLm6nAL2
/yzOKzBwZ4qG9iOdT84HwRigEJfiXSMqunxg69+hgRG00CAFan6+IvCim4KCCIBLw9uITibFxn48
6yKEbapiU4s05aAo4aIF4K9VApf5vbsptEKCuNinvAboBd+h54XdZ+Yj3flQIw8ZD3fEC/eDRMfm
hcn1BG+zPN6U2PyB0u4X9jgenewcyTp0TgG74F3ZYCP9qJr+cGeWGsf/dSP4014yNd1UTAYGsqL+
Lv2Ur6NktEhBJLJG7VBNgHZ3pH/z10w4ElxXMoSbhYGFJOE4XRpv6J0G21cR9JGY95pkItBmESmS
8CWuTMMFVIoAW0KVca4AlZqwe/B+o8eMeYG/be4VpKMD0ivMVLOTLK9oLAfYHZi6SFXjpwt3el88
IzitUJZi69oJpfNmzUTsXN/FUmG2wvvLBIfkypzM6cHA5ZgVwUKSECn0fXQr66/3T2gkYFpWJ1lJ
tCYxmyTPE6M/ntGfz7F5jnM90otI6w6KHd6YKWlOdgCewXmq0gjg7+Wo4sp5BG4FLNgE54cspgtK
wc1xplcaV+KErRhCnj+W/cRsRL8cWJy1bVCtlFiAHum2MtwGPIh2Bopt8RVJLMctJxekSaZMtLDq
RZy7woxtKZKkCKtFia8TleT+RrpaxNWAgygv4ixyK+A48kDhYsCJ3C4GnEtUp9utYMG985zthw+c
UGYdHFJ0jN0qNeGv6E9qhoO8vTVv4sSOfKfFoW1G5sH0XAOO7gJCveEHLQ7wDjhFiIy73Z0oj4v7
6yRj+mbKwSIaiyO9nercEjMOVkqNpP3tVhBiDci+cT9FGhDZs8jIkooD9wJYVQQnWTnhZgHJOXbr
6D9Q9xXCVYHUjrUZK5DVCSoh8w1YVN8pAzZ7ZvVV8FUluGCrB6IkWHtSnm4oyYhTqd6pCxdT6CKx
UPBdBCxRcScNxu98PLdHRfUOoUF/oEDsHikRQFWtkb3BePzhSrgDF9s0utM72TnpEyNeWg5AXek6
bPgKiw2A68ihcCCn2+B9lI/duiTS0VMoaPTqjkqWdL1IXaJTdzvOczyeY5ntN0RTEe2UQ2+H4KMb
EsrGAAde6e4+U2OGoH4FErWBNLTH4OUCv4X8UtvJrdX5uPayXwBKtbd9sJCEmIJEIVQACGGoIdcL
ESPuAC+gSoQhAnsSsd3MADcmIdGWjhlJ5G/MsbfHVdo7t+cBBTecd7pHqCr5WcH8/YmRgsGBahCM
VHenoAcl8xolGXMHQBN0JhbkClbJiIdm0t0DzdRCbWImZGRIX1yL56bqNvwL1Z0md8MzQWgCYAie
aWPEoqA3dGEX0XlHrpj1+an2158F9TZHS70uqu5FTDB+1l6NNMQ1CpkKLIowNwUobWcoziFyb5Xr
9wEFa8/b7I2kpMXtPpd3x1pQ24nuoJAJEXW6NgiZX9PcYd3/ylER4leco9scWUYkTVHJPIjPVBVJ
d6YILzqQY5Qa5xCEO62f8gU9YYNslPwVKdh4qtkUaPDBRn6Cx6lyoBuqsjcJi+C/l3NV+dMD7x/l
XPt9AtzezrdrtkPJ/64m8nzQ5U/olWCixy4cq2PPbMr0GEFTy2FZXNFzruBSDChhzofxzG3GGV6p
2VAANQvSySrxp5pxbUgquuyQ0WdkT1UqAttrI04IDKZCkxlMXUPaTaovJZl6fGsPuEzM1THGhLff
K74iJfSP1P5I/8gAXpmKanthfO/d4BfuQgTcSh1JXbwBguz5iHlM2p8dulW+UFXb5A9hVPsZzcqD
o9jj0epJR0AirYvigXl5k7ld6Gx9l+qYYKAasbR1uhcBl+8XJ6i/ZzNpLXTHOVKAaeCrvQSXQjCW
d/cTLU1xteY24eSSCI1iSHQOZtmXSJwzA7Kzen+WfDDzbo/bBH0QzwYOOEpWfryv3D5oT3ByFqya
Edw1TgvnZEYpyTfn7+PBqRiAJGdUMnEWRByl+n/7n52/7XnEGhQg/D94TAYaTy4bHIQnW5t9zaZm
P7OZDf0QMitiqMngHymGsW7irT3J5mXnsm1t7kFnIqyf6U9aHy090L7grB1JIeNf5tBkjyStg8X6
9/2omH/Yj7ZsKIq20zTSHOzfSCbD/TaU44jPiQ4C8EopBNePBAEfg8D6Kl/StySmV609bGpTvqxM
g7AwaRYxsEF/DYkBqVoRA2Jdw/MtZPqMRwmF8IqSactYm2I94kW9vaVp3vGARmeKC1HHx9N5Kkg4
JAGtq0CehvuGNYg/thAjxkZ21FamI+QI0v9gRti5ADZqg78gxht8q/yZeyU02u6aRsu/Yly/ta8H
3CkVUbUPTRkpxWHWHAC6OSIVShl/bMWHtmZCHk2XEIl2R3wOWRn47u0HdJNzw1uJPUaUMbfeWDJi
L6CZj8iCEeR8ssjh7gPnhd3E16pHdUlos0DE3iUPGm0jeSMbQaTRzHZQqUExCGl0yYTLAIEEFVvu
DjlZu3IwvTFgxKu0oY/0uLNhwSSUP7hH+fVhFtC6ZqRYicio/sUkx7KNe4i48FXivI3bkmb+oUiF
6XngaqQ84WaGy5pdvmGUbal3T/++azT5D4ST/9k1vxFOmsYe08bqWrhXSNxFt6a7kkHhSGHzygba
rLAY45hvw1tmJ6Vv7XLgabhXHmhJbQ0bIKf0gBl9TLyArMBAo8VITKXhHZTEgyhBy1+BtPMT5OcI
ZbcNm3WnDetmW1qesEgP8xOk6Yk/ozKeSfVd9iATGmfr4WwdYxQsm9Zwa98wCZkEJIwrWo6DDGPd
aodlL8pgnHKv4dJGZwt2EELD1pXBRtl71pVhPeQkKgoV6DtN4O8QSKGIsU8xDIFRwzME8AScmACe
wN4ZkdiKpa7btq18gCeQ/lkklbKFN+Yo6W1s5LQUe9lmTBVvQW5MHruORGQu9r58pjnGrNNhY5uF
mEEu6wxygBUFZw2AOSxehCjtgwQVUzuo0kErDqXEtUgs9jzQL7a99NXikOVi70vP+fwhZ2JImN2F
NJLoTOvtItLbMKo0jU8gLh0PzgMaugGHBpeR8oPM9NgMWzKkYDIDjSWicdkTiX0k43QxYlwaX3aP
3E5gOeR9ICXMO9bTMc0/LyrcVaBeWutKmXXiTCY8COHnzR+Ab0GkBL3JtUnki7E4OfJ6eKAjkObE
QJ/FfHI7RTqzgAHYZYY6fOB4ixMF+5hDdZYC/AYXpKzfzb9USaDFOF/ZJI4YlMvpM/ZVpXZ0lOp7
Ttv1nnDgLCOph9OyOw27E/cMumpo/vSw425CGIgenvXwNoojaEtO/wKjS9YfzpeHRj8VGJhl5mCY
/GORtdLGZyO6TKRbkzokkoBaxJ2MIQG4qAJLgKFAmNeVJ5W7pmOHsaElcNvpy79Y3TPdppf/kgar
xh8chLZumztZl2XTtFTxzPyHn9W49LpaKwau5FUNQGdVsqMYinvzyliSZgRHkWaEDK/CTyQmkzjx
gysJg1fUvGF15PKA9ITLw6XYy+/SAxPIEik4OhISDdYU300WhqPbCiVLpLzbQ3CX/fRRWURssZye
3pLUdPnFb7gOmPzDH9IBrtzIGvLoo/JW2iY5xjPGdl2IXHbkrgnbog//8CYlpZIMTYI8HX8oXB9f
rxErMBEV6pYast9K7Nk8YRlmw7XngScM3Rgf/TxCA6Ccj3xJavCEYzIZSY9S/Q0VbEmipdvxZYZL
xpVyQdstups8ukkKWl3luF6xFl3mb5heaQyadWx3PgFsdBW3KQj9P/mB/gcxkOReYnPKnjeFKrOc
ZhXnM6xBnI8FnIgsTYRWzti8I/MNtw7qFpJhaQnuEvNzt+ZsZs9b6CoaV/7tnCocfERBM/HnR/hp
Lx48bRd9OYIo5x2kXo5n8isjhvxM+FspmRkDOjse8Pj9KXBc8jtv4o8JMQLRYxhh9/tTWvgtelwI
+Te0Cp5K1xiFq0vQzHB3LV2kGqqOAWR5BfMRnSTjxuJEi6QIInUWe99t6RBrj6V5JE6tXOPUbsSp
ZSQbHmYdvp2wozXjgQBd4nTGg41z34gmboUaPNzwdg7rysNuk8FO8S9ToJs+iQbAxevZjeMybJEK
nXpg8mR1/cdnbL3c/CaX+Z9D8dvlpxg0815mHAomKNmZfEghlEElw+kA6FYzt4TmCKz7Fc0MZPMC
VY0uFi0GTgd3IQFy8F4vJNcn9exwhPj/FesHja6eyTif7i3RNqdsgKUqRJi071gouDrurDtfR1P/
MOEFQ1rHlROdTPbzTG3HCp0Wjkv2O3RPfJccMTSX1ruK8Qy1t3v7kSLpywlxc0p775cO2eDyXshA
yBTxihPvg/J6aK9Cdc9pU2Vx4HqDyzWcRNxA+HbFyZOfayexGrjMCSkLnLJWQQeWWMwMA+Od/3bW
Jibb9GT8b+DQsZB+bsIyjh4HcJOXKSu/imPIwhCKE2vjV0mpQ4cDhBVtSPocW5NjeCKYFbhbHs1L
VN7iVoshFuthWgmEtT4mWpEsHNQxmQliuJ7a6wmEdUbHGbGQw6n9dXAbFM2pqzLSWHF22yGGqS15
RidOMqMK/UuHWcQh6zc/iyh7cuE51xCVONp0NOrLN+MT53sz8i0fOeRgjUigxfBnQj9nuzr2V/Oz
TkcXIoJwgT5Nq7HRQgjBO0znvebBfMqe21dCSTm6vxTqiNR1RazNqEMtuDvASR3zDQAUFaBtMOCF
+cFx9CcM89Jn/al9pQJsUgr6JdojUne8PoxCpDfjAREowGmZ5oKFwlfUBQGcfp3948uABWyMaYXc
ibPtjtblCI6oPnYkTlanXEo2CRA14n4SjAkp0TOXFip4EtS/TPZ23rQWDZmNwfW8gzftFcitsEuv
BURhzAUt6uslnBkW3EgbOfuV7DUy3cLVmprsDMyNokSMuagj6VpK5E/gD/6inBgSQtm9eqSRwK+i
itBF4FcRicAibIYnFUkzDBtoIQxvzaOtOyg+KuzDAJ93B+IaxxqkEq0cjLZ7Ck11Zrgryg29A5q5
VJxpLTq0dKk7s364rY3dVhe9XfVOx48DExkIf6RwWOtQC8NoCPV7qN5DZO0UpEHC+QcnjKPin2WE
GiJyhQvm7FqtSFxBLtra7HkXCM8dGJpL7Mi+pUpVjBl68j/+S0JqiSv177XKUBXF5uJNFJj52we8
MtRc2tUqaYETZOrYREtLkjLAQCJl3syrfznS5T2Ty45obnjin1HBOhIB02j6zqyVDDAf3JRgU0jY
kPH7w9Da+XJkoN3JhKID3zziIhQdVKJb5yWv2xSiQ2NEeoqoIpNFdBe2V/gh4S0l6y4YDpz5TSfK
Ucf7bf11jTnf4oi/ZAZf+ajWYgPjjY/kji9uwyWLj25kSaEhhVivdXSR97A8h/0UnOkdqCHMluM9
jdUxMtVDvh9pbeM20/1a8jd/H04OPG2j71HX6C8XQXYPDELO9y9BoDv8Yr0T9jkguTi1MQCCeC0u
R+dYjjEzRei7m3aUsHT6ZnxOC/jJfJVX1wfZIrDLyV8nfJ21pXUWa+isWuzhdx261jF8/hI56TmG
rW4rYTaHVwNpNWORGLRsHYHUzcLcIKEiNOg8jWE1irtjXYZ95xCbtxCliIFZ8c0D/gk98xuTAALv
8QdDhW3YwFABVJXMreO/RKJ/frz9cyf99tW7SG2bM7lq0CUKHJRQqA3xSqJkU/F6Y7GveL2xulfr
jQk7fAFEA7rnIl5OP7O50s9sLxliHARdJSrv3CT303cm+2y1K331AGEbCD6SQ29is9358nF7ZLTO
gJ3Aiah/zzJPCNsshraF2H7I28zWozXFJoTfgGw0405IDdonRevjVoWQoEd9TU6CIKQKKxlC3/bA
d23EvYgbB/KjyFMIoViyO+/rBsWQMBxuXzaTwQYpAKu4mQzYsTgMuCZ+uxJtt9IcxdbF4P9ZetGZ
WuYQ0aJx+XlxnM6k6hzRzLGTFSOZimQwEj5J93VLX2jwRKlolIuNDTdxp4UaTKJ1kaTAvNz+SFQb
S9MDNns9BTl5K7QcvzGE1+9izy8N/d7IvgvkM8AizlrhsP+xTEnCz+ZvML2mAOUtTN4w7bg5jpT/
1duE0O6Ffb9tfWIQaIy1r+x/jFT3e6ztYsJ1BH+PyQ0Th/UkML0mpdxEKaFE2Yl+BoeCJx3nQv/O
yWAtpmCxcD5YuKJ+nRJQ/7bJ5+nncdkAApwYeV00kzk65DV3SM/X1OaSqwKcS0wgudvwlv5i+FnM
8LlxIgWTMQmxXzlMRifOE1hojpSSHQrjkDfkOEcLwl2Y5DWzhuMMcsCfdHRAALCCISMLIOSgWetZ
wxvAg43jxuLB1vODH8OMZxtmoprpk6OghmDOuUZXQvSniUKAZW/5RUfallnBI/SRkHamx+JUXhVS
SsWxFLM+8qXI1E3FW276wjwZIhkndDb9DuNQ8R8V/8/n1FRIopG1nb2Tld9axVPedIMq6dy3UZ/x
TCyJnsH+kbIffJSDtFti480QIVwcVLMWWJcNRLTm4wKNxTPEC45+HYsJWF1/r8jkThOjPEHaUEc3
PzHiYsTHZK98aI4Qlx5uCIflRBdCw1OznFL7NC2nIhVEGB5xJL+AGONWWJ0a+aQqiQS/gqnA3pAF
QtZ2+D80ho4xgFMiFIcjo+mhJ2symoiasw9Zd7jQ9sIt2oVLF55FGFyAjPuKEI4gYJw9Dswxcxdu
zDF9ifpbPGux78+fF8u5QaKrDti2u53wdG6GTpPcFAz/iAtEKpVJEhWjgMrNJ4d4qsyMSKiyDQEP
S6efIYSZfoBVQaYwLz7UeMSHt+SLRNcpgo0A/MOC/yE5dR7L+P9NT5M9jaghYGIiKGSzKAiXAiaO
1YzNh2b3JvdOOsQ40xnwgFKAncBnRwFVCg4ZeqC1hlk1odoI/ijDqYkiyUUdaSONOrzZ1iG7Cf4D
qpUr5qtnwzrgQCTNb0esD21+zmUtRlz2PT6jX1n2BtGpxIegDUT3wpre6TqCyiDPWwAzygfrO4cV
ozdLeSev3CDBl35/iZ8/PjPRIg1QA9sKCYKQK/7HCFnI1Q5RhqhdOKco8Z0sLr+otIbtvUxkk71v
zH3BJ5UMntqtBvc+gIYQ63LDRgYJzWuQk+75i656LJVYAZUgHj+/+Ji4UtwvPuY9C7fe6t/rcOut
hum5c7B6XV1pSFKCnoZEGxL5lsy3ZDGPOjnAZwGAmICLpO7jo3JxOynUJIfzW+BynCK1jOQy0u4o
XR3lTssz0qQDfZeJ+U//nHK17/2fM52KlHmoPQNhGo///pxUrD/1WP55YH+TfSxqUUu7ZcflOCOg
S5zUZfIzRGJ/H89X+wwuHDyoaKsMu++cxezTrjmkjzjz5n1TPtQL5zCBFGZk+1epjfSAA8kv4yjm
6yGUq9NdPuX1aeb7GM63kEjEKoYqTDezttwH92r4Sa7RERZHjvPGYeOkoQOXskDDNhqmE1FPEYfq
E1XrMYfsyPt8d7BmpK84njlALY7nOeoqcWJGJsDaAeSPEmecIulAG52TwbGQAZKOIkqAs8BBgHID
/0vffau51ND/H8kzE/teXnc8252stl6kHBzut2iz1Y7X494xaF3Yn0F+HR1T92lzsNXZ52zyS08g
9bq3AbGwrW+ET3FTNckr9a0ptqEcnlE0gk6CeXpoFLFpZ/7MXTYr2/R6FnuU3WnSokVXROyM2JHX
i/9rG2IgxTqKRmYQm25h903H3cWBbVp+gznvkrl4EFvt4gxThOyD7cXeYmPZ5jNbyiQVdnbZSv++
kTRZ+f8v+5Zs2oYmc+GH9vW76CPXimVSFmt0ASsgEE6yI5V/t05oADopsE500KdOnXrgv4CSEutF
TwII2I5+pDfCj4HppZOKx+XLSYzVR9qjPlsFH5vmo+c/nHRTrwSqqwSIPmSEn3C3VxHo7ntp7Rkl
4kHDUAodTEdWqjpgodTIVp+RhfD/g25KSzBvha10N/sotekhoBelbK3hAXT5eDcQIcAtTZDsrHC7
pVlymNL3SwMVyhFd3cUB7lJh9vXOZJP03oVkcMtNyVPQ3CsugztpcW6BsMBwEUm6XAWXSYyVGF2i
w0BCAu+S70xB0Cg6jJWvTV4AvpaQ1ohthV2H7JKN4F1vh1oRH528CBW8EUSiLA7CA+5gOSkrPiS6
RfxOCJxMXlu64ELzfrEgFxx0FKpdNHVRy91VjUY1krd1D9ro+fyOYB6nlRSC47vBREOh46LCSW2v
eiWlmjUzCXnLiX7h0jy00S0Vl2ZelXzDEdQBPW4J+d2nQhyrmQf7KUbsm6JWRwmKkBpQ0vfzNUI2
xp80PDSIbxZ/XQm0WR+gypEbp3/HiYWgtwfxkYFqEhFuJGmfT/YDzC8LuA9KmXqvI40kRGv1BNOU
QurSI6XiDw8LG75upzkSp8kN3Nb26LCJEFqnK8WyBzTKP5Hf2+7IduDfweLRyG2je63f+RtwsWJd
INxlPI3cHpEnIPdCrHli017ff9FlqYqodFnm0wj2iUkDl5yr2MpwEfnd0YrekVvBl9PDFrkIZQxq
vn39fgvMDyZ8qVIsbm8Ldp4LLZsD4YAM9bHZzffwNgU9+YCLg2R7oWkzBrbmKocpBzvt6NiXXtAa
o1ZenkpPRp+A1aI+VFiNG6E3tiYBc6Pfx8MHj05nOwzf+XNhTIxutG1BKjjVV2DONkkhH3s7mMlv
uR47CJ1zXM/xFWK7szzPxBbje6xESJogke5bsuG4SsieRTflIxLY3Q08mwedCr0MI+oP9leICPZn
TY6ydxGd9q4/oaWT1wgypCV674y3ff+KJexvPxgieztBU7p7pMHENYHyyfhlKT90qi642tMicogv
TNS/Xskk/JrOJzBO3PN5MkOGQjLC/eGF6aVJqDHm8EYkHbPUWYhlEF1qOANieYprwgSm+GYC6mNn
CnQ14Zagq7k8cL+fUawW4KMOBF3OqQNtjcTiM1phH2FpbXhl7zUlVh035ZYgIZGlbAngQfsApVG+
+CAPNOx28AEhU/gswxaLDo/KjSkw52Bu8EgE3PSXWTgtWbd1YQSWRkQ2dIdDbJfc99t1lWWonOkJ
MYIHgPn/CDu3JTexbGu/y77+FcH5cLFvOCOQ5PQhnfYNYWeVhUCAEGeefn8LXNW7u3f8HU04qqts
ZyaCtdac8xtjhFcd6CbscMVsw5rKewLRwjOJpq+Ik8xoAkI2mXgzBHId0OHJftDXAejjVM/K+gnZ
ae0g1sciuuL9RJH8rhiAg75xArYnhB3xJJh9WX7qcte6xTm28oWIigTtwKCCRsOU5Oxz11N5PeGt
YhKqakMYc4IVyYvyOzJ+GI0eeB3yYfI4fhM+S7btNTuv69nkXNCB9bpmf+SAR+5QTOtqUiP2JvpW
XCZDPvFTYV5VWcIeEIEz15QTnO5PWDeQXP5z4DncoreyHxhfS2emxKqDt5+jfuPotKixnUUmdjoK
tt6R+gd6KH0KqXFwuao4lyN8mZ0Sl61X3pz7W09z4OoNjCfeZfXj1hQwvmOZXSE9oFPDm4s97uA2
v+inH3D7uH21vu8TYTpW8zvdgeYXg+HdkxASkSWKCxKx+3U90yOgUzB6CdvXSlJriV2XEKAC8S1b
aArHo2fKjpS9HD6x1GBoyDrDarPvYCTY3878gvMlQgbcDtAytAzn7wFuB+ilTgimkDIwW0I2dXin
TY50emROwgfwit9qrqX222mlM+Oa2Ef4hylpSCO20EOzK+CSKsQDwiaTWQvpmBRDh9MV57zRUXlf
ga03+wT+wg4NPX9zLy6mXHTcD7lwuQENPJCgefMff/SfMWrmTb05bQ2WKuZpdP25hlrEZ+6Nf3r/
OCqIxv+BL7D6uHRBT4AWMrq+NgAOvz1hd1tYYAqG1qCFGkf2b1VUvBHV0ZKZIIxgCevIWxHWAWHR
041leC0Jt8sH8OiWHkNUR1s6d4xCXL357YSDRAonHMQGe3mF2GDd3LuorTBmfuDNzPhaQznF/FSk
ZrU4P91PnZlSXxF+SUImwcNcuOHgg6Of/4xzT98wIXQJuzTBPlvfLeRhV0EMmFQZsSeK2pFXhUVN
Empkzs3YE0lUQD864PpJ6Nm42PL2XW/6JSmfM7aTjpZQNNNd5409PXOPMwrBKJUUE2xEwE5H+gaH
GcVZGWpeAQ+C2cONk8EmbXnCeJ4EmOfU0qeJxOojXOhwwE0MFEm4Y/Dxcin8SgZr5RnH7yR1nGGx
aU0ZKLEGMvRQnRyf/GqzecQ3eoQdsejxiGkz0ZGZzzU8GSYGE4IZHAaJZf3Fxrm+c16rU478rlHi
rp3OdapKyaAf7xgeszFVhcvomHexIa5zvuB6PF/Yu/ArQGunOy1OK7Gm0H9zO0wLw+xPXljkQ+un
LEtRG+YQKxWkFOMn8UYuyL4LhH3RwYhImp3JvDyNfcgNZxtk7eI3YlrKppzHYMMod4wTAForDiMM
vAj8Fbs5+zjyHOWFb5BmA2bH7CCbGge4Q+9D/YJ4KqV7wu6JkN/wWlyl4LE6Rr0sjvzI7eZogjax
QcvGP9NlMj16g/shhtYgivLbuWKOtsbzG4DIU9j34FUhbNM5xMDrHjQOE6w0ZC0cjo+DOJz1/Nok
6wFVIX6g3vXj3kuknUhnu96ujrfNcOrPzNemWlw6DUiG2haxhA6TZYlgGoe3lQvLElvxeGEnC6t/
7/EHSS5Iz5qwIOJEQiKEesozfqipCJ71nhiAkpG8meZxdt19qlRwUkO45+FThYFeNvkD5bsbxKYe
qy26Eh6cBLCuPKpapD1SaUurVSzGNqfJSktk6laajaf84GYfaDPeaG/h+EltYgU5qqeIFiOXfS5D
0fjAvFNJSiUxu6Q03PGnxRBL9vUN48fRRCbXGdPeh7gUyP3NkwE7ExydzC0yzvpjoeYxnSe2vVqI
FqhFZJFfxquD/lfbHE5XgDeknPxQPA+/bsQMc9CQj+SNOLxS6Z8kg2Boha0Vtn005DnZYPRkfyHw
pfgF41qgNqx827WxCCQWNsyCwhQNFiND9h8iiWz4t8RhvfN7AYi5kMcTv1GxQQjfX0e7cO7B1i8v
I7QBe1Plbx081TSMDeSBc5fQHDhXBu2lUzCVZ4Q7B6MWjPCEhJKgsKWJunVnBkyRkRQyiSf12BNO
sbp3v5QvuBtdXdz9HhpWX/HtGgMM5CyMe6NXFR8C/l8lkMEjvT3S+ZCMBxie9HFAle6OXzESQEAl
IQcdhSgUDVV+w4otIDOYi7DEZvQrAixIFS18GRNf0O1zNzlP4rfwi6AZWTm9k1+yD70W61sgj124
Bs6ByBswNRpPLaA2QUN/9snzJ8POg7v+BCqCKBqxLtgAOVTdeXAdoJsCu3LGCNy7Bp/dUr8wcYV1
4EKkeWYWQ4eacYylOn2y8pFwitLCZubo69hMc/GCmo4D3RUlBv7WPjMZHRCC3oT/6PMWlyQjyMea
a3GE4gOMCKxuJNQaqTM1BlbESHkdknh6OgLQ2UB2mMVtMTy19A/nmt3KAxt8nGtGKTrXNxfWYvYO
2VmSzs/2XP7ByQDGHnHiFUjEydhB3aaPsxstZWSPZO+gmXHqr33h6lWsKlGBMzcbAt1a7MsQ7iLb
iCv3/mnXz6nEWT6OsxazpXGfaReS/EzWgCm6hBkrmHYeuNnFORtODKiuZkqE5WxiUCMc0FRyhukO
N97HEGS+HGO7inUlygbxJSGwyJpZhtjw3tlCOJYx8yGesUfsJZ6CZXsKeBB4CnDXJcdSPAW8Z3/Y
tKAFvWVCbwHVObeX5pHKRFfL7vXYaM7cRCMN782GTrtGyjXaSTGc6BQMeOewb4UTHSGbWGqSNE3O
NPeEO7PmgUPZH1h/YBkH9HAE1bU+LPPRwhThC78MTE1q4eU74b1KhNOGlUn8xzEi44kG6apEeQ1O
HYajCacD6RMi51vD5m2Xwe2SYGRwaOAWHBvZeMzY6I6rfARZ6X1SAaH/O3ryOMeUvizeOM4dflOi
0CXGiT3A4U4S/KAJk2aL70ejtyMuXH+fJMHDQm5cMY8ns3y0SMzy8dPkjpERukxHXSHzLL6S7/Ng
UM9CxBJk9O78QjIQCUEYL9GzhcDhYV3pvfmNyyq5L5GInVgi9wvDmnlbJXfTJ5tUQZ7EnwWv9Vi4
fM7XMaq3R0vFGZ9SFLhLYfQTQgvgU/VlpjWGfncTBnJToJe5bFoZ29VXPtfIr+THdMzZnR7TGbe0
4tYjw8oAOmEwj5KA7KMR6xmRNTFtWgmEEsWrEAaUOCsA5T1jvO34c+Ya31sX9g6rgWfQvouErQWg
QO5/kL+tUMlyvGBS8B26APtQcpjs76AFT3rM1NxViDT7IQus4HCSj0S6LA4QA/Um7AGuqpSZFJJc
JFvgtKe863y5ClMTUUuq9rlbmRpcVvdD+47L4ye+Ml8foolx1G1LDOSrwkVx8bV361LwJi7jQuEq
vR/KT/0vVuBd5alv6k6TfaLy6XWj8ZSPMsbEAetH9on1n78BMxRICHgIoAfpnT+HoBKBKH/0xlGb
+AH6D39pQ20ME8BsKuALFBLoQO/o5inEFKeyQ72MiCy1YU7t8I7tthKeRYA1Own9dEhF5R7spKKA
FQ++dUd0LDyErmBUJDMc/AkDNQ77xKsgjj6rLaZmMZ31hxyXtGFtwNzocI+AI+QbRnk8KPH4sZZw
t4hWurLJ7cOIgQc4JJ4X2wWMYfJlNx6j/njA6FvM0rhy4JsbNq5ezSBtG6ctIBaYqI2Ewzo68wR3
+YznybdsdLo/ZuBVjTBtQqMOBuGu0e1AGSzGa9IjHiH61+ONbC4M31EHBrLGgu2wLw5vf8MrMCd8
4ju80v9CKnJ3FA2rQp4ypLAyBWx51DibW5w9kt5IRiNZjYTb66fMOA5C9CIiVA/kKzOcuEM9BbfK
fb7S0310/LCuCup54IVl4k978XhQjt1w/EZiIK7ckQIBuiWvjUrYjmGHowm+P004G8FqBI+eNhgu
f1DhjoIXtFsocdbHzQB4hfxBjBAlBvN3kgxS45pW9SmfBe3ZjecG2hMnPtwkSOsSKZLYT/d0wcvk
gM6RPfobXL5eJKD58CL6fLzSEW+YbhFJjy+hxlACEIQEE/RPgIO4wQEfLcKbmguPaJKvSJnkAhAB
7lQ/y/GmkX+tYl6Wb+oL7x4XPRxu8K4H5naSkOPiRa15z59yltSSM83hgzNIgYlGUFjBTIYCdi60
JxwchJVbaElBATmXB6bN6inCbdFO2OUvljkkFVzoi4CMOkUhq9o/CL4QLoJPmwtKaX8VWQEO3+3v
vIhQv2KdYPqPweoblSTTLRAqF7MXfRY+6jiRcj1xkVrOrA4MoVmfgJdYhLAcXyvfTw3yc/55MelZ
VcqI6M+M2UcXVV3UdFHbRQ5FHKP68/UDLV3jKGM+yThnPvbGscFAiymdGjdjnKPLVCI2H5TpQDa6
GaAppBGsWzGavAzpKEpvKc47Ud4BCmDpcKZf83i7V99kACszpKAZsCi5sucIgwvRnaAAetAdoGvG
IfYq6pKBGImnd8pjTNmeBANPSaYnOAfMb8DpNCOx66EU6uuLKe4w5ZvowlK0caGyIUWBCwVkjcpm
CCWkkoqjsJbK3H8hhUTCyDR95a4HuvRBzy52dqmky/y46HY4A7WyOtghfF718Qa3sHIaDQiswAZr
3mywhLUP20C8QtgRaKodxyyuFFIuIiuPn0ZsY5DpWi3uj4GKbpYjdcYbFx6eYW9gyh5qDMoBUR6R
MUXahCAn6q5xXTI+lTmLYFrMPM7mSUKc5yDlqZTg+pJNboUBkxWUSrB7m2AIUCO8+MsQIB9/n2dt
9NYcaZnJ0dJzONRiicW1H2p3l3xcrrGDzW6ezcJFBxZfxA2kq97u9QfRBPXfpfg6fGbrJI6vhsp4
M7+we+6y+v1IgfaH3XN6L1OOFZj2T9mRjUB9Yeb0+DWydFF4wmFWkDMhELpodhroCxb0dM7Ejkrx
QA8Iu0uWcMSvv9giuNAHZpdr5WbgOx6X+p16oXt3GBgExBmQIX0Lr4jEHqH8EM4vOYdzDtJP1/6B
5JGLeAPQ350C5MNG+iDekYAoHKZaXPv3lP+YcbmleU9cC98hjmf4tA9hu12yCM52U1LKzbjzqCgd
dEwrupTc5SWbj7oOHuneYqSPusy0UzB+NlsrnfYnsjzU/+5+fKR2sz5vVsNT4Xwg+5sXhyMKvjXG
hIkG2rZAp8cpefwIahtMA6dLTsSHHwRXdN9Wya+jD4dX7PiwrFQ+U7/NLwSMV/TH72I7x5OYC97q
8GV4Z2UprbB9RndiNW1neV/eOwTFNOM41hCItyWEC60VI7zWzc8Ft50kjI39p7vs2C/4ApHhyNVt
F/LMsQ7PQEk0Y7ZZti6mG566Xm6PS/W4qJmw9Os2Vz+78lY/o2u3BocumKrgdvOBtCCFOg6bsV7G
GJrnctT1UUu2LeDCGKpNaGAx5bD1rp0zfrRfmW/jI8PFyJArv4vJ9pXnQPIGCRWOuHJc70tfa7cR
N/0oeOBQpkY0Quz/QL1oTbcPKhTS4UEl/d1KXLsFCpYZli/dgmW77khBqAEtjjNBRh2SAcQyxvOI
52gy2BJP1gjyJt6ErcO7rSL5mkvuycRw9A8kBXJVPy1ffzgPKge6K67pGeepcAc11rfmrc15gsOC
Fo7IxiZHjjsQCIeR09vzHy1bYqEggUimgGG2hD3TjUwKbDfMiCkLc+fF3VxnEYnTqAGexbgHW6bF
f/PwnWUWA0b4QP7N67RNHbf0ISG2HvCNFnFWpiXy6ujC2ReoZM7JxHfTcWByb1K9BAQg1ujrmSnL
Cd81vhUmwxWQIAO5f9Ct0CABGU98pubdAUdj66Jdk4eMGASH+oNhby9HRRUpG6ewxPx9RM/RsN9s
lkf0SHe8m8N5DU3NGUtHnV0YIondCo3db8FHcf99BIAbrTG0LM+4UYxsHPr5AWw8nE3tjIu9SQTZ
cO43L/vmTk716UBfTne7iK75fYwtSr0s4q5XNUqRcHqIIdNkBoud0LBrqJNAFy7oTn0VkbxT46bU
4ggZtNN3tqYaQZ0Qyede47/SzCOoEc926ZW5wsxMipqpEAynGBbqSV2kmLNffzzJk6xxWk7yOUGI
37wyvqVV9rczFyAd3mCwdNCcTPImX53RfQoJrKGFPWXhHJZtODL3dAfqd2p+CqgpVJiDsDRIwsrg
CTz24FvRtIQ8TARe/FpQrskXvt1AjAEmQZhxHHEIQKdjWGUidfIAXTYt4qJ/8D5JofTyJHjuVatx
mD5iQH9Pq+5j9Ystd3zHrIeJJpJ9MSfA2+jqA+zgzA1ILj5YjZoeYce3fPGI9lJxC+b5Hb0KhSDB
Yu/jd8hgywhreg96VHI94vss/Py79qhi924KV//FPD7CeYKQTppepNHlZCij/9DDehHXoIfFEuYL
1Wuotf9gw+Az+w3R7DY2LD8RXEP6LpkI7uGPXvOyRVx77pX9GTBgB8Twg9gBsSftBcnNqUQ5jNN+
9MiJolGMFxkGwJul04xdDKcs9hrE4d9x4jdlNl5UAdTo7mg7xTNGMzetccbn8E7v6HiDUr362ssX
FqkranMVYW9Y39G8hsUNiSmpVk4fzn9WKE114nTEpZZMMv3rAcNSf2j9jub+djWtz7Unm2G5QlrQ
YfxtgoUJN7l8uxWWikHAX4ZYuK4gc2JGbvkr/ciHt0S94WZLqi1pb6XSktZkWLQOC1y7pM2SqmIi
4I5NmuG0nSVNJ9RRD4Sukzs1jBKwCRHKj4qehyyS2WsyikTSpzQRBY9ljwAs5if/hcG6ciKundfn
P6AW2r/n/Al/FlWzZNsyFdP8F2bHkDSzfGZ0lgjoZb5Ksd7ia/gRBpZZFoMsRtSdfCR/zLQZcL4C
28HYsfqRIrFnaTF9eqQEI3DuO3mEgtL/dVGD/LpuMysGVkQiIJ/qIqmMTry9hLcz52JgheMWL+wj
ZUjVUEhuNtwMpaa/xkf2G2MojYmrmTx6iFoCFuwLsJCHwAR1ifWyDz0YlxKEQ1QginCH+dQiickU
YykR4MY0kb8aqS1KoG0Ctfaim83gCeCixVgVibsdqnZ4CoBoVSsCu6VJjqyL9vguPtlHT4rLyGmP
DUUhiZUF8kgGTGh2q2hVXELgb1CmIjuNmdI+SmKOdMeLKr7zQm6DI6ZGhCeAFUmwePG1PBtb95Ip
ESMielQiJ+FEM83mZjj3zC1INnrBWA9JOU5WjIv2OBX7bEPpQxjPIeVQSVwPan08nPmZngz86VII
JQZ63hDvCXrMyrUWCZ5Us8u70Yv+RggUS841fSi8ZRzjU7sQbHv1ObdwYkGraF2qlQHshfKViSL+
JfQPwK1Wf/dOaLlBlA0CPTIGgR7Vd5ygoPSovt0P5G/T7h5vMeYXnRlTT2/ZUtnjNDYfkE6ORUzu
KwZgwviVbw+/VxraOrnlFMlL8BW0nRYONlCwgRyKgPpWNLD4Wv4AN4A0ADOAMch4PUI8WtFA4s6K
4yseSgJY50GmTcBFj4AGgRHQd6DpcJ3CwsRZwJmevlUENcs51QF7u8jv1EsRdni9psaSFo90WFI2
lknMz3VOvBMcAfAcrTqxctTYpU+/VwvcmSz8+nHx3ubRB15Z+t1jBJS0zaD/dtjmpbZqj6Qk5lF0
x2X8KDyMaZ7vBAkavQj4bH7O9L6/MX1m9AxTi5+Nof4nWybj392ReddJUDRs0zRtSL1/1kC2TddN
8lqioPrCPH9YIib5zPGryveSphBDfCb4jO9ZdjnlwE+dXtmOyV4yY2b4DPCXyud4RKnHEGrOP5qO
d5q3yT1j+zvmuhukd2guGLf2R0U5tj82q7yjB3xLbGcvxFxMmhgz6fQqUBiASbtVj8JEQE9tgwOS
Z+IigBx89mUGvQI9v7bpzU4b0pTKcFlIvArLPGoW/BjCpx5mcyiiq0OMKvF0w6iyaoIOj2k0daym
LsAJtAmgCZTJcEudPWNkrWjQeNqnBaECpQnuXhtSQhoniew0I6iecijOYWV2RIBS+063b24EHw40
goKRlHMHuyCBjNDUARYxCb5PUMiD5UGHlFeKZoHl0Y/n8FYFwmEMGQe66gNPqIgOgvgoySZ2ra+5
GnCONhfBdwB31GSVMMoiJfIvmoPnEIgDggN8o6GfTTIiiVFUYaaANeQ/OKz8/zcFRVb+TWtjyZIh
sSHg36Urxr/I261xaNcmA2HERomRaWOdSUVzcwNLGRfiQW4FlDXidLVGuckINV7K45vWpUX89vaG
pva2xp3/wqbfAHu2QjSBWgI31d4+8bCJpgMNz43fevOKZ0T4DveXh+yVuTcNCIbbXLQc+uwEB7I2
F9i6A/gJU6REP4jRMlD1jnfmGLn1Ubc6wxkR32AmNTf/mug2Zq0kGkadGgq4jQIjaNugzoJ2DcdH
dJuRIUQr8yw6WOk+VeiXNKepeprvJ7s/YxXIA9UU5xiHIH3rhu/27TNKZgRR3oTrHzbn2+Tjfxu4
71w0pnp6caxgoLvNStT/WqNt2y1y6HZNwu6HJ02mWVt+v2Iz2CMDTuU+9b/hZ+qjowgkzofUx6Mc
fgupIzvsgrCe4FK+IWqr0LuaiKESuKRzCpU10Fb6LLUnqz1h5dE8T5hBE2RdCl8wWcUe5zj1sUUh
OIVziKPdhOxQEYEE5L6qWy6VksjMVAhK2XJTcOqYt6yUqhUpKQtxYamOI+ghwX6hLhisHu1DbFTx
iCV2FmVVBFnGWf8/PIz6/7FqybKhkvuq4jSn/qsMoBzUychW9jLrTqF2wUp63Xyk0aGSMgw/w+Rc
Xc5Y6QV46XKI5kw9vlG5sTS9ecz64WV1Glwejpm3CfNdj3PkDtxA29x+UK1NchgkkBfeG4aiPJBw
GAz2x+13zlPSv+FPc1dd5Lib3Zk41YL91q7auy1tAMWllwy0wcEITQGW73wuuBpuQI7piMVyfcb2
BYBS7o9vTPZhExeq+9xX+M3QMLjGgrwwSz9f27OBfbFGnSMsv54ZrbgI0fK2KP7kCR7U4EZdRz/r
EV3nqCqd/uAqE89x+yDvR4xfn0t6PyQHDpyQ/RgCQfiHBDDRwzElFsHEVGLnT3kQ/0Lnx6AiqmLj
M564yLlxjSHnEzOmEgNHdEv4U1BL3VJ5PQ0cF0yPmDlaM0QaH4Ke/N2FWIL4A4tr8Qw+CD9JvB/p
jExmnBnR8EaLisEnhiFD8b0ieohDGrkNBDtc0g/02A37NIDrEvn4FdmoebrevjDipuUjRhsEkFei
p97QTaRfSWVNWU1riX7WEFpDaNNuzEMlwN3SBbaWYv8MuEhffTN1wr6GCARrs68ZZ2+dvboWwu1x
mwY8cbB9iIRvZJZ31K3/ZJxbQuihrdxKhn3X5w3Yd32Cu6kL6FkVl6w/98X5ej/pWCbdkuchvmdR
kgBW/ocXQPk/juiyotgKh3RF1tV/DT8e7aI2nxaDL8rja9aipHYgbMVTp7qvJ1MlqCfoDyLC7IR8
W/5E3UxhPWJtDaGnGhFpNZSXcEjHCamM7LzZo8tfhbcS4Ts4MxaPl/6d38qCjgP394KWCB6ky9k4
6Y52qoHaOSM8f0qY6LGQD1+ohKl0q+ELgT3UAzzzvFPjM9rpapokMsOR9TziMisBbJyQVYM9Dcc7
azIOg6FOb6oEC4qeWWgSGOXCkMwGrn3+YjP8o7cCEx1aNJRoUXs5yXaM6rEU2i5mpYRrcIAuPmjF
h/GrhW51pI8bmVoYL0U4ULdagUkCMHarYtAQOTb9v1hmGp2OyFeh3XvavJ46g6DAcHspJOoTxx8s
Kg+UqbnzoeAs1BK69h3zMgyp7eYVeUcgbawEOP8UqGuMJaewOuXP0yesMKcy48Nc0xr6JS+oalN5
gL5lDJ4w+VMGaAOfwEZ6ojREGQ0YUH1BRyq6HuzHXNhaGn9rHVoOqoCnmbBut1dyxo+WHbd2VFeR
6j8k4TiAPnjabEjLwTGSnHnqIEyXqHhvB1q3osp9TOKgKoL8QoknVbvwvPba+YVUKI2SYRQxfj3E
Gvago38fqY04nYpHuKuY9P2Hc6eCYuvfzxOSrWmSZtm2inRXCEfef3y81dfuv/9L/n9L1d/qorHF
g0IjDquc6zOA4Acxbrf0bmjn0/gOEwa2zyyBanIOTmBwtACYSvSbRyMPVSdj0SEIfWO7TifQRKKf
SImBxgeEYrDmn67aBufvWD7KSf0NGh/BJBw+ED4EPvg97D3ySKh7w79xQNxIexudD81OvB6e1G3r
xIEj+J1vaYQ5eZl5VNsB2w383Vyk8JBsHAfrd2p98ODkZzh3jALm38HN5cbjq8MRAleOxj463SmV
OK5k6GJDdEFSIHdh3kbPR9zNoPZH0zxaSnKD2YzXRGDXJY3ydH+t2E0QK8jvzFYINm0ZOTM57ASq
/1TTVU1PCUEKNE5uRQy3D7Tfb7g+rD7QrKYc8Qu5hpYefK9pmdF6FUgorTG4sLpiZih80zh0pQoJ
8JLw0sQOC8nF8sKK4nW48j39JFHa4MnWu8H8AuWvNuVrxs7gq5dTYlWC4r+9wu+TmVi9Si/Q+55A
ZFl3+MeZJYbO/vaJg+7D7QOyQbvtGyKcm/qG1xcLPn6pIdhI7hryMZOPuu3wEYPqw+ljG6Eddztu
nI+YFK3EutaHI0ZbIIvip4FulekU5B+5QRMGqZwcF+zd0GowN/wAeniQf8myOABwbgDUpw0BNIsA
l6Yh3+OcnEAiyoC+pGZ/YFUsOHlh22TGaDHIcIGRFw+tkJocCLcU9D8jCOfUEGtekqgUPczIoH6y
4tNrVR5x6Nx8MzCYAQfsNZ9Md9hFOulbAB0Gfjj9TmhjGVngrDMy3Yt6FjMk9VAeaMNJKKH18Q2W
H4ofgJ8zFlvM9ELaZ0O8BPaAs0D14fQp3O6sr1h5cfSh6blGxgJ+DPw8sxGIz0B6ocR7aFBECrQt
RpJ8UzQGyAgAS2wXf8SdKPNJpCYpF+fFKXk12wj/D5rk/P2cnbh7jAWZCY5Fal9oyMCaAHcdrw1t
LRHkfkoK9h6El6/cF6TPHS9q5r8BqtEUwtYBepIN47W4E+iFpkZY9fG5oqLhc5Wo90k58PG6wdwX
6rTLT7qadrjxLQlyFj2mV0anmTYzFoF0x9bBfxhf9n5ibp8OBAg+g1ePtYWi9lonQ5d64vy33NE0
bGQtXxzSU6hOVJz1yPeWwp6sLlIOsLYU+CUtJXJHoGjzLqq7yMte1va03vENpzkU/03MZow8CTh0
yE72cspYznsmzbLjoT1pR6ab9LB2ChpPV/jnYfUDj6UIg3U42XwjZKlhrhsYi0CnopufhcHySIJn
fK2OLcSEHDFN5KfwEaVwRESMwvTCtE49sKqBJRFpMIKjnVgzlVfgWZZNZWNC85Wcm6iOr11w8iQs
3R7+NARErurIiipnHX0GEUO09Gd9OK11+rwlgq190MJnTAJTi3IPnLbRAvniNQkPnjyxgKAYdXDa
Z+OR0wJHxZ5C3K2fYmiiQZq3GC+0/so3BwA3uN5Ez7b1sN7Fd1c7oKxFBwQByaj/Bf8zW0b2Q66U
4WHRzydUif/RAeKB2LBZ44UnRTxpW4Q1R3qAWXSD7cTxhT8iEFkUPlwcoblFHpgevDPWe1YsEFks
nG4wzeIBg5DV6J/Cxgrh0o7EkhX34ztTHEz5/+JhYc3pS+wELK0JmNfOEsArYUtrqqKT6oljEGZo
QRUFJ8KXgFwhXIlh7TAt5VXckFbmZt7nCyaR4KywrGCsxSoA1m5HVyldhCQeWBXKEAZOwV8etGvl
syIHPOk2aPWmJOPPK55pG4IFn7oHhu1Zo5BoEKnMMcvuYtCDZDBA+CvDAOhTXPz0JHXen9xO2XNC
QL/wzvxlY1DpyIEw0HaDJuVAXzJGTftb/OR8wEcUhTfUIAfBntZ4aPDmXQVwuqOm2uV/Z9iwP9th
Sct0cyljSmlLJ+t9gW8HoKsDZJHN5MBijPlnyFOwU5hTgNMBwyA8iTFe2myscablBoeYDEJBIo2c
f8mgIFgjC9gxJvkJFZaREKKCxd8WinbHcQFPfFzrjn92L4efRGqzPWv0RpeQgFfip5eJkGKMrFqG
Gc8wxmB3CmY76O3gSfvOpT+gObcjGGuNk9mVhTPW8BPcDo98GlcMseL29CBxgA2YfKwNXy2/MOuH
Wt0/K4b7DPXBVNvCz9KbLNBUbOXIrqVi4gajAWU4nNfAjpdJO5v9+eDGBIJXFGcYsIxklzj5kv5Z
jafYsbDWOq2NMOYZGWoS9E2c+y3Qb0H5CHZ4FXIVbBUDvAzDtN+OXJj4xHhz8R1z3H0meHNBpoKl
rvqRIq74qlYiz74y4zI7km1D+owATxm4ry5kL7AppCn3mRQVAFPoUrLisJd6XABKz8TwBRZNbkGR
Mlx8qBhFhkeXGMSp91GmdnHbRy4yyUR+JKhBA5ROYFnMJW9YfnkHcslgpsF5m2DAzmP041gB0gXe
3QhM64/p4MBdFqSIDAyBaXAKz+TDLYo5sy9yoH+cJhc2U/oGrwqsqpoBQ3nsHzTVl+YAgRi+fx+v
Dve20c6jeByU7e4RLfOEMwpBlvncyyMNKnLZcdrSYoIhbvlx3HhW+MlcYKwwrHZ5sqQk+B3At5Or
9RA4nMPwsBDw6k6uck8FQm3S245wNcs/WU0qMc6JAUCKv7iPyRQPxZ0OEWikD6063EIHEOHRYJkc
D1JSUlVsnoPgbc7aHo0yyQj4VhIq9hJgGqWGYFgBWKFXcz0cN2gVYrXArgHhNsvEIAc3oofxqZb8
P40ikQoamEe45+dXXY0LNWJlMHAYG2npxlQ5xdcWrR+2SgE0KtwI0IhgJx0WpBhmZK0TaEE/vGZH
/gst+q8foBtYHhCfL5AMsfpCT57SPPsEl0WPyuCBdT82ZcgRuHhy5qV8iIBUb6AxH9eDS+zoXqe1
ukedpmOVX8I7CJoVemYmHD6uN3wVdhVwFagaZBVeteeYN9EpjXHB3ePtwU54fG/ZcXovlgtNhDSr
nRETO4KMyNeywu7tyVS1DD63j0Ank/wRyJt75EhVw1DcnSMY1p3x3+n+nevXsDWmDAQDgWHhc1XV
kPktztVYSrFRUUUhaPuLRO05F6fr9eSkkKIU3sLPbqTQAGnxAVgcoe6GQs1BD66+49w2ApWikMFF
k3sFptpM6kMCNyoyy/qj9W58Juga3zwoXG40SzHDEoBUaNSBDY3Tcevhk0dhiIDxKYcZxTSmM5br
hzRTuICFmd/sCCoOWrSj4U715mza53G9ZM0Fr4RUMKsMoZ84Fvvw89NBhI1YGfOX/QvCu+1zoOsW
Gg3PeJs/7aDpjphWnKNzz0nBVQysNpJv6ezuX612AC+zE4MLAZuC3ux/TEElu+GlTIgAS5kQuTWi
s+OAJtlGcRFiZjmgD7VD/5uU+1TfDHTy0Pf7u+On9XphuMSAB7LU2JjS9eADgBK/Cvr5OOcVqRYC
HJX66AzYiT8KrGjXRuYszIbaIcEKhT9O4dzARQMdCWymwwbQgrRHTtgFsKmwpPxt9sGHlj+er38B
pAyHHrbLJWDR0WVa3XlHF08uwYr+4OuAiPJ1svb4xH4hXYjtME5meS4/DfqlHy514xJzn6E+UTgF
UocFYxNcb6KmphXb/FOsWjH9DtsrsK/Gu86fPGSkh+b3oIBkpysBfTwyYtFV/R7JIgkVtq9NYky1
GKGZRwdhEZ7fzzNwhk7o9aXWHBsJBq/+IVrUqDg9iuQ5i5YsQAanNsbw5YZeHkaKQkL+5gsWf60U
qqAncUE6NzOdokjfrq8mbWlCAxxRnjfSC0iD5y2GR2VxXQgrR0P/E1UylSUVHBJKVxymeXK71FpP
HCZ+7cc0agiOaW+UgOv0qY2Lj4hkUciSugK14opNhAxdnBgtUvB40ZAb8/7QBecVgpUaPBJxxP9l
AoNql4TfR/9xRhB1q531I+eTHitfAmIp0V4+iOixwZeI+MC3MBO7A+8TzRq5iHwHODOcIXvYLzik
guVuR450o7UZMO79Flir1GUmecAVCChzOfNf/NAyovKJYwQiDUb4WwO+zT/yGwDpUthQKGCLlhnh
HtDfVI8VZYif1xSI/p0TZC5s5R8lGKZz9nkjHz94BOcu+MbEtILQ1VzLDusN3t3J3XmbC6ELbqFN
nn6rYp4bPNTALsN8DelO4UlIFpmoo8SsaeF7xApPcyBaMcwT1irkxuFchA+oLn5DjZE3ulLF8Rn5
vvvP+TuLl7TxtbztvLOwcly8denweMFanEUvJwKCBbc99f6N5CXoELAI+v6bnaBwA/3r7FGSNMPg
YINwIXAx8kIzLAUSyVttYEi/sCjjIyiIUMvvDrMOZ50vNL/+XnVY4LiFfB+Y/6UfyB0S+w0+W3cP
aRUCCX4wEQ4KZ7tDtmZ9Vgvh7gRVy9y4Js5+653BNbLSwTRC08LRAtG6uGmfpYAINamjGonqewQr
vSq/KWkypEBJr8KkD4e+/T6T1dmH3GkAxu1eN5gp0VB/RB1uqJpwvL1ithDpOBpsNTlie0sLNU1w
Q9ifHgQuJJkCFIISmscEQKie+bSQ/TI25Sjn030l/Q+1Gx0HoKD7lIgSXBBBond7c2BwC+1jv0V2
8fa9DVVIodMsPk0CMbZITHLwnjEFD30K00nwt2AoewfVUhKrS+SCIjzpQIYReFwjkUHfhqLQg2fK
+TgIPHK6R4gNdn139QdFQRVKPDaiBYMAmQEcdTp1I8U22cHK8c284Huk/jqE36zBfTjpwlLNfP0a
PtAr7cfGtEoBL63s2PZH6HcsSuomeTZCH69CAJdRfqf9keTWbxesJxHpnxucdDGKw1q1x94qIlxJ
o5KqvTvtPcr0Nwimfo4eG7jUtEfJPA6Q6D2OFm75RKpJPlbY6gJMmunu0tqt3eZnl0yZ65F9hOn3
xiLNKJS2NBqWPbgj1jwm7gBHFKyCNqLvjZ6EJiEPDk48jLhLWkbntxPuJWJiM9Fdq0QGDCYguiZi
4E4e/SmGtQG9oI5+IBv0NvJUOZNgBoeo3B8WH1M3AzkuDhE0MjZnDNNBvEllCo5GcTp6Up8+y/Tt
RKzpYiSnxnirEbS/awWG5fh4XrAFxknqgC2lluLaERAq2QHn6r53wugN/5CJkfuJJkhxT6dHMlRU
VLEkR3bGUDNbwxoFsCOmW7vJDs34DFNWHhYCYKQjHA44DnUzRbO5yYRPiRJm38cpMbq0bk+DdHry
cy4Tjxg/FV0bnomKQerzt0ciMvQbMRpuCZYzhDOTl/DvwvnvmT6Fs9CN/jXTf6IRZY6EZZImwuxV
1jbhNLen2Ntbcj0B2gRRWtjGH5kLM14jos/Q/4ewM11uG8m67Qt9jMA8/MU8kbRkWbL1h+EREzGR
AAHi6e9K0NWD60Z1NLq6basskkokTp6z99pp/UoMrOhcAfsNlComPMVy338369BXEgAKJMikLQy9
kXQvxzvTd0Ulm/E8h6wmaS5XRcTVxS1bt+IYSZfe7zhBVAGR63eGeTWSlYS8MYkYBDKACPHUfZ+d
c6kjk4Q+XZQxje5bzum7TVeHsgbBkOWBdNMUwXOD5PbAuI22+E4kgfDN6hbtsdt580f9Z56LtKXq
5pGGcCUbhLnT87X0Tev3ykfDx8p/JARfpxQRSm4lSoTHDBPXZQqIiJBbpDU+zoYCNiJ+yE2/UNEe
QUsthRfEGFgVH4YkBS+woGmRGyG/PjZbCkpKxUw5Wpu/iYfqo4rHGcTuj6aHB9c0sVtgMg21KfRV
MoDonuAHvKIEjSFArsC4rvFX+OtRbkW9FI3E0ZN0cI7Gc4QFBTGkldr9bwAk6srEcjhVLlL8hT34
fo0PvgZQHTuAFTHQDvEwsitfzoilxK4801Ipwgk9chHKY3BXffR8iPnGNewZagYMM7gewj1GcPRL
xTwDiJHy76BKMtGuQOu+2ESrkYd2IFNEhdM4eigkII+Te0wEBdtgSgqmAUUXhC4P+kzZZHoI9Oq7
0OURIVDgdukSeHcI8aBQzrZ3MYjqRGzgYyIXkIjJDP5vrsrbbPUIjGbYoLBs4t37/01qsRbljd+s
lIz7h6nz3nv0sBa2GpKW3tSZnzz0Jfl5AIgSdruQxkixyzjQ4Bj+51mhbPw9LcuSFQNenqbrtmVb
f0h8zLN1UWVjNwvZxTJwruAuSniYYEKnnbYHh7eH5cxTh2qN10vHN6cIIzAF2HPLI1V7JjaSCUdj
IBfNCjVj/xppwhaM8GrpuPbHANzDfp/XcU/g/EZWZrRw2fdatl/uqaYmMwUfoqsxastQKqNFj1r0
U7EMQsEUI45zjlwQGUe6IpKE5IISO8RAjIZnGcIrSEg5wL7aiJvBNoOebEaCPy7Hh3LncZJRpacz
XBKM9k1IFUSn4iJqC84qdFiZE50D37n8YtRcQpGz4gyEr/BlYcpCYAHVHtjWYw7NeQljFq6s6hog
tseN5XxZFeHEwoZVqYmZHJTNgWXY4ckOUWBfixDLldUEKM4UYbPaLcJgtaoMbLLz+aDqB0b5d+Gl
qs3ErlLDEGE8syF8U5jFWKmbXQqjVNP9tkhhjrKpW/6HckLW/38yHiSdqmqxGhT++99jt2mpbpJ2
1USsQISGC7l9VwvBdder/uBL7xVYoYgxsda+MjOGykSUGBLr/Ct6SpTV3eu/BNUPKTUZqA98AKiP
jaZ9PQvqoaaESxHu1mAaA1IkOcIQ7rSG0/uCFLIn7yzhB6+biRzNTES1eKbnSTNAi+kK4Gul/1nv
idUs2KAT9SoaG3YnrE+rKkxPOJ4ACM1Ycq9HaU6mKSZ4lya1SPBdnjlQ03pDz0X0DVFSb7Q+F/qO
yEPpHIhGKB7XgpRKfEFovWgx34OCmasckuCwVjEbX85QkAxfMXuV4egyJMOGwXvhagLwP0pI2zp+
9MQ+sV3dY2T2dR1MJxZmiLT+8aPfzXv8dCjpkdEvELr1Q1UL6fyEuA+S35JxKtwcCngT7mBtdfRL
z4jjl+Plf8i3NPvv6SRsAuwAsqUqmqbYf2wCtdxdmgnZDDoTl01gF1H7KTw2AMlUovJBUL1Pr43Y
rZBo5ft+2DcOGwKMJ+nkE0hyEwgqCgirgVgSEkPCnJNxiIKCdw9Q5hF8zWrgzMigRGfcRgdEIsQo
6q0II1fLOmdImq5LoqnxyUfqTKJEdwkj+pv6Ua8+EOKyjkcJld5mJxhOad2x9oiNiUfyK1hGjDJ/
oXFAYwA1B80xcp+zkhHcS/4cS/nzK6YNo6LrHw0gdyF4UZig3GH0cY0+BxS3VM6UzXf0fUj0mWD+
VbMxRlU1EtF9ShpVFVQUwqAetdZn9RJTXPBb2OjY1lCeQIFiOIrUxAiCz9DAihfEyowukr2YWzK0
5CIC/AtMbVYponhobSUPIlF2Yr5DT3Q7rW7FpgR2DJMgkw52Xyr9afv8A29O+MW1TeU5XT4zxuB9
rJ/p5t0jk9Po/fiYiqO5ZCr+GP4WmOWmsI3vvfDQFbtjvju8Q4aAhUj9/dIZ9GqDknsRTUWcD2ne
Jljk8MfhYRqCQRWeuHoVbjhrpg8XjcR7oKAV3rdO2VxvTvwwvOV0OGQBbaADDrGBDvgOGclm0te8
nMK7FHoKcTLPveH+AX+k/Un0wxsHExsOts28RnsNURB9rho5sRAdZxnbdv/rQTvkZP2wp9G0erii
Ljuf6sRdXaozChVqMmzLqukdSKc6U5qNPslXnPvycIxgBQAK4JU8eqy46WbSsJASbal7D3Wxdhy/
mSyulqZyPLaMo8RsBAMbTxQ8YBjXaCzS4DsRGQnIbzPOzaJtzkaxa4Tic2W7mEiTDm2keD7R4GRO
TI7jm2VsXRM8aTyJ1ia0PjoXBolUsbHEw3ZOKbYQ7yFe2tngZI/j6eDQnoun0qFlRW10cOible83
uoV6uKSmFeAqhETAp33lM6evLAsagvVClvBVBxUZ2/SPAG4IHxsmNhAk2NdIBnOqt2vrLoD8Rw/7
2u6nA7xDuNfoqeJco336MKzp73RIiBa+f9d49iMnoBrUNmva5gek9s2U0x7VNR/u4yX6nJ3Ek5EQ
PbqMZJOjvcJ9dh4OqtsbwnHW5oG9+ge3tvGaCdMZjjPsZoTSgKLQSXwCEPOS68JehrGMJFJcZRAp
hx2rwqfqvYcQzjCQXYooQpAozGM3xl9l8PCMnfCbxJjFCtJzoSNsHrGFRsFfvjBOfUhrTD+X/Sds
Pcbzid7uSTjAMCLZESPN/1FiqZawRPw3iR7DhGnY5JHahi4rf2yv1XKadMOWOCph0JTCShZibvlI
Vw0RIGdrAQCSPWw9r3TbdkPE7z7kWSCcON7oF4HxwhVhiPPN7kgCN6NvUExwmKjDVjdH0zBm5N7q
fMZXxvkiWkzGMQwr8hy1FN+3kPALGFoAsEBf4UagSUCMCVg9VbAiWxQsNKq3iNvdCK3CQ0c1I6Xa
CR0VcBda9C2SNg90946W/yZ5JWwJNAsjlklOmUr9pG1ubqyHPkUo+HN3LCwcqf4jg8asM6qH7J0c
qbN4XRWvSCEiwLF+FVeqzEgi1jjC6uWhPLDgmD3dkDcy2ymCHecaXnjSKBHNCfTl0NQRstF2xKc3
p31FQk3GsRTIGEoAis0F/Eg2mOkeUQNiDRETrP3OZwdlxtXHZLJz4fO4wBhjWF4IahETXKEvX7yh
9cbSu9tuJ7kTkL27q6F4AoEFbplWjqvU4iB6ljyNvCZdXHxEXA8yx4PJ0VEaxwFWxcF5te7itIod
jSP0Z3h4LAByUtDJYVW76imSHfsjhTVTaAbQD+UKx1W0KMAlueTgc4PugG4uEBTgcGPwqsNchksA
meoekb3CQ8MeeMZJzQ8cUpztkV7Qp7h9b5XM41/dUg3IW0mxx52zFM3tbLyQe1vi0aIVygjdIRBZ
/H0XI5KHmAoZgokPv17kJNzJQbgIiCZPIhq/sgO+jlX6SmOIkftOHF7du5sWzIaoBakOTnvKA2S0
jVO3qYIhXBGdA9hwDwcP0hnMdo+agIE6Pwhk07Agnb2g/b7Tw+KRvelAVvbZs6gZkCSHshE1a8xp
gzMJpQaOHnKWKDV4gudSJMJypegddqB/ocVKWucWtoQrp6TRQIWNW9zyuAtmxo6AIEpv2oIYuFHw
zqkc2yLiF3bf9I/cjY9op8+3/snkVCR7ewQu42ceu6IAQinDqz+Jtg9AVxoPrC/UBnQCiEfb1hXf
lHWFPuCxtFhX9mZdYF1xmcF58scPqAE4QSLLL3B3tgRA/syL4BX9u4zj5OxThp3pwncoWok7uj6r
H2HXVmRT0JJHCUgwLN7SO/pgNgyPLgxGqVfcV+sYqqRyIpEgkkpHg0TrHR2NtUcojziOhiDMFEbQ
PqRVWMu3MaTewU2ICi1YaHC2RyqnFZk5tRADfef2fdcc2Y+oh9JGo6HMiZhZ8YdHR5DvS6vo+mta
o4naeKuFdrjwaEIBtJ1YFTb0IqtOynNyB1MxJqSgMuyiU2gEF5qFV9hCQZ0HBsk63nULxCFt4JGD
Q84A8Tek+2K4mYUQv7oKIT4yZoT4HAwYwGPU0DAMxQtUPU1MzCtA5buo20VjZBZiqszTsKt8p0DE
aPp4O07Yna+CcbXcI8Dj1zFE+MB3BNS06R6w8aHMIBHDmfc2fe0EVamuMWeNFyDqXYxnezp20zGf
jlV1ZGR/1vfjIqIIcmSrgdYGJ1Kd6VH7cLqY61pCQmrixMTviBmTPiqyIXrWgwedRrkhvRYeKOF+
p328zewA1DjhtQzNM7o9WqkDvez4yiNjcz4BJ8WjsopwnQaEHYcJRXLOaQtCsziStTPtQpJyw9o9
f8PKTp0DPsCGfnJCJ+aRXvfwGoCeltGe/IL7ZJKZ6/BrBpT09tFqE9XgnVlemj+wJTk+qo8CHdvt
TSY/AZlvFQ+Ixj4SjOBfsKtv6mycLYwaOBXjbCExOUT/zSC2w68Xvvk3Ha9d1gDO54vNk29zwWCm
twqhGjD1PRCIVeYROoXHr4seXLaAUcodjlcqUzrSAkS4KOrs1vIe4aLDVaizdXdNiO2aU63KTigs
1WxSs2ISbFnAsgrY58w206/uTU0QJ/HcOYVSEdYS1sPgRiiMzeMvcOn1XdDIn9CEhhQX5OPoMyGi
UesOIB0uIU1luxJNZQOT1kBVF5wFQZfRnTEFYH1l4ZE4EaHBs7z4tLSHyw3dAnMSKDyffBp5IdiG
OylnA7UiQbCC62OJTgvCM+Ho0B4Djmkz0/HhUGDNlFAtL4bh6BaTfL8m/Bv8cBinSv2eD5ZRuyOq
YhQy8NyMC402UKjipwAsZET22IZfVkKMdk+W0zpfmIh3h+orEsydKRYpdwLD5a4MeylcQxUz3rUW
GLrpyzBFl8szlLoCJkQNVWKGkSteMgOaTbLywXqBpbLb5BjqioVc1IxS98QXq1KCsJ9RuxNajNpK
r5limpH9HUSqe729sdgZuz0Wu/xEULXh8BEQ5MYQO6PpCJipr2IG1YMVWyysXHQc75M4acP1xyoF
wbwlBxQ3j4E8J7PuaaUlhRI3U2RgZ74kE251ohB9MusFSH/2Zay3FlbHQJHdfi8qxKt7SnmSGDjg
lQ/fn5+LiUbg4eZguwxhgJ08gry1D2hSHqQq5BmUyQXFPZ4jtE4sYfMj74nW4iwEC/kMB2vH4tgM
l5A5sQHtJuEr0wt6UqAw6EcgwOL4gMKCArzGy2onckXuMrtM+IEjSO+re0QLnEGa/ol7j2MIAZEO
t+iH73zoTL7g0KDX+pCzte5+D+f5kTDkDz+sYZMToCA2pUt1PG+bUqsL5BqgwA1cVtCl5KDMUROj
I4Uf41PGG03KjAfTRslpM4QBA4QIIjeYkTG8Jbek4+HOkO38a0VYOXyuhtEpcZ9LTzg1OJUp8yYI
cR47Baohxo7S96nKpAr9MQ/yfVXsi+f5iu1v35MPHsOYILpcRcyfSZARcA+jQVREltCKopewbUrF
2MEXtUruwo6s7rGWCF/JSJkIXRKf8837zsfE6+eje8TPCjGyf8aEJIejenPWCvR8BJDncs0UrKQU
Xaekh8fMHVcJu5Q6ZphC/XMdd9YWlgmQ6bJXJ7BgKQmzthwrdqTjjxdMi5xD6Hb0eHAsVgYrrClU
Yb2ITyGI7oIKz5Pd2YryMcpP4Uy+Uxfm4ADG4CL50gtTq2bwBjTsx/vOu4WF43ZDdCtia0iaKe14
jKRDToB2Rp+5blENJeWYAlHSjOT0vGBaUOPh7VyJeMxchp3g18JXBttBpDOYSDHD9rtmHgbfjs0P
ORm/MjM/UTfjD6czfYYmcye8geTAal8w/LqkXZdY7npiIYeItpVGsBW82rHE+ItfEbA9CjUsrrua
DZ7V/pF0IqHatSjyktV2PteAPH2KxxTf15yozg+liWcFnkByoqJCIGPSrRYuQL4SUUBJm8gFUiQQ
4cg78YzQOPJezYyvbmzYtb7woADIuAQ02DEdzFbQMSuGpQmQkHsIx+zN98CRpGuZKof7HQmYh7ed
b/UamXOSo2dqs/wb+JkeVxCyE3QC/n15pksKVWLoXSau2Fkoi3vgWiah2RG6Z9uMP5ujyNEdsIPh
ZHc9jKJ0sUAuIHc4JRccPe5Zof4lMVuME+80nLmtK5rg3omevyYmiDghmCAOxOeQuw5G0Rfv6RPt
HL4jSArOKs35F8mhBTUwRSR84hsT+Fj1iXp75LzBJiARm/kyAyBd58C77V6DWGzsXpxuuUj9uEdY
jedd+su7Qz/hrKV5VzYrTVwrCX6dZx2Y6xIPWeDesgKUcEIj68oIpQrxKfzzsVb5WxC2rhF/reMF
FT473dT+SNtRpFK/7DoCA5H9C9unJiTwzLMFvhoiEpYeFGG0y3nc0/zkYKMFr/vx8wX81RgqeDXp
1tBo4xNn9siqqEAkZhc6iw0tFhcNfy7FTPQAVQEalrtjr0AUF2CoHr6ZDcAuLLerISpaISRLnCm5
CgZESPrf+b90t2g435VQUkKFkRKZuEV4wwZuBDSfTXQ+eXAx/J5mo9vlwCV9tUT4A23cu0BRIPpW
9a+YgYYAd8e8ANegMRPYoNZrRt346R2IX8TurYlSMyhIlzFlUIEy19wJce6DbQpU9rJLYZtaHJO5
kCx+Kn+eN5jogySKRpPLfEbdKSP3ctsRZQtNyEAtxDUgI6VdgQyb81TlGS84/ZkMCX3Ym/ay+8pz
du7RT6BR606R3kT00aQhIi21wRGy+MpHKjy5jI0hhiiJcgKJB9QhOt0cQ+lImoisfC56O+MvZGxU
Ekw6aUVBIAKSpH0X/9g6a8hA2KhJt9KZEJwOFvtXf7xBXD8dzF4whqqBlO/96bLPr3t7yqZztjs7
uQGcMAW1N8cHtFNMQJFPSYw5t4krQ9dd6e5yceVn99wz9nernieee3qDOQ1WyrN6ryBEGl/XJEak
8jbrM1ENbhdDP0xMIz77p3F/GlMde26emVZWrplsZQOxY1ZWzfuy2du3vXUGwbdXzvsS3EblnUOD
T7UMSioDmdQucV2YE/Z+FYInj096UizJBBKVVDAkbgFXO3oWnlGfm13rxP2OXvyfby55M0z/Z8tI
3Fz8ro2DT1MkzHz/PYkxpeF029UIdRHxcxSkI4KzhIQc5DvXRJ3FuA2ODRZ68qbm9YguAJr2yfQ+
m0j1AP4oXvGDI6+qiCE7qaODU7zcyL2gqMZF04Yak4s2tGmJroEaQE67ITfKAwv8zUjJj47LI5Zn
+WH3SMPoyaczwyrP1tBMx3MRVexAcceEFW7cLPx1BTkxp9caWNNGTb59Yz4DCVYvj/lt/zy+QRBb
vVn7LcB9dsCc69gyjGQkemhT795nceRBTs5SdUhLEdGgCypKogQ02pSJTigA4Bsl6ZUECcmtSy2i
ngKuhtQNriYYGjGC0VdCBz/5GspkOgu+QSuAQ59FzpaX8FmRYh5UY1AyI4Q/y4L2weVYBK/dPIKv
e6hVM6dKp12BXiDaiZo+ij7aMxODuAxu+uE2HfvpuBuPcBxw2tfkaugiK8Erq6O+5Wyg+7kBk0U4
2mYPlxxGz39eIMrfeop/LBD1j91XLYx1qiULnYSgVCE4wTWFQ0I0lQxx1b/wYqI0MmOVHjpgUqhv
c4pmR0YWky2qaBoi4mAFGbZYRGywrCO7O0JjAACOx4useMv0WFO59ftiVXEZv4ofxi8W13vPAttW
kz6JBcVlMg3blhWhSlwLiNOggRmGTIUJQ87PMbCxkSGWgEJGuwSAAwcJ7HSbQYIVZ5Kl/MP6Sugt
hD6tTFh8spUURdaQtzw4rEJ5BzblZjlGHnOBS0G7DTFFAPc1KCAAl5mwQLT1W5bktjwp0R8rFEKu
pb0huN/JYp2Wlm/K4sI6ofI7OfxsZMMeYnF1PCxww1w2aC66m489usSR59ThT0TUbVRdARwkxKCh
o+5VkR+PZVSbIo7gyGgp9k9XcbzqWdEYPFnDKuZhn7B4LrTB1MysbQR7GlYHiE+jANSR48Qko2ed
DyKtutwlSGy7XQIadNzWfL+6FlhpR8pDVn65BvXKJ7qtf25kkoXovDcbCWz3G/UMD2z5CvWZmwEh
pSz+wS1hjf509b6ixJ/jHbs+g8u6xIEu7gv2bIQHdA8mnxsEFQrXxHnuKm6TbvBuN+bDQpEi/XW/
cMvMRGNapD5haA0VzihvkxHqRaQWkT0zRQyULm70WJ/jW+fy6RD+WB9P1ZG7CWnqffOcDtWxQuID
x0ZziCNpOoGx4OL+ooFvEzLhYHYr0b7n4qLYWZaNzCXh/4smnopLZkqpLjEaS5gLGhwMN5jY/7j3
pD/7+eLeU21FsQxdk/nPH3mgd2seTUW9XGkb+RKcypjWp4i+oUPLPGjHsD/8/Bm3GO37O726NRJD
RRHK8I7eFW0/x/b2iAtONBGtcKqjB+xodyTqFbQbM1P8jJg290R1rBHmRHUbmCKhaAinRloDdujZ
KPbShIE/tSCHnGINVi4mVQpR1Gd+RfJVj9+eRRdIUFD4mQALYXaS6cCw75l93hcgtTFPivERRMpR
ZSoaOkHF6LniRAZJw1XKtFDjmAalcF9Ubw7HMtw1y8ZnppvRIQqRvRkoz90PGTcBu+fsRkPgobyg
o8Dxsmr8ENU+xHFxfHZM3AKQzDljAR7PBt69RW5e9J/D9RqXCUK1wyjvpct+V+wdRRGAHjsRKm9o
wXciPEqf/73REw78r4uFN9sjGpmSWibAQ3IlOvW5h+XViOkIKHk2r0LRo9cHazpI06FU/FwRxnyw
XQC7FLp+Fc1wLz95UfTEinXtD5B6YAzKN/FH997njxAOwqxVJlSrogwwX0iZwP7a0zi0/0cBwPD9
j5mRWGO6rsLdUWXZ1DTx5//hgC4a9XQuVc4RIIDgWNB1L7IcQCqe8o04QYeXNqw4t4BbATmdP0+E
UNBUuwtPtAlclaRElmDLiMAhJ+cEoBAH8iYqnMesqrNznfU1qqLsVmcLHTMwSWYKD4V0vK5PpdVV
A0Ipa7LimmSS43aMz3Z0JbyXjKyvErI2piREbZbiUr4yMNG+rtBvbXfh17RyGfISHLvlqHTgH84i
ReVUe4hxEWrinSer6Kf0k7L6VIvp8shEzwgVTNO9IK5WvZg0Q1wdcmQfUYOMdcsSoNnviMAGbFzY
SujYoWO9hyZwPslpp4NN7o4eSnlkALvaGjr0dPATgQUGHN8aSVmlHbTc7veubfahoz6rCjjlEHzW
c/5pd0nJtcyXRGEHmWLIWvA1Ga9P+H2d4hsNZEX1RDM196WPtHUfBOEZNZoW0E6mSwrekx4oemts
HucqbnG4gqXDSgXV3UdHSGnNpFolN25TEzKvfoys6YA8qFnoCU3Tc9dfMpyPM+lAPgmXELQRGXa6
v+z8KUOwJamCblVqLo0BYBXSEdR/OxzK/NDkh7uGXW/fW2m9pmrp3mx3Ry+bsNgzJW1k9TEldvm9
k0mo41dRC8EXIu4S3/XYLpJqJTAzket0rdP7mM70JHYpEtuL4fY/SZCSdKh7Qmo7bRdqW66r5Exv
16tb9sktT8acXmBsqPFIV57UJT5G66X7htRucp543G1xZBZpGXnUsp3DV5QcIAhfwHX2wM0YNVZg
ZWhOuwpa0jc7u32h7rZLcVnoKIkhdbwhSg1JfAEXnonyjUCtL3wBrQW+wPj0zxv/3/Mq/7wp/9BH
XVddn+uOlhx35JRMDGaqiLuQW7CRnx5HXA6z3HPccNUi9Lt3zlO1uMPWOmvvadOnlIxNgrG/Ocek
6h3fGTlyMz3uJG6imTRGfliaiB+qcqalvxFx0k9xm4D2C7hFkGEos5BhcFucuzh/gsPFLhA2tCqq
UNIOBBvQzsQaxtJvdtFzexWr/kIu5RSHrHasPh9ItBNYYecn6QXPjnpKWfmXLsHIdnNMH/JLb4t1
zjzEf1ZIJcOWTsDc+Btde0VpDnXN46jISuZkyBpmAbN0K0Rfm6+HoqVRcDmLdcvqhfnuHK51Vk2Z
TIT9kbVaKPtPyEJZo9MptmyxLvWfJwiV21pkIbIKpW39GRyhf7LsWHPXbbVNbzVDnzwh47Qmd8F6
YeEs3SfLTyPj5JpfqBRO2+pStBA5dOch7wTGw3oSW5lYIawiFecvirby1ys8WL7gseCQg2O0hhf/
v8ksf6otxQLiTGfLGkmVtmn8oQSopcE2rXvLZCxMFfNQYHEF5wDEdIgn6oF3RU6UFlM8ykr4KDgD
66Qdk3oL6kGhoogQRaZoJyXZB8z4AUPgtiPvZ4u9At+tIT/zzqipkRyX/x5ydhd3YI79GKghYAzJ
1SGSiJEuWILdNkvtRxJEEZsEy1kIpTGfk6BGhlOFE8J7IA8Z2Pew5ItQp9RExyHUQq0UGHmwqL49
Uzp6xuIGR5YtWz2BWWzx1/eK7YbNuwrGVYT0LM2+m/cVZ3F9b5l0abPdQSKPjdPSlpqi60nHzY8X
ift5RhKCoUccDNcnxEIQUUCjnNu0UzJHbw9Im6eLCPOGATgSRnZAwUerFwUB0zRmbZDoXsdf2G/W
2XMu+f6OeYE42P4AkofySc3aKVt46N3TOU9vDSmrcRWttstl3AQ3pSdzg/uQfzJeUbI6xopC35oM
QPrWNEIGVAOYyjcrDyJoBSX/5mV4CL/BCMlIjqOCrvema0kS+h60jMfgxiiy4nPjg6YdFU59NFnw
6tyemaewbFnVVhen+cePT73ltxZ/MbpyX+O0IvsShkUKFoRKJPxCgdjcJeRrW0r89IDoQ9AH2vPP
+5/+d6Eg69c0NBvMm0rnz1b+gH8uo7msS1kBtz9z3vfLXzRV801rgDYYgcHcAjVJPbwawkVSZNij
3ZQCiQ6sDYLPVXAUbgwgBRAXKrZN0gbzYb773kmJtSailFoHIT5t+yf5WEwuiC6wBbCK1r+m0qbT
EoS1UTgwTTB+37/SEMfBggS7LIIUGdkuVEuYiMT8gfhAbePBtp+IWkIMEnGv1bU4D9/dHw/oLOYP
2FyIW6G7vA3XwzqH60deMlqTh6BQ6CEYxpebytBkHHYXIV4eSthHewYuAUduRALw7R6tZe5aq02l
26dxcvfK4qeY6Mg7dOyXdgnJTtxJAa8WdA7aPwXTh+FdqCdosZOCWJCLmHi9tx4HX1PDV9kMUZCg
dmnQ7M1CJ2S9M92nOY9EEUWC6SARQBTA4WM/0zgTTASPm8sFiAPAoroQDUfQtguFTLqItym9Szfh
16M1D9tfJKru+e48y/hb+aAfsvQb4hnE3vTbhfSRERRWRCYv9AmBeyK8GLMzYm9IJsg92u4YIMph
woudCXMMXcWNswCKAjFGw/i28N85l7+Ir6foEXMBCMjrEYuMtWWcER5LVyYkdwD+1KbX9NYWYK+P
aY4hAxpeRchT1iNcmd3G7UDeiUwDLQgdjY0Bk/La/mWlGV7vmPA4KjGAugotlGwLLdSshAHAkBx/
in3cHbsufRfwF4gwIFDmFGQ3QYq8Y94jAXeggsBB8Gb5AB4SIkAy8NnYh81RMHLYh6m81uDcBD3X
y9II6itBgycwHBg4gvkcW4ii6aWFxWfID7u3Ow4cneo2rpdYFkoGkIIvL5Aqx0s47O3quDLKQ1RZ
i0gfg96D5o3FF8KwrvQu8aM/y1cX/FSzPzfAcTP1vId3tHIwEcroW3o3M2G7a78SRmSVKcFKORc2
iACx4Cl+6Q1G4GTCR/RIiGUGHmpnT3f+iG4zLghAMoxOZH9m3yLyrEt2p+gK7ZpZmQeUtHwbpxht
+I2ICzP00tsXHqbbTtPcRWavtp/LeDRRCAS6B25SOXAG58b5gZAZZUQTkYzJgu89XXhOIYDfQYHP
1MwBc3ciL1Ef58J4heD1XzarvPFG7/NXe4Obox084bWWRFeiAqeBsILE3X9P1FqVoDmoo/upQaTs
KCcxLGkBOSPOIjDp5KEHBBj/xACpYGQTtbOIP6XZsG5thpMWrqY/YuAjU3AJLQJO0/VD7TwZB6pW
qg1I1kuy28U/ZqcFDPCNXxED+ngvMLsAMJh+QYat5r0yp6qd+tvTLY+ub9KSnV2URP+WtJkvMxC9
JkpnPeFD4mvLN3YYRkoxJyroidvrtokaI+Xpr9dd/GQ4hqXtMeMrTNHuQDFHq5rY93OX7crU0BOT
8hkymsguZaiH2Ivs0cFLrVLM+pjt3aUQDgsKHuTROXau016xD8vkIiAcXrlnwK/1l/07VjW8XHQi
8Hvp3/GmoXL6T2mVWniwcy1vfq2Hw56bHHcXyicuFdZBWBUhwmKZDtUYgM0qJjgP/rd98WXFNxp9
zpWkoD7sUo0iuUvzZ2pkeauROXy+o7vrxG/rO/zJieJSFyLgPUeY85w7PGjn8wNyxSbF3QrMXZxt
fWvPFsiYidNvRa+b7gtpdxiW2CMc07EZTm/VOOpAvhMnXb7TXU1WmuNMCmmQHfZLYCqk3uxz7Ct0
Nn+dQgRqvC9kXn0eDni+YEMK5Xq+eOZnthU01KYdsq0MXbhC7MdOGxZ4XPPginn0grLER0Ldente
B2p4A7kaDvdXRJBsSOrj3zzkkUfjlbYFb4yeULnzN241qvKLwihbfL+BHwtSzhet2F8QdSHMXl34
QbDD8md8NUMdT3WsSFDD6KiGHZbhIoSTa0M7Ln0MSMjVQZqNeFBs3JyCJKRb0ft7ThJjMCOdO0c7
nLAIRBOmZIzImI/ZWFb888x4NDBctM3iRFJSVN28m0RVLyJQyT+1u1jZMBrlmgy4vPfF7WDSYcHV
8nGcDjJS0Yi0yTmo1QCFWYRVXY4GAcUhaZSPGRrOJGZ55iSax4vXxxSbfDbnW8gbubzkOdYQX/KD
0y/eFcQj3ELTOVaAAc7h2cQVFt8XKG2OBoOUWDTmprO/OiC33IrRUi0EZCMwG8Z0mNAZ6AoboQyK
fQMFxprLvKPp/BNeOwz+ADl5HJ39QvWDq2PTvvYu+MbP4ueoc/TKXRDD7ZSODIkloZAdXEzsuHny
rPb5j+1fgP3ZhBUHpW+4GqOVa3jl1BE1ZdKtiT2mbZ4VjKfuIpaum/DVCtiL2pKsR8tid0Ay7eV4
EHeeNfsnwy1t4HyBpQSGEoi3lbtog1bQDRlldDkTjkxIVaKjF0AF6NfvnTu4MOGYQ56PdMCvFI6K
mM48+t2QaaWbf9KpErL1lJ56h4eE2cQ/z2/IxW6XFAALfZIB4NOWRSPfvedFjeZb9LzLcSqLSD/y
/LQ2GyrePrRkdyi+M5j8zr7KzIwUOobTd+92ErJ/3fYUzu9fFtRSIGdYVU0wshW4g0QJ5S5EiHyq
8hQnGO1btOHG72MF+kiZBp/q1VSJcTvhTvXyhUmbT0eTT6OdAzqaPDOvP6U5muforEWFFgWIjTKD
uV9SPhc3CKaEjYg4IJwNciP2IE5HY0SsX4xU5KRiXooNOTJKOlodf/sQyDP8m5AR7/zpGAg2Efkt
qZxnNz7vee8EtKVIAeLY3XdxzexhC7SECgRziC5+JNHmoBhvo/h54lf0L+AvV2H/DVRPLPGY9J07
vJU2AsQOuh1SC3Sb0RT9J9qmDBXZ+G0gbWJqQHDMgvidMx9pgNRmn6utkURcXdt4C5T6Mbkpybwj
iSzRE2G6NpzdIV7oUm5XXvsKooAtr5LZRal+rEPRD2hcjAKXgWxB4RX4idR7r7RZJwfSKXLiDjUB
GQ2X9Fbw7mGCJFjpkK49kAkyRXyVDPS6BXuEEDScpBvcgNw44AaciJgOG99p3oIJJC+aGoiwe8aJ
ra8VvsFRKQbocLGo9L0F9Rw2o58MxZsQYbug1ZPo4dog7RV0z4KiZADHKZxuJmA0EvmtbQc7dsML
8FjXxEiGlXbHvomPm0muGsumY9GuDgxOQh/GazrRx4M/bGbqJV1wusOs4ocyvc74DKVg8J5h8MDz
QDK5RKTyoAjcFPDsVDq38CVcaS+SdsGJL2nNpMKdd01vDIAG8Pj4/g+L0/ykUPsX+YDve+0y5PBx
fNkyn3gTRJeC7eLjBgUF42dtHCg23xuXbvvOHQhDQYpzi8hIst3ny8mDn/D4of1rVsqNhoyLe9SY
op9YoQvMaH77beJ98ykEkEKIOkL/Z0bXCp5pXELFOic4lPbBQP72B0SKEMSyVk7VDwiI0NIYdDux
HtleNQrr0QPfhn2Kgw26es4NKqwQChDSYwN4cFilqAMYR3T0kgVsz74HgO3Q9a87bHj+vSYlOjqj
gUxE5augoARW+WozdN1KunU5ADGw7hEN6pqcLKQshKrO7lfkUvLiIRGkQIimki6DOHVLvApEsVi4
tsF/m5hMl+GfO4JauuV0QC2FtTtt2Ry4fDly/BXQUf+Vy/Fo7Z8/AdpXbzHyJ0HZZ1BPTpyoeJfK
+fHjfIt0BMOedMcAJNqKy4fO955SL7IO1SfEVA/9ESJtPjPEVNP2gSmSqGClIZifUvRBJwMsQLTj
J0jpvITqEkYaplTJ0Wky58mPjwwQ1psYIMxsj3vUOfUQ5nwF0tEZ4EU4DOGZPUIOXl3juScZt4Ke
HkhTMEO+opgkQoRKDvW1B2aTzxR1uLkBrbefPV7cCX0VtqHttAaMgOIBm9olYw0AIDQtjFkAwAIe
qgMRjbew6cIrs9kxoDqgg3P5wfSVYb9KtwikCHC4nbcbfJ499lvLgFzyKqKcdp5CRVr7FxTR6CyO
ap/kNOcspyYnpmPjmHIXcfbtoOgHBdKMfnwZ6rSp0+rjCx1LukgST8qHiJqnWI4DtkgUsmbuEKKT
7p5AqGr7xJDTicOLnJ5JYV6S+GWY/YsiBrlnBV7AJjLYZra58wwESyhqbteUbBrI+2XCY/jykSkC
NrVhceYe33EgKQL59P8IO9fmNpV0C/+hoUrc4WtzB10cO7GdfFHligBJICGuv/48DUnmzK5Tc6pU
qdk7s21ZhqZ7vWs9CwbVTZNRNVYXK0/RR7l5OaodsxNzsNbjhnoWQy6XbhtgB4vR8wUMsECXotiX
1boeI00XPR25i4n86vp0FxK+sPhlJxpuyBw7bZI7stfxDIw9sO8h+NdQPrcNLdQ0SgajGx6jRa0l
07rA5FQ91nr5TXlmFmXGTIIx8szN+cQC1V6l49SxI/HTQq6kCYnnTMmFTHMqXJEfPTYzsjtXCbiB
om3TefVWg9u6R8DggPlMKIuReQPnGw3M+WQ5iE9tNSEdFwPd0k47HeOO4OUf9ztQOspAiH4RNMem
a6Mf5LIEBDIAUenRK9m7gpmaYwJHo/f8USkPbXfIU9hehP/k8ZLjzcK+o6WXBY+VCgihPXGFkjjA
yMfJyvUFqnLhRfwDE5UNTuQ6gK2MwNdPMU9LbKAec3OacQeSJ3eoPeK0oLP4iEc8iXd/eJdSNCRm
KIGU5DJCxAMNGJARIrg6KFiuuzfwMCy2JFwsm0TfxJ8NML5OHOwlvg6zyDcLoyuQjg3au3gcKqgr
QXFKLmNyvwGDSrsq4wKuuIa1bPxmn3eWvU24mEADMsDQshk7F3ZKNWMIfC1Cxw5mNXjEZ2qGP3Wc
2Gs/Sfg4eI49vt1K+SAim8xhXGZPA9LJqyufRAAcaRIBJoQQLifCOdVv1NrnG7Takwyo09xKESQU
/89CAePwFczQ9s15RDlVfU/3YPuGBbdEo9kZL3yN2z2+kmgtkzeKgEJRkKLPynx33eykOvpGKwBf
b/2oSLxPkq4ebNdg5fn1+ILzgHa9kdiZGgFK2je4vAQwBxANZ5x0kLfCUZONoqTarTnEJoCZfsPO
LVDP0k+/AqgK4qKEbHak222C7ScfM/eRb8T3MT9svrMi4CLCs6E0dBqlpV9IgDGt0iQ5WFYwZ6zp
CmUPSogHvbxyHxSFvhccco/Zz15sHj6PRR76HaWtCr5zjzTj7erlGO/3sC+QikE8fSf7z62xgcRC
4g/7tpq2x/Qt0D9U2lb/sFU/EMNwTp+aexg8WZh03zuMn5jjoGFSpo6Pna6PtwijNeEMEBncC5Yg
B570qPRDprTbz99JOijK9lHvi3k/heyCCjwyaPLUVmK9smkN5XIh2fHvqhkYN6elagb6SEQcY4LE
whemPG+hWWHHA2615fL0jgTbYkWPvstJff8NSh3XGTX0YwMMK2BMT9zOBN3Ho2lh9N+gl8Dw3HTB
nQavDwRb6TWdxhD4E/NILovRo/F72V7qX/gB38TlfXLpuvNGhoEYQOjtJKwFzmHAxLg1tO3E3iU2
7BioRwGWQ1C7jGX/5L8VEGV87kdsgzrFBcsMCDCKOzEMErCVRtqUlN2s7qjdMbYQffQmUyHR/Mdj
ftK8K+mkhum9rLUsFMBz3E/sW/GK8cJ207H5qtnSehu4s0d53CjQYkvpx2QxWI5UwBE579DJoatM
uCmm3XJnJjVirdw3fuR5hfmH15FpP3ufnvoMSfvDn6agSvGCpbpshundlDcnptmScmn/Zr+qdaC8
aosB35SnXnrD4vYdLgCx36v4XhphRanBHyjVWVT6nm38idmF6RmaJ58Z1YgLJOTqJHHBl1u5LE/f
1Yusfyd3fD4d5mdCuKy85XXPd8FUUUK2GSWs4u1pJfl9pz54lEjU4MG+Qk5BnDHcKAC89vyqNqR6
+LPcYnGvIG9sr1+DJ30HBE25+oITL5kEsst2UPBj2gLEq+QK0s5y8rbcMOAFzRu7gQgMAkAEZSlo
IGEi3uiFwoYHFHT9iYGfEeDZytqmNcLB48H9IjijuKjXdyo9KCUnMQQgkVsO54SvguvFDSoNT2cB
kRVHCCNE9QN8BSIE1JpBlWmDiHCFZn8lKHIb5ftov/OfnKbgId1RIcUOZGTW64zBOW2kdP/Ja3P2
mP4AN1t6ohj8ACSzZAkK6xfxa9YvE/g7pXsFbq9ogMYhjuhYSjD5BUQOi4Mo+rHsgkJN1PDJStYO
fXn49b2vuE2UaDUQmrO0D371bg9u+7gaoqsdUgNB2GezQUlj0hGwQVUwPpI0aUKaYwei8UHLhkWT
oeQTjeA7Nrz0WFJcedJCRQ0vkCfr0Ef5OPyCjtP10XnmaIiWQb1kqGLDDE+u75AvVfzzyJ0eqqN3
O5Q6APyoAVK0umTN0bMUKs49jVlB5ZuwkXznstMuNJvsjW4/0XCD3cXctebOsAX+lh7jOqIgFzdH
Ju4roOEmdmMfDRf0FVZ+tMscM8xHhimY/I9fMTj1LCMLwN1ntJR2eP3dDFmRoCJzC9REfxCAG3SF
uHd6pYAeOLEeO8Hl7QfhPZifS4siu9zLTe5ySw9tErY0M1ZTJ+XpMyO6HNaDApMhkoZr4pJhD8B1
Hw54wqBynWK02BXvkrjNixEDtGvOzuJ+SzDZ89+uPKt1QMIo6j1D5FQsTo3IwAFZ1Ltv6uKWxafa
Kz+xLYclwbYcvgpvjk+FEXH9RrMjnLZji88GMxCUAsGUmEkQfGuAbZDamLQAZRiIffHuMocl4YN0
t0P4p7jnmML2escBwBikeEj+OtkExhibDbMxOdN69SsO/fQy+HzuxBPQvKE+IHuvYzRSu/OZ55jM
NENB/23fIfJFTygcQMzvzDS0yEqnc9q4CSKe28pajMcjLkiwWox/Lmn/SGws8OzZokuM/WadxqLa
3Q9HRjD+1EoInFED5E1rZH56BTuZ3xihxde7DKWYQRVLAcB/Ka56gyTH6WNKyWpt7ighJYgBLfLB
VdPt1jEWcitRSpzbRC2WbPZF+ApzTRqAHp6fcXBiCHeHyNEziqPMSmw+cMBkqqfckFPl8YX5H8Om
NVHLABpiRi3e0Z2l4tpJy/IIBSB5tAnWN86bp0dseBrM/vjuvZTjruv3ZSpBcMhrVdZo2bElay2B
Ih0OzdYjvsfKLAMlxhIosTlky1NY1f/oyGWdKMUar6HjBtJygpFkdXXRBYu5myyuv1fwqnbBPj3S
U4+3HWO77u15qmO80cHy3faKusNyk8/ZVfLck3JifU8eX1pN3p9Gg7XYO4m7aFr+OD+IH9BiH0xF
MOjSTvnAsTcG+OF1dLfwpIcKYl8VDfdIxdGB2UZOMk4olqbvW/ff2wmN042EjNFvf2lldx0bCjrt
wZmlxY/qx1VN7nvwzMMjHo6Uo3AoDcebrHmlTvcWrtBIs4piJAUJC7UH7tXkxPTKvyXnJrs3WXNJ
R9pwlzKRipllzj2LLhTpuWcRxB3jnCIKM4HQsJSIeLHzyOaGT0EW4zWY7h3yl1uM9u2bW8Jm3N/O
uwY1BozGcr9h8cGSgXeH1YAhMTNYbhOCdTxIyLYO9KwmnIgvuiw1YBxjyqM67fDcmKxWXG/2Sfwd
B76TM4ENqyLaxPoCTPARGegvzdD9cbu55vN4PDjzASgV+JPd7swDAYSwlL5R8CEkoJhPllTMGyv4
AjOP2R3MPCZ3GAuNhFp7DdoQJpocIFU6lR75nxGcNFtRGrJI7lNOEfUn0rpfIFNYdVyeYirZrj/t
evvh15nUMG5XMNT04ybHU9gi4vTomYH7EaxTySYYbkWP8YRx2XrvMKcuqpRhLKUDzGYZLTPXxRXy
oECvlIF6TEZTLmV0+yYLEIYgRKHhdnHu4o7ZlKh2kZCzgfjPKEdRQrB89St9mKAECWlrdFr5A1Nr
vsEoszrc63RSkBkfrvBGKAcfkq7bXzpJJIKkCDuRBBmgWgwHzNdvcXy8k5QhzcWQJ/i6PVVJiTsV
SrgTs+Mkhzexb2GzwLaSnYIszHupeB9APzVRXvwgWv8OwwZ/h8D5B+w6IWXIfeRv0h57SkjB0FKh
uWCxoK/pM9StPYYirM+wUhUzVK4RJcirtb9+MhbDv4ptmXujFJ1FERpk08BCv8ekcgzPRHegdyJT
ep+BlRBDXnnCGokvghB0pFACowTIfaedbWfAKGesIYJzDl+r64JOl19LgnYR5r/fgBgum/wB5w1e
ruWeVC7yniwKeU9OC2KQzAue3FPUbcK8CtOOy6qIL+bvW8hicRq99BLGHm/8ovsayEuC3p+4Y/sz
bCqJvLwdrBudusw+ZTYsfmn7vUo4uiLLTjJb5pSp5z0SRb1FLu7Hn8RaTHsZ5S7TXK41DUcXkukE
tF6u9+vQlpErj13nCxXdJrWjU6pPaVNlCrixBKLpEa3imsxKrNPqTi06VYIedzBWFLDcdWw/tS1p
lLRoeZrJh+hK1YRttF7T63j4FdOgXMJGzrLBOo/Fevt3rsmz5RjEvF+dgzS1Younq0SfUyJ6bV1o
cqjlhFgJ1RGB9t85rmCYMchgbjfh56Cd93SiUzJAqR0AaTZ7AKTvxMLYWNURTLE66k6RszBdS4Hl
NGrekFJA+8wkeYnI4TAcqNlo4cqCSwxQvkvI8wfY6cgTWJ6viOKsz0vnE6xZXhQzQcbB+NxgT8HS
fw6VHQBsq9zmzDEZMALGOjxNn92Z9i2JF7gcoUxwEP42fniIXoxNpDzCnyS9Nhm+U5AB0MlIST89
cZ5Vn+VfQ/UlYGYgLkRQb584yXJUbL/biwTfvTfyPKcd09n7Phcy2SXxAaU0Q8G+3dwTMyIoQ3SA
oMxGSYUpgQR4+eYP6A1IBhVF5VItFE1DthEDqMwYQ0IGaqThYF/0BcOBOhLT+xqyib1mN2K7qOYl
kQXxjEMLyzcOLfmzXb1HI2PJRBz6FDlWlsEJx+fkgex+3EqhSRfj+02NMLgzabYZx77TAIJijS+Z
Td3ZeF7baHrSgeLdX1Oi2IPwBo2GNGIwFx05jqaIm9SrYE/TgRzTkELsWAnKS0hryjBTAxeoj4C2
3vNCuRmBd0PTwYAqJf6hSB9OqpO3nbfmZXfzPhKD1sirU+JNG/r2NMux3E0iG7ZHytan7aRmrp4w
MXFpbjiFwCSmkuMhy4qv76UhXqztYcT10OgTwbmSYB96BRqQ9TSX3vMz0cWS7HuSA93mQuB6MyJn
kPl4zpgCmdHivTHJ7MgVkvRGh47pDphoMlfTDuhqJ48/6G8Wf7JtebfrfYfUwKaWUrwphBAAnxr6
Ekl5mHRgnK9CR1oNrUnCCaHswrCb6Xx5NUgGqdK8hkiBfw3zGhxqKFk5GepNrFSx4MQiyj3SBf8W
6YIpNql5DrVy+R6+Mz/xJ6IqCg4MyVNGlOLicJmdaQKk8uDr6eegU1Kd31EHaz3FjuV3VEMn5UaS
Qh8L7JPWvb5KZqqT6YVJkOSuGMr1yKaHgyJ1N1D1EGl947umX54D1jsDnz5pOyd4NCHlKVpw04KH
wxSJ3ZM8VGGLs1jeSKESmVRDZHserjytSnr/QvNHDh3DJm0knCBjc78hpHxNH5+ZfFhX38/W1ZAN
BV7PKdoUgqMRRG4Axu4OrjgfHMVrIL2wEjgQZuPP+ACvwpJIjZEmRAadFtpsQGB+IrcY0d55qvc1
n5j4iajM9QJsbMQIwrcrfOQ+NBlDPHGzILrw+FulpVVmhUg5vJebHWn8FQJhAwIQZw6sYfHREawQ
LEQPgZSgbshlRk9meKYiHgGYgjpM4PTiMp8bwvoMjTDKixjGB1DZPz0L7kIoWnsWEIlVJeuVzKi3
c5vl4uIVNa4i5GIK8SjG1UDS2CLpLRyRu8ogNbFbVXDXY7LLwPAZzzCP/hpyTWw+O/7PZ6tjR5Wd
39Z1Yc2BiEuOFB+ZmEvodwmRrCVUgWV3KLJnNt90bwo6MPiAUCrQTKYf4ygxGdH3zQtQCfsWggg/
i59Sn2lYk+Wn6XTxcYPI9TmHMLeRIjKCMnsLoigh/8rc30g/+tpiwcoJuDt+86d4G8HXkIP86g/T
zr1Hq5latrXRLBhemvDjBenS9FEjC3pAFq5MZYgjc9v+p1H6AB6cMoC3xlCPQfm9CS59wM9QMI+s
/VPxkXWecr/LO9nbiHte8h8MLqxIuGRbAcdRdimvHtuV4LmJkUseFFt0xnFheXCVUbuizmAM2HEm
G9pcYg1nBMyyBauX0OHAbjOeqa3oQwpfCi1smKZdRLmUBN1w06P5Y3kkLS+JkdhebbLBjOHpNkQz
RUTj6CpU7pEmAAzBDIGlh88e3R0mH8LNmfedB/xvxKgbk2dGGxNjA6ntqMgxVHy+QrhbJWIWHQh3
6CsAe6+EsbsUDLB+Tk8E3D3qEza4UYqgw9fp6RhmOMSBdHA9TbZqoxbTxSApb3bu/eQpApmTEcR9
wVQgHn1HqygQ3bgq6HZhUsDv2cVIGPJUVodto8X8HQ9JPsPpwDqlL0VFYGtY8N62PIkYYKDbglkZ
aJaAClEIu6EaR3ns23LP4AcTQ0MRzELnAPGh5OEZWfPlm39YWdSAiC4cMyADIZBSUP4gdzgzhmwY
0ae3Oa3034VNk7O9XnZlnTAJST7aZqTjUJ+iEQP+weh3Z+JWo5wKExD/29yD4cj0LoOnE+CEBPkD
WZYSSbqPJlUaMB6qzGAxdjoWEVt0V4bqyQDfEV2hd3CGpmOO3lNOAucQ05Kp+tguaaVDFqGpj4Yr
MFhrT+xjiR60NqShbNDTmp3sA695HH6pQKqzKLnACL0CAwI/KEDpozALaVyyEenZLbOYeBgiCLxT
nDQR/NW+1XRP5B4spG6Q46y/BhawrKoawIMbGYWo8tY4gU/UQRvG+p4ZNz/tmGNVRQ0lGBZCoVlL
6KESSQESYXA5NRCamalzcCB0JCrjDzsWCJuUF9fVdsJxSlLJTZB6p2zUUzRezc91vyOIxG8HU7/x
e4ZM/gvnNuIy4XEy4zXbWYX7LeCYRqyITFGe1HXiexM/B5a79o2c+GnYHalytrfxGbxbJdNhIARJ
gV2OUCWkepbP/tGLSYQRSERPexgkwTkSrfEC7XnzMh2Q9CN+ZyAt6aBoGO+8r+6JdikE5XJkx0i/
LSAk8x52SG8S9bPiEzdYznKJPOJMo4VBEKzNtKt5AvbR3ZEs8RnNARnfhyaeBhy9OO+4V1AR/uXz
iUEbHwPBLEzW4oGvmM0vKKohcEi8qVjmA1uL1DoqYEE+Qs4y9xTBU0PJVCT7eh21q01Y4dfyyw/o
5cDg9e2gb0/PJi49cvxdKmtW9qc45R1NTJZ1KRI0z1Yv2dyQlWBzM8BvoSewfsMOJSpjEfiUAsME
SYueFMnmjk9iEvwyluQ+s/x4dCTG8cJ+rAixu39AD+jwfx+IVVuPPSl9O4kHVOToNEVndsRbLI/a
Mcsh+yOylSIjKh/f3lZHPBWIN4MNkSjIUNhSnsLcwIsuknL7YBuEZq5sQY70WKVROLUveMP/+or7
EL0UVRzPKHFZWZL4ru2vSnKZ4uEDLmXgd9aXFTKLggUE7Z2hwRSctyZbALRnRpJ/yHSuLcl0G88w
Q8Bnu/cBdt2BtgBc6+9U3uJfb054WLYFHwfOqc9DlgM70EK9lirxieZHzJ2/2OQoVDnZ0vvf4OXA
1NJiXUz0p7VQm4ZDfYg2++EuG6bxmtv41gbUSCnTlqpU3d5XlzmyXoFhUk1dEhqgadi2IaYCKWFg
TdL+xWXdF1KoA1BIEcUd3wHizMRyRYSE1jIcDEH2er/Khhis+kiFJBONHYOxkfWIn4vNOhTtjxr+
dxLN+KPxonQpoM8StRKnSLBFHKidiN0VI13kfzmSNOR/Vy4810YJmPfmLDf/jvZThWK2mFDCy9M4
+iv760bekHvd8O532XFbCtg0HkCVT6l6TlobE0pC+rM5c3zfnt2tPuyuOSyUBH/tKYiBfEEQpb1j
JJzsc9GRsVAQNDmyBAQ/2VGuvg2yUGrWqMhIaa2T4csQq2L/NMiSD8zSpJAdrI5sjrbY+tlfaozj
OB4wr3oemmjehA3YCrK3tB7iTkoG9B21iDqhMyBaqkGULZcqTump3a8y6evIUBn8d53e+P2i8eIs
CJDKJ5pRQY7N8oAs0NKBvFRvaPgQXtCS+QU1IGCkO+TVh4fjQdJYlNrS+3UeYtkUivNXyldAxblF
zt7AuTTCsWKOEf7hhm1fJ10nDVsteL2Y/xZXzIMUO8/m4LUfmVeQkIKT7275a8zg7KEJVgBPXOIL
64WFqXhknkT5yKJsk3cosgumC+S+RVmfi4gGlGkM4Mw3iiQOLv6ltQWVPsbjLP1L1eJdYdEi4cQR
A3eus5Gl0LiS+/vOFe9EquXRcU5AxCAUc+9V5HO4fhG52BZ3UdNFHBQxS1O3TbTLmfyMmE7uvZyE
heU+T/QhGYeEvIWoqTsPWXk4VHARrIcK8LFcAtxvpjQk4FKSNh1sOTxjTZ77CRlGPigmJa3LA9T3
r9TWcZ8Euh5ksJTY2yHpM1sm5bqkG0gX3KYgw9ZNeSvyx7EJfqUE6DXaWK3ojAPxlJSYYkQP3aSi
rl4WGLBOygKDm/xvckecFzF1EGxpGrqkf+eWGWLwHGKIwaNosrGfyejkj2tUVhm1L2jgM10FAOUT
fgaNy+mKkfrA/+XM/8s+0lzD70NOgOzC95XfBnkLBZIumLdpyQHMzGuyGZUTwFBgfr5txIB9ibyt
Gt4ZZalQQv075YS1HJhYkKE6+TEw1uCSQYZ0diyUBFHWhXIHEup5uOIeYoLmvf5or1ILVa7bE2Sc
vXINOaxheeIzdTfoc2LUxaaJEAywuhT+vxTXujhnR45kJW4AnnJYIUoLZ1dwamXX+ose2aWMUNv+
q5gfoz1abN2u33ChXAw/ev7JLth0pckxeuYPXiW7di5rRBDkvZsPubIjXJxCuWWGjBbvfwQxKcjJ
dpk6bxVC5NZuFgfOZoTsmD/Gl1Hm2+BQlIuhgYND7WEkEd1N4BbhqEU0k5xyohf48QLqkupPfRHi
5L1ti3FXnffXisLMQ9eBQ3g6Pg4wf5Zj2IgLTEVT2PQJPMuW9eaKUzA5fhQ/V+/Dyng+knDil8j+
lZLyCQE9YkOGv4g3imp3TXo9xnQqQsyzhiHsW2CCldJYVMITBSd9yKlH78NbdBuSE0kUQdz6BA+Y
M4CsvBQQIzganfu92+31bu8Y+1xQuhVoe54Btv4EAIeJEb/V+5ZBCRzRv2MgnqBlLQa2YzLaVPOg
g+iHlnsO19pZ/53UkMmNcREGLAEjfDwwK8Ww1xneIQtkzj271JRDMDVjKiOz9sh0IGX8B/tHTP7c
yiMSIhb1l9eLyOyPNdlvVDYyFcwuB43+MiD/4JOEvKJYzto9YbuK6POY3G4pKG92aB6/n6UEndtO
igs0EGpSXIAQ4MW5w0OMzjU50bg2vycaF7bzT2q5Zxg2jVvzuh0o1lSEZnhuHe010dTYFf3GksNb
hjqNGwyDHOlgJzX5QaR18Qhm4OsNKWDjoyuzg8UGWTWi37c04HiIxLdrqOvhqhEzZrnyhrEq8jP9
Hi2zXDFaXperju2SR3rN9O8aDZsy8ELUxTbo0pFoMNIu1ezHKgaEBK8sLZbakN5PLJKyKgZNkNi6
bMq8/bagYH4pX8+c6P64vcS/yi6v2+OJJV1hgQkK1jwAcSN3wPHraxaTIJV+7YhFkNRORkSmZ6O3
DGyKCJPjE+yT6AnPHIl56y7dC527s/kKMKW+zCmns38ZSlk19oPvoH47Q4yvoy+P5EuoF4JKpyDX
A+cbwst/TzMa2v+BWLBt3bS0jURzq5r2n4iF6qpfTm3VAJReon7rFPlUoLlK7PHUfKefG37HmoPB
S0vMpMeVpQRs4zB9YI5jLV7ydUymiSRyBPMxWgr+ibVrO0BCrj+DCL4wqlj0yjVRq9Afcgnrwnt0
aaHSUZ3kpMTO8XiMGNw2PB5nKunEgc6miakuHKIbAzBgpBLp4TSyxJbwQtPEqhF3ecIN+5GciIRS
byiNaXySY/l2FgTub7Rgpy3/C86ZlkOJx1MRNOEAGHJBmjlVdGjFt5zFEVccDUP3oPValx2GTGvY
d3nmsya089it48Hh2OKrpKh4OrFVJU7t/XY+r6bs2adglRMuXi0WKDw7LFDiY2ntHt1eQAMosyOs
nDFt2YFckw5vdp4a3Y7lGBOTud/o4gmW70EpDs4TAEtO6LB1nIbByFbKFUsLLLIpHYTYB/QA4sL1
EimfSAPrMLRf0EiRONFI8xMNm3adIrrKA+g1/on1elVp+B76ngAUccIubuiQalOiyTRXKSQPpMQX
bVFAuDax3N+x1b3ikHvgrTsSMQrpfYHLirQK3V6dBDRJk327Q2LOx+fusZOS+rnyCQ8V8WT2t+zG
PJ4t/d3jgWV/elAzco/fqBIgTQ+GH+/QsX/J4TEbEnSFXY/ZWAnUJ4/OnAi3OMkqze9wz8n+Gb5L
q/n0SzFm6nrRPoKRtM6JkRI7F3kmbJcjsKwxSiw3lhFm+2v/XC4ZZg7DOVLTRvIF2UuDLC3DqgyL
IcwHDH2hBN26ITSfZTgTl19eHINW2HTTpOcp5fltpRsIlDh05XHea0bZGgk03+7oYxY89JmT41E2
78EDR400DrzHagI7KsTn7E/flPLJMOg4hj4F3DmoN4LY/plmV4Lf9NVD1MQBIPNqnFiKu4i1Oq4q
8P18YJGNexUxl6chu7mFcOl/YEykDoJdDzPYhowkA62KDWJwpK2PrUNMKfmacKX2PGeCkAcxx/kP
sZ0zT02P+KwSlew6mOg+9l/sPOl/ntyt93JE6biTGqGeJr68zNLsGJ4r1kLUrRAIMARggwDeN635
7R6BCtMjCi6DLx+igH81/BuUBxm/U6hbYyiPT9D/7yuXaknOxD/ocLZtupYNe5E09uYf8K/jULTA
wfvWY4JHPyjIygFc6SCztDnmQzZCkyybw1Kxywi0lo/0jjlxCt/xHGx2Faw+/HnN/ohpS9lNuPRO
O6PbHn9ZWsTae7AXRBcBVrJjx1GC4NCYsYc3bGeCM9VbN7kOhSGdAfSYs7MgpHTGXCDLmsAgahrJ
Ojhdvy2yJ9hP4FDF4xseWbShtpfakNyF8Xq+GtFUSDpuO4bTQbmFiKp4lWxJ6oY+AS13va8waerg
CpDZ8Ykcud2IoDAZWY1hxSlALXfxIwJixwXASIOR8Sz1EyL5sKORKtqkOtFEF3pu6m5ine6TI+pv
NHxsYVt0wZGrfwyMMtwMIQgru4pISuPwjsZPw01yKDQ7hYPSQ3PUMjCciprloILDS8E2TQ5Zu2XI
2rMTLwPfd2kxIttD80cm6ROpcUkmLSZYji749N8vB1OTv+5/XA7ORrMt2zFsHnPqPx5k6jS3RWmT
yueEzuVACne5GrgguBqK19U9RQy848HEtBez0Xs2InpQYIy6SyEr56c5hvN63EHh9PH3tSAUd/1x
d8fKOe/bZj8c95ZsVsB2xDPLqogVxBbOiV4+s6541T3tHIXhtwsbLpHpj4hBHnfFr0zGSNhEnr3p
xJyf7SgThJ1T79V3KEQgiOAPAR9isuHEm02MsWdY+qGIIBpQOi+hQREgAyFUuNAewm9nK9HYMxDz
dbcF/q2QYAIuGhDMB1dgjYIydJeqBooo28x14HjCvNyiwdQbyrVlDFIjHOOPNsUaiXunfBVnd3pU
ZQpxdP+ARE/RGRcVFmfqdKUphDRkvQkIA060A47gF0IelXM0M5knFcYzeEz07X8UaiCDMRkayHlw
vBTHYZefqXg6DN2hQn1oZG8OFdQEhR6tB4eLyUujegxbnlH2+YvkWZHyI6TM3WMjjhzKVzP0TPei
92wznsGDlRVfKOEpWb41OQpIEr7usZaDAZrgR1F7F5rknCBB+cY+PBGzK7OGExzFGtxnVK8zvMgF
Rmqe1bioGYQ/Kd7ax05BuDPwgAaF63EulT1aCO5Oi72AFlWEfmQQv1OlW3pWU+zUpxLsKAXxMiHG
A/AvVxR3sNZK1pHFhm8KPgezdzwIDJ5o9W9StmcazSiaWToM6XXEAMn8fMPBG+zXtkXAMg+mvHNw
M4NmRhiFBZ5PmRI5rUQvF8yv7rviKCjUxSJCcTQUDnDxcMOoX8SIkWLbeljQq2PLiS/HyIUH61dg
nFjZoMAwkViAYQXTD04r3ioZgxlFMoYxirvpPsiXn04ALRrgZPJ1OdEPvv9lf6ATjqrZkvqw9RPp
3u/4aDDxUo5xzQKh0p8XVFSe3hn8s5Vh7AI+3fjYXJLKivUv7GRmSjrMDJ43bhjJQ8/JanxhR9Ms
uJG/xBGWN4gjxvtw8gOP+VDRJjD36KMCmdbKwSofRsULzn2P7+H+fILY9gh1CC0czN3fthXs+Z8a
/Na5/2AKATk9uZNMJfFAiJWdI8nSy47VkEefFiJF/jWsIj9BR7X2mLfAOCEiYN4yFvYS5i1eSmYh
zMJkemUJBFTNA/AsoytRix3djnorJuhFQVrO4LW6RCcHiK4sGLvThAga6/nve0S4o+zy7ErVWudG
GUJTY9catm5YHVpGLcMO+ZhfDkkwPFcEf48YYIOeup9FM2Ebo/RAvoP8BZSgxTtBsFpKH2kBQihB
xW9pspZU7TbGZqJjMwEXwsD7CysomJILW5DFlTYx5L3+PxgV1fo/Dh6O5pqWYxi6bqrqPygqm14z
T5VCzIY+IGN3t2LwHj2SnInAzplB0G7CymUiIzvYZjknkAaKbkqgkKvE3cDT7SFj9h3YGQR9Zvl4
nTRZbHIH9Lp0jJiGnF2xFvNH783Mhm0vDDm5DUwD8P5he5Ueeg4AzECvSFBWpNSUevVgEy67fNgR
eREfHXY8SzKTEFGOlnfemeSlsEhAGlA/FajQamaSPu2o3TtsIF8O0fBk3GIqIxwwHZVYR3BEJ3hY
ExjgeU2v6LpFv1tI95Rvu/eQkbDjsa/eUOlOuLXONCW1lPQMj53aEJdq7wSXABPMs0hpAAWlg1fA
BSY64gDhMSEbQB/kG+Rh3dUyDutNs91MWxSzetrGH9DChje3Dn/lt9/MP64HNpSPehvHNTfyLI/I
XBpDLV9c2C2OnNsLZmgA6khPuFfB1ZseksfIz7rQYv77M1x15DP6n89wy7JoibI2tuP8s3qxGa7n
vmnPKFuVFEPUA8xwtwDqIKjrrQbZOVzheb4EYxvAviHpxxRBQW1HUllKjQY4W3PwMEk2BFbazdIO
c9j1Xdq7yeHLlVLlJrv+yA2edIlDet7mcW19DSGv9nhQn8oqHHG0zZHZxPkpUerEOKXnW0oXI0Nw
O22n9FhmxZQ6Y3pq0lueFp+IpDH/P9IuxnxbuISABZ4g8NRMcwWlY7MdPs+L0YlOklpWrUTEIoYc
jdin0QR4pL0jd8PVUknIrwMH/BJ5DAdIdNW2THS5c7I2SVMV23zFAchJ6/K/EsXrUOy+N9zkfP63
QX9zxJMIqSq5e5yHOG9FCpNCI355oeCDveJE/0zkYM7EQLxAQDqm6nUcQ+jp9nO5P/e7btx+iDuC
vgLdl0bY3zR60qBIntWbsb9zc3Thg7E8XUcUYrCFRPkpuUn/n+2+tdQv/uPacOGFsbVjj2e5/4RB
a32r9/nsgIQlD39jyJAYU7JpvOpX/jp49+9d6nxyKiKP3rVNT0PWmVnbErnZ2c3OODKNYw7HCsC4
V+y0JnooCFZRU7BbinAm7/iqiLHqi/rCOKevQv0lh0V2gUyCP8ZjUAQnBB2E/03fY/9++8WFiDkf
IJApdiD11xMfhz5M3Yh87Pg2xwA1HqnvinmFQhfubarOvzqmwLqfkXSDavdrs/nAVJsZHElWm80/
B/CLRMMX5DYgBEFPon8CnyqXABAAh01nSpPQEUts5+VEPdhPMjAgH9AmeeG5PDjvGJGkKax4bmdW
i3BgaETw/yL5PPjDNO8LCJPJDHvi8j3xNvkq2RBUfHlZRDls4mkT223sthKH0QHFcKPTUYLj21qe
jOAGaK9lA8ExPFvQJANIBbxylwNSMOq+mxU2R7HAZJYEwHqUh6UaPeUq24TeoE8AdNAVD51mWqSa
ufGNzh/5JXTy1TJE6PwbdWKzr3/Dwca5DuQf5uqlfo22EV4lLzjGr+w1Wc+BJCDG8f2ae7Aezvhm
0qXwrWL4gCa4oDoa3g+53geoTfI8kUmuHfGTIBnU671h7ifLe2C16ljEDxP70+qpNA91dKyJBh50
gwHs4VQeboRmDUDR/gPKjHdTsxqRluSZSas7Dbjxz+efxkMqQLwIbkE9QATihe8N24lN4gNHxeCJ
5o1tJ9mo/NMosAtU/W4GF8EovRE4ith9YrWDe39mtMD0C2kAMyZ0fgpdlWR6eqbDAnFzEfSvjN6X
UD+5/pz9iCmbQ2hHElTTgfJppC7eNQK9hXQRHAMaT75HmBBwe/IiMMgLXi0pKF7kochCYczSd4V3
hOMlpgP/JEkMf+oQcXlhhzu9ymSRsHe9KTqaa9RLRtBuxX8WTnSmGaRM74GA4O8oCdDFVhFG8lPh
BMK2aYEV4JLixY57BfmvNkreCW/zGmN9GrESXN6pi+KFtwVTiIN7WMeryKGbU7hMhz3ulFl403cs
BXinebZO3y+Enb5gdGEjSTKqKCB6CHlqvkS8sO2RGW1Uad6rNDFxZhA9NHAs85x93GiuSPbyQP6E
d+b2jjRl8OC5xxbbEwtbafKYE4fuFxUrEgViYvRGEt1BB3pgji92bF+i2RM0jffYYA+DszjmDlS9
nLS08/sBmxfTD+BXjGykwIXrQU8VJhacL2e47HsaBa6cMp3kyEkOsH19AAKcb/Zms8cPMcqd/akV
nwdqIMC8SimMZCVq2LnwAvUXW3+eDfzJmZ8DQP4DMOoa0KCjhdeVs+vyIttFYoLXmsIkN1EVHGu9
v05tAhRsm/FrlxsvZ2MLOHHtKCi83BVrTcHjQx/VnaDSt/ZfUly1OhEtYWWUmcTEsm5L7KPmKK54
uiFe2gP2bczejPnQ8pk/MITULY+jhA6MpvPnTh4onOVloaaaPikMg9grTjZc06i9PzFQF4pXWLLD
gAHgtfYQIYgW3JTsomQVtRMgPlUP5oAL+fSYGUe5wy3ajAYDptcMk+er1wOosAXtLyabtVy8AMqK
qUhoGI4Pu3u1LxqGgArkbyaONzmlXDkK6w6aTZPBv1ncMIwdVwcMnhgekRfCTqBksPjZbAICYkUg
E3gxSuZbVm9MTJmMmwv2jokA37pj6rNkzFAOTRnjSPNfDJJ0wSxJTU7WNn8j48FAoCKJjvN5IYOh
XRhfIIxhvrj52DN49XRiJUy+XDHVvo3xAX6NE1JW5ORiABUlJUNVlXgzmFm8yP/wgtLFu+PBDZjm
IYgAYTBHyKwzBpkNmY7Pj6v3P4SdWXPbVrpFfxGrMBDTK+aBkETJ1vTCsiULBMAJ8/Dr7zqAk04n
t9JVqHQ6iW2KBHHO2d/eawvjue4ZuhhoSu//vt3Tpf/nCGCpMqUqCiUPiqSa/z17sBqrUbeFVTlU
XrKYM3XgZIT1Aqwa/gvAg4y3DOt3O2RxYOLgwKdj4QVR58JAYpu27xZ6Ymevw9nCgee2akys661P
Qdq6rJ8a8Arxc9fsjnQhv6L0HN75jdgPSLS50pdrJyhFOZoJkz026VR/LUs56/gRd3Utlu/8B6cR
uhZn3kz3ahCOdUHtuc/YZlUmvWhKjE6l/WqomYmp8PWnQb2OTmZ0M6O5pbWBvqQIhPl4JEjNbMtn
gWZp1jeeSa3y4tu+N2wwI2S+uDQEy4zFVyzQLM0dJhpcysg4HN2pcjkGynOTCYJFdRXrrw4w4LED
SkmUhT63+3WhZRrCEruurxa5JkzFv6tMG2Qj6is4KIKAwZdZeqw5GD+WIH/Xe0gnjDqYcxTumSJZ
dzTDrfRbm8pDAKhsAUpifX+Mw/ijGZxsf7Wst3iuNlDsPJ7DlpiinHxWWYnmCE2QMTbbe6a8SntP
61ibsIqyhN4QCLvoRkrXWSlKOikWsYzitmUBXUFLLJ2Yfx8puXKy72g3EJoCwYLBR/uoFLad2S21
X30KTYJltDO8hrt8WT1ZOm8EL5XQ1h6JHvCy3GFDOTAjcTAyJyb3oP9QCnDS2KWD/EpbMCsn80Fp
Yf/Y9Ft49gMvg7z9unASIWbJXNfLQBTFUUW4rpTrGknkduPvHjZTBNUg2BE8YJU8nYMO9DOLVIFH
3FHuNQKVG9g2QdkFL6RjGTpcIvwYRcLohwk9izYavxqdfk5vpfO4sn5YQVepajUZB/gHx0fWSerT
HoItAjWQWNIZW5/V8bKcOzkQ3a842M71IOPaL7haGfGwQPIKzGVdZFHkjlvWQhbCM7gUK7Ag88O8
VYIfvc2Hg++aJXotkL8tvY0skqyQFsxDfCtt7AX8NAxx7DVuv3JpL7hvT84LJd7xNCRkl/ss3en2
8RLsXv6c9mDvoMTagdHAWijNd9ArFKCUdsGCiAR7uJM2qez8FrdMuzJD742JEGsgCyDXJigfIDWU
Z8diXPefZdDxBpEWPI1iCWT9Wxe/P9e8dalb1zlaeFjeqOBhNEhpgA1MgONBvC5llu50R/uyl+yn
W07VlxhJk/wTJj6aHCS3w2c5E2oV6xYrFsPoiQ2mnppaOthf07JSWRCIEM1v2AWTWhbrEosSz2Ae
uONbvxxIjm3wvJcukQWRJ4QMjkeqKILPJxyatywij3QZIiBELzdnYwrKY6OnZz3lMUBJ8QLzZ6VC
6MGuubZ0sS7xzGdF4mmPIFW+4Aj8NG8BtgDWIPp7DNzJUoyDaSDIzILEwrMuOzzSWG1Ya4hG8Whk
meEATuz3s0fegJK6h1xKRxq2BmDOp10a6pcI5DRqAoY9DFUUsWGo+rw4hLHW2RVmJPKnvByOkLSz
sSFGNTe8/e81hxWH5Ya15t9XGpaTfwgLssqRUrMslSYBRf1bWcXQZOVJN2qoSi18lVApYtoq6iGZ
PwgScjp0X6kM4Jw2vk7XO8N2oai6aakn53Z3td0tOh3ykxwY5B8CPUsPmXBiNUe6pndNt6PTuc8S
Ca6VaI8H8oie0KqCpTeQ/9+4/j1eYgbOeImLg8/5M8ML6cxtdOzCDCrUGCpjNMzxqUuYWsuQzaPh
GLMLvkU/Iw5M9CzzEOeQBINoszzBDfFM7kxP/gme5WgIdJBJigmXVhU8+tfvFC7LlIcMYcstdA2p
AgB7JsHwKUhRujxPVshZtZwbxHhWcvDNlNPDQ8sDkgmA4Oo8PvC/xc/qED6sBnExoLr48jshJ3Q7
8lhIWzW6rhwbWgIZuqlS+wHj/5HDMWpVnBW7hsY35Fs2vstF7AY7MxPdNWDj2BwhuCAtYAgGw7IO
mRtW3Mk3kMPtQXDUGGWtqge735Wjxti3/7FCRFC22bsii62jLBy9Z2Yl0KEI0Rzo10UzhPcohr2r
hMqwt2aUWQa0mj49bY24h/CvUM+cTD9zSww4w3aIpm20GUhBRyrhv4wTu2/Ifn8VeyhS1Z3YP2E+
xNKHh2w1O7rMRTNM6EkHHw0i6jX+6nDJsMT8MTfGdcgGcZ0bf5KCEQYyIwLNDg3LygUNSwcL9ZPb
H7NhTjAcrddVOVAzRv73LwTdGf/8QliagsamWJIuSdbftl7bNjuZJ/naCzUlL0Jy/QyimUyR03/H
MrTJFyPbd0bRq7ORIuzNeAd+ubkk5fNhTjfT3QlWHdEqPik7/ZNGIHEKM9yt4eoGtcsuMRoiTwCH
CDuRc2opQUVAwJgaQGyg8FwlFhKCr6xynNTYS0WaoAmq0Ymg4Ag8sEIRQxX3RnwzBCZLGCgKqh8F
6HdgdA3gnueSmOIQjmEzQAQF+ghkIUEfcclwqFh0mL6RYSp9at9set8wRvDNlG367jEmZp6tvpO3
abcgLQKNepbOgq4C3iAE798WEfJbZ0bFKb6cYpEVm7nzcSR4RFnEusThrKDiMzrYYxkxXDm3ocb2
rA80nbCxoAKRtORZPToDHAJCOiDhb67VCY7brbTR4mYxCQtR4qqtUOLybVgAdAypv9QWftqfQAlt
E4BTwApbOAmEBsWACgpVNPj3m0NRBYD/v6U2an2oWzNlU9Y07o7/3pdLulE0XdfjSq0ixLQDAEYt
QUl7dbFNI26xI0YKAzkt+Ay4w2s/Q28iLyy+tAKZP52oR98Zy8OxJ6PAw1G3yVmAZbCYzITWVtSi
QL88MuYpRblDDhVh0WdOGNEGr4NopzvzJjYO9+3tXr7dnzKMYSkVhTj2CakIsxVfcSH6oPhgC2qc
DgIq3Koy0ShLuPHNS9RpN3KFFowxMJU91IvwEcbIEs5Y4EHiMWiJzR8OSJp7SGARQERlXUKuNumm
zrN/ZaKwMLYU2q3CAFaoS0xIOz+QhLWrDfFwkXWiyvaB/aFJM+vJoSuYC5GEzZeJOxjjJ1fKmP6A
XHgWsW7GgOYypocRyQOROTIdwB+dGTLMc+6OgJ2XyR2POLqeV6zBnDsX00FDgE8F5OsoRQeEQTNy
XiZT/C+iQWZFHGLOBMPlVBP03t3GILwZnw+RxFNEDVA8mqDNw0qDXBBhBN5i6rN24PaZ4tHCvhd+
F9FARav3PTWkSnuXnVIq3LRPNhAk/VfXLPtoVpvB3p9PKb5VNU+goozsOcYd9vAjS5MSJmfjwmYW
X71wgGBcdXG02xufygf75NCGcll8L9tbcFDuWfWxK/77fSyr0v93I8vS1tRVxVR1WfpbVck1K45V
e2NUzAMVoAIoYEt0kKIIV9bd5GyeXhnFZ18KVVMi+HClpXP0CTsMcsw9jiEb3RXRdTuH+/2FCpdl
SuZ+NlvxPWTzxPM6+Vytv4PlrsYbHtjsnipidovnsyS+yylL7Jy4GF0Q9DXl2D1tQJ05z4n0KN0x
NiRJQD4Ddoi0v3E6oIWyDQozeK0xtnqEEpqlOnQbvDIISSkMVQPsPdcpzL5yJGPc9fkLCjKWA4Rj
GVb7PbaX+gSxua4ZNPhrmcV1EYYtO1EA2lUulBgOsv1rpieyskOLuCQwWxopVQ8phgcNFLTBa794
mCH4bQFKaHU4G+ErxyUyb8tYDtjC2qg4cVrtAtrvqL7Ldb+Gv8L94qEo5q7F3lwRQ7mGUE6OLdNh
JDeTlGbIyDekdC32z9T2+cQh0rEDcGdPe1z8ydyF5cLjmSy3vIQrkId/okCLsnXGevz7S9jh2zNQ
Np3P8wsKC+uoSlDOnd+OY8BoFqN+xr4d0Lom4iHUED5Pj/nL875gJ4rTfyAl4JmAfsh8gZmkTrhT
3/lIMEsHfR5Mjzzsff0W5IeEjTr1ulYn4ghMOfioSSQcaH3rpjAhQRHC4XGfZTYfT1hLqCFsOUmw
eYzQdBB4rtS+M40MxHhh9BPoQ7XTgYvGjuwcLG8EbxVzv/CQRXbAd4mNkiI1CDi83WRmNqZ4rwFo
18Ch0T9THrDHrdh9ynSA9zG4Dp6uTIt77CLizcX1XRqOtXG2gJFuwBoXlCVh2A0uyd8oS1T1OWlK
0ql3mpZuwZP0qTzu+kNC8xmi85EIwBV06/MvbRGuDbSsnjFX3ZMTZhzZ3JW4vTgFFzjfnAfljZMp
f68q4WFG/sZUfwsaRKjiJ2dmfuUI8xPLbWPPNoM18JeM1QT+MjjqKS9g6FNeQDTyrzFNkjZf2JpA
byFTUmI1jbS7gcLxWerxrfPg7os9msDHL52etuyNuKfURb8etoTy4mZweL7zEkiq49/obSLM2KkE
KY9fqF++Q/ellz5QHoifa+jktCtwr7SCJsnOYDOlFMeWnA/QA9Z9hdJxD/r2AwrAA5AR8ZNAStAk
D0F+sXrqrjQIk8jwcKA0+0TUlR0JSRqbrkNQXudJzPc4+GLyQDtm4gfci7MyxK65hiknDFxcm7P3
FvDemzuZVZJtaCHq5TVPF159xowP89lZOdEYg3SBlIfcbUHu0unA9PJReG6+6ZXt/4S5PSzL4obh
ZXCbd8W8a4a0JOPXizn2TNJv3BESWdiMB8yMStjRATmeo+CBuCLJF3gNjFeQQ1sX6JhtNA81WePG
ZqQg/uWl87GiBh+bW7DFPoBvRPLV2SabXbkomuK1w1dgrLAKI+S9x8mBSc8Y1OJ5fALtaSH5UO3A
AZXMpMGayjoc1woHlxeomGzg0PzZwHlMqvCYkZKITzatnIFFo6T8DeGhphCWJ7YSk0p/qknAbH20
eRvOoaUlx3bXValGT7JgEpL4p6uGDRzCwcokZK39G0LodHFrsCNOC6fo5sDZbONJDx/gwYCQf4K4
DccUyuipFu1rm7X1HrSXg1JUJKMuxsJlFuvM5ByGOPxcOdbbwuNtJAzZEKir3Jk0hL8dGfUzhAo2
RbitxaRXoivtR6v57YXVJZippx2Tsv1PAhLdRqG0oA5NqmVa8r07h9MhM0yK+DwTm3twrIKW0wlI
UczP+EiXQPNEOphDFpi+cyAZ3w96eK0j8qVVG9PEhi/pDZBIR0eqzWRafpeeGE1bC9FugzuOBQzb
kq1imjhBVglV9AAjArvWiunGiXgS680c6n8QEk2bbYhKJomEasmuJKygIiN3VaQgAmBrZwDhgYKF
KsRcTHKwd322gZi7WQUMcsV75v/10187G6cpGKglP4bZe1YmuQLnj0cTyHaIgIG1DYjpVxhqF7Y0
X9QZPgo5HbabBJDuCsa1y+gq65ySAHEVHTmikF8kaYyWCzPVbWrX2q/DHwPkp8N7T/iOFKqhiV7R
aqa+UvTqEvZzxufzMXDedHXnOXxAZL4h6h2ATpgfGz3BkmW2r9smvJzC+hTOSsARC8getKstQ1ja
ENiwh60GiSM4pxKI2KuAY+ND2zJeqRMjs+HT9lBhOMeAUKV1BIvaNmX0Fzzy9TQ/5Trh22HM9oVI
u6WeweAxXqhsQvX80LX0nQrhkwSmwZPu4fJCMoSKMsBlY5Rc7Pov0LXE6k0jBFV0umsrZ4evjGY9
/q+OfRWwCEI0DwTNkzRRMklatjtQDi0gPn8OhRgHWbkoq74y8w3HY2RW8emUUDyCg5jS6Rokf6z8
0Y+noT507upfZhjRXv0Qey4CWnDFPriAc6xP9HtyW3uIqRF2ApMG8oAjDntGXQD1zjhn+WARyVAs
gFbuOHZTW0Tijz6f55Zw9TfYZSJCQ6DYE1sAlKxJcH7WSNYN3qG/9jGtAVjW3z83QTMwvSda2JkE
oPswDHgVqdT2eq/EAKSNVpSNDaeY5U8R3erZVbgi398LeGO8bMFaGUx34jFiuh0Hy4sgUehO/aYO
2NN+J9OYylDPutYeVWxQgG4KRw3zV44atXf4TvBitYXh3pziaxm7QADJqcW0oRlDgibF9pF013yI
0akAWZ01n4CfEmfkBFs6FeJjJ5B4lwWJty2j9/ezzo/E2+RdZ+hAHm4YGNhKQ2KABQeAt02LWaf7
xixOVOj4xFqIQND7biUDnUIc2OLcjAs+VIzmab/4zSS2FwS4aCC4+aCaKrfu3Y32GwCp07BAernw
sRYPomj0i+7QwVMUhuw+v6ZOmSTDTMPPJVSX8InB3zryQzTNXYyRDjNZlKIDSiN1pwpbKnHxuN7w
Dz8wM0PS90jHYoTsweNpXqOJu7XlENV65NjydMOZ5wQpgFBUZMlhg09Tp6Qvxqyw/DjYo87ZrqWD
jZGfuUOi+XqSB0D2FOBE5TYUxc3xcaLMIqbAkfbG1aFPrJVg3oU1CjCT18hedRMe5/mN5GrbCgmI
3T95UD7TVTN5FuE9BFU+XHbwZxiNbGjH0tcPFTMgTwMyRNaEJlx6kF9LmwGS/KSTh7DXw8D6i43l
F+eHB/5z7E63p/IITAgizMn+BNd+oOdVrNBiT0kn6nGXnOltQhpBE4f8aZ+/+g+K3W3ONdxbZDKZ
ndDryhrACuNrday8T5ybl+EpwhVfRap8tgwEs3BvjTEdlkQ/Z3wGratyr/J4WVxhJGDZVjNDHTcB
9tIQ2boCYPK/VFtZkv+pUimKoimc3GTN1CxFNAn+pf/1djv2vayzQ4dKOGI2qEKJytwiJmH7KsCd
wp8IMLBwpkeiDrzbnJ6YTi9vL0TKtQXn9bVtBBpepSpsC1sH91BqHdJMTs9ySpCWdiwCtpieKVzR
LFG4QscK34t32tRCBE9PPXpnkx2ta9nvWMn4AygFou9q9qUGkzISv+iOb8+s5tha7fm02+4zPAUc
317ZxVMgwMOlL3ZXE70DOEDwekgZDCIvGzYHMCxE7jMnFnQ/jjY82FQpmQcgFaJkCpuTKttQPfmR
uXhUne3nKY/WZ4PwB81RT6uqiH/eICUh1KNYQXA2aRTAgUx3OPPKfhNL10T2yQ7aPP9IJeoUHKBM
LMF9nOJMM7mJ6dUwo7GNqfaalorFUxffuljObcaODcVhiyvdV33IMmr7u98LuIwMjyF3dSChdmWD
4tzSUcQk0OksB37IEYcJGSBAqBB/WsdKjno0ESWoSPPyaE1umdiVkrPgy7cN8ywyN7ztDumsq+pj
X82Ri0Ili/Qhir5hDVJfDEqnbcreRQ1MrQmI9reRIwSs8tGhkoQWlG+P/D4bGH3og324eVQI65Ak
JxQOlpXFx36Ur3Fp7DjjIO2054g96ky1gAWN0xdRPXaYcIARtzVw4mbAFKsCYoBnUDybLjaBGt9i
akbUuiME/Bu2K3MbOWXtcr39ki47NrPs1pWLz475uiGtDpjNltmUnNxdRA4WXzqcb4M5CJ0gvGx6
dsOLyltA5a+wE7K3JqHIDcZp7+ibOzTNlpAAiPoNRCARkLvLyJwYt7jjgXWLSxYOpzF3JE1LMdZt
IbF79dKngW8emDTZNApDesxLVxFPY5bJWYhrNQExBGD6ufmVMwusQwjFg7C26/bDJWlUW/nWopuK
5pYCVCxeRzgciwWJAxbOI8P5BXkIiyFpYWHVd7/1qJnXqCETDG3g5tZLDxLvPIZajSC588hfsfwD
5oe0dHaiVoOVnrZJocdA4nsbyo9bfqdLhN5WikIg6TPd5c3aPBab5HBxVP51wc3ED/9KkIY5Lnu/
08uvzGZfdcr9ImeUiaxzL7GjIuBMDJhJpzg/XpHyO7jw0M1J8vqj5beWv/YG5HxAFMRMAdG+w1s2
gXl/W7BQppzkWzKE4YasDpgDNp7e+i5yGBTnQfTn4IZcw+CRWSMGfEZl3iVyUyZKl/kOj9zSBrgy
acDSXC/ezGHk4hUPPGBKyCWmS2/pnx5mvj857ruImqi15GnUQlTyZsb9l1Dg9JesNVHtEX/qbbGl
unTkNcaOzpctgKmNEnK3PxhlWhxg0HKyQ0lZ8NyMu9fj2XngLnVhHWW766uaPgwPdstAkvwR5+eL
OHlyx9XLqHe1MndMyrwgdzhTALcW7KZGxBhgI814ssCsaf4LG+wjvWN8IRaSEwCb1anPrbA04+Jf
JcNQz/8V4FtDwDBsiAAT3dsuPSgM5pELb07DxGmEsybsRIBkR+yDf+QQmLquhqET3kFqJPB4iznO
GppjbrMi0Rg8hvuZBQ4CAF8CJhOdP7ErNLxPEBLrHIcNpXZ67PCM41uof0cdocgBmYOKqb9is4K2
ebmjPUFFTCOZo3mm5hmzQM80BMV6++6KKZIhKpSujeu8Mc0GVUc4w5LSAnqDnMrHVMlt6G8GlWOt
SGIM38BjrnYrdtbe27Hb1UZCEIu6xh7maFAxLuGPJ32DiY8AK19YPx+F8VuH4fkHP5Nd1YhoTm7b
vSNf0l6T8ptG0ZoVmJ3TiQkF9QUSHg5T/LkrA2d75EhmHgKVclmge1iz8pggxKFF79/VmFHTubxj
vHwCpg0BFXXmBORp93lEFOF9zv2OxNcfu6EC/MLkYq7FI84F3wA6ymFE87Fd1K8qroNxgQ7BH1nn
2OuAjWH3fqBMFAQYgUHgDtLNvmAJcclLg5dDRwEkxqCm4MAItwVl01Ob3UlKX0QmR1OioQrHIuaR
7XRvACZ7xJtRINgnWJGyeIjh0YOzPkLp37LNRSuMNrSRm5FkRt7b6rJGUmfMQ0Jjvp8O95v5Xjvc
HTd3DqRjabvL54T3iU8XUPrAvBxVBL1F1C5OlLUxuj3RnrvTOdMt79gtDTM+jSk+G3FuxPDVUdjw
U/N8M3ZNApgPIMgE7vDiV6F5iZN9rt2rxYPg/OSgKe7MMp0vu06L8589phgXOCSHI/2xC0FRrGlP
tp0cbhDboYviEeOA0T8dWZxg09QfLPGcb4xKLPHsMdZtRsrAkb7EkicBBcMhRydEU2RnnFZuwq1P
WS4GaNVDDbcIbm15t3y32CKfL3O/scY+LqzMdHtfOtGIiBypy1BsAk7Ix/TSxc8AMqxvfJcgsghk
DposwVbWC8On+xKV//NzXvCpoA0UvHdDAm7mYNLr6Re/TJxPkAsfoUwRReiJ7bfiyMfIYWUkm7i/
4jN5oRqZGIsbcS5UwMKWYHHXCWruFhvdJwowbwsgYd6WYU9dqlqJySY/QuLOSwkR+Z11OyugVQe0
6Ja0uzgr5gu+o2Wrrv4P+/pW/qcDgZmaZWqY3VTL+kfcpevq03Hbw3Ul2oDQe0WJKUI+nK72kwyd
k7TDE7I/LIrPCccP5iTkTVAFlvPMNwigEQZAPlScGPjLmCeMsgu6mHcDzggVsh9s6+itUiu3RUts
g1StIoUg5OjLG6SHYNMG8JkYHuTPBSCxLL1KIoD4mtLaC2fUfCf+SJcuY70T0wLc4ThjL8EtYwtL
eB/YKBOEdbYHbBTT2tT46Xsm3Y+3+3fiOCxm5C4o4U47OdWPaZanByPBBvMMjtmjO3Lt59aWnXQz
uh39H3glT/b7+5HiE856Ic6JTSucE2iZRuN2/e8WQkS0W7jW0lSwF/BY5Ns4xc77H9/buXb8sXcG
y1mnCxppH6TvpKn8+uDf+5okXBi62FJWqmi3y2eR6qfJDuYhTXYzUuN/KG6R/dtQwVIxxo+cNzzz
AQqkdo1lNYKdwtYEB4XI7k6uPAkfFgZmG+SXXfysC8eW3sQGgxpmCCG4awSfjy0VI1ETRZZxJzoX
pvQbbJfSY9w5Y20fvII3RLyWjgHwsoVdh5YniIaOycQXB+xS9UZx0S9rMVHjnUbpEvrzVYSEeUoC
r8UbvYaE0UDxYWF3rhnTmiTpr2OSg42j87Pc3YyknJJrJuhx448cEzzpeTSMxnUYSj9uTuyaAxAc
JZDmuMu9RnXjHz/aO6W342K2b3lqk1VKtlmyThZ/nDJkBK/iv+TTxGEspi4OyX8DdkMTzBM43mhg
us4jmYfxkoAi1bdOQwlFzk7ZhEcpLKSQnh0PR06abVKG641wfDHQLM8+chQXqDfoVz9gvfF6WesE
JpoA44WvzLf4O35lusVz0OoHYeKiIeLkjbnTkJdyRloOD8E5p7g96LBrvjvxmPmEnre8ajLcPPYq
AYQn9MyttX+SbCfj8am5DaYbOjUHgWBdtY/6O3oF/uR1u4EzeYOHcMGNZPfT9n5s7x2MeGF+hRst
WNHnKshNrPziGQj1oBOkgOQi+2Sr9JpHr3GzyVpIiTHEMwHTLvz3QaiyDOz/PtC3ZEs2LQnDh6r8
bQ5a6XlVHkf5j4fPOlu8fhGFSZLyK8FDHB4wKTrKHqFhyxwRB18r4ncdFyxpRk67Ds/ZBUNroGbo
zWSH/HI59556IDKhcoINGihX8lR5lWQXzo1hrUf3PxnQk5DHjtoXfjv4q6w7lJg2l2Pfio2cT/uM
A94mBNdDIZhty72fMYvmlHTzq3Qtev52dUhKLo2THOsY6M8q/u2QMwmb8UebVNbpFg94bFRqRPmy
PJK8s/U3XSjjwINOaphlIb2DxU+269yb5LMYTjCZYHuLnYnJBALN1pdakbySarFzVT4uZ7hSYtBu
BFg/uJgbgKDATojhcFLE6EAF8RNcjwGaTiSfwvwNCMWNACIn4q1zwenVO6v/Q7Al46FLjrZAtsFr
46L+B1vIge/4Ygtpg97abVBPT3ejdhcSt2/pjyvhdUXFMX4K0a36Rbdqpt12fsSclF9pa4os2FsF
GFI/c0MQZ/IYj2MM6sr9hJS3+gzVTQQHy8aVo4Q0XjMLpXH63280mejm36wjKqYRlXiWKZPh02RF
KDp/UWyaOc/Ot5s0uMOevd+0N7FPfmCoZleSI6+S5bnc6e/oGevuxHxni6Hg9gYcozEiYLRps4ap
VDZt/W4JQwH+p4qMldEUg+28FEPonlEJuoYRUltuLCx/glAUsUz26pgeMzaagfL1SmkIdr326A4m
sQGaJ0KahIEaixKRqyR0H+qLZ0SfP6qIOxiuPcEo0YVQzjbrlMGEZBY0bfMiFI+C5w25atCCn4iU
aGWd8D+zZuG/JvxkgBfhopmR7C4ursWJTfqJu58UPJoHl/FzncSKXkGJc7JP2Ymuib4TfO1NlnZc
UjrQVnZIjUN6vt0Vm/S0SQ/4eJ0ebqz3SuzRYq64hB+PiPewKu6bCv6Rd9K8C4/Jq32LcOGwKN/4
ByzQ/A2DJCKzs8cqbIFVdSVCIhfPOvKxgCqD2+tNoxjUc7WNuBjX1yA2l4uhPdeVtY5aar48y/R+
+111h+AnwpYORRIyOb0e8EoDXQWuKeLOwxReLL6adkflfUHcIzzbFVHH7/hKITBMiN9LgmF1l/Yf
40dmOkVUfl0XOOMsAfoBQA37TxjimJuLfW3K751h0JrCsYpIDSO4cGvhed4yquBZ7iP9EahGXEcO
3cv3QxFfa5vXgW7GYw79UG5iLB4oZemzzjRLAxO3s24pwBAwslCsfPZIUrNrCfBXKSUT5dndHp3u
SybFD7i08UB2cfH+kzwlTndY8qfsg7ZMCabaRl1DoBuNqGQy2fAsFP6JIwVLbTBzG8M39vFNXctw
U4dHMnZgpggkzJhBQ6rHYWVSds123GbGjpMuRS3g9+6BeBy9E8yb42/lgE0V15/qAQICF7srZARx
4yp4JuCziUvRUeYO6G+stZzU2eiRQ9qIC5IT13i1gXxcbX4ofiIufiKC1tksroKsNTdWKy6mCUgW
3EobMGdo28q7QJt95HXuzIwYqSIEFG4GbDTZepKogH5WwAOnoUpHnbdxsvBXZO8bkuxrxZHsY2Xi
AQDiq4RjIbhObL9zmGnak5luqqiao9PuNXuGM2W+byjHsuf7tqRVUbAT+dPOk3hW9L6r7LstR3Lx
Z98u9+MHm2scLiimXOJ20N95PYsVQ9pPQEzzaN0jl4cH8x1tlf8e+fSKGLpcIEHnj+aL/GU3hwNT
M9yp99PSLgtwkacO1AxgGrIZNfDyzq5f/iCm/juc2cbacjGW0V67jddR/OnUgA8ysXweNJ+LFfRG
L7Pubxtfb3yz8etFQgY8Yy3X4WTTmvGjAomfM9sViGLk1LkXfxWK6qKrZmQQWMUWdZWib+U7Fjge
MYPfqf6Fmo8mKJpgJOh7DLmyUVwws6ghHbKo+U7iEYjxBYMD52K+4ZG6jXAOM2faRuM2MrO43kZb
cEGgivibPhqR0S5CqLypdD3bbcgIkrTiYHiELS6kFWExUiul2oiLiGx0SbANZpPKThiYzfTJkFme
cVCYGKfvj9p92d3Xxb3ZsnEShaTEK2nXzvs0g/gx7sBeAWuruBnuugH8oF8vw+2D7pFDoEqOoTR1
mRlNgRQJQBTnat74J80bnHkkrYGny1IndwUOnXkdYHhHelrFLBJ+WJjXFjcY2da7CFFgTDhfyDlr
NoQPSB6MUElr0O0mcoSxDS82ww6w/JlqS60FohkbfECHOI5C68clnAaMCQx5ORrcYZfgBaFjdG/5
IZw+2aVvfrHhkJ4uk4MOzIVCgRosZQQDHUiafk/66Z1/AooO2YIexkF2g9ojm4gTqxHyxxi/5Fhn
bS3V+5eCLws1VWZwnMOC5wf+gYL6GeGmBhFEJ8day2HxsEEnxkYGiI1+A25oyz7zdUdHzHdwSo5U
Xp56m+gkv2CTVsAm8cItxC9+CRdi2LERruzp5G8nv7jD23c3QCihTocgMWmlTLQvMDnv4aJfhHfB
0zTI+AG13E1vV1H2iXV7dW+vLGfYJHQtfo1Y7NWdiktD3VntDu2r6HZKudM5rEzJPDszWhpGnt35
tBuYoRNS7J0tTfD2Kp4JjAmG4mtgsCOV/DP2kwxcjdePXot1hKlj5QNhbqEzVb87nxxHFeQkUpxc
nEPQj/cERvGfjzzO6TVBJCKdRUamecUvzMWpxXon8kmO9PK1Fp5o+5kdCxjfjtSkDcwawGEpvBns
Gw0ysVeBPOEtn8h9v9qgzQ22QlJgOC8q8ipJoRZZ1qm6sDDsun68foxkzr5KOov4onKv3Q5UI++b
DxRWYQ/0pE+E2vlxDd8gykpP0nXPbPpXG6tSzGCBkb8w3rydu4h63Ax7M2AV5Ru32vW16V/GPbf9
euf3cQ7Cb2n05MY33tX95QvSG04PRDIys4XpZJCzJ/ofZM0uDVGleisg/0baHBn4RoinnqCMk7qy
G4Sgi7j49KXl4qPXWPAVu8YpfU24Dhswd0lBlxZh11OsVc6o23yQ3XZH598PWFiI+1hlyD73dof9
ByMWlQFQFdik3oKJGYrkDwSj88D6gbEqkwUS6/ilWHFFZr+I2WF7lcs3cYkLT0y1ZFd9VyXePrg6
5JwgBLrSE+0x1nfeJn4RDwMd92vP10Q8cwZwB5p45vTC+uaUgX6zKTPBfIEn6QqHi9kcOBdyWBgE
oWhCdIGa07t8ZjjFrhh7j2TxbdJX47764JFTfB3Jydu82OvHFU/x+RVAKJo4jVJsRY5OBYz25sh7
TdoXpy942N87P+fZyOdOydKuuu1rFh7meGXcyzH+jekQ84G8mIzlWZ3RkFCB8GsQf37vOIHowueE
wcMEuqfscr5KWWpWaXFMgQJBjGdULjudyze3cpSPnRTVzM9AX3/MwTgRXP3BswnzD5FpxCB+lov4
ccTPhTcBoB3uNbZfXDy89NI+2Vm0tVt+QnLec4H7GVMJ1UU2fTGwoRwafC9QCjAvHGL1khyGJB8T
Ys5nMPO2RL06/HGQV60oCfrzm3+zqS26lCDvQ2R2you2JA7ldLtJt3XK97/iOvGkQplONmqsnuPr
IdpS9CeHGf69PDyYNsLf6xGvdeleoHcvl7Gc4DnEa1cHR3YFvyGYjoFK+WXrwwWCfFZL3omv5Pfq
TaUO4CQuFmu34AsJoRNjyJHuiHC4RZkunC6VGZ/NuFSc630/OjCDmmwHNghbQTnv+tuuO6dn8ntH
uxjxt8aQVzZgdozYoEKwSIStf3Cshw0clcVjcFBB1TrH76VMCwLm6eQCFbJx2sGRcPdgHbt5deEh
CuJ5hQZMYgoZ4Up+F+XzDt4oqq1K2OGPTC+xXnSF/OZt8eIhwNjQ15BHYTZfr/G+3uACwLzN2F4l
fESJNmPEq4eZGGQsxXPb9PnIvz2HzJ4xs+JFpqeP0BvfuLNH1qtYQGknCBK0NMSvwvUwKCG/SVkn
2QuGBMKwHePl72zQ0WmRNfEnbxRqkigXAlXmsA1HW8aRUNX2wDkbWTJBgnb3jAENEaBe82H6kXwB
bkABGlEeqVmiGE5KaK5BMFEe85/k5VBrialQWb9tbMyXLRUI0bVw9Eu86cLxjRRz/hMIeXfGKezx
12l8VL8hCmcvHHzVbxUdoidBigd1xMVrVKhK+F7xteO5biAQhoYu2uMg32/3uKMREzJO2cLQoy6o
aRxJB6Y80+8u0Z7MNM7oBSs9vvFCfhp4awdRU9Yvf+0URCvv/FS8Swmgfz33t8tVXuwNVcIMuXbH
2y5jDP6LLJ+1dYdFUzLwsJLlw2VL+eQMb0qwetYLmbz6ad5Zqq1fwn4MTvSMjoKKvkru3DDwvDe2
9MeHrcy2yHI/wbEf9v/j7C8bf5e4xdlfU2TFUjTL0LWF7vOXs79ijFJ2rTMc2DcxUlCfZnbUOr2B
PqoSO/eRU+cgUPtcDYhS5a3Sk5Hlc8k6i84+OTidnVHdld2uYgY2Je/vtymps4TGjlsbseWDSCch
0fhDcP16JR5+pk6yYnZ08LBJmEXcyHH/SjsyBwR2O7BZ1ugipgkw3CjuJMjJbg/uGSUn8xT6PY/i
SGeSYrQ5sGjCWcVsQ7yk5wMoxYliTpd4ynIK4vzDyUeco6OyuoNxqwRpKjmvk/OqiOEfQB9G5oP4
4agl3KDQW8MaIRTOns0OjZ6TIVYczhmcbFpqDF11bjlEZZsdMHjOL8AraWNA82jNgHOHSTGYGZ0V
EqhxvaGNJ20B7Km794TOCUSpYgdAsFYFQHBmv8Te6RN3V2WfoV+Er0d0daaP98PtIWWrE8xdkD1y
oCuRahlAYwm7eNNyXUVfUIN/zUQpEU59Tvsk1XhYJYf9luNpGab8A1gZHUQhryaHB3Hr4r1uZBum
Ij/2a+tyur3KwW2Hg04n5MKxGBzlcjjm9Mqfydv3N2BXxR9Hl4HtK8d06HY6I4MsOfUx0cjmTAyP
1kmImzOLKEyJym7e9cHL2MgVgIn9b0cmfbC+bAUgvwA98U5uEWg4ZRCfIYVxcbEcWOFfe88aNTnw
Aof0/wg7r+W4kW3b/tBFBLx5hQeqQC+S0kuFHOEKpgwK5uvvSIDd0Ve3o3ecDO0+EiVRJJC5cq05
x1RAlrsv2RXtHuI4WsTrTIL7ctP69+fj3ux3epPyu2kPDpg5hX3zogn7ZrNEZxNoJqAwGe8l9b+0
A/N5qHhMvoHy6YVxAq4opMgsazq+UXYFeH5nIQ3t+PjdSUPkn2IUvsZn6JsQZtCHtuGkBdu84uLN
U6Kc0mZBe7g75ntp3hvMRue9uIaJ/G5iFQiQcMdZAKkYVlhmClX4+lZyb8DtZCSJ4OEIGA6zoSoM
7wsYEbJvGz7cneFRRkVw3A3M8Hb5aW812Qz3ggHI82YDOFR3ScLMzQlLoO1M0u3QskOUGkeyOG5h
nfVtQjP11sYlOP0HNPCaTEJIoEzBEmmzMH6azzodPDgyi5AZK3XaJBUXgtGKuwIEOUQr0e0/yvFX
rhBnwgq+E4iDmocoCj2G5cywFRBbEU8dWHm0P1xXY30SBlY7MXI3iS6VsLL2P8bVyYoDAUE/Wnko
XBOVJK0T2TVtxNoqsVtAfOoHbppNR90R6ZB0yWIAKr8BvIY1la7Nv47wzYjzPXiO8BEquK8RnKqx
TDdrD55x9h6KH791SRSk5PjxT+buKf2+zeKWeKZEG3dvDw7IG9DM3NtXitemDbLvbTfAcBorKfzD
ydztUTguTPBwBKFtZEdElo7ww/LvUOjHSyroMpSsRVCiGCGulcYDtjspOEuEsiFxX31j7vlNL18v
NHpdjZBfIZHZaYL3HINSELKmIcHKyzDcNDlpxF34EJdW0r3jR2BCdFIKj0tNhU+Tgo+Tmb1yNaYZ
kJ4jDavzX5FW9hCViF4ZBlE0eWeb/rEgLdPhRqjBLo8rDU3S2ZNf6A4y7QvbwJREmG/6hRy7iUkb
aY8X+x5JUbUkgctPqN61issBW7i43vJpgMlcGvE5aOvnQK+L/QyFF1QmYKFn476sH6aLVw4CwkSX
gFodyTSAh803kN8CWhVj9FQNIU4FGtsC4gkICUWTDcKGe5j2rpNX3j7ITEDzp2vqYlbAqYAUhlp+
we9xR3U+oZs245LWTsZFaLgE+315yPaQrgQ0iEHauWY4dWQrVtM9962kBaNKRtMlWWSsnwgKYhUo
gYduY6HhkapOsgUx9FpU9JGl4YyIqF/YvqrwqHEs4mGIrBXEtozx7OK+OzPG4KUGNGdRbNxdjtkA
kQ1Cw/jOvZ6vUuu+ARoa+MtdV+YtK/fcbwiyxEONAgcqMDd9QpW4di7kInJi4ip74d+C6xUfZx60
/BHId4gKoabbo2NDexRtjQNtQdY/HrKvi5zNK3wI6ILV39n0ns/Zd/ozpBnvDmxhh6QiVwOjD18F
xCY9jpYHyRKmRQYiEEfvcO8I0fzdyA2RBmugsq6BtY7tatrkk09GU3rHxFBjOmMGzQDMPzhz+h1J
PPHOR5EZQAy0BerdCRVo7+dImSMe5LOIeZXRC+yYqhBCD9eYuk3yrNovaPXI0E5hNJBnQM7VyGj1
hMNL5BmQb1OrKxLTDtD7duiiRHpNbkSPC7QtC40Yyj9sz/6ZggthxZTi91OQoROp58t3Uy+CsInD
jh8B9WEMHxO7T68qo/wsJzbL3lvWHpoizCFqeGhDfiz9YrhATBbYWp3hxKdcg4QQSnaKY8m6vxx9
+qfVXkQU1Yh40XwxBl8Q3oubDfplT7RMwDfTLNHFqOna7/JbmnOTaa9CEHSUA7kMKmYPzBsY/xLv
6wI0LXGXikztI/fTrD+KdBW+MtMXB1XkmDRGci2gyqdl+Hz9ggvUKlKM8POaHV5NLhEtQkbF1w/V
IAwYFGrXe0eUt/eog0e439N+q3wxwKOdmqn9oR1VATJgyH/+L5ioCEC4gBBYgRCIG4XPNEjiC4MZ
m5oaLbWrPPuPfNV3DMVWtjjzeFR3/klHhZ1ot+SCUpNQiZVcwT0AcoXtzQePbw7yFwptAqMH93Gb
q1LjAqnEBzjQePR5GKRevF/2+uSwma/4Wh4Dki2eVdzB192kAtjc+bFuRD0ZJTwS5WeQ5t8ZUzfa
EgnpAzGKFZ1UIx3DJvexGFdhqSXcLI4S2uqSf/sQ/p+87doSoOmM/t/T7hAE5JSagFNj2gxaNj0z
DzqhYwrkJTXW8FUyBcbfZn2HBrE27pr6TqrYGR42Jk5X3TkBzU9T3rm/YeU9itFFlVKXrB3qE5wi
sN/YSGeow+Nu58Rds0NZciSbdI4RgDMOYRayxTOAvuY3UKMpBH5RKOvB9Sgc25g7azNq6vtluG+M
+48Y2JYsu2oP4ReTQUTezsgt/BKzn93UCDPLufvUoX3fEwTAUbH/2hshDcDTng4Qzb95tc3Q8gNW
xg5gXMKDGwkLXf4/BDWME/9l0mgYhmngXzdlNOL/76Rx6uq6kGd7wkcvqLqU93kLt2B/I7hTOCY6
5NXVfhm8VkqHbmdHrZTdpCzr8NkRE15gtUan+fIN4UPSYPOwk8JJKEaRRtCoQtnQpJaT9E5cN7H9
qkJIBmOBIUuwOizsLiurA0edTsR7OM4RcTHYwVCOPkHLBJovKkK41v0tRI5a8VmtWZna6bkC7aLC
+EhPFc42kYBLk1h6vRGoisVqQrAboDvGOs6CgYyY2LyPTu/068BKk4br0BIJWw4jJbLtyGB/txMc
4NAJbDu5ux3dzcfzlehwl7YZwz7L/3p9VbxWybAaCzAcewr7tAlFeYVDT5OP502c6E/adwLFjswq
kNXjMcOvIdogxOcRFbPGCJ4oxrE21ky7Aw2J8RgwVRqzqb4DnTYMd+wX3Fa3UOstMRCmLHpLhFxI
3hxTGMQbPSvbuB9euI9Ox6fy/D9STVRLCBr+KXgQV1ETtJjOLFrWNeMPvEV76YsOttgEPiPof7LF
0sCge0Hf4nwGiyL0cPWrApqa56TmFfU6AnKQw0V8RjL+SXguYjjZWl8MFFUETh7pHPm8SNwbeZEE
6QsqAi2RV7tFSuoCJC15s9z3Xxgy5G8wMyqh1KeVE2oW9y4MwuLeZ9MZYcenYUZ9uN6W+NshijH9
k9FY8Kalx3NWIS6Ff0zi4LBnEpz0lwSUZ8aQ9wInTMjtbk7kDFEB3vrkHRlUd1FLcYYHIWFYhHCY
SRFjItzFFa4yCJ9MMIh0j04loDs0zCgzk9JlfubbKJAYbaYv98QhLRyPQL0xxYxZN2b4bxNavXuI
xwRB11+ORuSG3Ae2wNWDQkL8Dj00KC0k5qrut8unxFzlpEBivmbkWk1CWO1x/oFK80TI80U0b6X1
OS/HNxAJjCDQbaJpVFE3R61MJ/RvdhWhwzZMY55zpPh1XNzZ58QNkNufqElhPDFysBJjRc+cTtk0
uxTMFgDLBDWRPHiFSbX8lZY1jXi2KzfY06inw6/qorhG4RsAKZzD/vSTnj8XEWmdcVwbntX9qd6P
zCAYZ7y2JbEziXlJrDq5XGOFmjwZHCEmQjSLxhcJR874aC0/vPSCmuOtMwTlcDDWiCWgaLbQhz5T
y0iqqGWmWtQyywziNaqKeI6lSkTW2zibgSZxQSF5WBGUJASQvDS9wlsc2jI9WNFpWx44Y/+7eaPq
//rC2KaqOBraxe3X/9G7Odyc2nIWWttC+3n86s/TjxwtjJwWPKlWZM9xdUYg5DzvMl4HJu4r0cDI
BQB3oi5dB+OoEvwMeQbaDCgu1z2RjvQmTgUa4r1R76V6f813qtf+yr41F7d0vG/fJG2vWuA6dsUt
/TZ/PxcRdjSrCXsz6OHgYLA/ilusFUuGICRVw87u9zyiUyMe0VN912UYHWwdrQ2xvr4rTAXEE2Mq
kIbQIvy6+DTgwps/ohQSYUxEIQpXsa0FOHCbcwykTZZArqJADjHUlsmS4smWf56rJDAe9V54TGQq
JIpzurk+IWXNcK/qd9Bgc91VAdHckqfzZVcKCFMi4sn2ClevMXLKR0oAFVqS6mk0fj6IrQeWRJ8c
JMgRT0XAXaNUX9ElXzRvo6JJhzcgSdwNlXVp/S8ke4EOO/CYdthExDyNxxLHKYfruISMxA4G7V6k
s6l6JVoiOrvle4sP6L0/hTccNBeo4FE1wRGL5S4ZoYhFEOKv9V+peisPnIhXs/NbyjYfuCUtTkph
EPc0N5HfUuLh+idfc+a3NonDrLgXrAp6pvSzkFRcVtkFMhaAx8zhabExcx/xsuskBQtFnemgDYEL
IZDTPa0TX+/Tokix2mm5sNqJeo+ughRrX0tUXdheIdeWEcFqCnY3IETZfz/wiv1nXIg4IWhSqrpp
6bJsKULI9I8H/nrU7e5mId9EXUsFMTGeKWjI+1u/kMebFFnCXt5rJVXlqG++NnpIl5FmJoolOBtk
LUqXVEPbMJEtuFPeW9irf3XGKsxRXGlXecbk05GzifWUgs02RSA3CqJW89mSRZMKWQ08HGA4EOon
mKm9H4bqCkVyaAIdgTO4QimEpAih4cF3uKCsMGSBQeZiTDkTXwmlq0ArZgBudG4ydM5hIq1AJHoj
qESxBs88IgB9S0jy0TYGZPTN7quTCMmFkLvj0fVg5vJo5jBDzm5EJrPlfKL++B0I5IyMKoSPoTLh
Y4DanKHCjRSifvvack3+DLgA2UVbg9lTw+Cm8Y7DfoKskZBWPOQ76QOcDX4HLPZYHioOX3JxcZzE
0hLJRqxMydk7r3FvsPWUQtxKqm80yjtyPqx03G1NcZ5X7a9cN7rg6LmxCOPpQAUuFyG3kVfs5C5O
Cx5anRcRN0qo/WrYEMzgvx8lw/q3StSyVEWxTduydP2P5JmzUS5aWaLXZkOv3Uu6IsQdMznIKbwZ
jn1kT5fCY5owFF7L2PXRf2ceQn2BIIXFr/lIv/lYKljkLz5NbSYlOBk3NLiYlBiAb/fgzZmd8CMT
Cn5yqUNjEo/jJAlwuNwI+MshoxGbP/F4QrBRMX6u9FJiYKB15Xcqp6Or4Cs+CUG8Tp+e6wqKHDIJ
hSIHo+rRZW7yigZURUmDFPIK5Ixe8MAs54jSXrCf3tFJwcwjEo6QpRsD73N8om9lE3NZHvEhmr2H
ukpebybGKHyOC5Lz6/6CTIy2ik0ieVZpeyB6DtKqIuuKjDNiWGl6IE0A6jk1SKI95KiBNixT5HDE
2aEQiUp+q4sG5eDKJoluQMgPKJTkoMa53H1qxwHvIR+HhtEjobjR8fzUkVeoOwv34h06D/ehcUr5
4+jFin6whhcBdtLehqc4ZlQ/Cw01tp0d7/aRzi33c+4RyvsV6dL6lpMtDuQMWRaN8AZVw9oL5zqB
MovGeo4Ii/BxbuwfNNM6F/D631sAu4BMb2hdBu761UXJdkDOFEZKlCcGiBTEd8ALys+dgc3htMKy
0NyxRbCA5kBMQJcozGrx0idcSdgrOB/ZLubJu7Vu88igmERrYK/YkI2VHHgQ2wfgl20HsfAFrvtI
ewoECLZ2gZsLCrNAwZj6XT/cEZ/jWC5MGHYWlYOPbsnJxVY3MZOzRIQVuwzgBTaaDb4GSovtBhce
Ow4UNjad8SvbDvtIS3W3crKgMbD/OF82LQL6m78lOBoKrG/HSRLEbiw+7EfVqwv2xkWeC3Bw+w0r
lbvcS1/Yhyge2YpM0BGo7Y6+zVfkLBbbErxBlvGI1Ye9iaX+pNy7fbBDWesmtQXxQOAii2dA+YFY
sBAbFsNy9iwZsF3jGTaM+n3LHIr9y9oNWLhw0/e7W7+zYFmAFv8KFmHjZm/72Yj8XPeMVxgHC9xk
ku1ctjYHTP8hWrSIDa45xdYU3woGAonTeXRNbXdDYud9clxxohrZqae0PqUtaHHF7d6d2kWwoHH7
V1Ji9RahU2YOD4yc9vq1TgGrdvvrx0YXEyXvCNbIPwxuQB3zDSQ6mzQ/Ya5SlytzNyZePxnCc3PU
cQ6fk6mOI77C7O98edVnXgVIGYeUTEES+WxEAuf4iIsPi/Hz8M5Xdww1wy0a8SVuzn53Xrnma0v7
oDDVE11tFjQOshr29Ci9RkrP3Q4/2q3bzVKqdLsgWD7gsLAA6bFofjsRTqybu6CNm8VCPVQij1sY
uIi1XEISsDHddU3oSASmhkRh803QvP7iCl3QNWxz1HQBKx+CEr8lEpjGm1/alV2OKQBkBb4AwS53
oGZ4Ts7EVSxrEs5CFubCw9uZZivbSzT34BpEXoaB1oEgEOgARlLSOftNLPG5SPsiNfuUZgn5gLjo
JT+vvXwVYxtSLN0SBYG6hDdeLIXg2nXpOnZgMaNlQKtp7oB4D8jsFHFgsTlaiADBH6Q0liBfNZZ7
/TrdM5pfnv/7yNJk0Rz5835sUearpikzrjX+qH5kdehtTeXI4sCyv8AMIDCDU4ojivNpux/jN6Ic
4pCi3mfNKQF7Mw8hli0oYPe3U9JxbeZA4EnZ7/z2XW9fOZ0UwcsPtyiLTfRaNx+cGyC0OYSu+Cjv
UDbjKMDOTv3NOMunt8VJxNI4jDiGSIle0HiLkTGHECcQgtkdQ3rlkT+HI40/B4cSdqYMpa5eifOn
q5KhShpMOKm4lXPP14jVFa2xDeJa0epYsa0cN4xPR+Lohr3MuHEG28rJclLib6GNkszjQClWgOtt
BbhygmAd4uy4eMJ8q8Ey3HNSLE12xRQJeRdf307kA+FxA5XJgD/k4jFj9WAshhf66jaYt7X7jf9j
Yhuk4w2hW0EdUsDomoTIRmj7Spch0r5tf8Ho4f+x7kYldEUAxA9ESJv8iNsZ0CWDsSaePtPHDXkj
TSJCNSS9mqq4ZOQd5Mq0o0gCfJpMgCv9yePdZ6zC4CU9vvLfZ8vnJoyoi51BZ3NgVg1eAwEEOlsC
6u+4dyBTzQIX2GCBKs6+f7vogXtgN/v0At8woIPNS8oDEuq9+7bND4zHrVnFlsB8i7XtBLXqeyaD
fyllk61Ml2QjXUoNc8fUixd/a08x1MgfePNZ54t487cXnredV533nNYXBqAmpDPOi81bzTstADQr
rflQe8PqDdaQ26BiF68t76wzirf1oH9GePJ+dgl8Yl7LmR9vsIrj6xQ98iLyFh76SCsjXr2LGudv
JFL99wunO/92v7YcU7FkQ9ZNWfkDQNwP125oLyUzAHrGtBfxR4Cj4Q5F2owihBLoYsw5gVEPY3We
PTuzv/EesrhJ0a1iDbgb7rluO3lw4ju2kmq2UTvqhZIGEeJu+H1ULqImQ2ZDHAdNkGsqnNz+7ScK
7Jw7JcQAVJ6FR8QWtRw/XmgT8iZXCbGHOgPbczLzp/w0GTkhpR/QMbgt7KsZXIFHD5yrwgrSoI1c
SgxNUPyPH0I3ztl6EYuRPyZ31OMsBv/UR1yHNvU4NyK8CPAk+sQo6F1n3V1GJCLxNaQjSiF/pcGP
dH3QkZO+PEQGbVvIywjl7Yg9o3Ii+mQlh1yyICxf3Q5IM1CnIy/A6IDdAVUDC6PDDU0A7CJmKX/Z
HFQ+K86cVeWw2RzkyVdp+bY+FI4GOIo/O95Wd2F0sF+ZlH4lOeyC6FpFsUeTUNRdOPi4o8EsZYlk
GZkx5Se8lHaachILT9+02vpuiH/U4IT+hxEDYhzwOURV8zO2WBXPPbIsD6X1dV29nmxKa0LLUVpf
pPgkxWduxEyimLfn8aJHhSzAe8cfuA9BL3CDnb+enN8DoziOPfh1Qio6ARbs3Z8Ip49v/N+PCMsT
kVQspqIg4ydm5TcRsKL5k7NbnvBCCWEphm34Nr2IgKEgUJ+X6PJzY4FZyFDRwJo+xHgmje2H8Xgi
IQWDRJ5hxK6BPnxcPxZcA7Pn0ZNLHQTqGGvNX3yOJ9giK2IV0vQGmy7eJjVRX5iqs9i7LNRvYEJd
hgV0vQohvCw4El8gaJBUk0dnEoXIyC2jSyn2O63EqObC5dc1YoGYz7mMbtFCk4WMFrojr0Vxc8a4
36gLWRSF/SjKIOlb8HBDXhGe9fAkhSOORAS8KG3AXRhus59/simyqKVYbJbUSuydtBWBpFE5Eq7K
9J1VEDvM28Y+jUPf/VvyTHumPrgw5mBqSWQ7Jl9px/MfAKzBHhDd6EJzA33AaleWEY34C49qKzAI
y5rQquCusP1tzL5N2hm24ygbVlMZYATW5AgD2QKpFhWbq1xc4xpi1YQIwMSdwPRlidqSq/5n2oqU
J6StcJsm8J0L9dR5PQJcAn1EpDuseoXrwXGX2yI67owgJUHJuKy/eICea++vkEearLVFlhxjzsPB
y3kYPHxmsplqUwoHtj2h291d1kRYSwHKAffWReYIvWvzojUXj8xk4klyI7P1zKzJtd4b8m44C9aN
yuNnudqL9uJLL79oOm10JdXxWRizoQqwBJT6h6JxmMSH7xAhy5M7W6E2RighJXpSuXt0npjBDtzB
/3v/1ox/bRc5xNKZumXr2ppO9o92kW1VVuvkldi/2by3rZsAL7Zs9mvtHu/IJipjPsDOzEL+xI54
eAS+irfmsmdbBuTJZuYLQwu9VFxCCGVakE3Xn1faj2cBhGJ3ZmtmX8Ys1FpUNiI45Gon0r2WP+Fs
giXEdgzPaLPwMMfD2bFuvFxJt/1222y5gAqHim/b3lHfE3zHTfOCki1HccAn9M3p7gHbz54Pfh6E
6Q1jjEYTG38DtQXCtXf+MrZj9mI24o32yv7L5tsmbLtsuCx229O61aKiwkhm4n5J2V3ZWtlX6W2x
n9LbYiFggSyAXpZm4Up7JiBkoz2zYbJVYn++qmKHZHu8rBtjnrIl4jxhM2QnxHCC2wTyzAR7BX3p
uuux5wEmRY/NXgf/IRo1l0BRRpQ+AVP2y8b8ZKsT+5yazByyZ1G/sMextS0RfMPTuqGBhrCf2ch6
fIJiAzN1BmfBQQ8cstUe97INSy/Wf/LGuqi9qda4J6GhGcKGBIWAbhtKFDRJAFPZ9cSWx77Mbsc+
J2FbGJJtgyupoCex55i4G6mp38abwPzlX8wHFQoPalcrQMbCREOKrjzUJaQSTN8B+9qJAriK2c7Y
yei6sY1x8aoaoAhQVjxkLfxjMLo3Yi8DX97stw2M3YvQWbaubdOiJ2cJqiHqfG1tIgdAtcBnhNyA
2aH673s+gn2KTQrMGhvUCaPZui/9vR2xEbELofpJMVmzAbVopq9i12HLgUOyNe2KKeH6ygbT7208
qojWVDKUfIzVQ4v5MUUuLak7hNLsLWws7Cr2McMOuu4kdpcuktuCeNlJHZlZItXJqlz2GOys7B9t
dSeZaHJ2F9TMlruFUArUcoaCGqzD+fbJZWPbQBDcIulCd6D8mpRn4/i9MVIayq3zxA7xP/aHtX77
80JlG4pCbQeozFH+IJWNnWUrhd3P/msXvHaGC3mCXt9a4Y1cNVc4AzPA/JX+cvPBfYq14LLKA155
4z57xWcxiqkKFR/F0BpOdPo41Sn7BFcnFu02Moig/rE6AplnV3fuxg80noCFKrK9VuSQSoG/dqHx
DZqWj2GQHw9rZ0oJM5NBGN6cAYKucHIDbGbBbGZh6XbYHJjcEzhURNPN1RB+Mw66a8ps0fcT0vtl
J+W7241YxFQ/JrlKCEhs9clhYkNLe3o0KjJsrw2lH9CGWYdBMIdlQ7ShWFsbCvgwcdUbfxj3Gdl+
tLPpRNGGqkc8OiKSqCJ6ixE96Vs3EUyE5LEk3ARJO2ladMAbF3M9+LBS4DN5AyFo0o+iGbX1owCB
bv2oy6rjox/FGr86MgDdGxAMGJE4dsvgmrt9T1grNY/8bJ6x0mB+aBhpYRsq8FU98iMhOkS4olVT
7zFkYJSZXVIEenovhce1SMQU9xk9ERxTdFwKVA8G9z7E+z44VxZNFuuRzGP8U5UEMRRmUnlDuRmi
m+Cnt8kkg0ecVfircFYdMQMSRYJwYu2CQB264gq7hDWpU2Rc0Jb6oGigYsBExftJ9ifLJhWu9e+o
Grzm4jPOh6TUYoVbawaM6CzKBsb6vLUshvubKR0F1WZNx4PuTHCwhZCK8WWo/B659R7pHrOt08wX
+AO59wmCtcUyYAxVIUkaV4Zj61Kv7rVj1EVmSXjsQxW9wy2c/1rDLWQBeTHw1NzCrgwBvRAaX5yE
pl6UCphrUBz9U1mPLOIX3RbYf2QddmkDYB4Y1Zv2i7eahSYr/zFaYf4DxwHOg5GuOOHL/xMib4mb
2X+92X/c3OqpkBptPNHRDCbEg0JOJ95nXmakAWcaXpZ/aVCJB5+Wdl7gmm4Wt7i141HkEW+reFWR
x6k+IyJeURrGvJY0jLkQ5Re3akI/I/MJWDgqmla8nbn6yVk4tNEVPUDIi3gYxCvY6MA+k3KOezOZ
cKIE24vGWwZf9rPPy3v190u1vUvbiyQS0MHFUhoKOhqsNl4YurdtH6i00l9QvGqWIFrzcvBm8F4M
zCS4G03YLR/7A5dv1AUu7wAvgHj6+8wgwwErK/zb/W2Jb1WSv/CoX40wqr4fAUCRdIi+d4+djodc
nXlh8cS54LR4vHmwgWnh9eFpZm3P8W0SAtO/n1x9RSggL93EfjyhlQXUg6fTPolHE7YozyMP4+Em
nkT1AmRYPIDbo2dB10WgV4Yo/LanjEcsP4jJppEY5Y6Hqn6jssREcgOk6XjiMZJ2/304gKz8t0eI
NGMZTwRiFOePR2g42dYylWjDSqAGclR/xBhvgIzhY5cu5NCQlipKMI4EIpaEI56kZYLrYMsfcWB9
EXXmtyujFiqVMqErRmHGrfkdzzLJyBRsrE3g9f5O74zqcPN4Ux1yQ9/YPW1izSKZA27lcAlDzcVL
f2XMmBhmTAA5Bem8ENKScuEmNuCAuYwth5YrHZgZzliIJoVvjO1h++40+mDpSUla5CZKrByA/pHm
AnKeAcUBqjmeKOSYEtwesf2buM6Mz9nlvFLnQc6L2eVzadxdq/vjcCejc612xrQnS7UvMVkHwPyo
8tCVEZ/zsonpVO2hBvqkCYI21VSBdWMObqm18hm5OaJwRuBKTYfAlUvqaYV/B6XX62HXZxGXRTyS
FErUYK4yJ5WSXt4pqnQUJGtK/RsONtrcTk8jPLiBGWPORvKxkAErTUBhWKnE0Pgs7ncs+le0rz/7
V8znD9fUpm5/6gBmekw79UsCEKRQ4hbTzSJEnVhEAOmoBEN4Haqimy/TlHo/GPTx014TLjLHxuKa
HYtY/lEQRxkRbUkFBJq1h3adAK6r2+TAKAVdZIuuIiSsCysP/NP/fmKtVTz3/216/3hi/9BPmc4w
KPaV6w7aLB7aG2kFfA4u4iZqJwtDucL0OzpxZz67pFEefVrFPMEMM3l6nXhEME+jikP0Wf+miDH6
9Wf9YZrCDkRaGFNCi2EoIrcpZNI44Cxz6QR07vV9dcaIu1Rx/nymuW8/ni8BM0daUHSfcMKL0BlW
vqILwFNxx2JtD7qwxocSKu4qabkBWUmBOg4TJTuXEuHKIayG94IHHAHk36k1G9yKeAweduCuPO+8
JCz2Zv7ahZmhMG7w4Lf5Lm9SjW+xk9A2Hs2Qe7YD4yIum3g5RNUY5X0kX1w1GJ94I1gdtfD6XtyA
DqlebXklU6sazvJnLANVktaLZIZtUSVti2HdNu6nVqJK2uZ1FEoM66iViD+unpnX8RIddPEeIUiR
9TuGdbxNoDF5oZQDQ419A54nsYtMXv01ULmUfKflu/aWHg9JCcxjYRItksjIYkLgiPLAsV2U/RRy
Z1KmKfn2EmHybVZPWWVlB0NkJR9Q4g/3ZDme6oemfkCenxt+lxWFS9G2pUk2X55C+lviTd+qud5P
xmjrn223wP+/fyYOsX820Ca6ZyfUEuJ6eFaDtnVLPBTu2QmbOkL1Tr24ulTyOjpUEe4OFl4Vlrra
PGxiu9BxuBYwT4VcdffAcJvC8RZydeMEpGrcZJnMMmWaCN480vYOS1RYA6BlAfFi0VejbByGlwuo
gUh5MpjTyCLCggJSf6GVxg2Um9j0pJxCAoAIDBjRFTGTH2j+f5R7IoTJsGe/gdpKDxe5qhdQXp89
1s/o6eaS4Ix/heYcOx1BFfyJiIe5t0JjJYAAAzdr9S7jwE9QilrYl5nGYnE22PHIG0J9+IkwUp9h
CZTu5QtIXRXt3rwHngQStkKhzpK8m8IV2C38FxCxB/LMOBhJ4+PwxIpIHgpfkxWeaq9XW2rrScEY
4uqi5kImHTKVGBTSUFz9AaO2jaeETnoZ/aRRt/LPmnXsS/JAgcuSRiTTik3zx5ZNaS12bVgt1GqQ
jghCx2NZJoigqKZpJ2Kwn1H6wV0iasagLPLzmwsRnI/H4NCAPziiGiNMTyRWIoJlUXRL+KiV9NQJ
dEF9pKoG8iAcEJQe1Nmi9n6UDPdgR6gCSbU80Vnp78540FXyRnlDgxG6HZnmiL/4HwU5CwmQ9R4R
oInfhQP0A3cO67R6dIA/sYZ1jdy9JkGBYuUoG0nVvLj1w+1783DosAwH0EFNQxgfjCUAWSZhusMn
tULLnMlnqZCTW1+mQv86RfOzzD1x/mRCoSmk2kFWuBkbbFKJ2Sh4y4DZAf6T/Ol37dsyMyII5yJD
zBjjnBwHcHZj3I7BBxf1fIykLqosqo6w4LaRYZE20dgUyVKmQNEHGjbDrrx6ysmVXfSJlzE8jVSr
oaOGyypUxHcxnmmQCrniNEc3IZH1i0cB96cPHeMd79XwqIa5I0p82xZVvqSEF7zKdzQAbxxcSvh4
/W3M6Yi/wEpPFt5wmFa7gk4Av8rBv/qi6QDw8ej7cuhfImGZBeJxuxNQs/3TbTtd6bwJWRqr/qHD
MIaghvELvJqMWdpV5QChJKcV+MT8w4mR5+JaN4W1xH21CUT1yBY4j64yJLQeTTWpGcS+HYzH61du
E+1PaSc0vfeYg/PZzQlslaORBRQEbozhHgngQI9PThQ3PYFIpyW5xA0zSA4yG2kcLAUc0mhd1hOr
O7o0LS2gAwQGY9RBGyMGPPxwG3fHaq/THSTQmE8Hy8CUEh64a9GPkAU0pMsx5c43+4hQqSkcmYIi
0ciZqxNJjikuFmYhaA0w5JuBs1YZVRccO0QNotYoUH7RjXJzQ1QcLB0hGZR0zPC/D2967SFDwNDe
rYZ2ShAQplQhp0UUIoa9R9d9abITg84xI8dUwhSIIMOjKjHWwoTA7VISeYcixOHiWYlF64akd6J8
QyoVCauHGoOcJ7du0eBr77CvU7VIZkDhQjlB/4Y+SfU/vci6/S+XNlWxwZMZho4SXP6jHSOXi2TZ
N+oXvo+Yu/kW8v3jm4epm2/bcIKJD9FbTIyRQ9GspasnhmcB3yeVYkHMzPgJerbv2HJbbHNKapOA
sONbdcmz6ZCBkddgj6FLJZYagIdoqr4OmI8PIF/ZIQiUwr8aEygw4mEEPcfVZMfLILBsXYoNscDz
KgCApFPtRsfnuUVWOaIXRXERHp2MBml0+L08L898/g7Xc2wkriCFEnJh8x3f4iPUe/pbdKNJWOOG
ugolB9M/HAW8FVEmbKSSzpLm8jP2JH7GYlpig34PKKlemZTj50dxBgGrzjPcz0Rg4IkGc2VhElmT
wzq0FoRFQI8B+ol4SQp0KQizrk5GOaZbCvZV38/9zgi/9YeIkmJx+JqIMqL1NRuR5x41EuC/7nhn
GncUDVQMlAtdRpVQr00dbqRosEVNs3V++AUaPttV1X7Q+iB5cpRAo0hKJBDCw67l8d1vkqhqHcdR
SJQ3MYXbgJrjGLAoGRi7nbJRJSorqpxwqxDwf1IV4P8sfz9hz+C069Gtl+GI0QiUMf5aGiohAM8D
m8kQFNYLzaKH39gFobGLAgBKotgvQ+O0nvHKb4736fihcQ85xxqj8WSTNKn3l9GzZJFbTUAVDBdk
UCXQc0YIlVgM4vizOOI53HtwQPSmUoGJ4XTnaGccBtcE//yqy9E4J0mLBleoXlCdPAIoLMAyUhW/
cz0/mbE0YVCGmSEAbfTauYgJJSlUwdo/PU4wcJ7hhv/N2r82mTbvSYA6jFCi49wt+89CwFxLAAwr
iyJOfo59zvzDr1HivMe0ApKFUx5pFwe8PKAAFAwUjnUQIWCIOM2dMuEc5xC/LjEzQakRcPwmjx4o
VAzyLsDLYDpyROa1SYFkR9blCXROA21nFqe183gjd/oSW3I2SPgnGfLhGQbl965b8flIB35X13uV
mcqaCrKdxNsx3K7Bzs2DJAlIqA6hDOos3kJuXBdxwk4Rpyta/e1Q3Y5TzlIO0hoDojhAx/Xo7Ijf
RAKlx5bEW3sqkcAFqhLMSoAhzIkIHFGkAJ9xjfVThH2CfJT3vRLPB0FM5aAFgGuA3kmuRwCp+/VY
5UzdZP9obbvW5SgV56gRtdF2eHJs0hY73M1spUzVME9M6QzN4i1O4ZyTkvLszRLkYELkhDJMm9N+
PUI5Pzk8OTmH3XZmAqbYjkpmaHjkOB45HCGGsL1wJg59lH9MJDidSYfmSvtQfNlCGDkNOQovjq/8
sk1xBP73fVLRrX+Zn5G6jLdAV2Q4pKv/4B/zs/w8W2UHEse/noQ1BmFr00Q6w6f2bj0JqzV+2ZHC
DJONZH25YGbPLoTQnXcAASvBc958k6So4LRB+jqwpxM2FmXLM0TB1SFXgyZiSwMuAwKn8Zm3lYBK
F+/9/Z0zmLQti386d54EFgJmfbhEez3iQiqIde1BIAGL4olsW4j9qgPj/T5jFNZZeMJWucXlB+Ue
Ncu+qvdnvAyqe/qu8toikZWjZokZ2IkoDkR5drKEzn2YIxPEDj7t3oFQZc7Rowf43t2TQ7z0IXx1
jljOVw5X/KPaLZOPmT3t9cpDK4bhsMiRW0aDywnBAVFdRYYmxxn3KWbUppA5iaBAD5Kvq9yDtigp
QQjcDCoIXlNYiFhegK+MwwdSmlEdo9/jfDonogphKnQP46JwouYVcW62qPvqjBwobUwSRTCvgMN4
P8nZobsDaNAd7jImgXw9yV/CQR+TjNnzXqIHOYfTzAxygz1sM0jEHwwYb3ZydARrV5niaUoIYBQv
Gx5Ukn4kH0fmUhOHE4hC9Rnbcw0nXSh00M7pbYLpEoWO3cYATQTKxEMiZ/ZRM4SaGfAELfc8A9Ay
GFmqjzwD73477gA2Sk6GJQUdTPi6OWtJVdrAkDMjGURouKMPb2hMEJgw1LT44rg7VGpEtUzQDvA+
C46v84BOaNPuYf389WvrGWI8pezkbCcJaBTmBGyf2xwYGwTdYO2eLzzHK1/4nFEi8D6+4Ohb0fsQ
z6PP8YnNkGYTjWFvXBJ0aSjYzG+8A/TxtqYxlYMGCqfA48WHL2Bn+ED6FxZF6zce0Gncoc9G0ZOr
KeWk+Gbw/bWrGFIIf+gskO8THenuQVM+VOzESPOI4J7dM7DGucIjypbNfYgL6jm0ofLTZ+EEcDi/
PMJjjupe6jPlJ1p6t+YSFqG+qyEB8A9h7swfk2ON+jle9mddgMJpe0e/bpCHiFNcbb7KL74klCdg
WXBKlOdQU3/RDqJBfmvvS6RHzEDX+kKmTBKPVudS4KIjxMfaOsQKUJRl/AcNIzAoOW1mhO3H/uVy
XDhwfaZpIIQOE547wEyDNwr9+tXfsaHBAf2/hJ1pk5vmukX/UKhiHr4yDxrstt3d9heV3XGDQAgQ
IIZff9eLHN/cVOqmitMnxye2NTA8w95r14rIc/cRxCMKpLSuXRHABKGSERSkvZxtGExOseF+vJLr
rqW7wwl2/dlN/itvjascOZU+QKxhN3/7AQT5cdIDQVZTZctE1daDtB5maW9giS/2JiJCoGsCRn6W
RQ7jj284mBbzl4PpCjXMYdDjN4RQMy1MQoRD7L4VN8SwPMEbQNYaSW2s/wTTAR/2TLQO3rAbpwsO
WqDCcRkCZCTaBXkQ6/CfR6TfPNOpdsCH957j0OhizuIx6rWI24vYamKtidcmJpCKfHKEibZAdyBL
HIlYJLCAMsftlF/DDX2DMvKOcZ6Skn33yJWcPKLoXECmbC2M0GTTyNSBFdQODTuYSsMIAFSayK3O
wY01AThc5FPooNmBMQDkdkh+GJYiNRijlRDWVox+Se3Bb8j6nwP5Ijz0i2BSDmZ0AnuQJ3OTQP3I
3WMJpEEsDB8p0Mx+erz7WExVqAtBAn9vyD4zrTjIxuECvyu7DlmObhe0u5qBwZhK5O8C1A6ON09l
CFuoStTYpA3+PpGR6CAScym2MGNRsmh7dC5bAjg4vEfxwozDCqH0Ibzm32GUwq4e/J9+BJDoRuw+
GOCMbx9A9o2629CGG77C3srw55Of8InUNVHeka2FhcVI/H/faAvKTmA31Um80dLvl6hbouLG5l5I
R2UGTnY423w3Dx5JdY9zVMHgCKwA1EhOizLjWNwxPMEe3PlFlc7o5nhRF1SkeqDyS5MPEcTHKDGH
lxoGhqhHxwE8Ti6CLyBHwNdgjE34NOKGqxR8haUvRtuoBPi1y3oE5TeOURA8tJsAJLo5C3YDSJ/n
5WCK+Kaq9cIbxYM4ncdz2topBgoMeVq9x5A3VQc8o9x/CdtcRMKh0kVPT6BJmg1NcpISMGSnGD8o
dXSvi9EgQ6gGB7oYGVLw5zwPTv5v2r1ueFDvzdSUEvUUF9d4fboUJI8HTPFlrvMjSZSQ5nKIlAyb
dfz7qI5o/xNz+XBZ8WiiB2NmmPEF1jz2WUEZmfWR4RBSLkSfOyKjKcWCQoLCH8jMkMnVXg/D6aCc
DlJ7sJS9ABTa+MGRNOPTdgmDl29suNoabkkm6ft23rXZoONZJI3CJatpllHZwA8SqwiXIi8+mV9O
lhClIeHAp4B+wx2Z5PMQOKUC2ve9AnK/HggdOTVHI50ZN0nBaIj8RdAPW8RdZ4ionPKplw/n/CDD
w2Jgu+Pe5n2n+6+IQbe57XGP9ZFlKGSq5uFAC8lDn/vWLSlh/SH8UdNJSl35TX5DrkcozRJiG3+E
2udjGnytecxUqfgwGIdxdrCHtib2cPHSxx0QDwaW7xS+vK77GsxrIA9olsVQS5t//e3Oc/uJTY9e
iZntYwNZT8GZOFzhlzwNxwnLJFNOP3G1azJJ8aDBe48rypwSzYs7226Fclf/dUOARVtjhfAA0dp5
mk+CPztuesiR7X9OLELbMMBL5DFmVxlF58idId2dGT6kOoP/kNwtepSV8GKYruAq/wplh0XQsnCX
Qq4gSCqATqW9VqFcStrn23pcmfu0H7r2qHjof2C7tMVe13bXA2994YtB68Q87wonMzhr4q2nB2X7
CAayH88i+qBcPJnuq2K5Y6zprdup6y639qa5Z0R3auJ5oq5JznrsEEqvxQ456F8VXSDdsMprW9Ae
ySTPJ2DfPF1rotv94eN4ClH6zCKfB7HemO8ULjv0eB9NRrybNM+xdnOzs0+MYrLcTDFVNalaJzmy
qSn6nUfOAMrEzw207CMPaZTZyJrKJPr6gv1UV3czzBjkkpzvZ9V93BxMF75rVpe7RcUWvy/giTXu
rjmJs8hyDuXp8NVmNEvVlxRVUsPAKbCIwKcs5D19RjpB1b14ZPR25a7u9gPBI8dz/4sBdZXj/AOh
SCOUSjtGFiEnq5jJIg0HVbCwLUfcAm/dFviTrwd1/sUTvWqpS0OU3Ktk+I4OAgUEmXSEHtlC+yDv
SKIaMNFPXOXqTn7lXMfXDdgSPdXjTi922Qye0bLeoVALfTz40xviZlzja+F5lDD7O+9uPXJP7Fw2
Pd0gHus809lqX8OJe5CGWj1SQeYggNmi7AZCbBVvaXfEGjB0n5E6dOS96pz442EhWxt14rzTblnR
pLc6URMLCCqrQMBxuABurw8YMStNmEglSp5FcGWr/hXvzh3ZF3pUFaN5Wj4DBLUp2AYRAewuA8HH
LALJyQvBi4Y51/YrIwIS67hjcQtYsNmdjvN6lKFJ8Q8BbN1uyWDJnMYUN/usCDf7tY1UJqdiQHjF
oD8FNhOUMqRbIb1TzR70wrtNXkYon8OFkck57PkJ+lMkDxCyhWn9NIYPdCOjraV2AaUoY3w2Uizr
ZBTJlseukHqZkoxiDDxJ6yIvy9Hi8FMT8jJ0KiNSFfBQwhCKWSo3gRCI/SjnPGNJ9YXk0erTZfYQ
mIABuqpi7oyupBERQsYcTR3gfv9UhKsVKF+Zs3nZw8gMkueGVugOPi6g1dU+U63+UZ6Rd1QtAvmx
SNvWB8y+rQaFxhxfBVOuIbbDP/TlZN7yspz8y1c1GM5Bx43e3fcuTZZoFRkj5t9xmzzk+ZSRF5Xd
j0fnwNiazkF/qpYDW2nOMShOLJhlmjRamAvEloCd4xoHtvvHbF4UQ7YlljouoQKa6YHgLbw/rNPY
FY7Jc8zIyIlsY5sUjEkEIpKZdSGWQ5inGw1OlP2KsuGSiqe9Vv+H0VUx/8XEoNq6ZaCAdWzT1P5h
dF3Nk2TYZ7BC3E1mCmk6AiXd+ybyEMaKz0QItbowiKJWU96ul9BntIoWht3REhIbVW7hl81VxEah
ckGAhlAJ1IKVjVbWtNmiCeLKMCTGEPdPiApuRPpqobxGn8ciOV63pHOIFvBXtoiFHn2SFjDdEjQI
5snhZQrLKVRVYM8izq8i6Cf3VimjODS24rD6Im9ufUIWa1QwP3h0Gy3du3hurwdGaZApFgXaXnzq
kgVRrrrjwaJ5Fn3cQ0mOoEKGicpE6Jd5BkthtWkskQRYzD8P5/ZYyQed/kD6VT8AzGKvB9+e7INR
MK66v+JmrlvcjJ41U1hN4eKEQxVx0/dzmdhe3z751wqaUcYcQGSJxYSECMNZu6TlklpA736abOfm
9NSkJqEnZCRj0twyrWZBYXVJSOUgIXVBJIBg9b9sLYqh/dtcx1DQPGqyqZrGPyk8k2ZOVd8BWEG+
/NOJnVPIooWJdSF4ljmrOHZ1n7CF4RWDtg9clYNFP5ML2nEaUeKviEglVoxThNYUo4mEQg5FEcOJ
PHqcMQwqjDdszSiROVCo0JA5/NyCaS6gPqpY3Y6hj+892zCXdNoVP1S6V0IiFBBEooZEc4UVBc0V
2MqHINJM96RlcGAhwTzyd//IQ9dMVgbmEQtTFVGRW1IGocnA605wneMLQ+5LjGeM3BsZLhIQR5mv
0Hs18bxHDGXqW3h/48Yi3u4zys7mfZ5eLESCLCW31hJvjZz274YiYE5MZSw8PttsRkjFQH5hltkO
xirIxhir8Ebk9/bu2pPvbI0oPKOrfKiejJxi0mNIpEMDjtcNbHY2oiGPR7AietR10SNyriyBdIfT
GBJmPBbAI1yL688FBXzSor6lDAOHBUoIbnCAk69jzswsN+QKJ+lJTN3or7lxZwP1ZTJQxYK1sSNt
xIEZKRCYkFjY0d2OiGnR+I1bTMtsxSS1qJiLtoOkFuW1lFKwTC2+0A3ONDVZR4/PzpSYFitz5qyx
soFlbMjy4kj6G2FJd1A2O/0ABAzZZhmQkMYOhIQ0qF8weJiNXV5PqFEYPrABsS8BrT/bPl55A5IF
VzDo13PVw4F949aF4UpnhIbAli3+G7IVRgrI75Hj9mztGJNwk/5LcwIyi83QQ2+C5ATHEzEnaPWY
8jHkqilYNoCUYSfO221HHh4Y22HH6XZTGToDp/PGber8YNQxeC7Ac43i+L3KhVbHXAxgHUQlDph1
HP1GrmsJEUXmMG38OmozbodEqR6v47Fkl1KCZTuK0MDSu0R8+4ilWb4irmTpOjfh+R5CtSNwnWeh
XYSzFXTgzAlpQO6AZJ0tqogryZQpJYMQUBurU1ynV0lgkDYF88ygjQrmiNJnPYKvVT7x8Gaolj+z
GCXNmiEPRIwFhdAbA5cKZAaTWE4c5XjnPlC9o1ojzFeAoAGHLwm6SX6NMORRkKEZQDHK5PvI/Vf9
2/38bZMIiSunwBZOdxyTBgSpgOcM+CakQ9V7fftBrjUGVOZ5+kcZBEnhSnE9fmGQtoXjMQHj/ORq
Y9DDKKx7B7Yk/G7UdttXymyQL1Ns+lhw8U2SzUq1Cu5QZuwkYqELaU/aDqywheSn0EJTin6I8Pct
Wb11klxhhJdYHHbMcRviYYhX0L5BrkXWPepXVwfUhfk+JBRIgRAfAJC9c2iB+oWEjo7V0SSiOapL
xBhkNaGXiXQOlYbYt36g4XzIfxBJMzlxNsc+2h+kcyzJDB4J26oMERCyGkH/SFHeFPcPJui48sNA
buILnn1CtGyGyPcYz76E0bETXoWx5NIMB4InxRsLL7izNIp/j0g7hByIUELyxDXRa9Oio7y7Zvqf
d2w3W6yG9AyDn1QB2DnGRUwjKKYLCHPfBjcCaomlgSmmoO6fVPxZpg/0rsSau+FRW5wU0zeTPRn3
ky2ogp6AiAod01BI3lZnR70doeZ4QaW3LsnK5gsHmvEjV54bEkQJcCywG8V935GagB2bLVzWvRoU
kfsXRNociFMZjNizSL9jucShYSMcXQhPDQFCQhUC6olkWusW8vWL3Ap0qWyW4Nb1uUBJYeJ62CNs
F6ufSkjcOV7m+GbE1xbgWwBj+OYkZyXR2b33iWPHJF3z3dvUqts370BJtZiWufBMmW+AaxqpFYL5
k5173UxWpfjerazwfly+QqtgWjifg9zxMRrPf/IJ2TwV43xJwPOaSDMu2TBmTbfrnV15ZVO3d8x9
ez8sBo3ooTcOGkw1Ev1cRFBib6oKxTwqXw62pyxMzW2HimKe/SpLVBkN/c8b7hS2q2VgloFeilDB
UfclR/x0MF0R38qW4QmamIOfTOxMEVbVqticAgE+q0JYhY6KeSIrVIAQuUsUYHg9h2SU4yoVS0MO
GBESNk/ynqKHYIgTjUwFBQkV0AhIjrwwBOgJdpfZASEaRNqTwibxYZtB1l3ykrz6kXUto0t3jZNn
DSIXpisP+X1/tkQuDEag64/LC//FhhXkr4Geiuc+9EXqnQ85N16ANHEH//6D9Ey0wWx5nKLNayWF
2reHqZFCG1H/m+4zFRzIKMQAvyQkM7RKythomjKFqTo6UpzpSjoEuzFUIqZKLHnJZCgwVZD8Qivh
OuWJtAjXRFLLnQ73BiKwt3L84nxhiCiYCqwptlGizWSbGfQ3+mGugBLLLd24m6s77SOuAu0jU8bp
jZMJWf777LnYEdktDdFoR6xKyy1dxMbbS5DD6ROaa47iAAiFhXHaYyTNU6aHlRRDGCy2Cne4ijFi
T3IOz3grVKyQKaiBOjFZ/mTqe6Y8R1NMV7zEzevvz4SPBaOnxGF5budgyoRroRFn5s4f0dDqJG2x
SuHmj3eY2SIyFoO5C8jsfZHTaO5nlkZ28gQ82tg7+j6n6UWJeFA1l9fTbiU3EOXHiymKEKMqwTvK
Nxph3YdzRaEquU4dW7UY7AAAMYoXvPLtOZlRepWfrjdX3axUOOXZETRz523xJdd3umaK8xXwDNCm
U2ot3lg8OZADiEnhmUVaRYd5LOUn84fx5rfrsdv6YiZd7Xfn5iJK1wxG3IiY8EQj1nFxXjy86Mpf
/AmH7e92sGVG3KXxcxAHyq4TD5rPNwIVCvQd0TqE38HaktdcOP6C818WidDwbRsmqFpQaUgOBQh4
wqzvQfN+m16jQXZJ/JyJCg31mbtSDPKam7c88SUzDq2VzATtfM6uaEi0hOlXz42bQp+ur3dl8Mss
/vBtIzwsSfNh8MJ2xUpGLIroCE8fwJnQUe5H84dJ7Qkr9KGh2xh7wKoZGKK2w75CSsfN9pS0lIId
nyanZnO4v68b44MRhP42W0IlB8bbEPx9KEL+V9z1btBeXKbMCmMUpCE6XDZxWIsYN+d4BinKXXCm
yhgWQDDrREchhPBUonSJ9AmimUuFAlwbVso5vp2TAbl7RZa8LZLe1yZlhAxhDabggJYimkq3IOCd
9AqIZdzTNB9BAmrD/isaiocQ86r/EmIu5iJOZeXMlhvuX/MMY4E8EzKQamAnozeQp3RjZELOtBSS
zAJqk4+Mps+ATNGnXJGMkC8XhD4BdB5sVK9cHBbIGpT7G3iGiRmH/GYvh+I79h+G6DZP/8l/MFFW
jzF7zSnFR6A/CaxCLmbvfFj8Ooe6DeExHnLweWHK48BFXBnBjIX4Y/6BcBPQQLTNG2JVzSNAcA4L
Gvwla1hstGWAy5bAurIbF0dOmAaKd3x+STckUJeV770TX2o4r1E9EX8rFBEzaVPR2YruhM0bZEjE
6M8SufLq0DI9fd2VMxfwfrwfuvthNQ7n6qhQdxrHBii3ccyNYzEedf1oDMdu9ZmqbJ7f0RSGPZ35
o5YUVCh82ScGrTHBHA1gN9QT6Fy2DeqZYTaE5c7xm8XH8CCzQ3oXiqfCRUFO9c5C+8QGdcsLgSrC
AerKoEd8tgPpc8kFwTTtnlBQNuldIogt6VWBTgHUrH0m4IONOX+HlNlf7C/GIJRUwN7AszIkwBni
hDc1LGZX8oscVye+DDGURa91yl3VLcS3nk42ub8k5UKi2lVXyKX7E4h+tyg+zYSgm4JqNxTxXQeQ
B+YC65cQzTXmvtxEcydjbyC04bFGP++tzQ7FXC5lq5J1PeI/+CTpufcKgpY8yHeU58s1ngAV4vOf
CbWJFESMGLw/s2tiRE5aFJtDKWJG9cLyeWUXcnUxJFE+g5S4+KxJtc2VhJeEfgYnYc/dkvsg9zZM
nVQ2H/nZ2GE1MJuLCZhBhcZUrOLvxYg8uecfxRbi/sth1ZBwwvnj0VJdK1HHXxgYO+5gkkyR3CwR
Ma1+ZJpcqDuj3SO4H0KaLpsJUeGtZnzH0cQXTJN4dq+Mhsod++gb0IBLOLn203xPmo36VxIndxdv
25HE2+Z1xJefEtsHcr+Suk0JysnJpbsntpZ02++oNfE7UK/wO/rts9IE2tEdc3dFnCwLbuA6BuoF
VjWSGKQS7p/4xzhDOoKJ/+TfQUxQIRkFGPRf+FlF3eye//BPqH8fi/xjUlbm50HWToxFGIqcQv5+
2iblyBCEdTe4Gz4XJiCPPTyDD6YejDzQqlSkqXG4MBh3r4BvGHf026wD7/UVOiyo2ioWBqnUkVJI
xrIlDGWMBRq6Z6TqEM4EfYzjSACSqzFe/Gu6ARSDocZjogEIA9CNHF9P0dJEWhEVxE+YwTgHThkC
Aj6Bbo9yjAB6fEy4wdmBQ54C6GcheCQl0hJqx1dGYU3tI69gpcCX6/OfhVaZU9MI/xwdnxkrU98C
sc9u3gLPGYgwDqE3Yw6ChQk4Sf79umP2weCD8QdTj8fIw4HSWwQ29671UMoHhW37ba9fkNkmvcLH
50nMrqFdXhK5jgFhKe7xWOOdJ+IbD+PoGnxKv+ynWCroprCc4qT4zMfc0xjCc98+6YX1GEGwPPMO
euOb56PxoWR/3KTcTkQ8kngPqG7gL93QvCFWJ6ZHGFdQnYh8OYWRYxfy6ITm04MloXXKpnUnMfaf
9mT7QBgv29207Dop4+7GU51FlxH1HfRNnrS4A8QExtmxn7GJo+sSRi4W0QtmnGX8I+MWOEoGmVjh
a8UlLKYtjFqYszBkYcLCeAU5k1wmyFAJGGncPeiV12HAKJn1TTZLKR8gmSMMUvI2w7dCy3p6z/OQ
hBWhjVmQ56Aa5vlEndfBKsRBEaMuIfB08T7ecwFff8yMBGLdCnzkrK4FIMX/LUYaZOyb26DljnZD
On0b0yuDgjGlsWfGwoBlBSOJRXLmWYeRij2LLqxpCx412IQ4i2QcjL/g2/s9oiwmJxgfLeyP9JAM
9uRY6mPJie73aGwi1QxHPGsMQ6LG2pQTZtQUyaVN5i61UJZ7yCYSfLb/azBGO1Ae5Qm9VGabOMyy
/f7miL9ACenoMcbQz9HM0cnRxtG9W8LJdqNZ58YKVuhjzSKV6/cSoUlgPTeECqQxMyhH0bth6AMm
UCRXk4xI0arRp9Gk0aFJkGFTGjO6MuGH2Zox2jD4UDReSUIPprRbpPvJ77fWi/CRtvGB11MdOYHh
CI4eDRFKyyuh6D7D/tJI+gL67KM1a9RQskPkHbRj9GLgxcER4N+gF3s4NyQ2KuFPYvXovGi7Lox9
cNVxSK72pDkCyUKfdTojRxEIFhSnlP8oWemjT+gHsL/9JJ+zGkUy56gftOFQYNO3dvLXG7U8gvub
aLUgH9Tx9OGXZJVeHi/iXYBigCoEgO2EvJWaHvXqIpoqslFopyjOjWvmvqCuMNl9IaGnxCR1V/Fd
oUEpY9FO0cZbANzQY8CbA7ZtfqGP4newvBVxjNw/rbi7JTtiLHDRr3vaMjv36ckA6VLakctYAhCC
rA0bbGdEwQ6XanGNaPuvXPx9THKHKE1hI7C7fJAPijMNYjpf0tpBXJ8Y3HBswVBkuwAv0kqnKnOk
TXHS7s5qZoM5CYtWNF50XTJJTkzUYLvpkUbXQgxKRodFe0VvxUf7+2Oh3CQxKVz1ENlLytaRB1YD
+zOYPwIk5gMgsJB+ypF2rE9zprzLcWfjYvveosOAwHGRhZecHX2/O38jsEcy9gT2FD65ATVrRqqN
ao+vcstOZLFBf0VzRWuFoPiC8sv94KLVpvL7a3Gu2C90Vvr906CHNFRaS/dMSAjV65bedxme7FMq
bOoDdUpMx8QaUX99dElK7WPghcxHc0Rb9HC7YHWhFdKetUZ0QIFHC0T/w9aDzoeECmI9aHhKLfyU
jpPwm1w+mj/SWKl8/OUpCRWmZxUxphZritUXRIKt4d9hBGzH9SdfCl0f6he6OkjuOPxQpZz2o/2F
5gUNcdv/KDDusLdhuQvWljU005+TJPTFfPlIXJj2WFHeeJfV/4lDboZtLNxyfleKS5CeYnVRUDVT
fG/iW8NYLC4NOtlomSNaKkV0X7Re9F00XXRcHVYvei0aLbqsfP1Ag3Vv3x7zp3yMVDsCAYD9mW9s
B4qcRoo2ih6qZl2E0FKOaZUQH4lan7AW5H4dkADRPnF2otOha6IFQAiCCgS/9NlJrFQ9u3QsQpbE
F8U+A6EOG98lrGgFMGI3jJLCnKkN9zjcXQQNEqkUX7vo0kUumGjRdV0RBbQRdm8tQj1Oi8ieHnPV
B5yy1S0G1Q0LmrgOKbtRpFLMNylNFw5pBG1bBia2Li56nG4ojQZcBvRVi/XFFrHMgRLJ7Z6zmKhd
Jne0U1z5gjPcpwUOGVLL80B19rRP9E5IDQBJ3pwD623apUev5AmZAT7bASk4ikSv7N7olmiVfjdJ
j88LpFLwFSMXCoZrJG8NEbETtEKQsWmCyhxuHL1Pe0noeQBjA8UejyhSVwicc0LWMg9fa09fQ1ND
R1NtvYysH3nEbf0LRg06F1uNGz4tKnEZzSRoId8nxoRuhVaFRuXhrKA/eSgPHelbj/SoSs8mzsng
/H3KkHhYKFaaWKLo7L37HFFXKJlyzrQxuYFkxnNIZTpiluXP67AG3WklxVB9VD7rF6YzOcUVU6kp
W+nlPyx0MRurASe8Ufl6K/YI2hQ4Nl8OFZawwtsoD7be5hz+XWfCizjxXqiw6S2SnvenCU6pkYdw
ian4ou4a3i8RKe03ZDui4cnxfQ6fDMJA2pj+RrF3dDZnVF5XF9F6Tnctupm7IvoYLPXX3Ue/0mKJ
DcLiqwedxzSxrQRE1rH5hUqcDuyRrEBVQOFBH3c7pSdkWUcUyEO3ZyrPPPwSxhIG8E2MS5IE3pmO
AVg4oWNUQlqYO+4NDZlJSNtCVULHQruCh59GRWSgbP0JzYnxaex39rrvnQPwhJ+UKvSTfLg0Jpyy
9VUohstuL76mztPekIZXcvK674bdvunQuh0IYpcoevJYy+nMvPLn0kXxRGspQIKnJ7jldCU0MXDL
aUZGsl6QUICkeGHfii/bF8SqWwczGPB6LOUidAgt6NbO0Mvc7wldzKPX05mH/Ummp0V43Sxy7hE3
I3DPxlOmG6Kv1f5UruEiB39cq9bujAl92RybCAsIFmIRvEUv4NYYS3+IZZa/7+xIKXAReKPC3r8O
ugBwotZG2Y0Ae6MPPKIvTVaQINjgKmyxhNqRbrHEz0ry+N27xNcaXD1PKVYTmGzYZG7pYQN/loQa
JsLgYdrRqkRX949htvWmaLCBs3zV8W6ivTX/K6jAFs6tf3ZWf9cg/INc6szDoA3jKDqrW+5TyeoM
cd9o79gtEVTAe4FJyuVDRWp8YvWKwQlRAo0Ja2akCQ91Ajvm/PueCBDUCWyHGDcgs+fhsckU2Ds/
Vs+XXORA0pANPDUQK2yqBUpUhAto/2VPtz3kC2QbKNWut7LrkhFWiY6BvEqkDERWomZYlOQ2JDcn
RtNw/cqc4qnU3LMVDixT+EK7cD6F4yVqUgwBO6kGTesPrWs/T3f/l8iBHBb/cgsqcFCs0R0KJDTW
Ltcpy0CH/UGgt+G1DOU2NFUhf9BVoYC4oyXgBrDpIPBKCynETPIZw1EhiCgGoYnIN1mE0mcEebS9
V30x2AVpybJJJGopFpNkLZ6vsa65lx93xox6xDiZ6oFZMrVFiYeNmIbaXQ/NWw7PiE4C5xlj2N2d
4E0zRp+JjoIKDykFo21uWi5KCko4DmZnYnz2rfdVwrmWN5SRVIDArXiiga5C8XTb8HsQ+GBYIbF4
qCykOuBY3y0CwXyzObab4CKnSzwdmk12UXZCuUleGeJNZxT6TQudU55dAPuiYXU7ZCQjyxLXeb43
Qo2xksxEVCKLYjZ0ZVh24cJ+TqNrD0+4xmRXz9bOVVqhhOIw1E2o0YaEdP8c8JwhNgLJDwKSEQ1J
udyRFdxXqElZZSHZT7obQlC06gIUjHSDdLexTUfskrpvIbY2U+F8nQVIDx0HA44rymVmFJPb/Jga
oecgDHhyb5QnJVtiryNb60XR3OqFlC3kHSqCQ6KC5V86j+XpTjMvqMH/xTEhVunfrj3HMG1V0VTN
VgQI/28mnqZdpvU0FkDVtQB5B9oOyUkXI7uHgBK3yFd3PIuxUHPNruVuRrqProqvdEi5sWtvK6cB
LkJKMhYaoO5LZHMJPox7t1flPU5K1q5zj6ZCrFvZtdKcfavM8A4DCeizESDgDc6NkF/Zts8TXA3K
3FteiHUTkDF4kUoAeRChNevtlrDhYFKCqSUCE50j4wmYBr8i2CbZI3WYBZJJBw3kwH1k81i5IE/w
uL1CMVUII6YVRrOzkfCYQcAUCXyxtGZeGTzepWmQJLab8j0rZJbH+1fuHOB+Wt6TjeI4ZSlEJYd6
gAJvDYxX0/IZ0dwRBsDIZj2s+iXzapxr5E6jYDgzNPk/4T16MCLd4VWQubC5+fJN+a8avlkFKG1Z
EqOQx+coDJR8HCpy6rwQboGrnpi0JfcEeiihkHkes+d30N6a1HE59rJTrI7xNEWDMwl5LEbDG6B/
y9OoOB6qd1txceQTGVhTxJYxndWd1GtoEHtpj/fwMehnXk0ioQUrn5z3cmcA9k1B+AslucGAZYyA
ZAKxyutw92gUyNKR7djZ3MuOGilNVMth7ikZEaT9lCD3zdMHQQI5OAfbykX3WVUSKwRnj+UfoWjq
lLY1S6xkrRPONcR+ciA5PDtD9dNl667YbtABDkLqTWdwJ/xWidC66nyi9E5nFkzB1wjfIYthtsIR
poAl9xUGI50/vVFbcz8ilZI70e8oTp1B/ejxvmrSl5RIH6PyiW7Rkknfig+6HXvuMOPc85tewLca
emvHg19ER8Wo4woFGRpYYq3ptFVW56309M73A8LDKquGzItJ3VuI3GPzz2AAGJYu0p5Xnu/R71RB
Z0z0A2Y9RsFc4+aX/3DqGfq/XOOODMJOlg3NdjZy+N+u8UvZNqqlc5oVeG3Id5RN/wa3YYv9xj7F
9ctTEruzbZBWGXasyoxwyDEhJaC1Ca8KX5myTB2Msf18+xXqq3rfQuAqYFUknsDYSNJhTAcyldik
23HbHY08M5WEtF0YJMwDeM51oUjb7ZFyRmYRO9wtB3fFmYmL5pfHhdiTR4dGPOySx7Wn0+9swgbQ
28w7ylbMO2jSKk8awp42jdAWHBGYv0ySSGNrpVX+5L5gpajVXd7trY+0iWce/nrjBqhr9RLhsHlL
EGd+xfOE8kdO+h7ivsj5NOQYtJEdd0MsYZQqIu+gEQSxqViRhU8AW8/k7XnIwQcP5PxvSDWYeZ1d
nuStla/oMPxC1eGWGClLZBoiEEo2AA1EU0YglPPBbnxqX/mv2vcK7o6GfnCdCQhNslrPj1bk/z8J
NFkUUf8osjT880g8TYv/d8ve+9tJYNetjC4Wt+Z6pOVZPl5e7S9od1meoNUhJh2IIZNDg232N2Ku
MKKc3Uw7cpJQbaECvQrFGysHhrzo3c6USTRxMDlcppUATmtxPIaxJh65OnotVaxoQCIZ3GxYa7Mm
LJHEk6AHncBYU3lF7He5CZ0cs+IJX4IlpHISKmnIdxsBcWE2+Y78ioFjDiQ0xL7EocIUR93xTEWK
k8kmaXgNryuWb3HoAPfg7EnBDfsW2QF5aG3OJsxNyHlw8/CseViccDlpmIiRmcG//Epj/ozJGpUI
WGiANhy/mdA4szB4YUXn4C6NVf3BhOZ2vQI7nATrlDs2B7hTkDYcoy2O30zoxhZY6DmG1VLZuxze
Lnc8a1csu77Zdc1uVDLkGlfZzcusnsHhoI1Orloin+JGgk+jJ+qf00hDHyt1jFGJAc+2W+/ertcP
pziHspSOxRdq+WVb4eenVD0y+VOPK+oc0gM3FUO7uD0dORaA6PrOZE2LzE/9lFXlTuupqUgpIpjc
u+X7FpPoKRUqG4w1Vwq8j6yL4cAhO19x4gC6tZMTGFtGrQRobE+Dv2DIhwCVP307GQ/Sza0/4xvA
BqAUezAXfXIfCW/c1ZedY2XdncDTFlEV49861GvuOGFJ7Au8jTFYkgDXS429i4afihg56RTaOK5n
d/g2w+t1YH4GUxk6RFFRtmkhaVSFC9SJfg8ds1sQucxUJdOWyFBFOCgFHFJI0zOlDIApU3xgpE6z
g3uhbdwLbBaaIlZ4YLmaPrvNdPupBurpB54N9pFcnY9tJPdpml+zFrfq//8aVaz/uEYtocz92zU6
lfLtcl/pfmBxqd+s7dLkuuSiVCPoJK8jl9u2mLE+oTiVWA+uCYFEGNvyTds4ITzy+ndx3aFXpy9k
Jg/1YY/+L4/IumF14ALhwhZMEcdVxyXH9caGhitNTbnlswXi8lK49xvimlK3q4kFA9cRtRopV1xB
XDg39s5n3wm5YnD/ca08PJA3WVwfD/7v47L4fTV0dsBF0ESc/pz7nPgWwFf8VkZqLOREu4oaE9o2
Jpzf1f2FuxQnNroUTmpEKVLN1+dyKnMe68CBpN0LoybO4JfiWTEwCYqJUotBV973N38HM4jzlpFC
KU5XzlVOVGKh0SogunXdx5yz/sx5aZAOc9mpS4aVmnsHewAYJk2QEnotEzlShT2Lglcx3txSi7dz
LJaKlLNrrcRZJcecT5xM47KbfhQ0CFzLeON6sXJqfnDacM6MNed9/B+nivkv/EFNl3VVSLRlVTXF
M/9vp4pW6va4zKeJFZs34tPEA0nCXLTAa6Cx3Hzk85tYq0MaZqhaxZiL90S+7UaenyFtMM947qr7
h/t9/8r/NN66zuMkmFEjQBQmkI6qF9O727l1m03wAWvCiETj22vR5RwtTJW87hIZJgHqcT2THZ9c
DQA6qKtEph5hDXkiXZOalXrj4Q9bmSJdYwuztYdnFSp8h3ejDaBloVED8lxTChhem8HLitzqISdD
CoIIJB9IUyVI8n5O3EgXds9ximDMA/07Oak5h4/qtp1EgaczhwLAiy25DyznE/QJEFFaFY/sncgb
uMQqFvl7xDwL7sPfsBL1X1gJ0JQKZtZznHpmm1Qg07SMSfaMPyVmeCZVByq81iBOSQh2VwTMw6Eb
XHU4OONezd2ijEbAh6dM+cC235FD1qYkkdJP/cdZoGj/UtppqmXJlqGqtsq58H9PA7XUTisa/gmt
vpRx1VuH/J31LBpcfNUIaREPwGUY3p7Xo9HBtHON+cAvoPpmiV8D6eOZACshIV3F/mbvxWY/Lc4w
aQMOEsR8DW867Tzpmt7l9RYynGFt2rBdWBK1TAmKYYSJSfsKncFmeJwSPkFZgBgArwgjGSzxVJUs
vGfNg+gf9mJlCPcPJTZbQzS7r9zP4E9W6cpK4pTW7iu3tZoAAvxNtS9TZVN34o5fGS177BcZJP6i
A5LtuHrS8ZVdBPJ5GroI8/34Tt0xvj9qCWTAwqrPPLqHn+TyvlBOkK0m3OR11KH3oHPlyWZHaMMB
Pul1tL5xc8y/4/nJv1OZ0Ohym1TeLmckGe/cUKliOG70PybaztVjM6tpvArfemNXi54/f2KRz3wK
7xoVEzEV70SKYVhQ5A8MmDTWoGp0VtFkibTXWhWBr/nqQiK0a07cvXXbn8/Cgz5cdnqbmURT3T01
kL/3T3viK9gXOeJPGLaFJ38If4KNrYI/hCaxiUA8N4f+7FXbCvS01eLoWe8cp6h7Cpl5kIoRTnl4
M/ncgxGqFForB86sBjiZ6zCcnuyzN8pC3txv4gEL/QAOB096AQH6oIBaGwra2GjQ9riZu/GYcWyB
ho/VPN51JcbDPvMYXlJ83QRtVvREVZZXdJWZ01ONZypIQzNdsTa2qdOkV/zvT/nPAo8wpET0BsS2
bwpWC1zWD+3pXnpsOnrJLSyyCZHYTamlJiNEdtzb6iHBUIm4+fti/7yW3lL6aimI7P9D2Jn1tm2u
W/gXEeAkDrckxVGDM9ixcyMkTs1ZJCVx/PXn+ci06CmKboDo7m7T2LHIj++w1rO4bDz7bEh1jz1s
vy5mA/6nQBnznYCi/hIOIDilgFPFwv7XhT0bFNtZAnzj3bsA9+DwSfcF5yqfMnwlkByVw4LSPjoI
yHSBah8fwUz+L7Zg3tLNExIyCPQs/PDmSsdviKjpwb9TogWBrQWlFMxd2Bjhbo5qMyKdCzWpkJ0i
F75F34CWonpEykezPloBYCD2nsdG2lMLc3fJ7vHIEEJi9Y6RZfZfB2JDj5ToHpQQivTM/kGkAHMP
5jFI+4WZgos8ekxeRCdTP71TZKiGuOgEOQeQrlBZAPGEOKJ/ovzXP0Hx5Hdkykw8E4/0fBNKCx6I
sTlly6ltzjfyBpbz9XIel7NqeqQmZR63p7+wuQI0cHO68XlHqFB2bLVDRoV4cSbtQFRT3h92mkiP
NcvDjClkTu6tiAVUtZgK/6NhUARVeXCyHsl0vCn11XV6hFobpT53N20mSn06Tb0KiQ4s3mweriFQ
ssAyaAahVPo6N/lbXjs32cfb2V79jGkx2YrwGEhoimcQ4MiIGBGu89dH4VtQr4FafVcbyIyUnf5c
BouN6zUY1kuTeURA1TpmDszfr1tfyQUOc6GNzVHm/eYtCfZiLtiL6Kgv5v7x0yakpY31KZYasVk2
KQlY2L1FYlWJYjtFHyB0oKuPtL0kwkqKBLLdC4LjegG0umKMXCGOEC7BWoFvzJ+NnatckuyeWHli
7jh5Y1oGhie0DBfZ14kCbws3w0TG45J/DdpQ/dUCMTrMT93VTYla5BE5399Q45a2887rfnCzb6P2
lIkMAi7er/KXhc5QcQxT4BMgEvTv0HhNcBpoP9515QUpJbppbYYa88p4pv3A4jqs5lvsihB3mSlV
tYfFQbu7BVMQDN5RCS2hidK1NqA80MHDEBJLgJMWUiFMa5EwD2LBaZH/gEHOGRUfXJX6RqbCFiRD
zLrzByAINBYUDS3jU37zi2t81aPx7ekOsBISGc8+EDaq1VnUD/YP81mBiwrEoQtxNdBGIUPnz4gO
mTICfwKVBM8hw4T7K+UEou4LgBImnWtRwSCbKfY2yN7GRyg8mWKb/DE/NPVrrTopZcWKo2zuotzY
UXMJoJcoOkY7oO5gTn9nNBDc1GDg5F8cKUCRgPJ4WUQhguwYxJW9MiXrfL8xJWFdyczT10uz3e7N
GAi3c6hP5Htww7B8R04YM+NWngc85H1ipIeHfZAl9xbAl6JcsQxRsdQDYe5BBWh1R67sWUVCIzjN
53shHEdlcR7001KcbAqt1jE5GvVTjtS7P+I/pKSZRmdkNCV4jAdbTizZVZ7Emm4K2AdyTaASqBMy
D/mqRa/BqhZRFarVVb56X7WrJqfLG38xyRUhLyf/TfOi7DIZsK3F15wLrNfOdh+mW4s6wMvfn105
Y1nFAmifTfjzRTFe2bAlhNLg72RLeR26QLbUeVBd5vabz2qzWuG2KsY9Y+Vs3EuEcqh7G2OFQorJ
frde2KwsU1zbYlfsdjXHOu0envw4EVJh9kfm9kvhXG50xrEGwKIWwsPpbXgbEXw8gbO6Evvx1WRI
KHhbjzf5O9kUQ4uExNeBVL4kA0c+risUYV045iJsr5X8pGYp78yfpzPCQgZQOHFWmxuWq/tOFHC3
9woZgiJi+phpVwfgfvCRUHfdrIBjfrq+KUTZs0aeneL0WNUcJLJJn6y/VDDIN6L9m0lb34k4zIqQ
rhut0pHPawb5w3w4ZoR7tyFoR3xWKY/4M/Ih7btWpjizxAuukcQ7Dr+P+f3+yuqfjE52PfM7KmpS
tkn2hMUhVAv489WXe+8auNkvTDISCBREl7JPpZxEt+GMryilZxb/rC/ve2a3f2nKH5VzOfMX9BE3
oocNQpc8fU2zJCN+mzdImcvsmVzPag0ifmTHAWIPubPa4dEfGh2qZkYGcX686/DpD31F3HuS6fF9
iCWGkVVU9uGCgwReGmPbCUwth7L7gNfi5ELT6dtQh288migoeTv/RrDmbVh8AmwFhxXOQ6eHoB5K
C904LDJYtpR9pETgkGGoC0NZ/62dTotzq5+uIJwbzzqRXMyi+2J7IUhg2dk9wYeVxE6JfAUmJj+/
kN9dwwFbb1Pu0RyNGZ4f7tFWXNttarRsBsUFUDX1sz/AS3Bhjecu5YIzQRoTdyk7JnZLXPeLywVy
giVT+a0rX3GHXuS92e93FH+pQ2PyeOPj8o2FYhVBheB3PjRMZIF+/x/jDUid/zaC/Fuz8g9mftmp
stIOxuihQanPtCkMojdhhIjKm0SHQntCb0JBQlcCB+sVyoufRaxvLHgK+w6mDQB8IVHC/+RUeElJ
JjH2rNirVxrhRyeakvKazIwE0FYSpUTcDvMtoIRWcDwSLwkHq2YHQM3EflS0IT3KHCwNO+e1vzyZ
CKSuCfkojoekuUuPogGhoEdzXvkpoigAEywlUV1B7mKnCGjOe6Um0mxnazkmrGFERNEiHNIP+vIp
9Vp6CYg0rCcm3+ap+ULXwdxGD2i5itB8BHQc9BuMQmk1RKPBvJTfQzQY7ZTkp43AJqSgNBXkQdFP
0ExcFNFG0ENQ+9daTOtA30DTYKYJE0jOUN2tsU6RGXcTrPIBcbDuHPnRPS5H3T4tzNWFjICOgp5k
sEVWDL9TNQQW7UuUPfDsi57hKPgYNVORFXvlw70SVCwjdymwkBfTIZijn/1uC9gwQD0nH+Avt2MX
LGg4y6Req35rrfcphOQpNp6o8Pu1vOclfvlKWZ9i3pSu8bWOtMur+isXmz04o2poEzplCz52DuAy
HBKcaTPIB8Xl//xZ2jNGEq99/ftUYyYJKznA+oVnsZ6fKN+p3beqnZIdT5OIFih/H2lswZrliVId
+gknVo3Vaz65bLkc3VG/QOZG0kKR+IqMDyuikxfe3EeU79Tu5HJSte9W2rVGFy3YPKGkxOwFT31z
5ihWcCPh8Pj46ygmK26vo08hXm89gWdoVDEH74XhKCvDN+mjQgL9CPORxNCgoCFzMVOSV0gyYyU0
YUCwSed9x0vVsv+kK+KEnj7lOQ0jbqTUYV3GOX392NbxDXpsSNisxIpvnMjSNYH/pBnJGwDtA/8S
KR2ncvUyEc+6uns4pi84QIR07c0BnX369jbi9S4ijmDBcfng9cGpu2RHzluw45y05JC1CQesCpMZ
H8ou5FDFpryepRykShaWbaiM4V3HKBKWN57rvVx3OOyeGikZIQWde8xtz9aJA5IKw/5V0RsJ5scd
aKvlZ0dTii6Lwxby/wuiODyZcGKaHX+/1DktrXa/HZI2m5jfJ+O2ce8vLst2zNHS9MoRyPlHY8S7
2uuNTxx9zGc49P57PqPt/iWTV9MUC5CCreiavJ6If5vSGUVeDstso5B3ePfnRTgY4Aw6DPAeSdSy
iz8bVvJ05r3PS583/mSEL7SkRXzfJTi4ZaEM5wVP5gELd+4Mds4Sgl+RAEIf2Neef9QJJYRgAS3h
gZdlj5vgQq8IsQFTjAFBMqI1vAuh0E/OmtJCoK/ASHyxecmDwPHQHrB/tMDCuJjvTfBHvJlQcbBX
RYWDXwdNoFgAtcxnaQsZnVxEUrymYC89yXBSlvPtcs6e2vIwlTgcoGu+0AEqsz8Vz/R+D+2Qrv0e
zR6d3oBUvY6hXbqsZBgoE/Ou6a59Q4Z64mhl3PiIdVU0fXR8iLk5jGj0OIyKN/o7fA0cPEwnfIiE
yH79DdnTxbRymcanLzo4mjc6N9q2exmMPX8e0a11UMlcerStO/ttccXUHBfr4GHHsgX7itilrx5a
SfRjNGPLLkZWe00wSmud7zwJ1zaoji9lC0jEBwaEgxaNNh0asVU0Zvlzp4h+jGbM4Ji4HuqSGScG
7F9ZeVR/0X3RdXHVr1kRat8RFghXrJl/2votuq2HzPwBLobwa9Jg0V0VzS+SfzfkG/0UzyrB57uS
2LX4DZwQ424RbcIWVtoXP+oIXFScw2JoknFK7JujLWeJNl0+zzJvrsMPWT+UC27DffaDssJD1Sk9
9zg6/mzc0swjIE/oktklkIa5AO3hPEVeHcogniDhHXIdE0Qyp0k5xOMDpzB+6oCaA4Yc9glIeVXQ
G4hkQ/AH8leVhAxWBCWefK+XvU4mR5zvFfXsjGWAd/TMQEqIPc0/rW+b6Q27m/JCR0SngPqYBmFa
sfq0BkXlqY4KYOFI9bbN5rdGYOIT54CBfMm6WeAVOBsooypLFFAcDFt5jxPCfKKqp6THLXXXotDs
o+GtXAt4jgQubGvlLgbN/d8ngm6IlJV/rmE10zDh5Rr2Tv1nbpD1GOf8UVI53LEiskaWPi0I5glg
JYkUepJI8eWRf02Qq1DtXCixERjnzzz9TEEbVcA1boe+SY6eGJ56PM/3GVF7QInDQ1TcQ+91R3FN
JgUbfiBS7PYrn+no9kiOmOXXFc8ReH1zLtrzd4ok9racEGI4WlOoVD7/iD2SeWZRgPAFPQCLgvzE
MJPqAwbGBlshjRK1i0ZoDkkKltdPXonN6M7ClzmWyzNtUje4GoLDNS+FECFqEGJS9D99PEYvRobb
sBAkAnEoAkwllqZ43/+yWIAQxGIxOfUL3wrSPdK00O2N18AKZBe0yPbN4I7apDcdwaoTkQ3im0F6
c2Vhr4tvpsFJzppzT9XDSUkJOlzOevt0a89Le+66U3U/NlaSd8lIYPDDx+YvShswRCvXMrsLxQLf
7TzuRX4J4jZrv0PCNYb9GBa6UC2YmtCV4/SV9AAaHk4OxVcJTWh8O/Mj1RSZkg2oFmr0B3sYd9t3
AA1nbgG84U5+/PUH1Dy9dRDkOZ/Rru8AJedBrvjs48RAZ+9ERRdk8B56v838NrRdAOZlnsiMLS/C
Ijy0gok3rKIfwn8BO2R5xICn3Qf4Qkrgi4Cc1njdiFxdQr6Z36Dig5h2XUIHwImLDJTh4xMozQzj
qsweRvEO9rQv9f0N5ALbf0gM1ObocDBaOaxYhOrm2uCP4d1OuS6oZlhk0XrPVB0RpoyS2kaOALsh
swCxjcyCPPpHqLGIGYLdSzV/xxPRLKdrXzHHF2UGpuL6jpEe/X3UW2H1WZPBh4cLWO4hWJpgM2z1
/Z55O4r0komIm/GeYiFUeqrksqyRVN8ejxp+zfJMNsWM8hEku5BhFHOgd1DIRJHxIFsGXkbMD4Bj
dCYTfYfvhMXEukLkTEVYJPPAwEOe/ZMwxcydUM0ioGrRO8yCLrfDIOfrFXg5Max95T8FP8gCEkuH
tOaj8Z9avA2ZfrTnWj6hNJle0vSUXnA6AQrxrw9/oJtLTEskO2jX34kObQV+RADbpmcKn2Xcy2ji
mFJePJHw54NsE3F8IqsjKdTEVmh6EunKgO0ALLACrLBiYW4FU0D+09BikdZwptAgEx7QwT8gYB12
y0WUHer4HdMfWQKDnyAB5ILJ21/2LHeYCX/c+1Pdnx7DkWQ/VHgQya8IqJEm47JoRAWB0RRFI+pt
HYn47ClP9JlZi5r1Kny7jEUAxSWl/fSY+NMGSTFivild1kr/fbwq6r9pidG2sAjT0bhoO1Xwzv5W
cVldccvGDvayZYMAFXpG/iQ7Nrmr4k8DGD5845/n988UNjq7dRRiD0E4Ipzdkg7dB0sg5CtsrFBb
k1A+rxQqiirWl5nnvx59j4KLCoyblZME+6ZVhvRPHKjZ05F2So8ZcmvreFui4kEiEeNwLCv+Jjwf
R9ulM+NUpDPjYNxORfKj2HtA1Q0gGeokU+KQSqpOCPW3XePUn/Mvsx4xrOsVOnpPwvV18bgmcLKk
PT+8hW6JpEbUZaRyF9gZRCnXz6Ka0zv8cz7DJlTU9KBoH+F0yYRaU8nRThdM7dEeAnj1hl64v5lg
aI+zjsmMVbYRt1PcY9HlQ+Y4usbNnlVCm3pD51Uk2z0oO/wE3pRxjcs6whTl8iXVIyhQVAsTXZow
DRJzRwnZYIUxQ15ooKQ22c+RVSANODgmKExQ+qY18ouEOnQ+IroL3tzRWM6pDOPwJElHyDevFJ+N
fDSaU37q1HiECOaJjxUN2PcUvuKKeAIJ9OhdTIk7XVx8XEfegVsPT+kszK6rdo08MFDIx1eFDqni
w61WetUgxYoUm1Kca7GFfQxCUOgf2ToUfJxVpKAPy51lcEsRTOZKF/aI7sCj1Ir3G6LrFYQM9zSd
QgUKMry3HxhL2MkeMVG+1Qxk8qBO+DFRA/StYC9lmsBZW995fjmSWtipmEmBnQBG6KNRFbRP9SgG
HMxEryfmCijyE1GkMETpY3S7gMgBkz/W6EoWm2jgIXODuSf5AyUILz4mCkwQaKDMMLPC12NNKTEl
0rm8nPTlPF9ON/kkwTsw/Nrwxx/U3DiJL5DQsmD62tRhDQJ5CfQpvLtX0siNgH2/qYfWGOljZK9c
18LvSAFWkyiC/jtcvM3KsEPDCw3Uxc8Irpp3IfiZxt/SkRHzGV8zxmM5Xl2M7mgJA+K/RAIFqvNL
iDmQBrvA0Np5B6x/8QHG1H7iwLWdlLQF8zCah+VClSvoGdj0rpAITP/WfkHg7gVRuTouMUWS3BxE
ymfel2wQZEjn4h24+26RNl9CP/79UrMxPtFu8ejzaAlT3B5wcCafx/bMeZ3fj8VwcKvU532z5mnK
lKQwxkBuregdBhq2di6VRM0TkkYi8sbShn2To52Ub5C1Vy1sM4K7gJHLys+zad01gcxlrwq4zdzX
A20YOWI9Y3Vid55adpcO0df8Q2yjabDhMPjp1BR3QAqZW6GMKn0DUUvMl5TASgd/IKe9XpKBjVAd
OX/gaqslRAh7WC0UFqnujVIwtMFToR/5TcWPayVsTLdDzi3DIMqR8LuguuT1v7fyvXl9hxGV7352
74b0aXdE+C1/BdtClVF9lJobXAnxkFmVwHPqwMXGUAhcFik2iPbmBeOh2AexttR9/JpoMZs+AFGL
V64Q6BDAjAKOwbxBCHQcgZ3l7+udCK1+M74wjxSNkIkXjayl1M1kYfuGREy5iD4aZJYgTgeYH9BQ
MktwIgE5ugVSt/KqcX8TPXn6HBlpxK2K4ZZbtcni1MEBPiWGkVyMxJySbIYInfBdsTwkJDP169S/
LKI5NZB/8s7kUCM8Z9/b+5LT9MKbPTBvaETDnO9E7AfnGasiq99ggtG3C7g7M+HWowgESumDd8Ij
nsUKSugMzCvjehjeGJwZdkO+oUUX1G3qNCOYszBrw6slaOQto2amJiPjoJAMYwXIIY23GH5N61ab
VE222rh3ufuhIw/OX0VljtwkcAyAq1qgLVCaAkeZPhe9j7sjgJjr1lcRUmOp7pMwAvHx2YNY6o2V
ywYb7mzDQX2LnCf6Un4ROmqeRVjytzA1Q+H4wIM8FsLVrMwkHcBa4TEeEMbiqsfsJtaH/GfUoptP
FsT6JWTtbVxADfr8GyBK2sJEE/qEXrvtHugQhE5wX7e9wx5OYQxXfMhnct4/03cj83UOlLdQnzEn
QhxjP4cW7ADmqABSGDwRI+oGAYM5KFPQ3u2KrT3mYr4KlLHKwQRJnNcr/yQnhe67SZSDqGbt71Ns
F1/SwxO8otuayse3VnOzil+JJoyfCgty4kdYSpCchDMct8POL3txEyM+1xQhHO/sQGa/vIdsLK9k
Yz3bQzbmYqTX3b0agvSVXkcIx1XeGvzkWZp4VeuKv+kfLjBDqlcN8TDVK9KK3lPDwj6o9VEpTwNq
Ix8F+bWEh/5bQY6InLk/InLqMei8d3JsODwgdV2FlQQDCdQM4mHgZfA6TnXf+4TvUXuTwZDovCc4
J7jNnQpPGVlG1LRc+JqdpXd4ab+89s5WJhoM4gitkA7tav8oi2+yEqdGwvybt6uff0B0IavGJMJ1
d7zvjgpa1cEHSsgIjyw+Uxhis+ueSNXfqaqoI0L9Hipy+KjCkyq9q32U/VTHwPlD+8yQUBW3q6T5
qC7AU50DDGDc1NhbFRKlsQeExDSS0Qi9jlYGoUbKDXtlGuGlwyeUY4/HneUaofT+IMcPIp3NE90L
Q2DhXNX330AjiAjG+xtL4GUOg3doeLK/0wKodvxCZQ4fDusR4fAmHhnb/IEEbA46IilmcT9MOmYs
AdF67F4ZvPTaL1zcsMOJIYxgvnfLCbIvK2A2vNSH9/Amh8Xngb5FDi/3kHpfU4M+AwfhX2q/gk0G
tGjP0MQofBVaLN4kZlZGcAumcT/Ci6T0t/bQmR/WnpkpdGY+XtuvsH7ZvgQnwPJ3UNyAtxVecWyQ
2igJtIux4SyJFCkCy5Nx51KKq+bXDuEdM2Woa8b+5Ve/i1nXgpk6LPBV1skoGyId2xEAAWo81JhD
siPzwyEcSixCtT8x0JtWHZwGLUUjV078qII2D9WWkARoBtjSYwkPmkoQT1K1h6wlWWdfAdIhVO4n
8eAy9yrr14v3KSsSKU8ocTx8FJbPnwNNPF+H1diKTBfNxcX91Kw7Lm73ufhqRjcF6LeYOVkPzsXA
XoJqv2hUc0GRg+KAcBHaYzRl8aWNZxAZUYbMAPrPlc7Z0YpAKYTrlLu0+0njt6Mhtr2W52gWRiIP
d1syjA77Mp4h+c5AUqx0bc692SV8kvucIL7KxfQKjJTwtRubwwlU/AmvolmfU5zspT/ATPUu0+GX
2nj4lfijAovespuqgsKCgKMf229c1xEPII9cq70D4qQOnFuwpqzBlC4akU2hNmTQQ3EogJyQF+l1
sd9JB+xWWD+NT4p66OXjMdlynhkQwWAFwEr9ulDC+s89hj7CC0UyJBLGa3dwv9gZ3LSY7zKN+ibC
ynYbIy+8laf+zx6PAHfm8TrxvRdXRaspBZBad5QQY8B+kIl1e3XpISlcPQrY/zEyV1fD2T8HZCa5
UjvFUk1ZXzXSf2vgdpbVqbO0rMLWZBtBsw6EAYrKkBAXRActga+8fWS3JClpygPuVgG4vccy2VNz
mLzcukhn7AjxEdAEq9fJRxYFn1ei9WSpON3C+xL2RZQcCdnZAqTg2N5rzusVKfJKSwcYI2GeTUow
hcHikdd+WQuDBiX0Q9jVhpwJkHc+LxlKMn9YkaAcP2tKGw0diS5Mukh0YR0mQoB9agVe7QtFIJL1
3PcjwI96eWrgb+1OrHMdZc14sdJQT8Pyj9RwYRSoU9AVQfpcF0HFbYuyCD9xI7LcOaaA9rX7jKaJ
mfxD0DZZ6CBTOTBZRr5GbsSn+Q1XJy99E7kE02tEiKTRu2TAZ/DuGRKRg0ie1gFGxPgOfqA+MMHg
YANMiJq6YpFwC1mVgSTA3/8QWh429uyJcNEMj4PyOPTaoXXeHBAHuHFjAeY/Nw0txfl+EVz6BY6P
0P4j+0fzv7RJPcTyg8o3RBeJvhqyZxU8liADS5RGRhPVO5yS7mKJc4/5RkHmO3KnnD8yXlOW4aFC
dtSO+Kmg6wJ1eFFrZ2TsBj5yDRZb8qTWGOsFoh1t9rX9v5zK2r/Q0jVTZXhrWrJsESby/6cL5mJp
l92AWUUgyKDdTj6xVQU2sD2TDR5eXoiveNW9F2Gxwcr/EN5/KLaEWrHyMYoYF2Xy2qEXJAXJom4M
kW4AhWKA69PLCyIxQtmxiFIZ/A9WaKeGgFPgt8UBwFLaKmJ6d2bDyPLog5nuGrS16CqYtfFXenFg
OCzFEKricluvaXUlMhel/7Y8O9vbZNtOtKIWz4ZXkL0O9wHZje1KurAl8g8A5OCd7p1qbfQe7e9G
lkbv65bqg4irGyMq+zZGCMHT4KeWKEwVvJmDkFvKjJwKxzx9psGJCBlExrUgL9ADY81cRJHW9+Ft
Dh1KijzIwCa9Qaxh+zFg/u48rMZisYojCfze6iDGtIdrmKv6od0c8hFKcdsLYQoFHnAaTC7EKH7j
v0K3JZiRikeYSXfsL0e7OY0MFy+ny3JSUfM5GJINxQNrOKRHLT3m1Gk7f8L2gPgwxbjqah+VSQRb
ckWS2Me3U0G9kYsyTkZgMogL6x9X56sXP8egLiB7JDLEBa6TR5Knh/ZoDAJGRxQgYQaFKhJ0ecEt
DSHVzjSICVq/mlh5924TtO2d00vshTxS8RgOAJD47+mYrv6bWtzE6WtomqWqpvoPhNl9NNQpM2ip
mP1h/GLyqQCrEZMJnGCb0SQfPY+7dctsxyvyqhahl6mYJFyzRQ/mTOqB4DvYyrp8vPFcxybcktqt
emHw5Wnfl5a3W7cCrARMdJw4J3PPJ+B0L60HJ+1UTs8A2I7ULMnD+X11zttugMRT3lRdXGtJqiXV
cpCtQw+ewjpE3G1lhR8UFn2wo90i2jELI24CdIJRnUYVikJCH9fBw4NXLlNSamaqBnymuLnBOtB4
D9FyjcoAV6HdI1XyoShBrt0oSkI4bLs5KL6E8YCh7e3nzT1KyYd3FF0j56C1MksMZ/joyLIH/fgN
0I9CObD2OlSJ9MNs3q8fTP6wqxDiufpUoKLYO5R5IsOB85NTdJ6+kV6d28Fu9B5Nok7JtYyWAy8T
Bi5qKlacLCC6Tiwg7mDJiYg81PZBH4+8M8xevDMs/QTKeBAyU6ShW/J5TePl3XgKmQ+idVYFAdoa
cWgFTvbTxr5je4xXEFOMLJ1iRM0OIhAetL3jgHXamrYhxk/mPCF6wHrzjT+TsyeonCeLgLxIPfOq
AbALEge/Jb3/EhHUDZg1pYnGEyGm5XcGFbM/ryu9Eh8YzpIPHPy2IrQCVyuJKdNvn7ucYSQEGaH2
i+OO8PXUVzT/VgU1aiAh8mOlh+OGyGqslMsskqr/rOjgOe6AvydUc8ta0CkKBd0Wy0EpBwSdDQtE
Gs/7xECayi7UTwXhJbYnadS3LCLFA0ZRZ4cwWtbJGjM1FnE3dKHEB3YyA4RQzxEbM/0jaVf4pbaJ
JfvtEaC/yrhjfzy2uGXoBHvBj/AREzF3ZOiIMX78IAsP9zgxi9rNE2lC2EfJQVlW+2gBj4PEcsF8
6dfez2hF72f3Hu61LnNMVSAJCI64c6eHRiNYIzPQojEMMRKjccjYZiOfYVsV3bVwGEJau8IFQkcY
gHI9VFNggGl5AtRCAmPKEhqxgVMg/pzB6wbYUI1OLEGm9YdHeu5nGwEGiovynlx2ccNGFBAB1ept
586y6zE9TpCK7aCx5sHj7b+PJVX5N5WEJdvGTlFM1Tb+aU3NLEVthgmy4rWLFOsBNGds3vvZbbnV
bNLbnvkkFDOaY3B2W8U2Y0aMNzv+8YhDpFhOVL+Mg7smkdX49ciebwMBIkjf7Baomy58SLj3dz7G
Jtxtt0WE3+FuY96DGOF296jstpEPlZ165dsRZ9QieVfMx0jG0TdR0IGNw+ewGfVFJJa6Z2u5Ebsz
kAXsmYc9iG7pRAgxBxAcF+PhgaQSHJeLy7CGvDS7DWhlGykSNvdm/xQsNzaZLs0m1+5YI36N0SMw
Bywsv1ZE2ceEY6dGtK9Y5HTIzaC9YNvC+22+4m/nkMrts0Hnnj8rwoTACGeYz5np5RRr8/mBIxoX
jRSXUlwzU/yzMccS9waDVvZpV/8yRymdiw8zVtyTjU7pKypm/tVsB0iXVb8kGnpO5DSZ6phoAYO+
dD8yCEVJgNqKJNdVoEv1CzdxPDbDadrhhm+Ia4ZXAnuD1dvahqlrs1fBARSsHaifPeNbplao2C/h
/BnBLE2Grid0Q9RLyPpAjhKhuUocW4qMYm9/3XiL9Kw1HiTmRmhu/2fQLYzPf2FkaH+7P/9py7Qt
u00ze8e03XbGWURpiLsU4coX7DLN++UZTs3leZYD44hDUzt3zQv3LTftYor7dqlcnIgcI0W4YFZf
RIYGF1UeqEfhaopJnoCbOFouGxi3hFPEzY3cR4rvatxjzJRiHkLG94XNu0vgLbmrEQBuGsBNBlir
9EFILjyfzAnXWm/w1BD+PW5zLNHc6fOy//5YbdHc8DqM6wV9gSNPYJYchp2bM5rOBncnF69pHgEu
WhqP05ELLXLLvkHkRuxMcUIqhjgka5JPy9hqXfMLSLciC1sCIFmFjyGYpQ/C5ZkAcGZxAX5ic8WF
frVPNMkZpJBe8ybBdBfxuDfyDXp/kqh6xUkm8bbYp7egmgNrPbKkSTTw6uqe5+wCHhX2aPkZfx6A
KXB4MVDg/GKmwBgslR1rn/A3HGV03VwtTb3s5t9e0GsXDC/ROmne8qtrYe9Wr02ofKEu4oIH0nrq
dyqj6yuDsfaV6mhzyAPi3bHWQpWBqe3mbPtDqRPlEm4b+tKXhFoJ5gjlElpPQFW8Oyiaakg56gEe
FqXTsFZPMk9We0LApeL6dymjuiqWcHFX8UgsRR9XdqR/FKwKKaXWmqq2PK5NbPGIRoOXhPe95k0+
iRKr5rRi00fQrLHfTjEOsr8+S44z8+5pzCEZ00PxnBzsgVHdREUa5U3E61QQkq+RSfWDvQXM8vqI
8rNmJMO8hKkMP2skzLu33dMiCfWy4tq/mJ1wMdpggsJ7ltfu8lY0SLDcFEvMGz/3DWez+3rLT9Mb
Tfs29+D1y0yF7n358nKPQfqyTsxRdn8Cqpt+MFoxb+LiTYz+bKSpl2OdhSLtzPrV+IK85DtOVBT+
DP08pXWkA59v/k2MVr799XW0r0xY0m98oZ7dGDfve9m8K18YtWzTltsr3CY6LkPMW9Tg5iXc4UTu
ynkkvjarfAb3TsESmGQS5oAEXGBZ7z3Xa/+Q+9M1IKubsYmEbaI47QpCHI4Ku6bOIe+Z27pdb2sO
N6Yo8zpI4ZZsWewRG+UyUNFwoIqtmsNYZf7MYKUs1tkKU1SG1pVbCuA1JGMuEGgGXZnkM6IVK20A
6pNY13OxzmW3/fooxb/jV5C1YmufL8+i5Vwv6zs7bjzirLkxDIDG4stHhXrg/uw+EA/tJJ9MXHbe
kIkLIC/r5nvLYsqoTzX3QVLSugW/curAi0c2SsovcgZCmXDVCrjxRjE2sXwelDe8IvVPNtHcD3w4
Nb7exkNbxZV/61kY/CqwlyBYZ//JdB2IB2NVNvJg/zO0HA65Y4i+uz0668VjC90oYhEtbPkGK0ux
jh417tToIYEQF8J29tJ/pd0Y+8sP9tP83txTyBjZUjND6vaPwlFVRi8B3TqTs734BWyply9EJsLU
Bc5AHchAT/jiCKZhZY0mi7kTsiyssWggOMeRZrG+zotISLI4scvw/oH2+/4BHW1vcJOti2zE5HTx
N2Tq8Fr/NKvmzI5Qj1c+q20LEyuCHkK0EPSCT4GBio/rXLFklM+l6NNfwSr5dudhleVio73J1Pn9
UUgTQA5Hg6/C+mTbbpv6vkQRigFW8Hf5OyE2QeEgviQXX9JkIfeZryW+3Cy26gu6Ps78kHJJvFzQ
WzYJK29Nii8qAMG41ATOhd33ZV1/243jN4Zf1nGnRGkV4bhjcMlFihD6L5djkhDgV9s63t6pomV0
DAk/VpbTiOBjEpwWdB+4wyQfvzF76uF921Szr28+WFd3HwvjdwUcurhYW8uIEkFKrgwDBa3/em0r
bHyP3HssiFkBM1pvnKOggmNCSVY7cKVyr63p5vfLqWjFZlu/nFr5VE9wrb1hwJIsVtwAqOq7U/wi
+Itdt1wJIyEXGtPdIIK/yPyZvmoXckoIA3NfkKpQkUxnNvZcDHVITZI+3d4pWnklcq8YBl4Acbsw
nOF24V7hz4UlGjcmNmqkfCV7VebCrbvdPePwvKvcGcP0quxjHc/rnvwsigCaCBS6dRk2ZdiVYXYP
aTfKl1vjMO/ZBH1MfdAzIJjgs0buR9+5uN0LI6DdeqGeuHeudzlu1k1mxepKCkTQVyOsWDV9ECE2
BEA1ONKZZxx9H6OjTeLHAKl47Df4eHfdL2xwkFqtcj90drT3UK62txEvJPr8nerxHvotAFwb/oZw
bNvt1wv9nfFi+sYLgsBNE7ipXxDAYE3gQgbDZU3CR/BAGbzOTjehoFp6OIy5xBB1dRbkhIGRAP1b
54fUb6c6OI3Q7f3oWAci/nqyCLa6ENl3HtrzBZqcdELil6tHVH4K6tfhUBCz0yX1ja/pYXuGlU62
DxeMaIjpM+PSgphPX1tDnVj3Ngwp7yLRCRmgJDtE4t4yBzHgwopm1QMiCZRZ0cB8wZd8R67PaCrc
gZrVw/soNriZHtbwZxlFvEGgTUchFrSGsGjCMQ3t0wUwi1gWM5rIBozzQjdI3o7+dvspZT7SQbUg
VdO//JLoZ9krAJH+iYjw+hO+LQIB7I/zm+Ehm3Hbb4XMZ/mDv6Im7EfeXI60APsLrj8RJozEjrQB
y2LThC/opAH7NMSFQU7HYgph4Q1hIbt09w/+yr9DXVizEaFEYm2oMUiHdIwvgp3YthZjsXrQ0Ynz
Ngiv4eEPtM3s5qQXqDsZj70YjiC1YKKQRjPva8bNbMssYSTbsft8vX6QwTQvLi4mglkWsX1nzr6N
2tnBA4ejoKEyZXREQcPMncq0rJ3v5yvqJrRHV/+BC2XNZboSHeJOXyhXUzqFSfDVmMODWOOm4o7C
s07/hmedgfx28SnOf6Dv052rEcjreP5mwZ6OeoAXpVNPjs1g0yH9tRoYH5zs+dC4ZnHW+lNhxgoL
WD7IDHh++GhCIxVk4RbWUxpWiAzhPk0BSS8DYHiS+oi4egbzzBz/Cnod6Cllbu8PtHUmIP49epIU
UZ3N5MNjsm9SAqF/yRzdY0M+sq3R/bvkDzXy0UB9BNaXJ4IUeyEJZbTP5nq/W4SdlxYSX29ZudMn
sdy/OiMjdvSax6XyCo6jA64W/K3Y1Pl9mPWDJ8Tb+2cY0Q6GiBiHOgbr/5u3D5hW3T5ECg7IICE7
J36UqamC8Vz05ofbQ6wBpsfBvDn76gW8Vkta9xnxJ0uA+7oHaNZVAEL609I+SaOn4OX0ekI0VyZQ
qh/MTBBY2A4AYWFBYGp0p3F5iRoglACq35kES89M1Fj4Mw5GBsQF5YPxLphh3Lg6iEqcJ2TRec43
ZAQVMBQ3g4pzj7m/Ut7Tv428zIQ3I+/8TqxbRv17JLiY8fCOOQ3MhEUMick9Nke21uzuDz3k2vRI
LLjG6IdXNkcq1Kk0WHZCrQ5Ehgtvj9GzweAcZ0cuRsYFS440adJk0OKZNv5p+sH0uI9U3juUHGRg
rVNkBsl/zZJhsnKl60RZyt3hMxtzwMGrwXfIw8ca4nLN8AdFRQ6cI04tMWg2YBo9ElMV4+br5JZn
qLTb0Jm58031ydGl3Wb6XK1pusygOw4WxW8GnyxBLupUFrvG/zF2X0tum+m6gK+IVUwgiFMQJMDU
rWBJbZ2w7JbFnDOvfj8/KHtmTa2atatQnrEVmw38+L43roOiE0+Jlb3KsF+EaMV2Ejy/nL+133lm
ngC1WQtGjSIWTrn8djqxvRq0peFiSKffzFyPzxDr2+tVlK94MexI/ftshBAZHgcruT37HorEkLfj
VS1Eldghgaahv8Xb1IXlRJRQwdFlNl7fcHm340AKJW0fcdvtpNI1bzLQ6MpKfDpB9r6k0DzldPDW
K/+kIjQf4U+adokFy1BgUcYk7V7A+JJLSZk8k0mahyCLR5x4i9K3P8XxQgu8Cy8ZdTgeRdeGsakZ
h5JRZIp3YTvOXFiV3brT8l34Ffj4oH+/ZV6Isx94azY/FMusu29nLlyL6zrv7C6div/Tzu5tqsjs
cpR1eZV28kOXWTlJJYWiRkUwyExOofWc1SdQmjglzsE7HKqQsHi4ZWmNI90A1E5SLfDU1eTSXLFt
E94kPWGNSt20TDvS6WO7uCz7G3EgH/YTrF5IuFueQk7jcpLXSjH1TaL7Npd1N1eYewo1GFelIWeN
lanYko/U1WQqT4E1jfWx1KpUpP6oey4T707L9HP7Mwm0g+GZF0Y0HePKFbV1yZ9dT/10k81Mrjx3
+B1cnYYCJJDV7vU2edHLnliFqy9tAs/pyyLp+EtWA0iV72e5YCYRYTTSO4FgLbK3dDbUIhD7cEu9
dEum2THbIo0kWpgRuo0oJdOREan9ynUqkyLbEo0Rm8Ix/tUQtq1n1Z4myjza9OuVolYW2BPkXUpN
XkPaasdblzJP5QJMHVlAn5eYGbJP7Yw+L/oUv2C5iPQ2NNGJwPlukKLIK2loY2v+iLpMjKLV7+ym
2cOSsA9ywWeiLn394mczvaTex+0qGUqIv0w2g7uYCtviuYgY3HPawcc9uzbSxaagkjmstbplsz9J
rWZ/Cuu9TNNmmY008QG8E/Bt32maf5Sv9SOjeqvboNb1zvRxbd5FWYuyxZ/++ci3749ctqacrdNg
dk+no+32t/pnor5J6R5gCHqHWbw2vpO7H9+DeCpJK/e+gxVNnFe+kPdhOtaNzuwrj9Lmp26IE6Xp
ayU9fvKShh2dGlnrD2qYdUo5l1Qy4rlDI+jn1G+Q0NUEbTRIF3NCuuQgLi4nfQsUeTMld7x550kb
D7q6KtT/7hl34oZrf3cA51s/VMrsfPMOUb4ep8ctXXV/liHR9+fskcYJ1q0De6myc+be76tdIIwo
6yrQ9KuQ1HCZzvYM3eV0VmkQqOFrUln7QkNKSpN2Fav5JDaJ7nCbdHfni2EsMJxP9d2WuOMHs4Yb
gwrvvnH0pPUPz5kM+0KW5NpHnXdiV99aVg3v6uWV7Shdv6Fk4mPqW6nTIfRq/AbffRIxXupBi5YE
zds/Aj0avb+zNwj1RPkBes98eYw/7U5Kjya+0M6r4U+zMsEoMIIZfOduRG297xdB+Oe3d7UsbaX8
T0cgMdobAWD0Pfy14lUuFkMLQPVzzXEci0LpRN8jy+Z85I2MHKrXuWdl4bCCFgdL3h2P03U3nDgn
ZHB79C7Z/XU6OkSpiY9eby+CzGkOMXurc84KGO4YKZ/z5PyUGyn372Wtog7ffEoJ/THSONqpfw7y
38/+lGPv/D7tmwvE0UwYHNWjuJHjL0++yse0fQuivfpnZJVfT6lV+TKTVfNOvcemQcCnwNF1fsMn
39/p+PxsetQ2zThVCCMMGzUY4xy0v0cRTQmFFevgr1RY+r4IONFv/ISWE/m5dq10/oHYr/633m/V
zlz1UvXXqofEWNq/7THI/1aguTI6lghQBPsl6Sz+lgJSAx4OQRD41ATeP/tufY5uaed6CueuExdD
RB3oalWCRtChSya4Jlk2FiHA4++cewRpV6zU+74hFW24Hl18ceNz40edKv3RvyjWWA5UUCxVJnDE
vsTboFQz1XiFzDRNPoqaeKFqcTyGsBLX/Vj4+ta/+ceBY6datOU306+pxV0VkySP91ry0vMlv6vw
maFi81qrdzoFUZss7pU2urQ2VVJsjBF1HARux4YoluANJHM7lPbAylIfUL54BJOgOG6evaW+je7l
Gq6TSM1691helCCyxIlBiOCq894zbeEnKsuUg1F4kgrEcFNphIgsNabgylIV9xSUyWWjjEs8hcch
x8qc2aFb/9w6ddwrrqdVip41ielERwtnYb/r+CCGKoU5t3PgWZfnTL+Ebl1ZraXZk9/zybmq4J3N
ezd5PTMcf3dfXt4ILppFpnRLmvJdiVUbBooGg0b+0AtwIJSt9z39pn6crMIYNGzlK2L2OM3U4+zf
JwVpWzrv7Okglmm175n1wK7fVMqw8nt64UegKhoQBp48r79asZTnUkPkWKu59qJO/dVt4v5nW9fQ
SzXfWBRqVpTAVOWDyue4DrG2ZvmZPDuNbj2XshFmJ8OuSZckwqSLxzXp6s90CXdxKc9caKYEIa0z
vG5UJrOv5uMrV6gAgt1w90g7+x+nl/2HxZQTLou8q2/hwvaKd1m+iU+OTr0o6Xp7Fpe1cyeUD6G3
0O/ssOoiGew3QFdcUnmkOJ5YQGLsRzrlSo+/E4ksSMRq0uanyet6hPlajrS7+hIZ+h2Id/DQTKqM
yJ2RBwMF5rHHgnkWEGEzKBd7R2Ww2g7J0M3357l5Q6V9d++R3nRXm25k0PtDSnC1t2ql6LEEBwaK
4VrTYoVV/DHa/bH87VhX5xV+DEX2ZMn8mICfez1t9irAnPOoEQ/NNJ6aasmb8cyizlrrjrNTjJNg
BQC4DbedudBorg3rbzWQaS6ZN8uSUpN509inToWyw1FrIXptsfrV4Yhkaz6y2cCDsRHzUz4YM4Qb
JTyhaMm50YqSWXo2MG9Yc8i+KvHGNQX1V2hSQm2fzj5NH7BqvRfoOIn0GDkl7eDVh9jTtZ+gQ1wa
pz7AWzrzcpISNpQ9WYv1Cwf0+TxgU1Gr1rvOlF2kQPnpn3Nx94qwODDT6bfT7yVHt3r77yRyrVr7
X8QtcTNoBuN6tRlV2//h/Gq0z6fzoY1urVNNIPBjNkG6nH2nViHZC5sCj+yqnsq+NPLLRAV8vw3J
Kg9a7Q8hiMPP8lOgbmORgMtlAWRtPfqHshM+Og20waNnONM3OiB0T4xu9xBZdmXwWvlwgkWmOi+U
ouue5EHU90zGsh/FZNwaxJYvcIOQ5F6wB/Sn6bIcXXbv+I3roqjn2W2hkCA9nns/MnzLMwuB2pZu
Yb7rrgiGlGnmcMg5EjzkLxb77rUz3GJRXrdueXxwb9wm7gsLGXqF4873ZthQIdulhcNqxCHpmcon
+3q98Ytnp72xYLBWg1zahuaTb0JW9gDta7aPMQYhjlkWM6EDX/LU+8LwKvZLvIllPJ21cx+cX8Gu
fCOqTF7Pafzb48Nugp7W2UFc3I/2/cNbxr7SYVMu9QPbVbAs6ZOECNvsMBMnaQzo78CLkmRiRDUv
SVoBXD9dWozK6fNfoNfixiMEdhoKC3WBAFpRrETpYpDg4sIjYwx4PNiNF5Fu6ddaM3Ayqw6F4C4e
bb9dR0QojqkaT3kIc382ongLBz3XSlTGv963/67Gn1dRPpTFnj1zKP1ElNNk1EtNRjItomnhkI5H
NL/oGFEWi+ERG9n+VQcoaaIJf5sUlPaKcnztNj7fneth9JRh3bnZ1SZds0uvpfkq5knsxvW/bKpL
Kqvtixh+oVOfSAbj2ReUI2YA2Qgo91WvkPr1wXwrsHh4uw1r8pZuQ6LVWk/XQqQesBoqzVsOrW0+
aQkbEtayb2UR3ZV7IBEt1DtdpVPpHswvRHrOC7VYpZdlCdoqh2wT9sVzMjxiu8QiTwcVrBpXi8aZ
ef4JGmktkuECg+RmJjE9/hEZEpJ8u6UUkiCz+CEuLCp7kaovbmCfAzK5LV3CndCSPxXgcUZAupUy
A8edV+EsHMvWiX2bD6UL/U3CKawAJ4uja35fXAPR+jbcEgDaThTlVXMP8XIhV0dA4Wb7eglFIq83
uDbLsVwpq2b1ZZJzh8OrN8YyyAUGiuTLd+PS2acgq7zasjiSLvX2kqg5a0rHzw4jnRGfxfVuVFdT
0V3whe96VdDK58MhZ/uxlVhJPNfxPm/fqDl7p29sXZGqbsBRWFE2bplbfmbsk2xSkyPUMyHML8Xk
Gkqzn41uxlnBthRZk44EXHsBjeTpXlBFGtHNKtHtlfVl0iqMsumH6gdLBUPDrdRt+YVhZPbpQPqk
wXbTxMAVpvP0IQi5qDBAC9GK++koXhTfQidd6eaWBa71Z7PoN2h4K59qOqpLzzroqnSRyb/gqrE5
xI28GkPAzerfTgokgmXIX6JUyi0OPahi9VVG2PWUd/thiZ31DDiqDzkJNkX/L5DnNrSZkksG9TLn
HICTxEw/GeFdvMmswrZo4GKGvFSs7SewmdJvy8LgSTPCC0Q4FPu2bGLfzI7iNqmdz6SfUu38ISCm
dDGYkRtD3Jx/hDr0Qz9WYn3F3el7Hui2XrxOmi+7hYrjF8awxWrc3owkLkobnudqyh/V7s2DUT/C
gUN94tN+pn1QeZ8+ASXtTFo/vWRLfPcpz34s9w6kwaHRv61TK98KJC9xyz3fVQDH4HL//Sm8fv/r
kWQ2eP4VdscPAmGLZSdJOGV+lTXuzTOl4UjYx7kt6NiuM7+HXibWxG9gUD86iy0V3CXd6vsq3fIa
SGqAmJXVO4oIxf08YFrQlqhHjqcZ0TB3p1HrRAOK34W8ekd3Dy9wXjAmGkEPIOfpV34wK+ehvI3s
eRY2DSGjdNHsNSffrYH2ytwkPVhfhzcVW9PxqOt/xZve34As6zM3isLTTr5+G+2KW6xeNOWW95XZ
Bq2tl8FzUQlfLVQDVk2FrmbIHuqDPlWZYoJL55u79rB9f6/sJQrq3tAH8sF8fGmZHvXcsWtcfu2t
G09C+d2+6vamX+/dSCvXXTHpI/ngi+r4lrxESYjDezxelzIe+mFz081SbmmANCua/cxyNjiVDQ/n
46+Gh7Z6j2pnBpTswZOq1F+rbiKRIjGikXoFZZ6jw9IqAW5WKAJ7vgjOkAcSEg5lj+UulP6cLv05
ccuV9Fl5Eo98f7IuqB0CoOrfix+bS3ctzu1lO2ynjd1L6+1WGyez8UtaQWZOh9UzZLu/kLhdK3ZK
NBSRzTOvqadw0HL4gJNUJX1hhpyl/WVSzNZFAs7zcPXZPpKHir8cfP9P34mshoqFgJJIesepW+vM
z4PHSpXfYFbrR0v5f3LC7YDZ/kPUWfGMzmmOMlVKWh6VKF2F6yQ96feHfN3Kb7MQ69TeFmuvRgbF
YL1JC6qSzVVVTWode9qTTJoPGSzNl4KWDsMa+urkB4hlCkQ+e+qmiK75V5qR5TYbfgxKEhDKJ/9C
e3j1/wUzGVeOZS/YfN3NlJYFjfR+rVU+jBOP1pdYot++PxerVr4f0clPIjn5u3ui9jbdvWx3L+Mt
bq1sJlfiXNmIugyws1xFvxCAT58ReFyc/xMxPv5kvJ/3km3vOA8ehOJnMh3snSTTwWU6MDWTdxiZ
mYbO8MLRc1ITLNXa/B/eA0rI/0WGFkdxW5JUM64ljVaQUf6bM2Z2X6+S7bx9zzbvXqE+jlt4E4aM
SL1G9FiO53tRvYsWEPLfXx36+5/gDloE+gCAMUAeBMPL2JuKQz8UdTXLdyhZSOcm+ojb8pIk6uar
I/NhSEk5cLAdZe4X7DC7vvoqztne9E/SjafCgq7GAGOyJCXfvdW/E6ZMvQmIZpqh6E4XYKgv9573
xvaqX9NMpwti8clgz3gXDQ/yhcSPq+1jo6wF+QnOO2rnOO/2RyLbmMmIhgmfGqzrbTiTQEuD97E7
pVYrr+Wjuzp1N+UVHzItgXWp4F0X1nr96O50fpy65w2bYPd06iKu41m3uum2fzZ6jXp6uuT1eu69
f5rllxk3WW9P0acKetqTjy3zTjj2VZNrJbsrHcf/f97V0ur48nky7US7fnU+aD0Gt/YgmY6u7LvA
mWKBzZZy3RjOG8P6blRlgSOEvI/u7dFuPT62R4v1eLpk99H5hlWeOD6aKXXdtJNQsN/6u6i/ipjV
Bt5Y1Xt4aV3ZtaJsv2fKpLLuGIhIA+vpgZih1AgyfAkFIuPQD/2UcSjbUo6y+a19l8qQV8758hNi
6e6tWgnPslo0j7PI2OoCCRQe6l+1aDCJAMZ4uiv38IA/TIAaecrH/HEVQuA+VxldLMW4NYvNtRC4
Zq4oH/jpsuOZv57CY/988ptmiXbPsun5h8I4AsTKBotoFl2Cq7B2KQ7T4nZReZgvq+RJok9M6v2V
Svh60VB9sikerOqN9Mcy3RdsJqfsQDlkzCz1RIZq1PC32mSeSqzcCNRGAxPnBd3e/CfRyXo4/3YR
u/mjcgxRCSIYpj9rrS/W1bV9CcMy76u0d2a0v8ecvuXl4HhKUZ5qFMcHNQodCjXKvk2RpTzH7vvl
qR9DWQnsyG5lZ+REgewmNNnbo50ILjWQmuwt0dshyZejYSPu4CEplggqdnCdwinBZOk6gGg4gqyg
fz/HU+uQaHrrq5XGBls3qK3DhrotnxR7ajtK3QbTF19WnNGbhB2WiAmaWT5Ofh4ViVRKDYa9sMza
1u9oZblr/Xa51U6WvyTUSyaOcr39R4C4oD7ELiX96r5jMG+qyBrV42EllWYiwS30jXNhrgf1mpVY
IWJxffl6IO7ptL4sTGtXBQL0sY/P/osWk2eRieXTvjpsfaHJWtqS7/1FrA7O/W3cHZSSoItP3yf+
0yo6+f5cRllQ7KOuqJbJx3T5kiDXH1d96eQqyKlrFRMuBN0pyUz9IlI3B93kr0uMUyiOYnaVR6bb
gtbTjWABdSN4acx/Ov1d4jkPWe0Wzi2Zow9YNapxUZzauTVXr9Wf7NiuCRCxjUnpwOWrSPRO81tU
LoMnAGaU70hDjITlVkisP2NP+VsBaz1cNMNd78a9j6b3sCdy6j4Fq/PjUHBOvFEwr1W9Rx1YeWIn
Fn8BDOcuVtCNDnexQDZaYXdye2/esK1WyNYXS+QjVMz6iIPf0Y/KXk8f/rR95qa2VC7FMalrr2UW
y+duKe6r3dReoM5Tt0Jmr6xJjoq/HN6eL09i1jUOH1tfirIe703rP439iVogbJvTrcBiOrywcxKQ
WTsfds4WJLF3PXbMQTpRjUKV0q63lIgwLSSubelRsv2fvL1Pe6/YGg5fT/0zqRbP/GSYTUZe+awu
ZQfi8hvZA9dpJX9c8+Yqr4i7Buzs6Wm61Xw2YhG4ijGnWYm7U/kIcjkE25XaXrPB40c9lNR6UeGa
7d6btz0S+Xv1I1hrqTTX04lVY2lgfD+7d3I/nOwLr9Q78KpCSaLdPBpGQIUuvGMDVox0x+oITiOv
pcFlEmoroisL/PCxGIV+iMhc3UdDN3Mv19k0p7daTPN/akfFlwlT4xkh+o3fxZgxjnAPvFCzEV/5
j88TvL5ljA5CPAk0hHgz7DHUSpm5rujjv8LvD2W1w7SRzxt5wt9A710NO3572qvROG7SpJe0SUX7
q1Z/cfC0+82G0XTETKTXvrIet67jyfKFvGV2eamAp6IXspZt51H1sgkrrSAX677Wsn0+vaPfBVeH
685309aG2RNwdoEpTgVIdTar8fwynmxGp8lwqkrp3NtCC2rDW5yuO8vOQ+ti3F3UulNKI1IeqHeS
PdPZNU9jMMWaPKQQ8PKR/cm/nSObjm92G6KVbxFpVlhQnqSVbZc3C9uFIWqBu62J73XN9p1EYNm8
s172rBbJZHR/jb/M26jmv34pari6vHu36cVsHDb9BJXSUhgaXvSHMuLWi97Wv6VaSro1p0Ov+dd6
1b1Ussqerq/bunab1+6kHS5IwEq36KJ33QU8oEJeAVA9pavPmgIAA1fE4+EXaemzBKasgQTz3pbN
Mnyck1v4LGvlx9mk9P1SxxIItbXoFfZLPwAyoCK67fNjCRwcdMbVeudaqM5pUXWFDLmLCteyoR6S
wOkFTKALkoDgA1ASf/tUI/lPr7/fETNxABQaDTdmsaIYCAxbCOgoSd/KF+gCsc3NURIgBZ9202Rc
XoAFVySLKjAMojy46lcpN418Eqsl3g0sP4lz4SBghoBPHPqIp2MGkn+u451Pk+qwdghpmgJ+NXZo
54ApCCY5MMKscs0+aE7fFwqBUNvIBZqvgFndhaifZQ++0HRAvx97afQJkkA59RRPscVQTjWlWW+D
eAqqcJIVs+rq4NulC30hN/kYTEtDhlMww/IUQIUmHc4qQ31fvYfKeIiFgZ9wU86HIBrlNxjHTKvH
GrWfc0pvtYaVmEFk0P8TcFA5vRyi8QayuBo/axvc70CEvVOlcxS9MQ/unjrX0KzXcmafA6bg4wqw
QvzFvusCn1ipwQs4GnEate7uz5kEh+3gYnF0KTrxLfvzCScIHYYIuYAK/lp/tX7DmACILmlKbgBR
uJSggpzk64c1aaB7Ij3/fpItgGnUIlbiCz5Uf6hd3B96LIGGu1ffOhD3AIXdz2Om5/UQ8IbY0k+q
O0J7SNfOnuS+PhOUSMcFhwA3POVYyXeYg5AJAfC3QwgaFieMa1x9PTJapaCF6g/gwu3TL3hhF24p
NxP+LXDVH0f6UHBu0Aa3le/a5Pv2Ddjg4a46j+NcFMx8wi84gjVslbI2Q+beZDeGO2DyVl/r763U
7wiOAjP46iLQ5ne6ODXlv8EYnjDD9YOHIf7iU4A2+BS2Kltz2fatzBmTvje+l16q4HrcZ3/dPyDj
6DU2QpGq2Sl9j44p0IE7GTz3PH2SL8AHPxv+wCHpDn80ezVPQglEwIeuPRwzKEKJbcAi/HUDHCGv
7PFSS15Wj9drmQ3d3L5eZS3vJK29ztBjeeMnRvlKR8SWXV7VemCUXctjSJNZs3kcM3IyuMXmkerO
m9SzqSq2G5FU9g9+ceMJmYOrOy5lEdVTh93w/vmSL99PUsggSFjxFe84aw1nZ1fvkFaTRa9Vl6ne
e3YiP3Y9pfOtEE3f8t5uWZAKYIcpB97xz5TD5GPKeb7wTTnbEv6YNVMIyP4YQBBnfAdsUSNxOGaX
j7CLJ8qO3q5QyKbrpLhOcv0Ahz3LSNelPZA0CBS+950aMKFBJyRkb14OVAyI9GkwDq9ggprL0RHV
bKKhmS8YdTwTPiMiNl02AqRNAALVri/z3ef7l/YyiEympcjkqQV5piwRgrju10LQEi2IrKVFO/Xy
4ySercfJatwUeUjzI06gLK1LbqOGWDwizmMnYqN4COIarPBmquMnBawTogvdWnZW30DhT93HowpV
/wXUPp8CNywA84nYQu/2b+CvxU+vPOfQshlefBX5z28es+czRrTgqhviArF/+KmRkUhzw+HImfIG
kjmnC1NGRDmUz80am3CRMSBK131mv8MmTwTnS9xt96vKmVeDZrvfavdPq8FDhWPSb1T7a6P+sf9Y
9mvLfmPZP07SZBDvYXPDCWP3qFYPUqyTgqmWySJIsQ6n3g1MXhZv788BJWrOfeu6NaO20o6DGbuV
3S3OlWwFmN3LiQ9Zlm6yrcVX0uui5yZbvz5aHXfaZZ8ed77pqU4EKeP58feJjjpAXNfDa2F9nRSg
Z/99JzbAlM8TmKQRnpgQyQGxZwWOhmjemsntnTiU1drFrU24CvwiXBWZ3FgORBqrpNiaWFtDYWMt
Z33WIGwVFOhckdx573Zb7/HmJzp48nd9BqDMRfshvP0AVuBihyZsusQfl033JnIbrPCTOUp7XmOw
Wg9gcSdgycmnWpxqxZzSZxeu61zlST6pjCu18T98+fQxrGg/koxx0W2lprm/GH6pZ1LGhtEf06gT
lWUohzL0eE78ih326pKkrGurkh2VkfKgMkummmt0t/RWZFVJL1rm1vjDzUavDPJ8eYmil+3yNTpz
gn4QJ7m9fFhGryLY48WH2uJDtYx8bM9fTekXC7xEfp3yKW/muhFceeyZcmDiSr645aLYTef30Wn5
slm+XM8vs+VLMxrHi5d7ND6vxrvL+BSPqoINhvNj+F0aUUcmUVLpt9f91rpfmxRh9qaRS4b8W4/f
gz2o3Ohvv1c54tIm3NHllf7+30nidhke8z/DZZJ6PWlU42oUt6r11n80UFyqlX2yfzjeJ38dhOVb
Ayf1KghKBkfI6EBH1vpUrCwe2fncm8VdBS6Vinm/sGCBuViDJPzEN4wQNip/y+6abkNK+qxveff7
ABLbXpJoPkRn2bRpb7VpKUVvLQc27sZpQONCU3HO65s8or+XrVzaUYjea0l/RZl5yavb/BqoOsSU
m/KYnSB8Q17k/Urgi7tO6Us6TbrHEELXvueLVk7WFm+LBpN4aTSYgYVf66fX6PQyvYw/iVCWUXgp
zOv3mg0ha36QZ9FvyMEqN19rL2/Yoh+8T419NvSl2iVn/WewJoIWIc6eGxf7Rd9+gxLnV90c9bsF
OA4Wxy0CiGMSAbfB2nbCRWW8bHBm2QzdA24/ZlopTjjXgKs15l2D9g4WVWNHyJbpD2vvHpSUERQ/
c8k4imxsoEPM8wUdoqf63rOYL79+VWr21B1zIEUTQF7gE+kPYDoCUmrxFyu8/d0edujfBAo76tp9
HzyQ41j6Kyd5rO5K48Usvz1EjB501BOlxxIAJ8oNLs7X8W2F8BmeJn3Sqm23ai1oIOI7WPpkFFpU
0HMljFNrfLCJH6bBZ5bYL0zU7Ve3QVQbTe5FxTSMpC7pbWYf2oIKsd6x4L2q/txXZdv3e9SG+nTL
W0P4PbqSfWVeDcYVrpWNvDKv2Oy5H1uKya8X185KfRfknNMK0V7pTR/9c23QYp3TBIs+HvOngX3C
/pn2+In0pYwzDW4cIsgbHtTJWN4+k1N/Eg2np5FWlE2TWKuX0WUvb6++FncCW9PCIejoQbVms3Mn
G7b3vWOzN5SxE8m8k8kShN3N8WPfvxwH869+4uQxnhIOla0q/GkyV9eqfypd+aoMb/dVejtScOfL
VREl+ebyiyWOHr3XcZJ+f5NQ3s6nVMtH37dCgkhajbPvYpmY+AQ5VUsMbNGn+KbfggFwP3ajg9LT
oqm5jp86LvzqVbs4ipk2Inq7Hfv1si1u84FJiMv/6Ut63aZJqkhvwWLCXPL4BRfDigHFUOLVh4jH
iHKpHn7N8/a9Uy5Sa39SftriCPIWmvXVAj0kJgS8V2BJXVoJWY7N+jJe4kBqIQqgCiaVCSCRgmkd
99DMtJpVcowj581i5nnszJoh5NBMTEtpL7DUGu1Ljh2XdrTOLQZ4YKOxjZe08Zj91boOLmvNBM9y
FJqxO6nuNGwxJF/qQhqWOd0PQgFeG5vhhe9sGjYOv5hqaq2b0tPkxqmrfO8mk243x3ZaDnSpKtqt
zPu3QfuUB+FmOmo3upMKc2/597IjMe9Mbj3thKmfjSbUBUV6FR/5OKTThdSoOd4glsrV0bYOui/f
pN6ho/vbxi4vRkRuHkXWAzPvndvpJgA3vviyYtrL2PDSqIlzFG6XM1is6vlUw+UsF0JW6jdW7eGq
yQHBqVNUbqGhVdRWoxcvQ3NTYrP+TRhqmle6dA3NfMpJHvcO555V0DQ2vYbwS0PYavNCQmcN8Jmt
GPRGPpVROu+noSQuNM2+06ge5n1kJGabael4KFZywg7uvn68HFSWgzgPwaXrzuKlG4RjYg5jvEXM
57JvFy2PuSvJH3VfxcA8sE2Kzbqg3SyFXi2q6FXIS7ibhf66bDLg4qEz+KPtJwruvDl9WZFz2bWI
TxruKXHcKvzFrcSnJpFeGlVRbEUyph3H0s8rfT/rvUeEbiWU9z7XLNFUwyX4zC5LGXcvApNtD5pm
I3ukZdmtd+lwdG1Fy5XSb4R+q1A30Q3Jq9bEJh8Zzw3vzF1/vc2L/m9EO1tphhjMxQaxTOM/OwZ1
P2n/4SgGpXezx3Nxpbd4eNiFnohJol2skNmnJ6J+9CIRGTQLt+BTfKDccnTdfax9FCdDnhjXBvFm
GJnZewd974KtnrYBb0quzUePJJ5lsx28DIwMda9L9A3iBowjMjfwoxYMwSqbQYNPBty1GceC4E16
IUcmMLY0Ln77abGnJY/yQJG9aO+dLMfCU9bfbptOsaoNh52nWC6i1+CbkUtCzE/t/bSfozwFo4xk
5JJutuvvS/h660uDcIBMsdGV0PvBQ11v2E16pnybKfKeLela+7qVSC2cVCIQ9JLTc9UjWX8U06P6
AOfICGlNkqs/8EiFnOSay8+jyXLkozy8HLb53CpUfs0MGxHDxqH7UGHZ6K0nvcv43srPO5QKVrrf
EHnU7K8QSc1+4VvoI2AJSkqZLGqGQJYCUBbix3OtS+x46U/wLsY8MFJ/9v/RV5yU89V/m79CO8a/
UZjH3bW6a062HBFIzKS4L5X0vdftcj/DHFb7bIJy4VWMh41zV4BpYmauGNeMYGiXkkswmTS/P8pi
Y8NYREXmvWD/XucNFayDyZfJF7+J/Bi/zz/zmLcYXNtU9hzMyNzUbj1phdr7xnrFcm838sbgfyOS
pRQVkGRYkyljF5VvkEJrXaqxXWa3ZnkZJMRsQGcNcUICnwHCRjlDBK/0vQW3V1Sdt+vYtDDWLZz4
3py71CFMIAx0IX85ZjuT/T5ryB4l/Zx29uIgwqTnqtQpkYS2dRvDsZwQQxdKFBPqejKh3l7PAezJ
eiI+t48wiXmTHUrKszZPzWPNVXovR7KExrU0J9XHjd9A6kiEOKTAhhnqzRTl8jo/xGGWQtc2z18w
KiYqOj9DFc1ZdaA0ebsgSe43H/2NfvV2mAhNMFzI7RlSeIBR0uJqmjFvLc4h0kIoSc0BkWordpm9
2LDPf4y3MCZHem38OIwbh/GmyTGWrT9V1RN89r2bfjVGyWAwSSUtTVHBgx+M1LV0/yhDHInXvcWX
A7j7NAQRoI8NWDOvn0eYsVxzaV3ChNda9/q3LJv9Nl0NXM9x0F/y0RPSi/FgLcMW6bYWAk4K+Og/
joPaUQhnZ759iSqPzvan2eq67t61Zq/saR311masCgcB5eOre0jQqr7p6Zhsb40lnozX6+wNG3fK
htfA18vCN1U1gdxKQ8vZioDRjXl6iwhtYSQ4M4QlmmdTGuZkEjTH61nHt2NyDwNWXcL8V79AUYEU
0P32ZYrDIfKZi6UJLXYuDVHTSiiJWpaX2WvmS/9qAHtm3B8rXWPY5JBSxq1bYRh7HIv5Kly1xFFU
HGXU1nNW3DuVdLro23V6t3dhg4QDLOi0Vd47UpTLmavu84/DZ23yiuOivehXyvlrobSD3UyhQccU
t7LWzkIsTavab1f7tWNQJjZEARvzTsSsnc2H+x8quTg6S77+3yl796xhrP1z9aEtbjjcuWYyXnNj
2f2WWSwYzQ1ne3Zz6GfZrmBKY9nf/H7+dKe7nOfVFQQqX8RhYDtFYWZrbzvqYbwjHoNVezA7i40c
HqT2CZzbjR7rsSmOoWgdcY+Ml+U4N7kEOKiNwgNvkS2JsG13I7avpz2I2l+c3y7Yg1yKq10mveew
t/kz6TQbmpTzufz1W8CGV+dwse8Gc46/Bwu69+kpf78jggHsikgWzdzoVzmF6c8Lun0YVD/D7F2C
1hX7grQ3w/Pvxj9aMsYBRgFDIEx7jSX16rYylRfd3Fq9i6Gq7KwOYyH/SxDKdM7STITYiK+RNWHN
CSYSMxD/yBMENh+2z5YXUZdh5oPv8xEYDekPW2nyJcyE+eOjX//8LeLvtcroFAo3elGzl38LHu+q
hsHUuFEzrW+0UY/8yVA+bz9IMy02qceh2C3Duy9yF8WF+GTYy+hBgPzxd8C4JfKVkUXQsr+wadGe
mQoHP5gWHyyT/XNcXMqxcbLqmBwf95TkrVZGc0d/j5CmyCaHTz1fSEhy+HD4XHJIjOsq/IAIA2k8
nh6DNHjj5ulQZPz06Rl14/FIY25afX28EKE5jlvNVAOC99B0FD1G+2Q024yXq5fp6qW9fFksXyv6
dKOXhn+eqTVfT0pA/fORtX+fe8lH46pilssYV4Y7mG5H1IcV+lOgByzLnLrD3vfmcgCM/DNF1voA
0rhb4udP8ND3H3LoMlMkXwzs5/e6wb/E88/vYOjGx2+wMd/OINLE89xF48463apoNYZ7SxqOEcm9
+slE8TfCmHyXEhbDJC2hZZrfUcaLOV8GTbt/JA0QUyEjRMJaRcDloH7uVAUQZ63Hi4KEefVlWdVv
+tKsjFsVPRtjrYBnB/l51L4P2UEWzUG0HkTzzmx4+WTC/cfqXCF6mQbV9b97TKMboWswmFbb9Iay
pQfb9kBbd8cceiKT62n2ocKrJ71q0rvo+0qYOnPXvrwuZPXlpeyHIIWipJlCqJ8gNVSXBqY3KU1f
0FLj641A1s2YaiOrcsCsNNiEa3MM1+QerqnsX3kqXhTH3nwdJtsW8N92RekzOt6HqtDO02GtMYDI
H9JvzVcj7NSHVhtEm6FB9nzu8C76I0qHjT/lxEzDvuMMVnhWTreiR13+ICabWMB8OebOjmlNglIK
mJ3/mMq5qAYD721VKE/i3uW+SvhMZnnNSFilFe9xXZmB94DG1+pvT7Bdf6RZ2LXygleP9GUz2Pv3
9kBT9I1C6TFadEcOMy9MJnrR0W32udFNJdTkdV8H0OearLfk3GWZNYOLeTRB2HTidphKWxKSl6Na
HD4DWLHPYE9Mv0vbdYrY4Cw+ISN+i1vBWzwnbCi9xRfkaiPMrLt9r8UHOlE4lt9uqRhfzvFWft0V
RtjFLUyxtWnfIBsR8FJHRWGcbZUTbb3ZnwvwYQjbZfOsgj1NepwuvO7ER+12j/KQ192QG9fCZc59
jroTARccXPCbrpgx8swp6L5ezIgSOwuxoNcw/e4EGA3vnzhWYIGu6vf/jkPW/pcWuKTeqMfNRrWh
F1IP3P+cg2uHqLqprq583fxxS8aroF481oKgoPnRK5agd9mT7CStutXsrdyG69x8Qxkv+XC8/rrq
Z5lp5JkLRNYjcfKZAuQ9X3mN3ycLHTtqWOSLF/dqUa8WlcQimfcul3y8+fB9Ox+TB0+CbiAylp6C
XOC4790bCrtzUuJpONkqrbEzzYF2Lo8y51j792Z5fDm7LpMhCnomMrIWVuuG13f3eUI5m+AY0ARq
ZseQI0mt2CgWZn7oj1anP04UOeosa4MABKyOq9QxZMPE8Dl+2NIcPE6ds1ic+uAmCI9m6oVL3AHj
dFmUhaMOlf2kPxs6TDg3pqxeXma86XCUsgWsGDxuKOiBpJ5rL5GFkPQcE3a/eSZO3/kQDoeOgLon
a0Wj0qDav+WbBdVzTxGmYvZ5Hqqa+eswPypdokFLpGq4NZJ59n+GDDbb/5mB2STrbDWjNsy63mrV
4v9ApuPK9D6bXhP+UEPfPmQlLDnYZXbYOwatccszI4ospJKJSGAXeUp1EiyyRUIo1/uiv8OlOsX4
JF7V9x2cM86WYzcb+zeToXvE9RwOoXLmQ8OhMiTmmn0Jz22P0jG36XOfsFKo1ttFQUj5z1T2qKdj
+q5Dq7jt/x9h57XkNpJt0S9CBLx5hbcsI68XhixAgCQAwhJff1eC6h6N5kZ3BELTPTJNVSFPZp6z
99qIQT0FaRramB3PcEWZjyKNC8MLYWDv0a/R+1zBIL7wQ7thB4o/Wm/oOFpAEWF04I9DqGRHyo46
on/HWZIWHmdJez+308g7yaKXd5HRDsXyBQ2my3Wh/7KqroNVlxKjiutEzV7O9Yur1d7N7WE3UW/g
HPJWX8K+DAU+Br2kExtjTLafcwEWFeBPn/EYIPqG4LTfvDQJdaLosNeMRdF7a+Le1X9+estkkVPi
tLon9+1UlChHHfGQMcpDzKh6Fy7185OxAY+LDCPCEaIYwqeO5KPVMZQfge5w38aGhyYSWTSSGVK9
BfIHGc3vyB9IAy05ohZzK2GI+Hqn8bMzQw1yawf3lSVXFvyw7dFCaxU+u8QaLWTRTwmuglB7fUQe
QQ2ogQS0oguE3Xr+SwmAGIBTwT4Dhy6zE45pKKKf4QSIbcQm0wsqQxLsiXioAoi328i+eSEZj4c2
4epdXTg2JykuJTHwRHuiS9Hzq0ryPX3s3fg61f+hIRxzqAjEFyFT0L873iu6BmXPjOH/IH1oJxnY
eSQ/8y98Vh4H/AOcERWGEJr/znB7U8hV0Jn0Z8bKKRM/9ZRjBe8oj7ewpI1JMMw3EqFauv1bIkHo
Ak1gxfTpMLXQqkPWTm4kF1R64u+vvfd4RlUcZTY1VdRUw0I1pY4qps39JAbO1q6IrxURzDziJfGn
I6b6mMzC/hhJ9PNmEUIomeEGleIa3s3grgWKE6iu8gVKBa5OLJ0PV+ei+ZdvCHVeOO48zjo6efHu
F5zf+p4G82hZSavHCcujNSa6YzSCQRbBvurE05N6BATr61S5CvNuAEEN9ztBCubMcxXGaeJCFlUY
px+u6R4olS0eIlDFJklg5YnNJIClTxZqvT+o2Xl0OtRKoNIAsoLhA050yaNLSAanGgDfPCKp2x9+
pclVhy42lPc5QMwrQ3nfwTFQY7Ta7T9kBsSBTSj6GFfwoOtjaKF8QvsK5fxkh8RIvPjflec2M+/8
fcQg0JriEyYpnGRd9B77GKY4j/btl4wiSworKYW+xOnAu7/+8w6s7czW3ztRf9bbPzpRR0vpbu3p
qBPyIyot7ETQgwXiP4mvMcOcXQNJbZ1DwjagpzWGwMWEPhC+Ry19XLGpn6rl82WXgqJ4VM6HIP3R
fXmozalGnvJROhbV8717rjksuxf5CSrZmCBknAM/w29rdhHU6mOM1FHK1KIk7qNPUMzPyFGJBL57
YEbZ/eOGMvlytmIaMADesoJEkIlcPRWfW4x+nu7Hr9YHQxJCe+24/0K1pE6We4XctlDZsHmHtUmI
8qQgtI6ewsteEJs7k2LRgaIIltiOneDJHbY0oX8Zyk20Yf24C3MgJY76hqStwrIc4nmjoJmcthQB
LgOrTv1qPFjHC9NrYEGL575e1rQsTm0o+vKUK5xPEcotKgX1ClIFdYAyhVoJkQ4FitrEEYKyRE2i
IOVcBEQpogSRq2kr+IWKTS6u3eEiFYt/0FH+03PnJAESUopfX7shS14dM/093hmNxgW8LCMED/lh
9GroYjbQzsKqz4egYrqv6jOcEE6mvp5MV5x4fD6qFT/F51MO06cf3/hnahR5dXxWJGvY8yhMNXem
U06SHMWo+1mT3mAnwYdmL0EGk7kxdV44zMx7raHQtHuJmfbU942+jKgpFBTHFKWE0/FxCftj6C1V
tLw93zzXa8yglkU5Od99vlKluDDVOx/izeF48Urvii7sRiqoOOmn3p0eAeAOhkydX4F4YZ+iXeBT
MYALLaJWbKjpdVf+AFqB8vAoDCx0VrkEak4hJlcgoSY2KUj9b0SaMroNGpF7USgxQSqiHIjCQcNj
jzPQPh09Ah6YlQp7E2sfGw8IX9Y8SXReTMgyy521zkLnNb55Ymlnhub7ROWJ89T7Saz9f17livVn
2jKr3LANhbMVx2xN0//whLfOKNcnQ9EFbBb/M05bptvjbneeP06kyeAl+cKUmNYvuKiNaDtClin9
k7B5h/TEYO/Wz0XxmehiWzCe+lWEC2MfreHHw7zSva+tez/HtHgZ28ONhEg3c8tZBURwQDklBEqY
Hr3QMaPOiOsumY2k65lSp7PFPDhro+GeviI9ghAIR87Q4lf6U4IzQYcJ1628piJD+HXThMaImSAq
TxpDkH2Qza5QJ0uCM4P8mUAr2Dm7hhHUAzZAlHhogrABogYKcqURuAN3sMFMCwnQETU3W6PDTEpo
frbgTq+YXhu+ME3Iye6cjJiYOB7irSvFsPffeOCkzpHdxa0RN10Sdy/wH06MwTKjAd6Wx29ucBEN
mK3iUY8+Hl1ezSZYjn7s38iorTMJYXCdgX8e62xe0xr51JywTYhtg/eGf7qCMiTMUOWGs50Y+v1L
Arf6r+/EHxkuinxvFPPCO3H+aOzzhDu3FcyeaA5F+hIvCIoD3hHMCBgrcBjw0Pbloc+6fZOF00L0
vnln6H3T+GZWwJtDT9ng0s9ap02yv0LLOSUVQ//52d/2eTfN1cL8yXvU7riwx9s07C8U79QJddtf
sdVhiy05DolyidRzvEFa4TJdideL2QHCEN4wvQTWKHiVssNZNrB74IfVtxYzCK9cSxyHa3C1hh23
xk2V8Nq13IiMxKxSXr7jPTXv6dJkvILjmPEWKlC6uSwwfSEbkat1iIyEF7LB7APGWyMx2ztixAPu
PINvchlq3xSPt3M109FM72uKEE5ruf0n1TXBH07mS90FBhlvQpVs7q8sSkoh0v3+0HqXSGn2txfh
G8piupYwpsAkil59cKJpSbHXgx6aLlEvNAv3F/o/7zSCN+Yv32rSWvY3W0kD/UZYdMJUtuYLv4vc
ujPxZOJB5CZsjnLiyIk6JJgdAaLpofOTt17eX3ze/QYBG4NZKKegTDXhBmURMJZdr77ieBwVjHcs
BusLy6GlzcqKUN1+chdy6LDe4Ydcxcqoq4QMP6slDDPtNsLQwuuL1WSVJnB9spWupscaIcXZ3Py5
Ca6GPzYBi4VHPvpdQ5KSyPoTa6biyjFmZzWzh8wcRMQza0dbPJYPP05mOpjpuqZk+7GO7ppwTmGG
4OjFSvp7MZmy993JZcLs23QioNd4y7I6wZ68IpB0/7ng6vqfEA7dId7B1g3dMEDm67b2342NXlus
o2lImqcWZuM6hER73beaVA0FIDP2GZhwQUU7GiEvV4qjeJabOGJdabtFeK24tjJOgT+hOXhSML/H
IusBWz/SjltSQTSoPMwS4G2hFj/8SgyYqNan1S8+V89i5oDc6i3TObxvPIyakFhxQ2Q0xw3RZjS3
EUMK/y9nyeH9wx9gjMizsafBcPVVm/w/twfIEx/P8XQAoehOY141WPg8TAOwZMhWWzO5zcAlm21m
SWkPNbCxsoslgkTLLrveszMWKQ0CSHq5pJqDOifpCK3bAnp7aIfE/fSBN+3ZJKBGukNJrDpNvICH
i7WwQ3gYNJ9vx8QYE8OJa4l2QHzt45q2Ls4e1Mv781C/Or2wJkAoQBV2SZNOCwwbtL8YdiwICYzk
RB91Sy9ASVbvdnUnBBNlPjTuiP9MZb9yUcfyoI4FwTb9gAVx3XLlUqyYFpfiZhYXxscL1kUfsZsN
HC6oOgpNOJ/ohopn/spoBC4ScTQ2ujnJfd02n0DgiwpiOjupmTZkNm6QIZvqjJpxM/koKTSJskyB
6XF14odLYl0STWW6JK67YgTSCcjEHUAaq5WwMDm6YfVC7GPGx55YLE/De+6hPglc/QkkKGxQ4p3G
xdcRgVLDFxEbdeTEaOGUwHYWEEnJw3hh+wm2k9/QHUaMwVKxdYf6FW4i1Csvd/h93ZOFeRxy6Tk9
oEZ0bTgweyVh00Qu+8X1VBQl+UX3ji5dWvBYdGeRJJyOEaoEgxkaclmQEjtbkQYt3dmJgY8ZmFf3
QGKJV1VFXRXXqrjcirEqhtnl6RAFMkujfzckzZBcBkF0JBuIT3bjR5tgFrdP4C9dLsi3wvYSWkOo
o2Eq+VZ4R9yt/hd+BAU2R2gF4HNxjLRJgdj1uiC6rnKAXhc6F3rd7Ry04RcOleAe+08kz7d4m/bS
hkxcxlr+Y8NZjbsulJcQgc3DJ2rfhMwGi2j7l0VUW+IS178aQosB4A45q3mivNWN2/2gwNWGqG7d
j6bnlOE2jgCT/t6srVuvDMs3ywdDB8nyNNfPx9PTPD6JXNucW+X32zv+FM4U8tdzwzeReIigxjWF
I2d/JBrY8OK7wJp/heOY2Oo7VEXioVpiP+U5nYTYoTyJDvDGUMUKZivAg3+eg5r9DBIXTD9Gd5CF
+Yp8x3mnvSU/lYeTqVr8c6nUNNHR++8b6H+XSlFKf9NCVNJgXMoBkTP+Txx8/owEoERMFJwQZDVh
Bev7Hp6AzFq+jFqQl+LGSB5kD2IdcuQCBriUPZVzaqFMEXXP4tlljVS6FknpJfwMqKug5Ut9u54C
Kpu9+mFxUeKNCPM5OkEe8ej8SliYNCw2HuNrkhFHS2STFKS8+g5HuDUbxnwZ842sE1H1MKZJUloU
xioKHtWOUkeday9M/alzsf7+M9Njalw5Cn5zmXXfVRPEctCDO3NIAtMZBo2JfIkNI377lTyKTfYh
rEgI/HpRv2zOvV2YPCH2R+YvmUzFYooYFUyyUmqXZRahXCaAlWVfNcB/4wcX7Ejj69HOqVcUKyoV
o9olTpJ1/lWiHjFZJt93JRjm4HU2npJJzahQlKcjW+sgqhJnGOqR5L2e5sTgDKNHwylq15DCg3qK
knMLDCP7QKDXo8zcrF+l5VdR4Q52WLsDNIdVKQ5YPLS9hljHQ4DonpPISm9JTtzblCtYHkS90NRI
5oRXYYIWBYJIWEz1VrQYcer1aGpHAtICCA8lx5NV+D1wengcTihycp3DKHZKUUcoIrrGH3qao6qN
AhdB0QbWpRaMWKlOznsJGZtEinps7hd0C0Fdhh4B17GHQA1t/2b+peqHWHQKujVIH0I1z1M4nO6X
AHAY0xus4yfCah2wcqIGnAgIZPUvsfemn8XSZ90/Vj0rlNX+QPNVavhybr3lA1rzSUebfDjXB+6b
csbZBFs0g7WGEzhnIr8kdIl21+Z3BmJg/yJ5jwXPameR8xhYCPe1LRFwNYfjvp5ZzKxkljFr2OGr
VOL8JiD+3y6Vmv7/LFzVUVRblzXLckzlDw6DqVRVf5+E4/YzspkHhwE5EtIO4BEmU2IWJtM/sJ4R
8jnBFiO39GOViDb9bsNFoAudwioDYg7wlvMgFOnR4iLiTLlk8POITPh5ZLs89PAVcC/3QL8HKlNZ
yoMucAjMesAhkICwoDBmf1pwlXvQih/AYtvyV8w0VSB9W8BdeTf0GEM82/swaIgHMB/nmJEQ5UFX
YSYJAAJ3jAEDMc/AdeKEKBgNFjhXeiCa/8BGCc02jybgUa1D3Q1BSKlExnJWBQ+P+5ERi3taY0OP
NeZ3bULkqbokfRPdJK8HTepNPxS6XLR4cQznfZcvdq7c8w1vNN96QrzClqd3y8+PtrldRw4Dvf05
Ms3D3CYDj8esFNhUdzz1NWHx/qtVuoT9LToiEhfHggzhM1pWoDRRs6en1juCCFcd34/avX8CyIhJ
B4iS+faH4/2YXefuY6hcRvEAs8J6xy8BxgS8R5h4aE7d9udVxUzr9ms4oH4do1UmQhXL3XINV1Br
2ANIauHnv10+qm+DH9Abz8i0LSLX4hUx6R3JQrIRIEHT/ZRjbYMs5GxFcyzs+2EMZnz/u6ThzuG3
Tgy+2S/2LSFY2iIHz18BELTCNAbShrOJBrCcmIv+gKkECcNplzAAYXyYSpbZg+Jy84ZjwkI2vlym
GMGsbcTOKiKB75X7rvyGapDx6wlR5hZNZmRVcd/Fm+5CWZVd+UbZQ9oWKTv1DNYLgEGUm7cuNImj
7sQj+su264Mf55/qLqzwjmENtYn/8iTmtrFVZ6SEK3Wmcl2ps8VMIXIa3Cb5hgHBOvqkYSKtJNwH
dSWPWgorvIGDk9hXDpSsaytwpsCagvJriSWIzhIqnL1R9Whc04LigWA+0qAGdpzwwwANnuYUVH1G
D3T0HDKZfPgRPOBjHgQZIDIPs4H57p93d1UXF50/dvf/KhJ/THib3hj7tUStgTNgZWffK8OC3Ehg
ytDPYcunGLDSZcYNHiVAv4hVDuukQKmZofC65uJnAe/vy5+Fz6rHb8GsDj2b6Dc/2OSAyUfVX/0B
jfsQS8BbMIXPEU0D1RT+Zt1jEZ8c35LJEgga5OV1ODMVdULFtfY1ygJ1cOx7yeb2S6B9Ld1wMPwT
l0pBLWm6/EL+5pn56RwePx1r8vTEagQVltAGOO7rjyX4w/zE8pt0P/mxurev1dEfwcWJ2OKWRcso
fV9L6vcjTBfHdxMQ2p8G3WfRPZbbYy2yypgidzGri6WFqdg240h5VU8ReimVuIMeSTBIs2dXYLoE
0pjFJVpfvUD+52izMrGkNrGY3JzFhDhIqRNWEKrcfeG03ZPUifXCYpGmHO+V4dUZvVcJTp4Rsy48
ssI4fonVUNE9EQmUrAB7hzz89OrPsWfTM8UZfgpVAPXsdrz44PbvVLBRvOq858oK4dM1mIT9/WIr
oTyFkAp4kwEUZC9ANU01mXuQPcnFzbI3zFuYz/ge/zuxkvZerLO/5bzZTFkoG7V4oR+vskyMKnRN
7Ijyv7RNTe1/26a6aiq6RdPUsBXT+WM4Uo7XYRzqSvE0hqDHYGKEj2rmeng/kmiKigQDMCwyLgqL
YERwa+f5+JEcOFrfOw0SyBWBSScloluKZlpoB8EZrh8RS+J4xmmCCgyjqPV0Y+LsHCYYFXRiCeQx
dr4HAH/ed/SUFxQBSto6b0T0OXUWPPPP91XC0HkdBEXoWOgYg0lkatLs40PZy1S5oonr0k2hrRLw
ryy49dtpfge5ks9xq/PyyolbLuwW7AGhCSQHwDgxVLftvRNvFOpR+yK22dU3cfDTEYoetqcuh5M0
Mv48k0/x0UKTh1SIA1qOReXu0U38YR5FCoFC0gB/wAVe68tjzG70oBaI5jMrj99BNNOlNl32b8wn
8k/GRtd9zo5ut+ekzEjpIrZ7FB18CIkOGO5NQ/wa+io3etBubX1FYNqPr6Alys2zjmnHqeF+cED5
jWCDnh7wUsSwIJ34bxJTCnWiozYYgS20Ti5BB6A7JuKfgDw5gNY7l7TzQnQ3Tm7r4jFyIkK9+M+2
VaFp+WfYSnzO4i94Jacf+un0SuGMABmhRaq/vCeHDAtR9rFmJotPB6CN8G64jpprPaO1olHopANY
dS+bd/mCllqbIhMJ1FXcW4gp5NqwEkaOAgrNR1ByXUAX54W0G1mkJDOMiQoJbYm0Ifr6RPyK6N5w
cJHImL2EuMogzfdrsDhBQo6qEA3chuQuBTe+yFVB/qfT5BVS0S4LHbfHHjSQ8s4mh/rYrAoLpOhA
LzcZ4VyjjNFTzkEyiio0uXRZudaS+PMZbcBDk+18rbpkJK+cnuqdsYFLCcVFfIKNQOf0zUx/j82M
W++GQhdZE3E+ive6usTDgHTolhPf52Jec+OW4eRxADcLtd+dPx6jG6YmeIqjyHRfOXsLEdnNzAhb
aRruw/nS5GqTY7qz8RUKZ/gDNw5rvGUwRZxugL31DtrZzAiyPukI4dND3vE3/qlc/ODDY5p2fq/B
UyYeNsI03POdQjrUpLc2y1WEdszaMOZ0lm9cAh6H93mAX0/0izDD0guxzxjLQsAzKX967yTSOf1y
p3mL5cPKDvBFxK9bqqC7Bh4+liVzhpzAbeZ2m2f2hYRG+lasvFx7AgxoZIMP+amE1Lk9BUj2nm4Y
5Y+iB3NgtxOZNVCd5VvsMmQDUHDEsYisEwV2UFvC7wt1QIsw+rrM5YRZ+mH+5aNb/AVYRmDvXDyv
HlTCkQauIuRJODJuZKyhtiWnAX8HMxXkH0idCa6A9bR7+nO0rDihSvzUvK2YoTBIXaL6fY4ViOB7
us9YgRATIFVCRsCXQ/HQCTZQRA3AYcG2BTr2shMpOkHpuSZhnLT+OqgF5EFF+jE0tggE/C3daBBv
NJ6KVXd57i46lwjfdXDgEsgh72a6wml0Lwn4jczj03VDERTwB7l8aR49MBxYd5ADfDooM0xDcbe+
aZK+fxmEf3QryMsxlyzPtUsEFxD3uImr81slJ2c54WzZI72l9CGrecuXvzeYdgAAJmsrtV13tjv3
wxSeyFmduJhAeir5qvuIRhs6toISmQ7i27AMwXl83bisUPUl4TrvWIFSMEoBb8wajEj9lWKd8vac
a13WztyIk/kSt0SnxFuVHHuh95TpTZKGvRQLd3mKLJGzKC1zpc3nNu+HrK6zM9MjD0exglYLw4r8
L3MiTf5fRRaboGmqhkYysaWqf8wO1WstGaoxEnRJ/hdh3nf07C4eEq5ihvtRDIkofEyIHjq8mRS2
u6jaMAiYAu8F17qHRaHcEoKKCzKRRLkFk6TTMnbtC0NzSLCRhE9VxVMkijxYO4p8QTNEmIvZdijj
+FLACk0WUt7gCBVnD2lrriKbrZC9j2wyHBnRbEP+FE6sWLNixyLGgg+LITx4lL+Z3YMJCAgJjB9/
TTBJDe3hzTte+NQo8TpCcxMdIfwoYrCkBU9PLaAIAn1XccsDVwdSoRq99rNyi9jOd6od+ni8jhUd
ORU5d8j17DqHNdlCp5DcFEJTrl/rHrgfNT4kjiTiTrWP301iuAd/m8X0kvlPw30W62oE9nTGGsHO
eyeExrNuYX6n10uUMQG6dRLkA1Yp/ttsnEN4cCkjND46F3iMDxY1eH2uBlx9iXTLaHmTOoR6sxXk
lHYn5Upl+KohUIAUtSOInqkryeUYm7kMYH0NywQLHOERzp7ZDnJBOvsNKmeO7vQzSImOoOMvU8QL
/Yk3ukIhZwSbFAyGaNKMTPKv9F1pvgIUhcyhrL+AohvVHQGWt+4RyTeMPQD4HPJdRMK5pYYxHUAo
gHF8kP300CkC+clvZg5r0e8RJ1xk+iIiAkmvMLYB9MCbTbqZL5uRQ6jJKn73ysfXk3lJ6iol9FsN
EPowpueahF7nMc/nDFlHOiJGbAh2CGlcPdikGGukpPhnzAIp+LFlCm3PDF5erKsHa4HWPpI0RTRI
odfRGoVtSXbmP9+WFPtPtKXu6LbFNMlBKqvJj4Tw33qhtrHovV3DKTHoqhQPn0yGrYDjTMTV6WFD
x92FDR2Zi3UTcyGGQlKdTxsRQiI8k7Q/uDJ01wZM1TFvNJu4Dm/dgoFLm9MyYiBYQNnBX/Hvk/B7
3DtBZrzSXmKw8VKWiWUUyrmQpVgnjppAt68JXcMrmqk94iEEcJ/JStaZab+mlsMYJgKly6td0kem
LYG38S0CFugUBDBEtFIEChj7pkABo+XeqKKlS/bDufbK9SMAXJLaIOEA3ZXedeLYGF5/9noAS+f2
kxeP4QUPwwsmF1TihpMf/lJwQTIp8MmIFFyOA+owBkHmATrpBWUGfWIGPfH8qKunKe4ttpf2huEw
uC8CDmE7oX7DfYVtLSIhbcuvXc5lfbrnP61WVNg4lsan84+HMAyJFzfrv1PBEHX43jb66yjyd0fD
ezFvon+HXU+ZEv0Sy59NJAKNC3pNSLp4Z2jFgWeE5oBbXA/fY1znzsKv/OdXSFX+9xUyVCS0CmQH
W9EN7Y/JY9ncLrKu8ZG4cDuwlviiquAGmx31CCkW3h16ntgk2/eWFOv9UMrFjYRM57C2TyfhA6O8
nmn65hIJzgNdJeElr21EVfjGRJakDDy2KhQttz7in3J2znqrpcqUmlZGv/szp0rTrUpAJClRqYOS
oIa7hBNaq0k0vy93cQmfzsFZCwZPo3Hqfj3RcX/R16Q/pVc7xYbE/lLgNRBxSGczUpf47YYTN+zx
qfoYkiCBngy/bYCVgPgRZ0xdzEx8m3eNtFy0d7U/8505ekhvAsRMqyPgUC6AbvhxUSeTpB3nYFyw
QgS3YzCL9JDzHdIyCskIG7bKCYsGFNXWvInWMWMy+NElpTki+uOQO3jJzUwxCVPJA3IbLZhEIj3m
itB8ENEYuJ7N3fJ8Z551zo0u0y6pciaxmgFr6MlHdGRCrwSaqLp7HnyiX6ITRu6Bh9LJ87Q2auXQ
KlHZBpsW4gJRuYit8Q1NrX+SfARMU49ePbjS2dxHQagVGQIx/qEzjEgRVRIvrlAlfrUScUn2GfbQ
HIa2/BjwCIat8y/XZkUXPZ3/7vkYqqrahonqSDO0P+ki1U1barO7GYKJa5kJw1UELHpogo3beQrZ
TRH3YcD1XIGZ73AlRllo358qLmcomsEjeLqCFlEkuzPQQbfH3YidG4QBXrmS2co5LjV6IkzxGEmE
HTN8LRzOMJ7jpxaQ21+pl5bkAUM67qmpQzRT8jbSUYp+n+FKRqHO8C2wjXvs1RPqon2vBuPPC9PW
EG5807fzZ/f8AcJae4y7O41DzKzxg7dnjpW/XqJKiapG7M6YwcC9IStCXGEna/++B/y23wPOXQYS
x97N77MSl0RSeMQteAeSFx7/iGyNbQ3hK0lHj23N7HylITTdX/lmy34pgVzhDuef+XoitESCtrDD
BjdbaFRpmFhUlDdkcDfT4TgS21OcrRy1Kkz3lrUpitI/lxo0+f/7fdYMA02ZI9ugZPQ/BgCdPur6
zHbmVSQR9vHfcnhNQWXuApRt0JKRfjGk15xYkfs1U6+ZzeYmLjAEIIakQxMNTfuAoAse5S5E+MYe
3cuZ0bn/CmpeenzQOXubfDyM3P454/UHC3wQzd5bcTlxVcjnM3tYJpXZOKf2hWgGmlOMLN2Lxa0l
vMNRP+JbiuQt4upqrl57xr0q9O32IkzFl/QzqnhKFDdoMIj4knWvLbl+CUTLxM6Blp9cUbht7xDM
P90Ul70UBUKNSgqYxLfB3a5urQU8FyZ3Xciz2kJVcANMpQqdPMdFdPJ/B7o5mC1kQt6unc+gbmoO
fQOZ6NA0h5KIFKJKjWI1ivFMjkw+WPl2RCCIfMXjaDcsvCgcIG3Cb8/cuIOL5x6/97pvIYskb9y1
UKYHyfSO9qWD+MDwmXS6tKDRimQ8hvRL50QHR9QSwWPkQZf/ADJCY/wbyLjUHDYE3BLOl/6J8+yY
oZEAUFWmBqTfOUHqhAS+0oQEHgijBWmPGDiEr99eqbzon/TkB8YI/UmGwnN6asC814eS9vfK9Syp
NaGeBwIitPEF7EYHqpJnsu6eZ8ijQv//SjbAPpFgKCF/QjUGK8kQ/ERyDyDaJcAcnRORXP4rfDqg
hjwTLMzPZ/cHZ+uFdgi8xsB6Z70DGfFgOCKqLfGCnIXiH4QflUQ/HJ9vHYCAQ/0X11Ce49W1a5d0
YgWIcRlXEF3B2gcrolxXWfmWeOU71P53K0A+S9XgQeX/qtGRREi7RxxQQnjQyWJOBUMB/vmV+QiG
V+YjhMtdwZ1I4Qd3+HZlVwZ80nlbJz7Yw0mK7BczKqf67md3d1vshvBVr1ltZtWIhSi/jvkd7OAX
GQc6oiA5qbnA2ugYub2e0Fp7JGJWTXLCetwkrY3BVCgnOC4tdkySJnPXIz0vTM+Ee2Ohm5l9uCVf
Ixdlf0VXBKldJbYgZRS7EMr+EuJGH9qIIKi1A4mvUX0iWMXF2/BUKqRdvSGXVarSo5XaVqohh0QU
ieRFzY5SZkqZLqHxyaU2X6SMe+yEfw4ZF5ehxFlTgc0yBDar5ey55tI1X4BnxXQwgHaI1PuL+Sv1
HkA282aJ22NiqoKbD0iLy+8CYo/98iTowNePnU/o6p2rG2Ir7B6nZDPjDODCib1/de9R9y1jZinz
rrEpeWh7+15oe2ljnztqgNciU0OwswvPamZ0ihCeGQsTm8Mgu3il1jLGLrX0EY6poefcELb7Q3ub
B5DTdZ/YwC8eGfKg8ga0xRfK8QFlCdibpoaKGo4/mPSeYSmBf/JbRPdNEHvd6q1cX1AodqndpWaX
jvcUefK5JA81l3Rfpu0W3um1z4LJP83hT4lcYfe6x9yeAZCf8GoWlZ07bAIWjUPUFDmzpuGrIbnW
GhkwV9dIWaPL4H1nRsnsKVKg2dagf10Sc+j+/uDWdARWewp5OAXTgscbwQ3KsMSRAgmJAz5GE/EO
fJ/I2ONP2POa7AkrSnhtQ6tzuTJBdObLIa5U9PzxcFuBjUluJzojvwPqLL5n139R4KGy+5fN6Y/B
0zBL141jMLISxK2Vi4mA9qN6wg+YEpQEqJimAlsQ+w+pt7fKv+XsPew6qsHUNyzwf+37DTsN20zD
HsMGU2bI0NhXqlNUwwuDk3yKk6dNEoZo9pETVs46PC9hvQgEbsLBBiN9dp7RxSZPnxkps7VUCBMF
Sf/pifB3saEE+uo+oev0K/zLYg9Za7F74DV4mKseXgMmtB2x22ezGClQr7oUT7PYGrY1d24ZpXGS
XDe5tOEpun5NfjBRYidgosTFH2qqGNrukZfnLHq9MEXkO0DkpjfR3Pbfoi65INyDwUMWTR9oKrH2
zGbC8C0bCLtHcnLZNSwpQwO8bxZkdhn7HgEAGQqkM4WvC8kQbeg6JThe9gY2Bqo7WwL7AZUQ4hDe
B2jDanzF4rFELskYiTknblK2oh2s7PuDMh6a+mA+U1HZU9gVOh2bgnZwGepHkWsczFPkNlYevbIj
kPhu4yTHrpQMU9yasXt/euZXRRBu2QNg2zaKH/ww0ZqBT8FCtWe6cHJTodLtBq+zJRqkdDTxz9NZ
eWjCg08KHS1Yo6SHoAVwYWYCl+veVHiP6LQbvoW9rQm0o68c/e3o129WFCz8PbiOvMPmzhYCF/cC
bC5ht3hNygXWsLhIi3+TPLR+tw80hDrUN4x7f8vBYXuAuLRHBjHdY1twmYwI3BKB3jc3csFOsTGw
H/CIzPJrVtHXHoXyxWXxJepNSNqJQUZRB/lrvxmjcwG9dMInvZd3giZoBuwlnXpOMedWcT2LGt6g
++a1Ts+bqNqU7E0VxVq0G6WMGg3VcNwL87LmuIZR2GaxRgsACeOaQjXcW5AOcb1LNFkYXzzANmVA
6S0yVh7Zav7HocLpIEfZpGJojIhwm8GooWuis8bw6CZaig/WOjQa8gbA29PUI3fthLtFaDy4fLKS
Jx/CI1Ev9gdQrQ9X69pELSRAxNtomNSsQoFPEb0tgXn037Q95LGQ//suCfkwJVw2Coo31W+iZvfR
qIjhOrUJZjpF2twbQQvnftJu6PLBiiPfPkQzp5PPaBSVlVtyNhnpyzjH7xYOlRiFA9CeQD3JxQEb
u+7M2E0NuyZ686buGbMVDUf5wLuDnEjHKr1WaXy7pyS8iH4uAnFRxpc5tNqQ4N+EIl6r4U88S7l5
LmDlA8r3f5KoQ9GmYg/ESPQRKFSusJHO7sMCTB4WtBdSDJcEMy8GlsfElFpNob6WaXNNvr90ZUy8
nijTKx3KVjS0UBjQ6nr83SnH9Ezu/9LVUs3/1QDQOwY3aZmqrFrGrgD8rau1XoZxnkpzL8WYDH65
T7riO4PbZc+A46IIwPS3xsTQpES6Ha9cXrIpEPgaOWZEB6ZFGWIMBC2yHSAWEPy5DxLycxZdW6eK
uAkuu3/7CUYhdpMS/4/paZ1v5MjrbdcmrJmxKUvSlw8bUhLs2DszcMAIFEB3YerIrlDgaBHjS3YH
HuaU7A2A+7iRtG4xgP6i23nxPxYIou9jro/5ccyLUO0OiiTwPZ2ej+f8CAkBbKITm55A9u6wXvYK
rh0PfR/o9KlwLoVmFipnf+PQFtqlOD/duM7ZwWAHvR0kwLKzWcqMQQjz7OdJgncgAtU2PTqeiMkQ
eG15CkgSIiGtJo09avJ5yPeUX3CzAlhGjRMjkDIYLZ8hECMsiLikYUFdsEDooVWFh0QerFLYWt7j
5xCoZaZp8+of5olXNPPEiIXG7rwJewydinn3B9CpoGDLwvtJrgqSh8cxmLqGq3XlzH5JHjoGgPVU
X0rYX9sQAGkYfo+KxiF3XD+r3A/xPtPR/Euvh/YX4a/MsTOfqwKhYHnO7dtbOvWw0RLijUeYvbFE
J2CJBrgPTchqxH5wDrZ3fqqt7lYA3b3az2WVz07eERG6g18H46mZn436ubVftBLWZtxJr/aa121e
Dpm0pItOVCKerx7xLGoZx+92qQxWzH+VGGim8/8cU35fG+IY89vaGJ2zMl4njinmO3FQ2eMZ5hKP
t3jK9/BrYE6JmESWyPUjcJQ7WYcRYZn08Ig5MtB/E9/CK0znAcfHmNp7NgUrh2wKAycISEeP/Y9U
UqKLSUEU02CAmfE8xMx+gR6xoJgAw6HUnIhlZTkRK4tQIPsnds1qhGeFaipulZhFxr1PeMVWbAsQ
Qhhz/yy/sExYMUe8Vky3GIaexVWeHs7DUs9tnoXTfinoKl6+AGCClIe8P5FRC4z5qOU3JrhabnwM
1Z+sn1UqWEIyryKT6H0h4U8obUCbYBYy9ZIimtVGsaiso4uD5BMrCxI2i2tgqrDbAZDQPi73HGg4
lOEFeNgBrnU4Xl0tWyX09QXiWdbdZjIPP1jT4fQSTtBuni7EL9tBt6/AyQ62+Cx5Cidg0pfZ5Amt
kbJWzRpVCPkRyyqDeDouWjh83FWLh319LvsSVQAdQQOHFHwijk2sVWg2PMy3eUAUXuOaTE8zvkKC
gLiqepWSVvQVjYwVbJf+zhdixMoyRs8v7+Nc5LZMdJlHo7jlQdX/GO0i6WdhD8gfbu5jeUNvYYW3
M+I1RP4E+fKAFXciI9VsUDt+eyumW7FVTP19FfkahzwxR7/uo3TWf6973M14b9zOdc8ZUQgs28fD
4uUODUnz96uq81mXPv8fYWe65Ca2btsnIgLR85cetdk4nWn/IdwlnRCNECCe/o4Ftm8dV8V2HMK7
yqeqnHaitb5mzjHpU/kos7C/wUFgYYVLF+gr7pXlST/wRaLFZUL2W9qf5S7DSjAqmVD/a+re4KW4
7XuUwSa5lu55E+MtwILOpx4LOor+xOGzX/awM6JmI06AsxpyCCQZcKuA4SpHQY5U+RwStt27HAnX
E3bRDA63jKzWSacHsDqcCl27by+HYjpwNoCGvpYn+ybQ0KN+asqHc/lQlA+goa3bg8nZZj2itoPt
btGUfp25Y1m6kxRZICbfa1RFCe/BLul2Zk4azLYb3Xr3ONNxNf6waJU4SwpNPEKxtCrvlvi2hCB0
xJd/Ud6p/zmdszV1o8iybcm2/Ye/b5SSvkwT4PdiCqv8vHVZ1eLny7Fqo7cN9TKQpkCVhEwFNj7g
OmVbK1titFjRbjg/JBG8Inqhm7DwKUzEutu2s0X4ChcvAnrOBMApIm2lOxYgSApXFWkr1uQyY+P+
1ckCw38L8qnxNGo3eamgE2+d4sdxocfXbKtrQJm2Q7PttFjGBgOBEemymC7FJhoyAy+eN+NWoRjE
lUTVD+gr7AaRWHaHwq48aOj+Lt6Qe7LtZqMzPHBPg3cbkXJAAhG1IzUD/04zhGSdsZGwSLC3PGxO
OAFG/KskoMoMYD1VTPRohixmrpi/STsb2RehWffjy/SOwuVa7pp+l5e7Cstbgs8CyaUz7ZB6elB1
eeDpJstAc/AM+ZDB8usO9+wwsY67CrXxXQnJWltT1tbYFexNaAEB4Kh8NIKWXPjk1+bDMzCXc6V5
o70vzINGB3Q73W+nnBdTOxnsp7QYJxG+w6cnRmz1MlwzywM2PaKqK+Evt64UiZF9Z0m4BT1G8jj0
1o/OXH0Hf6G0IgWD/Is1/KJnc6/5OtMMoU85L5agq3RAq6BwUNz2RxP8LmgtZvlc15aQTvyG3CKY
6awjliSUinBTBwo4zmYINihDIGZh+oYxkd621WL65rSxpEOr7S2uFhbwULFBt+XeS35vHWwAqiFA
TmoaXCHGZ+G9gngcSEh9ZN8mEwL0qOwZgFwd4+ZW+HFh+wQbJsguDHo8AgZaIMv78rNawcyLm5Fq
BR+jfPVwMFLfULnnUUE+jdsZ3rXz3S/kPCIP1qqXDaMvndkOHeG2c6Hptgh/s0jo+5WvDN6JfPs5
ee+0Z6LFIYkSIQHYf6X6w/NnupMMwRU4SsRICfjEe5TrMcMcrdk2OE4RU2DRb7Ylb3269d7PpTDs
oOVnUPOIeJKmiw3k2mDZCcDASyTdBoeNI88j8RME0BGvhai4oL1MCZuMiJYqSZSltmf+Qm2vgKTm
o/A4DDjlopFysQmFI8B+6tF6U/MziGEKA1eUvLh7+L93AxvzP9aQmq2rim1oMtaA5XT6R12j3LRN
vSkb8l/pokFWznGDMsYnmLjr4jf0h+mXHVBzlHPJEqeNco7C4rZQJUxKnG2ubA98Mxb54BJ8+HYA
25PzWV5Ki7MCW2OnTkJGQs5zkRK0tIUbf+njlLCbpR9AxUE/ALdFFkSbM8tfGx8GnaGYyBtKEMQd
+zSh8qY5j7s6LtO4QAR8iWO2KTtCClP4N+TmSpEiiSHwoEYtf9hplJMh3zB4Z7pBUi/MFqAzgi+z
UBtkAa1GtdtKwdUTe0ZEuVm5HUnI4v4EMPvr2s5m/nTErKHOfBWFmemJ+5k8a2SUJJUdvswuQreb
KoRuDXfhfdc0u1ndTpuYwFgRf+JW14PCctFdsQgZ4wS0JPxGOx+Y8lgEes22QKDiCkyPmFMy8uyj
qyaiSjOEEmQzSxGicCtwE6A6P90kZeJBMIBhAvWA980Ctih4uPcG9Vfwv18UTf+3i0S3bFvWDd0w
hMz2j2vqXE16V7NFEtfUWvjyTpBORt4VAK5FWwv041aJovN3U8ZrsDZlrAkxfaGfBETLwYvKbSHC
IgxCpQmBBGoTCFgUQshHM13oTBEDcS2ghWzpZ3T/c+vANoC4fgBfq7C8DiDfa+ih3+D121D7VQ/1
ZfvE9QJPEy6VLqII2DYix2SdPR7NPu4ROjAbcE5UoiUJ5obo8aTFico8EBsXwKTJCE9ckARmBkJa
dGod7hwN3ZEprp0Pn7tPXz/DaML+yn81ob1SvdrwYDHx2p4CLlXn6igZoNlt6V+nKM3ifIqVbPsB
THnQPestxvsdcZssOKF2YiU5L8EtzL5N50kqBHqpIYlPD1lkPDkDebxqhIrOFNgPAqcZRNGzrUgP
MYgKyaQKw5vqINvgL03YYvw0YM2GbIE2onMDvgBT0UsiSK9sGX0QjMzWsl8biw5e11sIDPrq5nmU
pLGRCo1o6pyKRoTNsPvScTwsU7SJtcgr/y9IkwxqefnQzCeLaBQL+Oyd0ZDyFnpnQ4RCackyQvSY
8uVwNx/kSzBj5aSSaYMwBIopBTkzM2fNKHIekDECCSeXm0w0+2CYMVRtlvfVtLMfUU/xuCuxnM+e
iEZGujmJ6KE7mULcSvz1RTxl7rlfDDxo2OIRkXgwM2wXd8sD47R1PQL16IpCjh0jF/YUuVskSQia
nldZkouZiycSlPC194YS7h/RsHB9/ZYLIHXEr4oH7cgENSR3yfKuV2F068CbLklGoJKQC1jkBYnJ
k9YQsRg/b9tnvN5zyC9XN8zgoj6NmzRmW9CM8booYLbEU+fBZhlmqViTaUCkqBlEOKfVhBKGAhfU
n/dYtuF3t3jcGO5oizvsgu6fsTgpEdFIbQAwfApZIawTtO9Z6beJxzRR2g2bXWmIaWC7K5Pdzfm4
JhmeR1fpXJlZQvRxpJKr9PDehtHj7eq+4xKI2Gs84/RPmIgi90flrP6MRRXjKkJINlBPHaUNmVxF
jwy6cAEgxLFsbxRLCM+oibMR/ELghUQiN/658K93r/3bHMvW/1RC6pqCmV83TFlVFQtR5P/t1ecm
uQzJhi0ibn4qauKG4Wv/NgF8bGyHBA92SqRGQCvmdkPnsN5uUMzO7kcskIsDhprL7RGVwTXCzZ05
JEmAPcSjHgD6Tl/NazjisbzH7WbbvwE4HkTsxC4lwmdimRkgL38TFyf/dbjJ8AM4HGEm8y/iZwdl
P/lsvWwKEhALeivqfRJUQeax/JhSX4S43BkUfZTlsIFfTJKSFRLM0eG2MlmjBoW0vSwNABGMAbkT
iNRhbHOiVhcRbzJ3j0wMsNAxLrCXKhw6B1U4wvSzoHlrfEBgdAKHIWfyH57W7lllnVXucCdwngM7
ANCHDYJcSEIhmQpcL+ENDm1FEuwXuCESMgoGPbJAJBsl0ICoS0LZH65eMKU7IlenPrb5yRFTN3y5
6D7F/fPZO+SE3DU7ZEe6HVfnWMUExCYiMFIgT+x2/Tn316MV/ZFVepUw72EDKn2DiKxFazRm4nzS
a5GEVWOdrV8KBJ/0NFR5LPKtoLm6/eu67xg4PBnCPjCTa1RE79GkhewobHvHqSj+hr4fKiSqaqSX
bGBKAHjsqvP4CrPNcTDykPUdnnvifwU3B1ekivMsDD6Xstt27tpRVY07IOlb+qkbEpdtvpz0pCoT
qdwzMawAoh8yPJY7rtESz7aXsadN+ELDMo+qKbK46hFEkqfMuC9qX1QWGaP4zYEv6O97ud5nTPmT
nc1tnyMp7h2iHKcOixavCDtVp2yE6wkP8UrkAW+AFLBAEMjp/gOL4RMjEIf1J2bsQNNey9LnAG+A
eWji9EaRlc1ELHhPT/IgIkDyl8uV7cXWkGK1isOnjFq5DmJEOIP+eWjDhIQexJrw1RBucTkVbkYx
s2uLXXM+3Ab/x/AKcOWivKSO9Sn5tCoT+XIGjpDBh763ArVitkT94mTExhjG/KXDW6VGaRr1mogd
ScPZDGRmh0xU/EEOS2DeeVyhVCaiZl9jecGdtmyDQjeHQ8j/4bvlww+WznQlfuS277wxaO/BFVgu
g2EEz7zLaTgx50KzJJK1DpvssM5RMRoTIzZDXXk4zj7MZVLuUfwb992GDOFe6L/RKcpNbAB2ILUq
Sps4m+JNtlXv2/mOkneXB7h/cfnfZi9aW4Y68Uz8UBrFIJlC1oKrow3/om4oWUPx2/+pKbLoxUsR
cscSpWQSogtNEYKiqfQBsFQiPsvPwGKJtoJTnkCI/78nsQL2JMbdQzxWAhS40QK5jEWJH/LOhWd+
qBMXA7ifLfJYAoGinY3kqHPHNzItrFODc5bs7WhkvLzZXhhOwhDZOmSZYVMF6r1EbvBH2o6vQLqv
SOY/At22yXAGY6Ly3UcQE2BoZPuYRQhWEuZqIcMClogMCxi68elTCdNiXdiE59cKMx51GyglSnEt
FsbXdhMIbUaxIVzsCbykmgUluASMe8SBqz8XhuYLcRUkz6DDNqDRnl3o4QvV2w9BiWO7EqgesDwZ
7uMy4EmL/d6pkm1Z7C/poZEPN5CEIhAFFwTQnRKgxVXYQ3BCVPh5oNSf96YpLB55AkUDklWonrlM
o8pLFsKhdPNU1I0LpAx5H0KvG4kHfOdHIUy4yk+r3MvNT3yzeBO4N9fekTsYxkPFj/EAnagOrEWv
3O4kdtWaJ+0zpApQh5rwSiS1ggg4yt+5jpLBgzC4q77OF9c7Y9XpxbgbaSqGUAbSdyIR8Ph/25y+
wy3TMc42IcpWufbvEyFufEWhdo+4YnrDXcVoABYRH+DaA4xGuTEjRxSaw8OdzMAHws8AHvL1INhg
Bka5AQKN/b+df+XXowMQEUqRTj3N0hD3D9u3j9LOc69aKI0hVMAryeyMeJr95YXfNxb4fzYtWGh7
MHqvIIDMJHrE/hmz9iKz7XqJaBHhMNL4yoJikbD3NCLvO5xj2QwqLjmaoLNvIg4GDr7El5FdxkaS
22rNx4A+8fY2FPsDug62ZejFa/40ETIhInCJivA8keJNTPJ1346eVDLSCOGlOriiqw5Si0iClQ6A
2zF4I14OKAPNTMhGedbej7gcYRNiKcnvAQfpsrvvb+zU6btAMl+dNmGSGl6NCG6w+dkhlvXnDpkG
9MFJJFEb1+qRQp6fqEfnW9i8diSpYvMmbxjaX0+V33uoExHeimzgELkrwTnNzH8xundsjuXkUDTH
Fd7QOHtg2NYpVRhZ/ixaUcDuPxm9sPiACQXghweZcUvmr+6rdZSD+4pRzlFLd1US321xDG2NwRkZ
+wrVIyOXCdaywPPB91zxfJA9a2gHuvcM2LNPwcKIPTSZmwIQtXDUOJ+y0iHBRUJ5lm7tIT4LBQ5j
j1303t73w3CouJ+WQSySFML6SOorptAwwZPybQ0TtlSyd3lDDfZBsIuTv+ghzX9NXJf60DB1+HsG
E48/Zx7S1bgYucr9wLslIB4R2MrC1VWRt07YOlKjbO/tmtT7uApiRa7FIHIwKM6ILFM0EetVbkLk
qATlLO8fG3HtMS0jDIfrT6iQXzcEg0VkZZART+nHJJexCUZP/tnK9HBKS6nPG00HJHDZtcN3/CJi
uTHl5PPpkpxuzYPC804THHyUCJDpPJ1/Pjm8AVnFKoLcan+rv2NmVX7NX6gDsd/I21oXchlGhq7U
HC579vT8Yvi1LVTU8xELDg6eilYcKyN2nP4rGyc8OFgQRQyZyMkTU1gY3PJHDQ8dL9bkrbNbBrc1
NY/sfgVHDIsYmQzZrJ2PHgbLDUGm+gIbnrvwQ+viwFEIdlxmo0jD2/DDqX/+ykgR/skUqZazQouN
Rgx6LCVAdAmZmCjqDwFSUbFIwg0XnE6SHbNfMPwzZbftoUun5cYZnjZuT2hBAJmgdjfOqSF4h647
TOAZw/xhn0CflcGTi2bmbnWUj/EqJI5ba089lSEp8/k6WhEQPrWhNXyYa1H/IEoXivTUGWZP5KtO
dYTustf5J6BaIhKBrxS0xUdSsJ/iBukX6wPteCuOCbxlc/9Q4LbyuaFuD7/1Mk8xnvMRBfzFzUSt
xV+yiJXuwlAO5xMFDp5xA6LKJ5GfgYXPFFVOGucvSFcSXBneaj5HQYSgBnM6w8GQwoTtbe0NpC/H
oy486yqTLvRK/CqFa770nFIFc/SAaxU5kcloUUWk41FcrXdwgqbr+k7Riyaz2jzHSIQmdh5SxNdE
+oeKUs8MntB7Skqs8WNP8QRNQWyF2YOh0DEWhQ47L5Vm4YmcnWUYwtvAZF7LXWYxvC7m4KbcGT7j
EePH1fZjdLnVRL0YTJT0qki+5XtGKuSN1tVwQbbeFiQ1PGokTOkSPT7TWIrY9nHwqSwp6DG0XAum
D4I4rS/Y1qbbKaOwDZCXQfIjriyYOq65ZG1DwCBYjFAxnJQsw1CTAmpFsWluPlTERJoonWOJ/DlL
SMIpCUianfz8wWSk3wk0MykPM68NGVXCr4Cst0YSzO1bczE4feTEgMXISmdOgijShPeMdXdnHqll
r6aPp0zOQerF/EFTyWLsSjEbY2GwnVXkxOaQP0LCxeRkm4zCPJsUe19kPKBq+DBb7t4pWQszGHsF
Sdgbnu7byBMmYYmgvOFfx4qGTApDI1Y05IuCLD2VW7IwYKrLh0+35CDVx/t8bGYwPv4eW5h8I3JA
xNV9wjbRy4Lbhe6UaqHeNeo2W2JhyYCTe4q28GwG+gvDpaR0C4DVbOvMwyWPKH3tNL5iKwbINRCo
emJrn5UPF4Zu923dbE3iJwEJWAETAIodZpVSjq45ViouYfDUT5Q4lC94s+FZYlFE82mSVeJ5xmcs
/BZBnm9penh7o/zp2auGE2g+F0DrOqtAl0I5Yg+wBb0En9q+wUcLpJEFK96YnGVUGVCe7KYRdWxY
8nbCrUI4g+VG5GMGLhgRpj/AqyaRP3YH/jLGEejEeBrj9QpDp2MB2P/IrpJFpcawlqq/3aLCiqTS
34y+ztiwCJI8sNDvQBcZAil+34Kv1UEjLsYPFE4rkbZU/Octf3w4qtqAXz69UiSEKl9Aw/0YM+7N
QSnusnIXbUsSniFZAi0foujLjcWT20+YfET8BKyHcSGf2KOw0TWuXh7vzjs/TuUxIn1Ix0lGyx1J
aXSFlFFHrEFzPVQSlyGMosYSJkIcfuyQ+6DHMn7ljz7ksLIFPVXPo00Wu6IfuSri0ZZ+BNQR/YhK
S8IFGEVbepIEnwpTJcpfzWmrg7tp9jkBHY+rcoOkXuBo9/OBsLq+OJKtm9igRPckkp4p8rMAFRca
YL4XJHl1Ijn195IBjIKh7yZl37SHu3zY3IMbas+zw9BphXmjYZ0R0Gs/6d3IQJyN6TeD0IJAVKKc
kBcwGjAXlSMXoYEgOi7TagbWaxYBF+qGY2vhQRwi3k+yNpo6oDuyPzBIp46lCP/rIH1j/zlIp/ow
ZYXiA9+XacvLRuYfG5drO2ZjVc1Q2pbEWKR14uWWgho6g8bZ8IRB977UCgSJ4czgD0OyD9J1S8XA
w3KFAqFkv4KGpNxuVBfPbrKFfEZpQUkLkWKFUliPYujFiO3ntqavnTdWyEQYvO3wJapddJ8XWOUW
Dy7KLRAEuMfQmpDBwf2vAZ70EPwR6XolnnVfa1uZ2fqV/Nv40m01wlh+MJBhHMPRXT2iuWQgw4XL
QIaZRRFwA7J2tan8cTkt9CPBPaIHfuL4tuG72FwZ3g8Cf7PzgWyHVXSqhTMjzj6Ap0KfPxSReTni
+eo7aIpM0QKyB31s3PzNZXiBQZTcj9f6VCWnkRVssGbSkEbzyUGkxKGOoAFn2IVYJizfVyZnEIpI
RIPugImhPaBmUBgeUOAIhr4vLLJywHrJila3YnOOLFuY2kcANawdEK+IFM+5grMc44G/3nbnVTdI
Rs5PABjYPxhgoFEz3QOKeuN3TJ/AT4I5c6vZK2dP7z219woa45/GxHqJk5ZBdC9dz/9e3Wxk6z8H
ov8oeIW46R+vXG93c5FXFLwTCPDFbti3cfO2o97lk0HJyyCy6kSm2ywHFnqMm1N2TveNqhdKmEKx
9U7py8Nhai7hhbMUbCQQNI5Hucvnif6LzxPP/E17NE9EljoDRjJv+laWW5tfFY6QFZrOR/5BamFe
8W7ZIhqPvfgUUg9TxfJ2U6ie4/kbLA6M5MI6i5Gi2LeWyzt/p1+zT9VSGrfNw6Xca0gkvSxjw/id
ImYpgylz10oXUWr9cQbs2jkpvnI3/XLZQx35/U+xsqQe5p+iJCbUhaqYnEIK46HzUGAzFRXFsUKg
SQmq3nBMU0iy+IxkLMIxtFqiUl4lWXd2A0iuFuFCUnnSG9KB0XDkj8k7uyke6mceNlTK5DEYZUU1
XUW0NLU0g0B2VZTTSDb4kZEnNfX5W+ZaP6ireVgr5ZOAl1EqQy5DcE6NzWaUMpsHyr2Cac6jpLZ8
Sm3KXv7+q5K6FNcjKeuq+PcozCmxeZoxuAQSlinohjlBoMuYdZ20AkzD7KlLuF9weFLQ8wvzq1LI
8atqxN273TNVthqBYaLOXkvtDu59dKUsK0PrLh5tKfWp4nBNtUvxzXFA/d0C3Mwiymiq8EpzKMSJ
pqMWNwoPcbaTUG9jl8D47ooQ4hbyeLg6mzZtiLMJ7boyouL40H3FMlq5P1KH/8pAdag51Qt/yf+i
37YxUHC2EGvIMd47dfHRGpHBuTYrqxuFx8lE8K0d8+GgfSLZhNocLcZqd6qLnVq4HE88THkd+2ll
s1F3U6bzyOR9fOeHkVDbIRoQx0thSggPU9wjobdU7kTjZa/4pu0+2LSIdR3tAZ/XWq9TsgtCGz3F
D35C/qQyk/hEBXnTXR5q9okJ6Z5iVQcsCFCJBUPwOzNlwrr0ibZcDA/DYRmdMRMllY9RA8W79mGd
WRt77QGbFl8dgvyOGGEuwTxM9iUuvKBSRZ3NYU2prXc/OyQK7rXmRlJH2c2qj8p7XIpvdYlMWCNh
aH2owo004huToJKbQr4rlOMdvDVmipVDSf6zKofED5hkqc3V1KGHUj7lYSY7v6t0CnXxG+6A2FGt
j6ojkejE3tIVbrHFf6B9v15cPGX4HtLCl5Gupg7FO0G19plfMqSE73WHLWb7xh6T9oMHm4AQ25MJ
w0b+2y1/UXWHYcmauDd2MbU9jk/Ke3xXPaARBP3JjvocYlR6UD5RzV++qs2rzfYrF3ibbxv8D4Vo
sczZ0YD53kSqoQonTwtyCWxeWNwdinfppfObeF1fI3pqen8D+wKqAmo/uL2W4FdY288ZGWNGQHg7
oFPBDJoF0nmoBFSZYAueZEY67WcCtCU+nJ9uRONUssv5wJnAQ/80g3q4uzV/UAy0JZLcPLYiNi4p
lPlf28dxYgMc4IEoFyyylkWQkeUMC0eUNRG9d69Fd1YJLHe1CHh/TrbLtv7BJY03WyJRgoCWUtzW
IIBMZufAZdnpJp7FAo+eJSoN12LvPDp8btiuwFPjA1a+8AqId4FQDXpl/TAWx4t+4PNVmfsenR2b
CoIeElf+RHPakAs9ind9bVHpUtuLW/Chgy4gMbVwCYvmIflbeWbvptOnmqHQKbWxuSRwX6D9LIlb
sFuMZJtPu3IS5m7gQfi7yYCjNau8jtyt+QgdedMc9QVrKt2dIzLK/uIrmXggDyCfXGdhiChRaPAM
kzdNQt80f8FxaDgYMHDWGWQkZKFk/HTW2YvFG2cdfgx2yIwOUW+4xM4RqDqBsiSdXjQHPct/C8EQ
q2XDZcuMFZzH0iI9jaUxtpH+jzE6IwLiWBY0mVAbyWxo8FW7Jblxy2NdEL/F2gVgTDSjVsXaqEY3
Fbp+hMpI08IzRgPVaXezDnJJmB2GfHeRSH90Gymuq7jCccfs6dQFn8abS1BpJSQsjUVDfKQXvM3H
Mw4U5KZklSE+f7uD492IBHP2ITfFsViioEj9zXSmIYbpfKal9waSBFEcQgxHuBZ2S7MIyKHbxP2G
iIaosiO6xqJi4BJKrM1MJF+O/XE8rQGKZCjecHiWoo3kmV/oJauNQzupNKKjzHWxTykmsVKZa7b+
sBo8NOHVIgvf3ITos17aTAx2dJrj1aXZRKUlET1xdS32D6OjWIGFHoQjyvoZpYfiig7UJpFq9mhG
6ENvNcrJ2KjiR9pRGe3MjUQv5z49FZLD3nfCkvpL6k2Del+l3qjgv2Vx+pE+tfd62yEpl24zvFUh
3SqVjn7CP5i/0pcywkaIzhiR7hRciY72InMMJoTgC24sn4Pm4CqWM0/inSkpzlK3K4HEMKMVjaVp
+TK5RrBrKaaXDhOK5dpkNlyuP1OUAAvwwJ7FHCoaSlj+7XMxCykcEgPUcCY7UlZFmhAUdSn5Uk6O
foaYi11R7t5dCeXUgtOkowQgeAVl2PB2iX9NtJapy4wYV4ZoMF3KRAE46hFlMe1l8ZpFHRwdD4Xb
fXluS3BlgrfMc/tHRY9kB30/32yc8jSS2RJ2Z4BS5SENcXnWvhLjPK2l8ZWtORz4LqS7pKKmwcRL
Dzjh5+oLbo/ldJoTZahcYnrNWnLLExU3HedlkQFLiwxYXVpPVUOqta9njwa0WXtQ/WDfCAk8qJf9
xKIXdyQAWGb2F9GPMn7+neF9HzzaMzQCrF6Uz52nff7Zny5zCMQCq16AGQPcwE51aVeHAEQjOTEC
0d1zCxa+/p1GlF8k09AkeXdKhe91tPlOS5oRIcQIib6X//wgetP8XQ6TFwyw9KfEKaKpqt4LplgI
CsfQHENCEFRZhCAo818smJt/pTuKeTiA4I2lgyQxjT870mowU0XqJNIIbcdkxZeK3zWqBUYpjK4b
3m8IRyCPEl9EN+MITQ5dfQJDcp9PWG3QG4D35hZcL7/15tMV4g3A5K1BBlx5KWN9He2gR14AvGa4
fTRG4nJbr7UMs18pbrPulDGUYaG93F/acnONo7izuLBYJbHYxDSWePSU3E9MUinUflDwEfRBgOCe
W2rlfZYv3EyTFTzFbBiwvwwH+sx0Q6avx2XEHcRlxB203j59A2jA5TddRDpLfwBDYXLdcs9wydST
uF7EulrcKlwp5MYeocRxn7BS4TJhpYKUlQuE20P2TAwaMP4M4cTOfzn3FCN03bKNGB4RE8ut0M3b
uQUni9AIJVKWM9sTtwNDKF7sLtsO9624DuIzdwWqxks8IWxcTn5FC7NDGyUVE8cdJ313i5RDcg7f
Hq3L9q/LEk2T6Q3/CQnh5dAMUwBCTMBitv0Hpybv9CwvL9XNJR8jQZRJuskUXKSgAY3Zh5rMpeGY
zyDGelwESJZNkZwIf5LEmRkAPJRopqrv0MCgipFPPzNCtWKI8Dp30j4jlvaXW0ykF+F4WTxjNyVc
VeDdIgRv4SYahNYF6uCQazZQ0VNcxIlBpIBjLcrwzzV5XFmIXlteNC5d7qF0yWQBioCK2Mr+VfZX
NiLMRSTc4+d5giq7HWkNaf/e1j6WlnXtY9m10Fuu8xR6RkYqbBavpge22Gv2KxYDIAbstHZZtTCj
glGJfUe0jEfGM9h4ptohWB4mZla5EnYx57xAKuFUgrDsl2eyw0qBMBNmQ1gM4Rlr/xAiNamemg/9
QpgEMjrDrHGIAKFkLFPxKYI2aePvgrG+qxftTFVFhepoX7ILSKn4AmmBO/QeKzmkctLsd3a6JyNV
nff5hDPykJ+PzXCU9WPXoJ8DOOXgpKlKj9RLttjIRRT0N0EMaUqFeG0JoO4ALNbaNzghmWxDBKj3
983uhpCs2KFECYHQA7zQj3LhoOlYHbPAFXhYcUJWGD9lr8Uryhr2DBhUfntUAA7bL/Vb/TZx1PJn
z0IJV6kBRV9U9Bhr8MUVZ/JSg4qDhglPJ9KQCz3IFwwkUVEoOa4wziAIXkJKGJ7yQ3LSN6KYuRLa
SdoGfT2OuuVBtZt8U9+lRby7qgcREGKoaSbxSOFRENrDqRQhU4olePd4WUhwdAZ+ilhPS7h0+dn5
jIw7NAGDfkcGT3IwuRk65X0f1ESke2dMqEvMIrCYlsk2B/wGPpuAxyWdnwKP5eYIRyixbaxdtyQw
bzZbyJkZvMvm/cZsDkUmqeM6A4uoQYwNM/ZXE7P6n+FHyEsylkGoE/lYS9oH5Rlrse8yTDeME6jn
2QUuZqHkreBjsTlcnvhNXbX9qO0La8dXLrWseh2GWxuDNoSaCdkWgaR+g1bz5hfoQfDpnf0WgLrK
XtpXGD3gLQs3P0zdu5KCQPtQ+lorKpZ5FBXLNOISEg8zcTEWh0WG2GVBbwNsWIHbaB2lWlhpgSIg
d9SXR110j1rtPb5z8rE+NpdH5dW6edGZDXgI/QANNLWdlrjmg74J1E0AU38jOXXvML9FUs8Dz4Az
y0kRJILq17dVvbU6l7whesxxa1y2NV9tmEmO8QK0b1/7fxm4mX+aBdczU7PNjbkBrPSnpcdSFFU+
a5yZHJiclnUFVjo0n0lH5njkbJw6kcPFgcjxwFHY75kopbxQy9nHwcepx5GnzwE9fgq5Kj4FF9Xb
XD0NfbR4ghOSPuwpnHg26QgoXwk45/sm+7JYbCASCs7sCVh4nYibABRQFAGggGsTmAMKwAA6dvFc
W/sO2EQbDq98nJ2APZvFHn5k0iAmLp0VjJtgo54ISUR/rC9CHEKyppXQRe7peTcP4r3mpZYm/wZj
MZ6Xt5gVFsu96IJe4UbDGvH2rsQl0W6QR7XlhU3JcXN5UWnIVierbyxMePNGsvvO337RAYZm4ZoD
w9tIwgPuj8sk3sA+5OXLWICRREVUKL9D2IHLq/b7DePdWl8stC0lYjdyXEc3YixLXFVE6BXu0fja
bGst9t6jMTJ4pSyxp+KF0kxnXtwZ4iUSmpt6q8YQ4zKmVLfYeDH3//t90fT/el9MVPXAmVCsroLW
f8xnNXMqb7eNfXPn09Ky8doon6kLAQsyfCWFqsRhfxVPyRgU3N6K4wKrfqdYFgpN0qd6Tz9BAM88
gVqWDxOA/vqYNseBbng+buZjS6M3HzP5qDVHi8wP6aDg36w89q+Am+Bt2jE20jN2XXjRm6gwgHBG
OniaPcp6JoaMCytZCDPZwecM8Kl12HJh3V0iFoDEoXBHpTmRFnsTj74jZ4FpJSoAIBnMCJlWQlZC
GsBqfg0hRijGw7CJJ2dMyBiPLAa3JavnjlpU0I7YukM7IkJBgjNUOQAOKfYs4CSmTzjKEwO/jnNm
mUkZU5j/QPXJy7tODNkSMzdcX+Qf+Qt3FSBEy4Njgc5RNv2WhdEgoEAodNbszHK5s5jqsTsmRBOh
/e2TiHd3bpegojmZgnQfBuhO8Ze1i8XsDHgG1hKTJJ+EKVs/aMNBOn6oGDi2AtVkLPnJCmcX7xd2
FN6vTaBwbN0gq4v0UchEzKHuSGRgLF2Ebdy8REC7JWKiXPPIMBBZ3I9+1+8ulxhaKPvmgZAHYDvL
F80o0fh+/op2CJEc2iE0dciHkNWZFw9HAEoAbOcqhzj7dmDTuK/LAF4wiGIcYkMV/naBjqjxz+jy
c1JCqVv40pwb4/NvBjxReoElkypZ4I54WPHDIIgCUrwxIacL0CP+dJ7NO+ZkrKxpqONa1wMtDStw
13qQUbxdRQKUDr0FOb/tum3lFk9K4PtKAIK5FLlUMrnXSlgN/DfCcw1+NexZuzAyM4JzL0jEPFho
asOvaENY7KcOvO6PHfxvxGCC/+zmqceTsuFlsdZ4xeBxViBb0uF+SB4nxotrlW4Gb+jsP4+I/UnP
RmZCG8yM3SalI4ANwVOOwh1m9AxUPO2r8hXkD132RJPKYIyfWuKiWrS3hgss4sbPHZXilOnHEYL2
hZ2DC9VHgkJh7kH6pPd98fIdkfxC6fk3qOe+EcT8Hm2DkNE6OeE+hWeUB4JJAVdWXwe6Rf63FirO
kiCQxEUjl7/Sr96fkOY1wFaZpJ2F4t166QgjwPcgdAEBmnXo81S4xme9FT4dghx4cr5/S7aL+Ww6
unMBJ77PFIhV7vmFGQq5ffqEN387T9sm3cKlQLDXsIy+HZLywJeGXIoyJwvkLMih5kLWwkcATeiM
oe3Gt9MnBYOfTUm/qPhzYyCCjPCCQgWy7et1eipNRrguln6Qtxd3fpaLg+rUkfqX3lb9Ly+A9s+j
9U+80L1SSrlKuIZ00b6w0RLrrOU4bZZTlMMTqOHbW0atGLapODfZBVnhMO04MDktZ+kAw44O2Ebo
L87GuY+4WuPNnhUKByKn4Ro1gyKJjQnrEn236qDEdgaNQMRZxzIESQtHXGE58fUuYG6TMwxYjML1
UEMbzXHGGB3LWC3SVBEWoTdCDLocZpxkCHn0WxAS+CZwrpbXvIaBAuhpOcbWonsttzm0koAdKocV
GpOFNNEQSHkHDRci1R2L/fphNnH6Z4KRnmAagsJB703mhuRhNlPgUQZYv4Mbg06+abBPBDyeHM77
EsJZMT0ihxM91EEeDsISxAaIw409TRESE0/fvUYrc14N0z4GUTurEaS2GjCbS7gyivKnH03vwKZD
i4SOh+3GcpJlCLyX4yvFNMTIQxxdnFvZcmKNOPWskINqcl9dB+4s+ZpQ338fT5xK/I5+n0c214o4
hAx2eb8OHnLnziJGCu47THrf5+RJxJnDgVNn4rRZJRGcMBwv2E6Xk4UDBaUop8lV9trlELkQlCAU
HvyGPPWlp20xSJzy7eUYgc+K62Rxl/5eC3NksBaOnnvcAFvOintx4pQoLHE+9PXeSFDPosflfMhg
GHDJbXzOBCw0HAiXzY6jYOo9TgE+/whkWRVrBCwvHx4+8nzg+bTzUedzzuSIz/e0fLgJZGGhOi9h
TIfVOPLGmFv07hSkZD0hyrruz+0BueALYXmWHRgdWwoRkZWwuHu2iPaWdiNNIFCpZ06FFLHbIiF5
hLHDUZBgWBEnAB/0gpCQqL7E7atwtaKlWD7+4rO/fPKn8xOjil02Lh/4/vBXK+u/EB2i6qa0Nplj
WZauKH8E1KEDNQajaqBOIpV9Q8UJskgy4nyD5Y5dgksACNtnuvrrL3ARUklT8C1JSscLDi+GsM5R
Dw5Eg5wEqNmK3y6xAn9s6dUHrjZFdOm06Ocs/Py5NALjGsg+rfnal+e1f/rcMACvIu0LGZh04bTg
9N91S8DAoTwfz+WpbQKwMUArgFXQZfPqW3vgMalTWntlaa7prPFd8CnRHtaqhHqEHnrpn+mcFc54
0TbTMtMv39C1EKncelMXzF2QLa0x7G+a4rUj1rflB19d+mGaYTph1Ms2P7KRxlm/dL7l1Tv69yuK
MVzgcUWDm4R+/cH9RIQjfS9N77S2u0S/ZWF6CXTw3iL5+wYFTQ1E/EweIaQyNABVdSuAeCw2GDHn
5jYhpG65TcgVqgM070kWQLdlSIpQZ1XpEDFJR6b+hWfElOrfoytD3mywrAK3lVHc/F/ZQ6Op2WW6
nyEWZeKdaMU25P8RdmbNbSPnGv5FqAKI/Rb7QlKbbcm+YY0sCwsJAgSI9defpwHPnMSVSqqQ1CTj
RRIb3V+/a6c7vRzmhMDOqFVcAPzq80ZVsgDx/dssHtKFjCdKjuh6ERgtmWciKh/dDToCXfMJTgHe
qdaHuCv6R4B8yE7hIcrAvODcc6AaBkdUheiBnoUzqalG0CzCtzoQddqkPbnLMCR30WlWnsILIcND
eEoe+sIl5n6evBZlBrKlKz5Or7cx+JGlJR5aVtX1Ub4YbgnNcQmVjjgNoaeVSRxuRH3quQBcFPWp
FtLsc3qikJejPdvrojRZxxVlJg2pj9DnZOGdUTg4WGMTYzxkl6N1PpZEbOjHm0427XEpEdg+3Ptj
syammbU3OSdOd4xJGpbaY1cehWTWRJzhcipNqNjVmGZUOF+eLfmoQADIAF1i+YRWi0zUM2pIunhh
O9MTvB+MHw/ekjsz3OcrkZ3+He2PjFlf9KYaRjTQP7XPvxG1gvBHCIHgpdaHTsEtdZwTbfo7e5xT
QEFinVP/LhzbHAfdntsukyG+ldVNBbeh0NHnEC95cySF8YkwdLTDR+N8JGeGb52Up/P63TPHgz9c
eTl9Hq4aheXrBC6aPocpYzipxOZeP7n284432dyr076o9xXAmJJqRUq8w3x1dycUeE6G3McWFwtM
6GdyYVF/2K70bXwk9K4so0sZDUWMB70zY0NxXmGzT5Bz/qBRzxZgjCXCmNSWlmVK5v/BBKruhJul
5ZEPd/lg10c4vumzyz3tdrBuQuE0IjaWIxsNDAg8PcJACgRKrUYXEcOw2l3qKrhVGEdFJ6uy+CpV
NpBkLESHLIcCpQhhiID2sn/FTYLZ2vJGvDidsLArrJ63K15GDEoXWBoH4ujmIG08E41Bz3QXuuef
UECXya8V59RghYI1ii95LOvxrMfjLelYeWainFP5ns53kQ1HpN1A/i0fy9cIayQYEgAS/VU0uIkK
K7bMv2EkMCQAJChAe0RS6ZDGlq9PPQj7LDaD8xDkGFVLl4h1dxlinCacUKUUndUIv0l/jUbGX683
uSeJfFIUfzgQMLown1ZCtOYQONfnARkMqBXZpaTCx4KyfHDTi3pyBBCkOkS244QZixhz6N2Ms3PS
K0l/TZUxzQzm+H1x3xPTLiM1yA63yiNXaQGr9kiImpyujm91fB+JhBQmYOmRNi1Af2SnBsUQg2B/
ZWYoSbC/KlkUr8BdpHoKuCsXrbDYh853CLGv1ildMPAS0q8Q2J82a9xfxvA2iO9xRGzbOEjHA60X
EkcmdHJu8gFpREp9PQ6w7J2jmm9+NgNEj/+zalux/gORwG6sy+I/tmXLfyRoyYU5FkoJKMZWrDzo
FAxicNURjjLFiW0Xhgmf/rrREhvAFkswlXLhoiqiAACiqIoNB8zeXAhZtk2qocVat04qlR7MnTeu
u+Y/+yX6CYI7UbXQF2jiBECnT/5WQiUr+yGbYcGmnjDHgjhcoBMnAHaXizwZbmQzcnPeVzZJZkeN
wOd1IyB6uCLnPOUaz9an3o9i8J4S3DxsdFKD6SwYaPHD+jOG7Gzsa+xoPHgQlafflax39IyYexNU
5exibGHb/sXOhXdnu1Jf/+oLcov/H67ezmkzMSV6XEQ9z+7u8xM5DMrBhAjS9kDyWTpU1MbHbRUd
v/ZkakI7y8J/zl+POdFADZ6c+7SHMF32kLjNeHiBC94W3hUx1rrUoJhYZ7fXDDwlD27E8Q9+Hn7S
YDMpKQur6lI842I9oX5qwify2kWALLdAVpPn1ad01JPifSrEC/TfITJlpZn+oKEMWdUNxVR1UVQo
Vte/QGSd2Y+9dD/3ro39GTtoyPvGy9aekpEkrlK8YAulZeCm6dth41lET5gdkoq01c/AUZ5M74eF
I4oe9Esy2EQtk2/vXTuPQ/dKtBD6Z4y5q6UXwB6Ii/bYi9+R6l+KDkLkU2juyEYSJt1bQrroGbtP
k3BHx6KL/kyNcMQ+A/v0R7U/xg/ZJS3UlNOFo4VzRe/X85RtXpwiIFmq4sexehHZ9vYzhwcnB8fG
lQGbAwOjy12cExwSy5HzYTSinLweJXEel7B645Sc4eJWDIeCLFp+x90emf8E9Pd5y6ghd+isoiDp
NIttH1Hsttuz1VO/zSaPxyoLWkhK3jqimFXvdvNuKDWf2MkHVB2/KwX1PGKaIC6OJjkut0xREXu3
nYtdm9Ro9ms26/kdbfv1Fztx9AL+r6zgP7s2+/UG+LNNE6bTsR2T/1OLfZlN2cIQQRwAySYkG8Ah
R2cEnbQEgJj7xee31MLsR33LKRqB9dftlxSc/76wdqq4Ffy5sGhLsuC/Sb00/uQ3lcuwq6UFu1sl
h/NTD/sr7VPMZ9gpUXxgScA0OVchAQZI1OP65N9aqrKctDddCsswAvlKKwyJRAzM/AllhFrvqeJ6
LHTnA74OA33sr7kQ50J3TdUxfSPUiCTSoEcHYkb0LdEMU8nQuchV6IKJx0uiyfF4Fpb6HSVJ+Lzu
+OY9uE2q4x4O89U3EZihRra89stmzoJXh/Gs2ICe8duQfYJezMCaFdpGqDfi+n6eYi1PFDMZOG3f
2fKuNvDAAS+4dI3Na6xe41GK4mficzT8SIAAGlZsdB4APzQbEzIDYna4sUjZA0nzdbU+dn7hfyG2
GAGiyHTHvneL1DneN3xeWOZhg/EaVNHziQDqEkVfQgi9hPNjIFbEvWpEk6B3D/DCINaEYIVZxZ7G
fNPhlKJDzL+h9qbtS2PgDnyAjJMRYfo+mXF9J7UqYdoxl8ii9QRlrhW1sohMN6gEg2ZFHBmMtMdn
gb2QVyGWeD6LUuhOcRTbN8aAfFocFc0t0ED6yOmd0EAK/QuymYlWPMzbSWcmn3TFwLGEBWEqU1z6
6JM2x0t1E2bvaTN7m4lE09C+Auhb4zVI65a+cEaj8LbQSyEUkhyOWWsXIw6axvC/L2JV/4+LWDMs
QyW9VdmZf1x9d3MrXa185maAiTz/gXMWSKCkAXBBoe3dv5/LJ/6/WyP+PRoT1vaSeeCBYnXyP1i7
3JLHhNVO8FxZONSEodIm6ImaMOiErSlMJbIHxzc3RonwEIKvgC+i+hyPq18A6hoOgjukxyX5B0UJ
8WJFUO6Lr9x940pUKkWQkIuhfA0n79on9IQEB8hvmO8MkRhtzsynaGerAKcfQYIy4DFHPQ0GjkyC
E9JlUlsW0gMjZOXLXq8O8cOW4T1iC6kOQ3UQvUgU0lG1wPJVIxoB8jqyGfLodb2FpUVUczeFuRVg
120ZnHavAEzP7fsC9IrQeHSpeCUanX8ZkcdN3gNajxgtKGU0bRNqHjrcyzv9STrf13cAqg69+4QX
TZzz9dswu2eUQGhRH+VbNCNbLJNyidRoE2ZrM400gEwR1njE0FSH1RGi2l1Gy2VY1qQG728KljHz
fDBkpPkOlwUc70vrWh958UANGNjY7e79xvlB+O2rR8aLQ5rVeBMNgbjgeYGus99gELkENHZegr1j
HuifNYaUJgXKwnYPNU6R3R4vxULxhxXr6PPPiU91Lh9ApC7RzqQBOc6sqCTO4xz3+1Mf+i6lYe0i
smUpd6cyTOe/18owEhFXjWQF261yiQ9up+BSRDNKPuJ8gx0ydXydNhbxkHyaOxgo/2C4YF8SlQ2K
z6OhNz0qmoc5YnNGjDVCHK/D43hyKaBdTswlIVksuuH3yekXqqyJIs/hJeenTXQhKmBKvIPhlHip
QZvK13vmf+uppZyDkYQ/kkoe3r612MhrUlHk6EhsaHgeAGMF4qcBVOJaSs0qOd1juqaVIhkuqbHs
USP1qd7sz8u+pzYOfSdn9hrbQFOZsTxXIHhcjcsjoDguZp3WjzbVaBIBC+sBbKBpviuNc4Ju3sHq
eDneVi9boyTJkfwfO8A6//xxjP2bq+hPrGOSbqotswMYXxGuEQeAqUq85mtyAFqu+08sRvj0cRnZ
kzAa3WYHr9HtEyuGgAlfqpn6RGE2uoKV10flQrUPtQYupgxEX8zlbALbPgAGwkPbK/oWImQH763Q
A6wViy3qcHlupqfh9eAgdDeXB75n/gCglIPGSaq6Z8vFGd0vkfmAcxkb0oStnQYnanTpKaN0UviR
eLZmwPNqTEIndF1NF4iEth1nC8FtTuhjSlwVGJWyY1cc+kLYlS4LmaRJdk0WAhweh56LUlzMiJES
+ZJiXmowHf6CpPxHGJ8Ry0RUNxz46kTNm0giQYntgzcTWeNINXx0wbGMqAuvgdCh5Tdfom6h+W1y
golEk4ZyWl2L3nE7kafyjNY8g3rU0UdT8lQS9ybMT/PosK9FKNLG0oOVADBB7nuKyN3HusrJeFmN
UOJ8XN0ESM9zfnKyKG/HFqxhn53xTUEEiiLCoQ2q2gEUgb7jvc5yz/HtA2iJ9KMvvopWwLWsPYMI
to8l/hloZiQyjDY+9Wz4phY9+O7vMUc5hhXu879Ig72j4CpjDT0ThciWS3i9vLqmTFlUoRbU+ZA0
CdrgTzeXqEgENVCpDp2txGRhniIpazuLibXHRXWyQx6MVJ3mFt9xU8Hsozm5AzFgeGEuTHj/cFbZ
FOBUUUcUX0PTSKwjXiLakdcx2++Wvbz2jY6SK0faO5pgmDkoOZ5GF5ScYOVO3g4Phy6ejeuH7seF
ZZNvc2bJIjkkc4dIOeHIQhlKJgu7zubKwphVLMKYJZ7vhLV/EKvH6c1TvcrYc2pBwQkWDtAb4zE6
a4K4SKwbxMPxurz895dasWzR2fnHW22YtqVx89HANy3x7//l1lOVQ302h0681dc3Hc0vGQQ0IVR+
geQCHRHvVYJ/HwOTMFHysmPXamyHUCmJScwQCCccsuIgTUZ8YpXRRHA3Ob8LlEvcl/GIrIi9Xo4L
WYygPIygZeViC1jcHd2wUqKu8bKZmihIP1E99snAY8cZ5U2dEAwQOg0pRsDsAn/rtx9NwdjvHuhl
unp6FdDVNGa4GXxq3Uv6VVzjL73zDButvwjh2+KgF3jYNY2PQL7fcdA3EQd9sgjAcPqDrNEXGBEB
aSHVAL3TqICitiG+ZXGFpaGOL7VIhCQDkmGWXEjJpOjhB/HPrRjH3FM8pfR/BcJnBMHykgfYGKpf
jLYtJXR/D7giwo7lxOC+PjiNeDlxwxuqcw5phFDSS5fSiHSeknudNGp8R1RCulnJRUsw7xzWsdXH
TMZFWEsO7hxgT0YFZgyr8I1ClPVya1MnH3tRh7apTupMNHCgriEOqSpF/g2JlTe+ypSKMx7+jU3H
t7OlOJGcNMEJ0eyCuiyUSQq8hcgDqKzH3s/UcgKTz4Nd45Sv2gfqBe6PQI00GuEbLxmi/s1Qguw2
Ww0lKG9xk+RvFGO1YLC4OxWnWBP5M3TIZxQerkx1J4aTNR3Y6D0Cgnl6XRRt6O/nJy64fUM2TAC1
wYO+qGqQagakUUF3Lg/nNuDh8MmR0f1EOc14ycPJw5A55+7pMNOiug6bHBMA7TBWnDCgQBwyQ+0w
lpPIY3Cc2AhL7olGOxlSuSntjPRKPmBJjiKWvfmzIXh4LZxtEcBhwCFR0qL/SODyTKuITeXKq5RD
S6C2crDVvZYfSgCUns3F5VvhCFtHVSx7JTcGsgVhWR9ZyM+aO2mu1dBNLaoCsl2s2tGJSOuTIxSX
9MWQ2bAWzdBtR3UZ9XZcui5IeoH/2I/F5Qv6lPuXTStY2J6RexCnQAJQLI+xqcUEK3cjeAymnKVz
pybpvt7t4EbUGXQcsX7ghAZ2SKZzMeCSImYMHHKi/FMz95NThShLyLBYCD27OxR3F79KtrLSRYTA
mTaIXy7cduZeK72cGzWG+7057SsKNE9praRWkdo6/l4Xu80Hy1rHDLGLSnwmI8678M45pAZ9D0ru
cnoB8ZuVCLHh18hSOEroILFOOh0TXQEmwt/8AHFQ9Q9t+QBxMGtH/HdQ0RQsKCnsVtulVyNBN4ps
dKiTgmoykQ5Fo9gz/cvvpX4AWQuN7725p78rW1ERo0jnksh0H5eWFstUdAIajKHCXL4atFDnYBq2
riKsquImUsTyOoE3StIQ9zOmpp6iqETeol3czIoXvNME8d/c/fBZYXfhdgnp7+9+WhdUgh59XUT/
YHgnpl1KuGb23iv6NA2NuVPkTOU0dgod6vXb7ov0TfdPV/IQRRm6PAUbWX0nqxuBNDLPpXEJo7rS
9V3S/g3Yqfk14pqgnR2DjgBUgUpI+vqFBK42UpYo6yKdPHYzMsxIYhAyI6ZxysEKFnCANUc6RyX3
pkskk5SNAQcd4E6IZlDM8Gw0trZQ2RQshbtMbGk+l+AbAjr2IK5hoPcB35aLl5H8kJF9juiZ78aH
BCczibw1UkFuJOAhKn6tiHvSYSlIg6NcrivDK7er43RyablrTymC+huoMy6aj006hdy355XwzM75
lR0kM8jvTsM8834hq4GD8+RSLgFeMOG1+3ikYy2HDqTl6Bb0wD5vmsMiYBPj+kMeHyXzJ8NXZJ+m
800HQEec/KD8qLAMr/cdur0LVHE8JGSo7sQWsQa+Mfzw9G/ArGhoMYOTpk1pxWYBn9Z2ZprYLOKe
/D2/iVFK6x37B9ZykzRb/MwvLBR+MzH+E2TL2P4OX8JTbj69kpv4VJbxDYn7QmsbWmEARbf3iECz
dqLop1D3sDCN+ItR9DpDgl8QxS9/06Cny+xenPFnb2OyXkPssCbSJ5cguFLbgDubzsLj7jIH8xyQ
6ERNAEXOdu6Sxp91cdHFLWgRuAjVQV2A8NeaUh9yLbqqUT1QNexwgkwmQVPhmQTQJizfia5XH8rX
bs2MwYnKc+aGpQuLY/lqfOHT4i1C4wYcw6yJx7FEs1qFDJon9bknOWt2fnK91HEyfUJIXT+RaRNH
DvN8/SRFhX+cKJa4BLAOJJo5ZMXxu/mmuRMPugOLN+nOaMaW4sh3GthCmlvpRloAyXv2K7pfqU1G
2hs2aOPPUdFFwzmiqHXhd2OzEwBPx9i/PmT1zZ7WInM82s1Rao6nN4V0Z/oPiDkMrrBa3C5GwLgg
BwUCtpTREDo/JewLZLeTJbBGpjA2o4ihC17Dxk7cDmm0PSp2aoYA+b05CG16JMSeTDBrHVf49dbn
BGOCE2PFyqADPKzFGCUZ+jFKygyZuCfxJhMJXhJUE/OZoG6ZJef6bn3csCOBBZVuEfZrZhifgHgj
3gu4REm8bfMIBiFu9PiHJYqwdOdxo/u3jFwCd4jdub0tofSVmzzEAite4/a7PixaKsC5BPCwajWu
fONv4d7up1ofIRmq5di1hFil0ydkQ8H9nb3sUBAsiqKRf0JWmJn767RXdCKwPfSEPOgJz6uksLh7
LWjsVaAeyuCpaxm6YtCR4FCuSbPOv9ViSNJeWg6ne8gH3HJz1PyuJml4BIHYiUrEJTvcLZetdZkd
xPsA1qgVuIrssFqbe7BwBZXb4Xyg1prH1kIwHB5SPHffn8sOEknMYQXyNFVkU84nglEdXAbvBCHz
DNAfr2oV/VyOwCM8XeaRgsxjDx6rmPhK0BpGiwkbeDBjZ2GtoqSl4NqM7cYlE4jFyTFR3RPARo6J
a0VHpStQxx3pLslNYghMeymZpUSpUckgaRI5a6VKdFDErtonvR2PlUstBw6CjCCdwfHdLMeXIFgb
vaccfn+xUoZ7kezmKHW4y0PC9Olp7T4yd/5C6fCWwnZf29TpnL02olB9RPyxls/iqiMrUmdEO3vt
j/bHANGqomQJrTaUEJaRy2GEFFpZsjOsonwyCmFTScZHLN3eMAKSVUjxFqGFpLaVaJfQA3CpRUdK
RgueKyQGaBin5Erk33503KeeJtQzCYdEvIkMcq5PwuxHAmHp7HB98w40xHM4d25PqtNm9Nc4M+3Z
NLKUcCgiC9iwvSuuTUqgCWd6v1OFOLr3goSeRNtBzDoQr16XYHKzo+YngCWJPfaaD7QD6XHSjuip
FyhEFi5KNgyXJj2xkWlEVhHTk027jmnGMrqOwz8exiGLiVkm2Ae6a1h5VpJ9irOLd4HJnQ5hfM/0
Q3Bpb3zqmA3ahLjSc00vxTdExrpe+iQWUsosfUiqyLGBW5W+PJVP/zgUsSeiCiWck+f+T0Tn2bmG
BWJoasMKkbUoCiBXhddW1YjIyzZF6OITPzq0XjyjIhob+XHRYdbTPYcwmaBOFMrgk0DP/HjZk0xn
RksAO1f6BHiiusJJeENUgPnsR8mZ4tQ+l1GaiDYcaHPz4V7kAQeqPlXiMC8O+Jh5Duxz0GNiCpim
sDtzy/fQSVk/NhAY7x/kLPY/XI7nb03tAObgBCTcnQczIFVCPCQR84ADwdgWawGX6Gf8ObvdZ5mT
NRrJK7xDX/TdmyRnB8mOyJn3WQtxR7IApu/n9/MagEKcE49IfpRFqBPfAnA1D93orAEWAKA1Mc7G
D6ad2cF0e+VOi1KkFdfa2xI1/GWcKE/8vfly1OojAnjLPp7soyoyYo7W6DUxvjNtlxg7aGCgrmQH
2YJH69NsSQM76Gg9Ge68vEPwfMg7wCR34ET0+BtX4IzsP+vA7eTFhgvC7oC75xPAzO6o/3QPV67Y
aGcfwRfoXiH6Cg8ob5Kb+81XukF3FKegoGySzGQgEI5lorVphdAR9GGevxwWtr2Sr8OHbSWpyRT+
eMhNj4bojljOv13eGUnaDSSjb3XYg5y/HaXwTTskiPDdd9IhcPbgCRN50loRS7d4urggbGAFm1Y4
Y3cju48N5YlcLOUFazI5s9fopIbLyDZEwMPvomiZV+7h/nMAsOaUX9cEhP0Z8CmolS/z7FbX9Kq6
4AsTbujW4Z2/88FOIfnkxQ39aYDD1gQ0vwYkZyNbhDIjl1SSPIgzTIVQFIgagUlpuSheW8ppXudn
1Myp5dLHWhOR+3EhfOPqWTy28FMTGQWx1v5E80i0acbMBK7ZfyXFkWvmTDqjFpR7akD3SByISi05
UmavITK5JgTEI1OS2FQgWMzZvCLXN5u84DdicXhTCGPiNSGPyTI8/KgcxHFrxkuXdIog7zAFYtyN
tXD3pDV0QsSE2wA7j4Q0Of05ofXrky8M5LQCS/V5tkSqzRCMnkR8JYB/ZH24xfv21fAF/fPVnGd3
B3ezV14QrJm8wNy24HOwT/M5qm771noI2hECoTNhUfFCkmO+vPCGsC2yUZ6wM5WEUo5067jzc/Z+
q7irEFbgN2de8U8Y2HKXGmu7oj66wi/0O699xgRUhmzbGF86i6oCnyNUEWpu5J1n9iYmcrIX2aHY
yh+b0RlUTFchhio+NFZhBZnCHA+TPKEmZg8U0vOlF4npzRuvbPsmcjMbl6T0EjnexUFU+sRnfLmI
h1XIdwsJxbfKLtTPvzcikH1+6VMZVnfGc6FcQVaK4nzTlvMFoS2/37/fQNoJY9Hw3/mc0COFBeAk
jkQQJOVyD3yMrQcY8HLGAbkThHVDLG2zR9hKPq1d73st7kXprogrm8pH5f5gFA9a8SDICNBbcowo
FSfdrxZ6Gz7aig7tktUhXOTVKZ1blD4J5tuhj6dHbC8UN2ZEOvj9e6HFmUZ7R9xdBdN9QcvDWO4q
umu1qVqkCpp3FHWka/dxX8Uk/hJikTmGf37lvTbFytU/CARuR5qBqdoITDmYCCIxfD5T44ZvnZAm
+8tQOifoou8Ak6IbgNFnXQGcAmjr55C9iB8zvlgiKZK6wziHFQqTE2lPhHdj6BqIXeXgEQ4EIto4
frqofgf2bP5mLzfck7d0+s5xTcjEWMW8mEsfFa8C++RFItPu7X/Bn3/2USLoNVVZlnXdRNmrm38o
hvLLOO2y8tSLM2A7AOSLl+IHFeudT5puIzk01oOfV9BSRBfN2kNpt3HexVcCDbt46GK4yB0cAqZN
UsPc4FDXopFKcgg1JY6JLKbZdh88Apww1d2O3STkIDREoQhBeqmsostb694fNdslLL+Ea8NaQvyt
REw0PLxPlmQZzE2Q40yzgy8C2bHBdJqkyBPUk+AvxGKj8WCqFTQ4VenQfV0Gpy/mWW7hDlDIM0oi
ZlkGWaZYolK4dON4WcvIYbcuYmjNMIitrU7I/zkGYWtINFthjFvrXdextFsHUrVOLWBb0vkvCfOn
SfemHQnfutEeGDytOS0h+cWw6bo1Adz/P2cyXkrrbMlgSVDD6f1kB0yTtREueRS5E7HjeIMtepr8
JmR0ZGgUyg/Srcl8s/aLULLTn8pMtQ2JTIiMhww4rDO2F0bCQuF9F5Mgm/MdYpyEpiLl1TlDkDj/
M9xgh7rsP2Dolmootr3TDctS/8DQM3U6mVl+J884877BdwOOg5tr3Apt5+BxEAVIOdj+jcEjPtK7
lQI4bz0GCwoXukUULqDRULmqy7GC6dalbwFQHEQcLPzEz7gTEDiGOaD3wseN/i6c6jX1divmjYWP
pZQJoBuUm9JD8G1jFMumP4BpA2iDZgNlg2NTa8RFU8DXq9UNz/9aXwjeGAQnIq2KAIOFsYLWYNU8
ANUaUxUBsCf3+v5MMwAINdciwVrPyLP4qTv5OwnTWejw/7G2AKVBVFRO4Ba8GoGFC28MiILlmjv8
HsDxGv+KR2wHg48yTrGEleNXbEyJTViKGiPgQGEsgGrYdOsaiD7pvhY49Wj6vwhrN2KnGYRFDzcL
eDVgNa2/Jf5XhgVUlf78fYJS4RSmUicj9YvaQXIcfO5hXMIYYXGavdAUACOuh3x7OAxUx9RClWnx
FlZk2xPrbQg8nW+APsaf9V9a82jQk3jm0pgOewT57WqTt3V/9w1ZDG84UWtETfyTQzvt6PbZctgI
odji17YQCoKVZqH8STsXisV0W6ZO0EyqJRsP3BvlF4j39UVici8EzA3Arfxdt4BrhzQz6Zh7tStZ
4pPCCsPPD/Se9/4XgrphVc8wVabZlIDM8BGVtfccwiF0IPWkYdZ+y3iArhAq0RY5v6R46cFbalPM
BVOzxFT/kdnFXblwIEu3No769KIvR++N8g/2PVbopYtniBz0QwjRVXcm5BXfpYivu6ONOUeBNz+3
mP7FuUsJCWPPdjUAmL/QZCxiprcs9Td6o/kTvI5M39bHN6U6OugmID4ZupkI8dsUItDCGyGMigiS
EDuJEM7TUsjAqeC3Fji9VO55v1Z8HmR+yP3D2yaYL08OkDzNe4DxIPHwMXRCreh7qXoPXP0MIrEk
yhcoFKWit4gCYW0RiPt0CuYl7KeoyGOpXtVNEbi6yUeUs2YEop4l2Tm1u/T5C/h5TJbXLuioiTuH
V+oyFGo+DmzOIOOg6PFEmplwW8nMTpp4rwhnxphEqNrdIXaiCJT3ayXgd8B0kHTuGBrRImA94Oem
ngDsgJobJO8XIWA5FUzoQtoZw4VAai4O74+qIup1wbwBvK0+KrWQV5MuuCzzwxBIDjxOfpT7CBBI
/BEM7sJd/Rh09v60ivNH3IW9gNbpLwdUp31D5JmkonCJt7MSfyiZaWD8FAyWl0Nh7rG6Dqkzrzg6
0sJdkWoxwPlMKlsvkL78E6AcnUp9SqpyX6P8WdHMvhaAeGaHzr4GKh/JbU2HT5Cj+y5hX5ASYEkA
U5OCQUnwzWDhBDLgOgGo9F/lzoc19p2bEYUhihWoqLPu3tGl+ZItLKgtXPbqPJ0fAJAuuPFWULwP
ckXUFRptRF0hEDj4N+A3yPeE1ZtIBIF2o9zYvFrA27sqQAJy9wG4gbbBtTV0nJzGZFrKHvqTKf6L
nAYgJ22f39KdOOsdy46WA7WjXRcuIG0LhoV0XvZWdch9AoAtLU6oK0e3IrfhgFt5Doc5pFVp1qk2
AP8JkKa3oTqHd6rBdsFlcvMfF3LX7MAuQ5P92QpIPPZo1HQu4deZ13USvpglIzpa/OlkfdEdLolk
F+Tdn1zAVnEM6tN72u7SC8XoSODpa8esbCRlljx9clFcWMmkEhOm/3cVlNGEOplJUUdILSwvf87a
iAArPHUIYfSCgYbsPK84+UUb8N4qd0SM5cw0G6LRGDSnb8MbeZF6KOvc0lC/RXaZCH0plfXVvmqF
taL30Al6A6dmw8SvpcMc4ZoAm7w79/cWBmraGxwKka4LnwMR4zbuXG5rhfjEJxNZwxHhAiTINe6l
6J4Cip7DinfP18zfOd4sS+inX5PDouVPXn2CBB37z+SJkEkV/jYl3vzl5o+jP2D4t3wTCe1Tvwtu
HI3/1Al3P0pMqGgzUOmsAxmarwYOPGo1Mnl43yKJUpkRbVfUIkZF1wxLTEfj6jDnyIlrlwqhZ7Jl
X6gB/DuLHt8mfvQtipywBCIlNdArsF5kJ+xWa1o8+wSYOzRK5nBQYxSxSNnMRI0bxxikiWo6ki02
lC0R0vgQ2eom1xlUEgKrNHbkgrvTE+AkKkisYGsxz/nX5msnmt58Bg8FoZ32Os21u2gg8tJbOOML
0Wf4+Ksml5GeHHEye2D6W9DKT4SfpGHwyk3BTVBRAPkatMwgWDtoHPJaoFpoOuZEnfuVmz6cUfCA
6QL6zP5ewPdgzBToMG/ChkBnIA3pSSSpvBuZo238T3S46wBJ82vDC2jwSRXZ5BXt0zBcK6UCKA0c
TXaIwDpFHgRasz182BLBo0CiwKD0HtwJxEmeH+hjGb3XM8TYQjdDrCxC8PmqOT/hiPhGYFKgUe4t
HU2xxfU8IRV4I0xanSDeAJ4EkqTqaDWP3b0xpWadFiQGqcm8b1CdGPQ3BLhaug+Sr8fCo3sXnycx
fqfkgq3CIYimAylDUtN7DDP4WfNBTDnPFB9JWsjYDlfPRPPr+TLvW+6mUPgr2M+LYB4pnCSkkw8Y
ykWRBd3lsDA4zNnewfuXZ5gWaBZUrXwrUvnSm3GIYUj82FFz8xejgL0QdejXmn8iQKoVnj46qJl2
qO+DVuFDMeeIsI2a+RTVHgT6XdAnhhVCnJATD2GC6Qe2BF7kJMZ+KT/02t7/a/aOe3gAPezp3L0E
MxpB9vFL0HYBlXpEGCCYLdyLmpDpV1aJhSJZiHOine4iUeIby1G4r+Gi5Tus77DSwneZz5yPG16F
mGZIFVIDLt9I6al63DHhQoYmG0sMhYlG9+hf84PvN3/FaC7RRkE/S61wSVGCe9pvkx3uCTiJad9G
Dn0NosnTeBQk+TlPCv4KOBJxtMPKnMcYPmaWIraWZ7MRkZXQMHAwqJfPhxryBffmd3OdpJiweDUy
04dn4Xzl6JPN8PX5HzulIFdAzcQS1qH/Mo8mb2gUFq3FsFMf4U44A+FMljXwoN6JGlATmSzGEyq4
49sd1QvVbY7/PZdjy3Z+NXVi9EwjwhPi7KakcnX4Ujb2Onlmn9OyDxzdvMznQ3lKnU3eKZgWxmPi
Lwk6/11i5OzlF/2QK3wce1iVXD74To8lkectv+9hJMhklyC5BYMyrHVWyjXUwSIz4l0DCbklc5Jw
PW/VvLi4EEOXs5fgCYnUggbErdLq/EY+IxdA8vq2sD5i+pSzSH2/T5RvRvSSzloEln7N4pbTi58v
RIARLJhEL5HvnjdB5SJMBffOySu0c2EvB7oaJIlBSSLaHoZ22+fl66hPixpXswMORhB63Chg88IA
hacVm4EA40HiNwweAH7QPIG9G9hgYgqOqCXyngRCUXpXQZR5BtqdM44q2pbQfUVI0lLa0GSPXMEN
pd8SBLmx8iuuIZg8gDxoPFD8ZrbWucHQvfMB7I7zBcB9x1TOrt0LkJ1qGMBVfAnZK+ADoOEGqiOX
BhUGSQdGR2lqSngEwKoBskDrwNKB0TcA/fxt00FiNQYxx0AKXI67qeKust88owS54MQmk31cIHAj
GWmWP39qNEh2+x6DnzCZ0h1DjNpWkIorqlhE7J5R0yrmQGUcS/LkLgf4hGY4EBJ6A6Ui+U4SfcJA
7CvADlAD6LmBhcDpoCmETa7SMAB00HPj6X46aLaIjAEu16BkRJ04VeLYZWjqNghVRfUnoPG6OFRw
Vxd6WQpCWVSqa4SmqwaHXKjdTDIILSs6lJhNnm8rewHwCQRLbDhCYdnvDc/6quEKhIaYIP2Cy376
+Qb5AF4Nrl5/gqhPb+hG4RnalWEgC3UW3/wJCYXuH3Tbafanp50alV9p01pASlbxnv7Y0Eq+i26R
MeDofqAa3uofweTt+F8XU8v57U5McGu8JBUG5eRc84SBPbnMST4nwPLTcOgvB9B4Q+UwSXG7A/ht
Kv6nVClCcMduFguDxHQ8xYoRAbOTJDDyyjg4iBXYYR8H5tpDhRhsjelgVgPxBHLfEE9w3AH67BoA
vYtJDhuoGRsHwxArB1MyvjhmBhQ+1xS7PkxHtSbrEatnP5TIsAkSI264dw9MyQ4wDELHjjhMGltX
PTU/FlBMrte4G1c0vu8FDo9vheYF4HeAWnSDwB7fwHO4n78u0HZ3DuI4e4UnYLF/8/SeIDiangX+
DlICwM3vEqB7/xW4HaxdaSDbxGSZykWsv+iK8/bU4iUj7eF94tUtxbsEAg/gDdRNLZgOgYnjdr13
blh75XzDeQPUrnSi+QFtMvdLj5UBxi4rCJNECvwU6M5msSRwnmoEE6MpQDLNHlQ46beYyqWUPiPK
1g9LTY1NoK4YfLe+zvBnxHBaogxv+yIA2y/Kns9im5t5Y0ccPLNLPiufwkIVNHIMwh0y741MOgFw
bu8Nr76Mrl9o0+8r2Mrnmr0DyVo25ZuPG4rEd8VvhGbjK61oNTn5L2aeSJA/ZtIT5bNLC4kCJwHH
a8DxfKeiNRWAbMJFSDwQKmOUxcSzP0L0pKQF6EmOSiAPgLhVgpamgEe8vnhkSNxqnm5LnBJOAkiu
hgSbcbPn2bB0Xiou9RJ24tizfkD68UmdNDKtw3LnPM2m83Fx9cePCNC6aBLAakyy6C/WrwKwna9C
aX4UWnj/TqYt0Dq4OrGffBFn8eHz6h6eRG0spUP+VSK2U/zsaiWpP1Wap+YgY14+gfyEvR4NE6Ks
JIlKQhGwz6ye35OUAsaDxJNA41G98qCUj732cNGOuFhvlwOJAcDuXHsA3Ak5Hrlp97H8A5hftIQh
/+H2iLiAunG3/VrvhOWMK1aeJ30jGLbt4sTFHhpKitAGKKmN0UWNJ8IoINZ8hMJr74L3BCAJ4A7c
rhYhQDsfKbQJ7BQ7ZQrqrqi+xwdDqg1gO1D7Jv0VMApyghZiQPSkGwcPLuFEEeYuwIW8rUPPXrN0
zMcJ4JZ0+hVyB2wX7bhkeYkSiIGURGC8qwuy3p4ofREL7r/j6aomem//VBPbsmYrlqmqxm73RxaO
Ntj5WV1gVinwoxeX7wsLEAufhY2hgl0AHo33qDgnB9YF9/rg/wg7s+a2rXSL/qFmFYkZr5gHDpJs
y7JfUJ6EiZhIgBh+/V0HcNLp3K50NSqdxIkimQfAOfvbe+3W2SVeBcmNciKsx4SBZrfn4HsH0M7g
mKkojyPpiC1zkjVeltbbGykA3mQbVadiL576VClspbGEf4jy0hjb/yaQkKNT7zj0o/p4aoCMv1L5
4gBT9Xkd4VHGoMx/ZhbZAd2Cv3YLmLryhCiIVBs0tAtptte/65fTG6E8GaiJ9Hq4BeItWoS8Qqtv
3SIYtQeYkGVIXwO5AUJLQA/vwc70Hw+BC22f7gd6HdwS6LR/5YmTAGEJUJW6CT3FSbsjYIRRsVD8
djTTctp0O7Y92CRW4/+f206In4to9eJAuEeTZebDqj24GYZdLA/xo/UNboOeMUwwGWc2y+lMr+6x
NT5gDOSwRYsl8DxcYCMt3NENzspDdGbu14PFgWykLU6Y3IErufYJjnuIANXXDA2EyaiCfcYZcO9p
Hzlf7GXX2g4Y7BzZOCiuuyaEdLBX5K2FXQ65F/dWJR2Lg48zzh9Tl79lYfLc2semIjCJ2JI4LaNM
irImJqOc8IWs/r3ENX48pCc9PZnETcFPn7/YhvUZWCf5vPvdhckdHafh07T/AuvS9dHBFv9+j+Q9
TbtiF0ur7u7TJjd85oZ4xhKGUUjBEcydjDoPmonf0B1PFDdXXcNSy+AOJPUKj84pXm5gWFY6GGgw
2a4PtGz76eirvUdStadvcGH+HMCwn8LtsavO4rHb9HHZxzxzgeJLgvcHIYDHC4M9UvRb3pnin5k7
FP8OBtf7Exsm7kNuF8ZPFEyxs4tjGMyNG8c/6aGiFCyLeAtTUKb6Hz4A2SbOzz4WiDvyDgF+8O2A
2xMUCx4kol2IiSph6Xwrv0YR8JiE//NtLhn/LQxokq8ngq+b0Cf/NvBIlm5X1SlT4H6w2Jp06/sR
7gnzcbYbvGQfbDEYpD1+qB8YVK9BQLayeieirslX3oE81MWFRLf2HNYUrfDSUHcez3MD2xtW3tq/
Dn4NeBXk6sHfs4bw7x38rrNvx+5VWEBmcWG+7u7ejkPhXVzFQo7Fg4dyJeVXIR66zfkWztjyxHaR
fmWu/TWoE9+QfIqW942vaRDfvLn3pBQMnDuwd4QBSbWJnWPszDEWBkMWUitN4fLA7bNA+4l3/Rq8
To/79lgsxx0ZeeMIzpaugt66E0HGu8ADWvIqyYPCVX0yRjtnSTQe5/36wafizeuVofOzv73HBHi2
2rmeUWnK2FZw+1oR6bGk6gXnNPOVWiZTYYUDZxVT9PpxzTj9vtPtOews9czjoMVhAVaeEe3KueLR
wHkPZx2wPtTeFrfqeuxT0YFSF9MwQgxqR825GvdoJDNBF6KKaN4l6CMnLsrHgeewaRXfKDbWb16r
imvTQdSbtdidZJVEb8qgMcHT+3rJ2vdxEF8lnwtBddNUM4zDTAQzH5taYtVsV/moenFk3LSScoWA
5IOAgEAA2RkOJ0gIIB2ZE9y+v/If8qcBWv5k80eGh5kuSozLg5VZmDicA6Kh7LVX3Pi+pNGsJRKC
1ylI1lKE6zMtatQilEDd1bDPIgjYPW1JwN4bmPiuze6clDnbJu7fehVJ77t153SIJ3YJpG1V+1Yw
Z4geUyQ1UZZGc2HjIOxpLfL2CMtgQnge47caxEUKV5fO8kdwdNzfvBH/Z3bnv9GooGX/+y78Wwn9
rBf5bpy4C7kFcePwauXOGw4RATlrqHwRLmcDxx0HrcuL2eouO0/vGXH5zhuvVnZonCcBTu9xKYlb
rDD9afBP8iyOjdxW2z3FrcQZqwbfwqQqnK+BdIXF7x8yP2NAwu0COg00CiKouD+uRsSd0abHEYS1
cWQMLnkLy1/yWPwA1Fn5LHvGdlURs9pZ6qxz8Jj76uUmh4cqtHx8ocytUoZaay3OHbR9T8kNhRxB
XQdWsS5r1jQLGp8oaqLM3PpOQ6iHSZtlC7SNBYvJGcGOVcq8wBDrszJ9nu+D6dfrgsTMjlDH7Koi
LjavYl228mdYd6w4xAT1Fx5IZAqWGuvswElusm3EDAbyeCczi3XGIhtJDDWhPobTuqaoDuCQV35g
LbGQyKCS5Nwd4v0dIJNYOSwbHpAHxDAPrwvrRJXOVHJhRPvnZ/RhfxDehb/txXRtLynSQYFUZu6F
9+EvyS4pzdJc0iYKUYgO88RdT+PSM6cGsxNHhgMCpC4OkLRZUVVFSRVnPUpbybeki1v0grdf967+
lnC34/UHMQXKIcX0z9vYlQzngW1JIIOhBWcIj6mT8XUxNqnOxfuqembK+zyEUdZj8U5tT/Uu2CFY
jTIfxGp6cOTEL2g2AgSho3mSvgrTPOq7iPit9FuGB2QGLvyAiGIAwvK2MVvujnfrShZpwCPqXQbO
QkBiHdo+l9E7WHdLW0H/Hm9gJ5kcVqCvaN6wPuEhtPew2U1XHj3goob10RuhCfFK13xDSPWhwbHf
OB54GJDjdSmZNdiNATtQz9pw6dULY73r4wloaFQ7l45oHJfFbQAVWR29Oz/NXXylbfSeA/T59yx3
waspinLatSInUwTQgxj5tQlSK3NAdoB/shZLDOGpsrQgwUBzVXWLEXnPfJtXAigUkmFNNFWhWQUt
PR0WfOY7rak8c8Q3ogh8F3gGhJKpt0v0RsaDeHhBC9p/QiMh5C7WRRmB17qdnfP5hDc1bDOLyJUy
gxsReC57B8uYTCMFVaX78pGiBPp9MBFQlMBehXHqcHTE0kUc56YHPRCNGU7v4GEExO2NHaAFT1Vd
1otON0zuApiWGZDhFHFQSN/rEG79prUgNOW5jeXBO6U59hkdErHqOtScMsW3NkQP2LMRIhroKDkq
5QjKGc4I8x6m1/DRB4/Ep1cJWsUex7EH1wzbHdPDwHugBOzEb4CnMGdvsUE6BYlQ/uhAzjTXn5Af
L7U8iR1cQxV1fJdifBH6PTbgzxfxyFuxIREmSrNy+HIcWPeuElItxAWEh4s5LOb0bTwBcR15nQ0w
gAkU1N4840hnztGIaKxxkZlkz27KnBKVqSbZf24Pp2kl7dBKenqwDx5esgyiFK1D0W4N8EE+M8uT
VB99VgntR/rRD332/0SkXgynxL/Oho/HKOfGYyaHxWcGNrgfFMkekBIuM3/AfLI2WLXvT9vwpbqL
B6VifWYwujDAAzmHXHgTfn70++ORKQzpXGlNsCQ3gEUhjuxwqpy9d7Bp0BbNvGSLBFFt8ZVOQAKt
rduipZABOyP/5nxumkttWfocsluva4JZoj+LqqWrfahcHzPGjk2OyGbUf6QyiGQQxdjTr6gpv7fn
7c5lgvDYuROUph3q9zW4ogafTVqXII4ZFAlNqhgywKF5MGdgH4P4CTZRcsANBwpDXeuzeK1AXFB+
QmVQIb3kIivJbwmmQV6MZPQRKd+3hAPUJIWTKpZkIxz6aO4jPhWXg8kwMNf0l/eWSPqOIwN6WMPy
iGtrdL68TEQaeN7hK9+MJ1dHIZdg50eYOtKduQ+ISDg9xmkqonKMK44VTKUOkHiiVoutHZ+GIgp5
mZlsPzEzE35id5sCMD0RCWgbtCJ/ClexMARacStbv9GgaXHe8ReXv1HhLcuda+3sFeiDYC7s9mbn
NX1Ewt6P9s4WivfaThMtOVKwMYspTXPvvVs+tZNzm5ysdora+UZzT3QF/d8j5EegGqA1GnfQKkGa
+LLkPxofoj+NBMR1bU0RJq/+ZtufHjyLTTHxApgsUMk4VjdI8ociCwc17LpIR6myoIWU7tC57ejW
owgJYPbKJWGW3z0RBDBHQGS+hEMIdcVyWjnOzCM/geQSMHgYLriE3EGK2ZG4Ju/jG52YjS9QbFds
vzF4gvMATUohFS7Mjc6nhWIljfbl+CbH99rKMdjhEl4lWpz1m90sG13m8HwfCYdrXj+EVBybLWWu
is3kbgz3AVgiEXD41f0xUYdeur3jR+v5oIgKzklx+K8f2LoUYoiABoudMQleZyGipsjBa8Qhxekn
NJycd9yqJW5efIz4MUdHFEZsoaCyHIqVAue9YDNBWEA0FOwNb0CyFIQsjpYPpDvkvI9bdnyTm3Q8
nHuP3pZXoqujlT3EoXDAcUK5+dWRHoL9Dvh9jLDYWtCdL8J/gNdKjCNdptlexclEd5E4b7TvWfjL
9vxj7RiMTRAw7MBYxRxsnYYQ6WBQI2Y1a2gjeUEIF8Iw3tbF6Rkjkx8A0QpY1kYiHTm34JfiMNLh
oIyACrAHAW+0go+S0/hdVxz87Rj73jXiCiQmVzkLJDxhEBr8GF/xI6xBeSjV/LDpd7ZQJDlQvtG8
ufD34iEqDGHfL/SgoZP1auuIO0T0KGvFVO+9vYGImFGXl7Dto76POl5fUjSRtdkJ174WSTv6AtxF
dfd/AGYI69KI4kFMcLPB9dQ+uMv+xbvwQmPDY4bAmq/heAhS3bu/dwe/sqhIFou7+Ep5cTFSonNS
IBwxTCCV/RlXLHaLqqbTzJtrmph9MNrsZIK9zACRl3IT8akj2aKU8o+glLJlnL7MAb/pZSdyNCyj
bZBFUiYI1MEBWZD8wSvg04FRwPXOyC1uQcl3VqVeguCv/y4fGGNXQRwQF+5eGubLUzUdqf5BwWTg
P/wv0Np/64rVDV2XaPqRTAVu6n9uTKt82e0qmY0pdklmAzjisf1rX1XLeTMmOLIW7kgmNB1OtEN0
DfWr/eZUZSAh15WBSmBVJ/UjKlKHPed4i06okreg4WCrBVkFpK9anbWLwxnlujJ+2CdeJJ7KzMol
u2AqQF0kUT4/ty73lfcDCCAbfpPU7qPLxc4PgC41NQW9NSuZMxe7BLQzdm35GLRN8AITw2ZPysW2
DdgaGfqKrTBbWVgIzNmRFSzqHu9kVz9uACvAuiTtZHImYIL50eGlM28FZpK6n7EaNLcQxBpaGd4F
MoIYbm8sSUkkwNpvYC94/BL9AnhxJqN/IuLRUucStQcyZCHVbkAQtN9H5xZYNBTym1vKDEOhYQYI
BKLQQh5d3XApUXm0Hm1vQC9hhKUiucTANYdxsJqGAEKKLkDWtxjxBZDcxdDgCtfVLdbnyGg6ImLF
g63hDPwdIBbJCdYPvEcTz7biD/r/WDe/QWn/70SDv1ba6xrEirX3+i8nmlJK21Ka4YBtAYDT66T7
QPoOg1gxTMaY6EE8w3pUWYXgwHNxsEKH3uuiW4/DMAZEOX3J7i5/Ao13I1CdqnUW9MZJeSKYaTuc
5jnKczgDx6kfnZ+o9dPTs6mJUAkjrUfpvcbbhArizdITO9LvkcorXUMAPBbyMc1OWn88yMc3r+hO
TDzb5ZwmZ52ZXal6m2aNtbL4eEt9JKzTVXIkHUO44AkYutPVbgnkKmYKcP8u9efn51TFSubX5BQM
b+a1lglaHaTQG0BtO0bWxNqZs0siTCa8WCRUAMr1ho+zVXYHRhTQeRgkM4xt3GmwZot6ElJCehox
k8FHxoSaRz2DSCbUd562WPxMkZ/TbnZCdHoQkR7GapuNeWHbZCffGG/BCymtiXw+uYHa0o9M7roi
4p7eNc+MKuh7e/ToYf5AuyqTtyQSAzZT/Ia9MsXmKX2YsIo+gzkVfgnIayR1HSaT13UMwKdhDbCt
RVqGx/ntbfvQRtqUV8W+PWqLaLk5vRK1Udnsck+xEWVuV4kWk1eRBxZzdIdXQw65HCTewYnjXgty
NUKU2bJ/wMrkD1syjVEaqiVZtOkHM7qu8tEzW2h6upjKEAlhUEUYrui/QF4qs0vy7ZY97c8VQaJ4
G/qJ8ZUk0Eh80yy4/sBv1OvyATQTcKhYtaZ1IMly4RAcQm6qCJvooMKCbg4Y8GxvLo2hSSqGs0y3
7rRomud8udBeBWhBpA8rOr6wsLmPyaNeLlwY4d1cmKwtjjTxei+YDmAX9OouJCBqi8kiP6hs8aTy
9x37XJ46DKo8ae8z762wSt1CZQmVMnpTPxoi2MFXMBRia7ydYpX3MkSCdZkXYQyT4hODHB7V/AJr
bQQOicLM1FQPgTld8fVm3EHP2/CKr8WY6fpW2Ledj8u3mRnzHJW1IOHtdeCvdAoPIkmNQXSUr2yV
RDgw4byKlnBzHNb1yo4lpMVvE6q4uXeyVNRcvnbMiezatDq3VGPaj3jX0w6HHbh8pWvBWdePlLjF
1VOoXsBvC6Xm4fWOg6hOZKzgVE3RIec4TqLr3BX5nZVAkAi6/aaP3Oov9IHZ9RWDsIPpkafGmLi7
0mPX0M5eltJy37y/xdrkiugR6EDMP47gjVQu30APWERx+WY0btKb6HAbVLCO3uL18rHLTqp81Mvj
Xo8fabwbIiQ13eNW60ki0887cY79AT2FQVGThQyKJpjn9MpG107gFZsyLkvgkJE4pYKIdR4xbx4E
7KggefoJAAZNNFfjI3axSSHA4qcH74epRlBc2vlFqMhJ8CO8xfz1w7Lwvasv2Mc4H2Ef4031hHvo
zu08HaUvdRIPxCew6lds7ojgtm5KSeIaRqfKGpHuF0Z8tDwAMzPjxp99sHbfELxg8413BA4jz5Xe
WXjMSoF8ToED0CxivxxeCA8kK2RO57QAXWgOkaU/q2f+gz3I4NHfY2T7dcWjgnuRX0cXsl9wIWLR
vyqn7QvhAsXbCGsCezOAH4Ak1yMbC1bpYTqTxGB0y7wBIhlt8krlN0L9ZH11UAhvAiUGMwzzuh1D
TyM2R08nTzuFkhtTONK3z5YhtP6BRiSG7EA1b7PnvPLWIwiVfgfQxDM2x7cuJrszumXDHtV+ZVhP
oV4dcEPyq3w/rHoESmaM2AkwwOPcaE5QlpLJ1U6qFpAsJv4qPWNTIHkMDkg8VnmHpoqH8YNbkPoz
Jm+fciwaWsCTTWSTRmC/EJhwanzgJn7glTTCqY+SZ1KyiCZIuIgm5tXbXYWEO6kub5rBHw/kArwZ
5E7A98QcHgjCHcBSoFXO/Ru9iC3+Z2pxPupzjIZHN1gxBJdSClu833NI3R/cV4JdkXElx07/IqPw
Y1ufCv2kqOdD7HV2Ook/LaNOhQTDp+0cEnFNrNPEwXmqajiUyTGARMYNQ2aVfl1q2+3i8aQrl0W5
zP2FGhLohfAVYaQp/stl33qwGAlAPUyv8Dr/42LJn9vSzl1J4qjvNVjuTS8vIe/7JnXRhidhZE6c
kFMHSF0Hl5wBiEMUklEwWFEED5KUb0Q1wDl4wneJcaVi7ixWMWMXmR3Nx9w3beQLZ1hxCnBI4YUA
PCJdQuC/5wmPbz/3688gSNhsPgS4By5P6H03C0yKnjALK9YmLKqKiA5MwLj9lqcXx911b7nDEoYQ
TDAcUi+qm/WRX6o5HkpuOrLhJLrTN6EXEvvafsLi5n/8SOH90oiq+5vqS8S8sBJ12MV9wwHphBoE
xAadfMJXverk9ANS1EZ8UxJhgW3j+QCWBK4JA6gzn7wLrKwa1iQP2Bu0OcDwXrX4N82HiHXVqGwL
aPjG5AwIK09DYxdM8fDs4cWkBVzgnNq7/9ErH2iM3eI/OCtPgYwlnVllI9BDshJSRIETmq4tvmWc
0PmvuThf1VODYYEa8Fh+8V9epLVs5sYQi75w+1bzewmIWQBcLAucS3m1wb8y4X5SbtGdqSL/PXxC
gZqHR5+/oCx9Z6OuQtNjQEEsTjmHqcVvZs7vJId6TsiAaKFlpsEOuPYRHqbwjN/k4MHJWBHTND5r
HoS34NcG0tNN8dHj7OSjJzKH6TknjGwDKULZAXfJ76bC7y3PGl6B/vxj4v0My4GQ4C5i6sBO8Haa
oUDJRyaKaw0ddeBINPAtiQ3sH/6c+fney2vQR+5A1XvnSUwPbee8yJhEAib5stckHhXf0y98GzCl
r4y4w8Hg8HOG80DL4nw97o9Sz4/h1+zDZC+FGT8F7TOKVXGN2muUD9F0jfBR6pFyR8AJZZvBm5la
Ny0apqhhz443doB75s9P18JGgW5UqjqRQ7cbt2Gq8aRTcMMgCFNz40KuhuZci2Tjlnsaz0rtfBeM
EVGE+v0iTc69FqnHP8NPvMxYage0smtMU+i1PhnjiZvY1KhLPu+KyzBceCJgOCDSSkW2LcdK63lh
I4tz2YGzj70esucDM66AyUH7hbzVgDVqtslbEaxC9NdbB7T6ne5nL2EGG5CnmkwPR+8NJihhhNnn
R6FrVCUq2Rzx55PD4bQ2WfxHsTuQayFM9QDwdiaJtsjhr8qmP+2F5nCRNtvQaAedJcWGgzCy12fE
8L5gKvZQ+QkNSLTt0DHV/L47G54yh/nY8DVVUTOH2d7gv0YUGjwSAs6B0VeQdX5Jm0fmQXHL4SWt
6uEM1rlzfvC3UCpBuqFT0lzHtmZ1bAOVGd/A/lwtV8ZnZYBH8tLBT1J3ifBoL0WYnb8gKG4SanFH
TR17PLjRIkUyzD2kuaBgCH4NbtegA8XdMP0Q5ZyFdc+dxbQBg2gPe281Pyrye5z7VMtCLyXPt8ew
JOg8VIrOSWSMMdplgpyLxFKEtpV9cyFEkmQ0L4OBfzFA+X/flPCcqu8FsXl2D/NXCEbZ7ce4nNtE
dB7r7Vnysu6c3E5nV2fIzyTZB0Z1ZiAlvOPgxc8tgKkQQuyssptw5VoQYh+Gk8uOOjn9qjgmQH3X
ija6lFAcaWareKw7zd7BqDsRZqEr6w87ZvsLPglQEtQ+IaPAiV39wIeHG5BZbzkjBMUUysJ9gSd5
GX8fkUdFHJG7h2eyVyH1vEehYvvTimPT1X6eFMx//5a8UKnINLNTkC3mtMTRudhQ4pzbLLxsd18d
vG5BbKMg6ocY/YfIjjIfc9JCxrEE9+xsrtINEIKYhpeLi6/MdkVs+fGUiRIZmCZbczLnFqkIOANf
6ZPRnZ488zNIfRTQvj7y8X4DoJCESh8qRx4642V5NnT/5lo/5osmuz/qys/55NhM60DB0LOFBm5Z
DScKhY2sK7EyjcsW39hMAtRvYsjXMgXfznH31Rf2AezjGAcYwmIY2KGyEQJgzTpkrbDo11ilhFH/
C7UUyVleEUs0x5IbLozYYDt8CCXCQhxxgB5xkGEe7deL8HOv9T/kCMqYvnhjOO+H8/sHhvhzQC3n
ntkyn0vjOR9m7XTXToAYsURywE2jim0x7yDKOeQARTh4TwiXGt7O4Rf4HHvQVqIE+7ebebf3fsYc
tXfsMynAaFyOItIaeqcJT1hWnzdFV0FQesq//+m75XPl8KeRHdyFnOquGjbriBoJG/si2ImysKUq
SD+jIXAsx93IOT0LOdadYk4dOtNTYnAYnNapLIPZw90lOCbc2qiWWhHKbzf52FhvTGjRCr72uTW/
1/eAPRxi2LaHk01fNUW7axroKPZ9iPWsqgIPrrWlYo6Jp7CTfXYpzAYBSMkh7HswC/LoaxXvUbFT
ZedMEJNTuHF6MMtihMUFDA0589n8o0oMagjf5c/qh4pv4rlZdaaZPQ/5G1JNtCyCgXPTQnTz4pLe
OlP5cN6dnBTbl/6VikCeDGvF+aMmF0L1bkDWHASy+5n/l6HsLCySkPmD1vNMC5k/TGjKIoNEQwBp
F8Y4NHMf/dJOwMTzAgMVCNONJCAbtLG1JjAgMnbuGHI2Q6rDMyFATHCsTTHr4ud2iQL9hlsRPILL
ZPJpqLR5+0Xtt6871To+qQVuufhzWV/+DCklqSMKLEvYKbEY2PB8WiNBQ0oQhadsy0hoF+130f1I
Ec5Zsx7AYczzUbMoUPj8hAK46AzQJJuhWcYhZHQkuCdoUc70At9PZBd3x05HFI50lWTp0bjMHPwd
jr2eud5JEhYpC7nFPC88qOmQDhvGoGY430W9Fu3LlFoiuNhV4u8kURldMQaIZZAY1e+5Tsu0xjvQ
ak5ymd0svZiKve9Ft2VNRuy0o0nu6ursmPDMoH2y5+Z9SrOCCOUzdKkkMaUh3rANSHYMLlIiQfaz
mBr81RgNnGTLOZgfeVKhGfKkYpERD3lGKuJYnewxITqgUK6NBWGWP8cjentj8TWztd0Qm03hhGe7
SU+neBNXyvcms/lHOZOb2SdRtkgyiS5gfF6F9YArg3d5DqlFcNEpwHOgK3MOFNrTpVfOG1FbF5OZ
DQHOHVp+PvBQHuPhDXAcddhE0ID46f6TSaUT2yFRP8BBFPUWQhoHUQ1f68gL+Khra5zKeuq6cLeP
inc5Dz9zJDAYmEe6BDosaHE5WqBSc4gocDMKsX/UlTjXQ5yT1/dFjZP2NHoLx0HUDYQf7In8YLO4
MtwWWE1IYiH7i35wysHvpMkCgt0bhWw7Ho8cMdcFpVjJ5B0Jv+qFQBKKNB08lCk2sLf3x5JD1ge2
w5kkzvIPyIm4nLA6rLjMF7gcxpGKUX6RvTLxKWYvD8zZ7tICnnRouiU6jlunFl2Rrl+B2WqcX4Qg
HJN5zXrYK6lCLZkoY+R0pj3nOz9zUgTnlR7KtodGWmwMh8x7eWHTzS6bWsaGtCNH3nUTxF6KHc/8
MydwVgSW0gVSFz4dIePT5IiAJaj3DJPvJCP/4w217yOljw7I5W6Njtq7FD/zZHFxGJyPnxtG8E+a
DtrfIv0IiuD+dl/fcIypecO58w8IcjwSqIPYXljZXbywDCvt3ZEpdeS67JtMiWaU7ePjocL237f4
EWQwHmHztqPmgfiOFEGDFkrBphLpl2LwdYMTqT8zwliL/uCMl4Q4LJX0GsQ8QjenHkodJwZ/ylzE
XyYa+TrRkMmASc6w4kIYaoA7Hkyb9pgDmTk2voWNSW8mkB8dLK+nuyAPDm2QtcLLUQODnQlRR4CY
Gc0h/EINAx9Gq9MXJhkbUpAgGwHTbBG5USzFN8Qf4k4w+nwQCjxGc1WA7XxLg3SI8QRaw4rksxLU
M0enMgFATGk9cS7DCTA+PpPKfLLAIiYJHJloevaF75BuORTDB9CpI9xGNrY6sgOWMRxoiDJEhSvf
/3MreeuP8FW1sEld7IngSCTojTwKcJgWQb8E2bdtTwG3khime9y2J0f8QLQLsrF0i52Y1KcquqDb
Y/A97+UjNZwPPR7meJEjw2Q/Exp9kNo9MATN6YhBsq0tvHH0QJFo5JUD3l3yWjDDeEQh0rzuLcaH
l16KMTABYFKlnIqRrFDkOx9FPiDuLIa9zfddEhTkUhQf9fPxZX8Gj0RMGvnHiXEBIsUyjEBsRJKX
J0/KP7++kv1qsANPLkymkV4XRGq2iQj7Uxc8uvANzZlZ7gRO4+qj+qLdUj8g+YjOZBMOEdo1T0qE
a3YPuGixzlQO1g125McjJ9P05kiMknRH9a+vhNSRyuiOqoCjIw7YD5JI7u3mXS0Yxidp8vrKN/c+
MVwQhaRisUB8sbabRC2jXRl9qQE6id63ZnfqbicK1k3Bht3M0l0GvBWVjXysm2KJocQnlPNoHuKb
fVZxFDJSVV1q141ewGLNydlNzvBUENxiXoWDyqTlz4MwyCYCtuA+UCUvHb0b0g7ckE99ea7LcwID
QjmrxVlG2Vag/56BNw1roUM/2hPEUXiAwILYb39mgIPu/Ppzs14rdAwKldwET1s717cbO52HgwqH
uvsqwyO0Bhtjv112PjtsKrhaC52PATMqHykMPjtyDNJXhxjVovvME9jEA5Ti02iBe9YxKKk3Pgcq
QIlnkVt4ky0gVfk71lGVzMfkD52fiLNCYwi7KLtLhitZ4e4ysUoYag1MC9aR678KPZ+6rOWH+ME9
1BRWzwFUJP74moxa2h+7+G6SZ+e09a/r1NyNceGfZV/EXVt8Fp3cULE+TFCybJJZ/+wtVNW/F60p
pmrgPKX2UtMUWTX+VgWRjVJ9zUwMHyDjkZTWARuzDaYeMo7Md7qNWN6bls63jP0URZ2re6cpk/EK
kbO/gv4WzrSEFXbiAvS3hRcnNmkr66+xnNPpDWPqsl4zxMPF5cxWu+bd3a1X1q+DM4gWqKJYSZ0T
DXwQyVlqV46OLipoq7pcN54J69XR2MNJ0v2qZo4MO49E6eI156+nEnpNdmqVI+Y2r3pJ3mlAghUy
s1JpM5UdcC9IGxQhoW4AfYHusukfSBEdz+WPiMSn4WzkuBDCegj2bKpr6/v1x86wUNjgCBxIjDIo
QKm+ckICou+akqD1XCX74/f2i2IyQLb14H7O924xuBPQicZ9yMQ9nGp2VGypO2F2vFO3nlnfgaC3
4VVjgMNe3+YMbFi8AQqV+hdBBDebUI4/qnGVR7UhXOsVYoqVLvgKjvUifOvZcuyr0606AR6hqymr
TgnoNYIovATc5CmBMNjSUyzG3TANoA0gNaLI9p9fJAKgq3a23yGCJi1Bbhfljt1B9XART++F2CPk
nIdJPGEwWJcm4gbX/DNFaGIIcDjTH384a51h7V55UaBTIut1P8B6zODVALxRwSyUY/YTXEJOSS3+
B4HyF2KyeJ+tknLPkTvh9eXwWlNWdEKdCHoCvFyNVlvq0n/x5IFUBjNBtZe1QrQk/JIE1KDtiZsz
mXWknyUzi5ndHBx3u8i8Ze9Ok+CJ3KEAdt6P41Pzxum4gLKtWKip1uLTn8mv8NiEWDzgrt6LsnsQ
xNWR80RbRnkf6fBpEEoSeDwU7sbZYucfx4YgrYcuA07YdY+2e3ul355OviuqBjOkzMXmxSW/i/9t
AXAy4LPEQ1JceLQ2mxY7+jR3XBxfeS4MW/i+bhYt9/mXHZugnJpnt/uped3PmeKmV/X18M140HPg
a5kv4XzntkFaFOfslCfF6CE2Uq6DsblfOMRNC9ngQDN92q4myV8kf1ilIpOJSW5d0d/t6mdvUFDk
pCB87s5ARRimbG6OVUTi+cDRQqFaAimpF5f8afK7wRoTkhq+gays+UoblOQrRs9mssp3wtf1B82n
E67TfHMM9DFQMZ6igqdh8ZUCjnZNh2MUaz8Vacg5pNXsGfFtPfljXtIbT10vziKMtTExleuFSiOu
QnRbLqRNdwGUvfYREE+MZwtASUb9w+ybaTCovsp5BjfU5FewS5iOrU/v+/efBKGLXwReDmwejgtk
8nvcwMPSonotwzzwkoh5A031ccAHJiP7ifAtQs1rwlxotZOZhTX0FhRPsY/YBSpNZY/g8AiA2jpY
5RyJBEkhsprB1f7JGyner+6nkZ779QIMSNzHOD934P6Y95Gp5E/WRLImBYenhmmim/KPcguaji47
GXce57wv//wSOBh/95fzEjA1Wd6bkq4fsGMc/tPGk8pmd2tVnla8uHT21XPAtBSXObuX1YfFm3Gg
OR0Dch2Tp6ssbK6EntieeeQOSPhgOmeChElLspZGpOiU5dK2l06zmFZhvTp5YBedGvsmWmBu3x70
Vfm7wb9Lfk42K/P7xJLkaKyi8kXLTvvhOLekaOI7XkgzaKqgpGj17st7FBWhDzPWSPl6OPpLX7/5
ydrCg7pKotPgNSxc2uMgnM8o0Y+1VoC0zvg4wTbaCnf3wM03oYG6rnvu+090cgyQbVFPEu+299WZ
DbhN8g5VVueqfMsteCEkJw7rWXLePR/4KZPLvb2M+7NFV7c419nWntfUul3FVuqeAa/zd8e7OO2l
/e9i7Knx987hW9QZARYgZFuACBkAc+HzrHIHn6ekgG8XVs8Sq2cqrJ74PLmyNSezYRaqnSPBQ/Np
0CawdivjwF7G4MFoZwxShZAbrbtQjCDCxssac2Ft6Qmd69wUUZ8E+OzY/PzzSpJW385ffT1/X0l/
S43uxofS5TUrCT8Ji0kwJx0ir9qnzbqjnHYxyhopagwS26piYd3eyJVeIcLU8V6gWgLjpPjOiJFA
x+Pjdu+sM1KjsIhYalycw4i5DAeRdGHFcUkjNkPRws7SM5uLBshzXYA65PfcBm2mIRHw9GNOavqc
2GiSo3iuY7NLEQJJpkZcnUbxpcVKbB92/dSJuenlJDrbh2N9PSZ6LLWxAciPE9sdeIfNymTGz+Ic
ZP+ao5ATsvZveN6YvL2xTrkMilBKcEhimgGa6P7V0OyMoB0eV5PjqVi4XEzlGuan9Cm5C+61wpMw
h65Rg5oZy+ConOqKi15cqMro1gWdD6IqA+IMy5pJByv7AXxAP2JwFy/ZeElEpfQw2qxziaIOxMEq
3POCxKiCbKGwv/J333RwbqJnG/WNxCl3ARwxGPis/oRCoJkABVsQAT5XULIoR5s9db0ZOOZpWEV+
1HhMYPskJ3lFnnTL2TTPEvf/zdk96yOn54u63iTZXtwn8jU67zIMJOI0x+0xZ45NbVwHfJPmuLsQ
khmGjcZqSu6FOjKtRfK4k/dOxNBc3Cv9ersokqV407cH1qrVId3xVDzzMmvyfzult5toD8oRlsIf
t1JOnQcFBat3mkzQZp/eACYfZAZVpYORmuFTY0t8aBB9yMAj5NkkQzs15F6TdHG7jToIZ/Qub1pv
uX4MSpIgwKJGZGcBtDSJct0FPZc7ULBUiUhpEfchuSGe9HuZpKd40nNDZpww64A6ZW5L0AncmVfq
H/cCTcv9eZOtf75FYVn+PUxEkEhTqS8FcKlqe+1vic+m2Lf9/aAMwrPJWRabFp5Nx5G+lvQwrNFt
RDhsW807EOMbnLcrgD6AAhh/zLsfg08h0UoBuRiHcKDibKwslKhQIgEGOnSg1oALpUWM7iLhKJLx
iBl+9aoCLcINiRY3faCEpyiPbXnsy2Ojx9c5vs2xOkRGBEkVniqhIi5ZsYfFSr8B/0uxQ6HPiq6f
reinIj9AioQF7C+pL8GvUb1U83IU0pcWr3wF1zq4Jj51zwsbJJ7iQmnp8Afd6O/Ay2YbCNREELHN
l8RHBLFxgzaigN351+zymSEgID8iS3nrTblnEP5dvaEUtxH5xGZAlAdE68uLgvWGY+D48yCHQI8Y
dif4XVoLkZBcydOWdmMiuyPaMwfQhHyLNngms3ZFYzny/lrO80KWX2x5t/0um13EnIF2Jzql+FJi
dIkbIF/dADhtthgoTpsSReDGQV6YUJ8ekWiO6xSkGkeeHenp9n983deO3Ei2LuAnIpDe3DIt01WX
pJZKuknIdDG9Z7qnP1+Qau05e4ANBASN1KqpSgYj1vrXbwiPBYV0yjhyu85Gzh7xqR8eU05eE+BC
JyOco9ztxIdTf1LK4giNhWXHow9Db+mFM5xlld5g/gIzLDWD3STMUEugH9AJJO1nHIvLDn1Cu/NE
HK2aB3TlSF1L3FGCbCV+MiLsAcTV10cGqpzsO4VFGKMvB0gj16kgyaqla+KdnjO187zKR3O2o4IQ
5UfJzatjx7tucJu0t10ORabeaaMXPXuN/j2V902b3Tuzs2sDyPoH59h60KHt6p6x7AmhjnCKuPHD
MOOWxxoY2t8S8r4SycF/TJVYLws6N06e82wRgokmlyUqMLXXdrzdJsqiwEIkhMNODHLC1QZuY5o7
OIsAvA1LNZGynfQYTofLY7R7jOaO2HmVRwPzx+FyP2zN2O3sJHk6g2XndMY48Isp7NoY6rW8Grwu
64PyfXBaDaJPWf5dPJqfzllwQy8nhRv7/30glP87N86B0Axx2bKyq+V6u/3/V3+70u5cbV8k6+1w
FBBCHY7uZPmM/A3y9/feQrQqnSeiHbP97NGenU7d+amPeqSvx4O7719uz5eIQEjJF3cvwNBswEch
rQz46zW7IYhdb8H56h5WkaJdBZL3j2n/pbULirLGvfuSGWB8rk6iK2lU58zehzlcLcaS02gbYhx7
n/oH1O6jLTAtN6brb8cFL8HBMo9INZNnooeO8jwOoh4PtvO+38wZNHECOxXevnJor8Z4Qo07ysmo
WU3iD4UjZ7t3l1IeCT8mVO9XGiFh6KANvChWGRn2aZtgaK69Nol7/kI8y0wcgxCVRNoHw9QKh51Y
jnyNh6QL6zqoNvrx6PuCzmvf6/QM5WsOJbqCrDeK/bVhzneK1dPs7kM5dw/yn+m8JIorQrukN26q
kzdIGlRe/dXvQeLTbnSe4tVcTTyT25Mqswn+P9lsOPy4YFb1FwMjXVoYnzKtYj+pgzLfDhnaBqj/
XHEJG6N5fRRlyYL7nzhmVsD1IGn+v/fUf9eB9ZK9xI+77pdmtdH+X27ct+b5eq2X5WIZkAaSZ0uJ
9HZtDjB2DV1R4Vw2UgTMc8hFhExE9/7yc8GzxMtjfcVsWZVRClTQTXN4NDTNCcJXidcMAF6e85e0
9LItvdx2Toj+tN/9BjqidIW5nxldjdrVQMhsNAMhczFPso2ZWlxiKPLzHjZpyMWeD46H8UPXUU4u
l2Q9LOf0uBrkvT789FK7s9xOyAouH1NM1oaAWhLKcElUsuDsa0zyqU3NOWyQLlyGjcpgurqOauWk
9nlb6h2y3roNRett75xbgpZVwYf1GhhNyaaeRFSHi9FZJrSDgpFOMidOP4+PZOl3GgGhjON6fXQ/
cZ13FHYH/9Sy5DjXXDP0G0YbysmgUZwM8CUNsZz+3BoN/rnjBmtAJiGk/1/+MdLhY3cg1dl3q7MK
vd+xHzequYHAYrYqDUofgfh8JL8MNjRr9z4E+cEjkUuQmIbGuBEXLq284i6CmHeDUuolCydxr/d8
7w0KFktzSiJJgYgb0oSJujn+nW1CC1eJEo/eQbPj/SianeV8sP9reR1Vy0ln9BWLudLF/oA6VO9d
bMLQ/gA5dubzcef4q8qtJ0kjbhGy5Ifz42i3GT/SCf3Yuktwdj7+FpyxFkcAITjTnL8OWWrUo9CV
NwTbcSPlwa/iSkcC5GH6Zp9s9VvxClJfNR7rt7602v3qmrnJYNkYXNAT9sPanjp+yMGNXG58+GfF
T3f1Ug7xdLPu+7zJsXV7GOF4uDQwDuAPIZk+d95vnEMFh438f79WjVqr/F+AbXiz6iWOPKVmrVr+
rzcrO17uaW29RLQnfTGlorlEHy2FZJvWI5BI9U3XfmVgP6IjPNmHGQjgoUbBkqM2IAnjn/bo+yN3
8ut8E7izz584AVdbqjFeXuQeTErS2CqT8nFap3lAuKRR6zQa49N6kjbH6+Z42xwvHuNzc7w8jPcz
HdQhHWdVoRxsl5NmO1lvDEs7Zo8VqbODbZUGerDEpSj1DxzdOAnf+9GtL/9w8VMRxrm1egjzLmjn
vRXj/kfGnNP7oQtLXxJDjp8f3byU76YtwOlC/47Wz+jHO0UcR9XAWmOKj3EJGLZm0zXtv2RkImqC
8Kl7aZgwYKzEUbckxLX+siMJ6m1R3wVetI0u+1tOhh9X1f45Jz5ElX77MXhiQJwcQ/GSj13nvpZB
OJEJ0TBpjcar3IlKJgR7CZSfbc76qWq7znCL8ZOwohf9Mku65Ms9/8Q/xKL+JdKB+oa1y903/cFo
Iotx/rNFf9XsNdDE9oG1bNjhhzEgWExa7d7z5VgXT4FQTFlxv/d3UT+QgyQalAb3n4c3/mPX5YSH
mPkHw3o2g8bwD4P2d8E87NEyJf0yZhlxqZIujpo3VhiTfWNcXU2Olwnnvkpc/TdEUzYPyJ6wbp8X
2Zy3GQiC37OodzOSO8UY96fuuRxyMe+nKbymlUM2qCrT5QeSq++tQf2v1mxxla8dsmj28zEzroMP
RGbgD5ZxC+Q8HHWs6zzBJ8OqAYI3B+UmwunwjhV9TFJZBaS2WecSkABqCakNYlOeb2YMRrO+W/E9
zbSHXFMx9skpNlg2jW2P9Z813/aI0q+C+ZgUoXrv4/bHTKm7n4n72Txn6+eLuuX8fJkzS38vPcOV
sjq8NNW589n18HIpzVRpdh1XWXSEVeIrpN+9Q5QR6zIUdfKsmMGTSFROrG/7e3qAR599lbKIFuiW
KwRCcaQ98VfpoFHvW/qUyzW+9WASVIk1H3U9LNrEB20i5GgeVyu/03YgJYUI0lzQOr0xpGSYxdqV
/R2+SshGIS5BlbAeo1oujWLO0/gm8egSDBIJMAhQTLHa5Xgldje87OjyZ3SHnDHvA2mXu01ODseO
1/6wf7nsX2reuNbgMA9F3XX+ciBNHm3lw5OrKXbQFnTlm+FWnZMzlJpQPWByzjQHmtwYiDYEusbn
2errb3cIvo/otqIcNSLsDBzsNEhLpgTc8zoRvv8h/Bo6Mt4M97BOlY7QbWmyLl7dmUBZZwJjfTdw
jF+y7W4Ps1U03UTT22F2iabXKOzGpynm6fdurKBEsRYY8JunCl0b5i+/mMgts6A+wbGjMEXfM6SI
m3PdxOCYOx/V9GcNyhivnnniYuKtYxtnOstqkrvbdjuAbYwvx2TVROHtLAkB3rfbnkWm5HFUXyho
/ic9uW2aQpoa047QGlgEY5a9YqOsrgG6OlRihkjXbLBpDxrwLPY7mi1mPHzxF73a6C5jNBjyeWxW
leHz9wt5AFfjs7oZB2JQbceoZaSFnx4JMlANlHpJ6uXhdYs0G6jH7TvgJ4ilL8vRndVFLpl2hd6e
k/NzsvlW+4LIwzDC9vL2sizLr1T2eIWMG0DvbgXPM1tNcyl1W6jLlxu7nPySLcs4zJWu90gOqUib
mJGqi5TTlbv0uhjyu2qZO3HkEBPHybUWfxzeH+Ibx6t75/HjpKRiUY82vHo55zfsvTaLLt2OAmq4
0CRz8+Wen44yct8rt4bA/PuN+O/CpZtJ86EkORh392k13L7LL8X9q7K9fD38pDRCUlqHxBBVaDlW
iNKolV49Sg//mhkWV76pRVWqzVMQMLNKpLGr0wLViEji5keXaODO5UIgBaqcaN+z2mJIk+x4YC/n
odxPoUplt0nJdmklatX9sXPrsb7wJt0OfzlhwJJzGcd56bq9d1Vvfb6shT3LExsSCDhqIQEvpu31
JFpPas3x/TG+HaTQj7LtSL/UeP+m5q2a/QlLE3Al5W6MH3guJ9/aiGOaRLDkttNUYZNMJuX2kOZj
EUlqHe6OLtnEpxO/HEessK71osQ9x+0valzrQXoq4WYb6tjmtlP7zK/11OgpaBmSlMX1trtHJCns
douerJ0XtyswWH9b7UdtuawxG4BUf8+EOdS681vSuCU35M1acuarUxt6oAvmVKNnvq6HUSMdXeUY
jy/lDpuORl4IX8/jh7jGxkg5bNr3VMJKYMizE/g/H2FOpfGds9ZKx9+VU7IEwWyTC74HOPZGxRjq
ZMm+6d6NqB7uz91cUa9a7zU2Prn5e7vSLZaft0RtvO3MR5d+U/RZM3iDPsqU453Ga3nD0FxCeLJD
B7yMThQBkhuFwQl13I/P+/FVhs5+XMpTXuoU5/gpk0pJ6OosPc7a0ZT9bRRscKvVmF2csU6jNxSt
xb+yKk9ZWLHYFph4XjLsVnSnI4GBRlAZKOmaNKC2HzAdVDqoZqv49jA9jr1aazhY93bsWcVr680t
rBe8thZe30KkYEetc8he1K2r7GUvZXn1chUFYSRAip6OcGW9UAfezOz28/nZiitgh3Nt28cLANkL
vkuO8pt8sPNAa5Ajta+FsK6xWktkzL7n5tbjPV7bQ0GzjefsfjDvnpUJkMzpzX9yh4/m6InjPWjn
i880IIfR9Dx+XFx7TEIDnMO5aceVKAd1oo0m+CoMk0lf2j/opwxw954g4Vjv7P2s9mrBXbFfuQWw
JwpEVQlETby1epBGR/Rta/xmKE9YSECPHPkp51SgDUO4HsuweS1kLECBNjkQJGnhlgtpkYyrOc/Y
sYNqXBZDgFr1j5w9qhVITcDZOSGOSRqhROv9CHpb5sRYSxxrI9l922bI7oP+MJ8IAFCq07gNWzkM
tN8Pm9fhOgeDNCatmSMTJHRIh9gdUCELaeUCRe5sf7yu/i64JugmBwQlP+WHVCaSIIVT+L9XUy2u
n4iLCxWkahhpcju+/4XHjHjE3LXx9/Pj4efmDSWzAHvhvQiX07E/LIcYI74R8F7EF3Qjd1iI6vup
7Km9IpujvuTiOKx35ymkd/mlRshMW0eqdexDfIlh1diSJClZfX0Je4VsGfYLPsqkWstvyBHgZXmQ
ypVZB9Nq/g1XTGiZHYsOOLjKTrcxvtFbryebHBfWaARoeJ0cEvjwsTnONPLp4PBpx5k/Hd+fwL9Y
nQoG3udFqtvyyu4ohgejlVi1eh8qXE3Nf/kt+s+JZAaYIZd8sTMCEUftARO0WkUXHYBiuk1YcfMa
u/i+Aoyx8yyYcQEbq1lUK7yYVCvw4z8QcoEiK1i4EhVYcvAmMvjJEeVaFkyKiFeyekANAr+SCdM/
m5eMA3ceTVFgzGDm9SEgzcRVwGY+BfUrAXlsfmBELfvT73mFcFBZHIMp7C1uqVzyyFGpoxQF/6vR
4KuB+FRYdQDqkZ/uX+eHjxdn6S2Y4gIzH6Ve4SemXTq8QWPmfxfYH/ivcDguKsjLGxqkAlJZk4KC
n8NICGOyFQv6EKwUq85vDFU5kv6UP6SLbH9UkfjfnjXEP/y+Mpn7kvdxfTUB/YfHHf1FKK/oeX6s
fDv1BTs6Q4SPpLwLT31SZDJlmwdzeBecxM1hRzeeQ3kTg3LU/shbZEGyFZoCY0F/YQ7djqj0gtmk
4eBNRnQ2UMYuWLdmAwJJtVVL7MF6eJHfPtht7ejEBot+pk9A+LSWTufPYenDzogdLy9O5UqK2CPF
N4K5f+VrHYj/7B8qyRblPiMfDdqPem5Sgjx2eKNrNgjJzGyWg6KkrDYHAsL4XKvaz/UxL79NKwg6
YFrKBrAWdbaJ7sdDd57jYItaKDz2FMaUFvc+n2xdO6GrnzBSoPrspQ60Agd1Xg/d+wnROpSQDOI5
/Vn1x28nTTaamo4FmJwQ6Nm/gWnNMYlvsOp/VRyuXJU4pf57J7JFqTxthrDQD+QXs/jyire6G/w6
JKlfDTOzuPAlK8qAZkQWH8qAXbW3991sgv+H4wTvu6FCyIdKuo/qinZ3dEjDqlSTk9vmmqTVYfWv
+2y97i9kcSpu49RZAUM/BzPWzXJIs4NJsnvlcNFOSSmTMHurJ1vCaU7QOp1zx+3eiguQxvStpLxU
W+bLSXvchwVwx+500qYia0hPq4KFzWJjPjvPZi/6VMcnoj8G8oxuTDfzC7fZrS36C5fjLd7+WP8Q
COrNWeJW568Q2xu4EfmIaMNIKxvIhPmqfmIwXv0E8blkcenbY9CU8/OG/ulMdMw6Yx2wgduen7GH
GiNn4MtnRWlxCDuU/QfFIWz0ZhUaZQUnLXHGGoZ8b1Sfu1DGc1O5k4CVcGY+GuMF5Tmm7b/jtOt6
wulPswuGsxs2YQfwUqUbtgPYqeo4Cy9VNZF2U03k4UcYzEIDkDmZVgBGd+Hp88dJHX+yc2GBq0nr
PNm2OgxdNR3axnMzLM0jY/mbAhfhaSGuIyzBXdYpX1qYOxMG3S9ijqCJLBzJNeHdJnaKgfxIthNf
i0EiiwG+Oebkrfi87oBdtBDCk8oP472wthH4e3C6d5zANs2tX64EMcNdtE+bPVz/Uulv2/017bAl
qJURs4KGmfc/60N3keN3dVxQ3QXzk73bPKslZrQ1o9mVz3Jkq4q8ZBZ+HdbLY1xPMbsRm23qYrXY
JagNSnALktlbB5Ju4zTC3LNHfDNXfUbIzePnV7vEiWujrL+c4Vc/HCkM8fkkUZOjAmvvbyDbb+k7
NOdcCkfEeTV0RJDoNL4xrthMWt9ARYU/SGERQroEGyJnhw3dkBOTAjjR3sCGNKqElALo4F1k9aS/
bFblC7reEYPT3h4arEXli/3x4r2M+o7VmuyFd7iQZbiKwukILUaspqywlQCvaGijXrPW234H2dwQ
krLhAQwrIQKY0BhC8D8rMIhApOziRX+m57Cbi+1eawRBh+1+6t5fTIQPYbSUMIlorEYbFt5EZpvu
/h3PeclBoxmEUvW0B84pCZFeEihiZfHK7dEi8p1udv2xxYMeppZNpRyfL7NHrnoS31AU1rRPyy/y
JHeB9+txnBzi9JhfyOs8C6v+qfmpQTulPcAmKvU5ayh7SbXkEQig2bIoGDzYlytO2rFvT+PHaKAS
2E0DcCmzcL8yHVjYxBCu/CA+r4OTEWfDwEMxqTwHYcC6NHTPEOOTB1wrcfZ534jv0maSeQkmKzVp
Wn9TuRSk2MKgdXcNb2zrFHtjLThbeGOjHowIzRWJqoCJshwjul96z3zpZVpHkIpkMo6sndMno7Xl
rtuvBs3ddJ7NqLXeHwg/L7v1X3r4x7jQ1hXyukcpThcxLjyq3TlfeHaWcRHljyXKdvHPtgxpHou0
oBNLiYz3o3M1MUA6SzVQqoY0bnCeVZyEdic47/lRSYhGpiq0H/O6omD7nN6YuvBiIZcLgQ1RMLep
G7P5VBddv4lSEow43XYNGtmlbJBJbhL66D9jE0cXHXTtz9yx+3g/6KECTgW/M3/crpM37jvPLFz1
c8iIWV3FR195p8b4M4i8V9hzhnHknodpPpRcoRxQOd/Dh2dtfrk7zdwvNA399NRpEWfl56Hb0J3o
QrRq31ufa98lmeylHH8ysLQYp1rGltYdV+3f5Ffhr6c8/7VaT8rpxARz254s25PaLcwxT4fu+ltW
ix8kzflAkyWARWJvoQeYbDbSYTHcNN/E3BVTTjZXilnZXGKjTslzZeSwMN5sskEAIeiaJXvmc872
fnRp9ZmDoBQo/xTyBTbisnJ4rJfJbTUi3lL0KT7AXOBjmOEiUfQx+8kW4QrwHsCOLXOCtUkZO6Ia
/n/8fMveF9cAf1p8Uc75An9al1SLKS6OIdpgevbkQKOpU7wP/9zOHkeY7+jQVhslS2DDmeUTBqFA
xM4K5RTKHke/6G/B5pZq1lLNFgWtV1pjUvQmbo7ll+vXyhyjgf118N7LOB+JRd9KT65X41ItTxY/
DpgglW9xoemVW7watH/50qpkX3p8+fYgh9CnbQaHp1xBseQxt6Nbv7RmrHhaxxv/ohQGtLhEzBGR
ipDzrIJOdCOauXTKfy9/NoTj1YenRXK/J5vlqHIcHbiM41vU4tYX1L1KuMO693yK+zh0q5mBuwMq
+L09pZrp1xFj693TP6VxDQGkDvh/WdS7Ff4UaH750ljKnREKn+EadLkrCiYausQqjRGukUusKLl2
DIpTjJoE86+dS1kC16iGistxNCaFLf+iWDiSB6Ee0gQ70hed1t+HDaOoUdQeVV/25Q5arHd/jRx7
HAD62VuImp4j0bBSjZJmljy2jM6G8607Eb+2z8EonfdoJZTyZLHz7xfmPMf+xWwxslsH7eZgoX59
DMWUXkOJWyD7cBb4utVAiJ33DIAF+Vhe+nOrU1US6f4kRsqtyndWthvc8qWosGwsRUXR6s0fMSme
EWKv+C8OyfwDaXdNO8xNp3ehgrNFBIDx7PPjk8bxVZcEVuvWf8E8NNOtZl8nvc/6GoD0B9AQEUvF
79Z2vypz3a+FvNH9SvBY3K+u2MPZpxmsgiw/ivvUr/yFaqffuK/c2kWn8DKSebGji/A2PIRHxu0X
bcgiGr29nRxjz5fN/AVsmCHHnOIj3Ip/ez6ACfoHhB5ftt5LFfO1zy0Bys9+0eIW4gfz8Jou3pTB
P1+HEFe4veTUNSkDNmZZAIYzUQxuaSOasZftfFABedysPkhiMsz71sL6M+IgxMxbuMJuEXWr/WKw
0ngG5765mQxajPYdvXQ8b4zr93FtP27fx/3LxOmbVsJaVsILj3ypmzc2jJDm3UESpdPx9jBm4Dep
LEPCwLOZ1NnKZh3GTC6HPB5LMxlFYS13g/WOOykEmyB0Wp1PK6Vpez5dRNMzilA0fWy7B9hf1+wm
mr+Y3czns2U0Ox5nm3R2Sd5cLbXdOHs357Cy/yhb1ay+aGkQLeIlOrNpcD47a67xh6BKIagL99Ra
1gPNOZ0pD6qDQ3WwapKT948shqr9xzzESDyfKmOOTzFR0r7DlrSA2SOp8eaEznraDOzC80eJKIVb
X2MZFGlu5FOlT5eG9m65i93IruOC+c5SVFRX6P33zoKptK4918kvrdoABNXeBRgIYJe7gmY6kGos
aoGNtD5HzPshGCGwhWzY45RKVJ+HHmtIeAE7z3tub1CgBo7B/Y9ydqUJjdVPIHXCq+dX47qC8h4U
v2nMp06O+/Vrs8vvLEPjmvBS25Z7a2R4k4FDDzkeEiaMXtKoA8FbY8jicotlAs/vsSHLygFwVI/w
lejf6vE2OLMVZ0HUEOKSNJvOk175J/RArRdOBOLA/HIxMtFjbD9Dj0BH+Ob2yQoKsJ9Fj5yStH+J
YPKj8DgRg9dDLb+JCkE9yrlXoKD+puZWUmE5ZeTU3+BtbZTU6jYXhFzdYytoNJs5MoyFSCkEHKbU
5I5yWHbvyfOjI6DxN69TJPmg21IIb0tSNIfNI28vvrtx6dApKtx72Guyzrh1T7dnfXBvNTUZIQao
M3D92289g8IIoriRPAPpPnT4P5yujfpI8BBnuSP14DMfdPtIq4N6d/ljQfqQhQWEixhBpr3xq3wi
pblDnEwamLJ8N6uCPkSGHMvEQAuoXW4m2/WoxuP5J/xm+3mNqh4mhQSDOfM6O090m+56aTnrz84p
I08pb6yozDS4UXn/zDTm69G9lVQvwSh8vxkd+Xa3mEpJaOosPzhPMGzUq1cGxE/ZPz316vXSU69a
opqjBelO77aEtSNYzxbn6bU2Sa8iN8imx1vDrmsnilc+JtmN1S6tVPscFq3UthG0UhsmYFwbRWvL
q0S9kcB5F5doxCI5AUF0yENy/kguTWYJo+NuDMj0Fh/fNTiXfOlurPJ/NDh6nHW+ioE3OBGWeDN4
8yo0lZ6hlw01pXhs4ms/gxY+d3dcaLN3YaEcFawjxCOHKREaB9PG+3xgPrM/BF6ESSQG1nT36xT6
MSir9msb3y/B1BYYZMSsy/doBMhLQ67HCLN+Ld/GCuH6Y6bdbkGYeHVxhTn3FuZE5547kcn/M+vA
gtTFJvbwoNrIOBFhI+tF8zCpONzHp/vYpOI/j+nmfdzgSEldEtGcjPfiO0mKQtNgjrvdDw6LQTHH
3RqI5E5BGQy+0VsXEfXLHsugJxnbr4VJbfwky4i6y+8lU7CMsUQNvCthpLaIvYqr89CrmOqHbt2i
TrzDJV4OkxSjIOcb+L4t/hebqyhVuYGAwgWzOc6PhGDT2h4HdNbKUwaXbDf3Ly3S2BFr+cM5sSB4
sss51bu/cFnO69HqEnCS4ya+jQTY7JkufAOyaeesy5tPu/4SoMMXuk4f+mITYmpcxg54Z81CzYob
04O+gd4wZXR8u0kBdabHMA/KBY40jtSN/y1wREnmAYoqoZEzNs+O4buEM17O4Vssccn29SkXdmrR
2EZyfyJBy2j64rwFNFnSN8YwqY3pnu6qFD+1rlGs5cpIxGG225Ay6aydk6vksqCifkN/qcafSzDw
dSyIjC9kMaZxHh3Y7jecUMn2mbCehOLaWyaXYrPUIwwQSRTR615tKT5caficLBNnvo0cGwyd0QUs
RAsbEehjI6YzVdn2Ergjtdc79B/TqB1frFUI/zOBjAbXSOBUJxK+3gl4c4UAeng64mImaTmUlzeK
ot1MqhdQdM3awDN4dzk8lknB/vC94q7Mv3H4MwH3rB6DBbipzUgUVl3+eNDqBS9Y4lQn2TLPJKJP
vf7UvUOrT/nPefERrj/zh/YyXVaTVATqgk/3d6j0gwvLKUnlrzL+J8dLEN39EKA29pfVeYiiX9yN
wDD3x1DrUmNsPFFR3DT4kEyWBrM5eX3FcmNg9+kqtZTefC1l6CrJfIv8QUQWA0UIthfcI1V27fiH
HtPp4Ti9usFK0/l+tjzM7kC9efCPbR+nQIRsPzZY3D87m0/LD89+AfC1qx2V1IY1Yisp8QspJXfB
xWejQvTuHk0svIAg1vnr5AUZ3J690i4wS6SwaVkRIx1Rrrtl/Jzsfh25Q+m1aoFsX845GqYe/4uj
EZgaaaDMG9N0Uxvnn0XHGVGqIpGODJxL5eS4YWkXdDD1+WB3CzqY6nnQoKhsDir3YZVctnfuPBdd
o81Btk+kXgWL4r1eKuFjfWr1DsZzyz5CFsMfISus0RctovI+lM6qaOXKPRW84p3gj7dZSvhn8ByW
K9M6EIoyGlt1VquBMBuM2P5KWzBUD20YnrtD89HrVrAlqsBtcF0G/Gde7ZPhC6zbw6dMKWKsmYys
RNsH5WwN7KCWcEeiBXDQa5lVqz8QQhcXimfl/bMWmhX7RoUMr3IsaFmInnUt7hTWjRaUB8RToDxg
eQscy8mRBm75ATP6dAgVaxrNtsdQsS4rIS61AYoliwt3jytnV+lOiztHxqz4Qu1BpXvvPk/dNEBJ
gKZteXosTy+naWkxfVbi5ouX1VImWfJgkZSE41EfrkLCJtBSt2PpiEVt3r8ufyjssm1yrvBOgs12
5/+YCQtn/Gi+0frbaWLI51PCjmlMufdk4X+odppNuO6Q5yVCkvqCfWV0HnmBLpVJwSZko7y+TNKZ
4/i6j+8ZMdH49n4QYYj5NgPG8dUs38LEROu4ZNqj2seyVrk0B9iMqWNhgQC2WnIlDL2Vda+F5T5s
fvQczFQgpgTpzitgovOqOLL2zW6xXJnFkfV8q7dB3CEttx1AJQdYu6sIlgRrwe1qL/NtzKLeqpV7
z2tYBJsPXmKpc21QTA5OYLEFUDDWCCPxWb9qH1gWYPDzoLnnlgWK5p1ANXjQ7bddlHEsxyj0fYAp
2168zTXntbwbzqS4ngJv00963XlwXRWjyhbXzeeMkdLIg28LRsoZQGiK9FYc8SZHzP5LBBrgyh4S
Yj2uTSGt8w9H2JAxIbykPt1cp5h4dVaHNRDXJCqNK/ng2ITxF5dTDwNAHS1/A9T8l1XrtWP4Btde
A5Bc8zcq6hsUMgsVXTwCKooKx/+5GEytsoCHIhHyd/ad8v/n0uoS9R+bHiAh5nJRUK7qHsh7P4fl
HvHeZO+26B/i3pETXqJJ88z0acVsYf3981K42TYQG4v+DDSlrCv6s5AaKsYs5CP2b6rX74i5Gz5J
08p+pnpg133JHbu9MnppZZx2eqM+FRfofMwpjYxb/tgJ/Cld1a1OTzybUu+87DTWSbM1PFyGtc1w
dYiBrWl1UNkPqgtmwf0dMHnXfzZACeJrQ5CRxBqd/t9mwyhtZsO4NcUyIa5GDFv1UGEt4/4xjE66
t3SKdGsQ6ROYv66Ak4e/Lih4h79qTaBjx8Dylg8snfnXMyYketHw2RrW1FalYas0NMnGdvtW2owK
XK21GdXPybqc+NbhalFrWPnM+MBs5yxQUhRH99TXv1SmhF/esaOxH/vqQD7U5IjbteAcXLjNEYzz
4BwWkIPXutdxM1FE/D4dT0NnI3mX5+mpAu1NDizPtGBiGlIK11TJHqfN4xRrj6H6IQvcTbvBKeUf
qWqLf1ExfeCXBFwENLBMcpGp5HqPd+MkH4QFTLhqI5pdkK6eH2nKIVpAun49N2J842XnauKsAO0b
dBZDf7qTdNgy9ryGKhenisD4mY4b1VHBdiIQuLeH5y3rsv4WuaXxN2nmd/PxapWwoo9y+7wHyq2F
cqtqaTHg7djcz9tYCbTnIdxt0dzO4eBd+SNFoEaFlUEeq/Ewo8fWYWUgemARy0ThsrTijzvDx5lf
ZoZLxXtqtMEDpf2rcOFv8G1/4DUEj0CRr+sfzU91kZ2dVX6w1D+tluPHB4cLS5OugCORHk7YkXa9
+hfuxsU+DTCo4+luntnqn8rBcp5ZCW9kfiUa+mwbm4/+mDvy8+FUYU2jddTRVh5D6Mxa1Whsc+CU
1VHpFYNrjihGNPe3faujpCr27h00c5zWSuEhu5pqmB6oVs+ePmmdh5B5zRQpIr+fy1jYg26xKFX+
9IleucouLH3idR4fZ0oVi98dFa4tPpcmxGq1YbgR29ImlSKUN8OTPM8q3sagDYlOWo24v+TTFbp2
Fks3CdK1zlaNjdeUey1lwodNv/JMrdrf2976QGowerYct0ySJ/NMaBx+1kvl+WJo2Q30eXdofv0w
q3f3uPUtl/2fNqC4780ldDAOmfkr2vF/jkBNQe1ZG9avNqxJBD1UYQ1lEmEMMV39qi96TT1mXrOd
PgWerwlUGq421TgrwT/VOAoo5P02uqe94nXcv5e2A+3MH7BKlTBc3MZZHQ99wno+1M4NOHG4WN3X
gBcZmKPbyJjZKNpg8OLO0ff3b0CdXWChwxjsDMGH168mjbzwTRrXj7AM+cYQjPU1hKFakXl6Z1+K
7dvjDxP1ar7YJ9l02byD715o29yMrkV3ot27/NL8FE2KnWiyifhusgmPxl3Sx6Bvwox3d2f4b0K4
liAVLYuE546Z6J3BhVAKbdxV4FLWqemAj1yoQrQA6A6o7IbSvLmhUCeM6yxu2edyoIUULgVcGCPS
iFKy3IzKrSR62U3QdM24T2qUxtiY/diQEDk+IZFM6HMNF9c1RW1c+lD9xDnSpNr8ZFuPkUejcetv
FAhUqGLEWTGsl8AjiDOA3PjA+iI9ySLx2yKX/a0185HVv+4v8avio4EYUR4vafVvncbMp4aA544u
CHg4Jwh4LChb8gob5pWJ0HftE5MigQYLjJq02/z4/GmIamcYlap7HKrqHsvVihBvFZGAAIPmuReu
GNAGfFmF6VqEbhSnq21anK6CKyy6tO8Xfg3CocSCZhOI8YPZ/XpyzgI1NVwt/sT80VwuPnw64Yvm
dPaGSzWfU+o7zCnLl9B1rJY5s2ATTxe/SO/LIhwhxM/4KXuE1cRvlisPCCdy1JYDh+LcK5L+MLLQ
d8j4L8kmk7irixxWFkIXkttylALcjjF37uVmkG4G0SlYVp/yNafHPkAehs/a8CptVzRKmuzTJOTe
rTur7vPZfaJEijoiNyGo50G66LRvY7XlJok+HiaK/VDb04tPjnm7265MXGZo/qdFl6B/HkC3Gg/O
FVFvePj0zzAHjS1Izdu3qkw2lcliPk3h1Y8AVOJLCHkgtJkFDnfOJ8VM39JfRKP1013TUfLOjeQW
4bg9vnuobDaKm9L8292Kzu6ydLe6KYvr1WWpKZD26KbcfgcpAB8C1LDo4ms1WFCPHMiH6sTkea87
qE6yPLEAy/jepULwzDww7SIahgf255mZwjXjBTfKtYxv4U4J347QsMSG2aX382bUzDpGEQLwPjjV
Chis1uq8lVjD7v+KMtUxgvJQl63irp+S9ilpxsfPVVOEdjx9u914yItrMe5YEV4I+0EuMX7id3zG
tx1u1C7ofznCs5nHJ4XiImB5zjljYtMJk8iF2brQi338Z2IknSH6qM2o/6wsAoJs/6tKfFoKflMW
ghepLkCLs0sLaaY6uRotf9IYSI26XsJTOESjU4QYOypVRppvs8sHF+RnuMLcX5b7y9DEOl0Cwml0
4tqCH7fz5eaavz+7j0ZcyZOJy3kssea6/nVbnzofTdI0EvLMdo7PZhinYRcxm0H2rfJvnQ/Xu+E1
CgyFQCMTbfevmokjF0ETUy4l9vXn5efS55zHVMy/ZS9sVxgpnXqbezBe44C3OAYTPPZrBE2Ubazw
aqfBtjFo/svJrwVN07Uh73DSekx2h8mlNXn4TWvSjoampC+S6TGUJZQdD6OVLKrANoyFeOmNGCvr
yGVe/aefjTivp6gwhvt5Py67UFzM/3AQ88QwyDbCbKk+kl1/bmoiO+UsOczFFQz1MKVvLS4YtX7o
R/i6lX+h01kXog1h1DqJkXZHXss1Gzp49absX/6uTJfvSFaYZ5f+4Scqh6Zlid8S3ABjLFREA4yX
23bAhwDL4OqdyFmomIlEE1LEbFCQpW1p962qRvJdNiIqbzYi5fnLRmteerkcXtqnrqr2aDQK7Ajj
amW1tRQHX4ZDD1sbtN5QhGgH0ma/cum3UqlMcQNUY6Q+ZO7VujMIHl1bo0sGFB6zCasOb3eRnS0x
s1Vqc9TWySY38pJBLYDaWq+1tdP1bZp+Kyc3DEPTydro9spRr4m14mMZbrWxoY43iJAC8Ag5bG3X
wzPx1wyD8HNg5GeIaHf5TkKnSVTbFRqrox7l1e10OIVDB4i3856yMm0lj7XvsqNtLw6+giDp43GU
gKfWizBz81Z4N3RRZpFFC+XdKEq6Av2nsf1T0qnqlHSwQOPUckJCo0FqQ1xCQQG9J9cD5VnkS5ef
dT6FtnPgQbrMkQ8KHqReUygUkaLT5Y5B9Aqubb0CA9u5BTPCcSFZRysxx3A1qlf1KOaFr8gmiiV1
Ataq5nTdP5u/Yr2RTqKvPhPzjlBFfNbaqKsUfO5qs1L1fg/O4ZvS/CBPFbFF/jrLS0L1oLGCYtBM
oagHfWLVnzXnmJQaJ1yfrmr5XZkFnpp/Q25Jv5sNm27dgIIYsjutQBajrOpcNYHPN/80bEh55TTs
urXX1f1j9g53dXPoias/W0GSEJKAlPzWE6Xrl9dGrQTIejwCfKpW+iOeMwA5vi9zcpXS4CiFT8RH
V3ccfcTBOr3VcgWhqgQwDhDGSQUHK+2X3/0E0Bt3lW+Nwg3YrcqFbZkylF4R1uydowKTA7k/7vtg
RFJbgAGHM2DA4Uwj5/702RSXFsoIzB+hbB31XKOnCdRfj6cimaurqVD78NhlKVGVbRVmjdhwQyTt
aeKem7++qWKKO8+/4S8SF+Q2NawHq4YlgYMOGa6r0AEAeATG7kC5qTF7Acz5Kbzv0DCDRMiC2W8Y
/2oicpwt8BWJIJG80unlOM1K00dp6lJiLbQIUXDhO6yNHoZjDXCaL+xnsXxLfhx3cEFFv+PPlIYa
CL3Po/KV/sePshb0YEr2ydeHA5oQoHrBATEz0WIKei4Uebx8T/XDpzCGBqDYppZCFjC+evyO+C7c
tuwX5ezjgTXgZwoX7lSonqaA5/Lp/5F1XztuJNu2QL+IAL15pUn6kpeq64VQS10kk94n+fV3REap
tnAuENDR6a1uFZmREWvNNU23yJ9hF7SNHJEwo8h2qYOY+eT0u/NplM6CqhI3l5OX+SRwUy1dP014
Mm+92hsM2I7HThmKrn05Ty56vNmT4kKV4WtIc+wEgmKBT9yLaGqaGvtiXQlxaYXDdKPCyNC1mUQH
bZNTIuu+ADyl/FU45q4HO44erf5B/Hi5bxEPmjidF2FlGDbDOEaMk0QFiurEQmpwmb1y0oVlY7ox
071lotbEfHVZ6oKyzWojlP3O3o9oNhA7muwi8IOyv5oUY5IYxpiW8dlSJ2CG59o7TNXip3I6mgP/
GXxMTRPyKDnnSfWT90hBFlEs1Zj1f6ALX1W39UGVWB49ezajaTlM4BR2s08ki7P5dLkIBMBs0V18
DLTYbkViZv4VFX5hZ6B1YGqD8PF0kXR9cDVZ+vvxHN+8d+obprdNNN0ZXdTHpWwMHuIXdIqcDK0n
yNhuhhhb54lGmFlyZ3rF4RzdWR+LjyiLJhbHFtIxW5TkE9uPmHt7D6wM+grzSr4IYjAfk5ft75dC
ezNPBIUvaHM081K3l4S1vaZxOb4hfMJ8HE7ESWDVWdyEPPPZDkpTQyNl2GJiWi7RfvlKYWdKTqq8
m/H9DwTAiq6VSBljx0nrnMFw/+T/mn+6qPFPvI5RLpKpCIcamnp/GttcsB++v6mdOyASRPD9N3wK
Ln2ft/FBpsuTCrSi77q2va1zg2nWbPmkFypv5mhYp1dPv6aCQYrDU3EIX7P2G7YxICcbnisp/MKc
zla3k61YBSJYW7EENO1VBWrhV1LJy/1tPkG9/SwZ/P9CRGjM3jAviEixU6MzfPVz4q/ASZrFAIZ5
S+hmjBxRX9bt1VN1VB15hqunyqVjAMRLurwbC+QGl2jfDrw1EYXDQfxIpvQNHjsNT6UThPxA4z90
CErexSycACprn6TGX20VJldRWIOKsx8uD6qFN9jNoWw5WB1koBJP7/526CB8+55hqw6dC/Kfetjx
zlc82Lykrb43Jxybz4DVk2Pdu5pDqkoCx8LpARYzVgx0b2CcRcQT8bgrHQ5VnvjlTbKaJ7sWbKBX
KUwruX6XTm8MeGm+RIaoS0Xt5l4xgXGvqEwqISfS1OGEYOJC0fm4inOBJq133aBtrT0jGB3vDf1+
OjavaZj82UFxTvP3+DYOad7nNPFwfmfOeymboMSTt1UOZIJH5ThTiEJEiPONIRGc978wUBsUomEY
FZU3VzMOQWn/LPpGHX+PbFlEWyh3wJQl72zd5bpDM9ytZgHqJz71algAdIsrOxl/gA3UMsvvIRQv
wt6ekbsd2oE4E164TS9kDN7bY2hRlHxnv6qf7iM5M+0gObmN2e4j3AUSpy9SS1kVKkNY8mXpmKaQ
GZ2fjVvnxrtAgi+Uace5XnxYVcjjuxOSBb71fDvEt46WZZiERbw4mVk30ofZT2OjozkMO491b8au
h8l1btUPyoI4CZBc38Ze9sJy4r5xqdm0Hg62r/nv7TSZN81dv/oogQNE7b8a6Y8J/fXHiAx6ukSJ
T3q/fwLhY/ciRAB8rvz8E9zAyD315kd6IDp14YNX7rJ/og8/5vrwR2FasvL9ta0GS7/6ZVK7j7e/
TSM09vPpkdnFIVz70JHSs67c1YqL5y0ihgeUcApAqTNzw+De+u+8aNZ9/UsO3Wvn56njXjUhiZWI
Oq+LfzKIs/cVont4gakDzWFY33XMqdDsuMvbsKCn0+5JxaWd3U4aH6Bn+AG5nMlF73hzZnjtnCfl
Unjp3FUWYhOOM4QG0e7Qdhd747DG3R9W+ocy7goBKsa23gAYGkPkM1eO4ooyge9X8g61Xmf0nSy2
STXvWtb2LOvZ8oAn/eXTgW/X6JPnK/1Sq1F8KZ07KvfmN/TuucIVj0Vlngb/EWQuriNd4fMvNVbx
RNcm8vkNasPmXo673UekN3aKnUbpu+/EN2BH+xIQugBY83kYfm0dZa1A6yq3njwBz0NhpVx8H4nG
Kw5gJWY1wg/QVUshAleN0GoYyuPhIIOe8YGnt9wfYBpmwl7jUhJNtWCOMi193GXgU0ml5FZ571//
kSnJWIRZ++MS/NrjFMCIxEVWfbmNqi9dOzr7yMko+4AVSscBX1UWO5YYNEiwFaO5Y7PuiedsAmeW
twxbWqVkgrIIK4JyPpMSWB3qM7kE3NkQcx/LdYO3Dv9vNy7/k8zMmGbXk8VCM59UxE4FNZitEZVu
tgbaGwsB4LvdQQNZFBvfv7b6OrNdT5OsLzbPITTavHo4qQlGaXQpjTLhT+mE2d/p1ZV6mU/DRMph
czC+GgU6z6IbcX7vh16wmN9fhdmUoGFZmu4L011pejxOr2qb43RRdeObtqjXkA8svDq4CPttYD7R
dTELq+w8RbtXsdlXjKRbHfbbIsZ2eRJY49p5yGXI88D+fytNbppcNEUQaV+zX3YWtl2Y+77aPcFt
wRzetNkEX/nvZkUG8WJOthN9gd5Gu2msZUFSTLb0e7qX5rQ+bZlYhH9u+efW9dej+bMZNDlxwpz9
0i1eLj+9uBk+B5ukGUOS8A43QvYq+HCR/TiFdu3yejx8cjoh+Hp9HVCq9ZJNzSYXnvg4DvfNQD3B
qEOnIydf6X08ocpvEbSHVrdZ/IlwKS3g1Aq3BY5PPFoRYLgYTB9fwmDqHBxxcGAOOH3zsB2jgaOn
TP3jQW/0ReamOi0AcfnTamUgOCqWRvgn5S0nsPG7/ws4TG8PDgMTnuUSLaZKypmZghONAnxkoniU
o47v56F1T6/Fka+xnNMCi6MjS8djqM0KX/SyjmZHlgVqf9+XTi1cTKQWxGCMZE6scVdmKGfDQGPe
JM6reGQp9KeEifHMok2zwMcYK7RESiQ1N3716Y134a3yJSsBmWroxISEUX/mTHE0KxyrR7K3pf1x
SxNqadD9G/obFZrO0DvpZ/UahVQPiGIrrEgdddTjp64GC4W1icnsA3SW7P+cBdl/ZOdUcs6zKke5
A6TERDvlc1muYOXiYHEeMKE8zmDciyU58ORRJaELTMdVddTcjJblYa01mJfNZhmutGv7oQBGmZyX
NXRkzNzYyMLTPrBfbUNviAUBXX/Lq4w7kFU2r3awqxsqsXt16gRibN4vvpfIimBVj8+perPMNOJN
4juKNwnh9I2KnxKBLU5v/n0PAzJWKfaZCG2hGyJQZkK02/a9W7tqSsI2KCcwOQ9uxUDJnjrMYjPv
mHaY6Tg0wm7MRXOQNgew3ENxsG/y5GyzYIMi5zMAnhkfgJw3ajFx3eDMvAHmYaQBBtXkDjfokv52
C1fPwtXDvNm0I2HPc7e8X5YHr1PH69DbqQQi0Y4TIRkAGHf9NVTaVFparj8b1LXqm7BiIQtycGbo
BvPT0/kLqd02JtT2xlgPQ6/tUCSIAuiCWlToL3BoSkmRRQP/os9GW4ShGB+wGRPZ2U88uM0iyfB0
i0EeFwX4f7+cCiMSixy8eK9eHV0OKWfYduLwwkgEYtT7xb4/Fud9AKrah90r/MnyNsCfom5PjnUJ
35vfS7+07G8uyeqSVOSc5zL9mviReqAoz755sNdT0OCxWq7W+NNOrmCauW5yetKT7J48TIwJ/jql
x1MN9/KGXI+9dcRp+6lZhsvrUSntuydj0ryXNAwIFOD1SPfKKMi7TXDAZfmRe3wzAUdPI8i4NYLN
K8897SX+2GET+GMMS/DHbqVBQxiS2MtbX25C6WtlluCWHkYlrWPW2+dWI8Qu3x3F8TSevQCbsl+I
JWajoK2xiuN76DIRNrFSGv2bohfhp3/95ex2P7gl/GG3RNQZ7gzA8oEKmK7yhbW51Xy5wQkIhgJ1
xUwVnsT5B4k6jsGjSCHPFGdpsPy+LU8K+2mg6AYQL6rPs2T2LWpDwvWB24Dk0ClM5qUeVQ9gPOsv
D/3Wsk9iov4IWpNT20nvmC/9xkozcd35Ld5zseuliJW0loA+HCokTQtq4wXMv4RI0vybp4mD4WP5
FYFGc/D+vgRyjKT4MBCJCnKnWhQuwqcCbiMzuN52/G8eQc9xY2aCNCwyQCgCklrtQ36HEv6TQHJi
1Faj4JeOgT5psNMQEVkcPppe8GGtGSZFumh0FYHqa7VhsGO0dMtaZcvABOF+/fEShli4HpHHDCMp
j8ywLF03jEklBF+2qHumyNiXzjMWKFzBEj+acqFq5wrWJVR0Ht4EZBIL2giUcdBDG7W3sbH1K/BK
CVn7xepLiwPrUyseu8ZfZvGfsw+z1hvLg7Ea40m0suOz7RO1CXMZYrk2gQ/M+hyAcUMlKJlvASve
eAto6VvwFZhdvX8LeL8omqi/1SLaLjffYP/lDaHWuedifGodkzdqHSLs/dc1ehERTE8DcwJj8DU+
dv3QqPYwG1R7mI2sr+HKjZ47Tc1D8RxPZvWzZ63502HVX5ov/gcVjbI7Gr85KJwSSMzzn9oKm2Ec
PdTVoeCtQmIzR5Nm36rhSMRcDEdgLjQ/Pp7JiPk8q45m+IzG5ZJ79h1vGgesJrZ9PvJkvD5LdAPI
ghB5plmQTEf4/ZO5KFB6/RybBiWL+isyd1UtkblrlmV5ST3M+DwjyOZ5epjWO6koIsBQivepJ0gS
9gAwgpnkiFcsnZefvTOr0mjz2r2pzfPmBMlOc3LgI/eQgN3xVO/BVB47ABZCfHnvpnYSrYp4VPKI
TxUuECFwDruuv8vHK7p1NnXmJ3levclA/A8DIvyH0R85UizOoeL3vqkCm9sxHv46G0cevtIBfnzt
mtGi82JBRVUUM0UOJ1M3LzY7etdZPlyTEaLI6zZnjlkbx+tCslJPHt1ymVNnP7u++ZUYkC/kqm9C
53at946X3n0nFsnUqfpN/SxM14qRCXzoCz9WqsXlYMPilMI+ONFzbQpm9MeQonAnqQ+zziHfvcYX
38Ds23H54sYIgwKf1cnDxQKlBJhw/YXdIKZPPZz9glEA5eLdHGYbJGuG0wB4CIO6AWl74v5ycy2G
CIFxogPSsWFbbjozGF+bsZM95YEURzjpkaqNXaRuuV4YxY1YahnHw7YZ1O1yWMsY2amlyFBXRsV1
dKjrtoaU+9VZh3L/WnBXD0+VwaESDI6kgkZWcPWzUWS1JqnNT8S9s/34+GCNLyhmG27sw6ZNRTP/
kX00o4LTEImrvkwAJbUhf4qH4w/Mn6ch4yCEiAqDR/QjXX6mfVy+qlA6f+KUyAVjUxG2E6VQoBvz
wGcrZfTzx6sx1lihDb4Hb85IaVTggADUtmQVAXa74xWxkergoptd83zARVes46LzfFhegpE6DLfB
COI+Jjs5zoO37RZRcQBcU3oS2RyaQWSj9Dz/bgKLOAagWLwJ9WOZdXRq5pWWhnw9BOBuJ13PPSoD
zs+VDx6gy9EzBDiCA7BEF4XAZL3nL5kj0zo+I6lizBHjhM/6bFehbq4nwUw69Cz8Zhh5OgPiAfA3
e98ZYLlj7x2dTjUdGVioVey4cm2s9oQ6TP39vif2sMVW8LjbVdqwJaHdudFdtjA5+p/R3eYyXvCL
3k+4JReak/JmmtFcr8R1dJnsFDriedN9PvjeGQN2T/dJoTHh5JntJtc8FiYrvcXClAQqs93ZjeYn
ervg9TAbFC6D1oX1/xunfHaWrtmWeUEEy8zGKmWJxczGCij3aDz7VuAUpAMltHAO/ilnGFfyQGTd
kJcolZzIswnmN4xcUc7PAQ9HBzFuVb49rycKRs8JkqRg9JrNpvjWzpzs2UC1MzXJ9TKdxfjOfxr3
lX4REeVtaSnwIhb1tO0flQIaaqboJCwLNoKZkhxBAEM6rNJ/652bjUB1s2ms+SkXkFYQrbpTiuRg
Gutf8NcAZK+JH8Nr25ymw92r+/D6LWaD+dX/wjdEw+DXuXmnARPhA2auvgG+tmDkoWNwnLv6TWI2
PwPwflB4Fz+C+8wJwQ9IM8aSusyLHE+uHaX+7nRuI/qilOzqz3jHodsElFR72rrl03qI8qYsdvpQ
EptBGgCGK3sTtFOuEDPAyuGT/7bRXYYsjAKTT6+2Qxz6QBOeu6ap1NM6Yxtm5OFnSw6AbYjGq18A
NCoT8p6ZYTonlxw31/34Y/6wP6iAIdIA6Pm0h/NnHacuxQ/IrgCR5R6aF08L89f/++x3NPWKM+Ii
Zxxvifeukz+Wn4OqXj9zCy1uW28aOcyLWfvZIEgvSn+LqaKvNpkMWgCcn5B4cod+3V+BSpy7tGQ5
Dgfe9XoF4aXtZgRuvDgd1z54ndDlXIVxvhibYt+qn5v3Qhz+43Yi8AJ8DLDymUWIXrj0w8Asl2C/
u2015gHrB1KZiFiA/hbE9skvc0Frw+U8adR6rVqvgTYDiRSJ9rXQRks2+JOrwoiP9+C1NShqCWah
GVhKUCubHDAzKib3ebL9B0urffoJbKpuUN0YvEg0maCRzTYKugREwUb1hv6+6cL8WCkGzNdYkwaB
LyJ20SlwuRGiI3MDGbpQxjuhphfnFC7Tc73nMm1+X1fbhChWlAS8qwIwX6xbnuGUGwk0HEFZP2U2
xHt+Gep7jeGixMKKyoEkCreR0r6irL92ugi5FAS4P7tSj3o2vfIu7i0JDRgZVgC/Yck0BLcWX5Y4
ies+cPG6SvxohwH6JkIueFFn/mz4oWzyTK1o5KISVjOp9uAdsQxWCZtSB/0FS842mFyXbD9dlKK1
ZPXU1bbzqVx8hZTxEMnG1yxgG1qAbtIl2YAu8jeBLmKSBWqMvDAnT8ctbxRj1xo6hxfy1Tni1br8
NVif4etvw4rFttrMJOPerrVce4MSug33txQGNmg1VJ1D21k/WfI3UuTlwyM8s8Zz5OUHSNvR1xqC
dB+5vCr6dvw9Ct6aqEhNy6fBRsHmwFPE4U1p4PnyoG5deZAGD2o28HSlm40pUu9i0p71kl09RPHx
slplPQpTcT0CP5hapsn1lpxvSaMVVpnJ4KpfOvYPWTuVtdZB1bntJ2W8qeZkfx7vQA+TdDOdr3wV
gBmYTrIqJ8tyMi8T7UtYTsSGrAm6SbwRZxdhFRsM13vC9iqbdvP3/dZO2Sw0qapx8ZM6Oz/lxrB9
/6fVucCoTV5b3WUqS6MrtXV2MovoLt0VcxPjsGR3nB23ALJZ78q7I9m/nkmA5r0ruMCmgJBpj5yz
a39Pp95ubzGiFPqCyf1qjEFbSS04Qps+fVj/yzt+HSQknRTFVxRasdOuPaWCARu9GX97Waa9YfEy
bJSH+/IgFbw3kW7ZavUOplcHTHOpetUvZ2OuSufKu1tYar4acjXnDKzCkgCywqvwGZy7QqB/mklo
4hU9gB2wHssHcF5uP19yoPGXA2ca4mIc5etK7+bExUmoiX7E1ekdCY/9hj8OpfG5V3P4t1uvM5tT
F9Y5N7szxnOsrbxqf2Lubn6zDKuZx9ztOaR8KXc3vw6418XuWp4g/5Z1b3XsLcTrVYJZeNrq1W69
3uljzRD/55Kam/gy+IJYre/DzX/SDOUYrnYdegFjQXmGnD2kBjCD1FwuDxKpeucfm05r02bosqhJ
XWrvb7iKs87qOn1kk6slu7AlfkTW44hK93EZlS6jFRfYkjZ0mLYI3IUWDJahBuqLyin39soP6juz
2R5DjmW33Oo4QU8co8qdA+zgedvNvvztXHjMpSmcC1kt06VE50K6lBiHw7zw9t+hc8o6s7IZNM3E
pFymh+wUR259oJG5AM7IoTjF5dxtwk3BbZtwHDxcQ3ly0yFdWy40V+X9/Fk9GaVpOjojvOU9cPT4
/aHpBWFTkIF0lB1xHsGr3HgwY2UXKCqIpARIOUGJKB2Ezmg3itI3urdXlFwz9ZD01W6J3RwyhOFb
hFcdGJdLTsOjWmFYKgzLm+F1NuBQIM+IQ4FII9ypg9jX/vwHSvfdE6bIQhz79tAeOWFf4QGcoZRE
RTZdx8HGq9IKVurlT5XTm1EsEg0P/UZgPEQERmmFoRbYw7dAJvf7bUHUN+u0/Ig0/MEVAdTnhmnx
kHwfaakujLSAL5tOvGDZGLljXbAoNLgxucoeZH7NhfZZbh4ONTfiy3JXqCjzRLi27jJPKyp40+Vu
PetKWLm5V+QRL4ELec4pC+J8b+wolNaMCLuLX4dR4V8ae6vOiCb3LtqLKj30rCIxDk9Vbqo3/oC0
N73SYLjgyxqsvHf7MLIxB8XIrtMrtTmpHhioClu5BidVRmrMVPnNasdYzmrHpCYUfPOHfjfN+udb
m+UEbxoqzca7SvOcHHqLEKwA2awS50A2CQbqPTI1jmcRFTfwsGAjJluKncUw5+2s/mAKrkXEHTej
7WRqEzzemsmlmTxMAZsJtSga7joV/wLVSfjyFxd8qdr18mD1Izq5HWuIDAHZtdif+kEbl2DH5lYf
m89ADtjgmhGq/atTDEsxJ6XDEENtjsH4gtaox1GBnWGCRpx/XdgRt1KqxgGFItW9ehSCZPoJmPyl
+DV/iJYr7kpL9Rd6ie7t0yNtr87t2In4WakUorr13mCVEZiiOldZyI8v+J9jYgZmMO1VyA8AtPsZ
U98ZOsQvfBzY4vz7d7hM9SW4nSMCdGNrZkbYyGe4vsqIzfgeYTMW9DSuQBKFwf2a066K1xiReG52
YzzqWEooTbWcSg/Mt3UQvlqm1PavW93IB8upnhOdaAZsYcvEJwiUg0rZ5CdaEtrHxXxlp+7jFPy3
7GOn2yPfxw64EBf0/ECp3bbvrd6t1ZvXu+mvBUICA5Jrt1nrnovdar6d7eXZCsLTKx3CXrYyJ6fO
ZHR3qbNF308uxka7ToU0tOdgXC6G6X64yQBho+pitBfvJIy9Mcoao9NqXGGShL72VjZBTplBc8Jp
FEatwojFgsM7g45Dd54UpiQPA3kR611ncR/tWGDPCXlG3o2z31yHVowzlVPCicWg4SR+PON+o5Lk
BBIZF0zW7p+jsRIpKdPd46G9OfRW+aIzWwpnL4wLaXdWm77epQfuJnPuyNd/WjaufZ4vbrLypopN
2R7JgY3Yf5Vb+/21YJRl4GFdVSIlrsLdwzjdsS9KtiqWeZuEeFtVLHTPZ1BzEJGGNKF/gSil38GX
QKjVuTv7uSrTEAP+9P2a/jiuxGKPm0vzq3y1tCTXREOi+bXJ4vYCXy8CQh/xP1Ax1YPOLeJ/alAr
8hH1RJv24xxchiOKGSne/z+KWSX8RW/GRgncLqethd6lMM34FnfgRJzleTsS4XB6xnspV4YoL4So
oKT6ZDMb34/j83IcTWDT2YDyVnEuN4CwquInC2MCQMnyNeCHWW+h7M6lsNHNVatV/yNJQmQGOiLW
Vvv41cawmJaNnGwZBlg74q1h1ayp0bt+un4yS1ROrnuHPN3+3OqlhwTDf8uxw2hwfFm0605mp/Gg
Pm5Ismkli0pSbSWp2U/vzGeMC3YeY/JFiLhGon8jBijShXBy6p6O/fK/S3ZrzcmjCaWbbjbTfXMy
30x5CNEo2jDNZmIVSkmrFOyHG6WE+Gue67/OO7kaSdOUi6z5a2xpigrZzkN6ri9wM8zyq5bEW0fT
2GqIbG+BvZAwRaUM0jd9g6PHck6+H5WOHR7Bq6d6jT2C6uQ/6gNWRjox6jPRA8G280SJJt5yyCCZ
eSezsu3tKzftW4WreTDULhOcNL/WhsZ4p3Fj903eLgH0Lpuw6Wwxg0ypdCsfa9vJQ5L0ZUo/ydeQ
beTpzGHgt/EeIQLH9fm/xzUx3HgNtWDgPD2sg6b6nr25gBNURxfws/pCSpOTmHlDmPZE9Wb5s7vE
a0K/maZhCd2yTK49HfhNUIju80Ukul31KESjSJRD6UzhTV7mc9CPFsZzUfH8oE/jdRqSvPiPtgrQ
zWDHSDnSYAJ0a7c41nLHY+sQjJ4I3K252Ox8PVDSDPB9DDam3mk/BpFPEIly2eV4MdptdGIDpoD3
u83Pn8+NEVVtbI3QRVRB9HcYI/wssOuYI6hxNhy7guGzq4usgqYbzZrS3sVl1LxrQzbAuFVmemEw
dcu57MogJNybrpGEF82g2j5JKMub7eam3fpI09aYkMYeq0Eae0xDmMxsNb3NOrMOtUyjENzxfeay
O3o7mFf1CJ3ykyeVcmwjWQy4rI4FwJoO2AJdlkODimaqdB7tclug2cshqNKzZ0iRwk3VhhKnNEUh
CHpPADa2QdB7JjzgkL5+qmteY+kaqA6YqJswwFLImdloolF4LLMrK1A5Sexq9PEQ5jeqLRoF48Pt
16w4vnSKnxUP0AG1A6FUGqoJGAHiB4zA9A+JzhhibnThpah36To2P3jDGDFbCpGVsUT4tyrhoEUO
2WE7Hrp8YN3p81dFq+e2FvjEUygYv7QOQ4Btc4ocgLYC7wMSMqi5B/osiBk0lc4DxIw8QRcJapoe
vgPBQreffj3pPvJw7W2o1C7VcBVxaWG30eoWKuH9MOhOmSgS2i673aaX9fxBeofHeDgBxUezypD5
c9Um2WFdqxUHy8pge3272woGvvsgZlldZE0G/HT9fL6grJQqeFB9E13XEkNHi5iZZx/DPhYWDPus
tBr8K2q/XYyqxqzQl+TmO8ojVLES2feVwUvy7EXKjo9Lx0W/3qvTq4QXkF8pOMZyP/FO0IehJG+D
JKX5je0FVg2E+h2sdVk5251KG/s3x2nNnRVDoeh/xf2x/clmlj/NHa5OnhmnZFb43UoBiDtJd5Nl
qQNBtn/TxuTAui3PV6jciM3CiUgP1ZqwU72X/9eZVOPQiTswTPCLL4I3SVgbuqp+sxjsSfCkvYFc
o/AG41SWeMRUljf41Hnqpo2SMaqxeNPG6hNW5J69j2pf8IOwS5dhlCgR+dXGx/40L7TxLWWpd3f+
s/DFdlHjeYHhPFa0fbb3vcD/x/bZpepGLb4SZ+Y4KeYAb9gdGKMYqHQCI1ShZfnhYRhikAYKh3Rh
uFTat0+bf/Vou/zi8E0cGm4SM5bmZlCv9N22pS+mca2e4cuVnKeaHAUL8JTD3CEYCvMlKtv1JA49
lfxgsNYXkl0UVQlgyqV9bruB1s8gJ3gtrX5wEOYSSgm/CyuM3ofXShvrT38hwVrO4jbYKfnrjDO8
Uf66MlZM03sCh4N5mOcMLVyoKif6R2DMmbNjnOcUbTAycjGUNpKLkfZVwfjFZB9Q2vo3cyUvrVWs
d5eaFzc3xDgMeE2ELKSXyPaFrTO58BSypP7pjZRo1qdsz8cMNkf1qYitWe07CgkHhQeHseU3EjmL
uMpuMIayD3DeYiMSJ8Q8ibecP3pEZAtnmkS0Red7V9NQcScl0j58zUbivukrB3oN1DMCkrAfb2xn
/3zE/tfw+NFNkhZIjMQwDNZmPYOLWhsFgT67xMWsLoV8IlmOY1QRbWjRxTFZ4oaTLtS5b785SMZo
OWyqwq8rP6biU5ON4yH44mw+j3c9e4S/lePQIYeWYbxsfuYvhYRqyjTqK0mOgd92FyOe89seWEpU
pZ88FJMGaKYh4nz9PwM71d/u58szBQWiPZY980qYMZBS/2JWq395Z0MUkJUDqYHvkgmtiT7TJaty
Mg5ncRQMOIRARs3nfhZItaWFqIS2HustSmKTR0k8vs43beJmADfDpFulf8d5QQdhObscLFgjUuZn
w1s2rOC+tBfItv8VD0YgyawcAMhSKwFA3lb97Ngv1HjH9Rs1dWS/VuuXajh2xgGdtXaASY2ztJSs
dwmPRvVHftH/nyaRBZLx5qPMRX18Oo/LpU6Bf1W7XOuz05d8eKuxaxo05sFLv2KKWOuvZKyqYr7F
jNrLoX869HUKlRqVU0DA9dAQcIJWvUHItmt1jyniS2ESz+rab+TGFHVycCsPik+aZ56xhP4Y8ou8
2EKkugzWXJc6LZmooajjZCs12/3ByTaGB1xlT4kz37eLl2SxS255R+IVZjupr66EdEfmY+hZ5X1f
3peK6NbipNv2VjhRlQNRp68ciDQoLoFUUET0IKZ3MpSpkeqcO1fkQwV3rkfgQ/EbPc2eivunByRn
wP4gGg4rMKH6GVGeeG+my7vR2M3wB9sH73PkiNg+I9+G+Jxglqv4jbSwQOn7BS9p8AAojEultxpP
FNAxjwKKNZ4oIJLZZu94M7vpa7R2P6JLZB0qyVh/6NrzHZz/UVofL0MG7XwqWTs3WiMQG+JCrcJv
rpetQsKGf8LsqjkFRdJ+ArVw2K3AYX0E+WdQmA3nT+smRs+baYKhwXOaa3qAKCrueR6MUyoY9I4U
3Vmeasy2rqwWy1lOBiFwkrTDKNxPB7mpy+R7c5BfySVTRNwHRsRc0rJTyPp7F2zA/TIkv0Cpgvfh
gs9KI8wS6nrsllU7RUrkWf+rzKdIcZSzXNM/oQlxgG16HQbYXLZyBh0LUaOs8wFHWXr503YIo7hK
paZ7+2aaX5gF16lSyZnlPHteHMOYBadj93hjceN0qJpWhAHMPTZ9NRMKYaTlv1EIAx9Oa9lohHHG
36zHLRqHE4IXfBcjKUPM5GiMl81ZJDYEK4FCebxOcOV2RjCPUHwwKMmJMnFOXn9BRTGtRNOUfPDn
CUZps753JiY3V0xh72iZZ1NVOG5SVN8bIU5vI5cJ0WsganRoFeJ8uCsIj//MP5w0iLulwlZC006Z
opyMN5Ov2c3kbI9MhXgvuZT4grMnMBa+Po/Btmd1fXAUpJkNe+sQrDqCwyWiDcYhkU40duVddQkm
jWbHNtJ7AKGGQFsQnBH+6glUFQ/OkIg9BLEdHpJ8OliOklGacxpkwQHU3abGim44gKKbhtTU1ZFu
Mmth0yDlkmnd1+2X6ouN4mPYKzaKRTPkY3jvtxMz9dYXytzVfOoBg974RrGc5BtFQmnkBZxlqMlr
2JCq8hzEYpvQsWjUoXIwBUVy6dmPe1dROYDyeVcceaGWRYGCQbEBW05KVVwDLAI5dtlBFuNygC+H
U8m5nkzKpOoU6D+snfCHuTuhEN8EaJ0HPP7LXOjXk8p9XN6POdIrp2bsKYbQ/xVLjI/yWY7mWkIW
8/UvCTYLaGPYd70V15z5wBg2qi2ZRVFb8vcs1sE/bIjdVZk8iQ3FzRANMxh6SNMLKi36LKsJNAlU
kvo+UJirG+/rsHEeNkv2HJ1IsOSozplxdFZk++NNmlgrU7S9oj6pntsrcKNSZPhuAbjjAngbFqvD
QkGAoYy8biP9WK9+eKQftRCXgQpwPinuho0drvnkcWiPTGbq107xDDvrFDLDgLDWaBQ3JvPtb2c5
uN36frCcJacvu8v4XAnkj3UrkD+i/TK9yKJ9vIWEw9UXySHbTORcZ1UbLmvD8yKktkvvqu5HxVNn
/2254qfkqxjKEj4JCuEQWR2CG4rbYeU6GAhPO1JGXdlu5Xadee6Exr+0nTTdYyqyaN2U+zYF6xQu
N2H0IEbD6EGMhkMQXqx1kvaq9ATQ0p6gfEYhGAQpaiTp4DFesF3p4A+34AcCIXMGX3YfnZH0eU6k
yGhGFHqnsUfKPdY9NQi96e5nJN3z6V18DExvt9jsaV18egiU6yiQWv+IOClVaSooqviph+gc17z0
sc4dVp5DKvCUwm9djPQc/vp6se21t9v3WCy65osqyKriKUdMdnzG4LehKVRiLI9t9ZsQ5i/XcACE
ebZRdvcyUmw6xGH2QZCCvv6HC+0QRxuJ1BbRmRYadPHYrvcd4wxaHaNMZOnl7wkRr/oaaVK7HeMG
BB8RvnCEj2mr5AUYyIzPZ4LpDk/V0rQlgmM5lXZjo5oXNz/VMVdwzqKqUlfMopHED2mBL2/ugKy3
Mmwy6MYuwS+PhAhsCGpnhAhq57WIvwXDHHzZuVxU4hmD8kYwKrPIkmaNYFTG9Indk2WGHcfY6W+u
Oem1z4h6ueuvdv21YLxFX5yHtcrzJyq0wPWeZXazoZMBVuYSGvoZuDmLt+hFgdEgr6IpqDW8tOQ2
rnKmcMi2nx0i6IP84WJcCP6gSdTwshegGNLRpZYz8Yw1aSRd7FVlS31+qElTvXOaXF4A8rymFdzK
7nKvJQ8UYzZN9mlS3ifFfWIofrSZb0lVoVpOTiuxHnYSNnKnWAaGj0sGolX1s5NcEO1gth5ks/7l
qfxdVOzjGpLXlgOmdH/TGU/gwaVBdhjSN9IEqH8Bet6INtorGsNdpyYMvEnNDqIYX+eTI/cu0/h6
p1b8vMs6fgYeQUz4OPDlJnyFH/PmoV34YdxptX40b736LXyWeas3a/Z8kGZT5mlyc16Vk4uDq5Xc
y2Ed1d3n9uHbTaIQwG5v3LUcabkC+KDvmuculqaJscKMgBPqW/3FrX0bpbfAmiRxNgKttXlCaR1V
W2wnEIqFA5mazbs748+sN6rfkt2pX633U/3AcjCvDW5CKR7CUlme9RpNY/dkmSaVZq/+g6uLjGqu
Lqv9IFsMxBryeNkzDh5k8+GtCoWEvASz1fNtuPH7P4dZI9iDQcM6qDi3dvXQlwZp8Sb3qpfQVvLJ
2D5vImIHYSZGXbAsgV6kCrRXP0gd4FBs6AzEsCItZhTqhnce9akaeNSaRqDh5lV9YLTLUiNPPlth
iZnm5j0zEtfNaLqtI+Bv3qz0dZ7vGtI546osoOgpTwcKFurfZTtalsUjAudUkUcS8p6l4HSgCMVz
wev6XiZEaPt3BbnyUoh8p8aX639bY5cOBGmFv5vU9mHtbklL5Hc5qZWTCJNfjv3jqi9qzP9Uk1i6
GMkfq91H98boYvDTINoap9ImJZ6ezVp4BI9bt86Ne367Xhmg9zWTVh70WHNFSHGZD47zQZahA/QD
WSjti6GB4eHVcCz0xjWSVoWBXP/qBpjsuDBwFAtxl3D/LV5Hq3fCmWzbLJdzWI2sUzOX/9GojFfA
lFIb0Mg4XoBAp4IiMKNJHVZbg6Up92FQyAaNbLiqD2/N0eMxyirjsqv1MTl8aJZ7VvXQ+7JLk92X
5r+bQrex4mnRlTF6Z1koCzjEZe62KGQhbKt5DXlb+JPmIUJP2EVic/pBCp1moTN/Pn3JfCGzRIjK
/CQM2ox9UFsMbtKbd52YdyLpRMbXjPvWpXv+jwtRtT3bDd4Tgsu7wfEW4ty2t5DoJs5tkSe6iXOz
xLnRJlOf7XjIPq1qUwId4akS4EJqapMBEc7KZAFzKwxSBkrj2nJcGaIouZ4DnqQttY0Jshlor3N9
naLbbMGlft+GAXW80111i2/GX4vpWXp7/rhWzWCeyCLvckkEIJCUs1+RgwTvL/PxAYG4yUL8Fvr7
tMt+e5/DUxKl8AbIhL307HXghMS/9j7IqLgKgbIUls0Vvx4mEbfX+ysyZFQo/F1ERgPB4MmW3yWu
E3eJVX+tvlLWyNBZTxT/2ITmXrH6R90nUdh9xxiWV+uyVC9HkFqNWnYfoeoew0+BzQuwySUi3qLo
pvV4jlFPkINu1uot5IEcRxXStAsqg2467J3Cbeqp4qUhlq+eWqunrGbA+bSvPW1rT8X0Q2GYGj4h
vsiqDZuoNz8IWWF9ma56lmGOVUhDLoW1+M/8ps6FmMK8t+6XMgZfnco/MIZDM9mm/V0zKV+8qDpg
cxrDpSPf2l2yyETi+Qr9RR1Ej2U99N+33Pk5+g5uYHyVfTs8tkVwNqy7U0iycrWvmf37eQXk2nuk
55znwV5Rmdthadw6jQI5tjQSIBJNAeV5fBAfX28FV3rhUwBPJmL8Ipk7YJ/kKZO0t2p+nUeMQGmp
ywxCyqoXAVfhsk8XYfEinQ+ar5esi7xmyZywoo+JX7lXWpU/QaSS0w/Hzu2zvKnr75iLgLhWQcyQ
BPySPhNsN//b1EWPtpvfs9/I2QgJ8EH9IibLpTNVOgacZbnrzoUu5nF0ZiTzH4UxXw58KldbIqCj
1ugfu8/VF1ikFWRRYhz/2MKfn4GdGjLS1xs4/X+4XqM8EaFZl6I5D2URh6j0OD0spnuR7IvuNJBW
RGjnjBW8lZdZH2e2HTQTYVQShRsEd4H30ui+cJMjGVIxcXJVuZHLIAqIr+TmShq6z9OcWUTUaj1U
UnL26iNkFqKSvvyLQtrizbbscQ307REXn5dv+uLYGNVkDB6DuHiZi4vf9RGFH0WJTx+kfxBr5g5u
UmEVJlJhi7u+siQtJjcV1ndn0CUB3vjulO+QC+fzs27dgPtd1oI3YV1/ib95Uw8bGxgYmDgp4eO8
aQdHzydJ1dylG33SGAlDiD4E++gRCJKRHbksDjbFIKKEGYMgH6fBqTi4FQc1XN/1oHUa8NG5cEvS
voUmsSXKNaiuJToq+Dby0BkP+KZUcL8Y5VnRDknJ++4ro+S1xIfyJyriJZEfxYXeaz3y6C4NqkW+
FBm+0VoXn6ESCL4ein7R3xMfiieC3BsfylJIdLO7rwTWxoz22yP5nc5+lU/tNa3iLJEgcUPy/YSx
UcyoI4aXbFiqDefC6g+jVmPUaIzKq3HpDGroLAWRA3OHB6HNsoY/tQCUOznjg4rIT9fEbZC5Jm7c
2AfL26A6H2x3A5y7zNkyH+2rw211uK4Oq9dhDUp2btca7WJqyjY5NSZzlP/ZuHUc12qjSm2UygOt
DE/GqoztBf4U+wuKwuVwI9ju3G99q+Hwy2q8S6HpzOq9Mj0bn1qzquv0uJ5Wssnnz00lUUFg0OB0
HTxMKfGDs77VbnYPaW9uLotC8bulKW43tIC1Tmlc58u66yi4gb7/j6wzXY5T2brtExFBW8BfeqjO
cifLfwjJsimgqui7evo7EmTvE9+Nk6HY4bO31UHmyrXmHHMMKkqTMdAIeKsDhaF7UkAb4fyVHVsY
aAmxIdy8/srv4H77CYMGAbQF6IDRAiN4lHPSK5RHW/sAdkLZ5BGlDF9C2eC+JNZA+5gYwHN25/OJ
yGEIfyIuaIP81YLwxwK3DwZdpLHZ3lR578giOBbRSrFoc1IdMkMWEuaMURv13EzDie0/jbj/SXvQ
JmSEf+nWtFwaWh2Xd1RnmZd9J4NME5niTFcYNFAwMl2hMXmJrZ8lxEY2GhdxCG8Nt7HxB+ZNhrQs
mlzoBxnCIgphCCtGsXDKlJCkhi0R9V+QND52Lr6Ii+cuyoj442r0P/IjtEesx6qg2wzn7CoQMli8
Lm3P3BMsvrgeqUwWbeFRbbauPTFH6BxeTfkjm2a4CuVwzkBmRnjqyJk7ULA3PstU/fGOTeFUqO7j
IZL/Ron/l6wS7/7l65UPV6qk0qtHENCnyTh1xskszt1AI+ScZRwqzCVIzkJKRHIWOtBGEzpQnZTe
T9h7xmwPqAknbdvHfS+ctLdbBAR5OpVMsitkiCKspdl5JPaKuF6y2ktnCrkRPYZ9e8ZlC67cLoJF
C+qUvqazHGccLGif/8qfEUuVvmGLy1E2H2/XUzue5MErn6rZMR+e4dG2364BG5OO/iVDJ7h+m/eJ
udMGWqCLmXnqU7TFtVZ2QFZr9Ch9EcP+t/GCexcJFk5q50+N2Ar05CVZOkB5CHbQP2MpCoZ1IRcg
IYJFNDbLXBcJEaxxXEPeCqd5zjv3/eIYA2B+bzS821mh97P7uDU9LtHtC9hu6k+7/EUkaMVpRy87
eZSUtuSR768zraVMqKsI6urXlK4aLbcqIrrE6oUSxSyQSR4f43Eej/14tNDtmmLiazCqT//gD4CJ
Cc0bPQhTEVpC5C5sapAtOXNTg1CEshhGo9n7/394TOywE6MexOa/Of2Z0aJP2GydMp3Rj9w8eiRI
LbboPPoZ9EcYQbK2EST7+waf20aQ0hIQRTGtjlTkeJyvQMdY/45YhHjs5lsyNN0/Q1Ca5FcEiNQ8
aBwwWm5SVQ5u6lLY3pzYnNvQV4hBIgkFpDUfcfuSrWWoYlHqgGy7QgAenJHCxtpbNZmkTp37dRpn
aqxiOmvB4DgGfgCAck6Ri0ARTgmEffRJ0aMA7yI3fF0IY1kGqAeyhIEZ/A0V3v0pngbIjch6J9Hx
K+2nK25yO2h1ZyaV6O4pPs1r+jXooV9V2qT4jTJ6SdhW/JJuCyZKgnYpEi1v4Nzq2HW9EXrK3dG+
oQdHDN4+EZQgB2RYszSN7lE4dOFuR9lKHza4ODh+8X0oTvp2IRNB9jQiHtfFBQtJ1vzbklHWMAUX
7VHWdrvi3eCCVdBMIRml4bYn8uGKOiAo5VIyMqKBgBEovC5hwdQvi7gclWQthCy5wcEJbSokq4Ib
PMJWKmcY8AaNtxf6kmj4KImR/MwrilsnzHLlFWws+S2ego95wVCkdPb1L/kn8ymQEyzEtZtXkC4d
LQ2u8xCOITkJ/HR9pHXOkEauTrTOl8kzbIc0XMQkqH96Elih16y8In5nPQkR5TMujwEzFZXcavTA
4wGehqoQdihbJGSxXuD+EDNTxTx6QYOnllkg+//h4aEBBuyPYDboMVDeWW3ugXgH9E7zG8Q7a/h8
brLz7jt/vP2BeKZaJqPujCm2d9PZHYHHzm6VWN/T3EW6zCLn5sZFhwlLL1IbdrMIbtgE8pnJGe9+
zVHIrlJ5PiKVZyGVv9JzHrxCpnXlTYY3/ObLXwZYMwfL3NOu32nJdUyMW0DK9oY43EK1zFswZYEw
NA1+PfhvABYYLM7SEVAVIDSVaJf2WOsHfTi08JIa5DXYgdMyLlbt/9xHj1700KTV2VKaQU+NioWU
+5wWdFeyd7D4Ss9EUOxKNv+Prxy8PV+2RdLo8PFli6+ZNobkSTgUCFbaa282rXjyCQxPe6N5RzSt
yKVdayyFTPVK1FgjsQE+bMMpzqdYOtFJJYp7cm/fcrplcMYqikLC1n19hHHsG6zUlbPo9lsiT2X9
M/6Yyiz9xP9xWQ6yeaiqg5buVe7i1BNkjs7JMLlhbHy2+Ok6Dz28zaFEjy1mo9iXZFjuewPWL2B2
Hkj/drQKj//jLu1x3hGHpUWKFulMg2kxqd9Skm/HuH3r6F3oUaFHF5b3ddl9Ujpsx0nD4Fz1q8Gr
hvNYnNviLOunRT8NdPlGClngjJ5iPqkMo4lUuR6L6xGHRp8Sv7hvJlev0b+H2UjhCc8/vDRUVm6Q
o3siAgvPuDPfo1QKLSk0+Q7yUKXyPdmu7Sufs9G/FcJN0xP2QMYSyF72pwetKRrCoiq9KaIq1XM+
Mjb6vrzc0e/RNiTr+kUCxlPjaxMFZFb4ac5N3ktlL898myjA1n/AGOM8RB5Z7AeSYfGvZsltjO0b
vp3IYA4vhYUe6hOlVzB9MmVffe8xGfXiC7Ffq8KTzMDBGMdtW7iB+KwUvCzcQKyUAqR11d69I5vC
rM7pxUYQPKxAxwE34nIM0topQwuMGK/YNHoDDJtfnfs2f+H92xavFYt3bHu5tjeLiJSvu527vVoY
UXi7eExZnYF6nagsz8HQkCr4IcQMStXCXR5pRiSTXJwnQ07oMdiEvZYdHtlhOLbYrc1kV+65SuBk
2fFYc5OXhHr7Aa+V4B9RYec0Aun/IW6l0VUF/fjxLKuV8G6xcO1Atgg4mqDhzO5cC7mG2STINcor
yNC91O939WEDORePA/eT7khLagpkCplLAiRusSDOisIpDbcr7X09coFAkDNz3CyknK4MMzldt2Em
++R1ZU7+L3x8IthrXeyS3PiAbLGAbEHY+jckYI8kBqN7CNYycdwNHAbCAzBh30KoDQggcPkKb/VC
eDJpxR/JVgyXGHQ/1pgLPKnVd6y71NsstF9YfjAnYP9qhC2f6fKGd2cSCgWEkWbRCZbmNtVsV3w7
TKRhxSItAN0FDWn3ByhS2TkCYaYyMhUwV9ofJG9v9j14rg1X93VlxEWQJw4ObHR33wWBWdj3UNbk
3MAHv0I1icRPg6boze+UuoLFwcwYHIfUfuA4tiErOA7wCuA4/n05EBYQ7zAa4avhK+CaLEBlDsU/
t1dsB9xeySCgq3DVvPt6e+UCu2CfuXvYDi6Udy/0ENLv3Le6WZQ29A62Lg4H1PJKCMn7P+8NfYjN
ezMStLRyzvAsADnDe4NpAe/NJUOAJcwKLJwK+ei1q18BswLLQhMswSXzH3Rk8StQ21DYEKw6iWdJ
jCS4Z9Bq489L/974Hf9+g1Dcrxrn8XbBQNP4bLwltULt56XYkjMKb4QpSI5JrWH/OQ4Dt6x4YNxZ
xUUVV2zr5EbfY12KLAkUEVyBw3U5TNVBQr+Y7g0awCJu5nCtk7ZzC2ajbCsaoX9xfY9vmHy49SLK
OXH1xdjYKLShgpk7I1D0rHeKtwfC1V6sFBOHzRRWLJ37IV1U0x25XDsmHas8UE1fZ/8BWJF/eCZ7
Lp34ENk5GULWfkcWHHuWTlPTmxcCdLzhZbA/L3ymnT+RuIDCrkAVxTco1o2weqJJyOdCiT25xXNX
wHlypFc7dXX68gXx8QFX+dnJZiclUo50YINaESUzUG54cvzwHGP8U+yOkn429TMzOKZcQU+BaQeT
GtxKxq7BtYUrFWRlyN8yRxeL5x1wDQV6lNHfrkRr4vplrGIbY9QkfvCKHueXhB/8yD9McavHNmop
XsR4Hk5jx0ALLFrI+UsuPOevlRGFJ3ocNYqtLMJGuJs59cOxCcmGJ6sVM+AQNFVQ0SdFfspfQONk
imc9vk1xv36OlNiBe8w36Z8JrGdhlBFeGYYAPFGNbzS+OgnTl4JdgI3ri2E5EESqPIq5h0OJRynE
jQMBB5eO7IQfD40dryAUtfxGKxLImfAEoZKpD6gmyLp4NX7RJWR4ajfCSk6XEK2gicZMsFGYu+IX
GiUhm8ZGo0mCPpdpSa4JGw2RVinyPfgeJB72SPlIb4lV0fnCwJ1pIo/LYH4qB3If3Nc8rplhUhF0
TWDuQRkDo6eoxB4HjP5CJ4m6AvaYJVCEvKg45HhL23cFdaLDpsLmqkC2DYqO2nevst39EC5ygO4r
XpktelN3cA2iX7ldgLauJRegjXW03X64ALHNbRcg9gd2CbY5Gr3UsFuv9/ry8JSD/YOiFwwr4vE1
WRC5EJtvJvn5uvjpld9RCIssF+EeKbj4YM5eyXVM/adSJK3CMYOGsoUeI5ShYRiAQgWA9n+aeCSl
bzze/9WH0L+Dxyuq1Ji9kLYqe+A1F+vDesV2JUyE7ILYB9kI8V/hLmUjZBe7ZsBzvILUUGhbq3eQ
XYwnCftgTpudBsJqH+QxYhnPNBcuRsTiXG6eOPfl2V2ONl4r9MDreNaoPbLS7rJXPeWClXds8iOZ
JMULp0Nl7YvHvhJ5weCsY9OO6iEy67jeYQpNitaf0Bhr+6Y5GFhbxFRYzHfvBGIUwU4NLuuUmheW
1ZShRlieq0hA2rjAUjMzWG7rWLR2JCTwomOCL7zBd4N6bu2JWHWQa0GmBTRFhChztYS3pWsL56Mw
ho3MB8t9Ve5v5b4s9w/Fxe5VUi0kvNmYkCveWiRZ8W6Mt22zY7eUoq1ZqNyjnEGhHs44WV1qvkWK
LfK6DiOkuSGaPlGfU1WsDUKqlm01KslmonC5qaJ22QoX6nAKl612wXGscOlNobAdbsjRmZFRYit7
00jqCsmsy5eHMvUS2LK/I2F2rSVVDr7Fk37n+aGnE+N2RNwUSUfy15OM7AsNOhwuggOKyODKH5Tg
oDDMobKEwDY7lubb3xQcDBlvjVi7dWlPEu4F5hIg/kj3JioTQTTtu18N+QMMxs3oWtAEiOnB+ezO
D65uLyXzmK8KdQCrxdYB4o/fkcsn7Am4JUgWVijZOUC3TbEAnDyIcMQp4PTPtB+o6hk1EX6+nn/4
sjkCOf9qTsy/55+s01skSjrUC7Az/lz7Kj+Cd46xHaxpHdN/KKz58B24aA1Bi7yWtEgK8vB30Tuj
Y4rr9H6gSL8n0xCXadQQzbGLssP8+dN1//is3g7dS9d4w7qqzFdwYWZgQvyMzrz9nDKR0JCWeBqX
7oxALld3hh83cMJWaBbRYEFpckvdUxaIIrSNW45W9MVmoCPjHQIVQywyT9TaeqCiZPxp/JTXnzs/
9AEC0+Qt2OtN/mrBA9hxd6NpevMnWGlM5gGLM3j4M9DHR2a+IE8MmiwcmaKvS0FPw59n6Ixp8Qcl
SA/s+QA5OkcKd7BeuaUG1vuld9RPHO9lFmfTEUdw6WWTKD1Y1iiqD25+krjzcT+z8BY+cy/k6NEI
qieVFD9HioLGu6TeoIslLZ69eAsmrN77/eCOniXlGKdfBwnJcXKtEh1BFdlYTGBxpkyiQT8SdIBw
00QrG9e4lHi6JifHFrCgTnAfSyzJSWonvbHvO8r/g0U6+/r4GTcuZ8H1OzFgkdxGy48ewDbJKCCX
f1Ut+XlcNWBACmbBDvBgEhbgT1EwdImFCRyZ+31vTXubWxDNagoXVJ5XZESB1AaUbn5H1Txg94an
4iylT7lWUbo1/m0ShRo3T2q1fPLTUYRRsV8U/X6W9naH23DPDytOJ8CVzyPdRkvgJO5I16Aoj8FS
CZyEgfhY/I9JgxTZ96jVol3MHwKYoFJq+Es5+791l4jPTo1YSy45h2QqN54mewoL/7aE7PND3YMu
pvlp72tEG3m0zNQXkVK60+xADbN2btUcOvtQAVTaHfPrKQVV/zzNvH1CpK6hlGHtR7wTPSRNUaiy
KFRrEKd2YLxpkfUZfx6qOYbs6Mjw92A/zfMAT2F6EQtDofKCvdlDLcGqmrBjkuDpn60Tk2BE5jNG
cVSOz7ZXMG90cLJuxkRh7EaH4dQFc0PJ0TUyecRCrpdVUXqPLF3IL3RaCY1Qql+K8K4E0uGBS2dV
LvNniJdH8o/yM1Nj/gFb7BjZmIuU/dCTJuNqM0Pqzm3GwNQ9PrKqPLix8+boVbkgOuqajbQ1ooHE
YAjCSskjTm26Zu8K4yyGcS4sGNk8DOaPFykon28kyBpCC0wvnTUx620FXAzvLKMTBowMTTAl4Z1l
dNL+gDVFTAv3nRXry0AW28M2kCW2BaMFQVeSKrC+20C21Q7IAK2QFC8wachNmSESx8EYcQHBss4Q
O8aI10iihFDDrhLLCEiRT0MGoRa41hGNmm8ICo8xIqf/v+Bm6zvlLz+zgesYakB4Nr45oRwM7owV
OgjUYlkXcpaYxIhFvwkhxUcXarvhG2/D7+Eb5+jXrw9cqgti2VBehMmBJUwOzKqSvHS2yw3vDPsL
7wxbO/vLurP0ipsqe+lUAawoPlGby8Wnh36WcjizZ3Z4+zNX+AmAD5ay0e9ojRAgJqrx8W12RlwM
DDR4NiD/FGfGhBTg1NWFga+G/1SdXNoot2LfzUm7t2KgLZTyyi7Zzcm8SyQ0KB03CP7Nzym/GB9Q
jB1wRbD1s4q0tT+r/RkISHlk9Eh/hLX1Rya2dZ4qdKR0rD7dFf6OjxNIxjhge+m7+iLDlxXK0v2U
79UpYe8XtzkavrJzC/ky/002uYWxC7SIWZDk0wS7i9kj5QStM7sOTTPIw/A3HRkvdvu9sp5sdKzS
nFiAgMPlxljy+AABlrs3ztl9hNbFyENJDio0FFi9PfUkBZbQbGE3EImIHEFoLNUIrxTAWVDWPZaO
OcDTgFvq5/76Y7Mz4tzBGL3l2xTouVZZFposogAwRsOfkkUuDfJW+hAppzoTPyIpkKZcA/Mspubc
Zhx0KpASmP8x+QNtxMfNFA6FayNCIgZn0TyBwiUSatDfCRQXSFKsO0DBbSBs/NV6dyDyBoYxrHNM
AeDOoXND40ZCCy6JdI1SEok+LGJCWKhoYRggVcDAxWKOSBjE4Ck7KMde2btFntSPxC7h7+21km09
2LFb0OH/67hGTfZYwgZNme7Ib3y4ZvFNj/IACZn88NrhfB/OxXDGc52yZ3AbZeeScMKyy7DFlbcf
7GtMZhHM6DROeSzA7/Dx7mbehACRrTrAP/u/kenUihF/EaQ0rQgxb+Pzx7ltENdIXw7/CDGzNYKQ
E8kVbMaMCUrZQd27bVI6+60tNik8lgyqMPijG0E0ssWBDvLHoOr+gxe4dPIUc59DpmW+Wo4ZDmdc
aQqHKo8uWiU2deOTmX/nE/KP70PEl4DQkBg8VIYs5sgIiaFZ1KspebMml8+MSmnkApz1tzjMyUj6
u1AdYpkkfZGs8oHG/KuCb2oR+YuYei6klmFWnBAaf8v/oC7O/8j6DwUBDK2a150WjmbIv49EUzlr
umfMYmgy0a5tKGZDhia4pjatEbgD5EZMQ4AtrMZ/pIQuuN50tQtuPweSUbeBnTDqwjNE9Z0KZ4yF
hxHnC+cPZLDRpzNMWXNEghjhAMWD3iA0kEUQXlZxw40J+ERD1psQhyMCPvUlbjsR8LmTQ9SjZAKs
CGwkj+gdUUVjbVFXVTR0eawt6B1ZALBB+d4P/KIYPakC+t5433Hk4dpgiaQQVJAg33i2vx9RN215
IBQskN++bScMxwtr87wSYH51sdqIKJImxsuBGopAA9RQODc61HQXOG4us1YWpxuLOee/A44zjmcH
wxc7CwoUet7IG+VgvgtyC7sEuivG/rBi0V2JZmT/Yarcgk6WBGa//sQ3vKFt+YZ58fmec0TeJsrx
yeNqjIyFaRMaSxga6YkTGLPxgwBghBskdLji6LW95rl6y3D/5/uU8MEXiw8SKR4O8Egv1/ineIvx
bDXcnngmgQFBeMWZBL8FJ0ta/OdMQvEElxQno6IeFkhHYLNvKJsilceWiknlgunf1I91EQWPn6Et
Vv0r10/Y3IrQV5Axj9QfAcccmuvMDqtw8U2M7JDhKuipQx5AfQh4+lg1sI1LkCk+U+jymbzESY0Q
HFKO4gAU7ISCvq6Pv5NRO6kF25ydUTHmTsjT2HlZ26gYOy/SPqH0OwCLXG2ZfDM40IkOBFFKAg1s
VwIVJgZlAiv8z3cK0ig1wk4HRBJVOk6HuMhg+WAGR+kaTfvCApESgSiYnC9sNZfKjeyYoSR7FbI+
9ipYBGxUG4uA7WHc9ga6fouIynkARnhDTiI5liqCZRQphGKDZReKDQZFTJ8I03LcttT2K1SnBxQL
mCBNaFoDuVsTqes2/nHcJuTjOiTfPMBMyDlOcDGz6KkApSrY4fHkQ6y+eZtwxL669QFpJBPLH8ED
0m3uYN/lAEA/zKpWNCQ2IBNP2izCtgC8GCv236r2aSVUGUW2R5KR3RINQJctxnN3dBi5m3Of3AGC
i0rtAz+XcVT2QX0PejZe9/rLkD0Ee92VODyfrgXakYuGxDooeTtqiChBjeSWiTCag4szWk5di0Rb
RY90dE5rqG1fxfkTlwg6t9y66NxeqhjNSPxwOgZjYE/R5E7Evbj8+U3H2IpmLd5xu2Kcb0aAplcY
CkcqnjZaeT9o6vGO8XLBSti4q6TEgaRlEvxooi6P2WVlqlESDn9ShrLFsJDqIG9jCXkb+M8Cd8FD
EH0L4NW0CNWESQFdwJkGoOB2gmApCXiNcLt9Tx+RaUYEvoLw3VRus/cEZBfXPrYREi2oJygmCjAF
K4aLopdNCdOi8HyXX9CUYzwb4ZLDsIOVBEQTqn7LXiriPSFYM51gsTMidxOtyRO/+QzA4W6v/MDJ
hTaCWDWyfSggsJJgz8JKMhAekInYALpmgLewkqAvsLj6ZqgW0xDrG99r88c4k4dAwAtEKYNJyH2f
3sGM7aGRgVYgtozYBetpXOnFfPNkyzZqwqcB94nuT3/ie8CvTgf9O/HN057dZfNJa+rBUIVPmv8C
L3K2ssXJRCTuTSIugJcJi8Me7yIc8T8Y37Z2JBJKxkUzu66r30IW3qB2cHnn2Ta3c2KTxnNO4D9k
8Y2ykPlt3ysaPxbUUGSr5PgORHxejjhncD4jmUIlshGb0EvlHcJNBjmYn38iaGZqFFt/SAZhCMLa
Zjl0OLfFIAcMIyXpOs1hlKOselamOYhZKy44dxyCYvpOLt82gC9+IWaEEopy8XG4vjPy33SxhPtt
7dJ/uljG++Xqqt6G/PwlTPj5e5jwM8JnyM+EjvE3i/H3tmgp0ljcBvdMwM23LjTfvvZ3hz5e2yRX
zGOO/FvEbuhAvMLpG0YT3safP4nvQK1CfAegUO4+ux0FiFCr7FxSU+AaaKHRoeHHhs3JGHPrWU5M
OlnlTlyvWVyvpcY/2zX0s6BCIpLSHBDobYY7BazBoGrEbemaBgs3bQwgCjItqN1ies9luvYy4h1l
b/lNJ9V+U38zItoZAmnFfOj+F2n1WJFWXLtnVVy7e5XerRgR5T6XGkYJKF1clv6bDinbzcjUXwIx
/t8dbd6FYx31tbigGXokZ0wlmPfHLGSX99LlWPlN3wk3jBsDcpyO5u6I4Qc7EKPWgZEo9vMCYBTA
BSxDLv1dpBGL4S20s+Zo0fa0ZGkfXO7H6TcdYwIekKDxcrMhLkCukH534dWk0xaNBiGj8RCeeS6w
93P1BVaIfTQTlLptUsbPwIKSk2yWKKadY+epr7prUvEzGlAinrAcMpePzX77/VzJvjUi9VuOI2h2
NAweeGZ2obHmImf8biQXZwJ8JJw1AKOVSQCje7ZNg7zwpL7uSw7dPEn5/qdAWh0j1lrp96W34Bg7
6LtjOZ5G49SuQni1OFPjZ+79EmFsqHXnHuql2z5wskQSnp05KvhBZ7FexSo/4opocqeDQrKKhDYL
xsjvkW1axfqNB8SfwVdYfqX6veW3+IH4l+XPl0x4FTmThVBoOtrjkSvBRG9d9qTBi9qfdNglYaO8
zMeUsZW6Rwc1wY3vA5PEl52P8EnJ3f6UgbJ0ewSlWiihUzeDYRU5GVowocGiPjLPiJqsnZA66TVB
zNHlEt/n+Ipmt3JxhXQuThl7SczVKaMsCWIm49u0WkUG5gRw2pCUS67Bk02G+k/+hptKsrcvey3c
Ueydutt/bj5pryOwwpwmiZci47HdzGDG5rZwJ5iWXvEceFdeiKT7YkUYUbCDiqU7mn9HTktXLur5
Dg/TDRF9nJJjzpmMQBkHCI0PC1dVlPKvXHHNRRnABqIbyR35vozhWIXSw60+pbiJKVRBRUOBHplv
ouEBeylMNbchKnCIG5GJzvMs3517E/QaiXYBzpe8E84XLFsZbrwpGL954zelDE30WkvYYZN5rnGx
ITuEQKYf8isOZGKV3Q78MU4OBzVagR2XCVYf6Dc4IX4hc7yDynNu04+bRth5eKee7qAbwBuG0hAN
NWz8+J4n7SMprSTD+So+I+7Z6nHA35o3yVi5yhQ/Js7+eJxileGf5czHjJoREdPvex6ZqHyMqKzj
5ssOxWrmmhdySe7CdYZMTS7P2IBkas1JWIJwA2Exq7EgIaVQIEmH9xJ6atx/4//kYeVJZVESi0Wy
ALcaMk7IcwboE17ZailO+GO6Od5wvhF5+5yZJDgkaZN0yDYQpq7WXW2HUP9nV7q8HVEdmZ+3djCD
XHQpYpYLxWcd5DLLVWN8hKvIBoX1JrKxOah2Tz3iGNnXKiGOaWkWMmz+zpT5Bj372PzSRs+AmwRd
4Klja6P84brFoUoPovEqBgpFZJXBrCQtePGftix68RPIBEQjDC1NvJ5unx35CD6XpbdxgQChje8k
iRLlsK4ZXAhwVO5SctyW8dTFMsKIlHcM3Yi7DIk8JItNvzoukXYBL1d4oqPLLZLhFldhluOlDB5N
wEvYwCT1pi+b/wsLGJ6wBoGXBKHOVZib8Y7ToKlRknmoXlna4I1CaghmHdvgWAc8gTdaOcIAtnC+
2gfrdhwkYGQdh0x5ykdh4tkNJ+bJJD6eJ9aKgYPCJhUnZK5ow6+/tz6DsgbBPwiCp5sWXTHosquy
Tz/BS0C7nXlovVp/lMMcnA3jo18apOWdd4cjg9WXohvQDdW5TkgZEFgiSkhBA9cO48Shc6hi6DxW
ZDICik+PUnVqab9kIRzg0g4NJdTKyAYta4c2HOohnPA68xarhPqG0j28sHvhp63CZXSIRyWeVHeX
gwXL3fDZ8lhpz9TDL+hpAgWGsi40KXi9vBsEBGDSuXfFcYu8EGnCS0k6xEv5wivBhqAjAbo5r/zH
F9kvByEUXXJfItWGni6nsuzdcTWjEaWqn/1cEwtWH7Z05TcbciV59u+0CGhUehrXEmpKLrM0sBY6
8/SeYMZ6+uDOkN0ZgVd7g/xXBuGUkAi/Yc475ac6dx/+a2fHVif2tuLhvN76iE3shqhoDGe+a/y0
cgAr+/UO2TyN0z627KhN6s+IJrrIDFUYnHJ05fo6hMPF66l2YRMgq6XgvYcaxxRxWjBED8/q+Xrf
V3SCMTQ/jljgfg3B44GzJxgJj/hzw8Ry9fGZim4MQlRHfUcVZv0Vhu0QWqJw+QHlP1a/8HRsQGiT
/MeVBm1cPXNdGTQh3AxInSeP4UsNG+518IbBzdC+3/e3mYbuwWLqjkacXBl0SbBEYVHgC+W5aD3N
PnWt19ISITiW500SKzfEzxRcdM9FjuscUlPU/is0emBmueKiFYbdsA3erwBGVa+dxdLhP3diza+c
C/kLQmEehRqNae71qKB19yK7xboIoqjXJeVIYsWC2bjPyJ5i2kMMDzI8i5gZ16jofocXkxCMoKOn
+m0BO+Hea7EwULJ4nzkhLxxvpnvz+Lw7Ephzt/7MM8f5LD0+hMkmIi+c0ljt35fYZO4Tqjyy9N0r
H8uoJUF1BPnoNEH+qx49yRBrkryCx/EKPlEseJFs7KoqHMUQGmBv/jaR9DPzHryc8f1vOZK5ejky
u3SLViBEJM8ezi4/TsfuxsXgiLsPzugF6Wj56TqcDf30Z6WaksUa4ineFMn011AkM+KhV/TAGILZ
Zg/aEorCDGlTIkbNsU4K4JyCNEIkH0mBijuStTinf027jYgWFDOFAAywBGAA8GjvKe/jS/ZGVuLy
eRMuo29bVcu9UTr3X9POu8JIyHxCaGHbssiTA8NJE+yC6L2l9+hVb+OK4Ke5CIK/RBaFfwV7y0rh
L1akXfqqHrWvsFhYTGEYweBekVabF1MY2iZ4vPjI9XeLGFuvv4bJWWI7M5B7oh4eUVeAQ4m4CrBh
tTF6OdIiaDKAx2e1BwSTuFq4N69gNRAorIdoe+AtU77QjRNhSqGwOqxzJkZNJl7sPPhzn8EExkoZ
61ZklHGFHJhg+sPM46fE92tc2ZHeR9db1GvhpQ5rM7jNaPxDjcLEDB9M9S5xBU26dK236e40RcDS
6oCSxVSZmgYLUiY7QNsRtGUoOKGdqJip79pw4HQxTopxKsuzMpw7EumMc2mIFjYIDx1NVH/W+nOa
n+/6Se1PkP+W/iS90xSm60PLhwWBUjR7CdZ74QH9ynRstzFlF/TfdA5hB+VvGOwhStB5tpHNgZNw
L5KD7w7YIagyUCAFmFiCgNGP4iZaF+UMqxgpapTZZdcdOEmm4P7Eu7dLw2oKb3loP8JGcYhYxeOZ
J7KVjNd9ynlYR+PxOh/L+3GkunxiWOrKzvW6LxoafoeB6tkWNwJeBwOf93pYpsPJGk49CQB1MPR7
POG9um/Vfd7vs+DEacJRwjbCUbKdJuXLogMxoaikExqUMl2XQMuCCb7D4OP5Ln90QL86kgqgYkeD
IX5NuhGr+OGMiLo5sG9hSTAkKddOhal0CC0nh8WeO8TF/upNDGDeyEZNVD3kCZ4l07tdfMX0GiSi
HPLrGi4YZrzp4rOWC0MD78J+si52QBZboYIh2dk2w20nxC6Rv2Cd/tOAYOZSjoYJudTda6jRAYrb
7l3+WD3bYY1XvYED76TnHWk0a0EkwW9/5UPJicUTy8ccH7ej/bGRlfI4MwzFH4KIEkMsn+y9ewT5
u/p3S95OZr4WfqLbz5K9mB+mW+Weqrss9uPu0wXSiOV1XHiRiUI0Qi7xMr3XovDz03VrxFA/2sJQ
r4JSYDCA2nJwLtdQQqnX4SFDREZZF1V1RLgNEzxiujxRt3dwUj7c/20pftNXAAAltmBXiu9wJar/
rElGJaxJvKz/rEmGKRrlmNSEN4lPygUkSAcxAZkVuExiAgI5F+cyM4da4UV0runn8g14zPyC4Rza
p70yQsEUwggVUSLc7FDsnVFC9uKWUH92LTLquShUCInZ1z2Jfozm7TpPu3sVxWzjtcAGZS6C3kKs
YmAQkTKJSws3Fr73tA27v9+7conMKVr0SMNKmUG/QZ9H35cqkV0fRHB5O0rj0RyPu+tRveLuhS16
SOcDrEs93cvpPu/2qZGI7fvu8h0xQ4HAaXydmdvo3twLH9S7/TUVwxW53V/4hmHIaQJ5veC8FwYW
R6Z3QU+dYe8TN4AWvSCEzb217NH624hLBeNAR/yF4W2IOhPFUWTPsQE6D5+6lTRQQVQupPPs1tr+
ru2vTwO3GYi7QOzx30z+sv7t1Zed7GiLOOPoc7cXXjhkEtH1EsHCw3TGlV02sG2vODwa4cyhVxYe
PXya3sCI1ebDesNvlD4+I6SNKU8TH3gGTXxo8vmKHOA3yOSB3cz4qsT2YTvKrnTCV1YO9NQaUOOK
OOToYm1HVyuOGegXFppY8rahTraC1bbFpBNHiMiSREL4WbQa6WzmK34d1z+cKVgC6Mk3OBZ6RRqE
LNxatPjwp/d0PdNzW5936Wlsjv8Rr9IT/y29YfqgNEF1/Jip+Pd1ktgHZrTJfRCJwDU3Fhv9jctn
4KuTfLyTOMZYOMaM/j8FNepB5NObcFDp6Lt79YuG6BcVuoN+0DaibBHRt4oFmjGRsgMaE9Jvr/z2
mkPWCMfkTP+udx6EK2K6Eq0gwiyEaNodP90bj9OcYe79ADwakBCpmyyiJMjIYoJEGjtz5I0GxzQZ
kJBIggrpS3PWn7LHua3OQIiJuCGDknxfApVYBODQ6FekBJI7REp09xbxio/gDi+rA27ByFusXRdk
mVhbqpFyc6+JZOHnCLa6itadoF5EckOSVsJs2Or3er+/oQqrDyM5Gs8VPZCJ4+bUlycaNxCvi/Kk
G0dchYwSdPF0/feAMaaExWSJLQNv178HjCkRC6ZF+XwJM+aoqcPQBs7p31vDRIqzM5DTxUz88X/T
UjrcVuvSqUrY7lyccRBToqnjiIvkLrpcI5nEZkKYE90OWbcRiQiXqvH1EnXxIp/K7HTLTm1+tGyi
lUjITsxrwu2E5otq+LoKZDJU1HACOVZx2QiVXZA+ghvT1dbVXgleYT1sJpEuhK+WLQEH6TewJeWP
27ppyZiriGWHc0Cfs/FZ5uTTiFswK/WnquAIPprlEYmEjWfMTSeuSjHisCGNbMJRpLCumSeFiMMe
S2QvRE773Y+lYwdJuNk72k/E5jMhDTDHcd8zkSGMmFsNlzigrFRp0HDFvcMfyT7S/Q7BclhbqCGP
I0Ho6XEHoTA91oQnE4QuHU3yOmM18HcOV5WrEsoW3ZGIlbZR1kUH7krWDt1k3IOMBQBUJpeGpx0K
LkmCVnwDuljyrCS1msh9MpIO/so1xuoTRU0MlVolsdVEIYx7SLobUUzESXl6ezSVozYcMqokwiNf
t0OyofhALotboXVP6uPLHbkGv7wxpPwwd+AugttL4aCn4PD58D5ypb3SNOVXRRSPa/7ZXXxWbXms
FuIIV0q8k/6DdxzGAA8FVs+cpqT3sLwSH4YGroHelifzpoOrom77To0HEg6j/zXMf33rXU7i5Uvh
uDTq2oqxCxfqb6T4KVqo5ezhkVx/ZPjRC7r17OEZ0/w2vNA0RUS0CzmdNuIRQLnr/U30lghwmERb
lEVblCmsnAfL/guCBiraInjUoqKlB4IqA6MlNS3YUxpS9CbrsAB/oYo+KhOTS5T+tSKrNU2MZKkT
qD5cbIol0TKR2FDWCVIvZBnbkPMJTiXRgBCkMZ5JMAqwFO0HkDTdngvPgEQU9dj/4+rMllPHsi36
RUSoQd2rBOoQwjS2sV8I40YdQg0CSXz9HRuqMitupOpUNufYGKS991przjGFugy9zHFN161H9t/7
UP65qscFam1IBCMIsk1Blwplxj+nAziuz9MBHFfYNe1tveZfETWWwjaAuEqv68HZrOr382GTdTEn
BzA1wE7A7ZtoeaX5JBO8E2JLgFao9uhdnfsWyjW8Cq6BQgbtwoMNzD4DJpoJKlfyiNWt/oCI/5Nf
oIIUn4iYOGZLo0MSILPUuhMMm1IR862LEhL7weqJgB+iLvsFUF1tIgT8FETcOkLNPzac+Xgt/N9J
RMrDrklofMmAHYWoP5NFLBuAMC7jJuamRoqdwZ0wlE3j64Z5EXMeIk7V3vkxPpCcTCE50Pee+NqL
DrYPWeXjTjg9hvGiQQ6rjJ3+MYxnDM8lRtaPSTxiGvZwRaXg/FcjSHAAF8wfSKZPjWBiuuS58X5q
IsGA1/EGZl6vxBsLrL1fg8BF8cLBhgub9/N4U1WijkHdB/Gf644ZI4IES33JhY6Ki0wEAAnd8p/j
CG3V6ZFjSaZ7GUOY1L9jFMHr0fulaZP8VjhPjFdWgW0W1zMoQgbI/CioqbPHggpV0KwUyyX24ak/
qhHSAzchtwfC/hxWaRo+aYe4TVqvG2luihv9TLN+DC+1uMtLrPevCv43BiMQhzO3ZlMeEZp5h4Ye
qKc3HqoiprkJ9wSTWIdmMN9DdJuT6FZHhwksC6xBkUKkJh4hM9Kwd2JmHKNnkMFdXiCRhDlmViGp
BVC3YQhSgj9S9QBOyLkQlPCOUhmiJuHAiGiSd/SBU+QkZexgkOW4d3qnPTvg/7nwLkNh4lhMA0Br
RfWf0lkb+JDhF+HNgZn4VnKke7wqXtjZjM4ouFyecCNfqPnC5ycz0YXSqJcQNMCFEtF/aMEfV3O0
KLGDfveM+qLr0yLJ5ttipVszNxnscUszB0QXzRw6OVzMOlL06I9xByBNYWZHz+orGjMfpxUEr+G0
SNKobaLqLGrP84m5YYy0TDTSf6ETcNXaTEenzrAPeMcjMgLRWIGsmqkagaAkOc3+CY1IXBRknBvU
V6BhJbEkuct8gm2WHj5lMPNFlTYIYjYPehxrqaDH6RAifWZfqY1KzcTe2wulh/DKS/ualS8N05Rz
WWgk4uYg0KmcBmhuNICRt0Dk6z5yU8itaW/i+E4MaW9Dy0Jay8VKxJUaYiXisUEBBJn/ihDi5J11
oXaS8hBvufqDtAqFEGwdOaCnZMzVq/j9fKocj6HzSxIYNEKu/yOQ0jkPIG68BSh+yG0RHQY97KoI
KbFVQagRxGrEbxY0ZTaBBPzZf0/p/9V6YY0f70f4DKiEnt0H66flMf8R0reHPhfEFBf4eiUePibE
Mqgi6+AfsiVqofv2wSU/7xF/SZzPExFg8lxMEaK1s/JP2yKqSZVIrZcpYN5V8YZYBfod4C3oymcz
mBYC/4W752o6UIHhdt4ehnmO4DBi72gTJ8u+jrvJUiqBFy+KzGkZX0kCEotud3LxPzkU/5e6gO8I
Xyi+IyMldlWYjvA08itT9MMfESCJjeup25V/SMJgAsPSQ+hDkiyZzWDJruMKlAQWIy4EM1zj40IS
ScpTdl+hkrlwMnxcZwQcD6/RFKOR5CMsziOi6qvDXCVIYXCVqYgJBlqqoE/t4CJ4lezJpkfcBPIR
iMKw/G7yW7fn6dQefKlu32j7hkzuqctWg4aBnBzMTmTWEyFnavYEJm3LwDc+VDH4Zgye1LP8Fxro
jwvVJ5LPJ/yXEue00yANSzFhqL1uztbiaYY0S2NR9a8s+PlcexFBZInPdipNIZGLIDK2U9yJ0o6n
m1YuTzdN2uQkmrRP9N5z6MLcheea0Uv7Wa8vWxJOMGwyR6IhrqP/R7Q6t5iBOc7IlJjOUO9yhtHf
GatZSaC/czBJ56k9/J7UhZ+qC7WOBqoBdnSbZhsXkzIuJmXAeurHEswqDPWBxdd6YTkxcVQ0SOj+
beQyqusG5145E2CPuJGpOEDIs5wbYWOE5eOCUpgwGtVDDVbhECp6iFzrCvwd0ScTFZdThxDhX131
l8WCl856YTG6LAR+shF4a9G015MZTXt+pWPPNfmk28wUbCRvUpJnXN188qmiCKXPig0CewU9V0it
6IpI8whxmkxh9jwug9tL8ErsyjugJzsHhupr7GxBU9ClFxaIbiIsEKi6MWbya8dLfU9XODPDdBak
22QMFeDwbFZ1mE6DSxLi8ldpHAcjWwOu9yEsPJAEOCcK+tu/FmDFnBV22WnL+rR8Yp8OP+N0plZh
QVodEVxqYEJ9UkBo2zhaOg4ImFx6YZEfDFeSXLlxDwfkMB6DrQ5lWktJ4aM0sZtkdo+v5I487KgJ
QjcOA/inzrP0KMcNnpdsruMoxvvDnqSKawpJg0RmmsHtnGBtEd8prta1p3aEE+jMZq0tbpeo4F3D
5+/1E/e9xbzj6VdbRhkHypzIVDFCeX4ajFCYn0jfzL5xqQytHVG9XB/VC6XLQGoW2j4SvhmHTFFH
E2pBN8CV+BusfyMn51kVNGRMPyJBe1RUhn/PSVURnyBlycUMJhgO8qBAC+LXhShoNCRcd98i8Efn
42V+xSDrQzUACODQtefzbMdEhm8yJUecA+Jccklxufg5a4bpnyW/ZtbAKF7yKTGn9jMstADJ/7jT
uM3MZEbLAHlIh91xZiz7ZN4SPpfMK2xLF1GdUZoxDzIOc+ZBz5+P/ijOG6ZrzIOayKQH6ZvAEe//
ebFTA8WiuBIY2/worKb4OumW0Gl5OKW4i9/5PncWsKl7R1DFStR5PVEjJk+lKOb4ctPvMp3x01tr
jQWNTr6nk57KENjweYcs4MZ7yfC7LsrUqFSjFE4wYcSmo5GJA15kcTIWybiYVIu0XhQJXYGFcg0t
yQdLXlL40NOHNgZy2z/cPFYxnFbeBMs8kg0OXdb81rgAacgdfP1P65smSSFa3wBnuNB9MGl8Mmee
OM+nnATBTWeDQJ7dGRnXUXGPVDPKZsXK5PVr4If9/HGlqU/Xy2LrTIig8dhPucpHCASSaUoVOvZY
4NiojflVnlOXbH6cH7w7lM/zBvtdTkQBWU1NRXjpv1lgsK8B5UKKsnyCiMh0QXqsPeJ2mKxc6Oer
5O/g1sH+c9BDdRrfpzGrFFPnQxdzDjvMRbrOZJbgdccohmMMb+mjGEPOzfVMvwJylyBXEIsaphyD
uF2sjvJCwvNIyXWfoSJECNXMes6KgCXoLNDsX1NsTpuwNMP0RPqHU66uhdNoAYKWeyqWU5XYv8eK
up2dEHAUcakvkcJetozeS3c07TuiliOGRZC9g69PfTnhoCRUPWofgLl66i9OaYj+4nmkuk7xUYcH
geI1Dw5S9VWSr+7dapqBIMHtFB+mS9riDhl0PbrmW0AMBKnz+avOuSVGxa8+5PxI7HnjEdIPxpyB
VrqcGbODY/xwamZjaxZrLZjGVHQvEuGVj9yknzVRdxosTmQ7C3MQNyIT5iQRNyKKhLQM8zJUrKCT
A+5EFAlShxwBbdCJI8SjvUxvmeY67eXzSfSWwSM9e8vPDXDCgPFx0XRtPwmpQ+EDZRb+FlvJXcwj
oTyJecpIiR7RXge0S/nWFQs2rPrRWy87gdUV51vqnDmfN5dF3YbZRzggbKoUPmSqcMo4LgwRT6mx
cI5pRGrfZzdQW1hrCCeUmMDaA/DL+0xlfNghiRrCNBH5aTmS8TKYKr5FLAel+kT4Wq6KSKpQIPqJ
uGibbYw/DjcUkVIyu2FxZgL1wCLRcORSIVKTyWVwWhcmrn+AaOODi4yJi5ucC+7ynN4fFVKCMAfo
zfEvDf/8kUmCkMRAeKLESlqxywu806PKIqOR/TmlC03fj1HqY5emQ4Bs3NM+Lv56TVRhPiEGLUg4
zNwQ9fokSd1VxmeYJXAX1Aef8zZBSiRMHBAzIND4AfBk0JDZ/jPWpAnARRoTSaX6Jw1UTmdP5wFn
xKfzAOfAs42KQpg2KqJSoSh925OgIGE61bDru8Z2+H6o90mnStgdCgGkRU6cxE857sjJl951G6A+
5vzWSIIXkhUBFh3JUf7MB+EWLz0BQMDEyHeHbE8aA7TV5r7KDqyCK4tYhvsKgH1dr5RD3NJ+JF1+
sjyUs3Zn/nHYvT5oHE/h6JMVJc8+GdDYx5ktfUEeP33w7i2vC6YziizEK0Y3S2ZrsZ4VZH5C/4Sw
Q87Cv/hDDov4CbiZKBYo8a0fg+PFLweh3mFN6fXwqoezDIPa4LGUWi4fpcMq9yjcqNqkI851xHN0
nApvtHEGZBjDqKUZApkiXpHPGhcjJp2nTycDP7OpHTF4tdwzt0XhFeg0UxyvcQ5jFyupx4NBRiP+
1Xo2HpnNFACNEiEBPECfXtVkQM1LGCBAruBnQu8wo56CHEoF+4Il2HvPl8kLSSwAgN4/OY8oBxnm
y9M4u8bJNb4b0brSlvmSMT0WSi4slE+7JC7KjCeLunwCsM1/5gthkaRT0iPnwq4nyrxn5o4+BoS+
2O032U3Ycjj/P9M4nlXIKEoQ4U0h6QqcN3cYyS0jBQnADRGJa6xo2aNfxH8eyXmk5tGli65ddFIj
0jmKGCgdhq/Lw/Ml4uM5hFg2USyI1yNNxINiLEEoTpJ081eYTqcKEFo6eCJ+znCNR91pIAZywI8/
g69I++IicqUFCAtHRBgqKoRLtI5pClMQcVg62fhUdFph+iLpIl4awm1sIfguVbJmIsNGYC3v3SVD
AzGOuSGVFtOAp+izS1COOayDRh2hNFXKpZOHhwwPpUDAMU7Wse9D0sLkSz2CtWpCfSh6KfmjlyJX
EfB22hM3+irchaabNjZuK7Y7dgPi9hg1ysREjhG/4XBYYGCFqIzL5GprH8wg78a/gXp4r9gVFOy0
bKTTGVN3NBZAgrlYMLoPZXlCAxlJKcrpuJNJb1sqNJzT5SSFBxk1hK7V1DCLCZiOA8q2QLJ8TfZT
w05o5DOk52JIz8VJBeEmskOOKVwXSVwN4ujHxWjuktrdMqFxoi5qxzmtT2umsE8lI2/MiAyhXI46
bXYHAixzWX3J4KQt4nMRP9NCrTzGK8087LHfnwO6U4IwDW18OivxXuLvxCL12AZAmXKBxuMCjcdV
HpkoU3MGKpODq19MGfR7CA/erCg5Pjt2NCR4rygULWK7DAR5NJdt8hM+svfkyG/FGqfaPwQ0E39B
z8J8NXGQCrIjbamnlwE0ODFDkmDT05UqkaUMBKiKhA+p9DJZFMuDKYrlHjANnkCwrshFQEsLOCsf
+A/8X6CSHtoaNgRGjs3x9orOj0tYEvn9+AnBuNxF44gliKv9HWlOO3TkUCowvOVeStAM0nd7rEE8
+tDqWYC4cFJzIzHXvByfb9f/e8eqI1FXlwUHkhRk20CsgU0Pha2Ugwbijk52cU3jWv54NvDorLBe
skTQw6OrQveOi36o8BQ+YhjBXnYfa1D4IkEAO+m9F9ko9FbMV9wf7cP60fNmgQ17pSmpDeEtCcnr
xS4wBwJPEisQ+H6I+N6SkexyEklrWBTqhWwJktxInR5J97A5tpO0sXvOQmkXMAilV8A6gSNBUA8E
i3BA3IRPxOGE/sNjUEMV3/AgTZPBPpu3JpZO2HAq7iMFLgXmg6b0by8TnP1vfYhrSlkfPg08MZCc
SBuB4rCWTtJt1x1eD4g9LSgHuW5mwU1DIJgNB+Y2jEeA9tNDJzMdHTtxFpd7mJ1EnIXVLdokOnM4
h0fK0FBBAOc0SxX5DecjIwQrkhthSjWfLzKiHDkqP2zIAOquHGuqUFODK8dFgZ+DQUdRC/Ttxlkw
n90O6JU8+AupOylBbzIQdQ/GPLFJqbUR0S3xCzSvdU0FERvXuNDiTIuHMWKdVRY578CS6rzqBQUQ
kskDZiIM1CCIuLBKp5oHR6NrIPHYExogToUhWwstLfy1jVHAHJ4MJjBMTwZT/l44+Jn7TDDoJp1r
E7EnnUKTwwHDqnJGetb5wJBoRkvqbZhZtqCGQ92xJ1cPpHqjCKR6moLL8yz7E6rYcBckG64BAXXi
VombouQm8KWap8jksrlpMiWbGQyqfiz8h7aM/IYcsN7tDm57oIXKgIwppVfBox78oOAwnwQaXXfo
WFpw/aX5XWKSXl7wBujLEklcEYO8SMEzk/6FOQF/z830apJezwv1QCoL3HyH4xLrYDS4S06SVLL2
cr/cowvr6YvtT4xnCcKld+Ncyd7zT+FUgaaKBIlqAi2KMqVH9W+wx6USOu5nhNIz2INxQI6+m18r
PMGQCp5RRfkSwRhZRXS8aHYhruswFlM3wEP8n5YXCozsWBxpfrGg4fUuU3GR1gkjHyuq8Fb694Eo
CY+kP0p+bitslHRKyoCNn8MzBsXqiKYLQdcNVhfIu3xGFitQAw7DPOlPqAGPeA8zBe8bIWRUNTUu
TVH0ceHPzR+4eXqBwEWrv+xNx1/yiAs7fBLQhSf8UoS8maTBGQecs+B5F1PEB0TbWfbd7f9I4UJT
B2VjLtF9eAR8tyBoycB5XMDlMW3vha2v18QFGmk5DUnwgUNVT5bnFiv48kaUzyWYtcEnSmBpNdSr
bBLLUnxp4kJZ1pflik0EzYnsyxHg5Sv1EYpty5c7AV5uCCqtvdJwTVVAa4cLgk8PikY/kBJptyvp
9+nZ2UlzKxEhWhMGXG5+dveg88CkQm8yZa/GbV74HUN3yxtAqcY0fZ/Yur4IBtOfSr4OEb4ToT7E
+XD1leAzkDk51V0Bqsdz6+iZo8v+5OC1hlcT46P59zpI9WBcwvfjfy7w25yDoHAcdgiB6FE+EB4S
aeGkhD8u5cFfGB8IBvxDOeoN5wk1SgAcOcm6cioPj6PdXeP2GqukY+cBM0EuZoL5w/PGTLCpMOEs
lrcZt3p7xVgjwLD8uCKf6kYiDpGOM64RmYg0M34V+yFxTzXbFNKmSp+XVwQxNvEnRPpmcwXiq0M0
CjrX/xVz0bPEWpEc/tOzZFgM6xnte0GB72DNwQ1x75cMeGtUXkLCKjQXxaxTkOHSN2XZZMAxDRoG
YJTlMOJvIPAQ1AMYxy055xJnqke3g4KS9JibKowKyOj7e6T1SxUzVBEzbJuAqIWI8J9ptMKZzmSC
jkjcZQzJLI0BJBRr7PoMaqwPtPTNxbFeimnwHB3XDzFsN4iAbx4zHtXcQRzWwkOSBWkdiQcXVao8
f1oFeuIUHlYB/DonziRnyFbOEKNI501FlN40QpFu/JK08I36i4sWNRV6gjwW9AzRMg/1J1NDMS6H
VWmJGBzUn6O9ZWqIlYMBOxeT1WKFDpRxOT/R/85WsThz8XNRl0NHoS6/HIgXn1G6SmJYj44MAjMu
lG5qF1sc0xxu00+1JCxnMnBjaUa/OFhD5zb6GE4NmLmqcl91N1RCnVooFE+QrVv2r4OiYu/JKPEv
5W+Sw7axNPiBp4ZOUNbpGEPaetHWHGH02+WGVtCaxHSyWg1L8H3QEHIqI8KRnOo7R0beT0+tf0kR
0CcFCQjKnRyr4UJwSmla9aKuUfQkTf5yTgkvrN/S6tu6vubctRKYGLlAHtaWVeIMsD6kMwFAHXJk
jKlyZi7ud2FvGaAEyTLGZQm61nnksKNMpw6iNtpL+Zo+yGHTv6PL9pHq7PNw8pJieHbZ2DekNsU1
KvqmRPL00kBWaX54C/GgD9CGr/nychYGpzNSTc47vwMtqyIZPktgRRD0kw4fXindsClSkF4X3D60
9VNOi6Ip9yL/FEft0SP6KzEJKBkHdW4OxohI9WxssYguOGRmUHAmbLx2szC29be8yuIr63K5oOoD
aqPmNoEu5Tb1u7fTl+ge3+yJ13kUrp50JLue/pTJAxuLLednWCXv4qis2soGJYMSjxvt5eyhP9hQ
ktioBCEG0LaYXlCOvuvU246MuYFxlLiuZA6PyHFjbWv53GmhhazRMV6sl4tfLYyI/efi42pZ1CEk
IQHvIRnZNYLeJ/3IzUUx7qTL3jeCxr9vTYCQnwCUImVdzQkHjInOIqaWe9rVtnyHrbUiD9svj5Wv
rC9/Waz/KW+Xt7tL3sBKXR2WQLCLt+TtsCRvewUhlIakNVOWkFORdM8ZvfsFwDT7stRp+miB9mHy
BwmLnDODvgco0HIF4D+hWEgqGHdSek2i4UOPqU2sKVjCRWPtZBKLmXfCTWHQtQKkd98Vm/KrehNG
/tznixCpMqAAoklrD8fLqxyVGfeiTUgelHQ5atbkleX7HKIyNHE4oRiG8Yfg/Dx5ByiiiwsV/Yex
kHeXV2hRdbaS1WCiMIrfnI21NBHZGMxcTtiJdCHHw1Tbfst8ptggjsmKceS3vsfYxzEPdQMqE2Cm
vE76kDa2q8zu/+Rvejqjra6UZUIrXbYbzU7+AIZwXCYFhZkexyKq+28rc09nl8YPsRWgVyjeCb0n
AxwNRvo6XSpr9Vv7LmIMM7Ni0/CXcSw+oe+9iYMhZUIlkDFALQg3Hf8Y+IGrh+UtPPm4nDtICRQf
dj/alemcr8754fOv3q5fIiwZFg/dww2+fkBunJbn6cuJ8Jg/TvGTrTG8U7arlkeVCffij2fr8NWO
++R4iZVfeg+kt4BpYUO9/A7+1WMT2WBgmp0jrYEbNTc/73vte/zjo7p8MZFN0CZz2m/ic3QNKx+l
XHDm0eNRMkSosfGT0rEoixDqXAKV2K9ia9WH009jm8TNV5nY5R+3GamBRHzTRfVhq2Q2yXwgizya
u1BHJnRVebr4YgeKJNZZ9eMMCci7bBFy0iKAenRUPwq0Fz3sHji6tvpB9lJzx5rB0eUDrQAZWS4y
+FX/Trvx9AqI3njBrNH7hVuHiNUPDvXheam85wDs3YZmE6lOlUPP2su25/VlhYlsjYJgyT27gi3F
j1igGGJ3mIWUw56ykRHFkDwR8IKQX119EFgzySdnlBDqH/F90FbQojOCq28KjQlxATCHNB53dGqz
k6dvaMAZYrW8HpGRUJJOIpjJDmG6njZDlLy5Hq9+R+0h2VSJ7Efje877BNyPv3KbdltsBKgl3fM3
tnFPC2jxLsBYz2nUOfhKZ+VC4nVyxywAnS3K4+3jzMJWO3C33DqS5pe4I1XE7UhKGsNzwJ0ZgUxn
Auae3eYXuB6pAhstynwIXB4RDX/4ZR1jwdGXrC5tyyRhX8QK4bGz9mWgiR5kX3SnzLXqn3f1S/PZ
fjQ6J1TO206/bF/6L721j1Cn4QuVROs6PNXwOfFNm79jPASH0Fppe0JgyzjdKWs6oJvJuwGliFt5
UKLhO3ufrmU7W6szWkMh+MQZFMoYjaXEICEBSA1TbY7244UtQgu4udZ53HnpZ9/ZfByV2LObd2Jy
Z/B4XDBPosYATbKiTHTPkeTJAaktTLxZ0QkTpYc4LtiGttLi/qavaor1GI4WU28UaGHrJu7khaNA
v0CylIaXdz5hfAG4X3D+sZYyAgX6RPmEvCImD4yWijEjZtjGguSCGnFYMj2GSgREFdsLxfHBuKyH
fliiHuiAQWDB4db3pmFlE25lcve5NBD3NIETe7f7/OznIIKdBaoSB4CKXdml3c1AuKGLHgm0z4PE
H2bmKxqJiGmBgXgWjJbMpquWEpEOY72p7tffm/qj5Vogw14cORzKB4w2Nh+NKgsYCz4VaVMW60Mr
XCtUieIrN4vUu7Il4Z2bgS672GDUFjzFGquKtIFJg76MlZS2/GQhbVqiEbkNzeUV6MV5ao8X8y8d
LyiVqRI7VXq9jK+G8tIZq4Q9NwFvpTKH8cZTSASXZBFa/gJMiwMJKA0od+2UjE5HwsxEeDO3xTab
1+1lP2QuKLZCo9/PeclFawHwQ65Q59ZoCUmz6eBpjjJZQ4RbC/gKGBAz85kssG3R62XrPTSLvlwA
8kG1ztCkoelDWDchOQfR+aJlK0f320IHGZvuEB0muLCvDsA0lKr4znX2pMUV1ZpA2Vsu1FisG5xO
yakZdnn/cm2iQxoMJJxjq4KjYE8sENqtjzidZBFyz8CB3RyaAgPGGHgfDIEJIOk5Z8rrQ/UCaDjH
Ao57ARYttI59qW8rKWyojQoUaiuz26iXOcX3oeZgxj+Z95X4LxbWfOI3glbF6QbMJdW/Gp5qc9yN
mJ3HXWustOSFCOZGQsgYF+kWDDRAu4omL0BgBhfpTM/fFWV3Ii1kT3rFr85W0QqEabuYqohG7WF9
+WaSPd2ZKpMlW1r1H8aGtzv5bJF2+dlrLdvl6w0DFKPWGbnRmI6LeQNtEYt+UH6J55qVHlHnvNuy
RZ3AcvogUKS/HmaPrUbavv9NNnmzpC3VedULUaRaOIZVXHWw7W3uI2Y6eMzAuQEqNOa3gQQ8gVi5
vtHAJXmH4mc+4PJaFsf2O30pPnOkiK/NWx6VR5pv3KLqTltlfrMsf+9Rt6c/ai6ZFfv5CpZekTi8
mnLD4H2K+Juemt2/3nbmGp9DwvJ4ItFEttNVToAHPk1EOQ4eb7Zzk7aOe37nPcFW3L8UILvZnd+h
HIf3F9q39xc+ngh0zx4XPJ+ye69EaMGJefCqCfNdH8Lm+ckoP+Lpuvzip4ngXiQLzheMhBoxxPTJ
sq1/KLRPP+X6YtEjxJW51BgRfB/w/05nt2PS2iktHV6lBWjeOwfm6+BOvrnf/Hohb1ApFJY9AUrL
3OyM+8nujskv9cc4IwuPT/EXrN9pxrOyrrzpi7Rq//pD2FJLOIjofs+mrb43MXgcwbExX8/fCBps
2c8IQJrLuyFCCYrMxeBodmwlMCvo7Fz1nabf7YYKNtAlT09kNG62NH42fxkqcoC3EbMQfZ1H95UU
TyJmwHG5GD2LBQ0YXkWjpPy6vNWcUi/xeVfG41cdTLbaivsDsBcJ8WnKMQcSkrpP/KZ1umAaSv2s
fMPeF5x2h7X8PVklvu5ka3zhq2F/jghBiA+N3RD3ao9MIn/J+pWWNF1Zh5k23iYBDCd1q6zNz+wL
WngZgzMOzBdro21s4gKX90Wx7l9L/8o9VFMKx7z57Xv2Cnj9/n5eIdH0T7s20kMznIZ1pK8brKZ8
RWySYj4rWG8I2PhXEwx0f93++sfhOPm6r6wtZz5rO12r2wwNSupYB/DFNCuw7M7qgBnYxuBYCULh
1TCnTESmipcnSE0P2eJyA4iZtYjDNRITaiXS6d3WyzPznX6REUeveGzACJ+YfmDfWtbj9jp5b4vP
M2fT6iczZtW4mpxXQ7McJmGJoQ1mTsM9MG5b9Q0jqCnrcHJ1xi0U9UTjLskAZd2iW8n8cJYtkeDs
0eWGtCFxjJE/h6GdikEcV0jAnN/cu0ujnq2LwRgQdVocthSifHdKO3enHgcmr3cuIeEkIb1qj93B
vdvYRGf0+hZ8/A6n+wUavBkxLhxJceXSAbcUO/vDpzTPYtWd2Nc5f8gt/xqy6Tndu0iOP5B1Bt0N
ed1ky+93WQoUe5wPESgevhjRGMHlq/+77+nNpS+ai7T+y/o+eOaaTlR03hkIllangzAnZZsqPu3G
N9NTQj0cIj417hr5u/jCvx1Af4QoAHAGW0ik82fhZHBcIukW9oziHJESuLdI+mMpVN70sN3xN+OX
6Uk672vKx0w3y0s29yICfmqCy7Dlvb6cekCSnOzrhnjNL7+auI2umlu+IaDey7PrfBSYqvLt8KmH
6NVvX5UwtdqXN+nNwipkM5XmaeCcN+z7ScS+Wv1xGGeN00Ny1ZgxTBAD7y1g1HHxdtuXb+q+QlNP
bPH+vCNEbm967FB/1ZKPvN6an2m3zzYqfxz5nCAro/2a9X9lzFdo3uheIr3UMOhjPGF+eLOhVNJL
LnQIWIEgu/MvaYrRIvwqY8K/ki+Q7yYiGgYQ/JETEy97qOzzzlymEc1P++ZTB1GfFb6xYtu9Owww
0aOeKFvN+PRr/XSu6l7F2oWjMoTwlf9Y0C13OmeIz1vE6YglgRuAj+8GocCeMBpNHW2bQMOS4KzZ
JgcYBAHXN74JqCwm5AZJz2KrvhGGcrMblfOEQS2aHuv0M8n/mHsADgKblDL3wwoCWYt+8BuV1PKG
CpdhNaguUi9BDxcxfV+hS3BMrKbdjFJXX6O8LY7KkqMUyDIAhTdDfDM24JRxEuMwQJMqpg4mpT/3
4fuufbb0B0ZE2K9puYZCRK+fc11urMZxN2HdYqw4/lwyTtfkmYtdQeJtl3rnZu66+waSq4WCfQho
6OYwmoxQNyI5W0nZS62ubulKzpcKDLdobOogFye0lhrJhGR76NMLgEHO69a4PMnfVTLurKTYVNVk
c+FY2PGxTpCFCqZJ8sbZAhTc9AsJ8J7vn36Dj5dQ97PPMcz8TPRkc5EVR0pPXzJ9+cwkHfaaXl9r
gCIMvvdk1ZvLkef/jUA/7zJXV1fHsHcZoWri+EwqZVTP8Bc7BHBwBPg5eKQFljxQkOm6iUNKiDZE
jDEAOhHGxuileQMbjN0N8n9yInbVS1dJEffKAkjUWZ1fOhf1Fk/lKViVzmqveJ+H2a7waJanPxT4
dhqUcb1r/niKL7hzwyurPSxNNYScxRFzwhJsLsbmpW139OkrKn3w3qxct0jpZ8OMnpk7dYZoGiYb
0+MZwscM8zIVcxQpzKP2e1jpS+7DmM0IuT49B18W1ARWMDG8ELeQjicaDyma6dGVkrV8WGnDdmSj
ltddtSrpDhXBJ40DFNP8DhCAieYyLzyzeAoHJCE4yGOaOaNaoJs8mrgeWQYhyl3s6xoQmquzRE4d
6FEOrZ0pC3EdNba1IlKGhgAHwNM7IsP5BSvMdHZELsW0avChnNmrm8sxgpdKhcinQ7uVFc6yszdg
nDyZmW05KxZQT5mzPUU3voHsiiR5sF7WirWDfxQLV+V/XjxIdMKROT/y7We32cTGM7B4kT3Or87U
+2yWzMNtaU2fieLnKC/oLIjfhZ543rDs7z9ZYbhLOI/Me1ozeANm1z9SvtkvWAbDyeoSElZmejxv
QbcwVjuGk+Pq1pWYFTDnnJuxQQFffSdMEU+BxYrUHUtjX7c7WX6pblGmiEmIUiuXQK3b90THUNhI
Mmra7eFufSVGnKrqvmYmcBt120jw2ZyVEyjZykgxjSb2ZKRZIMMBrHSk5BdFSCa0lkhtfnBpniwM
H6dAwPMcKmtrm8VN4yRfzZsSFm86J7g71bsSsj+5932+Y4/CnccNpu4N6pj8akwXlTUfitOHxFqR
mBxrFH3wQLKduvGyGhTRrtDMi2dhHpm+To0XtbgKNS7S7aLemDrklmI9ZLQajBKk7BSAWork7TIO
UEBO8JaN/JIshhHEdH4Da3anV5y3t+/x2qj2wbxyNyMcuBXIyOvzQEMLSeaVUUDacGIw651m3JlX
llrUdgwjDxLPRaKte+bT81Qfke5kZMwcJpO3srpz2L7WX9eRXvM04TO1Dv5tikq3N1ChTvJSpNZY
p1lL3eNIVXXsrmxI0supotCYnE9bpY7lU3WD8oQ0V5/kx7qefnZ3Bls6oyslH2EY6wp2R2rH1OLw
h0i9a1dp81FnG4itGUJ+kl1Tl3YlWbZqNNVcNmkymg+yd1inLOuJB9QPun1FPCaFTK6vDxptAmOn
0bxXYeGHCTrl3tN/Ks/tTLAYwbmenYmCpy7q7478zS9qNuNJxJxQxagMuW17kXZD05It2SqiYSvm
ZzE76Pil7vvNoaXrJRIA7wdaoXP5yBuFNZf0usHJpjGfOTsqxSotCWNPWNmdMF3Kj8WBnsDBVzii
aCR9sJf9wXu+voEGF/E6BnEIDhlv1KEJFRRun9Nj0+bRT2M2yZ6sTXQiLXgmhzxk9r2W+cgnYX1i
Js3RCimRHBjjNuui3CD2fD4ML9D50g8tmw+8UhwvRKlf7IuEBtLtXgjQspw0jdI+VhMklmsWqfGL
RmPvEapEoF23o3rVTJG0KXwRYERGjlQusTVm48Dyl++z8nVyWPSYZEQ3idkE4IizDbPJIkCT7pzs
UKPAje97fOsSE0+in1q6LvguzZBnsTvtzhNxAtYvG5Vi893Kd6BIDagGxK5yFNPsqTEjD4dcavP3
DtoB7rRup/v7u3QHLbZOsXoWYHwRnG8ISCBPr1sASafbcsOlMPUSpk8UAVSJIgATTOxHycjs+nJV
t3c2rjO6tPwjUwJzwqG+X4y1CyGQxJqB/CEsyMgJDURfFLhz/UsGLKch+EPWGdy/DxB/1Y6OdMVt
AdC+U/+07579WamQOFy+h/v7lLgjNh7ZvqKpwWNt8lO55mnDFt1yvm62OI8HNFWMr/DFIE8oCVqY
092GX8pEW/8cEY7/9/3uPxUgP92LzMiTFfKMWAa8jT0OwXW6m3R+m/foAjESoqjhK71fdWeqYbeI
v3smJgrZ55g/GSj5dPyrT/LV9ZIzHm5Sr8VKc7WRcmz2aTpvETDOzys4bl8Drrye5qLzf0yd2XLb
sLZEv4hVJMHxVfKkWZ6dvLBiJ+YEDgAHkPz6s+h7qs59UTl2HDuSCAK9u1cHBtLDycdPVm4sRXUb
Vv+jX1yyGvUw//3zgpY/VP0SYMInRaIMxzlwUACxbIR7m/zq7gHrSLbeI0ZatFxWk5wSNkWILTx5
+V5mB8s+cxPkfxd9jeOH5Zzzw4TQ23wExV9MLJAsu4mBLNzpbZ9fQE6QjMVv561lVX52p6DxTFzs
5x7HDTsdRu3b+DOEv/3icfh/YJpCxScyfbppD+vfye9pFfOd2/k12g0DnIZ77gJh/sKrQ08Y+Q6O
8wIbOoNGbl2kb0+ABpiIQNuh0GdjTu0nJ2t7N3y5X+0tP53yRt7syOHh2qzSvjPx+Td+Nv96cvA4
+Tbp0bvpTnSp7Fhh9pQmY/06GO7wIL9XmibVmcmvlHjNpr5E1+BvtEtvySZ8kA6/RzThuhm7Aw2D
ZFBopHFxhNdPrNVc1G55nRoO+uRksn8l2BoBgJRq1/5AUqXpMYRf+/UdXsQ09LF8o+x4I3vF6LFg
jOxsbVDq4y0NRB43FRLKxLzdFqkYPa3jdfXpE4Fsdqlo6ii2zYku0YExbLql97BiUMoeIT/7IAlu
mTs86gs8O3pg6UwE1bSWdtJaPdPnEziH1n1t5YdOf/Hi6f7q5VfaRgp8OZ/FTXB1f1FRQvumf2tt
xwO+ggNJl3dMg+HG47BfvtJH4l0ZOgUvYPvQc1w8ieExhXn9Xtx4V8YXv+InTXLwPTiiLv6FpMeO
8ls82pfwFVMB/BgSROou2NA4aVs0WO7oynznNLRho3dHz+BHvmtvIQWSPiADFG9Z1+pP+rTP7tW+
GrMhtHHT3v6rTryPb4B/7mDP0jTEPPqmBQiFHhe8pCde5ztMMwf/bHFIhjV5m99DPNliAPiFZnb/
ld5Hx4h7LXmVZcuCtE1uePJvghvooVeqqLfj/mvaqJt/nOO3X95fkHNb9+ruaES/ye/hZDznW7L0
u3TDkYyfHbKp+AVZ7W65D57lm7j/olprUx2VcxO/Tk/treZXJE+0W87jHt/203ImkRoBXj2n+XXk
lWC6qe4Dqjmgfm09pv64zRKAzFsmH6j7lGSM8nEcv+NWPDUi+9sVbMaogBlu4dBmat/gQE3perjN
p+0TYwa01pWKvPE/8MoOfzhbRuzYvQ/b/jV9YdHJ4vkRmTh7YZZWcC9kStllbLHXA2X1bYgEQIwm
OP+KVQilDrgfLATzDnuLv9B8i6/uRKZowfmzVkKA6c7/ZD5b4/bFXU4GSly3p2EFHkq4ZSTB7/O1
llyfyjcgW/WRnQMR43UseMm/82+BpPw9wVXONqm+4+Czj6r7ghv0W/6HkSwTPxb57hvZefniZDRr
dAq0BkaGzBv6j3Wmx+vf3f6Y9lJuZZeUXCInTWpWPsILbQ+MYp0vDh3VW0h2ftOy6T4tXyhuwToj
mHiZuNz+OB/iC42AzjuEWNKI8SW81Ef3vnVuzJ7pxvjVf9iPa1vGLVtj5sE9/77u74Pf7j0e4Vsg
UXeXz5QDzB4E+zyv40yYJZk6gTPhqVsY1nBL5dls4mcfXZXDCroBe4vlATXAh8qJgZxzd/KN9ux8
hPEfgqUgdknm+4JF8IEuOXrl2uw2fZhfhcI4t+UOBpuXJWV1r32iM0fXrgF0ctP80884HD/zht4t
IpTb9pnTQ4oX+jjgE2Z8bt2Qvz0sVJzjjeSy1wc0dfzSLxlL7wMjZfHermI5nN85Zbd1kzB28Z7t
8sqRP5ooMKai89Slj2hnxrq65MRaeK1PnJQxblblQ0mojKoQ685wPiDRdRs/MNyMlo1GU5wfJGoQ
eeL8tTD7cdpjK4VrgHkM3WJAIcCtxACQgkXciOMDyZmkYtx1P+e7JN/5F2s+N821Sq5jdJmqS5id
E/eSYmWy2Fc/WMEuYNSBf2N9X9z64gZLLWAMmHMkvZgawQOllZ7hJI7lbf0THuA5SL9y8Vv6n0H1
1wFB5nwv4U46bCQDhhc5gq9zw3mzwdsi6BG4YQAYcyIRtw6oZCpR8BSqacfcgelE1VIlOyOxeJuA
XVzo0rWq1igJismkaCDi+YXeD6jd/VuYZy9it/IEPRxQuAoOcXsyy4lkde+8lcW7jF5N/NxxxTDn
CBhDL5xTFQ66Zmk5XAQoAQ5q0c7s9W+ICjPK/5VZH9aBwzzepV8WZyCC1NWfTJEnb8oMXoNrn3NL
f5ieGo8RApbIGzRfhnSJ/5iN4bSJexB99RTI4xAtjJRD9zHFP6WsJLkxU/kdYZobG9NeJn9+FmEQ
PQgqF6sAUG4gBz4iGCeNZFKNrVxOGqhXhrdpKTKGbulnnVvUlK4ewZz5QUXcfv0QB6u1Nj5IaIZ5
WFjbeoSL6Un30cvIydR9zHPaW8XWD1zsvtkSgzNjbrXM/lmaudhUQ17SsWTIzhUVaFhS+9FUjBxt
9Zs1e+GpawaewUGhdFmwHdsJUEXgwUMLFsC8mCbXHXNXIUZHWPLo5CUDKkLx0uvpoTqjg5BYJ2K9
fEVR+ELfopAdRoh+SLfCytVloUusrPFoRKK5r+aioBfV+ueOSLMcu2CjV8OTmBculLzCwsHoq3DK
LyWb+FR4jEfxMMw0lTUhtNWyIYln0uhgwuhii0zu/I6Zse68tz5HiVE+3loT75cYMU+l8brdowo1
F+Nz2jTDyWk8zAD+nfaIiPr8VrcDJMeBd66XtMw7Z6C1Xk5vhaXTXewCsvEUC2/b2C4YJ/uj8ATn
a2NTuUks1apjyEKYvNKw25nko0zmjpYuZyKuzqVf4iOsGhLG3aapGKzW4DCkB7CiXp6tSLg7x8bS
ZdUOUx3WIRO1dLyk9tVCUxiNqygqI/TSp2yIQ1i3Iu6OCRGZImDXnCT1aY5dDoZypkxpYY3t/W0g
xPRrdPNTJujnaTr1UTTrK9aQsw/sgDpW8WWHfkWxH8bZgRBY5Pbi0Kfprz6G8usr9WmZ6FxW0r4L
Fg5aTbfMT/PIbRWIYG+8U2r6l6IRvI/+NXFJ+eMyXEXO8cgiW+PIOto6tveWgu0f7J1sy5Rywpva
XShcaR585trH/HfkroM9R4WnvHeAqoBQrZrCfaiLChHcl6+tzT2tjGvMaYAXm2fVLuSb1CuuMO4u
jCVnBcuTw1ao+ue8qylSku6fckqi45j5tL2XgLeDOGxPTZNQWRT0pzmq7vpQMjvtERziSmy7dB5Q
ARiq9xxkc6erT8tM6Xq/2AD/iuJpEdZy54VslUMLcMBSltlhaj18pU77VhkIMXqOkr3x7D8RDRfV
tYa07A0Wx2fOE4KOPG7g5cCw2KlpuuwStsUce/IU3mQm0XZwE5qRSE4vOCXq9K7q3mQGC0Z3bCrT
TnkcJKA5OmH8mo1wRxsKKJpS/clc/RoY0lumYa3it8Gd0CTVU7lE71WgnG3JHTumkYd/4xLKwIPA
lZ28eIBsbpyX2LJqHAAQdMRsyNV3Nsf/zMVfUozHnhCPMzFdXoaEPqdq/NdFNiGskk5GK3rPYDiX
HgNEN0Uxl6LfCaHqc+HhiVZunV2z6kON7bYoPWiBDtxnAayAInpV7QOL//3YL/0+zM2fWLjmSXnZ
X6uCJTS13LK4M8hBZ2cWK0Yw1j+7teY/6eA/lc4Snv26uqZy8XeVIcC3ZDW2d2G9Y/Iv57DaR5nU
t40FS7SfKFF1FmO9VGDf+/C5FgktKQXYsK4H9lZUFG3KVjJnqrFK1VmMScvXMHCFmLf2xBlA1Ixp
Ff1wTRfo14YOh85ydzoI21vpINEPPiJBMXC+MNwjWu35bFg4TWcLE/zCGsi2jADRjZuHlHBW8SE0
Y3AbD/anqgwXpLKK65zE/5qMNLTVyhcuAmeXpuaxmUnCW2MtPnKJ1iAc+2/ZCQ45OV0UdqXPAWeA
oYFYJsOz5dIDK8ecjF6JyVWOAg+zL45xbV+qcMoprH7SjkWhRyuuXaWOssb7L3tQcK2OKTlqzzyP
6GuFT3q9iNvNwM0dSdIi4rsYdj9FytZH1AcbbLSTQUGJFnlyKsCWAhsFJCKru/cWDnLS1uwC7eik
4qDfOJNmBbDnX5PLwl5OVUd+gKCGFoCxlqDfDp0BId8lsJhx5YWlS5GxHXvM8IlYd0NMgmLqve3Y
JG9JaNj2JI1919kJFfRyePSjYv5osvzGC1Bg0Ozqx9HB6poBFykDSdOpU8D7lRg6QgvEjLERuUZv
xgRZUscjYv9L5PF87VYXoG7GvRihZ08FfAd/8LKd6x6Wuia5406Ibv77Ug9XWdjxbaUnQoves2hC
6zGYuq+2arHOSQcctinpSCU1kfiyP9Y1aa7Aavrz4vjVNgogUPpgu/qSTL83MKwT1u+u0AKkgwMp
AA2jHwiY9Q1HwtCzmdHEBQ6QKkXKnGbc2i2Y+Ei2b57R7UcW1U+pBWEy/MwcbnVFSDxR2wUJg9ju
zokVHvxWZs/ci27tocHVvqjlLsAPWye0KpZJ8iq7qb+37RBOXVgTp1J4EsRUnDI3kru0pJfLLQvF
7s6HbBSW4aa2BrXrjX9ed0wD1+hrbCt6F5BRwhaTVOOHTIab6KLmkftuON3gD75rHM99bLvwXysG
AoReOCOuYQjM5/BdhdN04+QwTQJTN7elUz7ZNncFoxhvTDFySmyRqk5M9JUvzqupqHfuIihAI67M
xjcjSm3QP3R0FsRS75MWjUXkY0nECWXEGqyP4ccChakgS8f6tTW+AmrDPKYvG1ZrIm+i4lxEh6Ij
gduSESq9evg9W1ck4i1XYX1YxNrHs0awRy48fM/OWabZxRg6q6wMfVT7SPvWQEGseLN6jhFhYlfn
JPSgdJRevxe+uASSmjA7GZ3HqlkR+VQOW67yniLawTMVvNfK3VVDLD9QoKfJKd6TaIaJ0PsatXLB
D9EGwEs6rOxu663SYCkOlvIhT5ShuouBBpa0+gy+vWl0U7w67Uug2MXw7IT06+Qs8d1y9RzQUaOy
HiuJAhVktfdiQ+kLDMXdVR6hvldant2QqiI7TcFUglf0NY25xZATtPJX686wdvtp4M7tWNy2sWv9
ptLHL/lf12nvw8DIyrsEO5woIQLOsC/klI+7DEzkUiffacdNqnPSYDua1F0nYYbJwrniHWtnrLGF
VX/N9bfjpaAzc4HuVzPyNHPbMg/lTudikIcjSx66CGLxPi0CmAbe9prrOc+jEFB1z/FIroSc2KEZ
YoEAU4hUbLKZUFnlTJzw2axvo8X/1w2TvS97SlWqohS0tigXQoMmg1AUzuPPQ7VWbAec+7KUIPTQ
t8ujWR+kxPczV5XajXLEUlnZ9l1UxP4xdVv/KCqC+Y6NNU1aFo0YMyaakt6Dev2Tnc4s/1mFsBBn
zI/7ov9Ip4x51s+3JpROtORuxJz+KjxKYWxhnVXVpcf/e3B5P6cjgOUg6tb92BpT6ws8Ct5aF5hb
d0MQRoefBy1lfPA0pG43nXi9iIUZM8SHnwcnFHzRF5Rx5MHOysF3/jw0S9AeK/KGeraAlvPmv1dZ
9zsvovxGBegYyu7Vcem8y5QDcFZBXJ3YYdcnf33Qs/PLyCWEKoL1bzaV3CqakExYn4qfBxuDkbPU
B4YrGGU5hMBQTCv6aJAK4zQgyzoM+TXosfibGF48K9wTtkInSGBjSuSqkHIF6Rs0mkLPp7CqUVk0
m2AFh2VklbprpYVC0EHRchWuwyRATky4urfa8tBGs/bcqiLfqMorXxbXo6GlJGFqPFIPdu1Oh2LE
WlhBDDMDt6xUIof3rsI2Tnys1+BrIjdx4ey8NyPOGcdvxMlenIk5cv1i0Y4qh4XQQDSAzin0scsg
ReByhH8d5/Tx2TEn+QUWniORRS03vm/acHnMxEWvz+Qy4/2WIu3uijmXp6HC8EsIAgBaOJSn2fXK
0+itutEi/bupDItTb1qKFifx2vXVTEaNCmaXw+NVEwes+UlnywSKKgMqnN0unG6nptSo8a57JTLy
OC8an61P3esSXr2JfGzlAbXwvSm4zhovUS3ZRi/eeFlSog6Vtib0uSW7WVBnRBc271Hr1ht7IVSh
mvSfjuhh64xUL2Ne86p2NXuhUe2HMasvqTLELzmPDnUzvQXUDcnFxeNttf+6Yn4tHEpB8qjm3FGp
5tbpiS4N2VHlZGHttie05GkB/pt6wyDtH63uw7Ly4SvI7eO0ZMGHnoqnqACC5na+c9KJMmQOJgtw
m/vGrYKjbjS+zRVkP+GPetem1CSURL7zAABmVyOx1DPjFPSl1BbIL1k0XNUyx5uGfKXT8xPcpjtU
Vbqu8gZf5TBzVx1gyyTWxGTbBKegbwlwVm5BYbXLhO6HU10yAOl696SDxeaaV+API/L7CSt9XTrT
G4zItltv8pVodsEgEevNMgFLjPDEN0QZTJMcg+kPJyKOycAza3k/u3Dc8gC+klwklI/ETzjc08LW
waCwm169Cs1CHHeAdaK8Nceo4GXqoxbkUxBT0MpP3IyXRBuEZdXah7HMjktg5IMOvBc3FOQywUt1
hYKgKOvv3lvgLE8eiHYiCYHhjEdDl02k6aGt6vqudbw3ZB2mfdgtohlWWzvmb46c/gYLJ2I3a/x7
u6darh+Xx8Yp9EXmBM67F5Om2U3rcGQaelPtDcpvZ1W22PghtLWJKWMy0O1Uz4W5RA0jwGR24aP4
vXdQNBIuWYt21xrQhElHHjvUPsl9mOyjmc5B7dJtmyQ+t1ucSApz21SRpJXVIJBu7ZoGQMvdpDP2
Hukn9B/lAlRvwAE9YudNG3rwGGiSZEUPxoXD3DJaJCqt/GRqRKp04lwYu3RvxAzMSsbeG9tJfjux
NvslndijOuNNbBzMkh39axYxoL2TMeiJVBzv//ew2G/KgRiSm98/n3S4cxEPLL+X3o5BkDKE8BeK
ZETCSzhrLggmIp6k8lIkBAQ7e3rNmd3vHd9Ee10z+e6KlmVt8uTBnmf/1rcHUHHj1hLYRmpHAoFT
qEi2Dxnn5+HnC1OffoZ1Lx6WzvztWrJ7qeXqa5LwIGzwBHGuP0VApdnsp//9vBX3+V3XojuopLoT
tjcdR3Q749P+sswnX07jNVlIujczhU9mrjkRhjlc+0xkVy/qoSSFlA8f4jzLrv97iEAPk/eJU0eT
FmPUMQ/6MCUqeZhcYB9lFZv7tqcIwK4glyTN+MTxiw76wW7uR7Pcu3NHbm7ggO34a6XXAMGHeHPR
Cf9tdEAgCWQQLIoa93xVJO/DQmaMw/aN7pIQAS17CWoLd8HQFyd7RMyoK4qwC+4aTR2zixDDn2Vx
6FKT+nNseuwX06Cf85kGjhKcv+HIsyl7kktBlD/p+M9UaUQKHIJDXHSPNeaIR8Nb1inJCsSTSJ80
Yg9Ode+r1L2856I1r7ry35rQaW7RILzDKMx7bjWP6Zi1l1SKl2rCCxeaaX6Ie1ZU1aIP1QvkYd+a
v/O0qL6s2H5p4gLQPAvd3jQVyfZaYaJOly9ks5xCcbqHE+TIrv8MM5d5fJQ1pwFynFcNyK1285Gv
y2nNYfBXCJKci4XgnNdHTzB90YtHTX33BDAqYa8nVdLsWBfVeULj2Wq03doPu5e6ImvrRFhZR2t+
tMK8e3GyAJt1kP6aCvC2bT9dlny4yZx+WF15WeXnL9ziSr79OluskoFmwCA6JvhB2fiHqbLYnGXz
YVD6WSn10CT1wu8d1I9ZFqT3IhtuIpE+rgd9dK/02EoSqtjXeFEqYMTJTOWYLb9dw6gmcMTLOAPl
DWbKspVHvU1IukaYtScsgwG9oLirlsFKMUdb3eHqaIeOOdd8byUArhrZtaQSmMksDvC1WHsX4UYN
xBzs8B4v56ZL/Wxjo5H8siSO7hEsv9BUnjUJ4HdUQmqNZhQE0djhSfG7ceFOw2fP9N2eyifLRyNJ
RMe5MewZri30+Cx23z3LlZ7hUhqrJ/GnNamBR23ma20yXNZVeVdmpcfZG0RP3oAD7TEjKntkeLgg
nImuH49hOikMZ1aFgaet8MmTWNWDfiqysr3/+dPS1d3GQRKF/w48XoY2eqxFdHrQ5SEfyTiU60Ms
rXBTOT3BmQZTjJ1kJF8sNtNNE6sDJ1tIyQtseTN4n7md6j/N3IUbUar4VhUq3ob9RJeTk00Mfljh
axnYl0asEpmwIEhaHhulwEBoCPR8kBVAFVEveq9SAtSVB9W6C1tc8hLBoYtj9zaMXDzSCY7OUDpX
O2jfo75+9rxqeumYgPCyv+V1GzIfacQxzJK9VKBap3jUJ+GZdjvb2QcbNbKZHoUXLknySUzJsUwa
nk3hIkH7sBgYU1UQw/xCf9p4kgLReftZju7FMMZQXlM+xm7YoevyDnaRTZJuyM+69vTjMoY0YY4+
5ZEpJPLcScCvxAIleo7jG4/bDjYfecqU52zdrBqvP+uoLt140wbIk24+vLhSRgfbc0+LzSkWz0fz
1+rguYQ54/GgYQz088AuKINMNVzX3Yac7OQPnu2/c0ziuU7na1tB+fFC0hjTFP7N3Xa6urrgLlMi
xGUL+HhiytDNalS0dIy68+Kn9EaMuN2n8Djkiz73fazP3Kno4UQRmumMN/GMI9Gpvn6+ZLy6Q3w0
H8jUzsMIN6Ho53O9gFNEWMZ3kmTLuUEDhb7z5sdmvOvyNABz0jEZDuP8JAdCCEvdXS2etvuejS9i
VXdn560+pXHTX4Uf80XA8TzVMU5JO2eDx6fG1O6vSg49Wwuge0mHT6S0+uvs6LU6lIRMGtPdhhgb
EIDq2vs5kPW9NQTJQSXjPlg/NbS0hhA/yPsuPumcgoOgdx44WDhP4Wy/5cZ7jgrqg7iKm3pyzxFv
4t6N/mWVDaQxAGmcT1Af+WzldNHfCuB6VsJkb6RHurEFmWKrQT63hmp0i71q6zvJ1kMPpfYSQSD0
n0TA9dwLbuVtu0fH4QroAJLWlMcoiQ/EIlgxCfcyrSWWPR0RVUeQrHbOXpeLS2jLf57nmQd7KOn+
joMXr58/I88fH9LM/hgsGd7wv3nr2uRLC3m7IN0x+iDyhY8uu0lTopz9CKZQfcd6oANWc811A/Am
kRLKTxx5kj2j47BipUnapQdGwIO/GOo5Q5mzR2U/aAL4cJ3VnSbtJrsO3M1S+eOpLiOyCIb6hEqA
68Dsp8AC6edp7GnO9gh6NhVvBT8u3K2OU1qNy/I6ZqCfGLn8s0i678nOQ3hxpk+xZFTuaHZrW5OE
gCoZJeZ0RVXWMDw160NfALzCXJuPEezVeXH2ra+cvdNUerNMFlba0g33PZfErQzVazpBxhvcCMzf
yu9IB4Dw60Ojk2SXrcJhwiE003j2tOj4TeV//8JQJdV+ZjTb8p6OK+xpjVWZzTSP+FE6QoVtMJ1M
Jxsw/PkuVsN8SjtvPlklso6m5UCYtsRLki8nmbOmYUfPfxd+kD9EPof3oos2ZWmKm0jR1PXznYnm
2+eGuro+a/5wpECRkLaHQUdItjkG/4E98go4rb+bp9Q+yYj2t7DGZGivf3Q766OehvguXquMHNs+
6UX9/4fCywlFFzD0Oqbike+Gh6aMokMqciYFhXcygy9OSIfeKY7zP6pB18mj9DV1emCPsv+TsGel
31t4p3z9VB5l/mlw+nIbK/c96ZObWY3kqFPLfh+67Mm1o25rUshyWbdq3b5LPjWuF4rsh6M/kc0e
/XJ6bqIyfko83FCE6Aof0nmlmbt7NSuYYmckdUZZWJ7JZzEGhLd72GjcwS/Z2NbPdhdXZKFZiaM6
/B4qHZDQ4xfYLI2oz07V4V9uBYH726rFZtRYXX3Ow149oDV/VuufFhyvt0GakRmI84fUn9yHxFfc
8O1O4GDJ0NtbRkt1TfdAQ/cYgkp79ezAP2TDdBKIHYyTAV00HZE+WZmJIhQf3kw+4b+pPH0Y2jen
UPqF8XC08fyeDD23xtdAQFpvGqE3bFmBYSX+/IrFD6JoPx6SSmG2hJoxu4YKEkurx4nFFVF4IGtd
OsfAV3hMW+g3YcA8uXdxRgWDrZ7KKbhXjuJw4KDfLXGs7mwL4kqRcBua0iB4yCSOUjvDC8ga++J1
6vcQAs8cA+TnGCfH2dGYHVovj277wCMkMGLSVMvwXA08R02TPWUDi3ZVB29THhJ5jVsf0+EE7tdY
r6VF66HrGDSl2P3yBwKITeLQnuK7LhjkFVsT1K/Kx+4C38QFC+Jfq34xr2GOplu1QKIGQWCof3Vy
oqCIXLt2cDARGg4ud/GcvWXtJPY/DxJTfNR2kO8LwBx9MGASQSSH0dFD+19wJPFsswNcbI8qkwrU
0/qRHy2vi4/rlTflmt7DBVYntGenTI72Px9pezj2AMJ9FDUNZTbL7eLJzM53KTEMMkmCatJqRiwg
XSLvrkxhbzZWX9z1+WviMqesTN5usnrZjXGfPS24qCTK8MYqsMs0nH86X+pLHb2F4DYzn3pZ6k9K
V4MyIf0uR1iU7vAVZ6HxN6MsX+aBCIlurWKH1v/VjxUF0WMP9WYe8Ikq3/U2KhuZTTn+fThK8LDJ
/DqHrBOpNBUHDR5IvDoe9sHShd6ZeOWTEw0wLGb2R2rMCWBr2rZUhEmviYN3HIwhsY2HvvTmx3Aq
rN0kszcTYiL3C9I0bgQkUiVrz4nDprlI7Owxnsd3bZZfYxhM7ykgbTq14zhBs00FmVGzIE9aIJ6w
1XhDyKDSfytTgrA2OyhnLIbnBKnwkC31d2URA2qj+CisLr92aZ7jtKqfND5D4BWcOa3GvMQjWVm3
MLjtugK8iDR7LppXVVX0Mw0AA5VsCwZYedIca4dAUpUkuCvr/GNZPxXmujmyoQweXOGv94Qc9mmZ
H+c6locBc1p8qNdPWkFaHJsH5dKhErtFQODSwrVqEcHvRU5zRs+ekTf5MKbxzrIliecJ0Eo6XVTl
8A/rEiSqUE+Tbv64eVyhgfn2Ic/9TSOAY4pycN8ndxa3ZpG4cEpCNUvXFwfp0t8mTfHtOtaywRLS
YnvtndeS19Dv1pCW9v2jXzfdtWzza+EW1smPyI+2ao5OsVm71WWFNTspoTwlA9XFdsNi6PPaqIZB
Vhi6d77t07E5wWAfMIVLoZkcCePsFQ7PpOmpnw4yn0TnEp3DduCYHQD1HOxIQYF2KcGYR7oae+N8
1Gl1663f4M0Z4m/cDXRUhMMmRdVU+KRLkZ27htLDgGb0BRKihSJmcJObMrU+VJxH5BbwEjTmzWlI
kcmpzQ8W3q9Yd68r6yiU4+Pk5HjeYnjlhZM5587HvK11WG6T0v2Xadx0QjAFy2wLNQPREbvYR5lm
2PkSTOXaKov7din7+15TmFWMgAPsSDgnLrJqlhh6IIPJuOTQoVzw3VG48C/7Dc0B7RrZ0ot9+XnQ
DkSCGK9U3gm6T7GAdl51Fk7GLHYTqrbaNyluGpUlBMPr25oNxsZy6S6K4+kupHTejylKNIt5jtdv
zCd1ZI/hPAzIJKmb12dLUe/SliQI0kbve8foPT9T74P6K04HvMzaUvufr5Udv56y09+5cJn/rw9h
XjyFYdzdaUe6AK0WLG3W/eyooylmWKNz9OYPtvdqDSm2TOC7hY2ZzffoO/ZE4N+hmTLgiLzHbhDp
jVOtwJZMg3t003KfmvapQvgZ+om3rk5+jWgi69CwvIyzU14yWQRnAkB18BmOLIw1fWVvFYlH1WOe
iS3yo5b/Putg3EmxrHiUaro3lVBMdwnYlT3zl6Bp4S8khHMtzyKUlSp2KbmzD7xDr3vKmrsVjcXc
ZF62cvU1YdYdA0ahLWz0rjSMCOuBV9PhHwxbm2L7gf80DJbI3Xhe/JnYg7yrw1i/VXP/OmPJ+mvK
dw2E3plwpXMyLzEWFbRWMjYPhyK6E6kO35fA3TgWxeRMh7yeMuzSJpBfLghpXY/LNchw0PVdwtS3
72bSPuKq4zo4tLPytyZkC1IL1ulggNud1EwjsjJ7i72aN+5voRykYW6fh3qav+M+GY9R2pjjz0dx
yo07y2i59yY7PbotbvtAQkoIyXeaqv1VRv50Z/cRbQwJg397oLuw9WgsTF1q4JlKEn/zzNo18R+O
zmvJcWMJol+ECDjCvAIEvffkC2LI2YH3lvh6HShCd3VDWs3OgI3u6qrMkxN17SJU6gbX3ykMPLVg
sk5KqCYqOeZKSKpdJGaQPZT8FnctWMWcsE05CUOYzAEGHnZMra6raVPoJft3TgQUw2lLl1y89RTF
U9dIpI1n8kultP8i6bv/+tS4UupL66z5lynmQEuAX2oxeukhorBv0W+IYlTHt0tAQbDxXIletCvu
UbMw0Jj0h562ErFz6ULnPHQ0g5fRHGdgWgU0rsbdZ0R4ajp9WZQh3ssvqoEgeOqqMtk3XHtnae4D
2ugCUjRy1rvisdm2atNywi1Cu+esJbaO/gEDHpCMqXBC6hVuTIGTC0niP3GOnk4BwwLqz7iK0KEM
R91+nXxDGuhmOEdv9YXpy9tBbpusIyg4+ZLbUnBN18iYRavfYAEHX7SOfrC94mCw4gc5hbvk1q2U
g76Bbt0hTZxYdTH1bkxu7AwYg2nnOPkTm7N1iSs1BQR0Th/97NUvDG2jHegynOQR7um9/zfjRccX
5mi+EtE9s+9RsY6kAsCOqrHQ4SxeDHBq3H/wm0oVc19HQExLc+kvXYor0UEdnW6kvXo0KSzn7WHA
L4Ap4INbfxZ/3EO9gSjRWMSsoE5NdpUxkkSwB23iKUbmn35N3uqmJBn8wxxo58/PzVTd434aMT/X
4P2di8fhgcnjGNz62EaRrHzaJTEHuET+cGCJDgjtd/InnKufeNY42VbYRw70+StyFHkOyge9wcRW
9rD4QBbjgWJ3cgz7l7J+emMGsPE3mZOsAYxZ7w5Z4HZPPPEi+tO2iJ4n52LekSzWkZFxRBlrXEk1
Wo5/DoYUiDPiMf30h+xOD+YA/osllOqOeFKWkq2d6OqBVu4sbz95Bu/JRXypA1x4q7kHEi+fJZ0p
Somv2fYn9ZdJCA8J0/+/ZtXzWWZ/BUXiyjzjeF7Vj+EgHfoDLhz9IMzKxzD7nnC0Jyh47XIpnDjl
gTKSgAM+gFsauvvIGT+AAVaHRYDkLL2kWAPBaM72rCjiVnG8gJDRN+lj+IUbbi2UA8kFNrP0Dpsm
HB7TotCfoxC+tbPCRnzTW+rqHf0DuEi4BaheO74zyBh2XzBGWDr/qQctHX0b0ep7E1cotgEM+JA9
nAwemI9DZdMWC3FnOLxs4+MRNpMLdqVA2MjHwSO2Y9odvfdkifz1jkhE3olzTleuVjx3eRfbDpKo
P7hiPj3VUZlviKuix2RqbF/aEoadQ4awQ2LhNKNPMr+J83gpWEgTF8pu/He4VEtLPdXPckrBjCB2
u6dnBgcU4s528gtFfun+LutpZ8svTMUkvj/jt4eR0jwX6ow7It5vAVsrnXZCTLfyCr/fcos4PqOy
sbAAOrggsEiUzmSlzEFt2ADLIJQxMNhN+CT1zfckvya/cGD24CIuxvICl6JewrLJuaQRXeueUIeC
qCadeQ4lydZ24gnoDO/5lLWsnCuwBcUusPRdvihI8thU02+O+WPABOud2Gfwr6LD4HcSNTU3l9JT
SGcmgBREstOK2/R7zLf4VZag4sbc8rR1Qjh6pHXZHF3zzZXrDvIJ2o+7ybSHFVfh9kXusZUYkUzB
aHxYDxbEAWpLwfLuzUKxj/6VfW6bbyCae3/ooqFq8Sb1DzDQFiG/tprb/WyyKO8YuM8v7EQnH1IB
fJUlk3DSKv6kZTfGA+sHtqNLetRmwtO/pv8KrB78NpiaS2OqnHCj4dNVt+6Lx31k32ZVURxDuAXE
A32VLpLMC0A24Sp+JO8bi5wUEHhp5NAssf9Mv/NiLczMs3gksMqSfhXeC7pBexDU8wFCAsGiEJm+
06911Q/iLLw1/N+xk0SRY1OPO8J+hvkb0h1LBjr/H2/Fn3LBzQCRgV2Fi960HEHCyrQH2gXcYhVv
2od85NXYtZL90vcNuIHb94iaH0Xo9wiEfDjwi/tvAqdf3ckZMSA48wE3x9a1gx82WYIUKqZcqjm1
CIxIrY34i22rP0abJ8qgpXiq3jLXjXk9i5cjIsOAFeaesJ7NyZzZYB8a1xJcTp6k8KgcRERoILY0
882D+IaJBa5WPxQbQmLCP3HWrIdntuc4rixhgVp9B2GMVDSgl+1W3LQ39aM9jLME8yq+gkLckW8D
1WKyLz9wSDC8lMv6I0K2UmfxVr+0H4ZaMGz39bXZxCRtXYwF36x2Aq9IoNrxp5i6Gxq89nPlsWKr
VT7l7SDIxWGoB7oxtTDJCray9qzTx7+p63wLwQn34AHHb3Ag/3tEiNJC2Gd8RhNbmBkOiXuGM+4c
SOIxhK/AFSyRgL+Cf68v61DeQo+ZfROrnrFgPCRADm1RfPxzDa7A5CmSFQICkbNKmvIbQP+VH+9P
B6GIjGeRzKqlPq+dlXvCNfCLPOE8RDPprPJVaWqPE1CwauRDHciAb0HdwUM/AmzBceNz4gXWv8AW
rnhtf2Ef2GwnKJqERQHizznLn3SezFyn5XMVmOcecUxj4OY9YR89Dws8bTwYkm+eCnaYfLOnSsA4
yKYMF2MD6kKGEIehaBc61bp9gmV/mNayXH8Pgr1EPMM7B5nOzp1PxIqFseII68YOkineHV68HTbh
YFnr82Stnb6sWZWTh2PImuywxB+1FzXKbH0T2G45Ow7i6zfbE+E3dbdrOm5Tb3bMFgq0MXU1UDXg
3/qL7r+xTYCUugcCOOXtspWz9x7/i5qQEJgKJw32NhaS0wC8Ydi3OQfzK1htIUit/DlBW8TkWfIe
7SZkPPFFUAoWxJGTsnt7J5rEm4sKBSZ+CMG0YxksWLYc4yTODUuuTLNiAVTU+UnuJB48iNwDWr0y
eeydA5sgsDAIssVveVFvX15U5NfxhlS6Bzi+KXLtpfDKrWNwH2kGsAkUu37Ey1c51agcXPucLEv+
RoQaWD3ATQyULf1szEd0DMDFE3QyDm0m2I/hHAJK+FUUnolxlY+AHy/Vn2s64046fjv4mXHyoUec
DSgx7Ma+KWdO+RLbLO4qgDXWsNCW4lN+tvdsvqddojzW2NWnLwAWwBBB7NF7p74qVoh4Tq3H4e0t
+NxOLsY7fdXe8GXveDYWUppn9uhPEGUXJeUnOX1r4GoMjsI30UEz+YJPwr0I++RvHLUesGSxrJKt
/NRnTERXkzk2Yvq5/wgo508Kdv6BhbFr7vlncvYvGG+gODCQmEf/RPRftvLiWmILe9Q/y/JD5bGP
sFytJbg7VDr1JllxWMlUrpQv8kU8Gxt36Z2UB6eXbyV3qrodtQsuXgcm6V+FBnIGXl97pQ//oMxA
RTBUALzKR7/zVlb7xlYfvBAz/OUzdxW94qd3gqxRWuwD48YLJhIOTz+GXFBlUXN3f9R3zf/OKowq
zKbBp0J24awPbv6SYeYqsoN5ug7P+VJ+8TY8+gdNCXxy8gvrXgniEBvSyMWhKueVgQb4otjmK2vF
TG6n0i8442ZdLL+fED0Upi6qgE1zzyibdQtzgfdXAxwPpmMgBYudr0lZkN/7N0IYOrYbuEghk+Bq
A+SXVBFybGE5qMwVeY15NzqLpcUWIz3dU7ri9rVhX23/KJLKMS4XD1eKJI4WH4ioG8NliDckOfIT
5PK0uU7uWBzZW3qTZWRDYWBl8XOQ3oCTEcVNhDP4Bm5w5Epxe4M7QTnKj4f1icrV6JGY4jH0D+kB
FAg8d5z2TBnsGMQpNPhpiGSNqpK1T6DbQ+biTRQjXgfRIg2ep8zPw+PGjYQ5sTlFJ/fFihdP3xNh
JCE+oxf57fQUEgdaOnuxBBK727DNy6fJNJzztMgK0nYeumqqVcQu97YD+Om/VPgvswEOtbUSyIFf
uD7tFnUb4TUVlqN+tT+B8qHNYJlzbb86+3PcL8LsL5m2+FNJUpprB6q+ufJSjgPx4kSdL8VdOIc2
T0eNAO/Vd1EtIMRDnLn0jGFxat/Tlf4cyxmV0mtPWPL0z3uMXF6ev3Lg0giMlGL7+xZ+5RKxwFSv
x/opdoqNttbZxkkaPCPMBWaMKeoustuqPSJHmwkgj5uf2rsD1CpJxeCpkl5N3qgjzHVgZVgjsTkz
PccMWVcWIHqurCwaj0miVfuW/9tfdOAUTgWuKlgE84rHxH6LMuhJWBf7e2XlS3Uu7TEgBn/GFgEc
5xLRmxDiTBv12meYQ/F6Z/wT5cGLTI3OndWj0Ej+Kofaldsntk8A5ZwuLnGIlunUC2EXOHB8VrBm
4RK7+oyjfcoleNF+xlR6XKVAy36Z4WA8ZIWIL6FYlj1MIyv9R4kQUohRj6urUrBCKkGb6rt/8IYh
VWUBazfzQ2HhyQ4LuNlVVxgZyO3YS0YTY0krklwau13Wd5IwqiOhNWBiYDvfFRhiiKN5Bph53JFO
Vd1oQQnnZmc+eE9GdF29M7j0Qpqw5SsN7znlPpeFFD0ICpsV3etRD8aRCFaOC7Siz1salVB9Acxi
2qSrNNYTVBjwPvhsWSc82VC/Grqt1HN+juwnP0Co4mvQchw9JDSy/jfzKt1a90+A5ifnLLBjnNHQ
b/gUIZkSZf21wgMDCn4M+de9ZDYZpRv+YXSDfoHplyhmlsm/bB444BdnrWm5x2hNxuJvgyWO4Ypt
fnjsvJ7xA48nRz5Hhvg/Z6us7eHOmbmOSJVGDsed5GIagBBGF3OVHcbXf802YOC+tYKKPM4z5mk2
lkm21WKO3ECcpxxl1PcidhA7j7GTnlGZ1IqlYMniRJ48BHPrN7Zg7IV8dP3W+RbqUKTONJoH+oJ9
hr0HvBd/KBtChtuZLMwACofVjoGXtGYttI49yGBaERyNE5tthETallLIfVVccItpxpyWxeEd0U1/
lH7HuuLrej8NrvYc7MN7WIPpbEAgt0suBtK+3+sXLhFg9ugrEKHqwDuDtIUtjKewVj71BwkXDd1k
3D357tmXQrbTf+MAxZzxq4+7Fd4IbYzOH/dSni6as7rnhVvANmsC0CtTfjVHEhx7mfnR1wblTU32
EvWOg1PZlx2jn4OQYI4EO0ejLEEB8yNz9cfmB1waGbNi47zMhhFqwT1HuEM90Blu/ULeaMgFhyYD
QoRNG61ZTrcMVQlmu12bLjXalznahpVh/k2S5QCnwFtpaOfg/SYzBiCSiYp2Zso8vgv4BM75G31R
BUx08JDuPVU1p/lR+OB9DB8DdxwORt4vPOXg7iahXfm/9buCXemSP+po2Wxkr0CEjzZgsLMEtHfA
0OQf3xDNS3MEx1vJv8y+tAdjrnxpm00R1nqzuLa/P8QO3oKTz4kPGdMRt8q62LpPsZ5Ooi0Iyv5d
710m6O9sRQeJL499fVg21+IfqsAGFA9hq8lKQk68h69IkNXO/0jv/NwaYMZQOwHDyf7l74QbJVtz
aim8SKoljUZVTKP76sSBp/7wGylScNE2BfM2e9xBOdhiy+X4BP3yW3+28SE68s9dg0LTzokbkiFS
2AV28M8WzuzX6c/VHJgIrbalBgxqbookPtNBtjpai+G6QDszNz/bCddoGqx4/DtHoU0DuiKzDYKY
8ZjIfG68ONBAmI/OEUeiJs+hLUDy81AwLowBmuYISuajQ1kbPmU0u/HGyHeKdurpwXKX5OaGEjBJ
Vq62RneHkxgiE+Z9b461trmpf6G6kZtNIDp1s0Kl4HvXXjppNH4KGeIKFoX99wUJnEcip0xEVl6w
KWgXeEuMF3iyONqVjSgTok1WlzXAxqBUK2Z0j+p7eb6YDzZIuJRedshRjTUrlYbndz0xlhIYbDpz
4rwl2LheRC3IdpVkNu5EvLGuxfiYlCh1gm51IYur7LvQORwQ6hQ3Ih8IjFWeiGiRIJeaw5cQ6lWt
f/z8mZo/cvobkxxr1peieIs5mwbrYvCRVs6BUbeVHWkwbhZyusZNLiUzzwQnASb4pGcLMhkmxsxU
5wHOzZ+E4+VftvL+pQpwo3UYbb3kpCUbwXRyBMQWrzFXfUBs5ruhHglm2QDDzyGqJJoQVrXrq3OL
FDw7SbQcxcNgztV+KUyWPRTk4qJUS+0HnxjZ4KEN7khHjEKsSeLIty2r9/vDcBWAgdbZs+8rWajX
vCUj2KlpZo0BD0iZZwL3dPeaUURru9aYs+GnJPPUq9Tcfwc8IHZJMBfoS3d8IVmOJmzYf3zLBLUU
/VQMl+Evji2NTqnp6OAuT5mJGXIBqMf0NmwvsmbLk4PcEHl70cAAxlucAgplTAmzsrXZEXkhdGOu
1ScvJnByqgpO+t2Bk8v5KuW0laflkz1yxhfqvFWHZWsHlYoHwZplsY+IF2ifhACdALjqa5S2m+oE
9pGw7R6ZQe0YuGF0PDq4v0iaJnbHESm6fKeXbWg/oPmCfun/Uk6IvZX/EtSNPloGOhJOqbsHCp5k
SlK2r9ouXRVwVSMuY1+5ByNdAzltAbVBRqpOYJP6/y/CBYCikVxmY6Egh4bRTG3QLl8nwSptFlm5
I2Ixx+D5RWi8nfj7CCYsgJMTeiuolB3g2pDocpvocpJ2ItMWzfF0QEwCdsygEyMwpEXQ6sBO0phW
RSjCNx4IkhngAtzjOUA+3Cv60lRsgk9+tGGh4JMhYsy8RuTQuYyNxzCpvJjX+dLwiSmfsyfAzRSS
PVpy2dhlO8qDyd0/s3WQh8D2qgCWFglmgMiw4A2I1fE7aQkDfOIZz7yFShlprrPWoVEJM+f7FwKQ
BQ5YTmWs5F+H/x5WdWNVpyydpskMwparsY1POWx4T5srxyMt3sGYl3CFwntgntn2jb+8GilOPFcq
fC4dIhonukOkolyEhbwajxPK3ZHc28QrfULrd8Xn7E8ctlTCHtQf7YYcseq45xCYjKIeuJVj5iPG
FYYT2VLkoVWug3KLk3vCNJ52sMUnLRC7UM5Cb44Ypftj8wKmxbAhcR3GLyiNKC9AbjS0I7jFx+SN
zEGo0UHnvxMJLQmICyDmeUbGO/e3HsqnMOOyIM6bYcudjuyRjCNH4GjQfyKkWwE5XQ59nvKDpCwH
1GpzU4PukssbsTqJ7gHdFx/XmPoeLnRpQwHISwoDhYcB0Fr1tiYMjUbaaulaJ2M7dWQSnvKb75/a
5OnLIDiMH8njRF+l47bGhTDm1uTW16E9C5KMw3yjM+LKj5PsqBj7b3gWimn0JTZ6xkgoZ+wj2+S4
Nl9KgTU/PFuNXFlMyNGZ8m2E8rjZ9r+wy9jJfGNZlxQJOBQds1rxmhTRnccZRCt60vVJU0kd22J3
B8aR93ch3KCEU+Mz4kM4gumvSgbCpzmm9BZ5aDeR/a2wMwKfSqxJOy0h7xsaBUbYf62JfS2/pToo
ffPO81VdJ82PkQu2ZEzRBNNQ5Tf+GHy8o7RLtSPK6DE7dQq8sqTPghhPWxjJQnMQ4SgivYD/45dJ
H6Nvl8z5gYS3RLPgplNr6osmXUvlIqhOjKhyIrupLwHcCOh1LPaUGG+zT76W9X3psPsAw4rTlsty
a+vKWGnI8M6qDTkZwxh2A0JqSnxr766+yOMU3gqb76VsFnB4+k1Bw1+yK3LT8TvjPxhNg+svJAhm
9rwy5jIut2624wfWs0tNhwpPR8rPxjk051TgtOh6W1TufJEIJC3asvEmOCN1g3zO1Fjm9PuZ93Cl
uPTVsq9XJYBthZUQQEU48Z1mjAJuMZghfe7G83LPhw2TrnQtKjbFHAvkXHUUbVyOarqraV+2oG7G
n9GcvGOQRxOKIy3hoODugVrGqiaPKPlLqwXG5pzxSbcekULpLieEtD9rzU/Zn1v55tHiTZ8MU62h
xaDV0bAmf0fpMVwbqv11Gww+tyA/T+Kf3r+2MuuNnJX0kBp49z4uo+Rsx2LLyDbn9gYftN6p8D9V
S+auw1Q1JvoacGaQjFc7RXtrEpAq6U/mYpIrfNwFPReJvaGkcVNtivJtlNgHaNawwpBE599HT23F
W8Bnn6wZypKRzKUaXB0hbem6HGaK9Cfw7Xrc2mrpXyzBAdTeUn705Q0EmSaZSzozcoclmpZkiE+b
dMdGEeZbUVpRsOBdzKtFz2LnP2HQQBEI7GggIGGfm/tJ+VAivOj4Fnnl4wqxd/4pNYQUW3c4avVP
07+y1OHgDHWy9lausfPcQy/dfHrqEUhk8PXdwBTHY3gnbYXRsEdRqxx65QAz3Y3ObKrj6SdvdOJm
q01G/mNt4krEpQhyTqJioE8gfxchP9iIYcptJpODtuDTLIddnT/raKODZscQwu9ALlooa8Jhubo2
4jNWftPwVaqfgJcR7RCtc8+Ov6WDLGaqIqmY8OTkjg5WUQCYROzALR4ZEX9gSkNo3xYXKmSMJoDq
sENEpPfBkZiTc6WnC+pr6P8Gcddk52GQVxa1jgnyjmecS8MtpJc7IcQULatUmlOXtoCCJxlhcxHs
5QL3x3mAkeGnyDr8u560nEyvrTkcmuQvKhRy7sVZ0dHu8e9x8vzK0Pi4PfGaAyWe5xpFA+cjbafB
mzCvFX1LhoMTSxGnAmlupAEqBgxnDnS1K/joQyeD49iZHlQC4zSB75+TQ+0xwZIUZ9C5EGOgzANC
YQeKxwlycwKA3yL/MAyNd9m4K8gshE0wFoZtTie0mii0Q5h/jPNelBlxqMwFDdAVaTLp2CYIdMes
n4F58ZVqCtBjqnD/7Z9JVDtVR6469gG4CBAowfcJTBe4g4YCd0z+mpjTUgc3TlNQ0FOnzK7f5p/m
XwxB2yklgwfSwfyMvOMCHILMXIB7d5BIvLv3POFbyzzH4/D0X5ECAI++SmLeU64Myd+4SITcnGmM
vFvto7RQ0pvQUQn5rpEuYilZ4EWxUnOw2woxzx9Cdby+I9zyUxSHnnXzTQLLxP1ebWRxkXcz5d1+
fwUGzV+i0wenpPvbc0SIdCbj0uCKpSK8hzAH4jR1j1227r57oqfYZhqdI8CE7AKRjGN7FF8MUWvL
5i6r3i0CeUm7tjRMwa+pw5K9h6s2V+Esfes6YSYrBP7U1x5R7bdBoFamv9Xqvxk8fmlnapLduvsw
29coMQuaGjVN0oaLiFgcfOGI0hP790hQp1wrUMZnqskVnjuC23gmmizO6UGMuH5p5DqzqfSwTfN+
oX8Z5vbXHKoYdzc8Bdh1tV/qTdc7VvnaD3+kslmVxRHJEOZGWzUPKgck0zTeQEDrDAUbu/VPAeix
nAtyqX1M5Z+vyhZ7Ded3Ih9Tc5lxsS7pHbUro72GiKZ0Xkydu6cmQNrj1V2Z7R/I668PoNepKGYm
EpDmZlVfohaw90qKHihB9clC4mhrzWVHs6pD4un+NVxuouuAqJqPNMhwIlFPdGJvp1xn9ZDCwt0X
P8p3DfErVP6qsW0svr7dKalntbCa0LKpQ4H3Xl0YOH6mE6YONGwE4YXrFv9o/SvwdzM/ckUXQCh9
56Ww7n/rDZV8yJ4MRJOrncQq6dAseTo+rNLci9JTJBzVDAGcSHj29m74wMyEonuLXVNXT+7gLY24
xpnApZwhQ7H2uFF0RbXNJlgqE6dpf1I+4VD788VzfOH3VN0VrDbhKWZ4KpJb1R/T8p6QU8qhFC/8
YiFJCBJCHMGyRVdoAuS8tmKGTDXEuLpe5yKZGmuuo6K6A1qDHci3pXYA58ROET7q+C8ethl8oNGP
K+JdLhjnEp87uIJlZb04Uwxzbqi0zwGTU9IldP31iLvMo8vOGpc6IKVUb2LyrwK5UdHXyLkTie5Z
VsCJYJFjahHfovJaqGtdPOjpU1URcHzq9On3d2XCtcsO8Nc2/+rJShTmfbytzNugLkWAvsa5MIAD
OlJNV2MpSns4VG4ALKZ10HlGoGpkFkZFCUIVdk273klNf/T4wd/ojlpLefR18Q+uCwk6yAAvtbgO
79q9+Oalpq9XAaT38N53zwilThYNuwD7VSi9zWyZiZB3Zm1+NDhaxLxd1/p1PTDd4dkJZIeule9n
bD9xkVyLtLZwYxKqCVwdeVH60M1jZWxwxunqAo4ZRNLUfH6DQ8PQl1DkYCqpV6U+6/URiwUP/RfW
LvFkh1A6lBPPKlGAx1BCd3RlaV+qBKLzUtdwU4ePSNIZM9OfOrkA8oeX3N1M6VrRegVD4KF70TUM
8d0C5GtIBy6fDenSM4BZAXSW001Hb9qcqcVuoMBFlZJ0b4OmSoCT4Chmf1H/43Yg9P/5LO5YJ7GV
s7KW2dwyFFj/muGVqhxfQYLDg8JYW4Ka5wPv6l8pfrWhaIfDGgNUHD7jWV6f+SwszT1TFBfSxagi
zty9LD5FwIrqsDXAE3Y+Dc5LMU6qNUSAykwxkfsQuDqZktjcQqAVGCxO8kWbPxVWjIFTbyGZR/Z/
/lJbBwtQXfpsfxSv5Dh2M/pnsuHAmy0ZUHONz8JpkM2C4FO1lwjP44BIuppg5zpwq6RW7oYXOwVw
JFe/G19e+PToDquvdo91nHlOXibET7OmU0aQ5OuW8jUML4ZMm5v+mwwZ1qvxe0AxDxkQtg9RuHs0
MdJyrxoHsfy0/RkyNSrloO4BRtIdaTUrr4ND5v/z2zGt2pXXcKJN4OgC0vjw2dJTpT/uT2oLolHR
Um0qP276E6Q/jN3Fa0v3h7NeXQv6diK+RTKffaE+1kkzb/mfJAaPHi1MTyKMsAtrGZwCWc2vSZPj
FDkWKYX0bytfO2XVKjcFD1jtnXLtWosdCLWxfa1zg9MJk27p/UxM0ox4hLV8C5EliEILsIKwtOoR
xQsP9RoufmiQAq87RYTcLkfpZZPZGgqZLzFT1TVOH3JHF7U9mJjHIv6cwo7Sf9xu4ERwnKIf0HLb
QHZVT34B/2GNzst5+N1UzCRVbCAV+1YqOaJBU2w0hfFJA+3KC8clRkqbETiQM7Pk9ClL8LwIcsYk
pnopKTfJQyRGXF5hs+Cq6gMQxAICQBVfO5K4yf71MDCVBaSC1CCxSWR+gtwJtqWNqc59JlkPf9zE
hnbGsTBr9cYevht2x0h09OrRJPdKxX26b1DZCFtO6ia6Y5qJpKf/hUrJlIHWK/4E2/AY6oQPGCxc
bxH3IO7NMmKJEIjQB69qY6pPEJMAFTHnuQCK43VS1HFmDeibhttAXkkGTimcFiIjqGGu081jdhK7
EHOjS4oF+kuSSbyPjZOSZTz3m7qKIFz2bm2FXN9lSsSIHb6MKZ3Jd+E6I/MoRKbROl1b9JDg8xQa
KxKnhptfOzaPWOcCzJvwUkicZG83FYzIvTtLKcHD/tz5VOlzD7iAe/vWr5whq24+e9+z3XZPFgWc
9Un8qLRxOCIcOgZkLQwUCBOmuiHSQTuxLYj1W1J+uXu7BiUtdaMrHnMQlJF89ALkGQypqHXC7qHG
B6hPnXBSGoC0fk0L/Zprsm2qr4ShILEZkHcxOsxZXrQyiyI8qwUH2vdssBRD08W4jAogrriTavRs
rkXxyctFgwTQp7ICVoelTCZRKv/3De91ClfO+xiB4kx0Mjl5SpU207l5FZBHPUhxF64ixJzoLPWO
UyaKFIbT9F9AaX+bk8Y7ElVM4uCaaUlm54y7zYqcjkKYZiQXdGYDIDNiT+BwovFcJjOSp5t+aWA7
T3oA8yuVLOTAX4ZQkts3hCmnmSAy6jrcHSjCKuQRqFZLCKgRzuNKAHZJq0YbnpVIQY8SLr0mOKlS
WvlBjBjcY4wJFIeieToZIDGzcyoKFTA/Ox0tmpFol5tibbT7BBGSPzVwLqQeyhNCFxgK0bVVvcdX
uQwD5/o4oiQcjDbfgiZ7SY40AWFopaOHnn5wS1s5g2+l3+AK6ZDG+CSE/eCCYM9lFo0ZX3YPkHv7
kJKA2+cpl/5qGbkP/wYmllVxQ4JRMxHDWVb8NhwcpAuNGd00QHrG+zrDqvJPl256llObL+l8+UQX
0NtoXBoDZKkjPVQ/arYrcxKkDsBSnUBk5qZdUw2k1I4MRIzWQXWo1UVuHIfyrkjvkES6LP+R2has
5KgJdARagOZAH1WVHNVDSMk5Bbie4qTpiBmeD8xtKSFGo2krGngs4d6lyaI3pZXAeEpnLMbuVTxi
FkELetvfpcU5j9iCGTnQaAzSU9gB8/FWtXD0XBRIyXz82Vv2XgA4AK4UFJSgxmajhdVjFKLRHdAG
OrV/vdg7frIVg9sg0o+jBYnKGF6d8FD0ALZ6+mjJjm5Dzn4m92wt3PhTK6137fc0dC6T44FbxGHo
UMhJqP642GthNHULxUm5MmgGzB1c7lI/HkckBbCWK1QWWnHjvZXFV09Yr4HJie2nnqAxAB2aDQ95
wiVOAB+AZQ92xzmVofjSvsCZMssJEVANOqo1s9ainREMEzAkRRhvB9BtkpQmDBNEDRWCZj4ClSGZ
pjlVzjCfm06m05qaHOMASQuaiaDGawiarqXdUKfVnMajIFGgl9yuiMsTTJihGd9HCDOBFlu0p7Cw
c7b2SrgVEW5b8uIacJqgmn3aaWnJdNFA+AFFQnA50diz0q7hDWHV0IUyeBcjRiMFlkK5y55QL2a+
Xq99dz904S4YIid291CJSP+mH4dQpI9RFOAhL6VFJ2XzqGrIXUSU3yZOnSLqTLPvRsD00U+wbA70
C7j5GtOYyjA2gGgnK69tnEQ/0wQ1AToJkdN0pvM1jZ/eS9D2hTKxfHT0AesEttvFm5ScpZpUHnIn
Jze92E7SeFX61Tztb4V/zLg44oCdSnSDPaHa+H6/+Dby1M+of8bEteT78zXMnxSLS2w0x6B/VcZZ
0+N5yhOeFAyc6cq34Idlbtz5wHQ+ziUrNPexLL37OJuJ1OgF2ncT7WDhn3QXUko0q4kfwMJylxoI
04276SIiIuGf6XMP5FoH+y/71TUBNyifFGEYuXptOhI/wrUhnAgg9CgtGjKTPJvuzGCqdhmA57wU
brzWyajE6ouSGOyhJ8066fKlOZ7zJ7pf6OgBtGWfCRmzqbho8ZArz0EUEbd3ab4k0XwuPTAQsvvu
jGE1yDUaLeAMkrqXA/hVujAt6EdlbrwKv78Dsz4u7eYXdD/kNonad2hBMTMvrMgDUIRLCXQoJBfX
Mx4lUo2ah/Mte8oQJL1l+ANixAGQlXubSLvk8cn4HgeNcbpLLdMm1C/wjUudUkB7qiVNgxDqAtVT
3WIXAvmgqDHymm++q+me1HST8vysRAOBW1Q2AlFV2NNbhEpBnDk5yy7IIpI9vgx8yzkOyrlYDCir
PFSpDfcWBeGI54gapos8xqJCzkoHdN0ftnWB9T/51cTV9yvMVTXfEIRFm15kQkhxlqf6Adu47avD
niTQBpFQL6e8vsrCCH8hwnEJIAisTjYdq8WlJaKn8jKrxH9+xuHkinNR5CKsREfF64E9+o/WG47g
sK4sy174yfVTzU0ia1WSU9l0SvKrg7nQ5czb+NNpwDcA6TWZ5EhvBDh3dLrIyWZVVvBF2t/RmC6N
8Si+QkId4PdBhpvhL1MdjQQ7rdufwhi5ukS+xDjx0bEuyymW9XI1TIDLN+a0Gw9XIOed+R9J57Xc
OLIE0S9CBLx5JUCC3lOk9IKQhfceX78Hs3F3tHF3NCOSALqrszJPPQM8YeOIG3QE6Zw2M5JrUSoF
LXfWmMJcGzJAIuXPHxFja/ytwcMEO9/S1ASr6IxAp40CkiXFtlIzVJgAeQJnXwb/F7WNwOM+HQOA
AmlxA+xW0ZL0DyYCZdfDV4IxM7YKCKZ9wiLYR0j4Og4J2s4iPVwVbhncBBdo8w4O9F0bwouJGcrX
hbfMnAte+kMBh7QQ61FKD7DVYJD1J/Jz+SgsW5Wbk205XQ0pcXyUzUj7gcs6xPtGkdd+T8jer8EK
ohhP+jaqosOQNR+CIr8i0Mo9n0GoDxyPDXsqn8GI4774EYAy9jXE8yFjrtyDLCEXCrOuFa09Rlga
HBwKStFx7qWQA8i0aCmBpwd355SzZMgZIMAXxKJmG0niiD5OXo7Bg7mVM9lRtIA1Xt17Anscg7WZ
WSOYP1rKQDCPc4X+U7WhCzqTCUPFSoFdOFY9NyG26sTRJTj1vOaWrmwPrzanh6xYndPF4iPoM/p4
SA7axqJEyyhElO+2IijK6Ke6oHmVW6fGjG/SqNutDIUDhbFVWuyD+TKQuoc+WMAys40HCHn+5QOv
aNCJC4EZFoq4UbmKwH3Yy8htaMyaaWUbMjwCCg1ra1on2AqHR4cRraRYkBFSM6SLutIp1MmJ4cbX
kBOV4MGGz+nYWlrGV8SwIZxgNUf3f4iZ/F3G9ZTXJtfhWw3y9wEVOmBwswrwPmKHH6yYkkuk+7by
QZdbpn424P+RXF2EOPh6wadhRM2FV1Xgs4+6ZqnUB3wNqf/yLpmKI5nrPRjDLWoHV6dXFauiMxrJ
NTMQ6zlltNpTMvStBPEmxADl71PtKCrFOteGL3OjCjRCuWot51hlwLQSs4thNvXczvhqqXgCVnZB
/ukb7aSJjJakqhV75TgOyrFD/zfxT4nROoUVayHTqQzUgaTIqiW7jR+s9YxmLxsoKrjd87eRnUPh
C+V3ir/nRHUtQzhNLaSgFsJ/TMgKzlaB60GGTZHpf6JE/MVAKQQc2HImypS/dMIat2yiR0i+JsPe
JKMfxyUWCwGxTaAq6uhn5OhYDX2VNio2GY0V2g8HMJmbnsOdEA/bElePMsjnwmfMUmgAbBnOXScd
C41hZd34p8fxY+h2yZheZoU7RtVvSTyG8EiW+FTAM703qbwUOvOjrhr853QpRYlqk1y/HiIViyOz
ragchHONcQyY0Ipz5bn160M9JjutLGEAMMmAPW+MV0MEWob1MrMOE/3tlCD9ooAxkXrYvmhxeIO1
tqAaiHG0qxRzyTrA3j2bIVguQmnpySGNSfI0HLTUEQJitxrokI2Svw8MiqNAyH49JgShAfAhrBPs
c/H0VQ77tgmPhZpdpgnxRg1WcbTVCwM4f/cw4VsgouSbLsq3Hf6tNlqbQwYyGuyySuUhRdpCNBma
lHtgfH2ga1b6lEWJepjtpWbwAU4eRm/A8aJfLlyMWDumoUEPkksTIPWEnv4XFcEeiV3yTzKYrayF
TJOb2PUC1G5oF0mzLHhfKnukP/x43blFr2ZFZOhem+6N/qAJjJzBjB0ehuKsDZtilG0t1xCvvwax
oz8/7XoZUysaVMsoKkGkiZmF6iVBL/I09RlH/U7rDHK11TngooQqk6CYfMNA6ck892T3FzlLp1cW
n7jEVY/aW1FcgyWEHPSqCLtVLF1aiSQ1/nqulmwCexBk3C9venpMpOo+TNa2LNiAFVC8o8W0I4iM
qrwx5vnWuObYFBNs4IMHeDzQcVZnDpnfhdHI+yzHve8bzDhHHByNtcLZOqTtqZjD0+L3gqL5bRUM
IbguVmIEG8JnCCFal87UJOBopzjTmdWsPejp8Cnmms8cR47nRmYPlNMm2mzsOWU77AMy8QMqQI0R
1gvLRTnnjb3cluHcDDpaYiq9IwMZBaTvtD4oUvLj5USn6qvKDjGozSGIvffAqL5FXaEoWhg04tpC
X0jMUelMlGulZfAXGTgFaBjctW9fDHe5gTeCUsMMLdeoM6ws6TmRE85FS1+IwEjE2kuHJ4XbvcUO
VdA+8cP8nUhGOxZ3bazWSqYd44IpTRzg5wIkQKjJjO7Uq/6H4WubVu4OXdcw3OFHkbvrNGHx9RLc
m0x2iBM9t0mRg3QXlK8RujBzVvNjKVOphPEunavozJvcgg4WMeRFHGIEMLoVhzVZw8ZSGEA1MqZS
KLcmzWxJrVzO/RDRWLLRW8rgp8MbZY1XL4rvyBWuRBdgQhiKFc8ewmANRICR8cDAZWSmiDEAuR/h
DPDTl9JAabqxMTsZvwQmNAZ5vYc3sE4mxokyQzTGYZVia/biwxAYP11V7T0FERVsZWMGf36LrYtq
AMPmIDwiuPCMlgAngqfJUsfSptIxKgzMGTpPNSm4rC2EA9QPVfPJQKq0fkBMpqMdR0KC9w4YaopW
4o/sLW2+1JDPoVjswoF2UuqtMyn/qwtXmMabBL+8tup1JXXXehoYRgM9ut9TIZwUM3iooraaAAaI
dBN0JlDHHpDn+MkRItXGVZ3jRoTuOza6y7lkVU66a4jQr/DOaBb5pyTCo+ERMRXdwScFildnqPxv
zcjuE2hlBuCZRYFHh/cc+t95Azi6ZV5mSoiGoH2A9ciQfnPOIqGsnpNWPeSlctRFYVcr5jkfGTWG
N2AIUCfMX7PVfilE3qpwb7Z49qfskM5TJwvzmmUNviVqXZGhq61nXjJ9YJBbezRpZ3bjPM7kbyxJ
28a5tAGsu26S+NqO/U2mju57cNXSJyjsjaZDd+iAQQFgbsECdtJKL4iwYfxScM5BAHA75ZjomSsK
09NgnYpTiIZy+RqQMDVO/4bZM0bWX/7T/sz0GHj5OjJLFlvECvlXlu5aKcKkpGWht5teMzishjuY
GN8gGCh16Bt3GQZ12BkV2qwSiTu1DFdRSDe0r7fRTDvK5X1QaWthAqWd0kpWeBYM62DGBcSvyM0Y
5zvvv/i2C25DIxF3RY7B0BcuoschiP2tEkHDdtOnqOS7MOAHh7K+9tWVBoohZngNONldleNKzerh
MJ1S/ljlyxuF7UBBaxlHPNk8zVH4URWlM/GnTByNZmG4Ad4x3UK7Vzw+hbpOn7DhYDVbhCbaKuXk
rDJbjYkDveTRDR9q0VFzYbBrCe/YiE0G4ukevlO55Rz4C+z6x4JTdIw7jl2JOTLGSgwPwESFs1dm
r0Smu5bgKGzjwr9L2lhughL8SZwiazRNZ+FurIj8zV9qPe6xJIF2KSZfYnSwQXrG79ajPlzMoJKO
Qy/RRG43I+mcXJlQDaXWW1SiVm7NUlwGCgDtLNWxPBlSsxJlDo5DBsELQW1bwK4AAzX2B15p4VQ1
S4rQdeSaG/XkKyiJQkysR/OY48I3vJgOhFKX51O4zqEMFOn9H0JM6spkFVIQL5KZKNbXQsFczoL0
wMzgSiR0jxRupK0JlXaQM4QjM4MzN6X+Rs2NqxzJ2kGcv/hysUk9v9n++0/j6MhN3By69FNnPtA+
kT1Ges1fZDyqZRUThhKUmcg9VodiZn3nQsBYqI6tRW/6+tBqQAKjqH6IMlxOHmXdCSZ60bnRHzMI
tSPzN0769J3Al1lMqjbusqzFMI8RP/Heeq3D5yy1nCkYKYMHFl5KCQQL53NPg8DSc/wlJgPViE8k
XS0s/aFQ9/oobeZvzuCj3oTJPGWMV1Hza+cF0lfeZx9tyBiaWM5futYi47ANMxi2EnmTCa8SZxOI
Ya2muBkbVCRlEpNNRK8gqrFr5cr4kj2U7kZozGMUBv4iCc32wCNlaiFaUip2txx2gQlNXsp9Y1dI
cQmhlT2tV80PTYG5ngxWeR8zCQ+fThjJB6/UZ2pxjwbTuxRA0fIULyyuEWOZzd9aeP0lGMT+OOmM
ElR1Xd7gB0icOIwVTF3FvuLkexrDqN9MFtMUq8aQjgw6gZWoCI7ABrFmNcJT3FYQbhRctuOx0tiz
hmRCKGrz4lYkxl7oAF2qBBnN/ifxJ5Z/PRJBVFnQUaLZXacx8dua0QMmKrZkci4xCjne5oFJVN8c
aaJVdC4YSdTYdUinVQAIvb4IflDhBJexfXHKESupPUfAyhBiKIwzX3jT6uwLMBspaIWas5NwPVC1
s39WyTrXO/N9MtZinm4UZkGdO5DvDxPcC4jpRaoxZVgHqou9oLuJlpWAdlJRfgWzfPY1PKy+iQ65
z8FQ6DhldSser86zrXQzaFuTThzDGFNgMxyEJZuhoO1FxbiYLet4jYRWWS6e9Xk6nXEIiAFSvPWz
P1GpsYNtCQYzpKiENDoeGmJys4VzpaNsY7cipg9CQbvix1NwQVjqUpXcNINZ+iVjQsYjk67UaTkH
OlAQQCtFK0U/NJi6dX6Qhgl7KFrqgmMPZI0JjTmdEhQQzgjMi7YB3JfSIUEk9pNLDo8KIwA3DHI3
WYLCP4aEhvlMDKfBJ0sVhsiAUabWX4HyFjOC3myuuXfj4OalaCZbptu00gXeED4ZZTxyVs98l03c
01aa7GCYJXFCs5SgiUmDt3UyzY0iWBu04xPiFsw2AGEvrHvt7Ac/XvjGDJUoX4cynxOKGbr2grgD
rRyaE7MZD3dddkLJwctaSPuU/DTl9qQyt1H7ko3bKN4H5Sop1w7ugPg+YvCTTP4wXlFjPW4x+1Yg
ReRfaIVYSBhNC4WIGnA8ldUqU69i+0g47+SVgRaGjskeFxBqJxIIn3JDjY6L+wIAZwMMyFaecb8k
uU8iHCQJ4RadltBJ/td5wEMA6rYc5gAHIw/wJkc6fDWX7ig6/tu4jO4MNHfVWRcn4dXN0xCr79lW
AvR9wmuHWcIWL/NJ7c+4dS/rhmmOHNek2Lp8b4YdDQX/6l+RJOjAEdowwUtKG8ni+dLZJdwiJM2V
UvMATSYRpc+WfaJPucuYGe7J5lbiQCsQgoAGOZauLArK4FBZpZOrxq6J7z/cTv1ZeGI/lfblkQ6a
VWFT5dxix0foR9jhVW/cQnmfZzDyGpAmiE0TzsN/z+onJ5ua99+FpSNrRxlCs+YwqcL8Rf1iktLA
yyBSy1BJxAW8QPBdyDFhWySfOJ1z8DYetKk9RlJd2AfRHtuPVTr0A1m50FGN/BJZB7IAJHaxQ+K+
ZBINMWxukf6vRkSg0riqb8bX9NX291pYM0/Wyx+DsqYHURjctbsqPiEZZdxggrHlAoUcMJsVJRJD
zQR/15IW8necK6XiZGFiSutvU7mj09pwQo3y3nu3NL0l4y0HnD2ddObjxmuiHEF5j6KHMZ3JF/il
TRQu8A6ouji0RjrWNMN3pBVYa+blhkmgzHkhkU1sDaV6AfPe8M/G2HMQXNXW0ux5rOmW4eol05qR
yDAxvZEU+h6FddP9Cv57HzF4x6IViHW3SfiB/EX8WvoI5AxHclLM/n63VMhselCwUaNdg1VNs8+t
4CrFrW7eM5LZudOHR3ijbbb3c8bnvBnVLtC3DKqVvN3UHGUmm8B8iOgHrHwTGyjSwnGqsTJfhA5F
Aqb6/ILFcK20TwPbuEWgIez3obEC573uVf4qGzyUYjC3Z5+N5nIUe0ekZGvMg9pfTXovA0NvPMq/
wP+SlbsRPRTvMwuWXXkw5LcOy0isrQBo96nDrThkCB11d66gPFtQqzSYberFz26pcBv7z0j4VDHb
jQHSs/zuRU8ijoUJmpHF3PysDNYF6uaY5nLRaI6OPIwYwW2o4EPmSaMhSUW8McS3qY1WMc3gsEcR
znbwTdMYDQ1LzT+vbUt80Ww3U3FngSHXN+BV6gpkiItvHSH2chbpy7nTSVYecVlNeO1LoCNkEjlX
Zd08y/NOW1qjUS7bOHQDeC3eRINeo/b7CWhjo18xYs4ecqwHiGuW9AcNHpf2HGWKaLA25FS7aO5K
voz8gM7AUSUhQJkdB2NDzpCXwAxXixwULvbKwateU0+ENC8t5POF8UIPfNbg8x7DJrvj3ytp3S7o
/PEyS9KrAbEy3MDWoif/rRPVW1H2D7gzcFoXphvRq/WX+KYDZn6ap4aRPsy1Jbkt4jAnVIXCjDBn
RzAQkNbY/sGDzvNy6U9qt+KFZZo1b/5EtEX8VxiPULqn1Vc9HUisEAgllAPckREji3o8oQBjMuXk
T7ho7sGic5MypFb66QAS3UEq/fq38BZ96JzKYobSLBgXdxLOM3F1FyvrArpAw4nv0KTq1mgRC11x
dDphYcA74tzxEJ/lLSb39FS/il9zdkJjrHTKbC3SX0iZKyQkV0WiwX4o67NFVwJVJzt7FbPn7nMg
w+BzlC81ruZE/bZK2BvcZRMXx8NuK/KDaraVnmmhwogaTwWcFHRD2nLZ8nRM5koO7vB7M8aP0nQo
PmJ2m/yZksVlggcWCJT0qkRw/vDAf/izLSpz2AzVcbPjlWTS3uw+OhHs8SuTbmiZigm28aDyHmuU
TrFcZWR/mcSBCQNOaEbEhtymuJKTJXUG2VxeMOFzBtVgUSOCT8MLCaPn0yty8U1T271lskA5BQst
86GhWzClSDxQYaVmR17pK2/2HTkqk20PdQT1k0VnvjUMoEcKWX2KQgeqSvYPhgKXdNBsicGaUEla
jvCQyX5EgvCIZLTsfrQfgAGhxxK6SHoc5zQz5wgtwCf2Row7TF5Gcy6xtnOCmh8JY9PRHdY3Ubmp
8Y+LSwLBJt5rczUQjJ+whvOAM9bEsYoVEzQRP4F9xbYW4/2zAVLDwancBOHAvAT9QYh2QvFQugPt
O1/Y2R4iYCT8+v1bZL2F2keG2UvmpWGA6kzYV0SPOfvDXcA+UJoLhfSmgpytl5RJfPiB0i01KK5J
Wywz3wS6xgQgCn+xJW+PBySHklvnb1j6hfRdpLVrHgO8uHF+hOIFJN6WK6wuvvJCaiMcXSNI59g2
PVKRAG1T/jDe50Sinb8XQ1YwWi30q6Z+R3qBsGRqNittkvZddipFa10O5BxUjHLMWZ1oxBoDeHeL
OyR0aj28iVgmfT21Ve/JTmZp33o+b9lMj4WMjDWszv507xmCfR/5ySVtboPViRsixqLAoAsOse+d
yuAyAv7puxB+mM3n6Guo1VzYmUfCxKCQlxDDvG94CZ3+lcm/QjaHoXmvizERfj3Ksy6ATlLpPevt
uCp9eNCuL24MEmWta/iuUZwCIj7kZftVPpD21ft1V9FJZONcIiCVphMIgxMS4J/qY2uyt5fkIudQ
VcLQCiqejijPaQ4l4W+bQ2K8LkRTKhOPDD9WOVbvGDX7wF5lWSc80ol2zZFi1SXPAJfIILYamjZ2
mdw6EuciO6a8sntyHo/tIblNu4p266W0ScODJCGWShONxquwh6LAoZVsk4j+wQ+8F76KuP2BBb2w
DuTrMCN3OyU9TcPRbB5m8KzFu+E/NOOkNj9zG1g0jrVx0/wHs2HS4cR3qOJWM1xRJ9JJ1NOF1cBQ
bZILTXZKyembrhmtg4EdLntn9Z9DHlAQEluk8/aP7IE8OJsKcTszyp2SWjaOUvDBMgLTWEGZyNoN
z6+W3YdyzcmlCGbWx66n/Ao3ChAvfa3FK5lUJkrEsoz5sEkNu4Ci23itimC9NV6NA+yDCA83W6TY
9O8a36mogY1VikqCGM+i5kffJX3xqqA1/VncizNNhVt2w+qpkF/8Cr7rq/CS/2gGxZlbGGujcQkZ
kkOzwNeLlzZKN6RnVOg8Cp1T5YcDFRkc8nYYW1u6A4l3UKUts3FeWuOOqQtwgGMXK5X+b/sVXXPc
JDrycXaurEMjvXX+lck/lr4m32cKjK/ZqdKdJC1itSD9BXRNSw3PqvrdMJC2wEnhDR/QSplSserM
hy5diHYgIh8y84GVBOcTrnXVAOAYfZQ8LJ71BN7KZk3uueJ0iBlRQ5JDX7EnTrmxsPeFvW4+5WGZ
MyO+dKByWcapMj476Ydrw1YUGW+T+as0GLN3ASMkrOuUPdT6rHBvh8dS26r9vtH3auGaPZMVjx7e
PI+faRErs34rdPUgGx2peec3euMedGsBSUo9pMM+pDbu4RJ1m4pSMlU2GUBgvKbohfgWKrRh9MAN
Ozu1FOsgBQPOJ6Vayh8cZylFBC/YeukPW0BgAbFEbF7j7xmAmijLOKA6dOaRFIwOVukn2yQZOGOi
gvoSPYvlFDJafgUO0YwPMnYfdm78AQ2ZZUIVxzEmQl1hxtkEkSuFZ/6Mz4ztYklUR5SWJT4VAsm/
AwskMX/LkffRGsNQM9lACd0s32WffbigpfxZb8r3bJuego/wlDz86ql6dv0Vyg/+bZ1pS83ukzec
mZCo38vJgQ4HxoOFMwuwJ3ZLrCJsZ4A0M/XscTm02uWjD417jK0NpjRyLKyKbKWEXzxCBMuk2+iq
B4Gqr8PS57DfSuGehk/3HXH+/Ivf1ItWrecRN2/UiNybnGTxOPLA0LMgLwlOg39izADtih6Slq10
qAOTzGJli/xTMVjso8KbITjs+Xm0Be0GKg6IIoKgGG1Hwn0wN4g/4niYg1TmaSouOpsQMeUmJNNM
U3EqDpJ1KPqbga+UeQLbOJA4YIpYcavR1hOUTcI+ejveUw1SXgOEZq6B6K4n1Nk+wRzUDHQ9Lc1c
nymJUOxZGkbELhEWBXlIfmVYV0K8JNPsPahoS/HvrLxUHrbjSjgZ0UdNaFg8MGabG+JrgDCNMjkb
juQBxJXXbnBaSXCaBE3fhhI914GagbOM8tZgi+4tLqAwuRbZllobnRQjUh6ixiq/UnmZOKzBoO4E
5Oy9yIyNCS82CEPjSwH4lFeVrVIiwlczXbX3NxVmhDmmR3JMYBOROLgaLF4BXoUWz0Ka6qTDMIZY
063ED+SzL6bdo8veW4Zl+OV3439GjClObp2Hk4R+cP3y/IOSABrAN+UwzjaDitMvZf+W0zWn+BRx
N6ftKY+PiUqc3EXRUdKDzxhS3c1OTJ0RkzMCC5om9gzO1JwlCT/g05ryE1k/PAzExS3IKq2dMFYS
ZKPPPThHCZA5dPokc4r8VygvXnOVxHOo0JVnssNOExxdf4ZGyUxMLMna2q/2UQm4vzl4+i3mcTK0
TRxsiI94ZOtw9kOpcgPhVOpIeDxuBKy1kAeXRqKEoYdevsYE3OAlq3ehIBt/HMSjKK4H+jG98t70
bJA6JDn5IunfarOvRSLJkByVe0hMRTxw7CtldrevJH+vygOz2fNoQ33D2dqoEdPg7ZqngPTweJb7
D439HPUnzd/o63KDw5qWWUELBKUTgovOzcKqm2oX+jyzb940sF5EGw5DiBDUtBQyVLlUrwQislGC
OfGPR8NS44N7CWwNTR30n+/Qe5ufQkAokETxxsPkZBUgcJeEOwk8jxtpNos1ayI8HNQdqlaqH2KT
c6qSIpqdt3fYJciHkyxic0xiPlnvgMBMGhfnsEauQPvJqrskHATfZYSMAOcAH2KYkfrYENHypmVq
2UwcIjBPF43zMhc9ErYT7scIyTQKr0A1Yki3yRofIY3DGLBu7KixI5VLJiaN8O2MbTmOh74Y7HZ0
cR4hZo6/rPukIEPkLtgYDf7PJeF66jCKMOgEqeTm2FKm7N2ipIzXzBSEJMLoBr29lsqWhu4iB2CZ
YvtbD8LXpDjhuI6HpYV3D9mscAzCTXxNX8LADs2Q5iyd7ajMakUYwZzSgxPfIix4kOR1t+0cfXBM
2YXwUBLv0X6Y7NIm65qeWU2RaQPW9hMX73ofrMt+7evnUPjLWN71/NGY73qsvyVU8MP0VUcuOpAi
oacSMl03VPvorcx5XwtJte6HjuwfJ+p8Ywxvme5q5TItr9lwLlEk6cFO5qJkbIF3bwe8KqB0sOjM
sox+BiZCfcv9lOTBVv8BjMe7QJxbdF/EBHw82mQkTEx6tPUX7D8rnCHqY7oTMGdIdbdXcbVQkVJC
BEt1JGBEPW4jKROAra8FHvRb/1v/ljOmo0kuWFaWpbybowq5Ta2M/SjI7FmYx3nDhcM6w3MLrWPE
olns/eA2FMhE6UUfXY+sE6TEmDWcaZLfUc8eteg/UAU/4ov0LEfXx+wPD4XGEaRu3SZpV/7Gl+pk
7bDAv2XgTV7NjRfE1oobPQENOLTdkhnLjK6xJwbO8lBo4DqYdrJQunOq3UztSIhzLurHv74PL33M
b0098ZqpgRhimgQMy4n9MZXLjZT1zCJscQ1afUwLLj0aBv1aZjcLWMyBFhpeQM2RR7YqyLihh+JH
q3L92I/0wer45U9BR2jXE8//vnR5DgzSSJ667h3QblA0GQ530Rp13DIIk5M+BMCqVFgz9enSiThX
s9lD2jL2tGccJM2cYR/Hen5IKFPauNFQzZOnGCpOGqjk2/RI25XPqEWarDUOrG2XfaSw4wVRny1l
8V/fkqNgeMU2kVIK8FFk7gebed8Ac8xpLzBdMvYEUOWUUzmTkpahBkikSFdsHaZTSTpYjSyGJlbl
V/piV06W03yiAMqEs5EjBNDgFTgJGNMc6hxgey4vg5t22cPClVbZZrQrR1l07/KB8sv7JeI+EDjh
u1co1ifarYjbBS4cXtAEau2WqvwGUOI5T4yID4S0v0inHuDOonpJN6xInY1Kh4iyQYFJmOQQrITd
DBnNv1imVmRmtkhc2Ao5+hd0D2aKIIgK1s/xkmN3eekPdI/ZSc/BHm35xkEKjOaedAT/Y5INYD0b
FdvWryowaP4TTaEVqXT1WO+sc/+0YLwy4NwOIEZDGX3qS80x9kwTIvy2r7cQPlO+V7V20hlXlXyV
jwR08eyB0aTENGxrnb0K5qVB7SR7g5OfMcRIrUUPvU6f+aLCHs8+mAxA3eKCbh7wvev0A5N75ptL
N0jSS0Hbg582H7wr9AdICQVj4baDwObOOSq4z4Onccb2QEuhhDeP0SXZBqeSlgKvgxCKtYbw8vDf
KPs4uW+zPQBUJ9jPmGLv882iKlhLN7Sx+R1ZzAqxOPsugg2a1wpwzwxh951uxU7M38IIEuo9/w88
+dOPLyrWZtx/R51LBH9u+hGv1Inhc44JWMvwOYi7CYUkX3ahC/uQ3YtvB449K7BrFUr1udyRJLHe
+y+2+WW5RjPJv8yrpDrBL0nyESV/37xL53KtX+cD/xkvvAILhDVhkT9zZW3dlTOfqMVkpt189oAm
SOH84f2ywLZbPJHipXoRKQK8Xr+JNnClNz6XrQyel492Zdp17hh3Bnsix3K2XkEbB9XKUw/qFsrZ
Hhq29MOtB4x6nuI0Qz7QBPkY1A9OvwIzb2DuBHPhi5WO3w+5gFRQjaOc1aO0yZflEvR5zodLlKn6
nj/mDfly++PLX/gLHkfAqJvUBfNmo5Xa7D6lM3yrbnKeUYfhH96TLVXuTA49ALg/MaiJSdTJJttD
f14ScQf7zk01XscrzZx06b/xni2SiKPtPWDu79kJ9/ISr9dpnupkY4bajvz5bqUfeN3B3tjry3LX
rsMbU/AMyMX+sxW3gbc29uJRvnbgzxzIuTy60mtuD63yK2C5ZbbnrbzxtgvI+Apsf/+Zc61ZGwpH
ufGmiXVgc8UqHeAMJX80a75UJdhYsPgcx63+AbSTeEAK83F+ldQ8a88Vt92rxUVpkUZc6h8D4doF
JZS4nVsb3L8hMzcW1gnv272kmHOTfbNSD9279kNrahPshTXnDQdYpLDEE7n4Gpf0Nv01SlgPwAmv
OV9oOfJKmIoTcFWHM6wmbl7uBwIUe+vEpgJGnBUjnOnxHJ+4kYAkAszlafIUZoGhMTGJDfVnj3Sp
H3IkjxnTz9Sam8GIgYEBvQv82/BdKA3c8k85AWTe6MfgoWyS147SjneOzA6KU2s3wzl7oVNk4QPR
GTt1zw2LwYRJCxfqZAxuLG3fNL2b9wKsHzQReEawFGoHb6W1hgWwAlzYOBScDHHiJPgd0uI4yBe6
3UtPWXERuEjNN0TPi3ngQ9BIYWznDtlrzBhRywlzVZZv5aeMbnQfXsoJswJFJJeNdZUnf7pxKQkN
TueJx+w+LnD6fps3gCY20GP5Opz4mLi8uuu50gpa5glE/YoZ0DQ+iR8M4HAu4TVe4wbdFC/vwbOA
0t7cMULT/Hmb6dbch7LL3ISF9uIFGSfxwnkVYYmrJZ0S4n+IvCY5qyVUEx4+DqMsmj04MRbfj+4l
rWgQH6Y9HvH0c3pRT1UUdrafOjTFYAaBxRHhR3Ib4Z+Eg6QCfUTVTf9k7UW7bJD3XbQvWZDzI25f
gE00+GGpoM/J8jYkD/1HtQTM8pO7KPwcXv4nfy81v8D/byFI8PIiQCPpbA1vP8PoiYDT8yR+ApkW
hFWB3YzcwUf33Xxzo/h//cUKdsmLq6geuKAMMSGTEs13E5jns56eG7553k4KljkB6W44einqO2Xa
3OaLzVn+TulA8krpz5zBEy/9ZfeMbvFWgJxKg3JeoKg0WUtEftii+bZu9R9mVHXJwyVm0Ml5oG0i
cj/CnhWZzhjgVs4Se4Y9QCM9SYxtSFblLyNAl6bLpT2QQmRjNW/NSv4w24jNRrlhracLeMzf2mW3
6r714aTRSKbxMlkn+jHCN3X6EV88PQp6K5/WszwK34Dq+Q+CsUG9L16AcSMbA25FZUHZPk8PQLfr
aQn80X/mQUqP1V69yIYdpe9a99TxfVlbKfyQuKl9VGu7Fl35MqymFSr3+IkWAlipfgvXDGIAYuzq
NglIRF+RpiDNz8lhMDXefkLV6QX9PN8Kz9ywQbFK+4YvGAF+CADXFNyqtoLONL6Vx+Y+3DkqYXjY
KjvpyR3enrHlYAfvf7n1GAK14GxA/7s+Rj8pKd7K4XWIOfa8ZS4swQhr6H/5O2npAkRg+ktGH1nb
nbiHqJF5vP7wJeafxoucfPZOZd3ny/wCLfQkHK2rcdSuIzOOf8BhYpsllNshZnyR62JQA4Z+UncM
PamP8/TPwYHbBpCsZ0fp1urZ57AEzGaRfBVf4SFyolNzC+mg/3T7APwsCkN54UBn0m2f5na5zOLx
p+0D1vX3ZhNes038Ce/LJUD3rYP1rjbWN4+vJe+VV/2JMmO3Li4F38ZQFS+JpBM+PzHwwNZW8D2q
c7LCSrv4f3xCaZ9oAXKrzFvi/JUAHZ/ZGznXN21Pxz43HQanrRm0s5WXKYHkGWvHipBg2/+ZGBzS
7bodgXR9w5ltM61Bgtyx6QVYl8oFksdaBVJOExVKlkyRRcJuTsmeq5QpCky+dKCVZ09+nyx3KaxR
gnAI8Yxpx+xpGSvz7t3V9/jhzxpw/mF9Vf9sBgUuXSYPzs3xU7pkRtK+fmMPYm0vMBV/smEB1q8/
VHtwvIvXPbwLMz3YemDnL0LmM0GlmBZfPDufwZ2l2f+UToxXgUdE8arcSC8wkvY/ps5sOXFlW9dP
pAi1IG5BPT0GY7ghCmzUgjokJD39+dKeZ8WOneG1Z5XLBiFljvGPv5lhqokKdhl+xnfGtpcDBRjo
EM7TOKHldwiPbMeayLAZr9m/n4v0kx2XJIeHC9+EZ4Z7CJPc16Lcdd+tz1jB3IppNMcqXh02qu7O
J6M5m1Z72gA8Uc/o05h54Lk3zFNbtt//VJMNc1puX3gpq7bocA+E6HQupia1azgtO5o1vgGz5/+S
zSXApMQt3cEzNya6A5sLGX1oc902oA3NRnfYqskGZuMQukntM+PAiBMKLAxtHy9E9WEznCj7qf7c
gIJ0X8WCh/25gZMbQD5E1Eaz9CTij8YG4vJoqt47NgOsFDf5SrYhAFj0kW7y8ViOaFB0K3cVD+vj
Ewa41nCUVumhHkPsEC6rJJFxUzIoO0ZrWuhB80b4xL6Fvep4tGTG3giHj+n7X1hPK9Wq/yXfFTaF
uNCQ7A3JJXKVRQrne6d4ON2ThWf5fJjYmqdO+GkuBbMmPuChVCx+KTtQ0lEyevFWWoX0tB+8gmwt
Y21oT5xuQczal/SB3RBznHc/LT+z/eArXgib0br4pBx5ijcaMXb0+oO2SE7DwiTMmaM18y/kjlC/
3OjoiBvDy5n6xMws7kRpjbXDPFsrMcOu6fODdzhaPXAJdaKTdONDwNwCKvOjnrZ7YyH/oBNL5nhk
KB79NvMs+tAZ3r9q61VM6ep5DmUlmuKJov4UJ/i09YQhyormdPfchzsIJZgJ9/dsX0FRygP4CHO2
OL9Bs8W+soZKauXb+Pw6FlfdNxfqN0z4DivtaC79S46XxtZ2MnxllwrM0mexBxhSbFp/2Ke24j2W
7RySaI8pCxCfgUc0Up99Mde/TUsiPgLLJpIKujmmvBgDCxcs4dBm9a2HSSOsTxsg0gxeOI7rP4j5
LInYCexSUKIn5mnCHH64EjTK3jEdQHQpM112GPbqS6DP8u0Dui6ceqx1RzNxK4/u4nZ7rckt8hBl
/m0p+Q3HgadXkNym4SwpwnjYlxtKH1T1EO8nTCsPzRJTEi7dtnE5acolJqjY/8YB5pxXbtV0JrNJ
z2FWM738kj8pylfc5llkjwKwbJwROL/IPOf6Yh4qvCTFjgID6UR0QvB2Kz/axFkwQsRJJs4ellNQ
fHO2u7WbBgo36XsKafxlOibI9aX/MpADztMAhIyhczhFP1vofq99dMcn5mjIIdxh0dv6XXP0f49d
tCEvFp8XPNS0Tww+4RVm3xVlRgmkjLezHa2JpDo8gTBBBgbnZVVfFPLqVtS/g2N8vXzxvRd/vAuX
KXq4JWyjN4P2n8sJ8sIjKNb5gd0XMIvt8YFgKUESAAnENpgpAC8cmxNc6v2w7bYXZvqvWbdlDy88
dQNjyKG88Pn0nJZT9g5bkQvV+t0H9ZCbu2DxIejCXI085YogiU9D4pMXdyawqaPjhzftzwztgPvn
PPr19r2somn9k6QzUDVnPJ/wngq/DV1qq8lXRA8ID65dJJvxFyNaJVkg3QBP7SnwFJfZBZpLfNuh
q/Ggorxf1GeNjNXtxElX47UGC+Yu8q06iIJMV1CjfdV58ALfYr7Fg6FxUuGYCL8d6RCGi2BcDAUQ
/4kaiPoxAypWgMem+j3Cv9mNg/ZYHHGA6JhAgq5gqLcpjpyKyzi1KEgoJ8gBKoQ/4whrbypGTDSo
RbbmAWKDeUAvCGMcb/hvGmjoED2zi29eWsL96+AsN9lTeErfF2IjwNYdQglW4QxqzqG+jri0a7hS
gID2001+YIQh0AQJyjBIp+J8WnIucJbwuap7j6aBI07W5yZ6RSzZJ7CKUNNg8NotNFDa6QOxizA7
QlrHSWrnwJiyjf4XgyOQm3v+9Zy/oBxgavPC0B8zehW/Z3YnpDTYVbjaQgNxomoHTMc0V4iXIBcw
6VYwHWQC7pFqjVG46PTHHwy5KDsLULwA1RZZYjGOz9IO+hQTwaPJoT9c2fM4e144DH3AHLJfc/WU
ht8xbMZpe2RjRX3vyktuev5t68S9O8zFZvHRfYQerR7AFntxjeylhBTnwKRej1x51i4M52FjKO8a
ROMehzmnUfnDdrWDZz5F3oS9wiLRvCFdSqgdwMZeS031R3v+S/VhjiBiolRHtIwJ7UbE7TxmFwsp
mtgcpphYB+E/zDDPzOChC1CUQIUauRQAvX2hKeIdYaDhvrzHLFxObNXHnvAwbEOEZlDB1jDlYIQ6
GiP5bUg/ptux6Sf/Wu5kaaMZjrRNfdKW3EePZwQBmNNwIfu4gNsT+usJfmtoKEGGsi1Pc3xoEvIB
seuGipDOge93kF/Y3QcOKpwWPqUvCGXspN21QHaJA35xaPjNHN9xCi7gdPVcWpXL5/q9hCP7wTYW
njt+rkknOZ2somx5+Ub89sJVo5pFV24ObYlfUmcrI4vmyYr9ERvqNvnU1+WXThghVryvGXK09I0v
k1hAyMmVZ0ffkB/rUwJxOrNV/kUWtAuMviB1ZnvYptJ6AOCF/OSB2+OICMOFKAKsArnVCN5z0GIT
ZzlLOcPa44VyNBkFnEnPaznGj2JPbm81f1EcdVdUn+2Vu1zGUPSKfRiINyxD7gDuK25qvhMiurxh
51O0s5RDiGIcE+BjCPHn/bI4Vvm5WHywZ0s8JQfuxAR07qvasO+F+EG3M7Zmr+GPGc5Mex3GI/oe
f6x6FaPvCXKxeav6/ZNEBsyHMGqyzYsXmU6WW5LqPwhYJP0Qj+ceOp1VZZaBdz+U3/P7y1zH+xFn
h/WqHSZl7cqAT9dz0eyRhnkKvjozLEJitnBeJG6rUMB0K9HXcmL7g+7WNJEQFOpZFhOK2sBAwXiN
CUP3LXGyiFidYfr+LD9x21duA4DPl3lmm9CXbB3vrbGXV0TwxJtRb70jBz7bG6wRtEEhyOjcYjJM
nwr+WeAZvoSxy44JW6u7UUzG03gFncJld5/h/7uUVk8GQbIo9cNDeHge5Y2y6zdoV4aVdk6JTLh1
W5TyvJmUtAugjsIdU3fyGWyM3S5eZhdrgrwFZi/jfmUevrFL3I6xGN5g0oAjQPPE45jvp98IjMzl
gUVEUT+BayEuTc1v6p2knr1+z2WF1g00l7EWqZgfwxUYlzgAlSEec72qsFWQDN4rNlC4GxzYJMMg
c6r1+zw5ptt4m+R+Gug/b/ziORLgZ/GM1WT+EUeZgjpOmaJQ5eps7DreOkJLoAvHglUdjqeV7nIa
5+m1b7djvEsTNz20x+6oHLW5sXjsOOdf0jIiTidcgRb0s/w+in0IkVgU0G68JNRaU9NcMVPU3fE6
2RMb4IQwVugutHnuhj8PFw8gnJitq8AyseV03oGAKAWyDCOvhfth1/01zy0TLA34y2+QffDDSNTB
V5Uyaj7aTb7BdP2cqLzcI1VmwLyW3oehaviPFL0X/VY5vRIZTDKptI7/qf2aLpKuiPvouShBE7NF
sqg4NGkc4cn8aHt1NZwUX/vu1uKlIAaB7wDKBRLVObp72YY76Rbvko1MzZfacRBvc6bSjn6qsC+i
PySX4cSGTQWBP6TFPGtLRmNQOaREcRcqa4Y609a6in3+Kcpw7UhJEQcAmK0dpvbrWmsf6TL6ePzE
pBqOlspco3fVFkTRhqBY/0ItSCD8YorNzHaBFBWlkGmV//SASD3w+ooQutASaCJA6kpcdQw4QY84
yiofErxNZ8R7SZ2G0+5yFgfBAHw8cjsHYRSY0BXesfc6MjocXTxE9ermshA3ZzKt2FrxlPmWG/uv
TU54cCWwHiuXRBPdS36JaRmwHt3yCoMzpOnwnRHunrHnJ/izAJ0BGYJcSepIx8nJ7EX1yUbBkhqE
C7pxfOe24f7pvur7C9obRLAevgZgwijAmD7/BA66bJlLMofE4EL6iumDGA4OxEUiLdfxwgLqmoqy
brA6b/eaQ2hYXZiviTdAa2FGc21VzE0rcR7AjJjz3tgDKsAsPgFIiMUno86Li2kjmLC5eaXbzFi2
3UJlN3ytJ6uBlqX16y2AlyvZfes/n76+kTejBUFFeByHi8FV3MYZfVT3yXk8IhwW8uRai2YXWMnQ
zz7qyTrCuQNW7xq2dmXDIfTL24MQi1n//d5wiKvfNEN7c89WQE+ywZcILt4ZL4Gn0DQMD/TBjGxt
6ITPmgi7y1YNsKrgilpoMDxEwtt82c3RCbXz+DBmNnfW0iWbbsuk4Mj+CyKHsulo2N3WOOvNtAuM
rXzrehyNrer+vk3ORMOvzYVumXtjN94RhoktiBueKXtiWpxw/tyTh/Lqj9KNnjvmjXMxcXUAO9Dm
HUYYP2ykjPLImTg8trhZkQbjT1amqNtn3Byxi86V0QK7XmELDiZ8Eaul6aCN4pF93ylmHyQLYVPP
JrKNV9KanLcVHxdkyAXuqs91GDC95kiOg073+MTzJU4yXey0x/gQXSzTmOn0qNdJukzdF+08bvIU
OSAH4NbwG6YkuFL6oSIkEo1g23t4J01QPsOS0Pa4SFF/4wvYOJTdkVt70nd9lawUYyUEdkiFLqQ6
KtLUOOGv9zgqmwd01WJq7NXlm+JZ+zA+sgWj3E9u1RWw9kKxyoCWavpYTlYaczLgEPWA/GZGxW6j
aCoY/ecHfVOVrsxvJIRhgc0uzhITBBOzoveeHr0OBAseyu8KXqPokgifz/DZAeE7MoLPQCcOkCZW
GDN9Fn61kDl9KU4+gH9yYtZ9pBsumD/bgvZV7Cm4/Ne6XIZnmnoVAW5iuVI149Dn+X0Tc0t1GWN9
BJEVIUWA65txNs6TMwrPFtgV3gmpCLtsh62sk6/1q0xhfhjnDmlf7yscaG1eMxaxdU9eGPeashsX
XMRiVPbn8bKCuUIfCpIPcY1DkBMwR6suRiYWtQhn0WT1cKm5KP3ZHWkQg24P0lLECBMQzS6TdtZB
PEn94gKcNQPz6+9s6bw30BWaLMCvEBET/8PJBOh/Q93CKKnwe3tYjL2a3Cku2eMHJ7x0+ZoXR4hB
ar3mbjR2RPTxsNfJakweH1ehC3ByujBjnDjsKZAu+oa5iPOGQhGgPn+R1DXHsoRwz9cUYjq6cowp
7bfkXnCRw5d0J/3jMxxWvN1XINPjLXpMDbei+DylkaWDAC5yv/qHBcFr1azLDyNdqUdU71y9BWTP
T+iEq9f9/aXw7s7yOuFzFQynWb8xkQYRKN1bHaglHQ9TXpwnD/1vQaCDaIC0SbxMrJJnmFs6DUHe
ZIYS91Tv8C4GVHuifXFQASZcVoTmd2tU3pBS1Z/GVwWaEODX50hH3FPnIdrHaXrAdQ735hdpt2gY
CNA7Ul8/aUJ5lo0d519B3dp5AGkcO/jQ7XjiQBZ/ycg9uLF6YrICxIfMKl+lOyR5wwImzC3HkZF8
Yuok9oL+lBzJ/V7QQHyUN/yjpM7ukb7CB6aBD0jHAlXhMKLrXxnY0nEygeayf7DxY1bJJiT4LHh/
7UfAsxuTwFx9hkCOoyJy+LSveLu2Y+4QO6fsQPzLFexHC5OAjMs8Tq/Gjp0qBZNItxwrqwivMWRD
FC3SioD3i9XNB/Y5GGfDXuSc5G69Yo4H1dj4YO6urBn0CkAW/jdmQtjQgL4yapLW9We+ij2DJPFs
PdC/THCHBeLIF5TCkEto3uT1paWNUet2penrF2W/cjGCdm6AqB0Gb3LV5sN8OIb6tDqyUfCvJzu6
xStA+odsk+1Av2wNnjQGDnAhmDNSoiqS9Ae0ghjGRUNG5eplYLK/4EzT4zkuKnIDXXU7Nff9CUsZ
3VLAvr+H8alnj742LwuX7xQ45JhdjfcN+5TTxC5RXb28kj5+r0NtvAKzyydVuimjLZxGbcffaDuu
JUra/cSuObTEkdPQCbL5dZovIVmFpquLiIpEsVkR7om5bYLVYgHfW6B/+LuByffs7X6M0dnLJXNs
loM7QJBmAwpUiL3Y+5DGQUzJvdTJDrJDdOPCqMNRGBBhm2U4GXMZ6rTQfYRuHroFjjbbBnMRlyo1
nrvRsQVthO1DeMbhgYPOLUVQFXIQ2vSKsW6niF0ZO/NpfkSfEhpFqifCWGjsZy3kOTLAEaqcXW64
Setgw0EjWiHaeJJm5eBEoND8F05Y/J5MZNFCGRKN18R0IHsZpnNRHFNxstZJWkfkR+RiTSKx1JNQ
QSo2C8jrsudS0S+Ce/1dqjTh/BKXSv6mqWK9S+9JYieAQoGz6Bd+RPlXRajEERJoA/7MwFSmjGAY
cbEzYlJIQ0TpM8URa3I2GCMIA0NLOmMFS7f26B1WZDgXvF4u5OYxSETHMtPSQKh0yqWUr6Au0fub
I/a9GbOHEu2Kq6YuFDmlciF1dZVbpy4RQ/sEvlzkAVSXkQeR1CB7N/eUHFKo1+Vem3tm6MVvr8jJ
W/boXSMLQLIPPUWxgTE7V8YsuHQ5G6tj+JPw/BFUyhMzES0kjWT/ssZMmCGxIC/kPAZkuuBzOyup
AfbKqifWcGQjDpBsmk12rj6xyTbLdYsbkPu9hrTRW+BJ7GS0ccIuYWK9eivmx4p8QduwxVRIlR0q
lcv3Kxe/EPNSiHX8qga9kDHrT6FuvU9UwhEHAH90avgQ6LBldMOiLIwRmQjACHo638d+E11bEGZ+
79NqTrjQUp2OYlumHOx4DCBCOkkFauBwm2NF1kEkiV2wiYvXNNMJSSmyi0Xhz5gDq8BhANcFUEXG
3EFNYcRQCiIazBYJXrH31LyypUbG38dNsf7rXOAirV7p35y2DLpSgINT4cnfRW8ZtrIKEys68oeQ
UCkFANhlyaXQJ8upHSPEcngBRDHwFUM5GZ4sUk7t3OGliwcG4B+hE3hgj4NoHEjM7ClxPmhbKc7A
ZlBqgmxdxjZsRz7cvrUHxQYjJlzwb5EWwQnGEWB+c7Hrsc0t/7/dgQ1iRD//LYApnlmskntE7s//
hKQdoCjEMPrLnfTTUndX9oSnmFNFs8uvPHX4CIZtIeqocW7TgmdjgZblsZvJbpZ4Q+91sa+XfjP2
jWL20GZHGUJDZkVvHMLFShd8HsAd7Am4vhszdU8Xj14uH3lV7D+gW6EOglrLh3wJBgyjsUymXKpA
2+48U10AAjYG12Bmozql6iRMebDEUrhC2J2y8NKqWrEnoO1nhwUnk+EUKbNemTfKHJctgKMWQDjH
sMgH2squo++YTbS3OMe48QBnpAlk1Zn02YIPz8x92ziARfq3smO6qexMYcCG3bDHG4/kfz7ARQO+
c/y7adkKyRyZc8OaF4d7TKcgVtAtTqk4BvZZGPtgzHcNaRzujtP6i023/l1suikNEQBDgDALXAct
AuqUkl0+kORAesxhKMbqgvKxteOWx2/KIydvuL+0VfNqBfKhFO7AiAAXd2rcBT2b7FDe8B98YLRW
fE4UivLY7andXdmnXkwxliT5N5uJxpTbt3CVc8GJu3B76i+Qt85uoPB4YMHggRLijCdW+1MefM6n
7JpdSUnlcWQlpITsuULvxufGoEepico9vdD6gTjAHvldiASAhKixlNeGzgzUjewoknEGMKAQDTTG
VzZnHGcYls6DuNBom5s3LDOX0q/b0TdfeMVUYpf5RZ4rRsDhKzJnHqSOIoujrvR5DRNcdKV/1N7S
5wvQ9cDRRIoT2/n4wKehfgBTCpdlgp00rOFnOh5EmUUPibhBEfdqz+lFqiciPQhUdxgnFwWfCu81
eO3gqaCyKO9v3dsyFWzhrFAVq0Mm9rbsYWwpv0vD9zayjbHFGvMn95o6jaZcsgcJKw+b4dZRTaY/
ufZRXQfEMT9sNaNTmYu7FeSMJSvOpOGWcPIc6MPhUWZxkBk9F54tFyRsUs34A64g/wnhz0quxP3+
7krcyGxA0r8KQiEEvMbuSBCeEOM0bcVeSP8bhIQIBhxi3B1soSweyDIUmCQncl9aD+BdxGEjIijt
CbvB1IDCOuOvIXj//iRM4qXSeemioMBXdsyGGs1a6J8Q6JH1MiZPMJgLDKzXJHKAVtJrpbG3R9/0
1QP5zEdAQvoEtlm2LnqGv202R3cquTTabLM6BEB6q++WspxTBKdVzhUgHK4ehsTsRqAnolCK0b3M
YfbSflE9MdwaGucxxszX5l927Igg0dAh+asTt2bOZoCdGMqUHL5RgOEH1ZQ2sZ5HnIEhb1AhjPb6
N7jjpfWQwY5a703jLFyfZiMFpdi8TuYqPQopaT89pxadzSAWXHfQYI6353Xk49KqS36h+TIqfXhC
BSoB8lQsNuDf8kwbnXjoOBx5yHTNVj+SKy/21Xy+TxHhR4YoqqKjuuebQoAVZmuZW94uzt/7l4k4
gp8mOUTY3RJpUWK0hbaXjuRLOjA5wElky6PNMI/Pm8Xd/nfDSygPGYtykqLj9Y3MBpBtk4+IdvTl
qvgL39mfKwIULzbDBwRAMQ7rv6fA+PmZ3DFjShjFEc5JRXqLMnY2UTbmBMRizsidhMUBGIsK4l8F
MuFndGwPXhtajjuHyYW3US3qWx3aGZwG8BxwRWP6vvEEZmgdePhubPRVD/PGzT4nlGC6jYve5Cyd
G6fJZp3utCSXyTj+uZFCovfg8nopM9XU+Ssz88oDGaorL8HunKFb4eJTOsEHgirCHh/YCUxVLDxk
WX+nEzp7PFtmov1LaM08KkUFHknkcCuwIXFsMioKXfHR0R2+YByCrQMtWsPIotCNuCKiqZ/xlT2e
KpvrWxhzXm+hBKTIzC4GA1ZOFEzpeAEUyv0Gtyh0Wx/DVv24vGYs/r3+8ax3jSMdyLcVj5Fx5nES
FodjPyKoGInjc949sXGYa7BnySEkTcDXxQ9WX9CsxNsqQPdUCAbUrmQnGOQTWM2Nk0Y8M+xysGda
iwmOds4aJ2eu+VuQKCW10rTbame2+zdCGSw+SktqscC1GsV63sfLhn1v7EXEiBI+NsYwyh+YfafB
GwZAxq4gplmsDLhNJ2nPLn4X5a0RjAFtDQyXXUZc8SCWHror6uyE9DrcUcZul0Ci8KIBHaH/qHwT
3XcaPF7BhBIAijkBkhTOsBNgOsk+JkSZTFINWhlfN/1W9k1ejOzHE/9d+w0D9JGrw0ObERAiY2VW
OEniRG+xZNWhyaiAHvB4nDjPiUMdQUsRc5RmdkvmPOF73MHA0RjTTktctWJ6Ag9dVBjhEeSnnV+V
gQ72P+eHsngK3riFOix+MkAtfJTq7YBuoHKhkGe9U1fvofljTOBitw/bCf4WIAimJdR5OBJikob7
NlAvrjrEBoXaXC0WRGJFw0LqMXNakvhc0tyXAs9mEb4MwYHVgtIxUQWyu74Ml1GJqcxjfBk9in9w
BlDz0Psr/jO68D4wpHlcLDCfzg/MycgzSnH/x7OL/NbCCzvv8vbk0O9DH0Bw34RYCvpV7hu6r+l+
+WbI5Hf1LFmHBhaxKxKnL8kqI/kWdFfYhVnA7myS7Ox/9ShbO90CrUKpi3r0eXxembBR89NnZMfs
1fL1+dtmKATYiAqKPiNjiEYbH7vcr/jIyNOfmBQry/SrowiOQwARM+Ip8MihpXS0SHQUjST4DDyt
3e8DS6PMlq9/i5IMJjpq1BPHBj+PTYCvHBuPL06x8saO9O8irL7cF6RG5Fx4Gpy56Ztb6LsT5iqy
KJUm/fIJrlz6fM3uPFHsrpcAs4y3EG2BqlgoxpFtSYPzxC/LtJQaiEssJSaPDWd9CiwrK60S/Qoh
o7IVMhGRLMh7RNCZ07rz8LKN4EAYfmX4RRk8S4TWwb6JyHQMyDziRnmk8wwgPp2LWtfhwzMlEZtn
QH+eM8tVICG1HhookQtwoHaIuCMpGeB6jO3372IQSanAV/lUUZUBb2CQ8ZxlxBRJnqSSyuxV0GxI
haNRek8f8Tw6/sAVQrFIU0biMmbyHkQhuomL1XfuG/uYzn2WiMumYkzM9z0XujyXN5x/QBNMPSdo
WVtxoHKM8y8z3WXSpwOS/JYvgmsQUziS4sWoCtLO01hnBuldm4m+NvR13FiPZYq7fOw8f9dobLPw
luzIhkCM+iPYLBDQW294enCCzO/n9bIPDwBMSHZ9jumCSvEa/8gwlqiNyOP7PaV3EqY4yYqiyxB5
z/TBLJpgjm6+VpBjuT+vanSjfcsIgwaphmrUW+Z3Wp7/4BZwr79jgasoDnSoSdI/KXRw8+/ROVtA
INH9bVw5OIAwn8xTqdJOzemvwqqRGX7V2k0WlSiLG0veiKsBzY1RO88JxS02qgymaT3SZplc/64S
dUF0VGRb31MbdLuy8ZRzfZL+1Sfa7D+sBwAjXFA4M6fhe9Q91TPfpu45eFgkHT2P1Ios+Df1jAcJ
cKTBV+4XImHA8VvS05QDnzO5B8umn38kMNst3ulvRUmXSN/XjF0p9orYH8ge8LQlTZy8jh8nSkva
lYK9mgraYP6+SFVMHZcplGYm20xQa2JJKwc30aZ3JoKX50iV8zKcaCWHdhfo67+TXUq8kFR05qA9
r9GNQSOR7Oo2Duw2H4xSUYEFyZUs+Kf3Q3dO2aj71HQgt5dv7sm6c0tsPhKX2Ts93KvBItehCCvY
Mr6ZsQE0JFfqwtGey84akNPsBsiJ7GCwgW/yRt8PpMwBP1dicbqyOF3lj3AxOfCxIZj+Xw9BG0EF
Q7kCCGR+CA9HvADeVlxZ1dvSEWTf5Bv6YmOgYfQng18zzOHsNP08stWvGomkVdnNV45N4eC9K2/B
x+w+r3wy1PyZIjq+pIAIoj7/yejloAlz43fuDtIfheJTUFoucCg1v4Hah5gG4X4hqF5skH8/QGFH
RFfsUTEDYkiFO4pdc88/Zmd+wHblivEsg0jz/1A889mPk212pG8DmwGPz45lPOe2gTfUSD6tVhdB
xBaVKv0yvTDPN25UtGu55IIgUFCwzz5jHO0tFRqccOOASOk0ndODvoxRLs4iMlvICP5ta5NPahFx
e30+i4/o+JKpkeiANFv6oUQFiDA6gkOmITTB821yaECCOmTXfBgCbfyCRFHe+BaqKH6q+Dr4eClR
4haVw6ygDYwkEKjCgmKKSkrpaeVHjWh9TPOHrxeGcvQVT3FAjMFbQSkkJ0X+8HJpk4bEo0h9qD/8
KHlMIiK3GqdUdP37Z/1m8k+PLcorapryRqk+bPNspn5E5sfkQCEFCgJBprmp63fGHQJB13/ik0gI
OVyDe/ewTXSDta08iJ3CjdFWelv7XQZUdhJTDHsCGwaLudHU5VYd7SNmkOKQpKvnMqt7HdXJGFaz
lX8Vzw0hFV+1M+5sAkfF+6C2N9u5KDInwd8ziS/pjPdSajOlXiTIjR50zGfu09fbgtUj31JjR5cL
9EtQjQGZlokXmDg6eiYc0HHh40H3rJ2sdrB1xjS8qB1yVavauWRiheQc2MYAWol3zAezKwpCBcOV
hy0hio5sOC1lZCcYKyKsfmIACAPaLpAjE7xFHHVk2/qXpgb1xEUXn2FFPFOQiKDidS/MVjAGcMzQ
jUZOjcpMKBEI3xUrCZ33A59CmzUZ7AQgoprxVUEjQMoL//n8gWz8Fqu44zZ35jHlGWWLGYK/d98i
9/nt7F8w3H4Xzf0jEo09q2GWirkHdYmXoPdM/aeMURLlFhmsXit7oxrzba/IIKx4l4k7qK6iuthb
IL0VVj74KXv9y3tf3Ayjzty9RMDeTvl0utLRNOeVuRTSbodhX+GNGcQjCJ+h6/YSWozMHoELbrGi
r99O+XYmlLKqowKA4dT2u7A6qiu3692ycnXDrXpXxnnejdNZFPohEWCSZ/wuRfJYMrTAGDIZTb13
yf2k8yN4JVHwQu52HkEjOj/DWWj4F6q+N8VPkEUYmQc9uyxzO9zWERcA2DOvzB2chTVwCpxxnOcy
LazHxElSN61cKXHDyp0kLoJDjpvSzdyQnKV8oeWLB9pSqBk04/WcBNroMLxnLVMJcjTCQJJ8TEDM
hy81GPwh31pJe+00JrApYoKMqxb+7DY2HXh0aCf+D1xwbJvM8Ixl9DOASg9WjH06qNJ4211WqbzS
LiucS3u4vejNo//uPFz/WSUC8W8IWv8rRzg9xe5vs7GBPYFutr2HHXCDuTG7Ci2oToShSwbCC6Af
65saN8NFgnnBg8jy2QvTM/EYVYBDkR3/LrqXyRZPhOieRwdmSWCleLdiZ32Peps1BUwpUZQWMzZ+
+ka24Jf7UoKaifsTaEP0fNAfjG0Pp5aBA4nt6Dczp87oisUJGtVinX7bd7nf0J3ugHxKSCrC2wOf
Aje5a79wjphb3M18nzaz8j1nK2yEB+PsAiKEzy+GjUoweWIBTjbUvBvNB5rN0Tylix3N8SrHv3c8
z8bzkDAICJAzWq429ZVyJqvT3vRU00thgMteijwt8x6xxXlP99Z/NRatXBi6ZCXGKFq2+i3F2SCy
ebj+76YQvsRHw4fCpsD62xSkMZy8aWe3mG5g5IjQVAukjAFWUCh+DP/55acTvOC8iBiSC3ukeLSy
saPU08s8M6amgeOtr8TBeAheGfHns1Lm5liMEVwZfnvI1yl5J9h12A88FlFolDb2taxnOs3OFQ5Y
j2UHT5LsF/6paremWC8TZ1exCpOkdvv+MS4WWrEYmwuDXFJzUbyXz/cygwPeLsPR0syWWrvkgKHE
uIzXyplmPLpnpFAwAFuWVh0LFEdJgpCDQVACRxhbYPCiiO0KW3DwDD20q7t05h4bBl9Dy5DiuTqT
MHLmrrO1hYKyVjgFMKgM4X+M/1t4zU8kMoMYbJF9BDdPrGZ5JWiu+l04ImAggE8JS2+sDvM0mhG8
s8sAnzJKGSAdGtxY9LjjWHTPDOdonZnPgcLnWEcCuucCgB/h7cOfM6XzGXZDDmBdaAThSeoMlf4r
xP/gMonxjcDKwImRypJ9faVDKa7jnbuD3mfaD64yIgsIqZR8yn+jD8Y0v/3tqHNRnOihUCJEVPL4
a63Kljp0mWXLoVuYzwVgNegg5c4fRvpHzOAl5DAPnCgWHRIQrH6CcPY3CTOtH+gQlmY66FxYdFGi
kWocRvYTu7qC7/GCQbZ5vazeECmn5r6jdPitm/vTZDLvT2wjdLQbhmejPWU9FFPpAQ2MRJeFjqkk
w/k2AsWasgAGMe2UtP9mU+BKv7dFTAsB4fj/Y23sD+Bkf4/sgC0BRmUfVA/yGyBy0SQLEoIw+wkW
sU8Xy4CXLSQ1XS3xQMGKO0//AEsJpIveVsBBuD+Cc4/FKu5UnpMCr1dr9FqPpCkggNDrTPEFpdmK
P+HthZ9vJLc+HifIpApqhJs0CSgZY3TNuo3pGGQzDK/QEeZwQ2Bn9NMKRgYP+wDpN8AdGU2pWcyw
CYKLB2kLI8tceJRhvomW8x0weINb2zhq6VRQsJhKP+bmAbYpckNwWkA/SPo6iWzMc+B1T/E4wjMS
L1mMZEtbxx3tjnqVGHB+c42tQD9dVpKDpFdNPKlzcE2ogxjGgoWNUHvC5oCejSYqtz8LPFwhjcdz
OPVZdEOG3qjeA15DNS9hFgAB4mgF07WnTfWSkacuC8TqDNdp4u8ocQkCJWsI54DOgd0jVOkQ8Kob
VtCv2wWvLC4W1Efkywv9TKo9Lm7iUpourrcIQ+M04NV9QSOpKg+/M7x3A/zWuJwlDoO9/dLFapmf
M2/OHFQQLMGwq5wv3EKNGqf8GbLTWhEWDsQPhghkhCEUv/r//naIWvXDHn80ASpO0pl4WaiaeWX8
BUR+/g7HZBS0UK4hPZZ3+D6V11UepBaIF9obTGneJYv0tcCASFIXSomGw8KSamxJa2J/xvl6uKxz
rGgizGvW6mUlR0vcpyFVYjTPQiaZQrDsLMRewmkVIN19QgobYSgNc74hpx44hfLvd+EHM/ldEl/J
3PsOvec3ljCwl1j5Ew4TLmRWM5m9JzMDEZssFm7sfytnvvFBS354FMhyZy2+l9AMyLtm/kMADBYA
bOds9+jmMS9urFFjZbL1/uEE06dy5Jlv8BgmvZ769girLA/vg3Gt4UQi8XWaH2nAD8SaDFZpWPnv
MtgxfldqWAqxK6n9P4Auoqym/VTw8HUuJ6Oeo6hADMecGTrgE4Hb5b9tkRECci4MmkdLLHSakaDg
NFi6QAQk5xBtOdR3IirwcIQfGUiX2ahd6u2SFGZ9vFDHC0YRcGtKt4X3BggP4TeBp2IlyZpfxHxb
EyNuGy1DixdBJgUKmbrrmirm94FSnxtE7WN8XinZKbMZ8dy5wT55yPkenifSyTnFdXucOqz6/3F1
X81ta8GygH8RqpjDKwPApGjZCi8sS5SZc+avP98CvH3PPVWruL0lUQKBFWZ6unt2MZl3rRQPSypU
ekDF/F91ICndupVbd1PrTmkSkcMPvaMZRCikm+v4rry9qyPLYZ7t7sqXPjrN7i6P1aaYQGvSNhjk
oqTdyu3zLYzrrX07tEvo7yvuAMoK7HNb4LYpquOtvXjnUDUB9ZWaud+5S2uJmKudKk3bssM/crpJ
ljSmRYlKckaPm3bqYuoNHVk3XyMuCd7YbjdO4a1Xr/bKh37x0K8U+iX+O45woWnUn8NKr4NT1Efa
3fc9RXjU2i3sGpVTVwuyY0RZEkpZxY60HBgFUcuve/g5JAFgSWMveA2JMWndvZNgQUOnzV/rontK
rr2l4FH9Gm3eS3W2tLq/ylLCmAHHVeBSuLDGEALuK1BfoOcEr6U99fPn5MD6Pzh++yY40UH+7/t+
xEGeL7QrOnIXxFB4jYeoWbTzzu9PjCiO98e5jgD3XMjYiQ9nyenWqmJLAVqhq8r7DPfm7dq7jkGO
AzPHyU3HaYrC3ogXt2PQY6dYSmAQhIFGVBWQ/0VZQCzFnO0J5JVXtZO5TEifG2qPYtGsYpgF0NdD
AvFQXVXhWZDmDNvFofY9cmKG87hM0/ZCvY9B8a5dlNwXAxdh3BUbbZjGoyg9gZxK7WN85Zkd+FEO
VCSU0rE9xlIZNziHBaAsg76qP8/kvCrxw8AM0bsERoVGmdZWCvuek3LXdqbOxrb7YnPfOqi3zPly
tNQmwdgZrSIDAmGBRQqOdYvZDhBpvRpMPsFJkGZYyISaLvp9fsREEEcY2ElsgFGThBKQWVJqBXkp
kygkBWZhpc915JAUUoXBTGcBUi2zem78K4KWq/HqyGiWyDHwxi/P+3fcqUw9olKLOnJ5zmALN1m6
r+wmUZn9WYsd0zLb4k+J27DCntPDR/+Tx+3xDEsJFFi7CiDQ3w+ICAGtvwYikITo+l7qAh9BZZDH
tCipLqnapKKOP2goqiui+fuiCxDHuCsP18CtuWn/FWPk4ll61eq1OTjQo5qkcmBWloQBZWVJ6JmC
sVEZ2ylafDRDVLJoFZNzfGleZUu9C1gxFPzAgpN5qMNfbp3braPNZ7XFk/bAPwxzpaOZFtihiPg8
g6fHubg+60YzxbPubN7d7rvrWmdb6+xrnaOsvdK4/DqfGvNTMp0k80my4bN/C2N2CGMzjueVtjFl
ZdknrwssKrMBHRRTC98X64aGUnVdoZofhZ6w3VohbCKTsXywv90MlpuBTWRMb30dLBVmysnye27z
STVYu2GrVGoVSuEUoJjJUOoK1pBVFlBvzQdhmXQIcXA2W6JTorOYR+JRI5tC1QkTHcARCe1AwXl5
SZSFrOea8E0P4m2CIYdeixBDS1O69EDf9Wf9NkunwHoKgbkDIV3blrfJbgDDRcOQ8CE8vTYKUx6F
uoTECIGsjLBOoKfDF9QDWxsu2IZoQ3D+s3iM1QEiAFxzmu+Xd/0it6tAE/PV+ToGnGOuWKf4I0nK
d0SWdBQ+HjrDkZAaI0xdQhag4mCgRC1epwne6KqPIaxoZ/VwvXidxfmNcKd32fTm117Yj6MgbPRR
S7Ok6BnxDa3FZ7ivN+Rohqy5AgXdJD5oZo8Ig8FPB4Ydp7H6qbu2j2Mrv4vllSvIjtDj0irBZd3a
fG6jETR1Pkt2tZhmaMo7fxlgVcXhwqNfkC+GX4A9IMNw9XBp0hiuq87ce1Vk7SAsr8mX/1egQlJ3
HriE3HtWBwOzq3/JEIy0BGbDGuEGGOVVa/++vtxfnhZ9JgZ1liMQ3lr7UmusF/en032Fi8L84VZ+
uJQfluXWuI02mZUzcaIkZKjWIg8sSdkYoqTdCCPqH1FS/uO2INKTPp06x5OWZZ3pODDczCAkXho5
tJodO4dlV4riRxXP8cKq8WwS42Wgv3FwGDMDWAFCGK1/1QYQSfJzgdeL3SGrSFd/DqHS//b93CUw
RQAn//b9S7OCnLdMSlFcXSa52l+Yv8LYuKYveedE1rgn1uzk5wFwK+vHUIHAwWvyK3L0BCBYxkdN
4cDtLY4SJItV+3gAFJB6hLGrtcbTNk/K3f102h7zsiq2to/DByjmNYbT56K4+MR/VxvwQ+Bn1fL6
F9cflU4eTs08i1aQ8y3Zf+WTAlf2Rj5BAOW1qNC/WmILtxdQ2UWAU49vNizcVnDiPEX9p1DPZXfO
O2v2uuGIFOcuPeq8rbYVLZoefdoZP0wvTRXZS9QXZUwL/ayEGzgmJH6ndilqPNsW6s/aXWyjjqcl
xLBjO3vz6dm7voTyhrN36lGkBBNP61TQZ1p1MODwY3UZPENVTmV/6P/ztOmgY19G9XBJrA88DTWA
YX+bhzDpod6bQuCirgYIQpbaiwJJ7RyIi6Vc7ECvNoM6S2kBc3qpQ1gtDqrDo5wt0G1M5lLXGYx1
gciZnhiANExDzejvKxJVRMJQQ0I1Qs4y8h8gfKBYYas5jnnQD6WCRzxTwylx0DCFXSyfFCRT7WuT
0N3HXmsXFunSf6ABb3/kcZyLnQVq+qpjucn4vR5SomZGH8KEf0HfUFqDnaMBO+Ccbs64xScK1eLV
VmMBhp/g+EwXej95RY0rvSyP3ZTKVxmcq8mhJ4LJdYe7XoG8OTCoVIBuTzt2/Xgat2lXJKHcgLO4
y/denYmTP47Ewo9yFSOnevhd/XDI4f29aqY2e/uvHucEXb9hW2G3gesNgY3je8Owlw/RR+kHKKj0
o8QSQ8wj4GGudI0tmdLDBgyEGfQ45ubcmKWHqqJD7aH4gbvh2N/qqFLRBiawLtWsl+f+cDooOzzt
rphOaVh1HV0f1l8oLOjaKCzK31QCsIbKHCzcKD7dXMNTqvz1Fo/GAb7+2i1HnhU8FBhavwbGEfLG
lIBk1ffhBRcuD+OrWoot6tdDX6WWxMasUZbVgCqNpMQaOAGeg31woYiSYP/lyUMNmfYrFXAhkL5v
6N6QpkKsz1AGLenJI6vpQoUMbFiDQuofIbbGXjrlxIpSMZyBOxaLcMvOv0tp4NQpKuD4cuGvjbEL
UZ9ouRxrtm5btElMDUJ7wmiCoDSQO6eJyhR2sQ5amu5wQ2oXXtRaHm33dnpBoF2S9d7s/4DHuRES
MLZXYRT4pDIBjm/+Wi5Mo+JCItWYrR5VjPTC0Or1Qemm+FH8QLpVUkWSUs/NjQINFyKknuwBmSIC
YN/ymoW/5sT+bf+m7ihm4sXNbmYX42LhTx3fNn9y+QAXVrzzv+JSkQqIfdbbEbi4C5jxFUE9hY2F
SqvfEbrYNa6lA1OHCrnMiGZPKK6HUHzzugxD+/p61N5qWIXqfGsXbwo97dKhHTFf4vc5Vaprtfej
Ylu9ZZ2eetS1zhf5E+E5MltKYi7QRack5mvKYMa2ptfVbS2EQ0RZ/43xdyhrqsylRXqv4hIjBAtr
gonTqoPEyzHaQ7hGX4qQeqg/nxgdWt2vzldrW+yTm91fZ1wk7qanu5uWEcxji41vG5gzL2yh/IcE
IEHfGKqsY9mZ+VghVh/YAok2nrMtozZCZ7BzntFeyndjfSRSQmxO74vrsx9Lo2Y10us7Hnz+OWjM
mbzG5/fAB0d00dhEcVW9dQasYjT3kX3nFT/gyHMXheCSn2Ieq34WXpZvZgqE+NFUOW/ftq2voqJt
Gk5PRB8vGsW0/F5Jx+SVg4HNGSUQiYvYrPCCYWBGGeUP5VaTJjDU9kGKEf0sqUnalYyCsuRYr7RA
f1W3vn5VfpS1HkNM72z5ivql88Dns91d9W9q0pNkW7N92bg8zfPfWSUj7APKomjEx9imIaez06iS
auSq991xh2ndxZs170i1sMUGxaRySGqO/mH7ghyWSk2oTTKpCbUJqYmCybKbV5jL81wKQ1Nb0aOy
tSK+lAsp9D+NwfjQysqvgdr2cTh/5H6ozdd/4uzIFaV6BZTy6Wv1Y3JuVT8go/WPf4mGQ1udfoea
zhrm46ipGiifMupul7s75O4uubvhbDB7leXhh38ikVZe6MYqL8XL5+1ZyFNppYeLk8WXfWXYwTM8
iJOQGNVyPlSEIbkId+rTHyo+2yimKPyNM4K4se1LixTGMSaH45/u9n4ei5Zy2zc1dT6lnXp7bckg
mIFvLBjM73lbbv4vepeZG9KRwytWTokqI10nRB2wdXyW+R0xg7WVOwdOsaxB1mlsXklRiUTKQRpC
v8cU5H8drr6WHa7zZPOJxOVX+YU2bKvOhm0sPmdHAeE9ZcNwUI7ezOZ1Jvu42vAwddPpfLv/a3dg
XueCskDy6sRvmrXn93oTzODTyEIg7jKg7KMEng6/f9ffFF4rEwxHta7sFItMIiKZkIgYc7UEJYOU
xZEtLps0Jepl+T7/o3eRoQUEIBXEyg2FY+Jk2FvpCA05wHtW8Yqvvd1bVHJ+tIJ343z5DeZWNfl1
3bKqoy7V7hCt1cxUWrvGeWEiA1z4d2pFdti3tUG6GHjkrfIPtlR+pZ9bXOOyWDaKh3dv01DqVodp
5x/05Cg8FSsdymzOIdDdswqOGurpa27mnVsXWKzxNfzJb0qbHgg3B9IqBOgP9BhMC6D1Xn1jhh8s
MVoU6pzKNEhzORT1ODfV7nXOW5vZe48VoOZrDMNXcL6r8My23q6lYwhtUxfXkQM5+3pPTgi4ZhN2
6AHrtlr/FXrnQu9aYHfbKxV6h4FmbPlgCJB7clV05wB/SKBeUP9Aan1HflHr5RYtl+sb2adZnlH+
2qBk5F/wedslumXD3nUXj3+Xz32N3eo/zron8q7Rgzphx+9hetJtt5bXj+HuXq9h5NIxjThoByf0
qNRm0KSBza4xdyYhOuARpaPw5+n6DL0/oQ6uSNeC8XG948WA03P2HIfn2QBoevWEGcdo06FE4PEa
c5sMx5xg65Jbtg2XcPxDx0y7ZR6pzg57efXRcz8697eqoSZSmynllXH6KlFdQ97o1U2TKB6vksUx
0czknE92jGykD/mk+jX+VdCmU0T2lc4YdkAaFIVJE+5LOQwGljqsGFdMC4RgpKKtOIJhp1uazpEo
HyahZ68kUNiFcRAT7uKT2TdOtuV4X47hrsZ+lfB3Z61EKsoW0kfex9E1Pu7DODv4l/EVh2MZBg+E
Go4G6gSN161duOntxHzhPMVR6S55l7FNW3aWxYRccwuorAeolS3C4+TYDr2QnPCoNK1dMIV3I8JY
obygG+cUwzR8b6/TETHRZRumhMqprUX3Nqv1lrfe8JosnxBfV+PBQm/72wAIe60Njuqo18Faclkb
7K6DcW2A3nrp2DrEfEIIOZKR37RhsHa/NOYjc9DZJ+xXhs3KsVwjxnSO/8u3r++33M/ZqwId6mFa
69+ufl6ev4vk0xM5+CE9WaThuVG91As6rV/41f5bsUfnfvyjWNd/ipmF/+VrByn0PAY9wiCTwiGw
0y8oxCwyeL/v0FCCEA133Q/khcto4kxX3ielRFYN0Ls9O1wlZ/Xns8YviNhBL/5TmAlfQ8fOpGHw
tUyfEiGdA0WtlWVbiLc3S/dtMpVjK+KO29heYlBn6SC1kEs85u+r5SfneX3awdQ7boPMas8fJN/L
qv/I8mQbWNfrXXfevfTO1BvThvS3j9I7/Sl+VyqFdeWqbc6DIB1DHB0wjmcx0yKoARunT08jeyB/
VWnpA8kowOI32Edxib8dMM+MayjoggShnJaiRCPwTUPkZYiNUv3KkvDu/1M66quuCMh1R01FFcNQ
66itB6XS/ep4TxQ2adUekb7g80GzcR0HzcZx3NmPO9iqxmabAHKMGThkHVJWGfP1XeQo9XOSjS9J
OaW+jqO8PEXLkEaBvyViK1AKPIQKR79kBHX6yxEt6ECVkuMg0y6margL2ZGUG1vkkb66/jN7FItS
nNHcT0hk6pHXzjC0y+mebt3L7S/NfatSoiDDyp8B5R3OhUg9UhxVNn0ooJf8R8JYzgfr+WA/H5xs
hI3JK1pi6SV3uPN0J6X4zPIoxc4y0h52XxoXk6cpP4MDkFkOlSAngaiLLTFIyb3WAWKXkPzTTAqX
eAuk3BTBYRYf7t9gHPI6YMlJ86k8l19g3V/08l/EfvjcfYrWYWhrYTX/4fSZu40wAmUxRKEUrIRX
mgEgQ09bMCygW7z+w8DEUVJwwaZxeUamFU35aHNcGPCvQ+tn9JN2Sy5t1IHPuH1NeLFR/7AiaG+P
ABteMcO2sDKoJNh2tYOewyblZM8rFmjK8ulO8SbFcGWp9amWn9F+c+907ZwAoJjUxHwYTmFPCZM/
lb36YVGI31RDZqqnJFR8yEkOQJlWdjCc3VNLOpo+VfSnbdzug/IKDtq0HI1/O4e4NNgY+lUYql6t
IimpzMMIgFtwjDJCSWXyl7gaYJ0zT48whd3RbBYPV2EWL4oPXpU+gC+426VAaR2nd/LyXAvKExmF
zcSgatakvJFVQMhjj1F8K8WqqvxwEQ6Ym+qy9ZGpgwAOthm3bnx3LPzg8Tyqt2st4E+NIhAsOil2
lujdnJoUhKinwTuZVEYoyACw+n5+D9UCmj+rh15wJUl6Lb1najbEVCCqWeBt4zt3cT/t68peLnQX
yy7NOuWjcMINGlyoIJZ3DBx1GFHBylfuCvN7RdJAsmgs58lql+huMVtxITxinsyTRT3WmWNtnTeG
qO0864udqvPvpDFO2Bq4muhDHa06NjcyZPZ92wQqHHYGqDCiNkVZWQfSprv/XHqEjkoTMyy3Dmzx
DaIuZg2QcIGvz5wJyX1m+OhEb8fwmRWdCi/RNzr2sBPujp+BZR+W3fOxA00Yois2UEg9KKKHSqV9
0duQbJlFO91c8YMsHnO2Kp95OnRMT9i+AnqqmJaq1tsNEPs4HxSQLme16tjFrPbsL0w+MxWrDiye
uzpRlg0WP/KwqC+qPvKrL7JShLZzpZPJdXFigXsqV3VuHClT/Nd0Olh/BSH/Nz2RY+x6iTfi4iCk
2GyCPMI5cwqTWBIOEt4BJM+Qq6Y5CPvb9BHfuRwhvi+wVBq549ORM1aUnM9ck6nWFOb+A4ndJPNv
XO1ijqOo0kFV74JkmRLLHmy+aYXFT82Bo+79HzEnq4KA9ZVe5t+lUG41F7sqsQTbNAHEAfN8356I
GO4KK1HiuLHHg66BpUngOIMa0h9d6/bFgciUBhT5n+x0g/SbtHjmWoNHqx7KM2mpi6AAg4VtUv+2
DJqhaztRGDfmUlwGCG/uMwDQcV3+gBMv/iDcUbFlSDH8Dn2nzB8dA1dDZF7dFaJkZ+1ADNtWIJgq
SjiQwGpNhYVMQwGnzEdvAAVeUTSuSmqrju0FIjUJHHbTMDcN4IAkyxyUqqZnaOUlQzRtBbbT6Nca
EODwyp17Ap2oeGfm5VYgeV+0XEOAICct9aJfqXS2qnCe/6uBWWhYN4AkBJNnAO7xvdBlmhCKNGKo
G9jU/pKy5Nm0ZER596JY6GTVbskuPz9n9oih6l/1v/02KIHS8yqIgF6XxztZtUWXIrWSaRGRMYxz
j6bT/4vTODy5/Y4wWNnkD0FD8QP720ohKdx/qXYC8fG1qQCds4Uozv1QgIah4JA/YkP+MwbQ8szm
d45s98H/QmnxrL2BSH7a+EaLj1if5plzFAo/uAzOwvkACso1lIAKqwG00Gw6nEbX6aNIS2LaggVl
33MuABizaHPdKt474za6zTIzgC59EiX9h9rUK+/XR7ZSdkfSmdsOFT48GLUq6VxA9E3V8uaHhxs2
mGvQmSz6jt3COkjbDUQ2ZUiJvZNq2OJSBbrH3MrH1WPMDimrU9ll12BRcllJ9a2hkuypAcrsu8Uh
8L2/pxmbBfD/aIuuxdkGWH+dcoW+KYkmq03nOgmUmBJ1WEqJ0fFILDWGy3dWCDL4MqXOpNRZnoMF
BVUSFwqb7UKHvHXYaS8uRXvGvuY5RLNhBFZEp9ZlVHgc9xiAna1eBpU8wlUYH4fHu2fsPXVFt5KE
tjL6dzqWRps++EctHGZm1xTMFPffXilk6VR15mjUloPoVx2bohC2PtKArQRPuTYV4rtX2zdsfKOS
kiuBX/iVyJWcgYLsLYhL0XpF5xvBRlpxPmLSaWSMfFVjzHwHTYVU7VOwartr5XubcrwdnHfdW/1+
PWmFUpAIuh6Y5UYmAIEtIdbjlee+/pd2/OZLqXz8knLL0cvbG32WVZauJHPt2a/9Gwofci4kbVn9
i6RRkJxmfFi70a0bpQqS2aKHhl/6IaRA9z9vu8WZlkQ9ePweP7AFFrYcSCsXhCXySCQ6cgCyhkJj
Mb47DF/3x2Zx1R+e+5tK/1rUVqFx+lOhkVOqZCuWaxsEMZw1hIiVIvVXEGIoVUR/UcQAI1Y/BAuK
ANth73xmGT+wu5VJ7jEPZUGiuDTAtArz124yHHavI+aX0TeQzLZZqCY11rWVzuNk8R2NHx493nKh
k23UNGoxPolQO8SFkHg4T7UtkaBbCsoWMaR9ekIcKWEoJd/jMWcH5fLnIL9+zBV+KJplbFNwWDYs
ZfFfn9YlkwxC/IV8q9JdIdh5kDlZa9FvO+YUI3C7ItQnAdu8ivxWn1k2IHikomMQHxCw4v2uX2Hv
o1lFkum2MlOCc66v4kVkMnX018OB4UbYtKiGA5a/Sm0htMpOU8OKnO2/rUigLRsz52b5pFxuEEAx
Vu+rBM2JrD9wgbMZm9GB4fv/IH5Zww1Wsm8XtOjmL601iyYj9zUJ6qw73nerPGXi+T5QIXSI/sEf
s3MguGxudhVLAFhvDXhep8rLt7OaE71TdbzGcX2cfqsSSrlPfecvDgGzTAwSmw2gkK9ltt/w5Fbn
t98opAxfBNuB5TqJs7DUxqasRkqUJtzg7VKEs+KsOD+GwtoPqmjBsU5dzfHPTX7dVKNHKPD7BOSe
8OJVSbq+gaXEz9Vl1+6aus7sgUaf+ylDOCLkznDRKa2TClfqiRw8Xq3i4ZhWMi4U41wx3jrPbnb4
hsbL2HyL/pHBGjOo2+DEQOt8VzjrCRwIUjlO0sf74vE+T9t6vD8c7+ekiJgbh+HfrAdiKesxFGcx
+FzhNrHLHQXms4QNuPtRRtc5NFRpy8+iSpwe0TwLiU5l2t9ogmEXzgOVgNqxev14nqjXo96qb/xX
sVe2UBHZ5dUTVaiog/s7nrcCA3krspMq1oluoQ0bNeUP/XnCfs4ZxEIzO5/K9x6D2y948gREYLQz
py624Glxx5aNHVaFtuvUJpnjMiE1E5f/U4uRmzkfFp+omxwMR2OU15Dq50PCpgZSeHScDQcMvxxO
Snb8MEbFzY/zuwc8eZ3NniavAklRsE1YIPwPxyh/sPx9yz0cUFbDg5WGu8jiszBPDKt0UzqH7Mli
t3RR+yhH/Z0oqUUaQyfW2nb/IMjMfE1Y7ApdVoWOnHtGqVslfemoR4ToViJTrii/t2EyS9jIvr2B
HU4bmz+sirFXRrvXwrsb5m6tWAvu+g50n0dbFgC/Xh5iKLFsvXUd4aCxlKwm+3dRtEotttX+q3zt
CogLlwDqoDPMBzOs5nlLK8HTLK5tWB7GY1atxbhYDxrwa6oBZ+ZUSAXgNODVchKMaTvbb4RR4/+I
ujNdtyTbcOAri401NwiFsX+1MTwhPBUkFR8HJ/0vLT21W7E7QQAyuOJ7yHzAWhH+un1nVKAsBnAL
scnC/UNO/826weD9kblxSRHSLMGJoqpdvXbK0y7Zm8rOo5DRM87f2x/y95xmyNARb5RBHiOet716
sUuDSJ7IzUNHBJaGoVqXhU//wr3Fq0AWvSTYIYsEMIJGil8qnsLO/bv5kiJfJs2rHaH4IZQOuzit
TP23g4hVhoFFCFPzBPb6x10Dsy0jtwmvVZ6N8jLBKKkvKXeYbfMRcLqVZoPKbKCeczkMbodB8TDg
LYUsd18Bvqz7xXW/dkx29VBxc9DJkUOWPuwg03EpuOSCEnDJXKISIktGCAC+Q7uhWJjCdMu3Dawg
iF+PX2JLBfdyNKhHjLLNptQkzXoACW06SsqqdeIphIzSCAq4bkkGBTTSJcnX+PucRnDCt2w7lQqJ
4CapvZtIUApyfXTX/tXk3ZYLL8amyjGbN6f/nJ7nkiwqPWZHSzEhu2Sb9bsDjw2AIJHwlw3NDP2p
I4eX58h4pfGSOACYRMLVsGXnluEdmd2VqDFbdOT5ko7ivfqU/4QCJ3fbUXZmeoL7d2lASvI7YyZ4
O/A1lGI/HbCe+ITwOryq/6iHkkNP+wq44+C8rnT1vkzV+naO6FemxNxD8UshfBO4o2LgogQ9hfi1
0iJVht7kJzovDPUkbWz602+sJkwvOKVB9y6Ts4lY4q7DuA37Prj7wf+J+ZNfYPtJ3Z9ExjYxl2VY
En62uAyuLTIroEy+EAgzrtuN90Ghwsb+fazOO2I2JrvATc0AFc9dCAk+m/w6f8FO9i05k0kho3V8
e6UVA1p5dcbjPNYD0hvDeNMchrWKHKZkRjHVO08eh7uHFXeGy3GEaHWbPdHNI2K+XiYPuUcLJ3+/
VrFHln5Hm0bULd67XulYWFAmkruai2/PKrZjUGFq8nRyJeowOFxc/MM/UVhcnfgi+nnqBdwhl4Qr
1FcooEr1y7ObVHp0PxzmNuqQk+eDGYq45hC9cQJ4HSdVbQGjL7mN1BWKq/lEWkfPlONhel/fsxwx
xdnZgF9u7oG0PNDge/CC2avrvk6TzIkEuiBsr/+WWU/+HGY/8ttYiHe/0UjUVe+0lAoho1dOTgqr
EHgkVN5546BsKf1gwyCF5AiAvxFoHdepXiZqk6URLlCo1ZJQ158LXW20b43C45EFGfFRb3zp4RFA
U/ACwpxJ4W1H9be06J9XWEnxevHquhevG3adtRbDocK7zW31CmCQDzqm/FZ4tggT0OiOuQCmVBAg
mJ6RrnUz3xQvvHg8EpcQIHpi24UF8u4WBViEsuLHrdS3WdjpVByKd994LJnbApQKYrjOx/6Ao91j
4tDDEuTGs3KMHX0OyHiUD7XiumQKhywdmQRAocRQYM3IntD56V3lEVQbaDIjtkDDqHsqdsenbpn2
8tgZDg79y7Bf3zGfEN1GIel1c31CQIrPA/MpHDG+uk6R0+U54yB4vTxZ+e1D45z7dR1VU/12ZRf4
2xlxBXWbbtK2re4wRQ64BcMXnjLzQy+i3h72qNkAWrdCB9ww+dz0M/G+23RGBhFpbxIVdsaAoTJT
5+ljBXH1sjaFOwNNjBQJXmHepbRUT68VAKlUze8G26BEn9TucGlZ8DkBZpF7wz84QJk2dU6E/1xJ
/s7cFNoovUyWXUg749Cq80Ghe7h/Tzd2fEfDMWBBM020NvHvQF1HzDmMwmFc/Yno5SIBQ3RYT/V1
28EITDbEV/bIo5r6qz+OTx7W+LD5D/IwHy78dINsEA7OL3CyTHazDs8cLiWd8QF8gS0RRwp3Crvc
TdQWmiu+q53olOTrrJDMTMaPncKkWxk3zx9sbXb7EAkXN538prMVdY670VolonkpfBYqPsRgrL3n
mT/yHa3AoXJXPt4vNsqWd+tji/eL16h8t06OmhRzI8S/wlCm05t0YujYoc+rZF+QXvWjfX9e6FO9
GKjMt/IdrZ7CTFabiUqBT60wc2ZPKYIwwxVWpkxhe+xNAs4sy3M4je+UC8SBgM6YP04UzB3E0/Bv
q8D834lUS4GWjBAD+Tq/e96haJWyeE8SraaIXJLiVBWUSyoEnqdSsnrd9eELteXvysgT8P6U7z4p
dmstoAMOZN7jDlWoTX/Tt6k5ChDU4PMMH0WoeOO4FCmyUurKVYHFkpNxVVGusTv+mrx+OaCzpO86
OtZ711GaxmAGuWag/lQWSySxDsUjxDrHCM/FZT/6BrnKrmu74J164v4UYOUMut+2NoUOEDI3+VV4
wgug3TKQAtZ/VNnPQadGIAIVDDXjyxeZDh9n395eg7rrQinhH+gIpbamYEXiMl6vVDd6xqXjxveV
/yCyV7Oi7/d8ULz0p9X+stqPLv3ZtT/eUMQQH/aOxLe87aZ4Er19vnvWzlPDv3bp12raypeax3po
MV7U4Ul8gER7avIHHpKDKRlw72MGxojBUaRZCIzmR/RauQRZ1tjiiJpaQRFn5bQy34Rx27RUudfA
7Vbh2Cp/8kI9f8MZNglopdGK9ixFnLC4TzCBxslqu+jVqQre2FQ6LS0sjtfWsr9SLIy0nu/ki0oz
yVjhUOvaalypxrcAL/cYqY5BTenY6CzfrB5bRjkdRbM+pwV1M4eVqRVmGJtyqzLkC9DYsK0hCHtY
zXXEfoi0LZo9VkoPt9njlpjG6fa9vrWMZTqo0svg007x3NgzohSbrXtzXcDAtg7pqOMqC6W7fPBE
3wrqYavvmhw/I8GzSkSdLGqOu7N5rwUkm6Qgol/1yPw/rlLewfhPDlnwzzqXaGOLSAgS06ryT4Ui
8W3Gjw8kgxAGrMH5orDA+UI/1NKqkUPy+KHF8lmvT2VucEOx6Q21ahjZG7L3TFj37lp6eO7DhNv/
WVdb23REygQ/Zovm6quyYLugsRTCfSOX7MN+GTiX8UVdzbpbx0M9pR1azzn3BvjntFGaKXTKiFNR
ko+SS5GDVMMHvB0dS8mJ++NFnaKVcTi8DrcYDoi/HW1u93pccphDzhFPXfgv8d7q68fgw12+UgJK
aW+zBiwQp8572B0ZO6e2TC7xr6lr/1PC2H071X7Xa7Lt1mQA0ttMBocvstLDFxHr8g+hZEbCwcOx
mgzrbP4rvz23Shqga8e8nOqgUX4ZPucVisadeTkpsp4pJ8etO0DDQOUUGztMRGIlJn9anTyP3InL
9NCo3a9zjWp3CyWAm6467s5SdRFeLPqGVZCTYXnd79QJ4S28avb8HHrFFdSuWUR4LHFUSKrT5HBG
8Gpf3vVqncOncs3p6wSKCnJZ2TSSKY40H0NtjdRRRjvKD+ktoAsjnt0R1cm0Nf7UDyfWJ/txhaf4
uGQW1i7d32y9g1yhU2vmH2vNaL3SUPpIudxZcR3dQZGPfPww1+bN6TGW9nWA9nuFr2Z+FWt4ro77
uAA0vePjFBnTqSW9lUr9/GijbhMaKUeRgGv1s47zdDi+nEyY540SMRj82K7i19ClzNqhTbSH3Cnk
mvrwnpddyz6aic+t5k/LYnZo1Vat4W/Un5s0XFtqm8JF/2/JTb3vJrjQIUIXE5qXXbzKlRvXen+q
PYmFNmtyijis4x1inCkqQlzydNWt1SrMvy+Odotm6bmq9IuHyhW8VR1NZuCWZmXZZU2xX96Sy/vq
LEVqrvtuAA32fGiSkJUsuxuk38P7tjN93Xbmi3lT15krHuet4X5vlMVy7SNiiQZ0hz9nRVNOnvWW
7sPD39WpgmGjtXaUnINdx41jx6qbYwL0eMZ15/Z16jxtt4m2CtNy8tScQZIK8ZZcPR+vT7El92/V
jaexj2e67WGm+fYWG3qsIto8zp+i0Vk2Rs0OC0nHHj3WlHn1CEyUMEfSaVIcDVe96SsB9fS1HPE9
5e4+EYK183hVmDyUK3e3fKN0V9exaNu+PTAU2LLe0wegR+ldQWM5I0FzT9o919k/1H7mEOHfTvMa
USYjVvLlQ+K1vHI40ofNeoVNk6CaJUJ7+DPU4nutfQHV6mmh1c3THnp9ewAGQJSxuoYc+/DcGqVl
vxg65jJcvl8f9o1j3bROiseuCVPZaxzcKlVjE8OiPddb6/5QL9f+LRhSdc39zi6/beRHe8HAqCD/
uD6HJr3P1fJgX+UMzm2qekmKL/VTaB2Xx/7/sfma4f7/0GH6KPPnKvkTX05qkMcoo4vFpL8jV9ey
emldae9cQa+H0uOWcZJi6cjnAff0zRbL5t6ZPfzQI6c86btEK/CoCLQza7nwx8UX1+LP7uVvm+b6
qvFA+INGSViJPA4kSX+F34Iodvk6hGbMLmU/68x0u6h0atPulu9UkOR36NkOvZpQm9MHPuS6v+Ii
d+kfLv2yXjZdnXEK886qnhz2ncVLeSiIaObutdKxSlFqGtfkVB+ZnJdjOHSrANuvSb61+XIf7Po+
pI/qsnzUecq3G6/6uo6TImA/Xj4kOkHYn3vahWbxk1J7UvtdzP05qJiW+rNg9SK8aw5/++wTRUTH
tuZEB/FXtxzOlOI5PusgaeGV7r0U7gvw7+npV5nKtWpDpkmPvkr3Tvp9Ken8Wn7udMo892qMgNY/
yWHfT2ixnwuUFNU1iD3x8fM2/zv/eFRrvp+dnq5Ysv0iWLJ7rb5MAYQF9Nj5Zziga5N4+TnEJ4Np
SfE+h7Ong6wXQBBZzxXxNO/YEFKMN7qzu1PakO8fx592p+HvyTTXOryXp63F2+5yaBbntiYbSqWl
N/Wtmuzc5rM0/gpZrFPc5c+9hTymvhUruerDoXV5r7VHy8+JFgvf1dZVJbaI0WC7nO77JdiEurSt
nTvzZ0kICiCWNHurNllaP2szuHIm5Rrn8iYuPNu9bo9uAisdfpMdHyHvGnVIv5y6k9PdojrYXwZD
iai6C1PilvaJukgtJTc2Oe8FHa+4CSVbEjcNFTsTLp6h08u2OG1tOycmCZ1x6cPicpT319RBuO/L
rqc7ncTD325C7qMUkYm2LlbxZR21ht+b1vUJw4OzwPjPahzih+0Rk0Z/ml1sImvJXXjiK5F/mFek
6rh4H3MdPg6r2d2veQMAFEpShS8s7v6mtd46yvK2gqLNhdpFnaJrumld5o3FSyCB1hHPcWwtTVTW
WhGx8aEufLyb6YgzpL5nkrB7s28VniZdF7ERuQ6qQz2jGrtY/+n9bx52xVZxJMAcf+6k3uv+xqKD
xr7vj6PbuXfc9Uv4hKuez27D0UXdGcgd+H2+v8/dm92FO8HN9ckkvz6NL/odoIzDHAGS2E5f7CyG
wrkzCvDh65D746RPWH9t5Kx2Ti1Yv/Ld4feyPzvTLvdr0Ixq7M/Md/21w3bd2fg6cD5dovnVi+1r
yNZORyGAZsR7oOMAijBEpve559m5WX7xflfqGxi0tQhJ3dOqtHWGa5WOqh+VorrD22z/QA/7Wmkf
6QfyXRuVl+olUG7Hqj0CO/5VD2vH65Oo8pecrjn8zncXpx+7ePN15Slyv4dPNiaDRe3hrM/4vS3c
p67jQvPv+FNI+1dtnmxvu69qNSl9aE0fPn+/zkUwqb4cRDev4027rMHace4Mc43HxvWQG41qzVFt
reMUbnP5dGytFHKTSLVAW16HP7UrEn06KqBUwXQ6Cpv2HAMeBD9sze7G8W3cu4x741J3WOxaC1tH
Lpf4ZtlJUOyei39NqQAt82ZVTtmZEWbSnQrOZvSLsXGtxWdtKZjGmPa6eHWztWl5ji4cLOd3a51I
hor9TZGVaFfMWz4n+a6Dfxe35q9Z8HZVpEfSSM8agXXtp1P2IPK/Ota2Vc52o1G5RdqxrsRccvAD
hJRko6Ni/Xv+uqZNehlfNdF8FQ1OtdO8Ey8dIBLNsCmJkQJbLL6t4nIFG71xLnRr1sso3afMmvlx
np1+56fFGeDfOOl3XaYEiM9POsfrIlZgWOR9nKv9EViY1tG1n+l1TmoPvjaLuvZxU8I8r27TtGz6
P0ydV3Pi2raFfxFVyuGVoESysbExL6p2UkIog9Cvv9+Sevc9VeuwfdyYIK0w55hjjJl6nN0O35tA
h9vIZ1Dp9AsHE8IRUw28RnVFNGZvyNskgiQ26CV7DNsKiVrNEmKVEdQCuNEuAqAcj0Tc7jma+HMa
sNFr0ub6jZNZlxBxkMV3b+o9uILvfhDV8NaM7P2aH9RvAt91REc0HNRRU7KqNDftXaN0cRQL2cCU
A4tFgr/3pr4STsIofOVLyRSuudbz2FwRURrF+5XKrwFCQ+cClkKNET1RKguy8JJPGOXMxexd/WZn
SD5Lut69E5frrzJ7PZSvJwgMMwKZF+708CJXFkucw8HR7vTRZuUVK1vCgUMmHptn83XYUVrhzHz4
xFWd5BpnDlke0O/BFdccPGCINtINoQl7Cv3geDIpnXVkK2HA0DfOYTYn6kjDgDwpTjekSiR00Mn/
mcwYaApGk5nJZ2ZAPzAO9YT3yHWNhoIkyzrjcKO+hEeyxClRrE/D7IwyADcgHiX5FRsRtXXN1r1Z
lEZd0sRHv2+o0w75Pkctaf7R1FOmeAlEbHKRA1tP/6QQebcG1jJ3c8NtVMmw4IUhXO8cDqLWXOXv
nL6sQpOEgjSg7CmegZDjzI68b0yRHwL3PqrfU+pPk9z2QylgLBDTmXgP1RyPClK0eVUuSNkkSAti
14rtQ84sxyONA8Z0SVKUbaHus0/Wio34knyfZWRcA5j93NaK1h/TGffJvFB2bINEw7yOzqE+5eOz
7t046iLZIRi6x6/hzwOWUkxnLY5g43UgCLGcK30qZPTsuOA/s4PPqDwmNGhwmPmK4vN6KooZUNNx
fwyPvEf0nrr6k/zB33d8KhhUJDAwlDE2EjObD5V8EuZyDPGVo08+WPiHgFY6h1qAQRrkxiCqPtlt
eU0RM+/zdzJvPPZIEtmLWJnMdT4BqRMSCvac+2ObX3vmKBeMnsbMqGfCPLZnRnnCIEZFvihxMjU8
2X7VfWKQknojoTZWEpCmFj22BJRW6BJB8kAzCDI4tPbjxpZTEUEzenzQnzNjUxln9qzyjDOTlbbr
QmeCRsQU+hiSdRJ6cCwdsarCFEsW3w9xcsVom5BevTyugXQ2uOGYMOHhDCSLePvT5oijdCuiSglP
UggpexYu/y8OveFyeLM3Mugc4Zmi7L/L5ZttNfv+iWnCEa2ewz+8mnSOkw379JWrP310Pr1xZI0x
lcRh+3Dj7vXhXr8KT5dyLJCO8neLxJBUL20R1H2mpITmhqRP2g2NRAgh+3w+7KEbCiBzzK44bg3Y
4+kx17fJZUuXaItw5LuGnAze2IrLSQDI5SQkzD6r9jeJ9DnEm3k+ogrlOI/u0KsBwMkoyV8JIL8J
Tdik+6e4BQxCgiGui3bjlAWeQZlEx+ba9FvUANgMivYZ65JGnukmajcdZZxoeyEr0J6YE5y3PMrm
m7VQdt0irujmdg1kq2KvZl9WduRXR0VaSrPlY7a8AmVShqjo9rhoJPSFK50emhjLofuwVqa1Ujxl
jdBNpuK8KQZhlhcNmw6HPWuDWV6WC7+8EJYC6kbqlvxgblRzE8JsoHs26nH8ZkmH56BqJrKwVBzg
nN4M/SlJHCVcl5BjmzVtv+KezuoBmbhmfhDpc4zwyIeNPsflIY4MLGPuIh+/0oULxXvuXTmPQ1xz
HXAPjw6bQ82hPSe5FVlNv8oReWcigCR4rATCRrrK5tti5NVQc5bn92F76RY2JeBfAw9fCyMOerYK
P63S9KrUb1J/qH259kPaB1p+hnH9JYghsLg0euNopT3C243+aBhV0ilkHN1sdcXR9AI0S18tp0Cf
gwJ3EG5JzbC64Z01rLo/D9SoFL/AiyBhytaioQZ4o8pJ/oQddyaLmyVmG5DCs/7Kdsk9vYyPJZHp
3z2EbQQvNE5VcgH99Y4vOBePdkEhZqH+4+FfmoADhykOTPSCu/VP+cUSiejt8KGdCeFwH8NkrP26
tMjSEV8eQiIyajQE1A5gJak5F5ffAdJyToXoEZJd/8HuwNbA4lpLBw3SSKUHwE2+BYMsJ1PC5faT
I/T2URnPLB3I/P7tQwnVVwpfT/qySv7+kM+UpXQAIOqfOsUDPOKk5m6ngYlD4eiR2sKT+c8m9QZr
vJ+DW6XZMje2MT6N9HZYW7qwaZRv2wd+jekSIxpqqpfttdhcis0jFDPLTNaGPoYOxEqfrElGyld4
ZwtVdkym4Ylvpr+y190Z4nRnPvGty95hIin96kaTcZChzputcfK8LqpPcGFgKBVjgg8JLi5gGcEe
+BtCYT89ZnRBG8eEU9kcNTyDLCxcNyF5xposVxeN5bNPNluSND5O/0FIr+x4KxBKchBy1Ne62SsH
0pLhyYRqs+S8mD79FHQSWNIHGPPMAdTW5VyDBbYRWfftg3sTfUqQUGvK5gGhVYkhHt+AM0pMsgGv
BJJxHbbMgd04nrF2eGt0HKOlHv9GW1ASCwNElyZIlScb+Esuo/fpCHgANR/vacAH5+7dcJHmqSiW
IUGvNHvJuMC3oqHY5wOHCjEXBHSZMCMSLHnVV65y9G6gLetB4ecCD8fYQfqVXwBL5BfQ4/I04k33
+9k4Az60XzgJgvTuCX5m53vAWo59Rfp4BGg5x1UcqhaSTiHQA5IpmxUAsoWfItYEgyfjXbahDyjy
wEmbqDwIvlcmtqwIrMdRsD5nqxQ5tU5hXIzH2DsTaz+sj8fRYFQyDqzx8L7LrSWjGMcAocokzyM/
mmtXKLXEVevmfaBr7pW2TX6LYYvqEbeS/uOSO2IaIj0viHO17s1aZe+UKFoUViKIRV+MHVtDe+du
EYXQUVYlWi04VtgbkqjT5RyEnozq+2b/kvRQjEbnt9d2IOf2JoZ7I4Kp6JPQJCbYsgEOCWzfYzfN
Dy1S3Kuv+8zHloIz8hgEVzrlF7coPE46llCsUSjz+gieB/w2d+jdvndvvTvcBVahHeKtYS+NHeF3
B5INCP55vUNeCqjKsO9MU4xdw2xgZaHRAJaa26o4vsjk2ZGzx+IZQJMKDxkQ32ICtmONzBw+Jcd4
CTMMQ0xx9HcQR45kz0BNHYfh2axX9Rf5JYNsnzmQNwdC6WkCZBR3BmIvsb1xbtLgbOaK8PxBfvtA
gyn2sNC5fYBMV8zFZknxhaeyWNjrugAl5Dx6J1DgA5pYZR3zgvT3epLcqkDmS/REKM6RZQHOI5WK
vBqFGq3lKtdO3FR2GiiEV8daMOVZdUz4EVmwFI6uMUu7lei3gaRgItlz4kzeVK0F8NZiC73g8kgP
6NfzcllJ7lLaGeLaNFePlR1z+dkWgXUJ9sZkxoDeSx0SSTqWGA2C/cVsDTRpP5Gf5QLC4QF95Fhl
i97JFKUd6SSmg6RsjZDaTsadEYxp2Apj8YlzkUExEiTXVA8dgMrw3V7FXeDJTdAtyEZZt2RfB6w1
WbSJBNkcTy50DT63AvS47nfjQTwnVaNAwSCcB7UYITTmg70RmxS+c/jPoBAB9ccmiS71ggj9G0L6
53rgGnecYenLneqAnz3iZ1QBIJTHRxqQHEXNgbiIiyeeH8OOd7UtQLKx5fLBKXQFZtEix/e4r11g
SEHrWEcsu7O7Y1FcBVMyHn7bBIUc5Ne1oq+RZXMERinI8mM5vPAF1VZMAOtINsYs4dtrlcOlYuZl
4yn4cj0Ne/nl7SG9Ek/yAbGT+Kilt+sXLqMXhOwjFqb2O44o1G2BdfkZ42OgIYJj66wKZZt/+7o5
KJpTy5VSb7ITTQk38EJjmWwl+52CmfXwb40A1pvmwMlIKjpCP49Dm+A4iOqs85hStUOgzOwO7ZWo
c4r4mnNMRUviMKdb0wUP0AZho8pm4LGQOAOkM5s5S6WmfeyDa+mSakmuhUcrWjyEeCKCimYbEgbP
9hAR2ofwD/UaovUC/4WvmlLDKNTusLakqzp4Wxfg+Io4kYtm+Nwo5fKDsZIJtwP9FharLXMFSI6J
IpJQcLqptoldLVA65T8hPYfNRLwPR1CjDuSyskmPeUJ5X1+UTRRtcU1jJQxPItE/zASuJU6597Z7
JgEDuyCjiWe5UI+rqvgGUz59bQLyb+kZn3X+7cj6Jl3kACP44WIQ/IzxD/A+V576IXsHcKEICmQ/
CrHgX1zGQhj70PVU8/KAIpxNLCQ2EGD0lHZL2LLmK0T17RchGz4QCEQkgQVNcND9OUJsPbxwdDK3
+FuQF2R8nfiqJfR+9r0WMZBbWu5jsaZ6id/AZCHAOVbDhsVp8bFDkW/IgUY/qdpvApIEWCuH1vop
LdAZihe4e17chhKuPqcczIbCxiIS50xy5UqsU36lbVkz4DoVzwFOFZclxTIxEMa+urjI19rXtoC2
Xcrkg/vsU4VAxG4dyUBEnYB6iLZS0UyRRoOcvIiCBXrZDSW6E9sYJzUDlIN0UMcRs1vc0QctGwiZ
sxOJKisfAIskmYQW0IlHoESR1va41HB7cK1yrS0NhQnaidhleWOceR2WDV4FN1mklbhEPOZJ7pZo
tk2Moj1aO9uGF6U+Fg1YPvSnIhTlGr7VndWtr3GPIADG2vhm+nITtGHAVa0McvhnUWVnGjLF2M5Y
4fj6NsH9sWiwlLjG1lxMjOLVysB0qNWEfjli1TXEDYH2lAhEjFUhvYIKq68ELsNLp0rPxItU9NkO
CW4MGiqIag/zmE8K3sPJw/65kgAwAMy9rvTi3quh+cwWV1qHLVudUF3wFSxOmlBQFmAr3DKcI/C3
xEJiWWerB6kTRuc/gKR3KAvavkr3Zru/abtW2xntrsU5Z+Z58VbFaNBcdSAtSOQgn4/lBVaulfug
O1fPpn4PoolQ4LtGa0Fb1GKJ6TJh2jTvyRY4xzuRdnDvxvQUaIJtQOwB0fJWLcXkxz1Z7B3DnmVu
4RLt8lxwGnZ4ViQTM1SRTv4NBFQ74Dpz63BVxgd5unWX2u8GH5eMZtX8mpHwcbCxrm5WGtqwfCUj
oqA/nTh+uR+JTGYN1iE8yJzhhY2a2toYKtZLdmMb+Tg7k0bbzDPLk7X8oCFaUKyAiho2UqrlR4Qv
mHlMmPclPmIl2jzR1A/Au8rXAhWYeRd5I6LeGJthAfeDqjLDfi266sXzYnX9spXd9C3Zd2rKEU0M
yi4qbiSoRLTU7HdS/0mEe6ztQ/TOBgInAmxUxBXXE9uMST3MJ2aOIORxwhub4VtWsRFewsXg/GC1
8XUjiFLD05iidMRLbMMf7BYIyXnXCQbrIaw9R1C+sXunuPt3vzGOnK1q+HU5cZc6NjrIRYinbsth
fyWfEbwPZiuokPzCG/UwXrHrJgA5c5SaLucBuwjnAXwUEfJgI6IJa5UOgxVKKDTphbKNZdg+I0pt
Nj320gpQiV9uLvEyoX3F1S07+nD99dDQZPS9qDfd0sY4FhWTmyjoT9zCmMO4/MVyuleE5fSgCNdp
WRGu04yG9h90/mh4RSJWMS4UqvCxSJYDjQzGkaBjvAnSEqNCrkLqjAQzJMyjFTUd/Rbds0NP0GMG
Zbalqf2ipoU6DfeUv7wlOr8J3tJsMfGWoC715ZJ7DnFJ6uAICdNocxyTbzS2jThGT6bRkwAgwk/6
p3Cx5DVglqR7mqtpqWibieMU7lUPeiVbBFAg4Sg2sFpiYrBry85EbZsI4xMlDYMc47shTfrQCUMA
gYCEYI9gG8rhs4NdGL4iO1QP6eWkjr4MPF6QnIeoMoWtH1oemTcgshrlPHL6nH5Ccrt0P2mKGe8B
lq1+uIRr6PDfbvFLmsQuBtDBY0w3GCq/wvcEkVCghwFuKXG/Bk0ysaqf0cZwfjm1t3X0ywQl7ppm
ZzJsWc7smVfiPx+vljGWTU0fs3lh3qMuBot223SKG3NtzkQmKEN9JXKZitFApewtIagY3qBlcEMX
gxosCm4oalEGozBUPYqdJE1/68DkvuRMtK/yVWLQq5ehE6aQJpV4ZMwryrpk6YhlX//NcOsYbwio
iU/IQThUqG8TZKsv7EL0rKclFHkC/2Ge2/WK+j9u7sDh0RsGLmHin2rEWmfitukMmuh7nEHgmsMX
JzQnDvV5Ni+q82kbXNsgUgJNbGQcLOGRAj9lfgY1fsaMZtFI9u+04l3mmOCOA5wdLlZZL41n/H2u
xT4B4iW8bOkj590snx9M0zPn+SWQlKC6BM0luI9DuhDe+qXthxJmYrQ38ptkoaK9WlQ7ThoYM8lb
Kf9eTuBAhGSEz1aObf66aTYWtSDW6Zp8mTCGaMg4slmWb3G5eww7adhpw84adhE9WMqdWe6UGW0A
wKq2s3jbaJsLhP/fEnpG7lwjB9fdZHTdvbAzFojn5pTUXmk4s7DxoiH3TBazSIxI1HMXKZw16IP9
Qh9HjE7EWFjvQmAyT+0V52KVUgVGjyEGOJCqOA/b6WwHKKixAfLca+YWtRv33Gv8lHCB9+lxc8f4
+O7reK3f/FzzYfIplkNoRNUwR2v7H+jY034RXe23Ub0kMp8NdGiRtXPo3wuJZdvuQm0Llyjemt/A
uFAPGEw5Jl43/34T9fpkvZbBfx4HEm9Bt4Humex4hHcz5T3RZ2Y8d/M3E6Z16LGpaE+8A0Qu/swi
hEegns7X0Bo5ioFIGBy9a3Zh8ojxzTiMgXeA2G4fnA/6K5QsWC25QG5B+jlbyeDY4Wu0TD22KCJ0
8WBatTsgqRSDFeLBkUwwgMUcvmWhyxIcIrCD/LO/z4keRM4KyEpJZnZ1YG4Bqibtk3JorwTWBLAc
braxMjnTJBDD8Id1H/0m1yfWEQu9H/sn6Lw99cUcWNAVhfiRnqhTaN80xe5e7NJiz3Se2fs03Ocl
9ov7rnxSpSelfNLD/YxfSnu2ftW5wcw1nBYeK6XRBn2WMwxOFv1lSVuDIEpnNHTlEMcYFtQFEsZh
eGXHh6bKgKAaRuIRgirD6gVNld0+oRPGOETzAKjwI0vV6ARLNZWokYtBc4BOF7u9jeEJwOR//QFI
f1Pn8kLlUlkxMH5Nx0GTE7j604Cr3zYLfGhW+PjiYZHW7oDy4oWiZ6yI5whKP52Jbyt6ocDq7+dM
FWH1j0IMs3Y0iZORWjQ/8DpK6jIwQ8Z7nDaIgLAA+dS1hekbrjg2TVFG5rVwcR37viGVFV4Oo2+q
UAKBf5tCI8biJJelwKqIFiacHMi15gc0uDhi0FoFfRAHi70QgkComq8V7DMkoqbouYd0FzMI6Sn+
hJGP5gHtZztHQmGBA5gra0P0IxlLQgVqS2wZ/epyIoMithiqpXauv0B4Ok0wqQB8ER6TKyWaYN3t
oEhxiISJB2LQY2hEIyVSkpPYgE/ZIC2FVxk6SdCX/olISdmayteYX9pezF47xWqm9Abd5IX/wfyE
3hHRjo6t++FHbxb3+Y2OCMb2TXKVM5Fo+TXr+/ma1Lff106YPwE03MgyNBwxBW+NIkAlPWtbfow3
oflyRUtL/C7Qx0YI9M98Me18104EQiRDEyWLFiA93orItn4rQjgSKeN4OZEYEtjx/CmbBJyCBwJ7
iiFasDA98HvKV9s77qyiF8N8a50N3giigcuRRAr1Lwm0aDkPGkAFtvYAMFt7z5lcYwxv0qlsU8Cs
r7aVtO2krRxut+aeuhq3GLZDTA8IOJfCMo3uJhBwqHA8NOeGTRpWCXjczVvKFZYbZZ4Ku6z2VF59
aeHjMSfdNpchrV508mVnqiUP9Jm7LFQSP8RP13WL/xv2DFut2dwI98CvsM2CSgdatCVpJv3jtH+7
OeAjDyOAB1UAcFB55mKRP3LVKrA5xc1oPu3H0Z/wDJF5+FLkADO7NyJg3XpaUsWZrYljTQSegmNC
Bg9NsOeW0ec4c9ZNfaDiCCJUfyH+21s18wAq51gZ7F4fB6Lg+/O9PXLHuS/k6K0Mte3I9kgBm4lL
gs4j15vznwyRR8718IcEnl8zYWS6raiwnZgAWftHOTPRCYAJACiZxtiikhaKE5Pue8rG0kTEFHEj
ip1xXZ+wmaPjSm6sC5yg0k1FPc5aMAfiRTiA4NHxyJvRitnyUsu7WN4VN3tJDL3xJMkrLkjnPdum
io2BG81W6LQi0yTPwEXJ0TG3N/Csd7Q3OSSXxzBJNKGI7GWvQiNYmtTrfojdoTP1q6sKt8WRaXJc
OYXqhJk7sx0jE74QjKuBxNDFGiIuKXvO1U9he+Qodz+PFqnT/NxhxuAmn63Qt17GDia0RaHhOugX
4s3Q4bXs8eWaft5tK0ps9PKhd0q16u6rW7VqlVVzX9WKGOW4bWb9Ij1ZAx7Qnknf3AUEl8Ze0TaZ
uk3l9HcnIzccX1LL8A8Vg08Yj6OLyZ29ThiINRpdOBA2LvLYk+FpxF4PQF14Fhh14dFRSok8CUxW
d1NdmE0reGRyK7cDCHu6o1tCZG4QVOoH5al8J+hGTzKZbCCOww0IdQ+KfwRC2ugSM0DionotL0Wf
8F8s0FsKFCTytGjnNsP5I1yDHsqORRel6JD4yJRz2qztY2kuwVj8RiGEgLfDyA7Vpeafw6ACnfLe
tDOTEdbslP6yG7AV3L7ANkBICCqpl2fjoF6OoSFmgcOXDhZkikGMGMf0fV2m8aoGQ9PnswuiDT+6
BIPlU4xs3mrsVqFQ+awhS6OjCcB8klbkhSJrlL/HMGKq9EDhHtZsGezRYIbAL6BuLDHASh6JkNk4
WNXtiWVMUxkyvpnwlxauh+XDMZ5za5GNvoe57mCYyLhGbtuJocCeGdgK5/hWzhox4naVoHNqVxkd
YFpRSbmR6AEB/H8TIT0WtRQJN2IUevHKVJYM+gjd+yXlQdoHKQbaWbj+BDxNAKwXbwZUkiC1Csk+
ufAEKXHAgJFSuAK/4JeqJPAHwiQ2/ocb/ZJVswUwiPUHsEhBFSQ0x68RBGiKzhUBxfLNcQklBQeG
pY3g1w1/+RsQ9PWNdj6bbtFXp3VRH8YPgimf4ZVfvLTgP445ewk3uz4B+RjnnFyDrYr6K25iDzjX
dCKUN+ERdG4avD37K58ABLQ9EUOFZ3KEid8j74EVwj8k8Mq5Nf8IKAH4EJ6WPQfzuJ7S5FxiUy6w
Nl4sPMK2VJVmPvPYNInSqPpyO9nteDTogbxvHcGuzOjjpUFPoibzeFD44RnwOgIuCTLrh1+FMGdP
wOHamUkqZoXKFZV++QpbUn82DkDj3nQBfCDdACJqD5/tkW/OY9u66gvfR6Q+QJxna9uil8SKBKBs
4P1N9CyRYkE7m/goQDrlqQRve4Y9DMNCEcXYYeZS/ixM5CMTvQ20aSSf5opEkVgAH3BqIE2M95U6
Ibh3v6c5mCCxzgQtIIcUMadVGEWExliCZFM8IPcD6oQ6csfdoltREGFUI2//+kVR43mkyShnXoxk
sUCtx3aK+bIDTMvpQBGr/BpBbAIXLmjrLHlnkNSm+hRFAu4H1xP8r/ILat0TMG8lHkcRMRJ3o80c
TmWAUqBeYuYBK+UR7aVAOdANbPC6ga7bXpeSpfnkj1iQDItCEX6wVbFuYCYXawxepWKtFKjUA6tY
J2rQdsGtC3qGDV9zgfcnNHDF1RQXD1ENWy/nGrpF5EjPOOoySbgx3B7GRF//pxAKz/q+7BYPWh3P
let6CVOJlsfk8Wg8ZZHR1m2Q8AGoMO00+tQ0TtLgSiIGTq4FdcrRpbTBn5RTq/lrVJrmjkSP2dmK
gVEpLqWqLgZGpQx6QzGuiRglXYOwcemXA+Kwb8hUb+ptwWhgz4PtAOViWU+g14vx2F7SI1ajoIib
mdTPkx0xEAwN4pnhdMLvN9rpKVF5Bn06mbOVUvatrj+tslFDjDNekBblbzN2t/K1CN+HAT7BhVx5
XTWHJHzSX4TxrwvGwQwQsVm4EquYAAyDFgxAKUqIyBG0mzDwOQKv3gKXsVa7o148G+1RLrbI0baj
JgYjjpFUNXzUNDXEnP5OZ9AFtXzvQU8mFA0W3AKnsZweNlAhmN00SdWRU98JLTD3EjxK/U71nMyS
YiI13dtHnj7fzDf+AVwFvjLMD7MHPSaxEEURCHkppBYhUmER4N5mzuEudl4LgJJ7AI2MKQ5nGxn2
33BLAaSjd1HjOFHr+gt2hqTi1M4y8SBqf2wE8eamfzLLxRTHdX57+6JUGL1Rq5hkjc0oswIXoVaR
vUU5nSO3ZQJXA1epvWTvMmL4YV+Ge7Pa4mzMgSVjE235uuXfJb8D3JAo5/slPXnA4XMWFFi9rzb+
NSSjdOqBkiUOySIqz6IMRJdV1QU5wB9Fj3gzfkLW4fBi0+fqtfwC+C2/pEhbaPRkBLoKf7iN5FKk
b6YYtrkyyYhuK24F44Z9CraRqK2pr78zdxQSJXpkIaGmtwoqKdmp4MFTO/0Yy7nRJ3gT0Ak7EQVS
EGLBHhO6N35kA8VObiwvaWdx3hz/LT+UI/KGuk8h7gVaOdDxiuIC/0k0wTPp0peR/FmecmtnnMHW
MH/jbPjiys+8LhjUufpNDfVR9OKsazjfpNUsEcxWIAGYvyX6CDLHfs5vxpqvtMtzP/zDvb1yks1H
fgUs7vNE3uMNKN4audjkaW934oThg7P/Mx5jV0I4ffkva4LJz65FLhHiqiGLTILEhByM4JzGiRwf
dDfk/P0iweHgVFKP1pWCSjMmivYVZfoPWyZ76SD9gkILf+pYfgvDDQV2xLKccoLjkasI1ERRpj4B
UDV4IAz+YPp5FqCNoYTP8iYIuT4cDTRZ1OEUieONvRxaASA9wgQck458Bet4u72UxP2UmSpCGhHg
h0eqkkiTsMYnLqcIDAp+/b4lZxWYUkgEBvJmCdZViKDDWhBeAm9jV/ZKMeT2AfWQ1TWIwybvxZEE
jxPcAYeQ95bmgK8P+Y9xeJaYTdjrloThaIqL+ewb/oZgBC1vt20NSQmG3Kr6nHodC+pQu0TGwUDL
VXyG9YLXmt0FBS5DzYKdfuehqpymFpdyLCFS7xD5c+NCwJrgoCnO4YuqL5yffecX6NwQtD888CFz
E7uDvjCXCnITGOvs7rGzVA5APvwwTSEUgXYiBsl2+DNUU62DXXBGhAjdn+ATT/KUhuxi34EKnt7h
mnFQ668SBDaoSiODiBSM/ImzlDSaa010wsxHQsYNZdwXHMbEJaYdEKxUDUwVWIK+uoeCPMWYpFXY
apszumVR+QURRasymmUTaGKWjVM2o4xcxn00y8Ypm6HoiABc6epyMnKROfzX9ox+1HSlXnNADl0Q
5WxkC0Chy1wfTyC9FceP2Yrjp4LlSfFWgBb9DAAFwcXYphOjePMIPZANrhWxsfgi4mvzACC3ZC1C
+ajA3Efx60hcZR+FDBC9U1sfY4rpUlBloZSfieCaxHwSs+gvAqLVHN6RJcQlJi1AO1X5wNWCYNvQ
VIQqtCHon2QNXE3WDOVEngH/M8oCPiT8zzu5ubqQggu0qHCb/CnegI4Fm4/iKcuACI2yu0A7OPDY
dpDVCu0b78BeWZ5Y+0KSC+AAV8pYqvum/cOGc6VdHIlLCqN0DoAJPZ5CVSHIYCn1VrJgH9VzMnxy
TmkHQMvIEvsjc6Pgq3Dk8Ac8MitgkglKNvBp9iml6FJMaH8ZDjCTIjTMvRLrDY4pBHK4nnxCEofb
bHdezu5Lg73SRVQXvQMG/NUtKoseIj6SQHXGVCOX+0wxVsbdGuYdWswFmxi0sxSbL6GsSLFyfOKt
lJ2O47Mg18KrJZ5sP9boLVBnA9eiCOL3I0En0gNYLZCGqJZXicCogMwhS3NrJGihtQefntan8Mso
h+G0OxbC6BOLZ2AW6Mzr0W4eq3x2xt6RuKu6cIZPI3dwDFpPRX/TpJof/JIG9Z1LvsZg5jKUq2vB
x/miLpZcAH9cdRyXm3u94Qfv1jf3jBgpc7Qzd3gCmfLfGIon1THtpNLNO7efrmEhlI7wNGaDtWg1
fPPdgv5itUt79zhzk1q0d0dkc/m5I2KOvPjhqmhLQQR7t5IXi1uxkeW1FYoG7zK2Rrjo3HxF9dG6
97O57rNBASGDIMOD58Zz1/MWF8cFnFzmGM8YZeGUZqArops1N0Q9SSECHw4soRnoONI9Jfdg8VBf
Vl2OLCRInFqgV2zXAD60DZ7IAHBjOEkAxHqY2+TIEFSxoBRIM7DPMz8RtQIiPfKVtaXKf9L0dals
4moL+iwVO63YKfaurZfdSsGKn9JKuEtgr7nxTHQ1jZ9gWUKih9Z0FxMNohInJPefR8IjTsgi8Sln
QXgQhSxiCrERYD5OkIbMCgk+Ja9qZC+gZxoXG2tLFbr8adubQm76ACAQUxfbYc+2xyYSXrE32XCg
WlsOVoKYkZ/MBsPs4qxlr8VQEkMoKrToc4EzR3oQ5RwaHiSQhImPyM+AGDmbYcGxPU3ZavvFG4Kp
cqn1F1Z0+wXN/7+uxjyrXlarkjbVv/F9zbRWntlXwiOfljbPS/zIeWNaDxH00VwaYhU5naASE0ey
cyDQ89jdR94gdPeu31T9pgjXAx7QuiCXUjhAy0boqUhM7JVyETQi7miC+eSoBgTvLb9AX9mMmuuO
jQJONkCx8fD4ukTXye8EtSntHz473ICQf8F0nbyf6//F56NEOadsPWVUpGQjJ499bPzW9Yl4VLQA
IR6BIwLf5CEClilaQU0JsnIiXRUCHJ4P1IugZISCaS1Rmkex93KxH95an68fcCxIXU83B9IIjqJg
MZuSNvIk8/BHpo23pvslvBLQZQvAnkmMTopD65Uy/jcsIxguZKiAK8xoLiZczLub4XCxiDRkll6o
cqaLYd888+bpN+/3UblRgfE1eeQK2wBYl0jFCwae4qNk4IEVCpyVg/7N5ga9EKIGSQFqCcgFY/yO
DImNshcKX7jd6M/GjZ6bK0RH4xB4wznCoPqkbMlduP8zD4bXf5JkngTLhv0MNMQ6A0cgNroqG4gZ
1er2xQyCgEMJtPjtspfqF7iK7OpO32u2EQr4i+pX3KaMw5xVIDiVxJMgCJg8jOuZC53z5JGtSfZL
KEn2CygtGLq/zIrpI5KdTogMkAhYCKseOIR6KVA0I6pEW3KufVHsWPvaSIcycOwetpVgjkzkEU5z
aCMTfwSWrwqRhMJuszIeoqnK1paXy+yND97SOSjBl2JJBsgkoxc6PTrQVYG8IaqqH2jw5xyp/OPF
iWYrnFcYZL+Yr+C8QvYrX5wtjGHSX/0CvOGQAUP5j6DKOGzlGhv61U1hKtxWxIUiNBwTDUJD04cM
PrtuIAnH8lpN1jkwaxGge+/QvY+KBtaiiqCKXpX4SshwwTkr0YF69Q1XAW82cyHvpFR9EpeqIGAY
MSYi8dF3AV4o0iXOsnhDzF1yEkIAJ0ohVmGBIjTpn4AoRpoKosNPQdPETjBZcuiTudSRKOhcTwT3
NJxmQZMy3sWeyAvBuvwD7RNVKCSaznzh0BOUQuRh4R/OceJU2H4QUyGUiKAVzg1QPMwzskYEpuqW
7IigdNpWqatgCxBUMOOuOIUhdAwQrV/fmMZn/nd9G/em/9a3VWOM2i2goYiwSLS7rmhoIST09Qlm
VaqiEgmy33tgYIC/J6UoT+wWAfg+FXz8rKCusf7kH1iZrMcxyRqiJcu+y+kF4DzIHW6CvQ79JfUe
lJDgPRo+VB3e4EtC60ugxBZWrR4gWOGRVRUeZWIxsADT75uA2pOgK45UtYmnNojkjaANGif5BpsO
IRnEObAE5jgAGdEv6wauev/FFJcBeuHJ3QUrYAJ9u9+xmQ2oL6NHApiIjkVwb4iSyYCIksPcpfkM
XWtg3Nh76Y4lLFkZxqTujd8ZdKuk6+UixEk285OMLEoMS6e7BeaJQqsyUd2ZuPfZqtRXtb6SZqtW
F229GR0Slf+0KlgHqU5GUNjR0mWdWGszWkdagG1VKPv/TKu0RJhW2Ws9pWbhz6qgpJX7yn7HJWii
2sC2eWRLSrD/S7WhBAvPhjHVX6lCYMLy07Z009jn2VOWPYXpk63tlfRJ1vY11pq0Ri2DGlcVshmU
rI4BkYgSJirJJUXEqc8u7QP1WHgO08MWG9TJ3S7cYGMKcoga6j7vvdkh+ZMqc+xQfimBAa5P+Pol
XjF6MksRsU3YNkFb37ndVRCZ+giHCjek3Rl4Gy1NSTwi18St9TF/gAIvzdnWZtTbuNlKb2no3i4b
+7G2o3V7C4w8MFtfu+D8SCAz1xYRFlzgXs2S7ug3IBj8/GFMazRRXhRkl6hPbyA9i4Ha9r59ighs
w3lSummCwSUGVsgBFsaPSgkVsHO2HKiswNHk8B579rSpU6dOmWK75VgKCIFjKA7gQYUCan6PvRmk
/9gzC+9+91R+vgtz8Oic7vt2ToElu3u568CIokD+7zZNjCgd8RYOSf9Dh/rHiApRwAkzikf5JId7
o3wKzWW/zJNFk/kdDWssDMY9Q/Li1ru0no408I0HYMs2du+Fy1xoV7PBaVpnBoRJ7+3DBXHI/e9X
lkNHGyDNuTNsznvWls+UD52q96NENCZqq4Dv2B0xnpIRqy4u3eqKruiph4yBIYVXdp6te3rpK0mQ
1sCnmNWt6aiTMr9XRokJIKp8J6SHpeLItjNAPUGCBPUEW9iHW9duWQsr2GieBK0JNLpG67SiaMYF
aTIavYtRZaINHCMfBw2kGfROo/A/4w8L+h+8QimbLuD/XsPqJ3ZojAHLoE9Ex0yGjfnL2DpztpN+
Yc/prO2Dzizr3FknThimXYL8FBLifwuWUoquLKGJ2mhC0n2R7gdth7tVtPQya16h20MxDTSGH/Dq
TpmVBjLEsXfo6EC5bju4kuHOYu9eendrXrt3lPNxEA/B7BEM2brP1vd2XfODsi74QSHoXt9n61RZ
z+iD2+BPvzCfLJPGiR5GN2CYZAq60JFgrURQg7XRPxEk7BMGOASHV7FeAy6YnYjIS8wAoLdesv/3
AIi5ss1i6d3XTeIwqgTSAg0snTxxgPJ0YD3QiRlumk51FwSi4u4otiAQwR66YehrO9J7bwApu+RE
2d7zINf2inNTnNwWIxtHhLmz7YRQh8aBN49mcQ8cGMEXVxVSJ0++eegZDbxg6elA5REwCqOOysWP
BD0XqTCWIggxCjw5Rxw2X4+kcw4/C6QONiVSF9CX/gMgRVD66bgLYx9hRU1jEIrY8guhNgAzY8ol
/uGHoCiTKZgosIysecG6OfcOqCs8cdziaHJn0UgHjvY4WvZ2DhTu+Qql1PxbmHr1AUmdtQOVApsC
8qzBqW0hW50kwKiASdgZ0PagIJX6QkMwj5wR4h4H6v9xdV+7bSzbuoCfiABzuCWb3WySipYtyTeE
LVnMOTaf/nzV9PTaOEDBe+3pILJD1Rj/+IN66C/3F8S6KJnNRbfCXf3tBEQ7AJk0fzoPaRqqT4PI
QA7pT89Oz801TyJtDwY1Nnld/7WKUjMfqdBMgXz35bD+PTSwYUikC6Odx1CflgIrezb05d/YSPVu
PzTAUoEN3jWktBylWX/9ddMcq+2sxkOEUz8qDKHnq0EtC7Skc+teBUhv/GWUau1lDt4zSDqsHxaj
gFA7NgtQ3JOpQGyBlkSw0XHaSg7dnyHHJwzw1/ayYu9c7GXFHozakAN7dbm9LzE3GN/zfZ4kq0Ov
vPCbSemUVE5JeZ00gFNKASlYyWid7IpxXUOpo+fUURHfmmTXpObQiSIM7Wq5p9Bn+0JlpcoD+cMz
ai8QfwAU1C17JoAO+AipPZ20yCU9VSnYr5h2KXZYGmmZdFkGGAa6GikDxat4jWVSQ51XfS27amjF
8ue1IA1U/RjolHph93v0K/dS8jjquDDdPzQ3OgazDg0xABuHBiaiP9eiond4HOuFYWNzNxndqWHU
JjgryCQeRXwS5bPn8BS9RWUcjayrrCZXxj1p7eDgveoVh7NXQ3LM13nRNh823T7WjA+TwzhE4rkP
Tl23ouo/woiZnSzin2qZkQy+unmU8qSgLS7dNXZ30+ndoTo8LIbzvE6ZVvubUToup+VFujjSQPoa
vcombc07Ly2aQVRpez8y+TlwJhwlzXnSApP840zIAq+zzA5chKk+olPY9LNMXIM4jqiy6S8aId2+
UA/p9uOsP7r0m5d+Nu4fx/xcgsE2yq8RWKX9vDNR6CxVftywk1a+Glv9fVLZJiWkyVkw5j55PdrC
rP5VMg27I6F4Iw/h2oQABTlclxZqQ/dkJJSJPhhRcT4u7Lj3RRbE9ATtosQG/6H4ucmi1q/Ls0HP
nHQjRH441KV+7NZ8vLqpkwyObdcsD6bnLvqaWHNrR+UKBbKdl2QiDA65l/3x0i9x3h330Y3RyZbo
uae0Ue6Njj1m8ExU659XCUv5Emi0pzPFM2sWY/EQUuir2ISVrmj6o+nYS/FTKMxoHxHV9FxgX/A9
D7GRC7umFTLlIZ+GC8v++TH74rQsmEfKVfUbU+aWiQE2TroPWdnnj+EjT1sGruvcwLWAZIaF+E1M
t06GahA7jconeazcCXnLSsx5j5QpPLVwOqLHys/1W+3SxaXLXZ8P2uVvkx+F7/Pc+FnqbOvnUnqG
9NxSf61JuT6WTXx/7qOKfysS6VBJFpLZcEXkzvuMsy+fWdawP8o3Z9S/1gZzDh97KYl3y+3djNvA
t3kZSJEMa0DBdr29+tEIr0m7QvUyEQAVImyLcp7vJyp0StSo+17dpc1desuE2BXT+T5d7tNtvo77
dDdPD/P03OyNseU/a8XeFlHoc8GhnC34/e4SVcvR/LP1xfFnj8mM/N71J7Johy48FxmcFpedGN+P
BVGTxX2FBc4p3rTiyimWdhCIjfPOujPtr893+/n99k97Pk6vhYFHad2R2yXoNEKXnM/Drzd3fM8a
6tAlX6dRZEliuIUxKIGqlMH5mv5BdJz+abDgWMeYjmdWydt2e/I2v5jO46sG4tEpZwkdzWm7vLUr
5W7x3G2ig5e7smAnKttmYB3h+SoJHPqbuMZIbxOXTsbs0P7kqg4sddgtb48Pp5lJ7cNcOMT36TFE
1Bd4bhwfbm3Fkvm8mXHcbHTr+TqjbOrYWfAheobQRBEL3VrLntydJu3nQKkO/8X/6z/m/P1t5V4y
ggwlwQRMJEJ8BvPom0k0w+HsM1l2/Fl/CUGokgUP2y1fYcch2XrOuJx3RmhdB+/0Zplmj0bXnRnc
nbb48Xovd+Oa/JGhwuswD3KqvqwGXnGnN80AqctnazTktD1ZJmfwosbzzaNvVcE6nvlzSKE85+k5
UgEFUV6WXV5s53139G0o7zS6pcxMllEjY6AUImZ2uQl/czY8HYbT+XBdGdYOw+1c8sJwchwW58Py
fFj0OLbS1uj+XLxn8HL94dHb1OPjUh5SPBHrMQ4LR3x06I5V4+zIDZua0bGCpxM199Hy44ANDgBG
HcB8S5aBydPJnbKF2L1wrQ/G9buQxy1gSir7mJXMY57VdpDOaCMmXOZbXBiUlKFNTLG2pCP9jGbm
mjPFPKtLTZ8x6b6zq6araloc9+un9LKCrzANZv7cEy1mTXk00z0XAk+2jiRtTB/So+dBxxY+Q7gh
s46smfwzXExvOUZfnH/vWtBiKcYdnesHjUC7Mk09NttqRO+5+o2rGxoCvgan+ABa7Ku/wrxYFEm3
POkvtC1KtH1nfekc6yZow0Y2rGX/S1Otr4cFbm7JvE5xz3YvbM1hX96LAepnzJoH3j1vXZCkKJur
4a1b/1kmvnQr9xXXDow6eMecxZuzboWlFiuOjkin9FRs72pJbQuFN/wISzyKbJRTMxaPMr0bj1lM
Jqda4hqu1eWiCtMqj9R5V639Z3tOr1VJTOn8nE7Pqd8TW3IaUMUgn7EvQ8lzQS+m4yqe8F/8dguM
Xm3LyPAlpEz5EuvZYFXvi0C4sMPwZ1hBPZ7Nbh5X/L6S/5vpecvJqBCS7NwYeSYN2M+UclB8bryh
jVH7CBQ/tRutyMtWcVK6BfmbNvtdwdQtp6Ph1AQxRNbsqyEku5GF3FkgGN7JHokoOU+5uuIfprtN
WqmlpXlH5jKx4n+9tEbamp3jSysu66jHnZUxvjkLZcI8oRBq/V7N4uIm3q14Bna2F6HmyXWH1puc
dkkxzxM5Zwlio9tW6jDgns4H6/KgORu0eAPOBpV6v26szBaQmdIl1BKtNV12SN0S1jFjKnDqFcoh
y3FXTfC4y9Ok1IhdgzOzTPlKOP+XrmNy1Jk3htXVkNO9I3sGZM6DbXhfV+6VJC2av++Bc76lyGP7
FLvlM2mhjzRKvLetW8IMjdL4FLIEXO5TrS/T670GmXAPZGo+++ESKBz0El6c8of2umNPt4+WiA7y
JbbG+reP3u6M23K7M25O9t7CAqAVDHFOjW4gqHLtLxW/L17z21ydPJ5DBMXkdVuAFbygrdlQ7XWl
5+vzyVumJ0PW/30RT1FNWpvgd+/dLT6eGu0VpNx1oOCAvPpR+spSF/bwe9drLFNkeFcjUOZn3R1S
x7Hn162sasENubs///kTquFBLFanSYZIO0zUI0IEby+PJKvgS5TUIfiphjgAYLYveFGokmKCRUi1
fgm8UZNM2FHUew00u0Z6pkAXrl2KTOhK0THWFfdmSxa0bVnSr77d/t1Og38/J8Y4hViemyH9CfTZ
4mgvHE+dcep8iD0LnyqRD3FFzdcSITlCvElR25SCx2PvyKrSLgmRiUqwWTTxEIm8M+qc9U6o7ENK
8xjNda1qXyYZ3p/8tKfjx2GZqKCTE3eNFUgmnhjeBC55+9D3o0WK+TunaizPxd8pHpItLN/frLVl
6ZTbk3mvyXcLwbICHYnFbWBV4PEa/xwS/2yJToCKp7fdhZyzmcEenJLc6ZrWSfRBY53GVW3iR/V9
Tc7q1gEqv4shZbxn+peaME3vzHCGFT++247Idu7kuw2Lrk96UyxwBn63+V5JbwztngVDFM0zndC/
HdfEdk7eTa8ChK/dyRYqcokjBrr0d+u+wFCBBs0XxzlFxIqLCVpAWLfHXgAumz2XlwqNp0NIHCZm
jsIfdVq/Vl+cEbNXJ5Ujy0FxvVfpPnqQGjQVb/N6L9mx6URXYceHs88iuy6362/Ia5WmR7+mw0Je
+/CfH7d4NsJbiOv5CP6Nkck+x6jpP3aePbGV4P5bGCzDa3n0+8BQFl+51xhn7DKpAWj6kdbaB1V1
VFONGg53ix+t756AVqb9S3fipXEKxM2qgS11diNP7G0Rpf4oJYdSv2HUbQo3tMMkno4aqmQzOe5C
3F1mYEkn++ZHLPkdLeLtgl9UdI5bus9MbxYfanEZcScTgkglkApIEylR/1YNFXaNdsKgj73Sf8kS
LdoOH2gXXrSTgIb4WkyOMn3QFd4knkzLIannIHIvfKbd3yWyz6qXotcjf7eQa9pics9Qc91VI/Hs
11cIt2DbP/vW+r7BjY3smBOuj8zxtrHgZ2+FC+4ZL8pORs6ibzqEV6JB30wxGTfMojv43j7weBfW
5hxW1XtcijaN8LN3jeiQrylswSS37Rd5gdbazB+Ze9K1Ko1oD2bGQYE6T9DRosklqoA/kjpxNB8A
0ZbzXp1a00J/7Neqcf1bYJ27oVuWAHjosU6kPOpXhZJyAqM/uAxO9YG0pMLT+RipgG50eYz58SQ0
fiYdjmSMeb3fpubxCqT5wyuJuaKX/hsCdAjrFlN14Vb3W7OaJ/B4c3bBfa8zerwu7oqNYYsl5t3o
XbOrkNLskioppDS7kiGXBscFI5mezVgh5egRLYZqFLbjlp2w0far7Ac1bPsit0f7SOCtU3y8ZZ3I
hSdrPVbBMJHz2RkVdm2vKmZ1iC6+pcI7y59DDhAGeKgQt4X0zNKozI0ElcG+Zwiq3uDlDlro+N91
JjmtEO2+Qp5ii9Vu/bpl6kiy1ftZIxA7irXJbkWeZwj9mf2Ymoe1xzXGNVFLogZHwE20Ix6rReVa
lP05Jo3f5GQTgFVS9k+XjbJ753kv48a87/Fk3u17dTrOfe+y740XYWF2zBc9mjdS28qo38qltvv6
oMQUA6lFpngB/0sH3r9cAulXpkOp0MdpahT6aE3zSn9ZCaRfnKbpsn/RUIjz4G3WxZg/NqNJJSpe
ovIlzBL2mvBVdOTBUu0U83HC8bn5yzxhGgy8O+Oss/Y1TaPmke9nTf/7fptiZK0KUbEGHYh2Gi/C
ev51aWWdLmpp9ZwWqul+0l/nq7TpTyf98aR/2vQPRjNVpoL9bDaoKmEaHDy6Ah6LpxBlkyFaaqs2
XfWxiG5LfWzRTNSgXZ6/z4J7ycbJE9tRQSsEA8qwTG8BNxor4UPnkFDkF/AUo9hpF5Tg7WbTE9dw
Ms+d6kt5OWy1HKLgBMddShkHhCjRYxTPfYE01Ucy6RB+Xfyr/tjxrEIF2rQNy4ikkgDQwH1Fpc2S
WjOuMIqdJYCZURg5aQ8lV+kNhVcdlBLGS6fuDg0JhZQfPKlpNbpFVK0P0eS3uJ3J61WQDfnzo+9G
1a+SkspEeEJ14kdr3+rDMTFYTzreJhzWNWQ+FMUs5OzCebwIzEsj315xcsbx2yT7aSJQR1aNQ7no
RARZ8nvj5yZkAO9GC6aYicZ/zt4jrw+zmJ6XSTK1N4mz3aotGtbaVXuCYWkd553lOF2s09k6Xbq7
q7ReCCHcZS72BUl/vTPY1ewZYSGPi1c8VsHX2CGDENVyCRp0i5owaNCDClFVN9dHywQodiVbC4FR
SzqHpWxpdfkltstqbuJXoncfSRZMnpat81t+hxL8AwoaDapJz5Bi8m89Cf5y7V1pg3XML5aCvOHz
Z2gh+XdQAl93miFrId2f0mmhNxr1xEVjq6kJxT3mCZgU+BvtTZ5qSA/kjukG3MClMtVDOfub7g7N
Kj0fBC5jjk0jj5QTnIVWR2tIcBkOEEOHPFEJAAUKBwTwan71vJbZNucRiRP4rep4GlVftI3ylquR
guH21C7fZJ7R7fsEEuOWjZBrOpOfxDd4sx/8C4RrFsRkhzdAtFn92HsUC7GOJQnfwtNuz59/SL+k
FsofwlLLmxSwiNfQKBkyoJXLTQnh9ONGOBNVE5ISvTVAhVJ2J8cc3Mb1BHRGmTlNKTF/01fp3nSH
o9TY6tY6jjyNbAE6WkgfcjGKPF9269tT5kFzQ4/ncPUV5bpfy8251fshnXLx2zuu8gq5SXloEn2q
F/b8ruQN5RJ/WTzH3dDcundg24DtAe/7ruDkyKlAZs5oU21xt6bU6E2nHTj8rkkx2TN4rX5R05WL
vf2iVylj3FLTVab82bv/tEX7ZtAW+ZWwKLuEnfI2eN1NoWGstaPKcMqqMBuYdaM9YfkNirmUBJUJ
H35ZDXJr/DQQ+AWZAE6hPKAO2f11cJrO0p0kWBXs03TpWvCBSPFTFimBPzpafX2/Uwu27jHRlqP7
1vphDzUZ3S+K96sig5/72+jYfj7XZ0+i9TMnxcMp2a/DbLRYj1tXg6i4sYyzcbymBWQdivzcilp8
PBeK426JUawL9bFGG+XRzkfGhJZT1jas6hkRrgtCg5/Vm6YvMfzsaN7Jst3+FYlSLRzvt7UQpYr4
7Ck/U2PRGnZHzbAWMwER8XnbRhEqdVYCxjfDyXVYbA7PTYrH4ZVB6DFa1zvr78xz/kHN43NvhU0t
4R3dkPN8LdnnemZweIhIQ3ASDnVol7WjvBeRi7k45ZtQqxJ2oBpHb0M3DqIqiorTvL0UufivTrGJ
WOI0WXlylYtlFaMqVnohXT78fXqAXoVhNLdobCowxDTR701LQekMgeFTEXKjFPur+d3s1blip86P
kPCGvoSaXZuNzlqK8zi/KTMLjvp5KK5n1iq/rLKeCPa8RTuOo/XbdOh51VH6xyzbvn/PP+TVvzwf
dsPiN82knk3nptLck213inka3vZtj7v2BttGZ2ZeZ8TPD7IYi9RzMmUPlycVy61cKX/LyFslpxKq
cWDfdxdf2bibKM9bZKCBCibVMK4Evl1cUapr4oxvjI6PSYUlSi5qFHsIUT/GfyaIEmplfgqwQ4Mk
HtBsmBpJgwOUhnWatmUON02VYBzIVsiBP6HqBQnurK++tL/63vpcRFz4aaddu0ZPZThiJE4OEroO
dzwSHTfPo+MO8/5p3l8e+pNyf1buTwv9mTwLFc96cFbBiiBYD6qXwe7aKYUv60hzdcCXE6V9DmLu
o7a+Eoiv85kjQJIWfyrx3S872q3EV+W7BX5T07laJqcOZw5A56NYRZcw8XUuT/6ALyS2a//xZ7uW
AttuRpAnY42W6ZsjWC3JXuQcDttTI9YBO2ylWx6KyW7WKz80h5q88yNsgDB+aSSM8Au3a/uDmn1H
9sjAw2DTXuvV9D5ld6YPVakygBjs5jxUdHt0QGFm9Rze1yzNQmxmQK9CaTrrr/f96XlgltAUEm43
xHWl+uzI16SW2A3AHAhp+fkGC6oXkmohUS3U03rkOIfLAeWc5adqAOWs5imVMd9pVu8DBB429nEW
MD/I3A3zgwGdtgH2E8D2L33Nqe14ggCpWyS7v/7L2lO/e1ekfHu2L8/ll8KPcWIreD++H2udhC5P
fBh8lSkTYxauidWkiRM8TfSyIW6PTwg7BxO1RdcZtC5T0b4tuQmaff8uv9eRjolaQsZpY5PIggQv
MTcwKIJwnR/LL94hy1vX+i6PvPJTD7xGovICfezRuj48LjpXgPdEN+aRz9HuIwNQ45tqDJswdXkd
Q1tW7HsSCTdZXKNssnvP0tEubczEJEaLgW+oh5+Peu7RAh+YrVp/8iUc0XsGkphXSaDja60dkxAf
8iJSMSdmcPZNJLOPrUpQeRbz6GPlg0qgML69zfpORcvo3HfXDoMS6AA34rfzUykEjdTtaHS0N39g
WwVc9Mj8Tbmz+W0C57p6SO1M2iE+Pwpawp9i7AMkntnzu9pLWG92TFUjG3ZZOSABiCCbXYpzW4SD
tWkTkuimxGyXpkJ2+uuOccliaUZ1N1neTZk8N4eVxd0sG04ynh7D2mhwLA0W+8F4NoCSOOZ3PTt2
szi41PrCTBuxzNXj8aX86VqopvMLoaBworuvrlxjXO3owewhKnjYlnUiJ3GFuQ8Qb5EejSPvu83F
avzMwcXmi1rBum2mNl6bqV338mxPp9z4ph1QzujvD1wVTcsR0rHsbHwFRDchJ8m4aYDfgxwY5oEc
GujNP299tl1Rn70pJeVmMtzvuxm+QetZ3fxhNnMDEA0hQn7fMd2VIT1sU3rFvDxaNnSQ8MRlIV3x
K8blOnU0GuU8/jMMGfmVG3Y/7nbPYRq57R2m6bii/ncsaEby0dDtoLkAMP19Z8h2m46RCfG+76rf
1nS+QXDTsb0Wvoc5JMrHGHwRAXBuiMfkVwUJygvYXmtVSYzymY6BzuTX7fsZ54yO7fmdzt5aXKOM
OCJPWfx3aOoHrFskKiWO8I1VPEGqO6bNFw2Y9W/0otuyVdW6dSBzHsKpqb6NoXyRaX7CVV8KNj/U
lgsKVGzg6iQbJoa9gr+8trDhVqurtWmQnOMvIihfBACHHr1IYV3vhW3uyQW4Pnky9eK35ZvrxW/f
3yUYuRauCSEgf8ldtNxF5Y9rfw0qWt9nI/LQMJ1x1pqYnaL8XDaegZt6tm4PVjhkuT6AtRbt7H32
6jwXaZtHrh/ffUwHibo4+6yVmpCKp7VoiQpWFx5YvI3c2JnQn8KPkziVn5fGN2/V/r3w548IXzW1
Xa3gsfAouAaK6jGwU0JBJl+bzVx/thpsz4Myzd3walIQr5y28FNuGv2TF8X7lIXzdpV1K09VmBxh
icSnUr8+Cimr88uggcjzHjKl1fcVU0It43+T9BMhgA0PvuXwY83y5UJfnrzrLqhV/qaCdo4xud+/
m1mN9okn87CIpGX7DFuckBNn0FBv2xOmMDZqgu6od3nafpTq0S3rWKFhweoKf9QDQN2ZyEqx3g+g
QpugO+oSo5k8Ld/0pJZ/M2zJAecOocueRg6NeTD3BVMYyz8P5q4IuwsP+owvx+4vqAwAtXmvvvxi
2b4D2tZdLBN/Av7tLcTif1IIFP447eHhpvhG8BKdlT8bavVpWj+2X2W9n8f8BUDa00ba+m57WXyN
RvHj8s0zYfmQrfxDeiD8SXt1fmA7syfS5wjHPXHx8q2xSJZv0NYsR1udNMquGin1T/OAW/UmzriJ
OO/7ByZuWI8bBmB0GsxFkDP1vb6ESq1d+ek6u8i36xzQpu+X/v4jkBz8NpI8MjrRA10I9UQ+TLjy
JszCahJwpCsc3hWzjLaZRdv26fl2H32XiqzaYrp2FuylUoSZQlbvVbfpjElZ7FMqD+0rsy+V3w36
LW/Txs8N2ImkyRiiFC61FS6c7cunVGf6TnmZ5JnajQIG7+I257Hg9h1hS7vxM3RmpZBGHa7WJd5V
bQEJ3LT0VMUkCKeya7XrzvnYHdoaUdiEPWR2jMssplrdPYWAqsrlaN/GqnM2sfkPr+cn1O2Q8oB4
xthvqKTswtt672izmPUXpbBJzoe2Gg/EiMpkIKK6wc/x2Z6kOPFvOhb8m5ZHncz4ZTxUQYFN7Dv+
Qmma1qZp1e+oR9z28i48TUD569MoDoOXofLEA8BSxbvELrUU3tXsoXQJj8ftHYDZlx8qd9VGQrHY
NU9R0xP/s5xBYxl3pTiMutm8X5yjRPfn284IJc+lq/61IF9ijxW6k1qwILeOOTX7/+Nli1DLtp0C
eeJ/6uixgLV9Wp2nDdQPXNcS28vebqTY74zx9tdJdZ2sinERvX3frnaZcH1rDMmVC8H7QyzZqbet
JqVCUiYollx3jAmaL4/+wLgac/XF95LnRB3ICLbmcrslsQk17yX8swQNrZECPoNya+nPmAjtAuGM
pHhOocR1RBcRz0v9ygOOmKMFgbI2bhodvK9X95P9w2UhKTgXH/yiTc8d4a/fyrO78xM/Iza5+H/N
77wbENpoSrDZOEsFVSPD1y95W/PgO8YH4/yf1ppk2aqwqF+0f1w/T+DeaXrYBt87n2LSTIxPyA+m
KdXjzk48Cv7Ph7f6phNRB/C21dNPCFKTcsbr3uzXmSFLVNwY+yZr8GMG4h93cQ9ZYiIeWpSASHWY
+cj+svpqQkHn/bsGIVAeo7MsJRib+HdsmAg9Mw63uLqz9PJRKgUHwJsJ4O0RYfBCtILqTyrYpE3Z
QeWDX71FyWL9s6wnZmlVg2u958UiQMHmHz/P+WmuOVIIjugdGG7ulc7hcrgVs313rpl5O/6n7rgQ
eJSikvZp12ZeYrHeHl267pzRtIxfPVeuA/f3LRbUC/Oj4KThbhBxAT7OfBMbyT8P19kuZR3cknxw
6HvQb6YRE61dIZhY8IQ5O/rbGH58kCwcyhuNcl/0eFE9Lu+vZTqiwF9FXn0rPTBn2uXiNrqjmxey
UGQc1/My0Fyv1b+5yG/mzLVBM7chRSo80P7xxmr0hKYIRWasUYOjxjcSIbMKJEJkzjrHa6Zbp/Ys
96tYXGNrlvtVVOKxAm3fWy7CqrWSRivJymGt14zgk90kyepx4xqQGDDMQobUsF5vT7DTz8lBQtfL
3PQ9tyPlTMeIVPwbR8fax3yp9LqXIDLaD+UGcDANzhQieehZ1W25za1bT6ZEr9Rw37FZv8iVEFVR
xsREX/9npZOp2PGWMTYT68YCRwQvaGYmkDFNUrKtcyuIpY1fuektERTiWfioU1k/YI1mcNuwSvvo
OuW8E1VbnToPCGejpclmGFsMa/KxlhpjeN1bbdLpJFDsT7V0eu2PBKmpWgoBXGrlyNINXIISldjl
EYDk4BKsaPmzNJg/lbNAfECgx3rQZRwleXyDFRkceGp7mo+RINdT3BTqeorx3TcnIdKxwRR+ymwa
sE4LFcsCd4KdC0a7KldQsuLVXBZ4DDrSouqejHybCCpdK0yR/PGIoxUiBagIRPoHIXOTk31Kq96V
ArSanKqB7FNN0Y3OfYnim2NsxFsIHdRa7ND9NPHXC/MwJa4cHvOffPuxxfdJMw61MmNSRlU8Tt+v
kwdsCGyMrXzfXydUINOJz3HwPrjXsVTu9tuo9PMGXygKth/OIC1RmUnZ36ZbTvktqhwmfJsUNJkw
v7P72NCXdIqi2ijFVH7H3nnFaDmtHe4XOIenO2SP3WVIuLQfXC7D5oppem/HBFuIV3svgHMUyJqK
9kmpA3OvoCk3HJ9/+asmN9OsT1pjzTb9iQFPzl810uMxa5ZzWqX7nCp1PuWQmquHKnEJ4N0MW97N
IFSKjfqYBYa09HVYaAeq6aktJq/SNEFsW3FvMMw4Ofnf1CLL9gSmL5M4IMfD8ffd/AmFCnZsAAQ7
bn6GQHmZJaQQv/UwO/aEj3UA/7q/xeEydKRHZ5/I0dBpRitiWpnTO6pKE48ETMQ/buK4PBINHQha
UXPaSKOt4vexoSjG1Plueb6bnu9Gp7vm6a56usOVungY/GIC9A8jQWCqc9bgzEk8FFi7W/BvoM6s
8Mp+A05A4Ztie366WzeGJ3diNZyfeq5eS7bkFKGun4Hy88bfc8N0ESTPdHGDHXtOTGf0HqaeHTbH
A2BH9hg+dvBiPBtkLXwvxh7mVo0fi1etdvOlUH7QoVU/fbXJ79n5Q0vyjB64G5hYaEZ0xI/ZOfFd
x0n5E6eGvTaiMHrN/r6xf9RD6NoZkQxrszdAgV7C8HQG/HoJ8yMfADBoKGx2LWQ5gBZTBjDPJhlq
zsKPOQbEx9gx8hMJb/sBbLuVuLMvRf/iK9xOGH7eNgvr1DZr/TV75usFpjIf3hE7u4+re5/IhPH/
HDuGpta0iJjSFgg4Z45X7MH6N8yA2yXwUi1s1bRWDKKN0cmdm40giaiTQfwniaCmE3geMs/Peptg
nnYEBWn4FLhf6IeTKEOwLd4dptiVSWF0Rw4+Ld3N52nhoX4YNg/D8XF4nQ9LczHCg1U2WFU7wZia
B3zPOVAsJ0yWHAXHdTgKgPK0SjdEfhfc4Ls7/QNXCWgEwA4fJFlse2cqJcq4mtq8f7z2p4vBeDE4
jYfTymADQN8Mq81huTlcziNU9HHnCDGv5lKscbr+MzIuqwTONiB9dApYev0kKiRg6QVcp6oir13h
uAnCroSxO2oY4MzYHXBW2ySG7RlnrBfkRRWxLv78WH3xWCikoW+3gveaQBV/XCev2kUol0JXze/2
ZgrAemAJGZprHrBSzeBXPdiIGaMtThHvSRnF2ScqilSBAIzfsHFywkH50VDU7H71e1/vwJimm/g6
jceb2GaPiQCHLEgNKkDo01oljBkh/NVTGDO2Vr3tuLce9yrVZG+D2RKSJjYwcJj3dzl9zIzR/hu7
AYTs183hoYfa1bgvG0sK/3PqnDD7Vcwsv3IG/Szs/tSBCI1//J/NFljKlz5ho32bWZYfbZdIC6if
YMcbeGcTzx7rL36GBegEZpRefWcjPLsY+EpzEN/mnEad3rirN+UdF2gK32J6gP6nQ/WWoqLAGG6T
tw9Kjpy/eANX3Jns0dsf0Ob+EaIk26vWKX/OzUdlbkzhidtAph9NE93Na6vr+/mihs4GljXmUCiS
hpL50NnE2bKN3HYSn8LLqotZvlXuwktd7p23Wqfosfhe/8ymg9swGmRREcJ4P+/UmD23QUXOyt1v
hx5fRi6us8Gk3jeFLJvrlX45gcvvFx5zg9m+Ywg7+ryNcd3qv9gloirp0AA6aY9rWVwBpI9igLz/
x70aDf1uaWdPRIqGJZryy2SANF8nBFQBbK48e3RxCyG/nrNa187vRDf3NXimWMAMaYXJsZ8KR/Vg
Bp4fq5F8suj6zV5rq/71WSzjOIBPdkHX2bo+BwLAi7EMzO5PmOfQOmEW+swu+ku9buwD1J92SvfO
/gqnCuZ0P2E58JTyNy65ZqjhdCuG0839CYd9DoDVXzI/5hN85MwbFSOTxzi8faPJIw+IN1v5NcxJ
/XqD3za/XdrKuB0mtzmNvJLTyNntIt3SH4aI6kBlr0zDWnew6r1BXp+bNlCtdJgSrrRH73XfORue
MYQvIo8HgFp3jrzjxhIucH3HEt4PsIQx7Bpt47D5uHfN7YALmzARMw5Dz/FBz+/5aWPcPXkFYNPZ
lHuzEQkD8X/XG3M0Bju3zUrQmf2WRxZ6vamG7cCDX/GMX9tHXFOT5jYcAvxlrHRNXF9vh+t1Y2q4
OJKnnN/d7PNWHBgC2HEwEm00iOsM5fL/YDozU6znIC60aHLtBUaFgzwfx3sBP+D204A/K9bwfzbm
x0jDL61fDiaA2BIY+lX+9ueyY5XTWb3auzYYojgU74BYn9VLs+tVntnlI2YgnZwLSWFpl+1caW/N
7qQKvJZmd5dnGMLlyXl4AzDPXErArofk0YZpDIQhCeuxbiMpU6fxkPbEMew3s0/sP18ZOmch6tWF
5bad+YEJtRQWljhKp7YAJMNqIV2oZ8Bu5d7eDg73b6v68BGusP3tIXzz8if4mH65EUNbzQYBKGP9
tswRcagkeM2q6qp9pbzvlk2rl90hDorcO+Ws+/bszoUfVBz4F2vPNkkUBmUbUdGhh6Q7k8M4HQTC
17pfLuSzUeg2hJ1d+BJLk0+7ajJ1lXw+F5vxCQ5ObZg9JsYPO8C5AT/NjQ6sFKGkbj+mm7tciHAb
45nhWWdQU0P0YRubVDkQXFb/D5W0yerr5+YL6AfTJlIwtjllQadwIfZTBy2pjNqmNmsy7GZy6qKB
b5IjFvKBuNmjoxMLRNUwGQR0SiGrdpeXeaf4cFyQ90AwTWI2PWokq3KKDGiujkqb+qtCrQP8X8DE
aQbf7ay3LblGm+k2g3SldSmQGvd2OkvbEXa6UUfpb902ghvwVPjh7FBT2UFQesxBqsKWwEpATjVQ
7a7EjUgJfEOBPUpQ4FHlY/bVLeRAm4GqCa6BqtVC/jOwCgoVjycqZhhZXUrhy1/d8GhsB8UjkRt5
cmPke7cn+EsGk3m9iWOHpKroNYEzzjR4NFPGlffoAGQvuJhf7hPecKAOM9VZ/9i+3YatwMzzxwKO
9/ChkPOgHjW5YUQMflXNnbfp/gN+uo3gYxBIDz+0EN53G8Rd+m7DOHUXuOAfv4PpIOBLyRCrQaU2
WM6Gx/Jwvr1bNTvHiPhpe+jj+zbm/ezQ35X7p3K/7n9s4cpx9rb355bR+KX6ccq5lMucS3lFmxTN
N+k2P2Ycf9rNjHV6vOMhv49P+Rprf03YC93lkvE3HWH3PCxdO2VWBwcdSZugttXJqsNLKXXpJ6xq
YNsZfUK/uO/vMbSZWIOJeJToUoJYZj3FoQ1U112a7VJP4hxdpD2cNox1xUgHAnOFkWbOXa5+TFWN
QSR2mXQ2X5NZamrhLdh/IOmu4Dyw4oH5gbIa4GlA1vo+/R9XwBlU/JYVf+RTf1BsjuHXlgMPDwj8
8Zq0vmumWt/x0FFVq+2b3gyrfIoBms/kz+dwlbezYVYeXjoQTreKYvcBUOpvbCPAL3C4vk3LDF65
Vxkvj/qT+mBWHxSJbQ/DjVq4wqbiblkZTiZ350l0jso7U4L7Eq5KDSN1tGeR1a8Q164GY0P7OurS
8FIfjOfD62FYQ2ucpRsJvj+2H4bwej6o+U+fdML6YM6aOjzjGAPH7B5lANyNNQDrxlWuIHpn8RF2
00UfvnOhjXcaazL2+1YrpFQsRvfN9YNPgwy07Ey5oC765X1v9mPRiMoG/6a+X8WPvTh7A5cPc7LN
LHU7NNR8sHrmftVdbzXvXQnerr0i6Sklql9naRM8RdPbzmDiuMC/WnfGbf7Fws9l7WPLOINo9sPD
gNdw7fv3b9+8kiD83zD6RS2G0FsLo+Vxslkl23FyWIEQ4ulLk3n6LEyXW35SpSOTxsf98JYP1dd1
+t3vGNHoxaNtWGYeRajjOSp+hEfnw7dyte0GwjChrPO+EK/bNNu2YBlm2xP93OGu2Tlv78qju9nm
fh/u25bokNHYMawr14pjUmcfcExqK/z+ZDVFl+6OJ+SMvtd8+9R9vdHyt7vU097i3z6fRCuO56O7
kavLu67bkgkE8D39KhBNes4IGnl3Dy7X3nDo4tZz8vLt4pYbvRaW/72/uqvF1I31fbeLLH0iFn7y
/kDQ7GbYDoe/dObpZTD7ZXjpz4zG3e20LdaCoWPgtSOSONaa0+Hmq/SEEuZFOvOqScrfwgzBxHFq
mmZcYGBY/cYLr+8kqDe4ZUAr4+vTTeyA2e0fcS5gwHgKb+wVD+J684IgcLqmF4vt5KI9PEgI+FV7
Imw4ieYNUwjwf5W+OmzjJem8b8ZeRi7DMA7OSQD5ZE7dEP9fhTjTU1PrY3+0CLzddSndipdbpLNW
73LoXQ8SPJN1JWlNknkDxSTOtvEYP574B35kMwva8PWie9pF6zxL4zR6KG4eKwxVRw+7zQNfjerX
dfNAhF6Jm19ilAQo1cohQOl4iVb7EKC0zJcApT1mbKtzbDEQ12KHVTqxpwkLA0JSeCNqeN6NLoRs
5iJ5OnmWKCMXeyJUvsu9broK7t7zFVFmd8m6e9W9TMKvVxvzpFvKV2XSFZVqsfd+aL2NjaI6rX1a
2KetZq/Q7J0OvREMtMEUpjdrBcsaEmS7m5BkXktXFtydcb0NEoWDWsBusABKWgWSN9zNh6f5cN4Y
zB79ZCAyQpXomwDeuhjneXpt9kpg5txkhBR/MUpuUvzrJClNkno9XhhkAyE6DFVaIzZKUnQT7fos
b9dPm3RL8jrt7/N2fXIczCuD3XhY5j1c7xC1CxE53RdmD4EuN3sosUyZPRxmQVx68cXajWbAMEec
oErx4hQsalA2N+ZfJurCv/DYVv+Pq/tqbmNZkgD8ixABb17hPT1F8QVBQYfwduAGv36/npG0GxvR
oat7JJHgTHd1VVZmVjf/E55YxukdwNGUnlBIXwx1A6/BsF5jw5sXaulOdd1b6Qvve/tyr3rHAm9s
Wq8XUywDadHiFpMaxjBNZhgTKXNei63Jey7vVfq7lY9k8+GNmzx9gMUfpN6ucfTvwTIerNEd94Pt
bJA796+FfqHGJqW3u2sVYooYMEQR3F0FglPnalRZI4vMOmvnyq05Y/hrOy7QenT2USf/X/GmQdct
7xpzacWePX+vVoQV9CZXAuXGEgLTWN+HV8bN8fCwH+43o9V+iG2yqQ6xTYq7YbUyjHeBbVKbDNQx
nhWYl2jzrwQXnGCpeFVKm0TUh+iiIgj4l6JAWViTr8uKJdQSbpUK6tHsEnJ+1CO5jxol5dMhHsAj
iRGKPYrEDZGCgRMBVwFBxLt2RqMjgBAVDTJJ+jjVM6hyiz+VoOjrpAmW4k39ca2rigLxGbcWsFFp
gQMkzBjbqs35r7SKxxuOfkY/U11C2nuUm24hlyKQtq+oJfCj/sl9F7TQh488tsdnMWKwUNNbQ4yQ
LV8YuvNdxrIjYqDcCXIU2h6siF2Y/1q/aNXFvfwLUVsqb7KF1F6dmeEjqOSFZ1UOAvHS3pPJkaVG
DZrVLUiFsVodC45IkG1S5GcwL1BRnhtMykOPuviIpK/YTolJim0VYUoEU2lb//ARmMeRWSk8+xXd
Q3Lb2XdD5xfbNxB+f1wk11g6sNdT25cECZTipjx1WegBZCGGOVBBrRnoc/Q6+MTUC5ZwdQiUPywv
BDEUUtxOh+gPEG1KcTFwOxWzwAbFbHHbfi6ZeRt4fAHxfnbESv38tc/CUTM4IRSl/GOSFLW+ssdU
5SU/yj/fVn0VJCsBaW8tfwBHy5theF6otl/RT0BKeH4VI/fa3mh+96SktMngbAoJCXY2GwqRqScE
87FUvoGbqBeAEwhNV/Wctu/XUD3K7NLkTp87XCSGA7xf+sBWiEPxBLeRVd8VgqEmHUsW00zx9pTb
vrvYdM4xN+7ZTpG5M5blQn84199vBygyWCS4b6657TdiA+mQRbtEwyS4fO8XP/atO2+SUKTRDWIf
KDzsxAhepS6IEPI86pWepubmxxF9K6GDogc8Koa95FOyNOkTinap9iipjLT9s52cCaOmO1a623uX
ru+ObhloSsig7nPChduzsrjjS1hZc7hCHeReRh5QBRIhIg9UEnGZwyB17kRT3Y3eeoB8A1EAIoMI
QsvE2ZjKaCtscp0Ap73gi5o/GWwesi8qdI8HY0StVRnDIdCwFC7QTIlvJlOqqwa3uVCOeF6HApWn
Ore+km4m/MDyQ/XlRzHX7PyASZS27yoD3/aOVnLoSTg8EGRMxKzhHf/gOpCQXKKhaSAUclUWQ0HW
mP74P2LQOFvE0eNBTRGxB2mfAm/B916xiWDMQiYWsxE0eIXtYGu1bhcBsPwxDZupNkpPxF74s0Yf
h9ezVAKH/z1zTGhB2vE24hmWSotc8ET1Vx9WagwxiB3aZ6jARqZXX757kMSZFuGffyfXRPmQgeNy
yMCziktFXaYtg1NlYsStzp1itVNTKOh4nzpnOj+Dijn6JOuyVOd078ve4dzx/DfH7mOOkYf5q5g6
WEbF9vx7OwnfRSWIbCK47T7+ljAgitLINBVv5QlOcfhAnKl8EhPenuCUmBnxgx2ntvRc75Orrtnm
w8nHvXH4D1MVkCNgg6YuB6CWw8c/BnWGr0PjPC0WpnhGdi/WlQftuwCXJt3Mf5PuagWLIXkATDCu
SAreq/I5+kA/Uo9Z0m4vTM7N5WNaOH1d+lkejLmnaA1AiGoj2R+WFj7hQqD106+/8w+Zt4KgZwLv
tp7vpVRv5FRbMG6cf96ecVDuzxvh7WeURDGYg7Yf6uqqvsanmWjZeA2Ulb7KfBXqzitxWBjJJKXU
GgmUPrWqjVz6VEF5eASb/uLFBKVcP3sltBrkjaDIBemiOhGaEBSmALhw33xV3lArq3kTpxq7DzVu
NL0/mRKPj2WuC4yBv8nnbFh7Sx+j+wg8BfxynxZfT8i3r867uI5AoyCdfKbPfnPqcOw41ytGBw4O
04D0JA/03vmRfcHGqb0tv3PPUMXc305BIAYGprDC1sOhpt59zHL/0X3MuA/Wb08IXB6IcGYjqcGd
zvLuNf/gSVc4lo2uU3vRqo20bBPSsa8iQmZfduVu9sXjtPwItTdh9DwF7FK6QCShjAzMVk58o5yo
+KjcZsYDmPNZUtH8kbiVmRlkOF+28quWX0/JOlzDLKMVzMY0JpMogsghFw93VcLoIUOGfTyEu0JZ
z7shLwZi/YHOK7R8d+uDyimuGIa7eozq3FNf9EFnHu2VmS1Zwj2YexRf/SKqW7dnuwVZUDfN5kcw
teF+ALSr53CvuG8u+3DlIKF7qYEubU8jG/k1yv3nwYVwwADW9OGE8tfJfImut+dz9r0wEvwKo6m3
qfX7w7exPDyVS9s/BJJWPPqbkHL9me8FiNxoPeTtRLvsrbulLFE+pWLx1nEpfBQTIG+pgvu8ByUD
Nesgwhvp3aNhlB8uDqM1KsZuXNqNd0nRnqmZYzreTsbHyThzbUK5pKKr4SweMBGZ73W3B5sZV7lO
MTJQPgyazMhPq4PSfjAv9gsbiuBebt2r5KhKobbLYoD8PEb5wfWRtVYUstMlO3GAqo4lvvitXS60
z+vgFlgrE6l1z4wJS11egRt2gMysD2aqSOYlprc8ghTs72SSSDfeGH3dnZkoP++V/eV1pzK4VE3f
HJwLg8Vh+LorUAgNKxuGOM1ct8IxoRqUMHF1eNyMbJKUQm2TVNajSWVYZsKfUKgPuyEKdVl7Sg/q
n7xVXqmJ8Y/znfoVSE/kVWBoy3YvvsIn499g1drXlcl3uM4q4Z4TzCqNpej5nJzP2e7VZYqqmhDY
akrlLoxZX9fduR4Y+udcpJnP9Wf2N1g4bVeQTVgkYIH6lpzDQkmadtrikaItpniVewpCYdSekKB9
IiO5ZMM+skQXy4bq5liibD5QEvFtURLxQdErXVLW9rtqmrYNyjcsTJ4NqvE7dHc6f5+/0/NDhIv7
ETGJO7gztLPkGjIYCzbBrgYM7K9DguMECS4StSsMRSXDBTiBT8/nBmulHB+0xullYbDoj207D2Gp
9vfnQVQYzA7Dy324qA3z11H2OrqVR/nV+Loan1fj3Hm8WY1P5zFHoPmLcYz7/R8br/n+f5XNiCO1
sYKtlHQlMR9mf900oKtCHba4vl4gTavCiFO3mnjZ3v1ZEjtjdkHX/Mvb9NBnePzGMVDfDYu/6VAx
enHm4QaIIjB+mYzsWI9BjvHo8khuEKdZQ/bxz4NPYqj/5KlnX7anr4Nhi0HKd2vBlwV1Ep80AwBt
5Dp6EevvmZzk25v0GvfRkPIEcM+EIOuNv4WNtK1PdiOHG5jydDt9rQMx2hZktrH+UsyIo3LY2Syo
NWwxfx0nWtbGhsNFq+pQuMzfEsaxOJEuBG4JbcJwPRSn2PdsH8BXxOz0uY3yb5h8QZLWyRKzLjoU
EedtGyXUtVId6s65KVwTlpvLdgpXijaHy9aYedVRxbWtgtEX1FML5J5kkYKRlP5ltetKM1f82yKC
4euBENPhbwXDEgg9Kmoq8BDxsL21WmmxPsVhMSXp6sg93NcpvYEqodbgkklpTGXQW91G98vY0Ogc
P8C6a+O4Yjx8v42ZJ6MZ4h1uYKqlwXw5NCcYPTWZL8URGMcwsBf2T8iKDAwrEjF4GpuMY1jsfWel
9iKZsTZH6pqFGWsVnLX2DlKXr1c7yzwOxmPEYDUbPFaL+8fq/nGVfdhlH3L7h1VmfKYRH25n4200
yhWHs8G90GBuywsyrO8LRTdi38gwntphND+OdvORGTybrxIRDOuSZKRTLQ6G1ohy5f4MhLR/KE6C
RHEyGZeZ589wOLnbrpQgue/NN7reifpGPsXYwJFOVhQHrp6VJVgPwyyQDk36PNlC4JMZM8ETfUyg
mCJclhccg3Une+QdnztpzPSukXBtlrC3E6pkzdUvGTWqYxZmwpc3gSlnHd49koq6hQ9b0xA8SFI5
1+E/a+A4pSjL1AvJfb6zyQeq3PzSWV46piosdjxTOvcL3CijHVNqWUWY06k1SSaDZKuglT9UuUlC
lcOTyy2aeHKTd1NODGpobvxI9GPr1kLldGvdlm02slaZ8c+1XeIjmm9nVx02spg7nKSrdTaC+Ssp
fe9U7O6LXZJrZmqLWW+mT5JJHBqKgRFRzBh6HTSPxM/z5kRPvzgunMaLy2hyHi1cKPsgpqa8qSAg
/MaKYLxngUIY7+n84+hojmberzy9K29ue2dIDlj4rG72dWoTKV2i+Sud3qm57eZbzUiIgXM3G27i
x+mhOb1nX/ctmVwr/0K9lH0MNfBwthiofv/W41Jyx0JDM2R+x/YPZIf2bEgYMCm0Dh8K6twwftAn
upuMpXlYV6GVH0EqKfMC7aII+/qhc0XWhOxl6YPr5cMbADz/2nDQHU1p/fn5j5N0H9/1Wfd48hH9
FCuncNaEPnEaKa9Jjmpfyuv6I2gGaQyKwetHbY9OoOpHmkplUV61Rl5U9x/8K/06nlCmkBERYffa
Z0QUEW1P8HfhTaG5eH8OPjCzjpBeyocuKEWYvlq+B/TFMDCP4lU3d/1jRlaOuIVrMJ69acVd+JUV
fghB2og4K6JO7nlz62eO+CB0btqHeofW+sct/hUcz7ZBn41bIHEVbX2iII/Tpbzhj5vnJj1tAztw
EEJAvD2n+n/vbdO4aNPnBhVSrFIfpgGR8PXcSxhjgauQbXH/8SX1x7palp6GNCB0oBs+V/nc03C+
5Ltnsn4/+nYgUvqkuCjk/UHJh57hZ8kHtIQ4SAPYoyk3e4HvlzAifBc4RyqC0dK/PpKY+OjSCRWO
z02Xoc4g3DDrCsHV/SFNAFg59XFPiu8e2GEYlvpeyfxXisnY10zAvLNtX/e5poORoGkAtYQT44IA
eS0Jq+Scy35tMziVWKINV/khU5of1zYeaMrjSe0f0DHuDHm9q2aJWlR791HyPf+RFCWyq0dPfv7L
KV/gYSAeSjKPxA6tAyrCV3nem9wC+nqvmrrH/3zI0jyYPddL+T+SaqpqrNfrvk1VneGduDfPuM1K
kVPo4nlrslkH3/gS9U6Q72oY/FpMPLAh1HN/NOncLsIRQKaTL7eLSMZCU6u2gTL05oiem+7p6uR0
q7duPO/Ny6a99+N7f7MOmY18VGZzQiUrN0i5ga2l3rwUPDoOiUHHah5onnc021m/Ousf9/3NyIdj
uh6XxmdzShkj3gx7MP8s4NgrVon3piRz1yyURvFldFuPTutR5TYs3Ib3yeA2AXeErYbQiK6QslHR
Pgp50a2vQZ4bA1Gzl+CsR0qaCZxdddWcZU2+zV9ygZdrEHY3vnbZ1GC7rRO2G8fx/ycaNyD7Uu4c
asOMz7sZlcqj6spw4PEZdbgbeJurRxbxy9IDi/jy8jHv19ND/vQQnx42xXHuNN4tx+XzqEIDtx1i
Pawa9hQyhWyMs4MlXNpOIkZGKdIK1pFaEHXOl/wjD4zdDgwxb5H54uGxlWd9vibWwj4mgGBzAoXf
9o7s2BL/wJRPjIRqFGzFwKMxHLY03uVf1j9SzFE6BQKt3RqZLz5nKbYZ/dxv36OfMvvdVIx2NNLK
3Hl3YjJvlU98CegEoOiRsMbvTpQgIbeOAuktDiipkMzpZN/6D3GBQ0j+9iEk5XuSzZRwhuuXebfz
Zep1ArAJNXFwAExNHFKmdGq5M/kNB97/kkClOVRKcfgbo4q9xE+i+BsVL6U7QzhxHnwfFonIdcs6
3ae0FuFFrnoF+WFrXUORdv6ZmLaBESR1qnYXEpBAxb77yF2DhAhNA7Iip4PgIAmEJudLqQTyG1bU
k+fGpQ8cr3wuGnMjMobEfc8idvhW2T8RmyY3rVyIkUqfMMHzlF5pS9KAhJQN9mQqDlAkcKn06SYU
f2YtBKMJ6dhIM6DML5MoseuTudXUxUJE9tpRN8WLX16S+zu576BQrjxFEWbN+nvDv0eOM6UeG7qc
YDmANViODFutJPmWzsIsfXFd97LMkLEcAdutLYiLhfP3iLQsyDoBTrq9+syYeIFpQ3AqHz6d6rn1
qIhlomRqFC89tgYOFegbgz26BLtK0PfmFuwqg+tdcv3kkYrL0F6tiU7mfYHG9JQLtF2y5B/yV8pF
pER8jagdtcX5q4FbaE+LLuSBTLVCrIiq0RaUcYiwroJM8tRZS2ABvhK7j6DES3yvjon11T/fq2Ol
yfTKwtFYzVsthR9szwWKJiS7vj+vB/agngAmHQaVfKIWhh+4yfqX7vrFGILdPNh2UgRw7hQNLsli
VxUcJDFfSx0WEsGExgFWiWF3xpfgOMUScZ1QX5E38V5RwIn3ddFmt6C/Fv2D3owde6I/haujQr7l
XyrRQLduuflA885Fg3u5z+o4f6USe8HhNkSaWQxvm+wVuz3Y5TRw0rWigmcRZmliK6cW1LdDtgmd
h30Hs9vtv6I7+4Wp979kvQv2ngkA6HplTUDqhkWQNtQCSbvp1/9nk5g6p7C1sfS6QrsLq2rEGjf1
51LpMOeyVDr0D5bIxiFTi2f7o/x7/cuhTK934cYyJfqWeI8mYwjSYQTcdfi5WCKsl4AFf+lOSg1+
vP4DfWv10UeLl+NtabRej67BHC9YWOPiBjputa3w3eTaq1xgrws1j9praIypnY4mGOGCxKj4uLj8
4QcCAdVamOlSo/Ucxl/vVPTYQgg8/3SKwaMJwKiilStagoNmu8i5ltWZk60vQLToW+GVCyqip4Vt
FgyekjItqdlkFPjKy29kw8Cf37b92WRYyRssGnwWZjQT2gjFZvbRjnC8NKl++6CpWCMQ3hNRordd
WndIXM0w0pglg04ExT6bwDX/Lr8GkmNwo9RuLMnUzJgI38stotT/kkJiHj5CU3atUOfHQQgv8NoZ
/p1cUgdSf+j6qAsXP2IAx4+X/YuUEldMan6TRb3me750WO+YauWhRmSqm3Y38BFB5tr0fDI/fm7M
d4IzsGEJC8IKym0Av+4bur0S9jDNvtz2vsqknXl32g+I6yAHPWECt6nGUs7dEiiXJCjgwpmRmtz8
64HjyMCkFoSMyHkef0VrIVhsixNQJjYhWiliR42GLNAPae1BzhgWq2MAxufvYjjj61rAHStvqbQ/
AZ/RM6Kfif9J5U0TVIdGHEB8w//T8ERP+igBcLdNeJWViKxFK6Eq9wldLxzz4XoMiS+3xdCcxRD/
syUTZ1NkYwlvQGEcx+Anqg0LVzkmUIu34I6doTR8LxafYrUWARW6K3VRDR2rKGnZXHV5ZNN0pgiH
OLv1jEHC1zAMxFQRw0CCg2utvQkjVLZVQSFMTrHQ9eUwu2uXxzqyPucafH0hy1rv/pD1xaxMAwWA
uTv6ObVP2m/l7D551SmHT3YAS1wgVEbo7lJr3VGd01+Kl+ordiEfnnMPM0AHV+I+M2AliDTktFfT
MwyVOyyCwrX680x+chmdK8OcyaWkNLQ/fx2s0/Z52kHXO7dChzgpsFx3EH9l4/yHK9bJSAxtAHm7
D1/1/3a/dB6Wq3456qPG8QURBQhWih3uZIqCQDLHJqUmLYdcO/BabWTbGPbsS/p6PHIqb6XjEH0G
UBX6EZk/rSqdpgwaq3uzXhtdQ1sqn2lrHgGQXP5+1S8r8ZQJcHTQKJwadrc9BWYKf4gXwqirI3Gi
SJrlSO0bJ5TH30i+/3gCKkkfR/xBVq2ml+RvIJj9znXKwUFBBtenbWMePP9A5mA88uh4WmkHFuhl
VmWD/ITuwnGM6VS6LFx4tqRqaOWJhMEhkzDI17TGtG7Ab9w5rQ31aGLQifFm4ZXdGvOv0zX4Gfx8
TFIXk/gSM5kg/YqbC2zRbfNOQl370i5xwN3Vjs6jwrpWekrMxdI+zf/tywLtnSidBFXaFX/f9EWo
PvwWxK/u8Q8sgc2/OUy1rkIYFqvEuZkcS3vb5/+P0am2ReJZ8R/j37Hs1nMN6hLM/sRoLv/b45T6
+ZzRz8v8NffpqN3U0uhb+hOBVakpk/Rrp9kMdwAJCN/9ygsUUddX64Iz0l85PpqivqbOmpzK0rXW
9WF7CQR2KMsPAo4LwvPQDcmY+0DLDQP1n2ST7gzLjwwfDJkyhmMOCTeY7WJDVpjxe1N4vGLz/Fea
gqslhcev+zNLkVD2aiqk9bETN1V3Sm4BBG4Bz+vfJeV6Sr+hPtqnvPXS3+uBPoerP5HZSHfgtmIl
B5l8L/vbq9P602z3RNJme+nTbrNBDlPXzPw7NW2Qi6Yae03ZYKfU07gH1x7K3RyPqULbBAM/bglK
a+97ova+jNnGR3azzh+5zv6b/wDSoIUJaV9dP6oAM9StauNKuZ2kFUR121+nw8s5Q6sWnIOEzckr
QUYo7/WpMqG8D5Rfymy0n0rHNphH4/tYVX8fAx3gxdkK4n/bayCugIYIQMIQpwy2Cd5q1SzWw9Sm
V8OUWt6tJW1OmcFOgR8Ml88pMKrKtDYpdLF1NURaxq6FrX2mvZiQHOH33yn19qpBzv6ChU+yYP8F
Tacv82z2jfOkjxDpMqHph3Nrzsth/cpRRO5fNpWdc6w24aEHj7a1E+8ADXgXlTTdI+aW69dS9SX9
YvnrILcNRNj4LxH2VDVq3FWk9VYvT/GPq8bYGnTZPiIXk2NC5A7tc3IXohwwnXGr5B/sfvsx+lAX
KC4QLBQLigLNfa/3Yuo0KmQmuBHNob0JfxOze/2l44tIfF/1C7rBp/42Tyar0X0YMTjJ7Mbz/Xi9
H1840PykAtArCDz2bGvBiWoRTFoIWBJTHSe58pb7pFoxjZmhQcd+sTwCC2XCQmCwZPSWwMt5OPBH
4lCIRVMvKalshF0UiVzMh7blNs8Zo/mVKP4Af38KoU2wrLAUC+frQK/27w60Ce0/C4+zALNlxRS1
jL4oMqn2Hs3UlI5kTPvqFLBYZoGHjgEi2StxMA6gpeWvlD51v2tvTraS4p/VhlcmIKPaMPzBB9Ac
UEYihCZ0dEF395F9YGisIRWgTfe9qZO2rYSmYcCIMzf/lnq4iCBUaU2mQXFjveyF5IIP7zrXyfIc
TNisE0oRg2pwwW8Ie81TqX2t9pbrPhVBg8FxmNmBc86ONTSgqtMFNiKlQbGNGNzCDJ5gJJTaGLro
uVbEiY3dGtU+rYa6ij/gQ2HVjaq9uRzV/JZqb73uF6s9vPbbU2JyosL1OQVLzSYk4aQOdaBcK0rR
NFJMTJBec6sNe8vaOXxPpbiRGYkXnEz0bK3KZ+KQlZ4/tBMrPX0OoNOH+GxMCa7vdTLa3APj+nwP
HOJcBWQ4rlyb1wWlQiNTHpxXw9JuYApEZjdIG7jHQv9U6K83/e2mf8r10Opz5TbJBmbSsfl/y8VT
C3uAi8iuvql+oW0kxFqbDvVZIMPBsB/PH0JA5jN1O/KP3Y4WzrBCkxEKMrFC07rpDyR6gErHKVlm
8IENEW7F63bWb7yTdT3ztLsQWmE11WODhBChDfHDgp7huLR3rzeRpbn9MrI+sQj2OaxzO1T0PmRC
ls/8hRe1KKv70WoyOtbGM+SU3cPSRPv7w2bycJg8XPaPm8zo1sChwS7HoTmuurOoe1l1V1wFou7c
eJaoGxG5Vhk7q6OCb10KY6gadtPNYtiCk++RJtSvw+SmBPVYrkV3ogXa2H6XF8M7uCTBNfbfOOp0
CXqjGNLfjH8/0j6bbcwJqsqkA6ki1xFP8OiNJpy0Msk6m8xkcOuujmmdneJmOaOnSnOWFPHqeEW8
B1tztoW7ILhtTfRZEt9qe+C47i8X7A3BTL09ym3Ui6Ne1q/VMIHGwMsJBTDRW32F4Lzuriad+NK5
Uc2yspx3Flm+xQ1Wj5mWj+GNeV3D+Rdqke3i40Xrtj/y39M/Or7XPj125k+cP88Nptcp714k4d12
SnyvWV/XYj3h+vXU9/vbabhCqTkNK6dh5DfVBo5x0RjfYbkwPFUGVQLf2ETmwe1r9ntLHMSF8zDe
H8bL/Gi/4Jo1zK6HGczYYr966uZNR+lVa9113K3uDWdvbMjJ/YD8DTvFcud4NwWuG7OT38G26rMe
HkvC4cROCvymKgsrtHQUTlOhnk99ZY37f/6dtlHts3zhWc4kD+WcpbEqK0KU2s2epXi7aeY/mKA8
IS79EsKyD0q27IPLNVVwsPeh4IhzzZvR0oJEcTdSDafqq5TklNg2sRWyS8ov12nY5Tg2JqKmJC2M
ZtahT0cOaCOglLZ7x/gMuuFkrIaeLM86EZZBeqBVBRGTW2RdD8k2K0S2VZKsdb3jslPivInOfmTX
ag5PT+btb/pugayo/7vs+zEwF4R5nex/ZcHmg20d8h3flMR60hdEggwXUBqltt85/b39d7rHebWd
5INx0IMRItgwpyBFqHB9SuzmxWHReBkwrBCNY/FaVVwnnUguIGQBm4hG/GvfSm8TCGvlc3M7NCSM
+3tvy6dn1d9VsGsrOSD3oPIkLZBIbL/FShzKyeriwzhtMhOfhCjIyEidjXPnGJzyXUFNf8sVEg4f
uUleXYwwR744rOAdVrr7VVfO/uLn+5fhuiwsGa4vKASnAot/51Sq41geqj2KEp+fEuaCyZevr9+V
qz4pidL2Xdq890MyjTOUKveUWQZLf5NTTX1zJyeXM26ZLDgygHw78B4DtxOrKrG6d+1uvzNvl9IA
kXGTH072I3CpGEIYFEkZekFyEusPtR3AXOcgW/s0O0CWxThgE0ioqadXSv3cEEjV6lQ99BM4hcKP
R0OA46dgoT8ZVeOxUgdlw6L24G2Wmte3zrfBBHThkca4O4p+ngfoS04IMVCpbYKAtyr8nJvb91KH
cMzjvC17ZmQxb1xme/r5psX1aTgmlR6nUVHPtwgfmaXPHe1EI6vnnwnM2Y8T1lLnjjl77uRyBrWi
SobLav7uEpKXIlYj0qZ2c6njnM8sTnKbcw25gCy3P5goILf+JaaeRNKVqqIxMIDljTH3yQ3rxUIV
WvE0KMgSMaM3bP9isVhC3XEtBoQck/5NWjRxzaNN9hzZDe0LqYqaIC0LcDVTRSA5oIWractxBKuS
Axqqka9fTB+neemam53IqLaJHInIifhGprLJ9GuzUfkwymRpm0b7+Wh3HEXHUYUtDSFhfXbpTGad
2bwzZyBVNulaYBF9WuV5a68rXm2WBcN8c5Jv3vgwuG6i5n7LF6B5+H19vQFelMXvwMgZ8ULTMuLp
IPEg+s02lwq6dWt1bC2OrVlBgzMsMztxH0SPUm+56GcP/Vm1X60wYhnUTBe1XUCdZJn9e9yPKv1L
3N9U+qtKf1HpT8jSjcop92vKAFMSaA5n/bvyYdko8WGPELoY2tQNP80WH6qgVqBnuTPbqxC6+zmt
AgN0yqZ69m6O+jhePlyXD0amPpVLo1txvDiPa+CRt65BqutZY1OlD2oub/XtynSGzoahTba+PyCw
CMzsd7q1GRSI2eWmHmAJ3bo6Z2qy6Xp3uWrOzbJ7WT0YPprHF4uH+XiYJdq2spRFZIGZt1D+JTUL
sH1x7A0RjMWYSrYYiP0aRwiA+9CQKM7eylCVZpRo4FP6GBo9Btn59GfWjeYuppfa1ULUKr5WV4yJ
IDTyY3Xn8kWzCWVzGsWPyN1x+P6WuG2lPNjttWmlZaT9bf1L4p1h96483qnMfsgPyLksKYL7d0kZ
hHl+by1OrS11piGAUA1GVfdW7FA3M9BcOZngHBmr2V5tgjDT2m3aZJmZDHl/q1zCOm6V7o6MZnzd
5BgK11Mvf+q+3XPd/YbBc2eNmRp1NpRdi+611D3Ne7dbb7vo5w/UhYPFqZERM8/VeubarWFdFLu3
We9FNn7qFtbd3aRTQzS8dAq7zirb3mTbK2DxDGuwdS20cgH6ZGqH7FuIGsv69mtBZVjrhPw8b3Z0
WYvwGMPMv9N+hzxJDprmSVIlmlQPwZIqGe7hIVj7bavwPTmXjMO9g3G/j2zJ5yZ/hZXN11ePa+dK
4vV7fWAxX2zFlS7VHDNackFVAi+Te8NFlr0NJN7l26B6G2BOTjJ9ife20MecnG/6xXM/X+utTr1L
rhdP6sw4fp+phIAPTFtYSRQbd3M2jP69NMr2HPKsx3RrxPnGFpCF2fdxG5m3qCkKDOTZX2wca43C
+5I5zjJXaC1h74VmodqcSLm8xuP/zjpSvypw+OmKQ5ao6oqM234RV89ndxaBM4vuTp5jVe6P/JD2
cOL/ltrjmt9hOu2IJNXRDb9eTYDehCFy10175oqgNJy0kOtr+Xh6nsaJoEE24JrN7o4oXujP6v57
9+AuXAZtrjshf+yJp7XaS616es5sUCNUXFFIDKyKeezrihky+zJLIEaUE/m4dDgddkfxmpM2Fobn
wjBzCsPu5I3FVcgbb5WBvPG4H5xngwopla5J/UJOZtLdqV3ccBtrL7OttXqcdj+7aFxP269jnotN
lXjUUDxOf7O2Vbi3vvAj1KihUF1R+sj4Qoc3EVDIn6L4SAfvBlELKYIynzsWa7QJhOKnP2be7lSp
xCXXEdbPTVXGjaR11d1F3bBXo25l1b0SxOXr23LdwVPvWE7dvNzeecDJKukMbAB5bafOw3bqKsny
trP88evHk1Hz7UO5FcFLs60Lq22DxtetCDWiwGSrvT6089f2vtBecA3kmt84gf1XnWqtnYnJbFmS
dVZl8r7OZd6diLjz7u3aLe4QGrrHa3d/VQs5pUbDSdzlB/U1IkWyysZkVFpF5k/4Azpv5o9dWvG+
deGYIXUzpIH1QNx88j+HYP6OcdTa0IgZLGKoBk7lr83uaNByNpmyHJu/AfXk/ITjeQD6tC+7ds5g
iYq5PHpXrT9fYx++Rp5tVa05Zx9WaG4NaGSXGP93zS8a5oH0ciWOD8NMdjBnV/Jzf21UzJNDD2JO
hmeUn0Csa2r2YWEW5LeTyWi/HxfviILjO+n0pokE8e3wW/Nqc5kspz+fD8uwztMtrI0eetRcu1VN
SFw0d8nKFxtWURUD4AFMQmsvjRWkcdt4W5bqWyoEieqtcX2hFf10omurZsVsFzNqLmHtss37DQ2p
KwDAeBO0VO0NVgEbIODr4Ui9ay4K/yM7JXUIPHQp/tKwCbKS66nDTBV9N8fCMoIlqR2KK/aP8UHH
rvpFbUdjFrhoGO1GGCOvo63sgyOpmatLSqQmMDiaLV+LjcK8s6R0PWHItG/l1uXcurFkqLUOHILt
J6XVpF02tlHvuW3Kr3W8M6kM67hpV8mpZ+1KqbWate/NY9Qs31s1EyZ3Lby906K1xw24YRkadxV4
ewURTTNaEa0rnW3OymFtEL0OlKt1xEC8ZKMnYWT7bnlOtsh7iGpQe10nunfZ9U673nFnXFxvu+vx
VjcU0cAbcw50fKpGpRSCPVOpEOYc8GbC25s0DcFLveuMK/mjYeRglmgYzYmxsNxWRhglTRjcvfmv
TWaa+JbiJYGPg9oLQD9v8GFq6QvpNke7ZL4G/hj2zXb3h32DuIXkvdOco0W81/q8bRFm6ViSlUJE
UIO1xlfUuNygs8ZWJua9QC8v9WxWOUiI83A8hYjBenb2TeFTAx+45F+ep6sjrz8xOMlBU5v/QoRq
RFrzF17gog3yKCeQB5RMMFKKG6AUh3kigB5DdQLe43un9umKz2OLyAeODW1JEWxYJDPrevahrktk
pbhHXnkWjAPYMqBHQilLf2e/VRumm52BR9Ewmx/m80N0cBhH1rRcdgrxaP6t0CRtkFlxrlUBuzim
+gRWAcgz2vNRnrBKDKIy0DG7XI/DRAdz8SqhlTObMDxkiDK84XM8zHqhhu4jKuAsWVgKFs6SpeWH
qGAP8OdSrpijuOteZ93zrItMkFs8MOk6HTpmXjCdsrTK73p3ZuXM2/SiqYMU21ofCBqUDdOM6N2e
MW8wyrWYkcpXaApE2ts/M0hT1YhOGK6dbZL2UiGp5h2Q4NGgIdIXJsPDnQSHoFif14ktdws1fY3K
pPBLfzg69IK+L+rzA7VhE+MimHGVdAb/Ql7by217SCdoTqnxX0o6wTu5J+ZBl2IwD0J8XwVXGC7p
9Jvnv2wS30uHSoFZLTy7wOmwdtdQWc7VrfHOrj/A7xEVhtvvmDlqgrjaTjf2tQabKTgVjiT4BkXs
yOWSQRF7EyPuDaoRWPVklNcM2493mdEsO75mRrF1HOVyo9p8RD6yWw8P6+H++dZQ/tqjaQ2qQleA
b2aVto0CXGc3YquqCcmOv3wfAymA7auMQQvta3bZzWSzve03BULhyTAwksN7J1p045sBasES8/hC
FnRrvQYWcK21+jtEfEOD/3eIeOmohurEFL0NMpPsalDOD/L5QTZvoNfgz8jaTGOxwipXOlyppsNC
eNnvAuHFiLbyrUPwio9yOYThRdwETS4yNsXAoivDxkAxvYThQNh3wcSosn6Zrz6IDJAg/m0oYyjB
izDv3bRUIBUJu+pM4nUNy67Ca7WxtDI1rmwsvEph51+X9f4U+ohiulb1OSx6BQ2/YCqUPT6pMBJu
lzLD5rF02CygvSF7a2aFAzMwYrBU0hsKeGoyONJB20bDGj+C+S/KB42kzNcp/6CPxDo97SMBjOIt
B34oBKPqZZ/QkI+0cRihBtLPAuSnqD2lo57FKXI9r4OWkpDSKtd5OfOgIRUtln7pPpbIoxGc+AIL
Dp/lYfpIsH0Rx8DqgbmV5JjZAvwGYIB+VhoQnmy/Zbtmn7kzEqX2JPdfsf6Y64iPSXDcb/7bBx9r
AwcCzAW8nC6RwxJvCvfq+Vz5Oh6KxbrfCyDQedgAtekWXFCTWmVKT45fqeA27ARiRTIk1MUbM8Sg
a6nlURDy2ccCNtrssqDz+E3cbenbq/ECMTrxLtPz0XNOyd66NIEmwa9co+BzdahqFJ4Xg1LkzRq8
y+66mpNwAhH3DdLG7Uyw7AaoEWqZSHjROI67XYPQNTWHuX6YVYsyxkRxmn8APVfL0LFC9ilrCFJf
WF8MS4dqk0IyyCSvcbnv5WjsE6ACqb2c0gUQTHnydx4llWs6KbJ0lIq3gT2wO6Jc4xKhPLAenZRo
eDWbzgyk7H5QmA3iTT+76VdzveKiwbhhobf7/3mxxVvgxQbFT7W/Pg/us+G+3Nk8YcZOcCUxdnFf
m8vVw3z1UFk+nM8P0flhE0aCP+yXD9XTw7U4jorjymkcLf+w7W9Y0j8Q1eeF4KqYDtxlSsfwLJDK
Er4Qck7q4qQfKvrq/QXw80kTPTQkiwHI7ZxuD+XKF3Nk5tCjlamK2aBT8dfi/5UUL2/n+n16gNrg
F16b0Xf2hIq0MdM8Vzk/rYeEFUetmk0rwhz4nsRmtdWXUDhzCWT/ADIlIobPd75zkzzm3IRH2rX6
4r10Nm2QvbPmJXix2LrAnByP0GttF3Wad3UHlMA7sW+u5vrV7eAIos79J0S/yP5j3OfWxLwp1wxP
ip8zhHVM1lKj/FbYfZ6oddadyVpk6mYO3TKrikPvBlXc8+PtCqInqUVUaWaRf7aDPKP2XNkcQ1aq
n1c48Wces7H8WWDVkmsu9Hemt7LSFXnbPyjqML9z9JxLXCow4QytXn1VnrH0a5QejrTrv5abn7kX
mWgm3zhjlL7tDAGfvfvms/ddNJzU5Pcdkptb2VC93u3Uue4b5DhCgnj4neMFXR5xKK+6P2ady3Q9
rJ38ubKhPNpvrq+Tt8KsycW7CBb5zBHNb3dMI1qe9qxGsTmc3P+Hq/vabSPp2gV8RQSYwylDM0uy
ghVOCFuymHMzNK9+P9Vtz/djAwWPR7JCh6patd6krbVAqvxsOMV9ly8VAefNg/4tx3dBBA6sl9fS
hCG7L6HwOaUKn1USRD5bXZXjIAfGPw4ulMKobvEbN9P4bSOv4N71ln8wF7+sjjhZhVUIFyaN49Ld
SZROmoZAE7ijlje+abH0kTBzlxi9OxXGzBZbb7tlMdoVNtjg8ebbu7Iqd3yTRSW5Nsfrb2Kd1bzp
0+f2hZ7l0Pf4kxt3Ws1lftCF3fOsztuxuE+6dTL9wiB3JGodWkmS2eyjnNcDOBxLdEQ6lrf+DFC5
HMz3reuWb018mH6VbqVBbiOysqQN3C+VO0UOS7ceU+4Sn6V0cAI3OIEbm3RkjjmbiaJ/y4Hx+NfF
pZrvTfK9/CqMerE77zUqeb/720XH8o3gZ7vdV+Ufn39OkrzzIz0QwfqSx0yXgcyqrGN7AltoT4m6
T8KYOSjcOouYKMK/3d9dS5ffx1urlBuI2axxja02D6eQtFlfhaRNxjXJgnXvbL5Kug3Rx7dOIXZB
/ODCoBgiFzJWDovIjCZf6qzNXNud3L3HZ25zOffrfTNtJx+78gHN4k8l1yYdWl6DemhrCWl0SIfq
eKMO0qUgHSouu9RDWXI4AdGieB0li7D7c58IGqL9tP//aYjENmZnkf8ERDfnknIzLh37fLwXQHAz
VbzloRvDrKpOZjSuOPrNq05Wo2yBuDbLSfei41hFOc6bg934oGYKrt2lSrdQ6c5nvVueKknO2zlJ
VdAhJC+ooA/2qYlFbbhh9HLeDyYlxL5Q8mK2ZVarXFK23DlEwUxKP0qPvDjyD7naMshzUPJnv/dz
rrjN/AOJ9F+KkaWWaGaf6wNFcSf9KWQmsCJxyTJqoEOOU0I45HzYdO06OAwFZ7yP63q4Keo/ffwn
3+M6DPJ40+j8D6Pa9TA3ArwFZhBAwk5LVGwtwFpYPbcftY/ZJY2K0QklPrOorYTWpslcSGeoaXhG
Tk7lKtZJv/GhBEJGYItMW4ZZiMEoRkZ5seo4/f6tjvAZiDZVR+nWTLWyf7OxSjvaPKRGHZfP4jNu
ZJlxsEq+PFwNbQKMh/I/ocMKuJS07ifvp4/o8GluCtpEZhmmYatXhJwNjdCwLQMonhhvwMsNXdvz
d6U7fbbFHrf3o44ANiBIDJ7Sw0q4vgYPO34debqc1PsqQyhgUBA2GAqEAt7BCCUY+GF57i3s6Ke4
srhAiHMOHw4VmAaqRa2FjJzkaHd8Q3Ynq1LYJPu/6ec4WaHCKjyvT1gl0xF2vKeIW1S7d06h6N+u
AqzEUuJDe+w80KAghr3f7H9DrYLsPVWZ6QpKM0mtSTAfnByhq+Z6OhTtnpe4evhRi2DsrwmCskhB
tBv/9aBY5HSC8D9kmlwjqLlCTzwP4Iaj3xW2dHtwqcA1CN6x1oMcXZ1KklAXZYR4lVzCwd1bH+65
wUNtE/Agt8wNdTc3qQEKRw8iBtl381lILfJQQDPs7QychXrjHqgnBy/hgZ17dW7eBAQs89LzdPBB
qp9ZZxkIf/veFtmnAtw0afa7sRpOqRgXBgcPJmnxDNEN1QrleHd5W/zMmjUKL41DByF/QiTL996V
5HN5FhH51JA5FWgit8HlDcPC7wfdGk2eGkQadTMtuMnNcq+rfQs9JbccGNgtyBUi0rS2nMKmp8G+
2LzhZyvArwc02WhtgyMh9YSsKgDblJ2AawASDcxNp34zyPvr4I/ABmxz9s/wttyHMBVH2FGhi5/x
y2HYDFBhiWDBAnYoKJ9fgSWpWY4v9fZzOdsFObJ6KxCW8YdkbbSL99NAMr2F+6NnSmDCL2nRI6RJ
KMaQKrhOJCFbSj9B/7fxC13ZkSCVMGNMGcWnY0hgzxQbmZ1KRkwD7XqWgDGnWi+wTT1a/Ly47L9w
J0ZX/d5bkXI2wLIZ0AtYz+4EoBeG7T4XfvznOOJ5eH28cyz4FEuoh30PE/aI+eJfei5oyMpz8/C7
onz5Bykzaamse/WRM9GKoAFVCI/ASS+oW0Dt3hCvXtwlY95+1pJx0JTvg593CaMQy/sfJW3zzTT3
38nP5HP1YQr+e1Ce1fENIC+bZxnMIhHuPDKTmxkJRZHek2dkirqFuEpM9dJoHFRcC7KCmJnHybTS
DBD4dPoF1MSBhSBnZ7WV83XSC04tm+EoKAfzT4rnfwTL4/b5mP+elz6Te6Tb648dvRBpkXixij+K
hO8sP/5af2DHxhGDUgqTBysoshc2oNXZ6lB98lNrHwv0oQ4lCyDcOmZ+8qEJ6vgSBSxWI4MgS5ET
avGJzQZeMzXVFwI59rgRmjJOUGi+9oBcHhQZvAgtxqfIw2a2mwSlAi8bgpm9Dow5ra36z+tgWwvo
BIuCT10v3a/Ft62DQSzNU+h5eY3fpuipiDxBsOTWbL7PlL5+glOUj1+Pj5nvV7XGpTJg25aUwvmT
tnMyovzKfB12vVv1h+6rrGA2I0x6YYaWaAFWKCG0++5h9nJnz9YqbQ4Z5qGp8N8kxLSBOVzech+8
M+H2kAizM5ug9SdQts9ma4XqynIRVrFr5DvMG2N30LkmUEySfNtL5lTNaMhofKCwpS1EBozURQyd
F7feetRdfeNBuPyS79uyXXpzTeerupMUOQjub91SWWryJlhb6F3b/BGua+E9PhZ+WsBLY+wUm6pI
sDi4IDuX+8Hdi4aXyKafyX2+8JW+MVVJf+gvncZL2UYx2r7ZEPQXjdDkfPMs8QfdhXnx6xqy6IpP
ZS0IoZIrvNHUTJIiUjE9H3ne8xErlPBf9Xq+2/jwHsSD0uXD82X05Er10xFidigwpkq2TdupPcWd
A3lqehWkD7oXiGb1X4dwW9XpeKHbZmxnCr9NSuiwLdmhvRX48Vzf7EnXGvb/t/u2AIu3LGjcnFQ+
obVKugZZ5wER7FWDG9XxLSsPQEn2qcYY/Mo8LrXY8e6XnTodUtFrOqbc7FsTVByfeW26WjrPGgQP
6a3IVu3cC5OuXSce4OvMR6v56zkc/7XO4l17S9Dyoetg3Lqzb8JcPVTMOfeHPVYlJNy5+RbSfe5D
hwHtpswjqRM4mClh1tJcOb0Euy9rvX6sB4l8BTQsMuFgLoi85VjPzkMi0WDX6B8afSlYPCXDqIcI
rGWhd500573F+5FQP0CmndNAdHODsVy1OXmBUhizUqu9q9+fNJVnbFSjWIYnSd6pGUfx5wz5woFO
X6PWXXuTn27W0Hz30MavMZ9RClqXH/WXJQBUrWdDykUCkaofhzfnyASjG/l4DtiHjXS8KAXkms6B
D1bIqqh/TBSPt7G/HvlCMEBmPrv+U3va6WE/HepdTR0/USKVvJg4eZCotWazmrTectX+Wj2ChaPB
ku9WCIDDdc1Gm7d6uKoiwgrFxodwqulPXzD96QfUP4qeLwaLQJ9P51LDAdTpMzuANnLBZWK66V5U
f2gjChTH/thWPjgWB6fiIOHDnBtUTq2Gg3E1/pl0p9+N3kUxRoP9csoTw4exebvyMmyg4fX8ydxC
elXt1+TPTKLdd/lMZduslUJ21Hn2wh8DyddKHKv+mtf11JHdR/LsvdhvfSw3Q10Q/hkJ8lKA07Yk
UQ/n99q8bWg5rN7y5WENfsGxRinnw6PbU9LNDYuVH36La627NznOT7u37KaUFRYf5WtIITurqj3H
Qy9v49iN95pSeJFY3wQHYpxy5IhtG0tNmWQiaVzRpSTNy/YOTODVqeKlvhS2z+tvjYr1t7cdn03R
aPqYLrSuGln2jXJ0Y6QW43+33i6qQ0xLhUk4pIejOmMPq+TPa4QGRnmUHugr9yuv3McGDnccbDGW
JoM8wpwqHedbU+wazZKo5C3Lhd+qvu5u687r7TnKwXGQJ1oYbT5Xb3vrivkE4zs0f96etnrvOt10
TeXoRPApK/Bt+n0U7rfqVNTPVuVCsTn/9r7kGLpoQpCv7Pu7Wr+oGqzfz38mer5P85/x5Sl+27OV
GSzQqDa7qP5xLbRRAFD6W9XFwD/fbO71KfQldEb0JfSZzgIrz+2SCYUwWGoNzS75bbLI1mEbG9Q/
at5IdxEzRHVT++vyMRWSdWhXwAS2o+Tu+M3t44Ynru81b05vrTzVqSNC405BxUlLwdw0TVwyYxHt
nJ2NaNppi2xz70r3nnI9D9HraXO4k6FBRnNbjoogdn2kuLtlBc0GWZgfPpYUsif3NUf81Sw4ALEY
OnZ8QuOiko6avhn6Zpv3igT3k1Av9tO3+9nuvn6736X2KIf83XJ/x+2WmQG3rJdL0pu7XpmIcTeO
Cf80oto5SOXLMnx6q9s5aCibJKc3f5bSqeSdPrWSx9JzifIsKmxYyrW3Kvnm/jJaXZobAgNirIWk
Pu3sfS/hRAdnIWlOHg5eUgpeIbYqQi8l8i8BlVoCZFvoVpwF1YXfb9UJVZmrtD+4F/wjk2b++Jiz
3LHSr3evtrJDr8KcyaEHZ7HWE6dWVCbVenXc3GNv97bW5uZBIzrXP9SbxfTtbG3uPFX99gO/x8wn
UkuXGWRlOZCKN9Mk3rc8aX/RYax5P5w3GDo5wC5GtcVoVhpd4lE+Jpvu7kalT6+V1mFSaV6Oj1UF
PJ+7QpgZWlAmZRmWJQs9/aF6WrPGvcdrlizSpW1SjszdifjfdXcl3NkCV+CV1c1xRrNz30mP4NX3
7x955Ff956Z1cHMKVjv+5QEg3EDUosILVjLGxAcb3YrvllrJ1P0O3ws4fDJcTIe7hAvDgOkOs+Ut
BkujX0PDWfUPcb+QmucWgNiX7uzS/JgW+7W4Pyn0FjltlV5x1l9V+4vDgL9YfBpWpizxRzft6su4
egn2YvPBbsafuG3UJm0mBbt957SkGWsfl52VebnXfA5jtu/kBMGkIt95qu3N5L0TbIgyVhg2Dy/Y
YJV0UfmU29ySMo3/hA1ToyNfLbmaDK3jXo0Vvr9RmLSljkw7t0JrOlhW2jSO82k/aBwFUPPLld1T
Ck41QG/BPTOBRCrOaa+GzHvtriCePZ3uw5CEWB7WZDOSyqOvO8O8SDPGk8K/mPFZVKCHrHUgTNNz
J8eyj0mD0JFacwn3ktch260SQKtgrsWm7RDQUHCVOKoq7RhpFr3o5Z1f2G8YJHkb4lsq18qku398
cV04dXrhWHMufPIlB4H9S6k/PQdRpXL5wriBs5fm/i3EjOaffLFziKFaU6Vra6yaj5TT++Zy7NvV
toNSqf9YZwEDtKOLroRx3TPra15wMCH4L/Tk+0WwoWgspUzxYQoy6/OwTK45j/ACDOJMg6Y8KLlB
/gVPg0DLALkZzBZ4DJcIy9MY9r+3KB8yzfjVki9D+ZxQJEgRYinjnwkYsxwd2DKwjnYPfyAkvvD6
SZ0CgLbSuhe/G61l8sYoxuWH2PBcMGrYze5TE7IpJmFvyosxIjB0Q3jkCsZzwN9OHvPvFHIGoTm3
iUZw9iWRM6gQr2+sVFgwO5DvG4Pcr/IzY5Bj4w+eTcgm4/4zXEvsmPRI9INrbvytv6fLRx7uB0X4
EJAtolTDC2AQpc5eq8d3mMRaSOslH9KXhSIE+R7QMDPR4M7gKMop7XjnVb4Eq9/UuZeeD6xNk8rv
iLI6ayJkwl8nX+6be49ZO277Vp98JPdlvlj5eBHl+4j46qBDoVl8UhTnn5amxeybXYRTRe3ykbUZ
ncxU1//3MIvvrOlEGbz82OrOboO902oLqAn2TiZNbdNnATDRpdVBXbe2zgS9UnXAe4DPXP462E8H
2+ngJAtJvlu7THeO0VrqH0r9Ugrwlk8UxuEx7fms/CLAZl9Uvz6Is3iSDBPuRYsJxyKmXB/S5dVH
OqXs5Ag5Mau6nH3o9b0P65ix+LubO2NO+zSr/iCrupu3GpO3EHQiHm8TPIymom+fC48mW/KQLynv
gmFBx0+sASy1Sza9/E0ltT9FhBzDeSs3vS/cHYIEdCPVPIQd8n38padKO0AqwE7qgVeSt5ZXnjMD
oVVI81q9Zii0H8OS8MGk9qNdsFlfK/Y2G9rqLi0Cjf6cltfLQcsL+by8T9ePN2vLKxx79XrZ82Qp
vpoCzN28pdrJpccw65/j5RhDQZqXN+x8APR2fWm3iqR17iGpMckJGWrWvv+61Iyjpi98UCZfiBzb
gY+bnPOgzOZ8YHA+kAPjR9WfP/vckygmD/Sep/HiNxbP5V0SH/zkrop/lO8kVTS1x9SjqtgPZkao
jflhKhXNQPfkgX+jiYTg67JCapUb9hoWsMcYCDFvkth6JJ4mD9AgjB/Gl0922WAdQJOnAuvHNG2p
wK7aNlHha6E4esRRraoS2DPsmrPTc1py3J7Kq07p2adqh/tZznfvLfRkkz5MjBGbw0ZdO6jcKS0j
W6vSU7WkhlAQAxPL0Di7cQuKxJ4tTydHVrBG5kRbDDhXkclTWuIekgAqrithbDHPuWZVot20a8TT
7mnTPWMhOsyWWtub5uJg178eoTqC8Vo86ZdX1qx3DXTH0ojIQQPvb6rp4XldHMjtq5FApqF9q9x4
lxsfcuNzbgzyuuGwC0m9XpvVl3Uor5Ll9zRpHlX8nyVNyNbt6ZIPRyZJtk4jjRKuTbOdHhMcnHaf
Z8U/aSEYEgCpMdZTRF4Giv5lPfj57Y6DmRJY3aJdE12G09pgkciWCMzz47GVwxUUT9c7DReWlE3/
nOtdSuy0HEhbGzj6XBZAZ7oB4jAVgvWQRGuWh4H5OH+a8sNjblQZlyvj+qTV6H/XbW653gppvIJ9
1oqNPUZdtG9EcTFa//vqeSOaNqKVuDAJnPVoVozKdRhpdPx9UiHMo/08KvHjmEdrf2Fo9rvCBsNx
JyqV21sbPLc1ezxHITYsk/Zm2fFlE2QGXzxBWVf+tnNeYKXDn1NvW2jh1l/x7B8mtiNXfRrjXqJO
7mxgDN+0BdgtLDoLZvEBv2UERK2FX9VEwTy/b4gCbORe7afGuYWPGfNPOX2VfXof6tody0u9GWpn
zt6sahWSDahPc9+bxne15zM+M+TZK8h8KR1Li8VjedtplxE7L4ONEDDIWqc01yeJ1shVvrbYO3BR
bnDsae7azrC5Yaxx8bqo+UWbm/g9eZyhD1vj+N4+idRmollioRVt3oYu6czACCWr0XZJrmcX4O+r
8l52HReGXHe/6+Y/CvVpU4K1uuT5sHo07eL3+qYdv8dsh7e9JY+0dBpefrh6f71hzS6b51q3BCv8
ul66lx/EAgjamonR7Doo5PrLUh+Ye0WKvYT/VaS017vBlVHOdFA4S47p75lObfqLXG/HGOfcO/HD
UL4IZpx3d5fmrNY5v0+3bacHvQzHZqcLx/ajbgDx7pP5PskH5Ll0jZbfa615dkay5ylVUoIAjoAZ
fZWc2DSnd0loE7ChNKEb9+u1lODuGD32bkeyOpGc2VPLOyr5c3Edrq7DC910dVisDlfL0WY5MtNz
93InKtchgLW6FdkxXL4uLf24kudeBW/xVRIjr69yGNNbO1aocT62lTC6iVF5vaut0kVV1jvDEuVd
Vnh7g03aV7aprAcaStN2OQmPaPl7I6KBDbBtTH1xlZfRX7hlLJUYpzS+a8/VQ+uc658t3FZkIhU+
GF87tcPDWrOXb0ZU06/YNNuHU3+d9LyCztVx/mf95agnnvaP6i+WDGbwSnhPj6WLCuxCER9S1D3+
pPpcehZPbhkyaixaa9xI2npDukSyy4WXObl40Z7+17hRXrbbZ0bj3GHSyVD8cIjXqhrNRmUmPC1H
dD2TjOigf4WTYG3S26mQRPrGq3ZOh//Svn0K4vbwEDyuMHe4FmnzQV8wutJPraJ9JSokkQBXFffD
7csrGL/XdIvV9+V+NZRL9xUlJRNCBwLMawHbj7kvdOuphYE9TDk8lp1YWIwyzmnb9lrjmZ8gzyFM
GW5DSnMJdhwxcs3J+dMcy807+bsqDUQrf1e/usP5ysYarY3m8hq93HDzOWMnzXb82lkHFgvFkzOu
moGiOzrrr89aGCf5uwVK8cMiP9xuSc5+HT3tj7OpPfSwp+VuzO08+L8gdvf1+1Q8PHGUsOXuQXwz
68mX+W8LR+X5wk3pt4eun2SWTn4lXQfx29P0G7FbUlmuSel/bG6l9PI0rMqF71zxVMmVdHLSRpYn
Z59soL/r4dv4fjhOO/xm+6H9cokZxobEekavGxJ1euV5X4h5Y9GuYVTQ4SCQeocXbGe6xXp0xSkv
REk9KiCFFqLDNqp6jWZReRYVZ6oNyUGdZO1A31++li2aYioPrgMt3bvWQ29fu+BlubsSYgL7vX3t
2Tt81mZ3SVGHgiVb120HLELQN1Gp2vFuV1/qL+32/NWiV3o+Lt7a5Vq0RsMp9rfWy1NvrkN9vdu8
eXfti6UndyVbUW/pSuaO/rg9LBakXc3lrnOqoAwN/FKedug0pYvtLD+crESU6kZ4cOU1vz7Jk8/6
Hbtl5AFrIWqF5D8sSx4a+hA3WK0rPdkJu6p8d07qzq0NP+1Jr2OqLd2ef2uM7t60OnUMC977D223
86d23Dkd228MG23Yffv8qbWmIkJy2aSLmp5UVWeu0SzoxOY+7O/DrW74h9/F2/Nqo8gWZv+vsWsL
UjostEdN1carh1ja9+Naf0pBPfLItb22RJGcEvTs8BjZHV2GCcOI/vpbfYSng7yjStJ/2umnsBrY
hE5VnqEJ5ds6vDVVeAeGHO9/dBItOlEbyK7LQbEwsD3/1D3cFUez/VgjqsJ8XZCXzDNOT427ImEW
d/xmFY2lEobAJGSWFeZRJfBZ5CTrlB+O/bT3vCUQTMSMtjVU9n5hwunY60YwMYilBuBpkoCCrerg
oe6cTH3Zqx3C0Pyp/5hslEkiANvJjzj/vXkzY8sfFi0PaspewJ/HR99Mc8ufyFv1lbb1mxIpfquJ
1VJWgkECzq/QGpri2TRSTrU3b3nUz+LHVbTDp2d9CuZ/XX/alfyqbrZbaMXcvWGGuV/mmpulLM3a
ocpOWVrr4fKbnfD6W68yNL4Q0Dy5RX9R6zUAM7d+shygJVWoIX/4bxF0KTVhFYk4/Nfiljp1QhhH
+g1UnraquDHp5z9OYr60KGWvaO2v73JD65DKQSevfc11LSpmU7IZTH7pQHuRNF93n5YRG+tlMag1
BovLsDIfafBXpF9u73Q2SeTcPMksF6F4o2N1uI9HjcXfpteupL0esqdvpdH8FLKnc7lBYGy1EiRe
pOjOjTiHgi4duEdGlcaMRey8k1CQlMKQzOQyQtzXah6GG3wrt44OI+U06wuNrHd9SB7hGOaVkrj+
ouSqlNrJ45yLkX7FLFTJ9VdT4GBBOzVryumjPBGLQKOnZ9wgmVw2Qy0Vv5+Ld+aP1v1H8sPdULDZ
8jQ2E7fOR21OH9WzOaq9HMo4xMft2Kyqjn10g4fnbuA+Jc35bVzGnAGQ7Nor5FMzx3wDAv/YfPqF
bLp2P1tftvtNXgAi8aeXAqZi5k+sF1WLQcewc+DE7b+1GXlG17B1KLSPwTNaC3m/UpCaKJgMAwXK
ejusMJgrdAtc4zkZrM2Y3sWiUQnRY6t1a+xbhO8xGdfuEdw0i/eFbkm0y5JjGjilfPit56ixDzMI
zUSdfXiKJqKh46iVmPUR41PoI5YLwZX6UJRfZopWiBZyaEHRrtIJeejtOmbCoVc49E7sRRbOvhqD
rcb98Xv5r/DSl1R26Us6Rp1PYThJ3QjrNt2SUL9NF5ORyezhbK53K9PuxD4f8bw2gu1b8a/n9XLb
nd+al19XzYdCXwhblsMmg+48sYVS93Kc5GYTdsz4XU1eBMS1PWkSKjRxlCZABmlpGJcf8fsaz2nR
VAiHjWalNPNc8T9h0D1v2aQUNSYR8EwPHG37JTf78AZ4yHvYLzK3At/icOic9/3ML9356mxBLtpe
SwGj0BeG7WrPliPcTyvqtgP42X02Cl8BTgJ5Wr9TDMaib8l3KqA/OfTAaheR5XWsZ1tPF2wy9HBm
xeYeEwRLcaO5U295woFq++0pb31tQAFCv99rouU/94DSlj+8IZ80l2QH5PThbBxWbLYHgVY7jD+d
GO3zXka4EDtiGNrb4Q3UZEHUH58jVd16c53zA/kQbKE4769v/WytvwJ6tLUEStoSMOryfCea9R9+
M1Cc13SRG3hNt9vh+SpiZHjxd6/vw2nfmp0GuXo/WQ1Wjb4xyfeL+d7hc/dW/bBmmhzW4mxbZMhu
7L8nHw7wdqnDYnRejKbx6DId56fj4nS8Xwc7+NUZvzsy1vJSOacgEdkVVhwfOtf044VVZPhUHaYM
lwo1rI3OdoeADOjKuu9wycJTVqraJuBlAA/1LzMm0Jbt5zLM+zBOPpJ7YwCitAyYvz5oZwKDlWp9
DN/JB84vKAgXOhChL23oRQ2r6zv3tDL3uAds7w63uzlBXegz3VVudxPYUJ/IckIAeewVjr0b1/cV
uUu30hBi39zeLYIM/W5aHK9SU/wbgUh9uJgNr+TReClqhd7mAg/slibR4s3BCm81nNhto6FgiezS
4BItDyUeBvWsb/EeJD5SjhJ0IwDC+cUKZPGx4bOt/2/9sQRBOrxVxXSUk46RIwRgYMGfqxPP+KaO
49II6m3xDhWLA1jG016tooynvcO2SqLDKlqcHcw2xeZupBYISBSGt37lhK3L2E42QXZLGJt3r9Nu
wudmEzCLbEmoWpuqUcMqQnb9mLtPNGfO0gRmE2GsvfOx594ZVzYp7FpWPYvGsdg9Fbubc7cqkhsV
vbt9DDCRPNni6M1ba8KAtOJD7yxowdKFdIYld+jfDryy+xMy9nwY1lg0YfDadTGahOUbiIwlMA2Q
VPXjeHrRVozqL2pDtWl5XHja4AsRMsZhALMNiPn0Zyg13hx4FBigpjpOtqRUuy/a4y933ARL0hXf
r+U86o4b2Tx2x9eMunJsuDr7dEyJCH5a8Le/EmqPwnjHCQGFQDzRuEhBVB4tyqMduSUqa+tSGtRO
yoj+pdDfxf3dv0zEhIOp2khoX4CzLNn1Cgu1UDoBzWqBKBTtina/sAOsGl2Pp/IEJl2nA0Ncz2yB
gu9ggTvkjZdeolwUvKUC81yOgS29OvbCYt/JZqcpmE3Q/TGyi0hoaMivIVZieZLj20Q2YfOKikyg
6NRA3p08cvKmU6TKn3G9p4hvG7lie8ap+do+SxZDY+sfWZpu2kmjlWfWSPYtExxzLoImb4cZ1mlL
zIv8vf0P7tSqK7ZuxaZAhRlDH+LtWXdbjY7VqHBjDBctUbGqHL+iKS10voMemVNidSe04VwlqtH5
FvnnEzYAGkBaSKr64ew8uKxxEMIvlKCi5sPyFKTg6AHjGa1XYexZrQvjfWEcH8b52bg8G4tzOP26
nEarlQhJFrNBLHKgb+8ggOSmw2V5AHWrwOKYvn/XDv3GoZ879Pf5/uLY3xxBCv310o/q75dakX3m
7Nd6bzdpqq9ZgUzDkrE4jm/l0bo+tGRM92HJmGke7Zr5qd2N90znIkhl1YnZ3dNcrnvyOiuVXn3a
unyU/5AI1HqVZeuaa59zwg5NmU5t35k2Opl3/GYRMY5PdsE7fn/lj9mqzwYHMslf1TgqghM5PzbP
paCLNehiBRItV939rXutMt3p1We9+bVXKQfFan7av2372ykb+M2mKb3K2KXjWO8Yq2JnWw9jVuys
6/JZO41Cp0af+rqoI4Dclct3u9Pdwl8Wd3EFxW5cdYz+U3/f3dqb4KLRnv+h12C9zPic9fKBvXtr
yZT63GO+TItWb8OYruXgiKxDDgOkcykx8n+XyPKfmzhI6zBsHIbTMQiQa7qvnuS65IRxWcZ4U79+
8TvLs+BKOvuN+M2HoaI/ue/s/9D4/4F93ibtbKwldukdTdrxv1HWCypLVmgXNe3Cb7w5PNUI4hbk
pvwJSabamXvGES84+ZtrCWnLUC1olpG80zMKMAvRbZv4T5JaJ4qocC1njY7fZwdi0F64JjADnaYv
ptNcvbJBnQUcAB4DNpP7kQZQwORWr6tXiJnvXci3Fq+urKiISUGbRqvGlDR1GK9IuFRlQLPaOFW8
4bpkfg//l5mZkTP/LzMTew/x7j8K7eJn6cfBEWrwONuEPPjMhbmY63JpBoVV24+Tr+KldUvRR/Eb
hgt7DDej0RbBwR42RHD8Zw/724r2BZDNADfAYPCa1yoPJHtEPabLQkcR4U7H4D2EqKhO/nFSiuWb
9S8ERmAkJBJumRNqkTryboaPmfWshwyFcivCc37d9EB83Fj/EwsGMm8nefAQ8DD5lPOVT+CSu448
tT+b3xdoixut+9TiZ3MZ5B88l20AzP7DdJks50ohOu1A8jkJBppooeyOeTRROpIxTuU+sBMgXGXn
ug5qdfmRgYLax8+LB3K1sM4rCPirQquQRh8AaIP0EoKnu5+6ZwqvkCuwCIG9mZfu7FVm0uOmFIIy
QrBGE6S1qZCaNv0miLpniRaN9p7z9LZTotSvtut9NvwnqPyi4znsGbsk7foXb+D6lxdT4Gpwdkn1
ft4fpt6X91z1+fLO1T3XaM11hJ5PnFBCBtgDN4tZAPkSHtR/6hx5iyEAF5AGFoNWZTd+8dsDDdhx
Gk7qlwlYog6LsiVlXzI0FRXiNaRSwBE0qo7hXEjSQUFp7z/wxYlCWKbW1irkfKD7fharL5vX7N1J
3st9U1m4k6ilYLitn5VasLPJVIbXzEX5yeW7SnwHgTNj89toNY+qNefaiN0AkHxtpmXJTpYRwyLC
6TxMu9TvHPRXSeXRwEOE+qBkFb2c8gOUJDDxFCKGEmc24Sc2vDgwunKOdZp4m6j8tb+0OBZ5F1g5
zLg+hpeUO2xm3l1OowxEDEwLwc4WuRKzMQ7GvGQejMTfM5f2bM5Uv1byqb0IR84T2tjpsAqY44U7
ayEfes7IJiAoL7znsMFDELoiunJeeM3/I4ISD5rc2P2ZnRaI1U1P5M38cz4X+JD7FeLgHma/5R5T
f57e81+0/4dd9/g+qbLIgO76KW44OW35MLj+uLx78xjmevkQtVGb6Vy4rZG6jE7voNxUH+wSQ/TN
Kijm4dwBnWUkf0xd5K1ZMMlpwPhrpWBO+FB6dFHB9VmEGYp+KSRpwIl+ew7IGZlO3Z+WLgM13MiI
x3ikiLVpjNfU4VuCwqr5yRL9iO00CT6ezQdX50spaCCo1xqks42dEJx5ac2Z3YdPEtQYvilCdvat
rz/0NT5h9DT/hLosszK1bRyIx9THbAjI3dHMq06MP/a6X7W+5bY0dlOSWncnoKsYfOry9w8Ckp/p
DpJ7K0FV4vdLch+I8/ckLLO/Xr3dJTPD9pz1w+O0NtpcR4vJkMQ2uQy2uZAQVDh/eiSYKcuWtZCV
N0/vWQoeM9sVl2Mgbof4oZhFRaBMFPbBTP2i4d0Yk4YWnzIdDSkNfjihUcYfPr7RnNDz/aSXKV4D
czgEUaAjNddjPILy9X88AuyU47k/zfUmgk+FRUjCBnajW5yeF79hzpbepq24cBheZQZtBoW7zStI
3VVI4Sl/BbHVJdx1zwan3rOJ8+GNoSlYHEcPqb1h5hiVrQqZDAbDmH6Bg2250ObXy1KS8Ijx3vn7
rAEixtQZ2wFbXysd00rnOCqeUMU7S62XWL7E0bG51ks+X+XEZaG0rAByY8ZpLP98yyL5apnPY6fK
0i7XIWda/aoTHh1oxPu7fH95DGN77K/uaGdyYyZvPynpMTWKSI/Bh65aJ98Iyqdpo8sxh79SvdYj
afHFHFer9X69HlwtO2wtmbT4RJ1MB1P2Ft3Wbej+SyA4w9K4Il+C3OjyOQGknTzlocySynHEhX+n
CcWnILm7tdaPO1XoerBe6xn3NzFVbn/T6BW5aEV7fZNWadLMEtaRxBaWy1JUkMl17M6ko80JEnrb
WZ/dwHw+oAx8jvOhiKymQwW5Uzvu2UZi4v0tItWRAojyxehE3BTYKLJ20FE4VmQ+9QhcmU89k3rG
JUzqEbgEUaB5XXPD+nZ0SEaTwnBepUxt1bzKm/5NyznXO5f+pm6vp044obSzDW7PvfU5KKPnAhGx
tRpt2e/5sNBZmfJfsmky92vxI9/mWCDuqxjGx8+thdi53q4D8XGg/mu6h6VOZhAMj1aZBIH8Kv9p
kyE0yN4mL9R21m4WPwnUvAwG/zyGH0YwJaOO1gjELWCntxgV9PqWo1p1WGPjVBtKHI1vfO7oR6Vb
Gvu4I0y1Y3f/Xt06y7izjjvb+O9nfJL33eQN4ZI5Fw+85VdJ6Ehz7aQz6ybriBhzX2nXpCVV2gpU
mURoc5hy4pRU9YR7H/MQUxQq1Em53TxVdDM6RlzsbGgxwJwtMs7LJXCFEIUYy8y4zZT7jZQrVNn0
S5t+gkuQ67n9+XOvSKIjD6apTlDCGg11BLSda0IT1VUT8USb1Vl+U2yHrsubJtpl3tdRRRLVbCv+
gPmlyCRop8GPf9rO2NcI2HpGBihledEwOsjHJWxooekmA9hJhcSggOU/qEwGDUwI/mO3FjqsvhGZ
F7aHU/X3lhDEtC+wigi90z2KMvCDK+IsUHjfILArJY0ykP+6K5h3bl/HXVebEeapUzjVXOEwDg7i
TfpWb53wAskzo/mr/iNwUUtR9xHQrn3tKgyXoM8EEcLzdiHo7tOfP1Gyq2OId5UnB4720+4zNKIZ
II30dMryOUAGTG35RP87iGu2ZAdx/RZoaV53i5a4tYxHW/6xupCl0ao02vACk8D9vN90DdRQzVdD
J0GTSASiu4c0AhVBpH7T8gSR7Fhb6z+S86DLYtdSVYDWHMzTH5h1dzJ4FkI7O8MaOn5VhhcK2uk4
y2jM7VEHxwun3XVbFOO4pM3BL5JHnmStSseJHz5wuv2FCK5x5xaHk/5s/hcioJYvt6gfSudufgur
xsyMjPI0uC7dqhw3O7lF1FhE/7kurbg1YfS3q2wX94NFfTBdDRvxcF4abqaj/G50Yfp0jPalQek0
sK7tt924f0pXNsvaqWAp7WG8TnfdmVRPu0jn+rWnfSO3yFFiB83ziptcKSQmGjTPy1I0LclKikrG
obvn6b+6Y5qyENs7651mvUoBPhbWscslRAQdLyElaCFB8dJbXnpx6rzDMSV8JIRihRVsk4wSti7J
aFdoncUy/1llHNhbe/rnxCIy6L1wm6LKKVpv/5IrUVBpkUnGvmZswAJza5VvJ39uOUS9/uY+mbYq
+45RMpytqTRbx6m9uZ+du8uX4BTVKPdr5eAUJXbNknoEiEfVZbd26DKDcXUrfjCzHpl1DmFW1tEs
XNR69u+i6k1bpogw8URFRNHh4+339TdPmFplnD8Tq43Pq/FxO6pLLVyE1CIjtx0kDDBTPqodf7Hp
O/k1ECw3ofS342O3Ll6zk8O28r8wg/OByLb6/l+dYDVf8iYSwYlMsx1UT30BCDxGMgqajBuy5mDQ
8pjFPiyVRv+PqvNablvZ0vAToQqBSLcEkQhQ2ZbkG5QsWwgMyPHpz9eA7T1T06Xx8ZYlEgS61/rX
HwiGWP9O8NNecLnR9oizWGixUFaBk7zaH1SL8GlpL/BjoatCUUcJC1EQj1Imo8FM96+ROjaSzXE+
dVNcUUyREucjFIcFiKUYFEB6V+yIsbsno4dCCVYhsfBIa+j9VussCmFOHF7iyISatxVTreIwTMHK
/2LREJvfzG+w7WzHp72lDRJEwlcLSoNPA6c+0A3ZsotrDm0hLEUR0/MLLyZeNg0AdTEaMm2fxORK
QVf9V8xTkVLD8X3Y3QB5MEye/GT0E9kbBi8fw2YXJtA5B2GlNN2Ej1K3HqI6TOkhUHb+Yu6X7uHy
EyCCHo+1RcXxYVURF2Br13iLgq0J24JM6CcRb0LyXIGk+HShkRM2MCzaQj5c3jQy9OmpaR8gsdJi
SLbIZIBVWL519BJfcD5/ceWo6PK1AUDr/s8YB8fRillHTjUJPxbhtMFkZgmJezGRwqUYROMhiG0X
aj1EbHiUkhmAeFqEeJQQH6CdcFX/czRR7y0kOYlrCzuz8YH2XQ5tYVeDbJxinqOAT1Xbz31ovEAf
hrJNvbw8mSBsT8JL6KW84hYV07F08IZOSZDG0of9IRypf9M3z78QE2R7xK50Zhj4COXbBCDuZIvQ
mvJybl9baPymPkZz262+0bjc67Dv95spc/Xdei7QgpyxaQWH8uxvEF8NkaojozInoeT+bOPgkiO6
9OVnAjguAKErL7hbhe7StwUv55gKnR4ZPS9tMmbc6HkLE4k14mD5U0Wgsi6qwk2KTw1jstdzQGJQ
xkmUuRK6FWoNhgVfg3u+Op0cDnKYrJWorXuQGv7qpZFqGqsWk1LJxpSH7gAFEpxEjEvUuEhPeX3C
v78Hdb+6+t/89XG5I2Mg7VzK3fW3lCJbgKIbr1bMWUuA48W9LW7LTLIjnF2slsNEuFGjfcdVE1u1
nS0ceijj8TxF8tl+ojBEZ4iAEPG8vPrNG2jMO6Im9uajDD31ixvm34WngKda21ytqd7xd8beHa9+
tOR/Fnwa5EqEHH8mzyR+sEj8WKj710W5T+eAq+juk/QNegcsm3sU94tTGKhkaYiiNpbwrCOrC0k8
SQnT1UeyXX0h+UV7jai2X4NGRppD4HOEi4Dmhz45bZepJeJkvUzE1MtUoI/yIv7/iDdpzjgRPmZ4
tYLSIqdBLIl0QctPnjEsW5aQyI4z3QO3H17MYtwRutb97fIs4YeFrqWIu06Y0pdaTIiCpRzwa55w
5Uflbvsag+gzhTHmqfRDd3S+GFg80teC9pVvMwoP/TD3IIx7TsIX5aUneDsh5N2R3m5dcEn8W+Lj
jMIRT0ORN45EBdwLG8Qhdzs2MfanFj75oULnSssrHxTpkBvM2Jh8usno6hHSl4u/GH8w5Rfi6q6Y
QsbFJV5mgakbVM2MAJiTwfnpPGD9NvX61APZv/QEGBF+SuOKBcq+WadoN5MNmzgwTu9wnkJdD/X6
WC+ilJDWUqICU8P4AfMzV2+d/hzV56g8R7cuunRR1kVJEQ0KlKJ7BEtG4ZuWp1sexnosA6KU5aU1
FO6ZIFv9lF1OZzNupjiRoy3tGyJ79tN4AYkAFNrAiH9IxPhQfq5mGlsCJKzVPSIPHntUcAD/Digt
+Jh/0wJiBVFNkPEHNs1/uLw+cSBt6BaC6w3sY2NmV2Z1qwHXdvzh8sHxJ33T3RpLxeubOXAWEsLG
ZHY15sfGQ6AUoqUVEnrE8XIrdPX4MgS4+Y0P+oLzpUeQEmSeeA1rW/xPtm2O3PJxiwnA7aDhoaNa
Zkj2SSvFrszCRYSSHYMKqC5QmdC7o8DqnTLGeqJmRrje61d1X6JRFb5b8yzc8jHdwnFrWhe3O91u
MnvWM8c4llb8DrxGREbVQACXeO1fmH3oP1QEh8+AJKvVmP7jokfARsLXEf4IFmcOIBvvEl81DhN2
Y8zpETKTfwMig4fk5mNuXn3cEgZoAcwgOXtWN/NFSL0BOPjJSK89pOQKURcHxM5cJqT7Azya1cbe
5PIlp+6LjU7sdasrNfsq0TLsE5DncU+mDRzc6Su9OpixKjNtn88aKOCRekFFh58BRb0NP+Jzsle9
dkAL65s334bHMQgb9DwTNuiV4c3x8nX7sKFqvbDvSGQwezkTcvhEM1Wr1yI+070zce2MWPkDGosD
uARuq7cP/ZH3Vq3gQ6dAytgXHxjHJ2qca/FkIVvnEqMcS5Wg6YTFUaqJB5mhPCMq+otbWOGjPWOo
K0Z+BjbubJvY+F49TOc8mSy+q1iW5GokEq5h5rgTsfQ1z/yWC1/UzZ0IgyJ8UZlcshiIZchriH3D
++YN7OEt5Q+gGhw28uE8HCwdthzECreSGMC5ydmVIbCo7kxMrupOKgHprswMKYe+6Jo5kR7elWoe
x7LcI/9ygfaO3KVEb+5ZJQlH++QBuRTzpt2ACYPIoM1/EzepVPAEmbTjrHjUS8ysjwrYuUbBJGAG
0oNBGqjzYBPyb+wDGrJWfQbLJnwYp4Nm/ln85CkUFRI0VDjWf53wzG/Sb8pEqLfcO4NYPCU8dKDP
mPlxZ30CQKKwx5kSsz8FKgJkxzbejk/OBWOfvsADbUI2+InyBKhMfNAqIudPPmp89SsaX3QN/IFb
Sve4sfrU5/nh3pJTdCN7a29yEsLNiYZZzHpYVKDSd5wYqImnx/a9f2fjIKtd2ZvfqFIrxsmrQanw
Y0eXI7yB0CHqQmqEWQIIMlsLJOLVhReLGWB4qjL9ERdUu42b9DSkpyU9TfJJkU+6fMIp8yydCKW5
IpAADFNOY3PSspORHWZw8T0CTDnIuyBNoFzCwv6T0kJQC1nxe/AtjlPWZn+EHT2rb0X4RvPV4fdO
qxA1RlR84CaUwleZhIcNWjYU3jjO8MIYz69WG1xF4iXHB840LCg2b0kON0qobZS1uVAwx6K6Af9h
mtWJAIX+zdjz/jCOsX9oPjahPeye1aZIGKQsob6EGgw/KlVEvqKYEtKya4gTpo34B64EPpWA2/DC
ocvmYtWpWGN9APtlW+ZG0P8G82ED4mffhbHJ5YBPKbUVGNQW/CB/KvN99rHVb5Rw5OT8S7rlzWpH
oMazFuMbXmvxYjkdvJnrwSI5ScKg56750HHSQXeECgtKF2Nv9pyFEf6eWcILnzDkVDI0gAqIxaQi
UPfYbogXgoAbRtMiAj5Ir5D4HnyTHfUTeyBAL5ZFPXOBgPanhqokd3fx+O0GhBH+q2B8u+kVZg8E
FycDaEaVs3gKpt+M3+EL4HSWvHI0ZPKJO55NmLLRvEXpyzmmD2ghg/dvmEr1bxZDgx8I3PTHZhTV
LO4f+H5wKShl1M/bPl4eGR2w5WvlJ3xuol+4iCN3L26b7RsFKxeVJf2gGCeYitRDNk+KMB4rPkqA
zBHP4UgCcTSPunlUzOPSRYgMb0z+Dl0XjWrUqxHufqUaDXAxsflTIwtFaRvtRqcnWsVEC/5Hglqn
QoKq73z6WeaQNLYTeOUaD0yDRiNXnU8IwrTVxlF0jcyqBasRgpsmHFPIEXmQPjZfUgFfvhdEJqDC
Xl2ItnAeg8SexxFPZoSlqBOpMYheY40Pdh6Unxz19See10CetA4YlbDYeor11J8QH5+E/fbqJ4oz
aMPpu8efCItTLHKY+Qzn515EQ3N+Cyj0h/6IOQiVOA/ehnpSRJORREG8FdHz3wr6xmHQetwDNlZo
18PMryRH4YXEMKod+iQ+INxU+TOWKj/S8PNzuROjFFKawaYe+us929D2cFzpWJhaQUgQXqY9ySUx
jq6rFJa/ZXui42HR8bAYAdDxAP6zAP8rrufNa5AaErVZ7X+qF1yN/isIbapBPeyXPwXhWRPYEgUh
2NLOEvASyKjh2DjkzrEmRcscA0wLWEeKzoaDetJMkD/EOzMGCSGXvuc2SOh/onF0jBCywTokZE6o
Psh8auuYvlz1xNwVvYICM8W+7qc87QHTcxA3/cAJx1IROZOe7Sg1OX3uUrvjKI65Qf0D2nLMjUR6
qPBokBl5teXmo/uyUSrgU3DOkfKcYEsf8oUJJxpsFhpsBNjErQNBycWhe736O0Q6q6tvW/zn6tsi
3FKIfccnW4zMt3k5iIQVNwGgwgY6CHljyQwGbeY6k6NrprtGq0zdyPmBNHbdYanS+Fw5ZhjV48qU
khtFFCYEeOw53PGB8G2UcvEsfycduSBnROT7lgiaNC4JP4RtuqvENs1BS0HwxciUxf1Kuk1B5BGY
niAv7bX2SYH0VIjsBQyOOBq7L+Yek32XLSIZrVruy+S+qwg5frDHA8gyPogLFZRJD52K+LVtQ2JL
1NY9yQRYvIrgB7HClCAHRZR7kh6xUXDyZF2MI9msOfLb7pP+OVVFkZUOHMnsyfwF2/K0ttWLeaCn
1jnBMCwpmP0JOzZ+iPYIRwF7ps1LR4bdwLCYk9UM6G6pzggUU+uQymCdSFjc9VJsLiJ7DIiASoBM
KIyX6PNybuK9cU+X2zfiIDKXcOv7EsyCYCA67I/TmhO0+7TLB57eklrx4pmN9/qbXHFh4mx5mCJu
PuBD5gFAsfQ1OZqJvP1hddgdwgwRj+8bszpu4svrGe3e6Ei3I02OBi2XO+FvjyNCTBlnch/olXCo
rifKx2OSHc/LsaqPKopjGhvDt2YIw3+w1TYTGCSu5vpfYHXRfeKbmEyHBuS9Fhp9SLgwfiEwtWAC
Yr3fcXIQ20IQyif0ZciPWGqYnS8Rd0VCygnJQkErvOBKhOSSas7Be2Hpjgq8WyDTktErjB3hn6FW
DzoNNoNCUo2womcovseWltXhAbwuJEvbiKEn+IkaK/VhLgLBwHBUdQ/Gc6MeBmh25MZA67B94wyz
2O9seIr7CV2mQ7l7OYI8oG6QBc8RwqMCkRPTyFOrnDbCn5GdhqvD7TWTOeDhDwFnmNeD3PiTKYYO
TRgWLTZ4hCipMQRIdQkPcAAAMFauIbThFGxiJzjDZ0ks+HpwDVlQZlntyveG+235M6xZZpLE46yr
AqYgHCZzqxfIdPONSZZrZhgAEffFrzyM08FWxVd5EjEHJYkQ6xpthwVl74otguyUkI84iXBCYHb7
DeIDWF8d7CbRf7Pdmut2e1mh/K3/3lViuy2WOFvi7nq6SWy6eeoArePxAJDOiBCPB1aKKzm71T1A
+z+Le3zJKdexO0A+zUI+jc/nZm3PLQ1AKRWPt1dYGnTNA/6dTL4QonO3inbceBEQIMwEgAnkQjfH
/oDCkjvzr8vl9wPkGrIRIPnU4O+2iEeASgGPQv1lgC6uePdkiCE3eDfNAp0CYvkuMCDhrAYH19Xj
wMj9VPHU25pQHCxPm7c5xxxR89PdWoayubGGStgRUoayds84D/6gOwDp+3cY27BdILJSq+AUiD84
Hl0gVG/8LwbV1Gc1FoQv4OAqHE2waV2IwcFkoWvwutevws+UsqLXoLeuhg3MfEdsLTyG/jysV2js
Yr/lxYBAqM/V7UF93l4Qg388HsE/QUM3d7oFn24jEH567VF5BKFV7xUpBv21KGF2YfZzF0K4UcMz
ZIMXKh86Jpt2bd/nD7fXiTiBzNNIezCJTRRLjDkQxT2J78OXAeqKuOTrAnMGpK2SKMcx/PzfAcYZ
Nu7+LIkP51v6WzZdmrQt2oIfxMdHi5b7INRJH1g9qVg+5MHBODbG+pGVxzw9MqI4g4wD6oqxps/3
LNXKNoAiBvt3377TuoGXOPkJ7hXcqPS3heZe22s7fFF96BS203Oml8emPIKHM7ihj8RcJAE1T5wF
ZgyRsbsT7Az5JtgZQyPYGdBTbtGZSOtfvuRkGAqJdf4NDFWLeQSLH4Eth8ocCHgt9+zBowaFB1Pj
0ebS4XLus7b2lg53yv+0t5z8TY6TmVvxGvhJkw/pkPF5thMJCjaqyCEkV5IsDy0oAJZMnHrA1PZ8
GIUiPgzegWDpvWwPCnUli8eFY3wtKzuYRYIFp10DWkc4IzxFwE50u8w3sH4HecJ3HweKF1B/ZXI3
D0ZKywsUHaUSl5ehBiwbLq70+wJPQcwteAJlOj3azxvkOJQbc0BCS4O3HElvYD6gN1jLAdpAcQC0
wQMPbAtWGAsKBAU+q1cE6J2ZlINuAe8BFnyNnwvo8gqP0DJz6mF1yqJh1sCA9tOXMorY1lw9KOaf
dUGLdTAwGmKJ5DxavWoRhQX9AYcs7uYIuZDJLMFsBgr5TtBqC0H6sDndyR6FqW85BRHf66pXiPaW
OwmeJdCtAvrcFJ3LRbS6BJKOw3+BpCly0Q7xjqekXiMz+dunjgECNYk4sKTwlG+E6gyaCPu8tijl
cAjDmgeBGvPJKrCzIJsCRALaf//CGr1J88qEI4L2zecbCwxUMr/BO5mx304Ufeya1bprUgiwZVrT
RE0gWI1MgWA1Xn5WrYxNzfxOi58ETV2jAN/Dr2BtnQnbCW2G4GL+yBlBw0i1JMF9VFc/m1ny2Xh6
C1YafQ0TDShnsCs3yhnUShhn5KIQU38VfpUl0ibLZz+bG1HIUdkMM5LCC3o4DMO8miPsItIDDT6D
Cn9ofDxyV/7Vq8ppeqL0ZAODfcgGxmJP3QyA9dUjFOISa+sAaRL6N7XXg2munkrze/tezeJNwCaF
fkYmHYChQEZX/taA4g8lBM3RX0vZiTHWhS4W3I8MWPpUsiNJfyW0a6N6ENpVnuOauFcgmQ/IHqQT
53MkYrsE64McJqjSSwnhFPbF+msIbKSeNZ6ZaKGtJcsCUoToeQ7c5pgZplTQeD9Cb4U4hmsxOFGz
hAYPBu+WWdDGKMW+VDYCSmPjmXEZyCsDiLmyJKRrewYO9Lo0uia83vVC8hjYa1ApKCHQK7jRlmq5
6JSGe7WFdEFxIp1uyqlR1mATSOqx3JzOu3jp4+sabSKnRFPgpXMcEW5915f7c3WvJHdtdd8SZDsd
NNsOoK30i8dqr15zpy0ONfUl9RJdRHzZi5sw/SiBSV3dYooklvmBBkGQ7zzlvIftIDJ1DJXA9JOW
nna1QJMSRKnXg+2nCTsG6TbB3AYddZUcXC6BgUEYX6FVqX6C8Gbwm1Ksnjufk05+1Yy9fQFX95PB
tzK/ZkMiCdh2p9pLJwTqILH+tPiNQ56YWgVnPZitfec30FvIrgIhZXxN9gDcjBSXWwqWQ05YNOtT
1jAVKdELihTAS348WxgVRwmzBC1KFIeuoHR0BvTZscsw1Toa1XGH6c66xkq4eejpUZqO1114ro75
LpQAGEkR3I+1v0x+W5MQxAAa+sohZTeEtzB69Zr/2/F6F59srfr5Rr0F/WkX6GmopKE5hvzWyjFa
ZJHH3hT5lbV5vJyj4hxJhVg6TevPNvd21DTGkeCMtBIJlvbNodZonZK/Lo+36XghhEdD5wOzAitq
dFfXd9TXyNT52t3wMdCZ+VALY6rz1+sItKJCRo+9KP2mQtwdRn934KfilJ8PcFSzn2Qx0DH/6SRX
BycdJomC21D/DpJKWcbzcH2rsgISgqSfdPxJ6KbRIcEX47TjnLuB7ZquAqYLeQKkXRGEchyt4JRD
j924sQzcrV+GjkqxTYDlxr9eXsqTbZ9T5BkXosXeoSQWr92iM/zYb3RVSROT/gyJqMTLSq/gtgsD
SOx7EL2I0Cao3CknwhrpUiV6h01qe2R2kMeUs+tcKAcmuMUWtgEj4oTVLghGK3MhFm+YX9WJElRw
SddNbOt6oV6yiVGEUYGxwFxZ7GDAmRxM4JMbLgM0syFhgGF/kTCrGLxpdeKui7gvYmaCVgyGxA73
wGtoAs9UHEzxDUfFnwlM43pqrbi4nrLr6WzF5gV30PgyC+YK4EZnHH+DbrSKgDYUSFu3iSqB6I1b
nCqR1oB9HbPyiFihxMXL3GdD4zfVKzZDueJVPaMTD4s0EnjY+dt3FZskTIhGSfT8U74Imycsvviq
qCQPoPpLLhzs2a12UAh0bTROeNod6+kIGp9IoX0NzWtIUSdLYLE+wgzooVguQ4fmc2LTVM5fMDzg
yk4NUB4OQ6IE5zdosJ3XFCC+jfGhTIGwL3iPUsR7HJVIhs1y+9DwfGLQVvstNXwhSjwYswP+KVhM
mdARBGOWU8dC9ow7GlRlLk3/iFu8/Q0br3f4FbDk4FfAkuOnzfr0WnX4ubvUXFigNYq7jRDoLcQI
AWjKTvcX3d+tCUtDLc5kcrqYco402gInAo1R1pguABnoCgAyoDG58KYTSV2wpqGGwN7PvjrcwXDv
uUo0r2/0I1yuBXMaTfWovemI6AxYyc0j6Yu3wk/Bn+z/0u4hMeiTSxARJIaxBjPUcTx85owBcIOW
bH8zGwJPbg+2zTn/wcEPhs3BD58dGFsxBIxdfCXaQMkqEri5WzdcDlLuhstxw8JCgJoLkxIU+x+T
cvhayLjUCuudqT5YIngyA3lythQqQ+PXtlfQhLEE/wQ+O7ZxuojuZmcY1pOSQd02YNF/ZPLZYwbI
9I+ikYqRwDjyt1gQeaEEwDyA3oyJItPmHn9sf1D8hAk63FxUh/afGXhp+wRXXu5woz8fyQCTkNeh
DlVFVlcxi3Eni3kB7u18Bd0RHHlwHWy58StO8Bz7EsDqClRtaUsLbihrCcGkLoNLMYuo0nyd1IkA
aASTBzKXb2VUIbOdoqGMuBpwqSOtjAwSQSwH8LzQaFuiSjtKF2aQ+1GTnOaLC7pcXa4pF5QJpIzc
fF0jrpSwCy1RV2117NUMajMAKSKcFCaFvYS46Zso7pFkYEshIlJ1RUSk2kjNbTGXNGAYol+FYcgc
cvAl/rBOIyGgJqC6+wtHq+F1hrcjF3Hx1KuIH82AsLtPNdn3KPaZJZKkMvo79suFdgSXMuTUwagH
yxQaesgx2SzH3DpSvw4TNscwsMAsDleJ2Ei4Wu40ugS1jYDzqtvBXAUHRTjG/npQCfDR/WFG9RcU
FMBZQALyCK0mDVodE15Ep4HNY0x0yOTP5JbJe+Bik2Y2MG7BDoY9vCvauNqX6BR54GACZIQx6+Kb
tYnm0e/XI7fm6Rn3af1aVfqTnC5PI6akV8J6Nbqh6k8S6II8yRZuQDe8LpF/zUwMDpg1nOkCGQsy
RqBReh8lGCOr1QfU0BttN4CTcxWusKflvS4PrBvT/ER4rPBVlrFZkWum2XijlNfwqgYlQcz4rDJJ
KMm/VuDxnUfsTbCm0uSoySPjdpxQPN1TUJjpsa2OGrPM1VuHgiKFFXgTzk03nL2koIG9gO3iDQdN
RDIwmG7ka7iszHIthCgoYBRXGdwFL8nrHj+eaZfeGbRrTE2Tg84uhOBt98eVB2MenJIMRl2rKw+W
PH9ceV6nHrl1SRoOisX+MPZ35u6u5CsJV/1dj8ZvQEB5aszY/vVLMyhb8e09KOtKlkOjM8Q6GHTJ
+mG3HHYJdIuDio+oTnt9kFHSwT7mL3d7Mo5pDDmghAchecdY7yDUFW3wUvs93fpd0zrWw9UBelco
qfhwZXAQKmj6Wp8FHRM5IbsuRpcsOiLlMtaO/I78iXbon3Zug713L/S+7N9NB92Wn38naCD6CcUh
+zxMEEYAS307Irxg7942XvZevDLZeAGeANHRPtFQ19l3+RdkRIiKaPQqYcTYpsetW8eI8YLJliYI
7nzksPvKs8h7iuSdEEjKBZHhfD3s6GE4uxoteCrTQIMKj9vmGpGIDBJBo0SAGbxBHfEXMjRZTJvO
toYXLiTtd4oh828a36adoe03Xirr8vWpdL/BcGB3n5mXmwiw4wIPtuUnX6cEy2u4jyD+hYPKD7pn
gyMj8D0TEpVxGv6RD9Zh6DEcgv4Ktoy/++Ayk2DwzkCCOTyIB9xYAnuuDiwpdDqMexB2rvzEHnfE
9M/7yPicpFB+52VyqpsYHHn4SFI/8dbAokXqYEJwZkA59ZtrtFSv/AtMRsHgKAAoQigAaD8pAMQI
bZfgliQEN0TG4M8P2JDNN3iJjJmw3icXYvxMQ6ZhSP6YqYmibF3yc+ud7fxl7kFyhz4CLAG8oiGe
lv7z8gpOwgviHzAOgehDOcfZOT32+sy4QX5AsCBYsVogqYEh+TtJkDQhxha70/i+HWpo6Wj/toq3
Q+Z15AfIz9lImi4WPzucEDxEWZw/8N0E03EFRVJOkpXJol99FqcbQ/jui/NgY6QUHz3U8Jdp3kNJ
gZjSXciKfxosMSuWiAdGvJydRi2WtXgHx7yPqz62zvFi4nKMN0I0ppHGbJmShKeMTyuQLmABfqUR
Q4UbpEeMt4ZMGNOEYLkGGbMdzFUY49ZwBI5X6djh4I61onRU1OPECBhoGS9ozhunQiAxRYUZ6WWU
zlGaRhxuF7TTtTN8mF/S9cABL1KIWQQREwre3SX7C8e+EGtsx2rClZhF0gsqQI5V3v3lpkdkxtA1
wkFgDMI8BhqCJp8sSOzSacS9gai5w0U5ldARmtOSCS5CuounPj5f4nmOliqitT0PR1rbuQuHS8gN
U0JsAsSAIu1nxGPnWLgHQ8YQjwGDs6uC6RHwa6MhYeVq+n8LAF4pAAILACEFkC85ZsLJAZnaKosF
Z2pVVBYc1xtZaqvo0Zsk3V7+NBhmwhhB+qH8GfczbiImB1UFEyeCzsteZJ232LLgw6IIYhGz/+Y7
Rzhrod/p/UIlc0cM/mcs9hUKxNwp7XBhttJCXUBtRMpoUHeBjuNCIjLpjcHfZVipeErnXamesb3F
tItglcVf8sDkpOadf16Z5ml0WF5We7tA6g89GTSaR/b2QDbOXlLp4H3VxiEFKzJfm6lCfLbxWuLO
iJpzNKlRp0aNSkhWlDJdxz+Q7j2yqcXbaCiiroha4zjQD7cORyGzxSHMULsdELUNf1K4ieDu2UwQ
qFoYLsS9FJHjAWvQNWp3x0KchIcLftVONoWlHi7ZccpIiTsmmBnOohPu5uPZPOa0xPPRMo6GcSyr
49cY8H9wArGdptF2avQwEKgL/+JPWE6/1+x+pWdi84e4e7UN5CRU8HSGVY5/8OoZuB3l22nOUY7D
IPcH2wImpXgy1jMzq8M8HOTh8N1iH8TQceqDYfRznMeILFyTDEwNkohFHD3U5JF0JQgcpGJ6WLOx
SgV7oT1BBXw8GVuim7IA23uiYA8sBW+9h10L8OhVAG0XH3ELMhzcSwKsIxvJV0gihasBAVxEFujc
EJhNprWfVP6BYSRNVLfXf+E7SQr5TLtObdJB5IQlAH0XHBilCR6hfbhbKBuchUqkCtIqUMisJh5u
F5TrOu8CVsosh88OJSA6ajw2WyHlv59391Z+P3T3xe4u14GbIoq0XxNMKjQSi7icura/FcScE8QZ
JQ2WVthXHTGiMwCcy9vx/KrejbhMNpGlH7GqvJYEO4Z1QfHEiPFp5CBGXg65C1gAUv26MGrkPbHw
asx/Dkvp9Zb8gVkfnw2aoNomReRgU4jKhxE+Iy6JaetIeuvP2A7wcjAWB1jP/WRBUl0ffiV44WHE
0Htz5iEu4lMwGZiXrlEiLlKIq/0QP5CPmh94oUxHfoIvmzsRK2q/lJDNAFX6cFSDhBQlzecWwG5O
Xd6F8eDVxz62JL2mxJZEwCwedkg51regFRQsF5mHCf2xJl4vL5aFxVvEa66U33zWcx7iQ326pa4N
DX9dPU5nCXJzkRJ5KOx7BFYGGbNtbLXxrT419amrTwoDVEiNUKjQQqGxasnUwjuoDGdUMJ0AjZJW
4Ea7FiuxaCqimke0u1MYOpmxyoyHfl4SkL7brZe//fsJ7Gx4XJBecIYg+RelvO7gW6mBHVC8QIbG
EBAqGn4nzOi+2Ymxxw11QbOBnfTwOk4w/+4ujJa546oDDp48aO/8S60wX7kjhYUgrrA06Rz19Om2
WBj9DcjrZDpwlF04vGH7ZGGOwbkPd+u+1fcVnwkCJJwzGJ6uTkKY+GEpTEQJI2HiOfh3uIHNsi+Z
PpotTNquJDtAsQH0qcMZIzNsPrL2+m157kacGpV91vnUvNijJpB8pnihTkQej09JoEk+ygc+EdF9
JOK09+vLqTOxmYqlW6wgn5jfcqZmSBlr386RQXkZZrk3T0SkX0EtdPQWhsM7fGJIjy8E9Qe37vqQ
8pyOzMNKsTCX7N4lVIDde4+1Z3pgEVSBCM0aDkjQzl+V8iXPIZkuU432/4ilYAFffzqjbn9uPnvE
vT8GxohrXgritjNJJKTeHHDOJpy8YSwj1HJYafVY5qmYhKwufOQyqFhTraZThRlgOkWSCNmomF5d
2ZEanh/J5+uuMvGAHKnXaeARsv6QKXP4EaNMJY2dq4iRqBf1O7aimG4pHdcKMuNxHAj+CpMuzNTA
zMJsxlLlKFuk2kZJGk923NnxdD7wFGdYHhCwdkjlQ6eLJfoIKDAJeeuiiWB1Z2x2/yw6iJw2U3jr
Cwfi4uyysB+u6S8KF6NiXIoxIcYj9rwc2PWlX30g/dosSWmBNktSvtL8sOh8cCVl18ehEtUgi9ta
e+kHfJ1xK6OKn5mnu5rmdoAUqK53f3R6E9IFJM7F/7MzwtYnv+g4PTGs6x+lZnoZRtLkvB7p2M1j
zrWTXZVVMrjfmykWKEX1iqjF15jo0Lgpz7hp9hhjkMOG4enq4Yp7KwtPI8JRuMb4GcGisAHeiAb8
7A6E8TZN2DUhJIoL1hAwuRHACEO5EmAOc7CGnBwaxUL19AILbmH63DI2D/QRcq2nwyEavHQg2Ve4
iVYlHBOkJm6HAf/gFgx+2RBolQtX+3U1lcf0J/etna+OqMxU1/sVq2DWAnpE/QNL8Q3DSnSTPIC4
BOOmiW0CrpyQZRSRGpJ+ZJoH5M0xb49hy3lPxYTzbTRUcVfFFWZVc1zwB8hdwJqQusrYUcp4KuOh
xBIqmiBwYRiLoO6QxrCPuf1plAWxiWKeBkC0OY8o0IF5KMVJxoSVDqR9bkSIncX5iqUEjPSdp0En
53Ylf4c8Qmz9DiVbqny67S1KUjQxy9283BFaiKpjrYEluKtmdDFFDSxhTVxFZ8yDtGNNMXw9qnY4
KGGJYhu5dheAqmApPxAV4uWw23D+6bHBcBMLOwWCmkK1Y04Z5H2gaL7GDlUHchXqU8hJ3PpWfbxh
3g7PTYvoswukPgiVjjt4judIVyPKskUFbYpkxbGmXxmerqqbja40uKkqVlK5Jjc0DxicNnB11jZp
t8BZbCc9ndFV3cGp3pTaNtgC7srACzsfcsSFGm0qDPfs797PfpFiQqF0+xtDZUopWMVIbcFDGaTB
orj9/OfWA+EI6ga992puc1kI3QUdVShdJKZzuOGUkDPWdfnZJZPTYLVBX4NO5a5lNxmW4p5mMMlF
G1wq9m8MQcieQB4HLswxNQ02gQNQEt/5RXBFWKDzgiayruXprJ+5IM9Eeqw0N26F8WEsxpAWktEb
nIgLw7wLgy7VfqJjlK4wVvyq8vnvupX6KCb4NqLEGBSgs6gvLbkpXjseO+rA5WaGTEiZiwNkb1yM
UhoDIGqtBkcDuHKblNe7mvk3lSCA0sOiC0NSx3QweaERBmUXPS5JGwaEFRGQsI4YeAe0ozSlzBfY
0v/eydzMsDwYlW5DUuYLnxrBwFkPnodxfPGT1n/Yt52Iv0BdwkLRB+CavZYwF+64KPTYrH8XQzS5
T/n8MKj3TPVNW8TQY6+C0M+IpTxAuEbmI6y/sQ4H5wFPh06guFiS9O/82HEcHNDTJwCzFq6Gh3uI
Vw2EHHLZLlFZv+Eqft7fOK5lr4Hl92154vhHe0eywOTCSYMzyl/AOqBFtj8A5eXG1SaRzgokzXuB
rcCHYukxgiZenA3qBtHZX/ynze+DmYrgIUrfuSRogRCsMysD3l0J8IyQ/5FM8ZkAzwbMZvRSv/3j
im8yOP6uf1OAMCDJWT6LKfYNkkATLGTDXtmV4dSPEUx1FRGWQbh5PKxSLKbFrRYDf/cMimnCz7F6
ji9PFQnqi2Nm2H7toUjr8BKvngNxsWs9aIsTjmU4QfAVBtxVkKhZErxr3Z2Zl+5p6vQzFhJBoQRt
FygkGjxlGiaUXhaNL2rm98ORln2H97UiWnY9w7gwzGBb8rE7GluC5Ni/K5Q8ZJxdXBKtG0e+sde5
30ya74cEPw3V11VBX5AHXwMCvmtuHHzegDSLeUP5PuYHxXYSjNywmkIfT8CB6eSfyVumnm75qclP
8yXOlyjnFQ0EFTrqYSLFc/Qr01PRlaE6IjqzDpjT11U4TGEBibCD5V63AavHKnVdEoTIViwZwHpd
A90ugUklWgVA6ssC5OD3O0f5biyYx3lVB7EO2zf3Irs37E+gI+RugWUEuasX9za5C8MDh7esFl6D
cLX2pIoEMS+xvV2ksb38WGpv+XGloMLJpz7INAq6WKNEjDnuOxTdgAbaW7GX3xhoQFhgmgE5mnVp
8cUT5GiIIipjlh3eo8D7k0BALOloEYIQXjRyDY850iX44ESGeyPz86s3/p2bpxgYLTCwKTid8ySY
R5UWWn0I56vj583v/x7RdBSnF/sVzNzpUc9eBREc8lYdmnMI0Qy6SHKsmBPqIrS3QqVJif93OlHo
QkoE4WKwWpG+qVr+DgOBc4BmMG8DJBZiZxRDGPXFGE1/euRJZGcRakFsfdcBCTOS3bOdyD/y2/2o
culBmrMdrWJFf2HhlUgGwd8DXcZ9+bnZuTXYGqMbXKlX30l8EOA4ZgfakhmvNvmEH99OPkFq9Npq
ZLSF8lJYUmNDmSd3hhFxq+FHg/AFcUzqY1XboIbRPewoCf3AKmFJxRKUTcSjI6FykA2EWae+Lsw6
6wu+iX4FbWDwO8SMpd+WvnL1BPfSbILJFOaKW4a8AfXHJGAqJEMeiRSGiBPUvDXVHVvdjV5JPj2p
dCvBskFOcnOhV8Kt/EevTL4QN3Y7J7UIpooS7XgbiCcjtAuvi6C/gvjyRJD8EsxZuFShVB8rPcAc
DJc+am8EZaEw/ATRFs5+Uu2qv28I1PfD6HVowzQPsi0p7mj+lcZfGj8z/JfB9mwd3jNggBD9nyHf
7vaK7o+nKdtj1Sk55hJfp1M+nabhztDvdvqd0d/v+vv2/FDpmJHdp2dUVA+74sHq7uFEUlODwK4m
IRi0sBDUc+wzhUxgMCwi+CtbU79USJQUyOVB5oBZOfFP2ABPRwa7U0EeKbIQEI2VilbApKNIhHnl
wDbqZtiXHTDJDo+S5Yn7GspPe8fxtPu1MjPVZDpymm8co+2A5IxEJwHHSCjbODBAdBE3SHPwP6rO
bDlOZOvCT0QERTHeMkMNkifZ1g1hqyUKKIp5fPr/S7D79B+R4eg+p22rJMjcufda30JPaV0YyI1r
NFMYc2RwZL0tqYfFCIsu7pBVhCrjGUYwzcLugARpcL+Tc4rKjPCbO+qEH3hS8OfsFh0MKQzgkZ33
H2M+0XTjqn4yNoPgAqt0Dc/cxHGpbOo0/MgzfwcAs81ejLeYxdyO3aLO+DGhDR9ER4+RHB5jwrxF
q48W4O74oYeL9Xk2XOdfyzaubeHavXn3h3f4eBx4lj6mm8eqHzAi2MDFUvhX++fi0w5FR7MA94bF
ghyeapQUweQ6Q9as+Bmf4dbWT8mbg1g/uIG7bIVzq2kvQ3thDqmg2QKwcjEl3uFLnl2M4Tzcz8ly
soBdjp97FNpos1O/0b0SB/DfDdaU/myw7LFsrGyv7K2Po39sUNekB9uiJiSzdQ0aPTigBoerUYdH
MBtTOKg8omLd0QVT46dRxpQZoFXtTgcnx4TTnaTDSelEK4LOYbt1DtUKtXksHyNJihJkAwmVgPdJ
Rk56YDwhnz91p4VL6NUkHVBkgXBVYUTPoJ5b9gSY46sqE1kgem/F99KEKcIG6mTfj809OizTNxGz
UQc0ZXTv0FA0xsz1UMTiTVwDCjjrhqE//7RNyqlIVSGgrd5oqbmpZv5AdCY0c8M85I5qMs9uDr9z
TTvBWnxO1gWkQLKci2V47bIhegejB9gy+anmAQ5khdiGvw7k2+hLg1hNxcXDZjF+Qsyn/ER1ojzO
9+TEzEQRUVJAelgUy+D8kPflv2sGGFgYmZwQ6kVMM99tdNw98CSmJah4KJ0omlB0MObayXm4fjMm
EnseHSXSbsJh2E/do/814VAiocDEhHM3xLC//Wg/qH7u+umh09j1OEVQ8qE+Y3E23jgSF6E+43k8
QBLG1pppAsSFgQzbEAYymAAYyDrNq1exYAL0qzewo7KdgqFHuP7AxiwW89DRdFOU56TSde60rYHb
AGmxPivv/Rp1ZUq1ouPvx6S6ChmaiUO19xo0aI6qkjwqVGjS7B4e7pHoS2R4r4eLCgCiEXorJJUq
llA3HRuwQ3bFScOJ8oEll877bunFeUmlZtoPfIPUJaj976FKjUJRcg/7rTppOFjGoK4CapNZ91fd
f/Q+Lw7TPJnAcBdL5S46BXvAsB6/3YzW2zWqK28rfADeVvgAdXLtk6uHlx/2wGT+BlrA2F5oWCkB
1eNVgmqEyGBlu/fZWjHd7b47bC4YXFgUlbcUM6/H92KItHgFAdzQm+kd4e8mmGvLaW/AH1GvEEi0
RWgfVTZphnUiCx5BRWV+WxFIMXuBPZ9CDxBrn0jw/ZlMApEwxQrwQ6W42VedIRTIZrJ6Og/iGuQH
1rRZxKCc8RxQICFBLL5i1WmTawJjW75q9VWRLrfmqrIDYZlQz4N6vpmnu3nim7byExtjrYy1zMFE
D4bhGJSZUByURlAYjPJFFTlvcgOlieVGqPKsQqjyKtAedDT9qiDcJzpMkalilItVNcpvMRKlG4bw
oFXpxn3K4Wn9Fc2x6Vijd2fQYJ4lg/cUhee5h4jD2xYt2mW4i5m2Op+ZadPUyw+Q/omPdWmD0oVu
ag8VN72ZRUzLS5JgSsbj3679Z1117ryto9ODiyEQ6suDUA27wURRR8ZM0y0+rHF7J532pKSgpM53
62wCmpouRnE9FleFrEuI2FeYKLtsGRltmwu5B74ijEFKKxQfORmGZiSbglRX3+MdNleWzswJAUZe
uHOX9qLdLvtEzDBOHaloCaF/jnaMa+AozqSepeG8/uo6Xq4aePJIQp53A8GAxuuvmJN3SO/Ea/Sg
h9e4ZYNiw72hVaJh2tkWCs7DRTqI2wB/1n4buKt0+PghXqevzKD0vzModeR6EMeMbv2KJDWwmn/P
kgqoouXlXJYbcZAA2pntxxrc12DQAw1FyBRaDJY4RUwP0zFHSRWxllOsrOdlPaePi1leVP3S1S7x
JJKTruehBPl8qdDClZe0ZIZ4sRhIPB2PoNnZ+SO0ZRPZTTh38XekyDE1XAD0oHzkAyxtEDQnLA57
oOjtQJsEU9fRZlIM0EkUM5bIjRTURb43mv2mi9bCXq1Pz0wmfs+ILeRvLYcTWzC3VzPFNCImy5/X
z3s3ar/GU29jjhu/3D647AqkKOTJTUzM1BGjSI8EKncXut8zwl75C0KuXcvFvq3RU7i73wW85u9U
Wb99w9WBehFyTYI8DU0Teuz8RbWHze3NtRa3N1KiDhcQNxdiMR4YI50c2wHMHgXnFQm35CpwJaNQ
Jrp3BRmFaJ4B9K42RmrMZr/v9/ri70xDKA9gDVlsUSzutqirrfqqfeQICKhcFPdhuoriMgzuZ7FG
kXHrDhHu6s00aJThMAlkbl+eRD+G/jPEF2Rgjd+rPtsX+vLNLsOgXOCAwErZ/OO/cMcHs9JSUBmZ
mBN2j5M2odzhJi9emxXHXh4d8wi6Y4JoahP6t4Xl6F+4NZlfmhvSAT5TgOxxYbOAsaUFwxJQUzeX
lXHn8FQOT9nwlA5PtJ+N86Rerf6KGwVvBuWxgkhSBnwoZKsax23noIOAr6fT58MkfBRiDnQQlMfI
UapZYK0xZoIgWXICPfyZs/4gCgA96n9jHVnZYvizyI0j7TIX+leWOPSRKyIRQem+Hf39B/zNv+0d
Ui9FKiaSvpTTn5cVR67AyN6/Y+ARTOF/0QZ/zB4yJCsOKkV4epFc0is9vh5ftVfwBqzu4A5vye1b
dlahdlx65kofJRlIndeQ8CZwOTRZN/s1v2Jy56ehoq/GwdedF4txX3R/Wd6OQoEI1zlU9RCTEX8U
zyOESw6h4Y0q/PGBss963V2/CAzbD0p2k64RQctcVCmdiUnBhwdiswslIrZ9JuycPh4MHOnTWoRQ
cAD3yD4HjS6SHJ72g4Ynj4PmSH27FbccNBS3JsVtfWL+YGynDC/8PwOBNwvxU0Q6uCPIbNhistsy
22PKRst0QiBKWwF9j6/VfluAOQXNF6LOvs9Cna1XUZs6hVunYnDKxiT2JlVMTSlzH2lUquGHXIWZ
Gk7IAFDKjGBE8NMFj99LL5jhuDKIxGK/O7focDLwETFCXEmJ8CSKKxFeL7YUckvpnO328ry7kr3K
xfHIVVNEPBfW2Sgvmn456JdZv8jF1Riux+G6DteEeWwhQOwWY4wAqWyNBymjbyH4yMCRUVrzmI3M
97a1G68e3xFToRNGG2T1z3RmeQChQxrs1/9g7QLEjQKVmbLe/2RLBHpNNjBJy2yHmEnY3rB55XU8
pDGCJkRVxjGq4ZWNEXR3dDO4lTrzhX1pbzlv9hSA1FBwjldkeQio5/P9N483e55A41AOfRc5rIbQ
WKFALvnaaAILWxdbhdyE0ju9EQhe4BfuG3T6iMXMQz6K1zw9gye2vpmKgxhZbJeva/Zd+kadi64V
CXb3YzGikocYzyh3wAskGZ49uifqBmICC4Ho+ggWooiRwUiEQBHLIn2nyKXEYeujB8Tux9bX4mQl
2YJx2vMd0xk2iy6iCzQXEWYhxQzhYpR9iFmoTAJDCSwlkG+BpvuG7lfoCK/jascLBI1VPObGCmpP
wGT5S3AdW/JFZ7rztsynmTYTdFi3f+GgX0m5x5Hfi8XtkKKaq+HhTrdMJxmIZhVpviAdKbdh6Sf2
/rXwhRR9OGOtUGw2VVQ/xxiNzOEQTX00WWHSw07H8Bsc70IeUzShkHnWkakJN0SJXJbjknC1oPt7
MHMqa2yYxBVdjOkiFddyvCZV2L4n+VMPcEHxqbnK/sTAOQPJtN3y9oGzhpAePxH84EXUXGgGPnTD
1piugoFNwwTo4JbTqKKAm2wUGQpCYstVt5BGxv/IMll177oI18DtoSChbmGHJOjgSK+JTL6jaHr6
Q4w8g7EZuYz9T0ZsiG74bzubsRuzWEn30t8EXDIQ5grXEQuEIgsyIAcquxVXotcdCMrQ1AATOIm1
wvF+0/rAwOL5NwJ+AC784CNz6saM1noeqzd4pQNKF0OM3uubaxJIZYR7wynJo7SIbmaokobh4YRa
gFLi6PopRRlQV5Ny2h94S4lY2NYu41QwFCIYOXjlwQntGf1XIYxKQoT1g0dDRmOsxCiNb7RYh3gY
YuseD6WDAoOB3xAzilKtqD9E9/ufUVROcwrEZgYeKphAFSb+fA+mjjahrb33rzn679pl6bWLNghv
CgsHTWgMbgHRR3I1yAT0TJm3kkcLpwkEnb2PZx+aOxY0AYXMc5/Q1tg/t8WE9g7OAAD/e8IJ9W6A
iqRaGr3j6KFUZaHKQa+KOHUB1bNJVEmN3IMja3WvuGfOVgiNdYB+Rse8iDKXCGcMAJ+lcy/ZJ00C
N8xwxhHpjkwRkbWmfJfBEF2s4dLN50pcq0+LFh+Y4xDjKUzplGw+Ay6cHRzBD1L5IjIoBwS7QnHs
ohppJRvzTI8clJ8Dn3q8NuOVD0zpOWvoYJ9Qt0ouzzyqqP2ZR2RBZwNNFCILnvlPfGyhSIJChQMO
ZOqfxWiaD836V400qi5DaeQzKxkQD8Iy7OHgfUIshRoGKQyrQsKLJUl3jsyyceMwQCPOggH3Nt3m
Dzpy7K/ukWhOS6ifH5WvYB/wJAnKAFVLFecpeBRXQdsp4WRYw+PPmXLm1gidsF7aQ3LEjyMCUxFb
62BQwCuhbkTg0CWnw08iie8mxi/xpP73MbWop5nUZLT6kXnlwWT65tV6QWw9ypCXhBWybcQtHOPT
bmyU9UC6hZPwaHUPWzLxTvqsuRYrndA+OeWXVfFZpBdXW/Axe0v2tH4z67DSUHKH9Rw9GBzf4g5C
HJCCbSKKX0oF3IqWVbbnhbtuIP9udaddgnoBAEBbGekDcszgJgI8ca4GxhzImCpRj4OczZ7QrRFV
vH+raoS8o+hB3YjKRQIlHNC2NQUMaBdELPLtqUEAtgX7DVv2WdM9z08E+s1P43jacg9lZvR8wMxF
363fvq7/ICJY/5nWn3p3s+9k9Novx6+MoJmh/dIfpOLpdea8oJNBGHOlAkErtBYuqgjmtwisp1po
rBFYs9ZBqKvzTyYXfvDzfWDJYoQ1mAL8QzGP7bWxqNyOqOOF5YLF3O9uo1LFdyFvbKtmI2nTRb1/
yEeYc9wbGpWQFO+wcXbW1oddhe8BSBnYKtYOKaODUuH4wz9BoY3LndPl9oqtcYe9gwalCmwn6DkM
CBaBpgHIUbR0FUL0mNgcDzFHboLMjqsG9R4TCs5CwOr7WSitYam4Aji5ezuORdgxQLIIleJOgt9C
ZFqIgmHLtNjJtJRNYyuGJnTsaIUwW9zsLyodSgTKHnQ5atB94g9vkkYI+ly+7Zi1kucJLXEeIfFM
gFWLC3d4+wWDY8dwKG9wN8AmAYlDxPmTRi716N4QMbduCD0RuiEg6Fn/ntAc0jskfEeBcyNaH+zy
HAmeDIbyn0RIw3QEZhDfj+d2y3FM+vMBCBQm1OKsFefJOLULYdInYqTkY2wNMYC3jlbZeCaELE8i
5g/4TrnS2lPvL3TKON9kbxy8YQbeSG4smeFUFH46ew9XsJm7oFqDUQ8U1UajITnMGOC/S/olvV+T
4rqI/ey6DE9H9Pvzy9pxW4zXOi4XuqRxW8c1psc0zionxeRG3bekIaZkeDQJAqH7RQZitNV9lH7U
fRl7ENUjknzINP+GZJDkQulI09+YAKaRVrVN+ZmIc2NRI7xa+0ycgTlj8Y49jOk502HstJnECPwD
oi40ItIaEHD0wzf85mS1iiQDDxx8YeJWEbZJKpx4ZUiG3IXouPwMaozp7Q7SXHvB2mJ6a3Gn6M8A
trYeSpng6AMccNyjPt7yjV2DRp9d9I+JYH/eIAQDbrD+Ub+Kgcb2zM2fZOkToBUGyT/a6q1H2QR6
tqTZgL/zBxg2dfzQq/nSVpiHzeTx65EzZTFmUlJxbwD/TvnyBRAEGyreJmR7l5H7VeNjMqEwQWGV
G98El92IFDK42WLm20Wjv1crzPVVCBoYjYTPZG6Ez6QZyriw/+m3tOoFgQlHXUG3Gevl49v6D/m5
iBqpkRZmxZvIEJ0hYh39tYfIONj8jWQoyzK+IrtnBKN94SvMO4oWsRj3kZbJuO+B2O7ut1TDaLk1
P/vlytNr+9ampFOIxe9A8wMrnd+B8ueIEmDmawNraIi8SuLeBu7nW9wb5HKlBG8HJIfL+n9itgaa
XR0BBs4EQANjzf/L2loppuQwh2Pah3kSQDPVleAwBustUKm1ec14O9pnc3anDVsIuVBFE8FZhoAK
PQABIWRfw3endKR2QXIGyOm9Lb8+FEdLz8f1XFnnZCIi6MLbQTRCdHeL+5vM/js8MVsbiudeeyqL
56x4vpm2nLwcDiBb/3BIAXHraC1zuDqnhX+YY0AW/+K2mbJ9Lt7VvzhDc2M8kTTFum1JUyhssvS9
7gh5oO1j79ASiNsQMFIJoBuWRVu2PrhZ0egR/QHaT50A/YgBHE2rTgc+hMKQBiC61QZuBdAG69dt
qQQkg32aq1KJbs0Aox9aS6jTOCYtvHqpSIXKz9zqwRm26aWWL9xUfnpkp9v0iDTN/m53PnxPFrcs
7fVhfoFPtrvmUMyzkPcjmj/yB7ucH7tvjsk0vjlxhNh4dJ38470O6avtt8i9h7G7+Q+vFtQBOlw7
c2yt3rbEFzpfXON2OQc3ub2BgDeRicVuT9y9ibjp+o8HgXgWCtHtUHkwPUZ9KuRfyMSq44wOhKsh
ChE6aSzehXdIrnfRD+F95Tzcj8THx3pPztarGB2CcSZlTrDXtFfSdVbOWAte6TPfqiw/NwpA2gvR
HZq6cO0ANPAH1sQcfsHjAMiZ+XwnxiUsenrcIWtCkrZgEIW7W1yVTmZFh3tcWpFFJmf3P43/7SA0
/h1r0/gfq0CrghmXLh1Vu/+8ZJDaaBM5NSG9zJU9+Rl3ykhxwo27ZFhOGAtWWxJ8sNqizqn0VJDl
yKNhSmAt3Fvj9hAPW/4IjTEul5k9/Wd8uuMbbhJCW/FBUEM0547+C2P+7Tq88+KOcvGN4cnuW8C6
IAzbaYCMCloh7sO7LlgCKCIW/Ib+FdNw6e3QU5BZug3QFHENezPimgwIA65SAo1Ll7EX9ZDp1hlm
MBf+6KETCNI1E0vfXmTeYoEgZXZF6LIs1u0NTwUG0+EkxuHNmXH47XEp7td6vD7Ga148SfmTkT8N
w1POuzs89Vxb6eoRCKHhoKbYp3d3RIgX6txKT0j/2RhsMyVNJUiXIJkJRQ/wpt1H/33e/GkIurGf
sWghHxEyc9ZxtamqUE4+I6p5NMKPXNHz2/zIhEfh4xVeMtTmhKxYbpqKNgaLJCxBIjdUiNO8mw6p
daxiEqi4/GanPNBOyw2kEAtP/oPc4xqxz6Uprjf9YmkXMvn4BEftsmqEfbhMZqjAsDWPIgLEQI+1
ifqA4DTolBGAGj4LGRqnrvzcYNxWgfjDBsgdHiIY6wfDXzdyPhospG1oxGg7z3KAnynDoQpcTsdU
grNn9+3WBBrPokFLX0WVfMSURiksu/RowaMxJ8deBMJWPr7T2UOOohohlR7UFrxFBum60zPlGxWq
EKd9MjXlE0TBVLB899gciZ16Y8aAjdmxogzmwYoyld/JoiT9wE7DuLX/fVtSDxbhmWjXLawnX2Bc
k3W8Rf3ASG+6iIhN9CaF6N/grzk40E0ZkjOwqtRzw7qf4a9BnFhO1RjTSbQOQqmpINaUAi0LJbqC
pg2n9tUqXJaBiJlWKkSHbeGIPWjuborl7ogjloUdlsXteTW9evIaxRtNrzc9haREp2XgYYpuwL64
bNEQMHF3MtjFaWDvXQH8nXQFuC/jqGFNiC6+qR1jb491n1BA40p5Qg+qSKcahah0Ytp+U4RJx2Cq
hQYXPZxtRSAjEmRIx+iRxjP96PqqSxe9FU1UpnUWCgFKTCfDJgEHhAFs6t9kL5fxNXgLQk7TvVnu
jDpdFpKzqkW17+XCp8VERxEBN2FZR+3MbC2atChfY5272X5J60998Ue2yr1ZlpgAOMKmbGMLpVOA
ltvAkcMtO0Hp4HLbRcstbrurWNx2WZm453JLLeiTllBweL0OPhdejQg7QhLCaoIvEUtLfOBvKoRM
9kAuxsERLmVnNM9lSXDrmVFRvo0DBUcDIR67GO0064Oxhc5geptZzJwZHUBRt2aynLlN5paoYMFd
yCQL4vmBhYt8D2yJnnG40V7O/uB6UScSyMix9fpIC0p/+49VH/M9oyM+Dg3fn2sBohhOGoKA3uct
yyn5sPwgRjaEVFkVmFfG9JxDHHoEBLCY0bPAZbL2rCxg99xPGNSTYjR+3EQUDgwSXGq40XsIfo6q
EVaUmhH7+4xsZUs/Wp0Z+hLIV0gzi+ftgje2dliwzHNbyeOUAgeL/888vuSZA8KeV6Ul7VTm5h7u
H58OI2gkEMC7tnCsCCkR2kJ9tOla/Zwx/qkOI9IHVTOJyaNTwyqGctNDwXEmCAWzc0cTK4Egcr7Q
P5aJk2Tk5ohhyt9aSLK2yCLMV1vwJqQjlrD2brfAPWgu/07Um/QLXK9AJW+cA/Gd3zgHXALJo4de
2sX5ISY5btYISTmXrAmZ16ngCTmtFZdOiEAnA5MMtdvkINHHAz5cu/FSA4ofL41xTh44hE8dAJCC
4p/mNjusXWvi/803mDyADWDyciYAG6AW+1IANrqB8zZkaqgtl9sHEFUom4z9YGQx+esTYYtkgcna
bZGAzcVsHmovs3k8oIPLGLhhKL81pZVeeDP1Xngz+4awdIfucP1rDlt8EIVXvBcdExS6GLroyjdp
XKUxJ5npZIZLxPQE25J9ExZzJ1LuV/RSiyAQkjJN1j1bCAxhIJdmoMaLowePSMWLc/ezTqR8awiR
KG86sVDOdduy7j45wjfBEGDfh/RJtWofxG2MaZyLaO7+/FpwjVAElnCgGt/WMrsl79O26sxtM15z
QSYsNizhkVb1KJiELLwRM9l/qBNnFO4O9NWnMtRklziCIzus5N6Znxf2Iff5tYIJlPtj/kdJRzzQ
Y/KfyAdaCqGmm9uAqZ+8CCUdU7/c774RviXyt9hOcJMQwbWtVMNxJ7K3WCYNyG2V7+P3XkblHWBE
Z02wBrYZcs88D3PHP+33QGHOc32PqAqYAkJsa0bhhk4kcdGld4F0R5/iAVv0ECFxpjdDfd5kImcU
1Cqac5MWPNV4E9HVYVrBVXbdrrIK9HpQHJZNUsyJitz6xIOBrHMsaKlAhEUt0EZAtvh3Qs4gRAEX
Z2YLJGqGg6mJHDoWyhJmtoYmFmJkFkN94ih20lmKmxQi00Y6+/d1hujNGw3pDKHwf0ln+CRee2jb
3KJIoB3dmvskgTebpHaQ0FxzTYSi6unf07cH1Q2M5wbVi2cqnq5weHiHWnT8cPyIIkf0/HQwPGRe
2f0tTLTArEJAEezVJaNoIjeEWGoCFWTQYifKQywRmjlcfC2xf98efq97LbyarxSKX6fPEC0rcGK0
gWaxRsVBcGlJjl64LDBsWs01TiwZdi8eP6x4NNOY90k4F1wZZP22qLimwqsbsSjHSBC+N+j27Jy2
ir2OfqmIJUJ7FJiifqr4SkU+uhi6LXzBlQ8WkIWRDTLgOp8RACOdFPTB/8TNsnXxGIi84GcmapjQ
UQqwWxCNBmIGa2cGO86HizOs8hMZV+9skqx8/bN45lgINFk4MIRGM3F2iKYmsoWtNrsSU8TUjvRW
MDRgCyAPoGPAHsPIaOOnsSPBTxOBC6qHEAGTBoMyeG2kkiU0B/z7C+097kjaa0Yg0u07An9AgXni
ESbJgkw9lgGpKWgKJm76iFnQG+Xklx8C+a2iy6HooomzzlAUKGBBFSO2hFD9DTMDlzsGdDvuDUwS
TTnmnT+UA3lmgGyKOO1Fx1BPYob7bFGJaO3c9BPqNGb/Ij0cUJhOFUuOia2gALUNRFO9T8rIQ/dq
hogQGyovs1wrgYJBuh32KXxU2v9PhF/fGozyuTF6uAfZJZdtTYvYJdkiyYRnl2QBaVVBtABphYEk
SK0N1FYBaFUZ/dTPgkybMJZ+uklPM2y1+qmZCZYZn80PMtbYAQlUJ2ONRh5p6nuget+JNPUOKt+W
pQ6blTh18wXmw4uG02IUeNaMzKAFnhxTLUeSxLJql2XUbgtZbHQVzX1QiLEbSu6iYcFCRwK71hsb
sfrG+2owlyHHe2Koyi6/3SwKGzQOWJZJZHunTMDhh3CJYOzLSOYg4hZYWIPkUSwOZJQKHM9Hvf1I
qp53NyeyTxyKO1eKYy+vxO5GEGiGFhKBc0+fvo6GOTpoUbXGYxNbRpweT1bnICik5h2vk3blUib6
juT6DuJSxqab80T3fMjOaQr0fE7xWiHJRkmw0LZNS6jklzsWreSiVsgyru3KUPWqoiigHWBZFMoh
q2Q3u3ndSw8HXPmx5Qyub6ssnBjY7fPzrJyHVFhnyc07JhdFvpAYP1TvUtsFiEh8gyke7616tx8P
Hh+UjvysWXeE4ojvqJA0b5K8Emk/jwOSR6KPtgV1jCU/PH7kysPbf+T81Pl5T6YLkVeZXRVNDIIY
3sLMHTP3z4+8/alsV9sDDzJb61v+J1ujHF0WTSqY4/SpiNdI2V75waL+pokucjwnkbJBvgbrlvv/
jdioaubOgj5KxAYLBmnV2DSSUpIrqIciAsfIjCRwjPDzI/tiGhVz1GpRrWEEjfUlvjFeoZImH/o6
SpcBuuDhopfuvCw/GgGVVW8Q9PT6s6VWr2CS+b5XcrjCsu7C47bKe1jdQ80KJsbh1h+ZPm/s/tLi
i6jtJvXxmRE/xCJ+qGK3OumZY3RusRAl5/73xM9wfGDxZhprD3PYzWEGrdjyFYw20KA4muDA24si
dgbsAPwl/S2Q6QmutJn9KfWX1GdTOIzkNwf8jgeyzvHPf8xOotGqYFLf+xoscTYRbNFsvYgSuLv7
ak8Ig58jVJpEllJzD5Y16F6Xi8aO0sfVPbb6+DbEEnvVEOcWISDxeNawXjCsRYDVKoTFOtlwPmyN
/jtFT48dePjF99P6ccumb3z9fE189XPpWGyTyE75GNtn0MQGxy98Chafgt1N53xz68E7Zl7DxJxj
9fCV3WJVxGK3uKUuu4XJBbUWzPp9t1Ch8XDK4a7FS4vx/MtIq3mYSdGINW5K/UnnxghYXzkZy7ms
z+QnpPU5qc56dVar84MrJXdLgApNaxsIoDKfXx/rZwi6g3E+zOcUZ3R7gjglRQSrG+X/4KI3lTqd
wodjjgY6ag6uSfIXmlPSu9p6aKmXJyRynCF0RtSv/P8rpSQl48vBCrB6DPR4BaC7RfgAO7KnbSmC
rGj9TihzwTvd0BBTrtps2dx7uABxfzG4N/55R0dNvKZEX/a9N/be8pI9ULaKglaiWbf4QycWf8TS
+Sl9888JfEj6WFROZJvwWOj+jI0L8RuYjZRmj19Bm1i9VBYPbomRT/Z/qy90ndfOnenPPajaHBrP
+xtN1zkjFf1d+UbbeX+jeamVd9pYRJhuOVojaFjYC3OoqYRWRksaERCp4F1URUDk3bRFriSjQFBK
stthY1o52MRqKL62yC8aRBSz1CoHTNE3u3nnl5yCbFsJtVPhgfVhZYXA+nBr2Mg+3Atd9nhIzen7
MTlZn02q1ecpe1sTB91Sx6D5cBL4wM/zZgZB0/T4DWQW52V7mjKAD3EjifvOMITTdt9Be1n+wPNI
4UATp/Pz71gmYTQuTN0T0ZDsrefmTdtuaR3yvzf58N4J8yHGy6heI5ipSffn/Ee92DZkWTkUwN7o
IE4jlg0pa0sxIzJBtIQ4MRSqZKZy27y0NK6Ti1Rdb7Xw7pLINhLCTJtcIFKTt/kQ1KUrH9UL/Wvl
A4VbxzUYayrY2g24ujNXaaEe6xcUhcwn/0UH07LaFYWwTPXmK1NJZpM0j77yaO8fDgAlKYmtjAzZ
RxqrUUkZr7ve/pnqi2TLjuTztX48cVIa4KaG6K4IDmNvfOGuylXgkYdcBfid6ePpURycXQhFFxeA
JZWYZdyJKZnc44UXRX5SQNzV5Ckig0L/IvmckfiaEegh7iQUZnb4BYEdthgtIKsFjWfShrIR8tvo
wsFOhoac4IfCfFgggiINNSTViu9WA/otPt5j7R4nP+idkSFqnClj1Z/AtanIWViAqcj3ohxLL0Yg
sNRczTnGgINDjDq6+tdJIim54gdg3JirbhYGKgVliLggl4DQSJnfyMCwEZGBkgTD/kqlK22pFZuW
ERXjjhAEWW18u/MwtgSNZNHMXjGOP6Xq6/FpoBn5qW/za0/9ovXGLwM2ASVqgFFNga04zTS9ujNB
vy3fHRqZfaASQUEvcw07pK/YUok2OrxpiCGJoNno/Qh6WNKBGyo1ueQs3JYeQXu2wjT/soMutKM3
Iken2z6DqHuF09C66PNmZgmt3fMZCDjsA9IOkpJbTrE65ise/iNaI3hRPxa+Y8rwDbIH07XRQgup
4LGTg4LbIcO+b1j/k2+5lEStZR+QVcKRy2EP3ezyA1v9g9cAmSaX90UY8NRPiJb6xEJ4FDx+EHC8
IPNsEDWNsvyVMR60jIcqQCILqhCelsVfEGQyGECeREgVLkOwErUj9+XTRKqQspDiPL4toGfnX6X2
YypIuykeWciosjrE7XRStRMwkpynpPMSVOj246zc0u8E3TLURDwS7PAOnTtthhEuauB3GJHUxfpB
REIbCQzB030+TfopI76NyUDpFqg5pUtOoVFf8foNyTPCK+IVOloh1vSpXC/zT0n2VzKQYJwbXwUy
A7GQIz42/hbkf9xLsYA07oT/lyOPH97BNfGKEl+TimFkTT4R33A5EbNMIpxZ9TbI7BnVjPaCzAKX
ol4Jl2K/XtPkqmGFAJOMuWFyq/LL8JJDnXLgKcjaKWfArJxvjahIK/lSty6wDgiNRijn0eGH9HT4
MXC3vrM74cdAPksLVgBlkFjwPQdBoALDQmbJQQROHR2sGZgEBGzPZGuEXS4mpQfkCXzv2mikiydH
qxk1cpSTMR9MSDrQYT286uGV6ECdBUUF1hXRBQp1zJ9FOHdhSpduWxyjDT7g7STNQLJgozHTT7XK
t4zGAoFUcVfGkhXhmOruka4DBkbd9E/Na/xLHc+m9tV8ITXCUv9cS9ZeFBrzVmv892ZCrcG1pKYn
8LuG+yb1NhWaQZFWgHDzGyoh4W3kls3/IKcRa63EMSepxAw5K8Yp4ID7dea92xQ6Iqr+Pvnk1Ktc
sxW/gTLJfRDy2CzmKPnTgUHKLWp0KJkxZETcz43i0En9fSOwix4PmeobpJKWPDo2eevHI2VrL9CW
acrvmEqa8nTkK8CVqJIU5JR/FigFNHr04/eWvP4XtaggAc/te9D0zO39kRQe0nyYAiFhRdNteA90
W7RCa6/l5o3AjWbmcVs+TtrsBS0W/wWADRYiNNly9//i+M8if9MT6j/ATZU3wJAiMHP8CZFygvsH
mYRKUHFewG3IwQSDAWbRpodEEgla6L9Dfp617CNBqlSCKDl8UWAM6Z72VeMcIktKiCHhziCGXP9J
P+D2gDvRrclWXu9gzHiSBXbmcHhHIZCrAkPE6jhlkNOgn0VKi4QW4XZmJ0RigFw9iJz3tDplYFHn
k6yfFP00zydTPyW848ZJrU7SfLoBqcOaQsuc9JJ8ZKAWZLi/MY9QxTEw1DlA/aOwlvoEhrIyRg8D
92+HvN3crvoXOEOPib83ICTqbgTTlhra15GSOhRYmGN1dI5hOYfFHBqQtXm40uiuiWLqxr1mippb
rEHaVCNkLlVFjElFdiYSVI3pZciqNQbWYt6H1KWavjKFV7dJGoSMJg8+a2oAIgNxN9QKLqrMPLLT
vUKKGWFw6BXi5P4YHBoCDB/dVaOa1XgCwGKCc07AVrhUXQr9RUquFTGT6OZMm+mWuy+0DJMkvDzK
5BDVaFZQ+IUPsglkzivI1TZ1rtGFVhd23HQ8quGDGZpMJOSQZFflLtIg0UKQBtnPKM3ynwfVyeBA
AJgg/omA7YfTkHWKYBIXASVfzG52kNMvIpOnD4TWFX8nlYJJ+nhYFiH7GY0aEgyRKnOjM8TCR21t
92yu2jkpt9QNRcQXOG1rkcWXhiVPwUWFhpjHXNyy+PnWePt18cPlosUt67jdsgrmSrAwKu+Asx9I
o2P+4tJXg1JDgaqLNm939/Kt06tM3bP8LcVAjSoAWZzkcGmVUckV9Jb5QMj9ULHQlOqCkYu8jiYo
1IDCY8Y27blmZ2WsEvC3Md4yfALHTAyGNX9lCkbfQp/py0e/xYl2D4Y14DkSdXlN+oKoy0l051Ey
p0ifIiayGfkllOJXeRBj5W54glwy5k/o8FP7xlfgVEss6XG2xOkSY3fW53hKYxrz0EJ3rTxqKWih
1YYKRdShMn4lAYUshjsZ5/SN/1NTUhIVmnSePyGhwK3PonsGZ5w0WLpn1oYa3/MS0Lcjv2AV9Nhe
8fqlM4Ulfss/Sg2yC/Aa7UqNDXGM+nz8qbWI7OHW0spDTog3iDZenmmfng9cWt3lGYFpWbInjOfp
mWwRupTwA7i+ER3GVwRFWfmSzLrXP6M3wIqUeTPRALJYGl1VQA3MPGZYbd7epacFW5u/io8byGXo
QPR3NnkRdQnyIuoSGQp06xf0sjeFUQXdAK8imoEFAX0z/mrRZCxK/v6gpiRpILmkup2A6N12LgBE
Cu2n1CtL8adTKvGnUydx5vOnc+AjXuJPR7wErmBZ7zBJ0bmb4EpQTlLsUxavobY95LyFPOG8haz9
LazNcJDD3gwb3TbjcbQz3S8Aaqz+uIqQK9ZYEiINu4JZj28RedkTZeuRrKwzNkXZK9KcyjEopOud
UEWJtAjoCRvKjBqBNCkqs31vXRyU5ilOTdqpELAfwQO8M+P0gWC24GYFI0gBKzC5zlj8uIKW/0Vc
j/mloNUCLVsJ+Pr4OtlkucGyyfI23rSeqEWnBFJ0iPKemKJo7MPmEKbQQPGSOipqKzAkZThhoON0
e8DnFbvsiidTC9llqyzWmrjbgplvg8jho8JPZUZID+S2orvXxPnWNeqNuDXiYYkfzH75b2B0ibaT
yVRKjdQ0VvhnfDLbGuEcS+TJiRTGB+30ZKRJl9h8bf3/cXVfzW1kSxKAfxEigIZ/hfcURZHi8AVB
QQPvXQP49fudbok7u3FPcHRp2xxTlZWVqZPi2q5qWaRlXWatExYtFOZyCEDMeawnQ4eFymPb1r+7
LLbaIvCWu2zMNo+AORaYOvCBPPcLUT/DG7Czm3V3+8FqP1js/9gE8o0unw9g7hxSfzCIfCihkbRM
DIjo2bMckETgNJ6WLEO79ODvD1o1g6jcL5X7MaamKfCjlO/NkTNz3QdZp+QZVolp74OR4VmLZ6u6
UsXqLo+aGXuHNe3ULlHcQ2jtKf8aK0wlzT2V1aiAc0ZvWXNPgEUbuhnpcAuPtt3qFps7IHb5bZeA
Q5kj0HJEhZevVoTMfGs7nvhq7SutYBV3piSEREwkKTGNSQXy9fQgpGCjoI0tmCvcg5Y0o8X2us/o
rRLk6xnMfcnXV7PN6i6oIO8T+fr7b70PDS3UpIWCsNGdmFUnRv1GNt+2GNJ9cVzI7t++F79jxRzK
zR2TJFyG//QPFfRubBt26ZGOSQpM5327yPJRl5oDvRTMUXg4U+siGEZLrv8oBtOCU6Z7GCMMS5Zr
iiLMOEPDVMxko8WoKGdCvGEAzzKhjn710praC0M6fWyeg2lW8dCSVyqwo7HM0EPQofjN2r56y+mJ
AFjyqdILo660Rpx5DDfjod60c29cpX3YZ+3nK5X90FfYeoEO7Lakbt+OTbaznC2TYe9lAetj0JdI
VCbU7yq5xjgZ18SBkIvRjdItLXgAFXLx/ahtqVFMRrmsa8mezi6ptr59r37SI8h9bEodPXzcf/8S
VUMHn2Youshu0SMrHLrzR3e+6lWH66kbftBZEq+tHe5tCIHaIteL5aO7XMnp/tBkcdew+0pPOkNP
cX+F0pan88uXJXDB9CXhiHPUAdcrCnVn88C4o1SMaVN+RriDPgep87x4opN/9iDzz/upuhHtXGIc
12BgWlz2MM0I12gF9MR27yo+mVfKzc4jFXDFpkJNB4JKL6XdiaL9ARAUmNsADY470Y8l8j1q6xwE
0CRpt2hcLt3bppsP04ZLxoXdEcpS9hvqVRSHCULsqvC78Ft5fr0nH91kcUZI/tp1smph2/dz37+s
KIo0KH9kwuM1PFf8XYVZkqVRtxx1t1Ent+k45rj7ZF9SWvmXiAIWIWoGfsZLrt0mjfVGWQfLnsMB
QiFgxnzXiXcO3ge+cta0Ug4uQSnbMOtP5RpYTcHh9S9DHX0w0yo2nalGKsvjZH08X3sEr1GeeWcx
fc8se1e0vXGPYQiKJRyMCXXxWbXsqHtNAJ7rkd7W4K0Ftk4fjh7YclS5aDhXMWHVVycN7rnwDkMZ
lDuNCZvrcL6jozjprSzlaF4pytFuAnMSDEUITVtnfqEANwPEQdm0HFSHh/fAr1/Uom4ap/hB0kJR
HbQ37uBurgPVQeCB6qCwmFIdFBZvPWxDyhn3iRkxLwdSC/mJVGLlOMXBP06/ZFa2b/umdtLiIgCC
6GaWl9klaDFn+e4VWiUiYmvCW/u60mDpqXaZMJ6Oc8FYbD8Nv9xkEgTNKkGipV6I+zyvS4vXOO8q
yZnSwAmd0JicMSXSukdKI0F5UiNyWtgs3Vq7900ueGXAKMOU9QyYY9GiGQeXKb/CgnEVRASDmHei
sHBnZevUB32eBpnMQD4KxQYAUNDSS8N9qRfFfWzR8vA+0Qhb/Vj4AfdVdT+4c1x8UXyOU/iW2cFE
8N7iYbXgolassU/13BY8a5qXBLP0ayqF72S0yULbXbSx7UZkWUs1JXd3vxqva769qteh+L8bAHtl
bD0UVkpSywpt6af43X/jd3w6QSORCOw9a1xbtf3RtmbAWo1L+L77JLk+F5X/WE49HZ3sqPgGKXZs
fIMy1aKbfy4PqwAxSNWU8aG/t4sGM6reh6HfrH7L2Emw966du7jtXxqSr9ohEUC4aineYBDXiI9g
NtWQ/wyv1vBWkf/MF3wm00Dvu32HYbj352HbuDQtn2VFcaMGAU3b25eSGNJuoE+zYd0IZCiFmkP9
Pv/OlHVJ7vzcu0H6bHKXNuWOd+8djqqmDUcVCGM13if281Q1KDsJE3SynaYd0kcVYW+E7dyURNDF
cYDdNEkmXwJQh5dmmXpfGmvA1Jfqk++Hx3p3F4KdG0DJcEB3jmddfAyusCg/GB6Ze503+hxVyx1L
1tmSrQbkVk4CRLWe2uJSP5jQdm1/HbNHddsjNQO0xt81SERWUsoVc1k27UAUa5v2HqieliWEhAe6
7rALdlGlO2P1TYwIwtlFxAoCR5GI3F+DkH1ep3pfsuGAs+YU99PZDlU2SfYAiJpGIGV6LExg8wkr
6T/G02ajv+x1xmOamk6T89T/90Eh/qBBStm4vwMWWH4rrglUn6T87cusjbMCZJ//Cv3RVFHO/5Rp
WBPLmrfSk9zmhJOaqnrKgi6T0Mfu/cIsALnF/llGB4DlFe7wvQRL+A1ATZNBUFWAWAwdZ/Ru3MJM
cB1pT+2tEt00LegGumpV4qAyVx3FQVzg19mbYgenmrAfISmPJ/mKo1WRT/dCY/65gx9+zjf+Vbw/
nZtxhYR6+IoVFRZVHJqKjFsyTMSvOEAo4LmPQdjIzMEGmEuhbqjU1nBx6oLmacSsfgQeXrHJSiS0
nuh1onwo2JlP80OOfLdfDqq1851teOH9gEpb7p5OvYWFQTYWN9f02PYtktJ+aNmwX/aqLtEgfjcN
Jabjns/Wcs+XM5UCrZHhoy0k81q4tdLVYGrZsW212yR4yEJwUWx8snQX+NeYhgmh8skP8hdNXodp
adMqPOHseifxQ9haZC/Y9rG4ekEonD5629kwO/F05p+mnYDiAlD4vLT2U1fMQh5Rg2jkUYjltKuA
vu1lebQoaeemXSbxTNxfDVyWZ0O/S8N4ntWj/G9Y4XtMZWRiH7b/lofeuSY56/lEfDYKsgOZD2eC
0M8Wie3vZi3XtKnADrgZiH3SzoKjgI3tZDKsg8Pgp13GqrfLeHbkD+wkrt1P2/ZMtvjdPpG+8vmn
ENDc0ujm1lK3Zy3m9MrUmHgk8vULwhV4/81B6fHNmqA3uT8PdCyVn0+JltDN7//08xUSHaue1YQ/
rzRVyqFR2iEWrtTqO06tcOuPK3Vkyz524jIJisAKOy1qhYn2NbMser+8558RDe1nmYI2jcGfNgae
sfGLXyVoc1O2Jrdj+RuW/96Rhw87DTcblsm6fp56JKbqvfrketLbcCd6HTft6rbPTYJuYfg1fsKG
Hn4o2X21gYxfBNTOqB1xpGcbvENLYJzGxhaEYbej/dkoPSGrnqcWq5v1g5oPiRRtULa37aDD5jfq
8rBgqRdhvalmjZ+KsyCUZg/RrKCqRfvGNe5qAwwjs6D6cbx9mIYmI8U47HH/tjxLL6AQI0Ah9fXb
LfePg81a1vm4tBXdQ/OKP+4vk0fCXj9YpfsRV8NK7dg8Tu9a1XXGOMPc5rz0bqM7EGsbD6tJ+ZH2
k/LjMVEPjpyftkcabQrWdJ+i9jbSsRD6JO6NgZ3Zu7cz54R0ChDO9Wbx3pwV+Vw3SWzZ+SMcmE8R
5HnRFRKKvkA2doBCLdu9lHWydnjYfY5PgUsoifItKz1C1dfCIfiupkTipYWWxFz76eMkNNkLMx6h
A9xWVexfVDaWwSydFce11B9wUReqCJsETFnLVjhvo39092/jF7PTTCNVNPuxLPV3p/dsaCBIOMY+
mu3VYt/WaG6K6cwCkZVFa7XgdmVWL9kqN00k7yDcsgSSn50vHvrqQ0+IBZD26+l696AfUyYkX8nR
hRhjkhyNJ5WLDrg6F5TtZVBaDcarwRkhAOC1H0pOcaq1O62Xvb9WyaJpIBXLpHN932xn/8jrUIp4
1hWUdhnpClp0ASU4rN31NHpaDIR9qc3MBSVAdBT6f0ymc2UkJKexlXY+UKfRWqrzQRBo86gW2a9M
LP3sBEl7riVwtUJ2UN4ak+Zr5Ha/2YXk8OZDMmWRXOFfmvA8wGhiaUWTnB+xugvLgdfgWSxHt+mO
5sO9qbuJlqd5+NXeMPae2Z8FM71wZhr6i7A946gWJlLar3t+PF0fTzOagJpkdn0zybTcRQRmsNdt
9MNUN3CbG4Z2pOcHEok3+BF455P17pstVo+sjl/ndk5a272Jx1ehk9cadhsrJbLd0/gJBnwO5ihb
Q20mxBP+oMsr4gLqCasvsx3SFvmotyBYEPnWtrqgAqKxqZ8vg0xFyDvIl/t8XW6sZfK968Yh1p0f
6/WrajTpj0CGT4Jb4RcOEKjgoFolaCu8pAtdmMLhDZtQbm5kPkpP1rl9p3If3aqjMOE+hT6UtYQ+
l2PDFnHH2Fn3TLNB2rOGfG1Y9gZtR8/QbVAEfxG/OdhtlUqtDB8TOznawmaEv5pm/z5uBsXv1F+i
ZGit8Y9K7lCLbPC1PCU4fIEVlcJE7rnwY00eKGEC7ziQn4NC9XWpilLTFTQ/tpy/kYbQl7kMYzgX
2PXM1txH9imWdQzLx8GJsUvjNLlXUAF+rTKBUpyaXUIFyFgL/Ckq6bpNUVvpdIraItp8Cb/qiwMM
JoknXqiW1pf8B96GNJU8UNoUJ5DXKr6dDr7BGOj7nN7TxnO76Wzg2nQT6lqwPnQT0usUhHoO3kHp
hT9leA2OR2/h52ogpaDG8hu7R7ePP1c6y64ByPn70OKcK04nRsMQi8P76R1zImWHVj8KIQu2CNPs
K8WwHWYiPKiEtzwLUW4ea9YBZWbOrrKyZn5IQlfT26bcBUXsc73ttl96QTdZTrlbRXXE1OzvNOH1
4DVqGDE7CSrADoTC/6YB4gf5inn1Ib+Ui8pIl8suVPuoFsBnoR6jjwqHHKw+Zid2t9xuJHBQVTsF
edJo+yTu0Z9v68uQChZ7JnZBYsJkzT8YDWQnTlNN52n/oBZCzYPY3P/tH7S+j6dWsRhGAQ9VD4q/
hI+ICy5AtRPavfQYIurj5LeocVGlKVQ6XIN2cN4zG7p2xrmD1EbTR7Ul21xckDaa+npoJMX5xpor
Amii1KCRRE2aQNJcFk9sp0oPt7Z/3kRKDoP1YbCtBj22Yhz02AjaHZDMGjuk1Hioflo9tfa57grA
XCUqHlyo5hubcz1Xqn1W1ypZmAP9AtuKlnNVBSDkuRaf4WkIY8SBbLvFML5DhqZfUAdldbS0i0WN
6vMKsJ1oOZJxtPHFydCGqBkxNyXPM17TtsYWbWVxN0rOo1bBIf7wQOlmtYtTbflXan2VRmkemvOJ
plCMXEtkOtl3jTE2MF5Yuwy95v6Zw2OmR3CF9nOB6nOiuXKpdBQMF/wKSE78orq0vgSDN9DLojLY
qgJhl1/5CLAaCP0Cj78tA7oDtAxo8S1rgmH4uch0NPVqasmRxi2ji7a+Y5GzzLj1/LpoOToWQwvK
ej283QLblmP3bAiHhtKCaMGqO4QCnw0gLX436aR1f/5z9lcSofx6uI1AiK9Qs+jHNfGrXmvuMPG1
SibUrKIk/nRopNzsNiGbP/iTDUKVycLMvJby30nh6xa2dhFTyh+WZLoLWxVITaVSgIJpUF63b2IS
SpTU4xlg25btFlat3QLmoNVcMr+eAkP8lktLD44mFu39ApwCznJLyrYuvjthLSpgSXZObJgZWmIJ
X3oCLsbBRTc7kdXf4/6iy6P1tazlUYoxt6KqQ2pxBWQNklUJJCPtowbggAVsCNIkIon+g1AEUpOG
bPFyIA+UEOi88Y3yUyGtT2Z0jrb+OU7FOAIWYQ5MggGnMLApIBWkrNS1Ew/xAkPR66eoM74EQdHs
pX2fBS/O3JYMNb0yk9F/Ef+PIh6tnNO0cdElxYmcsDhXti3nzxGS/oMRm+KFyTzblSwKxfKIypX6
Jv+m/1aASybKgc0TLZZmzxuHDIR6eE50ILPH4aIw2BQGc5SYU5fnKKcwjcS6iJmFHUcVjR+JL0V2
3E7FgLbl1pcY0PE5X9ere9m0ljP1tjBIl3+5ft9/8HL7nFU7OhzH7dO5e6h2brlOWaX3TIOrllNK
zfLMbl6g4UfgYhhrmn4qqkhxY8xMmV/jPOz5CehSCkJY2CzRHLLUkx2yeWCQnlC+JVc5YufiKSPX
MOCZB1HjKI+O2hRFA8fvttYtyaSGQQ9ryarZP2x3/1EeLK9pX5FMNfLuBODSHfP1CN50a+RM70xb
XOMIoE3GnPZ9tp69hkHPc3+sZxb1zKx+/Z7bTgqaG2/NE8IXT4JDy5dZxB90E4TopYz7iydXo6RB
prqZl/gUGF7VMonIf6moy1f6+eQvnlTA520vgrA90WV/jyZb2CS9mHSTzCooUMtvnBaNTwHUP1Kr
GFmLEosnVvRDwwCc7OtzjrdagJRIyIjp0Fa6DriRnj4jNeWVOmwdDZnm7BvPdGF6N77oHzKpmdjN
fgjrrA/xPYSIfIxMOEUVYf/c5w2nkT5wE17YSSDN3z2ce0I8W7YgP9L4UGmXKm3yLYb+I+DNYfAP
netV1BCvCtrFVMLMMzputbZ7jIjiPiglupOHuod2CJiTXHIrH2vorKG0/1d1X3+5DkRHnT55q4mE
tjjYT8gC7f1pIugEsO7ylK4U7sRnaI2EH4vLruxv1w2Zr+yhLmNfvy1ufUog0LTrVPC8/tSQrFNK
YOeXFc/fCc6kDckgJ4M+73ULfFqgk3aQIncIGKUauVUnLvk1czAu8iGobUeLbzPF1WtI4jL6XzSR
cucl37LvzxYStXp56s37b8V5gcLB3EEU8UBs5u7TLZIBHreLb9ekVZKUrLFRjqPsoobo64v6bXT4
J+3z1+p/TDqumNjruLp+lAhP0LLUN3ptLCbhjD4iI9Yc0wnriYjX49/KLypeOpEpeB1vtXUvwyjz
1Y5NFuAPC7fH8YMPsvhIgySNUAj3/O0rnuWSIcYV7p60DjXNC1m9PRI+YF7IWa5T2f7yUyoOMgN6
0T85h9Cfz+kuvE4OCql0noZS77Kim1ChPDmYF5tWtRI8p1dBd3I18CwE7mI/W/eyl3kVVofqwm+a
ELK5HH82hAv9oe+ixNSnHsN2ea8VP9SgTpnAfQXYYi4AeGBM2WOnMO4hBEOpUignmhQDYDmn+2x7
AfQiyCLv5v7kJ2W50jigQYFbnIC1+2lzORsep8I2PZrg/p/O1mAnQ0LjTTHHSKNkgbIoWT2nnETJ
IEhQrEeWPrUUJ6LuPw/WQpdxQAesZvufZZ1qRJCJ8LCsHtoKj0QmYpyorIrxPCwqq2HKEUIqPp5O
USgLZk1FgkFzTmT9mvegBVhyCEZiGgo1INmcqjYTbqbNTbhZ2gw2jstd4P8WxPziauUV8f5ZFVTA
7sSl0iSMhe3SFr2WW6YILrNqjlhPvK8Mc+9m7t1y9sdi4B0tBssCNY870a8gizEnaKjr5hi0lOT8
nnvxGZvakUpFSkhOYTGXyCuC2vdRL3sORqO3SHdX+6QxjjIlmjnyk86BcrE3u4m3uuOBOnsl7jGf
55ZBlUAnGx90lye+Kfy4ZeuwUNJP0Q+s6t1kJjPF8tTT9lz4TUuIgzxmcfZ3wERCrdnX59McdcD8
BxGs/Mdh808cRAv6SXFvfw+iJtVXZPVKvpl9OXLeel36A4X89+W0mBSAqA3BEs/HXx6iZyYLCKE9
SE4AkwQp0sP1m53RyQ65utUJ+YaqDwksoCk6u+ebpaaqTnJLakNQ6BQPWzxCXupYfPIrRB4eWooQ
ptJbe0m9fGgQlBQEpzqOxlgUjWom1KLPkKZN42e2+ilSoYBwelcskazJUwpPqhEJ6gXyit+Vq6Cq
3pOSGO58HMq5sEowp5Halp7L9oYGmNOGC4a7v88/mamLiYA/zorNQJXNlhDHwYPkOIWVgTyOU59y
dKSnh9fu6PAjMFD/Vj32b0iPj2oPafVHauR+t5lvtIbdnPkfNo1D3dki9L404N/JLlJUA1L/+rsw
9gASDevON5P8NvVLocPQ2BS4tND8jXV2qJKW+fBMwMrgFiMF3cGrcCnr34EGgPcwvSrFCFdl8fi/
85GzIT3JnCuVJ6eq7MMSLbe1jIdOAa85lHA0j70v39TClm+zw/N94jlK59LnqC6eF2563vcW2jhU
vFdekYWqZ9/djWzOMgf1V5+3Aae8NEQ8IkfWDdtPMWF2km5WbkTCmAV4F5TSSgjizIR8qkUZVbj9
kK8RwqqGfsq0Wqkue96078jmlTBUrWyCrjW9YvGuyZHDIhbDOshBji3gqeDLFXoB6Vno4o5JOiWj
EsqKY+FIxvHTWfolEkAhwHA+29Pp/ddz09mA/Y1pnZRjVAEyryQztCIAM85/7Ozpv3FXom8ON1Tl
Ek3rW06rT+ts1zPgThoDhcXWFxYk9VzmGy1UijDslsR+1LrgWRuETFae+3a0YLsXZHKXiHZyn2rT
iWAxZ58WdU0EiB+p3gL+g8zC+aB4lpTLAEdWbe408O6S2es5X1qsn9TvKkEg2nXCKL902LPHUI0z
SWNF1UJTRcgkgACpfakoljQqtQHzaUeFOZt2VGgSySDVI419z6KPbBrs2Om5/9WjPmbJEYSx/I5F
4MiwHaiU6GpR1jX0oThorRw7gMWTBmAWpR3Ay/KmvLpl44xqQ0QvqMkUd3JzfLfauGUPuDaMBXQx
aetdWslqE0KVY0ivVILUvFM/AC26ciBDHKfA4Cac4YD0FW6pB3KQofne9Nt9r6zJXYOBfe+OiFpA
hMWf9/dVQf0q+I+xClv+oqv8u5SHjgUphurnKdh+kwkNPR1eS/5jlWuoYoZyuj11cWrOupPdRP7p
im3dLtoVyxRxQ/Qik5Ry8qboPHwghQgU64kziRoTLYzjNDtxMUy05+fBP0dNA2bf/U9XceZ1vwoa
VW0OZ6VDJ3dnJxMoMNkT1ZNQMj5pjeOoEZgTl8asu52mCjNQrTxf5pGzcT31bkJJO2k6ssPJFWFT
rt/FLx2vPsJuL9BSxXzDXqDsahVDo+wIl4ZqrGHrV27Ct4HsIesgNz2curtaaLwuucdba3b/o6Bj
RxW7JdO6EvwNPTpYnotHikLDwPDJlru0AezHOWjWX58yaLG6UbxuwTEg53TcFzXnP5FC8XVwbVBo
mn9CbuFTsl0fM8X38xRCfZ1eyr8E0RIJH+16ZvtSjGvOP2zLD7SVmuK4ypWdLIgjn3ukKOhQVBCj
zr1i1LtSsLr0Uh0rDUOELIFIn//NxpiCMyTIqoVVgj78vhKU4aVihFaorMjGHhRXFkFoRS6W+wzK
Wixe8O6bFeIDRLCDfDeDD9BUgV5bXSfvPaqNYpWtbzYtOj9sxshFShrLq051xeYxGHncq+2oKkDn
6qZmFLwUWH/ke+l5xUI2UR/HDzCT0zWg20v91RpQf3Xb12AFZvWq69usk8MAJmc4loS4StVyBf1T
62xnERb8Cm3m9O7ozbdNp2NLvGDyGGKEcYeR16HcXY17aaT57Wvv2hdaYfBnNVMEV+q0OZV+AAqp
rvKyR6oLxwFtxgQM591yIJo0OKcTrCz/EB8VLt3LmNFXp5zHS2+jhRUOkspa9HKaYBsJUBUyLhNA
buCjJLM5pSWkp7aIQ7AmbosmZi3c8r81T/ue1CuDR0DxMjEvSv2LmoszA6NiMIqf60Tdtr9UvNgS
wSbWI7HqLnGD2eqLTjxhTvQxkww5TZZ2M/YYPb1yMP/sKIqUiVvzaLiOhtkCy4x63F39k84LWVKk
3JN4btCUuX5/ELCwBWfaB9WuQ4fOLGFSljfl9ulJBGbvDLVJAQYcIdm+1XBVw+nQU6pa3EO9xl77
SITvcHVUxk8K4rlGPFHkMJBM/kugsFAANc52YbZ4QaQd8tFHXW68eYzK1RGmQLR7kvGWGFeFWn9a
2lx+BiWspCdRUVD9kDvGoWEozInUqh+OUdSfW2vgtISqs8FR0jl2BdMEU1Oyyu7cCyBoprfK9La7
/iHTi2/96w6/KwyFsGobzpTmChKrB50+ne6bVjnTLEqhNSBgls1a0bkJB4lo7Cy0NQdhNmBPBpwc
tZufOU5q65opUnihCnijIFTDk4UgTMMzKb+m0yaeFIk3PLLPBI1f6Rvfb3hrnnmTcLuDiLKZUHuC
l0ikXVOvIkYq0o67wlCZGvelSaFOTP0zl3hTstLQ2Uz8LpxkzDDRRrMcgZAL183cRwS1VJuIY9bZ
eoc6Nxemmeyu4NlF/aE6FZCWP/mal/kVOjvXxy9CHlBHWkd3kiv6jKtPgj8hoJgnuHY91L94ZkjI
NaisBo+pyGYLMgh1gmlOYRSECNHHEGGXI3nc3V5mVyBlEMM1SAyCEGw/hlLakq9dzblvwA32WuEr
nTMhAkUvvRnrzh4Gt+5cQfZjOWmLEQRxk+ol9FF+tVJqCUTR0+z7q+ZzN5bb+S6xfJonPn3gRkMi
m/vm73WhTRJF04A86dLNjjuPqHPJtLd99Nyx/EEPWuDEOn8PHPm0mZ3b9NuinCJ9P/OqUpYhsdY0
C3H69DvEoW5E8VMLavkVs0Q6REy/+up/6py3UBBRDZGox/sh1sCj2EfmUtBJ+BNSERiBHQ5GoEAn
zbi83wMFKhyEs1Al13JaDVwAoZ8hpKK1D4JxolSTE0X2e2qE7zp2YP/eWCggqz5P7EJIARaufMRq
MxxtuDm3aboh2ZNsSAY3tdk5GKptk8FILQUIGamR4y1O+XMaFSqD9/6Fhd++n5lmz83jhrZuDZ6e
71F7o9hP8SZV7E9Fb/I6kMjqkq69KY8ERJMgB7SYx/G8KYlwZfs3TiToNUE2xd5iY8GvCCmIjwgR
8mkz4/M8nY9EIivVQ317E1ggWcaJLNxbEHRsp/M3maKoBBVHQIJONUg9uLACoL88TcTgcGG3TX9Z
0onQRClbwd35DZqRxiS0LVuU+oVY1QEOBJQrGlC1Y6Zp7AAe07BrwwNsGKHIaR/RpVXq50r9A4m+
Mhm61oWD+SUwwXnihDKD9jVKpkgzocHXItbbm7b3CvP44swSGxJOJII48R1zG4TJ5ZTRM/BoV/um
Krnt8OAzy7BE9S+jJ4ho7qXASKZ2dOtpFFd+sztQO0yqAamuYBoVeaLiqziwPlG40ORMJIi8FQ2R
h6TI+2Q2Frveb/nhJhjvyb/SSePoKhFr/r9Hl5limngMt0wzVx/hZCx1TABe1MLHQ9kZEAYedCPo
8nhirneJcCvr44loowpFGaxvbHpoxDdmJzGsSOcatR1dj6g9GzNrbcfXAPLGcx1E7CJqOtp4gYgI
4vayTKm5VT63bsz0SHC1RCeFavuz8p6f/8HuV6QH14PHvj8uNne/999JjZ6gd405H/tTY6R2EQrP
5Q/4B2rxQnP0m1Ub/QBHeYypbiLCh6XtdLlM5lfysO9wNkPR5j6RHaJCADt279lbi9CcjA2Ik2N5
XOpwDFLWFCT+XL7hxbqCSeZfUYSN9wGcjGsP5STCzNtOSj/7Ly36QLhHtBPsh5xkpnlxqbs8pFZe
m9cjpbF5WhAr+e4l+I55efNPC8eBsgu1+Vx1tH48sTfEV+BAFuP0+Mf4abd/Ou2fYi8iO6JfTEAc
te3cw9ERCylL/6Weqv84R+V71952CgIBwwnlUxgORiAo14umJrCuC3QeBNGdF19wxRlujF2B3LAM
ilpOC0m76s7hFo4G6Hm51Gf+fVkN+H9vy/3FvX9dde/oQP3NrH8WxFx6JQ4UuB/wi3o58dtYjTEj
u3ct45fOmFaFEojOxEPnNu/mb91x0aPu7Sr8DNl708Rfkn6YdUuFTrTrluPufdedFbsPApC/OXAS
eEo1njhfxzxtksED0EH6l0vw+C4NJPermR44WVMUnDkv9Bomn/Im3zGJG5nP+2+VQvmzLMPLPNd+
aIrxQrjDBTkgOhEbFdxcGLSAjKJG9UQIiBbQYx8GhbxmEbxGN9X8ujYNzkWcb0r0PXiE54L2t/ok
8yPVSdrfKXJnEl3+CTKJycxFisdnilGVMeLfoYqSI8CBf2wLlHEXGlRCgiU1JkXlfHHCA7R6yzeV
ikAjUIfEu0AwuE+Wu5H0nXgxcGavYAa45T6byEAIuc7RM1ABzSPf/rm8vip8mOWOJPtnITRK4Ene
UKD2LNQHfKwnLgywCHqONQdeWhSs6DNKxrhUbd6JVtjfDBnsGsUgNJA8aEq0TXz7e34ZVtHPWTcw
L30/6ndlJE5B/zXcQoD4joGsbSmgzKWrASYNkH7gkVVDEQxnBiREXGIVqCJrHmVxzat1OdvlO7gz
LrcjIhFENlRL5SET8T0oIQWgf1rn4Mm6CV+T/V8mpURFUhjnTE7Z0yiVUN1dgCW8zXp103f/eB2e
uaQWuUJU5ZCJo3/vkzQOfiQWqIJgI+UQp3Whu173coJ8yCnkLP/V+bIfeJf6GqBTBHJD0lHzFyxT
vE3X8vPWS4kl+2mBPU5l8VH+SA5D3yqiSCGRdPkeceI084RV7SuL/Y/r6buHWvtpw0E+41xF0hzo
FoLCbyna6zSCJ6SQgiw7hRSA8w9F2j8Xha+KRGqfuuATwhwxnB4hSAGTucfmT5ENsIjIs1wL501a
BnhFFL71cbNtDKdkb2DYw5qlcAt7w7rcn937mV1/c+/nWLG0VAGF4AqyBBUaCoNphZBbj8EKU6xg
p03IMV+IpdThlgyIqPUWq083ULluVMYaesFrud6+cuqQsb10NTwtaBiTTAzLyMwMZCByKsmm6NkO
vrLPdO4BbOMWvCST4CW32TCtL+ezw2J2qNS6Uvg+DvHA+MeejsPcfDgrDGjjKoZRl47a612w6uaE
eSaGU9JiFpwwS5vWptRMPbqPWh2Bk/lG9d9ZvfxvJUNeG3lR4hVGdskHrRXHrdShe55vlY6QNCKG
yja1OUphV3ie60A7D4N9/Kout+P/cNL6FDzEZfZ36JROYnCLZQ/FNkwNw+Ye9ne4bjkkXmKANABI
zXdv0+UI/CoW+jL1zk0T1Pk2/Vl+5n6HMWsq2/iVEMv2/hb4RA0TggKUjN6FDEbcGGyzXVZkkoTV
D5Q2npdXVryZZhVN9fIHB3mse3CTOq+yti19FNBS7o3r3lmJGNW+2lU3NjGOwKdgXlb8v+ZlnHkr
ItlsjUsXL65YrKX7NnGCg7Oxykrt3eJ/aMfaD0Cgtqdsvqm7DQSKh229Wfg5mxn9uEM3t+xhgi/1
C9n1zCKVh4/Ki4gqEB8Ow2V2KG7CW63enya3KDjLHjJtXDS9eNlyaANCA1mq8yQ9cxyZgWK3zb+C
1QIpD0Aa/z0mSCILKIlttCfOYCXyB24A4vn+GfIgCERigu9/IeOgShnAwUOwr7NMIX+aSLDWZ912
IGBpIdoGRjkapKWafQK44cGldKzUWQ6bAl4mO7v1dpNENipls93oppz/Nka/+OuCAfvwCuRzHK4L
g22BjVo9qsfKuTw1KKpfgzyYkXmA6imvtuKTw6FGU/KyaxZlo2udPs3djSpkaE0/qE5q2mzlYh00
rfkYOtmuHrm26ipvR/NOds76uzPfh5GNO/Qslo3Trk6+aTPvrea9R0EfXe9a6JZmvSP30mT8vxbY
vNa2RqGoSbdfPfaPu8a/FU/sl8mwKzRMhss5zAczIfimBdM0UkJ0hDbjziojwuSq3Y0zz+tqY6lo
pJWF2NKeGeG72HD3vnwMoxfkRYzXJAtc3Uend8xKXLtqSO1CXYmam8QWBtw+3draRmeJjvlGysrV
I9gTQ59Dvp8lX9OE8yqW/CYJVfld/F75na82viDh1LNwvGjMf6I5rpd1eriho0+L36f3nu7Qh4np
FSmnYwqlDWMDuxiuIzcZpCNghHrbDBnI0eFYSkMBGxk/cFX4FwRC8eyMlvzfmxKtDU+T9TTQlRB5
cVUBtpdubuQQLQ02CRXqiHWoZcITgg2rXBySrlAtoMTNtTOCYDYDH4Ln+AOWz+Gtp2gh3Dz/gWGO
UQ+T9pSh6Nm/J/ywfILEFHuoeGDHLwvhx9tVGwt8XEegpZtKGa2YF0d1VKy0iOzNoFoK2Ysfl9Df
41wKPZXuHxZZdkFdnStqqGo3BNW3NcwV6rjex7bF/FlBKPphN/BP7inHTe32PX3zFKXl/U5hlA2M
q4liiGNenSg5ZtN4YD+9vB+bP9GyklgrhSrTimYaq4xxTxtScuY4Yme5JsaS1gCAsESzSVFnCkgH
b5cUlz2ke9LLJh9e9VChJcGYV34OfiL4x+oTfAuz4a1QFAx08+lR9tV2WtwphW7flmG6hDpXNtDK
qp+TicSDQGr8Lbk78gPIoxhqbavey789D7K74e07Nvxf4GIx2L3LgqAXtZ8halObQmMhQRA6UE18
oaONClrhGIHah15XugXaDYr9Y7PZFnhqMMEmCIFK0kcG9yc2r6NjEG4LCz8pLn6hfNEEngFm9EwU
DKHwMGKnDZjY9u8EeUxZt+E+IxFGGXIQfTzC82fh1r1VeudL/3jp52eDQ3XAs6C6GZZLQ33gy2vo
Az8URyeGbLBVZA/euUGtMwh2qo2L0wu1zSs5t8z3Q5CTqWqQ6Yw/q0y8GlfQU2FbGOWz8KvWnuBL
drTRMD7KBU+i39UspUTy0s3Z9EBKYjqTMU+rm6cVrRh+Kzhv9fyPSvF50+ceY5sXwb/GeM6v42rz
jUaVLXk4m+7f+SewzSt8zN7275lzPfZuVcTunbkqHxzzLWgueZhmHo4fuFW/a6COEMphaF/z8Rwq
Fq1Z0NxrlTA55dFPc4gIZvHGsepxNk+J9AwVpYrkvJ6RpsKR5P6O6Q3pX04pvRJh2Fuf+Myl1K8u
B6n4THTmt9w/wh5Xg1W5vxObVRq+2N6rf+j2h2sl5n9EGHJCQv1+2fYtUQY7A6KOZNns5/UH6hLK
Bb+BRDc7S0kiGQWhgZqgpZCMOXlBTKtFnWW2KFG/z0tkpV107NTy1GyPPAC70aO7e0NF6M1cr/qT
kES/XFD3Ir/1KAdNs4tGp+FMZx1KIJ4CWQ59VViVj+F1wpqQKaHBIB2wbZfEcYn7mcXgzrZlNlxV
kieyq3nMRs75B/pJHvCuxn+7e0S8IFUZ9Q62r0yPyOlRpRmXuYKz0fWlqoZIpeZQuh/SVX08RvnH
iBrXZTya3RqrnzFjjGXzUm0Uqdj9XgIgg+VA835r5vNNfmf7+zfX/pCFQ1Oa7BVv4EdA+631FmXb
+ae3gjmUjIpFiNA/a9wma9J+ej0yg4y2vOxwQanPAzfDjuJDuGuLVMPnKTu8CFQAVxnOcaxX25m4
HSkGE+dkASCZzTMdbJmYLkDmxksG9KJ9g0Zf43BvsF870gXTQppMrjEXKe38mtcyHO3aywrWYW1I
DGQnrpzennIvF42lkqJJYTjP19NBue34ft0/XxU5P4qHRuljd/o+e3MTqaTw+MO0X71FOrNqjTOi
+CST+9cb9oLcYHn/fMDgr7QzOP5ac2fURfbDQrt66MzjPmli83wzHctQRPCqjnIxrclQa6dzM6s3
TnXcpmSabtqElwzeGVRNiONWX87EYPASmuszjZmgbHtLhFHK42EpOzzsR2uRfW5IxvWQCzKuj2AZ
3pBGXSXd7Y/Cd1Kdv89AhjP8VkOHXhVZcRiznwUwwq9KtV5Un5s1og9KPdnWjcxxLX4mRLVAO4EX
Nu0yiyNdhsYbGanXNZDFZN7Xcy/zwWKairIEJhXptk5GMbbU2dooHvjYrXm56ecNj3/281RqFHh9
rdV+a7Mpcb0vubSDIJuflKVKH6bQeji2wXHF98dkfmwcYoulcZraZw7TNdQ0Gnggx/HwiHXFnqJ/
xDjhEd+Y5wfFwzDztJke9FcQPyVk+hIxJgFYVmyznZUy4rFTFuqWCdfaFxq5fH2bKFqdb/1Cqb/V
bVTqz8r9jCZqwgXogtX2rdre0Z0FJL6PK3WqVsZq16ZSvQUEKrUQijk7j1ukSilVR1rba7dxex63
x5RZ6J9j0dqQwMLrP+JFuwUCbBAvWu67870QpH5qn9EcaaHJo/atZYPK8zxu5fqUks9VBdHW+olQ
4TGRCKYSHCXCwLSBcxGybC3/k8RJ6d4u3Nuk8E/zTnnROrXLpCKqBPQhmK3Tqn0+soYjGNHerNqn
e3tNKv/Ynvu/9/aVPfYB4eupUhgVCqPtZXQvBI76fTnCUWeEQBH6mhgcF4/BCAE3nW31rxClJqHP
TkjLjzBbJ+Qo9DG+AEtwJCwcN7d+mJAOcFYH0QVdrgBGRzrho/ymjxxkAgx2p57C6L75Le0ekZ4I
/ozMa1ZUWA5qm5pXV9THIBrsLusF+rWVQakyuG2Gp3i4PTQP1CqCAnzQzQYoFoNu9pcIvId6ocr6
P1yd6XKbWtetr4gqRM9fQIBad3H7h3LkiEYCgei5+vMsyM576qta28lObMdCsNacY45G57rQ8q6X
C3vnEilIj4MLJna2n9l+fCErwbcyHPsCkyE1HV0PgRyXf4e4b2KCJos+DFNBEffNoIcafpW5mLLg
zkJNDUI2YcXCjIdKhy9h7oNgCmwN8+1MJIKTfbHhP3KZFfJPS2dJqa/NGYNfibAvbN2ZpSW/lR+c
NsH1WKABtFR3rB+FlYb6BaAG9Z7LComAcRztEVcP+JgxNJR+sHdK6xrEjqbhMe+APslQdeVPeo4y
Ig3Mu74D9yNM003frp2KN1ACtgr5koHTSCgKTrBxMwBkFyPaI34TSBUSEgEzR299WXdv8Q9hGV0R
Mv7LrTfrF7703Bd5j3OsgC1rgh4w+n2+mW+Mn+6lGEIhyjEZz5ILpe41iDqQib8xOcTQG5/DgbkL
1ijJuoY7jCjX8ibFWwInro85Aa3HtDomtTd5ssgE2uFtaLfbKt/a5OE2G/zk2mNjhzeCJKLgUjI8
hnQcGJOwkYspVQHIcEsA3kasvLmkdPJb7iVshMxmpxLxFiOQ3NXlvir3mAitxn1luKBMhps0u0YS
GSJKthMOQjV6SuEgZOKL/p+DEJfYikIjCmXVwej9Fxju/38lRKi2xKaPhc1ff61/Mi3eOeXlbh2r
D0hD/wLRKGFHTjMxRW7WQSf69Emk07vJAz7fEaaEKQCUb9z8e+qX8yIW3DLXInp+zrAflljwUoQU
5C6Irn2MSiwFfbP1b/NNiz6FNCveSvwlTYiN88I6OcFFGUeMCIaeYzvm1ZehYbC7/lpMU3sTaxqx
sMqXgR3BYwoSZlG5QF92Rig33o3fEq+JdooJGWZWQihMP0PGExs2NYoCKsWT3QmVjqtNoYlbz4nS
REZPxrTQsSWflSANZpqANJgxOzI9eGL9qzw6VcEuR8WYvpWCn4nB6zqHyPyc4pgare/4dKK6AYms
whLJNL4hVMGol9npEUCjFsExEW49oaAHNNzMO4gXbjcajjA85arIT1ZxiJuCaSD328GuAo8mbpth
I8+hR221HSrcDDyVjQhrbUXkELXNbiCKSBK5R8QzFQaZRD3umOwhlq9ncOlBinx75ZsrX1/5NNIE
k3TCU/I+LyOBJ7GeBHQfprKTVkFMRoTpJ4Rotv70WIerT0zkelxstCAjrqwkmsC3ZZ8MSB2LPToE
fCwYsfkSHsxI5zGeRlwInMwUoXGrEg29O73wlxMFJ+p6SrpQw/wFUV+1UbKwsJ/h5DwJvGlyoj+c
1GbCr8tn1wBD1SZ6pVRSX6hNuaCUp+VcnuIU27vUKRWqUZhXDuGVvWfCxmNiCFhtegP2BdToPMku
uRvp5h57CYo+MJfVn3E3dsywneJP2/ksHU+pzldv/urm5yn0Yocdn4zxaFfVuzocuvBibGMcvG7b
pBPR0LbyTojvrQhXUiCXwVgGvekb9nr1mJlrXDaz3u0+Y1I0Po3hN0nhMmwEao/36aUuCebE3d21
Xlf2lr9K1Q3J07oHQcj2DGL/SCsfvcvvJCB8WmrX1MdkblQmVUoYqUFNfYqpjj9/pxvVJHVTcaLx
ykBoPwZmAEQp2I/cgbjlUhJZEByo+6Wv5sOG+cXU7urdelHbsHheVifjiYq9oKRnKkqNzTeEIIsn
AI3mVgqNLypayqQc0urgy3TfaKCawKaLQKfB5M+C/RqqsDGh+AnKpVuc6ASpiq8EE1FyDWJlPCrn
t+7UIFVEyTVtVJyHavHO9Zftju5mQCnUexgi89hd0OXjTRcHTSss6YZ59YWwpBuR2rWBUgg3Oo0/
AdLJ3Qz7WBQSky+72EXiFbk4WbYQ4pOfut3zWUkSsLAExXI9ghoA1gypZV4JIe7yX8t1ggKGXw92
7uNQq9ZiyYVnIH16S3CbnNYSpvs+Hd+NabuL9fsVYz6doDxcKfBvWx/4b4XwHBy+WVuoAdN1BLlJ
FdGDNUd/FJTRJlYwlcRXGCEQm4djk/RroC0Xfn5EFbAajMxqTyNhtPDaTqzL7Fk5SRxSDgPRFVOm
8JKGSuXcE+g4awuzAujyMMbkkHaRDbWDzEUxyOZ5F0V6nRzudxReBzkhDXZ7UO0AP80b7VctLo2B
tnO+LhgNkiwxedZ5aqiXHRlbIiKcwssqNK5hhOevGhg34ZuH2SW+eWXhazYZcSK9AN+8G35rTH9d
KDwpJrZTkNRBlIRGEqZDGDF07EMc6FktHr39pkE91G9aMiNiDrx/2SEJmRNEihBW1/0dFmo4cK8Y
i4ngEAoayhrmhfEfa8Pp0s6TwoY/Zd45L4aHCAjQUYU9zaSKIFVUC4YkeL6cktDalB/CaxoYrqMn
/2ABY38z3oyIPgHl3zoAaxBhF0w8ecdJTvoWOWB4kIsMtlmoYb62sUj5lMmKvP6VajAbaU9QO0E8
F+czuF94keSYE1UHvGpQKqGn0k74ZiwLSRMLrzbV9G5UJGRaKcKnDUEGC4YABBHsHVDd1ZtrCr6P
1PSGy+kktLgsUqChvMNYQCSD8Jx8NrK8UJ0zF4BDucwOhqvgUFa5O8FYQdHGWjiUfCSXDsYkDAAY
k9AlbzikMlNSnV4VDnigf1D/rD0jSzAzApRvyeNF5Vzz4mD8XCFse3+MX+NXVBbkUk2UY1rA4hpr
aUBxp2xwbgEOmp2yK+HFLVYFvxX4BniP4WjlRV85AgR2DeZssE64b2HCoQnC7INP/AZwiGhGwXIk
YlUFqFNsOK2BdcgPU9miAMIgx0BzhUfJ/0LRUp5kDDNWB51xZOQMFABFwLMboaaK/7cF4FXdf5tU
Cvpax81eeNNuVtamhpuKawD0HRv8nacdQwY8fLa5IgCOGowD5S7cVGk7SNuMR/zAZtp9cBTRocMV
s1wtqPkKWVh3Z2AdtMpUP/axQzTwTbDPQT6yN3LIsVmDBDT0LgQ19k73uXTGnJo0x7Ryk/OWjySR
cATtla8u9tqrB3ZzP9WYeaMSGUONSS3QD4sDEC+u2fr7bSBNMA1q029ap8NODrfe+czDwp2jWZwI
kGKs7/sHiAnQA3CJ9cVxGZFirOzN8hBNhwIx0e3YQz20jxKTFJ/6p4f6CqXFxmJbGIFzeTq4LA7t
+9v4XLQb45Vj3ng1jU2xeomIZUh3UQEPanPLN/c2pK8fm8mZXkzFLT5ixtbsEnLQCpsTElmEg36d
C5zM4p6Zq6QoEzhZ/A3MZUGdA0WafaAzACZGo7ddNwgf6GnYqcNOp4OefaBtSIz4vgeU71P5kErH
galXB7vqkCuHFXOabl9buyzZDR1v6UZqNtdTDt9o3GjptmB89bwk8VwmEcbDdn8n2QMMjrgPij20
TGTQi7QPNnu+84rfNGuNnoEdPF1LDqBlS+/PYBqvgvmFcDwOVHws2wFU5HhsqVGAFGBx/7eAn1hL
VQt4xqKqZVvHhl0+92tuxlgJGsb2ilg4sKJy4FZX0R8weNjf2r19YQjlEk6nuRWsWTch5lVZYzEe
VxDK1rgI6PMyyrXarZWSrBrEmWsZ076I9PR1TEZHBLvUpYbFQXr0Ss2rKF0aipDpU4aSwTbJrJkr
9Vsbno3J0fuAEi+FpvtQEl34kBeDA8eYiRAWhfTmmTd8FqQ1cCPDzpIRqvkdwTfRpvQG4GC1ca9G
2EOSSN+pVhZQlgqa5HIQM0CfjuK63t4zoGfKY+P1AuuLpyWm+HepCfEon5MImhN1CTCrzpAS1I0q
5OEm6nPVRtDuXqCVr7YjfHZh+YNc2a1wwOYJh7Nxwls2Fygy1eMKp6oZ7bWKXTy5avJ8Tx0jB2gX
RyvrX4vSs1dd4MPjQb1msUMU+pqbhTsFzIa+kogifPFJKcIXnyPW5IG3nS9VwqHuKEkHekjiXhTY
7/FOVrdSuyVcnQ6yazZL/9iqAR659I9qLfpHbQilMqSI4ZQhBY90lmptV2ujX2s9+9Y6glhjrQ1r
DXKDkT2LYPG2wphU5PvifY8ruUh5udAWi/iWy+Ux0R8k7aGjs64CC9flXvi+snosA6SwU8NGhWnq
bNLuQAohxL1+Jbh7YAwMM5RPEQd3E1QhennabppNwSV519qnpYuXH4P0NUt9jAd00NINylzCewby
X+47Xd8yadSIVJU2wthcEdRyXQ1aMNcq7MawSwWXHcWoZj3o1Ct4xGd4bae+vCHN5Er4Of6cSbqx
vzmnSZpbsi+hm0DFgN2HgSKyB0SVsPtwf4AviSaBxfzIcJqzmv8loEO2ZoKvneCWwImgRoSXBVEG
5q12mtx9d8YnB9UzeYj8KRJk9JxoAVYYuFE0QZS8PzGZR02J+lTHTnpWU6IdgHl3gbUwL4wyYEj/
k2pbqRNhK+kgfzentUVlBcJBHl65vZfbxbWYdNAYJa20IxOplHZXaZcabh4A41igOpZYkHsX2IdW
GvCmfOfDkmAIggObF1iFBYtSmJUiaTSZdP2n44HTZ65PFDZZJN6xUwIUAwQ0ix3/4WZYkQK1z9Qu
+/u6IzSwZ1qfbuAEgY7d7ffrdFCZd52gYzJchxEC/RS6EqFdmIgqYGjIEEiMwEZJaPiwnoSmDikJ
4OW/UTvjL20OkllsFIXiaTby0gNCcc9IRtUnRn/YZjFi+0vHYqCG+U6wEDP+KQwhZpSzwhBuxj9d
gXZCdHOnUjsmEWEfRwsHoRs3O+fwETVB/IO6ulnj6YE5Fd+AJZ+S6wteVJC7DGx40WAhb+CJ5+nn
0R8FyxPZK7wN0qloI1VUSvte3SMey9r9td1ryMB+KpLAxl09U4AndRvxWIswaZFg+E88jLSeaSek
EF4vvBDtRDVIBhDMEAvPKx+eLBQt7jHotPZKsLSiE3bE2XuOE3b/WezwvbkE+p2GJ7BGsneAz0xn
NNwi3vflPpn2reFeX2rD1aUdEVuTtANEyuWPm5tIeA+L2wobagm1c4V1FDegiGsyS/RnTvICmKPd
/LKDheBcXm1kXxkcew9yLykUuIiuDSjA0P3ncRS5VLAp28B6Ksi5dpbT7N+Bls2nGQcaGE1ciNMs
Qh0Hzw79GcAHqZAIahl6IuXHcm3eZMlp4ftbOFGR+oIs6hLKqIbmpYKWI32DlstHUwQXLNkFhOnR
nQ4oZNHsWC7AO2Ft/1WBnI624Me47Vt/BfHZaPJGRgj6BrpuDlyJeWpXEkkG9LYr4t2XXW8u+Va1
N+S24nXja+dqRgIXMFClxcIpi0qdvg9jF0UsomcL6uV5LdGzBThp6rUQpziLNZdwCSLhyJ0lGQHH
86wQEaI5g2WERi8lTjYYYWKv7ZgWPN41sV0W+Wn63yw+gPaI2C1lvaoE0D7Nawnhk1L6Loe0d6wv
U5HEp6f+EsZHEt+U+nHpD6lPhmhDcgi/Ic0a8j8GMOwRFdx+vFGQxYc4fN+yx0h12PIhh5DGhAk4
OzxPf4b60QO7A20tfi8pyTqoxO+x2MufM4CLdTZxqdNIZp9Yye/efta8/hMqCTPhyFhD12S2PMkO
FNDSI8VggfcV7Zi1At5vsKCZc44XeJ8UZAy5V/qWOFv97gbQTG3qCMEV5zuNuovTso6nIQUnbUeB
j7yDmzInDrRPKBAg1goFQ2wNTv8JMwQ+hFhvleqMPwS/KXehGyFk1C7esjPKJXYutq3rmci+PYj/
8MQ84E4mJmaJL8lqi/wV96vYy20nOTM6gEIO4p26/4josbAfFew/qA0Qx1BBwuuI8UekYkXCsGax
M0IU4FSCLYnsBRIhLCN2g5Jid40dGgjQtQSZFHbWi4dU/UE7BDp2cTDJst5nay4hg7Xr72rsnmG8
W+w+zurYtwIsh5fD6+Onh5eBGANGDlMLpuEFDgBgQK0jBlkSM5Dyb0GPxqaPD9Q9PIqpJObMJDHn
9FUolrclwy160yDbA8mNujNBss9gqwFsjusG7AZiM9o17SDThoAWQ3LAZmGeG0+0CPPK4cgjsnkA
gBuhPTIBJ4uBBfjJuwMKOoLegdfRvRyiVwb76ksLjfUmkCVgJaZvPQQbBHQeI/pohowIMWCgVqO5
wqSZ4YL8VBNuJeptaBGIdFA/l4f7Bz+L9dVzraHOiqzYB/VX9GelCrhP5Y1PoHDLtE4GfJg5xeFy
7q1jsum3NKf8aBeomek72GKrE7ri7LJ5chq337fzPzCRegMTD9zBKS+vWAEY9jtcBBBdfizG693H
HUrYmwzLkD2RK8HH+sxVM5CrYwHp8ckAv0xpdajxH0niDcBmKDfQFsIOwk2Yk2ESOShX2Ij/RaEA
dmEec75TdEzuAaxMQYxD4jgI9rE9s3suy0LfyjmF8rX4i6VLlDgznE6PymLGQe4hW5tCoxs9kCpr
gZNvDBBUTHDavYld6WUvmzuGG8P4v9I0xVrPoe8jE4KlkQRli0wIC1uWeThJMzJBKVbI0RCjyQ4V
GGzUdq9b4YEfZ6mb2dKzX7J73wPq8/VgeEPqvNWi+nuzESU4+c62YuJ3nJGutfBlBvwPUghGWp7S
81hs43dqf6a/F398YgRMT0znwCLLjNWOAD0uk3+G3XSxXOf+CZ5DU23kbHtZbdNiN+q7vt7zRmGW
dmJIz5dAdVjh3j/jmQNcgibgaRHNBWaA8D1P2pfxRTunVkgD/gcq8z5e99GXQUUyw6gAqKwMZsPq
7+Ic5EAs9/02PYOD8/Pd2tfyY3lquE2XpwYclkfmdlYBSBnvi+/AnPkKYnH3uKfjt+E67psPXo71
Jd9/y0/cofT6ED9i7qgvRtW0OTSZYLAAK4zzEzhdyHloWMRzpokXw30GMstdtkyfucs4VWlsSJDB
W2T+wadTVj0NfvytBXq/q8/0prwQfn577lCZkOAneBpOY/6HoDFC3vjYws2EfCL5FyhMENwgp8+L
W5i5do149FdJyfBC2wUawrS8xlwIAyv2T/kALsIuVJSxwO3JbIsr1wDh5+17Anzvdw3ulLiFMj+k
S4bwUuwOg/Zsv1i0BE8aDaDHTwD3hcfIBIGe/3m+QUIxIjZwxlHseGs+RswcMAenxavPANv5G/9G
/ga+/BF/8yrj7zI6DJi/OfIk+DN0hHCRnpjQg2Hzz8O06WAG3f3V6ZpA8Tj08mGFsWju3RNPP7VI
/ODZU94Wf4dEUABEWEkbcM1AjDSC3m4PmSJmVeyi7F8JdiyUwRi605UAEIzOB8jRHYE+PhjFQ/xN
CnH8nVWH+nxv2ejgnKJioM0gPg9P0NWJK8KqBFxvZe90seVMu4FFsDrxmtkI1FN8vGB3J1LZxfir
zzYfvEKgIW4C4Hlencp3LnaU9TDualGSiapsXpwGPOpMw5QeuTkoA6YZTjuDPjz/gD7sHCwC4C6g
ykwpaAcDlqiTfD0OTP5Vw7fjABCe4Brw5OxHlqlWQwD/GnMErgI8f94ctgUHt1pX0XeGvtwjzDd4
GczsoEVitcg+hssuOlVMXaZwEGQdXhG3pSgLOTBx/6+QQWwbiM/XbatsL1cmqcSfbHVaB0KbvWv5
ULBkMbo1JRDYo32n+eZm2hcNPSkmWuK94/1i0gA36YN7i4dHeyJBDWP7E8dCfr6cOWQyTRw1pvVg
fTFd4vkX68QTx0PALcjXjbxVA6HmvCj4VPzazswy3nOyd3jPyd4xmSgmnv1CPOASREQ8IO/U8mYR
RMSsg1WKqylWi50QlsC/2C/l6QFMM0FbNuMMCyhV8L+/DtdmfSBdkDs9mmGL6M5A1mF+wm1LslGN
CUcMwOb3us/MkiIZYDO+bFgFVhE4ZdcbgofqC3ZlDCM0CCkk1yG49w3dz0jTwlkZFxUsFyef91Tj
NzmaCxFGlNLF0twiOcGOgRrhmQQy9Rkch7i3HNRatnc7pmIWmSqZw4yzkDZ41eJFyQhL98w99fog
0z0SqrPObY9zOvqjwgXqEMZi6caTpZK6tAJKPHWwmoAsq7AmsOFDhcZHylPNTY11Gx/uVe+Uksq+
Dg8Mz9nU1cSuDSzUvoIMXUTp4EDAWz1UnbGRwsuZmE6JKJ8HkEflCRqgbHjRK8mWUMgoa0i2xFGH
iAw+IrmhwADwN8Jxy6/xGztr89F83KGzSb4xbpp6SzkTUZMk7EwxfH/Qpm2yYTzJcRPHBzv2eojk
0A2y/aTsLzi8f2UY92DbwQE2bdAzPV7ZAjRRYbGzNcVndWZvYyeif4SfNfMDAcJbaEXMxP9Cvlid
0zwkLocCJxF9J5GeIz7t85HGxymG0BPcziSUxc+3MycE5C8BdeFIA93wg+oO736BvoPE68D/8MiW
Qo/N6EqAwRO7tfFkEQNenxkQsumww7C0ueCI2BxHaD3cO2FWi3oF+JyISEZPZJmqJwvIgG8jSpKl
BwTOXBBNSpKFc0FJAueCtXAutDORzPqN0bZIPAdf7SexgFhZ4Kux+MaMuICcP1quBgdAEzB8ZWy8
ggPvM4QWXL0Xu3O90oOdZ+5BIDHvarw7bJmbf/nNrPYKzcVcm0hvc77+sPrJ4E83HrTWCuotc2PO
espBwQ7TviIEWaDtjIMwUJzZc1yzFqiDIQYFcc0PsZ40MapgPsHWr4kXvZo7Wqqxf7Dh0tRSjbF4
igEMWVRjPLxUY4OXMoATk0RJ2sbPcvlomGhuyCT2lPJo4AleHnkqtdUhTg9pekBmMOVudLYZIBHU
9CDRWFg4WEVC5pthiORa6PaGPYhtpgnENtFAbLOMSZVK2xfw8YoG/s4ILCe7kcSGM8XUvdpcYKQO
R4Pn3zEON1QeFOdaJu7uNHrUX6heulOt73iYFpYc9yoLfO+L+QHFTM7WeNotkLf2xPXirl6CZBmK
sGgtLMbPEBr5CkrmU2xCQlqzKqzQMiTMLsfUgZqIG/9v8XxDuulwbLFbUz/A3GQ6zX3HdsmZxwFN
tSFhyIa3BqxpZxD2A+flHgVb4M2QXqYPjk1xYOa6j3zRbxGIc2hCOYHhuudbQ8rjRITCyj6K6CBe
r07mA38OWMVBOYemCqIudvmJB3IBmMyhrGALujpxXK9OyfAOqZQfkA7jhrkXwaW0RrDMoNTi6WB4
5Qf7Cv9Hu3T/mPcQrhfPrCkuhF4eqN8ghMAT5AIBUkf6jvInbfZUK+kc0maSXs4PGAhV0LYRFOBd
jK4a8ezpgqx2rvruOKRxA1LxwAx1uIAltjueDnSufEF54Lam72ExaWkoFBg9zQF2Oa3r3Nqx94i2
kY38XOLGI6wnBEeFXWrEafUl+iJCj3aSk4vahZMLlgyKgBWEDepDTuSn6MusGTJCgRf7mo0bCdyc
WjAlibBl0+OwFbWps+Kd1mh+SGKD0zYVn+yPOoOfEQ3klkt8o1Lk3CM8JHqHkDCWJwaD7Fh85NVV
Z24M3iMWBV4H9Zwcjpn2zYHHYNB0+GPKA8g+CpQ+SfS4F9jy1FC0+rzBHLjH6cR8i1uNfGZ+epYR
eDzS3Ig80tOJFoKLI/re9lu+njWgAXMDk5gLRQPKYU5F1ucJFHTesMsbO4HxSmrz+KxVCpsOIxFz
X8MJBncAewWuJ0BdwpRjfd3SgxpYHTnNV4qC0QikJLSTcBHnSr0Q51IV5y+V5ah92GvhPeYPNpUW
5vyN4V5eSv141Y+JfpS04xWsr0cIHbDg+EDwYSmWL1uIThwIfhJxz4AEYaXC1w+zOJQ1MMOZ2lNi
rC3YPWrhs3WaxnoH9/XmTZ9ND50Psj0k7g3ElcJcQz9R0S27MTCh6q1+LIR4+I6rYvZTnOQvmLvs
mxq5vCfmktxxM+9J6l6STXNKgNT+MJVpcO2i7JVFs1JMj4xK7fJwjUQvIF+27OfcTWy1Dca+rdud
qLKWnptaMZ13CbElAFqgKTpzXvGwcD9yozMgXOpanj95q90bMJrnueANlnfXHI+3+neiOAduTAY8
Nv1F61rqxU+/Kwa23x1DaE60mQ1OEZjIj/1Z7r3+LCn79AjdKz3eJkhv8Ji2k28l9Jn7iBgDaCnI
+TG7j45VdBxJhI+OV2rNElketMcTs0IGQswNy2YtRobp9+V5JXwaBKdwgRFVRWCI9fB/YUSQxBqy
Cccy0uD/sUeuWGjDja89a/B6fI1ST8Hf03ZrqhYkP7GXkZzlgiRmVRgjxG+wzfWJNOQh7Ss/qhx9
b8QiKLBP6f62VbolwzmRxRHDTy2vDsrqYPMAHq0zAOfyY5m4EdTe7Tlh0sCvOAUUAt9kkZ77F+M0
3vw7pgSGoCDfGlJ2/CuMVMybUSYHKkTkNMjSwFL9CfpXHUhGUJP2PYR5Qt7hpkKpom+oMq4SCcPu
RfCJQTqTzGcBc7Kq0v8LcoJNl/6qE2vq/IE95AbjzJ2wTN4Z2U7jY+/e3EvFNuB3u6ZwV4W4u99a
AnVNZMtiTR2b+JptyDpC7uowxL5ts3g7qpu42Fj8y4GB5QlSOa4squh1yweejDsMh8wdpA0J4YX9
p4StN/PfVNRE6rqE/EL2FdxxTk+cUOAOz0IM6kiGmdSR7KpsYW/gYXwG0oAKqj2egLgkB7ZJ5yqk
LbYRRuirP9hmoPvT/t1EIQh9PL6AeofcxQPIFPv8AqVLL4gqhNCl2eYY4eYQ0TY5TPQuhMZ37UK4
eskQwCvgQYc+RtGDwiLJEFQIzYIEP5k87bMg0Yuy/acqg5wq2cQ9IRxwBINyl23Z/dI38C76Np5M
Ti0BR0AXIJkIqflVgBY016SfJG4L9+hIycRLpoBmugvJThnWpioyyamnjMMd3ZuAWzKUNa1AFq3D
DYsFoCHObcSwTNz6HacblTL1MkDzHYcz/8CmDzz3Ru2FeobjjnMZQgBXhkdfekFpzVYw+KS5szhK
2MRhY1TnpYrgvKCCtsF/qYBxm0XjLfIh6ObgaIQwGkh4tewjfNAEkfVF6Hpki0mxRxW2QGQ4l5Fj
gj9yYI/w4giVdEccG6e/M19+L8FRpfEHYoMs0BA3TDEG9XFDBypHRy060hITkdqxPeQeT32Eob62
b7S91e47Dd0jmdZwVgK1CxRoVZ1TNk9kpg4baGAkk/IYw7AimZTHGIYVE4NxmpNJy3BVhpmOY/wG
ajk78F3EaHOn/StbeFu4a5a+H/CHQsd+oDvkxdtcO/wGqd7/6+zhPYBb/keqhVcL/UA+cz2uObsK
xukO3WV+E/nb8C6mO7QhUpP2mb038oOSH8qLF91ChVFD51e2r3V+WRFrw7nuJpAAXNnExHfXXNBN
7Tpld2sEVTWF+azsrJqs150CuTmj+EFqteXJ5DnMScXzVyZGNmsVd+eQ+HORfU7+Irximx5TLBgJ
rGtDG+rFv8kdp8+8KDDjNtZr/N5SDKOaQcKp8BO4cGjGmUMDqMWmNFFgBH0ZXExneiQHXepwamSr
F5RVWCrWawNAtBLKEk621QNchPF5eByfU6jUQjvqAkW2KCD57IYG7NK+qi+M48FrY0ezvetM4tR/
4hVqssMF/wSObBdWqP7LKLY6BjfOFIUl45jfNCyEraMomvVPzWe9NbHNoLCGD4wNGRuI7ZQfPEEZ
II6gzXpPlSZewCCDmImv5cnmy6ef8dl4pQniJbNmLmim47fvDIXPXgX/FKZu8cHl4FqokFFpuueu
qTwlvUsjFH2PkHDH4I0/Dectgg/sEPQH6RlclJL2ztCXRzL/Qw+KwEnOQgpRQNcC0hL4JDUStaJW
7xcUfHn+KMx4CtmuqNcW5RjHLYsnssfRaZ4VjmcLrdnk1sjtbjvYVSOqxttOR9iIeyt//p0D7chH
niSIFNFKwDlVehiu+0Fzycb9rujjoEti74aqaB6/5cgCZPRwYvzW3sX4jdlbNIjVYUTFWBTR2MUz
JfL+vGXVF8d8t1rvKgv5xqLgSDidCFiHeBm2f+TL2o5ABNf9Rayywrh9XV8wpRcySlYyL5SULESU
y5A1vqyZqLJEOns0p7NHIp2dJY1whrzFiiX6QWVFfG6xz6Jdp2/HfkvKCnhWL/2PjLTwkeiTm7m6
4NiOIe21e4vt/EZN23yjkYpeaUYWWAM8hPaDtZOfYmIeePfAPWDaMJbhSAG2YP9l75ibL6E5ozkZ
TrQbH/R6tBJsufQE0euisOPjorAzX4SMkKFG7PEd6W0gbzUt0HrYEI2CIeLL5cyJkJ8zwkTuHwvV
jO8+nGTkN9TZWEuCyUIF5BTjf2FhUE1+gLHwlzLKQ1pCMApqZbC2NWeRWm/1WhB6+OPGfqCIz8Xd
BgwtDkeI6n+hCtAK7jfT/jbgGJ9IGE+/GcBwp84wb7mP38BSGDd1EgYowPn8c6Kvxe0JB0yKUJIz
s72hUksxx8FhIBfgDIUnws35YKH/kLeA68B9Z+b3/TtgCUJMjqWq+GMQPgMTntiX6TCdOICWnoUf
KBtertWT8SR6jidavdUvvqLAEBIwiBHRKqCM1cnxNGTXBDl2zAcg7flXBUWZiC/Hss4Tu/isbZhw
xq5c71+oOVgiLxWbiX53A80hX5j3lmfQgmo3YxSxtB78A8Vuiznw6u8Z8I/SB7Rr8SPwEc91uH3z
dKdhDHu6w1QxmLW5Nvri2y6C/1is+RtOOnQyHHZMf1D70S9Nrgacv+VuTGsarPWIvAYqdLHGGIHz
BvLkXeLCCfLkJG01BXageLZtILSAM7Qt1ixm7Xx/vtREmTOP2yvLoxQF8uhxyGILqD15EFUoD/s9
xdfw7/POoN3U/u/DHhOoxGanuMlH4d/BNCYhjB7VXY6Bf3FAGG31QLbHohPCaBV/DJuYtwc9e1hl
D4jS8pZzDQ2WS4Wp1zs5EyHeg7GVh20Vb4uafDVhV1TSa3UhJNg4DgcN/7MAzbk0OYiptB8sbBlR
Y6HHSHp1xCMJJq32C00OScBopKQ/JVDkbKup358ZCyOvagYRxURmkOYQglR/IAYsfpktAdNMo5z6
ewD/mTVKEyYukIYHWnpRtbPSQiwK92vqjd/NL1oJsxF58emNAkhQzCG2x6NYUMzVVHDbi8qrsfiV
vUn2slPtan9irG3Acm2s0tEy+PfM10qMGkhL9K+9byhMTtCTuCojUL+xfeI0HjIPQgJUhLz01blW
h40gqAhzoY5kqOmEXkhIhkT7v5ZRECGSuIXFCpu2XVmTFL1Ls51wJ7wRzSMMCmGZZb8LZKOZoGOz
EPsNsljaL2z7lV/Ql5DzGYprvkYWeUEi34qrhnkRA3gNa5DbCXsQ+3Ema5uvg/2IEwifwyVmpC8y
rRYXYTAx2GfL3/ExX72l+1LIAsmfwjVk9aVzCr5eEyyzQ9ZVC9OYiGLebnd4j2BoZTxPvJ5At3x0
ev+kelknCFsspHojuTpQbFZ4HTnpAVbDbeUPc8I5rIacEOXPayRstybBq+YWIUq9hH+RCHfu+8zA
LnN2NdgxvAviGix2Dzg+8Prb2KtODffSIzeZ/EMaA3ZFWKHETPM40WpSHXwSD6BxY/GN+8GEqWOD
Ti0j3Ff8P4ZdpHzejBDvgxYEWW6RNgH4i/BNHWh9NjOCqIdEcvart4sjrFpwI7TRfPYD1yc7ZwCE
IpdvU+PXh3cQKpEvxJV25TeEPmu4MRZgtqmw3eTvAt4xfnk3sQabHfehhM4GkVAxpG/t1w1aNNqi
sAxHKdB6zLyD1FXRFD0j9SMUHrsQ+G3/s6omJuGHV0KWA96CYIUb7he0hdDdllsmR2slfP3jFO8h
pGVriGywLeBoENsFg4JZX3AnqyKD5EXrEUJ+q07JGasnyG4iZ4j9DqjugY0KT/AadbCfneEdtqfp
KS8PygPXrJN/jTy3g+8Qn8gxgg8T4uVrYL6iv+MHYMkvunlcgQEJV0PhI3WehgcuG4HqXA3uTX4g
dKqVeEOH+/PwxDsyULjMHjTY0BBhwdACPguEyXTTMlcSSkyuGdw9fp4//AKRhY9YUrD4XEbEmFrw
pYvJH98geWtydhVszsCPETDM3i0pkCNm9rOLBX8D6a79QMiQvWFvKbxc7C+V4oEHojU3ZrrRaFN9
4vGoPEC7xY3JS005Gl8wzFh+AvvVhCv4gbaQDETkhQYj89kvcNYW4iY/R2mvW197mFNZUeBhvY8N
xoX+AhiG3U+pyOpyr2fuISLDGzZKfGeY9NLaIHowN+SW48OCDrWSAuEEOUs9q/wBF5aCREsgyVf9
a5gzqTQ2ObwNeg+3LlZ57rhNEgsV7EGaDrj2Y8dlMF/HN3D7jkkk3xciIr5gmFzhQYpvyZJfs9in
t0ISO/5U3QsObrBvEuwB8k/UsaCr51Xz3QmTSq0SsXbW4Cdv71FRwvcCVtjgu1zOsbmWCrHXAmEX
scEwJom0uDRbohEimO6zLS9uYPjB4DKnAMTnxNr9VXZ0lduT3MGsHQIielaSTi77wdwtKTE5zvlY
oqHrOKjo6/3S3NbjNr3sbuM26nG5dqEAouBkR4b3F1trduRFwQnxr4A/jMQUxWnv2s/XGh5FgIni
bdv3eGHi2OWRqNHdvOinGfbKJ+aBfKhezF0/hKUeXkusiDbj4XfNlaQNWku9kAXVDjV3b68Xn6NK
9bMICJK5PV5Cm3zbFc7CZy4y37LWKNEzHL3gyAmeGx21tZZoIPt1f4DzjACdz2HxOSygorb063KG
ijrf5OdXxAmEqjzzMpLAdI81wHDXPVjPEfx2zTM0r6GKnzxN80pekuYVk1gKStnUV4bABi4FP6kC
dMgF6Oqj+ZyAsHQbdLaPqOEpBZxWZKNB7/KMn/Fz/CSDke2bZfwqMpft6FH6VtpfPTpXaTNG4ZBv
SpMA9BDpM7pn5afFfi+DlYs/arMSNodpdsS3Jp1rCKkMUC2pKsJBxptlYKNXKVzlp7M9NEuosqXv
/pEHj+BqbAQ5pB6NX6n9R9lQYCiYC1U+1p3PwIPFlo6OXVdwp3kjPjkt3vMPHg35BYcgSG4KbJAP
BZU7Bl94dg4oSXjQ4SBUUAKeTvR6NICUL8n7P6G9+crZy2lf+SeeOr4/Dx5+oZfqQ/oj/ZHzfepe
d6lbGa/okug49va99MYH3AHHB0sZvMobnrDn5/mFLodu3yFZegrqU8yUAB3BVX5Ds85naIx3pw6S
+p5tlRwgJr1JhPiEv8TX9c7OduIJ5DnmUq6UUGuFXTHnZUvuyyOXbzXbRkFTzH4LSwouk3Cb4hDR
fnAP6D/vtFiPK/pDNPQihKfscSdN3snbSn6N0FanZ3bs4Tlacf/uOZhZ2q+uQVX0TF728Hyxf6KJ
aWriJw2uiB5ndrJa402JSSb86yU8Dz61/DM9x9IGj8VRZoDOnJzvA4WPk4Z3Rn6U8hBiHwQ/4cho
iqIkmtMNeJc4XOi/Hqhq9C92UnYxNlMCI2Pi4tGbLcnDS/iwgjyWzs8IO5Ks6WjmmDs+8ucEWPeo
e5407/9RdWZLbirbun4iIuhBt6JHXTWu9oZwqVwIEKJHEk9/vgRPr30iMmp7ei9LKgSZY/zjb6z+
ZT5TxvlAUZ9vHPCf2CQMxyv8fjxO8VqKSb3lo3WcbGy2y7EhvZBdkDEJSUjqoswOa4awsoiFZ3O8
H3EMJixzQvuWYSGDhsFR1S2EajKRHjhhMKLiPRqIRUIix/bLa6T5Fr/nPBW7Xz+FvYi6T+ZMeRnm
9WyJrtF+MUr+jZk2DuWaySazWeEsfF4fNdRL3N1I796Ly0EJKHPvxHQJKqVCDvWjZhD6Q82+JR6h
R1OK3VSyIxIHW/VmIknqAEH8nIi82ivMDIdSgu8Jo3BVY1u/831JvymwsMGFlgArDC4oDhyixCQd
hS8Dp2WOohbzfJAT3N1x/KxeeWaWCJ/75SCyGchOw/8bb9cHSHLn++Zy31T1pk43bbopS+EfcMXH
VYF76KSbVHayZtPo8S3BzDrK1HBVC1VSD5jarIfPpMDazy1GMBCxzr3z2hb0QvdIGZV99sMUpj1e
hZfyFvAVoiLPjv4JBiToEGqq0naEq7C/iqxd4aUDFH2HJCB4DUx9T1s8bk7bViG7NLiY4cmK6i4W
UDaA06j8sUswc+TLmKo1YHuR1YRWF4APHO/okR1eQbzqNzPl5h6eoeDhhca2dA5SuE7ovPIQjghZ
xuuMMSAwORUOkBIuanh8nX8AIKzCr34QT51I2sJJEixLT7bAYMnqr+GP/dLdcTt3pvFZgsoB+Vnz
QJYhY0Dlmwqfph5Jefv+zwIo+Rxun2ANDBmBI1CR8z9t3wHhBfrBHAme43i0P8ufSsz5et94BgZo
PPWx8aD7tIJ893dS+x/mDeA9HUG3BCKRYwAX3bDThxFHpFeAEQwcsaTaY3BUMrUnl67er3A6YnIL
tIqBrxyNCDmLaOrw5wo/mbYxW0D/xyreLB5+Rhbo5eDLJAx2YFcP6EfcjRY1SAboCumVozoJKzXs
Lfh9oRz0H3Bq7sECRYJGgkPaL1x8rvEyWriS6uEUZcB/XaGztCFgD67SwYSJe/1cI5zWLi+TFGgR
MwIlGuVN7igR+CZaTqy5r850FcNAJHzo94AHTwzLsdgh5vfuVO0GfZh+F+4+xZchEIFa+O7YsmfK
HnSDN2ur/QJUBY+8BzXU7DpB5/tVw+FDXovv8IehIjIEA+P2QJ7OyeWcwSp5Z+aNuEExsVC+z8Bo
5/4DqqiGFy955F8a5KXdd6F4GVstDkE1qUjuYweP6Ls5HXQ1AohEii88Cbq9ursxgiF5/AVeyMpl
Ngvjg9UzcGxct9yAgLIwIWNSfoOVOQ/LMRooBLA1YsIBBQdZPbGajvzIAwPoxV3KVJBe5YWxP9gw
AC2GDwJgS17k6+f1UcMLEhfiWazGCyqwPg12S5ItGaIjx1iXash1rORgA1LN3ZzIcVJuzlAwmZrz
8DzySLGwCKi5DZvAqHbWtuLj04n8ObPjQYaAtsnDeAezpcGDLo1lFmC14LaAZV/Rwc9YNnC2/cJo
R/3kl6vFjHbRgXJHDPyZ2h8m9gJhQ1U9ac4A05YxDx//nWEONxO/6AIlgiPW75ic8baYJ6Utrlj+
dYbRlvFuinXUf+Mqpg4QKc9IvLYQLeVqr7MQwVaHqTroZNpEGjIhNLW4mkrQTGJ0GkBBZ6xah7he
RSnxlST9KpFZRKtZfI4KXXeqaa2MGIIQPBUMPWFQvpr6o+n1cHpuXndjOo2u0Tfwdb/6neZTTNDG
BPeXvEO7HxRT0NcwCIUK3b6GJnP2VAjRuzRqK7EuVXSuorxwwLjZ7K7CtZqFCh25DAu5DEJ0VOjL
MnOPlSfu4lttPeFyQpvPos1nETUnf6DXwb8zN4Vkp7t62hfwcWMAZYg1FF6J70MhEGSq1KbAiVLU
qmWBmE2Uq+h1GIODR+cHsns7XWT3Xoxdft6VFqo6BzaCq2LS0Mf5EJ8HNKziIurnuF1Fhennvy6R
Qu8wE7BgX7GY5Vg4G0O1S9nNoJQmuys+QGEnr4Xf4tq4BakR9DkmJEGNCY/ih+c8KLAYGtEtrVM0
9da6rV6YieplxC52P/n8eUVIzBDeJMExwgUNrcI+m9xehxbnGtEQNpTStA/5RoWSW3vNPMexvrPs
0CZPCsXGRcxdFRkO97TW4ShMa/mJHZHZyLDR0zXJi6CaDr4cFrtOv78hl8v8Feh45d8sj8ULt9lr
9XXr3fLNkiLGMGXt3YnHLSmi0T62aC8CKeckZkNcQ7MkSbkJzCaQbugPgykP5IY8Kn/MCXsEDvf5
3U0gmMo/45RCnZ6uba/TxD6V3bb85hl2iQ4D1gpbm5lJIWMeAb5ywlbb5eRVmL4djF/QzOyLuxid
wTSDj5P9aLzYBRYPVroN50Lc0Mi+WwabGAYGySZVnG/tQ+ndoXKVDzVFp7iGyVYjALz4V0QxM5XN
4LZnttvBbUlpFaiyAISBj7cr0zM9dtllMMZYjCnQwHH2InXB6rJugZAav9ERSQqDwvadrQ560rSz
PzU4ZSR6CTcbjONWN45VQV1WOLpxAC4DmEcJIE4V2tbaerBynkehJEZSbFLv0nV9FXzf7O+TW33J
09e1cq1h1+eu/mR9myt3GYwVX2cUpXFnBo0ZaBBh4LJcQ2PmvVR4Nnvtn6bxxsLreT4ary0g/Ip1
KTxp9M4FOs61BGRVeHaN94SHrjlJEcRtO8gvimDBGIogwlT42RwufxACw5GI+NnIqIT/1LwMHR+T
HN3lxSyd2tA9/1mRtcJ15AHHY4KnHlZy/sCr8FqsFNhyEJ45NtqPk8/dpnzgCv1kI/hvgvFGlAz5
BL72UL3xG+vFbrpswfK5WZj0dYMw04Fxg9tLLwX3p9kJc8ApASxO86h4mMgHHW2D+cJ3debe+U5/
crYhMkkcih2OkeyNc4tDmMEgt5DKsP1T2nDUMOLktLm8X8uNi4eAxCQ0EQdA+sYth4oUfGRjgNZf
H+H6Kc/pD3cAZAW+/t533ddygKyNEpXqDS4udYeG0y92urg1wZ+YffRg+4wfGPZRbUjG9vrI0TI9
4854OV5R09B9zZNLzlbqNm4zxv/mC5nqP3esfFpht8niboJOi2oBF9JZqrHUVsyaBJngk2cWgT3k
VKzlSR4hfWMeWjAZgcUFuQsiF2K/Re8H+QZ+5T9nGBPZ5CCWNghnmEwVtjASTHzMYSBSkwUtaDko
9gdGEjOpdJpJpSa+LBkBCe7lGxLz3XZpTG+da84/x8y9kSjAgB4dme5kCMixe7GcynJSYKoCVRV4
FvG9h+TGl7kxvhd9PNSQze3iGEOErYOE5SxELDXEJPV6bC6h8X0ShEwFmZ/2TdWSfsGp8qYH6/Z+
o2Ki6qIh3PT9x/QAVXp6QGWfQbO2flGKWb+u0nvNEHkuGm8fJV8y5v1MD++uO5wYEeEusEdwf3tg
D6CO4ttK33j2z+9N9TbbMzATLhhio3SSHVT7Gx38VPYsnAvgqOHsNxM2qPKpBGYCLOM7iPCshQDL
JAwaywUBFz2iHTB4g5jCSY+ECWL+CqYm2ge+OXpNUi0QkkEfmEkVNRpZpEXFFrPU032zdEIoKlUG
VTMVljOpZteciHCeKcH/ZJfwpeB0t5H5Y/+AlsGfYMQBcQrxJQta0k5T1/w3A6Lkh4FX+ZMqj/bn
CNORzggOKqq80nttG2HQWR95aHiW2PuoXqhkaETK8k/6ymyS2eM8m2R+dzveZjWbQsDZDzIVmIg5
8ZQtWWZiCDf8oAgpeji2u6nZKc0O30fIz92rhEqELvO1joyKKJQtJlb9ppu2beEWdFtEJu+N4aAM
h9twOBcPbEJZ7aYGysiDrh+s/pDmh6k/4K7b5vvM2LF1CiEB99JOuWxvly2WGm22qdnKsbYZvaLm
gfQk+lV6BWSTv/jaZcpLXPB+YU0KrcEmFgTTMaaR8Biw3uKnCehNI8V8GFsNaguoLri9hAr+LSMG
v+ElDc8zWbDgKBR7FR1tkBMqxQZ2EqecKjMRXat/NyrzZWi39gtPPGUivUb9ftrSWCo3nyK5KwOk
Oc1axhRu9Jo3eB0rw8FOq+o2eb653OLzjRjYuNEizDt+4azFn6gpVDU0hnAE9QdYwpL6jXMNKgel
rMGkZ+Yu0NTqn7ANzU9KVk4vSla2lmu8sJEhtt+O1jM368IxxtCXxabCggoER/SVl6mFVdZiiUJ7
2r/fg1WIXpCNlGbg2AE7rTIPGidb9Pkd4KOE1rq+wGACGZt73JbOeNzwZG3wXwCTw4/ya6ADAamr
Qcl9LNHYJKb1mSkEXxolOZC8sD8pYHQc2dGBAoifFqLFRSTpvp4gSlhB3QfZT4ZbwV0sbuu7TnPM
Tc2NyeKunAfn0PmxQEZfyOLeXHxyoL6ep73N1z6Fpy6ENA8/30I5LYctA/c1DmXw1fDQhRzg0i3S
UOMDv7BfZEF94TKzT9gv9BjgfmzhizkHTXPOvAce8zGbNXV07rCu693IXYFkJ86TuL2SZb2F+Vuk
OyFw9KkWFkkVdEv+6SIXhdTJgi5MF4G4+dAyzxXsmrMUJFlYm0LqcbYic6afw1bjrOGH8pxJ28ab
Dg2W0nxrNDAQ2MQnfFSeaXzZsxrP0Dz7L/GBOwTeNbcGxyTVGPTn9qg9M2Z75L/SH5oYdCYW0wyo
MoAjAAs6QYre/REJgBAA/ve18GuCghhCr7eW4OmrPDqgCDPH7wpd+9iDFRxpGHVTtIusd67pCDbE
fsNrQflxKACXoxu+rDi3R/EO1Opgi4MoGLHD6YnrbARTrvex/hXkQH416rDep+3i3XufqZx2gDpH
s4VeETpt86Pj5MX+Fpz7AFMg+jn0rMJBmFYUjhBXG36D/vgO6bssPXjN6Ew4b9n1oG0A65jkfsJb
OHDTLaAJRzILft8/gaAGWgRZmUPROyF2AIR85nourTKXtPjpLg98aB524JerEOI5iF94Hz4YnCEM
jtQdTetcyCA6kPEvDM/v4hp8KuOGX5HXpuDMheH85yLBYTP+9/mt580ij0k+cVis2dJDwB5OqOnA
zi4/4rMQY4vUHgtms/mW14MwM0xQvbGkFb53f39FK0LwSUqbYMRwPRdCPu/CI2V/3k205YBhMXwP
BiS4i1C390GCC5H9P2M7VHW3hN1qT8cEuwL9nY5yEA0afIY+vvXCGwol2kJvoCOjpzVnegMdGT0t
9gO4dp7cYdhe8Y04BecHcECsiRjcn7/PjEbnhaCKlYXjh0Q80OCxz1KRrfpf03N+duD9orUNMcjG
4Un+pBBk8YTmKOMQrmCt0PJEbcrrp4kiRXmmr7/O7DQeDu5ztkqEsv07B/qkPV3AB+HV7HhqVhPP
Dqe/sNrOPqHyPwP08I9ZYD3itCjItwqmZ+5sYAn+Gr3RI0orbrIf/frZHls4vztx4yrPGNRonrRZ
hdwC9gtPLounhiv/TwpxjbH54rniKEbkzfZ2eZidr8cjQvD/JCXcg9y+1RU/TaFW7X4ggGOhhogJ
6qikvLK7I2mCgc+idpz1q1BzYP+ILX5eQhOJs+hByLCQj2cvvftNVaSWBL7xC3nI1dgx+Bj5FmAE
fFRmrplFbBo8MrCjYKdyK+PxiR+2eAFBLoexU1u4eEZynP2GkMP7oSLBsoItFwt3yDkaUT9tlMkR
6mfBhpvJ7tlvKttrtS9fd9gdoj+BiQr93H6EBYeiBbGexJyTIl14ZTylvymKudGEGhghrOIi6Gef
muUP6ENnHjBnGTs+tFaIPSgiL3ygRdK5/DdlM+p+nDtKrAkJfz/7DVqIO58RrtSe0wD7Ka4PhTRy
Jdw3+LBn3OiYB5PBcPb5ddPfNypZBB3odPXLBt0oOsMODN7cvMMb4qBBrAGtb5GGIX1CdtOhhuE2
PDtcAauNSnJt5Ag/Qh3/KmH7CL/qHjc/7P9X3huwf7Z843OzuGUt2Ac/vAyfDRuRhRqIeANiKh4F
mIA0UPHxbsL1z46gpa7sCFR18fcAVVW66F7wTEa2HLIufQhohL10x7wFopKHtRdrEVJScfZbaDWd
LMyaWPhmjSQ/oGEOVqvgjsnWGPRjcHnAWKyuD7W87yEeti4VROOATekoKcPG9EGncEfse+GOKKmk
ka7V37ItugjY+lD1AehoJGghzN8MYGGsFf4wU3mZirZdMEzkPIYm03TMIZjK1n57FStRfW3lywUs
3eDKT/QeH0qyVrZagi94qP/2GeqcGR4gIgkuY9DUm6sWYym1mBK3ECIzp37AchKo7Eyuee9/VbI3
zGskNGnlrXLfuvo1BJnEP3dBNQU3M9D1tVyAQ1FUz+4jqhjG6rbHMFYQ8kd/lQlLcOE6gmB79Dt1
JuT3bOHrE7jZKS5fsG4khYaV4EwMkScP1oxZiz8KOyCZwmOkjlF/iRoprKTwooVMk6+wpzCnaTcn
Bs6MlOF+wAOida58+QOnKUZ2hhistu3GAh66BgY/f0m/yYnBnRpSBw6NJpQwqgh4wTzWZ+H2wVS0
ORL7wlCe0RmumGVI6qvdiSDjOwpKX33GMoMRFwvXDeZeSOexcPMJiLnEpN9cygiGFmHjjBhVdgou
GhGLOI5VRwBSlNnPwlaE0FMycNrsbU4HMT47ocBCkObjAESa2LkMmiN/1x3lbAsfwGzI6XGhGdlN
qHFENRGzR5JSYSOt5hhLGBvwQNjSGOOcRCKJ+izjzIsEZscoDXITeAJkhg/L2lsvE7xmhmDHAKQt
UJ6g+kxPWD6zFstn+CFLrAkDP35ZFvO8hegxM0FyCiF+6+frqhfkCj4yZibIMP3qHXqqdoRLEFJ+
U49gmysoL2sISA0zsJtIl+56cFh+ySnIf4iE4c06MxygKN+jK0lOhf9k3XEjdkcEE87AoCB37x/m
8Mv8tZCdMsqjt+GDOTaJePzko14f+EFPbf1WPq8U8k/3b8J7R/z7+VrpUJFaU8YI6hBveFf33cdC
dVIoR+jbZmOqha7T0fwNDhQXHXbPmtAaGDqkU8Jq6oCzmH3ZQWMHV6DqNqwgd8LFzKMBzoe6VrHY
m6ITexcjkrhFt5vsVvLumgZkybsQewHTIMpS0nIKIQyUfBVFMLxnyX974J1MeGNWoJshE1Pc5qEa
QTnjNjE+GVpCy+F2hA0Dq2ZgWwS/Z0pD3jz/L2ovomQE92a1y5FskxIHuQ7zgWpvVHtv+DC3FpcM
d86b5fMQmJg//WWFDYRiMPUVgVfVO2wZyE+nrwKiwMXFJceawxGZY3JNiRtst80R9hEXKkeFwSlB
yUa3+Y5fDelW3LtYV91B/Ph+ybFQgEUDIzi9VnOGXoLo4vMWv61u4p/y+Uv9iXvnylX4z93L7oMt
/4YUdByvbC6xFZKCjt+VjmRRdbkN8x9Gz5CqjB1EidcaI26mrfwYmuUjQtbLtjxrFFfyI98cBDJ+
Eu46T1wHZt2weRB4oEoWXlvegH6P04Qmjz+gzUWah7EBNyQmMLsi2VWJuIjTal/3WyLOB8IsZDjk
PnGK/D6LXRzJQvAgIAKRLLokI1V21KBH7OOr+0Zc0ul3OadwV61I0yOr250wk5iT9P6voyt0nfNv
lTdEgg4QhSjDhu6Ge9dafiefVL77DQL9k+ttSWbEWg5fOYv3VZG/c4T6JwlHNRH2c5Y8jSpeODX4
9vMWJhF3B1sAKAzfGic21c+cVD0IhrLPgqPUYYPVEg/k60c4VvCWljTSJbq84WhHwYlFEIRvtHkY
E2E9wtUjJHPLjxUznfmtVfwq+ABcH7Z2vLn8uvOxvMPsjkUoOH53hILrjF5Rn4D8BqdKrIvp16bf
mr5M5Hrvy6WI88tMryBOCh9hviAD5bw/GWJp88JCL5v8YvK9N6Iz+Rr5DlkkQpGuyXcMLXmdPWpV
qFS40Yg1VuHJ5sUIJ2e/jsk7k9N4usDIjORRnCta7kgOwQiXS3TmrxlZSHhl/dK1dRBNOBrmgQqY
3q8b0I4OJ8p4qojciueANGg+eBza33BI0vR78Z1qoPjqWGg4nRQtoWjYEUrtXvozIUnHKwKHVVKS
XnoDyDjELRCt35aVWNvLfZvfubLbVbK5KptBESTXFKlLFXPEpZyEOCMkIv+ssBD8eBAR1OFvYnlw
BlYfIrLQ6xCVN2mn7cqF20miu5tg2mu6q7N3+mFz5jkpJbGzsRvz/LLLsf2MIjYJBz6nuW7gW1yP
UDbIzl3h74SOhHL1eCUqd3uFCAjY7eGmB2LGvQD3ouGLcJnFEOPco0but1O/LQvhfdcVwvtO+5E+
c0sEcfNvWeR3svjnUDdYKsgbSANPEoMZd1WKjG2++/Y1/01IOvHmLPEEIKuCZPNjHw19g9mloDVp
Gj7qRJXyKGxbol2a8DpHOkMDVKSthXDUIZlOBrPgupURNOoCFQ1gfMO972RBqwfJNVBqxGw+hyEc
DooCBe4zaD66nF+Xb+m+SepNoSOnxtA1MhC6YMCPCO8WXcwob+OabimAg4wr8Boi9C33BRG69vu5
MpObtfBFYJz9/2fzqdcQuEj17/zfT1KY5n5rabn+4Yt019j9MamlyIjhSlzeFxzigpfNf0JAGxXg
ChsPB/rFPKqBWFEiRcfacrHPBWZj8RKImbRGgAPjURAZFuyLxn+CWDq3TXRO3Q98BQR1GawZOCE4
HD4ifVPBZzQRWGOhzz7tcAg/E8152i1mUOpph9So9CH2/0ucKXm0TziG/02cMXCg5tE2PVYhexm8
J8c28SIKa3yjBQszuGchYtTRCMc6ut4iA9XpFK/aYNiJ6It+k2qoyZwmsDrQMTKLsNiIrTquLZFo
2NxjyIrFPe7rOL3Hlzo+13GuR/0X5t8G3zyjO8Mpq62SbCplY2cbE2S0ii9a1JI18gDFTpCnsclk
EoZIE5IzT8og+l8uE0gv5I47yZoOTme9KiG2xJCA/l+lDbyvmWQDbiO8xNxowa8At88qKuN0z//B
HIkGhUWDcp8X3QnKJeZiEFUFeEIXV5YBLmK8H5RE8FfwBMhSs13+1IbIJVkjfSQh1rSSOTkIUSFH
tDj0SxDP9Bi/L4V0oFkDRQtiQS/xaOKwOazYkynR7Kjm3EkOtoWxPE5H2A1/XnXBbwGJon/ll2O8
1x/Rcs7NNfcJiBALBLF4zX463ReEHDQ87j0PAZaQxODABsj/jkMDrTX/GrHmDckNBTLFJHflosGk
Gxfw4s6GoQBNiEBrHTVX66K3HniHuRWu+bwYLimIQQu/feeiL7cnF2e5PSFUcOnB6anZGHMBCM72
GoyA0HCyaG/pc1fPdKT8HT0+YyH+4oJfFcp7cuURagoPX9rQd+5vmlDafukZwQyWBFxWJhJcVoWI
wTzKfzEhn+cRebG1GE94JIyc7DC3efRB7LEseQSEHXsCiUCQCEtADYTWSFiV48pmkJq+wYTCIstX
mBrg5FJTPTA3l3c0vGRiLbQfeA2Ql5BKImo1hD0w3eYiFa1nL+l/IlHspBFufKLfQueCPgapi4qT
u+1285JUl4XIhYXIZSSpPXN75Bwrp39IYQ+y9c/jqWU21TFkhJo4j6eYTZ2YqFFaYiMAJGYF6k08
gyTPGIYIn8lJP+JrJg6HvwvrWvAgFD2c9HDhQWDIX88LHkRzjU5VVF6jRFqfiPtwk/6Q54dTfmhw
IEhcnsCzscPlN7qZu9Wwvxb7DoeFYX8iB6nalibOhZtU3WA72ioQ+ML+iz6w/8qQo2/Ss2c0osXs
4dAEZEipBWBb8C9JSjKClRFYBtyXUDOCggCBkzj7E7xgRFgSmafwNACZIRkMIjlK1vcwJLCWND9O
VViOuzu9hphpOMMY5RexCA2qii9ojjB3YWvCDs10F3kOC5ldCU3AakEuHI7+ldd+4Y1ZOngg97MH
ssX8lnUSnpQQPqcSAWxwfqMtRbxRMHSBbzMzSWm9iB4COdkuWxDYJqfUuQly3DBvYNyBnZExt06l
yh2yfR/yyZIkzMawv4QqZKw6WEe8CVnnsPmuYszN78DoVfbgl+oXv3Iana9W7JCSGVMDKQoRk0F1
F2vkWvFTXt/eyj9tImjONQQVaM6JK+t/1113TTBp6M/9Xzo3PfjlS87Xly/ab+KaxkT04Tg9UwsR
DU+FAr2ZLpylQFQUUSuiweTXRMrEfbCpvX5tVaJwIVLc3FLVnGpvFCoW/J5hLvOHZPAIXYAUC/UZ
wgfO91RwoJsdymOff5h/yYhDmDsTCiUFw8fCv/z9QD3EazYCz/xLd84k0erkqzea0nvh020rYJKo
vBhMOjO5OcWKhKHU+/pUBvRjqKhgN5+7J+mFXqt7T+4P6B+eLz80XHRbHLm4gpAQjB0gbhUYlrmU
1kSB47Av5BL0eiz0CTYwQiskCtszIdJefkW4GaxQziNGXB0gw9Iq0fqcfjObgywBtxacnmILOhfh
s173vvR4vCUrZUTAVvqYRercwVBNLU0MPQYN+axuWO1qDHoQ0EPY1H06Mmo4iuLh/cZMWjhc47Fs
lVTIMkAlSkgG3nPo+43ziwQDTONXgeguFOR3a9hNIF4AXEU4rILTObyvgloVq1dF8V5h4jhncRPE
rU6+PoFQCdfqhDPvHOZaYJm+8ttW16nprSZYj2sqNXzJDGbzvHhurnPSR5J1SRTKNWxnrVSRRsil
cLZOJFG035CIMwaEDDTz+a/eTRVLtsW6zwvFwmB7ONp2NnL6v462JcpqFAvIyDI/Q7GQcXJhWeNr
ioidIg6EzCkdimrEHV3l+xU5otaWBNjkly5vhmzTGzGpYPfqsgYo0tx6EUh9lDWQ9SctZ/lOjw6C
ZFLDYc8KLD0ryeTDlLxnDslIjgrwcntsMaWEIQeKMutslla+e28xej4I+ETn0wWnKZw43KjDUXgW
cV0QTBXrSWxcNuqRFo+odwrrG2l/RIgSJHoh84krDMkqoG8HKsLUARVVF2fgxINj2HtrB6fb2vV4
yn2inpHxisST6/OWv8lY1GIeOntoT5Pos2my6exIm4ft3FSHoTq000HlD8nBurqnzLmza9b7qt1d
pd2o7C7Iqgon4atgmPaiYBU/B5Sd7HhliYAyA5l+ukXtJ7JoHUJbVuRLM7j70nSs2kX4dJLGdiqS
p5dmDMxvAfk6if1sLZHL4mLzC2ENm986ESl+2PwOUiQipq/x4hu/2MBfiRVmaIEQiokn8MT34j68
gEjgR5gP3z/0iP3kCiylhlYZWpoQlJ0QLtxDGgZan/s3GgduQcquGRxD/6NSlo1C/7Ni3jSvhTIP
bkDPCQH9iEE528iQimhxCTuOLCrg9yKn1p/4mfAwkurRxyc1zkkDAcaIyq0AA8NBxB5AIVv3coAm
YrEaRlhWJ6R7+zy6x/sDZHp0BmV4E3oC+XkcEl9+DuhX0GBAMAcboofj5wh6I72ARrJJzfvUvX60
Pm1sgedMNr52Fu3WFN9iNoKhxeKHRL2t1W3v6paQma7Z0cEDebGSJlp9sr/xb7ll2GnQAbDOr9Yn
v2CNm2jtrGth6yDEHtPj6gWR2eqFgGMWxPo+5jZHycWWefMQsmMNh8iJXu8eTmRp4YYjeIvvhD+z
R4JLDO9TGaBn6uwgQA+44K7czBk4xY+ZbdlflXkLuznAcuCs7IXczXfCnhWYveJdm/fgkqxNPLsb
Z8J3AIrfrtVpozeZvdHrTarHYOTD7+7HmG1KLRocy/3fwOAn2zN7YPSyDB6opTs5urn2I0aWyyT8
0oWU11evJREY01BFkIZSNdhhv5jW+6L+G05rIRGoBXcbBmCMUZslxUSLFFpcaqQWxxNrFZ2QLXuN
Ep1W3C5rKHLTVVSKCRxeROzk0QBagaLQ7RrCkHFJs8KFyofdP+fX4F1OPa+dRUnf4F/OvObsDx2j
IP9EDFPp04TpGDVz5R/gMRHTNE4+i7EDCVbEV7Gq1D+ZXkIchewV2CnCQIxGbNmFQpqlzVbk5uvl
A/3ZZSDW1csQxazcxnTbFpzaKyHOrjwl96fcJ31+vPrSCnHlmmRQqUfL6Aw3/rAx622dbmU8P6at
aoPtbetydyl3ebkr7e3qvDPOO7AO09qmFbJ1j8qRHd+UQovqxo2mCarLvhgO2Z1DSqQIspGjPmMt
EYIraoENP5YcQdIjJuIo4cL+L92pheidM6x0l+qNAk6kGXzJD+AjN9QS81ZwIa8IySdCnfuDwZPL
JVojFkWLvaRN1oBClC1JiBSVckL+BkfpZp0syDE7zgkNyqz1HNKnLg1pL000x/YHZSRlGtgQUYsj
vvsIZylJcm9auSm6n3TdqW/UMkKv9LSANKvfDA0AJmTNYz/rso3yRIk4a8MWaZD8bbaHC1oQ9FoD
VDuEbcL7/JaAFH/wOyB2RnCl/mLGwRACkPvIb8VCeUTZxUbCWYTWkoeUE4nndEGWh6PhKZhMrufR
AJAzux8jCR951u2pZcCPKXfy93RDxAISPkg+8eOIsJgDDEe2ncsPT2ZHpSFeFUt0DrnmnRxeoHnU
xrdHUH6GCWxVyzyBfzZCLJu1o/zDBb8GFwfjthjCm2HaopXwxVvMluk52B7MDx0RBmirn3H7g4fy
oPCU4O3HJkzWqMg8B7/NcXFTXTzaOYuwPcfVze+OXFckb0J/VlaOtmPTT7d8mu7YHG2Esc9geydj
JxW7IXdRsqG3hotNPAYwJUcecKYot4tRfI8U49wgKSzvuTalyla0T/0XhTwSLepbJHZawJfI+3FJ
demRspPPUGE8LAeMTqjphiPHynKmgEUvlVzXiWNlTJHExPhhA8lj+lnECS0lx3kZcGijyadABP0q
YsDkRZhkrIQwSa4OZnUguWLFAHg/kQJZY5q/hZNK6kLD+CZG/pkgsJIfMhzJi6jpePGoLaIPphg6
I1TiopmSFnHOiU1gMyD0CZasUH2Stlv+san+/1uL+JGfiB/P86IxIHGVMupWiUVjIHqBBBgNOxTw
EqHKX5oe+h4BiWK0Nfc9XC7u0+lpClZIE7k5OclZ3EP/5zYSMmtE1q/aJ1ePuRwyfDTUrNPrSWb8
vK+Lg2zsLca2O2NyO4Nv/aDlh9w4jPkhGw6X/AAXftD3q35/zXHE26XjjoBgCoWCKM5WpC10yGXo
P1AGMUnqHfWFs+qYwXogwxiwFnt+iD6pMx7uWaziCGHHVrrV0m3WbK+Fi1oYndV53457PslBL/bq
cGiNwzAcIgzaDYr9gF600mmxKGdL1SdroVD9dvTJ6xVa2tEXLS7C83ViYJuxrSrGtps7HZPCoekA
NtsuXnAY4cLQXlcMRD96XOA39J1mtNQ6Im+Blmz2PgDypM57YG8xZfyzfCkF6RXawbly1UaX05Y0
FhYPGLMuHMiEJjTF4pj4G/wj4DLRMsxTOWDU0wWLd8fOtjypeRH/J72mqaG1acBcsNZFI0Yyinl2
VtD6MGoxsVgjY8Qx0h0DCWm1v2BPyq3auir0jROxBU63vSYHDdqvvD8xIkNMrwTWI1OSlrOXkEgs
44tQeiyQeIrn/IIbYxqMPzDX1rbkS2UwQs1+bUm57reJuk21baFtpXSXMP867RTbocdAQv1hefb/
CSZm+qt8AoRTf9UyegUxUW0wscYEYktQUw9ULrq6AmdBvHmPNFB0dRNTFhFJ4E/USr+prqzg305F
1cfEq/WYqFAyNcd0R0uO+NaCSMHIQRwzSDap1xkjsyEh8afD1NeWMKLo18FYP+u/MBwYWUIhiouA
2NgD5rtoO0/5s/QHJJJNmJ2bjeuSk/cCMyViSMwcDUcFBnA9C/Ld+YeKiXZUob0D1cdoBWcawnQY
UomfxntxEprGYtpbWKXimogBu0crw6XIgn/PKY8qDymPKg8pj+r0dNnov3hU8TlIwc65HZhI92JD
V591S4xIL8xHISDagYmZaC32c/Y16YVel13uRLkFUjpD/2xxbGQYTWK6t7vIuyHZ8UlW1X6Y9gl7
0LhWn3m+KRxztnmIKluGJPeBUYrPw29qTxTclN30tRxBlLO2/ZtCsABjm7XI+prWyGFC2L1TLLJE
C/6JJt9GgjUPbUuaHSTFeH5ZjDfy7R1fWLIUbLofAErMGrgRyI8gsZPjx8NSoKOF676SZzG+A+m7
bkoycbjhVwSzvJi5W/CefxasRIjBkYqDj0jrMbytCUmZuRD/tOklhAGb+UCknuIzwFoTnxqg0ljr
nOoUaorI4bn0G3J4btKG/J1sBsJ6AdXsWjYBM9Zvf31kqjTWkPkRK5s7tttuniTHAlGHb3HyR5Th
Fq29V2F+Nnr0PtyJY2hLgQpjPGAypcEIIxFFEpwI7jwxSz/5TxoiOAy6UDTexDYABsK4HBlu/sMm
IS4q1yYCID/DHJ8NRjICol7GWep6Z6QAQjELdhs6hh/2C+ll+QaWsTdQCOhFyy3xyV0gEbVGy9rH
FXNS5uf5y+WV4VH9qqQ7C40nJsMicOv+npAaMAQlS12PP8xNz9OhTA4JutnPyw83Fscn+VFImCcl
ZpyAPFgW8ZncWUy/G7YnJMN4EDgfzKvQCjOsYjFtIq6JZTDzxYEZyhfcKByasYN9bzHKRw2FvOzY
v97iHstsK+qLmM+cPPMcqTzsSlAzpwY7knf6cYTQdfo7sGJmpXDD42DEL0kviDPgtKd3Zo8zsM2U
MCzeaQqmSrtTtqvO2+68te8bo940Y2yUsV063cPKhIUQJklgwrGxgrIJZYPkOzK1YrOJxynOAc+0
zVkTXHHN9iTUSTiTuS0mZbWvf03FhqDnNAV23pjkglGHm04Nw7xzUitm2WZsmvHqFlu3+JbGKZli
KWAHBCCfiOMLjj2qCDju5tXws4f2faqYIIn/baJFNlFsY4SUCgXUwgUn7bhOhXGshR7hDe1Xr8A/
ZW7qnIIGaRuuZb/M/Z2A95VLWDEiUNzuiP1rexd55wmvnsRZRCgDtA+q1mdUw7OexQb2bb3ip7w9
zZTGReWI0HHh1jIvgyW4UEAZGDCR0Sj2PvCQpoijW8D2xfJY0N9Z6K/gviN8EAz4DyMJH6Ec3kV+
IRowxLUjWBAxZ/MqEhS4YgnbeRmBIywr9NtO8YX6Yw61JlUZM0DqXFBe00N6DFe7Ah7Cd8QMbU5Z
bGHQFmG5wpU4+biJJ7KHBAtTXClD9SB87K+O4LGzz7gQdvTQuDkdnGHTMSVHnxezJhUe67yMwdUG
NyV0lkDQwtEjCtJrtqex+H9cndeSo8rWrZ+ICKyAW+GRVN7fKLocIJyQ8E9/voTu9e84ERm1erWp
khBkzjnmMDVSdEzxNXQGrk38cOZyzkkv9RdVPIl47KFoDNkIKG0VFFsXwZZSpWjTMfzeAtFSx5Jt
C9IK1EURvEbjmqh0bLfUXawRCPOb3CvtE1GNtUsWHOTlLb0MP3hktqwJ0sj6g6UX9YnTTuYqTKEx
RQQWNW+LYwBlLyyMCcuXpewFUGErACuBTT1Y0ANDdlt+5wfrITYZrIe4z3F/BjdHIYzb9mKRkGQ7
+b1ja1vUjKQZfE+A8di21wvsTJgkvlJHB7AY2JlF/yP9sfb0QBxgwpzhHseJF+yPQHuWvCc6FFhZ
CFgWiE772LjaJBrFAnY+fiCvyvhA9q+wz2AuDKyM3r/lzVNB/Fx9mFecgWKEz7dlro+LFIuGkFOZ
PZMzsfviPa/nIHsVi1Jfw0yJF1Xu01eO/fS1Tr6oz6BJ4Y9BV3kMFwrXdKs+qo9DfQ+tS9eE6ZJS
7hZ6GkgJezILUocYUx6pT7EYgt7FiVnR3JwkcXLCCQNW4sCkUMCtaqGdrfYdoFvpIBYvrBJVAzVO
tVBDYH8UDNAwAKImo8PbC4sj2Qw0DCRcKg9gxv/Bm/7b4YGzO5BGPj1xPJ7CC/YMc3g1IY0iDI9g
R51fyMmES1O6NuMrnwZr7bFojBvT40ZmDv9FIUx8IY4swxRQN18nUTqfLkFyz9RmHVQABzCrKB1A
YeiB/5mrmXVcJnGexByKiRRKDPr78PJvPDKfmRpvA250biIcoPgYp+KB+orK7OuLz5XxAqYkcP2g
7olwwx0gHUYjJQxWapIsx7oWfveyhi0nCXfCYk2GOxnWZCxQCGVBlocFWeYG7RlwLIvHSEu2NETV
K18uqLAMx3piFsRIJ1OEvwh4BCRF+Aez6dPYcyDPN9tOEnnKgrSFZwsGMH9gjth/+LilnxwKxUUs
phljdXf9MjHJSDygSl483l9LsRqpOKc4nMwcy9cvVQGEzxjSi9tSh471vA4W1tOZo5kDmmqeA5q1
YcrKLxArcusCXm9hevBsQgXqJhxlfSgZsIEgJcH5gZ4zLgwdhVYcB3q4RAs9R6IgDVToTpTiLEbQ
oJUdWp/9NO1scycnOxNorIzLI54O0YTTRCkOvQ71/VYjBw0IMexID4WCsQIYC8svJ1sDh0fqTlJf
zwfgdggcMJV98+MYwg+zn7m39eX2XhlfAxhmgvUJrD1ubODbgZL5l1m4gOkEjWfEHqCHuYcl7xYy
KR+V9Q1sBGak2bB6iumB/ZWUTL7SV4G32JRBFJAcMBn2fCtJ9CxKKNFjbZ7Hh+IVJzHwGLaP1UkM
vzL1qSkeeITv4JoyQrDF1gTfjqHY/MCW1jbEyrpKta00ZKt0g0CDfhlvMB8USgC0sVCi5TBtBU9Z
wIhFuMGVoQ800h3oT4iqp9OT/wrcr7IQuDOdvGILBhTpGpILasciNxDUjnU8C+DOxpRvWccpgDps
MRDkvHBNmJ2qL6uLU18enG2/zMkdE1NU8TDmQWr7ONixVgc7iwfJyZ+PZC5uUbwbi9ydNEioF0x9
TcTI6GvRgKEKq5Gp+Dz/RuqXvVcpQP3bFhqlox5Di+zwIXgie1a5YnQpPKjWiSW0DnMTnxdOx2aM
YW1dEzpwVE7wgKOVszUjtcLOnkyLE+4sfG+clpjXsoDbON4unzNPINGAim/xxI2x+FqL8SxRqLyI
K5cL5jAt9DK5nN7n9BbS0EC2uQ7/g6Zkb7FJVKFShc0YlGOQ4nMFZcj0Sd1MguGdj1OAbcvioKGb
Y+sUFCNvNTnEX6rBIAq/QQ8TWIT8+eA1P8DdIAibQ7o5SMZB7w8a/MYel9oDeABS609s6nV2iWVx
+Zr67+Wj9wcUJR+RObYJ5rKjR8Bosqeyq2Nj2Q7ZC8GuuLvBrkwVI8Kg0gXTiW1GlcW+Ir1IL1Tw
oHytoASbuEpU/qbymRkb3EOl2Higi6aMWBcfQcCs9Bd7IaABML5LCStgO44epxOfei+cA8Gin0H5
cLwjfkCMU9RHmkWgPGBBcL91TLEeG4wZ1pkm+w5jBvYdNh35y6reARLQ2bAJmWJRX7NGE1MWwQmb
TbdJPdblxTzAdGQxWOXZPr1ogpgNoEH3yMlIbSDQPGbwfDVvaIqaXvRF3Bvns7g9WJnuUsRQwWC4
WVIChhwRor55FXAqdjgy85pcTLLBWbhJYd/JxxBrLm4L7Ub9bhdjrawViDD2bvTS4CZAALShd/9L
L2bbBWPghGZTY5oHPC9Yk8j7oCTEoxIPx1gfdhPavEdgzhXpBG2AWspsGIBOYTZH2vwC0JWRjQ/H
HBoEaZihDVnWDI9knZ6iQg5zKyytsLZCFYGpFfaVV6HwpR6FdTlD+kl2vRZvOuLGcMKLZthZ0bmI
1DYsyrAqw5R6Ngts3PexDb8GEtiQd20d2UIktbs0BOLtW3ufQ6orbkzjps6RprpntMnd7QzSlt+d
8rvMuB3a7Z1yw4G6oQzZ2X+4OvafZRTK/bLRKDIxCxXjq+6Ljp5rwbAaLjDTIOjDQBcrfVgGULiE
FTnKy5td36/F4Am7G2iJEe+YBZzJmwbO5E2DaI7oVKwQyy9WW4S6LwkdeFjMW+jSSKrs6GhH1zZq
bMxVxFsuoZ8N4i2r10C+Bn0WKiNJglFzJgvJKf2J8Sa2SsSik//i1NLCvWdM7DMJoLcQ1pEDJX21
5Ukv33iMaIRZNM40wsy8qvF2hYChGlAK289K0CxgSQnwcAklUph4E6gd24C7QB12IBMzJzj++Zj6
jTtGvyBp6+gXP6uJMLw//9+BCxl2whgwc1iyL6f82MOFJlPbc/K2AMHdXjN3Bos7oAec2WW9OHkN
DHyKSEERstmqlIJwL4h4CGqsaYxQPmMoHx+b+GrFRbFTk31nbbF9ZvpBgi3uFC8JBxzze2Ko6HY9
yXJZFnJ4WawCShm5QYWXX7xMQ1bNKMYfkIuRoYA1fHCaGXoHODkoaZifxSLERBnCX8tAxevOP83g
1xxQqq+iarH9MQcQDDrYgJdgnIICyMo/jc4jUw4giy+8PmUZWz8sXs1nhrlQ6BeNBeWP8UHNy6hw
LQpOS81LUQAiRV0AgwIjMq43HHAWfFSIrFgQE66j7i/tHvjSTg5WQ8zMYax31vbMFU0PWChydY8a
xln7pNgP006BfedpfNFAZnCjjY0XZqjrvVwpItKa251tkG3z36gWG0vaMgBXKPZZkL5CA4Lp03ny
3Q/lBmQYmDyD+noxwQwDEMErIJ0sFB9MjxkdQx0+/RofvC0G1eRSMJCtpY8e+JBSP4sYIFwW6CJp
xRiaF8BgzgWdtRavyHLc1ePuOu4U7qlxZ6K/3+xSczexteJ8N+2yCQhhl4t7xZk9VSX3IEiOwZWS
Qw2kuH9pZ69nU6k8cpQIODIYW3DhcBhvPQPfmEyskq/0pJpr4MSM9RgCJ1hpDBltx35pnenxDDsC
xJCBIW6PuNIilpUYCuCx6Ro5uzc6NuLf3RqnYbKOP1Uo3Y4F0cyI6ibOmzhrYm3CXw7KBBHNkCDi
NMdJYDegMI3AOfRNfL06Q9hA+kImr9/0JyGWT3umxG52JQVzPzOdiMpXuv+GPZ/JxWKwdQJ7h7P0
iho7eZ3oIRevfxi4kGrtEPn6Eiw6LGLJ6d7CfIFomI+WofQtMrCZ2j6cWKT3BC0PyjniVadjVBvR
nIoXnjSxMsXjFJdMPrOwGsNiDC093NSRDoXOiIwh6tO4TeNzGm+IfIfoCpcCHnviZDVpO9Gxikzm
pVWkV9EshbIWTtDWNSHLtyqhzEeWfxmDkKkCBQ5hZhj0nPAQ9kryBaCzLWYAA/RwJpCoWE+35x8s
T+TZnV7PnTt1Nx28vPwGjxPzdDMAQfYHBZq7iEFRqEH6MKvDBIpewssONkSFjUE7BqcTzIoAjMAx
YMod3Xp2FYhzzFpmykoXcCbP/HGJUcmpTptAe8e2AAQE3wLlHZyo/MxaJIUOcJJN1DQfQ3A6DNDa
cPji1KaidC7U1aSNAyPZAklSJ2S+bkdtRhxWfLyQr+eY36ot/oAFvsSSHzDeqf01oohcFsw2lC66
HMMLYP0eRIZABDxxBnuX4yzhYHBSnpz5+/iHlLRZijINV6SohYTGRxVopCjjWEN+kOnZFdJqgeqw
GvAQ23VJlFi8xgCZsNm4MuKSAu4jomAA7M+ecjdrW3tfgPIYrnpjuDmCaGw48ErAhEMwoMU9qFKI
4CC22DOQFgWgsoSz4dEzTCK8Ap+O5BV5PuiUeqhD/rEQqsqefCNiFfY9RiCv2hPRE9rTia39LAXL
n6iHs/LI/vl28Yvxpka+Xnu1lTjYDImYF5+7+EBrZ97Y4fGni1Pta1EFW88K5dzmGWM0SDK3uoxJ
5AfJt9UbSnqlxOIFtTFiX3A5fgPd9Itle7jHyKMHe93QvJFE0luc/5B44RpoqaSEJM+mrTjAZvzV
FpcEKHqSj2FaStJIjHpbZEqD2BaJA/njAEpc3eGBxr/XNA/p++pISFpM+bvZICs2sj2GfF4Xa0/D
Ys6GzptFhhlQXPvF30HH3hOlzIITA2goLAApoH14yujsT4y7MLJZnmiM/yozQpshTBfyX9TQi9jc
WMjz5sKL5nsgSoWajCsWPvyJUKau2RUoU0VgGHxkFq402GqAXwG1ZwEZNzcDpNHF9A61NiYGfCoz
/lZBK6KAbvCH6wCg6Ow1D3G6YepOb3xOF2HXs4bFLaZqqnyPfJ5wHHweSCVAjF6WqSCiI0M3WsFF
5wW86R/KrTADsGOismB1q1jFS8O2/+Id9Oj0EUv/KsxDRmCdOSxPhBWhZImQqXe/0g6cBb0B0T7Y
aFdhCxqBwd60JW8bqfMCPaEqAj9iWK1fY+saT0sRW2x21WZ3JhhHc5r6HbxHbg6b4wE9XCYd2vNN
oRyu0qFbmGTT5aBeDjLxjYia9b1p7qSlSsGnL/6joahCHr1NMDnEBTfQ+0CpAz3lE/Rzosgqinyu
3NZ4VqHWcWZgqgeNiQg1t8IwYVkm6aG4pEliUcOx1AY7i21OQIZDGI0xHNTX7ByOw0GDiZzf6B2c
HrTE4bnZrmD4gI2T5Zu1n6r+Sd8OVwfwHFiGhKgnS7BdQXRYhgy+A5aDmgCmmdqF6SfX5r2DDEKj
KprDtT9c+RggGguxS3oZ78E1GKaxmHpTIbD6mIAckPYxpqebgYZUoOmlIcRmmb4XpouAmfCwwjhI
yE3vmcEz2IbEYOcHpu9XxVfgKnxfsbT/ts+vC6JhfcMR7o870fj2oguC4QC1WTNi0N2+E0BUFpDd
wBDru2oeYeGiJrqIvw4mQsc0DcS3+PjQK8eM8CrXeOg14W7MzLnQsA5xUChtpMjA4+3kdNdbkOVN
F07vP8UrEJjSYWnj18yiTOF3S52z4rnKjUB45c0eBYbwwXX4r2q+YEpsyt7ZdqH5Tt8U2fTZuPWm
gITDu3wHoEcLJiH9uQPrBsUD1v2DKlarSezcEnRPmURzdqH7b4XyCeys/qrke2ghTNMFY5NOZChF
aV7pRNrj/YWZ1vaOT4EB5PUd+C9X9uuf5uxKIliBGecM0HsiX08Au/XiawvcCTWYASO0XkBQg/Es
oapHTDrErJjhuHx+Kl469+raZIpAKwAMxeh1IrJTxUIqYOhIk2OiWyKd67fH6BACsgv1E1kp03QG
lKIQBZEV6j0qRVsiUE5I3C7IZxlwCh1W+6thD75HkchiNJ4Cw+G6mIi52Yl84E4sRQm6jgF00MO8
VbdMXNvSrZmxsZMXvr4sdvXMwmiSybhoI73ihmH9+Y8JcdAOwE3xEfGOhZ8Q6LuswfAMfudNRuli
eOqyqAAp/ygCKf8s5r1u4vz9jR4GQ+aNljtbLvfH35qwr0RZqNiAw86MfQ/z1i3i1xIHOU+TsLrx
+RGT4a0/YJ5FiZkS3NMDviDjQb6N5gxhq6g162WVJJZprjm6Kp87330pN1sT1xb3hP4WhfAHuM+P
LLkTOT0DxpSeOXgn20ttr4HSdoJwQtCLnw++hqhehd6NrFUEVfUbmF3eKT6yJfQ+UrUcKrLfo24H
GMMyPPfS++pDw4VuYK4u1lWFFODJr/R+nPUgOZnPmMeMmdERbzUw7VV3/RCpr8m8n5lSWPsWHSA8
OaSA0OMCGMhGQEXDfBcMmlDOs9vg5vtRvCKMPr0KHcI7c/oFRgSyOL1yEfG1W8Tv+cK22Typ30e8
KQfpC5i5LyO5Q0UfCLQbrWf6dBq+4ClgMm5AVWBqDXpZVKH+DSYCIMLco3uXKVK8L1j3gCTp5zjs
AX4mXAVpVZaxBM0WFAJ1wWQBY5kSSFNknmIZ9hIZpNVOxuYnx53YQVjKAkqmHYG9wS3aYezscZNi
+/zfTaopgQEVRIFbEBy/qu3euIcObWJzP+xsQuLHHTPj9Gb8/W/syn3MzBXZKatYVsUINvXOuFdy
i+MGQei4k9tRadNru8ZvVzr8f4/obtcku1GLzyWibaAYgQ30yv9hA8AhZRYAhxjzCocoXKOfBu6O
m7K/y25VgD2JxT1kDN5GFcu2vBKYlTCTs7/B6NsnpBOzwrXFveohIZ1VEpV6mNMVJFGih1TzlhZu
tFCBAq0Js8TTM3Zb2CTKZ+GXqIFVHSmfvZayl0+Y8lW4PVIKJ1cHhgSKi6WBoXg0nxisGt9UuBjZ
M1cEG3ynniX6C/s3qtpEQxtKSPU+ga3J1AaPQezITeEeg2UfNa5LVWlSErit9DcRtNZChpkyEkcZ
ggReNmK1lBIUrFh+ZIhhKya9uGg+XbiZqrBk0RWAujzxow3ZTwQxgcORoC8q2Xb7gjeZasQMiNfw
M96JZ0T2N4U95pXW5G7gM9FB4PrbikFxE1JNY2XJEJUCSofyiI0gJTdfbe2Oyp0kNGYgW4bImCEn
r8VbjW8QeDZFJA5CNvurKKhwF5Q07yJM3ZjRIrlMfqla8adZC9dVg0ltiAxv1WAyU0aDefxgJEXB
dat/IJe7LFZPVKjYvbAmxm8IamGK+Ca8TQh+3gZyDjAWDoMMALmViXNUmRgBlzobYLtTtAFIjS4w
KrIIx6HZFPmNGzSbeCsoAS5C+OQhJcQR18RZAqq+GRpf8oBtbGSYwpzrCPZlEvMYZZnD6PR3Y8JJ
ci2TYG7xC+J+WEjGWPX4N/EHIzzhHXT9G/dzwuhvWVB/Z3KQuGrodJY195g1OwpODmBKMOcfGFU/
meAAqlgjU25Ym5KDo6G1eIzjLm6eXZ0dblmy4W7IN5PwRsYLzesG76k57oxIIaOGCbPtsmjd1vYM
BoDxrXYvfJBkTvIVA8Tk88gOj1yj2UqSeDRodI0k/NWkkE6XZyPBTMTbALgsvps8JDYQLBur4qnE
5VAakdqJmKj3Jtot5gDQbklSswlSXH72A+k73yagsHs/0D9jplFgOcz+esgKxKYHEjExAsUtlihB
1hnAuOc7bIW3Hjc8NkjytpfCxGB/tk87m1IKWvXehLMz7zkkTh+Xn8LgFMdG1VWRUR3dlGw4zHnp
QAO8Jvn5MC70KB3IYAdwdmx3eG3o4urQ7kPeT0IZwO/ehRsypPRbrb2VmR10boqKBz4uGAA7yBCe
hjCxtuAcR3Obsr/QM+PLl4jWPMOSl/9lGLqbld2o7IrTLt9ARw/D1Z5U++dQCgHhk4v3n5utBu6d
3UqC1emPtd/XfsaUExkbvLRyS7cuszklYTi9/ge32AwqHeFGcN0LxtTkoVlhpZLg4672ABW/xj8F
X0RMEX3YvlROcOrIM8qQ0dDmiSkCM4Qv/YkCjTHsCX1q60A5AKPnnGOtiViSje1DZYMoAysDsjPo
ZmbK7G2kDW98s/FhO+DbTAIdQOYmtJpoFA7/Rf63SYHeVbzM8JyYZS7MQoaaMAtLaPcJ/8y/VEJn
PlEsJcFYBROHlLpVfnuEAcgDrtEZAm3pVDhUYxvm/VE5YNCOEAGBWygCTWgRSDOx6irjigmeHVl2
VBXMDejX3JZ9GP79jrLwA53ReUfRraOrCJiBB1TatuyQOPIN7VNU6ct4qoPZznmbMlthTKyGfLWH
ffHKpIITnrV5YlSsfnNd7i6T4H1AebSJ1aGvWHl6K6GWvkKlGTygLH3jj+q3cdG6gFUzMWUxQ75T
VBpgcTkJCbmCyYNamiIUp77GRztG6HKkRvAMSANLA7hOX8SnuKzVTQJDCdwkWNhGIC3Jejjt7gBF
vfCnwuceYFXLoui02VTRc8xgfrsBowAThHKbfDcUljwmjJkNv5n908a/zqj8xOpKsQpygxPfnD2r
hXCxZSeAbN5Ggx0CZ49a0AyBfg2ULMybsBagHdroyDKQOUDoinML3TdCU4dN93Ol0xxn92KIZfGs
euXtWvwlg68QXab6v9R9xJRS5xU5HiWI5PzM9nmOGXUkiFfZGOo9Gdtm9XBkCpz52DkfLEzLsZZg
72JLs58siCw8QtDzIAowDTXv+TopYptq2cfA5j77Ey6le7YZfIHZaYSFNO7sii/tNZChnVb+gRLy
j7vBfJsFBw4iDWg2vBKgbPSA4Ng8gSyg7OTp/D/MeAvXL0ksufAzqvXCbyHNF0AIHpU9a0Y7Eme6
w33Norxfb+uB23pZa3GfLdiuRo+2o++kE0XyymSSyWoEy4gbF5ZRNzjwkw0jvoQkDA/O+VOFGQkO
h5M+Z/oiE7Uh9JOVEyvEvYCl+XoeyPoWq3UWEuMpEVbrfU1iAnR1hP957p43h3w4nJZZ6aY/GMZB
KQ7wMFH1oRiWkIopu/q0Q4iLqAQutUx7rsCAd3PpVx9QYQTiKw7UQH1wIyEvMbiku/2UPPtm9ZeS
iYIRiQPi8WNKvQ6IeTyR1iacLMk2d9Q76wmNyH+0JLYwWEHTt2AYvcEnWp+s+g2+jlzeoiwYMa05
ofijTYRn7KS/yA5S8CLw/1va4LMaYg8ykGpOjQ3XFaNlObhDUIBTBaxtmlGYA1gosbdBheVfXb/g
yELsyfaIEKEEo7BC9cksjdEizCM0WlCYaVPZYxvmXh+m7icwbhNBur1AkJxvhNfM4M4OdkWT0EDG
qhVZ7UJ7tKK8izM7MvBisyNbJh4h2lwj3Qp1iFqCwQFOIzPyOO9q+BrRXMb5MeIBNCyk59uE5NiE
GGKv6/Af8DoYBzZq9W32lX2t9fIguZ2EykzUy+Nzo9KqCulPjqe3Ftqcw5geupq8ZWBONuC8wzis
kPARFHQEJIfj4HdC/e0OCZLhSKqjbIz0NBa02gYJQ9zglBNCrIUW90AEJNL4C4r4K5vv3whI1PHV
O+Pl7+PosuTKVRBywhqgPSzcoqG7dEk2TKB5SWLZr7dApC1K+Es8Fbux29nz3pz3+Xg4YSyFt/PV
sT8hU2xyopsDyBQwKYpNMDA/dbsf/PsnbMkBPjcBotU1oXygRaDNJKEcfSrvEi3AWSSUY+Gvj46P
h8iJz9mRfwxyKA7Spzw65w4VaLCBddIL0cJJKIz+ihaEbuGxR9jDvwH5gDiacef4V+fKYGHJfOZi
MQPbYM+3b+f9ed5fD1huUKRQVPB5kCxgIJ4gQditUugRzvXHBL1fAgeMowgcUOBzEESQkyco1n+B
A+jFy0NyD3nBNA5o/tvZhQ9CriHLUvwWpzfU9T+khrG4T/RbEVGAIzs0iCN2gNv+FTDYJLfrhGmw
y4c+Y5MHDXJX0xtjRw6XdWFCz9fdgA3OlXlVDHuHx7Z+zgkIGaJkiCx629cWEo8RFFDGsJ4yAlK5
rqeg3V2gwrly7ZzZ/5t4SuOn1IjUKZ7gl+S7MolOj/Pnqkw79geJ6iunkqFmco7gZzQY7NdLmoME
5Qeiy1/Ct7qI49HAEMYMjVOEeW3/KpCBtdGjnPfmtC/P+3naJ+d9P+35O8c7RPwrxUOlbKRqIooO
VQUmjsI+Ae8EFDcpeQB6dNYjja6wjyYp7JbVMuDpw44ST9pxvW0Oc+OgUf1RO3NBNjGMOPgxlkiZ
YDCwxI2Sq1A5heKcZUwMaC3ENs0ycE9biBEnWWjTQAMzHJepk5GkdQemqeyg+AsILf5E2fGPsAdh
B1CQweSxiwRqmJL9hr2qtF1EdcpDme1A7uCOyN8qYCIEEQYjtUhKkjXsgQRtkjkCGjbOwiuwKIyq
eqHNUGrBsTnx2Inf6N7nB0hToKSIJIgB2wGW8isomuYzZSLmRShp5du71beObXd+oGIEYFUrYDew
+ycUc/xoCK1AiPK3wAQh7+JOSipAvstyhNQ7i+PrtNNPjEDFhVvJ9XBnVnI9ZlBz/1JANTwFGTOo
BfkkgROmok65xTjlTr2DLvQf3ZSf/pMEXBQuGXwc7sL8sOGuZHJWHM7FAfMEci8o5wdgEObppIng
RnFmBuka3BIkQ7zXP+M5tpIYldrZuu/bLWJHREKAwMc7nqMp4WyGXhzgSAXym2wcfKlWa6qI4FAB
DGP/RAN98pKf7MDf0tqbhoyCDu8Rpw31d6SJ0ba2vJG3NeFdEqxsymQIeSaReOnLaj953dnPen/L
unv5rHAcP6FqAGyG08VP4eHjN5Bb8rPkk2eD034bDxyiMMBpnpJQg2ikB8HD5ZObljvQYIBGZk//
whuGy0TCKdEnw0kwq67kJwBDN4+AXDeSA5DM9+U3+90x4gWxSUAl48UItRkd1SwWajOup5Ca0Y5Q
g/ASPNw7txoIFVHyZI8Qli4YwTeSfjAWTPz41DBP+6ckh8EHWMYtCI5V+RyyOMqVQt1Sf8GuxCVL
0HhTxv3OlaiuBmX08ypvRKRoP3P6roP2zSJWZNCOZB+NQIarb+fUe/kL8mSSCmOsbFEyoDWAvbSB
qiTS7QVMhdzgmnpZK/CqvP2LVF0qj0VHwYK7UyD3shBgerrqsqa9aBN4+OR32oa28y88llDpeNqA
HDIvgRYKv2YPZ1V0QfB+nxmlPiZ7XjmlvJCbLy6DNh6SGA0uBAHjvkNS7J1eguYNPjAeg3AjWJSV
uEZAj5i+5vjyW5kCa8axCw0FJAnel4IDLGKK6a+GwpyEhmJvftAZ8P0YDV26P3R5sIpBw2EVsxDV
aBd/j1sGQDgoOCIRKKu4VKLDT50CF3BQHVIzYYFjufMFS5xXwUs4/4Km87sIi0Q1g9BEZHvvKWcw
3kv/iBTMRb2IPIRf03eizLiwy6CVbP8g8lTggOTDo8jXFNYfPt4Xj4CUyJaE2Ag/wlEoqC44CVOc
TT7FkoUswIyGN3T+w1tb35BRBzcNLip0bfXJbgXrhxmCIAfLL+azQq4c9lDizjj2j7L2ANfD+IBD
TamWbkjYeEYdj3ej8A75wCiA94IxAxJX8HqkSxKSM0RtIKPmsuideBO0T3j6YbyHrd/qrQfth8YJ
Zz0WjVP6ADpP0W4hS5MEYk7JDmLOWvtRqvZRsL4EYr5C8vV3RfA7EtCCTNFQxkimDOPNo8Zkgj0H
75Jc3Y+O4JK0OJZNX3QV0xeGAZdfOgs+/7Wz4PMHs0V3JzL0eEt8LNRWvPIswiMAn4NLHuNHHl9O
EbNB7iL5nwsB30L+kr9AflHvZYuuB/MRfA5ZzCdW8xENc2SbWYrPRZ98TEwXA4vVwwLi7iOkOBpN
mncWVwplIM07jGRUq9hvNkgL8fVODrW2v2rCf27SCGKMsvat7DkTgw6qJp0+4WO/6AMvV3ZXUueE
QWF2h2OFASUosA3fofOsl85To+fEbdABDV81Dvgv4DoJbVJ6gYpcf+FwwKIv5m6Sjo2gWUPNR77G
xGZl8yEfhM0HRZHHCPRBPcbWsIPbpRIbT/ge+jUs8ywHBya8WnzodtgY8T1wXkDNlP7ZcP2+cuMB
EVpZ3+LQkWHMEZiIqgk62cr0BMF5xzkMXxpIF+UD3kRCqcV/iMLYofy66IEB3zwTHndIQvHJ6aSv
tI6vFCMo3Tl6cdglnNy+oXMiyXQYxVpPvoa4IvTReB+yfWqLrSFeeeeA7wNQgLR0lTrDfKPNwX0P
1MVYHuhT/ohNBM4RcNwQSQqz2C8Zi5PJI/ODZerE6QgnaUn3UgM6O00jOVak1JKKDQksxIPhdA0T
suQhOYOcnqLrC6oeyJ4Q2cFwE7dV98QGnMbXGgwAu3mo3YynkIBLwsva5BmFuh5eMWnF2Qvn+sVo
u7eE28NsRZMlQF6M8zAy60WGxzrTb35lpg1Ysy4gLjhuowSti+HYFU/rxdqrRdraE1qFff10Y31k
SCmXf7z++ytCQca4bxburMlff3ws8jHoZvG6Meg2aN0Xm26TX/wmL1iv2U2UYftyjcGZ1YBBPFsm
ghCY+uPfPCVL922MibDMYFbCswddDWE4XWUpBv4jbEl45Y8aTv0MFC/Cz4xriJ+ZweDwjAN1gI8c
uLKCVyDBL9u85KE9YEKOJxqu4/w5/nXQBjb32M+RaajELX6MmKLxLgk5Qynt47hGtMVFhAKaj5c3
KAjDwj8YEbhz5xKXMuG1uLtozgxNU0SFsXijDT7knCr82uTt5n9Astv6tp5vT3bQ+ki41u/U4qRU
Ykm1na4P5e+Au+zF77gr0JS2ZsSr2kBOBC3ScN9bzd+Y7cLwIAKjQ+C57f7FzfDTGwgNyzVqSRfg
NCETSbyryyVsLyHGbIUZXoTLgGA7YM1vYyr3plzCi4lqyadsXQIysOTYXHxuqSMNNVbGvcDwO+4a
DNyQ+eZhAdjHcDg8zvjfhRcop8sar+G8rKwIc0iokqfG+P7hSi6b7pnT3YSi6ekgNxzzlAUA9pQF
sEmYEMQbyzHfSCPS8j3+5Jc9/nCD5eTIhbxUdd9wNzfRK3LEVuLrCAfjVhcRmcGEK1ASGF1AmpGR
BGaCu0yQbTBT9cuN387+OPu8IyzTLYiBeZzwELRxUsR5EZNCcGUkfa0dEmly5TCVbvOHGMqN4Z9m
3+LrXTZSgflHwz/zbTB6wu7pShCUbxMzgd0TR1qJf7Wfvtd1sHqKHxsxVcDg/ApaR7wY5o8dL9ib
mQJDTCc1xDVlt94IeULFgHv0MmyUUCw1W7DhDwPlW+5qkqOdURIQte2eH7WwYmz7Y5HgxWBhdOqP
td+m2SYtT5phpm57xq6D1+Ipvqwspu0uejh/MNrc4jEnRy+/y+Eq93eoimjdRiZ0Kr7sfs63AI+T
t0cEiR01582g36TdjdnenA04z4e0EJU0NWv1SeEpuB+18DggZdOhibrg3oiEBda1cIqgkxLNFDRz
0vKc/zKjqWKzH7PlBDzowwGEAJf0ecPNdIMhngH7xBCGeCVdeUqXzNRZhAnazACXZcD5YBhIsyB6
PLFQJ7BExYyf9w8WARK4sCKQt+NA/nEE09KDs4H2t3jlZRafovXGLQvIlFEJ+oveI8YTnvmt3t5K
2W2t39A1lAwLAswczp+U5hT408mrgeGh5+lCHsea3nNsTFIfOgdHT5PttBuQXnlL94T4QNGENDl5
3mCgS4tArd/vRgKC9P8r3lc8ECQQwQZf8YxbpVHTu/mwCkRWgRgsFa4tlxKaCP0mprcQQ/iReXYD
peufuxy12ZtOkbKsHk+CEHaaLjJcDDM4v00FUZQ4ppKNhti0YYKED5PzXYcQIG2mW98MnIjQWLJH
BxFWxo3k6AiSspAJYm5gmfcI/wpiG4QqnXKPVBR+AdX7i92/IidDxTxsf5yxmz1MNSmlN2/4PUps
7xjiXlzjeGhgQgFvcyJeIsZ3+AwxvuPRZ6S9bX0dKksVt+/kc8BFI++E107mC/FIIHoUwsxL7Du8
NyGwqaeQw4i0CQWRv4UKJ2TjZrF3rU6WE4UXNJOTCFSwsaAm5cBy3DVgdlhMilqY4e75cpjSg5we
JE1EjKTFvoDKfN5N591Gi089AT3R2EYjmDr13fcRDcGTTfEoBS1H/Dm6gkCGqyHGtYCWJAwxGnsP
hIs+4TYlGxNujbfBc+ae+SgREROyDGyhJ//CwMXwCUgBIeQ0Z/YCAQCiSoWz3BYlIFrvLpiXiDb2
NQyX2NTUKrBxxq7+7msSrXYK0dY/MXYmG50RBTEVftL6ZeIPiKWcInJJHiOcAk9SrhRnJS6tjFa5
UpyCXClKjdEUizNSHJNoKLhe9laPKUVM+gCq7MmXKMBxpp6FzRL738T8gvFDiVzA30h49kG18TTG
FcDps6e1nj7TFmA0J5ZKRByc+FEsYh3AGecFZ/SVJ9s/vjRky6g4tgsHzjUgLoepKIvFLJV1BiUl
sRDsjRwjHEiASxthfsf2Bo647nDgiJjfrf53DeAi6XCZj/ldDRfOp89nW2OZDTWVf1QQSOHS4LNo
k1c9Fsg9jxuLQRPAfTbGyIPNMtJYKjcVeHc77U39li1i1m/lVph5skXMrQAW4Jvx/LIx8E9JL+Vh
PQEQ2O64rB6q6j9dMDUzOiMWQz5h9fVBE03FrDfuF3qa8Ub7YBSlfSCROf1qRNT8ygJhYHpBphWn
Lq51L+iGYFqhQCAtQ5DneWlYe6jfQOj/MgywqGBhUcEiC4EgBDtGedGTlfi1JcychAQ6FRHd8DM/
IHaWv5FBQYa5QOhbshQoYscRVWEv6Hiw9XUke7x1YIBaEaoOdJbVb4WLKy9tLfBhZTGHwY4CLj/u
G/SneKYUv7S23ZeMKT+Gr7SkR49+D27Y8KZh/biEBwyEQUO6tIQ89opnvIWCJ2I0I7rn4QtBR7Ml
/JvsUOHDQbJEBtduCnlXVn3QRJ6BDmjKCTKkYSd+qSG7Z0aVB6zK9plUnHG9DE62n14CCTSWsXMD
GUEgsyryPe4DRr1cMMJE6lAiljIJJzJcm6Abg5zYU0tU/mPnQw5cvcaRzq7q2XKIU+BWh8Wwg6Tz
S5wwiWZSQSvEbIWkTGk3qDsN/Pa8x88CIHdT73sgVXcM4UV3Ism2+SnTWDgCnuMV+Mog8uuYW8Yj
MvXwpEc4Nx9dUKfVpR3wk/QPBHhZgkEkWhXsEwPgNkRr68nAsVAAPOHJqkbMTjJQDkrB5m2VHZHC
njKQpJSlskUTnbM7CcM9sWj6acaxx2yp3t+IbCheNlstuLr43ZwRlgg1pI05AnOMOM+3ESVj5pvL
WtV92E8C4wskH347VLHMx7zy+N4C32WY1WzLZ0DB0TiABzb9oSoOVxPjM+Ta4sDmiUMaXIx7ZsK9
EWO+MrxvhKmUCPoQHiyZvFOfZk7YnKhEWlohCYEXWmzu5W9d3MV4fll7xkcol2nhxgeQrPHenN/x
Re+aaDWHVIBNeJ7vkG9tXyvGREt0g3rLk2SNPokBq3eMRT6HEiBawekC9RVOFxjytHlozmF+DWuk
Vcivgvn3P7oVXKuVblUyJKTGTQXdCgQLppWeChCLT+j/0XVfy20rW7ion4hVJEEw3DKBScGybFm6
YVmSRYI5p6c/XwP2XPvsql2zF5fntAIJoLtH/+MPzR3b/0PokeuOayaWVK9f097F4a7UixY9naRC
OTk/UxbxDEXyXTumrrrXKmJe28PSJn4zU2rzQQOyUB5saLmofppgNKNw7UxvAUyb3QKY5n0Ya6ga
5YqMIasysl6mVOGn1GihGkfH4L1RJUWO6EkH0XJQloDT6NVKVOtgNgTqXu3STwXHr1ugQJBoC/mO
HKWRjXJv3ubLhZRWKA1ySc2BE9EWwtw61bVdhsfLMK4OG7jQtxa0BlajzQqrATagNuZwjQ5r1ZIw
Wrs+i54xlu5QTo6n5ExFsk5u1W6Jdd9NF4WHH3C+u6UyMAl1wThZWRt70bS/rPYv6SC6wR5R2YJU
a9MYTVZ3tTNPs/vG/D49WarvD1QdwzmH+DrwprOpM0oj3OoWJITeLdAa651pPZBqCqhgikpy3dCs
rj0u7sKfENF0rrGAM14NItpRKdpo56SajXBc0LEMyXd0rfhzd0DYmiZs10td7WsUM0KIehGeFyjv
e3zfezT+z/RFWmO90xBfgLcLwxXIg10b+F6zWXAF2aCBtMBqM3hwN153Iw7HABbITJDzbJhKVxTM
dxPd1dqobctRSp76C8axcoJOPUIQS95qhLZSYRhsuZp1dvdpo3c89K7QrygZo5GKoah19yHgvqnw
+FYg1+G/hhVGxpqNA77ocjeIb7xqNKVau1b9pTRv37KRO3NcN/9z5igd26tJazaoO43Yw+M26ic+
0KRV1DApdytWBOJqll+N4LWS08tn5WC3UgC1SEc8dTFv5pKT2rSIHq4QfznX3f5E/JuM27tMuSQ0
YaWi/FVtNPOQlMhpm6mkpm6t7c+lWjs+tyN/xguDHpmZDqB3TFzp14jX6tFowihz/lcaeNoM6dbi
TJEflfpHGqe0tegh47ZmNCi8ODKVX6PePkZkANp0YSxMZWkYbVxaUr/pxS9pbr6d5k16v8amW9t0
9xIjom6h3C2Rlzv12JIvwwpN42U4vgwb6yAyW0SMG4ZFOe71Nrh8JEhnI+mdyExCHjDtd2E+mC4G
lWt38rwwh/6xGP6jMExM8FL7lBlOnJV0NAw7FLt+fRd21E2xvyv2p3PHnMDgsUIxPU5hgBnldCXW
+xgGyinOD+oxqydoNAQGyZTpbotdLBBSX3jWAv3Z8XT4oV0sRBQsxW0oCuK3ST1pYiIFzPmbHYba
+fhBlxe/jcrfWZO1lDmwdQh7Dq8ff8UCCO3zM1l0DNFqNveBf4Wev3BOFc4iioYjA+lxCAIiXzwG
HJtX4+o+/zJGD7krGe4NcBEkCkLm05Bpp3Uf6pl8+pRpp/FkL5l8el5u68qx88yYvXTLmUtMuSrE
KNgJq31Kc2qFh0sW/XSjShiovZg1MosoP4QcqJ1Jpd9J47MfBF+4eHj++MAkvnCD1WaI3i7R3arX
+D0ma/xR/H7IHCdzAlKUBRkpqfa//FBse06PjJsOsNKJjMAPlVXaT9IgoN5Pf2RRPrZwAhCqE783
NFwoNxZfqi4dBupxTWqHIEh5F/qMf19Q5NWR63rFXa/ZaLycyy4olJRZWhOLgdPjjh9BMM0oPtj+
ESVcZf0AsP8kg/0VAdyxJ44ZwQlidRldxejughX0NdVKbjJ0YCOiZeR1sexXR4XfHNuJN+nElZG5
ApV9FkVqXBk+a9cNtLMBDqv4YX18qANReBNWHqrZSRsr5TRM/+hpORbnx3ivjsUFgraMJgNdyG1t
HI4JSZqa5dgEaReDQJ6aEfER3ISR0wfUHRgESo5gTnLqVtbdoiqpnWYnfq6p//mUEJAY6mt5Nl7/
bGfizbobleGx2xz39xwF0oeSlLXSsIySsLi71kYb1vydW5xM7NrUAcxNBmxaQRQXTvKMIv14v1vZ
0z7M5BMHW4IZIEOsFVM+ty40/MEXPsP2/Iydk7s44NzoDupL/g3fEe7GjBWcUmgGX4eot2a7yaO1
kKSXZHJJPnZDThFE+MQgaplgUHelZGpdpg8KJmhAZsR5fizVL8FZw1GABRWJ07f1xzZ6UjurhuaZ
Vfbiq1D7Pvvi1WM4ZKjnxyUhV/ygSVmK7emHqEzN+VsIuhtPpZKEAIQaqva5V5z0b+v+Zd0vnwM7
6Xzuxzwpzv3tujVxAIJi38/n95P5vU7/Lb5T9qn5zrVR6TLiI0GDA6EBajgw5SANe+r1/qHyyUdp
+k4KHYzIPn2qRouFcdNtg9UUxCX0gxdI2bGaJc9QG42UfUNoNShHg0ajX2jQKSYX5JAnxr5na1Xa
XtJCVlprgoBTayEVgNEl0rOATpOn+XaaDH3r8tYMpnB/M7KPlxCTLVQUYwY1ODcGLuGEkWhUWnPp
BUyVnivMLZqXaucIi7l0/q9wwDm6fKHVeLlUw4U7bHrppRdXeod6c05vwrrHIjw4TlmqZRyM6aAf
OQT4pEIbkCAm08Gp0kftyBMBpTXpR89/6JIfsma64tkTUg6eHmYLIA7lTIDTbpusZ6Fp4eiiaUFt
5Ogyey+/3nbWqUERHJYmtc5EPbLPwl5EyFZxHsR7jgo/85OMw0zth5A/nRx88UsYVora244xayUc
OSuFN1aLlgvnPVRJ/hhOjmPWAd/H3TySL9jTfHfgqEfhnNnYi+zuNzps+LCfG+gCwajrcA0jzyIs
venbEtg/Q6TwKqoqLCtj53oMITT6jIdBzUJaH+VfjfNafibzB6jp2EdtjM8NY65XZnxWYaZb6BUp
3cXfrDaP9tEqwa3eXmUb+sg2Kza+jqiN2SC5bvvYsmuekUVOVZmflSQ6/Rsiciv0JP2x/6UZ23g7
f4Tt6xYWbL0cG6SWrBauhndu5DceCx8apgUxpW1P+L9tR9M7d+1Ily1bN3ZtDU7dHus+ZhFKYKRF
FQY/uLCYiIbr7Wi+Hc1Wd+PzXfV8V4TXdq14pMNGRkdi8brkNzFuW1XRkdK4fXOiHLcnMdfZMHjV
YiThMuwArWsOKmUUglu7qEL951aLPIAb4NWjw+xs854y0GtuXmpPS9TpSbB3EbtR2CSFfcBfzWEO
jMfTXbE2Moefqq97JtVPjfv5XfCT8cXZU0dzlz91jeCu1oagjPnZHHsOpJVzckYZpL9xcpu+k9Ec
X9P0/sjknftEmqAtL4bzYNJcH5X718fiJ35MSVsf+6fFX0WfeYUGH0gvkAhbWTnUIJ5V/iqsrHAH
o2Vv/yqw75/vEB/oyjMDE5wGEManB3+G8LPHAbAq4sEUfmoT4i/mGjyeNVl4hr7gf9OAfYJHRuN8
c+fX8i+2BV9mvdzpXldfbz+djV60i0vEH8PbasjWU6PZ43dMOnQ9xEQUSWIQPtO71btE0rNvSAAK
SyQa3IVeFrgmasUiP5HseeqdDxyQ+ucs+Qx38xCkjjN0uFnw9S40AsLdAChd2/XP8ivlIiya349r
7RvtkDkTBy36+kq8ZI4jAz1GT+uzYBUsqvNkUNDxnAxYBmGj2GA46wZejFP3irfH8Baz3wB6tiDX
G0WYeqK1/+cSg4Q+excNKl0bZaB9fvXs/Sm0Jls8Xv2cYLmZu8vk0krWUb6V+ZCvnYDnc3cZJLfo
PiSJtZnpbTMzPSUFyhMQXZeA6463LNrErTf9QRcrGa1NN8+d5HDh/rmft3u7Gj1W7gjhyG81eORL
AiCi0XoUkfDIdRal1DNhSaiOMnc7THAC+nPTKlgr922b0xdrFxqJz+s9TLkEFFsf2CQi0jCvoidf
eyUyKveoWfHLPatNiwFbpQDHd3b/rNV9UB/HmL2rUDzhPkT05OHC7KJKMyYsroKxLZ1m4zfnvHTS
qVlbWWFlVnXWyLQlX7hFgoaJY6uLEsvYeWuOwBEZlcI5qs+sSsMVIIPvMxc8MqQ7MUVsKsQ8zp0/
fE+5eeV+R7zfJneTH1NeSCLzon5u2iPjLVjD9zbv9X7OgpPPg+K7dNRas8zF7OuOn83d+jN/tgpR
0yV0UIrhD0n9maTOfpxL6tQYwkX7Hqwie47eJHGHsQP+NCipwwJf/qyWvqMZvE6C09Kl8CvHa7z5
cQqqgddYspPpu7aMR/h/T8P77fhTTTNVP0fJgRUPgZVsodpPn9I0p5097XQLpIIg3AZisJj1zNn4
0UrAm8ZNZTGQGfSqu3EzoiTb1wKH7tNRN/hRGVh0OZVpzPmQIkA3Ay/lzmPU9z/okS2EZ2TVTYge
z49+puL+4sIjIYfNCPDIHJb/2umoG9/Z/kIHO7/ZUEj+rvvBxkPLxSYebvnrlkcrUVt3uAwRFo14
kVvw+p2NpUHdb8b3DMvrzfWS70fA4xZ6y83obf3L2oPl7tCT2Zvsf+XsGSenhV7LORCTFrVgGZXL
X/9zdsVK4uyK9Y6sCcbPzn9shSe6qMX+fB/Of+v9XwXHec/TFeTKoqNXZJRUBVGRbkic/IYngiRi
4KAQfxSzUYu7iCHLW1AkTKtdpBCKhDhTJNCi3To1yM9TQU8gM1baZgZDp1KwVZqfGTknm1qXx9CF
eUstmUDPLr3SBJDAYuhwAen2UxvhpV+bDmJl0ZVShWlxaztvpXF/EsvOCDYgKwTn6aC4GRQsYhsG
aIPtZrCu9JebQXzqp5WgZCoEmZ4KPMAiZ8L0iQgyncW7+HhXWo3m42FUHNYDDgKZ+U/8B5lxKyEz
/rDC5byfFJulx9OMGO0vOHPQgXsM6j1bBoFJJYj/6pukwv9IZB6FH8Et34srZdCpX2CsgXa6Seq3
JiHgXBDmOVnRCFyeJi+zuBWViZhk+LWmE4BYh9tB9dJZO42hbWkqN8d/mEKkfLIL3fa6N2dA+GO1
7Y//+FrD15Lw8XKYLMhWLZRdsu/+5twqP2G/qNDuJ9vEB6BCvL2uh9xODpX2SS2NmrrW1mLC2mrv
t8lWubhNpqg2ouabK6fek91B8yU82loGkTSPALxXnwuzOwzXVUbSt/iUn00omleFHtXMD2TU7MC8
/bUoPltwryocrqABHvtXRQaOGQVuw8mYvSeEHPcf6SznnQnSHV1LIwtiwGNdhZGiQh6brJ5B/JZH
0UAPcvNUc+Clysox5Cech7KiJqJmQ2aUvsj05z+m1OavzTJLtflOpdnK3agofI4f2hL4FAAH3Cyt
CS7huUkRvbOuA27IBzMqKcKYR9sx0UJ7ek+aLhvAlAqqXZQSDYgH2nRGzaufmh8O4QZ+X67/QfGT
HEtTdQ4ste6OoApv7fdRTUYT2Bln6E0uQNkVOqJaeuyWq/X+YTGYOMA0+mS6NX0QioM9yzOxBP1C
sWdAiW9VMAW5ULNRToo8D5fNWNRrscsRYlPsBKuFAJOuWNex+Uw7Ow7+CwgwXO/ytjm1DQoE8oNG
TAourisoEIzoHBS75bK0sa6RzronrRelzboVX/9nMLRCFv9nMET2R3YXzYbl6qDoD5dBo38eJ0Dk
yqGfHntpQdpDyzsq9aqHXnWczDYJtqqs1jHZUsJmbLLFeuxvpv1K3J+lmuatg0TNJp+jOcNGZ+V5
57wN46+SnG/FubMtd9blzgz1KG3NWMa+rsA1mkBRe3FtX+jDtQ4L0tCbjT9Fs0z42CT4YUxAdVpX
XIOL7TgOozD3SAYzjNq8c/Nzp0TKnrcf80nbSEUGY4IWw4Uy9oV26Y9mc2unaSIkLZLAqAfqsno5
CZAR4wYBvHS2vN1m3cqsWz53i5C/BcsoXdP/uX3tHQHb9WJzXk24bhhjAX3r3uUsHaF3OBMN9zbI
yIXeIhM3Ln7A8cWOVfas2ZNdNXQRrNm83WDl6UF0WFIqB0OqlXT3bvRzmcJSWkaxArMM43oi2mhN
sKVFnL9WRo1U8mNrwj9cnMO3GODV6Oy23c22u/VOF8lskRSrSWHam5S80wPhzjxxiaI/KeWwx+Tc
WeBTZF4BEQiGPgzMWe7GYlzJPziIdlbKDGmDgh3myf8pGZvOERy7JGONWVKbJXE2KvXgrk19SRy2
BOakYZBb0p6W+Mq2UokWmQCVGna9IY8No9hoG/FnYSVInq9Tx2u93L+ERlg7fs5Bdksu5TWbQiHB
izsgeC10moa3dBifg1qb7VNYxyu4fE7FRUye5gxq77zALwEgr53+ygKbFxL3q/Tl9pkCngi6S5R1
N6zW0dp03zSeoud4V0c8ZwXTAeyv/MtyqlvWiz4DsaK/rtzZUg5j4vdkzWGsEz8f0MGfK6tBhat2
azvCis7ZwwjEGjmGRo5EOI2cYvcPTxDH4sqxnybkV1M4iOcNDlYcep3DMcvflfqyerhGGw5O3Okr
zwQDSh3FkNis+igH5/B2G6GEU7/lwoHqyN/d7q3pVbHLPcWubqtkoMzLc/oyezHJKqH4ZketXmbb
ewoHJAbBDl5GZjFHhPGmWvlvidYL/s/fGnmZIWWeUI08W64E5qzQ7IrSftm+bu8q47uoeCcbgzfO
Up2UeeOcC3dn3IzMG+dyHOlWcYrn3Tft1UTTH5DsO4VVMLsowYefdmtmDh2NLq6Ox8Gu1D+46AdO
B71DKRB8N6rAdZI64xa7tahbrze3r5aJ+pCJQav2x3KxlOmOexXRSmCXd3PgHmpf5XvRCMD9DRdo
nkTXpFpskoxToqIh1Durc1iMDB5m/3WUVnQ+5c64FPpJdYlMde4FzYY2hkycdWhsLD1GCHbLZs+6
WZqR0bYr829rZzEkZIIntuvSJDmXZl0c7myNyn218lADgSI5OeDz5T4JA9Bry7uBugPlw4CEjX7N
VjIhXjsOSNjsI9vjgIRtK3mL1WG12al0Y2KbTJjLARMNWqGGBp37X7pK002yQgSIukWLAT9ltFiq
Os5TrULaSplCKaulzeWNoTKNUmv8Uq/dXS7N5Tisduk+OVeTY1XucVI4c6LkZNwpcXNf3jXkXyXM
I5jbTQHhiG3ZYG5Xf192N295N0kfKR9nnDf5qbf2LlEFaiUZ1WzoJtGWG7TlBm05Yfn11j6Pw2jg
OGTDlYoFXnEONly4d95kpdbtMjj2DgNAf6jfMxPBfSArwN4NyLrmQuPt+IsttJ2d0wxvVjkvqghj
+vv6CylbImSXxWL0tp93nS7j1pPQi2tgnxVOP2PSz8z72jmR/TVhhsFFvv65rXWQiBvyKv5ghYFZ
YCxcdIuvp+Y2WA5dD+3qp69cvB/0tvXqak0Q37w1+ZOf+/396n03HgICxp8oab7JQE+b4bbcS2qN
7x32DlE/Zh0HEXQQd6qj/aiKS27uesWa0E86E1ZE+HsFHqwv6V1JKjvbs3jgtOfsNzupgdatXcai
mF/M+ybR6bFO2nu3rkMR7lIIjfa9CMNHWam0KQaEiUIFwuQi7BwvgQIlajC4QtzybjeBK2jgyWAM
5oZRmHhOlE7M+aGy/EloBHt3EqU3JfcGZ6AQUmCt+Phlrf7JahQ/zaKQZMhVaSprtu3iMFbCvYmv
Lt2t9sx3CWUn+C49Oxs7iUMTYQnCzKlD6KakVGomRW/+kV2mnZTd9Q3a7DUEyBx/5VJuHZcs435p
1hb6Zav14Uv+N0eEu0n6EwccsOV9Vc+BgrAvoI0MroKzoDf0r5PBIovOzROzmLBjp/sWaqk+JudU
O7jDjrdSgHADkDP+IG5Jbu/PrknQTK1TOH4GOCRNkNit6QBRa28aUI/9qnuwpXXZ8mdAv3W88qwV
A1zdi8x9d3XOWUzkuBgo60cP5qu/IzSjyBJJBSV93RaHlU9H6gIOf+BFeh+O1vK8gv3UOmjG8hN6
4Tez792Z+RHdR6Otm3BJ3AsfW8dHYpL3cnQA2AekDlwjlq06ygKWtLDmJYzWJpLa2ILE41xHFcrR
9tThhxnxwZ0IY+PG1BEI2xsC4lXbwTLQxGhRjYc1ldUEWObc3zkxhGNOtO3G5+4iKEO9LPZJukig
7MtbUs/ymSeXv+Jp7QlSzv2PXD6tQWGkutLd26GZkrDv/ufhjR5WUYxQi2UDN4yYjOU0jRZuGOrm
nn8CiJH1dSW5VRK+17BR1tc7yVIuI8RS5zy7TdHpo/AbUO3SdZatyTfaXj0p/FopLXIY10zguzRt
GlOGhpQ81oXtgJVaNsLKUQoIEyjNxL65PSupwoMKv0aI4ZC3WuHyJFuJTThUTNcNBL+3sz2CxHLg
gwvvSXZuF15y/QSzrD9Yf+lujseOu81Z4BP9O5UFYP+HDFAmZygm5xDRVKoMdQgANadN8FotRKGV
N+7G95V0KOOY+4Ip6bn8gOiIHvZg4J+xuqFTnMAHuhoiVykVUWiI1GbdWnarzqjccs36axwNdro3
lGuBW8M0CnH22HyIy9sLiuLwdhgWCsNieSgIiGy0lAUB1dcjCtiNaKDCsMLIYz/kAVemN1VNcNS8
X+kwBRUibWw7BKZeRtZIMyy92wKwCoSxkhCCVhOzeXe8r8/uq7N7JCStlM3izjolZURUNDsWUCeA
tRHCNKwpMFXLSsBUzRxc5wzRI830vOeRiMov9323v1cfnRAoqOi0FY5Bp+70LJl2UumsP0Zgp+zA
HHqiYG40K36FNUJli9wvkin2vOmozJ12eMJBA3ujQx/vNb1mj9XZowBxnEMB4j4stqXy4DJAW9RN
RMv2KXbZp9hmWSDLQu8M602H2FRhn7Cc17scNgp9z02jQ8tv7UFQzIWuUyb197uh5yryTi4BK/Sw
wVCi5vySSGdwm1WVeeCRPpFODBWp873s2Mq2J1QBlK0PeVsKeWTKERBSmF3j9wr2/FuJKMhLMAdQ
zp9B9XZMjAE9cP+gSnwFbwDecZlYRtrptu2nOpU10+q7PfisF47chKeG+EipJ8w3Lf+8figoQV9w
L/twg+XjuCdiVfqBV9508n5D6O8KAqcnHzR8Jzboyw71lqEA9V0vxIqO+UvoWI0vCdSgUBhpolce
nP9LUI0GHE4uojQUIV+8CCENGkCha0/gVXsDwdHj7VMJhVDs1pk50WA9G50zpI96LB1eo6R7CIhX
Uodyxb3ypV+I+7UtegepwXB2HNKgSwetbEbR8m5XCAb5Oq61wZaH73xIn2tMzQVO9vugz6VwzvW5
ZZt0ps/VMkbHWrX2JzRVC3mTdkkCyNFChXgehdhN9viq2XMIbCzUurYY+0N+emA9eGBAlPXOGr9D
p+UNN9VSDnPefrgvs68ETWD7C2E4EEZvuyevyIP+Y4hrXjfdLRcc6hLNemkfL0N7UC7macnKMCAx
8e2uemzmOkLoiqt8rpjmnSLsg03yvjPSJtnYUn+PeO+KTw4s2FyeuP8lc/pZK45eZhISPZwl1vsO
kkRHA3L1hfmQB7WgfRg0g/xW/FAlcYnGKwutOw+ZcoV2DIvBw9eNVnP519kaCGPryDgS4lnKWeAZ
T3D++x/rzbf9+tniOOlrMWiUk11L7vkARW0/8EG2vzy7trtezA8fltM8skm/9NJpnwfDCUQZBw8G
+vpSDVNnQF7vdu5qg+V8uLC0yZ7q2AfsBuIP7QJpOVM2IyGvu4X7C4bLXSMTHygj6NRXiMs0a4Rt
bD/+CbBNOA2LyenZq01d9BCw3c5c/gTTzZNQxysNd8Pa04RZdxudwbdaClWcRXhk26OS92h0d8R7
GBo0RuXTzg94D6FoEXaCxG87woTmS0nz1vitmWvKIo9o6ea0SUY6Lxa5HJyL3+LLw+ILdcdQSbk/
hpsDEmMAeRbyGGAzQ9w2bpLEbbLZejMpJYDtjofJXDXA2mbWYH1sLUc7iSVmmv8E7zbjDdpBtxLD
x92UYSYEgOUjdI+W6gzfDIQfY4wHRXosArUc8hJqyekL/Kbvup0kCFSHVXKLu/sR1B0wXu9fMKu2
DsTNTR14dnfe3t2Kd+whT7RXmJ8D5uHUipzo2VGeg5cPqz4Dacog2eSVxFKylln18UpiETmFx9Af
rVie4zE2O/xZl1pgo9qUudZouRixbbxhNeBt8xo9BeuQ3ZOfrfiV3UWhD3md9QLNeyzorLn5dyXz
Jx2ySPNZy8at1WleKt2jidcSuHAYXNYfsjOOQouWpZ+4/q1HeCtv9GoYonqZrujngyd+TL9iXVVK
I5v7+dLVCHncd0tX7YFBYZmFXe63zdVXWIhNzJBZ1a6E8NEJtcJX+WEbvzd+KDM01IGrYi1saLjp
2SIpx92UjuKh4Lh9SMU+tV6aIjNQCtYf9TIv2yAUNnJL+tqb+1/57lvJaPNTl0RsbDOnrsLbYv+e
hqclyJ2tsJaMebn58nK6BqetSnkkrJUO9/J1lXFY6Sz7kiRkJ2aWW7yWgKwGyTCjHy4/Rq51jQdx
nfFLoKHy8URAnRNCtVDwVpvhIQooAuMqhojcEKEI8iEqptY4qY4FSjYdkfUyHJFhZyKxMekXnWUU
BvRguu0WNgFAGOOcAxB2Sp/k9Oe76EpRavpOVNIZLDnRXX7TFcTCaugnhu86K5bAE1C0Rtd3Na4S
wTARksm5S/+HRjLt1eNkWYdAzC7NSszfNdldk81VYmeyyMY+TqqKU9v3JSlvkwtW0zY5aToz8zF4
nEmgqTMixOToLnBJEaSm3Stkoq+YblWj/gL13DkD3f7UPwlYKcro0NLoec2IrUWesofgJ356jZ/j
59yem1SIQ3f19fKgecGAsRRcvOcvsuKYeBfBkOfWVeQcXwrxYw/kPvoejJ4XEwkkAx4MX8WEsIiX
9riBkM5Oozn+cVbEElNeW9SRdd7G2TiQXHbXX4ybKU1/kYdGaHvpqP7WwApJeLO15l+l7L/+jCgW
islNGNf4bYPtzgotBaV3p/1isvQLq8VvO5yQlm7fr7Jy7Jf/05FY0fRI4m7OSj+rb0RThw+aIxba
62kwkE5vfYrWfaeY7DTf3mLkPcLZVKexuWtHl+6S0GLyVP7GuTt6gBjohbRYcJ+lw2/9qNL1ccp7
7TwkufWlOxN30bqVfhJYfRVtpliEfKD8zXmUTpMzsc3N08tCNqR3lJMrVvQ0wYeOqt3z80J5t2z+
Ltz+Yr2AXgPKC+5N2fKlrbFm3qQF5zUCnfd72XGiuc6e1dm261lNoTxRt4GZ6nHl78kSw1mqmlyw
vSRTnHsHyggEluZ66/wSxoxR7FlCU2d67hROncm20zh1atmo897IRh0k8WcrSUr9LbiXKXL2XO20
6FbhoSqVv9c+0aW1rBgcylpE/uUtbYSgxQe+f9Vac1ti8dc/TAa3U/9Cm13owcMY7y1r36Qr5s/u
1Bkq8Jk6N6GL7F2G+libQu906h1OveJKVEAwq78BDJ7W741P3p20XpsmJ/740P4EXwskKPCcyTIJ
6kgzpGndPNXLVsFtoBo6OM3blxe9UIvH5NYVNkIrfyGXp/XccyhpFl3XRsKlIsCW/WU9KFogc1cw
U4bMXcoBmSuVAzJ3WgwuC1vcoLQY7JctiH7ti0yARqCcWVxwuThc2qdsrPft9Sdhf1n5+c3bsoPR
7xt2sFzCf+mIt47LGA2DAsLwcfCqcRT7yQ0E5v6i1J8c+o15f9LorUrYJYHwPYmaTjIae+P+rNxf
8sI99uJpv3Dp30Q7N0v8djs16vFb8E7gaPyfd0JtlTkMf/K9gTv/P0ItxpVW7kWet1FyJ/LT2+Et
+qPrlBsNHzgr6M+cO7c/qV1uxuit616gSOsjGJBWrYTDPCSd7ACvPExpeELeSZH5qgCIaRhnTpGT
Xm0SfDHXMeFvb8lwJk4iLMk4UaiKOkJLImXtcGyscZCqjpaX0cXq9FhyzlE1/e0iYFMpeoSgvQu/
KD1q4aaH5rd0A5uF6dyv2YrLy6bxei/zWKx18k5EEYcfUQXDCN/Og/VHx8K4MSusBbdMX7t1JG0t
Tv0aRWwcQhksosfooQ51Pltl+zG/s0e/uwFBgipcEi2J4vShfB/1T6/oaelwpp5ncpX+5H6nWe1V
fMJGgxrIVVPBDB0i9Sr2EyQgbeUm9z7LS8hNKNtbHleFvpSLy1iHqcP+RDPudRHdp+8CFAy9ksMr
u1h97cpj7fniRB/Sy7Symxxot5u/ARNySmdgvWzRT9+Lx0/NllpQjJ6O3qYeWWvx61jrnjbNFYO2
VXPbeKxyc7EjFIud22dh3y4U20VM8Oacbum9ILbh/YS6Ie9BNym5HPvrZX9ZdvskKky+ppJpnCfa
AkIPr1oxcdreop7/Gu9/2zK0yilY/S5ZD3tpk4y7Bq5nmP84svgl+yYwIhgU2hYnO3FfzfPBITOp
b8POGLG/4x4E7DlLdG1YKyFid4faaL64K6z4Dg75tFbigZUpFnGkLVLrRikb8dDir0+flUbwlkF5
LWWirBF+V906QDdrY0zLpga/7XBda44R5lGL9oCCtriJ9qzxVPHMI1OutAC+zZ0q0v5uobf+GIs4
0J3FAYjYG4ftx7hKlmYg0Z44xsbDazxclUeNzd1UrDfzhE5R1rN0Zir9uHuxTF27lWsnat6+b0U3
fEaF/hIEfOxfy73xslePEm90N/nopR9mYx4KMJNUloUCRNlrI+uDaoVe6CvPndO5cy53SjSV5dDk
qKfdU71jLDZdTY7ZBk1aD6qbeq+YqhKSOwsazY2mbFj/p/NOZYPMQLMCAerMERXxExEQ0BJB5PTm
1/YN//DQlji7Xbdvr7dX0TMiZz2fXpUL/1UMyoUrj/1wlUBBj40U96Ljtpd2gTMxx2Q/tOiX42dl
Rvx8JH+RyLvqzqdqWsa7zenpZXyxMyAo9raznlsU/y9kt/rj4M6thHkAv7gOQNnWg2LUN0xbptI6
LxgjMUFaOjSpYs5aEqOfwxvctbIHfI+M9rnm0/yxFZT5p3ghT23/9CzrG5qZMzQLfKSoP3+h5lEN
GenL4TxIQ6AOlbURPV82fmAIzqF59uSnX96sqbgFe+q+tHenYfktFuj0a4WPGk1+XEqsnJNt3Kxw
AYlqCfgiXJC8eBnPbq30q2xmuDFOrOfEVNsLTkH2G/emum4fruixNwf7F0f+fbOFgZgETKLrvHx0
dHrVZU+syrUyHG6gK3jnRQrK5s7xnynWi1qOSvz2eYXnl8JaaK3LG7OfFSg8cQhYSmaHtEZG3KXp
z7ASnQc7DWikmb8zmhYyaJ2MycvqPKj+wIWRWaJmm8HblYpPXhwDnWHZ364tBuFrF+7ei3cesKjW
kRFsuXc6J96rBSYj51gKGXgvMfLMvCpN7Oc4/VaZPsdsAqJPb+iW3rsjYXIs+37AIeKH/cC33v9o
3U2U2j651JIhIE7jAKSNol5IPCQHAkvMmkVn8oWBs+Hqk5j014SSQov9KfSLf+seV1dBvL75uHlA
q53zt8m0df5WXz7Gk5/5UoD5ozj2pOdPg4uZvkSLp+uTRPbrUyosZ7DWjm9TwVsI069VOjriFTeP
g1mtP/6RXi0xT6tfCsrKW+UOev5RFVA3WO6CZ7krMZ8NsnWg/mPDyD4FGDPGCFfExPGQGMpbcTAe
g1P7zHsKxEKCrI5gjMW9ZpF4ohgGaBRLC2U5GazBDaW4Mf5xm3fnX+zBCxh6neK1f9j2b1DlQlft
ajKue9mRIEwORahZJNt4Gn5K6Xtx9VNJf54Nao3Bnc92e1Cb3x4OJVZ/3bb2eYO8j6E+3sq8OSl+
K3mCNEe0UbkEIqPajrTSTFW0cfxxnvzhsKFdH/Vz7RwG1rbBiLLtk60+VtETg4dL+yhxi3if9vzU
+r1+xYPZ24eCrPJ0kW8KAOnUz91L1F1n7IedVLa0h/1w3PRmOPscWOsqYESIH0gxk2zsrINc7SX1
6hJw5vSvmZxtk2nZ8uhwm05UeJohAc/u4yw9ah+LOw9bzfUyiviyRrwNwyHLWqPcyD3gy9ew1X6q
FJAclmppR6fj/0KkGNIrXfPq1fQrfIobWonEGuQ/5kghh9r/OqE8mPRmVx4ova0DYxxOgyojR0HF
0RGehFj34hi4JYhvrd9t+Y3PTSUYzhsmMc/5XIB4ea12ONus1aa9+NizlByRf1+sonZ9W1ByPHdn
DsLzZMxBpF2XjAKF+nEIhJGcwHPNCDyBw1Pu6Jnvy4HAk3N49MyNeZmPixOtg4C0GVrAxvpv9Lrc
df1yQ788yAEzWggyhyJreWhaYkWmh7F9PzYV9f9FfrHn32is6rI9oaCxOfdoOhfczk2fd13v5sHs
jWfHAnb6Aqz4eD1KQj/WmnMemYFCJzOdjtpEL+/vL6+mKhJI+uJAa9N6HUdvKiD1U+lTUTB5sTAd
Xuso/b+VKotfl8Xr7bupwy5jN1AVcN7f6cSFpcGkLr7tLvflt9OWL8fhdlO9mH469V9FoUeoc8UE
B7DoBEgVxNkbYwucNekYW0nXze1LvkFNVv1xuVdXBepJFQLNEAux+KTuszVZSkw9AwHifkK01Vog
yaw7tXqberG6/6teXINdspjCmV89aV3uqBdDlkMjjANcgpNRU2keEkHOIYfwP5aPHELVudI8EHx2
oTqHRMw11NTo7dWfFY2LVvwLSNLNLYdjohrBwIlAiAjG9RtyxVAmlLORi2qrODz3lWXzgCRRI9cL
G8vJ3enUHiMGMgw8SVrR5KNwsttAJLh0VViGJ7FGWEbDtPXH1bDwqmyVj6ridNm3mlzAXp4xDki9
zQdSRfq2+7CCGuNTGPVqGwWkGYK8tPOEuqUPzKpV6c9bnTCmJtay9v85uylVHVZ7117ank+by3+n
4nTbMfJT8Vjrf3hEYsUNzj5wQVc1+7ROxziqqz/jKrfeZuGxVrkvYKjO7pGg0jae6/nuML/fze/P
x/txfOfvMD/onDiwwGYmg9NkMIbxg2dO/fWqr2avPinZ8+Mu5mfcR3hwYW9ZBAC1Mqmy1Dm62e17
SQAdeJn8grCO8IOsWP3/Ojs918KGHjPU0U349OWOT2cgsR/DItp/bgR9c+1zcerN3x2cLFOQoPjz
VPhwAr+8lpzqs5NPwzEAw+tTlVe/tvdWEpSFJyscmup52m3hXiLZthTYRZwDPjnHPjbUftnfQl5q
g9p1UKwxkhweD8OFXspDWZ8X6/AgP2U48fezYawfMhu6WFAHpP/y8FgYbtnBloY1rj+l4XLcbs9R
hCnKpq8xL9aau0+5xRpR+F/L8BlJubWmrFdWin1L4TebhNrPvGqIYVYDlXvOFBYCZdxWREgUKrn4
02e+OhrZAE+vSrqUaGDT7JVelbI+qmpWJZsXs9teY9s0s+iBcTj4V19aq59Hrhcp047Rtp4YOk07
rpEblJ/B9ohm/106pfgwr8XZKJaVCm6ip4V2haSXRmahKeYFP1vyZZSjsazPr511JRjtkcMSJdHC
3gQvgboDVq61Ua0p08W0NCm3/v9YucxWF+h2XTUnBxeHaHt/OL2Wpz/qNP8kezyPMrUWqkX5s3Sf
WYzgJxiTzGJEkyRvN2uW6ZDAgTXLtDJ5YvHEiFrTn9XRDaoL9+xpg4ZO6CHYRzY62qQFREPQWuwB
lBxWCy1UWo7chiQIae85/KuPxXD8c4FAgPB7z48J0loNLNY/l75fgk0ukYAeIwBbCopiWiU0RCFJ
T50//x9b97XcNpdtbfiKWMUM8pQRTMqywgnLSsw58+r/ZwG2u/e/d9VqtT9ZpiQQWGHOMd6h+SF3
i7OB0CI0v7LUDQ22xPyqv6lnT4Erc3Hcce7Jg9UEqMyCwvNdT+5wGuxOg9Up4NYnOAKlAfFLxT9u
7nN1rei5E8kuwJh1ozWfg0RAlLocmEKH86nozH2Is3fMnkBVxDGR26bwyKR3OXY0704O1eFe7OnW
lpOGbflrlqh2Uty6oDL7NxNCwvk4F4PgoEymyGonARV46NTmxl4MYwG84PLlu72eIsxKb/2y3LTJ
UNhx9gEJ36QCohp6GX0XBYB4DhI01UpR4kbJKWqeHg7z9nHXzl7bEd/lOl6W4uk6tLQW50553NXS
GgJFr+qHb1hsRrRN6Y8RjQsNwYQLjReNCw0XmwUNF5sXLTWiBeR1/0jZ+bYajE7NoQUgYXmlKGkd
7CKRg+kpYXmh6tqk+xldmQzTGluwIM7Q854NKCQoik5TyXn1gxyPXW9a7up0r4bebz6dOl0QIfvs
XusaD4WiJad59FGWAMRNqRXRZeRZlwnmBYHXOxy3LhDNAO8v55ou2UFVPBfuktGqRQnjLuEMo4Rh
DqOviAQSjOSuNmZHLJsBjQGH7lQp6o1QgJqJVCn7Vjl1Cw++DbsVAlvCdSa34S2avpwL75Vs0GPk
D2KAG3Ob1O9dFUpBB7E1yYDUzurqbNyRkbalFn7tXHPHGJNvZBq/Oi3KQZfQ6WAVOEUnbxtUkSor
l8IoRGacw0ms546i5aqo4IwDuF+z31MwOnelutOxOpIq/L3QFc3tNyV8koO5MxyxEvYYoYO/51vK
eYLuajjGjH0wOAbjWmbytN7f/H9P0wbc2QzIXyxQieYKePcpkt/xdJn0iNdoA7J3s1ypfcQVJsKl
cHFMCqFogYXNCEV8D6nudq20QJyLp1r5zS+b/qZVbYmoaazltQbHVQ1mzse5X2qkTf+x7sGhrXvE
Tpe39Kf2g09fDm8EGZzqa/W9QoPUnKR1GWftkRLVkneh8rRHe+Lz6E2tblxFyRSXdFHJmvKdNnkN
aQvHVW8m1IpAPC9WpTlUCak0c7TnwPTT1ngamDiQ/Jg463WwZ2ZDtdy7R+9FsSZxqcXmUITpqZ85
wy3hpQHhXPY40OlNDeWrVb/sJLh5ubKgrfrjnHpDXO4Q/pQDPI7eZsap9+Dz+156izJMZfLx8gUo
Lvu2WUrM1KuxyaXqOzrGnermo820t8yR43TLOV1nWNTwmRPZ47lLMFB8IyraAajzU2baJG2z49P8
wy0QVC5c529WAIEs+S+X9vBkpilk9d7JY+pXwMG7av0z53uW1S2X3bvLoQMjfd79QJ88ldg9epev
y9dRqdK6zAHAXd843U14Km7vuC5Jq52PLb5aZaojzsa2x9IegkWeWSB4OqJ3neWpXi6/B/LbTcqO
GknrSFa11UXMXEtojW7/8pdswEuL9jjkljZkGboQz6WmPmObDW8R8QESPXA3d3blSlxqTl9KwFwq
oW9+jN1bxRdydVGzrAlVKjf5R+tU9blQvduXaiPKAIGt75lfZCsGJ2jqyUqFzsFDMvCTkrylC6AQ
S3qfmpQA8+BUpySJCBgTE9yjIE1OsTE6xaDnc7WFGwjD0yheExR6uJUKCWmc3A4tdlpzOPGhhYRu
iZzTTYA073337JnY9st46507hZuUCvC/HP8WZVKbVAN2fpg4VhcG2EcysXV7eVy4rvxOIr+qtZdR
h84G+oHp/0g/Qc/xaHYsFQMEqpj5g4CQoDhD7md99vvP6lacqGnN8QSFqSx5gDkZM9+ktNuSw5uK
NPB2v5zwnMpiM5KJN9PxhNJLkceVn8YflZXIY1LuvuSIcTQ4Hm+KpRsu5yn+A2um8AtZKfEhGR6i
zUngZZwp/InGWK9ipubji2tYPsbmxkW94AS7EgLSN/+Nd71qqRtxsZoUHIwLQSRB5jRLRBLs4tNt
z2bCfTi1G7C30ylv525m7LiLGlEMNVvu1Pd1FJCZ35SVl7uw2yFDzcB7THKpkZSbVKTOK961D2j+
tmmXzg70OUdzXV878lEXaVoLujxfEZVqhCaSoYrbkHOZg5PFQnkkNtVbb28Xf/Zt9EcUDpM+Ec0e
VCmxMyGm8dhDUC/6WbWggBDWUh8SLYVPXXf9NU5vEEZQQ6Ual1QYAYyDTc4ImLLJ38a/0VD+sdiP
P5u+HrlGF6z2dBca5HNyZn7+XRjFRyap8mOwX12Lr2u04lmLxoD0hrLnumgXpboB5TK+VMjmYIsH
iJujqL+kucv2OEK31usXE/KMzSDLO7bsqb9bJ4+DxTEQRFPkV54wWLHR0l3qLu2++dem9Q63krmd
8iT1DH94DXPPsEzaHwS8SAVIFrl3CADm12tA5FW3fYCT3a47Z8JeEJTsXl3X6N38YSwTt6SLdO3a
KRV5I9oXxQn1YMTtXG39Q2pCKLTo+4X50hEUEn+o3ee+1mZWCTg3/jYir1GDFqg0b0fPqfeBiMHn
KBjS+SB3v2nIUCWu4F/DYkFVQ0hIUeqQapgq1UXbmP1Ffp/BiC81QbFzjZBgCWP9WGeC9SOAubup
YoVoRbNPG3J5DWwD2EBapOkPIcekb7rU9/aUFx9Nm8XHfmFAxKGxeuQLxW5vo8Usdw+jYTdlyvuJ
/sHdZ5cQkgojjvKyqS+0Jmfdqe4kzQzM+8I1NLUFYUmL4mn3mb0takwnznf8A3ch6RzxzHHWLYbI
1pNZeNpf7mVa4/z0o9GgOhq4nxQtJ2Gg/TuzbMa8LBWKrH3zkFD/JVOmAy0NqAylzEhpaZqhywr1
UkD+p53QSr4xF4i3k/Ek67aBkcb5thWnyuax76xz8TYXjxfxXlZ9vfA774veSBLD1J/vWM6e8p2l
u+NyZ0mS/LOlSQqC2dNdefmUvL/R837a5b0N4UL0CUDXrbGFCbQMGeWHXzG56rsAjzA8IaRpl1HT
4wsv4dk81GVCowH5Qy7TX/68vMgmoss5ZQIywzpWWuvzB2XTtHqzmNS2P3RRXDH0cEaV+JCFUDZY
phmI98nwaLohaFcMsbS7fh6WaX2TW9/QruhBzw/95aFfnvVv9JDHm5thZjAZ3dDjrHsSYeXCZnWX
F13+jl3ixWXCWy5iRtwzle9SLR1xv5Hpcmldm5t9EyLOAKhDp6uMA51uxD5YaSy+Ln0vJl7W2NZW
T8JoDR3if3m0IYy2P17fSHZArUJyzxD2jQfg85rT1Xtd67RxzVCsa21cl22e4vyI87SFNF9GokIX
Pda0Gr5G5N8YTTIaIVh2Da9t3ByK9Ylai3ceQxPB/3/522ge1tugeZjoM1B7JA43TpXhLIwI62Vf
dwQfvpRjXhUeN16V5bVdVegtq1vFvCrVE9FV3b2Txy21S5XeOAdRZ2ejlmxmYePquW/9M50zdsB/
idpp8+zKRlkJzbO0c6Z59lP9cfnO5zCu58b6YQj5JH9p0tgi7QanfL1YrEe/Vm9ceX7pie+rzhqm
Ra4NIA1yTQdJjobKoTN/ca4d9sudh+WH3fgoiWPBYqhYVZctO+t1ZNNWeZp+JLF4f6bfvwYByt30
LAJywEdwDBEO62rvABqzCSl3Y7JNUpkspVC82sYJadTKo0JRncZGhmtoYMLZ7dsoKTO1i208t6hF
MUiYIgZAvxwvBpNtTNZZvh3/XmyDIM8mjT4PR9HOzhcJYiPb4/+yQFma0mHq430blZpYZgZMG44h
79sKr81t173S4nI9JEO8w/mXQDRH/VezWlm9dK+lG0dT/Sw7g3hl1V00KEQ9a+Z1j1t+8pxh+B/+
Sc7NXCBYazY8eY901CAmJgtOE+NSiaifztppUJP5ykNAJahr9KNpZ9g6LoWV27YatG/kTQEDloqE
JXkQCSt5ELEZ/6xD01+XyTPXsBUAV/N8fPYjZj9DGeYnrxnnl5PkMG959oMp7nNBrwqq/pvi4ywA
Fat+FouDKPlcWQJiY7Gos3bRkFxByxOXMGsXl3B516nsgku4Uol3+7g0j3fD9rjQrrAW3aViDw7c
DM3tMigWiSAvhxAunCoWN8da5dNLm2G2ZHC8h6+029dzk42bPSDs7jTLE3s2h/ZM+lnd/mV8ub2S
OYGNoeAkykXSz23uCUbKpjJdbOBeifm2P3xUI0jPxJ1oP6XOY3pVAEoxCoBT3lO6w31J2FVfwndl
PZhB819u3Dild7sQ2RiEU8ve7tSjLBSCUqGzN40nAmDCYrLI/KeYhekvkuzpLytUKK7ZbBF696OF
AjW1eHv8m2qHjVch/dWeeD+N3fHuJJx8k/MJAMWJKcSLnzVgXugSoecXeHvtAxp8pmnszNDUhclY
l2TktM6N2e/luXcqMzP0SubfcaMM+L++2a1vqtebbWYQ3ZaTyIIC9PLNTgAAZWYj81go0mO2/Mku
dN+f7fvVfD9v5RwFtH54FTg+e6x9v7zv72f9M1Ahgiat4kYQW3cBLS9Ow/1ykKrXPkK25cKo5Npy
V8Tg9dbn3moVfiK/xGZT32A/zLubeXfujSbsrAP077LxIRvPh7V9Jc5ZrJdNozQOIyL70i9AL/06
lcHCG+VDf9gdV+PqpXcuqkzCeGrTcSGQ1deyFHAZlMzBcDyobmm/JbbL/gpfaWR/7018eFqTRsrk
KiVAruXbtcPgM9K2/1qi8t2NVLSQeSSN0Dvu6wBm5XM9/7wrtK4iX8nWqmHsp63yujUqtNa6EpRg
rdP3NBMi3PJkDJLHN2GIm1udmmuW8U1zQa92ak6SwYSz+h7NapyOip90DLkmCXfvbOqt0guGkcvr
lzRAqUf6A7PG4si03ji8y/MlVjrHV43BUlyBtEpi95alTnYcItXGmz80r9OluyTlv3SvQfI9YqLv
VT9A+w2JwA7RVz2x7zmBU71yCYF956hL+/8ni+1vNhftv2yuqNzNC+k6d6/lbshz1GIjDr8pKBR9
7Q/N0qR5e4GgTLw2pWmrkNhtNkw7AmBPrUWhNaQj3bajbUjlW0sBKLcvY/W9OH+KbZryyBChYuG8
Na/U+P7lZc/uxsdgPMlP73LF23Pxlio9q1pJqO48nyENCPlro2elt+LtfHrLhhJoefsbBbLdKFaF
TGFASje05vv4Shsl5tv6inKUHIIrx3AIlonnAEfckOEcYNlj0405rBRBOawUPJUmnH0d4FKLHNNz
Gme2dbvAGzerv23Zd28qDClRGzi7fn5wLq3+zvyKPq7rEOxX+tjUT9+Y4YIROmIRss7nJ/315kn2
Xr4pDM2Y55tzLZx8My1SujsWg5bjdbY2vy3s6t6YdRTe0jn0QdQNpoyy+BoQt/pKAnQoaqpoVpN0
AhXNjsJbsQPjdBWsrCui4eXX0L8cyLW1GNajYW+X62G1OdYyU64v/UnZi9W+h7w7+4BGPBRvEMZL
e3Wsm5DhpfgYwTk2Rs/+/zD7CG5Osc6h+KkkAHTNz+YyTxcDMXpDHaJiyAScBc6c5aKB3YW/p8im
cLMVcbMUb9lgP/BXBdFkAf9TLzM+0U6udB3Dm7Pd1x7ySrcKcvIZyKvU9+LsMXbjGfPEHHnVd/5Y
PPOmuDllx2FLVYAfpG/rVNRks4WqFGguNNAgNbtl2d/U9PT32KInLUVLZjdV6giHPLhVGWX5rhCp
oLAUp1LkYZTE9ihE6fzec+2NZg2Hd6Zh+NvEzYWxCE2W+qC4MB1K1x9FjVpda4Grb6XCbchmBXhM
C73aAUYRKuApCqyjKkviyfl+GRvlhLJYWrcn9dn3BRqSjPrcPmKlTNveMa+gOLd9GTMbk8EQdAev
mHIqx94EG01/4jujvFsNxlxjBtcPbRVqIgquSsX8luVhsNCBdAHJMvSuGsO+kp5qSS6B9GWWXS0P
rXv4GLmEzeGX13FVIrpriIgQPyEn8cyc1VNyVuWA57TrWzVCX0MV5c3zcXqDsvrTb3kqFQL8O/Nt
e/0rmtwnaNIdV0c0VM5wtM0+HjJ83cnZJ/+ojT8SRBQGJ8xwcZt51tVBDe0l7KPp/vfqc/xzd7l1
EFf5shPS+pGPvPuUZGteHCbzYrTyI0p1xI8UALqOi6cwjgAXxXg1kusYL02eYieL8XjFoOe6h+TT
PFWJC8S3RNWBtcy/nMRznNwaiaWaQ4+l2pMQJUPtuu16uIblL80R9eB/xZ4UDFhCg4DTxnmrl6qN
wiWgpnb7xvSjBFl0eXO9FOgJJ09vC5bYp5QfleCeTlHbidspv/ikXK3gJQ/afplHavwxIUlKwLEK
BOa3cWvqdk6wDIqLak3ZL/tswAXbHWVOYYDCpg4xqlfmW9c0qyd2B86wvsQMNfu8bEcYMB883e/K
Gkmc1ubTOT57K3JqhFzoJ+G/YjbnXQaG5Xdsj/SKkvItJ5B7Gfzdnl+6rWkhcfT4tEc9JcmZcDRO
NKA8uuYSiL9CsT31cHd8MNPyoHP76XyHa6g5neAlJodBMeBEP4F/roFeJiJgFyCLR/b9CXp+DWwJ
wTgY0zz/jIlJQS6zDBh9jZUocS7pRUHeObF4nLnL4cTmhQ6UheNKbt3Ww4MHy7OZjsLFnZ5vF6+u
MLvJhhUY+bfuMTEw1JTtfDzdlQqDpOOXf9rhdJ3uEr7FYXG7zz4VQp1SUYYnqfS+qg7WzcwznfZ0
GPLIAt40KXamBWWnGyeA80WKgJ3u5TYbjvm+r9LKJhz285e75MZXVofU7o5zCP0ArcMwU3goPYcl
1lCJjB+jAW9l+dAx5Q6EuKRDeV5TCEVNR8UIv4XzaW/5ooJa6HhvtEN0mLhHIwHYxdDnEum4xgi0
fG70oFb/CV7W8NCnsA6KKdPO0cbRqZm/DPtpm4IL2DXUpbIoOuchZobfJUl4cKzj2XEfBsvm/fle
WUuF277XTeV6miCKxIytari43mJ3v6Es4poqZ0MHM7dv8/FK2KdnnPvTNnwRj9qHN4fIWTLyT0MS
EovSWw65x90+dHBvo9ap4BW/rpC0X0ukwaEXscoLIQulVZMTNKBPsvED9WUKbdzQ2akmrKDSZ2S7
PiTkRtlqHiIV+nBOHVz8FF8zoZcfEVFrH84aUkDVlt5DBiHTt8i+R7u0Y2NCM0lw/F39WGdDekiW
KDpJS7LvKmpP0iKdmpv2RcKujaGt4NnDWt/99eotGZNDOqrkS0LcVhHaZs8EFagIp3F3N+5WgcfW
3cPlT26DDZ7SD7nhMcT/ZpP2jvWoeg6ozNDe+dCW07K0YGSHD+qeewrjSS+nUK0UvX7JPSAgQGPO
znWXJ5SqRyqR0l6vhXotf1f8QkqchVvIL2wA6OnFuPo6EyUzuHJk9Lw7PkbPzLXp3b965cnShV8v
uIJqsHSlS8fdoaaVeLk/C6vQgtN/K5Edn5uMYM52pnHHrCmm6cGjqQ/j9KMPk1rwuPCct9pFRf1Q
JD+PcwEJsI4Xzd21PZuEPXGRh/v98u1iGxdgjkzDxTbsujLDRrort/cKW3LCr1PYeE1kkdyuOH6b
NqUTYhPUpDizCquEJcKmdJl00mwfw6DDa2SImpad0rJjqchmYrnAZ8tGsi8xvyU97pSUOfzCNbUw
a5sVkv6/9gkLuO7kiZGdwDs+ilvd1hnrzUun4p38QLNUf9i3qIjdQp21oXvY9+A3LedelDXcSjz8
WobtF/+kqfa/AZeAm6e3Sv5GvVrHTB2K4msSPNMW37v0Hcs/FSb3STDF3vlmHR5GXHDvVUnNwKwe
vUuCOT9YkyEG33YK0i9KNam2wdtLftqY9zzpHpWyxua8OWmrDmWnH0kDlD/dKD7psaqTIzL4eB4/
ecstXVaY6kIVqJd9VOLGPzSqz1H0mEDG991jt1rPftk6BPwqWoYWibm2yRy4vTTWwc+9KT+bSiDS
t/pl0zi0yBQ7ZuFeuejtaagUn6ycFjbTh1f3y5lv/H4ZNOHNa6iUH2r+kzvRfbbs+SZW1aj+qYGY
XjM/b5iFXDGFRwI7jMAbddnA50zrVvknBM1lzyyTIDBtadRhdRBhCaoeBzORVWpg0mJutv5fHz6x
G1+KjU/3amnZXWRqa8rsUPZ1BSskDySvcfgClwwcNl2urXCZ75TQ6cHQIiz39+SYScqLJ2z1qqqM
f26a/LZiSkHWV/YtPbQoAGcQpmxrlfDPTcP2RaNIVaY7rHYViHaTgMkIkT/AAMakc7l1HTV9wpIz
p8KR2WspsLs0RJnlA62UMbW1rLRE0VwPQZ+AlJqGThduIE7+251fPr2aKjEIvOfqU8OWTWJjrXGZ
tEusbiPSatly0MZy7WFfOsVHmztSncPnMfwv09fF4Lb24yyalYPHqz0uJsjRL/XKILSBGpm+Xr7w
mlM/MAcpP7AWkWapQvelOlBb21KGUtOtfpk//EHTSHkwsn62WUQx/avvklZUhoY2NAyan6Z8+wG3
XLIDOz8419mqCqPn+Win8S2M5+zJVQdgOpHLMQQwnwnrYGx2xGDqwWH9TK+bTT/UTLoOp+IMq/H8
JfvWplVYvpRRykNjcr7qpo3Jy1va8Ptrhw/vLNuzyGwbUbxOSvjb7ezHE4TrAEHsHc295wClkws1
TjiGWqm4VGE+dYF5pC8znrpaEqDklvd4G4pmuir+RglNeJO8mZy2WnJt1Jwun/p4SlbXrmbe9mdX
eb4igW4puWq6hiqnyFl6BAiC6oSla8z8rMEnf7j0N39YA8kYCl0tNTVZlFBFwSjnnReN4eq2dOXZ
bYqEzV9vKoBfq162NcneXDIDPrSmTIzj30yM/aF/PPQ5lS+X3mkUnMqTY/e86J72nQu237BW7F+e
Kp77m23uD6WLs7k6Hgj/YpGsN5Uj85V4cayHKCiTza17QEl2+bMgcesLAdaYe1m8AqwyBU8Pz233
og2W7slR+c2EuIWkDfHA2lSGNhXnc+l+/otWDpkR0lEWrCDYZIx/z8YIaLW94lelXVGpa1y5a2ok
dJEcTtFzAizKPYm4V4W0Qj3/OrIfrMTzbDzzQ1YcOBrHX/usBlJ4Aa/Ebzf9ndrHJxoR+ZAmIjVi
kf8TJbLKNzb5RiTHFi9eQhvoQK69qIKDkfvVSjaWCnI+X79WvO0NX55+rW90kx03zqQPIaZEq0dS
b34zoLWHff19rRddPhXEMgREfzPrT6PeadYfXdio64TZqEWkUIsWd57GS9p7Yc0z8vsmax4k2kyw
ZKWRqzRK58bma1RHSNTxKaorc76PVH9buK3TZMjznVO67u4v4rdN67vWWGjcojUilyOcwbLLwmbU
socngIEgMzodBnRJFfoYrCAGsz8nTsfytm264ahg/KEdP8D3ktB4qquLsH9cr9ugoOq9KuplZR+6
mJZE8cUu7KzVfSuTPm6HCGxDZ82fl9eA51zn7i+fmriXTzCB7Q+qZ/azSGqubp42zy6v2U9IjyPg
gAqk/ttmoDU9VS5XPQfqvMaFa+xxKUw7lWrotOoDAczWBaxIRzk2+wz9gASrMQb1IJcdVIaDUWag
TVmK9F2m7+PfSvXlv1yBvXtFJ11T8merb6CLDue5FGWkV6EdsXqrfAqd8Y573w3vu+F9P+Qbmahx
yodxyTeW5zDW58bk69rMXW0Ce5p2uUK3ULBSdHK5zri33SuPxMMEnDlftwuS2Xbt6yQunONipWbf
9k2qPWS+PTUr5Ek2tFTa09ZiGnCM53XAMbKN56TOMNVWW/k99pB9lSvVZhzPl9rTcXwptTOj+FDC
xatBna0alUpru2IeDA7fsXKpndtf6TatrUHJTHI3fIicRkgkeBSGjFuN1OaVerw4bXl4/6fLi8x4
8UFefyQ9w1bKtVipCpKT9fWzieEjYBp/Mdf8c6BUYfx5k5yvP0cWEUkueviKqdgPiF0uvZ2n49yu
edBNAnO7qzyT3Jf2dRruDCydk45jqgcKtoBVZt4oJ2N1ahibU+P6eekuzCXT/mjfL+Q1Kgcq68dq
rfQ4DQ7vkvop44MW1q8NpIV4eNS3DICT3U6uu1BQ39plENXXDoQb4tqpaYQ81Vj4RlKCzy1/H2U2
zxudIlkb47rUXq8+3Xauc66mOzaHRxm2xc8inh4NQoQXJMAZ2waCxi/yOC82xf965ZWzqCkx9h5F
CiMc+epvgq0cjNrFTZssW4E530o5m4tqy/jH2WRCEUnnX/KCpP5H/wIWgP8xiprLQSkElDRGj5Vp
kJYTdTsmqWNEfHs1GvISZMjNpDwYrRtLoTJBbw1p6B4wCseg4M8dk1gsi7FPBpV5M5cMdpKfMIdf
OxISUHYs+k7cpWn852l2mBCqnikFRIt5fHdQGeity2G+Fge+lwW+D/O1GfT6M1aK23Wms858xlcN
ydGZPmTuPW+EK0FlkHTHc9fby2cif5ZSQUBRbhy713uqMsqFnPSbwCZJU3MwNiy61Xfdv1Q8s/0p
3x4+07XYD2lTkuNUjWIJhbttp0CBfe0A/ZaS3DV+7uwelaNbTkiLw30gLR43dS3iKw1zb3Lpjdd0
hf8DJAG0CEepEQ9Hmd/H1XNj/7AVU2KjWs9xI5H1FgJvsXBt752lzjrU8WrdyZc663PntOnOr93x
Fd6xd531dKglJpf1H/tbsYKVfvHSX1es1f3DpT+u9FeX/uLSP6/6e8l63Ky0ybveWWG5yaO8J3an
k522M8ByUDI3p6+xHTkeB3uhKhlM7isgRC1/S85UWNeBmXevupkplePwWqGGskeh/fCxeLmpCXIU
NkTfBFJMjT6pBTzIX0G6t8Oww7OC5/LFADIRI5XV7VLF4mTMwlaE3CcFpXyhCUJyObdodHwBxtDo
EDgoY/hmYI8y00cAimj71XSpvneYvNwMf4XI9gfiZRu0d4ZIDAo8kRiLRInsIxGeHHOHhOTg6NRo
X6cuLRJDxM+ieDMphiL7+sOZT8PCUIlO4ThIiRNRY8WGhJ2V0oOToYNG9U8IFub8YRJ2x44p1z+n
lHBeU9mVNOME/hTap/d7SCKqIhyp+uIcI58tCuhkgf00v1Kxg0iLSO3vF0FqvlTBXwzOakkOVpNW
OkYm9EkINFWply40EV6XBBmps6umh4K6uVklRMwXM317X2n9SzIKXH80xXEQNacVSio3pzynI4e6
7NfuTehKqeYcoYzk8ILpl9u0ponyxdFHuTGzCUXH4/IGN/vI8NmgfFz+RO/2aQf+ltfdq4Ja4V4j
GPEHPNE7bI92+dyZmslbPsvlmAlAwOsvndtJPl/bvToJFR9XWw2xn4D9+US68Rr/7V3ISRq3Cyu1
YHkkJsp41+YnR3KKUJaB7xD8c4nDEWZWywf5k6H7Pv51HoFhk9XZlbsT0cV9L6qeafXOsdLuvG3/
vuK6imCDHeVKKQeSnIdY6hpRa4egkVnl9zD2ykMByuGEG442du3JoWY7vPNwyFEOz0Qkk+zVM6Kw
OF18R/KVXpU0f5fUqNvFJ+d2h2GVs+zj1az+t/xGUeXg7DzgMGAQMvSLtdVr4Et9EmGYr/zYgHx0
l89X3FqqVaJmVSOFcScyuZfDehQaDyI7dBPWGO7HThGh8kE/KO0PqHMrcmsJ2MFlkGhn7dlVCIxI
8Symz7SVFYpKw4xOnYws8yJ4MyFQNQztpJ3eEEJiNXALxxlhkZr4tdXzSDBsKNhcusd1V/jVcVdX
kRnV9I6MIp6HW1k5/vqfoBksq7QVc2Y50v7Qk3lTPiFw+Ueio+l2nlXcvEMfBqDKPXxyTvisMueM
PynRpKtsMIkAUKKeTnnogxrQ+5n5dia7G7Z2b4652oDevXLfhT8/6HbG0xcSzrSqeX7IbG/yT2of
+afzffZRaeIK4BTPX0gM5y/TKETFhLPurnbJ5UKgSIfyzdHvK1WqO+0qSag216qH2uzXBVTO3Q0q
JoPOH2xCLs2IksUh7dKkGMi4K0q0XDWskHFjW+gfC/1zob8bD2aH/gLR+NCfF+sjHMdFo7QFFR1s
i6FlXhLHeemNit2J0lR9pwk5bg/t2Ml8Rq1ruXkuNPNVRsoAVjwVWot5WwFOQNdoEp81dYvipbTE
NcYrdn7VME4wGghELHpgGtv2CUxDe721u7Q3ydANr0W5+g5aeRWvxnFpxekQxhWUXPbACZEcvHI6
piEI6VT+ME3kzWMIGDNrvrVgYuOqPLbk6s7EoL34sGg/KIqmrZ1RDFaUCc0dE69AIoYf8ne63dLs
vkSLnrSU9SWI4LUDddIU2LU3NQP1bNzUDutKc44ePk5Wz1kpDPXsnXqbmrokF+Wf4fgm98BBtMHR
QPIgIkxCO7SoTL7n+92m49NuHrX7u8vko6berYI9frnqtV3ZckKFWZ35ysun0fa8I+gXJBz0gFb5
pGRF2wmmpa7iy5SNTOxmRT0zUkt34AR6y3E3KSf9DOPS9mFfu6q9l7JP4I6jxuZ1up40JqF+tixQ
2G5AuW+L53LdWkeSmqILTwA9r47GVE0jvdvauTs1aZnNyIB9XFzvlj+z/byZm2mYvjtGp9XZvgKc
pZr4eLvs0doUHda09+5JJa3Wyx/0POg8CEQzsuGkJGuhQbu4qLRtyOx18PkUY6hUrdPb1RcFF8WW
85O6QzFMtLUhWRdWXhTDoiGqjVFySK128TQLP89XWMtV6qdCn1JLuGu+0KdMLM76lVl/vu5tAIzW
vdVILGu3LN9y0T3mgGbqZeofL9OclW1yhbCGcSiEaM3KrnFMMP5SNfNJquZapbPQlKmpUDt2vygg
NMubkFlQ3ITMgohvi9GU/KFi6m0Z7NnrxKG93bBUbuGnL/2tpsGlP1oMdpf+5gLC1h+XbSruGAnH
RbwinOXE0+auiZ6t9lZEJSnLuz6ECqqSplKk/c/XcScTRs/jehP6qgI+1JNC9zYMppFV0z0VkV7t
wpmXteByfKxq3NfdCCZ/Sl1KuvmPY649KfKwtU9sNvzhGc9OwhSN1iKwiC14R1BFM8rtLpThvZH/
WJaWVm/kORlOsPsfFQ+3iZeinXKXjn/cuycNMmX/cj/Ui/v6oKtPJdLVp5L/+b59pxotTMt6OAsA
ODe40mRIiTw/rD5TYJwAuICK9TxsXpUyKxu88pjc3VI7//FDWgWVDfdBEJib2izHSxvBSEO0nl2+
ZQaF9onX+p7a9VQMEHgqrYiivSLXpRYN/P7RIP1n5PLb3JuNuUO+L1XtCbo4zo5SzW1Y2YaRHuOL
UVy9xuxVrySzmWEz111Wb06vqavRQaKSnNTPpwABdEw/R2GkJRwHcyOJgnVW4bE+BFafUT4EXF+U
jCponzCjMZ1MC31r7S7dhbLIWjQAS/HGk9bLFLq5RXceC2m+zkPQxSjTXpl17Fdq5VJcju+Ky6fi
WJpZMBAETuPHxhuzjrXwikHlbjNZ/DJ9jT/m1NHDw72Jm2imUzj11ZZZztxCwV6hE5t/Pz+4H8/3
tpNsFqRr5ai9pVpTfT/o0dgfUx8b48hmIigaU9YpN4D7g6JR1ZCi0d3RtznHR6XftlWrZiX71Kgm
beNt2Og9VVzmM22tuhrdVs+IUk0g0dkp2BwK7BITia/MiPlkrHqiabN4iPRhQvQ6mWkIl5Us9O+I
tqtAv8e5bBilbAh1PourQNDLCxjKAyM7nuU6wHq7alzZx8UhTEl7obqkr3Ftn9NskHuJE+dz53ju
iAZZtORuzA69daF3GPVL636GB9TBZzE4eKTByYFUZzcZjbfjYDy7Kc4HJR3YGHTfObXqSBuF+Gbn
1EsuGJs5nexItHCYDwmKOA8TgzMAQ/SVQ7HWjU7KFGoUB5Z0Cwv/JgT2V2HyMfx9zNV+5TqVvL8B
MkoIO/PXwBwRdxgPv6vxDGqOdsCn8DI8xbKQnxHuADwOzwgVKAAbH9BdsjcU419OkGvF1CT1ILsd
lMaDaa4zu9ytXikQqh5AN4a7KZhRaInu9svu/9VGCg2Z5+jdFnJSYcqPp9d4PO2kNpTctUOsr9qr
mrptpdk04mlAxVaU2Jc/PgMK7colRD4VSp6+FoV2xg9/rM0nYO0dBcioS7zbuYrhrMRRlmolPgxr
2xo83en4n7huxStx3cNFSw7NBp0KlUVpEqdkG/JRjtUgpi7HC9Fs+oa6iCU8r04GagMkd9zdlDrV
S3e26R7H3cdT1N3OenJnVvtelharp07xV2nF+JY/Nh8qb5vTPf0BMPJm1F2NlNE6aQ4aAjtL5fwj
i4pW142noZ6/jLl0RwFnbuwvfM36yZ41rsyw1auRwi5buYeTJMKnTHU3yD1oT/hvnTZtKu1m+09t
qHLfLD/vHbNdyhGzKzpUf56PaSwlWLba58y0cbmdWD7vw+a/1GxPkJ1tbt9RRs63mW8zLMGBTEGz
er2Ye6n+1qtZfWYWN6O+c86oP7P3LRR7FM/33DnQyWZzSPHXUtO07SsUU3XyR7IJn1OUpg5b9H6X
nDtXn6e76LlcGVh9yhtpB7Ym2cog+xg6+w9mkcuXmwiM5W456ZzuAOYtZ0q2qLemp5siKah4NVTz
L2TvzLRlN2VOf8yoEW88J44Viz14VuPwNmLgAUAftTK/8JDdxnZGvplveirHNff4I4WQwFk7Hg0R
GgpOncWptzn1lBXoy1GdSXWPiavJ/QnvqXDPTaIWVFQIsp35VCVnKSluBpXN4DQmgOxyQ+wzTVny
xjnTvCZZ8hTi7s+Tw9fV2a9xEYYdAHbq20rk1R8Ln0y/QlcvYzTsHNRi5p2uLfE+6pL45YAAsvZz
7XkyVpf2eAvE0a6qltzurzRl7fy0XSAamLbJMCffwZBLUGabJ6gdqJB5k/dsG5DbyuRctcNwv9Fq
iFhIFG0VM7zu7LLOHs7UyR7u8Cbq76FqmvaI3ecvr6RlOsxGlZZmfAxmX5ZAfl/DF9HIaWI70vMp
O8/TguyKdwD9DL3bGOG8hKHA9kiXxkV/YCMjVmn7++mHM1Rm+lq4OQnDuVHFOLxllo0KpFJom47Y
2sJdO37xFNjbRM3pB09BlA1uXSctyaCfw75vwieVkfuBjzI6t4UsyuHzaCwpqcxObL3++WTI9XZv
Ry6QgMx7z48T7vklwVFv1/IwYICtbbwpQGzAQ7Tnw+TUPYbwTbvw6m+blFEusGo9G4u3Sb9mKeSY
vnzt5r9tVdz5qV3UVqWyeaU14lJOFU27cxub37UvnqmhElA9/4QjJEOZBdfwe4cCDudLj5eVWCDx
mB3JeJJ72bXQcvwTbWZxfB4SxvCukvQ5tehQqeEq3XqAHCm075Oig7qDCoN9UFok2zXsGM0CfvWo
2iS7SXtc+Wq3+sycJWowpA0Ohn2amOuiI2eH/MVWcbtuX0OwwkVjWu56GB5E39o39a1Pd5djL3Si
C396iwpoCmVqaJGY2knHQ2RLNb92FGU0TUKF09ZoGOjL1y549WuUvsrxEgIMM+ALs9Y2KbR5FUoS
DXXkfx/h6VNHuh2qxrQnlotpvg0uJiNv97FvjxPz36lFWO+YcO4WMFuCuiqV/Nvo2EGsf2xG7ER8
zQ4lN7SIw/bjXllmuA1/3FRrh0+bF8WkTAL49vUvujv+jY3iv92t3Yue5zgT2p7BjNHgxdDJYy/T
yCzsnZZrzCL6ePlD/bhUCIGxaFY++cvS7ovWy7/uy+grwvnhOA9N0TBJHBKr02lvj0tCFNxO+4pv
EEbuHAZ4VO73yGG5JlRN3Fe6mE2rDYuZlew8D4vZvtrMq6VsQtiXsx2S6vGMhLR+z64bRonEVoWd
f5Yc4n2i+b9pOr2MYW7zzaLoIHEU4sunoWWzHRTjRR7Fvb469LKjfmbdP1z742p/8QiMkt/3/h9d
57XcuJJl0S9CBLx5JUgYWnn3gqiSSrA08ObrZyWgqrnzMNHZut11VRJJAJnn7LNNbITmF6UicAlf
uVU4x3Dm4BBjoXG7U8+/bq+ErIjhN8mH8x5UvAq62G8mdBwoTOgWJIV9mzU8+GiwaIJl8S8BlrJX
vffFQy3sWFwwll7I5LgLlQ/OzmVfubXeQnbgLCT0gzvRR+gPNkVGqtqTxCRSoUVD3QggMaZxRsxq
ifBcsEC6GyabXAWswrnQXNbxp+RHwEHVjzO8+glKA3mCNgXHefUxdTmcSHIVuYPJh/U8gL3NPD/t
g+6EOxXULLaZaYjilnBmSp49ZzQJBCLIAbYg74BNh8VRxIQQSvT85iGrTA/Ghh5urDCrwh7o2Xmm
3CJ8U2JHEKfq9Q0eBGwVngLIK7d6T1uevExH/ion6fJD4U2B1YFCyr7ADHEl1MXSTzwnjI1o0eb2
ne5onn0wc+A+J7lT/sTlnv6f/omfLUp45j8+qCLfz+ybjpzifODJtkLzVHvTPWAkhFD7CJ+GRDtC
F/GnBXSFZcqUBCIzJCrBy2DXSSjsCVaA8gOtayZo8Axj0I+ik79Cz8UHxafEz89eDLYvxjDZXlZ/
7LS1+MCRaxg7ZyLx5tDXeMrgvo01lWdH3vUNT0oQNzpiduNmy1WeP2HuET4PgG4QWrb8mX0kvUh/
6DgpcRyR96A7SBhWQuuDEHcTEWD3RztQw2gHqgPBSmyEDcDSAgN1sI0gHUbEle2ZFcGDWHRckrIV
SdtgyJ9sCZm00T9hVrA9sWWzQbPYndFk6Y+ftLVANMLRfL4w7DvdVnLuAFOWaRByJfZK7kb6bKS6
cA1QaSGMRSgkIdi5YPvpo9NlxY7PqD93xLLQGKvY5F7D+G4JR12EjMuEXcdoZyE0XbbJK7OCJTDN
egZJfOQTAk6CGeU808dJzxwiLIIEIGjhhk0DD/A9Xypa7Owbgg4J5c0sK2/fwHaUek8uJY9Jgpt9
dGijg3U9dt+0c/Ry6PSQ4NEzJ9Fd8Q0svdx7f0cwwhNIKH5PSNFl27/kAWtBdtJadNXMxy+ryFnx
FstaKM4wPL4Ou7aCUKGMK1Rj8BzYZXn/i2pMuYjeefG5t2Of3hluAb3zxRTcAsJkz+5FCdMGr4EQ
92E0m5xl1Kc8wNYzRSiCavkESo2sg0oDZBf19xHoPPKkX5dAhIjM5gx8RdqRiw8pgZ2IrNajRNU2
nIbg9RyFzAHm/DmGE6If/qQNIN1UONlDu6JNJluEOQzuQIsoGgUjR4n3Wb9xgHJ0A3DIJx5yHkQx
cSpWPCNMnGKLuZZ4RuR+t2kjMjAF86RsefK9/s3ud0wsr3vsnku0WCH3EXcQ91FZY5IMjtK+MazK
XogGR4TYe9o9V6PUNx3D4dmkiasBwsFdTWNd8x7+kxc64txE78WPI3GX7zHE4mLQk+E+vfRkgtRx
XcVn4UFN2Ysgl4Umd7FsngSt4IcXIn1fAu47AV/xXKhis/o3fwBEZDGcjco1r324UQ6LyB841tRH
2X+5pmx5M8jOdolhwhxo/Yd9mTIFgJ3NcNkPef65u7mn+RUwy+hE+RM+dj7ezgWdxbHpBsTEXjXc
U3LCQJ3rO0o82Khg7OwTPAi8SvWRnyBqrK0l9h7oIsQXNbjEf5rA5ALqfzWf6EAw8oDMvID/ENzO
84JOxxAyhQlFFjI0O8DTlpEU6AgLmlX1zVNSiVgQHiWVaQOVBaVK9Nht1Ud2D/WRbRxCJh3Km3Ee
V3javszwHDcHMnoG247zyt0GBMbi0lP9OR+kwaQhwOm847OpOB/s3lhvVfk2J5wPicVKPoHUOmPA
z8Gwi+9RT/OJQg2ZvMh0RlcagJ+h6eJ3IjSj2/ZNxwWyfSMTwSTwd3v7BsGlVFrUq+JtgL969A/s
JSfNb7FH4L5F/MhgtsqQy64MX0gwBSCEDQTqW6IXgVuiQyEfkOlOtxdgATCBPPZNB3QcosYarssC
osF4AUED951mBA0QDSk/HJf8CUxOjQ4Iv4vb8XY79mudM4126WRgu4BjQYLf9+EqHYytzZxgPX33
QIHMiP+S0xCaFqIUc+njUJ8q+Fy7jPfbWgRTAx8NTJVn+KgrAuCjPPJZbnf1h6s/XUk4xod91Tzw
ZWjQ5Xio2m3PcJ/1PVmFwvuelrRwVfAJU3cnx71gO4e30dNlM32AMi/+h1i0sYCYWVIv+DRtxvQE
bq/wJIeO6g0lMt8V/BqYNeceQyEv59NmsuJ4xJz+rwsi3IvKv+FiEojJPvwpFhkb/DRWL/xFWfiL
3hjrJYFQnt8CE5qzCIQ1YXeQg4Ct0CY2fYAVeEpriN+AkTHcCDe+74SH0MpGBoMpmOrRkeZ/4m2K
yfUIyCx6Uxun+9I/C9lVBHt0sc/CiB4aF3Kzenerd4W5JegpfpYl/sxDaEACPEZRLWZSOJsrv5i2
wGlGJAMJLPs9MSh+onc0n6I9oz8bG2hvmS6Lv4aMip6U/RVwFk1UIJ8f+IMlXQrBwuAQnUXCiKhN
pV+qeqQ1muRN325oQCi3OAibLds60gCIlG/GgaOatFHnFwqCCVdGur3sQM3X9j5dVDcGXQosJA5E
Rh24KVgH0Epk3oqyxT1v2Y8X1KBq9jQJMEhoEkqU2whrm32Phyv41x85pDRSLegwwWgGcONp4Tge
ICMgZF4g7BsIcxYCmCHQHgD1V3EMTOMXJL5ApveIfUFEDf+EOQjJL4uOGsIfpgagyUDJdusDmTFS
O7tnmB8OBGChzybF2cjDBFIXXkRFUP7os3098SXTUxpvQqnxBZKcSiRzB7oRyMQKpdu42tb2lsYA
xQZCM0a2modV/hJKKlf+yFCv8pURPxHfJP7DEAQv2F1JTpnJdu9jhL54oeOVnnpQgZx+hTNsdF5B
lPRg+1xT7Pp+AFIDTIL5LO7R2CJeTWGLmMTbHo9dUr5gE2QbuF0OpvvX/WK4yBAl18Psj4I0bRJr
ggeLQGqOWCB0Ib3DOfw6PxuYsmMSSv4vvuxEAMNIIgIYR3aWyoPbQ0Ir5dXiUtugtwNgybBJ9Egr
IfEhzp46wGqbwQsTxTjokDGhollHqEUHkWWOwesQfynvWFuaR/hRFicxtkr0gjPmi9IQXgeT9U6A
vhjcqzJhnE+YfF9fNUCD6X2xbyxmL3KcsCs6YzDDJ/xdsY+NAH8x0HPWN6bdo1hNIxZGucN7zFTk
b1gwf0d7auVfuSWso/HOjr919dSCMParJqUPorBf44SPmW6fsE0zFbgKq1IdMRS0q/FhtkP/76tI
epelPSXq6w3pAd+EjovBaX3UnrBZTqCF7RPYV1Dev2zjsqpfMf1kAXNzvXjhvOrlheM57DLIwEfj
n5VGBQY0ueqcFr1ERWOUvPho/K+VBugdJrJ0UDx3qGUoplTx1X7dntfFzEO08L/oRVMr2SJJHCdg
5Lt/UomQ102MPzmUnHkNwhfLHYNHSImd6okbY17YoUq7m0GY3zFJtumjhKRYPxYoeLlTrZXUBdcr
Pg9YhzKm9WX+ci5ue4aT4GSVyIhYmI3c7zL3EJAcITNE6qRiOVevTsXifmctdwYDARbTABZ3ho6f
zNXT3rm9MUld7FEXh9SSufRfQ3OMuzEmx2aXhcn1cEfJ4Ragf5SC0c6udgayTEQM3Vf+G1/L+b7E
DrXI/AGXL+1UB3PwCSAqqQpVI9ZtNjhPX1M09PgJK+2GmJIR9zt8/sgWF7s5o4kuJMniH38rtb3Y
phBBKufi4wzvOCIbAHJBdZDhGiSHITncWjGCjfI9gUbnA8JinLPOvo0nDqS92XgRKj08elwXUbfA
pkfmgsZlkbmgNu0bsYrfJtodn9n8dY5W1O9QZ2NRMt1eNd45js7/tTuDMIrbFhwE/LpzsciGFSi9
vsYEU0a+EoEyCKp+/McyO3WF3RkIJzIdqAJ5e1oE5b3+IyhH644cDoc0gFC8D0e2phkFhaiF/nPh
B6DB47iC8QI4oR0ZtYEAfgFOgpTC3mJxpN20k/wOwMFaElAnWaAfs5yBQdtfrgDYHksUrHMJS0u/
pW5lPt83hC75dFntG4fU0l7SYdKjsajdFvCPr7Ro0odzoPiCPMgZ0lYhDYIr+AYLE2UBUziIlt+1
YAf8KGplFn0s/cjMqILt4+DFhwCDShyAEpiSalfMHUjDmBXviDqQiDZb8x1vSnkQeXHSJquFcinC
KJFNCp2r+KABkvFmsy4BWXKI6wsIQ4MASovuheH1YisaKyLm8ZJ4Jh7sslAtxTzBad+BD4OKUm7z
65pC1Nd8JKnIb6RU12GErhF4f/FJghHAdpIf5euBCXMnNJwstJQU46CDFOOU4U7OrMByFWN3VUUn
S1EMPwrUscdCXuT4uWh0qBMQE1En4BJLqeAQ0o1aRBK8QGs4UTqnKGlo+qgWN4m2zualA9dFK8tr
L+seq3fUKula0l3lifIfaQkZk1g2DGFWbdVp29gcaDst3qeI10yC1EPHDqs6TJywq8OhDvs8VOpQ
sQOWLQeXBosTyoUVJ5+KJthXOl8mczxBROsVskfs6Q3dDX7BMkc4uDkIK746pTfiKo/NUOQ9CesI
V/qNLhFNIkuR3OZUpoEx+63mSYjlKhGCIkWQlMhyizHEZM3GEA1U8N20I3p+IfAYhs+cYqHvTJi7
Y7w9LypBo8TC329kcPICAOlXCq3hGuAzyB2CKNfShYS95VaZ1UREgw4tghY4AB6yPvB+QfiHDRFO
eggFcTERqMh57oSbgYlTvRRA1mH1HeK7lS0mH4w97HSHxyiWe4zIasDUpievonjThaY+7LSAu49l
zNYOYPTcfQkvNP3JzwVOxN9tmaudJY0OgEpUFhcfKJrH7aye10rqXP3ybUbk+lF/7iznQN2WRlsU
I3G2J78zurHF+eDJUUrd5+5taSxhCIsGDA3KWYsf/4pGIAvgiQxTYKCdr9abhdGv9KLFQeexdDnw
BFgLk3+h8deqwJKlmcyfkNc0CCY/TlXMmghuwqyq+1WH3WPCuM2ARxXKsYu5vErM606J99O072B7
ng+GeZD7w2AepPbY58ezcSzzY6Qf81y4GTgkwTNIlR4YFhIODMMTGfzC8JwYXrOw5J5jxYn/hiN1
na0BoEmZX5ma3A9WyhAshcnEM8SYO1vJ5n4UWx9VvHCAeoXlBiWhQLI+P2LU4UxkGExmLtI4QNaR
2DaqXursZwp0GnHacGYWhPix1VGooxyzSGyr6UmFyouRED7VMzICkztu/dk1QH3keU6Gk/1kPoG1
svvxdUEKgBFAChHgIcaYBxrOM9w7/SvaWxt2uoZCZU4lpa9nFkQjixy8/AS4VY7K8QwLbA8bB3R3
9tCFkUd3gOko/wOsGsyYeG8ogczNeefaGjRUAmI8k/ImjPPwCUQy9gGCBH0ir4QRJgvVGsaGzDYU
3AONFbinUe8vTBjKQ1kexujgXI/gobTAAiBjFIEJo7plHYtCpHqN0tbA9Kx02716RTSwIVOQxS3C
wVNz+e/SP+zGrH5eKp4UzRqb3osIRZepMSMSfoBKjFVtbRjjqcLTeWUOb5BE0FH7sNy4QsYGatA8
tla/bDjMzORfge0F8UiYLJrCXAzNKn4ES467eseIizYMc1t+SkfFSbU6iuND+sVGLb0smAnbOq6C
bOPQt42ZwW0+zrQSwcwV5NxziqenwN7AbRcDRZBF5YPr5+i7UoTkitEflEvuI/MH6uWzTl02cJhx
/Hy8wEuP+rjDX9zl+suPnCixYCnFe4uiW5CNyk8uDijw1QqZEYOHk1wz68Tgw0F9QgEEcgNoDniD
96UdC2NzLhzIFYA5wEv7Rljn+AkdndhQ2CyTiPZ1DuYjdChrOpAkiaqO+3TBuTs0+yRM3lsPiXFY
WKkJpvChGXbcIC11lYihhzhdYjnS4RCGLjhnEyMrihzD93ZmpPJE8clzY4O9c/hND5BG6FZnxlcR
lUTqcv6hQ+AIXEjxHIFM6di8V5/QxbUa0ewy56MomI7Anap2BxPo6RbICc6SQng4HRlNXD8B0DGM
LkOKeixur/Yp3cfoVtY8CnyKVFVwQlCCBvIXzwzKRDzKiD5Rg+ISZLqYyfDgJK/jFw8NjwRnN203
/GnM1zu6kwo5aGCkYVwJFBPu4waYlkUhtIDpFDzTfSPt68+SOyLeQIDGvPqOh7K/a23A6G+cOLmF
5JC/Jf2BecaQFhMG+QSiv0xmIKO0b1x+Ae1GmLc88vDPTyc47sxxgY69sBjgwbGgNlofOdY4gqok
ycKGDp2BWokI2WEii1KkyCrzsit2JKjvYcoBnroVEw2e6R9iF604+DTcLsBp6fJ/iF0kKzqwzPBI
nKeByOogDDANxPiQaaBxwfjZNZN1Oe4Ua1fHO1gEmNhEszsOxjDUpvnzUnlxrlJ8oUUdpVVxCTPy
Kd6T01ICY3IeE4UC34jeMdtQ/yJTh69vvud/DDpH1KtXKtkj1qgXcwtIg1GHeRfhhsOpPUB697F6
4aTmuMTtj6kfnraztzhuL1Sx2SujOPkL6Sp0foATvFlEvDj4pJsSpvXGHQltDNE21xpgVVcFBA/0
SuollgCM2dBabKk/cQmljhUGaNRW/Q7CqHk+MawReyW8e2Z48xYJRgzbmAtL46C/McSFD8gWipqV
smwZN4BMlumHWW1Buz4ZoVvH2TFvuleILcJMdt5FiOuu32CbzP+Kqu/ffcZLWUbqnDZ46S12eouX
3mv9xhM/k9WSF/5oWf0bpzuoAGNE6IX9J5Qn9ZReTsx69njUILpKw+l+dnZehi3U2AKYjjnMwWwV
+xHM1dAOEJ1e+G9WeLA1mAperq+UJFCKRTXywK418/D6O14s9z2zK7oETFvIwiZ5nM+GcZv2CZp0
mV1ouXMRuI8uwwAwYNgtzYwB47XK9ArjP8IawKRDMeFbQojJIYYXifiUYQJCo4u6rUhzlLadum2l
LcGROPOR3zPztUQ85RvMo0pU21AyH5lZyo+g6vjECJ4OL5FHl/nlCS/rWWzAAW598CC2nzy9INaQ
f8W8Irxj/1zAf7ZQppLLYFKnxrfEquZ1RhrppmiOLKFavb2omnu5knaAozjuZLvhukssbmKcYHZo
VeN4l8Y7gnTldpuctxbTlAjeJG2nb2Y+oKWBg5LtyZkvfLE4/xRhTn4jCQXrehcNznw6cjAyxUa8
vUyxodFApoHYws7L6IEDcWmopodORpG+tB5cEWYc4wmSOBu1fGc+ian27EFM78UmTQHCdYRLgWMr
7D601/546rUHxCRoUjmgovJNqMUwwiQsbnbBHD/FqWyD2AZ4DeJoToVr4dGLO61XKj96fCroxc2F
ORZDLE7DxRvb+aUilraepT/ZK75AiyERjyl79PUzw82Z8qMMcyssa5xEKJ5cAttEwvorDx4Ty/oT
XcoyZeCCLSHo3Oasf1xarGMhwULeI3kE5TEEZd4JIOlSojEpoEATQwHBGOih5rzaTxDh1LsZ2oXi
TGPJggjEYr9QgboCMeAZhIydV8Ji9M2a2ND/4/7cQ9xidroXVNI05ANiLkI6GTEjdihCpRnjUl8x
7uffYhcMP6X3DGhsKGmwR2ajYFNaKg8aSiqP+rP45h2jsmFRV2KdrEoeXuTG2ce78SbMH30U3p0i
FN41zwJOyEKSs9KGExNAfu4ip4czjehco2XnMzEfl5Ycxgokk/6Tj3ChpQzwYmk190xO+ASRDzff
HFdceFBguMy8K1pbPA0YsTOeYROCmn+bwku+5YEeP4Gb8RNFbBwPO+bQ2S9eEHMQPTqAOV9EjYge
GOte3EwraQNTjcHGkaelu+7UYacPO3vYmdLWue6k6+6ibW8aXFrxtBRnsO0wKfDLWWlu+aV6yIR7
+SjLxzw+ZuqhSg9Zh9xvl5S7m45wmr07TNTASsLSxJJ5i8kt1eKHLaGtWJu3dXnqYQEQQtauz7JY
A1l3ePxJCJ4EJhfhp5ATqLlSX88EIdrIajyWnnpq6o07mE4tgUQFuXCEOMzKYYKeFuUw4uF2XkRO
EzJGolOBZk3FKxx7of152g+3vYabCBA0AtUZrCMzCowaqI4FRg1Uhw6Zn0N6dW/Af1pdxBcAvxIl
Chj2n07dFTfB2kfeWJho6kRgEhi2hZ0b3RFOK3yv4ubSLpZ2QD1d6ALHUUOSg0D0sAvbl7XAoCCh
C35rzhCuPq4JUyWj2JojKpckMSKSWBFH6SjCiwZM5BoR6kMAWkMExh58Fiy79Cvi1DDlUDzUzCmC
2TbMNRG32c+Jgvx2wMTk2SKMpEOTg/RKBJLFJRMreJXrChDGRV6b8hEAns+xWdI6hYcSrft5tdGa
Vc+rjKCBrkG96SOZy6BFBPGaQ+DK38Qil7+1RoRqEnFrHoX1sYdEeG0TT3PbqxI505jSMfZhHEZy
CiPYXYYODPloj46ETn1DJluFjgI6A/ZNkJ0ea1ztzkwFD1V/KE2RRHXLj/EsArb1U8QGmPmY9IBH
6qHVYbMf9pewvYQKbsWh0rNdeqx/AeNE5DpPRhe04AQP7Stvm3ezzAos0EWXl0NgKHcPgaH67UdP
zocks+dDJxSpoby7BojvnYFElR2l9hAXUB9cIFoZth3ho3M+4JCtgEshJ5LZlFmU8YK3nUODnDPr
MtplyMCtCLa06Y9FVOr02HXIUphhr1vXuOOak0mqvKukPX1183Xn6/ROJjAX3yZ4B4RxeIt/kwWl
feXmfQ1tDnIzd6FJUq38oatnkWEY5MwYsLdy1pImlsjJfXKeeGUvDjRynUdFxJWplkdc2QDR8rLC
9wxH2mI93F0FkCnCcuNvi2P92EKHIBK+ENmMBFfQBxK+E1i9SA/u5wjL5T31F84QiD/r9FXyzswG
1EDXxPDhajDXQ13PT8HAB9SeORJRUKSJ3t4YgaH9epoHF/xV0j0V8g7WOV6CvzXrhf/PZ5ZJK0l5
5TOrLe/yabvCrBZM1ndSWF1eiUU8saigtNiS7RiKcBl4l9M7iadXr2dWw/8ScYL8a57Hdx6S/BUE
nZQ6LKI4kJH7kDtf3jZdhrErEY9rSIv/SYddZjJcg+GdH8DrHTl9uXGARN+vu/w3r9f40m++/HB9
5aYQGc/RTpN3F4IImAehy+By7q33kbpDIdXPj1rPbvFW8C6wa58ChSeU4Q4RZ9xyO+5fNOzg7Swm
JtU86iH3TGwA87TnJq2+2E+YF7CZMEZCOMB+wneQ36gASrOnENOsH3VqcyS31oYQUm3O32TC05pP
PYwY/gTGR097Tk+A2kOMbRjqOPucKFTXwtiuPqg8sso7vgks5g/nV+fsELApX575Dc6FEKiNjRUX
20xUn/jHknbXFOP6pqifu3a1U3hdrZMRtjatcjagHtsOnSk/IlFeJi6peNpyKtL2VxuLfLyEuWPH
aQveA0MXyjpWXRPMqZ2V7xINBdcevRp3LpTn2VECwwFWkfvMb9jDUsdjsMdUTwz2GObNUz1HQacI
sQbWAtZb6CnYLjsv7rzmitEEnCfPTDwi/hpGdcQHd5uk29xIRuEFfkUKdgpjIgZny4c0j7eqy417
Geso0p8ZV+CzyVP7pfYatr7X9Mjl4X4iClHhuYKqj7nedEFHs2sgzO8irmfxVkGxg80BHqSIVW8M
Mn0YxNETo60pwzHbQnM+dwb5ryiXvPrs49ygPappaBF2iplBvbXq7RRtTVomvFsSdZViYp+92big
IGOMcStbmdmTDXI/hx+LpEq2ew4X8PiJGHFtfMN7efmP/c4okvsfnSfJQrvLsO2vW0sKOVScllgR
nvjeoJBzCco749OQoin94nKzU3AJCb5VHknGZBiqDL6t+zXwfinmTUxDz9Nvg0r36jG4ZZpE0qXT
bqxW3HTKlwbIyrNN6q2N5wCwHxjbo4i9Tn0Cr9nr6iZZMaMkQZgtdLy+itvmqWeSgVKZ7uf5EsOb
fxRbCdNBbNCfVedOylVxJxEqe4k3NuQHaJWRfv81NSe9OcrN8ZIdo/xg5geS2AlW7slp60U0cA2L
vDEIiGdgvCYLmMUlmRgeY3gBoRr8GJUVGHaPCQp1mmfCMIOHi/EHzITTuSgDKsHEHe+tUoUSQcQV
HQY+JBc+eqI5n3WLV+ik1TYZofUdteyoELhoHAoivbo5+psEGYz5qt0SSxipIpZQv2z1B/SWLInq
nhon4yLx6TWY82lI50WCs9JwlDRAqdxklY6ldQuyieGovGvSn7d3nor7SX3NOrIo5nkedyL7C9UF
W+ayv+S/baxE2CzRDJDezv7xd8g4J02bGsD5Azc0wdYRNthwdMCHfm4EHuTLpwKq66CX695jkpzA
e9GMv0+t8S0CZm2PqNO29TgcxaYki01pzRU9Y20Xb4gQ1tgCNI5fRLsr83LFR+USiazoTsQQLyHB
fZ+/Tjl8CCm+4gwlti+mzmxfPIN8H4omvpWrX1sxlaCdY/cNbICZ6KmBBN64mgK/ZpzUb91WH+Yj
b7yP+op8wljxx6EmWpkXQuiqiSEh/IOB3tkpJcwapivDWQZ788FpyZClYaNAxE5k0JRUZxPjwSfl
/iJhwcS2d57kkNOL9Gom8A0+ctAphs100nE8y7YqwhcXWlcHq53kKSAwOgsEb3nQToEJQTa/3Nnn
L8b/bLHs3+Jho7jkFnflTvkzSKt21XAlJ+ywL/yeIJ8TSftL0BJHuqEgnN53DkmZGzJo2dTY0Tip
CO5CiTmfTRV+4/1WV0Mm95XyKDMFWDXluhq8mM5F9kfytglYqEi1CtrErTc3BJfZXq/3nbonpNbc
3cpDi18RZkW3Y0rwBrEgE7WC8JvHlJ73MwBvT8ENCxNCiKpQqejSsFT3O73wtHal5d4VLqXu6bqn
ID7FEKXxJXTAil/iZ0XAQx7UeZDUQZ8HeCpMXkLSEtgElJ2G7XFL3y0A25VCkkMtNO8sEwk8GCdG
q1iP8SrQ4UybFH7+vM7ThnVrNlcI+I1YTbMZL2LJuFclm9Ims3zjMGbBV8tey5gkfTkAUPIvnOPL
ByldYR/fOi7e8awz2Hfn1qhfiH6kvyd/cl4d3MFnRXLeC+BhukDNU/9chKcq+W3rQVsPX7DFvvpu
bdAPESSPJ3u1SYdNPDBM3OTOxkY3jOsnsbcfFbFf7Y4ZDlHwuKPPiYj5EFZGWKwvDO5KTgAxo1PH
bYlADZkaHuHQ9HPsxqCHujyP+Iq0R8U44PuFr4Tw+ratfYFZy3XvRDuMefGvyzMR+NUMKpT5lXoT
9gymKhbWo50jVp3713mdczH8w5uBhUhpoBLDN40CDRHEBmMQS9nE9iamaSNMXgyOFre8fjbMcwB+
lJJy0G2knWfVu0jBTobAgznEEqN5+pby+mrtnNuaZRrkd6x1g2dLWNezsK5f3OuHcsPqIMn1GBgL
R3VsVCeSVCA3Mg7aKyO5Yfth3JvXPRGQ8nU/wo+4kmL1w0PrqbYkjFdFiGNOPgtjkMuwL6LdA1OM
/9dDV6A5f7Ef/alRm7ubhDu78DRoRzESJWqQkejAQtOt9dskWUFGYMFEYKNo18QNAseCxapUAjQZ
81em5Ixm0kNfPDbUPRQE813s4M9EMhO3cyNu5AwZbCPu5aLZXEhWbTb1ZYNQDuexiAz4wKkDna+r
MwPl6Hi5ndToeOPRZk64UUv3qm2ndpuet4oTlkpYNGHm0LsGtRKc2do1KIEEj8Ms83Y0OxwPN2Rg
XyjuqPq+dNRsGGmMgmxEdS5qdDgp79cGZqwSvWh9caqc6AXjLUqqf1XVVREbEK3Iv6qqp2ZgXI6T
TbOes6o7ZNQZgHnG605FlvulBoTetsbu1u8KlYsHXYgIqtuWgPQL9m3YfwKbmYLAWAyBdnVhHXBX
lBuFhrIXMnzE+CT5YpYtuaZ5UOkg4W/AT6OPnNk9GV9bzrxHUsqj4oASH8uiHA/8UVgWDdySD11/
Dxns3Hl550EoI3f86rGoGCOUL/Rb7y0zboSgXUillb4POAooYekEnSIijhrNz25CTFyzT7sKdd2c
4XPFOiPDt5q4VLHiyLNyn5VMvoMphgkVwB+SoISOeSIIt78CI4il62HTh1UfjnrY62GLCa60em5l
r5eFadNQ+DF1YxrY7AhJWCThlcqa8L0rUEyEF4MJUSBQkuB8C4w+0HpyqwOTuvBU/bkYDCVh+kGF
RwErFn5skOsEFIKuGh+7Dc0xCxCA/tjhIJkLShPp3yt2a6ylP6aqpB12aD4Q9wGezuHOIpA4clmU
FPQjopSE9oP/t+ETBg/6oMEDgdoz/NDs4CnR+1aKKBfrINrwkf+r0wcLAHjDHcWpthxpnGqQoYBB
aPfANc7jQzShTxTFo4ID9Nza0hgrGuaE+LqS7q5C3YIGwXk7ruzqIXqQ0VOW4iW0LBDVeektWhuP
ovUeGzREjV2If3iCoogDVPFYytWjleDWSCl7SWyFGDG3ErWIQBUv8Tq3EjRkEuMta033x5zlpNEa
NEcDdgw0iBlGaMgKGBA2kGgNLvPXFwte1aL8pk6ir21jgs4hRFI4p2KZ3E76cOx13qKrSaHVhuM5
1FrolMHQ++VNdNwyTQr/qMygYDygo1WkcF3RHhArgtmP4VuDWAvTcXnzdJ4qzuiMwOennw1gKQ55
7lnTe3fZ28TU225sjw8iXJsmme/gGtMy02RrlYCorFSEodP/8MpNnOao3CuJm9Nf8+izyEW3UvHo
N+9a/FxqYRoh8PipRoiNb8ElphWwgYKOiTQEfG0lv7+JnyBJ69Gi0J2wzeMyUl9blt9mgWbihABF
z2UPoIZRxMKsLxJRfoAj9KibqhYLpz7zviHjHoiATn+BSBLsgiijAvp5Fq+NZUM4ikHJRI9mEvOH
Ify3NFUAIES6cRO3QUoCpubrWG+Uw0b+4P0AnrD0bl0oa9Vc65DW4B2hv0KOgUVPvKGA1Dcq5W3h
3Wg11i3a6V82+71OI9HQx3qpDhHNv0AiIYu0CnD36yS42RZIdPSMoWAL1At7kuQh7FxjYSjYvEVp
WGIlcfZTxX+zde+s+DnCGZvAlYASqt3k42/jCbCDGn4u4yuakv4+TlwW7UoLn7JheCsMC/n5GBb+
+/l8ovwKG23Ghzx8RJeXqnCVMqzA2bOtTovudCd+d1l/0xTwlI1z0cyVkagHBoZ+Xe6qH+KSlWuC
7m9cEmp0/DHmC7Ncmxv6CCYKy7UhDh0YX3k3sIErygiTScbADGCFNVzY1OTTuIPR3o9YT0yBZAYp
U9cqpG7cnRk1I+fHzjgjB2AbX4Ad3RIGD6aJJYFfDJ34FWfxu7gJBhQO84pw20LrRhBO4XW4xM0r
rb289s61p0Fhwnik9iLCYH0HfUwtVoIDKoMEtN8diIIur9h1pF5sOQBqwH0pmAJFnMOZ5GUScnWv
QrNq+zLjY6KemB0nFIsl9iK0vr6J0otGkXr3P1Vvm4uq9/zr/Kt7u2T7yNg12T5L1kWYTSLEzE2h
nONmHE1E4iroRp75jDCd5OopyHvR34XYTlrl2sFNuWf6tZ5gAvBUrAEUqje+R0WqX67tj8QhSInJ
LALJLGBNOP2SY4byyAo0Z3VQ/QT5UrSVjd0F/1ds7zJ8aR5oG1KwM6bNvBY0jRgH0dIw80Od/fc+
5SZlWTE3qRaTwdG6JjMczLb3jYpPYAgPSz5UJc0vyfS6B5ShMNa47KR+lw07IyPwbI+adO8o6ww7
JdxLsSfGCHdy5UR94MLygGNXuTzgixtnU4s7qBqM9xFlHs8sewi2Q4mrnS765qbj+L+REHGRblh5
Mjn1hlgNMZlIdw1vHFd18dgiZTF3UrZXzV2BNdqcfpVauK64bP0JyNXe0vZGvnfyvWztVIsUu10X
76R22+JRTN5hEbZcKdBgx729Y6OVJLuISWQTmgUVDsbJwc0M5XSrT9uh3Y1AW+W+dvbZ5TDc1oVX
Jauf8hZuK+VtKcpbESU1m9YTdd7T2JYiEx2OHtEBNxQr1W2ddCDTR7LA5SFsPnnglqeNnfDfA4cP
hJZdCYYibUs0nLhJIG0VIJ6TQ1sEHxzZlkRt1ryfNVRj99rTcOIas7jALHYJFvfb+UR1G9VHTi12
BaYSs4UJra8+E4vBKmVCA+ZiMb0y03BBKsADWiaiI9DvRNrh5TPDBgrKD0qpb6PVTsYNekivnGrO
rzEYKQexZiyYvO6ywgV+TvDgs3BECHRE52WINentE5SHvx8Nm0zf1BEyOaglXkJG87wi7jgkOhtH
8uJj1/JjQ8vZRuddgXoOD7sIrIoPg6p82zIvR08H7cMKk2arcfZTrssif1PcIWekiIY34PYZ+7Xh
tYZXxX4T40Lgy/x57E+xryBeQqsVxjXewGKfYGVnT4eyhUeEQZ7jRiH/GT8I1HHNRptXkW5Gez3t
JY1ZnYD6aI7VklTMluwMehptg4FLBY/JBR254Ah7ho2BEBKM0fnkiEhorPEGxeKVBFX8cZqtjY01
Dy0a9FtvcD1qYRrHzsdi52NdCnS0Yufj3Z1FVuZm3I63z+FTi6nO8DSHB7vSUVCytaR5wHkyYvcN
vSkLdYyMrcDGgWk875WWJjjMiy2pboYdkuqGnovRKH5AfIwgMfNq4SzC2kH3lhCmLh5hmeF+sqmI
W7XWDYmreAYlGzZZ7rjFp85u9ikG4O1eQ6qtw33f1CYCxcBA++r4N+iJDoZhfpX49ZVeAMMer2w8
6wxvasNrQt9w/wKEZTwZT5QhQkKxnmFMZHYr/XjWQgFICcr3DyjJ2OZ8ezU36W8yaRPuH18MMUbz
spqhLO5e0MD4VWFg+wXeCcgE4ANAVF6ONlFdzAty8CUBayQpI6I3cWx+GJB70hcVkuhLej3m0V3G
28NjlhMWeSZWU2j3kFjjtFsrTwU9yKrYx3zoxmP+3WFegCaJvYt/PiCFYd++gZLIPmv4VBUy+L5N
TCro/pzX+IUjMRoFWBPjMo0IWvvq8ZxEKUSm8uhV6OoMcQdbLX4UZDcHXcWVDKcKzkdY2WFjh3Gx
TQl0nK8ll7Mutm3J/r2eeK2o5SYBmujntezis2D7mv2LLuNb5ekZ3JbPO9rwCwvy+EZMKtD8VaHM
Tcmu4RybK3UnCgyxZHyxPvR7Dqdsz+MLb7YuV80n75UyCY9joOVExRttpTW4iIotarBBGvCzC6hn
AHw0aHrAM+RV7SltiCFEzk13C71bIr2WxIb1RV0ljs+SseB2/KrGxtk3OU3NVfGU3DX4X0fH89FI
KFU3zTvTqOLt8tbfL4UQtVD0fM2C6JlzzDyYz/Zzsr/S1v11VcLUHWx1Bgl37GRUN6yOShGKKsSx
j1v8YH4YcBphIGId268HaL5QDCC8cIIhlMRd+TsahZSWBF3SZ/PJG9gsULev4y+m7Rm0zXqNNXeF
O/ffANpzvf6vaOYZxkg2y9URrV0/kTHXJq2fKyiMFI2zOxdBlkg9r4QvY18bP9S3e+sAueR/uDqv
5caRbdt+ESLgzStJWBrZKpkXREkqwZCEITy+/o4E1HX3vRF5tOt0t1QiCSRyrTXnmOod2hIUE68K
k3Bo0ZQjgnK+aAviJqo7ONGedn4yELCOfRKC4gK5cVHQMyBrhAjIRR3Kw5OC8GKxe5Mmipd10MiI
p5Uo8PUHzN1YvPGumRv584aRc13f2ED5iF5hsuUvBeGWyOl1RmEbjKb5b8K8L79N6qDhlVzsjmsM
BApbIJY5zhXvrvjbubZQQ0zCRY4B+gmVNa57wGF6E5lPvMKGo1Ad8g9wVu/GCAGGaaLXOquhSbo2
ZuhBvFx6XOik8PAhkZrY8nNgDWw2JFAhE1YPSLZVK6zOUUKrUYnMOBIqi2IvY49AtoFTTufORm5G
vijvhpkW99X3P1nHSg4RyAIO/TQll8AE4CFg2llEzeanQyq5Tt6QvyN41LzMlxwnLYnhqD1WEQnv
jDYf/4cQjXYUySnmWZaGZoQOEX/gx9P5JIOBticHW/gmAlZduHnhXv5buA4LWpxst3Q5sXZ+KUjZ
Ny/j9sXgQ+YAwRuMZmY8iwRurgc0q7D+vpFbr/LXNX0H+Wv13Z9z65Q64y/ErEl9LONjPJ00tMlk
OzgnfLdo1y3AuQYX/XyHcr3Nug/yl3sZgVGYOMJWOzRhcdIkouHDCWiK/YPwKtvgGvsWp01OS7L+
0du4ZKEk8prW4O6GFNDlJfFieEnEdvOSkMLzktbYbm6biw3OHlHVzBl0j15y1qK4i9rrD+dtVIJZ
oe+BFlW0ZpSLvzVmAXqTdLCO5nnbZlFcR8WF0F7BeFvhJ4O0vbyDvL5CfFMRlwnmdQU7eVpEIcq2
8AfyDInJzEkB2TtjJJvRZEYoEmy8CPQbSAlCj+DBDEaW6mt9zNmzRvyVYwXVlrQOfCdgMmrqesSQ
2EyAcUrc1ILPiH2c3Aqkchb36mK/xoHN2y+9SzNHyE+UctxcKOXUz1S6b5S/mYIlFNgo4iK0EIKF
MW9txmAYfhJ+mwsjLYSckEwdy8P3wMJyg5q96cIUAY5w0CBjwxKzau+R3zu/loCetOp+W6R5i4is
C4rGRbxpyc/85uiUoHtw8UIwhyOJBYmfUpqBMiGQhXUV5cUeT8TYECPrb7kpWx/5FugeoH4QIEAr
AoGQrSCjfwm78RzQNqacD8jIAKxD6jBiMApmCCQLaQveAAvMliG5axQFyAF4AzLKWZg6oTVtrvLJ
iE/GlSr8Meu3/FfwWtJvxG2q/K0+IRlnofSEu1ADu6QK5sxHljz+d5gft3ZD/q40H5NUvLsIUmfN
xtGiUewLzgr8AvXJgE7IXmtMQn56wYKGGwmxGsI5FOT8aLJEJuq6h7758YYQJjyWJ3wf+N+B10GP
QA1La4oAKgPv+LuFAv59ZO6lV4BsHH3Br11rbE7XE17yAP7dwExpkTajKs25y3K1JxCvo7qmzEP1
+llUjL385pOqFYd8H3WXRxT/92gDai06IycGrlBW74IoSnCTJWgqcNyygcp8Udjzy3Q9gDBOJ/wR
BZ7QAeaILw/grrKDAjc3CZtPHh20AxGus1PeGR2PB2MPCIfrtvnkMmABD5XoEAyfbB/o5tfFJsZi
B7t9p1ij4yMSVP6/4jckks8k/Bx5hwEftFuExgdOskKeb0wNoauoKe8Q7Ml3JR9A/coHABkBTWnz
OpPJ00dQM6xjxUVCPLOwUi8+6uEmUKA8nvDAwdAHoO/MYW1j6wcHIgD6uCdg6Le/CQSjwOHGj6oL
tI6ovUTjJbr9qf4wxPun306ENGHn8EvpCCv205l+8b61BGkfyCwOR2I0mFfSD08Y6nk24yfTtWbX
md2YTn1GODvmZ3SHu3TaaYVYBZ6WT3Vj/YUzm33O0GXBzBKdxywIBaMqMAAwAGrYHZXnqJ7qgLwS
tn8TaytKInKBT71xuhknM79T87spvxtEGO6dAk5eP7V8zU89ym7jmF2OPUKXFunHB207XKWs+U2m
kjyjFOMsPPtoqgUORc4OglqO/0PyVfxkpBCj+NYzkaZiywxtNopR3Y8WpsuXNb1yARmf5e4o7hDJ
h+aenyvvs64letiYR0kcfGGeX/yKv8xsbxiRLIXEFY7XsFcDBM7klGE3wSoEapyFAwelKoJy/AVz
L9wEGUwNemlXsXAypFC6tsC+eARbqDp4BpOYAGRmpKCnZTN5sGlyw7ssC6DENYGzLRzzdeIP+ONB
/sMXx7wcsIYmcM6w1iFiBPmFsG7fIpltuse9SaglhRlTm37xYCwelh5OCIBOSKx/gKPxUtGrTncF
yCtwDS64AphuIxokRFQCTnjpfqvPvD8+3kbuOowQbYXYcFcE1hJjplv8OoE4s3Edo/REmwreA/Ep
mvAUdz9yd5hArH9YIEgAyFDzwh8XLJCiIDIQTCBD+cECOZBjNwVzIHZWwuf5OcsLu1wC1fF1x+9V
seoeQoBfp35veqPp3RqmL7ThiP/yTC7eK6ZCF9pYCwc2c3OkSNJO0MbwgizAMRmEO5clOG7eTf6n
GzyWzaXpcDryVPKecUHfeHF+mwax4aPeNEuOqAFzBgAV0AtghKMuVb2h9y7IeXovJUKkFytlXNMu
w5fMG2ENZqLDztxFXKjG0fmKF1kU/WmUCyya00LetSzmUlR765IwkQNcfOYafkd2Zm/lRxr0SFto
UiB4SUEgXkMlDmoLhx9V67PMmYOMQww2t20B6hRpIMjhX5P9ImGUX8YE/4AALUouxeO8vpHbfX/e
d+2+AQ/K0I+m3hH54gAV1hTyxat5PNOcgdhOstryWrveYxkoSHuvXNZMHnHpQQlgmqBZrkLf33Kp
0B85Ooy536N3tD0FuTcNKJzHUBh5NxAWWkSSYUQS47VVHEILh2Z2qtvb+gPBzyrM5JYfOCFyQYNy
RI0Tzw+yqfgkpND6Zn5D1/ury5CqWNJJjUf6waiIUL8wKkXFWtPTo/m/YAZAAqyTP4Z/E9ajFycH
r6jM97Fj/aJ/cdsCPMnQ4yAmp29DMxDQ1LhNN9GcwZOPhg61I5p95lJMFW10p7MYezGamtOAyRej
KWUI5iFo9KAfggvlxxBkT9Ckr0F+DbLBN/7I98ZCXIf1qFIu2s8JhlNrI0sCX8g9RswnMvgYQTz3
L8p47FP3LYARmP2YyZUTiVD2YTQQgx6wIl72lNwfSZZ/0+w+oOIYDleek4vnGHgYPT8e02D+gZix
EHo7l7/OVv0iQ1T+qq4hvwUxghaNPjivCMlEiGzdYYngFMVaQFtIxWOPoEBsT2Qac2Ay+yf1CVuj
9S6HicRexagEIVSSfpo1qp3mlPnTGxoZNHoUvV9VICkIBA8kXRX7YiYfGdGGGnREFAA5ZRBSfvK0
TpfDRw/ikwhlmg78+CXxDaMJDjWsz/UndjARrPftjGC2sD9xstRdzHRspDCDEAf+sjqwLALRCEKe
CZLKnzB/EXxEqxVjK5Q6c4dnQ5xdSCLks17YlMAmxwfTFN9HQvBql+Yoi4uKAY66nYGjJWwfYkk9
eKyiecRgZzAak+FvBP7wyR9qRhZLQQk1CI+VoAYhHMnJCwzju1xycVld5LDh5I0Tn7p/D9wnuwne
wC09kmqmMyM2NypnyCYoLoHdBKbj25DElp2uoltU+l3qz6Znz2KPg6gIVxE8qGNugD+Xg0/IFUUB
8OeMXXkJuQIgcd4kHIOWx3HuiIgrkXI1CAoPCB5APBo7mOOhK18pPEwYsx0cwl3Oc6ESE+rZ2Jkv
RkJDPnQG4nSYV3eNb5t+kQXtGNzGIKvCAmM4jOk00tJItQR5GOowfIrzk45pe9d2IMpOandKjZMD
m6A7lZ14xJvlzmB2pWyHZn/L9zVsHTO6jT+8FA23IAplZmrLSJYnvvVFMs+EdvlyHK2DPh7y8pAJ
x9feNiJpgP4UISPvY0g6dBFcjgVSRu3vIQr9yhCPY5q2vKYTCyo1rTU2AVSlUKlLtwcve0ocJu/G
l8wj3E3/slsixGaouu6W/2SACRoREgQ6oaE0Bn9RsfGTELKJDRvlI6rGiZ0X+DdqZvMq2i9oqOK/
nUnigss4CTUUo19+AWTM1847A6jNdk6AMk0e3Yf+TcIZ83C7QjF+oXm39p1ppk4+2mut9ehrUwL8
6pntSfsbrqmd3YvVfjpkDt+QoQzjB8PIGX7ebyxr19cqf1pMa/iaMK1xf60+se7zfBgIosJtjA2r
XPCBNFn02AGntTrIcIA0r7RYnHeK6H/sRTykLAo3mFgUBFTzGJz46jCs2tpPEE4WSzPpNZuulO4o
yPCiQxMEkk+mLkYR7h5cIk1x57zH3GcUgSTlLg5VakIWP3f90UinACNgSVpSQTHitbLPgbvz8CR1
b6vtBudNwx1KLwsK2wUzjE0sOLDX3W0xCzVvI8mtGLvGxxXiRnGoPs1Zes9mtoZvUgCurQsMpuwU
APHmBx7Q0DF1gVbgzbkubw76RSaPWIVibktU140oDnH90cpJf0P7Vx4tNYQzgblQhQvA9H7hOKrP
+AjT6mV441+UxhZ6L8QHFh40wmpZWNAIOGABoaYy4Ixogqd4zydhImxz4a6iR1/57NKq/BMxBBlb
dq+MjhFpCehDAzQpYdNlZ+eIxoAbiAS98MTlF3MQPZJEgIwxO3SfbGMY/TFFsbAqspol26JdTIBY
etTFF0X3B1wTcZnXkHkU/Z+08VznHeMgZXx2E5X8WUzNdwQHADzjmwA/ztROV//c+bAfy05An+bl
kKf9F/PoIJFzfEnxU9XXvmn2/MQ9LjBE6E9xJ/ym8BCv+rZ8BoeYpYQCiSgBqpOYPI/dtTnKunDx
3ND+cN+mvn3d4gDH9KMEduzPjLYbJprBuQ76NFTG0Ab8WkftTDcRw9A+bvfw72chx8a10S0Ojmpw
a0ZVqnsZxLqqsAzcbFlk+CWkAHHPIwlTRMIb9wxL+S+8TV5oQQjfWSswiOMdxxObs/YXwmzaQdbO
CtejYKe4LPMRGWTVuwiXkVswzlc5FqI0wujOhwfR5uMCFWKHrqcvD/F4MBdtPRLom7LPzCgxgR5G
yCcQURhfKb3nGJmK4ZNpRzwdoh4MMgRoKvsq31/yPZvqVEYOaguJCPFtXiZEg0wQ4V5Qt7AVoW5B
MMti0s6aHkEoH60xysgogghPTNEvbcDWhpLjR+tSLtsie6IR2qizmedVUWNF/RS1oOetKLMimgGJ
l5y3cRGmA+z7QC1C+kkj+Ast6LRg7oMRNzBqHfgr/zl8emT2SLPKX4gcOB1yNCwgZlWuc+Cga2k7
63BN6KThx8mRAGxQyq/8KwXh/P1qa8LZBJALdBV0Ig7jhB+TqbMIoDiFsziconNZpS688Xw+GE7E
G+8ItwkqiuTjkn/w1FkFO6h1WBMWge75/PFvJojzgpkgjw9LmHcaXg76GJwL6CQWPhbGBj5bxom8
w8Klg3BFzBSZJrIktvtMaIwZzJi/nPbZ2HUGHtWtJNEvgv4EPWQRTmHxIp9vLewJyqMLOV8ioGgW
TUknJCiWmINGmN00IIDVT9bsuY80RWTNKkrAHTFqvtn40izSL2UjADtFcAA3hUrP0I8/DGOnGTtE
aFdp5xD2Xos1Di4Op4EiflmN6vJbYWwruT8ALZOgZrty5k0LHepi070VdCgWNwdvPokRvP8zfgSK
K87Fov7g0mGtNLJVoyTTwSNFkQJ7EdajqsePwANP3AhMuUbk45VfIV9GwEZtfttrz1RFa2Ek7Rku
Ps3KEw/uhFoCpRr7dI7tbaMXv6tXBhosDQHM+8BGm8NYJwP3jGTNY+Cj6J/ld2btUG4w1Ki/TXR+
jDZKiCXonbA50tEWFu6fZSySRr6iZ0Sey1eJb+T0Tv+Vsa57LUiUdssC4Z5Yc+oqqdsVCEqB6biK
ujMgZKu70t4ZSHNHsYZxVzEnaXYFqQUYWotd/3z7Qp2r6WKhzr1D1b+zFg+GYyHyGz4HJGLYB8qo
1EL5Gop3huOhPMPT/8hiaC7bAS7Ty6DlgKteFR6QWmheRZ3I+FD74kvzYqISRUcao6+mWG9PKLlE
VdoJS0EZ79Vplx+F0WJZ7GIsdjGEUv9KVaqo8S0bLn/qnDaGkIwrxS/O/yVPiS4oJ2GESCk5RZqH
Qcp9dGWQY1rPCj4y3c/x5Gc+WvQ5JsqMnS+JKoSIkA22E+6j7nixSNo5OPJevoH1iFpJmDYKAEr8
T41ORiJ2K0BuycCr1t6L9s10YxrWm2EPp4w9mmswt0UEJ4vLsNtzvoRht0aX9NAfF4YduzSlKC4P
TpmTFuY9WSSBFgcK1ivJV0Isd1+18gdXxwdPH5DVXH90PQZ/ogHCFhXUgb1lAMvbSw1udaIMN4pf
i1RpVSvNTyhpchAoPrLAK6yxjx5HFdpA1Hg4qqjsRGTCHp/IagFDJ3/e8HHLpVAiMeyfHtFxVcmu
+kScpL7/Znsyl+Mi1hwUS6ZLtYxWjbdSbU74QKxn9m/GxvkgtnCOf+ilrnu2h0URUV52rMsrniA0
bfGfjtofDZu6ZbXJrng19f3woITyu0PEIue1LTQ55hMvzAsxOEwPAyYqLRAYwWaLUh/93urE49N0
ZHGK5eXya43avfzO37RXObv/91jE8EXXY218oLTgUqJwXy1hZxFrm338787ItrjujDQ+NqRYGK9r
qu0MbgOiER99Fh4rRohcibdX9F4k1aIna18HpgzlN+PKxBITy1ULQNIcq+I+ZVaM5OICCBcWvmfT
bqMhP3lJ462aKWRTFq0rcCvUaPTYUE4xqMPvT18FsbHgWsn0oOHWYSlbpKE8qVi851gd1oen8QxU
EPsgbhOMkhKlKZ9kNXo8/GYqZK+pUI80EW41aY9wDmfpK00bBIIdAc8+TmX0+ECkODVSwuBA0qxx
w/WGrBD/oUMdDsHBvpvlv8jWJHQ5f5DucY1gflDfM6ApyTc+DewfyDFqeGBg0BeXgsHldPUNlVwL
+IfwFbsHbF7X1ONvGjuXaXLOoZgRjkaXAOEqEa6jd/4emblQ73NhVooUTo+IpliroIavKLkGNZT2
EBkRrckPevvF7g22ET3bWAdS7FGnXEiZeOYDrF4ZM3coACYCkze98vvyWn3qfO6D6KXBcASHxmKM
QOYjv1gqng2LN9jFrtYtXrXVKsMVO4+vSCtxVol78RqqZOiwD7EbKV1ga8JvNQh3KRpHgzN4CDhy
sDze7+HB/NUzRX8T79lbF7GJSVEDJqIUHAbOpDyEpQhv+VhvKb+xpUvHtD7pt6N9O+bZ0SJ48N6p
mTC5iRN0bTC05Pf4Ns310k/5kHqSHHbDV8phjm6MuTMxijNZQd8zugY8LaA/XMQisGerHWcZNvk2
M/E5EJZ9QR3NZdKH8MFuWlBxRuoDpQhmEjqwS2NOy1CM0mbzKC2makN7hG49em769I4LSYP6qm79
Ge0payEwJBZpIuT7hfMcZnaoUET0G8YWoDJ0JkcQE4pvGih0Vwya38xD4B6wWWNhbKjrmDMwMS96
nB9LTACD+XFB3xffy3QPEEbxTZ7nVcjjvpn1cbVfTXp5UwiZn+9ZaQV0hJmn5G1HPxLcvgg4NdA6
MNeHTkPjptnpLeplP1d8+DQM1SpQKEQQ82/5F0zb+BfpmTGkiNQjkrzizwzt58Bi+S90l5nBy2kl
Bu3Zwok2YBOCRrI7LIO679Cry/odRzRvjXok57GvQHoHlh40yVYLbhiIOeCorsqhZlkWh5fNAHcm
87RlZZXHmuno8pBBLY2yO/NIkWWtmDGsIpeMJufCGFu+gkJqlwVnUaPLwHnx44YVngoQvzR+jVjA
p6AgcfjZLrANAB2KSMBzxo+WTaBz6c2B5RLdKvyWD+0Cv2f0x5TJDHnqiD4X5R0jhsueKhUKHzMR
yndL0Gqk2yFHH1VgfHp1/gACU94zBVPYKxTCWmguqD1XEKL2Llmn/IwfjVgD9RnAPIuC1Pp1lfCx
EXgCfgpsIwRTAB81cSiGjMl7w4BQxvGE7UxEYFCPQ3uyMBN9FB+Nc94TQEoIcFHRdXLNr8HoRdRO
J4WOGtL+A5XG7IExK6M780tnWCP5Nt5EblPZg8tEI7Ixf/GVCjzFQIpuCLYEji50QlnYMXIARvZt
sqszztqNnNQSAn3EeI6RG0SKmfyhvN7mKsnPW2AVkLxrzFxoh5AYQVsXzgjA1rj9UIg1wbUJXBkz
hKCkU3FvGDgjjJxFOOhsLuGg5Lc+6CWEysixEEPujXZ/SUh8QD55qKtDCazhP9OOXR708nAzmGog
/rrT5l3tK5CHmRAsq1S9lOYYGGzVg0SdLMskZONDLr1L7+W9N1BY4b3tQ7AucI1yWmO9W32QfXTT
RE4RJDPrsSTGiGtxp76lzOuZsfYBpBcavDLiFzaOTqQcjelCVymJdxR0FXBHmnbUANVfwzIO5sfp
Xv5SHjuNOfLdAtSiKSqycxaEFSicCpkH1gWaSA7tpL9rOwHSWHagp0AD9obHsP1FrNZCQaPByuqW
aEZG/+ws0AXpJJ3RnHANQUJBK7uykKBSpcJnt+HTYRptOscDFxdtDxYjXRYfLMIU2kKjuLQyCBAc
Hi2PMd6l8wB2lZIPXYj9T6sxbrqd5TPa5/cAzceF0woKIp8oEDUSyUDF7OQn+j9c2NCS2CZdWiYw
1lTNXSGZkJVQL0Ar5bq+IpgmXRvZIBWFJa6clxfeCG6rgiYv2oAMKTOR6hGZfyC06XZB14KhJgjz
dLIQDdEYoY1lgpkfdu13O72rn63QOdzMPQ0VQEDTK/kYDMIEFbvwoSfmJ2Z8dEkm+h+KL3d4Sf4f
CJczbRAOJP0WRBDQk6kT0JP8GlUE3bUhZJI/q8wKpdUF8h81zwm6nqaKmbClIg2IlItY1I1uz9yJ
AcSX/MWU8n8HlbSKRI/9KqKfU7RysYtMaOREAMllES7RAP7RRPHCeHk2Eo4FdN/zMS3rGibkVmyA
miwBG+CPiMjDvicfVSLIYpz53AYbSSah71hLR1dO/Fz1GVTT+GFKXakCNEbPJy99gAyXbzA+mA2Z
P5gIe87TiXtfmgJpAeNw6QiG/21DeBOtnq3NOaSNDEXwZZA9OeAVwcaY+9lE4RLq1p+MQjCjj8ae
anKqfpLvS0kE4H7CjrtYzPMR2gUVefdI0RiDiohstoP6lZapmqCtFeCrFZpH23KFPtEIU5eeJdps
jCohMVJg0GnY8TtfvnkTucgf6EzK9H1RlDJBSFy6bzw9uUHYPUHirDE+a2zn5NyRRtAmR109zAln
BPG2GfIxkY7J7XglgJBhDY+H+QTKkUnKi07vKOca3lknSQudMipgsmCKh1NsiTDgFgsbTSYyOzH2
8ijCieugCtnVDB7XSPaCsRjUMsrnHSPxlIYJHRh528oie2WdgDAEoTmpcsxc9v+jlJJbq4yB9Jtn
CM1XJBwaavwXpB3rGYSTAsy6NSeHgDpAXRIieXOrDq5t03vH1DfxJx4vh8natyieFhW6A8cHoBow
SPWYQyBmkgtFzHTzzr107pxx7BIm1Ctx8uw08Nhxpi3209pxNdM39v3TGumcZYGOtW0E1iIh4zzo
Jjqa3fVyQqPetO+381YpQ30I1SFs0sjSQ0MPz2mk6GGSRnES2UmkU5rqYaELcivns6v+grRGV2hu
0BP1JIo4Kh7B6EDTtmlSBrXiob536CR4HIly4D5JoOJSWlaZC2zsBAVnm8tYoHAS/5zoEsVLfO7I
lR7MljSOLtIaZlFsSSy2JMUn25Qz3wp6JTRKADsP8PJo9S1wwts+fSGIjGb/mg9DM5yhFZccYWnB
2gW20GVw1iNZiURNkE/syLUZb8wn4EzqXY3uyHln1MYOtvAgZfXvOay+50iQmEl/gOaA+Jtwx2/k
36x/8m8U4AXsUARsNNy/JON3h6GE+1j2brKHHTNHkEz8k+YliPIKTFpeg3ig4WTunzH98UglJNUG
mOjySRWYCJKDsuGDmh0vl3dcLBMU8ur/Rq2Ts84aVK9jAA9Ag/+sdpGi+gaGPJx5TGNBH+EygIoR
VVZ0Pe+z8z63IqnZO2ak53uTTtzfcy2uiYtnfegdKExOZLjhwbzuHCDF8a42aNTvDHRC4IPgCJ3J
g9uxZoyEgsCOFnLX4yXkb6H9iYOThm8slrrkt8sLsJQEieRvadznDrlRfvI+woTccc6s0F4j/N5O
gGyvxwK38LyTsEUCBNLDaxpxIWZpxIWYnreGEObQ3HxJSFB/SpHADi5LwS1GABq3Ej8O4aNbYjAw
GRHiz0AYIYLINcLHMU6WQcJ0GhFwGZhJcCsDwi6KMmgZ5OknAy6LcawuZCId5/HAdnH9df2bYn1g
PPFz7et92BfAHDh6CGoxRPG/5DYSZTEpSLLFgveppbCcXB7TueKmYIiAQuFvXOQmPF+cPwClH5Il
CW3FFf4TsbGzUni8cEZwFno3l+A6YOhe132D8uVw4B8xY+EWHdG5whsQZZBI3Uy5O4BEfZKeCWGe
WVWyu76mOELKV8R/LIYpLPSgnCpsMVLJijeTwdokAGkaNTEAA0JEedraQpli2gKQhpQvcXzOhGR0
K+cAOjyUeJUzlRhbrKlNcbeNP5lTQKpFZ8fTX2fWfRP1iTIHkyXCvrU8NHJ2DiI3QsSA14YDQ0hC
C6w/7YGDzZo+w9GVcyuKW86tq+JWmYQ2lpmxgTUa/hmqdJW/33skL5LxEuNzPf7s3tbkHrZfYOGr
gg4QnHjmUJYRqoMgnQ32KddDjpg2H9vOpHFnHClUbjJSrWNnHZTxkBBDQe8I7j4hM0OUa2EXBw3F
xTXocIWRagg/Vfpb0lZKOFBtuBTF1Vj/0AhVOmi2ZxLMcCaMFpsniQl0fUgDAJtLVx2LODigr5lm
PUEDrqO4di9M9iyYngaTlOUb+J55WXzD+jCDBjoO+rZ6QRFQvbBtDhIgPfK42e+WUhhMYdwhjr+T
z/Gm/sb5cqXrg9RqaeDWnLU4xKA7frhwtkRtTOf2Kozp8VVAFjreVP5PtSAk3o3xXYwoiwlmfJfI
d2f5bqzuephx0ilPTpl6LJpj1h+UyyGf92O/5b7LtqoSSG0w0WFo/IqTZ822E+gJm/uwtZHkGrgY
Ae1sQ2NgPuflsZc3ftr459lvTV/WKdDO25RcQ+y116M6HBXzKLYb4AImfQYigXY3gywTYzd3p3pr
UUT8tyVdeZAZuzNmNvaRv+K/iHcwxwO2kx46NkZx89icT3xf350yMp0xxYbGtLc1qvnoEocK/2+M
u9bF8fDvn0yXsAYqNXtnQqWVQGkDTPU1VnBtkyIG2Yyme1dzPcRh8ZZ+SQTrID7Y5D0xiRvMdRON
H+EQoNkmR0m9RbND0818uF7JJDma5SkuBWnjzIpPZXxS0Cwh8LLp7R6b9DgIFcSx7sjuFba0Sme6
82rSbkv25TUynLBqw1sbdgqSEcCIG2UnXeF94odi2g9zMVw9abONanTvoLxMFk+adbQH5IOnqj9N
HWVYUWye2deFHa12r2AXGPYx0lDdZBArZczHjG+5UOlkWIzuUNzH0s64E/0zktpBIXKhn5/AnGSL
twhjhzwHXGT6dU9TEtuX+nAlUaULCxKA8TTXQck/mxihbkecoe3njQYllkwEKYuTFBMg7k4mEdj/
WBg88ZsomP0wluLrRBUaDt//a0EqEJAvi6sXFxIWJJYJV/03/UqGEDHncZwvKR2NHXOIGSQ7YVP2
rh53jCKaUawLg4dmlxViAoF3Ln+jHOq367VgMzu6hDrXd+zfLN+ihXVnj8GUhuoYNlk0zVFlR5du
n3PawL+wmQZ3XWsLBawFXZQJmAbTIfunh4LuJ0PdS1+FIRJ9yhEgWcPIKmqr6FZFahLJScRmlbLH
HyFytPldkd9dhCD01O/RylReabt0X/h35yG8ltuWLPjleGbjcAe4Dyq/IL83KCXROGv6IEuCJAnY
LXhisFvwBIL947MKTH8LwZ8QByuvhVJSPLUUN+5cG1kHzTvWxFMr9qr8dXxcx/Rr8UifFNDy//dY
oVhFKow8gpJ1+myv35QkKDlZZNSheUTMiZKTRam3ijlJA6TQIw2QRXRXht3gsgF7WeIBph/rNZZL
A8U0DxCzEZyyL/dMfPKtrd2P4OYlSOnWZqW7ym80WfguwrpzYrZIJWVS6hYvhkAoCeori0hSWkt8
FaX9f6onJBGweKmGkYVIvzT7Jc2ZRmCw1rBxXXy+xsUzOmbkD3zt9Vd6ekgrOEIi9KTZlyoPQl1u
CFKventdwwLa/9La+up3Psyb2Xht8yfUDoG+UW32G/QB9Q8JHRUIxfYqnQIRuwau0aOZ8F/B3AFz
qjw3PSTpJagKULFEaHHDFWA8UPkZD07zOEPdmkVOyNUWy4Bg1VFURHIbFeweQIDtX00ynQYRWDFt
5WFvIWkHUE8QLjMSDrcyHzaem/tm9zIluESvb2mLjZ0GGd50KwTmzvNYWJG0Znuu9O+e5Cxx08D7
nOL58cZ0P9Rux4t+yAirlIO6/VPSLROx9R70swkIK04h3lRY3nBYycI8B9jChjm40n3ipDAHM/3M
z9qUMMZqTlTnl5OwxOGVq2540UhDFgtTWnsTpjS4BcR55gfGfNiMU+2Qa4epPVTa4Zwee+0waweF
P9OqZje19kwgL/btU3tmHoQulAY+Qwi69wZDHjqKr4vXnRYjYmBU9Niyn5zyAcgE8qUrzRC6NLY/
Ybr6z7Ne3EJ+lQENOsxlBOikN6rR2EJn2Zr9H7yVmCrTJqxR+zehxX/TiGgQFfHb+ScaRJUD+Rya
MtACUs43sMB5EuPPm10DRswbzxH2QZ4jOF+BWrEPsrDJGZiRUp67UVofq/gol6cL2Pf5pMVHyhm6
LgcFaX2MuwhwA2ABfKVSE+ErtZXIiiOH0NM4KsZ9NaKH2PcwZM29be5jc1/PWygzSFzI0/sfOA2I
JY3NtXWPCTcpmv9WGPd4t+MEc8VxfbfrVDy+eLe1lMGWtW17MkC8y9VTycuUmB55MSc5w3VIm+wS
L892dncYLwdp2md61PaRbW7AMWGvjhXxKEumIB5/7NX1AwX+W4l26L+MFmJaZpIyMhHSojpb7O+S
jk9nG/8udjfqKCZEDRNhn2SUYQwKI7hUYdzt1L/Uw3PFZohdKMhGOBlhPIQXI8yNsEsjSuAJMzZ/
mMBgRmXJhIVKGDIcHUwGPFiH1L3W4E7YD/n+L2VJcd6ex00Nwn+zMpVy+q3LAlbNAlZt1SJQhROi
gvrX9mbEwLZH5aBnn8lfDoedvqNr0SyJSRZKmWknv3U8bdrC2edx9WvN0kOXngEXYl64NCtW3DKx
sJz38fhlf9eAlgbsyxLQUtU+KyMxyvZKRQS0kM4C9t1A9Mf2ySbaqjwiREbq75Sed9v9HrXAoanK
yZd264KfT7WgRfsJ+EP3aZXSc6yp22FdaCUuRRjYPNwZ/C7NIhDUcx4JhvLXdM8GOz9emfZLfyDI
o6vltwQif2bf5BQFwtCfGFNRczE+ZHgJZSYWGfdMA1hMA84/E4DGafiWA3pg5STNTbPNkwEyG70Y
/pE88PH6KPAxvwwVp9j++hXfit8Gvu3C42vecSB0dCWiiVvX7KME6EXEQiQ5OB3lDPb3dmkxZCjG
L1UvI7lpMzroNEm9NbbekAWEm4xREgamL2O87IuPks/Af8RRYX/FCaYVhrajb1S+utgqcoQvpksn
lkarTrNtba8hOcZThL4fKCe/lc6WNXNYEAnXOt4Jkwm4jdyWsYBEhDbjiJt6UL/ohGCpoLpp3ub8
KKNJ482fMiF9W+cC44OKWKsgtg/hNDUA2mlzQPjKZ0yVQDjv14rzR/9G05eGNYvHVv6dpTatPB7d
tPJWeyBNPJ7bq7KRPvP/yhqRH7auT+IDrRbigOg57njGWmhFieebdgRmNdBjoK6Ak8JXtOj6sEqg
NeEbaglOMRo6fifLwxRigWgT3pM0x0szOY8zTIH+eLUOt/FAfIkCQQYFa4GLf6uZbQ/TuCJ97g0T
BgpH+jrSby0uvsx2QrBvY8I6D/af8yAe0gVySLQIVB9ZmM7CBkY7x540TH+bDs+76Ludv0mLwqiJ
bW2yfapUEiCwrVGoMkgTeaXyUa45U+zsMy5PeDG0iASfrEMEVP/wyWA4AHBgFcuqbXFo5kTGifmK
3EIRpR2Luk7n9MzoNWyx+ZQei1lGnomWGf1ImWMN8iskp5bLS+Tgwv1NP5L7W//SOo6IXd21x/52
bo+yhELWwsVuPq8nGO4upkx0a9cTDFf3vxPMGoCwqlqlX0wqrXPMA00mGa214aLvY3WvtPuUUHhp
z7iGv6g+Fmn6W4EEfb5Pzvd2fq/n95qOCeleyu6s7E7L7mo4R/rROR9j8yAXB13e85uYbUNvN4PG
QUraAPFFdARpB4qOILpU6EqpyAQtkBQp5NGIRYjMmuXJJtFCEdfr/GW650T2M2xZGiO8Hnoj092k
x1Q/YvxY1GKJGqV2aXKtNYpE0Bx1Ce9y5T7SdqJIwaWEDpuPEIMGoqzlLU8zhOZgpCED4tQQ/d8r
E6T/3m9mcvnHbWZ//pt+rOFVJAljB9Dygrcsq9PNcMtfNIxq3FjrVK4pEO/CnKuznWyPvox8ufDo
RDNYYnz0syttsQayL+EXXXJpUI3/Ad9yIiXvUItYM+59M/a4dtFGP9O7oYPDKIaOJ1sGIh80+Mj8
nT+ctbFkjAgADotFsHzlDH7ZWxy2xPCHzYbhTnmmBYWz4JFjLqtckg3YR9aT7nTPK+IRgQRXfMVa
8ZkoP2as+nP2Vwc6fWpWsRGK4WW0Oj/QuufcNzTRZIUcTNKGIyWxLvY9vQo6G8T90av413WPvwgY
kzGaLREklyMpf/14aOkD81R+lsEWkRm5DOxGsYesm/8EHXvZ/9n85TdMWjLzN/rB6IvY2QE686Ri
RIJ30LVKMbZTNaHoJX6BASv7dIbXhoCrQP0q9jT6R8RydFhQxRMfK55b/Cw2Zn6WCWWtELMyRASf
RMnTChYHep/HGwPXmCcJ4pI4YBi0yqWpepo3/qby8596OP3Ov+tPRhdoAhhdMNJj5Fd8M8K4Ueon
Yn7BGnSRqkActND/Hp1fhCjc3M/Lfkkoob7gBl1Nq+s9qj9psi+sp8sUzSTAgSBashaKPUG0E3JG
6E7wiW5AbcQizpvVQyqBXZKAKWRfwby6AUPwf5i6s+a0sXUNwL+IKkYBtyDEjGM7cRzfULEdM8+j
+PXnWSKdfapWZffujjEIDd96R/TRPYlgdWPDalR7lS/VUXrFyvbI11i12LoWLw7x8Rqfr6TD8YZB
nHlxHa8o72R5veQHq1+Xg3IOBkfKbWrn2YJ9dbBZDHaLgXIOlsnV9zWuWYddXXVmmxVtX2yvzn+t
aOsNSCfhRiuzZtxIQMOaeqDqr/3Vc7kw/+yi1paq5wQ6asETbuqSr61dqTUhWTcjJc92jAigFQfg
0hMxOaVJ3f4hTbSVWD76/dPfsjJzPk61WemM+bA1ffLWNEFzyK9vrSODeTHGzNa7Kb2Str3G9DSY
nyRJCnxuwx6rm/751px8Tj7TYqyFzaG6JzaIaxDa4FBNCdi9abAAfIAGTZwYXeLL6RCXXvLlUHWq
59TSczpxfruL6cNSFe1ZMwnOKT2nIimZpwo/VCVJyCglRYaTMZ1Vm2Wyd3rgx9sw4+3JPFuLUlDG
jN8Lk2beXInY5kD9VC99FZ7pVpkjwtFX3lrsRZ02Jh8XVt1la87UVPzbmKou1TqszTbt/aRZv3SK
Gwx5VwhhdGieyFwr8VgGviTOiry/xvHaPP85ktd1ltQEvXGlZTG61uw+Ni1293r7lBtyYeedyXnI
kti9YZQb5jTMfI6jp+rXthbXYC7FeO8fHG5Teba2DphBXNyqiQrgQNhRbua/nz53nmSTJI+qrusz
SmqLpph9avNYGoDt/8R34GWgNtm6V4TzQKvQqwB2popWkY+hP8/KVWNnuG+52rNFN2S6b8K9Ed8r
DinX6UflzaVFLEGURx236+JLx1GgTDXp6PUSmLA69jbHHnXELNdbOJOWSfF1q5Umk0JtnR7fco+n
U5vf9CghKOOi7/XMUVYIde+EGk/a1uXcSCUVI9m6NWfcWbulKXAtDI7xrdI/CGIN3KEmnc0rz8QZ
cCZb17PbXbn6lmHyldpo/lLZSrgoCUsSc2cng/QSL3Zs1+zFlcJLQwG3weBTd9EmFh2rey+pvh0H
peOgchyMmTBmHH/Nu4QLE6vygzCrD6vfK6QUrSU599Y6HFunY+vmQjlSNoWyqolR12XpS2DbVThw
jUuwst+rX3Nh7yXMQ8z3XDzE+tGtY9X2OV4p2eLVkCBOPC2Gkv4g59tsPHsWSMDcdvmiJttuddrj
i9rsetW0l68GX9R+0d9Kul30+SpndlHybo/9eq6R/hRcedp01HdYctCtBVaL5uHaJr2/XduHXdBP
k97Tk1JiigGikl/9XF5ZFpPiOdnuDMDkuP/DvSK5g4fGudLTEFiKjdbMKbnfpU3LIyGn8D1rDiWX
Ks9iq139QZPmGcytE1RJvCwS2Yw4/M/G9m14NM3lTdSb8LStRwiVBQbGuJNnImnUIjlf9kmJSeFu
nMkDfi6jK8eK3IglhVz7NOtII6j2IeN53OK0m77lS//1fB64tRoG/7cK6fA2tnEt0aBW4mU+RgVa
px9VuUe5OKcTCbWwaKUL5iXRX91lFh9WnyuCEEz+sHGPKY/Ot9iGVzxYNpWaTWX6WnfOoUz/O45X
zV1j+zkbpUWx8X2I9EnSyaoJtEjzQvv+12eaYkPH0CwPXprZ+Gy/D6cz/MYWZbdVzcTdR3nRNraN
ktSUU3vB1iIw75WcfOoybsyKv5ZTOsi/2dNV2MV2tNuG7OnK677Y8LtnCymy3dUi/PoymBAT7M1A
kZubkbcAPZGTK0Wq1pYTvbo1/ZRfB2zxgws/u2oy0EryKk3aFdKsbM2iJG0JJr891G4P2+3DcftQ
G/tiRrnccO6+XiQlbix849qQ4/xLJATjNFgGHfqbPy/V/mprbO5fSr3qqbdb9RYyH4pOkyBlBySn
v5cabG+mQTVHSd3bmiS4hbKAWpnMrZzcX9Ol/E+eAIEecQX2bA9Fu8r8RToghD8fzxivKECvzbpI
bWmULbL4Edza8a1m+nni+R2a+RNWBLm+lQOMsqn15dOtyr3zWJRid6IeI5W01C3OBNm1yi/FWlyu
gdXisYta06greBavsYTE0KQM5zhJ34gIDqILiDRLbgt6Zot/zkLspuqkWuVLWJViC33TPWQB4fnt
qLgd3XLDUm4YrQK4jgmZbNqrKNkYAyIRLsTdyUwh/SrZTcKaUCKdgojBZ7/OWudPyXEGUlqmktZ6
c0O75jE5Y8lK1qfWScHFzBM83pmx9q1tqbW6ska0Fue4oACu8bA9NRaKyajrp92je0yl+x3ZFKHS
MecqeW/t1SPs6VrvLla9Uh2d0706dwf533vzj2cU74np/VFyeUks14oVi5OxX/LoBpsee7NibwE5
LfaWOVhQf08Pq65s07/lhK73Ni8ID6nztc1Ievq4PnK+56ua6zk1//6tIjGtutMXf2solnBnaBHl
BQeX+FHsCV67FHu6NFLRbPSeh47z9zyNJ54ceDixGssgw5ZeSYldXQYl9vSW5JZhya68Z9Ll9rHt
KSOZR1czYhhbt6fntq9hKgd6KhC47Xz0Tfga7t8EOcnNSdMcb8Ppchx3QW4SDcWVVCsSFMLhjP4Q
k4gzdx5Yq3rrPE/Emc9Kyf6SjLll60l+0U4XRMzt04KJEe++oqOvJ/t6sq0nkDAivyUYrM74FIjS
Gq60llSzhSi1pvFYNLPogaJgTjRhe5KG0mFUKH3Brn18l0KOekdq2FuWgfnKgXLSWqnHPwuwhsrw
Mg/tp+VfmNHJj/L06EIXCdt0Ewh42q4cFjDtApt4L0cDlWuVYmhEFYJhL8dmfik13Mjt2eqlwPAG
2EQQMVULnOVXGjyKO+Aag2o+OBVJSO29rk/r/He7rcJb7dQh4WQe5+AGgQmR8IAXmhp/3EyClbDI
UAwkrJh32RPNE/HWgaYPnjShu2uxhZqyGhj/06sNxblp8zor6517Ur192Axq0LC5QdP0h7iuKq2B
GGSkMlUtgrhejy1gjM8JjzkdAx4T2sm5q0g/fs1OQ5/QttWfnnQSgsJ+/XPDgfpKGuPNeWeb1wmI
sfImgMUesAcj89pRpyyJlckm7OLpeoKUct5cnLMN1uRz/L2+b5aeShEMKgBmHn/2Yp59+9MLYh5r
Hg4o0vQnmPFy6nBmXsYf2i1JgcFHll+JxkZo39HJs7RmFsYLdUoj/w0hhfVRKb58By0VIGEiC2BF
mSoLukSdC/JKyp/68Pb98qyP7RHT7SDRvZ86YLDypc3Gn88nlI/0v2VhTXorqSP9ee4Vg2/fTPj/
tWwwsNNr6bGqksSWd9yzB1u+dDebwWozWB76+qlzlV7VBMEBIFS7RXoqlACcUSvFqDJYnU2j4aH+
W0yKd+1r8K6VJh8eou82luufy58gPnKz/LcUfjiAwcoCMCkE9q7tX9VxQgIO7HTzn7NZ//Ar24Ue
r++zplZSUQ1/SrDXD8eZx1XQPysedQJuPBfOXagjtSfwJP981y0bNlWoFZ53p8fTL2cj8IxQjubn
WYYlNGn6VhhRuIVTW0MFOp9JAY0l7zUbVNn8mXBJUacohdZR0/FEkGLF7+kc1EZ6BcG8Ztt5bjBp
m2FPxdH1yUWSf96cn/Fp92ypU6Goj6UhHsXPUQWC46ZfUgXmX//ElRi0W+25SqDl66HOIh+0thm1
NmZrc2WvTGH5sBybFYd8ob8q9KcF/o3ERU/Ndxf0LcrhXKHpc65MNxq83QiaYEMKPpeitfughn3y
JS1Cvn4nsH4T+s4GWbXmTeA11/fp2A7yPUcPv5kJvYM/oNBD8bljHl1V3kT6DQLnuFvUPA66l5Lf
0kgfNq/1H/efdfTobSwltNblI3qm0lYkLJNKjFQwC/vNKTawXTbDSFOrSbcPF184O4vPNgnzL0IW
KhY3DLcHshxqcwX2mWJHpF9echXJsPyrDMulyQTnkmXCcmnX6m8b3oIveK5FFk5bI32OvAYzdPxK
d4/UqJSVOqlRhdevOp2IO9JHumkM9it3lNA+eNbM4ZGGOr/Rbz/Mtg+528Nu+2ATQaB6yo+Wu9F2
N7qWek4GpwT7Rf6Bkuo0Hy1J7k7DhYCC9YAcsNzVTXEp/NVI3TuRybJppLDNuslCWpC1lZ/oin8j
YjZ/UyQLxHBZEJ8Ods31wzxqT7e6TGTQNHKkINdmOlpxagjLJGm+hjVTzAqtyzUn7FC5ZnERn9eN
6S/z3AKC999IssnmkTCSrBplkAZfW6lNrjcT/lwVzZSkuyDXK18b84/oDznHm+HkMOvUtx2SFvP6
4dq9VbrXXa9GNgltqfbyi/7t2L/Kj8EROTdvvBYcIYumHnXqM4v6bGwzcwkCtJwZOJPLlY9yAQLO
Sq9a1loW3+sl/qnoJkABu4lxk2SNgkXzxL18wl9Ym/3vzROzZNEWh9pG4Bw7U/kwAX6mLDLiawsm
SLpgF13lnm9uhIRD3zSnFtmiC836UwWPUeqkqpHWXENShxrjz/Bkybio9Xt+9VT8dbdrgOm0hT+5
SQHl3HsLylOqDdr8PwvVHO7Bc0Lj3mxYGodr1C2zNuvvN72tIqrgeeA/Ca3k2370bV7qYJfO60Aw
Ta5hW0V4u0IaRqHp/fZU1nV2Qa+I6BCPkFzgm+ZD8H6mRcZKu0VQayp84gKUqWCn3NZbm2k97/Jc
z1nLc1YuyVCgwFO9iQ+B6akA3KOxO2pYWS/2fFi4obkxuamiWPrZhbyl1t7w2WgieUUsuLwlwBSf
t2nThWkFNJgKeCKtxFUmwKH6lkJr3/iMCo/l51lN1fT3KP+1Okx5TIKQ/Os4+wlondSCd4MaGAyB
BOlS9ik7xeHza7DtqAIl1RZSSa19zdTaELiViGrUrAjdap84VYDmZJnc9sm1WTqcmjcMHsg4ux/p
xSZrwAVwbVwfZURQELzlLkkE/7l2L7NebtcryqTopyNznmvG1XJ6vKxeLm8roIngDKG4H1FZ5Iur
IbHq9STSbbHXHd8ep+0obV+mgs87h2xVbdI35HGdnSioYz+osDJJ6BRK7/K0PY9kbAwWkabdZyri
c76huDdI5fCiNs6Xl3P/+H4ieTl395wbtBlzIyxFspaQ7sq5guV4fyrzb2ZzB54QmIwkgnAfj18m
BTwd/NfNY/7TkDb/WaBSCZvHn3ca0ekJA7fuR0bD75OxwpAHZv5jlqkWO3bvRkIndPnzmoYS2yzw
635zn+sLq3LMtc17TjBn+hHKHGp7kbWuDui1ucu72kqtIirMpqTKE3mNpKe5TgP+I4hfwzb6/cpG
n617H3FAvbMyYm8GlYLyDB6oTJzid9+epj9xAjeVV0ITpdbQ+hBLtfG15p70AbOW3wdttEAfLe+5
MM+WP29Prhw/bV3ULzbrv2HX1jUK5B/mzwPFT7qIjvn2N+4NBrXcnLZWQTR7ShC8e1x+A5Zj+Bgh
w735Wo9lpcFL/otL8wKXb3cBq0cenmZGDvD3YYujO/3K/TY0b7XHMBxmtq3btaUHWDrmZZFoYWJ9
sf38Fu77pdjoZBmdDr/MppnAyBQiB8SlNv1CGO4yV4LIjycf6DZyYGh1quFpe5fPFp+rZwNsnsA7
CqlEDHm5t5n023FPazHjSrlBAboTls1/MG613TXuj2VzDYLQfeT2uAvX5z/BqOfsFPe0bOZdmAJo
dMQFG4wwQhlHkggpZVLW28lvF99CSve4Nx5LxAowfflDbm3sTuDhSwNVVAsIqByKH//Yjn/K5KUJ
YsgQRVuX7HRu8GVNN/2CuGaUfHAl4gzE7XJmgfb8d69aevRClie4l/P4tjCylpSZe9xMOQuPjXjx
V60amUiyErOvmtMjvI2QIMnlGjx+TauxuRa9UMxah9PXcKcqkbk8Snw5vBpQ6m+DBd/IwH2qMkwF
SN6nMH9G6TdHob5/qodJ4z7UVN+2KsgZgx0jtRVpUp7Kn800QdvKq0FnVaQPieeTIcY1vw9hUBRN
Pt6O89gM88E3wzRzZQuC9TIKSbUF/X5Ndy8VO2I7XIo/oT5cmrkwhhRr3RureSFERUVkKyEoFzIs
V1aobPm1+FpIG6f44FBWktw+Ke31s2CudxqyGucvr+7fRMITYr/X8nstv5e+2GOp4ViGaUrwZGP+
ku47Dhu3UwVIW+ua0eS4UEWLcmktpjFtZpO7yW27GNxUutfd94VZKcCNL69QVR+SsEkgagENJOpR
b1HXX6OB09yO+ZYnEzNGLHpXbE+hZ0w7xWKEOUI5YDBIhX1SHXvDiWN1J0Du9E8xTcJ6RY38pLBG
DrHwFfaN+qPMGWxR+UN6s8zmuwDbpxI8qBd+t+/e8EiyEmV1r4iDe6tBEOYNbkJ7Bhq/5cEce9IX
vWVfljgbSTjeD9PXXYrmvVOW8RuCpUuHAWuRz3R5Ncf6YWev9+vNhjcybhU/BCFJQbK4u+Tl5Ia7
fVyCYBFiNn0sZqnogSdsW3Vd8EYdv/bVkKY6VT3XrT4OvEllCHNZDcyt3YEoHcvxB3r7tBecWBae
XGQaGpAMtyttf//0Gg5q4qZ4apwPT3IXj3ztUBPNAfsGD69s0Sv75D6QdsW1zZ+UC5Xd5RYB6IUH
P3hs3TmyMB9vjm3N+3SesAjnfqyjLUW3eK6e+8rp0v8p5vk/55Jd/JbEV0y05+6AZdh9B4RfH9rp
lB9k/mLP4sobKVK9UeUcxH4ugy9VvFLlzQ7DsGKDdfoQ9B3IgMxKV5LrNEfyFE/BjGz82JPAyZj+
bxOFkHWDCnnCrt9C2Kz6BiL3Vp04BIZ1weLDwNUypsqyv9GwOvHpshtrvOJhZ8OAbrBPWH/NX9yx
nMtuMT67D17KpTKvm9FsUM0N7FWkfE/CLuc+WHgrbsBBZPA4/aKCZJOTJscjd0+g07jOJudg5mqj
fZY4fnQvIYrMwqldSdNiz03v4i5aZH1vH+V10ohhVnbDc63pui/7eqP+feRhkWkuSgP5mTUQCalG
tTPNdzgIStJeLzHakwsBD2NxzfEgcM3VWRN4CSMpDHLkkhQLWWykg9LX5dA9Lrq/6Vr1PrR2rtVb
S/gwoSdFigfv9CdG/iKZ0JdTbXO8XaIgJZEo7B6Zbh+dUbwSlXI4o5xFyxenFSdXTaePUgohTdP4
JwuDdfvPxcB9uyv9cZHKrM2JrV30ZNamGlOOPTezsj3Xpj8Zuw105SOvF93iNC59IWiu+RB7txkj
eBrVL3HYiNty0ZkYI9pwt4hbRNvOiQsYBh1jYurNs+mWeu5lQ6AOVMgnlUmCabvTbMddcnpePpXy
nbMG3TGXe7P+hQieHHnbQ088+3592bmM2+tScPDPq8khL1ksmS2SUkmtDt6lscIHNbazzj3wblEJ
gXeInUPlb+AdYkfmaXsi9fLJMAYEM3WVv09mwuK/eWY7cTyzJQzmX65PJTmI10Za/TvSkxrUriOj
fu633d/hlw17+nmUzQSGlKIC5m2ZSTl/YNBMPzsGw0n3TNAilfTSqV30T3eRH6dJd4su4SZWOHxo
rt6YgcysxbS9rdGEtaaT/nzSF6JcOPUgwurzIMLrY3fKSbeOSf43x+Q0mkipWiULmWL51kEWD8tw
PS7/uK2a9WKcUzxwpcsMS52kJsnib4FHUaMqAaEkh6E9vzS4LjZQf9/8w3DPNuux/whULj+WbRWI
1fYJjd4zs8A0dc8N/9+6lzwossnlkumkDS6uuRd70Nfa1Vo7zk3ipWc74TA0grS32q3lBjXhLxCD
E5zu8+imFvVT+XuNyeiQNsYIjdf1IMcQ3yuu+5NR9LgrqH/seMFbrV3xSK52LvPuxXUY1ytz2QEA
Tmch9hC/PLrYroyWi7fr9CnvtpklhQgLAVevio/+vNcs3ZZJtJeX3DF2X0/tdZ0dolVIjobwQ7f+
oXxpWWnBrteYZZ04lVbJ7T1eAeA7C2Ugh4TzIWh1Kdsx51j4sfDS0UUEfrITSyKH+3f+ixHg3j2q
5yIHnDcJH+WBuS+1qqIvcy1vhxugQA7sGv1Io34x6pcj5OJgu1DJEuwV+VV8jtPi42JUcjf5r9Lk
Ug2VJinJ27SVflUeaG71plQnrbxr+RDyj27wErPjf/WkEhtWv6WxU876BcPLFx+NJYurzua9DnUo
DgAjAoUbJw0Z7VV0P5p15mPX93pCh5WcBodhUQUHfH7XAJBdEDko8mq/Vu1HN401jdyhO150c9xS
ktyWnfO4DaRghvklE4lKtnAOa0fJvter2Nxo8RIVL9Tw2Dw/O4MAfLfANlnYpvOshfiZpLEE0Hix
7fOq8DCyq5Tksn++YiWsQ9aGcyEwce5VkrK7625IvDy+dY4oiaer+LuGrxoPMn4cT5vjx9uCWzFq
oC0WeDiFLoOdqHaqmixIpuKbkB/jWC+bJNG1x9IZOeezIrEFDmx+OZK+vDp1YLnlxaskeGKSD+Gn
8oG3Q9Pdv8j8UVNTM/fAajt1QCjL8511rVM4dEqHTr2B5+Px4PSYKA7APzaKuCj24NywWBjWpsPJ
bFjG4X0a06j6R28+X8S9dgqrhMX36GAw99zwD5iZVXJ6cWekUSRddmZlC92pmYE6+tC9YUQX3bfi
17jYE+hSSfaixk+9Wm9fNOWExqALykYY6ZcX8NNeMMpxoiUOuXU3jWLuShQrIrs6x3N7Rzcz/VuA
U78pJ0MYLuxbudmX3empMyXAlZt57RQqnXfW0bkQCy3rDVaf+oLIv5mDsqM/A+JlQbzgXoExXsSF
bfwdhrWpCn+Lx4s4t42xZ/b5eysXlysk/w0Iylu6iKNTzI/MAsr/aYHXvh8WwZLJcPX/PVdsoBYP
qE3+7Z3E1rpikBds8nGtzEkWk+MBqcp4i3IwggKp7PNzHQTG8WfAsM5JeZNsz0EVaRHqEUYS6hFG
EuoxaluEej5EtVEflW7vkz+nckw3bOst5OGAnhOGpmVP03oDkrCsSIRp7H7spA5vOlOpwxtS5szj
Ka1608lPOuTR1Gm1bzUJyGcutuFUlvo1YJOlfT+dcf41Afq28KBjenK0gnt+KaY3Gx9iejnBv4Yd
SzbOvln+nAAyZHtd29VM+wu8AiqBI6gB/cONNpr0tV38BSP4F3YCPbuHnWw7bnceaRlEp0TWylA6
u+RA8hTGcpyCa/0enUK1iOGRngLkrn1G4vgapG2FJ05UWPjhqjysN851n+oEVQEyWTRrn9ztwPDo
c/4OJXHsUpzMEw7HUd0WwgtRnAb7Oxc57eHP6bsPX/60F19IcU/jnPFGrJi8JXwifA/32s2Tx7kD
aJaocXKEtZDqLf4aiJu5hsJ2vdIEHajfvaAvZn0hzYshcUGauYB9f/eVR4EcY9QPoLDU3Z3l/QQi
qPbpY5IUQ1Oi0zAwQyxoinSSKYvtvHGmxxyHk8s5NVmI5swsxncElFV5xEB8TmqFEBzihJpm2SEH
51emtCWztSg/M4tQkG1v+w5LWewg+/9cHO+wuhiqDo7y/WK+7yu+jDvjwe2n5t/dHzn4t3NYk21y
9kuy4JtoE07iYrZmfyaPi//MAYVD/3rooyzTeRu0WlQL2p717rbp2SKWBjlBKfIoBAf1vwvn/tnu
H+8f9uvCsfbv425eSma+8TS5dEqlTqHUic6d8rmTW3fq6w7AFmxbpdEvt8ffJ28o+D8M2a5GF6FL
0dG6X4fw4vUtvKIvRFlx+RhWMVv3tuQ7OAWTAk6B0IhJ72J8ynUo2rfjOyf3fd1/3M/egS1C/uKv
8WzE0n//whBgZQVs7DRNl8Qeu7f+21GCtmpjzcBKTjRr4jWeDrpLFIRmmngI0PVJyI8Fdr0+AnUz
RuQOvN4pu/v+JUvkPRMMlkMqR9ksLv4w1dHdsB8CptRmP4Qo2ZTaR+NXIACT70sVylctiP0r59MS
vRryqNf57j5bld7+pQjM+V6T/VQa6Asp9k7Ej8yYC8bXHhtItX8NFRGnFTAiKL3Gh26t1pkXOtSU
RIOTcbtUbB837fMGWNoeIxzyyZEWCB6Gc5BqIEfKnXfa2FBXsU4lBdk6t3YkjSkLxJrSAlW6VHzy
m7O0jOXXuN4jZcvw7Prb9CcuLwuiCbhvlsRC9m5vaGe7K2CsSm//DNB2uacPcJiKJNvW1Xxw0DpK
SCZ66j+NpUNDXmrlyCjc7cNW5b5PsVXRp3FexZtzY7FqpgioGmRveJwOg46S/ac0uFKFLgdZZ0Yq
UkvcgQ8eiUl3c062Ny01oYtgRRAVtZYEyCdpmZCKeF4PqWBFWmcymEaVq3LbVdyzn/WuPy6XZLkM
1T0zETXPJfEAjfNwXqeQz1K7s+Dum3bzelIhRSiK2mzmd735lXd/dDqPdrXG5CI4Oi7+PG+ahUt3
P+1tp5pOe/Opus1ebtI7bXvVSW+37RUmvRXL5KRXOnfHpW7BPrddhcge+pv3L9BKxfa8dbu0xIBW
aq21ao8QlEtAeVsoi2NQjWXlnoHeu7BWAnS1LHMILFo5j69L6BHRZ1NZt0bRPh6D7ZcNiWAn7eYi
VuJZnbq6e1YjY6xYdCv5DvngTdRVY/1EVLvfitmXd8Tr0hRSsaSJQVcxKx9bl+/bwLmtPlXl7Fdg
pO7hKAi1oxxJb7VypPG4QY94qXf/BeMcjp3tk3NScnohSo5S7zCrHnf51uKkwa6Vq8XS2jZKCV5r
oLZ8qHn6K5418dTCW6tB5J5UBeRN9Acdh7YpyXySeGOV29+OlJ2aiY1jFVu0gkLgqr+XnZFqH8fB
m0VjqnFWhdTK7Zp5BHOnUmznzyCcW5NQ2YqyZbNb7wl0teOlKw2C5c8TJWHDESBQtSansDSxXGat
g/MpjSMbMmKGMOY00+8uNIFtwucojA/7oDBWebFU5bpLthrIS3YXcfq8xQsJdzsmUnyfxMefSzzs
SXmsilAJQTvPYfkjb0CSqFZtH2cS+zpbjXmkRpumTLD9sr9Kcl8+fX3dytlfYsRMoNJ5zfqEsOu4
7E39SrulhU1e66L5MYqP5xCFt77q8WrY0NqYVjrXa/d87RZ3vemsp8erV1/0p6V++SjIdjCbDCa3
QS0dROmgqN48J0k+PQDJe/O0d3A+GwC2vUWWUFy5tuUSUMGfuxvTwbq7KHVmaDau32/+hhjj46Tn
v0el//77urs+dwTQzs5JtOkdryGCVJT8cHOTk9CMVoT0odFCdYclr1losPoNmaGy5WujeknMDWGI
/P/WqJ4BB/rMb6hTBaOFZL/kDNk27rEYKN+bl0tf7zKNHbEGU2/jHnY2PSXfujeT96ThwVD8zNgc
esx2IASX4xAPFzCFp3FoqhCsSK0vsGk4KfTrOkCrT9Ung8nkx3gvVnDb2r+f38e/PEvNmrf982q4
EDMwytdfck+zTbP27Vj8sZXlzDjNwXIcjePxN2qjSbbGvBX8OQJSGx6UmFP2F8zUxp3CLePM5Nbc
wwuKvzzy+I4NrkVhpudgeeEwIZapkTiXh8QyuVUIIzPb+DdGpYJ2ynNn/D3qcmOLb8CoEsFtW4Ih
iGLuMp5/nipPzuI3z1AKkiB9QRX9mopN/ydnINeg31HeQK5x+AD5LRpKJkx9ZDVI2PO4n4NijLzB
pXoA3dyz4NgpdulQFk2mF/8H7aWtZl4O0TmQGqqJarG7kp6WqUkMf2opJEBl6XqloQcNf9VVZdg9
8ittjVVlhHdwf0iBMZdfjbZhhPVUT3v/ksLEQvDKbJoFr1REmXdWgNPyAyXqPTVQZKBVUgY/C5GB
t4IS0RCXYRPQbXC6G7c43YnEMB5qDyrD/BkxMbwuh/nq4CICezOIkNox2jAYFtdd1m/GD5Qy48fd
1GH4WJkuT0GENOfhVaqYdipDfpB7ZKTItLKuJlUpIy1qjsy2w4ay77hO328SPbS1SHEZPgkP6W7+
jLOwG3scy2BlGawWfy7Ld7uQu72TBwpjb2TDWk56NGrnTjfCfG+aHKP+lqHQ6/61gJZOxm6jbeHv
voeHZVnqYN8zctHGYf1+PH6bmu8047DUJt7GffNk1jV65pqLtFc9YCX7+bmkwf7xp5mUjI6CLvyi
XZvVlEVHeooZOoupCRcj0Rnz2T2jRgR7mLjHAzOxPxqkiVIViA/3tXfwy7zSAuDMABTw0lxoELXA
OFvUin9AZtzYEVrnY/gTcFHitop9/jNzSiux+8e3geAlUNrHjSq3kYSRpSec/1HgWd6OaoIwrjEV
IwmpDft4OtyWBzbshXPwQhdpBdRySbv2I5TJJI1c0I3ZrrlT63ztH2pNRc+lUhNUcLz201pz9wJM
uMJXofrb0eElAHG3UJBqKQeH6NAdS+KQx5ErxJW6/xq6cK3aVEdxQLP8SXYpA5fsUm94uSJVz2Fv
yAELoBx3aHsSeRIn+1tYUe8o6K3enRS6lYM08W604PcmDoxn1L/V/qLQoRQ+2eR/H5d6W07nQrck
lLzeScZRI2pu1K5HEtINDMldA365tWUuMjkCPemAN70V20dmXJbZybhc33QFdqJpah5NrM0doSfF
S+dc7hw33c2ku8J3bLqzSXe+6eYQ6zleKOIO/9CY2vwHAYgts7OjfG2fd+3DXEurMHP397Du2zra
HIs2BzfOxCIe+tTdZnmVbg0UXuMk92ccemFc7RJXU4nEq0A3XOXsuRr74hBmKjmLg+VkuMwPUSnV
xxUQTFAgIBxiuRsKDHw0t9fLCSQdyYb/CYWjtTZTJpoAqr5cASqG+fEwtxmd9uTPzVIP77fq7oTZ
IBVE5qn8vrcrpGiwwAGe+IGDYUNePAIV+xDMWNkrc07ciwrrFc8sNtFmpJV9PiiQWhyDzoLI4uBP
lrMIotFSRubtYfB0lWLgT49YD+hoRoB87IX38vccKRwwROIYXukJiSu06uxIhHSavV++caQQDiB8
CMxq1TbDR0QFJ1nv1qXjOBYe62/IF2+w9owqzn9weAhk2E+G5wnv2OFjNsC+zgZeY/qldOgeOuFf
Vd9ovh7qP6g4MkeljbudFLlgsAvTMWaLZADJNP/ieA5UzZV5pnntST1D09zZMYx49P3fxuy27pFp
SjsCyxd3nRWJ3KFHFrfnIk3duunvsNLBL0euSGJJVsqLzD1Bf8PmMF9BZYOMTiwE0urQqrSmFKNy
GrY0ge3ou8c5UgCwYAWFylP6QOJF33XCPC6SLULlh3OnoFBoWJsNFsWQdoVCDXkXKodEb+6DcSck
XuAmh06V6OGsi3EQYk57W9nJHMGkXnZ8b9OX6HkR6PPb9oNoDrlHJ0fgtYxDMSzmDGGHbnXwp6v4
3ul4a/p6+PDWqJohxzJVK0cHJUPRpoVifda693xyY3JzpwvYh0RQX7Znb/kvu0GX4KS4PeZ+yKbt
VN6oDIgSAr8npyeKuQTlXW2lNybewoEMD6qocQTK7SPsIUeB7l1XTGMNJ7Yd2QTIOe8WXwVh0edF
4ViU1w+5N0ydhaJE7EevqFEntvpNOa4yuxZgUSkVNw+8sJbgUgBtAxS96LHU1Z5dh37zWZpEOazc
OCwbZGytLfHl1fuwDuhTzEQa1j4zHo4fsHSHSfuf+/AX+2H0UdsN59NhVOs2KkLCFt3lons4qN7t
HtwF00bTb9/zbdToTjrIrQhZEDXs9tW0ZK0mC+CnO2mUTMnuVkl+lWwnyUz1ELeA/roNV1ucmvQ/
lULkvy8IL51fCoWvoZtMMZk1r4Y1pfiDY+b0JcT3VXuXJUIptmsVi2EjZxeXFlve06USLEm7XbAk
scLtF/GVGUmqp7InPaK9nd4OaXnm8EW/PhdPLyWjpxq2GPXGI/VPhbRt7aedSIqcOSfXzEut7Uyn
nXTTucAj1XmUG5d3IQMVMJ/dYFWTGaNe48f62plUYKHd6bWbE+Fjs28mWygfsUlQ55y17FUkIbaL
lXbaPz+apyu8QRlSsJ917kjBfNplroIUnPy8Tpcfu4dIfNNWIkkzhCbIl6iHPbL6vrSOXwpv12tf
0/DC5Up47X3anpFqqeH8kZcQV2zOzJNOZvEnbMfZQT0oXFWpZs9BxAVOXugqiKunsPJsW8wq+XiS
j4VRu7PHKfKtwBTWvu+QJvqeRKmLk5Jz0Nh9spj+Z5nUUQPCXc8bE95NyckSsp7zD25xx3JiIb79
W+mM7lalclhQnlxu4E9ZdVGOqbw9ObX3qCsUsPqJQltJD+RiqshecVgDdpHHFT2WTAGHQBsfyGSn
zfulIGgvOcD/C23pQxU1PMXGRtBOPN48HMfov1FBMld+VGYJ2o1q5LHx7aWKnl7FB7GclPS8tKKj
NFcEoiD8+a/h+59ldDGL+UVLL9cas+g+c45ONctkn59f1Ep5bn/P+5MZpKgFD7lbYXWI7p8O3/Or
ZlTv2vXL0sz/grLmf91FZsv3s20Z/b146U2Wu6DwItsh/P8+JRCa9a9PKRMyb17Lz45rOfYwEDx9
yLlCh/t+LT52ZH4YoSvp02yYvzT2/WNnZxNdIBX1f7c/V/+bFmCQzBcVacOF/5n8mRWSurtCfND5
obT9zP0RHCjrc3ux4Upu7L+zVEWnwaTWx4+ZJ610qYlkFHnqT9ocWpZXqeKPI7hRsmDWO/VKs0bd
4Rca0SpmK4fo6V2ZdLiSl503nN6d90H9CPniQLKmn5tR2SO/0kKrGUJvgAcYjDyMl0gEkPuIuwlz
F2iZ4tgu/RCfbNR/U/3+TjNbFGfUlFCWjpp+KTNHvW91OnS4ZPiqZKxVtsFXtVdx5ub+cRYYIYZu
ie+jyB4Ud40o88pMSkmlHrwyhbohoo2LttAptdMDDca+1pjfBkKzT1HTKhBH29E/zFqFznEn6qO1
hyldWrLlbGPL3dOmubo2dyFsZruXh9Q+pJqoQ9TMxkbLPWNOg/W/qBnqXlsAIkSGkohn0qgnJkOH
3I97NlluhmRr1WcK1xLh7qttyHcHc4eZMabitAQtwKexOlZtHnc3aU9Mmc2Y5DKh4rJtyJLn7gy1
xDoXZGh5CiKnwg/cwxkkM0Dt+fEahSwTfFUb0IOW9a5QC28oswb0xyVshyymXEdmmbB/QPeSTcQ5
uBfYi3kQkPMfXSEdw+as/IlhkQF5kT5T7HhMp7/ufhfbZBcBM4PwEav4vVpv5Z+NGlIUIMlCkSz+
W3PQ7pVV8ouyXvzwXR1Is0fr5dFGZg9hmL6zVNxrIdPP7RKcg8hszxQFkU/yMwj3/oC2nj483KUb
k8lrtMgSJz3nf4ZC+Wdzx926K1tT3si20DbawqPVnYlHMr2zzf6XhUxOJNQZCzqEBGfv1lgJ8DZZ
0vvyiR3bbbM2Zc+klUV6uqTvUjx4eBFJGJK+aZuDVkiX9a67qHbNfRUeQANZCAD1ucmWd6+mR3fb
f8mYEGKjiOCy9KIwvUnSRbiT0lLJFAoRP46mlXth7Lj8T/d5JUs0UeqrCMBz/v+Yuq/ltpFuC8BP
hCoSBNMtE5gULVmSb1gjywJzzk9/vgY985+aLs2MS5JJAOzee+0VKt3qHYNqIoXc6lyAOLFEMDyf
DvH/JptQqyknqSpUiIIZOE38J8VeaPYUmhhUjTSZ/HIlb6/NjQns/2lTeiHMZ9WCAlm8OO6JmfTv
F35GwNAC/SKgbjj/PLsIOczBcRWOhMtrmEXnW5m0uIPePP43v2M8La+FqZnXO30zvHqjgPG4HLes
NrbLnzOD4spfTribOs0qje22sV8wIXeFtQE5w6s8WLEdI5fpB0pjNVjJ3IIuk22vsu2JueT+7dEw
zee5XRl8GKPhwuVkTPQ89Z7K1sTCWYZDhOEW5SQ3pCjtjKQ4vqvOp1meCMx3FUPLYagL3YUlRB2Y
nCmVkB6am16CORThKHREpFcjYPO4hdiEvh5e424Yaztitw/9RnVq3RwoPGHcZqNXHvIgH9hv0lrk
Ahq4E5WSQej0zWETNU1jfRD/wMLAIUz5b67PHKwqj+ZOi6xr7uQmmBLAHiZp/Fh5NBi6TfmgXsnj
zeMD4GWydMgTHwyUwkwpQHqHj+mbjgAENbu7zaVuU8KbSYjfAmiDhJhI+QU3kyjgDFV4I54M4GRu
+38CNKoBZidk3ZcvIh9PgIB0GjB6N3kGs31ow3x4Fe6aDUTkQApMOj4CeIBcYhEByUKDh9qPBkJo
F9f6GPd8pEiFPBXMZeuvrp6PZd7zrRzPPpqL08CE5U2ufS72OfyWjOpUm3YRANfM485ogVUbSO6I
j2SHJHor3VXvmI8343iu8fiRFvLu+RuTNxDhimmj+np5yK1DLg8HmZaUMBpt9vxESs7y7faz+stj
ORveRD/ewH9c4e33/Gf1Qkg6YAC/rgwKJbLUBoVbeUBSS7+IO649tJEJkLXYDbgKrgWisJ0Lp1el
ZVakb2LfSJxAD1ddDibnwew8MEGbozbg45qmaQH2f+0JhJPc1ExqMq2LXkQ4yc0/uB0Ag+orw+Rq
R4jlFIFI+PsPNQr69o+bYuq2o9lRK7kfFTdJZOppNSz6JQTqpFH4jQrtf7TL++/66HH/jQuNEYpA
ynwTmW9YpWdDi3BQmG4zHEIzx+n/byvYfcQvi3dT7T/L7r/mwfZ3nbp+eYEASaH5+zx5Q0lD/kO/
PP22J6E12iaPMkB9ZILqIyg2XfT1d/0Or1JXh/mnofNVW3W+tPffpxoFwPA0lY0xZKvdwaqUkIkg
qvO337oPU9QntOPfutBbP+dx8FB4K3vv7t8nYv2z/guP23dq22oHMVnNMcM+9jDbXjBK8mH2UN6A
CBCE1+f1Hvv8o29LE+1s0/l69iANJoCayHNz/A+OKzr0jRF9zunQI3957sAxgV3Frcrvyu8Z71T8
bPa05s+9Kg//5f8CGaRUcsBQF49+aFeT38JyZqlID0ttsKd2mgbPgRu2ju0AWwesWwHsZex1DGAv
RQUIPOiN6q3aF+XwiXfhoFjuT1ciiXryOUC3YlIIbBkqWeCUEJT8dnNBGx3ermn8MuocRr+iP7QO
OBr6CA79Lw4PI1KeNK0KIfOo7ae07TCq2weonBP7sfoPYgp4gFFOSkuIETLDbl7hY+3IukfF/y87
AUG19oNxCCI3OMJT6Vm8PY43bd3+GwIh2yK/ey7m7VPtI31bq3EbY93CWJ8v2+xMrOI332ZmHbND
X6ShEfOqbpInqQi5nAHoXYmpYjK8Hobl6mBab4L9rjzV0mocpsvXVVrCdS10smUH83P1kZ2c7uqX
TvGON4eu8TgPcytdo6zD6ytz6phgZB1CjetZ778eVAOafEpCO85wctPDNp2L2zL8tMWj6uDp7I0f
m7K8EzSaU1ejuzx1T7Q/q+6OKu3YLcH22ayTuGWa21TsnVQfQ5paZ8fusKg8DEnnYjJFWomQrBYG
1w+xZSHuXVIW8z9tjqSFUqMkE6IzWXZmyrpK+8iBbwCjfH69vEylchJI50Y7XHbAADeXHUY72lWr
ORXW/VSmcyecxP9urjF3983S6yb4zETnXvXav9T6e9pVgTXX4bY+jE4uEzHUfbF8fy7fZ7OHGs+M
8kPh2mI4IXImDp3/OB6Ezn83KOwGp0r/IHO00n8yQ4tLvWnGS7o3WvSqo+6h2oiGF9qceusCwCcT
mjZHgCRic9DXqb+U4bfojVFxCGnzODRRPm/lUyqUq2hsVuhMkk6m/HryZaROG2HOhSA8uWTnh+x7
yrQKOVH4uIlF0p4mIchxRzPytH+vZq2IszupeX/9fnNcrZLFqTwXbPAVIV2Sxd0wcEavd9PRXTUE
iHCDFTvWAKLjU272wUN1Xhqy9JyM7xbju7oz6MTgnw9Lr7LqMROalXuTcu847pup71dNM2+WjvG1
FSODyQ0ow/TDinBOTE2by1f4wpKZnpiAdXuqjyAqInrk3DZtr0bufavKS1C5lrS6qmvJX9z1tQGa
AdaTx+72yEM+JO0tPivAza/l8aW0bjwVxdqf+5tS72kbNQYlP4JW2y0fulmSFikJq+QTwCR1VKNY
7wugE8S3mbdikTjOk+H5o/61gIIbNC4awkmtvSEcKzh0m3qrcGkhvHUnEuIosfWLpRbGQq3QMrw1
uTW2tbL3DDgZYd/xamuNj63KuhUdWisOHtgB+SrLzZq1S7N2FrVQB9YbY6/XEfPcVsUpqOPifHDs
bGdi0zqbemclw2GWLuqdWb0TadzqnToyAusEuLwa+MwVunFLtuWGM6ZrKnzG1Nv0tSZ8q+FpZP7T
lA5eo49b9WsYTIfOVfbeKfUAnhDIskbteX7n10Vs+rTvxkHA/mMY/WYM81Bh2AB1amOobtsy4E2e
y2DDanuG32XTJlpnObfsTrPuOOOzZ5cISeK1KloLPlh78iPbtOvYavlyr93oKmJPsQn2KiUtxGim
18dOcdW55ksQsAnz9C5m4HPs7flXR8iOXRNpd3vx5vNUOXT2XiQF+Nvi85Y3eDQK/nCnzh92j/PH
ejk8k8AnqXtfHdbd3NKX/ddgeS1XqRMVOoMKZt5zJPEXzEFROPlpB/KWjjTrRLifW43Cv2m0omyv
X375Oo8gPiEoscx7rJ76x4itdrMuyYNXdqEDgsde6fx3baJD2yW+PoYwx8nAvw+drY7JX2GPBKv3
okMvZpW6lu/UOnmxcJRHj23Cp4XrQoR5QM30IBxRbF8yT+u7VDBd8UdtxpyiLRP9/CAqMtuk1Ukq
7FJapmzk2o6zY+cq/kEjzuKrUah2jgI1jaFtMMGe3RbyN8eQFfMUAonVZ9b/5qG5aI061Zfb+9rG
bzwm69wE142fy8mgeHip1/8wSEPCGySQ59nnlMDxoxil5ZctYthLdfx4wQv3X+X93f5Dbnut3vQZ
m7/Hd5NvAYWXZxsdk+WMMfWP6wg/zU5hBoE+M+ssA4vkl28/co9SBv+uvcaLwarAtsyho9Aixi+k
MmzHDlHDj6gzM1xaN+O7vXNo/r7PWtZ100p+XaZ97+39sPmMfxVL7fVvv3L9G04XNZ6iSnsHqhLK
5oaPBQN6htuuyk//WhhlP5wfeNKLb1Sm++Pa68WExEYqR8Toxyv+VYQeCVtALhj9qbLG+iMDdCCG
Z8q+tLW5tFamLgQ81Ey/iz+mmx5qTxc5X4De6Wmpdny6cD2LH7ad+TuSVfIpzYdJwNN4ifr77Z1P
vmNpH0KYfu3PYes/GH5U4Zqt7fup7KPXW3xP6NXg/N5tL0JjbRz6BQl09L/kx79ClGXyK9EQ/d5L
q8+w0xdELW3GPxCKpMN4258t63dnfv1drCDBvDwEuFDtWJ6k5Bzns6xgTgi9NYkwNHnThybX2R/P
Bny6Zj+Sz+K4fx73VQQ78O7/S7degMgv/azKubk/vvRLTkKOyGm2TW1co03YuMpgqCl3g87VVlZk
Z0S3IZwcTy+sOqYEZsXn3qMF9VkB8vvXrI+Otdk1d58J+/YPSbrXVlFneg1rdm2VkSKurdLHmR88
eCKnuESocu6zzdypgRdalGvXLOzk3WJFDy7R4GQVm6Napx5QMGwVeFkzUmhW+rUc2QfrF+D7hpdc
n3dNvJZb9aKAsectQvnTpaNMbcyW9xd+BR8bWuaplifspAX/a0vFR7i3nXpvUUy/8VJ+lLfMRian
43ib9jKi0Mfpn6V/7JcivDUng8k+VBrhxZjmqzQq/Yq3Lx54OvCqSszr8ayRCdhrIufgfzLuTyc/
KDWWiGk1vVi7HjUqPsbMC4L+p5K7+mWa11bpNYxKeCZnzVcegruRqXa6v6bVBEjSPJ5h7empkh7k
Ro27GxPmk4RflVzvkijyetusdz4xQuntTz3Oas56h/7kwZfbmX879k+jllW3yw9GXnnir2mVSe3z
5QbWqYT/VGVEiTDZpAdwgX6geXm7VQx+TsVwcuVPTc+S084dGTNySqjYXAQwfcdyYYtoRfi3CKWE
31jOe9jQ/wrL63I4Q5lo2dPDtp6HQfNFaTw5VhChpsdu1RYWpfVTWgQNcIi5Lzzbe0sMxlfDY3Gw
Uu5N82R5j+BoIGd6t+qLij8ejLAbU/gHC4uBLPNam+Ec/5c3O7s6T9nngK07BjCYMKU/RJur36Sb
Z2/nhxDy60SeYTtLncfpeQsv7e34MY8aES6c7fISEtdHy7C404unLZVa1uXYWtpaaq+LC/kRtV9w
p19gsRgiA57ai0tjG3V242ZLIbjnIibwftKbKOq6TjkveWmmL5xo2XH2yIYVF+vMmHxWD21Jy+gn
C119ZxDzo5SOUA41qiBZ+3Y06pUq7ezz8nzh9POyu6xC7HT2ZpepvNoK5+8lmNLTZGGABSEIUdSl
1ZMrtXboLkOw80ExwQ9PcMjzCtcoSs+ncK7VzrpphurhXRQu3WuFfR73Dne4cep7i4pdp8Bgp5Rz
Wm7ljaVK5EteIs9NXemPNG6frqjM4dlnKYR6u53VU3rW+XCLAAyJZ2GUXVTcEVI0Zon4XyncEmRe
il+uwKXUlVV/KzR9lhSahWX3grt0Tten5tMaTZxTcF4VxupB5j6fGSQaSqbERLmetKLOqjt5u5Cp
SS1WajlXIST75gri8ir4WzrzgKs1Mw1Hu8E/d91zZ01qE967u7P9vc3aM+cqO7wJvFXP0jhz6AZC
0bVe2u+Sn7O3Ogds7acBnfFctXnMQpa78j7vDpT/g3UrJFsf6i03ckLJcf3a1D0vo6S/al9/gMGu
CbJHfsHyR2ZnRzr+cOQsz0zE+5XXk+Hea200jH8lxPME606erL33ShbtPSxZgMDrtn6nGREbb22M
hcXGc8jgIml4TO87wh4FtTR23yW2m7CCdykuVa4K3cO0d8as2fYmkAPJFIXeqtArYhXveodC74Rw
veuN6735qLHuGd+glN1VH+pCIh7WY09dYySTyuwJm+PSuJaaxTvCCw7F2rlTZzPqrEZoOmmhQjmT
ntBgzt3xWSPaS1a9ayZuqJeVezrY+S8E4dlDYUCHxZ+y3Epw2GUG5auQ9ysX7d6MFClsXwc9ic3r
2hr5OCu6N2bznQzI3EjKd1f8M4lRcwr0UHYXZIEr5DSbx/YuGFs1N4Mzart5hVOIDVHWXX3ujOk0
uJrdt/kBRhqe3E0X2sTBWwaDJIa+wvRviRh3i48+QjJQl8MVVWODIb8P03DyOZg4ZRwqwk0w3KgB
Ts1Don3URfOPX7xdT40Zw3/7qlp79OWr0lwZXAzmHFGjIIr6caLvyHeEUPqBz+/jrGGH26z69bw8
9X0+SYXnqSRvexDOz3Mc90q92ZuaT39u2bQ2hbA9rYBrhG1apetjuaX+nro63cqSl3pjxydJDRdK
d0WyLVrhquj1qsuj7mrZFSHvU7hiUTEsPWolSryv0AmnCImh0ZgwRJ+259M87Zpq7atU+6Pt03/Y
FDTUye6+9HhVEZGKupZYcjKFGc/bDt4K4lxDmHx9OI6e1Qqz8l39cFd53r1pM2eOrhHn21b0NX69
UONUhwdONaPB1huu/bwqRko9F9/GU+IKLZdceN+p0fIdCna7wya8u5LCXkhCqTc+hs7T5u/F2ez8
1Kr6sl/yzxLz0f4S3e3NuE+6BG9sTYhCa8MSzFfMKm74yFU0RxlY6nl8CqEk1uV5XXm9Pv6sFJrR
Aesm1d2UVYiFZ/dDwS2sRT69bOBLq/CMpGmm15hqhnmm+GGmIbrdJZCmoX5QyYy0gqt+UuqptDZv
vnt77HmGMrteZEYa8IkpO6B1mlTDW60U2sePjFHJh3NIf7HA4Kk8HfmKHTq+VjYDpflo0p3X5SBz
6gdFSUb1559OI5lPx7lDZGDnWHLdxadD7oG0Iwf1yJHD/KCdiD5DO32N5Zwdw7pwKfI4SezZoco5
HcMB7EOh6z9dnhfmG8vePPLM9NbQgGX3BGU59Wvorae+42E+eXSjVl0bz45m5JwuJF+AjBR6SPGN
sorLVr1i7d1N9JNQ4VPTIb8993326lGvGoX7qA9zH7VHroEr4Z1DpIpfTBgfa5UnL0VhMRmFyt8Y
KJQb6s1QRw8OahgoDxlDue/5KUU9LbiXOPXGBBebrUjXjZm2ZIQQ4ZRXHyzeAkJUb40VS/mxf/wo
fvmd9Sh1L8bncC8c0l6EBKrncMg8H1Zv2ZuzwHIWLN/Xv0evu76GRl+RhS7qvNFFyatfxl+j1wgr
7zVaPGzfK/JK9QnzVu2Xq4WaxDlAKuzTSeCNBPqSOB52bgu63WtTDP1RQ9LC60DVLuHpNyBOYoOg
y6/xr9PT/P2AbcwT7tiKf5UwTNz/XdIJa2EG3VCFlDG69x0ZSOluC7gJCebtOZ3zRDrKj/KPYLzw
c43IyTlieb/Yhh93mq0jGnMfk55KYCyA8tjZv6Odm694yQuMQZStn/NJY8dl4felf8BK2nbexzkT
I/vy7/L3tBaMzonlGZ1bN738QkTMv3p5Luc3vTzJPJ/zHvkDVQ7clDBnS+h9CKqcA5OcEtMb6iQ6
c949nbEqWxT2TmZRwzryF6v1R9U+en4UDxbZX3r+vtJc36mIgxaX2Vt7BhnbBCkIHcgNFAGAQUQs
XCBEIACYT4BuyGRyj67SOTIMqoWuCFoK9VDUesRy5MtZYoESVjZ3sSkIQUwCvzZvlSS16282vKow
Zjpntc+qdf1w1NgNuTeQOtJ/ZQCW+Z/xJY0kgNEr5utiQ96k+2m6naqTOtHL6B4M5HMIDyp4jVOf
yXZG5QkTqre2TsYv5TM0yIvavNkEgWdQuPJyaA/ZTx7VfY41/+1bxnyP1GB+bNr++eTsUy2f8Sne
AFLFx2upEd/vHKv22YFvckQdqi+77gAwskDdZw6ZhX3e18zO8OVTc/ApJtINO3PYDz8cQz6d+edC
maS397zq6M8Po3980uZFVftgz4xM1Npu4Mys5ECNXdgJkz3MDvel6f11eh+vyGEbGrYlQsJosKQl
mAx8jKFnxSgU6oCW8mN56V02LyU6iZ5DCmK0+Dx0t1kQSpQfN5+Ufqs+FHic9bMlaUi7/jImzDt0
vVGHQukLLqTBQEoy+YB8f1W/5jzbqPqcnV+26pLbVOlfVn2His1o8Ta9207vl9P7o3bPjDQYb7bd
8eVBDkzjBlS6buUvNNNTs/5i10meXTBbM1u24cWlXZJB2CDLhYFTZL97KH3ZeEpfP48j3J0X1670
Mt5/jKttDYy9dLHq60wc/tf1r/JLHECdUeWl9OIKR1TmCtsX5aTU3ZUPU+mh/JVjQestW9S/98Lp
pUUo/LM/9Z2F3pm7NtbmsOyUCWO91cnQ1+GcYzXFiyZfB5YqnFL44/84NSt3Jc7AoVB5yKGWKGpV
CG75VM5MuSaN05N9yE+U980dxi1nVS4l1eb2HccAf3KrxO9cmfhii0V6wzTap/Ufk/LORleNkQjG
P2uXx9nQKJ+cb9Y36GQJZfGNMZjffhf3tQEOgjR2g/k1A8Ux+g9JWQNL1HBo+9cOyMATXZNoDpFj
sXo406aZieGQHdJV3KjGL2ZEPHrmbE12nY9rc2P4uhpA8JujB/RlUaaMFdk01fEvicH+52m0lfrI
2Uhm2fhuexhOvvDL+CvWWO8X77Ld3VyIkr7jMEQru555W6pLg+ColAuOaI74shMc8WUv16lVWH4F
a/YZMIztQdQq/cl+739Bq0HV1qYQoOpV1BLCUp21Z5IdmYhv2qd8HQjZhK0Yshk4oCP31qrqSSce
4Pzh+IUVt6f9uLsQZ3D6K8M71TuHeoCz1dyq7OmssZKMIxbHt9oQ4zYebEAqDAVA5fm2CDCYJd2o
F8CP5OHARvhhCRSvdaZxp4uH4jbEuYkWryBj3q2cR/4Mi+AtdPzmX44TyDdjQ67pkif5Va9cOmtW
+5gSGz25jSisaEuF0Ei0KfPGpIf1vM3Zv+gb2292LTy1+O9dcmNM3piVpI1uy1ZrlISbxQXTzZqU
2zOEZvIH2YQIbNew5Eysr3/NZHasFq7BTd8qCp8ct7cMWyYNZu0JwuHQ2LV/ZZlJ7j8O8tBzpTP7
KFw7p2P4P7O8yxgq3DHZwNxtZ83Zx8zQ4aipTiNW2vtOcR9yEy6iMmad/cYBnfdAOZAznYSBnh7o
VGvEAx/iw/+omcSK1tbXP0VB0YEzOziwqYwHx3gAHVvHAR37HrfjAWkj8eTMr4H7JPa4cN+XiFJZ
D562vUgSbIzXLnhjcv6ZReSzd7X5XTK/G8sz3w12BTzbFFZDD3am6p+0sH4CXN0deVlhaEL0Nj9T
1rfXmD0s909gsk7VAARHbt2pT/jPttaODmEzzA1am3+jMfxEYdqJ/NUl5sydEeXnLC2xn94yG0/L
iLLd+A3/is9mTsvdbQPPFS13n3NoCwaSWSDlzi/Mf8K6zVG84DmnXqGEHa/3NgahcgMvVUuN+WtV
gs1quF8NjVkOD0IJQy7hE03ggQe/TK1Cq2xO5KOlpdyY6br05z+zAnOepsHqPmuuHo5/8GNRYtE2
6t3JAQCbbqppadKleC2wz6n0Eqkc7j71s1hmbPKwikxu4rCwlS2jomyKWNPZrjtGRWvSV+ReYKh0
UCiUlFFkvknnhgOeNKuoRn+Qj+GTRkZRD7C2TMkGfcTGh4ckeSjvHyLdE1CNMqrUPVEc6RhExTXX
WMtZFx47flWQUwMWVv3b4GR67JVGXT9EINR2ThuQWF/7rFeMB9d4UIkGcTQoRIPIKKpIongyYIMB
b9IKoqCx34mHP4GtWUdY/s7QLbKdplJK7ieH+9HegXdf/qA4qTcLj+JWDsFMoao0m+LGB7fjnNcz
X//AARDYgEFSfV29U6Ax2GZWTC1RahruH4ATtWDZVyuau6pSGpNqMO5bTntJCMu0feO8E4Ujt7OL
s07zPFqGdmg4zfdtmwj1iH1kdOlkV0KrRj21dSxkIl7bK8qnfTset08fQpiE0W+duxP6MXSW2p8R
/xTO1If5P/Ep9Z/V9k3gKBlOIMTCvPbceevs4jcm1yWpdruslPodxQIdrzTY95KiP39v3uQiSncf
eEzFX7gPheip+sqZufq6IaXddTa/d53j+YE6+I6di+s8Pbzyn4i/sN98SUCBWsNDIDFVIjUEoWG1
TaEodgyZa5HHYN1MIIjeMGUSEUp1OXuiCaodbl/ujtFXHkadIfi0yNQmjt/sD3ZW9ke6k8Cnf2WL
PJjxxxA3GL0uqUsPPY6SySmX3uFvoFPuJsG5chalN1EhU6ephuHY99l/xCgjmkMqo5srZx+0lJvr
e1UnW6Rbk69ooiUBBxuhHDIwxLPJZquwNMjXedM++vDxhMoXxuwMVrVpzEl3fSbitqhdIW2WkDYJ
bWO6esUx6GHZSyJilm696riiZ2ngzPpaKXYmf7aOotfkJE0sRIkZkTLNrbIFatxsOijqsj8nTGp4
DDnpsqj4HR6KAzbhUx3sVvQr2F77B+5eNHaHj4wEqlG9P8F/Kh8Fn7pjoLqWwCAl4LYwW+M86nll
XnOlGS01On61m2VRlPLt2NY+qDnDbxcYnLO0T5wubF2wSlJUUMZnHb2GA1/zOLicacfoS9PZlJyo
s8G9WHP4fSA6raupJWukC7HBHiwvrursC8m/s5TdhuX/ZoeP58ra3LYzJUNNHvdFzlLNfaFRN2TJ
k0MChSd/NFwJT1b2x7sJdvyzu5nq2y8TMIupL0jUeCK8TgzASD9JCbv1P/nF2hXD21kVB8VqI/7I
khCbzt7+xgsqg9OVyG9XtePrHkpymAZTkCMCqM7lxK40xTTk1c80/lIZnj4CNfTzdOqfPrD+xlCx
ZvTPGkTyRbY1i2IfycIXvPAQ3PoRWkllPI7c8Qmgqm2Un7sFWjxV7OXU18LWm/PoXcTkcZ3uoQGj
QB/kwccptHyHNlov3S0HDEsDI27crHBVaFSGF6T8hGlIHsR4gXavgwN9fR8c6FGWFvu0Uk0Fh10O
CpkGb/5g0F/idHVkwmJoQNd2Vbuf7Hb5Hxz4zJf0z8HctT5+qYwfEfbuRZPUvnf7jzk0LM+yGX9y
Z/0bkeldz8emFG+3MEZkaATXysv0DWavMPXlKLWGfzZqQ7caP1yfOd9dHk/FH9zSkSg5MrhB4+Cp
Wzo/x1+VkguY2U8ek8f65TPoUCfpwV+AfJOtRJwIBwlfj9vB9JOAePwZsR3dLIdewUjNfQRB5fo0
KjUStQkuJ0TzOfkSmOfeB1Oa0sPoZVwUbV/fkrCGbSQYuk8ePZHXcXhuEye7yRpXHD+af11cpWvd
TQuN8v2++A9nmImnxk4L/56/3Qx23NQt3YQv+Z/sgBKQryTFJPYyvf0aewD4rhifN08DAvCx0Ayu
/OTcNjo7z8FzbsirZwNDnprT+AenVvt0r7L+UR9CL+N7fdT5EUB2fqxW2mX7eCQHJzJdN3U+/Mze
9D3a00MBwg40y4EayAmgpvjDZ2zuzCdDrHTLm96ERSOuUn/bUuNhkRqCz1tV1fupdf5dMF753i3a
B56cRXktjeRJO6RAeTcpMd1YzzoGA9QrTRbhOVdC960NN4cJwHDZSPoFNKjp3n8n97gg9SFIeYP5
YOBxsi84JeUdp8vfZvQv549KtaMFPJ9EnPRm5A7t1g1PrS37vtdIfdXF09q59/EbCHcPuD10jTni
u5+uxcchei88+wWgSoClds+aiKoEBj4ZXZnpn4gJdUK1eWP2XTu2Zt/lBot2VCfBQt2fx3N/W5RK
nH5VnsHq19D7atzb4AEoiL65+rWS+q0E+LjhqpNi6OudwTlHAZMjNJ5v5fFj9pkAmbsGVtgJ83dg
2U96UEjqsZV9m5PBLUcCB8gq2ROvjKWHRZ6Z5EW0moXUZY+iX9DL6aVT5iyTQFx56hV/l3msVFu7
fFEjT/PFzGxyz+ZssRpsxIdhTkT94jkExWCTNxw12JzLtnB6iy1c/D1/4RGWzbvnelradYv1IJmx
DnEq0WixSlerdD2mL2NDYfwcjAl3u0bGFaIxWXTHp3RETlygm22enjnVJ6XgVD/fdE+/sjK5TW3W
q9e6hMdHMgq2FuzjVmllxZzRNtapZSxAtHodguP9SNJOY02AqahvZ+e/aS/7aYeIJVmjuwQFSy3u
XGbpaZae8ZSCDIVqYJ7OjY3Pshtwkqll+CoOjtlwfx0m62FpcXdd3B1Od/vFHWnLToZn5W5auRsd
7yrHO7oQwOPajk4M07pFWv01HUMeG7V25RbVS9VEGYVq1DrMSESlP4V1cxgnTBk7+H3z2nnf5qXF
6YjNEeOk2Z/onq3DudKvg1TO/TL6DdcGaH0IkEEGaaaZ6nz6sJ0+LKcPp+S+cuzN5GndF6atZPTN
TEmCsvNTfLJDbDt56AXH8ppTOHV2OaSoVdjlE6xsOTFVlSyKpsYsC/99vTw7P+nrg9lF7ndhO9+Y
uh56/KRuaR28KxwdvLGlCk+aO3+FQPs41GnTEnOfy/hn4dGWX7xnyR2jvzplTlqIP5UX+5McstzT
vPJC/eI37depryzK4hdhLtHPSswwCR3YOqPL/Aiu30GnYvEPAnrImeeXroJN6WzHP0sX7nyMdxul
Oy5Ii15KSwPR/ijXZVzBg9Jq848Nnru5NzIm5wFmWRnZblPyiL+ebSp72tckyHtDMkm0AwaKAmJK
yteJVMMpvBN9Clouts5P7SVBbU/Fu+wKiVEiqoqRsUfjYYx7dflyUZh+0tgi6xarzbffEJXSuzwI
2+YvihkM+Ksnn86zwVh8N+sQDyv6d78lRGwMwlHjKSo8XU9Y0ATc1mRuutpBYmcKRdNKZ8upmF/r
Obs7F+6uhTtu2QIvDuPgRwxKoqywGxDksAr4ni4HICMm12j25WhYSk+/MYaKTyjyNyfY87aTMbss
BokP+vtNYF4SDGWg20weKBYBGQjy0/w7cItv3wFnaAuU4ENZCWv5vR09nn4z40Xgv3H4JXG2SuDv
UZ/kRPoVM9hp9z9L5p3xajVITuJtj+RkasKqPElHQulzI6t9Ade0WehUL402FH7UftxXWtU8/mbf
l9qyiDocgvmxCzy4Pl3QiK5rg6b24l3Ca+FPNiTrz4br5N3PAJxEuxR+kBQy5tpSEbWk2LrBj4Iv
h3yBCix6cZgQU2c+HT/ybGku4RXkLgbb1M/vyPM3Kv+NMf0f6HI4NIc8pl12Khi0aor+8TKI+pkC
L9i+yzixqfZuBsAUzaNqUDSPpbvlmmKyYpriZBdkxbVddz3v1urpqJ7GcWPcPRMZF7rFebc0p2dM
E5YUqzQZpzP0vZxgDE45ooQpnKeds7wD10OVAV0LfjxJuTed9NfX/vzaH4m2tevp/KPmOmWdWW0U
nxmi3Qz7BezuGruPeh50Ttq1eL88eHpxzqnap9uOi+yZPC7S4VzQep2NpdJrFymEfPjF06q2kscY
jC4DdxkM6M7bAYUbkT0ljen4IHsNabkKqnwlveRDprQ+ReN0U+PkUpzkI+GkxofNVHT6dxHNLN/K
mLOENtsBO7fC9LMhEV6JnsC1Qv/yXMVSIaqTsMXIotKvrsKWyZfPlmmzNJwUan2UNgQYM+0PBrCd
PYdnuRoX86EQ7LfI1/6QHvN1WKbXf901sziNl8Fgs0wfqgpP1buZGJ0S9m4/E8p26BeZVO2DC++0
3t0VuyLissF1lDrjsnUqiyUw3NobF47t0by9ckKdDSc6xamurLPKYyoiXNltWpE0JkOMLhIlIBFJ
Vi/y0AxZ13EstG9YjgYlMsRoQLR4phvaNWvTAfOUxV0nO91FYCx2KjjK9rFKf7nu10z/GSZ9niNd
Qfu6aZNOWkeACxV5vk619qEmpK5jhS6TExhSNIS7v/pzc/Yb4TN1aonbF9xinFKzP6xg1lz49g96
XBIbtDgeLbmHEFEtx8KoKaxlkdwX9/dj0+vkLqsOORO6h9oL1bcUygyjXnf1FjorI2YDGxQQmVq5
66MK1yLfInsRgTQzegkKvtqodzmla6FRRrGe+e6GG9Goy6IoVs6Zt7+V73k8XuktPvR9lSjNDIyI
DVgn3pqV8exO29CsNK+sRqlZPOrVZkQBGpGUtKzqunVr1ZeFv936/2/VY8f4iTi0IdjXbJcZ26Vf
X/fJXneX/rzaJzBd+JNKf7vuj879+bp/MVZZ92NTjmetpybcAcw8B0LgSkV5xvgtoMyhW34efZ3y
QI7y/bab2b7p5RUZ3Sl2o2C7FXdolinxqskculztq2TYp1RO1AudgvKGsQ6ZPIS0Hta83pFdN84X
davsuuPnjHNjjHvS4K8zEewT+Bldt+qQdW8VwxbeZbr1cfIEOf8G8IKxEqUebEtviSFV/4G3CBz5
mPKxgGB+zNJN9BV/FMxMPi/HJ9io+LBCvHwtFf9JHkEByWNpduePPvbdK0Y3vnSx7TCOUPd09mye
LgZIq+EEVNk9dg8VjjbgnqJ0CL1kkGprYvYUfMFpqlHWhFfvuaZW72f+eDCnM9FV6ft9jXRnV/yG
rLHB2tOGGQ8vP8Me8jk9B3+gWwflFWddpKKI60F4iM7LrpcpD646wQ14qVNTvkzGeSyQ72HMVNE+
1pJH8iyAhOZ95bnSwbFMwKjeqja2AgkrfftP4fx3/5llfVgIrMMPsaTx9YSe7+67AviYRnk2zfFP
lUaUh4LJXl/XW/rw/Dpusw+vaGOWrmP90kTemtXZQkILXhV4mnlpMcgGNbsZRzM9JAtYoCCkDyfQ
yBDohKNRCVrCW4yJqiRl11gcwHmWu4F7TN95asqE2+NXRL3RoVdc9K5xqPLinu5OCOJ/D9LKVANi
gePxAK266bsBVuu4vSaQiMOax+3JCbbfuDrMEOqCwHrGoIFlQ2PamrEQnaW3R9JvEppYwaitKT1C
luLIyDhfJwIbREmf8baxkM07WMsqisFWvD9j9Nsei9kLllPSmrwCaPzbFbNuIsvlZxBp4s7n2ArX
Tvfp2B4HSK/tj6A+SO4BK9xN7lkCbSI+lSFKKXm5Sa5paAs/ZDXBa5OX2SgUtSdjykswEpOvdCoO
j02ZujMTuoddZ4lP1ir0VL3GgZG8SL1WEAmTFDOcmX9fHibV3rGp5CO5VOSpWMWQAHcp7s6EqxR1
NQXM25pc26QxrQbVMhdalSfrXj5mR5Vec/Ya4+lICV4FjNG64aBA0FO1HX+Ar/ab1EcXyrDvLjwb
yPpCHWETp99Jz+ct6c0o6IGgXx5WmYQuTpbWCcNCos/t0oG3XLjlp2/0tAFFPJXS6ryc5PCkbGdf
dwxP1gQUJyyREETN36Ux1xYhm+OooHVVDaob8f4DSFFep4WJLjTkNsbxveAiPEiGYiFd7xjL5+rQ
bwKTduDg3UdeGx827/EPZf/1aXd5DBlsjcJDsfBU/DV6nJZT21SUpIVzGgO3iDVg1K0DY1pdS5L6
rNS+3PXxJo3En9lUdphYjPfgYcXnavOZ/DakZy6CB3DF8NsMnFPmm7vMlO+/l7bnTbP3Ai8PbvV1
2teALK930atKsJQvKVm0WvTsl071bi9hSPOYb2caC7A/EIwmGGq9kc1VbdTLT3FPruCSQsKbBFeW
/ND5SbfgEVonHT3Mbp9OaqgCGinwnWbHV88Q865f0PHaPfkmEWdA5xH78zxDIl1Ft8qUI89JqU0D
riOnt82CE4+6lJKPOPvAba5Re4A5OVPmn/Y+QBIR8rT5LCRNp+dYBgv59Puq2YNCAdPnRE6S176S
L1cwzC8eGbugfemH8BbgZHnIpSf08sEpWQasD4+U0Bdaxv/j6syW29Sidf1EVIkebgWik5ASO3Fs
31COHQFCom/19OebKCt771M1y5WVLNsSgjnH+MffvKFSlz4GeG1HwH5asnc6HLMRD0Uqv/AIXG9/
3y0OBaIj8apPPPkIE0fmZX8g/UcJX0DXwYQBnAIbpNbbzF5781GuU3sSZ/ZoH5Cg93QnUDPFVDts
LQYImAlgTj6K6HQFVN/np9FPXNfcq/nIiAH7fUp/nBQeZgrz9zx/V37Qxl5tlyQq9kZ+b6f/5oPH
eKDrItomnk7oN8y9DX5hSGi45h1o7BtcZAIwBGUR5z+Hf22K8z8viDHf42ZnYImyiNrLmMXhTzqY
xhXEtZJoLgeUWJvFbcwWJ/+4wNFjygYPPPUysidAv/cbnDZt+Cu4BnpUAI3qZYlHFrDU+q0hlkJ2
YE1CaHDBcFcL1N+NT3Stfgdl+NbqJ17KHYNd8g6xEt3Oo5dU3ph7WO+1uec9pfN2Xg5GdWiXQ0k9
qQZe/VyfJpLHJ+ygsfGB4LujyOibKL1H1hItxX4q9l0a3reNc00PS32oqTPf8fwAG5msQ3mLKUjv
nSi1mVEwoKgcFbdp2Cu4jijCBPGm/LWd5mU8jNPx/nt4pwNYsjjuGZ6YR8CLioJk9kvmQQAZbFEg
dHBIb6GqiOcWXb/2BRT7MAxTfogJFUS/cvv5DYeeNT+O2c8m3Pr6kU3rscr9H+HjLIrK3zwBlIcV
0DVPKQj5kIs9g26GMnF5UwkxI/kW7s3kgAeg6a8DhcHSimIwAqs4x0thGYbtIg8xlmE4YAAP7q5k
uhGJms4peDTH+P1Yyzl0Dw5xLyVgpdr+sX5U3ekPlgTIhFUUvTwuOkPX1Q4ZrS+tVc+3wDEWW8aN
gTeV6gFx3+xxLxfbPtqsZhJJ0BO5MMJfxYQSy1Xo4yLiBUiIIe2arUnqFy17Zj+jb0cjnTThKEdD
EkEXuLy054bgFkdD8SMM29Jx25/HhfEuFJK6wmN0y5yRsCQaW16/IRwzOfLe1kC2h3nc9O3eHuyf
7JYPQxLONp3ISrSWmJz9JJBNBI2C+ax+zYNywFyihbPGFkA7iTcSEAeP9AZ6CyQ7S7BVSn6vkMWz
e/W7+oy9AUQv0tT4FSw1FgJ7sz3wjjEvkVf/TqKGRvnH4+nEEI24LjLQsG0j55Qj1f/sty1l68f9
KL2Y6LrAl1ETQyQho5x0cnxP2C4hsHc7nDsePBqSq1TOc8wAGPoLBxGGrIOLmNSFXsGCXvEIbmry
rWb9pEz9ZxBAX/8v2+cqvC4SyBL9YSnEas19b+7r3MFpqaz3db3/KPHdHqL6P9/j+hrie5wL7fCF
iuY/Oh+5s6D6gjBBh/8gjY+4UwrX3p1h+MTYaHVQ0BmkIa5Zgy7suDADgzqOyUcTTWYkszkVuEwy
zUZM1LNh1ULxdMWnZxHu0agZoYqjxEHghJoSGRASFWgELHh8PSqVzKvZPjDyZ03bQBaEYaFu7fgG
jICDedqeUbycoVRIGqy4k6odb8NxpPlb+WmXn/Bf54t7xq07cXVofxfBzctJYLjsghRnbu+2LvSU
iClHZqi5J5PAQ00r7xr5r46BqT1m5w5cVaGMdAJIujBaKXUuoFZCtYSo5k49PHhQ5WAeapkHYRm2
GgOEBOZYebA3e4jMdqMx94AyLH/bLG7xS8ERs9vSsoN/CcUHWu6LE+SMbKdwIPB1Cg0ocRo4Qrgp
Q3VVf0kQy9PIoqRUhUExis/uhm7tkBFgBKr8hYU62UyhQb6Nid9AZHNHQhgl0g8/LyhfyHcNjooD
jo0Fvhe9cGzkZrmabP3iZklSf3y51vtu2TfpnqSjDeFu8LCu+CfvtXRfjZF6ixSyNRBI0UMDJV5D
Ir29uvRHHctIyip/RP0N+kQwVeormFOVvgGLSAc59y/dFuVfSN6eDX5oOUv2AZELepDTYo+q70bS
6iSCEMQiaYr1SJqCH7RRtrwPeYHmtrOgnTHdlgS9qMZ5b13zFQkPRwcdIi0FYpjIkqJmwC4zSl5h
F6nYBHyR32Tio3cNALd0RRgB2IowAtANzzQ8vKxz4lKNXQ+Te94N3P0cK1geQIzo/K7zx7u49a+2
oDYxL+54m7xrEnXYyV748mBMmXhx6Z4tomS8HUl8eECUH1jBY0XTdMEAm3GD72Gw6cS6XIWhH9sk
4i4G9U9MMhPYU9iKkHtzxk6Td5T0UT5E8zW6DdHNFqbnbxJikMaJ8Io6Ym2iS7uhx+mPVFPgAa+5
QaDb2ueeyg6P/dVgf+iDLvE3WMd1W2sUQVUwo9TeI+fqQu7Rq/ROT21irVHuO7wfk18ZOVckH0kR
Dg7LQKOMg+yW9w2xi2vOy+SjhicGYoq/fTt9mCZK9pORnLLNaahPS33KpKOyOUo3Fyd3TYE/9veS
Y1nOJYevpQLhfxleNIwRgvHoig5n2JmWi2XhwDG7epKP0BewKcKL03CLdpeTmEanhx25vZNJWvWs
33Dx0IzfJBf6EES8HFJRwQe3g4jH6ppdDbth9ZiHUAebDtIPZDpWrgiGcSL/lV3rI/F6QnYtryRj
2PVsGOa3+UJ2uZOwqSCDj6trXFxJZURfEKPNgDyMkEInPZicM9gt24FeiL1hHSXyeFa/2DfkN6lG
UyzB/hEUWJtmECCDuRs8d74mSITNH7DxlaeGkgISPdRPiv3yTG6a8Yw9CosqG3uUR5WNQwrrTrAS
KUgkM8CJXB+I/rpVUSs407zHN8k29vVd2EcOZBfa/mATHYSboV8qfj76CtbM7MrOuC58T/BWwfIE
Zw4Lg5bVcceOS1w/H/g84HyNtdfqk4lVJt40+Gvmxud85lmGkcnilr2U4q7N11X0Oxasn7bc9esa
8Tg+6+f8C8+/jeK2s1jsWGSp4fx3IY8NO0DIAwSDrZZ/BLNlG8dJdEKh9hdN3CVDEqZD8BM17pU8
vp2JGo5s7DQ2RVbZl/wfdpf9hsdAF7QMoCzb6RumNWv/R4cFCajGZHu19GpeaxoEPBQZMmKRVVHd
4eFkfLVlALgMgAe+DKWHecsnAyNwDvgEE2AS+pF6CyJI5fcI7s7yX8rzwySNggQ7208Z0/sEOi+m
O5/3Y1YeyzKQcAjnHqALoo1lkmOxz0DU2ezW+obmgBLnf7tMKc90Y1fhDMYwBVekMlCesVGqXunH
Hg5mzSvONQZy79V6DdbWKMADFrUjlZyGr55oOqhj6G0pmCiDoGPYt6CR/Cr3O7QYYhx14WGmHVE3
Aq1Z2h0xtWp8E+Swh8ta92k0r1ykjXC/ZWqOVQnCOA+HJRAFfjcTo0rbZS8YNXHzkFvK/YNlDuUf
K/vgHMLmi46Jw+hqH9r56f7EC5y+NTR6W2AiLgT8LYYAHwK5z8Srwk2dgVrH50eS4BICZRDjwR0r
f+d3d6/fTI1PUB0cAE0R46IJDAI436RaRw42hrAjcDQHj7uv+BqdMi062NX1lyAN0ZDSrXN4HUHT
rClaJLwz4M2BXZW/EjAGxmyokvDpF8NEY/Kpr7MMQ04uTMXO4zJoA27gdoJxJr0QKXJ7ZXZRfTKl
wwipEpm4vnHgf8kAEUbRIpDtTjcqSkARMII/0nLiv/X28L/SWaSfGsGI2jP+SMIo6dRiYVuhMds1
r3TemFXJ2+GTL4aBijLMiUUlt6wNK7ZrolDLPQGsVNNYFGD1iwHTUjj1GbJut1rl4qzEgrmHWy12
n+wb5m1nv7PF4Gg8O9TZBNniUFF4IOu2GoKDwk+CxjGit1j9hcA1QWatrxroAWwQuMauffB0iCA3
hiBcLrAj2hHgI/uDjnz6Rs9QBtWnKN3P/F/XX/cnEAqeJRAboC16dfmdTMPVg4kHBzMmKnkWHlFc
AByi2JH+P/cv6R3/4mTAO+yv6RtmWZi+JcwPX2H9Yatn/zR/knoDYqHgY9QIxAK4goW3IBsp6azA
FVwT9lIWGymIBWcdlbWiiR2Vi8N2SpXBQcfawFaXBIMZA7l+LU/epmw3S/SpWxlhOJbJwfWKAZKv
2X6v+KNCNeB3o19Wgqw8U1UYXtnDbMSuA69IxmQj+Ea1s05M6prBfxCoH+U9g02iWYl+1f3LXUTt
dPNeRHoqonaoCmSTewJ12rtz+7HJt+ys8CnZXOFTsrnOGHRarnnWN/j4OwoFA6eBHWKFWjEiuoa9
HOjQJuijkfq7HLPZIhjvCMs0p3oDGfjRwhQFiZ63R7jEeLYYG1eT2AR2t3bH2bsgnoYLP0juhVno
yrbF4oYF29a0xMovIKo7EmT+EW5bNO+/ZsVjYdMC67YG/C/w5gN08BcYbn6KvZAr4e2fuFjdsBCR
In9n4XaDAh6xj0pPDF1HP12Hk6WdquGom8/4ele9P2/88SJ8GifMfd4Zl/IpZ6vpGZ81JyZuZ3RU
8uXXQHo9DpEAQPwAWlrtxLZlxvrtj3YSboInfKWZN+Onrq+huf0CZVVkTZcGCQEEnW354UnQfT5s
J+EEXM/qdwwhxwQuxY4AYL6bSGK+kggMHS0aXufyGzTNtX8upQO7L9NMjhw95jFeQbTsJUXyFow6
Dzaz5Kn3RSOt/75/Z2NncTprz2X3lL0IZ7KXvnsCvW3aILuIZ788I10cRdb7fHGY4iwEcq0D0FGP
2EmJtZ+2V7ZTaGakB8GDhCbFYUGE0SWgmQXllG571bJ3POE/Sf/lkec0fHjZ4eAuqo8O94p1j8GS
0Qpzi1spUonZVaJaIbSP8HNsxqDmR5MUUXdbV2gx4IKi7u9IUH4R9lxUIFZwX2fMlN+9se2vAUFP
j6ynZfw/WU9jD67BPWq+KNzCKLhLcUfylRQZFpbVWDEM68ooVSCQknMHs/y9/p5SpE+CEG/Y5BAI
ervS+oXh5wa2uH6fBVZF/oww4WItm61T/+R2hJuPM0M7YdcQTmvXZZVho4X2KLouFqZKA4QVNZjH
ALl7sUqW4V6bYXCd4sKIiURa9ibUHD0+N+mhuh86XB/5RRtynwWVnvXPMho2PVR61qD7CYRDNAGL
INQrjViZtk04KwyTfT/oU0QEDNMxZ/YRr6FPpuGVh1jnAFuJ5HDJKSC/EAgf8gyXCtwxfBzki/QJ
AkLnJwHU50CbYHrbAiJie46AOQkN/UGH0IQW6hTpj6UK9PEywKghr6IVt2dn07iKG4Qf1gDi4thL
JRM1ixgy4mLLPHv+zRcNz5I6wt+fTkL8JZBGtf6lFl6Zs48ho4ORi0kVjC0RdJ8y4DROGfgx4IDX
pok4DxDJ4eLjjJz+IRWNka2kxfpTNaIoBTqGSGs7hbbVVZFESGwbSYQCjV+PfFMTNCMWhzlj+Qpv
CRZIGtRCaJiZ9+eJlDiBDBzv/dEaYruIYQHQW8ApQsU7BhRlV2SAtY8Vv0I7ghSW58X+4MjGC+/O
ToLDAFaq864X0xblNPPBQichzLYMmFbay5P2xnUnzwivngmvXoZRDKAdy3AMgwzAfdocxvshtQ/F
92K3MZySCg4oyh9tr8MuDgPiQvgRD8yqcDh2YHuR+DISIUmbgx2UIpapoHlE2IPFJrWot0D0xnCZ
cZ5NNog/tj4OOTZoLSHzwsQgUfE3JfByez/BkYSh96JB1MvgTmzh7eH4s7kgtturp6v8IgXfQSbQ
AiO2M38kStjdwhHau+TfG+JnHJTDbGqzUKlWcPveCfojDMEI+VlDBOVohgtJ5dZ96yBBkMfEgnyE
PxAOQK3HUoct6ATQxCLsGf6ZHlxItiVOpAUr9Hr23cWzT2ATTD5M1DLRhkqRvQpPDtVJjX3aH/L+
oCuHuYnvTRxf1IPexKTjlmFMvuml48KHZRfeCmGK0GCdX5BvHLDuVpD1Yk3X4EL3ew1u921OKCwg
/67M4SIIK+tSFT7W1uziYM3S6DtQEukclKjY3PwKUiQWH4tYHIiSS5qy2ez0BlRhp8KTV/DPJI5K
LNyh6fbkgFn9ArUONRhGI5Mg4RXw61GG4RrfcEbuEoaDz8O061DvAFlvO3IHtzXJo8OpigH2Vdz0
htP4H9mOOe/KfciG44LWo2cGLXI4b9hRlQcms+VvRiXcXZriKUDettfbXsPdZfNMi2EqU1AMr8Hg
U0JRMMReor4WbIG6/o8toIWw86j+GL0bDIw5gNfF9P2xmJUzg2eehZu6+sR8HPdahmCMiimjqa9F
RQhPGh45WPhvMZHCGA4lq81gpBm+az+o+kUtyGz6e5r95ADPbj5flWco0Cr9EaFIYmSkPjGyhqqe
WeKJFtTqdaAMaYOJHjpEJADf8jE9DoI2JL1QSV5+TOQ+GNuM6AdEaxNeR6eK+/9+mu6nMTndk1MC
4KJEieyrrwP5hRxX1X64Ru+WAknJS4/QcjaYpSNWozLWEPWJaGR+JLrzgkkLEymnbcG5QwJxFGKj
LZJqsMZyN1FZndrqRBJyRlObufLrawLyhhtmtc8r/A/dEv2WIRJ2DLJS5n1i7HWMYM29NCMjw/IM
Tv+e18Q/QXnlZalSZFR7W0I9JNJxZwAsoB8ctQ/Zj5QooOoEHZZHwwBTz4S/1TjtlcW5HvASIaOZ
Oqc635HlUQB95t1BfZ6AdZ5VjncV3KQnV5PjBzqInx3SM0RenR0twVIQgxKYAsHkIGbDYT9MCX7h
STGIg3CyEE5vj/fynbk01sjiSiyAcaBVtCKg9vdwIZeliMo+qnvs3aOLFFUUCNW+pkao9rRtZ112
WRCATRiVpjuYrn3CXCZFMDq5D6suXnfOv9ygVOxgTbHGdfG7+IRmoGI3vZ/4eIv6W5mcuvrbffON
j1erv5nJSUpOt83pXp9yeKyIBY+QhMABi4hYIzBkENmeOwu6EGNaQ6hyYWJjE4DrJPcesbCojuBx
H5KPFkeAv9Zk+CCWr6tb2suIZxpmhaOweWFh88L+psXNBcu9oMXwFI/ZdxXvWPCTRlhKViQoTG4z
ud2ZUPH0hgmdw2iEocR6KxEXfkH3enUMOOxF1FphT3pgH0m0IN8fJGkDRzLUUmeVRIePO2bxWMT6
2c2hf5ihbxygpLSzh8dbyTSXu9SO61e1cXVAZeFpYATJz4yGinEO5dI7FgHpi87Acn2ND8/LrBUv
8NJCrhGfDuvx6Tw+oOnMZBPPXTPAhEY3A6kNk4tYVyI8E5gfTs0olvdWBHIbTMRBMRqiL8fmmf6I
Ep3zcrUmyMWRg7cFShocRpGB5DvjJ2pm1B8/6/koh/dnDDzuzxdkZpm4UZEuD/a39nMASTgPeciN
kuNdQMQFfEAJRSdELn98xSBhwaWTKVKyI9p9ArL8sOjFgUyYrnAHwX8DKaNTJlBS3K/cXjws3F58
7bjDUSBDirD8omDLDjZkv7QB7zi/UxiiUl7tDVcrrJwguY2DrRDrYStEFxFze3BGWmhK8ZZmWkxL
QhlGS4Jrkb3VT+Yz2uoLCDyDvGlf4mjcHUblgDjaaQ3B5W+VLymDFiUsSa+MfbAKIsmm9ZjjEqSU
Ikxy8NsR5hXGz5JBrXAy5Yll8cRmJLjjjYexFRb9rw/tw0P+wA14m9w7m8MrF5w/NufrgVdEaNNV
fBu/UC2QglIxexLTxMUzaH0kz4QBzPWUkcT5wxo3PoqsrywRG2q9PnFzctrU3/TkZJlufXMSdj7p
NNbiuSukY9Mcy/R4U2KJsTgs29bFuQNZ967Fg4LsVLxNLqF1D7E2Sjec06HdhgXmvVbYbeC5RLYV
Nh/2Ke08NmDyz1gEinHak3c/MBzoPALFWCrtCYk8Loe9+ZoAg8siGd5u4yKPicvIrb297K16345R
C2yohJaMq1eQw3dxmHbfhc7Q32DkZhBDDRYBpEi9wATanwsnzSMrixDK4S+Gec2qmYPEyJpBlSEf
ZZzwNcrcSczBlylotUAEh2kBIRBkaLOsNTgsnQgICeQ1c9iE747fTQXb8Jj/xCFMjOlhSUpYCFXR
A7uC8cXKaDTWKD5IY6Tx0ccJ0c8veA9wRpgNwyiALUQ/x9o8AySRSPYg0zHeBw2bVgY+pyhEtAcj
rdJcqKwD9NZ1AW+pR+Q7qHRwmab4Xylgy9d1v3zBdc5T3C5FY6CN+xWgkn5ezpTGUM4xjoYGWd/2
0zd+OVgq6CJwKvANIQm0j59gbUBolN9AZ+0eYgf0SGhPOWSpb/JntYnbJp42sZzEnJ7o6W8OgXPc
AKoVbngaFk/C2L/12L3YaGuimvBnJLfhJhY1JE8wep7cwgDqoED2YDjKg8+9cAnYhrAv0ChUb342
iHu4I6Xm6gnRPuY8/kackRSW1zZszsLXtxGHJzqh1HRnzMvTXXNWukMJ/MIjljLDE+tOLMPHphXV
gcwYthPVgc7sljIBq0hk7fpuwOPcn5DkkGIK+I3MtYRvt2vwi6TM7HcDqvZM5P0VlovMibA/VXEr
5hzZbpjBOl1bcevOXUDE8dAv3Tp329wdbNzOHV0TSx0d60XZWS8N1j0YOZOdgF8a29xKIyWb3iJs
fqWR6lj5YrW2xc4BIwe2PqQen73HNsnOwoNuF+JBtzQhyuFZR5dzYbrP3qpDDaVdCDiRmiJoCAJL
XS7W7N0hRYKaANYJ4Z/wJsOYbLqEN5QssDKweiBDgcZCPM6YlRWbUIO1TqgHD/KGeCVnRsh/7sGo
MtyL3JkYGhwJTDfFdeasZsgHIHCEC0m+hQgAVKnZQQcCwgwNc2+Z8I73arq/jhFJhldI1wjjkYuN
dDt83eZ7/i5DkZbvLMtl5YurUcRzFQFbofUg/JOY3OyqK5TyLSHzP2v8L5wfyxze8qi7Rxc8aYp9
oe7rFLt5b/gDy2SqDxvrsFiHwTo01uFyE/zm2+DCQsyVvd7t1Q7HYBFVPmI/gtQbvgZmldhHpYGu
+T6m3nBHCEYkSTgwgN52UMXuNPKY/oKYmijx8a7iGaSVvehxMsS5eagxRSsPpL9X8CPRbWF2tBbQ
PUU3tsqYU5TuQFHx2alPkJQGxBunHIMV8ZfyO4U00RxtHt5w3u8iJhB3TYQ0mHjBrvwlaBboLZBg
UMOaAj/afErvD5C+J8rtA1MOEfKHr34ag4MCm2WGmBEJdQEZJEBhfNUsHElRSoj5D2ngCjAt4xf4
qIgKsb5u40k9VG08ZnE5HMh9YiZpFQdG1MMiApkBK8UY2MBnF6Y5DD2vNryBHGDiN25/I5r/BRQz
XceCa2tA9MMFnG4GqAR/Fnz7skjWwhxrVS200qhnBDSx94YWJsgkUpcCduhVATvwAUDUrH/D63+Q
DZU3FUSMsDCRgPtQwfag3muDwQCEgcxcRkgSkJ4+2DNcVpIekHu0mtDKNPBAvD5adUJMVB6QNTDd
A7XOXu6gqw+MLkVtcQm56MhbGKItlo9+BWN88hll2GMmBCAEF9v5zBeDAE1T6DNSZrVFWFgUIVvG
TDww1FJYI0ELbagW7C0J2zil2eh2AbMccyMQSDB7YEN945OcQ9YCUCRYJskSEHGSZyiDaGX4jgZu
GSYFtz9oe0iJAd1jaPP5mA3xNpgFsofzTkxTLJB38Hf7vYY5d3XsS7R0eLvuEsDOtV9vdD4tYtG8
OgXOAt32x3UpJHyiTXdJlyrbuG3jW+7cM5diIYdXWZ9mFhlhm+Olc3U22pxkMVwcUQK4LElxN7Or
zO6IgIc0xpLuyN3YjnooYB+zGZJN9NK1jvyDHVBBghjjctyGKnwHwEFMDxm4yZGaREa5tyg4LwRE
YRO4l/C5KVCQHLT+0BaHnlCRV6QVlbk3CGf4USa45ARmx64XmLa/KL4Elg8yib0I3iIG3iEkZzMY
8ZZULF6MynYN0XPVA2q20ANuVKEHbDFVxOwXBIoXhhxCADi5vUsBWS8MleBMYyGKaNS7TB4s+ken
Dn+eTl2FtPZezFjkOHwtIM+YUVrsAdeg9UPr63Fyjw1U1pc9hG/2nYdGD7WJgryM/n5HYvMcEDwm
aG45zgse0cAsw9xBA1Sg0aD2RONCYp+OGS2OJJGxRLMZDQU0IcElLPHSJbivF7+UrQ7u3u0P4ouH
/kLTRGCvsq78D6q/dHtd+dBQotGbw4bG3UB/QvSoZQFMQWsSTEFtrZA2U9CkIl01L1wSra6FUzn3
36pMYRpfjRgJSSjpsTbGuh4bFzdxW5lDYT9ijHLZtyhKjEiuohR/YzW0b6F5C3WFtCsfqbg2Cak4
jyyT1O4NthW74UQHNP4XSML89LxY+Mh8guAPzIE4NglABMGZd8CdAH8wrZXbQX4nyuTxzUxzXdX0
CEpiXDu8wbmj5gGZvb2iEaz3FGHaD3Zl6YOEpO6NX2x/INNjkTAlv18oPxaR/NmjOSNQioeczM13
nieGWSXlRuvW019zHrhnLwygHhY6DIHQTD9De9MgyQDRMnKkUQeHW8LJDBvi22SOmr0y7UU6CpGp
OOyMYk9mCsZoRYfsiMvCockYfMWIvwggSaV4AiSg8CbjVcbI2pfRiCm+xdBs8FOOUbIyS3I+oFW7
/zahHAGsFdzW1MnGEgoxY1WImWflla2+UQ9s9bLlYNgAx4TSvQvVTbhwjK9591oXMoWyN8GNrCFA
t8SvEuQwu/wAtZkxLhGfhBQOa7QqZjCM5z6ZlaOwJEiIRDFspfAZQndYUPtfPXhxF6qTj9YUFkZk
u4wsiINieMdAU47Y6DimHmlQMAuLMB/8nuaQdYa6wkUppV+Pi6JvYnsTp218keNbK1yjlMzFh+iI
FFxEbjKqQAuXdEHaB8wp4CaA9DK147xt2FpLURFXr4zfWcxwWP/o0NOnzWCHdwCtj504VV6wT8lQ
LraB0gbjPUB2eEegcGEkB0daJrv2fmrBp+4nq4807hBujw2xPZ/Da7veH3IGW1K9Qdj1eX85dTPk
jsuBk1hvvfH8yLrhYjyij6CREJJSNxgmOesobOJnQdT+1GqRS8Yrgb7MMaRTNUdFxoQtLu5Hszry
SjjNUXEaSVzWx1yK+/o4k/8sxSoZ0y2zQsDYWGljO4srjfTAg8TOydTj7si7hKJgVQeSPcLSPwrR
WSCERQOLvooxe/IF55toblB95C5gfHn+giCLQgdRHUwLxu5ISQgnI4tBjwHqzSJW/hPz4bygm6TU
kU/HmsWTh1hFaF9TuKlppK8KDoRgOI1kLkl/VRbI7LDYMf15qJ5BW+8AmWCuzK2fET0jfUZEzab2
T/eM0KP/hfZSzC7X9b2APsyeNYlObqwCm4bMcLJnUNN8ifRV4obGiuaN/jckhJ0QMRx6oBwwKGJu
RPOGqccohgSYl1wgDDJRh4MCh5G6kb4IwFZyHkMRqhGGd+hzUCShz3m4QthOyC+k0JS7ff87O0kI
iJhfkZeKIaeGzY0vHdmY8SjFJgUGExou6wf6avb6+yMJXhYGDGz39JvK+nKohWB+k5IhtvT739MF
3jini3YhE8nJSGbaJtSr68qqAHFWTt4Jnr6io4QZjQQpv/iXFZf9x5OA9AS3ssKaSihHFMB0sHKg
C8YnZ3MDDCq4t6PmfaYxhinXVYA18z7B5lbRyR1GGl1pqNouChn6RLjSKYfJqsEb3lIfwglTHeRJ
b2gAgIMFN0NB6KV8u/zmDrr+AhmmWKaNFdpq2uXshfi9PdRbDDreiLKHwUELfTMOfCc/R619viZ9
bPyAav0gbhukt6/cbH4t8mwJKxj4maOT/Sa6e8L2RPIbFYAvlD6UENF59htDjlW32uFWAmOi2yYo
TirYD1GZu+TvcDj6ZeLLkN0yX858w/CQQCbbTBXZmdQ4cycSNInPHHN3xu+L18vjsHFOA4Z7OLrA
E9djWGfqGDJvhPwNN9izoZYiT+N6cB35oAHZYaSRi2JEaunMeB8zz8mF9TrGki1CMvwsNFtYPygi
mcUMe5x3iF74LXUn+GsXdPkygbAezoPGRiBexW+AUiwwec0MGt+UJ4w7cE5DWDIfbvPhYYuISeH8
1gpbSlPMnKhIM2xMeehewPG+KpD2UIkx8N68L36BY9S+w/Fx20WK9euvUapq+sB8/KWFKygBwzGx
nTSZTODYnZqgxliVglRQzStECYS/Vr90lykT0yl+bpqH03dcMeZTs+CggbOod4F43vtCdMfzZPJx
J43XqmRZ5OchAvTuBZzQfwJrJz/BQkFpQQnxdoX0HOnjvjjj3g3OwCI1Ytkt8OI8mQ2euxiAPnMU
SFSmcBq5Kn/AfovzuALAgBJXLLs1gSZeD7TbCj/7Getv9Rlzdv0Za1b51EvvAhrGlI3ATABdEqQR
zJvkZmjCcNEmAQ6RCVgFczBqiP8GZRiEMwMr7OfipcWI5Lkp/wyTay/HDEk5eW7IMRzjO7MJgEwq
m+pY8wK2GvyeBFtGr7wKuTFNvcK/tK7B1/uxKn3EvDQxyPk5TunMl92wi7vzNby98PMIQ3pOhVL0
KmCSsg1t8y+qT+n/ejEReSESCJV7OLch7uK0//h4WN9n1bm/MiKoLwejO9y5HphTriYsQJCPdTNd
lrniKna6qyHcMF4FmQHrhDRw87mEwC+t6sQS7/tV+Q5w2aB+uTPTi7pC1PVMVqjrR+ionFkokC6h
/rk44Ebi/R4EsHGPu+rY2cfJPjKY2dDk6QJ8ZNnazuDSZi6hN0Rm5gJ4H86kODGHYDHAYV2BZ0x3
OQPBNy/yJ9fdTMRAg7ZiVg6ycuANgypxBQFJsg4r7sBCWX+Hxx1cbg6+uoFOfw3CmTm1QsMNjybG
wATcaEOJAm2Ya38Pyg7rLMgEYlVQIwrGB34rxZ0cD3IsoX8AHMniW71XHKVx6h9jv1teho+S2Epz
r5l7G2JYRPeUQ5vM4/F6qCy8o/ZZtu+TMFcw7HDat/oNjxOZ4AMFJRWp34wtXbAigncZZPbraiWX
laB1LHZ4AFlYYTH9R6mriORdJtViWL1OmRH63FIIb8h09vQnOl6Ag6sOx1R368JBzP2IwsUyjIX6
Zs7FQgHU52IZaLORVh5R32MJIiJ2V+E22u2nymHIOf/KpzDpTxd+4iDKfzRLvR5zepnJPv/zmEbS
ZiRfTTVsk6+HLJiRJPjmOPyhqhhxBJOYo/sIAKFtIgAkeV7435FpyCb0n0yZgSjT0E7xmLgjHLpv
6NdFCHAF1uD1OlMUP118vfHVxueYva9JwHAURstbIOof6XrQN6/pwUKWiu/ZujQyTdihYw5na+Up
PM7PLg0WhqPQDDl3lid0uakklOOAsQARwiMgfnDpeN0a2UQbHGVEOqth7DZCCEsJI+MknCD9gu3u
PkKFKWBYnOKQl3AcRItP9gunODgUjKA0Mt6G1YEJ21gjbo2YD4qUa2vrybqf4u2AoXcVWPBL4MKk
gZIKozYIfGjvUZgLxxj1N9HGD30+Ev3HR3pBayk0tm7W7/nKK6GUIq2YUooF9QHB7EMzSzWFYNaC
FRnzFzpGxJg1X8A/gRRFoDJCNP5Qrr0ppmVIsPBSqHzU3ilzpP9R3W40obYd97q5nVUMyHeI2PlG
/pqfxr88+s7/HXiKZgs1KUsMqRPnz8PDirALWMBI9YcA7iueK/A4V5h7+YKAjsMvhUt+zNwNNBWG
99aWTpxjF9Wr4nG3oEXmE2elaz4jnzii9lzxUBDzoSMfpvhEQSzeHnrXy/bGYezMaICoIOMaLx/8
8HChnIRLAv496jXejGwJhw0WmeBUhYPlwpQFmeF3WWBXAQWsXgUq6YBTcK/Ep5VZvB4Jh6rlUC8i
/5k7TDpKyX4jE80jFNX5hVhRBA+hgWUlbpO38JvkcB3KX1XyRGnJHB1tLbUVpQpqUVSUEDWplnSF
goZKBh3b6pVI+yy/I1dacCiB4MEWuYOm8/VQKmLKAV2IFEh4QtqMazY+GqIxUtdWm/hPApL/PCwl
IckpjQtJjoYIwuVWOWWTSz/Cypi/0ZJfIU5uacVRT/0jDWc3F97wv1xN8iCJ1swR/y4OHGKSpvAD
YTwoRx0MRAygqFpgQu/QocLqbCBOAsvn5CXE2NRgWYMlCg0TdpOip8K+EvEZghiDLppTlJZK9m94
bsikNgb44Fbc/431k+6IVg2cbjJFhmWKm6aOBkZQ3jXyOCDBE6JBIU9ChEDrkFyB0t1vvOpY+aQ3
hVU7njMCKOnOjb1ESklIc25Z4rekNrOl4F4EF4NN8Ofd4Z8zZgbrgjxPrqV85ideP65XiABb0hxs
ol3ASxE1fx2k7zZQwPddZ7ny3cvq7TV37ZxPQFBZWIrl/gZua3DVve96mKGcGaXIf39EwAO08Z3Z
250mcRDEAuMKYS8q5HC2Q4YQ16+kIFJE2F7Zyhbap0eRMIoigjGXS5Izk2fAfSb6jPMhKyzVHrKC
Uu11iH8rXwFnkoryF5jsBXuSHhWKLmy7auC7LL60scoskKORxRhZfc0xVMMoM6Qum/fowbfXVNih
dLrXlL74b2gVln2ExQHlYblD0/TTJ6nbQaa5uTYD8XLHf91gwSJF2HL6thkMdtxgd/zeCYGQvlug
cXAtdLG4KCN/YBzDH9AlhNcRKxOOLZwWiaff6uDMXxY/2f4f+G8efRUJDvjGtjrebhFmK4PMtCos
7UCGWYTDhDPBbCaTt/S01BsQDjGLUHf2xRufrT8FADoU/VmsVnE0zk28ZA2xNoXLkvFHKdx77Wrk
H75TxJyEHxBKGYCZkRLZLzeeQigA5vF0GGL88zjMOc9PNwZu64Gefc4bl+EGiOPN3kkKGcV4wfPE
CwcyWGMsQxGHOYjjg3nW1N71NPBcTmJ4OU3weMiUhn3rwPQDWIfpl6TR0x3n4oloC+IEhJPZpvAh
nWlQGluGaYK+tnBSQmZcfMRtjyM1jYSHaOWYWghMX2SEazhpKvS59OE04RwarMeJYfJnoh1ILNhs
VY7XtSiYLY+FQQlSe8RtWZBwrA4uZCWYSlDt0ERCTed8QzG1niuYaUJXgqzOeliGQFcSJwF89cUF
6N+85f6fJ/wG6t/q+KUOTNu/hCkQ8SfrYSFsG9Zs7Y0w0OWswIhikHwaO84K5qw0fnCMPq3+R737
VOmsbHfzxTS0e2PnBDN8wIYF3Am8wRki0qe48iz2Sii89+9pyGnMXEi4mAqHM5wTBiSGtHBof37g
jYCHLIuWlyYWYwhwE9zL8hi3ARrvDcxo9Vfy9XhP1Du8IRYULKFZ+VWqJ3rZK1MkzcdwEyRUUr0c
3zxmp4lXo1q7+80dP82AZWuBqXHkk97uQGsvt0TtsXDksXOPE7+qvUcRB/rBkSVOLYiH5JKvRdyt
2Y7YUkLVxCgIlbT+f8ojXq32hmkWVy/5f0yd2ZKi3LpFn4gI+uYWEBDsss/0xqjsEAQBEWme/oyF
9dfZsdfOqL8qU02F1XzfnGMmgEmd2d1/sjkfyC7gB35DBI9VfKni/6V98MveyzlYm9GpYm2mm63h
t+UENQrTx/EsEsJrDjKveHu79zx/M2lw0rycldoH1MwsJWSfOeIDZ1t1H6H1CAZF8F6tFQgg078A
ZbpQOeUgGvN9G6hsFJXeWA8za2F2uA8hsB2YR0f/Sstwn8LgAxKKp6i5+hVY1ErwgO5IIHYGxF/O
XMzwhLz1xkQgQECIZW+gH6SQlhJ1EhZiHOROl7l1wvPUSaPv+MF7a4/LDDUbm9Tugz49m8J/DX8K
FlQoWJxxMPEtdQs/jJ4/FiaTyScoq4Co+Dsg73B8LT6pneBdgojKVQMRgeoFPJHjG2w4jDzYeWAM
HAE2C53X4yCcN+DqslCXA/bGlDd2YIq4eCijf9krvBlUvO2VSoQl0rqrWxMYc3zuPnh7qInAjgMp
B54LEOQMmoONhjEIXAKLNLlhmDtgWaKisgLIeiiOqJoOAXgSAK4o9Sc5LImLJuwblVcn6pQpUMk9
9d/mfX6B41LL4+Yd7QGff9nGthNfDQFDULcs+PfiME44RLgSfc7Lkt1A/kp5mEsAF8zdc6Qhgvap
nxJyTi34XjMGe0+xlKWZajBnbIwvqHpL4VrLN80qW2oEhSGModwOu99vNHZahFVDgUactiI0vlVW
Q5nYnG9pBYKSvbWb4+fp6ncfRxAkkD6sc8ynlX82aBNhehIIBwgAjQX80mfIAdSv7ixuvXjE6sTc
QT9hgHRDH9ktkkGOrRc6C9aLZG3YUFEv45nL9JH2BKZ1NlonjqPvpouAxptCdlTWXkbp7YiBNwpy
BLsv/o13FHk/viGbsCUzootQoMujH0wCg49RHmPNfRwarPm+tG992ENJCznkjSs3u0W6FMJOQ7qh
Xmw6Ai52LPxv2oF61LM0b57L7lle0m6Rl3Y2W8XYIqLW0hagiYL+Q9mAdFvwu/9Xv5sV1VQF+Y1N
+ueiEpfWAq7LuYwh1CykM3G45N01qjeOc1eobUqiGTFSUkC+cre8kPSKaFt5w3hH3RcRKXttwTnp
1Y25YpY2V+cRVaLw44E1vInuDv1aLjP9WTU5pQTVCXey23zxvXR78LnxzTAQuZBL0p1/MW7h2rpr
vY01P3LqXa5z+elMj5dAIFU47hC4yAjn2Ne+10qMYZLeKhp5XBuY0oA3IpS6CR4hu+I2+JK/uf3Y
QvP4fEq14Wp7dtXY/+8EAAsXWLlgcGHnE1t8YbNQHiAldkFP8cU1mLMW8laErovLIaCbX4Cl0fZ0
gQ3qjM/UwrnR4Qqqz5mJzQqASfXVDwHCJotw0uVQY3Bjp29rAieJgiAVFcueFY7JC8XAhh0/W/15
vw92b26ZOXRjQKP8IOQRpkNeHWEP//VkBAiSYu67/MUdhm0Jn3AX8IvxxLTSoMdAMKwJrWKLvse1
dpfNi24z3sVfaw9+5irMMExGEu3S2QpD/0TbmM+QhhhUYqfHod2d8T7gdryqW1ZemOe8feASj780
13iS47TmhcNogLEiWyGdeXmJ3cF6wRLI4QPrl7Y3LaJThS2NNBeXXFzxUbMiOy9YzJmVyLUXzmi8
EIIFBMmXnjo/T5aKJT5q50W6PMpbQiuuoW6F+pO5wggJKL+CEoQGoIK2iEZJwV/q4jwC8SKmMD5Q
ziL34whnEQbeu+vsurNg/3EDs5WmtwUyH1DWw9VmZwgJBZYgOZ+kFkHdrH/h6eBOG3hfy867npO/
zT5Mpc3D5fce4wEd44ayj35SESA05grDUvZLD4hJDTfufV7jTHF34/YciPBeXwTAkwNRO7IpD05p
KJqFGNdTeGThBQYhMmUSpgn4Et01/Ys3kEMS8cOjcMMx7m44rHC0ElnR5IClzj9uptEdLP9jQHpq
BDza/QFhAVxpr6MnCjnGKIbIAmBkkxjaL6+pktbIRC6Uu5CMXNbGcX3SV1mxsihtWcCiE0uLSxD3
NFcyzw7yCG01Z9RrhGs9JfGSvYqr+t23MO/9oUcISACt7XxgPCikRvj8IhndT9X/aI/+RI9M9fkd
NUsMg6XhT4+p3K3pUiJGYjkE8k5K2zFgN8DkVUvvTH6GzMZMWGPZIayo6zJ5zF7d4UG210wd2YwM
qsZduqLhmwIm0cRfG+ScCzsw466MY+Zd2ZTdRO9L/rhDruh9sCqw8eAg/p/6DiMp96bKMRtnMaS5
BxUeFNoMBgjt9BHhFwwwTX/PIIiyAHB9d8pK3BPlghsO5Mf2Mss4mvedVkZSFqEbqbIVWyqnEcjS
3oxyXmjntRB5lmOD4D/mdlW6l9l1ynH8f0/krKeMK9oghHosqKITjfmM2QphS7naMSXiSz2yYL6D
X7HtdfXlFIs3liJgUuhSJiTkS2YS9psOpl0mzpxH+e3enT1XPJc+dQBDeNJEQeDyC57Vuv5Rt4W7
q2XhUbtrXHggEjuuAo/lvBQdOpAn8cQP/Q5rM37pu32Utyjsd8y15xmWNuRx+8VEa+xZQotfcCvi
LWPyYYpiz0IBgyHMzBwdO6/pkzQX92KNvtBGrwKpjIU0ZoJDDpWXhCZvaJUajmiVcoUPv1xatMsR
XYnZhl+Yp2K+5GmYMvsvuPZi/oMKfd6iw4LnxNaV/csvazJILRZkfu0LzRoLBeUp5mta43ShMk1r
/bBmrsAVy/5KPHLLZOuiMWBl+cMiNjwguQQ8yRlGFZZuLi2Gmvrt+0jkW/vOdMLKzujeEQLxO7FP
HjzlvLH2d5AYsR7Ovv9iwZnaVS5Y8OQrrDvo3M6mmjbdxb8tmKHUkYOeyGEizMNG5oME1xB5Hge6
8lNwa4OpRQcjBswJrXD7FciJsxn0U+C0QV+KgaQrJQYXcZR/uC7SjjQ7wBFwKoT1FMLDtCeQxyEq
fGml3vn1QoUEIIaEc2F9QsmP2PiArng3oe3Hz4Fr2B0Wmc7JWbBKbhgowuqrQuSO4XzBis+NwCKG
AEMb1/+BnO/KJsRN1p67gDeMRfx/3jNWWsZViflAzNPNpSxFKYmJu9cXIr7KpmoeXH6HGb0A3QzF
ASwepnHmRSDFtbSjc051iNIQGi5YPA4yyP80XMgnYOzif0RXgHxCQUThhFggD/guwY1tcnpk2Tr7
gIdR24nIL3oliopqkXWKHVxQOClewYwEZyMYx+BiiMHMystUmLOwG8iRND8dUo0C79PM8+W5/vF8
0TDYjjBaKmpYTNgqwbnoU2CSylKikw1usD/kRUF8SkUOzuLILsEUvt9bwSwv0oYG4sP87gmrZaN6
fNUlMVRG7U/UL2rf6ESiFUE9AH5R1dmuntifZI0B4oKy1geWGhByNTpiXE/hZR4NhiT60BcxTpcw
4z/JWQWFCl07InGnKgPkIzeEI2A7/6OGqJRikBfMoBaSB7U0QDcLFv5KztniiJaSOjUG0WXvRDa/
N83XOtSIjrCwTkbaEF2PS9tYnrO4QNudDJs8KR5lqkIHd3o10O5SDPqD3IMBh4IBh6JpBYqC8OIz
5aT1TVnfVRCS7dUbhIlgVtoyOPImpoFtLIxpYU0iVYzRZAtjzhaTBl9vxZj2vL1YqxVSkxQ3Rwv0
oxIiFhSkLOM0MZFgiIG5Wo942w+SR96YcYJjfZ7vTqMS809d+pN3Fwz+AzrftTqsZBXK2dYdGlrX
4npDx3IBLgMmXw3Br2gEnHqqgxZ1mdPsc6KLQscqkg+hBIyF9GfoheC+DpT8woMZXrJItd1ioUIR
yGK9ifMiIb2x0MCxrZp0VU4rg/Mi5W0UsuW6RCHbr9Ny7VCpFnHk+WnBwMVtkb1ohmUdyXpkUGvS
I3gsp+0x7raDI7IidSpMWlBrgfJD/dcUV5hyIkxDXGFW9/9XmEYRyPAPk/haG74Nk/Mz85va70xE
Ixu928jd5nzadN2m6TZ25Ts7i0xe8qk1MTSIvefogeb6aVxlo8imsg8ksorc1Iu1yhSMaUlKCM0Q
0z3PgHhx4iiXhHtr3/wO9N4tSzTeNXR0zJCkXKCwQN1ODWr0rQ/YMFdq+sOqp/zxdnxJ8aD5A6TQ
SYx08pWrGH6PvmAN/t/TUADrftRAKSY6g26KtVKLNS8sq2Mfb/CB/QdneujGCwZMmgltmCISX1kp
EQeLXNaKYowR8vMHXXxVhEiA/MPjy5lonm7dw7zuWRzoO/oMdrmZ7NLvPxIwhpgfzeAcr6xj0ANP
h0AfLhWqi4zI7pLN0AdZ3QRAFO8il8PhTMROmcj1AGYNDBuCY5XdoIlUSaMnhimkec+nMmAEDQkZ
x5dPviG8Hrc6YDgkIrHiVolGDl9s8zF0K2Ao/cwOogY5iQjjcduoKt6VnOycBV9NMBMGEgLCxfWw
oGskY/RBnesZ3VIjigbqP3GI5gO55LwKIjilhI+0BUmteHLl63BCqzntnjYb0TuYBymYz2n3Fz5H
ElI+2k99ztG9c8F4Y++xnUIhAfDi2/kuP/loBwjBBGHnYWkHxIKQSntPaO8FLu3Bch5LyplQTelr
PuoXRLSojz2z3RHzzHumEFNM4mYvokIMjQY4FRkvOdUExCLvRfoMuMDN3pJvk0JKPGdNFgCFnpso
++T9bmh9zb60zgoKaL4pCBBPSjovl3/HUEVegRtIqt+FGayl60lZlv6RJ2kAPpa+E9W8iKhyEput
q3TZOhjDAREtedrmGOgyZtUFb54uezlk5UeSR4bazSWXmj7lbHnBUKsFaZKoMmqYMsVfV9xo+jIu
kV8+8mGns9NMeHHqWrlysfQWEbtHEH/vpE0SNYkg4vAy8pO+hXt/jqzsKORxrqZ8/foqJfiXzi7O
JpPoLk5WC30/NcsuxhRFsa4hopI/5asrfenLOz8zbdX9gDBjPzo7TFRKE40s99tBcYetFE2XrfKE
rUx5yrUv+8XhNDePy/trkz91Mf5l0figcf6rit/givsqglKjvBLTzttGlklhmyBoqCkuuANPQXMJ
sFNgmxjQaedRA3Af+TaGB9oi7IexPtLsnyB+4t5+R1BhU1dCFHJcYOxsS6DyaCmCSlrgYJpoTkDM
Uil5hvT7UzW80lJROXxRVw+PtzC/hWkVZhUFBZQVYWMGNHqUG+Ucj0aPYyzsaVHvJDTxk/ijhdkE
3VWG7Zj9hNs+Xr8F4So8ZkibA5PawI6bv+EiF9fiSiNUVReynpQSOPodAr4/xa2D/GqW70wZibbi
ouWqQcGD2kbR/GO64CSKGny2nPEOKcjLf0l2vvgfR5ssSxrLPtwRoE736ODTd83BKSqUJahB2GPC
CRielai/RvEGEAr7DkAoFdNJJ/YdV4LQKfmwuyBOC31/pBtI7Za3LD40cWvHE/KgJ/kZgwygIsdn
DMWCUVEj1ODTBIQbnp0Fur4gPQS2E1gQIC6hM0IAZi10WxsWsVh7SprpNdPvsq1ENOOtX8J+GBPE
9TU2r0YMcuzJGyZwj+nYoUjy6VDURghAzN48QP7B++thDSDWe+MLaYcwCuH+ibmFXjBaxSzRCbOW
xCRg9yvt+0y5Hr4sSvaPm4TI9sNGzk6lgk37/hW35ZMi7kZkU1jpkUQQXU1S24YMF21XQZp1x7CF
xcJHBKGbWjSi49aX0ddzHpj1U8O2qp9KOgJmCQ3Do0qJp/RNWeLLJ28J46e8QTDF0x2cBXKr7Lw7
vxN5pO/b6x/9gkVjPcqx8oTZn/vmgL2NreULtynyq9lTqGNZK6rn5OSmengliY5+xGOPfxvJDYxR
j1uQ+5pvFXotcROZe3RcWngJzBcouijI9oRsq3vdeprkV85dBOiqTBPMKDRbOdu+mOP6QISMeIzD
y3B7mp/etyUqK/TCuGEL6j4AZygxUcMWudkpJtD54UeddXJw82uoEBLV0Mffo9nSMO/Sao47PciY
2o4VzCpuY/ekxNigtC2F6A5FcIA9Nb+8zxqt7NUgoprUEdweFFbLsIuri2uuC4KpERdTB6J07WJJ
vVE1jSqMNVKA1uxE/PRgb7UnXNTjPPPmyi9/n+OUAhJar+09DjN7LwH7WWavt+Cm0t1F7k0DHNJK
+oevPV4MDm4l9y8/ip8czzV+NlxtEjXLC4Ngzg0mLKxaOL5xYN1onjqu9FSoHP9DmqYsKgjBpYWh
C/f6aR7405h3NOGPFaZXzjXvd5sbT3mQVs3viToIeg8Lb3JpexcOwhwwxqCcfWDMYzy6ZYfdKWKM
85BRKbXcnK60dbD7DUlGscZd48s0EGlz6JMgKgW0XLvXWwY2IjHsJbuYsgIYFmUGLY2oTYpwSOMU
Pgghc6g+0L4OYduEDSRh2a3eEBoepegmuUO2s1iAOSSjayQ+utOWthqxJ2Pt5EO94vtCu2k+sOsh
xkXEZZ1g8D3W3UPbggHl+eeVTN0oWcjExn9JDc3YPs70PeeBb0CwVw5StUtZlF6+sISzJCJlvH2Y
UAaYPilx75kDHWgc1PUeiCO79TF35BHTJCIgajWJiNGWSW+28zVpXvywQiQ6IB4LK0j0ir5DuMkV
5xtNJOz3b7NJ9OMzYZ8sxomRvrI54lK+cRlSQeBzmb29XO11upApP400Xjx13XnmbZ+mbBd3J7YD
29p8McCaomtnHzAdvngTjGcSwwj6KxNW6fGxzd/V9RWwwtpqQ+qVfCy/vGQ2CVP3wL56V/EUFEKy
TXqGn+PyAjYNUVyzAgERwpnzDiKBsxgHiL3YAQ/b8+RBwdKmrQFYgWohKKn5KK7ip7GSakwOPAoZ
v4x8onQqMn7LqyBUMQj9hFAFxtMkv4vrn+AEDIZcoqT+TguFpey80CFYnhFwUKn1sQP7JdslzZdb
fwDLwUb/A4zCs5RxIhfjTgO67TVmHEhVM6aKE2s+LE50I9BWx30u8m4ZLAombWsn8Eh1wiTZCVJk
GTRbxHQnb/phNTRhrKiLg+zKNrqUhdEvLrw/yMYy/B5a4tSrdlqdSVU6RvzBsVdyub716wsCn36d
cxKe6Mh6R/wt1TKtlpYUkdnKtT9GY7cpTpvjaQO1yiKXHOlP5ecvBwhCgAYwEpELMA8AtQ48cy5i
oDacqvUlIFhOU0CK7knDhZrkKjyJRMcVQ0os4Gew1ZDp1CBvANMFAmibBceGHbfP6YLHAWuLUc/T
aHC3yQMnIB4Y9Ba8Lc4HUpT3kSGR4RFZlKLA3FriXuVYwZDYFVKsPFBhW/N1HL7E7dkIEhGaYU5H
9kH3fYe7U8K65pJgzK5fbON8kRzckU62KYhE4UDWYUHx+k/iqi1MQvNXQ/ebiaq3n/+cmXdJQLY5
v8/vAocc/nyoYpHBy8Z6d4xudTKmCRCJ539XyCFzO/FfOWWT/9iQzuDbqn93EdYpNJC/BaecHlzQ
Z9Bc/x8qOu25fHQoLdiymsDsA+DGZYt/DrNXKKHC4mOuI5NeuR4p6VKulmO1rBBD4MD3e3M9nDa3
0+Zy2vDpHow1x03C4dMtmcjSQOdBbBfge5LXGrJZ6Ob9Am8fJ7TbEF6HsGzCB3HiG+I+InyWGF8M
Rms+mAyR2TyI8bbnISHc4nwE2lAJACSb9BLRVaKlxJKiA9Z1ObYgAi/VP0MvROC3niafex5icepz
OGqmitcl7XlZszeWEEdv/HwAP+cdWTbJxbhgCgnTCwC94P5K2OzwC4Bjlu1AIdRNZufxl94Gt61E
+jjT28RPOQH7o1/4bXywWr5TdQLhEJVszzpMWvLhNiPHywh0sstbQQbPeUXcD+mZ1y3/gP8X2d+C
z9icB0cxBifb4w+U47zy5PnhFJ3aKqp4N/+pJppOLm+F0gMHx43oWcvfpvVGTBJDzN+U/Nl6sM7e
jcw6yeW0fXzBv8HCFmp8LDgYGrHUnAl2FXnNvIUTtt1WFABgPlefN/rnn2zmyEx0vjn5Od8d6xh7
5wq3CPpF8NHfI7cap6iJL+IASL7C5/cRlwu1TdDSn3wbh1T+gkhFhfm2SfguZakdX7mrPgHVSLRO
HpmsWbKYqoddRqoBzdZ19gZ82jC40UQl4qwk5WdX+bBlazA7nzdK9tKKE7C0aivmNowiH0XuTx/i
5DaEWraR5MR55ljtPDfghDmzckgvsfuxk78kELGBVQEJitH484A3FANMLJ89bU/bQuPPsqpurHpf
6KN3euNBT2+sjMpHfosaYKgYR7pnjgkcClnjcn5HktycNdVsjKE9G6kH+nj0AYS5zvT7QL0lzgu1
VvWJvqD6hDcWXymjfQdj1yNxoRMowAU4mNMQ80bbPU+PdP8YRXKJkNgQjnLHRNIBlH5oHRtNAPOe
6n3H69qLdi1tSlyYKCdAc4o+wG2mnFLvzVb5751si48VlqYYe775wCm8fEejQ6vTEn3O+lojpHM1
kOZspdmYPORYCh5GCWv0E2ZYOPOa7ALnM0aB6LP2NDJJg6BFKxW/BD9A1+dwJwvo2pBDyoqOU0RL
WGnpkL1TX6eNV6/VrYomlFYDLl1+ssIAbBzYd3inA1BndAxvqCRh/11KEc6CUxv3sFX+8H38gf+s
abDNVEGdkBc2qCDR2nd6z+27jc+RN+Ev7nD8knheXiH+OeB9NGqraaeF6CFRSlxRa5LZaS3pa8B4
tsoQheSBaICUPMcQheXtl3huDT3YF4KJ8ys2N3VlPRhHjxiP+LhBkO08AcmE/sdXmn3AxK8m3ncB
E09PAiauXVfNaYUlEJ744iyJFoKpcbATRfK/hO47PhPAN/RMwJk6OG8jABZoGAF25+Gw4S/TMhAy
SDqEoK9d+o5U2dV3JB50UinII9vkBSDhPKrxsUryKimQIw4JyONiouyDWMUrQHsz9a4XSDAx/dH+
05s1NkhJFqa/QlnXyrq9rDG1pTevQbLULhtniWVRtSPjtIQMflQiSrPf2BYliqllrChLCsu3An16
dNNQMITQwaez6GJYf5rA+nOmPYyKkQQQ0u1p7Be8VoGqdnrscQtbpd4UNHlQkazBdoR21tt1zbvN
TqSc4dXsR8BWDwZLpRgdh9CDP1A+xRUDv0GUUt3J3BWGf+u2pbHNZhSmdN2SQAMKDDQLs6nRu6ye
/S0gQr5jtZHAWIC5l0hayXd2t9P17ZTvmKKn61bPthb6eiVhBswJckNCttas1QSEoFrph4SDLWvL
8cegFjUPypb3Qb69gsv2g0rikY0AEzMnd7bQfRd0DFet3zq29mg2JPRAiyohPLyKbXCU/VfNdmFJ
4YuqFudcTEaTRh2iIRKU0Bru43Z7+1OUAlpKhRpoKRVq9Soq1BcttF6BlpJPQCldO4tR0JokF/ML
UKoFtAcJBRrQIoZQPnLkaUXr6gOkga34q5yCBhcPbXjsogwa54wOWCWyMk4sNOZHqnG+Frccegzm
yF9URtw6PBd5Er+YMutfMi3Uep3TokFz5EgAOWjZlyHufqC9qI8Af2K7P6kr/oA0mT+XNL0BccAL
U3+KV4P5D6xtnKfJOU30hmMwamzPAdA+B85eubbwnHLNuboZtBNxWVHxcWIuxr8g03j12otn/yF/
B+bDgQMjdfTQaJExI8da6i8oQhGEHmn/nUh2FTQQHB7Sp/PmfJIrB5FwXGsnoUA9Yp8gFkULTlpg
kqKG8/wixoiEM+x+pMm/R8g22MUAKBqY931tHnczAmZKxP+MAVcl+hkdNAFt5r+ZfQN1dPHXmD1O
8DIg3XT+1O2Qxt+dikTBX9+gdX9kP8UkJPwTO6efbiDNPv35kR4xfNhnRHkvNZq+R8fI/JGl6rZO
b7iCfOjOMO8AOWIrxUSp+z0eR/xwKefFrQbs4RxpepilUc7B0ui8nxyHsglN0LV3GESJsRIpX9ZC
Oop4eNAQRKPjy8RYLqwYaWR+EDXIlksRWVdoUEkU5Jv4Vh6hqgLUmz8GlWVEmZc5mr0lBg/qBxmS
d3vINTos8SrgWMheDhzFoIhK7kXD/B5fPgFcpj/aIXE2Byrx6yGng2+68I5kGd31cmiXpozZaqm1
S4W6GU5kOTpfI7WI8BEe6EbuLjfSOUOCjdElW1Pgt4AqVLf4uLaCFgMzxnytLhvnBkYQcQLt2MUJ
8mu1MJmuKNvNVRAIVVDLpmvIuNhiHEDnsHIB6IYrAdqOPQ9pTq3A3WCbAnej42n+g32JBWZtPRnb
HoifBexLIN+OvHx+5hpjobqOuFdEqOUZ51OzBv2U1hsEH0B5ANZ8gaeTUfDPQ+IloOAufb3a4OXK
AblMHsi4sxTnDqUWB6SV4tIVz2jBpusrxqtmfQZVZvlAZ86AaGmKAuoVtZZl8wu7h/PzSHbB6Bp3
qk2zpmByKPG6U2VY80OZGp/UmN8h5/cKC+Rb7apQVzjGpNR3nkCzSfTmTzF0P/B1cOPA1/FyToTM
+/i4sjO5lZ6GY3raOF9r6h13FBUlDwn9CY1AupZo1hEluu20YNw49BJcAZ95HlAu7qALSfUxgTKg
XNxBF5hARxynme/oHgOVN3ifDKrIHBTJPc2dzT19h/xIn4gXPy+yX89DNXz4VGRFMuBT6dyX+ClZ
OyBL9ouGk6y6qPoZQWnP/El1cfc5k5cEgpKAUmfOKC3XFp2mmxgwHjq8XUCY/3MfcbcLDzVKkwtC
ThgDIl4P4xOWp8PuhHEI+5cijMgyqQnYvHIPtTDgGDENoPLmMe82oLtiG7k28AhuGoOGDo20m7Aq
s1kYUU+iH8bHRd8HqdUHNh5C5vAKA1rl8EQGfY0sm8VDRB+eOSQi6iUMbtZaTo/tvINEO8YMrnbg
EoRCMMXX/CZ0cs9sJdHVIDJmI8nOk22fQWKvwSka13NQvk8wgxuBR75515jUMyrqNbtXHEjDdgYy
q0+1EMog6tafhhPhclu4DtnKQuB5jVEXmBhkvYqSAHVDcw2qRvnERsShZM7pOltxbsVHK4atgYcc
yzX0XABgOmeX9C8ArLstFRCcm/qznSXsyL15C+7EzcMqgzSIxRpmsY9A+67R/ifQttFo3wI+Ct5x
8an0InqWT9acP1E+HJtdqOKlnPwgjkHR0JaXM4EEZACjNYIfgnkcST2f3zVh6uUjmurFwBuQC/w7
A3U1A44YmmYWWFiERTAu6qWShrYREFF7QB9icu4OblhOsSn4E5SXVMDgmmyt6CulWKnEDpVel3nF
t/zKt0lt1BXEbnJUWeLDaGwfhwrDmTkw3CdMbAw4MMxtyoq7C50xOBcG84TuHRE632guCkam0sWT
s1ScZauArVyOmSe58h9QWvcBSkuDo4X32lXg9+G0viDMIW1CDMd2P+Wzb14DXBbI3X4Iy+3Bng9s
ihetQ/8kmOC19GLJvK+axiVk2HNersUZ2WB75I00tY8ilpVP3KhFMhvQZIFbfaHahlWOOycV/+Nv
TsI6xzg+UZRjyZyRKzeFXkl0oPd5E58bNw53zT+fAx/QGeoyjTaKCFRMOcbKbv0GCxL+sCJuZAY/
xgUgPfKFe5Ill6HQT1XmVTcfV5xfbkvnkOCqxDdWtMI3dhpifGMo5PGN4X3QiV2gn/CMhHuE4g3h
AEjjx2nNwqbSTedMmArIVc8iSeno8dEywhp1TipGXi2P1RL2nXNe6lKkSlBaBP7u/rPQrlikL58s
ivwog5WaUQ7ixnbqsE4oJmxo04rHwTUy4Feks2mzrRIxsimBboSBzo47vIBMJqX3fM+4/zdZiRjh
edAuCnKbiide6U122oBwuL3ZsKCNdYcLr/LND95LVnpWbqwmzEa4BdhIXGuMGWLY32wyuN1waHBD
6ByRb2JhPxw7dO1emcYFtzabNXyOSsK3nrOtTFAMB3FySwilfKwT0ijTtaq+zX86rOxuMX4oHNnf
GnNlr1BZ26s6b1C9khunP+dkRO6YrxD2AvhD7496eJa+yU+IwhGvkexOeAQxfoTDI0xGCca4a5oQ
JhuAm/Zn1rRfWPgX9q9kCF34bkRtqJkY4hTV+2xJCQDt6VDQxnTc4tUk5aXuBY+GgWT+PtDLM7J5
IJxHW5qWHupeDsIwbVCZ7d6+JFnAXMYRpjDHTMT0o0g14/RJcPwd4MLWuFVfkVFx3mT7XTXrln3B
HBwPbORwWNf15iSt7UnARrpZYzMoa/myxjdSPJ6+z9igVTFKlkqwUIPQ5KDMOQvbs99kKJu9m0M3
3NN1wYtnXGZePMh4isQjHWcaS4MYrerllhgUh8WofWyqsRrRYNTRbzarM3UdAEsm8u/16bZRKPAZ
QlWSG0RJbywOWrrIFzt2frG+UEeF+1hFqR71n2/s9VcwXsCn3Y2DRNgD+EIahpqOY8mpFecTZfb9
YR60vypVaFAb1aeQzkCC2qFV/a4uz7UJ5yo8b2oXanhIrJaE9X0OgbDMRB4SfUhyqHg4GcMi8y4z
s4Y8KLRlmiyYNSdinnSCrk6H0FBD6PpD9Vc2Vda0TtCMLUoTXuKCBArJ9hlEPQw3yvk+UQ8Mch6o
oWf4PGdBl9AZLizikhyksOIAq9TBdcAtIU6yFp5qjGFq0DsByi4KhSi7GKJQ+J+yi9oi4Q79JGrF
1JuPfaRBgL9FVJrRsNASotKMOxywCdAoIwSQfzwSKxfByGcJ8ylYSx8caOnR1j3EfVGzbisy70XZ
+v4YVKt5GMp7zVvzlqvQTGOF7GsQ10bYKGSjJJc8adCFtJ7xQY0vK9YdIIvzajK8fgZkXNmncBKl
ase8ywygJPRXztaKmCcynOg/dVWMCOWb5yjI2YT+wppdEbninSiSklBLqildlNPahMspwUcgQyP1
lG96tsp3edwCAvKAbaA+kXF+WHOJEJDLy2GBQoeyKP88VS+8CgKijkyvoAI194rs+DnneI4yA13G
LgJ5eRNFSGp6PA9H7rbj08D+GfOtJoG5tBse0bmkhBbgRQnLtwZgDi0F2bsBM+/FoOxoLr4pCR7R
3pAaew2UNGhq+u98kU2RepaCOcpJ6g6aAwiJkLK4bKIowI0cjE/cOT6cLiwQqYCEors84HLThNYV
vwJieAphHAYv7QqYE84GxMUo4pmJRCIGGpJfdn3VQlvjGpgeLqiEtgin5a01kjL5qz5hWWCnFVHQ
01CWPGYU0REnBxyyF2BxkEyLaODZu4xkegevHIsWpU5SjKg052IA+GeTROy2RbyPYMNg4GKGJukc
251xFCc4WEyu/W04goaqjcI7xSBzCLwQWe3eYTVHcfIFExMb0m7JLpL5GUqlxc8x0RucPEGsdFHO
DssKLiwe3d9Ap3F2V5j6J1k0ZzncATjfhUTXR3BQlTn+eaJJ/c2zqTue/h47JZ4eutEbz4bfC/M/
X43DO60pxA7cnaMIo7cBgn60WejKuyMlWRGODKxEWInw4twBZc4ft/vAJ4Ng/fhW9axSARLzFPrb
zEHojzuwCMSOTuqW7zOEv0um0gnlhsVkCr/6HWugur26iIXqOhwtrnbBHKTQ6bxQD5Ve+p3efhwC
8f8Cy06RUI1l65s/CQq7X75T+D3+3pW4k/yQ/2b6gpWBDOPu6195uP7tv7gyWJVYIki9NEgaoVGN
ykZ4FFxKNn0HJCE+A2avEumhfqWeY1A/HYPBCCay9WAdQpu2vRbBuybCC4tuZZQ+pTw0wTQi6S5m
3yNiXqY+mpm/Ig8JKcLTMC7RhVOz5Xbd3zMeMG2iGsYkIi9ZbBGUzxlOGE1wA/EPhAg176yr6KsR
T7O6np6Or6AR/+USZZwLWWM7arJI2uG1tRjHsbhNEeBHcJmsf0eqm6Uos0Jq4/ejnpn/MdEcW36o
X8POpkUk+JDKuGVlpibLG1BTvxbWER7g+IcoUEpW/O2HDjnyFOecSjnJQleX4pripySyV4YqUark
X+xhrsVK41kxVLeRoqYcZfPK8E9Li+L4irNwcuUjJTyRe8g00M+5hzql8Ndhr6reKfWPBadtP8UI
d/M7WYxW4i8XDImjYb9QOWqSw46pZ9EcKZX75O4xqF5O/1O9rJpFwQmU4IN+8UARp4iptprt0m6X
+AD+VF3MCy4Ytk/VlyVOqxILR3mVpGlCfmOtxTLfU8ayszxdKWcvlcVkBtX3G1VtiuJg4k4w9Uby
EoikSKZzkpuJRt1toJLDPph+nKjNMwFNKDve4Q2w3xHuhj0kvcsvTkHcTCD47iFMmAUJYeJzKgiy
HAOqyBj5KXJnp1V5WpHCxHUH9W6l/FJsJp1RU+MrNnqiGZ9xw5iXpQ0j/bKsoeGyN8dbiGgxNKk3
ZhQhYyISvzqRkEb5kAIhmAJJD8Slga3x11QE3o59F94aNl13rhuGHgaGnnuL/t6lp0UPKmBD3Zzq
OWp8NPklMQZsf14PzLbGQsLKMCGUctvV/Ztw3vBNpFIi3K8EzNJvqTQFaK3RMSNiZkBa1SahY6a/
qnmj7mVTcmySWo/7A7Xv5RFf4wIvyrzJYp/FDktCuD9H89w3WdYgdlhstTLCHcBprkgPJdiLqqoa
IuBWKphFQATEFYeAmzofyw5RflNJV4RI2WVpkmvG25mYTYztgupOFlkUK4PUiA7oh9OlRFO8J+ED
zpt7JvBYxyy27KplUwlJl0yi1ADqHxvn3zGI3JTFzRaxj1cKIFytthhnm7SsRQqAqtsVZE/rSw1w
CtIvDlNkKgGTRYnCGYPF5IbExaNJLZtxb8b0Gu0qvtFh1ZZy7n2zP0qxn5GugdPahPQVlZA8EMJf
k8H07jLpK5sRGuq4zQrqdmFGkvAQoQ1ENXR2D2/IvNmOkmMkcWXMPQF0z3QD7uPeE7jfVTQE0LGd
AlrtKhuAp/tP3n9s+qHmSdf8IvRvSK55JSds38coBW+eorgkhuWJH0xP25LNb6yC/IRK8GIS3UN0
75zXexvj/JTUYyzlSd+yr35Hym3d+/ashSRuJSWM0HnYbcJAjGBgHw1pxJ705Y2scWoyJFLdlhXJ
SaIJa32YFIEIKKlWKigfYCWKd0KSbbnnH7HLIyepjpHb3bvB94YwYgD0DRqw0y8K7MAPD6L9RCAX
HSjWBsjDFvU+5wXDnrFnRuc2bxFpcb2cnmj3NUEpS8AdiJClsAMGQiFkBKOQ+qQMDmwF3utUkEtw
W+nPOPyHR/YzNAElR7QCC7Yfa4i52lofNnh5iGTHW3ud1mmId/RL97+UfM1niRyPEoMUipOyp8wW
xun/yHrP5ka1rmv3F1FFkAhfRRZIdttupy+U24EghEBkfv17LeR911PnVK3y7u12WwnWmnPMER76
/o8ZcyQjWzee8ai53zj6FtP/tzXIG+s8+W3iDRYuLuMlrhXMdne33nLQgpmMKdrhVIDYCh02gU/U
cweMAsokmig7ILUx3ma0/4RMW4xLUVzfcwiDbVm5EEoqQuaCCBT1q8/sSchWOX5vC/UV4p/xkwkh
W6AkxUQ1av48Poq/wLeYt6/vfGaReP0a77fx4vV16f+qdHhD/tLqgf6FzFvvhaYZ61UTVi7GDD5A
wSY7FnxvDfWbVNxRVn9q8clA9+EkRYZ1aUL5kbkvnwM9K4NaSgrRs7JfvGoPtwIM8Trdb/YinJve
yBDkY0Gien6VRWHBsZzRiVKi5kJnykwVQVpHj1wEhFIyTKWu4fkvoWxwujC121/FQUqiLcmI5dnh
dJiT/WYUp0PJ6mJTjVMtRorJ1Ij2dgbLNonK29c4o8BdM8PUCnMLL1Pha6pyWoHMn8IN9syEmiW7
jTdCelKCvgusEmKc+0G+bjuABdoEuQPXAL47CrJ5YjXJsyVFACdyeKtXYnFceKu1RWyQNxKXB62C
2CYIq9/DhCg+yrRo829m+ofQIo2nOk6XGKGFDn5zPpwkO4fQw4shIo+m6jfLNmcjUgVvlX2th15T
3DPuM4ZQgsk6eO26mkFwheDfQELSiiNbG/oDg1nbLh0E/UAGFcK7ISerArYbMRzIuD14AGlQw8Bv
fL4nOhAan8t+PIew3HALIC+G30Yl2B+gPUCFgNKuZwqx2VaMVMb6FqFdO/K71h5FUM7pNR7gUPBd
rAE87RSpXXS6I6ZNU6NFjUxI4boNlYlsLYKLICwxHIQmTBx2kKV2TWoaFcf4G+ArKLuKa4CXEeYL
+Am3hGe+cligsTTMKdnGcThURFL3+krRib3wYqWnc0rA2BcSDutr1kL9yOvVj8N1s6MXM3l5MOHB
iTjo2PDh8zajvdzD6VOPPX8U1ofN6dDATqJnR/wLu6ZEabvZnV+uGIuszdfyhlpgi1LBCCe0I2+S
hEso4Ogjjdk5ieBjZCqJYNzlIHRcMaCtcoRn4/YLvcQMwXT9cLFN4bXxNNevbJFEI3JWCc4WbBPc
ptKACN3/aZDM7leDVGBIcWy/kCIxPGVg3bz1X2qOhFGsMzRZiMTQG+FsSA4T6xJP5NFVvoFElm8K
vA3jBMxTR7Fk1SXaEQoc64JFgeouptviaGm6xTv+RFDhmwOGSdjbLkWYyaGBPbmPVIlSKG0hsoUn
ErraEKEaZsHUT1O5t2UPDqG0ptWrK42QAr6diRn3+QFDCET9TQrLycc0PoOVL+ai3gK45czLr0/t
UIsiiF+TPaDR0q/O5UmhXhf+xukTSkqCTvU1znMEroaCb5PkuGldc0feAFJLDctBbJHCm96O+THO
S1AYYanYQ/lIEic/C4dhKR8RQyPxA82hHaEFoRFh/U8WSRWGMhE5P77qAGD0G8yAKfFKknLoVIpY
VuMuPVxN+xIv5AFd4FPeLT9is06FzcT8RQPFwdR88gWN+Rm2B50xv+AHSSnNB7GZNARrU13/wPqo
f5SzL73TfVDIYlqRfWwoHn8A71CJU8h2Pz1a/R72s2BJnCWiUuAXQvQ4F395FvAjsIiGGDFxlxYh
L0gtRWeVMcJKk52rEa9Ct4L6cJyF+pB3jTdj+rH+3HA7TJQHdlRqMQc+qJBn1ne8+TobPhRrGMj3
I104cffHXIZZdJSlQ3J1ug+tJKbSHahMF3fu2JthurpbUgFg9BFD+rVMTqrhnuP0aO8w16brzZ3z
G6rv/qtlaIaQaSUA5K/yKwwU7JzioYvfzLsE8gwitz3XRlkfoXvgYXyWDkt9VNDMGQ6SSepnxN8t
zNbWI649BIpTiARj2NPvh8ZGKUIRcMVs72hhfiwfywbz40ORH6r8UDI+eJZ+bgTVBbmF5myJ7phw
gXdO3LfIMNjkVw0lW/2NkYqGsmOIoAlGKls9fFRECvBRE5ziGI2THv6YkvoMd+SdSMszdmojFB//
jG/P8ktEhIWIphJ6SKpyYqIRRQZhX9K4a3Yk3Ecm0rW/ugLOGSWS2DYHNVKlKCPAQooq3bbeRpRV
F6/NPXZ+QRHNBUUUIRt74ln9C9gF6gWFcISDBwHd9LZipz09ktV6PUVUeyo13Tf1dLeu2y1fsvn+
oQylrt4kDviBV2Nszy882RSWcCPVVYo39se2P0qFoL2iZNNw3QEtZ2Rx2MC4ZrhImA7bWIIlutsx
DKG0bVw2PBZaDDa89JFni30+zubfbPv5JmCrzx/RiK782mCj4ZKHkT4TTsGcZEFJLFXv5wdG7vzC
MXk148qMCzOGgtq3dq/YChIxMEGY6B0uIOLNWNClNTuT7HXkq3RQ3rKeEqjAqFDP1Kkkd0s+xrmT
f51EBucFpx/OQaRrKeTO3ju9gLjxfcRhEPPgwQDKQVMgGw8bwYu3BXSFjmN8dRBuOqcQxLsCCPuk
uBUuFj3kukTw2q3+yWSsHm/fqgKsktiC/XgRMGMGmxFGZIroC8r5JRGAniooerKa24B+OtceZL/M
E6xERjfwH2CGQjEnUr2wvlcZX/e2jD5aH7n2K1hwyH0Y+fnGE7/KeOJ0UzFWBi0bngAXb+xFq363
4q9nlZmEGuTYdt9DcL/XcKZ0rZgDNp1/2UKwJynuYV3yh1MbSU9qd8wRNRJpUoXAqtCILV6sDauo
Zk4CcLbdt0jdpPCswUoVKGb+gpewvHLp5Qc4VC4cenQmJOGtOr/lHuTy9hPihxiNYIz01peHDTAf
GTNCQrBM9FxU/UT9wurkHPVlyB3/UE7imGxBYSposQTDVBXHpljyqvfLEyfFShOIDsdpka1qzvAt
N6fXkewodwsevLJToWhDTb39Q24Ui7TwlRoNXRO9J/itguoDtcLK1+TiqLC1hNdGx0Jh9c2FBI6M
lEF5+wNAC9kUgQO/Rvradg5cWJhVkD1hVgnKJ7/rjWuGGgBhIXUFJKrt13IPg4p65R9sVJi9KDaN
r175KLb3zQuU3+aFagFJapJ5FvxArKETWz/SZClviFphBiNO4u0Cg7zJSHllb2MlmuvtBls/d8vs
chuODVGIe93Yb4y9oUZsKpRjbCo6ykr+l5kWt+Ul7iVAJ2poG95ygpwT7J2eBePUdd1otnwQfdAO
QELMeCmRMT89Nkyl4zoTxt8gnvObzmZaQx3vg54yM+GkAsDdMbVXQ4DNOmj7MHsBplSfzCRUn67A
DKQxw4h47XaYX2g3dwRzeCx+wJ7TECv+qzCiAXQEjgb1Md6xnDDepTmofuClAkErhHZb7/zBeLfW
WBzrQJtTrBYMZCq3r3Lnqx2enni14jV2O1yBlhib4UqJB0b3U/4TPE/nzPTVxBcK0RYsUIIBBNRq
ye7mS1jrMkaB/4cxEpZ67Ow46oVFH100kTJ0XeJ6iXUz1v51Iv/VUf41Nu5/rB79Ny7XoGjB9WTD
v2KNOKgmgoJVeKc/BgCtBXnBJzwWP95pe4fh/TyKhF7M9nCzZSxcx+c6VqA98fnyS8bwjNIN0KQK
CclJ6Mx36Tv/Y6zzWQv91H1+QWESkpyDHSlqL3UsQ/1e5Qq9rxFLfzMlpUdlgJttff5g4mUFt0vE
f9xIAiMbO9wNbKL4z40rgBmb+WVWsAHJb4ZosE6WaZYtW73HTrH/row/D/w7EfmLcuJfUQF2s7ux
0xGbBOl6+zCxLz5g6duCY4/7ubK/z8MfOCKCD5EwiBSr39otmddPIOQPMjxCt2B2q+2++RkZ4jOH
n4O3H05v5b/6ukRECXRrMrZ2vGfY3CKduOy5Kk0My2anDhi9QlvSd58YfO2KgU8G0kAdCTuYiN82
b23zSSbTQXzTsnMCDnfiYWivmLHj4I/kQIZFBucrCXABG+GFibEunmyL8E3DkvB62Us8CbJ3/2kP
A6GE1QvPtfpnnj/4L1THN15b9W8ApC//MRzA2u0kfOoGRjvSl1ogKRNUmes6oh7ZGCznDL7wheXc
/LY62vHQYD6YzZFsjMdjh3nGS4+rOxN24th4Ol8p0+PZ2eU+3z637Kc0jChEoSUkD50hrAR5C6fu
W3nAw2y+36nW10gwOJbN1MIWmAL5MmhHd/k3Hz8LZ2Y+9zPbDMr27YFJzMxxx09fEHQg6xiJ544g
kqTfUEn6jciSTb4w7BvYvK+RdoXw/cB8h1lKRh1S4MfCzOcBmEN5gAVeUB/wgsR+cJ8MUJmrGASC
OcZieFgGAn3IwwCNEYV3aH1URGYjEHQuHB50qjw6wybceK4C1sESC9hfp8Rm5lRXR7KEgs1urBih
ETbGlxfccijIoZqT4NJ0fkFiCiMDvOHIW/GSJiye+R+G3AQnUeMXz3D2YVcb+QvuIZi65DP2/MJB
B3SF8Pc95T/mKyTK65I3gKpsqMv9PASwFvkbDxtY4i8gJAUM69XkkBAn/XGwKSD+tIJajkUN1l/4
fqkoKEY6gBuLHg797WH+eyTsKuCh7yHHg6UYh+0BR7K5E1zyhunCOui/GAHGtpNdM0TUo/oUmHd1
F2vpIdfisxZnGTYOtqkJ7jTAB/UwwMcCqG2FF0sAHzUpTq65Wl4Iaps3fIxga4vXL8ICg0WGF4Yv
dKDJ1iXoRXtmuFBchOHLrfkEXqrcrY1xR1aDonnnydtq3lT6A8Pus/j30NMJ4BQkcoGvG1FlRLUR
DZjkEtfLRCeNGANc4c9CEPZoHFdkhtAZQw4tOVyw2W35c6CbwaULmi7YlqjWILsIxHl/PYJJlcTg
CVNE0qo8huD4niBBxvekeQOFpmpnDF5z66/aYmbgoLODn7xo31lAd4JADWkai8qfhTKNyh9xGso0
lmbZKZNWEETgwljCfp5eaPuATfBQ+SOOQZW/hZo/P1orYM/MX1uNtZgygDvRYGLcBQblklN8h+cv
DXPeioZ5wG+3DatTSDrN9YRZdMiwn5EOk/7bSGcqA114eywoZVWfuQ4oO0MdQ/fc+cn6wceEVSP6
r3y5F+k/m97X+9/0H4vRhMvMIIN3k0bnNFLXKUuFd68ipixZhO1ycqDjy59QDmCh3F9DQWD36UmZ
pjBTGT9xX84M4VoGZbpvxcInB1sukTDDaYvzJFEDK9tannG28zAWohWlHWM6wuvkRXbQX3MskO56
5l2qCCcard9wou6Dj/40+NnFLy7+oO+Wn83rSH6CJKYbSAkQGTZciVuXDB8ZBeUXXWYt39G6Yegy
krjY4hSMh9FOXjzcb9ryr/TDR0npMa1NHB/l//q4m87w9lEy/xr+SOCix/yJySM9f/Vh7vTP+eqU
yZG2kSvSZCCy1077nEGcur+qYhynIstEHAknXY/Ula5hkvg8iVkW7zLv9QxlmXPHzzMf/aOLAoIF
esACtbiNcSQckPHoAeD2jb36ioKBx8eskpnObfHaz8Kejo4Tsxyb6wOwhPft/yY6kbDHW4YjEwl7
V93LuPLFRSyfhfmP7um5CNbDuQbXKO7Z2+2BNp/FvYE8v4gUW8d3uAnp6Jswle5QgyLovDIC+m8Z
P93HeQPD2mMcO4EHSIfsof64lnvmYihEeXq3f8ST5CXgIcersMAxePIkZ67zKT50PlBeCx8lP1yR
ntmJR0AyusmAGsWCBmRm7vm+WMCSISk45y+47T8JpnBHa592oXQKgWKTnZiv4lvzGz3FRsB9oT1z
+/KBX3KxbsJSGnfNHUPkHdpzBeSQ4fZvD8+Y8uPJeBLMneEHyAN9ABctQVrKbLPjk0uFBfmyrpuX
HnZ6OZ8avtUpFHrs7qw/N+O+PNz+gSoKprNGfgkFwUqxmj9noWZh6H3BFUJALmJZVyFF4KG4OXB4
4oL7v/ASt6zlv7EVTOwGKAb8Ec73fx92Poj4rubJ2kSasCPDwRHn9e27oTN0x5aw/0yITI8n0Et8
v8QRg3xJ9jEGYwZpvVc/io7AXyDpAOej8FPltbbJHhNUFAsyBmkZ8Dh5xnc4o3Hn41KWyURnOZij
WcD4YmpN3NYVb+4Bj2oX1OnXrwrhzieAIEaFgIOVldgycY5qzIlzg51kGJ+cOgiHeo0wsxgcsOhj
YiM3zPWd5NPA6mqdajKtVFoOGe4dvlyeuNXPltDsSPLvFNlg9xezSypI4XHFfdu1YirKynEhx9WJ
KBXCD5dwwOeg/jQfqe/NR/P6iic8fvJ8LZ+Vcdn5bFn4vfEZzp+tSfIFp7NP/Fal+Azj2dh4yS9I
SSDW3bQf+A/XCnJJnxA2fBjVzwoD8csxA4Lik7p6kyJgKUDES8xMlzUZxFe6AFJkdbEWgmiFpeJV
ctnTmBKzp7EWgo63roIVGuKpxeWwvaFmAGdtgr53B9sLKO12X3Br6NwJ3CMoSsS9wWXNOg37PAm3
aJesAOFSdw4WZDQTXJ/xEWKcBAkQHwrMTSUxszUlm2HiCOfhL7NI8KnbIBJ90om5xT+VAQCloDed
yDPztZnoR3/BCBwTGlkAP6De+R2WTB3hglkAnUsnrQpBifZXphUhMaSLrCJCi2Tgu3Wxy7+TihmC
t4GyjChli1/J/sw8koksn3Ar3PZHk4OOmEIoTB60HOyM8ZctcH6QRbqeAadJDH6MOWgczA3ykFIN
VR2TLi5Z7KKTyYORwQfI5Tt/3u4/Bv3y5/WHSogotg7jeUwZht1Li6yAgfd6IG9n4XSZ8t4bDjyZ
YTe/4azcIPZfq3iI5FAzmRjKj8M1lr4xFaWyNDBphU+S6M+pFM7wFsHyqLHTA5gQDkAi1QvTx7m9
E/NCwB5uOExglAfag/k+QdQqS+EJLYviqcyNVjKpseXNeDvjRVXvRijsACt8p3Yf4DupneA7sVCu
MI/VGkanO6P3DLhAK8MJEhRVPT9NYS9YRwxfYJUCG4SC1kp61gj9Ee9DLwcRZCrxQL9GX3Idnvm2
ggA2Awdz6SJORobxi93iGEQ9DkwNxR5qESbTL0r2BM/o5iY7GP8RgMbpuNrctp/FNlIfGe8h/gRW
lf72kreFlI4TJEJJePPyyCDT3txhjia9j1jaFkG1BMDl9bq2S3g2Q5MO6ZkaqYmTx2n4izHf79BQ
+tsqP5TFSCbJt+XWZleDfVMmLxZx1EAx5BOG1ju36fypMeUFlefmx2sxBe0lzSfBBjxiMfqbUWwx
aKEmusOBclGeIEA+j548PuYhSEEOjZlYmB2QApcXT/zGJcEEkyc9gIJqPhvd3YVs9x8/CSjCocPR
Oay8IYwxPw/4Z+gZsg7C2ID18Zcnjd5rVkMgogoMtGjPxudI+CIj0lZYaYhvkXW+6kpkyeXQv1PY
kNS9rO5VdY+saWBL2QuPjczp1B25CLoYFX0RtKpocQp77LNn0DD+5RGVV3VNXLCuYYbUDJADqhPl
ZY4dHP8YP7X/bzKr1DK93xVlvEFvmSGVErIVGPm96Yzmbz7rjZQPL/+mXJGh4EJX9DxZCaROCNMu
tZ8s/iRMUGOFqhbXJkr1VxJgOxl0/phhf8hqD2gDLgS7IkXd8UuJRbuJYsh9vf1q4z9FTH8Vydcp
TDXVnnAj5KKSsAy0Ebqx8sFB5YYiBjkMSwLd7e1r6nepX0FhT0Dyxbv7P9WORUXaekh2eLdO5DwO
O89ACat7Ev+GUwcVA16XGAS34FU45YplQoxZXImiEo8/umFbKPE6vFhErvy1ocMKtBrhwT7FANFH
bHeF0JLDxNovjYiYtrpoc4r67y33gLqfuv2C/pdUk9Uh6tRCDhEZ9/hE8Sy5Blg8RexUhnjBx4jh
KMmGsEtqQeuA96KQOp+G7QZyB6EcYUHwPAn0ID3C22FHJYBYZHtYhsNcHhQjnox4MwkGBrCkfgQm
ZezZRr3o3jGh84HEwfBOK4aHWn5sfDBb7e0i7/QH6QuE8gZP8rUFe1m/nl8YXy5vZwiUxAuBa/MX
KNhXHFd7Kl9Xr6OenZowmHd9E1WvS4NEyTHZKgdh0UMi2pS62NMMKqyL1fOmv3rz6nmDyRZB7NPG
7dmX8cJ5tB7bnwvsdCpegmO49TGqSX1kYEJvxnjwie/Nl/scMG0JEYjVbB8n8S6nJVQ5V3stnrC4
yzXslkLmsbjELF+a5rB63ak+rwTCMUy3W6yPMM6GEDuLhYEZaXH1K/77P7dnTOJ8g4M9zQ6ZM7Pb
zi5PksAzFhFpLBLnyU4hvoTmct4RaNL1PoEm2dadXkdYj+vPaatVT86g7GNRiH13O+zGSubUGMHs
BuaTFCxQF4AM/vtB9HHqHnNkkcgmUFfXehwpT9CYbkSQuyV5iN3SyieUbcZVGk1ezG8Tv5DJ17pu
wr4D/yHDmTeuYYSJIzS2P6nIcC6JYhudISMqIUYUuN2lVE/r4i/PEGkwgmXSingHCQ9NN+ezuKU3
8BvNkLu7rUS42W2H069oxMJSdYzLXZNQDt2V9Z2aHCv5yP1/xisM/I5uLMi6gKxl0hLP2HWTAUXN
9t/tlunidsPgjHT3LncJeL9qznhUqXygYazqyATLU8T0c2SWGJu63dPI2LhbXdL46XVB9MnsDb92
8d5nCkf0PZh07TY4h9IMEWqzHIvlSNLMcLlbLndX+HlwZFBe27gXGWbYl3teXmGFG/ZN9EWCNCce
fXMKt/ThKJTLYFOKxJzFUSHvX3wV2mmGhaaIhNFTb9HdEaO9wiMSxoLtoXlnLEDXVI4C1pLdT4R2
++NfXQcP82tdiIrkLBCJUHXQ40WCDRgigzHo1zxSIkkRxhSkR+J4IJKhSUVJCP5K9yOkd76jhahO
ry8gbkRT3NIpcJ42yWWAI0R8LKQnd7KcBPkhdo+dk8PQsuz2TTkHJ6ILHqhvPikXroFcMv7aD70Q
V5EQhLjqooRpKcRVF6xD6x3MDHuL9zgiA0IuwR10KgdwRm9EG0epT3QOJDQfOz3ycebOm3SX1U9u
d3XvZAQFjXg3eiRV+K7AMGKi2OHkEFV9tOAxeto52Abq7615xA769STF9etE8C4huRzECg5+whgM
y3m2OrQKEz6wu+q1wrpvBI7D2Bqj5MFBrTO0exXaEWzzLRUzigoPQy/zcJ7xAlPI1tJw1f402Jfe
DbIDLBzwePft1MI4zTa3EdrVdH5fNx8ZKmbqqiRaYbXOWB6aKHNrPYIXMnntxrtijtn5PJIpI9hF
iBleSxsDMZ5TOrv6O38/bhmA76hL9oRPbjnEeFyYqDDqR7G4X7fr4pY18Hbg8M2Ii3HGH+tOAfjD
DbGI5y5Wu98s86SL0z5WAM6MqAc1m6MrK41Ggpg4LvGXQQdn4OcsBxsiCukDEFbBhAiIJ9VVEU86
X3wE5wVJJB0QBLPcHe7pT2jjUMilgPI1U124dJiukzNH6UGkilgpWCM9A6t2mvfNZseZa2G/ZwHv
CDk5l7E++4QFcQ1LW7/JAuOCCZ9YykUEmyHOyu4mJhr0AKqQd10HsYgDIo4OsTaLaLhsXei1O7xP
8WZH6sC0qIVTBRgYEiVzwkg0QLUGK14efajrLdf5BzEu+EKTTJD9XPMw+8GRHIyX5jinEiQh8+SZ
k0c3zFzIeNmQGvyHZPaSFKWtU0BxlhwUtBI5wQlRriehomUOozEBEx9e08L/3RH7WREjyc69cQeK
O2TS7P3YR4Ymx8YYZVhSTBEXx6xHGQ04THE5LLQY+RfHlrpnPyf9jVEHTSVtM1oJIet47tZJ6OmF
kxS/kq3sDZWXYmHaeGRE4ZRQiKMZS6FJEWugZei9m7AES1foV7i6diPmqT6egQx8xXxYFi6krBaF
RukqV1e7urjSyM+Y/qkzJFYywPYjfn9K3PKdIkBJ2Tg1dJLPjNeG3RZpnwb73n7m56oIghfGGjZ2
eeefztqZvL9XkdLpNLOjXsTDJN+coeMfYc/5OEzHM+4e6/2hQcgWDn3dZ0P+2icRqpQAnKYspN76
OxaABQ4xqzdo9+roqLGc8w8XPDcuDD88HgzyxO0TjwyxGY48OnUsQqhyPxf4mly3nwP2DGjHUJkl
hyk5XBFgPXEWc5ZRgeOIJ04mMi1o7BCQYz8C/gaBfy9hd76FAO0hbC2p/PibVixODvLMmslpcZfY
xHIfI1UlnkhyOc8LkEdc90jtIjoM3LuEg+1SscM7ZfPEawMe0SlMH+jA/Lny1XVtKAg4afcUnir4
JYgbfb/kmrQFdJ0EpkE8/xLGEGaAMcRZCer74bXmmMcgZi15ltfXPhO6eI7/8RzlPxuu6h8sDU8/
vLVSZ89/MOtE8n8BZAJ+nbwLkvuNtwE2P/sbRPOdfwaWUHxwUQAGOB9ejeTiQ+r8jFIFS0G+nsgO
EO5/kunj/ldY1MY7iGCAeFAlOZbXxYsuKYcRS1O84V3AXlN6+fEW8Ea7UbQhKcp/JKxucGqR9tcp
GgBF2TAhMqD31x9oZtqSyDjCvQnZsrFBkOFgWaEph/XThKk2vEsYY9DF4mUAS/LSzss7b4GyrsOO
9FIZxGCnfpQM6Qh6kd2KSz13KRMm598B04RbFXEr2ikhdNPpOPm+Sm13wYJNoMNOS4Vw3eAHJhod
Fl0O6xbSvOGTr0RU81g5KN3gM7sq4w1qDMzy1tQ9GQmd5lSaCHNWmAcg5a8cclevb8TeEc5BQtuz
tg0U+O1TiP2G6spYl6fIhtwKsoXdgQw03kYDrPJZhk5+adBPwUzMRbYjgS3NcCVwDHocQm3Q6KG6
GF0NFT/ByHZlhAVgnbKXt1FZxGobD6tVQt0c5vTwunxm2B8ohK36mulbzIKYS/wpQO9GZyK9Rmhv
II1wL7F9i0uCT78F8TKZMAcWzTW2kyC7a+Mq4XoPhw408I4C0/zDcTTySaK0eMW+4bVc3SixjOSK
GZzh9VYYc2/O9raEAScCg/HJvUKqpZKCHe5PZtggfl2OfN1C7S73TUkcxb7o97frQOcisES9xVVg
8BVc1wxqfFJI0a53dIw3GwUugAzMPWyeeYosrlC2U2pVrlYuWVwoFnF73hZ36HXrXkCZmRysNg0d
cHP369RAZTjzAUOxjmRtv9HY8UJZCdsy7PBRPgdGglTWbwx6QSg2fodlKaloWzJUbT73CeMHf9H9
SWc6H3T1b9qanIbKJdyMoQrivAlJxtuiNtggWaCOQ7y91PspyiC6Err31uu29k/4lO1uUWxaDrT0
m8Z2i2IbcqH0J0/3Slhp7hFZymIkj3Rf5fcNpKzH8MGIfnJM+EYLsnYH1IjxLAu/E4AjAKKbUA6V
HDPnjiB1ARJd8MELT0O4IZ9WDYp/+CyQplb+Q5y9wFAdxISW9DLi3qkemVETkic04tBzYMAxyvSm
NdYdYjwnzRcx7oBgsDpu6rUcbbR3snd6CK39MvlmLhbsEFmOkphhPOYdiBrBxDpkJgZ5UFEOY+Yc
kGbHX/GY3Jl86kw1HGSAyhFhuBoAWLWGCJXn2fEs+F3gSuBVxcs3I3kidvkrFn8107eKF0lO4BeY
1sCgGGMUzblaZEag76tBlxuRWk/2W/z/y2pi4HWTVKNbY6FbQ1CNbk2ImonSA6Ji1MGZtA66bs5C
sE2xIbo5EW1ery7wEYNZSPbTHpsuYCsgL6az8zVgOtsY2J7huUdYEbbthxlq6jp4g+faCc9/RiQI
f+AuMlgZmcf0ON76zA2RmUFxX87uQB9KN0qh97mhFNn8sl5LSeCZ+HExflls4PYECbYGDecga7GK
eq6PTUbAGxt7ThGFgJR4JbhbxAl0QMyAC/DZok0KKXevnykFd9oHk88sSgbmNmL2mWCrAP4jrGnt
el1oxqSTUw5iGbBZvnFTINFmJT9mmsfCjFM5+SoxkiuYPGJAuBV4cp0F6IDLLJChbQsSX/6oLtBb
gZSCasRDGnc17/6Kw8HHKtxAJL/p7PsuA1ATjnHoM7bC6vyZqw3tAEGMJDfNjchnYbWfQ/8XFLn6
B3FCQ5w7i6V/1RGXNLpSvRdRPMoRdUNRBeTYDbXvc8OuitNapD4OFbbU2MiCpapHLqHcxzshnVDg
oj3cZdhiVl7Xe2guoWwUXPuEl0H0cCleGyxO8DVK0T8LaPb3GaTEU5kg1ULuUTSYm/kSOQwK8soA
leoThBYVPTHqT5+pISQFeOlSAMGXrmX08tIvcC5ZfFYGrH9Iemeodu37gDa7cTXEeRC3YXSrnHuY
hLu52zHX5NPL0Eyiv9wpsZH5/bKbQk7D9oIZPJ5cjkEdjDsKLCbcVCe3WQ0wpgK/RuF+kWueh+c/
sGlzyD9ucMPS/DGZB2PnQa2A5+Oah15jFkzC+XHouep9EO/LB9RKAnAZLZl/zziho7E47ZVun51t
7ZVT4ARUs54C1AS3U6DHzO3q9NnB0GItc4p7/UeDxsswEINYEjZMR1MdrBlswmwHKxzOdnkPJHBr
zc+WbdDql8GMjQBlVRnXZawhEE2jRLRH+6Wjbt1dvzbPuCWdNJ+8Vd6PO7yUsE4qehwTuKOIqIEu
v9Mxgt1tcqKCcX/nIEddiP/R/mru58nWgCI7/KF9Wjmq0TkaNraBXy0Gz06VOy0NNkEiCOpWOy/9
eU49CZemNdtV4aFOngrb4O5/dSBIhcZQFmtcKg0UsbnNV+oNsn55LZQcfHbNR80YFRq1yzvEaVZj
s8vhtp5mHGhG5vKazX1BgcM0XD1kXydG3vxTyAeqY/6U9zkGFICgb9ZnS0iNwFWCUQ6MNoDicuzM
gOIVlMbcp8vu5knPT1uvJgzre4EQZz6gCiUZiA1VGSXZBUtPZmNYzmNpyYgZ0naH+NVL9N3mo5Vd
ukM8W3GQRPTHTi4LZId3GfR4/LAw4+FNwQfRFh8wI37SStjfKnEyT1gD83LYAIkO4l34aRBYfc3M
uuD6IGuohMkLFjE4vGw39vSEtcykOoMZLNQL6HQEqmQzJiGirI/bPpZOsWqQKxnlZIo1Nq+vV4Xn
fg2I8VyH9ADpw1nMFGG0iF6AVZNdpot2wHoF6ErqY94cL8dcCU38Kp4vYt+MCxjsO4nkIvluqe9y
6ahAIk+PZXs4VSBeYESUygOFzGWHfgdX1V3+oOCwYZKDIT4Z9nI+dMml7+ClL9Qiaw/C/3Jh0IbU
QGOkbqjwy4U3GPjAOLP9kz8jcFCQRnDQOhVgowrDKaPjxUoqPICE6wqe577SQ230tz2zTJ82xIIQ
wncqsYC9swzVIMb83iSghRTuDVlA+MceENocM44KLa60uHgCLaT3YYBB70PQ8i1rmUtxpis7Wj2o
wD7V9jjdYc0zGhFvZgaGL+2TS8SbeLtEuUpPD1LrYuSEsq4EhRdLY+5deltcxIDs2QGeKEBnATqS
8QzueDqhpQh4W06nYDACeqLh+ltVJkvYwVtiPk5SAt9kag2/4P88S/oVfoCKc4G1cbbz8WMzY98q
3hKWDD2HTapa35UdoHa+413DJ42YPJd6e32vsDgyK/9dJZMTeLeEvCSisa+ZU6si6KHtfqGZLoP4
EkkWLghB1wZDG0xtsPCVHgqVGKlGRBpZPqsi+Gnwr3zN2E+5oqt76fMGNS6AjJBjoG6I/gcvOKBO
uRTFb40XnOpzLaGEZ7dLQqULk8nRF/sKgRDvV+4Bgvd4pzt+APaH6IoAdaovNo8lzgNumPKNL9wv
rH93KfkdpE2D3GUo0r1r5RWTl153+XZXfBYAU4xWaOm3zrDSWrcBkXuvd+fgfEzJFiLAosQ4zm/V
31c0kmfBnQTu19h1hqOZKMnpl1n0y1w2XDA9BqDr4u2lGqdl5rJgw+Gepym5coTaVbe3EmHYNvW2
DP2WOTCBbMzAmOFy0VPU06uTpNH8UemhDII/QoWRH7k6rUs3MGNjCiTmtOvE4PRhKU6Bw3nmjoaj
jgy3YSyG9CVWdcfcQJK8C9kJ2OD3tpbsPb2KTHTkQBKkfkMM6cQcgXOKqwscBwjhBh5MXBHXHVg4
7S/dBXsxr0ejBEO6PDlg3dVT1e+BAtiae4gs3Lik77F1nW0lY/IQnyE7SO5h2wbaekGwC/H2cUGc
H/SfS3NMlEPOxo3NTXjGqBasEcrMuh1u8caKeUwekI6G3Z9HSShGnKG+S5Ij1lsN/5xr5vmymm9x
VZjNEYA64TNL/LMmTv3NB1O7iZ53xOCCPwj7OTpX5QnBKge/2EBlOQA5BKXHp2ssgwJGner3F3+8
+BOXC7wijDxBDOPp6YICFjOuq53kwllLgo+Tom6xpZN9wu6W2Tz4LO5lltMQbYoMchIGW1qBzbSX
Nt4FYFzzJM4ITFwEFA6MaMk7Ph9cy7DmQf1oxv14aMcDHmuVfsiFFu1O7+9G7GmxmwEJVt1qXfxV
o3pkkjczhBXGzcK07tw7Er6MTM3w2BrQSaDqOsB9xoANVzTpsqeH0g13wWtEcfGIhGjb1WvZhlb4
iZDmvKBDFj0OdR7DcVoXSj0I7SyNhoRa4Q3bkhvZVH6Eog5Vwfpr/M1t9Y3D7A3/SjLH507EjlPT
seAw0ykRyJLuFwPQbkepiNkkAVgw7l0SucsKpgec3N1561z2oAgm4o2woVybwiSDZbW/Nnv1FCkG
tUzUn6IOkdBunPe9iirBP8PoUIlHEatEY2p5tJk4agG5JggihsO2PJjYvpYHaYqtKcb+8i1VCSWO
Oix3Fmf7Tx4Pi36Y9ENVU0bsmm+eiJJgm+zgB8hKtw6Ug+hCoPaWoeIdeymifC3apvGpiS8IQMeD
fEFwE1cVYixCsfYDiWLbUM32Mjnzk92SHeXxf2WDut7WogL/aBUYHrp7Yjr/CLIxO/Bqf2p9dcEk
DD8AMOSwYtJKZr3L2ERBIbvE0vmwGQlNP+jY7Q9H+XTc9sfT9ogB2NAf9c0RL9ISD34kFg0sKPpJ
uBBU++g7VhIz0fEw0gV/fRbp8Szo47CyoX1DwMBahr6ZD064y0Tn0WUao10gWQsk+0zAzHdOklkN
z8OrUHGNnq56C3QZ0HBUQA5fOstj1RbUVzt/x1kRQj8G7NierispfCBwLBVZWzoC05OOZLXZwOE1
KQYTL7UhPc4Cjsa8GWSOqCex5pkeHCc5B+L/VooUKVqkKLnEHRpaCa8iOwkxBcT/D6gAf0bY+zMa
EPwzcE3FVtt8k6XdOKDVCJQKRRWGcgXhNv+JGlSMU582X8yLaOWZF1mrEQ3zIpbyjl8KynpMYkxG
N9Vu5srBSj1osT2oiTGLCxReGGgTaaYKybupRAXhF0okY8mEXTtMIH3//5i6s+U0sm0Lw09EBH3C
LX0rWY1lpBtCxkXSQ9LD059vJd51KmKFdm1bRijJXM2cY/zjLg8+0+UT2Pf9YDF0TkrpT5fFarBU
OH4ZjlwzfOFPBztDiu96hIjGZj6D9JUBcRLRSn0vOPbp2keePXvgKab5JlTQdoNwRW4DtMk6FR3s
at1fQljuAeZu7WO2hlAZnzSLnm6Lp9OCeDQAZ8/XAdNUd88KVLtEQeNPc1/5g4FIdX86Bnn+X3pQ
wPcUc28k/3oQybxdHrcmXvJKDy8/YWHJqa9y9Uuuf6PluTfodW6OQtvWq0YdHc/ndtGu4Ehd24Zj
oApJ+c8M7j2iKA+AIR6E3Gs4by6a6hVKFdXvu9Pa6yp1xJTtLX/msu86HCwwDPK0UZmfehx0UFvo
t5hqw3/XSNBarmO2ENhN2iPF1C9Dr6IjQjV1lRSq9C4vlqkzqvMHsFQ87AJrLP3fp0/vYP/IkU5C
sQSG/V52NmriH8KwgbGFbqKSUFaLhrkLB0u85EKTUCu4I6FbKSeDgJFmQAuNN7yrX6Q1dDXzFH1O
2V79gteh01Nsl8XB9hqg6XJnoXXkzm73XURl4bWEE7ng8Sf7iW0gWXv3AZCOpkKnvExJEeS5q3zv
YX9Fy0EIpzlmeF3MQg2E5LC4b1RgA9IyyO40SLp1EnqnTaaxAGW7Ub9EjcXrajb8V5+oYOI7qZLF
XlHykr6S2JLB37BVnKVIzHFN1KXluZVJ94hzaoRCy6jDTHQZzR0Xaqjtk80lCEINmjSDd5eycAlU
hFpjVzI8wdOmpuGFkGi+wCfiwkv0+2onJKN1+0xUKG+YHWMj1gggIVJpOTdK5VDjIG9LVVYVfH6O
ifRFj6QQy16G1SAfABoPuBK98kmLyv+9U5WC0mXHz1qWJIcf2wGVKoXzfGa702ElOLWoRhcfqubK
7s3FNBmparYl3kbD6jcbhrLKWH1P9zNqP3R5pXn3KAhXJwmTF2JYZRjKQQ9z3t0TYt67tFjn9D15
W97TltZsFozXtaXosHacikqPtE2psvKSDIm1sskwioflZMix4FNZipCeDQvOO5TmBFwuUqJfAb0U
XBaKdMhAcq/Hb4BLpLqnWxDb0un6OcUJus5DjPlQYvqqwsYgDD/vDjAu6XAHkDzHf65NxPgqGX0L
t89d4uvpf+i+xbVBZHqz7VSHJicmub82/KYv5X13pdptAEQrbPbO+V75GIhNqEGR/5vUvfXCdEb9
8O7lJKp5ISpXAVqL7mXfBdqnJqqWulHSy8rxrZX6Cg1H9R0rS1XVoJ1dtnP7dqu7tCZWyHb713hw
vg/YzB5bpv2OHcZOq7Zdcpu1d/JW1alvVp7gD5t/FU5POYzM39RDTOr9S74f/GO7nro0PzH333Zg
S7DxH7B4h/75EObuAt8Y2Nqudz4wkGVMTDLUIPqoiXbNDUvvuAHOje7NHaQCHRZWvcFj+GoLtPmt
BnYS5XTuHC06GfGv7ayYpqhVzDrkIr9dX8+BynK3RRwVzg3e+HUo32VoLkMQGb5xmNtYEIA/8OZo
8gjyVvdO5c19aupyingO/hnPwnzfkb6cjOa2tHAARLNKc/4NKN1Jt+9vGvNRBxK8ye17bLvzs89J
VfQbdkbPBLr3RMVNw+2OrbmYUjSaVOVnJ1EQnW72rV/jzjnNgPDQeVtXYMBCu/pFcJuSnliDrhqP
p1r4KZhfGUCqZbDkqNwSIxIHa8AMFyTZmeEy7z+zgJnnaSBBTcemvrmEHSFodVJlksQZBx4QfoBy
ZtZ088xHylL13KKbu9jBPOW3z0wKpeNg+f7wntzids5DErfPCqPNchrGznYgzvkRyf7QWd9hpNA4
zKHK0/qaqhD8PMTqSd1XAmujYogw4fk51yOn/FRgfI9bZVFUJEDUMdngUsE6firlPxd0PZ5LB3WP
TsxrOTT1zvfDG+gKt21FCIalA3Cycdo9R3RCmac4fhKNvDwMb0VbiBoOKDk/40cxX6tOaZwNsn/j
7jk5BFJA7juzecsOynnqf7WeEX5LhflM/Th4Z5JDeFenQ/cy8Hin6M3xBLUAaCwbh+iJiN6efv8e
oFjGIuzqB3OIq0IvifvnQi9y6PsGChEtZG43sWd6LsE3nTlbxZFyAjU4NVWwTsBrcjphP1Yat7Pk
8Jos8RsF18wBdghBE70cmyBf+xTydYwa5+nmODBroRfcTXlCIPl4+IBiMzyhG7NJzcx9Grkr3TxW
Bvemae0BzPvXPuD6RgS8LfnQDwMBybThEza23RV3CQEqG86eVHLhsTOLt4+l1sHXjTm8vXyPShoH
YwjYyXb7zLrD1eORkMt+gMc4hO6C4S0Rx9P5z8jZNu3tqQ2RdjiFUci13Q3nADxlF0JgAHZFYLji
v++erKNR+ykkVs+G8X44H9c2H96L752bMoNC7Lm8fb6NQ7SYyZwmG9YBbGPNIj6gfW7dhYtQTuwb
kgXr627pQoT4fBrLsBjckTCDK2Z+DGN5bK7fL3CC1kmJ21Sx1Tbu6raKFG/f0WEvOinD/DgNeJ+O
9/qs0IOYO37DZvAzQO3dCvXsYuBD4VTIY6CVXrk/rJN7S2WK2bvj0i07UsvC+8W9mJnotTL9gmCt
/F6exkSdz3LqRC84TWWkSnJELdzm2cB2DYYNM80E2LWInYiFhz6iIhHKSmE9uDa9JAZFafzkiYCB
RIZVMXE3qG439inVAtZ4yjfhCR8X5ER37vXVt32NH3yh/nMG4xhR8fMpEWF58N1+7+NTO1Lqi4Nd
hN/FriWMg0eGaQLeQsqbX1WPaJqzuM1Crwmj9rESWu7+3Q5lZ01LVJ7nYFuri5w+Z0PguLzpXRo2
rYkUwEjnj4eXQzTcNerfo36155c8eYOFga8uoWvigtxAbqHhVJGYvGAn5/XivCbgaJjsh9fZUG8q
Lg7Op8HMeYO+cMq2lKipKanUbi02ndU3LgvETLYi/7ybbd2n6CWWVNerkH7up0PHB2CXN37mKzAO
hw6Xo4uGGTN+Nn/yI80s8ALqeZA24RYC1/uv14mvzPrsQ/M2i9X2kUVt2/ZGNPLDnOoCV2kov4H+
XDkbCBspV+6xRcDxvU3sTA2Pbg7H7/t4aVRyf4fn1oYn82tbDWXuMZkqyUNa+CdnJDEoaBKo9+ye
/S22hGAcDYB0KO9rfiCm02dfroGYbuxZEuWXg0use8NqtU22R7NHRrJSQMp1EmrFsgWxrvpO1SAr
Fq5027yrqFcaWj+0EHO70L4vuXx9G4URW5J2YQgfOGYbYgfKqcJ6hxiU8YdBhuBcTz11hwpKmpdw
NG7W5rrn5mFGMMjGXJeepSATsUZ3poT50J1RB5ILkkpejq2ZuOE4CARvwgqvOgLNW7XJP35wK9Dj
tbfzIImwAZqxwu66s133WOqWZ73irLdJeuVb7xr1zlEvwSxRDAGuc7WD9/3O1J6Ovab7prspoi91
AdBPMiY3hJKdXSFgyJdxR/3FNdB8LoT2d37cqZxIL3Xfipc27Go41IAQAKZeRRCnI6tbvApmq9Pk
3HN8sgugKWM64UW49ubty7izxTz+5VCYKcCshUNhtGrno3Yxong1NdQGd+aiPlF0VEeyw2q7p6w2
fN3oyytyLZSXrZjHLJS6tbud0XgwGv47dwgbdBygsGXRVghbF+4sK0SeBtFJqHZpFZ91qk+2LzpE
6ZphwQBZ1SOO37F9qiVUPXfkjYptVSsBN2OVhZB5MzJMEg+V9tEzyI6pWjN6YSo/YtaFKThX7ot8
upAKJ3WG3Rns6rpuq7qmecMbsiGhgbbaSa53fuCirsfXfn4xKC8Gs3v9BLOmwLvtJ5ne4/DhZVbl
mkfVV7Pg/N0fWMaheWJYzdTgaL22S7m1Zv5aGxphrlqL2tasUy07wbtSpcU2f7syHLR3U815l2Jy
1KqlXXwBwpvXmzzxkiL+OMGOD427qraDU0p6DeLAfTNjs6ltThmIgLxssW6H65hri0P+5QK7kI8D
hcX3cSEdJ7aDkCuEdmzKt8n424XXiNeAN8pF+7e797XvuNr346sZS1gRHrir2wz/lqXMqpMnTUv/
jX+wyDTXXfslnXtt+yzDrKNtpa68EnXyUafAzSECdur0kgjebARUqP9+bAXNZvuP2RPmU3Ltu8AW
I0grrX+vsSFmG3kBMyNFgE3Gw4dp6WTF5Ca1Kn+awh5GYYcbTk3fWp5UatZTa7CdhReyFLn2tgwG
U7ONpUnQ3tLZBTTPoYZ3HNlrfbKyhW1r9tjLH3uAn165DIgZQKpuHUZvINUnux2rs2GltIOU32Vh
MC+b370DIzct3QCLbRQzIbnLunAnj7fFtFS6Eao2mmX5t1noimZGKZ6ZmIrrNczhafqo/5eIYJnX
op597RIl7BpOc9YwC9hjgM4asquZ6Yoq9PqGKt/XRqZX7ZnkQ2BAy27SpD15rIfchRbDg7az5TEf
zmuPU1tWX1XXbv+6LzrZN2/PHF2F19lUieSBLZy51MXmoLz6nM27WAPHW2diKgC/zr85QR8+VbWI
Fla1uX+ZaVPXKCbd1NftzUjgo1amgGIcg9KlRriLO//8pphyWbYcdQweK2l8VyI/z0Bq8OTWPOQH
s3VjkR2Snr1tq442pS86WKlz+Wd1n/jQbDvLC9r5a9TaQ5ISxnJMmniOYpwxyFaKND8PfFDrNkIK
dIrVCEs/qGo9NX4pk1X0hU4G9k0mY+fogUmKrDVaUy04xsqhV8j1eMjVOjyxMMeaWi/ObMo4/k4Z
JzvuATWOL/3z1LR3GmVTsu9/HzpSG2f4zNju+N35yX4tyvVEwZnSys9kM9gGlfuP/MRDYSPrsYjZ
IR3e140N5M5fANiDAfb4IG25zGW2BHYUj13BRev70GFcNp3ZNNmAXPbDb6uWvOfwNHqMjKLJjXWb
4jAbNh1lHUUlfuUS/uNsx7AlMmyJKodOudp+chdeKp2rX1k3pdLB6Gfbz/117udMfMeQjr4otCti
nTRWDrXPyr4TpzZI04WdcMGcmHkBF3hw9BxtcPTWFW+7m1Q6a3u4dzf3uBC2SjGNQ9TP3nAJ+4VC
z0FtXyuUhb90ZuvOYm1Va8foH1nN+MBguI3p9dv7eWc375yvTEDsRQSH9XULTHZmgfqf66h06RiX
4v+7jlZxdy3vI+6Kk5V6y3UkBrXK43kJAXTZ3/mcxMAAJHOTOLHvPaCTh/RJleZAlsQ7mn0D9qHh
MUUL4Ik/PBfA6cVEKkxHcVCTZqeD5H9XfeXm68vl3M/8o3BZKShNhsov/ivP/aV/LalNDGbxcCyl
LTsc354KiH0A2u7+22ijJ+rgAsM9pyBLzxisuXb4j/WKmMryxW7IbIgYaA426f13BjZ7+sz5cw2b
yf0UCWEAKLpyg5ka4qYKHvBefpIZDi6T0+SUa2ymK8gnNevRj6sOJT5uiIarDhW/wlku07oDCVNT
BjND7460cOlH6EYgCc4g+YHC3z0eKopltj+wFM37YIpMseWJE4GNJszAv3vNdKY0L91R0JXEtOz3
w6p607dNq+1+GqZht7+ctR1ZVSrzipUqq6RdJGuic5w6Psxdp2Mg89lnG8h88RxwsJmZZgfrPwI3
HkPmhiFzQ+BG6ePWLbvp1+Jd4HSYeEVtd6Qwl6lB27PXuJsv232HVMp98zApXZ9jW2n64TlnCU6C
Ple2rRRTEq5eCXI4HBOmZSQ/NZtS7VEGVhRVwnxkV1YPA7OHEEifI8emz9GHmKQH0FAQPY7CMYnu
QQs43dHbzhu280AE5ZEva+fD4/8jDAiF1g2UgWh6gTxRtUuedk/NvJf6TPx6JBDwP3E/Odc9Ra5Y
tjEekTSC/6wGSn2YJKtd/5gyScqnkFsImrFij6mG3MIV6eKlDXeyiQLu5GBXCAj4Uvg4zK2sTTTD
KjUL5IBL+5/8yGymYQiPPGtv/Br/rrBXZMPYZhq9CB1azFepkU2apWXzIhzyEoDrp3zAXe/U+dSD
sRgboks2pRDBLLrktHgWXSJ/WnQJcOjiH2jlnCgnDTzxe+mY3xvJ79IneBg4mQEhhjR2YzHNDJYh
dhbfDltVZPX8NhhfB5VxH88Npa7ETHhqTQtgzYtAEURSG1cbFT0KTZLAQxMVDYx3ObWqmxZGLFe4
7k5WMaW2iZpG1cq2qC3GfyDRknF/LKyCb/jPqtjIsydtG3yCrer7eF+vvudfo0YDnW+3bcGdFZki
ZiovNd8KGSQ3A9OuVIEwfS/i777nn6Dy1icuCFboRROe9UIQOu8HOlsucPsEUXJHHGaIdl75HQRQ
rjL+nyBe1+GBUnMpwjWBYUKSR4962qXXNbt4jo/9DCnvU7J4vheFHD7l8fxsVVJ+JXjlf/mVZc33
dOxkUUOAvCFRz2oLTiDWhOb6E+XySnJGKk+FzhQNYnCs73b1nsKQWNCkVWCTErtwaJfLeu7tI3V4
xc6pcdT4ystxaVbTcd+1rrvWedcSyXLcte5akPlWUm0x2h/zLdnNgLrgufMM4svgchtEGNQdmdZx
/Yhxk3r2WfGL2052K4MjTWEJLc5a/AaeePm9ikH8/MxmftzYLyWkNxGIp66Li+JOk5OTKYacnEKa
k1OGg2Jp+4RvxPn+dYMBSNPLM7m+tPDsppsFDtch4HDvrTP4C0xnx70zgWSLjr2PAxMlZxB0Lmu1
/KIttCk5h17a7YAx8FtJ2dBLexSWtWvTwnKuOKTuRPMidcbW+1zdlqFRz/wu1mxHutyk+zRssc61
H8BVpVNrLewUB7jkEBky5pZSXraNZfuReTb+syI6Xcudbi7PwVBfbZay9YeHTk80/yflelfrt0/i
aB1VhC6DcECJexn6fbUVKFuutU6VA4Sqhq4YPfMG4ki9hq+vnU06O+koVwWlIKq27dunu70db7v1
ULJoqX61hgojW7Yy3AI1PVpqZ6nT1MtpfrFIZc4iuIOiYDYdzQBJYEMvkjPnkBEWvQdm6l7qx4tB
xRJJ7HIBPjENCMSVYcq4mCXRnFBAz6bnK0489TxdIsvONSzdZcdU3UakqsXA6XMRD5fJcOeEN1ar
aTh0ECApg2hXHn7MPFS5X5tOIHJllWjHYzZB7+UIm7uxnXS3FjX60q6ufiY9r8YyVcWpFJhums4w
W2AagebSIrYaq59ga3H4IBDdiP1lawc/Ay1pZt/hVD0AxPP8pWmUC00ryqNBos937ZcWA8KsC8Tw
/zxzPPOr9ysR2b25sBpwAaj2HJtEfb4+KiylWSiyjJE8JDCHGktkrW1lP7I0TjpMKtsUFMHxSAVD
50gCg8Rp8xOqiv242NsHqTTdT7cyr1OO3t856QxamP+a6ZagG6QAqZmuyOCRqeeXbGeN2USpo7Dr
zGehzrG+hlKHOscOnZGTPOrlb73Dsr+PhG6GUsdp/LHYNe6LZyoHCuGjZKRtyF2teEPnIHRZsdp5
nksKfyoooc8sY/Ba68Yo/wTJPouIFqKmFb4rweC0K9d2+dq+LNrXpJ0n1V/0JbDer4NYC920P+/n
5075PQ3e/awFia+jvPpVECzEM9iJ6tkfUXNyKO/Ny+3sjzUJ/9MGLVsuTWnd8TifxpNZw88+ylRo
oAsWqWAAk/4OpgV2BS2jfx0LZBfEFwbHwuYXIiD6edyDCsyslXFq2eKP8p+CVTRN8ln8vq4xB96F
rJXf8xvdb+XqLnX2Zd7f575Lr8wC8ZDQQCzb+E/l3ZRlae/Gmc6FJbxKYEEG7c0iIlphtqm/4twi
mljNW8WoaVxTbdD4DxoN8l7qrPBWvUl9/PAmU3MFkQhnxYVyJL2hXZwVev5gWX8oBhK/4TgQRVAv
EUXkU7Zkxv12rU4a5wmMU2duzUSwE0n0vxeRMbBMh6SBktzXOncE24LjYO0HhQDJ+Rh/kKo7Rd5R
yoSXPltO/fBUJVDJ1wMf6GfoE3+pNSWj++ZpNT1QkcaWR0E5MHaIiHMswah5LL8U/6Rt/2P257I+
dpxUOk5VooSiBMUaH6sBtejsk3cq+0FJe5gP5+c05hGqC25LrV0l23naCRxyy4F7EzS842nlogv3
R72SgjeTD/VK6AdaRBrnzZxQpUngzLedqZFLj9e987gbVTvzfGdPbDJv0Mj+V5jG0npnyoqgtwbj
qE/eXSn0oBr2KhKpupDAMPwTbaYf+elYP//HRhMGH0NqEB0wnC4Xe9VJYD88zIazYp2F3eB12lNw
O4I4WE+p20lsr9p4t+CYP6V2+WzkU68lxwEvJx8UdxujZ7nc3ywHRIE3xInsUMRtwTkF/2n7PBs/
L3c/FnkFmxlyLxXV0yIzlCe7zwzzO2pBE50Xz6n2cZNo9G37S6JZpTNFuG3fK48VUKJ+dO1Xr/2K
eJxdf2YPaocqPOesxMqhRnx5sFPV3lDoUd2b+t/Y5EbLwK4M7ozilY4tRaIiElGoHTMxME0i6xzP
DBxsSLDNUEYAE61trer7ajfOdQnsuR8ZFP3VQ7ccvtm/ks+XavEP10ZJc1wthRHu2xx5+76HkOv9
O1V8VGoa5XsYMVX9tsmhX1R00dHTRFG6VpLeNHIU85DoDbrES6G93qlp2kFTxXRi1JirLZ49Wxdd
g9CsVOoWkl5y780qvcqyTymIkFr6naf0EziXDgjVbTrwCLnemhs23+cCKva8xWBlFNiPdyEpUlJr
VOziqIqx1NC2MRFmEvfWtIEw+hIgF/1CuRdxCilrbZ9W96fK9gk1gJf0ipJeK7+wjXSxGwzsBvHG
Br/dzY52kMTDBDbLaYPmCDpAnfbeLdNAZJrXSXQC6HGDBD9elgtIJ+8WBmm3m67B0srlugs2o9Zj
QfxXMY3PABxCMQ3OQCpd1dnVN24EgakmtnbRIYjZt/j8495pyrt+iBrl1LtOCltZW+OgFWqz+Sup
eBR1MBsyGPeVznzpxNUojejaD0oalc4t9QVQgx6U9VIpqFut0GKvIMnnxxOH+9/uBYNkKR0+ZY90
vhIMkgaDpM+6NPAHDCj/2ivmeMbZxiZp7Ack556MdSSVVvtt28+Kgrr2D/f6sfy6npMHUxw/rAne
DEe7QZd60daYvdwlgEFJft8+Dt/FadnR3PfquOU1QtC52gT318b62tBPeYjzH8aIx7yVbNvBRyKc
NvtxNKPtwjyyEuYxptmBsG2YephJ53ITWSxSJ2mlYiHTMgm3bdEpTivg3MhlG/Nyo/xP+Tr8fZ+B
lTTHlzAqZPTVMHaCPxZ/VYKEgsX8X70jyaP7ct4js3RzrqUe7Vq51P13n7diW3sL0TaMo7Uodf/l
HYTmreXQbktcx68qY9HY0t9cpQKMh/rCJjn+pyy84nNv131RamnYpQo8nQ9nsoeoDpMgOSxSHSb2
VEB+reorm1Gp+Fym2niyOSibiNVfQopH55SO2xWwob37lSOJjHu2E/nCr0CnTV1O6LRkctbYRdYm
NSzbjzXMttkoWJEYRI6Nf2zRwW2NVVDB5vi6g5kvF2hZrISAWcdx0kGkzWfakK/nkuXrM83oi66/
x0rftSUrX9eOOa7+U3RAmbfn7X/RwH7MY1gty+8z1czck8W1PMjkaDMH2jkSWHMAd3/oik8E6eG8
0c7/WROyeYdY6LcwNGainxZOcdPHYntXbOfnbfDZMp4FHK28B8nR8FI3QrqlGCO/cvv60i7rZm24
Xv4ux3bqhfFA4XxE/359ynczH1XLN3hxbEdcxAf5wcemuqVXsbtpYIR8HBXZZHTd0HB/2IjT6Cl1
nbKzuuNFgGAnE2XlxTSOfi6m/mbcyh+HJfkq4kYoQMKLP14f40HWQ6PwVaz2dh2Y4/yfzJh8G5Te
OQSDY9naFFu7Ipd7WzGG2K6o3gtiipansVqYJCNItejrmkkTHbVKlYkub1RsMl7hAlVv6PJC+KMC
SRJeZbfmYW4s7QMaUmJRBw0iMAS2a0+FUztv++EIcj0Mym9qX4WX/OVXKDAfGtJT4m6x3Inm3LFB
HLi440/X4cBrSXRtRwew3pZ3Xj3P2rc/Gji3P8fKqXHsZf7RassFhK9P4djblbAGn5OVL4qHR22k
uhSnX/eX7e5lNaXhKb9hQmS7QL9+99uJ60bfobZJRZDn1bT4BrF7GCUkHK52T/XxLHeq5HdSkIyG
p92Lcrc7SpX8fEJloDYr2odOllTRVwBejDiu3s1UJdxItNemYIHrAVO+8vh0bY1d9ChDS7XScLVv
Fd8KtPEvu8PA+epw6S8H1WAM/5gL7/jAOItNxbRREq/ahaEtqliqY73wdRLiMoI7XwmLbV5fsOKT
0fGabRSGjowFGrkIM7PmG6hCC8qaim6LdVNKrybXo1Kv9q4WWfMhhI4lRgMKpevO7qTGluttqk+x
DVAlAA43yw5ZEtYpPcvs26lx9l1Y/JLLtRYesW+WyFrU99fklJnW4gM7Mgd8/HXFj2yVvFPmpebO
D7dajLLPBItUhN6M3oNqYPEt92r36kRcPdROn2nQZVR60V96LTaipD9ueeqXi/CsPDyW48q1Nv5D
KFzuxj+jV8jw+Cf9MrZ0PvNnd7Q70eMMNDwCW0A832gA4sX7Ij+ZzOYuAh+qn1mF6sxttSn1iu9y
pzzRhnp0HupE4Ia9oUNreZDTmHK0nh/b9I12znbemW83YuZDu0bThjyt8EWm5sj9UD8W334xgi+G
h89T4gDu87q+PB7ryrF+ZIhPuXgejwNfsE8/cELtnz9panNgDrkGTLWeEaHlo1rqU3M3JJdw9t7m
hV0GSj1ZKZVsYd6dCAIrvlcUjt41NpVLlAp8dRtQh3ooZYFtMyimNQ/xnsIyCpo3qcfva4cyYri1
Fsjil4my+H76TLOoHSqMyw8ppuoKADDuFATUF7fSYaLvrXmU8kU9J+YDmc+JdOli4KPO8R9SzeXd
xtkcYjWMq8/6RiKROvjVqhBlIWzNTWc2FR4191RS191fLmWMyvq4GlDYx8NgW6j/Cno8AXJmFGKe
gUbsrdJuTmAeTUwOLW7uoAmMm+Yet5c3YWiI6wYIANZo9W3h134+73BL615dh8sbNopvg5ICR7J9
L0VvKTW18LW/ZtrzgYrJnHR+QAMd/itzubXKngzlD3JDX9dKqAJfBkKob8/55+grqyp8GD0iQWG/
YwormZl7McqN7ETyD8mUFu/sW7M+vw+CP88IGIyO3vOpOAGYtO8alvO7dvY51Rxmn69xqefPw3ec
tx/u2E8lsfx1BIcuDm4X7lcqcJR2Jsp+ye5tqTTWNB5lJ4THSE0oBcNTqTtwsjhbbmOFs89rttgp
v8dwRdSV+/qW6p4zZxX6L9eX64sp84JynuudDj1K8OudVKtHkrCp/ioNx5Vh9o+7gob7+pIpjMxE
fz/EzQ/KUSps9Jif25Hno/RVPpPDU7J1fM1lIMbrCk8+1K1i8jlzEcJAAF39GrM06YkUg2Shtr/c
mT6FbARLvHBylniYTsI0N4w0hkt/vRiYfvxDLX782svIskFcZ+i9T/Ym5HFo35uWte8307UbIb26
88H/QltTMLvPKPt8sLsyZ86m5BzCbBej2ey5NHvfZrpO4VXdDBkvm958MxDXJ1ll01KU0jtaoNyG
ckIZoUW9pxlCH7ZNG5rMty8s4vlCEBfQ1iujSUe2dE+K72Ep/vTH20kuzbZQtLv98Ycau5IHOgtt
PYalSQjOTRuqpmpzg0XmcdPF+64HQTdWz8il0jxa8fBcLm+nEXXpabQEhfquDGxabEXuMucms9/z
9DP2Mc+UxpV7XmxR1iMbjsKXd5ZMTDBBxk09SpKUEu3FS7lsMWhBpV5QdVUIiHuJKMxztzJWkLUP
6xZeS0+KE6Qx5UubrqWwGBXf/RA3knF9vW2HfifVzKWmz+aHqREdVWq9Z/VeUu+ZmtTMIeNkZEoX
XbyY6Qw0s4VmlAD615O9EKFR0SZcEBMU2FUlJMzVKyLjzWBdv3BUpOXV7KIJWepWV8vJ1tzsKr4K
QL5VRhhTUY+fRM0WLErB1wBXDRzUWxhM+WmpxfNTLrMPNc2Wrtv1Jfrpxxrmt+0o8xMoiranYq1B
OXuypRq/rn6pTtpWqsOU3SohYyBAApg0ji3OL0/E9cWHeXUQ+WNbsZThle6qPAQzitOGvZjf3sYN
nCTElBiPW9Znq+md3+P81DQVo+FlQorFNrAKU2/+bTYNMcyJdI7e5dAzNYUtiwnVQvR4ItUT/OCt
Bun/Jjs7H9Otyc6m4of+60qz3F1mP2BN1owdbMzHYZvUWMAdlIZeMPts7nQyoBPndDt3LxI/LzVF
8YdOe18M+/CFt+VXV6MnajruQo2en0Rpz0Xh/9j0Fdelh8imiLGT6+c+38t+NfIRHoii4p7TwWZT
X99wn/U6w8jLV1Y2pHzyqX9d4KcUUxrzKUJP85St59TzfmbZG2bQDs2ogMvfmlPxX1u3IvIV6hG6
2oI4Zyl9PvxBP/5dCYDO5v2PrKCl84utUWtNKziq/DylbMfIevBzpmM/LdqqegKsr5S2erYFVfH+
jAJ0UHqbbz/mWufp+6z8XBBMfOFibZRyKHgpDGiH1s0HwBJICZRqX2xm5UJQCKTneEZWtSMVJN7U
QlVWYKhWF+8BkFAi2D50qlFnW9sPLqVgeOY6JrWGfk2ZsNFKhzbAP3ljDdUrRlF1meVHeVeH241f
y0Xd2/p4eH+bVZXUkbbmmyfoT5QzGQ5aNcM5QeLzLPdxAsJb9w+l/tgjBsffRPUC78qjgI+ipHGe
BHzQDZBRaRmw6m38Ndu7KwKOLjeZ0Y4iAOUHp3iIqhlVhruRD203gvM8mH2Ez03Gy2nhbWsv8ja3
aWle6fYsK/KwkxYtYS2XNBo4fX6qTyqr5ojxnOnMrIy9olDCfcNU+hNocwbd5fqPVhe5aLUNfQCd
0tuB4s2RwmrC27kFHso6r3au+05GwqQfpSEAf1lZtwGyVGFUWUAp8qoxO4prRbjWsvK3AMPlOxvL
mQa6bq2nPJIzQBgZJYHk+SBwYo0q3lxSSKeqneIMQmeAdKrSuPbfCn60PXcLE5FORhMjFAqNbSYY
m5FbFTahrVjL4b7uhFFxgH7xlY/pzImtfcoQWeR0uWE0a1j8CtU2wOJd7zipn8q11R/lM/2G4r1e
tOUQhG2zQjURbE0Ba8TRjmX0MN3/azhWzVTiBMcASoUzliURMbL1LqteAGrpKE4V+OKUMaBcd1cW
hdpS1BF6dwoKTVU9OlFVOsWcgM5oley60utScFSyZesm0yvdA6ZLy3BFN5j4+9a81GKd1oZxb0f7
Tr6HWcqIzYVdYr/AoqnU78mwHA9LyVBVZ0n5T9YLPLNunPM0NbUHhOnBYQrYirW7OWfva3Pp0aKj
ZdVeN3OTwoSXO1YUUqX8X4y0gIsqUgEFS9y6lZ0vavPTy3x0pEpCAGdNYzviG8k2qqXGKeNo2ayI
0lw1C9rll9AuvWuX1wH9WhV5WqloiCifaOg8Za+gC9mqutrdEucQj7mybotGoozXJpp/yN8ucdC+
BaMBOz62FqRstzzJMTuRmuOrVdt5ygSSfmgJtA6iewwqJCou8XTguh/4wtMB4U5zMQ7IBj74RmbK
c7F2Ipbgxq0Pb1Gtr+fKWabY+kyYULHOXpBNx/kVmRzy+dhKNq358m+veM8wS09D8igWuKSV241x
La7dGetwon9UX9qh1KPK4LYe5iqDQ3mYpZoFP7wM5+VhxuHoxybxu7cO6UjmbDX0/4T19cpYxg1j
XEhWi6JmlpFUhBDBKIGNo2MYOvRl9k1dhKi5j5oL5Khzc64uVG0YUaFxQN75c/w0I1fxMRkEwzjH
jeJXVfD89AKadm6A/4VpVm21Kw2Ommwzyn5ZCczEjd2oeC/WdpMZX3+ukS2TQdf2NpHLqcnZPyyZ
LyCXnk+lWtGh+ek4KfAQTWOf5NecYOdrSQNfGbrVKxiBHYQ8jEGAQfjPPNu6SfYsKtg7g8dz7LM4
mI7mvvlCh7tsXaw0t1YMC0KRlmnB7pp6FEsqNjz1U9QYqds/kBnxbLjndgFbAuxr7s0Am3YhDsOE
YFrQVdk+fVVr5gZ0CYgRjRWjLJmdu2TdUtAEV0FHCXAV6vRXqBD19sfAcVFyX1EbXBsaMKrugChY
I5Az6IbIbpP7203feLjt40KuomYlK8WHcr+5RT8qIGijEDQtq2cA+2vrVJSy0DZBzvad4yR27JoW
mfVGSKVVSCd658kVk9Qp/z5cjIfR7elEx3rTHrlcGlGt6GEFxczX+hvnDUowOqHP+6lZeB9/bzul
AvJerQI8UM/9ONv8qkW6k/f1xaWefc3qUmVqu0x7bb2ev2T60aaWoTEZ5N7Ste0qD2/XuL0kzWpB
cWSw1pAe5pJR8cvnXfy6l9nCPoAj96NzlUKUMZk3zGowq5eSxgd6M5ERZOVHQRlhRNm6/72dntUh
pif0nsQzy/Z1q91vTztVl2MPBELF3GcaYr1qIytYkn3JADLW8BxEesTHI5meT02nYhSpE3ztrG3J
rXN7tbtZOEcR6w2SkrWvE74yfWbfC9sXEy49AlYpreJPu5677WZg3OZfNOwHVrPZIJ8lb4Cjbi7X
zYulwdqoV17+cmdHPznX3dllRQ5vBdwxGTc9I4OrLX7hfYuMi4E+KatreR6jtoti11RZCnUIr7wa
HXoLOoOPpPmxhQQpdeSrtwMjtB9PT73Ngni6eX+zI1592/jYNJ0Vgja1xvbWsH3aLqeZzmqU6fg1
w2aMaHrVzBQCgteV3o/KEZt/49KbRVrLpEJtz97VWxgnLT9+k2E/r20ZGtYrVXEsynb5i9APPy/3
7G/Kw8NqWq7+SP9P7jke/9iPvFz8UXrLdPa2N4lWT7c875a/cvSuJKJrfJYajK70YtkB7ljaVptY
sRB2WS/XRO2os+PiC7Wvj+OqXnorrClva/Ztc3s16rNLz2ezie3hCCFauS4WeObQcOfd3zaTpVqf
i7fSuKzNzCwz0qcwl+ybxS9zSfblchsWIybHdvnn3ko0zLbvb1scz0I9I1rA99+j7+yrR8FzcPzc
MjORk9XW/eXuLf5VyNdXo8t2WTv0XCKf+q4iYrC2G+lV4QL7wT8vLw1m/mwr/mULbMPsNkNQl9Fe
9z6rpGj/eHbX/bFkWvirnzf7Ic5/VLx+ZY2Su6RHDc/1fnSK6ptJ2WF0eli8lUpxBxdsmJBPjsIN
UgjcZLcicGh+0bNBWm76xZc+clGYnP1bu7z814dr4WI9LunBhpLyiDlEJebWgZGt/Bz/TDx94myP
HvDikGlKt5Yj5HlH3VavdhK2TuBYeVP8+htqg99+7GPaUaoJv/tRYlPRBsDVaMRTb823uZEWmZY/
W+Q+xvS1Bx3s/HCmQuq7StuX3chmNzyUduXeZ4buxmEBcj5GlrdIXHMDd+Fp0SmUO/aOpcLrPDPw
gRbRosU0MFnXP6B1j//H1Xktt81kW/iJUIUcbpHBqExJNyiLskgCDACR8fTna8D2zJyqLo09vyyR
BNC999or9OFRCq+Ae3KkPvJGGhp47lbe0Z4fxePPqve0HcqWQlU0Kig2OK7AuNF3flrP2NfyewBt
+LDAy0s/79hcuM8oqbNs9Y5tLlNAbGkPsPPdCr3qPbYH/L3ZqJacQqMUsv/cKYb5ZE8/1NEcaCfl
5Vis37TmsefGId0DfQxGI7xwx13i9Utm+JlJC2y+b8P5dhjOuApJ9Q/STYsLiRBUzkZ4h4QYkB/n
6ZvB8SUc77/VbuWAU1Cxm0G+kyigbB82B9bgy6u6w+4STHBZ9bl7ByAsfIsU9/H4cIu5iyGXfB6t
M0pYKLjVj/ZyZWDy0VSwXL45UPhfKdbSfVuyF33yMMmf5vmONL1wOTHf76HT7Jw0yfixhHI4fHrC
j5h7i7tiuvZ80Z7Yea77mgpObGXcGewWfLXY+NvLlh1oyb6EkQRXxiFKDNHaM7cWtwRP7rF/H/HF
53noeAjUNc/DuHWuL8OwHh5vbEhbnqB59+JUlShc3vEPx/yfu4ctg9uIxZbCPsHeyl6rQ8HCCCn7
ZGOhUOgdF8tnvnbEiRCpgQl+vpDzRV2L1XPr392SkX8pql4q9tPbqVqpjxwjmtgdDXH84EFOn8ld
gWFrDTv/SHoFAaa/OEyFpRfAGG4Aii/xZ+RhP6QYEBTR2snl18UINQhNWBWVHp6rMxEBLgIdJI5E
WuPdfuFJBPclojvGq/8Xn/3hl3zBoxJ3yvCOOxnVrrZnCjygxpt+evEmdz4e1dhZTE2N9bepoeWg
38DTz0jXDpaUP3AK6HhMSqipE+E/MtTfM/7Glgm+z2nDeTk3uXzn4S3NFjqE/3RRXZemsSyY+air
UV3dyzV10vjOhwXB4YK2sl+WyCtvy5GGpxcTXx2yww0Xk6UkLfCgL7HNgkkyNS/YpLFKCANwsqby
Z6590MBR+Ay/6KW/S8iUpz+me4flEef/K998Dt8pwKaoA9ptOrUR42d41PRuJYTehTFZ0BqUJwgo
cZnKY/gfuBTzsSr9klG0ehNzaEWD9YL+Srjl4eTFQlxkhhZCRowwCagXSj6d/vWwvFP2u1AqPlWk
cGgFHGFkS3CAUyVor2Fn+EykCRXA5DaFhDKZ3Jo5TAtcl2N79Iz3lFC5ZgHdAgDgStuWE7QQw7X4
xGWqNJl0RFhvZW10IOkNDy/YGhTsopPko4G6RjfJp8NHwyrd64PhJFeUgJhUEIQ2ye/gruHRhwKv
5thPWkjG00WfjK399JGLzW3A9eZWZvGhER9jYw/ynj7CKBl+BG9A81ppwUekSAs+IkNaWMJRQtjb
Sfv8CWPnXlp3KHfua/O4vk4m2nqzYsZOw8lHhCYQQh0/3AOAoSZr9/3+gJh1TIigICbQ8p1n9sbc
giUUDJeA25lKXHqm+cQQm0cigwxOBBoyHXptzlC4hjReaJKoyieHN5rxuROn78S7ANpZs4LaQtSF
Pm6zYktIGQ89splLNHtgm1Q7UGg8NmYss/nlPKln8ArYEtSOg3Ac51XgUuYAFvVLeIY8k/xqnsl7
8yfvo4effqHogMWHWfzKwV4GKEOiygZTquDcU/ZR/pUBNSodiflJodnuUzYCtCoHCGdERcENoRsG
h9EoVaeGmKnezOIgFgAixz8Wxzu+K2AP8H1IZtxLOH9QmaorCRiZWwXe5P2eHEqPNwb1pGcK8gY6
RfMCOpVDiRHhKs4hYNFxU8fPpTxWauQbEFFjUYV+QlHhxVzIxSIFkffpnclS+pUPpKC4WvFY/nCl
uEh8D6+BDp6NB7nDAT4Xnvjvh8P6CF8UR3akhONGR2boKe9khEBZYXt3W9AQPu4KshU/HP7z3HO1
6OiEdtEt7Fd89S10Hpp32PClhBNlEiq2wqDajEYwsDu2E+vr3Zee+cUEsbQwaBDs8A6lHXtclm7X
zvNBXne3Dfwd9tmB/Uqc0IEBQ4v+7o7LUWg9AxjxefNGr9r37ecC4MNb8jjTL2BZdUQd0QojNdE8
AlgwuwARHWP85AoLa1Cvonnk1oCE2imPeb7gSpIWQ1QM7wVTbDMVnvVgJeLTUX9avlNdkAc0RwIo
+acDnFLx6Sn7BkML1C9cQ3Ducn2Z2GS59IAxHe8eaivvHoQIvgLTwj9bmGYnuGjjn7pW9twpzU/O
CIqreGbjEb8GIztOE6N/zsmTMYUXO2w1aGWniVaGKyXBEpwvKDqtZWUtTwV2IEuxl8EzYzy6gMh1
OoT54U8gkoX4HuU9TF68ZQlc0QQjxiDI6Qq8xS3pn/eVZ//WJE6X4AzqDdjuBJdp4WJiFuG9C1M1
1ByybiO8rTrQZ2iYcXfzGiyaMLZtlt1vme87UCQzm/POz3fJw5QMh68h3zT5Bu7WZTeCSUPxP20v
+LA2QiAgUhEuiNtB2bSNkdBAVqQ0fVrfLazNwa+xxP7Q8IgThRSM7av3baNSIPBSYUrunXu2sUQi
gD7zpAY3dlf7NkmlDkhO6rOgZA4B/cTxUR+YJFNhSuifviznyQy+b4Qdl9HBpnF309HNd8gYiEcq
SHQQMx9PQm//DilXEYWZMakQOv71jh7YeNFvkMeoxvIv/smFwXfqnXZ18SlvWsylNjoIXf1xrOko
+nTP9z7x0Yei8ejuK2rmOQZlaYIaMWU7ruhNKDmYa1Acx0saU1EDWdFaK+OxTKgA7w4tiP16VL+V
Z0pbSnu6TVr+IQaDBS5pMLiGSwjjkaHFmVQtgcbyINB+9Wf4MQl3e0ZRUf7wlPD4w8PuQJmP6HmI
aBkC7Vm6bLE+WjD3HFxR55d0fQJIv+9vDFRd85WXTbM1xbmckBSu3gQ1nQ5hQgbg8bxUakxhySdT
mRSUOvW+R8ZHhcsl3uJhiVt4ANkbJZU7Z1P1mD/DKZIFwJDvZBC8Bot4K3jEkDrpMs+WvZMMYzyy
TtFxugqa83T6ArJg0U8ddlTaDA76Ejkcubpg68wNGBqQT5G+kuoy9xTne2yZou1su+d+z9ufFxsH
iw2Qva/6YSdQRL01vrMPsmlre+pEzgl2mtmtdS7f6kPUHkhLEflKuQndkLZG+Ia20NfO8YiLhQPO
ygkPZWnBHg21MB08v39/bzHHGvkOt6FO3HNKGOCnVI8T149fyBHR/QgHS1Ry1PfSglrrAlefaopy
kNk04mme4FHYVxLmACEe91PosQwbGDxkl5DFYXmRnvk6ew/A5mWBU+M9AP0v/WE7aDnOB2GrXLQL
/bJIlURx4g61Yeq2D8rLlq0gPwsvUdYIKYAGC2kLPU7rw+WEyFmNgsiZkTMzvB0hX2BDoC1Tlfj1
VVesGmLtu6B6xQOvp33Ng7YMYHPWHJ9dcAPLVQP+OxOC87Syq5s93zC/u63s2woLI/yL5NtKR3vC
QqEI5iu59WQBgP5fu8YYc4961OsRtmumFJ13M3UbY7PzjtEWXmZyI2zp4Vc5v+YpL6POgm2S4QxW
TsJ9vGoEwT2HVe/8gsdx/FHuKxhJWRoQEIk+t0C3/2h9amdqUxcIAuoLMzoH3AQeVP4zcUSgKkD9
giMCW8GyvIkjkrLzXn+wZGFF0Df2iCT3tbBiwzu1cHEo6K0QTjiz1L3pn3cw75nPNqdIp8sLK6ho
cGg4EmM9waTJxvrwIS9xyRDsQYjtLIJ24LZDIsD3cvYqZ07HYnYKI/4Jbt8/Y0T8K69fRNZ/w9+b
13l3QTSG7Y3O+SlcAo9fdLtY7V+91OefNm1yvRJ9Izj2fMYMZuHjECgA0e/8RWo968o4OPVKnlvA
bEFEYXDywkCbFTger0yjtHX/aver0pfeVmc5Ksv3yzsjWxhu09T2qOhu9sMnt4Mip1oRrITMWNYu
uIVQNqAiwpeqhQtE9kQoVhEkCe6ajR2wKhv+c1jawa100chCMsoiCT1EFvHPLTvkn7MgSI7TUhXm
H2KVpGhCzMRit9+rH4gAYCFOYoWb/YaoBfIArvAnhAfg5bfA1W4ibqDptxe2/Oi+JyrqvpIRwWYL
viIsJANA9KIqs9AFYMGFHVjoerjU3kVZDMzoxrX9SSvZ7y/KY78HmAWTvXW0em/2J7BEuz8mbxSY
LNBRqmqbp439IFgyL3HvGuGOIuRunoWCdsyzN4EyThDejGqA+IoalA0SvwnuFu3dfAWKbTxOE5b+
WYf0zKP8W/5UBepoI+YFD2J3BjmZQFH79b4fBXBRRJyxqXjbQeUwYodqFx92zHYzQ6D/6qck+/br
wN3+aeY/px/V9IsDen4xl53HgAXV2Q08JpBphPjPTqy5qroFVAJZGKWotKCoRlekfQysC2IgBNIE
8i2QpvK98I8rJJHKSoK2C33mGIozRF5o+MU08XJQY87Wy5IXVk6wOHjnda/Iv4s97yxT/DPb6dFt
OETu+/qAFSWMD4EhAjoys+QwtJm8gxL0NZu1y4QE+zmm+IzRMCkSJyglLWPLfs8ZDGbKYCLtBXRb
gTDk4VzyGs6aj/u8AvWlTVBPO1AlAWH61J9cZ7cD15yu5e1HqcCgcTCN2fohjZvrdg/2BNdKDE0I
ARJVtGv0Yo7H+TSf0iQ3qQq9JAo+GhhsHEJGahvgJwbmfAevmD8fqX4ZneULo1q0IUT2DqBRES2Q
CprOeYrOau6RSIrJVBJXHzVqX5Jiprl2ylnJX99syAjTiBs6OalB9I2YUSMN65d1v+x70ebTLRrv
+qL7mU6nJidsgYN3Y+yl7Rk45CoaOvzMWXRzI1K6y6+WOfEvcgQMrAr4oWAapYftNk7nww/4wxBQ
NNOokqXFocayGEsLz2atFp199Ub/L0EVxXyv9GxCtETWEF7bJv2sLNpvWnP1T9IQCgd5/E/ODz48
cNjRpJzwziT+kAfdDGZf7erGlsFoxoX9keKQuBqfGWRRMYBB6p/346u+BtvW1yIb7p05/P1d3NUo
O2DRLkpQQAK6xUigWSi4TYBY8WfSuXjex3b3FwbMdZqA2iPISf0sRPrVDzgrBdoyF0MDdc2kXeD7
Ldm83A0QPgHu6EMo+ai28uZVe6ZuATF+g8K2lyCO8dLyH0ou+RZQJfb3gK0GjPg9PUfdI2AzlIfr
u3J7tF/ZHBjIsTPMC2gTEKvdX6Bwcb8zLGMgUQORigdiDkSDCcGojGkpA3nsjwHbntEmCU4cjEzY
b+DxK4Yac16eb6eiaGUABRjcdJ/3vc1WMhEs+IE3HoXAEHXzgJhKFILNtcd7xDXhmfQRNfZcv5VN
eDuGzmrZfzBdzGno5mocaa/23fxn3sgEEUoItGEGw7TZP4x09PVBJYyLbF+IV1cuFNtR98jeyJoz
QNkbWWyM5icwsopYnyEKzDKS0qe+jvf7360d3V3NbEIMjqoOvYk/g3oUZNSAgHoCc5vWGfSErsHy
0eaolg+YAhaFNofhPfIcxBctgp19kfiAtryrw5eGfvpFOjHT9s4cks/GSUwqAK8BQ3VqKmT0mCag
KYZM3IC2groPjwIz5ZYhDfGkLM7dktne5YfLxqQTIcQn15C4N/7OHgSCLVer/I1LjtzyeZQer2L7
Gyi5cX+HVx32W+4SdulpTjs4D/yfbGWMYhRlpWzZoBRsqiJuYOiwpX/ouFEaYwlzo4OX10PwFaA3
/cZZf2r3TC1F8qsN55/+4m5HB/zvcDK7k4MTdwxiMb0AZcWkHXQGVgF/tdhnElQqBIsdQMnyhEAA
UhpYZZ7AaEgjjbuW9/Yn6mkA4iEOy+U3NgJGA2nDkwodE6kNeFKBtBEnBdJW1/E9jWrs0zXEz5HT
umpgYWJGE0quL8ZuZUyA11gkHeKMk0j8KBryU5aHUhhtnhz4uGv60hK7bcZKBHSgPRP1xP+UFFQV
dkB004UUlr/L4UBBUF27T6OLcAn5UgGCnYUSVQiGzlFZhKzbpAQRYpApB2pEof5XDEIO1KVkarr8
J/Y029iyOF/x68crcFVUSwQf0PlO2ZIwccJqkBdePPNhTD0NPT8agGPYWIIgzTq1AY6/aKWFBJB6
DJIeC7rozI2eLDnLy9Z6RRlhT2rC23tKtSs/i4o0rYRYOZUeFXlhvULnY1YzG2RJsLc+HzCMbEWZ
Bl+3nDSH159GyIsPk9/DcYzdB9yeYRVOTsfNB0RX+IFCYoGY7LtGYcC5/wpHHL912xQ6RzjTFFMw
0IzqNwSUNNbUGA1qpovgHmUTmS/jE0RI1r7NPBQlsL/lD0zXofFR2CuQy1j3ueKkvixxp8eMlMPU
WUCgdl6RicDrw6LUV2qXxC5EYT12YsWi1hMcxdTDAkcxs02OJKu3Qeq7MFhRnRWBBQSQB3ihzibj
+IzPJuPYoeIzjmq9Qvb6BYfR1EQkEHFYXBdCfrKvGut0iIsEXVKmBuhXWQbzV92/krM8LQKwlA0l
t2GF1yaExygNyEheKCpnHuasJKlpxNlnzQ+bwYgTEDu/LKcfNUvjHc9FGsQrgTaPerXYIWzlPhHK
2w86IhzR5o6Idoh//G09nV7vV8ix8VnDqYYMWgzUYiJlLRLEcA2/knCBts6H/UPoQ8/4I13rsuD9
oHA888A+XZS1dvfpLXks+Qq6wGnFpgFMQB3FTkSd1O+pWdiLiCq08XGG9iVxaAtmF9UGohfgZwBG
No4J/GQLbYQsDnTrH17JDEOMMYQJ44JqA9UkcwUoWcwVZvgeqzyy1KeMQfYDzn3ibKTtFZrOHTEG
8OGaaAY4FSlX/g/EfzvHoPusATdFHAzPDMEECIaaEZEbakZAMHRugGAIGhG5AYLNgkakjOBgqBnv
H9rRHT412Q9nedgIJYlCgBlaFzQ4OHGsMVDtgoMjVk2cbRdYX/jq6Vh2yH5jCEGjDIK8Ri6Gr+94
WXfdujb/RSH4LsUjXFuUXyXBTv65DG5YfUDGS/0LUaakAeeQTSnuArYc7k1uzPrLfkhBkqolX9GH
n35fsUNHO3nalrg41Hih+6fi1YZLexNM4KsdyrVPn8N9hM4ZszyIwY4a37kRpMjuorGIUPinHvc1
yxrEsr+vKUwq+vyY++RaPyDcOnlJrcUy5FUVDuNatVaytbrRquNygI6FjCv/wqv5by34fQfnIeEO
LP7ehDfE7RKNL8yczwp2ciq0YtqmdY0nYPddUcRX2E9FrHdxr8ctMek2Ub1e0/ilsTGyLWEFhBcc
MNHItvdsK2NdwXu6P9MZy1NnPNz+tMX0xCjbaGSVw8cVfWlDZR3mtxAtuXIMj1P2nMiDgFOxRE6h
Jn3zxjZ21IVxILZd5kpNxidEGjyhrIMEDgRJOOs+cyY2J/BaD2bu7V0tCSPyK4qE/SEZKablCONt
IuKKUfDhiyzBug/mCL5GDQ8at2CU41xLwj1l8jW6Twv/NhzbPlLEil8iJI0tAXGZoIA/NdYvqXdl
K4L6qwyxcsJYJ+4eTpOLexrv9uwqTcJ2cYNKC8cJz/hAWTKyxs5CJOGio7W4myDUkYWb+vmUBFHm
ATEQRya4CxIgsCHocSLAlcMOU7QCBLfh+HKD6erW6iuJEpW+MU7obzfjzb/v+Ew7oqx7YSxwUJba
fWl2WAImsIvZD3V5CbSCeP522qjftsZmScnj64z2UFpSZAAm7YftDd4HTs1D0liJXC3uUJAftQgP
xzv+OAnKL4OUDxfWs9mHI3ovjJcugBBRpggVwfmtHsAjEIm6KEL8C7uNFeX3GOY0Bo3YnqH6UBsX
6dLtnZMKcyLEG9baQCRULerrsr8uJYP8uJW5bfD2EPb5QsaF1mNtfHI5sYLan5ccXWQRIwiwIEBM
xG9UZV0dVe/CCImcGRDa9yvvBQMkGKvQwVGaQ3HqYdUv+H+Mx8qvCfljdETfjkkaMCpSFyZGEFgA
Y9G51BEG7ZVNNnBkoPdnk13kK96sTqqrgvrslFhr6ZXfBd4kLLLfrz940/9TW9TkNmAOyAQD/ias
BJRTMA2TTBYG5rir4nWGUS1eZ72c4PSsyEnuJI0dQzFJzk85pzsf0R0+9CLH38W9Imgi0AwDUVnD
LjFikY2ZnyijYrIxJT129Ni4EYWFPXGC0RTYQZL3yYmMVDw9jQSvC30QXhfysMDr4mot8nyZWbCL
FnaG05d35BH0Cj1Bqw08Q4oDAI8MPFNGwDNgOzotigheYGYt+OyANFcZhgDsa48TVlGCnpTNTCwC
+DocgRThAmNtAKYohfgj4sgDRdJamfZaYmfu5hw74xMXXXKGhf0Job5YVHS8GOmJRM4UHwbgaLYG
RSwhWVCCpxaHrBj/DU5Y/moAWyiBbIlwGdYN+U4WnCIKssMrZzEL3eyMI80OENQrBv3PpDzIgdev
Yo1Pe5Sl/VPuobW1AuQR2ErgbJGRBeiaf4q+Y7U8Vp5sePY3wB3f0dQCtUN1O0NuIniDJ/H2J41m
+CApk0XKJ9sZj1wRP4BVg57zVgABr4vhA+Vc9/GA78qK+M4Awe6JAJ1+YTeoVBK2SkjNvHjEDUJt
cavFYjdqPtiKRY0itj80KUehbKBGaSfBwox3AtxJrygoAyfglVLviO0TmS/KpetyEOLfmyHWrNOj
HJWTvfowhYemXaRZYTaVQ+1t9zccEnkT2iblMyUjnNQMIbLDxiZCEx2pSfaF/wYLzS/iOd4kGObp
RBYq7xC5FL9oep/qQxsfXpk7yW7TR9dSqIAyWxj6tM1/kD0cGgkoRdlzOACcenvzgUznB/ujje81
KhGvRhAVzpAhEguq7n/iRI4RCm+SHjEV4nMnWlX95lVlO14X645HkUbkz+IJ0bd6YBIVo8YuKo8I
G3GPFYGO85bIfhWLc5fS0nL8p1PP57R2jDV2MDePBgFHE4ayuPXuRkUA47O3P83DGZpZJYDxAour
ZUqN3IpjFtg2h+zHrUsW5VTr4cp2QJALXgvUywLqRS31+4LVF5UlZFB39jehQJ0/P95GO4G4s5oa
hU3p79WEkE2kUkS0s9gWESQRW3L8mZRjHIK0C7jmcSjC6qX75PhhfAoaxcSdeRR/GETUqQNjSLgi
EGtagX6OG8fZ4H3/EWBbqy1wshlJWdvgMc5Wxm75v8RtzQhxx8a8uWcm/q5P/u82TNwR/oZYNvSK
lwHL2WN0OUby5JiX1X983iUGY0jJqTTMsKUtJpGa1E+Zi+cunJ/8G9+8M4GP51VzXllki7ae8isD
WwQo0vySy8t4lO3cy550/CGrGE/p9N0RrPgohc0xuqhVySn55XWV2GGHaRkkadbxBbMTQZeI5Day
Vde7PODziIl3dwlZ/3JHJEY5YDsMBU/CZ67R/AwRIPQm+GpX13g9IVxyc8GWv5T+YoEnWYF90vMd
JQ40v3tAAgbHn0U8bWJvG/8Ky8W7gMjCop+ES2jtDkmEdHMAM3S1ITaGGCFqWiaqlVzzRQq/ARZh
usDP89QvJZyBEzi/Szfg2lLgzFfWEUrlSbOdUhs+cVJzjqPaVEDBf5C8oupElIbOHF2pkgppKXEe
5RBqgBtEI9LlY40aFiCLRoj1/AAr2+/GzbXY6OPGHDdtumkkTuqNU2wUZa3f1xY9SLNq9NXRXtqD
uDIcvWLjTNTU9U5rCtBaRPSUyjI9LXEEu98WyN7Y2mgXsf/iDqdJI5KnQGLcQQNAN8s9XsSIgbnR
jzs6SGUkqCVSsS6gvoJ++pz9oLFrGeNv0+Myq7jJohYPNwye+pgqVdNjzpnrcwfdvgirInRa0fV3
ami04Tn3Xhj85ySxekaxwO5JM6KMayR8t0WFT23Pgtu9PSyImeIemIJL19DCSzOszLCBTl6LpUEN
OoTn6T/nsvDeuBCp5NlvxYPaC/cdHMFrmKrASozyRIigWA2hbi/tA74DH/ytlOnhvQO+CJM9eI+e
LYdE7jnUh4VfP4d4+mDo09k0Ff7/+6kyc5zpp/JD+Knzz+EnUCJcqEgkJn7ihyD1u3m4jB8AAmWx
ZMwODd/EbO43DuZsXyqmMWTpBaAkLOeECYnASFhlKaLSWhtFhneif6JtonmqDLGoX+cStqNgdetn
fvLZF9qvCzp0gKI9YBSAI3AeUwa4J6XykYJaHtYIT8xH+HMzaUPBTpu0IVKV7yIDssWDGy6dB4EE
3hx/K1ZA4CBV4NOfy5mdA97HqJYkQ/rUyxs9LOYwfEUtgFTnEkCyMapAn/DrGcKGrMacEQrIKMay
rIaI0ieC16Ff8dugesxWLQIEO6HYfStArEixMEJBdRP+PsRlQApMN2d5U/06bAo7gUQoOINozhzX
HsGIhPhMAr8ltIPITADy82IWDYGJy+dFeGRnAVEUHTx+LFCl8E1Dv0MXf1PW9X09HNeqcEtaHRxv
9O8JE1vh9Y6SSKqSY52Aqx2JTIfKRjomNAdhGh120EZkfN1Fqi64OVHDjuQTNVwgTkUTrgVEDZ+g
i3dEf7lbajzCsk3sS2OelkMfG3qs6ByACQ/MwLaE1+VjQSD1X+sg4RsEWebvmBkzBMbMpFaegeB/
c29ZGNl/0RXD7J0yk/nBxbaKzN8MpMm3ZCCdn7n2gYNKjrsM2xZbLG66U9BjO+bwZlfYCvXc6+2m
yLfnfHvMt7Wx7WCh+NgIsUDpRGnYhrf1UfIE4leSCevBibrB4sFvTyiwkIDdNkPnd3jQgvWTezoI
2yeNPQz9FU7bCEPQ+6KwGsR1xcOHdR5DAmFPFVw5XJl6G3giUfhqx2eSP8/xIeZ2YJYPfoy307wQ
h41oi44iHxIyJcG4BzNUsQKH6DOG0AVZQBksJCYsiIEh3kYtm4wIxB2p5pB+ubcnHHZM0GkMVU+Y
GfuD7Wear/e+2ftj5YeD43XYNzkeq8JJ4a19yBmPT8ipiezITP4hpwguiJC+fW4JDzhL4snWcTLt
xFC/YcTfiYk+CwyVoT4T/Xmof6JDXjPW/+OFM5XdOUjrVHyTbXewRdE9190j42Xq+8mPMY/uO2tD
XpHw8gCP+86j39cpiu1cYaew7G8CFb1rCcJuOY1HlSl1hLSVELfqYwbqKKhAPMAyKEqB4ubyefat
oVIcEW6SCiCLNpuSlK8Mwt36659jHPABUZIs6vvBCjqh2WVuKKKP/mSGv1Dci/oetSpJg+TXz/X9
BnHyPnoi4QhrG1xTMULlQQIqZo5hhQ01B5L0vwPz6oq2lUTbsOzDCj8qAf35OEfOFo6tHtLE0rkC
ahr4v7V+zeg5ExkE5x9aUVpjHDvoFpnUOHQ8IkuAIPE9LeoA442WcsqqB4WYs+prjK6yxBkTaUww
Jx4913bv9co6rCV4fkfu8zUR8ywyfihpOIyKbVNspXQzyBtcdk9EIldrGS7oeSUVy9NxObSLDqcl
Jz4PcBc9xl2/zxR/pEwQQ7xU7YWhLRVtqUso15QSBn1IjLykhqRyqIEKe+xOlggPUFSTjzhEuJm2
g1iqEck4G+ouxh+kiQ5Y3EQpnZ8RmWSt9xzUYskl7hJhi8soo3048za25xyaMHs86xsrWxamtVCH
cMWFPjYkBwcE0+OFprRfMKAYurzewnRXIWO1xDIlj9eqF746rc4G9RJOicVz9UEbAj2EWrhELpho
a2gK8vZqb8p3aqAaOL2YXICwxIYKwiViOMmoheECxBJkftPVHbbHH6pm8ATlUTEegantFC8z3HD2
VCJo2sFxetSQIE3ZYsDvAEgclfZAenlJQmN8sYSanFILBx/lEX5lwP2CLQuIPUmylOPDH6MYRgac
hshP87CHqZpUGLUPHsgHsEeVrbps1ZLIpq60uxvggG1g84KhMgxQbMaq4HIU0kkWnszkLx2miBWC
egZGP4wC/RTBM8RPdrQ3GzkVbExY2InzaGcrkgKwZ882LTq2KaSAqAJyCjJ8OylvoSkxageNVV28
pkm2IUZGgpmJ011Mu0kwmooHz5at2sS1l93ado0vvYBosYI+2MI8gvZ6LwPKgQItDO7uHsgpsZyn
DnjZPXc/4xJ8MM0eHH2b1ltwfYNnllvIiM4GLjAx+AELR80SXkjn5jVaa++iLPlqf0Nyoa8rp9bu
wGigCchHpJ+GFoMf5pLi+AHDSNHswxWZPCOHyegROH3eDNgJ2A9YdPrEVrBonDOU+kEdX8/rm7XC
EkEFF3jC5WA2p72SVovqnRZ0as30b1gzytPwUKixdqH9jZlsMJY5w1OGvIdcCUpCFktDnJoxzhjd
3oby0fkYbLBUaA8wYJlM4iN0EFeWMDIuLosryzWT38sj6ScijI9cLwmgX1mjdkUlu6ZwxVWvwnsY
B+JWnIUXNWzbkHHVSZ1sNVsU7+GJg/Ephak2TcG+2NyP3LOnPy5nYCps7uzsrHlnn8N5ddpetIUb
QBR2VkAU+ErgiAwpPoAb8Tu94ll8i5voyh5SLsjEUznIKaidVd6vM2t9OW/u7UY1NlgDloSKu6ES
M3cjRGYwPahmxxEbV0IqwMpJGvdJGh5hthThEV0sWZ1ALK0izABTgkyzpd6hNcB/jS1U3A4sgGrr
JkzR6KH5igkCl8m+rrjSxhPHzdHHqA34nSEdRm1iLjSKmLx5FIObMRg7bsbqh/4A9QpgCDgF/wrz
G3/kYokNiSQLzxFMy3BMIi9vfBrRUDLe8usYnOuS4cgKgC55eASJn8UC+REgD65YHxhqAHD9yfUk
1RXwTA6w91zhbQaGgrdZicvMdXHccaIdd/XsKcKojQEwLHjvyvkI4ZLZv/xyeeduahH6wFWaPIHm
zk6M9YBHz/nCYlq+GCPsxLAbYW9p9gCxh8n0CbCwEZ4X9zt+LQLwxNhkZHthAgaHTP/mVd3jiYRn
v5CyDKyOqRpfeSwYeJ0nnCeXlyDcJ1/6hfOGystRNpbjFTgSwDVUxCGHQRAeaQh1EHwJ+x7g30OE
5plJ4EOxPKzJciZjFkdm8bHedt0H5iBsHjnNHp0g/FFVxP1Yr8DmJOTgieoDKpd7bJXOKUAN/L0x
0j7hl/ECSPfha83TNJkuDfBvPvF4cU4x/x9A/0GYC2G0dlq1C+ZewhQPQG9ezCBZM6wnJ/D2HnJh
OXe9LTCrUpuERtO6oKCNMhmTXvdmih94ssi3w8J3iVVPqe+v4Cd4uGKwZnL2X0ATBcK9AwjmUZ5S
p7AealGlwXKHbANZCAAZD/u/679TBT6IaCnSzT3dHOSN4MmHLQZg6F2mBK1yissgrQfzAmIxyPeJ
OmJsbMLQ4yKPAV6IriC34ghNZ8sX7KVYJGywyN0qZJH9dSRM/ByThzaHapkEpiFIGYPAJF8MBwTV
RxNf9yKJxUbLUjEl+JNAUFz9G93qNwEGENVh/MPW0QUiRIoO6SDEN5CiQ3zD/ez2PzcsH2EXMfKD
psBrm6JmeBHkzIgXTl7XI6caYaR1viA09lL/CUglNHZoiI/gROIUk/6mhHEEcYSh9RcoFgo7QYsS
/j1cFKY4XJERMy9Oj595wt0dggsaCszPBrHwK8qqrwGOFIQGTvpgFWWWD2AvM72+xy003jFmumOQ
sC5iKOb3QQzFIGyw3WD4Pu5A0h6wYXEC7Ym7l/SBzOOvRf1QAHlfyWX22W145gUB8YsvisxsGHbb
NC3DwkUaSXTe59F1p15XpkxaKLL9wOBmy3GiZQYZ4Wpjag88VI5nouC2vBLCH5pUhvgt9kHVnrGD
M6W+aI/q9kGgdROigwVT/szYilLxyrQKRYQVE2LKutiJ7riESZlwOQipzBLSLAhtO1TJqUryKrlU
Is+EsUJBZiOGCCsGgDhVnyIqX8sKMXJOV+DQ2ELyuArPpSkVmv2v+4D2emxCpQy1UnBcmW7d3smm
gXuAcdU8UcN7J+NM+9EdfHVSULDOl1F07Lnw95/unQszoPXvlpmJ0/XqXK8a2NJo2UcRwJrDH4EE
NSaNnyfm9kqAnXdgmDyFWVGltMR01CulXlXaijhCqV4dm5VM6YITcL76RUk+RQSREjRM2bD1r/Td
+hFo39sBKOWw5KspYZxMvsRCbhYDcjDsRpXkeE5OiDXfhlrktgxpRJhEZiHiFz4P5LaU+BbieHFF
hYsOMod472eAa9u719QeZehciVKGprtLWOeuPflfEBegq8L/gqo5z8LTtA6diAuwW7HMVsQFQPjM
KWwPUMaT7JCcRLgLG1tioe6UYv2aqFrc8+c27jT+/9icVk6ydu3evtLBJ/mhAr9nELHJv7wx94fC
73Nfa3zz68joBZamCCrgN7c37/w5qsjFxC9mnWnZ1PDI797y8jSb6WOYnsJ7IV6bCVG5DdVpEWUg
kQaAZ+ZC6rzHZx1KNHm4y4wRold4pQ0h172AHzAmb4n03rTGRuRiwCynzgkuZZDzmXRiScR/lwFy
0IZwbsYvzcZCPKu7VgcrJ3SU0FIw9fGa+Cen90d40mzO+eZAcalvib0x+Ey0WJGAMWMDOjkPG4SI
NjbhpB7iuo/uEDwgE58iVCH9Bwfx4Dc740PJKELWZ2IN+lXHSj2IbQu0CTm9CdMVvr9G0hrlX7OE
5MhAfjc+HHbwwCCBNRODVorBhNCh05+SzQ30/pViqkNFdEJn4x8PAXQ+v+FCOC9EYcxeHARiQMlV
Crf/uE+ylJlkhzIF7WxZQC+7ZIvru/qpi7Mc/giTS58/HLFEh8jMMIgDGU9UfGWvCzwcdAxaP3hF
EHp5UdDE1DX2TUtezZksIOZaN994kWUhfcGTaXjim9Jf3aP6NH5cmEZ95TvLN9UYoY3CTF9zOxyX
NfroCKMQX2hvEh/SUICyBhmP8/IoYwMvRR01C4EJmVdZONrGl2tsdJE5uncp0l46GR2HXf0+C/27
/An5EJqfj9IbYBzuw+lh/jBwJRkcHNDZQpmBefc0LuDJE7+soQ8VymSE8zAyT0i/7lvHDCBaWoFk
BhrUE0zzr68jNmjf/MSGSzrgaiKEzakQsNyYDoHVyL+Ml+VlR9dIHknN3rpBtfJClQbIOFhMEuIG
23zivhiRKyiNPXXDS2FxjVFWsz2L6ykt+Q9PhKXkO5WrTop854Fr7o6v2RrpUyHFaL4vyL7bPx9M
M302mGzw+i4IGzSX7x6YLHDtlKBusSIh4kXomGBTImVCx8Qyvq2Xu+RaTWw0sdZFXFc404hv0HaD
5gXMC4Ks+/PcnOibVPHcpBCe2sAGb2kZnAb6tOwD7mEnnH6xDwsz7Pbpc0LW/RYO3OePNbYOEjL1
uOVp8ayHOZTmMoXS5BBVgNl0X/so1mfDPx9jWXahNOAoSpoUJTfSjmpJoIjO4Apf42opjGm4NRB1
ZZubsT62a34LWi3nW6l9AlxY5fKRZ9U0FwZoTg0JYWsjFxt9nGt0IhCusY1uQo/0/2PrzJYbRbot
/EREMA+3CDFqcHl23RBlywaBkMSMePrzJaruvy9OdIaju9plSwgy9157DXpQQcZap+tV+3ZkO2Ru
xlw3x6GOaSeZ4SIah2dUI9dRCvRHaYOazIjsJiFdxhljZvY2gjA0UWf6sE5cVrRmDcPZwhMPMAez
0MwnPJAHe9kpa9qK3a+O76OHGFE1UVzuUj2Y6S1hAdaBQgPBg8isdohuxYp9VsfwA8tTTewy1yw8
ZSEvW9aDI+NJmZso24+px2bW02QEDEGVlaImJo4q6GAUUvDc6zfhLZIuFt/pcEWWdfruaV+wj1Aw
YnSLbzZ8fhSRjgyq3fzRfJfJiF7lM0NrlwnaPfzPWiKUywcC0hmiqcwuPMZaNsMtJ2hO4aQG7RDo
+MeuTKI7TuENqbIazJdAznm1fwdoWub3GDGzNHpYVCr+gL947ULPYxcnoQwp4DGU8rC/hgVYMPHz
WaReIvkSaUuOzDwyPIpPOUObleRde+/KDo2tSL+TCto9TI3WBnPYYasUeKCTyUkOYsCalqt8sX2E
1ZiF+Yfw+NRjLJ3F+RgVl1XmFbWr276CDkTxjWWJmKBB3Mo2DEWqEryReKgWp6OSDYX+DltqtnH2
K3wKncV2QYjT7vcCutGV9Nz0Hzz/PLCnIZw/LPr9jP0LqzaXJ4nHiNu5+M5/3Y7+DQ8kEE66jnLN
11RZ28viQ9IGksfWZA/x3SoywxeNwI2BXdRlxAdNz3Mi6+JrmHRncXmNJ/5loG1Y2TvuesCupiAb
159H99gmE/vIEPKaOLkbXs4xuTIKCwuG8Gs199kv2WqdZ7thJ1LNX7xLdjQesaMZo5ZMcfDh6Hsg
oHVrYUjL5AxPieV+NRS4GMtW1y5bHVvSYOHKKLay6YPNjO1/c+UF71o4qTXKvKWUkb0cho/kXRgC
wUWC8HTe91/W74AZIdnsd7oPnSZRgXSSli7aSOq2DoAiICNMAuQYPQCn10u9BaOC0ELtRhg2uZ1E
TDeIX7+AqgjPBKRiUeSTGlZDKkTznK+4zTs5uvAPRT8b2Ylpx5mtMMD369/kSybIUgOj8XeN/hZ5
P1SZNiLEeHodeVwQ5TN9w6x69qXWzzsxoD0yryDsjlCsUOJJSINsDNI8aGVR1uW4WSju8OvWMZOE
psJM1plWrB5PTCYsDMkkgSxqVFILDHr+5fQCYZxxp5a94btY2zy+oKKOWEMp0NC2EetcCjS0auA8
BUf+8xaMhgBCx7cQ7B9LJXuTskXrXH3wAaosTtujn9doQDf4e7Evsykb8FhhAPQPfKDcOcCkeJEG
9duNzBK2z3NItXMveChg2IfwWoHin1QK0Z4M98hHxuDMv2+iZxxri/WvajnS4c98QttncfCxSXL2
sU9mrDfB2n+C2i8/Gs9P3Yv+aYOyzZvpusG3rHkJr7/madXgDbrS8wBPuPIslmyuG+jCr4SrXWB8
/C5Q5/zmQpKrBQlZ9iSDiE3vhONqvaY4PqY+P6WywTqTs5ZkKsZUwfCdyaSNiJWmvA+UCNSw6NG9
AS7lEoDVgB4ui7Pw/I0qIrOBDsOWvJ0xtC339M0uWkOdWxYXsX0jbcu+hOdcrG4UUVs3/nME9BZ/
jUXZyTLgxQ3bYcAWSZydXEILKeJlc0uTs0KImUCiFQR2pKGnYVifRfoZtZb6KPl8qsWN/CcBbzv4
pk8C3p4KNC9BtyDcfG4D9WwvMtSofWzfiupzdIFZuRQQZx5jioY3KhJS1djJAIzRY8c92NUQUR5U
bzz7Em4+yJ8pfByQUQ9JMsUf9jPaXn/0ZPAowO7V5ZPTtycZhx0FBXThocsdOP1AV3g3vNyllkH4
fIUdKbnJ7XFQd4iUHvGu4VvnD0MVv0tUaKBg6SrBVo7Tb7ZfOV4pXKwDEuweYA3r/Ysv5/4N2zlU
NO2ufEP8y4+nODWejfyh4LUVUFd+4Q4qsqY89BPCSqbxq2Sm4i0op9SdzGifGT9GwKHwLJOx60Vs
f+Y+tdfWgbeu7xAbq2pYohhFyjgGzTFINR+bGRQUX+gw0IqhT7vbdyF/Lu7Oou8mNKet2v2B82y/
GDz/9fR4org/vlE1U6pSECM9QXtzfvfkHSZRcuYvjjrzYcbydI/yjoWmI32RGRkQEYC90ZfprG/B
GU2PygFC5yxS6ziRWBTLHEqVsub5ouSfPjpJFCxn+5VfmlqwViknFtkMll9Y8ILw4cuL4m0EqQOs
pzGgiuXiNVKEdRVFu/ZAB0NyHh1ML2oRnzoYdd+Mm1LFdK0Pux5JeYg10fkdFRM6N5vZxF4mU0hH
0OSjdLOecJSyjh6X1kEQBG0TJ1cstoLjD0oTZCao/rhyd4mUh/FTRmasI3QrznGDJcj7RJgsvQPz
CHh0kij1KYNpRShzlRE2JpwVrii3k/bM3jFAyjj73JXGM//riu37eSVx1AE5fkjYV3IM1xSQyIDR
pvlYDV09bsPbo2n8mh7w/Z32txkLAsDDRWST0ccIGQzdifPQ+XwQwaBsBki7W8Q3Os6AbDg47i/q
PpB2WG5SeMQzTd+iOOp6XElEC4LTEUojAz8NkehNtc+ZR19B24Dy/DV7cwZxJ1RQON9xO9JU7kze
5w1BA1ivLC4YCssHuHNTLF9iSRIFob0eKWBRycMwlIILMRXXYIJQKPu8tzMeYJPwt7ou/laSFaT4
1BmutueSnlQoStt69A4MvFgyhdEzX07D+ifd3XcPY0K/+Xf3YOu47x6c5zyCwmMBFAoBybJoo3io
yzeOdFZSft4fcW4jFh9LQodlymsdcLcg5MTjihL+2NFx67s2MR4M6IPnRxX7PKKgYFqvc+03/Lc7
7ppt3MWcHqxb0Jl/2dYewKf+sil9TO/2wNnSQjKUDzyaUoQa7w956xicBz3xOtiuYBbnxMxFj9jA
ItlsuHtXLUQlqmMcwlG448qBMSz+f4uZ8gB4/WtiGFkKsBf1NmPSDMoSP2byGawSypDhgaLElxGy
kHCsL16JdoCrJmoQRlVMuDCPFD7NlCoh41IwMEYnMoRfNJAEOZUbzUxIwiZBvS03hZXcQF1pG0m1
91oyzm8iXfSSJVTORev+mx0MB4waGg7YJQ3UQdTQlulTRkNC4+Dr4FdwVakc8FChjpAmMpdXp2VZ
pdc/Ebnrrq5xVgvQqJc9izYSm1RzpT2iVIYF2Y1fTVh86hFAfPZiRoyyTKi5MQDj9a0fCVsYLjGQ
4l0rD0ydd1i7CQgdAuPtA0T7r7aGyn13191YTA3oJsipYNbD0XCA5Ei2GEv6w2eFzIZxO+nW1ss5
DEhq6GDyq+GJAblAyqccZeXa7sXMI9AeGXDxY/QDLt7O98ILP4qYUeITLnDnpkduju664g/UiHsH
8Y7yhr83ux4GqjfE+2fp/Rr2H1mgqHvpD3/ECIGhQfuhy6qLMQC8gTt1ABkMTGEG95Aq0eLYh+n2
mD63lOjPsv4gf/DS5A/IkECwShVNwBdVqB5EiZOgXjp7DCOAThlGAJ1y38ENRaxfj8wIvEUOcJ/p
zY9XjCheiJzAHpysCLyFzkQsIyOwpwfdK1dXk+2iFXmPzu6/+iF5mRPdltkOzARkTbwWcubOGy7x
VDGoDWspIHaGjqARaXHzo5nvYKihp5IPgqwKn5pUdg87NwbH1oqHhOhIXimjZphr5JJfrGhs4xIg
XKHqWymG8ODX2s0521JT15TV7GFFSDYD9znx3TkUI8NHRQc2idM7hoRywP/PAd4ByHH64enrRXJv
pwQTk3uifVV8/8IqEmMKO0C/sm77FTnhxolDBwN0C/exdbWRtiPsPhEMwC8CKpe/utFrLLHUrxN+
a0HWiNiFZhTJCyIGwn5iSm0/mex5iCx+cPRfSIRA8IYOo5nXfY864ZAZXClDYI8iuF4pZVzjkMPM
wzcI6EI62b7TOPBKGXnynVfniUAWSPgwU+HSl1gsSRtp3hKJwitCP+wVr3Dq75g+nHowfR5+nvzO
8jaQVYH0WRqzAChkOEwb6yvwPnOwemUxnyL8jetn4A7GzuHjcLIGf5UZOwvmfY2MyhHMe9qM83FV
R9OMf3pSZSSbJoMWn6v4SlqeEtVddD1FgxKqG6chTpvGNiSWvCMtqw0zuD1/ij9Mf3A7pvlhAETz
M6OrsjyaH5YG1MdYgkYI65Acm18v/RoZ1HA44wCH8IHDp4wHGGVd3KNz/yU/Sd/cRMa0hpGA0EKa
1o9USeIp516/P53ivvOhPPA4cLMxD2Q2l0XBAPhE3X8gUcncwG0xN+PpkVvdhB1G+cBP1JBJ+fhn
QGFhgodQA9EDjggLIYG0gkmkv7dY1sLoJXPyFYkMUg6piJlEoCmUjlFeRCD9vOjmB/LwDKn0FY99
/orRbq7Ztsm23ECoYyvPuuzqhUecQ51LBYt0kKMOpyxvjZtpFmgcG1/QEUqEXzd3Xzpe16ybZn3V
KIUxBvJLYgy4UScX6hrVRRnYJcbQQTZz5AbnvQ6TgSE69D7V2+Yk43oYn2mzP5o+nmxYox6R/v2p
QW/Zqo7eJwxQIUglZuxikcXO0Ou4vThIL4MbSWjd2ifrIfOFMTBpfdi49OuKMApgX4Aw/0SdAo2J
6ckpOFnBeAwnI+wMRmCrDL7lJxxLFhQsdeXjTKOtS4RnhXBk0sHbVRFQpji+CZpTEp/mD01g4OH/
XZeUFS6KjDJDfRGedXSCEQ5MhePDLc/VdTqsJYXU5LUNNDEIJSSGI/NpS4oYpAnEqdfmaUgaYMFt
yeifaTliDVw0ZMWvVjCz0AZdih2yILvfMtdHH0GaGIthuIq1A3pL8SVV3xYlJwYi6hMUXfZgFGC1
hCnKp3mAT89QS9uRbKAfrg2T3rkRkzLcPyyiXzbatIHie9yCoC3cjaz5rVnEGoQcrd3OjlLCxxKI
BkOiAeWetnyVoXgg/oLBD30f7j7/ns/EPi5sLlRo0AKQSg56UK4eec2oNzILWdMKtphMuNeK9psW
eK0xYIaf4RaGoArkGGaj9UgaMz6bMSltqD4h4TvgrUCqeGoiyz3RgmO/gUDlIn61849kF1mHHZVB
mnLGtbCzYyiBPJ041EE1Zp/xGqScRCIhHP0nXLX5rLAhkiFPBV0tZC/y6F7xchGvjOc0gK3AC+DM
O3/yy/iRiiZCIBA+4MDAR0ACgBlz4aQmsY8Jmg+Z6hOFEu4U9Fxg06g+inWDrafmzbsbalrGDKJH
hCHNeXhOWox1YEQMDH7xWyC/Zuy2mcTsj+5W23JZ0B1+0+4ViXR6RxeNRQ1aPBZXQCuec08D8UKc
A/GB5FeMVk5bBdAi4Sbi0hD6xAdDyYClTAZTlGk5pgIrokucKqIEIbmE1wSPgPKBV9Y5mOPwcqgA
7rqQxbKH6X39Bdf9uGHEK/1Ro9p57D+YhTLLZ1XvUOEVEfbEFgalof2CnyW9GLAEFrMe/HrQcjFk
5Dy6fTG1zld1E6VWxDSRs4V1UuORjDLkqWo8qIyq4lGKNRWeOS5CseofIxjvLOjuM36zjWC8tzcf
3AqyO3o/64VhMwQxmFKry9dVFmq+mxkCiBXkH/Pzy7hPYyaa5jLRPJsJE02H4DPq1xI3PXRwIiPH
Nxa8DNoFB2HWC7SMVdSrGh50H6S2WEzP55WDTSx0YaIhl1WguLfDcylmtfLRhUq/IpKK849fySl+
12cwkF9jkqn/pXhQJhQQAbgY7ICwDhn9IiRbLkfbiSty4vduJsJ4PFC4Sy6W/n4biWkVa0Rt1QSW
7OZmwELh5bbb67wxPuuWuvPBSPdHeV/J++KheLioQa0KT8x/SawQ4c85G+Aq/Tn+hwoPG95HyIt3
1b9uduyjLFS8WNmxjyLkPXJztCLcsflwSPTD6dqbNG+EWsIJZgpTO/P76vs1VZSEQ6mLYgoDYytw
ruFtCi95dL5Gx2OcHeMJSgfcPqQ7JrBggDK1sV2Hdnbh/cuQpRbSP7z/XhXcKSz4AegH/yZ24PVx
XU6u9qa9CbNG9gzgK/TlQPyQZktBW6u/Tw5KLPdYYqMg1sQwtvdSiGmq7wD0Mshgqx1fj8xbQbep
wqe40t2s39vdXu/2KDOt7q/q16hc/QPjgL4QFDW+spGx/htrDGOASv9OUVN2iLM+Eaerh55GO4Tn
xkMFNwetyzPSKul1ejSfb4A+7ATdA2quC5IuaDdLI0CVUIpGoKGpwj6LToCP+g/kVdzIYCtkU9AC
TxMOKKT/aCwr5PlE8dRU/JI4HtgnB9ArZkl3TfELCmUEuizUuRwWMAnYmSETnD4drPwOsAiWo4OX
jwYOQpHyPxOAduSCH7D3cv7oZmRuYPRoW/RJ0rdOW48HEA1/LDJ8gnRIpBeAaM66FPAbCjG6QtLh
K5cNSuiyGKCgKBuQQraEgMf33ZRUHfKUSkwaVCGHNkWMFJov9k52I2VHAcQ1y5hWsb/8pjYkvQCj
PprQmxC4UtXU2OmmsTwmNcaXxSbvBPvSVje3egsXr6k8/FzJ/XVI2KIjPVU/kIF0bj2Ng44cvhmj
Isab1p8cX//il95HEIzoyxC2kCHN7milIPdCxAg5DymlCgw3bDkxW2szp8mQJk6TsJvi+fsPKfr8
CbeMng15jHn4vl/7uzga9mPB1enXuTAScxFks9lWEXREXBaO0FqfhDVB7ZOTRG4k7CjHecAY7S4k
kq3IEvQxCnZ2QvoCtD8VZNEbEfOA+hYaIMOHmNRg+5oFA8VyFpjENuIvQOlOOb8zoHlc9rc+eJNu
eyNgbyqpti4HqnBoQqx+4QjNTHZH9Oo7O91ef0omlmTQEDKPHQlhyjdf/qKpkL96HdceVbQvui0W
jQuM1x5Ue6UeIPZyz8gHOsnb4cjhka3F/YI3vra+phiLLqXrL6YUG0oU5HHjhxrhRwGVhQWPhUSl
/uMbxSHph5w10mve7gA3qtJHxyw4fqS10dciLJx+HeGYkzgvHiz1OS+epnM8PUI753+y5KfUjP5J
G0Sfhaby38Opfb9df1E/w0k634Sq6r9XFlWVgUdP45N5d9dUdZTUq7W91yMHdtfq6gQlcSivONTY
8/583evpbrju03RX1btU2R6JmThus2EznzbFnOR5Qnb3UY3S4wplJmop2VeA2dtAnQPJJEBWbI9V
jrQRsXuU5vFxFguFxzOTi5XGCAOeN2XzEU6XsECQ2egM74YSCL3AQttl67uTdrE7yH6PuisZQZuH
N4pt21XYAPNQu4QKrgZ5OAHpZqG5LBLdSEqCzgKRBRYLPE3oLMtCo3sbQsxpzZW6BPN2jt84Qo1V
wZly/LIM2GEpdoU3HBp3xvwrxMhpRHEyUbwycYVi3oh1uQkPuRzeC4MQ27eLwGSCyE7MZBt/FmbD
DBWQTn5XLxK8Xg3QXRBXZy3Moa9mCKSRtLpsxTcQ98V3A8uDiTELD88UWNeA/RDcC8iLLREZwO3B
zbbUO9A/DcA5QDvwfsbHRUCZZ0bQT61ye6byxc/FVcE2aP7rgN0JeamGwnSI5mJ1Sx8leB2XGODG
JCd3hSegTScxCWJpy6RUIR8OuymhfWXv4hRgc35AkaTCoaUbCAS+gW+PwXB+Y87b4f3deVY+wPLv
yL/1DMeDmR+12//HOwHYZuG7TyABxlP4I2NnZ/7OXnEZugd8YaCMO8gtvgoAX8NWHkxeFdSP6UPa
MLEwMIPTmXNg0ir+n/rIlxTG7AbEHj4JhAYoJRAaoMa0iIMweH5M/9w4euYDsQrzAVdVJgDHNwz1
SerwCWhgHrtipm/1Uc3Q/SAg5uXnVBA2NJKuAnV7JbU8GD4YWbFUUGnxAiw29cKFkVLimgBzZT4+
MLCgfzgjBIivWVy/QbWFEABbmqG/IQY8lWghvLJNpKOY8dQJGCssAvMmKATWgdhSZX1g8nO3n+2Q
/DpeoXsyABUFPNwfKnnwdWKDUEl/Hz+ZpvGnd7bQ8AG3R3tWt3CzmE0rEnc9BXfANDblsvxA74LH
xILH9C+9K+OGHP5O9mAYwGPKWqDnoE0TSU5UI2YEfCVFVIrmPmIO0PgYCx1yXUy8z3AfeNVHsQD+
qejh3n0VOIVBJsd0odqbL4aIrugha8EREtD3PepifsKMttr0AO5vsrzwhV74wJ8NVOshfwqGDIBs
ms8VtvJuG7dOgkcs1CDxXlrKAYQTpBhgxBHC47GAAtr2gQHHRAQvVbD8awANA1hkNHBo8NqBJgXX
5MB9cgYs6xG5EC32KSV8vtZGNz/uf5WvGhsTIhkS5VBQApW3PUMtvP0Em6qimNQiplVapEvv9sqz
AfXFFItlPZeYdTGm4KUxlNKZV/aHOnFIGA10WnTLn5hgSXiGoaaDtW9u+DlMvfhUBanr024FWYtL
wV9m5CHGFDA2z3iVjXQpCUMBnMx0sp8eMonI0EA5IIHRApISIDYn1/zBCeXf7IpcolINX7sPPo/u
4+qlFCFEQYyE9MncDSrQCyNEh/F3y+7ASIK4iSuThch4BtBnfrIMSBT7G35Vwx3Wxnj/8DkuBmp8
xSP3+EOiCnaJuNthEMbsh+dWGB1CnDq+LKE7+BxO0F+zdqNvlX0rfMNKI8HhrmljBkXDF5EYBCTc
4snBDQNLVXjtUQcCV0TmHNlzVNYrNUZnWRJCDPlrnW8UE60tClYyD96YnvAFAIjrOR+6D+6+0zuh
E+Dc7BpK/nt+Yo/Bb7L8YaQ247OPGPEJ/x5ico3Y3GUMxXuf8YIYksFKB0jOKTrWTDnYSxi0MGxk
0siTCA+OhaslC4s65tb8fCHX8C6Q2t6s52Wj449hcQkCECQ+PKJh/MuPZMHkX+ojt8P80PCss8Wq
y21HmwwxwxJznkuVcMvhTMeFvd0iBRd8HBj/2tFhPIkV35I+wizHarF/e5I57l9JEsH/jT2+9jDT
674uGPCbIrHmbh85gPspHuNIqnvhR5gOnrk1SIzej5gu/R58tgAr0G+hSdVZR9UcFVGSR8YT1nEk
w6R0uSbwMpgqtGWo6LBLGceh3yESW90cK3gIW9zVB3jZiLCdHa6OJaLFeqUzGGF2hN5aSF7vqldc
G+3FshGPSBaC17sVsRnTe7r1K0pVDbYECt2zMHbE6/HyRyJq8SxUsXwrGkeahG5zjQavQQi0VCha
v5J/Osjj+RoPPda0LGSQ+o+hUSkzgvqf56PVRoYdZkhAcIHrQvMEezM4aoGWByl9o4zk0sXfcX7u
HvAlolGnw4VPg8BMJPohpmSV5l89pY2qsvKr1iUbtHXJ7aoyseylrbwjdPfOsgMZpTliEG2sPq+4
xDA4xihdxhQGjAjWa+HXGrnXBBb6Z5/6Arqq8xehawqB0AHP/RehGxy/L4M7OKcwOSEF4X/aSWFp
a6/B5lj0K8gmEddYioDnDMhDFO7MRz5pV9As0vAglDxHLWRWTk5ImN9Y9SAlQa4EqEU7eO8F1Y90
FEUCBz/TmtMNdZqF8iDEvI3WD7gd8jbztxPEEJRvOBOrmDwyriaYZPLrJY4afj4QPZPdYlOpm/S6
LZna0RdoW7Ch26Fz+UQSbenh+J2YzyCeZJS9+Kfo2tvxN+r4Y4xKh/f371vEX++/b5H3x6IlE7a/
y6Jd7LSQryP2Z/gT03oymMEbRXIjF7FOdxVCzc7+oBoSUy42xA8zUvUHY4eNFQxiLTJ29KXGzqLT
WiJhT28Mv3Rhr2weiIhhsItPBmMq/E+YoeWf/RhjxkRZT54Svan8QjdE10fLZ28m4VJzHLaYIKkf
0ZV4CkQfSxHH75+1iN9fgsrhmiDUqrgSUJuZUnSlYIOnOeMaSBV49pk7oQJAy4Kgp3V1j4JvHIEX
hDfMDHcr9zGMuybWmnyoRxmvgGucX2ODz0/Y3azuACQmIzOVH+bzQ8TboVsHRTUPdNq0LCysDlhI
Y1zG+DAGsJ7PXMIDq0eErAiIKP/uAdUIWPk/gQ4lQVwBPLPFW/+gtgEqxP+FUpubhaMcOiZq29mN
+gxyAnyxlHpyhULpCJYHf4FPnLnh5xGurPohfzyCXC7Aq1dt7cVih88UkBSoVloD0HZU1/+Y+WhL
/8/fcdaX9Ds9XGC3Mml4sKC7UUdJYQGPBLtvmNZX4ZijAfMjscJxqpaivo9ABm0KB3JZEFWscHVw
j4FBpcklhCsC05eDvkn+3gql/ao9Ws0K+dEbBmjosDBL43HBsQOIGHthug3RWBjU9FB1JgFNss5v
QCrgIkwSGd8ZaIiZno+EC6N0Ug8CFQF4IsPAZDS1AOsLqm6SpYiBm5c+0LkArgM78AwjJ+MxboCL
cT4S3tbAu4rPFeENA4tWF59BrmU9wxdwUQqe7mJBBg7YQX+Kz/dTeWRU2InuXAwbMeT0BXAiPBM1
7vPFCT2g8Z+CE35LuAzBluQX0AqAeexcBsH3mS03IohKVN0CBxIYTdAtMBb77fJlFmMC1kX16YgA
ppADsgwmy4gPFP8E+rKAvTye3PMVvu0gN4gMJBqfiKvIkztyFc/h3Z+Q+/v8ySeo4SOz+nYE6s5O
cb+gFib/ATZI7HcvyFpWOGOy6HtaiFbY6DDG1YgPF7o7FtsAi21A/ZjPoczzOaxBNPAx4lG2GLSp
Dzxv2g41Cg8vWx1NGXh9Vuyun+g3+RhZ3L18jHd/ydMb38z7FV0HY0qEmKBVEk6sHgPlAZgemugy
1+C+xD1HeCZ1Higi7HhwIWGbnptiys62dxaGeiDwbEsSBhxNws57usSFJqRhfF7O2XNlht/C0okR
cPGmPYInoBnDsf52eMTqNmhCrgUJ5pe/OwGAE8N0xKhcNv4WMptyxbgd58wJs25LpFmDKPxrAYoW
cJEDogcyNzwKONqZQpNs1D5qUqP8Gcj2ZvYHqYJM6zfjdxZh7UIWNSQK3R0fhH3MsnC3BzoLld/z
Laq/UBwTCE4OOZpA2BdZ1PtQJ4kOXgAh3NbmItTdN76HyOs5qN8RJ6PqUXCx4cjEQ3RZueXp4C3L
YrqHFI2FSNfFJ4hF/MmEKNC9q8Pak6/E82pCnO0bFXymAESnUQSiMyiwJUMWgjF5EYwVOxLoIGIQ
n1sJH3r1AQGVcQ3ko2hz8xL3RRfLKUT3ADVgWTfzJf+5uxlxJYAJ1fxlMYETnn681q/8FXwJOdiF
FCGMRCh6CDKjn2mxIPIcNhqi4xDgky+5TLPlr/H6DG51w12E1DwwMFRIARJd5H06TrvwWOG9kn+Y
ra9Yl/BeWz5WV/oNaMZclKsZ4UgH+A7cf6fHgvVDjk3hAmFoUgmXHzXV8dfjJF7PXK4fc88vA73n
t7ZM9SbkqyjjESuELPR9KR5QqzzDNtll6l9tzi5nZsC/yss3nZdvQv5n4DEyhw4DWHSAcphRYtlh
iVOF6SLzQnrHeIBfw3817uQ85X+g6jKSZvCOJpF1lyUyw4vVd4XwJyeoUAg6GEoHkhKg3ivUAN03
i3n2cQjKIbjuLhHEXCjpsHJZTM9PYGWEBtrM48PRDjHu/oM/otwHKjBeH0zreYXuHECOYK8dgjST
V7AQADISrJhK/MmelTnUGyFZM/6RrAGuytgNeDlpxtK2lbaNsh2ItwIB0zc2FqgrqSI/Djv37agz
zt6c7aRoYJ6tjCo+AZg8lJhDQks6IPpg5Gl7LBPK/LKqA/m/vY7Xi/h7Kak7euxUsdlFJt4I2Dtr
noJfOENnLORRoBb+qWaO55eUTihQGQhC92VGYgYXM6iuYXkNEUIVsYl10C0erbi1YDgkJ8z00EFZ
cdYldpsgilCKRDWRQAPAeV7zfb76xbLkwc+ZTAyCgt7jSCREVyn+NAhNgLFxir2EUxaCE0Clb1DF
T8GlFqsoAsj0EAZppg702w5aQ0462OWc8WxUb5fbI/xyY4xlNexJaIkIgD0yWVyxH5ERHqp6cAXE
Gt0luwcqPaIllnYArjp43RZFGXIyKLpK7809eJLXfQMkwI62QQ62k725VFvyjKVhm5629mmrn7by
iVT0TTpt7Gmjp0lx2Uw4boRALZkZF1NswHbUGMCFEwkFZ44bNjFB1qe2M2LQjkmKNEqDn2L0sDol
aY3Ky1zjt8HT309+8cPkkO0K/wRGbSyYCoJTRnSBMHYkD8d3dN8EQcDfdJm5QYRh35mUYAZvJuuF
DmZZ3Oo8KtxnGAwJNoZ98rFKYF15dFLCBtPdlO6UdHeRd9J1Z1UeoUE0Ys/Hw3mXupvWwCkN8k6E
PeOEtJLgOJ6/LnSwEUsDkrT/JY/hY4Z0YXbTAaOdQB9W/LvDLQgqoHl265nwBOIp4N8wENNxTTK9
AqZm/AaDApeQogzZPtjH5K/bewvRl6rIr08+JHsH3sYNty6MNZEBxUgmU3XTMbHoYMttam1j37ip
YClsZNqycnPqN9d+M1hJRby1Rxoo3DcV2+4q1vHpd6LTKbo4IbQWOUWeFVQjXJCgghKawtUJLorL
YwdAfoxHO25OiZmRt7m5zZvsvLW4DcqdVe6Ow67DD4JaHsvXYn/uPdpcCmWSQWpMTgJtWSouIMCm
4LuoYKAS+AopQfAcUb9dBGmapCGcbXq8xdjiqYLWgAEANhdtD1rS9j5e7XAcW4CqNdywh1/wr4H8
bCQR1PSUEbRbmIld1y0GqwCF8FSZsg9YEUc2xzlKNmgEegDnE3YqqOSvmp5DTjyv+rSkiEeqT1Ak
3UVJLdUvcyZ+Is0ZjFxYCpgAwPcG872+aQ88cNitjy7ID+IT0LoEdNMIlIl36x5yQojdaRAaLJWy
h99JFT8FRCOhVDMOYGmAeyBk9/uek+oAFFml4km2nsGHeB4hZrP6m1fgDXz2SJ7K3khqDkAg9uMv
o6PlEQvgggVqYYp4KaALkJ+1HPBfLP6TOBMSR0TKfC2iTFjaknx3DzQi9q7/QQOC7QQZIEi9b8Jv
C9MsYtt6vLREOip4HGTs6eH8BRTUU/k1JN5O2qMKMp9vbW3TcHP1G8VKDAtcLLllSQ3gSBcMGi7U
SIbpr/HzywhrOcPJWQ+4kTd/5UiDs+5xCRUlB+SyYik5zAw1hCAU4UWnEMnEK0PsTUYWLvGEjDAL
FIuBNvYnSEdYaMf/dUA57TgFy27dnP8uFbDivC5sbwLVWA6FuwL+fi7AtiGQcqlP0OJzsN5V9ZDD
DKTs8l9VvdyGbBCM5e2GxOpdUe8MZeso26wVZ5H2eroIP8PO9OscmwifdSb6EZCCvCvYQz0wzlo+
rjlkqi+mX188/LokVonR/7TOMely1idnXctexVOAWYRvOri++U1ALSU85OkrqJh1iSLji0kC7Scj
AzHqSpcmEZweUHcFEZKaOAuK7MMySDMhmJC+n1EH+zt+8vA7bIhkyWyRV5e0JXQhOB6JoqyERB7T
5gd8WSx9r+l7s9vjV20d90a3q4tdbmwdfaufNww68A+ejJiWisngs6BAAqifhUc6oCEe6dB8+UqF
ymJQZvyGGZN9d0nuYerOiFwfInAQminoODSb9oc8YSWyknCe7T5pteicYYeWmJ2vhxoXPreoY2um
nUNvtm+MPdjw/Fabq2OZ5NhqYlqLEwjmBVPyWI0Rs/kpGciaQrnHWZeFNn2VEeiTWLySLqEHgocK
RAE+QQPw78DVPjBwZYJ9EU5UFO8s0ZsxexgJTprGDc2b3GMFw5ZOimbQB9WMLW6c26SfJBYG850I
1SoyEaqF08lob7TbhhfKtKogibncVQjoGF8bWxsi1rDth23H0VkwV1jJnNgXgVEATWA3wLjpNrp4
wM501QsHmLkQ7/PONjBpJxfDHN4bhKeGd/sh2rphW1sbOhxqF0TmKNkRM+9zY1/2+2vxPzpCikiD
icLn3QfcJLUPlOYfRsKdlEDhhPKCYojnlPbPQZoJkd8lFpX5HzpBI8wN2m23wBBwirIpul1g5sUq
FpF4QkrbrAaddPWflgfvIbs+jD+Yync8vVy9IzZofDmne3YYYMrimYEO8+DGdeYHbleVyhaJI4Wu
46a/HL5Q8EIGQlK6uqkxcR76bTWwS6VrVcRxUHP7JvD2zbcJ2Fgs37DYw++HyOR7+rAIxeNJY3a3
thB9lIDAvjb5A9HpsM6BtW2cfBG7bsps6x1lEQiJjZx+2Un0F8g4VicpJouXgLcOVhF5usSywi2S
KGviTItLLe5ImzkRABmL/AtQdFgdLs5xpzSYN8WSCStfAiUPTFNkwqqZr2d0+OsBs5mJMQmnoW8T
JOvxpdf8EzXnKSjaYDKFSZ+Zhw3mS6OwtJz1cMyi6RK1WdRc8ARdwU0uuV+iWogqSe8Inu+fmDJi
2wthslBwLBM/Kc1J+/1r96ddIubB+hipYySP0W2MDJ5NiTER5KLocuGnMl3N1pWalCqyLXwZEqVN
xgJH7qQz43ES92qZidsV4gV+9Xe8EsBlQTTggECHfBGDTSZbC6YhWYj1XGANOviF48LOwRK8tcWD
KVvs2+/tLGwKOtq0E3lt0gtOGCrvhDztLpC74Hqj5POd3xwW2E3gpASPyF0m9Cfdd16gcOFcDiMo
8zT08iRQY5EhHllYEjSVeS6iLyYml8yQYXjh0lUldk4aK38iSAXQufLRO/KhnxPOnEAJxtOK389v
niphBA6DAe713VcE5oKJOQutJBSJdzpNHMAhbjX4ko61iE+Djdt+qU/SC4F0MNlYfJOxtKNYQ92+
8MwY32lMjRsULijW+R8m9YGDozivXN1f3mGL08WziSrx+ZxgUQ5TvEAP/CR/4evDd6Qx1iUwgQiU
x+ycn4kAYRCLy7YRtuiEMXjAozm8tC6oOmFPd2xgvoTlJsMOhaqahnpPxzvpgk6R5i8QsGco6eoG
OneuGUANWaRjtlwTv0S/iDGt8NavkJDDrWWX135f5B90IEc+H6pFJOP110XB0wQXdaoSSBzP4wPa
AT5cs4NpUdt79QmtCLuHeoVo5tu4U4y+jlmF40MPaBfEHXrABW5Aw1TeZbGbES0w9TtyBfInTCD5
KF0JZtBVoHZwsEgoJEcky+M0EzkisAeEdzjMKIPPa0WZdvVO1ZZgAmzGSSc1Ar4DiHjEBnaHnbOO
W8SwLV9wujIYLDKNrl0RVUCbhigZYw0oN5iXk/pOuwusCeiX+yPgL5wkDlhiYXAfPG0nsFxsrICw
pPAe4wDKB2a2ANqcJ8CQd16UDKSN/ALLFXgqGU8xJlD0asz7b8L55kTBg8HTDDWpjbM05obE//7/
uDqz3baVbYt+EQGxJ1/FnmocO7GT+EVI7JidKPZi8/V3FOlkH1ygYOyTk9iyRLJWrTXnmBxpHAE6
4prWSX6J048FwYcf0AamfZyx3x8NxrGgX3+k6PvZY3/RW+p+QudGhUkiQfP25Y0WMkFmDaw0HZsW
ST7U86fKcqSvGl0NGKvQdyCj7iIlj4pdJLVRBc0UYD0HH1AyXbRDvd1FHV2TIoKYqfIOOdMQX65x
VsYVOnk5Sq6EgIVXO0xK4jZd7QXZH1mDb582vqvzMuGHELGfl2f6+uR4DZrfQVd60PdUt9hyr+7t
h4o8XEFXG5M3lx51OKb0dBjg3t3LH/6O8Wxi3n22tMM6HM0+aqw3xQxciJeDWCPge7YM+cXATWLm
RpDn1fF7f4xLvGq0G/KwbsMkj0akmBKiAciDJiJlNv2TzGWOK4K2zA9sSQwkuh93FebfUUUUlpwY
uPEGEYlCuUytTJi3iG0n1xOQHrRPTokQnITQTKx2Xc1CZx/G6FVzuuE4m4f0erQ+mn1+d5hvsS6d
UEyyJAxaKKU79/YO7BfdOgt+MGu2HZG5zjffvv+IyUES37/XPUXy+BET/w2bVOeOgCbnXL8oN29B
w47YJ/PINOoERThlRjZ9gkb5rgPhD7/I08jwo4Tj32ymXRpthFG7+cxmyva5hdX9v3Qm0pSYyU4O
xaQtkfd3UCUEA4ekZvB0KA0MJ175By0Peap3hlHGoeiPZNRPM0oX1K0x+2otxa0Ui33Vc7VAZG3j
HE1OTDur3YnZJmVBO4v9nUByLkyRuJwEl0fzQZJ80L8YD7iNxFx2jqsVMKwyAm9Vhwvb6I4Nyh0+
rN2JcFhGgZH5gMwFpZHIk1aWaFfAsRMBzuS4LrB6lfjy2B6pQdj4wQv/yxIjTowgMQVfDMNOZHLr
+NN+G5GdM3cRH8GOfHdwQLqnSeIjYI2LZ8X2/jStxUI+xGTcX4JUwwpDUbjPOInMhwIjWi0yoMnF
07CqdDysw1sfZnJ44y+r7uuNgI64vzsd8bnIFCB4cdgTH13GY/UXoFg+PBYU6AmJmyZQ0h0detBl
prMozvh6c8fX5s52LlC8QHv7lcZrNoLDqzeeqoj1qQfm4OGUjyoyK4NRdTCm4Sb8QvVFpXH92jxj
UBjmz8gISu9ijk24H8js69iYxOirQ3+TxKYqMPfMg/qQepTTh8lpFgz/2pOnIS/PboDYaYPjWUee
Xl6GGA5dGhapuAvAHps6/GjxEJl6wh1pHAUA5AFraxmhfWE6oPMMajJXTCge4VRHyhQ1tCgWQSZs
1EM6HKz6aNQi2ZqLGptHTRgi4wmxNoPFFUL4GKYaeTehzehSFYkqAP2lM5sEyjbOCdx5CCRDHdIa
X+3AtHG3gVVkWuNekzNV3uvIhOhhWB7ul4fl8qBeHi6LUE0bl3MHTlOjwX9OE/pu57w74TPJ7sfL
4mR0BpxCI5pQKPl0O5zLMJtDDV2zEc1ZrCzxnXxu9VA2x8Y+lja+fLeI7c5RioNsxmNxuK/3HKc3
7rlGOVRrpZYph1o6qJ0IHjCmYE7i+/VEXplF3sH3/z34bKeeBjYJShhMbqiR12QIjjvMYVTwSQ6y
jAOfEeZF6jbGhexUtnNfp1/sgky/GH3pdGlIBEesgWSD8VnAVv3aWDBG2WUvHOqMOJvjZI5VWBbr
aJQDHttPA/m5qwR6vUSfmHLril3bSuK2jrf0L146B0VJjQgTFvFEariH0Eqhu8YTr2lwI3QDEAOP
TOVJcVsOD7lPeBPx5e0aKHI1xM5eFGcLSSANjiI05IAw7xk31Z6jx/zx/+5pIcA03Qkdp7HnZjWq
gylhBI7T5HAfRHGflPDLnD6yPgauDKRuzq0jVdCdJ/eWudXNrTNX1hwsRgX1LycQbkdK3SO+of59
XPZYh4o6uGYBek1jgTrGiDQcXmWsO8jQvevK6U4aKgw/HaCV+Ls/CSQFUoEaT248dPssQXS2vLuC
dFQsM/N5H3R6yAzrcXMQN4VoKBOsbIHLzkQwHsKEHqg7kujnjDNh/jBo5yeKI4MJ2uKSepE+KLB4
VzvLDl7R4nIo3M6FHGmFl8X4QkUDY/MiRaiU9TLC88FcC6Qzcy0kCeBzweTicgR/nLBtziGlH4pY
/I0VpldOdHlUtRH1JIYGLBtMA7Bs4FEYVstGy+FKiiclXjjfITNBqk9kbDCAOF5nEbP93zgC+ke+
dltaw2cpi+8gQtjTzYFnKH1kP8t3rNyERbhpmP3Mkezd3AInqu20gPd8SsGNgIp8YcuUQcGAAoKB
NyIIBt5T8SgzdQcfxWCTshlQadz9zwAfsQLuXdqR2+Ecsb1oTZ64QZBjoz7AmNPPIlIJuTm6ZQTv
SM4x6G3WFtwtHUI9kCizx/tjvjJIQpKNL4XhJGNCdNwUgkxPvyNDZpG3LP1RT/JK3iPIgzEdM7pt
TEez/CiY1e2KsF2zX2i8UGRTknN8Ym3Hp2fAgvxEJoE5p21GWAy81nEZ4R/MyvBUYwxlVkthWzoW
duP1vh4QUJv4gkHpNp9pPmgASPNBAMCvf/u9UVQLfj20kr8Z8WP/2X5/fAqrdpuuCWK2+6eCml+F
s5lYXudLz5w6Eu1TxV1zHsctM/uK5Fsc9djO9jCxOWORnYTDezT578hYF7FJ9brgG2IjJDYJ/+aM
iXTxs8W/d/7UIYb2iRwpSr9aly15kuRpumfopBp6VkZnXvpImPhMLizAoXN7Ciz20cxdkCTgBNQY
azs1drFTSjC8Qt/ByX5kb4ZFoR/2aWTpHPPjfolLP0WhT4f6qMI3VI+guWm658NRwXM+HLGRLuZB
XhwMw1fCA8SLUFDZc7Ak2Qj7NdvZwRrj/Lfk0NVjWs3i/Wwkmnl7nto0uDg+AGDDdcWkiYPGKJQe
TK15cDPi3h7c7Kgi1UfMqNEJcTLBrgjj9vaM4CclSzsR6HJ075xzKwGX5UIC4ci1xEmXxQy1I1Ud
O7VKe5ekcwbDHxx5GThzijZoHzeC9MiAlDbtduxmLEyPFoAxbVp6tCqFWudhcbKueFfQLPhS6+9m
YRigLaPuB7S0qwxAMJnJzaFqRNR3cYQNXThejMdN2TPeHMA/DuclZv7oNjbpxuaG4b6gX4DfmkWz
YPyCUQtVU4NfN48tO6ZdID9Kz9sRG7NY92P4odE6B07uEFZ0URz7uXmjq4dyZpUPcZn26EHWlh5v
FPN3i6hNE57PpzXEzmPmx8o3jXkgKivmgbTKsVzNglr7iuMLA8JlwvQFQCqmLUFngDVaAURLqB+3
fR9zHq7zkCQX3BdWE73tQH4IyRans+37IdnaOhuVFTRWMLa0LT3syZeYs76pH/6ZaWvaCgQ0rw7j
ZR3nYq+YTChrLohZ4605mnxEkGWt0IOU+9ilrr7DBSgQ0nMSMPAq2xO5LYyvhuPYntT0ZKaQeo/F
9VhdjwsM5OTQAc30U657yy3oVasuyToT+QMkhWauTgnKFQn8HA5w4haoju9iAfyBdzBIdK+8FOMW
pWXzicLcKZ6OKi73k3XBmrQyX4En+VxayKpCrQqVKmzHMExTUDhi5ZRktLoI70QiDYEtAC4SJek+
jTUt6mlXadGsRcxNb6cr5/sIyIV6P8Ehm/VTz0jycviAtNRlvs79BT8s823TM00PBsYOxRrKJzJE
Ly7bO2kVfvn3AcEzgnszTXh1nsV92kMTEYt34hdtpSKSOO72oViXYLwERirGeqnp671vJ/4dUCrh
C/jzHYTCfRZ2etjoYUVdqkdpFl+XOF9iy2TbO5gUaQWKPwd0XEuNysnpe8hY73FnhrcGuETMfqjB
Sl33QyyMOo5GhJ70Gy3nvo5csE1869julodEEgEAu/qBAIC2OZfJOeMpZuDL2vM72OvvsFguv4aa
OfEONyFCS1f+1by3C0M2QXYqd3jkcG7u708Zb3bmgHUi6Vo8Ann0EaO8/0OHA9UOCid7h/6D0Raz
Oogb5KxwzoZsKUW6EsGwBnxgluf5Xb96fYyoCaWO6dBMdo0BJ9m+pWnzm14HyIhVuEZrSKheMi+w
f80jj0iU1EGr78vslfZQ7X2p3nBsMftlNW+NS9/BcPne0h/F5O0XDRKebTLp3TCk9l/mLx09BhBK
L0JZ9tqXB4wewl61T4DO0T0/WEKu9u8UgrMODd7uy9qboWVJY0a0Z1Zi9PTEK6RTuEDIABAntuEE
FQOWNSoyvIKIdEQMIYsHqPlqvhaDc5djngW3fYQrfabFRICP7NwYlybHNDl29bGpj9hYnmCZF/T3
owGSPscq8jPHT8N3tZ5HijE04AOuIY+YV3JuCsBXFel+AeYVHqfCSrwjBUSYR9iOxaag29yBe1JD
hV2EkSOC/Z0/okHTAhIKSMsEA2JfmRUE2RERKK1PHlHqhAkFtJlDOZCik4cN5BIaQmIIkxdsQX3j
gfJvFYHyL0exilFEnUG3pfePAR9ZBH4dqI55oK0mHIUXBNIPvSA3OYTkv9lseIhpmlE40RjDtHcX
ZSSv967ByMEvEJOAB40YYaf6JD9RVo4/uUzQRhHURuwCb//G8cCki7QVeOia0EC3Vil8nsM8hFt4
BcMe0CdrYyTjmNX29glND8AM1owBRYAsVtsZ3VOE4A0uI2HmxItDEYjBnuQmnxPg5lyaQQyRrrou
tmDe955jqFNgXWAOdjnwyrkj8t+UQFxGFUOUn7n5jWPmO7ScAT7FC0EBXNZclPbyzHW5Iwz9T9Jj
NaZJywLwzgTkuDz9+cIv/ZMtWxu8BPOJit1ttaHxi7N7sWPbz/MDIRakS4DWoYXM/K+ShegMheVu
R4gfB7f5pzy8ix0NWg160OERoQVNgqivg5mRM9+T1wDg/JZFdHDlPG4Bw6sOnB26vRkqAoiML9Lr
9hZB3ahNwTXHFmitTAsmr5At2HHQbeEjXqDj0lr60I0DkI3bNT5Dm04GDpzx/WXf/SS2mhY7HhuX
94cCZf6pMaNABR3ApICvT7QX3vXpia2cqpU1PcJHqX6AxOZ9oX/dvWED5RihGSHtTm6v2wckdqRY
IFAoW7fKFVXVJuHCd4jOacA5LEoPMOVph+ZxXzKe2Gv0m/Dc/YWAwAGhUjRxffP8X1ezbgRqx6zb
vxKPDZpNo5A+KvNBrg/FnQs2Li8kdno8+U10Ez3QoXApww65AmY7nIFZbMJ2dhF1oBtODtU9NuVo
uUbyNYobFBWgc7NQ0UNzitQJ13o8UTwyJwpaUmKQj1tixyxBXeRYVvxsZEfZDw0ZSQ4Uzvzxg+w0
npVo5+FqhpUeXon1rCMpje1U7CzSzGAsricnRfzgTjotjIdleLgPWEBQYzxcNGijV01ACMVeSrTZ
uuDn2YQbosbUXBYowonDMqEsC8ncxGuJZdJ1hDDioTZjiKQHRMAY2D5TutRisXFL0AkhaPphXh/n
+WhXx24+qtWxlA6FRJ6Jww9QJSTfQeLC4+RHG5A4ITYg5EDTROA3FimmwhCXv4z7R/uLBn91hT7D
YoW6qZlYKzE67Ec2cCSkNBVkB7Am8qJChYVOC/K4kNqBzMPD9DGNsUYK5SVMbexG+HR2ASOjP8iZ
LgsWS7EgDhocd3UX6GApOeEdCjmWqpUtxFlNeIR5yqS/key2AJNMrmf2AtOmY+Y3b+w14KqWIICv
In/NvzP95hDGmp7UMrR/sWdVb0ykqAC3ujFA08lYnOEH2xrfk/ETf5JnERtZK/guPIXhu/A8MyYR
GMQuAiCNngUCRNSDiC81cUzjYkfbh+ASHVBKw1ESkM0KW2lyqnenFoPIhSiN8wAjYjkry7mvz9Zy
lusz8gLzsJNOKkQfNOnUuSH8WIt8RA7Wl2C4B30l1mKAPFlXCczB7wyvQb1Ax8ax/+S2a0kEz3u3
ibxFr+QV50IgN2KYUH0TJgtUkxahOjYuWpQiQ0izfRlweCvWyG5hiAQhqr9rgi5BXEGECNXYqkL4
w1l/uCkHEyl+7jwPXdBc/PiWhRp2/olrLDIZ//wB0SlhIKWjR+MZBAoaTCH84i1AgIn6MiENTUil
EEnJHGzhTXNORbl8R/ezWju1LCDaHTk2Hk/88cjA+diZkFAvgJSSX0d4TPae8CASIC42GgeUDofy
KM7ueay/+lLq31F1ySJetpW9Whiwvcu39uHOlmhzWYN80QpXIyBP3isA5TphybUNUnSc5UZZvb+x
OQIp5FaJLolI5m11kcxLLC9rMmOpjht0GWssb8NFABlPE/1KVgEQhnf04spVSHsytUjuYjNGUsDu
tW1gUGFQrRd/mF0hXbegu3CjARfNhd5hkzxQOyTPNJ9lh3wUvBos4dWYPw9oQm4NVBIRxKq4vn6H
EzD/ZHDFQgjB2i51XNPTE+Ue7xhHJtz0gxEqTdSZ0dwJNz28t8313Xkd88vL58XL9cuTmpDtHvo3
TAIaEy7Y/944pGdOUJs+d9uBNFmgnwwZiNj+9tILIlV6njh73QJWN8CfE/50vp2BqylFo0aND5HC
v6akwXtYYyAdcZu9ieEnwg8QB4NPBarv2EGEEn8N8aZDwa+y+9r9JIyEBlZaigGpIiOZ/NH8oLzj
7Et+Dwdf9EmbRKn9kF7pUnDJAaLbgLglLwXJ831v3w4yGTprQCrREsifZcbkAaJXyvp/ZBLaXJT1
kEmKgTcqTtVY/0CmZF5jmfofRhFT+0gX0K+wWcgPROhC5hJ5Tt+pzv4VaFRnrGb0qlFEum3VGQUa
g9AcfvhaqREQhH3a7g5mJ2b4Bur86PJyJbmcDbd37pyLgbeyD63LlByWTr4WIFxkoLUr1641UL27
OdTgnTvqwjA+/AHrlvi6j25iJxbWSfXbPYMOj3eS8tRFdboMoVGiKmSX3+9ewWoqr7r0qLzin2vf
FvWpfavZr+MXqQuKPFxgmtFmQaM+YxJG74YLmVW/Xf7Mj25GMnvtjEyav2qvl2cEbwNJXkjcwLch
ea3cFzYB/gv5HAhUja4KNSMU1L98xIKmH/0xSUwOYTZKmL96LBSYw5/w9DUlRgrgtXH2kcsClwkr
M6ND19G+9woGdqCvlrCZ92of6FRvfaDpRJxEw7w3JYigQT4EVy5H5vZWMNMAIIXFDug345urI8aB
OPwNFGZorWG1uMoHlrkLsoUbaZsucyA19ewfUoIO5FwsDzu6LJ5rpQQRRiWB4FakWpG5rnkXpXak
0PTqooWMwi5SKbnQju+NNcuQFMOL7u9gt6zLkpCv+0kiFlmDmHCJHrWjxV0wTYZwWxhOXIhdE+OV
Qg0MiFhVkHELEQuS+HnhK6p/v/j9xR8XRHyBzPavBPrGzlo9fDV0scQfGQwgYXal3LdHYBcil/zW
iVxytCeFtwMA3Byz5lhhyy1P2nhSjRMXbvYrTT3WlubJrI1ldh5NeVyJ2Q1QDG8W7kPeuu3duxTh
nfdQCZjIpPdARcqLRr0Kapg0aVAhsFlIidyDAdCcwjqky6G9k8wY61Rr1+g2hBke06P1Z/4bjLkQ
Yups0ZiQut7p81+TA31+pthFGasoY/uouEZMsTWgO66Oa/8a7eTQpAOgBlUdqB2ehbCV9/mbziku
jTo2Kj0qM4Z9MXeukUQ84oEjREqCYofwVJA7dO8bp3rc3pNpOVrj53uyGKdBP3/jZf/zGAJNAt70
TIQX2odEF9oHDVRu/pAPZ6k/65VrRWgT0CmkNPhTf7cmd7EzVXe251Xwh4YTtTcnR46Ayx7VHm1a
etRPIHB26zDMrMTmwjCMlWthyRHUQvpDtmYrHQCwoJyAby+LIOu+O+CkQ6uWag8ch6ok3JONzSiI
ORDTIPrFLEZBNMPVJ75Mtsvip7HLgqtjo6UjztEAkh0HWOwGe1ryBgHdtCs8+mxrLBTqBWov60gL
nUb61kWv3owjG3M/k5IV0aFMP/i3OK2uDuqI7CJYobgdQQaqZbB7A2mSv0zYMFYsHa4VhKQsdhs2
HrYdzggIqDkmcEbIO387HoAJ5ByDbhoKHXF4rIpB/uLd1lUD6kdTungdY3UAHzSkoan6NM6zPrZl
qvkQIcgC+B7gZi1iJcXQTIo4gWsDg0dyiblakGMUCIn5zScRI6mD3NGEDLHTXHsWcWLWu82AZ582
ARYwFvAYZEvyE8FjtNvJpPs59i5eJBZBmWzJzOnoWiRoMflg15RM/EVIbWh4clK2n9+0b8JLmHkc
/VDoUMRS3iIVoeCRXsS04AfgwPIHGx9tF4NwZX3PQgxE0BI926/sjXw3FrUrYk4GCtpX0Tbgnddn
cRblzUeaMrW/B6bm+GIQ5gJ2BShoOizax3SZ2ULlgN359oW/tIVZa2bUFrEux9oVvuudkT1USDNK
eo5NsXGJrUuMV2THHP9t94OjHqL43puc60vKk25dGSrXW1AmYm3FQHsL+tWFghGFDAVtCMhWmNYk
LfS7ShdeUeRdRSy4YQd3JZiU4FaJ4pd+30qj5zPP4NqvKYhlz5jQTZ8AcrFaCJRWuOyE2wVgbH8N
Ya1NeJqV4E7+JD1hyJbCiVQeCXWls4hmBnfLEmWWwJOpsMPgcQkYl6TTIErPpHcb+ZGcI4C1W87R
bWHuVTMpMA55hrCrWGEymI84AWBqEhHdlag5bhBjZLJWv3fs5aMIMsOwNlzCGbyCFMA8pSIDPgpj
Efg2OdQIrjiJ0OJRHTRo6Qs9a1xf5i7QHmBtDi1h5CJRihqaZ/ePiZQsPmYQHKmolS6GR39crbzg
+lsUUOsfUkDxJyyuKa6jtf2WIfeiSDbczXXGBIGhU4ajAwMVWBx+h+3X4KOkFqRE371tlob/ZeMw
MGAxTsnP8kwDQ3ycJpInEuWHzVfEcPBen5daBJDP0mmST7J8kogF+cDWQMoTtgbF5mweJVxQntx9
9ncv1Z7xy//OgHTEOFjd8RYwJxRfRaPXnMTadaLf3VIXHlSbkQyp2U7xwwoJEcgQjV4DTicdDOCU
Rkp4n8T5hJN4UkfXicznGJlbCU3wVGmirS6ZB2PGMiEaAmoZK320s8MCO7caNE1oTximnekEzyWQ
n8ev2Zv8PKwRU+QRpNQ3ayQBYaecdwgk4AxEGoGOwll38eckknv/Y8kikEmnV4gyAREViNvotq6d
TA1EaExctAHG5jm+zfFQxyanewAV6AO6w+ZNmtB2TvEAKBH+8BovMatRdotg4GObAJuhv+vvGzQD
+ggoFDgoG3qkM1zoDtprHWNdaa9w0fdG7g86SZoUGwhOiK6P7wuwqUOtYgyAJ+G0wQWSIorS/lAk
pFNQAgjlIm0fYtBYPHh0RlAfKw2WMQhniXlkCi1CUWGKKsqxTF1jf/+gHwX2GUObGD2WnK9BIZV7
mmgSavYNI0RbEjAQCycsbUmcsAacnb+KPoPZEy03SPs8hGecEjyq0TPue/DIRcDAmzEn3VW4Pzx0
OUGwj9p0rzLBTcvBZG4z8Bkw+Li/WH/WwMjtODF+ud0Ac38VPQDRoTO59ZWfePyFkRZx+ffm8pTf
IlTe7NNYttme+aoz3kNyQYfmNGaHP9Y3bLjqk5bALUGKgqUaJRydGmaA8EIO19+pq7Wv+JQTiHWw
BYR0hUxPUjNZYNJyIpyfYTwCcxzMozwdscIX7OFM4EJcthJCD0J9nCeOhdApNzE8ghAa5Py6qEFY
21BRSODpsVBYf7PTbyrQdNg7V0eL0nWnL6WMGZdzp9VGK29dTAIaygOCTaC1rrt9yhkIQvGNkxCt
arSkbs8TajmbKocThrLn7nIeLud0dzbqc7077+STKZ0svH/ZyRiO/fV41xztGtoK1BRRgypUq3Qr
DD+/iRq0xYSLsfwXzIcSEi4AVi5NOERfv7Hpcnde3VdAkavOpgUwzjyOVlzhMNoisgcYVieq2ywL
q4kuO4gopnAErjt08a0xMkYUgrGkUd7FVRojXFl4aAOtESmslSIWKawsglhR6Nfr4kPAdg35gTDS
pyf64mN1TAGsgh88UKztfe5tYKGgNO0XjutIEBY8M7jgZZFpzcLJ3K6L1j4jCzEYnsWi0Zz/xiqL
TidbqaD17LJoOk2GWOkHIgwk0FMWbWkuwCth2wGvVMZDyu7C6o8GZAjlqCYnjZBZVHKpuxBtt8cf
h/CCvNl/2gvrh8mOAxqXXjX2aqT3K/zs35iVSevmrQUT/Y8UvXvDvMZO1cMB3p3uO6JeT8bldK3P
dxx1rUtnqpJO/57jcyue44V2JL/P/sDmia+GHGuJxL/rMVuEV1N/GSNZjjo7HOyw5mDJA/Tmn+8W
YSNQriOlD3Vjr7g5IxvYvQx1kdeTuCC5Xfufp1NZW1a1+p+n8wIZKnESov30iA1TPfBoKhMRg5Is
x8U69hhN/C2crkBWRB598Zl7NN1PKhN36aMCbpEDTDrcp5j0gDQR6QHYzkDW4A4jpQMDJNWiUHeX
LmGhLDrq5IXSsIaBDdAe6CCPNt4vGnv0sPrVvIhj+mIJ8+JCRqgdELHJ4sPZUjZHOyDq88bnApWZ
s9setYMpeT/BKGuAdmk20IennnUTjSP+IZsPUnXIa0G1blVENnCZ4/I9A2rcfxoA+78GQGy0hDO+
1Azh1yEgEogazQCp2Yn7LxPRqgXeHr8Sq2L0+zuhPw1/l2bdxPQWsAfT24j2dU71g+F0D63IwixO
MEt0T6KxisiVavhvMqb+DnWvjMS0KHmgJc5ealVRo0dyGi9pHJL9DFhelOvgEwl6QYfhtRPdzGnx
SDeVl1VWcfPMGwEBHgNPVkoYni/9Wbuxc2khU9/k8UjTGS+wz+DvHnw4swyRqIrouyJC2Um+0ZPd
tKfi/Eczp+LkY6nQKgFidctI+UZrCYJ2fgGY55OByxow18/0qTHMiEK4bCPSTwHUgmPlcHCHJOzl
H/bz8rjdQtxFaAtQ2jPM4f7BDMDi/pGu4iuNry1VdvfGD+bggsCCjiYLxDmp3qzLSjknwTvTvX9H
lv4FX3hbi87vldho8O6S8FBzfyntqaQiWYuSqg+ZqELhiukxTQaobF4F0QnAddymQ0e1N3x+IMY4
Omtchhl0cw7ea9zsFlKLhxZSd4q+uBDyG5C1QlZghbhi5Z2okLM+NPlKDBMmTK5x6rab2MR5/phk
eNDl/UL+Nz4zWROQVDt7KDUBScWKRPfpJx1JuDhsVWyYLMQg20IPMkBzW2keqEK2Ue3yNH/ZvcMa
ZsYlr09B+/lJRDmjYGD2wM2NCot57svdFLHDVBqEK1NpbBfB8AaKnzMLlmIRyN5SnaEyPKjUyhJV
JC6F1amPH3dz6mPWJ4mXMh6PdCmG9elVDOsNcXGIrh73HV29hVbeNa7syEYljsu2A+sQ9RAbUYzT
4jvKovmDlV4cP1oOIWnA3EjCYHHZ8zDDi6vRvb4IL26Bug6Ffbs3/yj74k1W2dCDrsNKhJIw3OFE
18NEDy8A7VHA0nxgNXHWxDIjITwQDygtNAqCX1uNW66aDmrc5SbWjjabzbXJkN1F1lHTxQEs8QDu
+XHs/0vI6taQLFGR0hUkIYsWdy3K0a0iFRFZaIvXRaITC9M4iU4sEp22UCcCDkPlQnacCDlkWkQm
KMUA72EKdJlpeTRq4ubvGBJqUQlI9w4COxpvUb+GGTaqCGLES0s+iv1NxWvI/0/RV7g1TQySyUch
HCHlqamEcATT6xfGTBJ1TS5yE7vfuHK3rK1/My7GXEy3tjFX+bsLLzzs4O5ha6L6VaNRCa0yvEmB
mREwjM1gxInzQcQMwb8t1KfaryEoYxdGYBTwZSDLUPZSyzMQl5mehtHv5/CddptnckisgjkVkSJ4
Ye/d3ny5EkJ3yAWEMG41SM2RhVWCQacRqVmsWXsEGI6tYTUWJ4xt1nebImZ9nDCaJrbneCkOM2Ls
/tCiBUb/i5MTwb2bgctAErquq4UFABcYTUYYq2sYq8KUdA2VhN/EyJtESYoOODe4S+kYMSwAh8Jc
mXIP336QXQl2P8o6diBnh3xU9uC1QQwg3PPTnmwD0ZtNQdlzjXPKv2gE5O0q+7i1U9MbKMjHWI/u
3NZH6chxgkQt5YxChRkguGUsnmvkV194XCBcGVwfRH6xiOSz717OZ+jODHCPrQW34Xi14GIfG2Lk
5+NUHaE+WnQ3LoeCYd7phiS39UY9XCay4oQ6T2e8708TBr/YBsyggmRwhq9b3NuW9cb1XChYmaJZ
j8YmHppYLw5MUqfK6Qi7ZZ4aEyw2VBHHKnYrtiqSewuMd2PEbpXjm5PgNYgBJgNLBpgsppXWk3gf
GXoygFlXi9IWsR5y63cYDdjbCXyVMEPjICqJOf2XavoOHnCLsySYDX3B/eeaaUke1kav64nc8ZYv
Ikq1DAdyXw/chhh+kNnugoYIjzmqf9BIB/Cp4TMDmR0pKEbRa6EVe0MzRWsCOzW6CaJ3rv716mOh
1DDDzMI/iS8DcwUWyk73W+A21Oz3PfJr4ltUp045z+2NgNK9xHIiH+mfV/hr8HwxX12dNJIRpmYI
w26kC5S4aXMaK8LOT/g03i6Tl2sewMKL4RK2/kPBnU7THedbgwdLsPOmdamJx6pJ7sBJjGKV+X7j
3v2m9TvIK4g8NNoXvlEGVhnYkj/i9IyHj6XjsC8W1nUQeELjvSLwsJde0LxiJVgE2o5VLMKRU9LU
A3NH7cB5AgsSbxZrc8zz83jDyvHTMb+sdvnSJCtCLPr03QcQEMzxmqevCwtQIQkXEO8LFiCZTo3k
devCpZNCxiKDGvavMImwerw5q0MEkwgmHXwiE62t3tNQWjk9oU9Y10gDiK3Ti46GyJf74IKqmpqQ
apAikP2HTHMz3C3hTOg3nUgikEDIg8NPHT4wPivDOFwIQjIPBdAHjEbzIWclwm7SqbGKTZU8k9If
meTugOEGJjBsxndZVCzRdSB++GFAuMklQlMIi+3sJ7rPm43lJrnhLRdHufIWtDRohkChtcdJHNMZ
r+vTMobBt09dK4+a1TU2oHrcRW0nXGP3jva4Q9XCuQwTHi1VwL2+0YnV46ApfQPP8DepeuA4iApf
9l9P9EH5hpiGqQJt11iXxnmEySXDspX/CAySRTgZ90vynUkPfNJsFxCc1hrhkEU3Myo/kt/8qcgm
Q3Jh86gR2WQT+WHw5StCLEF3m1GPwgbQAFbL26F44TrryZWyHACMNRdydb4uZ6s6T9VDcjmr1UN5
OfNS8/ohe0p+VbhFGUUW4Yl4VFIye2hlQW2hjgpn+moP2Mj0BK466DxXWJT45m5KZ7fzWahPKGs5
APFVQSWsi6KWhWCZohYlInXtvy2cNtU/WWZD4Ikzf+3RxhKrw6DQ80w6p0eUgkt6si0qd5fzAVvd
LoRXslVmhF1tvBKKPYiXLzO2BVrCMIiY5kG3AwCGrJw+A9tQJjSBlwtpPoigkUfm1mdDyyodzlyg
dwDpqFcB0hmaUE8hcFP+YgZywLGmwKxwbYln8g2NTEXEDWglzFfH1j4m5omqofET6OmFWCJifV1O
0zuNIlaloHwUM38Weedb5DmMGtZYizbYhqnp/7ClVDeMwEJiWgNyJHAFreld4HZINC/VZ/ZHthAi
jq/Dw/ibBF8W3TCWCsNu/dr97oSwit/2YBO5LfByTkcnzCHyt6lje4rNKW52e5thBz6b6rhUR10G
oHDgH4kSA5kK6Y6tD2SrbEPLCC88E/PIAKbszA/mWXAeV6wZ9ewmgd5KWnSHCBA3ksLyhGLPxrgq
Xr4HImFzKGDfYaC3RqVAn2uq/yw4DF02JjxBYReOvevIZXMggP+nyMBhhmQZPMQ7tTCrExIXjALV
G31bGv+Q6unl0HkyeO452jvyaEGbBC/4SzW+6dyqvc8UHakW0pfKCFsUZHksuv+DUwIsIqgcgE9J
pFkkph14s8aAgDgbfs5+uv6wAOrSYCSBfTWMS6VQ/2EYp4G24+w6kiERQGPnhzSTT7/oO0ctNhmI
Xszo6Sh92bpq0xPaaRTf6NcyM9JPqMTz3yCybdGzokNCwwqdGSv/3ZW/aI+YO2/3Zexdgqgc6x3/
2WcnZW2jNCt9EZUhi2MCas/NccEJweCq+0Enhdkn0IwBw4CHRhX1HoMPjnzYyumW0blj4gPOjp4c
C9F+QmdVE9Jy3jiageVekAv5eFnX7/l3+HN0bRbwt8zLeEuXZxT5FQdHvOVmcAPehoyVJnohiz56
XpKJKwBuuETU2jFfMY2zEEhgGeerwgc3umgkaryJplDpJRAWTEbloivqIQpC5cbujfCAz0iKK3yW
1QGyZsf/5J+/4TNnEjYL3D9/dS8/pvjpoSyBV0g88a1pmf/341QObTF/it2en4YoY/uBOg1YpteP
yPS6t4yJBadGQZUT0DSZJAAoxULtIRIGqiv9V0azEIBCTlmJGea5iCLjwEtzhNwSpiWcsHNckI8D
tkoE0auFgBmdMosxHRI+AzMBaWfsR4tY9DfuLzg+0PGl9AWcBFxeDeI4psORMsPtiOILOZ4S7cUA
h3QvpjdAm3aWOJsCbdoS/27LnkMqX6cqYCU7nwWv5nKHE5V1EYHFyYWTBnE6n2ddGxGKGESRIJMk
AYMo3kMkKbdbQGQCqpRtckFCApMLjsl2YL2ZzPsVctah0dEOckdFrAtZNlDZOreexKLvleHDAF57
cxFx41uyr/v2jHOJpzNrp30+oGd8QWCqSXddn848oO9PPQnMez0LDT1U6qjgHMHnRdv9egDWlDfH
m328lCd1PNnFuUep+FPlVazGF1wvLCwvGF/o+aD6zjn70uT7sZxAogFDu9sejTNl9LfGWXLxgaFZ
rYChqWko47OCk+ZmNYdWmN2MhY9FE9P9maFMCJVzNI3RP/F+ithp7fNw1KNytgWeScgSU8U3LN+W
/ccy8ynswbezYESRvbrFr0J1ss437bzrzyOLOQQSsL3pmmhZvZ7TnP1ZZANi58BhvssZQwMw/FBG
XPs9hVmh7m0IOnBJp+Bl+fmo0FRPwoHPHwcDyEFxGrV4Fq4nRxEAxRBLH6FACWbVbPlXsQ9Y0AFE
TPBhBwfDiCtA/1D8O2drALbAzogPdpSS0G+PJGYF3S/+vxUpb37LgxYA5o5eP28sjZUDfDTI79uh
oJb9mSSqm38Fi7MTKbBE9ZJ6D7uS9wd7Ze0Rmau+F8VJEPDpcdprsipjOL4Bf4e00MMjf12WIshS
cxmRC+pW0FOecvSj1/1jKk4oe4J9zXdeGgUUS393YcuTL85+8L2bvyhfmRluA0Pp+do9Ib5FgksW
SyjmvglNqAg+h14e6Jzh9dtiRbCxfRexncgbrUDkyZElAOO7DBBl/x9Xd7qkttJFafiKiBAz/AWE
GGuyy67yH8Iuu5hnBIKr7yeFffrrjpNRYR/bNYCkzL33Wu9qfDl8rrip6/iKwTJ0n8bfO1olR/Zj
3KjEtWNcR6quxjpaepiLB83o/4CCRrmNfJ2BBfUVWx+c5Ydtbwn8MemcIpGpgfODaqOTXslCBNg5
T2igki+dv5p2LHFp0XFhkiBGK09z/lT9CXJX+duUsLJ2HRH+YElQ0FnLP8tXTVMRYa0XX8GaeANF
fpmVVDrophb5HNOcpVllW49OYWeP3ksOY/9IsPdNQTPgvR7Cy4x8CjCw594BvdQwiZ25/MgWQTNx
bP+vue7voJ8Er/xCWLsfHbQddl2GAtuQU8xttLqNZrfR8SKaZpw2RigW08t42RjVpVqfxzUS9fqo
kI3qkyETWSFeHdshYkzsi0uPkMBuY+pkRnTUkRsIIT2Y++VbuG+n8ts+adFtW/ZJyyY5y0HF9sl6
OJkIOlqYAFX6RQbBoSg0r8v8D1RGCeW2EGiy/JOYvHP3l2gWKW77MD2jQpkWu+KG6PQoP65pnOmk
GqWy2X0hM+DSIjPQJtWL/wwb4FxNK/fvrWxvzHfAPICnCPJSgloaz8VlgjVsSWEerl3Nhs7ky/UD
F8ayV1kuuImCEpeT2j0NTFJxNY1HeyP5gKf2Pg3ygTLZVpp4ZJs3u+ywMP+75sCxCszNOnXO0B7Z
5eK4dhgDUR7NK1IwlmF1F4CS24lo0D4DITNNs8i5KCqcfrUvbn6lFYbuEjhfU5mGRqQLFOMulWzZ
KbXZLTW7UbObCUAZHGetE28FIUK7sBw2YLPKQwPeU7Vz2xmFjCbXkWbJ92rOkjm+IaBqb/Q1kZFn
LCiZ+7KtGjj810f2wmQ5CdTMofLRfJ6QfjgR5FFpfEY+naMGeyiTKHvoZOlIHiIgJaXhsgRJSFQL
ll5fzmFkPRmILK1Wh7qIz5SyBdT96tBXD0IIPVSdaTjYPFooyBb0E/Jll7Srk2vIFtp54ek2qDfO
rUbLvT4izz99K6KQ5C99Lb/dJ96PTdLcJAUttlkyn0n4QmqkrelucODbzb3gI0Ld/vEkT66Xoc2v
wSWFgCWVSbc04X/unee9YtY77vr7XV/5kb1S3VdQmbJx4TI2l6gBmDQ61UZnX+4UMjkDndpRAl1Y
uq3jy5eVS5HM54N/mkXkznaHLnP9ki39g2XzDltCXYxSLbO7+7HUybTM1HK9H0t3lXGdiZ4PaR4k
QpNRC2VreD++z/NsRcd3+iwMN6PsGjoUlWrUNV/GDr5GXQyfECNbGdZfiWuar8vmuPTFPOGu7Si8
XvUhm9mjm0YWnYY2Pi005hY6prWFwL/IowrO8VO+2MapRjeb1g0Xqp2WhpvTEPnp6PmyHvPwZ5T8
q/EB1rPuOdImHV3+MWcu24Qmavv4hbGmf5K6uIw9H3eT8HD0iPz/no8a+p6PHo4ekZtf1eXYyPmO
i6oU2JI0QJNaEuVdm1LetdFHoQLUuJnlKBW9G10bQBWNm3vvRtfmvg4EWVIK8hVtYqsJ0rGJj42O
da21usdvzUafk+TWVoQTvaRJ072dJtSDzWky3SYzusFa15JlJ1bAujEETrt7+sddC2JjahofxbM0
3m5jeaGTRkiuW2ImnDth1MwuW+jsV+RQ8dS9ncWZCvTRB4mf/PuHS1iTUlfoUrHpbqINTeQJRNfk
JHiP+v2QpFfBOhxVzPv7UhgoZ/ko+b9psoGyuMZ7YmPgEc275UW7+VLiaNQ65FT/9d8WFEb7/4pL
G1G59TLn8fSN0A10blo0TEydP3/oBAuVACqiOaMCuIRYIs//SRrqt93wZfrKM7cuukiHU6cZcS98
4b4IjYS1+XX0JgOrZ6PVZEiowNqXvPyhIpj+qbzbX+4ZkbhfC3qFxrfoveofefNDNh2pxuL7XU9w
i9okBSq7ytfWpH9ZPMDXrVZjCKWGpOXhjiWE0qEexPZ3PSO4euO3qkqxVfudXtR0f0rv/OiM+EWU
vFlYgEqW0i+bPbp37vKl4jZA+9Cy3+4DIAVvsMcJo2sTbHNUBl2TWtEt5zu6vZgqQZLdqWTEKdZ/
nnpSqvvttpTaUebNakEBFjtY0axJFgY1BRznRuOL4eEhThqbbpT2pfddn4TQpWY5p66a7yN7/vhD
6IemuJioyoYnkwcI0hwApcRt3iqt+msDBeV1X+s1X22LPNsKT4xui9qskcvS74J0lmyHq7sf23Z3
+kz1XkPkMsCCAnBXGkSnAFg45pmYVz5SMS+lQbM0oDxfmAL+1Z1rPk1xSkBKjuN0pdk+lGN34jUY
MgPX1t3JWnBHvKOf38aVeZitc4TgJbOD4CXfZ+vXS3eupTYu83Xs8sFUpVfb9i2Dqfqlf4bowhOa
DXYMvfAfWlW7ATfv9ty+nhOjEsDQv3OSU+CFlqchej1NY6WILXEvW6ubTsIMbH9MJr+MpErcdrte
+RIb+S2+ewdV85nRrxg3RVFuoKvG3+d8iiFwnKTCk1n6Dd5Bx3GFMdHSTSG+qb7sfhUwntwQnepL
6b2aBrqJtEPdlUq/ES5I6gwaW493xznJXyA36xBHOyTGE+5wl/I45lTmQSS0nzPmLSbtyzsRp4cf
nUbOWdGicA/8J6sJ0s1/32/2kp6H2TN5DfPQGY1LdFHL36915AC48udOWXmPQZth9uvynr4zMral
281J3zWxdZDz8eadAne/NF2dinKXpoVg7nBtFn6kyB4XxiP8cg4aFyvkAjVrZaJ8GVInLlE0dZEX
UC6j2ofCew1btBwdl6NFfQgqvKsPT/Wh8/gOrXndLkjSzmec9WW/0egt7MTurOBjCJbp+iq4phtn
6Y7J9v0hepyU49ZKlF24ubJncdTooeVywpWqwbQvjso/bs9EwNG+U/1x8Ditr59OQX3SOlQmBIfT
YjAFQ9dZQrEBob+j3j8TvRSfV1tRnJqSXVaq8vOh8XAeFMwNoO6w6r8SR97qXzDstLAIWAWxF/3Q
U8/wNkVxSGjnzPd3ebL2b9Ny2FmdjdLuSIz723ne39f7qcEEVDzCUi46Xo8EcV57jj4UrovB5h+n
r3gcUXZcPirHIL2xB+uEkFZeSjAR7cmXTBpHAOrfUKdGhR/3s5omxdjt7dO7wy/FDuKCdPDrBwcY
Wyvq4BYO4/YXipFp+x/6rSaHJAmD7v+qfWwYwgeiuvH0ajvU81mXYEFbh2+7QhzPALdKg3lhQBdN
Hc2CSNjbqV36s2pQNglC3e069E1lksEcyZPtApJn1injDoq4xGztn7f9plltzov0l26VfpbzIkWh
FNu1BVxBoA8Va4OsNjjDnmcDGZ1QkcVyP1Q/On+l3vzc2w0549RuYawfEBCEbqFJdnl3+BEhrHcp
7bjwU5uMjiytJ4ergqXtzaMUFPZOfWl25OKgN2Ui+SiRa7zdtRROoWkXSapDbIHjl37AIHo9PZup
XfW3PJ69mhY/ndchUnkKVNGn3fd3t34J/u0YZMmFMS4k/0JyYkqadaIPz1WNL5WEulWnTddL6cp+
R4nBD6t0BSOeOEI7h2jRqV8hx6vFoNr5T1I1KyUX6rdGeznR4IyN5d+Kn8VqN979bIRDMOvmLC5+
app8bjaxhPhrvoCMDQkiRgnwr1kclQLXvlTqVEqdUxbWOesQbqxg4hDjBJs020StZ7EKFHOV0Mov
eRSisBzCMiM4P3u8vUaloOqZAUODXe3BX7RAOvVqp1oVCNluvzPPqsYPRn1GVvmih7cIqkHQAwc9
DG+MW0HO47NfnGKihisS85zSW9syps3CWAFYIbAt/tRsss45ZeUy72g2Nb/hYNQJ0nsKpbuNtnoL
kPFb2YBhZESwMyLYjBu18fbsePBwrj6cDbM7a1dt+rCqPlzTh2bl4Zg+lCt0g/FFIKSEHeGTm36k
a/+S9gyQa3v2tKS4SIrnuNm5N3IuPOqmSlu0GbZxY9HuqR6XXMQL7KShj/chN9Fr0zEBIuYaGNyn
90J15PJg/2eFkhtbAw3vFL8IZttN4yZ3NzT2NR6O/TLMOw0x3cPiYp1nqTvmMeb45qM6GzrA8fAi
98TrQ+sMnPnJdbRbtcffaq9X1/lKclxYQsROHz7jsvV2rOpihcmgz1f5wSi1OQ6WxUFaHQLYTurt
c1N4Qbes1TQlnY6S46J38ETvTn9R6/re0/b01/z7gmVd23ATMu6shYbWrn37ctz/MkWu/2Pj7u0G
CdeTr5xSOInIWHbvo8BxByv34r8jPUrWbeKhYPioxWNS43UpXuaL1mDTiKe51oDcgNCAOqPWrsNH
9Pfsi6fHm2jkgJamWuzJZqxtyBwS3TidsQxHPQLfTOa6gVBZOx25xFhczuTexZJ+y/MgLx4Xzmpf
Ts5XP64se+IF4zAdBw5usYX5QyFxTpuXdqR9Zr18o7HheyMJyd+IK6mLC14Q3JfdRwVi1jswjZfk
6p7LA+OY1nzdP0VDcoboRdutmtIctjKH5N8zLRGIJ7yvj4nxQCH9jgms6K8FNH19VP7qu/NGUsR1
zu8TAqTvs3ndK+TMCT3c2se1IIy4NV+Kv4+2cbv7RpQet/Ju37/s2tfkxl3spS10Ow49DfphwzCD
l0Uvq/WKtd785qTRz1ZthKlxlJw+oiR6rl+Mz/jnBKPLn/u4OR+eOzWybOZ99Ax5MGuS4Jb8OMyc
+PYYkGKdhgHHbOQinI0a4gMnr7QDk9fNtdg+F+AO3jNMhnJsmZSes+4+n/efTknp+VTslFxihzDu
Z8wW/Tjl62vqZS4/vZTLz9NHVcVcLDybsM5o44B7T9osrVPTt1wCjnlzpVd+MP4tbfClsR9QUYJK
pMCFQ9Mu8fslv8ObwFJr+en/lBvj26M75/q83DzkwX2T1+tlKmrv+jKtBGOfq/+4/Ti9m/TWRyJj
365J+VJPqjIXZo+1yG4zqLAF8sz8uuRsfUr2yc8l5j6f4hSMq9mheC+7AvxUgFYwanBYcpspfYhq
eHycBTWs27dLa9vonorO92FRc+i+ynXUuG1sY5fZttkZEjK2piMOkQEB5fnLLZl9TuA5tm2PN8mC
46faaBdnL8fuYalN3FfcT0eX5q19aRDbkpgZtdnJobT3b44hhVc6Q6+Qz6U/8aYSqf6wvd13ONvb
fYdzYth9spZ7svMVbB8mVHcMZ/kERgyxqcodz2SwAs/kALdvc53cehRsKA6H1eAOcTiZBb+w0ch9
qdsDzR68/JukNk0KjJ/TBDNhUeumtwBM2D0sf9uO1scODJu5xV1HuJ6H7ejUbN/XfS9aRWFqEX11
XBIVhy5EsOdiqAUYPvUOGP6yHM9dcIX2kii5+cMZ6F7l3EscVU7xXxcZcsq6t5CnX515NJGZboX0
AVLkjLCDY2kjMMKMikpvEmbMcyykiu0xzHOOtIuCP8rbYSMbNrfDCfhcM9nQ6eHeRv2KP35whxb7
/LgNCsdJK/tJwhczUXEWR4/esMWagqK9BzjtLf9NfJdQdw62G2oLHenxch86lNuRVu68B8OdNVoi
tzai0fQUAntzgVyovVuKb8bl/PQTLyreV6B2n2usY7159pf/HZHOshK+RloGuR1XhHMByt4w+89x
DJNfSx/T5ROJelpyZH9anQPSv7Z4ChDEE7Nn6y5Q39AC5ep0LYWLC1xZfWadXHzNsfDTPxrG+/N4
txrzDQhe03iGJ78FNOD8j963pq8QNM5D5fpZm/lB3o5EgkUioW1nTnLiuzcV1liIDEMKH6UnoXc+
GE0xL9y0GXSByh1hEZI++lGh1Lo+GfReZXYySDZ/M0D15+2yIUr6zq1Gunlk2O8WviGjUx61I38K
7zPpAgQl2fO0bkAmGOvqsAU+9pLbt3sVj5ZKGF/U87wm8whRMSoIdu8QsnUaLOcj84ZXSov177p4
luzZYCN7LtiRyz8IRBefbjHS0DnYfM6ZETgTiWbJW5yQfWK+eb2wGS5vK9vim5uN7L32iEArVAqn
oQILDNW76q5Dbtdp3q8jZ+cOecYWPezKY/q2A1rJ13YUXZ92zgP4D+skGLQ8OE1j3fAiX6lYmq1q
pVvH9jsOrv75ZuhA+pRXvIreyleujOg3hIXhvsIXfIAflxn3MDF9/b8Gh/Out+Y6UpQTtOlMd46Z
pvuwVqIPGhXkFexG291oKcegQO/dXizbM964TV+q9/nX6dapOloV+Ed6CNnmLRqhd75A7b3Py3AT
kLLnTKASa82b36I8YdvHWvlh8lvfaE9u4ShleB4GMX6pnxM6N7ZNasnyQ+VJxVt6imYfTuqTDrC3
1uL6tdnolioPq/Rhlj5cFw+H6nh5Hot8q7xPfqeVjk98t0/6hIFcsO2sZEO2mjE01WI70H2p/M5f
p2mw6ii3Z98vtuuf9MKEEXA5100XSHFqavby/+EKNV4sNkYrENkFKkn+nXbLEtr4/81G21Ag89GC
bd1eWANP6jNcuqjPIhGi3/yuhMlUyQb7VMcfrsxg0Fv9kh6XObZwQvWxKBqM1FF3AU6gsSKVAvel
W/oid+rnXdB8C7YOwDiXdwkhxIG2X1gMSsdBxnq6GTJ21A1QlL9kTId+9dZv3vr7Rr+5dJzuEyhH
4u5ygXKj0Z+rPt5809LgTFnoOFg4XWorN0S5+WSod/yQMEqbgBnIyLluPIKW1OrJadGrX3tup+za
/u4PPowJLUVy4ZXJc0eaUv5BvHDHCK4+m9e+Msy/vUWJzWvj8ezptgoiCqL5DXVZXqPfGMhSve6W
eJ/offaNpGT2bVIcoUFk6yRMEE9JFpBH38scsz+8D/u3wuJL/YdC2UTI9lD/sV38SN+o6I0+fKLv
5WfEeu59/QFuzM1jfYzT0Xjcv/k2/Xt21PTDwBJupR4YXmptO+fFeWXfOp18p8cXoguTEB8peIqQ
WY0kaDBsUrWeh8l1JbJ5eM+dkndXyxePwFP65stf+JRJGRTk/KyN/ubbU7qk3+6eKoH0xybgEdLQ
hvCTlV9WAO7mpjr2/mz2zY+pGdH84UXQwRdxdU+Yu4dbTZip0tZ61AbUqFz++nhWJ6rakQYZOOTf
3ZBFwEzVXqg2NU1VmLIITMkd+w3bEa0hBCjuVCpjNvQAG4XBPh2k6QB+orAarIqKGleOy6a/Kvb0
/+7AuzkfYLvJLFDsTSBjnqLRrAcmVxaLc+uag02uw+kNQHCAjzQr8Vq1X6vtUutG7TztIuSVm/rj
3clFaHVX627p4cyoumwJvmnuPNa6VdRb7IBLYMaUhiLIzMOuUNSk+clCEc+yQWduFvglvYS/f7z8
ZcyYnt3yv+pvF69JSptQTWr4/o5/tAldt/+vGyl0Kc7stgxZKlwmiSASsyq2QZ36UpCKURDvLv3l
rHWNnD+TzTUpVDqfMzvAPldP75X+ralf9w8kbMMM4+02ODVH1Vr7ZAzbqjKNXfolCmGSZ43Oar+x
G5w8B36tPGUXj/KxDtfB/HEnHsv3VZNhOrwM190gPq72YZxYIy8FOcoejUmGQG3zn/UaDPpSQIy7
MRP/cEyWiA1m7n7Ujq7Ahlu3se4yPd17s0xPerO3Vcz3RLtxEyDcrtu8992DzaDcVdzPLy2XeRD9
7zvZj9u4+od30zKeLMCHiCMh03s+PF8bvf+0MjeMCOyrUhKNMu6avEk7j7pLEplNwAfuuxtKbG0I
hZFwozzP7LSK70NP5zlzz/CJ87dNupG3+cATxMA6LwTnQHGpweubjRsTk/k2hX1X97Usa1bP9fTE
iQkybZsIIaCe7LvEDRzGyJ6dUUjpRRcQ1wkmWJ19rfTNz/UTX7Ld98nIGMS+Uvre+Jrm6QsaTbeX
WWW8Gap9SnwGSA1FR2IervZ2GUJxbo7kglylQ3fmr4Z8d2vefbx35iXIrXkIrE45YQ5CKqh7S8H2
7v/9JzKjLx1urgz7rPqYo74qnz63/h2gU/kalZ+oCJ5Csf+zGhe+VRnWApKPyuw04Pc0DqTKu+VS
PqMKcjxN3vIDhd+dqACNUPqdmNZnpV5hDWqeMGZu58nlSe/Y4v7WJvPR8/k+suDYu5v26Lo8Ky0y
ssKPrM3sJLJzokAj5dVdY+1sJLUGMlkwoC2PIbhzdSR1Us28g1tfmoFsvQbnM8KBmz+0t85pcWkw
rTnjtFZcKC4GQ65WBefHgcgzyJNIfyyXYs9Y7LWRKGveSp/Vt6unEeUaNRQJm45Ro4OKUlq1mm83
1l4D2VLHU8EOOV6Al+4e1sVxR/j4PaIcSYWOu6htZgVeSOHQ4RutCecyoj+OG/CmjeFa4CMl8SjV
hLl1r9OwtlF84GzXq5rHgCAHxoFmyDoqAzntu7dLFycfBWfdjI3yoJ3M8XZO5hcqxRbVfNo5nR92
y8di9bGSPh6XT4G7U2g7bgvRaiyeKounyMfTI6p2mgHvYkDEZbhPYXAtFJ1TgyqoH7FDw0PVBzVZ
VvQAKSua7lun/gvS07NoEb6gZJT/wlHOhAKlrjhya52v5RLwO1mga8mzaai0283qWOHNnHpkUKC9
8os/+1kPwx/mA2nyqBnzj/QBe+8fXRfLVmNhNx1PivDJIaSqmS9KmCm4eJ6DTIUYaFKW+4Npmozk
8H33y3yXj9gKEhg8ijx32d3n3zkk3kzxzLJ7WaG9MaPJ84uySm8bUChrEd3XMAStVpP9VtxOaznr
3aoG/b31NWlMsSgoBRLxLZMsKe7BXro8tTvi3H5lG0y2fmcMTy9BAvTvrGgMbd3H0CbR7mYynbtS
5z6JLr1vls+Y5iuCLvO3X5vvWtCUuLrQng+WO3V5ade+0tIgAQqny6Mot8uuHEpHppWESVej6JlX
Q53otz519Pt6Gnv0LLRh9r1wYmQJgi7UhNOSPw4WG6jIAFg0EtDsVw3OZx1DujSM6FSB61An3K19
hFA27Y12qw26pf6tR+NlYezI5jwUtJSKDbxDSz1fFrSmvziJwyC6lz2jPZS+oKRs35y7Nkp7pLHC
N1yz9Vut8KwAASOeFoIt2zyzNlK71kZ+qIOxpyJNRLBiGbY4T5OhhT1pYslYKbWDW+71sHkwIHFq
w6nzjKi97j+CSvVTJwKovBRgH37pdHUmJ6a0KXQVxk5+01wIrXbZLb+kQOf52OT+Wqxg6xZ9B+hH
Yytfx4sqscZjTPJMYMGY3Wl1WOKJLfKGR9qEcstJXcNq2Y1sZjlsCJ6ojE2066bJdnDkDm3vGoPl
ygyLAlsbXLW9MBjbtFTb59toasNej6+X8f+mBezFs+VpAdVqiGe7nsfgOtQZUQsB/fqZ0q4QqEyT
a7WbTZMSBYt8TyNnL/S4LGZzNqZFmGg+paPCclSqD7Pr8IwmNB3ODKCacIT9U7MHHtTgUgaOa0kA
S82cybXLcXNBT4XW2hX+tVwliv+tsjYP/1L8T7OexwWQltDwZVAQZIfkfAgKAvfPxYHnmhyvUjAS
N09WTdw87pz5NZGCN2OCZ2sZ8Z4XJkNqsCqv1AIrZxgUZztSlRYRM4ad4bpNB6pg8YuMmuCL49+a
uTfygerse/Mnfg0NCrmyw38o+zrCLbdkfoGSKv8bKHWP2kzvlSVluPJ9Un/4UwKM9vqxfx0kgt2x
ctF7SNn+xcru61CV0ZbdgcBnhqZvrlB0nPoqIYpuwGua/Mwdjfpc7Gpfp+bdpw6XAY5T8OGTwGsd
SoXmePOL0vs+X7XlXt9RUV/0F3TzqwbffTerZ+9vkyUlspKs+VMZVviznMaVnMCI6bt/U30rSsgX
a9cnh3+x0nwT0xxg8nmqvjW+fJdsEARQgpyvLXFk+0ZS4KBxyX+bMlIkbk/Q+gqN4q13QXOudt+/
g3b0Zz+D9vmfAEsOc0apXdLJC6uYr3I95NHe1+Sj6QrPOsvd4373WGWEiR5W+4fpVCLdeDMfH6Qg
N4aM8Ubzl7P5YvBekAFv4urrXbxrtLPRMIQNyZfzs+X8bLpTrgbD9rrgj8zJEPLiKxueYAmqoIt9
LpySnZWle2Whsb+QkLniV9MId2RMAKoLy6An4HnVZqvXhgxF5pVHLaugzy5+usWtZWlEoTfdj6Ed
uV4TxKcpIEqbcn/GX/Omk9mQZHUcUUo8bzWop7G+jqnuPYhNFtsB2G9pAN9ajpo/Jp5oue5dr6T0
T/p++ixfH+cl2TT4oyFCW0A2rzI53wHubDKuTMa1D51Q1sPbeD0JSsGs+XAzvG3jBWbRuBiNqzkj
3TN2XRhviuNdcXwi+jqMo0OInWaZhoHFcanqhvbIsa/r7rQWN29x4RZP0zidh+XkW/05002m9DKF
4x+LOvhj1dag/nNqCLOHB2HlDJzY4vM+VK13KeNyZOBZ7x4xIYV+aPpVujYNLYINe1sd2CgufXGC
27/V979cnybdmlG6Wi7QPTZWm4E5/ZB2sA6HY9gtBETnQ/aPU7PDbe2wmSfv0ZmwdjjeRpPerUSO
maR6+xovL577bjeMp8uTej/68l9Ew/bNQNw3sld7L3qcLMXk+EYJ6ICCfqcFRi6JdddI9GJtJiLI
oPEVuBpXOgsK9eOHwaxv1b8WAKJ7xQR+QdNUdS9h0PsoT2sNuH59fBps3+a7sZ/P5qIk12nz813r
rybqoM73UAgqBVW2dGdH1DMh1zNX/AoGapOAK1Jw3nX3pPcUnNZdOHzmxWsXN4muNfUw+Sb8KVrC
f8Hma/Hms7DEiEgQER9Sk82aRzg3cx0KPLr6hg9g4cU6BR3KtRZfyiG69rBnKuqey91bBvPVmX6A
IahQ77fXupt+0ctWTil8KktRRn8Hq3vNWr7WJe9ZawXdxGE1ntTGtVpQ5YP2ilBGo6XvPKSdArdA
e3kaAqOuSsNC/7NO11sNYdsBPFEfpatxTee12s6zhjeF3omu+Ny7bnqFQrKivspC1jAKorDh8jxZ
k0htuuY5TH/Fcnx9rndozSsPh0ViAIf3W1JcgXRzfueT0AWZuvzlXXx1zjs+Nm6tWyExWzPnQnnU
kpVwqJL6soP/COjFjYc4PXPiOcEoPMkHb/w5+bzR+M2w0XDlKK941y5+Kf1gHj189MQwF6PuJuui
CGm6Rsl6uJBh99q0WYJ5665d6N7le4Xk5qzcuqVfU7uUw2e5k89Sz07J3wjfy1p3nFp1XlozW4Od
uU0HoVS1hE/3m30ZGvKOCNbMllY56R03WjmJiWEliXbJTsqN1uDuu5lPvdwxlrOiH7P0K7Ogge8w
etiB2n01MfUTp7p3n7XK0Mzqeu0ZqK3c9Ma9W+agZXdrwgIJUekWg5eVybyXzsKIdvJDDPNy1Xrz
uOViakCm9xZ1dOHepk4/0t+Mjp9LuCueQY0ngMvw2ePKc3klDbDT5L/0EpE5Nx8O28fT9nF/e7xx
I3pZN8K0gle3MgBNlE625BbchBLJUlypksAmfUSavPMm5S/BP+4CbGeyeygVx9XDuKYpAjls1qOl
g3kgJE0ycon+unUBzzr+Px7a1Sl4aCP//6M8I1UZl1VdM3fxeFcZNerDw2pUuwFMRsCJ5+T6L/x0
ocm56Z5rcQYtzBUBDnEIpx9ruw+nH6MPcm8DwfPM2atzKHS2z4fH5j62KjofoYji4y85ugS5jXIt
WNbXx+GSs1tK8mJ496yzOKxPD2GW3OgK9mZId1lWIhSK9qnQXw+Lvou0t9SDHnl3r5mDmBPNm8lx
NeqeIYX0KjbCptvfXG2uueviTdqBsWRUMrtofXMxkgUsEPtyVOlWI9JfSJsdF8/kp2FRe0+NWIsN
ptfD7N280a0wy4fR9+n75blxe71+Ka6S+o1rvlf+Y6c+zPpZ1q9oBc0Hu9uAbb2+HO6no2ZpiPMV
DStRC4AbRDlEZ1RDdwuAOxIMMO0181UVmGEyVCFkTIrT3vOp9gSwDLDgb1j1qVwKPvGwju76DusN
VYTl1QQAuLrdHQT/udaZba1dmBzJbu6cOG1/HdLx9OSUK60wjOSJChzgfpV3wbYOxLpEDdYTqYaH
w/w7AKxX93Joc/bMF4+T08OOfYdE9TiMgPRX46vOiK4Ml4a7sBLoAVM2AZBmcrrvVcNnuRSVcfG3
njDprrdXNe4rxaf3FbvF+77UK3+d/Cm9+CbmEzYtX7Nya5X7B/yQd6767H1/EN8elhOXdWfXw9c7
dFHbOHTRns9eUhKeeofkxiowedeD3obqhuRmI+mN/KbUWf7miqw5hQffmHaYB76em4CdHqDRnjyH
b3kT+0wrH0dKtsmHu7hL4AM4f2fO31at+UCoqaKd2mq5HIrunU/7WxIsPUOgqZD6ICAbvLcfLUKI
WykLMqpLNtCRgmyOMnGfYchmbWhY4GuM4bZ5SBsKaxTTjAv/2TkCABAYG1dzka3r3jL2ZuwxYvAb
tVXhW/Sl/prpQLHqf/KIVgcXl7CkoltwXpqMmIWAeCY06Y3804om8Jmvvzdm5A/hwBB1lb1zSjx+
p3LH8mvsweYKy7W9GpqvbD8gJ9UL1f3f4tmgJBL83K7t+6tb//im8/1fVwpKyhRCTNF8lDkY7sRI
hwH2bfswvz14I9d9QMhpeXQ6jdblkcylxQxbqm/U69fV0yjAG2utVPlVHkXL0SYd1YgWr8PjVeNl
mE6HjXTAMiAaZc7MWovn+Vpt43kab7YYk53UPa3TBoOTH+JWtU6pEMB2YH+ruCqrc++mDgiJYXPf
8qfgLaskuxGQBRgLEuC86k6USdOfZf1tTi9ihVtlLT1rr2W8+17jRtuFwA6rhQ5mVpY1uoapJmb1
/RcZXDTPlrKMt9QS/F70eofWYqvxddcThhVPxxobGzfRBT2Nm6Vs4u1knjjvLRpdwRBC+yiPS7sW
PR243DJLsF+j5h8DJydAXUMS6esTobNQJfT6RaBOhDAlZ7nLkxjf+qtzpyzOaSi8qz++a5iGy+L2
Ym6mIRKVYw0RM1SPpldtRgNwy5DH+u90azLjyG45r5vd+2heGX2Q63/Wn+d98x5qS1RMxeSofhhp
WBhwhQZC23TduEx7IaQnT2NzHNZSoxzHT5O+V6WEAVb+rZE+mLynr06MBitpVzRUw+R80QMkD2pN
X/kTklzJVgWLH4iUuI1Xn1yq6JqH4DsKIousa0jl4J1FiQl+Bn+a3sOc62MnWF8iBYz6p67YfZYZ
FBnOgoSScdVdRXdLlrgWNiXxOE+v0H/xz8yL/DOL7pbyUNqapUKkPDyDcFQCBvMUnEkQ5pYx8aIQ
S65YiZE9diNdxnzt1FUr3q/4JNHCnOjcKm1btcJgkXWOu8eLFT1s9g9zyu3S+FoZCbu7/SzQndTi
iRQj5oltKFLqgFjXcIHfS5RtfoEbZ03bERH330u8nLUvqTyP0WY/Wm/G19uoOCVXxCVNLi7xW4Lq
7/hq3dSJ+Sqj4JQcNKRCJ/YnxC/20oPI8lmvNx/Vf0y5Ar1cfwXr94uCOev6UQ2voyKeCtPLkV3D
wNzLoBdWw/3490p4GWhXrY2XxPi9u+eY3T02b4/lT87cxS22IFvxWpF6T5sYqffMA2LMtfEGxzf/
pwEqh6Kwb2Oe7dYDqq9Ssj/1t014clCi5EB5vAugpbU6RgTYMZnWk1vW87PLdCCLlWawTKYurFty
rOW217TDABcajJOwDr+ktLkZWdx57G7bwbks1LOjY1nnYThzZLvh6J8cZo3KguCc2ryw1KE2OBhq
jaRiqeiJit110bkk+BEMrYsvFV11Lk9nCHaHMK422+fYZ01XMc8kd9MbkrxMSNHjrXnllcIh2LZg
Yim6Tfyc5z70X2r4n+WQ2TjRXNn9jczW1pV3U3hY/tEu1aZusOlUQuzjfVXedXgNQXj2PbMIPraL
od8WXC4t1r7iRnO3N53yDoXHS73OzXT1aJwNmrvB9TqoioK9DorHNg9fPH3eNjho2tNnrWVplFYd
hihf5WKMcoBXqbPspbLPaS7LYZy+Mm/a5kQccXhYN9Oetlc5POu8cKmnY6G3Kff25/BtTAqJSU/m
taubkvZ8PM4fIm22TbcKA5C/ioJ4Pi4hWMh+Fbasr/UyU4AfSr5jcTvIyn3vWw1bh9W11OPXX/ip
hRQhFXQ32tgsLpdeFRSirnk/YDvVlbaIHry7FizD1UGz+Hd0xdc1Z9hRlxdj9LhAMgv6fTOdLKc4
zn7Nlmq4N291cwM50jbJok/wfPWUPTb+2DkzMnTgvMCnaxmaH0OsuieiJ8vdaQ83h0bNbzLvm+Ko
kr3zceWxUX8lTHEtrOn2eeY1Y6vd2U/Dd02v87VH/46jvfhUqC94AnJYr2eklpfnIvc+bYtPq91M
4cK6z8DPwVdFgtEFvQZ2tnr7JD8Hmk5HdNuqPPlZN8rFc2yjMtX+fu+la6QXDb7ybBQ2hcvTJGAk
yCcWFY/qrg60xDwFx6FXqvWquUqHipsVsLW6obVrHfS5NpeTca6/Jr62iK8t4AGYgyPJoh1Liv0R
ASA8MrG8PSgsTsLdBHzoYRo9lD8LSynkHh2t1SqI3JDa6NwkFW05FzTKmUPJdP5JmumZLXrmimHW
S4hhWAdaIqrwnZV48NA49aJJMr+E58Yc1MHGpXA5JhehRxVHhfK0DXgiJbLC6yLBYTWcpkOsEu5O
D05dt6sE21J4cBYbcUoGNu/eZ9MBWZIvStovWF6FJ1rMwnaUCtYuEPQP98YZl3Gh8pAuHquVh/Xi
cZZ22HUV2schDOXNI6gWMJSL6QDGFylt/euyIGLpLc6iNFtO1vSNyiD1UN3BjjdKcph548yUKVBz
hPDZJli2yFUdiYBcZRUH8lqt2elNcnN8w5ODjDYPDhLtc+eqCQ6aT0J2kLX9Vbu+FBfsovGeVYZx
w5F9AebUaeCZaGHFJdNcVUcxvro3WGk8AdRZHF5NSSvoj7kpfjuoFvoVURLo1qXelGn5kpRuoZ5Y
vaXOrQaayD29u8D3Xlapz8HaqqcghaWDPSIZlMO6o51U440fVacI5wEiKtqZCYHacF4byiafSJWI
r5pO1+7Ofvu21a4db7/XllqHmsjt0svyV8TCo8usnT0Pi8rYSgOHq9n5aQRv4Y4eouCNsozgs6Zi
3/Os6+hoI51TqJL1LBOsTGiyP1EIa+rMo7B4fC30PJupeTVzeg7Ps+/UZ8hwSeHSq1R6EJrVgLwj
M+ofc7TCWphc0AZE3OjSu3rzSshRnBh6yJHDzQMAOIcoxYg468hYagKY7LUX972o2rvuYAkHjb12
HFYabyxcRHQbzTfj+mU8ax1Hi/8BX2Cgn5Z9GHTKgJOQ5D7tJwVo89htDkLHupTI601HGBfApPps
1vKMxR6Xury7jLtrDl7tqOAMcjstKExWfbfTYv33dpoq/erdMsEFtFARxTZpFoMZ22cGpNXF+9/P
KwnY1xdo5JM1oCp7jEdHGNjV/yHrzJYT17Zt+0WKUF28CqECAa4L/KIwJq0ChGok+PrTpsiV58S9
sed25ForbYOQZjFG762HDfmMF6JrA52CFIeU3keDIptLNCh947N1Lz2iXDVW+CmSuRtC0ETg4nhM
8VyDievStYIIjsvABggnrL2uyg2sQYjKM14P8QZsPYh/DAh7Te5D/HMIm7x5KRtdkTU5XWBruZKo
wAksIZGW3PgcvpVKgOsaMllYaAtMY/4YWuwQLkImr82D4zj1jf9b4qDKcUdcHHgU5WJBWzGGjGGd
F9U5Ks8RWIfzJTzRZyXzgbVtc2o4ZfzlWID34yFlQD60KIixaVmQxkXZhNeo86LgIlzCM/eH5Y6Y
Qg8tNB0EM+8lTzF/kjl4lHuoEtTKaAeRsrKzXjn9Z9aSGof2StuemYeZXhlZFl1pDWLDtn2rfxj1
h5a0Cn1b6FTPBLGDZxuaYNLGZhs74+pYrSAtDmXUqTDo3fSD0sq9PsnjOz1QVTFBdb1dAwcHy9fx
imJpgc6coaDhMlykmpz41U0muWoZNsg/cyDBLmy5GjbRWVgjFHZm/BzNXEoHACH3kgbFDN6ajoSC
N1h5+pYCR8kGQIoawpfZ0ZPxjCWB6Iw4/Rif5OfZRYGRgjLm9XmG8lHf4LlXegJrFtcnz+h3FIv3
5tKAU0YhlIprRdDUIMiI5Z4yJkWNxGIzIOomFGWNV2Jz8g/MfMFlxxxy2dla4IRd6r7z1/hu3RLf
TcmWiZkSJNMexagS8hGlRLzcFdX//pXpqARpISpTTNfaGFBNvaHImZXw3WwC4Sr1eP2p4en+UAbA
5K4rs13bZFMdoeq51xNbid3I5abUUkaFSUSCmFaJ20Nv2oSA0UrnI3kbrsCRF0yg+E+M1IuVBxwG
+FNqxcuoOSqwSX91DkmZq2JC+MVyUP423OBZdPm5ss6iKEDDwePsnpyHBOAtB7Fk0zlb6bpNbw9U
NDs2FxxPd3wWVJpOJFzsPeAhVw93Wmxu7f6ROtEJgMpEF8AXl1SOWyBRgDmeqfyqKiC8xr3tegpK
H3AqU9unUnXOH/lgPnBc8FnsWv7bXKHKPy47ns9RwzjqUkQfYvwoar/tYmb1VEAes5TGUeggdJVC
II+aFCpSyAN+HLYGWokRIDEzx5InisHDpB6f+FG4igYbL5zv1K6MT+DCCR13LzyX5wl4GA9s75rP
FCuzN+O8UJkAusUpFciYqglkLVJ2INuQMi3adDVdov5CHWgBJgYIJaI2RtUSPONVjo/26+iIkTt+
6vjMNGjTHN2ToOn2D1Tbeh46HaDu9kg2Lr1sHnme3Rllwws1diTpMQEwtbDNU9CButKwwdRw4bUf
KvpViaffRD4ecrkCxVwiRmbAh/XGRAx+FwC1jgEbLfHYmJAmyAUq55H94TegM2NjbPuY/KhPVOtW
icWv2tFr4Df9s0/kEPY1Yc7Ik7gnD/u8EkYdZhQKtWdOG9oD9cUc2DxKBQSWWTDtTGqBwJGO4EiV
bwq8R/D2Z8rjfA5UqFKUUNxuS+s1C/rkMO2OvP+d0ncLZwgpSwFAEaVFJTF58KgaomN+PbEdofYv
x5gSmWQJt9dp5wZ2LQbfwg6E3gAVyI4iL0vc+2ABEzKhC5NU4WNT0rvt8eNe6KXWSx4WxxFuAgzT
lCwNXD3CqIT9J77iQmEzjDaZibhf8CizX6k/J3bDAnpHvcz+LQD0+9yt/BAxRdD6SNiMskHLA74q
9oY8K3ZD0yPTprq5ETaTD776zA7LONwejYM029Yoks541uQbvxL4TFfZGdSEZnsbDjdcTXeHG9s9
Bva2C6+bubZBF4y4902+ePhp7u4dxwoKOnnX0KRN42IDK4tPJiZK5ymgCdH1cIv0GWNa25FYRqQ3
UuGPy+VjRn0yI6fv4AFF8wfXnBPC0S3WBcc8ZhlMTUxRCvM6HDCqPF9yIaxtI0mvXxqbteum/nFm
Z0/fRMoLcxXbOuaj5A3yqPnFN6pPCRqrN64kQ8z+n61367hpn5i+5KcGTxT8xQYwIWKWhcVvQkc9
IP8L2s/eL8YPG7deH+S/+I8wLzGPHX+Tkb2UK648hzH2yubyNiyndolpz9DEG8alNKy02cKXoBjD
mVMGBufzNpa/6ArwWXK/cn1pSfWd+Cn0HGh8PHJv94hYarGVZfGA3TpZAV9ze/vXinXqVtoLb61h
QlxZzor3OtjbK+0gQJKGm77bV2jB76xu85cihUnuktDLqQk99jsmKwnHE+6zcZIChX4srw0h9y8o
WHsDeB5FI38Nq1shkabG9eMiykSsrU5WBH60VFbV1eX7bYxKR6SX2gsLAmlsKixx7jb5ujl/lhjr
P49QcTWXydE15RWVBwXLFrzN9Jdrw8BEhaMC+4xXAOSZ/XXkqrEWmV8Z6mTOIojmYx09D5U7DIXE
ZR5dTRPXV36C9b9K/nQwDG5u/cOdeOXQSzDbbyKv9M1mfLo+nT/7/zYD+hcfGvdSlflVGbWDyP5M
5ScsY5jbpsemdG0w15wrcVRx8sWDwYpnP6AWhJjCCyaUxRiX5lvKp+5jK/SPUKoU7QZ0FYr4jZAi
4lC/K/k7+casJ381iIRhUD4htgWyXYm0j2lf8ekyNxefhTW5hxuuFvrlW4NZn3uNKYev5aAv7ncT
XxuWe/Nt7njycguH0i8UMdLyzHJrchHMpbw1l+XAk0MfyQmNcs2+/o8D0+5R/uKSnH+aAi3DMls7
hAqtO7SF2RoDnb4p6g2XXXmZn7hheqBxFYC9OKH0Xdwa8jCQDKjue+u95zcEXfYDl4lbmO9NxF+V
n3jEzlwpJiWce6McsMgrLwYYiidhXH2o5KcTV7sI3yGrmsWKd4Y97IU7VXvhuFVi25bC9mdcGXT6
+h94xFojUL+XnwIz7BeMXQfV2uhxyLrxOvHzI4X5UfI3epwZTF7Uq2WQDYH5xGRwqTlKwQUohPlR
TCwZz7nLiZcLysyRXCP2HDwN2Np5d33gWbW8ytbc+cPq2ua+/MTfMl6YANQn/mb+LjdQPvkJPLCw
Ksa4+tVEqxa5rctP/LQ3bFOMB5NT4ov5xcPCywUJfH/FEpppHJQdIHemL0X5ozkrfeLsSmcCaiqR
kZA2ecQagZYtMyY8LqWO0/q/Q6gNuQf5xudpDWT36GIUJmZQDMFmdu2v+6/hqtx+SvDJwAJ0P+3W
moTScpXhN1r19J1zmpkdBpyWSa71UnjiyinH6nhE0UHbA2W9nzLj04RG3Zu9OdryzPGa/tKvFE4q
x6YXXpv2wmfOlq0lfPDpBK72c4QvQvV9HjamE2CJg/dOfeDuIwaS6XD4lrMPFJpvjrHmvq2uIZtS
FoFPZgkxEw5uW73KNfZy4VemE3f6Nt80bh0YCob73u/mnyFJBDzudc5RNm5okiSV3KvkN2NYys+s
ftOjqW20VyEzaMViND4x4zDLK1bAraC8tIAVJfpLwllN64819bKrSePgqaTmnLuoogRlU3rHTwNX
c2wgnp6RBTU/d7HRvXSaXUXdFJ8Fm4lT+SuSCtrI7gPUjBB5v5RgyMmhW6o0oekBHzQRPV8qawRq
eErpHdiErFGjo23SNIKKNz3hNOG2m32c4kuDKoAKF/YZ1DTKk/zySGeD/hgB5mh5hnKXNE1cftKF
s97gOl0whiLjKkLt626jgXBw+qVBhsrzFpyavXzCYMLOk/beiSYfITfpEt1kAu/xi24JEReTiSsU
owvWUO7KHwW4s69agTy2Lk25gbYbSyKv6k7vIwL8ysETX9M451ckWJneRfjbvXOBbhPR6N3og+Ao
JUZq0f109gNa0BTn9yzXqVsRwE52hir52GHQkp/JQh0ClfAIRQjJiZAoVRdB+23RTDEkmI6slhjp
GN5MCtghJDL+k04UOXgERWATyvngT+pX5wQm2arvcvKQP5KL1hgHKntWv84GMdTjWj+uL1ZMl48E
MJUCH2RVyhEdk61/QulNKspt1mvx0R/am4umh6JAiXOBwnCK3koUBSg4aG/556iC51icIEi84HYo
XM6rnUs94l95jwBuRD316h7BDTW+nv5GcHeNyN9WrZWNNyMwiadOBaqNW/rlRijw6GtAoFQfQCZo
BqiFmbB0iC5+hYZStPCJMaBoQxefog0ZBgz69xRtaEtfNdHQNLV1PYi3mhzXAz1NOFUXfFXxBZFj
GuckXQJhVogPWNBtfQcRKl+E05YhhIFIZKj2LyitAfksVza5BPliiBKWqCQ4aYFFnFIWNLJv9L7h
LKfGV1CjJv49aIL2JpQdeptXqibUL6UF+LTzaVuctsrgDbU305epWNVz7gOHhqphiwQfw0XJVNMP
Un0CE0Rag00JHIWSKE8NmF04DWmhNAU6zUxj88uZ4hyMH2ddVE5GFAptUFzhOrIX+gtxAOlA6UGJ
qKBfAiy5lH0SMvlO4ZiIjld16DpvoH+be908JmcBku9MJOxFoE3LH4AZ8LTBUxxzlI4CTwHcaOw8
A5AGzuVdUi7MBHkcx2qapkEFHX0KpwxjftTmK7MRhaLiFOdD7NRro17LOv4IAhlFcns+jxTzABRq
SF728sWE5qWKwxqXgHHlRPrGtorAi3vaxQmnLpysbqFCTqn8Bl51AyYBYQYlJUFCtVAmiCqpZt2r
pK69LWHhoICfpVocLTnrItViP095t6HZ+8EJGGTBed1QUjmHrY88C+ApEi60TuxDG4AXnCFolgnw
K1cHHAf41xa993/s17t8NMeKdhRkEAby0WTfE1SCUQ0HHUCApTKKoaogSZYGvIeCjLVlkvtYqzg/
qnsI3ALCPfur5AsSO/9KtWseA6aEi2/QB5tHRszW7LU/UmHLofu7VuTAh0lDUw90PeiRsyFlJD/e
pmmABNlnN0X9CYEN2IcSVAzl1j81nvuYKm0P4TM4T4LzmsrumUOYcaBkqx0ytBL7JiSrTFyoTY3h
mL0igNUt5W0GLFgIsWhxoIPVAadINGUGdZu5YqMcqIuLXSA5M9+cvjq2JRyW2ciL4xvnDsrN0BP+
rvRf6TvbpbkMzfKvvNjt8/GXZfb4yymBk81w53Z8sWGhEn0h447g6GR1NONj6X2ScMCiT7gwoi+I
+4z8HNSDGCizGAUm9aiAAcOz/nM31+CvIeQAmRa4PMRfd1xecxb+GGGRoUX0fOR/Vxn7eajKoS6H
RR9mSXAlyfISmMBpCCmhZIqpv/fHnlY89jjXBITGMUUw72p2bFyCyZ9oCLMvpKUL1RMqNYwbTtCo
YQmFshf6FuQ8soMpMDB/YJUXFYC6ICDbZ6i0/TnMc2hGeyUFHfi/OuCgxWA3R0Hx+nwAocA2gC0v
+46sEQReg54aH96FwFUXDEOzp6Ch7VpUXuYW+aLxWDDDWdwxhSe9HhFCMASLWLBzKTLyOfIs8AAw
DrwCeA2IBqnp8zrh6vKV6hGdkeS8UhErYVl8zffGDuywQMSAhUESyQ53+tEeKVFpjzf1pdw3lVd+
dLFz0JLnvqBSuammdaNF+jP8kjZ5ltbUqKT1GQwNLQ81VB7H2ObULoUqFVcpNCm97lXEUCBbpzXF
UyrCCao6D7QZ1RVKtl6yvVAbQitCY3Em1lA9olDDm08NEMDeWTo4h5ru7VzPvO2oggwUMNWQulh5
/OQ1j3MLKGG7oG+5rdka9vk2xJ99ppFJhWQIq46KR9io4HqWvb0k2oYhY7Shr5/7c0wP1WQBvP+v
1s0zW9GjooNTIVz5OzfxyqQDO0zwxgw0pBbrgiAd84mJSlOJNe+RepfxqKei/sOF5at2eeJuoC6R
vzcfKVGWH/CQSZEc6sg0RGDAvXlGeAsleYRwVOVJZtPsv8lsKkWp3i3nMhiVsLPqp+x/0eqo+Clo
GgiitMQ9Z/slsw3epurvPQR5huIcny80D9GkUoirXFb1ssT6xwFsTm1TzyJOppiEjlcP3+w6ZNkn
iue+7OPXHJpVdhPLvnKMp2OMl1TFPBFPaqxLMemb1w/q1PZSG0XUma1Hph4d8UCYEDcgwYv5UCIF
pvKZDEUf4b/5kGvLvM9gMuT5Yd7n+imUwVxhOr2usxHxP9jZtXnaOJboJqAGZqvNHUX5TIlFkY1C
F3cG8UaUTycoO7ts2Olbb0qJB2X3IgqRVvLMqsKjiQK4sX2GPvgF/WpoEJSCk7gR3QT42bgBmPXR
JAY8xCw9lO1u2EZo9VK9oYCo0bEOmWjRHDchjxIWqOm2YDfjKTuuLRrMhAkXqNL2Ruf9D9e9r3we
WgfcO5FCIOfuLzmmVlp90B4gN+9AtZIuATVRGpgwVqp9PbcEdUCNtcuaJz4l3PIU1z+qj2p/MifR
guDl8KISmJLTuLGX5Qd3Mp8x/fUhqpnti6csYN6xEcHTzmeBDK0Df5tBM4KpIiHVcboXkKk78psS
QzQiS8QJ4GTQzVsYxD3RRS2WFAMdHJHiZI+PkFPLtuGkyASDVJnaxXh1E/kbnNYrARdwQ6gF9dnP
CS9xoTbisv5ralaAFDTvdqiuHgcaiVzX32u7pk4W2tpAu4EFCncPiaJr5kiaChx4zuUAnIfCpS0u
Fq/q31vMr/QGQu2gRVQAmT7PvfeOOPpo+6yRItEV5bOphpRBkXPzk3OJ9nl4fjshaEnFrvMuHJ3F
oaD2EJlP1prKrZzE1yTmI7GNFZeLGv39V4r7Y1zT0KBo6zGjlBPKR4i2Yu4FpSMGb2tOjSU4lio8
5UpDNFr4FnSWay66NK74O0+0jblluC+yjbI7niPk27kmelr0rbn6TvZuOL/MqGkjGikmVUePx5Zu
Vz/POEw6SL2BmjN0pDcwSq9isPAjDr23a9MP+jr8v+Mx8Uu2EpabfaABGYBBEHGJEpuOR4yakJsr
sgVcJAWehA7nlj0AB0VYyUjyJSnetINf0VAy7DMKyY6AJXKoRK65hY/6F+sGx0wHw8ZMJ8TTrwWY
WeCHcNCUvtjucGbTlpgeYO4FUbZHEYJUbxhXSfaokI3pKtsbtQn9FfsVMkwG6Rf5HsUaZ9ALRl5y
gmZ5CnT6OVFiOAsmBciGI3lFBpT0ifkNNlW1hKd3oSCOEpQlNg84FB+lwFrk7CaEfRqXI/+BH8J/
kHT0UUJ0EvCz0MXh5UB4wtfeEEo5yNyI/TA+Uk/9vMNIP+QXUPFgUZF5EWkIExUBBwMMHwMeQwbR
Ge/eTKPOvrVA/QHPbP0vrJQy2x1ccKFo6KPmkG6CYQi24mpHNeLO04pTIrnYkPQcM+YPSv1YlosE
soLpcsKdlbt4pfoVRfCUTTIL9RxCa5XiA0XaeD3cz8kYvRA0CnyxOLgOPxydO5OueFSXAREhanQd
IDCJb8LmRpP+G60sveLqBwYHp/brA7axSV5+qJH+imgS8wwDgCVu657Ccg2QOfudzZf3ZMFOIcbB
/bkhZZxTCXE2QZRZnYTsZkhFVoYAbqMKRAlI+YfK98P1px09hj6LJds516O2FybNP9ZUD8kLGman
XCJglqBbnIEIYhJFdozmmHHHBqJhhhkIPBANszoPZMxomBlgA63fLDweQPW1tsfogRpjRMNnjZxw
Pjrdz00cDkx9wbGAo1M9nwxkqIsM6jjzGTnF2SAtrKPHpg/nC0MaZmOZ7K3KzHKxE6J3Os68UkRB
DdgEEtv3hD50j+arUDs99mHC7vm8x4ErhggwpkVj2H6BW8JQ3xISbsmDm4eDrugcWU2A7/BmbMbL
pj9tZBYUT0cT+qzSykbfogkX4hUjDBIxn591zQoXnRbZAHw9XX6xc6LWGme1lj66Zv6ev5FOYz3z
DSJGufI6fWvRBoTfeNkkw6bHYkNnBMIKnY6Av3UXXiNHk3cKErL5X5tigVlkBxWNZrnAp/5wq2lZ
PTTN9lZSQccoit2i7qKSBBHC5BFPEJU578Jr8h51qiIIjrf41a3cRexcBUWGuD84Z4FyQ2LtH3s4
CAJK3aV+Li+LGUfdVIR4utebiyW2HnmuOeHhugwzpK91VK1GKiEZ75uig39t/GyiIMg1hHHKIxT1
LzjdJcIEyQgZ4mOzvhF6Ky3IA5WIThcGWXk2yF5MKvqb4bhtBu+2r0xqNPFRjXM1ToUpIb6ysncx
rmwuas3kbQR3jbrkeN1bB5aDeOQjmVhC865gHKAFJvqJDxn11eLR0B/Mnr7rA1deL1jsoxN0USqU
Z5ErYJJFhFwJCm0gNYFdiDDvZARGzT2AqXU6iXugqtYlOUwJCUyCWJ1Pq3O1OrMNHyLQCM48Cfil
7v5jCI36/8MQQlLIpwq2ariTpAe/YoMxw6RR1Oc0eFGIC6owczy3dMMxc6YwgGXoORghBvoea5eJ
c6RBxJTvLDGA356gyCJoxhQH0In6miNgmzhE3B/pRK0FNsKSoh5uatJnQdXeAzOKd/kBPI09Q2nu
WtkC0bQi5ksGEFIMd4jgbpAUvl2Fkl6JmJCuAg2kIH1FD5e9I45ufu7VQ6SCTDSIp++yPnqnzhdo
fmJ5EPbdY3movyzvnkxgQBOKXCF5RkjRioQeiqF3jg3ZPDDkDAJMoUOUNrx9nCkrvKCqhkGb+r1w
XBJzqxZrnSxjpPgaWe8x9VSIqvCqgKqqUIaSVTrFEuQN/pNJ4Gw89bBTYq0XXOFuPZIzSwzNwqL7
RHLO+X/h/yfTZ4y3v/D/rCdVXRgxa54HtgKkZboZ7a9ZyY+M38G5AaNdEzL+y8UDcQYJGh32CbW1
2M4DI4H3QdwO5A3omuQBwpr/T0ncGBx/WFmM37sHhCn0jl1FTfwPuwrnrqT63HnT5N05d7wUyKuE
t5Ie1PPizn6H/Udm80wiID/BbVdq5l5OyzMFf0rG9Lh4AGsoBP5J8wsNOX3A0Ftwe2KAf4EDM3t+
YMBQMGz/kEV9/q9kmGE7QapXhUMl9EUYf9B53UuGnASUdEU/nuB32JHWunijkNgTl/kY/jsTEbTD
mQj5EWcihBCiXZ/+XKgx5+QHhfUUpnOm7L8Q5g6nCmQXamwBFiReDjwaXszdgoTBiAaEoYSS6ZZM
2qNL8RQYYL9kEF3X5GJUmscgY4HcWZ2go3a2YSBInzwMmAlPhAhIGlS3Acs+vvFn6faQdTxWC83Z
DtWDXD2oIhfwQW69HbIuAhlV7+6YRhVOvhLyePMT9dkwxyuRsES8EokdmHf6byF/oWP0l2+U94Jv
lOOaPoXSCZBRcEYEbvkn9kE0/45+TkV7gg3GO8lQ+MyS8KQO33CCSAaZ46zXS2tc2g2bq0XJCxde
z2Q/nt1t1W5IiKoztxiRu/qvBmQ8PjjM+0uGhnSZ2YjPbvxL4zgBxBjDchQoDmQzf9AZw7MwOdPr
YnFjqPNAnY3tw+zFAGmBPNqisEDFlD8LLp/BP43wwcQ8nG+w5Q1kXc3lnsF0CcIkW73dHHMBRbmc
1kBRnDTuL6s2iYweuXpYSFADQj2LTmZ0xYDWL+Q3Gfd3HWlG1EzR1Kwka5XfVsPbzfG7zemgqgGl
I+pGDMgq99IRdaPexAa0rFmXDnkooSpmqSKP2fZsAC8Agr7LU5SQRa6v7HJl9dGJah51MO9EeJwG
7iO0Ud4zWUmehn3si2LTcAp6dJBmUOa46sMjtnS2AWFmgrqOxtuqtlfOXtfJO1tcDi0FpngAe4Q6
jKYFqgAYEmA5jpyBFjZf92Mg7aG7MAyqmwOhJh59rpPsXQ1IIGLAVRwQu1BgmD81Pj7WfgMA3ENz
fASsmB8f70tY0j/wObF1sVC5gFl4nniaHP+C0h/TG0VfEqwUgStxnttX+bZU+qV6W9pnFokl+LuF
4UQSWEoBjpCtmBALdhEFokkaJmu1WSSnlcXGAUchGdumj4wb10If2jQoEIxRAiexzBJLfH32dToZ
HmtYthzOwutpZEu2r3xG81ajA8JOmfwUFkmAXj5oy0X37bRe3mxxf9rKRvq0WU0uUHT4dnyiR9sr
bcHf4avB88W/p3aOEQ7wbSfGOfdoiAMBX0hpTIXKk6vANH1Mng5ZOZwr2kWpRtkQ2Vl0hGYM0aZd
yaf4hhbaWhyXOh4qz4qHSdxgt2bFDXa8CRaO0cdKHwMkVNXYQfZcr8t6ndfrtF5n0iLzS6AW1Vrl
WFrBKYxVhXJLjD9hvET5xuBErpPsExH41FEToGXBLEglnaJKjbTOP9a+AjqmRion8DFT7l9ysjd9
OsX3AVjGgYvrPSeRveNjzUhCmekZWoIFQtAzJGOlotGK+VilfitImcaGDSOkTDPTaE8sLtNakhfW
tmdJdOt9TSGDeoHj1R+EURGSgXnvWASAo/gx8gzhgMABfkNDg6n/DZWSEcLNiR5gMxgYCFDVA8Ci
zdzhksYLVnzcANmOYpxianwt6pt6gcvPeWM7IkccKWWwmj3W7oyi55IkjHuQIcR9ggzZoXC0zFyA
Nn1cViLsgKSDG2YVauanvYgdOHDS5CRZspMvlkgh5ENLlBFNjDhfdBQQX1FgYQ78sUq3oIBFRS9/
eLaZ/4sHLkwC34NDi7DAgM8iO0HlLIoaHEUqIiqM2vxMEWxAeKOG43qmjuC5KPYcbnFHfPCWzcNp
z8Hu/jKe+Ya6plOP/yk67aF9yDvT+UO6ySTqORwgwCAJq1sjkZflcsAF7njKfBw0F3nxg1+kXPTx
kewSqkQHXgM/iU/CxOnBqQC1GqbUBZ8LcVW65uIn4Wfy0/TUcs0DbrqBncbNcnOQJ5rAf3HGucEV
+RhGvvTEVnCWIenkY7RIQJvPP+ZhZP7DSqJKAV/rNraEh15wKCGVTc/Y7kQ6SLEvxp/iAziY/soX
tpOwIPkql+tud5n9Zc4bykrXfMW5x+HJgLCHsgw44T+iGOdW3qfoCguOCy8bUFm+Sf+wcG8me8cu
18B6JKYH3yTvkBmrkzCjiTroK/equruAaN1xyc8fU0blekG5cnFOQfEjONYiahIJwnR+N0ElfB0w
FsOu/FajC7pSrnbJRhgz9BKnjOOIJIr76742HgNHHE1lutlYV65sSXF+oaQk9251HeOmWBOGwP2L
O0V/BT3EN9MRh/wz/DUgolx4o85AI/wevIJTlGHTn5qhj3krwq44N5NsSeQVrBXGNONW/jl/wa3Y
oGA/2oJmBA0wMUwCdxxfV/0BltbE4+MhZ3ALgoq1dYKBSlpdpJU2xQoN6sQ1Ws+QVo5EQPyq1FbT
sGJyzstVpUQJIvk+GvNFjkQUnhl0ZLe5LQob7JYYgxyOcmh1YkgQSpiKTRRVrv3rcJLHns9joIoh
T2L0NDABiZy97uxdZ9oaX0Gt2e+AJREpgtK/eGi9ymeaNzLbF9MtyFGuH8xkmyTbkrNkus3VTcVi
jxqFVKPTmvU2y+KaPbFrqC6zd0q9CU8geH6su5Onc/6nvsG+bGEQtVwte1JPbXTyYsXOr+QLLPKY
NvS3TGWAjW6KGss78bGClmm8lLRUvAsGfANh1bdoENIaHOkxMsU3X7fa0wE61qyfYghp3kCZygNY
zHAqGkJMM5BMxDk3Aa0yZy6xZ7jHLjno1xBaezov8HD9ghwAr61maKgxkcZTkPYrzS+hJ2mg/AKd
rXQbJOxKzeCakfbpEmg/LfTrajgixsWCHZ+t1amP02OckvH+wPnwMjOTWkMAxzROm1PgPFebZDdJ
sY1ylaR1/qDEujIvN9Oq36fVtwkdsPgLRBNqIJ6g+TB5D/NjGoFgONCLgWFxI8ML+HCQQOpDIQAI
YRaolOc36Z3wlhYSL1XCL/USEzQi5BuZ/cLETKWKLJMz+FAEcl8wg7UnqkYjJWTDcxLvvqccj8vh
iOeatwlG7axyPy1PmDIhS6vL0l7iumM4FONDJ6ETTgC1GDKS18uS98CG8f5OsN6Zj39gQl/nfEOW
Ip2nGt87M23v1XuZ2nUbF/S34i55ZptOzZzyLS6dQUwQ6gHMUltGZw7ePAmY7SQtaPKAgzNGYyqn
PONaO27Ubmd0l6gOnW+gTJpXh4M9ueSCEBYlckD4krGA3jg0+ympuqJU+TOc13DlmJ/kHdMLfVqF
Q6CrGWSLhPq0kqeVQ9GDQJ50JRZ/8h8SkbVoSgFJY1z1e/iuvcZ5PwKFh4BA8tb1L26OT/9IjACs
uUdxQ5z/7gr63GfkJKXRi6FJlPvYFU368f8taAO9rnlB6psSID4tBuL9xLAPrAQal4i1DdIVa1ux
ZyFl9iamiK8NJfyOEM85m6obkCS6CrWKnK5SJMqpRIEjxDv6fP42jLY5UZP6AT7i9K3L38FiDrSu
SBXANckHGAfJgQ+JlfC8B/zDnYeZFDAA4Vb8VmZwEW7VewZplgv7VX0cRPGLUHk/kf1r7WYEA2d7
/ZXS0PMVsyg3yeFG/xHtI0v4HjzxgI0CNADFW1kIn5ofPq83VvT7BWCp4Z0zWFDtAysp66lk+QzW
LNyAWNeHJW+8dTx9BgVQMae2Lv3pV9RK4OOCDwJsDH9L4y4+UdFoQ5aHDB8B2T8hlIEkiZBgUbLF
xEjpRBTPIYqicAPg5d50oUCCDUZmC8Vlpfszo+ywcJishkO+ZSPEFoa3Q8GGAQIMWRi3OHu7/Z09
xj0WEqdEJcHxgITVNA8OxNbvyLNmM9ImCKawvHVuS3VYc69SgCOeajqVYuK8cMwfe/rygj0O809t
REgQRZ3TL88qfkpmyR+ATkjAYLIS1GEJ9sE9GGicSd6FGY/a4vp5VIUZnE+bNfJO8yevBro4BE1g
THZwvoXtTaQAtUUE6PlSRDa0Tp16EPV5/x5A3J5p7AT9ObiAhTnjvhJDTQUGiZIK/P6MDv/FHdcy
y8ApbGn/QztSAwU1dEUyg0uLPQk09ADkNbkLmS2TEiFWCm/oW+fyFr595019oR0AXJSBu1sJKHFh
/afTAaqLAVv0jjWH0MbCXFsQDydBEqPgT/Xqn8ubV54CVCXHThhuzTHQx4CwQ5hYXFcqZVmJ09Qd
lD/sU1GcAQWbAVE8ET40dJtIBa485n08pMCZTcTHbdTeIihTab9iLwAx2UxWdrK6l51IRaJqtbaE
a/WfyV7HYz6b7O2T395EPT/Bx/kG+wPaK9YrR2Ru3ejQXGGu2sUSF/dAP7zyHbaWnBt4CtDqiEeA
/ldwEgQ9xqnyrju2x2zvGimq6LvlHizshbLVI2xxocUBFRXT/4eeFPdgwfYe2LpOXO9He/OY4UzM
XUimoLyQg5KGnHAGJD3QGDg8oouZQV9Mh6X6IrLtcAI9E7uFGHpmSPA+eG1tbB6oxwPd472wzQa9
d7/3sw8y4WkQ5x6wSDod5Wf2C5ahxqS7Zu5iIhDtKfp4SD6QCv0XNnZfsu6bu+6HT2kOqRCU9FRE
lZ9/mYQgPie+bgUIIOGj4/LFrM7amS3OE02aHNCIgCIwgCIwAFvCReAuuSHczrC7b8C4SS11Kj5F
At+BN/Apk9V0Oq4oLp6qLRVLWIBQFcAInAFTPvS/9xLpv3AI8iFgajIgYoPDZtxx2JT9AIboBEK2
7u72BJffKVYyqTrDouKeRqFMr/Y/RDnlWaYXvQ8IR88jWH82ZhPH7VrxGMJbt2beemdHwPHgrRd0
reDjzTbjfnYa304cbxewWwmslyNHjm5HkZh2Ny5Wfdj0YZWAVwgyemSzRhHiGMZF0MpEkiZC3Mbn
GQ0PkMcKvK2Jf/k6ocmalVnAxzRazTPYzznii2e/LVzGEBou/4H94Gjz+TLBz3KECcyMHql6JOsR
WjQUaU4RoMZD51GoQpglBgprTgGz5VSuRJr3WAkpw/17kTJkS0DWuJGfyGEqRIdg6xDjWK9yvAiA
A+v1lYNzte6ua40ivRQfJQ7OCxtpG66WigpjkOiBo7kYlNAV0Mdl0oRJNiuEVBQrtMwB34wLqXxG
GwJ38q9V6lRsn85pdB43x9pr1bie9XSjHlks/dWCHG8UKxlaNH4Tz9no6k1g0ONMV0hs7PwBjQ28
IxHZnQolBIKUG4dyug6SO9ArPniwtVBs1n45+sDFDdW/HANGfwSs5l7d4pnUq4WE7ZsyhCvZC7Xd
QAps9HWnLyAFXtfIWQELOvJGAlsMslHZ4DGHTQMGSE5h3qL2cLntygQLE+3OcLT59F0stTk1NdGl
00FEfh87z1mlu7QnzH3pYKy1hwUhJYw8/d+Ye9zppMVTsqbeeZo8eEX5gf+hdYQ9im2dkme5OoK7
oM52iuC1k3hbpDSPl5rt3UNvs6u3zRdHK4L6Z1KOrT5P+qf1RreUp8BZohVCpw4E4XpoLZ82N+sd
uTQlWRs53FnUzz8crzm3WW/X6ul6YH9Q52hLF7et8kyN4pkjraDMIE16NdP3s/zNBMR6nO1ZgGlB
c0LnuHuTlz8ci7M9IO8BK9KNIyYqJr+hcSWJVjS7YjrP9GtZYuEKujD12TPAzQfECVOf5bGzgwSH
igJdhGUn+6a1AiCRf5xXU6Yb5ozxBzTC8AnjJVXXrKpaEQ5sNqxQ4x1lz1npfXRwbEVYorOxNvy5
o4gGKIlshDvy9pJ/SG+ooTmNMjiHsuhB06a7Ahf0H7KQeADmChrfmbyxhcdxW1UP1LHPmCeShyOf
8qeULaQiAmRKTBkzWlQSnPi8QyRNCbzD5MFlRyQbUgZIAwgGMn+P454TqE6gI5AuifbbcN7oY44e
Oi2rmU3OdvS+FWMTqu4k7ol8ySg0nJticMIbcSfRucg9lWweUSsFQ13SwH74v2fH/OzBBGlwq6wc
J+r7qHVCCLZVGQ5sApHa7SgS2D3FE6EHVG+BfAss9lBTeKSCTAOSgrEBUHjVNqsEEoi1stB3LTiG
UdTr+/hceyTzKngaSUBbsOgcw+YYSizjNyS+oX0Lz1yDZnFB/j1xUItyE/6foNz5+soYFlK/Itx3
069v+CZQfF99aR4dpPLO7alaunjByIekW0YaAgmKKA1YCiBm0Ibr14DJLeAzLBnX5RX7Qb+26GW1
xK5BllwOAGfmzOGrhCQPxfOy7pcXEu/6ZXdbDvyb8/JCJRfiau6Wz8mvPucOc6C+n6k5xF86MThW
97k4xF94RjnKY66jLsijgtQfUKq6yEAHIZaQFhLVh3mkFw/0XS17qoHCz5MNuHAgjB1w8zWbdf9S
e8fV5Pgq85Lj02AFBl47/8PVne22kWzNAn4iApyHW85VJCVZliyrbwjLkkkW55nFpz9fVrn73zhA
wm3YckusIXOtiFgR0n4Gm5bEDuJQ+tvecXKvDnltX6rDNQ+fZdtjvCsTfPVAoPrD+8JOz4a9b+WW
LNoci3H3lORMu2j7fSuLektGYhzPkoANd7f0+yBs7+XAd1pkzuPzw6DQxCWbNAgMbZm6UNgevSJt
2Ul19669xErghQUEgaGa0q9BbkemBHC16pOeAZHR1MsAaYG3OkV/q9KpDhrVAeiUs1UA5Qh2DORV
B0fgXqX9BcRir2Jha42ot65jZdO8Ep2InHgckPoMNFWKOajSLY1uScx49lAbMYqSanOfdm/ZwrZY
nHC2E+lIMxLCMlpOVxw+jtrrMvJpisaOSdVRWzzALn0FoCVHWQHIq0udBcOFoW0+VHT6Pk7Eq4/y
k85LbUuFAzsN6h4/Er81c8sdffNuS/PbaZb2bQjqy2IgMjb5YLl8fdfslviAkgBt5z9KD3y36uM6
6dS72q1CSRqAtbW4k95x323wxNJd11aD1MZ36FUm/nv/VqhCEQaFdq1ff50jjf0Fn0WuXaq6n6ff
J2wyDyE6EuWXXFgl17G322LnH/d/KiVVRadK+d4Nq9mBHf1DoYzXbblLEiQNWSCQ21WDWmFG6hhv
xGaV4pNRpdrIr01NdBIl0f5PEtXTGz/59qU5WBsKWQ4r5j0rncZj1z9ufWdxuRnffxN5134W482i
nUTne+i/zXLM773NuGUgbXLcPhkLm9X6qf7w/rTxkrYeUt5izagcn/+U4/ruR+sx5QL9WPt9OnJP
1QDHp3PnzsGFEI9+2q/bWr887xx+pvHl94xpgT5xFoa+rqDHYy9VRMJV7AXsb0ipCz1x5ItCTxz5
ZdueulT2rrYBsap0vWR8Ssal8vg6mzTK47sqNRWp0j+uu3feTd1NZXyojNfzyQ0LXhkvzuO1s9se
c1RWkR33rHutd733bqfe/dTDCs2BbfwDs60akWK3tmzVh88zGce6syhHldZwWhqe9oGhq+wCSXc4
dY6qHRmpFDP9OfmZV/LOztaIy3DDr2s3rGMVd2EPKBorMb5THS5Z03wsbh3o12I5mj55e5uJE8Rj
Pgqeg/W4nCEpDe4r3NQv0f4SzTdeH045nT2AuhC1Hm7N/oUWg7Le+2qfMEyQxXQD5628bap/ztKf
OuaTiE2WRu+XgD9X5n2gBQg6tyv23h658HvLR2gHrnXwitAyQTS8BLUYBNTYmXIJMMXK/8dboDud
HNfPmwASWetrsOuvCEfWZokWe1aJzN/Wm86z6GW8CT6FBIjsutX9It/RNzkdJRjUKnKswn5GvMOw
y8ezJdlScCDAk33zh4YJtpJklsr1py2lbmAvrJA2ZRusdr/uhVG0uDLJ7c/c0uC9nqcWzNLBksQP
xKKCdm0zD0fglOsJnCpVIqSBwCoEgsvhWuSXw1YB66p/1h64WNngfPDWnfBXXsQ7Rd+Glda+XTrC
jbEOTAyqEYHTZhev5GfP4h0Xq2TEw2tTEzbnx+P1//U/oe3AId2iT+czntJnHqtS13m3E9vwbi8X
2lLgViXfZZReO+BLNJUNWnc5/eTNtcu8BkX5LgrPfgrdr2Xzq8CWmv3AZ+0HDA3BT8KGR5oGdmjv
NkILlpRzVsgrbEX9pfRc/oSwLMymA6TUekbzLt0gW/zNbDBz9qv9Y4uTAkBFIF37Np6VRpWDEIVO
7cEeWe2216/N0+Ocx8GHn38rGoz5QDKqPynTQ7I3dhxH7tPftrLQ4JbS7Et8wQJE9h+rpvPO1+rN
pbdX53LJBZMuElJUlwiffqBRFiM23cDnz/I5YBR7D6xKi+T1qtuIy+foYoqkTE9PH0zCYd+G52Z7
tMpYFoLAKzf2ouQNWJqsMZ5uWm4n63u0yfzjYMgBcOWvYPmpVcXPDkB9Pjt9j+wRqpARVFp9zyVM
wqN55wqZdeb5/7nwq/Tg0MsRujLxdiquKyqkoautGJnvNnglnkIkgzi5XN4jqapSGxEeEgT5VSvN
0FBk1U1yfNo/cdgKY3yNb+7cUsK3dMv+5hzgwvtD4dfBFVno0ANgwJOuVA8rdxNTBsO9DFbyESM3
svbGVoUldBqZ7Tfz7tBbZ7ZjIYvrSiqbuSTmaICkC7aAWvocDQAIwMSOtteVDU5aYbt4+67BIh+q
1EfkQ9vlGD7fnTNY57k1j6vzOFWeGAkyc6dAWg6QPBfu9t/P/2il6e930cU8+qhcZ8A6btZHh+V4
0RgtG6N1Y5Sko1mI7hntK3Hx3hFL8Werqvsf8ju9cV0Ja4sIX3TPrU6lGpZQnNKls3mvjC+fSJI+
mmYtF23fPXq8GUEuO3Wwdr9c0ba0W6Pk961IT9q9CEAqdBcZb8LiuLbvTcnWSUv+jYaUDCNOPaui
g/8xzzBxu0m/2pQyGgQmx2w1+AFhYM2P+WryEqtBHXQdbqSuEITESkDMgFXysnTQA8q/eb4kYyQj
yrpTLRQ9ti8lDw6Etx1Vn2WvtzgX8razE3Lfe0HeWOtl11RZrVuZdtdCnKZ/1/ZLnIZAmq0MStWU
f5pJIVRWpBAn81n2Kz14wtSlW2l8Ux9e9oPTPtSHVC32xaq9gl+z98VM4YdoyeTYuW3jaSFaXFR3
EXu+pknA6uBq+sCEVveZN0/x73LnyTjUzCsXtlP7KB0G5IzyPu71yfE6aZwfyBmTXfc+upfIHclQ
2tdXPKL6mkZRmFiLe+IAJVhMQ8LGwT+vhZCNEt/kdLBNQ8IGvuDCnrBzASLsYrtw/RZ24fMsLl4i
JEQFE5S4i+0ITHdKXmZf52rXwqVsPhS8wnpqhDiTWWMMrm9+rj5qabe9ZCdyjVqByBXbJVC9NDon
I/s6vXO4XNtLCD7c2xOZwppF4EvWQNTahVXlVn78ivNw2lnJR4ukL0DvbIHzTa1cAXsXHuhgKTUV
5YVqELVabBYthwNFjaDw4BYZ5XkBpANlVMMlcnApBGS4Y7Sc1lXjb2ygN8GtEruAaUcCb5wJxV56
7rXpSBMvZRZPWmYZStS07x32sv9622ugqzb73lJo0r7nCMUX9OYWjNdNbje57lSGztD5Y/MSeKt6
kPcGyorO978cIrsmvspl9pA4yF1VBxEaO6NBBBFt3kh6b7VMJHqZHBvjei04PSYlAx1MN0lXBU93
HOfl99Ps3fFVfSIA0GY4f324Uv0bQFX14sNR5c+96315JzggBJA+4DTSD1wzIshD62Vi4DxfdgzS
UjNUHx3OYopIWz3p01pn5sPINqoGhYf2Rm9DT6y3sUQRWfga39QZ58jJRQw4NWBI6BXOLIRqIcey
/CkPlSxjEdbxvYgg5Nq74XqVRgT5s/E924b3v5eNV2QK5WkOj9yE1H4zhw7RAWxa7GnhIps/IHt4
JwV66x9cfKMGoBsVjuP5aVxV2M4m9+IEbHrdvJ7oSTITzfN1cH1SX+Wqd/MAVk4DtF7hVaaL27dn
EpTqqSNOovjdT1b+boIcqYXBNyNg0cLi8Q0I5CT+NOPx8xkBPP78Vy3kO1QOkvr6i9lAxANyg+Uk
5L7+m+Pk9Rzojess0BuWiAf0BtEoUG36e4cLp3FaDXOUpN4aXCigONMx5eoYxJFsmJSGkg0bSPjp
oInkuAwK9b7Z5+2mv2e4teybfZ5ew+yzUbS1HssVHp4AG7XhQuF9i5JbVJvHpXm83se1NL424nMj
3hkBE7kAyxlJblj0hQnyiZuV8V79Wfd8N5DcB0oa683N4gzQmZ5jwWQMi//hNRivt/m78YJiBLW5
hGmdE/fRzFXNbKtZmgvecMzcElthzVD+Rz1Nd13u5snNzWbE1HLRipatqJahzOUFX14/wUOJ0Ub5
ffXrwPru99Gli1eJUJyIsldoKMSdsDc9RCnXsYGNxJSBXKnszHXssibOHTZRJhZf4nutjzWZcgKN
DMC0VoNDcXBIkC/DyiLi5Lm5R5ulSxIXPVW8fDzhtLEhv9J3WzQjyVe5hvh6ig/lGBw2W3da39L+
7gd5AKujQkDsZ3Ira8H8l0r3VAhC3S338oK2tbN6YNnJ8Zfd7+He276UeRSH3zH+PUNq7sH415BD
JVuGHKwLKQN9HHzUr79mnRpVJCkcLeCWG37/zBPg1k+n/euU5n7QrNsNh3ONtYKrEeJV1OQyBVvd
6pMO4XD5xOdzvm1221Os+W3g9eYBm6McEgrYWV7+ZgXqOKyaLarVRQfjXQ2TjUjaSqXOtuMQSsiv
KN2OQVOvDSsdR9dkZI8u7WLpza0qp8/H23B7Zh0Q3d7uo+3gPrwPgTiQmD38h8b+35P2dAmiQ0jG
EqTfaG+2CHBo2OvyNQw3wAshDMmDDkEBv56U6nGyiy+j5ddy4hS+SgnINiYb2iF5uSZUkZPGcjJX
P7zaNynf+BVLdZ6+tAyW3oLs3lHti5zWV32bSXS5IXRHBvHUppYJhXcVIwY5R3kLX/Buw+pBgrdn
ClzvHMtUt/Hsn31rXFhPFqsH+NaKaa/giXACt9QktXACY+ytexYQN50NncDKFbUKvcbG70121GMg
TXHbf66TBlxMqErMCF3K7NVn2xeGu8rQqam6rkojmQWTZqUE1RMa958VeyvjgM22WYSlDZdRfBCV
1ka3+mBfGd3u/OjHyonCvRuCfefxdR6XU5NrUqniXSOYHd8ZARmXbrZv2+ElW4ftsDob7hg8EFwG
jEmV4FxYfC2/ctGuXkUJpFdR6tz1Sh8OJNUOTClQe5cXlzW0iGsWJ186jiKo9hrrCgO9mHUAtBXf
aFOFAspuTpvja3O8Wk/2zXFhNVk2x7XVZIONMDSaSRgr087z8mtqRGYb/mRPEj4dafncbs4qR3OY
nXUH4SpmAl6nHGDMQM9y+Gfx1Xp2LgPFLAM6argiD4en5avmds7qeRYbo/Hs+BAzA+DZU5PL8v4N
2NMEatdz7aKOvf4C68fuz5Ierv32rK9PPxd1XhCoflE7hk2HOWOI7TuYv+CYYhmpA+rn0VDTW6CA
G9ma8qzPuhUNy6nkoWnX5cBzHWmiBJoDCZaL1uAOfsoWXL0BT5+LJ2AMwzdFb2T8gTFxihk2ALEa
bCUQs05cRMFGPqMGD7YxArIVejNsBYqjElPd6mA2OIxOQ/087A/w59bQJZYVUpyOtfC7oEfUNuYS
BEhg3vtqn/ROVptsUeAMmXn9m+w7QZ7wvKOR30TK0y14JEvX0y7JmkaxtokCoSB39r+h4IFCkFFC
A7Tr081Y5ZzbZUNF7VFzN8pfie0tD6tRtTgqPZudiVSlZD9nIXeJoU+TWUPgAexVWYNFsGxcQJ2C
ClZCS1Br+h4ATrVmFrKmUvUJ0/da+L/SVC4b44u6CUedAQz/IbKrhcy6nvKWbIcaMogSG/0cDVJS
Fc+ZivAcUQahfipBWtHPDxJCCtxz65XHv5DnIJjoG4qxrvz8aQn+TLFCzCiPIU5xvZ9s95NDcdLY
PhS2D2dSQO0lW5smuit2v+VermIn461IMknyH6XHCAV7W1JgROXmEAUr0ENlkI6JH07bwYWefT4Q
q2uSY5ol6+6KPba+N8Of0iBuvR1XbsFOLD9QPrKfTMCxxzABh4S1StlqLHtWug/rmi0+zzsesnVP
oz00pPweat2mBqfWZbZoITU7teVDafkgKLhcG4Rh4drD9fxwpfBn+9mV/4RhZeOYLLkqx6jWZTVa
VKMZErfUw50B9/+1kGWvHOxeEZ0iXSo0Sbse/9PC5/yrnhGw5vIvQK1d+7ORUJYGO2YGsec3MyTz
Klff5+SrxAhWHG7V1LavSybd6fMW4Ph62L1yqLxfojrz1vB9DTQtHuuZgSZvglb6U0HX9X+ZPiBc
YWU8H3Uytmd8K2av19IpVaNESdyWumzNb5yujcUzCAkeIWbnhz72zEGw7F2Hf/hbTjnK2n2IdZs6
377xlUbmCbG4hJH+07ZPU9NpNpC8Q1Pul1lgl1lP7D+Sr3zUxZcnk7h0A5/x5paDM9zvonItKpof
CGGsYQwTUsE9/37ob9P+Pu0zTVeHOnbmHXnqdhIhcMUoIQtq8sUKo6nVZnRYxWZR79mTpebyZJ1+
IWNZJd+L5LlGHLkbDhenYbVsSon7cTLrN2u9abaapx4e1jouWKiE2Zh5GlZ5oaIzZdJd/pbaIhot
mxkqJ3iG/lzUciXMDFUIn7AHy0H9MGg5KNPBfc6pRtTa8OTS9vaixK4TcjtE+bo+WdQns/qkWZt4
kCqXyfnjz/WjZmChNKLsCTYCpZKGeNQ4dbclVyiuUf5ROgRr4qQZ3ImtKh+azJ3Yl/xJ6p2G9Lhz
t3Z6LOlzMrPR4unBoHiKc+X6x7votyCC7dkcX8grX1mn8eY0FuJiQqw1mxRmEyEum/lEYReGEQd5
ludyMdzfuF23DWZUt52tZGzvDDlyGNNAiP03qVGlfDSVob+8d1/yUQ095m7fWz2asgGIXGFAl7CU
GXmddLsEUGLJkjobziDht1QNoaX7UDI5BO8fjnADOeDcBdPtf4/wlDuTt7KWdc0fazmhdOjh64lC
q9eOv3PAprrz4TQS1EmWsw+wqiZVZkejBy7fbs/EDwGJVB/qPO3f088Tofn05cx+5CXfKRVQIe9F
nRlCMg9DIDbRzvXd4ZGFtjDUx6UTe7drhVEpDWMRU3eQR7jiYXQfVn+trgMaKEjv0+WTYHih7ky7
+zpyE+PZ2xyCbDaFB3WFba2manpwR7sxMg/T2HXzkZgcTgGkuNYaeSMxrrJ23kW21Bye2BI/ithc
Q3aZXelzuY+CzCvSha3O4Cfjp1ZAgExvqkij/5SoefhDtSpjdVbv3JQWD5faJE0eJFKofJsR7Fzn
/P9NPs2+rsHKCqh/cWq2F7WngEDbggTmUHRkaTnQUbWnPO5I+Lc2/nm57O73bRHDOethgLXA88Tl
Fuj2ociE8XhWEgSqpJbJmr3GenIfPq/46t5IC7lr23vHp3RMARyqqcJoHvw9zAQLPoy19FAfBRDU
Rw2kxpx9QSMAPUoCS0kABVdlts5fMAbnc+PBcyHxB54mLgKeZvRCiTdb/FZny7EIcRqqBpaz06G2
Q/lAHgeLpiZz6CMPW8aN/g8Iq0OlC4On4pN/7Wsd8xgPV4Da8Ua564eQdrpRJ8Cby/VoNVJYVIR4
GTImo4gLxbhYH6I5ZNnM2stZA6ET3QuCT9lcvC0mX3W2AbO4UIlSEFDC9lWLwvgo4E2WuuC+Uzye
nsrvZll8cVXGCIYCW5uEyBNghyIDRGMFAEwpcQrP/cHwp4QpDEt3tnzCHgMpcdJT8OLGVaBhM+YL
3o0N+24HrXqMoqrUYx3LLaOoLuGVuwsnqAT2QoGPOvaSFTkAZD8bGMh3bwhiqUTAK3pg8M7QjwJn
dJ9C3VII2SEoDrfFtdtCw9RrVKvcEeUiduphqgQzaX7CI0bJ3ZSd8zf1xNen6+fLSO1b2MZ751ol
0mloAAu9w8cSInkZIcksXUh+rw1WiTkLGSuw/pykmH3Vn+pPYbpccxxwvdl2jDqZd6egbA9nfRbl
6olKI74DGdjgLEdpebT2m/JI1zjXOC57kNuLyj3w13VyRCcq4Amds+in6kA8P+Aquywuzv8ChYoy
UB6sD8SEzJiSLYVbhIHwq0fXjUoRSh+D3Yd2xFOqwDuUXt3y/xVG4jY8Z9Z0DLcqL5gn9snb89xs
4ACUZ+656jVkD7j6qDjUl7y2JGgQ2VJIYsHZhSXXgZ+G045SjIfikEOdHBjhxGZaPJoEVw/sFgBe
4cn9xtSQSDFYK4oLw4hnlhtN0uBDb1ntzX/cv3HSSN5KR7KFX+EFyN4BCkeEU17173+vaqNyMLAg
XhWcnYuKKa5Jd5uUi7cQeNqaLKLW5LIelE8h63cujyAZzpfDy31o4PnaGKaN4T2Jyo1h8xDVGzJo
WQJ27nywziDrUaUcG0yl9aoW4u05Lq1idddKJzG4mQuOcy2gAVUq9XmPQ4Mh400zyL92fl/uXm5h
wnhvHsS4HbohW+VqZ/1e6lWn7bLBzdJQpMO8OKgshq3bsGha8xaJdLjdJZ2MDpXRfD/mVHe8yxDp
LPunL0XnsdA5nt1yhO/4wFSDGuY0PgN+JCQNhM8umoNKcbDPZsBLuqB7BKLLM3Tljp/+QIv0TBlA
xLTjLA/98fJHrm4KSsThb3jfh1TW43lgMhxaZzU0ZUEk/NfRsXkOaQ7GZJdPIllXZMjlAahOJCuo
brMdbI3QzAdHNginftNk6bp/mfW3XL+5H+CbO9t3Q8QzsCojlnLn0OClbZAxrM1F7lK3ZbYkfM7u
nNfmvid3hSLzLaRtLLvprls5h1U6yyzt3s/M6MNSh29qwfRcugOVEqt3j2JnKZe+3FOPoRQoaAbl
IwQzPqUxw6kO48bl5WlWe2yenyB8DRFQEBn1hh09Wzycck87Nk4lnRUnoVP3Dy1kXm+djyMOSP6u
FSm2VdpL3/WuoOpWAAJIWRksaq4WL7VsMcdjD3j+SGKRkA02DLPxbDbemY+Uy1TqrHbjndY/k1wq
7biNEXZyWFW/nZlhQKC7m8lOldBkITmePS4eC8molYwauFNOZg6zfvq2ukYJJPsaFS6R4BAlXkUE
06m9mviFJ9D0ufm8GQi0qMyGa2USB0tyGZRllgSj5dBGSOYUBlNQ2jgPMBDzvtxUXsDD6y46s81c
xIJx1s2Yi+LsHLy9KsAwdorNv95eKtZk2aXu1BMwIoOjbky0ZMtn0ebkQKpLA0XlZWhbzaBUOKrO
uQyYK3V2wQdrJEqGX1EK1dJyOkP9JK62OMNzT46kINuaI2ADaB3e5ZebJNmEHAxyU9ZlB44fidph
UK4OktmQpSBfOeZDJwywcs5U4qYvyDezKDprjjXPrN1rMe8o3maFFykawIAkrPXHqfJQi2qf++F5
+fO24TLauz9VztFZHF+jnRSiAuUMc+0fe8zWj5DSY0NmVE967hRlXthiDPS04nFfErbEVjq5UV8I
m2iNQ9AtFfgmmlX+NUsaVx9KT9Xni9075Ciwz29AIz65nbkVbJOsbSm4nbE6my6J/JzrlWjE+4sp
XmImSF5pqT9qvQhOlfVJLVbrcEYi9ojOl0/Tk77m4B7vet986fFAmrcJP4Qwz6Q0mvrX237laf22
mg1LSJfp6Nso/5Y81vzreeWtEckcnjo0UiEPDAhY4LlhkkQYTNVr8egb7JBFlMJDNtcsXmLYOO+x
+ICdZpELnrL6rP05feAQuAeZNfsVqN+rv58SWFyiQzKA4lBFvGkRta+ei3Q1qRgVdasZS8oqvfR9
tb5Xj+wnaLxPH7LAHFEPGsnMg1OmiwfMs2XlMP1JE6ScYT3T2V0iD0kyOZGqCdSucMnjGHYOxpyW
JOVTI3hz3kVAODcZCfLddDDjRwA8o8r7baaOwvcsRgnTkmqXXgQM1vPaN1fMNvwvPXDqjM2w8tT1
UJb5ee0KIf/FNrJ4TIcHmxDktBGbIXvn1KdZy/s1Ldvse5dRHC+8osPU5Ns4bYdgqWq0uwJAmG6x
8G/LpvEVwi78YcEjtO9tRLgVRt6xxXd72/+lxmYOExr2+q7HdQ7PZVcNjqxuioZ86nIpyL12XnIW
BIKGCBVUgJp2ut+qWUifrlbtdgEX/q0lPQru4JU+0o4bCrz+oNYWpMP9zmp60kxy2ZODHY/j+u3q
Zet4SObb8cpzQkp6G7deuJ+1Xq6nJ25j98XIW7Nd/kSSSGm4zpghjP/mh2QP7m75sXrlrGgXa25F
vPZYNhe/Y6/MseDOyt8DLabg53pNFUe6y/kvTNpF94f08ff9OR9JUTzXtxNfx6Q54FSy5cNk6iVm
54zZOv40pHWrtef3EHru4JR4Pt1NNME5qnDt845RI8HD9z5ShxIIuGbhBZqkP/o+JMHCWWBE48PE
FqQMeatwavKSbpv5xa3ebiG6khh1mANqB3wluxEPANcHKp5exeT67WP9uqZWNAeZcfs8dxAJyrDV
hGVB9fRYWDzuqw8cegrGSmJ4/tQFDu46dENZtc4ZClH5TG6kczXtYtRFs6LhIsZUA17/Drmp9w/2
WZbH95+n0RcWdtEnGYImAhF1On3+AMtqzOyBiK26ihqtIZuJhqDUJR+5zn1O49RNOC0Ky3LWrtDS
ndYMrjeu3FWUkwLoYvUwXT6kdP2PZyARZ0qAhPSlf4kEXMJ2355dBfC2jTtSNVC0aiNaptC0p1wp
p90IGWztpt2mzoLQ6l9zjbzLBMOD5CHxljI4A+PvzfdArZuEUNk7vymKy9+fde47s59jpXtEDwFz
hX5WnyjIFPjup+nwrXnP8lD3UF48fMFPsT9q7QJVLjiv0K49HPbfNx86/haJm8nWy1AFTu6WbGM9
vl7msBHYGMIN85jFW3Wg4ZhRFlCgYudGS2g34DbW21QqQaE3KwznlSFk9ivxhZNjqcKQqRcVejD+
WsOkd3DFyptm5ML0M8ceSFYLgW9gfESbRxwGu73P+/IKD8Mqjd1HVv7XFi/F96uEJMcYVn0a3AcI
0oj6kzcjQed3xTU6muJJcW2IlfeQoaDjb6/HRfEojLU+JLoln243JuXH40/+cJVvx/0Kqk+hO12u
pYB0W79yOREtWOmf1ebJBGRuUZC9XwUp2inLHml77etv/mqY72o2MChlKYYIWVAKCyIEpbjwZdn3
KA4MyJIbwITWtAabNh6JAHI5i6xkG00LkkhYDQ8bm6gsx8IF581aGc5RNm5KdbDWybkf+jgae32m
Vk7P7ra7XtFywvnhMjq9EQKgSvS7+r8L0J3wmWIm9L2LmEqGQMYikCGTARrfOkviGa5m/phAYdqd
Uod54+ZtejP1VUOAeqBnCna46ajGTrE0Qr7puiH38AOOBWZfxWHSKZBf0Ete2iLg/PU7XH5jsTGQ
Ninx3rboLH7DaYYZTwgHM67+qvo3i3nWHJAJBjCo3ayb2I2qQNTVXw3HAbDioHujN9aVabCM45MP
kOgJcZQ1uSc1h2e9GAY0iEFssBgff0tD8Xgf2+Wijd/4K/nk3ImPuYZZZJq/0IVpYlahC6P5s3Av
qO9/eOKAu6e2gb4bqwPTctWECMgPZNx67peV2Sb+41M1OlDcmFyaxfVLVL5EQTAeXCZMowakoWkK
WicM48OFzrumKsLwsw2BuB3qVHN2btFcFJDDy2hmdIiq8dWGRbijid958z4M+QCQ0aubCMJgg7OZ
eQpM39kR3eAcgKpthqAYm4VHw+yFwYsivN25lm3o27Chk8lkN8V74464L96b/NVpU3OcWl3TpuXP
pSArG/yix9uRM4e93dXNpsAdSeYeK5N93bsdHY9xyegXtxpS4vhUis9TkS1d02j/qTaYBerA6iFK
ZFiivpZmYEpt3r0eyAsfDj8azyFwNtt18NEEJ64sq7N8TLj4RE5lZ/AB7PvUQVRZJFmeZeZo90a7
QtlO3J8BGl6E6ed6gFX1tEsm95giEpN6PJc+uY35cxTfTwoWxBScxYZowTlrz4CxnCkGPUxf/nLF
CE7QUC/gpRd21djm1oN9lvyf+pEw13Fj9905VaLwNTAKPYa36+s0tKdDVegoASs5tuKOhK8AHp6C
lDJRuzR8KZZ+Ycx/dPrw9fCXfOV7fa4TBRmh1SiHMJdYM6PSV/1BJjMGu9EYA15zmfGiEAKzZ0qm
FguZ4P0IkshFLoUgvHHTcJSWagAUb7BxYuBISu9N2FbavxxCLKuigNT9V5XH6LWrofbrqdGd+k24
p7rPHs8K7mp5Wr2EeWn1V8yCSMKOBIT31YciATCsSvDWtXp2bjd0MUAUG78Om8MLsdZpMzyJsxon
HH2dceR1xfZ6NiQp9UVXVdnz6iPf3Ovd9YAG1bU7uxnpXwgTCJRPNBDLfjnRUf6n4eLVM48m9MwH
evDBXc6f+iBySMPKQR7fUdzuLox5dIuX4NpIggAhJx1Ybscc+y58dXjs3mL4E8gtqUQEa1z3gpRM
V/mpGDpqK/6V+912gwuMDiaQbUJgnMZrqdGxcIWyw6sZTcjas0JgPbSpmcHh2a+Kiq7vXjf2nkYo
bECbWruwGJpSU98ZKrvE6rrGKwyIbirt/D6/w6MMtOUWr41XoJSSrzbxeWxm5Uw6fg4FkZU/zdJv
FV7/KcZNt6nZzLlc4/s68vrjPVf8IqfP4fJrTZp9QjN7OAmdl88nVuihiP2j+Qep7YobvSff5lD4
VX3xrAWrUWlx3Pd00miAzBG2ytb99szyh9hKIesnV8vW6MAqDFobGgQPpc93j4qZC19q1txn7VTS
YXIPI+j+uG5PKcWlzWh/FthiIky8akQIhPDKnViZsZpmzekuTqyHjO6ataJKMUiMjECGB8XoN0OK
XnNGAT9I6v3jvb9d9x8a/yZxXNf9ZrnLypagpx7iOLQ+cpHl4836txnNUW9LE+3KLnpNaeT17v5g
VqV3avUOLVtq//YqrTf8Cec8f7LDXiSmgfrn61/nvHqrf7p16uZvBsUDd432kieWirB/bvWP9JyI
CWREq597hc+XIK621KJatKxFC5kO8/iexrc0ru5iXdVCS5XGU5tZGvrPZNu5DleD6UPgviA46BmC
cXNQUMo3jUyOfOQxuHpSmE5QgsTlbTxHC1SilTNKpPR0eGeQzH8BSG/2O9pzuyxwXRvuxG8yL6Ud
gKLwquCUFKZgrbLJonl/4fj6SAHzlfZnnQKTs8MjMk6Xl7O9VednxsppZCEvFr6XP/LUdMMzu3y9
p8XE/pIt3ZCW+y2F+06DcffskXTjaivr803/zzrdd7FynlWnrIlGF+f/M77puli9r+6VQ3b1WVet
V7Ny+AoHDMHi5pwvGIpVegcLND655ldNvW+7+yGQjec8I3Te8/swxaQKVA9eJTQIeDLJrwJy9tGC
ZAJCj7bX2iIdNHFpwpx6kByD0wAXoMNV8lrwze2xRZtc+zXDdZvAOaYJWURwpazMJjhHKTPln2s8
P1uEWr/XtA1v6Ir6uYgQTpucxxDJ8vHvoOUpwyVljewvuYRwdSfGGaSXsMgEKjzZ6vQwwfDx/D+G
jzUuI4TAHUEs6ctCfciOt9a73XupeZ9Tr5ZFkAgi6VTF3UaNZUSXKMjkfFKQ9lLDRcGMAf55ng/q
fYK13alfHocClivTPF7M49k8pjadP+JJmLG2YDqavUxMqw/Cq5hho521GjZooeoG0Twafm9bYqin
XlLU3Et8wNSi7cUtIpsna1oJskn/KpvImizirKBPS2Ma8UbdRt1hi4bFAmEcyZH0GU/NJzxo4blW
/oVE/Y92mMMbAijRLzxwnaFEW235ww+JzBRSuUvs9fZXeLwJHlq2QyrY4C1jv/Qv3lrphyZqzT7v
jZxlXXkTD/zRIjAb3qajIAmvhMR2I4GXYK5zdxjT4GAB576YyEv3GKvZ86qOJ0zemYWdGgRA0KDU
Z1/OmMH6rD45u8Lx1eouM8sW7ETy4RwyoBzUa+f+3D79KzoMNWGtXrMrJSfpMGhzOjoayZuK7wP1
IJrEd8gVg3n5G84CDEbapfl5VqH7UgfCIFHCkoO5ohvpm7puZ7NOIDfq+a9WDYLnUJuaPA06wxV9
P7YVSZbNH65Z+fYUavnVJONWqGGzlkQQDSjbX/+bXeY6lPvfaARuzL5e8vOtTaIbKiuN4/kEGQlV
avMFP5Uf7341sKQeUwLqPTaNb1d3vxCp7lS2Gkq7CoJyHozfUIMFcOLwchydKMrM6zfG4ISjfoXw
R4KA0oou7HAbb25j1RWXXg4YOt5zIYxsOplrInxn3UGRU1phQNUP7zCpzhsgmwHS3wA3mi+BgnTZ
KhG2Ubnjjx26QBWMZ+gz0tBn+JckZngowzbhAz879G0r9hRq5FLCAzRONqN7bcToofKtKBKyyiyn
XXPu6EfQ5LOekXHTKFsTwtXeTRSekPhQXVjJVcKY0Q6mefwiSvylg/lILQ0B9rRqDG8JxNLfrV2n
+d08Dd/b8fzHuR/cX9LFmDHMYR2m54Oki64tszTZ/9wYvrl/AyRVv9M7MYDhcpJTUCRucrUqGtHT
4GTMsFOVGkq0mwloazS2ZdBTfCOv/UHpW83MLki2G1S/qYhq5WI+Zr4wXJ6NmK8V3e097Rs7B/hV
kNcS9B4KvfqqzweXB8qtAIQMq1SgrugxOzjZt/zm9HcDuzvAFz27F27KLGA3z1FiHCBECeM55Zun
UjWCgKfZ9Bq/EnWqIuzSrdISKGoc8ZkPb+EarHiTVlj1t3RpvrC/vfZ3y3anoVkD7+SBSkkIVJqC
ay/9erbkKVnylIqXvtSPlCFhyP1oEQCQXdn2svBrYKWj0QGNoMhP55yXuOi3EZwSGv/G0K417Bp7
fLwRl3k/gQ3C5GM6rcNrsV1BoEhgW/VukwWUGx3fuXwrLIBU4krD4sdxZk53kxPYPmFqDPB3CvWw
qoVOyYiM3Kt/qqOp96Dcr7b6JRNJHMqYUKWDK3zO6CAZ63xYrXH9Fso+COa+VK3V9uz7FYINVJ3F
20zvdZsRHESlS0SLBZPO1eOg7cLlG56lEowsIPyFF8gr0NlxDfK3gO8Bfwfe8oPRpzKipCVRudEI
UIl0Xl+NGYp7uvxDjcD0fzVgBXy4D4pceXYOarx5VJtFhWtU3oaS6TIPJdOU8tWhQdDKMbfzXdcA
SMKT/y+QZKjO/MkiUbZ1Fbf3TVx9QfRaZgRuzwpXAAIPavLGQfv27ST4Ebv3k0Ahtxb67o0ErWql
OMdgZPkraKDEzHFx0Ph6I8yW1WrtZBno2PO/dKzet5Jg5Du8hdaUt0FltDhMdoD7UAOENLXqvFv7
s/jklzFjRnXsLrLFc2O+CYunxjJbO25jl7Y/UcF63i0++fk6bAAbHYb5UsbqmVW+lLHmFBfToeDa
sshbddf77gHCQR8ooHTVuxaCeXDjGla9HBYN17p/+7rVutai0J0VOP+1V/+c9737Mqzd1dneuwCy
yJpgnNfe0jm/8V3CSh0EZjEJ4LLFtyVH0Uvu5CLEh+EMURdXyMfTZo3k7Kdp/1Tr13Spj8Vzx1zA
QOcKu85LK9WV8YzzT2MhrOacj0fBW2GakN3H/dvx97bUdRSuAkacwyDnS0ApF2YVbwP2ofQSdo1M
+n50dpEYZBipx6JkZS2qIZf6p4afIdC1/axR137rN7Xf5fdi84f5+N10ROt8N/NSiGzpp+Hug6lq
S1jsgnLnr+Gcpq54DoP+tvjCL/qWHH4U5fUEdLKcuuVPJzjlAbM9x3e53suDLchLMd1Jyv9UVqT+
3MiieUXdOWkpCaDlsTIeYbM1ELk9OFiwTHFiVKEQtlxl5A5KAnPnC2+x9w/GavACA8lfCRt/rl9p
rzztXcJsZX/DYmrVrx76zUP/It2LyjB1krdR29euBO3Hw/TxMn28Tx8r08fN7nFRfDw1h/U/HDlu
xeDmuJo9JMfJccFIZgxQL/ZmRTnV8bT017w5XQs9GNZqw+YtmDeX7/GpqfcYVWbjxX4830zMYy0A
YZ1peVTcja+78Zk/D4U4cx6apvXklo4JxkmcIgAkffiZNFDiS7ibgQbYgEiNpgwr1cH+NoCGFzpf
YFC3/V4dwKfpnNk6HJE/KqbiL3MKyCoNaB/OdVhHBB0kHC4Lh/HzKGQN3Mcn8H5rXMpG88QMnOqo
6cn/4+q+lhtHli2AfhEjQIL2lQ508i37whhJLXoL+q+/q8CePueeiBpFjywNUJW5c5s0k+aN71Zg
k22Q2cHw2fIJB7hS0mkSL8CNaqDaXMHYU727Gw22o4GnVa4OxpcBIteEpTt09Z7WkSoRM3/zm95i
th7QbB+MWnP9IkpXvjFuq2Dz5R7tAHQr90hcBkri8UVcpjL+K8lNM0QEJwYiruCzGDxAElBW4mB+
mA6lWJLt1bk1MDzEZp4YhXKlh7U6t7UwgFazokz2ChTaS5vGlLi6wxXNFptUre01Q5gTeFLqSjj9
z9Lfzm2vkBs0LNvcBUwhhSUz0p+cgot+dToYka/ObGmN0f1BvMy5xTrhr539nI0CgcyOFWfQxxwc
2ssgkamOw2KQUGQEH4RR9/pqlekxrL9wVyap5+AVIAj4A6wL/mCThnhZhafJwBMLEL/MLk/6iylL
rXU8tWsAzFxbsAoeyYJvHW+Gm+PXEkUEhbsSFoOeEGsC0m3tfsRo2V0waqa08X+4NMNttzINXJrD
onkcS5G+WeVueKtv82Kob/LjmxKDhb2448FiblRksEUv06/EAJfeYhiCMCEOk8bFxCnfGfEuZEV+
6lzG3dKpO9r2LkzDmSbH/Wg0OCLHuB6fx3VxnbD5cX13s2S/aNc9BvL2jmCx0EoLAiNb16S0VaH1
30lp2Akjxps3HLQQladIj1n2mCFzudjZlLorztb/SsXSSm/2FL2uE2fmatVF21gXBXiwswqRkKgX
WvwVb65lN1qGVC/UhL1O5dAZtpobFL/9u/Pewa/HN4zOq3wN4mrMbZtmyJb2euciNcYCOuNZoVe9
75RHr/Ki5i7KUiPGmCEE/CgKVpeqPVq0xHLLfb6E3OCvTUt3OLgIKxe0qSaI643ls7nyMJ8tQp9O
hS+zThLUXxnkjStOg/JpUBj2Z6Hw71cm/fGptzKFz3VPw84ReLfoIDeMgWf3Y/4fdrck7RUNDgYT
//NzFGP7s+Xed1OtdDhmOajn3u3tzWZ7cxnfnLc3u/1gVhzM5hzF+rOhLqeBeDXOtVqVD5oA68o2
ZrjkyrpwNPkhNktXPNlbJe6pL3RnZOT0bAXMMMfTvD3NtZS/u2rDOViAyDoQj0riU6kNEsiX2iAB
q0KAeGkPWWdyAWpf0vbm0l4s8GXrtV7l5y9RC0sLV0viwX8TtVYT/j+mIpyiQHLpWy3msipXGlNr
2km1kZnrFC/H/bYLdiO53ONkDXviDnYyPpowfSBG5WHpycb4Ik14MZso4YptKnMa+WLoTazSUABx
GzHLE85upOo2kNKiSucvKa2W3UiUgzN5NKmBYZ0WFnirh951TCc32AdhnDsZfT+uP8Hkxh5sIXIm
HP/aDdr4QZf6XUPD3xxA1BNGmucwHnbOQ4Etp739UT959ZmA4GrPDCxHWnJjoKAFm75eRyCjI5sO
0o+ApBc6Se32+McgPOhR7hwTi0syxGUnyFozhqrnjfKOrfTU2J+kQQRR/3GWkGkftgmRGI02kdj+
nCy3QaZ9UVGrorcJVx8CO0DguEMyhs7dnfjmEr2oFIFkXgoKJ3zu07/qc/VI8d7T9GQB5NwWAOTG
APNPkIB1+Rdv55uItrh/tyvu3yuN32qUwjdbb4a3tYYFOpY8PXre1UN9AKvVbqt376P360uB13jZ
v0AWNOWhOmFukQ33JY8FRwzMHuRsUNj9iTm6A3QdkF+1sqZxIjqgSDBlwjEza++bxc375UIj/wEN
N3qlZmI2Wutt3gzk2oWnysZGKMO5Eo4gNIXfdm/1ngVQi/b1V36UE9Eopq4je7M5HkM1V9+KuVWb
nNsD48b2j4fl27Lh7A6vVoh0fO5u0l5dL220MRmsFVOL5HXgt2JTuOK5QNr2GcmFJO20nZ7v44+Y
RcSP/K37S8LTrRYc5mD3f1vr8TF0127nMSR6hGgTFmNHF/2l535xszBddGvnGOtpUbr66+GTPORq
OB5fy3dxwuStRliPxEz0n4z2wcFim09owg75hB6sRDfJd7vYGmZrmQtukO+XRCP+Ktk6/yf4evkT
r15OBCV3pnFcZ1nOSusJL3/uI7n6YM548AczzCu32vTbazgJbFadDklb9H3cuh9vDYnOd9Uta4Cv
2j9LVS5asZ8bhwg4N0Fu1/Z2r75Yg0X/EDi84nqXCsFnZPrJhmvZGWI0Bm0CXAXVPCS+pw1Y0GT6
ZS7JF+De0LqMgrYKQ2umIRZmPMbGLu50lW8LJupB1Yn2HPChTOkfOAtxt/othAPtuYcOMOps0QeU
d1klr6Rj+OFsCeQAkJKJsyp+1nB/M3oBe4F3ADsWzjMQ6OoPll/1LuY3NEEwt2A2itNimQSd3/Fa
FOKMfMyCCt+oA4V7n7cMr0yITNVMoxAcCCCqv2wUbhPVu2VoM3GanYNTTOWZ9O2a6QbqW5QDTuxC
DFlE9tnN6tdk4KZRshiWBN+vex98I3m8Aqw8qD9eZ+PmMNc9SD9aPPa81HP0QP7GR7MXd3Z4T2sg
MhXcb7TmMF4LtpFNc+1l31e81dbOCBv+zEjEbVdu7r8yCpCqbb2lzGmXn0jr+RIXdoE4PP6XNVzY
dsTlXiud+BJGtMVKp5R1qvIxf4YpCktIcrOYk0pym+1aktzkuSnfrnluV55wpbcZ1is/VGtE7+Pm
Rg5Ku7ZMhqPE7EVWUvg0wTsPyEPcOw/4VDqtaKLRiq3lo6vPM4g/aAqt4aaTn3TNijizqjovJUl6
nekLH55gY6wa5X8auWEF25BEy5EO3ZJW6a9galwim3Jb1mQiMlaZDnCKxUAddoNFPFjFgzQeEPmc
4xDarv0W2l6eYW33L5fgo/myKjbwVMUE4jx2l/z0q/5Md4x5pHkLUe45k6S551NjCJinvOquxKDk
O9Ew4VWhlHbfg1IQISbJb1SZsfw33g3FoL1ESl93YFTLgIb6FPlsuhyUABDYl4QAgM3fhe6MU0Zo
Jzcyic341fUmx8MGfrpl9w57uKHNM0L76dEWeuWN2ezgFDY7hpDam3D32/3Hr6wSxAeyQ/jnUAu4
aViUnWuyDlV238VGZMBYY6ghjVroOawjw90w/QwJeWtuR/gJrI0Mri0Y9k5NqA7UarvASbHINrM5
PbxbG7LtQ28NXaG3f5j12SMH9FoGK+i+++5s2KGvdT9EFYTssM2v7JkVXk3cONrjbVtUGbcITB3b
drq829fCRTCedu2zF76b+PFhbPBnQz385Fg55IO41qBa+tf/UL7H5fr2RbxXfjfgz1NFR5LKVD+m
nbPJStoxX/lviwZ4L2wxY36vV2HycSi3L2X2BnVGMP/s0yak5RpXDmkRSmjJKreEEoZ4piyUcDRq
WruPRTP+DWkBsww3AWap8sCP6P4b6OAbfiQheCYkl4MZCx21fqGfxwLZhEJfub89thr+G9c70txl
mg/Nz7I0d/m+200d1CW7bdjczlpWNGyeh1jnraO5uYHburVHMMTloc80V2Hu1Dj29QImaRXcnWKX
FPKMIMFn7dQLBrSle/TQBU2L6QceM98zyAk8G3Jp79ODsoXiGPB5es+vkX7XHoBDggCtOd/fVYt3
td1dZXc3mt5tr+q7VbMSv85SqS7t6ibZo4TjE2F4Bpo21utVF1lrBmDQ6AUZwIASzeE0wNFdYFOj
oVAzk16Z2Z0SzGl03I19PdctPB6kz0ANawE1nBtWIu+CeeVlM1OTXysT/fKtvF9VSMo6s0LHvzf2
wLzSVmxiZ0vAoGxvR7eFSz26vQy/dry5OXzvkrgiHbVegQVytBOOLjH9rniTrsP/N/03XtWbB1at
u8bMJjO00fFQbw9LD57UU+GWHnrfGb0Oa6G/mZ39Efko1EzNPcz+Y9fOIwNL77g7OBS1NYY389aC
fY48FhP6eVLjbJucWI/TsZ7qxZt5rZ5/euGyWS8IzGFBxxlCIbSoV/jzva3BpMDsTXPN8/qzhj87
bOViBL9mwdz+zUPwK1cRGYzKtPNW6+iA+/t1MoyJn53tHE3rsuL3xvTTTrxh5V4vPxOpnB/Lz/7t
WejPfPXyNHqtDHzBM69KZbuJf6XlplUZ19ebrvZJE+dhFD7iJy+y/s3PpfNmf6tgJERbNkIHuCW/
jhpnpngmdYjwj3O88t+5XLNA8v4+FFZSHuxxCWU/SxM2ncad3SNK4CEYFzaLtzje8bc3/XgOyzte
dRBzvao02FlOH1a5t/hX5BdvG97ekW7dQ6m0Z0tuyuxukt0kWbADPqp3O+XYK1FcJ75yEKa8TlLh
Qnc5GQFJRDNEdlWPv0vHJLzk5dbUpljoLACPk653xPPN/qaLwJOei0Q8NLdf+VPbxZFnCWB7mreq
M2JvO3Z9+ZZOe6tWcdUyO/mFUjb+VRt4LQ7QQgSTfWtIdusJmhU54ZkyfXncYQJvVGbAS1yD7XPs
6ZvHxfvo1o9FiMjeAi+ry7cYcROvj17Z0C5DlLyhAUJ/NWrtJB1cDGjEeO1ao3eH2DIvXa6++c45
6cATC6StbpUb876z37AggEBCWtfLMIri9X+AeOLg2wk6DuH4YXa+Lepdd4mP53ljVk0mhUEtN0Ar
rvGtKX1cZ1bcmbdqDRjTlOtbZ6CMJ2a6xkdcT28liQPcJEmhPJcVuU/UIcVqgi1Wu7mmS+qb84vW
vll5uCx/TzcNeCeMsmQc09nOOgblxcDJQ97UljxeAXzjQ+4E8Qdh2PIVcepcCpSp1TGwpv7HmVGj
Z6mGQ0XWqY4D5U0YlY/q5uidF6oT3MttnrvoboYB13Wknt/5BJwdXkFo/F0ttzBwrl+XvoRPsGpJ
0GBd7SoX7lBu3ivSnNb6r2KhoSu6iOTeNTLHamSCYfSC/XLjnnnC0NJs4XSvJVdNDODrmHfoh5sv
d16S6gjmoSdzbm9rfd8Txa37+DhQvqY5rLdkNUlqVKsDNEl0Iq3RldIYY6+aIioGscCuByrSaiVK
EBU0Z0jjud/He7SiElGPLCkVRWX2A6VKGEaWn1dv+JUxKxSy7p/aMwttvRRsTfuxSjlX9Ub7RnJa
T1q1QHvSpoVW68bo0nf6P40Uw4TynxmlWk5Tpvos7tQ0DUYdL6Xqk0/pnWrY67x6WF5z8dlj1iWF
amiSytVk5HTGsxBenAsg+aFUj+7o466lgWfiF0Af1j/XBu0kknghM6x1Ooe1+wFiFL7w2JDYwvpZ
M1Aac+/owvOWPB1lO0/qlaP4zODIIMk5GGfAAEI4xegQlhp2vBLd0x5f6rPvDbHbfHBiEJqBe4tD
r5TvRizRtbX1g/JuIvKjfdm0lQKNnmncXihQDL9lwNTeSQTijDpPJmlyLCepte7E407t2CmwxWMF
OGqUFzeF8s3Vd+Eyc7vdMl2YrJs5hM1ysMXPvdNSragiyo35zTzhMC9wMzbvADSMmEIFbdZxk+RP
SarBmjIibz8Ekv1teXe7Kt2MRRVDjymRj3ZGg8pjxKxYyZ04oWNGe8ySp8m+f+xTT5jvHVigaaMO
3cOhu9MRVeqVgg2+XbaZIu1JephiLyEZtEcG87tm4TbWNEX0OTKyWa/cHma3hf3tet9U6wiGK/SH
aZB35fm7pv0TP7lP7C3CHNA9fTsjO/8+ObGYTwEVhX80gYpcqMbP/umhk+hskVnPzZNO6HPTX+ve
Sj0f00q9fwYCxX8qgtGnLXI7oZ2t51BhppgX95fvWOynFvAg197JtejTTqMlf9e2d8622qS1BhH5
V+HjerBuSsgod5cnp3+t0HBQ5p8q2+BgXDbl9b1pbyxpYtg2oNwZUJYTWaXHdWc3arBxEFdaXnWL
q27l2J1kY8qi6SQiaN3cuJhZTXCbMDReF9pNGK566iLOnJtDHY76m3nHKodM2eTcAfy94r+AYOsK
ASsMocDlCY17a2c8DfNtqAevleAapTurBJdMCbJi8FoJKgZjFwANgH5YbfjbBLeM8TrBIw9zObpA
6fW7Kb1crIwHoDmHUFFXzXSFNjXRrGNnVQk7EK/bRGEO661BS6VdpRGv9fPfqYP5n+PDSSdwNH1p
L7joZgXLZce+zdHbUrl47aYIEE8OUt6H5D2t4W/vyr5X6+zIwBZb7zwgsN3ndLhrOGZX0Mdd4/jg
ZNycXe12iUHxI4LsOPs3zYtyG+lKosvDPGcoW9+bwtqJbKO4+YprL/fDplUbP69+Dvnm1XJ5PjHn
+DhuITBtHydzhmz/WjtXUbZkHxuREEts8SQq3QNvaRxnTs65dqnuV44MkZt5jrGI0a4ojFlBbzKR
Ks3U6YWzIev4ZY441qY9yb56/bu+tHe2/Wv1fCkGq+cIoApKWaSP4+7hyw40GZyX99s3pVyK2sCn
rFeb8dTt50iujawYQK1tBA2XiAHtuh0EVTzd1ujRre3v5bpt+fTUJ9CgxgaLBv+z26E9wL5SuimU
bg6MN+Y3+WkT0Qg5po8wt6+yY8ejaZdRROlr7h/Svoi4bGK/IQfj+XYgelBVH8y3ySm77jlV2cg0
3zX1nZs0J69FRQsJWy4paaeDkXGigruWcqtOf5ve6anTer5L9niMRMK9FugCGEo5Khslku37Nb/x
+wujrguNH9GgEcIcq4+SIFulXyOuIQrmTM24GTZ2ainF9iuto20g7dgbUPv8IGrfatg4vduZJp8o
BnoXjAJNwULeWRwCNogi8+/zvbClxuK15PecElxCGktf1nTQWI6oJ3StrN7qy0NohnxrZfpnv6Q6
s19+Y6yW6MMTlhAZHRzZW1cM2eKGVNzJ/QnGZcNyoBrprdGVgicZdVWhQ/LyWXhfv+qjqQusqw4e
x1xaDsx6Dw/3wvJVOgfTX2VJXA++t/RapR6OWvwY5XQUKO9MEt7/4gSh2xaHxrmcnvwX2BDarhTS
6ftnZszrIzLA9O2iVv4E8q2BbRiZ3t9A1ypPbsVHBhoZQtP88287b4+v715zt1y8BJ1ShFBbodpv
8FLZNrE1WDYOqx6DiSOkEUnq0QewAO6bFHQxI47IwwPEoXpMzpPkUmkrkdQ0hubG4SkPrU0I12AO
mSU6lTLsVn9DGBvQLeP+gG6NWksG6V8VDUhASBEx5NFNRC2dubQmUypvhYM8qdFN9LU7Bir7NYRx
yEzeHZoR2hdjVJRAaBfcfGWzl9y241al0ixFLXp/LC0eUPfDfQf9ucgIC7rXFgaF780TjCkXGM+s
MbqDARIcmfgruhZv61IdKmPiqPKSpTdqcT7k71BXq+UWpJnJVvOVajGS8kZUYseUVSUFtF7me+mx
f09NVPpIqfszmsmrqa0/tQDaeUnyAenO3452zeh7lX/6SxunW0m/EMeHizufkzAwBoHgMeXDNVZr
7MkrcXhZPS//+KFeVq1LJu3YV+d1c5G7TZPjRv72eAylJM8xOP74U8UrJS/4HZQDUMzjn+dZILh/
wJuwYxRus3rp9P8q+9oHJH71BoZMv+4j9vBczUM1PIzkq30NTZO9OteRLG3NmoVBSTRqq/Jc4jUM
3viUdvHOjUjJzOAzF0AqkNHGkXCev5cmD9PoufBrFziDSuqJjT/qqodHA+/WadkzgJDwxjt5xuvT
nOL0GD0Np5oaLLZJN7oLkbPaa+EEhM3Fz8UbgZgwlUV/2Bn/gN0Hk8Zy+mZYonfVsGfLZec9QfwR
ggjrdyCcmQ+hLHUw1+GULr3o6b8xuOtFW3EsZQlkqMHK7SWnsGyNOPLjasUf+cQ7Nv8pjJ9LH65o
LL/1omVgIBJG9EcqIlPcFP53y4QBHZ7puwMqcEFmWZGcD9SNunkCOogK3d8yrKhuwrDC35oGs6NQ
Zov1YYt5DnhoOV/XmW2+9uf70se1Pv+jUGCOdAw/eP6icZJZox5nK7G7dADESEyWUTgZT1DyCP2Z
BZPMQ6F3KvTUNnlZbb1SoVcp9Bb7HmzY31zmk2sRr6cbbjvMqlABN4NZ2lmknVXaGfpd5zYcDhqX
K/f3s8Fc2rR/rwRi9ufCuDOkuLjvVfekRd1ThrJKZd8Avl+wnKy5bEbXwaGx3TZ2ZItaNqahSgSD
KZpNs7lCY6rhyjXKfJdnzVjCNv+mdRP8Vtk3Z1FYGE6HUlhDJRJqxqy1+z3ubaTBkEWWbsvTOwSn
9fN0lsykGRjhMbdC/vj/1fJlGhTGJUo84mOsYRO+YbPgcET+IeAvJo4qV3mEpGoDznU5rL0dOKYu
2pNslXItE5pCs4KyWmoV3AkBXI4O/DL/13eivPjjO0GhsAUa1JrnmP8OIRw8vl6oXzgAMCWcQiCC
KIE1F13CNEb04QWfFDNrLqoEtm/WbtxZVeVwHThPTO/AiFwOdvu7WekOnDfdBzgvRaTPcWRgltfi
b0BpUGWg4Ba+ityZneXzgc5/VZlj9Nd+qdGR+fcmOotuudD5NvGHJqMHULnekk1DFuVrkefP4qA1
OC47YI6UvGSd5CeJknGe+4IYFWV1cxyCETNqX90s38Bn26/1G2SJ01EyyQ2AXWrxHPxJU/lhK7iW
WIufQ0WEmBwHE7J2btZeDiSMvKgfTxlSUyg3i+Vm6WnDeH7cGL1sRMxKuax0ZzPRHY0mVQSGWVk/
xiqNJpgjE3e8xF+2C5ACtF6gSxsaqzkuZFiTn334n2uNqkuIHmqTz8ovtQv85fCuVIFTQWogVK/K
XijP6DV3aNSE76zhametXfV5IRf+7ARpKFJqGehUTO9P94VbNVLllxpmbHCd1Vg1/ox0SGdZEWFF
hwCeTXnecwdG3P6E/pS+US3Wu6ZizLoyLfbSDp4vT6p11c8+Y0F4BM3zI7gMVgYv9Rzm2XPy8DhJ
oGIu+ud02CrcZBBpafQCQ017cDfNVMTTYg/3h7/2FXeeZHie4HCHHTrxANED9ngUCP464U8J1IPm
ImLkc6q+boRiXehsc8kOrvLOzmFGVOIcIgNIb6k5TliyfnmGO4OeS9+XdydA3C3fjpOZaYqeM23o
Aa9toGqvaoASSszQkar81G5lw80dUFH1xnBCtwJpWzBMUnrQuddpWY7TRiDd7g6dLTUgNii2Kv1T
PvNFwLt1VctWdbjAo9VXkhX4c5d6tUF/Sj/mziMt+z7vXyavqtK4rorM98vbfu3Y82j8BAMAoN02
190sugref/z3e0HmOA/xN5rP0lbQymBHmNjZso8fYZ3enB+v0KX3Qquz27tUvEvl53OxPyrLu+bP
0bl8A9BD7vm7F3v3PoHglsP1U34eFd/OD7qk/FME2vw4Zc2Jy/bwBZN0Mdfix21TDvHcNTZ0+JTH
zVx79w6JW578Om/f/E1VzemlFgD10ecEWyH/DWMd/jOJnr1f2/boEzrN29o1URq2gcuQ5V271ik/
69MuT6dDv3Cjay7ebA+vLufDRtikco1TyDeUe39G7AGs5pJ8LonWyXkN/GvDwden9kzCI3SqIsY0
qZ47w3OnZqi67Sqlc8F7mmpptex4D2ds4omEfvFdyE1uy7e21/ieegjhmNhQ7gib6UuruGuVd63V
JKx8tbnS+MfN2ql5njSL7ItoBG5KLtZRk1mPhRN7jsJi1rOX1sD/HYK7acX0K5xmts0LRahE6Fwr
Noue17HXrll7tfGNrL2VNq/Sj9f9Wtwbm0LQ4dTncWIkWIMeVdr8nKFCRkPGRJwU/Vk83Jk9i/D4
2EvflY975XjA28ClGdhmlgdQ27zNfw49IbTmVuPn9C1Q9UlvZ0qDFjKPL6gdKx9gNoc/P9Lj1xhF
5wseVrvZwCkz4mkYXbttgVvEhqzKbJ91lf6UGp0FK5tf3UkQQiwHJ3qXSd8kUpknIY8XcLCwx7E4
An9cGKckzig2aDo4OrqUIuwyM2Kd08IQxxbtn9hhv7QApUchyqQwW6JPbz2q1+3kpnKL0RLUJZbf
yZwtBjowNKEN8u/JXZ6kvxK8x/jiFxgqvaMbYEMy44sMFNkbZj73OL2M8LxrgGQMsEbB6aLdoD85
Ng4dlHZuzPAT06wGemXwysv1BRgUiTx1K1M9S2MuwyYzl7j8R196VdAcGeVkQTGUMYTrFnQXTaD4
6whh0Ktc7cROD8d3M1PjVTn3W9xihisdp7fJPAjElfRP9ATnRbksV4IqQ5m2/1KFHQWflCAmzzD0
dZYOu52xxxJjwEUrpMPiUs5O/dVJ/lE/X+7PZoNKuV8j0PX2nkWKt2PEy0Q1Vrt0TOzx1Iasvqod
qgoQpho7n+y/Rt18co9EIqQY13vRWv4Qchy/9hk9TbG3/tEurX+ukCnMfTUR2dXhvY6mhpiGnoab
5m8d52FxXOe1Pk/baFtXz3cCDXSAyiMaqqXH0y92sp4R6O7Nvvor427mEexlQo8QYTrsASlJ5XDv
ONsxDTVlwVl4Qp04vl8ekY9COwjfvq9ELW2YDsRF6xNXnxHDYVSk+/E+JPLiTmPtgIVPGZ+19DH/
Acv9KsbhOmeM+kl6M9uF6153pjXDx85/uMFU/8r37aJf+yefJf0UnpCaNDz+b/Gm5g98/9ozee2X
O5CMN/eMhV4udz1Igh190s5pxgjgTa8ePYxw9DdfOQoSEY2ydcDJH9FTRX+0adZ2z2vgONCy/JzR
jdLwK9MvTmjoqjs9itE3NQ/iUdRFSjq1Tw9X2aybXM++etvlVzphaQWXh8PyfvPm4cDUK5gQWsSJ
y6IpP8cltfwpOwX29ekPLq/ryxSH/UPkYXrImSr5WvCXPobxY/GpcnPMD6Y/2unpz2h5p6/xW73D
+2d/eHqulz5cRJvari7c8piGxB72ayjC8cOyQFrbXo+SuWylAR7Bz26UWIdRchpBoMMqYyvS3pbM
RNujclhb4QAXMzXKADNlVj2NGVrsojffdSdz8zQAU2fCN06hcLt8LwHZKdwNR0LfD1VorLRygh3O
jSGVZqExk/tWIU5tlNX02RoqYTmn8WSJ/mPHeiw1cwrxWSsthbgPoR/HWUvwzKSX/r76X8TDJvcL
1hcXtf+QhVuwviB70+jjIsKbjdYvTX4ts9/cHWa/ubNwZd3d4j4RDpK6MeWQnIHKREV9YSZYMccx
6A66E+4lVgLoOSmZm9tKHY5wzBmYJKkeOwqqcdGlNFuLwnf6pc1Mv+LoYfOGqmY392r/Nm43xn7c
Hb7sLiN44sgkJvTm8g383La2Z8+rFA/GGdLHvWc4PsgxAjZcC0dM6vOXTjAynrQLPNRb44zPhtK2
/nldhJ4y7V29TAi8kAN9X5aMXMyyq21Nr69kGAlmYMhTWYZQVMgBwx93oVPq9IB17do000Ld85DJ
EFr3HtFq1Jr+QCsu6uPsqHI51vMPsp/Ylh/yPXbZutnpy2vlxtOkc+B2LJ1Jb3vJ1tXtWN7G/tyW
tzFn4TcKS5J4/ly/NLSPUVsDed3yllFHVumqGmgch6hTFtepw/SxlgzZrBdCejid7BCjWDRhp1ZI
0uGfVONaub2K2qVROyq3zqbmNe6V7VPchuhTHc2yvI1VY0nBwH//Yt5FNtUfx33ucPwQiLUv7A8G
p+rgUB1sq4PJ4mZeHYw8rroKAlsm1yly7GDocuiIGI6di8vOloHvqFPO5ieLay1b9RN/5iez16K+
1kyDGvH4Z3Kudzjd53YGx/3vUPqrpb0Re0K5VolfkWlcC1jEUexx7MA31mRLacg1q4NmgahjeTkK
66iFP2Atv5ZfmBCHTfMl3vYmmvVZe1FEQUbHTUpP+T2foE1DqT+bdP2ayTDUqjCvuJ2NQbQ52Rik
umlvv6KkeOPv4EFseR3MW4rY8qmlK1PzjbvNlwu6Vg5XQXPsgsEzBsWjQhD/9vb5gKTn0bjssDWp
irfH1e10dZefDjYBsy+d2lGxXTu1ge3RItn8vI3Jg3r78eN00WQJcJLJ1DqmLcnaEtzFaufPLURK
OR24lPSGojpwKckPZoTOc9zxRokxAGJ1qS2fpYafVmpjqa0uDqHgEFBCp14ITQz8rnKpNR+1lZG5
3kTvsAuOj7MyDwUe6y0rmrT297s4WR2TeJ5UTvV17/w0z3R3cAfSu9So9Lf29EQ5F8y9e/py9gH8
vmsq6jGzsiBZLXJQCjhd/FhmPcPBZP2q/ii8D6Xc4TZmUHBaUQ0uuuvPHRskJnmNx6s9FhnxngOT
vMEb1Ep1WvmepxJVzNVNIy8JIAti5zwcixBAFiOq5dMjSRPJOKIufbBrXdVSF/QIqmUt+CSJ3gv3
GJOcUHwTQy/YoSoy7GBIZFGQzjmTscQuj3DjoMHIZBjnu7xBwHs47LN1eVQXFZjBG4E/ei5XABlN
KKiYlVPrHVy1q/g8lHpprntm1+uwQrocThJ/FB0t9y+c7Rdu+6vJPXXtgs4nankgqJI+DVw/f2aQ
t9/IpZX2u07jfBU4Y22CW+Gu0lcBtM4nAipDfVVJ9VdqpIUasQ/Rjun0s/xLbTfilvke3xa6djtW
zV37NV0Nhp4XhZAIT4//NbL58X1BUfC5j0OMArIokt34c53eell45hjSlwdUN8Xv4zuq5jjwy30Y
zf64vlLvTVQZ8yiArPGNUnK/DEZIihmVzNR1vkvywWIAB1LghPgafhk24v2bTXb6M44P9fSrsGmC
I7GDyYKvymBcDcjhsHaznb7Wbs61OjISJQ4v03wSVcOaFepELbmb06W7/Wmtjcy5yWVs/TP65Lwt
YGcw5vO3RY1uKzIp8yx7LnGegB5r72wv/fEniBzyb9Wvfa53WfWjHLVSP14mBDLHE1V+/xB1A57Y
r/o/8eBUEueQEA7U28VSChNmsExjUKOmA56v+JnDQjBhn2FmjpLzrpeehIB0GT9yDomDYhhSOGFF
WwhiN79nVUdhhVMyPXlTuFh6HxCm9of0wnHH6B1RLOClYFLLc7KWpbDUzhba9TTXEuyDc22riDLN
MdmxrYIUeVLf87+9vTRQTSZpWHBLaxx15GNbzhzsQdRBC3VQdProm/HI5JDMDsE3FllgV824sPn9
IBJjkiLzNHzhb8QD4chimFS5JYly/Z7ETYLlGdYIF3SZ2JOwKJaHxcbWbIyVSoUhSmNir5zRxZar
9TMTmBK7icAsrB1bpYxZmOMuVW3l1+3Luh3Uysd2XGjzHblQ+gpJ6Vc41w/Sc/947isOAsKI9H+R
zmGLDSt3adnntK6u2n9jABj7jvuppLY0BAHEggbRGpXKXnHmhOXmOZcpSVWrrmI+fKS+7fTYrtZw
29pXfTETFIu+OE9Z3ECIrblR+LCHRyrVfnZsS7X3SPnfriOleGvHWOXUutT4gtZn1Y7La7hvlPgV
17Xg+m8rgKYlqp8gAgeZcrGw0Jxm6CgwaPTiang9df6lxnzLogrnNvT+MUYbPnVm0+tFHf/r1Mum
94iX+XvV3n4Iz9iYV+ybqyjM34mwrJKBeg6KHJiZVroJ5MyrGtb8nRR2gdkpwZAglkNvZn5ZY3OR
b1WzxSKFPwoMtapR7FdZF7ErQFbPaxnC6J0uei/alI050V8YwLcKtaYFaILkxd/x9wZdA1NDzsmt
If6peItoWd3dHqa3UzZG5vN9IuvyOMBXgFgA11SIBn8xuNqoHoanJvKYcNhjqaChd7AgrMkIFXxm
TGpY+p8R6+uGFPFSj4+JvzhjdfoLfAjfsZZvMYqueJpydxj1xkfXUmMLoYOJjSG/YcQKxp28ql6Q
/PwFhLd9d0udmCam9pXlr1XLLzsguFUSQFEcvWRwEXhu4lEgVIlyb0SP58e9ZLyACnoCS2hDzYtQ
qCHeBL6bAghlQPXjtypPIsMsCjkkRuQdHLt8HXGzHCZLX/knDzb/NPX1C+7ag6ddjBN/G2xGfbb8
WsF+vlaBk+AxpStj/T2vU0lNAa0P8+NV8/S+jG+9/PRjIxoIMzw4B9VVyhc/2X5NjZCjtk+cmEbe
TYOmLMKpOd0hCl7uoM7qoyGe56adW7r26/My1w56v0ZOK3PmjNFQC2wHSAsLEsVQ19/MfsZpa7Fo
ldAaZKEu7y93Kb3l3YHX0jOug+8q3K7MoQeH9yvOOvwHUlxdtSCyVh4LRgKlvqHp8XiegLpLJcHM
nBkTPnt1LH+4zKuagQ062KhZ/VCcjSi60gE+hJccJfEvK1F9Zx3LXqvCx/br/ID62ZfoSdPUGZ0/
41+g3iuofaVreKasT9GES5xomJgUAnjBR+xybA7vxv/89YzYo/WRaT5QvRVs/LneMdcb7miqwzyp
ZsC074m4qTdqq3CITNf9dcxuo2cylLMX08LdU4x+E8Nf/hXD42czJjco+quEJ4anhLdgb+tg4kfX
GtaRmWCFgwj0SxyxG5yO8M9d78a/3vUzs5Xf26T4aUY0ipo7vtvZqjL8zRYlvMlJ4V8O9pV2wyxh
csf8wcK9+Wszi4J9Jd5cuTdMg0/EU8XAssl9c0yI8BLigEbncok1lee2DnMRQ5Eq6Xug/p5EAqJ3
opie2rn+y1agBQKNer7w4TovfLjatl/98e8DtRgfCV0pv8L/MnByTwDUZ59FtvcYFeoxukwlDLYk
iOuVPNGwmMcywv+Di2eHfBJoy8Pn69W5NV6vhmp+hmBnWGCE+1X8CEQZE9F8c/c1+9FYuN4Ppzb2
juvZBb6WK8HeaR/0l+4f84fTPSKQ56EBiJv6DxRqf8bVWdkol00TXkYveNfx03r9sH2LXZuIh7iE
2VqRRrqKPi7urq88ixTYVaVZG7UKi1Zu1CoSXDq/q5qJ+pQkkWf5mlaouVEGeLnOqGvtEgJPrp3b
JUMVF7Asn8wL9TfjIDSZv1n0oL6A9o0b/WNvs62f9UhpC6D09YKSc8AqfC7wOtPitqKH6kd6uXGn
+mvHbFVExX+cCCnFDWux3rxEFizeq1SluCI9w8iRJBr+BMp2NqnyzctzO9LJ600g8+f2ZJnMNcBa
X4PeZbIRLokxeefDkmtUNSmU7HSBtOSHrK1+uRR+bpr9kJ/zQ8CarQpumezFVGarrIlWBzWj9W1h
LbrwJp+7GX+nBTjCzbI42BYH6/lgUsWO7g/j3qTYqyI5zrvlScOw8WXFg5BGe9uY0JtkayHwgOok
FyCZ6qzZrbilBGl4slkKbqGEitsUhPvXE5UbKlimFNXTZ8AMP1SuqBZX1FlmjEooP6+KH5VoBi/s
zI5hjbJVw7bQnzyXb2YL85P6Ttm8b6R54XcNL6lusnwR5NPc/IwL5Amd2lOJR8RPxFinWcK11fl+
xYFj483edjGx8nd2wNHLaJPrbd9sg9frrKLSMkzfGquxA7bfNv0aa4Mkkq19pekyi7+G7JUVhjag
N9bl3rXI2Bwse+mUfZx2S5VODT5L8krDVO3MZt1N1Fmx10pGt5e0NeJ3c2YtGdZpJYm1dfyJjPDH
rQKIliS+0sS3in52hfrosfa1QeO5nXY913L1qaaF+HbOwgoM8aAElt7/uuwGS1ZCmYrBRo+Vf77f
fW3zTe33/zF1X8ttK80WgJ+IVcwEb5kAMEiWZUm0blg2bTHnzKc/34Dbf52qKW1vB4kEgZnu1Svg
qK2+8tGrTyF2TVYUNqT0PdvLDKGo2iZK8AhXpx/rIYJbmbY9aCfKJo2fsy8HY70UGnwzJY9Y6Xk/
jAZo7zYFjX5R80KAjz2wT+a1ZDVPT4411JUXrxbjDSXu4nPz0WhqTYINK0Ev+Xah1Eb4c0Q6pIWh
IAuP8//E4Ea8g8sL5GII+Q4ViBcVvfljLxjVzBmEsXWrNQqy5f6Y+z1Gf85tO5zt7fqTfvO7mdz9
pzmqOghbDFGsKSgGIw7vmev0v+r0foNbAjBjgQuz1//53+S4hFH0Itf6BY+61mjC+6zFSJzZ3AWG
HSzvNsFW3IQ8T1wcuKthmXtbgbCqjDOiwOGClf8pP2WvxQuxCAF8iHm6iKCI8G5UF3b1OaW8Ker1
W7DDz163v2KpjmYfPumeziv7P7/h5DXDNU6u2UgFBNeDsP7EIpfUW2wXI4evSqm7OHdno/S4DGzl
SbNeNXlJjqvkQGtyiMvrBp1Kd3Hq3pfd3albEgey7B7q6R4fvO2k1bepp9bBv+EhAGTe8Fjc5B5B
IbR8o2mb/tx5vPpDH7dsaC2KSA7V0FewYtp/B5+sNzIU2pdSy9rBjWwS1dZx2ebEZKypYvw727d1
Ntqah2BKv1Da8ioPzYLO5tEs6BfYKepsllcchv1fB/Fx0V7ZTjIxFPKrs5gPfY4ZnPgZoRMztng+
Ow7w01ucu8bFHewmzu/iG+9RRsk0pP+oj8Ht0KPwbRpE0Q1dkebt1tvdettt7zDpVU/dEa7Lqrs7
pttleqgnbr1qp6ynQxTDYGRZ9HJ+Ybu3KzSun/J4OtdlXCIix/mu8GBIltN02qj2ZqPO5IAiw80v
rqBjbJOC1LQyw0gTWe/wuIhP+3i7iA97RB+WW/HK/6I/ZFSUpawooHYvwkfhYegdT9LdJj3KzJgE
F30mDqP1fyYO5XVayJHBJBUAIdMmcAeh17Vb3nR5+LtJFR+BrbIOxcdkF4qPGj1SKL2JoTKHpkxr
hX5gNIzRMPoVZsduMvdc+buiIrQsJi/ZUser5usZ+cDdWH0zxUZXafprS8NzlFF9j0CkNWfmDnq2
ZuP8s4DqwBUGdPpXTT/5AijabDbrp1zivzmarbJtjr0NNz7cgn2gF2RD5zCFfsVdsOfZ8Eqvtgls
mMuL33rsgZdt0woVBVD6JwLC7R8B4XqJjbFn5Y6q/1L/pmK/7tiKch2K90PVscLBcizU+fFTWZWa
0z6ixmraBOkUm2VjUifOp7No31ptP1AERmvesaqFeHpOc6ekfkruOYLu+LJlVONj7YyW8QQiWosP
ZGgcTgOz3Kj+IqC4w35zLPAv/zJ6804Kr9guENJZy+NskVSth6O/vDKYl9mNq2Eht+gVlCYqiWhQ
K0i/YpIcR3Zh1PQvR+EqalZfoMFxhfgEie/ajvTX9UbpdVlLy4xHC939hc6utxTAU+xPp6156iiN
Bsoy/wTc6506Q7xZV8QJWowXH96U4b1mcvQrKMNwQNwZbgvNUAVJaxZqUqWgepQ6al0wH4UchpbG
K/XNr7Sd2AY3x6c+KfvoHh+SvsTnZO2HHpG0dXnxqT7W6G1T7myHXsljPT6bx3l9Ha9LzdHn48ze
XVrWIVvZ6d97p7br5cPmOvr1Yre1kIhnP3xSVFl4/9qZ0d/Cqw71ROMVJCL97ZAai+hLu7bfpdNa
uj10J+seTxJkU7Z7aKljuKGLm+tH98HoPqjdhGMmCPzz5Axsi57RkPZlzKf2eYgs/Wix7fiLD33y
9aei+79bWYwaj4aeEQggl61D1nU6vazrz015MPvtgbLCA/WxmT5j7TgLMuKOfd86ZEwklFAWfwPP
pLrdetTlSnM1rZN/QxczMQtor5HxbmGxg1opWtvOaMXw/BQroUsnkVDu7qwjvE8o3xvqZpVzroNi
dCitggDSDeTWDCWVRtQwyp28D+8ZXUPRu7rDXJON4of8rYal0zRRuOFFhML98ck8CirVVA2SWWM3
L8SvVR1cCdRxaql8DsvGiwsWONzkw8yKaYc/wBf3b8tcI/+dRM+HSRV4/4NThWsVFdP1KFleGq7G
aJZsZmnxlvogN/WP0Vt4RrNn2c1iPZ7leToFKi10BQJe2+pBL75USw+L7vTYzb2qOlwzhbpr5ob1
sk64uFcMEOOAePGOhHvo74M/WXrpbnr6XAs0YYEmbGT3PTNMyUPtq25NaeBMYBg/CbmjRaj52/8T
WNT/5H48FBYHvAOu30hzlaZJkJvFMOjfDXv9dvzpFkD7sYqfR2X/kyeNVOXxsNkTPGz2hMXX4ms/
zDHWQIB0NwwPhR/XsU/U8xEtw6fgs/ARlPDNlFobdViT5KJoEO1t89+xn00wT8thYdEtlo33xy02
ettWkzUeKA0G1V+9G74Pm/v4Qrrvt0Udo0XvQ/nnFtjd/SI9uylYvwOyo3SST0f4o5NYspWm2aJY
mQpBEIx7SaxJ2YeYzC9JThss9eCc6YIEWE+oapIRe69rjKOPRZj7IWtoVkoEDZ24gWmZLzHqnDtD
q1wsPl+/IRzln9Crcj33BT1rZ8EJLRAKKVadKKyGJoWuq7Sr9ALVr5bOFt1Lgd+sfuJlEfkk+tGh
v5sMTpPBcTeoxie6lf4Rsn7sL6etqNLQNu7EN0cSK5M5OfkiWR8EGCf7Q3I0jaREMIpcJJNlUoIb
rymomzlhY6wRyKZh6tVGGbxjCklhztJHV3Zsz/BHuCYIGRPaAOo+tHK5wagwmBUH13J/cu5vol5u
0ps4/Fom5tNLPNrEU9RJ4s9dp1rqnJZx/h7f7vHlmpyuybKSzLfpdJtGQsI3TfrGTXNy70a37m3R
uyx651pXit8mS/FbZil+EikZ6lYyT91bCORqChcsBvnuYJslA16v/WjdnxV68F6Ho3TmG7+xM2Or
xKip/I03PuNbE6z6vjl5I4bI27turf/50+Z/MoifhGkNr9QJA0yQBLvXY+Anxdfv6+T2B+cceb5u
xHllgsYMTMfIy7HRuMcPRjZWi4H5LD0MjlsOa5srikAvXwyJhBVBpLnerhjM1RaXFHCidNx1ShdB
zZ25kguj/h7X93GVzeU0WW9JX5PqReGVbCZNaaIVsWo8LRbhqggxnflFkbdZr37oCX7Mz7Fy/gt+
/J5jsqXyRILqMAbKX4IxkLVVfyxCw3u5tK+k/Nkq/V6J6pH+9io4RhzsBvy9DXGw1l10sPF0EwSE
XMZ1qXXr2p7/Z9gX8Zy8iRZubPctd92FyIGNRxTWvB7nF8myHpcXybYe7+txJBGwHl+ztSmagTfo
i3a8YNJJIT3XzbjSWuTGTBeFpLpMIpHAjKrPoNR4UgPEddZrJqcNtjqavVxrc3V52+W/0aeN0OHh
CHmcH1dNaxmlvu11VQsvJExe455za6PnkHjMgXejth12Ix5bG+Icpb0c9BxF5U9g0vEYVwKy4gBZ
MMzEaf+SNhUJT16KA03vcI6G8L7mZchFx7T3DHa6hYFvuRyWEY6ZrymOma9BDvNY49KLPczUJDWF
2hxCFvLhkF4OqZnB/MoWvDOtAnIaxqGrZg5PiGdhZnnN5WNeSGpLqKKqOq5s3B3xtNbZ5QM74Hxt
/zoc0109uRaS9Yq9pxlJ/b1Q95PCNCGfLfOZx4jGNMGCKHZrJgdM3FxEg4S/s2PTGm1SzUzuFm+q
8aoagpJn22Si9r8kh3JyvSSbcrICe5T/2xAn/G9aepfHMEHaXDVLPtZzFjNOtqbzBuXfhljtR8eJ
zlr/44vGGNm1inWaGbKF2hufCr0tq8//Rw6efLRKKajdekDtajkM48nv/BOjAR366C8MwHTfelSQ
UwyxUbuUnZ4+WFjg5i72u1s/dHOHbpE1zaWXu/TuarXdj9PXfNr2oecH59FgfX/a3p+O9ydekw55
oMciJ6ilnTOHlBBkuLPsHHbNyfel8Q7umY+10r6hxudEztsKGoNtqX8s9c+l/oijR6lfWPRLyJFR
c/5tS8B3SCaaCVUK8/J6PEX1KMbXc3xi4zGNi5q0aqdu0rXqHHWkYipiv3E6ht/ITzpbOiRCnp++
HDTXiH9EBFrGAMO3pqASZFoocF74eViTpZTu8PB7ndIzTr3zpF/eCvoN3o/lqH+QeL0abFeD2WUw
uQyi80DgVWU5qNZ4wGMZ7dEgR8JZBZlcTeNNhBpim2ooy9mKALeCwkkX2d9PQ0Qvh6Ma2LTWtsOa
0RNXXWAOxuH0YfWWnfSqZM12UhZBp5+Z13R9lrBJHI18eDoQWBjMqQJnyqquYv2pyj8N72LzXNk8
O8fpUkinppSA3IS7VAKtiDlpsTGtfJ+K9qmYDpOK/w5PvNDelopxKfeGIVmH8LIF8b3ME1XhyrM8
XlywW1vXQmt10Ua1FzWHBZpnO78KC/zlXxdQNw7t+rOiPwPW3Cpe2tL8VWj4OwizPu/n5v3bsV/k
nM/Fp9Qv8pfeD84U1/XYWhUlO2u34uMqMNgfXaA+IgOtF7m+ygYLxVKpemV2MWqrUfd86VUrvdpz
r7Yd5LaD9Wiw5AqyG4Cnh8s+iKr6ouccq4T/hLFWxnA3PXp0Y1ox68ablvOSEXSGgKsXj+MiGJ5D
2jo0VPM5GFVtY9qCDBQA5+kpVvGe2l6HKhSO9/hb5UNou0aDO//AfWeJ2oQ6V6EKviIIekIax7Ey
/jgGaz8q7mXEZi5U3FXR1sV4jkzRuo+x9cHc6tQtKuaGWCnoH277sLaA5a46t/aqvDkPa68BI0UH
607TGxYXCsK1c9EG5xDl43KZFOvD9/FN6nhuUjR5VrP/7aDl2K51b5ubiKMWUE+vCYUuEy8Q2rrJ
2BqaIiwDCl3VyqLbgBLj0tjH6XO9ZdjmhPVThnDueUpxk/JJ35Hnkny1d8+8aYeA7xzC0CKgqMtD
WJN8MssnC2Qv+Gk+FFabamMwWP4YeZmE+6LuDyS66dWe72uU5BdpNZ9E+WQpcmaZLEfxCA8ILMc/
fwF3QOx/1vVzcFk6iMbV459CZQqy7hXzb5QbCFMlnBetoT7j9AODswggC6v8Wb0NsgbdTVZ4Po5H
b+aK6rhV6G+XWSeucTqReW2DfHc/PHeOB73TFPsjtVWaY2gbIxKW7WCe3XYbvTtMd82rssf/BJVp
LksoOd3FrSe3OxZ1MnRNT6tYkb3Tx43/91ABqB8PlefK43Q9hCFI/taurgKyXGLBTj7sMDZdat2+
lmn0Ml8iCtYbPDl3A3edoqOEMYJt4lsb/8FrKzYdbjxxcdE9uwMuzp9j83joBimM0a72nQQzqwN0
Bnv8eHfAdZ/Unr0t9qfP5XzsMhCwI82dr00g6KZZm3Zzt2791s2rN2vdQrG3V3sWe8sFBklvdgzG
ANNi8AYoqj011h2T8jJCN3Xg/4txJSY6ZosRwEMBolt+NMxEIpXu8dIIkZ+Fdb8ke5xE9tIlJaqu
klrLZJ3jOJhKWKix+jQbV+uq0XnZr1PpNstGa0LAs8VdyFnITkCP/qfC/5kHQWwkXDfQnHYO0w5e
XTUzddHrwdxHf+vJFkIO8bAhVM9hJEZoBG7XQ5aeR28wDZMG7ZhJdKEx+0KtzgQ33eJnhvXkzeZ0
XywJ3JJzPCBE5RrzCV4gncUXSX3W7wPAdWIgKMgMWIb6Hcoz+emUf7w3ghW2CBmAAAEHfz9U0/AC
yBmc2PKNQMWW78J1VWolrjov/EmbJMXxrrPf2qwxe0Mf+ECWDLbcNYAA3eCcdM8wbN/KdO08Slkb
sstYx+tTWLtKx+aZq6WTXbixDl/6+xw9aZS6d32TZR/xbz/qntYMnXvVAMqhunA5Sw8qPuXhPS3t
01k+dfys8mkhSktMr5fdepRa+Xx68/uz5la/37jlk9oh2SnaEDsbl2VXMTC/9ZaAWpSjSe9U6lZO
3dqpu1t1t8d0tUx34O8jmnwypxFqjqqGEkn0q9xbUBZjewf33Xm9z4ajcAk2HJfqYD1NFq/EgA8v
jszJ4iIttjKgQTkGkVzl+DyaBSpG8fiUdzN+7H6b6PJN4KLwn3XCv67++q+r19sb22jsfb197+Vw
ySrB9WLUrE4oDEIZx0nXMjWwHma6R5YX7J49uIqHf+ARFyD+ncHYgn9CPhhbTL4wKo5Zm15HSXDf
5epdFTdSBS6RUZ1Upf9uAndT9Da6Alt99Op1uI7KTlm30SxzLBjT4mjubxmgVcNbmDZ3wpr26bLU
hJhsvq5jR3s4ewqOn9G2ecQpoF099H3yjntnAgzAweQvOfyz+ZnzD9zTWpw6/161F57ZcWQiv8uy
ZR3HG2iLHh2TE70zloKbPVHHMaABR1W4aiFsR8fyuGq8ewh302Ud7qa1CqHpBTh/piqhfHzFPQWL
fc6pv7lnGJMFu+HgMgEtQ2MJHk0alH3jVA5U1cMqvh+Z+kqTTexpNsrFe15DkeEYyyhdRwHHiBao
VAxeuqVjt3LsXlYw0xnm27y/OPbtomaBlmpxKOX72WEzZWHz5bn308q3tDjvAp9yPHHDE4zQAUrr
LcSlcL46h3kRHB6EDIcfbWMoICPVsC2pz5lf2ZYeKDwgnjYLAoTD8kCAwD+W64Z5W1j1q2+PIZAN
CWishcNR+QbSrOabB7JUmMEFm+YXMlAG1pv9F9LqWzR7CbTga8DEXTxf6bIwa46FYrhMM/A6xT2a
DRcoeE/WXOgskJXcmnf6nw+eWxatYWnd2XC6zyCxcJuW2tAXFlou+1qnwEIN1oSzg6M4T2b30ATO
5umWlJ8NsUiwRdcRVAsUmccovwevU5Zsvmqv9+dL80+d/Cbfvp5wx9t4SVgnPMy2QwQViVX8unga
cC3BmtL1lMOCrsJYKQNtjp4lkKvXbz2sqs0vvAUrPF3YSCLdMx1jpsG7v67HR6w3oOCiQUQ8BSFk
LdyjfztPQ/8WsT0ts78KIylYyxSynk6dfJOu9OhDmdVNl5127Ywbm0r6Lhu98KxYp7tSsilxSTZq
KUogNU0UDJTFYxS/e/3+THr146ZgrZFD1MWqpQ/IGrrZ72P9L5MLopsf61nv+o08Lv/9mqsi5wS1
4NavPG6HLtaF6NLld64rD/rU9PxhryjsAuSdP3Bied4yNxu0zuaAeS2NKIBlk6B1pcop7TyV58n3
GyU9KuKXAezCHa1ZCEWOBRFnVxL92q3/HK7PfkTMVLuEBPZyu6W3eTdaBbJY6fU4dAgCI63R52T2
0XORkUF0mkqsy4vZ56OKf8xu6scwDVBiBRFKoIW77a6FL3ceSFYVeuxsIdOZ5xpMz4npHSw27wxz
Xops+s1lZl8CZ20SIm/UJfugLLR3VQpfQD9NbA3Z69pR8kpJeFjDqK10Kygc1U9PqfGIhmF1T6MB
ICMarCt4xrMGrnhb9VMvGc8XN4EnchKEo5Y6sapcUfgNlrvBcTRYrVADKqBxlZh6PPtJKCj8ZiqX
D0V4uNNf1I2qun2hKt2pux2atNgTjOb3w9nNrP5od1XUVSiXeh6jTJFbHIC5M0q+SiBMdt4CLx+F
phY4ZKBJGw7oRXUAuWaXE/2afdn/bPJ2+Fr/JFgID0X6x79d3zD/wrWD+xRewXNpssJs2bdcKfSX
UXhKz8fYVY9mH0pYSA6s3Pbuyit9vUrvD5HlNmJD2Xb1Vl+gY399jXt8T0wEAM21Yzzw+DzmVp58
77rln+ES+WePf4kCc8POvTUmv6byLoxYirm+okHn8lBza2W0R7oZ7ZGqInrRiBZgQMXGmh9aUmUi
tkis+zB60545SszWUJTsG/kXmmbT8vtrbvMZLmOmn5iWxtFbdg7OZh/TfqDo9S+bsQdC3aVsoXjM
9slR8XmTbAL/sOCxHd62Vf2NmPl0UiLvVR3S+9Z+KD//t+2ZxM+rfeMKa0vLzhGFpO2nmxyzKqyx
ceNkMcg/gafzT6fDV0HJu0lGv6ST1b+/F/5g8t3/0Gx4sYFbqGfME+AasQXnwyD+Df5V32/OlvU8
DrvDWjxOfMpsA70SXjh2QDM6pSpKYIOZIHsde34u33kM7CA89Z4hmB8qc4eBTqBecuqZQx62sZ8G
Suebhb3V98btHacfhT8EqMev2W8ac9skDAkFUXrqL3w/P7NaC5t+Yd1xrSe/zX5dhf/mIc+sgTzk
3ozrgJqAj/rAmR4zQ43rzdvd178b1p0za8zAw+SnFd/i808FSf4Nz5AVYmYIFb1Fb87TntegwEdS
xSplL+zlkn+3HP34isoh0MTkq557sTeosiub8NQUn1zy2dNDlD2d/zZJyr5x6QeVjTqeQcS08c7F
zCZ74171OyvMZoo+hf/DCulffpFWwgqtROCnbhIsUaxZL5mbpPvLRu5UZ5p15StGRAvBkY0+7ZTU
t1SkycNyiEDQSN2bVzX+1KWsfj/OKMOvxW9FnzOVXNpXVwx7rnAKGQbVUvAHVd/4SiDOgI8TtGEv
+GhQeLUXWPrT/XC5HZillprDnBnef+IgG6zdFVJi6GqkM7RnljzRhvCVH9qhbL6IjqJYehgD/Jsv
KiRUMc+3+Pq8Xz2PSgMnzcNflVrIdwwdxafeZz+u75J/Lc+j61H8OxTmyA9e9M/Cqz6FWzYfNE+n
R3Q79EVBMCt0bfBeeB0HRPG35DUefocYKEAOdp7gFd0M7gy1tMKtiyTCubBrt8AUtVJmuklny4PA
BN8o8rbGp4WSpDZwO5ZS1c6rUD11w9Y4+6h+2mwf3LDz2EYTfTqWNOjXse2Ol4QQB0xcXgRkTl/L
STvnGbBD+MflT5sL4CdDfThD2Oz0veFr9IQ+tiz2AUumg+UX39ZPv0vvGX2MPo3eLOzAsEn65jZ+
vbQh8frUPHdyJi35tieAwN5Xbp54GfveTWcr5+6U2kXwk38yPbWPqO7we6zrA38aOynBEa4/JCrz
InNs3DB6mlvb7DK0XvP++t9Ua7sbwGZAOLuvnpHe/fl+/kC/mpj25pxuZI3pdoicoM18VKhG/874
bPB9HBZjnw1Io07hb7THiNNnhqbBkrqEBqpvnXyZquc/PYHbcb2aTrlsN07d5ernfEIbeWvQm/m+
ozeAoQZjck9y1WQyTx0Uh9WXKcjBBHIWZiH5++AxVX4wytAd4Vu5XVK8fLobHGdLcGb30F0OFdrF
XafFLGOr7qAYkLdkMDMNHBP0ElvpDduGdrcQVLSH7YAtZVUgvDvm8lHbNpcLjOMm45ztF2E0s3+a
bMJoDlJ12YQlnLqvaAPOO3RJLmdRTH6/BocCv7QfFxmUvMWbmGLD3KcA0NznfDLwXBReaBxPQ748
p+G+QEBE1dy2SG+surMPllL/RbHCqaewDzanxI99Tgcmqs97Z+4umA2Vd8EUfcqm5NAVycH5SpjN
9kuurt8ra4FG3eKFur8XXXpCSc7q6l1TSNSy2OU2ywr++/fSlr1xp2r7p1UPaQpMT+V8V7BCSiFT
YJrlnROSlme80kP2FmnF6wHfziDIX1JlB2kz/VKWjnbchtwGAmUz5SGXpFy21l+UnoSdD3nSLKWJ
PncLm1LHK+UHe2BojJzikSZhDn/IE5b+lI/SPrh6EfEwL3D1vuV2zN4bhQh/LGQVLXscqCwvhZ6a
eVLE/eX9zBwdKoUZQ080IYkK+m23HZHsKiaGdol8Queg3c5clew0mZxqIlCtEW9L6fqjxlj6B8tX
lrHcC0a5eMH37Yrb34h+7FgbzuIoj2Ta2RNtTH/cn0Is7Deoeu7vWQVlXq6xXIsjk0n4k2sVD1hi
sMp8kHu37+fZOjXyuRfq8XumHp9/sc9x4az623Yd9LJ7d/8+cQ1KA0j9GYD8urcLS/gCGw/m6z+V
T1d2+eUikGrT8vO7J5klHqxFr6vqb+atbMekop2qZubGtMzfT0qdTJ73+FEcu0oDKYHHIDue74OR
GAUvIy5X+P7iapHrSo2k/HW1iMD/Sd8nI0atvKxqA58xRdpC+bxLPS8j5L4IpXMfomNWoFtV+/u3
2qAx/WKCwKpteLYzjW+3b7xnWX1x7ufX61OvbB8msXN/7zB+WGsdQOLjUtlFsTdDldBm2qfcZxlp
VQYl9bDlCbtdevlLj8ZTAMfxZuLYoo7zT2TwFXMdsZk1/iGruL4SoNCMq5Nwkc7r3hJG2SZ3/u/h
jjjEBGmYrwWmLe/Gi7fhueT3QP5ATP0QCsjTlY65XzSozWlItvOmUK3/YkG5OR1+XeVuY36CKIkr
SqIEE5n0D4e/KA/RZHZXJFdl6V//O6q9z3+bzFAF5sjyTfXb+T8UhAf+z5e4cKdOTfOv8iHyr5Gi
b8zPbTe+iuzx+a9XsU+n4J54Pmt5nveH7/T+7up5mJcmJeYiwTpvs+iMOjW8XezeastzGrwIsjhP
SYUuUWHzXtV9AB+L/dxnFBCE9HZOt2tmxonhPW3oCbG00Dvgo4FPKyEe/bwM8eiiUwvX/pzZCsOt
EBcugGNXCGu0DmtRC8rQh/kxv7hiZn3sdXhU3Uj3amujuLgl91kq5/vmPHwuEUhq3B3Wa+3K027s
CfLsQufBjV/FXbob0pKfxvvLrVG7N6oKqhnJTqf4QznJgTLzY/ZhlBis2Bmv+v7x5ZtH5/Zc23Wm
XyvEAbdw395w+zNhaxKkoadZb/lBKVrIrDwoPglY7YICErJ4vuKfy/TdN6dwnUDd6tw7WOGx07vt
wjY8zfUPi85u7M7mYNz0a7uTkLRz2bYQ77nNNHlAWCjmJQlqQR+/0wzeUjGqZwjcm3eUe2PyJxUI
B6DpXeZuaW4ezBXOh3798yFeFNR6GK6/WMDVP4Nn3BcKnVrmlvhaiZ7WX/ZIObDUm06RZeOb3BGO
FFwBNkPOfEU/nTh0uCiPy6/X8Ow435AmCk8yTbar9HBKLrtEBAlXiCn/ZsltvKvwzz/3txYzjtyv
k4FIKfgSlJVP2baEYuGJZ1Viu/F1nZ2Quc/awPbucb4JViPxICj9YiUoyP7K2USqkR6jW3+zjRxF
CoeNxgVZHwDWHNl3iVt5J5p21v/G34FHndrwhcKVoY3lSnHcsOlUJ63DkFUKD5y9SZZwzW3jMBS3
7Q9qDvAsbttJIW4791l5YR1dUX3N+g41PzPHWMtON+USTuhRi/3kYvTsqkjbHcFxPjh5r7gGrUIM
xXreLXy6DTfj0qf93e5Z4Pt3NTSJvThmC6wa3ceF9TcH1uzA0Shswi7Jav3zYuvT39YbFHzhVPHh
2W2cxtd1T27WvNqbwwSPXQO1ZK0XzjbLQiFkaa3zA0Yr124VD2IVs80j1eV9zeS8GhGpN6b3plSw
47EvLFxuqPyK5RQgPciZhgousQy/l43G/isH4kPbw1xzJk8Gi+trlVPJPK3d01y2LlF6NiPfNfNC
x7FWDvtWrf6Uqz9NDun2/RSlS8h6FCyxFz9OwWdGMqeqgf43xJEFWsUImN9fFRul7gHKnwtqrXvR
ICeotaqnprRhhrvL4GtnoVtYD5UmV7s6ueaxLaq3IBtPCu86CDVXSHKZSnMFvD7g04V1U9nWmxPO
P24WArlJi0bTWmvkxpvO7ti8yWws9ba7/rHen18Hk9pgvnwqVZ7unLIXz4WTqR7x1bft6Xkkk6LM
efqS1JkDzXvFard27cq8KFy70aa7nXTLpXRvG2RERJtUSqbnhDfVphxjFDIwClkClhGJNsgy5tE5
WVpJC16mF8joqHocDEPI1mfxc42AO+bxhTF5XhiXpxkvEwux3mWPpdK+2A136Qg/UciA76MJI3VS
1Dnf3VSIEEAOPcNXHvD4wGx8Bb1O3qFgk3dYjI7IMNBX09roEwZvtaIBGztYuP7/bcpvCNRqrqwQ
o/VLdRraGpBOOSA0skANa0mG5m8RY9ZzysSvzxVI6WVeF8m0/6/6RbrBuJn/4k+02rcaI+Ms9slT
diIRLsikfe+WKgyQhMFV0eoBHec353NhTRDeW1eFyzTnv66SMlrTX8f28cu/sPx7em6mDdJaaiEz
yZm18Z33tv/d0J4UcrxmDXr4vMOgljr+KkKTsnOvNA8PUcEG8/lwt5T2Y93JuuU9qAoorzASM4E4
hbsNVei1o50RbG3dm//igVL79KBexvX1kwpmFwlpa0Tqwsqw/ikVNlZjebaXnCTMutQO84/ys4iD
ykth9E2xsHyvDQqHfuXQXyALoHd2XTTLJTtn5vPahsx8np6+PP88ti/DU+uszOp6LbNjl8eTyMyc
bonv6qxRWbVrqzZfzY3BQg0d0gh6sJpSGnfPX48/rLMWMs0dFtB0V+0I0DbD1/0uivK4fTpTcIEb
f9gyL5N2KebFTDY/5EzKsFTHMZYCNX1XyT82TW/Ujllnphg2TVumMsibKO09451atjz4OSU51dIz
yf3u2jsWu7NQh5WawehIUI9C0A5eEZSA8M7nKGQDWNyJMvua7EspU+XXP+ufKr5rIfRVirSjW8WG
uhuHYAK9dTjwq4U+D7PlujeZ9xmfcodZvvtoq7RUYz2J8War9nYKXxwjpUEoJwZ1w1L3ilvJuP3A
q42DOdg3HEf3VVxggJMlS9hRc4MSZ4LkMs6bjdRa4tNvqh33gPSAqchTmSMtNsulb4XPw45FlNOR
9RIDX+d0aG4kilYa3q3ORaa685SHFoTZtPJ9ssAYNchI6bladGmrNsJCpd4gJe8eh0DlfKWH4oEb
gQVStHdOBsikaFCH/OA+GuzvT8VuayTtEgIwbdepwdbtnIfC5rhur7BF+detw9qt28ijVmHaLmVr
EbUq0/Ym0gK2KsWwasXW5coQrVnW7Ld2jV34n3h/jrdTBW+8463VqTGJWLdvIrdkx5D0v+f4OSfl
ZbJFeGNOsJHX1WArohLI+FEHOJ2WmRXAtb27ti/1dmXeWYJnmuR37Ggwv+V3BEiIrMEOhX4i4zKb
Ho4+e3fVWGAJQ90hNIBinCAXBWhzOnw/D3EFjsMKryqbh9lg49YdoPlopVX5lR7EePY+tUMex1sT
l2yQDimBZ8DegyHMDSbWGQ1aeP+AcRgziGPd96Paq94mU0BDH8y0bcRhrB3gG6gQzQVvQXAQHqJJ
5k5wvX660K2MuvVRd6RZ4D1x7e2vzopepdTc9yezJvXeFDswU++to2QbJZc8bkYTU9f0OU+InA2g
/0c36xxHjcuvm6HLhIy+nUNkQ+uV/nJsl6PWcSY6vDW5iXBrFdetEkL3LzzK19W2aZ1VQYay1+ae
v7EYP4wT9rW5ZnHRKslv37byi5bz8Nisnlpl/k/5VvHUOlX41LXq99YO1ZDtHc7hKKz1oqkJau7w
Q3u1Q7MgFdsPCCzZS7F3KgaWLGLruZxuIt4FnRwRlPzrpL5tH26xcOJrlk+8x6KtNq8Cu7Taxuv9
w6bP+ftUCM7fszngg0XLlGHWplvNpYxdjnP5ZeDNkGKmbbpludhsnK3rdxoovmnBKeX25/JtkkWw
ZKW7RlUbvRD4eGrIr3jOvOsO41NH3D1O1nf1aW1Jt9Vgv10ZKLHzz5vZ5x2or7BeVnq7YSXYJe43
7zfVuTghuS4M+WZ1V27gMS5RF/wSnNYVcBsC1LpgjnNXDaqig0xsti/m7AkoRL4J0rEOQkU6E0HU
nE87mvhFLj78FAXQOtHy2r3G0/rHboyuzKTr+sJX+vJNF2Dptetvy+ip/gYsqb+p/udftqlJum83
1JZKdg3F8WrQAAOjRB58HHOLwfXl8U/tOfU3LR/DIimmoSVEQeT393ZFNiM8DkZtjWLqHTDFg90w
8p7KsNTy2bBU/1532ZApa7cv2W7oLAQ2lWjcYsH05X2iyy0oWOWpPTW420FJYXhjBe/06wrAHm+u
HfUzOzqlOdTHhnu/BaNyiS65N8iZrd2qfyrNbYUa0TnBkKTkZVO2d0+4rLcNMsCCwZsMMBj3kw5k
xoXxGr9tP5DEN1fK9oYGttKdb7qCdrTYrHc49uyLiaCbHXt6U49rsBvz/twZnNahOPOu2oBlaEis
DG2u53rynQcl7+64mnLLLwHi6y3WQ1aw4Nm0Lj+3tcbfECeNj/HPznH+AQibf8jTe1jl6xUtHwEc
iWk4kPhf4s0DCjmN3UvZx34j/OmWPuEhlc/K5zi0GOUOK8Jj5kMYc0ibkHY1wEAP9/Tbn3u5t3bG
z+cv0w8/rfyjvIvc0GwHL3yQdtIEFqFRBdX+YXHo9AHGaen8hNqbv5T7649yf90H1xfN3jXc8cqI
cHvuhqvty1kwhDu5cmd7gMiFEl9vRMz7WIHieNZa5efaoESS0rw/cYIMVq8Nt1aDg3we97mRT69F
/Lni02X9dvvmdhcTWjKYWvenv8WJnn7e6/qwn1wUDz+39s5+DaNfVBAP9eIrsCo4Ipo2iBud9D2a
x4ZUym2Se5eKsu7+r4EGbUljG1bahX++jeoIXRlASWvr8Lb6AYVy60OMIHeXY4gqUqHl6h9MFauQ
5091AjDjCjiG8dQbHw7yHLAvq78UXzBb1pLsWbGtP2vz13X0dH/RhpdDwpLxiGs3nyfuaoXECsbN
fs+DFsW1UCn5RrVPnOLQyG8g1LYhL3GHiAXt1IPPuwGfgB7rRO0XuTcd6mEY0q3yWdsNeQs4FlKk
0ep4VfoDdNzf02otrT4v+grEuY8iKxMfuPLx65D3WYSS+IR/JTw4AFlx5Hjd/pBGzuIMfOyhUjNq
6lRoH9Grwlp5nYd3d27DS6de4CMC+fuPEs/2v1oZswjFME6PyBPeOgdHyMOhXy727zrIyaAyGZQV
rsjYq9bm3Ii4xG963Jq47OxSfkasNviww/OQ7VX/sGkL2b6AU1j+z2MN2f5hnCTiXUbovNpoKyVh
5Er+bZVI4r+8zZKt551/KYulbT5Fyhe0hJf/IOXvFyqN9LzQdiYWa6TFMbkumW83kB/ujabuV2DT
AeK6fZqPnm4klhjd7jNWpyPKgNuywxLwuI7Pax9kfF3Hdw6B65gXlfym6iSureMH23/2Z/ZnqyC6
tmaH1uIgFZEfYCXTNz8Vi9mvcRjbZbcnOyHH9DG4CD36U/7BGM3NZq3LKW6z6mhlOcX5q2zi1t9H
jfYNADqjfAhO/dVLTw8CgVyc4uk6ZPwKt4+etTS7oT3TTRzZoj8XoYTsR69K4+j14lnfq7yzxqaE
UeP/J+bZmNiFeNMvxWW3qqLYLGFKDRdiTUcQ/uwyu0Tcqcrja5ZlsVESotm2+kf+RIM1o7zOHTer
SeihwQ22rj5Htq4+R3njhe6Cndgp2CpeTuEy1grhGhZPMas8l9E15qpo+aD+j6vzWnIU2dbwExGB
8NwivFx5d0N0OZwkhPA8/fkS9cyZcyIyak/X7q6SEGSutX43yuEshyv4tPCttTUCCnW9YgLvkuWK
VBwhhdb81VJYKEussGnDOhFOi4X6V0uB0+LcON3dqnEG2UcSLXNkNmTyhdc87MeQ5KPrGF3GaNCj
ro6zOdZgil4DrE7X+rhOXsvOUX/SRRdOiiYLXbi0mEg1THsoWCqUXH/T7WGYDmaMyKxgNg7DtHWo
+t+ydJeR6J5hVn4YfIvHH+KRRYodMO+DwnhnORXJKq/4DuJAUg+g39Iu3dOuqtCqcRBbzChrtvj0
7513e4Yu85oxiCLFmhRLSlyIIUncoaNHzpK5mU0G8FY3N8q0kdONqcbzCQ9nocRX3OLkNNREqd9X
MHW9RCLt0rtQcQPJ1D7rykSOyJEySJugHnxYgmRlxp3lGBrRX9EqjfQhmqpotrxfREeQIL2uFguT
qlPGAbmdTrvutCMtiMRQi1Y4vC5iu/wfsd1Nb4fYjmTOkRix3kdNoAfmnRmZxf74Q2RUlbh8zX7I
9iztJ6wPem0vta50PiHugSshdI3nVIjJQWcLjBGcUXMZ3lSoN93VEjY1ay4RQ3wbKD3FO2EhSQoe
r8cmh8/qapM2G1y9V++4OTCNsUliPeGpsj6NGMpv2nzT6DFhjRe3CaXtxP6rR0D0OmzEV/sJhwf7
6VQ/qiIedCQZ8WEF2ULkEzHgEFGa2YFIgqYjMfUB73ftoc3vvokiKIKSTJuVz8LzHbxfLNv9TpYA
xdJ8EqlCcOZOsG2KdRXqQwAXgkxImA1Y5eC0Dh1sc149As57MN7BrgCIL8xCYRHcug8MM2DXnDkJ
PpgSbaA/0ecwdPhgykM7Q1MDmYj+hUCq9A+kGkj0Nx49od3QJTmNW4aG3Jw8l18N6eEQYhguNXF9
8z2Z7xZav/nYzJH9CI5cvtBmyPR460zZ6ugb7F1Cyw+UilYH2z+H3M0p7L96n+bK+AAxJjwhocn6
oseyPpAmJB/9+cAUgEBSSHUqrgpC/gvA26ANGD3eq+68EF2JGTuEB4I1Z9xDiLBiTCPICH0qWNBA
5PI9SDDsGzpA8GLoVEUSTzrBAtuLsi3RVUIqE8wyusiBWFW3+t2A1wMJwzaFe6RQJa7RFfVJrA4b
dEUjMwICnRlUBjcxK+8LHQNsZDimOucv4x26e05h/tt07QPhCPWTybNthspixyJBMS4iencWdiwn
eveRyriNz22cKrGUxPqXguFozjDGFP4vExMaEIVFtnLj1uMxdOPWyyQOoZDhksqzUDvDSEIYmrfk
S7s95zC5YdCeLSIAXEXzhXsAfocMjtLdMhaA4r+i/nk7RvnJPV/dwd7LDGQ5JgHWfJiQ5yu+MRG6
kWNUWFGuxFdAQSmulfgsxRcp7io0jrH8u1PEeFZIqlCOKvgWH4bLnTYf9OSQyodSJm320BNzi56r
3iMktbsYOQj6DMR61tUfOSdAnpc1oPBhUjCJNaaBxDCIQXDvDOTCEWkS6KlYNlP3qOJwbreFuh3I
VPCNwdXiNyW+DTQYZayYaTn2AZ7sqo1nK4Ina1O3MsRiI7eB22IERQg9Ll2QkNbWM2YP2i7A74Z/
Se+9O0LaOKBNuiQH3tFVEc+Ccd+7rnZfnuA/MvFBTpI7F37RhAsgHHIhOW7msC4Emdy6x4Xql792
3vK3oJnDQWahkuBjZDGwuS298bhDZu6YNe5eXUjCnCA/wGfBEgvucBEzdzU0jG6+kQ/MOTkP61KF
qe7gdQdLSjjnQOoxvJbh449RM+kQRIj890xNT1uP5TsK8h0ELgUO4QMGL8jpoAfh3asvrFXj9J1t
xTB5WzDqQv6eRzwFUGZa/y/x0pDv8+plPsgPpHxcAa6gcZ+lgLCNkT42+WHSwXbT2Hc8pdB180lo
9GFHIEHAHuKFZxuOHnIeAO6fCZPVA0ZuvStTPJNTBW3DYgojGP8QXlh4SUBk6QW5GzIkF2YgvMe9
7Jm5Lq671DuS/kZhOfEsGhtL2ea9AE8T8vEwkZFw+dyAEDii2OhNvC9JwWSUhpshAr0t+AT8BFZX
OR5tZLame2yu0YpqmXL1Gk1vR2qXt9ne8zeKPytmuyePWSgTY5UqFCYlOtBf4wtYgmMY/MX+YMRJ
Swp33Ncesxdw4+zFWL00nF875sbKoV098R0oRijiEfS9UAbC47Q/QIJYdKm8OhKagJUFoUMXCbiQ
NkBzarZl4dEVU3fXxbYrtlnL/rMmUfcJjBh/6uIPr1qv9tRbWFVTkc3r0wAk5s6kGvfuDdwk24OX
YQY0FwDFKKFhG2AwS8TaLWpAhZKNwwfQK8ZagJMP1pYPGcdtYFIQRXBNRpLE6l5OgnTSCSk0yK4F
+3Lye4pHzWdeKrE3Q3wQMgpchteEOOmr2GShxzxvTmiLmGthvi3f5U9NhmcaTlm79LobMowyEXGS
gI22Cw2IP0seCwSno86FGGqFElsd1TcpqM29bIvSWkL0kYlo1LPhw4acZryvyB8W65IKzx/sRDOy
1EDj/ASx3r5tfbmNZBuijzN8z7PTDIE0E/uD40PYZ1GiR5YenQBMIbahs0q3Rb3NzzsTKcaws8s9
goy031sFMWciF3UqDl1x0LX9qdtnndvIjgGTGB+NcYu3Xv8sZTGqo1shaa3g/a/P6RqdbQIteghr
LewHaNUROtvccrI0OuMf3x3Sg2XEVQFX7UCJQ7mDwyayDtxvvilSEB9RutzIerD0vnU0BscdnO2B
/NQP+QBUKB+SnkQx0VpuL+dvQ31gggx5B6SX2Ygcz0HzNWP9ypbwyHBIezw2W+mZ7qB5a6+fhsBs
1XsaJ/4HZhd0hCLMUMHNISAEreHlt2kEOEN79l85NE+Kfd8TfgSEQNUnFr1AxvCYpLtfCXE2oRZE
yXIg7A1I0dqaRa+HrxG2ijdv3uIUn08xiff5O8N85p/xLeF2aqOJYE4MlTn3XT44jdjzOeiPwbM6
ktcaNpfIoAzL4+sc/zeoEqN08uqJK4VbzueXcw8Qc4s3tU+tavX+iJa5FzGVt6RKslAnKHCVP1CA
Vj7GiQROOWwz9FQ0VCc6k2D4ooMCGmcx0X/lnq0Ft4Dx1ArzfMBhLpouplNt+Wh//BcjBvHQ4MXB
L/p6JSQle6mwMvyn6br+nrZUKL6tASX5FoMz5gwp9yF5bcaGaFV2xDeeKR4lGmFwGx6l3thgVUxC
h25sDIIdMIMHFtza7dbogjXWyAoJdxjOx/2L5cj0btfdmO3mbGejrU03+TehXyxFcff0oujRRbNA
s25sVFxlxo0ECMJbXlpZvMrtc1AYPl7l3SweObvBKBu1po9XeWp4rISTE3E7cmBwgSXspt9LOA1t
THMzpRsl3WA2nK6vDZFZvvFPlNiZOreil8Ip9G+U2Hn0SBFTf05YpMKnwDmhdnpyEwQKHqR8fVdw
/+FWIEUGvikiOEy9MICCDOOCvKyIVgJth57ty/BEKr+qfAun65VvfWNDzrK+02JzxH5rzySQP2ci
Y8Gs3AcNGQmSBvqEHwuWs2vdSbyy9+S8hqxikUrTv9h7Ul7McasnGxWPtM/5NTN2NhHHhZvcJZBr
LtxSTNsZWJ+7fdHtR53plztIIQEPH2kaYShoFUH1jOPCiAdD7eRphqJgbRTC8kIpNgZEGM3RBlgj
fMRxWjsPpD8MaawXTKghPCKGEUsl+3NZxrtFL1QgRopSLLf6CIfCljjkBkQulrFSfyyfS35i7+no
GbmlCxKhHa24Gz/7FVPPv7+3/Jk/yaIghYI1soHx/nGOQ+24xFAYKMEwTRHXpt/w7yf033hkv2tM
1bGcu3g/JOk0xWYa44GFGzz8c9oV+EHsDfwRh/JIGQMCdo7HHcYdlooogUFsTGrL6zAGgtpTB0fL
rzDsFARwp4LEPQtn8+hq+T/8Fe3duqvTWFrXKeybiMDPlOuakNHN8xBgq4gQ3fg+5XflugyOakgU
EKfdzI2ANSEJQjB3UByhczSFybvRRcodNxG5QMm3uofqo+7BC/AEIa5d+2YcTO4EqZvABcSjQyw6
vfW0FuAB5Lc+WVtOWQOyh9vDSnLPRMMWGPGup3dmvtknbiKsWzInrBamT0cXNIDfNjsKv0J5WqaY
OQ6QHwPAH6NRNDDIR6YwTUIGstxz77wO6SxYXDPx7g38XnICIPhH0otJCCHwDJPwj6ETsRzTwqVb
3X/BJmEqymJMyzSR2SibPNgpI3EolQJcRgi1zy6PAI7vmNJnn6uyXF+zQ/aKmbzydFZRm2D/weUf
nOy1x7Ee69qthNsWDLNOxJEetQCT+erysdjwVwSkkPwM++NIOrmAH1gMhxlcQ6WhSwYeYeQJqsI/
4hde8LQyGQHzUzIiCgeRRwJ8gZ8hQBrXrkH2um7GoJBhQ6H9c8iDPb/yv7aB7iewnmj2rhsFkj5x
aSQDqIRQP5WknRH7zZV64BOb7rjQM/0G8ae83XNYE02Kc7ULRuIm7dNXvn5Vsj1P+xNax/n9Ssib
yi/EfsCZr1uYdc0KoY9IUGESm608vP8hzuHCjETtglMV2zOXig8DAIkJfD0KUiMVFqXc1vS0J16I
9tQXzJuzV05seaN7S66oCa0YoIY/mX8g7R801zzxBu+5bvO9wGSYFpOKktjxABNTXEJAJekZ2IPE
v8mz3IYgshMgl4gyWm5YPgJS7hY62fgA5bJ5x+K/+rKucfXFbXH5VAgv5kruJlpdCj6kucQW/wtG
kOObiQ1SzYStwxGZH2thpPW28MVpsR5gyvJnOvJ6gx8dTR0LtRTvEi9fns8TZAcvw7yjEJeID6Fc
MBQ+Yu50iEzwufha04J395jw3Ix5+IyxjZiLGo4rN/ltqeTWgedD6Se/9+6L+nMB6LjE3FnpdvXA
wwk6c8KaGJMnfNLQii0QTIJ7JyU+OBsZMirGPIy0WT7Q0mCEI4gE3kocToICOdrCpKKfxNMJvABY
AL7fvENLBXM6amLsrl4fwIkY0FNC1Wwq+g5EQ9/xoWNSI9JYTX7FMmeHDcei7DexEAmsLW+U+Ffo
at8819VXXj2BFwLMgLSldFN3Cyv19jMY18OXYFbP3P/8C1HogyaARRMgfQx4p9CWzHMkZvKE1TC4
T0IeaB4rnmbl8VzAUVqYYMdfclt5c8rhSG4SL+v2yibiepDcAonRnoFZUKwz420hwjpfKU3NL1BH
TXiV5rcwVmVIyl6+Fe8Xm4oOVtmhE1FdvDYAnMuvPDzyoy5lDC9CmpisxtCZK7zQMIxGmL+lW6HS
kcRb4GJA8KDWodBhXU2Rf9xCfCAePfNS5W95OPOdX2jt+MU2Ud5AKxezeQxzzmV0KSNGvp2Fy81a
xyKYQkiYjIxnAhAcC6MtOJm1Juybpnf23Om95Yl/LxJmO2sANairrswGWzhXFPctBvLB+ZVKgMAS
MpIaNoDvmnPtm4BrvpAK8tnld/x8kqbrxQ5K+76ig32NiAwTBYP1LbF1ICeqxJkE43R6r3mmMOTA
fPWdHYh9kh2BzeB4gqDhX7KB6GZnRcIkuDEOsdmnxI0G1D47Apgiph40iAgTkwidB1iA6p6N0dry
M8R30YkiEn1gSx3u2OUL1BOau9qrD9iraN88YqLsUUL7FLJlQd7VuCjG9ovIdYE9cgBym9+wR3bx
JHdxYikxesXznp3kZ0AqJW+mfFMNmJCs1Yfl/DsTgUrpInuOuV+ZzuUVfxdfuyNM6kIg+8pfce93
YitkH9S+T9U6ww0IHRdHM7l51ENEZRI2APrJi8Ay/0cbAQ+o9DYlhZYhwrn5OMRRTNYLkjCGVlpg
XqgN/YTxBUfx8vUGdMvf4/0t10Wgrt9sBtkp4skipwRM+Kxhoi2YMdLzjat5B08UiPgEPs/uy5xl
IYzSZ3P40EtD/OZrv3oCyWsWAmRpgvo6BqRsTkX+3q0l796gdcE8Q0OR17s62UGDoqm2qz0AEDRF
rTqck70x7/tkPyb7k7y3L3v95DIOhtdO+WxHFncvoi4rTDFkxXJt9lhG62EBhv1oTtXuqezg30WY
gHtlQWH6DSe6jUMXwky6zkO65b3pO4i9tGx0FfRgBoGDvIGJ0D6Q+Q/oYsQjA/nIzJoYKTLH4saD
5paOAvaiJaDBPkUWGxbkS2yfl8XTdVwWj1bNcwV9xBJoCjFVLeZbcHDIZ/Gl3zT3Wsvt8dFViNNy
V6N7PbtDI2JButyd7TUrgeCDNI08GEchahcjXa8lOnvw1R+dDpdg8hmTPIfXm0Io+Quo2FlsmZDO
YsWML+P69Ihr7ghxxILaJIztWbcIZOztb8b2fMVSF4O+m6WuTNgiCRhkX1BG18LZnu6sSVyiKFjY
2jPlPy2DfjSMK8kRBrMhKSmaaLWRRJ/TCFcrfGnps1l4FTHed4ohOi52vDdHXjr41LrHSLnTDkZ+
wE+B9lrvn2ZJhCkXqVh4A6F1NNmRwUnpK3ESQvMnFNLXXgggGeaTgIEX9IzRZosZBn6Kp88ZEpb+
jVSvAMMI+EZD/epU1N+b7PkEn+lh4mBu1le83TiS78x33kBVhTb4JON4mL4iYsVQPE3xbMszLdhY
Tvtci5QIj0WL2+EmZYlEECOnc6VhgmrpaHrAulRYDjoZVnMVn9rFxrhJBDN3t2xm28dBpXRnDQZj
iP/v6QLGgPyfYGTSwiJMfbl4fBAwYE9XL0dDz4fODyh88+JnqlghYSWgYaSqqNW6p1jxCVUZa6eI
+59UcgGEiLYGDWJhE8wSeSXL15Kg00EsqffIK2EllyWyhDaKTWVZWLDcXFj0Aj9LoB1s6Rg3iymI
/c2QDP8XKnxW5p9NjwBicAHSKF5oou94oL/RVxqy99doFdsFCIn3Gc4WzMqZ/ARcl0kPbKy1K9z/
8Q8JMBnkbgJ/GgMd/S2dxRhgz3zCMB7szNHYvsbgikqnDnILf9yg6/wEelAXdljPYWOcniOCUiyF
6yIif/NP+LzHoAunnM2IAVpQTNQEYtljYHJ8DD0DW9q+CPQLZ++TxlQomvBMhhkrhdzPM2EMe4w5
xfoLaM3ihildGevKDz4JkDmWrfgKttRlMJbBgGMzqduyc12+jqTflMFvo4ibpDy0fFLQri7uCm6g
iBDK7xT/nGM8ti/qfSLtJDwfG0b126zf2jMpQQSgt6uwOIXEypYDyg8utwBS8Zm2cHiERoH2G89H
XcxjtGUegwEPhnNtSmFHkyTcs4/315EJo08s0EpZ/LNLLFyd2vZZp2WVtp+VAdlGa1zo8OQEJuRx
BSO01L+enMCEeh+KJ93yFGOnlvvO2F30fVvuM32ftpvqsSV0UXfJybBm1wDv20KsgcJiP1sJYzIO
DPmQoyGqEQVyvZejpWC2eQrI8xzRhznMm3EX9F9LK4Dzezs6jsucmCky/AgFOj/w+ORD0xA0n59T
jdtudNYiiw68jzQ2DdhlP8fEZRUzQREIP52Ex55bjfOxDhDuWN/aHaov7U4+PYhqGt8IimVizoo1
eaUUEEaKB/PDhRsn94+5b1AirBBsrqULYYEI8lPYU45R+SyNyOhe/D2ZP5psliCt3/zWmQMaQz7I
ZVhlenTmHPG6Fpx7Dg4ah0ocz9QFIwftOer4D1LaFpnN7eSnCRoz8bJs02fqcouR1Ja2jdoe8hFy
DcrcAiJOxgYzB8Vv40/Md+V+0zGJJO1YNOg0CmkfVkH1k2h7GwNLrAQOdkWHIRRJ7nwUep/rcacy
Q30u2OV/mBSkCHRg5UAOEe6fp36X9zvcP9txm642K4BrWHL/BG8WeAhhi8GSBCOx+8GYU5dRrgcS
jzdPsx7oeqDqQYnhYQbtJ0hSeMSBkYZX9kgdtU3QUksxIeDwYMpQYZweDX10Pv+dNHCRFPFpnV+t
dD0+9gtXslXWLIiS/3IloUuqC1ESuiQLmqTRCZokL02axSIKFLKkyZOsi6+Ega5ap34mDnTFA85m
ucSBVj9UWSPD3gLmYpgiKigOWXFotL1J7JLlE7DFUGzwWEXtpYOXkNEek7vkNoQ0GLvsQgCxxAXu
9kmxR1KlFXsucVaF7YbCDbuAlajaGAglET3AJa71vV4c6s4tXG66QhE/MFM87jSqPIZarH9nSFR5
yxjJ4+bic+K/bzqtOdmUK8KCN7oe475qr+V3OG8sJaKQp0tn0TvT5FHgwlz8d2wA15DmhmWjHfB/
uNG07+yTR4vamSqWPo2loclo1xnTcoZoUpgPoalSTGHOExp9yLSJ1/FTxXqJZje+WvGl26zSbVpv
L49wXnM6d6JPKw/Xv4ToBuw1edvhNIZyuu6wNGHqEK30aKzj0xzbZqzDuWk3hrLRFEFarS9brF3L
yza9bMdmnY8UGoLAWiqbXNmkWLSuNld0ag841k6Y3at4H4TEI5r42qN425dpSCeu3dFVMG8g45xg
rQkIUyz8vy+MMpw2LKk8nY4aYwxqUnRWPiV4Gz6UO/wZhQsjvQ6HnOkRx3hm0eIsfcu8+C8mqpsG
JCa0d/CyH4A3n/PnWwnOY95Xcd5HJGPzxBnfdAq3NqH4RGJavDJGYN3YiLD+WLARxwdq8OyXNhuy
Iz02XStZD9j5XUHhBfYDpx56EOKhBFp+F1yof8TAgBkEq6sZmU2CN9kY6I6oR1FEE2zrdV90lrSo
BAeCb7GAFCAwIXWe3uQvhB70jDSMSD3gDyUoyc0lvIna68+8RknuAyrBPavRsT9CRoNYBA2t9ZSv
f2Udp4hHPUDxBGhhPR6tNXqJC7ifvCsVp3MZuCGmPnmgSUJpgVCT2fuKWgLo6epvYekvQik4fgze
TU6OYcPk/cZ5sggMLLYjU3YkD+4EsaLxL42fAFM3vnWEFyEWGqQS5fCJECKfpDhoXfgozj5Ly9yJ
4GPlkTxlFKxGaE9RR5NHod+8CVLJQly1Py60LQsn7wauga/B6+IaM3eFpK84FrM258b84tqBxdwo
VlyJ9ElD45ALjZV2Ja0FS2ZfMcOyCeETZZT9ZgiHjRBBwu2u2Bny3/t3AksF0TYa8YaC1kdWKpRF
IcuGslHENUG6w2aEYfdLNwIx8v81Io0Z9gX/lhY7yuTIwqILB7VGcO6ww5V9GweuBpDVhVGXHABO
SdxC2EWitxoPLugs4hSZ9PEBJ/MN4pSUfOcjlRYoZ4L2b8lKPEoiKBH9yVyGBCjeslah9tnMLnQR
tJrN3kn3ev7y7Olgb2v+IqvG+7oJ9VJkJtplKJVhdhSxibCRW8iIsNJsbCTXAr4CPUUt6E/+K7cE
mcDcEtwPaFTOYDGayDdGzoLIA4UHq4AwMAkFyxxTswpRBknqvBE+DnDQlMcBGA1Sm5Dygs72yC7k
nZHsBlzLYyTbMOzqdUvy+vIy1ZI+FjwTw0N39UsC5LCsKfMkQpQzj5V/Z/TKhN0gZ9Mx5BGLAEIZ
zinveNG13dIHuwi+y1MFC0TeackOAmNCR3vZg8LdomhNLqEddPw+BSYrnqsB4ZFXJSAjsqg4IYNT
FlQY1s5+jhcE3Ah3hcNQt+apROd0U/VpX9AU70/44kH74Y2XcXaMC0xb2/iK955J6jUT6Lg9xv0x
zu1IlSOQAHlhc4Kj86EmCxFw/K1R9a2CElgXxqG9MP96p1McnbjNAstR8X25C6QVCu6A79eRdsVb
bV/Je4kuXPL+ePkTgL8Cw8iHDVrI4uMun9I72KEp4odlkR5Ttp76a17ubtgj0aBgj2W6uar8U6wh
YrNed9FA5CSUGHBiGEMbkt1MgGTiQ0LDp/k/XQ4YOdcn9FMUNMGFNAoCNytx2cio4bLZcRYyuz5/
Mlsa8DrGyGtZjKpqnaG+Xb12iK+RYuO6h6nGQwHb7B8dAkXUbXSvPFKLMrtj093CpufO07AbKmHl
4Hw7vIEnpIAKOAAwsWcW93aEsknA+XMDYrFGiousD6TMDIAnmYGKetc6AFJ2phgqQP+kwPWR7Oof
s/bG98GHEQPLTdzgTHveYOSQGRuQT+iJgJ9QSVvmqaCWlSIEUmIM+IGojgGfE/AH65EZZePO0haj
9En+bd5Pb2ATGDcgWMYvvcIkFHozJJCcuxuGsWvuyFe39hLpF7DWGDWLd9MJljczL/7p6kMhv+AJ
b4WbsQIvFT46CgBWhqyMWCysVFZCMIhvRh8LKRXOgGWMQHiFnobDoVsjdRNvQdmO6Q7yMVsPtaL5
CfeUvcOEjyL9797B9gEBAeYpX4vZq8AnZhE2dFlW3XrX2etabzx7A5TazCNpSD17V8uVflXsYJy4
pbRNIIEGqypQsmBsfRbZ3pPhDVcxJUkKv2LnV+WQ1RsOqwAQQfTUBz3AahYYAKv4ibU+Uc+V4R3B
nbq/4OiVIAi8J0LAAnB5EmAKYfXBgckBgIkHhyC7v9j6M5LEIWs72wkLQeZdZZigcphDHQhfwgrd
hVg6T1gwcnIdYDUb1SGp4Dft52S/4o+wwLbHEfjnkH/zOmWZsmVfNruq2RX9dtIAcFMKUl4diVh8
epYrVr4+s+MymKfw5Kkt6YquSKKI34JNc43YMuTsgQ0d7Br9L1cdcKOPuwnXxx18EiBSxKHcmAOm
OlD6GXIJ+TkAO0v6sMePGw+dM99CJoUpRLWpxg3aQA1wXvdPvTPqfrdEBE8pNb6fzj4525y25Gxj
uk7O9mrJ2YZDDXuadGfNV2dokAKYTnuYyLG6ioY2Ulxs15M2tCAPDyKY6oRGAMF4Fq2oDVO8ZIll
v47hZQylNMJJvdEjWL+rLJ6zOK+Zi8edGY9TXJnxyYxzhl7AuT6R7MRK0L/W1f+JlSCWPUEui+CX
BOwxqAg+gg9KDBRNCFjJK4ad/bLMpwvh6sH8jh/TYsqEtQxTB+YNl+agKeHNnQdu1vHyQQgoTdyd
WX1ASv628Ys/8Jk/LiZjWntyXowO6tqrhgfosuTr/ya9Tw89qatfk7CtGpihlm8j8wstwOJhoz1o
GNpKEaZjLUgMFJO9ta5xI2EOQ4XOo7skBR3fYKTC2iQVFXZZUmPmidOF4G7i2zcc3QnQUoTXvKwe
pyJOlwgM7H4goX9hkg3yig8IIsg84sIh8ZTjJUMVdydcmWj3bO799QbrUl42bmoTFSrZOUjubh6y
eCShtyNkKNO8LibgVXhI2qH6BDuU13VLe+yxNRDmyq7wHqMOLtYwaQaofwE+txPcDkDWFy5ipYQl
OFYPRyQJ9Sf7+Ed9uvlSYU01P64sET8PO7XyNirJLXgSOAMvhIwqqvFP+3ogEDUUrmRLiKZmb8b3
C0fAklWqPvHTzS3MYHOLmR6+BbtM/5wfOxqhZ70Otd2I8cYh1TeIByUVZ20ci7z0xX3hdw/3g4xx
L58QOTsYXhGRaT4uwapgpCz04FxIKpE3tIn4CGIyRbrg6OOu96g+yvcX0CgOEgy7+WpaB0SROFzB
aB3wgFodVMp1HKNMYRqlQ/Ol4kMoSSVjBbMVYG8Hf1KOWxfAtredTftFwpKxaCRvhlWweGFECkPD
JUICl2esC9FIJh85pUK7vhk8ZVEDEnf2seXUap/ITvKVMHCHG/KBdhwCIi8Db0JIiHyQ6NkxcyXY
TziR838P6xd4Mvb6+HYq3m6untwi1vP1C/NgLP64xTDJKn/52xfinzB9zR1zwBP1C1s/vGXhGOOx
9Ya2CNPE3oegeNxK4RDzNly8zSASj0tAcFKVJGwAI+DFLOSlfAxQE3HxQtoiCJSmKtzJZWEldZQg
H5eTcEKb7pP+C/aCaSDWAO+HmE1JRE1C3UUVeitBqbtgsoFyYmHo4wjDGVpGMrYjLvs6ejl/3tt/
wJWHO7RxmIpkv/h5oLWiJODr+fzdfdUrF7ePH+oE4knoy1bgedzneOwBySFmlrD7dyEZoX62d80b
vhBXIqSW852eqFNetux9AAbYB2CyBGn6jX83fRV0WsvCxAad/QqBOG0aJTc+GHi6QTeiATI2abnN
EdcAAyIQSltB9YMrKXxsDmMZz2WslrEe9KvgfUvhx/9FbYywCPMoC+sr0d74nRVkpIXMQhc4L/IH
dIGrIhLy76sAMMAG6VVu2GCJrtXVsZbKdt1112C3/4LMv3ExMKEukebdCQv7ap/P+5W956iTmr9n
vbS7mIQmCu8AXunrjF+EQ/F+hckoZl93OjRzuFYQOZ9RakBhDEGkBaVgmVQwrGBSwRruYHI075Q1
LHR4VDasW2VDMwmeC+YKkoodCZRTRI96IkQ5KGUh8VoB7lm2+Vh9Gdsa4RxuFjxltFzyvSMKPcDX
myBMTB9lP8t8ppL46uSLIlX9yNQDWGMKAIfucvF4mvfjw5d+dlPI69zfv7MeWEQ8aRFjyIuGNCFm
EJG5fBnFXC9syBNQw4saqsAUaThrAZM+eB3M9UzTT1c+dBfL4D1AzlDVgwxUgDIdUM/G/hMg+m0S
sxxBdGHbfTc6TyLFFycPiAyIawuibAVvB4AUYgaWPLkJHYjhYwA+2uVEEwo2gFlvwCwp68jzgWc1
4SFLbiWgCCPaH6aOfBxpGo9qVNQBdAXoPYCvTA/Pr8vEYobVOv3VVTIYkux19w7wV2FlvsC/FNgg
wIhTb4sqmPKROQblIwthq6iBMb5BTUetC46Np5OtbxoyHpotNildvRvqnVwLiRq2ZztbFuRUuvzM
tXGt2lCfQhegPoWyU+K7xcPPJyjUuPM9BI6Fa3Oj2/BUaYcGf41jwHwU5i22M7IR4kFkfiBqbVZg
wFj4kJ0GqKH9fVerB8DcG+NEkj2r8252QBTHCE6fLgvzBv4JdkSK7Dc4wcP35mf4dBJgENFwx03K
XC3LEA7PSkTgxrCWTpENFH0OW9MRyPlfvgVMC+NJh1ykMgQmGxLzHQgQsH1hanQLl2g4pWtq9Rsd
BQVZNkeNEJGxo2AWZH9I529Rep83bC4SQ4EME+pF3cStTs8AYRITGR5+RGiJxQzWoe6m3wWaPCUH
gH+eb0R5ZSMGBDbtNJK3TYF59xUODonkQ4yCOw0YgeNa1eNomQeMm+FpXNF4LJdTMYQlAh5clP1w
E1TEKF+T+iU6Gw3nRU5XTyYbTYrOi/XQERPGNy59bgpTJMwieE+4FSHfdDXhWoQlg1B58t7oK4av
sdnOAbprrgcfFIDzcTM+MKW8Lf7MuvFzFLwhTOjC4src+Nxw7yFp9FdOZ4d7sHnnplHZKcgp+Q9B
JV9mT7fxE4MGBKRM8t6IvxNuVEqNvlc+IPYsNY+RWb+wrWGDMA3CFITT1Qy3Le+dLZJGgNnM+qv+
wpECqSnmW8oj323cNKK65oGDX4QDHCZHGGWccbMV7hL2CN3Ine8xJ8O+CCOgtfBk4oTg7MVuBAMP
3iwF9+JRgqcJh5SwMkOVufgGJo+1CyNBzPma97mFD/Y1GkKZjpMKr6HivMHf2ERjGRuPXFH007wU
OVBlYYqHdrtkvH3+Za+E5c6RAL/91nVyJ7BJX38hy8IeYeOmp4FAwmiPxdyH0QHCQYYnXRcwNWB2
MP9yNnHCDJNwDWLdXIO0yacrmHXQWLHoCnQdkMShW4AxWyGAFCJCWj6GChBdC0VwXSGW09UnqeCW
51nwL7ccrivE8qJFVOMQrMHzogRqJdYJYWHrl2eR05RR6u56ByLKicjM1+lueSSPm2tI2TqsYR4V
n9bWcJ0Jh+9/oAwJW/z5c9LZwwhBXjMW5s7P8AfC8YdRr+p0knhAj/IznySmY3wtV1s6bJBnW9A6
uLtanst/Wu3mKxemArTEJ8ovXBVfBFt/3rEP/3c0yw0p7sYPoYpmBJGTVfiwUMjGB1mFQhbwYzlX
+ET5OOsvzOAoPLCrUp4Yw7ODYwhgPhvIrQ4OboT9Wv5m67ntPkz1eUyUR0u6X6xW4GQJrxQsw66C
XtQxNEZsws1k36kfAc9khu3aG7+G38DXRKrWMhsknTjT25YfdD3fKY88teytrCuaZyO8u3rN14ph
Ee2WIMdh5tI6q49l8nB605QR3ts9dztPL3c7j9T8IHwXIO7xE3FP+osHVpTwHPns7FbQMEE5+tKy
FMkr0NlKHmvWPQvkDEIHk1yGba1nnD0VMxl8TJDnqoCwrgZZ4ruPTtd1grZSiUzmR3poZNiMxXIe
z6QzdRs73Xb29nzeZeZOMnbXfi8LuIXYty6NWi2swdsrsY5VVFRRVkXSGTovEEKkSJzbEfzb/J7/
h8X/kxAuvAIHxOhHMIdXRjwbsTJi9g5NEU+8+JTG8GSrXvBkrSQ8f3JzaVBWNMGfLtc0g9xhSudZ
iCRyIf0vPjUQyXOy0eQNlnXsnzrJlqcIPmU3wwqHqrwYIvCZ9cDyhSOQDduFUAWmwcCLn88C0GDm
lWOA9g8pq5fFkaw8lfa3/SeRXQz6+BHCQWEk4QYbnCvDd86HgTE0twmzGdiOK/YUzqJS8uEgXANM
QY5Xdo7gNImVL8skowCMfiFCQ0XOqD/WDZWPGgG77Ej9+dfgJj97t3Vzt8HgZsxvsjIF1fGiLDPT
gJUbqEd8BeMSdvF6fXmCwWjgLBVMStD2ws2mxdOGsS0BUui+SINbFglixuRljKF5nnQvZV4keTlD
JF1EiGHwuPJ7aDUy3fnhqK1H3qkk9HBdvS+VXfFuKBzsu2LenOfNiD3IObaYQiphkpJ7f7oQ3hOr
VjwdN1kGHo+0Y3c2d9Vx3/f7a3kYajLlYYUeVASs0AEbn6VxP7PfNZiR+imamNQ3uZMxK6IUIbI0
SJRAJmjOoOzzp9Yv6MWecHrT1p3sjSjDCt8u/P4RO5hL4p+OweeTvDu72s8s4SFMdqsnwb0dPPnH
x0rgyrAkD8s8rMcwwVLg00LbMkYW0dfMjPjeEKpaOKVQ2aO+ilab8uNKXHbtVYN3Rik8IDf2ykEg
mUCaYI+sG/aIIQzYo1U4CdlnjpzyQ8IC4ga9Bd4yUDFqAVhD8Mca8kZVA7BmYQ0JXw6F1CtUvZvV
BvchO8BtrIinCVO1+3/ZyhibMCcVNOwDziniDEOm90xgDS32/3B1pktual22fSIiRA9/6RGS0k3a
mfYf4qTTphMg0aOnv2ODnVW3InZkfXXOcVoSaLP2WnOOqYHDDy2UINuNttxD7rXazX5TvbJg2sw8
6D0WIBrtDrQ/zodY4uAC9EaOsoM7F+7bQCXm4F6HHUX/zPCxyLZ4rgHyILpSvYVIcoqEg1cbuFf9
+9W/QiRT6Tk6BGfw42dv8Rj3rQ3ZNNF+xbn4IGhKJFMRAbL8oolm4T3B9sygZXTPiSwLB6m6WQ9J
u62/c4gF/MYpPfcXJcD80trBoAjhBQqh9WUdnBsqECXI7KBUxMqV4D4FaFTSC15qVCnqFOe/P9ts
GzKvxCnPOkU+H0+JWkJoc7AnYVJCm9O+lWhEoC6fSUMiUpZ8JJq8Wz63UELtQUaW+86uQhwL6Od4
GbHxi3SYlB4AuwO8XfVv8Jfx0zpwPKZ4N9hZjyS/Yi4uVwbaPIfiWT4O1PJQ32ZYQcKkSwyKrUC9
OOfk9GEyg1l4B2t2XvmYvEfu3bqzqp5M9WSzqlMXDwoKA799iJQ/vj98r5FqkzzPt/g/ngOmdLZZ
OWxup3g4cK3alvzUYDYC/RHUQ9AOmIgc+cSPOQNS5d/BVrX8Kr9evTsaX/oRzG28mjSzxb8TQFoG
C2tmoyG8c0RDU4VGFepdmK6UHeGaR3Me5UYotdHKoLuNZpRs22p/k97Z65dWv6jlUxuuhqtgqtwk
DurBgZFFHuj2XRJfJ9IBLdx8M8CN830+34zz1Ti31UXSz8Z0VqbzOgna6sE8Ib2YouL3fijjRMZC
MkIfO1qIlldDsl4LM7DhMqCoGoL5HmgqIxF8d6FpQOJyevfR0HkI0lsg2QHvZn9Dahda7N0GNIyQ
TYp1583NkY7gSnNARP1G9MBqt1VjuyKXt4KdR+ErrDlZRQArDguxhhd8JQhMTR/7zdDErRQ1aoTX
4z4RIhBiJfiUG8cKKh52Hf2IbAX9Sos+2xTnKYYNHKmYN9xWD0MH9ki2AFor2CKh/wloLVNT85v5
kxID0feuJYXYrEALBT6Kjr491XJiFQm/W5Fw/sfaGI9ppD0PHAepf0kmG116jevnz+QJ5IOIyCEf
h0XTsdzycehOdVu21UdsRb15Y4fy50JbzowIoCG3mACaPe9Hq4415ybwbkxE8Z+uIqzS2h41PGdY
PGREhp0d9OaRPDNWXiWZeSTSTC8TjZLAOB6Mo7oc01aAJ+EkpH40y/77NEUoG4luOGjhvAX+eJ9J
/TE6t27B3sfyGEP8J+ameNmTu0RUBIyI31KChdiOxjXev5N0ctM6AaDPF7JenfN3YnpAtNEtUz6v
3KAeXbmCWGhaadj3IevTejRRXYFk2xK9dGBqAJT5uaV5SV8TEEiY0An72v+5vf0r+dc0ut53hJEI
Hd5kjO1OgR/B8C3bx/dMD5EGIl1kMkQ4aUCq3/IEV34no1pOo8A2aF52kQ5B0IxsZLRlvDvzjTJO
GRjz5KeVhs2AEYcz9BFptkT9kfKYXaOHLYIeZTvsFYaQ6KfCqg2bPBzi80Eh9Fbs9zkJrUM0pOGU
hjkaFrf5oWvuamN6FUuf3L5DniHWAlBJcSeFRCzXllyr8ozKC2LppeJmRMY5+yYSHCSdJd9f/3AL
yjIo5yCfgfQHByVYlYBtoFocLOcaAPlIJf9hjh4tzSuxhjbq2mh6KUaKMSQu0bwtLFg8MrUfmeOI
phASFSRp6JtLbEOipmNR0FHNsRCpXN/SZ+O9wvaFQYfcItK/WiHIofXCEQdZOYvzgKBTgzxG4J6P
gu5O52P+RB+CwSZnz+Xz4SskMoEcR++A9QDNNkxD/JJf/U9ox9Sf9rc1A+SIUt9cxcjUereeaTqh
8ccrhaqFhWeD4wt1OralCD7XbNJmiAY6AOhLOAg4bBcbwJcTAudxe18k/DicgaBPg9Pk+IzBsuZc
yDkNbj1ahPWy2KJdaD396NADMINniuQiUDjQ1XgItQTD5MV3DgGYohXYQRY+sXs/569s473tt7aP
3stMpjlg2TYUbHDyIVuevC22PBY6NB4ECIwySKeivh9RHhPDO4sSv5pju6FcjanvDwKHHc3bdcE6
B3IPOVx7ytpTca5d6noDDXHqacLfQJPRo/nG4jNbOTUiVmZohBet9ZAZIben6p8alFJhx3eb6457
ahPa58bnbdZa6O4h/vSTxrpCbz9SNpRglzoPr0BsNZ7UNSmsxFKPmXZs0tiSY9mODDnKpVArohTv
rR4puLswWZNvB2vcHxn93H1b8SlBf8uECxMxvETTLSqWSMvinkoQAbJANbI7MHs4HLYAH8J68PzP
8vD+UKXA0nuX/4hIkOwBJgPwkXi8z02S0XmGvj7ifXqiHfu5Nh0IgIKLywSAwckeKsKAYU9tYgrC
AncyvKYEaDCqUEqRBcTqGQA/oTw1REgi3IEWPhrtmJ6ntcjCAFHL6AI+7fUqwkS1LoAVQYYtGpyI
vEVJ8phuATyg1U+MyHKPBVwFNlx6bOmvzwnjEgoxNiAmITtb5U7kAmBWjarZ4QQLKtS9iRgPkxE9
aE/I+XeRzTl0NlQth+1Kf0IelnlQeK/5p9R0R1pj0sl6nK8CwXSB1dG0T5Ls1cqRxBRmND4cEo5e
PCAQrfCAgFqH6WcDbKSk4UJG7oOiD6o+0Feyg5yRZgefjkEQ5mmgjY9/BURydUrbhADDZgsw7FHn
4MKuj7odj7IIMFRrV/GvPx74tyGZoxnD2gBOj0Y5ZRusSvBY2FQzV6pQ/7vVtowFO7FYN4WOBqmH
YoGThCXJWtGebyrJhay6m9BH6m99yJFY2yLRp+1UXAHxJZ34ptG5FodfjLScf9EAcjj+8nDmCvay
Bw4YUfT4JGlPXfmELvYLeccVwkvPQiqLQd4SycYPK8AjLLdejLYUJWbNdNJnzZNY47Y41bI+NkG+
Vij11C86kxdamVaYGc7ruWOKai5Ure4EYASAC6HBEKm2T/92Dfj0YZtAYsErD9aYMmdLWuF24Fpx
d+1Xiv98/2/3KzUgQAvyZwKQD6vT6wGgFuNzc2aIjKrZ6hMDhDT/O7Dg5GXHvRxHJK6aoFFD/uE1
1GdwVeJZPxpHCNM866/ZEcJ00QjINLL0e7NBprFCvaBrr4Ui9DSnAnzEjIRHVEF4thjz8vhnzCvQ
Q1B94YwQXF+H4yEcSfO6bwE3PO4rKF4ItooTZJkiO3vyUwW/QgMgBEFfT7hpPTGKA++z10cZ7TzT
k5mU9P5Mw6b3X0k4/gpIqGcxmOJrgfkt4w7SsLBuPGn4O0t6HKmCnOG1708k1wIUIrn2bl+A0SH0
ctJvBMXc2RoyAl2M7W50Zsx8WsBYs10d9aBEyy/mmxyMyODhm8KZCGKPzXDr18Tfa8LV3sIVTVJV
qBiHVxBJ/LAepzwGEZvH8/KT8LW8RrLqMNncr6HGk0XMeLbE4dbJUQz1sF6sm/tIj68zCY0OhJQt
r6yGXF8dSScH96rxkc1JyrVtP2Xw0QhJkY451lsXHFPWDWzcmAJOTGXLk0yfuWfOn377SMEpZjHB
ZO1wFBp7AhW0c4JABSmQSrjJ2E/xyc8rwelhBS4DyNX3fRv9TvlJSJtkijg608D+4NjWf9BZ9iAg
4Nzgn67AGdFZkpGF5AwAdn88yEfeFRSnV/bc3P6b5cS2O2+L8fy4LS4912nLCiZWkQ11FtF5Cvsh
nfarJ0avvHaoLvvr5oDKiwaMw8Vg8dL5YtUP3Scd6MA2rYlVIdVBfrqFtMvcXbrfg3e/BrRY6K+s
6OHAhbTO4i1IyfqIIo1hXiYqNRN12wYiVmkUl1+u75CKG8T922oKAD5ei72JSZLtqppY8vR30Tcx
sNO4bKaAWPHcFlG2Rgowc+KEuqOCxngk4xXHp9AYS/XZmCEhnWUaezev8MHfrnOsa+JhL2vxA3eH
FkO7xarP9oSx/lAysIHy8WSS3xp3xvFeXuryMpYevUcYazj9yzC3gho6GMzRPBDdOv0gGnYymE+U
DoygF98i8aGijibZAKlBLKq39W8xQC+OYmD9cWOSuf5gRsaAjKU9N4n1w0Rfb1AqQQaIUIVLTYRH
wMTbjRtwCfnbsV/vfzsDPaMBMyT+cvUCWZNxIBmwHniDcToPmzK/uQKVdrNvNX1Kvqjsp6bfEiE5
CY0yQy4bSm/zMqRk77ozUZHsNAfRE2eYiPGXGetu/GWCRc24PhW0qaTfBxJ/oEFwQ3rtWdbDsgvz
TjT/oCDQ/6P5J7Z1ejJWsJYh0v20+Q9zhI0GXI3/NyGgQiG+9T3VW8gEDb8hdaoEuQIwpcuMvTl8
vr4w2vz4iNBC46qmZ4kQmtkwuADmmXwCfPZwVWmQD1h3f4+z4T5kOvT0ppiHtsIFPdjCwckB82M0
uw9Fcny66I6w+GACIRbQaez5orzznNRdCtuMziy17V0MivgD8tYyLwn0JqiQh8XrQ0j5piImuQO1
8AuveT+3il+LTJYByIDSVEyC4JiHtEJwcgYMkkcunO2rkPw00UkFKJpZIfFR+oxP+19202MDpJd8
g2qSa5nf6/orjlz6o73Qln0QPuEplZKAcKIlQz2HHPcm0SkJBsln0aGxw/SXaXq94tkmsCOxZmyC
22o2AiYQzG5bVe/ljVduC62iJIpHJCiBsmDmAtdB7jn7LjpR5uh0P8luRxwVgQLmZu+Y+nCzf6jW
SULkyNq4Hf/h1tqnu08Pj/kc0z0s9IwtWfMv5eml+ZNvWNqp5uW7M55bLOH78QLtOscLFr7zkDsh
NcQNfyBfwOaPi68aN+NMpD1HVpzUJNbjoK5FqhBiNSZkvRW+IIXHmjlAy3kIRfRsRiiiDSRwnC+7
uDkIQcOwgUgR4vIxdQ9o28lA/vwh5pPqb09I76T0crtfuvvlqlBlnBvbxU/4Xw9XvfBujQd0NS7y
pE/jtHZ5BpdOTp647VkHz5DEaukbLn6tEiTzf71+hh10mHWOlecIOxDtOGQ8gzg+dFHACbUjQYrQ
eVpUZJeqAriuzoFxp7VDgU/DSnozmWGoSfEIY8BZfG0Nz8Rwc/VvGGq3zhbHI/5DekAfByKd1sTi
kP2BEVGPlfx4BbB5PyrrcTCP83qsaVqYx5KORZlgDTKNo24cLZiOWMBCO3Oo8B6coHICV8Os8paX
CauOHu4cFNr/e2P2cQ/xTbAGEoIwMA0cn4CNgh4Z2FOh/5zz65ndkTt2OztR4XF2EqOLVax9dMHx
CWv3xzaQvxxwha7jZ7pwvNYO+6p5rKqE15oPydK7DBxmEP1iN9qZLPsogteyWIGwcbB3W4E5wp0n
WIoBIlGoXIHToTmVabLoKBCO88gYl7TeJ+1ZGJ83Vwx3Mjb/hL0GmzcDE9NtyKp5l5wsWmhtiufX
uogn1754eHXct9womluB7Piung7/3d7vDeIYWIxi0YQwNdGEsOnvd2IVaCO+MbyqmMvSnaQ12dti
ZXe4rUGtBpX6/zXx6ODtTbyZgGHmX44NMEkJZiXQ6UcqYl3toKVpjI9PCSolKLaFK43mPRMAdB6C
757gnVIEZJ4jwaC4BYPEDTK/G6dAzeOawtaFawrv1O7pwtDFwaDXhXcKxDyuKRZtzsKvmMbiVZ23
g4EW4QxKJdpDUeZ/ef4SU/qXobatVA4OpXhSlFPAcS7YEUF9G+wEDB5XGUds6+bsV6o3iTsIBA5j
w1uwwwNIY89ZCyCoIEUsQBqiOTFtuwdbxy/1covul0yOOjpAAwLJsFBFqIGeh5kJegx4azDT8q9J
fu9Q+zB//ZJiUA1MeJp1YGAayYLzHeqML+Vi5Zw0FUzSXs7jBlr/4vWNt2zXc9quJ1eS62lOYnEx
Mwpgxc05NEKZq5A6efbNMylF0MAdPE33FN1bf+NJyslchoTtP2mYze5MAvwRG7HiHyy/U3yzCGaG
NpavFkEP4LYIHkUAon8pgkkAXP2hCDqhafV1ho/0VfmkZGFLxAtWAJ0XPCAmgyB+zAszfv6ALYvF
H8A/psrCcsYfgCFESoDpHPBNYwzMojpjQBTekcEuou6wCiSHgdaQ2xcgMzhOfQSs/HaiEVr2kfWI
mj6iZbd0EGzdOyxxKx7JENqWAhAYPTmEZ/DOiOqqWLWi6xClh+ia0o50aMTCRZjISk/KPLlrR3xB
8T5vk58DkHb+ga2T9s490GfwxwhAg5JTKdQxI2Tv09wHPTANt6zboy2ihoDqx9yFEwbaVuabk2dh
ZQfnKHnZlfwHsQ6z+NAfij/PvsYnzOSMn2RlIKnkcSYGYTdFDMIajti0UDD2KWIJEx7Dlunv5yhM
eLJgOfFRYnhj0guIiY7Q3hSSbNER2ovAvQ5kY7u+dcmCrguDF9Ka2HomkQwUkn4TeYxXaBd8xFsk
GmoXRubrRLuOsRcSN98YY4t686Lgbt4y4/IX2xZdP+PEUHhP9JOuQGxDmnoZhER0oFowuTy5p1og
1KWDCEABBgge8IrrBYUXQ3QH/lXO7M9loximvxvF7mDFvspawbC1AX1+TG+K6X85mD7eN76rktv+
NCo6euJjZE13cesOCv0Pcffuty6f4H7r8vFx67L4BLkTWQXoN7EbAdnC8clilDi8MPugu5aR9hLX
zC1Ren+FMULJybyZpw4PnGoNsYqyyVNy8qeYBLLJ788c3Jhs8pMTm1/0RthrizPqORx6cDSofvcC
GF0eXCd6CnufjobCVppfX9haqC3R06HsY79nLkFtWWBs2AbkO9xml3fiuWMZ7D77QwKRBdNLiPx0
36P8D4r6/Bu0moCmGn8ApQUNGeaXVKa2WMggOCuoP3fRIsY2uvUe+gp+B+AcdIw7OAdPHIsBPAtd
ElJGbHH1tvo16AW5GyQkMizINvRykWXgFuOa45bmijuLK4eIqGL7S9fELMYzPRyuf+SPiuZzIVYz
ijvPwB5xE9vp5NLThX7V3/GQHVEjUakyfd3YVYjp+lfg+xxqRU1Hdxd10wscG+pYSmSGNRRj/Jz0
BHphuUWU4gJZ0yNAdGDlB5JdQGQ8T3/M2tcwkLmfDuB9pMDYYnrwLuJzQbeKjAiiBjUbRjYw3OhQ
MbJRtu2MGsq2UqDIBaNmxNpWCXi8MM6/SxbdA64alN9kuCXTLZFVTiAk3MW4OfIEY4EsR7da2Aqa
m7AVPIoIw7ziyLTvqeyNUDNC9OwwJeJmwxhW1lGizFCTXE3qpzZ3kNpBaFjRHkSpTqoOwPIIgIFC
a58BIdPB9h/AoIXKHckZj0IHpS3yY9k/sF9Q6E7+QJOLPvkkyBUPOHA4b0q/AYIDC2v1OsybbxgN
NCJJm+O9jpG9FyihcRJFyu2Y50cM3uz8CHVwHINt9eZXlMEPXB29APSrLGKLRBBCU5KcRTinsH/g
D7uDD+4jvHWWSHk70Gq5CpMY+BPaRRs4H7vGzTFeD2iyZs/4hUzQJpJ368ADMbkehF8RnCFmRXAF
E/v4NbL66HZFYuNfGM5lVoziGEQiF7E+oaDegw04B9T+9IfX9wDNjC79xP9UtsWrheWKBw0rEB7C
tPclpGWbjXB3AK0wo1xExyBTdmrKzqDvNmQK3h0w/vYfLEAf2JRsY6aATRl5SDdiLbb7sF3Zdi3N
TVMHvcyz4ti/ra1Mv3cCdEiZ3tn+jjnUNSd9u+MTHz0ZV7juPXSvkjydkeg3vr2kaiEg3eN2BdUJ
xTa8pR25hB2Llf8n4Z/Z3jzv/wNbu9/2vFsWBsqPd5ttxjjeLcY4/E4doQODj9lpaEguFWYnFp8v
fqeb5bF4s5bi1e8Hmjioh44POR6HeJGjx3Z7tzMSkFC+hiZY1W/dBEFG4CCWRdzUOnu9N8PTvEVm
Fn9dXCE13xw+u9YcofmuNeeFN98xTe4XipeOW4svLVdpf+mYPXndmD1Z+0s3weY6aHfXO673i344
D/xNoMbIcReRAizGNkQKaJlYRoZOmqkMTsG/OMv5QeB0kN2c9aTDz70JVuVSH+X6CHp0ucbZGGWS
MASpfG2xD/xa8lglLIDL5liRkYDK18pAKYMDw7lbQGWNoCxBNdC6wwNLZMJX+aomfXZSb6f6cSoe
p7k+P6xTM5/r+pzP56w+69PZxrtfBCMwgAKSCj1qsUwThWRQFCAznQfKayfLTg/M5lJyBW+qJOtK
+9ZruHNI+tXdXNK8aZBJPhIVgajFOOfl4ycEBj/U61kzT9ICvP50lV1Mmm+U1KKYpm+ui8gmGASs
ihwnJvK/++K9tJxSE+NEGASiqp6F35554rUVfvsxE8vWhARnXkIqZ06U/H3TclJ+9LybEnokSdh/
mz5Cp/1iCYIWMIBdIk7aKVE1BCE/dFxdR/lLekLh8WXJfjxKt55i6I4GZqNGYBkLBDD+3YKA/bcc
5WlORUpp+VGOchpHWL7VlxSk1EW8f1r6DDU57a3bQqXGEv38VQjV6OwwgmY4nFK+VORqieHwyP7/
YFD8dzhsw0Hv4ryPqTTNXzL4WhnU3BkRSY/cszsr+TnXTpntiprHXexY6H8Kv3vunlG3G87hCmEJ
5G44t+EjD+U8HJFP8GRoAjLOWNSbLOpNloUexMtoqRbHyRIdRj0j6u9k5cc+pMdocqcY+I4uWnWx
R6EBqQie1C/tyNFKwEIgM9B2O+ewgYrAIuqcon6r1inVgYNQrfOxwAf5GHYMW7leuxyXKa90CGay
D/HCqSqvb135Da2C7jX6U1F9sspPxfiklJ+M4UlWUZEx+w1Yky0WE5q7WxyvT10X3mxUl2EFhrPj
yC66dmkJMj80/h3HmMTsxzHa3eSLgTuVk3qjhYEETbGYqXE2iSwvo3y7A8CpyQmKpBotTEj3LZui
URLpXqTxgt4T4+YW9xJj/zt5HrG+xnp5JO62aRKYRXFxYETYOlbnozNkwS8Ah6drYsEvwFtPcDNu
bez1A/kGcmjBdlHQ+HIuLpz/s2+y+ez7D5sm+w+2YjbNFlmo6+LKIZ8n4plhhw/mBNtOum+mGoqr
f5sp+6lB6wfV1+IB3LpjneVsR0eaCCUcBrQBC/HkMJAPMF0nU29iMOjeiCIgHmgR60pz67X2DMvZ
99dWj9DLojS9i7LBRgGiJpKSPG6nw/MdHYQr3Z1sCcYejWu4PJhx8ED/62K8LnG5CBdjq8fV/cjC
xajR2oAn7z2qC7TrA4Rr/TKOlzuLWuMNf6KC3n9TdOPrtc9N9bofKJgwU9bNjThQYF/hQEHaEYpz
zC27+huaTkeV/gfC6Dr65FWJs4CnkVHBfPVf+w9tPy6LqYdF9LVSv2o/0CLtArupFRxLdhUI5qAs
aSWz8KWokCf/mXYeX9Ss9aTDLeHbjbflNjKHg3ToyK0MI5c98nFuItwpadCqCK0LJraQ9OYQsbVZ
nifguagoe/o7WEOSOxlzy7FfjgWBreRhuUiL2JnYljQGahBRtbDUwgWcXc8vXPkr13c6hvTn8TCb
FTWd5KGF3oioKBQoXSlg7c0xYP/sB0H3AvFGL0pU20jss1lBfS7MFOTzjqnA0On25frf/TTiIYcZ
gaEb/TNWbuyyLXO0X7RvCfvVZhH2Cy6achckfqaK2F44FQ8mWQiS/kVTWlvNiz3YenqEOLPRPOL+
xt1BXUGjFQcDrwelBCZexBKgqHM9SKUAP0cJAZqnqRwivleJy/BPA5MzXaQMU3LIaLuVU/OdL8V3
6ScQSMoRDOIsaB44r1jptibYj6ZHgVfHUMIrxQMUDiVcNT0W3AN6BNGgxx09QslD+gKGReGell12
1JtXThfFOj0caDXsfXKJQ/IC/7gbL035xEBCKS8MJG76GcpweT0vwGm8nKtZo9eUvhSg0dhr0EgP
UNYzIZCusiMCadBHCKTZVnjUgEM0SFkxg8UU7XNa7erSeEbzvKV8o2dBycLl3NUmXE4OKbg/uKJ8
cDrEPxdeirn4DfczdCmm1sjD6E//7xY1XWrmeoSW0qVWvmbdq2h547G0wjvqpDIqUIHR4cAIx2AS
zoBT4mlGmswoj9Z0E5ID1P+LTlph12yLQlrDE8Fcf3WI9HQB6XAS5FgGPQCTBUcjZRDJpJjuZivU
w5WJ2rmKH+F2dy7Ew27vhbfDe2HteQU71BOHxsclBdBibNcTGsR+SeF6cklZD9PbL6j1Sz2qDF5J
JIXAYYfQJtgYP2gTOzZhUP4HmwBt4oaTK33jp0aMCO2yIRiyoGYbMfxq9Dti6wvc7UAHvRtNBhTo
KGQXfyH/hoky+QUiw0kjk0eP1/vx+jiaVWLgwUaC8qTD6CEfThJlk0aK5I3cCFcSVRNAtpEewBrC
fjPuAsim3AX5bSnDiVYyDWUQmFawoN6WId6Bg+c46JbcMTC+8KZhEQb4hnzuxqnXmfj2D0wKA4s6
ALWEHBWjyBsACU2Iohoc+nDtReiURa9Qj65+7ZmLyJe6cyuws/NAlVwbPacEvMQ7oIhAIHETy3jD
FLO4apUoNJ6rRGV3V5JFSTQpWV8Kjz+RF8ccVUokI9QFSIdjiyym5FEl65DIStLDMpISRUoOUtIQ
wCklvZRIcmLKiQ5iS8gKDPxKFIzUZNvK0F6mArXXAUxdxZqGv+tKn7z0lh/F28A22vpWS6PaUzGO
0Nf4hczyBZvzvDmdH18Nkts/jzC8QGAkOkBXOqloTXXX4PF2cK+zK/zcX/BGy+95yWydqgyMl6P8
RIHDIBA3eZb6A1Ih0ENSgH14YdiF0vAPMsIxBWsQoBU06C/9kwuaT6835kMjUWsed64nKmQUpRgU
+P9zZ6Z4dVuCRzfQHtw9NBRjE98Qk0rRMEUVWdxZJMHowJrPxl6EWGqLt2t3IB+WHA12Q+IFgwmh
G9+z7zw1OH9gOiZQZTOfo2/CK0zgLL5ngzEaMbwIgzQ96ZST0Z+u9/MNcyGBJeIo3m0L1UPKb1Fq
p5n8FicYimkQm7nAGhayz7IZRDG4IFCq5fN4qxPYspjfLWGC1hkM6W6d8OpqolWj4Ue/qU/RnR5+
rvjBft4Jc8DdJnt4tZn/o3lC8ITsqVr/R/PE5F8InkhXSQPwiRLcHnRvTaAbUD38/ui1kcn4Vq+K
0wizVn8/MHcCWMtHcineCKPJ3kYsTpvodfhxLxoX4QJZWXkpQIlXOcggYg6f1PcGV+m7xCl+7AyH
ND1xm02Q5vldeCH582imW3Gn8fPfnXY3n1M3P8N67LaoLJUjBJ4IaAnjOPDkwhRFU9Th3oB+wAgZ
mQusPQusPaa2cTlB0vemIlpvcXo/Wvdjc03qMbmpiWqAdZhvyHfP9wlQGsj+S1Y95Z+53zY0aad7
2tvd/szH3tNXpNOo+LATWQO1NdrMIrhZfrOtEUyfhU0NWArWEyyv0ERfcsMdX8wflv4TuGhaPNkM
3B7jt/bgDPhwl7Cno0gmAH1gZkNkFiSAVMLW4rgXgd/cY0LWtxtKpizeyKWChqhLkQZcDHIMEgUT
9DZNYI45lP/M9Zr/NBDEE0c2Z2S8vmA3A7pPbEFzal889jNglqSKWMB4kQBr4Y2eMvl3AmmZ8W8I
hivde4Lr+bq4K+kiOf5g//HphoetdN4Zo9G0B4nNg3Y6E7dmNjwfhWxHXEUZxSa9JM1boN9wOX/Y
+S/rCxBLvl53tNpSpDQClcrX67qIv268vaTi99Y3eJToXX04CjdS0elE6eylWN8kx+uT6sBohNxY
pyu+822hdwUjg8ZV9ZajaUDrVPdJXpKfTC7Vscf2BJMBhRdVOv+nRtcwh6tovgFcMMBcuJIkdvIe
45PcIK+OVQo6ZEJ0IfNft4rrFFgElN0CbRILl0ReOfkiDBIsBDoZjfIkAldOn65KQH3YZWKS32Ac
kVyjt0aGRS4dkutdhtVNsQ7Uv8QwXDp38I3iU3rg1OdicBaCNo+XGgWF7Fr68d4eUzcZ6UXid3GI
9UIyGOTZkd8wY4fmOTSAgNtWTtwEFLhSrDlzdISUYC1kevb0fSWvR0tAOYLv41uD8BInHD28q+2A
DIlgi3JBYNey5bHfLWhLXUWN6yaWqIW4VBN3WahKoXajY4mKNUBtfYU0UAUQG+BToLo6hOd3GePQ
tkssHGLDFACeeIzsi9tijLjTgZxwm+93OghdbvP9LfMOudwYQthLVlT5JCioy9dtSr8Hq97+DBwR
qwedUl0gnGfeBRexUJnrWIdz+yvvktE42f3lRnfbSq9fAQ/eWgwicUmur+mMmfU2zeapvTL4umfv
EkqUChXp9duk0SB/Z1aSvl81vEPcduAM2Yh7nLyNm/LlwWwEohVaJrdp2p5ub5w/mjc5k78yKaSo
FB1+4kKZwRCJIaHeUriiBWSn34xjOLSg0YXBb+pxife2lImuFIHVExO9ZX34mn7nRlYdeZt7Yf6e
sbDh4DB56jJVR5uDpqV2i98H9A+bVx630cdR6IDckwbLhvRnW+Y0tA94JpIWzQt/WbtZFewNxZja
vx2GFLWL+nu4i4YNg2gMU0A+mzcUO3uPHrrlwpYMvIqTxo/rSC1mnHhrCLEf26BTey9G2msO2gj1
IGRIHc+jmeeWShYnyoXtoye8YsL6DB88m4WqGUkzC7U5sz6AiPP0d9ZX4OPC8H4GOopHHX87gjWK
b0asCFekQTDVm0gwFwKUTsJDj0RZiI/G4tKDfzjABdg88TtkQIRE0pPmIFfQq+NDfH4mBsWSAxaK
T8a+TH2hKDLy/aAo7pevmv5SFFHlqA3CVKKhEVwRLqFc6HsRnsLkh5/rjZEKU+nyArEUHupnCECc
kASIksaYTcOKSdGBMYT4eSdviuDyZj2t7SkHHPltecPPsltaNFIh2KijlDJKpcA/8lmhkO7gqm8Z
MrvrhRYelhdmfFx+R/R2CKVky1dBvwvmJT047pCUCMwUqgx56DImwV+56vcO8tucRI5Nfjsw4dlm
7RBKM/oGyGEkocD9kN9+KHAhlMIpnQi4ZNAOpxRI6dYYpDcIpPT+mwYPVgPBT/2J3BY9RpZHEx4D
tBHMx/g3ZJvr9FqjK7U0cx5q6e1m4zuhZj8OkpO+8zb186SfwblCDL2bp4VWIV1LgxBX1ygS/fJF
a042Y1VOaaqDaAvtOoDKypW/4FkFtLubD3amPVMjbMh7LjnzSqIVIFSyyFVgNX+o0ohNRUm7hUr8
BXmYoLAFI4FBZ/7CbUp2kP0ftzH3GCM3fcFvIFiX9Iv47Wg0ixOAEVvCdCniW631gi1dou3en0CL
cSyGxO2bSCi31Tgv2NSnP6RWstVeA1beMzoWqENAB+lXiXKVf7YJqSAiPFw+cBFSR58bv+OZKQXK
B+2vzAqNVR2f8vnbYLlQKdSDCE5O6XLL56t8JtCpk0Wgk5yfh/FUaSdSXv3GcNTbxbxdmJAM/xnS
mQDYB/U5Bl7R5c6zoEQ/DN+Mcn/w7Y1t1xc+aPoLePhmPGnViYSo1niHbE+yLvssq8exSrmIYR5E
GNw96Pf8ajDRVne+FmfykpWBFCYw0RjkAeZZdOhh5nEqgERqedIiloGIAcUlAImrV9/Z673c8PTf
LeU0p/K/QbNFH6Yd3rrwzroJIrlJsbMRyeX5L5G8rty+/0qWLFB3kZ+2rZTiKeeZ4Dy+GXTcIap6
2S9Ga/LvkTYeT0LJk5gbo3yYfYU5/Mxr85UklUkf92XKtSJgDZrT/a4hONBvImhBPPpxR3bbQ7+w
g/nlKxUfwHJY3hLbBn8MEQSDeAQN20KBDB7VdAUYZBWjTMJccDYzDreKE5l+I8oMMax9hA1AtNn4
Rk4IetMrztkkPQBUwtVPrU3ajPKk5k+3hFG9EkukV/BggNaCLIIzJpN77T1DT/NmK0/c3Yzm6Wtx
vXqHfVpnlNgehzpu0wi84xcgOeKXNMNvhBTPGdwXxZXZ2Rz5wv76gwitw3s+fm9nWnKkMr3wLaO8
/4BuoADOsOPj7WeaPInkmyuJIQzeyKSX4StIv/FyI4En1eFVRw4Kz03RGZu9orwjDB3lnfmztkKo
gwTJEUt+6HRBfugCVQsg8dD40seQZvrQnQ/5WYPuM55W7kOTqNpkvSUdSThRi8ofq2PLpDRQU4dH
LQ10JRNrGH2ovjTQB9U3wdJvmjU0G+tCSgV3PgOxo3w/osCAFz2UsKyDA3B6zFeWY2oA1ymn+UZS
J5FwJuw6PH7tAWJbwKK7rSBwYiaDYJWhW8iaV15uOG5+9JJb0XCv/A78+v/ER2zRGjpYVWCJWcok
1LV9JtS1QH4BClBZb+FV+oWMwyWEnoPYtuTxvAF0mI4QI/UG6qYePEdseASI2C52nWsScjXuY1QZ
UQafa4O1DjqOxJMkgqlufxipaRjq6cYQL4q8HdhxLSa0zAKZ0LKYpjH5lGofWacDzJYmYa0S4QJQ
kNzYM/FxikoYyYmdwKhOi5n0azKuCbg88Krvde8t6M56r+aL3Ig1EKHDl0WDYOuWHOZhyk0gGtyq
cQ/P48D1JLQFAJh/YwNRkceCqxaDskYVi6+6yXiATqQhFrbcCpcMwzz/Aazx4QGWkv5mQ5AhsDCV
Qu6BT/ROO8AvUXwQAIFshgwIdk/M3kPyp0I6o4jjWIaMZvt+fnw5Vc5I6I8oZib/wNcVc6zLWA3b
cvpF5uQCCp7p1xYSzU8VVe72k9YFh1J+1i+cW8z3/dyxD8w7THGclfDgiSoZx4+Qq4hDM/0BPJIc
zRXXpExGwPc6BAyk/ijtDyCMEIbAmACpTUkvVU+QecG1IqstBPB219aSMvh4otHK6j0IVyV5xViX
COVIdm4RjyC4RRO6NZjCAdvJ/ljhgUN3lX9DP5YgdohGEGVheHUx7dv0K5ydfhCgz+rE07HjnhD9
YcpqJeNL5KDqGUwB2oFbJCKWmE34dOcR54p+4hL0W0SQekPh49DAvL/O8m+02t9SEG2odWdPx+NE
U7MuftKrBtWDRmQ5/EChLIGOAFyDBwoeCWbLCQ+un9Mq8dZ3iBwGmsBtYQVsXx+flffJ9hDWIY62
ng8/KOy2vJ89Zg2yxC7RpquqPRdUhs9CMrkBnxD/QnsiO4JZCq93wZ8dWlSPptA9G/KJbC0OVnjN
j8vWOAelg42OhMw13hE4YHP+ENvao/Otw3agERjVXdR2kQ2VkMiVGJAZxKGPdFPCV6p/6aZ1zBfl
ERnKSc7OKuBRjA3r/6Pq3Jbb1LYt+kWq4irgFRAICUl2fIntF8pxIpAAgbjD1582wclep2qWd1a2
7UgI5mWM3lt3eqLXmjBrxF+ylk8ggeG1ArNtffC2DCq44GiiE+oIqEiX3CkC86vGUXTb/EMBI6kG
PXsEXgtfGKLmJmFtPSPhVcBUb9eW3yn+RHZ057c4Hgo/dqZXtAl07Mlz2ag7i3BtRA6PPPfi0TeJ
h6BxT1SEoCTL6RZ2JycaQrpQKN1m3yforwvEkZlPxaLAYCZKfkYUZsW2adEpUe1eNk3AX9k0ybcj
UhxKzqijmYyGnTYXnTNUQbxTcm0cobGpAuYkqtxFSy8L3yJurz3ijTSEvCRuRwV9Dr6ZD/TUyHNg
KQNS1kzBUjaRV5vcKSEXl4eICNkkESmy3R12Mw8QRGgGuvRqJdQcCxEaKPQddstqU/N/4enXN830
PXo6d7fN2AieK1frMg+UHIMpZBzqIAJwxloE4BTv8L5UuwMPSKnLsnfXfUyWBclRvhJ5U+YPl21M
HOiA/tvP3aIUkaQUZW/Q5NO9nu61hqTTcE0WLEcw4qk8AAyMXCE1KZT7w9Af+vWhXh+I5Shf0tJV
QP5TjCJBjZqNTQdx7aSzfKDND4MZFvnhOmsHVlhG2F1TmusOYv6D5FA7txcEO9QpqHD38Iidnr9q
3dUD5//bC9PljUYzQl7Txl12e+n7P2IujYML7roiiG4BBSZ1tT1fAHfOWAh2P7HlZYh8C6f/VfPS
Kb1xwGIt+0MCD8UnPrD3bO1YHL6U+f8qUorKbKaI5+AtpSdJHCdOqX6iBpserCPyT2E93oDSh/HB
74Af8af6iZGk4GQQOVrxgoahoWYM0nMR6k2/EAFcSqFJJeHgyiDA5gpv187/kAzAQS2hU80vc+s/
SCkZQBAYqCnjeSxkEY5Z5pUKI7hCXE7oEHVOw+iUZS/DXY2E4idNcwZKS5rmaFUTl0OWFe0JtbrV
uE4B0Aqi/noVrCloa1CghcMkHvyIBvV8gDVoBbAivLNsGxbWX2D4CPasFxpE9H5oILE9YtAMpHvE
Jol2C8032i1Ab1W/c0pMGUzSLSYFcYTBeHjdYjH+SK8hJGYWA1zMpMStPpYGHT26ZG7QFS1ZUXbB
JEsWlB4frPkJgd5TBAbl6Ay2hkDVE7PMgFNffXLih4vFiVqDXTA3teEf09SGf0wLm+cFSRB6oFYg
9mn4cFqh4UPvbmn4yPgp6IFjXkg2DJ2zDK6PGV7eYvzgD4rLTMUgbRYTCFK5xQSCA6TBsfVJatbl
HS9IiiSXOraF+deRcM1rTiKJMYrMATFiMnKw41yc7pE09k962pUddf6SpVWw3lqAmWyOE28pHrO7
W3buKJG96lo6R47N8EKGbIKqkucNBa4icpRIpWE/lzrIc9pZnkNmsG6GKg/XyiGHXbO70Vd0v2LL
N/orLPRzs4gHyqAnwh2aHSQslPxEd+A/259r6tZ4ojqAaofGCKUhXN0Q27C3B55uR1id0LrcAHa4
OqoGCiOqGFRrFaQOOHlLIdCjzCc2dxtaL6blUulcj9/FzpxNSIFAnnKAA8uQ9RR3UDfD4TC407Ot
ztczMlyWdfrn899z6GBZX63Cgc1GLVYtwNjEGaB04L5Cm0uiGLRmpdpC8W+uAVLJ1k0DVA6A0nCw
6t4CVqt0D3M8uGVCz3ll9pWbUPbhjtOsFvnECOkikcVwzzxOuGQOIJ2oW4fUBBZHbqZGdKXFGnQC
DMjqgyAwrbesPkX9zehvawFIHcEuSILRDx2VMywpgBNh4j5nUqD3C/ce6D0TNtz7NVRXNh9nDp/p
BabMhll7muOHdbjt+IxsmJMr8VP8iMKPM9lP36h8k541tIeO6rZPcDG9RuoQW1pTv//J97qbSD0T
2j0N7LBd7WgASUjs6eLH7o1aCjWH1K0eI5pvgwjGitkocQIpvboXcUwFKUdkMfUblfOdta3krdKI
+KRS9eOLfyHJ9M432GhI2dUN7mKJYouNK+ryjgzwzJv65EHkYjBGBao2gn1IbQEH80QOrnJgpGJc
5S3YemIUJsco94m2awG7wsLfr5vgRYRqsAchJn4RY44AI50JLSTSlswBhIBRif9nNYHVh9jt0jFu
v5JexD8yliosdikOFLSywNOqPtJZNfeXtVlIZ1uxNpczP4E9xfKpot1kTxELZmsdVgKEyk8TjYCf
jMF9QiWE/SpDlEkotmz4p83ocCuPyiSS9qbyKJfHfnWQKIvIB606rKvDXaOOG9YZSro9bxYvI7nV
qBAtIUFcR75KN2xPPihTcIs/eUmGRZBH7MyP6Qf+GAA2CDQe1s+clxlLX56tIx15dHqv4M3Y78oD
J2ItOVIVQqDCfzGE3NjwOTo8sl8dPBr3qJHrWiATc3bynPE50WJZ04wXHkkOu3EVcNhlv1ieuXoM
BBEoPfgOjmg2tjZU1mubkmWOSPkSpkqYxAeUKVcwwTp9Wo/4kZx9EgwEE8K4M95NB/U1l40njMsm
Uj1gvfuos8UIyKtYFolkJuqyy0J59rU8/aBuaQtgI0xesatNc3xFwo6MrZeQg99n+TeZn1/kqBBV
NwusV8CMj8qJCHjlxPmSTRnic2YSoTr9QHTavim3U/0G9ZKVi6/t2/3ygvRHhLssNw1iFpFW+MU/
w1GUO645J5/orBVT3C/MAtTMOPXw4WMpZHDsYbB7y86CD4+pJdZsrzR+rYCLHGX4zjMjJkaQQvpG
62etf7mRkeNXrXDlK7J/faaSLbEXPIywSMujFR0KYi8c9QvkQpFRVDnX51W80dCBJ07G1by7jPs5
7V6M1tZyf537Zu4n2IjL51vlKgXRj8frCpsa4bzkZiGmo6W7gcMFWc6EyM2u8Ya0PlAzB4MNMAH3
Wrlv+JkXS/P60eOf/i+QAY//hRIAFJLM078s6kR8erVnjJ7K59psosdSDRuOhEh3ErcMRo71LMes
xfMo+Q6m7beM/Av4EpiDOLbPWAn5kZfN60/ggmVYGc54rDGGT5zsyFEobNAaK/T6s84RCE4Pbxmf
orFdcbCBohgd5IgajKt/mbBZmG3jQ/q54ld8ataxPycKhitkJRvJcG/BHStOsqn4r7PGyYE4jC8P
KgJ/JwHURPMDm59aA8eN2bYd4ZjnkwWo9R8m3vKu6s8WxwLRA+UxvhPmcVjLtMYPd6TGq80KE7uP
cWfMhHHnFgkRpdoJBeUa+FYjqHXdmm3xpsM7wfGFzbvlDr9V1/zTAs1euykRtk5HIZcYsvfLtvnd
/O5CiRMY+x2CYvRNPzvIwT6mF6cJ2TDkeHYOhSykncMs7Vwnh0wLS1xzMIBIGkCc8psK1Wp1iOH2
1Yf7hViy8E7t8waEE7ieltkDFwS6CYexQoy2QBINIBSZIUI4r1xvtE8ATrVrnsGtmJJ4f9fIN3g0
MvAkotK1SEX5ZqSi0lzmKonkZj56XhgbC2bDMu2DOhufstwZoyej5Ri9s1qHPxjIdMrjfdpICO3l
g14d4sthRc04CxtKNRdSm/EQe+a0iSYObvAXNw2nxcE9mZwrazG0m5tnbgm7DLPa2tX+jAkZp2DN
/eKyVZGwDID4ts3Ntt6Qmu7jcg/ZcMVTc4ffHnRWkMoBYCRYeKksWHiwkfDEpaq/Lnwr8StJeOIi
bNiVrdObZragCLyZniGnQcPjo6RTv/bi2y5X8LVvS+Zf1nOvlDxJhUVmq2H7Y/nMtZcKVShH1yOI
Mn4vv/RKxWLgG9mN+P3k62ufVyyXNC1AkAcmKB6EQiQSuu0LxT8chhIWLUQikdsTnnnH6Su4hAwZ
KQ2dETxEFw/HlnXxsMhRDiS6rfQwyaUlKTlixCXREmLkd6BDIJNsCExlsVXiLU0RfEZ9vKUj8t8O
nN0iQTKJorTxxlbUhAXmcqJ7xNefk8x9K4LGil4YGxcJNr8SCiL/FN2gJQGNf4FSI34mHc9yQxLD
Cbur3CDZPKRG2GPzQBCtHwZqs9kB8Da21Jg8UA5QvB9jg1d/nL36ND8ZNod+/PqUkak/UmKmBCkO
/b/E+ok7H+cRBn3aJ5xl7l+EfS+dmNXr7bqjVVdSGSbgltgDStmYd1YoLx3r/ovey/SDHxS/Ye6+
gHZNztkeI5nyHF9C4+VfI4egFxo5AJCxp2PZe6Yhm2NYwa07p4arypY2J2RSgQ1Yh7d9/078CGwm
8lRo+nMMVl00VBKkcoHTNa+i60Y8IhmKXDc4lfOhjv/CPsdYrIuIof8pxdFDlz+lR6Q7qIuAYKwG
T6NQrXnMn8yutxBZSiWIIA6z/VO/0z6ItCBhYIGcdCBz4w2QkwwzEdRo6tQ4lGqBOmER6KFhYDWJ
Nqq2YR1o8QS64C1YCRisA7AtmJkyBU+Jkx4BgFwgH6OpY52ONwvhYwAjVG9KNr6AM2DowyWzWRo1
QCMsqxCFTgr45krM7SxYLJuWXZ91cCfnusGbyc7viu2R867/ZhH1bQPmZm+BLFoleF2ok4r4cE3Q
izxBh/1EElSycqC1ymy0QUolYEhSZXvdG996n7+VpTHPOWwcoBY6aD5EsMRPoiN4VffzG1eg5pTC
j7O3QwqF7569ZM0mBmAznG6bVfjOr9W8ZMQobUNJmb5yAxOrWEHrs0wvt2XxZbfS+rXsR+xHkLOS
iTyv+xLBUZPj1RD+3BHJI+ckB5pcnEMLFKCk0TpOquO+DW+uB12FlwWUZURcUm0vuIuM7cgRunxk
YeTy5fwySmFsTFgSq61GZAVLIdRooUMLbgxKbXiYZ96P3OxkynDCgRoh1GXbajo57FqPC8BHxTUr
rt8Uv8udbfYPdg6ZYhM/q9hZwBv72hPlQSxL/yh1wN++NW7T4LWa0LiBUFlLPjQoMC/RB+xgAfcE
XcP2YqHXXD5T04E/Y85jXXkIN1uwLkHCCyWEq4FDvOPuIguHXVvlDaMn/x09NOyRioddTISyYBVg
o4uwzb0+s5zDvtN2DVsg9ldQsVs/Vfw1CJkWM76v4Z93+IXqNTSuoXUN+yaUaBo0ITtgjuUGuNPt
ytgm0PAw3ZJZFNlsYRJOUMY+GQVc6lLu83IPXEol2aPdFfkOuFTZBEUWyM1Wb1Cl+NhendP6VWNX
/yljYEeQSz4k5cmGqGLXIAYHUBSILKRUBTtId/WMJqi5uvK7HjQQZ4pdUQiM0ZjDVdhO7XbofcJc
bm9V7Dax0MIpH4P+i9AZ2W0hcn0HmIAAu3POoZDNgwvyH2oO8R5Ie8MBMD5FTc5Gud9TlZT86q9p
RJ43Uzx2mg+f8KIgXN6xZcyL/fWZe5gnfhwJcuKo6sAR45NgsP8DyMXn0c6fBB8GG0BJ9xT6aaOX
TN6aczeWcHpvNQYSm3WcAY+0aTYj9ixyxT9dtmLsHJk0CoL0Mu/OLpJjN9TfGWEtcbrKPZ3Hl1rq
X5rpJH50oJJzE4NtX45ulK4k1iwxpEGQrO+THVOCaljCt1azNTix9sBonBz3sNOh8MeFqnpDTUCc
f79s2RLoW/gQjQkubK/GRKiHGmo1QGwYVtaCiINhRUmPiLb19ii3x0W0TTppAiIEYex3iieKBq0T
liLgCeTXdrcAxKeysk0OuIKD94+9eZv1PbA3O2UrtcBEiTrwIYRofxkpwOc5iz3U76xXrFQMRNtU
3pSnBJ06dxJexPxEGxZ5FD5Y0gjAfW9SehNzOYVaylJOARbIoMK2AiIZw4a3r59koDTrPVnrZKAQ
gJKmoYEHLA1rqtd0zHBGUm1iMRb1kILPgw/+Eal0Oh3r4kTHLbs71KkjsQJwXBAE+9TyOSsXACYt
oZRexNK9YnfsjDk03zbLUEBLvWEzjaiQ0NzPUB+LADHirG4/io7mr0dT/8Z2CmDnWjTfY2oWE9s1
O8u3/QUliTA2tEW4muuYZb1fYb2i7r9T3sG3iOu8ZkZSgzvdZkRgyhZZjrbykeVYNPjbAHfS73w2
T8mjME/BgmQk6DJn4j1yDAZ0ZVo5kyGG/hGH9zcaOlSjGGvMBb3IV6Dw9IU2va132hPkIqm1fRsG
Bk2nFfXqbYEJmCjKUsjjBWr8EoxrqlOz9RHaPMRVxOWOfAfdjhoMxkoiTI80FzJxdubcW3NEpfnA
oJg6fuUhZSqOxXgUDJ5hOghwk2lH64C7SD4S4Wkcq4kQiFdQtwE/BjThyMbhrsAtRPwC/MiqEvzI
DtsQaCtxnOYcTIBpeV6fItmmt8Hvn3b9G7p9gs8wv1JKIygR86uoqpgB1lfCEUch+ajYWpCS5aEV
ZjMt+Vhi2koI/pfQtGtO+W1xTySfi+WaOhwYTw7uf6wDFQXtpE4Hynk0oZp0Rx34+kq9gBe2+ggN
6RHndwv5lDWfbHdHht4lki2+L/6Xgl6X64/LQBzOSYfjsr0mn+EDDWWR9ik9XmkQSX5sCj8CJvhH
rOE9pkxcvWeqysnrIsS7XgMGlx47El6nwhYZRqMY99HLCPfUvY0KFQATVyDNLmAuRHSi2hPnzkQk
vdMpu0HZxQ80tJ2fkPp5SDmXx5u2FmMYxaBQRKcIRQzjH3iIBwc+53TGs0vpeTFk0Sa7UKyeQx4x
sjLokClocW6bq+nivbr85qHJ6m8dDFIYdDA9YXD6hmFyqqbyXSDdFZKVWhVDvrnG53Wvwo6kBGSR
WQ+LmGxrIeCvLqTFb/FdNQOICSf3utix4gBrKynnyh4vFfw6h9tuqYsyD6QBnHvtdGMFn8OVFDwU
s+eVr805fqZEp7A1YzeB2lN04R1CU3BTNNNpmE59dIrLkxadUNlBCSKjr3jWz/9cZTcSCKDCzBbd
4bN+RooDOWjM8JrSV9v33a6PAj3DT2njRFjMCB3nIsQ2ayTu227ATY4COLgNQY9acdrd7zsNys1m
iAPsBvSrzhXKFTyfGkvpFlEy2hsC2pHfIElmROo26UXHCG3wmoMIwka6O64OMgU6F/P5xSOXot4Q
e0JdGkeA+kjFittGO3H7tDNlYJkzVcDBlEa43V6JNOTB1GY91HWuFFIgWn9hBzZFoFS62hEpM4kQ
VTqbxl8fNzcE3mA6f4s9+F8nY4OqkLwUUwTf5qbwkmcXZ8p27/xP1IrsDzohyhu3J+XtLuMwzj7s
f03EYbVh0BShiSjTX5w2vS6aIrQSp9dE6A6pwOILpwcrK37SeDnC87ltg9uKyYmMK6wz8SR4s4jE
RDYj8xg8UnI8RZghha80KCiC/rVJ0WVhsKF8ZXZLlN3qtif5MCv29bCfnO5MPV37Wr7pogjjDWOj
sWkRJXk64LPDyHppzRPd9yWBo2riQH68tI78OAjKgiS9as9IKjU4QL/1fGt93kb3qxp+jLDpnOkI
Iy1LPDRI15/wb1IysbBsPCON7N+Tn5DLOP0x5SvPMNKkJ3I/+DdZZa0XC/T1ujhE8cvqDza4GEe+
U1PFbrY9X2cGy0o6kmFmCo4Ruw4GtCIGjBvtEyqyvDWzbUTdfK4WXK/2CsqDwN/0NzGGi1uVkGoN
Sm37hNjaB3aVWSx2lRItZjY1sPgPZsuegfgwDIl0ccTmSsYJTiTARDanfyNwc/I6irc/lAytIRln
xD2Q8yHrVJ4GC0ffllFknKS2vHoCICjpNJ3fdT4ZEONalHQo+XiWfeflD67KB3Zzs9+6dLyAXtLC
uAunLIxImdV2Zr4DsSOiQ0YgdQJAM2gOu7OWyYruM5zizj6YOco4EQvBiy8uB1kLcejB0HFJ+ANc
D5NoE5vuxXTX5+S3kWA5OSCVUtqwpCQ+7hsKLKzUTjV5zTzMGh2rSH5IY7IwNwzqPVZDFZNqhn2D
LLvP8S1/EgjBheJyw662On/V0aGh8scxlVolI0WJOI81sDyBytYBaoDIbtnx+gqHMRM0DzRtl8q4
ElI65Jh0C64E9cwnDqDl+DNflyRBC7IHmgAOrG/fx1jiy5KNUNuIfAMGFWl2vKynBvL/LbiftQBy
uBX5sqdOeujLB1160MoHK4KVdhpoK4oWCk4IFLce5bf6dVDDCQNkG141FIt2VgfSGdsb1eKbP8ID
uFFV5GBEvZJBLgihIDDUGV2yKWgjMe8lm/9ebxWrounK9D1N8THXGHYH1zOeYGbSzCW9st4lrQPS
mLMl2EuFqMJqezW2mbGtZp67njnTG2eE9RTIJEUDxCC/l69HlStkioIqNHs4cMNef+MEoBC4Wewp
qsHjTdVd0jns+m/PZBthmfSXGJGJyYGfuNhXNn+mf3/lqq0T50a7jaPmXKGmXkt5mje4vMd/2Sf/
fY/1baOd4ROzKteB9cZxue/dGL7m/OFzgFw+fC5jLgX8ZgtqBgoyMDE3UUElSSWdoENRxyJr1OGB
/CwteOjbBkWK5fMY5Yogp3dhOwFYtPtXk/IDe2XEfcb+zkGw3EuoU9rdFN5+Tzk8INrWeykneyoY
LGCe2zYnRtPHBOpBz7pB0UBvyNZM3fQWOQBeShet93qiNPf63qP1uK+zfYFnHmGei+hf6QV7aew3
a/gBmNQ/snZ/W7njS2+FtRWif6bI+aQUzrOi2QECaS2lO+uopeATQyKDR7bAyCgDMv4LI0MqyEAg
3aYbyAm439EDzmkGU+QySDMY5q8Uocg0QOZNf4EaVbfFP0+OyXLcWaSBqAMXLSBywH9aQHAJyAHX
z3C1hKMgcgE84VhApXPXhFCHdR/cLy7XB5DG1P2u+iE3wmYIg1jeT/h2CAwn9UqUvxAyAFai4HW9
CLASygozAAOR1SAj9zmW2GKnrYKoDUaIC4ZN/lR7c1BeV4VAsreNYIuP7/iptd+LNBE9EJv21Uab
o08GOt/zUN5R9QsngTbHC6KBoPEdXn/997TAutHN8HjSFizmP+Z2oRcX9D4SfdwSAcxMSZ/Jf5Si
9P+hKeT5wnJtiz+5icHZRovkEjxBkiNkw7+QrqbcVoDX2ZewKfkJpZBSuYpPYfKJqxiHrV5u8wSM
IuCJQCk9jrCC8lX7Cf54RKCknjlo+DqbJeU+FyqyzplIjCBOzWNwm95+Z8ysNI7nJWQiRU6gHyYr
iNIgzoIlCoAZlfAMplPK3avEL8GZQYGbkzMUlkzQe6SgISu6c94V1L0k8rDOO3EFt8bRibh819iS
fJ7kTmhf6XtcJdH3gBzBWVzh4EKpSYBpgbGrZXBdCzCtuPkzcQyXWXYtWu4CGqHOZ/AidXlcUgo1
AjWGLAYxDaixK9UWjzK3jEHltCA/qDej67fmGjMFZm5YDucgP+BycZ9TFf8mlAEC6gWhDFkN3Alk
NRBE9rK2XffbQcORa/etS7LVgr2/FcFl5ncnqSMei9YFJ1HyT15PvXa0mmN/PdbXI+locLQEn5JS
NOIzw/6h55TBBMqD6ixwOf7WOJqw+hJPTci9oLkogj6MCmzGHrFN8ZL9LCNii7AFwxyJc0IzK8dS
gotTUXVUf3SGjVaHU63ehz+qmTUhQZOgnB39jkJoAFEYKUdk1UrvCy005WS8U5ajHmkwV4otPVBp
lo9d+zvHa1h+ILAuUX5S0G034++GWXJOL0dozSm4eEvOONd+I7buoEP5q08hCHqnZMGDxt1Lo5zo
LbblVJZam+ZyCxIrOd2xcc0Gm8uafRlZ76RmiaSShGWXQqPmKU/kxXNKRliEoP6tGU4INqUT7w1r
DMXe+5VZWlhZoOgBQOD38bhOPzhjj795tCnrK79Rfv8kzGH12oyAGI5AuAaCLAPE3RDDrLsgstL5
vul7+txL1hqbx3u9mx45V06gx7baEy4JvlBTpQL2xJEWFSC9cJOtAEgwpCeSz1cEAyYxw9cPvBOU
Zjiacwwq6VHuQjrlbJX5Ntm/mU/CNA+RhYp0JdJsOXEaB1rTlOm+1FXI6ZcCAGdfin1bvk8TVI9F
e0oLHmknrwOZOScK8cMd7XmUW6IbIZ0aRKTkE5DAw6+kR33KkSfme3Ttq1di9Pis6EGMuEQxzdIT
pif+oQ0eP2IvxaVSt5sdIYpUjxoaLd92eeBki10eAbYhuuB8SughGdmZqL7+oUZCY5cXcbYu2RXo
NrUMcaXkEJBvk/tszCf/ZwryxKYZY7fWbz5+uAMwe9GuckPQQSGhDh0qDA0O5bxBnSuw4+1Bqsuh
P6JeqHdmvUMgpmL+d8jBJdsCegRRuKiCudgiuhFIlnXowLpxpjrUWOimHYqML534gQMwDu7LzvBG
iMH4+sRuHjEuu3mqYxRhpswFDnB3zfuWVw+Hik+5vD5mY2oT08FqoP3GaQebB1YelBfGgmcGvI8j
CNL0hBrqF8w8yEN6tE+L8C7vVxj30GVgVIXMwe1pCNZmzCTSfnOUAdbsVTJK3y3spReXQEIEGgQy
c4fO9bx/HAZeG6N+u6ZPuA7IQoRrN0vpwB7YypNGYtT8wV9o389BcwoulfoN3QKDOg6iOwpJvXeZ
qRWrD6gLCC7kKdAnGBUUXlRQrCIqlmspbq5py9EVyxuf71JL5INCIM0xqZ1JJA+snUpQIric3GyO
CFuCwlgioQPKkbeefK8nNVHf1jSShkAFvXLZFRMmhb2JVrTZ3+Iwi0O2Cx8DKfOkAxYiOgQ2Yd0H
9x4SHejZ4s+ytzDRK2JZwBtFZ8WEV09SHMX0HT3hVbPTdiWuGPT439vbNdQWbnLe+BwsvlI3MrBA
v3VUO+cNrrcFmDGDrGKfdSbalb3g+4+14PtfpEMqHSQEEdMRUQA7WAkpFOCOeEOXSxjH1784h9C2
eqVj8LFEYlxbp5gC6ulg//9L/qcd1tEX41k8cQxYRBkcA1RUMTC/2GPmG4NDPbgyVATzQD9Qokl7
I/CIjsLlBzxQSQqUGfY51MH914Rj+EGLbSzI6OYYSOdKPC+ACyDWHNHqI55LqVhCLycnBXbMDClo
IZHz1JAbMwv1KffT0WPQ0dPvIrmAph5NGF4875U3SksLtT9u1EnwohpDhAn11wDLbTC8d9g5eypE
fm14RuTdKe8ZPBBbEk04IKTnhH0z2h/UzxSxmBgICtb3CJyIxRUZ581Xg2nJTYJX/spArI01itfz
OAmjjIds0DSEMT+qbYzK5C63Xpp4a/LEVJGAZML5XrFJ9iXJz0yfgwix6+Sd9KAIdjEHdhu0gAnb
HEUvLLFqHxEzqAT5FQ4DzmvyWMB5byaw6yo2C49BkJOMD3kkuAiah2cxIQ4eNQjaj/bU+L1jFhf3
EEGyQI26UiHHID31+RFYDc0XN1oECnUtxsA8F3/HodAQpSk4oJMaRVuUrgl5delrDcwckZP4ohHI
fD/c7ocmAuJyMItj8hzfhN4nBstLaMEY9KDuhDLfJvGpaWhXiLd8Q9ZOnYUnlCy/kFacRO+OOs4o
mnjk1tOE6yhSUvmN/RaECORGn7dSnGPTuSlhiRtjvsk5Aikfae5z3dNz+bbGyoRKN3aNuwgxQDOU
k9M+j6VXSUuO9IK74XIjDx7NupI6F2B2GqMeTdYn+YFLXa6CIg9oQwFtWL/IcDfne25vigwbBu0m
+YnuFKFayhhUNJ/oHePjJNpYLHZEUgvXNRsR3jEgDN4xSVcX/a1503llMbH0+E9I7RVRZC199wQ1
msNL5+NTPngn0uMqsaE/0AIlXoItb85jH1kCrTEMHvcXHS7+unojD4jGt0UKJeA6h9u0xSEChn/0
GLQ4DTqsumfSCKFKSdm42UnpjsYXaTQZ3F36bWRpGZZNPiENwbL+bggWABwJGYL78Eo5o5dEdSXP
tha6T7oe2ZaMBqjTltNQOTH3qQn7bH/Rdlq+i3i0AoMyjjvOtR/NchiyIvC71zfo5Lw51Wtqv6ph
EH5rUwqY03MI5Xi3pd3gVYhioh1ap7jAMr4vh71EH2cgMY2j4l4dMPHv70C6MLb4+V5GZcK2XPNi
8IJv5RvTAhEcSwoH0wIpHNwLxVk90aKduB6Aw6iYAxGDeTNHjJk83aH6xZyGigqpWI9wKkFrQY1I
VB0Y6Kf+TcsUHhjTxS4DvvAyluoDBR9KDwyd4o/iGmisKf3iTRhchX6jBOaU8j+Vd0ou98NdIoXh
oH6tnrh/L590G3NUu7pHD5v7vZxHffObWNRBOqKuYlEKoSBGAKqpc/K286N2przEP0t1Yal4GOyr
qNdPHlUlRvtZf45Ysmnz4xRHdWqJODQGEakEI+Y/WgruIruuoxgCy5MGxdwvb5WlX26duBZcBeb3
5UKM5/gH5Y88oyDJ4WXXZjsamDlSVuwdc2xjVgnYXk9+Y3KgeMCxjH+dBFUG1ToGXvqJek4zV9fo
XvNgEfwrokaYt3lSEVAgzEPmx+xyXpQFOl0o5nFWJgXNwZYPK2K38dVyXyJoV9z+jJKNwUUzvoqz
qe8RPER1WMeHHscV8DVQs51QB1DioonLoKkunYFJCJoB526FlpW9AIK6lc+iUF38SPXMDIAWcI49
PIaOzdQ9aIgkRz0j79Y0ZHaN6cunGIkhcQrdTxLzkKEw0EjAuUGGwhOIwKHmpgzfEurk5G1zmYQ4
AGUA+oB6HvIXcse2d3vraFiny3SqwvaM2I8aHS88ehRvTvbHdKvJ/pp9t+UL9RufyfKxIAgYiMVG
yBed7ojzplM0nZToqEXHRjoi8aLWTiuL3gnqaiRmqKsncfG16TsVeUVr8pnplzn+vxIFYo7QDig7
pmFyM20oi+bjotbUkWvwRqJDXR7hKyLCQ5HH5JP24jNk4eUzZPB267NGDB99nO+ll3cFqrFmW8tM
zwRapt5aBALxwIqlMxPPLA/s8szyu1jN+XXsWZZfN86KFLYiE6U8UKNsPtAn8wfeIq1B8WfWWiZO
Q/3B7EomGR+WXO+yVogqWaruiBvPl1dowR+QapGEPMIkB6XFQsCKgPuSeBvyqcWmIfrgA1o+owLY
GX82XIM+HX9Ge4FVwhATBQ8HEwWDYySuaab7DmejbTwD5mUVabjDIjgqdrXy6fQC2OR0yr7zOVkF
JuJmQ3gPG8oIdy/ldmFqGm3uDI4cYHwxr92DlDCldGfRfYXlfCPwaV82O8O+Unv8K+kYm5CabufW
yM3nBxOhZP3aqWFHVlgbymmopmFr7EuCwjSnCiiPUMob1Z3R7u75TpTzObudxebpizYWmwGL+O+t
8iit2W57/J/VG9c0Zh+EJgrnGOLc8pHYx0ykOTUiS4hrGL/qyYul/ijdrsXfFMZndhosa3fNi15I
HEpUR0FVB3frf89X0hAJDVPw6fY20HhGrf2fnVzM7DuPlvl4HgizECTt1ac1/tRI7IXhNrHNUTRP
XolBmBsV64mnkq0FqbpXKHcsJFSIRjHv643PdzDvL9+Rp0I5xEioWk90spG9uMw1YnfgaQdCMHlw
yWGBVCoJfQ+pdCyvdKWooXdwr3zZ4GG0L2eWazZSrPLL91FQZnYoOHxgmqO/fA2GKqCWXJIcNNeS
WXI7cjhsBLfJf0KoKdCSkESBdlHbVnPILUoSWg6IScrn/EgJq6VjnrNj2Vb1lgwQmvo0c5H/2Coh
edUbL+Xf/qqief63sM3Koz+NVwJLYZxtkcMoH7q60T6Y3tg2MnSORbk/cBk5ubIyzkvkopZhiTyw
DdHXIoHqyuM7kceGUnR35U6MxF5ixdfie5EmlhNfvPb9TOYIg/++S1S8jOVdcovyLkmxKYM1JWY1
xOHGk8OURCsQh8h8Eaj782A3fkP7ZVPwsb2xUxRz5plweRUOUYhAzsCpQnMtPrB/XO9JEL4kh6Q6
FMmhxp6eHPjdFr8el7S492k4NeO+isXtTxl71e5GOWiaoLK2t3ceoHgWUVELt1BQYfS8+TSsiH5A
5IdE6jqrpCiel/wBRvQDX2TLN+bGE8sq+6K8+G48VYloPKEltmhgARjOvV/XdnPBwhzSISskNAx0
kjYWxe0MXwXqDpwIG/n6XV0kbphHM7XXf0qvlG1l2N5p+paBrgcXMuohLpq7dUp84V5taKYRjrRf
jeEdSxS04RXgfrAfRAfn6dHQD7p+UPlK6Zk6C/u4tfjKuYyPgGuMWB3hEngSHJ90M9gpTye5OCV1
QJ2gELuu6zNic2Ztkqy1a6C+DdMxj476dLSmo4TxAzcmkpZNQjOXzjyrO1jryiao+VaegI+WQVme
mvJkRsf0fizux0gWamy6WRINthTlMu1EyyHfS9ac8kLyusgrJByFfC8S4oiuWQYdBfMzA6EAJgtG
Jz3TAWECdCgnZe88p7LSDiBGg1BzhvUrRZOAs29blQIdsGSaTxSrOaNbHv7su30hOB4+Bv4VzCsy
mmuYruxVuRl9yxJ7pDIRqnDCo2khkhzNaJF4b5RdsdoweH5R45HO+C+Elm5KhKvD8i9zDi23x5WC
8OTQNbzwixSfO4QoWhKp5c6WRMb7ChLl3Olbzc0+lN1rxAGzRhpht3pxCRz5Xio4PVaDl89LRUlv
zvB5pm+zPjK+Blgb+olbPIhxYbHL5iMYPQYKzEpIXTnYs7qxEq4ogBDqWZFLbpdf98zVOpfJ/l/c
cc7hbtyUmhgEbF4DDkm3kLWJoT5VX3wjVDoGCyfHY6HEG23OlwdWDkwA4b95m6mbSZsh1mzEs5QK
0OgRFWfTQopdifoPapcP7faQn//JcTm8s+IvQlyIJbCQfI6c3Rs7J3aGDGSlj/mZFZvBOZQh1nW4
rPM5lX8HmaVM/YizJOo6mTNvtInxNKDkqhCR2ISs0P8/XTgWPPFWjXtwwSI+x+aRTK7PyeTMLC0o
9aAgnvxEPHCxyalwI6zPKE9vtGFDMYYawBqhttPVO2IRwQayoxBnizfUxOmrqv2IPrjGfzd5fCiI
S1F7soCjOiSM8io9sMEzKsye39TquxTQ/7zVIhylokxCcEEtwlEkfAdpoElE1djmjr7xfe3lP1QP
6wXDIMOL/uLw3Z8HGLzmVCI69L2Fq0mEGhM2RP6MSruuE49PQUGYwujw/3KNiTbmIeIJijtXL9ER
OUpKmVbERdH3qK2N6Htc4fB66jYt2UuIZjbcD5rZaryP1J0iByqZWaNoE3bxXlF3db5bWWJ+rbNg
lIVA8db7N2BBjhrCYnsrnzkfMZY3UWM3ncOSeCs4NAjS4S2081vgXSxvIYc3VIl3wVv49y54I8kb
m0EToNO2Kb/LdIBEmCRXxs7CljyX6a4xxq2QebIow9YM7+AE3WINOijsxvBihiXETSI2ZwgUHmLA
YqbuFIUgsGf0rChFURsdQrBHKNbHy14hEeo9sFiJHJC0hrKFSiux00MBi9GcyAQCGUPaBov7Xp1L
zRGX0r342S/lgeYcFhjLVYL0RZMhyLtwPx/ql+xEIGFPu4dq5sS2zsa2sDgXrjebBhAvGcDZ87Av
NLu428NFpP3AD1/SflDN00EkLLWqneaXooGmEJVNE5UHMkCaX42rvZuXhysZ8MUO0noUaPFOBYRH
AjlOaf4wfAN30RcuwF30hRfogwvzi4/v/6i6s+W2kW1bw0/ECLAnb9mBBCnJcivphmHLFtiDfff0
50vArr1O7IyKtavciCCAnDnnGP/4qoV8KsWRg5JG9L7PYU3///toakIaKOA4He5/HX+MwMuNL6dm
M5gADT4jrAsOvXHaHC+b47ZP0AxWFGdWoedCWnG2yTbXkqloLeM0i70yvYpXs/DKNMvz1qwa6q15
GnWWpNtimXQPRkN+gR7AcdBIQ3BTrY0wMjjsBrfqIFvFGyztOw/nMJ0PZRzbE/BlUtBckY+yuEcN
TVqjxcvoMCPCHtW3yXqWzGdJOkvO26SVJvLtz7+WWZcEFkcuv77g7FZhSfARjbuKiZehl0vKyWHR
X0avy0B7QwOalwdWJR/vtFA6YXLTDhmOf9b0db1QdgOJdaSWKC05LdtIDDA7FsschrMNIIPyXz52
I//9hQFyRqHFO8PvR4rO83Dr1PTLtdVNOGgH74mOuWb59tJbfV+Zx4p7lCySg/ax9gvQvqgboP3W
73afDeOu128ytwlhZ0uDtpN6YRg8ILfO7KP8/4cdskbuagKTBimnHEPEPmgKAZAtmsL5ucNe3GZz
23k+/mqiMoKoxvh0Reoeb4KK5KHt6Lp9BMOisZLs7VgBpnLLnkikjDhmvV11spo9bLUUHGk4vCho
vHeWk3tzPGeQylNcpqfkp6letMljagz29iFGBzcsezGEKxDPoBebfNbFHMkW27BD8tkGy6PRzor4
06gsj6K5Y2U/r7sHY8M0zOf2G6PpuHWJY8ca7LrcZmMkZ9aBGHB65UnV5tgkzb7hDKS6jCZJPts1
FDQP1P9nl+GVAT07aHCYfLCsEJqHn7KY3u0cNvRH1zHHVHfOVWrCmAZ0Ox7KMijSAtWkNB8d76Pr
fWRIBIXPtt0uB4/43BU195v1c51ZWU+p8pfxzO9fdlhFSBSSGKjV0Iwb4QnPV4OAxcjs5LIfrVtC
tbqLyjNix/Y4KWAEBbHjWOo3H2hQD+ZwYcBIpl0EvE8oUvNQqibMFU0PzxDGckPyo5EGcsow1xPX
tGGFbdFS5j7li2bOx+ll+0E9SkPKbUpAenGeP/TxzAblWvhuanrEqpc+5ogvAyt91RhDt9C5pfHh
tUnsKQVWOfDm0Vm/1HkB9fcUBnqp/rzUtSeANTAykSzE4ez2xOGtHJFOHw6/sGZK3cQTA9B3LMFt
zp33XO6RYF9vvwUXFLlONSPLHDInpsmvPb0bpyFk0QGHn7FLiZ4qfHNWDrvu7kXop+CXSM9Bl7V7
/Szq8vp8f7w98VIFRs/rqTxYZgMkitIeXXJBOcBxF/CDpm+ta1j33V99xWERS0fctwaX8qD4bQbn
xudH6YwGWFmTkyZEmbaNnts9S5Rp+6e5sHdKBCtwDaB+39haCrC7yGTw8goc5vbMqAQrxtziCjFY
JhzV1+fq22rsTjZItOCCxDcZJ5a+iWcw/SzSbM5a1p3dPMYcSo9xDalnNzSVrBqZ+tBNeUuJNKdo
GrgFpnCAAhT4inH2a9bH1l9ldYXpRajQKmnpPK6ScjRaCuJou2qjymFUXo728y4ehmFoTg6ob/pN
wqV5IAbAAESTZbVnIb1Yc/i1Z/eUIXUbxSiEexJymqmW3mASKo7sJheRBJVTd9YId9JCt4T208HO
UbAxdrsjO6Fw7KgNbU9qSU3GQyDsrOUR3yG+x1vudQ+h/jkwUHN81eMN77Pae0vLRItC95UyLeds
3Pmn3zGB9t9LbuQvMKfGmdAtDqfLwSp/+7jDDdvdPWHMfowJTvnyEbRG0TmEcG03I4DPlQAX3gqc
zWrnkwGVNMn/KS3Q7sW5lXdK+E79BqGvv0vA0T2sX+tvHHneL9bpvQZ828p163YCo9BAii93aq6V
/98Qn6/cIJoa3qW6msPch7W2pNEu28O8lJDsZqVkm42Pmc+8N4G2Yb4RTt+GzaBS7xQGgct77YkZ
axL+Iqb/zyBV1frYH01r4C+kqgw/jN9hWjFM1VC5AYEglaGQAcEqDAiokPU3z9pW09GEI38RRsd4
14p55ff5RjNbEN2GFx84I2DmMSmVE5sGK8B23YvPztYRXbrypPyZUBYsrwhpo5NVgRn2N/ZBkuGJ
AN4YuV7eFzTOq485DZ5jTJ7sYA5N/JBvC3aGTbPXr34W/yZFWdTo5bUyurxmddL7QNizDJXDXBk5
7NuK6iRk8Xln+8w8FF57LlFxlWbNHiWE565KfWyeGeJPNkY4Y7qm7DpaGiyPq7A9dzYB8QmHh6/r
Z5ZXuLtrO2DtooqAjliSJ1rOjqrgr5tVWQivw2KqCAyE039FYCEjkyOjSGnaiMiCkF6rQ6K/6kji
MvPIjW62Q+QrTwwxTaly/BcvC/9OkENKhpJSD7Ici3bmT438irp48eua4+7YTe2ABe2OKGP9chi8
g4B5Ox8pvruF5Jgch1qDy2T9Un0ovy0d4Bo9b03LpbeyWoCMnV7M9oFPkDtJIo7tx2tbfMmTZ3QC
PRpuzrM2mp4twoH6JtzcFz0oZob8twepyRsoGp2KbaUgGNhTrGqO1CtzJxCiB4NC5x4ELiEGrb4O
/5JA3Wr4r4fAM+BTsNCoKNMLTfpSzladPaGH0ut/5otTgU3hTubplWRE1OpNGft/c/ak2w45+W09
2KYUZ8Hcs4LYPzl199tGQVXbea91UOaGtSJtAZ7r38EOc9ge3t58OqgThn/3xd8I/YNoaGV0qolu
3N8cNRcJoNudDSVX1/jgIZzrnVXB3cqn4LNvbfaO0IHhsPip9KKFODJgakosh3wKV25N3sYc5qI0
WP0sEHb/xUMX2KEWj5qrwedaCgp6GC4K+qpmRYxP2pTxTlXPzPsZqaVsonDsV7UwNmFlKN2uimPp
NSx5HBWVw7yH93FshrUIqiJh0+x3vam5a04Bc9G9e3msvITJ/26sVHGRCVY5hUCwIhOsvokbadyi
Cs8zwVb6oRpsZDvyXDr+wSfi0rNWpY3ASy2JHcv6J6Y5T1Q1XH1c06qTMakAm/x7pVP/s/AdlHrV
P9elTmigwrQv/UWbg5kIa1DdDsrbwfoyiNqDeoVeerC54o2ulp2T2janLV6ryV1+4DlptUUHjgQ+
VwzaNDxQx0nYB5dG/3DqX/b9k34r7JknfzoQLlG9GzIFApkojMLPIQqjPUv4OURh4I9Jg8AfC+YD
wVQP0n2072cKZOzXx9XysVV/EJqQPnFvzEC0tk480IjkMEsGyXLv+IEL9GGDOipvjWOMLL2BPuz0
29WtM29r9eVFmpsJ9c/x4ZgcQZTm4bWIwLdr21iGNbuKqZuCfOw5DqI0ntDwxp53A+vSE06PxlTg
Te4JJ8ny9rNIsgq47w9/GGoK4uU3oh/4LPsBgpbCzOHkitJAuNudjw4vUigLA5gd3H3sJvbilS5X
Zs5VYXEHHf7vWQ2mj4G0Hu/bH3X0yn9ZQgU0OBfNUfu0DiGE3DPk0Tm819+KylsZCjdcYE+8kr3s
BXrQIyk3DpNTxWH9YR89HKOHaxQC6k4sHh13pJvRQv4TUCe7xZLdYrkZ/7sf05nM5UEz8IOLm/G0
DqYlq/D5Ffcj05IXQpNin3zvcXYLd6T3QSbA9Y+n8m1/7llYWLdSDw4LC2u6wwXs10minfwXg3Yr
kLCW+sRgY5I5+G0l04Yl7mB76W+Q1AITd+HlfoutpXAvuAJoubpyLW7t4hnl1zUuL0J+ivAUmXVN
mRm3yfQ62cGsqR/xJbL+TE3ZCAEu11U/c8avhvRDP1Ow5nmN5PVCmXV9Un/mG4NaxihWOX5RRvjv
NZs2dQH3mhYXZQtAIgNlXoURbK0n64nuU8BSLaY/PpGHWbR6kDalb7lgkYJxtRnbFdxAO3oRqkCw
m91LCrRmYmfj1PjPN4xj9njNHjMmwGtyf4Q1qDS9RULwkqL1vCZVdLJrHELIqMNE6zLOJioy2huE
rQd1cZuGstz5w1IjwNu2fHuyhYmFEhElOZf6M9ccosI5ZFTfsvIfJ2GmuzPFzn7YIvicswBqdYTC
5NTzERUmjWmiQixQk4ULqOYumwg6VFHuByVDtvqgGSvUF83Ou2KuRBJByfRUElvQb38r8oaitFd5
Il8szk/NN+i5olRZE+XUQgIVb6UGam55POaux4NNdcKy+O8pm+4ct64dcm/7OwC91oIV9vd8kdFi
xk+R4zeT6358rKvGu+3Hm5zRXAyHYG8VYnF/AIh9EealLEWI5/c9avzRwcbZIijiqykVrnfjSP2q
tVD7lJ2H583wWIsxQZvbWEAcJAP7iDLwR5Pubjj7kcal6QudbS4c3K561XPvgglHDKCKxccl4lIu
5OVZ9Zl04p+fWAvKwW32y2G0EB0eXnGSS9+VG76rcDF34U3kWEhBeninJD29F8/+RIl5OQRk334j
yW7iML0nioJu3X6oh5V/Bchya9csx8XeiYJm+7RrAnAWFLR6Hph0kZXa6LTj6XuboIgigRxBLzZf
CHo4enN/bA4MwwwDDGvuuqeB82n27yskuXdFRNkvfiwBQL4GAFbowoDUdJ0etYgsTi2nMv90Kvv0
PvuVxvSEpdZgWfFCGKSVsMSmF1BE/HyBzBD6Apmn9MmKRrXLNWEcQP0/lRw9u/5WX7w0BGmNupBI
HGdVcn4pSz8bs0e3JS3zzgD6kECtyl0rHjnS2Yu/yWuTQpY2lgp49eHEzXUKkuW+3OZV9AlAI/cJ
clMWJsHmPsDp3PtV8Uoxy2T/k+e98uUTESv2K0H12YHkpvvXZ0xudjqLX6GUJ/xKOwztvdpXNbcd
5xwosoKUP4cDNVWu/evL7MP/rfv0wsC1DHRcu55ozY7CrqvZsTaKZe/R7Zh5Rhe7Lo8eg96mknDz
OeLss/HtOgallE2bjRum6xw9paTEw1dNNlwFuy7lrD2OO2EvJdY4pVOHl+cgHEo7bFfjo/ChVTw9
BKjKXsUVJNbRblR5cuPVHx1Min3KtxsAK6ZaOaDFV1t8iOvz7CP6xKZRQFxa817la/Rbr4M79N8z
4YGQ2R2eiQ8fsvbFQ25DJS52vGw7lM1H6X5Ua8o7dohInJB8WDhbrnYHHb9Dp2LNn2lKItEk79ld
oSZcq4749Rf77l2xrAjLN139mMVPVsIFAY9Bbb/0XUPL+yqE5X2120dfVBBOU2vx19dw6Sl29W+o
yYnBVfTbj7z7aAD9I/qEVV5uGo8PZqfBehn00jTxiL06XDuDxW7pNrodkn05IS7/V88qBdSzt/e6
vat7nI9cTL/yNMgd0iea9EvPDq5sUPcr+vcf1XLC4nxeJoogp34fm1mcLZVDdfGzQRgZ7r7bbRAZ
itUHNTJDTSGOwq9O+ZGuZDYu+9KvorekWiZpOj6tu1o9nhvamGS9/Uq9zc5uGynnPSn5fVzAnJ1u
ZhjGc2fLlZqvU/q3di1qhYV2xsd/1cKsMbAUsOoE7cIfx5nsphAq7joTKuP1HnQxe//d7W54J0zX
wCGTxNvp0rIj1Dx4TuEuw+W9+eDCXS7hZbaD+ahMjukDnvQ5CkG7jenDCrHLgHPg1stKjCnxbDG0
4fpzvSet3fv92b9S/oXX5Tdfa0cjrFoNv0534ayP6Z6WZnhVrbnBPPeKohwzp5fB0K6XwdOuH+md
iRm3WvfSr41WnB6GU0o7I+dDeHFqqjgPy1jj12T/XzrEhKy5i0aLsaGwZmZNA1IWUSwuErXGoNpF
0op9XS4smKULe8mXCxvZOJy449m1VzaMnj4eosdL9Ng0xS3TfY1vvdJpMjtPUrZqlhQ/fjnwDNwz
xSnRPVPc706JbnbWdWdCB8Uqf51Rd383QzZ6aOweWnmKA+D6Gutsz8wfUhymetGnif5zvSnXdxzx
Hp270FNumbbpmLaTqzsEc1he4tk23jQH6+vguuJQMceIlf1XisdfhwiYaiRv2dAN8Lo9qOpi9Kdf
9o6p3oPairTYxKYwAzg/OCcoa/Le2g5TmFU9aIe7FK9fja9IidNooP2sIPfC1Ai0YLtLf9YvK43h
jslX61FXdn0IMQcz+x7ONa7Pu9LbVXFJbu+32yPCAM4A5sIZG6GfwRo2R84CtV34zrX5mg933KKH
LVjx6UVtoekTrmyO6GYUb0OsOo26tEUV7xxqubqWtO8lTsZHcRZ35q7DKyGRknjkS6Q3K3jhBpdw
ba1zrm0BtWXhduIuDt3O3Y7b1j5P9J7m1GyhrGVjw9+aca+zHEYLdB/5TuB5Rd3suyUaBSsNa+VQ
nS+RftYBHJ0PWbczT/UrL3tWkeon2K/O+xQZRXayL+unH3X66tVZivVlQFMJ1fjha/LxCvqBD1fQ
D9xCu8n1464o8EalaXTbbUJyJkx46/2WxmunmH/tz3oU2p/XZWCFan/WWsM2+S24znGYTePdNK55
GEy5TJrVPIN7OsgoN8cBklBGeRtNW8OSQBBkUUyebuOpX3/2KBq8aHWLPdHqXvyM4KTK/J1O1/+9
qv47YzvW3HhTH4/bx+s/luf80+UwQvMEATanUI9ZNlnbj63EjlPRJcOdd67bdxskbPBwkoayPiOU
k6J77/Baliv+dpJlx09TG7Q1QbgSlZyf2t0/uml2BfBPDq4wUqAwNBJjlhLvJV2SHIm5ZRXfADsW
jhFDjfXgYOqUFsm5HJj4mUKbvpIs28ltEd54tcoEQd8bL/QQbCeKiZx6e1/8gAE5XnrlyAMVtml/
ZGM3dEgobuz2Ilh0Ll5jEjiNXyAr0auoxfQmk/SYVKbivMYONxq/OqQtcw8U3ubQuaZOS9gctgE2
GnT2LJFdJUR6SsKXe10lRWO7GY1CQotvhITwYboPOSy32qRNgdPoqDHm6XiZjtUY3qUekRUWazyf
xhfCkXN8zeJ6Vw/c/4e5nHS37EBeedfAPLcwzwUQY57fc/xti4n6HNaM5O4mL6Vb/Uay8E0MMfSt
1WSYXfZmXg2nsNaRlAhQtiMJbLXTmuD7V0GyQrc0e7+HguwYxUcxp8ZGJPl5YVWMkPSTV9Rt+xGG
yrI1Kj0Ij3Vk11Wzmvlqm+/kjTW9tZm85VvoqlnoH263i+ZXb+tdXXq47B9u+4d5Tdi6HPYuy84S
KuYeiKoTZ8vyMpGD0FwmF6ysSgJGUjsml1LiQF6mfNw+TumQyJzHjb0uHUTElW69NWzZfQ5D8J3i
ilbpD/MriiKsSVVU9KkNJJAkGu//ZdseZoGMDVJy7VdedAItbyXNQKhtb6U7se5EO/BkKyg/pKJ8
apM7eMFq0m6Oy9sx3O36jN08io6j+79E+hPfQu/83E4xzbqL7d8lTbRYmYQT6JIHeaL/RYp6/xSR
otVTT+ZhiD0UScjYmqdtNO49a4OW/W8tRH//MWdu8YuQWQwvTKBghJehGGigj7tcrGw4r5uqD4uE
t6tT2y6WaxfiMn6JzZACWGQ5ZlM9RwEb3eUP/QVE9Wa/mqfUpT/SL/V0WE2H5XS4A3pq9OuNjiFE
o3ObximX5Cw+RHSYEsYH1ergMvVSiFuNeAPoeR3u36r13nybk0uAvJ/3V3Wrp0zsayPir6W8fVh/
0k+MjmHkU/QT79qmo/Lcleqtq387ipqKt3kvrXet5Uulc3/LBv5FZa4W7STu/uM+v/uP4QHQaUy1
EfK7v7XtWe5+qaQpSYyApN4B4b63ffOmF97qot/jlDO3lZyr42MVkmWyak8W7Un18lBpPNQ1365d
sBr3160V4E6IIpX3zANwHxlyYQfNYEq8EFarZJtPuRQoYdY9fUSFOU8fr9PH6vSxte/depqI9p5O
uZLUK8n8lLTJymhyodZWSZO6vk0kPJpy+rMpt4co2CiMDKEeT8NJtCXzDLW3ubbhZHBKvm0+nHAR
fS11hKUdcKOE+ri9YIB7A1oOutqC1tXzmg+wrjqD+bJJ2bAkPN8/zN0z+rR/Ha+iA6v9amm//teB
3ShmUeAf9WAxrXRgH9twswfm7ZALrAe+F/qjE267ovUTCoxl2u6tbr0rjl4UooGlauc98FLmbvLA
J9e7izDeV8e3FIZgsr12qi0U+Ido/XBrPJwaD9fl43H5ODcmKTGL9fW/rHurj3LZ6rSksIFITvV4
+zUZbss+w+6GtaQlWHIYgXxKgKsNT9mwlVNwsn8PxzwbPt92/BZ6srFHQ+zm+hhCXoW+ynkVA3lc
hFX5PNcQEQp375WPPcGQrVvvoK9iXEJMlD84/mng+rD4U6u/zbA+6TeEPgGmLboCJs/nUbYZyT09
KLB+VcY+wqUSPsKpElp41xYVsBxcmr16L22AKMb72bCRhRVFndsPnyea9qwb/On/hOXKyxWhu5v2
6iFer1fNQ3IA+Nb3vzk5fm4MPgA+P7dH3pLy64eWX3slc0LIpxD77eOo9lXsP4r/JPvXvz/yZufZ
vwsgbikK/kmMAlcwkzEx2DcJszuVz8tfmVeJTsait/whHzL7cSx1mjK0zmw+nTNFjNhTg7nfxcsG
Kj8Ex4rP7M5E80WdrQ5StVNHNgh//CYLf7a1bZppYGp2FhvQxImru3AwiTdlMgtlwuAwG8gClchZ
J1dh0S5JuJP5JM/03qax+eEnur76FZvAKB7et/A+mtk0ps6JnzMW7M/b2ff12Ocqj+o9+odefVT6
Og/Z8oNZNth4+21DxCmWf/Pr7GEJgfDZZfK69Anurz5jOfzU8fQuznZU/uSvqhNmd2tV49thXTTn
eejr36dDKa4NP5qczd2P5YFoFGUsuWSJkOrGelRbj5pSVLkY8CiG11LsZzt4Wkqds3+9CfnAepuc
7CH19xDFJ6veSctf+TcZKAwc8VhzK03pLyv7sp51ghaRmJKEmrujEEfSQ+Ia8nOiThKHMsbsATt5
jzZx+9C35w14kRZpzI603sQv0IesNXs9JzE4OZeFJYkZyWJG2p9FBsbXCh26acGg4LHwjKVQXj06
ro/j5jVwNp29Awz0KQxADNuYVobsdT7WXlBL0/c1PMxH950cUIfQZDNNGFYJKZunTgF0rZly92/l
RMxQ+oBQOl/36CnpXOHFZwhBgsnyxStDbYZ1s6LMZjrgiLsFqOlyxrjG39Xh/ZrZMqZe8FIWJgiq
p4/60+FGftb9zpNJ878/ku/RnR/lT2Kp9y32B4TZJnkWz0pu7ZlyNtTEh8dTwEGUGvDNny0/MCVC
vgp/UvVdJWxsmZwulAJJlddxJjH7L3XyeB0fTNevY6K4SCFIZj6jb6/PtPB/+oTl98slqFUraGte
6NQ3kyAp/Wh2mBOYNKa34ZQHGLYOv64ZyObMfvg1t2Ww+dU0go5JpslVSQ4sf6xhPjiIa8kob7Cl
z545/Uv2GhSAS1hbxigMJqutP5I0n7gx3Q4z9NHvueMqR/70duapsiryW8pdtVz3IkwSAbldrHb+
2ik1yGK01jTbfHDGcMncPjJDw3aAjs6j4TKixeui5+gX6p2GKj3wS5unGAmz9E4/vvnKHICJadVK
/cNP0kETEEwe4uF/VuNAQ+1tKt52j7X702D+WH7ZfS9nr0i9Nd6pRRDVTm3Eh9Fl3bvjeclKPoz4
ku0YrvKGtLDj0u/NXQQv8j/0sp9+mZ8yagqgBgWG5sHGepxmj1X3yhv19FEDbTWo5fHbFSzc/DG6
5L9waST0ft093MU/7h444rBmORGW4h/LwRR3zkPzDgF0NFmsAqZcgciWBpt9FOE1WJKX05Y7xAaL
h9/f1njIfz8nw64cHHVVPYnuVE2+dszoFirJg9bJOQgll7mwvNCWU0n64wY7bO2Ghp5uf4Cx189x
k1Kt0kEwP2Tx/RwXVCyMcZ2oaSetJvtTcjwhKybTVXL9x0iBSSF/P0kROQxXGt6H4BNlQDnaJqLh
VW/nMEwD953Tq8uZCD87lV+2iTGeZopt0vnG4H4Pn/O6DkAWnxPJHLu0ivRLl96/gIu1ej47pClw
mHVhC4i6b5V2tw1ULtfj+6FT/rp6Lz0VJgYOBn+xv7UsnAR7jCVVVyk3OF5ykT3xPuU+kb2/8sxm
2Bq3tuNSOm6sCYK5wbtcm+yTFssmvybxaetjk47BYdqH0bo8ajtVs3p8OvV7UuskV4aiulNehvhJ
AePLL8c/RQleI7D1wscm0phwHo539EPRcBMNTQe20TA6DCuHYc21WxHYxNvVsAW2xC5yDqty7shG
aQkZA8+fGh3W1b/n+M5Iwj/SYB0ezCEm1FFRH9wwM9Jw1uu3FoPGZVCTfCjN6qqCvdA5XsKocNYO
c0LLnBDh0NzaqNDo+sTzUBkc2oOt1IXOxcyw0t/jyuRjQxHpmfmif9MKS0r632S+TQdx3SyogoLQ
OZb6Z74Hcoiss/+5G3Uc4055D68IPZFlupl32wDE307vKfhYIIv/N/rVrC5Gv202r1yVala9z4tS
E+vZz3tAg4IIWpooM16hUv/VBJEwceu1pGeSxmRaWoEO+PXKa+XU1bS/ZqF1awhTMfguJc1sPAvz
eAVNxyIoi1rDSmvYjIb3VWiqrGHTKq56uLyVWbwUlb0ZLNnwItzMzpFSrHPdhcPLkfvzHm9Bc8mG
68PFbFRKA3HxUB/VZ0m2S5q35NY0WTSkr0SdlnjdW9xQNeTXdP1FM7rOqnrqhGko+LeUlfvfxkHV
66npLuikn8jNCM10RJdfCWFL5YCU1RBdMemGbumtLRY0jtpxhe2zEsQXZK3zmCr1T5bpsw9AdVY4
UTLfVWBb7cFOMc4x0an8NtC5vBqazH6Q6ZQfNVYak5Wa9vCK0FF+mx1/Xp+b37CHcjiNSaPlG9MY
BEXR69UeYZD5QoNS+eKkIZSviOYjePw3THPUOBLNsXgQnNhoDSaoW5GMGUxsRbaWM9+Qw+1H0RaY
PvnStcyu/4ChvmfNMkIu7UNTC1tWfrynEHQuIhKUFldP3G8Iu9b1MJivB0vrU0PLmw9z1jd2q36U
uxF7S67OORz/ZmA1PNjabf96ha1KL9lJBAx5uFsRyJP7dx0I7YLGy/nOTzSebceL7Xh+7h7E9vjm
u054r41DCO9xtGlz9iwETNPplz+azZCdtRtFFKZaE17JjXEhmu1ojxmzUJMZs+hkkEbTRRfS6LuU
o3LceiKpaNcGiJqNJ/Ni44RC32qc4I9JtZaPk/txUj6GpM9LdUJ3ODtNomUI/F3WuqvPJfI9hAWM
qcxtMtAoj6DD75INeP8795+aofI+t2orbEP+BBZ8b1CFWv/WHqYnNMs4Ex9LSNWZenS4deP5TmCW
s8+oUQ9hePt7Mm8lwvBax/EunQjDu2610kPW1lZiIWo3dvcoqo22l9GlFkLoDrXR6ls1k/ziqDKq
iTC7jOoXwTrJtDZqbRPildo2ibaJwLublDsa1m3STJPDNqmmybo2WtZG89qoFEzZ48t4XhqXJDxd
vldV7ZuRs9Nq8am56TayROVcZ6LFBLlO0rKz/i5e/2rqWqkOAkFk+Wt+nTTElPfTWn/3Eqm3CQgM
7XHAOmaorXZCRfCfhGC6FQ/CssiuEUYn8xmmry6fvhPBWWUvzXfU2o82Dt6XT8W8jqmsY0Rp/Byd
RkTDi6cDjmxlvKxQJYzTyrh6GJcP4xpL1CeBdCuxdM1ghMDFqjT7h39orPlDRMV77stM2GwpjvrF
XBEsyyidp8R/BZcr+HLgctEnkSXnvoB3Dzk/zJ5CfbRfI90P/TCkhVSFt91wSRhWG+/eM45m/iii
uI/KU6MUo0z9l8GOk2WY8orUY76Yw3qW9V/L3Qhru74b0CUSDvOg5UJA9gXvlUq9u/lVyofHleB0
KbwgDU6XqLtw1gtel/LiIXuvs+xALniffxDfmCDoshrvNXYBCa1zS2J/3bg0Y1rcG8L2cUI/6w3v
rm+mD20xnDp6KsruPmINxbcmSO1Ps6f63UXurb8uFRkHnZbh0dAy78GkSJrH4fIY3u91/k1EDPHD
s/B+nwuh550bVX8WHaNyO3SMKlBf2FbkWGFishlHv2mnU7R6lToMQaN3JxFauW4EKwTdrLpdnQnI
PWFwr0fA3Gh803ravZmg+zau7WDiqf3uKNqvGTltV9C8JVe4XuUHCrnCd+fAZscSkwQh2K7FEIKX
a7zZxatdvHOSJV1As+4srzGdhOyrzWnASsDpcYd7WeMuUwO8GAXTRtwgTXKxe6F3Nxdq7UabDyO7
MIAnLDCDN323UHqNKBqd1pM3Ho3OYkRGqVflrqbGXmBErkKu+SnsqYYBBqGVrzaJGbyIY1fV3flC
z5W9LE7fSLm04MkPDWrrWwSnsvOY6a4yv8lREGwEEEww2r7LMD/7CHqzfJH+6K3qLWkBG4Bor1r/
G5UqeDD9rYDwAkdP11trgOv8BEy2CCyt5e/dV0USPTgFhXbj/yjC57kYvMr8RlXpjGwMZKvLv+f2
931S/+bbFvI91wGUw5foNbVMbgS+TQeLlakKNix7Z3xpdbQE/zT1i0oa5P2bVJl8EVbZ0IeH3V9x
lUJpXQlrmS+FUhFeLL+4CaxXFvVKdNtZPBdlwK7S9zuO+SpKq/mmE7WeIdzkkm/+1OWebMBNB3U8
H+i7nCIH5UtOTO+Rh+ySRwtaISm2Tu9a8OcEBQIC/9Df5LLoMiB6Lraw7Rrni+0yATf+bpAn7UPR
kSpAm4RavhdjoMru2f/43wHcHG4W6ChvdRcs5qLVXQCUiwGcTdU6MfduwqZq+iaF1QDuyLNF/spj
8m8ocdz0yj+r/epPX4e5RPF1iOOzFrcQyrfNvw492dRoCMlCZKourBEbHWa9lwmBZNzdCUMKS+J7
0eST+65U1edzSRuifDadWaIhlrXFB8XzAUJNJVS5l/bguCQ9Y3SJN8s428drYeHLkAl5I6dcjiWw
qk8v3eZi3OI6W4wrHG/+xzWZZklLTmh1tEqT/XlU5u35JBt7LuV5271J/4BLvoa1IGJtesq7jRI8
am//VhvLq9zcww3U4CcYfrQ/6P7sxuTA0ZoFPAiBU/bvU5Ci8iyI+1ObtofzUtycD0tMaduRQWSb
MG2fZOwY3+7farJxGl2TSPemU9O/cYAmtYlAGvXKjBV8ffna1nuVX4u3/R+dT23PSt75NBFwcLF0
CjdL6AbC1X7RJmxRtEve3uU0bziPclJ+w8vLHnbv3DREAIQmhZXGXeYFo2Dxz/bb6UXtbk1Tb8ie
Sq5oKBv9WEVD+R76HGHNKwSnzBUr5mfJkksJm2PZC8Q1C4MSmmIP+PRpFj3doWLQgQM8XFLeohRi
Bm8r9Xen9BwqfWPLvELeteOaXk9FZtogm0y/lBPTDDFmuTbUxKnQcRsoW+7nICnOZ8rGTduf86+v
U7s4CFlrdPTii0bXaHSPUJ66APQ1T462h1NzXlxmDPslQBAY6n6N7rl7JuUysM26C84XMp+l3Bn6
hLBu1Nq9y5+ae3bZP+/61R9GW3/2kqI81mwf4d/JqDp6gez6GXUmjeYuAD3vv55qq9HmNJzfhsdy
52k7qH27EsobQ9sKSpxPndPzXmTzdjSn5ZEgC2LRmzEkXfolQFHh6W1ZvoPtAnd2sHISdB6shHVa
ghAQHDALSKzC9NwCwOuBp3h0fCWjKfS7xPt8f4ILxbe1ReHbljaOq7CgrSo7zBDYUx1yuMY30fbc
SbKxViJV68GddNUpzxd30rYV3EnlU1gwtldL+Mgoohk5BcPjfNF/N9i9oakGUvnlU63nQPPR+K3c
IWKgYLjeQmA1RTHZUxvXdO4nbw/SZSwu2KJws2qLWPIvkVu5FZJ/gWiXQEgwUeP0G6fU4jCeeZDr
3c///RKeWuuUyfUY7AyImn0Q0m1ZP6SzuU5s4f+JHhFHqSYWP2pfoUzRdpVo0eKvkZM5kg3wEvi9
q1/1W88QO59j137fXrlCxJtztLCEMIMQSZPUVL6W5sNaz5Uko2S4JaDkuS1pdmdBQFmIMNVWmx9K
q4zar56cSiPE0wxjdN1R8LQDN1jQBxVHXh/cgqbyWbUBn1pUgFR760X/3O454VnEkyLUiSeVXvST
LBbW4R1rGhTEeCjtYWzCJD4SuZ6o79T6JwfIc9/VOIUP2rmrNX4XkpLPh89l3iqk3nmv1u7OVH5p
b5XKmQorO/dm71wnm84Oym5hvhceC7ek+7Fx6e8XGg79gOldhPuRf8XiXymdYWXCWgK+4OPBjmr5
xodbvLvFUJTrm7zaeHkjih9kzmLAMJh4ceBQiox2kxnH8CuTnz6Wag/N5cP2OllNx7VoXJkDHwc5
4+shd6oQsKpJ6ewEhpJQXj9Thd5+F24+xVN+tHUuKNygpmZUdJKbK4eEtuvM/s+19HC+B4el0qn1
hcOCGIAmtFEa+Ceh1+R2GUeXcZAdmNAm21a3k4dqePqAsIzzzrihg4L8AfvRXg/WUX/f6G9t73P0
vx7mR3XWIQ98eBKJhwq8BRiw/XZa99gMm9yu2svcA1Ev/Zgru94OvliRLOdejR6bx6PRO6f9l9l+
uK/8vtGebF6a5d9+pRGJScVpxjU7aEX9+sl7jYinB10wcw5gCtn3t87rVyfG4ab5f632Sn3c/FJ7
3mFxrYVs7RPAvtUhaTsoUUzLJ9gPd8HsFGMeDpZOXmhN2uQIPO2Jv4vPJeulGRTw4H4ababD2lpb
erhtDM/6+Qbek62IUz7BBtzfCO6uiSfx0vo2/4gaPZA77Lw0pwttcuQEZCFQ2/blZp85B7SjBZN3
JlOCBHy5vmNCWXViA+IibfGcC6RLbhiAqw4OFd1EAZqj/KXQaBqX/lFoFuwmOWYGa8fSZW5Hn8ww
hDhtvpZc3PgoW8eEoTpJZw/nWWgEI6bXuBI0hXPymxGH+UYx4tCRhQDSQ3TBHxC4ou2n6vSpOX3C
fT9vn+7bp3kphASs0sfVIYQEZKrTHmL0Fiu9PFyuh9VpvLoY9Qyu0QBv9LKKTwJL5kPk62w22mzV
IU7T8OintDtDWzJO785oY9qofYPaMv4KrUkDUOotOAb+4OcxkE0vo9UuWT5n310GdCyruAaoQzhH
y0ekKj9vqi997uint+yT3D70GVgwn6fPtw/IOx98Pym5/Q9/oRSmE8v0GTdGwqklqWo7qkrK7TYk
f1OOX5LWBlFqtOYCFigyrP5uUjWe+rNFf+climjinn8z5iac1yKx0w/KNNrPMCYzWsH7UMzbud2Z
vrUILU3TlwnI0LQcIEMIQ0iA83vXkqQagBlffNsg/bBwdxoUohubun+uknuO6IfE0tg/c3USiZgr
5LMq4yphEo1N3EzjNv0gaSG2mR6rudV98Lb/CgsEcA9bMdUFxvajRDoOdjn0RRSo53hzIiy18fZ2
jR6qLHXBP0DGiotfw3VDLNc5vG316VEuSl1cegu43pK0ZV23vcqpV7r3Ioyae29X7zXvgUtfv3PU
hLWsUzSyloeV1nuU3tNaWK1ar1HrwdOff5Ue20ALxpODmSFx95ZNKuWxzPtsMZZ5v2okf0bNLKnr
laTsSXlE1HpUf1zynDn35OT19T1uzQIa50wx8gVsP1rGt2Vcu8XXfRzdwmrW42rUWTw5lqbdk/6G
FhAov5KmFHod1x/rb/PnxRcg/XJtdK+NrrXRuebhSdLLaHoetc6jRW10KQ0PJcmjo8v/4+rOlttG
tm6NPhEiwBbkLTuAnRrLtmzfMCzJYt/3fPozEnT533FiZziqXN6WBALIlWvN+c2TF11WWsmKaExT
e9r24nPvWAzQT91jOeyR1p8lSkpDoganInbGpm0Hpnr06/8GWtHMU4Xfd18dzoNzVEg3Ac16Hwt2
zE/w5GojIIBLyIVKhmWfTMvxqfhY4MjW8qQ5p1DTqvCn7390nHu5tT/nA+WuwzSIcJ6B6dfL8/oH
ESynLcOIjoauQPJr8l05lt2en8h2b1/KkL/mseHsjkRAuY1IsGmklQcF0WTzl5ZcLdESNtn9XgNl
/5X87a6x9jes9AdCF4GTc+4UuRZl1lgOecNRSWZR30d8eKteKHiap+ziINMsRjwYoX7TX5i4SCmL
Zx2tAHD2df0HJOQQyaYYrKJ+9SzzqHFMk2J7jCJqfIFO2SgqFOdpYZdWr2RQ0kHkPIe1njDsiJtK
C+vsVtFPQecUIdSYPC7/uP8sN2I5XxtnC7fyf5iRO2BEBMIhu6xbnKXFn9XiC18IO8i63CJd9SHK
I1u8kf4g+zFwBvaEuqr6Uao+L978t/ks2G19tNa9sCp7MJ9yMz0Fuirpf2zqPOp8Qdy2ihz+GDBp
itZVvq7vQUfbYzTrlB9zaSpyAjnfFICHw7nYCCY5ueqUqRRm9X3QEF7Gf1XTpXhYIZ+WkKvNPAdl
Dz45HS1+7olRNgwr3oZcI/Z6yspKnxdpMh5O4uF6NLytH26YyxCd3RXc5EEfNaQfLbuXzytl/He9
ECIbSzukkkvN7u1kFhK9EO1s61psTWrBP8JFQoLJRbIzHcN0+L5/AMfZgWznfB9YnNXPggQX9DL4
v4TPftET7hG9x6axGjDicLX1B4XSAGzlTgIczjf9XY5BO+fvOxTAer27O3S3i+5ZjKNZSvt4Q+k5
VNsSeqsMrbzmECMj7TQwq7+ZwgtDkQraVdscs1XVUli1BRSa5o16x2vDvN7sJ6c3wvfZphOipP8S
UZ0x+9didtKWLDWIY14XdKvfFIOyqtJ4k168IJJARqxn/boe2NFhjP78a/xrzT2qEMiXWibyfO98
WWb0V78qIACpdmVH3jChBt0EFaY7MOrHvMafsiTlqA8qumMcC9oeOaJu9GxfvNO8nK5GvSIBPbe/
bJpalybCEstiXA1wZmGcBXDaKmyDxogbvRG9LcMISNpPE0yugmrYV2wqYn2MPU+KwHEH6WtSDRnO
m4/j3q3D+UyGGFhfpw/7/8dJbShu6B3K++M+CxWxZBYK4HSatmKtWuascrPwtd4pfJ0Sp1K2XZvr
pDlxHHdm3LTqm9bUK03VpFjUE6AJZCKMAMTbyoPbtn3J196IyhDcwdTAz/xPKyBfkiKstZ4WWnwW
+pmn4Cm37tEkbOVF/5oQ6nUsMBn9bF1tx5PQ1tawdnAJYQ9Y1+sOUry5lDU6BkwFd9Mhx1RoteoS
67YWfl0fZ283G4lXlSPe8o+X1VR505G+4sViFb1YqJ1yP9r9OOUs5UTlzeI45Sx1P04Vf3qthAPS
rF1vV76ck/b4m29Fb9UbZzpv16KGaIxkTRjwcKoMd5XhZjFcLIaXy8ABl4ntwxG2dOyMvvJGjVE2
Jp3rT19vmwzG68G80E92/f3ZTPFL/PNs8KA1VMFNLuzoMh+i2wOI3CUa3iFy5cIQG2s69SUGh8Wg
dmuuPvxvGphW6HaAVha6neXh3dIi6eT7qrMAtJrAiT0W9w1h3vtTa/buTp43VjmB6/BSAROqt6EB
T/kS6vn7fgcd4ErMPa4hBrz2u+QWKsUtqxCJZ5Js2dY10DKwDrNO/OfmltKub92+IoL56vB6//fV
oa5ZMS/NQzGsqV6dN6w+V74E7ViFTWsRt26b1ixP2bkH7ewrLUs1Y3XXv063wXHemrbjquPj4LoZ
nKVO1QbncxeKvTbY1waT5VAqzO46qPgoroPZNYRdqmFWhabRb6G5nPWns3Cor0XdatQdn7qlJZup
18CA3YFyXPOeCBBg1jz8bxthiRtP3fYTzuCDAwL5QTEQv7AK8ynp6QeLmEwVMVNIdnHKIqaHzdIw
L7rhPk0xgSZMMTVSz1C8xcZYa5x/NPey3h30r7rwUhwODFDxS+mXRnySN8zu3TLGPku3zHo6iH+4
hgiGZPgUfTNajb4V4tQQlVnLn2LtbOli2LWdbyMlQyF0KZQ+lKofIoPsj3ZGjQd5PvtIyWRftLji
Zoa3lcwTv29eXs6/6rS0O2Vvr1iSPTyo3EJU0vgynC8epouHYuVhNn+czB+vx8fj8XF/fFRTUveS
EZcfyuWHuPwwOz4UZw8eivVpKNHFMZthUNjQaGoG19ute8Woa+b0pfy0K7R1DSxdAxa4qSCKhlHQ
piyxPb0lweJ1FngzD2QSr6XPO3SjMhSfUi4FHI29M/A3DERpAI7N5blfmw5egXP++gqgUEKACIe2
ZbDM3GWwfMHzYXY18Wwtt8NNPNTUNlW/9wwZCkFRpWxzAOaCc+0/gnP7tsKWJqcQRhtXR4BjiiXA
OUTMWj0GJWts8LDtCBfaXrrjaW806R1M9ZNecd6/zvu3Q/906FdYJ5uaFvfI98UONDyd7UJuhlWb
pQlaDyd1vnSmbrWOT9PHmncrpqehKqisPL0MdqN+zeAop8YJndCscP+yTJgfXo8oku3bpV0FAWXM
WxvocHSEABTdG8VraFO4RkA/rBKrSu/2JTi5PLXy3fOYdjZIPkKGyh2fWJ53QnXBJ333Ae9/TL4z
r+0waOe9QTIsPq7h9z9dXpMiN307lWjK93NkgZ19h+EgG+YEQuJQyRRkSPxefZ9SRwy3+VMbLcCf
myePacIqLleyET287Z7IdBqLUy9yonogAsJOdcRCId98hV79d8iKdFqXzZrj1bGX1FEBu/G0OeLA
+w3+ad3Jn96NyJ/3V9NoGt5OXozWnFGcRMF6kQNV7xy3oSjZLlKYt0qVQSKDebvD5OvlbHrpOgmv
hGRWusm+6cWkJ7o3GjAO2KXLebrapT5R6/LKjMfEUm+PJb7yeXj+A5JVZBlOnV6sPtaosyxxbofO
75hG/JauquliI5U8m2wQYRtTJvzGtdjZUdj4zorSm2gQOzqZ6z/r5vqP/KtRmW75oVh+qM4e7ESH
/IlbLYa2GTuRbUYSWKnSq55DR3CXTal3Z3/3zemhtSPNlbr402GECzP64z10fmIR5hCMX5JFiong
t1dds8dkhfISzgbXfPxYpEFN3JKJJifVcDnsoPfzFlO39q6lIakdyRUuOsze5vYsdht/ah/zfOJs
zKnlqN94upKVrPqOLEZVKFmWAKLL6rsZ56ifHDvLbSN88VXX4NNy+rsYgp6y68k3pQsNw5qOh8nD
dHgRrjD6v9zi8ALZpPGHFqfvA3rWK8/U/BjGYjg+dyKX8r8aPUd/gJUoVFZg1JKAy+9QR9vghPTm
OL+jjbygALCuGGQz6o9rTBFpdIUDyOq/MLvILVb9i/bdTpOlqX5VHamRpM5p4p8Jsc/tEy22Aimv
jpAYXRKhvoojssxfM334t+02nIPX+Zps28LjZMZZao3x3FPbGs20GEPtAro3/ePCT/+49I5Hrr5L
r35x1HXd1S/h6v8PcGc1arILOx7Oh4UvIbPqqbQWOtQw59+WBD8Z0p9hm6NgkhoZR2AUrF5je+RR
2nLI2HaMLB+GwYSVTxNlFOVnYoNtOyBZwH0TJJ3uhHwex6HWPEJYyiQfVa7d/b6HvVB4LjcMHtc/
IBI+bXLBdewlzIyfO/FR/9AHkDMuJJlJl+kW9GCpW4PaUOzN8uhTturY2YlRlfDrH5AA0QGLEJEw
+kUrRCNlLn3cBQeR2TEtUP2ZycdwGuXDA0Ink89yTCiNJ//ZcIwn/5kDyaTWX9kDTSfZA8tSGS6t
my4RJd+xVz32DOIK7deaiBRbDxwh3U0eEz5CWx8HEtx8HEhwW20iNcEu4D4MxM/HsGVwdLHGEWWZ
O11gbewoh8/V9wXb84XfNgxVVl4z4+59qDKpNZSuuhtnKWohiG21Dlls53EISo/KqbE/VIKe/nIm
AKVjrY0o6NG703SaVn24no1ZoD3qiKBFah4cZs/lj3VI5QMcDOORehNzUAZYj4ecjCOOO+gRBvbz
Q8qpBd1SrGaV4RzRtEuBkX/kYrd85PzZdhKsCFY3cDi1yUzYzP8540EAZT+b3l+l28E/PG5ujwKN
K47Sv0n/2LYsHlMo4Voz7tTenVy3xaCCosuwjsW//IOFA+slHFsdXscIbfm6/C40aagwUSyAHitB
DLqZrTXNjwPa7dIyxWdnM8g3QhaCfssH+SPKpX79z310XPm2azplvr1vMo7BI45pi4jlT+k8qLYW
r0wCu2XTVQtOxDg4Eb0v1mWSyvb5qdKelt6xFnEhvSj1fnLKBp4Cyob2gd7BvX1wfuf3tlveWXaV
Qk/O2XBK8VQOmXcYqiasMxlcf4Gfd4KmU8a9tVG6Bleu5pSXmP6UqdKq/0d/ChS2Bxdr48/ZZGY2
+kAOQvXfMRLKF6/yy3O0fMLZLFy7hVkw6Upto+g8NibEb3AGmE9+ddY9fvNqA0tgyYNiY7/1mebE
z9E2cHWiX3c0iH2dAoT7xyI5eDmO7wAT7wCFKZWfovje9dr+UA3f7w2PiZ+eau38zn9v8fFC8dx9
vFA893Wn8ai3uPss9daROIM4/Xfj8uk3KD4UYNOvbZCYcxIUCPLEq/XG4veZXM63E4VVzDObd1Eb
cequKr1E7Vu+4KZKUZuIc1dtuJfqo+Ds3mwfOLvn++Euj8ve1f7GZc+K3dGhOyFLUshVu9WMxoOo
EvV/hPHieUgnuumbbKxdIU1y3I3O3XquTbtgvFa6ejrP+j/eW3AQV3r5qLePbMA9FWTFhdlqnwR3
FlTh8tgr6LHE8rl7m4c5T3WzRj02QdclNv4bIH79ATsIPYB9agEOoL1M9rquYVWvYUms9n5TmRbm
+ERpndCIOYEVkUUx137yw29I4k/pZB388NcTXfBWFbUYFK99YvReUupxGS5HwWVI01cpaAGm2yQt
TbO4ksWmBpcuS9UhLfypOJhFrUikaS6roKy4nR0ig7LCIquwyCoYj8gqVqbQ005x2pltOvG0cz3x
1XXq685x2knWLJad7TSsekLp2UmSdtVTyKfcKBU6fmJyjBGIe4vt6BjsTlUwg9eCs3eUrUvZ4ZQV
hSuustUlPXrTxSxBcoca1U1amKb1uNNnd7vWu9ND90R7OSgum+snNrJbgQed/TS7FbJDKV2f5Qal
RQwoUN8E1ig7VrKt5LRqun8MNr9Ni8l1Yk4pnJjDLwomv2XkN/9P27NyCGxSQV91UnJldPGtVXx1
P4w2vd2kV92gYfWKm97m2juTK2ZAiveLsJ9qWLddgSjhJQ5XwIoLjCntE11fvjjGHCfrH7SJo0pv
u+6t1zRvhgHp7Fu8gafz6lVZEop2Ckn7WGjv+xIE3upPs23D3+nCWqhM/s6pf9jzkvlD/laLD41+
d3bRoDJRay3fIrXiTDHd3TNRnxuXn3xXO07xn/X6ly3J2TETc2ZVvkanpq23WfnYlJ8qH7LVTj/9
AU6cJDa26Ewngsdqzavvjjut+9zypUSQFU2i63pPreerjW0lPSSbqSYjEpq0BkR+7Exffb2riiUy
SuvsqRHPvGvqSI2U1l4HeyZ3peUuLJUplJ36ZGp1Rtxe88a1gxIK7Lo6DIwnDIBKUmKD9LV0GBxz
6et5Ppix2+bS11PSt7Hrc2hajPsnYJZlr8wjWee1DHcI4EL1kO0cE52V8zsEas0d0qtvG8tWucY3
HbALp0t3d+nGle5521vgLV6a2eS719/+h+YxcPJVN5XpJifqsfh/siIzOiPloqFQpFbCbHmsF2S2
vGuGGrzQGLs0iYlu7fe62qpovUQ8P+0pACtuVh06vn2adbRedufOWGxWqDbBHg3qzF6UnWrOi6F5
LZSdOlavM6+sanqcZPtJVl9nlXztz5lu/Pqsrw4qkR3WocZw9lraWpqFam+2gavp1dcU8D2Exz0I
E/8i7XcpKz91YtL1cVdA4WndjUl2z90j3vW5a3CzJtItd+ur7o6O99Q1WFoTRzVNFRTvRT9rtXmv
4slDVPFrypCy7BNtioavbBQg7v3Uvay6p1X3UHL9w5hHK/CUOWXcW3VOGZZSd/WmSYdAFFMzNndv
W6R5h/TO5N1kyjI12zerldC63EUEe7YJsTBt699VEiopJv65OO4idxcIjc/dyHdf7m4nvQoR8X/k
7tG4d/As+53A7fY9wn0shkWBy4shpHsJ66zQnxCNFPj0Gqs346V68wvlC80LVeaUokSdVuhYBHom
OYmBetzG7pu1EDVPrzVkHDMdT7KcPuCmfCnxJ6NQ31v7vIWjuLcqD8nDLAbPASAP9R2l5+iY6X3S
jnqKtTTflsujEZJzvWHHsV0b5GJ9eHXyBTi7O4hlKe6l9Evq6frHtTAwkwDnVSaUQ6RrQaQoUKSK
Gz85R1mvj0BKrYBLxeegCPSfQD8OA4oFdvrCLogBafwxAt3u5tvIYzANm2WKQj2vpdg3SkSF4rFT
33DKBRICri+0Gdb0HW32k56ngHFSDaRK9YTyakvRRkHqerGhBOZtUFyHsmvb2eV/OW7E8V0y7aXS
B5Oa1h+JRemvt6eXo1dYUhrOtScX8x/lZKDkqhw0IFqOyMuqiU3QVtcK/Z3m4HC6xbbt+JVwqSLb
utS95gDd5Ev1abXqLssPtCKTyvDsNDl93Lz9k96sXjWvKg/FkqK6MP3qTl29jccittVsfZis07on
ZrjyJY3IHFQ8DYHd26B7InqqrZo6YSH5eFYZln8upcI0PDlOvP9GceGhyaVUnhUwNJ2jWys6PCSH
8P+6iBTtj45/UwS0NGsK3ZAjQMq9+U/KnXw7PznjqwX1dJzouvf68Et9NHDWjl+0fHTYEJQUh1zg
xZdRsVn/Vqk//fNnXHpa16JCX06bAA1D1Su+EAtvskUfaO7faWGMkCxasNXdT8nDO7RL8RM5lrkk
xvn5Z+HBSRIvqFJKCY+PP2+BClbi1xY6eWkbipmCaaVuf2x/ABGZh+oe5TQZb1B9O9XjPxgrphSd
imXWBvcA0kxQExKncxCf4glN2muU4sDPTUPMY/lS+YWZjNhuObK4t9Wk4/aECsNf9r4cHEgDAe8L
gTmkGXjKJ26hKyhhWdHFnRkFCwr/iVs9uFAK6doxTo4Qrtv33bKl/prnwkLuG/WX4ouXacZOV0zH
ai62wFtzsm9sb519vkack6uAwcQRcbDwMfgRdGLgkk5Vj+RdqBuAz+Gt36gM69/uZwujSRfoPppU
pLs8nksbDM7lvbLGzbBcG7b8oM1lrJRiwmoosiQvly81ehvTqlA8rvadQqUzunZ2vDA8H3x1y+CL
ufn9fRAwUi/yCY0aAFMwrZNxh4SxWmkXzSM/QARAkz5jKrN9h1E/5hiWv0SW3z1KB9FIreMxaU9r
2+huQSemy9wcUrpkR2FNUXMq5njquN/UmdJplLAhyQMnoQR+MbhtBtPbYHQdXGqDtf7+criqDeon
mMX0/IrCvRcpgK/816tD7b3NvTqE3sUpFZWuuaG7pqRVGoVFwU7JjBYZWvKdV11gr7E7XdxbCKt6
8uBggeLt5M6lsYiDxHODKL4P7oE1go1/nXdLxCHCVObdW/hnoKtmvXevp+Mc3gTacVkGaEdSCOU0
aCsz+GR4OA4ux0Ep6Su8r+NAeVJ3T0ddf7CkK9ncf2xLrYjwGbxwDz+B16lBHeCysckICV6xOWNf
bm5y9fPtBgISH/5yWVbJXyzF6VePuUQvPOqtchJd4G2L00KK1GtslAQp5J/yXGNVnP2+s/YPIjD2
HQJVy6frM8bfDQhemtnPPQDMuL8+IRx2i4duXM9Oy6A0DhASnJ7G+eXycHqGQSp9KzbmkgkDj3e6
ba24aU+tOj2KAYGZ0SKcGErndiFfcbFtwSDNOzcjuka92E/sUlJTJln8yrnnc3LqcazTtwUz6t3A
4HNwy1l6Dwl88yC3UGlX7TO+GYGDD98+vaKRcdRW8/Bhrebhwzp9L9PO3jRbTnhI65zFJ8ncgelT
x54/wKp8rmXstXZxxjjAXbn+ehycNRDaNiLE11tq29Qd9wLFuvUWvDyPN8P1D0BIfPSi6IC0kG3H
cvbsVgDkgi/76+ZVOqN4u6BjLJ/bdIwjKgw5LLPOLF9nTb90e5Gd0/fno6h/LvblbZHFMP/c1Ra7
KGxQ1mXfP+372xmpoBrJSGV8Gkbz4TgZbF53RBkhpIWQI/pyn6aWtTqtGd2LbmR10itlNWqMPRb4
PxXxdd7enoOEmJD4n4p4em5b43N74ts9tYlCLiQczEez4EKS6XKe9e+ZLtRAFlUNQdBolOm9Tk+k
OYr2b8qRykb6MRFbSK+w4lL7omvXOp9Tb2vbjVf1KiO0WLe98e47wPui708yHo3rX+SQLwQZz7JR
ZmPw9kvqT+Pu/t3b+Ta05VcvHXXJZZkWDzySKczmuZZyRS4QNf8zRjoA3I2Rdawxx9sGALSF+GZo
w+03fsKK1gmk6mZE1QzUBvz/jAr6gF4ksIv6EZXgVnByjuW8p2yk3hCDUIsYmosrLFHnNAlkv5Wm
r5IbDssUbB4TH9sSF4I1T6MwSD6jEGCCo+XlLMD+2ABX1O1MtIVEHIwCRHL8tf0npu0fZbZHPVmj
r2ghgiAALUOnpXd8DwRSLENY40/REKjDTDrWvUVj3qhFA5Tp5XZMMpA0ro0RVv4+c0Xqt4xVNLpl
HMXjWjblSI6zJftTHBbQkRZJ5fPWhpgOMCKIbh3e2efd+kXPlEMCCVVcfZee7jb4hIJ7bRml3GLb
vHQrbN9mn5pBs2WbtdM2fEzEzDUMKXmKmEy8jg1GvY7vs9Hk2bfqWbfAFVEV9W01OX6iTrHEXzo3
HKtjo/y4e6W8Jrs2NTxrGOQ2N0637YySgqywqXf2LynH/H5OLv0Wy8t81f921JrTRn+ZlNOiXUsX
ShePWy36/lR8Ivc9ECyvOmPpQv9Rx+73ZXEXxoyvc+EGsGQDQ/uVs3P/y3hojJwgbEjgJFtQ8r9u
Xgtlj7N4mrTmxPhfyxVI7/xT7+4eVFD8Og/91rtPThnEHvHPIbH4NHZQ97haYLK64dE3LbrJ90DF
c9PEKaeEedosi3cBqKcbpjyx3EvMsLpoP+u/vhi5GLzwAfmhQwuTSq/cMvmxVGF3XfzkLUxAPvQL
/wonTkGz5oM+uUiNfAjkIOrmNpc2AaSJCk+gPqk+4zxH8ke/J/sHZMdTIEnyFa1/lLzq58Hna4Si
/JK9wPscNcx+fC8uvVX9Wlm/GvWEqfs/9YYp1GgfjHKGCrVHfDa4ZeNKkurYiwI+Y5lOB6dmoG/D
tp1yEzHAmvuebaxS7jAf139DGCmZHAu8o31i5p56stfTq+/IUEfdh2jkpjU4mHy/jw7MDXjGXVCj
A57x+6ll8vvcmQac78mkpwzX3lQj5o8x+Ois1vSkuW/drOcfxx8euOPdFfcsz4aemiVsG/5SlVjt
RbQJTqw5qIO+kUQp97LhvSmz0DvMQ0mG8qUgM5MI7pJ/QwmeKe8hTuTV7/3o8XZ7tG/FnYMYhFqn
Wggz4QDjPYZlwp8we5FoJ233Ieu2A/FcXHWYd+1e5yhdCETlcE+yedcTWCX/GSP0zCJwg6Bx8g5T
dnZLpq3fPgkCB21+8gZtfmpHZf6TcfG5PnTGQlQ9irObDdaCMuGnxU6HlObW5OHS/HmHl/JdKoWT
9NWFuveLEx9AOZjwPdv8OJZnmyVH97LiSofBugrllNvu7c4lkvWox3M/y0m552MvWvR08eJ6F5Rw
suheQqXEC7Vj7XBUbE+oaA2y80CEiKniGgDoYFDlGIykXSRkvrQnF6H2jR2Dd4PBivjzP7JBpF0p
7UKB0sY2ADbg+hqfA9vAwjbYGrheGjzE8Dub0MG75uu46S3WWJCdqdH9LB3v0mQWUOiVWVriMjC9
r3Vio3v/WuisSTBISwrNGTXSvj8OS3BBO/lY0SE52zdKT6tTVo/SAhN1s9bGoDnBswfy0M1xyZbp
Y4o7EUF20uxdX9jHrLt37KgkzO1jEzSEjcaE77NlAfFpjs2R9xD5Kq3THw/AuHkhyB0s6ZpI+aft
nRnUXG97/j6T1hgxfLT/ZRYIjah5VjuVTUgtWJ9DakFSDJdHj1NqAUE/IrzBt25LY/5SSdvldx18
wQBEExiVGvb8mdZ90FP4NPhSg3Fr+YBBFeo2unEgFW5KvfNAQsE+izYPtWhY3Q1H9TRu6Rs3gTWi
A8RWWtmjIaWLhFcoO0668aW7nvaW096i1pvVektnBVxwdVlWlSdTziiI3MXADBreZ01d8TidxazB
FzHzKii5B9PiRX9tIa9y1FmNsHPTNbtdNT3R6+cSZnqXS9SsnYdJdbg6PWznrbqQlBilNl3PU6rq
87q5mujm/62hlFGhhsoFb9M5CktTlN49S4X2lGyuaeJZM0LOFuXQdZuUQ9eNbWrMQgWwB8hFwZzq
OiWb3p5lRbuvOXcUSnqjGc1irzrrjy6067ppp1djYTNhnbR1kOHqR83w02E+1Cft+dBo/DKojPpa
RytNolz0tHmdPienICOw9sXO7UCRN6s1dOvGv8pzEBbZ0CEkcj2nlA/rhHMBclHLJofsvAgL6SVG
rBFxGhIar8veYtQtHLqXejY5ZnFJBz4tTrPaBROrW7zoAvSSrfS/5rw9gUkyYtuQUOTRqVpt5Uyr
TQNR91C3TautVA7dw7vse+kCSHxqEPFVPV7uu1qnVAs88o1tGAQ+L4U31d7+grgNrizMull+sjsX
p/0FAFape14ZjSGbz4IRDMbWtqsJktjNgw7YCI0BxfaVcDtw2WRC2YqR1idwqZlp2yHihj3fA5Xf
+4sAzjXAw98hmcbCODb/CkqtHzoezuJ572Ee0fan+4Mgr38zUgxr87TxNSwZZKi47zDUdhy/hiaZ
iCmvWogLI9GvO4eaan93GIxmg6VIy3kANiTEtiBiMfML/1UmcSLdS/FEIXLAmTZrP1RstX0GA4Me
6NG56TucUifyctGhff31jqAYNdBCx+Mw8tLbfyfn0eh7IumxJ1oGfZZNMfp17Ow+9RMuKrXE/JS9
TdPqL8z4vnF5wimht97b+ZxeatIRdULKoTOYsECJVKinhRx8apB1T6RaucWE8c0zeqHFJxcobrhK
EPU3K7+oE7c/yK41Nmyk5qY2Uj1ze+n1fXt7it9tqf826V3Sso5UrPBrg/V2iGXsS7uABe37sLd6
CXkVeQmZHbKK215po1X5eDpWsG/K/xIxA/Kxd5nGaY13Qwskz4ERukHjhgoVgmAM+60Rj081DJct
jT2bliEHzFKO0XG2h3o5MAVccohOztE5ABEtgKrT6T64wQvlBrHquLl6pvFXf5zfFQsqhCmnybwX
6mBhpw3FfWlIeWUVX+rCUZ+BUlRRudJPFtYPNb+GGCHbvW+lJ+ZDuqsezAxn8XAPY3Z72EJTfb0L
2P6/1zFksMkqLAV2MslD5S99Z1sJkUR82WyrtR8oki6GLlXSyw1qwO+qIzeq5cIfNMw+Vw1VjNYR
Vfes3HmPvlfah92AkBJdccgbBxoB/u3svCYj6OH9ipVUnfkNP6ffm10BDDeNKZZku/ziw462Dc/i
0AHqiNL/cmo6VjvlnKlLqq3VZ+0l7o46h+VH/OIIXnzZz73SlZ4Z30OQ+M/e1km79lXte2gAUyh9
WTBVnKG/Bo//RZNNMEhwVnrqJ69+ccy8a+T8VWF+/0klJ7Ymfgxj7Gvj+ngvHVWPjppahvcgQVmC
7vzp5Atb36VJlsdHSIsRX1LQEPyFIMTAInkriyAhDPfBh7a/4itKzDj5atkxkzbQx/+Wv8rwG/Gy
l8k7F0n8Msp8L9DscEeV4T81gY5f/dfI9/Lp03cKdHUkOJIhSXAs0UOKyKn8WhS+KnMdPh1BV58y
nWiU3Gfj2jd9d8UoFZ6uuye3RHN1lN0TuizqMr/isz2tXstTFI2Q4+DXg4bkx+KVd+3NfIW3ojY1
XAvizYXX6yg7QaIg7sVUzlQmlIjIzRMcgp90EyX8rzDbKn+l0T7+dGiIMDN61w+6q+vHIYg588/i
dPfZHOSdXR8pkeSoLDRhEfBqKYWCIcSoGmYGjrbGD8IAwW1878Z8ys3ybOBdCZdfAWumHfKi/G/U
d5wHyg3EzdR21dF7Nf6+I49OxXR9SpeTdLNOD6xaVPVVKtlOGdZr3IEVXcTOrY2amB2i4PbZ90uT
FqusWmXadzO4S3sOfLNq3L6tBcGnoQ1Vg09paKom8VAVL25qugsJoyXKFo6/SYC812tN0s9RA2QE
RbgSB8gILjPIyBlGrZie1mkJd2fi7wtvFhCpne9lqcVX0YsPzInlODTW5v/TWNNbM4q3KufQWysb
v+vmoGu3qm+BZsrvZeCFMKZjxKBDq89rZQqmVtHyydfk3J5vtXnAMCRMNVaa6U3sCfP5WT6XNp02
mq6FsTz2qHPynJe6/S/Oqs4Xfu7E9VAYnuapgjDUzTttmcbElWrgJVh3XgJkgkLZUihbVUrXbaiV
b7NUrXySTnkQLBPKZZPsHdF80q5vRHZ0zKZrfAD1lnrZKl/pnAMXtPJx4BCYfGdSrRP1ST9fE6Tz
jdDFeEG347hdaiz7hXM6ZiD4ON8611tHnJolQwlIAUVBppcDBIrCOV8yvRwgkt+BAaz5Ov8x/VFp
zpZZPEqjdTqeps3B4vf+9nBGiBbDuWPAc84Tftc7fN8PFp+v1Wrm9dWbl0M2xmkUoE2SdC67sPlr
ZR6w1G89oHEzND1NErftIQQOvpYfR9MQQMT0Y+DggC9zsnZ9GN+C9We/fjyu6cdb0TP3QN7Q2cyz
OMnst9uB3xdvS1uFGX6rdApEVrfH+SagEGCB8dkxvOeDtRztK/ZSfz/u14693bJ3WPb2PDr17FLI
Vsss+V4aRn8qbTM4SQ30e8ftX/3eSmCLH/OzMgzomv/IOzRNshnDi3BF1h34O8aBhd5TOGqP2l5D
Oj4GLV5ZTukaYATX9ractc7xXGdx2g/0wmqPpuXh8oSLdO4Qz4e9sef1+SsMk5B8BB9pjC1CpuJt
P/AHiy9GI/v3s2zU0Ji6u+x0mQhoWKxZqfI8EhfZ3IY4z+hm9R2UvDF6mVQ6e2o9mm2lWMfVU5BI
lBDFI8NOhzB1+lXLLQ6/Dz1hIoeefIPrh4IvVHvf7BPbd074e2eLftFHrIz5x+XyA9y5XOxgi+/U
gLUX8Rl3I9gpN4LpFz3fG12kPEc6LGnHfH85pwznebboVQ+9Gt3jIXDKNr+v04aZY4eWjpqxfgtQ
aFpGUGgtzZvLr88fRIV3KTpdIR16LV/JKsycVDQEP5LEcJVxvQjm0I7UhDm1rqLRfQpRACV4o31r
QqAeuHUVT0bVa88ourPbIuF2DJKXCEGNMkdflZsK9TuIn0br7oQo6NxdVrrzbW+67R0mvdu1tyV4
z9l1hzM9QVhAh6NSvhgSX5Jzw6PvmOyMfD8mXxX39D7sMkee+L8cYCjgpU6b3dJg/MMoN+Z3szWu
JO80NmPtnS/XXfP65WD+2xz93m3F2rWOm2YWP4yvb+ts/GZGdPmilOf9voUq7LjJ9hKiLmDj3SKI
xRhoD+K5RL6w7hZjoLlmld1ULCXaBHLYuLc4dxHF6j9r/fGPw/P4/TANgo/NpHvIBR/XXPNRSxQ4
/cK8H1P369vr2PNHin6nUEznUXNyHo6Xw+Q0rNILLIaVxABosFsDlwzKo/6m0NcToOuZXHqlCBms
aZqu6T7KSsfwk9LgeLFR0VzO4qWaJVnU4edereQehrWXWy+069osvJzN8TVmm+PXMlGDlGHQLVXk
pbMxf8c77ZHNjP4Uh+dn3v4FCs0CMq25ByhgA9flexl/d0D0VL+ou5/95v33Z+JtS81F2GWZ1IPX
vobZYi/atWZWl8V6DOXZhZzcFLLrISvVWt9uv42Oasxt6xCZ6HcqtdZRmMb65//H7wHvufN7Ihor
roNA8JkpZQRmPCgU2PSrTibtDb2utqlxQeGXXuERsir4ZjRQLXCy2uOWmj8JkT63+KcWpPadtrG2
qaNIWcFZSOXFzeaUgxmOkbfnNQntcJELZXkLCtWuythJwTHBMgxA3lzLXm7/Cw5ZOzfcDIrmT4Hl
HxM2d0UNGwMuoXc60dXgPjxtzg/3p81eg6Jnr7HRIJcjuz2Ov/6TBMbmD+pvHJx8BnEvx1XkJsYP
XuLYNlE1BEfVLn0kwdGxqRH0abp5x1ghEcJYWRta199QVlVwHEbBS2url5ovtL7ttHWn9S2g7Pg6
Zadq8K4Czf4KZc9ARHVc5MSm6whdpMMvnGItgQr5RdA0ub+P295+25vcjN76cULO2C8U+/tDuL8P
xf6m2AdBirSMC836rF+xomzioXETdmpkBTmFr6QL/FYvdBIK5FpneurY5McnIpBG5YkaLV73rurJ
UjdQq4uZm5+Gb7kyMG60SNIw0nez9oTHQA/77bQyuCYuJdxr2NdpxNABzs+lbuEpFp0VpeNyuqKS
eCoO542qI3wczJ5L+YKPm9aJvsEuQD116WztSUu1VlrWtJgFTkDhkAIFIEJfsKJX/SpFK11mcwZv
5pgrJuJgqhe4x3HSKjsk1AMXGhS6OM9qdN34vj1QhFvnTMSJFnQNwINaGjePn8lvbbbjrr03BJNa
su04Hu7otqjJ9pLibTpak8IZNvVBJBWgnB2+RfOH5Ym54/FQYe54PBwfN8fH8+xxcnxcM9CXH07l
h/qhVaIbc4jVDdn3D5feHQBej8KlpOIrdedvh7xSmrB6rVsb6BVmw9gbQnVU/XaWtPJtD0/QGL/V
p60RJ2HSLOGbjVuHcesiE+rXuNIvPE6vjcLjhGdIYkHLgg1pHd5Lj9VfpXGAhFsgGt+rsIqrboFD
g0+E2ouN/JQjylfZYpwVGXHLCHoNtTKK1SRw0MeFdijcZEP6hOWN/r4WH5VuGp1W8dK25jwZAg69
oSqNVsziwIXnMEG5nn/DMz8P40Y128JWkyXNetOVAKXmWWhfoz5tF0qtnTKgWRVaYi5waUewCkTJ
O+7MRqvw6J9PjE7ysR7X3o6XRnWhIy5+MIsykFEuEOIKnZoxhQaKYHAGF1UxP0BM9PAbpZfYS2jf
m9AfqZ791yOt8yjYhY+qGWITh2RFiMjTP+N1t1Z+LJcfk8Pj9taqd314p1n/WO1tq73TpSfxsNCk
iFVuj/j7182qPW/VpQTnKI2ynetKLUd9RzZnfnLwpQQMDRImMEmL0/4m6paL3QU8vnn1y1z9VTZI
c7RJfX6j7dvaDXG2CUIsdhLOayFOGFnDW6HRuhgwFRolEdJwGa7Uy0QI8Ca89i0/6v+j6s6a21aS
JQD/IkYQ3EC+cl+1WIslvTCO6SNw3/dff78GPJ65ER0cz7ElkkCjuqoyK1PY/xv5Bf8xGIpUV9Hu
cZI4MSxnxXSYA+NDjD5clMpXXkuJcuOlubh4g+Y9av4VWYmTlmV22iKvUtL+obMSZMHpw6+Tzsb8
BKxWbQVpPXVG783tpLnpRr+dYDnupunM9jRqrrkT6xBMWV09Raf6Qmq4aTpXl5uhc/VMrOkXhVVV
Rkz9h/SPGn3XOZmnmzMBb6ssSooLFnDmImhr0vfZ9O/O4IahcVEm+RW0/fH+T60YbK5EAvV/eTgO
qX7OfnJ/9G1nUd/u3G+fnZCnssA4HMvix6PD5qF2eyBlTveTUXS6COVbCa56kK7X5Q9a+feb46FD
Dp9WeoE6ccdI6vcYJyluJmtofVj7aWuxbh2nYRGNidqji/acVo6hJLlEnUBWx1j6UT8s6ozyewy5
ZjxrepY90YUvBJxm9OK8z26UT21VWC/e3KyDn4PuEdepobg/Lf1W9wNCy1FSg05ISz/7kbz/8qWo
6UbF9I6Q2SvMPW+9Vb7Ho7h/WHRrVapZ3VvoJXe3JAIXQdB7Og5yN4TkjfBXZfurziHqEDg/GASY
NosM5o7DKWputWFdabTrReXCWpZbB7x+8Dyp9B9F49/0ic2IY40DNcWOWRs9mq1G8fOQspkzfrHj
gg4Xn6uBB+M8U/z1rwaZkvrsF1EhoQOJWKCzXJzlx5mvIw6c1p26lkfoYPmxU/zXWp4fHhA/Sytl
THsMX6OIzDcCY9rIaspkdioxnwAK/vpjUcHfZhwCLO4ybnTt3IggoFvN5ZChFagusl8F0nzpz1Iy
WPMD7DgFp3XPUwhLYxzyXFuYq9665Up3c+/t7r3CqrNvXgPf4b+Ra7Nv167tUomXdjvGdbs0fwuM
f2Pj+VOe6AwEGmVPeg2+AZClikN2CR9u/Xgr1zkNtqInGSeqN3eI2Tpk1vcLleJOlSZLyAKliPZL
liIOhAOfOqSJ8j8T3GkuWNEy9ixKF/sbY05iQYTrzkGrn4/6xcsgVufBCzVl0vtMAWFTzxUA5uEI
WXzvNRQ/Cv/fZ0KY2FyaEU0jf2AtHks1W7kkxIjptHX6TpgO0EgqDCNOegm0SNygvn/TBzoOS1ox
JBZILZ2G0WK4Og1P8eCG5s1V3M1l0KxFU89+5w5ljvEYGY1V87gb2YyrQl/1QwcqfKmwRrZGadmK
2OKY0ArKWXdnYnr+VVLNrI35NXJZhyDjbzEwKKVK/mt8oyAVUb+2T9+1qHmKmzmjhDHnsvBYSyDu
CY9tzK32drKadwu37r1Crqh3mOIltQrP0Yvj9sqFZ98u08nAdEG36IDXPbmFsJdKMYy3+eF+uH7C
rBhruXjXCR7It1tiW7iEVhm4YLSKXiqlVIgDWobWDM0pH97AMoROTzxdQoy1ShcxCrpUO4w6+pwi
Trpo2lOlKHqeifra24M9GKjY/+/oLWFrc1YaW6vuitvjpZPTz9IgTILiR6kY5D6Oh4570iiD1bej
9Xi04mpwf1jqp5i3bEmseEdYi3TRySi/CFTuiSTDdiO1N6LMUR3ubsMVWiCbZlIP5BNwdusGHKwL
/vRDfm7vtljiWJW0cVQi31AKjSMPilxIMJj92kzb0e9Djf9EOFbkHKVdu8JMNNd2ZOZ9+LojP5MS
IwPCqcO5zm3k4sZ+MAJZx3T/JaxmJXoRydp9L8n3clJGUTAiBDvYbAalSrDjWIBohNkhph19B9G2
LiU4GYVjvgFk8c3/s0OmDH/THXL7pgcBcs/JaChY1vNkzAv9KNevGiw69bdaOOYRl/0kUoH1FlEv
d+hNP7e8Fw7NO0kdPr3dPAuVcadaCGYN+U2nUsE8xaV+uDzMv0h8hlYgQy5jPKnE5/5/xD0TRi8/
a6mq6QVDj+8LJVD/vkStZxFah3Ys6eFqvQDB2/Rum57Jp/ultyWi+suuStuOwUQ8XdtLi3/S8vJn
6TlOtdy/chcGIoMlDvZhUDkMatHgDqv81zCQ1GjZiGjuRYP1fLCq9LfX/vraP5GeSjPbqTlK8+i9
8zjUyBxtvDrvhG5jJ4Tu4OSFL2IoC2L/rdU4rCzry6MSldplAVWYIvjlOGq59OPuuBBshcyhrEph
DsXJf0n0gZpzYglJmDmRMaskVNaCQvN9/G+erTpoIk0/9pPxmydS1iQ6eiC9Ms6xXa+Tj8HJ7DF9
5kunsO1UDpKuRvLL8VP9cwJpF7yF5Kuuhqe9xJi5Qq6tR06vMu/PkcK+jOYB1r8ro+PkiFwPMWS/
KzkAggHiULLo1Ay3hssug+mpU3leVQY7SXaNR06d3BkvmfFNqx/xhAZq+xrGxdo8eGaHdvHG8DC4
s8S3YNCS8zoRQpHd1p3BnBwYvFX/oRHDLeIWyoKOzEIpvm3NqIbXmsXfLtUe1Z2f7wxHuXn/fcu3
JOSX56w1IV5V307zfrC9WbaqiBg6Zrwen70InpzJOP+KZl/b6mP04hI6HTzulVHLmCeBohyn0t+r
J6zUQzrpWQrsVG5uqKlxaui2wmKoK3gXxT9ubgSbrfvaQIxL0Nh9VjBMP3TPF3QZpaPpuqApp7TU
EwFU/EwN8LR7zrqtG/07/oVIgUJhzKt2avJx4yn4WCAOx0qxtdm3VsWw8vN2DmMEzvIORhkP8594
TthOK1v352X7ZTTT7PSJmzmYEB+yyKgVOIZcJUCgCuKQKiRujfn3uW96MvdWekFyoyDCCpc3QD0D
frBzlw2wmV5nfCMqwXgVIcuPFV6Oxh+Md856lzhooWvHTlnL4ItFgQ45XXQL+0ARQ4ekO18rE+bW
79TsTJiFLMi6h2HBYmo6njnnIqsH1w3ci1qYFNy8Gra9hEFBvO+yLXIIo7bWnNlKuWVp74zTDs9y
09LeQV2eUow5pN3z3edaN0qXZtcs5AN7OW8gPgfRJYjwX/bNzjWUhiDg7BBKvGRAAs1lC5CwxbQg
gJev3y9dfhgsy0JP0YTPv1uaOw9n2gcn/dGHWulhunjYnB7i+UNx/nAqj3bl0TEeItw8X67DQe73
mFKQ+Znfh+vwbkCD5sg2tBUKtTCKloPx3GzmCiDAGFy6mRWOemzaBYq729Mu/0oEQXXTzS0/c5gm
i7ZXOVH++Qiye95G7wmueVofevjnbKe/nTbbuJU7mdXi33XEITKTIV5pU+AUKjrfKov6Uq2m+m+f
PNLf5fy/HhRRxbNSw766hrPnQGvOdEYw8WlJshLmRubHV52Pa7VT3HcP383fs6aImqNv8JjsWrVz
a2yOaNsq+0NSNxrdOR0JyQ85INyjgV7B5hAi6hShVz9x8wZd2VICdOtuwT9NMmuFE/KnD66Fko9x
LtsQlLtNT1NEmjrZfnhqpSGWMk/EK5sV3gVJTZXeSuahWI6DoqacK2+zf9ymZgrroZmM1NeMEklc
z+DcfNbP7/rre58zhCZq6TjYE9XAM2vtzq2t+aEUiKy+Qrdzgf98PAwujgQl87VPQR8F81jslcbd
Aqc2338OoMZM7SB5GkFBZYzvbyYrbqacScWkajEw3oMsWzqFe9uCqO7+kA1mPeMVu+bVxPM5rPhr
+b3+fvoXr5TRvSEe77Qt9ooFrjom2TqXYn36E/UVVdcrJYXLU5BPSYdsPNwW4RQPau7NsPzq1CvN
OvNf2RR3xgTNoM+/DErC+BYvbmzyKUKifjbLm0tQrzGjAuvfft8mAQXfdol50G3JGYk3sX+aoYcB
LnK93Hs6yp8Mt935CWULMxJbWa/l6X9H2EHhcQ3cehZs35Eqx+3i17h9q5KYqdVPlWCMy5I7eg7t
21HpFXxuMtFsCrFlBMor/LhDtjDIHX5nAkhAfCQXA4+M2vmJDBOuucFQgOQ3lQchS9S7d+o74sTz
JqUrIL0wCaKHz1uzBtJP3I4eQqh8Kr2uyOvmTSPUi9OfmwkugemXseqISkan9BKooC6Tu0Twx2Wy
sBON+fxX8L4yo2VSav5LYWi+bZV+2xJw94oiPo+9EbQ/yDhpLOsqbyanhJotm4seEcZta/0TDWhr
oLjUMUNn0AcdPQ72GCgGy5/EkrCIgdqRDtqlMaGhYWKTYIpGNCOPLXvcxx814im53k17vvR1+1yS
Pkr5Rm45B3a8A3c9/2JoKvd+heh+HKUhWxuDZIOYpPNzCm/nDIl+7Sl8F/4Q86mo3X8l9c3iabF4
mp+fxiU6bo3zvUn8/DE6Q7n69wOZ1saGfDLrB8EtNxingwOlaHCah8GBfaXvwYk2gS11LfZqK2kr
zkTZhi7iF9c5QhCN3qZTY5O4lc4OuvtI6H/3taMrO7dsbWcWEpFXjNogWxiPDu3bI7UBjXhs4dnQ
l5khvdQ9gAS0Cg3LV3bBsRvs21yReXkYB6MBlPKxXJkjynJKJ47fZlEz6ZRes9lYl7n0atemko3G
ylzq/EuZykAyTO0r5t+XStcOIcKc7UZbkWwjFs8b71ZcWA/9tQ3Qm2Lw+XcwPNRWrCMw7SaFacep
UAHKNbI+tWbEppUCrrf60H+4Bv59Ke7sFWqVbsk78Y4msRaYFc7b7bexNApHd8rBdIKpS2mZoByZ
THOJON2dghjIgVQUzhQGndGTXH+7axyGxEkmPh+Sj56ryjpuYEFhR0EWMz8GiGdtdHt0/oM25lDY
MYANhagsviBdjYP1Sdm2KzGNQG0MyAaK8aWd+0LgynQWcMyKnJS+ScXWYEiBo210coPHsupcjp04
36HdRLfj9MFCh7hMI+Nt3FPVa6Ojl87t97qGs3G9tvIvmV8NYniWhJTYJdTtgtwbahKIeBv1t+vB
5WJUJPCDtwQs/6k85r4W+6Dtn1GIzrqBl8AiGjsscIloL/NhUV7G5P0vFMrxzoMZc+uzEptZ6Bnm
IZlA0mX8Ysz2i15qPvUNuRh8MIE6oStDSVXQFLMFTR8kE/sSNAlSZWJf7g4im7vj1hSEq3QeDvY6
12bSY8q1IKmVyVZfbmngrVF4dJVpcM50LQooeI1ix7yrMY0NNYcUrgfjLHJB2YFCi5luuRUY/3T8
o/jAcQqpGdnVTx6HZbZLKRvlxrJgMTya/oLD3wbbbZg5vxb7Y1oQTNdRnMf1qBX9cybPmK4Mttnb
/OewGEdog9/b5UUvJjTKlsPklGGZYNNeW3ZP484Yk2TTmcbt4pGlnKyqfd61I2ADT7d753zvxLqh
6tF6juEANSmG3PdOedqNjIZX630zXTs25tMe94jzrB/d+WUN7teG+b+fyMQy4RjtLnWwL6aWEUd5
TbnpyK4S7BzDF/6UiOzrFJOqSmYReSRUdWbqF8EswpqbOxoHc9nMVtbr9N/prg4mikzc5qgSdc9n
/YPuPAnqDnQduLjOsEKqqTsrY4CtYUnFTz1XaenP3n+zWlWVJdNHr3diNGjrRdBjPb/75VVvbcco
q3as57/WHxsKTt9LDeh9qEcufX3wI8sF5Lykt9nw6jDh3VtfeiGf0jHgZt09bILpNWvfCJc+CabX
56QbXTucfbE7jKHMg/P1Sl/ZzMcRhVtfUHI5TzGrDLDQeARYEEeYXxraswt2senSqw8y1llrNuYJ
ouHWwA6+9XPX/mrbvyb92bY/NmFV1G9t8KQtN/LjQW4WIONqOUDG8alXppLOGRdP+lXvL/v9+YfS
w8HRt+oBxrT3aDbcf0e/j5+lhwAZlPtHne5Cb7fqBXHtGThI7bkQXfTnPgabXyCbxa5j5XQEYbRq
sc4sCUtAW69DQMvU8Egb4R9kFAT6Juz7Ls3V9jEaP2zyD6RWcLrxTrnUr+mslIa3Jd+vQTIdxCsR
jDNWtzazrxNctVu3QmjEMOi+PyuafzDVO9jyy94NF2uTbqP58mF3/oOLjeePhXuTslGucTQzWB2u
CwMpUA/vIYfAFPpDm9swjkPae9wMNRLO0WAlfazniwzD+yQvyv79SYe1R7aC5+/ipx0VPd1IdeoA
x+1y6Kpu04ZxBjfRlAU3bZOm0j9x4jS3H1ljVyfOHw040COf9c70q4yQChiGnujAhFpAq4HJa1Xn
wQgYqSCTxIX6Esu6X+FUF/Vr6nyhnDD5ZeAPB1yaymCtj1KpL+6NUl9jPCvU+ayWl+3doX3AT0Uh
4ZO9bDM1nafrajCX4I1uJxJauXW7t6Jjq3BvVYIVuvGw+qxbpKygZa2yJ7UREcRNaVL5Teum2nB8
smE1he14aJKTDWyC+Gl1bpcv9fJnfrB92y4Gm7i/XAxS55sB05uxUURVBxWD86h4HkF9G3bjHZOr
c5kGSlui/8dvJmlHSfugGgLhL8PoATT0nKKhhUu7vAsIKNvJgyGBwNVgemNVSt3aBXLIaLt3lgxv
QouJVdz5Ejgai0VDUWkafi4feqykwNot8Kge43lLT7BwfNjSxUvq52unuhhtrsPVeFDMB6ystG/E
hovr+jEGSPSbZIdDdzeELTFrSuc2DVg8bnQIgidjdOsf4sBt8fXni8Es7gO8fX2Yd6nSj+0mCBIv
6k/9Ev9DgI9a9mZYHf/Zd9dLowCPzdfhoPvrn+dqHFO0dVFCRNsA8ebiWiv6vQo96jrZk1Pcvv9O
vhWLGvGWAIGuYelM8lxJaRvjt/3H4puBQwAxDX3LHTCgETtbldGl1L7RxceM9pzz5HC+hfsc6s5I
FvSSBRy/79hGMMiHhpbImBC+hJV+vUPYNKfVp5BV6IT/uNNK83MiqlVctC1QhI7aSUt0MqsaQR4F
tEslsXnIbx50dgu1h9X9saA5jUE6q9ThQyx8Dz/J29w0kbZU7ltatRnBTyGaEfzA1gXKAQbZfl8T
oqaJCaRm9DspjdyyUI6yqUTcXddXt4ZzYLh3eIy7MfObNNLdaoPiKyjmlA8gTOXt+piSXjI4Q3Nd
x4Rw9gfjZDNILYn20aAO1e72cZJITqCV5D1cibTFhqvuEJliOreU4eBfNK/H2zNAcOYskRSO7o/X
p+mxWSXIm1DIbRYCULgqfRRJQBZ6c5CsytC05gQMrSEZWmHSMHfgUbS93TArW7dO/rl0E+P7q4iJ
NpqGOQaOaO2cCdBbWwC5T8DVQE4i9JpuFx3DOYJkvr0wBUbCJxeOQDglwELX00RrcErXz9ysu5p0
SUX1/ZknEfwKBCYwtCpjqo7OJlPiISwZEMoZfb4JBuW6Fhkwf1nVOS78bQGQz3bN99eAKvNauOU7
p3l3bbDUVKmxz/0f0+hk1zg2o0mpc/3EIyODUkybqGquTz3Py7O2yuX5PXpaRCZAuwXmDm6ZafJt
x3Yfk5NwL+IAV3mDwqh0qEOxZprnoJeRwxqxav1uT7psh7KE3pmlldjhr71E5DOcDRaWF0b98zhA
UJqi17mez3AlDYP+SP1IDGL9BFfpbnXeS36Q4U4Mip/rz0uAIiyR1CITG6jBvJX8Qu9X/0Hh6ewj
nrYp3E7/XKLQH2mhqTh4M4FxH7ZMQODNMXp/iRStCLAS7Hn3Wulua/XV98Un/o81xWXaGEQv1Tc7
eNcVlHG8vGF2waLQiyop7rcBkIPW6xAvZ8PC1xX7V4bLJ6IBiPLU6zmBoKY9XHfqBov2tFd8LYwI
D3CTuHACqa+2L5W3v6SO9Qfnl+hF38bvyFrWujeW+k8fSCt33SyM/JhNvX+8v/hw9xddsORbbJh9
72dDFx1cpTcFQ6TBP2XR0nJ8XB+xNpOuNdZANwdrlklOlKZFWxYGkYnvtm31bNPy8HDUVhu13xrL
8PcC2wmDvf5Ty6HLXAbTJ8Vq9d9lTYV7/RkrSLt/x7XTF1WRpixAucvxU9vftkphbsCljYG+sUN2
1zD58B2dzZRnZVhkKKM+wBvcvf+AJ1mobDmzOymCidAAMYOVJf9cP/Zy3YYddQ4N99V39UuOlRR7
e7MqvukTOxq4sSzAXbnH9D/qpdXv8ZtoWnzZnN48pHexScGZIg2Hw3Bt/NvEwnP0CDrNgCxvnL23
d7XgdIdvJYrWFKXjtN9XfixeKUzWp+KP+sXZvMTSaG4R3S+D0mHoR8Dqu2S03Y0O+dGFVcCqOX5e
FwI1SeIwf90SnYw6Hw4DgghDX3ynLKaW3FvOv6ojm8fOsRLMdA81fH/flih7S/3L66G/Ww/Ol8He
E/bugY57OzTVQz8a9+UpTNxPeuGiUSefx1yoj7UdwMp54XDePTJypHIVd/d7XIFezINlgSnAK3Ie
KFX7WzuaACRBX3CvbIEisyXrQXiASeI8/KU9oBBwLZvRImrNfhhSO7PsXPROLDsXvXINMCp6BzJD
rV6a9XK7nk9bTD+w9KpIY4jrkHh6RbYZbIPTxXDOOK4yYGlQzT1Fpl46hcNw930E5jqbNg9OsnGJ
Z1sbayF+VLqOlvsQ6gqcLdaegw2clguzxh5P3pRO5HbDlgBLTGfcooMkDutm2TzqrJrRI7ec9m5z
xnxoJUNYyCWtOtGSJk/98A2dtvUA064KsNsC1mJq4hrXCJC2UXmQAICS3I8SGeMquCihYO2a1urb
RnN3s5MYLwCqhRdQO3aQQaZEx5mT1KOSeZRAPSmzNPinOiptyVSQSw5Ife3l1t+qyslKh8RkSjJ0
hi4Zqi0CbuDRqRHhQIOBhJ3X7TNzd7t5F7iiqi1/2JQCZrpKo/Bt3rUPdKqvEDyD7Iu+fWPTZLdh
eh3ccYuQR2BTBFRTrBcM9ReJypcDEoVBAQvhIk3nkXzPvbev9pDvztXebNm/tCod1BkkIbwZPKHD
unMi65AuvjxWpHWUWvNw55EfTqak6i6HkCfnJgybcmbGotFuOjpNR4UVXzJOTw0I94UiDokzuWqn
VG5zcCqSckUvwMp0gJIQaZOfLhFdPOiemEZqz5J2guHS2R67pWV3qwAvdMoI1VOmSu11vr1ctysJ
phWcwYhF+7BrVzmld05fVMp2P+6lBg0YsCASDtBg/zF730nacBLnVYLS3cWdvVV4kLb78NR42CuU
5TFXsW/uXRycKPawBQ5OHIeTbOwwW/Tm1a5BTlOc1hL5pum7FZb90rK/J4XoYEjN6KsLf+4ej93z
sUu2cNOJz2Fadlxpm5Yl5l/R1PyjYD1dUO/Q3w2y2Ke7jJ4eXnd3pTzWrZq2ZcysXi739lTjm4eR
vMPOkdKOQ2odMtq4BZsmRh0wQ2ecQzMhdhqyucpa1ril9uyKUnkOcKsxZ2mG7b4oMebuXPIhL9uQ
TEXKt31hLPV3KaoEIX9j8NrDmVjce2qs8+UFUvrFn+YgRRCetxMZQ+FLTeNJzZKFc/Xxfv7pV8lk
vW7uI7w9EKtwV/26TkC28Qt9wbr5OTFQySXIz139cCeuBJhwMBGzZfqB2BJQVgj/cZgrDE/VBq26
GagkULYKmCU2EypzQQb/h/lxN0DBy+3jkINmNqevm3dst405Oz5hSecgnJYNaAfC2znpXNNlG9rI
Dk7pfH++Ii5DHr1+/3BWC9njkU5JWnC6Bte494EttBdaULVdjUBvnPZW35uov1kPjpdBpTxYYKl+
nAvD9W60y49OVO/Ho4Ts6PYBKaF4fzgxsGxv1aW1TgVHqzUeITpMp01sx1Jb4BLY45eKKuQFbwXo
nKHPiGg4YvbnrlX9crZBf7Ilpt0nDt9wbIVr67/+JfdUnmOHpt93qjs7Zu/uw+x9s3hRNRdKH8cJ
ZlAGdQeHttLEq1Q8SqQNrmsLi+faFqsvt7Bu2nptd94IA6iELIrCHCrvFgMbEdhQMUmLmAqZANfu
zvtzWN4hK5jUTAom4BrKm4XyVhHTDSZu6qPiY6ABpcsZLUU4XMIKyW35cZfzyW/hBLRFd4uDuaN3
yVWaYSHOmg6RdcQskRtoob7lx3jeJ6tHSiZ69BOVUXNXG9j1a1XHtc2/zC+TsCi0QuGVfOsJ2bkn
+O6sl2CCIfqjsn7P3pPDcPwGJcfNFDaydALXQDpRejajNrwqM8L/QwJyD7LkYlVtFDp2tx5meoo7
lPaEr56zf3D4rr3cJ8t9OIRiRKVLeM22bnESFQPj6r4z/COrMgIy0N0w1UYLo8BKPbih3VZEDNAp
K9M2kgCmTYSMo4iN6MJys/tP9qfMyDeun1hy189D5Vn9rQGBoa2xom21GchAI25vs8C4wCfwGmrg
BmXKnOSBe23LP8uqqTU++/0Fe0ABZe2bA/UVgHa2meha4HdzqQkEb8nJ32B6DskPsT+0X0/H6nsx
fro0TusnoSDbKjMjyaWwVTbf7/vJ3LVrDdY5nOXO4UYXp1uBETnR0vrMaPgLBuiu9/enl/yQGwjI
Akqo30wsB25bbMN9OWzPEzv4mnJgww5myKQ5fWjlwQWE7CgQbeqn77z2dOqut8iR+4UED5bnuqPR
a3k3ulUby8WwaizgOJzFAxy3HAfceLC8GaXqVkdsET8SKnBf3hapWVx0BM+NT8+7toqQJoIeP6bD
bKsd1g9KktKtW2AosgPB9copbe/OrGiNsDTYpAGuLHE8DufFIYadu47i+Vrq+6rN4qO38VhXv8Sb
fAdBkUY+C0kVmKpkgHK/uwVWNstGBGljUF0lMzXw5/nq0x73fHiVdyLPMoXcYgrOhtKu2fuWW3cp
uC0tqR3vicN5sB6EYrnVb01JJHI5yvmiWNiGXuqgeNE7Cz6BjCKrBnSwmFEmqo+4zDH/J4NS7EOG
qkRHK9ZdPnBPZGu2gEe/OpKpVClO/Nx8uzuimmy59ByrTrZNo0VZPbrLd3YaISZRubUBf6iAuZq+
9rjVvDyrSrQPsy6SRqp1YJhK1FBulGaIWoNSa28rjnnC9VtUXue26jCjmvvFjjL3K5/+jYdd69Ce
uU4kjQOHT5ZMA9Ll/B5b0Ql+/eO26p0KXQK5lSLfFEqE9QviIBpRYBIVAhvJta1o2bX3op8Y2SlS
9GHZp0L2exLgXCgfRacKzSpT3h0R/m/hnFTAE43RxqYMBYfzo3IYXsEhyWgvFvAy42g2Hu2Hp35g
jb8JuK51QTioH5XJPoAic/8RCvRvbElvhPDjAoT6xulcZXaCCNG9G8ZRJ2DSSWNQKfoIntqfMY0Z
SvkcCfIdp9p43k0WgWx3YSzidW6//qEg14jMw7xaV9Hu/lC5NNvNxfohCwJ3HHfcChqO0LuwMX+4
64pkRqSht8AX1djYenJ5xvpfYK/euvgYpS/PsQd7r+k171ffNIgABaG9SzvQ2geOv4uyBb9dBnf8
VtaQxht5N7E22Tzmaw9CpxGEcv2Ya1MFXdRhDQpm/aNLX5H75v5U33C88ozTkUf0fI6TrJpX6K0M
rxg6/KHnPKZwk/acs4GMG87nTiAOnq3jcxN0kU4uuKbKf/J4f6iiGiADbYL95JKH9nw5646T8f5H
9OgDRY/h0MB7c7ehjWMlnJIvXdQvTQCEvpjhCHs1nxuuvnUT/foxSPIUShquy4cfpWddltKz0qGc
kzVdJ0wMw7FnZMRni8I7705vi29nr9JVTFW6fjhic0TfgnlaGIjYop+VCdq0V2V8og7qZ+X5OA91
sqJIUrBRRAUFgJOhTz8FNMUBPcIp61IRr4juoYCyzYjnjPuUmEzXElhLax+Fj7/Rg/QP0UEauCl/
pxA847gpVmb1mk0hrIfXj9uzb66pmdEEff/t5aX4WHy0V4uP6/s1lDMCpNbSmZhtQ/1dVTGmz4I0
0MP8ZaduumnXMfl568h0D4vR6lf8Wx8THpRwBoPGpDNKs1JHbyf5dUROC8MMmoY6hs4bT2aBxYLG
oD5foEf/TVHkJ1tKltaGZa1S4CZa3CX7vS0V3UX/SGUhZf76RpXnkkLcD5i/bcIZEO43i25c7UwP
3dOiu0w5+gj61iLfrSxSjn4TRBMkmvyINpm01hMo6nOsW1N0Kg5XhtiLwfUvPnUWP1bvKhBV3N8K
pDLvTQ891q4qEFIyK7iFOcZ0dgDX1341Cf2RS5q2kACb1eaaCVWbaNxXmxcnmNPVN9M+4AdNCIBx
+P6OEkEa33GU5WgOBvUyzqP8JeOXa+4hOxbytgl8X205V2F+nJvnSZZhakXYTMi64sfi/UP6qu82
jbsISbbH7jvsg8ahr6b4iwl6LDyqnnNjEe66doLUunYIzY+py5y2E7xRuFaOqmX7bx37v4xKRezH
4bv8KH+G9tjsaJjTpLNQtJ6Q2rRgw/jYhcJmQxSVg+fGo3ludNo+3LYPx9zoHGRt9eBGET2k6Sh/
GpZOQ9o7R+mgs7z3WFl2r8fueBmI1hsa5ZSd4zbPof26vSYVoZl76R4gZKMSilzSmCe92Qao2Y0B
B0Cwn+cq7f/hYjUCll1+wVLybDfnjzn2nqX6LTc45QhlDo0kmdedbxoRPZ6HXLNGbKc9a59vHatQ
NibeuZVRFjtL07Zmu0qPyx2ltBbZgEzU3hzT+AGjV8v5NKj+AMssxs2rBh9k5fd0dM/VebLz/BuY
51hvh/sTa7Gni6K9CVhaVhrR9zLfvRzCyntVQjVqQhUzKNezgoX3Z+DSzKWBy1wq2ZIN9xNrMd+f
nJB+aFwtdVc3YcgfR3GeSoTt8NVobrQvLNZzxkhb5K9yeHRYyrXWad4+ETmRHlKybFd+3bF6KF/0
awWks6BOdqJLpjck8a31Lnynar3aordwd8Z1k1db/YIgLYAfiRxpeeODPnj63piR3rhEoMtKVbdu
U2+1g/66RMmwch8ea8PplaHgw3T5sGjKX5YdDhGw+kvr/q+58Q6xqiChoZURJJOPQjAqE/YiF7jc
PxnpZjlAgCOpOesVXv1jxJuzhO0t+jLgjlOFCHKoPmJ9acc/RV80WuJG53TqXnZds/8oJ6g8GFHd
0ydWGbLYwVAgMXs1MqG/Mzf46DlSC37dCbykSjW4bndEqJQTxMO0psUcg8TYjjbI7BE1sLBA6BpM
/5kVOBPUqcngppSlw+ylG6fmT9RVQgGzZRjcjxxLtzbB5Qx03pZ1UzqbJIDO+/V/Ldg257pWNJ9x
0Cf8442GyI1TNu/SwK/N1HOSU/hYDOFBzMSWg7BInO8sij9SHyNSdxZWkL8ke01DvBiEiMj0ZEJE
dJFqX3TQCb8AF0Hz9Wv+OVOLwSS0bnpthgVofeLvTRIBV091iho+WudH+/yIHg8yUGkyS7XRSPLk
UnGiTB6NJI9FlshQ8cKE8T+lxxqWc6oUmpyCUuhCwA0yD8eWko4EwLyP7XtEsxn3SaJU9CgN4mlJ
mM5xMBOmJjywOgWU3gW7R+5pWPi+tAJqUViEAlavhEnmhaAW4HEqtONq0IioLobjxfB0Gxy32nT9
fn5yt5mNaX2h/MX7H3knM42rnGfmj5x7LGPcdy9ttKlTNfCOr/v6nIwHg7U8GlqHsib5SaKD9DUz
kt6RqfwZZIOldmwf1m3crASeZFC7M6YSniPkhtT5R/afuzP9QjL3UzyEVOY+z3pi3yhwqVg3qhjH
vxD1alqy4K7G4bMwfci9I5plm9V+zzbrTlmbigllCqQbIzKpNWMm5jh+yUtgzVJ9RalyFT3Z7Tfl
CjwicqWYl/6xW0qrFIPIIuCARETQkEwpBtHCDpQhBz5TUgh8pkgHxJTMpUl7KoqNFTWLet00hrV3
C8HgqBZIsU3PrQ1mp1UD1fO++jclo9a+ToV/G7WvbWpqpQaMO9EXbc2FajQIsa6q/xAv+s/mvj+T
OZ81NhPGiJtJcZHUJx6A0zXo5KOMF0f4WeUR5vi9E3XGG/O75mzvZBKkeu05x2GZKPnp1vUHsjKD
lfvDtlyvDHmixcaniy0NugQXb2hGuRSEPc/60Cjr68H91ki2r5siTvnwTP/Dv1Z+GDVVQGmia6WU
WpHOi2YzStWSLkbgpxVqdRQ1jHS0uGGmqC4M2DI0LtwAy8M+95ifMNCRqohY0Rqj4lVN11gSSU72
GCS8LI/LPohar/zvumU8n/637kr1w8vZA3UMBl5V98AUJVfcajOZtapEoq9NDlFmBk7pOsyaq8+E
9DYNjOu6eZuFlWAPKGAKYWpAAtAuOR+aY4Gz8vrvE8lZ+q4VOnFRu6BZGRxDrQQnU3z/OX4t443A
rxCp538YdUigGHWJsXgatBgsLVL9QVPpB7InJ2+ufAxtiasycdrfwu0ZRy/H2SuGmMnOXi0x0a5z
6tgiT8OmmzRwMZizcXOrvE5/Ypbi6O4rzxuj8YXg1+a/BLYkvineZHmrzHFw6vG5t+tZgBonybjS
yP2TKcAepO1fHpn8S8bsk0hF98/L0xG//aV8Y5D5Ss5/ct52nubl/nj5T5Wbil8V8Upbr3rLAc7u
clAj386I7tVO2v8ovBKFjd8MOlBx3afCxduVQPNyDoxoL8VANmxWJKj3sDJz7+0v6lmZ329x2j7E
Qc80CRcrSGYFK6zUl5WMrcW/jLDf6RO9tPSKn2xhJ/rIvoOVaTI7kzxgMdAN4OcO6kIysaDCZ9uW
n1lT4SquZJBzX6hx79uMma2A1wLlOxrFUtjG5YPOGgKhlXE70TuxB9O/o0KXabzsAXES5+H5WyAQ
6g0JEN7aN08fxc7lw9m3Kz4sf5oRqbzm57+iHwTKWHcVZm7UelBrPFV+C5El6AoyObbNvX6Z6V4F
NzZc6E1wGnPcU4WrvTllBeKkl3tzUjlmfTevmYKfN8x9zd9vk4o6AHc60JLrNZAM7Aph1bRaHCy0
TITc570KXAFsQIQu35sdekfscsJE+ubkRcLTRfrCg5U9W54p6heVKWmiUWk/upOxPw03y2HlNiB2
XzrX55ziW7ViP1pRs/7jIUUnfkMZWVN48jfjkWgt9kFnVKKVgMgLrXhrAjtVGX08H+qHCqWvwBI6
//B8akaCPL+vh+EFQQyAuA/mgNG9Rwoe5ZLvyIVID/WlQh+r9l4IzFFiTDK1KgX810J79VpKOpWk
Q9KOzv08TMARu20/fOa11tcdfymX9Pf+MtP/O60a4w/DLtSi5G8fQkihQBOIuFaTyIYlhGwOQWej
+D5uV/DxtRIEaXCEDuGud4Fv0kIsNuLcML6PxtuRpAc3eLVvjm8P19rDbvPIDW+5faLYdNw+bQz8
NYnWn/lyaMDn/yg73ug7VrvsBSiFxflujRLnshstu5TCqPZslY9Yw0wzO6Vpp1ZpR0ejq0G45+aS
8gbatQ8Am9SwbI/lybnqZffiLzA7y9ceZuep2o+uDRNI0sB0CofKq0GcxSUsYl7Fwh8nK2JeO4qv
2KLpmgY13NlUxG7myLmPm7VSWGidig2cTsoGyJ2be1icu2IDJf7Lr91PErhS/FM6Rn2NwyS1KRyE
C7Xx6jrUyos1NHK96AQk1ud6OZB0TG3TeBfcN4NW65NzgZtWLrdjGKHuQXpHGWrMD3VzSm6t+4oe
mw0qqQSqZTVdWyJePbb+iap8SOiYNVpb0w+p68Ji3Dsveb1hrygQyL0RWhtlqcLBpjOBLzMEngWD
mVolyK1bOMWWxCHLCCgb100BTh8poBdXXQrox1Q4qzjvU50uvZC8kkRLGFIJalpYUox8LoiBrYbF
W4MK1mE+zB2GhcKwUtBARmFvODhunwedb+Jm+VZsuGrzf1zd53LbTNYt4CtiFQOY/jIAJEVSVrAV
/rBkyWLOmVd/ngY8nvlOVZdmXluWSALo3nvtFbzoVrEUVAvscBxD9ehOhT6tdu0Fa22yueCuUyZh
mXYFFAYlxvTKSknBev20d9kJ3IGo6XYwFXf+taxhQGUKbH/nyeLu+sX5+eYuadX6I6V3cxTnvxiB
If9P60HUcnlo4H7adT8Ykj36Y3/mbzItGzWAWtuyr1tqbcsTYOtRGIQKBSEnfSz2sPHznbKVTxbj
SsR1q2pf08mA1lAZybsBfYdAr94Vw2MtO483tGf6fxuw7TE0YNVFryRN77WQxnOqWfmazTCff+BS
czbb8YpOnc1OachbvRQX98m8mpymnUW7/LM06dYvXVzTc623Qpuh0wlWOBYrHFzEfQAMSRecrz4P
yg1lZ/CcbNaKQdqTrF/Phf5UnjszRgHU21eKPQVdRYcUCsnJL4SZKFQF/OZbtWPIU3U+Vwg83riw
M6FEL4YcHzsSj1bT7g9SF33L8U33FjQwX3wss5T76awdlVqWc9o1GqOkqPZQBLQRDFKUWFARjpFJ
/d0Z5wRgnaqNEpXQZhWqPKmGEO0sQulHVGqrDUu7voanknaBdDpbI94nogrlXuVZDZL7qOick9sj
79sgAVEYPhIwerkMH89vJDCTl7Iye/KSq1MR3SbPadWdKTzWr/t41GecqzphSk5R8FKtxtGX4mhU
Cvbxkn8evUMlRdDBLKC8GC9B8uj1qDFHp7vGBLTN3WfdUmf4lfkv7z73UaDPdNxTItwoSYMurlG7
yNtSsyJCDEjeLuT1H5ul1yjltzYVDdA4MnnO/dLAquA0sBQEheyajXMhL6iAA24I6cEcqm9USJH3
ouNVDmVNhA4iv23hhhsnEA0ZLkLWgNlp4oIgAybn7mRpphOetISo6TOJWde8JbQKk2/apWqau+2t
HTcDG4LjQflc4fLN9CSMOaQchpqEjCR7UA/f0mkIOZzVbN+c1ZntmzyaKwKERNJ45DAUVQJrS8Mb
5DfkdZhdnde4N5705K8xCVp3rBEa95ktdidKV37cWZST6yx5jC6JCNk9484L/LVR3RvmnZuTSq9e
DhHtK5ZKyy6pWyPi5Zm6x09qsVADKQkauc0klojqE6a2EuHEc9/F8NsDy5VYJJq2zj8ysYiKzG2t
0VCLWbmfi+8038lzwszW6X7lalsNa/ddgtS/061Etl8CEV25DbfaghCcvu2NShYS1gMgb98hYV3u
O9t9kLBCiBYVT1aI15xw10gjL0dY6mnkJYho+rX+dPlL7x6c+vJH1GJweEbcUjVJ2pmGCBLvQM4D
PqLqMVSuJZaBD164J7082H/mfs6+7WWet6XrnT5v5Vw/bHD5xFedv922tNTC8ppMwBt1UhhG/7iw
YPDc31axFjH6TwOY8ouY1mQng2kRZ3mltUXMfreeVMl/z9X2sRoCLuanNl2YgIuLYLd6SwdgaXfV
2Ip8BialkAp4m0lIadc2sXU4x9W6qlHqeLEiuqYvUvz4s7wcXM+DaD48IQXPh4tNa/qwXRskdbO7
ZX4OaX2bqFs7dWX1BWMs2euxiBw0azFMnBYKzcn92Ceg+Tnx5Qyr6olLI+uk1omss6TW/Q0Ep/SI
WqMvqRnuKgLKw7oX5GYcO5swgevbdtwTeZZD6RT9PkLsQgPpjHLJIQphdidoAdYYVvauafMQobFC
UJ3EtiVPP+9eRpUstdI+1ym4/XQIwnrWn9k59O8o0mr0UsflUI/JnEtWJpUALhNRDC40u8bFyDqF
JuASy6nTuOG0DZIx3Rmm8Ze2wv/m/gCX9MPWBGvJdRIokB66PHh1wXtD/mu4LzL3SVpslatDAIpQ
evD3BXQ9NEBWuikidB4N6uthZiN6vQ1Xo2HlNhzdhtP8sMwEH17ULQiZKLfLufa13D4LSi63b7d2
aRXE75TvPveQKbP6pm/KJE7QCYc7dCK75UicTt8lTXcKUVzdW+Y+0mnbV1PIIYNaVvSyt9pTn2Lt
r239rMgWpLEWGlprL9m+Ftp1pJ1au1oIqyipQbUmmIAz8IsvV+EFafh7lkAuftwqvhWOfxC9CXdF
sZRwaF8qXcEUbmSOwiIoNLxkjto5buuLFxd5OjiJ9ZxxrGheeefw8+LHjqecD0p6TVLok/jV/dge
n/NfyqCNYyRN+wjPMiL1rq1tIp3qNMgYBVs4dQ7L7vmoOU62pUZUG+T+HMBNTXdTfR2WH9Oh3Vzo
lK+dJacdPoinl/w9jAspOveuudqE0BGF0LsCJ02nLxSl5jkH3Q7ODZl5q+Fc51fBZe+CF6mUzLIO
IP2QN+Iok1rDN/qfA2ExFwcLQqJ8bugyiqAgEnlYEArl4T9YU0kF/8HqtU2EBuNgCsiCEKbJgHCd
unPPHiWd6cAsLoDCyQ+39m0VFnjDyuCNQ601kpItCrr0F94QgL38Op6SLSMWDiA8RSpxhaBryYmk
Mbk73QTRBl/bo9DWbTwXq+Rt35IbgPnSiTadZbkz3xDMcBztlSfko03p0PMm24/ymYNZVwoE9sZj
tdLIfTikXR0lSv1DeQg0pAs/BSnw7Fs77hkhBi4+Oe4hrZ4h8m77vaCnWUfgi8JRSO+bO8NinlBM
g+c1/ZNCu+YwP7YPNkCUkBlMIwtLdTF2Oph0aflVR0nZsITVSpCBqoqqg1o/xbejln+ssPHyJN44
mJ7Pk86m1jhHjd2GKHlYPw63knLKw9vsfhQND7P7+bGF7pBTjnRLq65E0gBNcjE1ev2bw34FS5bD
Ifovh32z5W4VctiBn9MBxbO1s7mlN3Xa+o/6tMi6fClDKhTlybz66/iWbW5iAFUkYYNTpOn3QzjB
jbyND16pfeQ4sI15PkBfdSQ7jzafzGH51pr29n8keO0ZPKdrtm1bayqWbXspo3getmqBEdaYusUb
mKnKWvn08bVbQ188wYJVsydYqmq2qLUt/Uj+rTRUjOZziXiEywbXIAZMbNqAK1DsPudh44FJtodH
0D6HqMlVmd16aBogSfWf9NryRUmst6TmaqnS+4SghncFqbkkn4MZoBrBpq4rYhXsIEWJDVkEQGWk
gihgiUql+nsduFPtMjCv4qxacEcz6YuQzbv95W4675dxkyrBOHOCFVO9O+gLwkZakP39deF4+Y50
sjWtDiZE5YrY505hE6iMk3Int+5OL93xpVvkYDPpzba93KaXv/amvW2zqptlS1BulUetebk1n7fG
DTulOI+ZgNJa28aZbZnzGm5au+LQxmQvhFVK14WWviWa43zie9eo/CjMZCR2F6vubNWVp3taAUQ7
Y2rCc1JiEiMwamX85CBvky075XyMs+8KlTalBDkHl8tLwk+gzk1GSFeoDBTXKmuYmPj649t1/3Z5
dJdngFj+yT5F5S7f1RZH6F6d9ZShhYejcQGCLcIGLyMKSXSpI+lSk/EBWsgvnkNSmeqNv7jGmG5L
rtR/gX9+8jtU1HqDGPWe5XEW0DdLc88zdawefjKss7ViWDzXZ3UZHEdUsrio6RKBXnHYkQek1Wbm
KV9Xm52DecP169OpOxrFqnNdp5nTG4H5+6USwqo84yTc6jFPwjQIqLevQha+OQ5QT08V58Q6mvSW
eLBX2LXwz3HL68+qToi7qtPafB9fuXLv5r3pIdxSWQibMNpwS00bL0AbC7g/+ag0Tt9qUcgeiN8Q
B8RvGeVA+cVLZHMcCTejvhJnC9dMU09J2y1dEp8HGvvQ0jiKOAkUBFy/+GJH+9ff1T/AsxQisxCj
VnrfCKcC3wtIDbis9swmSiNeTpdOc/+qrz542m7dyr4XgiS4r1G8rO7GF7Zczdr96RuKCaaUNAVE
d7rA0etmGAshur3xCI20c0QCqHXkHq7FvSirQU2I1K+mdNG9CdONEepZ5l8/P+sXZ/1RsS94cfq8
5vW7wntMyoWkVmquPsg/RZ5Gx1C+FjDrzMAwgrvb7qYoSRq1YFC8DQ+b4ZoYND88m28XBpfCoGi4
LS+ku27O7vfFu9mBcrxZPg6n5eF6PqxFw91xuDoOTy+HfdMuFsGCRUimNadqs7AJ1Wa2VJs5Ti6q
Y/XB17zp6dCtTuP8GrLY9rwytJ/GURU7t30qtPeqagHojPxO7YK/5f7MRH7XLD8qCE8TxsFsM0b9
E5Mu+59xlghfDiOMSSyFuRmAkITKl+0xAn6nGLZQxohsTYNr2/x96EykPK17lVx3dOy6J2ZygL0k
S8QChqSATmVIZ33q3GyuSh++NOqttNxfpxW/dhngr12Wq/CyLJscTE8PpUd1TmloqwATi1isIp4S
+kC/08DAT60Now7jHW1t/umWBPuFVeyPios34mjIi8EA3N+fC8Bw0lgO45riNsQZWvmncddGca10
QlI0swzIBLMM3TnkKX8/Jj3HHgqIp33DdpLo+iwQibP28ngIkNGanR0XkVkPQBU9aef9On2ibluX
pVWcle+KT3Yb7itUx+nMWA7msFYb2Osmy2TNsHDgtWihnRzOin19gIX0naw/FQ35J9+1chYeQtpO
AJh44ewb6Z6nHABwaCmycGzJfLVnRacZggIwTFnSQsCURS2wfzvMkT//KCi9tVoFzZ5lRNr/rVbD
y4Pmr/i0mXUUMlNq/vYJm/TQqHwB041ojH5kEZpTUE2NPyEVedu3euqj+HwA86d2F86+zK5kI1tP
xcrugeNzwCLO9qB0mA5/KafAgk0XsCCwNuTiRGGBBi5NWEA2Cy+hTgEaNpgjtaRCIkBJOe/wrtcO
cyEIV6RxWIUxr5RL4LxRF3auxzRdAeN+XjT6LqmNRXlxedh+lgb2fXVF5opjlm0uzg9iW0sUmMtG
2stvaNDMJPRapKTL5GJ+jhBbaPGGmdLokSEnBjxq3jNtC57stLusArGDaf8KsYeBMAIhCQIj2W5f
SbANeErpXU3ICeP10HO1QiO3TFxNl/JYHygT7eD7Vnlw5kI1bcycRiEij5MX7ItSKt3kkR1mKuVp
A/k8DEayt7Ejqtk0t597rEcTcTZuPzK0MvMuySany9f9m9vIqNS3XS8hSdy9WHgovdd/eosOSh4T
Xl4GNqm+fFv247PZtwJMZ8ch6NyyQBf5QlgZemOIlP+EtcIu8uwLTZDTPXgyrOrVeo5XP8wv8YZD
Gdw9fjKuOH4GLAQZEBPJYOP1eAg2YPpJR3QVhzZwE4fcScyq2FHMfhn2F0c9jIDrD5/Kv8LwsEyQ
EVxAY3nOJNG97lQkgomsEsoaL2LkCssNZSJby7GpbHipekY/ZWCscvhGyjBbKc+DncX1EBDYIuPr
dLAilaBcFInVWx57l23z2rri1UgRsPHXSUNiImaNxinZp+1Glqyi4/g4CQoT56BHd6O7bLv2i21B
roNZ8gUxxxkGQ5mU7/6TeMS4KyB/65AfY2fJXHYujy5H7o/NSNsH6YOq8XsBrOd+2kPqPxfrX0bq
Gq8LiqDMeox0greOz26uyKl23X7AZh2a78799K3HQJk50wmSTH9H9QEMVflZjWIEDLSK6jKwL6Yi
vj1W9ORG8SFyo8g33ugstG7BmwQGV7fduJOn4j/AIttps/zOxslJHW1b21eUjT3CXpjyu1fq7zdg
pbP5SUEAlIRIWv+IChnC6DVF9+bp/zBG+8CZX3pT+I0p+pRHYUtjpMgIdcZvqDI7KIDrRmQgLBku
gR/w8A+bt4sB3rxrLZbbb/KLadexUy0leBrVxi5KNqy5U5hYECQvqeJz/UOX1MCpyNLZs11bDi+Y
261v6qh8xENRuQP087J48IMb80Nv9KR5AZs6+VgnjZ5roZXIjJ8clNtzExfdPRIOUGCQAxRAfkuL
1+ir8GgfNezIJh31j/r8D1C5JfqvcamSmoV+/eia8qoSJid8fPKtDISBo0VMZRqGYbvJSebQBKGe
vYxzn9Gz406zmFlYZZ2ir+XB53r6br9ff2JCuZHAOe4lsSXS3BMbUqWf+RBBCLPtm+HU8fO63+Kj
hsPm4jMmxSF7rHTG1Y7BpP2tcm+rtsaMNoHKoWvL1QNO7Zh08DjKnRo+6BCKfAwlvvp+DYNCZH1a
v24/DdRPLb5HGbpv01PgFu+3LFYaztpI2sktGP1Fe+nqveuIG6aLGpxpFK5saYxDzXzu57eh6nTy
PflWQbKZNoVKH4mTrTuNQkCyiu7dguzruDSGVBXnzZ4REkvG4rdIMk+MziucPQy9FiFBxcmDi7Ug
VSrHSzkGm1/4WlmUQTahsT+Y0KAwTc6tI4JvePAa21cFtz/IYN7EeYdAn9oVXplb7nsVZ/h3iYSc
kg296DbQ+WXPnViYERAGr/PTdqTqzgrvf1X35fu0+Rov5V/0Fnhxi5CXUquZ5vWm9a6dCRhe/oaU
YIFASoxwM6TEFHdEVFoLI9wMKcEFKVxaohLmb5tp03chjWTfBWrzjb4LVwSk4rus4751qrNZbE9T
TwuGFjIVZpK02pc1CnJwtbjUg6tFdI65WjD4nyyS06WxjOfF5vJ4d+WNduvP2PwjX1YGl/PgWBnc
5sPpE3PJc7FZf3CgA4nxiDisbMeB6bYfh+PcwnTzW0vNKA2FWFVDhGZufSfeb0lGeGQ51FssJeB1
l9PWZm9j7u4K4Gxe0qabU0jDsX3Vn5daVk2eVV7SvBpUREJo5z1g7IFK7+HUX8U1g2SDqmMAH9SH
wAclYlqw2QICXQFj5WQk+TU24VFeU4xWA45qOIC/oG6d/AZUH1klGtsoNsHstqXi2/kQmDHHQ0sH
ZGVeU7b5W8pgCQnDwO3i1xTQbObDwNy+FuHrNUebxv6SWLNa7LfBh7NRhAoMlFJKIVsFqCJQRTJW
POLH/yg+K0nWn2pXTzkeitnplnoDga7Qm5/vTmU6wd4xRBqlHCwCXDKZbvndo821LyWMIYAZ99qI
s4mvYY+Jb8XElVJDafdpl746tp0u+95o38uPeogTkivvNpU7UY4VLdOsD5m4HfqsoN5SHmADDLjy
EO46grktGGDFkHWo4dSomQ9kjRoMEBIoGAQSCAbMokhWt7a1dvIzdqEkaxa2za1pZ71b3jZntVYu
78nq7pjqFU3jzY87wn7QBtajZCtsTMYYqWclXvqQ4GUZJQZzxMQQ4cxa9p3O62I/0DVvkNkhzsIa
GbubY/S2DmDLpXJXoAzCJ+JKWOuu/H6isNfFDcM0scyRDLLsGzhd9o19um9ITEfgXOI/s/jvXr6z
tvkfAzILZrR94J3IZrxyyZ6089zukS+01kJ904WIIfLEOzugcF0CC0PgyULOiUiAaVgHhq/4W8/5
lnDB8SrGJdnl2x5PjjMeT44zlRl2dLzYxln+Bh+s8T5pcvduMSjdpPm39ZQAjJeC+5snvh4QXyJO
KUP5MZySndi4dXKr/BdI5W6zyrc3eRckpOqOJLLt2iuonTi7qgalma/1xMWNX1eLYGo0ein82edb
5TJ+A8eWZoQIO21yA5uRe0wHVabli37tigl8N4t621G3OtUGyUGEa3f2Zx7CyYwu8N6Pzzab45Na
DkvTRH9Z6yKAOiYNiZ2ODBodkGFW0ZRNmvvpLA1EMbLtYaWP85MPFOHqIilv4/v6SCBuqWXK3Jhg
fPu2bWezNTlsbmJhuaN5q7RqxJUtVlyy9xlMkhPmCcq1xJNxfB3jZsQbxg64zmtncmPVKjzf+C9o
g4Kokbt2szZvWVOHnCn2qbVBf2a0I1Qv58/b5z+nOZO15oYh6FaUSi+69k7V3oHlzvxuOYfvBXzg
Yir1s8Z0ZyYB0J3Y2/FBvKOvn63FWXVyqw40dj3uHNlzQYrfysDk377s0VSurT819iZRd7Xp1VlF
S33e0awlOePNsxTdiQtW+zvxGFX/wncFpuKGFyhom7YOX3/3P3MRCJ+hCJDPXMS33KACheb80e15
ahQxUHKKy6AVt8rcCMs8PdplExzOuRzX1+2iEB+jfQfN13H9lKPxRUgpdKZXye6dVaW72PWiW2/D
6IfhNVZtmPBN+bmh6NTjUj3Oz5PrPLntsKIb6zGKQlI33UXFvyalclKAQj9sjy1oyuUY0JQoGtZm
wxlABU7O4LIDjYQDZxQ87tcCxFmOUVF0cgwimY6tmj66EYcTnh4CdziuaqjMgPFHDz9yu+ZU/C5u
P7Ri3TuVuhUGGYKrip3FSrpvwIrZsK55S2Ca4gAiShVILfEGm4s0Um7yoje7hkxIVb0JbFbVm6As
VB7rAHJbxmillDSDgJ2PHtUlItv3LQMvFo24I2t+WBIsmWEZbX04OkXlLUchDw+7ShheYfOjfrs/
FlvLZ5M1nmTrZ4RWDsm3ULpNZrhqqmuZmBdKZoNeZqnIN5vO+U12cAbenf5ZU/KAxhMqJeX2nLBo
nbqJ1gMvh2loBwgDBzdU0liqrjCSQUaZpSKkzxkXPSPcpEnCzCwB3gL3fuX+VH+Cak4bWXHI6WGg
Xv/gKDs5xrlxDMfxw14Kw4wKqNlbLx8X03uYVZn/droU0fqA27UVXu9vwzIKAJqjr/TCjKai9sJA
//pWQ/wssKgIa74OFxGuBc8w13ee1ngVfZGumW6UOgVZEFFi8l9+lOh5OXKfiMFO1zcVbLkaF78c
/upZhCCHu2u4F0PPcnYdL9eBtmnNGPF7P4EWi4wb7qQiyeYKBtIDff2ewG6LKrOGiL/30bFV2oS1
yIc1498uX7vcOuKYkYngmI1a1zmeUAs6OJFItenXr/1Frnnr+LKv9WdLoYmDaa0/rvVrbJ+v/aNU
gBH//f5qf7fY36E1zNMZNNLt3Mii4R6tHTvXXFI8U5LIGsNGWb66tnpNWyQgy3Apwmt6uOweA++X
IRY5Odq3EfjPY3ruM1Yt3M1nkg97Bty8iFU3OamU22TdvHROkrevRI4ahWZJzmW6zjMD0EC6yBe0
MbFHyQdm6ZYsH1h5aDqeUYs3xzi/it0RZkBXz4ahoopNm5VUqlI0O+VB8X63/oWmxJJUC60YwVTD
82nW2aoxBxd76FwwZwv96bSZzTsVQA1dCQyCka4BFf2LnS4l25rR4tvyzIU+ur7GcEqgNzQlD4H0
NQvBR19ESYITHnyxGxlqM64lAWj4z/N0Mflppqaf+c96sQP6hKYaIPnAfwAsbQzYraPpb1jZrsrO
LsGgXMl6FSkgxAkG4R1UdMpyIA2BLPIRjzwapXU4h1UrtKoPzjtUWwsg77GPPjUq51YeK/TzBo2W
+9M90t8DuJqLQ2NVC4O5qeixdQy6W1Z5Z5H5MHFO+Vgg+vrHPNTDu2KnvOwcq4mKdXHn0aQnwWA9
JIdZB8uubm8m1k3bpEojk6tkXZLtaN3nIVqIs6vrs82eiAJzJQZg+UZQMdBpFeLd0Xwn7K2nTdg9
R/INWyDLjdh2FA90q52e2oAL3tJdsW/kbibJb+gVXe8P5M3uA/MAf4CzJfqvGlaKJvmS6ByLT9mb
BykduAWcnPmB+pDHebl2zmhJciRT1/gLn6xV6N8nlbva2QHb34kOSG7N8oPKLwuTLvMZ56AR09hZ
xWt8KYdVodEphzXGqCXTucXzW7y8xSecfLYIt8C3rcgVbgmU/se7Rc5cPc4YV+e7GK7FfTfytdaJ
ap1cWqqW0lI1R0a8TopsVE4N+dfL5odRl90Ws/38A+nIgQHzU9Srceya5OPFjrtpbYytw9Zv4Rin
q3LWioV1APUlpxri5H/y53kJSn3k8xl1q2n+/NJ0O+XDXKJubdyrjHue3IOxKDu/lOiScV3MHQJx
PSW6RGLLqCnS0UOeDsUWPIjehEDP0arODZu0a8louVwM4fIOxdsmHIpZu2WPSYVZgOIMZti+ar/0
FQ3HINYYRHX2jbyyDba26CSoUhZbW3gjxpk7D9YAyyvD1nah1C7v4qrQMeracrwrx4dyuFbaR9eq
9ono+X/lU5DizR4BZhUw5vyngY/n6pQ+WpdUzKJXoVyCM18KYsw7Y0ILs6J6gnO133fKkujJSbl9
0o8uOjPJAdIFtN3XYitfDAW7BAcFu1JdiENoRb5LzYlGez/IR/3ZqT+9MbhrIyGcT73ToxDepga+
UTk3Z5ve2AbayLUrDqnD/fznjATiMDzOhoXDcLZv0pj+d4ztWoQK5v+OsTFKRl9YKOU1r84wJspq
M5ermC6ToujH7/pLcd6ySrlmQcjDxhkTzp7o2Lps0rOHIBKlT53uVuyMrr1FWpZe0pp0eWEDbga/
e6rME4yrvdAkTqR6n24p6hTW3YhH5bmbP3ev52458odddxfC1Wgc6HkZ28qIquZUPAskiEc/lgNH
h7pU6WmpO61buip238Ruge4bBsjebZjYs9f9XSLJzoXidvPbIGl56lyqjdXL6K3M7HsTauNl4kNQ
7u0Wg81isK32R6v+STjW7m5/bjonXjJyAq4NfsI/uo1KBgHKtoPs4ngHJYaZTkAVq7u+UbLBDoSf
DgjCzyUZvQksbaqFS7hmhjtLst32doxPDceK/TaXZ3rRxn71GDtmwYyTFycKFDRjjXoE7LJgtvVr
9JRyaQk3NOaQU7Ap4UYY2H4eX5V/fhUty+QZVfY/dZkjKdM3Fk2sXxff0HwQOj1S5WnuUT4O7Kx1
Apw/WXQAB3THtQdTOaC+qXzRqKmfVFHnt+iIS5lkY1l28UYgBkWQAx0V3DmzvNdRwQq53iNaO3Q9
qbQ4aawHrBX5zFcAQcAIngLe/5qpT3TbWm38XH2286xohELhbaRGYv5uLAIfd1SDg7ef8HKUCQwI
mnr/6t1Pyf3cfnK45KD4w7XArvALs2mGXwjcjcI4bdovV58cKU+22cDyfbw9KK+7Xr6ecEoXL31h
+Ya5dL33E9Ab/Vug++HDcYmNAQs5fsI21+hJDolZ11HeXwDycJksqDqcvrr6QtSY01iJPgrG8ptK
b/xnPihH9rymYgj6e6uGkSraKKxmKUcmIM3PiuFCkdVDA1khelY/w2Zp/38AidTGn6O4/BgIJ5RT
qGBvDo3f4hIy+/wL3xizcislYdsya8W/x57Px6dki6y+Hz+VDrBFcEyGkK6QSB3YIdDgug9wNbmP
sdr60suVw2DW5Tf2rXwB0wvXFrN+FXS2TFuPb0uuCsPsCVBV/e9HXhREAN4M1OUojE5NIZ28k8s7
eNz4AdZKEerDM1LIZJHEN2Vo8VM+AJpWBmgiE8A0M1jzHySSMQkyReg5QDylGiOP/gYGM46RbCA8
DAIu8OQ2SP4fvpuNPAC6KpuK4Jm0tDWhA4lRWVZ/eswk9zS9Mc+cpZDDdV2/Xh7CuLR5S1GxyerO
TMZho2rSd7m3K/UBUUEqTQQSuXndtpZP1s17+DbI50pVSA6F5ORrmqaNmjvlyZeeFGuDoX2nitKf
nhTSZRawDoLTfG6Q4zpVGNR2AyMj1FdsnVpj/LW4GCuFJd5iky4HScgB4u+0as3SdewOHS0ZEPQP
CwIHwYKAn4Ag0pgKW1pmUk2Abd67zTc3u+YuXblpsFJfcQI4NBeSK1Pa/55o1F2VI6htRrnm7p0e
/L0wNwv763vO/Zzp+TTfGudbhSNQvsVJ2DQsjzI4mBUGJRB4nGbsOC/F7Pz7FBCULeyI7FM41xMr
79M5tE3Tb8mRp+YnRTXliamq2c/VYNPQLsEGMCKxlOSB5WNQVn3zFYVx5wArafECgUy/MAoiJDQ6
j7dNIIy4qkHtbI+iHC0xdtYEmJa/IpB4Vmys2TzKSMrG6rJm40uXtYID0S3UwtpvmwX6ODFlHPK1
u6iH5faSIqzcBul4LqVRdI/5zq7WueY7+Xxnu+jkVASLTr6Y8MQ7nZLjOqw8lf6NU3Vj2il+nO1f
9DdRWKVTs5yutU2IYs+M6hLAormwJsrxeasyb1VzTUgRBSOwaGVKfwxg0ZVPM6337wlv5pwTvJ1P
lxZxNWmg4P3J2FoIW6WUsAXosW58B0aUnQrtVi0K66COi1qn3/h98z+KiiL3YW71o8BrxW4Fi+x+
SwjYN7O0mVGuu1u3FPPVtKIL/SNkJJxmOAWuCE4BFY1ljGNQnbA1/5/Rnlmj6Z7GxrgRqgxSJh6o
NPqmWU49u1j5XcIDphifdganRJM8lPt1HcEo9JmztIm1bWnlN//h5uNILpCXdRXzweHSL676lbyj
XYuLmHe0vx3DTJCony4pv+2Url2jbQTmxggWGxpaBxmmpPtEfAvAxTDGTEuyBcw7BG5rOhDQppy0
DmHur/sxoF99718dZbozN48NQXdWabzQP3nnSFroWWZYGfKInmX5wcX7ueAWm2Ogzqfs+UvPUXJb
JqZRVOMVzJTYaFNelc3RUJrynP6KM1YqWCLEzLSYGT4OIsdkho9b8HGbpAmeM3VzfxkN+c7XN8N9
PvjOn+mEv0T18GpY9CbLXr13JoXV1/dqh0BBGx9lSISZ0frYW3JwEOpdD/h5KU1YOI4aWOMmZMY8
47h6a3OUGB2Co8TagANFmYqYLOUSYq+YlpV4uWxby22wdcjnA5gs8ArkC08msmMzeWmOURtDjMy/
jA2jD/Pt6xfkoFrs0LaPTw/AJ9w+lFDdPxDpsEkMwbWPKfn48pD7w8xhPVqrA1QAhpnhFH+4Pbiy
dN7bandTCLyLYypsLe8zYWtRN7zzKWMC5FO3AuwAD/3xVR3yr7UOY420BVD/O58yMbuvU9CZU8oQ
jICdsL0a9OyZmL1NzZ4J2nOMDqutMzFjsQWwt3nrAqZf9FmTG2w2WayTXSVeT5IiC82bQFJuh3GE
hVxpG0xZO7FbtVZhEHE1axWgx7iMgjUePVWG0SgrmH+Pldrg8oAWpAQdMV8WW5WuDZ8TvNZDaAVW
oiik9dxawFp183nbsEHseSjym2MozhYlnpzj3CmsazGunuJzMT4W41U9XtTjWT1eF+Mx3+ZkAnCd
xgDjwzQGC+OSEUWYwgdGrYYwo9Pi0mZ0WlvGqtBM2WhqcwsPTMW+o1xrXFHVIG0pTIQRFqWMsBNY
Qvd/po6Q9NzQpCjuraxD8bVe18QEWQcTyZSjdgil9I3VN0L0MxZh7TnPkv+OuQK51eVx0wnE6c5x
8muHFLxujnl47puXSi9/6dXXPcBbyb5R6o5zHb0p1MEgHk3/iA3sPXFkUQNrWNlfzgIrcXfnvyq5
RO/VNFKotg8V+eccDxNrAxPYCooNsBZA68KQrRYHLVGKacEXYVrwxWkSQI9aDPSowz2Ig34QDhnY
Cc1ydJkKfpLCuc/NG6FcmbALxlkaGPOt07qxPAQeZWCN5gE/IKvJM1Ya1wM1ebaPmd8ryC01l5SV
lEqMzpFpcnA50KYMsgjDvuYHMOkmRMn0Uwrm7ZGkHRyDMQAQWzV/qJGyUlPRvKo8VJ61Q7fHYg0Q
EPRhilWVK6Aweq4fQz2ObqE+9DReHjZ8sPvIaZgyA+Fa8oO4WCHEB8OUhU8Enm0cj5syPTYxc7BU
vdx8pLHJdlJf858anN039g4jCpj3rfxKW7YcDdajwXY7OLRNe4J4M3B2Jhy7TcoN51FVzOcNf+ik
CryAdzEbikvz8D02SWPDxU4Y93PZjvZtVNDMT+HNgTD7xj/bf07Pd3lIOVLw6lBVErXH3cU3yyC2
KZX1w3+MAaAT29d17QMIGgj20poxEn4RnzsMLC8eWpdtKflPGAVsATqR6Tu9KKgdjJ4gqu/lwZTO
5qy7eLKPZ/vY3pLk71Xx5/f8Pb5f4eFy/In75WA6cYYCV5LMMt8yEriquQMBo0bpFQjM+GVYZvQ1
C/oaTqw1VjJaMg3qctTzOWtlDHZ9izCf8C2MsjmgTgPL/LPw4Hf4YQ7f79lmyiICptlGgC5i3T1Q
DVWe1MGuUenBrwn1cBBDbj69DkQhGMyCwfg5XKDz67ZkRPetMsaoorK9SSUo39XlOurOMvaNR9O/
G6DTnfI9hbm5iA5C6+v0JPE3xvxcnN+lgoUeEBntA7iXOAOoVYJgcpNkYKn6H+En/wXlz3bH+kfu
1+RyT+79ueqE7uAdu7D0/sPZUvwCZ6eCCXiTGxWm7cwAHmLHFZ8ql6ES9AHNK5Vq6EAzNqKSmMZA
QZYGU5VTxnH1PfjoYIoy5bsEEXOAm1//7xECQspOkeLn7MO1hkdNSJiYc4XrrvEL9+aR+duJcUSr
ihdDEYjUtA5jZclYTnYyGIxqo+ERwwX/v1tK3N4V/5ZML8TPmCWDsrI8LUfTxkSSBdqhh9LsVHek
L5j5q6l662VzX8Z3liqZoKntismhmCxP4SjScTiKaGIcRRdWzYe/R9G60p4tCVr2Xw6hSCWHjaCh
GIdj3XKsW7lyiLJcACA7iTrPJxZQ18VqeEuSJPfLAOfyaD/wMdsSfIjQAF89Sgwbzk/ugOK9wgoj
V3Geagy18b7HLeJ78Is0dlj3nrHiEwJNVq0r2Ovv5IpbwcuhtWeWw7Bo2X7BqMtqqosibucpCTel
VfbBliW/BWV5VOzXiv3SeFB037tTW0uwakoUvazMFQNtO6OJskKwauO/zlqsEthq1b9zybDeMyXj
GvDJFActLhi+rDBBduFWKD6nVFr3nfeEJ6pexG8MLYgNcNdRcLD4T/03lI26jf/tIzWRFqqkyoOE
Nixb1ek7+kSJKM26NK/BnyKHt9JkhKTHtBjv0oFevjXOmZVSRsFXlYC2FdHBn6Z8xzMCLjXeDmb5
YMRUWsshGZoNHm/DyWh4ud3n7bUxuoK+bK9NTfsyDSrV6KaYuFvcKtndspyEu+VQiWeHGPGs8FEr
8vFMolOgUkST5HaI52q1irBpVJtIDl2l9RMHwHg+msUZF2gj2GLxN3RrX0m2FS7hIdxm7tiOGlhJ
P9eqnYpyMB6dQvbppRjzXVirSubJbK6djqf1OMcsrRZXZwieIdVzkYy4KWG4GyJN49va4AEhNi5V
FWntI646ijs+OQ0E+vGMG3e7/CVp4Sa60nicXieM+ZWbVbzfeC74yLCJ9Kjezj+eq/GFhWmjOMB8
9PTueM6W+ksWgAdYX3/+3HaIBeovl8u/kyBX/DLrZNhRziQnJcXVzk837O1dF0/N4BuFWIBpsVF+
8N/4pnO95rxX42eoNuRa91cUmb8Nq+fWeUI9FXSREBCt8TX/SxF8Wr+gMYA0PEN2Oa4of6EhmEYQ
7/Zzf+o/96VHxO2ww8HStcQIvtQt8MAlorgxDh2ao0aCiDqywNc2aCiKKYkHy9Lxu+zb3FQPfLhQ
7A62kE8HGjQ8LZFHkI9qK//KpczY2Deg/NK/oK/hyjExYlrmLFZF0zP7W1wf6rj3nJG78Td0kFkX
2PSCw9A/Ve5ulbvj5a4/n/fXvLdKfdqlybGP31Wcc629y9WaaDxhVFKYh1FJJR2VoPS4CW8flymt
SVfVzWKktc8NdjwDJ4PrTnT9YB71C8f+NmpKd3u+tfO3WO19XcbFZbwZx3NWUPk2XthBOPGvStS0
imnO3GHXtDYpPoIiZi3YxxFFo28gceSao9+s75Uw+0CemQWde7LddEY0XQiPP8IpkVJ7tZLnzwDb
pgLvRbVloUg7HWssOB2Q17/saJWJxs5SmWjsKFQsrCe9HZunTALJiyYjPmW0vt0t0PqqtqbpF06Q
tUGiSGlB//xZVqvW/tQcN+FBWEFwIAsOZHmfiHvzVXifGRTkTQY0KH2f3qo3WYY/QIN4J71Lr/IZ
LO42pbvzuN88jJvAIDl4/8Cg0a1lycGTgGcJVc9y1eXgyZSSgPf/ZUplOXjBLWXUKuPyRiEKj1sK
q5TJn4fO7E9Zmo/6WAonXgkXbdKxTUiaE5R0o6I2nFW1RyIdQ2hvEREbos55Kzegr8nuAvoad0Fd
Qb+/uxYCRgv6NjxhsKQt0VtU661t1DJutOCfqLOz3yQqyMQXuPixU+zWwvdcomC8xu/KXLrwGH1l
xD+Vx+Q35QksqBuKk7RgVtCU2wDaSjrQAtCizsI1PGnb1351qAta+4V151X4bZWvwIYV7DdrxaRt
pf9H15kttwlla/iJVCVmuGUGIY9JLPuGiu2YSUiAkBie/nwbnHT3xane5U53Ekdm2Hutf/2Dytke
lovRQLf70yBgX9oJOopjAZnSQZZeasGQhRs1uLUBoAeLQc8TGjz6tZzNERzE9HU2R9PXTF8uAxOq
iuRHt13/vjmLJsg4x9dbdLkJ4d0GTJmg45LcIB8JGu0GYwpmFEBtIFSL8YrIil3YHasCBqy+H++V
Nwr6y8cHKDwMX+AbFUE5g9nRX3jfawxlPogYSuZ1sAOpj4FUYAgkCNWi/qU9JxATlJSEdVr2J8T2
GhDo/rSMZ8Yx6dPd6b25ITCUiK0RDAMAa/pE7Y6+jQ/LJ4WOAXBNo/bHjPTX5rK7SMxhoOcJmgNS
JRAi0HYauOOLXTNYG+BnKBGaQ370YoNYGXzYPr1vF0Im6atMbl7z6cn8oSyxvMyB5ieVWU1Kid8S
EuoMxfdAmsJTPT4xGWIsTdXKPML8cV3ifKG40OEVwPpPWfrn+H5FCNW7agSeAeTBbYaUDd5RvtD5
wW8pEVltaXKFrIPSATsbupGZDgSX/LcVLFuxUAQxgGVFhEED6A0CznD6hJYKgwFaKgOT085+goTE
611+y8fFJGuRj/N5pKf8/bTbPtAbl+8pdwDyBwjZ5XJfvqw/rI7M1QMsmxawbDXxyRJIIXzOrHeD
8en7ZBG2EMZPPi56C7RonzTJ9IPCwEv9pHOEKDG8Xq+k6tq8JAt7iB8XGQMA9AODjzWXGuqD/AM6
DxGzoMae+oBYjOE/JHkE8GiFTy+8jEswL4M5IRle2LI8xycfYtK5J5TK4ZPy0qH07IaP7QNvLPZW
TvbdM0PlgYgLLxZqrvzJnbSQG3r49qDPh0o/oT+0pyLg5S0hoT/QHbAoVxFPoUI/0D8kPc5AuJKJ
HYE7x08CFiq0ijS+dBQs0VK4p/eR8eUnEIKgIS3mbAzQWHxIrgWLbWGd0K0jPiZ0whsGoGosBFBF
a8aGAT8eSRgCJLwFVzNNodx4NslUMIOLGeBcpiHJ4ZgS6OCtjLad8C6juyUXAseyDg+UqNtGFQZm
rYPCAstCMlsugpCQ1f548eeLXwE01eT54EHuy2xaJCRiZsYveq9DkICwNkArBYuBOtj46y5FHdxi
GUY0yRc1Kgd3ndBfIwihD2HegUkhSP8sBRKLCsGnqmbaDgV21uBDQsDzsauSs/98QwgRfEOF8MbF
pYqXaxNs6dgXXIzakrXiYn3ml1uP1UCl5K6/QtnO2YtvHElu/UFJhdnK0TsyhrQQTGCt4G8a/6j4
peKbEAMryMWB3GGDHWgTPM1Q3dryOzGn6Rm9mNcEww/cDm8nsXA7NIXipWj3Nb7u6b6nXMaj9a40
HdzH8M2hUcf4+muRyRh7Xk4jgtCsYtrmgADTGxfk0y2qGSwd0RRxhUAjsCClVG+JPabgo7xeLEhr
S/CDYUIjGkWmrRNfTZDBtCumXd7simyHZcbvAYHozbZiyZlu9n/jhuv1oXzh+lC7cH3qq7hE4IYT
xohoP/9wuv2cyNSDqGSgAAQHcEXZ0ojVbsU6szburOHIaZ/ebvuJmRju+AxGkpMluPm5lUjDfsIo
ZeHm69e7rrqbhA7VJasbGSo+IjFKHJXMzmedJ5gXqiBahNEc3rm0GL14ldfJDTvwBeU3HnhqIDUB
9A/Y9ozxqF0zXFQx6KJLWPY8dr5Uku0OC0/VPoWMZXZsQTB3QMvo/ZtQe+Lc5kAWaxJnKP8Ob51A
k3lRCRl/h8nXkxfC3xPmqBp85E/gATh64KeXV17x8weDYP5FwHk0L3SO/PYG6S4kVWE8AMOMoSDi
zH96H3ZX2szrB9NVDjS2XyaD+F0kxx3po0Kqmi9kMbY7UDX2fbiHQGUgJCzrd8o58z2oXifNwEcr
DkKfy6GIQ1bLcB0Cgw9HzZeInHK2o/AjwkcBEg1HHYtzrg+3kGoWgU9KSy8Wx0ya5M+gs4IkcvZB
Z+Wzf8JDuvB12IeAtTuKnxJ09wwxVCyL/sbAHwoBpRAggaWuGiQhQCJz7r1y2FoBBjksYAeWJ1IZ
BX0V8ewHPlUMzwXpCiEi2I3obOkeNhPZtVE3Rw2wxzNtLZD69DEc1t671NH5/qf3pntCDj87GLAc
2QQhB0PUIUjqIvhT6dG/XcRexVI2nkSUOnThjWeR18UA4mIrs4MfyCfNcUBL3ug+1Xzei7WlFm9w
X8QSMGVz0f1b/x22ulLfzfDnxVXvGebTkKXYJ2AhtTRdeCci4WGBu7SJxrapeVqQMWsQ5muTT7ga
tm3AlAs4czoLgwVaSCLp6E92hbLrsmTbJFOT5HOyNZOuZt/Yt8S5/2VjbuCyRP3NVzNBRjmqkXqL
cjXqMfg9UaLg0BK2qJ9P2FHC94G9jb9Gm4XGiWQr28Qb+n/01twwCf9PSt5Pq3l+6Ha4yeANUgkG
h/REMQmfj5qF1VguDDEWCm0O7f9WC97TnayoBZxiejzrDaxklUXSuyGLRADJ04ZajQeO54wSgYOP
p421HpXjE+XcK4OuoGaosKzzn7bFX94mqANOfuFjnsOqFio5k4NsMYOA0gNP/JvSA+5/w+3N45Wu
tAfjSX9l2MjYQu2/nVApbOEDrlUBX0UFtpQDxxf1c3pdeRHUH9Q1CzMif+HlE/zi6YHqa/moK9wH
11/Z2xYybiIZBwYF6HvA2xGozVvxwvOnxscHymHMwL258PGxYK2ffp17YP1TtZDjOwygNrtNKrqJ
QdqJboKBwFmwPcQ44cTgXKjcuce4CQByL0OBNugprsugIbqbGgauRcQX6erDDEJoD66Pr8uK6//J
X5ih4i3I7sH8k/RtNDHsWeQoN850z0jTcplSiEJjElXGytOg+8/fwQNY2ElDNS9BGMD+GROxr7JW
VI27zoaDzjz/BWB1PazU0hVyX+dfIJfbDwVHkb19PlAe3JUvtfwC4dBShBcF8wA2SapV2NhXga0C
PWDvFUEbpu3JzCMjVemtzYSRLp4jgs6zeJ0A5CnTt+oNmIEjExiZ2RxoNd4ZzFThzoKYsJPARa87
QbiR0gc2EHVx9NbvcdLH7h8sxudw5REFW1hh0HMy+Yhhova65/bKED0Mn2EwZJptxM6HLIGREgvq
G7y3lfoG7+1Cd4Mr03u3g6ADJUp+ZT4DRYdzBFWX6Ii65V4piLnEAIc+AW+S7iQIjOYQDHRqmGNB
8xpFX8hUh74wnyphvsRv84gNr5gGQoPH2LCZ4AsCbNMdqUZA4Y73OmPoRZq6Yp7yc509/XXtoNCA
kPg1B8KlWHn76+q7WvwgTsMgkIRNA1Bnfry21Os0vD5adL4rY2lpUUybgVaGVzJlFm+SBus8oSq8
yMlA7tnivUV502JzXbvoNphzzvfqGaOL+6y5N+b7MyPkfA8/FVvRyorU3JVyAaWM1wTH2/qYUDAy
EZaanUEigMuei50SAdcsVEDoAa+6sK79/9SAgCZQnth1Gv/CGFLxdctXLX+ugv4nmES2CSSsKtuw
ZlzfRJkepW08znHdOzT97/XWZRnQEzWxbstKAQ4qMig9E3pD5bUtARrMm73j4JFlXbUoMr0vEZKN
dUbrpVhnYOC2rMft+7Hxy8bfFv7EOPQs1rXwDSj8N5/0huPPp/GJ2uMPHUbXkTFlo1yFaxsyMFoY
9HC62R9pMYxTzLlPa4NxGg0zOy+KiM0f6hsmYiTliLERTwUvKy1B/sLLhNZVmFFL+QvnK6Jl/qio
GTjREG/jx9i6D2wBi28jemLepmBr7gH4kWRFUBIounhJC+kPg+CrHtJSdObd4iu9lha87MLxDdU1
xMBD+YtnACiPKhdzPsSlVKgU8Jxt/RezMbzSVnYByksGECfcgjThw7WyC/qN8OEaN97IfXcu6Hoy
RDbCfZYl+oPFUrilu8B9thYL31mWRYRg+HsD192Rp902221ACJ+HQ7XQ2FcsUQcDxQYJPqXIQMDx
sV/am+mKDLHLnY+VvlVjNMrVCflBsSXYTBGmSRgFIL32sCuYQN39poy5atgo8EZgo8AbgcCFfQUI
jonNKnYpZ8How0B5niN8B9RnBPhIIFPE03KCTbFNB4CvgLWn3QK15DIxMuUywQAmf6D5peWOh5HP
hgi5SIqxpMy3WBRHaHCxj8bSBxkuGtyU2gJlGXrEbbRdGN4Ia9MDJQwGAXgqW0tCx1D7qebBqoBS
wUskyPp/3dJk3Pcnm2IKpifWdt1XBYQpRhuM6w6MEYw3zXqhdMzgG4h4iVUcsG7iXF3MVvCMD6Ck
reMCujTIWDQgUNIUGrUqhJLGAvH/Bv2ZJGAPtZIXpoV5hoWQAHiZQDBL+F1HxqMWsPUydMXsaPUB
Z/pq3sOfGj6ar+GjBA1mkEFw674noUEQYqAHL7C3Mkd4eCqYOiweSFw9MbA6MOUC42TEBcaZ9d9O
byCdExpQ01G+6h+XZP7CwgOexUq1IDTggraJMIGvpxFBhpHIlMFZiKKek5EpPi0BJ+MqBsI/IX+X
o/yd48As2PEdAdSc7ECOgAVAKKgR1B+MsGkwhMmYmGYjTnOvr0tpI70d2amfmWBdhL/M8EoTkb/w
d0D3WNtnQkXqAzyUf6xdQD6AL0D660c93S0EIXrDle7KMQu1rBMH7CKRZx6MKhTNFoNABsFMB1mw
1W+ary7iAvpnZAXp5NNCtzfQCsbEdosDIpXxxrtqHiUy9neUyDdgbTwN8UfshTmihm15QUqSrZMv
ghcrEAQgieWwtqpTvcI2137BCVRVwQlkx105gRACp+d5ti9w5y7BhGqbKi6UxrDLI12LVC2S27gw
48xkwkj63s6Sd/KLQz5MFaP2RX6fy3GaogKC0r6jUm7OO2cYd8biRSadd6btNL+ZL4nYhz7fqwr9
L1E3SX9NJGPXYQg0oQ3fZTDh67igZj4KZ+qmJtvHhkUDgFYEcirsixGUZjSZY8heMPjnJpK1aItg
co5TA9OO3UbeKVPQ7Rn378YzwuRYmWJpii8GQj0mo/hH7DYD5g12cQIyRoHkDDuSdqZnwg7qzCXv
oCAu6wC9Dhkiu1cR9o9dTNn20LzPOFl53YuFIf9eJhQdbLoUHkrm5+ldlBLFTtIwYI/oPmFR6wvF
F1oK0iBY7AvzFwgLhQ2V3o6inQJwJYZTAFK1Q+yg4+VuvkKP4pEEcroDPVtNdTZEnz9RrG6fN79A
wpnR1vReIYcI6RhvPIkcEVtij/6LRil4apRcGBqIEp/ZDT6hVwcYB98ECz95xTmPLyomz8ueq3YR
aBILNIlNIr1X4vIOoywOAVTYDCNWFTZmjEwiigfvmtCzzdj2ovqAghEYBBE9vXa/eUFhQK0k1rRz
vaSw7q03tjM+gcKWYw8bzKWClfkGNxgtOLw3yFmkYkhzKN4HEXQzHdCZ/3PFZpJ+QfOIVRrwwnyH
ZShuWiqitfSu6iER8vtsT4tpNl74Z6yzz+Q3UZ0L53S88NUNbOe4xAA02yEYxzIZ9jb2CLNwjuTt
WV+dovBupjuSk4EMeHQrnAJw4GdyArHtVU4sISGDKRemWphisHVYBciMN5FT14vVwSqnvuqBlofd
SDXgPFMn0Z7yPy82U3aAG732mbIfF+xmW3jAWh2cSF0gW7e/kBaoFoLp5tFQSaoLmzHcZBw1trpD
NnXIbz9XJxy4HBVJzjTVjNJxFsMBWNCeeWA4N+HEZn1A2UnxeUYKwHHRomMWKCMuOSsJDoyRaask
8hEGHI9mcRvAGMlHwOqF3Z+zo5x5SpAZ73DuQymKMVyVYMDAjC4d/wNcVRkx6XGvxFuLLE0nZTCH
Ph1ZOtsPU6j2YQOf93WIfkMi1NHuY0xdeIrpwiC00Mf85bvBMzgidyAmCWn+H3ANExUpucJxV3B8
4Lqzq65iAlUxlAQloi3A9A3LAewQObh1fJ1sdtVVDMuWCrdmOJKWh/0m5njTw+WAjAAiAVN41j/V
/+ZN1AQxhRONMTgMjTGTTxxL1+En00vKJc5T7KYA9FbHKSbwxGJ07r8nsflt97/kK3CjbQVs2DyW
vCdYaGFs4lKkoWVgaW/a9pF3ACIpb2ZW/Dx9rQYL8E057s1nRq9o0WAtbOUEYVwyZ/upFbSFrnaV
eCSuvd1jULDqKYjKgSZRxtiNYFtF0QCPSlCEgPsHoWeDCAQBCciW04ajBu8S3hPoKNxZki8gF+Dj
g4kP1QvYcX2J4I20FxG/gHFdD7fZDJtjeKdsw5sOEVQmg+kWSLJgjQy3ANaICW6DxA30EF4+w3/i
rtG2QM7GoBBL7BwugPZHXaLFhq0LBC1tQ75bm9oqFqv4+O22084i+Ep1ils81vj3RRMJYlaY8ZKl
gYI1+hw08cp5YmgO9IhNIXdbT4X5JTaFjI9bMNQZpjHuAO6JNGdKkOauXcaAvbSHZk8TMySdbk/Y
/B1DbRtmaTAeUWkHmswALZhysfpeAEd4JtDBABzVpQ1D4K1tUbITw+b+S0gTwR26o4ZEd5CRRnQE
0R3nwR8rtwsqt3mbF778c/MLq3IWbFuchnmJqmTFe7Hl/If38tpgXYJviUqGaI0+Izr3EeNseFRO
vmsfeEkuhcdL0uJKoCyMUChSy0vSk+BMZCLTERlpKwMagB4mjsbP9gPOnMvchiVhAkLUKF6ynwxq
htfTjrkTHUj1VwOxVjDng3kW9NlbwRMRU1wr6NO1A8A2zxfMHeBSnHhYOMrqla8/C98o8dAhQ7Kw
v/0rYMXeZrXKRIJCo389EFlSLOZAwG7DQTT8HD3gb/0XA3AIaHBexncNT9kI7C4LreMe/bJy3KNf
zqeEInbL8K7rhXdhDgeVuFUH5IVp3zQI7S7jQwaDq/SYgZ9WR0yZBG55ojYIkNYCW7IHIq2l9eaT
UWWf8cUw3sBymUyymq/++pvTERd6Qph4vOiTIDWA4VNCUz/nJwHjU9VS7jKtp1Ei9qZED4DFjhFS
63DUwF1ggAIvmNMGkQO/dv6lmbELYOTxHSBDSQKzh6yzxctDz0UoU/UJxN8XgM40DkgMQ+PIZQiv
aZBCroGDC7wCrHPC7sDL8OhX/CvUdUxdIHo68xiZbay2cW1C89sdld01SxS04WYiTcHJ+TkMiFHF
trkO7i9z0s6JXO/FiJ55f72/6Mw8YB47VePSno44C4gsw6wDrAjMFqtw2CKBVAZyC7UlmEyfJUn+
LPkmHFcIOMQLQS5xTSAVmMiTGMf3RJ4wVwaUR46PJ5Xm6MB+1ISJnJLB7tzgBpMCi03S2b8xo8v9
EjRa8nLKKaIfMJSkLD/FMgz+y132wt8fSHO6OTnGacQlp7DVGDnZ1u25+qrIZ8VR2CkxDVS9Bio/
GbPs4pAXmVj1dANRn8XzLTqjRnevL9WU3M5Jmu4IXLxJu3FwIK0yJAV5fOkrOFA+cS9NJcIdoR3V
nch3XK/JwDeAi3R2LmqkZfEZ1ewtqtA13ij3IgmUqIBxCjYWNCX+gb4LexmYj1G1BGfaNty5tMl8
gYgEaQEikgzkrrrbyTV+nMiUvDgG+lO8DuPzOcZyfROMaSixDdYi3Vie7YqG5K2FTbDkF3cfRhsW
iBSBN8GEsH9DDvY8j3fkEMOk+zlOD9UXGbl5hC8TToQEE4GRiGBRTUr0N+O/EmGtDKtWmxDkcni5
8W1dkrtJiZ2ZdODzSveFbgMnP1JTkFVDWrmIJU+egicQNCJKfzflN590+MsPrRyqtYigbvTw1kZH
tGggfhWvL0Oy7yzcKRV3ycKnjfYVsQ6CcQ/eFhyP20LzgOmx0jzgePB0sTVTrw/iulRKRObzgHXB
36tybKMTae+eCcaNQ8ESU8xP07mdS5wpPGuaNag8RDw+Zi/HA3GzXMIbyQuS+2vgYuocS96atPqB
3rxw29pG2E9RDKeBMGAD4S35zcTRXqmbiBqscS8LiP/2cxwPdTf9eQP+G3EkwJPERmbz0mjO5uZM
4NUkWmLEuNygM7ACcWpAd5jiQSZFI3EU8ehT2By2dMtvRf2HS5RfvIO611HPkMXNbAGmDaGcmMeI
DOX0pwS6inSJdX+BRo0mHyYj2tA37d6gc0NzB7+LuSxTR74iufobelteROhtthWJt8U27LHLTO0m
Qt60CptWVdMZKKLH1d8bsP6Kirvyx4Cki/GIHKvc5mts8j+BOTiu+GpF6J1Uka4sta4OCfOr6DDI
IGLSDLouJLR7ZPcnRZwAISmW0lhFWicgKWfANoF+Adz3l2LZJnobPjAmnr+b3C1m+G32gE18JT5v
gS7Gv1FN0deycdZO9mTiFtc8yM2Dkd5v0vsa+m5zP3lHHKZA2b9DtS+cNEJJE17LiKxsiZwvFneV
LD4BZNG4+NKyDgrc3008kLBz3kmbWCE4a+ItJu81aCJCf9XmQW8e+JeuVTRjv0Dr2ie3KhldIrfp
LLD3hXF7jTPl+8p0VtRbUSVFeyMZGqAoCIy+q+6ngGD0GlGaX+DN+t7xekeAVeH8UGI38Xrs3dsr
1FAnYzbCa3E3Myc4+fLW2249nkoeyPTPFaptJp50s7KV5+6DDPPqy7XCPLmIBOorrqroRFpXfeOp
aoDe9VAtRLS9ZETnKibanhvRkdseVwS3ZvuBBTM03Z+iixzrIMPNXbnZN/DolgTeq0Th6fBUEMJb
qomVuxk+fE5NocKHN0OieE8Pyj0hwVUV641DOrQM5Q//Zpq5LpQAkD7OlKB3GlE/XK7gBIt7iNny
FcVudypIOq8/FE6o2ZAuOAnO/kS4CuQNyUtxlzkT1+hptGOKe57QskNwxUXPreEQ7zXUm3g/PMtT
xHGgGcGm89BK2xmj+BQiAYN3m9dIfeOCZExvCa1gMF7GvEs1RocIJeAKd74F8LbxJeyhMEjDU5TY
phIL6yTrEy7PlO3PtSsDc9hsRyuH9MgBBsgL62xyG3HbNFe/QM73C34u0rYsT8e1BpctdGOQm5DG
moGMiS5Fv0hAZxNW6MM2/laFjRgoDFYxjsVZRcLeNSgQj9JouFeHoL4joQHuyG7xxo83g+ND4yRy
FSdDyhoz0MvwRsfWkXgYtiXEm4jn3ZyjFMzNxlbaI3W6wyCBX8CMZoiC9yl0kOXBrxm0Hn2LmR+b
f2r3yS+Cp4vJHrZYdATdoUfwLE4NrhNXrsIa/I2dh+PBwizujaDyCykAPresZj62HN4bIAz8PzFs
tlxumWsyvv99iW+oMQtxHhD4XgMJQvmHK7BETGuYP0LW/mrDc1i8b1Af4JZZ2zz5/ILwd9YVfF1m
H3RZPN7dR3PIA2qE6kX3lM8N/xiiQzSxzA3vzy9XvPWwwGRIDoLyav2YX0+lO7+qW4fK4lSKz3cl
N8RtgO+j9ELV5rN4x6SrJyNu37hbFHsnFG9eczDEQYoy4gev44UYSvgEZGfAtlj+lKF4HKtn2PzO
ekMHVZwOErUJhFm6aUBXVL9zqJBzwWZIT03moBGmj8eITTCf7wboBEgD7OYasLYwu932a1Q9Vsce
iC0lch3rjqBx5YMTGPvz38Y9meZWJs5hFU9goj2RB6JmIeEMMBVeKQ7nkEeJCYVICmRD+Ylzqid0
rOS0LtrVjtEBERrLusxeD/jhZ8CDJ2/E5DX3NFQrD4AfTxOA/CXSadnMMEXgegyrk9sftMzV8cbj
IWCnwY4DWOYrQ9xnkVPF0xipwoHD+XdUdiaBu0RaOvNHO7gsBRNcolxR0oHnGu71a/RlKEi2/kiU
PbtSBwdnK3alvoPqQXqVzY+2YUJxdTB8gRGFgCV3dfyx0DFW8UjoUZlQg5Qpw6uHtnm4AV3BYEjv
2bZvqKivce9fYx7mifM+yMmF8TusDEbx4quIguljmscLUwREFnVgcMZjPEznDDn+LO6R+ahyW7v/
HCjcSl6wbRkZXVRvxSpx4vxR3mCncLHNPcezJ9AqW+ON7cQ/osML4ivFA4LPa8C/UMp2joUraa+o
OTIRiH6CVAVl6BrInD/YkqA5w4h+WXMWbE+BjI018X/wqbIg0/1Ch8Isls6bTJiSnbV3dXtXYkon
ZEX7nNcpHGLu179bxs1K3xrrnuB3bYNLKSkoAVe9R3t+dYw0zmYAYfdIo81dMyGTYq4mTuKjFcgc
0Hf8d4OOVUn6KhmO8ejOVaJUSQnD+uZswX22USZFBqY26EfN0DLDm+ps4ILTTjoVwXjYHeP1wLiD
SAEmCm4K64GDUXrG0ofXbQBvZzpMwC4ez2jADubbBbKcwYMYK0gkfOqwDhRTijEIxIMbmcOwy34z
1PmSMm/8YENmVmyzrVyR9H/kQqBFXcuQYfLqSVSdWwyT2XoAjoRXIEbp7nS+20x3x/luQ0f4xX8M
d1rWFh0uPRpdG5V57qnL11vumYbLSinoaflc0xsm9wThj82OUQMOhiTnvrGXZF8cVewjBiJjBEn3
S/mmUwESw8XQZtlHKd7GjyneHbHB3PMZbxYHFtxgtC/AVuglxD2yIJRpfsW4DZ2b6bRogwk5mpAS
kBdoF3fsTGQUnHatvrvoOwMzEpJcfRM93jbaoB7hXCBTE1wXXAeK4CVqq2i8RDczHM2wJGreU7dh
2eOKZMvOWeSPgs/6MyglqA48PN1TR5cOZ/IHzdeYVTCliF2JnRdPkC8Kny/qEdZh14IFX4LNhcC9
YIuZFR03IVMMO9B8La+bHCynX48qaLmLTYqU25licf6ZAWXDWjOY6N3gYaVxTgiFvuP1KO6uGpb+
WIsxDHBvkkujwgyGbZlhBybgXkcyLdIptj/+LjFmy7mXbf7n3DvebOLumfLR6O7YNLhUVpkMfbLt
k8lEK8o/72rznfVx/s0gBiSLCDBy7O0u2Tzzdo9AaHAb/XMZdcQ5nO94V2Tr7kAX1Gr+zEkKzIbn
J7OcLOAqbeFR4oiA7bx9ZZYqbmF2Eu87i/d9y8Zj86hH7AzTHO15NE/oIeTkoN1X6D0me92O2C8o
kKmYrwQcmqhzaBPCGRYP0IMcd6RDAnQT/bqJj7xyDG7sEuwRkPUk1oVwpBwnT1HUK+zuuWegYCbB
FVDJdK8jsmvXQkR2cbtlnZEak6CyuBQMlqOpjoRvP4fwDQ63Uw6Y4/LKwHL3egVE2D+3vjb4F/hh
x6C8BDkmUzpKoaADtm5C/ICqmJeNF0AljC8aVZCZqD9Hw0C+IczoqB2i/BxhCFQNUTZE2kkksI3c
qHXzG7ngy+bHzqfjFo+tb0X1JzrzCt/KMijui+dO9hv0y8sqZX9dLRN9CUqqWAiDRrAGBvwQxfab
zyx1ASF6Qq2JaJvckeKBMq53H0d2KviEUO3gIrNlQa6B+fQCOEJnT4un2Jtd/VzNCUwD2KRX6F41
9eG+qvdFvU+Pe/24R5HEdGkQTEQGA/bwbgDMC4QglJVwRHuMuyCkr1uoQzWGVqIGrAqnGNj8TBkD
LepgXsF9QteDrADTOXhNqDaQMi7NbHcS/WyOqvqJvQYLzX3J+4THJBut5B4PpWhe3RGlPdmBoqLb
hBKCcV4o/JVxrsgw0kDo7PYftw9azLMUd8OuH3bHMqmyPc/fiZkCJS+IKjtx/cUzSXk/R0UV11VM
hUwXoQ07axDtXNs/rRsSe9K++D0jRgVZXtqtajkaz9uoZUyO15bYgywAUWbibEa49+LjggHKZm9x
KsHxgX2Dn8DvMxCtFVzlYEKAdg4QKfscY1hSqDaawz+wN5CN5JWnw7wkZxdvRCa/qTurKDXE4sYW
xBW9f1pMTHwwnl7a5eUOjKUcY20Tba6RTK4jnnLE7TGQQlOa+ia2grRc26dxiLm+dGfEbm4CMJfR
CI7wsGh9YM2LnZwrxylEAU8VTg1vSDB0bVEO00lQH0N9F2Ur63jQsE38Od7jXiOqTGkIeIQuhm8e
gxZ+AsaP6kHfc4PypLH2CxDA/sa6fbR0JqhFN6I/0Jb+oIZsxSCHag5K2BxSSI0kcPw+8WFfeAyo
kSfM9DP3ltEHSvfYeZEL51ihqgRzG14nznAbKIN6dR79tg7WHoJDdO0hKN9G7qxl0zlr9xP2Rr9S
oZL1D+ZPfugTrfwXzaa64CUgOZypgG2cqfzkp6QCfKeuUj2VfZeD9RedVcHjI5LgfBal1RFhGOwT
tkQarY3YCHkgkY4cXVb6lhkuZSLFIufA3GHL6hFyAhxbsruRxuwA8aijwHfWzk3Diyk290TTPIKI
dAdOVBNkBbrLm8VeZ0HtGj84YwGxzoMoU2tDFJ5Uzutai2e+kl3r80+yxNED034p1tUcC6Dg+qVT
V1NUY0RfexoV9UmstbqmwAaRYKetwSV674xcNxg8+csCDWY2dt4N0F5ETaQf45aNvv3FHN42Icy2
0Xx0WLTLciAQOYXwWeZNiO0YPDGyA3kmKY+cT1fc7okCw5sPWzqnErZdyGcbffPxhurJcfke1HIq
Or8FYkGEQ0ts8034gW5Y8CD2W34m6gaqHYoETj6KvLl95NBafzR+rvQRjIwOhyeeX2g/2F5YoIvD
40DMBIPIyq/wQzJ+gwGhK0dI9IgLaOFRBGy2bvqHMq74Apg80TZlHu1dCSeQm8XTJo2iY6Ud0OGp
9QG+gaFZhjzKp8TCXGDyecZ4HjgbzcfiFw8KpyEPCoUp6+pRWU1P7MF8Lj4PTzvlNIqtz0ElSNY+
onrBE4FkvNKWLYRCzg1liByep7DIMdCxs68U/5HOyxO+0Vzg/yh69BsGt2T5UXoW77TwFHBr9aYV
bv+qVkip4BtEG53IP3u8B7LZvql7Qf30CxoEAxoNY8av7rBWqWuBbbChHtRH6pz660yIzVJw8l6k
b9Su3KqyTNbT/djum1a0MOdfYFOYFjJrIHTMBqpFWx3kpkALLF0AaEUZVWWkHBEG3QGlAAusjycN
CI2kZIQKyYkwv3I6Y5tylYezQxEMoctweSxZlKviycSa5EOBA8D+iusyzoSmq3/ln/rXxPSbSE2+
/qJ/w32ZShHacxXt5W0oMS/DthDYBPW/hnzSk0ng7GGAArfavnbgQM5nv8OojHoTU4JTkJJNDm42
fzcndCYjv/uJabZyjRU4URY7f1Qfozm1W7uPDMgFHz0iB/4GLh4BR4Ga782cEMO9fE2aI3agO2Pa
pUyW69iUIqWPVCkcas5S3Hl91ekfoLIwWsdCI4NK6F2c4dcMjhDw6eldj3146sNjGmy90w9JSYZ8
byiJUSVWlWyN3W3C7ms3IrtQ4g243Y/2aQtJhZ4ckQZkWWbdiDT0HV0PqJ+B+fvS7dBDA4sdrcjE
xRONCNV07ezZ+U5Hn+oTyIVFuQjqkqHDueMOgbus5bOB0BfxAE89LgBPZ3tUkrO0v0j7W7eX872e
74erANpUJuazzQmIXii46v6g+xr2or2vwbHDkAfbGH4mnN194LlhGxqX0LoIA6q8DzdWwMKASpW/
DajYggCabT64BjoeqTV8rb0sievcqIl6TTJzJzc7vdmdbrFag/NG22Nkkp/AdS7CCpDWGZ/HxZvq
Rh2BMHSxp1KJAlzsqYbMUXAUdo0X1TOoFUc4FTYxnIQe4EV79IjqVtEX8H/JF1u6EMSJ71eomXYb
a5Sz3R7tzg/rg/I7b6Cj3qnNnfo1UMEGI5Uv6qRrMHFmoFGiQV4aYZ44GDv2qbBxgIk5rcr28fK1
jXGS3N8OU8yGul1OT2NBxYEOJDOoKxgmAhinhtahq+Ppc3g7JsY9gCVHH4gxWyxVDLssczTevC7q
zYhSJq9JmsPfCAuJ+LysyzGmnKENBhPnUdCRYm2j8+gqMNiWDhjQJJPCGyZKvCNOGt9vLhRAIbBp
LfFmBbc0MG64iwRWHsi9zyPMpaHNpTWl8+MrpylIbvqTnjjnYRQNsaajUQFFL5IrtrabhJKDc3vd
STm1zeqZLpFLAr1Ek8QMPd8GShHW7lQjDv/mh0ERm9kE8JAdxTJQDZ/cAaLYDOmJ0ynCap9ICuGV
T03jF5jsAcE9Mny8pP5Ixmjlnu42W2FdW0oRpIDhMM6CVUkAInp2eDhXUq2AiSPSDnDMzXWq9hB2
JwlLyBU14c/KOtMZgWRANSVrj7grhkkHVBgwUP+FQ3eQFZZ8aEE/pZvD5hxq+kbw3zBYYvSxZFzj
r1upDhN++AWs/hgWvRjyF6mY8J+wrAEHS+Ezh7B68MlC5sZaZW6GiQ1N2F7jM8yVY4z9FfIoLDKk
KMaQl5nsUSKrIsyVYOC7kR1B9MEFTtqI8LEIhq2vjXAJIWoKsljbcrIJ5nKhR5szsqoC8+TBz1Ly
yn2jCqAEKRkQNP+8W7srCRrF2kYWijWZPzIFYxXAX2PRXlR+T0T1QIMYqWp0zOM8jyfsiLJ4uDim
trcQSW+YENpm6tBemIatDQSE2totVG5hn4UpWZlqoKrBDTUCPqvVPiVnBLC2pQqMxzE+ZbF8jrWT
c+nvgOEZTrLO+GeClko+o62jhF+BT/tRwiv3Jgj1wsoJhwTROjXLomkxPq0fGe5MqIN+Vrc/CsHy
tmidPBoLAmaroGWsjIsDZYLf6dCBk+2UDFNSmkk7JecpqTY7xrJbxss55RBJM7TdUapFTK/PJhZl
u5OyU3QHTkHlWENUa+gE4lvOW0+SPIMH6MDEJuDohXlussE17pwcdef45/gHpXmJFRQYuNCaKwjN
52+hOVrzanY1Wq6f1/fqeqeUdxdtf7rtjcgYoAxDuPY1yaeJYOB97u32XcJrCNGu4THHZXDNdaqX
pX1KD9on8wCGAcXZpd1ws/S7C9B/ptn9xcBuxDFnSlpRgihbX72gPXAR3jozQc2GzdBU+UGFQyt3
oez9aaA6w773h1Un/C4TYGoT+Q0Q3/hNhwfVlvQIxuHLYmpIOS66EN4copIwfcXhwViGuHhOADGt
BTA18Bm3Mgq0vwCyRb+YgKYw8aWtkIEX8agVM9+p9i5flKOFFIBDFISs1ni27cHKwK2bM7brxCzB
8ISzGHZ6eEUTBxMwWCZQGZg6pa2t/BQOk5wVi31CDcTjQK4smUtRKC5L+dMH6UuOe9LGEXd9WXIj
GP4V+SB/zSbh+WM2ibkAayX566mrLguePyR/Fv4CReudMECE+V955d+VIvXHXYWO3GPRLdIqsiq0
An+7xYwHAvwOm27CLdDv4nD4yhftk0Iz/Ey7Hd3eKanR/cDt1OJmE9HiMbvuSpuB3v+RdV/LbSTL
uoCfCBFwDXPbMA1LiqJEUbxBSOSw4b1/+v1Vt0Z79jkRFYxZWjMU0KYq83d5MEXS8KCWLhzZVeE8
6FoK392855o0XKJlPD214JiTW2/af0FV7aK4iSFHz2nF1KnzAQXDUrmOFtA9Z1RdlfJaqs962FgP
z6dW5T2g4zDAFNyO5nXcTWnNS0ZjDPzfi1/7veC3h6PjU/MMFpw8rCYPu8nDafKQXgkzAnSiTLtw
3snAODhqTByUCRJGdOxXhMadiBsYFpgtwzl+7x7WAkU/6uVYtbdKAxzYNLZDKoVhQ7NOWf3RatBK
klyLYAAb8TLuBE60F0jKdyPlYLWHJJLzUkvujfj0crq3ru2CD1sZrGjZToM7JnnXugoGrYwKcj8k
3y1GW/WcsyBwjA7LdIlJNYrBQAJTppEyuKkbPQ/vocFjc/NB+k3wsOjh/qbBAG+uxSgi1TTAR+DP
bswFPyQdATzXwjtlDb2MZfuZOIFvQV/yO8C2GXKLqLo/793Ls/Exn3hWvYMmBl24Lr1k7TnsdnYJ
HBiUNl+7Tw4bQZD3MfbjZCQzduQ+nk7G0e1hylfTfGg2HwvNR5AydLB9Ni+IOLUQKOfqYN1MoHbF
zbCOkTVKpK3ouUtJ2T7UEbAG4BDWquobOhe1scKtXOhUHYRR53TvuG8Im5sh6NhZGth1WBfSolln
Xmlby0r7KpDy0L5wRDVZztsqsEOxNY1aO8L1cmsOKnCP+qqdXSslP+uP4cLq/2KxdxdJL9p0Ei+/
FEi2q6NzdWTmxrBJsEfreR7sJ330mV2r2ZsXJFFI9+01rv15rV/O5rVo6mut5n0kd76xSJb18Wb5
UKxR9MSzVW8Hd3GgMsC0ar9KJKI+Cem1qyv3y2icWvuqrTRoOsuwb+7+ZNiX/8TYXxZS4MdSxpeQ
0Y61znQ19uP7urUb4man1bD0dqdV/HGygZZ70Udrkg4PZ2Bzv3bsN0umGPSmxsptyXla20HlH5lW
0irTkLDQqeNxynzVUvq6TcbAbdeKylrH7qUZAoocav9/QBE88m9AUcPpMU+qjW45W45c0ZyyIa6C
9R2Os3dgTHfyY2A4Y2dql6h0ls2wKAp3l25lG6qCupjgZljnRXKhRWJrFyfI9u68Hu6Ow81xuDgO
Z8fhsjxsHIa1w7A0HxYPQ4KaVI73gBR3/ZXAcu/mrgaHY78kktVZ+HKG7L7cVaFUuUpBSudVpc0R
XyQv/LlcyauIxVGa5TRviryRSq7cCm57tnv+rXdqzslvk5zqJoJH7SnidNGp7jrlXadEFHHpFMvE
vZ1L2fHQvTc6x128EnAh2pWtKot0Opa7q2Z3umBKCbhtM0t1csWmZZrfbrMULporFpHUSIGhi2+X
J3i+zkx+bbaO1XbzQwlSN0xeuNa0W8xUAzNf3HSiU1BQXL/gkQNpm/G2ED7K3ri0/Hl/BoTmWOj2
dceR/Z0iR3GNmwnSmoze1NNjhszCvAYELgfhJlTD/sJ5OEt8MIq4IsTWKLZ5cmoEodehERRxt3kr
lYNJ4C9k+zK4rs2KhKywzJky3qoxop77xA+Xde9EqWjkOWEmdYfSglKLPbHZLn34yDAKSIUwKthL
cy02tlt6xpCB8PJuAPYA8fJpj68OcFTInSQTKHcwFMhYrJiMQVeQft4f9+9g4bWSoYZD76wI5hQL
5HJaz/fNJ42XU/8C38KvHcIKcJPc2VsHpEs5gGay8VqrQieQsbXXhVD9Sm9/7t3WPV9jmX0HoSSk
Wtk7B2ohZrGt1mfSf2jrWik8Te1GCfYcnc2sj68UYSMQjVrHn7oJvtTk+15zk6nWCNca9oC040tZ
vhQkRRlDO8RdVO9XvQ0xMhOkZx1EzTxrfpyJjdLAmdiEZGqW0DJAU6pNQ+T0ERmLvCl0plFnHnUO
BVVcXPwkgLLO5fiTBE3SkEWFJmlIbpikoQMHddNAkiDaW+ILZAl8cLgw369DJbAUey8GxrBy2PAo
CBiA9l8KIxqWdYZNeRTVcQIVPtzYQ0ggAeoFHQu0TBkHYCr0LpQepA2Wu3R83xVGhuaZfeFAfFcY
VOUOf96/wP+BYI6tHJ1Td9Bp0pDzyz6Lzf2kigG/pRDL8c1wUpCpuirDRPNHGhqKtM/R0JyGVwxi
4g+fy355qvxA2g5qosjIhHRvFK2QSbnyAvtfYIoel1xdiaYKvOSo4hjJdl79BDnjdR7bfD3ql2n3
NO02ih2rtulsPM+VwIvSsrj7jfHs0/cu1oL0jl4ncHpBGah0DQVsxezzWNeOlMf36UeC8rFMSQP9
mgcIG1T+6rthENNP/3Mz7x1kKDLW1nr1XV+RBTEihfO2FLoVCv5ME5cL4mpRTDzhkQD7kk3kCkbo
pwfDIpvwYMDOPBuUEzNlTrboJ7Rz2sZManbdygh93OwelunDojwG0Kx5qKamXgd8BjhTWckxUA4I
9goQzarYWZohCSmVifix38aNf+6Vdr3gZnuZOmubfsg6dG7FwIs3Md9WPg1K+0wQ52gzcCtBJVoe
2AZnDjaVdYzZ8tCdrrqFd0l5oTJQzikO7ryXXGIsYuxiSBahCc2Wn1GZuClWzNWMljknt01SrckQ
6V44TgEPqcyczknhdQ283s1cVpYW15044HmOSmImWf6H3KslyL31thdYvar8Pjy/4AIq7s20t8T5
oR7vLXI9okHqOABJcTmo6dY6hfpoRdxdawn4OhRVtMltF1bpGjbRwy4oZ+3pa1rjOnVEryC8uhr2
yNWPowa23o3W3craYUy685hpgwmEvAtPaB8ngyreatzalS+rQssRs2j+oQZpdwUHogbzI2ZzDqfM
4RgX9GUCzeudSDRG9u5fSkF+6vXX7pGfRpigc2/4abOngL7sElF9ggXnydPK4L2MbNI+aCKC8Ojf
hbsjPMLd2fIt9SZU/SKvKi7UgopI40BFhKIpXwOvoV1gikVAHaLBpkM5O+1Xrv3tDNAesvhvDVMY
e2dVSu1hUozXT+KapvECRQqqNqyqW8rKk7xCqZS7pTLFuKMvPvj2mm+yZSVYlqJYENXyOONIuPTW
1Zj6/XF/ekyjx0b1sXB8rFYoz8X1dqJz4NcqrsFZVp2YRajCTDZGlEwMwqsm1yswvz0lHk8I46aF
j4v081X/ILfF/MFLUr8k15lbGKB2775h289oBLi63Z7Uo/S83Hzbv9sC9u/Q+cWng8nKDybbjNq6
+ARlz/Hw4rxHVlqkHXm3g1naWftYvvnbwVA6OlpaIgunMTcwE9F90KRQR5wJce6P0eaxvnms3h/n
28cTN7ty4mHB5P6BeNR5QFynFCUDiN39JvZ5WKsMQHbbL5N7q5AOj+fB0RTKY5hMWBQW2E0rSWma
NGqSnLtzY+PS7r3WuVY6Z0OL1IuX7qXSXdOpH+QnJXMMYVuYWcoSc+k8CpcwY0xyzLkz22L8g2DO
cjboQqZHbX04G5q9VpMZ/RzM6J5YGM9lWHO2nMcFienPblHuYXeXVCSh4FUAgGnDLbLu1yS8Szuj
0IVx0Dt1t6XuTdwVx6HcIFnWyqoCj6iYESbLgDDcUdvEk1uhVSZI0Vwqg7upVJprYG8sbN3Bc2fq
SJCS7hZBSuq8zUklMo01N07b/fU8I+k2E8MMQ/1E/HE4jIb+wooZsVCP7n0dSBg6v6Dti5s9kqAb
bk+EwtPku1+gFvhb4ziBlDmNt0L5A7XHSQWpaL1Gz7wthl/5RBmR6lGpBIm05vBinDKdJQaHTsRP
GG+9h0WhsDhyODb69MaR4c7H0DkXSEyEvWyGexa3U6v0uj8FDRbwv/5+NSpx+wCPNmbqBXSfazro
Ecq0HmlSJfSg5OCAYtS1NRv+TqnMq9vZ9wuvYPhmMzEHwgLDX89hVqg5EMaFHo68JdKquxuy3mKn
MuvUWvf+amuTS4qz3t58gXY1bZWvvcMUP9KPov4BCvZ0ASN8uerFRE+JH2WcXYwiMqz6cHsbapon
q/bqwNTYnRy6Z/OWUxMOOPQ701rnjagj7wk1hDVo7yz0hE1xl83Qf33TFM4kFNTDmqZtAcyd8vdF
vTXLVqqIyMZEOZrm8kUD1ztqYAzOo4LgqurA66EbzF8PvaDBndG2v6z15/vBuTEoX1tieEVXXDqz
pmOoszWBdt5dzmX7d6v248ufLPqjgNenl+objSjNe3luAmqv2SPyJfY90+gqDMRpfG45qS1fiJSB
MDoUiBv6b24i1CBYdJgyK1L3PM6rX+y5WL+o2D1y0NAEMyjdKPcGBd9jXHvzi47Cd9nV7B+rzilb
R1D0LUiJ7CtBQ2sREln0QGrK6J1CjN5QR7+WLF5vk4dZiDd3yBTvYwK5z6nwpToJkA/ANiVp/4cQ
OvB2M3Zna1foSBAkK5Kpi54jpj70L8LcMpnWOevF0ciNfct7q69BdFoE0dTQFgAR+0plhuh0suTt
wl/xMV1B5bJoVZ6JOCyXC2+gr5kIUaZT8F5p0ZftuSuZrdOlbZXeKarlFQ8m37VEug3vWOnZS5lL
8/RKk52gGdguOCxWpE/LI79LsNKb36eu9CvV45ZfBpFB4t7LoxmBVTq+7sYliExtuIpL5/52TrzX
ir5U5g6FgCnnuZ6qbQv0Vv+o9JWTmcr4WA8uoVxlrNBks/itEgezUtIHMf0k2IPsJgDJ9X9u8Y7u
L648gqA3hZYBDjL07L5lc80Nc5A00J2V7dftm2liTlVJNJKne5N5i9SkUug1TYc1Evbcm20CkA5O
36Y9QDo43bH3cc2O/lB2yD79FzxUAIAOt0xPc9KUcPQTEkXfWEMqH3oiWmU9kWWTZ1u5x+ef1y+V
b/htZhEr1+msX8vj/fuVqwJKCpz9dCeAiHN6v0mHpuKwt6kGTQWqHDpLKaDT4/tg+rByMwXmUT1n
zDbT5guZoObtb+tjsigJKewD3tvbREnzmkTZUtxYShudrDrsruByDsT7azLL5EmTeiAD/lZgeuvZ
j9u+ZYGtIdrr11uycXq80R8FKVLWdvLXONqV+JSYjXF4VsqjaAvkamlay9GwFg2p3UjqMr7L+2Ll
78vGzup7nuOgA16BqMwrWQ7wb6vloG7zFjwgfSMrL/HW5cyTQrGMfKNAPU5i2yFN43wSWNBbsGvc
pGgfuoWldO6wVMu1rGDuVn7ODsMZhlNhJUguc3StovH0POZre8ZjWCk043G2baercf08rkXjJ8+W
GIDlOOLzIPu6jtZYh80oilr49g/10d0d/1sRyrOKQlH4tyLUyhWFKplJ6/pR6kD/Cbxq5f5q1Vcp
zYwutaTBtJqMCHFj09FCeu0nvyrfmKfeXXMKTI0n7WWhEhapfn7gEm1RcevxJYfegjwy349qXA/v
NEKOWnqGdeyA/6+hgBjIiUmfkkuPcvKUNFOvDVNACVjwgeu/4MBfGSqIgEpS/Tr2HbS3lUonpcHM
ygfij31mm1I+1J/JcsmBppkciPCB2JocaLJK5qdkRgF9CgLHG7HjGWpXTepc7ER3cnc/VA51Cd2n
4K9QOdv30s9D80smTgqWAZULGH4rmX+ZpAZyGaM7TH8E58BPH2jTKT2bXlXrr18BP1iK5hdb5jvD
g+/P2JV/Qt+fgYg0xVniJznq/2MjIuBHCa/7l8+lxuzfNSOpyIQXup5tmBqViy5y3QUFJvy2+lmj
N2mj92HcKs05t9JteNkOzYAqtxsZT7w99srL3pbr+ZxE56QyTZbChjBFEgPS7gUiVEHfxvPXGn6t
XaKFM44XbsivUO4YjC2Ybi+brgKkj8lfXcsFvryUKGnKrAUnMrakVpIInExCAHlifpVj1pFa2fVn
936JwvogNnGITs4P0Kt8CAppv+fX5jgqp+PdCyuLi5u/3Yr3zDonE8VwxHufSpuC61lyZHE1Pl+C
tZRUs9BeTBGAdNchAjrnZ4j5AiuXUTR5BDRmDjVTkv9M2vfP5GtTU7YJ5OTx3N8L7F33Uxtz2Uza
+P7z/jPXZ3qRvD+W7TM47r7WOl4Y7BO8AFzmg0rkOpgBFurbWTS4fa2PzheZnDFBHCKApKyuXq90
po7ew0gWY/fUqo75Q8r6o9f7TnNSec7OQQChQjRfzA/q0MmbLxtQimOCI6OzugsJYrcjXSO4oqUZ
TWR+KT4PvcadXSAzsxV7BW7oRm/DA6/ToDeW8RKXXrl31Ka8E9d9sIYsfrE2HI8DplcZ7KUA0tSz
Fei6cmzg5cAbenzF9eWaOQ9rsYR5Nxp6vJDxRf8wGdc2D7Xmw6QZOqDb52nlMRsvC+NZabwqjXcl
9opxMUR7tcEfsgX2fyQ3hdcUFpDVj8Q5NXEN9w7ax6h2y5z2baW9V30c2pHppiYU/eKHfgXeL+Wm
qCbkZGJHim3TnE0/xKSH/3GVbCErzJvXheXPlp1Kz1jw82A5IZ/oX9nXwiQxNs+kPOudnmpP3jt2
pvxqhAtCsU2ILRGp0nL+Td74YlpEmA7FTPpX3QYdoPB5YpNzoEadPH+pUYAncOkvduWeXa/d665f
fEpf1tux34E/XfJlTXwyCVJvGSZ6Jxn0//Td7bxUgjaqbpRKfrohqpv8nhzq7VO2LnX2AdGLJiM0
wgZ2f+Vhifb9xndwHB8sB9WC//6CHR5tHYGPx1fNjJU3tBwy0aNHiWqPDNGjRIfiUSL1uny+ro5B
1H/tnhotivWTasoLeRxR9zX6TIoxgJQAXtV6/1cDbwewjsuuxfildLVDX03FYBZyFK9ar47Se6Nf
NMUWYjyIyDYyPUtdqC+tszAz80FPdFo9PuTU4N5LkMpC0fXxtIDVXbeYPE3/oQiwLtlSwDH0Ab/n
3+s/oQbH5kszarF9f6Dad0elsUY33qdBk6COstRR03lylN9cas0k9E67y3O//sFJXv+4rWKRDcZ1
geR+Ncei82VZFN7ubmf8Xvg1v8pmm4bU5nLpQyS1NOymz2Qui3fmTRyeSQxCBY2+MYnhbHu6988L
xtXW7VVayuHfQIxVmtzosMiATLq8agSEYSP+dOvMBUuUw2Drvs1i2adhRJw/Fc5stpK5p9G/GSE1
B1mWFSYjRFzY2SbLzIDOXfTKirT4LuGGj7VVBHAeuvQsUk8b7gwnnqaCPgz9yp21IgUMkU6TaVv+
nsEH8+1wuR3usoCI1bnVXLBw4AowEiHzVHBYcbQVhROSUP3p6qNkeKFntjcVeV0ZlFaD4jGIeeiA
qFPogOTqUadcp/1zFqhyaAxE+u8rwygIK7QK06sEtoEc/8YxXj2azrHa9uqXXnTpXaq9U7W3T/vr
bK02/anRSJt+uunX6U5Mtw/wjwo1LripkQEq8c7QwCIT/rAAnM4KaHddAb3ZJcdrMifcL8azYww3
mp8DaLSpJhx57HtOL8LTnjrx0qtsRqsCTiuZf08Lw8NhyDjTrlT/V8DhkSLgoPe+bdqXbB3noeai
oC/9nOzZ0MKvn557pUIY9xHVX1ZDMoz6CC+odi2Gg+NlIsWyEh9N+pJCobgKhVW9pcQgoEdN6ASm
YmharIcBnq/eehGj6FE6bzB1HvcBYFjWe+sRKwuhpyOUf3Sf+UdtEZVlXCf3k2crjVtivdTyWMhQ
njNEgkWRZKHe8pyhUrNlGWxBX7oPocAeNzkcElDSW5htU1UxUcf6ybmVZUzLpxDT06h2WE24R7O5
o4K4a+/SxEwot+TsShOTsytKrNQqGxq/DHm7JQF/2ZN3ETmVhe3mSWJ3Dxbg+Ej4G9ZUyKo9NZ5B
s1lJo/jUnv4KwR3ZmrDioKizGXneojv1SDYmr4JWIjfJ4ttKn8eXyXu9jqVqRYOm4jhb00YYcmpU
npXPOd1jwMthzunq0L7+Up8QWmXD8srZzA4DO+b/hoLfZh3ZSRKvr4QwtbaQGdlJRaUGXaIck0Hp
PvB8nyvDcjqa7kbLJstau8qAQpUlUnIaUsGIh6SCbeqD443TqFXozwjdd/H6lywPM2iFeFjrbG0p
ZKcdOR7FKaCgtcOYdHxsSR5iPMrZJFafXORRjbPGh7+G4KMdrmfWLv0qts/KkGNXwox4mUMWL4Na
NXdjq/6vdwWbFU0SyYLNDlFP9XEdnw10UMkekiUAkYCylhQu/+d9PKb9Q1VHKturP5Vkeb0N1ouh
fLOpfLP5sGnJtvhnXmvtCsOaOI7n/WVcPneLIlVq40VtPInG88VDXauq1jLD0ODk0MY0sjZGUMfW
QIWSqbiCJ2Qvhn16hsj+Ctgisf49r4aAj1zvpP22OPxSb1RHcMar9iU1cPkhqj743WmAL2sl2H9I
erDM9Ahkm5E8Wd5D3vs7PTT+JGXZ7o/Dp0Hzt1hYRaoqrGJuCj7/NPPN3zCd9La7/i5EPOQCKmTp
kQblXQ3wFzJSpRafGAmKT4XdKzTgYlpPU1ElUiZuvIFDHPCAC3CyAz79pUeFNiusqpsXjBfDIF8D
uqsofXHJp9rdUzNygjG+ZDwSuBmPxCCAY6xnVBJ3QM4jIZGW0LfjHx7pPotXZvu41sNmYZBuiXoG
u8rg3OyP781+qdmfH/unYKvv7Ur8Or076eYlKZzjauv+bYPjkIYiXHzdOj3tEKLiGFqkQwgvzhxw
OWz4chieDsNViX1dAnqrthmUK6F6RkjXHgKLcU3W1wSkUoKV1uVXmN0j7p+PJV4N54UgQbslH/VT
v/qg5WqOdvVvxa+YC00pS0z0rURmX4kVAaxHp9bLxbxyWGVNRlQLVgGeAxbPXCHEmyzT24Pr3Jj1
CZoO8sFPLWCFiipnmSWJ/GWZUcwuoRbSJcxZ5r9AxZ2r5qVxaa8LKM2HY2F8NdG0NKYUT2tdFSvL
EGn6lMKlMtCU7mMrv0dMyCt5ikIWBShGAUOwTYC7jU3LBMU0xaVsVU7BVoYBPkL0qI4nD9TomwNx
18N1bo9rqWg8n2AAYoP8+YRNHY8KlGJTxJLIROwLo2+v/k1Db2noo2+Vb57R6wmf2HadOHPYcmRl
hKazarfKmHjPWl0nri9m5td7Eu152HjE96HvJCfCysogQDR+coiAfuqLboHNSwTyLbgGcndg3jxH
Ss5yvOznLkXfGMS4TclIA2ytO70Y0huAa0uuBdE+7JrmHnBNDQa43ttmD0ENRgpmzVLqWPx4a9gw
mq/SyjHD46vGOMAUVIy7cs831F5VuJrk+ksAdix9D5fikghDKD54rCKkCIe7JpX87JMsjvVIw+0J
8Y35QfIvLb5A64LfmwEEB+tC/3zq0Wix6ouMCIqIG0XE5YkNRMYOcA54rwl3Rm+DZRhECR4DcPqk
MM6/ZgxNwr43fpnv/LpQreoIRWN4zCHB9+fSz5TRsBwqg/BXHWNFAdoKVsya7NIGaRMxGL8JKSOR
gsU6F4qBMp2CZ52sgyjWyl8Qe1Buy/MBrcsTEuX6mH/OjO+Kwgww7Qm90a1XnoVuWSpHiHbA2yPt
2TBb5Gb+CY2BO6mFAA9WsDo3WKbPpNOwSDO9QRYohkWWLUuoD9gH1YJnKT+du7fBIiM+5iMXJKy3
WaDvARu586aKBReWGMLuu3+tN7AXYAGfLbDAY4MC8YJYRPd0ErADPRBvVgBFGs/eYp2GBU7Sb4DH
7YgoOVCkpxLgO5UamHlWhd582NDzPZ1M2GtTvoVUKCtHbvNsp8o3Ogoth40pRVoCw7xO0rPbG3jP
JdnPbFzd+kR9E9c3Y3v7X2hpBY1IFf8CBPasVJmD6qRa8p+DcHmovbxvvm++edsbTp3JtZM/gOHF
8yBlugYomXF5gw0XNS81RLKUGJZoNlod9N6ayEUTYHanjRtcFkFhMisHrzyz1YvgWxH2v3tCJXw9
qHQeegWbVl2efzqZKBhsmn56lBrfPUnSmjxJJfEtHt60NPDwTgwttR+cmdjTTJwjZEl58O7f9ozn
+hiAvrGbFKPmHzJMgTfsHi4Aai5/l5xj51fmqtzKwDB0lWYP0wwxJsBgsigwyB/zneABd7zqUgqk
CSJ6TJlk23bVbNAsAsaeKwIm33O5G7wOMOvim5c5+w5/3wZ2SL7R+R/DWC5I8WZaTP2vJD4iWqw8
+sjgpU/OqswaD7VkqJx6ejJc281zF+1vKm2yFdVGhshSAWhH1R/4S/VHUzzfqXuY+sbYGruM3u8X
+p/zfG9iyPt5mbZ2v1UWtAC2bTJ1K38Ea7d2/ggufjdamVo78AebNtFO8Wv1wYPp5ln5n85++MN7
vC8kWyDk0qAb3h5ALDTJ9rRg3BZF86RTwE9Zvq6dwbIXia2YwoXCH7t3oKMD8SnB5ReGzfQ3khf+
T829fNVJY2uIu+Cl+2xztLEst2P+OYg5YKL2lll8EegOkT2pF99uQKWoXjxDeSBKCR2u6AF4hOZk
7py99dN7iEiAipQTuilFjMcbAuw9KCbH9/r1QUFUmw88cF7o783d6/E9322IW8/vYjFIcXLjJn+a
9V/jpqyISjPmYPf4vPBHi7vyKmuj0BdIGM/4/ZnXePtuX8u3NgR/yjAKmZh0hvMRVk8kUQHo+HLu
1sbeQlzdc1aLQUKUYwqxHGwJ0q7P9ahwivONyonusc3DMnL/POgivn3CNDAc2H5BUVBZohknnklB
2nUzG9m2yiPUk3CpnXSRKe3R0Mz25mDOwCwi7M1uMO1jsu5U1cUkt6Da6cJb9GmbVasgAv8bfIYE
XJUHAJntNRDHVRDOkAh+I3FBOQZ8Phpyk/xVLTTe7o/b9nT2tn23w9No2YECV90c7F95DYUP0otP
OtSGXKBXL7ON/zHHFW1D/8UVCxm0WAObGEM73IgblG9rwFsinQy9UAhClSYCNqTox7vFa1bIVR+u
ShoH87Te8dZU7ANiqFBsxrOHOKaLLPrv4PPbVy9vfrjeH6/+++wlU/T5dyHu7JJB3++YKtbDEqZi
weSs83tt7IzJL6BrCDkXfQPGCuk3qJva8KKI2zzO7o/33RipNXncytPafrkKaSGM7srTKDT6m19U
V8tvjWLLN4gKAfsvfNSmISMQAUg1gfqT45i1BYov6l49gSW1zTr+nPyqfac35Bb2ulDTqbm8LrSE
1TfvX+6+jdwnaeTyKev9A72bWKNbK5L61MZyFSYBZIYZbCrsXK3oMjg75rfJuRJbaxrODAQzFjTr
M7y55beikI8MbfTWcm+eWrP18BIFkG+N90zH68l4Owl++lPHpcidmxQFCOH/m91kuy696ysWx1FF
LkU5AH5lRCrXbibIo8mTVCaNzcJ8/Y0dE2+D+TI2VD4tQ8C9byuvJfoSuCm8+IaRjeRvBXQySzWZ
S8T5N9UEbZ2nmhQ57WbSjTnTFtJCevtGT2jE+puMEFpwhrZMeaNJAn466b2YtIPyeyzKGzFEVq68
QYzMmj/omTQDiBVnkxMqvYWEMOiqPc2L97J+tX05zFeZes95Nh/5L+wF5x+qsdyRq9dzU219ltu6
69stSWGVcapolZRgLe/ZHPB+THbR8DIQUrUceQ479VontKFesmZHrSAZECiwZTxom9NgtNRscJSJ
mSVmTo7DaBsSMw8Fc+JbkdzMxuhgjM9lvMoSHQqO8V4Kyv7XT5JnD+R8xV83yT2zkkChLIQw5i8n
/0KOQ0YIk4Nhgy0Fo1gJNeM8U3Pekt0wpUrLSFUvHHGYstm540gTEB4Y/kr84XQlMkVseKzLb2iL
9asXUIiDQzV/BxWK+dbdeCSTKkZDbuN9eTSdkhpSIUnryBCqeugqcppBSNi+0U95FheDt4+9vm4A
21VueMf+Ete4lfA5hWdlJK9q2IF3f56JNPjuDpaecYjbdzuaLX626qRkMu512Oc33NE4Ib2pXLgK
VWBX69ioJPiXFSASxeZdYFQ8ctAlTqNwn1QW1467eBnU3nJVxrTvpVp85ii9BsjKyoT/7YGUNHqH
2YpfaCytSSbL5TPiTorTX55Q+7awF938aR+4ctWpy6HbDeXverQe8dS7INV733JBHCIygOhfuTRK
ssQzopnXc7cM4YcX0x3UXIjKcgIkX5UlJyWNNXlPjMSRpyU4UQjT4utcXsp2eAXBNVoHKcqZnzr3
U0jZYUi+LYMheS0vYBPIPjrM3T0+PaRcSpquWSf9RTIhnG+FlnnfvDTZx9pCDLGP7pfMqeb+T+aU
rs5kAEK3oG0IXu/5sXMVSjQNwS/cNpWuiCKhL+zei4YdvFMqt/Pol8gghWtYIr0uwKp1WFRCB4Fr
2apgJrPol/XP6bpV9tviCaSSQ4A6yWhE+oXMsMGtgfO58wNEYZ0LyDGfJMbk/n70oaAgpyx57GKK
SJY/JnzMcrH2xxA+xslif7kHu/ME/A17zGzmRCaOi46MxqDHNbTyxa+x/BosvsXJfKTbZkvfteZf
BJn5RX6HQuNj5wsZLd9hopwQLEZJjco03jS71ShZEKdSU9ZaRX7+zehUGEbcgl/WIjkiU1T6+2u/
GPUvu8FpNzheW2UhpnH1B6Dt2r9lf37YDcz53cdz1OO/ExSMT9ibC/HkHjzxvAXbm5JQb3pt1a+t
OVFVZnHLXW5V0Rxm8nFKZ2tWDFN0WdzSYnC5TSbB4maxuIWMGb4KhjURvZnLDUAZkg1EGP3xudma
ZM2gUqkBbU3UgLnRDZUqFoXLLTe65fsSoQrbhEqBLuF6DFsTOUIuVMlfeVuTl10vO/tx/Hn/gGRs
eupcu1D6ma4fbk9eXLrMfcgkJaLaHwYOO/BAY2x7xx7XD4OmsSziHL+pkCvfyFk0DQoN/wlVoFIH
28qEmtvprrOgo1fHzFv7ggajvyn3pOvlJYiCWvGscs77+/3rvg1DtPNf0razApDgZ/FJtRWk4JzH
B1BaPCwMlTP351Pt2/qdOII2SsnlwJh83776ZXmAqmJAW03YnvG4eMZ3bJ/Dzcm2qgd/ZL51ONks
SnGH2+UTgwbmU2rqk2pBURUQrKJzLkTETW7B4zUlEc8S6Mi5mo8IeOy7VD+GPNCTmFTTdgrh+BbW
5PgOQaOmz53kzoc8VXCg1FCpTN6G5qE/Pf6J1xRl85W1L9NygIeEl6nk7V/Tw+t82hYmcczY3sbm
YX9/kOF5AjKsekeJEkzH17i06/n6ei0/t6/7cBF8/VAOGd5tnoD5S4VbmJTJehyJOpbdNO0Zkkkz
pZWioW4ITG6MnIbbxmjZGDVEHK37K1UhNFA4Z7OdO4RqJkou4utboRqX7gmm7AwHWMZfTHs002h3
7c7t8NO4+X17a+1vYYhVlC1p/Nbhdf1pmE0KtND+3Mfp1BS4L8g6w2OMCLo2n08Kq6vxvsMGYkUm
uHrqOswnhotVP9FBLkYpHWR9aIzm5hZi1aNdS1LIknmzE1850L9ut8NDOjylw8lpwBF1L/W3y/6h
2asde2HSiEA6+bUVk8eMjan2t6SyZvuZGHcLYup27Vu1vTPjrvixv7UPP7fey/dq+327Ww3r38vH
Vvnb4fy83MfLKqGtqViy/m+pH+toSB9JwjiY4f/cOEo/9dDTOQx122y+7Zbgaz7Gruk0q1dx6qYs
5sPCzE07NOPq8/Sl7paBqsn2lNyaF0Y5CceXsGraPmI7yoVab/pS9Tdmkw3yf9G/ZRndvu/tP9d1
RthOviKPMug6M90DSaft6fZhuX0Qn2+oxjmLz+/MButGvHxcBlJE4HkY9bfcdea7TkoPtesU7DUm
n5w7TRJkDfeiU3ioFZB32qW48HD8vbxzpIaZftZ982eyn2G/+WQ/I38N+71FYUWMpN+qfbOwGxca
WOMTNFBhSuiKoGlJPhaGnRRmvYtecf1QebvDU8WiSqE8h3UgAfeuv8eTkPC+2z4VtFUvze+H7uHd
cMn05C78+TdffzRsy989fkXlk0u6C4/fMr7fiPplx4YpRpjmQDZL+Utp38MFk1R/e11N26fd+KrO
2I0bAnO3D7PCuDXapclZcq7JXAp0qJCEnFPLXndtlyYPjX3bOhQfGgWN7rhQGp+qoxn531fUVhXy
KrKEFliPTlWO7Z4k20pS2CSSBU7UTnQKy+S8TCbi1Gakh8R6por0Z1t1ESCqtX4TKODdNT7Nu3vb
J1LfHXeN7MRbT7G9yRwdPDU9pNfM1kmIedcPJjuLCeI+H94y3mA/FyDoyGNHHUwJb0gSM0n/y7rU
L0tGKZlz1V816ZN781XPx5xduDq5nMLHLE6IDMLH3NC6d0ppSKZXZ0umNw2B/9CQhcuUwLm7/3pt
Dt3PqumUH8vr10nXlNTufPf78mXhPX+aLH8Wnw25mwjLfrbV794XzfGk1t+8lurhD01Tt0oSs0V4
X9xz9/ltqrFhGOBw085n94xI4Ph54DQux+tFz9yOPT2FXN1Db3XoFYwBk29RMycI+J4UTzDfpIoH
AFsaCcFnfLNPzUVkvVcMentfr5IqTjJ68zfvXlOZiq2qJ7U2mhYpoZMZ6eQ2MePbCNormZ5IpF/7
Vf/081xsnX7u6ovWBhWQzZo0pOyemI9o3LupnSbGejdmYRVe5CVl0xMrYCVf7XMaDRF/n4dulZCm
+d3TWn/zWIf9oNZrvqHh726IMeKdA2CH/BkoWx7d3n1/8gacsyxFEDRzeTbQ4Ag73L74uY4Ro6Tf
gUImWkAh21/ZG1ZJ/e2UjUS4lExFoK2f92rPBlTXnhHPZriX69T7g/Q42IklfnFtm/8OfZoZuHMN
Q5/syMu7VsWYLiEOvYhV6db1zyecaRnD2Eb9nrLpQJXP1N1v1ycP893DhCgpfZgdxojT+qC06O+V
UzMzZKgdIjmihpIce3N23WXvMEnmlaRBC9Sq1+LGsVebJJtLmBNSWiaLOpmqsSoGx/Wvyrh47h95
ke+D5mJobBUUv2GsZrtWjNlpvS0nb47AjVsSwv6nvSN8458NkTgR/jXM3Ekj3sZ+Y9PfRf3SdHCf
Mj209jAnqVAnYw3+rGXE5fhnkRJPIz5rV7hN5lYnZKm2l/8QNdQLBhaEBECaYmaaSkAMjZLknaxy
FOmOo8T/MKXgKSQU0Mv8rsLBK7GcQKoJmuO6fyZynHPi/UldLq6Ms2hviagvg3TDVR6CCTZsUb8h
jOkPWfc3IwMy46tKAAllVd/O0W8i+iw4gn4PBqgv91PTRgEF9YP3Ac8LhT7vE8Kr/lGfPdQ/zsLI
NmGsA+0dhDsH/iRW/Jj9CNq7LOpenUiuiutZZNlbuSwVOSEBFDrPk2f51UDJl9kPIBRfoP/k8sRs
uUwHt0qfM7Y56aFl6PyqD/yklf5u7jK1rdxRmhv1Qb2KOyirLlKVuPRcehhP2Cq+UcAfWxHVnMpz
XJwFbSOWdEPXBYig03+vvuV9M+S69qZzTl9ym6P/IPdIgiGnmc4LzvEX6qiXAtSxHeFP4EZ8L0Aj
PtP0gQAl2BXXI47bI6SxPAoJxTKLPum/SoozY2CS6xeENRQtV6dTg6leJ98zbSHEWFl6fMXx7V8V
pTkn7TOA869Bjivzv7P7XGy+kOL6XCR/0mFv+xANa6lCS4++gGigxiPiFRUAUmWLmLz5Hara6pMG
WMY4bRlUU6TQ/Z06X/Dt7BPom+O+rgLWyNp8lu9jmLG/4Y79eBOUi/rWXzMMz/f9k2hxTNhz6J+p
pvJU2kIXGmyBZDEJKFaZTVWYZJbZJPhRy3w0COgVA65F1Znmmti/rakGVXcq+1Fruvq6+oVBn/Dq
Zvl6HI/NdzlmxLRC9iz5ZZbEqxJQqn2UTd/sp6Wg+f4bOTwr9WrLsPZfSo+Nt5w+Q5HP/i99Btel
ZM5x3dwOioYGAdw5k0Dq41pxDEa+IwD+h6z72m1j6aIE/EQEmMMtQ7OZJMtykH1D2JLF0MypST79
fNVt6z8zAxSEc5xEkV1Ve6+9Qnc7Csre3zvCeMAM+Z6v1drTzrPrNzffWMblEL5mY24Wn7TNHAkm
eM17MOHMuV0T1ntrN0EhLLCmf61lJEIIGpROg3/OFowOgpazi0HMz1BMhTufcYLphBbLbAtPlxIm
A4t9qkjaFCdIg2ZbZhfBNBCICPRmggH3ZoJRn02ms0ljP5kfJuIMVgfqN0CSs8A/bp1eF++bl3z2
CMcBTudQvRlA5fHwomnzjWvPXRbaR1FCwfMkR4/tP/wLkHfK6nc/mN6k9nWWY8cJJ2NLzIfHCHnC
swpHP3pOmU7qOsj8jHpMs42yLciMloZyJhsemhyeyKHf7aBUQmkpmFBropZ/myiAxwfZGuzxYXEH
8/BAWXBLC+LhsYpYZkwKj9UkXsuwOgpti69dksB/s03jTVxozto1vts0tO8t8XjXYN6YfG7IjREz
CK7ieyiJq5PzkEHE6iIY9EHrWhkIJNE0mx9/QHhEEdT7jUXPW7Xt4cQH6WflTVMMBJPkQA8tSLSN
lM4vZr0YCC8YXR/9ebgeSVsunqOf0/HCzRgqg1b+wMyC2HmhYelQhBSfzBqKT/fbJ07r8+lQC+5w
04Mb+Tjr1u/miDasQ0DfiP2fe3NCxQCCtq5pSnhavPkMuGqRgQrCgH1r8rsqd3E0/z5thsr5RIL/
wfWVlkHHgD4DcnU08LuF/Ey2xWCEfAdyZ+YzMzf6l/qTznTxS3PMsMbQxtnge7BOtpwNGBgWPoKz
IZAwuAN3c3kK4gdFlFQCQ2dYD5VzDvecvyWLDv/C9Nt60WF1d+NGX4w5FB4lJa3iIlf3TORx3gaZ
3XUuNSzI7M6nKOEP96P6K8etQFf1VucoBlvJ73zlSmHwn0xadUhghJdazfgyyWawqIRPWXuC05gp
Nd1F1dow+W1KaKE9IT+ZHaI9mWCjPXlc7o3gRMIZihkJJxKS+MOyZ0yBvVR7W6sTf6cmkD8ALLwA
yJR/USgEexJB5JLb6z3LU8A4/E7RQUqK7EGvxLqJvWcsx4MuwydM3E5DAc/M5T+uJ58S2FXhKvaV
Sq4Qldd9K4+Cwf58/HBNMLouJmF0nZSHBlhrPgaZF83ZFOk6yp1oalykv1AXcdcxgL7h1wbbfrBI
+E7/YH/HFSV9kH8cwC+RRacTjA6PUZItLuG5xyGbw6M2LNOqk96Qq7MeWq4jWvUNj3Fwp1+591DO
V2+sx3N/yZqTftHb2EJIcrM2j7wV2+Zz8DskW2RKFtRIzQiHCfkGak4PTv4WUPLMKcu+UfPM3gOB
U3xZlD6hptW/oqhkk0nDScPrHEBXAmRVwDzYV+UuBIogb/CKUSRz+DDzZy/EaWnzTy/qW/SxHg6V
DidkQBBm04E9k0pgz89WdmjHe4ywPnuAGFGLuCryuZqC7wPUgsLgqrj5A0FDb5/d+tfXIzdzXJZ/
BFKOrSWtO3e34ChZMSlftF826SiX3FXK9eAF7Er2CllFUbTOjIYkvBhM6juzFBD8c/XH1WyNDfOe
LXyAUjM3+ESdfRyUIjQGmhuBOxYyeAtz7/N03kEsX9Efsrf8J0dkDWSxBrXvUK7AVNBs0pX9A1R6
76GCi4XogpxzlHsWUMvSyVr1TC2LcYRuhLuFccR/Knz2vbPUxi/CpIjYRBSz6hvWVpHN75lBzFIz
ONkNbfES5oWJaBr6hWnKer87dZDV/ocp/zfQ4nLqWddTr/BSXuPWoleGJy4YJGBeF3rRmSVOq+86
uLT67KfurX6p1V9e+sdyXzTik/MtdkBnQz5CJuWsUxrgicIP8LzVRtWn6kQFF8Yfkh2xQ4yn9gOn
75R6QJHJUcVhiaZDS+rqU6Nx8q0/uZm32k6BZahu9hN58q9wVFdlRpjcuzDz+tuFaeTumFZhodfU
MYw7zYKMuC7nRfixUVZAkZnv1DsMqYWh/0lMCtv1alyaDYrbwW07qKSD3DmwXh2Uq4Nl5hxYmA3P
WXpZ4TLgireaNDIfm8Y1C3ej/muSGAQfmxLB4g+no17DWm2jQyOEvCyQOM89XjUK8uS7q423yZu7
8VIyuObbEXAFEvXTZXJcTTj2CFvADCnE20p80sdgYhNRhkAWnjHNncjY6IknhJX7eefwde7nzfQH
ds0qCZWRRNQdzJeBKQOXwvXyC1YerR5iR9ahNNeD+w8zNutDXefFAbJrX7zCyheHNG6CZfNb+RB7
94I+xU2zg+DqX3VyW/nJ7fDGO3V4V94uoOll5zSNjxhvhb7DhRlwEogb9EK3J5QPsytjKhL0G/2c
fw26Wenx9dPdMbLAIMx5YodApLRunx1WOWG1uI8c9kGIxxhRXVRg5RrCd9BTm3yHcZuURPw7Zf24
u8dKrTq0S1uPdGlcPDMCD+Pm1mK8Ko9nswn5j3HzNXLfk4Moqq4eniwPwRHi/Kj/vGS09Rfl1yWa
8Ut7CYyfwMPTM7RK7xsPYWkYDEWfp9858jV/H35KWmVe2WwRZeILAUf6ST3ATRcd8zw+zONrGte3
cXUbH1L4fcxcgjtlgWpxKYzC0z6q1ocBZqpjvQ5RK4MUhJ3iTJqHyf+Z0WlkyF81IlRnqbDPf5Lf
OJb7+Gm9iJJFJFeP4YYHIPSJdMhCPB9uu/C8l4xsd+PSbry+j5NHng/N8ewe5rc5Ys2UXw++4f5Y
wIRO9eBbFWFYpW20XYSv/nm+H75DpRG+wzl7xDwGXDB12nvWWu3iOSRSFTYRs+lcgM3V5v52+5zX
wuoziXK7160ibo5ZH0hNyuic1CSIhPwYwNIYzETVQHpLP7a0WOF0QKDj06rBur+aN7hbTSubPtvX
1VjxrJ7L2ZF0QVhsoeK6T/x5A8/yk2YmrFcdIh0alCwTJmksyB9F/h2D2lYZXim9+5Y5AZddw/wU
HAWR13JHwdaji2J1HaX1EUYMQdGKxzFqTBLCXZJGcDHfN0aIynxUHxBNLteRQmFLxgKW6OyPUe2l
vB2pF3JGM1M/Iwyzz021wwyZnRwDv2YSaM0M/JateLqKC2W7bJgYx4t6ZeS8kuYX1xfxTIHDZEcW
ASvhZpvvwe0afA/qW4Madq+d9XWyuGKsI+c+7JLHVfJ4rT0ek087SRnJp1nyqbn8VKs+JltVelQ9
Pe7uXWD0sl1kYMLMNO1c4kvc/LQpoXqM7rve570QdQblj2pwvkKnemxv+dSS4HGfv38+A5oxRzK/
Ix8A3OL++jEd0jsCA/IQJrwHSwiT2RAfISzwGi+xfgE18xVd8yVUEcnz9fXDZesFF9M1fxXxw6P7
9HedNj2r9j5nnM5Bn56HxKfQs8q1XpXprTmpCecJX8yJ0duCTzTNlS4GIa82nhLe7Xl/H5VbcYm7
XoNgKeZrt49mL9MC7VDX1yYakudDCApeQS1cIOtit5Fwx3Kx9CpJL933TmnvbNwI67+211cXd9y6
Du6LYeU+PK0kPow2+3HxPl5swLITmopdv/qbL+f93BUqGnJFswUTs8rTLt0nQGy37Twx02lvyGoA
wkn3fm2b2hS7S5FXnD5r4eVszY4TJGcT3bAuqRknkxtwHaxuVg/gNmR7Nzemjav/kO3bNqZmP28l
BsR7EBpxWYP57L7UAWufluJjhpdrgLWXGcIkZ66GAE9B8D+R/iUjZGR9mkI4q8V1cCaRSjcDT2kN
4my0wYo29F3c3TwLo27QSziIxA1hxZbqOKy/paE59x9pZho3KwX+Xbmvp+6SJw0L9fGdcVZxhOqM
WGHoWnu7YVf9fwAXhpHHMqFEuMWlfeDzOT4odMmLiDnnnS7xYTt4uGX67ry9y1m9jgjAiUnPfaLT
Q8Zt8aHMLFuT++McwPKLDpAeWKmnSL+aqmYxcGouO1rDpeAqClkMpRd/uIwzDoPRHFew8ooPNfcF
Aj2RTvGxOX24Fh8M25WC2DTBD3nCJZIzSNIcNXcjxjmMxNd2+7fqr0a1Q8Rg8QY/Hzp3j600L5dn
I6yCZzOzE19cOPp1d8Sixe7GkrRW697E65mDJ71yti4e0mwdODnse2uPKgbwvr18poCG6gbZWKxt
aB/fc34Svy8jXI7eKjNUXhVzoxGovCrmUJZBxGgug5ayj0aPY3dMYoYDOVmQhWgAguaTWWly85Nj
GB4mh8OkRM3due2DBzwEivE3BKqcDOpZ7hUp9wE2vYr5BJFyV7dGI0HKfQPyd6ffGK/k7wLTFW/B
NjNd8RZMbY1dN8neggPNlQ1U6xb/XJs465CXqFLuFXfBNWW5DK4pVrEctVhRtqK0HJ3F37TA7ey6
caJk6A2vvCJl5LBouvUb+7DKy35l36+zq46Tr63P5evwOBtuZ8NKZXBUEZJZF+Iz82ZhOMtOdRqX
p/GKx5+xaEHP3tkx9IZ/CJ5ttYvPjTDLNZMxmTGesIxlDNMaP1f3Qfp6fMknlmaV5xdziNZPk8gy
KrsnyJydQL+9ejeubGWjTePKT3suF9m80h800jTbhKwB+ftTMBcQqMlMM2Swt2rt+cPiwpK2vwFa
QB03/VO2rj4gqCP4keZ91j+yS2ujTLGclx75erBXr583+FHP66YBrEmgNaNuOHWMZu+nr4Vv937h
F1npkqy0gXeGx7vq7V/Ts7FOb0Y9ux6ZzpY16KIRoXxDQlGx2HMQS3DFk6DQywLdjWXMZA44Aoou
OW/9c+bSs92NNLub7RdCCcT/fwxK1K2T63+PFfwT/ymkl4HOrhHEjCdWBpD9V+uB6YdbABnTt0HG
7Oca69kpKiyaYiOQq6Zf90yO9rE6EQBezjJ+lIq0x1rbw8v0n9/N9l2gDzq/vwnaJncKGuK/OFyu
K8lTpz5QOFQGQBwjAZDaTgNV6q+NYfrQGbzBHbJgoVd7lZuAq6dGVg8V5Cy3u/dPJcNCrQaPKdYF
eNFZA978qodqBvfNfHHXtRr78Fa4L5FJSu1ctBDSREXTbB802WXRe8nwcBpSyEMxdJ5YDxx1ESsu
WQoWbgViBYrWN/E+OGe+JV4bNnYWFko6oOxPFwPlMwD3HwpqbOAjQaNGBLYQg3NLIMpqABqUbR4z
/sgDnlh+MFxffuUbp4qULUXMlleRwTqOG2LWSXCOVEXmgaHUbPqJ2hu4EKN0VhmsCiHk0gU493Iq
f93hm4e+GluB3WSMp/BvK7RV2RZCRnMbCu1LGpezQnvHvy2NV2lMJbtiSs9DKdx8yz1CcSdPpeax
I5h6v+E4HGtxrpfe9Bwdtn/rbaRajFrLa3viRcaILPci41FTeluPqg9Qrsrb9Ejs5kbrz6pB/+29
9JYdc7PKl6l66dU7V2Th+V3VrGRWxvOD9M8GL3jvw7KXtrrcS9ifvy1+F3lFZ8AZPB27Ey7DocOD
sXk5RMWfCIEJLqjbUwQpDnwfYQol63QdzBfD235Y/82h6vJ8769fplESbhRjs8bgSlFxi/cvC+of
j5Kxz6w7xfslnrHDXpvPu/cLrJ9R1Lp3sSVJKwjl2aKovstDp4mzpLOh+5MRMz6cxifyAGzUV1pW
q5QJWSsq9H8rzcaZZpkFtLxsnGlgvF53CghJUTJtb5vxCTQpXq8YN4HOgpdP8RTKUO53ShLwLv1T
Ng4vhfDG3q8LsVS38ksCg1XK5L9TYQaol3ZsA0Gxs5h1VU3W6tKdckfHEvvdSnHD2g1MjFZYPACP
RrsQzTRKxAu4BdJgA2gxDWZUzH0fAY4BP04ACejh1t9hDNSoStuFTxQ0ssqs4yKaN4NO02o1glQz
f7Rzqabn2qLTNBksfOHSmPdsENIADezCyj/s9Qiu+QGEK6NMRAzsMHHpnUqtXrIXxBAmtU01fm2A
jps0h+DAfbv+e2b4fxrNK6NCWTE2XtxDS5eTkMQGaOmQkMQG8JFsNTRKY3Z4XBy1lZr1i40ypHvM
cdzdZUDkhRW/D2AuSvm+6sftlxZ9TjIswYKTzDEcDaVnDbsxCy9GkxYSRrbsUFVlnIKBBlztxwY8
99dxPlcegYXOULMTpNfAezV+z8A5JDQoLAq/r+v2E+viUyE+Cn3TfshjuMTFal8ubQYU06nzDVu3
vURcizpddCrCL2ANjZA3ywyY248U3dLbZf4pU6KtXhBLKAmOybvxkp1i0np/vD2tKc1yz4uPqW59
kgotd5ppB51m8oi83tsQEXYI73Ty5edsftSu224IE8R88Kin/Jh/6iuNCrWmllIK7Au1Or83Yarv
eh58uJwSd3vfjY0H7AgD01fD7dfcYtVYTV9E15n3RYwnLLM9pNDcYhXD87Zq73+B8868SCpw+Mn+
PIYLY9XyyRHPk7re0LXEiIY4nAVI/xSV1lEeTLmiCD/3ttvedRFMVpNbd33rpppIPYVB/59jp/7n
XuguXdEmW2mvmfaSFoJ6r7qLgg2dCmoX1cvRMo2urajMlFpAx/dzVeJRfON8sGWSGR9TaWvxnNNp
O+0V7g9lzJ9rd8q19G8CkOrPCJLnVK0ZSz3dt382hdX39+shQe+NpndF2cvILq7X25VubSq1Mtid
1I7B8m8lALwWX3aD4hWGODzfpTiaZY/WldGiMtrdxy3WGL29lmk9OaeTU32yq0+OycOyPpkNzR8y
QyihcrtueeLazVVCtln1J5sTloqfHa/ImAcpE7Xg3MO7Yy4okEvdqU8SQXti0HfQnnRMHDz41nkd
gu24wOVamNyRpMJUsfE3yJj+xLMw244W21GugQEOSEmqvEzcyMvCsN5nerMrDI9gg4X4TAAz8n+W
R4yibAFv+T4eeowmF7iCSUQuQIez9+IWmUAbme0wYDAUsrbui7H2CsYKXYOL0ORBwGXfcNmHeSBx
63QMtHLfsBfgmfqBniiblIDzERqsfGCeZ6kKnzOWUkQZWQchEd80A6lz/xCkE/TGrEIL20fJCT7q
n6viw2SyEwuHtD7+mL1UM3/afrP3AyujezSVnIsL0GcPC8lwuRpWT8PNnSyex1LghLkeUnbH7cU9
Su7RlfNHtvT4FeYQWZtf4Ew9i7T5evwa251TcF5IT3Hyg4nAiScEXIX9xwDreEV2yp300EnEpgtq
C9qKzipjHaMcl76iuCmcqUB2gTSGBpPsBpvr4MxJcj8s3IYcEIqN4SUZnZIRI3kk42s6aC4ft5L/
Yn5k7XnSTfbAj+4muyC4s2sflv2m3qEZVZZ97ux5PkqlFFlwPHUFKA+O50jbft/+Dk64xGEZv1iD
nUsfku+L33xAc+2e+2Ebl962cXEzrHxJgwrp26wL6oUX56dlmT/6LL7hx1yDFViNEK8RBOtUx0H2
R/Pnb2mFv6S1YZXXByPBLDvcIO2LnnrxPUj5sgmdm0IF8vX0g+4OodlkyF2Uk2JJEN6CIb/yhsEv
Bg6D32U/N0yF/rE2OIGgg/BwmemngH/VzL9XgVueuD3Sp8M14iVGu/bXru9eGpvuzDbozSNmd7BZ
3fjlpdoHJvzMacfAAxvu1f9Y+BnAAOMMGwDrzH8ch1UneHWiRXCCV/ahP7BQGYLZ5ft5+mn6U1vc
zqVM3FilhZAyoaTA9uQA57BewaABuMcnyNdmpzok8clDgE1+uEuemjFxghBg4gRpacY5qWHqKq6W
+011ilyqRfvx5+Ok2jGIO5hNNoP704cMoP6r3rkRLjwtQi40FZoNnh56KIvpsX9axM1d7AG8YxEr
pzseQbzFtDY4C/yaD6uNYeM23F07KFVLsvi0ty/3NmlvWw6LR2PCKLTZY9C4afZagN9mr1kKq5Hy
+4rL9eG6OnjKMWVWYbvZEIVovRm49HMVV25FzFWGstuI9ROnWy4HnREhV2Yb7dExD0if+CJ0HZPF
bWhXlrNAVfdgBH2ezhboJ7xynHaORNqZ/3jp2cEKeM96t9Mr0oNiAKGBBVnkgUvB+8YOlDJU4LSQ
tGh6ncusmyLzeLrRTXnYvmNE6bnoXw7x4h6STAzy9GFasL/h1NmE/sPEwJDehN703IT+kC2qftPz
YBsasYRNeCI0RnryjsH5XAXaVidzewkId55+W4dQnUKWgpmKGIXKMghkT8JvCWRxDN7WvxlE5Dtt
yuVJoY9/W4zW0o7EFvxQwgW+lj6Z89PEFcJ8XdzALIDdKnU1kKukVOdY20mHBgoB6aZE27a7zNlj
dQgTLoMudYiWU8EEjGYBiK7QK++gp3QvqJMxwkXOuahXg3WxnsWLystMzlAmULRJ5AqNLw6UfKhS
+7KnD+brk/YvKLONkJcw96q8pHfqPL0ecZlt5Wrxqjbgg6Z5X9vuM7/l0hN8B2Bh8w77NRqgOhnQ
04y2pBlC3yju+GSlnLY0AhLSsfALQ0D4NQPCb9tRCG4RJJ0h4AWRLjLEKiHTBvZ9XXcQ94/tu3Hn
KYqu44/ot5OhKf3Pj3QBAR7LUpFtcx1cHerzUSOSirIuc8sQ6zgoJJ3HOkZyLfrfGPXWXnwGPVVE
GFbG7ASP53FVyOF56BeJefjPTB+mGS7XLE1mMomOk3t1vNVVyL0ySg1io5wZUZxFJ2ozvNRFWEzf
DxXle6/GTTz1OqKl7PpOtUqz159qQrNE58MunqaxWqsV3WaDdDY4z0KY8yHLcxbmvNoOlklHxZx0
1umggEiRhlDnivTjzeBWiKucQ2bDWiA2DhqVwc6vq3c/N3dA1Gi9jSpsoRs9a1nqvbYQeUjjerPQ
uPYS80AOMZUu6nAfZfZIdXTpLpyIPGg9V9CFQMyv0lZTMr0Wvn3/3cyS9Q5sITfRdBbNr1G5EpU5
mMXiiTJjuqZAqVqXXnFN1hGv78Eoer0cFHmFHQb/TURY/5p/CS0qE0ljod82z8XV1hgvG2NillZx
RMySUzA1utnIESXy/oYyqe//MMphBzC6/Mi9crjV1r82lIB/PLC5PkaTkbs56ET/nFFAzw/r5eO1
+jA7MyN52DLsuUyu7jTjtTd2JHYup3tKnsspuM76Zslv1KXvZqBcZwHMxc/ZkZQfSPwRvyqDPuvf
ZRrjbAntOrBid1mNp38IWYvSH+RG/a3G1IHYWurAXNWL9UPVy5qEpDe9hzqQAQ646B0v5EMLiv/g
tEWIIgp3FFa+NL0HClRXbi7GcWg4CBFZ97G5upka4y+KTwNl9rhLdowIMqaj01++pE+IpfSGVvOr
I6f811XWLevI0ca4MQP3BXssw9tNSb1ILEcMzUBSRIch7D6DLKL7yxn9bPoTe/L+2no2TLv9cwPH
1zB0o7TjT8zisioAWxo1olOwCgpR99b/dmCzk9QFWdG1Vf0+tRnWSJYSIStCojV0/IocFOiJQojp
225so7AVv2wLIbCnrJInuGuXF1HRTNPCTu+li8haNqVm9t513/tFVC2Z70QyCSy1CfemtP1UPY5M
NVLB9W2/79xcyZ/pmYJqDZg83cfl9cQA9JROGD0FAato6V339h0ZeVp9nJ8f3ZyFT0AjwxI3qLXd
xmvAUiPcC+zaKpfBtOIkGpjZN6XTjMxEDV5hWiajJu+kUea15mepUquPIcAoeLcMgQ1bxlBnxnvR
fIvph7obZt/s1ITd7YIZzHIxUnp1tSFT4kKWGllStSblvsfHnW2/8T0g5sVCvT2tmo+b14y8I4Jr
+wW5oMoonrpt5/gPiz1UnsVSe5MIkZGEISutxqi0GzUqw/VluJ4OON/VFp1ZZ/vjtujeN90ZBhDv
VLKgrgw6a+fs2KsfuzC4Vq17hBFqGI0FkYqHt6RzTbh5+c8lZn3wyCvsxrNyJ6OQc8VLdnEl/euK
x4JrX41Xs0HuildgF1eAyg0kM4pTaDC67EPlhE0ACpPL3xz62SKSJJgjAfIEUcZWwBWsA4ZYftxg
i6fuRIN2FVcW/WojWp+jKw9z2mbuVhmFQWFR/YllahMjFPNzWE6HasLKM1Gc4AQWBNTRTHA+LPAP
B9lc4Z5zsqH9pJ3ZN8zBQkkGYxvzQ/2bf5zq34+P0x7NMwOkucxl6C16Trcw/8bB9kqwXTcvCBC5
BrgQb84D5EY23LTX/H78TvGp7vAKVAhTdP+UKbpCvcxx/ntuHaEQq3w5/QgoIOYCAwzkhlBN58J6
W10ttntRNs0ymPzyqj1tTjZfSbJnAOYB125vdb0S3m0Me37dVimLv0Scz7nzfCatwiJYmHlf1YbJ
d0WESB0r+U6BiEOmrVDvCCegHmd3kj7N3h3NH42Ct7m+Mj6Jb3okY2McOT9pB0TDl2jXFJj56g2h
OOR6EUSH3oOMSgsxgg4p9hykeU/dxfW5tNoBg2EkWAhJ7yoSdIzbcYx7AfoBUC3OEcW3+IxgZ/CU
A9gwbFYw9Qk/wpw1fnjZ9/DHQJibT4t3u2neR4nLDbrxCWffj785e99YLsqo2gdbb58wss5JqifY
GvfCs9fo+Uw8dcXPKikbVmpH2ohWphCsDTqeS8s2A1wF412dnA8vV4q6YkLFm9W7+UntFZae0Zi4
JSxHkkUpiSgJmHqi6Bxc/oZyCrbCQPmWez2dzgNvH4Zc/avyEinZUz1i9nQN0ABmTJNwUyVeNmOi
+5l1VdvK9tVLwI1fpovYlRXQaPYq2Z1m7gEwANiVspuBpwYWjbrvX3YEoWcpW0b5rq0PoSe8yizr
2obpOZb2gcXNWtqUou9Jd19pCsjgXq4GEtSUlR7z2AC+1SfonJSr6DxeVfEnPLF4yWxPUHDJD5A3
52N82ozob/ByFfOTIRm5MN6nLno4cyqqEuKQ45ASZA7uAT8LrP4ygjmqYvXnUXSyC89Th43NVcHz
hOZhrJa5xyh0KWKDc5R78p+/mKJGYyKI/Nv1Vbntm2Eser4qqSYoRCVyvmh43DYjNE6qVyUxI+Lt
ciBnnvUuAmEpCz9egLcyr9gSGuGKDr6tTz1HOWX1fg7vDBKMneutqT/onEPOiKXD2bXvn+LKwMjd
LMDi6eWu9/zYa1sHmhHIrVv54qK3fP7iF+tf2eLnXbuTAbmSNUFd+lK0lEpQ7B/JksRonhkhgLHg
Q0hXIj9WGqlvTFR0bFwnuItZpkfypDAtjkI0+czbXFw1yDOKk8t+ckNcLk5a0wlb5CPlY2GyKwRb
ZHf48tNqyhYlXq9CqPbe11b/xkK+3D/J8bgQ/ffEgcz7wjysBp4GNitWASUX807VeEhE3DFbnQ9K
Wt7FsIg70RyeRdjOxrP9eN0aL1rjMovspOtgumLS9lu1fk1sebtSFKrXP9/6UtWT8l+XgfnbDukg
cB0tdcZSjiMGemaLxe/8m02b7oJNlnfKcXF/nIXHz3PzMWL8e3aWuhBtQ0UrDZ6FHS6ojcBWRFX0
C2gtH/7udzwWrHwClGfv3H4WQuvzd04jVHoxHff2GY17+0wCi+/V4cuU0hX//zTmYVLMyqn6bFLb
B+1BMg/ETdqDXTY6nxpJtOub/hY3YhOIl/M5pWJ/ywmhHumZSuLgTyFwFNK7rPfAvI+zbW9S7oF9
jwKpuYD+g32FTFY7s1a3xWyz3t3su49ytSqF7gKyeO2l7o6IHQFfArbTyERWWRBAgghxpGqpjO8o
EPeO10cbIU5gNxAST5R95mSRAThithm57N+9rw4ah8OB2c18PLpsInBrYQQGYkvCvkldin/TYPEW
JFl7bLi2m1vcTZI96I3D4+qFuc/ndX24uQ5bBc65A3+wVDNDDz50Lkk3gElZ9vdMKfIbX6qH67Qw
ur/NvpuXaRvc/vWvIZUhsv/3Lnq2kND3LD8IvlXneoKjMgcf4RSuNL//OIVGwOUnpBGCwWqQZuQy
IsAopqmFrP/ifLGbbsu4VY9RJQSsYkArllHHb1AmjXIXTS33Q8ox/pz7ZA4A48eAAvB/6HcCHsQl
c8jip+6s3H1aFB9Pu0f9aWMe3Cj2+4dlFqN2XEwWl/G+OZrPR5fL8HhsiydrBOtLxG+b6yMs57wN
verNTF5m1pU5ICQjShx+abQ1RaXq+4qnZ0LS9iFbzWavnq1qU6ZXZEWtRViNS1S7ROtdVAGSgErk
YU+7i4THeFA3Ty+9ArGb0WeWpqODv5pOraN5vWcVTr1Zsbf2Uqae4RCY27z3GjBtP2vINyU+8Jpv
WX+9k0SZveYiFxrEQBtEhnyANlBVXZ3cbuRlFfrnKvdz5L4w/6lkXz04lx94q4vvtvqq/Bx+443v
zH02VKsfD89GXiX8jXoYeMG+8JuCTb5wAoo5I643bnSo8te0g8ZbZZ7IGd7xnHjMGm/KaMRZeYZ4
lp5Xrmcms9cfHk865DQcJiUVCNqhKDg2jm+a2MXvYCGll/ADFmUMhZmw0t4cTaXimWO6f3IFScyV
A5LBX77ycmDGgPEXAny2/3zrDrPPYYwWUpKDoSWgfvFNCUpHZ12bfSqmUFNlmb0j4I4ZGMEE6R9F
Y/Fnicuv7EiTgvFm/wLxpath+eMimv55UsmUBue48ObnTrw1D2pZ++xYGRTOg/J6UGToIXJqbP5+
PcccTxeZG03pORQO5oRoASxl0d/F4/w0HsvR2jXCuTY300FQz2F2mMSJFHrMNHbGZWqK++uZqngZ
2BaK6hz5dXAQfMnNTvPc7ENXLMCqm3xz1V5f7oQ7dqNahZ0jXlwulWrv3883CTuk1MFFESmpkS1Z
LsFXXhzOMS4zFidoPgZNU5O4qd4+jUmXbqtgJ7HhJhsVRqE4z4AFfOGH9Smmoa2s4i2dDELSpd+o
R2S02x+1b/kwoXoJFiaGCfND+2H1uVjuzo6AhmDGXOCu478XLJnn8faT1PZNd8rqmcL92j0eu4dN
WEe/3+rckWbAxRjPF1zlTlFJ91xup8+tWfBDMaI4In8AfcudGsPleljy7Voi4dvXRUy+e6ZwZ1B+
HawWw+mhvxoumkG+22BqXB41yqPrbsyoaQG7EqfNS25czbLkN83xWaxgM2TJszJeFEan7ViveimN
1kcclIiqg+Rda7XvE3XpWSUMaltVK3nbmncmstHQMnaXCftXDa6Jhv1q4C0JEL0BN/y/dI5M2KN1
sBfUMuYSnsLruWeqpfkBb6jF9Alq2P8nY+U2/ObS1jyYMQa2DjQG02/61cTXKDf7B8yjFVNnhc4Y
OK01UmPpVNCPpcBow2AqToX0afrHxwy0Nv5dj/LeWikcSmh3lQtJRwB8tYCvH5qw5YKwM4trgocY
oFn5lPdsRPVs8x3fry95/GyzFeJn7V1VbDECofNDxKiproKLE4LRpR44RgjOepn1qPjglQJhvaap
wIZA/kApqTiJftimeQMJRqaA01lYXqfGUKPoAK+IyervzQ3u/XIdbBBvrvF5F6N1YgEj62m9EUGv
Sf+S9E9Jn3T7eOhfvX+H/kmxdJOQ2d/c+rigq1t/eevPfa0igh6LzF/7FbY3o6L5ju5nmTVDdAqg
89JfdYNmCLx8KrS/vTeozYPmwEQBjUD+CASi/uCgpl4QduusPlYN1kJXziI5dihqijRO6028YGGf
9quSatZjccxt7dF/TWFXL60wg70/csBEAHs+Z4IgrNLp1yyytZp18OvNiIVXIHq22k5JZDCWV05J
FTxD09z2F7ZVHHYdIoied7P2vsEBqj+TUzx/UwOJY2b0FvkjT4ZTkIH67CgbZ5NWVowpdszc9UWB
KfroXr7sHmWbBj4nPY9g03LAjSvV8fI+mu2ZWQ0v00HhRJ5tgp1+3kqfZ9dw6lywNa5kz39Xg0il
8DctrgIr3XWb525JbBymb7bOta51JJGfdveYnfi+BhLyYBJhVb1j0itl1/A9vt/xhh8L1cfrb3iD
zzkdAJUhy49mJwH2I0nUBWVXhgG1W+P4foiIrGkoVV7lXV/029oEjg4XgTDiThyuDOc04qxGvBRE
tRqmWrsrxdadGYTn64Gc8O0mptbLJwr+uoLL44uHM+vaU5au8PqYZoJ3XXnGKXN5WK2McGdM7f7Y
HyVBBR2suUtP8wquhGAAuNwp6H7XrBDPBcmqbxIh/ZfSG6P8ip4k9OL2f5liq60KGCZZcPGyFnzF
LabVrGR2LL7b5FXzamfxefmp+GSuP3dRHGIzayWcyRJ4oNlhBwf3hD+d+lCHcp+6Lw9yLByDMsDo
MA9yBAxxkiYNaGgQ553Nq+Ot2Ah8GUeC0wmHDwxSOIbt72q5P1aeYRHn/ztgDpWEdrz1iP3MelSf
YapPnHh9NcH0s3ts/ey5i7EfHGc5qNhf60+NR2+UaZIPRq9vkg+CJmjPlRBM7HJnW/MaDSwF4n/r
UFP1V0K4nNZLCEebn0c7kjmesBM4BN+CEBabz1ax8qQxwjphY7YKEeP9Fk2QVcrLgbkPqiMtHJq0
GcVKeMLf6/Z6DLk9LBIXqzhZcbfsb1fyfvppub8T2lRuz+Lpe6PsbPOgdKWOHfQlm+7p2N27Jhfd
lJer7HUMYAZrl87vje2UyVSrnaZ0hFZMEbHAMp8PNvXBbTEsax3Po7QyWu/H9/t4vpnYP07sQyPQ
Mc7q8+Ug4gynSecMty5yJxnssZGbQbuHH4odexxs1h1K6OZNgfnXtK4w68+2oevSclkiI7Vc6lxF
rq5LlxWKXM1h3FoHsUaRjjR7acQatVrcZIaWvbTDoxpm0ZsjsHsquoq4/+7IBY75gaNkPP8CtoHF
2LHKHZrl8tMJ/vXUKr+t+Dolgdd+LzD84dE+9hSwb8igZNJO08fqp+uP3DMaYGgpirdx5QdA2FLG
WjkgXH1QQ+e1rMk/imFQ7X/fXV+mv/RF019aNZPevnPA5cOIWNACgFJZ6mvl8n3xXq2HQaXlcb28
GmKar2PI2qHVp8W3nOrvEM6xGlVay92m7ErCw4aQiviyKgRZrSGhnnL769bsbJIxRc21EhQ19yRk
dmrmySA5VO1Gp9sIZejeRXBCFmq0Almo0I7YnM/aP9vS73ajdXU4XQ8LaxZ8mwp+Q4w15H1yYuT+
BQjsNgIDbt0b1SnlROZHag+RsViUQCgweb/nByCNbQXOJZrQ6gXlDeR1LPb3y7+u5CH7zewrlPEE
Zq522WC5dillU036uBlxubD/8HBzUawf+6IYvmHed6fbh8Xu4XJ/KN0fKvcHdmwiGx5une721GgX
gqdIUJxbDhjpVNdzR2Qs/hAjWzwF/CHiVDb9makuQpE5K1ly5ToSJV14THcPU4LyhxvLSh8gFfE9
yIlnx/bx177ept/cl/tn1oy8Hwvcf3GZeV1YZO/IQWS0NryLUSaA3U6vbLdbgpqS4iD4s3EsB0XU
eo32Vn42PUQhKNEJI6y0EBhLtZfzNyp0A3febdasoo0PY991JXi3hbFva8C4jeRJU7j9fFF1l4Lo
aQGtS2ZtNy5Vq9ctgZAo1apmqd2U0ESpXngxOBjmud1cEOc/VNiLdlEoVTZMStn4Z/OkxrzXypZD
5tgMR41zpsDX9W3JYZrIsDS4nDxLcesUN1hKpQiP3ZHWCLJsqR+Dyf2xe38D2uYFqN7nVCes4yLG
p472IQBoAGu14psRhBuVkFERx0OYRykP4WCCAWjU7oFVwPChrTJn/DACT5+a9yfevLg+Znn3TyD+
4KDbh2WQ1ZZ/wskhqIys3cTNw2eIakZo0oMsNp2vtfdFdZxY4NHGqHwLs53kMryTk2Szneq0vY9u
XzZZn7EDhQ13u8CBumEovKTqgtpovUQT7dQYToxJDlbfrh0xOp4T9vf3uPncPr40VMqwc4Vyxhem
PbAKPzkp8UwqZA5JU4cSHzvPBayKTxRHfMYmEvFa/VrJPQpjNCrx2IlvHR2Ee1xHDfke29HsgoTd
WbzJiLEExGyaDIZDus36GGJiVnfShB1no4wlvJ22l5/XAe0YbbLAp7W/zgzJbJLrRku+x+BIRlfp
FpGq2vdvxyofAN0O89pRfTZaHsSsdqqneNPmxbTPvJhS26Zssws0Gx3wFOqjMqdq22k7ml7DK6wy
XZg6aEY7UdeV4dIh30JA7JDeqFxP4FZUrkBQthbG7/C2XTswzyzve94sestbf+r8pCrBAgzzZ9YI
zB8hNnjbq/lguRgGp7L9cHlnnxSv2ojY1honcPsgzkugUP2Rl9TWLmM7BHy6ReK4kku7+FK6kYKi
/2UrsP7ig/eDgJHOHaRg1yGzroYVqWVFLn4DtqHPFCj5au6DmZt1y4zB/mvpVlr3KsEezKeK+L2Y
9fH36vsB9ca62rtwWjEBP/wftu6sSY1kWQLwL8KMYucVih16Ed2tVr9gEhr2fYdff7+s0ujMwzXL
03NGo2apyoqM8PBwNxkV1vbeHMG1axEBof68PwOE6QIN5wTAzQUUsKNjfDuztazWGtfxiGqOFzho
OoRfnRWbxVYwJmNPtq4i+/DVbm4z1C2aK9O+IvM4/Zw+ZPVrg33guvhTXnQFeXFYe3GIHIaJ+FUz
w4Pm56Xu8518MqRNynv1w7JbZFB26pbNAW96M4TLUm8hh/u5VVIv21uSZ4Y2SjVUxIib42xwx7LN
9wsB5eyXlv1y915pH++avb3Trhflu3uqpuv6ad2NCL/1o4974jY251o0bU7PYS9c54ZFGmeZSz6u
MDsisG2M8B+BYKq47ywP3Wulezz3AvFwvNTJy8YZGX8xvmbicyZGWq8Y22rmVAq5hoW5fvvnwXP3
X8exe+F/jmOpw9Fi2uHQdGcZ9q/p2OwaTMfAwRHZhd5t0WN/AwzjfVNgfLPtmvTLvB3tfcTJTrbQ
uRc610Ln7/R79dIxJVGkV0gJv67vbYVB9Y3RjPYy3wbL/S5wGmjvn89YtS2T9qYer49++ToolQbl
5VNx+TQ6P22xxwh/R/WAQ0Bd7v1Nqb4qoQ2xymgeL03m7TiTlPYW73A7HfTbtjm/MOQjxRB6wBWU
l6hhIU5WnDImp5GHu2FSZNQ2ds6e/XIN7hE6PaV39cdpGpjnpi4s5EBiV+sJN89z/Rh15fthClLF
yzMtnepX8oZufRSm+gOe8W/JqyeTYZGa1S9JfFYTyhcQQ/9Tk1n/UzH9CnZIO3EkznODzae2rEHZ
47xD74dKUPbXoUIdsz0fmo35S8qf3/vTe59pcvBT3v8hjfpISKOWz1NMGKM+knmUqr4JTaHfiGgY
LegsqU0DRgv8cvl91trRFci14erlaAjaA/cZQtVCDKX2aR6mihi6aEgPHUiH/jFwWKptdV7p3TgJ
RFKLSEWUH5r0DSpHLa+JGJP47gIoLWfgf7ur6nHTSAqQ632gWjeG+Tg8X18hmdB2JXs0dAVkTrp6
yDrxrO/PTtlQ7rtyywSsl2cuSm0/KQTo1/q44brClSgZvP3tlnpTy2/7KzEFM9eV+jZlbVnZTyDC
7Xn0jyPW+WouwRuW1r851D/LN2/P8z9zyiHHCz5WqeZSZYBcI/OzjCTI/EgsSf6k3DT5zTCbZKbG
RLiLpFf5+dTMD6Xlymmy2mCGVI+p5NwrBJiBGhPyjCmwdNxML0jeTN5N/bwhSXjuakKfuxeiNBou
sdlSAYmS1FYqrbYmnlLubMqdLGnvdWMvX6kVvpJZIWAUcTZglEo48D60LlOCHmkC5FbemIlTjVxV
19yujsrvOpeyUixXUHRtPVG+SkvC35X4okpJ+BwsZDTIq4qbJqcGMxslpC+YtZdQcpyVeIWgqWFh
BZUShlCqbSY35OkVxJAutfNE9cvttthU/PpFZhVJ0/AadL9r3DW2MJ1hohcXSA+Z7CToMM1DwV+M
+uFzJYQLloBIhqoGsAwRBuuvEXyagPLQmL1dJwYmUrEvfKNUkz+1rmAlj2GUSltRTCOAcurP+gcj
Tf8kXWgRQHvPVTexZrmclgGPWzK0Bk02tCb9Dd09aEu4Oi66HgbhODH5PUVAMnsM+zaQqYqp6g74
gimVCkdBETdNnEiny/a58bEb236EqUzAhBZrgtsThqLmFxkT0IWVBwFinLSv+oz8WxIdsOsrbGT3
OZ2M3pFUFn1PUMIOKGMajmGTwpdkMwUmtapB4Trht3FapbtmUve/l829EQ32dQ3pEY4m/YTuMlRr
y0mJxdO/lg+5r1P+2x4rehEIGm4NTsEwfWo9Zh5sWtKH+OOWecVZIfiKiKSjZx4mYeWmLVIsay1S
mwu6pqVdea+8u9MGFPTXs62lGFK4D6Ih1UGPbYLdXTdPGR5UqNdcayiXHfs9iN3p02uwmQC/VB4D
3N4Ud6AcZNkFo0TTB+gQzFl5MdJ6MREgDbo3TWRX0GwB/NLKRKGseA6K85aWKdF5LVNrWWrePyLH
Ve32cr/cTXokxlN4CPcWssQgv4g1MbiXJa7Kj0J8Swzr/2tRkEqBp7PwfqJ2PH5w+FMBOROuhp1R
ZhoZjY7ABvFMa+0EMsSQekdh0y46YTNBs5FfOujUZDuGB0LfA/krBGYksq7eZBQN4draM6m6lfiM
4VMYBIU8dbxifvqdyYiAB6Vzxc/d4pu5TXaz4V/WpgXe05kW+53cSiaO0Cm0OMWZckswdLrVim/V
3JPR3CZyPmicruRmHGK3erHQnHEfz7a0QpcTmPsn5M6GwUBLBfBsxUMfjSoh2nuMTuMK9EXU2vR6
CY24uH3djdGcpyiiBCQn7rzbDu+CepVIVhv5v4xBektOKBwuOxppugiQemWW9fitUkJ8u+zburJb
BFbGpwH1dx7lvqhJQxbH3n33mfygegIyZ3qW/61yqvYBkLmn/CpYEenIkbByLUIMGGf3TS+Ck+4w
DmbGJrjwVjSuEqEw4VLQPBc/xaEFIafAAmEDBP6yxL17YpVnpBab02ZUobkP12zw8MHCsEDzVoA6
E6576cuI2pfHWrsjxVV88ifbQRcCnA/wh6jkvoig3QKHTG9lXQkkI6ZNKIF6KxYqd+xe6WNmv23R
TOoPDl+Z4AixzAZalfpT7817QP7WE7dCOKNgRxPLEs48QETXAXceIHChJpuQJcxDgsUro0pgYMDY
B3otzNZ+wghPexXUwPBHXLnHc7i8cWofTsI0ZTGl7JNUwvQxvLd6ePlRk80UeSJUKvfB/nSJpBrT
7/YOXm7zNbAQ72GRRAU5BYqvXu0oLF16DyGxhmpcKYdOKeOYkLLoIRG//ncWBgmm+Oa/MJoKXLhR
6Y2ijLaD8WADTd/m1ZfdOFTK+jsheCMRkI//cVt9wzqYkstJ2q1SnCh3rAUBygxDSfsCk9i2XW3f
ZCn2hSCYO/0kkCqHoGE1jXjHBLl8uFIYtE2pAeBiWPEZ2OsKUoINDF4rULsSc3W7Qp5kmkGCIqYL
fFYIryZPOasFLz5L4CWDOTxEOUe94H4aFzXIJQMIBbyQEN7OmX7a93VS38rvtzD+QlewTOeImycH
XdYWUoZH0FvbnQKiBlq60AsnwufJQ02WLCB2Oa3c9xTINj6ReqA7sBCUcX8toBhYGZLORkub+do9
ao8HJh+A89nRIBtJlS6lSZIfs/MU7/LPn9OPbFQIE2gBuAe5C3oC9+Tuyhw62JM+14IuGkE194KL
0YC4xvUa55bdzSzGKdquYzKIyxNRCcJMpcCGeSzwGmzIAdMoVIl0XjK4VT2e5k8BdorpOTqh2dnk
XsWd6Lmc++3fU5IGOTDZS/EZQwH8RyqdWHcQeqJWJfQ5Bqk+FvQYTrFzxhVEX/cxgXPe/DgBj8MG
T+VfC86XWsYmTQ5B2SL65CO+yPexXwwHHfKEpQYQSmpqn1BY2oEwTmMRltdX95OhIy09HeD0PPaD
VBEj0H46xVP3uu2ZhMhte/CwUmJtmvHJzHRwsniqZgaz6dOMsvM8tJMy997sETgelTUVQsL+neya
mkO7iN20q++aufeVQ6E1N/EMmslwIP9fKyntI5XOf/pIM8TdpImklWRpIlnXJUpGaCXlRyggZibD
2iZrvWxYs1mNNpT2HhboXbqqqgFzfnhwJLZICsVFxck0nZxLbzs29I2Snmw++h5GK0XuaiMpAwKn
IaqdMq3keUWs4KRRJGHS5GqJnRV1pqfOqNJeRW3De1VdAvgJ/bJGbibQNddGj6fNa6lxIWboJCNZ
sm+WDG3nG+hIqMKr1r0U1rVSIx+Z0eIbbFZPx8tTvvi0Xj7fi8/n4vO++LwuPs+WL5jdxcVLzs/T
c2QV4tw21uZWZKaKVqjbWMaa19ZfYUrCZpb+dWqhlXsqvxCdTlMEWUJ2ZFb/QachrO2vhKlSObBF
hG2HwhRB5Zxr40+A9O6lNy6wiJjHO6uUjqz/xEYx6tKa0MYkRWOr/3vqSOeIrci2tbk+0jNDrJKa
JcZosUJs9VmkqpKczYWvwkB5EIw+jCHoac0lQ4HwX/5XlRTvoviM70/MxbCch3VBq7txkX1cEy6c
2HvT9ESv+7phclxizEgPG9FrYQEz8jIWC2Wz68R5sASUEpfUSx66tbKBSZ0OgFFS9NzPYv6l+Ca/
un/bV3thP2huzrm7gAYQQbhbmP7C2sh7IsXN3umT9dOe0a80qls61GdrZMjfZiNGrPeM2ATv43QG
KwxgVeMdwfDfpAL8zVs3ynTWecpYnWuuHfwHtdxvdMICUusUgrAu14Eza78+hmkFKa/efeaybzss
xMLXfGKejp+5ywOZuJGjCmPtCrPi/lMdDQE2WY5QY34yj0PAvmJjDqGpWNXoX6+DrRb6uFJGVFZY
OhFO8e3l9MPRF7Tt9HqT4iOtP/ihl2JBnmrd6N6ePkKcLw9vwVHFMl/125sFxPnuOobBy82YJUn4
KonmVmHd8wRSUHQmaTS44GQ/pC7FIypL3c3dTzB1U7JuSjwD5D8+Uc8EU8t4eRpSyW5ZqGfXoOCc
wbsot2eV9jbbvjZ6iNwKpMRdVeh31/HJI70QHw192+dSW+Ht+kvyu1CePJLCStUEXUnVQGT2j2J9
cWm3IRbZUW/Ki97IxMt5VI82/WLWnHPPDGr5Tds55VBPgS3Y2w7jz33SOLYDlT0pPRcE8Upu/qi5
0zvEPSiD41NHNRdOzhTYmZ2Vzq2di3LsYu6FahZfd0j+cKJU0UhVYGwnqmX8KVW7mK0IwyHGG0o5
xMSMKBlZ+w+CDLrgOBYxhXgwvWTHZg4PXCBoycw6D/Ihm/ZmapChvZi2l/vgFT0VJ7PYUsvA/Up1
ICl7tKk94I2nQpC3H/NfMqk085FEynwsGSSKYmXgAYzKMHOebm0PMyDGw4xdqLObf7axZKbSUiUf
dMJ3cKihn3gv40teVGIkAZGe5d+izmYc2F+0RuSaXe1s7Jy63Tzd8OsLjztOykxfv9wq78Xwwhel
5MK9M4+68d0ca6wcQD1IRk9gaPaulR+Ovv2/QxkmMgByabhch7kTI8vmVsJMSxQe6VAZ5ZHgQOTS
MPURB5NAg5N0YkK75fjitjgXbAMILmO2xqPohAqU+JfC/EzdsQNMnBhl0B4sjsSn4AubJt3y7pTw
jvtOeqwj8ImAq0qYYAQubB/tMk6nUYxyM+ZGWuCrhkM0q4umy1BpUSbMfiVit//N47XW/6q9K1js
oFsiig6o0JDXhJdkE4h25sPc7sEH0ZYJyKMHkVo9fqXxh/KfZmFaZ3Dx1B/l+YTLpqao/qC9Ne3C
VsuXzrzQMVF0zrePRGjyQQL0kOh/mjIFOZoyNc8dBngEIuXRvwIzkmzsijDvkOIFo/fsPVG9PnYZ
ZhK7DBMr+06ulSJcwnVYisHAe497AlT6lTefNkDI8/7FLELmKbsIQ/zmCUp3bJY6BqhZ904AoxD1
g1NAUsq5Mko5meknRGKgqCpkAwuhgHpu6waz4QoXPshcUMqgl4EuT3E/yYq9dHj1r9H79EN1GGiE
wYIZWsJB2Sx4jFXtRLuHo0aHOXkjVIjRgKjB6dpbgbOkT/NO6St69onRqtLSUnXpr4mo+0kaVk9s
B+rU4W5Jj1YImI2+YdxbxtTT/WVM3R4J5HnovJ2hFPgSgwKAN3Z+2G1ObsGYSHL2tfLucwM+80P/
/e938QfO3fi2D0yyw3hZ7CWTDOk3O3yeC5yY4nK1K4b3ROxN/fbiQbs9n7K5cD7hjqlQCtkuoojH
0t+yAXODxEDYeyQY4u7zNHu/V1/ARpIHHcjsJtjTmmWSQrgkqCsLrZ9P3s56w9OG2+wEt+Cb0nQH
lEzdTxCfFIDQw/RnZt6/fG4nrC+M4ehQJsjVzAwOF/VDuH18lU0ShNHkBEUS5IGUKQblxYQjB8+x
YSCnQOr32GdkWh1uOMgy29oPtO/CVPFAAuM408dMD5bw+pQnZiCjvAsC/iHB4U9iZVRaQLk8aF86
lLP6QaZ07Brzx6NBcUiDCu5t9vZt+n2EXpnYXgpXjto0XB3Ge85HEXhEqQWL86WIxAfn72AfHwpR
458BMjdxmthziMgq0lDTm1BRV5wCb9xMy6ELxg+f7Yw7HJMbVxmqrFLhGxJV5XNoPKSph2f/9iz4
Jr/r14EVFkjAl0vQ0OXEhQvQKyHE5ILtwraU0dlMlXfc8z9K9ckHN+mqBvThv9G3MeoZ/abh05fn
RAi7YdRc0rLkASV+gnn8FAT+c3KD5P/nXMzm+IsrQRJpIUr2bE7eE77QQLJEO7f6Eg1FEGiNJYi0
1KsZrbAXkfpw7sDn/VeZJnhyFdBpgOJ6a9ykILO7V77Dnmb+VPr/tovj5aJr6g2w4L5MvztsxMOA
iAHEmYM/aq7ZbdT2NTRrbteQrm3G4n/6bM0n0VA0/6/EmbDggZZaepZxi7GH0ySnqOmShG3PpgtN
H23z5FOAnkhwhfZ5R/aH0SK863gk6inopQiF2hQBNvBpfCuXH+AavrNnCv5rCMQoAwsKMUbA2k6E
nTTmp+rUaamsWk55Z5B+8tQIYLDhNH4p0wWY3CusS3id90GcxcTKgiAbZvO1ylGBnxx1lv+ET+HK
m1jKVAu5DWHlfg8rJbfNMw1kK+UlDkYYwSRrVSzGs5WyO6wcEVKiHQMmjKNyN7/sFU695ZSjLuWX
XsXcxb2/Ig9VkbqCg/rlrSnGfrTtLzNhTJau4CmunMLM9LI4yJwHq3J/fwuD2tyF80o0pkQB38Fn
CPSEc2fKkCbokYGOPNjpRAdqgmxD3Ly/6m54Qjxxpq8QmdQguExgJ4yn7XqiyFndm3C11BRFhYPk
4prQ7n58HsZpl04eCRKFEc9r+9uXsh4pR/IzGkjJTHZSo5KEp2zbdGhDEu7gSRpM+aHUQrqBxegQ
xl/E2DEJBaqkuLC7Dk+fNlMoVTB4wYDJljKYfZyUXiVU0sE0I6yARvSkeUixwDqiEoU7kAroXVkR
dhb/GFM9Pqg8BdkIS6Myj3y8CGLNxnCrMVJ0iu/hTsP3cKetMNhJROqbxG2WONli5IN8y30JcZBg
+Y5MOf31l8KfZmGePSmYSAR9dzAg/OXDJJmr7bESYvXtpL+nU0gXoVPzjz+JOFSQ6qkOh4WJr1EQ
BDwpqGM5QTITNwLzbNsPPsh/LSdYL94n6D08aSDq5BTyBCI3YeWnAVQvT1vVqQKm9qBsCrBL3AlG
mQYuDmsCrgQWSs9o08hfaosfqTUBOZTKLazT7+ql9njbgsnwgM1E8DZ9q7xqVlBoJJSUGfJi3n5w
ZEGSOmyfS9WnB3kh2l2MwfGWGslBsZwoSx1FKlNnLqGhJD/QzUmfpJQt6UkCbmW70Zgel0XX1DqX
Y1XQggJR0khSCKWNJE4pGkmzUyM7Wb3lJuZw8H21k0YyDvpNlfiWizml+NLW9hYHLdec6fp4sDpy
/OE6Gc838SoMrcd7pq9UFwTArH1dnxvgRFLJ0q2pM4jdsz99cSvq1ye/NJqAQCYpKQn5MeuVDQj8
y3+8VwP5kRQs/mPxXzVYug7vZeKCq8aaCttNiUporjnd48A11/lmtdos829dtvKHVuXeig6tK4NK
k5b1K1cuwqD943Wwvw7W18H8OpheB6OFa1NbE8ovPG3OT4vzU27xdCoO1qTpy/07+d/vo11tf2kc
IrZCtfOS7V57g4jQzNMuwcJyACT1idQCFgdjVGlhoIaWHpWeP8q7/g2HHj4HXRyM3tPERNA0g13s
bb7OpG4ErnKXq+vmZpK3F+V6wlcp0xO7Al0gg4rTRxfgf7GvYQvQbMkn2uQePsP/YJximf1tAHMI
S/IXsahKWixochv4BVKgWX3Kj1i25TfwcvENO734pv+i+YIBFYdgdw5ItmCnf+4kW2TQ3dq6EplH
b/SPw1Z6KNNIbKUr7wEXHkuzSl/HthEhF+ISpP2Mps0PV+8Bus9+U57pPNHEN/o6K/XNFp23XZM2
pXWnAJ6An4dWUGjerxP9/MWv2w/FnJQkqeduz5TeUe4ZCqiuzIRqGv1tOqmkFM/hgKXt4O37o3cN
yN8Xs/E7Y1zaP/Htf+L/6++PIOfsm+shXGWbf+y1F2az3/DvRz8XkmWyIOL7Z7XwyyuKoTKGWXUw
/2OEltHfwVAN5gCyqZb8PLf9UL2P/tHs4gcURtbn36e/dDyq5qcuwW6XWUHZ/38peh+gzc3cdhjF
2ky7OVSSSxAeJF8TIRhcOkXZwShcjWKngp9X7C4RVM4dV1J34YabPP+udk4bEY/h4/gjqQdRGCK4
txQ2gSWyr1JWSi/ypUa5v3llrQgfpIRv5c/xdRcshOlwF37t6i8HdUpzNqkQkta5h8CNTJQgaTaL
rqlyqXWv1irDo0PfmO+jwzmJq98ZXi10IhzdAx8rjzIAJptcyjEeFL6/gWlufpzAlu3SoV05tKNH
O/9o58rtsv8TkVYMNCrEpvAzep19YNaV/+NYmhDx7r85pM4zwSR1Of12HO+dU+OMqn58NoSq8Ro0
dJnBrs9BDviwro0udVaKHFZXEljTrWUGnqM2+d07yA9Nq+BrUeepFUxFnFq5kzF3AyHElF7yRaTP
Wv61pAnh62L+41gRsavWTveahkx7NZmDKLXHjhQv60xA/ax+YSKZNkmu1vzeLKMMFJol8Aox7XVr
yZ/KZNamVam0plXEGkOstUe9PxpmHM4JX/CiCf55mhyEWwXezJh2wyWs4vYbhHTFhW1RmTf2S/F1
pMecvLTXvUHb2Tdoh0SMCYkcZ3g34J3kJ4Wx1/DbXmM9a2yTtTdAyfF7w22gVvjksZg1KRKvvYzf
Bt3Hqwylw9aVwxI964SqeKy2rNK5daXdy56Y5VWzCKnHTi70b+dAt8zeqW72ipit+W6eqGHUuVbd
2vZo1CIrn3m0ZrgTLC213kZhZKdUIinUyu3++CVWp53FLfglbosdfonzPVuc7mjXXd3qbFxK6m7e
JygefSkbehANhz9ZG8JQpjca9QiOgK+3R6Vwb55MyoLZqDT9ShtuKhwNN0teIQR5aNLnJoWdlCiM
kd5npjm3Cc9qHkhWEFc6uH9dSLKbQO7K5wk318/amecgTJBdljynDUHEv6QSvRqVla1nXr+TeAnu
Jc4sw8LEidC8bepE2Cu9F9YvOs9LVXKi3nn7gemD72M8ntsXHlURToxRReXOn4pH2wS9VRKqMXg0
gysMyG+aYZCIQAILlW1ISRe7L+6KAXCGTUr+tEhzT6V3xVzp3T5/SgKG7+51pt/Vd9mvc4DDRkkB
ks5nGSqDNxa+VD7LiSJ/OqHIMZ+I7POkgEYA8rK78b1VYTWpOs3lOrmntG2tqbsZowj/q2lBuEch
ckL8SeQYQBPVtmyt2na9/0j0zAJ6SvuCFIiCRatd6aH1zfJ0mIL6cj2loza3TjWY/N4CnqX9eRp8
50X7I5H5iVdhlJ73tKkuH011yrKSveF4Mf22nMDvpUiHT2g2Px71zfYxkAufmvDv1u4zNJi1Wl0I
0nFbBO3OYRQaFY6680MnAlK68nzgQxmHUE/mg8TEvPp938gP98SwfjgcNdk11x0RULjDGHVAoq0U
OnxWvhwQVXzuujjsTX0//5x3jl0Fnw4sqN0Ftv5woLBQPn1hHz/qHw9nFVnCF8n7fpV34jb4MiWd
XW1zQuTvZRH4MPb94Ole2aeDCIPbtCsL0JFSnJYgzCsvgTm9OLVG7/iKI9Pi5MplAV05bpZLT2gL
6NKqH30B6EpGWdtVPC/61cuw9J4bXKrd+6sXfzyfmnYYwMZA2v3e4VZYGrg40fDMt3Diw5EUcce5
RYRrdtyOlcNDp8xV15kQxpevQ4u1DJduBwTfAfrqfNcPs7JfcPz3tFkgtXDXIUgKIZh6UNEw3E8H
ZBeseYxszAM2zWfBoRw2WgKh5r6mE+CKXeeN7UP3bjpBFvBxdZvASkY7lrl2NFT3pl2QyvvM8WX+
Nz1HhYTH8FRu2abGKadQwp12ospcu8OfGW3cG6s/+Ghz+9j7gAACZSjRmUILwd2j28GPvnh57uGL
HGYvpkp1pJ5XOeY2bW3CrnuxG0PHyD+6UGEXnqRtLV8Y5L8KdElLl/EwnkUfg6wZgJGRdTdIPQ9m
S1TJK+/ZzYfdg1wUZSB4wVaiexq7IdXAIfT/t6/48pjqQHWuQ+8wThDOggWXj+x/XnUXe63HMLsz
25x8sEIuy7X708Md7qIvl2w+/CcPHqfQ0O+8PYe/WoVZvPi8ekoiFJqJqxPSyXKmVcz8kUtOx7+Q
DmRELqjb516B9vM7SUZCt1LA0Zx39ZKCFI4qawbOBTerWT1iT5Ro4IRUmutZpSUmoTY7tKffijbU
zqWCclkp0Jg+5J5zGTh4y6+lVBAQKvnFS8zXI8wa/J2tTGLkY+gSwE1sffveglEFxFt38dO7eXqS
wEGYUw1u+mif/QFsPOOw/Vb2l97NxYDiDTTYG77b5lNg9gwlrByvs6Sk1n849bpaVqDjBwCJ9tB3
TruissZP0kPz8BmMdbklfqfBY5g2WWzP+2vg7aYhJ4XafP1ZYay+R2LsXPhhqDhoAWHfcVvMSVy2
mAc0OU7x/OOw+CrWgK5SUzg0zAEXB4cSev+Bs7cVZDJtj9+1C1tmygK3eQYb04JSOOvH4c9MRy/r
Sfid8Vxedq5/4D8I0beS1xpEFGieqTcWI9YgrdJXzoirsa8vExSoF/3D0cNfeSpehuISL0LBsGLa
0OcFg0iVK5unVR+qce9WVrai4XeFbr4uIJPapJRNBQn2rt0XPgCaImzdI1fcveKrIk4+L+RYV1yy
eT8uDnmozT92KCFhKozrpM+T2btCfuNOBbqxn6TQVeJaYIu5TJXNb6+Tsh9IVajfMoVvZWYntfLz
RWCVuB46fmqrowXla/OfwafvpxnBe93LhuvoI20nXsSlJUEA/cV94JjEDMGs14OqnN48VghU2J9E
3enPxSye/sRCWnSisVdDsyDnys8zERGkIFh61R1I5II3RtIxTF5ckb98Ur+dE+21HyFHKLmp6CdW
bkpGXXXMzRD5eN2GL7ud6MuEjUArgNmMOdEqRkhy5ej5sIfS//YfVJ3uRWne0X2Few6zORuIXkey
T3y/FEjwLQDq4S6kEsoB6PYcavTe2H6I59XwEp+2DgDCv7it6bMHbfFZ4eEzvAvj4yjSX+Xpt/yz
rVp4dd08pbnWZXzvlqrf/Za3207KCJ3VGgMk92Q1+5YYDx8nhdblE1HrIcQ9HydQweNklv/HBckM
vQ5nLF96MDqVOUk1ikO7TWMYzFWeqs7HQK7Rl2G07cT30AWq1NXlniGBBdnXoKhKvXA33YYhHP0Z
MY09Qwka6SoCUECRlltmHo38H6YRZumcCaymccKPKZd/YckUFh2rsuiMFp3tz+PEL0yfeHUtOp8I
NqhAGl5O9cKml7n2bK95sRlXh/ZluFF9lwUdybxq+Rk1jcaK/XALDR+fxAfbT3LLoauC78STi7nk
6VzP7j7yVYUwsVkif/2jsW3tIDSdZf/q0qt0gP2xqc9LuU2JpfJ677oRwQLMiVvFE8v9k/SlKl+r
3VsuE7Sq9cY0RdwGNxTf2ttb3p4laHnoLmXvwKdX96jwylzaP8nXgBUHdlJw1jLP5qkjUuvf4Z1+
HkZdr4bz67kovJaP3Zur4E90nz0alKU/ykOvfNvU/SH192da9QlRuwhOuna95bUbQW22EyCeW+2G
z0LX/1burM483Ud/Ar5ugg2VccuRAdBoPYzmlF1uDwWylKjC6a6LssaU+pj4+ZB8PD7a059nYz96
UlFYVU/2k2fDVgs+nX9VDtCJ+a0y34Aljm/VrrxDpuUoO8q/exKVtAm/nsAFxGlhzkOy0AbFMx/P
OrtPOVqOimngGqJn6Fvg/Rqu7ZyI+RwDxRELwEQABR9DARR8nOOrTCuxG7u+avZX3h3micCYI0GL
0unkJU9wF2cfC7LlRI68njixZJ0r0UxipNyshEwnaeLlvjKankVipBJYaexUta4tdQiPfLUywB50
KnmCPsulzr8tDqiyk4kunXBcDpGdX8a8fzz2w+NU4aJaL3yDylC50PNm36HgSc2pVDv53wmzBosA
i1cN5PtdfqQ62GvjtyvaKwXzIbekUegCnsbXzYsDJiXYadXZjAbARet7siWNIngmpsWgOwQuN7wK
MYdNV169OAE6EJBBXZXejGIduNpIhAPaDP4lSakkAcoY18pboKtcxi6XE09Yu4wvOhEK/EP7Lx+O
uO9nrB0c8SX40g3xl9FLL+Pp6qG34F71QhgRn01gJiMS4rFg/L+Pxmto6/y5xtsPj/HSP6/JUxSe
YzEl6WemnSZ8d9Y/SfNPwoa+mfjZ+I3w6I1DrwcLvvzHf0oYCWCu8h1f3MQYE+ZE6NlYarBivtRy
3TlJGeJjNEjrGw7Yps2xX/wtA7epIjTieOaZaG059O1dTz+RbrTxt1iClM3Q9A5xrjvy/PO2Soxe
CcgYa/fK0ycmdvBpGZVHcMuhHU0BXfjQuQXzad20dL4z9aROpWmRpTSzpSiYgo5KPARHZUGTqR6N
5WpCtkPZPXZe8NANJGlF2jIigP9nPsMzFAib1OzuhDn7LDvxo/ihkQMs5EJ/q9zHAVAPqI2JW+Hy
M12TnITWk/7qjSBryA0QhEjZoR3kNr1lqZfaqh4xLRuMjUUIsIzJwUoL75HO/5ZDJcc/uj39yzkg
Hdc7elovWrVnbVjHDR9x1Lmf8BRiwNad+N2qfoA6GOc/tufH9tIU3bE9Y3Z7bC+y7U22fTg2+8VR
o5aOCpr3M+xnmRadTlvcrTacFEu9wiK4ySxhM8g8RjNNC29710y3wFD44zQdHPeDW3bwyA4icfDY
LLd++It7tzTqsqYxzLdM5jl3funWyxqJNrdJyyCZMq1kupdHXfP299146S0sej1GTVO9nmw85xu4
alZRcG6mYkSG9+r7o3XQzLuElS/RkGnA3DbQAHdLLqXtp6c8CuOMkSFGigiHWr8/vdSAgQYlXZHt
iMY1C706gK3w/OB3GufwzL527jgKz40ObADPCs4Iak+2fdcP4B5AkEmWAcuKaUiKMsl0pauWYmYL
1840pj2/aZmx5eoFU9v38WgPH5nQwGxuzEcr/ergwDXm5e+ptgguwKFRkWvfO/nBxiDO8/64r02p
2zBytA+TN0vfb+npwqOFHwJ/DbecW7uIxj83g9Zh2YbkeRcQ5sW9CqORgnqjaCp0+3yNz/n+afS0
3D1Ho6eDWeRnX2WnsqmdaNi3InvT/I+D88uPDIb1vGaGs33ed5ayFrzjTW9/7UEWC8/HuDC84Kvz
dFXUdJZaiqqhD+Bk9auSzKv+HVbNOaVN+I8f3YvJV+jSOVwdsGC4OmE8+Xvm62QQpty5oN8I38Zi
6V3g4rKihu52XdGCOSp87p824GkZdrBrWm7d5cuSn0wjgz5RbFTGWw0tw+rFsDb4q4/GsdjYnxqH
R+P0aNx0vBy2NaQbdAkbJWfIIOCOeXYwGk88V8WPff2HazXaPrtS8+yTK7XNPs32+AqD6dTY/uBc
6J+Fg1W/Mu1lHnWAjfnnSytT0pNoroFlU13JxpR+2FULrwVXBCpuT/XiR2bV3nDxmtEgb63KTYJS
l2+nWwO+PImSDQzAtWDOxnEttxlmmxVi1dGkG6JudtTN6INjb/8EzFaisEbJAsrCVAvjM043xP+5
cn9p7cdUgXmfg3UcImRhHibNKALUbux/qZee31ZO91x7pe2xG55BOaPmFfEe+2e8dB5oeWvhTTI3
JKz2Iuqu+JKQTWiWSo2r2ARwqjaq++ahwKS3ebAbTq1CLdshas6jbnOPp0iT2oA2tvFeD7c5qCAM
VjOoK+2NZ5RTOsv65tfm1q/VNK4W2MzLgX87GXs4xXd9CkJVi7BG1LTv8ekeVzdx5md+9JlnLTpq
TmHkMBtF/KVX4StYrGU3zVy2edaD3jePVAUTbN4Dxdwuw+mYCd6jdkq+8ppb1Me8yM9WsRyfzYYg
Tmo7++ISLmhNKd4Z1tCkNK+B23dv1NBqhZPv/u4V/if4fMnOvem+1L4bIlWaEvSK19NGBg8DU0f3
L+lWmNYXbMoDgE7LnxjMdhW2fEMjCIaYf29ex1U0vs9LruCJ029o3ROTwHkO99OwpbPg3qx+jdQD
yHKIW687MsfXIAywp1I5i+9EkcCQiz7nr92H8f4sW1t+Uqa92tVHmJwW8EX7FQ7psb3LtrNEYPzJ
ql2iwsYmo8rCp2mePT6S4z/1DVafc9x3mxfKHRLnfP06GmRHA/fD3D0C19uOe92pe8t1IycyzR2O
daswxj5SRghP1L/VhYwqG+TXSrOGWE4w4ETUPxc0A4JswAYQAYCTDMTZfJx/KpziMr2iaTtimXAj
NN0aGdqSP0VYLs3drDmCPJ8bLw/C3lyst/Txe5tt957pzFg+jtr3s/OvtSAiyYaIdDE9Ljea70qh
lbu2jmiOBlEfP0p9x0ipf/ZsEGg2OrJu7YXRipOuvcWOGozMJnVnkrU11kvTtorKQzdZaLaJinRp
P28s2sZrzJMS1/JYmDyv6ubiJZtqHuKf9cvOdH+dmRs7xkPjhOZVre2yrewwKgeLyR16S30p18u2
Tihmq1lNwM0nj+n8XEfAADSxh/ssrgh+1osDTaMdXkw/C6YYrGQfodUjTDxsve1b+Bvz+mnzspg4
BDWbPktw+K8aaej6+dyhItJ4fNvLiN/Ki0H2N0sBP/KfekRPOEOG9xaYRFL3Ks0q+pxNs/3hkca8
2cf5r33leRFab3a3/XzpzvuZd9/qIoVBqPuIXtf01Ryh9dzQdzEr1Czqa9ZWXFoG9+eZqiZZuWFF
CxDGfXQMcC42C/ZcwHR61u9ywlb0qgvNfb6++CiZYDjI1oO2xfHQEexOk3O+rrGXp2BToR7RPZ+6
91M3a6lV5BBOcWnTsr9f9s8KzKWZ7d6u3LsZgC3UORAXnbiZRrYY7IctvkTZU3AgXsr/Nw1IEXIN
x6188CAu3+Liz2l9oblMJiDbONJizNC7aBzzjRuzrUUzJ67nmePh6LXyxbiUDREnM9W/g8WjSCuy
3seVfvHoItiQuc5hKireL0taBNlm9Serh+1Y5LohUsXld+IpJTrL4q69qFYNusqfRRk3AiMg8XNN
WyAVadDZO8oFQLyHXwLG4DrOTRsn2rfToEKRFzscDrlRt0jZZrKvvF+b80rLHilEH7KcAmZr1LVJ
qUpk9JUw6Y0I4LvV/JOI65cGZ0VzgrZnuB1uyv7+VA2BelGOv393qkt/rGwUr8rB/bSCKDBtjJJF
haK4bpR5DSCuw3cUl7xvtCNaWqlEG/KY29ghdKiW7QU/HnVAtTW9UK1gVNVaX1pLe/zn/VLbPVUn
I+21SnxC6WBNlvujzHj+V5zxnIgzUmasJOKM2TcDq658JtYjLTVHj+bJZBS13Wlzl9y9aNV4ECy9
NXzj3KZ2oSNVO9AC5DW4b2Z2zfM1WFbO8s2i2xlaz7XrS24ZvNs5HraWZsHCemTrN+vgKcp2rvDu
gMjWLrPmkkrn02VUL7zMns+id6FtraedVaG9GJrZmU47mXy7QtUdrolS7P9f9LLahUs7s2mP8rVZ
PIo1fjtMRk6FzqHQ2RU6lUundOlcM+2ccdR8e58xoNo+k4LfCOK1Q++G7oDUvGlPsadi5+ZjOcj+
2KngrV6R/kq8TNbeQI8KJFOr4CKrk+rZbf+67eeiXnXUu0a95aK3KnVnjKW3lFM6UxKBnHL1Msha
96Pvx1xzn6xtrrnONZfJOlya01wTChjVc5yyouZ921zMzd/Vqk++z37ats43A4s+afXW360G0a1/
u/XXUa986B2v9YUKfWr6Aw2cNgtrbsSo2nEhQ4gf1XhaILIUZxwPBHqrdcsp7Yi2HNFllsIXXfbV
5IKVyBujfv2x+FVA0Q6/WPhdrPZqsxNOSDP/dGivctgkv7xc4TepfE5Bt1Zu/n9Undlyo0qzhZ+I
CObhlhk0eB5viLbcRqABEEgMT3++AveO/0RUaPd2ty0ZiqzMlSvXipoeWXUfIbFtwywoGhUIrCLj
S2akX2Pl0X4ezx4obvlVcHExI2HOERsSw7PZpFAentVn3HSpRMpMGOmO9wTXHOF3BiAdd3jIbUQI
f6T8Dg1rPrjhKbCMoBjR3WRKGFXS0rtQRwLidt6OE4P/YNzLM79pgbLKdCA7fSEplw+hyszcJaT8
wMg+rcC7iRya/Fy9c0J06IOk8hPfPTxon6fbE5+KSdcX+UmEo8BAwBG3sUaco3nJPIF7iVUMoqCr
91Df8WsIe3Il/MWcgMglZWtOsD0KC0R/gjkcoRNEQFRN+JHUJkQ1Lv4U8dfThbEUpB5QtdlwHfhL
KjK7emjDjl1zE9/CB4HaQEFlfFbvnHYqmjRY3bYIrnvH8o3khTxmD/VAiQzD7d+pzf4rOJfSieqp
RcWK9j69fbAMAhNxlZYM3ZkmqadEZboSdlP+hyyZyovFTwLZoFq4+kIA1p0tmekkMD2ZlgB+zFRG
rtQwPi2WMTtIy8iJoKKKlIcd1uxEBHDwT17ncC+VlVmsDCM9VmmJw4/ocYf6mQ48T/0diTO7U3kk
LLA19OcjyicMxtHuJijIqfNHwZODwsf0mx23snrnFyg84gaJQDvXUw0yGbBCEq79ckhiALvkDNOD
sTE2R5yQPUI1ZwAL9R88YLkN7lWoHDC96XEaU6MSqdkeE8JOQAS8AhEo0XHmtGAvnV3iQYk+KAdF
KhiQs412gtpTeXQVhqNG19mg24TXHG3q6aO/Z1PKTxKKqO+iqP5Un1qU40Q+TNnLKWGM/hUw8Jln
w2RuLovla3y2XFm7p4TQoFQUMer3fDsZIxA+GIyw0tYb35zXBSNASguOupaZbx+YlzR7ybRJs1kM
laPnj0xFyjtQrViB+XzovQIJcp5GhnxgBjMsBsT6wNZ0XsjNDCzszGDAf690x+qhS9mRXXpP8EKs
iyB+fOSiH0m96PWNkC/dkUmVPzXJNigbqf7O1iB9u+YzTyg3kZ81HwDT9r/MpdnxIymH5CcIDq17
Zc6MbJLJPHL839tMAkRdQk1EGnVElsLjFhcWzLH00K9sGPzt+oRxXu6bdw1nrh6MlAVBT2sp3zTN
5oZ8f7bRs82x3nYnHyU/XOphdwKNYeiYR9h/sxwjhAX1SqoplanaIkSdDJ7cr9R+BddJZqpV8yZP
vOQbLd8UGoZcG7vZlMjVXzaqlPZUXAJvQTOrGFd5vipyWMhokXlOqoJR3KL2hvpqdKmiAeV6kweC
oB7ecoTsA6Tnguoa3CqyRd+WfOfv9a5RqKaiPUDltpHp9onStwAQaUJF+y19b0jg1kxlBPfE8/2X
oW3sD6sO6szPENTNfBtPmswfdb+f137yJVS8Oz/7LjVx1E16VA2iDmDfZevj2zkTAZXFnmARUwmo
0alYjaSce1GZLltB23ArpL83mH8XKoYrs/tffAK7mAvI1wHJEjza3fFONxOSMbERKvtO+yTGtbu+
WDPY+Ek8s7fHH3b/dTfnuiAf+1cDSV2iGDv4jtNHebCA2fn/kojUplpkccmTqn5o8Pn0SfA68mLn
GBx6Fz+F7WUUjl7th4E+8Hlmgj23xz9HJtrYN/uet5SfdP8o6+5NTUpc/syYgGHKptscSccTwu55
2kwMoD10ZNGf/ALizDkXCZsOH3faL6RC8cSowjvFwghbT0uKjfNo6ajV4eOAOnNUlAxEMswS6pBG
oemQitMLv4YF7EyLfNJVtg7Q0FtWzIcw15oIh3oCrWYQ4JdizXvkaw0wYdvf80jypFAsnGDM48ox
lzx8NhaIEJfNsTwSS7hokOekTw1/daELBlmvA1uFjMqMahaoerDogpUSuIJwsB9SY2tZIcmLtu0/
OMD5NCySgcO/T3N6z9f82kOZ8qDlsN4O7kBVwuXBXFQ8cCTF8t0e0IlBujF2QLIcET6hz5VTXFjx
sYTXRS0S8FBy/EAU5PBQLvwUtyc0Sym1Lgp0KJCp74RObFBNDt2WUtTTn/jV3AYvEjjksXjnx+XM
Axgg9IEjEvv2IG4765PASYimvJGh2Z8iu4sOyXlF2UCk2cMNXYmTduVMf6gPCWvALyznxTh9EynJ
LxDXLI9r9crMw6qDrRxXjqfjD5WvLre0zphcT7TZqQPGxBlo4pHq0nKPsLO4K9yPQSgb31SPgXQN
w64pavCz1N3Wm2hCluGtDO06LDSxDCfUnFA+CFLycIl0pKjnZRlRkZ5hFekuHPjBO3erI8bWmFui
HaxFeR31SOkKB82K2cwpkgthBHzdz0bARmI0qeKGBaLoRXwa4gGyHFALtjrIEoXHPsSyWFfDfR/K
atg54aiG1YEGQXi03epzUoNhXhL0NzvoVMRXwoq83aa3gxIYfN6QNRRiZVXYFWJd5pVZ9JlD2wpY
E/RcLDdP7oHpN/jJwa0OeB1LFJPFImfWmCXmVGeKT3Kxa2+9pkQXbQMoJYMTwRKG00f0ITmdXPW+
vwWlseHvga6Kxi3+OpgbZD6LYFZmPsHsqs/x7INMrC19/byWz9B6VuSbvbnmqVseOU4VG9xwAm1m
6HPOzJAnvnjm84J4HNET40c791f2A1JWzJDL0Y0ZQk/6Q/jj5OPo4V+0wxZoQ4c67J47yAsCSzHh
Bn6bzO4+8nFVJXSuYVOF1p55IwxJBORGJs6vLn77Ufz2VAysMiOtbuRV+bakrScBHxBpjKC/1/16
jKXXJR6Q47kH9S0vCejRYpJonBNVolRJJk2YJDL48HWcRIw3ScPnRYBncUWWdUG9ZF4GOiIcw29w
uzn/1YSzVoHYeI0J1YA3HPegemSimY1onYtIxodcrsZyNZhpZ6YjMYOZ/jxVtGR/FhgRv/cN2FON
dYoaKTrq0cROLRgJD6nO+XH9/XLML8GL9AtkY4lcgBREriV4URUTvCqALZ9AR4gjQebfFhqxHbF8
gJI2hbM7VwX8JJITkuStOL1oQZ/X7Jphvufc3huDJyijMtbqQKLhzxRyrzhALiAkpw+L8obUCGCJ
1AgEkkX2p94fMGkUW1CcfqSdLMoJdgm3hnKC6AOw8al+UF7ZUkQxSIEzf8f4MX5oPKZSwrdojwR9
+/mIgGCetjmGSd7J00qvvwkDy0PUK9D2xcF7eIEVwtOOf08eS3okD9EFTzWMx2iHIWQrUuRbJlJk
dUbhyI9psX1Tgg2jgGo5bPm1CNckbPWZBDOk+EP0/sLggQgqI5J8JOEGCAqNAL98moxomFdnAIox
EgtS6l6Y3yk9Pm2pJ5TCrUTNm4iNLfZXzCcdIGDokYMzXxEZVmht2dO6lGTXRDklk8q8rmc/n3qP
epZEks3EWnLJ/t7crzhiDyam0h4pnihiaD4TrEkIkvJnigDOOYkuyDwITnbkSCtjXGuwe/FtGPFz
X0tYA/hS7trsbWpP3efzqjwek3+ekEVlaEvs+XLCctUf5nWrfPVDP3syOXcPZkDvAhYsQ/eXlWKk
ei8SX/Z+h2DCNb65PazWexBrbVtfv3karqJ2RVo1aLAPnCtl9VthVzGDWIktBe4+fl/7SPkEnzi9
jzQxV5wynbMiYeXrYOxnkbSPlIAT07Uu2TsPOBUpu4i8mu0NMAk+gVSDHpnPl1VdpQ4l7335JcIi
vwx05a/zRDGNTABzhEDzRWCvqW0+1G/9mWIIiju7Un1eELFmEC0FkphmR0kBuA5m2u5ujHz5eXIo
8I/iuEVh1ZPklItN741XqSBM8HzrEK6gAQCqwijUHqsd7QQgfNN8AZcZP/hEFOiEnj33IRPpFEt9
JhKKslQLdOrA3aX9mRE4mNLf6vNyvlKbWi9kaNMDjzG4JQ0P3gMLUQgHw93556pwiAtkzXziuXZk
HIQFER/gvaOxBiwJmMIln9z9FzjCkldKr+DYN2fFFWUtXRUzM+e4laHABP77oIj8kq7M6WPuHCCq
ADjHA/9JnccbWZtIIn77lJH0BOW5rqYo1z65cgQFLh4dThYRgSYniVTh3JHMMAhQXZLmIpIZWmw6
WDSdm3nXzhkqJbPy0FNv03NAYIemEjQ920NXmG9zypQrWvFPqI7gcYmyeXkL8S5ow2LUgzcDFB51
faYNz+SwvNlLgUOrJdsovQ/Rh+7ijj6eKiQYxGtuJ4WdKHjHQwpYq4Lv/3E8+QV4M0q5U3KlKHpS
MV6jozzBC+UkRuMGRuF2JBIwsIgNVtL3iaEnGsDOPp305Kb/P3RMBLAZHSMkyKBbyeWL45YlHjD0
NpkfrnygMYiRVSpqhwJXTdFGoII/70NNDqgD2SholfzJYgHbmD7X/i/ZgAE33kN9UHbzNKd0twPy
HElhbEosE+9QJTCQwLkh8yyWUgcTugo10HBggGpF9RefgDKGw40PMXY+h1tVEsG7N9MKdIuROCYV
XP4tpzTnscVA03wet7gXKgE9rx4ZuC07bF/j3RR0PNffoA2UOKLzhs9cH0mvZORs5yLJwmo3RRTd
5rr94KlnkaY3O4B89Yl2HATx+UxbAHsOtBNYetSd0NGOjDK2yF4/80tCJ4p+ksY0bLum61SRd7fu
oU/H70wWXTzrGOwZuovu+V+qqv3PnrqHGvrvyMzB3E/TxYPHvjUYw6blh9sS4BWpPWos/oUq4Wuu
5QnIhODpsZAS+Ztw5fwBfzKLQH4i/ABAMFY/gApvTpgRQ8DsOKU9CYUbT6nSoUpvlDO3hOM8u4rW
zsUSCYL6bWs+IcM60xKCHOOLxsXN362zuZ8pP1GwSI2Yr5EXLL796CD/hvyG7QdZQMUHBWJD0P9C
0KHGyrNUsAiIjUgMCLSep5Ao1hEFwh2nBd0g5fMA9Qx4B0bYDx0gLm9niFr/oK7telPQKsMnCSsj
URBFYDI8mSpTdyMzvjF9etZ+wqgDYzfBrBgQ2OrWQ7euQZc1l/SrfOvxH22ZARO9BRpRJBWkXPsf
2ovUtLQX6UZliImpdLEuNBCBUMt/B4P+TXA6SaLTSQ2KaTSJ5USlkgowhNPOrwrM18XdIlKSsiif
IFW74REAh14mMVkfturTfxuHSm7N4J0BZ856IpSdiYgDwJrPzoMCIxrOcOitiHCmdX8IOoCW+iVQ
E+1EYxRdRHc4rfY/1MHWID75PThQVL2b8g9lrQJBn2pLB4lFTIdc9p7jiLRszqQy1NHZwlx5mkvn
44/xueRFgHrEJyAj6AcT7DXpBbRMeoGkcN3RuF0CuDzHcHq3VJvUgrzSH0FeGpHus7zpfso/dF67
QwrvYN+I0Nly2q+Ob+SgJPgnJZRaFzGW36TmNGPS4Dy/gPSH9WK9LEUfzbrqfWkyL21fIrrAz9iE
S5eQQw/cxjinLWzvK6e3S91sPtOWbGhx5iFftouAPJ87wsPDtTsK7SZGkFNQ4d36kaOWJ+eA0yW+
GiJZ5+xbDuT+4/iWb4hv+S0AKVcQnqFAFUGOd5GPf9Tn+VAUBxBt/q9zib/yjFTyhhwx3H/uJtij
MiYDXUuMv40NjTljc66ZM9xweODO7A4t/Uhfvrswp0xDMwVIQ/9bd43Pq5K7VLkMhNOFok1OwjqK
RZFPWQ1SzBAeE3eCUyl6SgB8YAHofo/MyexoLvU7wEgG4uwZMuZKUj6zOBavu7k7eEWLDBb5P7y4
RyQIPqr63e+4y/2uRYT+/KOAytAapXMGhi698DTq8Nw1BuBwO93MHAYe0iLhx+5fQQn2r2O94cil
KgcIZVGV03LnOeUhPahu9sT8meJsK6wfnK1c3enV3TTdOQBxPt1XuMsv1ftJ+cu+F7VYGR8uAppm
N7bI3IjROz5V9fp2z80FiSIZobcKV0LAM3uEv90cdV/Se1QEf6D4gF5AKeKA5lNxkUZCkeAbgeny
uY7gtYcYTJfIAabLkKKBUCCUmruFhbCm0wMqSz+SZ/Iq1Nk7gFRYI8zA7Fc89wKWBTk3RZoF7Mwx
31gJTU+IpCA5PBUv4krN1c71HYCE36Ih2/mEA9G67CXbDBY0lTITuJqAff3HrCinjfEJ2sHFpafY
+y1QsQnoy0hvUP8AMI87mrkshB6dO4v2pJUooDUdmuYr+pT1TC0jEpouCDXsNGTeJVzZr9EH9DTY
CteW6ch4hOaHVRxfOYoFW2GaPE2IzMUX0728UcfL6HJxNjv+UsrziNABW+pZclaSxP6Dp2x6vInW
j/59/iLHvczNELlgEiEsr+EuW4Mp8q/Oq/8trYZH8Bj5qWP6YvTA1DDCWO0V6iYOeAto4Lwu5wpv
pJGEhuxJAHecbBzL6D3OdJAlXnPdASdnUFL6e+TofWErXLMdNTs3j1z9BJGVDVLDNgOnRvyUnr8u
YC1YbaSmsCsDo4EQcGaIi4vF3JqIekuPQHngJBrvuD3cG3Aj5fiX+CNybf4J73yGtqgHEZ1MUnQ6
mZABDNBzTsAz+r0hsAJb52gzVs6sbeHJ3/B3/h31J0S/PMFMK1MluufAlBEiwlIZ+huK+Q9z00Ct
HjgKIlMjdQmCgWaQwCFK/MNeyLYrNB1IR8i2bQjZOw6ChSHDBahExPzLiX16V5+A03icun+Pk/W5
f+U5pvimBGeAFo7Mmn3K0wWkyP+wpM8SlidEdRw7YbrOXgOcqqCJLLinMET88ksaHgW8YjHhJW40
ORSnn/QH2PXE74Gdt/nSiO6a6NdwoEPkmR9IKBY8kzwOOr8GN4hKhUzZAp4FoE1R11TSYgNZiTRv
ATB6RtYFgCExCc0biJFBMiH4FtIfgi4p5wQXY2YwEuW5h5x4gwhKgkDHtYB2AY2K47TSdxQn3D7I
HjxaoiOIaLowbGasAnAkVLakCMud3L9dP4bHmyi59ujpjN/sOZHSM5JKKLjOT/2Z34rAeG1T+CX6
CWVImkl6+I9nIK4xgdyPOGeJaIf6od2RVtzLojt1XFGmURxDi4EuwqaznjrnXtvw8eU7zUBBDkk0
M5apo6ekAwumiPrkFi13jUdfVHpcNmdMWiuhd3FAcJSmJvJ7hkg4qSqONki+q/JpGQhAgYqZE0Y8
8RdBU3Sm+0FYhcIEf6ltRUSAwiQdRETYEwuIC05EROjUqDPd25/Dt70Pptcz+s62z7Jne0d4BC+o
rNDRIKQ9Nt/YPWL02Ld+WjIJWEU8jqnxQzAxfiAswS+DhcO3zzYnh1awlhi22k0GdixiGUZYTOEB
d1SIzpNYpxP5JLASggqhbuBN4/IJ8hrZtNA2AgNX1SlwpqApoKwHhu2zJH46Pxqia+Gf6fFBx97Z
K6dxaZ80MIb/x0GwDEo0y/RfC0GpT05GcjF8RBW9R4LcsfqthNkV9Kl/p8yfwRhFxcvRyuLEYpqV
I3kusfftmo0ltjn6sp8caCS8HN/QZumnQsGhniM5Oq1pQ4pM5lYkBJH/2rg3Je0I3kwVoTuaHiAv
M+LzNOKdSNeLG5gKtsjowmEc0uslxg6E8nQh8xhMOEyJAdUTG94u3R/T8phKDxQ0cC5AwgdEHtls
hCS3QfOPLjjOesJ3b6r9oUYR1QdOYWLr5NVM7OJCeIorbMbq6FhEGs7aqCbsk5wweIxurYC6z6SP
TxSBkW0I32RWzmAcU7KNcNW9wLYBvYdi46xzB/pQxFdUG7Wx8ITKBYSFqDajsxnJ+3jcx/0+VvtY
7kFQ4r6Prz1YQFzkXuVVDGr/g6APwNQFAt5hbjObE4JCa8ovBL2g0NfbUirmfykVKVkXHJR6lUUk
OdJ7iY5vgsYwE0yAiYEMwVoWqtz4zZFBUl3jiIdonZXotCb3CAYTcSGRIV/8Tk3C/UQfG5Xp2QYm
P4brHuejN17MbwX1Gyjr4wznVKKxUiN7AE7km5q/NKnoU5HD7tEZd2D2e6c2JT2cHkT7Eb25MtUe
MhQ2rx58OTFS9wuOkJpB+ZZ3IBCIBbBgBVH+wxrXyTOgkM0rawMW4/5H2Fe299H7zP2POYmdeLAs
QzxVJ5QvjRBEAW+4FY/i2MPZTcwszm+/WC4fmJwY5klfYXgQSntGQsLREiootRKc0Iglc50rIpg6
lNLjB+ApWKgFPdQzVHFSn8cY/o0+REMTQckpg7aEUBNRl+cvGiU6P5LBESU8lZHMlAiiWd9kGJXu
0wkn1mcJdNWJdHyrwCArtzQKloQghxfzTWJM+52hH5f246EKG3oQ+3CvBCzOhSvpeS0KbQBpzmHI
GPZ66QT9oXJTBGNvvKfckL/rkTKZGjlbUxoeadQJViRwhnkWFQpkFvN5aZFLf86r6dHer/jPzFfS
n/mfpT/Aa7Vj05AJskmsETt3iq7HK8PBolwiFy7WqEhMZdzvmBwDiUByUFxRroPk7VsPhlA3M4Q0
bgO28DOx8p4DFY7hUY1JepRPCmuQrFnlQpDbarBG/Mhi4yQQ/P3xLxkZ9EAcH4c7qqeKBxC1xxAm
LpAGTz0URF45aKlROcLQTxN4MvUOQ2Ff0imeaYzj/ZhTqs4YI29KOgLGCI8Typlbt/fUOzBPEGRC
ueaTmlnsabK7fSgaw0jMiYOMn01KRuuioAgTdRUY9Sk5QMZvBBZ01N8hwuRrDjZtozbvzguAf/NO
mksOODzwoj6pT2QOuUBRYQOQfgteAP/DpyKdcLCcIgIxjBWBHZDH7X/hAw5XTlaEUGa2qTTGN/QM
oLlDIkWp7B/ZB3pMdGTIVfOyYu1Ia2faWC30nOdJ25DOw0q77xhdhavPcY9uiKggKB+sDcc3WcQe
z0lc4lHtJtjjCMJsFTf804CNw4AdCgx36+uOL1EIgQRR0HD8k0/xNxzZZFk13QbFv/S+zjCo5Zv8
GbV7y1d3V5TsKI0TpUxoilItQ9QHCCRfpsaU/tAnBn1iKOP0TilCygA/an8hy4io96E4UXCQjNI4
ZfGefBrekEKH4+aECbZ4Y95S3kFOQfwfr3ZGXSdsxZLWTqRDSmN7YGJONGBm2BbON3xJLiXbNrrh
exQIxhRD7RGcFRIcEmPRgaVIFHWiWm/gC0GauE2YLSXAAKd50AA6aVmtjtWqktJLtSq3TAO4I+N+
DPQVgnnNDMIhj2rOeaa6GBw5R4xaUaxA5+DnWOTVXcq/LF9BPpkCQVxlUU5hzoFpk9vP+YQI9Uaq
tmW9HaetOm077P+m7cTXQyRduvm3hs7PVV7o/HD5WcRMGP3mDpEU6JRlGx7bcP6nwyha5jpsej3A
SouWeX8MEUiRjyFLRTiMP0Mz8Xsq3i5gIuLQBTUmLF1QIZ/FyEMX3PB631P8i4WdGxkTGY4eIg/T
hhczPOaMRYXyidmtUJqC/MrAE+PJyJO56hqzrHIUZlkNSfuuCm8PiKhcO69kfBd5kHk1aIfOjtjK
ASK9p3J8H/zh4BvXX4UfmJbZ9LvsCRK9b06+SffU8PXMV+mjZFw2f8z8+i/jNDZqp5GTk//EBvxC
PBcM4Ql1MCJjiLQhujZiIeeGG3aHK4KEZvmqVFZasUK1GoUiBFbyu6viAT1nODxvDGstXLWHtZmt
1Gx1aFeF4hnoRnjCdv4cP9hqLF3jRcdppL80IVQyfTMgyNAgGgyXWR2DIXq5TGcdUcQIbBi7oK+M
Tp+3hdAm+c6FEh9Ci1c6b6ow6uj4+1zIaBhfG2RzmeTCRBqPjyvSm39bxJDeNff1bKKdzPghtOD6
HREJ7A8anmagQyncIMiB94B2hwyldtdOG6Y5GSTDpUVHyo+8TUi4Wgq61Si0Vj+MKr63YJsgd8hS
gsR4J0Li7ACDXAAfhAFN1p7TePbXRDKUyUEGsqs3VL8HHujM4xUtGV325Ed1iyLJIEU3zf3mC+Ws
y4U0F04PTLvh9LC/Q1Wchih2qDtVCHBMd5eBi1FCGmaEGaYMPje8M6oDYSxv9XNao69BB6uIEM9o
+nX2Z5FG3hN7dsptVe/QYEHjZZnxZwSRgX/0VIUbFLEDtBgqPpeHkVbm8omFfHhPqLbOSoeoTTFS
ugiGC6kS85MZvss73yCcHdARYYAU1dQNUgcohKADYlnRCsgfGgDg/O74jhIC8ug7hEZn6SqESnFP
Ee9xvkd1FsUEFCvhUXNLTisnLn5GtF+e8hGjZdoNQgfmAq8fTF6IfzJViu4hIlyI0WBMuOtPKwb6
cWBBs4S984Lgz6L3gFQmBp89vVfh7sK+QUxi3jQXZY2KkZDwUTfyJwOkXSM8NbCiAij44foyQaqW
jCciSoE4LZPkVZkKYQx6JDam9R76i95AgETMGSoKipDDnfmpsdE+2QDHAREPH3/Mxr2Rv86rrMOa
/kcdnu2gL8LrvPZ8xSY4hhXWBNAc7KAqSEcClkxrBKU3OhhKgMTZ5SYkznC2ReJMRarNG0jiuNNK
eFRCRCuJeWcRk2rqok7MZ7WdCEjTOcDQDf8J24cKTg3l/LSQ/4GohJ7Tlr/Z4+rdbva39e1EIkqx
eX2HpH59h5sufVrDJ8DTIRFjenfkNYzN0fQyLl9UKLuFHFTBxqs3OdIFFyzRhHXjf66NDqKYY3hh
im8efmH+xcRc1RBrKf0kRtH96gStIJXUtGHiJY/6tXUErUNfKsE0wTlwXCWLacI1i/qMEQzM4F30
W1+xm2R1sEl5atDS6OBxet1DsetVL5PEsoiS85IIkV/MGOQofpkRBvLGPjb1+PhgMzR1jKoMd6VI
NiMJM8rUVINygNaDZnWi5Emde9B3SGP7cFLFGqBxO2HlhKd57Q9R4YS5E2Lsx7JtYexnsefQpzCh
VAkHQgT7bGiuNN83DIiUPiEzH9eXCpeytZ6tamUlFasbj9t5ffpCt5eFIc3hS9+iudJAP/4e99jx
BMvgdT/6zF4jXzdvYKwWcg5GJnPVU1xS+HtsZL7tggjWMUGsS83cHBqXC7nD8eDyM4nRYV5zZPg6
mBwxiXFuQr2fJzHaqGijvI2uZoTlyYFhPvcg+UNPMhnc+qCbV0GxrH8tZw7Cchw4HDtnQyx9Pm04
eUrj98wZ+atDcP6LIR/HVp5ofaL0ydQnQ5+c96k6uzBKeYoL47HyuIBC8ZCuHkl+EXINWbhVSWXg
wCua3SgOeMFnwrZK+tY+kN23r+Gpc6s3pCoQ8ZIk2AVCW/0ApeLi+TbOOLCFAw3T4eOGzuimGdYt
hSGVSsnA8axhKIyVVg/KfVNx0bUEPwtkDbnYmC4h7pV/2Wpy+1iEfokjudAB/tZcfUfaYFIZSgE5
A+OoJBeNCrPARcWNqoxZyrwLyBtY/5s3WLbHAN5ZZA4sCjLrJ3uHO3odhddmn6+ya1pga8tD0CVK
4anu6YNbZ+IEC9oIK/z2/7Y8u/5oiVWivoE9ysHvPhuUQKgSgCQCk/q8D5SeubFg6imXQs0OWF0d
ZkV4wV+FMYi/nomsqw/BC8qXjthYzGtTJQf6JL14PaAnyDW9RNItmNTVTRVSlbWJzEYgle6+D3Lc
/G5BhvrhLINo8GcaLeg/vtkxT+ftYX9alahLFbGJxS2C/Xu3HIL9QCEeeAeToJReZ3tQPV9fcLhy
1r3kDdx8Ga50xMrNqNvHlz29ddD3WK8gm8RyFWM02VfxtYrbSmQzJZ2U3nviN/tL9lP4qMtdDgH5
z5ICCVlgUqMD2is+SwRdxOYyX9MBRl2t9LH9HDVE7uMr4yXn+EYtq0eLYH8B/Z9JOgsWXGhDvkdx
L2ShRNBbYfdhO97xnaME+f1q/EIKwZFDlCFV9Q5hTTSpOOYOiDJxxCHny9nhVAhNCtm1H+E6dPgp
ftAxRysUdQnOGwTtOXgu78gxcOyRD1mk+bA/Z2n5aafXu2l3+OeBIZNhU1UwvzSvxQEDMYTIcn0O
Qxw7GZqdvenQf3buT3wMRZiEkAuxauxVOE9fONGRawI9ZMAU/Z7Lun5HQyk08tcKj5vaV+xNPQ2o
2h3fpXjUW8QQ8ZdCDZzAMzUxeQKQ7FP/gPTb9HQY7hCu+RyjJkDwGmUz8qbGXR53TFedPC37pNWT
ij8zKnMWrgD9Gcc4dCNRFOblqrBrqZXDrgJsFn41wz8DhuNNiFHw8MpgCiwghJHHlKtNOoX9Z2uF
5yG8ELhAYIVoxW/gdH4DJyp96H5eacShNUwZN9st1e8KI9so2grjMlYPZpwjM4fyUy1Evgpa36us
PwvHL4MWUStsJRBMIyki/+EeovWObRQ5TQfdi8wAZQ18LU4jvhUBYkqkMWhh42iCZIiOFnp8UYRq
HQLzp5/L+Q7VEnxaES5BuGfRf8no7qhpvsW+Cd0ag5F8IgvMWRJYc2WPXr4VgjkwXi9C6OkUDSLH
Iz2cjRnJhNE7F/mb7QQ33j0LW0Siyhh7R1SXcPZ0kFDs+Riw3ORUfkD2ynhCzYFkRoXkP8srHxCE
tqD687GIhWslS8ukPzw16PowdA7W9ITMg3aJT0hJMu+JDu7aHBdFJ+MpG4WFwkiHYVPpYd0KjzEu
hoYkWhPkrx0GkakC5MIbX/AHwi3sfKfCA29Trk7frpsfIQLNFep2ZNz4MAgpK9Okg/HJFaRcY0C7
txN5XphAt3Atbi48/2mm+ivnSEfFeV4Z9LdgbyJiHR7N8DqhQ41XGLcwlP1A9pVgiy4CY4sFze2g
0PwJUHnwx1asAWy78DXHy3QvR2oAyTfLK95VbgjaQvFYJ7mZ2A0C/KsjBGRtVeCY8GZ3gPDhdEDj
R6zrBU0AxiYigu0JC6eDe2rgIgYlAbkJCJ+E1SWCEkSJoIRP4pJ2C3TIMDXDgS5dWQnVWg1LFhg8
wsxJm51yOf0uFQoqoe34zLTSgIGfDmcZUw3aaxD6esYGIuTtcSZBqA09RzLTnj3sNcxoMNYHSZ0f
j5AK+NhnU0evMIhSFRn9I7Z7IVp5oYKmDFt2c/UyeNGo+YGVPKBclyvAFi80SrIXMmb/Vzbxpx5C
8zcFRykN4WBnQ9l1eX9VN8hNjg+q9XR+nxoh/ofyH0uEnAebso2H4QdNOORF2pQZoz88o/InXgSl
yePldq9IC/T/1rgPOEQnFJd8zlNGBMSIDCLAMXhcHVQ7UKNFULZilJ78nBlMYe2+zABhqw0xfcfY
/IiyouivZrzjzuQRAzmgwUNdcvQAghgLgnAOqkIzHqIXyS7kraLZNNkGTdbTJLraV+Ro1YdlRHOi
qcwa0QVIrxID1al59Yz+xYJMhms5alIMY2Evfj+qLnjs4USW42ZwkZ8BODqeqYu/35JPoOlAZxoF
XSbOLeSmrDi34z2ZsEnGrKBJJi4El0CyOEgFEIHYR/nPVL5G9cNGsFzMiLNO3zIIf0voEDCEhLTV
I7bde1lgEQARWLg7tvDsBokYaLMSC+lWN27nAlqLTqZOehXlCQOFN4Fj09ij9QGJCb5DT2eseqd3
Pk968Jf5GrgqX0OsqYyve4BmuKUMnsAttaGN1WKKL0dwO4a0WUSq+gSEfmBXuSak6A8cGlaC+QlQ
kfndl5GBbrnLcKcDRRXIQo+uQzSJYQ5voZEVdgCHTIePDWVDDJlHF9m9xSh6yyXkPx5kbNVjGs3m
vX1vJ6fov0EZkz7QTC+HWL5wy51RMMxYMMyg/Mofdo8EDPo+UM6w2AlbJVRAjJGQ5cGhV3c/01sO
DDzOdFimPWhYDkYKQxg0GgLdwVrzPdn3OVspF9ofzJPC3ppOyQ3naimC2whVlGYmTBVox9BYRmaa
ERjFnoz5u7lRYDspXChYFuZT+77AiryC7uVMGZEDhyiHLKRKEDn6ubSe4IDAe1CMX1VjJjPoFqk7
21+m+2+nBCpTJUVXLIRKwWaAysCipwj3+pSl9XlFL0K/o/BjxKKfmRwyoiEE93kKDukbhuBY5Lnw
XaYxYRAd9FDIuTAt3a6dT2BZMN47QFOA2PqC4ZoY2FD/zWxIG/A9usxIRltZsIaRAVPEIjf0FKp1
I2RRNCL30jCTm0dtHpFJw29ux1Sp06mFUpgPngTOpGL54Nqlr7UrhSrLxM8yVSmjGKTrMWzAei7q
kIFH6G3DPaR3wG3kBkLVv6wmMBwrgOpDb3mhBi4NG/m7v4fOVqE6QivoJCQxuDzSC5ArLC5CyMLw
AOaF3yF3kfbQ3wMls4s4ZFEoscDOmNB2CUeCUKYP4YSqJkACf74Dj4aJYnbiunILgTzfFoD2YCcV
84T/enmD7SHQwswmY98HR4x9Vwx8Y2oH102Nrk50VKPzvBj7Ptyi/oYWi9YwMZiOTlIjdnpAc5s/
xGMXUzWPWeTQmbVCxFIa/Eu1UGMN1NEakrpGrAyJ8jffnXniZR/Ljavkt5Jw3aB6oHRYqgdZDRqk
GUBIkOAvw9MTsL3s0ztFx55XATxm/u2ARbPf4dTBFw+Ae0FN+XegdeXS55t8S9821+2kb41yq5Tb
odxWx41NiftxxvdFKD9hmLaaihVCvZmadOLM2wDhoP4F6AOihWbeC6kYSeZ1FkrFR9q5J18l2wKb
63a8kL/otN/BjC40U2g2eqglXJjlZE4zooYpLlE+L7vhfAR6R+/L1bXYucUW56aOmjvzLGFTpwq2
VYxfVz5/KCvP+ij/AtVQhyqQYjL/MP3aJ0vf1Vc+eyP+Z57cwpoVzskcwxSTS6JKMQkJmAeneKuB
Aj/EgUyMlMWvhrowcvlgOxiMdaVY5Lel/uvHqH0jHDcL1yOyf1khII05CK9keGg8C7fgWv4BBJvV
SVH+rN9BpLTk3KOmkerYMJA6TcL7lnfCjQLXLTBJEZ495eP0Rj0MLmlSXc5rMQmQH/OvjsFzKTpZ
8PnepieuOfgbhYS0yh0IjF4NixLiyMHPOc7x3pT9Ep+6N61hGo7JH1oHUO/E7pEbxEs4pJjUpE0p
1mQH1JpmgaGiWMhzsENqVJ3u6FgxTOiknDKMtqLrxNOVY5KmPjMCCH+IBjxK7xgdTFtFkAM5kATZ
BErd0P2ZInrxU+SUTyUG3H/hztKkhzsLPesmYbQBK0i0cdp3OuzL6POU8qQSqhaVqqz4PKxJDqxN
cf7gAZeKhMYSoQtiTHEMWUhggXMVgJ5kBTMZld5sTaNlDFjAATbuLfPKjWCEgf+AFEwhbUplQy4g
/x9X57XkKBZs0S8iAg96BWFlynWZrheiy+GEACGE+fq7DkzPnXsjTlTMdFdXSeiYPJl7r3zibS1K
dCorlMHYNSHcbw6UDpUHFCXIy60IDQGlZgXlHeKjLZENGn8iJ4JkZOnk2Ih+k3g87y4UMbgyAqwA
Y7xYYdlPC4ohGOKfhjc65FFf6+IuiYck7mhMzdtwhDl9DjQMkmn6yE59gk3GZhTdI8HVABhi2/Q1
IcmFwY+76yo/bJ6pODGoOFHiWiMoTiHwVGyNP4Az5licPof+LSd1gjQQwhL6tOHNek/MsH8bDWcR
H/VvPFiOp1uMlXnV0PACFfuIcHEQkRjxWPODaIIy+MitaM8mqQMeKEMKrGy8nG8Uujbvr2cgpkh4
QMzwjAIcPjxFJID9Z4v5tntja+7eCNh4LTNNYCjai4+MS7lAsU1v0wbfs8CY8bBQUrYnf5iEV7Hd
9/nZYdvF8gvyq9GY0BxxksfnKIGRiY0iSjtk/tTso6qLSjsscvdCBUvY6Z1A/XXe7KSXTkhQKfyn
iFz/cIpMXyDJpG/mLg/+H90ioGDEzMiPSl/Ip6gly9yfqXbwGJ8Tep2mWx5R+5bqn8iZsM3wlcnI
4+MIQWTIw2BQ+OOtMqj9UWxc1YF7UrH/rYOByryjwQLsOepi9UXUxWYc8CAwVdr2CNJViarH2gI2
U6wtFTv7M73XCfUXEFHeCxBRDVD6FBuIS+So30R2F1mlSM0WSnjFhcDFBMUnh3hoyeGIrHDjtjou
lDBToAeBYAqhTVGdz92moAqC5Qi1tURIjRnFQ6QirGSj5Usv2QelX6tCDhLgMy9gqZshchlUEmgl
ep+PnAUAs+BUxghmmGLmHaYWC8npUimkTAgvDmKT/ol3e/y/7xJrBe+St1gJMZR4oyDKWpW3C0Dx
T6duN5YYxbiF1nTi8qeKkaI9XQB6MPQIqBnZmZvitjhTMUE241Y5djxX5u1yFRFNosQ4E+pd3E0u
hpST+yKt+HYlQUfJphVjokMcQxLn7FUQzexWnLRknnVV5OkYpL5Iu5Iztc2Dbh5KOv2Wx4txNEXL
mrvMOPb90ZRf5CeUlMwZzbuKPrAhlmLu2PmegEy9Qw94I8i0aOToCRIJOgcBAaD2L+yIqfgvM/9Q
joQ7WB7aCiech9lwksLxHCEFJ44CmUIcBS9FOwuYFLE8JnKpERaQVSDNXcElSj6hlEY94PbfMtm2
EseCd2mhJIiB25Vxar2cCy9X/wFcDPpxz+aSi/A+ovWyZfu408rvRCE7yQctBkIURleLgcuSgRYF
iSByiovtywN6po/mA72PjM/yr94HKQngFvsX0fbFQn1FttB/xBbRgOYRoR/KEcJ3tB4oGWs6MHvI
wUnu4o8g56RtUWGyVFF4lcQDHu0uKdpwAxAgmvMyYNGAocn0EBKNtYyEZ6OFpzpEv1qEgEOHJHVV
PAzsuuddYuzI18j0u3DlMmaQlQKCyaBxPUTK8uXChZcuLJxSJJBxa18iGmAT5XpK56mTaGWrU6Um
0UzATFfDP22LvSye1HgDval1LTqG5+4IeswOlS7UulCHe8BtOfMYNy6HtHWFsOAOtCNHbb50T79Q
r2e6oL2mmSL+iuRACyoaqhsbh4I1IW+Am4pKIbf6taGuDZQIn3lOUSzqqq2Bd+lCyTmqWkT0aClj
u6SZQKwATV5eW32K34tf8nzXJcchOU7J8SwfE5gM8tFUDrZyKPPDTd/fTvvK3tnNrtSBMLhjhAn6
logW4BvY+0aYTpGax9aOjMzV1Z/beHzCg824qm5JFoYzYWkGrpd0W6ee6QwHOoIzTuzdh47+yKwy
usex0Ja24BvK4CWXDvGVhuB0BqchOHNz7QnO3KQtOEYliJqKeyXIUXdn2jIpu/PNb3S3+NLYEYAO
jNvs95lDXwXF2ldclg8ScIjLATQzm3QXnSqXB58QZnR+3/nSiXuEP6HjhSUDG8cxOWO0/W1PhhWQ
m+ro8XWfoy2Y6TnlVdAWkRfMXnP1lNyx4VmjbOBPKARItNd1L1E1bm+U0IEppsec2rC+V/T9fNrr
rq5EWcZHGpVqZFFGVUMzi5JRNFKfDtlngoSg2V5JdtF0mIid4qm0TUrwm1Qw0IV5c8vGIwZ+16g6
xfLPNSMFt7PNXWrtJM3VY/WHVmGMmXqiLbqF0SpM4385TpbBM+IBMXrSENCd/xS5N5mOqQbKLRiz
QK6DTPbTnfkznD3el3z2LGbpmTPWa9FPtG4a9txWx62k/tMjrPlKd/XZM2CZIc0A9+fxJC5Xr5u9
fvZuaDCWH6OixKDwiRp0ecSsnWx76eNGiJmi/qWicSe+JbK4PUwjlzWQwSWgwR1f691lLz11PyxG
5RP0+nwJdQPH8Y61kyNQNeg4JVZQ/qfD+r7ViHkU0Rs3eT/Q7CtB7AE0HM4rARZ3tnNQnrmeORaq
EniD1/1JE8TuCY7oUbZdZRQP81ZCz9tlE32kdnmzO6W7c7pT+tjgsN1EnRI1V3LiTjK7MryL7alx
uivNhtCUeK3s9UhtcZ2cKDt57eg1tBjfkEqEXO7Pg59xcwVREA6pmxmhVEf5GDVGdDYiOYv1KR5q
t3suR1pbQcIFr+ooZEjz7bBxp2XYL8PsfACs2+XtbrzFdHOzYLG60jWSWJhNpOdxMscTpI1sX2WR
9eqLlmuRPkYbI1JHd2CBh4UR8tuTVPz2ZAjNP+hKlcQ350DHZteQpQlrsNkN5tU4zeNqjkuKQKNb
vbejM2/8kXFBuBrgGL4gHiWNOpEECE6XAARRdiG1HmCpoA0ZqdVd0UC6j6spHjtazznVd1mCKt1e
E+EmXoeqCzexDBYEgcxVjNVEj2xU/20dZ8HECStaXku0FwhS5DANwKetjV6R7OujjSCf6AtVpAts
hYFfkRyS4BNQTKIeiVERF+SSRrLAkxxbOvkEzRCc6WQCYpfeYqjt3Wl5Tl0eT3Pc2DQ039XaTjfd
/iDXrk5JNItPrfiU1Cm+WvHFiksqfJLbthQz/PkmBnyG202MK4UumjDWPuJY+AxyDYd5ix3NE9+x
DL6jah2+iQNWTSlsxjjAgQnw+nV4JaBMZHLGaErcTtmR7Bq5tMIyBeL0gREE/SYHL1ZwreeKitUa
DMSiBf3mNllH0xD17La40inmDMJgWg//GExTXKdngV/LazfXWYJ0VfCvssNXyBH8b0px7x6DsbIb
Crg7O7gDAxpnCFMd/Qk8/TcfyyroPX8M+f1ZFqSJb57wpRGQiZ568MKZ4CSH9ECnyd8boFm/EP3i
cvwPic2oMM9FRANKd4Q5gXCU7F2lPplf2OzxeYYgJVa+VwvUAXFT6YGfkNOQzxuxMb7UaRloWsfG
UwkZEGLwOaNfWgSsAxz0aduTOvwNGXaRxuKlXu0h9aIgJ80HKtOdVSJD0cXwpHktXFvaCXHrdTYq
dXWfPoYMdeGFKJfAxNSfxeU7messnjJcdfHNiqvUjZByU+KsQ60OlTrMs3BEwnW43SjY7xU6bsws
WFf1MmgVJmBcXyWJj+vI9PrW71pf1hBoBE1Hl/kAhsjchGMTlmPYp27zhHj7Svl13mvVQakOGugL
G9mn35I5YbmVMMuCsqTVSJCWYvWBALMLWquDAREUMBG6IUuhAR4ahEi+RdD2bHrPPKpUeT74QkoX
tt0tpD6WGQKEsNGDR5ZhY+JI3fINaRoz+TooduQmeh+4DvpfPq7pNwpWoxEL0pYFO4q06TDEwcar
SJL85cphxkE9KfwbJOqehfHxbWi3qO6xfMPzxO+IH5sUKfdr84l8HJlT5NYbdLpvECQwyVpGDPSh
7w/g3XA08TtvUMteyeg+trWr6BH2afiCdhqbOJoRMCBa0AVfkHgZnIJKg/QCWuq2OAnXLSJnO+rZ
RXQBCmJkto8VEkCJfH8JrzXhyauwpy6We/3X2cg96iUAADaF4mavzJrxEYUqlQzwu0KWi3cP4wrg
CaxyRci1mkwG0lactqTnSQsjGhLeUZKPcHqM92wxkaHaBFmJD3tJXHMZAAgLigDcq9lHwwIe47Y6
Pzqk4UmSsvBJWpMhRXN9/njUSIwt2ySfD4ux+YAFQgI+AxyxsA14UFwFlky4YEMI0gr6evTkSLGl
q/DbIuLtfMAN/S06ibuFKAmsOCpghdwkeiGVeSo+wBXWKF8mIVGGx4I1lCG9kBwfBFqEq/GqVkU7
TyqW0SG1ppUNW5hPnlV5AFL3RG6WB0JeAndzIsPYdmUpAkHIWwVhge5ZkB/otCQ0z8IbS8/KJ27f
SJkJ97mNo7ElP8PlqRe9B3mAOGCHz4ZQ+AAkbgJOstg1SCFw6diQyWfBIywpAgoZzY63Qo1Dj9ID
fgP7C628shEYxnnCJscdA2QJSu0V9AA5bdpKLys+DdwttrB3Pj7t/VV5Jw2GbxXw2N+PDBMUrBNu
K/xbLioYylZDHOUZ7m7VG0Jh1OLMdeowbWR/tSDArmJg2RLokhqUjkBvMtVQs+u/uPpBsYCoOlgB
iF/MWFTNcDIypeo3ngEzSHrZ/CnbSHnHmY75drVoY+diHQkTHVm2ixJbglDu9HS14zerT/Vb98nf
s8jWdbaaWPtPvrNNYjJoYnYyhTue5jNPSCTyhHULvRapEWqisBNoDEeKETm3gc1JpL3y/Ll7A9uC
upmRR3zWZMJGfjk1kxeqFIUiWH3wCus38iYYNvBzwsUjIENFQRVwsf9a1Y6p0kp0/nNedfuOpBsC
t8VfSQJLvJ7ip/0keZ+0wn8FeewEZXHhhTc/vPJeFxk2fHH/CtzIG6Fn1jdUetyKGwMRcrnXzF1V
7uHndiW9j9wzrVC3pIco/P1vLZqixt8yNJVoVMJUoodKCIXxNaUmFBBHe0kLcCpeZYryXFN7U+5R
oTstFTpT3uqkViVyFQjVKFczJTxkCZVv1ZyxcTPHuQ1Iemdfdxt1V0HSbvbpvLcnivP73J/ODoJi
U3Lt1+WfVHZcEoZoO/7JxCdEkWVfcQTY+746dNWhrg7FcJBuh83tYJ8OFpwQostt2R+1gpjp2NI+
93RoaNCAqk1xzSN55YyNBJop5zyFC79qMEBivSMNihjM4VZVOkMr1GRyqHJxgaMYplLQWoGWh6oR
GmN0I8Bs49aOZ8h81PUQtPpa40sqZYeUJPfGZ9wIDUtRW+9gbKE0uQRX2gMuKX6hVsq30kDOjI80
KOhmyPlUBHobKEUwF4i/yFn5g42KwJ/ZlHtRQzcfZXDY+jZhgS0qPJHEp4r4GzVegxalcMxH83j6
RpSGtOn8SDJo/CNvtUeWOocDcddisgDaA2SCwQ5m0UDsd4LewgHxjhdiGn0Q70zElRtRU/ni/LmE
MshsSxBRrkUkXyLcAWXU0IRT3aOrFjjDVDpcmmMtHVqJS667CUYJGq9jxBTBUU+iN7Mnn5FMfgq5
F8llJ1x1eeWjxn4gVSxBatyaERuX8FkulCiyJQxDdleuD0rCgBJevTUX7g/oLqxNi2l/hcbjFMdM
ZTmYUKgejmCvHwGs4GKnFCx9A8pYDlthkPzENoEz4i94KYiUlhuiNwwCQIYnDPoYA/rYueQmYuS+
tgwlF/yxdEGQVRQI0P78x/xVQgYToc+W8u4FV/3p0Fpks/f2eQ8Ml+CvGIUxi/OoXDjnVGGL8qBG
5GMbkOYPUD+wBrHxgYwDrP91GfbzIxAf1NLQo5dYjoiSQI5wLvk6yY5pQIX851CkckhAYn+lB9hj
toxGL8RsdCEN4elfHFxYofF+9b+zy06+PxfujZ8H2waQUocAFxK2Nz7SSmHYn0O41ZzRseAIyNSr
qXFyxJEGzvJofOCouyKXW8hY6zkHHEt6XuBYVGc7ukZA5NvjBwQmszmQLV+z23jFVvAe0FcKqPgs
KkqnvSigAtwzP6/ngIE6BvSEFSCngIbJPLn8IddvRWzKN+6lnjZ6/CefLDMVKgFnIfUAXuJgCnft
Cp6looBbmJCK9CIIfgYUfpTBOFHpsUBTXKwbJGRFuIWVH2eODXqRpAVVaIRhsfROOpoMtYn6aem6
cLVEOnp1auDQyNkxl44SiCjJ0s4/lhLob/bnrTmOzVFpjjMZppyweDtLZCrgUUXKKd7IEclpHXFz
SRU1su2wvYYannYsd1/6LTBvgZ4FrQkTAgixdyLJsgz00grQBN/4QYqJggLNNIJM5BM6rP1lwNev
UQGRzCDnS/IHWQX57ZwrJZ+xUGSqJHxlcD9uibYG6hO2Pi7AV/hHYqDI7FT3+n4i0w1IzofCgQZ3
IBzvhQZXo2OIi3WPsj9mmzzUiMSbqGvo3RaznV+DBKwchEGSq4PY/RAVMcZFV0TvcFsBRu5OVtxb
8QnhJ85JLtp1eBtCiT6iIcTsknoLth6O9tJmiwxTKxzJovMp4wyzossPhyXFf3yICCi4nClcvSxv
uAnEHxcuxrWh9xrh+DfWtWsdAwXjPsVV53bZYf/rpMiCL8dykJzCEvFIxv72yRJA48BiS3z+gtkN
5JUJxsSGDYzHYSFkyU+b5/GBP8OFRHGdmX5bYPiEcVSMOOiB6KKGoxvOimxGVwLWol1cut3zlYqi
LcZgk2chHyIQhi2lxdxnsH8w2D+wkNJAM7nPIZLrx6w/TsWRuyeY4pNxqK09Mg2V4iebhUzVX0Ry
1+v96YNNoGMTB9JIPL9E6QJbvf/kpkDlAn4D+x5bOjAKgDhs6YQXJgBg+iuKPfXfbfX0eiseRB96
B09ihs8t+8D5RLL5i6hb+oPqg7LIzedO3qcxVyZAozVJCFw3WlgjPsWmyK3qC6Mk16DLrhxjNmf5
7Obt++lDBHbUFpbXSGDHbZMrkLgFLVcgbkFUnXhgaEnody3YARQUaXoCuIIGKCk9XLYGVyBKbHAi
3qTstX7D60fRldqk8S5uFIBydB9sCDoH5P8BcZ58hxGOWimiBtga0JJX+vHIvZpaWAg2ALWUBvYa
r8lfLigSB1BatB2gIY1WxvjEBhLQd1pw9aT300smCz2VUh/L+WhsjkN9J22OtL64o3tM2tzlzV29
9NmxEtE9hpIMDvCff5coCid86azSFhsV5ZozRJ5tcwYgJtYnq5TBEmWgm2aJsj5ZpWeuRMv67FWX
YRMNLUMrt2aztT+SD/ujlraKsZ0N0BQeKnia4mnkjFsxLoOnQ7UyhDvMQh0Hkpr+PQg8CwFHZc+j
Wkelk0fB4wHh0pFfEfQRhDRoXaCP4PWTJreHAbCYJOTJV2Gmdv64mCTwSeDnZW+nAgpLBYUMrZbK
2jW0MGp8g4iDlybR0Q4hjBiS6tXxh5z6Vxot9N6ALT73utG7aN6wEZlBbUDF5xdYwU8BmcHSk664
af30L6eUjMMEsrAM1P9wSpHcgBQk4UaSAYYXWcu48S2EH8BXEv+0/rAuuCHMNgOVTSrISMtrO/IH
53l/mvcgDpv4Vh0u1aEaDifzkFUH+3YwbwcNkP3poFs0yxJpofF1pDQKLjmkmkLmhWoKuESyBDc8
52Bld+duV3S7zCQVJub/WRP7D8uTZQWEXrN8FI5uL0UL8E+w/sD7UcwiYfGxXoQWQdflg4BhFE1x
BD0f2qI5xIMUUZVUHseU+iSFSEF8v4pLK/5LLP9MetYpZaEOMstCtUBrQHCjO5yT3LL5tE3wInnk
cHMFBB/oX+L+eiYSgE6k/8KGbNFeABcHjo0PLoKwQIXLWLm4uGUxJg/3bY/4nc0nmKwg3QtEYBLS
boWEla088c0raCODRYTo49F6pjzFjckQ3E58t1Chv0v42VQPEeHj+lW9xPYEDLbwiwI+hz+QN3y4
0k23vCvKu01xZxV3Z+Ou7u+q/u42b2soII6Zhk0dqimEqYBHzyAzuMqngFWu4qlVADcvtGPV3MNv
k9dk4o2+DCL/wcYFUbJciJLjWexd51cu3ypXcCkaobm8ml9sXYRphMpwF7ka89RI3wAZb3a3/Ffx
wf+w364gQvZb0jk2a5eqpYOwEHkVsQhVzhQNc47oVtDrOSPQ6X5O91fZhe9IhEfSAbgp8JaSsjD+
5C2fJpxSUCvSZsthNmGkWeB08J/Y5e0vpsHpg9nEb/7vZg/7IXvl5OKXU47m01Gf+MDg1X/yN+sW
y/6KImXzLFd3+f7b5t3tyYhcSfiMAekqPj1181i8sjGzPfOv1n+I2o+9WX6S7yiFEx8qRzAqTFcO
FfBG3IXN+oGrPbJLMcmgsC+ZHt4FGJn6k8I/mhR/zQlgfYfXyIS/NYLFioIQ1RoPCf8yD4lLNL8T
CA1vYT0NqBZzIGye6c60cEQgG3E7xzjdTUeELpc5Iixo6vuObBIBqmxxb0JlQRmVGZe9cEKjwiDF
gupgZbni3YVFjW7nH/XsjGV66WPSUzC55/YjvWjJfgGDjwvBh/cjUGXBfbpndaX76/Cuva/4N3IH
a98uus7BV2QDnT5RzDU/N9qz0gplkQze4DAsA/MNAx04oSM0BwKP1v4+i5vWOSyVvRwJ33vUMjNW
lB1JEhIZZAMr+rCQyPiEcAWezQxRFBBl2B13qNhQYn1p+wJMrhx3N3OXFHsu9iV3++vepnkTZkDQ
O1FiR+kmIvg0ZLoxRGMpgk8kELodVteQFoIEn3UCb93JSIrRK8+VE6eoQjUJ8oHMa9Dg1ieth7Ll
W5vROAXzGLZGeAH57FzGKMtjKYsVurTbQnKHFoCBemoVUKGeGm2voaeR7em5r2KVanw59/EXSrAy
6DptQn7cGvrRkpyfFK9N6YlRu+XvLgmgtDDos1bLPn3WzpVz4WB2bqPX48dt/aYV1BRy9ehCn7t8
z1xhDtDSDi4Nwuj9GFJWQadrAiZY6itUVqg7MB7z5/ybjC4UB3YPBLvDGIB8OLcByXVSiuQQ+4ES
/Y7NYc3/cV2DTi7aQYBtoLYFWSr7NT8Cu81J/iyaGOIX5EZVeFZDMBMg2nML43wMWxDc3fkHcQw0
H64fDEgr3EAQOiHuIVtjcMwekFYXopUFuc47LugTKUuXTicQLBpq//9AXi4ueBfWiPXMEhkfsNlD
Klh1T0ht0D3xdfX9o7YhEYXgZrX281X+nN7IPxH7MDORgrFVc78q0RuAJeJR/EETRHviey52689d
fzR6KtYTQRhCnvVH80MZyHv5odI7cRGsvUkXLCYBYkIowOPI6Lcg2kMq8kGTDzaeoj1d2qS4kg74
4HHp40DbBMNGtAW6/IFXX3GKWpxuDzNKQ4cSGoMS2myIKhpJ/JIqGpADCjKTSOIzkFFPJEnaYG3l
gdoRLYgWwYMuzoIHTcMcssmPl2XHPyN+0MJ52e4JoolSSVuirAW/+9jQn0DlshRXMM/tuLi6qK5e
zV4QaPR+q/bbTN7K/bYztpuZksnW4jgytgYSS0MMJdm232UWUvpa43pSA2tVi6AeKAxxPcU56jQ0
QkABTnXu+kGBgdIW8m6G1PsoFrZ1vQezTFJdBUhGzwHFN/AMIiwhGY6xCJIIvlpox1//j2zFsdz9
5uAnScvOobyzHLgR0xyAr1P2TCqRHYtkqNi0+Pibh/OPuMKT11xxcggLuT5b71f7ie8FIMPG2bwS
z7MWRDqeF2ERJRMxwxs0fw2bRw4XJjkXJk499mz01ajBs59VDE7mm7vaYmNYURPdW+8HN/t1I5pn
sLuuoUmObPB2fkFOtrZHod1gTn/OYTd2+1eqqBxPiOJ9qIFwS6HTCW4pUlkyT3M4zqLNKdQo9RKZ
y9hwV7yjlQadwZBNoWMkf0A/qn/VUzwMxE/X/dna0ScMwEw9kXLcNZznWkwLjHxPFsMp83sESORK
eKukwG8isUSA01Z/CL5oOAf3dCWbXNBOfWavdJegOQEnOh3YyC29kN2+z0WDCrYFMiQMFhL3RnRw
XPDLpTrCkgOfhWGBLrQynANSrlu6cP8B/EINX3xj9Qb3rf5cnxQIJ44i430hd626xnURIm1kfW/e
ixcU2j1txNGnIwfA3jyHygzWhYY5wprR98Erz3G9HQFVHDbO55K/AWvKS1Of1OqO85tDHhwbm8qK
SiFpApkZSR8NHC9UG8Bc9I4J3VF6oXXfX6kg9DY4qqt1hWoPQ3p+ZZ9be9SsqEX7GhiVuB40C2oR
db6JjrML/21MmyBG+dNnxDiO8IeScg0r8jhTWAI4t7dcKYmNSXedPuidwpTrQ/RSGR4LSgNYrNFE
TaLUQNi7wqJhprNpUkagfMAlU6d9F98EanPl1Ip4lDYJdIUAutCikxTtl15ReFJ+gnK1SlYlY1eY
O1WFH7ancSwbwEwxfX9biK1sZZ32T+s5DVPPvQpRSNsPHK8/WGB4PziArOCebZrnySDfz7UWqSQy
WQbFCAa1ArSkhbU9Ye/5JDSReQ6iSsS9F4Vtd3lDGLrmqyzBc/BpeISG8DZx8CCXEMwRjguUhMU5
AJtGkn/m0xBQRUUJGHh80OOTlTKWTmxstqseH0k+pl5mjyTtpflQyIdkOgo17lt72QLAXK+26gLA
PJ/i8pcx30loMiOSWOUissQBX2+i1f9eKFGC2HQRWeJ/768h/vdCC+KcDVajR7ljvBBWKHVQygjH
fW1JKt0IImmNuUGdIA5xk4ZsH5tncnWGh5wSUiKfDXLKNZHHh0INpRNyYRQg3Dt6D5Lp9DU+UnKE
BETEDa1P3y3h2Ro0UWPLnkkpZS8UrEToau6ZAkzcK8k+zJKkgvGyUpFYJKv8Ggh8pJ00fvffPiHn
QjQixO+wssteKbYlm7gadhB6IP4ST+pAY+LNId2zYuAbUhialD1fOVHJPZB4wJJF7oGbNYOjfv/v
xdpeTCrrGrCxYLh8Ud+QfqLDnkijLqyXQkI949hOQskNZ6UsRL2gXhDAzmrMkGnH3LqKa1EMQUua
BqPHBGjU+AKjQBJ9OvkmnF18E6EgVZ62i5oyupTRtYx6G+4mYWGYX8PbSYSCeRJUSXCrA/UW0FVv
CQVP6GmqOKOxdR9aPxbhQeVnqQ/gDkQD1/4CPHhyYO4AtVE/y2i6H+4pAKKdhWUvEvCe+otLBEPI
ilUR0uOApygp6l/NiblxYO2hAp0jRLN8AOR4VngcT58BEUjdOMRFIx8PfbD7YMR71nOW0J8Fy4n0
UPwxQYpf9zQ+rjQR+p6yw6Dt2esv2QHQpkUfGiGWlXPn2IhXJeqJ5+1MmeJ/gza2A84shvQ85pRJ
cy5x4rAkX0x4n+AN+lEIhR1ehujLyJ8R+KPXhrCG0B6RNpJtyLfWA4J7+mefDJ8lSWYbaxCD/ReC
0ECD1mWQ2sZih+uzUIXFjheW0+Fl2mXNP0fSVYt15MzM9yfwi+oTr460I6+OIIxBzvFfZ896tSHL
jaaaTYEQDdXA/2uFzcvTLmKQmqGlLBry/OZ0ly37RGIHlwo5kMvC53IykOV5QG5NZhsJMnLrVYVM
cnvItuR8MpM2nQ9IzD3COHp5M7foMbVCMRIpnmk1xg8j+AsAM9a3gPZSYpDOzkR7KXP2z1ffrHza
S9XUDHvRXeqcOujP/lAxBC2Ep++EmRl4OO2T8ClDjkaDi+W73CvWbph2fbqb0l16I1kTKwpeXGTe
YVOFdhKcGwCxTgX8yanb8PZe0A62EeW5C5XGxfIqY/pr9v28zzb7jb2XTXjdIDNwfYAbYBhkYZ9b
ukI0+3rem+DPQPXtxnKnqTtdcZNpX9EaUg/rGvdAlKWYVqK0jiwpzIZII5kghTMePi00CkdNXOUW
zihIIB49KiiYx7hUXMgRhepj2ZHQD9d+dRMjI2iUHQtxsHEojYNqOc13/qT8UTj6luakm5FW81ue
lPzL2KBjpQXetiL5+Y4xangqFgZTB1WGCHYZuoQB1AXDRBtRMEwwmGSoCM02R2TabLFCrUgMYBg2
V6OFxIQVChgGY2UwwSDI4GQIHoYUpeQZjYME6644Qi0ARQCHAHfROmb8lniM/hqMNJbPf/xFym/J
3Ock629EIoS4rkEG+1FDQJNT4fZ7RdjlH1pqByS0McEVZE0C4/5WbG+KX8Mn4RCRnYfzd9Y+951r
pHHdQLWNsprdzDXQVhP8F6QzA8qjjFHxm9qHSJvAIaFZDyQWrEDealWa4eGhDiFLgnBE8bueijZb
+LG2nPGeZvVUxo4Vqi9w/Ui+Hs3UAWszNV4KdoGmFxuwTttG326+zCOunhu6NNLjkxjytG1QBwF2
/F1hCuO6JnuM4aF6lflnwBUe8f6fydx8GL+uv6GigESB0NFj0l7wUJiTm79wn0LZAlgQjIWfLXVd
TXO66ZESNdYiRsKPxRFIVxSaiMTYExqh63YsjBg0/BZeLF5Mxu1x+X0pRcjfAKmuv/mFACDG+x4o
D3ORtkb0HxniRopufVSpYQEEPo9O14CEjEKjobg3dn23P6n0lNui3CNDYwc5nuFLOBF8Y/oliV5E
igVDMcIbvcObpUUq+TKc4PAL9C2eMB4ND4VwDrFOHWtSpFaRjMwNyhapPIGnd/Sa8qrXmXDmIFkF
0wOdAzCQMRP5aynIiZApCilY8RWyuxnYz1Abwl4PKSCxGM8pZIaQxcgYKHXXKK3RcoUbvBu8U/rj
jsEKDsMupyp09nYvBW/cHdpXhQpKgbJKzJqZeuyX8ptqOqMpttWHot/bXkJez4iTN6zKtLMmhQ8e
lp2ZLD7OCspt2CoY5PJl3aXcpiK+prwLN2tJ5OfUjxCj5kutLXWHJz5NliyN1TAcBaBsjB8aZlPH
+7eURzWPX8KPZ1DKo2H2Ws1bS3l8pUjAWKt5lPIY1AloD7pte3Qy/kD7gy6wzcCkAb0RVihbs+g8
RqeRSn3ctvFmgn0f4Ps2thQJUtLzKMypeZfeiANy8LBFngfh+Mf3X6rCDYmsD4nCJRgMMMVCo5Ch
UWg8kF5RQj8IrsM6+KHYQkhHIoXJOMbXNLaRbZFrvUUXhJXnKOXyfaM1T6hJuDs95Bdq5sNDEYAd
8C3sOq3qweXJt2rnNt+47Krrrrzu0usu6XZ2t9NxzhY7KEU3NJio8Mb4hoVWi2RNANyAiGPQxjNr
+5Cmht7f2b1ftwHzrlgVHmh/zoI/xS83ZU/rob0iEXJgoWD7/dMhOwdCS06z9VOOSR2gHpsDWQdH
orXrCZGdN4kW7vSyR5ntN5RByOGAiHrLW7dIgyvZPagNkWFFukL+IDaS+NqD7XCwSsjwdWasDyQG
/QqoIE0eqZtEOu4gO8KQMF6FIUHjH12FWUJV4w5Ebh+fevxqsYq6HWgEnOMbdAi/5CBFM4FyAujw
7LbHW+VXKYerJxnehkLV1bvklBM9095WkG0cvty+2kfQuXkVKsTmZPWgr8m+rflz4o8d+TUs76HV
hCikJ6BhNEdF9igE0RuOtxpNtJBjI+5E6UmhZEKXPcX9YnIu0Hoyo4TVudId9M2MhO6NZJVB3KYC
sZtdxVI2NXQYQUd3a5S0G7y2/hU5HOFN+VNheSx9AGhm+3H91OnfCM164Y0YdJhJnLMW2JnwBBug
OEhWjcIT3HdB14lZrkMctZ3Lu/3674HHaffvgcdpp/QIMcSZtx542H+ZaJdv1MsjVPy4vu6KcpeV
aN1JrO60QgzVjItnzmYmMyc3k1nXohOiZKqgHDu0aNKDZgzOlB6wiwFtAli2TK/M8gzKKQvjD3Bg
8q2Z0fykkUQnmc26p1bDPZBWeGRciNq4viNF+cVuDjKUo65bZ/IVWQiqpF6MIRNbPtOWjVsviPe/
Cio0kvDYGm42iDFhRgFNQB4a55bLXF4ROhBzJEow73Qv/UuwSAfxZK/UhyhQI3+BwhNwYrNYTIxL
yE4olksgWMKEug7/8QtR0WIO5sjpEFQm4aSGNylItKBBK66RFnCA0WCOxBr2nP7A0UFs024ZrUcY
lCy7AM+OjSCTQikRu0BxCw0pALOo5IHMS/8N9AO3b7Ujq00NAcgERv/FNT1gzqTPKt2+8XW+XK7B
5Q3AEMN4GrAuhYoZ6iSySLIigKNYDA5gcudPK8WEFP57fsnMWIxS/gbZJIoPHai2GDghkiro6LdA
7vXKNu6vZz/RygSw9zn75r+IUUD6MDpEBgQrJH3RlsNhH/ccoTQvwW02xPaZxR4xyzAT+viflUj5
6inY0BDtTIsaZxNi40BQoR5qChAP4IjsZ2YDnw6zYSYrwLRYZoP9fvuE3yiNAu04ELV/aRz6iEFk
cUjyw1ZioLX8QyYT/5aZZL4bTwYWVzQTc0j+1lWD5pMf3i0TgB9ugsf9HGLAiKr8Sz9oT/wNj7Sf
3MsGi4mTijWoPOFT51kLEmHqAbsZ7+an+fR7eDgtHwZ/mzz3AIXJUlhRY0U1G13v5jAWKP7IgYmp
DJgwF7iZmiClxFCnKyW30cvWrI8JY3McKZzXd3Vy1OhNKXpHiakqgIjL6+ElXd4Ai/QuP/pMKnAh
U56KvU5/YHp7YjJ2C4Rjup/Ci5aEiyXlYsUULPYTqY8+qDB4KsG1px4VjFwW++C8CRTuX5vA6MUo
1WADFhyBEQkT7iJb5ULrk0Oj7y+M0z4Na1ISh/krRxbyQWgAX5RIVO+R7voygzYr4vgSMVhKz6Yh
dXaK8J47BGiAMhWJHnbBhO+QbphuVgtpoWw5nIBAQlBujDERBdyABvU2psXBMVhG4OmRaoGnAteF
6733tkQmRNGMzZcFLstpFRHCQpNSN4RHXlPAcMKhP0hv8mMBR+LXrf+Vv7IP5K9mBwUf5hub5ogL
4kl9Z9OFHTW4YiZy7duhyTv/uvjntynYUCCeeQ1ba3+Rd8hxftehjVgPtg7bjRKlRswLzF9VIppl
8CsYIrgkssR2P76ZnXD4s/+whHXkktzZzjS32Ccj0sNg5lbvLC9Bfb9pj1AroVBl3DNZ05EJFRHl
Ct0aqGfShDtxzwhSZDFKWgXQ5cdlh93whCzaTjgnmgoS9XZGfIEGAASd5n2B1aENhioArezF+iVe
50UwSqdHtsj09USIvfwwUAzLpnJpCRfizYYTzJUDGD755L3BIVwQVGkhuIQ8ExbKeiIVBqY2wX4l
NGBR8PR59MTXEPmqV0gEDBa9TsjHogOncuGj0NQjZ5xai/Big4MNjNqITl0QuKRwR8TLn8BQgHMF
CgsAaSsAozC9/oer+1pyG+maNXxFiKA3p/S2jVpt1CcMTUv0JEiC/ur3U4BG3+w/omKs1KIBCqvW
ynzzES7bfZUM5gyZVONaW+1ctzp7uzzbEC/PK371cmCurjmTb721lAdEo3V716peBufF8EAgEPXj
lN9mp0iRoxkazDvydjBDzy1PV6wrC81rjf0vU07qAYTViXFSdhKCfLUVv28Qcg/Di8p3O4iXzdaC
4sYsK/7QwyG4iRxJOuspufzmt4GrDqruqUlrGaltEhqo9bLcxGbI2N14fgTJTDkOCKJq/WE+edBa
rMWPh8kDxcx98pCfyJIOihnUq9CZ1eywCKw0O+jC1u3445w85BnnV2gx9EdBJkkIetJcqO5edkP6
yYIPDhBoKL2mNrrXuYbvIXKs5qFVCQmFf+VG2TjcLHzS6+49GVM7+7KQBmeIy7nt+9RS2y9AciNl
mm/BK6Gvt+po6oHEJK3l1JS7ODZZQWswODvXHlKfuya+iXPyEU8G5/gtes1M77qs9U/zaqgCO2Re
jvv7xql8V3thiSBZ0iSERQizjiAnD2kr4qoKhUaQ39I1kt/6TZTkuk7GMhpP/wUFIDywlXPM3zqH
KXh1hrAGdyjw4ibtMtDDIHfSH2zX07Uot+fwYvf2BvCB5rzSwDQ9r4NzfmVEnIoTk3q/kgRlYqXW
I07kiS+veyaxc/vJ2YLoXNnvit35Tq5zt6qGXENAdY8yiqF/X3P2mGKHfhDFdDtwMNnyKjRWH7eX
HFxAumaCXWat25y+kLiidVF8zUaJpgs5927EJr0b3coP81WQgJSXj8kpSEDOy8fZ6XG7fFwuH0+l
II07LR/o4i7SE95vEeW6TIaAcDKshXCqLFhuSDtm46CN9fhGps2jF7EnNHmu/oLt2a+ZZwwezREt
c8Qzy3a+U00z+mKG7nrr3MsGiJnWzQDxXm3kflyrhlf81sF+R93DtUFz9uT2csJFS0kDB4mOMfjv
y5BMbvhTRU5JE+ekjYtW+RZakam1gWTDOGL/VW1uh/vT83q40aMY6lazWKQjPVO9/Zc4nltx3QlU
Dl4HADGSTIesdu27lms19ycvwrSq9Kt26boTtp5X2w69Bm1I7kleABWx//udOCTzlOiBGvVaob/4
7JIufpoDZpyK9TQMDI2tt+wiQ2ILQhY2FnUVy4H5YvXVfQFhr8numg2X7WQQfu0HgpLwD5x5WJB/
E7wybRg0U7VMLKS1yFr8ZwQk7cVjjb5yUtAm2TV+U7pY5m5B4uLZEGKJjXnSIIAzSbQ3qJ/PXQXw
P+e1N1o9m5hRTSR2oLMIAAlV0od8ZPmwaAEtmA3hntspH1UmRaYy3yftWWFKk+ID6a6oQpcBbhU+
mn9tPNluZDBYeKFSMcQ3oFxvHUYHpZcZEespuCqCUlUiUfTpZv870IFoozCpPJZVTwLRAo2F8vna
NPcLCP89KGgzrvR8kmUVd6pDN9ko4howzK7b5n9EqEu4FIBrB9JO6ZfPgnabV2O4PM4bT4aRdKuu
n6/J92JdnAgOSzDwkHhbJN5Gk+xJRyJLp6zv2+VL7sUs0jLU93kfRuWxdrzJlFX9XCbf8iHpo/Do
e74rDDEPVc0+pGLzdnFVetapdtqHdnEc/ab7cfWB1rhmIty2R0ac3OPk+kDK4RFPhfEpjHKTXuzR
K3GEb8d0UYvq+pz+8bJFfAzmKT7T4uJd1BWcjMfHon/68Ifqa2eUEBLsTIVd+Jr/nMsWhe4vDBbR
wJhjGw+NOS7XYY17xQyFumDRECEGbGfidUls3CEzaFtprPK/77nv4b6xjwt15Jh+8XyJXicYj6Ug
ibLT042n4iERdZ6QTXGX0/mmHZIWfB0k8JuuW4OSectoRm1iqudhaO0/DDT8TkMkY4zM8nNmyJ4M
5pUhidSLaa0rg17CtJa9gWQiiM1Kv6jKRJPkmvlc0725fK+tf87ffWUGysbA1HPXapNgk3Yu/mAO
Sr5Qb/at9+J485FSbyo6o0K8yu3AyMnvjmGmbBJrTlU9IREt/kT9SPuZjQBKvD8iKrdC6cVI14wW
/4wmauXi44Jys5vE+L3Zo7f0sq8b6QAVSLI0VFq9HBtd12X11Yui6ktfVO787qMUoktwQ+Pm65Nw
tXrZTmOtDqGABlXoVo+uqvzzcSKsIuUVRYt3yZWKKeWGXzRF5aa3nx1xtZulxetxSoUr0iaNl2E2
4TSpPgvgERG7aG+YbArDS2F4wvU9DuPC8BwNV4VhORlO8gwHfxy6h9ShW3T4ROVq1Zxrq+1dvp15
gtmIaUSKxf7+3M9s1FzDTHxtrrgsZOXwb2YsZWSWGWuTSdNKbZVuIF/9X9BQJDTm1ojJYF7/jmeS
D5qFy5fv/a8dzIjX9w7aaGWyMzzFp3vY1uP8aP/lCzW4ZLCQ/mXRXyAKhYli3nf+kTGNyHCqn+em
0XtmhWMx0UvZNqvSJcKjjdeYzS9ZNCe53izfKwjK4iuYdMvnbiHWmWvYC88UgkTSncosmG2vlIZL
fuvOTeewiGjSuHOCUXhVwrqumiS7F8Q13hdBUI1V0eMwrLI871W3duvetQXFI3G7077M7e7dzTwY
fglxlzXmbl738+nheJJl/VBhwgq4w4f9eZw3Hpk0UZto97mULW+B1tFboHVkbrHoHO1o6rzSExdn
ggC7GySrYbwa7o7hy7/nm3E3BlhMwhUwAaNq7vpL7aJab2++mesda71cLqzaVLO/QlrZ26tl1r26
wWGdt785mbIjn+LuGe2h0ilUArbAQi6gT16LzOSsbFz/7ZQFGECFK6tTBqxatPdMQxGiRKM+zMzy
80o/+Y9Z/j4DnB9VdqMyg/KG5ml8royPlfGuwiWFy9aP4yabLpJHSJcGFe8vTZWgrC/9OqpNcOmC
2fSP/0w4JEPwcc8tnrs0q9vgVY6aZEKz5bBeHiyug53ulEaotJRCb9HEDWHGv1xkorvexsvqeILH
U34gYCq+H4yCLuOC4OXVQ5k17vSgTX4fnS7jW20U4yFcxksm3GvDR7upjSrxaFYboYvc4tE8Guby
w0VbKnr1NsoTPNe/L66NxYr1tzsHll8Gl3UlXeRO9So+HUmhGPeA6eB+83LKj8ty0PNWlk+T4yOQ
Do7d8tFbrD1dG/3Vb0HqNHrol8d/qseHxW+y6irHtRLh7GAeSAaZYopQTPWnuLtPhH6gL7f4seNz
v6aRVuj1b+WmS4jtIKhliZ+ZnVXPQUriP6//4Y7mtNh2jsq0Q5O4yezEQOu1FslB75V82iFjulfh
azBHaAVp1nmcVEf80sHHRZBd5T/qWMKc+ZFVobPXqpK0FX92isMSZHmhUyt0KkD8LH91wYldfAgY
i798CMo29nTKtrjkRrlymy86fGTEYn9DxHASalKZuERSqwuwQJ11GqhfI7wyWE8MkTqAP3gTK1Wi
i7/SvywG38nY9uvhqSgHdDTbj6LNuHQZC9tetE+/gWWCem0SpGuLgTpCH7LSrO1GGrUuUl76a2Ws
a+w556UDA9cD3cKrP/IswllwMf6rywvmeviL668Z9tN5vKiNCnyX1RGxfHSFDBnVJFk4o5Ph/Gar
5s6GGvU9WbkUhFT4gZYw+W7PKn7zfdl+Fe75b0r843B+HH6/6qiTEfa3u/7+2qfLB8XvZrvP7uXi
D71l9IEeDEojmrS2ThS9zbVxTjkAXqr1Xw4AEIcrlIrQFVpKV27ZPcrj1sopCRMBAZHf0ZXvZRgK
vUN2lC4v20Yb9pygyCuewgpwzjy6TGdyCoq8L6p8Zkq5j0RcXDeHIcne6tx+yv1IolDV0kG71g4y
v1ketJjS5N/ot3oixDOnADHPZ6mQFCVzzpPJgDUlAcEJD0b0zXp+UJto4IFPhOCie2WYrwzLlWG1
Mowqw7m4tOpwQgZ8bx5+goLVJw/R5CGXe1gB7yTjy6RRE4+CS96iMRnFc0T49n16n57BAsvtVbk9
e7p8kAjAzBEvUAnsymHJPqp2qQF48zZyjQJdboEnlwSq3JVkOeknyR89yaXWg1ajJyEtpie5pwty
Ld+OpjOIb+ydq3TelvhFrOoz28u3d4qFWa1/h2NKc+N3pKnLnyx20HbEqfV7n0ThSNMS5NMHxiAT
gjrFV2C6OtZGbRsFJW8tBaS4wu7oKGYNpGJMsP9MFsPCllmmfyz2A1nD+ezUu0Rd+WNOV5NFG62x
vA78Nhl6QXj06Qtw3iEmB1MlS88iSZkmiK8l2BN58zKeVfKB09fg585e/nXFldzfHwfrQnALbaJw
5OZklBiVmazr6fdTuQ7X5O0j5Oe0t6H8zFQc8zdV0SXEIjs7qImAEp0drpv2BVkrPdPvMFYV92Gh
NjrYr6MQD7X+mf0Rx3iYA7uvDP0RNZfAGzPtrvEDwBlTvDbryipZineqMHh2bueG078Eh5kB2eCw
CdkNdBR73cp8b7vpnYvdtd5lsWMu26i/3v+oMM+lPy7gDOELREGFSWuYuYAvVIaHfilVYdIxiXcs
63ClyVT8QSXENQFTSae27nCYz7+xAbtS6/FwNhsuCDCLAzDYwmlQdU4CMUFstme0swDN2rFtSc+U
oSk9c19s/TdAM05lEKsvuLrFVyHXmpN8eCL/ZjPPz4z9gzdxmfrMZ7XB/Nov9Q7roWiqo0cdT1Rv
EvdrcX9fDsma9/ngCjmUNFePznUE6yUzb9iaQhCs7wo+uc620LkwwKX6DRIO+o2YkMOTa8k/yS7V
IUQQoDLl1c4TLxwbyTD6xaRtHdJ1PbZ+VSuOq/T1jfLPKxnStlVMFR2FQhB1rPBQz62FYySlRq5V
t1NLKEnTMeAE23FtwAO/OIneGCWz0f4+SpQBz4V/9o/ba09UqHdTieXdN1edfQ0zLUzK7SBRFgOY
GhidaCmJFPkuQ2cvfQQm9aDGKn8ewW0Es41n1RF7CGOg4/qhyXcUFfoUXVoHuV9P210rw+RBkS0u
fzhk8Xguf2MXYCOHUj+DjTAKzksBzld/CPiefOf4b2Ml0zQX54GFg98xF9ehy1vtzFRp+t5d9B4V
OUl2hE3YViR66jI5i3oueE0KgKfM6+kfa79QLXIOSxFJTkdvx8PEje8xvxpfaaWprbEoXhFxMqrH
sthTS/p132V7lm39EpihjJNBbjssaltehnFleDcZoRkLorPOxP1+65wEAd06Zf8AKVcUv9zRh8Gu
G0ePZd10gK7T/zev3dX7kXtvMMv3V/l+ZdWv1npRrXcgtTv2CnKv4VrNnNAysT/btZpQnNbi1qom
Ye1wLBjnzC1zrb3mZ7quhI+NC+HqsrMKlEAhO50d0eS/VQb71HeuuOxBnVFw8u/rX1cJApXO7Ngp
CqydiZdV0k7WWF06l21nwPaZjpKooHkUXs0v+pRzECqFdaL8c9YwTis0Y+ntplVR08Slicu2AqrZ
taJ/kmYO8InSyNy9dYVTM6MeZXC1PZtjCle7/LwHzNnd4NqRIx1Vz6EjTKuP7fkp/PmWPz17+6Vt
ePvrLxTTeYN3EIYodkPIS2hdc61zFNYxagUHGfa+vuzrXOdqj+o3XOFR+UqHyasPoeKESOpVad6B
BpvxXH96sL9psYZp9XE3OLD7JU08Tvuc7AIZMEsz3FBdWjhZqsv5/ds6aZ6ugwWCzowzuXnevygB
2Moy3Imn+q4kshUq3gneEsm5eCh9D43nFNpy/VaaDzcf7BrZQZ5ZNbcnGgVbyH/Wf3rwazFTOWdS
V010rd6RA3/oRUz2DTcoqvrqMjyXAcQdJMaLSVBbaqmfwLuaSzYfI7QqhnUoD6L8QDTjXJxhLAA7
lAc6I7frsIBVfx0uqzZ8tYEdOB+1raIIwXLb9J6YRF5W2snQCLIPjDUBFLzXvfzT5uJ3Fo96gKBI
ax9sAYttwuLs0r7Y9equI4eIdy201SSYAjxa85/aThpy3a/L0xKHJ+2oXZ8JGollufd11PXPM5ns
JepokTvmJm1Z46mNS1K13kHXRtklk/eKoleNJVRaTfHY2K+vsccS7Jy9m5bHpO1/+fKE8LoG1NS0
mMy8o9qIi5sQ+/qtUoGD5UJrhy7Qo6aetjtdm35VKdgifAxVqk8zi0MHDN3P9LrI5bMmJueBJqZn
niYmff2t2iumuQceeC4gwszvODwZRkBTUNKolv6ho1wAGWD0yeTa0SaAX2lDCVnv+UA9OAlbINA2
hAY72CYdCxejsv4fGmO2CWgMqxy1BU5XBT1S1UpUXTdylKoEn+NbaSQXbXEfzvfDbUmDrD859ueF
3gRS79qPD4PqfZD/fVt2JphZzbn8OnVjcyMTF9KmXRfmZlexLp0rq+0lrLvqv9C5FjrnQidLEFs6
vhy19jocW1E8qsejcjxSsrtmMEKTtt8ctLGr0X/9R399QoEAnf9fuiiUAhj1eXrMjfFgCorvP3Gc
Sib1DG2pyxaxOLAfSs3tqv/DmOLa3mA2hXAKWmdREhcarBAnbJ382zwEXoa0jXnImaCrsq5vWxT6
E4TFAHTe7IPXutIgsrrdhtfdsFwcVIsDc+vvAJGvTonhoHhsHfCj4hbyVSDJBlf7U1edPjMMw60U
DxBgswcyT7N/HAFbRb75LUqJXKzJZ9VmQFRVflS/YVHNg/917MNvmUKI1jWFiM/tVddeDR7G/NOv
hGFtWMInPAidgdjMytVOYdtZ+/UqhU0v94u/ganyrJeNda8zZMzKNs2gkT4Ujeu2TQzGXweQ0oZH
q+PHOt9eANfuwgL5CCeUQq/wC1Ek98spxWBCbytjA7gnsAFc9/vWCIpMhzTXzUzi1ZSKMTtIQGqX
Hm/Kb8WDSRe8Na2xafLa7xg7RGVMP2dV4cywDIV0hed0OnXxlvV1APm27xCE2Y56LvaBqTLT8TLG
oG2WTn1d7dupp6u9zIXUB7ujwQhN7At9PnMy2/Q+6l9OffuM6d3tl03U8MR+Er1dWKE55ha9AyhT
k7VUg3kxKn9m4wx9z7Sxiw4wMVpLVflFm8sbmsVzXHucT0Onbda2B+mc8rGo+vktFf706DaFrGV6
K134+OCY2il74K7x0YjWXQbYc66rQY5P4QghXkIHvb59MtqD+BIiHfYXtbN/8dMuFJQZROfWCPPK
RSv/4Guu6Ne/RW/VVw8MHVZbMnOWLdlEBuFg/3EpGoHfGra8+ZtZ677WxcZYT959KTuPOWrugIoL
Hv4UAZV/3l+Gi+VoPhuLgtnWmuGFvclN9Hv91bSC5grn/RImtdGumfuSJ3OYBvj2Qv2l4kbBeycM
N7nNHCGOjnkZUWdMie55G1bBNkZxsWhsNpyHQc1+fqO1L04ektzDKfdQzY8Xs4f1IuxQl/VoVxtO
0ENLjrf9GkJnvre89eozWJHi69bsK42Fq69gDPRsW3PN0VxLImKRv67cil8QRgAOBPxZGeAAmIl2
MSm0c0Oni8m68yPCAfBwmPV3RNqz0FRDQV5qZCq0QoUa6T/k1JaDwmyw3g3c1ACAda2zc3+3Zdf3
9AoWQZO9c6nLIU3iEd0bk0sA+vG3GzzNNm4POUQKp1+ut8sTQkj2dGOewpV3ud6UvYMtN5vZ62c9
pDAbadgK658CNVJKV/SZzYf+nvFySdtyvBNQblr85fEGG2cQcfraTiv7YGbFAdtOEcUrCc456Uzj
MPVD9JN9b74v819bqh+SuOgeSfxFk1iO7tbVoX4WvrF8ubPWphLTrHnIwtjMvOum4q46U/HwfDZ4
WIcLjyvQhVf9NNv3x5vPGHuZ7G2IjgnQWvMIy1iCdfuIkLUPIO3YeYBwtNxig29bC3HQL/d/nBRm
5ZalyRW/njXkHdodi1JbbgkvhE44BZ5mzNPKj0mxYZOF875QivFIp3NdxJM5iiM1SspMgigxY+XD
FZJuEzPhBKNTIhg7GZ0rH4zOjdzdLWEE/6pBb5EQmHMkH7v7ePFqSJBcGZf/VHe1li30gDdY7NdS
CF/hhJ3dPRhzXxrJD2MfUeV/SiVHTdrQY3C9hyGoXsQmZN9s7JFAGkqXTagatAiYulXzATqXfCk0
uErMQfyyv66u6wHRy53LP8svbvHPFkz5b+25x3342kGJFpyO82Yu3zp92G8vHyxHmkIkU2q85eg4
XctpLAXbLVCIVpHxXvpvLi7/4D52UUxeXCL+Xk7/qodQ1ExIJQK15I86QHZNpg64yoho7jlTZn+e
tVoJ+gjzSkcfwbqMgjCDUsTVmr4VNjXCDO4s1vQD3n1qTa9uh6zp6tFCscmxIzxcVbqLQ1WqXZFV
pbekF7oChnX14ALO1btSYg4FzabuUm//3I3nYRXunbMOBvWnkvsOLmtm18mQc2vSyEaBVUZDzbO7
iNBpYNYGnVuDPsnpLbbVPXI+jt38lapweCiqkkZ1OoP6KKqNhDUawynl3eJqWKj1A4WVBdP6fZd6
CtkK59OiYLv6q9Gl47I5jJU5MTluXF/ZmOf9iY/1vhzwsXoCXMvD2XLEYre09R58a0qg4yXkG1RA
pFLmP4v0mXZ+6jG9LPYJB1AWTAINu1FBwD3wibJon4ouHGdnPqRszPqGUCBmrcymee8iJ2ApxlUx
tGE2nS8PV8uR2Rv4K9fh51bnzGBwFXWSr4NLDRGuWZSOU2wXfTCXDhAz3Mpk1bXqh+6hgrbV3VYU
WL3KpTff9cLsTRJcy+wN5bdc6sP/pebne3A+r7hG5g10cjONZPUQrx6i8rheHk+k5lBnnMfAKSYX
SRN5Y0MW757uO4tjbziLQ3MGGYWBey70fi09gB3CXXpnc9FWRsoUUJP4K5FHUG88AYvYqzI/mY3K
JI6v0sqslb6Ttv4dyZBVaghewdJodJU8Z0hWgohh9JsB0ARNFcX9p95nACTrCbEVYXs1liQUML5U
0B7cIY96fGgO3G1c+S/vqV++4YimRPKBZokkvhYTzupnJvjJNnuT3vq4QZWg3bJudIFEqyE9ywS6
3F44gks2eaZqUkV5yLmvvwrxdxtIbTE6J+GkF4Lmd2MD0dxkULsMt5VhOPD9/IvhsbHLKkbikTml
x4bsU1+/zCYNyWtXnPdb2yT88GYqns3CpTGZhfObuc+Wa3iCcJNl95mbbB13t8KKQXhDONNOiSyW
aXB4uKi86S4qndq9M7l3apvOddbZ5to7VO8nIeZ/ggaXlHS+CYwAQ/sv4wtBBLv+Ba/9H9ar8/1P
zwq3Uc+qnCIbcyZitdHhMt5vxuuL5lELLYFVY6YaoNvtynu32DbW3dlL5AFthmQkJlAw6gneZKva
F0PiacEHO5PwGYTYZILklLWmJKFWaw72q0JM7QabEl4ZunUDQWtpetbw3b3TU8dGg83MCECpTXlc
GFP/XZ53KIl5jalufd+L9iHOe6mQkmiQKuaI5ijmcuXGmIpxP1GIdOr/yWLH32fZ1HN7W4aqqL1p
jCWuZ4Lv8l7QaWtIs7ug7IVXTC0GpWehJ9PZ283zYzvcIot1SvWnlZm702euO6m08mZx+lRAlg4e
neU6RB9bdfNWHY95L7r06pfefda/zgRE9E9xP4lF23QNh+LmbbjCSq6NorAz7q5gfA4DumKdwiWo
tLYk3El3cugyMwHyIGmI8mwui8P9bBTPRqu7Y2XAa17NBvGR/JzzeF0blc/j+DYqrMdFwx4DnhYH
F0plMR86nxP4QXeKKwHB2gmm2t7QUzuKnOF+jFVxnlr00Q2JjtVK+5ZrvwFDk59X2jlSJUlKdCeS
LVK1PI3zzWyLSH4fZOvndC2qLeL1IlCy9Qjx9XUmk6fnFN9Ykar4rzS5/LLW88Ai3JJdjla15hWi
QqNh2RdeUbkzMDcv0zK0yr1X4ZfvRMOzqgcII12HfMvy+V9JeRRitAo2hcT5stk6Ud5RvBBz2z6I
dCjc3vz3270/r/VvWlGrAWz/9dTkqcTVoNn9s4jprc079ajKkv0x/UCqxZYPY/G+vwXBOCPY/t+4
V7G71pEXTK6jinwxqn2uLi1r8VZ4rittHETUNv6TD4WIoKp31a6nK/K6E8kl7R1TbOt807EM/UyN
TQkaupr8wZ3cXUtysJoK1R2tHSSofMjYtaBaVDGt2Hxw1cAQYwyyGIPiQnsjdlx5V0jtQQUKqnYk
V9Bg09m/UjLkGakHrgMAyKQlna9NHSXG8sLiHtcfD1NPJjWrZoCylRLikHYCFCl6WXz2MKKz4qjK
VlwcLefj2SGYeZFCLqrneXP5YAIlR/WY6x/WA3CbO6Zirk+8eEsC3Oa+krJK/9Ov58IEClmxgozA
GkbRS9Upzks2cKtqPpYu3fec5M5FKxG0QIj17GQmSx5BAxrtFc8hU99o2jmD2aZV5Nvpjv0i+SD1
VNNLyMMkTGt7hZkHfKZV8nT3jKdzu6aPec7a0teGNqAhcYsYc4KSAr8iI+MWRm+KrjMQ/L29T3GP
QI9Jub0/tiXBJsf2yQBs274cMSDCmi3CmuDI6VjQB0qvSMJMLVm0ij9plA9sRowAASAM+aBDBsHg
+E/q9Ldk8YQCH1C1+E58GYu+A6SX7kvZpcuX8oMKqLv9lwL3X7O6mE/HiQsSCsbpoJhv0uKUo2E+
Gt7dPdHwmIaR0OKg5V+T4TkJtPzdv5V2iR8uENP/kkWM4E1G4TbIF9FP1T/AIptJeFyS3Nx+aXlw
63tYz6dHmWnkxUnQya6n3lzy4YnrfLV4B6HwJHdoSo/v5DMkT3zQanEdPFwmBEEV0I1ZZB8kWuar
TjKSxqSZvfxtZoBD6Ufya90Cj8cZGDrfoBdLLMPE4MVQisJPyMUsORqkiG4QoEPykPulYlSlWPWf
m4/4y2vWowltGi3q2mN4XamlXKNRxezV3Y6H0XZK5XMvD8W1LomjHekaIydGdWPMB3H66b+rHlUC
+0P/KasTnF9OX9WxZoIfc00jw/QZY6bL6NNXWUg7bLmvejK6fEW57rUJobfBKC73K2ZbuuDgm7Jp
UDhXQ+Xckr20SSZSZOBDBdYcv/Qh4689iLtZCo0n3kj1G33hpBj5zmM5/I1WkQE17pSJJ5zC8oFN
s+SSReIklq2HKbiKi48ezsqCfMl/Zn1fWMzaoU0D+PfGyt6XGwuM+kPHN+9VA2173KWsJH99r+RH
66mTMEi3paVCl6awXQ6SD0PU5EOtvZ2q3k5fwfh+79+dA7X08nzcuLMOYdH4sso1cl+lRvFZb7b4
7KcGlISYo3XTuJVkDxJlmXIf6DiVfA5UOiKBZkhAbVdMQQTLn7z++2rPytDH6DPQDMrrLVfWpUXe
SbmWVFXLxHvSRoTXhJQ2fALUEHyCay3sXdt709DeUDjryhuFarLmZJ+wtTejbuS0ICPnNCpXh7nb
sHQbFmbD64Zht1/N96/r/uzUuxeD293bcyqEBbk/2558hBkFvvopw9MVsk0bQXpBVPjlZz2e0uUP
0eQmsf2gTGg4YmJMEAW4yLzlTflrMQ9yfTwH83d7smOoobOjor2LHICsXOF679kQYCGryT/gzxHR
APIB5ogAGsSDMjNiV3m623Znm7Cj4wlYfNQf0CJJ/OiT0v88N3S+9ZF0vm+4DpLMHjSTdHeRLGr+
s/bSm7jk+jaMr2dzZEed1cakcRsBzYbBpeG5gtk27P7uZucuGwPo59T975CfcRCo5X0CJvY+BIew
+U9nCB0C7QF7pF2ko0cYZM+3XvlTu6P6aSCRkUAAaLEotDtW1V5GAvHlmtgVQpYi8XKtBundu041
ghyDmqcfyaILfJdsyXWDRvT63HWRW54e5U9XfSYh9cMrvqx6o7ro66pm1yD5425q4k8wrAPgoI7O
lX30GkLW36BGzwyLYgPN89wWCkeaJjG66ekIguQf4iiQP7IOekZnKEUDgx+WnjkGyqwbmwPeO7ju
vBblJEgCJmLgF836FEQYnpTn2Lob3RlEblvwwYeUUFphbHYkHmUAYYDS+tuFa2/uwdw+XCmztKuB
HErhF/i/lXPzyCnE5KO3CDLM7ZU290CGj5/3V2T3G0rwrrNWz0J7Gtgd6B3ptFCfuytHUKjOee8g
MySlBK/4UQfzWRN2YSe8RVNv1VwmnxdRMNEwyg/r+WE5nzqDk2FSGdzVI/rPCOnn/gYILGJZbMzl
pOSa9VyIbJ3xc3pSsmvBc/oLM/rsHy55diGOn+OPY/x8fxEtSAX1mvt0GihWoSV78z6X0cmDHlbk
55xWs45S1rsKMtDxe9l93RXotcfD12EWarVcl41oNuXQ4e+pEXNrIkuvtwGRfaPRtFaIVbfx4hYS
YQ+6ujV3Q+PGZ/+V1XV3Ns10Ker+T11XYtzU8tPGUZK6TzuXqbjQvRTypVKxAZTW3ZNV/YoIkuD4
KSl/zSZSDbXHg5FQcHkV54Ib4zn/4lweD1b6D5PeqdBjuT9fgnUsEXTW4NE9Y/9JrJ3OMCFDNu8+
F3y4lW0jbt1eeM/D15sypNFpl6IDNRCjZmWo5YJPi1Jb2rXqp1YVSk3s7j+4bqsmjUJ0CaKLVRkg
cjDZDWq0A7vBUZTQbrAgXdwJah7Mb4NIyI4022Wg2Bf2f3D4Thn/B4fPnnf0hTMDwJQxalYb+SfO
PCsv4LoKgRssud7+lgmSer+hSplGAoQpxvY9FlPGqxvCEMDYvKHSdnBb3NrOfAWImuPHNm4Mj51Y
VaB5Z79z2vZMGsV0O4Pd7aFMDjSjx1Hc8XiYa8YIMedwCoxVGnlj3cFBJ3jxGvuBm7aynCE8n353
JdombQbOHrNggrb2JF0zAWsaBXehWQ3jzI2Z9zjJj8+H8f0wrszH69KocBrRFRz7k+owPxuWcVE2
LJP9/LF/r/cmlUaRzMrZPUh8C/V2su/UL53DpLNZhzydfKbvTfN0FtdeadYv08Fwa6vDGkHQi8od
925ykC89CT4SBcUJxrpBpd7KYbPYi8BGK4Hyu417VdNdUYHN+c4LoB4OUWfHI0Uj0HVj/7C4N2pJ
J5v/z3pOHhXD/Y+V7ma6aCn28gEoBGJRGG2JdNtCS9pc4f6YnzxO7o/nQqtoi7L5lzuzSmdR6fjw
GFi6MqAPjOR1CY2dy7Jzgg1OtxLwcenPx1mzIJ2ItoT5sSEF+kiTee4cdsBGYQVhz7Uxdcb51/5d
Xw6ry2E5tX+XZakbZe0bVD1c4KszZk5nZoUzdadkwNe+8ovAyGpoAeVHso66FT0mTSxuzkvjFIKo
2nG95Ybj/pbXOvPnqJVnPVGh8/5p19+hDR6b+pJsJEgQu85Lpd4pIhsfwrIPLoiNb2Ef3KWrFHOL
9HJxbyek6taNSE434+p5XC219FqESbXgGBJoTRhx3Y0FdWrbtz3ejwyUzWn/DAkW87aJ4v8sYrrA
ziS6wIIZyAGpw4EdJwFhf508rHIPuWgc7R6K+fH83qhHNrbxqTRK5DfVhtXdcF4alDeDyaZZbtYr
eOO9yYRNoBtXu/dFL1d2b/XvIt3SPpDwDtqlteHzbnS4Ng8rHMDmnK+yiQNxnIWuxflCFd0/XPor
HQwNoUtzfekvL309IAtg5wqwswXbCbicTd6ONlwvhwc8E9pYM8a0LZFbjytozc2yGYJouWJvQjG9
7VW2YCG9Qmrc592f1TpWcurM8539XDIMdAr3YSPzbjqDJ/x4xyYTvcWmXUrX4cMe7WYvrzy1OoWu
+VrfDg60/ZEcFs2i6DSFgeDeydM2ipsaEnfw32r/mgSvdGruTth5nMLJAk6MGg1/5Wa2DrfOG++1
tk8+9Ea6+Ue/o/wy7/tbzHNEBYJ6VXvZyQ2CU36ZkV04nGcp4/fH9LViSjRyKciC4fNtMb2pTqNj
E81lfRnWZa6CI1KL4A0WRqzyxRdvzGIRP6ggw0Zb74PqrLTgrqaqeubd077LA22h8RRO5tedJZ4l
FmtVuygsRuGtvvU7c2qkFa2n9v1GTtm6PHsxPsTaazke75nHf+cP7dK1XS0GA/BKm3o6cQs7KFc0
wC5lCgDzveDS9/HoqGxH5UfAHV9Y/sf6tf4E5xJVRxvJMLfR7DbaxfJGhptkWG+1rhK8tv07WdV3
Zmuh4bltL4q6bsslEMWiW0mN1Qd+3R8eg9ZfX3BZ5IFP42NNeMlr18xzHaNAm7wUevdTj8e48nr/
pSmTOxOht2bT260/efULb8+X6+M5P/JW7qtO3uVwpQtu6Ppd1029HMl0VxPJbsLCW5UBGPqIh1Zp
XDaTsHmsQgPwAg/H5r/pikT51GUqPBcftQHPXzNNkXTpceVlUaw6k9fwHX3oRGp/omLcws/zUxMn
DucVtOMFnX5zde/FU7/J0u46fCxKrHmPfmn+8VZ7GHL5e8C5yP42IL1kYbCJ55rJcu3Fy7f0QiEK
vFJO7vujX0562M4ze00CH8W/b4nyDh/MjfPmiWuq2j9TLS8a5ELTMD7F///g5Z+8eo/7OUJA38uI
r59n5mpy2vbb2kRtMPmpYPGZzvOtxZQxHDv33RBDoEDUWxX/7Kzs8zWG7ms3unQPl0YRWEFBo1+m
C+Nb4Vw/pj+k8CmLwAvFolR+Cw391DY8fy23j3sNjgrQeWPh+U23q2KZNxYOCOkz3queYDC1KuPC
9XEfzLThW7wMlHiFcMsHwAKeRoMhO//iW/MTvGndWTCRxqXe0soEepj81I6YNWICklzrVHGZxLwa
ysNjZ6m2c7XoCOd+pFcYjpNMO53HpTJHIkYzZWa4os6sx+vmanp/LI2VnKVxsujnursPQojaz3n/
8DXvXxejN5erEtQ6fu1zP/Tt6BEdh9NVMlBIW4KTz9UbbaPLwMfgzUZgativt/aFFEH7YXD9Eg3R
1FfdTK/1sS/f1557uH27+LBThAi7/Bs2g0/B9ubLcWu8rEofM9WqR5b+eO2nbdCPnt3aKp81Hjyc
iIEhqAZ/ipldY2Mm+KmTmfssHV/zL36anXT34UetSgRN3dWmG1W7bh0/9CTegaq47lJLeLyVsd8m
rx/QE3zzy54/b3b45+iwTZQVYBFod4+1V58iTdi/EI2syQ6pcv7yrZ4WUto7+WOnPuuU6+0zrs8V
3LizW3fP926pEjroc878Hh3weQYDd1k14xehw5SWtK5UIr2MaW5ARP5hvnT6Og8Kj7lHU5vyZ65U
Cw2nPMW2Zmwgr1OrxF9mO/uvqPbOhLLyE5Iv/rgZnXQZ7LW9by1GJTfHhGOjcR7UCOIdB3WyCkZW
ks0+L1/z/HdO2qXRKbHG7bH4bN7Fcrvf63FquXxntLQdPOf2/cUIkbAUFEAmyhmfVahNgI9rk2q2
YohN2euo1o2YNS4QCi28UBL/7Jy+TuGEJP5O4nqr1fFq5ARN+SY0Q99MF8EMm2BBBwW+FdC15ODa
0cihDrDKnxTDoOwrJu6v1J/sxX1xTOYfwN1N4XJ9Yy7BI0Ftl4r29CfOAy3JvzRfKhg6cv0UYFiC
GXo5nRmNG66HnQjbfv2VMZOAOBdovNqDFMgzUB7osz++a6IMAhr/k1YzNfoX643bEwHi7akS4bT8
YKKM3koBlk2CKeBY3nkaCpo3gai3MLZh/S0xCFQ4zvCn3jc5JZYN/P9RdafLbRtdt4CviFUkOP/l
BI6iZEmWrD8smwrneSau/jwNOvneU9VRJXYkgUCje/faawjKY5b1sw+kj+y3XjB4j2BP7Paprv+H
mYjzc0tpP9HQ83o079aYmkPcjCZuRW2FsDBqlzzwDUVRXLrGAgdpKY7rEL+ZJgg8fsktNd2/yOh5
Q5ucV2v8b0mDl0Cde82vEeAA7XBeZ5JPZ4ImnX+S+Hj/xeQ2+xx9J07db25P8UCJHRMSF4jJGoVv
/Wy/8Y5SdrT0/kI8rzgF1O+b/nneOxW7xE/TciBv0qRkv5fF+qqHRrXq5fPx8Rfp+Rl4oUM5XvFV
00VubzOxv0K6mm2e7uCt2w/Ul+zravMELadWhqXMcz8z628vEPdm03slhzDcKy/TlkOPgJV9R7u0
WqIsbsx+Qg+OfVwCxZWyYAIg1Lk1iUxtYCnmCWVY8Pfeh4wHuZuHD1IcnG6Jr8a+wHwsiLqKd6Iu
jPXSN8mX4ekZbs7D+iF6y4sEr/5+PMEbb6lx9Z2pVLDIxkL1iptAqHyWrTc8GBQsDvL6Gae/OhDq
ZkzyX8wKxJGJbw39agGZ0rtOGl3CcsqIsEHUg4zyiA/CSCPZ5eVr7UhvVMjL4rhdGQiUcTpBO+pt
9x28VIGr4bq24wovrpdHeqSucfISbiFY7eVIjWz9yL39x0iLyp25s1X5C5RU/iouJRkJmy40vUBI
XRBBnFNewTin+vxN5AFSFvyBYgo5+eZSuQP5hHBGFhNBCgLXa31vJ14bqNzg7vDndG8Y01ODW6qZ
AMXdj09dBt9SuKDwD4YDrHXGL4Qb7m4wndGVBWlMwA6D3v7RRhdIiNwCVDVGr9H92eLH+AIxxyKD
xDbLxfQkvKuZWIPYsHYzwU0eK4Zjrsa7n/mwlceNBpsNbhEcZQj8zL8sq0OrhR/gW/GgtctvbFM6
mDHn2Q8NmdVPeCaGH2sTVfxZXknITEBM4Xh6vL2mWqMHPImdkvAqYkwQPE9LrBZonwNOi4kKp8VE
PUYNQvIDfdOxXTi2V6v2Lh0XZwBb3XMU1aYSE0Zgyvh+oYp1yG5N66yKSs6oQQ0ET+W9St6EOGwg
DhM0Ucpo5PNWXR1bGvmVdGAAi8UTenaRs5OOREQeysuaQrBG5Z9YxnTTKRW6u3WQ8ZRXbbG4q84l
1y6d2gU2vgy6yi1CnnIS3DkyBf3jQqV2LraPTFH5Ac6ZynWnle6o3BW/mIl65Qgjtn9yNNv1LxWn
g/48U5d7t0fECrqX80VsY7AuLfLX3LZy6VjOWxQvxbL+Bn548PJ0NnYyLnI9xNNEpVqza6nnntXV
MycK+r70hHyANWGMa8XWsz+m+c70D2/My6/k/MKO6LyLFYiK0F0jGlywK0JBlT80HabUSNGCkSrB
RV2lfBYBcmgremdlSRb185qYHEW3O30KZfTV2bCvO+s0xbNDxss1/D61PZhLbR9Mko7q0D0VCgof
th122DSAdUqZRSEUNpCeCx8sGHEl+PEkGE70kn60QIff05/qTMXgNhkcPktYKNPGo/6ytGXEllwb
t7HLwRYosHO2GLBcWrUKDmwHa3iLuCTB3yj+1Zdci6278HaqEfVrnFNxTFJjzAyHRq0k3DH46tdK
wcHLIm0HA6mWGohwqp8n5+RtaLSzp4J/6SvrLkdPnHvO6070lHU2a3B4PaHrjRq8XY0dn8d0rM6N
17NY8JEuQIAPqoJalhycGxmK2VGjSnNLTcMP9p/AvJAtiTMn6+dla/OmW2zxcW5uM199bJ3cnhmB
7FiBQbYgvnzfduXr83nT2rVlS7aKmzE6DxodIxRU/sBK2g0Kr5j4DzVc4dU6lka1MnXzguPN/Rtb
oLWjFxdW08BKhFQHmuL2E66OLon7dMT1JYybLNwOrbvra0p1fThJWAn0aGUFTfDz4e6WEW2i3USN
ZPGycFhuMGitmzwbStg2UJBCE+dmc+ovfq8d3hkjWJkEun2mBimPdouOS8oZUrNUg/WHdmrW40nH
o72tn/pob/e1qKQKsW6KhCqWaWwYIr6hYc5OISy6cm4u08jcAv5aWmdMtfTHy8pw+4nhxKXjwXBS
gD3M4/V4GJD4NI9IJ71rfejVBFmbr2dN/qGqb9QsvfoD6bCLZbcfS9Z7kDizPk+ua+HmsFAd/LNb
DaZgrlwQMqOn873hlRCMErzN66DNkoOUX3dyadOT9cqdt408BIAXz9l9D+PydmtGedCLHHk7rxRf
MW/3X4sPHw9CMWdJW21kv/dqeLrL0iiUhqFHahfMvso2MDAjR+th5v0xCxQ6s5+5TB9TW12blZDC
jVOdTLd0zNfLx/496gdf/nVj9rTsZAZcQUhICTCnme4mCgJMBa3Ftrp91uPS4LrCHOXShG58cg3N
qN1Pku4bLrDkwi4viCP4IPWCGI3S2lLUZj5oe3yC6WCLuf+r9F36piQP2Vhb8tJa7ofKUNvHYK1S
JUyk6GoHKS+L/iWzyyYyvfGIXaBNiRB/KUblT77aeivky4DW1vXz2kLJZWc1+7M+Be1wMG0RaCx5
E9jgYGyKTgqXXvTKa/7Q9AskbfCmKqMjJrEzRhLPzN5AQi2EMkZbeBf8qNxJw528dHFCS8dA4I2O
XRFUDgmh2YkCk3TslfNKcLh3884ErHsqlsRVpukBZCl2QcRhoOAh0zS4RlUtTpUOtvdD+ns+dmQe
PKzkqX9JK6RkJbVbhAouu/uv7/eDQfbw/cYg411772zPzWjeXCBaIrigXnG4qy2xHPfoX2GLKhX/
blFzwYBprKRgO7xvwbwP6jfeN17Kf9QUvJTgWZuyU1BT7n+ylJxMCbCgtJUWwba2IjJmweE/LgjS
XQS95oOxpJeQkWoFPPo+039J+1o0K9VGybg3ClR53+jha7O+ucJTEFqXNhaOa97BAePlI5vLM/os
Fv5kv6BEegoqhxVU70MvCd3s2MUPvj2X3p31tVyuq8aOjdqlNp9gOPTW1ZYxT8e02lpFguvi1b62
KHGu0yukTg5tD4O69BEETFk6F2bkMtLLDRiZRPhd7bxVwfWTTX8uh+5aP82f8t9VobPdUtTJ9Ob0
llnKorCX5Erv0VeS2nTC/Zy8xsVXjLU84heL7cbpc8fxafzYx0oOY6tAqwJOlL7gIOtc917sZVM4
ctUvvFRfD5X4Sj957Z0W/duif50OylH/qHsr2kR98xb9eBjvckZ1w3Ri3LAlN/DBqeX+XJx+7Q3l
gJMVvhrsBTdUHpZ/tpmjfzShCvvW2llCEkxWdBjRTHv+U4MKjsBNs4ovO23np+3clNtxDLnkpT5t
8V+HDhZGvUOul5mDPnv8p/fb7m2jAKjN/2RTY+r5tlF844QcFdos7CpNBLprof0g0HElZvcuUGzL
Q70743w7BZx2j4SEu+6WuJWVO5dwpqy5ZrRrJkLmWJjssGrDMI08F7JfM6nCiZtJOqOWBrvD5Ffu
+U4zlDp0X1XYXMeZhKZ24JwBgz1jeDoXh23OngDS8W09DZiVXd9XhcbVdkSKJl1Oy+jLI9tioyH7
cIn72epdxuBnqFWpey91c6l37Y4784Z+gLZccdU8piPM79Smm1N38RugC16rpD6L97t2IZQt932c
DUe/i2b3b48EZlp659tZei9dN3iS8Jzry2I3I5lknhEMvU+Z+JSvleA/no6ZdvRra7N+ecRr0sxH
rsvKfxjnX0dgm0OgThpQ35VyCjei2Pt8CbOaU+amfyRpImbK1nnHXkWnKx4CTO+1M5sh9fk3NWIw
WSyFN6586GrW4mwCztYbpM1xDsUJDIg7BzfbfEJioUXKx804/RAPFG3zeSn+yb16A86pAen053k1
gQK6oUidXFgTIgLaws/M21YzBU0bdUFU1CLw9vRW8994iwnvXzU+JamV77n6lvuVE10mLCgw/UrZ
+vIje4hqyz9MLlld7pg7ffgWH2FzBfbXHiaLt3Nnwcp9UTv9smqsPi+Zl9xonH/jq5u8Hjc8IAFy
PgGvVKgh98zAEkx+8VJXz7r1peMzW3Ou2Ccd06leebAqLjeya+fU/49+CbNk5/m05IbE4m4Tbit/
WQ3Sh2HlKhN7ZtEe2BMgOtjf7rMqaB67JRjUj35b4bJfkE03vbKiY2AbW3mvrMKNB7CGUj0FiWGx
a5k/NzCI/8NfBmP5F38NaPetUPHS4EYrMTQVSvuWNjsmx+dUKT3egK7QPHGmfhYGfgj8dXloNSrv
LmH0XjzYA6E8sNF5J4rdjyntK0+m3OSefdF/qZZjL8jBVVtvwaRODUBJvX5Lz79NiurFXb0N9SdG
VY5VrUqKamcq/O0+NV8CF/iLq+gDZy18KV1KX5Vm8do9ZTrJubNfdxweVtduNEiXMSvY6tMf2F0n
leSl9K6rUHkP61qbD287T9HqFAPHPTBJqi9Ah/lXjzD/il5cveyhmbwYsDcBEM3K+xYP/L1gg1+C
ylwJdoXtfXRFKJhPwE25/lnxloKlh92L9wgaDRfVl4Lklpr5TrCmBVeE8n+xaB6rEgQamWPjwIMM
S0A75hRcd/kDG/+hx4fP6OUyLqds0hse6bXRKEjjyIXL0k+371lPV5fBrtzPS2LXqauPSB5TU/8q
vYwo0HM7d257Cdge66ON0sU9E3nfPIjN5y2rN7Abe/DZ7u7Tr2YmzAwTg1pmVPrMdlxYgO9ePkuZ
badhbuBNIFlrtWFPnLCGMKX/bYwg5F75Y0A8iU/vzRtmLq5SoVkkfnFcg5uFP6/p8Jnj3lMvaXLG
nGl6vLfMS7rERl/uRDIMbbphoUhd8vnA/LkxuyGbJ4vTT0EMbjKIvPQF8XbqitAQc909q0aaRFDd
hJcqI1WDYfEefbAG0Eb7KHly6eX7BHtu8WIcHJEsSDskJAhEsbc/9iuZfikZzEaD85ZDVjvb3Tf1
+25j27BDpOOmc+Ts0MjngH6NZGxJ2gzXjpQvmd1gNRpU70/TqPuZr8SX0eBhs3xJgs1yrtJZvB13
T1rpfJOj/mk/KItQU4YeAkc58zrrI0BYFr2YNl7zqXJvl+adXixfavXzNPnv8HIqN/SMy+tmde0I
LqI6DJnn6w4YAq9ISlFw9tDmqOW750MjuxXWGiKR88kQqzVgJ8dO6XOdfSINHNWkxBRXXTaj5yra
3d/sqKk1pvFUZ3vAnSuKC5d4hGhVw76YnmkZaJQbx3zjbMXFSXK2JonMNhZKR7T2VXPOsvUaomLs
SxgnyT/7TEMm8jrTqC5xMpoCkW/X5sXf75vnKAySQbGUIgdkUi61hlqLZSMEU6ILrAfT0qAq+fcy
KKwGt8vgvhok5X5JFixx7o+s2irXG9mait0Fl8QWQ/MZPUIhrl71vIPUoIQBUP1x+lWpcu130G6p
YWbHbk9HorvVStunpeq+OaOQC/EKGt3zgiwEhUd7JtQCG34bypnltn3DmFDa+MUFJLd4v49XDIqy
tcKPJVQ1PfL37v9aUkswqbXJHrJMm9Ol6ujcZsZLS6e244xzDxuQMZOu8msRTJIZFgt4r2so7uJs
maMEF3agyGUTCjPjcGvNkH/W8RWbqRxKL69mBi0yrDg32y15vJlDqGtpkzqHE88IkZ47ql0c8ekd
ijplMySieL2Pl3tpd7wiHAFb01Pg5hxnrXWvcWwnunn3BrP5DVGiQ6TDVTrslrPU4j7/ZsNUi6A5
R6EtTyNgxzD0tx4m6PZ5KWaoN+nejbDvTdatE+WgLcU5KnQ+vcpWm9JX2BZHveyhZ3tWVqo5EDXM
r1D4qD8fFACiEBwv1TLTrvFtH2oxgE9BRRHaTtnYIq+iMcJi5r3WTNPMjuIo7IVhm9NzEx51C3WO
BezMeaH8vp1QLhiPxevTxVrxKgPIEkq/PqXrLIJ7JHmlS16m+Mea4wec0yWkrKuSe7NIVzQGlYDF
2qlBh7BcdA6HzgkDkCWJKTf6x0Zrd7YG+Xn20/nEZT94TQsU2nvT8o7t0TqoHz3CHJHkYFP6M+sI
XtIPFzwjv4nZ3NaZuQ7Lk7OxlOGxob+pZfqKMqXZ391wV3tZDI6bzu3S3ubbJ4LNvI3LcdsZMzxt
cRySERQaHjUmlqfo9bBJJNf4qCuPKqK7wRdXgRC4Mm495/ITnVpe5qs5qe2oR2wrsve9nFon/auw
aal6H5CbddI55RYoc+7ESUR8ub1G4q2CGninWGjhV393hinLqG5Jt93mYrW2xa7lyVtmUk/5DUZG
6im/Osdz8V0oqLK9asuJwtuqb+icHhqfqoZEhSkuR+M95Y0VFgGP3Gx36plZx05wrfd8XGWHcjXn
K+bCvGk+6Q7b0f2AwAxM6yRE1po6CE1CdWMehQ5wzcwtfelhKmuWjESd4kkJxr7sJ+Xy+wgh0b9N
p4MpTdB0sBLwCmmYEH2gluXHP+1P+vGBNYJPSsXOTJOKPelU8ZyX3dWpy5T/wmvT5YvecnYrNy6N
wapTBWiVwyjFACluauufZ5sZa9I5Epy7bDdCHbEbjVaNhYPjtVH0LdcwfO/nmvKMDyYgtdwYHASo
OgpSqJLdYCDn61Gpt1r2K7jP/p3S49q4jp7uo6fS7mm0e5run/jwT9tfi+d7s6FVu/u5/nlBkP/E
i7nl6x7KqaUUzL/OF/ov2qOjLr3UbNHPHvvz6WCxH6yZScildQTx0SpJZ5R0TpXOPNu5ATlWDq0t
IGsp93+RAFfYkBN9CAUoc2d9y5zjGeXpRcxsvH26N78y41X2qbJ7KmYGZeMwGK0bkuOrIiiYjvei
nYqom11j+HUOz5TtGsRyyVIKXinXnmXibFIDJFv+WQ7kW0ex4Me4WCImb+d27S3PJv7macTKrtiJ
0oiV2b57lW3Fxhr6FV/v8ZnL5h9ei/wCkyJAoz5d1h5huKJWHkm4eeBGMJOQKFQr84so1zK2o027
jOu0pwCJl4tY4+8qp3XUq7xpABZFkGfrFWiPnPdVGpepQ+i/zlgz+RhQp5lFMFkmwJPeeXEqH6Ze
1BqCmpL7MW2DEDmGnfNedO1WN5oQHYGwdBuL6nP0ptu6Hd+H6M/bz9y6d6nHMNlaJO9jHo87pxn+
aIvkQ5AjHX2a5RiwY0kBea4+QcBdkxqme7eoPbuKUzmAhtFbKqzQIvTLJaIuy+/FL6YrBhzW4Gpw
qk07jNrJOSPvZ5pZnHv6z9NZC+6//tqpGNQmPDZIyPlgJNtmcgv6zBGiIJ+/tL+ruavxSt+5vH7o
X/Lj1qrLhgBbwxUE2e2nVjgRw9EVjLkYj1kDuFyUwN+btlai6xYGL6ASjhssrgOSy811/1lDFktq
h3ILIjontkFySIOrpx32PxBxA+i378RSgudNilXZpRxhiVY1LFHg+UC3L9JSbQScHyoDYDpi+2Yd
8ynWdi1unqLh8zrzBZx0vq9Nn844HucQd3LOxV562ExG843uetleVc3LdmHZ3lXjyrJ9pizbTvQ7
kJNwXJ2Eo0JLMkmrMsjStuva6Y7FlxYQAneICO70iWuiz3H6tBr/uyDP7q2ClWvUvW/sFb0lX61F
fy0+9azl3Bh9WUwMi8n0d3m2ltryKHGtJcdJTlYsTB59dO39rOFJ2dgxo8NuRkJyCxurDk0FMJ4f
O0fQxqZbgpYMA9jKwLUv+kfrws+CwyPLBF+3T1b6E4X+v80YiyaiWSUZHLdPG6KH7XCzHU6fcuM8
6iCvgPQoZKM0xCOQEJpUepG+C2n3ByRgDu+pMkqoJc97ER+c4AvxYS7TN2xrewWCstpJjTw6LOTC
6zc9a3jpy+HCDw8/f+zgN3q33I/eMaZmMrInaDqOvnZpmw0AopwLe5qdzYMIK/qEztEfLMq8fUm/
+ncfslL3scKZIP1k659mtqNC2COqu8EhXz9FpJyDzX4Ac/WwtNWJX8rtO71ifYG6K9EUMvnq9lAz
zlatuwrqXPM4poJDHSMkoK7qnwdSShySlMLsoIV+7qCFzlt8tRh7NvOf5YAcIs5iFIWL9vNd5n6C
uu5nUSUeJ8eJtKxsKo9cRl0N91sMm9pMu4j6CgzxQKKHFmk8kH5dkTpeglCQizrEgqEkSTnEQiCS
1wxXolAv2FEx3mFNqqaM+K5lzWRQ413ZNUluKLW1CF2XbcsTPDhguqEldUWxlim1G6vPU8vhNPcK
4cy9zidO81XaWlWuBEkBtBB3f5uyFqv5prMqshJ4KHoJjwIm8WBWaRRiQG1S+ndmyfOpvfz56ccj
gCNgueVKku0i1GcFMadJx9Z0AKLv69qH+/oI00XI7gr+2OEkt191z6vu1Xa16hayndm3SsacM+bF
EDgmQmwzQ3wOhC1F/ufjI6KcmxirQ+finaYHL4fNXvNx4CFc0jmv9VgxP8IxDchcK1kS1g0l0n8t
SV3JCDHwKc8lQP0QjtSjUSicPOZ5JgxMdb8U0phlhY6yhTlQ/fvZEqTXxgnlryiurZ/ozmi8d6Sf
yT3b9aN706gWmvt14/bp9TkEQhUWPS/8iQP8Zg4CHDg5KGFunw9tbu7QqQ5pWp2n3YHRFxmvqXy8
DzOWGuE+ldjvXC85FLarzHQolvAWSXlf3CnWmpY5dhopJKD8w7dX+5XTD+Iybs6rVEGr1oN8jnau
30qyTslVFELX3BWbCQbZHldWI6JVnMbGJtHKbz0C2DAu8OI4UWzjNfH8LD6XWkYxaeXXYaxK2ofN
Zba5srPoD8zR8Bu375m0s9olb9VoXquK/Prl9ZxvrWwAq3h2jNdJvEzi0qw9vbV52a1ap08rpXUV
yAXi22rlrmHcNCkPWAiX1qx0UACPlVVMljdkNMhD0KpYeS7bt/yrhdEbgSBqsQyvOcnkNCy8SrhH
FWeW4LBexaCNGP6MvQIH0b2l9glv2TqB/zUGxxmw1PUkenEAtAvYEcyCCIkvfRbbXOzUt+s7gJhi
dMYa3CN2UsWWl3zo4syaAFGrJU5/v2WQOf3P8/uJ21poPk45CNLmsJwuo5zhOxDL6bJ3SdLz68Mb
GNKxSoUAzRYFpKw961pufCeDYgwSQ36sbi7HRS3lVdrrHE6XkCkSb8UhiqPuQmgwpPRG/EGltzPk
7vPaVWCG9obt9/MydiJ7LP/e4hy7OSsYjowMmCXJiuTFTunlODHdoStE1gHd5s6V4vQAHlhfhMG2
J9mT9kIbEIjXNxEZ91bvND6lwnLaci8UwvP8PkQQ/8y/YnIiMEYvePUB97Lrre6By6DS9QJYSehZ
kZJwZyzylySsZnaYFIwK6xtNnE9YzybCkRrTUs/SLTcL9DJ4oEO75Ckha8Lm0TuZ+GbnSKCT8/to
0d6V2x6JbQflYZruma7Mez4VqFUJDy1nYVuG5M9EAWM/GvGp2vR8tUJ4hdcK/c/MOUyA2TR+5Bya
ABuiM05R6EDi6RNratDaV5L2KOHDLqa1XnLwTYbV7XC2G1aS4W43LDgXBEnIBQZaqg2yghBjpBQb
kCodsrDv9GB1gG0oNlOBwHX4cfsVsI3/CZHCRQfzala8V949aTgfYBWYDf6H1qKVOMRRbyHZUm85
L5mAeCspUhow7pSXrNjwQBPMbm0FIIjgn9n7NFg1FF9hd6eWBx1YqeVOcux6DKgh2Pkeg1sM3W17
fs6q059wAfjhyjTgNrxo2xJYCaiOkmvPUzKFBg2VjvPo0Vlw1beab/plRewMlhuLVtNgm/4GZiiE
bD9mCM734xGZV4CFUMc8XpewLUTx6AuGVmC923CKvKaU3wN62CdE0ZLYXeQzmPCjqLNe1HdYqmum
lqGBAVo5/ULYjQaI3xCP6Gt7+h2Qk5SxH46mE+CAg7CDpcnjHHt9caMA3Qi9rhzsifYbTrsZVBjs
N5r7WqD7V/n8ayuHVh/kH6HX2xG2MI84QM6Lfkj5aOFeW1msL1H88G1we/g2aCraLx6yi9w8YLCB
b8zjjO9C8K1zp1WEAWdxNmUg1wTaYinBqVBZ00XComCRsI7sczFkCmB6nhzL4bDqpOq8u5rRALMP
l5pZG72YlVlT1YKxbJt+EcesNVlD557tZHlec1hhNHB0lO7s525fDRPvvjFPwsik41hpZKJGlTzz
1jgdUQ0a+03juFEu1DbfOenqlzi7lV2pFd6abVpRtb4joDm216t2sRrLKLhyavk9F00qPXsbH2ZE
QL6Jgp0Pi8wAoZ+FfNcf5EF3u+dkNCwlw/JoaNPKTg797GSf7RQr4nA7y6Q5iuu7zuDWWD/lpvEJ
EsuwDaeMhdp5mJyHl/PwcB7Oi8Mri56GsHKS/trrpVTPVQiWAxNscR3sKn2I6KzSX/2T0UvPt8sh
87pdKddW//iyJgLj5JNiladp+7RtoTigT9QO7/NGlAXJxac7tCrWkd/cw+Dxcs3WRri9pH2pZKmk
O5lrVqn4EE8oeUTrRb8L5Rqvlx3NVMF8jklBQIi8XYRuRj9QyoqSKNFbFy968suPM0gx055kiNSP
ISn2mopB96Xuy0V5KbazU2XLmHqSFGbMmmtCHH199PQU80BAg7bgRWy03ORFQ0ddL6/36HloqFW/
9XINRs6wSkDlahHG8mPNpSyE5AFV4ZVQ1d0mdLHltoU+kx6YmvJ6b1/noYs+WvdMYtudd/XAl91+
pcdoWW81lhMl5XJS5X57aq11e7zoDVqv3j1WpDYOlWbIKU0zcQnVZOKWtWF+SDZmQL0ahBb4PKRY
ouXh5OXLCCNh5BZEHvW1iIEccWJQ8TRWme91qZv51qd+eFNXvwOJ4Fu8dYot5/VxU15BwddqiHIu
fkc/lvJe6mQ0PunjY1o6KN3ger7er/3q23/3U4PUySjEXa+u9QMIkRz4R75GNaH5OcfHew4g4HO5
P5vjHcrmaJ5hsZkOXNv1gbZlJ6JcGNWzM2Az9y1V5OOerSNaNwvFbimEJZH8KiKbzggVpILv5eIF
q5CJCiEGCdJmvJj3/dW7s32uthuDV52zLoPT4umweBIxLjfUnVGhPGuJ+7iPRO9HcvXyj5mFLkgV
q7l9yMSkQCEp2AHk3FWEJcMpdvtpWD0N5/Ir5sNd4SkHLP0149wreAbJYN6iQn6wIg+X5o77Dc22
pBO3fEGU+Tek256VCdMwiyVVbWw/4sOEzy+9OiOKstAcKGb/5Nx57CKaFZ+Y1OEenAL9uJLmV+Ae
F7PN/LbppH/Aqaw+37/BBdGhidyMGIQfp99vPvyfaVnBKX0V+GrPhRoBgY3mptNScNDOSLrEhqzh
JK2wku6/jqm5MVMyA8Pvdghfs69sHRC+H5BEJYUkhFTRzgeVgPpwJ6xQhR/yfRhp7SZrfhTJMTih
MYSZ9F3yEVWAXDKp4Vrx9gRnVECDwcZvdm6dbe7KLB68dAOnmEadi4zw8Up8dhA+tDGp7pDabLzI
SWhusXC42t3S2/WgCu/lNKv3180ar+AHICJoLxrSRpA5MLwLfL0HZY/vRvWL7YeMbri3rkGKLUGg
UNWjfUeokyQs1KnTpod9Vqh5/GOIE7b0ObjBoEx7LMh2Fw0+x2OVNE5X+Ods4yeI17JP7R/XUjDO
29Y+17teJfbwMycOMGYpLpfZxTfE2ZkP1cQGpHUoECTX+L/mss0kqwFag4MhIR56bF2NxI3yLx9Q
vHy2vr4GwiXapSAz4/rMrcmMyqu5WriWmOQ3tnQqEJqOWmo2KjuNxd26Giwskd03njco5xVAdXB+
Zg/6jrt+KdZwDI9AwRavAizD3X24m0QOaSwKIOIo6Md+UQFKp3j+nR3jPp4m+dxL9pXacoWQzMj6
3sZ1PwV2P3ANQnXqBl579z5t3H5Iv4Bf+cUJ+y/s8Pw4Ryc1Cr6ZrFfDRDrFnvKxEjQoFYdFskFy
YdVRLsZeL/FGSzMxZrjbs2ZTMzIaI1yOXAZI29FpFswt9Cxvk9JYG1Ig7MR/JU6VWCss3hmPKgBm
zaLd3xZebjARzpQBiWFs5pZMOtk2d46deupTZmUlebqMnmRW6mZGmUEpMyjmBtXc4Fjol8/9DNeO
Xa+Kmn3prg71qHF/+9+g9p14MxQB0i8kjlP9HIkNAJEEvfzM27kManmDWj7aNdZaBefGUn4o11/u
mdS9OWLZEZouA81RwwYuqn09q92JMup81DbXv/Zcj51a+/LlwVUqlLrksNPXxT1Q4DK3wCj7T0uP
LBXZyZARdeUqLYG3t1wr85YPZrw0yXLPG9o+WNwVnGnaSNj6EyparmUr8X/8xzpGqso9Lz9shhp3
5KDlhuhqncn8rvaNWmf7uczHSGy7y2BzGWTJagY247yez8K9Dk5iRT1WqVALvlA2/UCmMv6XTIUa
dOyt/4zS7fexA19k3RFzhh04/+23X8M2k+40ACP7ixNoG1kHSvdy+4W7cdrUd5mO3egkU/Z32X5l
l5mfRGcfmJaP2tKbJdOHNiUDnH2IncUeaIichSsHi7NyrlXMOQwEKbgqhxRcOXErN5UT+EHhQLIL
w95ncF8Icb7qifxzSIzO1WnIL3JjBpUfftYqXrxPkmm7sKhninVbhpBxSJhWG3iey1A5KFzL8nDt
3xkVQvvYRsqm0C1RMLFQMEkC76wsMWvR/FYHaBorxDSNdYwNz/T4oerB18ZEq3KG64aagCrmWDeF
TrsWNSNyXL3ElzHJve8+/OtzZf7MQHq//WvuI4dhrq2AHnlW4LdWH5XvM3KbJ2TX31Nyyb7tXYpM
RzpWn22mVupEZ3bsteWlPefPpz67xrldnJRbBaIwQUnicn5IWKShMrKvh2KNTjDEs0Zv9+9UfWM3
wO1OUp2ZZQLfW+IsmYfYAjZpPCFPgzXLmVIj+VFuWu1O+aGrYUdvQbR28rk+yTVKCbXzeu7JWuq6
LlHIryB0IvMhYmJQv3fUPg9Kb/7+lK1dOFhv29Nz48Ll+jRc28xxA6e1IDnaO3+11gulcbC+dyfc
D77AvubUGUHHpYPidxRz9cz56X4e5hfD/Xl4WwyrheHy3Fj/U1GldTKL+iMgiSnmIyBpve0fOWUV
67uP3R9P4X7rVgtxBUcwF6IriGyni2dG47s/Z0TCzhzdMKeB1WJCPv2HBYOALc7bmR8HXNf33aix
fOfUMJ/W+b5layK5hEvpFFX3YZSxX/WCmPqnQaeJF/3frFPMb89cbg4n8r149izdaG31p3wPsiqU
7tUfpO6MmYwgIAd707IzXc8vs4/RhSdI8NYfZ1n4XrxYnS2OT769yvMlJBWvHy8DaW/ncn8vFwob
9seP3Z8MYRHvkFPqtM6UBCduVJeThOCUr2VTldx1Hm+1sjaNVMx3fd6f28qNU4n4Lrf5mX01P6rv
9pHqu63KHMGK338eCSmHgnDYirJ7nbeMqVJx2xqVdQrC0Bsz8t4v6e3bvuQw1yQ27CoqWjh91J7H
1SeBY9N/PIb7Lb7eYo/9jhSx+S2o5OjOY79/mN6coUuZGEW8Wv/hY163fDt791xvu2C+2tvfurdt
d5TpzIMZ/N/ooYXzyzXmEmQjV+Zkfo69Rrf5W+n7oThELH9oAb0OF/X1RxCrPdmYbfXLOha+h7Cx
tmIWFut7LMIryV+JGQssMn21qs35YBmmqqAGYSj5NKfCoZEqpCjhq+bzuexKJkbql3P4vzbKcg6F
UpyvFMnOsq0CJ0aM/hAvW37Xw/OSbtr/HKnftg0auJDZa87KZRXw5czzZ84bIuQuZWHA//4faPPG
mTNS+j+tPuLoV6JLwoGBzXK+Uxi1l7zHqCZ7mayyxs3QTmQFi8VZG735klhUyyFjwiAk0K2jSsrz
QlQHtY6/lnWix1T3OI2rv3f/yiaQ5kNitC6RhgALYAZKy5ZxgkkeWpSsvYRE6PVa7e7HCVrjOGgT
gwTFoOVl+7fvpOHNFYwPjYMv1XBIaMbs4thCbYs8obU9CkbNOWz4YTSuLbIvqXIvep3n5EP7/ZqD
Ai5U3w+JLj+zzUSZTfmapO5k6uuIz0OoujoksIj4EcKCWtGdXrZzqUCMxVbFH2ogtWgWansMQWJZ
bfftUIz2gTNKMrzxfXD0T4aZayM/KTggdAv5vgz6M5byUKr2Kt/l27Ed1XL0Zbw2Kg1D/gG3p+Nb
VWjtixiBR7zTBdUSFwwQSPBNJfCpLFx2SWJyIZS4PhUdRRU9bX4ksZKfeFIvUqbr61oTgM3Wymq+
+P9M9D+ewytKxwDXYpYkDfc1VTUS8bDcpTKmVih+WdeT6oe04cljsY/IQtPiWn1dkPlcVw3KFaYP
Pn96FiQU01UQNKsEZeo+BM0ehOKP49p9NMhsn+Rj9Un8svq/wa+pdXUckH1FfCXeLM3YIDu/1x7/
RXX3CN14qO4I7+YJa5hGhP/a+l/d3ai2OtYenlnVY+tMi8evcdrKdJff1QlrxuPbdCdIJfhn8Wfk
n2Xk5nz1OSuqSrPj0WtlyM3RfXBI4MfysGRxR7OftzoLNhUu9STVYxXo53yzjtes0dKR/CvJWGrY
+pNqXFUCa3JEtdP5x3xUyx7bp+xfYeImFSZyTMORqcbEGPtLXHAUkfgpH7aNYifSG8UujBk2WSs5
BaH8vdS83JpTXhMLVlLemXrl0LXgpjHEnvCOy9G1Zyd2FFsf2nKPH7ojIl6m4tNmeEd4Jhv8E++6
YShLq9Y5yG7KmqYpRxBNkGnxnUr4jSKSFTiJJSu85tR92faKUZddWSbib989pqEduX2dtcW60dwH
A72EHuvptmxvoxAvtvN33X1fhZ/X7lTtR0G7uY7IURsKeoNBGtmmobI/s6H75tSFLJMZFNK6vagD
h5UTZ/nN4Tkn9aYL22WabDmRatn4MvC4taZs/RybtBo8FfTJHOVIfEo94A7Lthy2uxStWSM1PJWV
XCqMLReP++Am/HcfMsjRjQsdaPB0n47Y5ToKdCyzo2MclTnm4X39IGe2mX35sv0UAXH1H/wh6DRS
J36vhWjd64clJO/MxCaRqaVOw6LDIZJojfnoQ86Tx/KJurwJWRb68NWnmUAGVodWtKC5JpC75oJD
wEP95vj8CCM4TLLV38uZNmsfp9wKcOisK50tsiju0LKb0bclElp1S6fujk3wuSuTxUKT58GK0CkB
wjm9UXFrj62+tcxVXIE1Q96BjAMLWFf/Og1VtRZTs6Hl2zVkO9X80syAoOs8GpS3T95g13xn3p08
cSKKLHwgEU60rkUMcOcEgs22r5X26NguZtujarw0q6PYyOzrmcltG99BpqIa+NDV1tQJSS0ixAiT
JixgkhKyrO9h2OkoMuA6Bk6ry6pI/ziFCeC6iixN6nLrrowcT03nw1+/Zj9mQJ6GKWe+3SaLJ/Jd
h0yOh86Wh00Yp02QTW0cEid+RqV22D1ddk93E6SZm5iHhrPlNQpjVmm4YzIbqxyEuKLXHDPZHc62
we5wU2qtZ/E9ac2YiHg7163dtLXUVSxJZW9uttae2qp9/saLLR0bC5UarjB2zrj8D2KsgRi7YYR+
bZ5gx+P/qdZuP7YORaduKKm60ffmQzUASwp5VhLg5JQ0wUunxtQpRmaLjdUJFJ9wJkZ6+2lO3nQI
EHD1EpBebLelxnVMNjgGDBimE2zgfAwLHR/DkOlY+rQGJKn743k7NCU3v28TCZRO4cYxHU7hRo6G
sZavSNPqlGOekRaKYpCendJxyfw/ru5ruY1dWxfwE7Gqmclb5mZQtBJvWJZkMedmfPrzoenpvfep
wvLytGWJbAIDwD/+QE7QPGeCQa4hxYpHrhSrhIOu3yTYvLXN3Vaa2Sak++Tz3eOyOx7FpyS+cEpL
OvypzvngT1XVat12iudOMmGZxISrXKgdByOasnNnuomrkkPOMYOWFRMXKrXmdtYyrlvefQydalku
XVU9eaEFguHah117xKv87C5eyNbPQqlzvV2ut5FUTc6T6ZX2nDfrWT9AXnO2mT82H8f3pF20aNlZ
m99SJhLJ2Nl/VuP8uetKjhfhVxfCyQtMcfJymT8S8KxXsXt0wu7rFwr++m0zntV85IFZi2tZjJPQ
CrMFyrALEt3q9DXzffTV39G5v+Y33ch/rEY/+JnckS6sNMqPV65dUSDBHh3SYngtPUL16cbLDb86
LH8fIN6rcJnGeV2mJoEuWI5/SYNkm3gp6Jeq9fHbIUcrRCKyQKG/QyA+P2gln+/n56dy/iEvHQv+
e3mimYOR3wByHknG6XH05zoZrnvlPkFMuc8GHMrgKn+7zfvSM3H9fdDLZFsHzn5cGyFjqfsUQVlp
HRR4mlfrDsPDQ0c/Sx8P9VpzCqCdKXGmuhk+6QbmBhQ7vcwv/nEz1+Idu+mOb+ndQx4e8qlK/djJ
ux9m/nK581ErWbXosvS5xj9E4pqIl6fwppOPefSSjf3kffd8ap8egf2nR535WTVoNhK03tB39PUN
/puToZzyoO7KDTGKPRlod+ll4Vza0h9wmGydHvlBcslxqKJxk0ge9QifRtTB5daWNldy147ac8pS
rbM4d2bnjpzH7UZBrF0IHnPNU46/NT5d61rhQ9EyVptWbtpabFoTQ1SDPukUZad5XYSxReGrNpPU
DD46BTP4qfigekJ0kYMsNOaBQ49Avw+B91zagpNB3nG0n0n6l3k/mvd35d6x3FuzmD/W59/rQv10
CZ61jkFTNtXH7vzYnY7iZBHnZVK/Fp2Fqp35oTPOuErXZpilz2PdkHn9wKCFc0PCZKG+dfV/WRNl
jKn7OrtzPJl2M5Pu7Ooc2y2Uu4zjIunHnK7642v/mjapRAig7a+Y0z/kEuBF8JBjFcpDjlVoxuWO
mdwfAveFN0PR/tA5XBuMDPSL6AZZ/V0pp2bEi731vg61z0vGskrLTQsKcD8XPfkGt9f/0ZUqmS6b
F/JC6Mxq3ScvnO7rlSftriIrlnP/NAriAFB6bbHuz7N68Z9W3oJx2bbdySJJR/rJbQOXP6zdimty
a8NkOqG1rZfZGzDmYHcIqUHValjwXAY5KgDiNGg0KUgJ9WTmn2Mx9t+PpP4gtjWzqLJmPolS7Qoq
GDsg1GBMXBnAVCPalw0cqrYO4JlvBDyrfo8R63Zw42mPwZbOg0WFln9ibahl4k7psk/mf2pvVn0i
0mstX9t3rBstsJT+TWSQxz9aWUL3Cy+PZ1Kmjbpt9k8uDwDhxhJkBChwQax7/UfXUNfvaejca9+V
v/XuWRUEhlfyJ23eE2NOZYV8ZCcP0ZN3UTj3Z+v+JtsDyWU/IJLVTAAiS8uYao584LiqXx8YN9DG
Brr5vBIeIx3jTVkw/yT5Wgy2xYA3zhcDuJpneVYfZVOn8sLCrpeDXBXa2084pIYfn/5bz49b//Jt
svrtdUIB6bDNEO9etbypBo7THvtYURPHuJwRjVpn8CXAjJw8E0+OcWEZR9BSt7A+O4KtNB9XxdCE
lwUe7iyMopkwubOcWiTX+1R7TbW+c+6ND19O0jfjFPdNl03OCgBvIDs36rMj9yx2C7wypHZ3Y75S
qWuX6DYUXZ4cB3UzHEjTLg6V99GaCYbny0MdS4f46HFpe92//2t+VIcnPL2vzSl41xfctxB90suK
JCkKoMWzK1U0GqwnztQI+sDTxipDo0BW4FrdvG6bp1PzkI69c4YyVGmeKs0NjU2luSKzobGRLpiO
ZaVpVLOa7FiN+jnNokWWbZZ8ep3azn1/i9XVOgKhZ22QFBSjyG6Q0Lie1waZhLxtCJ8wO14JwolO
AaWqVv8aAK0+oTJb09kF+NQ9ZOIVZxEzbVzbVYOngrH+KvMKfd2PuVjlYriRjSTN7bwyQUq7W4Ii
QZPyvJB1EwyfS6Dqpmxd/yjzZ7KyB1Ufznxn2Dtzwim/HBeNWrRt1JNOS8+fFxC2LoicamVvcmGl
dnIfkK7VJ9upP6CZlRZ1cNqtT8G73AvP7fLTYhULHct9tEZKNDHTolndNgunMJJVbX52zarNNkwo
4sqku9t2o3WdtY3eWJ1pa+UUl04iuOtr7ZZ5PXeKq4V4LQSE52mtqMBRcYgtTsem2trnWgtS83kb
iXx6rmfVO/3keW80603u1+FPxydXwNqxwq9IE645nzerm2ZAMGvLP+M5vzFoHTql3j09mNaRy1zI
+4OrRed2RM7KcplPCKOIgGGHzwjeB0j1cep5BfxHvJr3PT+HjlflG4ScFMjH65dMXGqAppJZHdA2
OnV9mmsq9nKt8A39AjctPreHwT8ccmVyLMMHDLPKvPKe8AV28SgAYyk2JvLHX92wrJvnyKbQStyd
iMrGnVGmLXpocnwtfecZaiXBL2r2OS88CDuefK560QdL+6suwvch8+VoXPmWXsgzbMsfQAciHWzD
Dh+XByEAWZsqB61d83Zb5vygH+rCvN88ImPPK456QJ4OwKdQ+oRi6FfCktyTYUlrN+PBvlWtQ+Eu
39k7hmW5kJxqlm0JVGq7Y3127M5GcSEbH6udaoKw09md2iv5h8OTs3x9ySYLmVCuuPYdl727Ods7
bMj4kI2Xi3hVhW3WMu/nZf1cjSvzeDSPJ9XOMts5J50prydECt65tbXqfWrPy63JqXbxIz5K1frK
jQJdTBKx8w/eO2LPnzIT7+diZ7FvXzl1TzsTAk54s9z0NEcKh7Gc5kjhMAqRukw6hVNwFDZ2hTA2
KUht+s3Ei9DDzZuzbdNcMzKbMN1A28s/00OjNLt7KpT7x+Ig6Uwa2TzQopM7djKOr8cgbqBsMOCz
4iX3eu/F7mrdNY94xmVW3cnnOmlwZxenJdYjqo8HF3nwp25Z6eZI42ty8eUQbwj0A/vJ4493uRA9
yQYs4a/JN/JQ+0qzJ8Z97UkRE4qCrkVJIfyvNBRRKoeLHxBXeaBJDTSyOgshNEE5c/9b1/kJnsb6
k7Eghvk5BDFstt3Vtlu6dNfnOjFkFoenX73015t+9hLG+SJSE4yd0SVrVWniDpSh7N4GUnlLUzSE
T3B7iRXJNeTdG2JGj+kIEC3ZeYrP/lN5lH7ln/xPqduFhXH4sG5P5T5QvuTcq3fmRedaO+bGuVYO
6eLYitZhVZ9wMPBI+FXWxZnu9a79AY/Yuw3tuA4+PwxZyelYcjvIh9wHDiZyH6J49qat4gIZbOXk
jUqDcDGka2OEPqlF95oho3ph3Y/W/Us4Q9ULOoZW4zp8vHuLM4+q0tR7uWTDPqDxAs2eewV8jctN
ILwmjw4MYHheLz4JZfbXJkBh2lM02AvdnZw2gjtHq/jE88/7d0QpPBzLtdyDOMf9hG+u6Dz33VIZ
MoerE8zjbqC2Xrpn5R7sqxdvQHcD4n750OEZFWExabvJu4fLLw5/kuN39KGIRR/b3HPVyok+PPnV
23j+mX/a6xQ8rJIHvQ3NE79m8hvZSGVwm6n/Js00+5TfPHPhK+ZCpClXv7lKlDS0PkJ4Rq3wK3jy
4e+mkaB6YqTIrKqaI4A9919Mkv92NxA4tt+nD0COKOnM/mO/bdCdUJ8kNCLMImLzFtjNC46WpTy8
sq/tKlHH7n7fPXaDyoXQIPi57VF8EDOZMz3uv+C3ZRYLQ6tIp4HEh5ETaJN4QTDVcF8SZx5n/iBO
3DJPQN7b92X2T3QfEC036s7l/oTTiGTKu2IXrDTXX6cHMpzI2+4rey/71n7rtvpiu828+PepreYB
lsBGMToHEJ2xjfjVYEEpW9Hp5tR6yD3nHSQfLMgoANCTALpPfrLI0DfQnaXQIQlRIlUJo9P4lqAo
KwXA6hwW/PEG1jCCQqGCpI5pmZZrFInjph4aTegzXjDhk7fh4am/q4e8tp3JW1x+J93oADvJeyvp
C8xVu7vo0T8AjPv5a8cod73gAIrZcCnBSuOHfKlRLDW8L+EUlErn8322vX7nn8XhtJFKpbZfpFW+
zHijB1pTifMKr2+DE4V2nsg4L86xg/onuv/y/EmhJj8BjQn9i2D5U38oi9xkMpRv3vafbSbg637o
7SDqLOqQ6LsUhyg/QbeEygLFMaA4YFyEHWO/DyN0OnYNpktJGwqfFHsMLquZviNnvi3IbWAWhZIk
SoqzFvfu7GvmpRzKYaFWEjcrD0pfAXWEdZfDqa8mpzLFOJ1i8UhQ+uuZVR0U8SIKT+imYL2m6Iwr
XUSI0PH2PIPo3hP1wWztaOi6vE0CgprImGQn6Xitm4SixqNkH1CqnTCmbGvySetmOWPHHBza0xX9
jyBDDmaMJUK4sD+EJUJqh2Nrvjq++WBNukLty5OckEfwFM7+MduC+VfwGfu6xYvcfMbs5NUhINWI
si55IQ75LUxGbrOaHi2NqZtezLuxoLyh7btpvn1HruGfyg3jZ8nUILP+8uVq2uEQ8wmb8v6cxj7o
TeFdT4U+dfVgKxI4aK7IyLFUtztXkxiQO409Tx+xh+yWYZwJRdLOiFgGDSusrGLwe5XeMkfE9ptV
W4CTEN9yW0ZgmZfz79VvkfKnd7aJbhqBb7ZoFVFxkcl3/eyQtatpucw2uGGGxdB0hJr9XNsbccbb
MEnLF8kjoSngmKNXg+/qKoLe2PIPLB0fvEWvjClKPp1EgCnx0zHM8j0TsI1Lao0BqO6+NG0Tc4ls
RB7CGGbXQtpCSQv3mYRJGu3zWLm6PgZG14+qJBRoQz3yI7qnOoS6E/xNXjUlMq877KB0o/brf2f4
bLvwXB4gMjZHO8h0bSKMHdiYq4S8LJPcm8hUH7K+dVY/IOP/L+Pm4Wskcq0CUtSZCV1ElSKpcSUI
Jr16Ur5k/245i5GqQf/5zJkChieakA/sGutdaIDchjaeUfia3J1/oKAw5H89Czykfz0LW9K/nsUN
K76gEkFNzwL8GmMPONfIkP7uG5NVYwn7XTXmcuCnjQ3GcDpOvwL6Ha7WH1q+O8o0NuibtjK7su9J
Gi+39NdtOJdv4sIMDu89zpaO2TOS1vpLErYG6oy38745UQUKIWsKzS2kuW1+lrvY+rc2tNTuk/zS
jfPaXr77bC/bME/2X5Xl/fY9ojQZZl4wuoSSCki19C/MFqkYlJ/HzY+16xRs3Fok2qm6RXqdVVrm
XaP07KEqNeGBDjc/Pnw1W08C8WP26pZ7Jv0tQav7s6S/SPrZ8SA/HhyVJvdYgaih/7r+pQhvM61k
GRyHpW9vfsInRBWW5hkLENLfNXx0maGTub+cjQdTOuJtSEAaX++YyOkS6BXc+hdaGOW0V6BRYOgS
6DQd6xUhDgiMrOmY2PKATL/pjfTn1Xvl5ReVxk5lLuoQayQNRVP6qnzT0CY2uC6rlOb6rvmmJJvb
VWSH/0oyJODmiOpXDwywXh1q0kLZ7ONRdUB5mnbgbnRLvSelW5CQltAiGmgsJ0JmZ3GxHX2VuO2n
A0EOTQ5HTi/DODbLg1tokogtyVE+HIjF/76iqAgHAvm0LkxelT9TQrnRi1Vx4BpkI4px6jB9qzjs
pXVfPT9PsYRQ2uMSK4jc8+3TTNsQxg3huca1WMMs0ts6hSIKi1BHARG6o/rN1UGWrkdnIm1DMMld
hXAlGmH+keq0SrBD7uecM0i1xv50/e5Cbmfb0hymj9ES9XiUh6vDDwWwcFcOMcRG6bBK9y1/jMWS
ch1syWPwbmhpOxOoQSbRBssx+pWgGqeMqV2vXOxuELZ0ymqVX+4TgutzbIGYYOEJI1ikp50/xSby
Mmw3zRT2Bozqb8RWX2ZpIkc9Wny2PJfT7bzlJKH0Tfuh2k9+cHdv4bThIPOVO9SKKXVg7WzVUK7Q
Wv1ZRN74pQiqVJtHy4rRY9lym3dljHuGaV+PK6928/5v+Icu+XT2cnbMwZzNOc51RXgddg3e+qFe
eexmSPJTbCultwQsMNJt+plWmaGHl5nGYeL972nuM6sOdz+Ko6bmevXh3ygSFbEA8m8YDQ+Sn1vb
TRnE2CyIJ05kSP9t6W7zfS22CFuwIetxNxnMRNvk+5tDv8KRXLxNuaefcxr3dndSoJO0o6OrK9aT
AphRULo1FB+373KXl6eetW7LpFq3p9ug7FaKgUu4qeIZLivtig1pF5tWlxO+jnDJfuW54o4SFOol
QbHih1EXUZAd+lG80pv9xd2FyxhofKI581eFbXIgMdijbFBvfkI+9Vfmr8m8fLTvFtMYbK3NPGHj
Sg5i70gDXQK39Ofzvhg43U/q23Dz56xdlCfoTs8ta+hMZ/GnGcZTkkXUZl6e85Zd3qmLIF0lNWH9
58rPZMG664QFdB56jc+8cYLc/VV5eMhccM66gTge+LSNN8cuH94ck/ca57SDL3dC3zbjQTIe7KJB
hRd0/UrWefPMJANOB75EbhGGF1patLTgMCRGoMxMc7wMFIkSy/baTsDMPjgiV6pt/dhrrn3ggSxa
mLPdQumHUHX9yHm81yj3oSkbY4V2NBhd7nxq+Bm/7ZWT3+Xso/Q8beBjNNhe7yabu9ldQTOoYfw7
ZN1S71XB5EcLy468ahuON6lDNNqw/MR8URC2khQqctWxgpXeuHF4z+6flHssbXPnHx6rRanbr9qq
nxqYPPSdfpXavVBCz2zkEG5C2fFPjdK28a91fvnKre79DWrA6HncP/Ks5bRRDs88rMWwzcFlsrX+
CaqvR5RFa8B/9xgU5sCwL9wDg3ySvuNES/grv9chQe0sx6ZOWZC7CYRbs2RP37NYi+3xLxVZrVVm
jdzXtYs49K/lX5Y5S4MPZQ09e/+lZx9p8MqhzXVXi24297dnvzx0r4vuFscC5RB3jrK+yb89NFDP
1+YlaeZXzeKKj66iGcbU9R2J9SxRKoz87/XH+uM05aBfz1dDCPTsQgIXEqCNzJxEsrFgHXZszHjC
Fhv7TKO+eSyERLB5Ul8sevNDL7PpH8b97bVfEGFEZYS7TGV0GiTzu3kpGDCNioNScVBhthrVJro9
l/5x3R9BTHVUAETh1BjCmBhOG1sRlNmgrliCKvGGUyUFg8XQoeSwyF5x/Jn/pVPH/Is07WqhqKqw
nOG/8IjN+5wd56n+mt82tqdWtzrpVsrd4rxXSIIz9nHeE2BmU7T/0+1kmkwrGpmxtrlLbff8CBWy
wWPPV1/m46fcsyuaYfqxIWbXka9bqnQHzjRQQDOwshlkroN5nH0sDx1E3JXs/das+mnsiA7m3XHS
RXIfPY/4Oh7aNzaQsn3OtkcVCRxCE/lt6ZCP0w75zaLV8uTSqkPOJP2U45JX262a6wSQHMZxhams
kIWBBrZJB8bS8fyXtHT9HTXW31nnzFXI/TtZrWiBtB4Feq76Btv3WI/cPtNcv1W5Xn+ZVZFT3P3d
H06cBiTKRoHIMft9/LH1OzGhR2BXGKgV6Dn9wnZQ2cIFBtMdcXojedXtj/KIfaHmzwuIzTUNgw7M
eCVcoXOodBSWPNv1XK3azV7rObSTQLxzoUG7cKFJRFq40MS559s1xb12oS0pe33yliZBuB6CgtXx
I+/IX9U7gBmu4j+6Isxst27AbCDMqzcbTYorgQTt29DldamPMnw6oFfVcw8oitNCwwAAQxfBW7YI
UNda+yvXOW07CrhztI3CSeSUBl+4/CjVBxjrquFmmz0G5ATzcKLMfCFYaEpQaaxcl8LJMM78Xujo
fMBxMDK9jUygu7LxJ8Vop9xZSB+SpYFeCekLuPgbYDOlkeKQgrHHMKvUmvgYWNWLKqWF+5CORf4p
P/CNLiHCxFXutjs65rtQAkuuQYdRB7TQXtjElnKWWrdtLNQiABQrD4ZVPltdIUcIBfcWIYL7cgvz
3L2akxhRZqSD8o1JNUfPSNONMTeMLYH9tSnjeJsE8gbmRo7mUo+CnDkE0aOqrSfBN9hWX7i2dryi
lozAwVhIxe2ZvDmfC3JEax/RvNfOd2ZkElI9QtgkUYX0No3/+1mxtt7S2XbOk3hcinfT7vmKutSb
W6GawGL/Ts1o27yeQuPc0DjnCvevd37UvUp757LTz3/KWlUaWava8r4EatRLqYaxr7bOudbBnec9
98sBAfQv6sRHX6h2HTnG6dbtlFuIC9/rzJRn9BwQwd22F1oNeh5TzvwS0D82gjVvjFtzJj0FsnHJ
E8ZcHO9tZ+elVknISTjwanp3oBOWcGgUyrGN9EZKo4dRJdyN7FKbbNDPTF6pmtI9k5D475HFndpk
hM4g0ZYDGV+zK/NakrMu54it7Pgvs8d97snJdDwOtjM3HZnvgUCW4kwuOiqW06c+maPy7dgNiM/H
13w8YQSmg1Z3UdcuyfMaZXyrRFwaE65uSUPVDN2SO1hAwCj9RH24bcN8hAXkm9E91VX2cfZT+YZj
R6t+KeoJKmEvVM4FZCS77ExhR6Oh13PrtFhjDuhVJ52X2wv7t9mrso4emaE96+sfxe0QrgUwpFvN
xe5zdOMw7kZoI0sR7L/4axWY3HClzQ6X7wuwYWj3uehxpb/VdaXd91DYHStUdafJAIzdrv/FR2TO
9S7Ya2fFEc+7dmQ3SGeUUq4vOZsdNCkyqpy0zxQ4optyXnfhib7mauNz8nOLywAiANLW28F2O0ii
wWbZuCZPUlcsOKjRqRJL2F1RJVdiebDQnOmviEb+dblhbyrOV6TyvL+f90OFnTQKsIjNfdAtTbCi
eRffjTJBurSYDhYMtTrTDziC8xoEYSkUHeLhTzXv04GftNE9WIUxl+0wrh8f1cktLX7rmg+5StkX
MibJSjOxf4SDFRObKR75e8t2WtVZqAa+1Fn8t6RXoqO32eOEW2R7o6zN2xTCy3QINmTYPd6Z/EGt
ZBzeons3ZJMXafh22M4XAiWTuo4sbMHPy12mv4dURvdgOuPf1dLmmvtjW11X2g5iroB+tYgyUKld
p8CJYNcRZ3wpd7La6m7IM9EonfGeWFhION985BOsRs8vlw98l4KA+znCaW9/6e02IX2jwrhV/GE1
vtJzqwidc7azWYovqx0eth+S5YtVHUyRWg1jLgAKJl8Mo1r0J9KZmqUt0kYzfwo0G+A63f2fP7OV
llmQClim1AIeKj8jkVlMb5I2KBSbGhrqusFwKtzENdLqirqovfTYkSP1CugzaadfTxlwAwKpUR5a
IwJlxMFJoinUHW4rpY7QG86wKQgH7PH9JMmIkblhiY7KCk5ykQkRHthiHsKfMRCK6SiUOx5YGRVh
Fo8rnWmlM690VnOtjBq1U6E+Rg269GZs0jbMKbrHfBdcVbq/Xu4j7AS893LnVO5EjHGYaexiQERB
PPpdldS8LsL0kU/+u2O6z7M8dIJ6o4lBPFR09NhvUQlR2FMB/y5NAQ1fwvb+h/ZfmYdAKYCgw/aM
Iu2+1Oednx/oRE1+HNb2H4AZz0434ra8c8+wA5DmFtBbjuekoRGNAoO+lqD6kFLfRCIa0Wk0ToUG
zQNZju52lCofVp+Vb2WPPErZc06Yfeo0aXFrUgmoGrdJNoKVF5Au5VS29JL1hHbpbXM1admxyTny
De/r8q0v9ctOYb+gd7o+lfJpj5kSVIgtgLtCr8VAncHTFmySbPWhfGEvuEnwpyOf+i95Nksh6T+z
H1EgyAfrH74sicsbIK3YurY2/ffLhbpFpADPRRlN7fOhzQ3serBewiiyQswFf7zqoV1xzTq2z41B
JHABeplrzL5zFt21vt70jpde8dCtHrrlalytxkkS76qdYtJZutbm23PYo6bXqFW6tseQNpJUvlap
Fd5y2tmfO9tzR47NrMUMb3rmgEaQGkuqn227/PCiS3dXZjVcR8Jc1+eTbnbTPW+6R5nB426BZI6F
lLyrQnyuaRBHRzK/oENCQ6BDomlKJNkGGdt41qaaPh6C+dyOG+Xn5QPX1TGv7LFWAzyD7Fr9Tfei
KcCTrYCWPetYaYaFtApYUGCEa6FAH1Rv5Bm5IaZydTjeBeTKUMv7bptKFDhkk/1wj3Sn9CuNseYT
CNOYx2+4P5UAcAIyc4zzQXZcPGJoiTiG7LyLFQSc2eQCK+iYCze447qXz3WjjK3Qhb47wX0/dPHj
Py6N6bG+BI/kuw7HC89R1z+JF4v4Sv/22+HpNGqPtfcRh+l/Ju3RpO30tEXRlMEij2ME1QppzjDT
TANfeEwCnWsiARpYr1qW2Q2X89b81CqqhrlWMifEbpl3qM/8+4mspi0D1zAYFGxaF9RDVJ9168BY
t9Jk8LCdtmTScneoIDYqtQ0y/PVikJT7pKSEnYtsj+F7ftrDSMvHxe+E01cSfGqnn0zf3wBKHjdp
iidOLrNWsJk/f13KsSYQCrz91hYu4J3omlpl8nvf0CMCoN3QEudb/6kUqGw32FJZA3GqbG5hs2gA
pCk+BixJhe2fu7ePcUUCXP7LhwJfHfGharBMV8B8Om6p7M66Bpay4aA7uYZTruHqBd+T0n6u1McP
158b0RnGj+X8/2mNI/YjFlOlgQmvhOK5LysdGNgpCMZI5DMFm4x85HAc+xKoB6PPHZ/37NF27Yg5
7c5hsYZjCJoaNQyciuyogVZhnEeNG7MiGaEGNKZz7J5moRBIPGfU+BYuxqJSW//JoiUWg2DwXGwf
iy5VrN+DYHAOfcnIRfZY41OmcyBDlcAr9BhNlshbTEqlpdOOgIHhpOqpgGs+TQcLDrdJnEDUktCX
TO7L+6Bm9z7IP9+udyq43zs3fyMHXO9OdmeCmEmtWui5mYS2sY1pGoNOgJqlfRdYC52BKp6vAVUE
epQ4FMz7zl4S9ya8ULcDYPd1fafZlfHQAxXLzcHVjZ0cd44xYSTHzfbEoWLaBtyepndYR+clx5gO
/E2cTXbsVZyoudozy/6LjULdvSl6zkbdyc8UWs7dEdlGeN2LFtYNI9abBFO4VaRwHS0VuO5mqQDZ
ZggY/tuhOz2R6w/cTouTV53MAost2ajTl9UPyp8BZgU9ge7/ofdmnXvX+Nw74FPy2+Mmkp5TKrtw
VHFOme7jJIqX+9ic2Qpi2cMN4vE31DQ0lwLDvn9qjKttMgXYEaTXtH/1CxmOcQseo4IigTIqrnuX
kDp2k0DdsscIoNzIlUUmg4f+eNGfL/pMxUlZ42RZaz99PTzl9w8+XLLBCS102sB1X00hEccR3U4D
S8bJwza+f7+Mnw5funYQLzi2Fqih8+BPAqisOQ2Kt6zLMfhjmgQMjJQEJqggajA4TE9yQVYi+ucQ
ztBupP1aXpoTNDQ9QisMHhv+oraN/oM7kbaF3DW/F/vjW6mhvlVaUq9EMkmX6uhWUqmO8osuc/JM
FMzJF9k4mdZHMOHa+fd4VKMmunXmJuegJjJIOBYyPM+hM3drzk33DWP8cW2OP/TnptPQolsho4d9
v25krqFF51x9woc/1leug26vO/G9YYxGNUfrajoWacNIo1Q/rcyyZ3Jr86NIaLkVxWYVh0dC1mAH
aoK5j2zfyWBhlMbiZLJCfR16wrnnK8+IASEhjQSkLCOas0pmq3B/37LW4vpzaOezQVlWdgTg1uVG
L42vLpvAo5lWxfWER7Otxnzb81vWwc3joT9d9CfVOirnlFfC4FLoLyq9TaU3nvTKy+5hFBcX/l1n
xlZ+E69LcfHavVS61zzBV33WBAVGaQBddd6b5APMZg9j5BtY3RVoX6WfVPrRxffsHy7uVv3KqH54
CwIK8N8MB6gpmYz43RCGcxvjawNl+sZx5ijOomf5KYbjO/vAVty4uRPwrwkSBETBN2Ebmdo6F0z1
FofHMz+0NMiCd+dK16zUyW5jRpLc//epizjD85I2YqXN4nHRbzDxCZ7ozjPNy74+3jYlkI8o8o/N
ykYeFpfp8DKRsRftEp3DKhagtlNA8dhWwSmbDGNDZFxoI/mXp4Hnvz602EWTNOC8zACGdwScJx4i
Gmsd4R+55ff13ivLP+/57Vzxt5M2X6xI59UBtxJeCvu2gpeYGUaPOQD085SHn49JQx0CPvRyWaQO
OIkl+2BZfR4/nZcfy5+dpk+2cca3+DntF7XKkO/d+/iVcfpswIe9sWBWwKJw2slMOtVJ0B6UCjJ3
4iy33XWcP8Uy3BnId+b3/yM8OIbzQHRsSQ/MrMP4FyDoMCBAUEA9W4XyhxPBLUUwMO/LMEJMCWy0
gOiyzFkLl+NzUG2wzIHriqaZfk4/jx/I4tWprBGGZZ7Q6Lcs6GQbxpl92CCfC8HKjfGEjUEtl0Ye
Hf2VY4DniLHAG4d8lbfxJYSYFIZn7Ug3R/q4Iac3j3RB3xhf2qM/OQaqtX8Oo3zZ1/gRWt+hsrwy
Z8pQC2+Dv/ZFp6vh6Y+vneUPc/FZvJblOx3ix/AqY2wYBmtKOsqgeajJkk6Na0u4AwKo3/PjBou6
44H8Gbhb4+C4ceoMcVjeAANVHOD+u+OivlTZBZB1S2NP5qXHlwZNBHvSkMbMoJQx6c2gkSPopaD3
3WOUdCp2+WIAw2l6TLEQhOE6IYMn3yzSIKb5J8fsH+/+ZvMfhZAlE98kGnPSnnU3o27OXoTXw5P7
RNIUfNn2Y7oDH0p9jytQcLQWQdK1eN7NchGrIZcnWLJGcuS543DzlfoSPW7eL0Kh2ToAfr7MuzyP
5HOwh4xSR0kZFaxAIWR/nxo7SA9uZoPCBqHn1dgw8914msWkPdgv/3CqG0Xdi3p5Gi5/LMNf63V3
jgm6jFk37XOdTUZqSm2CT/Uoo4VIZ/Eh+Wcs9r147PG387EGp77gt7cVlxo+Dd4Loj1Gl04lJMHG
s3hTETjNoJ1RZFbvfpidcq5CPw5eeMvUGPWAqKPxdM9xNveYHTs4EYamtzImdjrwX8VSMKRdW8x1
sxR9rforrU8sTGgICojQqbOWz6n4K/vNmy8RCjQKXpyyf8rZ792X13zi28kPfzjIHJ+TL158wS0Y
6vM+usRWNK8tb8vk96UCvgrD+c/8J9LqmMj1q83a888jz5TUu0weEa8W9lMbjU7eW8cwbuaYN92S
5kjlZfpzEr/DJUuxCIsk+TL9d+8+PtOS0x6Aoa74VGvqkzF6sabUl1vA/fi1d76PthqHbYZxyOGP
qy+JRrdvv3lfvfciHO36piGDc3vhO0h1NOuWXk5+jlu+BcWvJ9hz+sFckndVJqjt9+s2NtN8bkIW
bnNs1p/0xbtCy9Mw8N17gjBKTfmd5tA3zhWMa43xfTf5ih45sGUPIRdiCdWYIonWiiwOGkcFcFF/
nfosD3VH09Wdx8l3cwXjc5++1N6jx2DO/LUpx7t3c8CKteSPXwWY4HD6yqsRSQbsjbxZU4i4jc24
AfTzpDRh1qguHhrvxrJpT0f2Y3qYMlnoo7qUmvdWn1N/6+mPf9Gz8C1/kaXNsBHds9OZOb0yT6zP
36afCqHm1pqNWpWHIMwh/9f07IQWxefMcZRxJTPO4W2tjZ0IBGGNJvOG2oXG1VAjjRzeFEq4KFqa
jpqw+qWjovfhpkov7ka0+NMQ3eXjN6E4pE7jxaxZAmlI3gJ2MEjBrkaKPXTOWiS2F3ULJ1TgD/Vx
mt3ufchHUAWkWOyloLbpR34Ysx26oQnXFb2kIM4kEgv8ger+TUBSC8NjUw7rrN28Qfq/8RuVYaQX
GEblxXP+labKs8fdNqVRCn9hh5utZcuuRZ1rKYQtTU5vlvbaUbBrES3dKNjd8owdTH34/ePkpXBs
LHvbXHjtTgFiRXLD/7N6IBqyGizpgWqRJn5YgemOMf/ZjcNT9jl1tu4s6J4vPmfz1Ocsl+305mdw
pnRMMM08LU/aTIfru7OiIHVnBV5PzVEU3h5dpP3MaWQx6hy3bPxiakB7044OgqN/mi92ff5bv2xk
0s72GCH4V7XlMl5eQokopSXNqrHwPbmyNI3wjKudCh1r1B6/CfdSB6uR/KMHasjtpm4xVl58L/Wo
l0gcQUBKnARrm83gOnkpDdadxbvMlcW7RLcgbRw3/Wo92nL1VS/w6CAmM2jIytjkhZBSs5r9H2Xb
6RBUWbNy03BssQGRl80PLRrRPDmz/v3xza+JLQBRGAPoXaW5LRg7hInLytO6eJ9LHnm5/ZUHrAIH
o9DiM5P6Y2ouPCX+x4FV9OS+cf8DkblOjVlY13vpMsim38035LtrEXKqeRcmomSwZydkyx9i5wqn
zKVwG6eoVIAatG7BvpAM9fLE1DE9aVC5WuBiSSzwHBo0B1P8Tkj4ofbKRBxMMY0dHbP3hy7/5FPU
Psw6ThSOBnYTS92a56fxY115mpZatWNaG+aXsmcGq8KGMvmvEFsMm1D45j8bZzUlX9iUd/fe2335
tCtp0t38R1VyeHESvKUi85HldpsTvsWndWiDduTx3TMaYl/+ye1fJV95+t3SUGVSluYnlan8vEL4
ZfxxCqGOZdaJBblslpnHxc/WlZe/UurperO1PJY6dh/nBC64djxVrTLYMpFPQ28KxV6RSXzw8LcK
rIwX3+j2veRgRr92DMEJperHL8cei8f+q7L6fBTXyjDd/Gu8bH3T3JlcreYUUJQJi3ThNPF4/R5/
oq+zrYmkSoYsN8/T0hm93D5a3zts6pr7F/GEXDvaLI8V3Gj/VFbdeOQ647pGdnlJ+61v65vfglJW
ktrVGY759HdprFjIg4EtLBC1mmum4YtWPh1FhjBcRjJNI+NPGAI2Cj+bhunMX+jULizaNL3KUhmu
ERg4LUkX6aYg8g5l48veYBtSgMMjkCbtIXsMtyfhMZRCwI1/qJ5Zh9zZuRFrMocP1lqc/oydvlx7
Rc6nxrhOmuGTHzrA9HjtXr8RIGaMeGygJq5L+K2AVf4mIjk12te8jlO3MvTT7IZVJ6rh9kfewyPV
szMTfSC6aN2vaAr/HRdMUcHZqsi/WRrWkmjtkLAUzJJ37wzZkBjTuGobK4t82UOOwF6eXACVEwrU
OHVX7xK3pCRwCk5tr20TDoTse9mAbx0b2UU49VxDRNoi3uS/wynQ9LJxn57nr/PgO31GP1Zndad3
f7PSitlGo/jLK7ZJ2a0MqaPrS+OQnprFBYSjg37Jiw3q9XbasE6Es4Jztx3hguXUu9ulKFIkSp3d
NvjY6lJFsDHK/xoiP5O7ACgQb24z3b3g4Qz5UZeTSYXxRWBfXCZNBIwc8ZIK4/+bUD6X50Vqw/PP
iYcZz3ovGo0u+r/G0mXcq1Rj3gWHxJ27c03bSsd8ezkV4VGDgI2A/efertTD00YlO9ZQIYyjhADX
eb9ZCRYmC62BzbRQjGCdeIGDBEY4TGSVEih2xZZ/hRGevdSi1gdsSDS95s6/zs5IQ+y/zg5YEjWD
HeK+0pk9nfqVd2TkQ3RXTj0Qp/tB9dCfHN3ge6Nx73DsVpdQgziT7ejUa9PIRtbCwmQ/Tfsa5LpO
zCc3tiuCvGPwilsU2tcNWV4rw5Bm2yJ88PXHCA+kfZyFrGvdKigugA87YhWayTo4s5ASw0flRqGM
7gNlIolCbxlxYt8+P2F2oucYOj61Sj/3S6tFV23PPbUbcMf6qE/qA/sNLGnSnzmCB1B6JW2otimz
uKzp4f3t5BACEt1oJ6CMnJIG77KbK5fIa8rD/8fVnS2nkaxrGL4iIpiKglMoilmyLVuWdUK0scU8
DwVc/X6ycHv33hG5vLrdtiSgMvMfvu/9tXgYrO4O8mOzx8Z0UwLNR/A8KGL7a0dX2wie2zx0tVnU
slzvr6u9CHXKQSH6XPjHsFTVNT4840B/8rfe1DhY1H4xwWpF+Ulv+dhw7oZDt/IleEkP12FR5lD9
VGGdzG1amF/xDCyBZx3wq7f6GTWSh8uxhvA7InTUdwJy03dSxRvfKowQtDLTP56IQ/ErL4ouIehD
oLLlVhizxCSKlba6pyZ99O7jm2WB/2H91c7tPj6RrWjtXyidnCPflHT191WxKHKNVsXXeqikG3kt
VINe40TXXMWdAnV5CArUC5ndvxplWE8aZUtrELlTRdMiI/p/2BDYTkU5drR1bCIIVWho6dD9sIXc
fnnIchvGOI2NxOxsuHDrAeQ33Qo4Un+DLgjCMFjKfrCCXaN+MeszBjJj+GQ4r+gzNAlRr3Ltp3qb
9QBYsSNp9BAQZMHcxf+mgce9NeXKU/AT7RvCMuEpeV5SgIZHNs7fnCAqKPzWhbSmgb3q4cwnvVfe
cyUEHfApCupeFfCHGEdVx+TYIH0ONXIZPyfVUDE62yP99+5SKEmZeemB0pRypZR5u7i0fpwF0Hnv
eH3q2Eirj52n6IcNUCAuMgAKkEgy6ir6V/6he05SNQvP/oXX/mvp0GKPtoKq1JoFezQh+8WMMaUB
kq9/pe8+1xwtpO2lR+Y96VR/6I9qjo5/eUgzhbZLcN1y+9LamhvlV3BIA6Fu82DUPW6+qcFnWWAz
BhlBb9PViRt3z5eX+JsKOyJS8SNYuKmlKDJChtjMPgUm8RcSp+yTnyv7VNyb/xbwesQr3LjHdPHd
K7Ap2YT8Ua/AMw7e9YMczN+i6XU66KcQkwRJSS2x9/99eNFuKHTA+ugCz+3rtV1l7tqnvD3U11Tn
PA/nRn/7Ru/lTLu73+2KxuFL4dt3XVvb1w8Wc+2A13Z9ZN6evNPcXP7egcXki0f0CsYKBrEwYyH1
dD6sjp7OmpOG4/l8SiyEQJqhQJnEfclpmbiLPryL8vEtLN/banwTNQHtOy5JF3Em2lwawdyS+lpO
WTIcojXSNecnY6ydOqk8OQNqNbah1mpAxFR2B1P18wGpRjS1P6lcxun1Mz21569K4GagTJGJ0IdC
MKRdTm/nMCgN43fl55okl41G+TIf3dliTjqWf3lbck8Dm9nmY1NwJSut1LqeEd0sjGdYYs4mDiIS
tJrod6LmKznYBwT0Tkb2wrZI0qCLcJzwspH101JuPuLR971bcDFcqq8YcDQdDevmJdLBmJ4kPq6G
dbgF/XewClDqMnYJnQ7Bg+b76ypWn4ms/NBq5hkRThZExrdJbFujTj8EUXQTh/b9qY7Q4lM+fPHe
OAh5AzjsFN7P8TfNnW020ImiO/5u87U/NU7fotHBiB1T0J8ZoKaH7kVtthJYdtwwZHbamf60w49y
5p2GyhNNAhj8XVCW2FnvPISkSl7q6iNrjFjU1m+L67PdH5yJ+UHsmwf7lNcVyJdKb56ED4fxLA7r
IWS+/ofEBMZEwaqDKdJTsjxqo+cmPbZBG2zWvFAPRyOWqPmQXy98hvkx95eCVkfvK30+T79AbZqc
MPFhEeXEI/ZLLxUwWlzieTl0swk9gCurkhxuwclqOQtL7x5JbyFXWC3uuEIcTGHfrH771RPgA16V
0KmNZiz1vUNHZQUC6rlWV1crY15+jUC27fYZ9Q/TnR2X5X4j7xRBzKONtPnQSNJFAjJkGSPO/oSf
TXFWXg/tRo/SV6fCdsLTtp/Q8ZdfNKc4UMu/bJwX4F7yapNntVIqixenagGp/9yqKJ/lbHQqPF+V
hmj3cfhwZS17RZ+t+KuznzgNicTWP2y3+2e/52NxgBe+2T/6lEjAcfDtXc7fqi9+y/Vnnd+i+pPX
Rhp+2bj9B5HDlM7Vfg6jJZuP49n2djzb3sGxGd7l3Ftls+kwem7rSk32VcaCQelDUubx3rWOP2Aq
aPxzE5xmXNzRqYTE1JF8yIJoUmevVZXMfJ3ffAEKBU3xoJLaBf580BbWOVLOYSKwtpoWm+eHQIcC
2gJZvKW7blx5ZyibVTs0tg+5Um0YjlUaa3FDHi5sGyMKCpezYrWw+xqWH4KrwUUBr0dnaseR0cfr
DvTh4xveUrFo1Ll/LnpW42D59BN7Hhg/odiL9ls0KIyI8QglGQ/zYyObVJ//doO34xELV2X7VGkE
ZhsK3SrQ8PRFme7W5UQUwb5VEUuUw9Lag2bju3v09bT2pr+mrke9vuLTrfi02z9FqyZt6vI4wvle
XIZaecWEroK6It4KDv6oUqNGm65iytA1To/izzt8creM03TtFqYozNz+3RIty7UXhXHA/fW+H936
Wdw/xzjzreVz8dQ80ViU012+5g3zutJC8P2d72l81E9P179KmjylPi5mlg3Wi2F0HJI+lB2rLnwz
d14rLqUcPOkB4ZLMoS64d/qiQircu0a+yLIb6qtD05wB+SgILxoY4+bx2N0A7B27haVRGl0I9BX5
7apbLIuojDQMvUJLrxCFct8IIMra2WSVTkZynmBnbotP3rXr663enU6fonjgJzvkPwPfmSWgowvf
7AMhvzipS+Ryw0O0GXChwOzf6h1iM5xFYrOxMPfejfNFbFaPAYr/NyXZsJa1FvMW+OW+3iUYvxeD
YPyw0qpqrQujfWGkibkq/lFV0Kb5Y1WKtn/Wa3Ti5uLJy7Rufm10vNJio4OfeSh3oDMv5aBH3mw7
O5LjWaeMOpM07q1NPeQ3s3WXJWLf6FZP3eq4YxjTFChce0biAJSFrPWvNHIPlHFtnt6jKp1v53Dt
bq5dhLnxtleDp8pMgusvI3Tn/j0D/Q9PSaGc3n9DLLqsislpVDt0CrdOadZd1zrQ3Tco8vbxFMTT
8Uf1yHfG7tS9rLrTcWc57kB0aY7EOJ8qrSm9yyUfTeBdvorWeELZuQPDslrvsFuemDy7DAXbchNG
X4NcOlhvMA72yPp2xV5l2V388/jI/obh9tAjEn+E4fbQatO2gR66FttI2su4Cm9oyXg9N+HRKScH
dZFygpfa3z2VzsM4HlRvgxJkfqW/HPfWECfjZqOWGqR7fcqG60/LWYevo2mKuK9eHT/Xx89FCpwP
HoeHzWF1b98LgQW486ppUPKRCtIz3HLJEsGX8QoEX6Axe7xp2SZnFy5EIyndwvKbxPLW7CfzHto1
nEXxRwn9ErJef6ZV/QRV/EA4HwIOQmomM6D2r6xhcrtbIfoNiglk0Avok5kuSfdkwwemqgHTxHl4
WWF7DI4lFYWWsXDWYyzcuJ6YDJd9EY8JQ/KpZdOlKmFikO1hPKpun3aHhD6BOZLa23/xjBrQ6dHO
10y1gHRBGWWbJaUSF09L7fWjBANUYpF/OqRq4Wrr92uqd21Yt7rgZvNcKn5UXlQ9Ki/KHAoft7xO
sz38zMAuFYDUFBWC1IB3ocNTf/eLbohp91uzK7PBZjHU+DNS7ESBpQAI8pgv5bHS0UCrsBrVdoEx
79aeRe1FvlY4uf/O1Vvf29aBEYAF4N4+wjZu2ud7e/HLTL1iPkbpMUNp/DHtatvsjknRxZHGp3Yj
X8ttu1pPavXkUEmmWkabsCoUCHtIt+T23lgS2bTuu96s1ive+4c6dxm49HBbGZxHQrldt2KQrsyj
W8u62bRnHeVgYu3nTcHBMzybcrQebcHkVqN5fTg2JUALnP7aQJOusH3+++uqAJvUmU1OL4q5Mb+Z
ni//azXMFjVSkdiyNKl5c+G6YiikbpGu2CXVisWu6JjMZc1F73xrz9dJtVMPHeHUqEW6zIgy/Z+y
PqJC0cVhnGZto9SMQqyxELoBWXW2z8f78xn8efxcvoe5T2P/7Pp6uznmGuZF3ojGD6PSzG+Niq3d
sWeI4XLeqvUPJOOse1FaPIZVBkLGFF1LZdIK+do0jaJ29a6p2q7dzXNj9GxSuMK+r0XC6W3KFtne
ndtn6gRVCQlNIdmyPDTam4oJQ+k9S69Zas5V6+BavDACJbff28+3a6tR7W7SdWVQ2w2rO8bH4eI+
LNN3eJczruPRPBuNL6OGERCrUWU1qhkB8eNwbN1r/TIg/ra/nfbX0/4RUsde/DJeuC3auzlKMsfm
Z9gYos+y8VO06EZTNTfE5ZnJPYGELpuygGOwxMNaY0kdq83KJVCwSog3V5SsY60Fm7+w6k0S4rpg
prvMuvOsO826u223fumuwCW33VnUUdRpVDsmAmTXzsZhU08dNhtUsnk6NyCLovE6nIYRL83f10r3
VAlSOeozTLCAWQy4MrWcbTWsdTVQp4BK9fr/GHl4ec5qU8VW7atqhAMn+xHOJo8foNh32MdBzFtR
/VpggzASYt1TNloSILyqtqzfBImF32Lmcq/6VXooo8vDZYaJ4ossVyJlNb5dSlsjBxFqgzi8+lL4
Rjr0CEfp9Vqyp+NbMP9mAwN7WLbN7JmVv7LX8pC+zK/fmSXpsMrVsOQSlw839p4TAZ5grfoYUgAX
z3kixfP1/T/gyYcA7fhGFcuFmgeqW0A6B5v5wSYzxt3IX6OcbTSJ8enBITuFBeQsx/aQUNMf5tQV
Gh8+HgJaVUwxDh4573/IKbxm6SWWybeVwn8+wWb/JuLMWR0M0gEcEby7crYw1EYvAZSkuRr4u/XZ
u7QWnQZpheLwjMlsMgA7Lam+lgQ7FOCEuP0aNQXKqin+joRVynNC6IjdkX1/RySbTYTiIXkMmVFV
PiT3aIQWcyqEFpRtXuE1FGxhoIM33eQpcoVgDAuZrKzMAZr77dVpuWG9Qn57kEDCNUY3i8vNaurR
GErHaUuDFQuNwg09X7fI70PkdgryU5fl8tR2Ma5ZQU9t9+XY3JvXa7sQpbNaujBDjtvLmfsnljyv
08U0BTJH+Kw7Yn0FtZFte0G31K38c2+0LGYBPs8aEpl+itCyHKyepp+kpXqy5g11xx+TxjXJftXE
VncTB8JiJbXo5w5PkfE7q2HF7Shyqva34155uLwUzMts0TH6tWq4jsmV18GeyeI6WMQD5oHGdrD9
KoO/TQioszfa6ofIrzzJvlTB177U751V3FmQycx6p10vjnrref947y/qOs6DxmkwrQyK5GbJ+r3E
GY40n1Z+Rj8XC/Yn00ibNPG7pLZ8MrejcX6KFgbhPU2jp3rVhLBn3K3F+am8eLotntYgkiTL9Mrj
VvnH+FeoylJFkk20hA1KNEzYXwyA2EBO+kNXI7sGMXjhfLBC8d0CEQc8gCIaqjr7FRlTDnmSFx/3
UuPbswIA75c8GIlETcLwyluyBB81ZvoSUFMXpVoRCPQZcN0uTGi/br8XXtVwbH40ifXbd4lHPgeF
40CR+oEdYCcIDpIndJxpKdQjH77yvy4JDzubg+wKmENeZUtyRhO1k1jvFhKv7u0Q3MSkpwSU1Ylt
bpFl+ZTpmr/WJtc4eWRV8ilZlYiQxlliReYsZntkVVKqv8xrSmcLx0RESCopIqSTtOgk+Y8eFiQ6
yUO+Kq8zXMGxIl13BUhXkU0531slHP5TumRns51XnYOu5r1zeq+TXigg/I63rc2c6aq/u3M8DxYV
zNFhaTdEja2VWvtCq+Javw2X5rfh6HLNDCq/N5ckK0r1knMhGJZnaFKa72BWL7cChuuwkI1uzdZ9
mRjKFJ2T2y7MZZrma3xnpgxrl6+aOSzao+0FfUrWXiPb7dsz93i+iASnfIa7/yMSJGcsXf7IGZmb
jfN5yBlpGS28VuvRZafdseiF1madfr/+qPKIVDt6JOceFQCVAq0ClDDhRZg9rphGZowQhC2uYv+s
QbYDv7i1j7L8V+NlV8Oon4GUnodP0buHDnMkplsIVQXnGCXuvMc5BzQEoZEzRnA0sEl3H5XrO719
xWC0cd/57TSRcTg2t38qBAuOz0KbQP62SjeF4AS1quYvON2idn0VMAIRu9wfBFRRGz1fdrdUtThB
nj99PBJG6arlZXljKt3xJVzH7mLXvusYdbKGB0dXAH1dassATjt1h2av0d79RAhd5uX+fYnBITVc
zR4aD8dfbagpXX5D70aFImxGizv39uvOTFvpqlNfadsJgNtzHZxdp2xoS5xSOOsFkSy21u+Xcnvz
4pdLIz0uO6dGSoS/XnZWL0ve90NHdGj8zkzaRm2+CFL6uJ6KIIkotsk1GhmLs/13LM51PJgWujUD
tz41liPhhB96UQ9jhkQRelF7k6nWvXu5Wz53i1nnsOtEhIsnlp3gMd6+VUaV0fpt/eaOAw1TZtL2
0WXYpgrtZPheKUezF2t5seVfs5/H38ddGl/Cii6pYOhYTvcyzotBEM3ZTtLWnBVape9ZffiIjeZL
uqXRNBvVL6M4CjFaaTUCZowUpBefKtRk+ek4vYwu+cGHbOrg2+JwdsQxiK2X/Hs/CoKBazd35IWq
sg7GA9Oki6Bm5spV4y191g0sfTm5hAs90cz5B1N7obuksoFP9tkojEnWngwcNvYxndfbFpzsIyS8
HweIsriypVL75uTchUlKViluNp7MNwtAWguT1l+3lowqPuf8KxS+1KDDF02TepuP9+QKSwvY0eSk
eNAp8VD/2ihgKo1f8ldq/BAIrkI9wajn0WwoCuVAOv9V/3FeDI4Ljdp+tO0fr/TPvQNB6w822VpP
N2956VYL+SShe7PhdKP6WwcOpb6BxpX+pGKa3n9n9tNDqpKK7ufScOCrYQp79hOC8G+6Nog6SoJm
hZ9TV090GFQOg1pOwiXW58KY/VTx1/UJ63V7xuxzJfBcMKO7ElQGFeWAZoxwWXyw+q5KfYXqeNQo
dqA09ga6q65rOORW5PKpYyYfF2WWhnp3bTdSNFQ6zKrBu3DLR3/8l+f0mP3xX7uBiSvsBngi7AYW
r8HDbmDEXZ1sJ12vKTxkGO2Gc0NaEoUowkh0YrNt5zwLa3cyDNdw8HSf+5pugAfXwe06KF8H1etA
CDG+DuqmiWwH8+lgmdujMoaQ1kXFqNyx4Eku206mxGCs+yk9ndL7ND3Kz42enRrjMx9G748SvHNR
XV0j6A8fT6FUvZaofkPlG3cPi55bMr6HORnHek8NpXhL1RsLUVPZqqFytejNiqFsxVSqsGaWBTwD
g+Qn+vvqeHRYJ9T95qEctn9egFkkzskaSWPBYzMwEWVRCRNRysfe857683dxbiY2qICmvondnemK
qav7GB5/qTfViU+Uki6NfizWG94wshBnMNs5WdUUYLF0NwqGNPA/M02mZcAIbzRtS9S+5+sGBCKM
u7erKjsMED4P9ox7e95tGL+oCnpvFtsRB+6sc9x2irU0vuteUHSnO8P0au2tea5Ud3MfYMgVD4f2
+touSjvosrioutGue752V7sesjEwaonuttaao8rVwlpxEOfY2HtzR9V3akIbF0zEzHrbWT+q9kpV
Pc/+tdq7QK1O+1MC9GqvfvFlOgsHcrA/7eGpcxPUwwFl317GiR0b1fp1NM56Wl50KvXUTDUwY0i3
x1i1cin3DS0GC4FCaYDibLPyN50zng35BrRjsIKWPxWBR8aDwmHQiPpTWSoqZ64RcNw67wrbdvnX
Luprrlfy/sNM3emT1qOlC5h9UtOvjJzgt2epRCfPz/yW/Gz7pma+5ZJJ9NerLxPpDBlD3c8XDUUB
X6pJNZlSWSbZD43A2fdpFhI9xtJhSYzdVIFvnFK9qoKwSKj+ofM055mbtXSHgMi0ejUSVPWo20jD
702t0eIvnXLmR+fBdiLFKbzKqCwZFdiUvorFocOec4UsYQbKLfMM2CqK0rOi0u69e2LmVa/HCuTY
wq3R0VoHot6pGlpTYovzRJuNTkCbbfZvd0pwIZ2c9zB8SgpWJnQRoUwkPzIfIhVBZ/Db9Y2dz5v0
pqzI/Yttbyk8gfat+bMat94w3as7R/Mov1F0QefAosZ7dQ5jg6I9b9TJXc3dPZNVPohKRwe9MwAI
DwvFU60Br+/Y/lQw2toBaBR7/u/Ss33tJ8UJahZYVcs6vuEpzV5DNki8YBXerzqiASya8tdY/DVT
M1w2wV9jeNNmQ3IX/DWQi+M9AvMXnxfQuIz8+mW3eCGz2JGE0b/WYN1ftI8evUqYVg19yWXhmw6c
91xfHcCs8S6BFi+tYp0b05FDvKQ3E0hIV9K97fPi/tz4nO0/x0hSDh+agboQ5vWKvRiCM9ZFvZuI
oorJu9pmXXRwKpVbj7K682lX7B6KYZwUpY+6qqK6+WGXJZIB1ICqfNe4nfuqW1p112NF8bCKs05c
Sw2WGmlSaWE6Od/OE21CR6fg8aEP2f/H4GZOr6WGICHWUmp83nlEVFBJ5yi7RhISzVjLq9XnfNjl
zE5iDTOTDJWkXRkpvkrqQ3uluSylGtk09Llop15+Wny3O+wNdRBFEC6+RwGEjMCGetyWLkxPpKWB
JmUP7Vh95Mox3HQ7qzjKxiPvVf1Z30THBMHBrw+WzfxrvVl+q01UwUMDKR9gI+155DzEKErgj5zn
Ye10p4Vs51fOOdFUWGxDU8E61VKck9o9XZ2oD9PLNF0rESt4smfM2zPbksC6WYUrWbWPlfbuipZv
ZkB6qqS7CiBYpyDmvHeOqouqbfMn+Z8YlwKm9OVC97CSDiwvnw3ci56qADRPlyq9wQuxUBAhmf0y
e5ZTVspdlfHoEJjHD+bNXPTy1btnefcAjAFdW1NVuEuvwC9Jx7/+Qr1x2HQ31Q5FgbP3bFZ0TD0Q
GPwNYSQENyieMnouOAnwj1xzAkczuH7x+PtIBH9OQCeR6vzjg4uLbQ3FY9NUQ4IQztcw5dq5Or98
zidRwzCTWNW+rg6D6q/Fd196/DVE8nl2TJr1+CowI6UzWlF38ZMMTiPAX/lViX+w49ObiLEERP8p
rFW/0pwU/hH/l96PP/Ij8qGG2b5dSKx8+wZYStb85PRv7Dr+RWfgfnMA02PQennQql/nLcOr6YRo
UkSMfpMsJd/mFCd6sMWXgLN9I+5xqNJMPMIKzX17w7nqhCm/oPFUpGtkw5/hLgJONccxOy/j0V0k
oVJK+vP+kEyxOus/n3LVFLFUcXJObPhH+Uy3DMvCfIgHmmHc0BKm/mpm02Dtu7P8KQTfzOtp7po/
UN0O+Wq3O4vvBlB6Oddi0NasBo/Znu6l8teTnzzoPf5KIgKkcuSSyQdCeV1uKy/K7wqU7PnNxzEb
SCCRrHh2Twy7KGTLMK7ZZg+HfulLFCOD0OqnC5kOHjtZOEm6VjLaMmjyvocrm0H8lvpndqMXahTr
TkJPPx0KjFkoLFbqT3lXuNLx3ckgggZKM73lrXXtLG9PLLYUVDsGUTA0hDvXDKckDls2oGallgla
s/+2JiWbYaJXvswEs8M1R+3wbG6YV2gY35/nMCq758r4KRqHNufln09UQscfZIhkGoVXQTrIk6Xa
4uOeSgZCpGHuaqmePsIM3mRVBcaaBRYQkGmfSK9muklITYvgoFKKsxRo6U/k0qVVjiwOEqw8eGA2
OAfVWsYrYAZGzqly/R/D7HSyRrpJijc6Jgo8i/7OopJwj3tfLBqJbFIbQu/8etSFAjrjY65NP3E/
uhddfy5Fd71z+CFAe5y6RZ+fTtcs3D36zfCrqrAOcQTWe05gjaejqDg6zxJQCIjh3EyqO1w9hwYx
JWz7mM9Jy87Ba2runuW/Uak2OvFNwbi7Kpup1Zm6VLSVGVS/3JIHtey6Cciy/VclzGojNGfNNYQZ
PLp7aF8vrRqClEZ8OdxGYCxRLb02WuXhuIz1k0TXJFZxgjOT5c+T+70p7N9eQPZ611XPVKLLuluq
hKlE64T7tnDtbQ/95aFfqYC8DGr34XYzml1H01jm/rS9PK2Xz5Xz8/38fDlDTSUbMWvrdhs2zPMt
DPbw/YY9FQaXxaD6DCUoJ7IeNx4RhWaqUEll17rd0o6OUwdd5dHztoX1vG3h0Ja1hx/ZQxjUKcrY
dI5lFWjXXrexDM15LWvvls58gUIDbqclz7lJE879xbrvclFpyxl/OsQu76jYbRS7139v7u24Y1Je
KX+vDIFcF9PKVJGifSmixDWXk73pgkRPvO1tiWTmCU3SwlNVB0TtxSBqcxnxprgtepdNWJAb1lHu
TjT7pANrToDWyKOCaWzGdhFqLrOfi++ZxHbeuThJe588xuvSnkLGxxe0eyJk8j0yNHkvrU4QFxnE
sKcCCnolpvnv3sH+7jviANTKX8gUzpTL5osawLiU/p2SPLukFk0sVktmGq2WSzX5Pf1WaIV5EKVB
eY4SGV7ag96K8paLRf0AEPAxZyijaO6wJoWC/3C6CGxpgQiB5MCIXItSJ6t3HjAh1KbW0JniVH6c
KUi7j8Z5eSIDLpGYbZvr4X+lLiI3w26MC95e8T36xgXHQHbjrt2vzCueb7RunxDmasNG1DvV+1ll
sNwP7/fhujGsZ6OImzIbLS6hfB2fn9bR0/6cTPv3Y2sW9wu1/vzWn97642t/tetXr/2zJtq0H1d6
u01PN83QGdWU3pezZMJ7BgeGregy2wxLh8HdcKSs3yiHXjeynQ+mWqb8aMbyimIQcDmMg+CLF4sA
JecbipaJDczZBfdsvCOA1/mtvFXh4dcyIj9zUnj+zwm7ya8ABvtXjqgyQcu9zJlgvo0ziyLOmeWm
jN7nIFfHSSCErwOcCOjcdwEn+jtRSb5gTYDWXR26OaVbTzH9IBLv6g5onObNLlI1sNbjWzUI5iQm
JXPTMNs+79VMvpMlEUbR9O7fdHpIaA+HQHkxBTSvawhclTbUNSzbWGvGyyi4FyfrXsekQ8pDnK7N
qw7WOe5eF73yobfRm2o8FRpPlcxh6EREPZweRovS6DBjjhldZxxWowOBQG6kr+h3zNvya/NP2OT/
dKEXu2QrlTAmOr3ky+ykwzzl1/JW6wWL0JF8TX5p1uBtzN+UnZqzcwnXzOJCQRVWQUQ4S+nB7cd9
NTER02BF4y0UoH6BECkx+iCQAwVyPohQJXoVAZgnISVU4JavfexYHx8TFmgpVYdsRlcz9dEOmXQx
RNHNkJ1nTNo98MfS9qlkjna5f2diN+HKLFK/sigQ/LBKnMrBKoF/6zCL+Xma+yFsWTuV15+zXiD8
THuLguBztK4Pa5fRVG6rKywcPRtoEYqOZhBp8ho3RFBvihqsTy6cNTZI1dSi6X4IwYGXHmyf4q+o
ffyh7njktLkE/OIjHQyp3kfps1jhxnV8CpTwoMzcNg8fWBzyU5+uZxc/WTPyv+q33avyT0C9v7dp
7mBZuSs07m5v2YRIja5TTGenm6MsJaS60dEkqZPiqosFIgWCZdS5fIg2JBUwmfRYoo16oMQFHVa9
8rHXAz3/GfPrgqy90abVxs+L4vN591wYB01aufg0K4/mc0TJ5v2fJ5yJ/ZEIJ9nOwzppDeVrJdnn
YxPNSoV0DIw7oauUWWrN5+tcZsAMw/cg3CrLpFZoVXesiWFpd1jXKKn9PHQuv/3DKUqmhYQM6W4M
GIqMwkq+toyqqqS8Vvv2btme79sFdfZ929A9/Y5pun+uf1dFquHKDRfXkYbKYvW0z+/Sa0QN9LyP
ng/n5MNPrrQHrqEckSdD6nGbYjv+p2qcstc2DWtN+el8sOXF0IUkKxAvcuC146ztMjnzEtVD92aZ
XH/fo/DjzwtJBfumkJTMsIqS1q35wY66S6LlU2X5dFyPVu+PDk7tnmzc6FGyipLyOKzd7/kz2+wS
l3adc2mVvy+jKB5mq9H4qlk5NOmvOB5sSoNx1K9Hktj+FZCTByWmBuvq0FSyTs0M2hETaEPl4o1Z
kyEs4gajIcKGV5fgWkMH4HCHqVYwIXgdf4pVf7np8SbeABmiZ657JJl0ihkGGb8PfkkPmtrOvreJ
8Qb6K008I5qjAS3KVSGlycfnFM+NVDx0D6nKHAGCm469yr8XaEbfuasezqnpPzdTO1K27jOZ5Zgg
jUCrNS2ONjr9ApkEVvPjBr0HF6YALFxqIjzd+tElvCXF1ei2Gt21P+NhdTw4GAw2FUIQDrXMpWSP
GQ/Kh8F1PrgY0VTomdR5OtPCpbdrYBBcJD2c/sS9z0cB/A4jeBCtg4eoysE6BqjS9rvzkheSfej6
lZR35t3dvGtM5GLWW+56t6h3jnrHfb9wwyvtF+P+7toy/9J4jyVWDBlr4AwebjKrzuYWFsjgeG8K
RMcw1ioh/p4CnYyz2WDTRTGFLQiTGq+0Hiyt9XRdTw1r5MTmZ80MpIvbdUXQ8x8z9PifyleWuFvn
ZLaEdlZuD50qJNna7heCKLfhtE3eHRyqjK6scVVSdvwADjx7frSVpK3N/uwAG5TpxRtPJ+LiMW5e
kA4Vzk2Wx1MycvGQ6C9bH/QUnXjKfNzZ+lmnbFad6NopEJtwIXNc9a6X7qbwBzUym3ahRlYaWnP3
d1oAZoJQVe5G7eFE0a3kfueVm37H0thMNhNgCfbUv2bwlbIfqa3WNLG1XtNBz92IkS8epWOOZ1i+
+o2aGK3TUL1UeBrNshcm3Yftko0+mOHnQy+SX/fOZkyICDJnMtGSJivoyYr9CnI80KBuJTvkrhVz
Sm8GKHYxvW82KCFO1AY7wSftCNHDcKZ5mRe2y1RNH1N36HlYoK6mssckr3dPQMKCXkLWY/doWPKq
O1OxKneq+OTbznUWlq44pqyTSb6S1l63B4N6W7MN/H2roDaoeTIlPQ4z1pZqFvzS11ZNNY3MpNya
xq1xrRU5NaVzSyM0k9syue/Cqp4Ns4MX44cIv+6jsCo/BaFbgqheXO2tZzKpfpjF15/OAs3uVNVu
7e+qvccAsZnyNmaMob9i4zCCq6EjZixX3Lb+BtZMT4/AWnftQjKQywo0iTjjZq3t5GJm2386PAUV
JPebO/3emy372Fq05/xXso32rg0b31azE4IpVzxcRsIijSFQYMmgCunD3KMcGiXNKxbuJKnKkV/p
F50Qt3XbIm+zbhIeg+AFVbd27Gvki2eWNHCvOazHgMG+b+0uwFEda7vRe2gtf5qNDs3Fu5Zvrwdo
oJpbNzM/xj5dulNJxNkaA1DkBIdJRATnySPAtPgZ3OS5dE13hRS7xtnJ7FvTFIXzUp+WWq1xKFiy
HbUKr75Yd17t8qM0BBfEXy+Zocv7TrToFK5hMnNZ1r7v3Ii8GMZK6bme1hlzONezFuWKUWpjIO8A
+9mPE7CfrX7DGFNDbtRe3pPQx78nF4jIX7H/ccsvOuPW5yLD3jYMZN3+nB9bhfnAJOLjtl849+Jz
mBtqhvE2ZrOFeamu9YUTZutz3/4svWAqoJbnplW+XpQN0k4bbDbus86ulTZgUqvp9sM+3Brb4j1C
qIlz3MQ1ECcww4xzOg5rhWHtPqoehwnVDLKdmjhgjWEiWspi+kYT5EKw+/Dp3p5dE5m76ZCOrs97
1oJAw2gBNDxgG1UthWlgovhG3MMM5Fzb7ZUSj1LCtJ2pNQiy6Frn7g6HWpbEDCYSqM5lcgo/FZsy
rEz84id5XRnyRMyT2+fri37lOfZhjs1XHoDP3Em6bmq92uvd5bLroODMXj5fb8hg/dPNNKj+PO6v
bv2ZvOdlmsyubp9kswwhSIbaac5gPgDYp2U9Pq0Sjufv/Lg8b8yVlf9114Z2bgKc6XFcLhyq847j
EpzpTgJQa7Oa+zg4fL893gqclH17/v0Vn6iA2QfmVEyjYuAbqL+Of5u0WWVzsD0Gm4A2sCpiF9ZH
d7r37DPsQwoSALwDEhDnkJjVoXe+97J7b3Hq36DgQbjK/Vmhvzh2A3UoWv5xRzt8gXG82WigEdSB
uyRAaFi4a7ltvK4aP1lvqZhbzPxuk5otwqLKCX9oiin+yodReHwWPBBCEU/rtG1fz3AJwVxe6wJT
WZwQICFQjMHOW0haYDXXH5tCEznhzsaaX+YIGrdOAy/DCLI9jnhqL4L+/NmLo3VzIDuM+rOGCSK9
2623OPYbqqOfTxNMG6PnFklcSY5g0VKRfwpi2UmjmGQ5SMXl98/pR912EB9OecqTQfw1M2YXdqRi
rvbph//garXK797t0os557XE/YtiBPDwJnC6//I1D957VbkPfwYq4CGRRpXBB/AMwx1hGBxYkgU7
nD9gCndwiImPqo6qYuTaR2n3mX0d6MUW8zgOSpJUfIrd5KbsiTyXX/jja/vtFeOBxSXXYHsfLqfw
PWojmwwmKqm8HPY9L75ggsA72oXnwcNgXRzOPXvQN5HHBSwDV/75m4u1ovN0Sx9sm0xW4anREEIM
qL/cSPn/l3shqhBS2NYLG5HaWP1JZ95ZTGosCWGx+CiGJ2WXHFwnAQ9hUA6jbv52eQFiFfQlMIGY
1VKpaoa1dJBPhJkJpRfIgeDz10r5Fr3gnzz+KOiAPzrePHmw7Pzt8iVJKl9nWQBZWH9ZFo6Ov+eG
11x/p0NC6BC5uvIPCdDMvhrOb48N3BqimffLW+E8KgbFKnNrmtSfjsQ+OR/MXO5ToKcERNjCXq4G
RNi+G8Y5C8Zn1/5+21+reKiotuc/d/nE+gLr45zWy4yOgMC5/QsbypjU9slOPZj9eJTRcE4e7n8n
0EP8TsNdhBctN10kpXpnoXRZ7+xV49SAAiyi1nkTVTPIqjcjVC77J8rYVX+OKnjq72k2+281rko0
7/0oK44q41E8Hq13T8fX/auIhkva+RcrsIU1Y7tf9rZFB13vaBICR04xhDNFVpfVn3CmIq18ul9U
/tO5FhJNPQ5AWiLpzK0Gs3O7fk2IVQn4SF4SqyHjJBeXX2EW/jp9zebKB2EQ7AKHU5R9SlkUNrlL
YW/0zby9VcBujV/30hkhPKuwZJE8YpqMl0lhl6zVuS/JqZgcCkmVAK6QaORvwG3x5QaF06BQAiFr
nsgemVtm/ZkYfdbfz/rZrS8AMoD4/lOV435+KkSj+fIp3pt0YTjKKLsEldSBKPw6LF3JLgeX8aCG
BU/cRAO0+yP5ovcixawYeC7VyAh3UnWNzpcbKBVpfaXZLLSnv6Nnt4esiH3hIGis92A3UPJL/Shn
BJ0m9raryIdt33vaPYja6qbAr5vemcARtAI0Kz/4rj8qvX3cnG+6Fzjdy+T2BR/m+gz1Mf7n7xkk
wr/uQ4Rvay8DDgqykv2n1M6M9E2o/K6KMFRJi3aGZPir9qVkwrjfNdo6X6sqPXRg4Ea/yuex3g2R
Mq19OB9Lv5yCe7pI7GKnI9z5u33p1J3LCgwYv4aYYDFcf3hVXpKFzkb4Z0kLNcdeHmgUh9u59Tgi
5x9ALDhJfsvNdonlEyQSiEdgQodJZf1MV4q/YnJjFLY7MNZlIvspzcNVFzLSWerv1TYTn+QzhpeW
/osAof4N5P4K9JCuqyFZlaqCrIlVjOkUrrjbpabuItw3uWQtGtwne9LD/iXNNHGcCAIftC74KHAo
R+PhDSrP3WbF08TdZklc75Pomf/iajJalaSrtSyOCjSRgTfzSIFvmkAYiZvBzSxIw0zoC5pmCDQT
IJ7xOwMNaIhvfPwfrs50uU1t69pXpCpEz196hCR3sZ34D5XYkWgkQKLn6t9ngU++XV/VOj7Zyd6O
LMFizTnHeAbPYxTG+xRWxhsDtmUjYBflfeS6gOm3vo+oJ3kfsW9g9cC8wRnkgqnMuZHsNKOVF4Xy
gApqOQALdAwa+h7rpX8jqETzVRo/nzn62PlhmB+k+UGdH8z5wUge1ORYjK6+q0gBIu8EtVArKhZN
dn+qouMo2N3jsto7+sygqOIWTvfTjf9HGvE2I3nS49vMle6j8Vd5I2ae6gjlxbGVM+eVA7uG8N7J
t7GWkU++M2kItW7xp6jouQjcMlvjQLeIzFnANS8aec5/oU/Ko2coHodursErQbypn9FNhNDSUCwL
1haQLAgGeTgu9xMPUTbPfxSi1AiLPLrm2HGi3IwuZBMRQBiyOyZsRLOXtGIhOtdMl6WitLDp9XRf
I309IjG9FmUaGo/cZ/itDv4VgesFG2ZQzkGnB0YaNnVYYarEyWPa99f+RsKpn/BTL0vvfbUXdsr7
srBTlrJwVLJy2U9J8Gjt5Ng03Ao7bdzBotyinUS018RbZtlMtP8gx1Val/fuNrsWymqO94h8l8Uf
ccIHPMrxfstbeOB2Hhnb0XxvHJ22K1PpFPmpV2w9CWbnrwlBZO+VjC649YEl5wLpCJGRrxMk2Bxo
m9dwkuB2EikJ5cjZO5gnscZJtDAuKbkmwSTZ2Yv4cge0I5oY//oYTWtrmzDvXFl9yPKHVj1avK65
tuWECJdYTuKi+e5VgSD8MpWoJbK9jIqSUObwFj+l4ilPQF3qy/hl1ICv/CCt4fFTsCmqRyV75FLa
fCFLNiexdB65ywbZwFcgurE+FeDHQex9t82NJVOUeEeD/ieVBKOvi49GLm986MMjftXGZ1zY7Lcn
jISoKJBQ1KU3pQKeg4QC/cQ/dA4uQhajwPOvTUCOkZnCCxXrbrqm7HJJsRrYF1xBHPawh+1prGsy
Qhy3fmbgpSC46G1Ov79kVfRF16Uu3VFao/RFpyVJZmhFd3RtjdIdTd4JNKsjq3JuZGEwasUALJra
uyyJpjYarDBpw4TuQuYiUsJQwXuCvERyLzxbAHaYdvFlNpFuEpeOQybULuEtCVLSxqsAyyPTt22L
IcvmlgDtNgSv0h5vBcaKKyfiLxQbID//pwrhe5sSbVpyU7zL6F0Vr0AcYhGLRV3pY9QoDd9QfCnx
FbAUgEswIDO89u8fGx2UkbMtXHnjyGzWxbeYHUm7wuhIgrIk1toKbf9KcVm45/7Y6IdSO96L44RP
Qj2mBcYItwNOQf6cqJJZBo0x02e7mbbeCwJ4lRsqJjOHW7Fd143HoM332xbHuTiq3bHgSUH6TmuD
iB16H7Q2Sj+KNm7Rs+UnplgmI3PTV03BitUrV8nZ0WIOsJcD6D508LM7qy77HJW2xi3aUmjXwWS/
FDWbETbAfTbzPu5HMsbM/d3cT0xX4qlxsjYudecKoL2D+g+aj9gmDwkri6EVrXpCYxa3ifE0fa6q
Llw8mwOTW6ZYqmXLULDaJTmqcoOtGuQSsuEWq4gIvmHaycK1of/Q39qvRLfV35aKPxsVo7OVxeIk
xRnqjCeqEGcoTlKcoXT67Jo4RrUMP//ePkouH4Q9mmv8uT5tYAzPO82gIIznNu6KeJLjexuj0a6c
jIh5AoFxFW9CcxNaCqpisuxD1MmbZ0SOjERZzISuji7C2u3SFLR4tJIZJoe/lOpbAmPiSxtnRTxu
napCayCGTP+Ek+YGa4Ej9Yd82jOGscQkJlaSOG+wuzkbcQYb2NJyT0NYz2eifhts8dgi/8HExmSp
+TU/twt2BjYBHd7/GFVARaBFWOUI49KxquhBgTQj2EbgYQCCdDXF5tvwSGMLHk+PqOvlZgokBl42
qBxV/YRUjBntFWGTDwKJNhkjL6ZdjKBB0/OJnJFQUux/yVH6R+ifCqemcUKZSrKE4ldIqhI/5VgU
yCrWsLDFtV+Hmhpu1XBarKJ9FUlDdK+iGuyxGt0QpA4RPbsfCtz+ltZSKF9CQ7YvX3rpKXirsRce
LSxYJa/Qk9jHuKHpEf8eTI4wsURz+7qbLtHWCodreKaviZgTuiODy1uoj8LWVO3QMimuxHDnuf5q
8fFQ4uswI5HkPauZM1ph2oXdNdSaoDYISQ9lpoM/bpLXdt5Q0bLjUWM3zvhSd7bCZISj+Ch6mXQx
10amOn43Muli/reRafzh9EcHGAQ518hHyfCkdnHSyZ46ECdnT387rrolriMZoszLhWoXSjBVD0GT
Pgufwa3Gzu1zY99eAVt/f396pUQ+Yqurw2IMUSxziXN53wGCzzuJC5trsI3bNq7vNGodft0zHMLB
UjxmxeOGB1txvA6R2h8U7TD1iA4PkrHPM99ElMWrZFArQlrSRIz8VwgRdiqWSHrjrIMcDZzOOw7w
/E+UVkK3f/6LHmeV6GeL0q3oIz0JpV9wsxDJSY+ozJD1MiRFjzZwx51xALNL5YHFFpULgweKYqav
iHwYwKoI1/4nPqB1q/66oB1e3ChMKTFnMKXEkMINgGxNOfK9cWzdARIpQon7LykuPSkfxiuKXfTA
jDV/onfUDoI5sqh6EUOs2iZo+UgiUTVpT0RLzmQB070jtZiNSv3OK8SLA7CjXBZenPvGw+KQei3M
Qjd91kBQ2Lx1x4rsFxj1YSqFeArBJpDngxwUxfotqq4OAQOg39oiGkyRyYegJGvDJuGsACGdg0ys
KLsERe/VGYTijO8GHSKVxerQqchC2FPLQdaTXxWkVYC//5oGd92XZlDh9lk8WKWrUEPez36KDpJS
tKJn4d0JbjRdnnsjpEtJPPd4pvaB9Zfn4HjxqrvXf2yBzB1MxsnQHblqf/LoZqTJo5upJiNNBptM
NdfBJiNNBJMsJoP9sioUL1ShblXQ7nwYqBgbZ+sQSZgoIoaWDFom9G0dt2iQhNjtn9INaSvZDdB2
eIQgSeDhsUpz+RRYCDyYGku4rniooMLD5DeJkw/YPXnygfVx+CF6gcMP2I3i6rRE65z4JR6CDbDD
+jjNx3t91DHwsT75uPigmJuvgiqzE++pUdJyC0hpIIT1nAZZGpQ6Knx/mjlXQaxgLAybXyK3wYwv
KvOFXS5HxsLmN2Bj6tE220loS7pYgoXXfidZG0uYNZ5dBIf6C7uqjgRaFnkb5kv3k8k3EkS+rjnn
uHdZcCJO/Qm17CqVZaq9qmWNScRlJ8RfErnSehmH/cWjWrTeDKrM5wvnPPiIYC0Qe7H+RVRyuuNc
p0OOMEVE5Ty6TLjF0Y6EsyNSIR4F+JtVEdhTXbgAnfw0/VqfNb0kCGc8bcD+6HC7DQexoWDorJ+e
esN1SHY7RCY0DWofEwpf18Rz27cu5DtjqIoAByE0Rw1UfeL7RZP0mdGAt+v+cz5+UncPQVsHd8Pv
qLdFRhxPpfVVyC+leUQeg4jbIP5gSfpAKsH0RIOBOAnWjb4RuBtYN+kNHLwv8zutUNSzhJDiZDFS
QUmXHMgdRfnNhQMFgLPpYjTBN9LxePVYyLrhcuA2QbVo/UdEwNud89DBCUyS6/JGm0PM31W1fPw7
JBnFZlctq61imTExEyunhjnSER+4Gy8iInZ72VXEOUlRuo04u2oFqbL8Omza0LiESOvAv5EzL+HC
cYIz7Uh8zrwP13h8QmY9PmX1ockkGG7ITngMs3gMczCIiATkUcxCq6t5iFDwTOARY2FyyjjE/TZu
oEvFx4v6iaMBm2KCKd8hEw3nazk+E3LK/6zfj1gssDSl73zW6Tv+ADRcxSbYZOENwNciIsV8AJ4R
Dx8CMeV5XOQhGArQhrAQurLtqj/4z5G7onbmUkHxGmA4lWwOEOjESI7SnnH6pu1R/2Lcxsvllatf
GCjWfZtNm5eIE3fbPNah9EWsgxwuKufxueX1CcRXGc7yFcSaULi1QoVSL3TAAnIH7e3TbYvgBdCG
JVIV5R+oo6UXdCqLPWR6QAq1kKo0uh+AuHfoouSXzRvfpfnFi0V1yiEIJwRhiMSWcwjCQ7yQ0srT
dXjR+GakUcOnGj+6n0Ql5W9YqpdYQ2Fl31B1BB0zMZORl8BrZkRzi6wWdgBuf5ZARBHZXD+Z+mtK
zfh4cx/nBfpwWNAD6LW4saDWI7HRqHL3GLawqvAU3jypBTRlWnN3jzvoMnxgVqadi50pQh4O7BNt
OiwEjow8ZhvemJYnsnJUvwhjZJo5P8NDwPNMGh6eZ4mMcAlShjC38BCUX+QXTIPrm8KL5aQIN+Yp
GR+ll+tP88cZmqcBtEK4NlWXLxwhiextmaC9giKFyQVXFJ019n7wGAsggW+HOaD5lF64SwCh73Hk
yC/c02uw3sDo4GVBESYhP/Ez4u5Vxy693IgxXRGOSwLh6sbThbiMyL4eADLS7v88rqmOeUwUd7G1
XgUAgLoDzoH8omL1qSw0bKGMEpxENuGdUQ7GKyo27inkbPAeuVL4hMWePGLj8lEj8vlgxLt7GFtq
3JqIkC7COsFCJi5vxRr8+mQ2O+SKiE3J3hvn7+xDCZbLkn2oMR9sRJQf8Yc5do+re410Szyx2MrX
xVaOTOm/u/n/RxyoFuJAPrraiQ0d9g+02zVzeKXd1qZL2jCLWp2wyXU3R/Kz/Y0iBYQBfJFMrEZx
LTb+xjWRATEU6V1Zomh1pY27Iz4xQ1AhJCM2+jc014sLIp+DdA6UVPSCjCHUhlAZwvYczVA8ILyc
o2sV5ecoRd/rljwyzkCYQuQT2qKgUFBe4wUhrwJ42Ra7ONqGHW8nXuh3u4EJPIVGxl4YeO2uy/bW
K9cKVw5ObsMxPs7RuMOJucIwF5vQUB+YtBuMoDmOMBYyf4vrFf4nDE+eJOJ50scmbbF4W+3wVoxK
hPyzw+x7RhVHlAUwYSKWBDUA1lBnAH7ycdQquN9B1DLCe8a9xe5FBDHPKEK0Nn/ba7wl2hYd+JU5
CWE/ifepfCCsT0iSDC9/MgQz4iWR6IxB1JnSN47AEu4FBN/AAyja1ptwpU0KRaCGUSLPnxaeyLo9
sq0RDRkI++7mxh0HOrFCak/BKZzJ8HYlI0Czi4QAqAYyu8BCqfPBDiE9/NUA40pwBMQPASETJCe6
dr4Oj8MjJBM2e7K1GDcz5bfEA5W7EMXFrkY1hSyXtwBSaied2Nu3SfqIQBEbAKR7fF2f4xN/Lw8M
QtLwLTD1GARVdEbm0vq4TWDoNI+ah10ukMy/i7RxQcKWcY75gO/dEWuAISVovw0JRFnxvklMF0DA
8v7qPx7z/q3Z0M0lKQD5PdW4gEnB0MX4wV98uUbpOwYG4KXCRtOgvPJ5dE2M+gJcFfk7RubNb1Su
SDO4CJpfifrn3r1VxI11vvjEhp0IQ2PP2/xejb4UAYn4Fij8ecDAceC58cgHr/5QO6/EXY3n70yg
5SO2AH0PYBbG9fLv4e/jmcnTFBXz+Lz8sNJXZfzmoHQBWoKUBU01wy0IqxhB3ZHu+gNh2ad/gg/u
ADyD3AGAGIFDJCG2OoGeRfur39j4iGt7xMb2dGa48MxHxqfE/ojHhWSpEwaC/CSZD8Bf0NOyR3Hv
cNaCl6phJc7DDjciEtvutSEPRRgNVmshwEdDBBZz2tzcIMfbhPcJpi0tdhQAzAoAUTGB+B/Ghq2w
+pmWX7xUUBbElrJ6/l1CdQof3hkKTvP+k8M4+s2zbCcv/wTIq98MXxeAAoEwXAAF0gWVrIOwALlv
IR6YarMz6C8wJhd5y93PuYz5NmycfEXKmePYTQ5kaI0iv/F+Yi8nN/BG1s2xhQzhVaMjymBD5FYK
L/kNTTFs76A6XBmRoT4r7Qo2xLKKwWPRhaluOIdECh8RfNcpuKr2lb5N7mragXnYrB3k3O2Fud0k
gYN80SWHdC1xNxaQXfzeCnJbaChB+QdDqv6Vj59XPFa+xiVG277yG1yrCGuYQtE9SP2GlD7Dy16H
hZ4AQ2GdpjFQo43DdrC2cXgm08PhNmdxtP6cfuGzOhPTtFz49Fiu3Lo+VF6NWE9VHCgQDXF/0+/h
TISqm2c+vi9S9ZgjU0Yu5/Tmk5M4RdQNXzW8U3S42geYRzTk3EFcqZCIsMntpE7sgV1HmKfA6HLG
NPccr0DHy9H8jGlgPkqC2kAK4cp6orTGp9XJL5c/UN6+X/ofAj/TP3BvUUexuMPqANYwHAVeFUxb
bghOYY/8B9kS7k6Rr37p4gY6L1W5rCy9KcpFNAB8dNws81PziYwKlg+Ao+4TpizScnSbxB67uBZ4
y8jvovcmAC04cRZAU2Y+UMDjKeC0No0+weU4lczrw/RA+XIvaa5CqQug92bg+O5hPtMQCvd7fgPa
Iw8TZJ8nrDsV6qotVeh6v3Lauyi9fTnBQOWlUNNwESPtotbANIpLd/rkcMDFDNfluufuKwyixHDr
U1AAdyF8VwSYGnjZmaAtEn0K1hRXOB0C+veQyZi8062/MJT/RngA78C5T9VmBZAXmwY3MU4tYhmj
seDXwiFaHylGBwJhLzvYLnkjfj1Y0QTSvo2KNjpbYWGFUxsCz0yo4+Er4uJUyDQRWJeUfQn/sTDi
oGmMxmynzLvG5BmJhCVGuE94HDHuMjNxdCyepRNpgT6UaRE+ydUqOVoUFPSpfHnwi8TPGmGVZFrE
IUFbTgjXOryPkGA885dc+VKFiMaHJUIPScbHaAiWiPGMsZDYzEVmn0RFRYnwrc1bTS+3xfFSK8L0
Qrrk+RxisNzUgc6TtvOj7XPAN/gj0TDvjn086ru7dridYfoxwbYhnJmMULck1ojF3cdQG0aY+ktD
JWxx7whW2I3D8SRuxED7o1wPM8w0YBxYoZh2h4R3Qi67LPCyFJSkIvq+hiL6vmWFoWmBllXhpgxp
+I52lNGrHCJ+CInsE7obg/0cPUdoC6ObetTaY5Mfz/1hUxwgysvlnpPCBlwOgyOKl5BQ6o3yXfCC
H6HmpXpY7H80p7iZ2eQFD/4TRtSJhqxq2zwXOKlnovReBfcpDg5kRRh77WD9Hf5R/A5N9wXWzKXb
b7lQaIOG6sPo8OxYj7hcv8MnfsKEEHFP5pxLYxjQHscc2JZ7PJdUP0CiMZnivqMu4lzAYf32aRSn
6idk4XbHzcp2w93JwnUpTt2nK31bqoGPd55c3Hw1upLF2wDKEW8DjySqdfVhjyGTPSsRLxz67B0s
BqTeZg+RrLQbV3443yN8jrrB0TmUDOFRphuHVY5ccp5vwMF0LmkI7sSN1if+YpwFOEpwxazGGJp1
GCLLt3KkSuHRWAjk6Ur9IpwR4Orlt/Qzr/7iniiruK5i3BOEAVOu2/nDXIXJWSyu0rsW4M4qtQBQ
oT4GuSbI4kDx8Ehg4QVURTN6cUBxUa3X1bDQxUtgQgtdfAWMY1/F/8FxbylwCABIllPdPIUjPCBY
QmzThagnSS+usteb4qTnAxVl6zHveunQj77gzWTxNrNXsfhDPrt/geKK9vN+0pGYXZz9uxLsYdnf
I+uD4Adn7fwDJKHzj1YV0SnlDzsrFShj/6UZtaYFWIf6hM8IXBqWTuABOIByYi1cAmCL+cjjnWmj
Vh0rzirVg4QtPjmWCHE0ApuQsBEYgaSo8Yl3NzGgFD/owQ1LcAfADZUcjya68eTcHEwm7cJCxw5m
8My3IhpS5gt85ALdDtWbOAnQo+GvtKqjYR3T5Cj+puRocZQJwAoDLV1NG4PMd9rf9mvPj7bfzJR+
WQKHJO8gl4x8qCPlQAzyA/JZstldlF2p7Ah2Tq9cTZFsib1zzByAg2dw4jDqXNyNLabGBpukO1BH
WQLUplgC1CYtlLaa7FX6lYVrFYJv5eS08yUOFe5tw+967KOseaD6IYXY6wdvkMWqSjtFoYNvUPg7
bjfvn78j58CC3nHxd2z6b3+HAcDq8fxCxmMDVagSAY+M0VnXzGekvmY7DmxzbHaGR7zjnNuY5BNH
KfeWBHk+Plc7TAGQrMjjRNeCdFI9EH1Xf/a8+nBwjHnXc7anJr8JOyZPAZ05oXHo+qOiHUcGmFBA
oCtXUVPhIop65jRDVPObQ3QZonyIUiYGZcQMP/8rldGIMH5DzoltPlctQw5/ZkTW+Yy6S+b/hsdi
Zs+sPoMLnnur/Cbf2CKMqqdooeOzaBVXSaKQvgxPCMkbESq5Sehhg1MEARWaNACzKL1HM+pd9Hbk
XTH74Ng5+fLdv76ZWOgIkoHP1c3h3aC8COd79FP5nKwYDTDfFNqmYK045ANhKsWA+IFuEiHNmrGn
jcI2Qnoimlok9QhpUPgkImQJdeGb+YrIcbZE/hqZcCnQh9EjXod1IwB4EmsNVEpToWg22B8SV6MS
XBYa2a2KQBatEkfp1ANbo5hOt0+4ZBv/fPWzK3Jsf3zr9p3m3WeBJO6ggbXethRLWRY9c9aZCma5
Yium2dsMIsM30y2tOXcHV5RAl0ARPfzhBdMp3fu1db927/XaNf/cHs48dQbftHw+e/UebAtsw0Gh
B8oUnEErp5BOQr0KVXLL0lCqwoznJM4BG8mHxXRmmSczUt6Q77KMrCsIp2EBBAvrGOLTqGVIXvnm
In2wvmaqMyITTRhTyOtosj1c33sckpipaCuTbXQXuWCov6ZnI0OxSroQ+WCvrrGvmQ4/G3uUqboS
EJFXAHZPnVJH9WIPDrlEhCFOz2Sw6a+IEKcgRp+hgm3oPBQgSKaQyb63dKgz8md3hFt20C9d7UX/
qC0bwSRCb/Ki6iGmCMwxQngCIcd5fZGeY9n2KTE5ct7pMcJBEBEbyD8AaZFAstaf1583zp2oWynI
dLGv8+CjYuOETj33r98lv0zmA/8E6xIzPgUhPPQT9RqH0OuCrWTggcjjn/utYs+9+wBBZ5L07lFP
cCi2JK4csHXazip3VAUArubnMwO0JY2Dp0smEkVgJNCBg1jDWnt6awOSZzA0kfoa8Dg5RxSUlIIr
NJ6TLV10yjEqwy0P40b4DwcfyuZEGkS7x3+pYEY/H/AW4knEiIvXjk45EIclQR2XBbGbS5wGr4ZF
P7mxx2dqeKpM0VV9LdLX9IQ19F8pig2Cv/88CW8ohxQOJTwCL7lIcAFCg1OYwofzONAW0VNcoPQ8
A2mpipAA4K5n7DhqAGyD/gA1OnU8ZToDwIsSdVj5ZYz/ATAKuih8LsApkcpyKeRkjNAB7qE6IZL+
gH+wBDCIwxYKhRMtJnGc/37z6IbSFY0W7iochvWT4hHMgYNPioKYMwdjdtqKiz4H1yKLo7+GmzHf
oYTgOUvEB99m86pOj/wcs3AaiGKEnxgeLD/0lIjTDeMEplu3Q4emvhAlLMSlHLwhnEOYhwViFKys
YgFdGoUOQSY4nnQwBdmkYKVBxq3O4fUcKioOaFG10qbaGD4sFw7PvD36D3q2F9ooiKMAg0D71V+T
kGYyPvHhg1kD508gQ7wpj70UyC8031i04zavNF7F0RGgK407Cs8L6YyiLQCOVeRgi6mMgBcM+V6V
v8kFXCn5kWEKgBwWRQ+tTug4YFUVuCeU5eKBPZ2hocFJ9uUzBCzf0vzr7G9hDc2+0tDGQbXswxcL
6M2fv9ELysfWeqx+Po4EbOS4rP128O+Df1Z8xfKlImAN7GISYCO6aZgvfAlJmu5cXu6Wfy0IoqYi
CnLLZwmgIFtYjqdFuH01fs3WlmEIdKX8aLTHkml47k5jMIEHLoXDW4/0x0tDSErcDQDnGGcY2k7e
UAFEHEdhcOSiLkagQSQMcxRKVSZmbB2cxWB+cM2tRS5lekMLWSA3VNs6oIC6ep/tFOLN1yZy5zmd
iCPze5OI07v3mBFNL9JX4Nr+O/ZRbDKiBrzB217qSE329XKP9u0e/BlXMzKJZUbIe45fOqEod2bu
LzR1yh7TtKzsmceqhZjHXpEk/yx6YPVxr+x0Cs2bcz9aXMezp7ee2tvFL45IG/6JWXQbZbl91BiP
5vbvNQyq+uQWpxpfCwnqFVzhkIE5bdKpuhI8sLUD40Anl/sBezubjHmm4oZm7+z5Mwy+LHrrTEGx
/M87MLfTkauKKZ2Fuc2pGLcwAiMwFKn8xrEYQWOsBR9ao6dyk04sSRPLzxeFTw50dOPKBUWNWC2n
Me4qkZjiXjHpbmJtE1/rfRVE3Vsi77qZb85rdQ44yb11zURj0W0/gRPWiS0LK7gQxBrIwcYKJDlo
e4Fqa9OgT6HgCFqbdRWLrgxYy353T6JMjjSUKJLnfyBXahnstf6EzzTxu0swzcEKbmsAt2mh2QlZ
SOE9WOjIciGeSWrfLAKLJ3MRaPcgIbLgHsBxS/WgS8MONCvJcm5XPKLkuC5KjiR/1AFIqg9b9UFu
H6b2oVKPGfWydjA7cBtQdDEXCZQ/HH82BpiQ9/S796SgCkAVPT7TiX5LAPe9js9MY9gJWdJLqsX5
SczWFpgX5Rft/GJ/OdEXgdBDj5RZDj0UlFech2nkCGZNgUBt+By2bm6I/Bzs3zT26CDOV6+I9tJn
xXmJvLy9LqJRDIxz2x0T1ZEhCwUOsVeMcS8OT71x5py+m4tdKu/Om11GvebZJf+RmIyvgxQm4wxS
2GDwe69jcUa1jMUZ1YJu5rSFUQ9Rci3M3lZyvNyOXO2cqIrzcVD39wzgQMw8P0tjACZ3WEnOrOy2
yq697ubtd2hgciUjytaT4KogrcA9a2Ca4+Sg+APCXj3YlTR061BF4lQBo+ayZpbsvPNuXE7U4yB2
qJl1gWtjcnR298u+Ctxb1GEf6sOqmaOttB4BNI4lWNAoxS4+BnemRkg9kTqs5Gp0nuyiTKRmh9qV
Socyh1pL34C+EXDDrtvVl1ClDN9dthBZoqylGRhlNIkSG4BTbyOVBDGGVHJuhVRy0r1J8QaFO4Vd
0B+RbzWQUAJJD8ipV1SbeaTuFHgQaiDhMdWNfAc0E0x3cVLcToGpBa1qTyGc3kr2rrJHXXOHJSqL
tcnR+9vmi2rt8hMdZpTGKOcsgM4okhHi52KSrX8xy4YPZZY+FJOz/LIF6OZsn3mu6z/QCM13kZo2
Pm9mhVNOoAIADDdymPU8DaEW0MS/ohR2evtGM7WLtpiZaGltAiivsK/ENJXRBSNmdmd6qezO9BLT
9wzUO/hPznZs0NrC6GOPFl3IpfvHxsw4kbWezbSgd/ig6DrUJ1x1muj6getbqZXtgmsALwFa3cvf
aGvIQ2w1+7T9fi6Cec6r+JZSaIo9GvnQgEWHnqvvoY6cdzMP0wO0O2B9NMMLfgEKZ1ldF5BDyYJh
AHUKvYqgTrkGBwxMM2UAk/wWzc6vX6UUsdMjFoKmhnA39SiazU90MBIqiPTQpgex6YPP+KmdGCey
CM+s8a7ACW3czdVl97SiehttCk7vwbv0wE7ODgC6kMWHZwTbp4CdnpGqpIeqzYA3P62MI46yAlrC
VAkI3wKXo4lDP0HcBuC4Wpox5DC5IzrVy1HVjiXioNndcmQWG/Kt3qO0jrN6P097k12hYly8Lzdx
vonlLfBV+xkDl0qxgafRpUbDm7nWaBmTBtbVPf+eTbbK0LiH1j0kKULHQY2VixkezxPPAAehiSiN
M1B2tgq0MyQzkKbRejWBGq1XzV7devdlta03lcxM7MvjmqNxM12iNCzZZU2ju5HdthGrb9zLr4yg
LtKfhfBQ3xLNHqhZmIyhlEbqGHUIguZddYnLLs5u+/G8L6x9T+iFdzs7cxWpQwSNs0l3q4sZIWSW
7sZ6B42zrXd3VdA4WTk2Z6oTh1Zj28R1E0ORu2wdhnSuTMlCe14VmjxjWbSiVlkerai1G0UfipW/
n7OY28FQUDIz3l+OVvT2uPgbNii0BnNQgXq8MERG/wNIEQkTm37XKjsGC8ScMS3PKVz5pHM62xdO
3ofy9A6YMucsw+6/dh/5g5bAA6BWQ0xLq3HVB/Y5UuLowee52NLPZpSZERs+NU7GvmrrDyoH4yuj
H/1hUelwG7DY+bgTUHiRpNObDiQ8BieMFIZflD/MFITeBCRV6c7YELdipkC/Kz1xtWki9Q0Ib/Zh
HNAMyA9184yWHIOveKvWNWHwRg+ziBipq6RHVMa8X1QyLN6vms/T3wAZXoBMcJMBWs/ld2+6hfkJ
P9rwAQJzrL6gQHyD778EPA6P8/MiWuEh+u85ypxN3C8TswfuYVGlWNeQ0UkOU+Y3Yt31R0hPAHc4
6C6ETeYQ+UnOcNEIwzjzCPYeAJgXZx1NUK5sykdFtFTvnk2d8smEnUKGZ019UgCMLsSd9ZGCDJun
b0mrkd+liKFmaTvOpgttk6/0fBCj0bKVOECLIxtPKTHsoGu7QQnv5G9XhE1DDJ/GaPYTsTXnQ4Pz
7naor0B54POO2Ig5KDXhrSFtMuwawdYiC4rUq5S8q4WtBW6sBRmQ2crNmfCr80FQJe9vF0QCIrlo
o+zoZZwdSzy3QuKAaI4C1FxYwDnaqcuOPY7mo0jVIoGiEZx98MGWFoNQI0MMhcUdrmJg2u80Msm9
aE86T2J0D6g8gQMuLVT0Ifz0Z14Fmg71gWEs+FhxTmFxSKGbai4w1ctb+hspHugpjiUsKt6ZX1D9
AqCU3S2ik+WrskD6YVZuTzRBJ/b2rdhroRJt04OSHqASkRBRfFU0E7GQO30dI/yCLiLYVizq6XXx
F6zKsxnb8MLLA5aH8ozFZk7PiFAo7Bx4OVikAGDnwMvBgohJHLzjZY8gzCbZ1u9P7e+VlDm+kchJ
tj2GqPohHd377wyrRkfqUNwbcTPFdR03Z9BsOwk21A9Eo6Pul3BvZ789+5pz5BNSZo9FObDhgFV6
aYVNQtgpCKm44XTER/y7cvvnTYYF3zljQYc4WotFIIAxOtqyUtyosqNyftfFV+wSLKkWa6q/HRPb
jhADh3tGE7YJc8HH1As+Rk1c6Q+BzpXT0n9Md3gPBrZEKFxqpKAx5td9lKkUYhHm8zvYd5gXEGnc
Tfe9SP8CX8MqNoJgs0JsINh0N08KtwfxspdXnhTiZbOa9vuV87IxelQ0Dd/7wxVN221/t/ZZeUiu
xNQIhl3RH3vobbN7Yc5i7PLRgd0jbR16uxKWDEjcNX0vCOQOF/CTwsF+AnQmmm2ZTgkRqhIhB7IE
ATrUtaBMRcct57CfhlMllDVdFTZacKvgszCXCei01Rzt9xmhA0YsYcI4xwaxX/2OCk0ngsRuMu/s
4AHBACM+JTh9LCnD7uPcfqHRL2yUviBQ4aoLJCpc6r8tHBVIj4ssCEnQqgpKZM5nfpP7Crrz2rdk
/4pp7GVL+gNcUtiuzoR4f4i2Q2SqkQ50Q41kFUU/2Ytehg4Pys/lsDH2Bk+i4kd+g1f93cymk83S
DI9O9nb5KozItVczQAdwx/zOQg1sV/H8a+0Trk3CHMjyd5+QXuCJPivMCJbWi8adWosloyRafGXb
jZ0f8JTpZztHTQOXNrz3AkewISCbPsmInSe4DzZTSTCqCNEU9+1Jes63/q3zK/Zl3QOYQQQHk16y
AB26TeFb+blGv88oBz/un7i2a4AyC5UGJERfH64njOIwAzQ7Vugw02uiOEJcAxSA7eNzpK5noMz2
hBMRphXNx4yyDF/Z8TIzcXmQsU8SZvM7gQAw0W4FfBTUEKwmxFRBzxmwC+Yu2OJX3NK6QPYXGMCt
umDTBSb6ZZDWoN05NDgD2YqXfVfHUx3P5zjvd2kS/alBNFohVgcjoX8W0CTBjwlSwr2W7iUjhY9R
oVhb1clQbHJyoFrqne45i803pXcetm7/RVCY0bhXVEOUfBA6JTfTXewVuC5iBbcvGlSmGPTloHbj
FUlcFh631eZ2/cPHi5j1fAusDO4f9gXxhvNus3Dj9nRYD5cBYYKDYxJwzvZF/Zi3Nk5L9/JzfHBS
b+aGLNEmeLPpNTJEe783vXZZcuZLmT8t62KS3eLn/DvADK+2lR8TJED00Yic+WWK3/DWRi/zQuyH
fMV+2KpidZWw4zWMwv/cQKzbU+qzzlvoS0QleDkmGMudv3gnH7k4OmjcaDxTYU9m1Z/MCTAp539N
hA/gS4RdGZsySxcpLA7vEe5GVkdf70t7LFpamOC9fSkV7fFemJXx4ONw5GsCEhVeDcZgCd+svf3i
PcI1ik0YV/lL5RnlD+njguMa7petfkjB8MR8o/wpgRPhtMw8+cO0HvE7yP8PlSU94Sd2aiSj4qfY
Zn+Sv1e6OHuoRQ0KUjRwAhlRjkea0K9A/Fp0G6O9pqFsbuGNEJvpUafJJ+cvDRdqFvFb12Y/AFTF
xMpZH7a9SMfyCaLn6TqJIQ3WVRudKIaGs/uWoAr5HLn7JGz8HNrBFDrqFBZYi7W4JjYLWQXfkjw4
wnNOb1iqoXKVhKSU8YWuV77v5f2Naent0MCXlg7n+rgSAG71UeXh6PQ88GfEQ1TjwVAGCmUU8iXC
gQl5MqMWlUUTjU00FNG2iXzKIBHjJDo9hkXdEE6y6PTcqu9OT/n1YWBVyyPjHn2QIJg2UULN14hF
MlyJl4NJJ4WTiQknpHYYUccDaIuMJrKayCyihPC4LSE59p2SiL8F5wZ1eBqcDV+G9V/6Wx3Tuc3j
EaMqPGodMyNnTObXYVlTFkTnbNcTbkkSzwwhQXjXhiLu25imVuZtW/vKJt2LLLasFgkkY+/3yyJl
gwKw91lAPUugZJC8MjTzDGIh6oqcjXFRTSDUaIn6QKiDWI9Lj/TUxDGlGFAzMTDJV0NDVMhxXOlX
prwvidoMvFn0/9eBtxwpR6FtYr3D3OwUtBUB2d9IwTlTt8txHfEdx12UBZzYkS48Qs3RAusmol3O
QMSQGt+C6+FZ/zD08O4e7rT9F4M7c7nV4E7BZ5DsRG+E25+smO+ab0PxR6c6kHfy7u0KMOHH+NBj
jHpgv+4xHJKSwsAR+SM++PkW8ZW39GJjT5eC5LX1lfEoPTEU2j4wamzpPqE8QI63OP8xreNYZxH5
c4fKRKcGoQV5B8K2TuDgmjnY43Wk6NSDYRsQVKgYoZpH5rLyJgJCUTYiQpDFhQJTCwIF14qS2Zbd
E9PNU8SdocCg7d+KuS5ADka7G3rrjpGEaR9uunDeBAaCzJo+AUoQhGE+OyDubHbAshbu7Evt57WP
DZQzB05Q1gWr6AGTaYXEQYVbfkza/+PqvJrcxNot/IuoEhluAREVOrrdfUN1RAgJkSTCrz/PBo9n
zle1q8v2eNxqwg7vu9azdrW+7Y67/LS9HXky1pkMgInplTUiZOPFISbfMfeMtEtHT1K9E7eMGT8X
xBj6b2KmQDVIefD3EVpnvda29VpWP+mMWgMEJ9FUa+mVZg+gymTorhc/NX0xh119tfSbIxItl/4v
zLp8FZCyRIcaTILKvMI5YoAJhwjFr343Hr5Gj5kNnApQlVxnJXN7l8mmpy7JFhOFPflLI213f4xp
y8Tp8xENhYocSAzgBqnpshQvcIMD5CSMQ9TfOSYhFPKYYlTJh7h1loML8btE8VJDILerCBkAgnjP
y1YkhTI63nnYv4QfEksEl3nbH7amuqnZ3V83KzNZltohSzQ1XpZamhwjQjAfWkGVBYwmw2HuX8ug
vDE9FITWWSFQknoVMn3I1Jfxgc0z0DIJ2ZCZqZRdeCIEaW3F3ycTdyJK0oYQZnkES55UYYM00ICz
y0O7wEk49zTWb2TByPgzL6fOjoDnjagQ7ZuKiHu7yxEF6GFjREoeT1bc0CB+u+HZOq3zeeBIVEQL
CocoiQdrmXIesAALm6QwIdJbocT9eDAiu44rK14N7uX+wHlx9niaWkgcaHVw4B91uGyY2n0QRVCC
uIt0zRPtjRvZNy5am3f4RhLSBUTcyJTpGaBTQ4OKwXtAqYoAlDdR4QU8xq0cw41RMBDA0uBQ2gU2
BKD5nt1E1lh1iMpDdMoJXgWGGqdmTJnS6BJTSXQlybJNU206MlF8csooTTKIEPtD1VQIEfx/EWKo
15c9JNtINo5acX/4xhUtABCd8EaDw5HR+lzEaJFLHsXXGto7mQnIyV9WD8WLXvrqV8a82Ak8Tvfa
qCCXjieXto9TkIc1cX3EO0DSGN1rkB9MSvAheK+A+8DAKn/X6+bTIvmTozz7LZji0T0S3mNyMeJu
iGEiSFKkIvxOOgmUYWS5956NtD9i/uBjCqoafJc8AdmjShHUnvEcLTQ0ar0PBdl5R8w4bo/Fg1xk
gc80Mcm+XVGJskRjH+eKc9iHSguPmHWW57gRcEF5hgvq1AmQcaHDaKKUzvQU3SwxgPNA5iHmm7AP
JMFzVu0VOzNP8CHE+15R99N3BSI7nV6tgIxlZnytBGSsrjjUu0qbWCaa/tAwCUAJ2TxxE3Clw3+D
ESHoEGgI5+3Z1HmMYR7gZEpEV0dvemU7YSERuHirhxXmdTwrPfZ51gD2aBe635CLax/84gS1mG0a
1dKaBTUazAgiFJiUHnGyQR+Mxr2DmgRQ4mFgQ7vpDTRsvjjp4BMvkhpHLb9QEs52vM308TikkaH2
D0CSc1qBdqxGhBH0dXCtA46kteXfiE+zfHaTOkStzCnxPo3evS4caV7pvGL2pLhhdbEMkvGehDdM
igxUTQN5QmhGqaNfSQb32grKyY6Cgv2cb87yjxLZLip2TECHq8DWy7WPvvdwJlFC+F7sMTLf6EOb
bxTokOmtZg+TKW3sLTWeIdanrQD+H0N9S9cu39T4YqLTTxatGvTL59fjT7PGhkMZarTeL78FEhqR
K81sWsLojtkWGSFNYqRl/OOXNKYq+sNf5o+un3Tty5+rYpC3QJUFFAB6x99Lt69oRGjAUgeh0EIR
hFqLfc/auadkd8NBheQH6xnzB2m/zAQgzvj3GwHEWBjBN5pFIK5mbf3UfGCmZN6fm4uLpZLvgPAM
Wo7Q8YbUg04FkaiIi8tJhJ8QZEDwnkSVgh4U3xFUfIthv/VXj6T7SvcUQSsyWMfIfkZMoTxOlRvc
kG7MIn1qo6JH/oaPCN0/v+Nq0ON3wGYvumz+b/6UkikaZf536Xm1R9GwwLNlzWcQQoNTkXHiZwa+
aAVlIZj1TUF3T+S0U1a7rXVsR5f9MO31bjMQrxYKHomwIx92BDDQSP37s3IpO2xqwI5FP4/nYPxa
NJ4IQjDKIEnB68WtgwHPh03tmGQCaJWnH+r2S7oD2kL6HZT/6G0w6G2gZphiOngYVNX0TrT851we
onkOpYjmIZcHXaXzeovp8NLe5Q4wXrCKza7XK6wE1OHCjDB+dgg2qW7iX+B6n4NKFqMj8Z5dHAdc
HGP88+DC940s4uq5DDwN4AlG4fzlZ8ajSS4iNUdqxpBPKAoTI4JaQ4gxuMsnizTVzYrpihKn6oLj
RF5Bk9wgbXtukjcE8O7I8cmpTc5pYgfD6RC0nL2qwm2ws6ZdK22v0tasdoO8VZqtfdhKFPFAoZrJ
wUoa20UySNrBEbkSgkS6HeH1C62glQZ1H2gt3eCgYCZNtKPfHSJLj4w67qa4sGKpSI4q1gcX+USN
790XTnQaLHRV9DculmgW0jrtP1H8HH797ZLzCZEsrnPifWYRJ80zYRXdyHqCn4d7acfteY+UHq9P
P3sQeYUBW+N9zIQ/F5M7NtiN2r1jIDkh8UXsZj1yt3kFKBzzOtpvPEO8kTTfGbyRS1my+f9lSSqT
JHmQ4TH8kIuY01ObdnMXAYcBdiMeeV4LHnlhQeCxJ0D4hw+isrbMXpUTohdCWBrnhVmC58Fi+994
sO2Zf7jDs7yJrsCZuY+EE0T4J/HSSltezqEQ/d+6i9suhoQO9hyzLVKk8h1F2sVBbwrzBgVqihcc
Jd0cgcdMeb7GCuEZh2113VAsy4jMNZNxTLDW6yrfQtBmdJmw30iWgSIHE4exwaGpO7ydMXbix+aR
xfI97zBAYps6f0jTY20AbWDLq6wVhcrreqgdQp4yV7lEei+KYZkuimHVIS4hOGjRYa5W2lkcIprU
s/hC4FqG5hB4iHvAp3IRdbDbxacwcDh9FDItjg2k5/HoksV624769nra2gBdITCEwzFQaPlAa2mh
ZMXaJWZVQVfXJnmbZBDgbvecFgzaQF+WEhq0QelXjw8yjt8XFsjiJTv0jrKDuTbdFSo5MfBtmOEF
W1vh8ec/dUcBUgIojWByEo+0k3Z+znuZZD8HdiOflN3Yshk2ZQexaS+YVMZoPMa2DYjONfO3M5My
Tko8zOiDKcgxFWD0Zu1uwftGy3YEiKCyk6UA6GWvMM04ZobqkxhMr+NJxKVGWSL9RtRH4LQa3SQE
Yg7L5hFNIS4Zk0XM0fvYfAIOvnrIRpgayDuVMMVhNosELZxjQCMRCg5m0I+hvL8qe8ozU4OC3GEP
UH0eZQ9iG+U70HTL9uGMuYyzLdY6j7Lr6SH74NCTffTH36g4uQ/dbVuRy2lCKHcpbDFQNzJuJmo4
gXQ6V+sCZhWmNXRW8I/UiEs5tjtlV5GTt5FxsHH2kbBksq8kmwlRjiLQWoPiX2zB1WLA0gXaA8kH
VVHr2sTnjbE0xJoR2+aacj276x7RVnjsQ5vLcvQybIok5RXrpa5FSYs90+GbGFy1d48c85KjcCSI
ret55VQzfZtNyNDzWURx6x8i3/R6UGpkQzj4fLmCmivAfFog96Sg+lTjGkqYj8vJjx0qtSUFLwJm
REzNbyA0lXskyy8wkhcvDW4ymV7i/U2sm1jPpGeShhA88N7bb7q1o0F1H9SfQlXyo58TfcvSyRU+
/ZCvZ8BgH5lHeF43TJDFBrGi+AMPW9rFCljgT9VnWX7lcIRnYydG9T/GztLBt1BybP2i34/LrR7E
Lgg7A/7kZUPR/v5Ov44wXC4iKQifqL5DiNBchJKrO7KL4odyzuSr0F1skAgjR/SoW+Ckp814rZxv
/FyLZgHFwuJx6l8tFlwA9ZKD8NA80+QUzUnaewpwdg+tmlH5XFsJCpnmkMyoHajohD7St6jc9/1a
vkS0gpVeAHHgOZLeQB9YBDNqUZqJVjB9YFjWuGZ0SqY4tuS1gsd2HgSz4jkjJJU+MGMFU222umAF
Z9DWtL4GSqomb2BAZhchUZhdeYFwvFL7pn3ZCv/Jzb5THtklYD5EX7mExy4LuPG4maxHk+2Euckv
G8iRSDfIRE15/RBlVOvjByZXaj4EKWJpY9wovSHrfcrYtD3T/jSfW9C1n0Q4gSFCAEJHmW0og9uJ
oJNFyH5jLaAZtyxCGKyxM2j762yvZt9Ga/iKsRooNUvNjoag1kR0A0+0AlcRqe3NKrLQBBXX4Ex1
nKAk9hVlsL5Q7dsjtTBX27TeHuRt0WxpzbEuDOsrS7tQX1di+c3ZZtaRsJ6saYM7CGjrz8+Vyl7Q
z/FhngP+DuZ2dqOIG674GBGy/XeXyar5X3YH+9j/dgu1z3TfnJHUQ592UysgdT4DDVOIVqlKlYEM
VZeQUskQQavWkMDvoCsMNoN+QL9BD0sUCyIrZBds29CT8qKw42ZvXdQRCuOar20srWLCYyx4A8qm
hXWw3EqFbSyrf83efvaM0tnVEWwS7cLWUgQDAi1nX82erBIZHeQrDezQMNP86G9IYHjnurOI8qit
AFkWmV/j52o2wJds1ec2aYqWGJ0JuuQRxwhwFtr16GORhZJiyX1LH/kb/RzkgjHeaCKLE2MjvPHc
NCJcQUEr5ItuWujzZlKaSWUmxZgcK6KfEhSJ5zvoK2gSq3N8k6O6i0jiwMtxigi+J3FK6TByhLdz
mEuBmocQa2h+Wk4O95oKx4H6g6gKHPM4t2K7SKwuqbPNOdsM1eZWiaoAMLNCcsewIjZpnngXoCHq
9gVoiLr9cvNt2YfJNhCQTD0VRwMthcDa5eSaflAKkL4Ow9UzRZWf3iO/+ya0wcTmSbHtFtYfqbY9
mBsbY3Ga9MTt8W7sWHUrOlmjpzVuWsao3weS8FZJb4q1iIZXNw+08frTqd1nHxQTEpLKCUkwVmtW
ENbHs+0Jcwd8np97cwhyXRw1u2PQ1kzaDoUAyIIUKyqmHEBn4anY2UcK8aTsuAZbByNeKI0ZMhOw
W1lsli71xf7fJUK0I9AMo2xAlQX3CuvrF/XA/GPsvqFIqofobER5E3en5HpNtGwjEklIUnLHaZOV
W73fajCai11+2zX67lx5cCc651gEXOoDrH77j5HARIUL7w78k/wHf6fL4jpjJMFO0ib1R5/ot+3p
2yBU4rbNx82yI2IxpkBDr0mhO7elNAACluqAaDLZojTANohGCtUBLhyLCWs7XoLhVf66vY4rtwRa
dnPVJ1QQnLaT8pM0uhU1dE660Eroobu7g+G3E2hFB2YTQcOWyPyS6BbPaZ1kfhGOpt3+SOnykuqS
kNLd8B5glyydjia3U4om6+o3fibb3nGME2AorEy/B7KecX7Mx3rsnyLS7Z2uPmd7hv6j/1yR6dHL
nT8B8gGz9e2W1q6fVU59oJ7uoNA652ttJjDyCenXd/6QidTlCzJ40OtOhbMiPDVum4q3BFZp53dn
dtGUvqNBDstziKBxmJwxOn/2X5zlaivCcYDwjHQt+x5eRaX/kR3edH8jHAfssg53gH2w8o91iAWZ
02/rt5/oP6Xn6Z7lfHGiY9ZDo0LAFKfJJWBqcTbgLcPEgONsPmuImf6f4wbTCCcOjAUMzhoMpu4i
unFALELkFqScoWHvnNXXX6QXKwrfMFhWFdaTAlU+YS1zcBYK9YGTJLsYsLH3h/elykB9gamZCTqV
vYzb8EmYEhNzBT12PmGjlNAJfZ32F9SizTZ1qLL0q11Z7yR5m7fbKieWZVPZLttx9rSdT8wo1xya
5AX+DV1BOMOGZ800Se58Z+NKYEn2x55IJgeBXe8fcHaj77V9s+CMGxgQSekTroGUDv0fyxhtTQZt
zcFa09bUcp+BnpK2JqO0yET2M8jw2KQS6e46iqQ8+JFWGfFet8AH0dCxG2EPG2nkseNahQJr3tMN
bzCrktog4a109JzkZacZAmPH5jyvgxvS4AD6m7ZXu/3U7Utt1xx35RHbH43IV1oRJxd/jh5kaOex
Mp7ouomMBwYvJnJR+paw5OBbFrtU3zLZnL7T1JXkhAy/XErYjrIp1ZB1AufAPFZi73QYfIpu7spT
FLsf1agkuo1Q+pRFH5PltvhgLmzmwdacFxe2a1ny4mIRKj8p6olTQwvGc+bZ83vqyIzqE/P3D615
+kd05w8AqgD8M4XTJ3thy08wxgmtKM3cFZXtP1Nq+ak+QZ+HFoSzdWbQ21BMMKMgGZoR7lDcr3NC
i0UEEJ4ZqvmjY+6PsMNxqCLEFI5TnwKsb71JNYREjtzR7xOaLWyOoGPWgD37efyxyMESYFcIp4S2
oOzTBuYjcr5h0mXG1b84mmX0ic+EJ98Pr8IKNU9c6lOqk4eQUXZfGzsOH+eZJ8sdlDF+s9GbnLbY
5h8FGzJ4TbsjEKHXZQrkSuYv0wmUEPMfMp4v5kFK1/CnqZ1eqRIjubhSwqHZyw3sSY8JOcRkWvDF
gZDD1WpHKXW4O13hEZFQcHqn+oPtYOgQ/G0s1H4bCGzLaZyULd6B1jd14W+bINTOYDUJY4AiqHVn
wHUUa7+QYw+z8+DvKl+zqMvC06alwtBW5IGSzp62KbjlocZuL1YHt7cIcqdYmygT7+TG7rdmv23g
IdIYJ+hDYYkVb1HJe2WtT70QJq/Ale4L/osFywLrN4ljYlh8PeOtckq4YXeatm/RHh3R5vHSXsIC
8xsSkSw8uVxgYeJrP45bXiq+FCcnPHxf24T1qn3R7+4zKQGmOiFazSikiw7CMdB7l2OY3LsstPad
Son+FqY4yTl0cy17FwoYThoBQ0aNMAH8TIUa4fBtPKATQD8xYUljd89ZRNvyldeVQeWYQ6XMd5W8
6urllVciuafdp/gmn2W2jvL5MeheoEdigQoQJLBJWPYJ0yBK0oMEjJyYhGCZZtmX4tZha8umkKrk
edPzO5g71PrmfEbKlEdyRWEeoUXR1oVopwuHNcXKosX/GS64Q9Kv/+IOm3/Sr0nWFByD2W5SiGoM
0iWUcKyleIN3+YBFMT4TNmXEOHJuTcBpaOxFtg9HoVPhyrKbwSqaiZX4HCyNu/xkIO3p9lK+t/P9
Wdud9O3idrhRH7lFx8ca0DOqbURTz+nRW/rLlS76y6TbT8xcUGfZDJFMVRPmHGi9Qx8c1w+QfEAY
Z3NDjONZFnYf/cEALX2g+SeQHxyoYNYQf6yyo5nZOH3lsCpK78TiLSgdlfh2gkA4Dj/Tz/Ds9/b1
biBIaZYNr941OAvgDYHM0MaDQ996KgpQPMfzoHVXnLxTLVp3F5SttKAR2EDuoargnAhxSLFJYfsP
BiOg75YPYTYItuoqi0bwSRh2Z7Zqj2G3cCdumEs6klyJbCTOk8Y8lCxedMUZTwVzhnBM1UUwOXIh
yKLnmDMr5qqUJETFl6lIzOaqoRH3psOLMgbNzGGpNYeOZOu2Y3whh2CMizFuKpGUWcIHzuLrPMZb
1N9EWCYSWqxUg4kHIURfcKQQcfXT0se6B2vo9ALS6PSS2l+4AICiAKHTuNKwmbCojF+QjVZ3TWg8
8beMJ8LKgU8nHNrVh7HdE/dpeVfCKdLwIXte0XljffiQz07hjmyHiSyZvxH3Dhnx5xPU2TOUc9SE
lyjLIqmM7DLSAP2Wkar+cdcpLEvCXRc5FpwJwMmEDVHNgtBCGiTYO7ZiiJfYNA6BjLThjgM32mvO
3IsqImcCFbwiLIqTEuLWhGXCHga1MJpffHhwgNLsGUBT3pGgJhK8s039iQ8B6TJPDgUTDbGKoPos
Gyn8ITgR/lpE8Ycgn4YdS64xjb+jq8xkVNIO2KsPAfkNGW849WLMPgcfbgvXlLJEL6COVEmgyShP
7etNXFoTCx9UXcFRBefHoHyG9aKCsHdcP5il8BbyTzLwD6EMEVcVN/dtzflf1EpsjyoJQ3qX3ldf
Fd7d1pNvnsPxPKGQgpUj5wHL4tUtypzp5ToGOeuLJ740AQM3HpgeNCC8+ybhcRwFuP93uYFeenNg
g3PZ9LyH4Krb5GjExRB3iM0oJp6jMQ01mL2z1QML7Cr/aF8XagXbw/qzNTg8O0hWLggdUndkD/to
pyJAzEy9vljrVFULrqnAN59q9qqcRoXrcsE1471M7zoYZ7RkCSFCOkaXzH96UmtWFd+aXwxN8XEd
toV4MXiBeCsElagJ2vmHPDzWhjuMSP4TTA3K5V9TA1L+MxY+lGE+Q5oDycyryCRTecCGYFW69pqz
6UzB5vGCuUy5KZtBjzxI+I9BYGEyFAisTGj4GSZqvM9pdQ/G8PybP70yld+EOYsnKotSH/yW/V5y
e2b+Dn0p0qrxHR5GgdajykGJ7AWCD/DD/hWKLncUDhYYELbc7auk+uYzzyn1EYsk42dAJR39/ZnL
qdEA5Fvja+apNR6H0ZXvTQr4072Ep5F9IzIAmnb/HAkoEUCHpgtNF/l+TN90+uDkdil/CEWqSpyg
wGZgIyZ8jRrqnnVgxrXJjSvsQA9MuPAf22tYjWGZR/To6jaG7VNC2KId0dHCRhU/ioIWXToKWtLz
0j9B+foHsaK/9fKvpSGGkJKUh8EfNCqK/ssqwizM4zNDvfS1aa8vonz1l7xCqOrXWcbwER2xVtnh
0caM5CDuKm4b5nQdC+stuGY+rfmYPcd7jbLy9eOt/FoN3gVSH4VE221yr+cggQAeI6nmtpzT8Fnh
wwSZ9Qxp2uDloHadhzcduV3U4yUZonFwr3jLWzHz3yA+s8XxG0xnWoidxK/2yx//z4LQMP/DTD5T
JUfX0a/hZVVsfuZxQt1B6Qw2HcVxFJDLSA6Fi2oMYk9OXZm9BjuOVIySfVHqnSYxsu+S0LX1N79s
qTpAZIZhjzyRUiPhjmw4cqAgflY73/zIb3W9uaKaHraTML/AwtYKWidi3Op1O38uPhouzU4Lr1fC
/0QG8wmRdIFcJ8wBDfXhuQ8J6gXPwqdK7xQALcAJCHDIwoMeSBpMNLpaD7n4RMd5aADTJ0+hCOpt
yQIpSMVAUf+F1u8J5d91Vv4VD4rr5w9XRDip0236yc2r5JglrRozcP5clKClKlXhGU2qLDnd3P5d
m9AXCVGtoQpR7TGNpi7S3t9OryhnubnIZlWN9BR3esIBR7A7R++7D2yD+Mc61IGBevYhmW1k0LKY
1nRw8o6iPA2EsEnrs7S+zAMRRTuPIXe2Fjtht6fa2QrtIgIyPj7qscEKJys0Vqym4XgKj2lQkb/Q
hooSa3hba9f8zf+dmjx1kBPph9FB9hhcC4aseOo8WlQb80ALPL6jXHovuGu2W+bIjHCACzmwQet8
/plmQfClcWsKwJzEPMyBoXRGNIYWy7NbMXRiZD8Nt+W/YhH4bH/sR2sr1SBDIvsRHZYwVYswK85a
iDJu4I8EzZcm5m90P2QKLpI//eqgn0Z94iVXNP8uaTwIwxoJYYSIvaysoKEfQH0UWQr94pn4cYqm
Gq2qOPSB5iBLizMbWi8inJF+btI3VGAE1CAE02chmMkqYXrXH+28tnQH6xjKrwP9YVsor+05QwrN
9QohqotHPt229m60d9m0R6l9SvclJeaKnd1+InWmuiN7Rkr3BWKstfGjUsaYn7gzXomDZwUpNlXu
AhRhtH7tevUDnAy3qRTLoHKg1GBxRcbPUQgRyClOT/FgE0UrhKPZKTrLIRGbYBP9lQz5jUpoeIZU
nwYlHsd8TdeB87vLsVBCp1X7o0ran49ZGmObmSFNCW6kRqfO4Yt7Ps33vB48bjvj9DXdHJuKi+Ux
bNxtURetXKtBOeJLI+IvV0E/S4xKgJrv7yUnBRLOChovM43z2lWKuAHD1sUD9NWYmEqeZr5K88B8
h+2OpxlVEM67XhLmu2YefMCOX3RrnUCj5j6nMSatJ4jEtPp/8WGx4vGMkrfFu8j7c/PYqpHy3EJU
c0yYKw1+Jl8/+S0nTTShLUxbmj4+Crh38zc/ND96NdF/wcrmNzbXjUi4fyW5NzR9uCMwhIqL2mDZ
lsPLmQ5bUFRBbfqW6htYVvNQqnAxhk0VIcaFvt9ve8JMq6gYok6Pqppmc2yMsTbO1H4zvhSUs+Oi
SLIiSY8UtZEX8catiR03Zd7ENVJcVSYrQnDLliYO0DKMMVhpqEEeRQgEk7aCYRfEKKXetfGaohjD
BNh8sAsVG1HUlCRThkjMCZI+sFAE3TyQ0Raac3vpVs7qKM464zHo2QsiQLIIFcFd7pgPGlvaNDFp
5uhx3aMkDU4vgDVYZpeVVoBRecWJJHwok/4O3Sywkc20g8/0Dkvhg+01m91liAiAj5REMLenbDM7
20SDCfnWE9vMhRqOBLjPEMAJUQJDoxFIaG/mveCLNh4X3AfFQ/QJtAthgzQLHsQRAiYVkznBmP90
ELG50S0aaeDOA8cWNDXRvig2AkrNcQIio03QNYPUBmrEd/3dQkmhLcjegEGHJNBhBbOxoVFFq/AA
x5gzb0cJXZDGF0gtehgoavLs9eUrRjNs6ZBY0CRwDO7WJJ442ZaTC7slBrsl8NUZu7P324qwaMH5
ZCsBpxAm2tKFRGoDCoLNCp3RNBz3aDbYgyAzWhkhMioaUQv3DD0LHSm+v2k98mv4mYhmUnJ+r8H4
G4lIj9oW6lXCUX3CPk+kYYD9jW6Zse/W6v3i8sP7B5+Ev0ItFDMu8ovVJ4oKjPFM2HKcpsJTfxmS
EzUfvk4uxVFxsXF0IghjK3QDnQ5ReQ3anTPIQqHgGAIrDE83pVW+5TRF1yZCtWFOYM3jvkPpgkm/
dHpfDRYzHXCT7geD85XkttnGj66JX2Pip9hrAkE+/8Hb43qDW8FYeOs4+LG8wbYHOObQlApkOron
4QrFD48rFEs86H+ij/DDI+JxKVtfEZUQjdb61Nphh1mXfc6uKN3J6U49e7fJpe1HDgE1qJ1DL1US
kS8Zryn7/93R2B4MpBbbP5hQ1NHEcBNOTus+BaqF0g6rYcz7AhL09CEOnmgsAGpSRsBQ48kPNBvJ
dbkIBiL0Q8ayAepRMJ6doHsZ50MMBzYTkxEcPDp24g3knwOu89rrAurLUCLOXxja2ewywOnSUGaw
r2Wgt2Fry752uKdAgLth3rbTnJTGEPgb3s4167NzezSgfNH2yja9mrT2prY3Vr/FgM0ZAF7iGE9m
PJhxWySQVavuT17NWUmsY2K2CJgw6CeTEcNarMQ+b0XeMi3gbaOGzE4oa6hLwh6j+0LK3jxj/U/j
mXNwCySUxssHB0C6zkctoN2G0ZZMVzb2CEAEwxz3PUge9Y1yiUDQYqFJXQ6XSxgz1n7w5YyOjQVY
lXf4paB84cLb2R5axXcZXj4zIo9dXuz+rhRZuW9Y+vlCfton/yYdAji6qNxoECwgFRA2eYTuCCIh
9lbeqt53lmOC0PPRaZ1H+1sI1xAATtHJeUGI4nOoQeK2JlKuxpPh1J/oIDk2gXynOcxrzb+O/JGO
NmAhocsTCCPouxNclze80RhzGUvGxYHtGGGiGFRohrDf7znVCo1ar7rZEyq1Kdtm6kapt0a9tept
RuMavbmHM0qorBh8UkRW87GG0xXKLnhKCApVfh6+zgI75ooO+xhO15uDWk/ayvHdC6Zv6oA8NAen
/eS64DCmVYNU64cf0a59dRRWfWWPdMt8Q0coaEtCODpr+Zis7beTfL+CNCUnapO0yIwnx/haZBCL
74OXAbwCsnePO80AksWYb8mV5/UAVD1CJgZtiF72xRQoLGQh3QlU+CPfSXo2jzHyN9O150ExkvuA
TQ0b3ax0XESjZ4CB7Ol6oRill6N8mgHFRUA0gFlpW+M1L2Zo1uI1R1V2rMFyULBEakitc2nDD0VI
G14mMh29JS6SIuxbWvwBdmV8tDiWsdKmDlPFMLnVL0Rp5wzcsNAW1FnQMw9fg1spkAxTGcjEhlxh
Rgogg5WJQQMvdd6zFhbNzub18R4wABCoKSLGOYEj3P/qzV9XeBYSJapeLK/Cdv5A6SNsOEathIaT
p5zmKrk2WxXh2aZjU0axHE8DNJzTv4vpAl4RCykdASQcTAbw3GUHwP0JcSymqT5RdZDmm1O2Leot
cRjNamtedvW0O8zJKIhMzQCSI6JjBq1JRMeU7qHTUbqX0XDPQ4fyTCwBiRHTesISDNFpQg7Jwp40
ZwFMWZqLqCKtLoRBqziXV+LgjJu7gmqNKnBAoUkX0T1xcwsvlXBvkvvtHWDH4EDHevJBo6DmvUOC
JOympuLjNGXoVFmQSFFfKYKqCOoGrC/PN/VopAkiwo/it6h/42yygN4Lt596vLuu0HqBJSaOIWhp
VmUOijvTxJsL93etotu6CaMNKjWZQvurqLDbom28lNe7zmM0aMxfNY7mT3RDFvspB+kQ2dkHWnlc
ooi5bnnQvWIQzV7oyBOhDGEK+KjQmnOsKTmuIMNeUTN1yVaWaDpDVMl/cyVASWaZ19yvqARW3hGA
AlgyXVwIBixJhgnDqF6P9brGaOoSKKfrO2J19Ou+K+5qfX8q7g6iKu7RGiZzpoxILFQlYrexAoQr
NexVfguYUfrC3fjfiMX/KujRHDBoA923wEnWLflPLn5zggPxmyNIWczm7mvzaxGl07derxGpm1Cn
kNEouOkRGG9Wxaa8bvCVX0ZhLW84MvPDuieMYLeAfvXtQtHap1U955z4U+ZXq3V9XbfXdSp502xJ
rtW1WXN9bm/4xrPfwxZpREGU3bq0QWn72JHNyj+ovqT4mu0rEKKKYKD4VggQDYNkR5zUuXBjr1bO
iTgDfVcRQ3Tct8e9RGNT20m4mR4sRI9sxc01FmSQmjwIGJFBatKNJDwIJTB+eRVLYbWTCA2Strq8
PeTbjH/Y14WrMFllyeXrRRaoBhYtwHZ8RSFBqYjKJ6UiQaKYkbzUnWhLs69FfoPuFqat0cYL1laH
mk9qEVslsaOakUhTDAYDDkxJTaAMlhmHSaehKY+BERsjtbqbYK7KulC8InfVIcZM/sAuaPrDUDuf
/ctZMNQUjlwYFh1mt9oOltmthLYBKoijncNcReIRc1WKafgQ9Bue/HLdYGKkukBpYUZQ65jUTuFw
CicRoBqYSkDyYzWBQcJojsWcYQ9IfzylFRbzrnEBRCK2ygRdibQkuuXYnUFgtY70U7M1+UXYYwYg
K42605+wx5sakNNIz1FxdEqXptBQ93q4KKjNi8tQ6ngYkJd0g6MfwhpzZB9OBxFNMRIq16PAjVoY
zvgWMoRyYkgSHbYIkWSG+8w59KF0E422RwVc87hRKCwTaSjh38gs4lQQjiLQDVWiLG6i4zdkoumX
6QGdMksLbkNQQhWYBy1kXDf4cSr8Hh84hmdzeToKRxCaShxBjOnVomAJGR0+kSaS7KeciCKRZL9I
ZxPPWFEASZhUGvt7YBnQyOYTWsuaTYdHnVoTnypVw9O2hHGm7Y3rHW1J+vuHK07lXafthiOkOuFu
Rw1cZnEHjZroizLKVBKFwroUHXSqKR+0eukE0z2ngcz0w6DygiKE+u/s5MPMN2QEHIuEZZXu+Sf9
buxzZr45KBtj2lIygdGLoYP8rVgLmPV6b/hUMBuzz3kkqPz2SRgwgzqLLHs6jk2YGHhwCVHK1sp5
TXGFSpc6D4OgLYTDfnqPUFa6rkV/mxkU8RGz70X04mdLMt39y1p9whfG9cBqyEBwytBm2an1ljJb
5pRChf8PI6AqopjTZ/UR9x8eQBzG/ATd7x4YyNvlp3xmhrxS65+Hzn6cBuK3ilIIlTMwRSbJWyjj
OIKIT1kxg/vNfs4lr3VR9h7d9mt8Guz/jTitKldxWpnQLNB47l/WKrhV2BPpS0kaGBYmSA5RXkWn
IWr1qK5jGRBd7yNFu4ADmv7N1TySX2nDFXN5ehfaLqhdhkFnSkzs+EvgzuKrFE8nj2aXhTydw/xo
TnQSuOHQB43NedjkaVL27i3fCfe4tOI07JsGWHQnrRP1iduPdGJdcEcjBGRHNsg/JixxyGUg7jEg
J+olYZboJreQ78hDA07LDoDl37pwyZ0md5ccKzJYCUZDmQQmhGxtGviGHam/kEJ/9RplSId3Xf0F
TwStTH6lzgFvPlSVgLYvi8HqBtMu0A0/XyFo8ZFQNas1KcXQ54vfKKhAkjW1z6hTwJrBGXg2yAwU
muH0fSFCUffOkuB5MFggGRd+lpgLP4nwuaIQ4XNXfX/R90eWyONdz91HFSPq2XsifZHhH5/TfG/k
EPN21gPyjA7wlDjnuQqHOxj4hDyYYocAlaKcDbkd5mha8cRsIQkfxchfBNfDcFEPoKxDqi0jpRti
CSir5hy+/3b0xfI7CQ8bksH6xYattNMuHsQElmd0OXzDFKQQWCfMAejxbrCXeYGorYU4fy9l2PI3
v9hxHGg8rrCCCRE5pARUGP2w5lVG6C4/loCRsciyp370OCL74/0XOhJkhMpDl8Vqj/sQ8QUBgbPC
/AhZ1elfQFNDWQGxcpq/CnNe6o2pt0o93pqyWIvrBg+XPcbBOT0zCRVHoRFqtJ3R7bh0OWqfKwFr
4F7vLh+LKZIpEFPkX3RH8YK8xGrR+/hTCWKcl5sP35qCYjAisCFrCzUwJQKYRjh9kY/9yGSeYKni
rEa8CvKdcADMRPCyMFki3el68Vx/HRy1SLQuWRG3mm1SKbHQ8lWbUyWm9x6pIHqlxxr10QWlZ1Jz
Zy00WILHsGwC2Qey9uO5XjaBvPe8SejjUeNwaH2micYBlZ6s6KNdHeeOKLb5AI7hRXns66hd/YKE
/gsHigUY8I2+f/2JFcd+ptJV/77K36s9Jyr5vuOol2/EuWpbGJRh8bcgV7vgwkK5xUnzGJaT0OWq
WLGAgt+nj9RWjL2OMAhPFyKNf846HHeQri3qtffjRHjmJi82upEgvinVJ4SFS0wdZRMW83Mn9m+X
TmQCkgZIftQwZwLCfGMQIXX+Sh1eYZSFJ9ZJml3T2p6DxEkRByNjUnMleaoV+VEqWPS9+w67qZs3
BHkasLXjJPBeQtO7iVxEqUpKLbbPpOJFFt6oOjyM0cWIzk08XhNZTZp6o02bofDwvX0QGZmTQKmL
keLshM9TYKj3DLqw9IVAd86jgd5Zi4FlN6PzSvOnEuNIp/Yf28Nf+QzkF940FDTSV7pGB4saFosM
xstOFmpW5FWoWZHfCvEXSZg+q6JxESyPecE5Ukp1oeQwCmF49PJaDPW7e4vPTDwsXnm4gskwUICI
0ktkXaKLHp31aDpQA4+7QzxhZjXjbozRGqHMqTFti5h0NHsQ3VHmQHT/L9SdHehfqDvTDZPOkSnO
xc5jAlyhNHuJJynSPdJ6r26GR1xgrfDHKZ847w3YwSlTDQgIMjGSdsB8TiSVQzcTYh+HewZlCdBX
FIeoSPyjLuCP/1IOgWJREaEiQclwiVOgkAorDGXmy0oTtjsA1F7B5lMWRr3/Y+u+lttWtnBRPxGr
SDDfkgQIJsmybCvcsGzZYs6ZT7+/Bjy9ztm1q7q0vKZliQSB7jH+8Ydr1j1rna1FE9mbCrSbd89a
54IeOrIP9orctR4Y/++OIYrycAy33X0dLwOXtl6Iz/dYbXqTcHaMS6w63Wju1RnGY+duMFUOLvy8
ixjxV3/WxKGi2sQiIHtlEJiWm8WhuY+BiteTvRJc+pUIlVoI9FS+rw5wMBPhXsm8TMQqrw+zviIF
aAhadQSttKfjbl7OqmWPD74Up91o2j1j0fKCmCTcINB+z/3vDO+ydJYtzwaP0jexrflPk88is/Ws
fMdYJ+n2j3kDdhe/papXDFG4bXEfTBpKcCW14Z2hhFzSUogdcPQ1Zi0k0s3vzSxmpqWYFqJ++F01
gLkGUy3PXGmNq9reJd/V1eVm25//KdNmH/PKQNs4vwaK6Q3FNKixUqLq/v/Tu0pIOeOt3HXL07d+
Clqo72d/Wj7Uq8H2P522do0WNwnOrdXGcHmlMUjmhtAujZL5Gv0neS4MLmDTwgCxs35pb+HbClI0
M1BNDg1jqKyWiZXJ92b0i6JY91kwziKVyUHXiVt854S37yBGo95iRd/vj5Pt43n8QOWl7eTdle6l
TJz6EwamzZ78zJICtPgFxgvgla9XnzNG7smgOP7Y79rLByd0IeYCG6FVL21piexXP2RdTJt+q1vv
Aa4T8aNrdtfsUZuBfnhm8MLKV5Ku5rSWRCHMnvPxhBPRPRagZw/8l6E3vYUNMM/QE6MnQ29eCxl6
N+perm+twiWelOMme4FmDL/YycG+BBQDhFFsJjl+UQjz/6Q5wcZpcQB6bk7+2qT9fz+z3GyM3xib
NB9bsEkraHzG2Inv0IDLgpVKqCJXO1HD/Vu9f4LfLgbRgVC2zyGN5nCPPFfpnbJFdVg49xos09kz
BqZuDofcCdKLrR17MnlPae3Xap5QMkqZt1RSYitKgJTMYAkN2drbyfrS6AORchc8FMKGzOVrFwwU
bMuBRsl4i8PRNs49FPAZIS4I73SJV91bX4+y8OcLbTezveFO9HlxoE1SJeiUCtSGUizryRYRlU/C
vN2R4oHDzlDe3w7hMgGkyLj8pHqLl3LvuEZFkS/SW0XpSjuyoLxzosbmyWxENqsu4OUHu1CDS+fA
at1bcPIup/qj0zrVmZlXoaANVW/LEfsBmgiVW/Xap4kYb/q0mMqzSrlXnLcrJIm/tHgW4ERpRjeX
oyb3t9k2VpyRULJ24MxSQb7FXvpTh3/5D1blr9uYkmWGt8Re5cK5sM3u5xdPFQt0dIKEo/FwXZTP
+F5I96+3p+OHZqeml4DkvSx+3d/8xuydV3v+X/Dj0aH0MHRZO5zLpJjJ+e2Cc/C8vPTvv01hH2Qh
MJsoS9dFU1Rkk50/LxAYUadYUEZpY4UNDhEN5ghnU6b3WqwDrc9iQskSF7hxLBnDIvDbyYwLQ+DT
KgyBeTuVv5XhNj+nx075myu/l9CJIMuVepZYHLesglMWsXYAbdG7OOty8C1HW3wFuzUe3BB6rcZX
skra1ymul2lLaNLhx61oGvjQljqWiQxVaWuJ20m3Z8xo9uKqV7qTX6uXKhlOt/ybxLurPC/mtbkP
KbPg4MIxeamsUgzp+1uJoOYYflh9nXDqcI1weX6f/Auz9Nb5zXWhSL199aHWtl3MaM3T1ff9Pg0O
wk7OPQT6VWYl58O9rNNyD3CI4wSZYT7TaHd3r5nTMXU9SQK5W+M82IL/HpHl2FF8m1zCtMK6fi0+
Y+TBgLkkVWpGC9R4aICl/XCfGSzgFHHdDi4OVF/nNoFPj7w6MvcPwm4pUaVv9aCc1Kgzsaj+temn
Dp9/Hj4K380H/iH3NGs05eUnVEfw66UzGxpmGBywJeULN08nQzNQ4qjp9/K70rX8Xl3+2XB2EFK0
bIcUtdePG6KGYIBtW3kxl+G0T1CmCDSVF6cPw9z1551HcWtDdOFjUuCxEQCFsgVmkOTfZgPI8mF4
F7tgYnhH34uJ9w8YnRRsNOgoziEq11cKcav5riaZzb4D2YJfLbaYX37s0+gtQAxMUYLTq2VqUeIJ
VO/dMmzNPFTIIIP88TPSZfT7QBx251XfDPRc3EA1OptVyoju9qWmz++iM65Lsf9i6LRl3OyESawb
oJg/zYO/Rsk71ONdPZ5knEfp9WcSI5vbjKmfNiyLUo5oFEmH+H6kYj7w6OB/7gE3gPGTMmz6Q7jW
KjDW7rced90pz/P14FoN8Visctmpz+udfcxw1aqvukGJZ/LazWuvfGwxMZ54oMRz3fBbaOhDXhYf
i8mx76CFJzprj9G3mG3DmHa6+Wj6c7glFHqBOXcMs2lBx6kephpjdB1bU8QYdPFNoLVal3rIlvaO
oy/rF4RJ62RzqraDv3a27l8526uW7CmeINIGv+Y5OF6Y25T6JvgROWl1QIi4iobeyInoKLZUlXlh
6W2FlIyuV8aqVTnHQoLmSEBXqdQVIsnPHbsKHzEbdkcGNrfWamrGQ7qj+bnzKPhQPNx4EZNNsqCj
hSxrEe89Ray5h1n1vZJorehLj/yFb0EJ1KwkDTT2qjuY7roj/jufRDMUMPxmKLATVVXob5llJ+fP
ezsXHZn/GSUxIGk8uxNN0xHipX4obepSf5aZPztw5OziBkMKK7doJ5e6koaYA93M6BNBF0UUnGpQ
QsBpC9VkqhOWTmE8l44PaQPvXhHNXmXVLkXdC/LgNKxSDY/ONsplsVVYhzj6+aarhF78BrfU6wOm
FAFVxyioDrhCeA6b7+PdXyUtiRV9FaWmQn7rvqrr3oNYMx+501flU3eODo3/Ru4KLyN3wL/e0eBd
73ibhsaR0aze8W0soOEGr8eMT9lybOdkZS1dyARJqeNGF8xsr5Bpxl9GegVvXnLS+WeePfp/5eGY
XtpLbEH5mC93DTm9+meIBYvsI2M04vMyuoSGs0SHhud3ycHYLa49+7DZkuhY/BJLx3KhX82sQu5t
wi9uLoe6WMbedY4c3ZsWg2Y4rtU1AUF8WuFYVOydwVNP8m/cbsQNIWUuEzeIX+SD858Nez7zM/bj
NkFULM3EqG6OJ5XWWQ6coIet8dCI+xyltxPkMLhrr/df5RLfr/GU9p0bD7bEqwFB9Fj8WVTs48xd
w7poqdediHE0V3rlf2bbdUdInE86v1ZY1s2Otd/Hu2u8LceHpgYxuV/Cmhp/NxEhugTlB8U6MQcR
8aheY1LwAH9ubSZiy5JbtrgDVuWJbbixtR4Xqtoj+5bk/q36cd887sePN7aj98c9Z6H6K4Oz7f5/
7mbTSnA3i+qDfaVdZayCzC6ohQ+aIcNEKiaNIjPPeHqKZ0YqyqRNPNbCObwRhJhncAdF9hS+IyJp
R44YJ1mqx/XYHl/DOmu16R3AzVmwRwUV411mwzjZOginrSmeSydJbu+YbbV2PS2Pk/mrK7Sph7Xu
/Dqbg9f45nWu2SrsJBbHtUtcj+IJ00KyOaZlL4f2nBVgppg4iqvcBsUE+X0JlLj5q5g4boLchBKF
GGK3ae/+zBft2QQxuTcupMQBNeIAODFzqkJr2qlStl2HO14dDDqJrkqD+WEwrfVn174gdrj+r9xY
PPdgP/znKT5/uX2ZvpzVvBZuh1Am70LYiTPvfRtvXmU0EZbIVoxnraJZiN4QOieKMF1ue/dqjwPk
cdff45stBqV6IHGcRDJEg+0xrFJhcKeU6U+3bAce96eHCEY3D6GZx+pocx6VQhL1F/yvwn8n3L4U
b8G1uidOWyypds/zX+QLCVE/8QIJg+Rqi2Cg8q1afUKmOtY6KNlcDL6pXWhbcKh4lzd/rl494xMp
VaZbzf6xGuTo+/jFXAdBeRs8LL2DzbVXTr/dJu2tDHKoBns/TNGCPJeYKz5qtnAJf8wowYJbDn8K
M/T68AaPx5Dbsj4O7tl7DGIT6izhE5OQ1nguKujMx1vbDRlMYAWjBFeugRU8Gx1fpkSQle662BKn
AtMH9JbindnvNpYKFvwcBNbSNWwHyxcsHGddGeMzI+BQvWYcuOIpLn3dexab4Qylb/Cerzxv+eXj
U5yLwWFisU+Xn93pr9yK61wPVlxl8PjVCYm5g3KGusEatz1PCARK1f9JHxbEArduhZNLhe6BKKlU
8xn2C5t+c9Pf8IAoxX9Wok6XGfkauRmlKCc3E7qcN4JVwyIZWLUJHbyFnMnn3P57aGdMIhyiwIKD
odCiCK/OGPJeUrjzvDh0ebwSjA812L+60XmibrScJ4ymhnzRrok4XFQTEjEr3zeBUryr8sDN6cNu
yB4g34uDT1UBhzy+OoD0g2l1OWrUhxUSeXhxaUB+dGGeNkmL127TCOzaXc27FZHHv4Nq5/jlSqOa
XgMVcr3rHkoJxU0QqpikZRQ/RCkLuYg+uDGctWu9eSm2LnOOVolcJqICvhw74U546VFKNBDVTKJa
jTEpaHcy/CBoxkY6rRNp7BwfhGFhUODHCEWVZcQxSWxq/pYnDvNNC820CdpAQxN6affLVs1bDJm+
LdLeVWc6eZhFo2tleK8MN8JlmuksXVX613PbFrk0E6Rq3HbHPyo1eUDdTbk73nQXddczJARVqLxk
8CxDQtDGv5ulnpZDoP3PmmYPyXZOLJWQnywvSc0QPEqiKJF1dWwm5CcbfAjyE14GkJvO/S5P6HFs
WDg38Hi4Vcxk2Z08lMWUjraEpzw4NTJYAoJUyi0E/vWvQpYhwef1ki3UTsv+ZTfw9a69LKIT/rfo
HXOpicpc5NsOtYHEiJiVZEuR+JyLPPxlfn+5xZB8ome5DAoGZTEQHKswbxCEkKrUkBSVGOrXXf3v
AV5R35GZK2G5gB3i6i0sp7AlhRTcWXmFAJWiPgR8BvSJ+vWImARg1C8v+9VliE6el3pwuMmxN26k
81I6Y+isUO1Lx9mXQhKoCOVVMy3i0CPQl7uzS3epuj0m9XJSlS9mI+5sTq0DD1kbX617n7TNofbX
dH1NC5OAApvs5UDwYheA4PE2AMEwGdMpVgCNOF08s/mpnYNH6zFKDGFmyXZhIpbwQbCAw9IUp1Gy
c04L0UxqEJvbcDwenOfdzjg4tm6IiLmpSxNeUyYOKvsBp9ZK5vFkPsQZ9spoV7f/rQZlPSYVUdFP
h2x4Wj22zYZm75yad9w/mlTGXPpbRNFkzeanqPFLVTNbR3v3aDlrq1KN/Op9+WlDgO5SUarw2QLn
hoUn1XJ0DNUyoefb9TgsYYEcOV4Mm+QTRhGNdqk91n1laURCV2/BVrKfR8u42tuvTaTOZrovhcjq
dXaxJ+AJQX7fzk/jsYGOBOr25VV1eb2n9zvXqx7AEFGUP1xeY6N9ikFSY4e0WfyFW+BC5ESIf2Fy
0jSNKhm7ZBSsqPgwjUaLw+g4G83Pw30W+HQ79y/jXn3ZOz99b4RfwOKsbqOm+g1N6z4+JV+Q43hg
XwO9rtIpzFL8NWojzKrToa9/Nm45h5CQZpYTQuG4KKRzOSFE7akTxdHiYGUVRMF1N/XiR+GxelsP
Cj+R40irtKQUXKhxWn1jJsOjc4ja4Sev9dVbnHhAuZXapW5FkdGpE6bTbK3iy8eyNZwNyT1v8DMR
xq34wKM/fPe+1CfZjRGotdYCVzgmroGljd5iipViMJ/uWWorhAWs3XvMdNTGp1BU3xrBTocF5ZGj
TsOj0ttoSNq+iCW/gbGLIZa8tOhFDSLsAKJvTHOXaTPqbn6DMk2uStjS60F5PTBnhH7/beNdS03U
dN6TvTFEOJSFOQvlDzJbLQqr+d10YvOK08YLz1V4BV2EjYJ//n9gQOWRTw2fIKvcjWtZ1Dz66+GD
BeXpo2BndsVoJSXTiMqDOhSaL+Gvjl1QBBM61+JEJgIwWMtF+cxbhrsLeYhvOs6scdBMTr4Vy+0b
i0FRSRn5cj4dzfYSikeYThfuHOIqu2tuvE2m/H9V7KEr24DEukYA0T2p3Mmv29uvFXqDiTMCVYYL
x0U8w7E333bXn41vq3rMMypQ1DcxieX9ATDEs+r0VP9eMX365iCqqZr3IQlzXA5JmNXR6QNnfnph
iiVhNPj/ENu/4k66yPAc57QTGiHeV5HQjy+MBFksZrY9Lhymq57IggrU+WGw5ck7wpyE/ddxw5Y8
+8qsiEVPw/SRyoJRE/rXLaxpFqkmWE13+G+saLKoNYzszW1fDHnyOY9sZ7PFfbaOjc7VRIPSxETj
imHU2ZMTyht4aySrN9Ode7ONJJjzBI+w9GN7qiAmF4ja2HFIgugUu6g9DZEe4184EkJFl4PVSe7F
sLkdzpvDQmNYvqSVX9HLfnT8Izgkzw5ZKzCz+BDzbFNta1oNg21TbSPtfKq9/NNUQii45oOoFrDf
+fenqgHEKllPwprVYtGHZgFLMlmzmWzVf6o5fhoHGARY+SzAOOBWcHvGJgFjCHkzbkSxMYDgDGOA
wxp973hlTj0wKsQTngQLognnAl5EjUBH2jbCvBocvbsNWXgsiEY3ww1nblzstlRduHodmamDvsbE
+z5/OM8f5ucRE+/ipl/vNL6ymWXv9s/hLToFswvwOkObwhAVCHEhh0UL8oMZdqkZ34DVDP3M4cdS
34qs+ltXCN4e4NKe/WIeGD3A3rGXHC3lYjhSyt/2yanFpoPrMKvBBgWuNhWfEgTKsO0X14jcaGf2
YrTK7q5Jxi10YZWWv5F8cYJuZPg8YuSdouhmgmNiJ0sc8wtdHrskDl/ZXc39j7N92XFSVcVftBvv
V0lkGctoofnvwj0AKfH5Y4GOxH9S6TWIIDbzfoUr6GUw++EfnV9vNvLXyY859CYLJ2jMemOc7Hrv
cu/ZjrkRY2F2tmyLbuEDqG+GuAKljC6QfwDms0YY5hc14L1pQLmHnTFZ93Cs8MBKX+5vmJNMSvgn
Qpy8/0J6ptPqLdv1Hgeo5m/UArxSpNLNC0ZH7vqbM0s5EzHosGbjYEg0eRl0burUQB8rvRkXjLfd
ukO9nmyY8q0DhecmA6Lv9Vbf1tJolqMMLtfWMz9qXSlQ8FebnSV2Ex24Hlyht+nMsILgCzNe2e1T
tiaf0YOkXK5uhMUW7Bu/4X3S6bAnzR+oemN4q42Ol9GhNtrURgs5Pent3kGjWfJtfq5VR584NDPl
5exxWwlENO4WxjtnDXC5h8LCxwVS/8+G0uu4vvny7816MQyYFBw/z2+rwwMj7IYoNeqYr4KbCwX+
j5PNxzzQwtQzgPlSMVHVbK9Sg1sRwrDvNXVIMtptNJp8HgMeHjwdOYwX5yJDbsGacICRp64RfDZj
oNVny4gXxcIKcSd7BEwGWOl7BhatgQ3y0KoCADOSXmWXrLB3XzsDt/2RRcEukSEwBW1zlkEKt3e9
Y8vNLp2dzUFQQPBptIcYIZUJ1Cf9xqbPVgsrz+DJHbM+px4Y9jdlSGJInsmHCytarlnnB47ODlhN
sRKz98r5COM/eD3lcrCsZLko06NqcynHm5A43trDut/98rrSIdDxPBjKuOktkbUx5tEL8CQYIk5Y
d+cRdlB6+pxOTXc6SzZTnyswsYcLz49S0dkHdDvoZdq7Ym+y6M0Wverz6vOMucziuZZ6Xk738Lw0
EcoJ/JJDzAx8JvGr5SGrhCy+JlB+83B5Umrubu2OzHSzq+3rrjA8fuwBrgi0aPkwcyhDCFLY0j/2
SfIJVNBdR+P7aD0erR3vELkm1p1r1ctT/LbTkIdTlamj5M+Ef8SE5JOkk3z0/WGB19LftF6LQqRV
tIi2oKaTVncQVQeCQo7R8BoN17uQFbLfd8jBaXw3g1ttsNkMztdBsX0stytSm8m/aC8iISij22RU
WwiSuO9GleKIHNfVKgsVnPfGPEVPDH1ahx/Lc2tSTFc/rwnK4411nvckmFR9gygpNvIQ1xEoWG6z
yOm8ykJY3NN5PV3Me/s971ma1HproBwUcWZb347GWxeOuoeHBYg82WbrHCSOCVchBuSlG4VGcqkm
1Zt47qRYTZq3ZBvCBGiDb5k2mDCYtPlMbvnlsuiRBosieQ+5S+3VV9p9mKx0BKOovZyacDWOi/fL
56Xe8f4WP8XIGMw/G/udF8nERl8JSlsTPzTKbVn0gouU3X8CHjbsJwT6toxmm/1ZltoynQ8n/Lo6
7J6myVrC9yI5Es0WgrI34pG9aE1+lGvM/f2O6J1JU+WcjTsBSvrqb+NTn4rgrkNQkJfS2jE9lruo
wex/Dg4l54BcrU60hvYTm/Wr5UAoatyHG/EW1xEiw+n8sFvIw328Zby/7eJLkbZTs4e69cAaR6ep
LuQwauYymQ+N6hwFrvx9tBqPFMfDfEBhOtFcdVvSCiWvU5Cc6dlIZvZsOBh+cLcPRfax1N8rdG+K
k8D/Vpqpzk8f6jJDAwC4uDy0riv94D45B9wHqhA9K1hhDkZ6MKNLLQ2DNFV6JrUzPuRbuaFDsL3A
WbPEZ5Usyw/kcOq9Wqv8lMcnssesPXqVhhDNbA5R90NgEvuwgvYt6460RlgQJhBaIzTxJvlzDcml
s+dsPe1cV89v9UwLtz8NH5Q2bUSZ1bi1GRMMIZL1t5JkobyY+aPxfqSyXX2REmqtpEXJmfhJq/S2
XPWjJtdmluy9BgWvWl7/HYj+l2m3bHyx7ny/t5fEIxeyIITHx1rAmx+I8lZW8aGx70TJ5Pct6mxn
bUVEp/JsNHB/cj0nvd3rPxhKkQuDysv/UOEaApX+TjZqWYSeyUb0gRJ0JS/5O+9Q46puow+O33n6
qmu0DmmFQ52lFoipqBZI/2NxmLt+chQ1HMAqyYcDWqBSGx2mnVe+yt7brBW/nT9zc/Z/fkfjevA7
mi80T+k/v6PKIfgdEQt8rtW81w5O0P4aLl9+BV3ExSyspXIYQz5bUzzNCkm8KimsrYkdACuL1StM
2m5/63QMa75tH6Kwxi8rnSOvhfRQ6PSP3XO3STlSZYSDvZa5VWdW1SWuD8/HCTFpXG2AlDUdyZkL
OU11a7wJ/Pkrb4VLqhpaVUzU03WwFw7sc7R4vPlKOWWEJZKhVjcBaPO+mkjwEO3EPg6uOu8uM2b8
opGsSyC05MQnqR6jqlZPf6mq5W9YBsd6l97HuEBf3GayKG6m/B8/Xl4DfvyErHndkgqzfi0MkDlu
MipJ9XqLzFpZkYlfCPzsKoycoILDcEDRSqfrIf2MwxXVHcl9KiQmM4rbxD+qHSe6H7s0gT61GIsR
ta26yyPHirR2Sxs3xVrC0CnZIfz/LZXyomDycn929Dv3lQLO/fWR0KhbG9GeCc8Wx1Pomv7Pr3/P
ci9j9muTrl55It7nQlzbm9IPu8ap/LX4DPiKnklCzGogxmPehucAoRuYrHzUL2yyn7fxLVp1dh3p
B+05Yk7lWRN8eL00fsIkgZOUe/6wmw3H6e5jnJ5hbeX3wPH7OEy+0tPNP1tcg5af1esjTGC+DmNl
CyehAqh1q6yZwiV74bn25FvL4J5CDNCJcMDPBWnn3tKPW8YRvr0EBP5ean65P6EcFB/BtF9QFvxd
8dnfrl6BFeX36acdDT1hCEF4Y0ZT+GHqdXjLFTBEMPNPHiqwwOKz4f3WzyUDe17tdkn2U+9P1ZGX
YftcfvJskOnZGqfH9Zczs9YWaGZ6aOvpMRV93SO40dDUvIN98hIscE88EHEfqrOekAjKV1ppbf2+
ZcNcOSqlZ6uFshhZz729YH4c1qKh1r5ondrCOzkDn5ky0vi3ZSvgweFDYa6GlHEu877HtI+0+DAJ
whtSv9skqP2McqNJt0wI2DpUGbx1zXMJaMqHZFlLbJlj2hywHKOZlOyJKC9/bTuhIkgzkBCQWzZA
zg2cGo+IvsUPIQWcMREubWdfGBlhgqzdbCZmAU6dX7/eHtlf+aI3e2X1w9qHr8/hw8VzscxYc5ga
iaD05JAz+Hbw1MW9NtiipATj6HlaTvCPmAF05lo4rwJzIwEd/c2iyGkcNEqLIRmxBa4x8cVcJvWu
hwiLY58a/4LH/Okg9DNyOAqF1DdTtHLtP3Sgt9gI0Zih7ODafpH7XHraN56Xn+x/0J7ZDns1Ej0k
YfhAOQNt9+FkfoFnAO6367RY6NYunG+4LnRNUAjzJ0b3UpoKyVY6zXOk/8+i6d22xOoWZ4Ddq5uk
mwEiMBFoCEyESYATQ6Zr4b3xDPgwUS6M9tu//9rt6Lxpfp/0wCtejFcC5vOSmqrd/3k8A5sqdcYK
npYhzWxIdF9cnrfVgWcoR5Y2jWCrfNmzzMf1imV596ulfuMycAH2bJ3VgDAyzhMOTp5lxx6LiTI/
2fiElTLt7osB+Z8vkuk1icoB+b/diSK65W1a2orKSSfTXhPTuBH/Gi+6q91wuR5N1yOz3slSakVn
194XdEm9b/Qe7ohlJ0LF4SAm9wXJ80vZZAOHCte/2pdDhKnFDhrPeTHSlq8Gv4tfa83B7CV0QxBn
dI+sQax9V0wk5zLnFf19Tr/asiF0z09J79sdUWpob5lVPGaW1ICQiPjSIJNmloxR9YbBpeuqVfu6
rln5L99Ma8P6H3ntCw7/pR0xkCGq1JIFup80wona7Mv+PNgnxfdid7dkOa+hsPQT29dp4+f2lcwH
Jc4i8QEOWLVlQAWIlMiSSuGNh6W8Ljy/NohkVWmXEOkz7x2BqZeQ6DO/DurzYWXf+nGud0PyWO27
a6W7Yh0zCk0ltVE9M7nXQxJFbV/PCe8ZLDj4goYjVMF7qKIT7YPMiK//YPFZfAJoLD6rz2AGak9/
CVlffe5QX7J2h1VkrUoXGfKrrm4ZZLk2BFHbNm3vFdIRDzRXlwy752GqYl23SpwhcLBuaTWPKaL7
H92eth/qZn2uz3nxKSnr+FFjOmsWCb/+PB2+Qk1W3HCRYCGRjW1b61ZCnSq39RfzY39/au+RY5Jt
JQaNFG1Imuil5Mn2/aPgITl2FytekqO700fk8Th0CSdaz+ALlkpE0/LMpCrzMLedsV2hC7KdLcNU
7EYfTOpcoHxMtCDWVU5INb5wfCEX1kIlK720yQKhAYcX2yd3mmPcpFKYhVVR7PD/IMAIbi9W7kdz
uzJq7Pxzz2KdtWv98jhx0rLYaB1F06HEyCpmGpatJeMSSmiasCs/Ld/0Pg09VljNbedY7OwFuFQ7
8NDOeIE63GmQEizcAGGdlEt0KZs2z6ziIthT7f331vW3H4l7MH3F3/iDdWBhHUx15RnroBn9ZR2Y
0a3nydK6JHNUjUtSPepK2ygZHtTDJFhbbpj/Gxv5g8iQSXszGlc6TUnplccGaQ31KgEiZ+BNahmP
TnYMftv5hHTLbreIaJGsf5n6GtXt2Xxb0siyId3tDYXAyDPfRaPMbmF7+GLz3NhzJ/GX+7p/fzAN
vj+YPUTfsBDyMx8LwbGPgmCpwIHNLAsupU7OtdHpVPDunBmdQ+fKnQ5pzsh5QnbIyWTMf6lV2j7X
vmGa5c4xKgZcup/oMPcHyRB+s3ID3yGURnAfj/QKl9+gPZDgrofhlO2BABgG7kwKDt3VPbhb1qbp
dhtS5RoEn5X0kl2/i5fwZ08lt8nMQUkwsdcXQut8bsG7j3GfxcLMYha2R3XLFvOyCDYmjPYXZOQP
7oZBusUlKL1Ne7dZf7rvn0+MGAY22tnOPKtTHtR/TYsd61TVK5qFBvvA3EGwOkYE+esgWGJAzr51
3Jkg/gymqCu74CRYULlScvNQIeYWVIxiOO40jIXGna8MSL2WOSyatuoPX4UiX6xyujuHnHn4cWfm
JoA1nnvROC1F6aXAxLWLfVdiMm7mfeniFuDyld4vO54X5ZGGEtvoiK1bkCYbRjBO8yVjFryDG3ZY
bqPQwnF5rSmG/RQpaV/4tS2U8I1kw+X+9Nc/Z1YX3SLvu7NofwHQO4pt0pf25U24J4cHa/pygtWt
WtdirOpDNvxaN3KcdY3Tm7MnH/2+blPoor46QHE02dvg6XlBaiK98fweJE+LOmfM4CBTvvdWBk6N
Hhfyc9yqiof9LwFMAWV2FKLaMSvctmbOuRGKkrZbh6ihL4A+uZKMO5IwTqSeniWOIbdOz9Ox/hV9
qfELxPj8z7GSaWXuWDnLhnA8W3PbVkO43YdasyNDhC1QdRlH2QwG9RUZoARcDiZHJw/iobU9JUVA
YS2+nOLrNa6gZ4Uigo/FrP3yxfXZNju51+K9+8H0blSvjPg14Ztst4FyYjq4OT9xkfHZNk7hs2UC
gbD6cXm7ZvwgPkvto2d2nAqEWCGxHlqba/KB2rA7djBz8sSNyrejoW7I/GIR4QUXe19a42/7dP1S
JTDOyCyYLD45TBbrHj6kwg8v71hUparYg75N0S5CU0wHXuTnCd8beAMvaDzj84In3Eq12XAdKjgW
G8ERCKiVVbLBdeMyDnxbjrbX1suiXfiJY3J48/Hb983IhStA22+9u4vnHH9n5KRAsy4fboJ6lgon
GE5dVe/YW9wbl4/as2Ie/iIXqlHvHeMXE6d6ihBwUebPxdKFmyRn9JlZ6tkjk8tlH6HvuAyCERNs
0qSVYQuH6P8xAJalwAAoLJhipOsSQVR6fKi2h9I3VsRI2JPduwZsPzrsRxfu7+WQG7WqDBfLIbLl
ySGKWjRosmgbh+So67JXLgWf/WObYJXt/yX0evGdUxdmxiVZjcPa3rs3gbC1bl2gO7KAMVUlPTQE
vteKLdnvlga8sUlrm7Sie+Tiu0lF/GjAdd9SfsS+a8BLk7RRbz3xOzBAKm2H9y3nheH4FhIsVm6u
x6nsKtrhjEuATtBkeHFOJGIkIiwqjYTqkVf0QjYwwkG2pHPvXsgaDCfG/FuzuUHue1ExN/hVeVi9
mGlYkGlt58n8ZzQej2604AE3IbplJhTy0uBJLJxv+5CXtkB4qQzzvLTSVibEQFjaaty7fOvHUWcl
3rsWc8tf0KR2dm80TZP/v9yOIYbALesk2YJHq4kd1Rp62I6WL44cwpdY5tZN7bztgCjnCZVKY8bY
NNkixUjAZQCyDfpWTvm3EKJUuLiR+mN0KuZsNZ5cf/UdOT5foyGhJiikuWq+2hMvBZ+HM4jnKF/6
sjkO1CW8l3iBvLGYNyXo8MM3b8kTQE0XcqUrZWolU7K4XLlRSPXb5BchSFSMo40OIEgqoutfSYUJ
m6Wk3BeS1/SQkkL4HKyDrSz7KPIpjhHO3iiJEkw2dhjocCMJ4zW+liw7RB3h5WQ5Fnkqr1L2hxnI
7QnIIUg1k9HWYhhGDqtAVorvimptwrLU2X9URgNxaGZ9SZgBUq4su2aAJQz2p1JPPU+LbxBx/10p
dycvZPiTL54TAtOd+D3DXmZ+91gLbNH47e9hnfCHj/EFEWDNECMur6Wyd6zCZxFkaAJsmQBbZ761
Mw75bRPgNVd7KPw+rO02TIAJ6svf65O2NJdNiYSyfZ72xtVetGjv349mg03e0Mm0yXEp2XjULixF
Os+03/NEsl4ZpHhJTs2Egg3pZo0W1YT//M0dKcy7loiX5qXlIZu3d5Ve0wlLYX/unQukQVKb0l3Z
h8JGJS1WumQek12AnMziyOnFjr2ZbcKZfIVrORo59cziU3ugiEiqv0+vYQ4Pi0g02IjZInQQSma3
0JLjNtcKgYuOkw3MFn+Hq16JMceujqTYQZNTzkpdZxEOmv+Q96bd0rudWucPeEGRAPU4ImEjy081
2n79+5QUvmvHylwe8RFXXW395fK8EBQIXdFiewX3e8j7RAsACM153kbwE04zQcARXt/2G9D6olda
D/Svaof1p8NaPtNSAl8Wplh4H27YAzw21A7/Eepx+C3UrKMQjO4dit2/fuIT5GmBHN12AoK4roo1
Mn6aBmK51awTzgVpMm755Pfy2qlMO0XDe+dJoNjj4kByXZ9nyHn0jAKxe8VNRAn5x02ECOvyT686
fDUkgyNmeAyO5pnB0QGwjoA/DkmR1W5587AR7UjfGrCI2jMMDHB0OHbvMkz36W6fzuqBKEOVchBq
u+gvGr0yQzsJoVH/duwfRYqD8+lM6CPbxVcQO4Y/ApJ1rwaIHbjOM4kRzo5TpXmMBqp1FCZiWP15
C3i8ha20PITvz9lKRAF5NsI5c24Rj1A6JKwW7nGh0baPjqed0j2w/AUWVm6DhX30DFfoFY+9WzM9
rtIJmOTQ3YjuvaYek1Wn9B0gHIgSbLSkyBf+Cggj449s3bad6qnjQblogCiu7509x6V758hppEWb
RMORjSlMKnDzgY8Qmejx5f7k3JZeKvoC/JwAc1xunWgzYEH/nBL5pFXqxLZBhnI4ta9it9tKOqaA
OEauZHPRn6LhLfuVY0i4HbuqDmwWp8v+fdlfNXuHQDUyBCgUIfDqAzSwoJuVt4Ovdzimu3F3Wu42
zt0KF9QaskKykrej6LKBacHAbVQ+dG5pYytGPCWG3fNLrvaQ7n9f56+Iy+qxbmsFPSUbYwuuJJnj
BQYNjme0DHHdM04UFQImWIq/Vp3sGli6reL6sQZX3C7ubkWXxXIXuji4Se6orjkWz7dMbjXUdS2Z
eEOtpolm6yPiNBfqaL+7yMVOUQs0Y+W1jzkGQe0soFP9fYwx1t4EUJXnPTXYLuw03SJbs11auqWV
XW9uENV2q1YO/dPYHNuMTYmarmDyhW6l0K1mWQTy3aan8MuZViMRsaij8BSNuurusF0bXXCgO745
Ah9uDbc9uGjLjSDVsgmI48xUYrnTGravMQsiZrm7/USUwpjClQJSrsp/mjrG2qDgiQxsOUyi6ENR
JjyIA+RKjhoqJwzW0IqCAww7mbBh0nkGBceU461/N0+DWLjH8eAmihYpad4MYbqXTvOdAWax8bM+
krYWPZ7Jr/exi00i4mM6vVZnlTBZ0zrMfxioZT5yVGo4UQh50x++07f5Zm/FgA/q6X1cXhvP3h8N
T6XyAbfzwQWzOAM1u1v5qb75ATLFUDuYH/Vn8jmDJN0+GmBNqh+w5iW59i8fUEuCk3K3sP7ixSlQ
j2R39x5PUNDiPriW5hB1Y2HkabeHGUIbBPIk5ff55y6Q+0GV2urLhz2/9oyvV37aNSEXH1VkM3D0
tLP5WYK3sJ26P5SFqcV7PzzLrzHbBtlcjIaRE0v4L1MgNpznFmAcaA/eqCDpjOICUTJln8jDPQwN
16cc38A449H8/hA1H44GGEycgtX03WRxmZQomYzolsFF91SI/2E5+2o8Ovz0w3Y2PlYJUnuPIXq9
wr4zbIXdrYs0a02h5LbFMOrsVQQrIxpyA/ZaPufTuMFekIiIgXX5Mfdj9g5ORsv75OKEgegDZVED
3hvvp+or/8b9IbaOOg03ZHDzKe86FqbD0cSc0KjemdU7ZQffrHX/EI/Xqytn4NOLpIm7YugZuJv9
47hfZTkS3fhnDhvVwRkJIKlh/zW+4xcc6zIo0htDgX0vmveamJAyBVc+hzt64f2heg/X/1gYLY0o
tw/F0qi8H9X3o21leKwMJ41B/TaosQM/98/ntkeOXecmbiC6zeIZ/nRmgX3i5VbsLGodxAD78pLJ
LM1kvOLqHxHBKGEXLePTXet48bQmk3ISLbrlfVfSRoUW4PZ/2Dqv5TixRQ0/EVXkhlsydJJkyZZ1
02UrEDoATebp97fAds2pOrVXaXs8HqtFWOGP8AqhPGEbQ1ZIDXN4pumD5CtCZVADCXuHqR+q4njp
/tg7rAdm0EZEdlItQP56H6Gt74oDng+Y9Jz05n36pFghpt0TLGAoMQ9YYUGkBD3LSKy5ciyWyGj/
CgskFjisajSgzcHe5uLX+7He18SoIiPFrRzuU2TCTYByRHu9xOlhfK0vCLWE9gHVw4b4y2VIuo9c
At3E/Goyh3z14IZ/1RwIOlCgIOI4Tb5462ZoGvowgU6FQHm+/hwSWIPq8fzFM0DkEzAnKhIGzzcS
ktOb8jF2UbsRHuae8AwkBhNW5LjYxBXTAR5Bpo9XoGKbWRp7CQ+MR9V9yYdRdqcXBb/1XySZ5/y7
9o3ztn/6NOn7xdf/Dvc4jiLBr0J5BgBw/P5o59uTkZzubg1qhd5cdPo1RnKT4us1PqsR+2vA9hXL
Rg5zCtiUp0WEsGJjvuRf4LbEwAUUd7xnVCyi5OQ59dH2nF4m1Lub0HoB16W0ClEcbzyZgciLIzDo
9p0rwI/PW8CPz1vAFeh4uSCNMCrDf8Kl7G74at/JNm/QBTkVPBEtwwmYNQg1f9PNCrf6HvaTlJ2V
/TTMCIVPORHFIN5w3kWV3SHyhHiAQjwlW44oKcYPsqF2XcL15x9Q8/y7BcryGtJIeuTb15Ovn8RA
u8LQ4VPA8QFE4NQcHjVGhn0V+Szx9OfIyw+yiehyS7Q6ePYXoeht5l94iHEFfmu+Ts0OjLxAh8yE
4cMy7ya4IrZSBBtNQZaG/NX2sSdTWErO5RaNUBZLEZ/7NmztfFeoO6RF9+r5hG5A3nflwZ5EdHs+
H1uROHHsMLydyAY+Mt/VOE4pfutYQyjkOlqnw3X0tGCaXVLYU0QpdrxvKupgtzKQwjWRYHNa1pxY
zV0aFDSSy8IURVe7UDmkD5yCnuV7phww7HAJ4N4yItLCr0tauER5szt8AidmkiedPApJJqwAIttB
DApJbiTdOGfOfcCXJEosQCKIYhlmFiBclA9RjAFA3ZZEYKVuXe2MaUdFEuY17F+1uk3JTnxEhW45
kEd80/MY3zk9Zcn1sQ6Z+ySvx5hwYdkQVjl98A3qrEG5IRN/YMuqqDz5v4j4uIDiAOGtKsZdFVUN
ImieXRX73qDBuKCiHAxGNJngEGrQgjVwDlPRJzGxUAMfTGWAkqAHo9lLPtNe4/ULhN8Qc5KLAX7P
AL+vic57phbpuSMZGeHnp7y/svyz6WJru9gEzTMlVV5Ke4DsAeHjI5OR9qLxlcSgWwIXGVeWDwx+
D3jPqGrs92KcB5+LyhBAbVSaLuUsFsFf0vZEwwz9XcpWVrZ1sa3M5IajL03GMuk1URasw09vHHsT
KE+AapcfKTckIAP3fotu9E8ApubhffKwBMeGStBZdLlF+hCqQ8juEk3UAhnS/gNkKGuYIJyH+qDN
AePaCi+lcSULzdcFCfIgtb5peQzWlXRZVPSbpwkzsNfQLrV4HrkYjcuiwmA1oXU6A/QnQFNYH7ml
muoLEqIIiiIYqqCrAqkPbMK/SFbF901/TevkbxeeKXIT9ShNBRNxHaLs5vCgpdsTSqjWP3Gyz1nC
fW2XnYhEeMjlIy9JLR9T6XCWDk19OKv7W7PXdFKmXXZ8ANTIf/Aw3yhCuOhgz9tbuu20RJ3d+pCj
m873Tb43L1H1UMzbjsIM28U4JYGKCf1f3CjxraXell9E+TVSTiHvmO7inRq0cKLi+xJaAGt5pI6i
H2Ua4zJPznlysZLMSqR2u2m3qYbEz8VkojtSGTVZZJfRMERaKQY/bTn8KRThbbqDuZWiToTkbgWv
KFFyZx9OYYzKT3gZovstsgKpG9ORLHpxTw2KtM08rJV6wVfHEoNQbJnyMIKpFhgaMBoY2sAjiV/w
YypI6cHrJFqZr7pIxhb9VeSMFLhAYqyMeoruxuF9gfu506f1It5tBOxnF03qjcXNRzbBoNWBMY3O
iYmBI8pMh0R4yiJsrQxDjzTUO8dzwuEH7Uoa6GnQkao3chxAlu7wVmWQ7r6eYp7FiUTOa1znCZev
m5P8ss1o1Et3kuI2YQWFwURRi1cIL+bt5txYE/+/F6lQ/RMd5KogOyzM2cvQe0F2MDTidSsfooOw
cC4N14XIcGxmDc7ZD/2hQ49LwbnEttuxPFx/pA9YH+tl6mmOCrlWAN6iZfoE/UCLFVY+khjChv5z
v/9tStGlOKadaKlRRXnuvu5RA+6VEfX8Nn28os1NYaFdKjjoOVBACbZDQV5W0prJAB5YJiaO3R/k
qfxlDWAMbu7Z5S88LUSNsF0yRxP5R/vfLAa39YohrOPud/umQGC4NzXxycslPaHVwKkFM8ZnBN5X
YVByXRiArq0YsCq2LRq4pO+4ETsw9uATz+N93EEKQBDgRmWYH9oBEugZX4Eg9KBgOF32meKYz6sr
lWR4qBBkIXyFBQIqwYG7nuE5sjM4xgMDPfANcL+LeA8dszQOUWd4YBpj3hqkWP+ADFE/Ns0DVATk
BudIvo4qjS4RB9F7JTgmgHzOoogW6aP+U+o92Un2tZ5jUxQO54AIcg5AFyeUYNVFJxWc1PWVGIzy
FaWK8XaZ9+/s1IXwiMyUN06gE1s6dMIVBgOy/PwznudCOGI4LOMrhjuRPpVpD62wSp8467VL4RRE
klBeCAsh9VLSC8c56aWq3jd77DJCU0kCOJmGnEBOs9u9b5CELwPbFAc6sigQtXCmQ9RCFAnsEziF
sbBPnF4bC8ookVuBU5h/oQoshUAV4BRj7dYxUNV/0W4gmvqyW9Hu+ZpoV/7rWMbz2UWKFmYyQWUO
5rlPCmEJ7JJ5hWyfTliKYIdBDMsWXbAau/57aLPfxwpskmjvYBk3ff4eCzrcGz5wm6DnTchbuKf7
ut5Pp7162uun/TAfUiFrOZiUc1QHkLUe/TTFeSEPDcsRMjuKJgf6okRKCfqu8Qkh1x0hQ0ADnf1y
vWJH3UGlIdqpX8F0VKxE26GLzWceMMzPPGBklK+MGyDRxVEOwwPPG19w+T6ZSNOXbo/6FdoImqd5
7/pv2RcBLTyLaNyQfsGiQf2W2Qt3hz/EV6v/YbzBMW94EHz1iCjX/NYJ2hLHGydTQfPxTQdBWvNj
hayWHWEzQBZCIwYahfyJPbH8XL7jwkZpZlHUmiFkekVv1JOKF/C8X3QBgBBrDwKCeAguS8Mdx++z
g8Schvg3QgJH9waPFa5eJG+AyQ5xrcKgn/04BcQPffCuAsno5LWD3yAqfLhkgfxRQRHS9IHI5NOE
uh8fpE8uBiY2VHx4lrBsLe8EL8RpDPBKqxJvhrWDGqX9QKkDg3ky4qiGyVtlUoKPXkurdNaF1mPF
wNTNYGahDoGwCXJY4PIYqzH9IkoF15I+g/MKqzMen+9/ouJVElVpG+dIt29UOMN37gSXp3kP4fdt
aprTduESC+dBqwPCdUCTKR1EIfdFJj93ON2hCZSPINLuZTs+MWkwuMf2C2lB3Dv4ZTGuIfC1cEqC
OSyB+8ilgUIgBqU30fLsMlVXcAtxSAXh7QdmdBhJPj8DOnJVCXCb/xG6PCd8c2YxAMj5kU5CfEZH
Hjt+h8GzBAK8Tmrq0T6UBVH64c0KsIZL+TPrxueJKCv8/mPIVKltAksWBC3qOek7BKmZC3ZUGUlU
d3he+DFWprxfOt/I5raJHpVD+lLU23EHDYnoYXhHQXefnEwRCSGZKKJ2QLSQimftrqn3Q71vyT+/
82y4G6AjJhX7bOONdgy8F2hpkIK/m0vF9YKRWWjEWIUWFeK5iexHOxX9DhLMGip/1lZAZqTEUJlr
8B3g6NkWtkubSjqZ3HBhYiZzN1OiusVJHykounfKr67xhkbY6jq2hzkbFZdRYb8i3LIXbjqy5hm4
6Rj929Ujy3Jk5zSSmhadqTQaYztLmjohVs6mGeS87c/b9rxt2m3ditw/mbPFUWKVoSxTjzYSQckx
KfPIgkl408hCiQlTXyOUabVdI5R1PbxTSy87G0FfZX1sXmOVzBSyyqC6WWWYmzTn+1Zj8hA+5W4Z
CL1QeOEd6Sb3/mru0UTRBYb/YJSIFadZWEBdfO11nzhqhEzG8bT/PkFiHH+1BGdkYbYJtDYgZ8/A
aMbzrcED4KUI+1mEdxYXH/lVohB0cKHP6+H2xapw+0KM0L3iBQAvxCLLoGci4zrx9RdBRTMMPKwE
tgCcAOcYIefqq4UuIMcKugDdwlp+s9IFvZqM+NHbRFOTzcYjeYk+MgeLMcwG7g3KIhbZ6Nrwjmy0
/0XBPDHKlcPsQFpQ6WRPAJ8GgrAz+rAIKKjOog0S7GX3qpTEliDWdphiSTIr6EATg/wIxkkJZCp0
tz2teK7JNmOpkqVNdpaXKtm/Zz+7XmJSahJ+HDQnb0rl6Z3HHwZT16AqgIb+SHBQ4RCXggqHrSUF
s0hwps575rCIYIrBaQvBFAcuTlvnRzROnA7rYekYtBwOjrpxkI3DZqZ5xlBccjwGdXslvUTaFu2W
wplcFYUzWrOdCrEx64rtBNiKi6pMLmjNMa3w5IoDmH0VBzASd1CI9jgbAwQT0q+pcsDb2UcBeTPd
VwD239B2ImRCGWq/1K/iddfBwWkeJPhl3SGvPwZiLHkQYqwzafaeQovEPaRzsJ5EIylDqkUsB6Wk
6RRSSsplpUmLMUKoKwHpWYAVeDO1+HKLMX1LatTfIs6Cd12svdR8MANy7FPRZsjQ1H8UGsyrzEEN
oW1fTMusVxyndJ/kqjuVZm5GtRRVL8hO3ojiIDLCNergLIkx4wyxBGkFDYCGtms5fX+hygKTRpiF
69fhqUjPHgAhZ56a3ZL4+Hx2Go+tUXz8J7CfYtsU4nTbjUlD1CGnWy22vM/xx6pRSs+ci8W2HYES
g2MNe/ZVKMXOvfrN3r36sXkqx6Rn4yzFlRbTqsp2En1SRh6eKDLhlqBQWnUxKis34vU6gHVjS7bZ
I92GyyCqDVoR+J3XsPXZ/y/KMkGNfoPYGF4xmR+tOuYPAGK+A5TfbttzR0muh6cGNRBfscUYk9sU
u47Z9xHKrxXy7wGl59KkY2mmU11EUfUaQFLAVy9DRqgI7ozoG4kwgaOnQ3s66FKCPvbXxuVZWgVN
GslvQlfFYP9AjhNb2Vz5zq9XKoXKJVa+K7jWG3QDlIQIdebH6omfgwO9bTHCr59keq1BlcuDZh+a
+XCfj8XpgA/mVB5V5MkHXnS49BqlpOQrkk9DFb/NPzJus/gdwnSLJ9K37NPhUh/SVCQZ3PI95Qo3
a5tFya8sOv/Nzk1YC4zRY69AfAZmNypc3M6KByteuTeq2bkceNy5HMMlIJ0hEC3RvAPG365tNgJn
lLjJqMc9WaJ6nFIkrcfI1vrfwDfjjVMN1qyoIkazjzTS5FJWAkpsGuJgeWc13oWYFjiicizSq3FB
lgk6wWqbgTYQ38KbAxSSBbwTM7XOd1F0w4ZjfFxX/3WhZ61fA8KW7T20yg804mykSDaAw+buw1tf
iDG4C+0Yu3eIRuZgdu+3mrIeYFQsPgB81QPBsvLpqFLMOB8poEe+gJG/yvb0lejaDt/T7UCy7IBY
CQ0QmtVZlNtMrZAuEE68JhOvVzfXPI0r+/38k1+x3jJYbMkoHpYl90TgvewWk1hvZZXoKNR7LLbp
a42CeU6GbjtrW3Pe0VafjfsL2m3e1MthpH+bOCrE3kPEdM/sowPy/7HhZCAyunDiIAQyNbHe0k5B
EcDmZ/FJE/2VfBfCrmdvE+cSJUu7ct7dRieCi68LHg63SvfV0vWD78l+lKA/6DmaRU87g+xmEjxy
KyL3P3+Y4awVIeYh2WDI8CX9YeppgIGph6aHrM8sT4XKt4RZ64BeARk1tZUSk8j28mSHa23ILXfz
Dyk8Of7t+46GsWzeTVjbrd3tuq9RKyFbIlWKVENw8qOsg6DQyHIYisMVM3u/H8ed/qAwh55ExdRs
JGsz8B1wHXFkJP1CskqdFIMXE770ioQBM8O7ob9KL2uApIUM/hXRxfDOHm6tCay+UDsIHg9bnfC6
vi77snYQBVIMcgV7Kit2frlBZ8pCtKvMLfu0/JleLCq1RDbjd544RP73GdZPJNMQRw3nqfL08TDe
Hax3CuEMpyO8f1vRNSAeO3157AbMZWSAuOUzkRF048yoyaZtW/FAJCmHFTumD+UO2MVhr41MIoGG
8Arugbzcnd9IF7iTCbKkC+RQq3cRMrwB/LF9BDCSBbgiAgZmYs4ImKFTPeHwOCzJvaQ5k9zbLwNZ
lJoHdws2JZjy4GZRsPknqPVCcVLU0fzH/oEMGt0hrhW1mKEEGq8rvnrsTqUYZhboGfnYAFPRxnSN
0j2jlU133bwzqp1t7aqzd39hWbpXIuqGwXdtwYUXSRZZNzc1uJApA1W5DK0MSn5Bc8JvwojPRjjV
ZJwiQnIMQBLKKvAalAEVDBRxKD+xFWCOv7KQU+gLlPK7ALwhamjjkz9AkwjjUoixoTIOUzkFA+ie
sFAzWrrHyFLF8vKF1xShPpwOOQMykIkVsnuc7T284UpNeh/Ew1ru4lYX7vnFmo/SCsM65giScknG
NTS+iwjH1bCM4LXBK/EOO4FT6hHF/mwKxf4ZSUTlov/HOosTWW12V7jYzMsBOtFn4djqwpxGn3dW
LuK7nGmmxTaGlJyDVzXExHw7JRcUOUpy63AIP61ERi7v0ecb/DDzQbYPMhptHwQIYGLj0bbC6L7m
DbU0bmduGVKxw6c8+J5xlDBVilwhGXBsszuNO5UILrKNKdJe1E46brZUCJ5uY4jgKZUdqreZm9Gx
Fr5Nz4/mFVx6QtlzFHDEwjnqvvKqdy4rerKVtoKzYmidszf5H3S0TLbsHG0BbuDXT6KTV8I/jjQK
/RM7alwqpA93LKAVqoo4A3LBOyOW9bj7wn/AwLY+fNlHSKR7R/SK45U0J+shnRNUVidYmq+mcDXL
bOG/YJ4VNgTyXnmdHOlBeBhv8XpYUaDRlkqsYi/Tusrxe+l7oexFpaBHp3Mo7PFdQT9htwoznI3A
/HmIP59gZQzNDcwdfMP7fJRwKAoyUAI95fTIuIZzC1mL/CGQ8h2s+x0ZwonUAJ/5cu1dMMG2UT8x
dwLqYwalWBoV/eidVO8GxLDI4mqWE46PyK1pW15kcXcSnnCCIt9eZHHDUjKjvYBSv9ChVnDZJFE1
w6BAjaFX3hWlneGdYUQcjjaIFIxHzHSgJUyO9WtFQM8jmAzRW4uYF+GDfn/l1Gtzn1ThT2M3xbIh
q+KAy2k1qz70d6KRkHQRCIOqy0IEsui5Thi+yFX/u1CQsS7ao2jr/YJYgI2zvJ8E//8TBZIJgyiQ
kQJXLKJAfvQUPHoU47/n19kW51fGWhy3Lqk3chI34ghLcRyjfWvJRaY9kqDfbattDdMtj+QYhna2
LyATRKnFNHNwDLJW5LiQ6f4vyuVGACYtmJbXaSLQndFDqLxb0fCNC9wxFm/tiwRmjJAEwmnRUnFt
0VIxUFFtOlFdocHDG0JLxRBaKrbLS3sFBRbUqdBeQVI67RUUqRD1lQOhf94+aYs5NVujIFWCKWE7
FgR8bdd8dKIzLmlCtgrRGeSL/IvOuGgH+pFasFrZl5/6Ltr8ZPFfV/5RpwzK00j2nYUqlYEwlXxy
VKmrMPX8o+Psc7G96aMxiVImagq0Z34E1ZU+kefX72gKWUSRdCE//VsMUdHNmjtqk7DZYtdl78NO
HD/Y89IkAdoj5ZAgQvuCFx2tHriITozzPZJfQSoE/jtuSFHy8BuiVeQko2MGwh3ivq9QNajO+Nii
KN3RrGm6t8q7YGT7vFBzB++ysC//rBPwntcXidxJULJlsBHFxMGQqdT5hH0xCNtaYuzYjl7TiM3D
rIflGHZwCXAKz58wCAqBH0Sz4HJbIi3Js8zdlEx0Nyde/i5yEVdQlH6X1BdoOh8R1IktKWjUuiVl
PyoA9ZR+ij8CI9CC1VGBxgjAgMGOgqaWtaxl5BfQ9IRzbMTAYj4DhTBLPy6mS0IU0WECLQ2sQFa4
m3cr39UpC981CEJ5Is7NuxCiI3mMgYwsivCWHFhlyYFNySSxxTDP4eZODtoiINEdbYt56WLERZ10
WSJPyaZKhilppgR2q/xMCQfkTyOERQXLGVcNrvu88wwL3TrspmM9GKRJFoe7sWdTVm92V7I1RSi7
qPyEmeCqkmcGo8HglIsjBFLDyr3sR/MTiFPEXtaBCQjqngTcXOYkXTo1yS0SGSMiKRNrBxK6H2zi
pg+6Wt9zQYYQqtmQp/QOoMw5Hrj3n2qNI6/C9IT+n7Pjd3tPHDN42bdP66FJE3tJXrv9TV4bb+IQ
3gI+MasvOKAp044RkK8O3K2aMcFaAIF8ulVdSwADElwdIJzbvSKMCPykF+mF4xx5YrwGBQEpZAhY
obA9oS7bRHYVV/fEwurZbSsmC3cY0asIuOQ8i0BefTEtybiXFtNSr0eMmqDkNL7ST7fwrDyHADjI
/5H2p5HJGWoZGy4/1hmwiJymCEErMvC2cATH2wL1BKm4eIVUwj3htxR2qyIeU9BPGPKxxueQDk5J
xY0IciV/lueeZlEGthIxKFekpG8BdbF9AekClcyPl7Or6XE9xOvJr9Vjho3yPeDdW41LKygAnQcZ
xidafUur2wY6j4HZZvHblARWmx/QnGcIUNBel7dvffUITB9+Albrz+LJuAsaQn3mbVvReh4O7rl4
WJg+FhQHIIcPWL/qxm9YHSS7vSvyVIFxQVHAcLMv9Rs3DWChd2OcsGd3LGN1iInCpClSF4daLHaK
Llx2pzThR8r5RS+G2cczmm+iUJnBnJlWhGUQtUq/MeGw0LVQcVSv83PwzDOHwEIyUPN4xW8YOOlX
y6TSigg/LO91gO53zcV8gh0AvN5cQiJGQaAuT5ctzx5YOiKGV5gxZkZG8w78w0+FCw45sl4+m4oz
iQwaPE0iqA5lM0Jr2nxBHjm3cJybiLEBHXgvdzsEhxsloQCoY2+Iy3+3oxSIrMQpoIruHuGj23Dp
8O18Mze4XoQsF0Uu4IgoDKK2z3Cm13bjMZijGExQrO1MUKztRL6h2NbYfGUQv6L2c6JfqNxilEHZ
DFxRYgOQfMphkf6DT1ANR9YF34xgdANp3yQGFd20VyoJm3aEnnTjWqI+yLI4JUak2I9L+W7ZRE0j
yncpE8WFr3zVZz5JohLui5SFbgp3PTdernvOjdJln5L0dtnnJnWSHD94Fw5TcQCIY9KirBvit7rs
IVDADenrpt+elwQq1wK9rXwGN3S9p9zQy29oiXJwOV82EoimOF8C88ofzEPThzUKiuuWxwoFVk0C
rZVyoYmcorVLF9mKfxz2esCdAHYC7EEqW9BGNEfA/BMemU2kCpmhR0sRaYJXbQfUf8n2mSjXjHHT
cATPn215nyl7LuvoX68usD+Y/9p3U9qxShRJQ6ItgSTUE8dg/mihEUI3p9Dsw/tSwknVyJW9qU91
Xl9ioEVc6Vdoi3GkIf2AZJQ9cggpTD2H6Sm4IJHGKeSd6H7BYp4R5A4BIGo0NY6ApGEPoPexiAEp
4yKNc0QhJR2akU3wF9lzG6B+kns3O06IuNBp66r8mkA9+PzCp+puHeuehLJZtiUts9Xslb9x6ZGQ
dt8Sw6UaCQUkCgUk1xjxHiQAgrnSn79hk9mP8C/7Ap3tEtPRLUI1rOxUOiLmE2cigh8MbjctlFUb
ctbSFmt0SvO8IkSfyrCVYaEJJCSmp0k4IwhvM3M8GR+6kLaRioV4FR+0SqYsZy0Q/Ht8muOcNHgr
Hrkzr3RC+/fBb1S2uxi1yBA8UR9rHK/G8WwciZ1QqB5wcDmVC++rVVtJS5RrslHiGUmYLaT58L4S
EeMGbWFxasZsJa/B6Tf7dHaRpezZndins0mnjAmZCUVoRAdKHt+YQQtaU3O4RPHh37AiI1xaxhnV
FYbSXgxKd6hAI3dM3D7uHehRKVxlNPSw+/xXnMbWk/+EzENa0xiXpTuN4rQGHQZ/PxtWOpExC2Bp
KkSf6Joxe+MeLxmzluxS4jc4GF8KJSBuhTSBTpijhK1p7vyWrgdOYXV0hjgEe33EWqT3FNhgpyf0
6XoNsclPRYQZ3r7+JKRPfxRxgm5PeQcOooan3ZVqMEa/8bcIPm2izvp35IZndk1AvYp3XrS+rWd4
eKnsnfb8r8DUfNnSSO/yX1AgyHmMITxVx/MXomE87p7UhKfR0d9QVG7c7566H0gUfUMmQF2vxnnW
F5JODu8ED5JhBr+EDpLDKFm3hLVAYwuPVmAAFVgo59FF7K1535SHy12c4P/79CAiRuPcfMFG1UU8
DJj5QdqIJ3gbLt62wwoh1KRoPXNqR+CUOMHiufN7nknWLfaTX+Q1nL94qJFbEjIA5zWmT5G46X/D
eODekApSgaMsRUuKb6Cu6UXRkrKMufc3D+jqy/wF1btZ7aGwMFReYCc5tKHZn/jpRJnC2qdAmcLI
7Yn7r/9O/cz+/536V78O+B8DVQEl0NpX8VTh/b9EZiMqtKqL6K6YVTGo0Goy0fJsEoEyQ44E1jVA
wVAQEeZrfutO8Q+wuIwPtfjITcFYyO/vbD7YesmPYjEHSGFZe0M0k47hSGRiJGQhhZCFACbDwTM1
zxQKvLFF3LwIKzkHjPHiPajP/A6KEghuBgIGBvkmmzfsPtQIYDYgmn1GJxQzYOyE3xgvUHnoEI6z
UGWeb9MAJco9qCchhWVElAxSQayKEC8HgOX5M7TBX5UmEs1VpdkspvP10MKJBdM5EihOLCdqdnjK
olMvhtkLF/8aQl+DNwwOK5IBzlKHGK9zmOzFeA0+rsfKEzoofnYGFuXsd18R3ETRjB8KgRQNNUXl
8+/4NR3yCIJwcBeL4wSlBIwLWPr1lfNm495RLxLHiO/ZvTTknW0lIxFgPMdLCKuS9BtaZ4T0ppbw
nYeFHo5V2NB2RDcE+YGnAG0E5PEXZzfGKvBBzMDSByAKKT4xE7+axzTewemQtlnsrgXxpWQUBDxw
M1qbHOsIW00+UvnO/gce60bq5yMdmhyuiAJiw83hiu2bKnzGS6YMG+4hFXtuWcC3PC8rfDu9p8Y7
1UHVF48Nf/VqRJGanfZooUdiZ4ievYhg6FmEIW2LK8LQPx33End5PkxYHwDMkEY30erW6iWBVxA2
oLJH3ZMFBA1/xcgK9n0gKa2zQ7nBnBIW1MbZIU/7PLuCm2lwp0QkIFMjSPwxrdiW6hB7dkJhD8tL
QyDxjblfah5jrfKjzW+t8rtw0uZ1J+NJ9vJ3WYiBMuYuDkqab1Ds+7nWm1Mc96/eXLaD6R6u9ebz
FOqi25yCc9zCxHWpyBahDwLZmV+6DhBse6l38ryThv1m2Jvm3j4fRoPuh8OEYGB7g4gt6Prw6Lw+
u6zqEPksBDfH0v3TMiroJ14BcHIPDhpjG3QR/LVD0c4c05+y0kgXXFwWOgThtj4RmEblr0zfEb0v
YscCN1A/D1fCfIR/C8M1exYM1xvikISMMzRKYh0onxMsPRR9jhxohB90sK5T3wtQzv7FZvcdrHXv
hRasde/KOWTId7aOyDwcgqDCcRCtv2Dd7SC66lizgbtrVSDeJYLmBe4G8c5vTJ63Egw16TgPcMrR
4w3v4MndoNPtYw1NMleClE54rV4MGaIBw72GdqEdAFdDg0MVu0Xsb0ucztjBjrjV+xTWd+LMHeDg
dklMZAJnT8ICUgwUJAoR+oYbjj8KjQwxTGRQz9EAg8BRthBQr5m5RDuieCeNEjX8nWZ2XEdGANLJ
aLuwYJZVHStUJ2c/IT05YEmTHDZW+LcHSFqagxfUNksRuoqeOT4vlmFSdmQ1mkRCrSikO/3CvYzA
qXW1ZWS79NvwA1d0x1aGuawR3XeqmZyrpGzwDDybQMpl1Kb0qgs5B/Xn7Sjqz5FzaA931Dv5VjaS
Hkjq7spP7HtoIsboDD7FhE2xD7Ir/OuB3Qg7cYbTgoVvAKZZupMLVJRgB6QAjT9B1zHSgq73P/Ep
/zHSgmzazoi231G+kSa6DjQhLOw4NnBzEAXcJCzQveI1FIgFGXAAYq8pMJcNHvA6EDJL9AZEijMR
qZ0IRKi0hqmB4JkBHyKrYIqOMosY0xhZc0a5unuGmPk+Em/B+htiwzKOqyEJ4icPcAqz6YImgbsg
pB9fPdzFXApTPbthupVNtqTVC+RFi/neInIJU0pAlTBBzNTOwlSApc8/MYqvccEqaX+EMzPIvH7S
HJAFb1OGpx61YPehI43nDh9VGsZSmvUEB8TIoIFkSjvRL4oxpi4WBc6GzGXLuEt+SxcFHZiSP4qK
J0oSILuLXzOQ+GLg58CBdb9cJrr7L1g/Xl/pZfNGzAtuOxJkheyp+hL6SCqVhBkX6MEvyfdZoibJ
UoM/XqMmCyJjl0HUJNPFbUZt6qrjVilFf7hR0sUsqME8RU2YnBzSUj//KdvUn5zLZPb9IASoXYkc
WETRoAQrUJCdROcMA8Ei+TRrUc7mJd+Vr6zwrPlSLyJqWOS7JaLm9mW/VV+sFsXGIyGPFLsIGAHA
KRfZYT6ykU1IP4vowc3j8z3GuUe0BNGe1zaRlKRYUt/wJvY+PuH1uuFdBuJeRwoVjEyBMHa2/iL+
nKWjbEU5FsP4IsSQBFOIh2Kn0nqmouPdawx5f6FLzD/HOzSE9NChpjXpMifekBP+RHWuCBRFL5mK
VW/F5LFFMnAdcu3JiRNdY4+UunGuJjQfX5NXvwiQ5vxgFQ9pd5SLhwIatT1ucoKDPOo/ZD5IWBfh
nWJPRQyFIPAyQGab7lnw68Ln/zf+5irEyQOBKr9XaENcehLA6PvgZSTKgBwDvDTRCMErPCfsZzLP
BhYkGQKWewdnu8KDxWVfbnYctNMX7meliMIDBqhUNu42NM2TF0MuDAC2kZjP2tJEg/hPqDsrGnfY
yMgUaIE7Lqd7umHMzS41EVQEOo33zMXL0Jg8thNS8UK0LJ3HRLqTf1mzz6AoxKeWj0Eh301nLyL2
RFTCqB+0vXRdxFeiCcllXHINURo8NZA/bM8O6k/gqjU8idocek5uS37S5Qeg5vCTS8FTSAILYfPL
c4galb+K7JW/oTErln59PZNmROHBYqilcIAtJ+FOXxdUxpO4maSloFWBWuFmMkQfHw4pIxiWyjh5
aY1TsK0RKVjThyV0x4qarPW3505UmZBlIjJNLDerttdn4lvtkORUuzqcHOu8s6R9/6ty7KTCoqQl
sMrVlcqgeFbi0o5UGjWwYdKdLo6mOsJkTqdT1D6qTj4HtUUfbwxzzwbn9l19F4DQV/pM/DmeLSL/
mMvH7e4av888/Ddclg6gLt4AwtdtNnIU/61bOJBx4206kixcvg8cumE3OWBgnMtczMvIe4VcP4On
lX3aE/9t6OUPraE3ZsXeUZmyKwTyQ7iF9ql+5eWQXlYZiM0xAbYLeR7/jg3e9+tueAV2X6V6LVD7
MsYBK7KOFv6LHwTKyjoCg2W/Vg0mRH//Nb3SgAffDzCzDk49YF7g8gBepBT8xOpfaruB7dw73TJs
h5gBeP3XGeDMy9yKrJj8YdxeX/6J1npTNDXJA3K1+++5FCJevAGMfyLeyXAZKHjZd+MdWgcoovlc
/GCDn2I0WDzi0wcaeyBOvY7GKRqxSKN0ukc9EQTQeBP1xODSQFB0ajCYsG/npKS8JenYGfxVHJnk
/qErw9Y6x+vODfM9UTk+4bb0e/zbutGPjcDUQFqaeRVRbFRcVET0OgZrCCcjiQMo6PBW22zh0qbe
0QN4917UEJ4JLjRJc/OwpF4Dzn+KGt5Lcf6juJDwX46AnP9QZCq/8bFVrKTGMUOriWilBIV2ENWt
ujpIB4RpCtSDEsyLrk4iER0pONoAVs0sYK5SOFAfkBCpUmx18YChoouYTbEnWI2wJ7yD6QPooyxn
cIQE0O+kYESgvBAsXBmZJpRzBEdF6C9vnsnHCW7fOe6zJ9pmGF6kLS66stqdq13OL0yKXKGAHGwt
kiLSu1ZPCwg4thZgeZRxpLPRXMWgWYzyqjvShaW8CiUy0XXsC2i5utFw7N5OtMEBIl9+D82xoB3M
RcECYcf0Qhw+PXJoNIEpn9lz/nFOwMiBD+OaIKwT90LzbtYerxANp7j/KUslcUkftkSGIlThJZ0C
XtOUup1ye8MIOW7v5VYOHMJyWFiJf/FlhHNEoiqhtgyq0iltt5UQfSlaRF6U6mh9q7FaY7nkkLX4
C3hZOBuORmKrMY8pZ1HpF9Pgg/SLaVt9XpdlTt2Ufyq73SfncwbhTwX6P0g+TniMf3pu1l/OSX/e
7TWxEyd8/XpHe8vSB1FdLiGiODMYUNC7PP4hek+kIsHxZUYU3BI/kWofty8KcDDi8+fRPfKH1zM7
cdjcYCBuxLhowVYnB6ETq5NjDZ1gRjU7QjJBDcjnFtJq+qFmysl9ioKuuO8wAbCLsrwToGFEclRt
x3RHXZERUAjiZkQWIP8ge0kEG605UCvkl6JpvkZAfloe2WM0ZrE2xie01KXb7znYSSh4s6gYI0uP
TJ2cp1guY2OINbgIFHZZYuogSEmRJVOV5GeX1RaOARunR80CU14bjDao+wCoJBr3SJI4yR6GCvku
RImNGaHb1/sffSJ4kORWfufCmaOI7cL40rwyZZKGwNy58pXrlLmSlZyVmTiZNRmrCKr4VbIw9PTq
0u9Iso0YNJkyH1KoTvwtIbjE3xrkn6RkTQcImVEx15jESRlCE9c7RODezGBgvpgF987q47oW6hai
L+jmBoQONVUM5glywpknyAlv22BOBYrdmQLFVi4CxbY/7+7ms7z7LUZV3JKk45CraCM2DhgcCk07
wDZDJpZ651EmYg7hCsfjvnRTkpyWq3rLsD8ncpXcwtsUdlWySZOaQ44OmJKMacLR76TFnKisJ9zj
GvTAEoe1JmJVOiEZXg/DM3ktoic2SEtZx3lRBOU/Tr++JiMcjHCTRg0KbQPIl+mIdrBIXoRMaJnW
s4DCvssKqOhoSLjt/RoyohDDfkZqxHHI+CBZlf4QvQo9IqWuv7PuJ8elTv+TLU2SgWY/Abv+S8m+
DM53O6K9OI+BzHM8LGY01zHGdlCoL3NJA0V6xEBogz/54hPLf4YlAa79dgUohAOiaQhEFKbt4jHM
t+LMFv3ikChx00WoBIoo4E+c3YSE4r0GSF/t13ICxtniwe4dDP+N5ZbtTmdT2e5O6A213TlDOLJX
LZcq0Z6HSQ3TS1TOIkzC0EgQ2m3Ou2mzNeXISlZXtQ7AgEuTsnJfIhq0/U8iqOXdNTFkelIX/6tp
uzc2/kji3pdYT0xkZ68HTKdMwBBDZ72hPuTsa6RygtgBEgz+ADagsmt3algEwrQSmKZ/cB7WYBzX
jFw4gin/vGwSUTA5JWe6Tib2VYk1JrgymfNhyFmsij5ABE4oZ5YH/yPrvJbb1rJu/USsQiDSLUAE
gkHZlnSDki0LiUhEJJ7+fAuQ/Xf3qVqt7d7etiiEteYcc4T8JDjhV8A7UDzkwP99fK0UWPixxeTn
eIXD6+OAeEbD4EjoC3eCV8svWCiAGPIS7nj9hRqReq73/iRHMOoGZ4LyFQdy5V16yHGLm456dCCe
/iam9A6cEXLtH2ryRQwSdUhvchp1vy32UrFv8GvP6NCpyNhRnE/+V0/+Iam82PSw7yUCndZdd/lS
JZ7o3yt3nPBAE+h0tWT03KSHJeiERwTvAbB5mm5ANiCVhJlDHRa1eJEadMh/4KMSSqR051Q7RRgM
o8CkBZAORK7Mb3/TX/45l8GnIwBGem9Dun0mP4ZfvoKGsyZ8SBfXD+wG+J7Kw8jzCiXRJnk+QlCX
MVixtRgjCxvyTv47uwX5a4azCt4Lg2iQGXoJE3wsOzc7jPFNBPQXMgjcLQSTxM5h+NRBW3/vxTMq
gIqJsYMb/wTuR26F31gEXJAG7Gc5uh8/vfox6jxUFkBBVC4mlvA+nnpQF2HQAOSZgio58opTxMBv
hirJta35TvZMjyu7hezmv3rclWlLgYRnzBJfl7Ak9hIWEAhzDcExxDv1Kb3iY1Hz1k53Glbr0Ikp
flHwUBUsbypXhdvAiqlhZdgYSCd3IzIWqAp72cKuOWAOMV0JaBKTravJBMruvy4xskKxmhJfbb8v
GOLv8+hcRWdz3NV7MkQqKWikoJUCtRXLaIPqgqNFYFj+TfE3UHwZOyZ+y75N/AT47pID3LB1w7AC
/8G+iQIZm6YKHpZwtt4uztYdHk3u5Xeh71TSXq9EZ+OZ4CYqhniOBv+JbCux6tGLFM+EPWZ55V39
hBmKefPnq5/pwgyFhYQbMxQWZiirCAYCBYJ19NMEYZNm7qVnKIAFHZMStkrY85VaCDXOJtwqoboJ
IyWM6Y/6sOtDk6Q7a7+FNrAfsa9cfrphED/dkPiSjqbEMwrPKrwLcN/LvwfA5GYvTFkegDnD6NnD
O4rapyYhhqk5OkTSAdx1py8Hd2AyWrsKxT3rJrz7diPSQZhIpAVkcJo3bApBiRNHs5cyzirMW0gZ
SI4tFAC2bxpDuIWSvxJVzRNeNxjdbBavGyx0YBqyQ/MVk5trdsQ1Q4a3jPiInYjoIQ46cosXgBOM
E4BThxyzGNtpUPY5fJwn9Y+IK7uIuDJtFITiK1IUNL+5YyRCEVYRNmyENyNEEcargddiT9hwfqhQ
73QHXo3NfYyohzED8iHdaTbkqR9yCmqYbmfEYdfhNFALT0dpOo7RIZMPGIObEBsfVRCuZQ/CVJyw
CBWbj4qKZgfHFpxSf2FkFn9hZMiyMDkAGVkIpBhcE4BkkMuK9DpY8oV4JYgWWn1hWtLAscIGxOY9
wksNRziJjLTzQMDQfMYq5LKPyCIZd3Lv4D0yTdDv4EsdtOnAA6JXB2sTjvx7MrRIMz9wUjX14Yp/
QX2weuH+cZP3MiM8zMqZ7IlwJvigX2XsGldhuUjQWHzDEZdQVrv0rXvy5ZjUMm1lkeG2rV1rmZUz
edWQJfLVcG8k1vJbhZ0Mp5lQ1iEgX2IgWrVjeIU1o6gYeI5YPEdEe/EcaZ/Wkd1dw/1m48sjwYP2
/Cmm6MxkO4i+X+UrmCsLLxlWARWUdMMfpBDVowhGqpUjqUOK9tp+4RbDaoCWjJ3BiG6JiVJ/Q7gl
JqpSQr6O7qsBQdCkHnaqHzj4YB7FKjZutSwspFp+0XoMleCdTCJYlO830X/tTzzczkU5tDwSm0OL
L7z6BIzK22MhVYNwjisBxiDCV3c/kZO1gPDZJhCQNs6LJDsTKMDM2TGee/jceKsZLmCzDO85ZecD
IyYX8M8WLTQ8p7ssvxcpf5eHUbI3cdBrPqWZFmMI52OiakxiuzbeOKnK7fdJZaHdz0+cVHkkTiqG
2b++c8qq//PYFHxnDpiYDFJ3S6w75fji4Vnjpr/x2oUAXJuAbujGCHbS7jiqGCZD/TZhqyE64S4w
X8RPDDIZqT4UWLQuzDyBewVO6aYb13yvvnD1YT9nrf81T3GBZ02B6eiZRxjO942dvyL5yBl1EWGV
5MdLfizzo94dY+OwRfOhuXxV0bZAOjl37f5kPK34uIZ2ZsHHV+55T+J975/K4/+4NhlbEbXFrT2B
VesYAfTBBIGG8vhTUMBh17c3XEFvkJ3uIG/wvEXUKZiLxl83ogeW94A8P4skMN6QW2A0+2KGGeHk
2U8uidb5nN6w4TmuuB58nepnKBkJqVo3m0n/nfFEjBR88CYPt3CcFj64Vj/Xx5I8XAzRhK9Qd/FO
C9vhkgsi9SYkVBZmzEbxFQ4eoky8bYR/fkBr1oyUXL6cBnO6tGaxcxMWMc487fUm3DbhNDkoKWQC
VnVf43ipA0tocZo3DTcTi6jG76ndWluI8mIjCguxZTZiy6SwYJHwSB36ApesgZaXHaL0wLgVXwsg
iy5zeMnfCFCGhgfpVCwu36PNRAAmRnFCtYfJSMJfYboWRtUk9JgCaogQN5yKFzSdLBASwmapMsfK
oz6EvMGAqhSU13byL42fNYsdjeF1vaeXQmUV6S7iQ6TPq/oZ9A4mGGS/nLec5gCPuBZICJRHYElQ
wTEJh3hGTirD3Xb3E79NwY1EbwX9ETEiCgZFOGzGOJ2wueE5dxOTciR2MzgD6VrARgDXIEe4jn8A
rG1/T6QB3+zy4/JxRATHAqQo8Mns/djyQSQaZDlIFeCZJ6cYA+Hr6Zqc8GCekpOcnEA8jZCB4gz5
6RkCudYAdhDJcpyFfg05X0eoQov3tpPmx5zYEsBQ1UHjJRC6TvjTgtaBnKb3gPWshoyqry34H3o8
+WTIpxai+EEtGAoEcL36Zs81gVwInoTgDzBppSRwEYbCZyTN9dEJeUhtUF3wXCB6bUF1GY8A0Mvs
CEeYdVcYbm0gBN5zULQYNwudVabbTGaSFKfbgKCowgw6KRikYJKCku5I9NY0LA54Q1KENMkChoB+
ZyIXFxoBiPLztOsXmUCHXiCFICCUAitRXnrmYX0xPpgWlZTpw256j3jAud2MiSa3f6IwIiu8EmZM
SsWwRpgxZam3NSDFOtajZLisZnAVvEEYL8Z2szjVaJwzN0F9BMQXBiw/NZijn/Ijrzl1K2PAhT/N
o8wa70kQwpX+IsEL2fE6ICr8dpzgcuKmjgkEIB2wRfZ131Hb7DGMFyee6JjayrOwRTJclhghyC5M
h5XsENMlAXgI/El+vDHtEJ4UIEzYUqwIExj06g8AEo0lCJ58gNaLeymIcfJjEtpMgEBYkf0CBDbk
deUBUYgBGKmSPGYfIB8x7GwAa9IAGzG26bBThbv9tfIgJe8eloIY1eDnyM/+VQrhOAIKQCjAfUCo
9UkgkA1b3/vZ8OBRcDVun8ygYIauvOeE9yBycTDQ3v3F2Ja/k48M2/gfrRyYhsVTlnLQivAasJrN
++TwtvGpr0SYLKIzUF2R2UxdX9AxMBS0IVKucr6+DVg30sekILngFhrA1oG/AFVnUPxJYaDsDB+8
SjxfxWd9vjxWC54Loa18rG2SjWNK/CXZGCzH4jLMaE+gFoRjfNAtKqc9p5DLWIK5IW9WBFoOSvb/
+RP0Ec4ECmjQXzT4uhCCQHlqyW16gfJEG3ImBFGxodu0ePS8HMcHtkCSU3A4guAeO1Sm4GcZzm7x
Pq732YTaLlTxMWvC7s9TOB5XNLomag4USfdi+tj7zReCTV4YZJpCsLmIS5BpsjAen868Mip5a4tW
E6FmTYDLq/zCy8KH6CzkB540eqXqQZe0ckGXrO4GSLVNaBqhboCHHiTK3pg6+9Dpjo4zIwZaJrNf
76qhZrwjdJA02XQjAmWt6tjejtWS6JtuDjG1sewY90yLY83/n8DeK5I7DABg/zBGwwtnEbURrnPZ
pDQJ6B8CJOAkDmB/NbPDEo0raGVbKK+OcsPGMoyRSJMsvgiQKO/igkJkbQcn6g6XU5dygvy1gQEf
c4hnTvX85zqGzsZlDM1YDt8V3rAasNkpX2nM0y8IfdKSNsOhfivP3W/YeyziZijECd+hNdfJUkOW
Tlr7NbBioCYPpVyGobBgcyKXw/0QPEHye8K6+Kgc7Vf4kzayOZwd1KVSIqqnvdnqUqJQpVSykMdp
plgUouMXQrdiFr59mPZ1i2+fHN1FaC15cVPbYA4WTszNCKZXQg0HHzybFZzAQlMJx0b4+t0agK7w
Yu1rnmJiTqGntHvNDHqOlx3YE6v/MLDnSE7XZ8tC/nWoL0epPphqGKmhxggOseGnwo6MagvREok0
pVjYLJQxQjVcg3fZYrNQDbtIExZ7yp9fYCUtbtoQtcsDLVqsH0gYpUXDJJOfC0NNIkYV6YQ7pwU9
eHNKUeDy1uGRyedpPVZSeDcRzupZtrfFLRJc/jxtTvIGHZvwJY3T05VIHaxjEYcrJ7zYUhljtely
NOsDVBIUrLNXQbYh01p3c8ktJPoUu3/cgPKu4VOTt1W9YTEtnChs/kyQp6vjLB8KQmske8tW+yL/
IOcxt4JaDqQukDihYHexx+21D14nK3VCkVjocDJd+BZwQyuE6zsFr3ZeB/iSdjp5OLor9X5OQ3XG
//nQ9iDpx6t1vG0c5TD9gQSLnmrE7B+eKu59zTcPdiXBViCbCwMWkgXEaqgKmre6j6cgG71Y7eJA
TlFAzdGATJeu3Ry77ggFQhQmcBeWdEx8uFkGs7MPpuBXxFonKGIMXxHLXxFXUtV8Mf3nj698SGZ/
q9JN/jL13xm7HtGQ0sJ6gjliYuorQjO5KW5ceEfztZs5oO4SAgEL4erNNI1RWlV4CsG1lEi8zo/5
J1XrQI9ZioUCsILogQsiu7PlZERzbB1liYBEAai62YE8SMIg/zMPEqnavzxIAxyFUBdFKNXmlzLE
+yNF3+opy7l+W452nMmYz8cn4akG6t1TlwZQ/+qgzpxOCa5K0I9+o9rtG8c1ZzXp8//85xkmzFuh
gpY5sijhMxHdgncz59JGE8F1UEQoBKGI4LiQlL7yex2yrrnyzFmZsFIOMk+lGKJ+02Rf6sUEilIN
2vu2F3l6Zo9njm/QM5c4LPtx4qccHlBJdYJM7Um32dyzGAo7ygrgU3vzNX8MeCMuEkIqIySEPHwU
R+gHWWzz9eJ/IxE6iCs6Y+UX9SV+XfV9SPySRT3JjAavsLBTBUk+jTC09SOQvzDhHVaEwppVkTOx
RLjnO+BDFWR54WnzoPKIwjqDp12Pgqp9GcUjSqA47pr84dFNFRe+OKo/TAVvIoMC9DC+yypnBU7h
W8X4K2z3prpvSvZwx0CBAGD7VwPYse9npGhBnXfm9EB8Ncwu9XOjCgzpgqztU32GN0U2Nmrnqyf0
uOXrfw4EsICVHmBKkdgLJNFA3ryDzCzjs4Gqj40Xmj0Bp4qdQ528BlUeKGziRqDPgWBKMXrWbchS
loGvyB6y1GVZJV8ju95H7PzcN+5Y7G943QiJxcsGUoHuRS3zV7GqWCw8JMEHEw62e6LvioJIG78c
hb5N2H1Sbuo7z4sLG0tVfr8/F7Ft/rVTxvbSou7FTY4MKX0n43SwmCljgFiSvQL6WgnR5IiNSQGR
D9svEZqxWg1NG39QCXtFIMiEWBycUecdVPsHceYPteCPA95cc0HEBmRF2BtTxk/eSsKGaIY7Lvz0
BLqwAUIcrvLkSA4jYqt+lBjBxSePPVySTuV+1/yAK7IR0GO9CbtlgTtKdOuYiyzQY6oK3HFWdnji
IixYVp1AUHSvGCxQ7kMj/1HZ73g0Z/us3V9YsG06N9FQkR87NCQMWbpj2h/z/pgxnEfoQKtj7vJl
yYSsmDtV2bX0Cssq2x2rJraXXQahkuVIHxxlPTEWhTfGHmdBJbl176bWLkckenFZBWIUIByqMege
hHVm3jR6Ens3SmNwaZ4xxo891oe7TNrhtyrisf462WJmWz7tG6ru/JwM501/ViPkDtwAx2yPcSfS
tcWFoxgmhXi5dFvp1OK19DGkuOWIi8FlINR7SNwKlhUa6q/BIsTBLunhZrdZ1hXyVefeiP7GWhpj
PjzvOOR0b569mHFpgfjIS2CfY0DCzolkIXXfve1MuwONxeX/SXhZoMQmeeIjj20OcxVuebrbkmul
Odc3hd6JXF3D15nnasFQ7w1NmIy2c3ibHNKLJkd5gNsJrFHlIWAFsM9Ws6l/5KtgeKqm/0qKOdRD
aWF5Yl3NjBbO4VWs9daW7T7P92VBDemZmr0tXL1wd2SDK+WBoMJJdWaoJ4zGohDIp2auPwm/ZABL
qpseDPkXQbUG5iN/mZ3xF9EsEsiPaFMpm8RmymIzZdUTP6LXMvTO91FLnqSwEYOYC325ut8OhCD+
3yRWXsr0tndJNrqGVuy8YHXGULhkfsA4GHJq+Z2JyjaucOiWcE/EHr5aW5mxTyJqJp6xnaTYeJYR
p0Su0vY4bqGIHwwUM7QVj0gFzBlMylM/Intr7ekvCJIuL/vGCkK58rMC9hIRiX6a+iNubpHXIDJr
dsYf+torm8Bf8vTFgqPhteTsMUiwMFf3BFXYQvgjqNOQptm4qceLU1+c6vFUFadcP22Gk8W6R1bB
hgwHVofEs+QDpZwHcWjib6SKPRlEUsMxcdjXw96CW0giD2TOQiRgslJkZZYAxnpL2CNEH5BY45/U
vxTRFyR3D2hjGsTPjLcW7VL9CpMVGqt814YGh82ftY5n2sOj7bVcEvwNztUW4y6RO0X8B6lTxH/g
LanJezV1cEDkkelgbAUFPJiGNnZf6PtcRyCGymjAA111ObsyCxsnr8kEmZzjy1A8QSa3vNHyutzv
rz5gPusKgxwSnAMBoW5smhfuPXTGPQqwJHb4V1yfmyAkYBlyMd0+9TLTNWXMYNytLJbxJs1njJQs
vMEvId5FuFCm0lmjSpVP281Jk09CJfKDzhMK0cXCNOEIMeADGn4n8RxinO7w3LYgobEPqwBKQQV1
QPcyXVwO2tD8U4Fgv3AH+sGnAMgjXymg5oVDEfadME7hOfmITBEU0neQ2gUEeH0cUZcPxGXsodJS
o+Kk2cJThtWzdJ4tYV1cq1ctdqalIu3NUJ7AojgQIFmJYaGMrxn+t8p36FTD+BiF6RYX1mB17CG4
Cx4+Syh10BIwCcBMabsft3uo5hhPMIPZcjQIovkGVnGQvfQ4vGByTdp0QF0N3do80w6a5xLOXUsn
EWZxyIN2IxgO4e1nxVzA2gH7QxMA9meVuEO+9TiifGrqjrWhEXkHfq0Jd6Qo3ngcY8PCRu+p2WjF
FnCauSng9D8S+pW9CSr6QkIH0x8gJC7+GkwKAX+JOmkqfNpgeIfV7JALQUNSENtjb8MTYDVTxZiW
H0h3Bml2uukwoBCFKqof1EkMUqwJS+1DVB3S+pDFhwZ9HOceNoF4qXOgMfVoWribojRgesguPTxv
f/Q8GnChiK1r7Tzgn6R5NkTElg5pngnf7LCxe0qLL/JAN1hotLt/HuKj5SgflepbaCiVvYlrNKTi
bLfSs9PUG3DMMFwWTjK4kMrEqtONhclEdB1DHpuJLI4fakpUIWNILu3/CM2wkEnJl27YnJxUeisE
sE2gbzgwvO4dF9r19gKyBtPHyVFs5vtJ2pckwudYUgU4gQApYi+jMYbxaAUkjWbcnWcRkcUQguht
F8QCBHvGFSR1QSzggref+EQ+0weoLiJ+18oFqgOkgySltu1zbZNul6lhyaWF0TS7vCcw8Qy2+IJb
7olKOfYMSH0cep2bVRCbxTLM3WbaJbdd86agb6cvd0e2i8y7Nt6kehUa0Qtvj0itg7NkJYKzRHAd
nCU5FkNyFIwdNlI+c/IKsuMLO8g6KS+uEKzFpByiTURcViOG5TpRpT4II4Sw8ftdkMo9a1SZWwUQ
b2gvKzJqIl4DE9i6J7/Du1ReR+eSeCAh8xsQCFiIhYneJ+MZNAeRAmlCjE6pedleMbjFdXTRNTAl
N184iN9NzlsI81hvEtEawwx2GawwhlFmov1shqcpyLItBuj8moV0oLx5MQ0luu07lAO8HIzCPLxc
z4yNeHFZQDYy7J7Jh9pP2fm568VAFd5QN7isORNrItmRAET84HGo5dOTdA8VY46ImCPB0B7e4p+c
2hFNHtltrz8YRPAzYH/JUYH3ZYPzzbKIpYh/YLhBwyl+AHg8/ADVzSVkgckQOM6NIPALOSximmQC
K0Yu7yWzEeZIW36LIThPBQghFqIXAYhUl7C5hO0lpN640SAnO0ZERX+04Loah01+nNiUgzZ1ss/h
SARvfwmyLkgif6uQHu/Pgz9W/lbHR4Hxr5eUoG1uK6EAdbUUdZh9Qdb+jtdkg7nIYjS5IiD/EzIw
vuAsC3gPqX9w+C6KI0yY3ZnzgRLP8lvFvwx+Ofj1QGaaX+MhT1mCPT52iiCKH5SwVK8ItSl5eDOW
xUZRQXlZFrxNoDVcCzBSBBbj2jJuYKCQnNrktP7ATX+MoCydFfJFNJFLLPMqdmLJnauXgFqiSLyZ
uwy7I3W3nXYzlWFLnQgbmYOX6THbyy3Qk32p74mMHQEyLgcjPmrzUZ6PZHPnlzPZ3OrPKwUJHDXW
EusCk0G5iUV2gtY6Btyxm18kAVFGvKCdy+SumOlpvqtcStyRWnipctXUrp8pcqlwp9kDqjJDUK+s
D+PWjgzcj+2JORrNwJXe51TJp14+DdfTfD3pyemyPeKvb+L3/KUpoi8Yp/9rCqqlL+jPTPH4byxH
xY4V7xYMWC+0kuoTY84Z5+Vlxsk4FzEsY87hKhg4SXSamROBBIBNGyi8nPRjeqWQ9WdIO+TCofp9
ktg2Fz4K0UCIrRkhc3J0xHc+Rw+QYD8mD2ksp64REt+YvTdGeMkPeYdv1cHKiOk+6O0BcZKkhzed
4znEKqeOyZZnbu9vPhFCRZgtVLu5E643rBK3i0Vig8pmers4EJOo5TYcIC8ct3g+Tegxy+ACRw/e
7tbfpMLoysSl3h4hGzMzI86WmVnlVhAR6IiGnQIA+k5TAYkKH85F05yYfklsHD56eJEnziubClKh
AYYC7FVeUeL0PigcUH3h2QmvfI+zMJFilHgrg4Hf/8HBIWmHDMlIe0zA/ppTRQIUQU0gfNaZBqko
fURgsHVQgEUPCn4M2BlK91J9v63vjUiEMPQltDYgNoyXQxNECkSz3fNA04cDYdKHk7Mx+CupJXur
j6Coa/pJC3Ia3eE8xn0jVAwtvIEQx97OPNfQ49we5XBHuuiefio53Rgoz4Il1ETnHhfK+g4Yciye
aMq6Jed7wBFCI9DeHTqxyNZ4NH6PYEEgZ9p3pg/V9Z0u4mC6ZLcSBZPraVCPvJx9cqKfhRm4UQUz
UDIOw03wLRQ13PQhCCYvOgTcaD+Rfkdy62DL5C4BQY4+dMBGPtU1pnt3Uy0iKVYY9EJVBEEAeuKO
Nzpq2DTyR94hGBxqmBZhRS1Nu4E80QpKJPtFMGO8p/pR5ReGiHG5oHUFor67/Bagg7QjPAPRpMm/
ueP9MzRXI5W2FG1r7Esa2B4sbI/ApKWZA6USoG2sY2JDooOHXhnGwPmkejKn7uDnlf+e6yieT7l8
Khl6XhGentiLU0IbWr7T8dYfp9tBxi2QucvswMz7WAuemvRziJBbh5oH2yY7090L5lbo7mjlIYCg
PY3t9KB/rHEhBbj6IBa7cspZ8h955SIqBHzKciPTlRoG9khQMNX0dBM2CqFWHoEhcCTxfBhEXkhF
goji4X1I+Db/HLzM4hyA2Mq5FG64u7rgSkaT4ErGlRPt/9nXrH4x2MeSc71mYtS/cPWdqjB+odJ2
xkEQw7jMLTGp2PMQf43jAy+gO+GY/6K8mCBqtQhuTznUuRVLdjsRNawL6bCLDfGEZYJwjrJTt/8D
CsEipJs8nTWku/kTB9EXT0P0hVMWZeJln9NrWoGMjlcF+Py+82bHhMUz/3CzifDZ6ETxBUT4kEpe
kjCBtZ9f4JwNdzCGYoyC1wE/I6SIr+rv+sqg9G5rnbPoLmNsC+gEsGHg8N2cuNUTw4Wc7EFSPnwQ
DatnHkdA9x5DHh9J32YUzo40bhCx6NpYc0PjChWLZnbOMXZ2+ucVJlZAh7cCI2YBuhs/MMH6wIA0
xuQH3yhbuhzT+ZAmMK0ckOOMGEIecSxRw+FhEzPIEEsAoSQyL9AxWCjJkWRGkhwp5/hQ7OZcxEbW
79VdF2NGF6jMa0dBlEy1/UqvLnKnPikyiqWDaBxx4uDTxuIcgaDh6/DCbiLQ4PKO0emUiKRjTCqu
STCNwuC0G4OMXDPQV1WwuLcLi5ufErUzRO6OU/Hmm5pfJsFW8+uXJMRILTUZBQY3klrGIDbtsbNH
SJW78RcOljCKEuVblZnBy20QsdjZy+Vk4Caw0yugrdMQk/axUDdhbzb+hEIz82m+5kFQwLG5zJaJ
AgD2hC3PBeNIoXvWwWukPeqZWhJB0/SsOSVUavcgGxZ1sABaWMxNsffMBz8BuFgEMkVCBJSYSm5n
T2IbaG063lYALbHk4drCMBS+O8PQaRmGXsloWSahGLcoo9e9A03XjGUmAi5VxCY68l48pj2ozlZw
lYOkCFJoxSBcjxfg0sFOCvulATW3vsXWF3J7VTs59J/C8Y5Gka2Qur/Zobb+MORgKoilsrUX7YXE
3USzqXqwarDcLf6hT7TG1d+5LFkVfBBGouQwt1qAsoE+2fzFvYaID+qyEvF5SmmNK0oiG/08saas
QpRunJkejQ/oEzMQ7WJfU6fD1joXVvZruKd2CQj3RBwu2nbEY+DB3yMkJQXH2JlgvtBGr8jqxZyY
BI3b6LEuqsfTtjjaqOw41R4Pe3WZDhs3wVikqrjmh3LhKma0j9kBHho1hUplMTo0nqAbtIUVInd0
MC5MPNaIx4aDAWkvizhmFiU9zDsacZBl7bPp7ue3CyT9yLliwfVz7vfSo45FF/jCAcU0nnAbskVE
ajdmvdC16fWHWGipLSy6DGgonEnC1/RAszOP9vYRQAm7P5DruTwuAmGms1QvxvN8L2QBpPfgx6oC
9wEvSeeRzG4HvvkG1wF4vo5+NqFoVEiORO1Dw2GLhql2Yz7v4oXKH006gRJQyjCLFYYppKYsHpZU
dhiYQmCjssPBklGlC5Ny5NtBrutdrF6GN50xVg806BrPzBxWD9Bo8QCNPsrfPIleQWoW6mfsif3B
8Jn1UjDJT3Qz0Ytmcrt/Mzgm8I7YRYqllIzt/UBtjkkEcwkmEviBbreoIm3Fp6NZaygdMxeoPe+D
t6vJ1biiOBasyh7OTYTrDeOKkDEG2ZZ5tge5givoJA8EfgtzW8m2GVZhrwePAiv1K3mfna9q9j1c
EGxiqKThB9jEwDQYWC4yZ36B4OSV+RZehxoWJHxlLu1jWIghBbrcBon1TUg5ZRG16bHUq1gr6edm
/DJiyDCQnoqdiF/e2vcYRlVQAwvIAT7hEnxDCFRwq0wiZAp8YrBbyD3+NoxZiElF8IT5O/ySKLwB
/JZYtB9HiEwO24B7/Sqp8MnwgHxI+mjhastC17UuOs8QRhaCnuQD+wsSCsgpyHEPkP3kfOQ7Qdpq
lGMiwec7ZcWumX5CfMEtGxoJCiloJFiDs9AGQiMZIb9uwuKZRAo80S2IxJuQIBAGm4rHqBNoF1iO
pTFAbYXMB6wBTE929TsmgCsbDCoYC4aWuRUkrRvg0ka4StgDIguH8SrDVYTpq7YSZRHhNaQmE3xA
KLK0iItISUBcxNaxEXFiYusACVzhjQRgH7Z5bff79C1Pd6wCAJPBxlasBOIBMS0IC5bxKXNphqbD
w9U+cnNmHNhJP00eVyy7prQu/ZFLVYp5pMCyhSE7aDbwOTbYHqaoKAe5qNiudV/rDYihoS03AM0x
YdjxjiRqlkG7BCOf2h3K7bj7yR2BC4Tw9Grsuq+aORpeMxjK/FPPc1WYRq+j6LL11NAtf8UQ+/Cf
Z//j7PoF8wmFoPKZ/VqpVvNj8gsx89ijYvRHgwSNfZfuK2NfygSGOLD4evga1/2VM8sQ8nYc4pC3
4/g29jj07zjOsKvmOMPprbRnhvAiuiKjckFb6AknTxnulH3kwebx4RRkoj7JYqgOVw/pIFNbFtLB
xqK38xPIRAonvF0884XRLSfgOmoQiRa6jYGgb6HErn3CWIi+M1oySMEn7IsSlBiSNPspCxM53BSH
QRMZzFb/Ysr2kVzzaQnmXlNlSNogVaZAtwnosRVmBIyZWTgRsDDnURG9waqQ/Z/4+HBrGDoby1ee
Mlb6zMAZDS+jfIb4jPLXEHJxgF/emT83i/E+6lec7NYQe8C0njaGfwMlb1kaIv/ZEa5fEXRFog6+
ta4IXWUAyUXryoGOgA1202rDBsbccmRxXuE6aat/SlJTtUWVskhStJGoO0EbBWK2KL8hNmSeBu0z
Q8DKoQ7r9s7o79T+Du+xoBnuMR/DxmtzX1IJoBsYg7ZCqURZhlUb+aBBqvngU6wtDkCt6I5LfIVM
74JpR2fzDOIaD4OoDyoYo1tfIxAqJf0Zrqid2+JoMNHO4dTVBIOOwkLQuMeHFQnAygojq+07UqTu
NxIUYLV/fHsQNPj29L6AaFiuYeFs8ehhWd2FsRLmC3kcmrMFYIC9NZQ7/IgZL5O5awTMOBkp5+eS
fhWnmGmnfNWY8EqBdLFPN9hL6LdRuEDXhIqXwIjdMeicFDHrZITKrHM6QtFXpACPF0Q6m0wodFgG
ooxMiHTkRaYBxRyNxg251iAWxinQ6kHthEhjOd91C9mSONxB2ZUFYkekkWJbkO7iCGYLQiLECHHi
GTvrWb8eMD/JSYTcIJ4BVbHBItFwwISen0AhzZeV78SFhJ0rTCc8/RSDfbRhUx4gYhO1Co5HhA04
HocdaAGHHYABYafkKePfzdBvHQWqrcvSWkHHNtkuW7HWoFz66tOMr8cziQbSIf7F7En+LEGfQUU7
eB21b178rPNbbOiaQCdBPBUkbDJu6+ydmWVLYsJ/36oY047f1l2bB8D6kKmYpnIgD5C1M7j5QTEH
E+Or2938u1nkAioqMFnIBQAOWKtoYOSg4mn4O9rmw0WYztqvQCTVuAMV4k8VsEGWpfB6xmLBFdp1
5GjUZNNSfDCN/c1f3ZNhC91yWT04rTCQ2fFX3wx67gjj/6uHBMSCmbLx4DNk+1dKg1UZA5rLAs0F
JN086TCaR+S09lUE16JeWzn2oKiYr7ngq4CrPMMlx/yCr1KEaNtHPgqykRs4IZZv81m3zqZFlvKd
zs/Bkc0bgRehb/3enWCoTIeqEqPZBvcY9ekGXXhhtt0KH7b7YNLUeD+YAfIWzcgVcRHnWMCCYFGs
rN+dN4i4WgPjGmqPDUMCDz4867IsNJYqblj49fqJRUJ0cLF8JQ9giFE+6iCfh2m0BxqZN6pASsfV
YYYKVfD6JEd7lj/pRU3aXELgJDZ14VhUueozyDljSuBn86XA6/Kpx4W9c058DKfovQk2Zf+DeSay
HOzPWfFXLz1Pd4w01acrKsvbAzT/6CUh8Uvybw/MRW4P/JRGA0L6X/Z/bUuAcM+dcMhITIScTZ/c
CtK5yGfGNYkhFTUoaBnoIkOqaZmjQ158RdykEmHCjF0WOwpz8sI+kTG+zcOhCyMS+4pdzzMjSsfW
heiIroLScVvds+0AiSMUABJnvjUtWefEnYNBgUDx9hScukvouYHJCgY3GLxdmPpT9GJUmO7RvkJ7
j+75J49YcxNb3Pbm8EhjO28QMjwe8JpXs2NDGFh3vKjHUj0qnWBp8LfhRYko61Izp8FJoxPahh51
wB2P5JXSil3h6lVorKlvNHxUxbrGiIm9boGTpti/lSStI6hhe7TM/cbcK9Ie+uLM7F5iAGKrXkMX
1e5VM4hjbxLYAqgCq1B8GYm/8o2mpzSjgFr48+leDuGGARp8kJUSAvpb3zOEwf8ogpNV+oh1keyy
AJYl+OoMkgoKQZgJOxo+49QPZ1U7z/2uRr0N9hHOt1BHUG0InXVuhDFNF2pZPdxMQhnatg5mZ3Y2
fpOhBB+qERaGWCkxQ15dDJFEMUZGFYWLIaqo7MR4cMLckCDM/xZkG5+bZ9SteIhaY3jF5tVhjA5p
vXZx9JfwnCFsdPkTnIH644jHXX/a6MdiOmrSoUsPCIeGN5K6r2BPd+oz6tPLq/SOiEuZhKhnSeGu
AUFvZNfQpD1pT1BVtSc0U2C1PV621CiyDay9vtUpQ0o8BzT7sH1PsKF75V1gboNXqfnOI0TidlEe
+DNIgUhwkAgFIpR+xKLFAXkmqQo9NUZNOPbizHj1ZkZQuErv+i9w2CvMWvi1HICUmq1r4HJV7E7J
AxonloIP+mIrT6+TPlEWYO05gniNzvY39TaGUPDt3mLNTTUxmkR3UHDELqa9kBdTqPqb69n6aJtd
iqIXEPF3cvmymOHQHlGkDruGi6AHLZnlly/jHbeF8qufwSHwkRgPuI1s5Gfat+4mqjHcElvetBiK
+XfYEiWuvrAt+Sx8EJCzjaswHiUTnLdv8aYyLwQTsXMLwmSvCQfhEUCV93QWw1Hid1jE7zAbXRN4
Jo58E/mVLbsZydiLuZ4x7SQmM2QMpzuYph1adtSyi78eQuDhHbZj9PxHGEzRtmLMYoF9QA0jTLPb
1TTLSBp+Ume3FEYMmaswUfctqUVKoAGsOL/N58tPYV49fi9UB6gc1rTCGDD5b1rhahsOkR/HcPkZ
J2eKVwzLKV4xDacjpjqlnsajY4unCaRtmOe+QoirIb525pkmM43C6UYCOSjMD+w1OYWEes7THkpq
BfrYwh85RiIRG0biqjURoeFeOLE4llu0IiHJDskXhtjcQvUdI01lwvGJvwceAF4yt4C2gFgx2luT
wedNfBhMGvk8pojb9Ll1RY9Xmaj10eWsNiE5FT+SaxEFZN68jBEGap7YXe0XaYTkwr1hLNK6Mvof
iuszWvOeUEfRFdND8ETgAU2X1TOcIZNNeEF3fx0lJg0TWcIo/Ym2i90uFo4Sb+e1FaMbG9AnK3bC
ULxwilaM0tt2b9zoWNAb8bj9azJ50GgyR4L8FiUQcil+UJ19HazAI3KTRR8f8yPS2ZnooxCK7KTx
dBtPg37q9JPWM8tgdkREqp0pbkUdSYgxe9HfZcJYrADbqKtELnjXHq7tAdEFyb5TqO8j/HvYtpB3
8lJigowK2BIPGcvAQqrb9Yt0RnprsYf7REGD6Qs+WxV2VP9hsoUXO1amLLxQcTZrL1zHY/GKBQz2
pljAIDwRSqyHltu6BMHx4DStMPtoNyKGE23SGl65tqtAHf+PrDtbbhvZsgD6RYzgTPAVnEdZlixL
emHYUonzPIDk1/dKwOWujo7Iq1uukkyKADLP2WcPHksXweXFjwYDsHt1eVe/6o+cxRE6Q2BZ/b0U
PbFfOQ6LD1czu4fDcegOSZ2t42X9QUsrjW7BIA3adPmRXzW0fUqI75V3bjS1WuOb98TDJfcjmr8f
eP+qwmjFTh1r4cW8KjPsxp3u1IDKNnnobjjw1OMNeGQfddZDmXwTe24bHFLqnF/51pbnQ95ZEBNf
gTfsRc3f4Wmr5vk1wEXN/Id7ACj7/rPkc3qdB8uuL9vTrNa8rIMfzJHQIV0ZFqHfdn/KZXZX9/OT
vmyniQ1sKO0nad4+6IFqNMG9nWp416iPvFM+bsMkQVhp+An5nazTmUvN2Xl5GZhRkZTWoI/T1QdU
5vDFcunwlVAC2bBt+R+yoSh1IAbLyndt9S21YOJ6fgdM9HIS7ySUsexDKzU5+EYUJu8zIbPvbYvN
2ffVi4eKlu6winNybRAk8yHid7Ebb3ZjKMlpN95j/u/GCcuvwuheGBUPo9xstC0Pc0eayC5c9Y55
UhsUl0NeYVCtJkI7NnygXqc9sKe6/iMfYMW2JFupCNLuioBeeBUZ5GVcP4+3lfHSGc+2u7PdO4nb
l3n7+nPLwjrp1Td/HPRLm15h07uXuudclw/GhhsFA4oLplx3Oe3ur51yCdl8AZKL2ozWL6kkcQpg
9XJn843YcfR9ZlKPH8EEdofRJmo1+H4VnwqPnNZ3DEhEKpF6ilPdfB5ajqPJ/s+1clM6hiq3xolA
VLw12cgpZLQC+8AEefTzJrAte/7lk3j+XSBsdZeHYVJtFAE+0zA53xLOs3ce+/nNW/YdxXrwkD19
QXqgbci+T0z28/Mfvsff5Su5n4k1LMLdvOjteD6nGXQgNcADddgXu2FqygwvpBPMfPzsjMcbpZuY
KZodRK1WpLBtTpT66q5UwrCy86UqBmiLjXD67QAx3AerwALvP6ovIpc0XtB7Pnxxd4YTSqOtSSaZ
jqrFoduFfs09Zhsph2OA5aGH+3D8Do/0vB5fnTbnD4imgBfbpHdIv+Y3IWN0OIkhmf1yu0OtuAJB
jK7Jn3iA8oefBYhyeasMSl7ONpt7BzlmNkKn9BFQu0xGhfq4kuYc5k3Ctg8wtQrlTirNZPJf6VfA
o1j+Ig1mTeUAEiBPphz3oY+VfOvJeL97qBky58eT3KheGM1Q2uejZBWiDo20VuV+fS1YtYfLt2nl
nyUEHc/xmGHb9DBCu3KVvW1pdz7pJbc8BNbW7HdpTI145vCvU7+hhsUVtQ71R1lxKwMGDBJSNWd4
GKabAMU4evI7Vo7D2tFzNZS2fU7pr7cPd1m2s1EQCr2h+JxeYtfODuuEQ4+1cGNdO6CTdyXSt3HZ
Dm4I4Bz9sOp4qG3DbETdA29S95iNiB2suRmc20494+xyMJY/robV26A6HWwv/fUb5IlmDxiFMXaK
dMt/NKGSkygfJP8G8cO3+8vh2rz+mqIEK+PWzekx5EQefH5gEq/jM1v1CPEUUZg7G706L8qWRasj
OcCgBWR1XbVElRPCWYRwZj8GP1Pch1b0U/iR5CNLBJL1N/9ocm/S6+zSCCT281n+ESv64r25WMYk
EQaEl/PDzDQT3LMcL5Zjzlb1hWBY13bEfv66bX/hZxymDBj65VIPFfKSNK7qLEGTNpaNdILOsZxS
9IAb1B/twqd5iDSyKl0fw92VmU3jLkiDWR43iPp4dn9g1c/Dkgq3RuXCDKcrKdKW7Lm7N2Ciy1x/
teVW0WdagdY9AHzf9fFMeK8D2aP1DoodA1PupTc2jGhUoFJTpj8qlNYOvmOgHoIwVLKyMLIyViWb
BUkmaRmL5gc+JPqZFCgTa5tA9VvPWT7LEQrr5sp9Hr+RUh2MwHadTa29ppU7dm7HzomfGPljfHqP
dsI0m9V0yQ+whHxli2qKKsUSIJBpp6hSVss4PxAEeI2CITJqzSly4+DDt3dRuBpgRM1DBpnByzLI
bDVi5cHkMXWGlu9s3XGf1ci/9WXarNqitZw0K+ZhfLEkO0wC+0YSxi7hsWPCaqrQse/Oa91lrXsH
ejmrR7Nfq5fkVSBl9SFvg6EAaBJvwceTVxHLyauQWzLX+khp7EeMaOjP/SUOZ9+z4ig1JdMeFfpJ
u9BR82TVsJmK1yJEokK6cfmt0yC+31NNmCGuJ9K6fF3XLelKxUMQ/G5hNh/mQfX3LYpdUo+9xe0h
JIjCwYdUuJt1a2tekVbf/MST18WLmuQn+7kPmL7K14Gv7LUm0z8jAJVvNoMhQrcMNPbhkXfYLp/f
giR0zFH8SmU73g6n5c/ao6Ol9qgI2s++h1/X9OVMfZOGuAAHMW078+2DuoGFna+hftaa/1viGhf4
m6vKmfAmnE7Kb+8gexNe/tZOXkPwiyMRQEEJmv6VeYFFgP8atnF3IuqibgipsIyzdkxvqCMLkl43
srvY4en5sQ36cIYxq36XtiwjU/Hjo1MPuSQEn958XX3kbEyHC+dTn6hfsgvRO02yX0Spw3JS4bEe
+ngtv5HHrtVxNXepNXt+MmLNXp2MWLPfzK7O31VDhkHFV0z5XyYyhxfVS4U2xEFBI30a2k/3peGx
NKwDWY7twtdFfwm9X3HjPPw6F0NEweLavGFeSL4tNike7IPLb3N7+hF3L3ydz5l8hpnRhrHDnOEW
tvafsZHJ0YYV86UxpS9PtXb8pSyECQqI5Cl58L9io+7oL4boPQttQqRHKU31EOwh1cPe6Km0N6JY
AKXOvEIpyJoWEWQ13/SYO7rCmD2QNfSsVHx1rmsNen2cjAX8jZDPRvZj3SxHhhPsKHqnK8pFNx8n
+/7q3q8sB6XlQEh7pSg8fXDYDauaE2naDDLojtvBiac4YB+YKwzqhUH+yGFpcD4OjtW+hLkim9Jt
P5frrS49A4HSpHuHDIacR6A3QDtPnCSS0BlzbQaNuHy8YnDY2Pvs3pwgePfLt4KjGl9rNazXBk6p
mvF9N+gT5E9wyowRRkhLT+3ppk1JcnC+sGtJPf0QHK51Q8B2OWmvJ206b7k0m3tnWogFkoHld22B
52qhdMiEYcGA3vOj4i0gQUjJ2TfYNlKcH9eNYnvJoEfSVBxrZ6s5Tk0dxZTRldYTb4hw2A1ZRNUS
xR1Pn81h4Hp6qYofyRpy/Wr4ER3w3xLMAW6UdD6HM9y066YcI9M9Ymyacd3ChJL3IeNc48lriMgl
Xrjw0FK17MbH/Hi2HxPNkyg9z8yJlg4R0zlj1t6U8W4qnl102/1qm0Pi83Q2SC59ht+F78VNSEQ+
rOPbt2USC0yrrTr5Wueu8MM03ffOtZ5u7M7LliEfA3Ar18xXAvuJ/koCO+qTBPYLfoaRUreio911
Z7tuPunyzEqk+pRp95hkLWZxYUKm3JpWmls/ILNn2TpJjGFoumwt/xH2VWZ7yJdugmyAw/wfXzqm
tsV0MbW19piW6UoqjR3GBOsffIiEo21JJsVPHif63CwSK6RASPo6ifqQAlF6l9srF7BUbZr1Mb+2
8ypGTea1grvQaOnkzOR1ciAmPb9mTmG3HbqSBSmfzeTWrtxDuhKDjSqZYq3Lm9KV0lnZzI6SlZpH
s7Z7WJtZfFy6kkDuYUmqmqHbpc3nbznr1xftPNnnxBS7c76b5HX21+6KI8Dz/B7DVvGfI+4cJ2LH
zgbZ8Fseun/p5H2K+XbEHwyBRB6OiR+qxFV1FnPOmTZKfAqqNIP9E5JupEBslqbD+X54FcywHpWT
Uak6uldHxWXotTIEwk6R7zJfI69E68XNLhjE57uVY7Bgq/tq0iCPohhWpRi3pwSajSIf0t1gWu5v
Jr3CqZdf9Rbn7swkyv657+ZnvfK1d5738/f+Lupvmh6Lu3FrTNXWLOQaGVM5SkaYyhMV2WV8roz3
lXFl8VBYPFwXD6fFQ7k83iweFt7ltsk9mpVXJQRsUQgEy+9oM5zz8jIPS0OawWf7CSOTbqmEVNs9
3bqrWePO6SLzuHDAWsbl9dSNlCtpyNbiCTTkOutsgR5p2iZPOiOXWw+MQeD8Kz2uXn5qai/sQ5vX
KkOMFghMexjgyq/MkkMv89cTNuN0HEsNS/W+3o9O0xBjCny9xctpALiyDsvjbZVfyT/XTUfQjP9M
AM1jNiDTIqYip47Odoj2gSOCO/PhIDTXt39Y2Vj/YKpaa1I6W4bOpurW9YsAIvBELK2fruq+/tJO
Xrfj6X3szo147dZG/8VsJJfYk3Lvvtix1K/1RwWS7PgF5Tp1TfgcMgjtUGlDyS6mBcYDfoEURUNX
sCXR32WOrBgTNsXKV+VrEQkACstunm3o4AEtC1NgxAze2D4PXYv5efGV630paXI+2ZuhAwqfAGe2
VM1upVMym9GmmUoBmoR9ptSSCybAmSef/764N+7iK3AMvhibWyJ1xL8xNrd8nIoWf2X1g8D+WqR+
De7mJT585YagzUAsKEglxy1Ydm219GAsfoqye/S79rzS43UHDEBwL8ue4S/fB9koQB4KW4Ih90cJ
dIDSVg3RQhaApj6a947BODmDYZV6jG9X8TBr8/R41loXgPMEQDDBCJts7hYabGDQoWXwJb/J5/R4
wauTGzlvfbM187YpPk+6q59s8sPOlm9Ew8sNRNOInrdBSF995ofzFybOsA0WNfmnHA+RD3r62jUs
N+829577AfJlU+NxQH0AyGXmvLCuzJ9XaeypcOMMCQOS4LfkVIIwHftbk6XNoFYZaFDrx6Gk3p3G
evsNv2V9H+9VU9ruLauMcbR9CDeHyVXor/XcJPZR3Co9mlr1M9IIVDmFtiSbcLgxkU4xtGzbhaTI
GnRZGcKuTO2+YzjxoAF2KOYQIy3kIWWekk9GIOHf1+6luB9V9cscoto6/MVslOiCucGWhmVrOTyQ
XyyZooT888uOkVmIQJd/jkSxjqid5UiG+rG6GF6rA0UfV6eC0s+PLGUODJPlcMfmbDlcI4hTgoBA
boPLisVcW0hezi566pZ4VpKNvqnsDt9rDbb1uXrruGznr22A+r4+yv2AhUAQUxBxkTTVkJcwB7mb
BX+4HfIQJbQ4uFEYcgT7dSA6dFOS5urfa++yc63PkjTFaEbBCdvmZIuCLIBpBVmKnDAOqF8fylw6
V/DrlNWSfKAKnV9rI+yhJR0Ae92nqNRiDQS5t6H51+YB7glgl2iIj2AALgeJI9y65Wh0ja6NKQ1U
Y202bxQ18hpgHu8QgIH9E+7sGkf/vtQIZXu0vjRUH8JOGl43u8l2wXO7NvKWDPRIS5YB+RWAlQz8
Pywtw83sABsdV6FTjjrKqPjWvnz93exEZNjsMpMMAM+Ws+NIRf8XrBS25Cm/FZpw3Jk7Vz+lXUuR
6RRi0qKfvgwU4JicwqOGoEohUksZf7KuzQ+ikOekFQHJHnl2Q+ei8D52Sz1MV6NRu4deA19txkWL
9zdq7qlvd8myE4Atcwbfk/iNDIehx25c5JZyGNVno+gwkty3Xw1n0YCNd6S9PzaVq/VCL484+y8r
dhGvP/horarNBdcBkUQ8qAvx5CeG9rTUOi7aFob2NgmLtHbJMigEK1633Fr/mGWinkpdYpNJzrLh
5n0aRMcgZyksQuyzda6GuJ3FaP97eed42UQ6NbS0TotmrUkBygv6SMbCNo4Tn+jWTQNzglEhI83D
4CxPY9M/yB4RxxYntTYjiHO+IaJ6xJCvHt8eWeoy5pvF535x81Jw8J86hYd6Ewca5dVaMy+et8kj
H01O0V6xU/86lxKfenVSNhrJbalXO+vMu0mxO1kjcHeKPg4JO++z6GH3kZeMXm3uCOx0pbdWiW/A
Y2AQzXtJ36sjBYgDpCNirECRekgVqRFBTKpIpSMyuq936wLL34Uq1bQERyU4a5xmsmtM8v16vV+Z
G683KA4MAVr1and16G0g64piiPqyv3JmEAaQEuXaG05fjIYM4G7dWtVEPI5Ga3wb/X1xODHUYDg4
Idc/9Q/mVR/zF9Id/tb8GYud7Vdz+rGbhX6rKDy5Rf24uffXSXvxZShz19IV+qvN4M7yxMa9fYEU
ZvOAg9vi8JUNHwwDHEbXfpn7+qhw3gU80eDA11l9rIOuj1iMEzkIr3N43roMxY6vzh3oiZNq3qsj
iv2w0yds99KANF8ZhFlOi8CS41ORLkfF4gXvz0NTfcrgZniu6YSpiVraW/SafzFoVUyRWsOBnj3U
hjEeas5nCi4zkqwmMEczPDY4tsJTNb44hXbj27RT/djkexii2O8WBNfWWHnPgmsyLNn2lGHJ3sFh
imPRCkE7fw6x0xciIuS9voGmNaqAmnvC8PqhAGy+/tTnzyZjKvJyGtFWnZ4Z0DQ3BaKgPoa9J3bd
lDA7/VTR6Ov1p7pUUKcFktPYk7zihEaVllVJ9a4kr1LYrIowhlJYEpWksC1flRbXuDghjaXMIuhk
EcoLuld2wRXL+35t2dJtphb1CenUtoO3P20s3zKGKdkFhADDNKOXEl/88eSZBjceK9NWFH5Eg2oU
VwfY6uddL6qwGYb/9udRP7ccTIuNzTIu8MqdDuvRML8elaLhIQnWBKtktORNcopz4LXKQ23xLXd6
qLAF5zyux6oNp7fhIXRCXMT4xbIb9tDyGrYYy2OSo7chrnt614DTf2Y2fhbDAiyDCc0EQB9WTdbS
hJYrrK0xjybw3iyIa76HNb+bZTYuJOiMqR8Tpsx13jHKs06ZBzZVRj5GVDyQ5CzH68t4fhlfzs35
w+raWFylDnKDHxyKYcODQmQbXi0Jc/P9tR1t4ttlYKhR3XcTA3KWi55hfPAClX6IMQEvGV+ydzLb
EMakhWRaQ55LXueYuMWXfCf/oGnM5hq1+c/6u5Zism/GrX1zdX1X9o1Q3I98xx4cLMWH5ebtyNb+
+JpRdH0niq56qvI47OzOvzqrcBQ6XPWfnpZq7Yd5vdG7MeB0/+gNYWb3TjJQpSPW4mmnWIrLuc4k
6eTnHWRWyYs5Ius6xWhcjUb5pz9DLEU/6UWYuOh50irj37dafzfxLD940jvzYzDerD6VofLTOPfD
FL+1bqB2/OYBr9e+BlT8T4DMMW20BcgcJiFDJo74eAeDFORIzEj8yOOGOqZZ8MeUH1kNIqdUaZYJ
abdu4xlLwvat2l6fTMVN4IMbGPuX/bY1H1DPFuat6yfJq0l1qX0/dq7HTm7XvV27ybW72Zl397ZX
HML+yY3MEXo5yAOhTgOd9dwciabA8R5WAYYJDap0rpVORPfgj7fOjobHH6+dKgH1PoRUVd98yV87
tzQ6ZbugLG0fWWnLq5rG3xO/by3Ezlc3w9BhHgZ7TLbqsPy5pa9mHK/6aSq+6+D/ebNmaDJlPgH+
DrjCGsZjU01xhdVX2Rx586UJrbxnSdvuHTFgSn/7qZliBf/tz91hKOzWsLJGL29Q9mq8psI2Xrvk
R/c0RC0yvtuFnRHcUPjKjMEAQRLBbtiJfHw41pjSUBLT2/yn/yoXA6Z2SRdA7UrlD4ZEwNoE2y8r
03P5yvnLWgpIe6bY+r7bNQh0NrvGfVT7B/y4Is4ldM+FBX40FIBAwh6zBX6UK2woIFXYRMAymhEp
bDGpMpr5b6QwYtY8WBuwEIrpqjCLVymzOBgmb7uU75jFlO/IxYVU+U78jlb82N3/ZlRhl1jQ0lQQ
t0fSnQtvQHmt1WzRg6tf7yFodZ7yy1lt6mM3p+HuNKzQbJRYT4803NKwd9z2ZqPFeVjlbWQth/fa
IEQO3RvBm/UYj+kLuIUUUwnVnNCx2ppxkjK22gZstR41k1JTCsD1EuDV5cc6WM1tsRsxrxdhepUN
sDg51tI9jC5tS8NX7SyrnfkuqNLS3GQhz0klhDxv+EcvecJ8i87fSotv+fLDxT/PH6rzh0WAQ8aL
BdBmdOfjC+36TeaPMiwaBB1NsoEl0XD+U0GGiYsWXOEoVm47pOUl1Bla54nRVggQumofcaWzZh/p
n3lPXLl468Hjo8eDv4DkAEBgFNID8+e2wAaGM/ahf6U9LGdSSZAU7msj98ajBQcMtS5LeGY1niVz
Mxy3u2eG4yY3d7GLk+a13Mx9oshZgk6sKF2iIyxZJ36b0+n/ZJ3ceHKw43iWOsLc4Z9tix/GHscq
TXuef6n0QoVnbAG4Ftr4QOscuJ1MclPPMSIfCh/ejjX5xqYBhCzYU4sgmjxu/sF9ZmCACocRecAL
O4Q1PeJIkjGNOYxMHgeZgOmgz88bCbUqWFBsXH4gqasOj5WQtVnajXbm2oahQCXc9VkuLnAL5RjS
3OxFIfSVkr4//4jTt0VQnyB2DFZSa1XaMyLG4X7qhmzKeUEozY9Qi9VGnI7m8RfWoudDBEDq5pbr
ER5mA7MJ5xC54pHes41mXktp5pIgTnQc56Dxqs7CKs/aeenVz+vfF3wgTWS6MgGZ6If5z7Xz9g3X
nCeECl5xjaT7l4lvyP51yvw2CZY4ZusAMRTiAe5sBYUv+d+07MCw9umkK69dXAdC7Gu58qrWLaG/
gDskpMQRYloYi/lLVtu32hOdOoIiewx8dHzbXfFrhK7tg7GOX9XJN5TFy2K4JYJBHXtSRVdSn062
Xv6266v/MBcb9Iy/Xls1Xmny7VUfqLJ4hTjY4rziuZx77BoMs0LHa1eizn7ZPS+7CwMjVALEhNcR
ki7Z+bH4uOpRv+dnJFWpzblgVDbn5eogqg4OwedZdd4+FJuL3cNm98DXc3R+8UefSeqewECBRxhl
/AGBUHHLIZO7ywz07ckPHmF4sDzC6kpcrlP3VvXeqiPe84xu3E9BDswPjLx6lnRys85sjlbSFmBx
fsxF8YQQOEV3p+Y0g9s1Xh3ZXHWuVemw8QIF0I1x6FgMH/IzvHv8ue6Mk8r2Dwxfodgg1+jOd6JD
u1eh0ABiWX2N6na4yw2iwqBaGBQzohnTg4RXfk9cdJaHJgzNKs3am5/nW+yx2amjoxF6KQvVU8qb
Zj5WOgT/Mf4lVyNYE2/zTf/gOrDLaCFEv9IU1PDDtjwF3C8JAtMCZ7mxAJJ+SAA4KXpafxn9GQV1
N9RPui2Pt65I9ck/k19UhP6MNztHb0EbRfy7thHfNX+T+U90WWKHaLT5wWErAlGsRsXV6HoZaWuO
A/k1zI4WfmNG6cdBbT7IJf3ttr+EIC8avA1Z9s2N+pPO9cF8n+/+CQX7YVUYJo8I6rfHSfRzz2st
jTsqFIbo4/t1Zy2SWul4IzKix8eG/0kneLDP+HeBb55L444YbwmyObxGcG80kPYx1R/alygz7h/u
bJmu9XhxaB71JwgtqQghMfokSKj9ESHMULWemeYXUR/h1AQc6coxYuEE7X6KPcqnt/vn6c0DLZ1e
H25n5DSYSWtKUBsMvjVjsqCu8GYXRl95URav7HSZyvHCvX/UnnIy4MhKNL0HOazpksHkjUXvOOl2
VLKH8mN1hHC8QR2Rj8NN192gscZRjqDKBlf9slv1KZF9yXt33qv6/PphG5YnSuhoaEb/U3y+vrr8
65dovzJBCY6+54MV9usD3EWnX+gX8EzNlNHnqkaJVLRDBhHJaZg//SG9syacnoejC6lR/5ZGrvA9
rBb79TMKO7YbjCI1s93c2xX37vPs0ric+wwZrmkIy/3i12zQ/cWH3j6MX/g0nEt9jlH5FT/1eHEb
TDqzZ0x7L0oLSGjHzJqdSsw3sMYrL7Wf4j11pDMGAAPTT0H8MmNv4fcmlLv3+JagjJhiH3/fP1zk
TMTy/3UsZCZJrTlB5kqlLCwJb1+iQrxQTp/AFvbE+uGPO2FEKt5kQwRZtK3WOlv032o3RB+MZrpw
cph017a73ibuF2Z/g0KiMRr6xGEX9s5ScVjB3dorhprBf2vWOHINQFCQCuF3wREy7NaTHO0Zjl2T
DJZuw0XpT9zWZdbMPfB+8abEfc9jjoGljzuCXLHvN8g9cV0ppasGNVGhfq3zvYK6bN1g7bWsxuVl
l3TA4kxQe032DZkRR+Jscd98rCLWB13DJ+lBzJdHDl+PO6b8dPsC0vmL53j68reGuyYHhTEmxbxN
j4hoHVQsxDe5J8kV3BEO24ftPbgj5N1kKznNPG8adz1UfBgm5tCKRDix2ypqLOjYhBIRP3DGmX/P
53vt0rf/RkibWDNDC1E65lP/utdUf1wpnrxBarXUBc3bzHWX5MX5IGfyLh2atCYeFAIgvGpt+7JP
ULzHfsUQfK39M9+jNAZc4HoNuEBx39/d+0Tu174jI0Ql0O5eD2EhUXMhtuRJGiEbqKDwmTGZ0hgh
oz+U5HY27l+gFtLLYCZQxwr5nI1RMnKPq903MxEAuu/BF7v7lXmhsEApDUtRAwlpu2ax30uOvdtR
9nqXuUAI53se5kbcN0HF2ox0AHVJw04zTNaL5gJnhuwzoL2VgUnYcIZQWm0mbHngXOl8FTXmHvIT
hWT0kVgzZix4Fc/7khJ3os2DoQPuTBEqRcEozTHqHU/9PbDtBMXoZ4Aruos8SbwNeQt5lHU8Kxrj
+3Z8bi57zIFvCivONsP8Bz6frMrFcFcdlKH7aHovwhJoYT7QXReoJ7k/SuFdKhc4pJ5qmVwAwyqj
p2ScOX7LWj/VyHl4OQ9DOultULwNSqV+rdQv66HncfJMC8z/b0YL3NNeY3ZcxtWNym8QOW+0u/wb
G9HndNERijy9yBNFF+3kpYrOO9ddp5hvM+4HWSxMx2qmr40bb5mQOLBQLKog0+BbZv7lpwrT5DUB
2pc8FRLwr93ms/gAwCs80lBkk6SgR9eUjv4CAplsGBoBv3iov+cLTQvbJlN6Ew6jGJ2+zOos95Wb
ykJNQM7PqAlovOwo8rCMyfjEe5F9r/EO2ZFNIlVVIBiWUlVFypCoPtXfMxK/F7Fc+r8kfhxXqlks
oiwslDybNtvMjqnZupnFhUcfUWxwtPplRngKLuxhtFS5P2TMh9JkvJk3Tr9WXwb5wEAUKnBKBgaC
HcOdRv9X655Tlmw1PmDXV/pTXJRcr3ru3de9NceESmP2M4eTOG/6sHMv93Gahqqpx4O39PWBB2+8
8lWa94pOMIffOV4VHuvv6UDlOvlmjzdQ6Zk3eNm/vFupDNigZpLFD8088lHIMP9F0a2v9wQFVUB+
JNHcHHS2G9cWPeIVgmJDqGn0uw52WvXzxFdRz61+ZXcMNVgOz3J3aoPpbTC/DYyilnia08GphIzM
YK1/KkhlDEamJ1wMwGWjVuW11z2VOtuks6u1i8cOgh+AsHKNSyXE7c793tnNu+Vd93Ttzma9+a63
uvbkb4k7kL/FzaLC0EI/GM/ba547xdaF/ea8jdJH/BoofZFc5bYGhT9nZtFZLYA/24RVEVYJDy0e
WbL5ts1ziTylubiMNJpbevKh1v0EdWFat+0LDixgBBnin7tTPl5JR8u3W8QougMWk3+dwcgY+etR
MpIx0gQ7a1XqzKyKBhPt68dfGabinwzT4qt3qP3OfWaKW3FWRLe2cqF4pYf7m3ZTT9QU1sVXlEmA
jPIdMXvzfGsWPvlkMjn71cAqmsTTc/fCPTpBBBXm1IWD1BxYZMFs2q5Oz0A/itCGeISybCHhZ/Fm
lgAwfzGrK7xH6GhxdVh8vtQa5WLjPG2uX4GR67oqIkjp64v+etLfE2oB+RdDDHNUPdNv/JM6R7XY
np9pZyZ6n4ebMOnm7XXzggVsOmUmbkdzsxf9/Gbw0yT3L/0QBhIdusb42AtgQd1UEeTb/GmPPr8a
j01Ub69+APxp5z02zcaip+usUXn0XdEZHqylDIE7hrAmsPZi9g2BQK5vrsdBXWAGBqN3w+7VglSq
94eJ5IrJeL17WLNjnQRu0h6mctVE9xZ642WvxtS7EDxYKqvuhEDWJIQAsls8BT/V3PaP726t1Haf
zl8dsjHaV0UwwpGPK0lkB8w3OyAkdJa3APNNoQOgjH2nsO/IxDwvOleo3qIjrUh2e2XK5LV1Ctnw
rZoxVL0pFbkEdfgUSs/0IES415udpZSzz2qp+c9h1sbbnofQs++S13OlTgUvZxEG8RhSUsgzhtR1
DlzvCQrGFlgu3s09UNWUfslD7p8KukiJoWZr/9EqGKxc4/1H/UfCtOHdhNec90gzkJp0cB6YvfhC
miIpBqXUhoUHad59aRlBY6WW/1h/AG1Ujkw70k0FowOHAtGBvAnQfBE61JC/jPRdZ0pAVC1Ybjuo
bQeIxNauFLjEIn7yPNvqvSU/M01oG6Xu2iy97D+xuS/1EKJwrXNdCib2Ze5n3CwEo6cw4I0/3xPr
O08DF6wcJmdrfQhOyDu8unorWRC4/28+Llsltjw7/IOUIZzlKpyxxJhlLVt7oadJK+QqYBc/l8/c
B1oTbo5IyZ8yfNavUFWQKrbW8WM6PFXifDUIESKDaXyK8lPt3fFGrrNHsNXTQu0XgU87PXcYcA0q
MkoXg/likCSN47WTkJmKvpR2mOvk7vFuUP2cCxk6hWXfn3DyCEfA8S33UmIDhpATjlrLUWsE5tXj
k/B5ZAxhVpKPpRTsKi6nsGyAL5kUwDfjkjmCjMPwfE3AqHPFIXLXixrqGHPkoayGWfMnbofbxIh9
qigWE71qDKlQpx67YOZh1d/X7DGZNIZtIKNZAIHpAGgsMIbUb3KuFsfgbIJJm5FpkRXVK5m2Ucmi
WHljneLOrm9bNRT7UtNHOznS0sVx8obwdyOwTuK1dOB5p0RwW2rlXuxVx2lQfuW1fwCv9Nw7f/C/
6Zn+wUGgKMQduX/Wr9n3ORlL7yoR6SfvWXK4f3PUAXiiTFTMVeiZyq3cjzn29T2oEuf1h0IlKKyW
Q4wCy3wS8cNCuUP1wD2p+C5kHG1kQSQqclLyoX7IiodMBJjxoDMRoOLBQoXOigf1wwlhpKem3cU/
S/29fl898ZV9T/Zt+MoESRjT5oy1wEmKyf4crwgrqEwEgdzEOUFzFll+k9EtjbvxdidlwrI8jPK5
0e0QtE9rWony8FhuQAE9KgzzhDSW+jQTNUfwKoz016VY3ljIcpOORR6aj4Hpy/2/SbGsiWApUOtl
EG65R/CXKLn2fFOYFBF22eDbtccDEvp+dAB0+Z30npORWgFtTIl0/8IioyfQ9eaUNCFjfK0VY1d6
DAFfIpgEfO1W3QNH1W1ndWQm0zQLWH6ee/WvA0udNODLATYtNY9pwJeiNWJTo9lTU2OkcbjQAp8Q
Hbr3fweTpy1sqXMTdgee+k98dv6ZE25r+YpdfHviZ3K6t4rGwPTjjavUgFVg7QLXjTbXn6YQ5g+Y
vcs3JXPhl0nEfh5CNGxBNh9rY9D5fN+2FMJTbDD4/k2EHMYJ1Qyd6/YQdK4Af6STSS3Q/We/0DWc
fbqPQ1U+0gCLZ7ocimergpjG968j+5waPSMJIU6SetItYC3GxJ66CG7GX5SfmolspOKTNE8R3Wae
YqpyYfg/8+i3fIYEMQjK11/3l8ySxSdyk13Fdb5ErCHoofWrYPyybVlcj00KFs4aTGa6SiDFf8gd
84O5TTz5vSVBWw3250FxypFzON2MIqPZZGTWmR+wPf7rmb6QIciLsp1UA7X5Qj0+izmXPBn+4nEv
/iVxV67BVc+qV4OxXlHKjXyW1Fjvam7ze/WI2laLWjf48qKd8IDhh28nbMuSMqv5ItuwingPu3b+
0r6JStu2gc+5nnkuC5hZEiQaBjU1urvUZSwHObu0Uz4JMglKiVVIWSXIHIFNYqaYsklYjFllYLMr
/H2dfHTzW47ZIQLdmheYmVF5t9eXtozjWRmDLjYgNj8wRchmxBdnt837d+mNUGfD8vEIrh3f3zIP
Vih35kPBI+2yaXxeasOiI2Fj1yRLCgmw1Urw3vZNiC3YLKuEOZG3EuKqzVhak1/74Glymn27fQc+
TgFIs0bhqX7oRz+AgPtbAPRmpbBgeqI6ond43zF1FAONwSCAVww9+HjkdiMJmiDwS5sdNM8PoAwQ
3QLK7DH+4GfUKcfhtTg8Tkcn9DXOH6iQiKFfphDAUyawxB+rNssIMAw/dA4PE/MJBgyH5rYa579u
hENbVXbwPRcgO90NSu08j5DTHyQaHi2tovoF3JpTNcd1qoZlL0LNKnRzUXc34djiInZql06VVUM8
GwoDhrH1N8FWQOBAwecccz8o5P6QcWSCBYea34pkKKkc8A4yUVbj7yujaxhGmWDBQVKdTr1Z/6yU
+H7Es2k3l+tM98H3dr/pZiMl8ySr8ClTxjBiu+4Zn9y+75qQrW2LjfIUBu14VX7hYzKqa1eqLZ5w
3KuLfMMLzB9DAv2+dYPc6hy6hiQ/pwJWpL1uh/KA17mB/LNCATo32C0G62r/cO27a+q53uLSq65D
21E7dwm7yq5+Okf7mdyQw3kssiMASTbhzeV9sLh3F8xiOaNTHLS4mV9vuZf4N+d+4WmO4l1+51FU
2Kfu3+6JXXy0LfXmXzhF4LkiJl8KzwGr9S3wamMU8yqTKoudDAALXW9GOFLoM5iBnPqGaNH3zSx/
LwbG0+98dGCv/8ZzXxzXU+qn8KIlBAM9ciHMZLROl6SzBUo7bD+Y4mUsqfm69aJtwpSaa5TjCw7S
NIKLD6fTkVsV6hyCvGemVsEN+DoRV9Fc7z6Bg/r21GDc0LGc5gAb1pk7zn8v5t+KY+7ixfF6OTrp
5NY948dtsVt6Nk+yKhgnr5R4EyymcDFdQ/4utWrLZXQNObv4XH26a5Hvhnopsl8T0e2J2nybDU8f
h2PfsyUY2n8dqaX4cSed+lFku3vPVYPASSIBwp3eVpsfd3yk4CpDkReB4wKRa3Psu4/rpY/pC7za
AmHrCTmkUpal9jJ8k7DFigcUlwDdnpWbC7EBscGCPJ4Loa5Qr+XTnKNguWWZLRWZAR4wyhluxj5P
eD6HQJA+6HqBaS3iSL5R8Xn+gjPGqRnRzK168cIB425Iq3ULWfKKzSpXFuLG7hHgDrO1N1yNlm8c
d0aHD5/K8mubIIY+nkKkEu9/GP4xHTvcaz9g+JyxmSRxBgm4OZdzmnpie2ekkgsZT9/4ZAuqPzF8
uiOX069vx7XbOKmPE7M2Ww14VD3h11kMFxqJDVmcD0hjAU79GBnQweFvGyBDw++RB0sZl97aM0qb
+i8+tFs+aTC6l/0trjzgnPKKqLdkQkgsiBqe5mwHZTPvX9hAw0DiFMzms6sRLggKxavf/Qq64h13
DHYlZbz59tp4OMTcB2ibdyhgNGbHuP6yk66/qpuxH9T4r4rD0VorBWjtXD48BJyWrCmAssahp5WA
mVSax1ZC0JE69ZhH5V20dBZV7Fc+QO7MnSwo9Yp8C5WC5hVLr102lnL4O/mVg5NGYdM25XUbL3+W
PpW5rCr5dec4H9vl8s0zkAi/Falh0rqDiJACcVrTBPUVxf/TFrE0hD5EDaCD88nK5837GpXnya/y
XUhIx8CpdAC+EPWHIVf2KIh8wBK4cploAZev1/ax3N6lxugGOQiNrrcBgxTEDblprXtML8j91eiI
udZkxGr7vOgV9Ech0Hmzkk4TT0NcfRGWeu++mtYWU0usMn1fav21G+7OId19UfkIA3PouFmJoe0+
ZKFPX4p67H6+U313ZdDM2eymYTLe9RGLHOu5m2tf3nh1Tn97NqWD38L43Jp+VbaPxfcq+OZ/uLqv
5baxrVvAT8QqZpC3DCCYlJwk3bBs2WLOEXz68y3A7X/Xqb1Ku9stixSx0hxzhI/9BrrDJSTqaUud
Pi4f9i42WYYwapXXx/raKXmS8eXD8+Ys1LfqraL7oy33pg2lbuaude2cPxDTVQsYICrBeV/xhNO1
HpnG33aoAe/VfQdR/wznvAaifqXnIH0vPdfec4azqu3Gm2buemIiZrAfMxM+2BzO8NfCdVO1uVt+
UeZXj4P6cZByYtoM4XCdo+kn0EH3C+00KOqJfHOOOlyEogF91JH/n75TiT24P0/2yVZhI/YTmO1L
efvV8l5yemKbdlLjJyWRlhjIQTdK0oEVlks6iMZqyl5ssXOru2NS0Lo/kzIpP3Eizx/HV+YYCkgs
zOojgw70TAXU8RXQA/hB2jRyij92ZAu7Dv1NOH3zYb19lI+8+86hcitQhZt6KDAURhU+5/ZnRd9d
abrAaw4agIo+UuCmd3Z/iadMP3BPOSOWM/vN2f+48PCaLHIbykrVoq3yadtv8ZAs/FliYP8RyYt6
joPOMKC4xDhpeSKIpQjZ08WodBx5kQi9vVHvF7/s0mDTgH6+f913nk6bwcY+vQdsCenoeFgYevb7
a4sVbKvx9RS1Vsz2q73qNWQBV7/OfiD1QeKY4IoOJzpMdmuOlt1msxvtmV+KO295LMC4fQbGUXdA
yZG1/LqKeZKHpTJMIU43ioeFquFe0CbVOSlMgulJzlevAyXmrR95n4aFSMh6CLxYuECe2QvNwVOt
PeOX+8vI5fxhUGIPWXQzfnnzefHQfCZsoFDhYWO/smv9p0sCEAeDI03M72isOhlorHctGEUdX8Ko
0/igfwg4sWwNXCeK59GBuOsc9A+XaLjGIe1En+Th90zQT9M/nXdzTf+lEWrAAAaht2Y5z3T6tZ+L
ZLlr7V54H1V8A9rT7f8orVitdKQT7ARGKowqMQHn4OEOzyQVpZ/DNmna5hNN7n/D+hP39p9J5cG0
xW3nxFbpcp3Oo2/5KhNlTrXEGSW2dzc84faB2uqWNLa4O/3CtR9d+7Vr/8KUeyb7LBiASY86QKiP
7bTWW61pqkLsevXYa957t3mS1hI+5/dbfzMfnBdx9Lm8qHC/yhamAmmcB5PzQJjT/om4tJCl4JR+
Tl6VeJi+y9/3bqo1jLkxk98XLzjzo4Ot4xMf2GIwMthtg1d0haC2vUo7aSXwwHDA7uPKN/UYvhxF
rfKuQaNcGB/1xkpjwcWYPlKA1vKapGSFMWFwwAVyQuKhB98qKqmEpG5DNPUJiL4TKzKcHdsFrPtC
X6y7TPezCJcfkrCJQoz5NeS6T7kWhDDskvjTL1Hb7OYUdSJ+/JI+3p7REI1TRudGDc31P8dXLiaU
FxxJCCA3yt/KM0Cq8QUsnFuMKKxL6SObj5VqWgjcYkTVDYhKXSg4IUvQ5DnGjKTYJ1nVx4C+BAAG
dED3fgzR0AS1Z5rCY6JTBJdIm70FUKLMdz45cTOFqz3ep8E8JOyW5Y7AVCCOqQzhiorjBjfFr4Ah
aDdJnHOo0vY2MLkpMsnXlzdcJGEN+r+dosZzYbBs6rWOLnRJxbFWUh6jqvRX4W9rv5G7t4WxmLBD
aZyKvP3tjeTqjJnozi7i38OiNObNCgPg01ooP08+yLuPZHl43z/hajLLkDNetTZh8wyUyexsy96h
Zo8dEIaD1u79OQ/g8iyQQPNWNYXfzScC6f6u8XrMrI7JVIqFQYSnUMZAHsCatl9TXdZLr8oAggWO
xDFfYS0jYmgzkJu7GVjNZuC63t0yfVUiLfCzWzfI9H8NHvzyyzzBL+eYrkRtV4elP0dWDQW8aRqw
rmCxzTtz//u1u36c3trbb9uqD6o1fZ9chU72mvtetMcCQxHJEPVGfG/E4PRyKZ5/g6bnnKAtFQct
ByLX/LF5cFkY+Jpu2ozNSkJdBYxpWv7SXJs+U/zeGDZwbrh3GtWg+K2zQ0M1pvcVWU0qm43VHQOZ
DqAiQTcp+jH01utB1BS80d+K5lv16+TTSVlcY8fYIuNW2/tiO7qgT7XnqU5fGIUCKIQnodyMLSfh
7fBQGJxlijFDyQIxVcp1oYZ8NZhwMEN5PWFxZE53KAGIFr7alEWRoT8Uus0qmX+gQmBATJhPquXZ
UhcG1fJgbxMpjFdfo1ehY1Eh/LwrXsPLsd6qNXsG8kKFpeH6vTZv3U/c7bszXidzzhC6MyCNNu/S
UhTMaV09WYvek8aiz5t2Om+jRghtuLJxEKdj8zBdRdrNQqgOQxPK1RC3oowXm1SkIfMigVkmerJQ
60qflHq6pwK/9CbrUOxPMjHx4ZQQE08EBlR6FZzsWW9VjI9ysGjHund+TLira2ETDXmbs/6q3q/y
vGrIDR3WZI7fR4z/YEfI+BIh0t5GKkCdJXfvH8ssAgdlLLPjNcExm07b2/FUoF1mbNa4BG+z+qVb
zYZtr2JvW3Rf6Lzvu+4COTQzM9OqKS9atrvtbXDZDkSze4yI6roIkgQvce0Sk1GXsiEJZFuOpwO+
F9XW6rFS0lgdHk7DSmG4Og2nOxY6w+U1caUptW/JCQMWVXzfKy5ClwgZ3JzWKNqdWtvpoFER6tWd
P0+v49l6PHE9x5q02K/JlIZ9m8zJIMQv6mJexvvL+Kx7iRC/AIC0j5f+atOfFvDeWkuBDnhfkksI
v1onPlXbjl9pV0lSbf70tYyzTEB1bW/379bL5DqwZGaX39Xfd4TYSge5fPZruv55ftOORjDXkV6/
Fhs8xvEitft3abKkPSUaBBR3mu051sBwZu2V+xuk6NPMTGidF50iY9ttp/jmLWG1LxkOc4trsiHv
TC1DTFutj59VSkkuoRSY+5jcwSXUD6YQonN2Myv4YDSrpp39632VtTz0LL34dW8puoTV2PmGe7VL
eKk3EtRMp8j7/k6+m3kVsSsC5NeesQky83jd/hytj9YBsAfD2+hzJL7AmD3t5uirzffWPZdDjmgj
G9NL8PcGvgrZQHTRlHp0tAPiXiu0lJkV3PH1GPUpjyiafMUCqH/JtEm70rMrWHSnyx8HJXSB5RyH
t/Lj6fiCKcFr8nEyH10Z3HZ0Qf1VskeRhAOXZ9e/OlTmXclAN7n9fsVFiYJtywHbAmvkc3GI5yMa
Sh15DjJfaGr5VO3aN2AwrsCeanbeb6kbyotikIy7rF98y4dGkcEHy6stlqhDanlYNnDAh/RcmtvR
Xsv7ILz0uWLOhO6Lf/GbnQlEN6TB5FqV58P5J8aBW6avWDMLFSV6u0M0U5BQTLPgo5jWHb47jz0A
2iukBTYzLqJOfMKDYogH4DfvX2P1A2nzWQniBkwXlwkVmvO+u2sNtbK363re5PNgJjzB9yDdZBgJ
+vTpKire6xNsfSgNfpjkx+4i6ONd5f8pXFx9cxlaVjKQq1H28lM0lAyGksHgp2hg4ygZKoOb27pA
zMHhs8y0+BP2Eu9V04Ew2fX+3WC8gf8VlzqYr6+H7W9vREEG4jz1Mq+8nNpy+mSAhiB0AK8Sh0Hk
gkqG9CVTyZBjbD5xR2jJbu0ffk/P3axQLaLH6IgfeLJ13PSLH7oM2owHp3oJj6LHYS98wFSswJ/s
/ZfDNKD8YJpGSnQcKaF4n3maCzjLZw3PTntQG97MPNA32/TZ/WaK1/znujb4ueqBSzbWx8RdykXK
cJGKlhTHLVWZfvqyfz72D8v+ZSkUPkkbSa2YzE8YuPG0v/pUKTUO3cmhe8BHm0jfiHMTTj6ciASm
CJX3qMIO/zX/EPIGpN/bE/VLe9s+dwMnyHCZDdaFhv9m+FBX3007v4Lyr/64HKk8/U1FK7c2056/
q8LRh5eZFnAfB0WFhbbImnk6ecYo219sI+wcfeYN9ZtSDjX4o1z/pTtmI/EQTd01CyfsMX/EaTJn
NqiE6+F0hfp8mCjapYyecL7YPOmXuVLqn2mLuxtOFqELxMOnchrtl8HDZ3Ye5U6Fp2h4QyrA94yL
TBfIfGGjqBiJvhwCmh489gSG3THMEh+QGacoTD9Kx5fCu8+i8H4pvZkZa1jpBNubaCCY0G3ujwVu
dLYOwCSvqz6/OWSeWn2oF2XTRZUkUszG8qRv382bTcW5jNjO7NhqvPoomu+1XRBSWjs+ZGWjNcMt
L79nmssOVBWxH7kYNRYjl977KQjWa6dRdAql3/zpCqYLrkqMSWF4mSWpKaykdJtmKfPAmMrPwRA0
36bH5NRom5u8UFySD50Gm3DFpWnLvdNnSYLEpGElYbcwfjN1tiwIOKNU70/rQCcxRTzpQxQGaqCR
e1Pk9hTk2osHy25VVgqFwfbslHEVdC5LmfNZvcAHN+SKTi+K1GXxYVt8qBbGi/1DPctw5i0Xsm+F
OMZ7yA7LrdjF20CxynyApZDSu+rwifigep11sRIdMl5aHVCM0VPw1qpy5dqOOOeHcgiV4NAtf8nd
H9VGNgQQikdtLh9fPWwr+HYcTfjDYxKyAts+CPJQ5miecMz7KUbt0C5/+N1xIn1gSF1+65wTmf/i
XIi9gT113GfQ9L0W3v1FAnN2kDgeGGB2Xns7HaAnff3weg6aSHc5+JNuPnXKcw9faS12dHRPvqpM
g9jmMv7LLUXu6HeaOgygk6brY6ShTP2UrBtsT0lmQyf4zN2lmKzXweigtn2YOONStrMDj4MTncfh
bXrYHBQpY3f3R83R+oeZO7W9YIF2Dt/Jcp3QOubbvtlbfeXCZ+8qhOE/XSEDrc12eL4NPdWiOvE2
rAridS3Wk9oOb/rI7DtG0XsQMadOcOWmk4/fmpOvsP6DbkS2dWEyiZeM6XkazJVy+trEIcfE28H9
O04e/eRKT0nKvYBdbL6dicyx/K/x9RVQZZi9FxAwdCQbE0+lHIba8q6NkYElyssKPXs5jLwhHEXA
/I5Sz1DqTXhPKOM4ZloIFnZhTIysiFc5nv1zKeiCS1qIrfoxmRyThg4JvngsLYbvV9rRal/OBGz2
gAfmq9LtKBPmZTeND9N4KRxeZt5ZSRp0ZJD+00H32mK26kyv/fbxvA1P4XJ/vN1lbwS+Y/P+OCs+
hhLx20VG+C4E3pWng9VucJ0OZtV+oUKI3t+xRl20qf0ZBM5cDeIziW7ExSWMxa5743H+q/qbEbB4
F7yX8xsn1gOWnjdzxhLRx+DlF+8/lvbpzzvl0qm9KA0Wm+Gtlj83VDSAL8fDMaqHe46x+iycfjry
DqVBuHRBMi1Di06rhCihGjasf3uWNYLcgMvLtw2X91AeXLKBwnCip36eT1D1k10xCSJ09JtI+3E+
cnfyxcR3gH9aucePnJviXmTh5AYVXtFp9HXDRHAeGzV0xV1cmcclPgNKCHGFB15biIzdbe/0Slww
L/XukjSXQbRSMtcf5j93o/V3TYKUKp0zabXLv99QBa7Vf1kVqBPLuf/oDx+O3185VDNb//v9XP/3
9VcNDs0KvYravo/9TwMhwjYg1rvX3WveptOpm5vRWZNi+7n9lMBAS0PALaQUVTvqg9yR8+vuXtp+
qCH6OL46RbKhRtxcgu5g6vwXCccRbd5SQE7Bb8SgHIE4PYpvnXVf9ZHJ2UraOGlcQxc7xkUyB+c/
N1iKCDupv/NTm0fgER1x2ia1kC9AanEj9388f57hMJkioeEGmSkSvIqX8EI6JF6FGMHQH6EKpgem
CqYHlpdS8T2NkJdirP1rOYxa2crQx/ibAZv+nCZNF0mtLgwJOvkbSX7nzFJ0w3WmfX0QYVCoto1S
OYw927tpZ7rqKO9numKoFEWisjCqNX+IHG/X7Jakp++71z9rvm8ExHHowGPURX8zx8mS5siKPuhD
ECNMX573w2Uj3pXiTcmtv7Voz3/JOs+DWESwoMYLDqoFhVyF9UmtFXX2w3WJKUcgjP6LO9MLj7K4
s8lP2qEbRAGdMITaUCwEeimULsgz9XrSl4IT7tBmOaFXOdc30KPMMpj5VbBgAccJR+Tq4nYqD3fV
2b2moddi2pgzhg7JFPKrkFAyZI0tva1L1t4qsQbOGlsm4+HQIWajnggoiMOCfZNUJd5NmMTs5Tig
c+hhRMW+CeFp04um4lphC9t5O132i8v+9edYDDDuQMTwERWGn0EIsZx81sBYs94R66XOzEDbIi4o
ne7auzFZd43LYIsQsnAfXp/3WSv2CA31/Gz8uK8Q42/YENrbq6umfGjfRbvx5D7eTMbnrCdJN6K5
uJj2lrwYz73QwzsoGajWGWJ9XrluhDRgTa+Fiozc7DUdWM/TbD1XNb3FYMJ7QypHvpgppqgDaQQ1
t6zqaeGJhG3/uXeJcSJ8nEyEj7Pj7+O6+641Rg26G73uP6c/fYf/sn06fvrGpo6Fz/yTiDBqkZil
66B+03a9eO1lQmToBW0kum+6bQLum2hcHkazVWcWd0/AOxG/uGJScEQ3BFy3rt3IhukY/qr7S1fY
OhNvYKGdw9OpcI73UJTAWgvr9r7emq/0kZNKM6RrRM1eCUtuoIwqjSPgKG5tYXwV7PpUCY8+hLqW
STpYwHroWTLHvdnb24voQQCQdWyz5LhKzquEs1tZYgfqx7Z3gXTXwwM9nuJ0GhenMXTocO6ugIzt
yfeN6+/3ZhwwDtlT3dk5jPW2e9NECOK5TnTsNDE0P1COlq1TpXttdmt8KCpxSWTiJJ6udKp7y3vv
VO8Jfb3I8dyR+Cf1a1K9Jttp+1TWOG6fZ4P9bBDtBhU5HungvhvcdgNkC6k1lMk9ONKh9n+MX0CO
cRWpCdopkTvEh0aAJsUyApI6lwz2wQzOycH/YB/feiKcPce1c/hu4sbSLF6UaFO0higzoijenWP2
iI7IUjGcj/cbn/3uWWz7Pj5VHQLBAl8NjcYo9NAFiADhk7+3a3sZaWEy2C0Hk05xinyXLMdwrjNY
8/bXd2C3tz/0jqV40Yiru1b56dJat1fEeCDYIrOFYQ3cfx1cCxQH/dO6vy30JLA5qKNvjUsbVfPu
rvqtyFpH6z2SU/DXVqu5ebp+eEcqV4jC7rNI8ZXVl5pNOlTq1ry+VLfOsQRpr44QpR4zo+MxYYTm
+AW+XDuVz8kHZ2wiqB7r6EU0nNyC6GBJdzANogM4zJ3ADBEhNs7SWqbxpNY1GicGdmFcjq3a99wF
5fwEwJ46Htr1TuUlfXtZ7HuTea8QxafMnn03iznDn9/Ynu0YlqaBq7pJPpQyaaA9vZ+5HGcH1vkY
L55Oo5CYAybQVszGvxDoPFcd1moAXfetsaj3Gy9RH1NPfvn9Hpd8lYBK2+8eVu9OiyHBOJ/DEzlf
Sg/Oar+P2OityR26llSR/Wf9lCii1q/sob6DBS+V03BeGe6mo+JulO5G5QYRbfueVI7t3Wm4XjLQ
C4PGdk0vtSA7GhYXw1J9cF0MC9vBif3SdLCeDkqV/p0N/VP5jc8Gt48089mI8NIENVz1eIpPu+Fk
pNNT32iHoMu26jqZBagg7URR2+mvlsBsKO71af+c2Js5Fbj7t1wSXtJTRx6EIXfkTLQ2QUzupG9A
Qp83mjtT/OI5+MxhPqOslzFheN5tnly50NSryNKCI9wUZz8w4PVRT1G8JVBf9RDaZ5/bVy/K8R3a
U3tfVoFE9X2AOUC3iql5H8W5HPWDI7NTrPvExsSra1jpChihYcVaij4qM+ms6lCxwMxavIVvLS4m
d7a0pYxETPuJbafiB1Fm+CJMwPhnzVW5/7Xm0mQpKN1fI3WrxmcxqQw+vLiBBGAgAYAY4GqLKExI
V0YYL9qshj6t7vsSSbvUW7IjO478Abry7tO3BeuzzJ6OCkKnWztWkyeoL7ajOxqByhFuVq4n+Om5
n5K67cdT85tYjXT698VBHD4Zw+tbnF4frGQQRBkQOpW3H8yHLkiD6kNQlSXkhHdO8gegGc7u0RIA
YHwG+j/IiXqIOXM5jVkzSnS812IdM6NJYr9uR+wKz4HPDEk9XmhyYxDDTHeTfO/nAd+x0tpUe/Vr
kJ7VrOVzPy8G0kMoBmakB5rysj8q7Q/39WknMA56qucpI9wx7HOx7kLNQz0NaZIOM3fnz5CmLMwj
1GVSe3bBbS3He5CT20hR/MEXLdzeYv9pEgdiOnfieqfwp7UaFr6b0v/tbrN1rzZ20Ws3xR8W4+Im
Tjexv7pBGXzicpgn4Whxeg9ZNc9gv5RaUYNJczDbDOtfVi2pICHgofiF5re1+XWWF9sBz7ON1UMN
y4HWvxg6qOX+3AUpLuOnMQ3CyA3yADPfWgPFW2tEO4Xvc4U6ISWDKdf0xYBfnprHKmmM7i+lLKSH
39D9xRZN/CMp01dQujW1ECC7lLAYV28xnBXaVD6FxJJ/eBb3TVgTpU5KOk/pFwJLtViLp8G108pF
NlFQd2q1BkVYlgXNb5lq95UXZuPQX34FpqvYl5lX1vbYF2sgvgY+eFr215MWVxLFbutSSQqbJNok
Oh7TP4SJ+0t/e+kX1v2mtt0moUU0JyKr/fRW7tuQy/2z8sXOU9kGAcTUw5y1qh0F2tnUGGngzoZU
G/bsYvBJnSRPzHvOWEqhmrwfRpk2wIfQ/KZkpCDIEXDQMAQ8Ei6BCavHltmWArNzrJXpH+h56qJE
1Mk/H3Wp0UeOJ37xCqParjcZsRp9kankYQpj8TzTN9M5rQTaB85H+RpmtF749WmqEbngV9PauDAG
IWVK3N/C+MD72Ol8s4VjZFDswWFseN3mNzOdvyGvlKtojngx0xkJv872Q2si7ZeCibCBebP4rH7J
TRCd/RX0k+OHP80ZP3YVf6BaLfU4WIVlkis3/Yn9giYCCJwZLjJ1gwbLffHbOyAryJ9K7nWnnlmm
Tcf8y8B4xLIQL0f5LnjLW075VpSnttgx6o/yIti6a/Z94Y6OBX/5XH3n6lpHJ3Iw3ZNiZsSuBd29
aBG2bJPcT/NNMq+5U5V3vcVHaPPwQPCRo9RELLAvnQVO+JwWo23IsV0zeAJFKNrLeiUuKcFYVS/7
9B3HJ+p1W0Ld8X8pPMBrmkmZyWQa3LRigtRr1iTSJ5LWYxDLBRYMeivRHGQZqypH7O2JxKgggxGc
zA7XBs7njYT0A8Zgb9RIWPYp5XwWWgna76WBBglOA/7XZTOsXodnccYsuWG645kUw0VAdY3bPQQC
4RCUPwBEadyyKQeA2gxLRTkMBCH7y9dFQJNxHhrlEXD0HuzsAUjXWCsrl5/oAH/6WT5gP85PsnCr
WdDtqthneQ9wLDwX46hH1ZlrEfI8EgCtG1XuKApG6oujcNt31ffhhV7YM1fpNx8yJPEGLqds6N3a
HPx0Q+bc7ErB0G7z/UwbuRmiQCBtscEt1YcA5qg+DEI8oBlT29Fb+uot/SOkXSmos9DlCk9QRema
RKgjADkEoUgQyLBxWSHoKTb6TMyL8bDvLwAKtRDjdsls77dZbq3UCdG1eW5tZUUrs9BKXoeg9UKh
a7DFq+CTcDk5Ma7sCCTf8ywEpvfSaTKr9co3Fac7b4kqT5D0zvbU1QIuSEIlBpDl067gyEy1kRN3
vEVrf+nKVXNTnxDt/fX/Lr7dZyRnCNPxHFdzE67rFY7vxbBRHTC414/NG7ky66jgtEtEFqx9oz4W
X7STiwfJdw7nZ1N+CJ8+T11Aq0HzyDosrPhuHp48yzK/dKeQS8yG/UiuW9szN/Ln5FGZHQZ40QD6
5pITHc0qal7nCpLOYMaCf+bk0QiWggZLQXQjmQFcBQUFnG6kJdUQbc0olMd9oQLgG1ScxVILQzt8
z6Ri76Npz53D1/6kkMhGijaoQTbvpERlW0lulQSPyNhOw6g45TW4pcb+vi5opTprGoq0c6R+3YZc
sPRt8eOKEV3onSjQv85+kTymdtBVb6qXu3CxCZRF1TcSb2kA6ePYKqwq9IggF9yAbVpcRSa01UPT
8tzRMLjqwmQ9g8lkrGfgs5BRYftxRUNts/eYoQoOAzPIuDZxjnpFnAlyfDTzHkC13Wo68TKmUJ1H
9kUt0ttte3vI6rZXv8fG7hRfpmEs1i3OPC2/fFoaCksjAVzVB7dtoBGUN+3aw+aHs8LFOj/7K1nC
nrP//rKcD89+eUo4p94m3FCYHH4Ll4mX8u/zQihlMvulac7zTT8+ygaeKOs5RWGIknIRMWzx7iKa
Cfb38hfXI/ciNyIOCPp//tUt2RGTo/259M0u5nRLQ8qHYdermk7aXMA8zLxZ6GPoJ2iWc7ytZ62M
CXN6vKTnsGjTmOxPLIBwALEAxvIeu+Ldj7FonxyNbiKwWMdvy68iitwHtg2mY8mxkUDkdQRA1yc7
fmdfbc9Xo0h4VzosToeMDODVIVaBNe2pXyklgg6jn/cK+aRgriB/vsz6dbkR3dP7v3CYxq+zQ/4s
/qqz5odWCIMZXGXJi6tL+WnkTnAERsSfK/rPcpcNnDFjBoclIte8HCI6o/8iOpmIRYtWs9/ggb2N
o0iTJK5FXd6TPGOZTfKMNWi6DUHKZN2LYFjZqf1etAlQrrxl0evQHhZo+x3C79xmjHiB05hB7zH/
Vfk9/cXMA9RnnN7qk1eyc5IPkvPhdzhW+jI9/y6wjG7RMpzrHc2Nv7Ts6uoP+G4vMWbVmX/uwABu
h3j9mb7iylnMmYRWcQhOVJuRTb1zqobcmoaVRw7FRzAz5dpuO8sf5ZfGoU2WxO6WFRG5xPwHzHBH
S+d2+mNfTvZrEmh2R63rc6apKGy+8hpBNL+IVkTIl/vraF0HOniQK2iLogojslWCIdKiP4cdH0fb
6fjOFkMfb9ZpPnIYM6YFNkHBrYn9y/xBe3pFN3hMijipxzAu+hsa0MVkukpAUGCkkPEKPcpQKIEF
6fembs5R9k0Yy6lV2UVDmm67zVP3MO8ut0xwO4cK4UmnhmKKvfW78bN+kwcBc2ml7VdeX5Eqy2kX
A56hbFVXnGywjAI9T7T0/IPPFV69R44a1LWKGKifBlzaGG18wqTLeo8Wi96j6kb4JwAkM6iESV90
gP4nw3v2G7uLGhL5C2JR6FZq3SKx4r3Lk6uBGLvpbuZhlLnXI3XeOiWeiKipwXR0sk3WbsO1hxPr
URlTiALj5XpcuIwnq3HtEtymomgUvV35JUz4blzG1dq4WBunq/GZF5VU704mkuN1SicXNGn3YLp8
5uOHc+RgUx1no6riyEbta62zu/ICEZkZFx+4iTfjWjm+LHvXZrxyvKkPEaCSYzXZVpPVtP+lyN0r
2K8mzSxPqZblKTUdB5XkedNuSie1rqwxXgikx9lg1CdiyRCxRGhnqopm2rQZ9cly/0XI5w2as8Zu
0alUWsNL1F05kdcti256Yu0bn8l6NnFnqbm0CHkuGxU+ihSWnmLo1t3Uk2LaJ6yZlwbzzbA5H83I
m0utzuTdUpFwLDjbOqGbWfW8p1shuTjM2KNUkoYbPS73NKEhuy9ayxPpd/AmTM9xEz4XdRvFbqOt
lnN9OPNJ09VtL6shaT73pi4+HOLVa/gfTQ0A4Jk6yCDj22G19KRIZ1I+CbrUfFUbO0oLNsL7rvK7
EdLr+uHrtDvmD2crFpKIucJkUKrspJvCi7Fx2s3rMGLf4J53b1NP3GwWcaUce0TnJq8v/uFY3r3t
Ab1fPmVvfuhND5wCWkSVYnOOhZCZQ6p2LOl8Pdn0QrpwKUQL33gTZJHERJJ/9zI72q7aocWynUW/
Zz0UHoSyEjF9GEX/lZby93Wtl3FztNUGjXJIHkZZ+72n2yJQw9qCQiByZEKkwqw16+/4IFFtbEhT
ggEGjQvfEsK8Qm9dJQNocfw+veV2R1ohxC6VCiveuLGPKV1clEHYS24NIRqdXkvkOzUP5dOrbkXa
thP6xK7wAL4Sj+sWjyx9ADGoHbPEtlbc0rJ39T1ogh9OnjL1Wtr5fuNvA52F0WInnrulCsFUa0ta
E/7tTomvpnut9FFhWeRukkOhRxum+VJEY7u1mpP4SBOwCLKh4vPh9d/zJRtq0rfvOzh1k/f9Z8RR
49kvT1d1ev1OhIS5t3iI+s/+HFB2eiA37SgwLd7NaFYaioG+z4dLOB4bGTTLdmH7FxU9VAasWFbr
AYcFViyrVX/dTPhaLNbJ4aXQLr4F6MHRAwX7QaEAggk6hWpvUWVkFApWA8vvuk+IG4K+IQAykBKg
BzDh9syUYK05aDDpIg/s/IfOKbdmP/5BaQd4yH9QWvNbY/0IScNtAN8gUW1FBGCBMPjPryKqKrcR
EJd2LbMmHhVdI++q5uXW/v6EDc5i4ccMXkx/mjT3Fl/gtO3WPV4WZTBAhn/jtWHf/YshET+ZJ1Di
aNQOceQYZEOSDSSKLfZqyAZFA3StMdQgOQdQKBhSDF/bzf2vApseHQPweII9BO1CrsAmYc9V7LkH
C/mCcT7+lZLfgKRvPLcBFCfuV8lZT3bWL9y0S9nqSD4b3ivD6n203oznm/GujX4BF6yybLHMxTkP
8DoBI5NJUsiAEfbLHlbj3C0cW08tnYJZqTs541+TUPP6EBXWmZ468hxKl4CD/GAdNFvLMQ+xGwrf
1WcgxH3IpXnEsIvSBLHTs3RpzHn55S/HeJoBAlwTWuGmTQ50Cc8MAof4pt0gugVFqVAMPiFoJNdY
dE2tFAxfZK5hAkXPGCFKTVwghCf5FcIrlJrnZQivKNLCw++DAqSOynYe7cIM0hOPBst0ME8Do2Cz
GxyO6G1cWFvFbTzftw6n1ulXCz8bOZs5dP0U/KHLDi4zmP/ydnSbDGcWQNsNe856vtDfgLTXfNoT
FIPzWxPVWPJ7nrgKinNBjr7dnyFy+Hf3543IjIA7Q5RA6SWYU68R8WDoMKM+yqsmDyKuIkPraZzo
7wirdDcrINP+X5Ej/RWaVav2pL9y+9jeerNGrLOgLqxeB9U+hSn5uW3GVT8blkkYL2cdhwLTnHjv
Pqnm9K5/Y8dygslYuOXf9xe521tSccauK2Tt8O6N8pdt4/EG2CGTLjHpD8yIffUFN+Y/ay60CQA4
huI/13xESYMAC+sPXRIIG2AGIrK6/sxVr2DEpDhIKwgGPhGX1JJtl/43sp5cwmB5/DN8/uf5zKAg
93wG6C54O1AvZoE7TB6MelkhqT7IXS3+ZfQ0ZBEhpNzjMzkBfyO6OWasQWdwqgeqipqKyCVXGSCq
rDKdSzELkyNxaRQ70R8ihdcNLyHdeL+UO9CFt2HnWGTe0dnLiCyEsS50KA1qEsKu3cuf1pWuDPUb
erv/gRGtzm9mY/NL68PsOWyJcfoN119E6dsr7K0Sxb6qzO4vq2D43AbkXSHG81OHhEta2e1FtSYC
xbwqfglsEWDflZ/EJC7+nsS1Ss/DP/evrjx+DZu3K985tPPqhBNY0tdeZvTFyyQ3L9HL2GaZ1zlz
lSzQ1ogQmHECjzHfJsYntzhTojW/bdVpNe4hfMZbJcfM6wxpyq3BqgfZQPqjwCn2xPOdFXkvR6lq
etdtiIIBv19koAIIn1AOfp86RUFQTuLQmkD9ggZa4eKgTRKSrjaK4VZOozb5FqmkTUKlBP+Ppjla
/JjPHwo/bUacinbD+XksX+6XeFi2xG+7BMgZwG5I9a53fpu5MDGSVuq2Kea40IXd7StU3HdVqP2z
IVQoA7TBP9+anJA0Ry9xdRvbHRpRN90Kxoirkbt391Lq8liC0hg7HlpuEbbF37tKHyy72yRAZQfd
6hw/cbg7yufbxxzuTgOrns0dTeTIokwfnX6h/8oWJLjyGKrxelL+Wi/rlLcx0LevzW/HD8+qvA99
p38VdXhWn7eA64BKJW5bWDbGIhkhgs7Hbvo3/JHjmqAi4Y+YXYsHtTSkBjQBrDln/iDWFqim8ll/
Pd3bSKJhz0yHi91wPR3up8MLFyUxk4GIeJVhi/Aw74jnobiAcumTb5Xn3SM7FX72aafC1sSk8l7D
qtnGO64NpXHj2NdvW4cw+PM1hMFfRdPWx1v1hWS22ripNuTa2ylextcLb+JxGo1qt1HpNqr3bYcT
JlhDMhzRR7/sxMj+IvGsoX9O/SAOo+YpSgq6hg4HMysP8v5yuo4iiEXVoaiKykBy/j9pkXakdyj2
dniJBLm3rrir4qPDyP//CIGAZ5dyN48mMCwpcrxK+/jS0xHpZXmfpPu+PyuhZaHacWPkXKMTmA3K
1bmI2gMBfYyK7haz/bDb6x16NQ9+KvM1tJMwrarcAGID7K+tFPKFKu8OzsK3dYFherIh6xVAdQxt
nQvXbe1OvZNx9XHfCC0U15Pmu/7g7rNOPh3aOcb9BVD5AvK3b/h6e75ehumjM9ctyvZt2KfzrXr2
He8fPx67fMIxB3bV2X9MtuP5COfsNNg0HjK1AzGEVb5/ta1PEVLWvfTU8wZQNvfzUZY3B/oxbP54
pPJSUEhRSXOWvAVd/kI1QCkBBL+te2j4VzE4rRY6420w++4YwYl0wkdZuCwKMl8gFOT0wG4xWHiC
ltP49lz4Q/Za/mLXgzU5RnVKcya712SMNah/ccWAYWudatFR7Ed/jaaA7bjKEDtvGHqu3qyPjxL4
6uPbvTMrtM29Wo2h/viulBUAgZcBJv4r/bo01GaBL5HTCvElMAvdgtAKIyTYvrzrS7OjX3Qu9PI2
ftzShz7AYFSVzU7FSDultMN7a/Frl1R/O2WN3HYRrmZ/tRWvX6vbZzPtMO9HKX67OKW2z9z1kjMd
F6WurrMn+LnXvAW1SJZn4UMhm7mjmm9s8vL5hiv7L4+XdZIRiLKoOvALTCEhNJBGkrz+FAO73np7
wz3UNMOZ3S3/Ns0Yn+LVc65bVkdOyogiURAu6guvR43Bz1w4C9zm+7f/KH+5lka3xeB/5oEHMh9x
577fR5f7qFJNdo/TJpPBuNGAf8ULMQFyrq9x4RIXy3GqXCzHu2a8acYlOZqPeWTmnTQqG7Mv0xsM
N+jn/kroJkFCZ5SzuMx/t7T/L8UjT8zELoCb/9sb7PP2hvrX8D9bfb5DzJk1ZAP26aRNRKZo87G0
q0fK1UST+1RptACaev0YvMfrF//8v660aMo+d6RymYL/0T7ZAXBAWIRcBk08Laofyg9/jVVO5gmG
MvQ+PQThgOkqv+gknaq92wMjHte1h/vikZBsLuFq2WP75xNAbHVBPT8czg+TxUOdteTi4XgJ8ZBF
cqyKGDHenDIfQF/J/pLcN8H6bXnrzTUc9A2LcX4J0NYrEp6fAhOheHW1j+sIStqyUbYzecSAqNh5
75SafWa9fIoKy00j30CyeC/8xIgoHh6Pb/9u/XYNu+Ls7/Q0Qx29Bym8P+7Tlh15ew1Hqx3ZCqn2
06fVYeiqgj1l2Wxi7WWeRZJ5+Y5nNgSuI8bqs/ZOtfTECylrtNsx+UVCmDMZL1VCLkwgvjDmfd3X
Kw363307xRCyz9xilZ9N1cXJUgutbF2X0AKme+7qxrheGwcJEPveGYnq2tqcHiiXbhoH/fShdmmv
BNkf2lO3rW+alJxAacb2gdq1mbi59Lb3QO2asJ6fJYed63jSuCbptH+d9m/82DzCrseqJVN7uJ4f
K4vH7flxfX48LB4FfZ7uQQ5KYte4+DvJdZqgShWqf6lSKFHLQjL5fY9atRjlcPF2ElOCergmcYoP
9W4YdNiQRuDaFFOtStw6iS98Gu+eeXJFA60lczpw9INqq/lLfm2ajTzCdlZQR7aOt/b52jXW7Gqk
7iLQHOzRvTQN4TLntHdMQ8QMMeKdYlCdWAv2k6da75CNTS0wzOpZyszNh4jctWDZyp+oV9WAjlVS
C35aF74pcS7ubs5iLO0dJPv/sXVey20rzRZ+IlQhg7gFERkUbCveoCzJBECCRI5Pf74BZP/74lRN
qWR7e5tCmOlevYLlXbFvRH7IIAzHobP3AKIqNVHaRhclTO3Qt6HtmU6M8Mz0pFbQ7vpMrH+0uxLt
DDNpYBkZzMatci8ZYRw4tBIpOLBnV171Pt2lGNXAXov9CZMoWKr7nKYrC7UyrLB/NQDPgE+BNyOr
wNRlJ6e7Kd2l1U6edq21Ky1BycuQDJOTRpLZ/qoiP9lbjWA3TWemkLveJM9+ZxW78oOH6Xq8pLsr
aQWEndYBdY7W3WWGqHNaPaIJyI/XJ6l1ygHehb9RxZptfwQ0uwSE57L4axcsQGmhU4x1XVZ18bIl
QpgUYTbGH0kabhJBiS/1iAY216OzHql9JPcR+stSC6+S2AdYPMzoIXPFyz/sLSp6YBiag3R20WbO
/XOM96dzfUo2HqNKG98py4G8x8PIYlpp/30eoVZlUO9xQ/PoUGlPsz90x2uDnPzJ+mPyh1mmBMiv
4zEn1sa12KLEFJPzM/5afxNSVv5Bjcz2bNmCohWbh+l20GUKnN35BTUqDwjFNKbFPB3MPkkokt+I
YQJDYveGu8LXb/rKtgzJBpWjNBOuAVAg/0v/5wcuwTrAXjGd4nXdmzJ8fgb3UQfCC9JGJ2X5UiuY
XWd25WuAlUYLuxbWwWMlDEvvVbglgsvCAb2AUEAWawVFpROL6C/PWhZWBih7b7GLspc1cdTHJKwR
auvGX7R8XDo2GAKX8o1fKNgoOOyL8c1vUwoixxK7JWPI8wc2nTA5+JaWAWCst3yAsVHGpJLtkd2L
7VF7R6RQfa6cEsMUckNIGEj4rGPzSuEKySZIT80nHKyFlYFLCsQMACrWWp3CqcIkBuUearj7JIKL
UmLJNkcUSCgckJlc0WYzL17Mo3V4w7+ch+K1BSMi0EGjf3TMr6sl/GOh02G0yaQQlszNckqVZy4A
vosPTFjJ7uTesATZDc+7SAAjoqltsP+eXpOAS1CHF+3u/IGkl/8OTC99kbtQ/wXwQFNEkwv8AKYH
agI9zn6yn7j4kxnSAuuZ21Wu8q5tXtITF4SuFMSJsoiFiGg1jQdsoPcVnR8DhV+N/SM506NgHR7Q
JirQCZ+ZZl5fOf1h8SjvPAYU/DEh6cvBv7YE+k9uNXLW/js3dtVe0t52rwibuF4c/eWJS/ofZpb8
U2PQhDMc6c+CKoVGlpqYMpviF/oH7CdsFOqQmoRzcaE7GhgJWE4HwHgNLQ0ingi+PYDIII1G9SSB
/aNbhiIaUbBQtkwPo43NPGoI8aPYv6kel4cDE1PgNwINWWs3T59Ih7g29HTk6FKwYImsd4xYkVlx
TpP0/Vdoxx9Or1BxQDvRaa3ErEGI9AUxC2osMKrhV8l3HDKh8dDuSCoEapETzgp/hVqus19Ajsc4
hGu/tXFuVY6ScAA52t1hyA/JvD/ru67fbdqwfjEf2IfE4TsKXjCkYF6PK29I69gwm0CweIyoVLiD
IgEY5Th0GKAobOAJ6Fo4k1Qn0ByN94ckEsJtXgna4xXMXYWt4Bj85LiTr0JCmITMmrlj3D9sjGQx
33/hnqyW0LwEGBsh4C5P0Jjpp1dn6Qxt16eJuxxzK6GFO6PLQnC1EQYcCN1wA1GL+1vMmOy+JZ73
IZPvFELqcYFGQcPpsks4D6YdG7aO5l5yNoSrJbusoJtlx2X7gCa9OqFQxLLYONhIaXPlZaFph/LF
thG7hrAPcKQ7ehSh5qdNwbBC8WlTxPa3tCmQRS7YqKxtygLW0qSoX/IDDxJUBx4a4eYc4j7ywLsY
H1A33CgKScb1cw31TgAHRQ1hBEJShnybgHMsXFkGL9wRPJYFu2AjYeMYmbxLQEqL3Ir9lqaIhdwK
FjncCl7/F7YLkC2w4/PHP9weEi8IR8++8Dh0IdCHciULA6Q6ikODuHF8dVHksxRo09DNIJjDCGg8
EsVwlRHAsfQkybuFTFZiTxisxSBf12KQmhp8CHUmC2pBC0K1aDTVz9szaceEISAexSd1XMSjcJNI
2ITps5rhQgPPHmAD4TYPDsKIIy33ABgWcpplykEApoVjL8mWzbHNjnJ+qDd7ON+odkVjSlfKokZF
Lg5Z9O94AHL8J9gOXV/6Yt14JzGoY4gmyKYw8sZHMdgA5DgLmxxZ3Nmy4Vv8QtY2ZzULyf4UfHiH
iebZHRWPBbS4ok84fNNvcqwKhgvjq6Xl5IJD5hzeOPUhiSz3MMcJAVex2tNGsEHm9CLpmwU9k84E
BiqETX6TjVb9iYlY8Tk8yD/tJ/bfFbtem27If/YTEMIDOzVnl0yqA3DhQmBfyJD0q9o7W97CQf13
UThYGcisPMja+wEWaRFRc/NpAbBhMCqfcp07vsYyTcWBWCZcrW/Ntg/rjxk7/UKg8AA/41/gZ6WO
wx5nL4U9zl66LuUH5F5xKNHsdB50FeB2ZAwmSj8uPOeMcQTJ57kXNcn6cvF+MaGCI0OBwQI4X/mx
QOEQtvk5eT6YuFM2ZEEp/mcrPYhETS4TjVHzijkDA/9wbb8SjAH0oKeNgO4/O/JD/iJQyKUJApNa
8UUoNMMD2xmUrTUwG94xgw9J/sWlAtuYfwxvqc4ozxHsLuL3ELUn4DLFZwaZG0ApFzp3aRQ6d049
gBW8wsk6QiuO8/0sHNWBUoRmGgjg4fIHA5rByXv/BzuIcYs2fcRAYWDirIUwZO07Lg4lOuUXa7I8
SnQWRdjE6DwL/vCAFWARfylUPGPYRLUP/HjJGLCTqG+UajiRXar3/IWLuZZqXEk28BWa0n/JX/R8
5oGKnzESQyVWa4sZEgvxAw1logi4gx9tVfEDhonOMxDddyz4V1gLQBplDgQxMMEaGcjT4VViCN1t
z8+r3BsSG/pvATg3IklyXFTxN/URVTynmAkk4gGPsgSjExN6d2QiChMJ13ahmR1PZh2xuSPtxXMA
mBnQBbgU847EQ0Y+LzRIeOvEwJPSUiAuvuzgLHebCGLoOReZ2JhfJXhs5fCkd2O+U/JdYUc2OUAA
kEgpMXT1ptZTbl4XO4hr9e1LjegL+dMEFxI2Kf7msJxYdSMiRjbOnRAhg/UvZzsnnKj7kKqG2GNQ
cOFiRNISlnDIcKkzxNsr2Lw/AeWkJ105ZAdeWTo4SnucVmhXMBvmcWQiDZ+BfXvZulPm6NSvUD80
/PzFVO+7zOpdUXO6AITjIzgia92FH3hEC/FuwZpfid4pwYMomxFBUU0DZ5IKAMEYYSiawEf2IvWL
oWHNMB5KzE3cbR5k1lq+8Sz/K986HxNC67wrQfMW673r+UDV1Aq5gLgFi0SXf2wUjiXWEYkDQ4jz
ICYQLG7Y9AkkLr3DquWmQTFDaQxRn+z3i0+VnKuFk5+GTzz1qJfxacd6kOsIqR0JAx+ZYoCPzDNE
FQTRdV6IrpwJWO5AREWsjfH4En8+q0zDPQjA6LbJTl4crTQsD/JdZYvMh+HK4LHNtnET2ajnGce2
oYX+DPdhXIr6YINe+uyQdTgKSmTSuPAhM+IUsAjHNfE3x0i1Jd/EtIns/c436cmLiIO59Sm52ZKo
iESJSBDOeYuSQQaEN7Yb2Y8PFObmEjGA631QhqJuLOkn/VkWg3XWwg23nhgwENDAQtKCwpgF8th9
As8CzWJIyBuHlkV5TA6r3AEghk188ZeEPLyok+ky6EJYvKaM2L/jXTmHqZSZ02CJwSHMUbyew7xw
rRgTufonFh6X3SqMHhZhNA4JKmZTjMC3RDpgk0Ckgw7RegunfzVKyLXdgItVvhts7OajrI3SPMrs
UAMDx5KOATXWpPP3WILQUmYS3TKWILS078VaQ+brHFoZqQyOHlo6MEMgm8FUhokRWklkJJFZRBfM
In+nbJ7CjobW0J5CJgBin8UuAsC/IYhXOBhgL0ndvNL1SWDlR9LYDtpdqe4gjFvqLxzjeF70VmwN
OtPryWnwQ1CCBls4FSBd2O6zbmqADZqEfAVGqIqfbNCrwYhKcaF/wv1s0mA28Sz3zauPu2BhergL
FqAicM1A2p7m2cED8FrBOqa/CIcyMo3IrHbtvEvzfdLtz9q+wdWqPFzmg/pCVKI7SG7OOQLwOHjG
4JkQEjekvLIV+JezP5Z+NvgJrpnMvyAg/Ty/txV4lW/y695vVeGWLvd+qfo3cFwwHsAe1U9VWni/
wK6KQnTxM08rMvh8vNJZpHWyNktUp3pFpXBXfKzMwO4Mn2l+0w2yQqFrBfHskE0zvrWLY6y8mMam
uJ9TdhDW+86gkPPsp/pegUx+3mDV6Udcp5X7icMe72TuHzydUZjGEjzW2swEtleasIv/PMELEap1
dMoWZyiyH0Y3sedjt3pzLvZD+dnAiOJZ4VjgQTXdNvGuVKFQRZQ/sAul7BBLBxuLjKvrLrlmJPLA
7ho/56eztWUuTFJwytu0xASv5FCRFCy53F2AzJDcrnXIQawMEV9IXYj4Eu5/GHY84+BCWwFJhCk4
I3Cwela2ePQzqcM25ds5hdndqf1t4HYmHRmxmfXxnB2t7tDlh8203ySi1ariSG8j3Q5HcnyqcKsb
4QaBHlwgZ4YzlIR6H/X7zVuZMXYV9mQKPYOrUG9RYsKSY58ARBlwog5KnMMUH/UmJ86WEaiU+oxA
cWtkgdcw/2TdSuG6xbiDJT+IMejthq9dMJcC03B0Er1vB63eqw8/Cjz0UeRIQa3jS+D/UYFvsbYW
sTMwsesyAJuGxg42DY0dGDffF7iOOCtnSLmbvpBEFZ/17Vl5p2z4d5CwG9GYoOgBRmGUrlgoVr9L
qJUgT59/fV2a/1h61N7X7A8OVeMYg5r6eC5A8OFUIGpFo5hizqV7oPS0+5R7+PNgcp3+6F7Z1iQ6
aXjEop8UZrXvnLoUG4wm6G+0KOsjnWgnFa+jEK4TP5aqIrT4nuuvIzpOU8YO8GFwyA3FXmMJEIrM
bIAZhIQAMyaoN9YTROnyQf4zGuPBeWMDhjYCwsB0kN2a/gfPm9rDYYTZIJ8Pkjoulpd2RyLQWtWJ
+6SIm7TeJ6o37Qf0DxY0EBo5Kl01ylWclbeUapTPXDJ4KplyuL4yh2ZxUiTB+QX8jBuxTrUZFlyr
aHyEJkKfQHVA0U/tQQ1LLXA5SE/MGYdPVIgc0fAE2DIpU2BQtTuGIgma3OUEXrOsMR26BuylunDO
pm1csT5Or5WVQtHMsAZkaP23YgEHNW+gQYw350mMS1HBIWXcZIeLejDLo9ictx0xDoF+rwR8nhtk
39X2C0xGKQoczLhu2BpxXk2fXG2MasEKWBh48BGU4otKryKlYAmjwbBT/2SCPluukJwcVqIKYhHm
6XBVlBPCYZpIvQs6WygQ404YuUHoJ02QRlKSgc7QnWFazfOs/+L8BumiC6BbYgFnsODa2AyB1ykt
d3fl1DD+ZXG6IpPIAa2+I5IYOSEQWxWSOHKdf2toF6J5jsh/sx5nELhCQAn/77gcLFVMzJe+hK/z
j7GEOkGDTneebXlCObuQsvGuaEdoTTd3IZ/wgfmo4C/0hdxpPjBuWryeJ2qHFXf6504CnLxlZsbo
GIYcLwoHJrNxFgy5GSLE5LQnqgIgGUqC9iQVXxcVA56QhQWOPQtdKyNLK6hJGLoKcyP4QeyN68Y4
I0O650AdCxH9JLJgcKkkn2zGZX1HhA3lNrLmZ9j+8SuxNt4MS7Xc1+W+S/blFc8lHpaozKMak80W
Z+TwSgBbiaIDgwdeVxzJ2CityrnlJNwF1wbrh0BKQzsNz2No6iHuvErC9i1kxbw8tGmoBXkaid/6
olW7vqKaxF2b4f/ab9NyU7IyCqcGlZUTztrcUL5nMo6HIIVF90rZOtDouNITI94Vy8Spjnk2RW15
Qie4ykopghGKodJBkYUBFJNyfKZWD51rfA8a1cXCQ+dSHymdYFP9QNsEQIdQAk1k8bo449IfyAGM
O3uZOCNvYQg/7nB9JoGpUw8dEXOU2jV+LEJ5C42xK2gQBW9hgV6kJ+ahYKMontmrQJSVx83ox1CF
SCJFsdz8ABmFFLSU4NTt3OsGxjAyNXRXyiMio1VhtPrHoTCCDIQFnsVV0J6hBMEGYlFeo79iVZDW
eWZII+Al462UvM7wBkME7kx804pFTzVT+mWILD0LRxZNmDJnmlt9Xd7O9db6m1HUX8MU8pIV2GNo
4PvpoOq4wOfFpMMgbosLsbtudqW2H5JDwwgbqfv1aGwO/XAsB/b3sPhJzNd8wUU3mGpOpyA2gnkK
TGhOaagi8yKnLQ2nIhxkRyIn8OasOYHpxmOtOYE2wJqCkYVYfS9W23sK/REWZ19W6fSSk2lhDs8P
lA0ZExSlrxRgUMNEBAFHDYT3gtk8GRAwk+E2r3kOlC/oVg2gJTSJ1LfQvD7JDWS11N9HPk+q7m1C
r5t9RQx2vNWZqORHMqL1UWRE35aMaPJiiD5JQRJFhPoqG4HijjADPxe+ar+uloM2I6OIs5Eg+gmi
ZUtkSMw4Z4KImCIE2MAV6ZTjdjWRChwlOITMJN3uMPqBP67AdrCwTxSeIQp/iuPWCT+fixytebkV
5sqbaOC3veqZgGDUENMJTJDyud2xbEJRcVQizPU0nIhxmKujFR8l3FSuOB/4A48X5EGCbGfv3Hql
4eXUTzSQMGxbkRFjoNUisavlxIVRynTdb0CkNGiT27pDn7u9OHt+tvGeCAcKRbxq4ifF3u0zWfDw
Yf7zVxMmOcw6KTbKQC4FX3z6AY8bOvbFcvj7pfWbGAjzCVGN+k5AwrBX9LtRv0s6JvwiHBKmfyFD
uw4aqiu8PBS/2Pg1Ey/I39hj2O7lQwUIxp5h0RdkhSuuP40duKweEJwAf7xF4t9/16r1IsWhVk3x
VdsSC16SC4W70U/lVDoH0OqYV/ZkBWtoXsdu+XfnJDQvv7sTXORLhGqqaoRqCk4I2wXunGRjoU9D
YMWrZmFBYXgqLKPZU5bFq2Yva8bfF+cj8cJB4MUAnbYHi2wRIakgFCZV0TPPlJRe8oe68twg5N4J
x1uBJEfWNaJUWl2UZaZfiQNYAC4kpPLNt8waCIQq6YQwz36iwACOhGxCBQT2C+OI6cySQkettiqr
58WpmlRc7NHG4g7wHrO3priHRljP92J3gQLnKkSUYmXGeU/okR0ImR5M8dStSOH9q9fDgJLjXMLw
JqcNFM0aVbcqHU1SdlOCp4+Nfmjyw3mzN8q9EC5ed5ISKXlkK2EmBRXysWQ7H1MwGpJ7mMmPkQg7
rnbhOSMPYd+PW9npQN7THetSiaVMu85ifLQ7j1sSsMqC0Qw9OSLCu9KACOJmPr+BiowloSKrPLsX
QrJNiXxYiFw0mKfMU0H/0Udgug4zEfTt6khf6HB6LKl1F40L0iy2GujbENQWnwOMcNnjy1i4GsBN
Y0dPJl8l/nVZCfVMF2Rd0C5OoEBomJWAm2kHFbl0EgQqAuAnQMsVel2TA6vqlTwDgrmeAPcWqTmU
ElAbsL0VuOGAS58XS1pkM8RIF4KQ13yuSBdTrPIqpljtwkylPmOiw6SSKAe4NXTcKKVxkSMLlEBl
KgecxzEHAMHTKDfju/MSn1vHd1nJyejckZ+MISKm6APeE3Jkvhq71asdLhQGo5yUHDQJ5v2LpJDn
HlXhfx96nae/FWt96LH7h30L/CDl4RAHyRDYRZBkeCT5lwtbC+6WDv74VQ1TDLQTUynHqEgBJ0Ed
dpDozS8tFiiRVmwHbnrBMwCYgYtFoNc4WR9NSJL9nXG56427Ec5k6SN9ImM5Sjm5pkO2AfZD9uQM
+WMigRAeTRRX+ZGt3Ri27PHJkgM1KvvbeX8+78txNxREUMMBBDLAWRI7FOqVxHmsUM9inHz5KD5q
PMp1odizvvQfA7AhDFgc9RSx0MjMVHvEH41w3lCQcgy84OzFGliPIwhgE6APvL1OjwTeiBiidtst
yTcb7GehuXPO0iNDEczdlD0JjxA8OQehh7tPqq0R7+x4F9+EqKjJRT47PlKaRbhPhJWUcAonRnUT
ijCwV75Im6j6XTiPKFO6eo8ICnFKvWyRCjZNtjtx9FVuX7nuiAXd6YaRBZROM9SqqMc/+bIbFABR
HKlF1I/MFvAbVyyWBc12WSQFYQenfV6rrYz5Jygt6sLnvgtysgk3H9WzBa78qmE2SppO+WDID0Z8
b8f3qXRfQSiV7irQPQ9uy7g49GCIrmAWvHii5xDMAafAv/+6wM2NK9sImNzyDWvIL/XGeFSspner
3XtSBhPzO4GMBHmFSJH8V66Rl428D/goOPJxbIKGrN6V/0OscSn4P9oevsl0cbtjjEDLJnYEF0CY
KYE6BfB9IPtY+BBMDHMF3ydLw2ISlJ/xY4QP9Jfuk2B/bggTcTF5xEe8wgPMh+6D8dSgCEMpeBbm
oi7QHwKClnHdoLJZ0AEokUX2qb7RhECv+vMH8USGgBhrpyB/RcBdIWkTCfIrXtPpQtg5MoeHL4sh
BnaknxmlAQxlgEfAXbQ7y5rZBhoRaoTjGJpJnausk1nkjeDgJ6zrC4lSUfgWGjn2I56Ffwxl5rJa
XuLFRamZKWI9LMN0zG3EF+6SjaLy5kkpx6jXbYRtvUysB3J+2Jij29xclYEyoSnCkH/zjK7zWSPe
tN4ah5sG99MZ7jJY5Zrf3VmkGRDTHhN861Bj3QpRY2XNnkw+a6mxePcsiVN2P9V76ixoLGTMim6j
JaF6DtIs7GCN7nWVCBTRcthDNCdRxnaBBl6PQui8szt3YpUoJvEFJFXAcPNlnQ2XlUL6+kCzWQ9R
OUSDHsW36DxEUh9ZjKJRx1sYDIRzEmZF2CdhrAc146uRQwsoMbhufOqdjHu86A47rAeujtGJ6DhL
9i/cddNDJcz929heP2JbL6RxE4R0XDskcSO5i8hzyw1PGvVemPwm6NqmDKU+CCpFrG5ZDds2NGAs
JXC8qNBm7zQyRPJdw+4+80o46FtX20XErSycF1mrxFXje9VV1G/bRW6jKgTBCvZfm6Al7vkcNmwi
tUiJ0rC82M5gePEuH9kP95O5V3EU5jW/bjfmnn+sjEpMlA3fXJaWUDD5t2WpzGTIpGA4Awnv+q3+
nV3beX+PMag9VN2hIX5m2qvWviv3fUJOx6677tI4UpWotUOrRdQclkPAo5JuN78HbFUW/pq28Nd4
jeHD7uQTwl75dEmPBCJc0+N7Zu0bghCYaX1ijYdxoZ2IJSF1SIN+9ln4fW12KJ2e2V5Msg8RjDFm
2gifSRmZzLLDsL2w2F7mzFUJPmaA8Cw87nLKdqa/lTCaLHr3irTFYBTttpAEJX7TY2mVJw9i1TeH
MeNHSrjV7BbUJM7tvtr++hUPOEgfbvPB3BzG67G9HiH0CveG4ZgRMGAeN+iC+6OWC6r1mB9j4S8Z
lPAt2UpI4PihCAWF2FUAHhFgOtCrXo34eCnvqOsTCvkrpfidQhTJs4KFc7bVFciO9yWWtr+15Edx
Sixhm8hanRPJfuuxDjgR7Kbowt00wW79hAMAQivDRZdvQqyrvELaKlgZXe5M+LUXXEnu8gtae+Yp
MDpcWwhTDcSoy6KgmnshGaagopoyWlcDG6WA3/gVkSGQyiTRuQ1aFAPzoNP1YsYh9Eo+FTPuIFTM
uIPorUfwDqvIPEJTCRkqNFfm3txcHSXfm+bN78wr0FCkYHuABntz3MNKoHKBgGx4LLpf1tr99vN3
90sDTPf730gi5XcaKr+JmV2Xrm9HW8TMqkvMtY5BbynWjZkhb3A4MAzCdvSpfrxyxDdiFzpnoVyG
mcHGIEYjFKnSQGyNA/hsbtmRipK9I5J12t2oxZsDfR1DFWVbXvYVXMl2X6r7m7qPm/2m2RNQGcMP
kcCBRYoq2mwTpQITZpqhm36H6lTqjj1i67cRq+3iEI8HKhedaGtly2+jHI/1o3k52uZhTxm0A73A
ukoL6x7xd6hRjdBUEaUCV4D7iGjKSS8fl492CbzH+GB8G2x3MRnAYYCVvFj1ff5qsqXzFL+Co2Gj
BdsaW3Rcc6aQUqEl/Ow4vlVQ/4l9oRuGQnnFCYv9jmqH/o7ukB5R+cnowcDW+Eoo1xsa8ETYns5f
Er3L71p+Np/2FOsMzM5hdiK9DBcoL/6TZZH6Tm3CYtSAJJm9s3zVKldmckZx/K4JW1XSanHRespw
DDPEWnPF2z9nkApn0MN5CKFrhDeuPrY6ojIUBeENk7fU4VFeVwM/kSYAptEx/2PCz8WCkSf2jA8R
GmB/2CBWwf8FtyW/LHwz9Ymh5UTQJIcoFK6ffje1d/n5Dt3+xNm9yNFLSNOd6IRrWHTQSeOwg+QB
eu+uxwPafSACC940dmUQKacwZ/Mlr+Kkmi4L34i08c7LQi19g6vwin0DuniiJtHFlzQeS+ziBV1D
EhTYvaHr4pubcHatE2Ecii1wzVkSnH+ZtXOL+J7fxO51hJvWBUoiDEXZwdkyY8Nny8xMsYPLMxul
ib4NvprYN4l/lLUdsTu2HdVtVNtg8FSSW365pvAMSqgxtjUdTuLfbJ36snum0BuQO5AAQBFbiX2T
1S8Gvd3FoTi7LtE8pPPYpcvKYDj0bkliliEWlOwaXvujrEMyxcvQgRAsL5xgfeEEqzge2L4gBNuQ
ZIISWvBFrKi3sRF3rJ/zpw0iv425pM8G4qyAP0B/ju/FMAtHZXMSOYYxeQzVcUiAf0TQrioSpryq
glHn6kxYHbG1LkjJzfAuACTo3pAgE2bNHoPPMfAazsqt17fCEZfiiOgd5V5Gr4NTM0/0ZluCFQIw
Mrx5IQizZUCi+5wLZKjBE7ttr0wdHRuJmCmyTgFCGLvdXinHZ2pbRSxzCQoesUeDS4kDH/zUy3em
KA4JFrEeeBMhBHYYEWJkUrdiAYqQyDu+kTv11cE3Jrktw3FZpK9aCMGFGv4iw08PezMcsqi2iBna
gYjk3Rb7BUbmdWRbbGgCkerPB9yDN5Sg9L2YXjvcK8DmG22kV6MI1sktcVq+Xxa+LVPm49vCAtk7
b5aOW/H0ZQHrsQx4z1ElI2sPOB9YK8DTKr7a+WcKPVg2qfBxsOHBFF569iqb+YpDjO14T1ArEFQN
esd4B4DnHQflR9qoRNklCJ+ZPmKyeA3Sw4DuAmPgOiRylXuBtQS6fiJRuWqx7rcugxhOQCJnYq9g
nAKzkdEFpfL1f1YjBswWwI/FasRGj74skLOUJnez9avGfzyjQbnHtIHxbgOX/z/j3bnwme12IWch
h+LI2C8WC2iBBbQwo3UCg28Bp11CqkkAZTHPHd8aqAgP9I98XIdU7DM/4Q/jF3tmiaj6LCa8wyNb
7wVLTu/iFB8bHB4W8wcsIOa3r/gOs4xBCzsttMlZfrs0kDB3crGbtCjvI5FyrIZ2FzaWQ3Lz+AZq
ySpC+4BJxCQw1DMuoZl4ZDqM29hu39nFiWnF24FNKjnN95snBsZkFYuET2pe4qI0ABEHaZbkYCtB
BhLA1RKlTD08wqB8yV6MX/0bnTBm1zTD7HpT8FzhY6tiPOTz7PPjIOJG7waboAplMNKfZ8nHOD1/
Bb/Vas/WvCsyWRCBR5tfMZumqbvdXU81xCgylU9UtTOnE8GsBJ8y+gBTxLjct36ahAN57asOGzZx
zcXMAwgQPejysPC80EqNn4ypgWNjAHvqbAjvbv+q4fyli3eMejwlYoHGFi/mQTi13BgP0w6MgcEY
F2sdDlibueoYbJbhPP4UcMNm5qOBPQQKmIfss+UnqX81MNIohIz/yPOMfw/vonpU34FRnxVzy0mm
dG4iuzQvVGLfnUssOhcdeVfsqrErL6u8QO5yh2Vxjllw63EE090UgyWdzHP3/McYHB7By8ItAOPi
XSYCQCSrz9DUAdmvoiabeAz6cMADUgoS9Avnj/GNfgvHFnxbeDBw5BjkLbfC5x4yN8AngEw0HjQe
XayK1kcXgyJWDQr+cr7+Vr74D1kUD5xwMKFIr6Wd5ShX3+EeMLh+l0L5EcgBDhnJj559kEyPJ2my
fDqmZLlQlcc16yyfDRMY/dwG+4GhzOLegWqKRgpapoQwLpCRTjKSRsyIuyHi688Mq9RYRFYTYzz7
mK+BRNN6LluK1eGALUJ62VIUPqGNW0NILHace+AfFvLVLGqtb/wjPmotB+Zex9Z/O3+S8GzgC7gA
IGAgmOEDgwyYty0LiB5LfNkSccHCewvTvChtIipz/JvZXeyAPaP4nUBlUYOLGthdIHVB2ouVFEFW
BGcS2OCxrLbEEB0cC3e0PhiKYEwhS/pdKxaoCMNzBusI1DydSiD3+8nf1P44+fPkN4Zw9weAYXWM
Bv9uW+xZLAB/FoA/Tv9g/pjzr5g/XaJ/+zU8b2BuW/vB2svWvir3bbLn7FefR6RVkIoUEbpHp1Zc
QyNmFL29mo7+txc8P2wYW6J8nLe0ZETgSeO+svbkz1/KfaURoL3TOlIxdo0SdUp0zaMb3KQ21KEn
uRfg143bLp5QVuOaW55WYj6Xxr4et7BDAP5G7GGg4GIfQLMFq8/HOg4ouoiApOMKQ8djrhyL+tjU
x46MGO2Q6IexO8zdYaLrnISVmaUhPGBrgg91fRtwB6Hfs7cKnq469hJbs9+SAsPBwQ1X/+dngKXB
mfLkE6nnS/3OPAxW0EoMghXEAoOYec+Y7zg/MyGuXSnyyPTr8jn9XeJEZQkLNya5+Lex4FuO7FYL
1RLJv4bTCkGHdGGYKErImf4338P6ZMSQC7/rv70NFov0Nqy1t4EqSdYqi8keAtQL2dNfui/DnlRC
uRVOM6UWSAVu4X5ikFfsZjgpYJYG42I7/LyD9cVqeyB7so7xMfZSbM0HL+b4JocVv3ZSM0r0ZmKN
pGbs9A82KHYn1mZZK64idqdZ7E7/g1Zid92gbHRPy+7UzC61djW7bFAsRXevs1iXZYmOkfVWWgf7
i3Hf97FmC2ejHooks54PLRrhzYPSSlFDpMAQYFCkdFF3jfouZPJGS7AfiX3QoyuDy58XYnwryKxi
EMD6OemAux4DT5iONzd7E33mFyYxtIDlknFLC0gjaOqiEaQFbGt05aILnKDWi/xWclSidIrO0LUJ
f6Cf0WAckGAqEClG4My/GwiF2MZuZ8hMZtBJ2/7PhSYR/hw2BosrV0VnqIc0Ixc9xJSLZUlIL/kK
g1NgTnSAwE5GL2CnpBCw0wa+NKzpUcBOF9YyZsvx2MKLnjhdGjQJLde34RHILs5JxMrjaUXMArZW
eCvRNdV0T1FDbcwgGvEn8WnAJRyNMGtbtLSUVT6BChRF7HNMTRmgUV9gKEeH7RWwg4/tJ+1XMoh5
aQ8zwXTJnGBVp/mTuBLLElklOep45o/4IMP4lXbZvO3Y9SioN9EF0i90XxigIFf5DnR6qMBZwm7e
boo9aZlpgq33boadQBDvrrjbXAlROkr18Zod2/ww5gdp2ncNeRjQvHxWk/g5Ws8vsiZyvPCYUurc
LKfshP6TSXYrtnhQd+axFCj0WGz0zXgvB/EfKhv1nV9y7LZVNOAsvvmtvzMMhrpEpWNSUvBjbt5t
ZEOV8IZa08cVxdWWRfoDq7Jc6sU0/S4Zcc+70XAd9cfNOxdm5L9MvuPmQWYBXCgxM8PvTvw9iVEk
MCrGdCjvQQzwD4DB2x7g4JAMgdteybhmWRjujS61UEOVgmlaFmVI/8Emhj0tAc3AJJy0sBV0Mvhx
uIRg6Ie7RXWkwXFwJ5t2NEJpDlOC7tVpTjVwPD4z1MowwQGMkmNbHW+pC0zMh+/RXCP6PRK4Ydb+
68jopRYDfCzLqjrop0CWHfmjJNBBQgBysItDJ+214lBIe/UGchqu6EShMGJyqPETpLKA4qOo8W9n
gZmyxFhFu5/feKvBHygixreJ4xhHRfxab74ui1pAJcLyU2MAkAujL1BUxnOYvZzMXhAPWSvxkBZ5
dWHDUKzVPbpjDkdZRPCCUTqU+fUHz3Y6+QpDuisgvkMUCM85kR98zxW5AieSYYTOb47yTXRjaAaa
iqp9uWJ/2+yrQeXm/2uzS0xz/rbZfRLoWLQcwGEBYVn4DHK8gsPyVcGlir0ZJIt8nP/E3xh4k37h
+QdHln/N3lJ3Ig10283hXB6S0pWG7TAdqunAtZ2xVSoOEhnPCGG4y7uk3MUaFq+82I6OF6blxWAw
ilctqyg9FvXnRH3HtJHuAOnl5GpfVOIAMEtvCDkiecE4jap9rBn5Y8MT8aYoFiMPAe+0dMgojJhu
M6nDV35kjEGRPH7yRDNuoCKiFFPIWKXfrZMfPWQ9pjI5IURog7cgm+SwwDUz9jU8aZUD2OtxS9jR
ghkYq2F4Dmnh8Vwe+R8UFNebQAcIJ2GvFiEu/aso1BfjSsKQwD6APXjE6dy4sYnh8w6lCVMZZ/OY
U1kdmJBRC3HHjzbzL89UMNYVHaeFuwlSWcibouNULVS9wjmQ2v2chCUWAECrmVgpU5rl0aO6ZUIm
y8KBDkM5rkvrMzhrhVLXa5CT2+78Rc9C6W7EPhes2SW+hDnc+W4yjp1xbLAdYHBwZ8E8UfaXBmPD
fY9OBgnBB+cYHfo/t1GadDgL4xtmdTphOWVQoz7TSMCgQchOqeLu7V25ce1TeWdS5bShkocW4Sx9
MBeBmgaWySAWktE2waRPjTZ2mE+IdCMt21kzUWn7irj0LcnpDNPrGeOMb54zpB14zpB2kvnQXY9y
6+Slf0WavdhWnjcHm7haQg8dAYr1ngTXYPGE/Cpml04WO0h6CZqIdU5OM8tMlGb2+qHS6X7pqFbw
bP7LzSh5qrEOwU1jm3xAyln7Stoe9ViC7tL4QDhW3xNeRRSGzc62d42xpxfr6g+B4xDDCi/4fULA
CZTE2fMJWzl5ZlzavvJETmzoGMn9HHDBRgH0CtwSv0NAN/aY9/FIAcXwSI22IwaqqH4m+JoBx112
CedNQJ4Wm6BdhwZEU3iAnB/f6V6S7kFxJqXq9Xzk3eL5AU2FmK2gD3ihb+JN45bieInBYs3bhaUD
Jc0X8F7/tnpd0jZpvzacvNovDC+Zs6aQby+OvTnys+aY1VhBWoebKbTMcJNFmgUnYlvPDxISsjZ4
5QOeIWB89pogq9DU0uvQjCSE6C6NDn9+WdoddEKQva3DPwSJfgaeU848EKqTTgiWU7+mSIDi3fW2
V439conKbqsqO+K9OAqwWM1+k4m0JkVpn2bQ/O1s2AlpbkRnEzWQ6pYpFdMi6EkqnjmQ1dmUlYTK
gnum3dOQX04Alw3GsfCZEMxqX9yjda2bcMb59Nrx588pOSnwqByYUWdugBm63W713eR/iO+mJRw3
e3/8TCial/km2w6um+B2LpvCGRSHTr48drBXSPCk77DEYJqP/n9U3ddy28oWJuAnYhXBzFsGAEyS
bVnBumHZssWcM59+vgb20cxUraNja8skBTS6V/iDusyxGj46/FNlDzQZ55Zn858kaIPIZ7OOM/zf
YbrItq1z5aP+RFhueNJiy7psm88OAsI85bBSS3bb3vnaA0ipbtqkE2vt6W64bA6nWiaAb6zFF1Dt
D+Ykm21n+w/2RNa5KNENCPATSTCSga4r9uMQtRJBGOgRL2g97rY4QCDfHDcvhR/58LhiZ+FOsOI2
GDDkxXqg5lWU4WQRGgFiLhBSydRdNRPqsnQJ3Q+Mc5SWOrZD07kYZD0y8ZDV2+T27aTzXA88epz5
8fDy63j8Fz2ckEsfTpnBB+UTnJcMnIluSB2kvuyiaR9nQccJ1SgyBAmITDr6jSeQS0r6MNcTtSms
GhzRLQjrwNdODVOC4SZXZyUOQKrIVaqBgmsfZ8j64mjBIT0araPRPgpF2g70bNZu6pM+TA6dBsyQ
Im42ulSGhdNwzFzoPjic+01En0yzcUNG8JbSbFzVejuaA6P992nJcLG/UVz+j110IhB96NUXPcpc
xc7qb6NEc61zN57GImIlJ0cc4DOWM0EsMHhScIFiD0f2Wt0A0wTqJQ7mpPmj8II+TuOAbDLniaD4
d/3urxqMj2DV83T3ca9p2bXu31FxsX8K86dwpa3fd4B1dNHbIt4CtGYss6FXprVSeNHM4Omml1ah
UZ6gc92LVGBT3HyAV2ajOVUL7FrkMFE0rQaQK2oQ/ujKggjO2efP6UPlAysP7nfGovJRR5aDGdQI
NPlvcNSLh57XZm2AfDcs1wa366BZGxTMczMrTu5NOYl3MRl8MXjVpTxfs6Pm+HBudP6/w+YYI1dd
DLXZXykhqeXQ9eYz3kPZAF2tBw2I+sMXDzJIyf8pPxCVKJ56m+ADMkCNvGHdWq34jVarAGITRxMP
v9vo3HLFaTpcs8uY8w+q79f1w+EDfvr0UbtdW6dfsG85Sy56J0KxequeA72/KFV/bln90Ni8sXCn
688zcjVQ/cZoDdUKL7ZAwaDz8RF0VZxZSH9BlnLiQIONyXgVa+2peuBV4CqHl6LBA6ksVm+4i8Pt
4EA+7E9GW7WEgPBROIHwyeIhw04ybxHUBSB81AUB8w/tX3ry2ZXegTrgEcUJ5o7S/L3Z9VZv+Nx+
gZVi4T0YzAdO//zVs0pMiAY9pkdur3ThgEmGadL5RmSNcw990OZCC5SjDOCcruLp2VpD20MxrAMW
RHBjyH6ZBXPO+gbZr498v6mP1ghUvjJF2Y+jjNiwuJHoUQSzkcMQP7S2/oUbu89crVlP594TYzPF
799g4NnZYEGgxwkfiKTG5g0zd/NhX6teu+NyF5twnZl7IMthl6Hu3HuvRJ84VlTZVXib9WCsSMzM
Khgyf5lVkP/nD7DdPhT3HXTP6QzgvjemE1XsbVbts5Yx14vgcF089MrFtNhI68X0ukwt2+vv5q49
PvWPWkzH3kk0U+D1GvRB2QB3Y8ejPjpLQZuL1bR87R1nfTAzCZKtGdJsYdZ1x04dTIGCSgT+htft
cFdoz+L9v/Oie8wibOw7pnR0x0OEcfihXQAM7QoJk+6rhMkkt+mRbeUIwzxpumYTAErahb/r+UOZ
ZvJ6OI8Gl0pSYJjcVggZFVZIhZC2JrolK6ODaRxNIiSbAZR/XrZPph8wtAakOfbWgFVKH/Z3E8CW
mZFp0nmXrrBxEGP23WyaCHi8ZXefTK+t2+t6Rw058NG+KGnVTfxFSTOzEDMWqWY4s1hhQVVfYbHF
OzyHjIe6t3RHFG8Bb00nX8yZKJGibhv7Kqtrz+AuRheZ0LesZFaJ1W0ndFcwaHRX05hCvGKAShjK
eu9o1JjNguAU6fVcestLgODU1iZS7ca8XSeK0lnuyI+0L4MT0MQmLvPy89k2sfSeAYCPCrkJmDP9
JyPVQaKgLgiUS0rD0PvX6o+0FNs0rzYH3PGw0fXvmYoUpXPNv/kP5nMY1ehm3M7mMFOjbo3vJn3K
UrouJAbWytBD/9SvPZ8ntO068rlUom5uSzl79llFsGmh2B0Xsb7Jgf5+f25yCbUxT3ZuaKJeG+N1
rdMaCfNKciSxRaHWqqFlXuht1HSn3nWcNopIh9Ty+vdJf0G0VD4g7zy0x+Qlyr31pL+h3L5Y96aF
gIK/EEM9dxd/voZIyryGUWVYN6L8E8mPba4K0cfEYVU8myZ+WiGLTw4FBWkiPp06a/2oA2+AEnpH
WZ4k9db4idR+kcWVmlSU6wHNbioT0rZKdw8y2Kk9Q3ZHxdjtvz6+VHb/3e68VV+5pavPFdgSrR1K
0CRV8PH/V6brYRti62Ef2fmQhK5033bG2YzqsLeI/G0froDJd+Kmg45E/4SSFbVuRT6BYa4n94+a
IzPWRiE4hs4BYVad061VIFFXxSxI1Ijr03+moebiJVq6pwQw5n6yOyZjm9460Y6HGuKRCTNz1q2v
BD18NASLTDQQ/wemKMUdW6L4PE8iPTe3M8LjiDERlvMEsCWHpeMEQLXoSpa/1ctIKUR04xKdBcNM
6Ig2SD2IqImmmDuGNOn4Y5K9KOlMpCUI03JaPgeFe0VqWCHEUSepfp86Vc9TywT9M1vE9gXzmVxU
H1Dj/Mt2ocPltVSU90t/DTW36gFUHEqPh/6CbsKgeBs1nk1+Te3wHirvjeqhnXXzFtp+Q2WVZp6W
nlRb2yqU3DxbzKkp9C3657fsBrp7uWp7KLYa7yq0pRRjHMbS/tnu9TIe2M1q6IvVPsDp2XL29EZP
51+5kwYqhjCDNrfNSj7rz/paAsIZ4djHtkqc3qzcO47T6yk8bva6KanXkWV3f1wVk9v3xrOVGT0V
NiO9MOtQEj87DC3C0iyUG433OQC0+gMYuhzU5DW5oQDNMKkdvL14fAvF8ATMPm+33vbNRFNvVNSI
+GU1R+n7pb1/0yqtvb/sO9x2bZ2iSvQKECW0A7WaZhIz2jjOWeKAPhVwAbxMwsPgUh1YjerNME9k
QdOtLxzRsZlzwYs85qNEfafyBIDrqXHuVChGj/tIs56OcWg16jOC/ZKh5zSb9xlVNWZOSrTbd8NR
ndjtmzvoQ2nFfn2uhbzvUxuwlIwmOrjxZd5XXLk6U0ryYVUEegRxeIluQN/cfgACn9prPMV6PD7G
W+Qk87ljUsf7QSiD7Kn39m9usTZMPRuZKp8V0Sq5xru7fSQZT1diHWrJa+mfwWqYverrgDds/pq0
N+apYVyOKzxCJhunQK3F11NrOty+5Vc1x/G4mio9v8D1o9F4GL9/AZ/vH6DPSAEvfNxjNT/QxNMK
kVNPo1M7hOPFckIfAWlgtyIq7y5MLawWpA/bccmObNORLvPu7Njfbv61j5YhZ691FfVH/mb5tdZD
cqEPn7Xv0nQSEdWWm+bFrNX8qdF/cM3FV/vblfBj37U4PIzwFqL8k7mEiXCBRhmNwADqQY0J0KVj
Yu8KsM+3/Lb5xTVodUp2sRNytkrWpJaIrGWkIJCFJVIKcxvA7t7qRXm7/fBapRUB4vBa2prtgbt4
niVuY3Hdv3yHDAC5go2QFAirW4yfr3gKwdBiXm53oscTbaVO9PeIJ25PKXLHipeLAEO6uGDvmN3Y
OMWX/YcmK+xJpRbgJxansPLhj7RkXiaHocYyzXqwuAtOeMujsI73VvwpgF21N1YUePlpzfGQ2kar
//QjvH74Goxx3BidghI4GXf5W/cwJgoe20z0DT3WwThCB+yYnD90/DxozZaFnz/sSym8VY1DNbt1
pUzs2Xa9xrxv3U2HkDOn/v5DEqSL78O749FCa8RqgBPxCy0+va1/roNuiZ8/giNxyKaaByd7gOW7
z7p979Oh6+jOC5unebVLfmt+82nhDzY4pV711Dq4J1AE+xSNy/LUkPcpKpXwDKxWnx6Wup9BXj2H
t/axrgH8a1ONsOkuT75CcVuOp+in55/1SfEw1M2Y6vkQboEncL7dg0u51tTmhXU0vP/qBQ+AwknW
5Sh/BDAOEiaG8Jv/L6g5ZlQsgi+7CfSXKTsPHOhgLWnBlH318OKjXsNe5sn2AAgPgF6KByDEJ9Ln
xlgkzJW9g7nyWCJ/iyvJpvlksr7n3vVbA1fnfPEChtva/itGBtyD2XFwKQzmpeBcgkZXjwa7Q7sJ
hZDP+O42oszj5rYJSRqmzaFdXbdhUtZMFUoGyulunbIXqV84eRHS0KrWQ+O0Xnu+P5lH5f4e7rKQ
2vpaGL8fP9xp9zsb2LgrnjFLSj6zrnQdTnZfp1k1ejm+2VpF/tv6hcPmEv0Xh3poG5nl6xlpHq11
4k0KVlGyyTDYm0XacEM+ztwYNgNDrc1mIK6szTaD6DoobgZ1MFRfC/0xWaz/TbEqpl4drs8/i6Xk
eE7O5+CoTa+0WPvPUZs/OlPt3FE7VyttFjpFWEhGnxZg76Y+aRiVDcBxQ4Fp3upZk9hppjr4wWiK
D7cfh1tnd+sU35sp3YddB4bs/AtkCLgMXOj2Y/1x+wGV49jLn1B78Mr0sxCvC5ZP4oxc6nV+5Jta
PtDzZJn0BQxEdAgckFOGgNB7s/JDQ9bw5ENj07EJiKlVl8/IAGvuFGsuHTMywSFd2E+dhYwPaoNo
Pqxa5mrAoTHX0nR+OiqyPaCVgfOT7pvJkaxHFvcmcY9OpdirrDrbHpTimfbYj+LSF7QWI8PokC5N
uHtVsEg2hCSoMqICrgL/qcLb7d4trQNR4YtOgqIg0Em2f88/l7/2M9oznSpIOFOQYpucLZrC4/Jb
gef129W87RDe4lRMF5nHOnerajO5lJJbKdmfw83cbcjbtjDW2SVAruN5tUsJ6Gjz2p9upJAUQwwN
KBf3D7V+heEcAFa20gGwrPTpOQCwrPSqxc5GtWsAgWcZMXWudTulTRczqWd7tq8Wd3GD7d4q6cB9
3Z/Gi39mFDfvvM9mN4ab0uB6otlbDWAbnkb7DCFGw5kEu10pGwWPn6Vb2QnpAHPyHj9WN5eurd44
e/BoVBZ61smlXcz+dX6QqDG9QPR0jKMnd/GULkq4RT3J07jYD3g71DQdPxIo4RFcfV4KAXS3kohd
Q+dZJvWwyz6DrK3xXBm9GOzlzj5metVyeITBbirvNsa5pRSmLRs2dwHuIx+x6/sPs88c7OWptk61
ZjMMZMipchwfcJZ9/Ndp3Tf6hzIykuHH1gj1mQwPG3Laqr3TTJEE6cvnrXnPjkfjRVvex8tzCp9w
/WYKrNyxyfNPuxiPZ+OHyYszoRYOFPNGOZ2jUBVjcPHdkVUjQx+g9Z6bvEd9QcXTmsvignrDyfYA
lBVigWaDY+p4A5e2uEeN4mgSjWbRaBWNjoXRZTo670d32JXTcFkZzimV1DXMBkdl6I8GW7NucdYG
mQHAPR1a59iQnnifjxVJB7vCh9hCNGafAK7RUXKN34rvzjBxpOVq78iyEBWfvNi5abIQMqJ3j67w
6Eo+7Y23/ubTSVYjyKX6PeLcUIMNp6200M8DXkFdGUbYFK9GFgkqDn2gHK9DH6iy6eHiVC+Bi3Oc
9vcUHheaKNpJG4nuyKRptho1z6PGclQ+B3e0KshgfbhHsaZtx84gGhRmRod9RGtl1FkHgEDsvGOD
VV9NY1AxC8kkbh4F9INAvANePzU79sLor/xr/HsDWgklOI4tI1vi+LnAWuD3oR7Xs8XFCKr4Xaci
IMhT5bsj5ZJMXr+re9p/5cdljGOL0XS0nNlafcnlmKQUBnJCIZmRbERZTrj6NCq9fbetlqErLBcE
zJdB+M9P0aNhniM+8xSzW8qpJcwGqY/AF8Y+crxK1K8x9hj3G+vB9DrAvbnUBsXaYLoYVmqD9WI4
rg1Arfym5rlgH65D+HNxAPahXDJAHLOG1CX4G8Ztfy68m4fO0NLD9PAIRxrRbmCcQtfMRN3vJWte
v1U3Zm8uTonnVCVAUmXpHZCb1Z+IxB93MJKT4zTvRy0qSfmSHGdJhVzlOF1/nHQS3ufHznUdWgvb
WSIdvO7SeRP+gTI/dQwGhfUwzod2J0U0YYgeb5rxKotZEz2X+lmyLMX1OYCkFk9D6XoeXc+j4znM
UCvXYek6vI0HE3w4PaHOLeoUMy9gqmVCO5zTbvv4mQOrdMSNHFyDfOpABkM0gOczlSDiIySCRBm6
LY6go1CvrOBVsuQ4DGkR+XP3xr1aF56HBXeLT0KpmLW5CmwuKHKhg8TDUxd21vL23ToOKCIL/juB
Z5rGhWaQJh3/LVeS0i/mGzQYRa/8Yzr5lbee6f5oO99voe0sglbMGB8gE5WjK0dUTlAUid7ZV9aD
NvThHPxuEQNJ9ZN+ZWRERpAoKYlgquDXZuds8PhnMXu4QAvPgmh9AbdOtWEbfjsuO2ca8LrL77u3
M62Uy2BtlvptfOHN3JuXe3R1j6W0DiG2Te4PxHa+0S+5/SUhE72fqPd8NBiLvunu3r9H78R/zzrj
8is1drNV2/X2UBPRJwUWOiyN2ZBgB000mkAz4gUKEa64BvTHRHO5FnWSVbMlzuBxtGGard3bQYqO
TqrrENRNKdhm3lmlv1R2rubh01fCtlrhZGBKPxcaaXQDahjuJONiCiLFJ1+0xJkRHIsw5Gl1VB7t
1DrwplGJ4TSZzu5h9r55K4EywYnvTA8MV4JcYuZIggd/+J/kCjsSyyCMTijvdGlDcNGkF7PhrWPI
FTeZpN04SagCHt38XFsEeI8GdA15CoRcsmlpPNY+aN+waIp00rOI2hoU6VkDXUJhfPO4O6SHLC4B
2hOD2mXE+fkyXS7TUiZutn0gg0hHgCQL69FrZ90IRsDHLIodHj6UiC6n3kJO54rpPqnhD2Fksa+2
toDtaKHmqTcevXZfPa0fRxOoTHiEUMqRDtP2M7DFPyPbN4zYYUjX168XkTJ+8xPX6Ccgg/NsRqy2
XYuUQYr9tjEj0QHzGrOX4t/lwDCLXUIlqE3Xd0Gcs1Hubt6MYFDTD/3cBN1QqznThW/p/7ueJQhi
oJo/JGHmfxjKE0kiakXxc/pK9dZModrNVH/8SRgt0NExXRDN59Pm5xgcrjUbekDd46LhcwV/NagX
FYG+8Rh90s22VWZYQ5mqkQzRJbw/sUJls9xHtxNn8tjf0ZpzCzFgdUqkn/MeImswHadoKBqZPTpv
9NwevVZP6/NeIYtZI2WZiwqvd2AWQb1y0eTn1yNgWTr0aofeXm46bhE1RGu7/l6Ze7BuvnYgDddZ
bGSdJGcziCGUYZGJAmgwMKJE/mdJf7O1usbXZXI72GvT/SzdVdP1tLe/9orVXmHaP+360zsFvUEx
Zb0cXGdEJnwUeQLt63oHKOYmiEvolK6oW+SWMMVTl2OF6Agw9pypQrvDHuRppqSzqTCvRL8ausCl
R4916bE4+WH3eTsR3qc3A+DadtEPelmLmF9gkUaVB/7ZhIy+RBPG4fvq9H2J1knCdEqECfaXhtMU
FbFCyupoqjlrvc7a3w619AiZ4nsbGAyZhUW36xG/XSyxjNTHWmpAHdHndflZYv7z3fcojlWebEK2
jl0dLKVPj4dOFpnB24XWdzvIWEEnylRWybgQ8xVagwXvIeNHm/vDithTh75xetEv067fxfZ5q8cL
R+uH/BLYE5brQeGZhoaZLU1D12F+ILaY+fKFh+jGMl5xnVkZOhNqj7z5TO0rYbo7aSSFf2a5iwJa
TmsJefJeCHvu9fScz3MXQ/8/prpFgGw98MwFGyRekERpaWn6DYzchhvmHbPwoHzcvxPOLT6GPdLR
/W6WmG3l5fcaw8JReLyHq+gl08By/W2/RvMUQqsjD111tFg/Lj9JQvudfHCv6ra2rmp82zcwwz5l
sjJG+vFQFGJSaCQjpi+01LwzR2gNHltZpVv/bmPJx45kKcyy559mu66HseQ4NkYNqsl8Stxwk3Sb
93ZAFrv2syzNLpOJWffWaztUZrKwDlJ2R1Oue6v6UPnr0BLTP+dWNRgeNFjy/Y2ILzsbb74dkfal
B13+Qaxz/koeO3poIlmRfoI6oS6d0oqLHpx55mfNttms6e94aHESCqZQx9XEXbGMqsUkSvaaIWFZ
8WMrm7E3krvfIEjUN6zazHuPEtxi35kiDEh+f5c+LoQO5sOSgSRY5HFYn4wKk9F8Oro32tPV09i9
OrLlG05PQ9ov00Oru+pdYTmzfGMD8Ad3sg4h5eAfRpIw+qQzAXV8HeTz9tlkkM/bS7Dw1jycfhPH
JuijgDvk+ihnamJ+8WVvcUrvYKy3NJr2StvejAD4vb9fstmAj78t2tNZmFjO7/3qYlA5Duqlwe04
gNTsIgo+HzTOGg/LT8edZ8Wqddy5u/Tebfg2jq/0xvfdct9n5WnDyPXS9g6F4eUWF0hJGgFpjoam
AUJiXLnFtY/rp51RNGlONFLKOItGamckGkKHilcno06A9eKstfnpKhGjIhZCIQdk3cl29RVh7hjo
uMRCts22HCITyKFIVb12HibjlvHvrpncpsifo10G6S9N+VO16hrsJ+6ySfPYotgQNUNs7Dbz+Khp
YoqYWZScpkzy+rdbv7rtHzbtSX/3PONLWAtca5ZJhDp8qQYjJX8by3//56FUqXQEWfESR93MxWP2
D0DfKKPcI/e4JBCw7k1IQxsetuVjQcVxQ7UVpzSoKjogi9+gAYzxLdTjgPaDiE5B/gEIQVY3A0Fk
BlFJKPnc67CuhgOx50g6842E4xGdahMeLXq1vsU0wq4VqadVvpCYb6TLyTZOT/F0GkAq98rAjySo
56vmsE6KK7ORqyweDhdyl8FehW9phayvsUV3ooc+mFzBNILFJ5+OKwNX18YlWCy6omZE7Q//2H0G
851rsiTelelZELMQuznTj5jSJT0LSvpgSJu61kU3+sFhqUAFAaN1Gl9MjbNYnIODjURV1ktA+QwT
+Lc8f5O5VFdpeZWyLVs0W4yV/C51M2OX6LE2BLqZBbiFDTt6l1jUn9ccWoDtwFqznNf24fI2nedB
jbnuOM1+nrMRAAbzOhrk9wf4BOnD9YeNmUgjsBWFuammgaPneksv5kq7Hu1FyrxyYorMkgjyxtKF
L3njQz29ZBGR4Zr3GvvemBjXwUHcvnTun0QNq7BmOoYUt5/dG68OzHUybCUQaJ8MAu7Zbd18HHad
K7PEUlg1VNrSLUQ/Vlh29/3k/9QDc1eP4lP1+AzVsc/S2gl1f6peqwF4kV3e16VKcZQd0onMOXMW
LTz7sSsAwDxs75M6sFJPUnNy+FYM2dPFpL0/f1tQnLyEdRCWQhYtiXX3v7WRfWM8b036Kw2sWn+/
DfavSw/RpH+a9Atm0+Xedt0DSJuNPAZ8tFbn8Avx0QpbO/LMzxxSZfnXflbX/dMvtyevaw6/9vsf
6pIieHFkmsqzMZQVCmhzmyeHstKgeguJgNM+2mpw9u9MVNePOVqFAZ7chuo0+w1H9kLe7Xq/sIiV
2wctbwdhyEWeZKz1a5dAEjVLFc8hPgXY0PqTXqnzO9/xXrnhrRIYmC36w6EvMa1XgoJTXZ6hGJFS
yk+KweJMORh9vz9QZxIQLvz9TDgYMIyIPBafLKojkMPvvWHLs+/4oa3B+fMd/brVgFfH0zU/2B4t
YbCw5jOcjqzBQrROrtlSYXxSOkIfZ9nrdkResGlkcBnA1BXNomMn7774/RDsLcUueH9V6IPlt3rf
vbNoZe0QDujpq6fAOpOPz6IgSz7/lCrsWONF/TmMZxW1ol15lHYDPDH/PDwU/+5vnQmIxI5UrGek
Sa5elYnIl4lcln6quAALs+fIo+R+CeUD08Pdm6t9LgwdMZSffZoGR8bP/JRxxDCOdprcKuFAkX6q
q2CJFieikboqOnTJl5YYoozZChbfKqvGWyxehkQx5UiOZ4A4pYv/6mcO5b+3jznceVb97z8VavvP
HBAHE4dalXcA8j+cuT5CLB0XofLCEWPuJyiWKb3IlQlVl7g1kztsaFvdtS8FXek6TeDW/UXFU/Yx
+6oVorHSsmP0XapE65v6Ku3Q8r23avQg7NSVJHGVINZXxUQHmYYj5cu/XaVz4S/Bk4FLCbxbyF+4
K41lXl3C0gBxmSqmvynhCIKVfpad97uYx850FVbeWEP3ltZoBT5KBsmwmnNmtWtFtibfpucm78+z
GFdKCry/dEi51R7v+xae0twIXr4f/H4aYX4Vn/cxQx5JslQ5LC5qwYGTJr44aQs8hCxkM0RExVcq
E33yPqUNW0z3xZTOW+mQVg7peplWmgkt7kZo1wfD4EPHZVpO8HWCFn2RybuGZ1YnTwtdQap0N2Ty
nQND6wrn//l8T7ATNe+P3UUWVJw3WRzJEX4C1LAmIE5ySL3VuJmQgD/8nI2Ti178JrlMk6gWTwBQ
8PNWcTSJd5xXsUUAS19w3vb1EItJZyYQmHadS7Fz4sBa7RwoyxQ6BZitRTe6dEt0XEohbmSMGvRH
HMTxHZZmG9dmcWUWA8qL4iwoe1OvBKYq9Ca25ExJIseAAYDtNINYQow75gDGXqtxp95pXtrTW3+1
7dev/avtlEz0CGypWu/e6NL9KC3aoGglGpsqG8on3eKwcewgR9a7O9igSvABYpa1/tPkKpIZq62Y
IEozwqEuGHae55l7HkM1ytpy8EO7Zhix7Rc2fVuGn5lSMI9C1OhoouNTT+FBRruFXgtVMJgWKEmf
OJO23v85Dq5/Zo1hlSjGbVipD+/ltLSJvSBLN35uGweFtOrcu3uvxq/SGgynd9bHnw30qFgVMcmp
8TB0EFJ+CgUA75vSN9u4/zXoQWIObYaHoKvZbj40qm0tNAjrgHkWHNcrGNhbyM0Q21eHV32Tni5p
eZMusefYTsZ3kp17YKSkmUVlnlR3EP8h/DaXeVJCoWUhcoqLUbyDF5OJQeHMg5HhLDNVksBpq82D
5TTY6hdy9QDTBryKAZ1FjnisK3L2FECmMfeU+75NNv6oTpHb1P7WL3DV4Z+81h8oeXFO0bDjnMKd
TX0klq+r1Y/lq6Im0obFLfw5L7wRcgyJ3l9WVbzXVVRQq2uN03LLtq4FsvmIzvZmwFiyx5m3hB3G
iQ81xz8qvRDThF6G9fjrDBDkCUEvyRMqnT3/4OW5iLS0gI2DtMBZZ6O5wQysenOzHHtaUK8Gac4b
heV3J3D1XRl77qthTw4SEMw/EjfHeA3A4Xep1i391A3QnTlNOlLwc+7JXPpp9OVgT3e11Gt8Ww54
U0pbdYWcd9CglUzdV+/VeVc5Jtqv8yh0XZYLTZXQdanoHWsptY/wysfhOXMgAhmvV1ugxYDlAOZb
IidIV9V4S+QE/4eQ9AQBNLmaEgK4aLvOd8lkDh7GPlDLNNSNXO228/bs8GgVMp8/bv1Ap7iOOT7U
Ordv+qfBQ8xZCDnJ8Gx3SpezHrlsJmXkspm5551NjZC33D1JxWivFZIFfU07aMMMBkfBhF3zj/5W
PSCyFYMi30SliiKvBy+Q8fZdEkeBdkbztjPPYva34DBvsTU4LtPJr9ztorAKbhcslQ4/6TrqFDhZ
Z9POpTTc7Eb74mg17XAgq3x473z3zgtR75oXot5VIaqPpwHV3Wbhbb25t/2yiG8XS51SKbQZK6Xg
ET/5BXe78f/faroHtmOaJ9UuHrKtOa/sbM3be3d37B6OvKG6J38NtyeHpWuHVnxW21iPucOy2CsS
ojz06ErWGr1QH/J6KYLu9m6H3nXR8++h3JHR1+H1b4AL667rYt8XLg0P++pnGUGUNFK3SWkVkj+o
GYu8gER7xnkWasd7o4PTrYJUQYvLrHObdZovx/blL82onSw8aU5IqwaJ/xNPzeRAge4YxChv4/gC
pHpIomurem3fQFWIe+2D94NolJzSMfsH3g/B/uESs38ol+LjNp6nTp37JGY34dTJ7SaODmjeVbu4
jM1lkHlPUEjWM85hKaTx7rFYaFfuw/l1RC5qvgQFfjC7MG4IHVUt7LyfeicKoEkZ54Duc1/idolz
1ZuyLUuW6pB5zL1Td5l36uxEW7E9abEJttuvC5Qlg2ZhxKP0lnAnvb7eW3d/OXXmT+fq/zUr3Va1
0FurZPFP2UvhCYCgmtQm6eSW+E+EDRWC006NbeEpeOseq6PVeWTqsakPG+vhcTwYFwcRi0oqk4Xe
cdWr/CRcRsqW6aVoNjs/xhcWoh7c/17Pu9XOvWDkte03N/3dpK+yLmfF9XStn8JN1US1RYdfzac3
VPlbAr5t7y7MxnqXYHc3KF4gyPurcXqAfAU22Q/K1X5z364UPhQjTpptWmaiuU2q28zpYNUA/HeC
BGfdiQKUJjnTt8LB6WR86JiCw8i4L7jLAGSa6TR8VklXd5Lt9Drq62ooF570w2WjxSd9UE3E0jW0
oG/HUD0qKJQpntHTr5NJOfjiTQuXGlbvsKQCr0STSnLCoPqeNW0lb+OJVhSpAKMSbfivp/pIh4h2
xWZQTvLGVEigAeSyICjrAxhecFUg4kssXjon81tPAUBjccDRx6XgXZuuK+mM8NUlnVbS6eP1lZZc
M96xUf230/qojYrBYb7DR7Cie5HuLiFWWczo1W1SbHfmnM7bTTrfcIO13abFa3DhXSP2PrMvPWK/
Mfpsdi4IFBCtKPpUtJA+WN2Z59hdjwJo65WfmIGZlNhOvfyjD8L/rlmPHaglbBvEumKwI+OaFCwV
JpIiB1u61+vXec4qX0Wdus95ZJ6ALjH/VCJr7SkHM2pIbmy4/mSKpBl+YI1kon9PZ8OVCat0GMxy
PZjNh+ySeJ6bEuAvmfmgPdT2rlLCK2vJgnkRTLF/jI0s78FTLcSv+g/cK10cRuf6HoyhdpmDoL6H
3/IwG+hLztdpyWkcpiRXXUzo3E2wtNOkLLw4N7VwPNqea+F0LHOmTqKGzDKuRDFCw5lgUjyO4vUZ
qNQkJbOblYpxPrwRTiDxQtblHsaLoojTnIX8gvWr5IKf2PJVI0oFV96GtsI8aw/la/pkfLNvMZJC
HrnqOJO0ryNPBDt4/fMSFRzl87RznsaeKXMltnW1ITKM7GKpCi61p58aJl//shzIYM13BUhuYqT6
cCI6C7VRHYfCUnUcCjwkp1JmG0YIGYKHgvRPtxoVyBPSNOGgfn5rfZu+amdl1wnxx/hz9dakDUit
PZsrmTju3iZ8JGEyTc59feRJb+QAlzkJMsn19+i7x/KgE7CJQo2s4s+ntwpSo9swKxhaZst2cGs6
Lzg0xh/NYreSWUBZnIXfh195C0nxHL0zriYhhmhPLIEGFs419hHO6R6BmBd8H4WlHgV7tca4X7i1
X2utWuZDMgv+ybc20Y8G+Z2kMdfx7VdroYWSJ+KHSX9N36GHz5cbPt8k//Z99IrMd0S7TM6ikUJ0
gyS/XC5MiSVftigzP4M3fyig0HJjKAT33dtfe5Upiu1qvEtLNd0KnX8Oprr7SDOHjvQxtO8/jVkM
c8EhNEYUUxoQgWvGVsGaDq5elUfNgeAfVxpOiyOrYebhWJFt08mSeAbrkCMAotTQGLUGo3zpXD62
dp9Zi/Y0tyfZSSFQ3l5LT1l7IL9Zxq2XD3fMi5/0NGx+74aO+SR/nzkgmDcY46hTCdUiBfBP0KXj
X0COdhl/GR+QRFnTrdf4kaYs+1uDt1UbLoAoNVpPFodGei1SXk1XpDsemIYJhEJplByKadj1t6xh
CEVNVqfQpVNdq3Yb5o3Hbu3YbTCca9AAUfP5rPiLBL87xVmn/hsITSaw7x5tPh8qWaleaGjAEitv
ffK3Gb033Y4sqrdumKnNhk6K+qi5xql8cwkU7g3MtHcefC0p5fKTMCwQlYew3rvj4Aqk9t6YjqEr
ajP3sCC3IvWMX0tA/NbsvHflWzLvcd/L25D8VYrxTsMCh+GUcMO7AZisk/maVIMmc+dE5jb2DR/v
qnkya+ELysqwMYWiu0kP+BaskxTd4iu5kxrq3GvbG1rQ7T0Fv7bLKRiKLaPe5Bg8xZZRuo5AJoKi
N5+2+obJe3Iqd/4FY0MBZCVTeC0hsiBkU3V44Iej08TcE2fPiszbU/wsGROjTVqxGhWLoVZt1VEM
e4E2Ywaoy/RRpg2lu4OPABJ5DWUN1XWtvzLANGEGgg7m2kZ+meq6THwzPEZJo5GE5g+z2rNtL1Er
nE7JcR3Ctcq9TKN1IqpZFKpxY6L7Y2rKga7fJK5LzrrzUNI47t5NcOTNRvBZENgZl/6jkkZXmXSI
w6yz+mVgg93QVU9KBMdB397whr49Yym+UnWC5tTsL93on/HN7jRYssfZDSfr0aXQNlJVK2WaOrSK
08Y4qH6da+3zrjWpJecgJrOjubd4vJ8er6fH0vxxe3ocV/AJHpu8trEEaVPL66pKsKR+TQJZZccr
KQRxPZ24V5S12bq1Tm5MyjeB+tXcxPNSjEz1H5/qHK9kDzaj0bE0WBz5ywVZUkqv0QYcHr9r3aus
ITF7pOVEYdt6yO17OPgUrLNp8ssTuSCd404S5L0NdpPgJXPBLV05a3pRFLxkjkBJw+aP/WsR0jCK
OfM6Wmdr/BgJKDxQI+aUeeeJDlfkoEC0ZOWaJQqTKK74pux2G6Y2od9BtbMSwtRCnP+Mia/Ro6Xu
T+Y/8xtnqSA0Fib/eAd7K2/oFHeWa1eMf/6/R/l0211wX0iYoMpvNnPqyDFL91qPS/qp3t2n8cpi
4FEQXy/xqhwvyhSxWLIklUVS3ifLWogpwZ9pWtiku2mqW2HwUr6H7KpMHNwkRQpeTcaIap15fLik
kQwrizF9iH8y1OtBE6gzZa1D64rRcyMWuhpnd636LmuWi9euIYK3MWvRbCKzb8Q+q8wktBwGX9Rw
6Zds5MY9nrTWqct74PGi4aU5uBqNFw+RUdj54VB9OJw6u3/yxeWmJ1mc2IgKZAPTWsGYyld10I/C
Cr4sGKAV2bAg0567l3NwQJMAam5fdYyzSmA7HhRng3sVApZXTvds1BVcj/OhjcOMx+Wlffl1zWzP
9ZUFv2qtZfmJr+BKsErCmPnjmyFTTemuLiAjWEoNfiWyUqPA7M29kbWnhRzCDKla7EsHeaNqZqug
vKDssfgkeczTBOMGY98PpxefLW2NC+xRvXOJZ0MOCv5eBO0EWYKzyjq3jb9hM/uDJyzyHU3PZgd4
fWlPsgCUEgY2+v6HuPDbIFryopESvRNZDdOs6i7Y9gIFmNroqMlnyS9/ODm9XSHMJKqwp+CGnLTR
GOqx/JGtPc5vaAW/b31cwML/OT3vsLKyrRJUI7eLgiH4qgDCWeFUbHGl0ItmzMboVu4berGtwvux
e24X/plM7DNDKqlU4TkCqdDC11ZWjzigsIQFxMzH+tOHgw8SoeVAlegWTmeNXD380ocj+rCMHdHO
lBokaECYNMddLki+3dwHIyR6ZjXsh3sYD4tGPTUhDkFaNs4P7GMxPWPtZge2pu5eR7nUutOipyZJ
2SWOXnY/ndH+lCtCV+//iULnZ/Sq3NllxzRR6OyYJtFlosvKmIDZtXt6CmBV4P3WJo6C52BaH51d
n08cgu+n+L5+yIoxvzng2lcnfUpA/D3UdoVwsFRNBD+YFhpEZAUbC44YeGB5T5GYTQEO+16UTQHC
IODYry/6dzkv3Naxfy4RK+hHpX65RO2ufaXR12F7vio+NCl0kzeoxRzgG/+PIyFjlCaJvHO/vmKI
GxwJG8YQ781/DXK5Bb058lvdFRxq06y8W9gCAcYnzpPN/8PVfS23jaztAr4iVDGC4ClzlJwt+YRl
yxZzjsDV76cBj/eqv6qX1oytsSkSQPf3RhVDveo6tGE0UknyLf71kv7svsgmtUtJvmp1KhtZIkxp
/VTtkikOjv2gaRE6IOnJGYo+uL+TY+oxlhpi+4s0SNnLK1YMykwhTo1Xf3jp1H+s+6uP50NHrdPV
v/m2et+fHzqdHnaXQ6Bzwp/kL1nBHur9CDfoqdxovW/4H6ZVwTLU7Z348lS5PC2mGpbsVIKiVuEL
b2VWDt5KIcu1a69mIln0TuhG5RrKWsCjBGhaXJvB7zD7uXsr/y4bGfVYC7BDBOadlLS3RdUP4xeB
9jeYQbm1Q8+sBo3PzA6n+zg9T9j04vKX+KPIlfhj4/5ZHpTUKEmwMc4Jr7NQGNj+V7+0Gc5tnn/u
g03cPkZ/O6LS87hclm40PoLD7SZd0TBiNZmlJWv+H7O0eBj5S4JVhWQHjf0zyrIGg6EzdfzBQbun
LUIM9zTWyVTvTKi77swUK8oK4lnvwT0pMRr9le6Px1ieQz3+m+fgAnszVylZM0JrJdQsA3ptQMxL
I4Imj8Xi4O/w5F6vdwkzPkNYGp+jP0ehloGRhBUDaWMmJeJuPQW40EufeJOQrgBpaaogtItje/HN
oVURW8mgLSiYY6gWpiyEX6EgKRr3rmmoRaMfSZFNKVFi7yZA66bQF6j4L4hi1Rgnj/Hqk4PYqTEu
pDFbvQDX0WY70u57KQ/3l2G2bGvRZAma9ev7cOBMFtTnMlR7S2fmY29O9rPpn8/C/vubPJL98Bjc
AG2fZzbwkwFfi2y4Qx6LwTLuy+E7LQbJfhArdbjjNAZR597s1QWxRxrwJrvD5BS3jaYuaWmQS5lW
rgVReg+dqO2vjYf2v/YCxBeFVV13rIoIazUTP1bwpbYoeBW5mercQWDyKAqGHn+qo7bJwDr6OmNT
1S7XcnrSa0vvOYfa5GP+laSyFmZ8gIkVOIR8zC/2IgQ7CiEFRFyeVvXp7DqNr1PbVrOb/IabiXoP
Z5067MxZp9ElxqgvvO1dCgrkBktyLBpC1XN3P28/aoPrfHjM12E/3MlHD0eA9vyjfpOtd+tX5Czv
HheV5djiNnb0AOR9P0H38iOIRgKKkEt+/nCmggGVFeJIP/idNZhcubg7dYveudZBqVhHrOir6A+n
AFjGLmAkhYrL5mn/34yRzCIPNJ+xFv5VyNCIznofbPvVqqNtIBiAcnuT+Rn+N3qMKgRvUAkaOxcu
Qr1gF1y4xN2TIBdt/IBY8BzSrM+79zfAkBPdUJoNlGg7WXwjC9DKGGACbqJcpkoQYC4dliWtLUa3
A8OXFAqGvday0rP+gTVJuXcbRE/VpOefUE4rCdCIQedXwo/vSbW1nQ/Iwcu1/u7XGQF4DNQEXgwp
VvqAooBC4oARPzrsN80g/XZYMyg1f+JVGl8LFSzpgEXCZyRCOKuXlrkmkfI8OuzGBIUQLQJC6GGp
MkEIKF63CRct7nTJllxRVKsh2lJjVsNq55D+vt5VHWjV9i0izGN7/juQrupbhDNmz5iCcpC47bPe
cbj+MAvs8um9iKIpcmiI5k2X8y+GS9L7FE0DbPDQYv4CDUq2+oqf8sluX9JnivSauPHlkO4GrOLV
38qjSy6HvIfSTscMq6CMgQDWekggJtvrFLKFckKfcuCfeKBaBtP0A6dv1sMMYLbqvTp5+4sf0S+Y
am9R4Cv8fEnrDZYUHQ0Umkn6tDNx6U/lS/NnOGXlEvKHitn5pPIZvyavhXLEAtYWeO31ZfGt0FCT
KWCtXFdFYIpnolqtmeKWvJPTkeeMmGkl89HlMDrQz9SGmxoZx3BRg0G2I5mJrfQ23EeDXXWwqQ5I
aKj7b7k08sAGdfi++w7RK71uZHW/aiB1rxeMoXMnxtF6fHrEX8iKHo/uBxFCS5pTtc2loO3E8lFi
VDdzAoD1hGpePcn1pfrxFihDP4/ezHvHXWIXgP0Yoeu57MVJh/LFCC3sxaLRMEB3q2zFwXBRERZB
dSGJHp7HALgNWovCalG4LeAJhdVCGzO9AEjBWuaFzPgcZA5IwVWFzEE43ZjyUB3vUR+fQwh4/HJD
7OdqQO0fyvKKvjxqpWYbl7MWkPAIKwgi9VB0Ylxy+5O3SgTP7Bq6k1e10J3s4Ny89AiPAQfVaeMr
NtP9QjGDxCx4TPf/7n15+FJ8jg54hfnD58j8EfTCl9GEqSJ99ZBarsLC/jIgFMNK5UsaSFoye6FP
ZLjkYwWOWskv40KHTLmzEK90nqwuk7iSC0hFU3AGB1NA9W6/DWurkaXSQcwdfrpaX3c/XcIyb2hS
mnmRHk3KXQrnN0WeCLZ/Wb9wiDuUKg/6nfkElt3t73sPmEnRvpC0qsjhI0B29c19RodkeVqYfVg/
gteigO2KwcfsA7Q9vxIWawYOst6cVC4uEld8ceYlLykUJtEPbSu5DQLd4FSyUBXBSP8RwORv3ZkJ
aK3r/WPSb2bTU9q6yx4ecX4A18npvbW43WpGtjuokIvmU8Gi9HdPNA0cSr5nqFyuNu/X310sxZXi
MmEkuvcMINw+BpA7gZtmBsjby4PUJftbVuh9BWfJFwNniU0OLY3/IVoeb2Qkbv//pSsxlt5Kf7Rj
Tl55C6NIrqHvNmn+xSgeAK7t4KZM7B76bitnlZX921KlbXsEpTBVcFvE/VLcL0xvyl+Y3qJ7ML01
/sf0lhxGtcOI5y0KPVPr+nNTQnbt2QFy3qP4LIl5M6sJBe9ZykbAq2Cf6riiVnUdxB50D7Pf50ff
/o7XtnkkSynnPX3gkBAaBFLRkPP2EzB8fj3vepUvnrWCsxDzxQ1AqgYOh5b3s4/ZR/OPzHIGj/BY
o6uDD6vfjf6cH73m1zgvWDYbWuKqwJYgXIdF5zs93p4Fh3x5Flilt8030yCxPVHXFqYmQMW4SZPh
8ylYYA+HAm+082Dk0yUF2ggXj2BA2tnM8xC0I1NiHoIGOk7TD86qG9tHb0ms0318NFp7WaZWr8nV
ySYYSAB4MjjVS3O5e12+ekZZpbf6RwdS8qxr54Zu6Vi3uFM7BVkEUeAcvpyHUlF3WR4BxZi3HCba
NzeBv0CjkYH76gq7nsRJ/9V73U9B77VPZMqNFude8rzQrUqUWe7/Bavhb7m2OuxjArMV/ASWYHnR
tNwOpxIL3adl2+bDIrAKQvvijI+8s8c55jc9uj+SonKymN6pHSHlbrj7i5dWvCivCxEIgcarZBSo
fvYKWWl4tHjAFI+W+C15Ox3tYWH4nF9HayJzccogTZHL23bUf2Tynseqns/zcVYdqXoGz2XlUPV8
ztOyarNw3a+X/fKm79I/soeSCL9cL+HUe/ZkyU+963IL0LDu1A7h6Nu4hrUuderXjh4WoNvdH6Iy
dkpRsZ4p8hwe2clJS2gnfyBpLBcinoY23emr2s9loEHL6XNG+FDQ/rf5Gr+N6JZnVrF8UNQXviKa
Sm81u3jSvs2n2XyaHqf1+bRemjZK06jEUNsJ+dXu11Da6qlaU8bGbSMuaT9SNX7WaX8d1KtusL5I
NawP0gnSXHBdjCZYMkdEh5TJdwhOeG3F49HXf4/Hgsb1IXn8xwbpcPlYXpsMvgbH9N/mTc+/SLjF
kz7VdXVSmAo2i+m9OrksppXqhK79Oqm/F8IMTz94NEUGXQZRxvp3reIO86AeV6u48pHzUJNEo/V4
d7ZLlbN8u9uwCWCkuBgQcUGPwXkxrK7bjth7z5XhejnaZ6NFohx43FA8NZ9s5pPFXKD2pJlO6umk
LGxYjXM6WUTt2QdH3dj4r/gISJyfbtGVTrcnv95AmaAXiFWfkuv0xKi5m8Sl8XU53t/bwmPbM/L8
oCNl4yh8XVSyHkuNrxCt/YuzLPbO9mxjti05LGp7CDZ+wuYvmBPpdTpClf4ExGuVz8VGY4T3ZFdT
MMyNhC35D/z/38OLZxF1qcPLjMx0TdzUN2++Yf01j++w0AEYaCH5ty8ekNUfja/+53qMO3VPic9s
R0jDwithFGhOmz+Ky63Q+7gFrfg/vY9b8Nb4u5JWlzX31DLs+goXq735PTemu9KiAnJvFnZA236h
GacCOlc61C5XOpvfuyeMi31v8+gopTdAnWtk7R1YZPKbTi2NWnygS82Dtf7WGLbsx0uJJa3yJycW
U8Q66Etdz4WX0/UckZpI6KLJhWm+I5y9rfBPAgRUpmeMdECPGRGAB1Gu2WDzzRDk1ygY2MdWjY6z
BFpv935432TD5g+PW+BgcR60DXjWOg+W3lzlcav1odbK385V8rR6l2G4ep/vnn05B9rmkk2Zk8Lf
OCXILkpz0YbmrHP6RJBtF4JWetQiZj1txUiS1tazIVHgNziV+qUvk/rHzTfHCXdW/Oys5ohaw9mr
LnTy1vohq4Fz8zxgrEy0YGikAcSGd58Gq3j3fQDUUD4AKiPvfvmdQ2ArP3xaPTxdT9NHeVo5Tde1
yb422W4mrDjlw7g2H0dV4+WwBH7YDCPdVpjB1lxfsaQ991d9UM/zA2fH0TEZXaoSNMfRYbLKM2Ed
cdNRKZ7uBMP2Jd0pStpXupt795SEVNhDIq8TLx6WUuJVglbsyqyOCbP1sM3GVDWFoMUDq0S/Oms3
ZFT8t6pBXv+oDOIvhPbck5bsScGTFkD68bHxdR+8vwFMRxoH54jRhyuK6tzNRfvuwy+8DmmuqL9l
A08qc+Nm6yBHnwflfNh6UEL2pDJDW31MokIwQTwc2coMHfVeZBbKGUdbvfSBaVaaVkvh4buMQsjr
qjz1Luu0eyOybofdLSWIcyYP3yXhUV+H79Lk3RhAs66PgGaV5JI6f3ZjTeaVsHdFlRDsWtCQ5yZa
O9CQgl3RkOdLoCGbtHJqPntzgWutrYg02PG8t5JF06+mQ9IPFz8h9YdgzGMskNIlLWc14MRzDfox
q3QfzjrNH9XgNMyHpKtI4TeQnH0Jse1RQE4SU5sLEw/HIscPByL7fHD/+W94BK5vHmIeHkAEt00B
nBPqeffmatgpF/Rq+eFyW9npMplXJ3aABwTyDYPr+L9v9rUsmwCuzdCjvSFFZwTONenrm4dYf++r
EIhFn1ssrnjdwocQTf0k61m3eRA+H2P8FVVrq/TlkDtKqZ9BV9E8QFcALOgV5Mqyh1uHj3fBGDl8
lXxfwf50IP21mCaNYDEtc5lextUcFHtUxjXJPodJCfi5nzQod1VAaqjwmLo8Vy/Ps+XzR4re/wLs
tE4dZBfq2ZNPGP1tIFQwpB3pctdLEgYug7OLAnIA09zK6cPPgjjhgMJe8rVnEBwdYJ1m2Y32qtbr
hOAT4W1VrmFJ/uXEvXxbaaAtPddnT83Z0+b4NJ8/redPFUnwg11wliWy02f9qNJfVENkek3DDskf
BSj1fRyCbC/H3gmtVyVM6Wl1dLbh38JDq/ao9hrrgB86kIMQt3F/jZBdDECIs/1fCLG2H1zuA13T
AmMXLVnP/0qZrrpQ8l4menBvFT14Feqa68GLzpPjrwZ8s3W1wdIVk5PnuPdFqqWONM/1X7qnRfdb
92ZAj69gbxs60uPH6ToYq0ptLb8/PhRJPzJ+0k+H8mcRjOVLSDXRxiu9rF/6kYhtvIiOSRsoLNvU
4LocztKhPA+pSTORjuIBx+l87GBxE7S87V30GQ4rs9ZGg6V47941ZnTpkkFcrarYAVIm0rDW7Ydi
HEJ66+zwVw9a+n3Uaa7lLolIbdm/jBX5+r6MVQNQeARfXSlfFFZIWQoryiar9soB2GgdNUjsBrOI
mOqhIvHRrwjFp3UAPBKXtYUJp/kIcb4GnXTK9wrgbnbhO8HXm9tz7HYMoAyf9rSCd3OMsNs4ztV8
Qx5+Wxi9KvIeOIqEDrfKH79zWhTBBnY92owU6nsfRz9sfMWEUaAggBBKg8s7hDuRj8POrOSuvW8E
b5IQ4WFKo2GUw9bpwK73XNgWtfLCHiJBxV74P2hLcWCxlTnMHdHCWVsQbnaZbNeT43ri0oeQp+vg
NXVCSAwm5SkGqXaa2qxWy6nNKvu5uvQayqaOjNCtZdxVt758XWlLvbXmHzxDrX/h2FGJG/9vOHZz
PVwFEUer3M1+6sUBuUjGttIbIrStVuB2VhJI7Cr9vFXp4fZ5OMtHzMiIMMLhBOXM2BgIZxKBl4e/
SqtTebi40LKInxzcLoPZRqx1v3nri+5s9JJYhR9gySbaK9HFglNkiR6EFw9Oh+H1MSzXwZCjbTa6
/ylXPHAFBbevXyHWiPUKQmmRE+t1T8NgA0Csl6NxVspFrWnwAUCrF88X8a/ILMD1vTUbLvdtABz3
WknwkkRZVQll3e/j1Xm8iEdX9FB9xBRAa1rIr8j5WZFZDOmurq/p9WPpt/l68b0fd2y86X0kM91I
s0sHRpp5Q+vCyB5T/0En9g9Uxuk26+PragIMAlhRF5qWfdTW0SF1PSib8xCekB/5I0Ctzl5+9/65
nj0/ZiKTnve4wtlTSEPfdjafjjUj+djhP6QUM6GaXUbZdrSPuz/ZXtrVn+m5c8nVzgTP1WZ7tP9N
Ao0khZyBzRbj0Ur7PG9OXnfle6xZXnd1EhArFNR2ILtjzgcTzDGzQ7ih9V25oav5PV3c0I11t3Ts
at9Kj917Jayr2iua6F3r9FW3rc6lw2JUA3guRqJ8o/moOR81WERqwzKvyH6wM/8Nq7dhmdyhpBd1
IHqG3Ovr+sO5FNLf6UdC6W5QjsRSnJPOa8UNUB293hrjjcj2w7h+bB+e5CtQIkXr4emJvCah6CMo
H8iChiWitN/BY9buU1CzJ4ME4XIZ3GsMWJIORwx/1fLo+1LGcMA2aNGcd+Gcp3fKXb7oFVG9I8r+
qb5/alrNp3v2VL93tIiYPMjP67aL9n7o/4HoBcL8wIbXuzNnCgL5ZbuUfnazFgJ5gGchkHfHtBPS
/3cf5kwqQr1b1B1TnzX/qztGbvvQCNCaj07qem0tLr3NvFfa9gj/W+lmckjG88V4ox1HoP1fbv4f
aK61lYOCaz1tkZoIfHqH13pShSdRDtkW0TiP9/lczkIyrLw85tPG/umwJWBqoUsu+6dZ+rTdPy+y
543A1dkzZCE+TrN32Bp0F65793MF2DIq96GV2y84nkK1s7q0WH+aPKCl8X0Z1NkGwS6p9ua70Jtz
iK8NT/GNes+FNC3m5iB0N27fq58YRbhWYD/uI0hPCPnIoRoJBkhgmzFHG2SXdS3ndhblQEou3Dt1
rAApHvmB9b/CQdrBdOMJ09ucyT575gKcx2rZrr0kAocD2VH3SUvZuk4ubqzGOGuEq+tRHbFIUkH9
7Yo737gQ9WG1Unxj3FuaG/Ljpe3wjLLZBFXgOd8Oa6tejTj/3gs1D4/Wtlecp05+pkcwEuiKW4k3
u4elK66ZhLVmJFj1lvfe3H+tM1gqc/uON7wPz/vh7T683EModvo9zAoq7txX99BMv68Ns0g52PAW
DarkX/IWyJq6d4sY+8ZFrfonrFpexLKx49IMYxIB2/sQUXp7VZM8lK0ruT4vEz3AVyhnRruvu3WX
pa0IB2/sxSgQ44lT0RTdjZnEaHlyT9umr51oFo9WKbH8aMCqPZ4Je5oP9vtBeT5Y0zlxD9A8EVIJ
2C61ot/V/2K5s0uI5T6Zc6TPmvFqw2QX0r6bjGQ6IXfhx5KBnB66q7itL65UCwfMZPnsyFTiXqOA
VRN162arcf0xusej7DGKybC1LI9JeWdjdrLyHtX5qaIrG3taD1aFpXp1WmzviLSZeBRp9FFKY2pi
GfuU8J3fW5XXoJ/SYZn7tWxpp+9I1FWZlcMTXE+Kf5jc8Q7Uy9720NAh4AK7hwHUxUGq124SvWNs
9pP6bFwNccjtWTN9an5q5tEBEjFY5S6Dq3B4f87+NkS8tM5iMsvjhZ6gOqx4RPCk3+PCbC3fsWwS
bN89MKUPHD8ffj285n3Ha11+pb5ijvMDsVeAChopryBmtj6lX9sguJpPJPrNJ9wsb53+1Wn2mBx+
NT75Z54MBRvzEX9hffm8rj0Bcg7fG9RU/Bmg5iXJGSa5vg/+vrWs8dvw014kdcgZc12Zpzr1nNKl
9lTxsPnF90bqyeB/gbK41n7zy7UOv4AY/zjsu5YvUnUv/hVvA7awx9Z+pypJPoG290Tw5dyIV/ux
+iUGZC9ZzFl3+VdDDz8qkO0i0apETXvrCKK48Oe5N4LMoS4yK/p2fmWi2b+BfR9xUD7XfwTDdm4c
AD7gfpbXNliCPoNwTBLXp3+D8/1D6TPngXE5roagBX8qWAgoZb6rL4cNgl3Hwdonw6Ddgnzav67W
uYh+NqKgFzJk3it4Chop4VCrn2BxNCw5FGfB5qcYmgSsBGwmq8A7WU4FjY/Ug+P4HjRzzrZR5Rnd
XQQ88A1ICpC0+3J+JZvVNGLjEyuxNa0HIpy5JD2GNC3n1lzatoA5Embn0jbKsrjq+u8my+6cf9D4
uglmPDqPlRSEUy95BFRa7E/0NaJ1EDW7aENC8wCY639pIPzbRRoIYKu5o1tte9VLwxfgxVQ1CQdd
ZKrmCiBu3ksCDLDsKVn7HzP4b/somMFUgpayIWruSyBorIIfRHcV/KAd01YJ/fS1kN1qcHnAxh62
vQ7ZrRIXJxpQHrLruJzkEWUFOX58wXV9hs8Wqq1C3AXHg9KCaAuUH45XALQw2oed/T1uLTJNROPN
fsx042Xvom6xedjwaattHvYNa5avctR99VodhsWaxMzqDlDS9YMG1pRe65FEnn5xp6bzgcU146Zi
cVpP/Yab0QMo+xR/KNHUfqiXvz6S3qfyrP3vMeBESnZaY+YotRdlzD99fltyyOHQLfxQ8W9hI5BW
XqtmZXjaEkgGtxHpIZJYKpcMKMSH5wH9SKjf7SC5o2/bF1d3cQnYbIMzlKwIn4cCvkLnQvrPacjH
8MiG68soG9ma97EUsSHxajoQOSEgKauPk8+Ao3MFeDzdlKbX2VTIkjkn/pIFUGrhZMNKUe2gllyx
czwF2YV4AqyxmKHyFyAr/l1EhskMYQiBhJM8RnhJSCBUioFq0+j84c3kdGBiSX87N2CN/JR8sX7K
bTxwf15Gtc4FywKYuQSBZ8FZnV8255BIIPeMuN5BryFKYd79AIrciiIghVj3Hnmwm4A6jCapVcHB
IDURMFahszK0cbsDckI181+enCAE1Bw/i2UKXpSCiYIGWZiofwxZQZibE4u2nnxOpMynylgPpVOR
8gPa7g1U/ZDOf84437p2Hu8FTgklhlNahVeUooH6H91jhcs099PANa34LbBGgkR86n8tsCnlsgV8
Vux1FUbQP95axEZnH841CN0bu35zR3wclit1F/fuWS/NevdtL6avz5QF9uZx1wBpjDRW2AKCSLGj
ZkW4We2MTBjW18NI9u5mUN0MjtT/Fd84W8rJo7TzIfu3Sq19y+PNBJsV2WalL8tlnzozFWcjFjPu
ZOvW8uX+GaF0LlalrafOimygMQNfO1t39Dg4IBEl062vyQ0n+2QSbaZ00bPX7bF1ufVq+97hFtaO
mnHZI4mycT3KwTt+E0jTaG3bbCwJf/s020wfm2nzMbk3JoxUVRk8+4kdN1mODX9roNTe1jTa7Ueo
oUOtr9zHAWIVlp3MuvlhUimE0R+3HksOeoN2KWqGBKpAMLher694qLSzSwPn6MJ31aMd0VoPXXGR
tqMBpcLCYYH+xyA8680nfyidskMgypirpcBElx7p7ykdRt8IgSgZ5pOUBPgHYXP9hw0v7HkhAITI
oxEw+YKaLdw0AAo3zukdNCvoDge6TgJl6fmMDwG7PlgKj9NkNm1vZGx4Dpbe1rOpTQto4apEQU5Y
l3DsztMO1QSr2dNx/3zdPx8yA/XzI3suZ89NIgbJbHoaQiExZv2Gq20OpeBRs6UdBOOxiUYMUXjy
IJ4+UKs1us02n/Vr8mV7b5c/LWe/b63cde3x5MeOfvY/rMIBwl5fJI9gjFaN1tsN+cnnSe8SyKOQ
QlL6TN9BrGhuaJHPhBMUxOyXz44bzqGtovSkA8nxcT0my/K4fvprSkWONJVV6pvp1WXoOrkLGZaW
++hqKyKSJBJ3SniU+nPGkZMUyJCP5mm4Z/jifZo0xfKqYOpkI3u30YPb7Bgo6AAD5xoZd336dvaW
FsyINzLbdhkLi12SiAO1p431ODVRyRGaBXqyQMhlWx1k/5an99P0UOkfWsrieqvD0+bwpAGpYTMH
P9Mlx2M40KYx3jVCZZeBN+uK2+zcK2Gl+eJ3YnayZEVahW0cDPT4Ocd6MnLd+NmFFwaaNysPZpeg
cDhSOJz7DZjnUR/S4HoYng/D3XKkDClUDQKbu+3rh6/71/vve7XjFo5L4RauRZ3No7s9dcXirV3l
X4u71w2cfF+qaJVEGPfvh0FjocUkrEptUNoPD/M2gfJZacPIOqwF2463jdFqPY5WwWpy/05fe47G
jVt3QPC9Gc3Ow2LSLzxH9J+ran9TDfpPniP6z2MuAT3K62lXNJg+GE67Ud3TYwUOvPcO1SCT/sxE
Xx9E8+FGg99jeKwPq4tRJiWMySmziZ8FbQcnusecNqlaMlhfBsVjDmzcrISyzTLNKThNLGUrinuL
Rq8eSIbT6Gcj6ZzhLHxiW26vfCgEkBZD4e4YJsLtrLf2lpyRKv2rZsXQJQhWHZyT1uHRWn2Ur73u
zmYei+THLOpdS9mUmil9U6t7KJsqmqbmx64VSfLoaUaqixC5DbcMq7Vhuhved0N4yoGwLBpcbsao
gUahKOpD3JNDAN2z0rjxRZWUYHgrZlZyimqLCpf0bX2rCCGZjePZOLu3K5JHdaX6cxr6EahIDyLO
FDQELTZk+p8cW+qy3ovqb6Lm1SUg05sXxampcuVTT8qwTgXxwrfqp7yTQVjyAcxiOxNtEXe0tOhq
iaNJRl4rX8vh+tTKSJWywaER+iWvDG+nYarqPhtcLqPKarh8WmcajWsUjNxrIqDY8ch92ATq3bm4
uUj2e3enQL3eXWfdE5HzRmPiQIR82q2zotb/tgzp8NUwdG+Ym8xC4pcH8WrYVFKix67Z51+QZLds
3xU00o1T/fglwdLfvTcNBhAVBoqVZuPleTzjOP8SfUkWAd4Qq9Q7mI9eycYoekSO8ODue6k4NCkv
v098Hcu+r02F1IfWXuCZyqw/tRJRpr0ZcaOTQZnUeaRCRPotYbtACu3Vsz9pbawqSDBjf0WAewh/
yMzWLH3+AEuVvziY/2osOzLQSzar1j4dHDrjGsPdkvC+d7yGCGbltemnkoMkCFOTQHi32/uuu49B
qH23D33Ofp96aIV5R8/Tpingf8dDmg6ymG8j9PomU62dCdyMviYbzsS603zjl9gYRyXOlq6wIzbj
9Uh1kArTx9uRKEgM46Vf9JUqK330rmmrU+ufUPSrwaWquqwqoapzeNu9SKevpEOlIcpBynlPho4Z
V8j6ffYIwe9HQtC8SedqdKn1ZmCaqLfg64O6yUIP/TGOST5lERzOUe81clOR1Inpyu4WqjS8OmST
Z9qP08udC5VF5jSIpJVsiLlDMewl6c+Vrg5Fp8cfKfeAcdIp2stf6+9unE0ejV//cnYFkqI7ljZC
lPih0yFHENGUd67U886VM/+5oynhSr7qlD95vnpkz/jR5Ea4tr1/kQKJvx0MF5Rr0mdSuDVbfl/N
yp7UzXWed1mzJBRtHLfOuHrUYhIbTPMcejeRKHrfq1BLwKq+Gm9qfJ7MzhOt3grRK6ObXafeerFx
dqKoZy3xEXknVil1Un47KvSYdE7ymhwf3JD92DxHredMwLrjpisp8hku18N9abBdD1UvnJLBvTRI
Ia6L7vQAkxyekuElGc43o8W2vWOYpjWQWuHq6F1ZeaXeb6B33dQc7J6MQlsDE/+ue866+hoypwhp
Hln3cQmFDVYs92PZvSd/Cxt0NjzOYV1leiw7j2Xn8GrA/rLiuZAc6NPL1404h3j3IfSofanoI2nP
DQYUY2vdVu3qQa+GgvFOpq7s2qldMYadigQNpnoOvXqnqdp41tnXw6p7Dv+BzAHy6PD0nmMT1n2K
+Pmj5fghpGAwX4SghAsPAbiLrfeD4A2BRvc80Kis6xlyE/rmDp6m22Gg8Tj2pa2FJuRV9MYoOeDF
2d0HVzRidbAQazQfgMg5Zc6Vr7HbMudSdcWVFUp+TWckSxMNW6pSTjWf5PBaHSaSNiqhRiJE4qMv
VXysWuXf5zQ8jeNd50jZSdk2PggAe1cHfHgTYq8OIVHQuG4dmuC31p1XjI+cBQ8qqomthoMMrTXV
C5mYzgb3ZPbsrqx+lmy/bV0kFKfhNzXlLCaGcdxqydlN8kA3yrpzlkOZsEsbYIcjOPb7tKNHXQed
y61TiYyiXUu4yqWfHxoc9i2nfiIyp34rPQQRma/8sHOHjXaffW71DhE22cmaEzSnSfKShVn1sg5F
kiwpFI2VkC8XpIii9MS8QinIDnJ+pSDYsevoYgR7Ga0l9xada/s/4eSafSFmF/FltxBittv3D/v+
Le5h2OOsV9sa53uYFkvCy0pDcGv/ijyJb23kSfWrEpJd5wqPF763lBzafjjvsqBLeFL6fEJntEtq
xh5h3ZVlSrOIgpIu8XOuO/GhsxCztAN0L76dKZSltPLSWNmi/cHEnzv2/jfswNETxlOc/gvywrk/
P/rzjDPu72fT8t5G+RSi1jbMYSPutENldKqMLpVRjR4hCtY08opK9JcaZMMTsgSxWjDuSYKmmne3
AspfCHBMm0UoHBVNIaTJ3h1KaQy58BM3/mY0J5wthTNUozRslqiQ+s2vUvGkpywnCFmoPqcGDM3P
t9Nn0W5OqR8LnxOBI4iJBtLwjU+FMhFW+VsZCfmGSC0rhF5pgPEfop+exJblQdwAGcJKFnyYExd+
EBF4WJ4DztbQlNK+J8MVhab5R9Z3/hopCIq4bq/RMs6W12GiRRAFOqlNUrH/EE7LcS+Le9LkfmLC
0S2LY6Bb1KTkTBoyzUdfbbbneajc+oUc+8Et0b+f+9K6H1xHD047rTRtqQOLSl5jzDHlea71A1S5
6W0nld/6X417Mk8X30vnZ4pEcn9p/LftUCRN5bd0Grk/hHxmkm76m5kLdLNbDn3VrWpRsiJJnGff
KSgJ2ylVyFQu68+Up7xZ+2ubSst7DAeq/V6ohWxL3IASzeWudh95ov4/622C+9P3KI+T7FLqoK8n
9euh/uD6BkS7v5lx7m/woeYPIjBj0KT60d/DvKEG+pE3QZNtGRtBHmX70Tds+uondJR+dVn5VtJp
nithRWZEil/1W+zHW54vasauj4pf0kW5cS3p1kX6iXa4ho+KZNXNeaNWbYZPy0SZnIPy50qv0K44
vulTypP/EDOS/y6qiee9DGH9gZ3/mPVWce+a9RrnsKBSihffgYjWrPL/QUS3bmHf/3fTFvetm9t9
m17aKVQiv283jXDfNtbhpnXrum/3pU507ZTrnSxfjz9y2xbaxAI7ert3L07uPTPBw9xubhiER+DG
BRrWshrWRuDtqtc49M6cpSCNvv98G/kLukuWz7vkoa7JAMV6PnYP9+5RBFWlu/0fGRlDvyrsFWGI
BP/JMZ0gTBTQnkusV4NtvY+GWdb792NYjvN5cIdIcOKGY6373Wf7T8NKkwyjvB2DoZybXMQvQ7l8
X0wDSmL3nQMNlSdohiXFTG8F6OLTfPuz8tscPxeS4/Gn53GQJ9YJeID78QJ5dAPf8HdiSii8gXVg
xep0/0L9aVF/0oBCrYPjOKDP7FkKCCw9G/3DaiDUpEyefRy6wm9tuIdATOk/eMDmj4K8hbmHVPXc
qxwMXJP49UFniOlSYSKidvioDqCrVeLeSXM7rd2nyfpJOnJ01X3OhV++2G+1u8rS6NnjH8xbfvLc
5CWUh/IVwJQ0uuWXOh+Cc5ad7jR8OEvNpqtoejWmR6G652adpvmksV+Ksh5kyaDM8nfhx+tPS8od
Zv2k0i/f+tmiX7azGCIJkC69c0l+UqtmJmtVZ73yuV/TpnMUsiT6aHB/DM+5JoJyd52NYhnf63FS
oQ9RD9NeikwLkU+bXYtzq1WqyO8ZiPu93wfb+fBf9BM3fxIN5Dlx88+wOIY6IYO3HnbsspnWH+JW
J9lsvMU1Lcc11K1w0tf0NaQK5bROVUZA/nGXAvkAlGF7V4Uu8xb9AoSFnlDoN79S2IUcLfmAcHmZ
Q/dHbxtJaOyT4oBUyDxXWZB5BkOHQ6y2jP2X80sBntLwe2JZABTS7tJbdfVd/MyOonD/xOoBhkLE
V/bP5YuLnFAmOI2gpEVsHC0t3JM+V1+GhnMFbIexaNKof6gSZo4KM+mpbEsIZtJ9c7CQPD3rn6r8
ojI7uEGudHstEuHoG/Tpfz0U8LdKHrvrQQt7KwR+rlIb9I1pN6j90e38YNAeKYY0bRYrhM4PnLoD
cBKPK0m7d6Xqk5d6HpTokkuKPwYxyY9AU8G058FyE2rGjnFrRt7rhPqclZ6qpafN/Glznl6X0/Vt
ck7Gq8X4cRttK0C94VJ2I2h+ObpQenVr8zax95HCezk6Z1Jrx4vreE2SOp/cjl3qmZQwNZuUkkma
TLb36TmZzCk9uvs/IUgjT0BPAOqzkKJhiT+n0RIFR6ZVJKCzrbU+bW4BYZVHupB+2uha4h8QmpV6
WwAbtE0AW+CxKG2uw5O+ZIZNu6rvCR3vXcxaH/9Eieqp4GHExom9ksx1z22c506fo4rmvnpwbBJy
6+GEtLHuL6tGJ/pBhl3QN0F2jIHLuRu4eKHE5oRY4ojM9P2JsNv/chj9WpABv6eSB5O2q+dIaH+Z
pHmAPwHA68whiCCjVX8nud8kHetfDqIoRP0de7OHNKH/+jv2y3DU277C3KgDtqNNZRg3Bxtex8Vw
Hw+bmX6RtiF754Ddva8C/mQtqj1O/VqzV14HHzKHfj3tM9EXJv3dYlARSNphnycmXD572pcTAtHJ
/ynLihqTisqsxmSeGtn2E4jEyTsvOXVaE38g8aTpz+jEYGgf5yUsPcFF8RmgRpmipfTMun/01FSc
lsoXtU+vNI20ksbn2g/OgO4SXcO1k/5tW9OhGEmyTnupGTyEMQvZ7a+3nSmlUDt7u+iauIxmGt1n
WCP5I+PdY7z9mbRWnF35krTD6JXrLowebyTvFuCS3B12Cbi0yH+W5wBc/ou8XHIP5OvQbFvkaRGW
DikGxbiFNd+FRew6m4Wo37mILjPNZ4bwRb1F0+lotmug7ukRw0LC/bnmEXerWshdiWwKtZbQezn4
8/vA8my0JN0Jj1lPz2zPlAuCotplNVSrcSRc5TFCFJRU5c0GLJdwoIF/kk0SVfvpvR/D+iQmXPq5
xQBZXTp2+mBn4sW4FJL+i8z+/ZvgVezasoHZH+HWpIzi1tgxCXSD3LCAlZ3qPQ+Lriuiw8J9eXuX
iy63y42RjYi0VRMRZS/SH7iio4mdXZOqCW90FakSorYKfgAPtsMb5b1ZTmnOzVbh1Lp2fK/MKU5o
95S0VQVOSwmMNKfOmI4JFtGzw18gUX/s1j7rsJs7iBY0otAAZLKYbskZDE7Y7frHqp0l0M3OqWiL
IK3OteeSEgv5JaKvZFOot4LJV2IaF2PlTUymA4PDba1bWAUg7F6TnwMPF9LLD9PkMD3tn5L06dZ8
yppPq+zZnf//uLqv5TaWpF2gT4QI+AZu4T1FUaQo3iAkSmh41/BPf1Z1ayvm/BE13BoZEmhUZWXm
Z5Ir1m32z3I1w9BcEAC041thNv+KsLU4D5QAsIrlV4DmclBANYKQ67XoEAEdH8EvhRqCrUf1ycXg
BBQbJgEgiBIxnj1YPaTIr3nAcVfpmwkUJ31X0PFtk/RJ+w0GQjAyFQizCBjyg7qDzeupkenUuQ8m
1+H5nUGfEQ8lvje/ofP/a4oFLs0821FzAbV0S+lDSFqf/u8c/MqY5NxowB7/wY+0cPUPpn5BKTML
TAVmMp2dsK5ZVx/kNkPbitVktfCG6z5NXcBtGB+2XYWVrljk6BZ9xAgnLZ94Jn353zEhGot9822Y
XAJty41cxLUzWEZXZNP4Hl0jIq5xz8qVAZG946FrnZlDpi5OS2PSUyOnFQcPmiENzSXVH4F70RRO
7I58wMnwNDKoLBj2B0CIm7WA4n5NTeq8bLbjrGUd5NSuxk60nIHvmSSFmD8j5csk/I4dkyUTWSYB
iXVXZDy4U2bRO+NicT83d2JUbkB2cL0N2VEUb8PybTj9rHmKgyhVHWSkWeWHmSW+znOTxSmdJfUf
uuvb0kI3/A/jwVnCr1ODEkOTPM7pWGvUYkHo5c4h9NrPxyt66IRQeXRFazyPkBv359HuPtRu15Wo
Nhj/Xta9G3jVoNG0vrntAvFso/fwaNfe78WGVaWfB87A01kbKivLxjRpCVw/7+XP87vT7wFY8ijP
ANfBM4BDZwsR0N0Y6IDfvhBDZDNxkmPY/6CuRvEl+XRcJTuWnFu+QwKhkJPkxcdgMKiM3z7++iCq
MyvPqSGAHyGonGYhBUIoScl4SnidBEw8y9AYfAo0kB9s/BTvnsIx+UuowK96xxkKEHSQ/m4nNR1+
ov+Gfo8zQ3rCN9CLw7HJpZzaYnFULo6uSJrx+Ir786wPYGWGB1oBDA8Oo4ds1Dx2Hs/V9mf+S6SG
T4eqZDqwRcyTB8dEqRs2lzw1NCtqXfGgUJsIgKaWmaChyySSPoKEg7D7uvwr7ObDcplVcCfj8fHN
lj0supV1cL++P6XqNvPKMjKK+kb4ChFs5nsqmvFP1ef8XbK012b1cZ2wORvGFuHX/Z/odws6t0yk
n42nyET6SiGAZOgl3HWeTTrvIQCtRhInpgqHVK9ojoSHdS+OTvGYOvLRjL/Vng61flLDmx1Qr2qP
MFJUcx/XoebOYqOaO2JYOTR6p4YY2QGVM+nCutdOXAQmiaEsYX2eGqUPoq/8ISwl3L/s2IaRHeOm
WpgdJ8c49XTgmWhjVPngUs2ucEm6hdCRysySbvpSMIPnW7v4eawOq8tRbTm6pf7fvGL0q/wpZVA+
F1pWm29RpRPtUJEG6xLZdvOhz2waW4ebAGNHXgIZrzYzEsCuZSPA29HSwsknLd6OlZ/i0w/G0Lo4
xWJYRgOsvJFVmA5gNIAVpaMBTAeYm097aCNyXl5PZBSp15L6nO/4FkHbmJnpZPFFvyIytU8rHXY+
hRGHSQWVfE/AcKCd5nOZZzsdEjYrBZ7UdsEFLzea7jm4NBr/glZWAeG1XrRaU/qO5545k3ICux5a
GwET76VN3l18qdd1JYMXCplTRtBxXm7mu4cQwQS0jNG5GvDAfCh3BlDp+c+rnWz08mm0PY3EJz02
DJQVtfQ7YDqjkyRx9xoHl0R0kse2W4zD8tZQpLQRd7nBITdo798u7Uug7eg++cDnbjoV+iZQkvmm
ZJ85tb6eYhmV7Ng4v4tIeke8BPCIhbFaGLspXGzfGota/7GiOBpwG602xM/u8ich2vJnCKnGjtgu
xcH60NQVhvUYvp2+hAcB2vM1F2TOMIVBnedWTu0xWPzOSNzN6hNzBHzmm0QhYDod13fmoOn6Nshn
nw+DfIJW+tM1ftAVKrb4pGf39jmoMnWIiXJrpVFcHk1pMNbGYQWlTMTliygttTecptYB9NNlN7+m
MOeoLs3EDZUjDiAxzczFNKJ6e7rsVK+dSyngwZuE8LK7feAxUxphP2NquoUrAZreVfhNDxYH9sWD
s3Ek0WAXDdar4SIaAMlxbiuGSifNuFPbGeM85ql1xm6JRualAiXNS619fVz6gOBdKQDBe45AKRBc
YBTAkVNDinFdqX8AN/6AIpa20tJ2Md9GySLYxm5V0Jnxsw2gMiYuUPlxIbQxDbHxuGpvNWO039ug
AoFYNq8lSv3vu2nz8aN2HcEl54UANlom0h5zmhkkSSDJU9SFKh4Wfdy25qHWORUCQLrcBX+vPC4o
n7tALi7ILpgK7tv5fbvCCJelNEfGaSv3Wz2Xb5jhvO3npr06QTl6aq67I4ctd/ORj7Zz2YZZ2eUx
KrAp8wGlPbWuWDyP1sng4F+46b+z0ujCUTctjYxTz5Z56kDQDAcFixJPATgeL+Xx7dyYG5MuZ426
gMOlkTefRXbH1xa4cXNtRS+7pJnZbCaSHV5AnBlYS1p8y7BsyZVBNldz85rHxfB2HZzOfeNzl1L/
OXJf6/DdB5bs21I61tYYau7z0rNcLLjqchTQZqBK+K7+wdMeSp/wV/A5re4DnnIMBJYsDefdhdAn
FygxOmtnE0NQk9c6fz/qOjdL0+w7vCMM5DABiFwq6hxJzuYd9kO1amDE0EZrDn/V1LH+MeuCgwgM
zSeUmthmrBeXVkOoIniXz8ueJQhS//KTFy59zCCMf3Zg/AE5gjHxsR5X+lJBJzME09gn0L60HUNt
/VXSl0nvNHnv4U5ezwrMz0MT0P1GlVV8ym0lZn2DKyi/Qv2UDlfKrbtGNV3yjOsapgUSu/xCP8z9
/Bc3zyJ6Gjf5zSafKLeGpS/60hjkXXbOleevh1yXi4aFfLVjhbHumnQr4dEZ1xaXjo7c5ohcqKUR
8kyjnPYgqdg1h8Rj8jahPVWfAT3k6J5XSNE/UlU505jcmzuz8BEYuGEKlG+r9Xl45y7tLzP3v6qX
8l38R68I/dbjC838wrOyTrrujme4YsUUZHxW467Lk4goOQdjW4JIj7D4pKGbJe5gFU8erdEzB5FE
z5hdUBUiE0kcYhN58FegkuVTznAl7+7wXvkIxkAA+lRlwf2t9tcKKby9l0ttcnjXtbPsgGtaVKor
FZX3TzUcrIr8TfV5Qms89vPHkGfM832zH3T4z/o13Ozpdhgxm3IeVLGhc/fPI4gKHge4xBTo8hYN
CHoeOIapoCdO789CsXurNvZJA5EJSXGK4RF3MsAR7TADHOtmaNwD4HjQWToEtNGQh8ofbftUo5jJ
FDXuM5kiVROZomY7YRNJk5a7vn3WtN+yIFkZC9a8rYan1TA5DQ+n4e40PBaH2+KQ7MFDTzi8BVVT
iaqp3F+kCwEnRWqJHVjuJoeuMHfVeP4SF5qmXCf7gagtuArb0XJyr4zPbFmQZ65BznDZdeJF57Tr
1ObMs9qHQntHlLdsHKbD1a8b6jyWPVo/OmI6wV7AqnwrOAXf15VA3ggtHZyPa7F/f56rbp7Xptt9
3Hxel7DQbk5xmFx/+VzMatiX+NnvU/RcpQJeqTDULtXG8UxAWszEPH8lMkjG1w3H2MbR/kTO1aWY
3eR2KeUg0XCX2wFl7+0jXRReuA4sKq9UXNrHIXvVO/rcd5NqfXI2zcXV2ltsv+gykZ+ePlcv231n
Lhwybewci519scPr9dyiPOmV3q79OYWERE1/6D/JWoGtRAq9LXHtU8maxo4laVt7K5+E1IdG/trZ
Dgo/wdD6jU+2MC8PUedo9o8bqYcZqc+wS0cALzT+ZJM5/ZxhkhtcdsPbbvjYDaWYEolaznTEAa1j
sfPjfKGWCs7iMrsH41t01+4aSlztVJ9UWDozVlZeKQX1Z0KQ242Y42QOSav0yNKAns9hqWwcIT50
qV7cqVVh4duvo9Z3qZOwSjMOK6tsh+czYJuGIFPZZ2feAJLRNOpfO6vD2AgY7fH8dHx4TOb7yf0x
KT4m+zQrjTWQ95Pq0agUFN5iblwqjCuF8XwxTsqjZB2GjfIcNWw0Meen0K+egll1ZN7wgadCA0L1
ub+07vlWU0zkSMuajntGQCF75W+c6Lm6EE74Kg7PWUykKxtQlKl9LwNlA/a5JRKzsfuz/kUzYiWn
FnvwIBtBafjPYYvZHUDSCnGptR3qws+/c9S9/2a/xARobgRQcAbfloOfbmXczTPsNOD7eHuaz9ja
h4m95XaXjHNz6a0uvbohP2OikngXjKRP847mgxLQrCV36PWLWE9BwT//+gUwZcyiW8a4j/8tb1HH
b00X3BSLPPX6j3Q2521mammeq7CBPJ1RwZz2vrDHob3+6JuVWhiQ1gl8Os4yTJll7RMCfeHGX/s7
9kZ3KDVX53a5LQ2wHCWTeROk8WhPAaPgrJ4/aSt2YRS5HYVs55qHDDV2LTxH4l4qQSv5Xe2Q6KJx
xvQ0bAyS7i5i/m3yer9w608r/ephsKtBU4eLM3fZUWU/elTx5RunP9iGqIY3mq5p66XMSHsVuIYY
h8eg2v5LNyQFM9VsKjmRoPLnLjcOqZ0rYDHuRD9YVhGfcQI/pUkifHFX/EnxL1UsboPiH/lwe1P4
dNHQpqzTZC5YbajgfF63nfgXmgqKDJrK+r2u3mJGsJYoMPyDCrcFzSLe9L5tneiKlu0l2fyuVf6K
aIeFeN/gbbR824zcuLEvueOd+7tlM805V8vmW8gQH6VGGVhpFhR37HnnzAk7aWBw3baddeBEdhZa
S0c2yYyqwZ1+pPk5hlpFnWjbqZjfueFWcCBtwqTRAWpEI/a2DJZae8Ibd6lfvBfNrGgZkLDoLSUH
49or4ozfKxsX9v4w7hq/8dFfnpu1/A8gjXHRxEDl0Fq3kG2i+OsVfezRjyLN1n58CKF0v2hgPIVw
mlc/39vFezti9CMz6mNpa4TS97e3nxiDK6Z/Z91awxI6IvW81s0vewtI26O30dHEoNSu8fNtSkQI
dAiOccLa4Ibase486HtouqUL1vu+hS80/VM4tsu3sOZmfyV4nPgr9cHCgOzF6JqM4ngc52nqTFOT
rHQMD1n1ro8eUv0hvLAF0qVc1suetvdIRbNAdUsG1cKguh2etChnh1rzdBjfDmPcs0BzZC5exyfw
cXdvEm1GTHNZNaatQTCYDbPTp/vHG/N1ujZrzzP7jwm4vnfK2Au50dJLRV1xIfGiPnZyN5MzbdDw
Gsv8ET8TNrX66ozqCq2rX0etuntv3Xi844Fm687ajO2ScA5PnB1Hy00zkcMwjnKa8/0jHYQDjXrt
d3wNkH6vZCK8s5riu1GxoTNRbGQgL5y3vGhGc4TZfi7p12u9HKrJqVdb907TbnTpVlGKq413t+Qe
a+ls9zYLpeZOZ2PHiAF/DW7WKB8b+QJOBvG7+cDa4x0PL+8ixs2sDFvDerFplT9Kh/fp65xL2uv8
NG8d3xEPjyDrg5mqX3LRz5bqpYgWWm8Udt88P/vPA4MOCbzH94L0VIKvxU9Xpw0irZXca4kochrJ
AHPsriGYZgR7jce3870Zv50+lxxYB2e+QPqh/Jc/V/ewtaFGvvvWBtdX49bUQnxLWW9upG/x9C/8
hERmRe5xB+VjI0H9LBuDm3TtPdXZ2oxhg3YMADDIFnusbZsUd/o7LX9eRNovtTd8kplYHlpH76It
xdlsFDKt3aY9Deexbs+a2sHdeTloeWXTV69aAXeU7ExfyV+RoPPYWXyTvhTH05+7dcviIG3lwsvq
1ErdhHlP3ozmbnTotSqtu0srKFRDUX0td+u5wKuu/Ebuy98DuS/j99VRFL+g7trT63e1ZGVOydCu
gEJM1j6G5AqBc5wbXgEr20bhi8iEDLwxUfDczk/ml57qfO9m/a6crhtpmTBR6ePusiRJxbrX5/U7
vrCjn58g/C5lgGq0YvMUt64oFR/55UtSaexlH6xXUfueVz6I79Vib2der+npV1aGjHDCH+eG+Y88
AgYNfEj9UH6RdWeBHohjhDPtlE3byTEcJeTsyhOStiCF8bvG1TEiA+5Eo05OxPlbIcK7heqIdwv5
EcfBc1jTQrdEfkQxCAMsdms4wZ31FNW2FyW9etLLAcpB9fUunkSxyCKc6VP3NmclSSXeqW+I6DrX
BEHi+jB+tVM9sYjpVNH62YkjS/xB9oyqaM6tQmlUhfB2bmCbc7fGmOhiflp3Pu8u5/zPuwfErkdn
oS/zgJF0DnFnD8mdnLTZL91kF37s/st6Dg4f7zatvLbssVWajlf7SZzvVT9yPcHwzbXiEvA5lFeN
t8uP0jd46rl5otW7hLaBLb1Ld/VNwai2O7gBB/VcPyn19V4K014kZ8fovHYz+nBt3b0/+5uo0MJu
6RvCpqX5gKwadQ7oYMUeWrcr68Iq+OxOalyfpyb+sGA6dFrzXC/e9mtmI7htz8DMLkL4Lf1wtUIK
pfaOO3n7LFUDCKLpX+stbZm43PUC6r3NsL5AQJ/+4Q5jixuqYT9jnemyLJsrVtKHnl3lkUqmvzkn
Wy5T6N7DOXNntfICkMf9sbOad7y4/HKM/u8XHo/kqsaLJbBVl4VhFSlg018pgqJRchvtpsPicXiv
DOIdX70mBUHl2/waziFaevYj1kxViCJeCi/FD9WL8JLvVleNpUEKr9VX+3397kW/Zg9b9BNCHp63
drQD/F93RuzS7zyZ78eFHtve20Cg71yhpegoKBuj6p6+2uTzwd21RKJX6OZIhXHOz914213jtUJx
vtHkQNzi8cLKj48kU7vJWpYt4zY0cXAcFd6JB3LH/hwKmASe9Dbpz7/s33dOuzmcXFLdfi0ZwwkY
UGgRjIdER7pT2T2LBW7ZHFKEftMT6n1WsnnHZeplgMpnsbuZ4Y6LstfBYeihlyMTicNDX8w70qYW
kr8xUaCUbnmsEvS52yTOdLjIWaKzwIm6Z+EABlSXPKIKN8VHnKYP/4nwK1D64taccSzQ6OeV6XF6
zce1ZqskrZid3v/9venHBV9eA9u0Y8ebrIwDMxOno/3XqL3u+OubmI0jFmMxtHf1ltdnyelqtHDp
+zxMiYY6O7eYqgxYLGVh96WcSUbl7mP/HL3YPNqFn1lpehLVZ/VbRyTPbhbp0PP1MU40lKVP4YJx
6rafMY0AlwFDW3puOd9gnrS9FflCnhGBFI2OwecvJh61qTwT6YT+u0l+9KepFuFRbyxNtSDgznVa
tXw3v+mOQL9rJnRKx1yO9jC0uzTrq1QHqfeZPjW6sdoM4xjahGmi0UG6lZVhIJRkVKiRZo8dXbjf
3MT2YPNYLQXQ73gesZzY8dppbdQ+peB1z4qTBe0hZShdCr31pseKc7kPVpxRSabWXeC2RszvGhv1
7pIYMHVdOuRDLyNbmUPLiw44qGUzqrE/e1A2DVSn4JelNro2OZ7APLTSL+gizBx5V6Pd9Occe1IU
mxmviVpHVP+0EQNhW6adnG2+j1CrS6ec0aXLpnheEyRsw+SUOybpUaSDY+4Efo9OPaHnD2vL7DaV
larKre2OiYiuZuCHI4cXFy068jjoyqreRbiy28tbG3fGUtFr9/wCzRjKSTYaf96BM7o2TGme8ggm
qaVG9fDXUqNYbEe1tsGci2Ww1JheTAgw7qFdNFHv0qmm61Q0af5vx2FR7+g3aM5Ma515MayduUiF
TnLCjB/PDca4dG67sDRnplqlaXNGXaIXzbxic+iWvyZTeX3Tb9BI7X4pWyqLEPI2u0Hl3L9v+uei
8aC9I7MNxdIgXo7QGKbxV6h1nrUUbJPQ6Z1brKK/IkOe6vn3ECKEpOpw+lQT+5IALcOVMZwp0y1D
Rq7qj6axqtkstH8sbPSGjIWdCXYxnDUpyh0cZ5LdRzDHQZxFaucZh9TO5wupnW3c0VBMFK1F+0iZ
lUPMbBPS0fcVl52KnkoDlymjq+KqWrhMh2vgMpGvJYdB+ReavjV9sNoIy+wqdaVVnraK/y1lZX7a
CvYif+6q3xWrjEHCIyi1MwE4sDNhjBYgiEuYMLV8fVyYuJumGRYco5wK2n7nWMoVw0e2TFeugIrU
8K98aptLx0d2/V66jAuXcWXZej7n2Cl26vu/BKxcMYxKKdY7j1U3f2QP2C0bmKIUwQBt32qBXWvA
94liGL9tgQGLVWjmXFgcGq1k0cnx648benjFZIj1PW0l58lUWvgnSZq7fZjuvTAyoNyfUg5d+lE/
ggmk9bF3oTL2Ls4cST4Mfz3WR4a/rteTw2WyuUxuhkeQIbOQCobRprNAfe7D2d+549iayHfmjl/C
yuxZzhcwaCe5dEqGQew6Bb8+NQrLSb3C2iRQw06FoWvXUJI6DzfiRF1MbN5O9asxKzjCRq8YP578
On9P+C7lhpUCXGmYJMNDMtxU+e0NFgnQpMhNnp9vSilb/YIiXajPok7xK9hiehzOb4OpyhsTKxg6
NZ63tfb5wElrsrhMpsunbWVyhNvJehrz61/Ty/olmF7SeM4Stnimj6eoD+wH8ONTh/rwfgHj3KPn
vIxXxh1xTJ7c6GDIGy+99aXnZTzqM2nIIehjuo9FSHuAQNNTp3joSHiLH0bFyJuBLXNaXt1+BXp+
oAYoGIHy8ii142SCqXoG09AwhtuK1A4Z7uwIrGnIieOCEG77nqS370Od8bmE1r5y6Q+/zi8H1Q8J
R/VjOB+dtPKXAzWyS2eLhNHUGlABuKjvXyU30hrr+nxb/1i/u+V9Sxd9Vja56A+u5FfZZf6Z4yEI
BJNIDN6zt0pjMDBZM1wnHDuEMDUYATd9WU3/UkS2p87PjAN/OXUyr75jvn3bBX+ic2pOVMUyPwAa
faFHJUZlUgR8zPSoFU5q81792ouuvTtRUrl3AkUGrW5/s+Jc7uM7ncO8ubjylCyfdsun6PQUL5+m
p0n5NDktManH8Xo8j0JqF+WH5Unl96amtYTQaNRKtXuah2kre0rgXQ/BcdHKnyQoYR9r+mbx12He
jqNlyyg6J1oQtpkfaeDNYq8OeSJrJkhtr77EnC8fFCEN6kzDex9maVBYBp8sNw1UwHLNsCRw02Tq
XKgAbGBrruinCcB/ghIpb9QG2Njk0nZsldrTYntZ1x3slPZhba4q+U7FBMCTEHHbNVcpIFu4DzwX
+Y+0xkSQ8ak+mt+0QibZEOfV6okN2uolLtL1/50QXSqyqfE9qoVm5qVZzf310pzvR/XdqOcDyNzj
N0yaK/2Lrvh8wDq+umeiPyiKKCJB0hQ6r9yY0rBXqwVnJlFoXm0+eHF+Xxn6G9TDXu2G6vraK13D
x2h5udu4v2QcR6lt0mCuuR9feNMmRrZp6TQY0m5f5x/z57lG6L27T6c3mQNlepNVRecK3vPI5e2V
YWkA7EPjUGuI9SYWOugip58scm6vweGWOsHicOuwiwS5C0ptOOxs33/xehL2GZuHyVEP02XE30r3
dO8WK908VJBSwYLy5jksNSu7UT0aeXMXIx13oxuTpCSEs7Nv9huuWziFxUXqPG32Dm6U3N/oRb58
Br6cGmFq1Yn59WAbD8QRIc0VTc98Hvp+e9+4MNwkQcUL0I6TZuHHJUeU2ItyRlmFvqFqScNSgXJT
nkgBEuZ1PSgPdF0wF5YA7NqcGbqetTmX2haNUs6ITp68vSoo+TqYFnkj9JeCl8Z3WlXpEmpzFV7+
aUWnrx5hwFt0sGTIWXpcXcvvnhH3Z9eBTou+YUFrpqeKoOCbb37EMx0ZpboOmYR23ljpIS7666h/
Sgbzs9b6gFw3QtiC5+i/7xXwMq/nU+e8PYbybvt+jprb98KhF7HdWAWSi+yRZ6fBFCvvuX0vQoXw
kP+a/GU30aXWzv8yL2z/J29f7DtuyLlpZC5JO7QMOZusz636D45hHI3ntWBqXGbGIbbDs1josSYz
O3AfVsFwAw5M3E3RzQnJC8PCD9mUBuwNB7/S1LcluQ2q26+l35cf+cnji+JCwa2i+ldu6yBlTaQ7
bkkv+u1fP34UFpAPNnKDuNQ/p88+P9FdUkAXx5VvytzrvnuOOlu01VA26X2EKhGMXe2VzUc+9Atc
WUkLkwFci1W/btJ9krtPQjWom0r0jOLCYQi7sjosSelOowg3rDS6n0b70uiY9E7vD9xATQkGfEoR
lVzr9qkrikYd5JV4JWBizckc494uEkOjjoEbtaK4nczyA4Bk7alqemycfLUrah+aCtt3H3v5Q4fH
O3WNMdOG6hl1XMA/9JSMk/IL01Eb1emo3otn9V75Pq5U4UptXI9IEf/7nI4fC7rUH56FnFTLOrRd
2/F3QfyyxKmH9NOGhK67D+FceN38OuO6BB37lVqt67/29psU2N/YUblia9Rb+XprXkZ5a6ivDNu8
dcv7UKdqDmizq1PdfJr2ndOPHKVfOATLhYpbOdYtauoUe9W6Ft7wthheKwOft557/IvZbeZ0e/rh
PT1e8DJqr+vSV4dn70KH6x36enzFsd4hAnv47UN/Hqm+B4rp3fZ37UO3Twlbm39nQnBgbn4IWnaX
bfwWv9W0zBQdKKMQRKA2b/Sf2p991A796/uA1gAL5EkDpPhRKrJV+vzX6CS+1l3VU9iY/h08DHYz
1fJF8/y8isnmbaeQHry40TUAVhB8SPwRKaXvO2tc2wAKzGk0MZlBHTs4VX6tdFl1OHxsDApPbyLF
+r2y8GWR72LPzEe3Lxtox59F/ctQHvMnGexN5MyXr20f6V6Ct2hHI//1uKv1tucF/62+ZgfDjtkz
emzp4hZedEukNvqb1Y/Si5Hk2lq58q/Ci35L7fV0+V4o6LiHfsFxDbw4furr6hwAj3UhRIXlyAMt
PXnbtQ8NFrjlFRAYeu82ebPCNY6rsKp7jSuNFUDU7k+MhPTuU1uA65YtQbP+Qm7sn+9mize9hygZ
nK4vVbGr+quYf9br+ZjDwGa1D80cTWlP2LdkBuBnh9ZFvWEqqcERs1zBZGZNXaqDqLkGLEAhj9wc
+ge8Lw0k87kpmAuDeLJhwU5zD8Af6TfARK6V96yX6SzfzR5lDbxpF9MFedFlT2YQDUMAb35cCfmE
UbjeOaMvfUH+mLzgD0SmzflqlD8xYulxMDzq5aMVK85SSFyf6Az9HgvoEfJ62u/Q8ihujGloXD7t
Pq/avssaMLov2QJSnK8BoYhw69KVA1ikEIWfCp9YFgM+USQNADobrv61TFcX2ZKti9+e7fvVAQeX
U3szqXU3j/bObCUbun0rqiQ77z5U1g7vjkZ2ArwGh8Br0AGafhTMUfG5scBBBoxYwON49aci3pEN
QP+Cp6f0z/dLvpoKTexb61/pgPvF2TRqxcx3iHBqLT8qmrcYsz16Glz6LhUOIO/gMMdmM5M1583Y
7UGpPNuo4DA6F7YDZhnIG2m1MnQoQWKHmRe188AJWpqlAgyjdeDsELXOs2VR6wfDri1o3l2AjiIV
sPm8KV4GLLPK6apzODp1TxC+IzCsp400Rf4X2U1d1SGKA+Bx+9wuXrX58tzD+FN4xVdssK5/xyDC
Rt4yhk03sqi9Lo5KyJXLQYyWCJ/3mmYL0x1YDT7tpwORwHBJu9o3enx6nl60q0Lf3/N99QwyoEVL
7x/WcvtkCvXpd8Qhn4U37G0fKDE6Vc3K6aCsLaCVee7aWmDYhe/LPMNmn+ZGq1pzsxpccate9qqO
kb2cP3YWfNTvnaue1AHZrnkwKHI5SuzT5WhdChv2Nm/Fk/3a0ESck0adX9RsCagmaJu3p+jrKJrU
E4mJ0e1Vuuac+Ww9Q702TYgoV3xk3ufph5dp24LUbFsbdldrRj7SsHHPUcu3tHF9y3sKrNm795m0
EJsCRIBkalR53M1jmBpdBb37kgNOFgc1Y2to9taDMpdp3GSWRQA0fhH0SSm8I/rwvMgIKJlFxo0V
jMbimxclRiCorNMXGPEut422qJ70Ibw19gGTKdHgGzUYh56qJcJhwognrlPf+fJZe91/VnZjN5O+
eHVt7KG8af9Z/EgqDdMiuxcS6XGx3I1LvWmRMISyu7X6BZrOuISLXxI+9hC/GG3cfxV+B1+cn0ek
COFZDE+Ym/yHroKt3A4SOzvMGEvOeDeCiUYhP+PU3o1nMnBJ57H6ysPx9di5r+bK2nvUhPHAkBqq
3Hz0Uu/lmAd4WPDBzzX7k9kVnSGwe6ofYGfgoqE2978bViCWOhTzMu1g+aBxHkg+KbAX6EBo1D0/
+rFuFMduafbxDCoYxQQG4+n0AyL1H1EyR0Amx91LQ+RSu9705717jTowhC+7NlS9YmhNyHlLqHjD
Zxh7bijRyH/IXuFreUaWs/J4cW9ALL1vINStLb25P5dEJwXBx7Hjd8pjb7E8ztXGd1D0CFiWDFaH
RadS5TYiTYmZf3RvP7j572FgQGRtLDdQ8QlaDzJkmp/fGPrDtLRRunYxtonE2qp8Pent5xQj98Zn
s8vlJrW6qd2FvPCcIPX2j7QZ6uUE8pqRqVWRkueGajVP76t7O+tHu5U8xM12uNsO12Y7JKMNrQf/
5ekYjlQwErERE6wRmcC7NcPCJoWao0ttbwyi+cDeA95ASwdv2L3VX1w9WQx7vCsH9PCNhTasDxLT
+o/NZbu6+OYNeC5A3McoUxQK3J5yVqehQv7y5lUt3rzMkMlM2y7z+pj9cATBDrnRpT4W04RfX6/J
V0HYrXni59lQLdQhBI/g75OsBhnO594D5kozL53TO1xYfLKyyLaLAEqtZFb4zF566VOMqm7a3rvD
X/IUdSslSAc+ecYJ9dnJ8FhiJ7PZ/o3cl5TjgDKWRe4K3+fU2qnuFwM3gWTpCE12/HmWuoc/YjKo
CYgD0OG4YOc6MfaTIzHbsVhuKqrOIZkp1EN2Vf4oX1oyGo8LytxYNuVLpx9SZfVdNQKgKNIbvYeO
WWpsFdjRS1MXjqfglwy7zvyS7ZzbF1VH/F2e7fO4cTzTqF51Ci/6apEaprG/hHQYi0Q6HHLgcsiI
5bDb1BZLJgu2Um9Zmj/FD8Ni5w25MEx7+ie4L78KSFlM0l3KYlKAtGf2mLDlbzg+MqBv/1v7CAXe
KgcnYCIYpL4JCEfjMu1NNZzT3Do31BCba1kyQNCfq/xGoqn8Vlj9jn7fhbA8SOwjQUuOfhOM6vHx
il79yp2/JZSNm8AR35OEp/wZWDwWzV4U+KUKi7/rt4EJ4ZMB8NPueIFaSjglmCn/ZTXzPnwk2Kjp
TnXhx0yFGAs2Yr6jhSI9WgPPx1bWAXPql7ipNLTV3m7mv4UXFe18JEKsDEw7daUMrmLfgV0Trya5
G7iIMsedTlCO3b80MDZkKnGeS0bz8GbXuchQIdZg17GMIRe3/8/GdMtZNcdk255Su5oaeGrfFhgS
jVypeVqN6rfhLtKgH67vwxVFeTy8Frun/rVkqPegUu9fC/0Ntla9dzYvkCt1o9iuLpr5tZrTU8H+
6E1vqNG9B7ebp6FPO0pM0G3E20n19eITleSsW4p6HAaHPcW65n05BTOrmVL0AryBjBXMtQ8QZXQN
67EcbYiY3eXFUHC6pq/5gRJDBRYHUFGQnL46AyhIYmtI9NOUQ3ZxfF+8hVyGyEnm9S5QyJ2vTlgp
8IlWaH4zTFDJ9s2o1FbpKf9c/ZCs+HsyFX8i03H65TmZwZasS7Uq66rH4ewGHgDCiihikuWxl5c8
P3oFxmqpk9Q/e7U5S4R08VW7u+JntcAIYLx4D7wdF9A1d2jM+67j/+NvpWbchSRRpH+oJYX5nwdy
fSMN0DXyAVidQi3idD/VvxSe7KjCkxLpWZlY/nCgJHXeUbUF4ltwuJ2JnpdTV0aYtynlakJtWjgI
UqIJic10kOe9o1DbTvxh5lAnDl3KX6cf0zRllvnEP3PHd0yI82pwMJnqDNVoC4V0kjxv7D95ChG1
zSURmxV4vRq3Bd+hJhW5PVNi00fYtohdxW6ghj36admTJYe3z+iFX/gP3m5Z+BAhQjsa7f7SWqo9
GWykyKq+kRUYPa5PVk4kYNdwJS2khwjl2OQaFukSaa1SuS3SYj+pLfCstnF39VPqmFG0qLiXt+H6
Nlw8mteZ2L3th09DcuRalHlxoZMCBxGELWtjZG0O71abw8p+jhrIgqD7UZcdLtu7vfGupspO6p2v
2ENrZblMC7Jdw8v0Gj2pche1ybexv6S6BYeeQEcNx71o13iX6TJ+mwKASQia3l6Nu1Jh8DBf6Rhc
9eR3ntTKxv7b2zp+ZpC6HZAVstk7cTMWMebSa8XNQtqe+cm5zdIUW9/Ga9C68Yq8oezdRNgPL95S
nGsrA5mrTWoQlZP2xq4t+ql1HLwFS+/5+ZsU8SGLQikKgYyliQSnxH+4Ua+tEblaEHp9Ahs2FgOP
fxOK8+7NEXBxXxGa0lsvaogMxUWw37P5XfT897L7WVeAY1JKGlyeBrpIzjp+A3x7cyfmbkia7k0X
qHoFe2EVj7fTwF641yfx5B52BCwQz7Y69HEfguCif6chRO2iAQq2erKShEU5xnKhey/o4zfwYS7W
Y5Jv7t52eiSFK3rJKD6N2Ov5dwVCahy9Wvew4m3ZhK77wbn9ON60HAlng0NAbTvMHAKu1eHxNkQU
En6mH8qeQIE0OvovE0E5YRU+N3Yo36RByt9zYKzCp7Jc/YdgPletBB4iHlKFoSFSx7nr6w2kGuoZ
613WxdKv+qzsf1yHpeswz2YmGUQvnmX0Mq1NXCXeu686ATahbednBO5AusMvGjlGNfPFDTXdjRq1
kVpV1tGPg9vemvk1p/P6U7lbTPM7p8huleIp4kMJqAv76KGKXYcipKc9f0zix5Ptsx/pJtxJLTm7
rkbV6rBsLlhE5TUs14gDu8cw/bHHvdLKyFL5fO+w7s1Pvfr/T5a67rr5XfcxovLCI8YmR79s3uEg
CJ6jFQMO3KZqYD1V2CH5Ciox9CrurPLt7bn9kBIv2g8Wpji4bIeenhCt0jOQVdxOhAei6HaBlrk8
6jTg2aXLHUtloZyrdEr3zin2mhstWVGahxVerrXvelo2vgIlnl7D1b9C2qBQYgwT4p29XvtQgVsa
EFkXzg54FwErw3KF4mJ0KY62h3H1WXF7Yc54NGSvUS2FW/RyGe4/JcbyO1UPLO0Yt/WpKi8Hpo8E
LXuKCMy782CK1vopavpbaXkU3SaSYFidOxEpcLtr7mtP01d+jS5MC3eSUIj6WEXZWArgKf3NvYdz
yGPqCUl6E+sHurgDqUZ37PNem9TqX0KBryPpW6ixju/oO9l3EWWcw2V1qkkm3LmBaMbQedBcMPxE
IqfdxVLmdvQRqJf6sdPXG03vO3gxu4FrH5uZylbI0kFCTXEoxD7kWrfLf8WvU6Gity6tDYrobuKo
3ymPiw2ujlkdrhRXhOseUfaRD3tZ4eqTEbjmUHt0FXzmyoVACNV7swQdyYB7/6Gy1M6WA6jlneb3
7M89w7R/orA8Ga0STq/lYtQYsG0cAivSHohCQyBbXkvg4X0VsfeOL6H6Goc4hItaU4MuI1o5Va7S
DXp3072gm+dgCUzn+oTvSGjG4AWvQwiMf3ralVsnb18xmVA4MbAINEh1b/nDh+QTivnlmXPGeVwP
VALDGE+40vVQ6ZBcpVxGj6/wtDu/SibsWqk1CPf/kXVny20kSbOAnwhm2ArLLbbCTlEUSZA3MAls
Yt93PP35skrd85sdsxzOjCSSQCEzMsLDwx2cXK52F9eeeIA3VdL9La172Wc/OnqpyBPNzTwdQrTw
71cnzasYbCT1uGb6Pnv0yWvX48FFdpVJc33fZTJ98+9Po9N4iWjBtKsTUgUyHjS+cWt/Fz+dk0w5
xlyN2EstA1blX7BueTvLA+uYVVipdEfxP6m2aE34T2nfOkzkk2657HMvbS+np8JvTZOeyl32bZMf
RstviQYeHKbTlROkk/gYhKxz3AU2iYIzda78tzESv4CB5NsaCr9Nz6G0BQovNg6aNY6vrZskWlhl
6s/tg0+mbzuFw41jB/3FrpJdFZ9tV7CnH4diZfPYsY9kudGLvmukRHAkZ0aU/aQB2E21QA5VZerR
QenuuaAp65WqZrffuoLZVpaKEAYotMcjCR35/46jp5sfKJgeT9ADAeIwKWa7gYzp8MgBkf5Axtce
5l25vvx2hD0fu0NeaMm4ku1ux++/7Xn7BNuteoozer7BzjzotR4mvksekX7X/O00EsFAlpbN781K
yp6vzzD1e1z9tdAOGWqm0OJRVlrzP4UvvZhqo8y1+94A9puBAIxY82+f3eMJt0J/LjS+8kkPLPdl
12naLepcezo6JMt3pdn8Pcu8K5uMrnL3SuCYhXsM41gxSLcuWWiRKeR4mZg+9UT3nT1AF4W33J71
7Vs1iNK4MsSRVmj5eq2+S6DgIxdxOonZwBo5MYm20AfIVt8DvrCqNZaPAV7lrtzJJw/V8UPVE6No
iIaM4qwIaXKRbNnKnhak+Xjs03u2iRgF/KuH64mBEzZ9pxPkIrz5ehp3nVFKGsnFUHITFGCb9iUc
FE/6ciahFeaJNYJMCkj8KOqOcuunJW3hVWBsm4m4lNpiaFAuLnek8+7w4rMRYT0/5FntvnPS8QMq
Ogk2rFL73MVyT8WPVKXZ5/W30JHGDVWRCGcD0jOeUhY1mcrVWRT6lqWIcNluoZOS1HG4x//cnh4v
KTtV406/xUrZqYD3zZMOVOgFgW2TbS3t0pqlrAS4nUYklmrq2cCsVrueurIcp1WYtdwCstEErpGy
XOV+AXQ+eKOwKvoKE00wHyn3AfMzaPCJbLJzKlw6jBIe4M7qEMZMvHSltaWXqDByJ2uvnNeBFyle
OcbAJN3PvEwmGewL1/OUQ0LQ596U23Ko4+5t0/cqQ79AVjUt9WC/yDU/VudB4YvEtc0N+rS59bHC
zhZekdiZE/5KdyrAwk71fICQns9u5KUUP22VfbNxJQKd/KleQXG0MHKj5CnzirAtXwXRdNdVFt2j
ySw4VhcFzDbj127shWo4yB+ft2J2q3+9hvOdog8e3Rxg9Reu908cWJvREpR4M3BfJNK/pegweIxC
VhIUezu4pei6h1Bg2Rbb1VTGP33DNSv9cZxgFaL4aeRlFP4q4zp6m9GC8l0ScxyoXe7Nd6KkyiYk
92/qMs3QSZI6VLLPwo6/kO9bsC4ljlTSRyt0Ljgi+8CeXCaCv2PhIJw+YDqrZWtZJK8SZtPT6Amh
/fCoBT562sJemu44tPIiqUj6qxVwyW+QfC3hjeK9XlxcXLfvcRQ0xw/zIGqdgt5T/eddQJSTvrOf
svw+V99dbm6S8MaBT12nw1IZuliJUKsBnVu72XUnkU6LTs9WG25M0CKtLXwNOChfEcp+tVGmXfz0
0buiLQXlXK6RtM73365EteAjVHBhJMGtbGxaQAKFw2QDKinkuGNEDCHHDWPcJw3VaSkSmkTrMOOj
YFPuAvo/964xMeTyqoJXmqiJnF4tycvE+b7rfAYlrYD6gnwtUV8pZJuDR70tULB5J7UW1BZka/BB
Ui8SeqEyqMITuEYz08GRrio8vHPZs96UTEbqLIGGi8qeHwaTPEDJ15vSWFmFLFsMevbpMNaesUaG
bk5t+nNekqO1tsRvp/GecI458EeLe++evFwYq9A5KZ/j6jku6aLU/bXCocjmJZl/MAIx1mJpzL4q
3dI3gGdMeLI5+ypPKko6iDOt720yrKEMuyXDGv7CT53mww+e/cgKEdnOMhu6frkKx7ywxgT39FRo
4vPrZWX577d6kbrRzSyGcc04yDUXJkKMLvk3ppdW1TDARAn1addf/vY8VIp442U2fsd2qo0IIUbb
wNr/po+4Hg+P4+F5PMzvhvnxMMcH0xSrwbJxLZ8NMyPnf2dGljhfowq8ukJhoQbMUJsU6YSa8tf/
fFuc9zUIgum38tO5T2zu9Hv183Y0TN9bMPlucQKVjH7RnzuvqQCWalnpO9lyzoGZJvnhrOpy1SqZ
Mlv91S3iAnWiKOv/EpWt70jU0kLP15rV+Orp3oLo1zX/d6Xidlmas6P5F2k7AnepLccMIJwsAne7
av0/89X/1O2yF2VpfZ4I3JG2I3B3eWZe/jqTDSUi0hvTQ4TNM4Tkgx7t7NLAA7fo0d6X9XzbbPsy
08DoKSwTu05lywCNLaVs0Re08LX+o2whu2JtBcqW+dg2Js/i2rZSR7/Ztl7fvVYyvc2un7/3U97a
plRfvU7ZrevGI7YW2mWTt9s22fLTtE22vFKMS8W4WIxPt3ixIK7U2vd467GE+8rBwk3G8zjPBtYH
ktQh0zFfeToHNJl9wb8syYE0Z/pn2wPAy5QiguLMrCDuJqpeTIkAO1nKdEqvAGhMjYCHi30SHthm
N/dSAp0EnkAoOV9CWhi/PV4khaekzbaaf7IcAEZfs7+kOetiC4OhsaiDwI/FOJoHBov+wGMTxlv0
th5fWkebSaXapNlU+7cbgHuzSMQ8qhWDn+ld5q4XqdJhFHxyod91q4rUykj6f7n3dCRMi0tNqTq+
mkG7Pqe2DOnwS9rFkMGNX7FWi5/55x2j7VBbjl8lraFAM95X641f599uQx1pxYJMxy0RHbsp0jEv
9W6uGtykfD8/HcwKULtBec/pq2FoSH32GFYpq77Bj8+S4oALWsJl6fJamIhTaf/2QSUvLr+4XSEg
+29NfRnA6dABCUjcIGf/8ZjSwRl4UQoZZWT/Ag2Vn2o4/8tS7Uo4H1LTKq9ag02naFzw571SF9vy
DLcMN0Ytq8Kl44IPFefAf7Mmm4ArR4DvqoqzBtLQvG6UBo11b6ezWKlfefh0TBTnh7JjPDuu2Ld9
mMO9P+de1AZSBstzg4NbSA+Vz8pAPqeybZgHkf2dyYDU9WJdLdIPIGpKwdt+y5jUH2ZU5Kj37ghp
x2WjTtZ1iJ7Yhqhs1rJg9JHCBPKigba9BzAaLItsI2tIb618csXLneVhuCoKSWXOOMHx1KBADnfR
kdHsfbjYPm22T0vOqyAiurGxxFrm7NaW+EFeT/Rh3K+uEsUyD+FDu4Cf8NApaD/K7dER0CXNGpkZ
HT8LxS6sBG4rxbcR34f0xoLoCczm9ET3VSCtzGmsd+fDqtur7U4aP99GgDp4awabgSUeEK1M1Ign
REeYNT3M6WE+JPdIBCcM2YHT677miLcDJKPWNWrppkST6/ejVcCpKPVyo09HSwKBLyPBqmtjhDYn
AsyrXFhqNOWR6JPNBJqUuR73uVQbH0PFqal6yvdvVGf9pAb8VMauQJa05m6towvbra+qSwoSqc29
e++iNBFgDUVBWgiH9OESyheJoEwoxbE9UAnL+HO1e/YadFsC92vZRVMCJxsqBoPIkbQ6v70OL0h2
oTwHbBBlAnOLF0AEUGENQSkFQSTOzgMAJwVJICkufyuFzs7fbH+wI5KjWJoOKjDZYwsXosxrrzUq
xgCP3ATU7OfOfBCfEKHWXkagbJGxpOhAgMCoCx/aSlGfuSZLpKXQvMnRaRiWeicyhuTTDI6gJcLv
y+xdehlS6/febBpaWPtC97Bu3Wju0IOheVVpZGbNcr5xrDSm09q+tusMLsXG41rPfK3xi5nvnoMl
PTEjKzX+4TBR7fuCXl/4ynNzetQMkKC2Js3S0BpMVuGXuTRgnZaXw6jTHiVT3TeULZ/d0cWrZpkW
awZYtVKRo7iSkjTeYMARJWxV6irg/aFXMROsR5uwCHVtc0sqzRseHyoimYX2QPPx9HjqicaBZihJ
rJIwaB1BQJVWdly/rG/qi+BjFHFArfwiUrCadg8GM3Y1lfImsB2RD4uGIwu17fshFzx75idCbfjS
ZPP/Kq4gPsx7y1BuR7+MMqPaGVPplzOQVjzXTaPi4vDqvWTyAygI0bmJaWAZpe+8efVomCYOdI53
E3dWhG2+b7l5PIPHsjXr9LJaKsI4AGpWj17uZtwFo4I3Ih096BQhJK3jfAz0sglVXBleV+oXhVca
5O0sCaavmKiVZdeju7c1yqfOB65HAklBbWYwFBXdtXdJmkPOlXoHvIqsAIl5GHPc9kYjnoDuhic5
lPgCvNazeRybDyIqbWkt7MaCb89/+wIPOd0Di4ij0tiHyMYh+hsDztS7OyOvdfkW+LJLUhR1DTCh
ZXfqkrKr29p4B/A9wWz/rVawVNWJmw2CEWkZS6VgVbRDJGF+Gfxo1ijrEEJnlXyWjF11Cm+owE81
mZPz4TXrsd3KbX2m7KJTPnSItv83o2min71TJb6vG6ly+zk3kGHmDoPKbJAly3mmsNKbVnpFTd9L
dzXuVOAup47mLrr9r8KlznlmRQR9ZeSnvhaj6aA/lczR1ueYRRjJmXrE12TZ8LWwa1iVczCdsRZ6
ldnGOQrrmKzqOPjOWExnziQ3aB50c1kNmThn9hBNPgrGM5cIfzU+RHG0x0iK5//Ma6tdY1+sraNG
q3xtHUm3YE1G7dyyHubg6+s9J8z+1pBRaVAuDTaX4eoyPEfD6uIpWjzlDHKcnyrF4fT8lC8OD49G
ophfMntFMd/dzNJw0dgzFDN/Zdxm035ozBVjVomEw4i3FIbTnM+idWcttxgEM4tzK0dxed+6nmue
U//+xY/0VIt4o+gmy04npMq2oFHKRKQzxPeIPQkiemeR6y5oq5zrcxo06N/du77SN8XaEl5E7USr
6LuC+alWHw84+yjAD24jhCn8c9Hc9Fefqm5uF9/lbNnWGUvBKP7XY7jpMV30D+aLBuwKLwNT+Ysh
7mFN/7VJUyZf6tANqd1qp3ZqVfwgWtdjJsismFPx2vn/4+3eP4JgDWa63rNwxY0wMSYkg0+a5pC4
kJJLIxi2H/2Y16u4Rzj2raMF+FWlr00j0IomPthmtFuGqsMaWY1dG+/u3n0j+jzm3og23rTvVKGg
GjjOoz21fak8IKjSQXUJVd+LlScyZI/nHNXt56nW0uQaTDquVMmCjn71UyNJuyyOPv3UIxdg2Psn
pTMCnZRmAeiDMzDshXZu8eVG+j4XXycCfO55d68VwZwDSgRSDIFgXtsj7Ow7V7+diCSeUjYIlD2Q
Me6Y+uFrjZPq5pv2o3ezYp0CbtHrmxGlNie7M0Ts1fhDId4LeTsCdoCPrzGjRU8qqwOKeP0qUceN
1dNQyAfJtzmQxM0MW5b8Rewba4RpF4vOhsYOldQqXDjxJ6ZvxjbGYhvD5IZta/CMkb1o4k3jqHl1
K5pfFGj1nvqFz7tbGk5B6LV228WZ30Fn+DeRoczbKWtSq2GdZe37YLFpHSeZGwJ8zaPYj2hcH43M
jkjzlXGgvbL09c0M4laDWDdlSyufa/TJoHpW5cGlWx5cT/EaNgGiJ8h2bugGyBnqt+dqscdykmgf
F94FriYxjuPP46hcrvsIrXPrHWhNRbObe5ZjkGbbNef1U/WHt8Lsmny+55V3yByQUO7mSWKa/KO4
UMMBvFYH787cdjLtl4PY3BXJRNo+qu7/RAPSd9FgWokzh/6JbIcOxaXhm4K8Uqba9MPX1dr7fftc
bj6Gp7JNXPeksOi+Sn2ZAllHnKtZa4pPBMdLBANPtz/V37x+p4nhx+x7ken7sQdatolq9JTYbO3S
LQon5QEiSX07oa4nQsRHhBk2Nz4H8lD7Qq3GhmPDUSRqFn+lYlDBb1VTPZHh8/FVX2nqoVH6YIQN
B+qRDW959pZ7tkkLzyadwJkAMX1XPamWfbai+5KldCGE1m7bN/K4eb0UcqvreoUQHTecdibfPgkB
mXgn7dhxw2QdAtY1eWF6sNqgU5355/ixnzam/ZiVeXZRy02NQ9ceoh0QG+Hgly8P2h2mI0wmYWri
BSyaQk3+a9MmsRwMM6xt4pnBNmO54mN6urfJyn+cy/19uT9lRZvjCn9caFH1V2OEq14k1SDlQETE
kHShQQo2fVI7ZH6k+EtYpAcfWO4/K9nWYhZWFsEAF1Q6/CIe8VrZNWdO7mu07lEbdALkpqu/5lHX
VMJvck1iS+HY30wHa4I8++DnXN0Oi5CxA9niqNgqK5/XsbF3zpfccoIgczVChepnjv3lTPL0tHmL
4pLSiILCocXrdPdGWnbzljv9LOCoJgZOVVR6UCv2sfLPPPqq1iwQLCeyMNmYihg3q4lmdNmwQIK+
+C6D5/nR7TvrTsh0KbTRAb5nSO8HdW4KbZk8y6Tu8dwtZNtnlJtcHOEd5GvTH7nvjaJxRuKyYSRE
8X5rrDdhbeaNIynNeSNXrK8+zsMCNCmnWgBaIOUTqYqz83b+tdCYG/36/QRaKpFP00k/EWhoHua4
jM1SpXEocG9qXL7OPxfXWuU3LXPN0VkAsjWeVf7IMUpN6LqutL8KFZw40kx5yco46Ci2g9RoK7Zh
VJhlDNWdekTDBParBYDgtOCKCwyB5AiCy9b/11EIFVEYP41KGjcjv+EwAt9LFUkr+Hoe/1C54AA9
Jpp4tsoEzi3VotxwY4+GBYYC/GjfoOCHtipeKSq9k6phfc64ZynyKBuMYJhwtF0fhIt6ljLJ01kn
ow9mnYAJ0MiK2YeCAXbCevv69kH6iitHvP4d0fFWIQUlKA0O/QNvLXrxcIDr1ltpcF604cnah2mx
DaLHtFJslauD6VvQjBCaevARJeH/UbjCBTwk1o1zsqFGFahvJC85v+wWyVvl9fvq02PrCDEArFZr
Es8BHBa8gb5jzTP/o5kCXTO4UAnouogIoTLorGe/A0N107zxPNuwYgvrs+Jiii9UUOrbP8ojo4Sz
aT17728q/TMHphJN3nTu7e9MczL3ZvQtHXoz1nxheDVupHNvnDpgYYs6aCwwMfdBJS016zSTrMlV
7s9ipFRSZzOWwMEINHh+4qxmaMFtAizFaVXFo7eCTIoajeEXWsBpK3T5vUxYQPukQjYrRtd3Y2io
s10HFbPHaXD6QJFKZ5GBZr7LmPWnwopn6zYR0gilyG2omZCWK2CqOUbURB0NyjCh26EPo8zQ2Iny
10B+wm9KGe0BQmleyM6E/qnB2Rin9grIq7TMjSOR4sp7irlz54himg/aCH7vaoQrpW+RT/gc2nCh
b0G8wTloYvphT1pYU7vz8+MLg3v8D6RsM8KI86b1MB09VKm02b82WOSXBO56Fa77V+OYjo1yrTp9
K/xKm09adHjC5If3ToiitGtM/BzmsLxjb1dr0XrsOdzxHgkVGYRC0zyX6MeoyHXulOq+Ko2cefsY
sGMf6+OUmtHXcvde+ML/TSfZsI7zbUiiGT1kf46MtnRUeoUOht6SO8edaaOW2n7V46HXZU5tGTr/
IIlywkUnYwZqO8oviHDeFUpgKdARpsUAH5owjoztNdkGh8B59Ewsr+s0Kdx/lMIw1WWSrQyTURPI
hhb3yBmEIK7BS6Ym4jf8FS+HaLFeC+auz9Gc0LkyhLB46zCZw/UlNNHIiScxJbAaYh1vb0AES0S/
WMVALo77Zej/GvdKS1R8AoXfmTFFDW6BqQtrMnViJAU1HhoSJcBkMbAPUtxEhwBuoqZF8bKAkdl6
D0lBCwy4iXimuyeGQfbvEBu4DXogEznC4Hm7vBsRlQFy9e8/p3/IcaWsQMRAWz7dMPa7JTjbMBZM
SOyEGZV8kJiJgXehO3ve9LwLEdPrGqks92QeteO8cC3sN9xXMJaiW4BH9dD7RhWCFqbdo2K8y5d8
VA0EvEAdm5wm4MaLPC0b55/NzCUUCg8NKgi+EqtV5aG9J9qKw5hmpNzBt/u6Mly/adUPPbbQuxTM
w7QRUbaEggszQq9DTJQ/d5AV0u9WvvtIoE06pPLQv1Mvq9Gt2gUMFMpBFOmw/lh+J429JW1XO8ot
b/qOgl9rdg3KHBYdcIuExSnR4iBhcSHAMG1n9UunuJmBQw4nIZw4JxRprteBS5gNKVg//p159DZG
JgI4H9YzYpbdWty3oPD6l27J7LMvGC/55+ynM71INJuchWXUC9HfdL6AnXAiEaUwZczQwt9C9z0g
hZUBfBeKgmdgzK4yEHEeQFs/HI27PX3zX4AUH86sQ6yNDNYmAFd4/diiQUjp3Cpgw93MPLfwHRjy
igS7kSNPg+gbq+DQ3Izc7JabPffkBabh0vYRb0CKp4kX57foA4JrXL7JwOPfsZF0wBeXEjZuH6OG
J2xKhMpZNSYWRtA8JpumnXZKlNO2v21XSPaB2CRoL/QIXwjCUwa4zbqUAc7bzjdpgNs9SAMQBZi3
fNndIZbdxb07A37euuVb9zbtXqbd07RbYSp56ZwunWhTZwtJOKgwVUs0+RueYWerJvrwrHE+kRbg
htG8n5rjWfMEDYRdUcAvhHU+Ngq3YJNY+J1rDomTcmGfFnihH79IL++RWAqN2b2Rk18pKlaJ0Wu2
kbUyjXtGaRQUFsZ58xKkZHyhsZCpNIPGwiLILKSyAlQSrlX0rtaxKjjGm2W8rbYWS6P4BCPmFWyI
4JW7SppS+23bohqCxbNtL5kcmreK4oep/VtMc+2WqVV+Gi1PV8WEbLFxDpo9d+Pghc4pI47Voy9j
GgaXsyB7fR1SiHTv8+3EIj3PIPuKfaMjHv0y6qQzg7Tg8tH8obsmE7FJNtWBOxZlxjgVslLj7DL4
C/th47uhqHxNv3UFdIjKZti6phs1oS6maMSa/5oJ+ilHMp33EDblSGFnHzqFX8avVplYn+haB03y
EN+UPTIF6RPay6KZIaW0azppQZ5gx8r9Le9t4hYlKGwKwU7f3ZiuBY6NSXvMCBHS46ed7Ma0mUuf
Ir+N6+SYTnVCQtYIhHzxFr0/DBJkqdze0E53gxIeJuFh3HiHKUkPc85rorraG2dfHa1U+X99nWRa
z+hO6/fx7EnaUVwHMcPL8oZCX6VD6NHnf84vZnrDMMr8j0ablGBRRh6oFTry3hKZx3nQY1mNaOgU
fAI+i+hXxGM4EUG8/ywUfhQypZAjG/5aNCzqAByVhvpyZbo6TDjphGcl3CbqCKuBqEpNZuvGdvI+
E4zgoLFAOmbonbp6sVK159AK3HOBhCAHZeD3CIMmkvRZGMFAyrg+a8rl9A8llbRqk4E1DbprV5CC
3q7jv4yORSWWsI7C4M4EqakycGPmY3Jzi655mHXTSvP980zHWNGhnVy7dqK3C+SIrbDSJFs/HIJ7
8JK5GSwFuyrUvfXqrX7Ok9GrV3R9303Q/NH4ZUTKhZQXqZV6kWr78ichaT4lf7QPajyh6btvrrFX
lvWVc7vt7Led7bazXBpgrs1uULguUabM9J/MB/bANHhS6/xS/pDJ0ldKRRyqZbxfaF+TtkaUa1lT
AlsER4gobd1nwymEYdHI5l6Xp5rGQUQV8PSDSQSrCLsgvw6fZmm4uoVU14ZZGyT/oGcOVt9F9a/S
8EYkgZnOttGj4sBTgtz58v32odmwZZtIczaI/fpeGbC8sJRtEuotfBH6vQDmPr5kmR5C0B92RVVo
NzXI4BTRm1eIuM1btZnfUFRlrM1lVcbCvKzavNPRvA32T3MY9FPm9iE8RddmiRBUvlnl/74IIi7U
xHw97YKg2CNPYDJIiV3yQUeMlM38KSsEE01mxrr7G4iDlM2tkTdFtkA56mfZBx96eT0EIJT2SG18
euIVPmudi8N9cXhdDFdwmctAN8hxbkN5rU2E5hwctqZbopt6yO38pX2cctRDWVM9YW01rIwZsz+3
LYWT2ubPiUQ02HbROIz/Z9a6en/MnhbvUNBtVL8RDGVm38oNK9f4DJbZNvki7RKo4+Qyq/2TXQwP
EcfJAWhiXe6fON/lehwkZhSjSJyVDe4FkGO5aPpeOAe3hepv+uAFGHCxRU4b6gl2WKPO4L8/34CL
qT8oO1j4L/D3rO3egWBZF4YJyJWmbDDP3P7eVDPSAdSNVf3DJrS2Sr2d1pZ5gVN/nNgC6ZFRXs/p
oz6fQqNwVeM0s5cDqTJHXBKs+UVB1FrnSZ8EN/Ali81qvMs0M2+kynk1bMo1rjrV374Av6JVM5eY
1TF7gMpxQN4rmJ+ZjTNu3jXTN5B5PcDmq6fXUl8r2VmSqs+D885JcrN+Wo8uEmwgLNIBpAuFPHEL
PU/oGtQWSLZP1d/wP6jMhchnI/tylmdIBcsxj1vQaDQ4aPNBy6LaBHsL/jrYjwC3qX/UdQK0ZcF8
QBPEmbBLDHz9AVehIP3ZtUu/zh/Zr5+QIivze1t+O7XnTGBcdt5oJ6vCugqz8VaAPJqPaGWmAapf
KKmRC0FEfjd4DUaUR2MtB0M1SOSNhjvp7DooDezsL8+T425QfIGKAnTBocEYDtB3qLxkXv1hNTEU
Po62i08GnowAUy/Aad5o2K/s5ISKh22LU5msS8AI4CZNuBDtxAzuWL7BNa0AtQmi6dQTv5lElLHz
EjSHSUQGm4pAs8kOZg/Jyudr134+jEo0Trew1oCZW+M3EHiabwAijH2UgsMbU6tqqZcxbFHuLRk0
/YDpHbzLSwB9F9+F6g/PnodKHtKiOQnyKrbej5O7Os0QvrWOrWK5A7WKzBwpA9cMuhurd02I7UKk
CK2IRTlDw9gYChHRFu9uiFwpL4HXyA/+q8VKsGC9Vvq79WA+697ai/VgvGgodLf1+bVT3nTGl07l
0rln2tdM+yL1vqiO29GmXdi0l9PQg5nt4wzxGsq+5V+lr/2psfij+XH92OJabhuZap1s/utRy9a0
eX1J4osNeDjJ+0vzeGmWQQvb1uoUIExH+uc/M8ydTCef6eTWnUe+nT8HH8sDyUmMirWRxrcb1q4a
Jjg3Fz4jIf0ENkr8WFiC3GSw19543l/n+arWSWRCGDc/Ll1tjAs99M/zBPh/kEiYzVAqGabQ5kMz
0duDdIFmxsFy3rp8n7qz78InTLOACOz0TDaHPzdV5qKtpeHRb76vrZqf69OB8nr+4N4sciJxro12
0f3pXu0eIsESRbPuRZ7V8avv5CdVi6Pyp3PktUAwd9/XybpfHtitGky6MefR9sH5/Qff5e9HzD4R
vsyVU8eiiCt9dexaDAzFSlhstZ73VLKU6oSugFif5Bjvu8qvCl2pW7xiF3roCcVnYZJWGfkrCva2
RrUxLTYu97BSR4SAeic7EBBfI1sw9MPzX/mv/6DnYEb8T+Yt95n6Qi4NOM5Cj8QbdOrsyJPtCELY
EeXFbTf6HLowXObZwt08/sW7E6kk6/go51i7c9ZP3S3xGAEIAbo19z9VV6tg0V0FI43DopMmPC6R
xHFeWn6PEB36SCGCha6M35Oa2HOwG2NdwtJFpJJI5sPw2B/EQLtct/h58sNW1a2DRKp1y4UwfDzH
wvDemTXNXCoEO97No84aMetT6+TNMggm2++Dc6uGZ+NcCBAvl7frOdgkXNd1Ysww3GL/mDhYjPEa
it1o3T2OuSe0q7ngYDEzPTzrrEud+aGbe3RzkiYtVfPfveuYjGXDUs5cj40TveJQ1NyOteyvfP8q
zx/Hc/qGw/GlNpacadqr6Y6dvQmsZeey7BSrMVvm4Ot2SVwaH6t2iR2jqar6qtLLeLXFbpUT2Mm/
bN/WvBLbpaid33WWpc70QAageysQPhKM6kulkW7xYFwaHC/DXDScdX/YtcvKb32dHd3gJSknlOYa
oF7ony/6uWN/NR1Qdi3OXzcGfAxHGepzNGp7k8dzQrGIUvWHdJtmYvnjyu6rELPuKOnTi4Zx/ivt
S7jrs1/52dC+WBFFooEAJ3lyaB7PZ9XAZt7KkvLb9qNxb5/rbRNX8NT1tnLulDiIITpk4rMrBTy9
fA3pwmqwO9Vml5Y4M970K5u+jOHo4GS3decntYTOUMUYt6+sKrTX1ABjrnjtOykupj+EL8st+cOi
XCu/LrQMmtuKSbnebNarrGE7ndKqUx3XWpEPTTIvFasV9asM/RRgvPHuGF8f8XLezu3asyis6rZT
3nZuO1VrbROZbOxet/XjoFWctRc6c/905rVfm52h7fZi1y5e25eizKpzv7a31PK2nVWxPZ92ZtsO
h+DqplMuMFCvzVoVQXFhxlGjm1Fkq5hr3SqtzLlVZS2xbW23rUhGV24euZ1ewrouoKk1oUL4YD5S
TPxPz3PXRq2wpgYarLFznzdiGLhCws4kd28fJ0LWWVfXHDFcDh8IvOPsgeLeMp8O9g9NvRzdDnRH
YC9IwtAVGt41mDJxDb6LEyFeF1/0cPXKNL1++NluNiuEZay1c+gxS7uKTxrp/l/+Kb7A4uLQazxC
GEfpXZ5GRwGymqwDvtchLDf4JbnK76YyauOXzEAbZ5ejSxzzPj8sHZY2+/Pbsp15tLfH9iLbPh7b
12Qdsu3s0dxG7QYrrt2YQztID55IBKfa9C13w+aRYdS5y3lnN7z83v3LmU1ps3M5/fD2GzqRAhSX
CmHgZP0utQ6YSJe4WmpZOVNIm9a90LROhqP2reO4tR+3To84X4qzpfi+a/PeWwYVx9XN2a4dHsGS
L0MJ0x4xts8kuFQ/3erRspfJ99bTfpTvXXb9g4t8ia73SxzdE66KercoeOye4D4NzTR9fZ5DZ2Pt
L3uOHy+X8XvwuT+3Si/8DDZPh+b7/PnM3+9W93D2ULPWdNe6PSQBlzlLv9Zp3jrMSdMzC6xnhmO5
drlZ0pClo1fmPdS85JoXd4qewMIGa5Yl3tTTio0cBAZGLiHgebdorPW2eWpk6x2p7v1MRLfmysn/
SkkLXHYktek2YvC2HzEBepX3CfTl1/2kHOga9pZEeFzW9yS31cZJWOr21L3BC0lpniImbvP9GWdl
alCnrglq99ndng5S2evxoKjRWWzmDLNJnaiqsZy91LZo5rlwD2zzmntXo4Lj4Wo8PIyHp/HwNh6u
aXvshmMzQfxwFPxRs5wxCNHcDeW6c6ShpJOKf5F2Uk+7OhczyWuav8rE/2/+KoW1ezWEMS10523g
bJXeerv46F4q3f2qdy30ctPAkVlX+6UrsbxBaTksLofHaFjWHTwPH9nadrB4mpKqiBprDjlLrsSN
U7IOY1WWCcawNo/GZtyQbP3MbWlwNqb/5DUuSN4fe7NSd3kzu96VjAugkqyD419uLd7TamxZ3/V8
ZJb87fqxO78Vf3mX6Vu8/XwMtxMZgAixNu//vQM9PYu02Vt8v5E7j3csBjCrc2Hd8PWQX3rzwabw
l7JTFGQuv7If2Cy7cR2h5f7htnBPCMe88i61GhpPftPiAIjJo0n9+GmHeLhoLR6u5cmKNYoDBIhL
Wyy/0vLc1Es6AIv3dKOpKWfvLAlF8OqJbwfT8cDumSkA3GzPB/YYh0C3WW0nyg3VF34ADsN+JNT7
S754oQYzOYDIfO/oaSugJIJl2pb0FuoCYohalCznbtGOPKP4JNssEceuMfBj0MTc1GEjTtXetb09
+Znq1Mp+Ma6VoTE33AMR5nFt8efsyinUVr3iL484uJ9IIH9W1z/KrzL17YidIAKD/MdXprqu5DxR
yBJz8E623KlImoxFjUOCg/ifJDgnjU7zFnqqZODNhlXjx1IiXX98F2jj5+KyrnQ1XuTjqwkB5jD4
+7XpRXcgXl7CSs3E1rp9pZa1oMt9amaVw6/RZ/apkBWh2zZLxuhizSfl7VzPz5uejyvbmZ2/jh+p
LW+pP0a3jTPzNnIBHse0j1PjQfMXLCgz5XGjYkgsEDKk7Yq3DSkFmF8xpG/nkaDlWMvebhgFiE5T
amzX8HxsB9cUsdZG5ev+4VaTAhwW9SPCPqNNwtCJi3nmd7Uo21JXxLNF+1hqMzdklng9dg85PzJb
+Jl/kW6e+G23eHihbyiJi/cf+1E4sJ+AOd0YuwGKliACPtoZSvSn60yS7/wevqPz79MdchK7avKV
WA/BtTZxqDOfPhDZKL81oWaKioyde/6fS2IuF38UNdUUANun6nMxub4qOD/0Cny8hS+wQ8onKuhR
s3adKE4w0TDSxLvNd2pnCZgoJMAE8GG7akWEu1at673FzBLpAV2hzBGsf1Hl8CoGl665VdX2plwQ
gB7teD+xlViMCVHbCbINMs9j3bs9V1AHjQMr7iV5SQldNEX6Vnh+xJeuJ1JMABMteT6+CF9E6649
3rnVT+agUaIhXyQjb85NH//52gKj8KzXYUUEgjwF6tSZxs2LYFyabWrqeh6jiFvze+tyUCdofQc3
A08PBcPPALbkF31gSyBwGPCBdWJqlxvRMx8BP+ShCfp9KDdO31KAW53jaEmzJSnJ1MMl7jE6ZIGz
Zz9VBxzSStcX9b8PTmL1XfUHUlosMvUbTom/8Y6QxJQTM96Q+CdoJ+zsWPp0xGqfaFklp2OozUpL
BkqC2GnquOvz5Kqnyn/oXNIaDDeMD7gsdpi1oqKKseqFex1yJ4Stvm3BARhPzLf5nuKkDJbPdiIJ
duJvwKbyw5APFoYpwN/7fq3PsXqBVpZ8001X6u+PsLmKUCjkeWZXE8/IZXY+G8KLT4axcnGl9rhj
q4av/oXAVf48jjx3udkYruMOSvYz6CA7Wb15pDnTuA+uD93KinhIbfN2FuoBgExqYi/vsG7ARVyT
pe1T7vE03z2td0+58TAyIZUdrvbD6XS4mA/44sEEgOCJdWsF6KBhNW243CWIVgnTjtaLBHEyHaMC
V+o8Lab7AY8LNotI9k1l2z0fCD0bSE+Kpu3eFm/uc9SgA7o64m0UwDbAmoodTeearLtRqWROirO7
VVq1OLtbJqQuRtYoYfTlewqoRzb4eqqfNJq80QfLCVKSVJsOnekxeOWxlmCTR/18f7Rrg/r5+tES
rityyc5+XKNZOTOnHRwM6YnTBkClnr3nPs8S18mpe/2hftjd23sd3LLkv07gYP4Zs4l15XANZM4q
6BSMNVYKPyFuhXlH/ouvJyd0k+iCjGa5bsapvCtbXiQ8TODnh47wUHhW/KrHFLuWmOmcKRdRzKrv
7ij1s8ia1mtS60Nzi7OXfzniTK9q875/N++D8o4TsOB5MiNw5s+P1cEPSAov2oV8quszskse0JX1
RyjMX8UEGVm6pOJpNq7K97l+qaGWiJckrRLrQ2r5cy3omg//UfoYt44fE3DFJd+umuy8xhWUjsnq
nQtiNalCcNsYIZZhRada/gccgycwXt+Yb9Wxvqw056bA1uqdDGNmutBaAL5h0axQaj6p+EoST8wV
bOV/AWjMuLtZ2RMkOvtxvdYx2awTxuyicY3qm/douFUOHnrVDfPuznLc3p/byxKGKx1RMharOk/n
/8fWfS23jW3rAn4iVjGA6ZYEwKRoyZLsG5ZbthgB5vj055ugu/fZVbtqLi13tyyRIDDnGP/4QyAK
uh74oBqhBnQk2dGBoh8F+h4YCCO2BMQI07SYgx2yw6OzePOx/HLtmz/d4K5f6/aIYTGFZJ30ZOKO
GwiTDVspw4QZuUsS4IzDr9On+tD5oj5s/1whK3zoc24dzuljXr4/Vf9gtsKslLPv2qjTpx/u+632
zw07aS9FGYwXRpI6s785R+1stsE5vWOlVyZ/avVQd6B7nsywIaudV9uQyFJ/DlULcu+2Hx5AwaSg
bj0QMkT17qr/6aKz3uVfkkE1f1tYGbHbPVTcLm05eSzPoS1vnThV3EStzcB1UrlPtn27zpJICOEU
E2WRthZQP8z78Crs+gKFkfm0ku2sp3MTw54v+gdzFw/p8F1FBGYeJ8sv3GItKPTOvvU0IeTOY/ed
YvTKhlPku/8gGJKbyvc6JwX6egBx2vsLROax26nd7srwjDBUP0pvq489zCdp6ckAGzRZTk0cIeAg
S2HqWQsXzINocEAoc71H9z6uHgS4Z6vHzeoRfBxwf3W8DZNRK0oJpmObBEM9MiCpjl1NGa91M/NZ
2KcuzgCaZKGZztfOFfxiK+n5z/5ehjpzebi2HyrSaVeP2fhxf308Xx9X1YBB7Tfd7XI4k+zeHkyy
dP5NqEptOazaljLAS+eXP2WTUfUwjA7iY9UiZUQB1oED0cw2b0fCVhZaLrAQX6wXMltybcwyrdoc
SwkpKcBr/7axCea9CunupNemfZv0WuB8JWCxZBw0dyFFZz5JtaRiMtHLVCfx6vf82jn/QnH5Be32
H24aUr2wRNcWXeu220izH2aJt3Fi9RhmiSaKe4LSZTckA2nMXKDW492T3QtruPmzbWfie6Tc4lVV
rDP/Gs5XlBg8ZvgzFsvpiJPt6K6j6GWhFNsWjT/2p67/NmnZ3Dkn8PXDXxFeU3Ecvn0CkQHttZ/K
6msoepQ7OuhQif47N7jg/uC1F/WoTdnjgvrdeoFVq0wA8zRgvBtwsH+qzVSVBySg+d2aHDHc1201
SIEq34Blo6CIJxoZNXbNhy9qNGre+S6cVdS8DqrWJfVRT558CmUnreTGehqpKRw59ZQoWOrvw2RH
S2qfH06z4aVIaC0tQkLrgulKJSS05rVee9WbzOhs0usmPVNAsIuNTy9zNJczUAWHrruhDODFwWW/
0a2WBJBgRqCsxOV1fFnHNjZj6ngRPtVd1F0t76LLqLYetWvD1XG4GsuSTdoosB16rL5eAKpXPvWi
+M9eTOlTZy90JkwP+sd9Z1JN10dnE11ZujymF1D/Nd7/Y8SYdc8oss7rUnIxBXMDYkCC3ethNZzm
co2vyXmf8I267pMGxWWxTq340oqntTg6x8ua8yE+5PF5Fp/yuOpFlbvjtygpXzvrZqDONs7983pQ
qg82s2F9w8NjVBUJQPFyGLXWd9Ea2iuj7+6c3WeLeG5o08mEjEwC3jZfDaYRK9tBu9ZvlPpVMWn+
cBRsK3fPv+9LtK81zTQqvkzCMGQ26a/OvTHW5CxoUnRHjQbo8EdlOzrNRuXT8HIYrLPBkkfvutNp
tkflJ4T2yjdjsGhwrA/LT4DSyrflYdzZr87eAWCsD9Y0IAOZNJlM7UIvo5fVyMLE3YOwd1ldneg3
sD763fApvAZMgh+aJikPraSwE519Beu7/LeF0ktroYousx6NWuRvbDlsr9Y23NG3eUZkSzp0rRPr
k0sqNiGQrTXSBnKJGUd+6ZdZjnEoC+PD6kv5sXiKbn2DGsEww1rcqY3hgfhIBVwPq7ffV/D6LzLg
Q6FPLmE6eiuDQw3GwNOMtadF0rfarbJ2qGFLxZpWQ9e6rPbyKrOVbvM+/1pWnp1yRmO+nsdPl0/F
7PZru3pqGL84kHUT9tdo2w+IIIbe0C7DtKjWfXeeAQcpNKLPQ9x89nAqMfUZRxO5K1FP58gxjkh5
ej+f3lda3WWDd0M3wEc1orcsqfIdND6Caa4eSn4KB0VOFOeX89ea/kvOBn9dWjbn/hBbPNoPt5vu
gpiAI6O+D71w9bC7PvhVqES/8nLoMuqrh3o7/Nvk2oVaai384OX6SSswXQ6lnTX2uB3d5UNLb4Wp
6OryZ4sED3Sn3DKlSBZrTgU463qIp6ve6hiCwbdFI39spBFrAYmIBEsCLDMOaekUVDIyWFv92H8j
8bfas6DyJ/G3Jk75Sfh6YGKLAmph7hQbyPg9HxpiBOSy0QNRHkDd535tMqhMWB+IdH5ZkPlO+/tp
f8zE+RTCdo6nfnXV35766xNZ5V/y1BTIvRJy0jEBxquej0670fU83DSG0Wo4nwynE0SlwTgb1Mch
U7IiXKkELQ3uzmqe8sOlt/wgRyOuJdPXkG25e6eT95Nb/oU0E2kn2J/gShHpU0H7eqPKYPSiG/Gk
qb9sQTvoIxCI4ACPU4RyyMW8ZS5+Scgaq5UhVhQZgp7+fr55jnq7r4LEiMZN/ErZh0EaKQSZUGSS
lO7XmhZp7r92WTx+lq7wXCWj6vZ3/9TFsyL9baivnP3poZVewWSV9FiRY6ao5PrfQbLOKkJ6E/yR
2mDxjnjCdcna1rtYReKbZFNeX7zFZ7mf+H/W6TlSUn6GLwVRmZ2obrFgGqJCK15vFHwaGL19MFnB
qrtek/I+aeZJ6avyZhR12PdP+35JcnCt1xQFPBXWKK8uXSzS2TmdnMkqezlG8/PxKk9DuJ4AJ6fH
uX23PN+vlw+Sw3YhbuixeZCyhWzCGYOPeG8lu2fRy7a9WbHGBsawyNZdM4pv2U3H6GE8ezzOH6r7
h1n9fj3nmOQEGl5WIaoUUTub/HAtRH3MKonFWbu6e5CaM39YFAyf2a4rT0cW16wWsrhOZK+bF47B
vwX3Yn5NMWbamPA9cUXcJA67LiKRRJ9NEY+2iAbYiZVjSEjb5INVPhCpu6iFSN12qdcs9eY29Wtn
P3vwe6WWVB/OP258PDSw6+8xj+JVihVvrfHtDkn7kNAiY4nv2oEiXiqyNt1/U14yX2jpeNasv/D0
sq89FQHY++U4iVFOb7bQYl9uLNNglMTnWpMXJSM0UyJwZDxie6LUkA3qByz6c1yGWcgDaL60glkf
xTeG8KiBGuij+sQCO8s6YOFlTIIhtl9zeKejC2Tv7SzYGR/WXS8Mt87yPKC2+qU078GjKXjoBIep
IDQfvHFJZGt3KBza1pcHzDy+XYSxp/zhxDoQ7xDV8gPzkBICU40MIpurUru7L5qNciF2qHx67VPF
aLxl/FN40RLvIgy3cOAepB5oXWEE+iQuCaxCcZA//Z4pAmIz2ESx3UPHXrw1WOa8LaqvVVZV/zq4
ev5Knl6mAjez2Ip6dB9CxRsXYXEJScW0ntBT7N5IkShS7eKFHThXZsECFtflkl5sb4+n6OUDcbNs
vqao0KQq+M1Z82+2A37z7BfHII6Golflb6yuj7sro8pHQhP7B/cfvGvuP8jx0eHXbb8oaeBvFoOM
hk5fNpOTWJDKsPlIXsI860wCwwpiNxug87UxVIvI4xuRd1bDI0sY/aGH9kM6dP65/0EsYe1gKVog
v7TBuQXzb/95TElvcH424bVYCNpWpfBK9B54AKCzVzVkhQ0QDyBGNbMH1j9kKCLYs1JisapuQ4YK
+4ezd7h+8vbyaixbsqF3663pcRBgbPBBHxT1SLT3Kdq5rcbbt7z31nd32IJGEwYRXwKtGlU1cwep
10mDsh/Bug/zco5FEf9e3ksyDIGLUu2LzMUby/tQC0GFF0HdvylccGhZtQh38xVxdqy3YLJRIlS4
83zKFvKIkrszaIl2Tw6I2zFx3t/vKHFIKg7Nl8b3S0E5RZNdpCXeLpN3kvibDsL3iLzxdGDJtliP
LFvLznP0sOsL9tohs1kFFdCmHBU7sn05UHO3gZNrO8brDJHI9COFPooBucVCMX/i7ZI3B2VEBP4S
Ie7H4lll4eRTjFNOjH96aNDlhdPzbI3IhfORm9nTdXsgkeGxXm+WUSJ+wQeVv8G3/Bdop3izMbmu
6+tfs023vv1rlSQg5eaW1JTPqV/sHj2ET5zDg+NXJrWmEYji+LY+tNUXJRgxR7T7RkcS7sq0/OxT
tR2Qix18WxF0T59lL3I0+pBRyu1FkwdGiEa4CBZFFK+9yctp1YPj1S10YLEaORSxWwOvfxqyh07E
jw4BshYhLKP2a30gvYJ1A6kM9wY0Wu4NlqPcxT0/nbUbGaOS4KYiEEOIUr2QDUzXzyngMhgt8M3Z
ft6M3D1Bsd3MHYZMPLlFEKwWL8zRCFgc8OfLQ7jk13uKt/aLk5wPNitPlhaclz3y608JV9WgoGMM
UiOKRsvSGqIdBQXLnhtmxSlGCh8+nNsmxQhZ2M90Hxw8w4PNr+QKoQ5WUPV5UJbwH7checRovCwa
r2yX3p8fUYPcJqoXy8HNiQH/1zYYdC62NG/Oc28b5BQE+ErbUmjjRqtznA7G9UFLRN91mLWGi8No
chg113ebyV27xWn3TsisY/iQ3W+y++XpfrqI895MhuJEqtVA2ClVxSoaZAh5uRlaWLVTp1zvn6eD
SQMuNDxfh1cjZ1wF/MJSzMPpFuh72QQPJ4ah625BENh9YuWUvgO8gC5grN1H+2eSnUaUsJfmoK5f
EI8IGnzZJqhZpZ+TraDDYgD6ORaR1TH+MUGDEW2TynOn8YReVmGo/y+9TDuFYYa0RPc+/wdx1JzP
tNJM2QIyi5MzLLPgzNTFNyJCZEukOnd/ff9cJ5+twzz91G532s2XO2YIAjujnq9lQZiC59ehZ5tV
QtuGN1czSuoFESzx6ywQZeerMGc82mqq/XomZSW0YptG/yL06zIQWzHMNEqH7r8zd7MrvQe2ReO1
JnWvWNdvBpPl3+tLDA9Vk6ni8Prnxn2Gju1fsCwqaSZQxMHFxAwCufs0hwpILVjwa1r/MDZDVgU2
uLDAYP2Zjqz2rVIfNm0/vfk/0C4L1GWRk1tHxoWv5cEJlZwVtwShaVeqvNu//6f85K3yIcDR3CpU
fl3LyeEHGNZfObnJoZHF3HOFyPE1EcEz6yyiBIQHv0Mv0MnpDE8aJ6KtcbBZAJVOv8BwLf7hAlKW
nXrgXbbOqY8X4Fchb4Pkf5i3+x/vAKTnN9+Ky75Ndh8IihiMiKn/snABbzDCcfseGIpTd/qoP4PX
0GyPTEC2g6OaG4HfQBoGJOeE8JN7t16Ijb/gHvMLT+F+uMfTouqdxisqa/HYZ3b1j83xQ82MgO7V
7DOjNe2sr3jZnWrpHswCbLHqu/QGeU0nqh42UAnAq0l/u09KQ7v/k5awjVOyCAySOSPslptN33zi
tGiDQzCDHfqY1naKYbOIUm5jBhYt5uY8wgQFA82ybpP1/C7MGiStirE2a7glrZpQmDSUAHJdMwrp
LLJWzwXBax1MaAZRsGnsHK+JVa0Hqcz1bXlFcQ81vXq+rJ1ej+rCIZApvEFoKUTuHBaa2bDSbfhI
UJWv3cWEkRoeWEAPq+1Bo40/MbiE+cbmN2raQg4tFmvBTqu0maZ0a1ztmdaiOTDKpCyexKVFPJH0
8rl9rp0JREbjyd1i3zWpXg+y7bB29TGMrrWRmGHhjsfv2zNDiR5VACZLgxNXb7buT9ahWSQHyBex
Sf+5a4epvo8r3eh9vvxslDu1S69y6Y3rBC6Cc+ZQkq4EotUmkUx8Ux8tF6iCHuZ5z5Kh3ZyTgadW
1EpP/b6I5HJjuHs/vBMQNOWqiHs2WS6Nrv+GeZ6wWmaPNWYjyGtFImQkpCf7dhoTid1V6nj1/8hb
2HbbryKWSrIWWaqE+qWJEYMCo2nDiBEUfUwO62TXz4L3XX4W7zZoTmmRh1Fz2CSU2o8aOPoK+KB9
8HbmZ2q7wfbEg2OQnwaTdbzecNceTKfDsF/H+UYlkuT3B3mjxHCtkGQpeIgCwpJkWa6E32150VeU
X+k+ZAD7h8sqHu+faK100TXefdqoSxPdIvRIh7WR8DupQvZevfyzeC/UDSs6FKqIdg1vFplz0Pg2
/Z7PQ/zyWli4jNZN71nSq+tnUTx565N4/qfCpKlYi2tcp/q5xjUvwaWjbDXllkAT1noe2jEF1OI9
qgWnMgjhptcuxBfTe/Z71e1o06/8II9igqR5iy4xGZHsJgYp7/Mq96VRtGPBRYg4Os4DTLArYIIq
NguWMhYALViX8GMcb95nBCSv4+heY93gRSCOqT7UYYvECV895tn7+uSDbKgt8u65FNJlanlKwKRx
Uz+SzE4+Z+83rRWV4OmZD+kyxC//r5K70NPHNKr0XOszvkOPrpgQ5Pqj/pu6j5aLBxN5CCFi7fdm
SqdcZR9P8mzoBNbjzvBObZITRQVnqcMlKKjoi72A5eH1+lv7mH+SXY3/kG8Zw4QsCZqQaUecs/RF
1OQgFlS2li/3+Qd0gxBu8cEPSh5OA3J4QsBRXgcX4HnwIJzaQV9YFVde+Ilz8Bt/z5u/Jl+HBjg/
WMTpPVa88QsjamUOOJDyX0licFE4HCkEd+MnXkmMRQEkrfpIDFqRPqKaUkpZLIj1OZXPq5PeqcMY
1DDpi4+tapA70/GCr6ArMB7pHCHntmgGTFzHDt365yzI3VHe+OTXj4SaZGFM09mK+IF6WMFhOq1s
dHn26hkqtt411ORSdN7KpcY9ZOB+9pjFh3K8K9amZGtKlC4KmPOfq8JpTvEd5DOLU0rjJ69Qk5O/
nb+hoH0idjIKzsNkaUdZpmHXNrHiJkvTdl/CMne1xoazCjkiYoxl5ijRY8Sog/3MbWxhZmEEcPgw
rEPAQHjAMzCdMNHCILCmnAwunTmfAvDpV1MHata9H1b3Q7s1S1auIDynwyAv/zJh9a+wKyy0BJwP
UyfrEH/bUbON+3neL0Mpoh4m57HJcDYwnmxfGMab/qFwN0Iccqreho2LXWBN+6nv1VCKlGFu66SE
g4ueVND3mpd4FSHXGMYeSRALXuzcjiH5q/KCC1YAyeXB5bfCC5KM74a6x0Jk2KPTUOWp1YCxzyhU
DFyA1BaCN4L4AU0eSkBOy/EFyjEPs8az/r3Zd7WMdxpGNFmY8JiUWbdZTQPPhX0fb7woAcu2Ouja
lldXm6Yr0NkhZQOD1IrGppyBhONYWaVfaK3oxq5Ha5yiUVH/GHxnx/fyCy8a+HlRKK4+zORN/NCS
gltN83vlGc+m8TLOCa5+3kgSQOX2z6jMxDzgD+Esr+vNmB8XMqBgS9LBJqQfOZNhT+nakDbCIhux
djwji0U2UlIO6VpIWuIdlzsqE6mE5/B1/+v4VqIdKlhYWcHCWkx7eQHeQm6xsJb7FGa7miUP16sS
KGmpmSej/XpUqWEbDfdY5/tBhdUVH6p+epBg3k43h3g2nLfTq51WZ3vunAnFxDnRirGhXTws3Lb1
nq/n7ct1BO9ZULfTHCalddI6htVeJ811Uqcp+VMuTd25HbTQ20y+WUkmLTbqErWShuP4n3FdNsJo
Oktnf4x6JsHoFjeF2UdycCr6KYVGrOUcOmDQ3W+O99nxnhzkfA4c7ZLGtEb3waUkqBRufOXy/sfy
naDkQrf2Ha/ZaqINQC6FNyS+2brSeqM7M6aoJONCCHYjluODmRLXDIPWPVQwD/pZnfzQGEx3YmtG
k/MwLyiQp3HQmaAm+FY+XCZbB1Bz1jdywVKtvrqdp1yzCDQrd2tb2GxwffYfSMwmMOSJnSfhnhR1
zO2ezvs/OSgy6s2oBbtXfH2OSPhyxfPTupu+Izkqyg2iTaHPhZaFRqv284KGpr2Lwgh6o+Wb0YpU
FRTcqI/9Y61PeGPaZFh26iLB3zicjVIQVOFwXsZ9d4pYnh4eJ7kPbiE2XqUs+BA2E4gYpT+Vn0p6
9XwtSFnq8xdF+CcQ0X9ahK0mTOYxSSYXAnjmz0JZegby++Q2jyeLGXMTX91VxiMsUt1Z1Ud9vqvm
d7XtCJXiMnvQl+nl/20//v+36Z3qJQ6TuAyNokZ7WWmfw2vxz3qLDWZlw6ln99SrV+I/s3nvRh4d
44FyWsQ3PgSyOoenci22WN7HkffFeenzbHoWDJos+1H1FbvGGM21b7zO38cq0+n5jqL3QEGcnqcp
rWAgv199LD1s531pNKmOxpK+DR12o6PiQkkQSLP0hvPl/fF8Rx+5Pd/RJ803/yN2KrVHdA7clSw3
m1OD6pDtlOUc0c6J23v3f1ZtmVzPviNBhciC+CDs0wSPGJ/Nt8uPOTBLwHhgrFYar9VTDwcx786M
Q5hRQQNMFTQ8NG+Pm09qRW51REDteWgA8y/shFWr15z3TZ2R+vZh9ow/QNRJZXBPw0kvuSjknhpa
HxmtlU2zMiWMCA/L5Bg0Yotuu2sGeomzfdyahYUjYZmQZx+N0nPtnoayfu8u1zo2LwM6JOSVU04r
H15kmOrOj8yRUg++HaI9xaTrTL63gklxsu8f0Xz/VR6RhFzbwfbsgv39itVpMInVqQ3GfXWW8KIy
mLwxqB0qSL6YHFbByYwcho5XZ6tv1qKW3i6PGFcM7RA4I5VFVw1R5uvcQ3lC3OEWh8jkoKMtQobV
rm/7N/O2Jb8P/fk9FKI7fdOT3gQFpw+HNT3LoXoXOC3xjbG2+jDp95CQMPC86q3RJ2UFF+Rf0MZa
6EEgduHe+Kna09YU5vmwaKiP6K5GF/Os+ai0GhLSHt+j44CIbp8Psq6tsTYe2RGr87AvnngF8As+
DlYEd+P+wR6k/C3krT4o8ta2LFEOPewi+vSzl4CAaPHdOrcuf18O8IcNxWN2hhZtgugTcHD4rD5q
xD3hjjIteqU3QHjyeNjrSr+UOtp9/fsBvnUMC8sJvRkQMxMNwBmKzS+eRUhJctWdEjazziH4BSKh
oVty0FqmFqJq89mmFb2stv3mvWlx836W/zikp88aIsbLSTA0CimmxnMvevG4+yARkXygP1fNAUnn
ju3iF8obEjCwAIiUf5k3T4VKK6Wyv1WUQipwJ0Vc+aUEUuZjYfoSlsfIOv2YNn8YmX8eflSV82E3
t/95/Bb2GJl4QUTmoKcpuel8mQiqRS4y90z+IKds2qGF8MfH6fVxeX000m3eI1vvAyb6AL8ge5rS
PFnle0Pb2urBHNes99q9pHeVIQ57O3wgPg2bnuXTUGaEfU7f0L2uhg22r4VuMjv32gXmhO++dq4Z
ZR76jCAxbzTq5b9ugV4y6zgswR7m2oqW/Qe3Z/3B/6Xgu32SNKT/bfQBuHFHf0U4Kje+pZvANUVY
u4PcnYUszfv1+8rDehpo3CtC3sObP9AG7VVS2R0WdTucVe4Qu4Gfu/l0dY/nb9FrFM5fL2r8eh3H
E9rRXVdtkB3i/eEhPzwsDyJm+Pvdr44C0e6vgNzaiyqiwZchnv0hTihHLCzj+TU+RWFNryaGsWOd
ZPymGgfMrc0K68MWuX5pMD4MKtXAph+3vj4R/u0iLp2d/MqXjoB4/9fgEsp1hJMz9++2vyMf2DvA
kqhyFuIYOvmlmzCkP4Vi2RaGjOGAbLeTjVL1nKKQNR/qNkMKFj2g7omUvYYIE0d5Nyiv6sXCBLGc
zYcJRVY/aB8m/aC2NIlECtn3s+6Fo8CcE8dfJYTDDE3dW5tzFlS6aDNpAuwp+mYVdyGX9UTfbiDb
r3vI4+ygVB+4geo/SaICGsj60VbnFn73oNjcPrwvXcI8bVVH8/pgHkf+P01P63Q6T3frtEQGt06b
nBHWVEidDW6FHW5UcfKtHW7xym3Zv5WFKsP9MW2skGTTarGWs9Saz9hdS3gPi2iXlLfUdSOT7eL1
zNfD6nnYrg3GRBiHHxX2CrXB7jiY5wN+htkx+BkGdSqbgSAhDv/oep43vc1kuM4HeT5YlPqrY/+c
88ft6J7vl/94rNUzwF5Qb+VbqZuvk1o7rrTDxapvu86wcn533Y4Os9GGhRi1sGO4h1+KZWqLxCfV
2TiL1QlHHttG4jIoO21wVdoYp1TuW7d+F2ispP+uRdIEFNo1eHHz55Ghq1agIkCFu6fQULvCvrd8
q/kZb1WDT8xCLJOElGf+plcAcdIt4KCg4d6IaDdNACKahYg22QUi2nHRz3ZsYRI5DloZf1ij4KXz
X2VmwHTCu0D4SDh0OtTDvuhwsqq6U1QS9U6hVL98EKwQU5Tr/ziD8RYRdnRWUMeWQQH8mR3i6TTC
kUY8vHMyTfbD2Z4GdKhdGfPpHmQyZDlxU0DEl98IW2QLtcQ2Q2Gi+nRb7bNwfnoRR0Rc5oS5y+9k
0meSCanAfvOgZMzguv5H951EgdsZ0Huz5X/p9xj1Lhvq6XWor8M8XYqrainEgyLPW2WB0JD41MBw
ecgYgOe9w6R3zntYNpUvo0+pFuYFJ/cvPvCLqhTYrDCFqqOJXj6a+SldvjmtndpIGjon4ZDFb/Dj
LZfbbyD4sza7fosp7QIMso59tID12V3YHv6bFUzti8U6VWJ4iWSrUNNpIDK57yD/ak6HVfhqBlPN
8t8DWeWn7HOr5c5j3YWr0t30+Jyc70+L2Hxn0q2tBpfJIDoNqgYuU07Cg3o0WEyHlWhg0xxPhvto
sI0G62iQR4MZ3lxhrzGNBlUuSflgmw88I0u0Brp4FTjq8haaxq+OAcdjm/TOR/gDL/qopdk/XqPH
0oydctdDe10nkSTkVdycPe7mD5v5w/hwz/tjrdkqj5rlru0bMa8WJLQ2plBiMFQtp5c8bcCU1qAp
z7lioDxQxeb9lZTZumLM/l2l/Tn2m/n/GAGojW/ct9sQJdKQ52Q+yeXJTr2X3XwKPOvDIbDfUMeU
tMq25chj7xi4bS+qR1LCsld1DGt1TNbFU2+XbGMsp9vxyOu+1odTtJDqYJvZNzpo426P+T/lkBCt
4+nm/4xLgz2TqUgQTaoGrR+CBNaOsawk86LknRYmzec9W4TmKxVfxaZQTqdTW2Zn5yhwINS4oZeC
T7JjZNPY32N54nSrTdw8u3SDn4AJNF5h5HRam76yPFs/w1iacxZYQ0Hc5We8OnIxh0mtlaWl7wJz
5v3A95bDE9/mR+WNTzQuvSkXOMtO/+FXfTPBUNPmZZa3JHK3TZDT8/z9OH28nXWzblZ7VwesQj1A
Q2ftFOtmPSffdmC0wlRDi+FrDiOk6nXBdRJNB3stNIFIg0531MMZXDv0HyZp+o9bD4WxbzW/L88a
/Yyh0bOaHMmP8E4TchMHkQWVvs8wxRvfs49gxFsObbcClf9K+fdy3ujqjk8FzX9e8BUv0FFqI6Vz
/dKncjhU4m/mVaZWsCs3mBswM6DqX9x9rdJ7McUiPrydhg7EWzmVfVQu9y48KKfR7LWa+ERBB9os
NBFBhNcE8NgEm33mzEQsRkRZa0C6c+YSYc/Ut2slfKI+Jp9D6XwOHMnzN92Et6zv0HGYHxIXEql0
SlGv7R6KgqYx3/w9xkMPeUj5L/wnXXjCt0TQvDypJDaon+OUi4NCjvCjfxO4s8EqziI8dXuEs2jz
WX0J95WZeSt0K3QEc/ZOhTbKvKjBvbc7/TV+QWnkdKsRn1SN44E9RrM62WbqTnG3NtvJrtCuAbW2
Hnk/kjZWQZdxycdC91wEXNJAkjf/YqtT/Lxt2Lf7Mmt+JzJxV/r2ViMoGYgBWig2zcGk0M8GARDH
WWTLYWZsX5Ihi2BuvGo8B76tJ1aGUXNNNs60B9O1XT3Jr8nWv9gn+2uyM5AyiMKnyZP216Vk3Acz
LZsYHKga41PqYyUTQT+1cKrV5uynHSHZapr6gI6kzLvg5EHHO2+dH12GKcKTPV6LQbu2/7b/0pAQ
MJy7QVCLrr27w62v0CIaFW6/dmxcgElBnOcgvknB6cCdDG0RAtJ65dfuFG19isi1CRtOskltYKVq
Z5ayq6RQT3rrekpUtc7VKz1A28vs+mDmiKjZbj+UV487Xu/fz0GkWn4Z73qlP/pkJ80qnz+02VFm
i1xybNbf/eDsc9iEVfvZOBt/4cIAQ3lkuw8rvWIqOvHMFcJS/cbxNP62yR8rLG2Ne/MvGDDxhQVK
Pjny2dFWO0ajeHI1j66pcImf16HbXG9f9Ly+EV6sa9OnNVnknRgUXTU/l7/vzdu7vbfZqxIjb8Zr
YaoO8GZ8o7cev6boaPtk8npMtlO0j2f6tPazy4etv8cJ0IgBai2keuRZpPobUHurbvJSqG5m9aRF
y8P+eo5RFwjBqAElhJfgcQLyVZ9cpJqPh701f871l9ZEr0ctBwsm7CtOdjgwsv//+RugwdGKiyk/
xb51iuHEre1AcVV6/k/AZaiqosiMSWBxZ/ymUuI+tQ5M2YvFbBCa6j41QbVuWn4s+yO3XZzzadL8
iiRyocTvz/yAgqPPqpA5LP2Z/l9ZaYtq86Mi4AsLiXa9Det6pZ7DcG5K6RSkeEmJ6Agz3UjHenom
qAuEZ1/KIsno0PNeg24v7yH9N0n3pKVNeqQXy0aYQ5/EYFx5WcfleMLlm9ufoMy7yXVUWo+WESHm
YK77rPQr94QV1VkyN9YvxZutFKFkVUu2INMcYbOwaOPSxqKtVv9fFm1c2gxchXOxaKssku0prGMD
GtO5VlMuiI0jo9jeHnTcThft9MK+8JjOKMOYCFcl4iZtgDGQl7HPjphP3tbjpt7jSKiqCd+3XSSL
TTLbJP5Cvgh/wZovwt9p+EPUGX9bjd0qidWcJ9M/WzNL/uf35sGXxv2BMYks1sVD3j3+OZ6SfbG8
xl01ObeSIzNklo6tpGo+qr5L2Z/JEJsVGWJmp2PHfytpFXNLo8sKZFs/sw6TU0bIJqfNvNs/z3vz
e8NT1FwLNbdlwy+oudnhy/z0sBruFEy846r9cjWkw1TAeeveuJa2lr1NYVNcMltr9PnPjlgi45Xx
/TOgQ7nk7bcGwbyZzZWbab0cGGcNm/hoNlMdxJf30iptr8g80ibnjlW60bLN0soqzWap8fLZf0II
xyTqtAjYbzNflov91TXe/RNFTV7MzHj6ws62k/560j+eQ9KZge35BP/5tgWRsXsq3KGXkOjWHSO9
MZ+HdZ+QwGR6191E6HiMcl3ZFp5OWC6hFT6xfy9hTvoRdmlVj0KAbOY/wQxF4OHD5AQVu9UjbgKq
GPAQSFHzCLRSNSC94boVeJsTwCJvo7Mtf87r6TuGiV0M06Xyc3NE7xdNgLYTJPT+aDZQIITN72Ul
2vJl8z2dn1IyiQ2mNp8sphphrU7Juvi6OCW3NTslxhnTajJ141XCOGNs+rsw8kJ9gVzQE0aFY8I4
RhGJCFHDpGT1ZyUJOSScNDe9aN6rb3rleVhXt0UrreIJFetmswIZ2HxnoZVn96aLFeBpDBSxtNfj
KKy/Jg3X4NAg2ySYNHBooIV599ujiskLmQlwYXwMa/9PhOe0CkIT8AKhCXgBQKgMscAH25FOGYC0
j3iA4az0A3rdGHb25Q7I0Z8O81F7Nbw4GlbDWm1wrQ2mEtbGLNj6kyMtS7BeAyBi+mSDPUN30+L6
MLjDyHKWTULBMO63fp+K0BE16K0MBddapx+gfSBQkPy8nubB7m/8W68/Hof2fayg7rZOQ3Qphg7C
LahYjCL0FCCtco1+r7NuP1XEqgb83yogjfkXupCP3wziOA5qcNQiy+EeBm6MGzSM5i5BD86C7yxa
oXTCmGu8ln4Z8AAxDWt3P1RDpT/GAtOvNsj9GcBVfVFk6UzHAp2U7/zvv2Ch0WP+BThhqtXcTgbj
vnp4dtcQSFD7LD+CuMuPq8qbairAhV/w0Csp4BBZ6MVMlQMeNpBhZ/jh09bD6kML0P5VfS30NNOL
6KXm4yQ47/5g0TtYCmfCrKq1R3qp4yX2QfDeKLFuzbsmWlqbG6YB0msz06yWR0ZdS5WnKBQWr5zd
sV5JbgMrre6r3aS4krcokfNz6ZeBEgESYKynD1i+B1yd+iJMxNAcsk5UCneIAn35rntQouuSZDfc
pkMA0tlpWH3FnjPkag9t9EUbEL3qDy6/xzzNywxLwgVlkSF+6dK/Kt6bQaVsltz+6YGHqN3ph0wI
aj/1POS/wAC90s0u6oaL1HT2scFq4RPExaX+Uz+1+QC2GErDfgvPBZOBZ+i9gmiCRRdcGG5MQrWC
30F8d0oVeaWfiHXG6P/ZI3A+oIhne2Atf/nSZiEgl6meVjENCOjC6dsBfU/jk4plPDx9IB7Wn+/c
FmpMClXF71hsM4p5D5Iz57M9ZkzcVbLcasnWadQU0jq/o7Jvze+Wv4IHwymo5qHf26/F5rlQHSlt
j5XX9k8vVuxNyHe6K31/woOotXo79d0iZIviMciN8o91Uxv/XtFSrHzHT7S/3fUjIBE9OuXiQshV
f8XTo8rHnbK8ZzWy+PpRVQ0V6z9S+5jD+6GL2F0eTt6yL7T94ye3WNXnpMltnl4iJDyg80b/Rmjh
CqPOY7EvUBCugzHVcGswWQ7PLbFSw2w5FKHgpeBiHEpwrpRKbxxCdH8RBUzjUmuA/H24a9aYrHbH
+g7ahWB3xM0obdDaD3ZqpUz9rMakOUoA+kVQbKueLl+zX/PaXV4LWQ37mpCx+2oLs/UVmXpxdwuI
m0bd046PVXe8GpU3VAbJ6hwfyw/TXZy14tbXqiUCODmc45+za3h17WIREE5FyYkc7UdqKAUUKL1Y
i0ZqCZlrobkI+u5U0lJ46XfT5d2SjfkFLc3O1G2MHyabh8XmQZYr6QzlWbuXR93W16Xay1aSZV3m
3s0pu6x/e0PlXZX+BjXsSokcSVfLpbJoGrf1ZF//q2nckTJSNtrBrsnyaTfrkjRa01lY81lyUzVW
z0HVaJE0WsdZvP7RTNc/qm1p4SZ/bCzMLbAk0/w39aRflgMRMf9KRqOQnk70NeGU3YrPVa7I8aIV
u26ValyrxhtqyV18vnMqNkMG3/RSZPARfJVpte0f4ftcXFWDPq745u1r08ymGrvazWrsavu63oW1
LZbUEuug+sU0lQr/Y//UeGvSi5a7Asnqwc+7uxkKzFxLCN6FW2ONRElAjDdzTcdfUZ5Yq3bXB12t
3De+bvd4iTXcqpdhPEx7GTbJ6+nXOZ5n6TJLyUKv8jDqydgFxnnE2NwnNShh7v5O2qR4SFUSl/rn
ca90JErrIaAPF9+8tfWr37/NwnJXuog+8TYvJ3/5ytQnrKgVr/FgmfG5zSad9Q8Gb+WsP7v0o+ng
UkuXn5tzsoaVtpWx6cxUZpxmtXS86LUWvdm1N7n2ck5eU/kL/Yu4Wjy4zrGd7ha9bVu9hOsX1pIG
iiQKjRFHcdNrISjOQ4HBx83pbc66inecbo+Cse4q5+Bed0RBdtyW6PGDqxv2Q/3byXiwYD+Ms192
edNch3ej1CtdERFTJ4XD3YyBFrX6xCHJURwwlmrfIewb6VNNTrb/j637Wm5b2doF+kSsYgIJ3jKB
UZKjZN2wbNlizgEkn/4fDcjeq06dqt7aXrZEkQC6e/b80jlkpWH1zH5p5KNEwCvA5IYtXEWTQzGb
X0f/VWkmn3nJ+T6NNC+sl+bXGotfRwbJp4BgaC8detXfKwRCm50Gqu7pZdbAnmTRjLJsRUVN6YNA
xbnpINZ+RDwdMshY0+9GQFUKTb/J18WxxUEqtDn5/ZG4diEnMHsYAox68awG0XOJv1Y8ZxoIXy/H
h8pDtV/yb5lrlY+eA+o7H+nSwT85PJcmLRfzOhmuS8N5Am4tLMeMytYtf8x5T/sqI3o09K7ip/qU
3hIQiXGHkly5KrS3f3Krrbga3LZqCIrqNnXd81UsJe3vLTgkTyjFrsEk+VAMGNAv5SU87Hm+b+ae
aUAUI3BhNJFb121wY4YZgVKQ3XN6AVqTy88kV5GG1aVO08cL2Jye3iakuOE3aJ3OuVVliVMI2U+F
b1WSwkClOL7ZoG2uughsDfCXr83ltTfnMMbfeAol6dfS0Iwupv39jL1VCOtbZ83o+26w3bbUv9dS
K14Maws73rBSGygmr7UB/HpzpFNhVw2CeShUx7XzGKIT/y5vWrqz1yRyIJr0VmgumX0is9Alx2yx
2b103ztwwLz1q835WO84K6PBgJfVWNcqb3PL9fOA3zY/q1qRk+GyFFj3HjysfF13j4AKxiPguSql
I1UlqHTL8jENbpGV6rD45Z9/XCXjC+wvvd0k9LhvjLhxMMP/LyaBqHJQMk+DksDXrew1lp6aWUyN
pr3c33rBuseRSb2v4FZqP6+Orclvj+rmGKgvQHrcmQw7m2xHh8Kwuh3FpeHCH0pD5Kc9ruxi6Gf8
7O4XRPPiLgM1iZWyhm3ugx0VW+esYatna+A/4HzMnjdc+YrdJKIm0o5319l+Dsjdi6yFK0Hufj+G
Qeuu0CxUW5ff6eeZ3q/VV4tMJpiu2mtJKttLQcLjkhdte04FWAyjTJEZUaW2V4V2bcmFo5Omneu+
c9l3dsHsjMxcGO6gjJx8G6S3wXo53MtwqA88/0xuEFD/0sHmmQULUhgLlooW/Y52vM2DhQFLwHEz
G5bdr7idpq31NYC3SEo5eEtUeh3UroN0Gp4okGG90j9fAv7nAHEP4J/DzSL+H6tvXu9whAtdfKSS
vyuPyjYQV8ITBh5EisjDyPJjQN5i27+hPjqgXlC12EYPT6XW8efpFFwFjKLGzon5eth/8i242jp+
L+4elFtnbgwS3mfjyD5UExzcXH6+jM7fb53SrH2bja+H8fEcaodyfRjFtpcUcb7aYjVwx40Z1qfD
3YV4qz+RAl7qXfsI+vbdzKXg5riFsYEJ7MBSSRbz5Mr2nDlOC+vDFtSz89euHzfY99j23WOjVEaP
IC7+uMXu7Zqa9O3Yqiy1rftHXpHF9nw+uO8Hk+WwURd7Nbwfks2XWnmY7kZHgqDdaC3nfqfWGc0K
ra3fHFatU6TX1NtlC9dKYppTpp3omhwXYRzi7i7uwk/gMAsq9dNwWR5itUTHoSc+XxicUCthfZmS
fld7xWkf5LVPeJtaZM4I77PBdjaIdgOIlxXmuhvEEK/doDodgLuKU/60/dOzIzaPaeOeRX0eg9tC
c+LUSOeDIlgfYS5ZbBotjwhizCyYUXKFNcBcrCitqVdIWDYIXIFHlnILum2r/CPCiUcWr4XTMK7r
/Bsi22GfGMB5+8wRg3QhKbKZs738qvpns3WD8jUZXg9DlK2ML1b72sByGzqpcVuIlXb9Q9Tf7Qer
/cDM4XZ0ajY4XJQD0o57aRzL3VVDZAi0vXsUtNou3UVt/S/mdLN4XJwfPqNJAOl298/1dTMC5zzu
ah+FBCvYGRQh7RVTrkm9XbV3ThlN9BfcKVhTsILVMOAu6IC3kPHUr2z6NtgJ+v0fW6zLeAOvYZGN
p39QwhzU2SJZhdgiOdlnZBKAGHCO1TYAMOSJSo8rhiUIuctJfTV0soWMDK2exR/ZF4aNm0lYu+BN
0DYbMRddG67T27Tpq4Mr4Gbz7IV5CnZ2vc8NcH2En9qLjskU+hPptrc27cXbtdDerjqFfaex78Sp
0OfOtNGJtOsWTrtKkzBmaRjFcrdyAnZrZ2NI9tLsUmz4B2TXYVKgvMGrpoSxIwfuSVp9CE+S3Q2d
/f/34qtFoEdU3aVdeHG3rlT8fNambJor9dsouo34hXjCDslSbbdMFgc51x/1mp6Qei0v2Upx16j9
gMKu/0xvyQkKS7c+Hcx2A5sbUmzRBVuNQ/FxHTkZpD4q1/TeduqRKQ1Xj8rDk4fky4QCvbl4mkwe
9vNW9didTR9WfNSO4+WmPfsxw+akUuL8U+usap15sTOTrsAopTyYZGNOu7MaXLCAG/1Lo78uUSH2
J8v+stSbbDp0iA/Ln9j3BcpsEollb4WSIOTl2JsXe8tiOHNumaEdwzj7m1VvveptJiD97m7iytOP
9han3urU2/jKZWaS1IFSrYbe+yUpzZLKjNU4djfDmu611rkqk6nNKRXTblrpniv8bZKV5G1wR/v4
Kn1U/rDBiuUWhQjiNMsfLi815tuaee61/OGDPPNJm6Rn/0epUhFUZxytXvslSlobV1lNprm21Fi2
o6HS/G3m6a+hICvL/vAICyyjSfuWsYzyebD7dbi+KXd103BNccj5yQ01TxYZsYoG+fSn+ntqLxO5
e2qff3C4wZgDV6mnGc6fA/w3/Rs6Gs87t8e+jsnCSqnjUgtNrmI8vj3+427eP7HP1I/C16jrRn7w
HbOW0fb6UP+meql/g2xWcE8CU2z79dKaIijwrHwSo8mbGX4bda6fALE5G9SLwZavn5/8rngiEAZk
nNjzbHi2vUBY/KYzm/uwHF+0XsnvgmyBiydO4HGw2gyZeB8Q61p3ngstL/BfPSOElJxRZi7OS/Vx
955DMrc3bVxdm3kKHBks3nX85s+RgGokOcBuUCvovLAp9bK7hBSgWOxCGWlMJiGAoz6fBOYF+FGL
SH9InarhpyuHi0f5p2fMtL32OOfw2lsCMOd9yCaGRvYbzuXfASSzzmTeoQiGF84kd9FgAtjQdBD0
IKuCLTOdBvKiLiKZA+YiIgngy0ATuSkdU47AyXIRKMGqDV1OtuO/rIK5jkCjDSf3WSMsHzkvNTfM
AfARElx5vIaIDLZmiNo+NBpWptUI5OnALWNmiPWd9TGpJK+ZSnJ768YIBVEwBAUrLjYfbqB8bng1
ljR4moua4CMkbxYOyvLwtBkohGidQOOMroMykJnv8jsjsYQjS3h7Q59OcFfwp1fvx/SLFqdG0DR4
ZsHSAGkGGDTIVLBTjX29dz70b3xrD/193D9ng8XM5NA/kWozzy6M14XxvjDelcan0vhSGhcP43l1
tK6OSucRO6hyZgclz7JzfsPjNOpjvHgAN5rl4t1ZH8+TTUGtxwMOlFlKcn63b9y8n1/+usgxkpO0
qr3rSl+Kgf6rDAgf14DDY7EayjdPXM7NQQhN37hynV9yFMFHynp5u979YTJSCJZ/o4SYrj8V9+Zu
+gPZW2JpdlJI65Bc5vko1aE/XP6iRrAfErvYD+Pf29uL42xeWubpGZessMQCotAtfRZXY95mbGWP
xD8PJU3hopZQ0/MqzSAIdhfN6tfo2PR7TdubG6a32GjeHhfvMrN5DQ8zJDjPzHW5/hkLemR1Qx2s
cyWyY3xOoglGyOfOfRuyozG14OTFa5fQ4O6cz90AQxhJI6OL5iauXnC3/wWBhkPzdLLkmGf3RD+V
vmDK3BQ6zjJmFsw4XV8X10DIcCtf0chEWVT53aGucUkLTnga4hJydGndQ28QNWwbhxBpS0mZaZ/J
2oThwtz1SRso2O+4bPEhuKPieJV5pNZ7BK5xvTeFWf4Edl4DzNlCT1vz6H4pPwa/yhDsXe9v0b15
XhMb17T+i07ugVX2nj881irjn/8gFBzhnesxsgLPUnyA0zuHt+msU3zxlg66+ykvEkQKU+/+2W3E
wshlXZ5TE4phoCuwsT1+EOBcVgS4Q8Z+qxcT1GC8+ltGDcarZ4loyjDUIzk+t6tvwlyu9fb97yhl
GTEmb+DqBYl249YDHQ5c2P/SmM1FD61avprgnx4lR1W6pCXYiCfD44l9/WpCBzT/qqoPf+cmmeTT
4CgJoQ8ulXciuMWANehsE6xBLe31VzM+n/TmPZc8TGmDqx7sPAfoIeh00vgxYnzC5/cEbI+K8tbq
PdsrdNut7vO+Z6D2RQeJhMVbRGlByhGR7e2sX/j+SCIOpP98F+KTeUHX/+KZg5fsMvV2IL/rRGbW
pDiRUH73zB1BZYlPwaLPYhQk3HTecULj+wLoxz3ggcVjUQxa5iTJigtbEGPD4GDIVjXjC6Jt4GwY
iyIaQleCz7sfzW97xLeR4wtWxVnCnSUv3J8GA++Be2O4N4RYxurds4EZn5Hjl9XPGVt9OTqUvWvR
Axn18faGmlAqBRzAiukzWEpdT+I0I7+k+VXFOEB7+Md5QOrEjdn8FCVyrIx4dN0qo6KxHG3Ooxq7
+vrweBsedsPNUaMuECLCeJUVI+iIT4tbjeaZzcf/57EJjIh1WC8LY7OM13FuK20NNjU3pUBoisSg
2U3NTYMghCGl938IoMl9cHhHwkTwMDAqcmVd+fihrCOuq3PKiAJho8BqGi0CVtI2TU/fK9gw26F4
68Z2uKgM5tOh7JNiZkBYolUzuSIZkz1fUWVr5yYphcsIBQHcAGzygbyaxWozumzQ47Z80w4bgfXg
cBfbkuVjfJT1anpjm/aY7y3T3vob5HSafuCiIFFjiilAiH1qCru4xEERpn/4J6RdiM6cdVVxej95
VzQPB7MbLJYv5d9WdBicbkHh5z5+P/6wIjR+gg6LXxDw7DjG9uVKi0D6kZmK2im+wb2uZsVeaJZV
dN/DIlNhWRjBVOYfktLlOAJsV5LoE/blKw4S/Yjkcg7GwMrCuBasP9k/Gh6VmUMAf2Kt+8x/kwUn
880Dtsyxeyl0YqRXJr0Qilbl/bAJyVLlbAiXWsWsZ4KzWx5BMT+2RVAY6ChSKLZP7ilGDw895hCZ
vWSOgQHAOEzeo67fUIqCDzJnST7IxpU/Mo+3pzljz6jLP864ozf6w7p75IGAuQhUmXZrThpRJ7p3
avrlYAvu9cz1wQuVtrRN9GeuYcF+FYqrH6moswJcB9H4/GZVUQwx/zu/4KQpyMC6Yelmf3rAbmg+
7ZgxVYJKFApLs2OHWUhcz/QZHqNrq/qVhrN32YaDLkMiZ8vzw/KPbl158XCib8rUBdv6SONw8nXy
u9GA4YdNHYP/fGprTsOuF7/qgdtKG6fBpp5WooOibZdObfqQxf/Zh4gyUXBacaMgCVVhPyM928rr
6x7iOqidQHvT1QKuKZS6s3Uingko9DBnke1PhYc6BxUpWYVgE5miu1cc3wG6MjNay3uIFJ8AUAVU
n5IzKQ0KLHiy0I3XSQjUhax92Y1eNiuCVXao3YPgpFv3tCKvas6+7tftcnHcmPABHlQH7XlNcvO4
sB+vZ+OVphT9fGWkQRXHqFktmA7MSccL5mToeEXQwN648gJ5E5FeHcRhYe4WbmEA0PS9FnefSHxr
t6gHVlBJK1k/0JbivRNFAWoxolNAW6JLs/x9Nxck394IeYMzHUNT8j4PI/QkuUK/+twY0Lv+qtZf
HELExa2SRVzcR3feNOm4URuX0/Hq8jC7hIiLdPlwXnZWS2QKaSTHrPs4q/9VlmylYw2m7BGqoVWk
cVRGPqA16K12AxoElOnjdKChmIa4smbWfoWMz9oXyAPbuDj4RmsGQVniH0UZ6MSVIHLqVlHmtAl/
NC4NXZK8UaI2zJnWIanCY6cllBFtcyvNcp+7Xb/4G4MXHZ5zCzq8MpBUTn4tSxMkGrxNlzxzTdke
Xlbvjl/UVPmZhH4JeNwc2bpzYrt1NFhVJk0BwH/9Zy0q1kmlriK38JrySIGCQ54tqSh7hlU1nvJh
0NchP1L6lN9M9uCobKDKc3PPNnUvAaknJvByXgvnxqbAvTgPzQk/VH472UfZwJXbl/eN94U0u32g
hIofV98VWYQ9PC02Pd3zSZpUyGnlhRB3OQwfn/i8S7Io1p2Re1bLjGDsZEIP20p2xOqBPkxokXOH
2YjTOmQXxjphXFuakZ3bbzJJuRs5ebLapHV8CVJRvA6ohoKIzXVW4ezebR+F76fAYqBGoPugwcUf
9bNWkOlIHULW5JCoAHNIPL7Ieug/4SH+PVnkU9ws99rRa/nRAQ6bkumpI+hyNCr/bqxtRUltlDyR
Pagb3eSv6VNe9ONCEycif9CTTHql11yEOql8nGg53YgeWAqm/U79QAui4qEFoX1wk9jJZzRqP+1q
eIHE1fE0HbLESmIVY/uGQFz84t+ti76Fr+o1CPrTJ70E49+VdDH5+yttAldZ8UDnpIzfvKP/en4U
A8FuJ6myZbWiKig+3z+XPuPi+HBUzW6XA/+tHuATN40ABmy0b6+aHmCH28uAstbleZ70clquu0lt
Un/FlljKqBAa4fma9+U/FNNh8L2u95ulT6GIp3FzBuCRiqD6Wm26bSGKKNsgnTp279dW/UPheaUr
pWWRH7Mu6Jvg2CReWyURf1khLjvxWf/TAv+qxIEEmywl1IsT3N+a78kOGMV6MEjVdAjb8darHJoB
z0zcN+0ax7YwcOLAPJ8IXgJpJ7/ydKUkVMjgI4LpcAUL31AyXv3OcBD6W7Kr+RTTdquwYYXySQGW
l08osnZb3g37Ed/84ssdG+AcTLZ51qbnJHLgLSWSVtjWVjkOZba1k3NgdM4vgdRZFJXL/8akCu6s
NP7bWQhb4c5K47/RRFt317XOVq/PzJh3imgCDcaezXLz9mWjjfSf8N1JocX+ezJ33g378nEehk3Z
qB7b+x/7buP7ASvVCsG5zJ5xDt8gJrseAyHatWMYMrJxq924S3uhlK+1oz/FZsSAZtGdIS3Cvivd
xjKpL5PaISnckm0tqd+S5a53mQXXHuau8ba35ge6by6msKj+WpSvsDJx51uysP7irOPcRGzEavwv
sTG2o5YQPdfIctp49/bV+QIjMXOP2f6qXD6xdGHFeYEWc6rQkSYk5mC564jgFd+bgpbPfBDC2Dfa
FZKmSxjT9zkhPSEldUZ3Ijqn0BWj3I4oq4O55xWWzkxJuS+TvVuEJ8AQHtakNnRshX69EBieZ75c
SFqIUI327dZOCU1FWWGbUUg3WtdHjitlC9SlXRSX9l62Vp9aMrVXPM+iYfD1e13RekTD3WJUO46u
5dG0PNjbLlvx6+WN5+GSSf6XPSHfrfWytAaZ5+IULfAeefLFGEeg2T6yz5t0hMkz3rz5SBYqHhrK
DvOKI4ws+PK1U3CCZR3GnoBvHWqmE3wRspHsLDsL7NAQ571d9I+L/pXX/6F/OLTPKstW9d6v3fvo
P4e4Hy9ZRDHabxf1n3ZPlRcwgFiZqGPccVwyurTojGJDnk3LSWblDLMb8p+onQfxeXBYDyZNcXCW
KG2km9zGPH3FAmjSKvQOHYvSqTTQINv7Cy0JhDwtwT4db7yzbbbTF3ubF5AQQ5x9PIRjvdNgCBRk
CN6dml1OdufkVArZRtdSMvVeDJ2QtsYZo2ju6ct1a99IGHMxRw6WX4fQwTofxsVjP33xvvQAHd8E
farGleLGQqWDTiIbpJPy/ViESN/pcrRcjtbLUXQaNU4jhu/oXt1bKfAvHDKIkXAgDCjHbrht4QRo
PqN1IncC/MvVLH7r3o5PIYGrhh2hhPjlS9573MV8/bp0oUwrOBKEwd6IKiINcmaeLgH6x8xgD8fl
OPMKOG4+REfFL6winN9LfH+0BebVTuObMnUjCGhMoCBPTfMsyA+gX5lczavn8cgsFMjVKCMbP4vE
Oj81FAt/duvfbC2a85CohOtHeYREaVW+cibysioZ0uGWFglhrGas1m3hmx1WvVP8YiO0SRn7F7tp
rTEQqGQK2H3YpVaUfaGwJ9TB6FPYX7Jd31IdNMnvu2ioxTGT2XYc2CoW75omdw3wC7Fi29pNJcY+
xlvM3TUQCwU26a7ZaXWLSsEMtV394n8UVbwTt/v++gXHcPuiz/5HrBythQ7b+gUzsRK4pnL0rs3i
X7eJUFK8rLWJPrQ+tgNvz/v02hG9VGl7aHmneT8j9vqhHZOJKw7O18QV/9q6arYZZlsUPMxnjGez
tu6dtcb5I4LnhtavoBKXlTrxaLhrdkrnDbFU5a+au/Vvt8lraCl/cVdDj/zwGTvWe2dsUZdm1GRt
sDLf2RqMfDbX3n/5ul0Um+c3LQw91dn3LAl52kezJsocPTnH5iImf29QP9fHKtN9t/pF3QAXMArf
7NXVZgjkyrteQfGapG8L3k2EkJlGvJhRHPONT5cmQvjGBlS1FYJLLOqbUclcLHeX5qq/ljBxTgqP
O5xuicizD4tdLrqNRwaz91v3yO896qbZOBE53LrXaVJG0oy6JX8I5sgsYncvbJJp566dY+jes69M
2JOWiVNZx5/NWQZRfHAfrJolUrVyq4hqqwpCKeakoqoLCIWyP4wSgxa9n2ngQDa+WG1Zf9rn5CUt
RncTnW7fef/WOnOzq4ThoFb91Pa7v1vVD/Hj7mUmXFq4mzrBpcRKZberM/12SofVT7P+ft0xtgr7
W4cj6oXEOpm4uboGb7mBapESbTkoLgflpeTQYHQ1v7fKYbltHPqFQ5876+LYrw4aNyBZ/0ZtyQNQ
uuuxf17yBO4ZVR2vU++AjxaOcYVZYC00cPLidhFfoL3nTDDc8Qecdgtxr1t4wWvYXFqnvsiEFA8D
rY9XGLSidYyHy/3wehlcJ/0tuYhg0h0fwUHF0Ww1PO9pmUZpgxMPrV73fnm47trRc4MD32608i+7
0c5fCIzLAqMD211sxPNsh+H+MF8+OAjXFg/VxcNFdvhqHKDPaFxzFsxSWyfzIZIZehWa+PISqOjI
yVLAnSb0smfn0M6GZil1Fx9Fdl5nm6YqtfKX7KEVWo7tr013Bee0ogfYHS+E8rS1nvfOmE58S2f9
gurj+gHP33gEDs5/wIr7qA1TNNaw14GDJkDROC4J/wOcaIATMfZhiegua9Bhu7wdFbejdDvalTQG
BjpPIfuhqgRuEa2m18G1GT+h7OGyhQS63olV8bQ3/VSI3YkuZp8hAwPnKaYlKQmL6c4uYQhpRTmI
Lt9tCXgW+aYCkWLN8of3Ufy1+MP1KQVDGowiv+gokGkrrbePmbf5BbOaMjicc//t1qi4qW7J/bBl
ODdEjEIwnHzw2fMlQ5B0t+wK/+ltrJp/Cj8tk0ZYaqbt1KzRFWclaleZMk8OeQ1gvGD/kTJ/HGy+
3NfjNB3PP6XOdY2uEViNDXS0hM3UB0q+5NjCK74X8TQUP5SGkeueEUHonlHNpIzv8cxq3Npb63g0
j0fRahzXndtG8Y8b3gk6laRQnM6WT72cDlDmWaIsL/1GuWe/Dax5O+RfUzJdalCjsF6HUGxG3jXL
DDpjD2P9rH+b1PpZeJMOtc+1+Gtr4ixuGee5qApCZ18GjfySZyiNPBdXjstcls/J7vvuu5NvX42v
oxb/7fPuMm2bnh1iuTgGwnXk8sIn8i1j8iYuQoD0dd2Om/VbU5LLA+0m7KCitPlZfrtr3ZbD0J7W
pF5mI+9Pa1HHIbNn9qBDoTDlqzPv8olBLc6YktwXtLnivqancsRjQ+GcPzlmFbbcPkXiEP86ECZS
L39kjexuiG3NanM73qchQXiZ9iUII4ysv6G97baB9rbaSkpJUk21a6C9aVnVPGUoF5Dxb+iYCp68
5nH1sXNH5R9gdUrwY+Z9QSOLxOid7X5xyUB2A6jlrRNsEeSQvG+SE0Z8gkUzOj0QpM+iMWslBFeK
kymPok0g3GDorfhVHkKco4+APugA5zhOrINYgXNUxeIRDjEdbInDGPYz1GHN2WxMg5n5WWtfemez
OFiMmNHbCJYyglO2S+24xWSxcAkjxbYjKzm1WO8banDVO4/nkt1Sv+X1QlUJlC5003VYynlsTxa9
KWjW0RPK+cbNsA4W4mOA3P9W0/W+96oL9vS9Rr03cftwJeLeKu6tl/1d3Hudrbro+bx0DgxPxufG
w+z+oAL7favIkO7VJY19XSgfAZXLl2PdSbK7ft4s8GBQjdv8II+39owzymsDIeB1p8a7tNX75Veu
71ctJ2GlyrJKZ8sYUE/14JEIjtQcrBmFr8gWjnj2XEme0f3lBFQXLmnviiQweVrGoOXxujje7cc3
nt/BRLI/q/cbDZEb4Rzj+6/89lfN4XHdOUHtpRhxEpIbxeRdXBZNgMcx83Bclwfb8qBYSoqfvI10
0OjlV5iFtsu7e1nEPytIBtXOd/9XetztPvFBD2ajAMpD8Lp2vrmfkqsDDHzRJrrozbNrzuDf5b7W
e3dgIlN2mR0R5/xAYSGbQGEhm0BhwYYpXYe7wvhQGEfaV20qgn2dx8lwJyfJoXS4AV1UBtF5UOMR
/EMZoBiY0jkkLoznx22dPtwFAMw6HPErx494gPqxY8TsB2UI6Obds4QA/e32utYk1Lg4gqx6c4qB
siB5VpeYw2IykqWD/cxBJznXummtG90ZpWiZ6ps2tNuReUbHB/9x5ELwI+fRV6otPHpjXWztMUC/
65b/rm7AuWFUiu0lz2jKpkKb+Olwavk6CXyiTqHcmTcCe6q644MY2FO1chgITuVyWKo3mybqlNVa
4bxt3W4JClW07R3TD6xlmxxrrQrJpKCMXfc+706Qrrf/C3/O85/x7dCYsdSW31i9nOjNpo7dd5VF
OQga+rdV/7juFSbJdpfsdAP3QKFeHr9U3w/O9xC/tDgPL9NRoSTwqznvnJZQ5fHm8rBYPs6Wj43F
4/n8iCJ3v7cRbCRlZE6DzAY1cJkNFh5s5uUh0i0+p8YnkuClV8pSmcK2vBGZHrbfiBNmJpbD7bFL
rjOLSPFVweZ7FndtmYtfm2ekYqSPysP+2/2i1AmuiNNXocrXwjDWt/i0rgYzo+0Yvcw7URlwRFQZ
0A865SG/ohjlKYQhZzmjFzkl4r+ehp8r2cr4GQ2tXg/MbxZIuc8hKiND8cBmDK7jh0o/kipqidv0
ZkxxMrQVa2begjSAGdaC8mw/ukxv+f5sc168Z+KpfzGnemTgeFg8x2k9MpaauUSeE0o4Y1Op1UJY
MBLGcpS+QYjXowo7xawY4tRrqHoiHon2zUCvypWLLgNaVT6wC6/POeXdCTdoJRk1ZSfcf8fbvydc
SohK06U/Xt38cOld7UK9iy8lzBFfKioGC7+8ZTtvPeVsQ23kmQ4MI8e9mEi4W+nVGVQfuZYxeBvf
piMtyvut55jC4SrjE+FLOeM0vulO/pdQBHVyqMHwmB760CatBsDbKxxS0zsfOub63kb57dBj9k4D
Eayvbu35mMSy0NLryhiTU53VZknG1zXYmsyKwV+ScEL9wf6F1wVE0XkaHd2ROqcWwBKdiqeZCUwO
hhEdOp7rcOeBh86McOS0yzqt1lyOT8PJb5ZXdktAg6/5homnEAwtySD025keIVVunm8o9mRAmOo6
rj3R6VElSRhwbwdnVieZcQYMovh7mlSfIF+bX9HnydcTFjVq21+KK6bTvTqOPgdD1yczgszAPEBj
4zvFw847eNxWuYEGmxjsfjYxk9oI49Pn3jxLzERYR4Q1mNkbR7lKWXuVT2ECanVhLk3eTPml8W3Q
kCeK40Qrg4ThNk+qxeDQlZ6lfAZ+3OXWd19tH0OUTmYkwDZNbs+6v9Nx2gbYgKCRA5SRC08Xz1V6
z6UO3Cac789QcrpAUK1V8U0Q+ayVixNnTlrHwXqEw6I7LYy47sD3nvMN+A/xY1rro/KEHuES53Y1
HoMNdrl23xPTzODZePyTPmnX594nOXihdviOKReSIyE9wUMqbEPdxk+mgDlTo/goBiGjoG2Uzu86
35Cgb6UsSjKHyLkqlR//a6snCo2UkaARIgPclxjIatPQnspTbe+tpqjZzLWBzjGXOgp0rNg4ee9d
qD0D6vPiyPvX4jCQc/TQco9Dn736FUMRuhKtAk6Sp13CWC0hQA8NdiuHBrslBF5xe3Paj8yuQ6iV
czgXk81geOzxjU0xGL/vBGtw1mC7JCq4+KYhjoWBgsEGF6tARLNsNCLyll5IMB50fsG7kuVdGtzF
r2V8oVXNdtw6t2WLFjbD2Xa42g7Z4p9V39dhXezzdVi7Dhf1YX1LzMxCccimflcZVPatO1+CJjf8
4yV5WE6SdWCjJuUL8VUS0fpR1jMfmvIX6ZzJKK6dM+pUMD+QocuSrwwUaMWF1oxTy65dWeqUtRva
dmj1XSTqRpuUiKPg58V1ZP45XgbLykb7SUNNT84sJJrmr1N50KSj0g07izOspyc9B0uiVbaawZgp
daJ9V9QvgAMa+CysfBF6cMXfb8Xf/10v0Pkqr+Wvq2GOge3flPPOgh8UBrSzaFDYBM+jgERXxiS/
jQBZG/Vv++uDyZMTiPhS5v46qfZwI3SKjqdgMANXYTCDoRF/sfrkBKGcIwTQvYWPW/uNAM4RSNXt
c8BPCLxPu8D+qa8Sj7o8ER436PT9xfNU+FroZRl5xKDzupM6eGVg8vKxNepjp6/zXphyYBhprpH+
fqZeZiyFzAaLYfWp4c9iL3O+I9xC15uFJhm8XbmPKbdoPMGo8GmCStqo/eaVLz0NsXSXrHTus30D
jh8EUUr+vDEKMzT2GWaIEYkxtnn3BRHrBSol2S40LKFmIDOwD8hs/6K5V368J5PLMFJit7HN9Adv
gR0WGFXIS+CfxXfEKTNKV3oe96N7MBY6nwb15UDehFnIiUSfmmGpf9f/1tdc8ZIxkfDiSHYSzT19
Ty1br24QT5tI3pC5BCrOmUCsUXKtM5QWxGvDsibYsIyDg6Gd6x3sxc4oT4jVYoyE3Xyf1loOirfs
rEhNZ2DDGFQQBHWkGzRmMhsykWBObyTyXy+CmWgcdo2cRKjcsCrbwWa/uBlVv7LORl8810E9BFz9
tQyXxeA6yJxHc6tCLgC5x681UQ+Z1253/z9iN1Z3TuyeFdpGQQN92cmJ3VjdKZRf7uRzCcrk9Bnz
HeidTsPDKUjujuXhthxUd7MvUmV/qctiqjz+X/MPW8K8DqX7yH3DcjkdW0KfmDPhVN+pSSjiSJqL
hlAqDR+dPMHnzj+6NrOBD2gnyWoO9cT+DS3Oymfjzle+f0nFG1zuWGTqaDEdC2I+TsalzPgTK634
YsnL1zu234V1Jz52JsfOgtX3p2MZeU/U+/EA3Ei7NZlineNymGbKQjYR+1pr+0fzKVSdWfMJ1ynX
F+ZE9lBsTT6KreCWCRn703jAV1Bmqh1w2enLHLlzTUduEBrYChlVoVIMGg2k1dpX5eSdl1CYsQEL
/eyOPQWeasZdYF23fSv8CbS+ugSSQCs8RcN4PjJtEOVcDDvBDHKCvsRR3i5vTzOjYcFe0k8bhT+e
gOIXe/a8RbNW+22pJL5RASr/wBon57zFL8uoR2d9au96tTaFY25az7ozujcLp9/cCLhBFQ+d1fD2
Q3DOffaop6XM0tAyKAqxbsJYYW3yaLPs+BrwCgCCrYtvNv6nzWQ9xKXNyT+W8cpD/aHh1AL54u0s
i5PRWL/xs/LwH6N46xh/cHJCK85hCfLLrPPt7w04CIC30rTmKGKsOWYHjeMTZDlH5K18KJAGQLn8
BYaQlQA4T668ZZp3Kha3bhQ4Y/Fsw4DBewl7RPDYO4dSCK9mHPf1dgiYPMXVH388us4IjUMQQdLO
cEpz/iVXzExfTVo1kIdXGaQe1r+rXD7KIOcDI2zRECHeGYBPK4SZliEz+qVgmeqXaPMEQIA1ABXO
J9sYs/N9IUELcA0aP7Mq7C7r8HH2fgUuvKNVgIJcW88BOouPhlKwRIw8krj0qh6JUJk7mjCFyOyR
Ub/ZI6N+b4Khr+V1iyTwYnl7FhIrDFZLho/HFwTc66ec0+DyRWOREjhRwM0yNtQpjG0pKaEbYAUs
ewblyuIYDBNq0IBgENVfBQS4cu6dCkn13qwUu2UG7gq47oXbWecmStOGIQaDKXpR5EPz8mNRkB3Q
W+On1zrHdDT5WUC6gH5b+DA0UKezUFCdiRPIACZAfgklYlEHH0rSATSi9goE0Fxq8HkAxKUhcTHA
scimyI1fKtg4zFyydpSOVBVrWcGfrPrzn5osx+IYowu2Vho0JoMZUuXjYfZ9LbiARXxBbpx3Fk26
31cYhsXB7qU6Ln4uH5TBIfLz9nn6vDeVK524EfyEtoyvdUtOCbw48sR6DN80u7wrkIe3JLPQuxJb
WIR9ZO9Jd8PIuxvb73d34T9eEvOHWd9H3lRlB3VuHJ85oXF+gNhtkXMghH2YcVTiB0CQOEJWazyW
b/0UF6Y9+aZ3BiExwCOG91DQUm5WPx3Xnh32EILq6u3NKNK/1zMeVNGWmaTQeyDJCEvCkrCfxckG
jUL8e7mpwZW2J42Hq0ex03gUZ3cRXtcXHGJc9WeqneKtE2lJ4asWwmCHIVJNxuMeXs3kq9BhkNB4
q7xMl/05JRTr06wfpyV3ilkN9pafiToXo8t+fN+PK/txhMgyvqNoYpTbwU0gXNxlAGyup8GuMOCM
cYPfFAY1gDOycHkQlwekMJwwVhNd/PCyl7hXLobBQgJkkzLzw2vwvcnlklxmlJG8XbrHU3dW7B7Q
EKfdPUn+trOUv7HqMBg4VNjlNZ1lpDBItR88RiMaX+vwtHU5tZa7MOJrq4Z4Xw4jKrR2jsLP68E9
bm6vvRlIp0qR2Z+kfVKzYPsxOGDUsb8jJe2jh7TK3+aI3vXWFA/devUssag9eYinzSgIT5LiPqlc
wzjpxlNC8wjlTbBof1pqve+am87PGsIB74O6W+r7NBf6x12/FvXL+8HhPpjGdBDD43S0nY7WUz7T
o620taMOXGs3G9Tw9tid0trNmjdGSGcayMdaVXpmO1ok9bRZKHUbpe5aRgW6iNaNHIkLQkzzTh++
pXAeL+qjaMPCtCUP9pLyPOwaEYDcftCq9+/gdrvMry2DLD8FU2jhdCwuIT649CSedc1nmEZdkuTl
zaoRV/T/EmF/SswiPmDzsGlVvlJgyw6eL4T+nM7ybQiTk6hOFRu8varzvqxVSUQiEZtD3ZMzoqdQ
w/70uTFvLyT5sJAsC75rnaao/BLb2/GlPRHJSrdTozx3ru9cusgvn/zZ6qK5ahz+E4nqMUwlsc7a
K8ZKnbEG5CsANF8c66eP0EeLY01R/8mMMBdM57YVK5tJ0wfmCCCyuid/gIdijRLruDr0dyDHug51
fyNtJsMjr2jMX4/MkR09be3ZMIkWUedQtp5tFiME1QsTY7lli9H8NEqn40Z5ZMrUpuNacRwXAwk1
Tl7DMa55QuQ9dI/V7tmQ+/ly6eroiy0qDc4kZ+nQy5z4cja379BZnep2mapBiA6En5JgMVhNBhvK
s0pLFOzkNSaHS9v7NEQKGYJL6zDdtxufv0i7PMRLWgKssPEnTWGt4VriEvRLCnhH0MQmKcOKD/E6
pOVaZDjvGHVexGWBpyW/pU8pzdKovUCAmnVqXkEJl43o2AFda/yuLngZ3RsDv6gLsoZXGzNON1Gg
zMb+PqPMpnLUPjM6Id5sOM87JbYax35t2W/EvcNJfQvATU6OqpckmiV1gkkmuaduqdapNjrnwFOi
jjM5L2X5nGF+GjWH02XbHI8cVEn6M9Gkwrp25ujS7KbfarXWekAxG8cdbd903zT4otG1sv0mbaVH
TsvdnRZw40OPfD+BgkJ1/X9k3deS4ti2LuAnIgJvbkEgXJLe3hDdWZV4bwQ8/f6mVF17xzmxZmT3
yqrOBCHNOcY/fnMc8HmYYobHlzK73B52LSNi7FqWaKw6oJzs2iF9Rj0ZxLn/F0uvxvQv2P5aPCus
aZqKocgr93TLWaustEK0V6ZkM0YDxr8zxgqmku4snTFqg87yFxr4d+kaHsVMZPkK7W81zBCmJBkr
1JffT/WHAve2pyK9c5sWJb4cwnB0zWztlRTgvIshXkZi5qmskm/AKdrocTAbZ4uyLcf6RiWvxEOV
pbHTvNo/b/rHTX/CZpk9MTPzdxiXonmROjLo61W3qrzbE0lEwH2Uhs1yxIlnHnwtTvJiZkGlONMy
SOtNWb9kjQGO/FIdL1JTVU/Vq/7uQZZ2kGP5WsaHeb48MulfsMU7h3rNksWEsIGGsvvYNBiAwEow
oIgTWN25DmQI6c9HvynETIfKLFJzbV/Hj4VT64tf//1k9KY2YTqIa+74thzfzm5zntu3R0hZkj0/
DvAdldIVh2KahFGYbW5vf3oVIo4vt0u+JpzP8kzixT9Hi2vIdT4f9WiBUXbch9mRKHT1wLQYTmL7
lGWLsiYMP3P0LyZDzIoGuaXg+P4qzZ4taZrrvVrdsxASaG9CHFC08t2S0c2y2yE2rjTina/Oqza7
Hr5FnIfmhyizIpqtI4sSejkLyyBlHIY4nJwwHCx8dCSHzCiDiQK7hVvqkpGZKBTxHjRDrM3eQrJX
07N2HIeV3OLTLd7f2xcguu3FLaS/o8yNv7JNR5SZ6+aKWfYd5ZyKIKO2JLVoSWqmjn7ZvWFDNuQc
9az6vGcIOD+EisMQcHvobdKiI1ERLHrMlho8vvKGh60aHtOpP1v1V3KbCr3lsbda9q6zVq1jJHSa
dNZ0xAig6JqsIRjfyxKHHeRsBtFKEksJ4TGsya7TmS3j1bRXqPRuixYe3cV1HyxKg1lpUNwO89th
GV1jG5GtX/vnWn+3GGwWg/VxsDwOJovBODV7Kc8HbCBWd4V0wsotgX0gx5fkrEJqbXIyxnrg8PBM
OTqFGwHLBSrFv0HgnEoybtmWAJMaILVC5zTsntVMNy4BBee+h/DQXX34PnRc6Z99n1pEPzG93gtC
Ql/Gm6nFDLU1ndrwDrmZVnzZdt9zlPMzPEsX+0FzhQqMq/B4YjgEb+UbggpRGok2PgfHdDT+E6Ok
cpxcwiSI1jdTeetKl/9Cvil9GYcYAJhGn6gu+SS1l1ieiBTse6H4cSG0y9kGoGPOOj39jQYXgcpC
dDv3MVrJrHWc2hnYD4o9xBfXHlQAwsFotJhbotuj0+Pao9Nf1LSyuFMKQAHGUwwKwowCsCoGidqm
iPbccuQVQ0QY6xvyje3okLsrrCKc7CmC5F2BOcn07nwallh5LTl6DvKTQa3Uv6z6i3HvvOxdjp2g
zvxPI7ClB/6uPWIhkAjAQNzPGL60uKuQ8LISfE7sZcAfhAN0CCvxfFd19H85dUlEXUb5fqqIT2gG
hx8JIBRV75BCI6y84qoU/CNgh5x5zsXQTG63cZ3af96VMkvEDpuvfCH9UwVmSulLP2yG2kp3yLl/
br0cfhdP98ZRt8Hu93oHJQmknPmuPX9G5UGLNQyLmWngmQgzY501bXRYZzVQIOodVgwllEp8Sj5L
Dw2OTilWAi4RLoJ1CSq5BAKmLyebe+otNIYEJK2NnnASV3/V2jP/tnw3uLD9e1/Vl3IS0wZN4kPT
NJaf2WHfWkJ4n6owvub00imWOodlfL0BnGPco8OlO690x4wpN4F41CnZtbFcwtN6WLYXHoILqzN+
2E1vy8zuFk8P8bkaV6fcxbrbbXBPqabOEJcNd6YuH5VekvRWk94h6bEQQRFH4aCHS7rHTXfGAWMT
Vn7S5XKAuDFVt6fcDb4mWyfyoSWBw1ut7YONUmWUr+IvBS7OWR5BEjIILBkEt3Jv5Zu+ogtJ3CRQ
/mNtgbNUSL1OjfmY9YjFwstZig4RlSqA7CBmomXKh4c4z3KxUqQn+H6aYPJGTa3F3Cdkd4yuo3k5
vmxjhgDUDBSviyOifIjjcxtICWS1CUQIC2b9kTwkD4DabspRkigy/sDu4a0NiA6jmF7N5IuP0LpV
f7iJW4izp97obk0MVEqzRNR+XDS5R3H7qnWYmkBcQPL4l3RsadoL+RegOtAf2WKYp1N/ZNEbvBDH
fIKpYD0SJP2Eq7Q0bNivRnkEFMFLnMz0Jt47TGpOzmODV9hvri9bY7+K5v+clsGDckpSpRxM9Xeo
QnvMvp3Wub9f9ivF/mXJlq1fWPY3DWPz1lV6m7M+OKazS69P25yerWM9GhfDOmBUMwbkvMd0+rPy
FjhJu675MPgbR3SRjhgKgIC798ugwW0qEI/vy8f7XXlkslc4jtRJpW79dHcKM7WYb9fsos7ulVYi
96h+uwesY2y8WxCUg/NuOL6fmfFrCN1mDsNKSyRN6hBKDcOl5CUgWQgrQBboWS7QsASsmGBPGMen
Bg4cwfBoUykLfAyNr8lBjk3AMQibQVC514wyDJvKpEo20SB7+sI6g41fv68wfKZ/sMkue3pW76Qm
rP3xwjdDWBK3B1sYrhpZlWWaZurdAEn8XFbt94IhZkeVbSUU8iR/c40i7mBz4rfvuvlLdzftbbfy
yd36+PAU2eGbmylroha7Gcl4cyyBDl7FNukIHLHwKpJFXBpcTa4WwArgVMzdb8tvaR8DtNXXu52r
17Eu50CjgGBL1dnrYjcdzkWCdQD2/zdVB7tLNHXJhQ/Prg8HN5wLFoaCkwo3vJYMPVTsAAxhVrNB
4LlV28VefQi3TN0EgNgqShe2IOxGgZfOIIGgf68Nsn3bCALRKnXT46bWyIdTGx3ccmSjWis0zzIZ
gBUziPCZr8N/Raez2uFr814M3w8dMx16YwYihcqg+jx/MxPz2bsV6r9YqhCCfdJe/t/simx8m3xC
bYlziN7Jj5apawKc1fNPbKRyRmGHXBbWI8Tx0Bh0bdf4bWS9NL0Wj0MwPk8hM2YYPjuQJzde5lVU
TD1XbnDuhXEcozjvThaFgp9zy+1pYqdfB3+Jy+NtRMLpPdLdC7Hymf+ntFJ/cwC+f8g/AyOz5Y51
d9obzn0TGoe8RkVazWDzQTufDUWWqfD6jHvcWoOMxMEt+gJCi+MQEMo11rYw/+f8YyRag8FpLg9h
ZSOCk1PXI+/HVgeU4gQLS5Zi6ziUGwoNO52X4TVkK/eKoO0CZflo+YZwwhALa7aKs89x9ydAspm+
0P9l+t9cDDnbGl+RWAzXlQ/aQZo0XmR8X39uwIB5T0yG6S0x/kb6XxN//VyIqefNbNmSWItGXNIA
rMgZWvnL4LYZTGuDcq6fDWQnkwEpyKE3fxKjfmJsWyS4iaebsNbVzmoab6udPNrTMaztpLNnB1tt
T/OUIMagzdobQGmbb+9kO85YelK/t7eX9hmNaY4xq5MLyqPcIqY8Ot8t+4X2Cjhz1G1H1c5t0tmc
wn+qgirfC81BYQzHYMrO5Rs2e1UE/q4/JEZjoJ9SiJmapTFTCdbQSxa+FUJGhW+xfSRG51xF1Hsn
T7dEfACOdYSYjY7cr4GTU2GRbKb5l0dL8mD/QcCvfJVXn0SEVzo/UOwx5mNzqv/xPq8Ykuwei9+G
4wSWkxeXOQuKNR7PxkUmRlMudOswMVqma3ak+WoGr5y48dhuXz82Q2cMW+PM2ZitseVgqV7Dql99
v2lGOtiz/b70sTVrT+NfNKwZteSaOn1hl+BianGLXfvJouX9XXPB3wF5lr8D0SGLB/oC+skfxbn2
HNKvYKvuKCXc9gpbO7PaVmFr8WwR3OIKod+Grf+z/JL55GT6yOyh8kTlXtXKqbm3gVo2Q6ovOKYG
fSqHDzPV1RAtya08BqW/JvMH6UXJ8X7FwOsYeCjOKnxna/zC73Tmk1yFdl0pio1jF+Ayah6CgcNk
2zDPKnwVvlYfZkRXDgSwhg8CCOOOSZq0IpvQINxBUr5POgbU1aBX5af2k71hO6YnCDfYdsk1yFEi
AY/JdTv3tTLFX8aHW1yokvVitaHlNxmwsU3cx+NrsH2tXuMLc9fmado1zlzLKd46C+VxBDdFYmZu
iptrP1cN/neTa39smpoKl7OClXbZjcoMMZ9qlw0yjTOvyAKV1sZ4vY9bny+Ppr7OR/tU9y43F59M
bu6kMBDCqpwd85poTvB3Z0GfyyncrvfEEY4ZWkidpEUHnrScNtmkyS+wEjRTZF6sB4aK5T9ergo2
4TtZ/k7xpbEbmLThZxW+Hozoqy/6pcA4SnPApj/HKwtBEFmYErOWqnwNKUhJfmAYTF0wssKHy/Ab
nTEV/09NJw5hlJp8vA/9WVCKyWXWHpDrus0sg3By5b+0rfz3ofjGTAFxiwuHBBjmIFSgosRKqcdM
7cbyInjMNObCa1DgegvsWzTcWasR2504KWyOIZXGKk//pHrQX+5etkx/00Kr8fPPaS/GcbtrHenr
ZZK/FZed8bGfz/HWQL7o73rtlom7Dft6GWTbIX5KHVclJafYDtel/r4UvDHmq/6+0LPmy96NwwLV
fzN3a4+PQXiZaS9PJXKfqLSOdrvoiNDLoDMf5XP4+O2ZnggTtzn+d2osBSOS05GLCpxac1FtoXxt
y+mw5HScrGIIwNgmcG2DOOZk0W0xOi9G88roehotF6NKedSYj+qwc7yI1oWawEZR7V8u/fKmX3nY
y2117+ny38c6nZm0mv5CaoC0xVPPWKrKcobtYh85WOD7a/2bqNU6NYKuNSkyrlqNwb58pLpJvVvK
dyfH7uzYHf2zX4Z/LXKIa01moN5hUh7Wr4PxdbA79yWWXBvd1vUl06nSoBZnQYa6XIarkc8HEepV
IEnOfdAe79o1RNdi+4QO2bn8vi2iPB3KKdrHp0WrdIom+eiIskiAV4nq42gLIB1H5XQdF+3t7+1d
vtBabofXHBoR2pfQwMEmN6iFVkbHLhBKwRaSQHw9e+wY/QvW2OJo52vNc8IM0riu+3i9DE9CyMxl
94Na0r/kPFatyss2gV3HV6bLxsMK8nbxbuMkG4HTSiU5nh2rcNKVfhy/CTyns+aAVvRKlUaUDwr4
T6s0MVZK5Uq0ShYE+yzwhzvtQs/H5Y2xQLCE4AcxFtTMzUNW8+j4eK10k22vbvyyaLkwTT4szd1U
c9m5VIOY2DpPwtpV2yt0KDrhRjQHdzz/s/jM4xx/Ji9z/bwpez1qXKIc6rSDj/8osC39RNyZe3di
NcoxkF0qLsL9uVe3eFqGp2pcf1+shXyO5svR7jxaLe5ni/vC6f5yut9U7meV+0nlngj49N6kGSe3
QI85LkKIOgMo5K/yhCoio445Gx2M6qTsbHQqZlQKZ6NT0fG4OLaTaTgeG3GGhdymd5KmYDTLgV4I
g4pcuYKKUI6Ue+PO9l/B9jxBHrjwokYqTDNfkKyvuX46Qsq/MBKSEINWDCZ+xd6h8VRrJw+OG7zf
lKi1+bbVpSXx5ltRXCMIDEG1Rv3F59ortxBsInmC/lulp6oaqJRhYddfXpl2SgBtMChuBxYka00x
b+b+6m3NkdDRTAKfPwnPhfxS0S+pclMTqeQbOqYFUugp5HaHdgLdLTNF5I74hyhY45ay7BT6flrp
Syd9e8yqRpVr8VlZcvg2mof0bM2XkKGuPDTDun7zBoO/jEtYOd4L7XywLqDFtBuj9yElJp8ZCC4g
Ld9KGQ9O9wwKy2pTZ3vxGb0LQUAKpZWZKCiBMsH+BP0Fv6967wQt/Cedp5tn7tTMvfGOQHD2eWFw
6ARj/mzVIZD9en9kPvhhTrD7VpGQZLIww1eUK7kYlpvfpTvUttsj6OCvHnRX66nSVSzItmgqzhrh
nOSnhz7zPZ+WBsP79JNuj+VndXzutfZV+5onkTWUNhbUvNqLjN2bVRVZ/mPuH3zl4gtJkfT0h1Su
eVI6F76A98qkwIn4GZeeUv8sCKBCafrm40opZ5h2Cp3GFyoXt5vVMPC5fiqPzIFTXjDkUzW/bG5l
lMfV/CCZDRrroNpBgJvEuAwwKIS8zOs6Q9T0TPyHMKE5D36D1Pa3u3N/OP0hH9UjuBrnYK2QmkQG
v7kZinsgqJpdt/24GmWYWN+QvxKlgemaPc9I7XU77z88Vc3AfEhNHVwR26URVUYAFLUE9IRvjjaL
b46bdmEugB8rVLlcarvdPAULT7QqCjWNM9qyFZ++p29u+3WXo/oIp69ChwYlYCEUZWYM/lBcewcM
swmMq5sxtykopNcxGJwUfYqqRCuUC8pbk0S8BRBLT0WBdXLGUGJ8pruqDHKH4ZWYc3JXLw5Lk7vi
7q4ANuWfhEYc+yfHJbfbLGC5//nunXaRvLrB6RN7JhtLqRbdbhpnoChNdfLss/Qicq8hdhxV1H+Q
hpAAJWSeHGME5bhwjmaoHq9VHwDqI+5eOtjKCIQ8675qd/HhUxctPyX3e1O/92F45GTceVAYjiDe
Mhy5fhcec9eQPyK/0CO+glz+O36BRM4jRS7lVCEfVvAexLh8qq6Gp09Dtb8TNVVuNlFTw0Y+APmt
ubfCF0po4cvrc5+CBNynHg5YCaDEhrJvo0N23qExh4/wIMgszQWTwCx9W+/N+qNx7ZEN+4FTeQQi
Y5ADbgbmARu1h2VsQfzTyxP+U7ZkGqa3Qwxfd/OOO5ij+nthjQHpLYUn0E7jd9RTkxQ+g4o+LV7w
Fl3WIngNL5sEOyX11giOAfUWh436/T5kCMsNxibPalttP3TRnRzicH4BHvCo3JN8RlcfgXZKzojd
+ZW/d1uihP8tQ6tNj0fjHyOIzTfnumnodGyB5dJTUJ+z+zOJjrUiaf6jq8NTxTVoGkwUkeC0BDI2
vjx3aLfZbyLFPz9DEnz+dpvj/5qL+I+J4GtflBflZ72TjQGq9Xc0UMegfqq+UOkVuLJ4xOEiaP14
r0Dzh21X5Q6rzIjy7lYH2iE1kVyCTG04U0Zk+ecMVUNiNTb8m3LdxGbCGA1CfK58+fj9O4tC8FF5
3Isvq13PY5cFXWesZAwwuKeBCpANdXX7k/mGogf7RLgl+ETe3b/OvbgcXe93Ubz5vsXhEbJ5oJQ7
d2qvPmGTGre3ljjf2wnUKbaGWIXSB47YVzGSmDT0UoB5bRhcBcLJs2/b/jz/pjsAJvshjCkJ+5q/
woRt50HnYIsusR6Vn01Zys/s1m6P/lM76PznvGK6snk5fHvDnluS1WUId3L7ussvXkraw2njkOv1
mnIdua9adgbZK7FXaGkOdx/uavBwy/NvFKsTZFTBiu/RTWR5FnYf9nh0x3NfC+ufNa2KIRSDyFw+
ToKsIUcCtev6kGrXnsNoWwhBjLPbQxDvwJziUvD1tUHs0pfqPTmN03Mi6UCOMOLHB6pYu2JAmCbG
wSbI3otrMjNObFWfD7Ve7Q6FvnbnxXmqXLa/szUHWvBLyu4EbyjLOwenwoZ0V42v92AP4bqy8bQ/
pwi7/ezwsSs/Jd/+xvV7/hZu/sPHZOjtZxcTdGipF5xjs57T1EvMkK0DlwziDCws5LFyWDbZwwwg
fv2oXVtkrkAlT26QMFDsLVsFmJh6b9EXyCTkqNhvPHqsp8X+LCcnLHD+t8j/IKbO7Wc3leIXcWms
oHqkq1GLTkWgcFhJMboWo/UlyhfDYoFXJJ81JSYmIRP//y+BrTt9g8oph7DSpn4MfiRZJiiNlERs
UdFovDpI5pKbwx9zyUKd/Sy3VOwpvh70AgPYHBHC+dY6v1XkAf15BX69tb+EF3EUUyO0x7+rm9Nk
yMXnP8Vbp7TsNopxmU32xlXuNAgU5JmsO+d8+3xpJ6IZRQPClZPOjeVnqzBpXS69csqmyu/6ucWg
tiD94bff2t9t/eG0f0bpmvbr23512z9e+/mt1OHW+tWXhuiJTauRtKp6PLkVzKEJfta9GplsrpvI
k86xhewez2IDq6iTCl1RiII1UE9J2gACwVqnfYSvGubipF2D983s3yWc+N8GK1wp9dxyaRInBKmR
0upl0w2cKRZg4Z/lfJtDQ1ES8FhsZXclQ6u9PvRPtJan1z0P62q3akdmPHzDAWtOh8HuAdcTswos
+bFFcseMUla59ZyG7j4KLiof8rV54C7xUiiqAVIvBdQ83KVzhCyY/JArfCJe8YOYgTahsVCHVyzK
8lfi6E7JV8dv7Mbr4/F7XYj8Ir+ldGpO3vziwrPHre9UJWdnKQ8QmvRmZT6TzGF7dfrCUvdnU4mL
pW4F90WE3qZbVtA8NCQJTLrVcryRfg24t+qdNc4aU0H06qfC58HYZEz/ENbScPG9OKrf+Ed3auRQ
/nd7uBYDd+xy6s3eE2W2XBBUBZ3WAQwrULi3wvIAvFw6O5MxrBf2pKZg824RAzsZPBaZGEf1P+3q
DRrWiKqNaFuOar8ulRYGLGujWaFdHG21SPP2GChOU9wqjrxA/5/AuFIKAuOMBpvXen/VCr/01i5O
+/br9qv0shOMPPdRMS8ed9bfeLJzRnGkPj8T8+DxK810qXm7P23RsVu1Y/BBGr+SG3QrL4dKv7jH
Wz1/jin3UmpcwmFR4aH53UXlr220+MGO83FM3oD0Popdb3LrvR07FaxljJnXlY/eVMcUyVzD1rLr
IbUVDv2k0D9D2VVRH4WUs4e2h7SHKYtEW+zWJSmNO2PxkGQLwCXa4l30hqRnMH0RT/lOYdmkCEf5
c8PWZu0cnQJJaUj/tiE3IwFNjZY7Co/P68Xj239fMcO3H6mYGezS9GHudf++pHRBvxxd8PqEEjjn
rGIIxvx2F+msoMTiUKPx783+qfi1wzb+YvXkl7iIPmq/E0zgXt17YKat43djOPnXg+Yps/Jft+f8
11ENkqq+8ZMR5hZAY/gsIxrE4x/UFXxCz8vWod0ZVO+W2zt4Q1IOkmoydmJ2piQsp7BaNu87XoZk
+SaESbPrVyFOJc05oV8vKfdqk779A8zr7ng9SSZKo1lzaSRrI01lXaCFUTGNo3M5+HQdaf6uAuqi
xq99oeN2L6yHs/FgWo74Z1WL3capu4ARA5phknlTAHw2ONLN8C2uq2w7eVFa5c6EdfAxdpfnH6fD
yg5QAhshpp5HtUt8mUu1DutU7xzqIY/1XOiUp50iXamU9Fp77eu8PcAF3wzWObSa7u3UvSTxTcl5
jrbfY7XL3XTY6N7ur1LBmm7X5+pr5T+Gph3Cct1rsY2qNBvWZsNpcdho3DEci2+XsLaElFzjaUp6
hc+byCuEAsLETeTBdi1XpIrvCR2j+96g+b9dsLhkmNmSQNGquprhJvBc2xQ3jKWFke9610oTvxxb
az4sLTp5JJLRFcMOc4WngjAphPxh5dfCL0P5h+AJQXG4VMImUX1N3wL7m8Kzt8iIBAto3m1Ilb+a
grfe/J3sLa4/3NPjV49m4XksZjliesAvJzM9cJ0ru6j65U6aw2hNGWSKa6A74a7XmQ+9erVK08z8
JWduV+h43LYQ+9KvnKi0X0VekD0EOpGWnvTwsO9tZw8I+BNDMr8lEGXv1h/u7wvFJu1Guvtm2/zq
pzIbHr/tw/zNduSFs/fzd+bXgFh/SynsaOM1E4mf6TQ6/DQ03bVAYMPCyuiamc3QmP6QOmEd1oz0
RvGybp91Mibs/2UYMjkVlJfPtY+VP6l8IvkskXKXY1gi5Rjn1CD4F8wczKoQaCw2uJbGGnsUwIRJ
tzpvOU0rl7ghhymcp9tcd1fqrkoODpV7d41zVI5reAfcvfOdFR0fyxvH7Wh2QAluTiCO9HxJf8XO
Rf/9Mvt3al4lV4sJqQjP9MNdGJbjdqfWRudJIBCDC0tK0fax444qfkWlF3bZp/bcHj5BPXb82V8r
s3Aw7yeRjcfVtlPsv5nSfDsAnX790rNvTgVB4PSzaLx0bBFJy8aqlD5+l3HLb70SAP8Q6PmN5/zT
7N2LWqe+GcwnHK7V1+Ld5GeOvekvuyf2R3KTyOs/f4aX/+843bP44y0/1sSQSA9IyLto4OwQQxTb
kjd5jPLmWtkfFZ9WJVlwXBqatReno53UPWQft4nbSvk8JY/eTo2AYCkLhOgiuN25eZmhuOnGh2bh
l/3bQXUA4TL9spFWJUt3/q824qjgQ8ccP8zebMX0xdR0qH7cLBT6iosuRNahkn/0OwC211gxYOhb
DKZQ9DH4x3QA58H+22WqVkPVsIRgQdLSCkUNU+fH2EdzZpVho2XCg9b1xstyFa/oGhDV5t38vJsz
DkldN/J9UZw8QnoVRcehX3j+yA0fXYRK0i/vFZrM6GAgXTfMOheOqsv9+Hc1feMNgAsModZDyvSi
B+Wvau3ZbuYUaeioUres83eju/6wJ3DduEyij1+Xe/j9MkeM351TeNVH10dvLHFWp55XOXQajalH
/cPx8e0hPWjvTgDLP06C6o0qMuikHTV65AGbc2fZIhC4phqB086wM2zJu3qHl6L9+OJ+oPwXnIyS
x9Sp0OFmUlh33KAOgMiRyYoyCSvbLahafNK354HbtWvPmHGQrXZPM5Y7SAVDrPCVQkMZeG1vaemD
xVaniHNDm+wvN55d/8K3Y4/5Fl+Sq/FL6/yBMIHCf4wqD1esNIQ3pAwSUiFWrZNiDOQLAVOcrQpt
58cFurF6cgaemsJwRJ0/+44/8nV5/WAOOeG05ghLH2gyovBAp6He438OvXIxqqZL2X9J13odWdt1
tJlFZ4FfjVa53KqWW0tGr/tW+dxarFtbDIdg8N9KmHikguTC6zku/YatJ7mokfAmCtOOarGdE2o+
76zSdWHOkXiamu9asu3P4ZvIirsDsDijHgAY5fjyzHboU1Cl3enUrEatuA9Lx0bIX/1VP72Uf91S
3W1AvkvNbTezTTLjzr3lnykBD7setiOnc8AsYOj3JGlZECg9vwVGgT6Y8uqgoQ/aLoAHDAJzixQe
+TfFtmpbaGj7YXwZ5V6hIacOthlu6PzPZBGoOn2HKCJjgH7B41P6fjo/FC1+EHS9jUYbsQk4jqMF
ykB/aMz7hUcNcPUZyrv+2RKf0z51gFMYLOwLZynpFLwAUvCKYB6e6TNIrxzMw6AHjGjfk28dTreq
V0eMYDJZMzfssX8KIRKP038ynmY9JWmiavJpQtIsf/tC44vRxbCdnfoar4urz6Gz9x3D+fi2NHZp
r47ttSTZ2/+OGvm9Ft0mh15pAXnp5fLd3RF7ursbx4dx6AjLUxzA+HbsrKQ7PmzfLtXBIVXAV1IF
fK4aFPDjy+AiEL3eIoKfIrhMzDmI4Kd0vadhDSfjOihsBytVLHkUtkqhd1n28g0E+LhQinfB57d7
m/ZKF/TEFhtxeiCm3LP+fNZf34JaR4uZKw4aRT96OJkMBcDvd83aY3tDfbW5NxjNPV55I6KCEvww
M48JHcfKJW4b7LMK5tmdALzUm5NtyniadVY71tu8Qzi3VIkaWW8TEwhm28orCIvxdpni5mEPP+IR
y9a70iNVkkAoNs7M3OR89ng46URGhdPochrVy8Ffjvu71Li6MO331Z2Q9EvlTlxqUoMCR7ktPwnE
R/ZQjNlEnh9apufB5KEY3OYkqT1gsTpkUqEVhqa/20y+kka7NO+Uks6u1NmUOhOA5SJe4IVXEViM
mfiLh0jXSzkksbHRMcHdtLJgu9K2HziU2/540l9c+xQUUti8vmW5F/zJSQvWPVN9I31JBzXuS4Ge
eJM5kosXCohtXNvGOF1PKCj0qoZSgWNr1q+tFwr4vvjNmYMCWE689dduZfL7OKhAP2vtYyFM8LmF
WIb4IU7cs7AJlJb51s7B6zQIMdIgdsS+7cAcYJH8QZNB4uNO/oHNF2b3ZPKH2U3IsdzQef817QI9
Z+gzhgc+gRnQmMK/XzEi3vQLpWDOllsFc7aJS7zuMvSrJnH5RYqwbMZNJIBvRApcxw5UFaWEzMDG
PHVsKN66Hz3nUvdP+cXuUn65lh6uSdysPmxJ1wvBAcV7QtO5NSIrezdU5w35yJ/0wsuBDSTfuwgH
tXf9Q2ybe1tdRiZuxVIY08FLa39ix43oqP1tUuSnVYgCIn+NY7uRhJzxtgmVGQMAGu5cw9fhFlJ/
rjwCxSSY7/d4f9G+eI8Vubt0JnKcnOw4JbPgRHj+LzOm8eXHCnxwmCpFSd8Cdf0vzR17zqYVnpP/
GKXyoHjaJkQfgJBdyzC09lhOCG373AUXMXvABtYb3Xt6KYxnFuf0UkC6V2SrXAM6k0KnuMaZbU7f
b08MWZKH/MPGdGWiyuxkDnAMWuzYroiRDWcds8gn+6BG1o7Jcjxvrgm8dq2mP2xeTcpAuBzJXl35
b4hogENVOinNEjcGqIpdxr2+NG5DVFcmjwpJ+//X2izmz7wE9JjNSzIWxxX7CcZ4lNQdqPH17SMo
Dg63LAQcbutrGvMCiltJhmEipjUO7LPdkB9RFpd8yzcNQTdEkIE8Q6VUTPMjPWPShDkvTsqmGU0G
UGOtHeJQcA9EpVmuexPhgPyjTQ/W0Kio3rvVO8VCsM8TG+Liohf+jRZlEWBlLgHB4Ccq/kIuQgIL
Smtn+jJyAzBC/iS+xpE0g/GtxE2Vki4P32Y7B2XLoQ//FZ3Gfig4sbBYExo/uVvm7za7OzHysebJ
dbRcR3HkbrrU3oXJC3uXdaUjxWMvjmMS79LVrgUI5H4zvrf/1uKaTfh2X7rdL7b3nzJrnDkZvWVz
bJ81PbJNaWJSIvEaeZimDUBZj+oMB3mFXgKR2NphjK7DyqoTBco639qKHONn4nRnsS+axyDk9fg4
dXtcepM9vSALhNalNDiXBvPdcN0Yjld3leSuXL3LV+/OlRHiyboyWiKe3Oh1nAVRchpNF6ONTbty
1wAzPjRmrdwkLOFthUUz+PeOMfEHk/mwcPhjrzCbRlV2GitlnaJUzZfyGcfPyHTKmMuNLUVXCpPJ
N2OF/Pgutxklt9FaaivaNSw9dXA8VwOw7CgtVQektuyP6h06scZom2+e68HL2UoITTcdoc9sN7mt
2MQydQhyGauRP3aaOozUfcCIKUdBwjJfUp6ZjDFF4zUbtis2wrwHvZnrar957E+GQUkX3E1Zm6JM
GZ7xZ2LW8GlWlZG2K7tA2jbGNqWSQ7ALXEJ704nOiNwczDNpb0PWgWFRWUKInYxpr4+i0Pce68Tj
SoEUPPcegedr8nIDqD7Muq4kK/aPS9Pk/m3JV5aVh0lWf9dQf/TmhV790KstetNCd9Lo1ovN7dN0
b+wweEWNKtQGi+XwvB1cttid/cUZ6N9Ljr2k16uNB7j/SynI1X6uErRz1B9yfUN06Ltd51bs4gE3
SoFCnt/fYwxI35iGaQVvfsOCoAdUaJ4+lyvWlE2bNuo6dxzbTkh7sIuE6RH6FzhiF0bzdcDgD+uN
anCtKTBbklC2mb2ePuwiyyYR8Gj941pZtnIFcVS+N/KwoedJ+bV5P+ZLDJENUJqEfMe8+Zfhl4EV
jwnW1FnmjMm5ssFM1lel5eHDyM/g7p5jmv1qY1PSUhRYnzTjkzl0n7MtlPLRbETstokVjxDUCZSD
fK1nhrte9MVG4f/uTq0LmLrRTNKsvcatV1FR11uVmF0McYBwHo934JN9S4zCdKH0QXOZSqNXRCKC
qiPXf57s4zqkAGVPthSg2g+47YdEgFAgUwlMsPPeiAQ83haRQKYTOMwiy7N9a7TyL9q0z4zVczS/
dIU11dzy84HYE9oOBKqMZ7ULnUe52N4vmgqKTWt+o3jvl2v922JwPQ4S4cJFgVCDY3GQzw1wqhCq
DphV1CaFwQHRCi20+Qi4O0+61thzUI53u/hMinVsVkeFClB8cKughd3feJudeje2ZkUNb3O1H1Re
MrcDrSEEyYLmD06tiF523p6e8f5AbZWXctpIZpCBvwos0EhWX5cfoNJpIQIwzH4OFXgtgAtCbYXG
nPcbzmmz0pzr1sU7PK6aEcD2cqIFaU/GDAkNYToa4NIzmhaKHbCBuzM3r3QaweaZCWZo+jUmuNhC
V0iC77WcBTaDQYw9Hj+88bcEMehd55xfmjysKywPrk0mMJXmXmQLHgRuCGYAz4YQpdGt3BOqw7j8
mhDbw2KoVTwMp6J98nfl+ONuXO5cUql34fuk7FjH1mwdbznUnoLldrEQ1uUkZYQZb7zD0d/x/fiz
T+dvYZ+upft0bTGanUcmR1uBjWGnnkrdmd/XyiMRDZPO3CCxolmIMxsAIFcCHga8EhXxMsbGd3qm
jb6++HgMGG/xStoT5kQZQpmbRRlCCToHYgEAgUCSFEp8Y+Io2canWofHxab9Zqww+TnRvvKnIPtr
QTKC6bdChJ7U1+sIHkmI8Qj5SnBjWV2DnUPYAbDWoyNno2RnuzZFbYgUzKVRG1XfXIecDYM6w+dU
SbErhDzx8ZqZYjBJtrHreYup3sXEnbKo+FJ80X/qZ+vA1DQP5P/ZiWwrSkVLqYirsP+5FR6NcOUV
bm89ZRFKw3g2bOSGdibD4YxdPyuSEDW+bOXEeKIEG1JK35Jv0979z57KdW0jHYyTgZIA1WHdPP+I
rRvfK6eak9fJ779BRBjcGYk7TWxev3sDVWCEAJ5xC6/bWbU/PiDtKK6DOZbvv9OQRMx/yHVwRxTa
Svfyi4rv8KnHpxQ5KMj+I44wgqd1KgVjOCeR67I1PRmWH9DHi5+zO7W7bmXVeqKi4zbkVaHSMaCG
uv/rZSUpvTzLR8p+6fXTSyD6SoPWVEqZx7Rfismw+0YTkJ5G452BF8jBtlhEKIWxJVDSWUdqVRMT
eIpV4Ytp8IdzpM93Xrh+P6sHlASq5jUKcQkTfDg/Dl3FwuSuMrmrTe5yk7sTpaT80+i4HQkypZ9M
ciHI9Fa4y12b7aSDP2dVkOewA6g3Q2qgtV7H2nyxajreu+T7whdhxsZGZpcfWHocKuEzCzvBepVH
Jl+Tes82f1uE11f8Fr6WXDvXK/vKsMHj6R8m8aVCY99JJvF1EpcqnYo/ugXnIvWjS1IKPLfrvX56
w4TPHNTMEqE97V4q/xafWTDdHhe1V1Qcl4w2xl8YY3EwS7ifv5Xi7MaSppllVFJ9SCpwWR2ZDiVF
JhIVFlxIW0tFnYIKJAfCN1RQrKZvzBIwp0GDjXAYyaL1ioUWMLX2UGWW1lgSpHfd/KF7znfLB5r6
dlWgSWCSXC50mp2DsMcUpkEmgQCtfWx0LjZRU7eUTfh36u63L5vOVbNuVzJ9WTcm2uXOmAGkfmgS
i+Yoi+MLai7cDYIuRTIyor+VfGjOcA6uDLaeQ+adHuZPXClO1rzwJx0INbyG9+OhXLYqrN+P/evR
FL1/JrlTD0nLViSdQm20OoXySGFUIcXL90506fZ59kzgSpzojpJZJEaF3XAIvbPGx7bQuyXTW9kZ
l5Cvg7dc+6fYRHSM+/0L43UoLAMXfrFRlZU3Q51tb/xv9Uy32K0J32ktDd0nnaT6v8aENzDXrnMu
dY6lztzRuYzXN0Oqbm3arUy7p7pEdimvUa0yKlUCt/ZauT9V7neV++Xi4cqwNSTr5DYd4TrWmkQh
qpBMpYuJSk3bOOtc/F/0vnTtuaTZBQdozctLv5br7diKmmkkfSNhaTrjfBgqmBLvLON/A/bv+urB
wep+/TO2Ld/Zqs/bph1+kM9jNvdyk35D+tqkX+HMTU1a7i3KvdK5Z0RyO/eMSDa6MKO80LCGKYlB
yDoMqX0pXyNjhGyFSQiI9tMZ8j9U3edu20zXLuAjEkB16a8q1Sw7jh3Ff4TEeazeG6Wj39eQeYNv
AwPDKZYlcrhmlbssfgTJo1SfwFFx2v9/at0ljg/Sl0nlHjtUjfDFOPjQe8N06X7vlT4MTZhJaKgu
ph1rhoyM3VfpHirUifXC4uotLt7iW0lHJ6ZMUyCLww3QPNp17W7oZfynWJl1FtSpk85lCnhtDNjg
3vRjDpCTCytTjgyykZD7fjIKkPRrOaxZLgDSodEf4OdlGP82QDoo+u5AQrt15Fd+aC8O7T3tN55A
wfMOq6Fd21PRbMw6Bq+lA6xnV6fd8PNew0EMw89HPgw/HcNr/EGNgXT4abrvxlW/7yGNY08Iz9fw
DKULMniZa/ObLMLeVFNYNfrZP8rR42v7C3lIdGIMKTTNUh/I1aNjsYLMg5hLJU6d3Qb6IDwUJQ+D
5MdzsWnuN/0a5uq5tyf7bOqwiUvT7jIoP3fy626x2KEyZBIQP5IYnuUxax4BEum8AKvHyySu4Tvr
qO38i8FCb1buTfn6KehLvfW8vwTHqAG+NzdVuvwDuzzXm8+af0EZRm3mcMW4ZOy2i6u8JJiCUhCc
xeAYSUKxvSkAejayKbUrn06pDarNJ7K127WssyTld3H+Lj1Zbe2HrgTlGMZ2uASN/LNLSsVT6TCN
TyE9lWKZQQRdH9vLeEUiYiZnZRB+KR0Iv2U8cUsXiavpKCLmRKK5FOuzLouDI+kVSkP6MV3uWdNy
t4bJPY+3+ozz+HiL5/P4vovXt7g6i0+7+LCLi3htpYamilSFwAme+7WT2zeKtwZlpOm8k5NcpVP5
MJK3u9IP66tPWrmHGXX2YcOM+ren29ysoufO9ZD+DFosovZL9GTUNIfP4UiTjsVLH/eX0kfN9Dwd
e50/y6830ASfdX4B1KmM3hdz/hd2cAd+oQVLjt8tbzQgN3v5Wfzped/mB8v8oJwySh45QaABj3JC
Gku6QDB1tfGzlL/wdI4GStmOYSAJp+SnMVht2y8VeuspF812mEOnkWc7Mbkqh1Hcv7clR1/Q4vw6
a9enIAj5cwkZek1yLKTptMzI476c2pFunqkWay3nEeCNzBv9QM9eB8ZBFHATNIIk81PuOhfyokGI
rE4miJxtP1cL6fWy/je93teJ5XaJv1/nbV8XTHAL3aTepf9uLVm6XbuLXdB/X8+DBHzek+SR0uE/
dzq7b7VUroRWCedMWiW+bo5NGhI0XUqdxaYLDqWAEI0/zeUVLFW83S/lQ/JZFdOoq70kn3SgyqkI
1EnEY33KBCCujitzWPqhugr+KP8T7siCTVAp2efZ1M3X889Vnnb00N2ZncLdMYp2d1YokjqHy9+h
pHp6ue1a+VRIK/9zxqkkhCZrTgX9f1gQtJl6L28qpNee9M+Yh7w6wj+26gJ7qXWyJUthFUutHSmG
/9bddbf67DQqgyQxT/kHPNPE3oe1ZTGZAs8UFOZxNvws7H3IK+WIWmRRDqpkapEjnvSya+iYlSOK
SkN3gmCF48AndZjlb6TZWPP0zmR6CP9qgBaC6J/n1x9rqXqe8wL4zPD0Um5cAk5toNB0zPgK5h5A
YaDuh8Hid7G3+u1pCUqDf+ClqsVW/g/FvnTgbtJ9SdFMAE1m6zbm8ZNh2zyMvkEsSh/buiqwNCKI
xZbteu6atD9OfYNnmI9/Gnvqu0iWRmetHU0hDYen6aAeDXycxa6/+H3VONPbNb1cNq+XkYdIzHdS
W97X4gfQiRl4iaprXWZP9ZSyTnP664hYBnFhEtqMUEC0k3DpIcH97n5rGWaMc/CUW1j5GzvAsMo1
GY6TXTnTOSO9p6uCuX7tFFDYC53oik/b2RY660LIN06ppd/lDC10ihp5sgIOLd014+F8OLSmvCzI
pIQjCpl7REXO2Z/Ab9Nd135zkvlsc44VbQuQYV1hV2EI/zInzRKFzwRLCDbTejdBNjL+W6sTvHQI
v+Vi6Dj2HcSLdNKi7uZrPnQXjp/Jobf68nGN+Q2PfeLSje7jshmiH/rTknBOMAsEawuIRvC3yjas
DGW1V6QMZ6/lq72MdUVhrwFBGW150MD6tsKBfOje0jM5O5B9wtx3m9BuhIFiUVg5DlZTs5bBpUyl
IoSyJVYxeHXD7htIquRN2WaDycmWitfc3jhYqgN7cQ6WU9IbXhoKbeMTg06sLgMjchnGFet2KQml
sKLZT+aK7QPaRGr+kcPE4bS+brV4gPjDHEXYn0shvhGoTPA4Wo/C8HgYLWdd3bA0gSqON18wDZoc
ehA6HKLntdROIHvNWc05Wa270GvA646Vsc+ookX3IEVFdHHFVFoPG2WW9plMY03DSLMsLI7C1lLu
kGPYgJVP9a9Z+7pjZPKPZmmtn0XrptCqw/YmrSOBC91ptEjd6QXMNGBKkLe0Z1+Wub9Pcg3cet+d
FruujCTR0UXBbwNzsYy1fPLFb+htOj/3FxcUksOltHR8MveushYjhWV/5EPCKoWvGIM1UXe8k5Ri
Fr9MC71K23YBJjmHdoYFDAgJGH0MUozL+edu/7q+CTvMDTC6mwzSjbbom1Q7K+JC846UzM8GyNbu
749riADFfHpnyIGayz/IbxW/L34AB8IL3mjqA5J0l2hRVARZLL5dD/HtxV+Cywg3lArPi65fCIRJ
oau4ezl+ano94EilP63jMjwe/tP68n36S1gCnIFo8TSUrq2KsORh+OKzMgmQCqQoHAzi2tXuo8JR
PSAtbaZqsc2MZZWasYANWnYDyEnt3qtAUZ76O3bnt8Hh69LPAIiererroZ1DaOIThZoW7Bgw9oPw
GGsZX++IipzH752VsQbRPFtu273fOb63yOUy5nmMH7vxxxWoPRpFlJWpp6CSk91qaNTV7pAJPY7Z
pGFrx9+OddgPOA8rd3HwTRx8z6KjRy5gOcAS9+3g1ml2s3/NoHj1SsB3ioq6g9FHFhK3Ezipxys4
U+ZQU3u7v/j4GcxUCBc6IM++NrlD4wq/D6Rz6p+2g0I3QpGAuQzbJ9IrTDuBx8KwJC25IYQOqmPn
8YXN96rP8e2sRaDTCLSibej/e/uzX1PNF+OK3dOl/lSnKsZzE8seM2ceHGdg2MpwnfRf7n9hbJBs
86mPmkGet/PWYH40hgrrlEoiXmQIXgcViXMtkHxeaGzdviSqEAL4lQWuK0G2VNYy2c66J3fDeEmd
7dntQ8hxtWFpYy0e7dXT7J3XKCAe759QVRG6fEDbVnuHLyGhwL1z2gfB8y+QYpQlgXC3F3DZFn+j
h7HL++keQoaFrVpK2aoIq4tcG/KsEsM7wu66pLsvDVB7y3Xxsn5GsPEzDzVLt7Z8Lb6WX4U8w9Ni
22GaX3WyHSuDm/fcgCOqSClc/qXyBhwjdSM630OMml85S3R2euup06BPu/nldM0kL13Do24A6kLn
gsDMoRcTQE+GVBY1kmXsbHZUCAlgcbQr5VwEQlHDwGGNJIxFR8RiPwsitPnetF+1Mc5dQPa6id+l
uR0+PNpENcykTsPCxyPXFU9uBZ5w4fkVLaBdZ+Lwm60Xdaa/PKHWNX1C82PPtNrVYyqn9UDR810S
kUiBY7bdeiizZSeYHxfUHEbZwadqqtV4ngBKZiLEkwxZOMUTM/6MgqpFG3b0t1Imd+vmFyE4VeT+
kMk/kufqUCIz19DTxNCBqMSw5k6ewogD1H3Z5wDFyRYQFh5QDpMX6D7lSvPh7B1yFUTbnSTrSROw
zgujRvmA81Uwmj1WwzqlgprZEx/OmW2XOeRu2z3ozGox6SyRGbl085dutO2WKf9OLg6YL+oFP+Qu
DneFiDLLaXjXkwMqhf0TZleLnrc3jfpwa9tqIBTYoQHAT6EDeJYlo7A+zQ3BwJa9a4CyuonV15Jr
gSAxi6tcP3C04cWhRb5H8MKkq6A2S+rVRm7omkk9y3+kVw8bkDbskaZpR4IClydBqexCRpLvFRti
t9aEs+fxCu6qcPLO9B3Wp3DhlumFq+SGQTM620jOYnfxrsTAwKsRC4qBEsv10Xq4eL81570CLNIj
PGsVdDpmE41TeCb0x5zY1x9STYq7iNcTaeZ2UnsLEGjo4OaCsIPBh6JrH1Iq7/UGrwaxqiCr/8mA
2apA6wpeQgBk2VIFhkJw2owI6PoUURCAdPo8Xpfsu1+kJc4bvIhzI/kpmS5QfHJwoVM7Y1KwZ/Jz
XnxSQCaLv5R3sL196718FPAac/InEdcZ+Cqi0MUKOPLfT+XjXyf3vq0ilNbKg2thOD2hG43Oh5Gw
tvo12b3jYJY7i8d4Ph0fHmM2xOfpOJmOyS3bYODr4qJv8SxV1Lvvuj2eW0/JkRmbcCWT1yQEXCYN
/rqcv6VATls6ywB0jDw3Vu3Dw3M17/NJVc6+O5d/Sxsqo+kTjkz+GggyyTW2XdazOKJ1GOCDjc3v
gPeGhpXIfi98K3wzhzLNs1vMQZRYA9fILMQD92P1Y0liK73CLq/l8obj52nhTibPvk2eTwBjChIc
mdOdpmbPjX4Ht5bPQrpNwi15kSlU3rITCppzP5HreaGM1bAvflNh5F/9A6CpkvEGUc6k7hHP+BTQ
rT+aSbSd7It5oSGW+Dd7ziWqjDy7SfrsFl5Sfd3px83lDBqhh1QmlMYuUzT7UA557WSVSnaq3402
G6YxloZH6Hl8mmVdDEolEcTYjyzw/p591IUXFLsxPKQTwqlcgrFbUZu2B6254N28Cu5ulA3KsIn9
e7/+KnoKH5dHvPfceCuzXwwBe3r76awMx8G797OWA8MiKvYJsTpxpgP53/Vevo5bc9BX0fh/80DT
Q+D45MllzTDBjpOF9GX6BtUrpnlnZ2+Lc0AIbdmkUIANY8JJ1JVZQyG73zcIWUyAJUN0TTiAAdfl
GjqqdBlCA6Y27yTV9iHfpjkdcpHUoTxLRORwqpqUaKOlKt7K/gNJ6fchxYWXv59/Rt8EIvVCJUKR
CZ2RHaDUzYY3Auko6TyF2X6ypRY/MIVE8GQbkkyFrMDAofC3sRsSyrfcYE0lpDxekVlfPtdK4/p5
HJXG+fP4WHra0gHZEz9VR4+U97XQBs7e8w40lvwF3pAJa6kF13+5B7dzaG6ZkgLXOSXyFD6EOF1V
iZJ0yf6KIEUc6LKjfF/4RdSavYNVz95rWKnv29ugBGdMmoCgFqqhra0yZugN5LKQGDklDybkL9pm
OQqWQcjb53ddNKiukeGlDpdpRMjwT9WQZ+cRYf6xYBZf18VQ6Y7skIWZRLt/bFiLX7ZjbM5RoIH9
hhSPQTzJnn4lgGcfUHv6y0PoIcuKMFh2ReS/SJHp2PsIBXh1bbC7Q+jFC9gOC4kaMErJdKaTJbvL
e0h2LRaLldTmXUgj96/EfXJv/mXh+0/lqSPO3DhnctotIXFxkDrGV4gWWJbK7/1nloLbmVuTIHwL
LFc5joLppfKm7fgY55/theSn+C0si9+LH3guMv8cN+BFoBJN/4vOb/vP/3ORCnzTPo+eDZ9wP0Ev
mr5l5VD2KeU2WYYjFIySEASs0otCcVMN2reCAbLF6YvdAsngU5Y1jSUE2YuUXy99o1sXR3hKnioj
aWNlVH6VSSViUn/2fv2Uz+Ah5P94DtLWidtpA9u9sPo+lRr88QqgzkzyA44i+v541YG0tE/2k8H0
PxVQ/jWHecaoJ5DG0gRdljh9yyo6N8qn0Buz/YSs6YcW3/Qjj9TQWLynfbNCV4Sbhczsr/x5QgJC
HZ2aOvvxsD42UhrgvUqc/UdXYCK1Xx5Gq2i0ApkFLZ23yoUh7+by+Aq0BxlNulWuvWnjpxBr4SKZ
cLloKjdKbDixCsgs67sN6ovheui6q6TecNFsKkGKttybnVX5yKKpXl9K5DJCaEiqHJNhYxzjrVzq
K5kEkphV+FDQSRNd0NVX9BI4c++uv5fIIA56hfIKR0zUxbBC2fueMsjkeK4jppl+D+hLErLqzC1U
HShJ0hf9Z7sBaMB2o9TVFxGtNEUyd4z9p3Qs/yohyzoUGX0gu3iz9+WFHTJVqdD8VrsqPxXLuraW
II21Ymv7nVbG82GrkabW9p7cNfl0MKRnkdomR3T6S8qPusbK1KHhQksxUZIk/KKHhF+vjP3o8U5n
uiPbl1/K9i2FTX5y/jn95Y07FbI37mDQ/fLguuMi/hFnNXvY95PDMl59ybhxOsQN+7T6uvhypmYU
Rm2VwRYxJLW4qIyQfNr2eV7zgK+wpD31uUjf/Q4tXkUOpEUp9PzXzoJricelKj9OF9eSO7rxvFkZ
OW4yXp50cPpRfhVL0k5gY/WOS7J7xOSHpCDXK5pufLzGWYKKDSY6aotW2o4IrYYHDEDUuW47s3kH
y0byYG/Nh4gTInPtDYcCn+1GsrenYoG1dVsSjcG+tGKTptHRMqTRFe8gMDw/6zTgtEozAIzXk8lt
uvZH8ixNFCuz5Wm88qyqBPGfUq5ZsPaGXK1k1ar8NgGbBUJJv3IelGCUC4PFbDgNfpqDDbs1oI4k
DHTmq8Gs2p9W+jVi05SmgYmTfpHEEsGLMmQzkj80Xe5tc2V1MwxMg8Yekjne1Ql5gGntMWGhBOSZ
nGFq3ZtkGo1b6cGfq+p71h1hJV8JoTHZjMbSxUgBdBO6Dy56ZkCSCtQX/twW3fkP8ja4B38gKqb4
iEzKFhSgAzxt2YB2LnyvoGhQ+wso14uMltIMCKymyf15a+ZkOCvAtZNvuV9H9Aa0EyJ0qTjIg/LG
J5Tg48UXWgi7SSYpkMCvTAgaAA8ntqDZkPzpEf/z7MNEoMkI2XCejSib3A6j/QaQq5F8kUW6sOWk
vdJc9IihbY7By3L7zoaPm962QgOQD/yQJxnI/qo43BSHlWJz9R3C7Jhrb2g28FMjn88gpdw+lQNT
4VJuHx9tCAtu7AHNR12PtB/A3o1cd65B7wO8mNzoHR141yZkRMZhqZpJAXOkGTLdEOhm6kFnDc6P
TWgIQPA3j19Ai/Rb4Jx9s+MjQaulMIToMJyHQdhAGdDbUAumcN8iakG++7P9OA8PxSH77D2N9DNF
u+GdMuZluCqhmDSI5MLBkXzKEK43Q/n/Xyr3WgvwVvyb6NpgS7QFkG/WVq0twS2AoHlvvaeC3B6v
ip16vVNadS3yffljF8S/qoU9qJ+aCeLNokMTcl8LK7rxHiU/ElNj3pbixaw3C0tnqDlnXVYMcsxV
yujXuHaN6VAud/FlFlziedHeKeiU8DKDquuyRgizUWfuftRVxs5M/QZoTtNZsuC3/ymO4+CATlKP
uHJwJWZFZWlHIkKcfgWgJURYie9AIJAeJ0pz/cttkNAl6bsBdFVKjpCgMx70DopdHBdyeFKMa1Cg
IO5gZXpQgJFatO5Rfhi9ki/B5iGiUJbp6CrHQdsjRQVl8kvu82lCF4cx2KIwzOFmKQ/u42K50bzv
R9AmcE5w78CZ714ddpd0BKi4t1V7BRYnWQUsXmRODXIjZ0pRMvOn6ttN0YOinOvg9xCp+UyVn8qp
McLpsxysFPzm7q3yVmo1oJ0q9ilKfgNyt3gJC3j3eXkFFGlWfrIWD2ZwwfIurKphTT0Yq5LTfcCu
5VME2LzzF9e7C7jeKJUxpNFD4mUKdQNjBoykyTn7Vnr98Sxq5Opt7/GOmixuL4aHCUQFq3Wl/7dz
BuqFo5/R2VG9gnKnSkYuYCTtZFOlnwrF9v6QX94CIvz46HnaH/SSuAQsewdlU63Zzb2V77RDYsAe
gDIyskAvQUveYQ/tffewV0duTRJ1w/UwFwCbrpHgY/XRun0e20F+9n/I14KBLXUQqLrP3Aj+FFj6
uuzdq9AkfMhayVcJlNEEWmMR3LTSyL2AnVrwpwTWIE9prEGeWnA+kOXlL/kCCttqOF0NT/fB7T64
zAb0CtwyegRRF4ZbfE7ZAi6RO4kX4WKw7yVVJWZXR+WPkrnx7S+2mSDH4ZN6iYtEJNKPIHdBDV3/
CmMJJWdi/xrHuBK9+qgYZiW69EG1LNtFxJ8PRg3HFuIAXG3u0ZtD79R691ovqvUWXAA6NETu8PKP
cWU6nkfj8hTse7w+PEXR02r2tDoZonVQZF/mEtVvEMGd2aHBUJBabKkazBMJZP7j1rBQzLg1K3aV
eChQBPfW7WdlHrQwwbvnGi/AQnCJzx6z/QJ+gQvPGw10/BYH0/IF6pAacf5pWRnNK6PadVS6jqIr
w7NRsh7dq8PdblhMhst8c8rygih9f2oee+3NcBtg8UjRbumTEFJ32FBrzjwW7n/2YFSX4H+HjeJO
BATZ/uXUQdrwhONtrL+S2lOKZy6+8EM5mMoi/bEURDNKyUbwemwQDpo8PXpKTsHSd1/Qajg0cyJ1
WU4/67/OSo1X5+AZ4iwIvoWDeIJNY0GsHyaO4rDRx0td/VWn9Fp4RbnzDi6fHGarI7ujOsJHrH7c
tDfJ09F0c4YLKgV3fsk3S73Dq6dBfXkW+Dmw3xbEZYblBsKbwy9qvHd4bGrteIby/dttUC4PDumZ
AhIGKGhHEH3OqEWs9RzfKIQZunyZG4LZu0Te4vT6CrqpLfBS9rtp7ND5giTDWIRTn3+hcqRH9v0n
KKVsIPiMSq82jdyvgw7hIt59rpoUdGlQ1wxgsRUFGEopxWD+XP+1NK1IIwahI4g4e7ugJtbQTUhu
aYsR5dp9QvzV38QdFCX/2ZbJJLCFHiJ2CmdQ8qSDVeTCukTCgI8MDbdoFrPbinuc0nHC3xEiCppr
gcp4CQpwEo3sZHZUrL9oIrm6vFStTa7r7ZNm8gvxkrZmVtXerEYd+wEDgvYDe+u11ANvILApHD+8
k+Ct2pn13JFwiciEeSiLzWjsuSathZBZHbm29p47nj3KYlMuGcMARnRdoqCG7CS65l+OX8LSFnMf
NM7J1C6qmGrNH5UxmKIQRxwLQ1SHTsNdFeeyMTqF3743kGi2ukIMbGHBa5xpmfcMiL6tz8NM9A3i
s04A7jBaz0eLI3z+6DwfLZMW9gW2qYd0M43RoKLNEP0Je2z+gwbjNiIyxTumuQBbKAYKW64Q+1pY
DCq3/i3nj72DU3AT9zaekKK7e//j7P0lzaNyMfNk+yKbxEuzsoQyo6blfrne9z9uMUKqo8X9jcbJ
S0KEIXUOKb0+Fj9kPl/IuVO+SfrTQR8XchNTIQfRj9mwaHoaKDl5IKof0/kbV8lPMm6S0PxHcLuW
SdaG3KL+8BMumWSnbK6TkFYJp9DcfFVWSl29SjfjL9k1R0yGKtV2N/nctz2cDRzCY61T6RUAudPj
lNm3tau2N9U2k1g73KtHf+7PAk92Vp6Rokj/mU9QtJy27Y1M0M3OIC6eSUfidYV89H0L1ByNjtGo
vHvKy1Kv86f8vkk6fptKxx8g8FmGfUT51vr9056T47hYyUv9LXkhLYlYjJths1U1GPSfJsGt+tPe
AB912JFVtBx2JWHla/oKIFrHyiNAbtCQYnmnYzTy1OxdjozWC/OaLaegmgDYGqk3nISfjyYCzXE3
oOub8JruOqmgXNf96zq4NMCIbgLQLXADK9NAL8ohEz+VPr2OF/EKiowdNsbdWUq/iniV47Rc1Rlt
Eyu1SFjdzfe+poGIw72lmLq3JJdh5t7y2A8Ks0Hm3gJJ93arx7NLfN3ElZMpFcO9xWSPYCTerrRm
W86oVXN5bV3gDfWfy/66TR+4vmoXDqYULSy33bC0G07lQ91oN5znBoX84J4f7JaD1RIrqu+EqeV6
BWTO5vaH3YwWvrul6Sgtmyho/Fn//N1nJgwyjTQdvY+326cQwZcxl08Zi5BlB1Tg3+EOMJXGu4m4
4j7nw+iQqUEAMkM2O2jvY5r5YpRAx80ny4x227+Rws+aoFC9x3MqBRy4SMEAK6hnWm6j28zHxjq6
e/Ogpk4s1uW3Mr3YKUlvIVHOCTSMdTeFw1gO+BoVK/1zBEsIetbY5ghR6ZA+rcpPyXKMU1zSGL1g
PzwVlk/35dOO0vx6tKsOr8lw+r1OtsBP8zphpvJfXv4OCpPvzAFfNH5xwWD1hRAs2HypC6xIwDvX
mM3+nON9Qg/2v1wzqTZWOCv8SXMBnR8tAiFsiUKh+ZXag2feHdQHZUElZL7u8muOPqrpXRUhXF4o
/1lKvy99x2K6PbsdmQ5r5hFwLLPU8FhmcUYI3w4ucIzV7l4XvRInzAEd2u6XdCu78sReZ8ESABKJ
gP0KSeo5954EScNCxaPn/1upfCynh/KH/yT6y97kmqhWSBAFvXik+vk72la9QSmyuiRAFiTvzmnh
VzIY5fO+HRS3A2XpfeK8VaqcEy5P0ViLqvht337eD85VjGTuEYVLiLS3i3rz7xmlvMGknB87BPpJ
XqRRRn1pkxyDw+9pMlV7Dx7fXBCB3RVRLFnet3opeclVX+m+Izh8OKOiIM5YeJXDp4KPyy/Z/TH6
icpcfaPduBQHD5BIDZeuEKogQUcJVHiVtwu6xumpEzh1Q1nd1zUZl4NJ+EGSxfYwqBk65zUk2Me4
oBLX8EDk/yuMJeqFsVy2jGC1GMp4rgTZktF+deJxB8xfGO9wUzVUP2EJS9+YwKYykeEYnCidrsfw
HKibFVjGvBDwct/gepLmvvVyo6GSqDjBz/CxlENipifW/Jf/6bKjlQRirkKst7g/4bUl5UCxXC2H
SKJ/pfzF0X8C6/gO0WdBu7HGF3B4nY0es9H9MNJFoOTuINLv+l8Gf/usvKpfTsd4UY1nBRU/KH9m
G4VkME81FlX3bL1ZXz2eMgWBXP3p+hhvp0/T3XixH2+s6ElWPj88ycprx5ERUbG/JpbBDLpZuQ8I
hRMyyG/69XyvdO4t6DltuMPFuwPoD/Wd3nXRfzyw7AYbLGo8tZk8cx6fmAbxRmo+VogE8avgE08/
i3QTuAev43u9GxGOrnfPhbB2V6DwBnQFxNkjOFXMzzD/eH7htt8xuFIepqL2Sjv5HgjiZ0AONS3Y
y4uK99jWIAnKuOnj3KX67JDkI2Y5JKV5UU/ybHm4qm9Sq+KHwraa6sSePlPR4M1t4L7b2uHlACJS
ymsCrwmSE7I/XMMTVK5mjw428xt5lil7rWv6HON8HKox5njIt0OFJR3XLmtzhkieHk9SAgmnJBhN
g8G08kTLphSKbSl5+cMre1kvvg9pKZJVs/giDbOr32x/Z25YgQdZe5JDJvCLQYKtf2rl3vQNHMh0
Kufv5+lzLSU3acLpwEVmeCW8OUKpaaWv2CdKr8EamliJZGBDw41C+6ju+/3TLjdCztnnR+f8aPan
/KQKUZCUAneIMgmSf+5X9Kf+S30ts1FiZ/W18BjEgokPtf93py6d2jDNUuYm94UYiYnvCyGB8jrw
u9BI01ioY+JsChKYu/dQPndOE12BoxM7WFzM330i6SZNz/D1o9Lo4nOuV0Gbs5xSOnMmrZST4Gw+
VwQPvRCqTcH0Szd7O6iXB5flEBlJVqsp/etaJ38R19sFTmM5Viv6BaRq/5Um/9oKWevDNVeMSNjR
yrBfUMQ171QaQWLU/b6lhiKMD8oGLG69dgtJ5Hu73J0/cBfaNbWxP6En0g5tJ97BscVFPJNgOOOJ
pcs5n7WdNDC0nR7fZK3kpuub+LgP0rP3ardkYElWJlUKDTHtC4HWo6C5Y3viOwl8IQ9Lm0zFrnxS
ai6xpKKSiYOWpv1ZMlgkg3NlsJNOfdEL7MvsHPe2c0YO8sFcan+0shcjGU6ppmJkVDNza7eVd//6
hZqgw1twC9FKFF0sLCFJHpa8PA9L/nTpoi3pHZ4x//Ld6BK4gGWFPVQLp8B4x5U5ipMofkRx7RRX
sbmUllJImef989HPfUgvBEBZYoUsJN0xnejAkJLfZSvrI8vy7rSzhjtsHwNs/geEQXm+pimg/E87
JQ/2kjm5PK05BRETk7JsQwoo/7sXGtHPINHBzFFHL93j1JXVDJef5eIII4x/FieW6bSjvaWboJos
t6tvMJQlxITGf+6mdYChReJLO4jkQtzQrIPont6fEfeCkIbDbR5G10GtQ+LGqRQX2+vSdsrqA48Q
GbxlX56h6UbhQRlsz7kzChEkRuegfpMC8IFoGM7DLAkPj/2rLEJwwpi+5MJG8APyA8o61dywPjpN
MoFuDwSB7sr4NKE3m/XpMdVELRUcLoOz7q3UwEF0SmfH6b+T1lbLwiDyv7s+f+diRJhYXvfpiD73
udrvJlqVjiWpyWFilzpOuc0LkbnFD6J95mzENlIvwzrsl2MU4h/05tqoNLDe9qvgGhJV/2q+Volx
RXFuiXUbbyPOIr0jkZ5aILrZM7tpg8PstblPfT3mm/46tfaYr3vrNZ3feFNp33r3aXdfZAvTXVcZ
jXVWtOzQ+psYYCuPUzm+7HsoMNtF//xAawmSrnggJF3z++HqYaI4nN6HSW24XLUWnUCnKpMsC2t9
7wYSiIecbGESFlI18HHAHx8CIei+ax1+l7Ewdy16V9DVF72daRNcpfhMixFyB2KlorETBfVRq/w9
yXX/1IczTKNdUP8ESoBIMCB8/BkQuQBCvqV8CwSX4+eOgiSWLsUB0toIzBNzLwsQ8sPkPAULwZrk
qTcBYkXfwQG2oIIKoFbOOIP1ufw/GEcdVkNOKRR0t1X+GwMKRsv9gFPKGS2p3mtuN/1Svbc79zb1
OHK9WURRcR3kNv3btFd3pe+klXu71uq/26x/mfVZ5ewo7XAkDZB4ZElEw+BEvEu6jIzLXQaJlVlc
mMXbcpdBYiXpckekrLLp6hKfqsPHdMBRSNVb5+SxkCvJM3qnnKFa4woZJur2Qp7euPDsubQWSWNZ
Dc49BH4WAEz7/nYfnHuy91Iv9qqyf9DyVjGV5KnOO8R4aNdQayFfk2nXJPWWoZNjLWsQGDBV66Rq
tF3yH7lf19SDSS5qRnQfK8yd1I7loAdEhWedLl06bN4g81L6vmXiFFJfD7d1e/YTll6X491p4ni/
fAoCJEuMonQJZSL5j7LuSLNM1T11b6O44bDfNY0tysW4WIzzOFW7eDXajMgX8QuiXRQsg7Y93q95
MMbUhynrTFZyvaorNP3bmSRtMQvub3oqihqi5dJpRc05aL4razSFaP0go5JvkzohCqXPpmAuW5TZ
IrJelHZfntr917waGNbSrehzBashT5EuE/qSx6YOGMi/EjHhevt1vw1kx/WP+odeUdYPEM9VjQpF
X6cOrLRQVCtWTejTVZjMvvtOveiYXP8ixHBEmPw/fNfZ84PNKgxo6LJ7DZ0FIYs+GI7vCUenh9Br
PJCEOVtlOSwgH4fMTYooWJFMt5hEZimi/8h54PyVOZs4ox0UDuiMf1eD9WVklHbdM8kHXfewpo3K
ZBE93XOj+v4pnx+VEZY1sxajw3p4WQ/LJJx0z8A4wGy8nl8s3Vo01gdacoS8+ryL6IAQKdtAzgNb
/h8aL2J8Ydat3xv7SoMnku6+lYlKEP6gFUNRwsrkYjI9O7OzKMjZ8TB6Eu/C83mOF8VGuVmSNmtQ
TLtJsVuadgon2vyd/W89hUwXpLbo1oGeY76St1w385UscG4MPVQH0co4pKHfXmzwuLDJL1ODAGCH
Rt3Qk9Vni6CbhE83i99KqcGgFNSqt5sRje6xgc3H+0N7czOI+btmK7o/jQej11QoTFFfk+IA641r
SHPL4A8bLbsPMoWUY/NB/ocWTPUb7SsaQB5ZdPbNrLnbd8qLTjFdC2p7+w45s2QRFM1qu8550Tku
goejroC1XYAxdSooIj2xxUtnskIaA9XUtbA879BsYlmYuRbqFHIWkRR6VFjNBbc5mqDf8xruepCp
QaFTm7nuz8vPLPlN1axy71u40UN8XPR0TxTFp04g92sKZH2BBNPn2twO8B+Iq4nnaX5R+sPy+tY4
Kkx0OudUZsL8lgKU4a1+zGwYbcY6MZTywiib00Xqf3qhgEu+Rl/B2a8DZ2m/BRF+6gxZE65FaYIl
HLR5mhaqkOz9/Zf0b0+QP1gGLN8VzKY3nmeCWIbPEHyzEaa+XuBlOrpPRypC8+xHc7ZpTo+9bdRb
nBy5vWvU2516j6jnGSD4vl40VyQno1496lHQu1FXaNPQq0dxRTlcoJwxPKpU1XdjzV9D4wc0Zv/x
pe/GO9nXE0oJNIqMLAnS8WuuRrUgHW/t00U9nmp7GdZRZ02r8B4KPhWWjPsHSEIoie4caMSmIt34
S6OSQ6ENsgRyibOi/dKtaZ+nmWAipfA39W5Rhr6K5Z8XsMv+ZVieNc48imH9+Gu9BQvf7lT/5tZb
3HqlXFzEK8px4osTeI8ipHhc3cZlTNT0PDsk3ehnfkMese3m/leGycOTW4aOc+kPzZafS/QSiN4g
pEh25x5aQ9oh2exY2qcd4hbexwxaTp9SrlLDd1P4ZLkZ+BH+m9iRdswyTS93T7KmQVvc7poggWkj
Ch3BpBB+4PStSLYSk0nK2eaZra410z47/zTNp7FmDs2sb6ats5Ep9+1MuI7yVUuKSokibPNy2OZZ
ckqR7PbMV+gbzw6aGyAevhIA0vNOczr9ROWmN2OGAOGhHlsU3vVXThMtcivtkrDn09EeqkE4CErV
Q7+jKwKrDd9I8oSO4pDCkqGPgXA6ZTRiPincqCPMV30HT9Dv+NLNcuYYUr/U8pRmJ1WhFtLDQzVt
HyZqaq0vJ1T1Q5XuB/xqpLrgKuSQM/pYPkZhrKRy0m0H0TpNJMk/aEWBjFgUKKW4hqPVt2wONHcE
rDou6P7yqyZ7Um2VP/S0OHRcSIl96H2nZhpOT29A9yv/siSPgOr1v/Pdp8gZRqUyROmXze2Hgj6g
SmhH6Qt/Km6DfBHVijqSapO5xy5lSwRZBln+Ov+zFAwwJza+j6MPlPsoHSdUGYFuPOinST4X2oPF
JVe9WGWvnl83lvVXD32i/vSzng2DamJHx1VQOqq9Oh21nTie7uFQ3mffD7vxVLCqMWbqR+f+cg0T
1C/Vepkwlca6rrrnW2PdCZlCArhbQgVE6RIaHrLYXuUoX+ltTnFt7JBz2uXpvJ7CcpJWSTyc2nWi
dLWmZl39w7jceEAuYHS0VnhJE9J0wFmpb+y4zE5MGYCjGJ5GfUrFrDJ41J8IiVUaN4WD7nH/yAkh
XYJpiKf3MODhiOioAlXdBv1SsdliasLHqvpLk0XfV09xGTa9He9EU47Z9L6WvtOn+kGBRZy2769Y
Wv/b9PU3cAEN83y4c1bWauQC8qZBLiYb/qxF3zU1wRA/8GixE8j3oyym68BWW3fYjCuEgNrw8e1f
4cfGtvqqq7kuod91FeDnxrOi0nD3tOWlHtqe1bf7uAQUJYf0jqLXaTz/ciLY07k2kbRc0xHpoMzi
VzcJSfZqFgtKM7xOQGVoNJPvk/bzHkV+0/vXwD3jFKadftJ5tMAMw5JvPrYP7/cQ2vG4G/d43BVv
Lkr5I3vI7K7tVyYcErQ96HuHbq7V9UASQjHsIWAMzxKTjLGzOYC//vi/M1F9E0vzNFMNySQKqRTa
X6cUcqIlevd5AF2Gi+JwHZn6tcXtchq66/hABnIwewCH3TsVcBgCVXvLQPstWfTgXgScYSE/vOjd
hXHIxCDEKlW7ZiGUeD2MMlVP3iXUxZ6s0Kfy1Nucl0/3Vg6riTJsaJpf+/rQPSFDTM0HH2MQAdq3
1hZ/7U+e9OSbW+9iGaK4URA9GiC50GkuvXLaFCOc3NqEsoPNxJ9SYzqgCsW585xxjAgozgiK9Je7
GvAZUOjAMqE8iBBUTkMz2NxHcHa6PRNE/y4A+Y3isN9ouqi8JnhuW+kiFL4vRHFwTrTJe/NZB1NM
s1/T+UT0rAsaFCeX7X095G0W2yt5mzGzd/bIM7ZJ/cGKGi/B8r0YOuhZ1R+uSrGpMsnfgyLQEpSD
lA5BHTqQlyClJPQ4lu4Q1y864Vqe10d8xu1Z9iA/ShgHNolSq7GbgcZ0ZLwX32y7eZo7W8VfyHir
5U5l1s2VO9bh0SHyPg8yL6de9UvSmxmAkrSQ8UatRtlorxIaecvzsFIIA+boECSF1LRqBYJCOpfz
/Gh1HG3zo8NRh3xkoFeZk2hvLv4fU/e13LaybQH0i1jFHF4JEmBUtC1ZL6xtyWLOmV9/RwOyzq3T
R9uWbJkigO615prhIyssxMHsu6eq3bY1kQOzD7EwMmGW6bqWo50itxFpcq8/dG7BsBXfM2QuziQp
KH0xS+VZnlrjVwOhcki0g2ccyDLDDcFgOMzCVUIcpJjSJkuuapckd6MB12XR91d6a3gj4J8hyLF7
fshmIxmXzNNkDJ2eh7b6ysiGr8ST1xb4Ws2MUpnt+ctaAJhHuTiwyOqpWyf4sUgxR7YBydp53iMG
hAJ86oBpXhCh/VzZa9j5dNnjBg9f9rgb15L/Xksy+nzSKTDqmIR1Snt0bfqm4hqFTn2mR78kFzZx
LMe2ifn8MpoUoiUA5ARYa7KduvLRhWTwaUkDwXhelZ6KmvZjfJhIVGkrTDxB9WkA4a8fxfVQzVH8
wOGAnmlPpZZxHLTz6bMhwogsHusM6nSgvznk9XIPR5zfdMCJkuWh9jgrlth9+p4ZJQ6c3PeNteOK
Gfu6fc2yxV27t7tACUMIyX8c9g/qvCYEmmFkvdpFLynW+HoaMuWfNeXTQujLJ59Cs0pv2QmAQmHj
Ix+GqoYpXp9xqAp6OXmC+rJ3cuszvyyZBPxYIlGmE5ridljJD8e5YS4/nBWG4ooKkdozRLPaxBpA
r0Qu9/wUQrlnHCnWiVzuXTWWSzQ7xIsDQ4x4TnLsFLEVEC+3reu0vTPJUG9eWxu7Mtv7BXk5g4YW
8z2FSaN9nQmybM5bu7d1vtUwUs23bmxvlJv15u7SnUx7520vMw4szPt1Tsz91TjiuLMze3xer5Av
BuMU+Nouh4f6YLppTYzZg8XAtBHWmbVJPT6T1ht0m3okvb1AhEvkI/axhX1cmLcyAjL3HUsQ7HXT
kgX7HQdbZ59cCYv7jqrpJLQkwNC3Lc/jZN/CcnQ3OB+NXQ+zjl1qut6oi/Auslpi/+qOMJJm6wsv
nRHYQ8DfHdoh+TGd0gosbHqo1NnmhpZuyQMFvFBHKa/0Do/qq0a6qvdK1nTSVi8/FRshzRjaNI/0
gt+JzazPoSjvfHzxTwL/FmPlPy5qlnuw8KawDMyNFGLJGE04uCpCfJ8wfxTcee6nUxG9jOXlnxwt
m0+QaiiNDQgCW6p964HGSLV/er1uby928mtUv7f/+p1DVPemzPa37cKg3OIZKaZvtoF0N2nly4xL
EvzWvKhpsBrTJ74uaZg0N+pSUF+jsUTTSy/Pw3EdC6XeMdBPp98ocZsOSk4WIpgVIpmdqseR85lR
2XfV7JBxyRafe/xSfSh2x8v+2P2XXal1cDyqKNh1xZXQjjihPNZwtjT8O52KcWqfdmV3qgzTsZty
wVOGP+UnJigINCvvmW89H6g4lo2h6Jl0/vuNd2dkpOOrOrr+jIH2Cb8y8HQli6t7NIPGUCkALre0
WJZhu7p94Lx2WFv43Qpw41Ibd2g99F0VKmB3IVz1zZ0BzrLcDNZRBDSP2urDqTluLn9eeCS1qof7
S/l+W747Fhll3E0rd7NN61LuXkBssySHwTNLpr5Uj0eFGNAx3TZLhfb0b51zttu+rEZsncutI30i
uW+aC39NLQX1alnFGlBGnKhAbMP5OZhPBNpPfZD7zxAxo7Ov3y+PsD1DivW7snJ+CLF+2TPjFvJM
OTvcgN7WY2gr3POHNoRF8Wo4A7UHHMMYrhHYpDuu8Z7t5Zb9U6VvbrCkBDVXIJzAYJQ8U1l6U6+I
BUPzbRMAfTcA30lkNHONG5Fi1wJ8FH8s+n+vSPpkEuVkQ8Sb3mJZxq5XquYsvIEXoqkhSGzMeZsN
0+MQISAch9HmD3/4ckkCJAPuUNM2ajHMBI/wAW5Symu2m9hxnjmuvf4+xl7tJzWA8ojBb4mzV+Du
qWg8iftDYHC42FuarugShQpp35M5YDdX1OpGDfM0sp7BzvkhYyrYODJGmGRgZ5IjtBZJA8AgabOo
xbJHn0GUNGrJ5q/7V91buanf1IbpGW1P6Sgte8MVnO4mNdPxVQMUwNHh962FIMk7WC2MP7BgWZr2
WhumX9LF0Afd287wXXe8D2CMNm02Z6re3e7luXd36OPYsgOGmypl47WsTJ4UGYLCRXi8JCs651Pz
8suHUuoYVtnHbPRyOUkdcZV9njkWyv7/M9Hbk6xdWi7jnRkFVWK1vT+2C4s2A70dsiRF+jau96Oy
STJy96Y3nQSP/RNj/HK3nJp/w6mZf08g/itNYsSOjTsOX5y7b5d9nvZ1hsSbUByh35guL/jRd3ek
Z3lIRzAFLj2pmObnwHfKGPg+Z1SGyZtLQmmd0iUd2tt3xazBMyJnTtuUNedmmqgpYXh/jJLakOvu
O6jb5ed7ijBRS9QRauVaaBZcatdc7QV2k6AQUp1bjbunwggto1+f9qGmm3WvTtwpdL3Y2dSahbu5
EF1Ae6lFVi3CMTSWoBSvFo4Cdd8Uop2QeJSw5mwaz4cXQgV7YPBAnye2keMJvkSt0LmlRWJuk7AN
HUM+U1TQILrwj/gpxxfAUHqbBf6rc01SrJGgxxkHjKbFDsA4tNpJWUIZrOHuznbndIP2JxEJBrfE
O+ScBLbUft6S8P9b/sc4kG+T/L1v3fgJ3bFwFWpvC97leJGaKooc3fM2MFMt73ZQ2VxpecKsHp20
zK2/mc2mfUX3dHVSST1uV58PgT7sIuA0uQ5YiIpVGBUdAoBi/3SKptK85vYffYvnSbFlgq/mzb3V
dgNcZn2xA1vfL7b93b/iMtndBJ8gCmA1ITwQ5hzcdPFsmyCIXnkRaO+RLFIYzhz3ktLBJ390GP/p
d412nNPqO4anhbdaqA8vT1z2R3H54/wbiDD5M4ck/K4P7DCVYneqBKk1KWtk9gb4p3H46QVgdCPM
LW7DwBtKmcBmrci0GZ8W4IIRn3ejpTWhXqiAHBvGmAEtMZ4mCPrEQqjfKwyK997Ba2rKqflz7OBp
otep6Ec+mfrvlyFscjmlzM87030H3GIxY2fcO+tk77gJ6/bVGBgigaArPtgjm+JbLvLs2QXWm9oB
AU/heoU09KtujqLD4Zf26+QONbtdoXkJ9ZHSg1WoIwPE5GQEMfmBQsGRgsVGxP6UHoPvWtpvjHad
8T68NCmdXprh4ogsct9Z5KmnOtd9x8TWUAN/HqE0nS+uSszJe/ljb7bkwd09iCj7N74oIucBS3+c
WUx6HmQatZbvF0Z31VY5F9aCh2cxejB7CnRo1dbSHUfYcHA3s2Ps2HvFsEIolm0nVvHe4Zdtz7gM
BDjZ+e4thkZysg1Row2+tWYu75eg66LuwpeAR+KzHRJrhgrMXm5u9BycS7d4zClzqtK4q1kiZyPD
KHVjViXQfKEpoCdcsFo/udB9ArQA6k6pndbuH7xiQu56AVQN54v3aD1MM5Z9fCPqnXlxEHKkPXXn
h/1vf9FpUyDn5luNqYE6OOv4tb+OpWT/8uDiF741NaL20EaRe3u3tOzAIGeNh/yzv5N/Xq3fx04I
o4UpUprqEVq5g478nQ6gHNMBMvs/ss58oDRTpjr99f6hQg1R5l9kNqdUTkcdImTn9e663t3WcUaD
f6vJ1n6QPww9LogRQO515U/hDZ8h7Dj340E4FVMxilIY6nTKB0gVopH7FchYQ+draXitG/h81e8Z
NmOfUJMdebeDxifhQrqc4y58FnpCgaLtxsPLaARjZ13OZp9YgXrSHRyIhhnhHHrmg4hYx+BVzAhY
ZzzO9ea53jJnV++bxo1i9BrTL7vcCdJxSXVcaNRZy6xK9OS4meDm7jg3jVH1v2LCBoRot5h1Pa/K
sZQAmrX0l0eEzTxNrszKAOsxQXHSXJ6+iKHKMsgVor8W115KW6ScMXK2vnQRRCNhC1SDAAidWqoJ
1YpXxfWL01dK6rVdlBLwug0DH1dJNAoG0SHPXQwL6RdZdKxGUiB5XmqjwfLVzld6AyK5C+y36hf7
M0Df02F/vtnZ3OypWe/VbrHj595Z/dJJ7/lulgL/RW3pBtyx5Au6eHwzO863KsCwN4xkUuZ30S/A
vOnK0N3G42zJuHm51sncr273m9v9bvNwFJ7BsjQufGJkEzjdmDrjgqDz8YkcnLhBU1iAjbPluwKP
TZFJqCDHVva9PWWnz61qtbllXFNIpo1k3ggzH5yjbSMAhyqiYyNZFBOyygG2LKqsdemB4tR+Li9k
BSCn+nc/ZdMkRK795GeJAwpmbOGxEQqCdaGf26GTIVL1GvrtCKa8lWqpFCCTlwC5Scq0v7V4dQxq
VZffWzd5ybBlLRF4hGdFjc1ijF7kr6nssfkDSucAOxr4hztR++QZ2m67lxkf10DR0vI4L1C0tCv+
CP4mCICPV/i9UtK5+Y/tZmcLGCbHJMPxaic0J20t8nKgW8T6yXPrrvaRT1WdRe6Hsi3Hw9NhYE63
Lg32pcFqMryWgrKTrFOoVaW3qzaxMjcLGWUdrMxLMdnDLdbJbp1cqvx3OJwY2MaXcVgraT9qcbZq
uovuqOKc6eYu3WIdWb8/FvMpKJkrZbTYDljfZykl1eqwMb+rzO9OR25o8XrT2leH6+rw2pnXerCH
aeXezKsx7sEclAM6/eyOdd2+71ipNeZ/u89Vszpwe6uYIGxMvC23vP4SnUl/GfiBhC4ME2CbKgui
SkYPRimMKgIA6kCxue7f1UNBpJWWWhoETbd3UX1vHgXpVMl76DD/xLepJZ8huOAJp0+OJ1q1Y8uc
re90SzyyfVT0O0C19shz2AeoB6Pn46vvBwm3MC3gqEZVqUqIe609ofbF2QvJZ7ys9CmXkCciNkUr
oGM3nTad93xP/hh5yO24fqgdA9Vs/NUv5WqxfskAQAqwCUA+ZXHTyzgXAJOPxgrX++WrXksp4yZV
SKqM9jxNaSXfgC7b93wXDcbbRxX1qpcy465dg6hV2fUNgO2xICnEmFbGsD3KNLVSlt9BY+WxKb2V
SEjs6mrPAMlgs02btgvycRryf9NCb+cFXBAyZarPQTsZGqhuxpr9mQEg33+8fA90XZuLd4V+TD7V
Yk7/yuxZT89Z9Mm43srUEWHg6r5X2D+uZCa51gYbKnvHrhrXyWtlGwFmi+tp64JmX0K/bIYeAEfD
S9PGVPBka4CXrF4wg24BMIEJoSFRtIEus0Q8VeqOEZ9TWuBaL+SMbQIfaryOTtyCm1WmnhSEo9Dq
W1mAwOpPXhT1w82pSScQFE8qz8EW4eD0uPgTKEb0saPo+ns7vasPXPLSnWZIe4GV5BhdbJ4nL05R
24XG1+7iBzRp9DP6AVWDk1QXcC6ECBY34kgkVIBC1NGa/VBbO1JKGtXF5+ITj1TNZATizNesgrNr
qYav+I5xCJoaQHL+PREuIizBFXMG0wbWk8EDRCVw/0x0eYU8e/wykZ3a3DZVeNy+ej+92V7L+V1R
6dlzcmeHNz3S6NkHFaUiS7ELwb5cm2to6XhYHg1L+WEtP5w6OXLDhZQAKh0WWZiCofmtLFuLvhP2
fdPRe31fe52iy+8k9hM7djO+RNZQlJ9rb/n2hMTvghjZOu1bF/Hw09bJUySJxT1P/H0SIxtNvaE/
9qjdiqt4v0iu2qYqHKNT2HSq6+gy0REx3o2rm7jMi/Ucj4pxAf8FPjpPrL1O75ps/fpqChBg9n00
M+1K5pPeeNKDEtXHvWoaSydKtDmdt3cMokdpqNwoAHkWkGjGn/fWkvBQThEiUHv+0Cr+bgT5yqGT
PG0km6dZGjTUFwY9gjRYXHIt4iuxZ1Afw9jdokSXQhu9GQ9/gzQ2Rcc1QApEC1JnL1CWWmAy1eVW
cneEkvAP/7Zt2jP3ryLbbKN4YDyC7m2QRmg3jci7KhSkmenMM76VHc/OoGZUVMtPWxs0F3sLloe5
3q7YO6Nw3U+l4mTyLMQQIqxa4IaoA3w8p8osDBH0EGv8oaHG2l0Il0qqjeTE1bmYrNZfB9F+klRv
cf3GSDU+jeM1h9BqehA1jx9mNwY3W9ose3W+Vcw7Edr5HH1FO3dujzkmeFsw4zaM+aPtsyo0LwFN
KR3Pz3G+EV9dz0Z8mCeXerv2RkWi+FR5ZsVnoJ6ESJHbTZ/XLag0kbo0ye9qEPt+OvR0Nom/m3aM
Xs0v0PzsovM0WMsYAWvO99ir+yXKbIMib7uDNFaRNndhxG7Dx8LBGH+3x5M9/LUXj+KnfSGo5rPL
DRnkGhnyU2kkO9tcIjllxFN/FjTeKAy5a1cNTf4jKinDi/e0uSrKro6GAl3SxHrwoimg6QFn2f8o
6VvhAZc/t5KrjkFMJE0bs2fqFq8v8Zbm/v76AcP7npiTKEXjvwBNaKYb1e0a7lK81xBIghZd/I3p
rj1Hc7ccVbjRJclWP9DcqQKcUXqXHSPoXOKM8kSrWCHpgTjZnmvNPGW8EOLqR+kaBuykCBnBBtp4
e/oLO/LNGqve8dhNgF1Sg/AgfhvyfzFb8oF2XfxxQ2uB2t9wWFFuYUmQmFyz8rR6qYmA/Wf84NX5
bpnS7n9bSu1/5J3g+tB8V1hYCoulcdGbOg2qlGmO7INaaBuk80PPXWMbp1HgvXvHFMEi5NwKt8Ue
MtipNYu5ZFE21U48mHb2TORdnX4dpRApF0ZbRoKbVurm1zj5mFBgWRWI5rRSad564P/x7Y6qp9QI
ks7L528N/HEU5F6KPiMCbApbqz+bcSBz4gIX8STXnuVo65vHkKGKuTGuhIW5kZPsC7r39Vt7XQlL
fGqWoJr5krD7cK+lqOKiGkIIGtjwYy7UAnWiErdXo8FN+yxglC5+1s4hR8wCEZeolxivsQx6PDU0
lMw944Z5QmR1xzgN50OsvVzEMoIMmGtEZhlxTV0j0CyWjtBDK7sR3AXhXhhFkxH7C6oe//U2qnx8
7orS/10j+eq0ouxxjiva878NJ8XhmEykDCi3ij1xnHL9Mm6+bdGe6Lx0WG5bD4Y8CqIMPCqxwHjb
Xx+yLsqRp4v6Fks4QGlTMr3EJAUOHGs3s8F0ebBrSWoWY+e7RZM/qCoHtyO0Fb+PgPanggkqBsWE
RkK6tB56+HtyzhKA0s7BwoURj1e2R8EOl1ZYESVfHuV1pm4POWZgY5YLtg6w8BXFoolHaxm/nxFq
x2H2Dj5mM1P4El/NFh01fk5LENcnFBCD23GwLQ/y15BeWx73G6XeUqwKYOvQvTY6lUJnnEsmICKi
r2OzHq7FvNxCebHOjiYHjwYIhhkkNZdAbmRXItxSj7PtNKSoHJo2ic0f/x19uLr8D6z6hzQjnDrs
bEy6QKZDNz3iCjNOwRFPPBsO9uZ1xeC8M+eKmjZI3+MKBWWBMxd1SGCLG0BPcc7TZswhiL46+VNO
vQfk25lc/oU8EEpnaDHMS0+RoZSZVloXrKf3bGUZmEQnkJ5Tk7BFhymJaIPNcAw5V/J4hAyrMBya
oaAarOpcPvv1fP/Kvn/VezqmeYXZD8EpAg5JpY5znpoRjdXbpxagJGDRWCvVgf2dzucEKN3FoJk0
wdfefSDY4EDaDM1H7o0RN83uruP+ygbPcEbbON1ECAz6Ny5A3JzvMbS6utBJa5/rUVLn4z3wLp0T
lI+hKzaNblTitkGBcXROVtcq8TQbR2+qMeXdeCouI5oUh20IMksvgkoceH23Qn4ThTKgXr931K0+
JToDdH5m41X1YUZgywYfMLIMJjNGg5HVHo1zlt155DqNh9UPFC6Sm2/VjSfVU3FE2QpTelOqjfmV
MDYn37ZT+0lpljmU+IRnAxIx+2z8VLZgLWWq/AyUAEec381Wa2/6ZDKXG3rc5jH35iXxx/F6xpMw
1vN6rAyzuwRrniBAt7LipPwOyWurZ+W5rfvew9O6X7zI1pOwi+QeIYZcWjPP5+hufe0bTGzvpuO7
WXG4mQ4np0E+HA7FZyiOe8P7Q3JzGyoQsKRYzbD/4TOTG+4ecsv4oGjJMztros3+mhgngPjcUvw8
tZvb1iXfOqXrkGtZY8SzBTp/u/ZyIB4utjczEQVhLc7x7ByXi/FE+VKMDyqYYrxrIJaRggjMaZJ/
aI/PbWtSbJNiW3VEnS3Xp1YjFR3Mjc4L0bgaza6D43rQGPUro/5q35/O+rW7+ZDCo0RYUepOVl3m
VPVRSHA145OqWdgkwbfLGOOHbVShoC9yiC9fv/VEevAMtdRvrD5vN7hDNCg/5+8fbKtzzwObj3SC
b8xhafb0ypZu+kI35MhCFaJraspMb7DS/XeM5czNfHEfX9MU8CwIXBa4FHBrNo3q7/AldaWFO5ZP
F9rxLF15rGYU5HoLQehwac0/8q3rMiJ9+YanD4UOLVFxlORQNVItUa0UV0rwTB5hSX3TaZj+tddq
6PFgA4taDecrevW72eJuPb/fbyQYmGoD4AMQEEhTqWaYNYqBH36lOCD8Si/fdl1LeP+s9x3ap4KB
ZkK/JaWirVbMfHZ8A4ZNmdw4Gxf64cWaOcZLPeRJ1MuMfUnHwDooEzE4xueHkIJurQ2AuW8dAt1q
fwh+XRZ9AcIViwsqg0P9K5GWwKCAkc3zHz4wbV0a0fJ3PUaMylhRMrZQoorN39f3+TUmHJEVdokU
l5XVl+UZraGJWtYSLAfTLi4o/HbbLT3OPs0hYCeT+bMnAqJ5ftA4bt919GDWbTqz9QWAw5GsWcu4
C0fiOBDt3ReLz9Xn/lV3ng1YTVUtDzUgHj7ouQbEU5l4rle/LkhA9w/JtwUcoMO9Nvnka8HxOLCO
ij90RnsaVFJbiNXP7/0899P0LH/vNQGwsxkDiMezS6KzfS0+2/UtUxV7jo/2HADOqaeGta9nhh82
K/iHkRiu4bkxdPPbLwMAlVIOXdRMOeOiuq2NgfPv9qMXDbll+/LWWUL1AEmX4DyHAFdkbF8MmXrA
OyyjKjX4pHXWin1mPVTWRmHZu9ePxa8eyr1+RZuEtha/WPbzj722JaLuvpV6WWbUNs2MOhU61cNX
ZtTcXl2K8/tEZNRp2uls4+Pz+H2Ui+rpErRV3bTKm0A0shCNOA1a01wry9oqzNujUcjauszbsrYs
QVvWchuCtmb2oW07d2rL2rK0ZS02uVZe51tpTSqsJJoMX4xbz6Sh3Um6yqtu7bdzXHt/fjj0Jp8Y
jab91eU9Oqq7CtiTepXZfG03+/d14bPylikjUibry7t2IB2xwOXDfBFcZVTMKOXYfEgebFvTNEjc
XClDUu3XjWm3lIAslo5XxrppsODE3OPQM1IQj8gy5dK/wVar/Qp9LccYXMX5oH7pj6/96bW/vP5P
WVc+9sAfAqiap2k0bnSmjU6hStPSPP4YRwQ99hqjsEUa22UQtoLmleLLIqnckgONzqazrXTWm+7h
0r1WupV1FBz+GDj6XKdc5ovduYy753X3uO7u193Tubted4vl7ubc9SYey93ZuTvScM2aEs3EBm1H
zLNb6xH/8VaB+rXMIBuJpTW96SiCeLGgKjcYDb7EFfHewqmiiWT5Y7coLZhkYhSVPiRqsCSWxnH4
vVv9zKziH4/Rus2rkxkKg0/9NmdiZDWMUo8JHynq+W3niAQ0brWuuIWtWSEYgnJQ5QkqxuLQYlJ9
NmEwJQ0WvfFrebjFK/LAqfU8c5TKwWw/rwtCR01DC3hQC3MQHyXkYjMbTJDxMHw+G+N2kZMV3NuA
tlsANfodxpUy5vIyNgBMQ6TKaUarmNZdug7F5u7ESym4m68O7e2qfVy196t2ySEiZ/FzfWmVUDpu
7fwqrOKKkWl7Mm0f6y0rV2xlMBOMyYIxHVet1W/uFCOG6J3cKKnsXdpkwYyNDnXSbVS6tW1vccCi
ZKbUGwuJHQ8O40FxM8hXo2l7fYnK196p1rtSO2oRoitkV/NfiITalCu92rknk6hw7O5GnSrdeKkZ
Qk28+78Ov6s/j0YIrxPmFm/s8/PBOz+vSV93VudOYxxC2xZuIbfHoTkpxls4/CmWUZg5ap/W8eTv
x5ECNKRTXYVN40Y4mmZRJTW339QcqczdzR2a0z+MkPtZWKDEFuuYDw6nt+dTMKNnMfwfIZ00eZ4P
pyR/Sm7rpOLmF8DAONukzCCB/FXkkJahEegmVUI+U+xWbh0Vbr1Nmp1bRF24DRaNgezcTr7DUMJd
fxp3lwGGjfaHgJvO/hSeDEV1IjwyA1dIbYVzwmqSjco70mfosxAlc7HDJpuQe85xhJy1AZ836KMm
ujaPI6HwjocdGXKYfJY4Y/v1NSawyCB6kd+mi0sThIuRsB0dh+R1wREwZdsDzoVTzwfHyU8dI322
EhpDqPYGoAVCp6Co4pTkaZAi45NfBTe0m9jOX25HKen0EgwHM6B6ZgIGjXs10DHsMasyxuYkZDcx
ukwJBMsB4KHxdnxXWpU3w1QznkCAByjvPMKugXpu3I/HhUnsJws8/Ecw3ejZZN9gaFcwEWuFyG1d
benxwRDNjFltnRXWFPrOORM5kLlxnKGccZxDd95l03J/fD2kvLHGbTjJDy/rO9Qw4nOTNa9WT2VO
o6digcSTspBgNlBqoQ/wm0xe2HhAnsu5MIFTSQiHZXNWDjXeN1rxXebN9rHhrQLPKpviuhz7GG+l
ELEWQLA16+NJKiP98bL7Y6ZvwNkYvggEwXBoH7Zh8R2a9jbz6Hrunt355+7+3L2VuxN7ppjMdTS5
r+cYY3/JcLmH3kqdybqTW2U8HvgEP8vM0hJ6z8+SxBKYWAActK2gwInKDqxKN38OtOsCqhAqLOZ1
uRsQ4E0PAowxlZGmpmtCZdAJ5tQx19nnguRsU+qgCpF23Pi+4nWygph+UYVwVB64IKFJjU/tySaY
gs1ngSCYlTm4A+gPP8rFACzgg5TejK8rb5hBGbv/1FPYOAz/f52hwkhyf6EQBmbGNyiCASp+goRp
n+WDfBn6GKtkkxXVkqUom9yfTjENZtU+ESBsvUTuqW4QiHKK0J4CQTd2bIQjo5a3rVyJODRd7Ro1
GYJBQWcFAd0Z9b6JlnoBYU8C2a96bBMvgHHKP+B1JYJWfTLHN43h9SP3l5jBpN7pnxINUpvCjFbh
TvXAuFOt63swl/PXUe73v7NBl/rvJgMwyroNo42JVJ9/3QYOqW6Dq+HNdFhxuOtMJ632uxIxzMdS
/BsdK4GRIxKlFkz+rfAYE75EDyZTSKvoQCYj5unadN8ga9OhrfV7bna/1u/HbWj79TuaHfsBQlvu
l58m//w9sig+4zotXzNtR6ZVw48l7Ti+b1+VkH7EQFXDBfsqEzUHysTv1gLZwYjtV+5XSgOBZWUQ
PzhLrxwsnD5dY/WS6RRjzUsBTgd0O/VLxthPPulqQe4syB2MZp9iNKMPbn4fQet0DSBcGFClCJzt
9vybiP7IibGUsCzJyPU2WUCuOy8jU0BFSw7ylHJrxzseCsJZVCFhGwFped+96ZYub3sNjrR8IS6h
wEbnA9DoEcQW2+OgH6be1+Y3VwHEVt91BoP/3wDk3wmLdN0QhuKAYRKxSDZLQscnEzFL2hSG+93w
ZuK9Gx6OA6Zvk4ac4VkjWkyH5/JgVu+Prv3RuH9U0Y+6pUW32ujUpp3JtVPedJfV7mqRXIaHRb+g
wzAiMFBuTxrtXB0hNV7OwgDBmp7jkslQMb4V430j3jbidSMWZJtHBmBtbN5wiuX2WVluX20di+7L
TuCC6M2p8zAWzSiXcUzjLBjipbFBbgXVxQK2LAFb1nzTvoSwWfE4WUqFLL3ie7We4GeNaLNS6tht
3tkikO07XPQYMOmIg4Dt1MIscq1IwzxI2DqqwNSMZKZufkACBHRPPt2sJj+hOf9011NjpniLFszd
70DQfzkTMvpHJu47fA6YCoQL/eq4aYCjPRHzDkcsWgnPAuPb/CuoBWiFHMfsw8JxBVrhuC6XUSEa
FKJNsxlVX2tmR3fzvJSMu9zmbra9q+6Go91wLFsDj1Ac3XD6e9TEWApSHiKeNSy4HB2wYES4cUlF
KJYJhPiOb0G9rPpHMn4sQq+ay20nv+mWLugK3cutt1r0Z4v+5RKxTaeZqM37lXk/V+zXisExfTwe
1K+D6nWw2DATGuTWbpJBhfHMdXBbD3KVaBzPhvs/HNNHWKPj3uOZWDf5nX+d3WHyVjHtqKNmzD07
8x88aMLPmbrgMDXZ170/wQWnlGdw2MHRZcde6J4b3Wq9Mz50Z4XOotA5HoD6yayUVNZJfZJMavF6
FWdhyDkAQ3R+Ph4iq0aOIanQJK8Y8pC/RRn84C2KDG6EFl1GJsoY3VoikYky6qPWKhVllEehDyua
Sc7bSkXFH99eoFnz2hnXm2f7dL2ZWaDIwRUEeht35pWQBVq6JIVLst+G9R0EejnbvSX1ZL4nJ0Go
6N144pbgnB/Fy1Ph49vwhBv+5Z7RrR8jbRxqpZBPIKQB8QpggMWG/Anqpj1MjqIPyoef4m9KTRST
aGcrrrYW9sVxW0xHXdROuX3kci0LndiQXx2ENVk29ayMU0LOmSW7TqZTljhbNgZL49HkFxzbs3Fn
UuiXd/2d2UB//kfWUkh8WZMzROKwQ4KQSdaP4rDQHf0N/5PsUB+OLsF6ZS9HateWiHSpiv/pHvA6
AgvwTiCQV194FkRxEYM1icR2VdIANml2Z1M6Rk3zjrwGUWp5Z9F/XvJ42cr38l59mq4gUe07S22b
pitI79oNXifldgkj3TZrqKj1qtWSGR6QoBFzBxT+q9I/qc46dcPBQI5o7vEuCswXkgKMlGWz4tcD
euus6JT2nlTkUQaWYW3TVVmwFqKobZ9z7Wu68jlaR0BwWEVadAFkTvBkNgkLQvbh7ZKKoiHwjnm7
ZCp6x6QluboyRlqiyotDUTZ1QH+7WAktzLgk8L27yDU35548kgPb/wbqufhDUoZfLZbUiA7Ozy0f
nBu0aNYfV4aV47CB/LMaVHmxADX3zUkhrqwM5ptCGYSEVfMY7yHu7aABUkgsQiylC5Xr9A2hqYJf
aj8OR7dFT8L1ZNLLMbTZ9Pai0tPY9Mk6Ygi9j3K5zmjVVQF2Sn41ixbJSFbZNLZs1TLdReheC4bZ
bSm6lYczAt8k7C6MQRcBHty9bUoxgPDQGMwuw9x5eDyF9Phb5a5yvB/NQnr8unKP9DSu3E+O9zW5
0XGNAY6w9lwnz4sgh/zjJfwvB6tIYCGBd5uMyUwEJdyalQ+Bi0KOcoY2pZAWNM5ruTqNY+eWSyos
KDc4jJDi5r7nATsyhMYEGqxehUx85J8kPJ+OIeFZEE+/tV32p5wULxiXekfNuwBXQRbzz7lGQXQU
tQlXNklfbiBUZ3lfrICJvHccue7Ojbtiw1DyfvIDSzeNPJ6/lDfJ/GWXxh7n8yGoTVxblmDx65p8
x8pOdOwSDS5tT4k8sOpb1vPvXtXYjIUqw9Jp6JrAL0ozb9HkryBj6EVNENotrIoRoWnU+mtJlbMY
L1mMl1xqf/DraXaHTl+8lPTD1y0qz3YTwj8nA7XzjOmXf6bJrISNvZmkxOWGtNl2larWwPsa4sUs
24LlVpf5pPG93HPPxxVpb2nUGxia6c7E4y7erVrYcreUMMdEjHT59HJ7DGTPR1OCkReUz6EtFd5G
ncL8s9ySYmLblh88xOMVWaPsTumhYd6yJ6DgFqy+Swv30ttmJKA5bTQDP908I1Ca9YeTX/qhWe/h
9qQWZvRxHpiOUwdTFPk4msq3DDZnBvxcYPw7CgInvZLzXTrmIGOH5H5yPlAjBDizHKgQQUBd/WPm
puDFFSd/xZDLv/ug5K3eV5AVG0PzamRqp7+aTZNRh6b2uBZorQOH2+tW3mpLss4ENKovMR3Yt8o0
zS3ViTHZ8lW3rt7F40CDuCNMfKmeupcVc6jQKO3SRommguNUSqvSUGTO8DhxXJOx5ozZDSiM2Um6
yTeCmgQtpibmGDU3vn7gO/h35qZLk1CxpokgQb8GFvYifQYIrHieYZ0FNFe3kJkmKXEYmmmvK480
Z8fiYINLuR3uccVV4FCsusxr83gN7U2y2Q0m1zx88hNKieNgag3y5L+L+XOsEVf37q94xtwc1CHN
UD/960YIl3hwpDTDoHyAZfVcVa8D+Tv7c6osFx5J0kBzFN5avwtvW0r1zdgDOvr5QLcTvuTzPml4
jUDqZyGn5R1RuOPBPXGTmN+ASH28PE7N+ok8Lo+IQtlEvPhcX97rWzI0A3NA8csBLi/UKDDBwCrl
pt7sh37AoD3/m47STJ68ZTPBDAyu7adaHCRcbNqx40axfyQcSNHAl9zSCCy0aWvn5mDVvz5cH3wa
i4mbAxaTH2yS/539bNNohLv8qH/yh0lU1usfvnBLNpskKbx5NcXuyrbZEgcTlPD5fPxQesKNXLwE
ZR238Hw0ezEgLv8IwrXUCQKpxdOUCRh51T6bQ54fENbJ/TTvSbH7F7fKokpCI3EfZc4OOEPyzYNV
gG9TCZ2rX3IdpeKf1xwzvwz5yVg4vbAS8rSljhDeYWjU5ZF8+fLox/fumj0Eang5zDONOKcgKcob
W7C0mn887aAVgXQT5dQ6K1EVNc5Pov6+XCqm3S+8RmFuaYEV5pYuy1Kbw2tQs5kMjE3BDItAPx0T
aDAYUQgGJhjsZdMOFPXFM9elijMwlXndNkHpBRkZadSBuWycT+2azhHJ49TOun2cD2TH/9886h81
j/UP1LX6R/nBdLyBj2MP/yj8s1ssf4xLd2zVMunO7M/kSuAxs6cIpW6blm9S9wJaHS3yKL4l76wY
/G4qOdksOmA0xfLdtRyMovOzu01leJ21WDsr0SBj+yDiOvJpHnfOJCWYsoWQNkKXTm6W6dLzXZeW
zcOKVieqb5ozTn+zpqKvX0jpOiCJ4LuOQ5e+IjcSPtQSXacWmP2N8X247VN7tdDops/du2l+GEN4
ZFJzY9tWsEbF5gkQYbRvPQBOcj9tOUb+VQorMGTLOAyVaBKeTMwEQ3b9ub+9VxWFR40Ewi1gNwf1
UR0xY2COBBU2uYX3EXbqwTRgZmAvwcsx5eDbYA4qSeb+d9cPwkhSqzOTm3SW73uge5WSKaGuXRg4
ZEEYrGwXRgi1TKGCtVsqUMbp4z1QDjxp03h3ppe8+KwNM+4pARlVClwT3zPjA8IsmU9l/lPgPaPB
VdM2WUpeqmEq6AsZUfCsgMI8DZx+7HQ3JUcZxmzsZK7HaGAnTGZlUuLtu9fpEHC3ZmTujJi4+kTe
MHnzdhiqM4U7zLkT9/AOtwNQyYuv4oqDc/FyCHqoG9BNuSUADUapgKlY62iQ9WdmriP5CRGP0HUj
0SXvafX3HYAik2JaSjyZXepQvDwFxf72lKwnybH77qk16JsKhrVdd21+mUtnKjvWKFvGg9mE0Cb7
zyXThq6Vhqwix3pSz6aV51bpcQuKueV7teXD+t0ccfs+qg9vCc5RfC2xvQJxBzaE6CWdepD3NRs/
bRbZN0uFp++5RhS4Nynpc08tYxACC5Ickvv7Ui61rnnGpWHw6WXaTd17Rq6efXqgMUPnYElNiLQu
Dl5Y5y5Hw5uYgPUdaiLevh9p37lFVMK72CqafeEBO7P28Y1qtRc1MG6df6XBUT5UaSDwoVwaTMvR
qMlm1fuHwsnhGYXz+/07VWMUTo4HKJycDjIK5yKvhWNnl6uyR00KJZHNwHtxsp2sV2+so2I1qa0j
Y7DO7lcZXOlJuj3W5p+55V0qLIfyGQHu36uN4KbaSGsWDE6npoLFZfAAUb6BsdUlyOwqlfJ9/Xk5
wMqAjAP8geKXyHjyi7LgWTCHhnAvw0w2eyDgbe7cYM9qEo2DZF92kAI9UE7SZxJjJ0iMuRVTlfMB
NzWoP0vKqD+vB/l3k2pbMbjdVuw5RT9hgGRd8F49eZOwcGMtcMHtk+nGMtql8Qfjhuz1EH9w5+Bx
2mTbZJqGYbB954IDLB0peM/KxUzMrLhE0MlI9RkB36szH8i9cVUz0Z4NcvvBrRdcXFKf8Vt+SN4l
RiHzdMqYgWiByIEXtP/WZErsHeTI+333nK4TI0a6vzo7ks780EEIPKOwMp7i2TLjuTY81aPgLucZ
4/ud/5IKnikHDUMY1AYvcJbAGdPXnVJvBC/wG6ISt6Ifx1Fze+iUFhKwOvtRUj0lxUH0cuvxE7Ky
FCvlU5ZiRUN9pRJjPVMJrIoz8zmU7WT80H5RgZpDmO2kZIWMPucVDhqPE44NQaZQ3jxWn6mrPJfV
zhHV6v/IOtOmRrmtDf8iqoAw5SvzlKjdttOXVKstJCSQMMOvf68N3Z5z6q3a5WPZjxoJ7L3Wuqen
7xEXgAeLY1T+GGjD/5Nt0YNrkJ29RKZBGPr/EiTIVjgYIZzG4xECyurxiM2jcL2xhMej+cXsa0tg
I3wPxzncSQ+vHFyUsFhLwbArn61PuLDUsyyoccz8GfhzUB6PCbIAtEarTTGlU+PjVEUroTpYM2nR
Kk6ehZ3Rh+lxeMnR3Nyv2TMnGeNAzF5QwL1w3nDacJtk057yjtOGWTbQCep4bpMrTzGGbmxRAZAQ
/cF/GMaQvJkdvLCJNS+j89G88MlWyE35CleOs4nHjLOJtQ4HuetZ3PXqB/5hRYTNG+xkbkLWirah
M9QxEtraXvnUf/FwrE/GLSWbw4c+s3qTQYDhXWZBn+GJyZ9489DsMBWnGm5ecg4+EwgAg4iz/cyL
YeDMYwxTnSeYXkSe6L6RT4khPQmF6EHLJ37lsEwnsRxDB8ChcOJYEdkKkGk1DJrIOfpitLqU7ryu
9bntv2ZUhtMLzAz8X2BmMHCGmYF4IauF/wsDZ7ZCBs4bCX4tDM+071IzNmMy/oblkclaYu7EU3ME
G+ZWUQU8OjFIAXLHKYFEydZHkK9jHwc1Cepl2NzwnBGT6KKOByuuGVxuEnVO622alTuwUanYX/r9
DdwVcxm7J41kIV9MzycUCTh03gT9YmVgHK7etmciiabB03tPYvCPaOUPBRiiCCjddNKvFMqqUds/
4FWigHntAHd1EUtCNUwpTEEMSKTRWmuOgZgMMVamkFJvQ6igYoiAXozj+7XZY7JQiqpZlL4//jk3
VC8NVvGQbFdiNZWT8Uv9pNQCAOLIoj3b/h4EXyC4hvLnwVc2OyNFLffRbpMypJeAg9Z/wAq5X+1u
Sd+iKqMloNmBms1jgN5RvqNeUe+EDnUno6YNKST5Vupy4UGBbD2lCYabCUWIBdzDHJzK7fTVXV7/
qaw5rtHTc8R/Uq4iM4e+uCrNEWMJE+GtoPP2SLkw6+LmDw3MOopDKArFVrTWZARiaoMZAaX9MyiO
8C+gdhDpFHihvFHGC1S4oFVyMu1D0I9boW2mLs9nEUYJA2VkDAMx2QZPBf1da5lVJ76KsffSj7Me
YEEgeQfRdSSdIvJl8DO4jPHqAkuepKKGcO877BeG4AaueICT4vX2aqCUUTAPoiPiIr+t/nDsJ+uW
AoAkMCvmE5B5mcU9cMdMO04ZBMbsIJBUovwLEzROXMohkjaQWYI8sw/cswFxp2iP/Gz85Vj86LXV
OoRwBpesEA4tyil0SoiUVuokhxZrZZWylQhW6Q4bwMXBBQE9+qVFGskMgq2awwxa6AvhH71uf+g7
nDqQRELQp1rFNQo78uEDGS2iiDM7DL8FAt4bqDobFO0RWztlKIv2qP2qUkQSE84xEHzPS2DURjgV
rPlK7I5FCv6BKyA+BuyiQjsomtPlhrtH4gy3ZYKBKyScqJn5/TDfJjMCl+fdhmcDC0wkQrUdok9E
UKLf02xaOfkO6RRkJL0UARB8q/YT+fqpPorrzj+Jj+UnarRFlctdBizci8gWmmykgGtWKqoNnhvr
cVqsfoHlOCLg1o7CiXAkEpXmhZudxpY6kBNjs+dBBuvlKWZJv8vnGU5J7WAiN2BYHeOIgOUFEm++
Q/qDjpUGmluFHho9BSMqKKRVelOSgeY4wGmovgpInINr6zV8SXNhZeDXiIsNcTyQ9lm03Owp6RLz
2stCTcJ1pmsS/C1ErKgwuXVQ7k+OUDgKPt3tw/wFonL9ubTTaBVzJ1gcvvhEvue1kF+Ft6kU4jRy
60NhM/KJ6g6vxElhRoNJD+63PhEoPPYmUL23gucg5+gFeno/dpcE6cqI+VMPkcb5U78jXmABgW75
psXosXw/wfLeoUm5JsfjE1ceTSAjJrBQcFGmC7h58E5Ag4d/kpnC0GQqf3H6lmJcwCUc7jeHdN5z
ozP14LkZH5AGNR9rVwMazR6AShUCCIve5/QEYwPeBp4F+BMoLrULXrdI3WFQqB8Ydk3etGRO4MG5
IaFCEvUaeo5LRGUgFuUuahBc/pkXkAVyPUUE8nK4YliGJqRjFHRzQIPZf+jgaN9Y9CJ0cJydPBnX
Lwomtpvv1mnFW9fWSZ9JehTLwpMORM+nxgXDreCDEgmti3FWqYtFHgQkVdwAb4scoS0pxbTHMhSm
BSKmFxYepg4Q8f4aVmCL5X8wa6RtZtE2i3lbzAUDrKTwgOeXz9FgRtgSPlOlQDvZSunhumurvaCd
iLnzfqYVdYnKQUh4uu7L696yaU3ZJ9DPMK7kgkJjZ37GEyn4EYs4a2iExJW/nKKHM5/rX3NXAem/
zU3KEJPbH2C+FvYCMAGxF5iLuBNdLq5l374ZOEpdUrpNyCyU+LxnKx+VPpxqgXis/l9AGcU1vHzB
UmGzNplBdNiS85b4RF1uc5/JiQlZ6uKfDG57m59j2MdLWJFpcA1ynnrZn264XvljE8hzsDWCYaSW
g7EQ3cboAu5QQR3rLZzRYQpGAzbH3sSI34UedlyiyLspZKq/GfeEax+VOMMq9pgODeHQ6WHenQ+7
jtePcb9tHcCBfVbx27TdATaPjGdN0IIwY06CzXIdTrieoChDh0AphUcsjIkrb4Nzq5JWisuobsJq
JkcbzNapKHX4N9zNw07mdAwHGdCTOAECOW14dSzF3+SuuUktRqg+/7DZBjoRcBjoqUFN540KHce8
nI3NN2eeDkyg/dLwroZXYpaHzuN+fjzgMAXoKwIlnQsOFoXTt07Bro/mETSGMPtfj1rmG7/flUez
cc8f0155zEQB7Iz42UnOBYdtCWU/Oe/ukVl07x469yq7MiRVqKqSa76fyRa3rSnYNs5GAIUPhULq
vL05hFUSbu6rd7iT3+gDCGgePNElsi+YAvQCrZI6D+qcsT9imsMfvbG3Eh2v7fKfDv8kjmpM2FV8
qLH1yGzLM9iWddR8nJ4EDUHVsEEiKlhHbFVb94SeioGb81QK0EMAQVDy0D/i7ZDoWA6EyjEpqriX
oorp7qv+qHwWYwp5AB4fryQjGoH9ELnVRgRQVKGAM2Yc0TeBCpJ2ixI8z3EU/QcxDZgRLuxP7ioA
WF735bnE4v2Z38pfxY/bIvK75zRzj++WZwkIBt4ir8TEYj68aQFL/a/U9JZJ+c8bc5He1dAEMAK1
dcYpPkYDIH58qVRcDXtzjk7mXnDGGaehPVEdN8F4KxaYHopdOQD91CZsBMPtLVKBfOsXXPIwgnWR
CtP24woA/8lwM/wAnMFCUmwfSJ68Ce0nwk9Wj3h363d1oLb2aEANjwczbsy4LJIzQSFFcmyTLZoI
guyIszPimU/GeDDiqnEI98jwLBFE2h4MD64lD02bhVWTXJrkOsaZEZtSBJeWRCCYie89sjVauk5c
/I6R6eTqG/fwu6FyhxwYg2Ou70EuAZguGR8j7ocPJiD5snLMQsnfZA6BCfcbgO/l62BgRek1WC4x
x4NEjr4dLHzyBnx4NWjZXsZJweD/DLnY77Fz5cHj+2v75YD79deRMZgUV1VSS3FTJQMpjKhfqmQj
xQZZjNioCF1YPHbx4RwfL/GIBjQscVjLkoZ0sC1ivKjehpMSmnQ2h6C4BuUx2KBNNVGJEOHidm8t
1AsEnrb650h9BQmcuOdBLHnwagahfvUwYCXJlOdGekK8oWFqnGb3uElIAr8wQYW87JAHgnA/i+Qs
mrJohO08CMpdWTjMoSpcOmM019iUQbpjft1e41qLCmjT+PDZDK51wL2rWOvs+uAevmokVo1bkdGB
YxQkE81Rf/ttZN0Iq/fOR2+yXNnCatE9c2uT0IKMHAF56apb5/DUfw4/MjJ+lg2ne9B+seNYMDhH
x0BFhvvKsrTC3SByBA/w5F/HY8jKdaLJCUiJxivs+eg4x1qRPKqFd+33sr4f9L10uqv1u83p7gRA
HFfUEvEBkzJKezvKCrdSRSCCIOP1fv8MDgkLEbbjwUVdbuLlBRcf0BJ40J6fy8vuRu112W3PO/O8
25x35ynNp/T4Z8YWH46vyFsPpgf37HD39if3gV0MHjjrCphP/bcsHnKW4HFAswEReS5ODyvCzgkz
Q9zANomHkPwoBzeFjf3wcIRFsqwDQ/yta03ulcekdXs45sj0cIWz1Qv5w3Yh2wyunPZEnZMUyI+M
+DTGyutDq7msmj1uEt/IuuGXWLnmo/5qVbFWxecsljdRPQYn54HMy5PHL+L/5xexWmCtgN8GBDwg
GqA08no4itiJnwSuy+J/YkMF1+V/YdWYeVOwvk8qxrt2JvifQWHaifwj+ZTkxJQTdmNliGtJsBb4
6xn30aG7Zwwe0fHzB3LNWlfef1YEC2FS48OFgOn5Q+5AFX24010ODulZ2EyzBRzpV1xl43YA8zH7
+IkExgd2VgpM+F5s0+wA+2PFbmcXYpOFXsHFP4HJDOItWOF0sGs2CcSaj+zerPNCxM6e4dacXzY4
ULVOkr2zod8glbJj5ul8v3nkewHkQePVnZTADdgS2ye22Hb0T+RJUS7hhARIyICJGnRwd09X7JXD
AW07+cqFTRpzAtccJ03MCwPe9dspzGFAHiMD47Y5uhRxVcSaEhtMUsrEKpMbkok6gpJxCftBvBJ+
YfkyoT9/KUgXfoH/PwLBI0Jn9A/93M6PNmFI8hunA5s3eoHjl/wADeRKpUW9xbaPkxnsLsCxOcyZ
6zPMRRuJJX7tvrDRPkH2YRlYzp0F00dGcHU3EGNAbtmyaiSdsDuxlO6Co2FjsjM7694nV8kNvYzK
7Bg+MS4C3ts1kpnPBdk5ZBXnUAEu8IRqAKssMt4VQrZ3Y2rmno9kv97lGp+7PiQUmNabdNykWZcq
eF34PXIB6a4Set+7QqIX2xfq7qLuNlp66dPznJzzZO7jSo22WwJDMe93hIkFUXd/nSkux7AZw7Me
5tdIqqKC0i+P1TyW83iGSXaLmyLZNE6RifXIQe7e8JZz2CdNLSpVT3lmk4SZDMgH/fnbm6KEq9y5
P9A5jDYBHQFUkirJWjpGv8FZgorB8Dadp1aehB2wkwCHekq0+eRe5lnhIBvAP238H6ED/9A/4Udw
58KcWm/J9a40ftU+3jYINv6yVigpOmKTMbchgY25PjY+DNcTM+0cYxbn4DiIU5HvyxYlCWUxHMal
JLgwAzzaTyXZo+8XziH7AmyMmyLu+SiR4ULHLS6x4GcamvUA+sqMuylUfWhSGN7BYMFRzqm5g8lL
JVEYcfWYdN7LRK4PBokfh12JKxrzRe5CxkpMPX0TWipY9Rf3nYbv0kyJG5ZYdIPLIstl+m1Fhzmq
rai3ooyD8hwrFnfNcW8edhaGD9f9ES4qMlDhrsadkFkIqMSdMHm75rfFFLvxMwOExq9xhr6/q85h
pwZvuzMwzNk3AomOKB48lzP7hcc00gINuTJGUfQ3dWjy9PFXLSX5xgx1KMhohKEgFqSyeS8DaGDI
TyqbUMV7BephE/bEqzXhi9kFShNykxNjRxpR7mnxG++od6DbQxTHRINnxmNlSAvhMiIt5GxEXbio
ZWbkhK23Q7bHoDsX/1Ts3wzIZTA5W4/b34KKKockvZ9mnK5Rke15YGRlZ+U7s97VWvqm+BpI4SYt
ulQH7NIcuHpHZ7ZCxQo3VnhuwxKV1CEoD4HFrLQS6ySj9vBPpU9NP9IHUFVj44KXyw02O1bKmTug
P7APhVtAOMFdqodLJMp5TXdLyT0UHhX9rbCvP2UiiZk05qExhNoQdlnUauEtE0lHlyw6a4RyRVkW
SWWEaNYsI0k4OYRIZ/FMZ/hGtFnlUFkcTHIMGBx7JV7rqKmHsNRg9IsfkCPUUpwTHyXaI6qspJQS
C7Yha3AkcHQEzgJNX3nY1JrU/qb4WfSJkXKE+INJFQ68HutABo8OUdNTZ4iTHmXKYVmiTHHe1Keh
CqYq0Ay/vh/TCSMVqJNQSDFSoYW6nz+xMPiJVffbAOuAhwpp1dvB/JlQi5sqLCH3SflUPitoeYR2
XgPjHFQw3DHDyhlM2AXmW5zwpAgywIKXjpf2hFrTlxDWkbVFA8kIp0wyI4FnSB4U9JoLnud2zVzu
jSIuLL7oV72EkJYSTd8pHgCt6Bs3PzsYN0tVmz3pOL5vcS+M8jriELHwQHg4wTQ77JqtYJqV1R1M
s9OBLNs71XRxFM/dMsofi+v+ct1v5r1Su3RrsNzprE0UK54OX/q+wlrmxDFECHJcNEQsQNh1T7sR
H/s+bPsQBqiMtnkMzmT8HQPL9MkVpNvKfXYW6ISJ5eWEdsP5+Lw8q3vYluSpe2c0DfCmmRtt0VjQ
+hTPokaqxTHNGc0hy0KOxdY240Sw8XpQWiT/qJiZW/pMB8X7gIGCe0KWgFQaNTT0Lf+MGo0DBuSc
YQgMLIyIKeP384fK5cXeEEQThYAHzkefNYe1GbZm2J0ihTO2jvQ6KnAFIM4Jfy8UM6luRZ0cdTf6
65m9Z5MO+e6C+UOXNl0qm4lqJi3551mibuLuElPQq0rUbsNti9UZ0wj06hoCUnzgIUF5PZ7IW888
+frgl7RgRDg3sAI5QIPWCNpreOWBYsDpTTe7eAD29LaDuHLiLEHLpoabLqS60oCyIKT9hhVKoQJJ
1PpFtaL8hKVIq8OYgm5vvSloddqXy5fxdkMGjoAW/hQ5x5NvQHzDISFml25hENDgLU3PxHgMSi0A
H6MWojj4uLV3dIPM2vB4Y2YG4KN5Gj9scMPhWTvvZEifZ9gN0ADnMS6rtFaSq5JkTZJM9vWGO7x/
uvr51Zcqsc4oX1z4iXq/U/9982EkYhHOnvjWkqL6mFh6LA20TpHeRXjsuYToOEznsPD0JhoREpOX
+nj72SQER26YydISop85wfD/yzmEdgjhcK1NOVM5TW+h7j5tS18a/jbTx87vSwQs8IBbFM/cZUzR
EEjd8cDy7JEdspzZ3H5oM6FYj5yLhQ9/WEeLzdGII+TZebF2JVj12wgUsiyFN90US8apHape5s3Q
NC5CUImsUudzjJ8i3iCHxp9Dv0OwwMBTDQ8XcWozcyp5juHUmREBljdgayYnoclcHoGtGekEYhXx
qY0VGljbwFEHWQ3UIPFoVyKmGin9fX+4uyJu9ijGZGengAycMLVNVIO2PC2LtC7StkgLM7mYyc1M
GjM5ZcmFwe7MEXLunTpLzC6uLjFt6rUFsog6JdTbsLqE5yE4H4NRRlwWaHhemIFu2eA6z+SE3Pzb
xs9JgS0CqQ62dZDBMzMCNQ+nPDyhvR1CeVm12OFxOULtvHhkI964+jOpCSTTL3l1lxtpY8UNWz2R
W3dd4urY2VkGGxNNqekdf/WhOjgqQWOjSNzQXjcmfv4h7CQSMhWNk842sZ8gWu+fExRA8JV8FDwm
sfS2xQmB/mRXBeKTsf+76AxZKLV6zFfQlv35thxTaVWY4y+rfsewmjkkQ0iMu4kOYJGdqcPD4gal
O2EUTivIdKgVedDELsE4wYS6dv7g7JH14bUMz2U4bfBaGRZNEIBPcA/nauv8oAc99/6px7DAZ9Ap
5T4hneYPpp214hHPCXeT34J7vHpvfG4mARwAFkyv2MAAH82Y38neH0EOK/A4IyWcMcnGbScRxLB6
PONbCPVjZX9sYHahB1i8HJmEN0J9D1uSfCJIfgCEtwViAGXQ31JQEMwPDZNNPjAnjK5Dgr0JuIXT
0SA1dr4NZSWC2Io4xc6MjJWySvAGgWFgYePGFcTxOz/6qumxWkYLF5u4Z96zHhPxJZ+TSDbiF08l
BYDAZExcu07YGAufHAFBklgFUIkTF6sTCkaECgcyVROoTcyY8ZKq6uhWR6Dk+W/lx4ZkYoLOcx97
G0BMDaNbXGIA/zAFEzQhVJFIKUe+E/9QYEtsGOEFQ/2S27+m1QDlSvETO5TiIASbq41UU9111V09
3+lgAa7aOZ0UT1I8MwGS4q3KnxLnjd2l1cURzL3bYro9L1BoDxOaXh5f8lR9BNdRH5E6OdiEKKQA
svUx8D85Uxdxk8K/BYaC4gtRcvoUGMptsVP9UK7BCkzWJqhkAFaLSzAw20pbxRwHLpwGIThoPmSB
miKJq2zYrPxdq0EWhGPUdwM+1bXwyMLKFhMmFEfAFeiNNMpgalhfjN5jDIuI6FmsoAShkyBX+MFd
ByUPwrIglQKwbX/BcINkBT4CzwqAlgV9uWFylgta8O0D2p/6E+xG+CR+QWwWeVmwmMcYMIe8N+4k
DQcftCstR7SwJF6wRWRQ4ynCIZwXdZLxhotWo/9WBjf8m7q4eh1OTXQ52LN3/FzNSrDeutyreHUs
jiV8JMqo4vbAq4Ph1SKBMnzFQ8/9zMUVLNsM3eFfNrVAHbmavGZuNHBUPKCR5Zk7mKiFffsQZgpo
ZxZCm8ClDZoDv/sAFgI9ARaCAAUywkcsM+HvQewDgmKpHJ6ah6mYgV8qxanklbQPZ/8qoQ3xa75O
w8KoUfJGyZuXpVC3IifBjAq3wMCq7AmzMc3xqkejSG9TUmVJfU2MDgP+WL04xJ7Ov3ElYbVbB1cS
PmqaWGfZGelqK7EfsUA6hZW79AQer6nOOdk6+h4487yJ1C76ttuF/IJTHuQXKMsQvFfoCZ0iUXrC
lJXNYnWggYW9RpetNG2Y3Plv1Ikr2QhwCw6tg9UVRAJ0yT8NEdrG7YmUsvJWfn0FCvu4Qt6AnCxQ
b9B07ioMO7mxtNv/aEkh7V6/ALOnDxgzLGBpQCQYM0WEBXfaMsL4aw6bwta6WlwKOl08gnavZNW/
QOtiIYccXlovQNAuuL+LEa0I7iZ3GxcdsDni2o9LVvu5FMZWuFpteGYWVytTCcYyMDoHX5FrI961
DHJe4/c0oxf/uKwCxIUaCj7LRaRzgpfBqIGRKGJG8HnhbnkBqoc4xAtB5QmHJr/8NVzq+ZM+Xj+g
b56/cGc5f50Ws0QE7+Bt1y8IDjwq+DR599yQOAhNo4AFeWNY3KmgmWCa8O7h71lNzB+kP3BFsJ0h
AZg/6fWZq9RR8M6YG+IxHnxjmWjnWdy3A3U1rxYpS+5Op3TMdgMKUTxHl9imw02IRKHtVLXIEhsZ
EgvnZDDXZ0Slh8VrnJhR+F5ct5Xyhev0GlcHcRTLadbho3c+UFJgZQ+50OkJw+qIuiIQA+ezZsR2
JTpIEUCzcQiFHaDuWMAsgzA7g+YCVx3OiCC0kPRGCtbW29x8TBFxveVSrExt5ACY0eDgD2WRIwEn
VZvyRhOP9AbHdbLX4K58A6iQIAULFfkF5d0leK49DHaq8g5uAYxitLXwiEHAG+JpQz5oBNR2gq6v
LCbiHE/wh+/zL8zalyfl2wodvwJcXSFKTUjDI7hRCz2OmxUOBYReSF46HGDIFBIkMzSQC1xsLHAx
iHFeROf9AItCeQDhZRvvPoqUMwtOR5FqXLyFRKsvalO4N8/sAGeRc7vuRjC5WOxGy00DTm0t8QkZ
d7MSEJ+AABaTAeIT+kIEFLAQwLKg9rLwCrj+ngiSepkPey/llQJqY9IHkatzripxbXH9z/eLo09X
YWs5W6LQAO4F/dJcQnAlGe/PqP+NfxJazaoN0WpCUoShqPVCq7k1gGftPCmAxqgvr8GVM+/MCFk4
6mQfGmqJazQf42MdoyaeN3jupabhFHDcbT0Pb5hLDaE5hNPicdFmUZ1FtyoqmURUwtblyCSiipCl
oUeTUHDiuSoal2xK6T02ig8SpR2Stf046GKIXlWi/ZAvUX9gsoGXyH+aVfrVyWUA178qn0zgTAAQ
MnXg9DY2Y7uBkDdd+HmAoB2Bd8kyJVjsgX4Vz7/R3x58hr66GWhvjGyNKaS8x0sEe2AgH8oRztJY
5/6jt5B8vQ1U2IW1nWg7Jgi0+oWd5Hw7bHhsqR05EHNmjXNDyMyY0115LzHjX8SLxgNqRt3GTT1Q
sUW0k/GVOTiyMhbmrzYtFWI4RpRM2xlRbrEA6TyZATu+vZx6bzm76cdNfpgEgkZDSVtZv8gPly8x
alZcoDM+3e4YZdBPsiwNJqtdprkKjQuHM6GYbAio5NSEmMWdpIKYDQiA2rTcpGqbam3KhHdrCZiz
odbDvmHpzLiOg/y7Zrbzb2qaQzaiS8MfPPi00FEKYSzrTPUPIwY1ChK5H9tLeqMel72K+QozkocG
PZjyk3GJ8pN26vqCGrGB7Iue1C5OvnXZaZfdPOw2xb4zdmOxrzuXPkRiALErGW05h2dTd1kd9YvT
j/j5Y39rFvj+i6Xk4cUICiPo8zC7hoeK5k2sSgtrkuKGkH2dwY0rIaZyCOwShMAJL+vMPoEz9fi2
MLa3ceWm+l8LOZREwfkZZ9XVXLVGAoRx7epZActPzu+7V8p3jut+4c6tRH/ynCjJhRTFFLoaKEIr
F209PUl3qFPAowdA1voHUicIQ4eQqhDdEfEtCz9w3lvmHYHGD4eDSFmAA78W2fzfyM7O1v6mpKYj
fPelJwoF7DI+ZtI9hPl5Bw9v8XeFRX76IjNK+rXS9b/tJaaVsR+I9LEbt8IpROaeYbMKK86xKcaJ
KRK+Yg1O4LYNiVN30EXBv6XuhxUER5/rQInLbx+4kW8h1DmIOBflaSWrYUtfzhg7Rhxy7Kpsb5xD
FB/PHxf0mchCCZ2ARckZKex5KS+4QCudDg6V+QuHS7Zq+IMQ1lI6MY7lxaZb8B9lOEQOfRHRATBo
GrxEYai5ND9NI7Kx5CZuY7RxnD/WIaJR4vDpCTDgyrRTeCMaeSHLEElNvc31ME3SKWy8EDigwOvP
2PYeUuXH6lWvfvKGYE2MFiroRS9EZ3dlZ3/rAdzFzDQbQprRsgonRDqZcFnZLhl2wxhgcF0uHtc3
GFxw2xhpEPIOfcK2hoA2YTZ9bIlFxsbNzxDFEIDQBth2QZlcrdpg69C40b5hwsTkowjhS9IOrNoP
2oGVwET/RgwD9b/020phyKHMGn+cEyK/1tuFk5QSkSuIxfo3T4pquPvA37f8Wo8hOMYghzfBTYK4
dE/R3bxScTevXD/5J+Ueq3q5N9IL98QHlLa/UayLMAjxCOIEJBhL9B8H9XbJdofvuFIeqQIpiOpB
1FGwiVgUUSgHIBTBJmJhpQCbaPwvS21kA1UkUQlxApu8RX99tTdf+OMcnY2MTiaSG8HYn7GDlqHM
BR0YwyWWvjACLNro0kbFNpQh8l/oWUH8hP1hJ/szlcjGnw68IzajuV94Deg4dYwOCmccBwiAJOpB
BEBKwkcBuwE+TksM5AjgjXmLGXCZaqqPlwsDwSnQTmz77OSBcmNn9aGuHtDdOm0Z3SRcof/y+bDB
GeEiaSI5DA4yPEcKFFJOaH3XlBMeIiFbPYUpngcX4TLckK0htIcUXwZq8EXxRUQ6aQUt0CFbF8xX
9RER4ef9CVNLnEtqJ9LYtEyvYRYT9byQQRHEwU7QkYR5M7TB/+bfU9/XQLzgVaSw/G4OQnVIxQqf
jEJs9YLGgZTMB5can7qFm2a9W6CYUS/j0axz/OiJeQnw0kXA2pxc3LJZ8A9Z1eKWDdFa+dHBEWFo
t1j9QCa8hhf2k0KoP6BpI5JjwZNGMnRtMUAWrsqEDbDk1t1O7gSSDREJkuJ+i78uTj1O+UzvzqSF
TVv07gDyG5f2nWEKWzGLTRDP4+nO9OTXJYrwGvKOIjhPeJ0ye/9iPf89gSqQvzPOHQhgD3g6GdXw
dJLtyqZAPepon1AiyU/DpxzKsfrIXs+9wLNg/jo6kCK71wJ7Q69HxisF2RjQljNEYljAu5y/M+3h
6ODPXmmUPKDDPe3bIFJ0YVLCFx4fuKnYaFG3MTxZpxx4JoLLteLJQyVFmgXjAp5fmnLeiu1igPSt
ByCGk26WhenU6jslnLx8PWdAEBGYjqvyQADfOZ5orLBvHo2EiJp5r1UMJvf1YW/RJQl9ZO7yobC8
8d0aHOOEI2C8MeLplOTXWGUiwCSIM5134F2DvlCJxZuOP/b3+z5BjYUjIP4dByjihAmLwwGKRGEK
dBJkajgEi7GZyPipGL47z3+o1zlZtHveTxi3W06CTUS7i8qRzZJZHRR+lmCps33iWkHFBgz013ma
y7JeGaEkxVp2se1huxNZe3SrXEFOFOQktxe4l/rbqvTjhuZuxsuz5kHGZYq9kR+CXoq1Xt71TmdS
AD8SxQWTAgRTpJwKtd8dbStZzt9puXReRDjTeY0X12JmjaI9Jo6eSpudCqHTVo7UJtr7jCYlGGM8
Cw4f6ltQnYKAB7RRfOSa3IzINTkjuIHOz8LMfdEnKD/Y2zly8YLTHo8OquTTMxXK8DpO4pIwLpB+
4w4lbGs5UFnt4v7NXUX/of6kdYKPvbZVa/9Jc47aHZ2YTFwsVHymbpdAIkOJCACOGZLneefTDJlH
m0rZTmnTc74bNtiDOBinTDAEPOmhWTZmtufvvRlvWgIPMOtcvWlVpsOkVzf03oZdn4UzTIYaDgpk
DyczIH8H58h2zyDEuviHi/AU6Ayvrzzt6F1ONmPeB6xuBmR+2BmAn2ALo/4N6sUchn2aJfbpq7CF
wbeTffoou8Z7HfTevJwkq/qMF8rihbKGJZzhlSxj9F846yLdOsr7i7yv5H1+21vSzsKap9l1Wtqd
07OVZHPS9HHXx0aLngfDYHu423CD1V4Lmc+zTv6V4mLjXw7+pUFoGUxGsM1DM6dqJmYVcW84Z9E1
c04xScWDFgpnS8DYSjhb1gNcLtH/sHC21KUQrwwFrwxQiA2STjv/g+ACI6FTUrX2A24dGHeoy78M
YQ4QBdoGW4orVfkt3kvJQ2434MG3WNFdpFdsRZoETTgg8YXHy3gkzwli40JXN3/xEP2BUgpU7M25
nysei/2ZsQ96PBZaEo4FTvrq4yhmAGzV7H5UQ1Lzh+QdqRVlC1IVpgQcGPNefeRhWynw1cuISS4G
DKclPkcj4pbWBGh/EdnyhInqYxnHrbM4PjLW4AljsXvxhE0vSBe2DI5HdB/J9YlzCWU6hfGyZ67b
JjYtQm3BQmoh/UKpwEOO9ET6ZbOd/pNhQMFnX8ARjFQlYQHFPJlenQV3mtRd6OkMYpbI3O8SpaWl
X+oTSpSRz5f6hI/HJfWDe8v4OO3ZSM+HPZ7kFkq9wz6T99xJ5mLytFF2urLLjzvMuMxOmHGZ1yTX
YsVzqnt8uaRNfKI94r5nmhbJ29BUQlSi+jHUdFwNo6PBzDWeF0cn7CLlLB3m9LRNO8nBTUzm7sM2
xTm6OX7JQLL0oYEyQSwX65rzQ6BRBNNzXrg5AI8eDFXY6SQ12DxhirNVErVJ5lPwc7bSctidh12O
3AorEonSkYaS2WWqVOlYpUcpORySUUlmNmVXy4iNFAS4A/vOJxugxYjEbqAxHtwv7M7R1EOYxUeA
QhKIroz0HsputMGJMDJ40N/xNsGZlXV2wiK3GaozfCdClxLYPnkD7NZ+r3PCd3dFcTfodw2GMv19
AV+wvzdP95p2N5/uBz62dyqlAOcvD8ARD0zonz4//IySvt0fNOGooxFdWqYWxdbkJgPaCZi7vFgt
MCCNzTaDAmipwHvY69TMi6jETb8grKOx50+YA0+GB2t9EIy0lVgGKQ1akLcxIgk0A67Y9IBXDRs5
tQJPlyy+U8GEh1gVCDLwHPAAAAC7oX+ipA9gAnaW31j+qPgXGNdM8gTxmWV+KiJ4ZK+2+/K059Ji
1DIT0X0DObAr/EH6MM9CiNWTFlAB+e0YwC4s+6gdnG80For29tNg8rFwEeETnomW4Fi2IVofn5Uz
plF8EWqz+oOrIGOLtxX+OlwF+M+QnbDz+80fYwDIgIzY2MzQy7Og6IlenoiRUmD/giWJb9AAuQP+
3src4z5wzlSW0P5zHxo2wCkcK/HxHxkbMjCUYInRvq9/YqUjftziocM74H7lWC9r+6zbz6f9Td9d
cEAgzuRe+hQcS8EktvPdypRc/7j5dQBtI4ADlAMQagh6yJqfXP0MvwMCI2K8wJiVuGg+Mghvvtb7
au/XEKN7v1TFIgT+hKFd7+f/7GLZSzOeRltVPHlZ2CABZ7c4sWD8uHvgfYOTeSyjjEGVGuZ9WJUh
d1FV7GBrAf3DqsSYiV/PupKyA0uEkST9HFwRK3AvC2wNOA3hitnPUXnA9VdhdpIJfjPEiBdjl6up
JaXWDO2XeM49Hj+oZ5CtE4UFL2r8uGLTTAMFk0L7HxLgFVwCSwQ0alAIdF+ZxOpwmhdFyI8EBgdV
4TXbtRhuf9yokPQEsfSkprIqJseM3XEYNA47XRZRVYUkJsfzFcX8bnNxt7ga2WtoCjiHSr7VU9d6
I7LP1ttgJwyJCson+NyYVNEEPJQJ1eg6gV4jr/D7g+nO8LGIUEB3sX7GdTruttEZNsbRKRkuCqry
ToK0cU6Pc2L1QYoNAjbVeCBgU032ElPNGVtlC8e5SEex0sb8qhJCs00sLWN/4hJZBEizMD1Aq8zC
RRXTg20ZHPsgrwJMD4o8mOiJbOzxSW/FIR+0yRIZd1G9uFavXWLGPOhItcr0jbqJUJd4NOO+Teo2
ubZJAXm+ZdKHyUBiNokOzQHhA05zDf6TxA5Io8gcABpGvAiUygIjBkrFLnTFoSmTiaG+YgzqgURT
2mYMgShw3/XmfngFjeZ4LnjwGKIh4wC1A7t7Q2dHkB35qcQiGiHav+scIcl/fr7hNiTG5YyxZwzn
J5t5OGorHO0xBRAi+hesDxcAcIVqmAGxTsAb6JyBx0xMqh2ESD1W9Ye4/gIoyjH/5v44pbXFv4QK
cNHslE9IoNA/Fb2NJAnosRsT3nMT5sKYaGOCV/gB9EJzqscce5HZVxr/NkOVQqcnArubiwjYIbB7
MyPrxE7bs3ClPorVfLLHENW0cU0qR7q3BtoIkg+xaqiRyFUkd5Jw68e8DS4wSS7OpIpV4gvNnIFZ
89W1ru4Juwkikd/nP1SFxpxi6N4L0rqIMrj14lQZ9T0GgRgtWna/zAOnBM1j9bKtCY8kW10EmmLa
P+Cq4NlU1msXiV4Pu29CnUi1AdjfeCxmUcA6yBn7eA6EsxNXmapmkb/do4WjleBLdGp8CaNTwFSc
SBB200dgdMrCKj9Flqbz58ByROdx8PRQCHSKoJiD44zKy76Ru+2YWripIqWK5krIAyQtqqvoEdNf
pAGQI6JH/keTesAIlK1P3USZ4xSEg/nVJskBDzHssmfV06B6nXzZ8pqrv8Xs7f/YOtMlN5Fua1+R
IgQIAX8ZBWioco3WH8Ild4EAMQgQw9V/T4Lbb8eJL04evW27Bokhydx7rWdBfavcG8lhD5efIj3c
mPLrobTcESo+KLl5yJ29msQw2I3/c3Wy5+wM39R7fVUNVzGAPnljxgPWG+7eGg+R6mlgFFUvPbnI
paJe6A+nzS53sYd2eEy9oRNjosFhwPkTQ5uH0Xkrkl1iaAlm/779VtlbJI4iI6KyS93uBpxkdiGm
GXsc7Bt9YsNidyH8DR2u6yvLf4txIzWLIu0D4LWFi6FkWw2pj2Xh7GDAxJCBM6G68sGhBjDLssrY
F8WhPr8abkW+eW4XQGTg667FGMgBoEoM6V8yX5vzWgnVeK9Me44QhrWNyUdEZZlX4iMOtDc2O1SW
nJxqQzXQv8Y+KssIfWDvo1cZqBZeBWiYYUSWi+Ode0N17iRGMyU7ausUT80xa4UdTOGfZjtYtiZZ
QTjCYqYKhceIra3sPidHV4yRorEI84u40Fc8GYQJhdFgOzK/WrZCqn1f29VKDNSheuZItTPNAwcK
o+mdipWXjRml7p277JT8heygqG50J5eddB68b3JWKAmsWNUwKofq0E7rjjf1KKWnEg6nkyTmLWNF
bTMwbGDbWLQ5PKkbq4hs+T8CHTIBKQ1UX4NZsNsBjQy6SCOfaFd8UeZBGESZJ/9CPJOwjKBQAFsd
cZEd9SReWAYFCrSk6mx60VHjRKw1RUBlP1eLKBhhO1zNBSN+WM/iho83j7/QLDbT2H6nu3CIU5Fn
v4ycZm57U/2i1sJ/oopg60xrm9IwfTtqxNQ08YAzx/Yus9TXPGPr+Y9JbM0XjpbsU6V+Gn4sP28p
mLIf4UehulhagEvt/QNJyaeKBQBlGxZ9dkKxSChcXLPMEVf/40KNgkoPU3XyrlmzjMOnGu4B9gFp
++EhpqepTroH1XC82qQloxD2r/toh3Ub2jE13ML8QBm01JMpzJpPVUgFEfQ2CiR6CR0Ry6HsA/Pi
D08e8Bdk6Vj26HVJIp6UXRRT3OlvRBUgjSsMTAEBoPXxuInEO3QmfD3h0/erP5IPyBb334hVItfV
Zl9AYgmI3pr1FlRRGKxFeheEDHUU2qsCpEcrlvIERnEeR/jtAfPdWSfSFUcls8IW6TEoT9yxaxKS
Bd9d92ACK/1cMwa6i3Ug5Gk0zk8jkivocuq0ZGxCwgRUg2QDfhWpK4VIk4EanLW4Vp17IQYwE8ma
akvJoeAHBq/zugRk7bX1SbcoJDK/dqucCj9tbcJeWQ+AyIo9+ucpcVOz9KBhIsN0sedRQqmJq4fr
xov3f4FV1PNETvm/qiXsu53uLbM+oMEOCizhQDoEeiy9KYsnsB4wi4wjEI7ClECyBBij152VHPFF
U/yhLkQ9kc381yM5JV9/BGxzXYySGNBtVg3lZw2Z8ZUOCGwv440aI1t0Wu/NrEKgpsuVjK6AVzRZ
NOCRZQFjW0ICyIJkkdXPi6x1GzzkYJADaR4PpD++8s0hpNazRBFBgpEThyiihQRDucH6ORfBoOxc
0dVDC2zFod4SDglRT7GxPkEmmfFnG/uCW7ygqw4pw6bdNlDDpruEgOonCyAGH4VBs4ty3lKeq6X/
leeoflKe45lKAx2uCSUELitWish5pnmg6OHY0boHsnroqdrdaeW4iMlYJk0edZmbl39T7eNBzVMa
xzo/jkyb5SlNtY+xBDURdkTkIElHCvgCoEMqcUUY1QFvLWFHYKkZfbOr1rsVPXvcAbkgAcGMInwa
YBRL5wZCNdTivdrtb5G3hsYc6nFYz4DuTetTA7iuvIb+s7qTKz+bawBlayE0TEwWNqpqlwh0M4ex
rsUYeucxj04mK8eZKNrqTs2znqeM7iDvvetc4e54dft5dAh+WQbwNfC40VHCfHKQkH9/C0ws7rlx
/00BG0+aO7VuiyyaMYgwi3v9p8rVvWx2N1tm3a3u8sTPKpHiYiSgWIPVGGy0YE3ERxu2WTjJYc1/
yGESW9XbZuPnM5l23PjEYWtxoM5k2htmRgh9D1+CWLDaVSsor3T02fvRCkAIBUIToEkpbG8jCVk5
VTgxqK/GTxEo+DmkZsx462E259TcYqG6IqQmRx57IzfUJxaoNHYtRk7SwG3tfbOxut+bfcEe9A4/
A7+/VVTWCH6aIQPBFGMJCFJZCrFaYCk0ZwTd1rbWAbcUg0KjwiqL5+ocELRkBBETlGK/IF+cKlTA
Z5arYJwHn5kPXFdBiUkpDq7zZ5742IPHdgDrHuauq8vWU+B3WWOm1od6FYv8IgtYy5dsuEHjKtCD
heQLwATBEaZ03Lxum59F904jFhEli1M6KKrzpCSnzW+UtPrcEFn9AltD9yHZMMvHItigX+0GRcQ0
GMWuf+xQ5vLwFbLc2otwCeATdzJJlOlBQCBHk35IaM+IRCsILGVGkX3BvbhRPZnBKwg24bo9RnrX
sF63O0js3KNP7F5QscKgoQp4odS4EBDBhqDO4ylG/2x4FmkKdA7oHyx9Ixo7GlZMWin5V8MGOBWI
fugWtF7AFqangnpQd7p1p2t3KlJebWInSrpEAp3Yp8dbGpK9lB8eyNaL/VolLjOEcKHNrTS5ZV4C
ouyA8aDvRdcJxAitL45ZeeHAIqRb3j1P0gtpZziTb8fhB2sDyuk8zodnPgmqQzZSSeQQMEyz+TqH
4cbpHjnXByFqzKVUOglg+TcOgKld5J3dWdZYiIroGrBaYnGLphdTEorzBgGas51Tz3hIMXha8ahC
uZYfRXG6Ot2qU12dwJgODnGHPKlqw0e1s21orPta5gMWI1OaLiHeodaVsVo15q+f7TdYjXXjgNXI
fHR1y54RcByIGbaFcxJUzIYatXoWxOhj2TQCzq6t/XhpJ2jyPvnHPHmX3kBnm0BxfcJ+e5kGsAj7
HaODHImUa5pIFXyK6PioKN659YPiEIx7G538AJ35BFbtF+H2Zj+6xFDm8nNfmsD3yItjAN9jkINC
ERWpHlEoPLl7W0QI3xGh0GFp96WyV1tB5Fu1+4QqAQqrbI/C8rYh8WBpLUQGOwfRWlAwBQ02mjDT
CCS2mvyqb622IjSYiJ4kMoJ8suCa39t2t408FE23K1kr3rrxBuRMrGQSv0p8yHxwjb6488kF47Zn
sJkUtz3xhfMgGqxjIf2faLC8F4CqtBcDNtXqIdhUMSmFM5tqAVNRHmVs4JNCYY7NDg632a4oqQsi
9hacCAPO72zZMegRU43ThAgIQ6Fq30LbsLtdX1EoFXZftbBoigP7tITlYrLvG1EuY8pcPMVYnJcy
4F9pkfoqlDu/QSMkqM3ZYucE+7GxsnoLagHPZh63P3Hw14RxOdDI+3vYXsNtEeQrHx8vjp/UwJwX
m7ijWwKDL+9U4WLpD3GhMSjViSJf9IuvHAqXr2IUF8xY/6BYSpGbUO0CBwp/Q1grKNvFG6+jz7pG
WwjkyKHSx3fWO35NsV7NZsyOVQCLQxgD2EOyL+wiws0cCX49lGoUXbi/CMrFRT1iAMuBwAEqsAeB
V79fjF11GUvwvm98SJy4jOpTNXkbOXRrpIjfpYMfdzbo8BXRG3IqtFsrFMSHhUeAVUf2yOo8rUCh
Xs1k9jPhD8PP1H4a0Cx1IemKUqokO8y4IAvsDm8nnUy08exK8dXddhPSGFROEHLvPxpE7QDbQOFc
/Q5IVgpSnC5vUHRWiqiQbIry2E07G4naA8EMeQjAIzgIKm9vMFFbbeg20WzpzM3oZ9/4Rnlblf4r
u7t9UEMKDDCRNihQgauCokIoA/R0Ngct1mHcoShnKL6q4kf2KHjZ4Jyv3wUVttrXR1/Zikdwru2b
YR8xF3PxmcI9D/gC3zyvS2l4w3lZSsNzUZi6cEbFn2fUK6Kv5U/CJMb1MQvtUH2h9loOL2q1bsQW
AM3BCgEZDx6wEYq50m+Kwo+V1/MAvXoxvODB+aQCm7IuQF/z2AHcoHzfaOb6Zk7EVRB2zgauRJTn
9zNzHwWN0M9R6KcC/4EpEsrtVVxe69oFqxGj01t7HH5MOxjycONFGLvRD2VB0gY6SbWk4Vk9jR/o
QojvJ+E+XVN8hTek7bYpyzcLXx6+6gplh4PblMcYRsDZp9bjl6WfmlLTNLkKzXjl8DrBwyJyqjy2
It/amtwHCBoU5KJki+s7qJhyDW87Z7dlW+Gs3qI8jU5qdDKiUzbYA/UQkDP4f9Y7roPdahXw5+33
9oY9H18pYlO4lz7gD3M7mgMWIvyTI30N4RzKqrDYWIyM1gQqdVV4LKk5SC1UBsuVf1wrXKYCccJI
WW7NpmVuxEHz7M56T/b6W4k/YB7VJ+dLOgEhkU7riq6rlWAJNltAqiLwjstQR0b1iYXSqMVYUQHr
xbhpeI9beb+YjwnGEyVssp+5JO7+OPkJW58WL1NwZ6+BbgvYziroiCcswwfPpTLEdgu2o0GzQLGT
5oG/FQRIf8x8/LRy5utwb9e7NYvtnPhEL5r9tFLiYaY1UGxZt9iMcdgwN773E49JB3NtNwjH39rA
5uSSE0p1MRK2v/xfz9+j2m2THewhZbdquHBDlQJwZqlfuf3a48qjGAURSIw6w/Xlj+tdn/lVRIiE
kdjlcW1KRL71rNVDvQ23bXiL91ksMliiOYNlMxJRTeDyvhv3NNxYfSN9xZxBLEdOBMfeqsr9ZthL
mvOdPNPMy6hMlIBzPBp6q1h087R4p8akKXoNzSCrlqwhDcG3dNtgGARGQibjNka3IXozQw8M3VsR
xyi5GBarFRk8IIzF8iUvQvivlBLAVWQAxnAZVUD/hacAIRDLHfZec/bWg+URtnaCgrjzzfrilQIS
vezMKFUw/rR1L1SX2V5lxMQdWna2oyuiJ0e8vi7beIwHiJt5RWvAJprtFKJkXOtbiut7nYXU/MhH
caC0ewl20jfL/FQL+2xPFuUdW9ycRckaP0N0zbd+4x4h9fUx/M9Agr+CDJ3FX/GYLRb4Kxi1q1yt
Af2iNZGxrrnj1glqikuDG1PKzT10gQ3uQawYzmMLsVXTSSrfsX1Du6AjnJa9Dd0G0bFYT66M1qx1
q9i9z+NK3ApKc+yhV0KU2MraA+7stV2gmPwHMuH5yvHJ7JwaMbsIbJPUFiFX/JplUE9w1ii/sJxG
UhRTMM5/zEx/VF7IWVb/pPpxPNHl9lRquH/0HU8zBJLTCCIQhSSuImD4SxL4JHhf1FPA61NTgglL
TWlNKF6kkaPulBdCnWFoOHitMjbCa+EYwyVDXwGrjzRaZO/Rgd/8gfezkuXcUfQY0E6KUyfroBd2
jBi3fSYE8ejS2QSjS0/XQpee6TuVvG6gkLsKn60lY85NDjBDCWcnp0rVQk2jKxXKcbgKhtK7RjSO
eFr5UbuDltxgIJDMgoRz1AIiuZXM0AkuWCIyQ1vPyECHBbEepBNVilDKRLqRKofRCu+5tf64b63/
RRw9nOaFCRQWDzFr1EZ7R5edrey0B5yGJFbEWFdQxZNFEHKjpkoYSVbiDGB36uBaC2LSNJKyF5Za
ADEpIUxpJiapabjCAZGGa7RRCNIbeuOCmPQQPcNlcUbbkPalPjd4acvSg2YQwLPgWOxvJfWuvIHe
WcvOOI84dSX66VdXv1I8B8Pn3glFyhxZQucS3tlIV/t+Fabsq1chLfxGsrqPurHYOpJ/yp1PatMW
gAxtSuIt0drObfENU7sprUzh6t2oOMMPbPu1wdtEMBAOz8wy8rAnG7Ouvc3NbCSiRjG2OdJP8cif
n/q3r+Lxarwm8HkdntV8jEdvQllAcNqEdKj/F+GyZvtwNl6xQ8s/au3q0A7uaKumNYYkhEF8EuFd
Z5PLgWLArak/bogZZndwQ0eMd0ZTjClKd3Ukj/hGoMY9nssPCZQ274HmN81wRmrhHed4frFC0X9w
6ElMQZmAsICiAYOiARmfD+VDhjownwY8x9rvjfZK83sJGxuuqO6XJjnLjusHy9zrx421NIsF0bXv
58E7WVr2D4kmnisnos2tgMFB2qhjTnSNV/0Hhy/3RKtYgp5CfwVHB8ti6/ZVfvweNUATvoFToaBW
ypmgOzCjSOa8myXmR33FTf2bRr1B9xc8TkTaD/t0XPndKz15pAlS4U4FzA+TNdWyBKL9PLBcBmOE
3U/ege65lwW974aTGBgICW1k93viamjnZz1Y1w8AO3+0DGDR3uP2yU482RCEnwSyEHl4HDMKLT9H
zU28hlMnFPvW9JNfA6ntyrYEKQUUThrdA90zEWSkWwN2tM4Xy9ztz8puAlJzuYBYv7PmFa9GoF93
7U/dyRRh1xC9cnYgix7gziId4R6Cz09jf1+HrcSFAiGlItvRkdcOfgEMD6Mn+bx1opeUV608Q2SR
OvwR2m8kFgDHkBnAiGPFKq7E2IS/tEnEZYMeglWiIBnM6XLQWVjoIHhgoSP93jrxF3G/rIEZIz03
wwGsIvKsKO656CMDJPjkorCcRskoSA/s35kysZpvnboSBIlJ827pLuzvhMPyQiAU7B/9LTPZoQgI
moAhirPY9gGvy/5EfNozGxQW9tnGvUKA/d6C0nzZvnEsm9zugLSg2s/tCoU0vFBHeUFBABuI8OHx
mWXz+CwVFfFibA5YlrE5kFm8a+xbcKPLtaslx+2b1Ap7C3uF0OCRhKgmRqh1YI9EOhGv15gd41kn
7iOobDK/MKayMKYPuX2L3tj7LItz5WVFvSFf49Kl+w9thggPrPT8mkL5QYzZevRHpPcEekM46syi
9QRIg1UmO973mgXl5VAhYkUXNvogjgTniE0X0jLCfY8FUZYB17J4CaUXbDjvfBQWmfobP0VAOXBe
4funaXCJe/s+G1rK7xGg7lljE3cZLmCZ6sQSuWPscdCFza4cXtmRqYSGsIiBkESqjfTO9mc7U5gk
TGIM1DmHx4VFKvoLNlHZCFHD4xyTx8xuELEaVsTJ115UgcJiHweFICb2hbAgMgeIGuBkaFT7zWQ8
EjJsVp8kuJ05fpXg89rrZ6B97KDYgLWf+pnfzBtmIRyd74pVf2coyL4STWCHuMS5r7COz94ejga7
XOKNWVvF9jvcOdYJW5vE6Yim3pwEV/OMJ4Q9SDw23dPPRV4Tw5OdT3HPaU0JGo929w7wFLQ74EXj
HxARG1FwFB0tnvNwks/s+DhtXGY6V/5DHF/W8oAEuzXINlOit10Q2eZx0XFTcA90NRv5T3ZwiFqw
OlUt7j5PPkT/8A77rS3uCjwApHNwgcw/uvjkqtHfuDzwJoG5uH/WOCZu3w8MfUhRSZCbE6+hq+Ts
ekEScX+xfWZROZ7YGySgrTwmBV2De46tCqEUUVg8jzok5fMWdLXn3mYKRmjFPpShvWqdM/xM4ZOQ
oNb/CeZCscXonwca90xHdCDRfPGg+Hm7vkKPrDAudiBG6CmR0R2MXvzdBdyGOp1+DnlGJcLntHJG
8YKBYWQ/LWlv6ok3qpwIoiu/oUpwSlWa/vOAKiHPQzKww5mKrxE7XXnkKEKV/lPloODCbXHDxAqY
nqw77Os8I7lItywNsGYJPBmBmj8QMCWmnDuKguZRAFaW6xc7GZfwZBw6VItzKmA6umOwFROCgIAg
DWpGQVYpKDrmJj6vHhkUULBgrmhwlXM+VKROZ1k/IihaXfdXHVxNwPV5l/dpfbit8bPZ1Z7Nq3bq
1od+fVCiAxyaVSRwTzmgp7ttXMS++reCgAwS0dqOv7mLN+LK4rJitBfjJkomAFmLPuSXxLolq+E7
kx/oM+oNxRPHF9cYrxISlvkoc9+sN66mfsXv7C/jd6V8VV+4wdUXSXpHi8vlsk8AvQE68NfDKUFD
cQu3B+aMzeF++wnr2rtfbjR4ZuEVgCwVNwUX4ll+5qDevpkZuAZzUHTrM88myH5UZaii3NkHFWHV
h4BjOSSbZ7xyFEvSHLyaex/dFI4rBuH7jnfAgaYDHGh09JAAzq+It7iFuDGv/IMq/+ZrcfxxkWyL
31zfbRT0RRip4YPQRxseLRWDzd1dRFs6LIBZt9Wo4NzMc5IRryCILAXNdvo+VzGaq0Cz5PPCjSq3
erg/DsXj0Gr7cdj3UdiTYf90+2KVOcziP1aZrGsYFEKGn9MTsz75gUz/BlobItOIvLPlg/g/ntgc
6G9QdEwzzADca7lTXSjW8Vd0GB0QQV0DWo8nHCgbHnLTS9z+gq23TA5MoJTUNmdmkfZybfbtRd/a
NtU2BYGPCemUv2AXtLW582/f0iliemj2anVA5Pb4PETnDVYekrWgo/tA9fI2iGWBLbuWeJcsDR+/
yxEC7qmeWNYxWzc/4vceLclnKZITrFENR86ZvE/qA5fuPTqggqPMUN1FUSHV/WsNNcu7QujCCOAp
saOeQC9xPtb8ki2BA5QgbOp2fFHyMJUXHqZU8NZopGIbQqDGzcrThilquFA5WgjD/N58r5+5iZjY
dZ4tF4yglO9kKQCbRuEDZimyPoCl3Il8vBuXPqvUhuwhM/7AlRoZYtkBvM+wBTRuNqzGX0xcywRO
wbAEOkkJ9BO2ccOW7CR0q3PhjQmPhHjcY1T2rAll57CffiKopBTH72D6EzPgXH9jBqleyKfk1/zg
ccNjhpWhetvnn/zu/PNuEOr+t91JGgyKJDrzFBlImxfEfmK0/pqz6QXQKaA3TKegboX6DnfxDZ4G
nHHz32gStn997N0+YWAjVEDdsKdrwv/QM8GBSJOVG/mM7ZmxCL9xENFsTTUb5wrGMBpKK2Gzw+14
F/kK90psdJd+OhIKWuoIMhYVBVKM5P2iFvacCSSdV/8QpM1O2HhrLn8FFQN1Xvrxs5UGwvaGx+vJ
OCPhwPa4Rt/1Ld4lcyFGAi7hmI7DLPDgC4gxWqAF8r9W8C0+ESi0PL3nzg1ZHvRsGMgLMiRKhASj
F8NCbqA3KuCfhfuMeuKJXDxOIBQW3ae9D6mcWdnUnlW0JdC94kOxPnTRgbw81SveUdrJ9z8kDTP/
NXxL7Q80DkBM+BWkvzxou07HLVjw6jgRqEqR6cbdJLga+ZH/JFJHgsEBG4tQm8zfNMLW3eBWuFnZ
b2okt+YPZOP/5Az/Qoiecu1Q6n2IQcrw48dESUxYfV1NARLiKTCwrog8aGizoWbXzHRA6Qd9mdka
+2Q4FPmxmaNAs2nf1w4K9XvGJ4S95vfYHUq/LRF8CBRxK7vJeT9QEpyHRLVTswGYCqjIoy4tCkOL
roJ+lIOwgiyae+GNFIpQ0B7pisWoN4D0zaMqhLxAyBCQcbBwQLrduOWsPUR4yKhvLsJDFZo8PoaK
poObx646OfFWyA+j1mmYEq/OX+mhxDUFn0O4lO3sEiSm8kbKsg7y2LnZbI5y5557deM9Jk8juQz/
g9mjZuld3RBDyTyDT3n31BH6prAfR6p3T6hd7DalGBXJGwptUiLaVI8ynjGPBsHcxuyAU6qQIcVQ
qYkPs2S8hoQjkogn5PXEL4jdTUkgKrtYdFaorZDjT6Ltw9Ds+otmED0kKTVryEcVszC0chG9TR2R
3Sl8uOohBv0dBrs/mkQ7ol/jE96AiOdGbRLezVAwk6BmQvDGuomUc3b2ZvlwDUn4TRjI7bGcRLhG
NizUg3scGKSn0NYJe0W0syYIdKmgjq1LG137WNrP6hORp4q2BxZmpv9QskD1zpjmcWuoAFqP7pRm
T9dZ66+kTwZQu5WVZ++VQBocu+6obo4GadTpEek/dMcQS3icYNgDP+FxFFe2EluLFjSZtaCoJhSM
MPTOkMetEJA4NQ5zohksKfZxCzXCrVMMu2hDLZWwXIjzvgaTQPUf4JY3fvI8/CoMizIRVNStiPja
3tzgxpp9jj8t2X+WZK6TPEBJ3+EqKRGHpi7jSuiAqC+VlS+rPhWrFT9QC7ZasGlDmXKyHEpz0aqo
9skztuGOjouG5cJ+hOlLnR1R1SHHrHl8COUd46oL8Z06D6iMDGIrGP0D6pbTPUTKg0pvLoTY1GAf
I1M3xTvEfsUFXYV/lGY+SkOs4r/QQtAurGwg0y3GI7vhAbIrE78bfEn1U0yxwvRqRUlwr4MYF0od
IAulBhsig74NVv6SF1QdZu3oA60IDd9g+oghHPUOI6Hp+SS/J2t3dXNTttJr2lGW7GgRhaBdsvLu
9S4iDS2B1+rLU2BQg+vCogslquPVPjP22g3t+aHO7NTtaG3MWlX1+keuCo9skavCBVuQZBDBGJtS
0Mggk6nYB9CQDPu63KsRhbIwbUBCuzK1lDkPQ57zMIjEQCFws1YGMR+gydowh2xC2UwSRtkNJGcF
Ya3Vr3yoT0200x+OprsVv5QMRsmtJBElaaD4pEhBS6CHjyk0lY95jDpzFFtn0hCssReYWuS6eWaV
b9dnzmqtO6XuIKxcTi+aUE4vb53aBe1RrvL22FLLL/ftl06v9idcrrgWaLVBElAzmT4uX410wsjY
ae/XxR7dRFSdW/ymfHTMxzOdLdYdDklxdblaoLMx6Koiknf4BwYXE/+wZvqdLyaupIFZARNrJS4m
zaBg6RpOhszNT5VdQoBzQUaCqfyowrQKOHI/EGBi1S2gSO2rVagUfpbsmu6UqCdjc4qRanhgQe+T
jRWuJ8nD3c5DYz3zzy3zGDCnvC1d9NoBFc5AkdrWzuuGcv4miG4BSXyG9Vfiq9LMwfxJLWiW+OYk
Mc0SX1S+iHtR+Xbn/rweCGP1igZ3oTdtvQHb72Z3HXZdjBha3lr3aZ/bZVCjsr5idd/dBtHnIWsC
WPstPxpbCqUCWb7pTuvu1HenKZRIjEfaY9W9n5Q+iGGj8MGmRg+fj7yl9ia/aYSjlDscdybZvghs
UNesUNegsYnCqglzZIYEr39ha0acymh5nFCkazE0T1Tafj5wHb8Kis7ruv0pP6Vfus3fE+vCVYhp
HEMoNj7ANihXuZGjGb5gFAgSzMjlCKkWMWnb1zu4QsXc9EJFV7MdaYRLDwfz4tKrrr78wpnlOhdX
0MZjMEkktUfuC4ofTLiYbGl2uuQss9/GyWWEypGfqHA0SH1F64oBlajy45y4E+3x5/JWYHTpV2dL
5+MfYzCxA+YUSxaWAcq7swhToyaC1TSx+gtiUOW5EZ0l5Kksv8Yn1E3GLwUzDTaq3MshsRJpRfHw
mTym6bngM+Hp25jE0luoAFHGMnDvspLUzhPmPjqPVO/mKOM4p1XhglSC3sOiksRiIvwwjaS/kNiT
lQdpCiUfxgYiMhM7kvdyLaBJeFxJBlTR0HsPLqjcVs5xosPEnQOj8TAiTc0I9biK2ErtUJIcnbwb
IHnfV7jgvQXfRv9FJyyMPRGJ8R8dH5fmC20ZoqJpzvKReAcTunPoE5ZxULOIwF/ztocFJXlwphQV
xPWeDGYsAeh1iZ3it2xfwBrhzSBeDpf9BwcEkek1eSs/K1QJCLBFDBVySoyX6K1ozTHQJzH+HiO6
e9PzY/3cqjRovQf6A+OAuwF4yVax79hPENixaflPYhjMJUB7Arj0wkkTHzNnDhZStAUBd2WfBv9k
xovhoeyJKds+z7FYgD1FVhByscXn3j9VXOzvOPFR+frVrvlJl3X4sRXBaoAkHi8kiv0DlDI551j0
SOpW7nt2IM9sw9DXl5+InBVh1+Z3XWGewoydW5TCsnIhDI/DoYwkgvgt8mC0mHRbAU7doIBRGY/M
YjitT6D3lENixFYb8K+oWMr3hwCaPAJ9IC/RlNa0303J+KBfSXRO34c3pMuovQJQW5xc/YVzszqD
ABs4Ea/8VtwhQjnLl5BNfWE7kb43toFO8kIDVDvzLotvzPnbFzzDNUQN4bbpLzGzJEk5AXl8HLDt
/VN9ZruQ863QFRqhOGX/xUBxigGWnG29eiVaW6DGEJ4S04MmWDGOqnFkVwC2EREVcLpxfmV7gP0J
dBf2J8JfV8PNjC6NjI7qsfZjtJBHFW6fWEKD5hPpsLAinm6vxFmyzSAl6ciWTiZbcxsShbQ9Fe9l
7sIgEwFI1PTmN8QfRZwRYjbhKiL2ifsE0+0yCOUk4owLTT4V32RzcsT0lws3LXvJ5P1BxMknPMoh
IAYa2rDRApxBbcuhLDH8/uG94b3tP9eXp5b9KxPCwhAjzx0aC5sS1SovD7TyF5R3s6Vp2eel3xUl
AGw7bnOBXcdzq/5kZpBycdi1M64bzmodiaTUJ6l7I94j0MU/rIonGqbctjRMSUIjYhfnFFs/xHvw
5rgt2/HUOhv+v7++oUPfckFJABXNYqIB/m8A56iDXjdX+nF1Jrz4Omeiry8sIQAZhlwfm1P3qVFP
pJYAvZkdxfwVbf8HfxLBxCE7VRbBqWyI0FyiJYGWzGVAMRaHMmUHfvz5b+YkevllD4qAcHPB4Psp
w6S6+yifAcIh92MwwU3GixQ46jM9WyE9RLU8uoZK0C5ArBkNREghG3MGG3P1XO1qmlI3nydJK+LL
0fhXa4HgrNIddxcUH1Ln0A2uW4h6JgIB1LZzpF3yLnm8Zehr65UQ6ytU3GaxPk3iKxtW4wU6HVet
hvoFD8ALM9ckJJScOmZU9ufSMx1qGs1iApeECftOKhW0oRkyuY3YUvxxf3NhTvDrYCrSnF3x0BGO
NQJwcazxXcXjjVNCaLTHnInwoLFFPPUTG3lu7XqHNpVAwgWAwCsz2nTkEh6elTPihTVaFUqY3LjU
KbiGke5YzA68RkaweWEirT+pPeAB4aLCvsHYwqOwuFiqbz40FzEnd4OmRdQqUIkutQrj7c4EFHdI
8wLuDp1qHFJ7ZWbNobaHNaePELmQz8wEygXYAYGSB04CD133kLCbWN8fPLKGcIOKCB1Yza8Q6mek
+NzUWNi+kVQSS0Z6aKu6D9Ud5iHhAQW8H3vQGjAaMJfd9ldkS5wSfKBUdCmTge7nKFTHcRI2dpQ1
ACwTa7xAGuIdoTWGnMJlknGBsJFikYYgNv/mhhGHEmfkHL6NNeXM8YCVyNFgUFZhUDXJfKCFnE5x
WYor85M/ELuGkp7EU4ZBVQqhJ2yyRsxgStBSA9mG11fjMF74EX+jDKOXmKtP/GzCsYFe0RR+4eFU
vRb8nAOzLnRcZkMcNoq9SKNhUGHjqzXfSINWCoScoa1xzLqCTTTuGDBxKe9o50XvzwzEWApgGRx8
TqGYi4Eh1QpiDyA/GilVOziVmsrDmlVE8usuiakbOSy5vdU30d0ErPGd3edtL1EdvouYOr6NmDq8
HQ8WDGSH+DxDeVbyyEBlM1D2FcPEGMSjjSuru/BRtHPCtEOrbb6MEeQwu+DlXB3wvu9gVIryEjMo
jUkU4Vdz3xZhme6bVJzdUvvizW5nv8zC8gD3iFmGbHeh91VF1Ul/cViDcAezXEKvzMekJLb21Bn8
xXfXFFoPV92TnjFSw5mSxMKlv/C8o1ZHoW7PceOhiL8C8iTfzQSFoecvtGExXeC4ADyzVizEykLF
Szo5YFgdLCHTWXDl1NE+pE13lmem0KIZ4lzwW5j2+ktzFXcziqHo5UJaJdM0no3VGxPNf71B/LvB
6hFBn816stH/OGoAZBGECyBrQ/lUdff8dGEXufBTqAQy02sHMi/l1ttA/Hdha4qFomccnkD1sGj+
+9DB5IQ0hmvdawkgBhTyMRKGyP76RT/nG8dGIUq3jz5lPDpoQjHeGqJhTINxBLXHAoR5kAKATZ+R
OrFoQF5GEHlcQdOOu48VggZk0aIboLMWpEPShw1zHK4oG9E26TSSp9ENktHH0wSyozTopOAeBVMv
OgkVQtHKUvpw0kkGa3pbJfae6g+l1HmMo6k/pwmmAicnoS9xisSJ57QLAi8ePHXNzwavT211Dg2D
TwSsE+2QCWyE2dEtovF7pVrOS+JvIgoqZ2Sp0XmS/7kBTQFCI3qnLX4WGq4AufswTfcbiv/yvsZk
TqLB+lDe7PjYUOzcOCzeO4+dvehOcUx6ix4Xh5BeCoV0OnUc5nRHA7ZFvMkKDEEaEe60fM9U17G+
J3dbYRHIPDR/RukyWundb2GJYnmk9OApreAqtrpX7HOELMIZT//mxooVSTHndgVZxosJx8ENb2fv
q4Zag0WzgTaB8R8EfJI4QOkd5V8MvIYifxQj/hGTR46/UVDiqz21d9U0CGplImh222lH/oimUeFz
5JF0JQfZqNeLz4BoNXbAf5mIXml0cWlI2MmZNphjRWMh49yfiZlY9Lm88fjXmlt0tTeqg3ri/D4+
0bGIzqjf3kUvYzv5G4Sqr1uPSQlTmO6VqK9O8TH1OTyILOMjlAE0xURMNJPfodafYfSEwXBREbqz
I5aBLrKSucbg0rvasK5hXqQ2zvTVih+YUm8lzAJ0vvIvzZ6DRVuTHkaMIk/ej1StAUQV3hpp53Tq
v1d0ZjgcQ3S43+10/QTQvn6XLmvjeC8F9L5HxC8uafoclCJ4SoMIRHV+kOPDZ3ykOdlJokV5PYY5
sy6TMXiluY1ZlaIxlIAFRjlaE4wpmjSq7l2PHD+uFPLwyMQD708BH5ekL49+x81CkxsB8ZyysBd8
SYkZlJ2XSfuU3imJN33wuP3k+9I+FMkAiKNJgjUhWvxVcdDmqj63tVt9zs0txA2cuf+D8qT9O0Dl
Jm8HeTNi0OgwlsfROMrGEQoDZ4CfOY4kNJtr75PZ4s5eAo1s46Adr7CVMRnM1+kYcNM9uI1ZSgH6
5jag3yiLji2XGZ9WZNlJnkEbl8R5wAbQeUWLnJYzjWe6zhxYRkcxyaL1LGH3YFKfL2ODhg6X+MlF
BUJfBrElXsXCw4aNAZtrtSMjis4lK0lIboVDzA0pOQOvIB6aXd6hSA/GGsntJANZ8NKHFyPVg/xf
ejn6oK3LUCZ3urm31q1jt4ld6nwr84z8Vnn8f+Jsesxk/ypuS44u2LrBHGF8WuU1UOsg14M4D1dt
iEGZjI1NRSyC1a4w32AiOgzbg9Ed8Rw32XHqjuUbOqCIVPXdVO5ihLrlTo9323i3iQFiw/3yRv44
eEQQiAFp64OXOmWu+IPDy0pR5asQ3aLEm5n/ANyZ2r5IBfhLGls4DA9swG/kIc+CV1hh8A//kNhU
cudMHjI8vNkSbl+weWoHiXWo2TGvtV6JTxW1P083Yc7qn+CRSedu3mov6yqWVmAsE5Zc3o2dFneG
x4AJVukuFUsSElYI0nn0CGMWFRrKuJRc8PFi4gUDmBuiBybN4P30G+KLcHD7N6hSPWWpnQp7p/DX
q9242hGNBxd5J7J/sPD1u5WCbcG+/QO9kqE/6G4zkZmJrabg8nfAC++KMIcVyg6C2wSAZMOaTsAL
rxJlG2EkBkc2rQUEFIBl/zMVeGi3wnD6iwaiBb6QUiHFrZmqOhn2wJjh+vD14Sqsfhm/xt+st0I+
FmhpPtaSNiyyY8zN65BAXDGb1t785jsj8sJ+06bunP9H15k1x4ms0fYXEcE8vDJTRZVkDdbwQliS
BdREUcz8+rsSbN++J+LGyfDpVtuWaoLM/e29NlEwfIgfreXy14Pqo6YB1F7xsb5mZnp6gbl3rqHE
btttDliWbIEa37i/J2j4MAGEOueWh4inFSLdEVIfqF0+/iAJLXdUY+RCz+B5XZZCDJGiCsQ4sB0r
djBLD58fBZvSIxWFPil7Pn8OgN5tUaSZ6THIuEsUezOQroY3QB8CnZyBtazrIbwcwhNrCA9DWAyh
CpVGxaUe3hyxLk6otG79TPcGKjer2h1JyZ8ZEu5oOzzSMY87/P50NxwDA9wRxlbmGaOrNF75fkSo
dQCYRoUTZqh6Fz63SGF3FudYoEtTZB6Iyu/H067pdzdaE8e0BPKUbQsFl8JWfSODtz5E4Ip8MAyU
VgbXT4cX86knn8guSPmg/akcgvIH7VEsG3lTEwVShgagKDb7WF9WRu6n8VSEUS2+avEZr5o7qWHr
hNdl8aOyGBw05n1lYqVMeWgt8xZy0Fy2QkEZUGCruVwBvrTGV0qxbm8diU36NhlE1uBOYnVMLmAo
Yy4g3bw5nrZFt+3ztM1T9UrxbnqY027YKZRJYiFiVFd5wAtrl26ftd4nB642g4rxWq7QZnRbeA6t
TXMnv5tXR+rF4geHltEZFNXQdIeLQvzr6Y4YEpnX1JnoVU4bO52n9GzjpkklnrrTzpbQN8XHb0Yq
xmzUiIWmf0PWZ66Vb3ICsL2gfHbMvSESAP3r/xDYVrDwDQjbBJVT8D1xgqs31ETXvcTy4/iD2To5
czQY51kHLfHjMBFnhvdaLoZu04JEJAzdWU1RmkeMFGED1cnlQ8KCF3j/W3kQZoy7YalccR8YH9SW
gB+vDLjWwbPhql8g5eUtTLhyd33hPWJ/OdgV0KwxUkGTYmXkfvzDyxEU1f3t5XLakb7MLqmKwYHx
I84sY5OxH8KX3BFUjPlLiatXNATTWqEBHEgs+D8dsjyt0l5J1UFmpKct2EBKepnPfBXNfrHCI/4Q
HS2+OdAXk9svhfUjrbfRIEi1IAumhUIA2Fc7bFQsiTGXpqVR5h/OTv5yJPwKVzDA8FhIn3JFXZrg
qTqgDB5hHRKCmuhPpy3PA/FZXgYg0CBYD5Uo/mjVeOjguUaCy/NQvMCtZHH4JGYvc1DI4tqH7AAm
bFnjIpAhfrGQAJBR0ReEOPbzBbn1E5G5w3NIkteMy5TSKKbL/vlV1h7y9D7D/u03b53y5fzKUYeQ
Gwl6fcPxjXj0HE248bjlsFk7GdB/BUeUNAbqLwo5Ovk/kRztsSPe/j5Ab5Ac0CAhWIcenQO0gxBB
zOoH52q+VizcUZ65mgQxvJuVSspDUR9zSILOM+e1VVNGWuOv5LxGkSiZNlUQing0rOoVldZMpaXB
RVWYVfwQuktAiMEYA2sMcg6HNHELjYYBBSyAhDuY9PtoErZx//ESyhSZI+VeKZUxsWIgF+J14T7D
S8pttGHeoX6RS1a/7BTK84XXpY4vZSKEydf609hxh+FtxVSCoQKhiqyJck4J7Mg01AWswSjw4tOx
Jqxpx6Ac+k5IzPSULYIUnxZkd37lRKr8QMUJePE4CtfJHDWfPeFuD9GZig3g0wYNN+nwyfGY47DD
zV8HQX1IGn/6rNR0BJrosjo7cmEt9dwWPOS0SP7i7s3AhLAHd+8DbtXlqMshdeQACTOeXTkHQPbG
NJSzH/zJ2dyi6v0UXn4aIIMWTZZzNpFdMrXpC0f+shN8jBS/0Dky24i++wsH7r4hPgs92tjxMNBA
kLxILiNnMQiQnpF0193LuoG5fBNKZNdCjQAfKMHZBjshfkz5JuoTTE38mNAs1h9zddW0RyGQn1UB
M0JGOWNokXdKJQrsK2rr8NL8hNPko1QiX2LywEPUtJtS2pxqD4ACwoCGtkK2jmZgSOlobcyEVq0N
5WcVf67f6Cr6HeyyIt+d8l3FITPbIS3yHSxnD5AKIcnBMcapthELtufxycGCiTiG/4uKdZSxJgRL
hTvEJBNsvZIbJtmTt4JKSnS4zEjtQweLoJL+QkZBSdBvgrPNQsgAo9tQ6z4F/Mgsi3OhETjkQEnk
0CBpBIdZrMoILjBG+IdWeFIubglFH36q5Wub28+8g0Dmz9UeBQ4p33RNnUFLDMGEEI20rOOTxkGO
VvklRnOTY5baxDeRo8GNw0TLCE/7t9kT+FVhCzKUP7p/7UQQfIlBVluKH2pp0zIjkDags0lLi8EU
IjdvRGZJyNuoP0zKGJOxiqVNhTRWubSpiMcYr9vx8kQ0bMvdlL24fKXHNa2YyPvn/M9EW9MTOleZ
iY7srZBJhkTPuSQlCjPRvzNQxqAa0GQ8p4wcxVQ5+zLo3YNvtrUKxBc+HDvp5lm37XqbmAg4DLgK
kY+J/4sRlfQLRo3+BGOH7BPXLK4567UJpVV9tPut+hgxkIR8wvWUhaLLpQhFFx0eUZdLFeoSujqC
FWoVv6K6kmEAiG9s0c4GjpAZWJVPTF7QyFmYvHB4sQCS4/Cq4JDDN7lgHRHOIxYYWeVbhe4HsSbG
VOEkA2nE5g+NHNsVNHJHpuA0Vk5xlUWOGs1VpBZRu8elxhWIKyE37BoZSqEG6h54D7K4UFnpG2n4
TwFiIUuI7pag5yOKy0tlTjZsr+ZWEnqnx+cHGx6rJSpJYFISujAtV1RcHTvuVxtYew2gvW7zCyaI
+wYIRz+FLblVKeiJoC6rMTCGujMnyu+V49LDxFF9E7WDk6HqsygGIVzHIlcPL49wXUO7eCnydT19
B6z9k3XddNOG90NST5vC2vTXTTltbvxacYNkm8mMMjnoyXhJ+ktSeUzoqfNGNV9IUaYuYFE6//qb
xlGHaThmlsXbolyFI4HF4Q3kdFOFNfEbipo99qzObauX4m0jHA8cAUiYCGp6zC3BTrU9u40JLzxn
kKWIhh0GJByjFmzzlYODJ5EgQSg9c2XkvseFlxvTIhDyUWn8F77AMJebwObfkKD7VO076/3PTI+b
4CdSqhj/Pa3gLGrzYGcdh6A+Bk8cxnDCCDNML8hZuC5MrDrLYmcLNRAHydiw4fFwUcgkTRRGj9sS
1O+4oVrHlJK8Fwh49X59pA3YH/olaE6NriCkv3Co2F0yq7Ha4TZg9xpRxsD8vd24ckLoR3QzcN+7
QA1kBKKk3IohujMe4wYWkEblIkduoXsWt+izYAgahKNvcZl8Un/JEO09u0FqdJmnYpVk28ENnQQh
7QQmhYdmTKMbnAhAjcwMdBhWGt2nqcotj+sd2Cd5t6IgoWIr33LH/Wh3UXZ9gXOdquBdrqeS7XH1
cTyLu87pG6m5oN4MlcHV/Tv76Dtw+K++dYVGIhY1txdIgIZPx+1k+PpRiATGC5aRvhYL1wjrVguE
GS8Di5cBhBmnldWVhD0Jo5fkcvC1lsWBhWMvZxYaG1gNYVoKHMaoo7OwjjghHuyQQ+KJdx8BCD2C
P6aWosXPTtm8SJp4xvErdB2hmqD+ZIfGuKRAE0ZDZC4Cx20/XfeFvKce2L7uZYULnd+YaOZeCxC8
Scht28wc7LilkZT0sklWuYYb0EdmFWUmY7jQzEM7D3XeuNxLkJm5gPPinCILFdDEERI7L+LpKZLw
rtsZNe9v3klBt7t9NbRPX/yJjyf7bRmfklcTisctMXkzTCH2oew+yQ7xRAO3WRasOOcDCt+HinlT
9jGBnWDIdf5giFXIvpSJ1YBWPWLm8llXviVfwbdD+TDuOgA4vALHgI83i4+3A0SV38kb7sjWz2eV
v8WQkJy7sCNhZ2I1pOb6oKVzlvgkeZaDqGk8cj3Q/boVa3jjjlB8sOcD/87xhXkwi0s+e2YWn0+W
wTVUWUZC32m+m97sJ9xbnZQ4akKBmXaOnTKGVYZ8w3RPFigotjJ8yAFzXcgQ8OnQOHakSpPC5upe
sSVL72wD2Xow5ed/jD4ATJmIOU0QcA/5MSobLs7zZavQBj9s4VW3YvaxDrjwrwI5UaeQco6Uc7T5
BLYLYwSzbTQtW1zIqoq8dUhTA+uEJ4vD11WcO7j1qV9Cq2irjXVOsi7R1KVyEffVVaSEmdK60oNM
HadFoiacMYT9dYbBGL1+2GgiyCnPBdrahOUjcuoocWxyXqKoQquj6RDhx+J1WV6H1VbGX8GLkAwo
IwCL0aFsIFKhjPj0zMX2SK9zuTUI9lbkvsRRDhT45YXXyfzSHm4HZmCJ3okvdpp7VWPpF74SvRSz
uTxio79Adk5b65k7NGCxe15HVrtATs+vnP240pQItC39peK2qCtpvyHD/CJcP8uRhZH6Q/eGcuNT
HrCqTxx/PgeQQZ3Q9MReIsk39mGrL6UFirkxR9FY0MCbqjZVvqGp0/ZHyMbZtlQoveRFowNTPJw6
41zn0pw43M+QI6FWSC5bjXWfwSlbfcSuxPWPeTgHazbwnKrZUpx0mbwfEn04bl4sSKSUwb4Ltwcj
TKi9y9BMlNdZ2M3ZtUNXRa79VCF/YlbDbr7Uyv1rlgMShB8Ax0d9E66AeRCuAIjjp1+8prWnvl6l
gAGwvQyAS0Aq3eZMEyy/OglQXZBAwOtWJJBNKYrpwk8/wYakUFVYnQvkQlJFts9qQMCgbC1WZ9zO
LfkNkKWyPxUuecqCnTG7pCC/icR0xj3MARIYSnagUAV7DY9DaGD+VMMBoYla59Etfb3xOmtTW5vi
PZ5/0ypCsGcI1nwzEWfNZkjnqi+EnP8lnC/EXK7h6RoeriHd7c/X6ATPUhUAM1a1rDN3UzW4YmPE
TwmSkoA0teSQ6u3AXjLFWi9ixSz6h0UFscBn/YlgF7tvmAqOlXYvah31dOmhdinETLfnZovo61+K
WDUi1rQsPMRdFR8mqsEjnNjAuy30QSP6QT88Se9g0rjPhBlm74H4TlQ1CLIug2vYCSbhWMA88WGM
bT2WhgR7cfu7hRdkJLmR4CSGB3YpNvp1I19pYvbAsRF85pvgr16+oYQOuSys3xM/7SHS6NHFX8iW
Blg5MVViGx+IqdWBM3CAHlp8yPfIKahEOnhtTH9IpHJ4Zj/C+OuVX/g4YcJjl8kb13pXYFgtcMYb
wIcFzgjJSQxLCTlw3E0isgo45riZi3/FzrLEPQ41QFW//1Ybetv/pB7+C6vKaM+kaMZ84gqHBqSQ
SnnQGkr/cKYhnjdv5e4f3+v3qHsNwVPHk3/hEbh55nljtInmMG2IzTI2jFi7JuaY6POmtYUluNO2
ypyOcwpqFoxPBz8hbI4YSHbmca8eIfruK2Ovdfvc2Pfd3tTJlu5P3X40di0xKYNcwm7O+NDTQbxq
6v+t2YAExqLUgMVsF7kJJQmcGiK1oCRk9q56Xe109G8gnT45HsDmEse97q/VwWv3Rvd22tK+UYq2
mY6hJZYw2lTBNbQuLwRuN0DFTPYWaWY15nG8xRX5KtCMFGxxHgfFwTXPpfSzFCVi3Nu4Iq6S0IRf
aTGocHsbuPfkwi7DwIACrHHeceNimo0H7YgKySB7CMENip9C68VuBKvNNdZ2V3R7aAqM/z4H7pM0
1i4unLVYGNscfyO2g8t3wTl96SNcpAxMGy30uXZDY3CWCUYYhcES5fV366WuhvG2bcpI0kIbHx/D
HEbejJDNeCyTAnfE1dNxkd8CzIkIdDxS6CFAk4V/xMdjeEOneBRYuS6+EnjC1COePJrPfCxI/KVo
mShdaF7qHZx1knh0BsGCG2WxUN44Dt5DuBuvYLxwE84P/86HqKNctPkDvAiU66b1K0YLNA/27c3r
zFidmtEQuDr+OAK44qDI86j84IrOQvPBA8Ldn0jU6n1zX8qUyQ56Bx4o7B4IQzgOMGSwBfzmM4O8
wQaYDxIKB+dH3FnrEZJPzHqEXE+RfFY4RbL+m18hwiLyK0XwPxjNC29aWqy+cBh9rekdIOus/1bk
ttxAF7zJYcGbEN6BaMiSkE+hfyxcwwHYEotCtdE7sOmzPIiGLO3oK0fBNby+C4azdxoTGI51vakg
X5iRHI/4/S2g7dumpXtkewR+rm5zTu0UAUE+57iCM4F9pHDH4EGbcHow9bSTglZJWjkeD7LQaEoE
mkqYFjssw4M/f+P0+b+Q+bP/1n8XP3HEHH6m9K6ijkrv7OH6jfbOq9eK2qMzWwZBwy3+CJm1/vDP
wYKMgQsEDQO0DLWmbMfYgF8EmHVE/bpEuSPyQwM9p8wwk6EkWvTnCP8vP8STLzCwf5//lWF6Wp78
9fj7jy3z7/jL2bfrvV/r+Rea5AqXUemveyCp9WbwqjDDsnibULvul58mGoEBzwTvBUdpdiDwgwFE
0FVCf1akF5FRRZUc1mCqOKPmYU59QB122GJf9gWWC1mQZY7d/4csU7A9NeKWqf2YXMtNyxzEFjyT
E+ksbatd08tIVIP7PjSddO37IFRDyBSX8vHPCwrPRDtsVchB/ANgE1ySFW01G9AXzbZ6wZO9U9kK
LqtG6BaISu60ADxgd0A6AXkxH4LxEOgkiohZo/U8WPdKHzfMhKC7avwRUqoHK61H0Kdb+bYdmAtc
AAAk9EoUZjreUSsx3p+cr+3RnR8rA8qBrkMH6IAQLnAA0uSs7JmRTMxXCBvT7YUfD80d4Yb3jOKz
w3rtcSnSaYc5YvDLn9Uc42thTL8rEoxEYqDP4s8Q8TSWP4kNgz+JPaWEpXcOGKxvdxOGKPBgcPZv
yavh4na58NHFDv3DegTRCNES1RZNiUsElwssrBgWmLxzuWDyjqQnBaUU7LpvmBqFfytdLNeLH4OU
q7xxMCpz0WaTK0cnOyL7bj06C0iOio7bq8kHFLAG652eiPaVyGz7+jp47SePkZ9Bu+PLCvd04fwJ
5rvVW4CxgIWn5vyNieSabfphezmkZpOO3OQ5DHnYXYij4uaw7kiHkz7O0OFPIl6LXyGnF7kJyyZU
EmKkx5fuDKSDQCqENWApKyRsqyV/o6b/0qbTA5CS/OXC1gSOJ0n8U3CWaRR28++/zzVPNE+3zySX
NOjyQkpU9Lzm4tXg9SRni2mlSLVHnMKViy+j46oN8Dek4VIEMgXpDp8VDg5BuNNDTD+g6qFnToKj
d7jFRLGBRPCXqFH+wpsI3tzwYxoDKlro4TjrAtnAEw5QYrGLYMF1ddyeVoQ1JOfSw0HU47/bHqwB
/iw/o/I4dq7yyJuMHxXPDD8mv4foPD4TFm4urEm8vVgK5rLv/Jc9sntwD3D9eaKHbXnckJP40YbY
mhr6yaHGWcnxuGk5VuIMQGTqXEwmBhHKXKTll8D80X4EBsADyjhEMLnDbjD4pHV51TEJ45/h7R4R
wmbJvDue5R/zIyAW3hlvZPChqAx/U9z8NMTeO6xtOKAY8nkOgWKBk+B3ADYg6s3vwAjEMo6gPUL9
x5aTFxtNmW94LDkCbk6IjuctYWveA2Cs2OCPpjdfKQAT/LLRTntGtudded5RGESdyqljH7xX9P2x
Awm/74xdD431JJpcMo/Pv36JDzgzxqgka/IXbAnpRSsj3mzE07WlUJZ4+uUz4/kUfEhoNBId6W/a
U/PBzQaRD3ZML6KF1zyGGwT/UgMBmXk+sUQLU4ISUuNi3f8gINnCs+WAG4B3p6zhntmpU+M3wZ4Q
se3AmWHJEY3xpErw/HPoB1dO8uKyZHJhm5LJBboHrLT2ZsGFzfMHMSoBx9F66dFD66bm5sxm5rV4
YW5YGQIlrz85w1E4qNkNIQqxfeNPQkbH8FhhB3IZcTFBYdomNmOczFH2oOfgTYBN59ESiMVQUe+Y
T+qmmE9aTiDjy0bO65wNDVyKz1aIlSdua4VsVZnL8FceSHaAeFnO0hyn2WyOCy+bvauEF6MO+YYM
35DVxvbX6RvnNds+AiOK8DizLZKe2Rix0JtF+zn/JCy9zIYY1OG4xFLN8TafQkIqwydiuvWO5Mkd
2MVai3JYLSI7myhEdraRVbYRuQw89FwQuU/wFuNFENRsdBCxcCyjjLBw/9Y52oQwAFsR5mPGNseG
tlkxvDE2AdFyhjroJ7MH/xwL6EKMZVy08HN5gUAQs+HjoL4OBNjzsdtjsXHAn87Sgdr4zD54FGtD
OHZtgPLMqZydhTsf4MMhpcPvBGgu3+XwyZ7GI3A90V5D3d3xtrsVQrAci921owyZKjuIs/sjymWx
A+PtWFtz4g4r2rzOWeIoGOeSsqMNPS7kSBpFkZdBApT7+LrzKrCq/d15wZWlt06+it46oxM4aT5o
PLGcItqQkGmfh5UZXOSgrTh++2RMnd/YQfEpjIF6ceuwDtlonLl8ckt7t7cq9MmQrBdit/zo/FrH
5cyC7RTXEZ23dZJbUIM30nnbG9u2ScVeC4//NyoF+sRq68XZi0IxcV/BlV4xE2EYtK5MFzMvVo+N
OTgTLcnupuxOze6k+e4g34H5na53OXU6lVt+sXNi88rO6b+bJx4aKVo4jlTZEkNYpgfrxtXU/2xc
2bteqeYm3bPQuCXyfAuNe336/tG4ca948tHL0aNvUUfTs2+HJTuShbx3otFq4pLl65JY51twGINi
DNp3EtsDSUXKvUVoO1sS28YxIrRNYvuxfhx/r2jvnjYNQ2B+/4v2rhGZjwLwe64ZDbnsiKcX9rki
2BDO3+uA6H96BtetvWSR1Uev8CHksxiusLu8jcvuvhFP0LmBieKCgGyYIIv9PftLlqqLzT1PEMv6
iRwEx+sSni8hMoTmUB0UzGTzNVzcQomA8AkWL0aFoHhwgwZBnLnjQvUxk7kePXrat8+g8K7waLgK
kztPrDwpxgSp4mwkRwM38CYjxCtQMhtod7dpM+EpQnS2gfTSWRgfKBykModyYy7BeWwQ8M7j3Ihs
PZrHqB+jqo7OtJuhF3J74/9KO/Q5l+niv8EEc3ya4LpLwpbQfqhmxqCiuY0cOTqHRJmY4lkXr4UC
3ycA06QsXmu2fMsHmMZdA+icjANA0C5Yxw/r6WZAKN3p+0OfGBlloDSSxCjVnPcdga7TpkgZknlI
bD054MSyIaR5E1VqKN+QMRMeVsbPgnEJZ6wmHpbMP/eg0+jOQMaJVAsSvc2FmCgs1m9QHThavq5U
z0Em0SNdj0jYA0USbWxHMtDkL29bpdzKxsanPF7FQi54gRklUYetaW4A9uWhcWDXykA4tcf0UqWH
Ki2eM++beK8ei5/IcsniV16tJ1KfQMenQQ86/oxAvo0llC0kJuysQrQ60vkzCenqNEVoSCw0pO7j
MX+8RIhLvGQk4lcpCzULKQtlSRsjuHZdHbGzvx7Ey8JTNkY1ifHtI/CZSRAKjqRlabCh1Xp5ekT+
n6ETLi4Mgn1cVuKF5/7KMzSOEXCm6rSjnDLHwwaeD9YomkoRAgs09wUWL8Hi2wLFuIigKI5BvBwd
t7gnx3wahs1vzHfavgYLt3fGB7QVhfsh36374WDf4a9h1lc8YUAS2rIWtdeIkCiGkQjh3CiEdt67
5TOFMqwRc9Ps9yTol2gtVrbVzUaoFjeb/pXnjNs8Yp3njj2/1zfe+TfjCdpqmE2s44mMQRzExNy1
E31wf6Ot94sKPlHfzTfsRIkyKCu73FsPWUkkc6OTndIS5nAn8rv+6eWPjQtAN+45FHw75M8OSki+
nOFGB4NP6O69sav6HZH/0+KWQpDOATryH0nlYmx1hOmQpVKOwJMfsFD6GZeAY/d1xoDP5sHFrImO
v+2brTp4RnlnU4jgOg/m5dftg3od8z7jaRY1O0R9ibabmwPnO7CwYsDuSTS3CV/nAWGsj4+k4Gd+
ht8KhzTeK8sEdtJ94wN/4mpRrI/RoCLCRatFcd4eCmHAXac9Y0aDkCj/YeDD08lay3+Y9qjQDjN6
MqkME68RJT38TLxMMvad9k8IGrshrxQjXKLuDo7OEUBAdK0jQAb8fBo7nWQ8CE8mtjNagViEk1nD
27m50/aUBImQBlSLA1wGQsYUV7O1iuUungbYJXSh037A18jw0zjMDA9nI28KJMtVtaQz/cj4Pany
5JxjoBDVTcS8JQLeTAKI5XnQS2xGdJu5wz3ucVNUXVkF+QjcI2oqNKFINsFtUlYD4jY8Y1OSuYEG
Go1ZDizcQCtcfPmvB7ZZ3LF7YRw9ornLftn7OveaU6Aa/09DE/M2+RjJuej9GvJEHRJ5gQhAbDg8
ghFo1JBhKRe2inRzcPB3Ga00ZOZdoNQSrXnd5oB9+7ShwICe9lBaVnEOVUYIHE9J+QVWIQjSUycI
0gr7mAl6cPhBa4pv4mCw41KJ9VNs4pGhmLSnBlCMJC9yqNIOYgaKKUaSUKNfy5PPqnq/QNXj1in7
NrVTEl8MeFwMJFUgp0Og0E+iorW48CRwV+pq2P2uIMQ4wgDLuwv3KzgA3l0YQ8sjTnccaZEECBTr
832dM+wTXkx+L3ZMrXWfzNqdcVVrIYVpkkNrUJRT6DJHF7R4qjGYlPGE7ud2m4ToxhcjOUG2MGCu
b06PdKYe3ZOJIrTp7U19AnOSntBnn+XavQ5h7d2BqftdNIyC3cabfl9Ahxg8LcSP2RMHjuziKwPs
zY34/1agQas4PUpMErgoM2czIs2IFMguhfsEjYtPC5hm2+0G2tzimjvpso5D3FZ0hsXXis4w4cHm
85fr7lTxUrmYZ2iQx0CrcEl8w/cwWAHrAtKyD5hLs3jPr/ZoPG+sNeOJFj3+uGG5rdhdk5Jyuav9
Xo0UwC4w4dQMVnXfovhC97tWrLVqAyckCitLf1ITHNoXMcL706OOPl28IGlTQIQaTl3PPTSAtU24
eKHCUBRlsNYUJIBhwRhGcX7FLIdJnjzZfIgDUpMBX2WtB43gfrrD0olgrNZJZyUD+m/9CumJ/fvp
O2E+n5tQ5LdStr01gqNwXOwRZwZ77BYqX4Y6I4kJKfcN7iJ2ynhesUJdDjGVMgtBN2YMgtUBbZrn
a3KZrMRiTFcmJNrxL5DiO/1EDn51yDhxGuJwj9Z49knpEnn+xFHCQFC+x0RKXwjjlnlvtHuF3cVI
QyJ54T9VI/SMKNhRBmw4bHKQWTGEuLMVdm/3XJJ4vlg8rRwUWYwte1lE9llMBmb8bswOnxlIc8jE
BoSB4KwH8Ki6kHQs7rqXI9J3yzFxGamuk4ZV4D+TioJMgR6yeBdhPQ+AnvGsuHmCaU/AAgB9LtMH
vsc6fUBMNf/m0qkao07KrcaQFhfq2YUtX4uWaQbfhgTov2/D92hEpJugt8gpuv8zQuA7c+ojPF2e
iDSFuEHOKee+ZhJLIX+zwUWX3WL8bj2mqZ+zB9j5kI4L7dsGUcAlzcXDJinRWuDZzqj7zFCI2rbi
3cD35RnRfjBDIJjMDyKO03U8oK5SVUac+R0ZHxsjCxGfUOALf8J452cVoIbVesuAf32ZxSv9fvqJ
s7KdY9HBBbm/CfBfsLdLdItA1YZH4OxEMRYZXqqbFooX9kWtQDrfMBYDwk+4xxLWPZ1fIb8doKTF
xRHcV3y248sRNTxu7NhssCLHWRPjOORNzTa+oKwxvJlh0QqE+CUXnS0lvQUmQ53gUgXXis4lH4o4
B5nzJ2XA70xnzyDWZb9goPN3NgvQmtmsvYxnqVBmnQcxnjVxFuF7AMe0m4fdZO464jPH/YUadTxA
+2EhKUkHQVKaKMUydg1u9YdOi+EYN0I2YWcIcQq+McRj+h/AOEtQUOn5sEjwBXTr1o5fsUBOgbhh
A6gKimYV/GRrqIkvbLomauC6XGP9Gt/GuKDR+ko8K2mMRCvEiAFJKWY8Sn9KQ18hxpH1eKUGjxgO
RpxcWmJmuJpEyIMLDhER2ojWfAhojTeudBikSbNLP53Lp/zIRWe97mAfZXH9wM4bsRej/A93WLfS
UXyosQc8yMzEfnMLqT1sLJRgWn1o9H9YRoCFCE1QhXlWw55wI5vaZSWji38oW+IOBGvYNro87mds
XVCBcHZB71mdXepiXcO9hnVtxrrmPoyCRzRrsc4ml3H0Q0K4g7zG5RbVUzR/VN4TWw/RGlkltEay
+2Cfmm8KyFYbdiDtlOpVKlfpVBEs2IYPbFQzduHsCwlzuKB9YPdgABEeDvaXf400ExN4bg5s4RYj
jdg1PeQ7/g/P/vRmfkFusWgFFdYxPu8YmYyT8Ei7960Le298aF3HG94KNDdEBgxqvbBqoC2xEBVY
WCwxhPO5w9p+jzkCbW01l30iQrDBnzHmY59gqscaCS7/xw3PB1NE7ZFVc5QmrnlrkRJfyJMF0Ufe
G6ACaWOWSs+h4l8tMVy7LcO11aJpwXbo3ReL6tFQdkRMu7sJ2Ath65GAwLf9mKHyEf0EIEe4jlSb
xxXIxE69OG4pbvsfbP1FjqeGy4Dw29Ldxsd2ErR/WXX57NIAQMVQnkVUDA191FbRUESKGWZz2LYk
TEnDEa0XNLDzwT2+akcwPOKMTnEaZ/ReC0+n6KqF3u2dUveq27batlQ93oyUTBULFQzU/HErhm7t
Vv4w+7BXRXnakSwcNFoXqzHjQyZY+mueQbODfpCcjkllx+tFhgY+xaP0sqE2OZkA8MtiYULF14wJ
1aISoxcmVJlpkxlS8KbkGKIxe2QZgPT4xLmY5ES5OWoBM5BwIo4hBzyE7CDcDjyEim4MbP103ZqI
dbGmu2o8/rbwgbHZx3P4PInUXtCCbxog7wT4OK7YIBcTB110+DjoosPEUdIuCnuKvjpKRRcfB1YO
k/evEiiLlUP4OJQ/HH3GTLRWfFFvdMMiSm8gFR6T37f+18jGfGniNlXO7xEd16I1nYN4/cIkinmU
6fg95/YvZlETQm0XXvBYcYySxfWrAAVeBvPXeJe/wMumyEjU9aTUxVhpyWQYs2nkyw/2ZWOqCcJ4
QUqDJCYUO9jzRy2eLrEjRYcxKjhSlxGAdurfb0y5vEpL1HMC07NESUeGRhxAuuA4kuPZF8VOpez6
vTgbI2Z09SN4CkjG21P/ZAdfh9FfS+xOV1Fi12sbs9vIZw+IIyyJpYzyIAwfaN4RfZT5EBVWaJC+
vITGM6qZpokWCwiFNlA7vG6cdMObl33kEKLYUc9RMUdaEVdmZA3xEWPAwNU+7vR4HOILxx+igUIZ
8STaQrjeOSHLOdC3GbIkJdQh3ttCaQcAWDKFWRYMQHshrmtvFgfOLoRQeIMziHtlAbSDqAZBPnAM
oqaJnacjmprmLyfWngx3fr4xtRyTod7wMbAt0SCoWqJBkI9BR32gyaTyiI5F6fGQ0B3I6oiJDQkC
CTNoqk/QSKaLWKu2NA8eYkSLmGO5Mf/Ev6NuIhxxfVzWhZ0zCiZeQwI+GIYcn1cL9j2eZ/Gjo1vw
ftHu12ahUaKaxh+JBnInguHv8h4+iIEYjweSfEc0kEPsm5UOPxg9zY/zI+MZCwQTiZi/o0bGX+uo
kTnjf0eNHLLB5lAYZ+FYjol5q7hpqY07++CBoS8TA4ZJKwPN8S/z/jaLCqEy24/gQDZVti+uSK97
Odtf5H123Zf13lR2trKrXQoMvKMZmk3Yz+HIBQo1+UyiJDznEAyDQvNnv+LSRdtaI77MqvKwMIOM
zg58YkANS7GozYF//tVrhGl8nY52cj+4Shh/Sn59gswQFEyT8NlSMIpl652RHFCE4zdjrIKE/tkV
TJxw7bxnbDedo/Hz1XxnMDVSQnqOKKciuQ99gHMN1GbGpQshfToHa7BZPQczUvTfTLO6GUmwTAHB
ZmL5+uC/Wu4pj8gcPxYjEltK9FzBjnBmX+CeJV7ifXXdN9d9d93fpN0suAdOC+BbnI4LJyHffOJX
B8Z3YjRiOdTp2XGuxEeFonWXufvbBZdY6YfHB4aWOGgJlNHEpFGysXGcpMhwkiatg786trLoiBHl
ijczOlkRKUNCd6/yjkOyM6DZhtohbNwTmSi2TO/ryT9fDv+c/DlfcsgMB4yWLvRFYtAEGcldXPP0
MqecWpMDIMtbRN02McQnGQlTE08760and817xauPLgdtTtksnd2IHagwpEvR9V2zx1kQitR9Hxd4
IslSwpc5wrDY10QPbHU4atNSLZHVQPH8CwhkN2O/5fAfhb8XJzUW3+Lvkui1W5aUu5mw1XlKs8XP
3h2IVWwH3X9CiEE66fxW2pqQDBVkFPQsNY/lPD4BOc287SEtBk+tAgmxniDzgl1nV0QKDcAHVPm0
Q2ulqBmOqZa0fALJ50pcRNFco26K5R/UVGnultoIY6CRIiwkd/66jiGjThNQIXKyFJtn90vovEiw
WByMAXSJWGBPHbGNBH26x8bAGAZrNrudN9U3yMopoo+VUQ59rIxy6GM1xqQnZ2pvricuzVuZ18ZJ
T04K3B37xp+KQCCj4291O9b474VPcjVJKmrYOGLVN9I6UAiiAy02y8pvlBkLMyAXFJzluHNx/qHM
Qnw9EKMGEB+y6EShEIXFRepSiYtUK7mkzYmMi6s4l/BT7j1+n0ZvVLdrWwxunbUtxsTsaHrdhyW5
aNwouDg4BBd2kbkzROwPepoXnK7iQV6BXUPQjE1KOrxi8MEPpgG8OMQclFgYBvtDwoLskj+pnxN4
LRrNOBU7+3Nysclu73RKIuudxiy15hBI4IYFVAgvFQsGEBZp8HFM8GxuWXBMiOMd4sscX+d4EuM9
/IcKjJu/6ComhvCC/gdzNBsha4IIAYWa6smsuqMpc8z2Z3lvcHGs97a0e8twb0t0zvhN71rsoy6R
dYlsrqf78qvUKYWMHGJPfbQ/PNh51M5B09J7GAwtNOlgatmy8P5wLw/l2+Hiw02+8vbgVIyBUReL
Xly65y9++3BTYrXl/ER/U1RcowsAxTqUs7AGP/F63dBsJvaIQGPtUDEBo8dXJeYmzpCPwWjVCqr2
Sd1cFqo2cZ5btVX50T32ewY7YEJ/TXidia4j1ropga16CvNclGiByJqAmLcpZZlMMAmlKeAutLTW
UkaY12Ina6mqpZcuZYRpH9PZ2nbTtta9iZor08UnXLeQaGJJjViqaBKVObV+YjBsASpmQYtBRNCC
aFAiNy0covhEiU3JatqT8liyHoq8s7OdXe9wdh2UHUmPq7Jrld3MdKbwubR+Y6siT9T/Yuw68k7g
kj79WTZXc50okJgtXlEmyZ4aIqHEQ+dbnf1/f9lw22mMXZHdVCpH0svDOHsHMzyZYUe8j/gfSEmi
xCAWmfOIFB8LXi/PPItnvmb00Ilpql4GmeQ3t6CmOGsMZGLy4RneYikOq+3fw+rqh9M63/yojeT/
UHVmS25q27b9IiIEiOqVupBSdjpdpF8IO9NGAiEhEKL4+tsG5PLZN2Iexzpre9lKScw55hi9t779
/gV172C7/0DBbeHVX5A0G0PMMzhAgSVMukikjIKoyz8PiQJ8gBr1ktD1nSIGKCpEBrze7D7wnxHh
LzLfeynDGBYJQzVPppKQcaEgZ7zgGsi4It8JDQvuDCbo3FFFGd6ROf1vymSgy6aeXC9JfUmO0EaX
jCFLiQwlynFXvwtd2bACHvd1B8mXHaS5fuwg6isir6uZVp3HnR8lhWQ+5tkVlzcdLwx4mG6f2Ttn
+pA2ONwA/Rf6iuF7R//yGiuPWC1iXkv9CP/CCye5y+wiBzs9opeD9Wej0D4KTuzhGHAwjiJ1JeAK
8u1lb5heeZPdE6c2h9WWPyjZXJMJLCHTOiLu8I54FShosCxycyipMTDyaJKpys1hVYBbj8B4BDFx
qkjAuTqwSCZlRlBC2ZFpHXRspODcHcjhYnF9GJmGbOX6QC7qnbeVllzpj69Q0pa0HvNKLrHflO6V
Z8QvfvPv2Z/YK0MuDgO9hIz4okGL7VrOIA4gtE76LX6Y3A69bZmaP1EzUepZcATZH6FZJ73L53XB
G0+mOWdNSzAWxbCzNFGIYc2fOY0Kv7tz4oa8jwwFBKvNuuPtWApritabSkh3UC5F60fFyoCKaAcy
TBS4v9njlKlDeied+ROBUp3j80d3k0SxkvDaQgPlpwJ5cYkLMqgaci1djsk7vuRzdASgZIHOJvtg
+3PVapF7sMrpKFYRxRGawELoRl2Gym2YghGiG92+s7vf/iQK5OjOKmkviJhulHJ/za/8v0QjORAa
zBhe1HZ/f5tgth7QFBVIOU47whsGjyrxMalkirr3m39cVE5EBMFMol42v97V99JxG8TRdI+5x1/c
VbzEKz0+vs/n1yUz6fKDf4vQC9EauaHk3JItyyLaqSBH8Tn/RdYBKquBzic6qFVoFXbkJXMXIZ6J
D5z3gquZ81JsXLLNSC4bSz6emMAr6omJnZwgtROJtryX7fIym7dx83cRh5Ftw2p/+G3IS+VV8CeS
6jMTRNMH2Y2iduQRNcJrANKHDQ1YJxu5AuQoZEdnbQg0QRZK1dxL29OE+dNHnFHrsZSzvx+j05GB
Rki7cJpDBVheTUiya4bzr3n0GxxendgwCTSmcEFFwSLWvCGaFU5GK5nmsngDNB5ukf8+AA2RG+Mj
pQCQTrwxhQtKFADpa7wx5QsJxzptMbAi4fBF1UWHqo5c1PgP0RloZlSeYv3PhYE+gX2GtA3UUzqf
s6nPRopJQhahDI7O0+w8ddfDZT5cyTFFCUKLF47qZl8r+7rdX9uPA4LTl2aLx4BQ485GfcI7f6G9
EHVjxPDPenJAkGwy1Ui1Ie3YHOFl9HGlRDegxHtE5/R26Rg+j0QSMNl8/YQwfEXiVA6lrHe8eDn8
touncLaxZ5Puy96CVmj07nfPRAE2EnzjGQpmWs/5TkXwu1H8tSb/N/OZbwKoFp8h0YE0ObjtDEFD
h4NmxrLwGUL0Xg2fzONWtydtQQppFlX0v7Yg6GtWw3y+JDVdHFa4l5gP68tsmY5lm5nvHSl4i9Ng
pgF8p/L3tjpGoxCTWMlmwD2W76z4pIHhAINezVAqDRsYzdgxaNtg/f/cveFCQKrCiAAq4wGDAeaB
hsgNNCt0JLjXIrCbYJ/PFlpKmcUyiGWt6Bd6phjWcK11hwbWDuoKHWSOsBQIoB+huRJPfyQ+0dcd
/98cavuOMeWBv7sPDMaffPXf0bMd3wYaD2akEuTYxHmRjLZrfd+aMBUE9m4Aezf3MJ76QRhPHd9K
kj39FSNe9cKvse+H7f3Qb5+YEIcT4gnelPvTrXzKe8AkDGKuStxzIEH9YJcrYkBFRzIoiG79v9Yx
8gPeIrALfD1kdoAT+wuisWZBdipfmb8cPYZQcCNblcaLS2AJJgUKIfzYVe9Jk1I7yCAWacyUNlba
TSk3qAsY/XtW3rMjao8us1B7mKneASxNRzN9mOmWJlbuG9e0LlIRJ8QaDkDUfmgW6UrdGQ49YV1D
z4C2QD3SWFmMgOpiBKRr1CelSAwLDopBXA98y9cpG5OjdcqGiI95Gr8i3MPS0P2gbEOgt0JZEbxR
1IMoBSBBVc2yPtNCwRucsi5Werbkp8CSjXSiPDCM5DqnIarpn1AdQMQhAQD8vw2obEpHWjO0XsiL
IqwVHmtWEIp5z7Dcoac4+lCGzuWhLEl+erLuT3xCp8f+eN4/t98rRT4cpAY5xcmLyfWjID/TcwLt
dboTiSSLXj1fPdr1kMwZzCOgYMDI9I2G9PxsMAegLgqg4PfXUDmGGxo1vEBVBqL1I7igQqe7hALA
EX/OuDw4jAn6196SnFU6KKS1cUbRvb7JQhBJJ6OJBuQA5IY8N7/v/V+GDzyL4NEfFOkeeoras2n+
gLUHoKXI64eAb+O1Zn8aQGj7/MpYz3znJ+pKtup0Rjh/i/Ab8VGjceChWnUo8pN9n04ZT/hRDSCr
i4lrx2ONvIE5rNbT2UxNzPO39IGPjjfYSnmDWTkSojIb48sXMFFkCmj2rkWh83kAfiJDglPF9f9j
72HjWfeeiqnpoaieNo/99Nhz09ZooG7w0Ecj+h/8nYsuhe8gmhZ+3OZ0MJ6ZqBrPf57/+bUgXrHw
naGVQDFxHbx8V//J74ep/KTdDw7/zemg3p8QdJTaLzyn/WKcXoMnrhQ0C9cLpSxoLw15L1XPAjxB
nzi60ItQ+GxIYLyjl6X0BhWGlZN3f1XZsNvBI5qPIYAimThjsmP/e6CwQJsDogw+Gc98rQif7FTI
JwPMC58286LNa80fdPGSTRnhsod2h2Ws8aevBiQHPDUcoOkowdo6ubXA6pyo06Kevj6aepwY16jh
8mDSQsDBHdItwzxRhz14O1Tx6AkJNUvNc+I40NH4wRHsBAa2IAYLVXyqYgPCahUTBb5mh+tWbGCy
g4BaJgoImWCL597BPITgAUoyg4nI6aNai46PKMexsjD27nN4oPrR/FXKMZxFytGA5FuaVTqIExUW
ZDJyvFF1A6+YA8sIdBJtLoEFecT2mxPtH7/RfXv01Y4xuT+fBKGVf6sKXObDmTTOhJ+i0KCbxKcp
cSoPlBadnNE3lt+v0/kq/AugStKwNv6MQNX0RwXtO5RAl4yzi7s2/swmRDOhYeYcQlujSYxWyy85
Q5c8B37958zHnM+J2VcfjAThiFUu7/jNLYAkCwKMNpF2hbG/K5eR/30Z+V86GMgpUARbSe56YtQJ
KRdj7T5vXvEjowBg/I8Ay8RGZrlWoD5DiSuFB8fKmWg74kRkfLVdpNH4j/9hnxlfrUPj/q2jAnKB
gKvP4qmkyNAJ9RCx2ZpIAETB+LlJmAYgbFzcefWPa/2L5xhIyWrBbCYRS9R/apOBccaPoTyBIdyq
0hC7oVooIVx6MFA+vIho8KjVVfwNoTwrCNmOIU8EJydCA7yIEI1xIkIW4AhnqPnzf32AFlr+5ShH
Zc3CrgYuHLta/gWwCk9hxQAX1RkbazZy6YPUd2FCEbA4lXkIEYwD2grH32axaE8MlEbSlGOHON1k
SklwSn3dqXlWsgu+oz5h80aCxfaYv+fvbBiwCalYACiyn/HUHaVzKH8LjzrHPzULdmqYFNQMDBYn
S0IdZlTIwt5mB151BbClBsqa+4esgWlu98r/8t+pzA4hc1wmcAe2lBHv+1bog4yCUb6x1BtAOxd0
BsssYSj5R2KQt36HpAUN3yTZGuvZAqpMaGWk9P6mIKCamob0qiRVzp4uev3NF4Tkq2eQv1yYJRpT
D3y4pVjhR67miwiwubuYx3kPOLc5rjlLjrFzjY1lqYuop7T5PjMoXqEf62hYysBGpsPVV3axtRDk
JTMc5lUzs+VVL0wc1G4fZS8/WCI1GeN2fBsI5T6JLO2Or0ROW6fLTAzuncSqdJtAo+lB3JMeYa7F
kc+Bgk/AZWuyNnT5yZQNunNQYQnRZdVO8OAxRSTQhIWOhDxEwnRD5YQuFD9kCPRulfyhskKR1Zve
Oh3/NyAXJqEWkrzDgNzmnrpMxx+/u4GEFQ9Z0JIBtPaI5cdfGsRgT5haGyRic+b993nxw1MZobbU
aNIumzk6p47uJJKf/fYT4A3Oo8pTPJJn+KpRGXEYUPpyetq9oNl49rbyNYPJBkkOVNhyGahM0bqP
hNOqaTWI1t1SdtCpUHzQuKKVCVlngpgXFaBk7ahDt4R/QDhm3AYW8wAvGcQkjwqmlOVp4UkkhEDH
MwOExD3tOemuhVxRLnb4zMVlAlRBvLnLdw9h46pt5OhnUdRw+lPX6M9mgmprrVAoUpBsUaE8iF7+
fd1kSIUekFvuITIc2GkwEECU8azctu5MvBJjtkWPwNvNyj/RSK9vMv4XvajUmRSZmzGlwmSp2LRK
77S//F6fADaBf19/ngBm/328fce+zM7I6l+pz/tXxBR3bgTeWh0ZD5/dBoFP9wbxfRVvVZBMPwsh
jdBAfB6YPLhGgE5bFT8VeRGt9DIR+9CVpIInC8JKQJiDBFN+Yi2eANFMrilMI/hkp4QkEUQ22zyF
82/nUBGz4+y1fDizB/C+GzPdpJDONmOmmFlpZfaYFVN2mkhBz6oia2HG6+m5TlHPk/DWPaKGc5vI
utxV/q4eyxPzObhno3+nQ3vxh5M/O15O1xe3Aap65nR/jPSf/ZNWMVLXY0CncvWAWn/5O1Dr0Frk
LyA5LsfZ8CokHMHwoYZaLwcItfDDIFjAGoNLBouJhhH1N2FVMmlh9rIwbOdrMl5Fwkn5PAxJD6AV
s+0gpFbAWYAvi4GLh1dQz8pnOmDGHNNpTIeFFCmfqZ4oNeNBAZk2ICABKC6lK18dBK79K8cbxxLO
H1xHHG9ovT4JAesNjYbaeDc/EvUXebea4DmmT9o7Ui8+9AcmEJIHI+sr8hkuFHhn3gAHcTeKICUO
UdNEBOotGWJs7sBneS64cB6/i+4aHg5qO5HTzpI49Gii0uJaOr2iDWQhHkHlxlrjacz/xCMoR9Ch
cfRyd8TUO7wtrCvA+OjH6DOrn8ELIWJzfgLqXwFDp3s6VqmDIZg+oAuQra3iO8UWjDRCJ1sfIVat
iTsLzDsLngs3IZggS3jFeU6AaJFdMxEogTxRRfl13e2Ya2DxhudCt4I1o2D5xEWD66sCKEYX2TDW
ouk9Zxd9o17FRcUOwK8IXfSf2hccVzQeBcuoLnEWaPa4KppfRhpUdMoR+UMxT2dukgoiVYmLQHmG
nIWbmPKTGQt/IU8MfXyemLMRAqs/X0AUUuBH2KIIT4XTdYn6goNPFhQ7GkXIykh6nDeJviQ9ovbQ
umSuEs2OQY4pGwbecZ1H108eNwuPJ2i0vcHfwKGfn+z5qdg86XCIlL1GiK+6N9s9Riaj31n9DiOT
0WTHbarX6Zk2JTONC2ac1nNOsnCUH1tMD0guAw0a2ymwGXQhRBuB1QSI0ugYM4hk0DmEqA3EW8Nc
C/k2922uc0TtXZh2f6RU4PlaxzdDEd1weZ141z0FH5aVbardllzSKRstUUBUBH15pQNQE7tSZqER
fHjry7zmiXZHIuae44pT5AScw7c3fsPYT5GYxjO9NyifTjDBLWkkoXGy3Q4VNmceWuMRhZyNOKAJ
T0jmaEQcdPTITjgvg7obtAknPGMyQISMGvlwDAxAxkymaG/hnZ7FSt0MezyQ5SAeSOexd/jOo0ln
RJyqRYoo4QT8FRQeBK9LcgMBq7t2B2ta8CesdmGfkExBndx5eG7uU1pxH5/Abvs0q0q0BSQeezyv
8+7owMraoeW7NT4OIV48QukKTGO0ThJPCKXLSCaJNwbP5DnIBFFliHiL6NnT/2fkgN1G/oE2p3f8
U80+y7j7xicHDyZ8pauvclfmGs6Vlg4Q1gmeXupcIEsbz3ipvuvvCCHOy7q/0uNUEzq3XVqPz2o6
oZ60YjCOK8mxgGyF5RFRPjMsLdW11NIESQepRj2nkGpujpBqSpWwl4QJlEJO6T0e7jh+3P7liONj
/hBCOrbPKtH7T/4Nbhl7Bu/XMlioCFwlZXgIsHSR8Ll1cTUR5IixqRwT85pcDTE2jccU/EqsTqnd
pI8prel68Baz/oy1j4bq1rE1JMSotpUopwZbhJpMwB58r+5C8DO06MIwBUCfjO3w65e6aG8U1JtW
2G2ooLjEhHBh6JOivBnnaGtG+Kx4RYxsKm9NfjzPIm4x7x/Jj/qS/Ng0O0a1JQ79r7h4nOvOwg/E
5SEki1PHv1qIzwr+zAkd+ShLf4V/U9oogmXZ1OMPvp/iMXIoCBePEfMEOhGYkZYRMuOEyZb5MVId
mf5ADr/KCBkBUk2DCfkVyClAewXTIiYEEzpO2jPofxtulQy1JQMeGzRNd+zNE61Tcs2JyDIyottz
k2JPMil6osm+4ExH31FnuXTiGU4wP1olNoysGD8oxLNMvmQfk0FE1QH2m7HHWZbJMcWf/zbV71iz
kWWRUl07YlfW2wC7Mgnh6Fy/0mpffdj2wvs3llQNrNirD/s2+DkhX0jZgtbvwURSR6KqQUYdVVvm
Ui4ZdS/KwxtaWfOX5o3xh5LzAUY9xvM2Vg+tX8NXzQOVTzPcPGsoqzbhifcKuw+AI1JZxrDa0gTA
XEUHJcYP3iBAslxkTjeaDhqaTJT7EUoy/vzSHdsAF/pmlCRs1UlrbOmnhNnG43WLBu3i2468Bw/+
Rc+IZETda/oIS3McsnFP5tKUaCRVA2KR3HNud4xif2Bz08GZ9/GMBmJLJm/UW6JWu/yQl8gVFboZ
/FfwVFRXBxLfJBUam1w5eMgsCNa6XGRhcze/Zlsus1rMm1bcfjtsz2Mwfa5Lr0VZR1MNU/awQ82r
8D0P1EH+Lt6y/A+/2Ocox8BMF5h/8fWsuBtyHPz8GjBzMnSRd2FI53cUv/lLp//+Uvz/LOz1LHz1
H9Z6oCPu6oBXcY9AskPW06UY9EXW0bydfzC4OVG3c3Np3TscU8zMbfDD/kq2A18J5y7fihUZgP7w
M1/WHy15djTTLyHDGF6Rs8Nd/o2fhDHchdxPXYRbqLb4CPJfG7TMNJSwU+qBjVSTj4J5Bkk7Fva6
8B7yKpnpre5/xnoOoykgzf9Z/1Ux5hM90f6AKbDno8SpzwCrLYIbg08ayBhe/fbtug3BF6B3mzYe
qIT1O3gDGzxBZ/McjUpZ1ho8DsiA4RQTLBbTK5bOb/j5jbdSl5QKwWQc+HR4x/k51Pfedd7VVx3n
lxL1W1gnYcuVatGxocLju4lYjZ88r/b6xRuuKWbJo6hi8Ll41XdGZuOr8YnBKcAp1scwOnMQJItD
EfXc+6QGfHTcEh2sP+7xs4ZBqDxo5eFkHPry0JUH534Yt0+32deY2tdYO8unE11x0xs6WRZq5oFw
XTkV7dotsUQ74Rdy7rFITphUZh/B4epj5ADDtHjeQ5ipp51l7RQwUtysO0gJEjI8Pojd9DzyjZlK
X7Ek6qLFVJRo2HJnCpz3jtBXEl/pYADuRWKcjK+QcLqsQAQzpjfuRxDHexpIfNCMwBD+U5f4f0t0
6Dln3sdicM5bckYP4TWPPf7GDW6PPOvzDIcn7zUjZGtIUSSpfdICLKoxkBKkGTcgQxz5CjU/1m8O
X572x41grYgv44bnnqROFwEqGnmW+t6lPJ2MIbfXADrlhRFdQE75M59vz/QXG1nsEVP5+LvCaAFv
YTS2EdQc/z+SED3/1r+OkpFGzUdMGiVVDZZThowthq9zaEL64P8lvovvhn9rxdOeIxfZ7h79Trcy
w8rGJpubzNLTsU6HezKxnNjOOelcpnfsD2aQnqh9l4ngDGzejNBLeF9qMGhLjDICiZ7shClqPteE
Idx2SrPr5p1Z79Vh/xccbrN7NFI5rfQIHLgkKaCQx1NDn2uMSHswmmj77mz3+XvzPbmUL88JDe7r
Dnsk/d3iK6J2FO0iamejmRib++yh8IlAczGqIvbBCZidISOkTBF3IJ2e4VU6gBd6mi7BRTIAYrLA
fOG28N6ZqFDzb1/oGDUQacMSHmkdAU2Dc0p/gIsI5TwpYz8lZIxCWpUFABLgk03/bdGkEwxv1HRh
hI+2JYESIgwkBSvGHH4hfJHKYpPcN9Q5UmtQulNoQAum1iCkHaH2WrqP5xg1DnOBraf0u7Od2UXW
PVI0K8jW4U7Rm0QmhRMI9OB6oQnMLiVrHvIkmpp6R9AYbGDUQHdTMuP4JhTVjm/CtdoZ993RIrt5
NxHcN2UojB9WdsKC9Ov0jksfrz58KdYK+V35Uqic4PwyWsaCjhGd6TKQo+ml8HChq/QpCJNGIX4T
ThE8PGB4TIcZLxs3Ah/CE5XQT+fq9T0/xu5827XUr8M+h9rGmK/3YxK7R2+Tde/kZ6PJOcO4AE/l
6jxwXTQzXobT2nCBk1AQj8TPFUCx0hsMgYdGDhgPRP19hJ4f1FMOR6eilw9IApoEVye+9YiJkBGx
YB2z0La5ThWXNNrPGMBcMh1s7381UfcmG4os78miS82Q/kbfxrvpTbB6dHZnTrSNcPi5ZQoGhOpz
G/Dl+FQsgF0cSdKvAQbKVvnGzZsOLYtGCUCPNyLH1i8Q3yHsDCy+QMbn/ge8tTnaUAKY6Q2VJbZE
rK/fZ+x3rwwL6eXWaqZgK8NpzDH6HTuMocVbBOec4dZH6DMNXpjZABU8Onl4RieMuhWmiOjKGf2T
7vPWPVaHjulKf2CkOtNtJPHIzDLeqDbZzIlJABG3LDtp7+m2SmvA0VraaWkPWVpJNxoaHbKSvUGS
gYyeXDMZWJiXSOllYKEU0fGIyTFieu7up7+PPmKZamSrxCahziWAz6Lg8xXVB4V0ehpR4R7U297J
90q+L5CLIQhQ96O/sdBQJiX32/Ci+Sict5AlmgMKZy1/MnNRONfI+tT9sSNBbVc8iNvIcrpBW44F
0sUvr8b/pEP3rbemQxdIzsgpBQCA/IEXCf2s8i3FAyxsLAvSrc30jYh5uLYr6VbxkdluKtIYfYYX
uIQGZhboXGK9816uR2FdM5hbUdcOw6TvePb+yyBigrpmEK0iV+ycWwZTo8T6rPFDdRnRQC++2u+W
87GTYcph21otmMNrES1xc2jamTzGdFlo9WAlxNPILgWfML5gJZOW5JYCeQycr2Tt6nVMB5TIhNxM
6KvT/4T1sfY/H93ObPbbA7vSgW8inQi+hthr+BpObzyHjnjgbthnuMXxhWiTeXJ3z9jUFa+K6BvJ
hJIXnL9b+L2WjZeeokR/XOUVM5xmeilj/9WfSFNp9Sf2y5SV5kgNI6kQ6EzEzIJZOk5BWodjyi/r
4AJIDP1DzIJkBJiu5A6cL5jhs7kjJnh3uu3r236NrXSuTwrL4bscWch+5ieTxsaZkQP46d2k7479
rkQbSD+DLgIiR7/s3Gsd3upQUQLaeKYRsIw5gL7mwnDPgWEdsF2o3o2Mmk1ydaSjsu0SvYKGFFtV
Ympu0YDRIfs3OZ+TBr23Gp/ruCW8ZOC65+JafAWhesXXTQ0PoXox6U2KPygoeoP8Jg49YxCA6hbF
iIdfpvG+0HxYvXDzMa1u3KDTHkGBJXfUc5WV/13qbJOYBPfk2Ug6yM7CzMpl4C9KDnIsQXArhFCc
3V2ifyeuoYItRz+d+lg80MzdwM+dn9rHk2Y8ldVB6w9Tf6irTzQqmCmlirlHzsNfxB0S8CtoDNYx
HY4yf3aadOCSbKVqk5ZWWk8pX3Nw7kgbzgvU3VRkBEPgOeBsYs5X177BgMbxJVn8t4H9+QRq3c2R
nHMk6KHlyLRBq0TEbiKHxCKNW8cTC/g2vqOf3Mb474kXWv33WO0IF2IhRwDagMyuSaYxIelHv7Ed
pTmvHMEFYGLsd9ykdm3lOTOIgR2ZPBPUmyWT50Yaz3mPh66wd7Ylg8X+uuuuO4b7Ci4Dt46YSoB7
qD1+YRYh/wf4QdsCcf4wk2+O8XSMjxQ3x3iD2HOIB9wyCK5tF1dvQeg7hj1AAfJacQZuyTtA6flf
FhKiJucSwxWnE4D1vXpSjf22fHoA1CNIwbOZrI87nfpGzVaeRIGzWZFHHzBx+ZtnizmBjDJ/S5P1
BfClmIdp0C3tWgx25ww5C05fcpGJqwRnL+16OtVQiZGcUTwT6VmcSBN3/2M7rafRug2s/jpOIxbl
DAt45bqIuyBJmkC6Sgy7gJFmTtgu1qv4LA9GzGGKXW5giL0lvcGlWXn5xRlocT3/giiUVIXTjtEL
ynFSfYkv1wZwrp6yP4FOsKPtsujj4sajics6MhuAUWVjodqVR1IG9zzPqJe3i3qZ55mW4EyFlXQ5
2XDumZ44U9pcKA9MGW1cFxshdZH1/ZcD2l4OaFLbe/q8RIyw76Gq8kXmJEKMnHAQT+jPegL9mbEx
c6Tjb4yO67CYjjXD4hnNYOFbX+cI18giG2EwYi3wVP5UHkOXAoCsFLD1VZvUbTLOOICp68hc8OzD
SMb8rdwxdeJtbYs9cumJmMDbnipU9NKFsqcti146n5/QS0/KXq99rEgnb0OahC1dqDlAMJMwRztp
YfOQlavIBlE003B3+bXk4cW60YckI0D8JlFDe0VStLJu2bQr7x63GefMbSma7fdThB1VDVg6hjt8
dkvMArNInKOcjJ+WEbV7p6UBTgMauJqtQ/vb/oW8MfV3STeJzM5MV7IbdzQMihpGxgz/h0MnpIdS
9OH/gLhNzJV+TZlcUK4o3uW30FgWlQ8aMxQaFOJozFD5VIMIfSJmtSiOCIlgIOhg9rgk6G5QdzAQ
pPpf57/kjPDYi7io5465iIsqa9ciWd5kiGv+SQQhecNN5JFmdBcw8+Uh4hLAVWD7QhMUNQD8zch4
xrV/zrPhlG0GElMQ+fCIKb/aZZCPVogjbLW/Y7FncYQx/+IEw5TPrIIAFVg5SoxQcd1LeF9oZos2
iY+CXbD6k48RPpf5JiWAiG7+KwGsZ4tHepKdiEl7r2ZnEtgY6rhAWRiBErZ3BakEUAb5AVQvXFjQ
I6AQ5LsHeSmxjs+lwxPzMREXjjE2Z5AoTLi5+S6MAa422xeGGIxqCPwi9eCZ4TMvhljEI8xr/ngE
6CtoxQ4ZZKJEYJpfgO+h5cXdsw+Y42+c5w6l7CIbIKhJ3k1IJUvVsR5H5zYkiZm4DA5t9GaMV9+0
4xO/j4lJiSKWXhjttgXVO70fv7N3sXGty6a1wkwKdXLho11jGGTSQGEeRFmiMhVac9h5k/H3St4x
IlpmJMsCzGdEj79cuFhcuFbILvdiLLJcjYu7QF5P9wBXy4CWHCg/hFdKcSn5iZ7g4sutFw8Bt97N
JLdeQ08dPdVVufWOiGL6+F5jAAaa5F6hq60g14ap6MZXDN8x4D7IwX5ESAjaHE2PFiBkRzmrGcmX
Vs8mcufmnc1gQMu6ytO5fnRhjc0OPIyC10lKERXNDpi95i+1RVuTdc4oFeti/C8yZgtdZnaHztfZ
EZbbOC+qUCIFLSXmTpiveKvc/svpR/EjZ0xOSGXlw27Pa9EBW98Kj4sV16uOZv05ABuH5cGkCCn5
sPza56JWQW0Gm9JFeRt1JjQrvnkyGEF2O0WVGT2OcGXjHD4Jxe0Qb6/xfYg313jizEfewainSeyr
mPrPnx9PFe3SSwij7I4PGm7duJiHy9AcxP8sbQKomtSbnJvHBCLABdtnxYADr1RdildqXKYxeKVY
DGKYc+BnKn9Cx9tQhC9L+w44YDUYt5RUqG614EFPnLFctuF/maJ2ijbkf07RAM3dkG5Sz8zjT04V
gR8A7Ekutoh1rWOQka1R5KQyAWEOwhBkHFxcSQK5hUomjaZLUvKcx9hDL5znStRtxflbfde0mL7v
SOcNbqUizMoYH7ODbg0KAEh6VRC5rB4cFDIh/oFusbeicnEng8o906yjfgY5jkYFMBISx0W8vvJU
za9ObKBTpYnMlJ6xJNllAt26lCSLhrUtdAaszTgUhmOY017iSe3F2ixtdPJS3rYVTdTb2b/8OP09
E0qg+o+QBrX8mT9rgyk+atZkPnwrKSSW1S+43fzrltGgW9SBwsPOY7kzbqR5JgI2VdM7dMcAWT2t
Wfil258SBk6k8oEB7dmUfKLVjuR8pllSFvtqKeCxD+XNvveP3xjFqoRQ9R6IlYLg8iXLC7U4WV6G
I8V9QCi9EAZh8BDspe6vyr5T9sW7ZeFvj++buMp5lnmg4eoRV6QQiPfpmtPBZIyU9neJRNrcJRVp
1FISsBhBGcsIytFkBKUvIyj1xgWg6PyieGq5VOL6fC1ej7EF10NPeRxzhz8suTnxxAiyyU5zptAc
q9Oe4/ieYJonfPFZAdQANBadcLVAtpmUoCQfZV3SzctgBuOVMGp59mZaUzx7SG8UrztIk6SLWDpC
XA87zGomZM8wBumWGdXTYO5PYflZRpEtuQhiGAT4xphPVnIekoKKEtQzl3u3Yez4IE1IJPWjKtE6
DLEIN2PZTjQDxs2j/gGHVkZZaJa4eM2uE9Uv92+8yQos+buEl1Xsm/8TXoZzDvcWmyW2sbVLODGX
xf5aZLAE+uSUJ/QJH2f65XFbxzMz8zOaNi5E+lfIjavngI2JZTe++kcvPBQyXINbWySnUBcJcVGz
gm80+8IOpVnZeaI3O2U9pu3mO5wi/mENHtGRanDLfQYSRuArsJ+SR3Ar4Hct0V44VyjZiGUETuke
G1EHAYYnO0wT+TluWro/PrI2pFwaBZQq4muAbLbO3ej//gJCOKkqrSUzZnptvnPAos9VGG2/IqHp
0bRRQPL7GY4a3icCaKlg0NO80MFE8IaYBysC0uSa8Afif326NeY70tVVOMFpeiclmwl2bD1tLzvS
R/j70M5z96DHsqXNcs0MJc21VOlxGXrDNzLmzHDThdtlNXXY1rj+wlMRIvbczoHJCYLkc/YOloaL
g0czmVRu/8nY+SSana5Bi9QPSKzNZo84xX+8cxvGOdD5yMOMjW8o4uZGHnaCDwskkyGLE6ANu5dh
S1cPRibRtMJJ4ZpV6FmuZVOzq352FQPCHW2QMiT5FA3yzKCfmKYlg+EEaAYEMLccBOtkqBAtSXw1
Jy8HT2TYoY2Z1Q5Noo0f8lmg5aZ05bPgy/Yq6njeoaVGp1hEefwAN/XKO4qYH+E46j+LZbHVARwO
TTNA033WYhQr5ebDlrC5CUkKEf9dTQ2wIx5CjKZKx3SH6xQzUuE7ELb59edDohmNzzRVESTBCmFd
VIy3cjdplosJVx/QGzZ7nCLgWP7XopeYRX4DfUfbjvgNhRPRd4QSJQxQItbW1jwkUELiqD/Ys1YM
6BgANDrC/6R1v4BAoYDiZKQBCwt07cHSgP3H+KcBe13W2oClB2t9O2bGL4c8bqBcnW+giqDlgOZg
ocxLdstSnJxBrlX+1yOe3VGY/73mHS1Z/4v9hzxr9bJW+KzQTjc4C2XBPLWJaTL8q02kqs89ClEP
rSXcNMhfv9BbAsoEzAUi02OJNuXtZEGT5U3lrUJnJxKXs99Syv1oCGQ8yuWnsT3etcdf2C2shyXR
NpRt31HvzLQH6bae3KD4ZMgfKflK8xRo20D/SXLZ9YfD8V6F1JrmGM7QA8hhUEK3f7tQkJ9ceuPd
D64a0toSqY/VsA0A+S3VSFbFRSoy25iPVJ1jYxbZEO154hZtK97+OFMUS1lZFdweRX1z5R8uUYcd
mID0RXuD/EZFlfOg4nH1ho7YghfjtoXABK88PGeGCP9sGcofQZeKkgoQEb4MOGcr6symwmX4M4aE
SEDeJUFCKcVSrbXiqh4sBLZI9xIVqXib5NirkXnXq3xHulzzE4fgoOyt5mlW91or8p3rdod8B2nM
Kt+5kZtQpzadLM8x3a/KNWJ+c8Hw10U1icAMh9Fg3Rj/xIUVH8vkzF84Jxzfc9rhF+FWAyYQSR/4
Lv6hRfaKcgz7UPeGF4YOQltzSRNy9o2ue4qrG8c2UVl0EAk3wjzv1WRlQnLDU0i8Lj68at+M0qae
26w/CQJ0I26P8+82RjOsfSqetsxMGJ5Mgd7JMlFQASakkCcCUS5uQYEUZFkV59Mc1JxPlPPLavFn
34P7HcoipGgSQOlAZhsMovv6tJ+3u/m8O86EcmePR3rSEucO8UHE7sWUXMzk3KY4vwQUBnI46cbk
NiYj3gswuFP08nJgsIhoCUT44+nxeGqrg03v3Dg8jEPNs4F9xaMHBCeSMHV6PwqkVPK8vPH7dXF/
4QGDCCXK34WkwF171f2uN25Ev0hfH3EjnE6W7HvcB1UOFYypiweLKzKWCxZXZMZY1RIdZr4wwrrj
QthIJutqY7oQUuCS6lsrDH7DnrceXypaTabzqf2l81HUMctAhWl/cU8JIfXMHNC+PWrRvrV/693x
FwFU5P2QPvUYKH1lzYO/fdu+DQD5lQAKN8bFkoiAT4Rde7UNdQi0GY6BlDCYovYuv2rEgj1FcLTp
Raw2Lw8MfsZtIWZGxQgxM7K6WezawyxSSifFWb+5A5EMrCUYoz4FI1sizZ3aO5nBkU9ygaENpw8Y
mo3XkVHJogE6ozhD1YzEAiC2d//5Dw1NoAmrXnAMD3r+/giRkhgm5YPnrFYBzLGa/2rPMLtddFQf
UirIk220SqkcmJOLlMpEPbNKqezQGJgIXzsvJ0P8mj4eiaZ/wIoLPS4fWLujGw3QIdpA0+Iu1Id3
rkNk0DIxA/LkGsiV8Ey4n50d7z68KpZ59nh0yE6h7e4QJ7xJTi8QuPnXbKgXngZ4DMAYmC61ccnW
xX9Ef35O1qYSOLpqSWkqXjja4MI/vMmMIxcjGzLIdbMkS3iuoyMboe3pRDNgowRTCA42m8qdqe3Y
cXpBax1/0faDr0VyDZ8+9bxF6M+QFWO2Y4PlkbbKuOfEm3BYKH+wR7GVuso3l9JrtVag76RbtpLB
jJ9zpHxdoX0rt289HyxyWaGFChcG264skxvJIL9qb72/pf/PJvT2YA9ZznDy3/TPyIavdsQ0bmhj
Ggz42JhIn70HilA1PTKnggoDVwJIf/fRTXSQV1bxcQPdVpqVK9iLq4OAvcgwbdEihYg+gWoROfSZ
/5KdFwGb2SbHp/JJPgq4/Zz99PWW1iRtT/6w4eifXtYTnoze9YTnkGcBmEBHzOJwHzQm7MGkyeHO
Ea9pcr6zGLAiVeaIhyTBjHUdsIKP4Hxfj/jphd3iW8/gFcXs1ttSnpDT2XD196imVxNvUfhM5uSe
zzqRBamHg80bkDW3nTbvqsueOeu98rnOVx6TBfSKdUjQD/eDBbzHvzKIaZ0+hg2XKkMQtw4bcpMs
Q6FUg0jpOo+OIeBTaCmLm95CLiM7+geuu0DCiBzfChqC6bDeLUQlCAWQQx/7S/lk9eDx9/W4MzbZ
/ZR1RnpREuAsvM7t0718GkufWpyJPV3Dk+gyjth79GRTJ2Mec49GUgTQ5YG6yTODEj7CNc1bFB0q
CgElum4j9cSYmEosfFzCbCZTARKt5HZwe0UXJIo1po7/j607bW4a+6I9/Ilc5Xl4K8ny7ACBJOSN
iwbieZ796e9zJJp/31u3ahdFNyHEtnR0zt5r/VYmGGs2OLRrz8GGjokY75zVvoEj5Minyq85i9t3
XvHiWBZF6TtomAN5fiYnI3ImD4ZyEDyqyyzjxD/U+HoEuAJO275O/6EjUoI4jtouGDMdsSa8jbN0
QFbn9VDUlc7dQ6FzuzKU0CimxfeyFewSjuJ27K0kSKxwH1+Js8LfXAR9Vn4Up5YqPT+eCMeCJukc
vVhGwkri8y+HCBCAKbZ6ijIH9JMUBhJ02uPgzQ/e+qPkhaXsB+iL9n37s/6ey4tY/C8/K08nYav6
+++54mr94asvhN/+bFTqkSZ5N3NpEnUSJYu/S8ni73oT/Se93L1D6HLuH37Woutn6ha2RGK3L/t/
wZDkey3AcMoeKhFbhnR5RiJqr5u2W0kZN9p8lXMiq0IVtD05T7CfiU9D1aqhVZNX0BPxeTySPasE
FQQdYoA6BK5DPPcRaSV1wTY7/+Xq0BPNE0yd6X8ksfU9N1e6xjc5sL93r8cwwZDfTA7AgL4DP2l1
TuXOpdzZXjqrLVxaBKms7UJd+mjnKYotvzm1j/NQ+xC6F3bidR26LEjR/G/504x8GqMFzWVRHvpg
f5vVoFiI127WRXzWasqc7blHctZMuZlOTjKbFNtSn1Xauj6rJzvh+UafzJjfnrDfGLE2+jzDg16i
R/GW+rBH+JU6kYVkpu+Yee1MrM2qD7tEMnQWhbsWR7wPFax21zYUMVm+lkG1e9k6NXWnWeXcYY3h
67RbqHaUxjD8tmIkMwi+AJz/IrhRlUx2Q12DZ/v7fI2CGGHeYZjZDOpfS2bui1hQtyKen7vIsgzN
v4eGxT0yX/t614gcBg/o8Nzqi/eaJup1IQs4uIqW5dS4QxW+uNHmYeph2ujoKNDz0vVj7kRNyhnf
xAwSUj0pJRgkthddGRib7vRiBtfZWCSyqblIxPMmPab1r/wJp4Dnksn+hdIhAb00L6/MXh1tyvvu
SS9s37PRrb07VGj0O10YVWtDK1Emx4p2KwRtm/4nz4B1TCH+QTNid9yHOG7jgHu6vgvtbSMIZZFk
JCrzaedS6ghmj+5HMuj4/OZI2nym1+5Oz7EhWYiTdjhQGt9K20wihxLHQWbk4WxL4KnFc1KTlPzo
7R7Bz5CHgh8BmBpdv6IIeRjOhL5rH/QM7vKpHchladldrmMPn+3YhH39Bp+PaoFQ+an0zghtqKWC
28eII3TtvR8yckNnnkZ2Gf10DAwz/J/hPPMeXCVC1q7a9m27SZzdEw+FrSQPooD1zEyB8eTw5qEs
Q0RE2DleFvprwR98PYW+9trHVJ8uwD6XYrp4sA7dSy0cjDo2Ky3BWOhw2eFotuxWD92bk5oFJ9OY
18PPjU66i/2Ql3u3du9tQaPp0MWjU6NiA89l85Ba9WcbvirdpWGhgIZE85rc5GLeU/QkUXHoSbMs
KE6QuiMP1VRTeDXE8E8nfgaFqk9R9Ewtbd5NNUKdjtouSFewmen6kWroV/xmnbIITSJGhf10cJ4O
mud+vdXTPdy2UGF6gEq1Fw35qpjLVW8tbOHb5TPY5qQZXTrzt7nD8jSZ7hF+EoqnRo2hL6nhwX2e
O/fSD7it9yFE9ZbVhdod363ZfjQDX7M+T9Wp2a7qFIpQdas4fGzTq8H7PG2YCPIFBkR8THtJLU6g
OdvGxU3wJVw3gYy2K3Qvl+7J3pXYllvvV5Nt/pUlgGLyhFpzRr4JTKCHiZn2tn1SUHX/ZdDQF1++
e5SGlrWDy/eX4kJPJeCFdMqpywlQPQZpUFubmLj03NQvMllKfU1VzdIF/yjPTTmZtwIRq3jqriow
qbTw4JZGL60XZq0yTqqoobIzV3i36t31Vz4YbeCLkEKWl682W/qdCK2nDNKK0KrZidAKACVwpp46
UBjtnLJG5W7dBSpyJq5mSrMlgHStW+IYqPXq+/7hEZLznBvKcE6xCJXWFWWyV9NtzUJcTyQStiaJ
2ggiz8qT7O/DzJMsf5h5kjVsJH7XphrS0f6SVrZpCWaKmy+LPZnPU5uo2qfbsq3W1JX/SJc5+e0+
0I52orP37QK8b0cEC+SRZ9nMKaZFGZVOeUy/Xumf4k2lv6v0Z+v+Yt0vk+yWqEF6t3mM4KkDMk0B
pRdZcqAzFJq04pKRjKP4KLhkwhmqEnwU901ERbD0UbQJ90y3jLbMtVTpGkZbjaYAwVAMLCcNQpbv
XdoELHIZSljZ81tsA6HT4/gupqSjP417VZfjYln+AtD0KBDq9q6snAVI1xL5MbR9pWsUQmJ8K6Xg
Vw2d2hgNNcDtzIH5ZbPoOb4EvaSYH+UlrnyyQ3OVxtcg8afN6ZrA5Fr4665zmPOgmXcgHp2myW2f
PCyql2RHskku9Tww0RD3JpPtwChwByjqzQ69SgP2sX9c9itMiOd41Ss8l2cxtCQT/9YGAUPEOl1n
iQNx6k4e3SmmLq9VQwJZdwGV9kAJiR7H7tlZA5l3Hlc/5prNs7ZaNuWZJBVqtmZyvCXnrK4or2Ca
0n5E/WySxXd8lkdUmpGbpqsiRXRanaZnewG+vi97alUoDLPScshsDwESb9jR52g3SU9Pj+/eGWCp
IPhG6XanYZfueZmvUS6B386YF6NNcSBTzb+2Sm5PPBaZD8LIxw7TVpMeP98x29nVG/bHyyMBcbQG
iuH2NBwgHKump7eHADJQfD/tNan4PQmj/M+P2m7U2o3o4O/6EO3p+Oj02AhVoLyQgK0r6lT0sTCg
mCUz04TpqLEfae3Y7vpJ7GjtN3MpvE2t/ea1X4JAI9ePKl9thq8H12PYkPo595lcfvKtYaaiI9Xo
XY79vYGUIy1PymJ4KQ9ns2QlDTv28QEzXNehkKvyiMadPuMHZMM03Feda6mzO8vO7cxaIpI59aVP
dOjBaylAA8Vj6+dp6IvX66TwfL0mLZ5Em/ZGcs1qpnnrtZErGpxBFBLiO6yzLUz6NWG55f4lyQGm
JX2tjggG7sZqe0WLLVfNMYE0G+HQwyhLYDzW0nMtrdO09f1yraWNuwiwTuuelmvpDIbiQbuWrjRQ
HmEkoMp4d2hQNG2eRDRtwHlTsz05le36yIe3tWcwGr+3ZVea2O30ciDG7X5TH1Sp4LnxB1ixgRNx
yhoeysOzKEbvTtqYBsKbwWljMYbY5URaw3UyIP2ND7I7zGaQxpDlczrbhjKDzEFpl/qwFtKZisV4
9h8HiI9x8FI6B3dP2fKCnhiMsynS556cl+qv2WmUotVwU4nvx2H5OFwaHkqR/bhVIOGjRWxyefj2
KA82u2G5MPAZ/nnmBaD0JrLp96vFchVbfpts4hlVGlsaGq4Mku5ERm6eDWSdHq5ZZmnr14He4krx
ki6b4UUYp+azVFJ8LoHz6bfZ7tGevBLKAW6tiza4fm5+c/cowX4Yak6dCI9LqrE2amn9vfg5t7NY
eJpiGeuJj4JFqoluULOngj9zhrIGNaU84sQees0d8V1c1com7A6hnU3+5Ei2aM5bu9lqVttFNyOp
CVZitR0At6QEtqardB/oYpGVTkoYRePjabN72u1IG8eTyXi5Hx/MS/vbYq+kdbfqn4s9gDCKCg7a
MZtB49px2naMtVKUhS5hKrQgsc2PpbDyKp0qIMqde7FdoGwkXbYjXYVXaTQs8TJkjt5DXQ1RJJoO
nVQZl9yYi97prfTM3rUpJdV6chGk8xGiMH8CzE0JzfSa8nr0CqVhszCsP0aLyah2H0/HDwflYkeW
66Ip4Sq692ucORahpPjZIXf5MfnGpONfwhIuf86cS87Ey3Vnd+rM/I2Fp7q/tLLZ5k4s9a+bwV6C
oIfcEaXvqMv75wjuFC77c7A5wvn232aTPm/bohx+ksljtNIU1YwfnQ+Rw/CqIRMoeHrmtospT1C6
RyXYUC1E5/jxy8UhD8FbdK0nq2k7vxBcEdvaIAt1ZRfTi8gNRIU9igrYce1p2Yxd5FaN+YvbNKne
2nB6q9Zo62lz7x1sZEt9aa6366BeG7gw1uRxjeStbs8sG3Yl8tUYfdIvc24/Ph2drkjj0WhL8B9G
sZTYMaCYNenJJaiOMjyshX69t7U3UPty95HzfRVBCtJ/FfoIGgHKeu8D8uvaSu8VTduWTwTALfFu
RgB0Re6GpqDVdk3sR6G9ffGV3rHLQYK7Y7lMI4fhPwuwvyKCduv1rpN9cXTDC92Op8jM085ggwyr
3yAI11IlPcRLq9norQBiE9oPTWNhvL2J7NwWWWpcQVXUKZzL8olLHj3NeFMezqejW7OzbEh2FXwn
CLq/OfVbk/6s0N++nLgjfGqCJo3rH7KuBxtnEfwC3jEvUSqH2UB8+1led06VeLcYNo8hNfeWXr6f
Ch1X/27+xxAJlnird7khyx3OnlnPdeYNc0XfeMGydwss0Yv2yLHY1r9NZ6kU2pNwBNbBewTDJZHl
3yBbt0xFw97ocdG9wFEsuxUHHTOVR+AHVY2GXH7umMT+4+/OY1kMO48LIUSrI+a1ISqW1O3nddGd
PrqnN7dZcdGFFZ81All8rbNJlbiPjx8r/cvTcH0aLn9c2DdH4fNtxpZZ19VqP7LePE1p9mlGF72J
5WjxevzwkZ3eGi5d3vWQLdVvvucXcvhw3sUW132ht9oFbMBne1FIC5oTLkTP44COSC9vIbW4aAPv
zkJ7Nlu6x/X3qTXgGt63SyrU96US1ccODPmmzynjYcX/rn20lPSnzfNqadIoO2d7vElFcEpHQ92u
BWSyeg8fh3ur/n6zNHGl+him4SI/HEN5CZNRcYaHGC7Mm6X20TswOzR7F8vhPt6/TGZxg335bfQA
CRv6r5pTvGdsLfX4LWSVeiY1diMvsnn84t7etyvPyJTzDwv5NiqAcR9QndPWLS1X0wctHJfKKdyK
a+9os2MzYsG9sHrG9c9nFGVNd5M+Pw7zf+/U7Nld7rhXOKGcJ02euouvra9I8wyLuWfxnJHmJz/0
EQ+YOd7CtobjrhDImK2EN/gIkVNKCR7jmrXD3s5ebGaxHm2Ko7NV1fPnR409iNbeh2/r+2Jeqytv
ZKslb2qrGW9qS5NjFqQlr5ZC04emQadmbL4+2k/CN8r6EGZ4e11oqP7uRrqJJSHgmk0PgZqVY/9+
WLJjao2HhXfoZ1+iM+BLdAactsOXZDPGPOC1SEhpn2Pk6JCKGW38eTfWsOroJtRSo1hqIO7orE+v
D2BC2uAvZ5PIuiR/GyW6JFsp135MPRGQ5w+Hfz4H82DKI28Go5SCHDHUmOOKeBMtIzoivVpHcAj9
kPfN99ewYKG61Qd8dXoXhl2nvj8pW20NXAr91XYAsuwUljnudvtYpv0qwIgjEUb00cdj0EebN+gu
0kfrLt7lDAnrmER5EJCj6pzbnXR60qlk/vL599uD0MoP+tT6yKdiF6Qy8XFzxzNhU4Fjoi6bUKVW
rHKOifG/ffF3kzE9uaq2SI+A+AwUPYlyg5kYEE72UFkSyBUAhVejlchvhskT7VMkFXPqa1eT4icw
vOKvybxd/GWyXXgx2blkpjoS1MJxLMkKu6b6C0eGIjcT9OZ4G3C7M/AUbYzt3nfdQFgSc0pi4hqi
GPpKj7YVSE8iIWxfw57DeWURAhGbv64LLu1E5a3FPRzUv/gQemxF2aPuTzS81a/72h8SYnNY7VHP
oMNNL23Ar/WiPfsncMFq/UKZd9AOhy0wN/gZz18/1ZgAPY71xPdp69ucdC2S+we5PjwD6UbX76dy
twb3vklnr/gfJYEg1X7h9xSQduTbiK3M0ZEUsIECUopYYo6dqqF6vbsljjhHupulIutT5OmbEAtD
w+gkcmqUTt90pvbLEEBtTutLa++OppUQytxswSHYZnaq0q9CE+z4RqPi3iTQP7/xvGUJvXnbUT9Q
3T18wUYwQd6ijavNvTd03eu4wedMJv1TG2IbX1tj8mCALzL+Hv6kMPLFFBDKNQ81brq7Hy5+ILif
kBS7SCTNnsbhe87yQSaR1ozlU1r23UzrTJznnnNzuAt8P9Ru0tvboktef/1pJblkPqPCI7vVJp+0
GuHgl8OgwU/Nya9B3KtjqMFp/uzWNcgjpAzwMtrAq/0mTYFR9VxQcff8tnjRY0RUwbJkWICz9L4u
h6SI4spvAfGSDzYJKeqnzrXZOXzUPsO7rIf150lmjLnNYt4DXVsDz5l7GX8W+yGiMHls+BLbFS7V
+IBvHvlO9CREQOQir5/Mz0uLrn+NA8nwHJdGU9dv2nx8i+6rlbK5Gy0nI91UK2WDseGnyenJVnbW
VuE9aSTt8s/rZMSuZBVc4Bo5QrbGm924fWlX+kXN2lm7/tMvm0cs5IXcVjvjBw0G8r5VtJGtolZJ
yJR8ibQ+wgbn7cjJPT0c01otvYE+dnh664V+azuYFPrz6UA/qLAKLSF89/Wn1sepaflOdNimDi8P
Qhm958dnnVMz1hbqXwY73btovI5V/GotRaex9B+CFySfzDZLiVdHspOrdrw6wh0/u7JGPz7K+69G
KsvC6CZtg4lhN75wM5ivw8vo1BBhQCcktJaNAt5j+/H4U+VTu/BR+ABtqnL8yUE7padpqmGl1oHw
FVVopmz745vzSDFuvVy+mIqeDMpsOjK0MY2heozKaARR6+X+7A/V7B5Gpv/VIOYTUyoByOO8II+p
BB41P7h1IWi3SQOue/iHP4lkO/rifXsrwChvye2jYiQnuqi6VUPLnpFqaYb3GfsrO6JPRojpcFIY
BNHy0q7b0/7pwHS1eJpUnz74y5YmSYX2veZoLpbF7rhddW7ftNELozrrSxvRHvpmq6b4//1bpW/+
tLmFN45snInN1ysOtuopVP3kgdeeTSNW235rZZzIs92bnnpzBU/J4vZD8/Ox7tdKQag5OQVdO6Gm
YCeqUFSd6n1Qng7q08EM1tIdHDVxrmjTp6kwK9pxwnGs/JhyfF8JAtbVPi1fA+eHxzdIx92TSfO1
UY9xpL2jt9/NgzavtaFbr3Y1T2v3zjNZN7jOFVwHswQQwFe0KKiixWdvU32SVCfJhx4QdUHkzTx9
o4kFcslB+9VtT4mn3os8NUUTFebTeF9FGzESkzbvgRVz4rBYCLfo3J1h61mQeBmUesr4Ze9JWQ4B
pgieKZfPTPpBH/yy4D3K4JeHeg8lGG6EGvIWpJCLSpBCMq7lmDzeNVLIYFzL/LXna/trWZDebshr
Nnv8z2s2XyaP1WfhbXl0bGvT4wWrVbq3KH0McKtHu/VoDpkbzbE6pv8zjTUqf0xjfGNi4hjqmMaO
+C+GaE3J04LqZa71C5Uej7BI4TVV5C0SDGtjTVRJOenhus1YqCiN3DKUkrwjS7YUg+7vq1cy1aAf
0kY0RN8Ex3s+nwO9YyBTuHd50qKwxcI3Lkad/ipTZYdSjdSLeOTO5cQH5lySZSV6htCN0EsA/lCq
sbo3gvtLz9OmLat92UGM1DLUuWyjae6IXJTkwogdPcSPB/NRtK3Gj5eqiDWnC9sbQRTFkEjxqEfz
78vvj1tyPAbOeZ4Wj3NuKShTRmT6iPxmzxcDN3vlm07hLt4eDNmi+Fu2GOT483wloEMGQbcSUCOr
+i55/HaOqNtyDhe30XwzIpowaNlfxtvLWHObFJIv87QcVEmTlxrCgdMkicqT95+H/cd9eGoO77yF
61EXumci3G/zxcwleTZ3XgC6GZnIdYFTy9KzBGitOp/LG0Ey/StQ8K1/uwkSIviL1iXb0sHyODB3
mdSI8WA62p+bBBXGLs1yt3DubqGtC0FaREdRKqYa3Rd2ikr7kh0tNyBj605Z/6XZGe0Ssu7enYjG
8/DDGXGfnUxm91Tbr1JI6+tOgQTRybNpOYuKQ9IrO8wluXQS7z/dsZiyfDFTmEXocrT71ugf+9Xw
PvwxtC0xn1Tsw54WnhL5iNKU0hlDeQbCIHAP0vrXI5sMjztDSAIaRY1TfZPa3PUsPHhQ7Mb5Q6N+
YMEthcaCH7CdL5T548JCacmzJQ5+mU1Y9ajE/MBEM6XsZ17vouvXhkXyJqcruY2vvRxcNqWmyIpK
v9ImiTSWtycudZunbh0jzaG+oYnamd6ELYTgvkXL/RtMMrtbe1tplxdhqZvtU7F9kGa79+fD53Mx
OH+ORu4oAMs/4xHjOeORe/nPeMR4bksN8Xr4TUSbD4qscGZFpkSHKv+HhmkPGw/uorXp24jbwpa+
0Pip4ybcoKCkygD9Mb5Q1v7+6/ReZYseXZd1z7SzGrXew4ZJf6eaomMTfwSl++T4dOb3Yo70HZYj
4vVJIDjbnde/VsaF8A/XC152xz4bTDMoWik0sj27SXlhGmJzaQqv51BYlM1GwGGY0DZGDKVX+ajI
E9pqJq5XyUJBR0bda5+pbDvrmsmFEOiyAuuumQ4nxTRnMSzGBdz/PxLDSSmoDKdGf1lVfzpS/f80
1ORVPFw01I9VtH4vnpN5//x7T4JZSxqThBYTTnhZI+5P9p7i/r8od492IZmSPhw9JuYQUXUxEFFY
iikdmtI/d/3mpfdlLtS7K9Q6jOqeiotP9dPTpfoUXAIDe6f3irld5/i7IKq8nJ5aoaSf74zgWt6e
/zeiur7okLg3aSVeFxvH+CGeMdvx4T7cCPAUTcLIsEUh6PsSUoaKry39Xyp43kGfYG0dHYW97IL9
0sFIzTs4c7tukzeF0vTaLYsEr3bxJC8SQ5exE6JDjYlhFkOwvLYlEQSlh1BYQSk8nYavJKj9WbIw
srbUhS94/KPfm0g+vZ8TRIPluxcme3uh6+fbuTQCfn858690b96xaSgR1bAGsrt4CFU1YxrkWINA
BU4qlNDZue4MF+Ud55qQRMHhQSVV+WoMYI5jmmMGYOSkb54bjfCbjo7hYeoURk53DeiwhFUXpI7J
8iWPxtNSNNBR9VqYyumOQWvrjt3OsedVowddUUQiY/k59bcZvQK64lDo38MZZ8BZUSr0m+U/zgqS
Ng0bHdsby118mIrPCqYqCTcib5fA79Uw4HXrGvDm961bd/7cJfQ7DXbLwaEeL41rHy69p+6MwpS4
Zt+eZrVy1TnSQvpKCt+Z34ZqOd9ONLKsk5G7PiD2xjRygEwN2re4tBkuWVBJ5LBoururPIcO5dv0
TBdEWmXupXRp80Zt3qWtv5c/H4RziUwLSCo8KqWdZzanNIj1av1qAGcCpQ9LYl1hXPUbKaJMk1g1
QDWZytocbiby7xRU1ttNe8UCxDcJIY5h+eNE5pmNm3aPPyYUsyYOlNyEspzKnvxjQmmdAm68gAvb
Pfyq35ISi0mGHC+34pnEIvm72fByDk06i9ZsaqdercUXH/1TAFD4UmbStorF1Rck+0qgGa+ugkY6
t2JaQkSTU9PoHOfd+617qHl2BLH2dN6fzPqnfb9wdBfIlbcxu3EDluHP2/dm+1AOtwZO+TODS/33
Jrn7r0W6SbCketU6n06oC4xNnayGRq59vLUPtISLdL1PK9d0YfVrH55gh6P1qrNcGQl2to/OZBZu
xt3zebS8+T68TcPDYzixE6jHqyeUkLMExoboyst4I8NoOny6t8I3rV3DN11N9Lc7M4J8rvJ6pz5j
Kgy3dfPaPTSjuYWO2SI97kJsnxtULZnMIgpu/seMPrCrZvQBWZ1VSRc91IFWhQM+BMjbQBbG25hm
6jJAG8jXpDIaZLbasN0wjctRsNQwQvn1S3UfVZeJav0DTQ40UQnGnyp/j6kLAEoHGVqHNC5FlXI7
rbOg3XqS73a0G/0ieenz3rlVYkMEWw+rfzm1310hEwv/NM2Z9AaSLhI2pZbnQ3RLzMq3Ubp/mX1C
l9EcaVGVRuZX+q3HgpN+2lg52bdbK4oJ1JF2i5N+O5hXBNP2/VP+kbJ+W6t3afXWpd6MFW/pN101
WXUvk07r0mlC6DfSQ5HoPF0s0yluaVz9Zng+Y+anu3kuf4OCUVAw/+XATDIIzKqYKK/+mtVOIHvs
FyQY1bIjJLDbBx5M6bXxYBaNQ9Xjg8TS8uBYHjwKgdHNFX8oDGrHgUjE2haTNDrnqYgZprm07cuL
4Ipng2O9Xsn60yIhD0HVnQXrNdM1GteXfDuQ6+ko6ewI8kRlm/VLFqdsv86EQ2Gtjm+ezvpNBxet
4YOAJsPDaihNBZF6zft48zJ55oeZ3Mfr7ZOmTvPJNk13SOUBbJ7XLfYbuK/hqft7jlrhViHLcFgj
vZyBC8jOodmZBZe4fctkKGYBQAE9YfE6+wc8QbUomvUNM3gCXV/lvTJqfbuTjxoyoRFn4fNaQaBa
kf+gsltqrBpTw8K81J9561Gl6e3UI8sr0SfSaJn9IBLXivDogbd5hBRCqu3C449fhg2h8PlwsCdC
vgD+JZTT5CaUqyIhyp4nDF5ANCRnOe6GFWfhOQPkYTI2HtVGkvfXiNvhtjSCKuvOihqAPiAzhLEO
TQ5/iMO05bavN1ahqM3JXGh/1w1BnNLEBp3SxF46oCPSGIfVDErTfa1dcugnCW910HuGYGzVt2Y0
1EPMeR0aWg5belDOW5Rvu3v0uvvQlde5zlXy2jG68sWfenx8AdrRFYCJUwgLvOcuV8J+z73ofO60
O/enhiTmgO8GqoDvHp7xtucCc5OhU15OBpplZHSXDEjHaUZK3IPqZsktGiQSL2yChVc+DF1ppuFb
pXZy1yy9yovcZS/Sq9gdw4sE31mNS3xOiV2actxz1pt/Og/9zqumiHfwU0xvueONIl457OWK+PGY
+W1JDCOs7Pg/cTx9/P7T/hcP3KwYCGQL+ANy+AxJbFu/pB2hc8rMtxtUyWn8/bLq39yqYrH1dou6
CV3N9lIx6MI0250s8+TuGonvNiR3V+rptBiCAR0g8h6Tg6WaNaL+GCy8r+WkxT7FYMzUZwcgymmi
10RjID1Gd9ZhwHus8fH79u3m2J+F3LdmfX741rVrUZUPdE13bK/79jlLude80FbaXENbSbQdpVcQ
ezXbMxF55VBOj4VPTowNOF/xTPzEQeiXm9z53DWVnjObe7/oocfxx/0bDMHOm/6G+h/6txlymvP8
0HupvfqcO2C0qhQHjJ+E8Cw0uOwI7Rqzn8Rexk8yt9ohciQfVQyxWo8QbtHX3yo3+pc8nfy1Lpqk
r635EEsFnDNCbJkeRghMhyxvcnEjvoqxFu4JGWniWbZLyr+L36YGmbSmO0+bZVtobdVz5N/UENSy
Ryu9tdJLK+UvPR06VyBBJKNDx450LxLWa6Vc1gNqDufNwPMJKSEZz6c1GWxKcevLl121t6r2Hhov
l16RP0fIndF+nAuELWLrTr3Rrjbat1L7Fmj9ttr23AhX/kxoD7HzoplClCzNu9C+tt3tlcIwS9cp
BHzPtkoa6iTUmd9ZmxjJQkiE+h/gwy6SYlr0RimVWWB5X1+YUCIe58k8JFcQeitJVMpEwTGv8GK9
tFgCzNz00Hfxp8PUbDtzd1UcywPVh/UOTfijcAuIcQ1xa6RMTtV8trCRtRber+nwlVmI0NWvli8d
MH5Wy5fK7arrcqRnYyjgtrZsKbc1Y9fkaUJ2l60k1VOwzPPLT6lYQ/7oph4disE2o+oO7SSW5Y4b
quSTf+IlsrICEDoDcgqVZYJmw0ezOSEAh2QCo7oI/kDLru0glYBWPh01OJF74vRhSlE8hhXGMOHo
DDITNTjaz4Bxo9Xu05VL5zFG+MLIOUz+oMvLqUY3Sk5ZDJCt7uj7akxwmHxffs2b4jS680d6kWpN
8G1f0dNSODza11r7AqXjNyYdWU3nofE6F0dUSfQTjNiU+ZqcgLuf9T9RAX/v/112/xfc1stw97v1
LQCTf2Q1vOsot84hSu9PR7kY/GZKjt60kLjb3P1+dbepcPfv/+g83f1uuIJjGrVjshfaticY6emS
8h5OOTx6123vjLDhuHftna5BYrnT4LiGEHQdJkadSSOqbnqhq0QPCb8f8i+Ffrrn1clZ8hK4E7/K
momTBMtiFX8HR0G+pqFFvg4OPW1tR2X8jjFvaWE3rpRGNZS9+ehYDWj4RXNQ+lFep+DwkJQF1O51
XI6wRfANzjAxN/48MOp0t083tBqrjvbwMyRoyX7P2lfvnHdd7d3ZrXt0AxO5JpXrqFwPkIPSctw8
j6vnMYIB9a/PPS2DL4MaWRd+EzfvSdkwz2Gr4wVk2bR/3fW9dLLaHCe7rAbOOsi68HeQde0JTLIY
jrJ3nCU6Cry+Zw7jOLgUi71dsVdt/oFx3sihMo4+GCfeklkp3lIO41yfcL4hv6HfJONiHRTKnSJ5
JjMuj5b/O+c7yaryUk+3v/ShtM+AWvKgCSkTLqBd9vRg4fL0MI9w9dzJK5s6t0J2Hs00RxFcshiu
LevoFqM+/jLv9EAQgA+gTh3+A+qUJemfMu2D1kI4E6YHwQbOT5lXxDphtbj/knzSAs9Ev5wGLf+S
li76WdqnM/AtncB9b5+J5MO2x8jDsI23tUCwW+tNbz3pbrhv0t3K975sOw0BRsNgNQmZ35oqCx33
9Ca8Gw9xJ5k1hLpoq8xd3FlJdNlMpOvAD4UolMXDvR6qfArpglJQ6tLLo5Au+G/Em4aUnvTqVVP5
H1Nd8ARwJoEUDUlNnn2xdCNTWMoZmavW5/fSJZA3Xzv+m+faCPd6S62V8SliBLCtKT7PWq/l50+f
CpWQn+LdWHx82Vd8sUFlCBu6Zg6GxQc3u5U2zXdHwcnwk1XSgFI/LccYmSMo66etJ3e2HZHuJqeg
tIY2F3pwWZp/3kUbScII7XGuSEZueQ7WuSK/SxjiGZtlw9O/Y7zdOokZg3ulvhuGtjG42/NOmSGq
svm281ZBA0GZlWFLb5zp44rITCLU87C8DAHOlwboZAhwPk4DrHS3DrDSB7nsqndsdR+C6yvAJHkg
gpiGA/VhgeIoxDQIRNDRFNKgo3n9N6RBFEL9ENIQPOGBtbMuJoW3yiMKiLz5ETVCLul/b8070Y4C
sXzS4xYHPLt2t1t2r5AufvNgrHVO4PWejUBWbFd7jmSYh+SzxyAdS6fbv/ZW5ny0acB08eTUa7a6
skQvn3kd7RwejLLt2ba9n2vEJrVmwmuFenD+dRvvppE+bf7CLln+xDpr1f59YasK01snf2E2MFhG
C9z96O8QyuwpZ1lvdunHgiXvmwXmtBwv6+bjBGmm1L3VOaHat51an8fz87gCykOJQPafZcXPquML
dh/K2j9YQXlmQuk7g2LpO+50vRik6lWkbzSRrGpfiWHx4HfRHjslqrI/RqTtdD3A+K0KM2rwEKri
++n75ieRdvEShJbL6NdMGh1ATgzTrShqNdS00v520yinQ0OtFR19X6tekcFXhnx6/6yrlvfWpi+Y
9nuyG9SGU+ezDlcu2UUOgg26Z5LdQA7ahjRcUtfCTEs+qtTb11v7ZXBvpDpRhg0Mfmj2BLubltwS
UpXuY9+jUiRno6av1IOanpKVdo+McfNGz02QyaGoiAv5FHOTYhB8/Txcwb2jy09aLUIttaLaab9s
u+IlDgQZHFqv7Jikp/cvC3R50pSVs6BA53Yx6EiTSzjVp7Sfp0J6dq9SWpFjmOjEF0cY3I/roAEf
uhiWFsPtaXg8Dc/SRWxSZ6NDZShYz0lqO6Y/FM7HidmbjtecPYJ3D+kbnTqfAmtKo01XeEpqGU/J
+1tvr95aXT8cBXODn6KQ0J2WRcJU7KRTb3JSfx9ZfMieS20DErOwgH66ssFkj+CjvC92T/qZzGS6
qCbLf+oA1evoL7jJVUIUP32VkJBz33MnA4nxvj3Q3rkGCn9VJJFmV9wA5WHySMrvLSiD97OF7mex
9elg3U+WHz5u8liiah963UpVi8jxvEFbao5lfx0Nlll2tU8TV//wk0SXVPlkrfNpVGLHFN2EpJIh
+XlLVf5h3SX9xjuNhUxdR1SvvJv+yeo7zPnyw7e49pOan8/4O/hdb+doOmnPP0j3B17FelD5qhPs
wlXawLnLlPNg91Z5nnyro0c22JVsBUNnkxzcnRHuo4UkmV/LxvfieE2hP17Onrbd4rtR6bqbIKt/
YUH6a9I9AyfgMP0LqHIJHvhffV/RrwbZ896LIeqg5fAndLKYusRWE0rs7qbepelrGnl/+2sh9gMt
oCyzzIlMcEttWtmNmplUuXG3NR1dPyeMUKy8NHoqyxWY/PAZUa5KAaAHTtxAriCfreFd/n/D/a0x
tU9vpjnQDacgdibcLC+6i9590tb5puXl7Hg808rX5QtUB36tmUvv5TGHi59u8lJKBgO3v2vQDTE/
wA2Ee4KulJrWZ34L7o6O+VC4mURdBwcuZOW9K7B6MhmW3xmRy/Vk93bbC5HubTJDxWrS324G+u+S
Yx/0WrYbwWcdhIY2vL9n6LEkUML5Pgrd/Cavvi9rg8cZaTeMIEm2vYqTh3uju6IrmsW3t3VUcVPn
6vLLuXv9nF8D+QWQuzpcA3l320efy5BdALfMc+JZI6d32p7rZutX03Tqa+GdWtVoqoKhIeU/MZAe
kUWXO+sPy4zrlf/Dqzivw9X6+EkjXea8mAQLxiarUxBf7gyk7qna19LSPZgwKJIJQDeX6OGNTLaP
mIGAcecYygRa2eGZQDPp2+QpDv37M978cwtVmIcqg4EdGVYyEliFEqUeqlWPy4VQN0IBpL7dnyrJ
386qyel8DqOH3GFm+lAVqSAY2wgKkuf3Bn0lur8KTXfkh6jIj/yGy0reC3PZutbelEZAYOfD6HoY
tch7oV/ncc6Zt7u1tTVgDxFRTHBibV4qLwa+nqdRFQ/sEtzPrM/S1Lazzn5G6pzWM21OXad8mm7r
QZhz2LY9hXX0PdDI313kJqgrx8JOs96x/Z9tQZRCHlW9GWCG6nFLdl/Kl07Jn8xM3B3PonKyNoec
dPbXgA1rPTqseAg1p1nvYUs671f34Gb9ebM/OdntDPfT4Q0mDSXfiH509UmvR6g9uoBl1AbY8GLQ
hErtKCP8PT0eT/fJU+MR6M4rxPcj6fBTazK+F8e7/Xg5HS+PI5z94mq4O6X7X4WH8XB5WPmh1zQ/
t7nl7hl0RPDQTcTXu/OSu2YfmIu1m9BzrcVg616tyK1w4QLrcS8T6joqrkeX68iuwswIP+lxF2v6
J3ZIuNO00ZeGsfHRJTNnn8uoWBtdLqPDZVS/DU+NYc3DHf3Nv8QVG+h+HCnzUxSwI/fq02T+ZP+B
nnA/jae1UXM52srn2Azv2Dq1viVy/lpvD6Q7dZqtBFlQVe2ttwEuuPAvghVTUoPfggNdYmvk6q0S
DfYNWTj2Gx7Zh4i1Y/7Bs7B7cyfmuSezczywTSld+2UbnF4tTPJEuuSpLvYeu5/JiyeS72iNu3+W
l9hqb35aZq0RdXP0LFKHMtqkakuKVN5JEOgzZRw3gyrN/0OYDfxJ2iikc1YowYCZM2tz7uyGo2my
vaTKhT3bR42QUmKMBgZwM9qtJvNHMoWkRY2F54duXMTkCItQG8NNElXa8ddmeHg0Bfa2F/Lv4utk
UEQucZTGV04bv6AebMnU8h+8BwX58PedgnyYvt6/hGgd2sRG55Q2QOpNC7EKYlu9x/cbI17t/3B1
Z8ttI9sShp+IESQ433IAwUmS7bZl6YbRkixwnuenP18BbnfvE1Fb7S3LtkQChVVrZf4Z/hKvcVGn
i3Z1E55DiBKcA+Ww6ZcUsNgvU5lddufwtPU4r++SSBrqqjf0RZgP5b+uj/cPbwP/iERjkIplN4U2
3XdTDvRJ9zShOY0P0u1QUG/xpBKzcXEqcGPcK13Wimu8WOElBCMGbf9BssG0c9+No+K4UhxPwRNL
43VhXES0mnZz60AqcaJpqpWUeN2i3wnI23NIQLZKdj+vq+87eBgbn69sjvPMfHZjO7ujF7bO57DY
G68/G9wxU7q6VvogBagW9TerEC3EtrHf9ecMlse2p0Pt1SVlcw//yweXPDrtH9Vdf6ZwXAyqfDkT
lD8wq/Z+z6nUOnV/KOzYDy6GH/P+hfPdzU6PXe/8jR5E3zZ7gVPZSgFx0suWOzhfRCAaxj7mIhDE
RjqQ8xegfc7qXVK/Jrdtn/F3PxvsGgO38uI0XJeHAcEolmv1+1Y+rUL/wbCL9q8aAIzJrWo0Fsii
Vg4XPdyFwbQq2R4cNWKJawK3dpoZkrg2+OTVntQ13KBSMLpyKQ73lD+XdvNj8+aybdw6OvROBOVk
Vk4uIcDeXUpX2l4VW4UP1/ZMk6fry3zxFSsKe9/l/c+xwJnAEiwU7suvjgfYKbNn9+JVp7HZVWQ5
h/yXY5I+V0M5AlHioGEUP5uGUbzna35cYM5If5SvsRGz+o8rwKAmewwbL28uwQfE42M1064VZfgu
rsi9a635cNw8RpfOfsRVUToOFsvBajloHgcHglSsEwnWq7bWcNTa9reUi7SrooxsFVWmOdbc7zQA
WZaTmkvBFRwdS+FKKpnJa1Z3Ln5Uv7lOfOLqWYRp2Ks49JJs75LytL+qsT4PynejkHbmZV7OwhNk
fR80F8MGVHw0XHmIbEfpfbQXRdMI6q09PvzLuh06TYjuad+SSwNuy0JPqgh+fxtI9NtsB/d0sNgO
0kp/AoZBiiexVip82Yk7vGmnNYBby7ty5Ww+e9m7G4yvZthczgbFb7ZhyzbMvzVc6u0gRDbDme9A
pb4O67jrbN/X77gp9gCviNW4dt0hMpS7i4njcGt/ENHLvAHWqPBWyGxaDk+OXBzNZdFcNy1JrRNO
r2zv9cenfIKt6Y9GqbX9NFjKwQrE0pBzwAqgeH/ACoR8oHh1QLhP9GZdl/V8AD8iTYI2PxMJRt/2
1VbxMe0FnIZ1jVOiMwLBI/Nsq/Jt+lm6uYQDJ87AySyy0XgkNo4Og+aYYs+X9wVj7rk6o1Gdv05V
vnmaKtsyZ0mJmvr+0NWcwoj6Lyaq+E62/Un2fslk7zonAQ3IJYnLMWs1v/CL7I2SBUBouneACcWL
3ikjFLQme5cQyzrNiGd/oGcnFrZZiyTcuKeWVGpJfRYGhTrWS3dhe/mJYmcs5ieInIKf8nTgXCW5
V0N+2/FgZyFBQoTPrFYaP8cQgYpFeX+4fTAMHIlJrzIWWpXz0JXw88D7/x59m4gh0Z3JprU+ksxb
0x/Xw0gSTKM9/xHp25HC29Hbt21rLgBH2Y3IuW5xI327ftlvQ0q1Yeqjn3N1UBoFzhc/T+mLMR91
ggdH9m9oUvkHrjdDYWYCXS/4xMpVjo6GqGhFQpxhqTqscmQ1hKcHTTwpF3/Nkx/GTz9ldM9UoHVn
A7PkVRjOyhk/Bf9yy59hgTVB3/epz9IlQUP8xzNw8IDatUO0KetMzucqrIeoJMwy683wdB3WPLa6
Z34EeFOyk4w824VFCVPYRzMDo9hr5nPYf06+Ue3LB/YkKAM7QZfUXftcFUa8Xrzv+Utpigkq/Oki
BzpDJSnPJJgIfxk2vj3NHP57c7Ynnlqu9nRceF2veqfDYMu0th6Wq0MJIzwC1/bSMzMdH5kxi+Pi
ZBxNxrXJeLl9uDES/X1HLOkifvluMT0terT9ulsdGDhMo15DEg7OC+m0Pklvdg4lcIYFuUh4OISU
y8sqfgjKbTaNQ7+k7Q4cMAmi13Uw1jhnxLdVvMZ2rXWFX1rLTXe96f7Jv/zDvlu879v1X7WkNGvr
OZtVWPlxZBB0sf7O7FSyzwKOdZxhM86v9V9Fwytq+qZm7u+UVn0y1G+tshqq8K1Xoi+79a5TTYYk
3crjaNFaU7w+5RdUrjJwQU1/uIjCFMqBr4r/H15TZgHWF1sDrefiN3YOEt67YZSeuzOM0gkPGFBs
OEbpOYXzhVLmlM36Vkqs0Hg+1gfbeojWCTppu7ZgyxrFXHv6OCOukesBlp+Fd2zmT3l0BnDwfTKE
5oyEdwU9zPX5etdVS2aXZEIKfU4aGTMolYLUIZ42FrydQ7AAcP+yHIIFqKWvZihbe2lLPve92UlV
zh94vcxBOetTN5omsmy+IR/sc6PlOUnqq2RVIMbtydrsbJ/uk9ahlMyo6yWEXrCk2ve/jii1nqRl
x53e+RD0S5tZsq1qMoCi0rXjq+i6tFNJaatxDfW5Ni7VxpXFQ3HxcMIUig0hCfZ+t+DNZrOlB68B
v1h069vuHioLDUs4EXkZreAvuvdfxawHv2rLFJBFDsMZaS1KAX9bndnMW/QbguXnzJal7lQ/fx5o
yQJ8Rrawg5DHeqyLbppwFKchUZJThOF6/Wjv5h3kS6q0vvJz7QmO1n0wY5Lze13ORPQSiL2olq1W
GQvGV8hvKMujzwLd0/AyU6Qj+MJFwffyiM2fiU7zTY43i/B3F5/UsQW1U8/1FD3qtrvSbODPzNLI
C1y1PMh8VbAUI7sYmQv8kD1oI969JH2r2+OpyuWqNjLGKzBS4SOSORr1/sJwky94MphHg1lhIGcc
7scj8JqOS+k4FTSyUyN3gz1yWvrLUGDftWen/TU/6FwODodrzw0QUk1gMy6ddo8EQMS5qrU02HeD
XcgWRC7vW+FF2H+CInnUWKyPZp3hsVUJj61cIKvtb/iq509TMavyizMUsg8ikxVKPWSyU7PHO0g0
kp4DmWxxDguZbAHivekV77Hj+UyjNgTT7h3A4CrMqrgKz9A5RGq9quPK8d/j+enAxJysZ8nx6kdu
w3UQj275l/unav+wG2x23JxeoeElk7xfo+HmOFyRPEbD9DiciPUwDka3/FfM7lhGYiBidiag3poZ
nQcooHzZXam7ITo4s4e1kDElMd4L/eqpf54kzgEHwq5O8S3HxZhlppswyxQRaZBZKiQARVchOgWz
TNpMtfSlof9DC48cFOJrT2LaY4QYwJNFFm+ZbrtKKvUUTEPpw5MHqvDULb5C3GdtaE2qCAbwXYjh
ddnd7MMyNViweWiVz8M4BBBZAsJo/jyftKfP1NmVYB28SpDMyL6eupVje6un/n1iErarJcG5B5tD
Kd3yJQJ5hKdbQi2a3xdNGTRNVv5r99x+otqi3bKUEB7Q0bcLb9+0xX44fZsdFfphlV5vH0LXya4L
fzf/PtS+w3AJIyTAbmy+qLs2oF3+itP1gZGQgRHqdVMwH+tdWIwbPTN/2nlCWqXJj/3iW/NVNZMv
Mn0Cokqp02p84+LAG64iZZ560TvpPuOaxd1VpwolxMrsawVdNuOXdUjTmJOEZusmh/aBJqBxpWcb
NmC8loOXmSnUiZ0t+M2KGX9ougwIIo2y+0Pv9FLddAHa7SiNSdhRzOWMKJvfccTukmbB7vr7iEPP
8Xp4eLEHbKlDTS+pWAEzUvOhri2gRt8ARKbGPGbFVq3m3mBpSKoayJNBvSr1Zdg8jIrRqBKZkHXC
DRhdvu1I4hBNyiZvhXgkMiuajbj6KsFjiY4LOlZSXb/f3rkYANsEIGVxgxhnWcSJd3dSDoHyio3Z
ZODjFrRlH5Pa/54QelN/uJA2rZR52TywAlNHlxAUF4WVRpQiiGaurT9FpaZFdWn0zaCLDWntfTy2
0qeXs3IdljdDeQZHMsvC+FQYV7cPOnfF/bjCPtdbft1NWsuvFZVFleLhwOURVp5nNk0xYbqNzA1m
ZmYXWLyEqdlHYbDX4QLFCuna81JyOCZ1aCzBS9I4PReSWnz+exOy1Q2zNQONuHXnavAn3arfsmsc
43Ia5/P9S/nf+b78At4a+gsyymuynPa31/6N2gkK/j7Y7QaVuuQFQyMakiGvzqVfKwyPpJDRUBgs
BOjBQ3wg04wtxvTQmO3wKA+BGWeq9ZE585jILLY8K7flEVHk+qlcQpXrp4goOHL8s0JO0v6KFB75
7KlQcF/2G+uwfu8l7FeFBHaqZBdaJ7U1pWxrOvYhqph7YmL3CsTWjXheiqvruGQg4AzRWp3ixTSu
1rr3creiR39q1Tfj2afpky407onRyq1nRGPGcMHphTnRUM9mMKYmhiGwmvtsanI1UXl3QoMQQQVg
v9HUh+mg0oYluMbDY514KDnv+hCfRdjNHagEDEfd6IOh+/NQGpybLTCH2Zyrpa+VvvqBSgLngNJy
/7bLoos1lpiAlpkD6JgRU6ooOkw3/s1/uJ0O8+f36Mvm08QAHyGIxfXFd58px7AnPBu8SeK+f7r3
4TPKEKr6cStylnFdyJ6j9bAahUlaARrF45KA0mntkX73v2pyUvJ8zTNBeaXRduKIRgg+cyCCUd0M
6fa43TxO9WQnj8fi02H71Gx1agbejhEFpvV4HimnY7PXNP5yPHVsrL/4Bo+L4BiUeW/lYRgaMVZg
NUu1NuHlZJgFzQjsXXPDpCgUwP3YKc2fiqwd0lt+be6dw7M43111vFqOt3VxvmZKDzcV4Tr5SJ3j
3xzd/zugy1t615cKIpmOX9Dtd4x5kf6DXyvAySyt0T98ho/d0INpW5cL2y3QxYAH7T04W7tp/KP0
wsW1l+/kWNdmU9Pe2Lq+gwnNdb9/XcUHqjvSCqXcq5Zwj4bgvgilytLydq86ob2tXZph6zmp0kYw
Uy0ayRYC7x8cHo1W4xAS7BvNXhS1KkzD0h4ESMXzNJwwJvS997CgtefGvTPOJcmJfNaBYirFcPVe
vdITtUpOnZf4/Hr+cm8G3yfjiH4jempM2CO3JKh6QGgyYU+lkkTi+8Zp2tG9P2370aI914nk+hXe
15cRNNn0q9MBYRO/rGwfkror87wHfCZcZ5FUpkvM+5MmyPxYr/Qu195JftaOT6kXrdvWfIfuAyz4
LzJVle6k/Gs2lni24uIoxaVTEFMr5/fJ8m0BO4hfIMIjPYsS68sNqZySEx+dUSrPcGfvLkc40iR5
LoTcr4kRD43y691o95sH9nHwnoVYwKXK9aylQWXPAyPas3YVRNG68MaY/dVDhN9sM+K+mjGG4z0H
6n2tOKwX29AJlQ+F9rkJX1DBUpKA/U/xfZq3ls/8WH67oHWecRmeCGFSrb6vZwkO5IHaDRoxhEDi
p+wJpUDqVApbeSnsaG45mjvGjoAItGCswvcIMKG9uwQCpiBNh3Y5WrDhh32/dAfepP8KcTkMWF1u
NV59rAoQlCwh4U8zaCInYd6fLnx9Ir3YdeZRRdpLWLWikuEo75LXWadjWBcuvXVY5HUW4zmIBYWd
8dnmo8qG26qdexVKKrqGYlw+xsVa98bCmIUI39lsA1+9F9U4P3Rnk3PqVrnv3DQ2uPbm24rzmAW3
GezE9gTrsA97wm7fW+2RyX/vCVSx4WnjpW10m2dpG5kjp9FFIbTqVOsPhzcBUAQdlgyoqrb9vXMz
wduEccKfu12Ln5TjSvrxvK7T5LfvEySP5FwACQoQvetTJym2oLfxfeG4kZIXEKChf7zB4uYMXo31
j5eLTiTActEC6tw3gtrXXhWIZZH7L07ZNAj9HVmPj9PwXXfT+SNK9qY65hMqnMYXuo8zPVq7uh41
i8P7bEhhslRAlj/UveQj9ZAC/+Oj/DGJ+tdTfxMlm67rmI0kQDmlyBtjeFTdv9W+cxLdv62KX+oj
k4i1xwa+6/QVnTqbyecjWV9jKsttZJkLp4bD1BueTWGEi6DoAcenLxYGV7t5fYA6Q8TKSD6bTw+6
zafHi8FrPnU1eDWiyJlR28mYUsCs4n6QhhYmFWIfmjCxTkcbcYbeifZuMxQ5fIZsMnVVd83aCIur
Rf9QTLaN5FJMbqInD8nyiSVg1i7FJhTayJfua3x2kYsT699dqLP23YBBrrwgqe70ZXzTeZb7xMF1
l67dmzoh4YtyiWx6G8jFae8O52qmceT/indpWKn0gVWrYlImNfw3kvFKZ6DL93ICutZZ3wGnxSiM
64ldNniDrrUeY1AEAtxlC5psR83VGJd5Izw8nl/iqknernV0qXz59LSriv67jYTczwrD82bUmAx3
By24tsZ/RTgh52KlM0FpISgwhSRuMQB4OeGrenq0myeHJp62/gpTOm25HHO+uFFVrgEqfaPsODn9
LjlTerrrihJvY05douZQBqguunhMVLKTrjDoW4eihc4mV7RApVEQwYj700MXhu70WUcww5bPPivL
X0ekHKQOSQTZOA+DDGNteqQkbBtNGbHv8QaVwPajvz35L9wadpe9dKWw5DzDLJ1ZgqRW24cMbxv9
03JQUBzTaBb7NeXyol8mzfSxkVRpVY9JFBw+ZEhCGVvrWef1vGrvaMManQtf0Wfxx/qjyWmOvH8N
TrQJvXcx0B2sXI6bi99zLS79e67FVUlirq7YzjIt7iwKWlzbhjWBENx2q+ewKtr5Qtz82mOdH7KV
jyGv2RhSdlw+iTSiUShQuuVzyHwIeYbFedb6rxEUzSv2drOZtg3l5m0+ahjGdyegN6XnZpi+EYPR
kBAAkZGgPJWe6JCuL0Y8xWzEM3u+NIcBg4h+rz+z6xOsTMlH3u9B9EPFo1Q1LLiHWWN8q8T1q8d+
zyIDQRhblAJkbLFI6prWKgnBDgPzQjeiu9CCE7QanDi8KyaPNOIUBdWQvLKthrXhErx3d/fuwbaf
ha/wfFnNaTeSxDYN66SkgBwJ4zvAQpQ1/4K/262e//Ub7mCeo2U8NnhaB+kJRmBtHI2JUfD49ilN
Kwt4d65VTV1khOEbW8RIA/h0JGCOYZhcJ6LNjoUlV8m0XI3mww1Rb1UK+DvMratWPqgGsM4XAisv
7/Q0dnI9tFbDw6q/Sc4v+CqubEVmoTcpK2Z8jDfFno0v3HjNzrbSURAa4azejHhhVvP5sLPJy7TS
scjDrMnWRHBwLPTdjztE2lVisv6Bd09YZM5DeVPOFGNBQ8YJuA4778r5vWJm20M5BCwk/EE5LG2/
4KwBIfpBYdia39xMPqy6w06nMCpWbYx9m/x2kpDQ0CudSzpV6kL1BLEgduAqm7ab2jUTe3jOda36
Sdq17742eqUWcxfnLzgio0WuxXd7ZlYI/EYLAc7KYXQuFfdv48uEy/YyLAsBnIvzHRXmCJ0jN29h
eH1k6TV7IgQIEiXRU/yTZf0VEQ5x6TEwGh/JpxyXiJVcjrlSrzG+vuMfTnn+OQ+8QsBONCiG72+d
ylcPOT+q7e3+JB9Ut16X4+RdPLW6225kjuHaBosAdXzH7pl/BlmuZ0n2G7rOYCDVSlDwWhwQodNh
3qVF0ujtUdi014yYetfPPwwbjQ5dDs19jQ5m8zwzVH+fjUmLf9roCMEzT9Bm5BgOfRWZyVbeV9FD
qblkfWk9QHKwD/RQLNgfuVeiDecGUyiUTkzXIZ8DsoaeZGHWPxo4Ia1qb3B6yZ2evwl5rnzcGedS
aT2dCtkAxes2YLSKT0LWNfSfhcBPn5WH1rHYft8PIbOs5RtxuDITWkDE0oSjVSc7S9bN/tTCpvTC
lzcD8c58ecFnssyKyZ9HO0Cpxd7fvIXBj++Nq+R0kfzNlNm7XGDlOjPnjhYw2GnWI6i+PZ0p243O
/tL0qo16ulK6Y0plpsR8ZdXnvfiiZbqYDEwJZh4zyk/yQOLnx0pj/Ke5ZYyltbNc9bzN2qt5zk1a
Dzk3u33fmmmVZAk3VcmTni7HgXlfnWBBX7BXLfXqeqVgl02Xh0Db9vQrMhJL2iHq3D4KP1gQMeEn
vKCMP4G3H4lL++QLXN+D5U0sHBA9y5tZ6PvSHZkNM7Wedz8PP+tkiMaILVV+GKSJOLPmCpzVi3sf
Z+zrDU7s9rHQEPi1nCe90qsyffpcq4VQOkp1wdwHCQdp9a30esqChHW15p/pyJvuZa/vR83vKS49
QBXBW7aAriyjt7VJ+xfuIcD1drNI+9Cbh45JxzodQwyho4uk3/nz5uiiIZ7P9fOnl62nw19yEEXs
+tj8fhSv4C7SceMMMBZluDyRegLOX8JYlPnRuM3SAHs+XJ6br0aved/QJa5vaLnEi++zqCVsKG+e
G+bNN2GYV0LVugIVMQoVbfHIxh77hwDKv9vil9od3eqns8IF5SjjHtULEEddlqFAgDILawb40/T4
7+wLs9zJlARrmYJ6VP/Odd+ldSeahYV1J4p3Tx0NI8akW/AZE8kuJkdDNW0j7Ka4XQ6mWZitmRZW
d3BeJ7dKcnFGTftbDf1szI9UzkkTOkaLNisoUt18WKkNmtdBsTYo+6jjDIFXipulmKpDm7tais8S
km2WLxEVkNTCrNF9rodGt45A6Wn1dtbHuiZ3A55a/zwbHBpBXLKI2iuj3NbuEm8ucTOKlSP6bZN0
WF0FP41kgMXJFDqkAmDT7VqQJNR0TkPne+883sW51fH8JfvNSea02U1IjrNQXVbtWu8Cn5RZbGCX
Smk/2vR5h8qX/kZIaDdinRucauPr4mFTG28FNC4e5ouHWnXc1AHJNGiH5Xgjkv6qHhzRSJXgQng0
yq1bpZfuevUZCEhcKMYbIS61rgaZ08+HBsey7gUP2nFr1+yEJbSGEIyOvNzR5VfLTFg7rGZbDO3y
Z2W8fffYh+d78WBMn9WWtGOeH/UfVS0Ke5fH5QKMfsfGVg66wvu9V6sJkQmDi9xiubyGmUVZR2E3
aDeeiQWjXVAK0nlEiTOzwTt37S7kVjgrnwfgT+EX4dwcf3VzLocXP4E6/xpUDHruod0scas4SCcD
g03DYoPNnPJ2Bam9P0inPWwe1/fH/f3xTFW4IVuRQnU8jspukB0jrYiJkdYj6KY6CcFGzaQvC/T2
/co5Xvasbtfmw4UI7iZ8QjuVREsL/rifPxa4IGiKKg/Tk3YU9NAY2UksZvprKhRHoIC5htjiSkdy
njln9suyEE+hIK1lqburd6On+oO88Omuh3/oD99kq4Nb/+MxSn8d34pnXZxWUcPj0OY/ipwtdFSy
nHVzulUhMQ5Fjmp0ai9nT1kwtWkMo9zZv138ZeYprfQXeOOxgXMevEr2Jl/uI9SH0WqEQl8bXIQw
bgayWES+mzU2VyKDkQ07GYHmRDCaLRAqae8yweXArONZm6uebQ2k3ql4Fhe6Jr3+X7QJOfcNVfIm
5ti0zlLr9Ts5odgxKuO0PloLjZ2EYMFjdbCRiUtHVxPfXmO+WpofdCZJrXMttu3IV4BLbaAm/2TL
0BHmMcc7Ulb4/Lk9E6/TMpuszXrVPF2UL2KqUdWlhImWL/XvFZi5ehvzkZso381X2ZgiZKZ8Ajoe
ftrCaS3y/dsWbv8sfyHUCaVIpRArRczAZYfuMz+mUmTS0EhLrosQVSZgbHdIjP82/ZdlDWxhUEyd
2uLtMxzNqvLgTd0/bx0WTvHOq9JR6l571Uqv9nQ9tFkoWLYmHRcac5ZlNsyfZRkPmw1vKYjVqpNO
0WHl1/4teGUfVrsWOk7NZ5xWK+Ert7TG1JC+Ui/EZ97Kx4fixchpsEgHaTq4z9vVxXjyETxpWRTQ
8s3E/LpqoRYs6gEgqhmn1ri85NhOZUL0F3da6dVbcdmF5SWbjdQbXrRqrYNVoIlFZqOWgxS6XYZX
R8ja8Dml8a2BC9FWt3yz+8NwNRdYN+CMu9Hq49FXeqEVuFOgsAySS7T2lfDGRbOebmA1elQ0Radu
Y9alZdKzQfe88N90XciQpHA1W13ErFtYAyRdfZ0zxdjcT7Go3shfsG9jZDw1/qoW26tLWKbV5ORZ
upGr7P51vTVeapVWyf6WiMpZYNCUBmQm9VczK8VqzpA0YpJax8RfPbTu2RUYGSoFMc/mpyFg5EAN
BO5pduk0yb6yaMbjqkuoBN5LA/NndGxuzCZr5aNjvl0r9+Lbazx4c8eYwue+6nQNnJA8c0E0AteE
PYDvt9hfHPor6687nlg5CJZKD6Zz+7pAAr0PmeJEP0mxltDPyBhCBWgcQlA3D1x5HQy+qAB4ohnS
y/cBCOCbkAppZs62Zvk+rt3F6NLUeuqr9qD4qIXK+JnLeIXnsQ+M4NMtvtxik7HbTdaTeHqOpd6s
2cvLOfBc5Zz7oNTe3mnGhrhgOo6T67CwGULH3ZM/YCMXsD7y1HG9JGe+tZAbtePqYfuNm3ZHnywN
a6XhZT48H4aNvus3u0Nc9Plye7j6Xfeu/vzSd4cc3y7+BhFjDvxzzzk7Ydd+2Gx26l9/EVNo3vQu
yj+3yvG3rIKvMXpRo1W/ajVXv+pPZ2nRarRKP3jMfe32bf+sMyzIurknusIPHszLfRSw4lOrIgiZ
7L8RyxWvtplZxUG78s8qEZCQl8bTtqRqb9VhhebBOeojvyWth8VvOZdj4N9wn/9Kv7s5bOM+1hfj
xkedFdi6daKnxfiCdMVCDmbZkMEWXrMFtGDGhqraV/+JJ63O24Wvtoz/WjqbXwlwal4QECuwXVS3
uBaATwW2ed7d+cNZq7I63i7HuzotTvt6HU0+PKaat/DQqlNFb8J3sd7YgtqV/uFCAN02Znc2sZwk
zM8rf13sCvRAYW/1tPZA9rR2L5GrLT/JZXFOMuFg8z6eFseFsQvXVZt7Xl215VtSM0Nr3XtKfTJE
9fW2Olx+0q+tc/3ap4GxeS+Ca/j4xY5Nu7E3UY/V9Biv6l4IFlewJrkLlR2Ehz0FfW/P/xbgJR1Y
NLAVooGnnbRpNDFcLEYvL6lQ3qBDBIVOFyMY6KbG1qoznY6nJcoowDPI7HGtPGqrybKyWHGsMtZA
Z04XVKZZNXmYhQy53m0xmhcf63wKzi+dxrRTySJ+y6cR+F4e8Vsoh4jfZomzvT87JdcV0klSqYaS
s7age5UiQcTIPhwXAnchnpfjRpMSOK400cx7d9bIW69866W13qTa206D0kvsEGbpxhinxCLT2SPc
eGrIkuPq5fn1pjM3t+vzISWsErmOYXMdnNPBPg0IrcZXLcvzuX889+eFoGE2TCOHrWqq2GKeGBgk
QzoaH1uHb6KtwPPMuaxKFmx1v3SLem+D83cpQwu1uuDczIB63Mb7LGKIB5X91DpGwRm+jWL20xtw
DvMxxQRzfZYdyPZd6O8mnBXdsvQPcGfFQgqD3cnpW5wDmnVsA9bmjQS78LH3dRo9rlCfVVxp/Yce
xP0J+PG8+He+cL6FseP+Ftb21lvLPryFfNjpLehhGpuOg8Lped3W4I9mvyNJ9PjzYaTxgySuaYPv
LK6QxcyknndrBk47NKrO+jzeFpKGx3kYSM5qg1RSvU1iNtxsBtqE5oV4kDX1zWawKgcJzUV/vx7C
Jhdq6FOyuiULeJd6SEeg3a6x7dMjhMYZdxT3lKeUwz23Zi0pzrRVe9mQkm5GUNCWZJwrbd5Vq1vl
D/7D0gcRzc6te+scpLtd9e/0+zkveRzTH+bgiinHs5+Fl7r94H+7oxqkTk11s7+5AyWEKB1ea5sm
12vvaJA3Z/EhjojXpVjfU1f0YLicxTcxNopvOtTj4VSKe2f2dqh92dVb1ezTpzq7N6ROd+6kOl6/
i3ZaaKJojrfLUVjZBJ7vdf1TH1EfNPcysjMK93PeJxb7FBTBt7gz3W4VnK/DO1fbyUjuNcE75j2Y
FIvM6ITEVIpZey+tCIlPdV36nW66IrajMarzcwS7CCUruXelt6oEJCdqG48cf11Dwi6ZpR4bL8Rz
VSGaOln8brrNPmtBQ9DTWzev31VivfV8Xs8ux6xncKL9J01BA65KryZQoSqWJaQJ1SeDAmz9vb0d
XT43P/yi3uidTOxg5gHxDPR5EuUT5PEpJ6hpRAcy6vbk3rdmxX6KjqORYuy3HFQb/7bb583f7fbS
oX9ctc1i9NapzAhYp47RsVW+h7nI6hjPayrweMa4feqWQVha61/2BZbp+nlcdWw5j02wKiFFp010
YR0LyYkA4xxC5ipr32drXh9BnLrIw/EydF5bdgsKsQMVoUt1kmSdcpEP2t1MDZaTpjMlFh55i+lh
NGqDf6IeL0y+jBXLnSINLEueBM6VdosB7qQYaAErfRltgX0XNWVWURB392DBuoSPt3eCINxyXZAg
bczk2DTEGnFEzQ3N0yykWBYCXatFK04I+keM7cSYqxTvnI4k9d8OPzVVtIp0VJT9Pv7Bo2qqaJ7k
eNTyKrBRrfPnzGD3S/lL7eRxdWZZ3tKENfcjWsNscuscoeWk2ZQfJfKGzJ9uTIWsRFsm9GRO9aRL
sy2uWDgBpHte9FEZkRgp9zZ9PdpnfIND9qAjXdI29RrgLDVB1II83lJ4Xt4hIjC1hCk32j5Vuwa4
qLqctGmXkWZyjfef5yIYwvRBdrKCsCJDWuyWTJHyyOPQIbh+HF3KoylsSAYtONaHoAX3+nBxblfi
Kns4kAguWxrTLTE7YZ5mYtTZuXt7OSYSOdJEnV9YjOHRrpvBsdyfncUoJuUomRmu3/Ah+NmA7lbh
gFmNkskpWVZ6lUtPl7LYjz4yxVkLlOzi2cRpoPDvaY004urDFIlnXBJRS9pX9ewaVCM64Fba0yrE
GHavMihlaZh5x2D5mV6+uUbqKgoOpCB6n0UhT9IcXd7lcfMApXZtPkzvj4dAGdEUmBKEU1sc4koW
INm4BU4WOE16D30xZJo8QBLhlqceVSTkResxe+DLi7agsdQCeOk5HQsVi8EJbCSPjOZxKlZCXjSP
U2PV/j7/h4qVm5z0iWYZEisFQvkmIx2qBOySLaQUjhcWvSxZ6vbTP/GZ695cnnIzrPwKDUQeWVPG
NauApdDQAISzCPYbxr9cB+EQQQuAHXM69Pc+Gsw2knIxwU9ZPYmWnaSDmuJgO1hX8OXb10Q9q3J1
DFWJ7+bOEYM1/PEmHCpDf7Pr+BW9bJ+BQ1cwOAIjGWiwTzjlP4RT1ELmQ+gYFJWJTl/e31vxt0a5
WGqtQDfABIrBhALMkaWOh5btgOLPSaxa7FHlmgkxCcz7Tn8KIM2prKcSyvpbWMrTrE3hMAtqN9X5
yxB8e5GZR5GZnclopR+D3UrXTDXen1yITTpNCRFmRsW4UYw1FQp/37/maG0t8evXmUgrpDBmbC3/
7+VXJa1jrxV6/vYJmVkNTyAm6Y4AhYayN+z9ofNr/3C72zzc6/nmga1MpmnzKP7EzyUKCuw3+ucl
bRHW57i2G98buiaZ7vBEpdxaH0diYPCeZKWIU8HoTg+SLNH6nQKnM7VowcB9+1i4P7oA754PlTaj
7B2Sr9Cl6ig71M1acz/VrTU3I6/F61p8uQclkaVl29QJfzqc29XtEBdI8l+THKktOxWsDvH3jq7w
iO6cFh9mOVaoqjBqmamIJhF6oDPWLT6ZMjivT58dAiwhH9rWFLT5qr7KuMtmE2mDQyFpZKkOuZbb
/Vd8ZwjpirX9z0lDe9xhI2+Phw75s3P7aY1E0V9NkmPr9HJ7upxCn8iAxZmci0kLMH+LNj/Tkf6Q
gI4ioLZ0PCPTotzqcPU4k9sZ/5v6cBRyZe8PgvDWavMi+uASsMZ3jwD6uohdtnP9nIjUW3Uak7EX
xNujT352iC0MihQOu7bl1dYlz48DXnArb5NXaG2lls40MoOYZjKlG/md4kBPQ0xzyLzo/B+86ALj
LXb05g8jH0OgGUVhXJzE16UMk95+ljS2yaYaxJqLbb8wHRBr1qeDWn0ATwfrJogCEJUu6xa8yjvi
79uAV3lWH9wY4HBfNu16OgBc4oErpYOdaPiea+S/32+xGtr6WvrYWum21QWBtxDgUQFNYure9Oj3
crHlEHjHntnZPZ3g2RysVIy71uGg0ewTtD/QQQOV7cPQyFPowuXmNcmETqT128+Nz9EAAxtkADLI
wrXmRG0oxldP1uPofhyVgD/Ko+jUqwsb61r56Y5ZKT/deYpV1fWI8g+7zWPw1QZupK0eOtLLIrSo
yIbdc1yc/6AldvJMd+Mb79qiRRhs5fkD7DBXMXmI+UAkGcHx1FBKBruLsVI4QrbQ8nleivQP8z79
Xg0W4e/mlwZsSkbPd2fO3JSIXIf+chH2VhDDA0nfgmQ4EAxtrAiGIPm3TvMTtoy0CrnMpXD9h1yG
PWW5DiI2J7O6kBDECHT+gq7DZl/uXj44iAwnJL96LFj7ZXe2707ZqaAjKHzn8cHhi8lm0ddtKS5G
i9twuh2uKu2CeEyHw/bDnweUZ9T/e0BtDpDsYeE1FhSaDLtOf/HxGMuTECZxqDnbtbR1qCHX8cIE
V7GVtnHDDl7HjBu2NskxwI6nS2CC/9EXYinSF0LGFUmfWkdH1mmynyY1I/yLyzrZX2CTk/UluWwS
LKLL83V8KWZZyoVAa3fUrBF4yLt91dJhNJrE6QHqJQyJqvxO02S1DWSyhQnDr8ndDdvZI7X/KlYf
WfiR12TWh7Vor6eDS/ivMzKWO5nZUoIe3ekXKsvCqhMqnKhj1aLOWWnqPZlIH94RVipOOTyNQGad
czOwLO2V9R9CWS6eNr11Pa6X48jrU7j3VnVBm9AJLZrFn1MFaaFdoxZC6d2GxahA1VI/dRYgc0UF
bFggc46sm2nrtukff5G2+BmoWyQKQxHsGq3jL2YuADrER5/bZNBHh/4FsNclHPTX7e14Q2cb0euG
A7acYQfsQoc4jZyWSs0h1vHVKmj0ZqtOlkIMUw98mwse2LmLb0O4VHpxepIIutS/n5JRtaof5f5x
7MU1heMtK12kbSbz11lID65lh3pHe//sul1ix60+rKsP8+pDoX/7dl/27GFnYzHvD+rztH+89uez
gT1seR806rBOw9JiWIQpD7ENl6h7vHTxIUo1mqJ/g7K9Q9dGF+1JSnaAWGVCYYxLjQ9czRzESf5D
mreATs8onKR5tIMnrIaxDFEBohbd4Ol5/otuUGPh8Oy//xUP7t6kmknDzuaDnDATGF+43NAQZ1Nv
766jDfLAfujITah3b5mlkeidViHotlADR+5GGTqh4Qd2LngUFUgf4oBIH0LNPUXslrVXDGB0YJVI
uPueFJXZL4AAyGHAExZVhXVvnvZo4/QM5U0jGJlheKMuUFVUy/kyqRQuMT0L+gwMqkuzc2J5e2Oa
uX2lh0EjsAjJCFUq4+XP6NWB26nayrOUGwHB5Ex9ft98sh8fVmHts6g9MKCrzvDN9acJ0xW5mBa6
AOIXwR5UuaHFtFi0txRy6o9Mq1/3USpnFLPSV9OknHpU9Tjm61nWbJkCeNdDZ8+zZmVE7xmO9A4u
hkDtpDpJnBjrQtVPgY0kHZDOcXv6ixyOmEfTwEF8KqtC2dubqd9XvRN1T71Xu0EgJ3oC6Q99EjIj
GiPInSKTNfg01iZfiI8TEOVYUi9MjCWp1xLTu+aAziAxx7RnQ90L7Y0buobS4rPlN8cL+Uy3+Jal
+L76T0V2SmezfZqaCfbqHFAjKv6LOEhjc+/fvrMXDOjfQ9UF5OT2zzKBvWgp67AR0v+xdZ89bWzR
GoB/kSX38tVtXCFACIQvVoBge1zH3f7199kzSXTu1ZW20CmQmCl7r/Wut1zDH1d6jVsxvjsP3DWt
P2/479g3muOM68NJiZEOF53da2rhgZeJ9V9JlQRU/BzimeFcPir3fsMsBKSW686OUXwMSaFHGS9X
JoKtgqDDlONz1cjVVQbtqknW7a52uztO7uL83TJ/d/6R/9rNxJaHxVHikq7EyVRv79lq1ts7eTes
ittZAHb9K7moCX3Q4bU0aBwHiXwqieyH/q7hFhJQzvXuLdyx/cbWb8tsbogREae/GiFDkiFEhffx
n0TQDeoC3pdwPiwJhtCFNj+Imm62BnUF0aBLd5bpks9sTX0icl28nHVYh1n4yLzufeobd5w+o/FD
pZMttDbryCwUm1lE0zqsMhqQmCWerNigg2rSmvau1abMHVFDhLCdqoe8Er69IN3qEFbh0KmiFc25
oDQVvr9molUuYe0JHdF6uIzq5BqtBtXTY0PTxEkPetaO2fPGwwo2j6bwz5ab7bf8xCCGlZ8gTega
gwgL5xBP1PtQ+RagzJQmmmzkqrWXqUNEZhm3eIGlzN9xgbmSAM2mL5Nfy1ePDSvWIeMJ7mS27ksc
TAs4FhQbbWQ3ZiaZn4kfQyT+xyKeNYITXG7oi1VHSHCwfE5IDdfSG0jCmwsSWU1P+qItiX2JMAm2
aCjJ1d/gW7htsR6GJWx6947ncOs4SBy/ShCNdg5XtBaWG1f5WP3yCNaSMeO2GSh8xh52fJyNK6VR
adZG00PVSa1LlqcoA63WyLwevngWTEwS5pyPhzJ79pTYqzZWjzXjEvhA0m64CxdFEZ2SX7DcItmt
nVp79n3kacVWSFqHe7/tW8e3ycLhHtYuH1aVwygUw99BLHUT5dVFIGZ3fxpNq90sKoFP/SVwkD0R
OMiXVettvhosVoNSoz9r9NzS4/Dcg1aDqiHUDhMLEx1IXUnJ6EDqjIyOTno7tAs/y2XOQs0MPT0f
Xe5gUFfNd5AoHB7WDJOPIQfVYSmsWblj7tB0pYXKaS51nIzgyRW56h9bmZ8KUVGDgBUqen9uFR+u
VzExw2VxJE3X2TIbLwvD2BCtMqDfNFsXReboR2WkHRG26IGBpFwx5sWaNIvj2fXb+vWEYeiqaWXd
aXbPnDCv/nfnVMP/7Z8Lg+N6yOFlynyBon/E13fTm6wRc4QYNPe9hrKmOYul8w5iU4Zcv7zq145g
7x44ePp+KjXPW9Zmbbg3Bfe6f601TRbCjwQZ19IsrUBIQxrbdaiSSJXRUrgyHCVc/sFhcUx3HxQR
6KP0k/o8WopmPt+58Ei4BPrigZffrjkFiRjqc1g7RHv0tHo4eatx77Lr3YilHuTjmr8o8bkMrLUu
DGs8wTYeq25yK6DMDwWOfzjeaLzxcM5Bk2bVXUtGIAbn864yypvNqddSSR29guggAC+ugPZRPtvd
HLYFTVQqjtr7Sg8x7VVizdXovBzvNiOqpsrki2/UIY0xkQLroCxTyZptbXCrmnVORaxJbAp2BNhq
ZhgDWy19z99B42lzp+AypFg9j3SoXnZ0Ynu7WgRvGSNXDWK24GiEVN/kMffyOJaHyBWx5OvapDl+
PxpLqB/sE1PxuDOuDS1WcZm9DM0AMmi2JqA0ivLuMe6V530hxrNdvyTuejFwaafF7+RxZANKiUsa
OD07NR2XDqllEYYZdglStPpYZrZT+4D+mdq6OU79XN0TVxi4LfFlCCnf/EBBrhG4vPr7jUhmfz+C
iOk0Z9rmNL+Zg1FEmUoHWUMSPG+sy4ezpjqOJWTa90IIdW+Jv14DBKKnh4Dp7SEA87FMWJqFzTDT
LwidoV+YcSeat9bwskX/sGeV0bomrYsaP1UgbOat8w9npdrsTOpUjurbqDKPdqajvcKnioysY39t
L0wZmCgFdxi3Y/uxZan0gSTNtA9D2lr5mpKkw9VsT79Uj3XeveweEffLxqLXnsz1I1JTiNR21QPD
GMBNVKQC4Za31H+F+ZFbdOD6Q4GocAjv7cDsAhuaVZXxkdnRrM9+gOq22suSt1VMlw8lxQ0Pxik8
DQHhQmfcL65A53P7lcgjWxUjGBI2PAg9OwLuDsLbq2uK0zWnYpMNVu9tgAGK+X2QepT2vdWyl5C2
c9zgaHEdxp+2dTGwP0LcHNx4vJiPJdDYWo0otrPIlKJyQ7YJi3SDAEAY7uN21RVIshP1ggoekhBb
SaG/PPAp7V8JSJajE/LZbXjia42i95hjUIS3JzEjhM/cavQm49qEBdTdUkdc6SaecIk/rRXa/GFw
c/8JoQ+D1b7beFpfu0fOREpJTDIz3eD2pfQsv9GeW9mFpZSxG5/w9D/sxOWHrYcxHsngniVBJekS
mtzMbncuFu68h50T2pWeuB4RFHa3hfbqq80Og/EPPwomyJfA3PZ8eoa5r5px7UqfQqrnjE6mbZ9o
//WvQjp+XcwXoE7dNkcxK3MUC8rU9b0Dwau3Xwy8vmdRm+nQhW7emb599dCl2lf2ixbJ6OorTR+q
v22+/DYqS8+AtUidoVaKsWknM4eSQLSyFY5w25M+yYhH0VIT1Of9TG56EvehsxAEeTGGFE7QLUno
TWO0y+VuIaeH+hOj7fJMf6ho/Y3/yll/aTipbpfm5SNcVIVkLXyM0jQEsPsY19Z1oOKYvJXKj7NZ
+9AeCkKcv50HtjKggOjXkQu4EcGR6045exI3f2lwmEfaWvQ1rE61Nn4HKxTrk47OQKWuwVGpH7/8
snvWDmnTU0g7HmeBzer4VX9YrVCyxpPNnZzxxr0ZXFkCSb4/A5/n++PCa6NuCo+e83T9ygrVLaDv
78qq1ODWltbWN/9QDLX1Bbg4B4D3prfmZB1UTGodK7lzoLq7Xrzl5n5+Cyrb1fbbdnLPyNIrdt5+
q6qPv8UTCEZ/TSW1EIEe9FR5ERm3bnee3FUL46J9S+IzwzhvFyljWd5fazu/K4usgu0F3yrFHfMq
4+Fre2ZiLjv5lbhgwtxEjZ4Ep85zPKivhvF52DbYBrae+vN1vzEJcz6VhKFxNfN5SLXZJdLPU+92
AvD01lNIT2SRZVumxEpRWrghAuqs0C0RaCNo5TvZeR1s9ar94lt2TtkRLXqGSWeC81cZlCuDxWZQ
OvZ12ftiz7Fmr/M8E7jla2H9eymrb7u2O5/pE2hlzF8P9aCBKADw7s4P+Kr159nI/NYkZeBom/wm
dTCR5l1GFEHMcxkcS/3y405dlxZKqLEshNVK7PBQY9VKJaZaSDAfOwWdcslaUFY39wOujfyNN53b
Z3F8+1Sn2Dx4J06/vOaRunv6kt9/Y9g2nYUaW5my/vA3+w56Dy8Mg0UvDINFzqflh/qbU4u0os4u
1RM8mBcYQw73+9F5z7VkTHkukuSXF2GeH3OuPTA52tyVG3e0M9PJnUZv9StmWeSF5rCUTomvHAto
scIGvs4NnG9y1Wql1pmmRf6itKOBx0kAdPptM6FMjrmOL8dF/+Tx4nSU78WHsA4Yz+LMBqtbS0d8
FJmeIwQYrwrjpDA+sDyYjW+7cVweXc0Ol6N6jbqBWdSgXhrEk/4cXxSTs1k79DYrYF+02kaJJMy9
iMqoYhStWnswd+FQS/Ei1Re+yaU26ZTPnWK66vVONV1l0M4Wp7rLfmgnAopffeUuf7zfVu73x/u4
cr843ksEPNzaJ3wro/0kmlykGYSYD0StYxxham1EOPdW4MNNb/43KI9I+NLrQ70GEnk3rUa9W6t3
y7Ehf5NVyW9EMwRL7EopXCspc6TDPwGRvJd20XXWm1Wj48xh3Wtsen1RX2uYozAiKjaxW+mKd9FU
Ot8A0bPOSR0FatpDg5urEe8OGHMnprVhLeddrxO22uGuhsOJUPG8e8dnQ0XDJ2YIpNDLXpr5194Q
ye671WdzELuPGwF8Wn8rcbkMyiVe117uIcZ/gB5mf9EHFR7Ktgqv8AR8KDwp9ApPXOcqWCTfj16/
Z8/9FTUtWuJ+gJ8O3+bvtPLXa3szxLM51/jLtVcvxIyrFzhU7bu8wNr3WfFpLbPFTsEYj1gDK7Pz
0Dj1a0ybbBlqXu1qjo4+EApw8Gv8bzgeFoYoM6W5ry3KIfLY0pmko1V0jqnUgmhPsX0cTu4a7VsQ
AAd+ypVtkvYr7pB6aZ4tJCAaSx/OCqWyGJh3rJgiB45WMZUnVT4JsBIv+BFoBcaMEoxhsQtvmpN1
juFRy4Y4Lffrl9FyM1oUZM2+b94zZaDXvvATOcpHztQCCCV+8TJXm8toHYr4IZoM8skeNfXApk3Z
HHrB5D1BxG1b+kHKZCYEFmUyheEF4FgJVvM12BK1Qh8nBX3pJ9khQ2qr8j2o0vb6m1b1LkfPg80P
QcfeC/aEGaXFh8jr4xz7+qagLZ5yDEshZahylhUETc6ygjLweAE7XYg4bGKJgZAtAYiBjZWkcmug
8yIwg6r/OwARcEHGz7ayMl4sme+Oa8qCtVlN+yFHSo/I26rkmr3yJnRG53Ufd2Qv04NFV6lXxB1Z
97JfgNpOnVytBS0CRf4udDOLF/ssy7u8OUxAntkwAJ/nhWDDYBNmDqRh9WwiNd0+aQ4est4Eldz1
ckW0tmSYR5gtL4BY4G7fNl4zMvSiprBt7hyFIMnekQjaTSv186XQfk7X/VLfpu9gw145FIipHj0f
xcfFu4/pM8J4C5Sa71xhgS9moe+nn1QRAOJ8IHwNPboOq7wWDdPYEzAPQZAUiQxr3RFCvxVnsng8
RwprtEE0wdNXa/DJTKL2PYsZcPuDPboG3tNvYPatimz8OVy9/5cxxhQUcCcdqlN/POQ7+1rEArVu
MPCwJhUrtZk/xE4nyqXeZBLtYankgs3Ss+DkdS1ErMtOtrLsZLOIxDH1N/DGZCWZNaevzOUEvxze
uD+sJeba2SQtYBkeON8267jrxS72IfU+ap0M8AI63cL8NMKuK1f+sOv+masaOXokvpaiwFu+JBXm
QYGsBRe2jB0EZUHIvN04deAUnDomyc1jMPFsFd93ttdKtKbGrkR58RQzRhS9BleJqUlCpH+2VinQ
fEUDu3AjaNa+sV8mgMnuig1FCbHCP/EIvLi/CEroXoSkOFAgkO9eG/tZAM+hEVdlUKEPbwDib5CB
DiH8AB6bVf6Zq3n1rULV86p6/VfAKpxrzBen7QxDl4Kg8mDTzw/ZAuwX+SZDlj/142yV+bxcUp+X
0hPkhWK1ggG799kjWm+u8OU3zLdylSP89CpMu6sDZCAcyKxq+MITZNjnUYSjKafW+Ne0CiIMBxcP
WT/DPLLyHiyiyNchZLbDM40NiLvcHVeekAr1fdS4kPLbB0PWQ1Q7RDS3NzP6p+0uWMnoQhaaUZwr
ZsQ4638d1xXMGVTObF3SArQcVA7aRl+bgBVS1M8/Z6tYa1vKYVWrWtjXeromIMKP1d2UbkxoxCpa
XZv1t6G/tVju/hveBOF2usxtWD54RIr40ytKFcqodvUg7iHsQMvaaJ8OZmr5MJgpPrK7L8hOJwX5
jglqhUPASn2zWWfrjLLmCOalknSTlZGpRUJqjQAnCSBJak+vKf93odxMrZj7ubuGKY2sCVMaaDvo
UBFVaml0xlWa1ZwuUq250+Nj7uUH7tXkGtqmogL0LbNMTlEJTY627Uxnn3pBm1do+IFVG+ZCkgvr
Aa8KiRhdTFCwH7f8qZ8YkAebJQVzWQ3kRTjWsTnfdSlzswyNArVsWvn68+Lk4fYBoTWmqMBmO+J7
40arGOnAouLx+bR9gDcYm1g7zc+Om4uW8UvrdfuoQNU+DLAW1lcYFa06G4hAK+mgY2rg/rkKe/51
b7UnP/fDp4jrAt96zI7kBiyEIKSQ0kozWx1O0VmKowOhw4czuzlrmDQMJrVBhVOkPed5ZYzAguzQ
L2rtj3Aau5eRNyKgCY3J77JjxZfO1lvUEKwUmNHHc3d/Dszo0iIq8BYSBdMSAL+q9G+zQUaIqG8D
JwIhYncNhAj+7eyA2VehQtAJXqYD5KCQC8OrznMF2gPLIZHlmyZYlXSCBZITgwOxxjhTteT+9Dqs
qJivsZI5hCjgxnE8q41yox4QmK2ABQrmSGI59wvpUj849x0Wn6uXwrrFJLp8d3yx/2WEYvtfhiMa
ysIRC3EIHbnFAdknYbc0UrXP2/6+8umx3gnVMCEYGh14AW6VoPRbvNNg/yl0/PPxB+lfKQeI7HM9
CRVPObp8i9nKhgroDJlxphx5fLNKJkpaBRdzQUHr1KFJYVATgMhKuz4y1d2vxslqHJ/H66RZnzTF
rheEhPERqkWHee9Y6W25PG/DaHc2D37N0wNWii84KuXD8OYeT0cMxSa54fyJ+f9JRkLIq+ZxPihv
B8VtYKpch4ESPlaCPcBMF0R2je6aJ2i66vUuIaf1z7LQxXowrDUlDXhrTInVQgm/lvoNLmU8oaZ2
feerItX5evuZHL5Kn6c1U49AaneKr+EYocYIlk6TYOxECVn6VN7yAzhfNW3LFeXxLzVH/i23b+fv
gv5+PM0/JI2h2apt+1LgP9Tbyvcwisl6Uhu1TZpnl1V9y5Uepz9mR0NKIw4v2DNUHaTOV8wCUIST
xDa0A0w+15/9yOKr6AihuY8lWBWauaRnY4e9gzW1iPW37euP1AJg92FKcBygITNFOT3ZC2wM7CKc
T7pgCBUwKcNntJE2i/To8MEAp1Vdc/oC24zM47zAmk0YKQCwlK7aPRPqcFDhP68iO1n9mY+IH3YI
+mHL2++H62+5pM/Y3bRBlMpWF930vgvpiGCau9dzax/3/A6F+ehkE4wHxYfDawbRsEewy9gRfRAj
aPQ0SE46g4bVWOAYGJwFrhkXI795nu+AnCCeBLibLlOIKIIgSRxy0Q4flafda2GaXk6N89sCVcKs
3ZR9x8oTAmIg2NvWeqBof7oN11ZuGbjnOJUakH74A0FHhiaT21hfzecmv7lbCi5s3J0297fN/Vka
xe0+t7kvgw27k7fssplh+jSkNePYzMu2/5Ee4Hjrlm0z7mvCpsGtwcpOdgOd2ahWi2LG3aDded+d
unyEiiEdXWd1AzDK25jyAcx1uehfuCBOx1fMVywCcvjgysHxg/473WZvfcPn5cgh5AxiT1dNV2Ik
DM3ELWY+SZW16+0XvaqROfFapevwmptxMPYwo57Te6sGll0zakjoxux7aYTbrYHNwxzIGSOTBrpy
XkVmBkqLsp0WOmf3DKf4KkeL+FEdg2H0AE/qWN1V4Ry1DfEP3qLf1WelCnQpIC+NkEHl6fLcO2K2
hyhXi86pe8acVNNoazsZMKO5nYeTCvO1kZPjPOWpO2BxzVUatZV1ONd69C7/wDfLb9H2hecJUxJr
9u32U+egircNxK2HeDw5dk9sW9CCqGbJctI5q77FnPXfVMVgZZt6tJiqzF/2aMtICtHSxB6yuelQ
TVwf9aPzddhHK981A6AdbAWLggHDwjqyG3gDg0rVgpay1vHcZ9Bu7anKgVZicxPm6+vZFGPu9w/e
7wyXzrI+oMOkX97NxNbRzvU2ooRQ2RI5iK18pKITNmGWlVFIkEdwWPgx3Gy6zfPADuGP9KYZ05X2
IYjBm4+i2t0ZbMWj+h7nuTv9Bf1UzHmvck8H+xIb3SLT5s7kbcvlbzqOsVBfbWu3p/yjdvhw7C+K
QZwiA2LJJMh0MQDXoColCQ9F280JD59tIeJd0w6Xob6eEEtRuWBDwizKrIONOWIvI4oU2wW5Jl+G
TUZOSdz3tc6VT4l7GAynvPUvQ7VN16RobjZPz5UufAyuM/CtOeVEOVjRVD4O6+6m86Bo58siFOmU
9FaGHGlYhVeM05URauwbs5npRmpSEzbos83h8SEQ/bc6CUIYqqXLU5WqbBdsdS6Cm25hebi8RIyP
Csi3+f6h7ir0Nj8ubK1kaTCx2vembK32PeisWRGIrSp5LHt7qkwTltgYaLbdo8+OldA5GZA1mjJT
7H6rDmTd8kZ7mEWWlcduvOVZcDRYCj4uXJYjYeJZMBCq9ax93K8sW7oK47RKPTKOOXvTGQLxe5Jy
2Dveeudb79jRyqYkI7M9+58L7QePuMS3PhMnvw5Mm55kI0Sz3ocUVpl72wzSWaC/xZ/i++0eZbfn
wRDO5CdM9pE0L8PZYlSuDtcLLmmef/h677APV+Aw8mWJ8chcLPQThXrketp/XNtpGgsjom2VrhjP
bsVXOexFcpuwcrQSyxM3o/g7G7E9xLjUyg/YyyiJaWyuTtq/paVzxqjD1rviXJ4PGGh5cwcGPbX3
L7ChDB7Crsje+UP6zjc+7Uzk74Vw5lttYTR3IWgVsAtZ4NZ3MQQKxl1QKSajyxTIbufL5H1A3GhS
62okG6Pa93+9eqn5CTbi/fmTm9ApMLEyI8lSf5jAklf9fDHwmg6pN9GSAOU8uD1lfcdV5jAGmctp
Ihg4P+vmDY9Zf5HjfRyxPKrnI6eXO1gQSsVgJT2ypq4VckwfT6b+5kS0DFfCq+Wd/cjOb9+g3vcd
Hi6kjPBwzTrYGDZLDRomjWVMwfyn9pHjTCpLCr6Lnyo3Cp9nUF8MZOoN8d0gGrEobYBShmqANE64
17yL0hfNXNgYM/vkOhe7k07O0YCo4KzzJCtyDmmd47DYYI/2bvf5h83LmsoQINjGZUv9OCnpaM5I
zdyH7I7Zom3UdmnLFm2jvv18qJb6IMN2leqoNirU8BtGOAe1b/v9cFMdgOrcOvIkIqV42ptNvZO8
Dn6AKfX9lVyk9dcbUqWthpXQ7sNwgPfVuyzng74xRplhFXUNCKcSEGvG/j5B9QROhXy/6q15kwG3
ap7WI2kgITvIqBeu4y81sPfV37u9sIEg0Fu9Bwe424I0vQnNMsSn18O9gGb5SR/Nd3moMleOBAw2
665mwfWabVigO/BAbwSAV9ZeGoN35veT8jJM2lSQh49G6XH3ag6/e1XwHbol213SW3yRM0oNfArh
fxlm4WbUa61hBlj8G64pv7Jpr/la3pSNc8a0LZgHkWTGv80TUFZitA6vTvhs2mwCl5zbNkrt4iQf
hiu2JFundWD282v6q6FA8yB6IlWBio5UtoaNliftQHN8eN18JSIGkPLTg+FSj8Y2turD/Mfq9ocO
maRlWqHRVPJYVw24hAmc+jQVaZELu37ZKcOiw9Rt1tqyQ1707D7IeR7iOkcGXgy2Y3llKO4k6Y2o
QudbTKlFt6bK/NREKZoeDJ0DoWiTOgXmZFjkOzM4+bxzwcouta3Gvr117X7PWte3JT/RfHuqYCc9
5lYzul2Ht+lQ91QQIdOePJfE84bC7lSVbmau1w/FbXT4Q0Nw7lmFdMjuHb19uOo5yYoplABN4J0x
Y3fu1IVIZMAORGL+tQJ2q93TaB3YOHyj9r3y6SH1hIK1PaEeYk+oZ+b80ObZAieufPflAQmJdIC5
4jEsjutrXVLquI46ehFk6sjU7J1bBnr92amvAcLBvOUipQ16jhM1/NGnn85VZZC46I6O+IriYnyY
MoWxXBqfHnHvcJaV4wWy6Cu9RjNGJ3/fIdYxWY10BEIKHGlevjmpjcHsg95NWDd3djpZPRvwu9ir
y2TAYBsfaX3AyL2tzIE0uevM47jaU1gZl8UjbZGa5/xk61RaY7UuvtjFeDfPUf258u1wCmizTcDe
HcMbeYLMI4Rds0evGVNoQ7gCohAQC7k+aHK9yprnxbsBBM3uPG2R/3CWYIYlIoyoNumWmj9cbL/Q
+qP+7NehrE1LPnu3CYyBfswRspXVcDZACUzbUOZdpjhMYWk/NtfQ3+hJFGG3Dw7NyXS8Tegbxmtu
Y6v2GjuGxQjPM8XTkdS7q3s90rBEB/9nMTqyW0RUQoRmMkTP2SqZU2irc8Ovc3VgM+RBuWRTQ6GV
jjT3pX7u2M9ItmpXyJjIODb8Nyo8Ltn1wDG6WrOu6YEW2E5n3OmuI1OnQWrug1pX5BwTUqSC6jNP
w+pz9phmRDH9qulmxhcCfpkk6YUKTzFTQ8BXPBjGuXBjTrUoUZO8uVK1NHDV9fLW5Nd3rlIizGUS
IuWQW1sIKln3ur/1c+rOhbRTQuNrKxZQK2V4iLxjB1JjyIzMDzxNJxc7tR7MBsiZJx7Gj4LYH7ub
0F8PVcKNJzuYnadk12oL3dR/lMfqRD8FSXMMLtrbyFgEp95MZHYOYxEzEQQwOvWJAU2qls4mI8ie
DakbhjAYf16DzSgnk2vexdlGHb9xm/2rPf43qAmvbvr2whdQMv0rDNp5UP8TPWpmZv1Xc4y95YxN
Oi74hGUysZEkMlPMtvgbrnNueSgh8sQgQWHtg/8JGc6nVpOGfcyZSt9vT27ORrSTzazWmu0IrT+M
n90IN8Q1yIzHC/dDWafezurzf5FRT7OlKvU0m047SeAL+t/Nl/e4Ma7+Tez1wcPR73/W31agxMqT
/4WSiFVfMEpvlYOQa5DO3X8EnP1mfP4ZoNn0KXM5skcMOrttY8OkYnL8ALMQ717227tj5wdlR+Fp
e0UEG/yofM907virJQztkG88RSZbdL2QElazYgoUMOsD7wzdw+f2UQAJoVEm+WoaHXHHAgrZI8I5
fAx7hF7PJ6zNBN2akRqPZvTsjJsNCam+6YJkJmviz2nRWOovZYut+0obYuhDrplsBiZ5yVoGBoOB
SO0wf2H0moXqeYGKd8ZZ+0Y7m2htrm3ei/jg8hmDv+/kt1Z5ifryIKS5foUiICJlHvGZpEA9jOJS
vtxPf6gBHPACfxHD/IJYYQ5swIQDG/jr/VAMvq5rxAiB6p/Z+jp3RSzjQh5XHU9O9gv67YBRGc4D
J4KnwHkOrz+m+7vpy9rA8dB1C5dJf/LbkQR/YlLKUUA7qw3EwCezxj7XEZIxdyiP6yH+EtvV5oLt
ajIXDqgbhmMT+zSjnt4+3VpbB09NFv3mHQ5BgxCT7ARV89orOU6XgdGjFpnFI0yrslTspjmGVz93
SOENcNGXZkovYSl2LQ1thgyoEnI9MFzPvfLH2VZAViwEJCjbVmwFfxoek/NaKEGG8Iu0ZlW2ulga
MBu2a3RFvgYBWJtGG7/D4mTgDdLq10W0YVpk0YhgMe+Hryqt8Iqc24YseTFVP11yvW/ypXXxG8Bo
fHzMfe0lhEcXh0k0sTlSJM+bmO9j3tnrS/+cDPaJnJtBfd+KB/scQkKwpD6vxntZ5+fxih1BdZxj
QvH7zI5dBkKxy33fkrnJ9e6m7qTRmTYd30HYkqpa7E4UJZVSc/OSkm9V26Dp8mOaZQiYPg83R53R
3ZkpzGnM3oLbPmeL6uOF2QQPiyRSpfsP58vI6P5gu8Yjftm/IAGvpwMeIthCuUnPMnTzCuRG4YXg
loMIvO62c+dA6nHkFo792zEc8OVS5HlfJ/3tx4acKbz/06bBzgo5qHPNB1bv+tUTWPnupcFcqo2S
MMnzXt2MkfdsGnZx051ROAjPY6ZKYzWuPl/uIdubIX/twqc/1b/4u9a5SM5ei5kF5JyfBTWKB5Sz
iSR1VREU/faz/Hj7+Sd/dBiPZTg2+hPc5TXgrcXwucF7+yoLoUu4BhHf1keN05gdNBNwp0Q2OWdh
wgfcysxLTM5r30rmkKbAj+wHlWbMB7O6bEqjGUJRraxlPYdbxTlcQuw5XHZXeD8J5IgiZoQJcR7U
pRfJmbiTVkUFOiT2HuUui5P/HSk5lxO5eFFgYVV7/8Dd2OaMbFGVXCo7nL0+TY7dfkiSLoXBlYMb
2Avosa1kO0u78uQc/Ycnl6Mdn3Mp4SowB6fplJUFGcIGzViU7SJyR3ZZZb3TegXgufUhH6iLmy+X
2P1P+eB9JBEeKO6J2uBSi0oa6WoPbKYm+OHBcEDYbya/TGNRZx3wcSGchcjMGW0WdmZC998h3VZc
3RMKc0gPbLHfmP4q9LPxLqIbA0MRjQ7NwMN9u923fyyOXQmbpaoJSyv/pj7NqrmsnsTTtGC45l7K
N1RChZulcLNWP5x0OFk6oYApCW9MoQmJ35oowacCN2Jg0TGCJGP0Lev9FL6sPmh3Fr32rmjAf+/s
Ja50jDm41q+O8b86LZXM4eNaftVLZ/Tg7Fd1khrUIUub1Z1la9CwssoV0cDwxAse2TOxhW2eh1dQ
YNABENfeu5dVlGFeFCYSy/baHvp2+Bm3ZEwsxtBRhJSMk8LOAydl9SJZ92/vfUk9y7Os0ox6buak
tICTKi2c8UMsuYVMcDSV/KN37PoYnJlDNXj0m76YujrUU5Z6oXi3XdLSKVAEy/qYHFxt7bdtNP9y
S02t4Yl+4ZPXzGFWE/STC3y3cIxxLsXdzJLqQeMZSRNeyOfgLXtkdFxTqaJfeHojR6YeTEcmktZ/
dBESxwo0dJXt+njlzt/1cPwj+3uzea/n9rJ9kJP8Lf08mX21/4XiCwy4rntO9EKub3Z2RbKvNe08
8xe/mRRlp3aosg5hMWzOfPd131kDbsZhmfmeGCb3h7f7bfj1uLn/PUOdHoVEIYIMZgSMqO0mAn21
dOvXSgos/6my087f+YTeern32IFevXL4+0phgGZW1qpsMwSzeOvlzR9qVGvmBcA3NGQnDNgfGTlf
CO1F3IiWDcyDaNsQuKQobi+/QzBLCNGIafN7o02JChy/aEL1dv+hWCGx2GsO6XTdI5FN1z0VCC6k
1K1TYyEGAfq5eqzeVfox2yAx2CLAeI+GFPruDMtyhbEQzdvXQPAgYM0ISGeNK++yLXIzBmSHvMay
jaqxTVYzGyh8qvOnM+10CppVnywbkgbyVyNwaxbvtc9iyvbKqktTf2v6MhOUDa7RCtv6C0ZTje+G
sZsXG5JeCjMlI6cYBh/fLzzn4uG8EvVIGsF+yojyfbl8XzncFw4h3KHyE3PXiWDMUJdi2kVTMMm1
jHEtJDVjXJ/Q8gkX8n8fsxTh/fsy/jH7fUsnxH4L/73cL536hVMfWWorOjrX46vYdVQ4JWSyl+/K
hzvHwYVdRekuBTgduH6ysv4VFDdJlCSc/4I5U+N7LY4wcxMEwqihBy4Rnncf+Pkc35NbO/4NOZOi
UzeyLgcChbu7rz0g4TjP5tfRYTMq8DsfVpfBCMggvNFPCgSxo4l4RgZYvzf7YRwPiXvOrL2FgbjI
pxCdey5HtVyQP5TmUYOZBmbHHhezpes8lXxwwuzAlMvYNnof8JvtWKVfrHWpPg9EExKcqM4oddJ9
jEihyGM76d/oSW79xn5gpFVqKhSQlI0k99y3u9c846ZW2DM+vGGLc1hZ3QXeKj/oPTMM0isDTXeC
QVnm3p3OFCSiAUH+LYUFwUyOlY5xFD0RsNkcFaMmmbXclYzZx56Gx5RHdb0dxdvR9TrKbUb7a5r+
kBtyTNrFH3VgBiJpJTpNe4dp73aJkAHdGUIe/Xh4AdQZlDq6bLIvZ7Ea59Z4zHynTmnSc03CZ+Ob
Lb2A3EWolPp9KcLhrt4W1acyZwvGwTjREpznSTD+cpZCThyku/Qg1TElG8zkejOeDWbU7uV+Yzo4
SgJfcQLqs3/AxKx41t73eehNeMoLeBCXgdrjunzFWPSoeS52xXNAU1elnlts+3OL8UDd4uo2AoPe
VmiggiuKf+q3MBDvXb28qbGa12lCQHQNjK8y7+FLlE/sOZ3az+ztCHCvJBdwL2YPwL1uXAeH6VW+
AZj8h3Nvtem5mpdp7/9czU3CXSxczNBYAAX62BXYmYiVSlgry20w9rdOKbcSsKO6ozOG3mvzcNC1
eX4D7dke68HVFOajF/MrM0EVRphSDjOe/O3b/PQj/FwtqNJw1/1cTT05fQcNU/AC+hWh3MOUYT4w
MTisbBU/LKc1/V7YdNIDEGqCUJsB/yRM+d/Xh+2rXHvMQk4KphFK3DwWa+hd6TFp1/brO8Fsr6qL
5Vc1xLPU307TRzM+MgcsqZzuFkEA2cg4cBXNhPLo43d4zaHHocTysMPM08nRvyAXRyipoE4UJxGT
/pDGlsmeWElp2ZonXYkbBjPp7caIIYSWVbqoMCnPXDNWHPSrzqa2WWNRWMDFLGghp6mZYtBUeOkp
ryD471mIC+EsDIS10HhoGKZdRm02JHvfkr9GVyHMrS0rhD3WGUAZ7sI2WNslfK9429k0YJ2BkPF+
mUewOQ0kQqhbpof0Dp08x4efUDkFXFbDKeMAJGDLErL+MnnVW6gtD9XeLcH07F8ASiL9+FA7vnMT
jL33AKOm/taHn/l4fMz/mr6DVfldA9+rz9vLpZmX7VV9/jO7qQXaGIQ2Q0bge+fF1/QLmd8KvI/n
KpRGQzOtN+vPLoFv9Z/dRUWjnQpCku1UGkLLZgWLD6Whlt7FX4k6Pg/ze+5sLQZ/O0z5JzmhG91B
eJ6gcB4mq/q8nmye9sXe9dGj+I/OrYi31CHqeEsnrwIMm4iCxCcILf2Ka9+aBwpcJpNKZNXD/gtT
S/1wFVH2dwhaqPUqNapJikez7D7T8e9lMfDNY65jnXMhUGTHBSz3/4uvL4eQJlKZ86NrLT/3XI+5
Yl44WIeAl8O+nazbO+Ldk6OurWw+0Icpm9NquboYXFJ9lhh6/No7oInlwkOwFETZtbdPA6Zc0H8T
U9065VD5weOJ1HFW8ZyYN/ELMRo9Pd0ud84eFSqWZ37TEZfDHhGUcUJISMHIU5Lu/AfNw2LAWvKP
OWE22vdUZW2BE8W90hasvmazVWhrUtWSvzj5muTO9vUwqt3E/QPbAq9B/Xnr3Q3nTLlrUgaWMuAz
x6/4gAFAyA1T6B/qhoyY8RE9MH7FDE/z+1FGQSM8Lf4O69R18hUZLk2TojDMpvZpzlYixcerSZ1D
Lb7uM0TH8hCoRME52oDwHLzFxWqz4qIgolJool2uIitDVOSuiPw5tA8IRyiH6ejl3xR+RSQvEmDJ
K6F58w3oIuky4fYkTAK1wVtZNt4eJjXuisPFdri7DrfT4WE6pLnPlwZbFMPVYHYa5Av9xLix0aMG
qUyicylIQYpLSFl0nfeKF/6vveulX+Dsf0Pla1KCkIFUip1SupZxlxIkk4FoglorEEHIcm3usQha
fvA+WQ5Xy+F0PhALdb604zLhZputwY1XFgFWsc3PwNpf2EuGNefRlq6lCVyjJZxoT2hv2y4b1+Gl
Gx21NrtWsmtNGJ7PBTq0JtPWbNk6PpiwvsaeRLgbKd0paFesKgca/ivca+BbLPLCmnv7l+3Niad5
+MZTLnxj8XfjZZI0i+xfmaPsBvnboCLPl7XOcJGM4qKXY4FRbkjanXcmFMm3aF3lO9c7wx+2vdyG
2rJZ2bsGrSueY42cZ7hEdVwMJ3HI365VBwzZNyTxld6Ff1SlX0sG2/pgKdmgNFyV3J3R9gakaVFF
uoLnTnLu7DjMnHkwqC955LSKRQSa3n7aT6bs/for+QsbrMJ2Y9e+Hnet46/KrL3/tYwfGVBOCyaI
/aSZ/Ci9XvhiFJth1qzvPIyqh9HkMLosRldJFM/6LxDCIiH4es4eToMA5o1puYB8eYqjcxKFI4K5
ZyFIoo1S1e6htWA7yaEWsDSvK1lZz9c6hheQRcOL3LyDXb3hMWgA8FPIEuae2mr96lW0gTiR/rsj
e7ss5p1nBNHwilk2ZIsQGTdFUme9EOw74YvO0Outf10M8ouBKalpORnp7dg6mRs3D+nM5nKMqoUw
rikco2kxqhyjWrpohq3GNMpNg+SPR2cBPR/HtRjljQpPUbKJck3K1ME8CU5et+uguG9dFkbI7/kq
RvOwOB0dxpyAj5X+7NJPKv1VMsBzLcFbauHb4+AEpvCTohfPelxuc+3rMKPOnzc91HnOSplBC958
Rp1XrhYuwaCF/y9SLo8WY6HZmHSda6op9eYlKF1S39Q/swuesCHqClxPBjG/s5X+G6gpPVGHeErQ
UcDY1mGQ8e9QhqpY5q6FoFUq1H7RyI6O/JiefYtB9+0neNDADU3VtO1yjoZEsbGUlrbaAohgKaMy
Ueu/6UTYLaP8W72VISH73eP6NaPEu8HlN+hWG6f/+KCVBms+wK4Dt4nYjBoaukzPmu7zR+HfNL8D
WNIfOTrUNmaOvuyaVzLmnBs79WsppQoekUPZ9MrDBshKEc7e/oep82puVNu28C+iiiTCKxkULKeW
7RfKlm2CAkhk/frzLdS7761ax6d7txWAFeYcc8wxQOPoLgERkM2gQNhh9Xgy0GVLyJJMKaYAB3ZC
QAMJl3t3JjYEvGTK0tOifBPNUAa4VzGYpiI1yolGPmXjhb/qR7GvW6+c7pRm4GVS1UR5FW1hCpdy
lRhPsF6lFw3HDCqxBFCiHlv8IQWnFYV6cVPv4Lli/AGEDstiJr7cWQj3xkaADBWwkz6jWkJjgD4c
BtAOA2BjegJbvMwCRzSRcWSSMoFcAKDx27xv1m55A6y3cDOr5Nf0U7yei0TagcxhfPpbKuT0NZUd
xVlezhzpiaj2wHl/hQn2wH3DIxAcRxWxEj85ra5vgnGoQCk9IFlnrlIt7qLeXJXVihaPxfRGakKP
KeQcCBeIagDbSvKSn6QpBPn/uovu8XW2077ZGUTTx4q2ViyaXXOI258bLGS26huVJ8+gp4/0ZeHV
P+npjf4oUQJURQkQ8WzUqrGjHKRlIy0vKKcohGfL9OmE8aOQmabgJMbp8ld0+w5l8DqQ185b6JvD
86FdFi3CHEskuA2h2SLeAZBhcB6bxkVOYohQp7p7W1qLwo1s4vf2QQeEGVflzz1hIjkiZ6IAT8Mb
mAeADOctDW+gMZStaWIVFUdAE3IoG1DPRwemnHVgQLDujBbix/YdJF1F3FKgV0TsjNvzoX6m8nVB
l1qlqUbU5tPxi98jvhbhtvY3YydpZ02zwofHJbloju4qMfpTrqxoqZnzeJBo8ng65wnRyLzYjElb
2Y/pnaVoAjqf/aIuo34AcTIo4j/exY+AzqZHkgdeDJJ9RPTTDOVH9IUkdiTRpCf91yVTFx/HN6YP
e8ZdRAGoTmAAbBdtyAuhwXCoIC40CyPwMoGMkgHYyQRBt0lYvXQxwPWgGqWFaBlT8lwKnewNfvSH
L7hG8ABoGqEsK+CjmRSqvaTGyx265IK5QfAiRIGw8O/8jGKuhN0jyNszJcM7GGi9juMGM+rOpzZL
EYO6JD0+kLzgckKVugjkQQ55L/ljeiQf+1fkI0ykKksBs90TahofQPikq+diO4qlygCDnfNHns+/
3UM38XEQlE0eEVVkNiKgbVhElNX6uecIaAPQa6BLBcbQzNlkvSToL8dkVYtvegLGuU2A/Zf9m6R0
eOQJD4+3ar3w0h+CZVqmO8G3oFhJqRABFr4o10I1st8rD/94a7UVLh4AW6gTMDjZWV1CXZvvw13n
DqJdBFF21ibhGcpYv2KDI3q/dQw02FRPcBfTn3zW/YIGg7gHGp0zCzCHEjcTAfs35YG2Gp78rGNA
akNZ6Re+J2xxhvkMbk/lvwfNAgifAoG1jw9LKh0g5qT7XYBXOKwrGmTpRudhSrelvbrrJJH7te9t
0/MdmBgAtaJb++D0Qh3wg5OFrANkqd8PI829sPRzB+xaYMW6n8cSvf03O4Vy74Hewp23t2RVQ0gt
45GrRyGdOa5/EIeQRm/vU0gciv4SEg5HBFsr057ekJvzyEM/fN313SHU0G53P+jbyq1f8cy+K9rf
XbSzq1C0LycaBIUuOqiLSqvzLIo+AbxawWVXvqrFg9xujuUGxB9tGtm5sxszrCtMjHrELQHkwB4K
uR1mLfs16RFuDAB4M+7CnpLjgRN0zC3Cd2E2RRMkZlNCDZwl88VmxGANqU+AZ6OyBDE8NUtE8fM1
J9VIZzBtzb1g5rBTlzOgxGYNEgKyMr6zI3HasyNpL1wLGDO44oyvMJkB7biF4uy4q7EzAfuZU0Ju
Dy9AnWKAdNbWvR59EkiJKEjBjgRFxs4QWEXgJnDkSXaoIFOF1aaN+YyjOs+KBcspC61U+OSG2ddS
ChZ4gXHGfANd0W4GFp73a9p86LbRzit9Y2y0bdQtAXXvQRT9hzUcgCqSgChubwpqxzOhlLCKQUOP
wKrhdxjk7kL+R4G7CEaIDhCN6SCFu1TEBVyEC4hceLS/XGkKHyiLOvTBMO59MEC7NMFQ2r1Xdy/Y
3uBM/PPIV6GH8lAEwGwQKvk2AJaicDuu7PNKaEBdRf1wMSQc3ARWokNVjaFznlSAq+LrX1WHc58H
QLzELWEn09d2Yh7Bl3zt5i9uvtEK5face2ZRA3d03dUQYVGitBVtpzfqkh80nlZmeCLGWkQYWvSh
VLmDlVyPywv3i/i79sYfhdLkf76uGn4P9BsDeKOJiWc0mY1Ob3bU6BHyoGXmyhh909alM28Q9QIT
goy2EPP9PuWZ7wCN4EAM5KgeqB0cf4BgbhBjknTDOUoxA2QTTPZGHfg/chTN3ArB0xxBEaoxOc99
lD0gXrpG9EmwfaBsssIPG6vbRAWckDZos6Ay/BI3rcZx0XsC1uB+KbHRxrodQZZNlw0OCxqkdeRs
sDFFYdhRXhtab0z3wppHBFRyGTcspWvmmhiLTuiAZvPgFmCUjTLo+J8s6P/v4W5mRVB0QREAJdyo
f6I8UfHxUpGSxatbeODKTIEiqJHLtGYFzFn5kxoFKD/tk4fyAaAadHXRR0UVZXTtomFAXxitbu/c
HxVfmyyBxjIRknAgMHmhy0B2QZsaCjc8b3jmSEfNAwv7Uo4wuypQ/ukdA3XInlaQtbYIbGpt0IOg
0GM/DmULAyPoEKqHpLQ9eJhjqSxW/JpvQk99bIITAmw0nUjs/cHRwr1dju0zWoBokWC5HJ3AYGXC
NAdZVdr/4VyF465Et651ShswxUn792wkjlqaBGbv484+x5jTZ92DNRDKJNaYGMTjWSIRkmuoZwfG
VkEAAfIuwVDp9EuMeI5USADBZ78fRBYmajmCqxJcaTxFboWXNLB7kS5H249IZUxUOvNhDqJ/3jjT
uzKb4aByrr/o7bpwFxvcqEIJRcuvBrIZon5A1bTsEWCDTQtbKicN5O+tECcvPDVG5r6TwrYOkUbH
c2vhCw3yR/k5/8WfEj0IbMRwNjLprKe2pHCSkqI69Vf9hRpET1zHs0CDXeMzVYHfeE3pXeZxTd3p
vVjLFGwMYWg/Yk5C/MBK2PFDgXOEZCjhvxy1wL4Shdh12dAyszpZS6teIu6I3qFxSsaXblOjDtFg
eOVcv09aaFVh3fnQZ40qVFZn7I+1sBzCHFZGGxypSyNhjRn86FC2Hsmcw4URHopIqaNygcZ8fBhj
pAbIDOtYJaMtksUlOVsJoE+Wx6cx4t/NKs7G2Fbc0kpKcz0cUNGmvhxVj+Y1XFyF9saLYgeXsOFc
hyrjnruopYaao4GMPlSS4U+MswSFFXS6AqsODlpQ0NuOWO+BiqcQ7rhdQ51kmf70RWjOo66QH3Sa
Hw2mBt43+H2Vkntsl7UQP90iLyJ1WwlGCDZtmwUsmZuHhkfax6jl35AUYAt/wptPHpNLllwpa6Ab
gD+sQfGnDPvI3hhoVlCBqAIJhRlEYfKAOVU+aHVyq5MsTyxoNPj0ZImaJVYf90sLv5XKjbG9unab
c7cpu41NLzRCNgFDsoIWug+AuhqkkH6VAN89Pg3fvbwPmOx8xuJEOLaNJTQA/RZA6HV0FkKYwJFx
R5ut2VDzP2EUB4ONAtGJ1NhB35KvmC5NHPqU5YHKn+I+KVVS8K28axTg7VBDTLkuLxx2aM++M89L
RDKeJHolTDxvGxYXc0EOjh1ai4Fp+xXRWY+0tXeR6HiLdBp9T5H0iectRoK2W+P1ySIUKwTXv7ug
fH91z3AYgMEw7xvIbGfrVIwI8RRgZIMYIzxeiMSETa0Y9mu2wkIS9xB7tg7Z6g5tiCDgrbsdZ+vc
K6gsxUrBdXZZxPKQbGXUEbtAphRHAIQmI6Q07+5Lx0UoTzaFCAg4UlxrsXaKuQB06XtaT7m5BJEd
hgfOBK/PFBtWYTMbvyYEf/HtmaIbLVS5K72OC7zoI7uID4Ddt7g9JD3cVgxsdd/fWdTzNZJb16ad
ECXEcLLCI9st6QaKjyf8gtcyaj9Omxww3Ktdo3VXPXmzV9M/cglU+I50NsH5mE3utM0kheogTOJY
LYADnF/MAbDiJ147PYyUTmBc4w+6Hd4PlMpkYS2sU/BQ8aP3MLdr9liv0Bt6ibUPlgBq+2fAidzd
skGZR/y08HXgKYnBHoK/cO1sFShyzKlnrv8MaoIlyWMJK/CVD4FszCTHcWxZuA34EEcnPAzyA5XH
pZrhdeFwpyaKV0Grx4tZvceChwAfDJ1UxHT02OhjneWAssgZqZZY7H8ElTi7hjqABMRLLTLPEf6S
dweSakx6LS6QVBzc8+wxqFM8UYJGCYoKDpzTOz1xGbR202eTr+fBXOZp22KO3tAaIRcEjimEOy83
SfpTuPanseKmlqWbccKQIG1t5Kxq7vIZoSw12veERR1N6t6ZdhJ6CaCkwRS8ouQMh9Jt9meQHMg7
V7q8nQL9Xvi3wO8I+CDptufIGfg2ivDRuFtpGN9X7UHWYGujF0RbUABZpMXzAnqimHVp4R/hFH9z
x83XhY9hxfRgrLjPhAWtZ2HFC1IA22sS44aE8Z5jtAmOyxt4DuLt5KQwbs4VX0wmq1ac/Q2kGLJ+
5lVvwouHa5URYLFxdcfxqnCNfHnbYJ04PUg/BvCt7ejxON8mTmxsrfHuxIOlcCXb7cgnLjgyMiFC
6RMz7OZdo4n/6nS0CEX4mwKmBxh3fudfw/v9YDRW2pPxggj2V035ly4FPJXEylKzPXN1GMISzx6a
RcHxHnn7DtkXlEtfmER8Z+btSEsxFs7cffvzgGoRk3G+SBOFeuS1tL320WTc52LA9Rg/ZpIlj4UZ
amQCz8zXPiqJmAqxa7I58zRkE+MBtoj1lUgavg+VzgWf9aJuJ7b4rdW9SMQRPk4itSBF4PwUiD21
gVpoBVUZMt+UDt+e4HwBnnDufxbTj8WIdb3pYFiJY4lpBnUU360v5PcMQV/4jnXI8+PNMcLI1lfA
LnqYhnDbIcSgBNhdpuegzwNWOkHOd4UQDcESzM4cnoGvvrM8+G/s2RZtb2glrdV3YoLz19A/GrXj
FAiz4A6HglKFFpWPvYvBnNLBfCK+/0gOOTg952qJemFgwYSl9ZMKQCTCV4dYiUAJ20Mdd5XZSrGv
vPpLy0htKJELU6Cn27gax5WCNCxm0/QfLo2RXsqQdzYW7qBjahPIOMGpwaAGNbC2GhxtMYjoONRO
nGWwonxktk5ruOKWH59+OHE7j6hO1jeDvml0IY51XqBDFF13mIpK1GPW8ZlsQYrwFzKEoI+vnaMf
Yj2GgeY2Mg98OPoz9PWR0/IaSjzExb2PES/SmDaeFj6hUtVHloQqCvxZqpsizit3P+LEAOJVEKsM
jBdDWNtIlbBNva8xFafShnnHUqz2BUQtbF1BvPAKdxY9dRJi44DdUKLw4+6HLTsIu+kc5XVMxXl0
OJe09BqSyeOb+oLFDIbqBjoDxNYampXCuSiX1/mJcOK5vQY9llATYFLA4ZHTzw4ZgO7KLqygFiMK
Pg9ttlnXeKtf+eoRn1u3zZRDXw7ULNRxt5hHjmY34ps0ssLRhgSG7JsVmXgD6e5EbK96GJiMI1uZ
czPoVSSZEh4mNUrYDQw9MUbbxcPkTA7POdK7NYy7vbJOl0bwmaK7yN70XxIpnYG+/AtlGnzAUNXD
u270xs1tgS5hOGUhzrkME9F1yiVcFbrtNyjmjhQW32QHZ2bjxp28grJ4Hk634Gr8tbSRTwHWYiDm
uCZpiD87mYuAGtrfxxgjB5Zu6pTY9Ho3ZM01MRZc0R+V3kpZ+G2dj0kvx5YV32QxhiZeIIrXxOOB
QmR8yEOCiT7EXVbyMUxvmqif7XG0mrN2rUprRVl3QjMdU7eVjnHJYVV3tFUvJzTKzz73HLMohjoP
LqRGZI8C2jE4f8JKtLArjA6NGJgJm9CicSyJLDNKyaHKmCRrkeQbTCrxbce6skWGrVqq41Kplhp/
yAkQoqZ+GLAESjdp7qk8s8smQ3+wIDeEU+bnUVGASoVTH3JvUgk5a8xWKVytsuNKubkp4DxExLCg
INuL30Ire0PSf8/7M/f2qf3h8DoFsCa4pv6PTdNbt8LzkluV0pVnRV0TDci/okmJ+lsT2cw6hISU
tXbCuB5lcXa8JX4xuImJz7PD8bMdPSyyGBV1WKbTS4OxgM90wWPsjjkgxxlgZ8rAFlaxAlVsr3jF
JB16H4R/1YolX1MpnLdaQmkMWnMI73pI+KZSHidWU9ToiuP7Iil3JGEiVJOXwvmY0+UevbWZQ9zX
vBNDEtc91QC/KaK7JEl5u9W3BJ78nbxJm1MnEicKNDC4ni4ouVxdXKN4ljA4IZkT7Wti79bqUDGF
rZSprTvhqCz9KU/xccmWKsyxCuD7yYutF4MCCh0u828TKBOoEStTwL9tZBRpEc518cjStFD62d7Y
WWX/qUdADDYYpzqtcpo41Qky2G0IMuzXlmIostE5e4N7Xtq0B9ru6U211tV+xEDs51R8pFH+m0Yk
LhC+aS0GcCefnr3wFuND82YSKGfCzKp5O/8OtAhfYzybRho6zZhgNeudVYozF3JRdKUjHI191/HZ
oC3nkFzapGuhU7oNztAYlF0HDzEY6p4oidDBplCKpZQbplaIazaewRhnn+xQ71zLuWRhTx84P8/h
fRsoDzHL5rygqhXrUEOwuDohbxNcVvixmJ5BCwal48yHI+QQMRMu49hDxHyj+93bHTQXz1n83gxU
KizXml0BsQRksH3iwHe6euqe/RoInv6LEglVcTUNnSCEUo9d5zZciZocpIRPFjaASKCFLW3xHlfD
r/Uw26+xRGWQhle26wvRH2gMgjfJTU2svTQ61RgQ5E0mUQZlTdYRJ5NzxuEeFuMUlXTWy3+IX4g7
nKCn0/r7oAPziiSKwTxlMG+6d/20Ul+IPwnPSV9Ob8Q65ivxP5oaI2YTASEVkSSUnpbizYYwHbSE
KWEf0U/gsCG4JC6qrywJVN18vuLLsM05ftC2ECG6ZAtPa0Ikzqi62JW/UI0p437YRYon2ghFZja9
JnvSPohiuSTyOI6qbbWXn7fMfcJgzrFhKz+f3lr4+rTBEGlCilnBT/gD1RU9Zf8eizJxdSQZOSrp
o/nku9dQdLDygLtixs3RDbUP5qTTEKhBDNBwOgLIp9yKDBZiGQjkcpRA1fFS6gujf019/oYr4oRS
2keJjM1EWgE5jS6/DY+/Xyw5N3H8A8ZBjAqZ7IMwKr8pyfB2WI0JTIIiTq3PK53JUsDzZeCLAIPs
xq4vUjNmNPOgQCSVgXKCc4aLEpzS9a3aYD3FcUtEkoXWFdJUsAiByFQ4U2VsTr6/OCTZCxNS482Y
IMh8ilSuRnEmWw+X9QJLhTClGIP6B83MV4er2ROVtgjC0pLQJL0C72NpL6CYLjs0ptXVKfcMp8q9
ul1l2grfODtbp5f1Mad7dH2lcq+tbsekWgOGZfUqx+zaWmXWqp5WBtXTadVUK5uUHQP0Zkn4VCEK
vFgTw2H6jF9jYa4IfTS2DpJ/NRohR0pI7/+NMzF0fiJPLr+YlYBW5OiE+Fb/N23koRViiyPLPr0R
39uvbFwMh9iGuV4XMRcosso2ZCNwmJL7Al3A4DzvPn3isDmxDjKaPLDjgglHT0NJ25BzMCJSyQKX
gw7qupjn7FZZ5RgxHE6fSDfHRJ6YjiKFLjA2UjZ2Z51fF8aQ5GTGqmdfxmg+JO1EBWaV70hGjZdp
m3+R1pG1LHzAN3LlSxGSozbQHGkQXIGJkdiyRzKY+vfL0fD1fNWfF2u+Gb+oIJU04YHmGyv9pXnn
vfQCYy4xLvvT24kgUPHKXybthbY48bdAhSnNR0nOni9reJYmxpWEju9Bgwqrh4+jxybIBdETMME7
wxTDgViklKyb++rGnfJF/CnIv8i5+Nz55luIUj3ydU+QFlos8tyWB5Cho9E5IccBD0v60WPulk0H
hDtAT3snuVQ1JyMi5sSiCiSLo4MDiDfPQuJcjpN+WPUqaiCOJvtbskir8En8xN5GGktbqoxOZlhc
I2fLGZT/Eusyncci5qdefBD/YgF+aPxdTuwIp61MaiWp0oSY1mEvpSH1zyQFLNzreSkrXK2n3Fap
GlzgsA1r01in0A77zVl8pANGJ0+hvQgHSl3QWAhp0O5l3eXRuAitLLoCafPfwyq0UYXoPIA8qEoZ
zp9nMUz8G6RIhc9P8l65Kn3xtLSYqwlmPPT3dEnWZGw1UyAL4F7nRuBeJfZ60ItR4aXyj5MlNvHg
XZg2xtb3YvIYWKMfv1SEYXeECKeBCwO56Lxp8BXVv6lofkNXDXrV73CAkRG5JEeMUAgehqgT0EZ0
odChg3NjoiEGeEddRVYfHauI5Amo7sz3IVFTcJRy+igmBpqUZd3gmpfw9UAwNBA4069xoDD98Pw1
ag/GtzbjGEQa92CDVbsnQiG7zGnkxyn66fxFskbSo01igN8xhneWONrHxcNJ3xT6Jl+sSX8zc7XY
nBAoMn37CawFXFMALeWm/gIsb2YLR/WdVIqJBUgGiChjBezamw6CEdbRJFuYNtMUygogafdBzoxz
UJj+tH06oIHXckgwx7PyL3LC8QDjjZLDg8AAIDNAQuB1+Qt2kzxRD/DqkiKHQ2QXz/aT8E0UGNWg
FZy1Z/JbsRu1KOn09KMsdQFVEduxCuTny7gxVuwldJsTnbnHJcIE1q8cg3DI8YQieBdIn1nrSZ+N
/AcsJw2mbff+Y2I4C2Kxmo/pOzgk9kHsdWyxFaovSrnWGrEtxKVOX2vYzPvJyO6Q4/HrK6NvCJJi
wIBMWGyIPSE9xjqcce8ItRfa+rw0v4kk9W/w0eH9Hx4KDJGJ6wYd5ZcAS/4BpOOT+Tpsxa7RugSN
ICzELcxQktM/B4EGCklPD8hI/QaeYlcrUqpZwJKA3HwmIeMEQVk0zXk5B+ij9LprhIVmS7AAOzqe
RpG1Wv3u+JvF2povz+bNSSx2NFMcqGqTnDpq9CiBulW5yiCQYqd48bo9Z65wRsVzQ2ylJbZDBoqs
Lln9D1h2m3oGU9NwD6zi/9iKrFoLSHrdE9L3AYMlSvUj5n+UP3QTBxO0VnzGpRc4WdX7HcI7tW98
E/NbL/eonSidesy9vEF4bgs4hSVDfSdP0bT2JFYtGdA3ScREn4vOav4B2EAYmJlG46btAXSLL5W3
M4WywSZ5KZfLm5HoYwKyz3LMqMxeoLwhr/336/CN6t2CW08DEDob8790dCnVPqADsmdi0QFoeFeI
RFSf51DvC/ynA2bahixL1iSbB2kJsVKDVmHnm+fkCA6FzJjsXBCzoFe9CJkeZv7Ar/ELvITyU7lj
ojApGAC5Yspf/2KrZBAX5F2wG3ZCJXOsb8tjhXJs9qKQdQW1SXloHpmO9nRwSTBYiTqAHGsPVMN6
4VPOVJ4gSAgJH7/lDEJG8ers+f5SI8x2yx341B2MZ07+A+PVF3BwQsV2ik4ovojciWtjOoqn8sR7
S58GBuDzicnBB45IqeBbsZHfFmc4udEdduV4k/6AK49P4MUMoD7zVZni6WFGkPkEXspBCYRMnlRN
o0MUaU/4FidN4KQIH1N2BRsMjngaQF3qHFbjMAYHKeBYzHAygWqDAC/SuavqjSLD5a2D4HL8XRB7
/o7SCnvQMy1BSBAiqwfNKN1ZiE5Pgc35rAepJMahIwzslxMW2PMY6XCpfXmeSROp6zdYFHsjEDMz
9VjTh89UJU3k3GUj5KLv182lAzczuOjufVQfhq0IranFKs52fMRIniaTQwDafwtTI65EIkBkf3vk
MCYhgG8y46DVW0+4Fanf963zjkOzoYJDkxII61NBWXniPvV0+to7lqs2Cd9U9aHAxPzytoBYCWEc
ngutJ/hO4SWDeg2UkTj/09NI9WGu+2YFHIWlKknhLSGjMhQPn3WYLxQzJMQMJb+UfDTQAiS+3swp
NtG/o2hRrIpVt+/pa/cI+9s5StDKhG/EhVRvg/p9ebvvRHz8sB9va9xjRfmG2olOccB2SEylV3JU
EjyCB/sjU1eDvcZ5+OHiiYLFDQkSfDkKh0fKOEEAQQESZhBhtRAyRuhlU+Te6bImZ2XrI5ZUZBQD
HFUOuI9iNv3kiFmR7JUkeTQiOUh9HMO9avinQ0Bys1B8DshSgJXFIQSszCirEMpLzmGIiyHOhlhD
7P4sqoEj2ueSAyv6Igp+DHYuztD7UQ3Cz3wAYgQPYOnx+Jn2/eQBdbMbgO2yDzA/WFz6y311s42y
tBnTA6up3PFPA1EtsW0hCsdHDjrKAjHHERfUI9N6CRb+eUkk3HXRQQonVKLoEE5QffsgMtfj8zL/
4hPvgTBnJmhBA3cPGcKPK8I7jyPCxdABYdvQgKGJoT4Q05KYUTB4EAcEhC06olHaO2IODVfa6ehZ
ofGbDghk5K7xcKW2HYtkh+MGDwpVGF9XiNnQVXRZm/K6kNZDjhkSnp9u0frND5T2Cz4KusO+8so7
HcIj9KYroplhfkVlLMQ7wQagLmHywgdDZi6YoC5buIQGdcvNBuxln6dQdAewL2VobkDxAYiojwPB
g38TwxEH6/KyXwAioTzj3p6UpxrkZGd9syfyj//QHuNFLsLhnXs0vGNDrcZtxEbOkyO+Mr4HJHnp
yCmWvM1Jguzr7g8EvpTGgy3YEvGKtHgk48BbmKcaq1heqhEP7YBNHacWoeOdH8DJTmYlHvPgsD8o
i8QEWCp9UHyEMQLYBOzFp26tbZSvxnBLPL9R/BM3pZrETTkQF2O6QlyMIDr9dtyX/9wuVNjzFmri
zlh5T/cCh4pMTe1cv46Ky061oAlOEQA5td2qj099TP7H1eX0nEY2MIHuWJIjPR1+Fvwyu1gqagYM
UQWYT1TuN4cqw548mY5pGglFTHz8ImSapLjEneydew4fgtPrzLEBbyKH1ptGNmYgEN247pK2Ev8G
yOoewepMHELFqcN5I2IX7kq+44BRXxqoeePT/YTjeGOwxXPI7beUrWjS2wg+hRywVlP+wp7PaiAu
nFrMShzA+ZYjTcRBF4jKcxzEa0OKo6c3kldFwA/ZyhAJFXUs8Iya84Z9VX7mxABi0R0KbSSuAH/A
KBRvBADCFs3vjU9EVMoHoP/JFpEoueD08ENIOH1T5pZxIEBFCt1kE5hBRHFcNgj8C8f1/cQmc+Ni
+CxOIft1Po5CDiiMrNuIfgGKK3OYDkJE6nhHiMjCGZz590ScI4BBmg1rRBy0DMIfviqD78hhAuBD
dsjQPtT4nktO36TcygcXQHJHkM1dYrqqMVsxE4KXEMjPSTgxiqh38pDGR/AeUYZOiCQYJsEW7x6d
+ohsMh1m/BXVF9gymvPDFkbpkrrl2XjkmnngJtTbV7IHEX3MICuRLb95hPDHg6KM9c6T1l9Ii6VP
dqR7Ug1zYIsBM7HQTA8g0sh3NzXmRndmmJdRYwAmIsD/2+xDMgZQUJ40fcUipOFMZfney5M8WbY4
Blv5BFIxQ1UXgIffkVwAyMdrE5JvOSZQaBOidgqJwMDQqr9ZoKDD7Ske5t0UEIDfYYZRedwDHYzY
TtS08wtAzs53M3WHk4245PZIKs5gF+XwwqrZwT2Oz56P4wwV9hnIssaA0452UazYaFkOcJdv3ZAJ
mf8iRjwX5vkk6rSclXztxUeD6B7RTpm0StKkCaz8pTPtKRId0jVA55nWCHJ0lF9h7ChEmA541SET
5aHzWZSHuo53x544lMFoFXThwWIJcqg7hsX2uJEQ9OyQAHc3FwyxcmwaPO13kQDp0/p9o4nSa67r
W76ermvJchliuYEtMr1gJjDUZ2pe1ZuKAl4vRrdv4fEiZgS9H6PRlfxwxP4dkbTJ1z6OS7BQbrz5
CshZvck4TpACQacTy48lMcdm4ArELbyq6MDFf80P4pNhbym/N25uswLtq7ARwX7IMfFaBt0ud/jN
YxzPOENkfAbKLoGDkdvL3T7dSSzbQ5Jf3GqVf/Y3QbdYwBeqj46GZBti3Fen9WFfdHjI5d7FgqbE
MvR1xCfQBiocS/jkeud6057o59rxs643PbJkCPLm2A/FzeqMORLQXO6VT7XhYAt/k4UnfIpQIaxJ
aiDHCHKj239eUrYMx8r92gLfxM8aspMoulFry/ASbESt7XoGFXa4PAIfpFiENrMYAO3AiMRg8p7z
ljIcNV8Dpo8vnz2Rw4ICLjW68Go0vlzoKp/4pt5tbHFPrWiwZGHhQtOLcSOIxPwCYCbzJIkt21OG
oORWYrNGOxu89Ytvq2JkNtTpgN60A7ZnTokskkQm4eUS5nmefCDXFYNesuHgd3RIDP5h4cVH7GYG
jHsDDjCwmWqA9QrdT2AzDFkSBw4hVq24KngLJOJy+Y+ilKLBAajQYEgmRbkmNhzqtNTG2WCowacz
PYJdT96mK+UpCzmcOWhuc/WHM5esJjV8wj0SikXlyXByydUgflCiJTAHR8LZ+hWqXYXy0XFd0Xpy
XrXIHzhUyU0S8JkgOIAi/ow5JHWBSNCogr6qoI/cwznC+xtAgoTDDD9DtrXyTCxODs52VkACbAXK
B3IomFAfIlEgXklArevoCiiyYu9lS+OooG4AoIYXO8q9zqLyp2+FjhyXa4CkZM0kJRCL45ItaIGY
wehbGnGpw2lGCJylSY6t6WKpPzg935R6ohHtHPPjXt0hsDcRowdcxMFh8FZNQLgNfi5WE4il6dkf
pxUraUoT5bzUzuBMy5rRrmpmO3GMc1wE7S8RPwvmkHtXWSwP6CNEhDRu98kd8wOzJ/i+QYefI2+2
JPhN1RSMcIZgNPoC/QZ63+sK7ffeTpJD6k2ncmWTKTxLH/aa75OZEf+RMs3EobVYjvS2z6WoTnOP
9BS5+kNjP+Sf9xXAIsg/21+VHQGwzEvR8DG9TPVGU4yb6dHHXm4U02NoptfQnYzZIX/9pR5+Nhwq
l5RRqVwej5FBIZOfdmixRtWw6cOuD5s8pJTsHK8QCANSQwoTYJvqQwvY+VDUL8P+flNBMo+mKFMd
LTwpRLZ5aUVV/yJ98CoDshaGAMrKFvsXyRWPgaHOL6Kqxf1QTqK2leU+bdY4rcAK02ljnEtzVOco
au0Iw8vf8bzd/43HaT/2mgDUlXzK/DhH4EHyc7YiZhlwe0HnjcmEwswUs+FywkAroMxw/j0jIy2t
zr8ViVJDiofxDokBzJiWJv2Qx5OjDM2Or2OME5DfNceAQbWD3E66UpcPDqqnQhapBSkVmhwJL+Fx
RS6Lpu9/qCLhChDFPVyZAXj5m4UAXwLEX/kAVnrguCAsYjWoz5x6TNS/Zwj/hb9zdt7TD37ei3r8
ZPtjpKLXyDMeTiQj5BH4nQAUyGtmrLGSnzm/xQF6CsuTIFZwE/VpW7Cxh6G25mS2LhHJr1LEgxkT
YqNRP4iFMOxVHFKoc4u4gM8cRRuJj8zFvEktsI2aM7xBijpJ4LNWfP2682EopxBmgxaDGUO4aQHs
6P8jT5sHWZvAWq7Uj3Gd2sG9JUBj3IPIO7MP7Y7/w++B7wHb7g++eRMz7ogatK89ZjEIxUCb6pzj
npGn4kAiEyscp7LEOiKOQL0QQemfGuAZmRoY4ap/sfxqHifL14Cigci9Q+YuSAWr+DKI7fg0xCSy
ZLFcJrRWRYtIZLlMYN8JwZc+Ah+XXEAp67y6zgxQkpW8SiQyI2hNfkqJA3kyAFCkc6is0BmJ2fVc
2gYMhVhJqbEGXYQW/AxUy6DwSFWHFULmzhOyi11tPZc7ACKKhcwTACI2zGpvvhLhEedNWE+UCZfH
wxKzf4oEGlmveXz2FHF7IB2QuV8jw4hYmSCU8/yuf9uTP7zBPUIxE5cKMJ8Y0FKjBOl2e542AYNY
baeQ+U+NG3iDDWZBdRyze7FPsqpZo6xq1qi8L09e+swCuSW7rBNgxElzeScW9w05NilgHWm0+4Mv
0Xp1CtmwRCDCTkaSzOEtPoCy86+e+dfJH3D5IWhB5OuXpT81APq+zM7CH3jaqMZikrEaf6krSiff
pu+08SXU19Aubv2B6fxb0pduxZkd93+qFlZDvPjViOgozjs6TWli0tBZ83jgfcjjyxVQ7ekY9MfG
YZ/XlERNkwXVRhA2R6bNCvEPPAHGZS7KnCcof5TLEZNAyvkBwsUfqv49X+JZJpmAHEBqzyeQv7MA
EcQYcH502U2uvyOSjPCg5iviurgiBmrnT2R7BrbnI63bHK7iQOYwm+QfTjNdE4g5FayZkgfYSEV9
wtQ3pm54WhJCc5SxdUllckmTLk2okEoLaMo+RLvOTalNv3G48bgY7AxspgxiI44YRkuLd+4zOBBs
1g5/+D2ib48ULZSoI/IMvn4M6ibgRGCkGGPwXyrHepim4LoI5CmAqFC8EM4yVTlI4VzQB0dqeX4A
8LZQNrvFshmbyHA0T2HI92Wwhu8ThJ2bnUt7XBlNAi+BKUasTqCuADYRv+JBUq9LWZSXlUrcdPux
/dXV1Q2Z4D9whFRgqxk1ya4CNWkxpD465c2vEKa++ecbvBJXZ6smtudSLDBtTJcIeytdnMQibkTs
ZXf+vT2Rc+peWO4WqsAsSPLOGJKsgNFRwPmP2EbaDeN6QJKTUiP/TyK28Jt3/kcFPhDv8GKs7E+4
BtO3TjJL4VDKBCuTjFIk23QG4kUh8jNqwN0lXkxxw1qco3fuEvuZv+Mcuj0S8bD3wcgFEKgj7Qly
JcnjERUEXThept9EYJnD4SLqVYD3JKqtOFyAnu9FEXJCvipZI7nwHRpQX0CxYBfoF8EuIF2yX/lW
pL1Y3V6iBd+HlR7eHil1EI9BcbAvAlmVH8h6AeCopNC1eAzTBqlI6KsQhJDw9BmEYuq3+g6nEx7n
LQ8qc75h7GwzKUfwckQN2uFNui4GZSB7Zv5Sws6V5DAsOWjGhDipQftWZEIpEqq6GJAPtJC2iDuw
aYpzjn93/iY79ppfv86Jk/5A1FAexNxnltWwxDoHLBoSoICjEVH9w6ZDmCXCq1/BOiCEmoeMmMs1
1hBzER7cJLJQxFzViusj/Vm4lSVsH4UdH+yYaiybUGxbwFGCpkokS3YO/I8VwhAqNTIdIdwm8Ehu
DMW5O9NZ+pmpKbBOgMkUSnHkqJr8yDphY4fKmHInaMv/5XT6H19nttymFq3rJ6IKIdpb0YMkO7ET
x7mh4g4khARCiObp9zcgWWefc3GqZnllpXFDM+cY//ibI/lgQK3Tjg2UHfY+biw6ZP/K9vbJzkjp
Qd3BjsJWRugZEr5TwGpOgXUlvIa2V15E2ECswQjMMYDcyAa61H2845R+1H3bnhBvaY1Y93kN/Nry
Xnk1qAzZAg4YgsyVIRWhiZNYMH3dfdfkXVH8k+Kf58Vv1/O2cCOSRPGlYETN6DeGn1dkV/hw29aY
pSRy0Qr/BuPQBn7EG47yT/iKcPF0zaOtuw+yoLqxICJesD0+e83BuzlMKXlxKVxkXZnaMSk5yzpD
18fUH8LEOFMUoAPUjNyxNEKRJayIBi8oKAJYzdgh2CuPA6v/ZT9t2XT+e5i6Xxx6oAtsj7BGKb95
YOQRYfQOC5WOVsrZgPOqD/iEHBokAuL7bIcXEKhJbtvx59JJ828n+Qyb00/uHY8XPjRbMEEVGR6E
iwjEQ5hoMzsHJg5HtNSZgNCdaxHWjcf9XMW/gBDzSUrYNNzXMaDT1pyHLmjfOcu7V+UPmw47CXNd
Uh3nmoqCCqUTGAFYI9x6aHQwPnRPw7Vpc3pTtEhnaHUJKstnAZ0vzFyKKybOTFMHLeKVZBBKOwVt
fvzgNXX+8PkLIaRTXzTvef4dPv5dFToD8xDO80e4DXRU2fodvi6sDDsT2kMleTsOCZ8b6E2YNEKw
FvZ59YvDiiUj02vwuBBHZlxNyBhMoZpf3K/2fcF36rlwYz5Rj7Joh6gBuBYcZMb175MO1+cIm+7q
8Y6aCTNLG2zfQ7VWN2GF6R/CXmx+Z4oO++CAqT/eiRhL0GziGSHtLG3s8bRD+YD3zdFtyMEUOvcd
8xTANrwSkBXMTTNnACdxowhLhknCPHniW1/LJBYJ3YmMtjzp8qTNkxGF0Do+n+MTlSEZS9SzCNbY
mB0p+RcOG98NbfiKXTlPrO/lrj/iiCNcTWpGONeq9mR/WCPpgbLAwBkyLvNv8HfmMHBv2FZigQjl
T15W3wG/EVowN1yYMECXLA4exmIbq4JJEXKGgEcAKPabDQg2FwMUWn1dzgr5EgDS81fhrDi+ABLP
7E12e1BNFoim5TJW86WGPePfvKHw7F9rS9hDPDgzewiYmDEQmgLob5wm3GuAKnQTM4zIrJveVx8C
Hnn+MIfuDRGFwwOCprXoozivaIPAMG8bDF/xINgCcrOrcmiw2ZvdPwLEPwofKhsYdzmiMloYsAAO
q0Xoc0fcPNeo6x2EmxXkLGumiq59qH0FwS2C8Q7fNIcpKJoHCAdAB/rzw7R5br4hhavWIoUzSwJ6
RDtHIQiAO8RnA3gm6fEObBIVZ5kxqa2kHZNmTAorYXx/GBODbIE6uSEI8ExGFfOQQYj9tgwZHLIE
YM3nohMAqV2hTLBhTCNTwIGYtxIHK3B96YqWhToR8JgBCmuZD9MbMY3h8vA285sygH6TOc01PafB
+e2yfhHpDjofDA83THXWhM2HEw8ab/4Fid/G/uj7jQ1MFmbPbA80oic4a2Fx2zyDX1UMQRsfa6a3
ClEoLseYepOJwT+cL0gdGI6stcOGFI5Ii8ZQG4V0JM1SveXjhahJxlDzVIr5H9MXplID2mPqFKKH
yaqeNarmXSYlLCR3pmhM+bBMhyEZMHOBGcCrzMTkc7yIPi/PMWBgg/NsXT5Cjbii98s8YsBRQBE6
zkJHeH0DgyI/2toisJgQ8yI0DMchZLpjI3C4R9094vKv9HDSw2qA98aoOeQvLmrQ88s1ZSRzQug7
T18qJoNKyCNPDY54laX8AanPCKkLlDOjulgoQ9wivZf+ztGEVZcVe6o6hjQ8yLyRUh0eSI4QTicP
bPEFsI6GHC+7X6X9cIIZioYM2pcMWaVC48uT2/GdTbf6RZHV9QJ1idaneBsfgfWpK6HqsEAw+Cww
7JYZPjNpJtMmFm2/jmy9vDPylVv5sjAG+coI/vD74zsAO8Fi99sjL7Gqyp4NosyXGb4jOPtvxMIn
ZfwL8PbIK2bhC4qPu6/GgHo8TfUbQ0QwRnQkYIzwIJueggHgK6p59HqZUzB1ZZ+lwV3KIzYsplWQ
wnP9kXJxxvqgN7SvzAOUn8ySiq/x76yIF5RqF8CD/lf5Rv971QNQj2j1u1x5vM5MV49fVIgchKuw
sh+4SOMHpGFoALCbrgzN6YmQJR9SDoCM+S9WiOiWM+FhMXzLPqB2wJMxLskaUdI6NmNgTg0jz3ld
m5DYZq43hsA8MGQ+u+WOB1DhIWgIpiJrS4apvNKgOocffLjZAasnffMiE1QqX0aXIvk8pFDsoeYA
DiC+Y6b4veBcFprMgAUSpvX34PApM0I8OgU05XOtmOsxJXo9fDZYy993jSUyITBWyHXaITWAajEW
5bw3Ejmw0Qz+e071Z5HWIdrwAUuEn7iS2w5EuhFlo+M3ZRCOH3Qmcpr/VqFjwNaowkfhRUNmhzHJ
JUT9VnxZP8DJ0okdRxFdI7DrpPr/8ZzX1y0oA9QEoDIYTurDMr6AvukAuDB8QEcQZ8TIjslYpgP7
Y5leUQfj8SOGIMJzWkAWEBYW0iUHNy3bt6AN2NwGfw1hiI8QaIUu0rNPYKvFJsF+2aZFm3a8hwSc
C6MxQ54/kxqHaHhhyHvDYFbdwNC9bVD7GnawtgNIgad7wKVG7QvBoL2I4BeCgYDSs5AQggGINPND
ruxpHU9VDJ+Tk54pHHI63r2rIVdIe6JIAW7iHWNpubdFhEHRg/0lvG7mZZT1nHVQuxmWsbgalDBz
zw30BLJCw6/8piEGSFlIpzWgx40HOARj7N9pPmlBQYIBQaj6qCGp+ozQfFAxV8uSrOf6Ievgigq8
QmmJPxM4zte7EOfw9DH4PvgOeW359g7uFNLf8W2D/yxsc6oqFt8Sa4HD+FqUVBRWlFQNJPEAvBpk
hUWLvJphFZs8q3lR6IOqNAxfNleFOYVf8ZwZ2F4RT4ovEXKfuN5sz2VUC6E7OiDRwShzdjhAoIMR
AgKdM2FqfMQqldApr1L3Tr0vmr2t7KrH/s74M+jRWJ19tjbZv6o038LocVwoXuif+S1GYH+m+98n
u/gigRMWx7xjsmky2WXvsn5AmWY34++TN0SbLWULg0j2BiYIDAc0RPNw4mA4fGPwas3aZLZn2NRs
I49Mo+loc5juWHHxzi/itVFwNnZSXh4H77EffF4QU+pgZCFMD2TGCEqJJBaH7Q+1e4ZytmileW94
e/pHvAQ4k2ZFNq9Vvoiyv3fiikB5yc+HuAbsj3dsERtQZYPrtsFSiv9vpax+9bmdOqwHzhC4SqCE
wCfFF+NX3BoDLsK0P6kyRBfNAHPULQ3Dr/FDfeKP1Keh+mjemeryOdhFEXrqPvKkbkOFdOTJAHSP
6FIYKPId2JaM10EJKdxoyjlIrthAg4O4PG7qg/ODiSNPG8fOioENebm0s7WLy+07rVQ9oh0U3QgL
3cgiHcmfNzCUwAqPAP+gTfwd04MxNbTb+kvDuLPy29YfJPjQ7wH3dFnLs0i7ybNIx4keLDf8kedu
DymaZ6mKZoIrzwGnl/YccrmXipUKD/YB7Eo8Opq4soBXmC3C2nYLgpOI3G2TYZWofdqigNlzvSeI
Vo7ApsyqhIzOEJzZps8d1h6YYvCCdgG1JnKc8ZH5LOPoHFanHgBetmsMn0jk+A2xk2dWdCWgK1Kc
cg96M9LQVpAeh6IdKRukKvIjrgFIKJ9jQVTBQJeJAjod8EVeJDQTGbIJdN8oG7FXEuUb8KaKeQ6F
jg9ogfnI+ScYWHN5OJHAe3m4ZA/D9DAwuyb6LXtwpodCfUD05mR7RG/nZl/m+0O7O9NKB84Jsz35
qCDyYOj3xwGunWerDFZZGVOheba6GkTHyGCVPrx6ZUv9M97dtvBaJemUZAVfSUksLdGV5NIlxTqZ
GlcJFW7tOSwu4fESogysilCdAtYR54tb4BLB3MbAsM6fI0A3yn4iCDDUwcdKCUBDuDbdO10Ciwfk
/EVUl0CWXDiGGYxzwSwW2ALUEthiYDA3T7Imfj2jFvr7hJ/5X4Eg6kCkd+w/SA+xVCF/1o7uiAFt
GWExZmYxwrqfohZxXbZR78yGg7sZ6BNmSNCCxNbmqPoXLALwxT3IGpElqJ6pcJd967Py8l9K6Tml
l9WeXXutSkS6rIsiq1I8q/TVxh/nde/9U7nB6QajozGcRsqM0DTCcxHRUTfEUUa4UmLggyUly+YA
2y5jEDpsHuzhO3CckCoM/xExOUt9ws0jPBszoakRBXFNLX4M808KH+TH1D7SFN+Ee0TLd3470l19
0IqyqM0MUoyZpuM+Q+7q1yroG/fWxroad2Vso/S0I7WMTfID1eh8i05ZqJ0IeQ/X6B8voWkGLaWe
ayCFukVFh6k+AeKhdojMAQdWsVN1jNiovR7sA1PVThxV7znynPT5hMPREFMsaEWiFomJpecoXdXN
kq7qbCVCMJ67qoyiFyyBn38eumD6MSrRMluSugrqFVMI0aIza154z4yb4T2zKEEXgv+Fmom28SAs
F5b2TK9AMZr72pXURBkOnwmOLuWlZIoEfcLA7Nyj4GRr1J62twT8U7BQpHpzbwl/oupciF+A3BiL
H4XUh0bufMTyJjawQb3G0CHQv3V2XJySkeBIO7YB5Ng+eDrtdyarq69XOBIwIkyYIdN+Ve9LVcSy
RuVhIJ9tUNYiOTbUqLzBEo7KLESe2kEGoEzC4hbDmKBUgxwfgTzoTUZdG6rTJ6TFIGKsHq6T5h7Z
pRXXxtWx9MxaltJ5zrwm7Pc+8e6eGPlAj+NppKoqonXPVEgspmyYhnqEs9TV9qnbAc9FUgYmu+Cs
sGi/KGpYlBG3Ebabz8bEPAQ1rlR0VwKV0EMQ1n1xLQiFCg6ff6dkVGGKX+XSisH9dfzzG0+m0K0X
wANjePJWKPhehPFZiWMEZg6cg+PH7Zws942yh5vWvD9Wv8CYqL9AmNa/gZGN3/Qtxm/riGcBZyMQ
34LygRf/t4kwF2XavmwiU4L+DVwZi7rRP3+xzQOwguZB+ntBIMUAoO0i2NrCjUNmLbiGLhPrFq0W
aXPHyIJ02CkxzaD8dR/El25x/NAglQ/fl2aGaQ2zVvW5+MI1hKXgd8gnuUYKL70dAofjScFfHR/4
QQ6uuFDQsAm8wXkP5W++8AsGyZkDGG4BiXNkKAHIsLPrmG1yFzg7R39i7PWs4zuh+//BtNRwTG/A
aA+0cHhtkxOpeZwQWvawB7xd6E0KsMwedhPLOKO8Qy8UOuR4FOHJDJCSU5yhJj+jIvEnf+8gPG2D
VSu6+Eslq6kCRMks0/B19nYGa/wfgyoxRFs80Qwb/2JZOpNtRgAZaosNjAK240H9yyi4nv5tx2wy
8AqK8MwOg0P+pl5FKtzSLKzXocPRYgXsw8M6BAXWsjB3rZ993DqQoKO1j70oqeQ2XGHvOHo2cDKe
qqp3u3vkXr+8v6++4+D/Rh0IzS/tc7J2thdnm/U7sxdF1em+R4WkuzYMo4N//7h/XJivBBq3nyJr
PRs3TSjiIquOary4c1drEHsDH4eARocp/M+GesSvrYg0/NrY4Pvoqoukqe2jQw7RapMjxQQywYDa
3t67/eZQ7h0crx4VfCIwpShloeyGSioWXP/oNTSLsqnPhFK8rOZN3f5o0Q/A1lVivYvx7eFnQ1G7
mGZdLVwJ5z5l8fehOJGJz92DR0fj1r0PCQR5iMz4zz1Bhzh+gU/z0KG1ZKpS/KRlWYjitAwM0WkZ
6FBWuAbyUNnuI/02cSn89Bau1FHxU45ubM0YLpMmdxVhdMmMctY/50oCxRm1KDL9unH5BzMl7FZT
gO2net8rOzbAabXLUb27/PQC7sw/Ot5etuXrCsAC5g90CCI/O5mJ+Njg9TuLqm6k2j/qH9CCK+Iz
hBerFM9At6CYVPoK1p31X5YpeghQeEikvNQyKAihQ6ES44Cf3VzQI4FILiomyJEcG7BkUYvDw62o
pinxlM+6R3Z85l4S+CAqRaEyT1S90l0g2VJmHlIM/oAYDFYAux1bHcdTj7kT0zmywobtGQMIPMeM
BDAJF1YB9dCVgs/zaYA7QY+gatJ8jB/9I2h/wwFk8KXp2ynQ6TaVHwCb1N7awz2BAwIPQvmhwfjB
fTV2IKtYcY0Rd5lYBBoyDO4omIF/pGgq/kxu8YfSiWUyUfi1DFabbMdg9f5V/GT8T9NKSc70nc0d
4gQ3nBESu4zIdFchewyH3HCMtSuu56hWoV2C4D/IOGumFqBsOlzFyYlH5hCP6JpIrs/IeYe5+aLF
lQvGDjcNMjgcCLT9cCDolpiZGVcXewBGaBCI6eSYmbLp0mwK5RQBFzeHbhdSFxIJsDNwiK5NRjI/
z6noJMeH7tfC/FvqRJTsy3hLe9feGRccNREsL04R9eWvU8R0SXEykSrWuKR4P+R5esKQf51AADgg
CaeXoPU/C8uLqf/dTJn2Y8lNgwlyMso6MxJnYDSvW/vXvE/jVVrwEVBuEIGOjPh3rgEsAEABZBdc
XN4mBngcnrxNTDYY4EEgYobHOshUjOQ1+R1GevCJ+suGd8Z2h9t2um3Xt61x2zq3LVTUYyeWGjqp
86N4SNR12ubpxM9QJRqc/58rE0OfqMvC0zo8405XhJdXpmiXM1zt4EAvMyDeCNuWmi7UkcfU0Yhb
emi/rUrP6sSJEd9FnBhZN0P8GLPMyyYwNbf6IPLn687YBFiZPMHBWw9e3+KiScNQ4XtHlQNs67Jq
kjnuOFYy4XDHeeV0Q5gP8DVK78juTCDXW4WLDDznqK+jTKcKidd57PQxttQGxBsjxuLx+llTMtaJ
Vicqs5ea/cSFOgBGAJKE6A0DEuiKARsaTBeAwqt/+oINxC1gI+PSM1GibjFRDLjw75jZsZj3FUZw
NAL4e2W8PCkdHG4twbqgYcv6wwlKz4Mhgwp7xeV50RR2HpBf4OKk7fACTdYN7SUQsOfg7sKj42fT
vqofVpmgHa0qaIf8CQqbR44/LGSOq+i0ijqqZ/CmdWhcQgu/wFuwvgV31acIDu4NZj8Bd2aFi59r
DO7tlK7W6bnZ3pxtiR+nxQxrj183OZgV1Vzps7hGeG/zkZ5iWeWc2YtjqsNdpjjFrZLilLscLUUm
HRBc26XIxN1kLML9f9NXej+mryymr9pdpq/6nbwGsbFhAMtyBnf94xLwHfJ96n2gbpZnSMXigJ65
jrmLRpFcjBhTfmNM8ibJuHsvq343mjtcRIdyr3d7FQO/ct91+6bbO8c9+ZDtyr3dd60hUZtq5vKi
XLwe25pup5hbCx16lt4OaWskGjZrxeP6WcWvkWEdcyvklTXEG3FNh2tAItj/8e/F0phQof4bHq78
tY4fgSh2gHe0n0f3Z3p+Xz3xD1n8Ufbjfn/B4dim4Bx8qlkM1wyKBPkGMJIn6o208PshJYjK1GJC
bAtlgzsBnIOUEXt/eVAvD5XG9PxOsw0fEthw8hmTQ0tZOCnmlXl5PfmsT6BdamDQovEVZoHoAQVb
Or8InIwpbYdTTwS8xP8iIIa4yzGTs4n+hk2rK8LxNZ/RHYI+af+c+hbgtsh8QcVxnfvFicHomuH3
DTC222skWh33KoS8iAkJ88gqT1brOIdAfI7Le3TFi4yVYu2hpRdNNJ+lxjVnWwYdTldt2h/xX0jx
TUQvKv+Y0xjzLwA1IFXCim7eJxNZgNvsg3kTDJUextooDJVl6ji+wn7kwz/pLvDYIvgAB7R+MCUG
HUBRAuK2wG3ijjABZcg8o/gCMQDRgffeWQLqLJQndtXjwx1LvDyhZdRzqkvc1gO+aXoS+NP3l/oQ
nA8BBQXwPGpUlLOLILW9z76m35epHIA+UznQ/MPdR3JWSFcpc1YmcBYHGCMJIjrHqG3icqavgA0B
iYsjlR3SFbbXCBIHAWIYadH5TEydH87HB/O4xxTz//Md8E0saliIohQFIof01t8B+z/FMJWxxd7E
DC3haTC7mDEA8hkBKDGZsoL2LKo2YJXFCuIdlHIpy+D6cSBfp1hINOB5GH1AkIHBPJ3To5nK8SYS
iAPucuf/SwKxxjymk/X/SCCuf3hqzz4LXgcL46bmJqQOvQCQxmFXqB1YY0HtsAGT/mhTwI5na5sB
MyDqeDxZ13IYsd0VFs3Exj18HODX83psAGROF+EU15cQKGYwA3MK7EmgGBsPXNWvOkhc/kicqHtk
yvR5TTJiXorYGeLpQLdNrZPS516TEgdIbCjuBOp5juGdTn6reEcsB/G572U5HBjYA+9uu1Nivo31
X7dhrIY55i74I/y+GpKEwCIJgRiEJQnhCqTD9PFzvG0OZOqW/rn0l3xGIhqJucVmOaNliIvOG/R9
diPoDz82Th8cd0AM/JxdhAEmQ1GKx1GMwas3lUGHAdcszbN06mVHu6Luf0udWKFJhr/1n2V4S+3k
aTmkToaz/p2x/wcJkt0LecbGShaJhJZX/DD4iiqDjbDBbs8O9I5eLzjSfGMpiqSL947JB6D4dxzU
lxAEsttweD/i4kejOuepE7ZXUyVLFEWnB3jjTzS+Nwz8JFpTRyJL7QNZkkyXk1v+LKlXLntiYY63
5AbtEw8i0VhLQB+767QmFISWWnKcCEEYT7LWcy76DUOcHjo7jzsCYH/NjIOO/IAImzJzMwj/M6h+
jm/nz/xBgfyGA54dtIx1tMCifW7wkg6qu6wB6tk94LDoUtKcl7j5wfI1pKJRx5QJ22sjISIESMLa
HIewGEKzlmjGSqY1YsSfNm9Llh5xemTpEZF30r1BYo8JPmBd/1cUyPpZQup+N7A10CcdYnWMz60E
KZhku73beJiYXoNFz2EzkGz1TvD1BPN+V4O8wyLi8ux6DioYrONmjBSgE3HvVmbwz8ojI4+wQ7de
DcaG+n5N7jQ4mO/My6I1wPqC8JMQB/Re3bCw9p6fvU4VU3B5Qmmh0JnQQs3PZ5fBjJPnk+RQnk8+
WmzU+PsRj77jxDVhgYSYYOPc7ubdnnxNc87XPPCn3Y7L4XzwzLJ4YFmY2XP+8Rxhms6q8QEjf+H7
Chd1qDToCGvfG3DJQZPzL+WRmNMlbpnsDPV7N0c3krl8cbyWfAMQD7KsOGnLzfqJ+ID2KDnnxpzb
R9alwbyM9J2kOadWt/kgt+QSmd/vEHDypJituTNxvkCVA0Qa6efolGORHpGDcmhCB07eAV2XZBwS
buAA6JKMLVHKqwOBRBGO3y+HFx2AQw20RqI2CiU400sR3kEGROffX3k7log5wh7IsVvPUZQaBHkz
KrExYu8HfEt60JtzWk1xT6AE3U9c9DHxkg6uH+fYxFI3xysUtQLqCn89L+zveTJbxtDsGeetCuRV
4BLsk/dX3CV18QwCMMd7Y3yO/FkP25qUIsK+OalXkAsk3KkA8cxRj0r6hoq0luETQT+lJCHnR4kB
0HcD2ny4/sT2nl354X3iSjK8F0h4GwjIACJidgpvKrRWGxK3hKNLGFkyZYnGFSf73EwrI7AsaABu
tmu/rNw3GNXbYQv6aUUrGknnyaJsOsYrmJRXOqTYwiBNcOT4WOEOGhB3RULa5c8AP4Z0EfyYTrwt
jF1kjazGpZLAKBAiIMEJZyKCovs9mhSSVvYGKkgcOPVw1MMct4c5erKA40X0ZIdUacNN1VRJaCDb
Q4Lt8PxlygrN9Td5GOQbkkZNwOJXe0N7vyM7x6QH59F5AVxnBAjNWkgEUBy+Z1vYEct5iuydiV+H
Io429PGGFbDp0X2CGhuD+AWAGiN4YZSDCwLjoGWUA1uVGe3CMoW1psPSZgCp/CQRcIyHb4uUAQaZ
9gSjgdKM5tnYXRiFwHKduYoUD0DKQJFz/w3NNcQpjkkt/mv07aSteYOzZ/SDYZz6Cxs4uNcsGvHF
J666bxCPwRjOiYUM10bAcldn8Y0EusPVEktL1pohI+cyJ+vgvbZObLYEpmJ1eJwA0OT0bYpwOX31
CvV4cKcXVyEz+teLf7tgH+o1j2YRZmgnU+en1nprtPVEw4GT5HBOOGm9AzKq+fg9+diqCqZkzmRK
+P/Ob34+VAOr1l3pMd7eg06+tpRttS7aisXSGOx4fXwWU1Voa5vMA/AXi+O1cHlYkHfQnmG/qt4j
5xzhboz1DtwniACly+ig1IIK9tJMSEIOjqzu4hb2ZoqIksXFpMBrXdbtIu5I1IoanwBLHn7N0WCE
qMNBsYc2vbUpNq1o7WTQYCbrDPP3FAoXBuXQ/PIf93TihF0FIieP8o6GSZhJcJJgJv010J+8eLp4
0DVRwUDXxJ2e+CuVwys8vymSnSeeqjdxYwt4COEmaY/2R53eomtExb8UoYBbiOVYyD8Ot78WIUym
oXUs0wqM4Zjlnr7wZVimFXBfmVYwouhn+ivaBPMBXQWX/Z+I6oUpolH5ViWyTVj/JlSFyrdbkVGg
oVgWvWw5L2q96iY0Xmj/wxuUNwiQUN4gQEqGAHwU8XHv79gTMqfZwBO+MfsJWLBPWQvAhasRtfTJ
eoZOBfbDgF9nP8YwHF/ed7grDF/grjTvt/Mjmi3c714YuuJXNHOoEAYLh5atDSSh23TzO0PZrT0s
MAtYEwvJGL+HIQaigoEwNZpUAd4h3YJngmviymDjWPHPJ/b6hdLFCNtfVO4QhblYi0mDEID/3L5q
lHKFKM7QRnChykIuFIsLVZzlQrGOZ/90FsnJ6gulcDF4Q7an87+o0vmfmr212im4oOpbpdue7DSf
0rxIu3tCQIZxiu1sg4wSF68pXB2isiHrI56GjVm595tMeQ4YGl98GfNoG+dzoKpleo6fEaw9EDHH
L5lhOX7fB04dHNdBsSbrB5Qu0K5hTegxuiuXUDwy9FajrLpM6x2TP+KLYNVBqYNeVwpoQIELYkCB
ywI0oLBl5Q1jSwoPQKSNBR20p+VANoADK4FYD/oF+uy+MXbHuUtfv66O0AH99aP5XcJWoIXlchrf
hpBuAA/VlSbYPihDVwjQkLH/3IKMaSuIR60ydedHvGAKQ/BlEzkDxI34YMa3Q9LayfkkYX/1Ou2n
LXllJgbI/W7od5fau36eBpef61SmFXyjW5rf0qyVTDEAIRMzvLkYp8ZZ9y6HC8ndS0ldErDMG40n
1hmvMxxSJYynFBWbewIaV+JmHV+xSX1cIncplvvRIxeXJCmydQlCPf0a2Ig3+ddIx25tsj8lZyuJ
VSobHxNslIo8K1c/G/wjo3vfeLrXu8uXDj0HWWPIf0/YrNTfuitePYHJMULCDn4KMM15jPApXmHf
Glo2ZtNhV0aFA/UyggpPvGmZsFotIQjWuCXWjaSWpKWT0Ri2JqsCGW1EThrDAXkeCE/pYcqRyYKv
T2TW8cXEbD+5z3jSanAt+J0XV20SpUicMjXKVL+ljpYOnXfHz6kPVlpwhR2HJTXMTsyoh41X79QW
CnlSMrNlKzCTtk6UIXGGhOy24w/rdXwDzykYbBz33RvBPmvilZi8CrKzRGz3ZjIRQXJJ9DlfZWQz
5d7oYYPc2UKRw2R3c1SiAzD6OVqDocNqrTflG1VBzSh4HTsZnsZRx5P4aIL+XJKMmR1mshSeT82L
CR+MHRvaO17h+MnUPlWpQmqyI8Ftq49rn1S4i1YRWZjEH5ZHiT+8FK4aYoYiiWBtFdLyZCqYe2Dg
QZV5lBBl5h0mUoe9NXki+JJirTiv1SvFL32FhY3sPbqcGZ9KBvZYh41ARy5Z5EMfqk2wQlKDmSa9
o0clSYbu6QeXg0weLscKNmUe0Ss2LSVXckVgh0ybafbr8kVqSNJEpsDqnVf5clfi4ZU4yMNLBYOe
JNMh1o34eEhKsKootxOrTM35Vpb59pBvM8wuuV/kWm810u2RsccHwmTr5PR5/lm86c+AMADxMAnB
XxaifoGEDlsc6KaYC+FmNJ8yHDRMy/FDerolGFvmQixiLMFkCQYckyWUuWvsKTvR/oHNdz3hu2mL
JRFmnc2uaXZjtoPE33kNhBKG4NlOnfbXeSDeKLuDKvOgYbXTlZ1+3VX6ttG3+DWrNsnmf5HvpsVD
4LgfGGrUe7DWDruc+d9gN61dd4UDoEBFMzpxfosPN2bx8XkVjfMcMUd8joEjtNtbkLD1MEMfqACv
pML5rSieNpgJ/R7J1gG8N7xuBg4KUCf05L2va/6qF+xA1RjUBE/D78nx7T64r4MLcrA2rKdwNEOn
iLo6Ksjm0aNVHk95POTxnZAytpbNhJGjI+tUhhXvE35JjA8dMCq4U6EFLVsL1seQ1pbVwGr0jj8g
kHSN32l+3futxikn8UYXTeKNzjtiTkk3OvBLonA1yTjK2PZs8qNQNCOc9lcAXAxw4WDHtCowTcjk
4pCGIkOfELGtm/O2zs5uLCFIFzB4IsFCE9O+IazmqDN0Au4dc7rp76NfQu8msnN3oZviLc2wsXxs
YZ60rnFEP741cAoYtjXKyMuWxDMy6enOe84HPExhEpNUr+gANJvzD4fOUn9wbg+EbKQK5nbNRvEy
RAYGEbBcPwIYQ3pTY+DicLPIBIkg8oNpM1S1N4gVoRpAPLUYeqXXMm2IleQXmpwFHARLvqROCo1H
wuT4710zsCYl4zNqDgHdGQNs+l+awUtUfAItELJpDMkNeQfTptCEIQrCcky100497egi9IzEg+26
36whz0A47gAUGQ8EZ0qdftPAGS53TWrF/NRsFBk5E0z/8JyZmz1E9khSYLdS0tHOOx5AQ/lmFg/Z
BB00vPabFMODyrOSAjNGxvK5LAbyLAbytRnkRIc8Dn/QTeEPDmWrwrFiXoimylcNbo65Yd5z6DH9
Cs9Ybt8CgwH2KXR10Disc9bhpQ/1LBh+qxqHF31V1Bt4pcf3eRO5TskBt1RuPoBAat/Sdb2t8m05
bXOMSMdtU+1u9rasUGluj/YWGEGZb7iJ8c5lC7rQvunRxcYEMeXMduptO20Ve6tVu5F/2e9ac8cu
pPPkzGfI2LpntKsow0gM3Nhc3vk6r+cnyB62Fof0B+390jFf737kfJj7O25fHDiXhLxG0HjGwBey
JtycZ20FiOaBrC1Zvez+tcRwy+7PGQ4UjP8c9q3nyFDC8oXOknu2frUB5aiwHUkPjYxHwCBWZQeA
QSxOH+WG7b+Kaj1h1yV4mb59oKYH2Ubb7k6v65iU1NuIsDNUIXeNmPBKHlsxL4UyqEGryjEQjnzk
RLrDapS0sYGotjQjectBchKyOjqWMRxwsqKECwrI2sA3OIU0sshSVUCmMRy5SySbPS+T041HqRaU
CKSByLsVMqH77jLn3VHhWOdtQxCb2NuUDtsOJ7lguxaFhRYetbDXNis8AjEOBxAOD/ewvId71ZBA
EsxtKcIPYO+fsG+ZgkPeb0QRh5Ae7xr1BtAo0nBaGBFus+ClTLO8GVox1BTkzbBSWMYohE6onMti
NiK2MLQhDDYRvwgZSkfX1YWYwpy1kHWd18IpBBymPYVQSHsKpxCSHlQ9wOEKe3homK5lbvQsNDMC
teTR1lqSfsL1EK0GebCbGsPMhDLnPEmZw9l4JVUuYHxGcYzhTdrfZPMYtFTy2Tm45C601/Bmuip2
cKGOze68QOq4r52BdUUIUsdmQfotjzxbLfusbLW4nWB5iLbjtaeXl22YP2Y/pgLq3s7h+bOnSBoT
kL4nYWPN60AwuuKtYH5kdHU+pXnBFCVdUYf18eQqODcMqT2k1iU9jCmTakIUqjzllFNCA9YN9BuG
5be/mYREPhAncTn4FelkNv0F06XN+EyrrsIdJEvxVwUb+lsucaHuiVOpdo+Yeg1uC5N8kFg+c87k
c0xUlh7JfM1D/r6GuHdIzCY5ndIjmUUaG8TadHm7C2erV2Rk7+69jPUac1fVXvH7AOu/phxIGrbm
kYIrqRkCWlIvHqkmXZOYsWtIp1ISgmaGd/ASTl9GnTU66sDG67QOzHugg+tiffqj/iSskwYfNx3D
A9zkyMkVd3yjiGGnP8NukwCUuItRkS5BHAuHlSAOhpjmvNTn3G1euQLgFZo24xWNV0DbBY/5Ny7g
yLcZm/4bF1yJdiU8vNxojZz6rLXt9zj9HIPr7qnHyUfaJd7Tc+6OenTLMc2Na3LhL7HEDiJRjmsm
2Jc4O8c2UCB2y9ggwovDcRn1jKcxA2PHG7bFheBQIjzdjDi6Q6qj9uDESMsXnaq/dzUkgt8BrNGH
HNmNglUdWMDg5MUgzSIyxpEqvaWwuIYsqS0Qa6mbQ7CgyzyzUEt5bJt5XbCGrjZfnI+FluptShk6
tun9mFKGnlDoycG2AmNj77v8PdiopsEo2QqnVwrR6RUr5Grllm/lhiFsREwlK6+jVS80Qi4ASZUn
KHY6GZXkV0SnPrL4kQmkUiAf/6Z2uBxQHwCfBwCjpvWN5syWGYgMS1ZItGgGwEgQ3sD9IYMNt2cl
NpTY6WS3b8sdsZ0rfg32i0AG42UnNTwltX9MT/97hrF+IhGXlF9GPzhZbjri4zz+l9gx/BMQ3mfQ
T12AeqYOLdINalvsJdBPkG5txATLry7u6Rv31yh93k7AADWYclnyRkn7bp3iDvE8vNeBUIhkwC8N
zYLpVje3hN/MYKr5u+EsxXhLwiVCZY8enLf8bw/OX2+Yo26Heruytzbm9OOWE7bGq77accI249ax
tuW4zfl96iliOtebb6SjVjpXOB5xXsGVBFUawmBCKvErPMsiWJYEzxPyN+qumPKCVWJuKsOMY++S
Mrs+uGdmzVfM9vG3pjvGv3yj5MxwZLEv3L4RwPdroWvAMCf3Vt6UpTimPmawxmKwxqrdCqdyfKzm
CtmgQMUGS5rIOy80vND5headvmvyTmv3gDxX9R5IlrgWdOh1YM4QeUTTGRw/i3lcARlgRaMFbznz
yomp2tyATdKA0X0tDRhHffXWRpUkVTOYWGYTNZyx78vQi3j3E9aOqs/wwXYZPuiYXUEuhfdFR4bX
TSOdnxO9mKitNzqwGzAhUnxLcgswBjipOKvEhxa2qETOXNo4e6+eUSOsgGcrbC438HthxhNxkWEj
OjPjHU2Y8dDiOVLJk7lO/ghJdPIHGpMbG7uvzosEGtYA4ZA0GrbqQeJ31n8g0Vg/BxAGVcKDWDc8
BbhFM8lXGVzWCb0LRr4zwxeeb/amkSs70GwGeRtmnFxm2JjhuogqUsP0jfbSIKkD9YnLzxshvp7N
JB6IcvJMmG5YgD2Wn8grdQaM81qElfwlZGqgl0CXQiqfDXzAMNGpaq9Xdgv3Oif/QYcDtyzh4QFs
1i8EJF5bAU3RC1or3xChHe+UKLwQd7HgMq5Ub6JYQnTyXqEFVr0quUNEnDMv/4erM1tuG8m26Bch
AiAm4hUzwEGWZZclvTAsy8JIjMRAfH2vBGRX3Rud4a6urrIlEcg8ec7ea+84hxyDN4QzERogZyJz
10msuhBGs5782yTacy7WUN+5RkTmulouWNdTqwEKFR3fhSO6YvDs4zgbMx/TGVoAoVKuHenMJJ6v
CC0ANkDxFZEgSpXYO/IYtVIoI+RDds/NfRApZ+ChselhRtvoZ9jytOwgZ4R4YX4QukvSPH6OUL09
PD13Hi0V/Z6H/ELAM3Dc4Z/XhT5OzyI0eozj0eiRUHVF5mB5eu5fKadU/y053G6g/CLzFtYQQKfg
SgDBhRE4stcg0e2rpxBMh85V9Zbcv/AiTT4TRs1p7RY6v3vnIlC5Ne15UhMyd7D47aEYidWirgN1
Ax+aTfNb6nQvw+j27IRouwx3wbPADZfh7yRWZnlvOq9z7rPkRiyT7Dw8q7bGq8tLu662CDpL5JRV
nOB02oH+FgELFC2LWud7zh0YVdkUWtw5Jx5Fv3vIysOlOBTqIVMPu+ZYLsd8Ocr7453d7noq2e2u
cBpPKXxu4R2GiM7abL/b0yki2rhLEke7miihtV6UQykBu3H2X2jiky3KA0gUwMTfJmk7P5DKWSAY
BbUK9wDcAUFnF0f7Aq0pWQ2WOZ88VfQUG1OMHxDMKlbWnH+KJr/xWP7gn8a0xd+2ZE89A+wSvWuA
LtxQXwAm0Iendw3idH7Uz5i3hzUYCd46C8M//mGkqPK7BmQswF0JLkUWen5Xfud3uJc/ybOZD1ij
Eb5qlPR/Yp2K4HLjlTv3+TnhzB9RUznWG65NgKuTt5s8deft9yJNIc99ohRYfSNWy8eFJGAkV1Ss
trXrEzbM/PaJbje4x67odmOONXJBJJsABcJR8UqiNWP8WnoFSmA8M6STItP3H3SKwQJkhdu/tq8y
NVrua41fTWIZO3+xxEMx0B1MHFtq3BtqQdnV1he4kdxKYtqPFZVcUAFEjNCVFFjBTtfyvNfPmn4u
iwdteBj1h05/2NJk9/kXU3tQtQc+eDIepOyBjzwVuEGOASY5D+13vREmfNJh63s84r1v4gZtWRLL
60Qi1SLeZGZHmHXp6hYYkuK8AFDNeAi0IrEXUMuIvQDnBV0RZ8myuhS2aZJOAy8JiTYWeHlOPOcO
hvcqpN5JGqVNtDlYGp0Rrz9N4E1CDZE3eU08MdDUXc5YqsUKpSQhD2HehnMTyXNkYoqheN7Hdzyx
zOioc5ApRZdJbGW5HoEY6NN4oGGPrg7dkP5wXaN1E8oa4FCtff3NCAtJk1H7HWdpJoIAtiwAhoJc
0KdTMZ2Swq0LUHM21thRF+5YE3MQttk56MQUbLMNMenif2F2BoexhRhaNB7aYAsBxEKNXbo7kFA8
iljRqxT2iMLYwS0voehZ0A8J8OWOuz1+zeWoEAbs8qku43kczzuSC6ao4W9fT9N0GtmTJ9hzp7IB
rIbunRyeUTr4S+vNLJK6ucty63ld6FdffInhBbIbGuEOHqIdBqtBPHrG4JbQNNcFTTOVBVCz113+
TYCa/OAVJFlIoP1oWmd/FbQCHv4dm5KdPeI+znlRyBzZeZIilrUakHnhOKG244lijOCDml/PWn4e
mcyOwo2NnIKjuzuZBAntbE102c3Bmd1UoyCNL/UhTQ55Qrs8VoY4g6AAnMTwLx8TzZl3duWalswa
G51p8Tw6BXUWqEhCZSokTt4geyOB0by7nIJfNEv8pTWhbkFnH1Q9M/ZgMejihIQ/W1poaqGuYbaP
2sQhKXAmRc8GL3ph/2yOdYFymLEbO5yIUbkmxC+LDBXWRQoLvD3gBm9OWp1m8ULzI0CBKHZgDSPC
lZ4sFiAknP++2LzbsyVe7JFrRRGwFJRPXvnEBeQGeEkQH9j84ZADfWDMCvSBnR/kNgvkNl5skNss
NhcE/GQ8o+G/1sdeIT/mMNG+4SJkMpsP9K8Vz2YgzBGP/CfmN5LovfBsUkEWrqBt8Nb7+UPG/JZC
0fJrPuQdqTzcq21ynjF/Zzu0szZ/LE94Yl85q6TwApiPZmEdamPIY66btkYxqDjMcVuFJDiXt1XH
qw/3L/OVzE88gorolNPS2oufSs9zKznt755LAJzARzAZBsXtzrtwmydQHuB9TiC7WOwFW3zn0Nrl
U/9bZ6BGX4hpGkUy6tyL2/JaFkSnuvMPhBarK45P8RvbOMvYexrXysbf7T2dUNQDe+mQRLc66rg/
1tEwRRsYVjAxEJdUNiUNTAzB2X9L0f1qkUTt+52/xeLnwimKMamKWq4WxZlYblMnhv4knYGiG2x8
agiukTgdNj5+LMXp9kYxyKLao+Zr3uCYZOMLJ4OIfqVaNz3SX6kUJ8PhfZsK9Oviu6taAnPZ3MXK
uTUjPIZqKwwsdvogwSynp0qcTx2y49yTcIKCogmvIjZFUGab7PTyfqlEvCrIWapRBKnb34a6jmAH
vsGfopTt//ZGTcrB372Z+xdqstv+E8MAg4GRs3S+KOKZEw/cuiTgSbUgsDCwh7iCwnOpQrZzFJ4g
ALLR4+zX3gEw7K9C/gkO/5NhdgVuc55yMX+3hDGNf0fpDiDtyfvaZKDlTpATkDWSEAdX2QxALspQ
+MBmSj5VHsO/V1BkCtnCEJjzo9kfpf7I+GNOTjM0O/kEJZnLg3K3uwqxkQBOq6hHUDFccamdeunU
dqdROSkpuWgnoKtYBFFrDFY0rYMNq4ikAm2w3fU2nqshQlCyuncJpURWAKpROLBynO/cMtAPfSN8
jdBAidmdcPpvZn9actgL5g+vHB19HyZKmCmhVoYNnk/DVlwoH+d0jPMx3inRfItGK2yvYX+lmAv0
HruYs9AtQf4RTUp0LaMeWbsCY9IuGBTjefE1GnQh7OUSqU4GHhnzlmvKrs7i6og3BkOoV3afxcZG
ncFXhQMEtGEnWDyXe1AZWB/D3AiwVRGFIK9JUXotbFVbUhSnnr0c2IWInmBtJSg7ggbRY81/hwjB
Q5GP4lnmoeBZJh0KzS37zp2o3zcegYZXAuM+iKYqTBg6zEExB+ikHjJmXd+xxtVOncU4WilheX0p
Ydkq/lvCktfbU4fTFKMFGS7EX/uZClQs5KA36f+sB/09jSeSMlysZrjDTDal9dsg8KedwnoK2c84
oy7wgO4ipE6uj3c43NKBkDouVXs0mtnDEhbsg8TftAwqxDG3ULqta6Rv9qdAoDSgRiCwHrkzi50P
5ewPtoaiQJDjZsz6OdvWxaVvM1yxAfBqJUiBxIVvtoPI+sr1SONF+M6+ifuKejo1Pt1XFpE5s30j
MOI1dbmE4voSaB/BkEYDvl6pujegCehoACTR5Keud38j7eGitbTB14LPedVk//0KZw5j0xtFFg9W
N4AuhBkhiMbUKzOWvwkTFY5RFvWYzU0UeNdccboFFPUC3YUWerIxYk320gQ7mYdIMCECpNGEl8Cd
2hCoGDAxSm2J83szInEe2vkS3583Yzm9+39ot3w6RzdbEc5R6XWC0CEcUUA6YD2zkGA1/Ip2OglI
6+Q9BrxHWievMqG9SxW0AnEhZjm8ynN6uqjHRMP0d1xgyJsHdeGay8iRa2ZMRxveuTIc6/Io8X81
B0sleAIXVzSXka6ExRAijVAzIY1Y0OkVTsUInR9gWJKdOYcZM98munAlPlwn2FIIAWImYw1BDqAa
Xuvn+hd3FLylLBQxxarKmhTem4BI81cNZh36G5zPTHmPoCa2FBOod+rwXTDk93BwfEUn/e3IMHdY
h7kg4AHB42wucRrH0y2WyL7COXWL98QE4PlD0tedAIYkiD16lHmYKMUqrmLt8TVdgVHRhD4W5fF+
P8zNQVfjAlb2hW85Gsvocgtv7DdTYPTB1QzMGWmsw9z3FesQC+d9ytwZ2/26Vmcz3vtCcunXsVQe
9Uk07rDf04Iyekfl0nCPGYQzNe3lrwUFxg6uvCe9yNwqOTop6DlWV+XLpupmwkIzisWEhX4UnShW
+hutOZkpNcYhITfer4v5HrIDBk9iOmVL0OY4P+dAIf02E3M9FJ3y1zosmKwu3KJQONhXmpcDgBQ+
XHt3d+W7293cTNx5EBo4CE837SnyadbddPBleUhBhyboUI4BwYadKma8FvghOFsMQviLdfZDAzUE
VglucSMuosJB8Ic4fyMuMjmkUY7bh8XYEFN/70pqfL1E8i1aSgb4WGodOhmacP9UnMNH/hvfrfxN
OM7xcwnH+Wo3pztIP0o4zlcWAr/+/UQUXbjI1NqZf09Ud9hNTSKbDio6pNkxZPv2mw4oMvv5jwqJ
UdeOHy+QRHrq3NjSWOJGtypq9SRGUUvHcw+0J9gGtq1sP4ZX6TCPJzQmSOGZzDIxZOa8I7kQRSK8
ZkCydjeGcsXUO7Ck4NII7bdhMvyx2xSXAbVUMJn+5eZn0FCA+5wL/oQLc2fb+M7P2CRga+c0z2iT
lScNvyXzEXBAWDAbx10etNHtfnVg118VGLD8D7i6yL3Bq2T24VkmGwRCFXaR1Gk1nzvCR37kd1re
EeMmP+hcm32QIdS7hyNPQct3F+9JzcaQ51xeE/IqyK4obdRRj+iIdCJcUKLazyjzUc9fP64fkuwm
H7vZa3791RxJ8CZ7uGCvqOv11h1BaPEbHCjjSvcwzn6KKBYg/j80wlMygvfQ28BPACw87XQbkf8+
D5cuHFZ9780MRzO0GBVJ3jw4OTZKsB/1oSVzuz5M9aH++Sw7GQHmCAiBHqXePrDYL5g/gf4ENKI+
1myBRDuUod6Hlh0jIKXD3MGaamyGM3Q7Gc4sAEqISJcdFKX803YBAlb1p4uvLMHe4AMLa5184ChN
SeuMrBQ/pwuj++anUFlC/Ttz7AbeHx8O8hc6MogjuSvS5KLQ4ALN20v5LYElxPYR3ukCZHG5xHue
xp2/f6huIj1WpzLjhSlE3vEAijMXTlfosCyawIwrocOCGKkWB0M93k+gyHBPYTdvMkAkk/0RVo1h
htIi+EcbgqSRRfo3jncY+gBIKrzuvWDokymPsJFgOjU2hri6xnsrmpWotsKREgz9p0r2qhhmWirG
Bp9hZmIGEhd7JHt2CpwNEhDNQAu6pd+CKOXKyMWR1pwlFvOgqQsYCRloaA0xltsP55HcUP08DZ9u
u3o467gLdGG1YycDIAaUQHkFNAI4DOABPit6l3N1lr4DVeifIfWqSIOQ4l9iYngpaoFM33efMbxy
F8HCTrFLlgKED7cHnywIgrIXDGl+VkbpdytDejsK8tmVBUt6BCkApWA9EjgVVCIM4LxdyFYNzRWD
Qfg6DsXrJZBHOo5O93XDYCDgQSCJfkcsgB6pXXnzK+LjTX+MhAf7z0T8xh8Jj07PjMNgVfEg4Zkk
Z/x9Qw1pvGH8STC3UsqKvovYj/ip4fxhsRmVdLK43axzR2GrpIuwDuNR3DCJt9aF/1Rn+2XMQqub
gol+IlY5Bg4komOAyz2mF9kqH0MSwqrf9AgFDT6FDgUJgUxFYHGHXoKUmXUa1g1nvBiooQcNJ01M
1Epu/OiMHSbUZUMqcZDG+zoEIbNDRkGrm5YTPo/1C+YY4wyrft9pgzoTf17r3X8wZplYoEvlN2Ys
1qqzEQ4FmAEUWSHCo9xwsDCxuyLzlNfFlKn/wfeA8k0noJ3LJcw68dUXjc1geWM7MFY2fyZOk3Ac
8jwSm+m1nVijhbHOz1sGfH6FIeFCTia50Ljwg9oI9rTWuG46dRtv8p3JjJnA/z8p56d8B7lgfqAj
4mBy4WvkbZcptCl/vOFJzK3BAX9Hv46fFY0p64ZSYAwUw1eNT5lpjeXJZmiHiH2XCZpPZ3zSfCoc
nqoQ0/JlSlzmJ79U/b1F4jx2feRgPCilddSnk2acZOOkFudOJyg6bNLQGM6lfk55p/KHfjir2jnl
UULByQ/qjDoWI005nlIEsquWr5+PCkSw0HxH9ZPIlAlDHTPTXPAWupOArAqfzH4dVeFW4XzCZ8Sa
ZmIv7flheZoep0f3YHzvQVc9Ye9Ab8p+jr9DfeJ1IFL7eU4g8rnUAXxClxAFK+YXRqU3KRqg3A2h
qDksF1f542DiQQo5ljDe8K+aZmBBSCCCEJN/if/wVcek3boynONIal2FYw1FX+syQW3WI66+EsHq
YXRictoAhQGnj2ULr4cc8Nez4spYMRSs60GH5VphNCWkOXo04uu4hKglW6T7IDkBc4psFxpP9n0X
yWfO3fuIiY1ZNUgpG9h+Td9VSBZRm26iNX5l1s/TjFiOJSm+BYtx9KkArmx4O2LbXPU7DuU7LSID
ap7XP4EzAAoAP+q/ROzR/ORHQb2v1wX1mhAUdnub/Qmm/JYjTgGvqUczTnoIoDZgoOpKQpoAA4Gp
Rz2O1J6rPliwboV3X0hNV4IdZjksc8wJe5zX4cilGG40mhs5VEF5y+HQCzYeBfLYOmNJjFR8Bbdy
NuWoxQAoRzuge2yJUJl6/mdY459UQr0MpV1ggEqpiXT2JYhAtEsTyCjUu8jJ101w80AKUYP0r44R
XQM74KZj3O2EjrHg7KCXW9k9UadcGFLh0u7YWpp4vMe4HDdtOFXZJg/HV4YAifW3QmbPw1pGeYzI
xWKXcDlPJigdQtVwIz59PiI/ypXDhTCl7IxQVr+E2pUxPgqIINMCZWJY55eMEOU4+XAfLXw8tVgt
O8m7Cu3lS0oXonSF/QrM2nxeEP2T+vJKEdWIOmgp/Gvnm7Of/cNmxu6LCGf9YhD2jRLgKiDXzHKF
ooDXsK4ihMUpMCkEwOf6DXkBLslyNf3xzuD7wyVZKIArXF7Q5V+/fT+eVf286OeseFiGh5b+vP7Q
DA9CxvhWDm46PFzzhyJ/kG6AnV8pxTe3FwX5nTwkxUO+hndPKIjXtQ2w6zfp24AE5HJYlRUyTF+C
rLF0SVC6wpGbLfm7liuTPKi56nsBJgkrzCXcNMXYvBq+e83PsWgCVGvfZHQ1eVwr8RVwBZHEkDgI
r+vsk6RyDxI/JQtgMtGtEvKpwLwF1g20aVArgcqvlD5x/QOlonS8vm1evxYDtBoZ14gPDRkKuxRf
l4p6cLHVb8v75uHDFrceepv8CXEbCwXU5nm9bYbX1fNqvQsZCd8eCGL6euttp0G3IHR3XJkqerd7
P6dTg+IOnuMfxx4W/1eD2SYl9+jmbCy80gjSblxZIRPixbHVL4hTqtG7Nl4Hf5eLFjcjBN/kA77P
X8aXC/MYy0G2n4Kkdnmcep6o0TUo19GsGe4NbTOUCDYyiOPQT6AnEUB3gQDo40bt0q956lbtqWtP
g4ww2b6+/IUjdJ3AEL2nJp270PwNcgJTGE4nrsz3XwDsamwnzwS8dBqjUhu/FzkApOswDb60UYmY
v48JG6GCI6nql/CEkWMW7nBAIskiPJFbOdprAL4Ir6Xv2rfrc5M/Wz9hU26WGUTa0hEgO5FZJEnk
1WEGiFI8pf9ggeFPp3/xX4IeZBS6HCw2QQIBwOexA8Is0H6NuEq4NngABzcXkLSGqfBu4l5c59oE
gZNFyVwbLvAvLDt8ZRA5jXB5hOTHEqlE0nd2xd3AWNrHgIQ4ECokoR5z6mRm2HbRwvQbeHziYT4n
UYVmqPwsnTbsIyG5EKzAPrLS3odgRQUJf4MvhC87raCvBaMStEOw4DzGFvFHzIiSEfyhojMOs6Es
/M0oWSRPpR7VPR2IpC4W6gv21E2AoXNn+VAp5zltgrkWphSqBXw3LCXxd8RVMMgkycAb+MYtb2YY
2qJPwTdJEU5QniFkcgjkNo3cDmFP4+rDJzBlKyg3oQ81Zfcb+J+G5+0ez/e4SqLrxj3BwcsIh/nP
WsSj67J2YlHBz6sW9LbKQREiIupChlivoq6x/Z4+Am5AbjaILehOtfrbQjlmxOldODHMOUbCnDAX
TWJ0zln3xK8jM+SvxtdZAazl4DilFEnNo/LS1+71h259sPvdU593cs9gXAhmLjC8iBQQ+zCG2fkL
57LFZTMPOyMc6HPHB8oQ5Yn9uHrG3K29FqQc12I/Ljpfn/2eO+rzhXuoQGOSFCeYd8g8gWBgSjSG
QEsEdUzSfahj0yjKfnmHJkQAJOtRiD3rVHgRgTJiR8SLyELsCZQROyJlHFBGas7hywLlXvXNReg9
xwyNW9ilQsgsF46A8LGphBZzVkYpiZOAjdvb11VwmBGrsorVqK4Rq133lOMOeGwJ1KVdE27qUrrR
wF0/kJ3lL7hgGHgxcaGtRuk6nSbj1E0n9I634twU58Q4JQzJGzph9JaFUb0d/Xr0FUJRar/IVpc6
gybTYy2m8P42tKBhETNdeEFDTEkk4UmucL4G+sQ3E4yVf5Ak9iixXxW2UdnpXXRdKlMsWi4bgZIm
2O0VMw8MHZlxofBQ+83rTkLYKh5KCAfq4E6Ny0WHtV10uOtsfAOBOOCvf8s/ylf5Bm/6oMHa4nbE
mfYqhHzDwy7nMXMzhkoTOU2fPgWdQQtsUKDYe19H9d6TBkHgwlm7nTlq0c3vPkWNh313MKC16DGa
MB+lKTJT5ft86h+wy16PVEzggHH9X5ENCyRqrgRYX3MqJHLWilDBEot4Zgk1+hCLuFtfLBsh5B+0
Clji/8b9kPgDVQXJFXEjSK6Gm7dUUFk9giSBnaKYbZR/TSHw5YDL3UHJTcElDXpZkJEquKOQlwUb
aVgJPAxkFLssGYkEaRZKaVjOglKkM8Cn3wrlhpBrpIIwFM9UZgo4HwOruTDvUZlxLoiJ0w3JuNui
qFpDjVGRQK9lkVIL+n33zaCT9oLDUznzz/SYm46wYEmkQpcSLKavrb1sqFi4kiF54yX7Nw9Nh/28
5qGZrzgcyRSpL/E0Eb58ACP9A2tOTrrQJS4rmvfHpRftW1LhiOxKf/49DTYoGAcCRwELCFVlH/fA
pT85VZiQt6yZLeiOrDs2aNbuTtVtw3blh7t6IWmCbHbIasWEYBodiF7FvCvMo+BC+FBghdCRLN7N
j/FnhzS5d62P5Z9r7+aE3iNOpvP5AknwsqMLIH6YlLlaGlzlzzIXQpJKohry29bvL8J3U/dBx9uv
kdXh3grx7KdIV3LRD1kaQpp8ejybRHawfCSyGNmw33yEBNUyjS2EypqLpyEdbjvSNR0uzoyTLea5
XkXXNrqLIDgH0XaCt7hC9SFEvKhYuRcPDKkU31wXen4h6UfoSK4bcpGT/oW4RNoqtY+xn81V4BDe
5pvbhu/5qcsPTS5ayI+GEe8MsWPjTWHH3tdxk8RmhbAafJFTIJZOwkeX3xGkB2APiMCrIb6bcXgG
ose8Fkwb4kBarfAK2AFaVIR20RQ8uFyrKKPlVzCJyBypSxC/rpSPFlwN2UOkbhEQq8TNdOimg+g4
vjY1IgJxm7vSjdEJSuMwZm5mz88ZnNL6XEYnfP8nV2Juwk17xZLiqZLxgv+kkwf1S7FEM48ucQ6q
mrCvZ1pz+z2/WajPwtRZA8uQnCVxbmzUeoRIliYx1+0bupjVNLW9VurEaxU9hey6SPXR4bJ3cZre
fsuHtnD4vxamahpDckf+QceYSwoWCdozLG4oW29mc0mI9gxdXcbiojuDSJ+V/u5/UJLjVQU4UK12
VX7YYjcmNwLvE6IF2eE6kCEZoe3OTYdZFJcc1QX9IfVkjbkpNRAReMgxD3V/KBiQMR2bHLRCvdOr
EUUpQmC2Z6MRMwra4WhkF/rdvxleyETzBdtZBIIV7fSlBu7kYPYtgNKG0EgxShe5Z7ArGOSnHGCD
E7UFE7W0XDwZ5ppxCo2AaAdKL0B8ySeUmzAsRjsluY2mi9ce8DaRcywo8ngy4Aig3Vqvp9U/DHDg
t+/34o5KBj2dO8pAupiUXrTtWDQ6iX6jeUdZNUse7TrKKtp1rGmtrOjY3V3zY4P/kOjEAv7DlIFx
9IWNhMSHXvCkAYoZ7BURhTPiVvOf/svwnt5dFh3hmjqZmOnR3ckkkroyurHSSzB8T3h1vD1WN/8q
Xu7OmROmAlHWRBWaqjQWhLG1gySbMR2k4SY6SPVNmIELzMCSI7pjmDb++jawlWHJwY9jwYBBw0fQ
LQONFowldy2uo+I9493jfAYgw6oVryYJdxQuUnFzmRz9nTFNg/Xzy/6M+4t/fj+Ar0P+bE+1UCUP
tVg90Bgy6V94jMSVkscN9SuaEzyolrARsy4/R6yu55E+vEhrdKZH7jfUU60c8GbCyWmeN1gOXXza
/TTygeWwUKubT3dq6jy6ok1mbOdMDyO6bMDF7IGlNxfUcqJLjDucLjHucHZFDMEUMyy8T1CH+HG6
5nSS0IbAYtPPl+G8zz+P+gY88CTaLZSUe0OUlJh7scRlGH0BvXCbtBNUtrNwCW4yfapJ9ih+fHhZ
2dzwEeT5F0zWzGFSNjrUsjMqnlglBfgaceWzqu/cZNUhvKgCbKLzcLB103Kg7qCLLG60E/ZbQXsS
g4FGoOeYOKF9pqsTa/5F91h7oLMLqdRenwmdAw1JHidIswajrVI8VPsDxw79Grwl4rRoMDf04hzP
Cb6YBe7Q+LHn0vwv6JC6naKdtTnkgVoxqPrjlKcPIgzyqZ25TYvT208bH8cijVX6qSbkMISXta/W
ouTD2MDi9p+hNTY9A+9EEnIp5onREnt6+zSD0Jqo8DWI0yR5oJNCCyPXxMFCT4vakeOFnhaLs0Ww
8L7WdKnxTmCkVoSTvQQShIiTckqyOWwUNHCfbUs20w0EQN2q39GWAPVwLiirOUP4tmWbftIfcmCP
gggxDwrrVqz8r9kMm+v/3UZp92A247YfMgvFbcYuSnNY2Nnobq98K3Hdh7rNNULwrQDm0YW1lb0P
KUMIiRDo0KxLfXPwlSvigRSuVR13OMEjycRWBoPERVINXPnGaHQXIpItDwhtUWati7swmH6SDEi2
yD82bnc9HZhMU9rkySlrT9iMAZqysaVnykpqnCk/ksjcyKebDFDwBE2/QLnwQZVDUC/9PhbRxywA
3Vv6cb9ziXZnSTRmycMTM3oH1BkVTE+Fs3ehnbG23Q50Prsdex67HTPV4iV7YbrKpsfWhy+TfW9L
sttGqWKaijKYlmznxJgs7k9xCZiKz7QBz49ayJXYQHuxeKM12S0NvnXIAl7G5B7p797GJ8eXzvkz
i5qJyok/joUNVMxHLId5rv4PftEEqLkg2HOtQQ+uuiUfCu8G4lwWk5GbMwb8vuK3Vr3SIhPFUVv7
8qN7pZii0t1uTvu10gXjyJFMg5BKF4wjPcKr5HR4tmC4AwLRItqzPCvCm8gk5pQwFcP4xqGLA2Cb
iWxG5NUdNzMugXOHu31d8NCs94sD6eeOPEsLSvYVsSUEEsFnRBCvjB96OCukDCItucG05VFzl1yj
AuqZ5v4FzFEpIeq3mcRiJFXrI+OM4c2ciLukRyt8l5ipeWLf+S/eyl3vaLyhWKp5kRUnRUtJKxkF
++rExogChh+TksO8YpvJ/DU5cWmk1O81TP0UDREmp5TZjJvxuUzhhNRtCnOEPBNSBUHLuNbhnIR4
+9kwsVW7Q+p2clRwD/mpfMANAbCyIfU2wAplshn38D/WQvkvVI8njdH99b36OmbYHOK8jNqbGBbu
biFsbIaFabNafddh4Z1AE5PtObxe2KKcrUDmZrgBVnMckZUdOi3XXINQLOYwbAfmPchw4aXcnsUS
3xyKUL4X3G/89fqt8X31AOLr8J3QPKdg4pGLMccGAWlMHL4ktvnvj8bXgh/yF5Q6dM/8/9IY1C+Q
Ylav9G7wdzBvUp+mg6iuaDnUHqoXl4YDFRbllfzKPJ7+pkHXBU0djSSgtxiXaJHifAw6F1MhirmP
YmXIgVjLeH3pLEG1SahTsKt5Cw7UHqWrCyiCdBFCHe+epYm1Jx5aAlTHYA88IEn3XqUzpfNQ+3Z0
3Rfvpnst90jeedpisVljoul3mHW8FskyZpK9mATy8PCC+/doAtisfiZE8GrVMNz5v34xVWrgs+Ri
sDQgF6cCtpfv3H9Z2Cw1KAyrx/JvC4n+EXf2kfKQsVNu4TEXxkodQKpx2ia48FLv6wQ3R82N8CP/
HOJ2I0ob11Jt/HMYpXi5GNb93Yy5d2wLfxRMu3LF2m1Mu+xHUkORSFBO8B/gYpxReIhXTht3rcGz
OF4pfH4hWFi6tQnfuqqN3Q7/HRgN6Xq8/Jy/cPPZYYGuIk4i9QsFwg3GEt5qdPSblZqQrdVNXbH/
r4OuHt5Zbh9woinvfOLbh85HDqXSScS0q747LAtjEHILVHgImRIhaDDhHk3uzEkwic+8MF0tAMnx
bCVu2rn5nzVwL12XLPBs/KvIH/hXdwFHKSlO71RqnFELvMQ365v1LXnZtnB2cXjGbN9DLzJQFGab
l6tjIu2+RTkhDS9cby6aw6wlP3C7kZlFrvMmRk7IDmjIlKvsYFMeCLLxUNkGEt+duJNec3Ennde1
wVXwxQFXYVVFcEPWjIIRIxeJzJRvjHyZxGiNMM/CPKYeK+8xjT7autwxAJoNjkLqaOt06LR4uCES
rdFNGKzB/rMgz7K24CbIs8Sz0h4ZjjLmmvlg1eAWDmiEzjp9GBBgv7i0k9bKkteV7t18XTJ59vxU
FoeG/SyOHSIBnPLrbi9G9NY6mGpxLSEaBd9Jvrnbvhe8ELzCHGKVe6dCXQFhMML4icEIa30CxnDH
21p21J4ghaC3I6yBTvGW+ELXenre5a/Sq6a4LKZ2LEhMtzWueoMxEfzC1A4YE4M7eEyQmJYP7fnF
OaqM6YRjj9CDPfA7+iz02fEFAw2PuiICgjwWERBkmXSYm0jaWP5AkBka8/UzzCbpGM4CPQc0Coj4
uOoTg0lcEwi0+bMZbGCDmXx2WPrBDrPo5Bmn3N6eVpCCoLEwSVviBpUJsS9k4qGS0UnMQ9dNhe5m
x+UM25y/Ul7BwVHTAPEifYiyJus9kilIBtvCwQDwg95noTtUOxj8pBlDbQXZ+rcZ3oB7U4Sz38TT
rwTSujZnf7kLWvRc9IXEeFGBvbdOFlESd5kDAJbL2807ByZdI1Fr0ZIiEEtSBX4dLl4nB0wrAM/n
H3xtTCD42vI7Ja39gJMFGawEc0nFMX+UG6GYT5dPJ1eFkwvp/BTZ7anXbBXIFlkjXBlQlj5AW2ud
+hqjGb6jeCmjN+SUYBYzBM7OQrKY5WT8tGRngQ07wr0TBrYL9tTMmb4Wlluj3Z29m8p1inLVH1S/
V/2sJPRR2NTozqt+87Q3HNTDhDLonVAPG4AZ6PDu3vh1RlC/iusnfCqgxrWIL7SeousUFbTy1sQZ
5PGKgJmFGKQwCSatvazM4E2f2o9r6gw3QoTuVYRDMMOjDOzxEu6+/JqwgAFQQbU4iZxUKIMoUk0n
CZqDVvk6myqr9kh7B31GxgiKm4FUKFiiwCeZma/J0AyVc1LVzLDMo76LlCVSWUVc76NL6TC4Mck5
I9b4Fo+341U9Kisb3rwd7+pxKo5ycayG4xVRpXno74INPwtBqcNk8x3T6bbJpUg7XtjmcJ5uSiya
N1v/hubNJ7V9VfnRvdlUflu/Gekl2xsqv0+h35/EI3rmd7xeZIUJNIs5UflEyFcwxfd1xPWiCgof
LdTi0PqHR/iT5/K/ncEZlhq1L73anegiUPBQWtNFYFFXLz9RP/+kvOWxHfhhwFLySBoBc7DsBeYA
2AExIzNEFOg+Z0z+rBvgomd0H7+u7PsIwsCNAlALVMoDmyYtGqItR+duCAER6OBfdCG6tQthhGjD
3fZbpcZSGafX+JY5faRxmfwAwWLS+VJhVgrV1kJF9rVbbGju9CpBIy4MkG6fI3la9lxbCauGLrRN
kG6q36l+XgaIfiZjdesyiTCQSEK0wa8ra9TAVJaOHKLq4foJqrywQQ4gZe2wV+8FBcjAPM/fWesQ
5KsAgO7guXP34x5Ww0M+PBiaGEdn+cNNI7iFHlxAKQzq58IxKiiY8GtQSZb1sVEOmzADChoj5HP7
4++UfMNvDQReaIE0CQXrCDdCtRnbMwEeTJ9x0F9mukn6UOOcevp9qtM9T0Tl4oU89P3x8jrFcEsx
F82eRbrsRUyiGdnLQM8e0AvYHMrG6wDn8hEtO85ZQj6f0GHSBdGRvLVhi2P1uXtWQZuSYsIZ24qT
v55c/QGNJerIPX+srd/+nWcr6zCbebZEVjd5Xzg1zvoLvnm+Z2hEfM806XT1zKjbkqIc7OQuBBX2
8t+7Gre0v3c1CI4izoDWXGr6jHkziaomVNLInAWlTmGfLw8jltbkWKmHGL0QmDoQEfQt+wYYnFMX
xMJH/Jr5nLUP9PuotLlGoOGi0mb2ROO7Qg0stMgoktGW/aU55SvKiXsUSl8u3ih9N8QIHYUStqcz
4mJdmyx8jDRZ0BOhJeYjz2pevLAGg34GoI8ICX49Az/UBozZBa5MEsrkG4UhPh+B8kVckP2QvyKI
nVZ5MboMPoUBzyAZpQFM6P3sIUZ9M3EviAsaEtqLSGM8rF3PSaUpHqU4BiW7xhxuU9Ej5qBlanh6
ZJw3jBTIavph1x/FmzDqr2Rl/lhWCvr+G804aGh0wS+gzllf+wNduq0/p86iP0ezrVlvEFwiuEFg
8U9rcYOgw0ZvTQgncgF6WylvlLWoFFD2oi65/IaKS4fpfe8d+EdownHT2Jpwe+zSwKHojze//isv
QBhAZ+UM1RhOEI//rhE6pUzIqZCVeSr6y4t3af1lFgzdDtIzD6BiT8R/280+GLuwJhzMDBtTcHKN
JVrIxVmiBCnpPkpQ++wjZc/pF/ctfsIC5g3Vmbi78oGzIMYAp9qk3XR84F1/p12ZkfmGonwOemLf
iIDLA9Qr8IvoNU64CWIFrBdSE+z9pmhYc6XiA6CyRtHMAFfU7NET88sFJxrQ6LXt07ZC3EPbh9Y5
nR8u8eIej+UDwTZ3EA51ABRsLq6FJmXVOW4dIMQeXKdRndMA4kK/dX8AnNPdeg+TJ6P/BIvM+YGe
4AITH2ZowjgjBuEH0mPCoNY/uNY3cCJcSQCSD3SIIPG5Q8ibimhmRJioeEAlWdCWSB54QTuGrHJo
xfe/Ac75/nkQmK90Jkj0v6qSgkiFPzL65Acocm4vMgVc591ncYfhYkHLAPFccwu6W1AQfnnqnneP
IYIXoxNyJdjb60R8wvi2wpYRJUmZmIdbYecvX3YMs0PlnYfo/hXQX8rP/BcpEp2HGNtUBc4aHfba
wE3YqdYG7kY758pSf7T4vlTnuY+XJyqzJy45fEUoy//ec7isGK8aUI0PFN8o7ITIzmVrpFmMXaDN
ormNuA5XzSMEpSd0zYLmY2fkmWlQ6b0KQMUtaD/YKFHucUXiTszii8TwzUQIshlFLfb1u4uyhvYr
4prkY/eKumYnBvn0n602lNGptBH7M2wNVLYO+F9b3515ofZqgChgetx/J1BDv4nF98A3UNj/bGcC
+RqcCSz16fIdUubcuqxKEQu5jcFZDHcF1DthTOiluyjJIzDT9yUqib7xHlH/XFOfn2yFZv8nXyHj
FhZfIPKfHUgqKKxIBuiao1BkfvHPPe7cA6LIAQ0jyQf3CCXUDMz67pTEpAkM+/zrtAuAdC+lg8iH
LjrAl/YD5fv/6DrT5jaxaIv+IqqYh6/MAiTHjmM7/kIlTgwSICFm9OvfuihJ9XtVr+pWqjvdiTXA
5Z5z9l6bL/9KCA9c2HD6ANo+lt7wpkb8xR5vD6nl2/kDsCejHkT2SI8cWnFdwA/WLY+eE6pJeOUm
iRQl6a7R5ZO/F5o9LJkVqAy6SCx3IuzHLQ5w8VeCaGr34uogeQKpgFIf6AB4eSk1Ojx0pb6EwwZW
CSFM4F8pzfw2Kw7z6o6fI5uv5Z8YZDMFoDldsg95EqIHod8s4dfyze64LnvsieQZ96I7tj7y7IWx
zrMXFRjaDJ69l+3xq+shGk2EYJUSNYpQgTWEjqKjgX9Lp5OxEbKjUiwDaf/RLZ8dxKFVXKBp7+OK
o1wfTzxeq7hH7o74to/nmzcCvOCItrrtUbxXGjDHH3UJ+jtkqdT3VbznrVr6n26MpAes0uCuQXeA
/zWZiNlRKS+S0yiYps7ooUUi4+QWyn1YN8C9whY2NdJIYGJFaBiBNgT6jT8aWMTvJCizqY8vf5pV
IAppwt0grW1NOB6KDC6YVODbkS2ocnTgBV983vjibCCINZdEviT+mBKmYHynwQ5bjt+AO4oWDtw8
ylo26IhNBzlbBW1xIpDBLSM6/Mijc48mGM+nbbe697ha/LPA5MEePl/YiTX3ky4pQmZ0k/D4Wf9I
N+Xv8jcdSqZRd/5ST89kGyKjkANMy9M7BXaNGzhj2HgGPXZMy0VEG+C0KcDAC+0bTzeEb/cHHLDa
/AcKSmy/39g6xJBpQaobD9ddW3vcRly+K4MWAmg7If3lbHXWvLXPgO2XBO/K+0reM/JVWc5BpuFy
87hCtetel/e2vC8UgIjMlMMGtFkBtM01PrhSinPAakEnb84QbCHV5ghpEOmXwfUsVmH7/TnQykA5
uvPL+GPBdOby++chUMpgpAH6iTADatE5qicGpeHFDFHbhLcbrpDwxBtLRuxnS6rQy9C88otqe1OV
3apMqbLTCpwAgJyvkN50SU+3kK3TH0hC/ErbRw9h7doNdqDwNBJEJtasCNauZGMijU5OpL2pNI9q
98YIVMvUIWurzB6yHFhdlVUjMNV0tNL5BT5MYhf7otxLjB5KEIe+HbW7IeNSVldX9iQimf/eKRc5
vmEDIRt7c8M03DJOdK3jWY1a8j3V6HKJDDADuL1cwBUD1s5oKSPdDEsUIA0kfT4U/mxVx5cD2aB0
CmSB2i8bj591/0kNmdu0ZOQ/tyX35PHJjjDrgAk2QBW9nBs84buO+G477gmEoh1ixyq3dO5OQ3C8
ubwUFi9lNOGSRwBaAsatzydnp9bJ2dnlMoeM3cTP9PjqVn5YTUJR3NfxWMe8CQVU+G6aop4kl5Jp
W+gg4QK3xfksxAvMPNdEXMcMLrpaoeab9HRdRfVq+kKWd8K9g4Cdlsjk20CyMGMgn9tYQAazKEg0
78BE8NT2OLVaCDiX9+6a9GDrvAlgBHTJiFGaidlXXDWjGlWX6IYX+UW6QHkOzjSlkF1577w9/YYC
ITW1ZCYwbfM3L07sDLGTU+uIUNuzFcHvMGKaDBA8HENAWEzdlX/ruEQkn+A0D4EJlCz0j4DrYGZC
xdtWbnpcYp7zWvtjdA5/Tr+c3tfPPtwdvM8VI33Jl17VwDgS0wlfIug0gQJimVdXpQHF45T+Eejr
Ma1JNCtd6ycAjPU3JgcsvFB07GDkY4CpQ/IWrWa3fzzTqSGlnr7+bgZGdkyUa3K5JfB29GJ3ZGdM
zwUjsmwGyNlm1po1/IOdiShKpF4IwN3nYUO7/INAKKjeWLB8mkeEAZJHlwc0gmpnQ4N/fU+X57gx
R6BsgN1vTO+YaK+SlI6mVz8cK2YqQQ/VEyrtht+40DTHa0kps+E3oN4YNFUYD20QDvMkkCRaDokw
A9FwZIQDq6Fxxxl0D4Isotd2JGPVr/quTe2dubtOwiB8fsUZjD/4CRuzNRxg5lxPh7Lem5r71Gn+
mdmC4x8d/4pxjqnUy1yzvbgadXnl8i1Aujl1Qcmzkb4+Hz+fKOK5WSxbDe+fwFzxKPW4gAvwYd71
yQq5hr5oMJ9uIFQ4zyYtvsmaGKh4bjgH8Azlq5CRK2hBS/7NNaxgjeHQ0kLiQulQaShFY0BXlxpy
YaqQjnzNKicrnMxEjAg1URdQmR5LEC38+FrsWjoCl10NzQMvhB5DsIHiwAKPQwaWID1AuoBlY+KI
ZqQM9U1gLjzYDsR8EUg5XaOBNjxzMBIGvrc/+xOQB2KvY5U5HJkpDIVRQcDlB/YLf2IMHViSTGjx
yYd9EY4Feg+3+1We8Mn7xSqWsV3QDfcqaurJVxC2sCTCX+jCB9LGyuASvb47P2G4yAQxcf2CbjT8
E0Y8PAOSL0P2wqKLP4nIGmqQmWsa/Rg9Qxq2HtAeAS6qyGtLikfuYhA7qkFe7YOK5nV84JrSFAga
KcgVkJ2X3Qp2MTJe7+HSJ5DmJAWuyQr3npHampwg6lqJZCYONeaa2BB+MaL3aWHSHslw2DOfxp9B
RBqt+r9X6sXTYpMRmOjLEMbpQsG6Ez9GyFhIQwHYqYK21DqCtgQFC+bMHVBCCIVkA/ciES058gFQ
Sp4eZBEJdTgb+yPi0noPY8x4ajzn0Bd8y5ANOFe7v2clPF/Ft2E8gRYLzC+X4j9IomtUDoS8UnDw
ZAynMgQpRdSpDnhsFOKg9ReOBIoE+uuYUtZ4LfzJa/YORFI6lRgiNEH94BJhEZ7BDywxjKHXANqG
bnhJoLrlo2hlEjYH9ur2BA9rsUL89Dpj5Jn+TjwxcCHqh1E/kBSXmM+9cxWkIYNviGvsFK2AGxE6
UGjA2kLSwFFnW5IjksmJJb/qxJJD5ILLpQN2bHYrfiDJHVGXvCo0f2fSqASM/M4jJztleUJvLn9t
wFC3Qm1eaEL2ePVf6WHuaz76De5QUqiSeGUFSAzYOuB+nH/yo1hE0J1/jg03cOsWyDM4kcmB/Tdw
1XWgDJAMbI74KUWYHpHOd62VzCzydw7am4O04lpkwhJI0nNUgNuP2IK3xtUbqluGOMJ3671EdjVz
GAtKDuqWDwsk6EPxJegh647MdcjnOMUOPtvkFkOzklJFSm9SmnOsQ40opWfUiGCMBZ5WZOBCVjCR
DeMjAatASczG2bjFN3tHbOVvKC1A/WavR1NoJiMtoIKjABmbCVkjTrPjWoERCXebap3f5kvT/Akp
wNEHQ0aa/JXnLq4xNGOM1oDCsU8iN/tU5Kgr4dqDQiQjJrkpCXpS5ZxKsPHR6fjyByOZ8gdm2Up1
0eki0hWQ3+i1fjFdV4Fh7EUjlbWNdl3k4hFtQyt7WAP++S5DPclCq+Gc0yEgj3YOCZ3nSLqZb0ma
NSKUNw/rh/E39Hp+m1Y3lwjsinACXLYF07hwIk9Q9b0yP+iXhzY/wBRWvNp01z5m4btlnZ4Ip6OT
MECqIEC5YwHSZxfciG31K+Q387khOobPEe7qtkgIKggUOMxfpN+k/2iLSP+xEduVboFsWWQnO98Q
2BIvQpI8v/J2NSiNfTJg6JhTl14AaUl7670gB/7LgG0EB92jtZeWB+udiwRmMpoysoBC/hj/H9AJ
i5EMUUMiwMREpIWmMpmUZDqn6pwuDWbjyZNk/NB7wnubfD84h+PtgHx3DQn3hX8jtLsLVx2ilU3Y
graFJMr/aluQYdPXAGagA1/wNS6EX2BwiJ4cj6lzFngbEZ9M6AEVEihdTfxD10YMKRhVsKvgf2PK
fvvoGbv/WJPqBbPffEO9syvpa6mJWiVv+MUHrL0MzUm/lMS8fUGaLO/4lWOxwiwLawbZt0gKS/+l
erW9W+teYi5I4YA8WYExismzfgkUzSckzKyDE1W3FphM37bmsVZRrqOCo1gxXORGwjd/60VK2DLD
SUkHJNH8ia/Mfr177Q/dYmuENHwiyCLpqHwuQtRanKPjj/ybjmE/G4bIUACW7u13jAsW3wFacBw0
9Z/BsiN+HnZJYtwoj2hfYHjc2i1rTnsEy3WIVnbtyHX33xjbCP0snxVNAF7LQhOCeLvS91v0tNTc
BDR9YFX1cWgpVCN6iBfLJOZ5jK5KNM/+W8vsTIaFmJj7CTkcLs8Bcb/wVBZVfKxirYvXWyzfyDOL
RZ/gxaa1DmFbCro63PPRTxRw+NQ79/oydf5yO1zag0FgQnuQiKhFvOjRgaTqliAEOG7+SJ/81Mc2
bcterG6r8UU9Ybr18wJsEofkOaA9X4LvFEUaJRz12xE5NznAjvdGg4ux/H3Rc2Ld3zufNou3T6ND
XoUQg4UWgwLGXP9U/3ctBnKM401oMZSLe3ySAYQo+6Hby+VeLfcnPZvRk99czJ62r3Bdb6uGYILQ
FMEV6it0UNs6H/3QomVx5GDnzwgDNV9dfM5wvZgQ+atDgCu+Os/hQCdDxVSe7R9n7sWrX18By/iA
MQvCh1Ds1oH0c2GHwTF5FfQvQ8VKBLicrkBgHYPKdTK6aA3lICfxMMcpRMrRfwQWxnPx0+xdA8/C
OSxw9AqJAy2Ze58w/1Zm/MvIZQzaESUYrHrOZJp/QWtAUiKH/4I6FA2acN7Cl6Bx1nwWCFfA0Fm7
EasfM2fAoB5+XRYXLVfs/aK9zj53qVifNNoqfFRr0G3WNkp7rG002tQu7NaQRlMjLsfVK24w/MVt
y0n/tjstab3QviU4IVXNVDdT0aPh0Hukp7bTxkjdX2lRrp79bQUB6kKxaLAKBAyGuF+NTix6Tjnl
AZwWBKs5n2HMSIfGIul5p8xgAAGphyMDJ9G4uYklhK39T24dOmdmHtyQNNBoz8VFfd9ULi+iCbGA
cIdmkS5LKhshbIqcktg5KJcHhQs9P1SHHwLzffTXr9YPJMbI0FmYZ4CV3M0zeSsgMqizWSSHcu/z
M7cEbQZ7ubPrh11XA2WIWw71/wHL94o7wKtmeB8tt6jdEDyNEcOmAMGjp+YrKnYhv+wE3Vzu/sgv
C5Pn6eYaNyKRfQDIirgJ/P0QoFCNIfoUDy3OsRnrSJIwJwIlJQ6GUJx6jxztf6WChBoyGzFsweMd
X7X4TxtrS8shFEGYucCU4h0vQ/DHUGPYUWldH2mVly6KOrgyJ4JHCWvZuDJcY3wJERM8B5bilR4Y
Wi7GMda/8QsOn586emkOf+QLnWMVO+3fUD7jFzADphCW/oVOlMZzZCaUaHc9ecefbOxYOenkqnIg
YChd8EL2YivtIKycMKOTzvcVd3v1ajyrByzvlhwukLNwdVI7beKvBWvv6ioPI6TuOWWmOPjVJ24F
TUz/tAcaVU4FqUJsvdgUaOmwJPZLtGEv0+iNdDVd9d1kqmv67PL0nhs2f+qzUyI5QhpEGUWRxpW2
PVlWmqL0h0aXxvFCCuo2x6mtuP+Eg72XWjJqRENsdQ41frbLQ4k4Jml+tJ3olmo9EB6xrVnbogfG
tnZHo5Qk5W4LKgqW+Imw5Eg/R/MLLX+acNUnXuZO3EIe+rbVoOzPeO6gQ0c8TXopcz28wMp3hF2i
G6mJEco9BUl9ApXpMgpj8Y3TZax+Mgkrdf9fxOs/+ysRRERgww0I8MQfN4QIwk9r04ffESK4D23o
jiI/THaEC5FZkUmrR/fWyTvh6UCNvcHCj9iEC086MnbwpkdEnz812vVbdnKBPALD089BF1guKgQU
vUIdgWocJDnDw83URE0xEkW/CFOT9PtEpDNfiJxIDXA1D3vCVw7V+EjR+I4QRTx1OwnNdHfnNP9q
8aAcstOQwW5Rij3slkrLzOv+VO6P3R7sFBon2MAfzl8NLzLedVuImZYXTAtH5F2Lz6/omcqzUNKy
jt9borZ/3BBEwENKbnQOrbS2UuQUaKWQUxC8cCnSa5HWjYC2mEBbjp5MAILXTBj/BLRqdWI7j25a
BLSKrULZL+/VVWQMsCSQpVskMXnE2PHBpoMlIVbonx0fRz7IdCg6lKZVOm3BFD1ehjOwwwCDUktC
heKJ2RyfuABbiRQQdOP3ZjLulk88jrrO9rKTkbbgkFFDwccwFrFQGyI7BE+vSx72wBZkEXc77YiQ
F3AoKR41AcZot5Q5RIzNBsZoNzYGJoJpj2nHqMRmqbe+Mwo3i4ViEUPLtor/xFgQS09jEBppKYbc
JsNoWuYJux6RAP8VylLy0pjA+cJ/2aSyJSyyUwTZab5G0q9edpU7Av5Gd0dQ4OnJa9vCbMHCY4HZ
onlV1K/NKylZxCmTkkVown2hLpSfjGeG2ssxUuSQYRfkLJTDjNJIemetj+gSLh3GRrLsQ+a4iErN
PVsLbvBzLxYKA2y71DmnHfPcy2kHz4KgtjGY14CDHL1j9pj/0z7WlejscKELChQDLtvzgdjCzKX5
HozuFdnkd8yimACYqtbfsJNpVOagx7V4JU5JE9gC+xybW5ztsIit9sjH8dfuxdzdyUYxCCCcCGPv
HWkgERQvRQTbECMkBtacRyyqJfGekVgzKOV0QX1RQUfztW3xFd6/xYqmpCy+xYkODYEzZGsIB8R9
TsyomMWEmMWomMWoeCVbott8rzP6byD+pifxVkbf0g+X08M9uvgegs2wgsExbgYMEThhkanipsNW
oglGfGotibYkypJcyI76DqgBPxaPGPxY97kM71twAaCDQuHmZET5vikLeKYhH+0xnfxijsn4lREh
zzMcJMsDMRCK25wYJsegbzvODejiXU5MKDYygnDnxxWT7+3rfXbJ5NX+Rjb1EGLfRXA6MLzyhNRY
82zL42Q1vF3Ql4ywSPFOi2kP+AqwJehg8OhyUZ2XkDkbL67GCkgJg9eDOfUz1x7JEb6UyWpcnQXN
AWFFj2qCNuDiXgJeY79pXHgq6e84fRhmdoxWhNdHG3m0TTj00QNSyG2yZpTNHKe56GTGk+KUzX9h
zPjvlM2YkYnixYbLT67fPr/tR55TWCGoii8PpAiSHrgwUvQH7hkirFAM6JGug7mJMCfyOUO/YKMW
utI/ZViJ5GQrwxpc4My06wh3DnNzYBMYdBrif3j9HIRwL/GxW7uqSowHLnam2zdeu+K3fOQo4SUR
Ena/tkknvF/bfNOoBeBvCH3whuAgqBwKBkHlHFrEq6Cz8wpzQiUUnVQ68rrwQ/L6Sp5E6MPZIiIs
jEQxq4D1ETlaoBI9cRrgBdmiSqIQA9jGUf6zfcOYzg1OCAhp5jzhmY2zJGy9GZ8jo2E+RP4t39+r
Qyg2/afycZ/Pngi+aAM8PGSXERlGOgowG0Z8LIskruqRk0/J50fgKZAbACK0joRFDIwfbwFXWLdZ
YtAas6bBR++A+OVeISC7kWVv+d6kx9eVWRHVPRo9zHytpzFU+MbxaAbbSA5CHVhbmuQVKAWl0Qq5
mjsCjFJknmI2J8PaaTW4J+Y5SQVadhWzV64YY0aY5IFm/bzPmanAkMLfzynOAyxuXhV3bjh+Mu9l
6nsfL3OIuY+XmeUxnNX5gPJDQ4OFdqprlp5iiTLRsGILU7YVF9WOVZJmymiL2sCOsUEi7QqNNeRw
fsZuIyVK51u3g9weTvLB6gjI5RHsWm+XH0wHmQtyOFI/bfw2aDjrhGFT7cCKSBg2ydXuqOz6I1Mx
XwsZ6B3RNN48qlAVU2C3n5W9RoZuQnm4jpk6ZjYP7Ja2epprySnfnfMdgx0dNm0TF5arog/8NT4y
vKJJ4lM01AkzonP5Z+LF0Mu40TyEiOga4fRM0bPaouhBosPIm3m3XYkpHus+iWOKxwCMSROLuVk3
RQODJxMSEX+eX1Yml4OYgVlYJouwMwNmEu33+UZDxUfO6mDw56u94n7B1hkMPFcuwQRCa/kzFWJ+
oP/musAnp9fYwSN2NmCBLXedlGHebTbcyzAL4kupvlA/oTzqup1827FTjJ/M4ZEZ8MXfZQZIB/i+
yyUtLmlve6u8VxjXM+CkjafC/3fRHjDRNK77VssI7tbe+KUrOaMkJH3t5a1ihIoy8O1DEVkfjreH
9BHukpiWb4vnM09mdhmx0WxOSMyQ9wczmzgPZu5qlvx05NTfok6EebM5etiPufJ7LCsre4iQk7DQ
WPwT71PD1plNe5JbgBf6NzyV/FQGujRPmOnSPOGOpaKl1cK+bOEEDEGY0HcQ52F8mwU2iSORtJ58
gL5YCjULG/g9OhzBYX9CLEyC6o4tDTAiOz9qLu6xnG6tQ3q5WLRz2GxXz/hKgChcVGiF3I17tSXj
j1kQFuBUpdakfdq5axfS8GHRa6IDgjjslHF68B0zRvFy7nYDzagI5Us5JHOV8GWx+zSMsuntn93i
B36G4ocGcesiCmLNwYXNnXwhqUfcyPkewUxx9fgzvGvee69AXo/Y6TmQXBpfLfZXUtawBlTgZiFy
0AeCknL6xretAlpwoo5UP48roB8yLoIZAbHN+ZJ+JE8/M83NtLB4RqcXt8az1O9kzEtHMMSu9HEf
8jt9wMUhoxFHCXITGwLjbskSQ+iTHbfEG/jmwMyQhDYkHCSW2buSO1vG9O0pRHfeSApNas7UWqKj
qvWBO1TilodHzS3P6Lb8Lr9YHN1N11hTW0vWJqnznZiG+40kXDws3tl4FsctvYotl5KM9gAv6YJI
fuREFN1Giu8AmQLiE4s2JqUX3ViakJoAWyJrUABOs9exL96LNyb/+vlTtmgTP8ztF7n9YlpEs5GC
Qv5HQmi9XCfsTi0sbngSyu70q3laXxg6M0Wf6VrRI7FSY0krK6VVtmfUzgKD3MDCEU00fhPxA/0z
dA70z5w3BDUTEAzSmcuADZEPe8j4kfyv7ImoInKcv7a/EmEgbjz6fvRYbWYSp50KpbL0qvYLX6yy
hlUvdt2GsL41vCKXecbsBeuyvCVgV5UqFRAEbAocQ1nMZ1XhaGKhJ2Ydv4JdvYtQUaCyUAJKeBAZ
iqUSStM+FTGaPRPepGePZ4a2JGUhpDE1fJlGCGlhmKBwsT1OZ7DskN6hmqONyxq5cbe2EG1c2kI8
ymjjIkVCe8XRikf3zLnmvn3hazaRA0vHjMc59wePc0ByC9J4G0V/bHUoJ9wZA6hPXwMUgJrmUjrB
LpHSU5utjKCltJfSK8kwiGSIg+ElI/zd7LLMgn+yReH/aUiWg8/RunYGpnmnPDFRY5FULn8ZQfjK
dLICizYf+kGSIdlBfmn9j7ZhvhLkqPaPqGtLDOQimNxwvpw49gCDZ0xkec38laKV8Qnt+zFPtNV7
ZRTbAgkga2322p8ljnF81UbC/EvgrV9veEBpy2PccnxbgwAu5jMWTtLveTjSpx44n6F+JT0M/++L
QvHSJy3bzVlAmRs2lT5ri/3lKmyuk7yXLodTe6jbQ9sehvagdj4InJunXVIbevjOlpIT952WIHCX
RyFwPys71RFpuZgLAaNIdQwYBXQ8xlTCFYeNR9paoVJHM7AnbAPDFuANhbMFyLOZY2A/dosI0p2c
QD9Re7jFh0E5ew2JpoIBmYN0h9J+iyTcIBfv+nVGkaClRps5xC1Qk/6EvGkw2oVJw1D/9UKcjO7W
lRBHY9dUKTnYyI8hYvd5W+MxZDlAgOgP7DAk6XYMV7v5gkafmNQck7Y7ATcuo3rLjESm33wxjwyb
7iBv9UOlDlxDvJkcVnlcF39g3vC8IZucDgcdc5I47/hXFXKiCM68Ohwco9ERC3sNGV+XZx3uEfcd
6jUpsCDlviCwmZmO1S+XI5eYr9Aa4izG2YuDGw9iOuEbasvkyI4lkR7RRtsqSQrjxfkS5632gRx5
LT9IHJiuh5xs5OJQH/fOmJVTZrXAQ9J12HHpnaOSN8s7NMPxJiJinT6UwLNw5qhdGKi5S/yxTqDn
SYtqLXIuESJ2UDcXIkj4Ynh8aSGgG1qZuhkNCxEjLifud3IfsSXijWdhSwQi1DyMpXuvF2FY3OtF
OLxQtkFsy0T1Ytv2yYP7F54IbJW+Aos0ODiDUGWRXGz/N9Lj+xKukDmoZ1FVCt/5RlfFRcwC35Fv
HuK76hjtO+SOO2IOourdc043jMVFIhbnbOdXgXHnOzi0C7Wb2PGIMwdpdCTWQ8IFk7E/VLgufQgH
9yhkeq9WIZSC2HUJG0YmSKMkQmeNX/eus0ZqfHml/gFggBGUATWVNaWgqJwoyzn5/yvLG8bpnkm3
dWt9kjn/i8R4ilMk5sN3lHj0XcfCpQ0revuIKD77BAy48FX+Mr+NuMI5M8DL+lZwHtjsEveqhaMS
pWQqcUX/4Y8ovzBewo6AWV1XYfE5yb/XqP24XQXPszl/QXyMhpd+Jk4Lqh2wf4hamR5Rl8Fz4eG+
nlP5nNpKwuMjD5gD3EcBLS12CkQeH1dRiNDGZ1F9CPUoAwvmId/Ojlszp1p3sKrhDHLeYeb21rOV
0zG1wlbgHeP8GMMWZSDQMJZFd+XDuT5/bG9ZfucRsEIvAe6xFTQM0yhEaciQl6wkOXMUg606M9p9
SvGLjpmTFPWNz7iPWRsaXakKOfjpq4dxlCp5BNS5CpJNyWTjXQwhWk/vkSbzBhigyJS7f1XDSPqP
TcAPhN89nrFlweNrwKi7nN6Ur/AmRmYQXZgyp+G1MsFgUWSuHs8rzA/30osD9/SBJPo4by6UTwV2
Xqg/0nJhEkxp1r3RNLjPYoa3iTM6XyYzRfwBtXeskpU5upIwnqRaKxrOyYfiICvfTzuo8IzfMv5a
3nax1fwU96wB7W0vyn4WNd0VZfDqMs9SkegjNyOaeU8Xiqcn36v+CPmDrnEh2ghqxBG2eyseiEa9
jgeFyM7Nst0TbmQQwLU/1kzfsx6t1cAuT0IHoqtkoNF89miYFT/RttM5pq/S4dCBv1mLeQ7fJ98d
2nY+EUDnL0xll4pHuGu+0zDhw5zI0dEYur40n5zUt184RAOdFIvzOUN8XuEH51qWga3zR8U4kzMT
sShI4svJdR6aF7pqTD6Pl7SCMY6hZBv0NMx9djM66psoFxkU1kOw5wNB18lZaLFi6lLWhXOk4144
+hb7KRfIRs4J/D5DorOUsDqJpC1BL18vKC9EotOkEgkqWvJGEVlFhICwvYUV0sW3M6GYWw2q8HSp
ED/SlQuGJnTsuCOeAFJ3Hg15ZE2RUWK7D2UeNOhyvoyQSxyOT6GshWeONpFMoNYtuhxjrY11HR29
z6mWnCgWmnxhV2NYhf+sBnMp0xYQFJx1A+HUdTBBNwrZmYmXn9v4GwGP2Pi1Ysey5j+t3gFwK9q4
MqlptCI6OrvtHgn85jWCLXR39U9zjB1wpsz0q68nYTWGZ9IgOwz0q6Bjc1q8PCzYHVvhVD7OAp2l
bAt0FjpWuNQPjQ933GhxXQjIFoCIU1IA40RMh/UdeWI4/b6Dmu6QuTtnTscakgug9onhKdT/SiQt
sAjyHf8uutgGap3c1xAnkLQAvJoBsEfX9/af7E9qy8tPqDLOr+XEsJURvAjt/mf9wNOMjiXuf+KZ
gsAHjkW0HlEIETDrTxdYDQMEP3pj7prvr4zDKYmqmEYFHtw+6HsRYL2yl+jMSFwYvqDQxm5n3HbW
bUfUxbyGqFWKPsaA2VWvPWJoeW/Je0fez1SciJVNdEFxzymhimcnIlO7VSOVQkvlSCHQhkRZN3Qb
yoiTCXRDAnygj8NNHgTJhsQeYDZXVEeLINnYofxxa4IZ8QB3P1CDLb0HoY29LfzevIApaCEzBdUz
ME9AeTb77g4km7WhPLGB533AyQI2G6A8Fk5wYBMdgmzYExsor+dm+mUBdodRucPTzSkKTzS8YTzd
jhrZVJPPwhgth0em2AQl0OQ0g55OxUZeV/CWMVzdKcdEtZN5TIdr1l6zetkLAKE7VuyHgpXHlWrM
u6lMcn0HQeRcCm87GQ/MAyT4hMnYol1KrvwebIMnA+UGZ2Wmnx7VBo9f2oVn0OUSCbGY3+E+s/hq
/6CfSfecBGJxAIODgOQLB+RzEzSIMGji0zZAys1J/I0ol2PnV50PGGbYUKjwsGx6gKp7yQrAVey8
qBgsoZ/Rkox/qJA6wMcm0YnvYQ2ZNulcN6U/jtGx8cwPjqZIvAvvZO5zJiTTXp/28rS/1fuJ/XXJ
ZiibW+JYo6T2MS2WhOO+vjN/VVzqtAPpSJDMRqjNU/G4EMwMLYSyAqoUpqhpv/L3wVG2MlSxpKcR
XIYqtrMBA7hEWs1gJAEMI1nD7PVcv6KPnUSkWsmwAM3OEfR2yKLCwXrIf0L6pVho3sksA0jnSS8A
CAe8vqqHLX0ufPizLCoYqqCjErZAOs40UkIFgeGR5CYkU0JEtjh+5HgLWCuEaaMoj1DNTcuTwXOX
U4nMEVSI6PiDNzmYt0jUvgoFNpuHeOca7zd+CEzxR4iFJo9NU/DKKk6+HwOefTPmbPDtRqDWddfl
QYNDmpMCz5zKrT/5E3oV4kC3PAqh2X64PZJOoH8lYFX/yuAQksB5dQF+WhxnYwJXyfohcJU7G0me
8w5Z4L44nnMRcAXozxY2cs4UgNTpaUu8V1HC0YUHpIHHdRAjSomiB8JM6QniTUz1vIO3K0owZ19/
3k3xi6AFu9qjWYVI34pTRmwOCMVA09HRRrj460/kX+i6AB3cwby8EK5GXgVL2ksvCwKzClDA8/8D
eCSCITPkx7H2HBjPedKdU8rKonxSYd7QSgIFhqew9CjWWqGSXB5lbFctgrHkyxV9j/Gzf1NgYLyb
x8xUXBzmN7pRDOpsBhE27fK4u+HOjnsr5oqGRNA7EIGxNH7w7dxpcidYG0Xw2r6izpb0vVXtz0tW
5+nSpVLvHsvdlU6DnTgbFiAnq2CTm0vIa9dstjNlza521qAfXzMJ02doo02EE4JemYzYAk9aXBqR
+V0hcg2T6iIUy0hhe4jQdohqc4EG1Lg5UWouV3WLM88MuDQVfGmo6NGFPs/SDnzmNSfiLtI0pnLu
+oBKUyFljMlNx6xZzJRvOn9PpA5RSSGH44Ptn9Ym7vvP/k2HrvFO/FcvuYDoGFkviPros293zTkE
wslfujx9cNv0xIxcRfYrC3xDQRb0V/EfLe8GUOFNF1yQQHnnHZRajAyzSwmgtSUxFNePkWbB+g/X
c6hDtQXtF5xj5YD+UOmE9pW7s7wvhj1obLCsiQmkH+mGRzgWS97SsMjEQsbIIqYOMWMbmzt+SDWh
Do9aPVIZUFmhycaNkvGJv7fgB9zcj4aJCsaF1pO/8tkIwgPNUyvirnHWmDvwnpAFt1kDa48MUTRC
Q+OR7/9OE+SZRE0LyPn+TFKh62w1rcFIVIfFxhOIuBT7us+vAqHPQH4o932HKj8jBmsYM1KfNNr0
W+qTtqU+MUOHKPBLsX1rEQt+1VhEREmRqz3UCYD8hU69s2scwEe7lt5goF29dUzUMZH5DRLoILTU
/Pe4e+JvoXsBGolHFXckKIVm9EDNnk47MNTtaae9myR/s7VYBKXSEI2t7X1P1E+I0kbaQZHWROCy
SPYW8jYEZ9cFOZbfL/64rbva7C44Q20mUeh/AQ/r4nung9qHLMxDNOJYl21ZNUOFsLyxnXAscUEQ
me7NiRTcRg4I6z8DBGYI1wOatrakZwnVWIwjGCDUFJYCu0i2ngWSBDA374wsejNYtEB2QCWKYyaO
hukrpsPHEhgOPnkmZfRQgNrJPsaR/v1mu5eFmyy2Xu0qIIYWD41qojHL9Dazt+RL7B0gO7BuXLZI
WRwe/x5rWi0ea6qVYdSo9rgLJk1oyK0tMlfTI0XHMBOVBHEaifz9Lq/lutQQ2P1NQzafER4jKR3a
CMyIBQYBovIj/TOzC1DRtjkJ3YSLMqgkrTplG1Uw73NuX+mJR8QsXG0QLTG79/zGt8hWxYaXZc6e
zRTQ+b/9lKc7i+c6T/fO9rIZrfh1z4FPzcXje74dlCo2PyZ646FCRaVlbbmXtYyUB7XK2jHLcZJZ
ademQ5vORVpMQhFW5EIR1rnf0NTCmyEoAtrtiBuzFBAvtCYcqmDnAM65s3Ng3aobO4dfkZmwgFpc
en/5gZQ7R2DFThWNeWROghvBAjKwPq/P9EZ5Yp9DuBTwbhUgjlVoz+GiCd6tRe2Aq4CwmL8wYkoB
qKnwrSsBdSzrQzMdqukwzHsYoWUTXYAqg8/qwoIPUhEo4H4WTcNTsb8nuZ1EjBtkmYoRAkN8ksdy
dPj6s/zl9Lown5S9nHMCmTykoURTG92/PDsPXxH3XEhGB82x/T9TR/uBL0usdqVt5mkWIukCgPM7
D3xp8kdFPO5ZpeVnKKO73ZFJFXMfXIcf7eyrG/AH5g97i7kxf27ekJw+5YV6xDNOSZUnV4B/lP8f
/LGBM7kF0DlxlERinVMlsW0e1t7y2ZOCibEWSRbnXzro9P1fllVQk84NoBJxHQA7hbvfUSluyZzQ
AflNO9/n+f4IlVraL+2BKM5ZElGc3orCjCY0CR4mrUGDs8Pl4ZwfiDUqjx49O/L+pA77VsSvkprM
KlACcfgvftm/hTkGejoFcY0smNi/wEixk931pAa8hxMnEI8IetpuGID+LhVrlkwCtC8j1bj52uu7
UWLtzJwqK+tMZbqwpjNcGS3paHc85Tfvaqf1LZ2mZGJIMqDIjnE+MRdbmS0NGGL4NNxrs7uo2EAA
0PjT5svuPvJvx0+6I/iaC07Lf4XNNFtYSOvO20Jah24ZyfSpiMQkOKJaZ5hyY8CF23JbzGGmIloK
vDqhfI4U/tmnTKeu1krw165Ti+2vbMJhIrt0J0YjU78b7Hiudgt1B2MSJkdDvOIlrGNTxb1Hy9XD
DClvTsJ++DNFlQuyCfBjycRunsPuHJ4WEGRhDwhoK7MbmlAEI26h3dJldwTJRF1cJitxvqEBoA7I
JvFO12QukwnA1ppcmI6gaK/SggzrInnGKGSZiQEDFYstLG56db0nHTCqEW/JEm6MViyZfuQpcKg7
6e3pvoEcmJqUyefgOwwv3WkMbXZrXmW58X+IN+HI7vjSC0wojglgoFgTZzNksorff0yMSzmCEqOB
0ccUrhxTEq4cMZyAqCftWk04dEwCfc7km9BzcctXcaAHWAa5P+RwsnYBT/aR7+/K0YmuI8du/m6L
szZPbdzpDBH7gHMxlZEWDeyvK8ex0GkiHB6kLQCYClRJMIxmzT29DsI1o8/cYSTg7FqVtFR0py7O
Efnr8rhy5ADBhuhh4DPw/oerM1tuk+u69RVRBQIEnCJEp8ZpbMfOCZXYMUIICUTP1e9nQuLv3X/V
KtfbpLEltNaac47xjPpVtQ/FC7QrPCXjvG5ozOn6ibMEdgE8tjOz+PB0jmyQ1MA17xF8K0w2+Gn4
bg00ne7nXa1XmJ9CeXSN+cbWE1qXA8cJ1zhJJvr9oWqR8CJ1L3sF09kRwj7WpAbMqLoV3tJtm8yw
Ja5Z+Bh0mFHzZZ9NkRtAyUd2Vhp2RfB5K+xfKNKyAY+33NMCouXXEGNgQ2BVxZt1Dvp5rfAsAlGx
/RHPFs/T6Lk9Ux5M2yhaGtd+v/5efBYYTy6/R4KO8e3w1IzeH8jOGXAUCv1fQTo/M2QSLx4dyisK
NeM9V97wpRi83NwEjYM5QeYKsGw3H9cf1GKX5QuXQhbMrODyozWB7mxqTudePFRcJa87ttrfOFsY
dKlETcJTPfnDN/ZzKf2AjrgrYhlDvq8Lcl7MYFzpz7QViVWUAxoFdft4/nG+SZGqEkQtQ7H+7A48
cL8ZVC3vev3K85xQCGzOv4cVmFsMmVJ0FlzFwWmDIMX/8M3RCUxiQibYKx4SCh48Fk8ng/lRwNvO
dZfiUTv9cJrn8Z3fgedmRf3084te7PSfPBUUqDzMN54GwJBbLglrhheUVyh2mf43dHJ9o8Ub7KV3
qfL4SmXFVUH52d2OPOHlDL1utOCeh2yn4B7mVCZ289XLeHPLimDH8E5XkOHxsEP8WbA3MZOgZhYL
zXntrt+mD/59mBCZP5jTgzU93MqHmqUerwOfvZAkC5NJUO3XtAhr/wyzPxVasTXJOgFk+dfgsWzp
8Vi/OOpJPCR4YIIkmfgraHGw0kOIevpF7gfwpVL0XLuLEZsLhRCkTTgV4XkME2hmP2+tSNFr7Mjr
gEBY2nkl749PTMatZVomgWcb0AOD8LFIa9OdDb3G/IXgDKBXNiMbbl5IIHUZ2aksLpK0LP9N6xjf
0KHKk4hpU++EuhYmCZre4IYOBXM0FGVyZ03u43HRbJoA2uH0J0XiCID/7GtzF5GKyMtmRxJNFV4+
++18pHVi2JHTe676BqaXYoJFMcGYrMK2cVy90Ylh8Vuh/PH7lniu6YNj3KJvw0w+eTCSB2WSl99+
KU4wE2W2tjRqOPUVrsEZOwKDO+56DO5Y/23MMbvjbGblKHbm2JGlMcfIEDPFtKkveyPdrVEmdFTb
kdFIKKqduO2X8XvDB4spSrO5sV+7zEMJ80Pc4I5IqmXHdXGTImFp3SMzOChlS29vAVXzLtDeo7fH
ko4v8amYaGfuWIkXYS1NXzq+rGSWB5NmoINmPtNx3tKS/YRHwo9E3MuclIZvukFkWxnkqYXnNGJl
BlpQ4NpoREV+Z+gUDaLAgwqV3ojSEJUlDAxIGMjviBRAjlAJWGwRAgAeo/vyg4v6SsatrBIlAGOo
mNCw7OzraJFLn3Uv/bL01wxAOgIZePCoSgFRb8on6NisTzr2eeXXmQSi0I5lLUrQhY4NyApm6epM
b57wk8iGXsGvLGM9jdvfcKw4NdW/vcYWLyXjBhTr6JafEDSrdpye9vdqPzj783DIrEPfHck4AY2C
HW+11WxBttqZ3yFm4Du2+TAQQSIDZFkhGlyy5NZEPOQ7kJvi6Tz9+KtKJ1arCDpVamL6QSvMYKj0
7f/PzXgqvIuGUuSLM4ozttMj+305/9OD/V4hB5x7Fpz9gXLb/mH//6P/Lr4CI5zueLsVRtpj4Jhg
vAJzXgSBZ2QBzKujE4LxFzk0EkKw383Dqnk4GREfHMMryfyR/+aR2c2aaB/emJkj7qHF7XU0An4U
f2xGpt1WbPYAlLDZo2JkgsqgB8k4nXZ4IXi9yePWw7oLqy6ckCVD2LdwWQakny/a/c6MHRxXZVBh
8Khd45EOAn0ErvnDt/Gd49TB8UT/gzmGtPdWFQlWtPe46p/YeQF14xK10CFtu0IWJsaOUdbcz6al
bYC55NMf6+zops8FuzF9Zu8dosFfa2DO6Ey3ZImyCCUgTpRfd5keyumBbaRvicn5317MBXy5emfg
Jmo/fWf4zkWPLCKceaP82QpSk5NXUeRtKCZpcVA9dBNA0DgnvFqLT6s4RRZxo02zuVYbPeab7Y0t
6Sc11foLpWQ6Ha+uxZn5VuFv/KAbv7Q9+EbVl55fdPGX75OGPOEJBk7Hlbe1XdW39U2PQ4G6hJ8A
URoWxLfL8/Xi8mqQf8W2R4WTCobFp+vQceySNxuMmJLmmpfmHKuyQpNBJ6gL8FGapAvCAKXc4RzL
kSOyxdVhVUu6IBsdC/srQ4gTSg72wE1La7j2//QYy+87OsXXW/ztDHzdohWIfeFQWfvC2tvXfart
HEo9DB+0krgE8SCYc7PqAnINh8ncRVKeMfwiSNfAY3HRlxYxRzs9zJW+pdnLQc0PVOHDaeSnIA2N
LiNPQflRYkLjCcArDPKPntY+h1+JCEwIsJ/416WQ72H7CMGdtYSzDwjqfzlfQd5eV/GFyaAS10rc
MMubzRorYC/YJZU44b+3Im1xLnFPb4hIeyJ7XZQfhADBv2xgtmNZhGWgC/0Szm+PngU+R8bmI6g/
3C20elBjbpraPSNaNBBLb1Ia94k7cCmaKe4kE3AQqI9EH/5B+lIOW3IT4+Iu3bNkTSs1+oF6OxwZ
AvO8c12Zr9f0GbEwcwvhhj0g2ENKV7s40Z0bKaQejXSuTMqvT2O29pNbsfrdhhD2cmNmzEM2+81p
Y/KMWLgj3fqFRq7N2O3u56PvkNViyD0+4Wa9x1Kt5XHdEI0RO3l8X8XdvAw8DAGdD7PZO82ezscZ
Huw33mw6k3zer/M1kJs+V7icTiLHAdsgUX3D3kx2xmt0MQ9n85Bb+26Ubm5OuMAXJhba5XAeqUv3
1W1/w81+21vfGg4cFOBKCKPCOHuUTwuAQO3CsQsXuAEEitXrWXWnazgwSi/J4EAT6fN0MYDgJvml
3K3fGZVwEb2hLn29QwzAxfZvwABKl9a58oeGJjSiN6gmSnAGa4Q0mmBthgBjRNv88sH10B5Q3/sT
6smjtEOpr7hco5+bwQLrOcnu9uKqD/rBeWLGgAgdLEEbZhvuruMNsTFIwaAmAm0NIX1DTcPhwMhg
4mN6l5KGN/z2GXT3nQd8ACoxSZw0VQpZ0vo5SoCdgSc+R3kdFbWQia95VCIZyqNrtrkezY/k7nGd
VIkhAP41hyQp5BlgbK29jLtb5pUE7LC+aUJE7R+5sDzzEENx5SktXleo4Ymh5Z5PYUgdcNmpX9aP
DeGNNaI1uuq0oqHUmkca7cAEwNlyGCTvyTtnB21lesrq60r6d1W/obPPJPtfxTnyZ1MRdJQxlgAn
WHBsl8s6Bnla7YYlzGDaqnRADaRNf7vJfBjWSNRxuT5xcHFkcXadl4OLXAsve+qHuKDKutI04jLg
LnCXEsULEh8HgLSnAetGT98eeDypVaYy0I5UHIXI+IRmkPhglh2pK0iLUL9T1hiQV4lJw+GIHsLa
MPtg2MSyMTgi5eMt5/1e1up7tl99J0uLxVGvM5/CTktPER5W79GX+mxN9S+LpIv+1OqtRd9MOqlP
LUHutTr6SyjWpfYN+iW1b9MxGv108gm9ZuWTj1JMpVOMuZ9IcCfgpOSDzJLC5Xv9wt/Hcg50H6mF
yTqDM4GS3oquU+QOnJNfqX1SkGrk+BjbC3IQwHJ4e/fjG50zDha+EvNTzpIzgNkcrtdnGqAIAul4
rZODqR4QBObK4awdJjr0KH6mjXnbWTcUlHGK6MfeFMaGDr1m7ejQY4gd0x0desqQNSjdJsohZaY+
twGq0lUbUtRvkCtSCKJVpKwTSMjMkjDpZSBggV6IjAeQHPZjfVPu1CxgHMEI8gScw3Tr13oQ2jQM
HEQcJJrPMxppAGNq/uA38TMyvpXPKxqjRLbRAf5HML5xRNAmZILHulsU3WAgaPhSBVA2MMllbkvZ
QPGAkC95hxREI0ZP4Q1ubHVnqDuqbBgqnyAQhpgp4VAQg0YvoVu+9rjV0JRmsIq+gu8OkAmvLvY7
os931zWKWg8PcoJCWFbH1RqXJFJrWTzfo+HdfyfJt/QP17KWtFPQEyPSA1nVWQgUfL4o1hna0Fdd
WuTU68YjXRS2HLPgFKE/EkI+C3PgZRuUpp89cpmCfufLspmlo79C31UEsDKIHs5WJOqdfvGasD5f
kYYut8d166RsSXlicaeyCDFGxrnHO7mdmn2l7y+nQ/I2piCzvcuR5LZ6Rqa3dsgCma7D+ZuR6Vki
OdukshOeSXImS5QBtUufmw/hLThbPhJDtdmUz1zZLOeocxl0jufkOE0Pye0hKx+GhO3naN+9FZXv
pm0RDshxvShRsyZSsH3wqM1KVHSLV10i+vCedsfqnb8pn7NNxowoUa9/J/f4WMNksFwI8wD5n9jI
eJYzWTX6Xp6FSdYKlwmswGZbZLIgYK/9/lE1xOB6UjdXjvPZ4MpJLwZXSm8H84R4XC/l5szAF6Tl
bKWk+DgBrcf1thYrJVJJvqKZ/FRLErlImBC1SEOaA1Ua5RoFk41GYSUFU7OSdV/5ueMTPULuyGVF
dxkta6tt6smTfBbROJADdPpK3cJC+4qmh2KMZIArs9UVaW0u3+TNT1fcHpiRIh3xAcdCCl7AsStt
q87LmGuskMkxnfrZVQ4GmXA5AMhb+u89g94HmY7N0Ytkg/EIrd6M8pErL3yRYjrWtwfewdORXknB
pRJgJ4zvWkKse0ARaqjWcs00+C98pel9oRsXDFTV0MMSt+g2zFAwyzYFV5GoRbeqhesmdOijk8LH
eyn9jBUIbnbphap8j6EqExNXkK+AIn2ITlmsnOLzFDPnIDTVuYmh1cZDCRaVnQYDI3k2IHn4FFbx
6bJT8t0FNlS6v6X7Ytp3YM6I/sQ1a3oSeTlLkVAjIUVa1EjokFAjIUXCU2tBgSTN6IHmzWytTR/Y
yNd2ZANfh9lbbLRNVfCZlVmkiu64jtDNIJrp1rQOSELjcbt+k/smepLBs1fCL2fVtQQCLVloZAJx
j8x16dTweUmzwAT3Byls8HtOssG1d9oTj1o9J4UsjxquXTHulv8T5na5x1n+s3q44E/ir4EHOreq
mEyZMF9xU51kLNVin2BKtZKx1PjPBc29grEUBuicq+8gV4vFA83tYokSyl6x5lDpJZGlwUyNeKN4
w1KFAV8A0byg48Eguw5yK8irkOCDtoxWvFccyfhRJP2AtyFtd0kzvw0T5A68Jvu2OAxc0IpDTqAo
WGpEMrQvX8+EkxpHQmW0OVTm2h3O3YFQmR6jjh7x1XmfOOdH8c9Z72YEmEgTS95geN4HtlLitjM0
QMjCYcoVUK8XjnlOzwNmgeLOObeYkIofkBEw1vAKkWcwt4yWKdHSMkIrtSyyeRjuIZdyeQ3RSy2S
qYVX/xljSUCP9VFHI8F2CLnWJNW6Tuz8JxGDQFCk1ysme/ySR6T01XqLXL7CVQmFf+69UTZUc+/t
XPmr/q9S3iHGK7gSHxFcJ2ost/w55gjR45Zne4oNK15Z8djs+mZH5B2+B5aKwHneFZIquDxh1mAj
Sb1z5d6AxWfSciGDdokjx8zIq3TvZNUlw0bwLO4arMAc106Wm8kFdQNHotKJao8m5BRt2MDhRUFO
nF0ADPgrQpnvkD+wKapcABgeEcmOpIf7C4pbzmUmeAgjZilri1LgoOHBRVs3ykLJihvKcomGp/Bu
3U8ECeOktdiWNC4qySEvj0V5vP3CTQSzplQOKRN45MQI9pTDpBxGjH/3Q3I6pNkBz9+JO+CHhce1
k5nR6rk+woQFCGujfaO2YgJAZDAGd530E0+9eivwVw64Ci/nYvjHAGiDOGmbIxVh/srMFblSs4lw
daIBEUIgUWWosq5iTaZjdpnzjipNEnyJB1ySx1UHsoxwyNdbPN7pVV60xbZXCF+DZmDLrncRc0XS
BdYsxZ8oMDFPcbgfbsbeBC162a9HTBG7kyGNx1UTaZeILRLq/InrtO22D/13DqJ2zhFig8CVzwaB
pZtTSDT73NIwwoo1/zOPuvtTbqb1Rgf8aO8zPoRW3HK1TKWNqT9xD6RHYQKlj7Qhsqu4m+LLBT+h
fHytcl9NYtBQi4Nu71vyjntRmZZPdBtXcxzRJT+yUcoR1Yu5n7QoUrBQ1hMVxVpSsHIaXCjKyBQJ
GwZ8FzkprvNhcb+EJ/FlVI+JpJFQoZPNvVToFOmD7WmIZGtZJsKLzJuoeHirjY3zzOiChmwV2mWk
wLy8IxHZoT+0033n7IsrgcWHy+VY0xM0j3n+cC/3vDiSw5lwuOr++jcKXp55ddOwv6gbZAvrPtYI
A0Bhc9syooEKZzz2rwqppnvq8tyUvF4Wo4tZ4zMOvv5zmdohQ7O4nopsh+YYxcWsrqEVUr3d0m0T
4xTcOpeATJW1BROGCC1gbOSth0TBI3tLsj0TLuQNSLHQJKG4Wd1DascW3fI5ms4ozv7WjpSPpNtQ
OzJ1HmioMS0+auVxZE59P5AdhprTOh04fy2kaZ6BVI7if9tNsMu2R15g/SovML0Q4hvm9PP2FNAE
YdPPdFm80OPcDeFVXl5oXuu7Ktk9pfV3dT8LEhvxxEr4wTTFVSvhB6dq30/7hPCXeDrFWn8YycTu
jkMO8vBIclXJnYjUsUcFdzIKdTqPEq5xLuhMRNtGE/MRlzKCPRCdLsmy1tong4cesJky1Nx2w98A
HtQQa4Cac/oOSIvpiWsYZyNoCz4AyzVsCb/mGkby9XITW5Kvb1fX7ENyGbSc2DjsK8fyFMI9UO+B
Pgb9PWjvgQ19bsQTHDZjQAKaagYK6jQzcJAhe6Q+AjzoURSv/LaT1EeS4qx+E54N9Dekd4cDSJkv
4HPswiWvgZOJW9jAyBg0P1NjRlcS+i077xqrlzD012CEE8mlAPaSauhet9orMAsWMAvo+LcZabFC
RPMDcf6CyYHsMLRbblVb2+GF8fEp3Alq3eqoJ2eeDUkb5iCYNKb5GGZx2ZEeiZ62USTwVqPG+AKs
f8ngwztD472cldR41A0qlSUUAo4+uRCU2URmtVsY+IJmg07leMDOtkwr4Jn088ACpAmWDz4xEjaK
NJykUWAyK0d4Mpef+H9Qki9icsYWiMm5B9+49eYBmVdcgrN7QOqycw64BCeWi/vntNqRIoDlEBmw
SWCA27vOF+JLuts+GfblbU/0xV3bEb1qn3znnZ+FAUdrHspOzA13a0/QvfKoPHb95jrEQkVSoulK
HK+cdgPKWxrlNND/xaGRg8Hl+JW0hx2nfoIwnBNGORCjg7xKBNzcazvSw1Yi4CaevgRvLCe+v544
KHAf+8TT45dTQF7P0zr6p/pWbkyknP5nZMY+q6NFyDcIefi6NiUqKidO6bJz8l2d7jWOeZ7RU6if
QjJhJJL0iSeWGBEsmwY9MsYH8LzNv89n9nAZmLlxP84aIu8nRiOlvPKJButjS8DwRJzfKbwTaxok
jm8+cYjop8gZovwe93Z8vzDk2pNPxlCFgNRuCi5ZSEAq6aiY4Pm4Ev3An6N4arVldb2sfs6jwTy6
hOIxXsGf93HN5W6NoSD/zhdu18sFG60/6/rUeggMQEdaX5EY0AAF40gDFOV1+UzvnNIC9ReCX4ra
+91HN2vSFoGMh3nihXJ2LvRpA6MKoqjFr8ei0mcxW/ycES6j2unjhnuPy1hg9NGpEnGHg758lFUh
9BiFA9vQra1pW+a8Dyl83fCK6wu7oRnkh+a3AXb4iMSNeQkdyzxYKXggRerWdmGehkjd0FnfQ9pT
DMWJmQHaDtuNSygfeD4ls+QAeOj4rhk764nzonhh66fTUUA8A9V8R1jjomrOjW3Dz4zAC1kz9t3/
NnCx6V8DcOjQ3uZe8TS6wwcxzUiQlmY/nX6qsKXZv35xqctWDYLFGNWkvoqZNqxfdBvimQCM0LUB
MLqNu2spACNqslNInhFlvLmSMn64SRm/aPwxdWrp37mbhrR2kLkbiWcrxO5h9gbGiM88bj+r/4sx
4vExKELtLQNCGEbMCDtGv60Xdk9FGV6+GsUBf2fxnUe1xYDs+ESwk3gnn34SNvGEEr1JXBf+0LMs
WGcL7syESRzAOmNHBRvS6uGAsnWm4hDVbequ8W1hXxEDkxHTRYok8pebIPRw2mE4JwEGLt+dX3g4
zcQfYilYMF4WzEvyRFbRjNyCKIaYukJOgtpUbhDXaq9O++x6cHpYvUdnTknm3qTuJCd5kghgvNKq
EZ2wMvRRa0SYF5QuuhmR1UXss6z/y2ezsO6y9ctXaF7cGbkwQuwHTEBqDWZBlsX8gQDXzKNfTmHu
WfimZ74NGB9QmEaFV8e/GTwogMt07nAEP9hgJMuXBZRATBLZIUtSkoLkjpDyJ1NxGfzCVKp/sO3r
mt+GQjLRw0IP73Th6bgrvPOu9mV6ZT/ktCGbh90QNgkLNoP+SIw8LkUweqjo3hzc/fgNu+pvFgfO
wJw4DsLh6ExeXMiYkoQBQgHTjBXVeQzYINFiJ4kTWDtfUY79H1wSHAJwSZj37/hkcM68PePiW8oJ
jGwpH/25nACmpGA7/OhhwMS3jxLxEupRbp45BimxkEo8M3PsfEscLV2Sz8YKJzW9lOS8UXccQcsT
yPnDE4gFqhsD3ku2qgwTli+neyaDazoq9ICgP+wvKGJRrkNMH/fnP2QwYiu/KbtC2emaLA2lTb9x
rqBjI6H1KfK6UnjyogJkImWJjIj8Ny8suBcWxAvWgnvRH3GG7jOQoeizVoJSBEQ0zAsvIEYG9ruf
q6/PPK2QcA4Kfl5cmDMMBr8jYMWG2ZrpXl/KNyPZw/YjgIbnuytdnpUEVyi0yQbEGsAJwDks4Bpk
tXBXSJ5qSpKv5OXq3wsUGOufBGw2b96ljvFhCs+nRcQo9A0WDxWre+OdhYAKakd/yD/SKcI4qehb
vk+ck+d7mDBswXiHww/9+wfUItbiYOwZ+84mRlJQrAfzYUriNUrNkUYzVwtivqOOW221UWPsfCDb
Cw/M3gXX3tsZ3zW7HMaDACeorogYcV0EKdTvj0E4fcM/EBIOQDrNM69reCPjpcpjpZ7/Gv4m3K40
m+HWdtOX6x4HZXJYmy9wNvAIVlBWO5c/VwMrQAyGFXZW2DOwOUcvIFEmngIgGhnw1OpgsV3bkt+U
IUZHlZ4ioMDLOSu8f1VqVJfHfuardsphzb2c4TY9/53DTNL0wVO4us6W6RMchfsUByxGSiSXfHSy
ObqHH0ZKaGpQ7mwzWhavq30Y3og7Y2kzxfaGGganF471zOX142VD2dk0cbGKb6zbriU9pY6wQbbi
GJ1Q1RiS4vKSKUJdzRVBrhLl4nznQ2kl8rnEaAkGJPmq8DiA9LnzuQ3J7qifLTRVeNbvEjPBkp9Q
jSw76lWJkIAGgnhzqCPEmxeDGGt0opg+SBrYtTpxE7HuRJYT5YimqWJRNLGS4NwHWRnA4dG94b0Y
vRsqASyODGwEsg+dtb1611fLN36NM6AVRqvZbaxuk7FDj5tptUHdXtB9xcldek7pZZ1nlZ6kMuCa
zD0qG9ND3n6BrMMH+NGholzhY3WZOs3JkyYjYeKTL+BT5Vuq9KCe8ygGmdP7U022UdByA8JiSYfV
A2OvVNQkW9S6KY0BR9S6COfHeVGwYFn1s5Cfb0qC5BYop6CwEKRhvaJidBsIFvxhp2goI3Ikqizu
p9iWZjxIsl2h71Df36f9dZJwhaE4EK5wpTpRXVD4WuazMmQ/mZ/cZOWg6Su3YeIAnpPhxJqkCABN
spAR2/ZWI27hjMHLP/GVaAgUkG7HmZuj2A0e6cXwGeIDBINmQQ3jtDVRQ8yL+BPyfRDyTrSiPDzf
UxUtcOV6NnrzCXRSQXTAwgM8c7Kjsx0R5nPmecr2PWF/yh5EJh9fcDXAh/hQG1N0tckaiew8PvMp
O3k8siqSC6iZzPBnPy5WCf2l5rm97Q5ghiYl1gkrUQiB22V63ICnQIoAmxawMuMQf5j8as6BGTBE
NP4t9U/r7Xm9VbAxUiNmshIm/O+4z6kZfA31LQVckNJvwXWJnWL+3QTJ8AdMxf/+gJwZEFFeXPdS
pBKexsNIu4GjmOEAskprU1mb7EJP7W9GScecSPXqnxAqBE/R+dl3vLL0mWG85PTPoqGPDCOSfkkf
EZJ+ma8JFIz3nypavSF0TtAHIsT7+HhBNmKQxKBaDptGYgNEWoVoqVv5F5RWK9FTcU5hgRwnMu0f
Tu3Dyd57HEuOtc/Hfcognnk/03n8WHIiufqrNmNOYDCBSWRRTwIoM6PpNf/N5BeBMsf8P2biWt10
tDcIvSP5EAMSOcMA891muQYwGLnLTWAkVMMl+gsSFXcA7cGef9dnfcrvYvFLgbXxqzOw6k+5u9No
cBIHggeQzivalbf7GyQ5/sUQx36bCU3gbkUAlIoPuKs3eOfI42fcHjFdYNSSIrTojUFXDfuvfUHz
ebM6jt92kJySORdeXwFb+ctKvr4oIftq+h81O/GSUGJZVuvSvQFiYIWcO8187nSAA124ykSR9YB9
JCWaQMoieM44LwXVTEn9iYgFJwhPAUQsxxynD3gaYMunvTFyd8GYEfWmyzEI3Sl75rTkIIQFAEYc
LvMYn3gLsNe30Ulx1eP6qSo3z5z64J059SempgycOw9Xvc30MeWz7dWgagsEmFvM/SkTznaTP3PJ
wkoPMUdTfKsJwIYTf4mBPv3FkdBCe6bt33vQcvEU/+Qdoj0L7wArl5t9kJ3GyyI6f36qB1z7SxDn
oNA+4I545Mfp0BlhApwkubA+Ry0S7Qnp/IYPL51ZdoiZ/b4cQBZidUuwcayWv/aD01v5zuWBSDdl
BlxBpKPzC9sKJvoFL1gljvw11LXbkQP1vudYYutRNYldAkh1RXVD+xehF0cqrni9ihorYoDKWB6C
b4fejrhG+QHyj1N0fwE5wMVkeYkXWPv8UlXohPjNfHe9nJMVsxBkaHyPH4gLMKAawkbnHGTh0QIg
NcFP3y0IDt4QFm9I+XJ/U0KPZ5jF1YlcO65OIEOTp/L0BGMD7kGGvIwWoKC94u6NNyxl9szAhV0W
iX0tl54F3gCYnaOYc5i/m2OYc5Yrh843yxtMDG5GKrHQm/TR/6Q3OaN/5+H/SBHCQUNwAo7sEuoD
myVXIOCG7YZvu1K2NdwZMvOULatHKQfRCga8ue1MFPzbetoO/HMDpX9rXFxGfUG1Fq63dd4r5/3Y
7C/QbaF4rdz7nHE1/AvRulArjrv7uDt3m3tkf2B94xzF/dZDUk/clBQ4oa1jfrtRmzi4YWXpxibH
8AXHkP4HzGDYRlf8sJsTIR6M6LjI/mxQvkKrwTEa1t/Ya0vSn1FBe+vn/0Y+n66b35VrNaGZ4EGg
KwG3NbCn4E66iWfBsMLaQQpQFltVXFx2nKU3fdfNZ2lii5mtpR/3+slDBRia4U6f9mdnr/eHpTs5
jfG6Juv4r4Z1GclSNoyh1HazgJVeH6UAjT7r5puzehUBqzZrWBmosJimKDCSUIyVTJaPBekupqSt
1sNeu+7V+67LKBHioWVyGBWrcHUgVnCT/y5uUg1Aya4Zb2x1c8O03mEk4XXoEEYBGtyxeAK9Zbj9
SheuRICp4h/x9TXiwm27FjQLtcD6H50EmhbdPjgjBgS9OQnhet7n7BpoUbjgk1GAM2LGqcNS5zm0
3IEUFeLj59tj18TVKi5nOsa4ivWWTPAjsA2y1SjMYLhJ9tnJo9P+lnwlOIBl39HTSYiALreAmDth
S8L4GhTLBoAjjDdbjTRuiTlzQf6ZTRk8KRWMCyTx8s6DhIcSSH/zuLgosfnwFC0PkjY/RTwOPEvV
nADeflvTCnV7FdWgGB4r5PIkfSdkoweXOpjWwVCGySnMhtAyoBiFk1u+Ue4sDVMIl0SIOhyXsEPx
ccqnmY/y/Gk2Dvc3SlgwrOi40HddvOsLXvPc779SlvELqajo637nCCM9lNjXAbDgXSio7KLc1Zfr
usXhImgaWXD/bO0RouiAu5hZuvZKvZL9Wv80c59V3/0TH2FDfl33ws7YrPbUIdRGUP2AG3Mkfqjx
S97sC+R5qz2JsRwuRFxotYCIW2G3Y93iwOPoYNmdLE4wFucG67Kn2gehATeDBUBDeacvgGFzhusK
vJ38npmsa2UYf/2T5oNp166CaaerDKadn1QhbgQxEtq6u/BvUKvKtjiSWY+lB39FT0VI84TSf6aX
m99Bv/B3VzM4mWOLZJCOndb4i/GHLsTi0bNxXmD8Dyz2tc1AUTavJRhCig1+AwNCQxaxkBDU++35
kcqDsNxWjRw7giHY7Mn04wm7Q9TDyuGp2sFGuwL+OzuUl71jbvNvOrvnJkOrZsmRlD0PxhvVFC8+
tHguF9DiuQQvGYBY2oA4X1vJAFw224WOmK3JoY5UQDt74J/sjyQMwvS7WTsSBtkfKXo4K4AUYt/E
4zvfTbvCTxtQYj4UFT5fpJ5f5c+ENcjNm2YIM0/qLolK4ZvhgO1JucMitkmu8HeEdwOqkeknCEJe
huUFIBaDBfCGHT6fZBWT7PBY6qjnBo+0jPX0cC0fMvUh4V4CcRaPzSsjCMP2Lc3POwiVftrJut9k
1TJnWJ986URZ2zM2l1KW/n6FWizYXW+5Ay5XueUM5BBm0+EMREeNfZd0UXKMqnBAoHT3kyeuLp+3
l2X2Cznb+k6zhk/EdU8niJKBTtC1ESci938qzuxIgU12ZEPqyTW44c06KNgvIdidvPp5ZQtGEdyr
M+Cn+PeSz6xIysu8gNwTX7ClYP2GcKuFGgATJprI67YFnoEb0ZJbIKsOjUoAIxgvh+2VOa5DC86f
ej8p/UL3M/dxBfAaQ5MTdk2oSP7iGfstXcRWKgnb9hqwGZ6UoLXnUJ3iYuXKOIf4VZetDIfvWxJC
0Df/yWjNzOXYCrAZKLSr75wQSPg4FMfKN3S/S8ShyEyZko7NA+K2wvyZrtnf3zfmXs+wESEJnFM6
aQExidSkWgIqBnAbutilJl39EVc3BS4sszkdUa+ww2/HXtZEXz73SPeAljevEfsDAT5xgUO4OBSz
sXtyb5v0a2W4kxncxiBJQzsNszG4m0HJgtUNVxFqeSvrrIoPldWaXj0vJ/Eq2sCAwRHUUIj/oAhP
eQJaKcKv1OFw7hXJemMZ+ZbEt475wRz3RpKbFqkoenWBeRqISxAEORzz7nozPSod0cXEIor3014F
OtN8Plx8sh4zdcMLyrUAE2t8j85fLB77j8Wcv0TBLNcTThVuKKzPKBguGMuxsn7m1nF9bTJP2n9p
RCdS2Vj9oerEND2Yxw7UHU10BNDSnD7PnemlOc1oqodMjlUnpBOOP2WAvoTtl5eYUDEy/8IlAeRC
iW9G+im+VbE5Qn6MtTG+5zssJjcrLmnJQd6njgtGFU+j9LwvvPrY5kfpea+rYFUFjpccaQxhUmvh
YnkTQxUEToTrmYLbSxVmlwLdw7OzLBh6wNn/i9HDzQLnic+VOHLO6YYa9D6XobSqKUMhz5/6CHEI
yrTi5MoEacTaEtALvd2D+xioZsBE7joGrYl5PADSX5FbMn9zaoXvwnU8krhTEUwt1Cb2nI+vxJgw
8IflD0rPptlNwwVrT7kF2MfC5oNa5/Qnm1CVCcWftFyKUBbKHkrRZeJJLUkdStnJJsTE03yk/KOT
z72H9BLiybbEhUwP1I40YXdLXBSccjijTratUxe8P9xPqnjHBabX0LXk4PsJgx8sMsReFIkv9hOk
PbYvzeKH4n4jxRDn/9KHo2grPoqP5RzjEKPJLPd4IqzwRNPNI4l8jX3VlqxkC1+7g3tvy04m+/Zt
p67/osrIpQV/O71Q3ygIcyEFnLYjpg/KA1RFjyCx5e5e0VfgN8vqtwCy2eHZ20tTtvfro+UIo5ZT
kMt+8YvoHS7q9nrHKcSWuJxCCQkVXzgI7njg0FNSTNG7Ic4Pg9AxLY+p6C2Pa2pCci/BRf8NV+Iv
WP6O27RtzG3FWdJInTBepU5QgRggEchckpYa6JGNGLGvyd8PozZ/GO21v0IdBweKhku7bYe/N7I+
WOdRUcS4X6NrE1UaMgfgbuzM0vVLSwxVfoHc5itUZgMysiQQudMLX1JFajKWQV+UV/vmXiNaAQAA
Tcl4IVuLayxHdmbKkX1KIXsEZLy024TDE7W8xBTx6p9zKWc0MuKe+b/8GlbJv12lxuSIOSNLbIUH
bGswP4OU6VcLPC9w+C8IIL/gSqeLSc40IdPXAkc0Ki307T5rBXAE7Siz4avIilSb/itwW+oWoXKo
20sLttI1fnHoDLrkjUrkKNvzHeUQTvi16ZP3gg+eRnC69rO1z70hxU7+YYGPeOSoT3ddS4+MGml7
fj+jFySGhIgSGpADORKSbXV+VaGLYebpApUA27UPCuT+ZTnxbuq2bLf3dpujQLrgl9re8H87ctwR
P8pxx1IcWS0yyd8GjK18Z2N213eQek5lCCW33MPqIb0VIwftx3zTfrNUzyx8ZcJQgsANiJL/cH63
P+6PQ4eW7W8YM0042mgVNx5eKFXOzTN3SKS5rd/0nKQegRVrS66XBAER2ZD+YEDRAI7Fhs07WgQl
o2msA9+YzXMJuZKkgJ1+HnwRrUXINSHWN+iOKtKyfzBH2hhcPAVXMA+cQA4SmsNwIr0dq48MFeS/
ZIQRaxW+M6BucyucT+tqvmNy07xjGr0LYR9OpRPesggIZVnHCqH1FXb8TTLfuGny0Beu3e41+QW8
k/Jh7FAXyyQGkCXfB996rb627Aqgq2CB9bQH3Rd2kJKiP5kZlljGmHyZu/t5vujbG8YaNGlUye97
6G4P68DjfjpPMohN6AGXWZKdJijw5/qDIAJaGAvBnS4GbYOlc6A80OVbzyhSQkLyOcGBLozlWkqA
jsFAnomNZt44YVpS0GR4g6AJ07jTXMqd9LmlTTTHXNAioldFl4pu1rIWQCMNFMYw9FD4brW3jHER
fQvoD6zLnPetyYikx2uWh2oeruge16Dpg4ZkAXa4M1rZVj5oOl1mXE8IYpFi16FGttycYw0933QC
FhnYVIUsDv8C1n8dqqrESi+x1HntXr6gvZsYBQ9BvaMVQ4LVQWZ8RLzO6LgzEa+3zZXT3DWJTwfT
anMB8kdbrr49opJWFmnq3HqvcOKsbaHJxXcsSL1AspeVHKCbUyDPHT6sUbCtJ0T7KsPULcEtdABp
+ABV7WeiKu0/+oUWryPQ0CkEuU8/UcJh4GNCLfzgbVwewSUBcInAY2CD0b6RoQs9GE6NSwR6/azE
BKw1w44W+DBInjm33op0avqHbIYYS+jrsCMpW7amwZR2DswUBnMjM5j4lADQQzi0B//fGFvCR2Dz
z2UXUFeKfnbaNcKgu5RdLFgdtekvrSYSGkbTv+8hwtvRRA0/n0e8bXTfOCwu2NaxCnw2lS5Y34KW
Szt3bz1mA+v557V/n0mZtNVX1y0sC3YL6PwkBosfiaDbvXbZp+qGUQubVdtIjjlHR6WCoNxKB2hM
H2kBrW2PteQKI8xElckxcXlzbJelnqL1ANIw/v14usedHVcX5ks7bdrfnL354yEhYPP/cXVfy20r
2xZAv4hVIEgwvDJnWcGyrBeWLVvMOfPr72jA9j51q/q49nEQSRDoXmuuGWier9190l0n3czTI045
H3sl19/43wm7y9oieICsdz0BwcVbIIbsFn1/Y13uLcu9DeMjo5JirTx/mF3RQdt55c8+1Mcrhdut
rT6uyAuoPHIuI2eTX73iWspeOcTpHkT4cvk61n7nUGcnvc2kt153D+fuJNfhAEZYm4y2/e74hdSt
0oq+04CsBAWmMhCeDdYOA+mp3FSxbfQOnejS3s3apXFwSEAeYedGuftJwDSgFCRVEdBpbT42HxdY
BO5OFEy8zsE65PTB5gOtMH7elbuXgwjiOrfxd9IneqbJvnH74LpRfMi9z1KXhGKqpMGuIRkhsow/
GOtdABGjy+bhtnkgut8nHAX4a/Uo97f+o0QbEvj/yCdkplZ8CKxOStPJrxIsk+/VSn/dzCuNTu3g
wSTOICe653+yv12+GPltXpvt2IvUz058/AnMBAw1nnCFzmRCul4TRvF0Dhdven7dmU9cesk+XK0N
8d66c5Crw45g1hZOWngPPoakl4ztgLutzRuNYps0m76NRUdyAtW25JTNqCUQMdDA0jU2WPgrwHRl
t5Rmdq9zUACtJk3ug1OYeTFQdc7jJtnNSnHyyT3FOhWDmpWU1SIUrvrVgGCvyQtyY4ow5KT5j/1x
MCkEmc2mMJhOh8FuymXpJo9VkT++j5jGlDFX223RHs+43XPwrm3ZNNW4jwQvDUFpmGVR/U7xKCFV
hHrUxFDlIELhd5QvlAMNdy47WZ2drXDFcnfO7ZKHxruU5LKtYvJH0Oatkz9WNe7zTjDSSh3/UKoY
ut33tW612ip7AK61HT6sJIZ2fs/suV28Gb4Hpfpu0bad1lejyW602I1gHigo/wJI5jgLlbrTyyZY
HDetrMyz+axWDbMkdl7x4DIZnnfDeDKMI3RVjJK2yInJdLgvDFbT4bUwmJwGBf8tyKVSr74lG1qw
ZglGnwQI+5auIgLrsmajmerUJy1wD5a3Ndtgbzc8hAisNBch7Sv00/q9pIhwFwDpDZkPCWo3//Ka
MlvA+2BMpqbp2agYMQyaVGSGLAoiLruGToIJJUAW2osozLwK5fbr2VU2lkgnVpvPaaFuZpOBX0tY
lspjWQvYh6hcCcgobuKQK9S2bXhr9TmMJT4NBhJw2r67rPw3Hx0venkoLPvi1nGKujNcsM7LD9f7
4Wk6TLg+FQa5wqBw6Oapkth5p1En0EL+xxmsNobDwBZf7tCkx4NpuRIb5sTY5theV9qSTEx3rmxz
qrXp4Q0LovJu9HMT5GQg/D9vVYczEW5YM6/4N7LIxiUaEqV5QH2NolAgRsiiTLb+LukZlvRDXU4F
iKdSeXPW/G+gbIkZR5opeyu8nONaYHlc54NCPJBiAWHcac1S2omrWnp3XSGMpnfJM6v8WbAFN4De
xoPDpxmPK5lxIeTbWEZRBibqk8WPC6ymdx338EzKl/6q1HflowC4MTd3hS7aMNPUXIfnRMQMQ5Ea
4cmkJVSldaZtrLzuGUBigrNCKOp325dyoJHt3/FbkVuDvcnFWdzYStHD3GSbfB4i3P9LxJtFwQ0Z
rfiIbA6HXbBjVz8EnpJUg9WzIfFu1zTn/eefYXycDXkNHMKQ91CfLOqXSItQPxS7u+IfYhkmrODP
U8ot2xUCiet47iC6dqEUWE/+pRy24P2x7iYIYmmsHO8PBLqSLfR72fd1HC2S4SQZnucsqHchuTOS
ZsYydtb20bP0rROpf5kpewgAa4SwsFoWEzadh78zqXxXNoW/mTLuwkC2L+kzw48jCP0wHoIzDEVE
b4Kptdm5AmNaZGJ6V/kbu2/AaEIKSaJ+bvbyHrpxOTQMhW75JTT/InbT7C+zZMFfZqayK5f1+7OA
rHIclhqIHfntyR9lQL2Bbf4Zpu9F08hcQPXxQ0luk6pwy0nnsvN9lwG5qe7t1hX9Nx3ABMrHuqcF
0SncdOm8FIHOVLGaEujeVFaYN2646rOyDhZgZ1NcUa7skPKNffcBChDDjNkWIIM4kCDA+hF3Y7fE
MN6MjDxl7+yOA3foWMvAqCZ9SKqYPwjDHOqUvWkKlsgXa80NGv9mDcKs8SDzs/6KXVZPcW/3Ch32
A/zrLGAUgAA78DNYrUEQqM5JwpmVLDo5HFVuWVwh3hS14Z2rCS2tt23ZtiFUd6cj5ZhxaJkw3j6n
jDgJ7UZC4yIQf2PzqtvQZW84Xeko5bKi+wfTm8LXydv5fTIBnjbG28bcFGIblHhJEkArvGGk4Yw3
jIh8S6nDbFn2kMk0ByKDrpjOZAkQ0CsrS4CYXpo0jUIgxnnU9frkOWOGQqGU9lCyrLqHQuWxFXF4
Ga+kWYg0X5WRVJdzvmXF0m7dlKunrCM6FAWnGyDWoErUOWdPdkhi1NkhOeI33tx865Dh3OA9Vo+e
TOsR39eJh7BePdcbpvXuvPXbsvAhZuG46245+kMg+ByaioTtVjwCH+NPnZVBTAMfTU7edlgchtbw
ofB8/DAysYDjlffd7JtYQuQap4jk8pPjOnDU+pMS2yms8Jpb5w35ocrWLfDq0vSAginzOOxryaVv
X9NOFNuZnspoT39r/L7smuyF4V4Vu7xXefQ9Z5kO3O/jRx3pJWTVtyY/BMI481PGnC313xjLeCod
Yxmd6IO9c9Q+nIbNYWDKfVZSBSfJbqATlLtJuYthJ0YirHXfDQeX2RrG3Ds28ztzThlhe0VFTae9
JDYcj8qbh6owwrFkmod4PFpHo9XVDOO4qsM+jhSi3cIbgo405PZYspUElKGf4ErFj5g+sCKJQYzX
y129OU7SUhH7CCMSaG39y9oiKBNoPfsx8YsQLOQFXoz1KTewNBZN9gISkvNt9kNfdvhcuxaVehhO
neixh9P7yO2/V/l+Tn5MXmevurz7MYSAVQQOSiz+kGuIvuhvy9ZLHvzccKZD2XhAlv+wDTaqCxr3
RpKeQwhXyYO/fK3KMQ4SOHNYy1vQV0vr8nFRYpErLEds+TkrHNQOWeEQDvndoyHR5IfgjsCs4iog
Z4Mus27W92l70mcCDZyHPhLAwKns9nCsmkEdSgKbKAUHnGl9GYZaaFjmbUNpYbYIz7a3sJ0qEYd5
FMfdsBKF0sPk12G+PAfKwZ9YqR+iv1ECURNyNy47neOg2OP/xUZ56bvoCcaaszBVnIcO08o6TP8i
4gaZsO9puK3npxCaatjmhSF85Orp51YIQhAyKjAEQZ1whCNU25NlZ0UPVGU22QaZbULKoIjB66xm
x/KPFBf+HZfdGJov2Nf++QP7moVQNSAP+MR+yBnuV6U1aG/i8HPmBtDn9vrcXh0wnNQsnSzGr5wC
EbcUizie24dN+/hyNlOaNYa+K+2z3TLbKq84Kuj6h5Cz5bVdEWlbLgqHX0AimSKXywnYmikml/h0
FM7lV6tAiBuCwlwnLyldgopPtBm1VvrSOSY+m/bO607DKqO6cSA/Bs9LUy0Yn6kW20uPwNbMsHkG
Xs9bRuHlS+tUAK3+HYWXqOU7x21ncrX9N0TWT1robAWJnM3jly1axqx5qzRuMxkpHQmI52r3zlc5
373wVQ4z+ZM5vT+vNGLYI57mX17mGUma/021vosCI/OgJYnr87dVZ/omc0rKbgNbM/uzPP9rXC5U
4DIBfWO8wMlsLIyIZPMs/tA291HDMsGKhcRcWkKP7oNVdVBdDb3rWS/5yfTUMmkq3xsmTau/S3rU
jnld80Q8OG7HdDmMCFzHVkXO3bY/KfbEPo6NmeRZsW2btPzf7bhbmiGZzpkVogcWGrinF9TRqFEQ
Y0TEtG9ac+KpavM6bx3nXPZb3lUkIrlfPdbGBEzV1g2RctG+Sne/tZEqkUwApqWJ8PaAUBxTcKJA
xSNyKG5tn3f1Bb5J/7bqFJvCr6VaORGozKd2kjb8SsDalM5nEpYkIgyTzr+cDHT2qRJzYQYQcjKs
55ysgMtQTXjhAMY3gNZmTT+L592+ka+kwyQCCsMkk6RsXnN3XhoIj7DXT9/yU/EovYiModw78jst
93bH/uYIN5cC058c++NDUF0VD/37XPp8vfw9THBSEwEKNkveEgUbwgoFm0UyhrEifwNjhWTszLmF
ocW2dv9efvlVERx+7IoOq37uPG0Iv/UzSwZc4XxHKBUhrEyqXmHTrkyDuUPhyJe1NQNTXlunsdqk
LZRqpb9sGLGdr535tLu9dtfXLiF0Mu3lbkEF7XOIyaZuvXQFZdNBr459l7WTDbzIM7KB1/wSSuiy
8IjG9NQQhENmfp2PlqnMfC1eYT1I1oPivh8lvcKlN467Jt/5uclYb3qlUQ46aFQd8pL4iWh/zhOo
laxbKt/I5Piv+oREbj4PucRCJucEQyedeM3wPAimkcquhJ87homqSZaN9cXn4lOh4BgOjA1wAkdw
Z3jKmsh656xOs5VrzoqPji2U7et79WRwGKYgC1fGTsA17dbS9iDiCroRS1+qjvTWdighrTIZJ1EH
ecGSySieVc4sTIDHZa75VroHaq4sQcwfDphO2n03lhu66Cke/ImiIRJ+USVQ7iwP4SeF9bQdLLvY
LVUww5GBWAcufxL72s32yGybRItzKKXku6w3057pEw3EdF9ob0rgLEFyy5JrzZSkJmHV8TKthOBI
G/y6EmDifUUORN1YpnwIcHDOrwQijor0kTd5MDsmveOEvgo0YOPdwgfuctzDqcOyg8WeON1+LsqN
85sKPkO1M6Ik5gVaYBVpEmOvLAA4zOmmcWM9bZrT+ffnBvzaL8r7XXdF7oANeugJz3L+Ay8d05gN
unz8S0weSVoqguqzzsBPRvREUjWQvErqKDUvSFpV+pQW7tAOeXTVzvOi0nCc6pckoLe3w2A2GVI9
iISKNiNVFO1mpR6JG2HT3TzrOwiGvVFQFIx/FXiFgdXlsP30cSxX+Q/LseyUDRfax3GVfRwXGlsG
mzUf4Agp5voW2MN9H5AEUITpiD7/9KlBVhYg4FjmIyoR00f0SCTDeRJIkseB70mbodnYszKHZYeO
Q7OyNUBchzGiNEuTyuOh4/yePRm3iQ1OGIiM/4v+HbeLq2BiXZwOL6fBnNy93M8ye+fn3vL8HyNA
Zu+t0N6pyxv4U97q4RNdTSONHJ3xo8EBi+B1fk5G+ySojPenByrjS38GOE4NMOVPl7TJmxBBjQkT
OFFI9OcQFXNO02LuZT5BzWu5ucs3sWEEYdFljZFgDh1uE1eeisdGkOCaUn+PbmGHm2wlgIcHPSk0
LAMha/IprBk69BIzeMUNQRmeIqDNPrMZkUGVctpc+mj3eMAkczeMq0EK4m6A0dDxnI8hKWw5UFtv
7t3Nolc9uBS9AqmMzoBpe1rFSTa9yFMt9WORvYuBYTCWjFxRFCDET4BK7kNBY3SASgtOOxcUgIPZ
aXDFHJ0Z+XWUUyoh5dQOuUJ1da+dB/Nf8g0s/AkTx10lEPPwJ0wcb0h6sz8Uz3/8ztJrfnD8xUih
AH1GyqjnZwGxX++ClUJeigMqiOkS9PSv2XmJatQ59TzFL5ZRweDyGih6EQbGpHuZcD9DRvp9L9Ms
Pjjjb9Tci1G8GN0Wo9OCo+do8/u66Uy3jes36oczpn3cKvkeERiKjTLf4RtfuvoMcG++grrCA4Q/
WbnJ3eyI4URynS5qzaTaWMAh8OJu2vFG8Rdj5BBXM21xk7udzCybhPpTUC6VDi/dqoFXTxnmQtzS
JGfFmCAG41AUo8WqNutXXqk/NJbHlorHcDYXN6LrH/iRngX2aFGyhBSrep7GrJ4NxKd/B+JkJ6VC
68r7984OsFPedk7XzmranW+796S7qyf90kLqaVjrUoBjL9PO6feOcm3bOP1ecpSpneitz1hZBsJh
JWTpihW/w1zp3NrErRWnIZZDMKazBKfavPqy+M1VdPH7evoCfS8hdLhy59acsn3Tms5auSnqUosT
23H2cCujM3OcZFMpzdyE6Ru/hPHL+AUqL8+kZNq45QlcO/+sIlnmno58RSutktiWcyvOt07oZpvW
Dnd2xQ3IcXmoXwtO0za3t/j8wnZ0BqkiRT+4kYfzVQicWFQGyXK4vg18uflD3zdLlztHQbm242tb
pSL9zly7NglCZwnjrUr6at67lXib6+46qpWLpH1t5oKlQu1GShosucu3BoP2clR/ir5f6CY3YS2/
bddsjWoMB4UeMWFE6Yucby0Wl37DqpRC1ExBu1DLj47Xp/i7H5T9LObezN6ZcLuzk/r4V/XpWOE1
GxzBKyohbF9sm3VXKIvrBaJjLbSruTSWS5NdaJc4u76VX9koYLpry2/yDvbpy9++/J4Tb77Nv/G8
MyYSwhdGIPko+HxbvAw3tO1gMsA1BvDR5MfH8Hv/fjt65kfSW/IDoJmPayKWQjbD/Fb7AktasDzc
Rt/nrAebE2iUzT+ddjCgi06sjZvLz4XIASq54Mhmv9dT3zjuSDxi61bNhZyO+IUzRvxSvdaiZ29g
Syz01YdamkvP25t8qzaVW7UGbQcf/Il7Sm6PbgbneaoG5if75cB2y2fRWmCMN/jEXfC9pkYS2HFo
C55PSH09Vj2lgS0l8Ny5wQazdG2d00CfO+96ffS8M3X6iEpe/74izYLMB+vJcLULOQ8JlQOOwLSx
GVSJsIHB0IYG/2tvuJb9+2MY6xjKGIos+zJK4jLFfYdL/BeWj9cZ95N68Rr020d0Xac+PquD87rj
1d64JIEm96IcAzWrhKDNRq7/umHsfp2pnjHWqkgHb5YUQ+hMY+YkD5vo4RyN7tFolybAYO2mk9Rg
PEpDUjNysVmnXel52o4QSF4EPmSbEW5GRgC58C1BH8NMQ6LBa3lQv+lY/2vh0441a1ezNJrToXU5
tG4H7PaavDfwTX5YzINdApe2dBpMKv1FpV+eeAiFm3cLx2687C45/806e1y4Sb1Ur+Dps4VOe1Cm
OQpVlavZTwXUmIKM1xR2dyGwe85B4lGMAsiAJSVG6VWpmMouaU0EWheUoPNuJjnMyQWIustD9+D8
51rnhm7OFRlPEkqdhJiyOD8Ow8ojki0hCZ4tns9WjsnrfkAqWK0pHP6pj3FOMWzDWzhJg6tFj2uZ
YA5mfV8qtwwuGWrtdKZvUGKmTwlDBqNUupJELuvbgTnWJRryJ1r9oFyCPqOPZUGryTWogihzzFJ2
sgoeIUUhNB7+ysUFrXu+G8KCj+Oh2k6hBSsWSC49Q0o5+ivRXRZUfsEMTBfOULxu4wyV1iGTUgkM
KLj7aBwozu3Zpr0QJMiKYto+lXCNl2eciOb0e4LAem8mTGAUZjMgUPM9/qG03dJRBQxhrXJNmbH3
QmDGVn7nFvXlBzqrhc66ISighv49vjRzFP1xs7TlTicSKZCMQRzuGeDGXtQJagD8ZcUmm01DGNCh
Y1Z6V3DRpo0JjR1kYUIrzKV3UOm1JkC1Wv4DNg2XSuKB4hYi5fvYDqBfaFq+O5dC0VjMt0ugm5jE
Cs2B1AVhPSz1DX0BGslwGY0C8RlAypY5HUZW8sOcnKni4GotBx6N2Ciplpwlj7SZuPIGFJWQGpoA
dWff+qtvy3zr4ODXxhoRNy4/cRxNi/ZtXjWXE0+jkJtanQPvG6c+siQzFzZaPLQyGy0eWqIG96mN
FssWNlpBuVFtxNXGnFHMz+TX9TtnzV/aw5xW0QuVmyLRqRBW3yg6flI3/qT7v9y4ZtQ33/wIrXSm
/IhvDcubnSECUO2N6xYQmkTpBv3m3B8ILPtyoEshTWFMhaK0oPT+w1wx0zSVn4YXzmY05C84klTn
ZacCLCWN1zSREbJpIpNQHXzP/cpi0Y8YCZvGrzsFoATOdCFoVn8tjrjCVCH9MvfMWX+87lXSNln3
v+YNFuzmjZxU26HUPneS4IkZvOYNq1ZENptekds0a4RCV0rzOO5UYu5GtbE9bV0/57qnVfcQh/jg
GdP1qqnr4tucd20qJ0xeFrX79HUzr99DCkoj/8vfO7PRqBpnC5Rt76L2zkQ7fSQrV7hnEEi8via/
XF0rM1ZAJAscdlqy98P+qfLV5CcbN27fNOXRfhC/U1MU36mzo0ek3FRbk+ns5wOdmsBjDLPLCimb
/21DK/i0Fgi9rA99ghty44z/ZpggIFlNaNT5Oc07iwAAlL768qj7rcrX7Qdlhdcwnc1fW6tbjebw
xj1Klpx8ON25UJEw0Difu/hO6p95jVeQ28MKd9iIkU1x1Y1dL/4k3TWgYdz5N6KewOtvHTtTTDNJ
/pxy7GQ2r48h3/gyD2MwLcbx7frhMyA4dZgNmxpyACIqTkbHRMLNQzx/iJw/rKi55wxzcyTg3vTW
mzzfvky/VaWNJPUvLHavKLbUi4Zlwy9OSQyVafWbYKjcb+kdDIErHHCw4z4ObKi39S/Rjjv8mHfs
HO0uDVH0B3Gp48/kOt2R0bDMUuPbRbkjq+2gQdV237s3zWrvzsHo1ponYc2QzzBS1m32ohVSEVQs
Q4cy1nFYnPsYiU2a58/SQ44EqFkGcS8635nOcA1qi4yRF5N73MwrtcOpzvddcNSUnfi1v5YIXAoJ
IGXnCtWBzvTaH1/71Q2KJH5hr9zL19n3MgIs27oQctOgsMPtT1DYmIkpGwNekrWbaj8SOjxAgRk7
Wp0Vtk+2ZZ/blPKx/+QTXn3fo5H0dm+cgCPYFEjiXTzhyY0MuClzgHXa1jfxK+tk2YyJQeqWsrh2
/OSLI/FsYVyhmT4MyvlebM4iSFqbjND1yeEwszc8fwrRKAAM8u3IzjsspC7HmRsyo2PJjhZW0C2P
FXRHiI6CB1l13lFGeUle81NOAhwRUieyYmphjQrEhgwPKKdZ9djKF/oTrnEBY8O5eYCm4RpHcLvj
IE29ZZAo9TZGFDOinzUrca287Bw4yW7ayasx27F7Xna3KyEb7RW2C6iWI6hZGQ4t4QbrL5vCvMUm
saDuLzS5gErIqIiMrzZzlZCQwfhocQnrX27xncfqb1rs7UL8R4vZB2FfxWitE+kmp53LJtjUrb+i
4i9ERG26k43dJbDjQ2jGWpRiGJwXZGVIRzh3pl+PV2Fn3dWud50GZv942zvAUWPmMyyYuDnF284q
6eQm3YmpyKYLpSQEOCzq16LKRVPUFEohjuJaabJMsii74bezhyjPRbZ/ywVX16V6av88lueQDMvz
xvipABme10qyG87NKtT1HMj0EbFOSqlHpV9FgRXJAEv/PQRmsnVtINufi3927zFCEyX49yu/v91g
Lp0XxH4ZJpdhLkVPdnI7TB1ZQHbkQxc3HejJEZCCDcd3KnXzm186kJSOu6G3v1Ex9NY+fal3OdTn
J8Le2kGvqdFMF4Bl/pU3bdXu8eWWr6My2EjWPm26+NROK8Ld/vjUApctHwe4fE4XSzKfhYYd6yD3
kmdHiUkQ/MCCiUvVkQ2Kf5oWeSu0D99Wz6zmztzmbnIA6gKw40io9azULlw6SBZgovPJ3c0Rt17U
7/qK8vVjihK72ja3SbHDf7SS2ONG9/MwmUvtqs1at2PtyBmuGMD5P95vaGrM4W7/ecFcN0FxL6B6
d6xFIX4DotyYFoPzaFywPdcYEheefZRxtZFB5cQDew0vWFnRMA8L8dSmv/qG+QDpV0RMgxAPR3q/
rt9/QZfGv5UMs2L7iJyxrXVu87pTAA66rU1/JwhJFSPxzlqZKgZLmsJ4GH0c+eUY3Aca3+lUrzxQ
LSV9f4jklzsMzpNhCQlrN2zSUeg/yAukSM9qkqPtopMqbnD7bp5WbXOXStIciemTpACmaJKjYzBT
Y4JLpXi5hS1xzk1qXNuwDC/0iiaAq/rqi+d7b4K1IcoEQbf2x1YFcdUMBkWdXkAIkg4l17gPS78S
ZYAUMxzmC8sNmpjW5toS7jsBzcwa+XNjZqKO5oMBjePzVYqr/mtKR4Z7ZbKa713X/ZAfJt3zs4IC
BE6VtwuoCFHZyepPPkcRgQGoeQtRgNVbM2JL5/N273UX6fYWf0gPOomHTDMBOaQvqhK/pH6GsJel
HXBfwx7UFoVV8jbeTyajjwWWGHDgQ3jRZN2vku9d+znuAvoaJ/+pvSUqPMkiZHzZZipbeqiImAVB
k3lCpd8wLzPy5dFAPkTLSOQ97MN3ecPfgCcb+R97uljLAWmrTlJDegbxYbf+SPIvq4F4GISpryh+
5UDutC6skpDky43k0Rtf4kR9nqo/mPHm22Iyh0KMcSSlPG+43/yIoRYmurvWVtwNY4bcYPfmGHI4
eLnye1GfhCweMofzj8vr+5943M1tpFc+Kl8kVvfPh8G0Ur8fBD7UHN5uRFHEokoK6bEtNT13x7ip
r10NvNPNw3Q8mjHHISNUDKnA3uR+Ju8aeYffCRivV7kwm+vmvuIuinT22aQ6lyaNsrdE7/rmQ4Q8
u8ORcoqBgbyFDqv8i9Mv/+heyOd7xUu/sLaR9rel/uLax+O8QVZVP6XOfdb1b4t5aGiN5rMhCm/F
M0hBF78COzL0gPumkzZiTHAh4+GGFQ7ZxUmaMLulca+Q9CEKyWFwiwebwNJrXAvGgA546t+U+CkH
wCreWqIASnCAW2t7CFEAZMc1oS+5oSuLh1liEDOr3T6yW8t3FX14XRZ5yzCAV8o77ewuPYEnyZSX
eqnGxv7eqXpv5Y5994e77HAKT+xK26VJ+sDfdfAfTTs+ecaVquEvqnWSufgFG11InZgugnOomPpT
K7BB/+aGrMz0i61p0hJQMnFAu+n2yC2tbZrLs09aWTTPYRJey13MuzvqnGjXU/avnBke4AjAe7//
NOHVM+HE2ot4t6xCPO8+dfe8ChFo3X+wwM5csPdPS4YBcftisr8Ba+J8EJAAw1t3vWrU3Ke7Rbju
z9Xf92HRjlVtbnfB+3NHQl1fl8NCP6ouAgNp8rESD1I/mMGe+sdCn24O57gIetStSgZotHMhAdzT
h3S72Dd8qaiv0mVQniupoSDSs+gA9RLa7t2vLwmfBSkCcaOg3ucjhN4RB2Nt6ySewyRGENFfY22Z
HbNfQhDNxbvfcabzvUt6/VZIAGmukYtXKtQHnAu9SvZCqaFfCCrD3ZDXYG6TBst6LcGy+U+vU0VP
ReJB0LKJ6r5zHHyaSa6JXx0lzeBKVY8h/n/N7cuYl+7mugr01A0RyUrKdbtCdzRxnWvjWsTowQwg
bpvJ5qUOdyObP6I26gTThjRSOXNlFaksy0UlGvfmHKUI3HK+UAySkfcrXs1OKg7PbTMP+dnF1K62
wgVs3zE/C3ddsez/CGhVScrOlYJ09RTth9eco0dgkVNGYFHmYeguckdem3vhd6pwkl8vR/K77a/c
SIr5WqnariB0TBv3V+6bp3N7B/gAgw02B5SX1oT/D/VcCV+M4qZ5mTVPv8qvByGE65YQ3UIaoju+
hBDdHeXyoS1BNyq1v4rJg3NsdoP1eji7DseX4Ww5KiYmw6Pi6aE6fyigH3zN5+v3n9SzK2w14toK
plVzHvuuapMm0cBZ4aRqUjtNwoomHWh1uRy0ANZc5hhjOSlk+RC0sh03jt/2Ciexadz9UxAY1D6W
2if3nFUfTiqn81+rcwe4vi+2JxiSoGCM8I4ELqiohLK45KsNkCiW+y7N9zWleHdqZdEldtDsmLCz
xDbUcsjKcD7qiSw7hKNx8qKAtgGyE9j0hSmxjrQfVYeFR4EbB/ykNHBjQQpiYxsKLxIodF70og/n
a3bEShex6aVRfX6QwA0PTubE6ZlxN2fPTPbYLEe+3wuBohvarDVdmR39vNKQdGPFcWOfht0cr8GO
3vLV5ku1/KOu5PIhMgQSBKSa0MGEBBQA9MZ4shjSQa771mzZ+tchVlnFiXoHQjoYnBBCedyRjlWZ
DoYqNb/t451aCzQw5nsCu9M45IOHM4sa8ac+eX4PmWzZhl2Cy4mV+mBGndyL8dztkHZCXSh9v+F0
+/v2NfcefXgQ1molQsSjeW5bYVHhkZcbTKYYL3UhlP5CddWuga4dd87qy0dJnCDJvmDnFmaEIbn9
99S2m09/XFrHlVq4uf30zkIju5Cy2PMCRIJ1XTXaQJqsskDT8jCOw9fmMnjn1o6djPMI+zpp2YcG
jh7bXoJDK0h+sJkHSHxriYZxeZyJglj6k0Hut/DmzdvJqPrxGt5yPXqAH8uDYVsYwu03b2NJK2Iy
VIvHdv49IYYndmJW9GFg5kh2uCbD6EFHe39UnVhOcVMCR7iMr2vv+njaMUMLyTxC7/2aNKs/9vMe
UMANXf06/RaDJn/4a4K7iq1JzgMchC0LyVp/U9r9ICdneVv3YmWoTf304TCvsvAge1H/PTrLxc0d
zTHsbo+hbx4yzn841yfdKdOeEEd9+vC8eL/qB3G0rqTGey+m69ldcbr0k6TviP826UrLdns48Q8N
Vmdpu5ywDmkx8S7MuuUZLVZ3zeGSchCKROayFgQnm2IoXE494vmz1uXGNl1OaM9NYcrWBPGdeUHa
eKe1pbw537/HdO5g8q7L7+q+k1CDmlt9V0wX+SLkutQp7brLe3e+4F/TK7SvJj7BNjzLxrUVrxeh
X8+ycSEj/3v+5z85jT0a4SxrkueKxWb0tiwHa3Nzo3MtvoR478WlRnByffJbllotK9fO9dqWXC56
3H3slaO4U9gRn24RJZWrMVfxlbs++2KgUvFcUcRhW5e7SpXZN+mA0bUlv0gQ8ZvL7xFwMa1pOVyC
ub3DdaE5D0FHnj/1vfrEgzFTQJ1qsJJliHV1kltObz3O9MftrfKsVlaFa3A4pkuED5nAkrmmciMw
c4eCb0QGOreExW03/TqzsbRIJX2xJyigS/RCU3zOV7uf+U8evJfmoCjyBcIIXPZRfl4+si8qvNcP
T5K36qvyhZkRCYS6s9n8zDZFO+u/voNjuPj1gY+09xw/XHu2HriOUtX9Jb5cqeoGyeVfbK3qFH8Z
tAVwyfdsHLo0HUn0Vs/qMDtObvEsz21R6a4q3WQRqsLtq+hBST7WXIGQMAZqWYIHr57yl9yFbeXD
avuw2z6IFlM3VDFvd6PQqxHiNW6D84/TGxmTfSMUonvNWI3ncnkV3rgtiHQLXnYhHkN0lpFu9BEN
92IvGT8ua15vlq5jrjm9c4L4s9b35kFlgiOSroN52pFBdO36mtAQKlQSVWwzAsut/2TxcPnfzJoL
lDwYNu+GWWNfy71D+9Sjrq3nYbniNTC8jYc7ZJL7SBMR3UeVzUOu1BfzqYjsnartObQJqfJvsqtX
hRmIC6Mz/OVosRwqizTpxNEi6WQpU81ricTVwPLdaPls6pVd4H604OpRxyJuU9vSt8m3KR1CaoFa
hA94bNJilGcs8OdI+1cIZudZlrDy70iT3CYNJnvRbbXuRaXBeF25Q9KH5A5l6+uZoR0Q/NKebtsn
cnlnvPHmsn16OD5ixpVE6YmSaVdK7WWzdzPjuIYieEnAy8pi0bAE4pRSJv7kVCs8VX5V68ufJtRL
4wSGU4SzY01qWGPnCJUFVrtaGo9d/I5gA4/Z1whFnFjyr+jNSardU+s5Z92o4+ffh1l7X4a1mfXm
fiMBvuS5NAHDTbsFOX+p/rj9miEkibpfCh6o0SG+AR71lpq6pn3Xc69ZVaRc7MLsPkB0XDJ6MbYL
zc66b3e8few3o8pt5Nt3MK4aB0/DeBizxhHDuQ3f/3E7ivcNmAZ3pVNvcerdlz2ZPLIfcxGuoDEG
WVzPg7/L9U653lm2s3xIyiXsMv3PX6gSWhlXQw6wtUqhShUmqHIiYpDVIeoUzNIUa1srtXrgh7AH
0FA60L3ja30/buCfnGQdjvuneXv/bX3oz/N1dfrqT46d9DHUk/W2Ke1Lo1ZsFJ6WP2V750/Mho1T
6tvO7buvx2x/QwL697vx9fhu9ts/342T0teTtee7N6fef0fe2Vy657yzDtwqUMxtiMWm/d2ams5h
dwXvpVqlVp4K+6yBSbuKGqVNYgL+t8vT4lnSVzUq+1yaLNe12V1gJ+Pw82r0jeLuiBtDp6ssfIxx
vVQ6JNxDCkk4xrnnCK1cQ8hilAtLLpm8tixUavlqc2P+ztac+fuGEYMAzLR/3eHA24B8X94snjxd
VbEFe3A8g6NQdcady6mTFIiUhDJQOnaN4uX6OU7OxRCgZ/5vm80bsZzqh3HvvO4DAU7zwWU+AEEk
7Xt6EhiX2+qp7qKu5txVyW1G7ia7SUzwIo7sPrJn7rpFqthotIlGue2olBuW88NqfngqDrSr+xEI
SsaRCyMTm1dMRzSZpzW38WvNXPe5pDZK06E9mRe+lMzG/j6cBDKeTIu3C40MuRiHfYnpkp0Yoj8C
sEU8A7BLx9qidfx9xIpmZTtubJNGyXRmQb/T4HadmlXLWiqz4sk1ds+/sVMoQqtRsyzxPvWeR6u4
/Tp8R63Ip3QmyJm6J7tWp1wrPratDO1QNJzvHUWDk9P0oPLg4NweByYrkKf/F796TxtkrWve0SJk
L26UPoC2y/C9OXgWCY/B1jnXrDiBcs1t2BsdBdKy5k/zp3zgiqjcsqUNz5rxP5147f54LNKdw17T
IoBcOYwk0srIxATwpoYKGB/1bWc/6yY3gSg9FRJtswLzQxF6RznLN2qlwfWpkgzKX6PuEa0IZ1cS
5OiocoHMvqh0ihSGuFpfbU+7j8su/KNQv06aJLMaC7W0mkvh7qA2gzGIugIL791FFzaifrsyg5wM
FynyI3fw+OmXRTe/wc8Ybe4jl6YMfg5Y1/n+IPCukCbFZ8fwaftwisIZPJuMJofh4jDMnQYRxzJU
hsEFbjLtH8bdedwtcaTAXDdNSJNtKtsObtOpfy/0SzjymtX1cFIenrYNvHoRGFDo53k1zEIK2xC9
vkoHIW4lhueXalgHaRsU8I1lyE3rFbe94623oHy/9ViaG++dDvXlVwMHKPhtObwsh/fyoHgdINdN
e3+Uhd/XsuP1+7SN9dwXgXT/bIJ4GM1vbf4/sjv8oOq1F5d6s22PD0CwSurlaRaZCI7i42g7H1Ee
kl2WtzVGDMbmy6/ig9gI7dJ16s+eL7n+PO53MqP1aveSUuMnSGKd6tWjzG3JxLcmGAAOjsk5mbWO
3JGZiwhaSZmcUpnQOC0YO5P9HJqmnmKQA3mFRJPkpeJ/wdw+9bfPprjj31V20MEjKH5fI2aOWxlM
kBTpPmXLCeUa79vTO/9MBIe2YIPFtrMzQnTWLupmEMdpz5UtbXvLaS/ehinJZRuu7CFNM19te4tt
b1bsTopdZvHT37ufjPmM3E1w/hn1BlNeC8crXZU6zwqTkDBSIFXnc5RatpkgzI5k0XWTeL69t6SH
m/66G4j3VeJK+HXY5ZFdxrDEpvGo8hD+rVzzlGoBgV9/n1NNDZJwGsjo/hTIaM9zf853rGCH4/1w
PRvmm9+ynAqksPM4oKU71frnDG3q45DitTnmSSXOYs71cPykZfwdXsncbh+mt2EDXpBG1OHiOQjC
scdHoHTsbZe9Me/JZa/wme0g9g6lZCmtXvOcPBql+0gSi9242j7ouDlN3Fu5BPG9tbu3Chz3Vjyx
7foUnsizYeXSNY3bJSojhSALQ8lAIRR6Wgih0JK2VGeCJi/V7q3anRy7M6sqYzPoEaarzoS/caNg
WFC7sWyaNvdcLabNgJGtGslnEcixDiuL+dsyAZL3F4f1f1yd2XKbXLqGr0hVIAbBKTNIcuw4ceyc
UI4HJBDzzNXvZ0Hi3d1Vq1L9/92dxBLD973jNDnLer7gTfl1/pFX+D29dq19a3umYIA2t23cWnEH
01VTbz9iLBa1b0ns3Ra/Qz23o1fY7sm9iEnutjmqat+YEgdkVRboXWNnhXjFUN7F4S1jTqINjGPs
xNEyYsLE4S1DXSBvmelDPSbY+f7Vx8nZcauPk/dHCDGDBmfDuiVhTr0Hx0BdaZl0GqTHUbbNF+7o
zYCca9heThf0Oigzy5NWnlIdExB5FfaSRJkaDom41ZfhbxGC0C9Q3cuFWlCzddw3R430BoLZAuzC
+S/Cp7mOCxlhn7gxW7z40IKIcBNMNQ+YM6lQG7CdKhb+zIqyv5dbT3KAoM9Ehw9tfn+4T0gMIy5M
xFZTUrUGUF9/1S3hBJYieZBmNVv5b1QfQ+1wdBSDmC7YGW3lB7c/5uHtOYDVYfW5bCTkZnJBdwFz
x58ITslfAuvysaM4qbAxi18l1Kw2Pxv/DVUPt8mHzOuD/1QIIQ8aLUbnJIhV31D9YfJL9Kipnxne
1RA/tVl4h0JYrXUwSpRZ5FR85weVSt6mVMK7VwIlFBeZiIJvgI2aSAK6i3yD/g3UboQx89ZuhEYN
dTx+PynCtpLSJST6SpZVzEFbCXoOxBzF+cIVsTYuGrezSu/iEJj3ygFk5wSDqacrj2lg2/Dk9Rhr
XA6JOf+vNiK8oxIHyRRHfudP44s8EAwlidBQyg2IR+0yz9F/NpN3ERYVf5R8VCcGtuo7IQCaIjjM
uaRlwj5cjw0+7+oXBl2CyXfIBsKONVU0DZdUBdwCky0LlLr0qVA0Cc0qoMu9WXdBdEfFjXFoMSuN
Xt5jEop/0QRGFx6HKjB6wGhRKh6mySbk/Q7YAsjUNIkqEyrSxU8/gRLBEYF9ULoiPfGhxeJg97Fh
qoAs5TPY0g5IGnaX73YiYITl3an+7HAB0C/b/a3yNRBCL7FNi/YmMh9FbZworUZkjkrXuNdRDpTB
rgjqRBxN9Yvab7mA8GkZlHh5mYxG1KF8ggy89sj2cNOjqaTDwebngEbGciVigJHZhTFwfRwsKKd2
kFMoWSwjeaJ8ue+pMbBQ1rCX8S8ZdADPasbwGImeCIaJV/xswzrAt9bZqib6qRCtwvM3a4Z7Vp0S
Kdjs0JSs3Y28YyDdeYmmLtpjeo2IGqHaqEHgpojZEknbPbvJpjY2f1JOD8LD1F7kfr9Sc4dz+8yO
t7GW7Etg0cxxYGHSGwwh1mjxW3P271r6XI44ZXxJ8t70HwiX+YMIuKngiSVxMoSa7JGNa07sUK76
aLwb73wo0otE4hMXoQY/EZH/+wNCuSgCFBdEAP6RuDYZiOkEuroNNzEq8PdOd1hMpwedTBVEZz3b
YqA6obASlF6FYL30pNLDRABmj5Z84oF0Eci9zvB9CQrajKpgUampDwY16NSgKcNKpT4qvCZhinyE
rJ/MviBbBiN1dRQbpEJTsF6Jo1SukYqjI3HgWyUNMaYX2eGKit/V+ynFUCx04hlZ3w7fiGY6HX1H
tuEo7NWLs4cV7xztO7J8rkBRJs2UkNI/jYlIHFbK8PtkJRl/hkW6jsIDDcaQqBueY5U7rkXvmP1k
EOoon6Jsivj8FvVsvHOxKnzzs0P0EIc1lGEswYmwKuh5aBleQgImkvPeWzgXj+ps+q4IztGxJ/Hk
UyzpnS+sf7mf3zVc9mgXJGDc+f4/gQZ04QAN87dfXC73+0dgxYSM3PV8xdRcnpBorcIkrh98qu8U
unOdAj2PhfgRx5jeSZH7M4++0YrcH6hdAGyxMYIqm8w9UdeeuKfnN7bBeaSx+9SmJwA9MM9t6wUW
37ZeOQJY47CMQqbCpILms86yiUp0ZGMqXtE02Fs2Gs4OEPPiuGw4GjJuFmUaS59NjUHE1ihGEXnX
pBqKetnhEwAvfR0OghjhsC3BmcGKwI1A8zF2ccq943J/FGxVjbg5OKosDoAgvP1z7wDI3Qwb3hvw
ZaNoURGwhnSfzefGFIDUAdOh7gKpy1nYQvMB+QOkXbKLYOxgdgBAxunYkS5WHhcwEFLIkHGA67YR
COQC2MIGFbLs7Q1S0/yKEDeM2K8s+CU/K38HVQyRTJAFKx0hkuB8wm1IlHU0dpG5TnRqF3G24rFk
xWKmWyQz2t0iOillcpip0D6WZBwq0S2PijwacOdSgspKTq7xXnCcEJwcUEoOjORM/hhbJYFn/7q7
D/Dgn/CYO3IdqRy/+JXuzUyELeUYVq8yIVmLi3kfj1jAlEs+4J4AYHFwH03M6MS0GJZCs4vwS8mJ
z2kGK78jca4GEMnCAWO5EagShW5B2iEYsADY4LhoksUm3rk6wZxX0Seb0DEM9Hp1alPYwzlElqu6
5RXvtKXiHUAUc0egQZJHOdw3onmEnSwJ7kQAHiP3wSGtcyITgXub62By9M9EDsm5I1OJ01Ftwu6U
0C5oLyf+VIKOsNC/bkn75NkqhBmpNtlG/5O0T9g+Sfv7zNJfNQzf/4xZt1oYs/SP/c/9zw5jNkUm
EOcEQ2VkVNrSB9HJewZZ/hpP9V2M3z8RnkpE24QqxYuoViEQmTRkQto6WkIBZACp4D6sqgu6jpQ+
P1H8PeGUlJVYBdMuROw/oXk+OzmSTJsQZsIwTQZRoi//utvN1eB+yIUyffpBohQ7NpeiLH5T40Z3
s58pvoYR/gJe4al06iB8orSJy/dvxGW1JjpvEZcJqoCYJj3CA/zDapiKZ19C56fi4M4zfkSXQGTS
kA90Io/cI0x/znb6j8n0GhJ3knBPVm7j1z5Pdk0NFTWUCd8p7fJn+VFi3PFuVFWSDdz4MW2VqW/W
fsyUdz+Q1TP7Wu0nuEBeNXyk7d/zlUPMt6c+Vfeo0tXS16n9PqBy8AqS13X3knm70ZOgp29+Cdq7
+NmVKTkoJ65Ii9uFiRziRg1i4nvHUB/Di0YOR1STNIwfugIJiZYqmqrISKIrq31p6/QVv+Q/b9SW
zaddfKxLdPbHlkPO5vkGBS2jA4mSFJGMmDZU+DY8S7iZIomuzJwsNpGwtn/vTOZ0Z9NktVxJg6MM
jjuOeDBORXxcmuOesZ7u2z/jC8adCygnXaWaDUuIJUgXUEtHKs/jUAnFD3wRnOCXuOfytDfPUKAy
7gmAKRAWVD1XgoTJ0PrLwAp6hZ4uZA14WS/uAZMG8oP16GSwAVTvHZQaymzpby/j8+63TN77xYF5
4tkJPTMqVJCcpPQECqgQPFafzeSc3s1wL4iYyInFoSNHEsoebJaQf4xTtnGzW49+RrS2uFiAw8ly
mwVJy1OXA5B5e7rUbGRRHAv9MCT6pB9b7JkTl9pJWsXD+nSkfTEGkkyoTRdaByLz2pOPv3BXew2w
peqNnS9kRQaRtFb6xEw2CSwc6hFyFuibv/tMeBV0LeFBQK1rjpxQ3hZH2C1tdt1raKxQmtC4rGl+
m/oPbRs0+AYXg8kyAbcvfHnXVVAHUsbwyxFmr5ulXk/m7+2dCyRffUrjI8SUSLaj2G2Fv3qSO204
uhObPvqALfoOm9QWfdd9xo9Ac5zOLU+8AIHrFVxWSMstY39C/oUixAAMSDHv26XxB/kQn4fxBq8N
sCf0dC6y8cUf73mpl2x6gHZkW2CSLah1/T5/A+5dHhbpAcC33onPbKBskcgGD6yZK0ehDif39c7X
cuLkfKRb24uMd1nSBlf4HCv5wQseBMJ8mD5RKYhLxudL4xXJ+7EpxftxvDgImsnmY3rInXp3pgO2
k0WvstSceX0NEOGqXVn9abyK/ENUK2MbVLwtCDPlgU8q8FX8SkH8diiIX1asQF4bl2O4eLoPLUx4
sNopuWwSsJl1+0wQYRRHOqDzE/DS21CwvyGS9+DkIaXHHSYaf2N4uTkW+aWBdBUw/zQLgH/HRMwO
AyLLu4zg5x/TJ9d1B9q/ih55a280HagPR39GiYGaE3y21hBICK6u7gRXhwQIcg6ejr8suNF6qONu
DIdDIzfwhvzU4MDeR/Ao2j467CMTfgVURYncBfNKH8AfD5WghnaUc0j+DndGUMN0ptFNjvgZmcqY
zca39ImfsAQ+AtbNWfgF4losIRcZp3HbZ+SKv7fRiOmI80WjS28MR9x5SxYx5NyAuSB2V5YHEKg9
7cm+My2+H4YsfACoqDgITzigOcongTFXeJtwyEKpDRUpkIwg6wIV7xT9NaSXtl6aeN1dPdgxwgRe
f/ASlMS9a7CHijMUjoQ5mvcqyjXTThi6D+JUePm5/6gGg9KSkKI19kgHFUsqMiGc/372zm9r0GfB
VENWYedeSvdn8QmtDGrGwUpAg8B9TxR658wv1+s9lNDq9YSxgxKCDKJdnGrx/Q82PfSMzL16TVW5
GH3rBA8w2bxLCHYd48RxuXi4OQDpViEnaxiSIM78xrNCwWyiHbn1BIsOzoUE2EJywhSJ6o+DiFVN
T4N+jPkVNQvZ+Baa2OSe62vIAria2JNCodfNRwtOhr9PfwASFag896lhRtpvE3EAkPoqsERjyfMC
lQ0jPv+mIiByPRVmUix92MZISszxzgjWmfuWv4jO49CgC9rnz5syIRWDk909QI9j5RAvgnVohxln
bt9UOKhtGyLBCRZ6RdfLCB4LgeLVELdnbgT0zg/SXwbX4J69BUJNxg8VCy0ZcmVmxz7c3cgoQaOC
S4ggUYSw+FvozxbKo7eraeU3wHAicwQ/JYyoj4hAfoOGbj9m/8Y3iHMDiZHgM/NPKHVlFVHxkKTB
mHxD8AYUKaveFBlO9Ym2B8oOGQF83chH9FoF49XfSx6LMHKYXX63+xh0hxWdg7qG0L4oIZ7DU6GH
sPCyPPGBa2lUIBmIEcHbl6f5DYKS35jTfCJS4OXJ794zVUYjZY90Axk/EUskDDnCOMvDc1M98PBE
+MBfFR/b+vNj61F+i8TZ7U0BMQJSgtwKJQqqUWEQ+d0/s13tuJbokoKGXaXlvJVw1/LoafmVMo/4
3FR3Oe300OhNgEOFw2oB2wK4AsPM64crgoRSPr1NcI35R0igQY01C5kGmo4OWygXluxAYfKog7jj
9+c/68pHktsjGZqipSVspFCnlogwYxJqIel+sJ6xnOmYLBfvonup7mnMttCqmNvPu8tZ6U+7w/Fi
HNXkuFNQINFAadXvSBC4yadCnO0m7zCN7e0Mhw5tbyxsxH/TxSo5MHDyx43IABtzBc+lsQl17swz
ZBBGY828Qy25f1bfuHMWm0mjokj0B1smknDuKPDqimRCD9C6XdULCBji3k8G4Z5hycE6g3wBFPj1
uuoWLkRS8/xhn3qQSIThMVje8Z2XLJpkh1CvRqIq1tQFfgkw00EKxvXn+sjDeGVzuOG+Lki0YRy2
OFZh2Nx59jaNL3MUy+/Im5t+NtjP5Q7VphYhzByz05cwM0uEMJN1Ds2/3kcq4VErI1pSoiIHUszY
Dox+yy0l8YC9x8YlO3AhV8l0wetUIDuKm1of9pJ14SAEn93hSD/1147Ib1qYAgjUzbDuyNoD97IA
fCuLW0L+fe2E2ayT/CYNEmQ/iH+wqfMsWyepGiUUl9oabosSnatnwEfVCCU65O/X5cK7nn0bcQum
L3zBu4gDS8DL7KZEqJeRwaJehiKY0TMha0WouIJ+AC8liSCpAxxCfPPtFx1D9c7i7TcCVufW8h0X
O757ULjNji89Su/zPQgUrGyS8HK1kERgj4OURfzOo3q7D6fc51bc7sObLOYYHnaMr8xTW7DwRrzz
puyf2eBHDHyB+ZsvmrmM1yOAAY8QJNCxmBtLooCYHsnPK+9gudPqbua6iMUXao7OBFIhxMW8Ejc5
pkT0jeHMpBWvcsxq+ivHRIuJYKZEKPL5NXYzPWGkAM3A1YBcmcPrFpkycwVx0FzJqMHBRioLYQUX
sole8UbC9jH55xjh0gEPMKOBinYpuON/6FTgvlKg8ZRGmyymKV/b+wdEyl0Ygf8x7UULfuc4nG4U
zgor3TUWunGay9GNAz7UgfDoQ93jHEjZh3haEFlp50yflbg3+FQ2hpZUaxjaBeMiu7b4KdAxXwo3
6cRBxnTFN10IrwufDdMRHwzTEX4/BiP00wikufbRte9Rt5vh3gyRAkAeLVc7oZcWj5ejEIEzOSaf
YOss3K6EDxNBTAM8qpf16VENjqhQJ3fsQz2cl8QezgwKxFtlVTizgma8XCzyZWW22D0tCdbw0QvJ
wLeld9q9SI1d9t60F9WgeM84BMfiIUNC5SBiqtEZEdG2UkYba6RSo0aGKi5bodcwiapvA6ZvXo+M
4e3p62v7EsRI6/eGGgb7XorRnOUb9866pqpA6LVnjl4HPXojNtYjME3TwbODegqSS7grw2xiurLx
h39sjUH0iBBiqzlbZ9AhdsIfikQgh8BO8yTMyG5HlblipwYG4h06D0ROgawEW7a6odns1CS9SN23
Ur3L1Lulu9upJK+HzXGCIoKGUf18YsUC1LFArknILldseTAdA7T6HsEdbJCIzMjoRiW17vstfagh
WnpXBsxBgcQrVhF+1ZmX6yQOUzeHBzsvb5KWkcHhtdIsHynMYbbRlbCTAfHFWNkJaarPO9a1C/6a
c3U5l815uJx1cr77U9eflsUmbfQdzlDdC8JQpwdhEurmej3F6of4+uq+2L5Csr+4visddMhJKK7/
x/Wl+Djh/iE8KsH1GX8AUX5Deyx4ITrrMVrO10REs+5Wb8QNpeYgolkJaK13Ip2Vg/gEaaI9wAuN
Z2qQ4I22GqQkE6TR0H+T0m+J9q1Nv9Xpt0P3bVDv4u7OxA3uyDtL0HwKvIMokcc0br5vTfLp5NMq
pyFZl0Tnx1J4WwAWqUd4NGZUZd4Rr3qKyL2gltm5Pd+eNZoDMEWtqb0jkTY8zXBmfJI8CuElofBh
BdoRD0c2uoiwIhUzw6OWUVUtjor3lzDzC4mpmEoN0eJGpiStFHs8r/yaBWRBEkhFFiQJSANaL4Ig
eaQTUykQLLfnCYZluHNl8NPv1OB40ymFaW2x09NkUrp94zaT4Gy1j1lx1JaCZ1+bCEYNxirUtdAs
YS6xgJZM/gTWUXSCqW0O9CqUr1HWRAlAwjMavrH1Y4oKp4A4O0Ltcmf5kDPwMqe7Mc64KVKdyR1Y
/dwrIW8KjbU+J10lB6gOho9GYWgg9VnYYw9X8maCPSlB10hZop7wBeWIwVOiTNo88aVm1JbY5hqT
Nx/WuL/uSNwfCXnNfo37O0QpWniwQPADOtCe9aMq5AxhXYXdFGolMmjv2tm7S3Sjspp0pgP73lHq
jsr+qILpCi3JNEf0WmEKRUuS0KKAr5WMg55IU5rTgwu2Zbt/7JFVTOJA0XF25DvtcLyKw+Uq4T+t
nHk9zZlgmwLjpGesz8C96fEMnDIWAXH6xm/B5tbTzT4ZijDVvGOY5xFlMtJjaln4x9JvL/6E2Wh1
IHYtw4j82jHQseNdHV3FKUqNAeJ/W+rEQUfJQarFDYOOEjPRpqOUkffZ0OgKc956aOHibIHGdHF1
Iz18/KODl2SX0TLtmTfSF8V+tn9EsMeAztEOwr7H9sMeZv4G68I+t8mv0GwTVZNmf+VXLF94t9Au
10bYGmJSudwiBtvbTYglsty+3ksAUisbARgBWo4j6JqTsyrsQADmJuWvqxmIfXaP/LUTZqDmbocI
IjkuYNFxKHWhZAbXnoerX7O21SRREkoYtlogUZ8V1UaU98eMeG2LL8IELCVpKfXUXxhP2sDkLlrx
DvSwtxueCl81hRJ2xq9J77o7d64CfLB3XrWCnR5ZsTsZiD4dxL1j67BEs0Hz+TNq8498Fxy+C87h
lUq2VXdybYmecQD797mdDFFshrIcVhYyjG04uRliOOHwNGU+4VG6eUVQ8/JA5SVM7hejghgfIJAR
FmsPIFOMR87NAUttGL/oT6vdpQbDFGfYu/Lx0GIMdjmjIU5vCJ/PX6tPQVleWtFveDbwCN/OinZe
buf94WROJ1jbQ2IZ4NtlpCgUuoi+jxgqeQ9HReCUTvIKX9sLRB3zIkeT7Hxk2llfRd9h2j7Y+A8g
JsLho77nWLW/M0UafDB8CghA2JoTJ39m5uWykkjlDjv9XOkgUs6VbszCSms3Gd14oIzQJk3Dmj9o
4OPMRKlpTrpi3DTwVRS6mx44eDu6HHDweiStXPyouJo4dM3jaiox09vewrvRuXBVa740M4giiA0U
jVkguK6HwkA+k8xeiHRfT6zyRYqzQuG6Kl7YnL1KGRk6Z6f7wydF8hVGqC1fTDpQiebWg1sRpJJY
UsowiL4MfuoI8BH/mC4iLuqAo4u4LtJlBIuLno+2D+l9IUWodqaH+R5ohPArcBHG64ML9WAypDnL
j3JtjaUtcEdVcSp+zdHKZHYGZc1wONk6tzY6QKggplabKmGzjhqu/duxVo5TchqWU7OcqBKW8/M4
ntvx3OjE0jJJOzJvxcQuqWtXw2wMkzHUiAwoQrkI1Z1FjBqdJrCu8yAoVzLoJrbo1s5BVSydIKDF
IaGMfw0Mz08Pz4twYIum098hYTvSx18QCeu8Q4oAXjXx+5edKQB11ok3lIvgE8ASFBdI7iw4cVgn
1NRQsN4NEVHrJ0Sn6qSqBp2OewzGIFDUQB8DyI0e+IAs1ATHin0lh73lKiQokl55OiPxfBFT5HL4
Si+1m2dulrnXfwdeGfMaGW/8kCTGLTXCDn8yPEkWZytYIfFMMGdWK3s1laNQ6sedfS8kHjSEuxrs
9LVEzySuCa4MLovb4lw/9uiEiCpLon4QNxAWuO0GIlqOzLReo67Pgm++34LDLr++b3w4cgwOVLj6
0vxRuruU4uX+fD2c9sWJdDqUE5BrpPhCoQqhAPqJght05TXiE7fYvhC5brtX1rblIGx1GjVf0BgO
X6QYPXdWPj7sR7uBJKmtj/y8Xc/Fej1fP9TR4i8uplOsYbugHwKlCOQioLZmG0a52csR2O74tqf9
eReSb3b5NX0HyuNPQTtxH+pDuJePZgxFfbzJdntgW8GzK24MotPQjee4ECqXAZPLAN3jOuMyy7Ju
8nM0B4uJFvLdLKkLsN8IcXbUd7QkEDfTPtjlAWg6cpAOsu6vlwcKBtJ9490hYmBhEOMDvmCx/hJq
KA8gV1+cNJvl+Nx8QkpjYEL9yoGDua5no7ZJD1DAnkAhfXiOjpimwp8Kfyl80nFZHXyFcC7NewFa
gFrnsHZArfM6S+8IxLZh4oEfKMtBfI6NRbhkZ29hOMOMzL/nt6ADxoVi70/oKZZ/u8tqzgBVAt3D
n7Ghe/PecqvXK2i9fK7kc9sI8F69MMYJ5R+iQRSDQEAHsroJj4ZsBor9h8kCyHLY3rTtvEJAsNHK
wZQH2hWEOFjQXyVijEmaaFn+uowveEdN0Squ5+e9fkYNmj0itDWQqDaiUJMZhVPNIqB51ETVZ0vy
8ww07iNmPWDurIWYdUp9kZXEzjMEFYkfyCkIRmxtDCf27YPwja9aTaIvGJVlSo3+SxA7czvWfr+e
mvRByEn78/JB5QYxT5NKBfRleQ4OpPZjzBSnJ5uPsdUm+1E8PbE12r3cWfzJehFQzoF0+9cNbhAh
L2UkJJTk9Kk/aPeq6pd/tkwRtKryC8K+keIFrrc+KIsgV0VfCtI7WfJmyU2xsyUuFdIHkm6wDwCI
igZsS/lGfxpVAgkmsdEJtAmtVWgg3Mnof7QGwsydWguKS6gebSRcwxLdbkeqVgrleKgogjmZxqnd
2UNpU2BKiwRnq0HN9y4nHV3KWfJvmVPxjfEAHIMesU4SsjRfiV0LUTumLJ5r5ovJyrkeeRfsDu4n
qHZ6N2rnZjjDXMHvltE0RarC/0mo1x7kkT/XQ93H4VNEl1txmw4iPLZbYz0kkyAQIsCUd0SM4z5o
drT4ItAg8s2q56C+YvQMyZwikal5TlHSigoSQprQyqVkTmCiJsKpCVscfofguV1Lo+mNM2PyIERv
MqXgFImos0jp1WeR0muA+6+HlF7zjWjBiduGyknQT5IG15N9v9GWnZ3k7FQfRHv1eDgOHQpFhWlk
irokqmgsS8TPmZFYuQuGHY0PPESJQA2VGMdskFEbrvry6PcHryO8gIXu6QJ3A1TNiwcLIoxP8PyU
WSRcGT/rf10+DV1DZMBbJO3tfapVCiTJjLHOsaXwyAbfYV7EaQPgB7bZ5BFDoy0gJphdAzPc8Mnj
wOYpA4+Hb5wHyEnyYHCNWmzcuL/QNKMsJjOO8DjS8VYQ1eSZI7y5/k33ADA4KEWAy2/gSEd4WbA+
QkyA+5JE5DopoEEXF1FwuuYVsD240xNj9QAC9E+BwmDLQM1Qi2+NoZbDrJnYKfV1QLI6/ppQ7YID
mhFn4KGLduHqVwfvoHja4l8PflwFDNlc1SxX6TW6XMVapTb+Y5S/yIk36m4nudIPUInBhmGSTXvG
nCbZ8jmyD0+LKTYWsBz8JWws12fylqPuIYGTgI3I7Jbkg3XN2hascl2zth0LRTFr1pQ5+h8e/38U
9pnekdcT09G7Hiwmxb+DvyRlbtQcCevJR/HzmtmzGvZqSIw6vcE7Xlp0tRUhmtEe3JwQC48mFgJ8
ODM6M26DQQhnyb4hu4fnxkCXkI9aNpGsh/rIA0PV6DCJvlLfhj4gKf2I7MyKP7iglMZV2YV57Ndh
hrq7doI6yH4Rt06GHmpZgwTD8B3rADedikgudUnc48wAiaSxolWgdBR27lfOkPSIvF//eXvuamdP
cyceYd1pYB/odaODB64ayp3bHOUifZ0YhfHYVTRfiKqV+WKLHp+ChyCB+Ke8O2kwHcDtyinGOg0X
v0YsE4p4lmZiJf3BOTO5/+b/TVI47VPyWkA1eZ0TL+cbBsbybjTv6P2kXoSo8RznPVIq3pjOs4KG
mawgpIBE0bF+ilVrMzTOpg8ix6rF1QwfQJQvBQ4ySwBxlWQFiaPTEJ9wmQl6cVe4cefW17+vshrv
w+Ror0StwFyj1Zv+ame3II0y9vI1DWHW/VH3e1wN7A6/y0c2OdT/uFNmChwXqu4j7Clc1ylgN4Lf
q1sTgm06JHRN2GgaYjCBkq5vF8JWds64c0yWDFYQasN18Y+3G2SfexhFYpdOuY/hslrmqUf26w3j
mDgy1eU8yNHpHPU/I1iRJC7S/7xCdWTMmiP6EzRnu0i5QulIKD4ulVfoNvFZ+EZ24eeWWkVSWkBy
1Y4kBeITf6IcbdbEVjZwVfh7iNuBJ4BugirArQB5g1vBXEK27wsKiyyaDVF5yDOD7bsTURo1nb20
s7Ue2zdehKUVBzsC2zeTBds33whRHHwdHHXdvqXT8grCxwHhy16QSINPAinxGOEBMju94ij81zcn
fzOCmBSuKsx1CA8Xpf9KKsM3geEBFw+/418XSw82OxleMs7m9Wx+B/EfoONZC0dUQf8h858y4jOO
y/447Y/kXn2ljPExMUIkmJHIIhCDCJ1Kh5fLE+w7/CXOdeg30h6ufBL0TXXQIXYegptjv8XXlMIj
lN+w32IvnuI7vHJaLLxyxu4c7847+Zy/a5/q7qzIZzD+km+ULzimvdftP8j6pszjMty1iIz7bzV1
DJkjI6xWgyw71uQMHqKdHpnM3NSn69END00VUalpUgxGMGJhfw+/zykYIDlqf3cPs/dKcp97jx2j
5bVMRyLBmEjKiUVeha2sVSzZmwN2k7fmmnDAolNCoYQ/bBUpLflREXkGmME4mzRh42xhaxFM9s//
o7TBHYfYBj769gQ5OZG6QU4/8/Hqj5vgXpH5/TsKmRhoTgiOubgwLy0ulAOBCCJHBublNgny5frO
zw5PfiGF5KQdjvuZXrXjgcLVIdKIY4GKMoOkZzvy9dbvHnQYyCkw8G6QkGxt6XjAhpub5LAih/iV
hFlJ95cLmsggoeh5DBZC3RIYAepIeBO0yUkh2nY5ZctJplx0PA/G6QYcPJ6T/IxZQAfxQAtMsqO9
Q9V1sDQEb0yDKWy9R6q+9M81QKsergHj8l8luxmbMO/JzuJXvAMYsUZkwiiNWYVRM28AcJM4LegM
GZi1Q4EWADDVGJSx7yVyHwg7/VuS1cURJVlNeuoQU9LhYlMoSZLsYX/ar4WSBjxo4c6fW1lFxbxA
SNHOVaOBdKLYql8PFFVALfZRBX9T2+B6zO8ze35+Zn4X0Y5bqBkUlXDJw/OYRCqGiFXzleQZf9Tv
AFdAiQBXvJI58QolpmitgBJXHBE8VfvoH8FUBaz6phFZD8prknXNnu/RH8jZwdwkdns/r8bvgdnM
igdeb96h8ybcZ3SHaRbfLPhupofDNSLZCFBYpB6SIbimHtJCiNkPpx+mUdBSCYMd7dPC8ScDmRru
9LFBleCUC1gNuk4XVy8SIFguBEBsVag/kIlt5ysBiQsYsbL6BosvlroTcUHW5U5oi+DREczm2Bvz
f6op5Db19btY6NY0KNaxL7s8AZnwZ6iDao5JfjIWfapfwledPOfkaPQRaZldHi2Ae7dwH1tYH9/Z
vXhhqa04PBb3XB03pxuchjf3+iopbu72ciH8scNvfB4S+6pxXYdGGV6mUOQzasj52djZSYUhD+RH
tXnptULwwxleRdgMKl8jyLsAowlQ4QKM+NTz7vSZIPb+dfWCQ78zNuYXn+TKTiee30s7YQRvEo+g
oZTdRnILRhyg+Ce4mq/pbO5swqk4m/V3g5TBk3lcb778+A/0F6mUk3haHy7RZfnbZsPTusCwQu/A
xVKP4+jdFA8yZ4XEeWPyuuTUaJlr8UVzusrrTe+LDmS5yU0vzRAXiAjDwi9Ke2Ryu3pMmC4eNTlY
5ECPadaxprs4xp0VGFV4mXnrgTODXx6b+sTQSDLh+jbhVdLWAvdvzkQ4QhV91+yKaMk1w29ZnWyE
c5aK25nARp7EX2p1ssFaGKtXcjf7CzmSdvez8UHxZ1ZiWmX5l7M/zX5ZOdXPDccnlJMdmQWZIqR+
XZB5NSUOlT0sZcQJT2sQ5yzTchaQi2fKUfx4WpEK84x+CHk8qky08UiIcJgjISIlDX3QJAtdPz5z
tgb0YcQacngII2PjVw55XjyKv57GKekTe/Eo5pDnlbSEjzrD6/KU8ontcSEKbgG50MYtVJ3HIdpw
Szcse1hi4fEzaLTC2A1kzetapJRNfz+gS+3No7D6qUEQ8SGj98G1ogZaEuplaI7hAXAOoTpyYzao
q8cpoUmOiSH4lx0v8O6I11dcHhL8lQ/KUOBKuQQUSvEJzviM8MjyCZJsSjEio5qGyD3gbJZZ2pw0
rCGYYvFxxdhKMGw5neo0KvSdfpf/OTAjWphO4+ys9WfHmMUZOqdG80BAAX3VhEe8mGyQNK0FicrA
SI/i8VgS5IjW70Ma6MlwUhLOyGhCgE+dwOxS4MpsbaJwzryUUDwyiVDTIhElkbITxbiK4bd8UVlw
QVRJdA3c3iseY/qoepruHg09UvXogFtFj3AYso4bZaQrIbZYhmUaD4rwWoTdaDP78Pf8k/p9e8wR
N9sieFohx1VstPxPEiXoiwD/Hk+Izsprv5KFEW/8Z8QzyJwjH/vI2gAJJ8Nz+wdQjIN3RT9lsvex
8Bo/Z9IWAWETh8NqwtEoGv3X0JMcHJrfWxdPIvvK/o7U8QqQ7qVh0S48UwcNJuWZdee2o+w5qPSg
vZJ4j2Ul2gKmoSw+W+r7WnHo7KTppyHW8GY3iMTIeGAvRvnJH4BHJVJMwmfC6RBIaZjoZNorCKkQ
K/nFA5mE00/oyMMlaMHxQZAIEBuDKQlnNXis/HgQD47sESavNj11EI8ODo+OK2EEpc1DxqxOF/NU
XvDMCg5IgdyrxDOHWFVj8LbuWvQHxNgiQaj2Ht21PHaYMjKbAs/kkeZaHUy8CA9DyA088yXtBMA1
0YUxBPsiSJOgwlk3+WyGXF8NKpp9cOi52319ISotwBPBhZ7z/7NU8lVJOHaJSZ1NMUOQ6r2NEd0L
24ZPgHgN1KKQiW0GxRv4BNHcuLk5oCu0Cl8U0fHaPLNRCgAqw8Dise31jWXK1vQGDMWpR3FZTqIL
knItWq709kTZI7ACriLiINOT2p46VsCLo5JWb9OVVXUR1QIpMSPIUMtjs4tyXBvecMErcRpYFbuT
rJyW7FT2Jy073QiG5gVErsYiGq2nThwarWWIaMOhmW9EiMNqoDi4MvjcUKIRWSNax5yrdr5h2CTC
JSHficeLx9TOO+tCwYPN5dxMBGSIQ7J933s0kcUkSzg3Gm/+aO/auzQ7HELliY8jm+mI0VaEzDPW
XVkwRNMpCfP4ZVsW4PWDA8JpUYNiFCGCExYTrJh4GFhMQhNGKqodGa7lDWUg8zGqfOSMa5vU0mKW
s40HyoPTjwfzwMDr4q7l6b25a4EHSDUXpdZg8MElCTDQJrWPcsCAB5PgrS3ANrD1PKh2/qH1J9hk
iMrfKtE262FG7BK3Edd6yh//2YtIc51NiRBUwk3X77Fdv0r5jb9WSfMlPjCdxjvUOBZFvC1dVvwq
Vm96rhZ0cDcLUumpgsv8TAhhfGKGpKli943/AmiNsfKCPmg9aSdqryjo5WDmOQO+pT9SQUYep+lo
IJzVjxoZ4ngAVBuDkcKV0Jz3l/NFPaWctfJKno9SddQRm9F6FYcLRWYmf2AAE6fwrHXzhGQyW32l
bJGjmvisuW745h3O9eZYYBWaHuzqMGVvPaxVrFgv6Uglx+t5FGEfbo4mzkuIS6fhFzkhcXW44hOh
j9haJ/hhMeDQrwYY1kUTCjiyA3Dl7/9OyOotavAwcRNyT7XAs8KdM8RW8R6Dl2GKAg6jhh6zJqIW
vPAEOAFh6LRaWxNoVu/2k9tO3K4u/SDa6G0M1RWHC5IGjE1lB6dsDT/4hUYlSiolQAyhibHwHZno
MVT7GmQQTvb+SnlqsMOSpfgKL1gqRNjH12a47LtEtB0FZKRNob3vXAQcElAdX4+Bnt+9XOmxcKhl
4ohW+IUQZnss/R3BPrrXd96FUhodsMIdaUgoSToSf+HRxPzgSZNVOOlbOaCYc2LN6X+zFoOhMPDg
O6IuA30erYAhpez7LFSM4EC0UBc0XSChL4mk1/ZuxLvDd9vhire5jFgq1g8Vbxgf6u7fh4rf6f+4
OtPmNrUsiv4iVSEQ01dAjJIdZ3Acf6HsJGYSM4jh1/e6kKS7uupWOv2S52cj4J57zt5r3weiOIXl
ycQWR8cSWbpbH8U/wwOV+Tlz5O1LDdRss0P+aVEEZUGAn8+aKL9RtEuI7YV9jVzMg5jLeyfZm++e
hIrv6DfoKE1/PPoqenbFIwez7eybYilOlSP6PN/RGDPJIh3WY/Ua2AKQne4j38eRLlMiVkbVO57b
+qw9091ahUts3ZL3cu2cSOeUa5OJRcImLrGC8uFNvcTPPSHgGM5ujBcdfi05u0nOIDmPBR3PxL1v
l5/7hW9hv/x165aQ3jnNFAiuz8t1KiydehWHXfeVHBw+V16WLD5Ufjpelm3lELclsk7kN3xxJG6V
kl3zUnsguEvWXD7ulL18u8f4uPmsWft/r1POo0kYG5/1muK7OOOM4xJ3dGaQLPSOhtYfqDiBRmym
5z0ojXsLj9dEucjJnfXWfErxpml/7HJciJIvz8t8tcaHbNtSf9MP5tjeMwZwONmVrT+nwXHG8x5q
bdh+gQ7ScipBFqQzAVk9ufG72d8PN9Dk29TSZzw4fxAP+NyRfZ0axxzF0keQRc4MKOid5Hlqbvnk
s9jtp5qqCNpTME+MPOxu+kFA5q2I0iI65JGe88IKFdI+yaVyJouqm7M+TAdQ54i+jBrOHzGC1gHX
Mhkj2LXxbccIds5MlighBWV+KyHpXO7V4jw45TvIS7AQvM8bT9te6SUtGrJ7HLRgJGSUONK/LYj4
/+qaUXDkPGko4QiX+CHB+LMqDH901rSzWOO5qUXTMTUdQxJLOwjRVI2wSjnb4ydIr+CXgKXJMVlG
Hmeu/usuAcFkinJUhR4guZzW0whJMp3QxJ5+3Raa1vTdjrPDf2l4oIGvYWYsxQmpzLwTkWxsPZnP
xzKqFNEkb/k3zKq2uoaim3rcDqgcUzmjlq04oLLGL3zjNGuYZoxADDQL0lv7C/kL2pcFVu3mHqGx
j7CczgGqcrp8CMsxkOAe2Rt9wj2iMGVMSbFBVU/mlM1lgVRHpoR0sh8Qz6A2t1ZsGzzPjBxu/hh7
Bq+N2oOFRGKl3SEVBxw/nm+JpbxxSuUKcvk4nuyX736D2nS+zedSOUu525Ch0IjTZr6tDgqJRUsB
ESrtBVUWi3PbUHgtZ8MnJFgiUaFjw0Zje54VchUFLAcRVJr5h9Sn5IzfS+ouhF4JuWERAoO/mQNk
9Hjcr5zdUZexDJNnHNi8J/NV+XpqwMROOvkUqXdMCozpCisGhTBt53o1yFqRu9BB/V/EQnlWXTks
TTL6EHc1EDyR2uZWjXvKSJpwARalBbkP0ntdXpua2z9opoBDMRVuTpsL2UTm9hnpVy53eXmIuPVF
Y6v10t88M1UR8ajs8bgCh/L94PDFcexZTWs1CGeM8yEgjxfdG1+HYANWm0H2RVctgg0ofMRQBHAG
qo/J8mUi5dNfJtN8mGQzUkBBBGGVhiugINCCxZDEzISEsh1pA7ll6uo8M7QaMGtwIzK8mDk8iVnh
gvV9mxUOuE5mcNBWDCkVzjmQzQGUnEVL7XTFAL4RUnY8SgpNqLMXWvU5THZ7emJC/TohKElE641l
3EX3zSB4Q3PkJx1TBhmi21mEaFqOI6yOGeMXSqpVvmTDZUmuM+h8NArSVZOuo6iZJMMWkV0krhco
EZFJRbUeKYRV2ojuYFGndvJZQXl/CGU51OTQ2CoOziCkT8g07bejLE18zrH08Fn79HtHP9050HLd
JGLgPABQFJMMYUvu1vc9J4eQHCZC1L37UIiJEIsKl6EQMUrSg2LdUFAwS3rBJk2h9b7Prgli0L+q
vDVsCSzM9F821IRW7UkjyKcT2tX0wJmfZD5vWoBsnCleWROYZokTCvGg2VGEMc0/8m9M2vdFUhTf
5KnkYeFkY5WK39z9CvzKQZS86UxFA8nAkj6PGCaABPE9mQwM7OYndgqdOSY9epEc2yECTi3CY9vS
k8iih1p76c/HPtzborEaZVpER5R4rYpIA6IWLHk5F4eziUmQahBMJ16/w7nflrDAw1JT6aehgLNk
BADBCYNmF6R9UDxQJ9YlbIm3nlLv74yZfz9nHOrwnfFR6vZyc7RX7hg6tXu/Vqm/MtrltJ9RNVef
hhcK8vj1oNFmsgk0PTDxjUM1Dq8kmrb4Zfl+RSfXSG1F97U8MPgGiL0x/KwI9vqmLoJR8gfDX/Dq
/a1vFKp0fFNEMglvfXILMmwBg78O/hx7h7tn0LpjRC25cULsCyRooIWeTIMC7QQOKI7dJDSGLYGb
H6VBCq/HcY6rNiXXe3td26uCRTi+mvy+c04k0ctWg1cMGs1H/0z4bYwhuafWCw6ING+hTEadGRhS
QNY7+Tj4M3APMCMezmYq6lCKlf5vsUK9Is+iDqVYYekupICk9EtFfNsZSE0d+h9nbGzuKqa+VrjC
0dp3vdf0nqJ5WeZ/XWarf1WjFU4TmdiPzaNytOiST5A5eWwXrl2okE4FRpcghCnSOfmQK/WlfEYe
fY04maGg0NUHHAX6+OgTkHLX7A4SrvpHryIeP1XoVfZeHHoV2ki16pVoAVtPnT20JgojANFeqbVQ
hlWDMEIJ8nugx2BskJYSWWEV3zv1D5RJPE6d3WxpWQupHttjxMumugG1dquDC5BJ7JqwuL3c8DLU
3KQ66H6RBwt51ETM/uQT6pNr114bdsVgka5Z88Abp24e+IwIak5j8RkZhc+682Hd/JLPC9EBHWrN
Kj6nYBmXqEqiJomUMaxpPKPIa22TOLsgo7vHSUhzKWkpeffAOj4ZbYJf4962Z4THpFGR+56lA82d
831b/AeI0OVrx7fwbnKEC7glOSSlpp+bPkSEO+YGoiRoODsa/lmI5pznGR1kDke6VEXyBUxQnOeo
jFNO1eRl+mTJn9aQG1We7f4VRsPoaSAMGucRe+x2rqJa52jFMYW1n6t6xj43L0d47Um/kxugDhpT
QOLPEkpPBqto+mSxpI2BwK9oXMEgoP1sW6u9ogVE63qTBdkeAWjKhPZ4LlD+8rfYxSDXbwtcDcP9
GueGAN1XtQ/rnljWdFvS7Gmf2icEiJnlmmqg0oTP/NErV++AAZbGjSsR5ErGsKV0nrEg8/JOi4fI
tE8JtaB68dXaL1P/WPtrjZlEUPVZB92Cj8+bleRnitTizCJFdV8LU/9t7WJAfiXmFWXZlrI603Dg
3XsUUktElujpQOqgNc0N95OBEhqHvMDo6CjmQBL+KIkF5g/5izlONWw0zp1uCYQ+to/n2I0debLQ
+hmK1fEYnDykm8VnDpycNnnW9wedm4p4Kp+jUIbq6pIZEb/hsPDvpAAgBAKZxWnvTh+eQV4t3lYd
oTTn/rMSe73iSUTEF64+uyb17MklUVIuvdLik6/cWwEHxq4XB6sZMYbEUs+eHEdpHplZlMNxmEOy
6vUxmGMffBpheYkiMHK7q4QxBRi53Q2E+B18nPKtA9BoTTEncW9dPa1BniLOHZiRGKqMKsLw4LCE
xzSU9BAfwYjInxgsqCHvUgSb9B+YlLF8kVoHFAE2kDgJ5ER9oZNfoQO6KPVlrS/3+nI8RusxqmFc
bcqyag5//aoO9AHpPliMSpFHZ5FCuuAKqcfhKEFX8H8az4yUDv8VVHEt0JZpQIax7hRWey4+qm1w
WELaKZnFn0t8j9Qu5Jy89gTZD3/MI7Sc8aHTiU5FEgkBG7KVKzRE0cx6qe4qA/IiMYU7tJzSRCuf
Bj6FbmeKBDIa+HsPPzbJcPW0zkPDw4y1wNlBsrXmfYlj5wunNf7ZMRWQSHxb8vddgcbktT359Yn5
a1CA2kN/dvIJyzpAq7By0oz7SDk9lBwZx4dRvc75Q33jVweLP5phbuSj0JqhfNm1ZtQ5TFVn4gcJ
lsjFbJVFU5SPnbOWAZvmp/TKNYp/d20wNXaq080J2apr0uBzX1t8WkgGmThb4jg95uJ56awXqsoe
TjDBPd/uBA1ZNErZ1adQAt0x8dGJHuidIoNEXSJN22vXOaubrfaNsWANZ0S0wSZIQ7VogyngF+vI
PIQHGqNKOINpHsOsDNm+cXngVAXMWIYmb85b0DIIfHu88sKnkkF0UwyXFro3/CZo9Zvc7f8Ub1Qj
CclUgAy2Vaznkpkjoi3ey72lMuKE21PzOkKkhOPATbfAUql3X2kXkVjKs7g1Ynl+WevWiKVhtHdh
acTSWDhxOqTfglsBfwF5olYVB8ch0Bj7If2wGuytW+guaaodGsdZ9BJYWONYNQM8fCG4WKDGUG6w
c3uKrxHobSJuJb7wz0tQl6zbI5wa3oQs3oQTmkUqX24XWva1WMXkZ1vESHwXr11WAm81qHomWRjN
hf+gTELk0+09IG/aiJl8W8ZX6Qfsb2yqRD1BEhi5VSgsOYWArGP3UW3t63Tw0nfE2LaGpXNbA/rf
ADXqeSQdQrqq8fVOWkHnLB9VAD9xotP3zN+h78k64AJlprx1RvkU9uZohXoIFgh0ibcTOohDyJ90
zOAP1wJlbkBDlTbsbRbVX0nQLf3a9bFfH4cYVCEc0kdCkaX44U6H5Zmc17h50FPR8qLf1Uui36Uw
aMbe30Rp78RPyWcaufs9J3H/rXYTTKBN3IaEtkcDwydKFUDuH3xtvpUDWHTIE3zzUK0ZEQKPtehY
K9Cy4Wn8LZipmU9AtZwMDzcDAsfoSOy2FPDApG9SdIvFzWhgIMWLDksKmswNBZIzfmTyE5XWhLv7
Mh4Rbj3ckczIdKW/TRBdN+HYabjMKSBMYNIWVChDp5PNK8DhJ04MJ/b4Y1IUDFKPuZNBRbHgRBWG
M5T8cCbObrAJ+IxaO8eFiqgRKIOBVtUGIUVOsG56Jj5cRp1MjmooxlFDpDkD7G3xHJD3XK3uraTD
wdT03NBo+UwxlNB/xTm0nskQhm9Fs++HmVmt9ZrpEQOMYqR/TReTJ4rHZ8bug3NuFT1XNj8WUwyA
/UyCHPMnVq34RIPSTkPaBFXh3dCjMJnuPOJEWQihJ5oM7AQna5cyM6WkwmRQqXAimoWUmb2tyT3U
zMPR5YQskQFDjDxQV3yc778Qk3DSGhGTmCL2VlUcraLlSMiWWIwuGPukl+yDuQ/6U8YXMopguls0
zezpq+HSUerQfDMfYZen80VKM+1q5dy696eaUqz9ozqQDsKvi/AASdseOYmATZCW4Vxzlk28JPUq
Df2ZO20wsgmOGXYlxOa/YtnRaEfADg5iw1dvPoY0nrqtWaPW7Dj0oeofuJ8Qe6LrROyJjgTlAAoS
GkJ0sRCQrLPFTfqMTqP5BOLIxNx49ODZrOSHecaGuY0F8GShsZ9gUeUTpPpywbpUD/dnxBfdeImL
y7hEHQibJlqSCFeV8FaBuiF/11U0Wh8MCOj3isgtLI8wasVwXwFU6N5Net0umFom+whQ2HBw3GH1
VYEyC83F3pghhZG59Q1BBooDnSzXsIUtvXdOGFxTnUz4BTGkgrH6IdHmSP10O+Qzr9YZWR/gzcJ8
8jllsFDFo19Bu0GmI8NF/j5TRolmDvPFu1sxcZRdJsN76mS7pU4ea5fgSWDQLK2EncuuQVo6c6Y/
YlRyE1kwXPVfBmf+Cgc/pUUkYLeMKukeHcXS72fjeFbufxbNzhUpKyRH2mjEUdI3ROuqn9dtiZ0Y
l8a2GTOYZKUgHU8icRgNKnvw8ANwrfLVxOxOthboK3fxxurZ+FajFuJ+hBvzQgJ587KPkZkhZ2jI
NIcZ8jE5tx+cnJnf/q1adsur3vkyoPbN8mqsfkyYLWF8Lnv6Ha4l/xYZAKCYF1vFjzLZBKnEeJ0u
8nxZ4qjC55ZFmhqaE9GJUH294p3mCBnTrH0IeFO3b5bHAKE64z8VnTmjijBFDqtGzJcQX2GNLj3l
sftJO4JBfzyLKT8h6gz6J+zSFFaX9syPooPcRQqAoGgbihcM37YRIbNCBtgsCSgFrQOPM6lWYL8C
wMfeGq4EnAxhfQtb8IG3MCdGzgSqEpoW7nrqBPHPTY7eFA8cQHEx+RlTkhsUXPZVsSp0GndULi5N
utRrCZfjueOBHAgwt4av7OocwmV69vLbPl+dmB5kDnMrNg88wpweZ86QvXjB8mqdHd6s1C7GLXxF
Es/cFVEb0+jcZmKN52E9CM/DPRO6+JiZVqhxthLSNoKoFTpxvIpkRPtAkjlgOOQ9a6+YHxC0U56e
zg26Yy5c56Y3d+nchjiGBZS+WFnF4+CyQ7JQGFO9s/fCJYBESWTMSIKura3Babt0A9wTAiPxiXJ9
GI4RZQIfp3fNhR9arHFbVEC8/A2gDJcTsG3C2EqcNucY4CLCVQJaqNsF8HBPkf8HPOT8ylySOd/0
gMOOuQjrmCG+tZmOLK+a3UAmjtHForPHcwk51K9UP7jqnegoHbqghcnSk+NBt4e9aHyWQyoIvT+z
zF4UESxKObZEGiw1BIZBlHKMVxnXPiPTZHgXP/YUAkAuKDe2RhR1H4u/z9mc0o+zOYuiowVmxQuR
U6I1vt0ux8FLiJYHKJT7Rzi7nT/oPsqJdiAnQBjGWchO8IwvWMV7/5o9U+MeUFL0n80vCjKS58Mk
/vfecTBn0ic8GNQv3K/zECLf7siBtA+PmuDUeffEk1QUQR7mC76pl/0b5mfca1UKJb5h/kBBPMpA
KXGGF/VxoiOaBzquEMJNER5vqoJDHJYgriie0BbUUQ/b/RBSVO81DgQBC8kHAnIEDbw6eG+weG+w
RgBLUF8yK26QKHJotUVNT6HPrBhXCf8d/gCZPL7gzuasZV7oP+LXx6x/6hFZWDh3jhx4sJAzrOms
7ictppJ8ogv4hEeaNfComb/Hv1EKcHfznmAhsRAygVdA1cNP3ke8jFiEpdcLrhcEAh4G/jtSH/QX
NHiQr3Quv8JDxt9heNj5WRI5tARyEbvQc5bCcYRbYM2irA6L79I7mwE9fcTe7AQitTwQom/jMoGc
IXPbqWgMFLyCyAoSi1iBtMByBC1TrP7dQLTKGxrsBg+GnX6jaadb/LkGQfd2jefLrF9u9UX6+6JE
UjRnn/RfCKCKd9IEELHuxO4+denVjsPv5J3TFhyDlCZz4rSEoaNfpWj84IjzgcsADRQuAxbPOa/G
7Tm3Tk/tB58Qwh5ehNShDj3ImrjznOEGjFp3AkmIdm8Ug/qOfg7Mg9VesOB5SG9/XiebD/z4yLkM
dSx9YFplKddLRxjO5RPdMhnjECiDwkdYtauqEFZxQdksKGaXjzsVyd9njvuRkp1FTffMXbtU4sbV
+BY+J0IAJ9p8hCeXYufro6cbGrUkVDhoJGF5CmZ+T7ZDhbdRMN9pcOfkF1ZC0EF3m564hj9Xsehx
nxpPRt1KCmQF9Pr8rCOQe7j/oCPPjpNT0LFjMVmT8TM61csYPnMleWX+u6+4teQbpzWne8GuwV3F
vbXPJXaZFHIHLiVvRqr6eFtU7DEyCMCyZLESFOOwUcpHb6abBkJi9OKjp5DOS9gec3LsQlRTiCTu
uPjFyu/260QoJlpZ5B5f0XrR8+cp6F4oI2fEWlW0hDiwSZObBZud7Q4nSTdF9BlOzohB99v4vkjv
KBh3t8yufsLhh/oJaAY+u/qd6Sl2OhaM+fqdGIgV/tuWAYHgjhJl/XH8xJ0Hk3nboYmuqFSxDgTZ
fYdtH/+mmyq/tvA3KKUtLnAxigu8KmfOpO9iHIEfZ1NLHX81TKreRVtgw250DCwhKCZn9HomLozA
BC5ihjeSyXJf4bxy0ZtrStoSETmA46DdwSbwJxqyLA5G4KmlaOmidQr5wsMYdKOf8j5D8vhHIQfI
Y1fIxZBHqKdJebD34QBSQBY73i4F5PkfMXB9UbHhkAFFVsQQat6CqgYQPCwhaI5UwIA5N2kgNzHv
6Iw4SebrtFaFSCsFFIXwc/BaPl+o50yExI1v8spnCkasEfkNbC+V2G34l3hRHzjU6X79hkqLwygb
z/4ccEzdNx5Or3113uEgyEqAg1QnIerC44OedFvHUdw/EjBimR4nwmoXj1A9XBibJAQMAXnsyWFz
FTbzHpONWGzHzA4KjfhhtAl+Cw1U8ilfkG+ovV/fhHxjP7tJssfaQbkIGOoV/i+9B4QMCWhziHuD
EMsgZGglIbSRKNfns0k/1+HANs5OW4quSjeIrsp09A1IyQaUJcotoS9ixbQ13lIERiZT6E1dhMBo
pUZBws5mtvVqauxxpejVFGWYb3OWYpuz9Ecf1nFvzdyGcqCD/hrpWeDyCAD4on9Z3mh3pj/QRexk
YPXuKSnoE5fSwdAQtsJlChKZpq+PJZ/KQcJKyCC6YI95qCh5NeISLBdxSAk6ePKKBlSFe4zBIdOf
Y+jnD6pf48alO8m/KQG9sctw+X3DZ3QQwANWa/fk3Wte9SWB3EC/NocqyOiW173wumyuBZNhEwPj
R4g25fqZ6h5bJ0kyXS08DNg68a3V0NOFYcedMYxUl3sWGcwKwBkcIyQnPF6i4zekBEFZ6PGBtLBw
WyC0bLg2Np1TUpyYyQ+DOGRh82u2E9b/QmU4ZEkVqo92AGVHAyfSkssJcRRqb/ckC08Ua94WU+5/
g25OSCym3GLQDbmBTRGdCaEHXtY4t+KhHx8ItR+/813ioYq/Gyp0Aiy+FufL3afA+XI/YsI7YeEl
Yq2/MWRJBb2EsFnDWA/1ItKGSJejAigCw5dD1DSX03LpDNHhJQnEqIJDkGt2RU/cUYdHZXgkUMIA
fK/4tys6ZMbrzMRv3w5BluLufYAnRJNzPT0o+cMxf3hirJtw1ktCDKhMX8m7pNik5iaEGfAhrTe3
XF3I6iyMVlisMFodGGYmjGuEfxujFZROySFESSeP/h62MbYl4Fw+HB6s2/8wOfi2d0wOqoT6y8zB
GvN2u8Up6dcY8/b94ag+1IYAbMFAWsfHWn3sRsFAik+P4+rQaBDggscsf4yzxz3QqFCv5njdAEiI
iuXR5WZBkVlBo9DPBxfpwTZLm5Bkq8L7zUJhs3u/aXb88213Oc5a62bjAuS0BFj0RAMXr6yjAVdh
TjGIhVyTrQDFJppi9oFdtKl9U1Pr/oOJPmkmB0mM1+7wg+CAv96QQ21SSao1uuIFCjQ6qSSiQFs+
uRRmBXA5mg3ypUiuFaxGEvZqzF0PC0Xv+NHqjn50UkR06K10J/06ovaweTPfR7u59Nj/IF2MZzPj
83COnejFF7Fox0+cbI8817ScY3B6tlY9YCNcwLwLI3iMuvoSaQsOUiF6ZtPc28o4Jkv26BNWLg5i
Qf2Bknr+mSRXqlVq1pGU1SPGDgzJSDLtFLoyYdFzNLIHQNxkhn30KJJunP9M+nFexxHus2gPf8UK
TdHcky5NdzF1pvS6pNd2vHAMGt+a2DpARBuEam664RMSkjmxUnIAhEyQd+20vW551x7o1UDQuTHp
tNLJWla4Ip508wzgxZmftrRvgw6aji3ewgyzgrwJ6jmI0zDD7JuGih4e9XAqorGIhiGaZNrl9M3B
IjEYwa1miTxpBrGs3uZtz7tbh6ihWKZ7ekPOppc2wjKkaXDYWTpOGbxId7H6O1Queq2UoeeUi5z7
poAi8rQIAejh4CIALfBE85z+xD+lctVBYufCQIWh/FolHi4xpvBIafnmAb8qF7Sv7J50N9n0qJ7a
iD2fV+CsWBSE8ywSbQYSuZgFIx0Gw1Zd9nfkSRKDGs4W8xi0ZSAz4CbYPgu0bxyEWTQ/Tq8n/IEI
N72DziTN5ywE5euviBfZAErslHTHTcSrPbWrnyCMg2vqHX+ePNwD8SMmDsP8E9QAUIKUBhKkOk68
FHsEmVPk6sx3zpjsWJjsdoIQLxfYQftq+TRLB5sSaw8sJa10DywF3Ay1+f7WaTjDnZgJx2oTp37w
yDMQHr2PnZEMgyg3bZOn+lwP//0a43DWPyANYyEfaJBuizEYjjPEqSLP3Azxo0t3C8nbCKoWUSY7
PwlUitBxaal3YBY9iEnUokBgcYeWms7tY7ftmWHhCDr+HpnwYumObufhNd/wbry9MbRBeIPtBlGr
5MENMlrhuEILYoEQdOEUk9D3T0LNhXGIhZZLegf/EADy2sVOgLxEv27TBY5gJkhDYUJ8p+Ps5t9S
kp62Thueb2GuIL6cQJGZ3p68OsP42IyPE6rB0+NheOQFn+T8xhnZ6O2OgEw0sCigovTaf+fIAEKO
Hh3vvB4CRutBrCAaqWNjJhYT6dPJ+8WRC+qALAs/AI4TBpm0o4Wz+9nExZII/gXdwl0VpM4eqqAJ
vAa2jlx8NZwDB2YdtYix40hH+4sRKePFw8QcKlBHlMz+iG+l9O+Th3vlxGNzQRcEqI4VYdlDUVgG
03w+fe4QMJRWgX1xPFe5KKlpOuuKqKXjN+lhM5nT6fl3HObkwoGlecGkhnFjsy/2uAhoTl8Q8A82
M9z1C7Ir+DIlYaS8epznhFxBTKa86igEeHHCaiT+82VUrRfMDPxptq3jlwRY8jf+EtJ8VvKsfOH/
gJNgtHcww2qKYmiTzDgsqm70+sZZ3rRQdCazd75znCj7SSxL6f2eOSsgL+KcP9PdvXC2709sYZAu
QbKxGeMTwAwjvWo3evfWE3wMZG0cpJVjlLZWcXepmfayiQC+vWwipU4E8CHKIvL0r2FD3g6CqKsQ
hfwRWG06tD18759VYz/v0UroXpoX+Ymrl9BxIelMsXNCnMn1VOlfRoVhz5B9zowQqO2MFha2WMj2
sKQiUhEFCGyuyXrijsX1NEb10Y7jaGb4rIV5HjVzOGEi4mps7qdm22bZadlj1x/NJLw7SsDZrxYh
I3gAJTJgtyTYJhEeQPUZZSfC1Ipj1nhe0Pn+MtzxE1g+VkLH5WabCQLQP2QGhLv/6HcUYcAZIDXu
9LudzAD97v+wDCL5cyUBTwzYT5vvnek6icH4aP1BJBESFcdrgHb7Zvcm6rHvQhM2KBESscvfCABR
oZHICWXHirctgiqSJ5QUqDqybSHsiPlA7yInyITTgNGKEoQnuaeSYgc5qzAWYofIIiBNSmtJkxgz
il8/k4slExFXh907YgugVsQZEWQko5XgKnJ6fc+3wCyJiUF+1nlaTDAdQn1hfCVpAjbaHdsbqU94
is750R7wc1sF9iDGmPfALAO9JO6KKCfLcLwF4lQFcdPaeUggkRBq3JbP+AGOAvCU51+hMsmzFxPT
pl4VqCt8dYKgEl9TrPjXb21w4MLaGh8zZpjfR5FXa+3iFTBP/P7Ge4TsDmZR2SMsqmlmTOhqnyC6
8eVbAlIw3zjJ33WPnZ13xlcbIFhptknCE05pnRRgW+aW6kGIh7M1i4N+MN2D8kAGSpAr/sRQ1vy4
vf8zpvPb3rBUzJUqRP2gKeFfUcl8h2YqNxYyqPfVdGpOKFxZOF+ZY4KTlezDc0tLAqGu7q2ovi78
GcFZSo3L2Bk0ZEsifRkE4Y2xD/HwgvnU8LJQENoJIOHOJMQIgUdqC1vKgunnimf1EyhU8il09I6X
9CMhN5LxJgY+enUgoynNKC4Fd52f2FZwYTKdUACTYpTjiOXruU+MuKJaRft0eD2hxjg6lQHUxTrQ
e2fERLsT8Swvvk/Mt2J/fkoxClUWlCp+k6OBQHdw+8NY3zHr9z0vJLN+npSziYEycUCiV26C1z+3
xqSwbkhZZf9IkcGLtA3WHGGwzYVSe0vwtoiN+pOOW5/RWtunzItxAhAOxqEaUEvjDTSmyFzB+VhB
uidIJCjJDtkCC/opWvvLsb8kKV/v0n3cQe48El4wFWxUFhh4nR/TSrid/4LjAacnF/4MBn57JCDI
mmjUwAK+Awd1jq+EmaH13lJod9A8f19qnfpl0XwEAO5khrCtq9yPW1wkfm+CfedTqj604Ld8D4Yq
6Gi0HcgdFrAx+LfzybtTEc2ezvQB89T2s1WQTz5DoGZNn5j94jgmvRWW1PHc5kLglECFIqRucORf
XApJZHctvw5vhHbxXc5c4U4ErgGdN0u6rxZE3JGxz8EFXHmQRHTwGjKZFSumHlmsGdFx6ekl+Tds
4h4whBtUM4vPjCV/uaW2NONJEgm/wxbWDO56pIe+BsMaEPhyIgSAZnXpHWGSroIAb65XUmBm0mM6
gaKXpA/ldeKep+OFUp56l5MJ9ekL+QISySM0VBl94YtcxOJjIhqDtK/hI2958xNT4Q3n7gPctiVu
Qjq1KNF+etyFBN4jBObMgpyI8QutvNPP28eUnFklndsPMOvaKFJiTjBoIXQfXH5GLMbix+RIwx1O
ZVo/pI0IkyaXfA+TJrmUFJH4JxD6CfDs6B3tO689j1sOdt/pK4RwwvO45T8Nf6Fs3faADhApcD5v
0FDQbIAnkKgUbtoJLDHXjqxrLhaXj3xiLh+wjqEIgXWUQ2jwc15S1U2Hy0kWeGIFcTbgCZHJMhH4
gI6VFntPGpnI/r4xYOJIkIgIBZz9e4QC+LWFJhed0My+w8G25Remzrim9aO3z577jVU/rHbyC9YS
tHrs8jutnkguHPOd5lY9USIzNTV+TrYswU2CBwo3CbTT+pcHqs7QK/4kapjPRW4Nn7OKj8oCH1v/
AuwOiezuMSbH1pBbb/UP0KFzJbhIzMkTmsaLXXxid2ZRSEv46WDpYFxK8Y4SXCXcIxqEVExLOWP2
lZfBX2kXBfWdghrgsdPBSly9k+bdMl9qNrcNgKZr/B2rPgt/DauEszE6qyr8Naw72wDHXfCvv5PJ
xR67kl/cIqQUC0DNB1gNnDrcoZIDcjlDQw9DyWplN2A3zhrkAe6cEV1LX1IsjQhjg86cW+H4piHF
cPl4PulbYN9GijQUSz15ysnTmNuAjhSERCijJdzlCmC2Z9pWMPgqiFsaA2Qyff/9mEWY6J7Vuz0i
9afYHOwZzzLdddluGOWc8Yi/KZTwGI24p9CduSvqJgQcunom8F6EneHBSzZ3Hw48jNG/sETh8EO/
uvAhbPpVRn9Cv0qq0KZfxSaHR461VkjGbE7CCxhhenQrR3y3IPvMIm0s1mwF7xIYTYi/HGC4sFxk
JHKjM6rOgSbLtlpOMqB1Y0clJZkRDupCFUcsWctntmGwo2zAicUb/AjH8wzGtIQAh4bSoGt8RsWK
hJVVIiO4i2LH5Ioi/9xUrMYn9nwqnuMWi0gFcsLWBENKBG669asik27qTr+XE3WFm+JSAddxp3fp
TjInMoafNqtBCrmENz2sF8GrKRbBqzGojEiMBHfyV6VKDSUolyCLYlEhUSeNTKAgSA5iiQxHUSpx
gqQ87gitD5WHz6cAQ8l7wdCKeiqYJmvgk8/AFojXu1Qx64exZfU/5K9wJDVST+nasqPyqkjEq/GE
kniCECjejjTKzkhWSbIkxpKFFha2ZJ87NIOpz4GQ5mJRYbDmRSwKifEHW8L4g0KDfYp9jcULc2kd
/S5ev6omwl14O+5RLoS7nB5Pj7wqeQHzf7qFaMszsTIsggtYxEyQXTAytaaKKJ0yODFXWB+ImFg6
RwkRr0AlAbxfklBE1By9dgbBOGwZSm1pSpzICSXiRE4oUTc7I2lfCOrc/A3CQ1p5OS1P8CRzpJlW
VXnHJ/BhhUuyCeUKgWJK6RnUw6yEq3HHb3PwG8XvGcPc/dOnweeiQNvkYjQNtaoVwOCf7MpwCb0E
Ylof3fjSfO+odJWA9wyJv1107CISR/tDsIxBs9UeS+s3WVDoAan0JFDWU0TpkHJMscmLL7uANLKE
CT2zXWzoptXjt2XTDKEMFVvkPJevP3HcFREdpLAcO/cSZ38U4gXRQn+fsBkQFAv7G1YkyFuvqt+/
tk/m9/25kgrxULEU3yWx4Mpztj9q+3OWS+JR258z8ajBc10dkPxHn0y9bxWeCJLylMigw0ur17gs
mp07Klabzuu2NSJaVLEdee3izVgCFq9YRAZesngqpERwlvTZOTfzjobE743borYHD0upXtJZpxj6
avzSF4cA14abn0T2TZ2YvlNVXiG9cp9XI9pccZ/P/xMEZjAeFAUAtzhL7P7bXc7ev2//ROkQerPv
/ROz1Zc7mg37gGGSST51A+7wbRVbShrsJvln+lY9fycWZSJE+W9cSH25ELqhk8cVk5Aa1bPIQTpq
kaJFFSkoNJo7LOPX9nDtSbU5XCU4V+lV7kSgTH26mHpEpoy2wLgPj2WolCGAmEbx+JWGdDH6Gb0M
gpvSQJ+DTCM4xS5x51o5Fl/zTJTs7JsJM1bmI7bDHznAx84sIiJYwH+OrTWIwx9HQMF14PNIKXyZ
kQi+E3AnVn8SKmPMnqTvqGgrERiC8zlDnoJ4sudh0RpjKR94Wc5EExGf0r9orZPvMVFHZyEnLuDO
5Yp2H2n7k0qMW7Ldigaqqkp7abkM6wNAMDJupPqRbBGAYEnzSNFDWkwC0Rv+JLGm8JhSEaPB+teA
+z+EN/zHMYAA+UYn7K8LFJo3dscOJuTJVp+xbyqg51DAeocaEwyHNQFW/MfUNxrB1L/tGRoA+Wm0
1nZB51IYB9Gu4yn8ktKQQbXXQssirYe8DQA8sO35u20rADykoiNxB5dGS6sforssOPkNPDneljB0
g7oXq++DEbe3yKEfuEKF4PAdUM7bhIK0SUS4aVNSigXzMSANZzj6Nzz9sZc2XkXcI6YkO7SVNz5J
TApyoN6CevQN9U9WgL5CWotWJWrA8ADkqq6Jfu08v+O09ccsqW1+SbJBVsSUTEk7jwFUrAoUzHCi
QYCRJ30CjoeTrpuEyG5n4e1OOlB4Ow5mTrAG+5gQSSbHSceMHwQtakuafQIkkW8Z5SSzg0YZMSCy
50gio3y3pilfned/OnM6YKyUYTxF1ezmB2Y0BDl7OHnuFMo3ixYO43GIGzgPRUusMcmVtY8tXq9w
7cMGrsZG9cK+hg5CfzS2WfOT8VlAXuoQeEt3D5p7AGSWqPXYzq8rZ34O56zUBermdjo3l5uyz2/e
u5hjHskN5taZo5+H2mCGPPrKvJy+3u0U081CqQGkBqWGhJ+SSt9m1sdL4lzfRCYS1TL5jydy6wru
ipA4JVjoq80O085RUlz2jEcT/1pxyfXoKAVk5MACiUWCpDFFjRbJ+SU7hD+G4ULmyhahBtoYrjGL
xKeYuKXeRcK5cwRBCULxhyPIhEs/4F1wDU5cDPYsYIJ7xxjs6BRbF4olzka6v+bBMRd5inEXJOTY
LZyZ7BQgQB+0Pa7VoCmCGwp13j/0ma7a4Wr/uI2XYonuOpA9RngRe2nAmbYVb2wWPD2WfBTLBIgD
xw21o/rpVNn0Y4p7oMUCaI90XPoBkRvl+AhAgHnTah3JrOf2D9rY/7lMOFio+glAo/0IYkWcqf9D
1n0tt61s6wJ+IlQxgOkWzFGSkyzfsKYsmzkHkHz68zVge+/ap6rLa865bFkC0d1j/OMPItM05fPi
YJUOb3cR0Ilj/LagK+k7eyz97b3Wj08DyWkb+q9jaArrtdDYcHrS2DiL5RnLa9wa49yG8hrvt6EP
QFhjUdMYwhoP/fbbDYG1dzZSbzanT1Ljijw0jdZX3JCCnyZvMlGN/DTz6IJImCJTYhyCHj+wmqC4
c69INzYNuQGC5+nGa9xjC+I82kBQNhGFkG4Rz4Va3H7gB1+eSGcYvR3wpYLtpZyP3OSSzyWOsGWI
W+TRtuzc9nR9YAKK2FZcHReqY0B20lgPeM5uOaAV+7Tc1r4YtNzptOu8U2n8p+fR8FjlrO3R85jd
7gEIsyAWtyS7WPOkmX4u+eprbrxtKSLuCl5xm6CzPv4oUAARlgUW72rKhcncBnYYD+vvTGjhh6a8
7KViRpGrYYXb1GxUz6a86/2oEA3v91Ftx2zZhdicdWqMW+qBHkvjDAnGkA3OLgon+eZwvr4YwhDf
4ZiKGyHCyDFVYX59DK5fTKsYuoVOKJg1b6KmkRL5jJPr3j1mDtlEhzzAoLpY4eatxsQGrmD+isOj
OrhXB+i9fJ1IqWMZAX8JWyuttTH3cvlsLBV8mU3sK88PRf55wuF6z2J9EYiv0yNI9rmyT/akuS6/
R9R+m0KyaKsgo1VJek1twbbYrN0w94eHYshKPwOxX2uTadSvR/YBTysboiemvRB4TSNboEptldmt
n5NKvcPTfY4Yte2rfRSc8E4YIY7Z30QEHvp5IkKdI+UjdATAyRgOc27ddsHNXnWuj7P+/8iIMsQ3
uMEFQO2SAipC2Z5jg5c3qWP1EQrm/nX9WjGPk06GKpZ6W5JF12/1H37WW580FdWPtab0tknOmKwe
17FZeI7K1L9g09B1aoaAsv8HuaWO46H5z0azgUjbm41VxxsFsr0x7xzdFIX2jqF483jp7LmIVdtF
GQUAcsIY4OQ4+rWBqcwCstTI0v8gi68rl1tX3bei8TilBDUdxvxCsDoN2dttKrwFbvW9JX+4spUo
DzQrfZEirxyUz9j4Wt08LX+rYmZ4dpg8fawujKVkJX6g2NnPOxI28EUYIaFupGbRfWb811LvjhrA
BMVFtezdDOkPzMCTT1sTznbp0s5xVCCqJRXKkrqYJ7XBwO5RR7gzv+1iIoXRdwFnlbR7+H76WdyH
KNetdN5KqP4vfH0TiOj50TvUQpQhZ6iuCSW55c8cH1THNnjmKrMyAOtwalv6JwDWv/5JwuuFRkUI
G999pvsS2CzZnNJ24Vo3YFwxhNdzuEOGYAfSqc07eeTClst71tVA/WrH5nIXgpq9RstXMVjemKT0
djRl85Z+VMCBwPG4VWTOiWewa80tbyKaLtB+sWwtp82FY79biBg794H1IO0HzFYBQUWULGa943So
O7q/eeuKLZwDMrxciYeqd47DwtOLGfHukmX/1ikXWxvkmkS9sKxjODcL3Zw2vpJRx1oqWzltvKa0
N8wQf9gubdr0Ovtjq4P4hP/+CHxRCVDU67VaD61ruuznEnJ6oS1HHvmf9aAXwgcGOLEdYegI9qCg
OP0BPwSe55nnufHQ4sidSOT5OYs810c2TdwtZjAWM5gNzPxnmTyjWZr36XXnRwndaOnDymxUnI3O
2+RLR2T3fDterSe16nh7nSxXT5eK0OmnR69ibJr217v+csf9XpZzv0Fvte1LPQsxImFI0Cs5YK69
07JLJleTlsbnqnm4Of8G53J/ce1XNv36xQfAEckFDMqN066uXWVMzYrSzwHbDZNNC0pf7h/pM7DR
Aq6bBIjhhjUCGvMACAg+oNEcoNz9dYi6IlbqeNw16GbvuujvaQV/RlrNU2hs10J8ac9PIXMSJl7/
DN7fHMbn32wXz4VxYTqGg+Zxg+dN62brNP8VSvcVDshQESLqcXFlJ/aizlHtlCqBzxNX2vIYLHwe
JtaW7B55DBt+WAj7zH24N73VO7X/WK5YNDpnWHDmuqJByu/fQOr5QahTzyQ6KFmu33O3d9r3aFWY
i+gFaFXK0JrDoHRqFl43GFNYxRmBCocKtzgCx/GlDPLMXJv53NABmCpdx6X1+L4eM/VwATE+74vq
qD6bhb1jZXQXvwLMk53oDnUYjxPdAvOEE33XcpznoZGFt7kp3pttFvYUV4olHgfiR8vVAnBYvx93
rftbZfmyflVuqbTKWXSd3frwXlqfAjLjoA2wF8xr5UY1og+4moDl0S0a1g29d6Ope4+trLSCR2vz
dfPLFWQdH3/SV9xC+RXke3YFPXbhFnIFiU2xSm+1SZ46IsxkP3Qs1PbduO/tykGomqNjK2aiGbfE
AB/5/HD+PJu79+pIMOcuPwGS0xr7loHoWfnqMTOC7XBdxS8dRWY6tQCbi6b0uqRZNGX8mKBwFAcA
a8fZDXs56Jzat9/CCquj/MXN311TLO9u9LWkw0Pl/Mr8lk0cyTBIPUqOiIWeTxOADre3l7qL5grW
CiptRZ/SWc+c0KAvCnk8ILn5tEWz3T0jwGki49457h1JdEXkeAH0ieqKOiecnkWMToVJ/J6gKwiQ
MugKaMijEqAQC2tnoZKpdPcaK2r41IzTU64tnirnSfE8maOKrbR0o8J2dDcB6juR06h/wZ8t9Xzn
3c4ezLvvNngf9uIvjtsZBU8WFyPh6FlwaK35fGVTY3+/G92YcVUXBpNNAxJDjZQZ5Y/SbbI9JmYt
+w2vXsYyYV2OYTLHOnVXC/cQp/PHvX3R7i97V7EBrWKpJ770gtyyCOHdPsqQ3M0f+vO/B15Rc/5N
izl9r/0QrrlnjI8+dBqVu2bBuEyje2mkUnRV3dsCewtZ5Cor9ZoT5NKN6fA4Ot8RW9gnjh0M1Xr/
THR4GQgI3dAFr+UwDJafaiwlEsvE/id7bIsnq5WbZKMF5rasC4fx2rNoX0ZcYJJsOGSQ5lo1HDLG
qfzwvxaYyPUquB5MtP+NH23QuOw/HtnKGryyHq8UUsSPXFDOYL3BhdAiyzgvRQNcor1KvbVPUSfC
OhPhkGqmLUE4IymrLmVvs+VSvv3espYVorvuxPdOaR0aPqwkDd9imtR/nkaVQenYuk4nm/3TpjA5
FCbzw6RSHNeK4/ViHAhBM0DpaAo/2g9n82FU7F+mxLzcZHPjXd6ytHkM95X050YQpDPezQXpXHel
pWxCdBzzeulxouOq50EsGZl/PYOK9WDRkFbav5/6DQb3BR2bwGsW7axtJWEXSyFS9TIPK+RZ8CHJ
WKvbQjtnrbK29XeLLLRxPjvQyuGbiLPvYC/vvYxpHwILqeIhU7n8PTiOSg6zfdyGPIz4fQz3qwCu
yCFcnYcLZy3tFjPOcqdcZnGTmRBQhO1RxmAUTWBmnf6+v74FJ4JDpb87DGqc4e8DOsMjx/h/OsPz
UFQFZ13zHMMceFqIWOzwoCqh6fPmfozymMto9Sfm8lyZ7CuTcxZzub2EmMvpEr+hs1o+zZmqtQ5Y
fPvBLOZCFexmKfR5oVUzeWDR9CATBhbM/TEcsuYn5F08N3QXO/6pnVg1jJkQWiZtQ+cy7M06dBO7
mPC/v4j7dBOxAA3JYSpjXONrECpyFPpnYkQTcJo2H0Kj/M5NH/WzptULvJoCNWI/N0vdmP9G3FiC
9OxUEwyeBAuN4BpFDIsMwC7CYP7Qu1Z790Ufl+aKR1kc1D6rpjODAEYTxu/Ry+w3LcDWbNrQ99Ze
xu0THHoV3FERGoO0wb9j79dZ0ycUa8dYcje3NaV9Zw0xEdRkcHpoVgmqjiGUk4qnNGBR+YT0tF2O
9tJSp7yINFiBpBw9YwEQclqEnOkwavX2YzEFJZ1c9mroO7eloUCHOQCuODwJK2hN/dhxa/cIa/MI
uUY1jFgXbveFJdd7ztJFPNMypqxuk7jeaWQ8b4+/XAwrJ3fjd0OOkLt5lPSFxvvbWdvrapdxUquN
yrXRozY6vZraLte9Qha9ETdCGK5tsrsy1e4aM1pMoE0ajRn3586cQCakh0MLkLx5zMEKLpmi+NFo
15ci4Toh1GjKx4m32kQQY+ncf6z7103IlxLEGFdCvlQlswMULsU9Daei2rzKlrqNvbgCMdYvu1/z
pxxvd8+AbkoZdCMNwZKGcMV9ytCbWhaIMBvzQ9oNdK7oNDFnnlKoFxshE0Gs2uqrguXRClFVTfWK
5frPS5bSWyWm7ZOIaMZRayc7fDrc+XonlPp3Y6tXziolqJtREg2s5CNt45K5fbvMXyVrI0IVGiW/
ijH/b4bZrdnXkNAw5ySZ3Na44q95NZTBSXqy6ocGVdkaKtd3LRhmx8xQTtmH5lpt4Uw0MjYL/QT0
5d68vaSHQNKoGLZcuL08m4jnA59CBGgJA59tMSwj7/l/pZ91nAYHt3lSSLNw2K8IHKLBHppEW3fq
1RMzGVi3WyFkXgTAzzVmxrQlpja0wh++d85U1bOuY/1C7p/lk+WC68WjA+u+sh34r8BH6neB2GrN
2dnZWjR3r7Qt4ZypKdYjJGRaeTqmgfg1m4abiZdvwSGQLFuU9IlJ4LUZiX5gjGGAsO5Hxd5xMDXh
k1dCKDaK1N88Ambj+2FcmY3LrNdEEDNFOo5nz6urI2gIpHSLCTePb0NX2HoSke0Rd81CGFt9xnen
IxBNPFIF6KglpQ7d0PVKi2rP6FdR71kiQvlMUbLUUC+rMLRZYGJyrAupoV5WwQQhCa2OXjHcl4eS
FIwtBHyh0GfWJw7+NMZh6QAvD9MuoxWI/AOTMfxoLrZahn9P6UBuISt30NtT32f7BJY259uEPtCZ
kmp6pFng25aPg38udd8kkManXlVAWhb+ehX71PgT/qqHqIYRzp+YJvGjHrCne+e5ReibQWp5ttIf
GgEHpu+lpMCz5djeHEMQr0nB3RA47QDeT39dCiFaJXzZY0C0yvAqN1pZcvJqUl5NphfF5mRdUeSJ
Wm+l0RAiZaoAUmPrf+Xs38zw+U09MZs5p4LSeloM6DwHmGk5SODdPhHL5vNNoE0jbllEjCcTcLKK
TMHo3HMAOvosR184++78m/3Xt2l7956KY8O2zfRjbo79snWYYpWFxStonQYzLuZ/m2GpMz8ltcE+
4Ssxxt6oqXyK48txvOLu0KrOutGLV9zKPQWKGOOVjnfHi2Ps4d3x4ghVMN25ta//O+i6NhRcUn40
tXKzBc4EAvloXR8eP92Z/ZGBU3Qo7lX+/13ZWpg/UYTTuv+Gioisj0Jm31lmTPHPRG0TjzC0r/8x
38+d93E78kPXicu5YGdAKJmcAkqrjhUPy8/iiGQRUY4ZafF9O3VZqaoHWBqx248Y7b9XUOzREHrz
5f8k3RjMOhtQhYpkZ/+p5R6ps6c5n9S6Zis4Yct+taaI7jeWiIS6mrBED8LZDxAGI76qPM5esdCb
Eq4ydwq7v/F7amDNtKPeut0YOYTFbDR4DmHrLf4njjiPj7h/jkeVr8gtOcR7LwWUlwPEfN8cqLKg
t4U0VFkAXFWWWGhTQMlALDYMstLQ3a4yf0ytLYDo6Va1E7czXsd/DGCvfs+uzwFzPscS7k+pNuMQ
6NW4hkAvLa13kFYnDXFJ/0wsKaQAvJYChY+lGoWlwhFd9MOLdgctEvlceyJlQsqXrC82JkgJFUZA
g4fx+KZ/ngaK9T7CsutymUQi5kI0LQywi1dkyt9ZeB/aXDH7VzIJqHFdHusfLRJCu0htbHYEnM3f
5GXhyymajUKHV69xPo1ddyZdjY1YJaSrGQIWKv0QhXQYLB8D4RUGe3bh/RxCq+f8GsjFJofquHSB
xsggmsxXE7P0J8frYt15mHLu2D69zP87GeOXRjMxc4Xxas5kzlabmHkW09Z2/yF/894ECa5dEsz3
MlRw6oFL5gxZ8bJV4sSQ+TAdzx6T1WNy2j1tudrsnkxindBVpiA8VpsYhPqqa3MO18oIcmh2GF4N
UXqFLu7Jd12LybZ182tGbDPcxm0DCnpX51F7GbXX2boD1ejhdB+3Cr3anwzNMvPvRzAFcUcZNJFS
yayygc2aQC/UVGsjdyqg3wZNXlfvquVayt9VEPnmiw3tB6+0q+XmAtKBBKHii0KaTF3p2gr/zxrO
2r4xEWj5y6Y0t5hXbAYM2cNcqxK1zbUsSI+RluOBcsv5DOlpQHpoHVurt1tm01uad1mRNATxHJsl
CHMKEezOWCsYw9xCl5DPfOtVhj9h5muOy6rskHYG+wVidIRCWWpa/JGtEDWOaYRsLdL7ElQRFYFT
JFLsp7G4/PprGZxLbvPBeR6MZa+IWF+r+0FpP9jfB3eUoH44lP8ZhHAHsfQBppqmtwNN1IWM/NQ/
L5qwAhLx9vlbcVDZALJ6BScGyfUjnBtTsCSJNs9eGfU8uKYDVQYqnjIDN0aNcVdC3x3MHR2yGkPf
KAM1ACLZ5ydzTJnh84t9yHQiCHZZ8lj+Kf7/GJosOE8WgHaeyDY07ruWB1WxR5tBvdE/cAJf9zdv
rkTT6ZjbcRqSChvlzmNNQmtAnn6+EOqwH/z7LD1IahMPMn+WHqTHmT9LTzE8yEoLZZ31mSRBtnBo
cFcEuWyZRockQQ6AmT6fRH/GUo1tTkKhb7nicp0+k+kdNCZbqnsyS8v1NlPyvzPvnaeCZ3mlBen/
rpNeO5o1EpUT+8sZtpNjQvoa5k5rny20gnqpNcFr1NTLUNcL3/Q0vRxwWF0GWuHierBrhFZ4HjLG
1Xlwp+KdJm7cYMlw6i8npr9Cai+rHxexfI2AVeXxZ1VRaMLVA1yPdXpBOIk9b7K7sxu0dfAvPKIA
93F7te5g9JSPHdNlzKX0HpaPu8x5bv5pcXGdslXhssCTYR9Y2g4WEwWIi4UKiuJa/LYgi2Sycm8/
plILiWHbTqrdvbNZd5aVQOVUqe6zhQIlitcRo1e8hqPARW6r+i6mkeMtWS0vrfvyR1xVtCNMPXpr
3gPHfvHRX9X7tUe/sqL5HNxpsE/t6k8BeOUBRmjdEPY8CI+OCIrFQgbN0FXl0Iy4HItoc39rEQh2
HtWh6i3dhXvTlLoOls/uzUW9F3il5S+S9MKRhFm6+G8H7TGMx6N1ecx02AFYsa6/s9yptZ/n0gUg
XS7dlCnCpYuKWoAnZavqW6Pi9zpdOeV2L1czXYNdnkzYqDyZyKwQUuc6tLPLMGg3FqzqL2322MQb
PKDi0UbY7kLennNnse2k1dC4sUC6oC6z3u1Vfi1hR1ErkHCMmZDQpa43MgeofUjgCgNeV/NfXVV8
TlYdPtn3zficjvfpeFcdL9PxojqeVsaV67h4HT+uAUbWZPKbyMVJppSceuQ1ZLjBWcrltc1jZiGm
Z4+NmLlc3YPL1Vxsqp3Ad9riOm25sh1JcAnaHNNZA0G98fmpunDZ0OPyEZhM4xDnQ56nLKy3zymq
dUJjxUqLpImrhdiNk39N0o8lUXdrX21teQT+71p4a2BcWjUZ1ZcOg1V9EDHGLstPHe4eo8d+tMii
406bEB232YwXm3HjOuaLnTr0glKLtZOGfL1qbfaSRjpaiMYt9LsIUOzvN6j0g1M8Qpy6xE3vj4iJ
Yi+l7ph278yyaMfxev2xbWc6PMN1y/qJDsNKUM/WqX/rKeku2KX8vR9CC72mw/p5eJgRNg6l2vG3
VYf9ciYJjvw/2ZFsQyKWTZlhCLXY150A9LS9YibJwujQjq74k0Ll29N9MIdyTjn7l8QwPWiEw4oj
/vRTS2JOg6VZvbMsCQ1K4AgK9kL8dHqvSXA5P8WLJ/9VqR1AiBCvdAkicyCE5cMOUil2q3tq52b0
HPX3v5ar52j5XL88V5bDl6h12g8O0ZA7ee+2HFJeyTc6nYKSaXUKKUfcyLOvBnLKv1r+6rB/OK3G
JE7CjRGoCoHKkL/gwr8SB54i9bzuXaVOTLvlUve863LLT+d8hv8gf3bEJTMFe/xI+ZcVx/PFeHYa
K+yX9WEa5xZi9+wP+PJ+d55jy0IsPbYvQkEbjFTb20OHhdh037qO0Q9MnuuHdv3VRQLfIH9yl8im
zRVQAj/zxTOT/MldEhRQj9bx14IDHIcwGcz9zS54uEfGj8xIop6IoXLUExP2EDFkdibkqdxDCSD7
conokeyB0CPxu4FxSBNJJbwCu1uHJxAjjaSmALp4oZFkJNQ8PejGxqXNuLKa2MD1y+S6mhxXk+1q
cslqxd1lUiDJyPKh5d7G5wnVoa22qYhLHUvOOt1GtlrhGKSyqhknG4xwON3x+EuU1pxQF/cRMRpp
4rU43JyCe+sV4/Q2uEbJLKunT9veAVSTdm9vtHYRN7HzpH6etM7LyX7JuXlcfKuSGHkQs76HoqyX
Zu2hBEPRVShYvIWAtXq9M0dVgwlli3STMG5OH8sBZ4YgNuvtKaTiIOKVHVQOlAlKzB3qK2DJgfC8
KiQPQ6EsAIwlCUsReox6CINCaBEGZcmREgZl5SlSzP5KQdoAe417hV2YoZG+a3AZAaRMEhwElMFT
2s+YUe7n9a7ZCPO14vWtcHxlD/fP9d3BMeW51PDbojfosVB1YlV8kd0xeAnii8xXrIO44KNC3pLD
wvBzr8qY8Huo0Qq6ET5HrYZmK+X1g6R9GzRug5WUjcxr4EFktm2e1t/3v3yFYEaH1iqBLnBlCk/0
pXa7X92V1dsH1Z2/TPmBdYPV0QgP1v+pX/J4HWyO3enpM2oPLMBrM7sGYDn2ntC/xpM19hhdXVz9
wW1unzLHSbbiSgqA9PlLcEh8KcW7pk1fCXXSnGJgnhxXpWZe5jR2HUulQ4mrK9uZVB6SqiDLCm5J
461mWvc+P/LqfEWSubwumD8vf8Xm97+2x4XA4mSuIm6zYLD/mDuXVPh60rDkF9y1e6wZ6sH7buk2
8ZEw0GkW1mOvaLE28op6ua/2pLRQf9avx9uX6um1uMF6MJGWsvi3u4LsQ3ADbdK29vNe532GC4BM
Kph3phJWfAirZHSWtgul9r1kvtsuZkt6w7/ohiOT5VLgs/Ewaq7nA6aRTZQliaZGCww2kF5zZ12j
hdn+D+P1lvbkugNWoCrzmeMhWde9+2AVZ0IhoZaYD2ZP9gVD3Qp1e5V4cnTbjWZR0Iauu/x6Fh0g
sGfsIvWYsZsoXMvXQnLwUiyDtvhS79ArN1rRsxcmj9rjXiifIFci5/aVi8zBkhg5d3SIV4fkZndn
JCT2zAcCx7/y410tOd++Iwnw235e5Klptu+z+8an4Q0DZeffqPf2d7CQyFYwSszWXLYi44fyfydh
t6jq187m2oF2Y0nR5HJsAnjzKrxliyY3yHIlt+D2kE8eYX3t2hcuB2VHDG394CDimxtB9yJMgeCh
GCwVfTXX1iL7UqhVFL48iNke+lK8UXw1tofch6OLo2QRvJ52MTMEYaaHUeXLBqHq006K56YMIYk4
xAVT6nPUlcCQ3qUczovJ4pU1PBWw9fh8NNRfgulW2EB8w4I0+nzogwpqtbh55l67BsVIwVj0EUgD
s3T37XL+yu2iMZXOqUnsRoc/tsaSsRhF1T4LOCoY/nbEZsAeqmf5Tz/JrbnPFw8h6uIouW8GRwpO
ZXwnCqdn7cOqWUcjXfCAi1aNoiZ3SY1wa9c+OHGs3uurkDVdSUxoGuddwvkgqo7qFBy3Pay8KL8D
0EW2UeQknxxuIt8YsYWmp8LrxqeqhLBiQyNcq33GofOrfMWmRB0suhn38mlr9+rMmV2fnTLLl8Kw
IVGh0q7rmIMsOayKUIGPYp2pfdLwj9Top+Bler22YjT/qFX5JSjm+9JGjf6EBgFUNqVmAJn19xkk
mqOiZFW5sgrLECRa+TpNb3qgpnDQQ7Vfqg9ua8PIUV0plc0jFrXx51o6Pqye+KXc2ddVnvarZ+fX
ouPsUjnlTmwqp/UqVE65E5viKe/w8iaP4FCVJdIgM9DhoVPf9fZQY46cHVpnXeP8ltxfHYnqsNzX
zVez8q+ma/z31YpQUQIhy0DDdANamt327i6IaO6oBQ4Npp/T5svh1SXtkzGq25VFL/wxLBPiUW9W
3vgErIvD+pHMfFCqDFZEH1ueHye5lxwyQ45IZll2KQQR/+qOuNpkWcbs6lvl2Y7PmckxCtbHQgQS
3gFv02e7Oa/R1QKBOOnjVrKbF2amonZX7it6+evwne9V9t5WoRFMRS2moo9nTcKyOKzSCvne0KNR
Q2oJs41VqpeqhICG6NpXYphize7h/FZiHIvD1Wk4I3zPjp+d6MxNMIjnqcDAJfrC0PLFiRDSMJ0j
0Bdln30+58PS/hdI0hC6tNbFtuMbo3GNOqQ8GJ9hJrH4y+zWd/e2JScGw+sW48IGMzaGdhb3mJR/
ZouxB1cPctXXBVeb0CuglzIRksUTcUagXlSr75p/Rq+CfmaDC6fgYA8xPN4GuWzfB0qMd6n08+Tc
xn2AWQp9gLLn3P3deSjqXM5VQByyDNzGTIPRd8CZv6rJK9c+PzbDV7UxMzavwfHaW85EVPbqzRTp
Zio1Z2hLRxfjlmYt89MfrieV0mDCrT1tvZ1Zc16T47cVQOz0h3edawPSk+j0vnp58YGoUCkEZvGN
9W/GLK6J5nwkzD3+M5UotcyH9uvekfEM8xC4f6ZmJGiMWDRD0AiAir3ifhjPhg+qgqkTrV+gKtj0
iuUwh9FECQAv3/qzKjZDuGs/Px6J8zbnRh3ZglRb8yqXOs54wbw4Z0ZdQjcnWLiieUUiokfqlBod
TN1/+bzcmwkKcnKubNlQbKmQCgll/KnJG2T5t56q3QaV24B3E6uNw3qsDA6c28wSybFo/x3eo+0o
neJDokgGn5iG2IBCc6rjXDa5e6zQcpBGe/PuHqH19d/+IvegW+s5Oms0RDKR1GJV6rqhlZ6GZxYO
QsuqAy+FQFf9T8WfmPUK7CRv3caiK0BpXuwIUHqQsm36F3W/Xn/H1rI1/RWcNAAhcUjz2QINlUjr
hTc/mU3l4mrzO8yL4mqrRFYXPC7cpzZovkfz+zT3/g3jeFu50WJzYYMeek4w+n5krkunuMU9aN/x
X2/tcpmgMrh75NuHQdKDQC3LeCiH9Jb8Ajq1V4Xu9mfw60c8pb+++aL8K8WcZf77TdfTiQo47pQJ
kc05Cds2kgzil9NqwBzJZjsIZ2vLguFJyOJJKubmt5uNJ7A9GiyFGUcSxEWG1t2NFEguecXu+FTs
VurdU+aXxyVS8CWDvT2PvUKPVd1qwrR1e+qnGCM/fXx3WnnDnB4fQIlBVu7vKjRoRnNAfGBtmtxJ
zWrhNIxrDR2zVb/TTvbShxNLEOdwsx825iHHscx0TwqOSSiynyGJbcEtnYfdTVZIq8z8JkEe9z6q
X0vvssZqBjjA89cQgBcFK43QS15CIylTXSvXWIX2X1yyUPvbfjR7jCD/GsiouZdSJesQMW3gpEBE
cVJoJ/lMVxVU8Z+hXKjR+2wo5YPVR/P6SEmoJEINUBSrFZ3ZGVDp1tFghsWdcR9OsZPQPHXz37SL
P4Yjp6H6r9YnsYmNwzk1lvvnW3hx77tBg3UaA01C/SYcRm5rbduZK7MQn9Mm/9HAM8Kr4EvpXbAJ
2v46xcgth0bVCY9W9IGWe2q6cjjAMB0Mk6FKtVl9VynL/N1kwjDaMINYPj+0YcrkvItWJis6xZKp
khtSONJ+BQMV9zRcic7I0EsXr726Lbr1pwQKhjbRd+N7qiFk+8xCzmxl2zngWRvuX1QxbRcFeU1J
FZLJa/jgsJgpHTq22/rc3avSBFehRFOvt1rlPg93ABfFzjxtVlolMBM6ehYWxM2M6803N+2pysgm
3D3Hn7oTI6l1V4eDhxm0B9lKi4E7Yy71WGYJGcOQ8hyCnstbbfIAhaa66TtuCpmZUDHtxo+QAXb/
pOwkXopOCHuUQokckWp2v9mdLjfOM3yaSy8UG5n5KHZyTk3O2ck5NZmLK3ZyTkzGTT6sQ5yABADG
lWkxOAsLtJ43uoVVjzWZHbXtCytaFXocIK3HSavf7qCTOl8QgUgYhIBwtlALkB7gV+zbLWYmI9ez
7j042Ei3Psn6Cg42kLbZ03Vs/hGBnkrhHIdE3huZw9MR8a+rab7ewyp48zGtCOr61ovd8k/3IVbc
JptDbbqWP3G767EDrF8/kVbwuBZF1T6mYeXiDb3gmoSjFMCynvYlBOEZitTbJiUqnRntyeoLHGz9
dfFZ+7Y4hladVc8SbyU7z9dfW+kr60Dp0OaPAbrBf6bu0nHdusuv+Y+pcPFjKrPVTOXsmrF3eLsL
HWpZWuV/8N32V/oKR7D9dsqKewibOe9G9elQ/QMM4gH2EbzgkWxHAce7dyPXxI1vt1TNbtXui/tF
3wedmTepF33YYfnkwQ7Lp+ouMwHpLSK0fzdM+cPOtTWhSmAZKCsbQLoUURqVQTRiKHm79j9ALPg2
I8ZXSku3FMxIVcPrcOcnRqMv96JpmKHWeENEXe1TcdEt1DqVQufqCtkmVFE/WLX+71z11W9krRvf
WR5+mxAHt66HdT72No/ejkFqrXc+9tlVcwd3Wj++s0FFyGo8Nd6mDK4yqDiId7iYX/+slJlSomq2
i2yheqPFG4n5YGaYb6dfasH62I+3vvbrm3611NPxFfsngGTb78RSY98Vs9ht3d6upycGcNNtMIaN
S/2Wve0m5ATMyPb2NnU74r1t+uK9r+i5L49nwWC3ZypCXWHF6T7t1L/yPvGpT5AE52ROvg2nNmFs
aIBzOFnH/c/4KyQCpgkdo8CIU+YkBsJS4L80QRHBrVItKMpc6hkTMpKJaKiUaLROolNuAQ4qOo1n
g+1sEJf7my2H26ZjTqF991n62cy7Mac9kXur9qF2cfopkh18imRntXVgsNUsP9sL63Q8T8ezakD6
q+txHRnj1IT7gScLZXk/4UidKjIdqXEw/oW8rRiWAd/6Wss8t9t5Kj5tuxiKwM4fUmmsszy/eT5E
jDy7fM2c3FbTYl5Zu/614KLay5xLndQtiUo5zS0fJ5goeFNz87KUfxmRB7IVGuCidT60OPPBiZPN
qxNIF3Mrdq7Fjitl5m/6ZFpQl5ngG5RZC0BR9WRwtaonj2KXeLAMgYm+oi9XbzSZYfNvdgFYzmxv
r4M0nMWb18O7HWUf+vYuQ995EW5xxr2i2AH8DzlfrtbjbY2wcqSCdAXacK6cvKTzXBbvAg1cN7gI
kHO9JV7CLOE88qpuXwYJ678his+q/ikHOV2+/k5NeZ4mwqYTvrmv0SZ3PiRvOlv9E1M7RvwH5o/9
K8umckhrFFBefLP19Ry3M2+w+JOpiY9/+L9D7P0/Ps71rAcvdVqhRahDZ4fumiNVrSMB1+u8SVz9
8cSznO/C38wdtHFp1y7tpYb/3TAaYYKGklvi2H7LIxn8qttMs1z28pe7Y1T2Ricy+yh047EgaHTZ
YlC11hvtx+dQYhaJpMLj8e16S//iWDb6n5tyHxgc9npONLXNA4bxhbZWFeKGbFx6GKXnAGcm9xK6
eBLGmafkwyfsfobUWMza8uUvrH9dzZtR7zJkAH4qg+ATdYJyZ64jiFiQhcNCIqAvKiSB89xpN/Cp
LFfv4hPy17Fwb30rf+hjr3/6a37gls46b66331XPF1F9HTZ1fPGWXtCofyj1lj4crdRX2Rpswy1t
OIWxTvy+bp1/lvh/aoX6jUP/O6c4fuX1ZfMFwqnGicth2ZDmBXBwNU5D9zCOPiAH3k5Zxo78uoFb
9qFvXvXwLwc+XaGQw5gqNquTHclAyu1tYkN4geyNORec0DqHb1CIBi1SeOgiQFUo7vP5V8fJYj1e
10Yuc6+2o9WrNO9C6v9+Hq5652ksksb4yJ1SEyfNSbfrDeLOr694bL+eHOC7UGeVzCN/b9617A6k
x1sND9bLbRh08R+aCkvPWt1T8kaVeostnlnX51kuC5IJZ8gywxTuRCivPu/rW9FlEaCyIo+RH+Uv
cbnbOIVPDG/slg4yg2+xhuKMB+mLTkZ0Y+5TyIKQT+GS9/n3tJJUf5QNPNatBiI+z++0tUtbRbZX
1GBqvdyQXMV3+Zva4wCKKKqS21JwQo8a3RGeG4saQfxLxfV0vTU30XDpwIdvDlr82C+T6ifnPJTN
VranPP1UUGAh7Cn1c0Q8xK6GSAs/4Xd5NwYdftv+tFO8R+wO11InSZYoVSTpcgnHqBR7ZZivgqO9
GxCfpZu2nI5xforawMwpax9ugbOBkug5h1NoGEIVHePvqZ973i0ae+9Wjf/cNZz3+ZilHncZvkcf
DqAXJwqH/DsMREG2SfxgtXQg4GDm8nExniaux1PPz0R//++NqnPgYdz3gJn29LKmKKPCp9BvRiMk
P/Q+N649ZC2zhF9Xap7wq4K2uErufx5Ok/unHGy1f9OXc/Xr+nt+TFfDMc0puPLh7DlmZ+7Ft7zo
ho3Z+DD6uYbPj42q2EdX1nsGVZqhbcvEjF3IfO5FgfSfe1EcAt3fBM8gn5nZC6ZakAR8xhgJv2Uf
YvFyu4oLemhmV6Er+fMw81A8ClCnvpNoLwkoDF6r3DdtjiyFfP4LJl+OkrOp3zU46jt1HL8AAFep
z8gMXvqk4cQdgXlAI7CpDXJj08imbZkz5c1OtRyaHdXnv2bHdRFO9ls4zT+8W3Nz3SZBcR6dkx2r
xotWqZYwNsUZySB270iOiLsc8xupbB7XrDdXlEHm33q/2osgBXWt2p0BpY6tyv06Ca+V2cKU1DiY
k3r2XmUb+pu3Y/MqRME5MGexix+w8qlTdwbjVF9JxbOPAnJVqFEgd0CKRsIHrYGpcHUQkhVLvN+o
+sH4hk/cS8GRY3GChRsDAwfQcF4MIKLv8qPxZfMKHLW8SVb+JhUKzfunpU33xdWuT0opR8/Nby+m
125ZB820qchy25p4gNLcAKIccyhtL3yIgL2f33YLrcyy6ZK0jy1l4BFxn7h0qR5kr7WUSNeLN73p
oneSOsQn+N4vPs1HDXy+hGs7diLNBMGEjxtgl//Yrho/uR+q1pJAi7H4mvNf1ajHbOE6MG23O1Se
dkfYIJrLgmz0sO6fbBHZsEOOrt8c6/4YQmP52eGTsyUa1dFjOyo+25/cJULzoLt0YTqg9xydtOEf
68OP+pG2zNy2X+RgouDatctf3F6u7OmvaEg8/wl6nOIKugMNNP9zavGjyCGhY8cYCmfD7K5Zec5H
1O6dvNvwM3jZfPfW5jUUQqwpzU2a81955q4X6DQsvvndfp+V031ziPvfYeAjzHvpWTjkZ++L7A6Y
lvnzheP9xmtfhNM94dxR2A6cMJKnNds64jqRkUDxr7CqA38MiJkzxInvrJ8TciGQ0jU3P64+5QId
bfJg/DBLvlW++CtVCpUvzl8XjdOKLp9fWFf0x+ISWhpogMv8fMuCZURwhZdNXfFp8eo9cfysa/Jr
Eg9GtemS2mOwEAb0Vu+gEVeHWWs+BgUDbEwKFjQPWTrm0Duueg0qGq3NJoHrzhX7r/4tL/rmY3WO
jAm13zyUewcA5JsPUGlZmqCST1zzU4bAJRhI6MNqxu+LritRJo4D0685ijGj9bwn9a8yXpzXsom+
N7QxuXcv/1oPyZ1oVRG4PnsFQ1Wfwek6BXC6p/wIt5crHKhxSebV3moBAhoobvbfYZGAR9Jpdu1L
MMIphJiuR1Q0rNpj3DCighSbrzmrN/1r9OHk0YP+yCfY+qQIwSa5VLqzp+htuQrkVswDDkg1Xow9
Mz2tj1NPP+KKUgGVWcJk5c/8q/Mix8LdUPpU9Y8zyHmqkJ3uQyELTbUCcjJcaFyZ1ZezE8st9Xiz
q1evQsXiiUPlxuu/7DjgOJ14RaYhxiHx8TOqdyOvksexXfEaCHFWYIJgO2eKmVlnXWhbUvnwse7l
llWNwkJFCuR86txmoR4scqazUfUxOjdG89t4vZ4w7i9XJqvVU5m8+vJ0qDwhbPgLK0/MeyKFMJ4g
CZYEGzSFReczlmggVC87x0y2lhOq3VHM0HyDadvCcqiYj8uGW3asMJ7GcuDRt++EnPprh1iYhmn3
/5i6r962lXUNwH9oCVClpFs1qtqO03MjxClU74Xirz/PkEn2AQbGSvZOYkvizHxvbYsBelrvR4uk
65fcmLvOgk4g75RD48IaCr0owg/bxzT2j/DjG8P1hWa5rwWWQS2wuT6vrvoonrerZ+HZVB92/Ovk
3lFRhJlvUiWEo8pVyb2i0bAZ2K8KAYfYHvfQJZ+Oj1s+mxYtRdlL5WejFuoRtQaL6ffsedr34mWk
xpfjogZWOP9n1wSf4ZUOl6lb2fHROwnaYp+UYcrUtevc37n+FTe/4vJnK7B0K7r8UXFbCgVaH5vH
4RHwvOYzcibbuYMGhFqn/fXOcaz9NL98+1loNusdQ7zzEeZzMdDn4zsFSnH3c90yl/lwWbYDyx52
7Xp+6uW+rTOUkBu8iYp6ssjNFo49e88IAebECMqrEq45nNUmE4d6fRcuCG4wPtw2ATp1IvWCi69d
tfQOW0iVA7UDqKOT/PaD88Ml23753fLNLrp2TOW3qk8+k1D/KDAfN5UV+wDmMAiCDkQVGf7cZXMh
z8qbxS9Tjwl5smW8p7T8I+YrlHxe5n+vsX+qjKihAo8/uZPVOrQs0fB2HG2ao/IhdB95UdfZKG1C
qMaRqNQfcyFGSlnHSr2O6zEOYEXmqgLuuyMhv8S6x6oAyH7g4pjvZpxTv1zJ0mvQVRHDiZUuxHDl
N4lA0g4XoauikDWAWs4IoEYMwyMYJp/KuzqOjUDx+NTdFe8FNu4fhL1KYzeChOzqFAqcFQyS/9eu
I0CP06H9geY/zwfnEqAeCNKBXD0AQrCgEo6A+pNRx0wcvUY5/IQr9y6GHSoAPGn8zt3MZ93dzKm/
/wymSYCH7AX5hl1hAb/HZcMSFx5736FjkgkbNklR9y6SMZ86YFGVn05neIr4c9nu604vfYF8qPHz
LvkbHlyUeydyslel00s+txeT2uLl8epQK1QKnpNwfRYqrM8kbo6Jv0noKp92rxpJIhS9Nj2KeAGa
OnGx9FHn+LKoj/fz4PerKNARY1YCPwIxO25UHzciNJsuAl2+h4ZATCxGLDPqMhA1fpJLEf1Pqypo
HM2P4++X1VbfhHFIpnhaL3vWQeqKmKBP5Wnl+3HZu7W71TlycbypzPanGX9P/97jweEOYHQmDGYb
WJ6DOL2UDdcfmBIYrDY6dXlaykMxSvxVN8b73GKl8EDbafrpOKLYJUWv1qbSpJp6Nx6dr18bON8p
x9iQ0rdwyCRkvsigfO1bQw6Zc2uoQ+ER9M9cdeTuoiALSx2dcPSD4J1QWTIWtTuvdGFYEI7lT94+
sdb441s1HbEvLDYWiw27l9edbtF63OLbXhK1ao9+n1y7EN9fuO+S/kJ1RHO4bA4l5WaLrkryTSdo
tTcDna+d9FXwNNn1TavXu/V5XH1f2Of3JVGVQGuofOcaZNKjalOq1ljs9WmbdPwdQloW3+eOrc5W
AEJzsBZ7WHtN3xUR1sKruTt8rcS86DI0hBbUj6NVNlqsxw1NtNfuetmRmMnZITGz0I+X88RM8WP7
qXg9ycL+aOkjFXjaMCEP/SSbe+9xkTWgzXdY0ufHlvQ8p5lxN3gWY9wirJ+IotxHQ4nLIo4T4Sqy
AASw6d7T5RkNo0gmwUhwsB8muYwri+5nOTbXCxG9Rkrtc7lgvZkL1ot3q1Cre7cs5gQeSO9Vk2T9
ia6bqcG77VOzlrKC0PCGlYMxjxmqdQ7Mdit/m858s9sxKpsR6rJVoBjM7ddb8AAW9sb55E5ZnXRP
3eavy6YvyIoLb1kLRrxNu1+48BjxsBzYarlSWA4uPD0WN9Bwh7iN7o6vh1zTebwMg2Yb5NuellrT
7D673YMYm+mHlnMtjmUtjuUpaszqjdn18+rX9e0srlJvgpj5Uai7wMTsg9SuJcUsHUPsr5vZ8e2d
cZSM0ZZYyK8MZAY74Bryxi7lBIP1G/XfFUd7oeSBIIOP2z+Xu1FxnaIJWYU7pxv9ofakEVorWoAz
m9K4yQz7NGkkvrhDoBExzGoxLsn77vrmw00jmnEsFd88cJkI2Xcj088xSqz2bkNw3ic/vMjTVRgK
/oZ9H4DgUfdRmrSLGC/nGEUiL8Xxf9pmmhpTtkuKEbuYsglqiAcPtXDf7KZpyOKrA5QwF7eA6zXn
Q5yA/cRVNqDAvd93TgyuR/8M+QzgENKWBJ2a7845T7jcDokVz4V30YF9S8ebZLxKjB29x6RVVHQd
49oq1DiUQdoQlVlboBhqBi9jvDTyEdjkUIqzHMYNe3tnDiqQRgimfRzC+rMYMI0dt6/19iTHFcGo
/3DFAi08/YgcDW47vKyPYf1bW4ArD7DqjN//P7iI0Z2mZTW6PPTTTguxCpq3tg80r7cKz5SR9jUQ
vPiegPONb9XBai15reezR0f88MbdZ2n4yPWW78s+P+x3ohqp4w9jqjvaVLkAyhTpXoRoqnfLReZF
xFp7RDZG0kvnTKOu04v6mCjQ+07t6TW9rSbYC29P8WqWawFkdwr7qLnouLmbacQQuKBsqDZy2GGF
4DUp6XSgYjZc1rhRfR71i45rpREFX+kDTNFdEjoZ0NuXInzxsPwEsy3gDQpCUJ7ZjfZoW4/FRYhG
q40gxq78FH6QRMdoYtAS06klrT44/MBfWa5TJhyyO7Um95wH1uxx7IuHrK0Hbdh2+kffQKRA37Co
djYjPabtxEQXVoWpJl8NSN1GYZvTrDN/tx0slsPSYrghiElGUX1Y34/a6Oz7iAGSUnouxEEK6GJ8
4iJ6567zR9GSx80ZltCS7jpW0cuFD/TZdykl+yQ/MhjVKTX3ofr5/wsgYTdABpBN9UQw1q28EH9Q
VrlMXtgdTcYmouYHv2ls15OICwsw6uBIkBUwS9daLzHywoKCg2INusW1Q32wTswHAp1jSQNQ0IDo
/PQBrR1DioNboBSHR2V838FEwzi4OfW2n5bf09X05oqs5vW310x/VykxHIf+rogl7dz3ss2hmudQ
upsw/D1C7+5ajTsh0khV/CrvAlVPq9FQB+IhX1f/e77WZ4W6zUXfai9M1b3576ugnWVnsexb91bv
W5DbSBNTlufECxMgjGXYwBUSCew0kHaqr2gJSjUP+SNfl1VsnVsO+xDqaROsvfjIEqWBXnha2WBy
J0xxeXaBKy7PId8ilxlwt4cYz+VvrRO/d5VepLwg6pG9mJ0pXwpRmtgxyy3YUhJKkRadmLl1TysT
2ySxguX9Lj4k8XkXVnaNV9sAdFT3647RRQ1CaMOe/zq6ir+lwEiJfvNefd4jU+RyI1JcH/uHX6Wv
5r9/ouowcC4H72ysDhQ/NcQCKWBhXR+5o5apFga4mAHz8G3QbMSU8wEECJ9I0LNfIfAFnr0wLhYz
XLlXKvfMcPOP1VmBN4Rv7eOxT7RUaH8e9YEyLY27SSVeCkHwVZwSdjgv2G29Eww24swWBpVfv23f
8lxRPMie5G0/vHyFalgIGHslgSO9bEGrqPK0LtB80WziEhK8CmcZ8XFnd+0+xN7Nx1/UiqnydDg8
+1GoKo0G3vfmBwceMMynwiwEsPIEFKg9wMds56ckN4Qa7dsBsr9GPUIoNDdFxj3UkBP2ViAlyiIY
1aS+VeGAgV5W0WQubQ93PwxsFu1U++Ra73u2tQs90WEkyKT6rnIeN85jEigiqW0M+/9yllS7GlYl
I2WhP7cR/AjvyNGvWhcRnrtO9dLx9SqQCM65jg37K8ZrToB1zPKTUEv4fcgIWisYnXgXmKqJGgLF
FMh9418YcJUNuyTYwh2OwkzK58njHERsDlYGB+q1nHkOWgBViiTS7CtvJixUaHIOuZVU4ybVsMHm
dmpoSlSLm+dY3ZRJVbpLoYe2L/A9nLiYQ0KLVVbGnneKr0S1nMC0g8tjsFD2wDCoLU8PuXqnzHQ3
ap/HpfO4Nh835uPmnE50co4m94jkEv8+fWgLZz+UWKzB+xzUK0GQ510jzHK1McXWn/aNWWGAwW+R
PFP51V6Id5HTPvq5WZMm5D7xxSNBDtvzSFgFiFc8FR6Je/5UQOwKfhLWip+8Pb4Equ3+50UA22HC
jk3HisbE+HrAPdD7hiJqhKTmLao9x3hFT8y3S7LtXn608mrs4vN6VbmsCPFT5Zm8x4fAM3MqDdJL
TFynb0pOSP6xNkDnern+dqNoaGDOJvE5yQp9PC2UfLSf6u2nffZcO87W5VFUnrWPs6SCGZztTrPD
aXY5zW4SwTXoXT1m03rTjWjyOEzKEKBOYn/M/E2Tw218uuk0HFXaw9V1+GCTd5Hs1dNOJsfzHD8v
RsfTYOE9e/yR/OnJbb8Xk7w7zg7H2blMYPBUm4PRnrLsKSWsla1APld+0S4u++EObXPz6hC/OOyb
19mCxnY31eIHE8elO8TBqUWijnfS1YyI4soy1+OZEi1xVaurw4jFfhJyqX+xElfpmsbnuXCdYdt1
/xLicvfzWLhHZR9fzp2uwMkE1Ne/Ow/ycfWA2v9Cmh7paf3W/FX7WEq7V8VE+djbKnVJ+U7vTL0W
QR/Df1vKsYqHfC1LvduvQ/foEiTyPjcYZ3nbRh0EoNlUOVW+bMn8xvbjPZ3SOqywH6//3HGJ0pP3
8mQb9SfY2tqMAGu4PN1WT6vbLBV2p/uKtCVnZrckQ/eOpuPuXAnVPOhcYAPYa9DCXTS9/XjxVJrA
F+yNhSqtWQuyy+WJwWBg6/VJSj651ixW0/J5uv6U2XiT2SGv1ky9WdVx2S+Xnd5RNvu9JwRTy2HD
19+3xWtak5U8reVNwm7w7AVkZPO343WyOU4X+krbU8p7DrW2EAMYEbeWxraQ945AYwKzYG2W7QbY
ZicC9QZB35EwnH84mJyonyK/TGNNuI5h3GtAIVUYue3khBEROzBn/3n/hgov6AXsTcEQSRMpTV0Q
8Vsu2DnxGGQPpOW0Io3l091uCD+GcNz/KJnWZCSsjm3dDQH2X2/jw5fFdPkb5GWnlja1oRWvo1pV
lha7fM2YWo6/QMNKIpXr/S8a+Jp9N4FCMuAmUPvZYIbrnNsB2IRVhqsSDjNBz/SwUBtE0S1AfVio
5s+gJXLYWa5ZjZ+77Wv6VZe2dRCu+KGyeLl9NR0Uh15x4hWqfg4RS3oVIWY+sNl71p9BVS50BY0E
FEQCUCq6GPjXBVykR1SqA9kFl9ZRuSWtYzMatk3kp9HVVmtQaI4ehm8pRNXxQqx1abwrjXW8y/68
du/V8XU/OYzq62E0jnwRo1UaN0vjZW18Yr++juei3NqjrYD5yoidMpQuN1vDbFsodY7H9z6/lJlo
B6ZenANlJsAU3RAo84+NO8GYi+iQvWa/HO2+uMNXDwH5unyVA1G/jqvtUdQerTbOaWZczzQ/aEKN
dhnU+rXgmuY2aYRM6pUbQ+438WjT1wDAffdhAbN4TnzVbiBLcYB3k7EgxG05ZtDVK0yhu6oFhW79
83A9WA/en2YiGDi0pDC0DuDNcZi38gCGx2SnsWIV4tnuk98+2PJyis92AST7bBMTTBifsEEpMtLs
3hQ/ox8Asg52VI4ireFeptybnI7BwbJJZ4fNE96goe13/QzVr2Nj2U1n3f3L9i+UpnhggZoSiXOT
WgZr7B6UtL0m3Z3doty/pf1Ku3+hJbgPZGsLEGdDzsX488bosBzvW+PVJoQi8Uk3D1M+6XZr2mhN
zYKm+bKQz+4t/xnlTOw0yWCqD8GkuD8Ek2KajJPD2NgbBI/UOb8oVfA0QTr2igt14EaXp9MqSO2T
TZAdlqbRa4tBicYk4N0jxgXTcNRv/ES00tW+emgojWxfaxDqNVybYM+bLwXhWn8Ioxuv5tjgCX05
Ex0nT768luE4xuBWghh1TwFJWtIsBbXQQlhk382EPUKX5r2KnA3EYq3jgczee5x6dGWw0rkItLxf
sj7bfcF6fiwO6YxSpMlr2HMTaR6DsNYiu1hCQppBMiKg+gvB+0oaRn0wx1iELGUzaTzfxqtrvJEK
gGD/TmSrtNaJ8+hX6v2ayrpSv1HvNwFZQMsN3Xd/X+Lo58rvZ4L18eOdbXl4O9MgxzSujWqoRL23
B7uUeqnLu3/fzq5c7FHsGJ8Nd2PAU0WwiDSA9qDFLu+QXHdlEW6NJ8fxMpcaZI+gMzDe79YubHrk
Bm6JFmO4xcQQdK8481dflJBv7lJBXur1ZzZxjdkViM8rebdVOJnSXOFd6JEKSRJ6GiVn092+ZV9p
0r4SjyxhT9fAKQxNj8ZIMpHGB9qtlTNV5FSub1+tJ8vLJNHhvZpIy4DLcODiSBAkVnBMc8KQNISS
lv4/tRwNASUZZKVQqBfq6SJtEKFXGpSfai/mXzoQoNU+DLKAGKo3Ur3SMqj1VpX/CcOr+fZDsEQY
rtXrf3EGhrj59+w912C//A235EZb0MwFg2oAQ6JSFOGWGu5zuX+osBDNv9Xjx6ILIMiUB1TGSNEI
9/rsN+4Zk8FQMjSXgkJjFgXJ0C2dE1+2GenZNEsnrWiSNCdNHQLppGSVPH+TSlXTaitO1sNgjFgF
Vnr1d5+3wxf7vG8SF44A833W3m9Bu19cTCcsoB8kiJRI47ET8VIP4mOYHUenZrApXueyOtXaDxen
UcPonnGbj2/nfva8+0J6k+VGRIMVH4i7KhZNJrYnohBReSKIqHzNfmQAKkhwS1tD3MjHOT8iYe9+
26vratHjIlIENiwhLfdxXPvbzn0bZ5cwCPrRdEL76QyCF/6N/PUhyhEQ4ini0MiGguwUaZ96u4Vq
HnNnx+2XCOoqdggPrRVD8p5KnfukspoaEJqr6fUy3dSm5cv0VJsmrxeEQvgzpcNsM5+V3jPVFANI
WYbeIwwgZc+vQtv0NLxVp0fXoOPMlYiXpGRw3yqW7Z+W8JzqXVLEy/Hwcj28PA4vJg72tgNuC3VR
lcpEKumBb7c7DxPteljNl8MyJdZvdTcfwuiy6OHjVDeLcnFLX8zYWGiZOl65Lx79Y668r5yHLCnr
zXC/GTba8bUat9vxo6pkRl11V1X48pVrpZHEzUTPyqC26H8py4itjs+f2p1l1rcOSqsyir8+uOTo
l5f+OQtwyUXc361T+lLW+LwLWElDWsyH1qbTaPSLgrWmoqtl6Firtnr1Vq+V9uZp6FcrC6hb9iQR
Pm0WfQtOU272DgJRlp1b74wneaIXau6mLqiuZXuaTnu7crF6wJCCou9NOhZ+lZrurhJ1kL0PCF8p
JukyiMtQ+wobrYpC7vxrki/dunSUtQ/VGQJ4E+U3A3nflbH+9nvDsDqlNwC8bbq3VkxhfjiFW4wx
fzfdnYRdh5Hosn++iJ7F+/S5xP6dZlkSNNaBKJW9v+rSa0FJIWmEGhQ14I9r66uvtI9ov5uJr5A/
PsJlbfmGQly+cYW5qX0C4l7kHnRUJ0vKNhVQpFS7yW+HmgsmHaGHs/L+EIDdcoza+Xtl3eS6Jj91
aCVHSJ4DThkG6LQJ8+On7G0XXbaPtDJC1K3qY6m7+nmqvdurI7+9DKW+CKgfpSRkDX3sl3zCs8DK
GXMSvYV6Ogr7bBEqWDWC5iUdUokkuO0Ufzppb71mI6yzAN9fWojWRqDjVCptspvNo3Cj396elren
m8QBXiVJCAvA7LDKUnYfEr87MIjfKdcE5v4qIpOEjLDSwhgkB0okgJwXqvBqa9AgaG4NkltwgNNr
QS1JtnCvNNN2bfV4q7j0AU58nE9K5QmfKwHiBfp75fPqmq3BdUjUWocGslu7TkUD717rj2BEjJIJ
I2LBZjbyQMhzHgjZkpI9aCTd8uFPKmSahVTIchKmlmsWuJj6NhSfwMOv0UxYYqAzDqQpD77CfC4B
xKIBoLB1yj8K/Hw0ARJSsUEICdkKWXoucYUL+Lj8ZNAGHaUxHsYAy0N9uAWNGwk59ARJsH9Dvjg2
re1bheIr+DX+aGL9mMfh8vMfyNUAcPmaPl9te25OI831+yqgfEhd7cnwgSt/2/0odCtpQsICcXCN
sUrq9xLFxuCG9e/Wt+IyY+tuffPIMI9Hyu1bsR3vmoVl663H5TF/RhWnuB7vhDSvx+llvD12MxnI
3Us6qUcTh1QlDYdUozih/h5S+5qOtnFFeJVysfbIrT+b7n4+UpXDYZWWneOrcInTMqyG7qy6bqfu
nodKcYjseDgJw+dHc8gawDSM0tGHM6FM53SSBtU/t/uD9XFQuQ9W88FiPpi7v7CCrvtqraK4SiCw
YGftbMDXvd36OWs832htGs/b9YsqxKQzOrTFLc2uZlMpy+un9PPz7ZnXotWZp4yso1U0Kh3Hl9b4
cJ3UkmmWTNNsuvTJMNJuZxl+Lpq1xWgeeqxCu85GcMU99DjuJVTgpiqhx1Fu1eXcfXvISWWOvVAc
xscaD2e8bbqcEfV2np3BoocPo1Y6Wp3GVQmlAAzxpB+3k3yLiBySNgmw+vw4uI7/wUaE466j5Xc4
u/9fR++KU3mhTLv/ldX8f1+0bikjo3QeXpz64MsyFfupRnjRpaw7b4px8JD0KcaMg7ye3DpcZfPV
OFmPT/PxVdFcgzd7Mj9P946ukSN82xjcHoOjBL8HEUBApe+gu4REhpY0rCyRF0xrMNg+Hb/7r4WQ
K2fND2fRAd3Ofex62xqWRabq9nS6R4NtNLh+FyWQ/A2UKIUgIddONlreaqpRao79Z2qyZk/5xOBU
HTyAdzrEjyBOOGcRQkJAJYcEOVrJF+CumBSMCbA7Y4Jhi22N1aH9synUAUdcn0XrGSnlcj6pvtp8
gnckt4/QZZgfyJW8rrR95EqGVeqeViHOLK5csD3mPLv0keXhm8sSMwn6CMLvpmTBWcjNmzJnT2FK
kMrg0qHHGo0GmqzBszESlZ84A+sfZ0DX5Orm36JZhDdTPYKc4c0AlR5xpoHlxP9XH5wxV/IYLzE4
ovm+8d4/5R5K1u4SaplR/gA4RAcdf/Cff3j96EQzih2YLMi69ozgUocGHII211egZjwb3Dvc1wle
9gH09q0gJL1mPzZfIOV54AhpMGLEtseKQ4wcqOPcPAK42y1f3FGp7KhLHWjUpbfK+/kvPwr1Jqe+
j5+DrVLRpxhEXqvTkB/iTLuy7NSe3xW4bZZHaBf5SOC+2tdCTowSBJ1Y/CvuDHSnDAimiuQteUNR
zVW+tbuc00YdE06ntGZuD9H9VshD3HaBAt8Vder3vAk46S3yUj/Vfkr9KFVM2JQq41Ks/WPRZrCc
OWHOm6nSxMZhUqoFqcxxHqQyRV1iYzmUjl3UJZZMzfHpm2hHzt8ikbCIdlyb4/5GO5rpCqgQPEjq
tNVIFdD8w0E5UxDw+XhbsGltH1IErd0v8D2JYMjYEdLlE77qCXlKrk94/fNnQOE2NyVd0ynZEdMg
bhBgK5npuXnR7vAcBvKl/+61nlhJcNSESuxdRHm69OABsXQc6felnsmMcdJiFuObDDS88Bf5Yva2
v3JB6jJxbpTu5IJ4yPbIuWbch68vJMcRND8B3BYfy5eQBMUnBW8vUF2t3WR4g/WbM65e1TfUqT7V
Wf2rwVcE8plfBj4ZlgyHxV4Qyvp3ITb1OP0Tm2INMDrzb+56yXdzWBhhmqOz0Hjdm++MMm1M7Xpw
Z0pXB/kYwKTTL+ZytBoHOlrNSnXcncL2tbrBuuU1qxd5Ps2fy9lzFWo+f94dng+H5xRWPbhsu63y
CIVzdo8XiN5Fpp/sSJUuR9jxzaezdunRdu/fAkH4eqSG3L/VSNolaFVyazUS1ZOQa8HQ3VQCzn43
SrfLf4YaN2TwZftDAWb6z+xroL9y3ZepFij2OMRp7iDZvu39Y/QCJu15tzYSCbR3KdT84B7o7uza
QdZu52LPkc7nUWxP4Ynkrzw9je7yM8l8+envIz3/vmfNakl9F8ZQCQsFDtiUfZuoq9p0lp+MhnYF
8UwRvUygLkyM9g1HBMqK2C+jTMmPCOfD9Y6n65RKgtxiM5t1usaXfNUrcZ3PQdtegEJrnfUb0X2w
xvG8/mX3PLqoZR69Gpyu+T9qrwA6ReHYURvybp4LsuQg2NJEhmp/hPEvUCCyGgXe5vTpZkRgaJ7E
LRpGrfbzTgBrSK2WXd2s/8muDuJBw8kv4jgmyb8i/iGvMBgPPg3GK9TIoAiGGShXAUKwdHBHcmJS
eVhe80K2zTjnNccvNz6wKpjQrXJuGC/kmchRsj/JDiEnJk8/czU79AGEUpIoabdBsQPqQMKiX00h
Fo+nhW7y5rJf1RUvP4JJofkh+xreeoaftyBEL3WgXK1tUIpCM1wBLVhv62NUHte/OZrwz15Fj1OR
iFIkLxik6bejxoR4mzVXqhmC3u1v0woXwENrdBNLb6w9dpdPVWJ8eZaPweLDF+IGBbQU8tHk4X/u
QC1qUt2PXRuIwmQMfTF73nSzauUOSQs1o6o//ndgbQsCjULTleO/JY/3PEDGdXD2aKhrJOty0DDz
iwfeDq6khuip3vOqPFjsBtVEkWeHd/3VrXGzC7dGa56GpUS8lRoou0uixVK3SXxV6jb4yYX25SuS
MNro3fN1VeotqsdnYt57rPtNTDn9t29Z6eVlkCm9lEKcAJj7y3yly741b/XKWQeX4N7/lf3IKh7J
4LMlD3b958II+h93Na4Ma/smwM40lhvohOZ431rUqCGTqv5KwF4cYwIPHFn2XItK27ZrkWgXKu0Q
z5Nvu9mtr9rjkS/kSOmnpEWQmDtSgYeJK7zeAn7cvj43rs+ktAd2tQ5DfHPZpWhTY1/+sP6yEUpr
WDj2mr+G8nSHUUv7AxV7LVPIouJlkP2qJ9NTO9A6bRq1dY/b3joxt/cvh8HpMPh3al24+/NTy8Gl
N8OptSE0qoYzC6RIDEadRjREveXYgCMSmtOh4ZgP3+fp5JJ1T9/JJ1NhNLmCUm/tXknv76rc1lZP
Vm6x9ueQVX7Ub7cLi5L00u4efx5end0kpnulYiC3v/FRzbRnGX6tWl5SKT7qREOV5/GK5DX83r6Z
oQnAUq4qaRQjCVRsTxc6v+qZ+Vnw3vCyGLVUcSzHzb3ai7vZN+UFHDZIeXIdT8g1b4ySxkhCMxHP
Dk/wGJcPATe/H8YkeSwPBQvPfUdvtt0HUXlw3yliqgdPOJk8x6YPzv6zzQjrbBuo3bt1HqE8g3W1
n/4JfmqM+Rf42aGrNk8bPHEyu6Kr5L875CN24+e9lTvGfpsoX73EboqfJJNB/Sh1qjNCBHfM5W+b
Q/0b7YQNNggnftw5Q3Idt6+urnTclWZg38Ft4T6Z9GtJH+J2AbUADJVaVAI/aO2bYVHznPOvsLIV
ye7ij6DnAltaoMKI6sLwaHKcR2FyXDcDvHlVHTh11rbmT9nheX98umUDssnTOkQ9uMMJhygSFXcf
H8NSiN0KKYen/+HWBbIg6JDiTKxmyO9SQuBJzsLiXGKGcyK3cwFcgHeKvZXPmG2q2FttrO2fSNXm
T/vrP7zKnmqBd2o/mywIjk9juHH72pR8FF5B56UX0dYQb3FVmy5ByPK3ExRxiBp0grqPFFcSTTXr
T/vfXjznla9AS4SAhUJFtvpK6ZMRVqcTYp9VtfNQUvWXK7ghB7Y9egbFPJKMXHRyC2fh30S6FMpz
FzonkgtdQE+WcRgH5fwcggSOZxNo0Jz6WIEf/lwW5xM5UvVcG7bqOrOg9f/zvrqn595XIhv6FWiy
n85PyQTP4WjLom+Y9+D/F0dpTSQIJhaIQUfK+FgjYA4YO/r1J7KviA1A9olhKUX9dhTIvjCQ3Hqf
Dr3/Soty+VbPUijGYrgQiULrGqHUx/vFeLsgyh1ncrEI4whjrt6b52r9qVx/uvu6erq7+kosxj2g
ojpbjKpo0lS1Sr/0GjX7rxW5ETIk6DaYrjzXADb3rPrsNiefIjgiYY6369AYb620VaedRW9hp7wP
LxJI98M6R+keQ0sOr6W04+9rUlTHld3oTkUjTenFrx8yNuzrNrV8tX2Y9DN5ZR69xqN35ZG59CRK
B5NGXqr3+coJ8lY0IK59otpdlcTWFdr0DN324NxpV/mrcngVwgpeXe6CEq4Qw9372aKX1qbnxawB
2a6NQT21aXs9PT0m1ebkKlA9mdRr43bb/DW+XUaX9rBGnN4rbbtRJag5VqX4QPnWGDoq53UuLyf+
+JGNa/qrsPuZmqI/N2KijeQVcr1XBwPwBSPv/Ot9gUiEd5WFKrX+utXb5qtWRVeFtflJzlDt3G7S
CuKbqGt2584tdzNLAiGQas0Gu3o/08FdkWXxRwOGN9jYJ+yy+t2q4vhHj+OfBuDGmiik03qrGJhA
lA2CagGIXCedy0dVJhgyNqhK9U/eq0GKzJUgypGE6rIcSYJRiyNJyqbNQjRptTG73Wbz18MZWqfr
fqRUIVaKXp7HStHX91DlLg9alXu6iWtZaHHI0tDioLvr9E1UcCKYR/rn4Z0Y/2IJetqqC8gz/FOZ
b3QADQFQ/UIKYtZbh8Ao454lMMoSeKrfsZwvaiR08qIjd9TxWpywIXf0FpaEHCywtppjvi0uvgkl
pDMp2tXBsXWqRVpRD5Fa9Y/+Hi4Z+Z8hkKQRO3ZCnkwaEzvbC2nGGy+/UbWYXPFomNzrUU9FPyoP
Hm5XGnba/aO6CAADmOESV8qUGZ3d7xOdZ13jqGuRjFtBYt0WH0x90NQJka9LJd5emZTETYfa12U7
bj76/52z83aXNNCPeAMuGvnOfYpX37E+ifa3/x7lUnteO9fQk5+33XW5e9/pxuvUN6OkOmw3hslj
NKcfDz6sXPIawqpqIxu6OaqAdAL56xb95sXlHfrtm4wcf1S8Nq+TSkEZ353jtTvdN0O/4GU1Sj78
d2g91o/kiBnMPpsCS91E5C0lQKUruyHt3fTxnH3Ie9Xvy0m0JJIb3rdMicoI4hqV8I32ZVTSY1ce
+bAIKXgHi68vOqm6l7R/roVwaS6K4LVhtLGOS2noqoVV0/WuP6u9pWyFl83wv8Ulamat48b38WF/
CH99eTnMGsOrrhCtI/sulDZsPcNkMdqmwzVQ9LqhE6QPK9IB9um3ssLUO+3eVJtZedFNP223gxqH
ynZQKoX6Us4fS++C78ZSvXD/wPsg1vxqbaatx+RjVFebNfyvtdyVtqWL/tH9r7RhF49byfDEsvmI
m3tVnfN03BJJc+6ahRVaV/qWHdA+G1185kj+R+qatVXjKPyE9LOBux3cMa5Cmx1Ji4FG36uwEwES
17Dae5nN/XqtV2p3f5R/QvO+z2lIo55arSAl62+hEaYKJy1AAuR6DKjrYtGJ7h9kNV/qo+ROWR5W
lm/MNwZ4NvTDx5oMSTKj3bAG86h12g/VR2RZw/JXhjvcjiFrcqdoZZ7caSKa1e+d1lf7/O3z+td9
9RKpEuTDI90tx65PF8zTwgVgUmIzno8nJw634fwxnLmMF+5AuKwlGYKG2kgYAhTU3cm94H284L2D
MFPaVEG5Y92D0KkyCEKn1oCpwBLBTqnPRC9zxtXeV2GrTlmDBK7AVCHhYfsmzcPfTpGYZ3P4PwkH
uXf/f4ZmEQpZIaQR9/JUPwe/mfgiamTbZbSdVen++RtbChODM4XzRONMkSJOh8Z5srgyY1IGhDg5
93VTISvT5ISylaMmYfNHND0fe2o6l65/DMGV3n+V86N6P5UPlFbtwfzuRR9Gkt0S+YajsyjwZHQn
eZeS/rdbeK3ehySVtouU9Sg5ZHBYDqoycqQ+2/bEjdHKHDvlezd6WX7cJuPzbbQs6Rfp5lrzMMzS
RN7IaqNwOwXDQjObwW8YVYLfMNpNWu9sd4Q3Xi+iheNbyLClI54HI7tLS8aNuO+hXqgm0nXozVoE
ga1N1eVT3uvim1w++xTrYeFhtqlaFKalEG6tclca9UPr7ss7Dpf5U2mWKlRpdK5mk85FqRQ5uvtg
vkrb/vwZbIfgbnQqsZ5SDeHWN4apyA382PtvMT9Wo33FzLDnE7yQmw9qW54mTWj91VUCY5g+MzOo
nJSfCHVaCpaEmlLOuJzFx+WwcRjWDsPNgTHDXjG6NUZ1zoLjuPUYR49x89ytfK5dOpf24F4dYEN2
DkcfSrLh5/3s7EiF/NlYQBPHfkmihcuekgdzsYBgDSmKNYAQq57/sHb5cqNwq9pPS0jf+WR31roq
wGpsPAidfJ73u+NGvBC+zgWxv6XYkTHsqfKn5rLAOqPaaynrbGdz2wHMuflnP8lgIDB7T6h8DUX3
w/XMdjKnmENQlTqfaBrpEAS9FhGUpKhuEzB2EZJtiPg2Ll3iYyWuYdRbMZUi2cGOrHhsGIkefav1
6J+mtWuXyyDJAmTRG5R/X0sBtrirCioF1nyf9aulQJxjzVM9eXwGWSDMUyXQndnmZeeapZ3or+Gg
5D9Uwrag9D062oU0T7jUpb9U/7UMK2JKEBopeFVh9K4XtVVe98633sZjSWnB//xrw3P/Y206u/Vk
WwMBe3XCUjcIHqh1v3LsP9z+jv202r/e+7dqv0wLrlbJdizyJW8HPkiKlPpCbSn+ZT+yQzrYtton
8NyU0Whq4R37bqLQchd/20aw/1kLhQP1KM3KahQW8V006Gi/HlXLo/RMDjJKSfhaw0prWGsNN5fh
ah5vtF9Eneqn9hKn0V/VeuWWIk559L3sHNbDweliC4qvi9TE2nYdmtd3CbH+N/HsDyHaqWgyA9gg
5WA/DNa1wVJ92KXzYTCS7/RxEHUFx6/NY2ps0v4+NejypAf671gb7HU2wPevnXnlS/sNsLMpB1Rn
VQ7AzqL0B9Upr/tQHeueL0dJxSkLEzQrSJfsnVvTBLXdmjY3s6Q1bZm2TXpCfnsnVwwkL5PNMb4c
45MUrnxF7Eqfq5deqqsEa0QYVZ4ozu5sSghzd6b8cPII/ZrbOaWZr8MThBFMOwkErm/5NZKwDjw/
9D1ONQkygBCP2UfAnKwfZ3qzErgQZgAf6fI2blxiH2lApgsyk4TpUGqcQ55MRoHNSVGz+M5R6TSi
gKeDv1PLPLwucQ3Wdo29yetqHO3iFjOA34/3yy7urZ6v1WW4mMfF25mp19jH1WhQVx0q5Vf1eTK4
RfwIHafevBMt7Wy2l1ApX89Cpfzpqge1W7/3BwsGzXA1MTDZ6rvO3LclmwMi+q8rZPfjenqtfkM6
EhRZoP05HdiXQlXEFZBHNUN2beSQXWMy+ATTyZ8k2pA4QhovB2Qtjj5WpPbn5o8ygR45/TcHNGs/
VSzBBfobUZqHbFFnyccsoioYDkRV8MsVxbCF5wBYTPhj5pgBW+JGRxNbyNX0fXn5W9CGY3AgkHBl
Qd8kGhqfFsT2AfhIdG+WBrR+yS4Gd++uRoGB68Y1LldgLzHAW6Bmi8G2rZ2Vf4lMaKOMj4PZU0Td
R5NJkETrs9EIHpdEcFbjapX3JL6qOokG+6zTziCP3QqRZ9afo0svw4M1j63y902XI4cvh1OlMOWA
nrVCKiS+fJN91Lz3K7/SjzVevoYja8R5RhOoiY8skJpVRTE1a/oIC1wlfojSE5F6pVA7hxbLMpnW
JiwNlnXfX3yfAuXmRX/gZqiRuZw5rgUCxSvmZmrLaOB3Lr5qbbuELqPCHL72EAfBfe/SlQV/kUbP
XRiTZaDNlOyso1ES6YBWudzVjlc5dla1QUvgsxlvM0wVjKqC2Ywe7eFpO8y8/WfC7WG21Nw8uiPR
IXNjvJvulsWGnUjnYJbyL08eyfQuYJdddhV8ufv7n/RRp/w9DxIFMGWPgC6xo2q6aA9uvwRYldIP
2bVX5HUIjgedmiQPvxippL4fDt95XkNmRJ4CJVWrELH/H1Pnudy2snXbFxKqEIj0F5EgQUqyZMnS
H9a2ZSORCETG09/RgI/vV6dL5eMtK5AAutdac44Ju0QQTBrBfd2iV8rhdDfjeYrNKJX2+2ea+wbt
4t+iM7UuBkfM4ziKMNlkfMRCQQl3Dcvetuie3N71L2ZmsPcQvwAhemuOtFXo/mG20XuRXYjZhgMq
AyWGO2lkJLGa/BXtIMPfGSdCP7TkpQKjW0XLSMyux+i9cWr3igUJL8Lo16Pf8LiCkTr+BaYy9xPZ
G4uHwHKd/KHqEWZcVYwAWRZmIc76a9L0P2gI1N+tI41z8xlHUfobKkJnxuJ7M+RUZdjQ4rVmYW5k
EWiCrGZczY34G5H7b8hTnAAsRor56TLFNJzKFu37Pv0OjFOB//5F0wlSmSLGNUiq6WjxrZEh4eZR
CEjKi7e5Y5r1d3JKA5q5KUNTFv2zbvgAs6eveHXYG9CaYG8MeKOBzdDRYkaHQlleYxfNHdwW7nDH
aI/IUYl/yGlZHkbj0L4n3vYLgGEmQ2Am2lEszvKU2H+un2h1Iduy6uJvIkw3h2Bma4FIFL8y6DAO
kKVLIwJ+FAthFAUAuEyEURnBcfSEsC034VbwbmN2dEV6qkEycv6x5wjJUp5oVK0yqpQ7jsjGp+on
J1tMy+Jku8asMk7kWiredfV9d74znjyq7dmO0/Af5m564im7WReVL/qbuen/QyabmejVIcxjVd0f
/v1GS8I2AaICWlJdBCDrJtoAxvf6B1ojFjIVncJgFMLpxPQmnp60iTmgrwsWMYJNDKDVFYdj1pAX
JkRGjJkuBN5366RJcal2GJtQ8LAGuFM0HakanZUJuf0tlRCjMBaOahaqQZBdaAbhgSETQ3aHXGRj
2W2MIBx+iPbQXlRH4ojAlBQBAIJudmXN6ZESq9Fd3fc9yH2n5GJzwBTccefNIsfZJOa5Qv9w7JGX
tnGrxmVyqihOZUbeJ/VyapfzyM4Qwq6wWn9y5fEo6cc+j8c8vnZoiU5aclKbk52crDUMubif5tTj
FGC5JmmcgyiapXPqiYMB9xbxGwShMPvjtPB/eovtzmPRW7S8kVvmfswgzOsHGcV7H/EzAuq9k2Tk
dfvy/Tc05RK8rNMhNS2jGxc8G4az+3CoqXroKJj4hjfiVTqU1UwSfko2p9aDBR2JDAKcwipkbSwc
wXSLBnWfvlM7V4BUQBPTw8FBrQSIPLyCYxJmhluU84zDH8i9hAS7dSYux7W2373uovkjy73xQ32i
CLiSJUIwcO7ldGEBiH6k75SVdEHVwY9MVNu0u0DbgUSibOsDOw068ODeBNWGpwzVqO2ZNpcT9FNA
JE6j8DYGUxoMKRxK3+j9XQ+YwSttjy5CZ3jd1cvCGQplz2UqPjHFF4n4jsQXdAfq3rzttcXRtVAv
nH99ryuSAUTZKm1xJiDCwmJDkVD2XbdXDUf2H09BRue3ChVupC4YO3hLQUs2OISoj0e79QBc3P1O
gwiGeB8wStBqgb7/CcWRMBgw6ET/GmJ19HUmTgPOndyDEueaz9J5Xn7WWNIKZuTigKU3vjr6Mnu6
KhafkoKIsnCkEp0U2CQvMa3bU3Pr3VHpjjk7gXrsDTen2HBzAlZDDZLwLmrHfaMeJ+lYqMdMPerY
PNsjZl7HieBEAl8+DqS3EV8Arcg4KCC8pT0KCN7Qtan9bWCQx8sPa5g7aW1s37gCKIRr5xI3AO10
2iVuQi9i5Pd3p28ZgS0+CH3uW14LGKlTcL34MEQg/csk52Hc9JMW2ItfwTKgJUxyR+/6v0M02KiK
0iCjC9D71Kyzp1X+/NXByMORfveVichXBMpsrKH6wm0skmoBkSG5IpjYdCWOg6A+15XdEUiQ7ut1
I8h6r/uTYzK9eYstEnPJzdRAgUqH6Q+3borvvPW3sNRr6Zf03LGZl/6t8+9InRl8lr6a+jt64Qwm
U9ji/39COUwi05MJpZhNtiJKWYwnM4G7mWxXf7uhpgoaWn/od9tLZHRYmfYmVXsa7WoMTaAWXNcl
LQRkgOogwy1tavCg4TKeIiw7tJZxenCywbJDEhyunTpE5uRoDFxtUF8kjAd/Nx0bgF3IYsdhMTFj
00G+ypaD6oCJLG0nFsQ1TibIUxHtCgOiQDegRmD3YdDMCI29FX4Vg1paUZiW6LjCSbqvcX4DQges
SytQEtCcSGLDVnureHwDjBQZJZxmsMmbX8sHT2pUK+hZ0CZtuS8GUYng01dQ/BGulxkTUmR+abNf
oHhv93B3VET0DGNSGianMj3dcLukp50WW0w6EOExcRenURJMsk6kBC7I5FuvfV3+a1+TzD/zLmTY
tb8AIKXq6dae5F18HeJiOWbpcR4OVzWy7H1i7IkR0rKDagHMYrxbKM6t5fiN4kbwGogquKGwgIj6
8U00CrNAYlPhoI0WUPGrwa8JmwJuSQITs0TG+j/vsMgB/8LUMoPJDKQkUJqgnYIcLp8b6p8KiQPU
QNibG7FyJDOKh31H9H9Y9Uj0mqci1Bg9i0rI9P4ljuqQ/Bms3jwLJQw9LzpfzGa43thhiQTHlMQU
Fq7pL+XQTuT3HcvFJXV517uLeriepxIT7JGc3h1NKAnB92dDeCv3CkuHxYMnd/32/AR8753iybaj
f6qKIyccIBxz3re2k/MGVchlAx0nKZ4noj7gEF2dh0qZFVVpLMprALGQoc24nOKcqwDcVnkw2Vwx
aa+DrcvNL7lvGAHEF4jIF3+++FIR5BHq1+WRs3yLv1CPiPJkFJSjdXSMnw/L0JWydO00l0aI1ohe
iGiEqP44+q9IYwTflKyGQQj0kVdA7nS1A0GvGpNm4yjfvYebWkrW3NnwkWsnwRB6cqzsyOZZV4dZ
itirGqYltIrLfca8D8vgXv820ratZShF4Qxq8PvCiQp4O7pHJdj2nUsZ0O9G4T66haD6/P9u2Vbb
0xBnB05IAE32EmNRQiq4PxhRMvVHFvad/1c34S1nggAkP7jjkAvtb9lveuk58WpkQnYe7Qaeuyz1
g/+VbgfrFm7yZa8AwYZbKswVUUoXvHKzOhCDDGB4wYWvqQY250oE9xZxJ4HBAeizg+cn1FX4QYEQ
sJbV31P8oZV2/0HJvLmZrE/c+h6UP5zIolCBA/Gb3imz336OiTKQeIY5lAJk0um824HQpjBjRWK7
MvvnVZtCe/rfiJ0zG7KY5CYF7HCYAeX29mpBOKUdxdPmfqRXvsE0NssYh1MlSmhsnjbNPFxYonom
Ca4Lz6GVUwFZc+NX8226VSiF8LBfOOuHFYE9VdhiJqGbcXMfrGu5q3aqKEywtJ1pYS5HZQiWIUjq
YKL7DzGWWL8wR7LEVJPU6zdGnifUxZukeEMuoSqm5CBjJT/R7GUb5D3anefunBLXzmQdPY+fkH0+
+X6Bva93HyR1NOumoJ+r+wQiDj8TpOJwNjng8UqhFocg7DGI2J4r6vpcabiS18VzpaczZHsZbHiC
c2mDrIuDGLIZUIokunbOzDmfg5x+MMYDZ0DtGycs44snFkcwzm53UIIGtRnXurd8WzCN4THAJ3wV
63Z1jU4EOrN7snS4BM8l4iOEPkwwr1hpuFSdK+AK4M4U+OEu3deivSz6+stuP4BHXvv6VRLRWBN5
hJRuIc2jK4PELrgSRIAXlYGB7Q9PnFOO86foc8K8pvujQ9n3CqIXCQ76NBtfHHNovVu+RnxHHuTr
0tme3P63vXgsLHY8K5CAqug86ZMCmyG8SohUqgI7UOjtwlqNycVDkmLMrkr7f6bz6OHrQvaJal3G
DukiU7GBcawCFZ5IhFduxtbbmr6JwAJiMFkmm0OFAICNKIxDZcduxg5I7tbXv4kMZQq728QdyqEb
u9Nah1CKAFnP3t80I26U7yiDfnF2mFNxfGDlljdwlGBMvp4dhBbZYoeHmiIWuxhqJk4QqJlYiatk
4gyRAwneuVc8vwMCPbGGb8tnj4IattC0V+tIn6LkfiBpCzt+px3zRjRAcjvWCYw1ThPBD8O5qj35
HdRTSfhz47jei/eSPeID3c4ICJUketFCTQ8HY2NgcLtpO4/McNl5GBJlyGYJtRmDGbPcs4pkHzE3
gY8znEb4DUgxhlcEGZUZF2ZsobkBg3ziyfp33MatyqOB6jb3da7pHXMbMQvMTs0QpVjMOX/Q6ji2
jGBhP5CYsM4QeDIyQOCYz/iAxRmfmWECHoZj/uxdcJb8vpSvBp6GIpCQV4LvIywRT2TPFd5ERWzz
DWmEeXg2qt/oS4buWBDAdg8LXLV8XDUgCEAmiM0MXyZ3LI6yeuw6UCOuorg9LlyEge9af156slTO
9/5c9+escpFESo8/8t8ojzg2CdnRemDa5DHp9+fn5idTpzUmnm4PtTl9HsEUg7eMAZ3aSwTApND9
mUaxFWJBo7nMPV0JogF45eWDww56wpVjNiInWUE4Vumhk73+wL98D3qXqAHsZjRFaYBCGqEHCmZk
84tQiFOFU4tP9Cw5JqyFONot+wVyFeQwLD15nHSxpsa9EkLMcjblVwbHg3upPuUNidmos0DA3d5p
KYDUhgOkPaE7phUFo0ePOOlxbyCAVZ6QZzPiugrhd7WCVqi6jTOSpNEU41A4veiBtkwmrA+dcWe+
KUBdZk+eBczUkLp9Vh8RZz5Dq74/Zq8KjWwl1BEW2KGtiNXaoLfCUXUsaB/OMvs72rqSz+ERbOSV
CY7kJ3hNJEIIgrvkd5I/rGvCYX0Fluhrf7gdiYfnKM+9uK1/96K2sF9cCl1pKrFfMAeI0KSX/z1c
jZ001/3A1c80Ae0jFiCPSo0hQ/G8VJE6RjKZz7tIBwdOYA+ype+v3+A7Fk+X/MnESb17XHaPUvY4
d2yrHhVuCR5OuGDvWMdxnwb1akM1RdSn4OQgyEUHv/asARWhohVUqL+kHJ5pGrJ0Nh1mnkgarCi5
UiBEBR+vB8YAXWwTe1DEQxFPRawUcT4f8527eCf9B7KFU3FmSsCIgMWIIH2qo/YnHTs2WvJNaL2o
qA9XYAEHf079aLx8/YNmE8d/htosjv8Y9m6AB6UwD9cren0ScvViNMBtw3OCbSbD3BfT9MSEg6J5
8+EgfseHw3ng9hMYbTnsm/1AE0SNLTVWkpOenNqUZsrFdqp2XyGvBB9PRvP+X2s6ve6v69qJ7nqI
lKEaQjCO+eLsgtsXh//2lUxSirDqqxkdNs6CO++jQYGLkQUznUMd2X8AUHm7In7GJEdQJn6o9WTO
4bj/1f+Svovp7FpItj8UnchgHnvRvTh0xWF3wYZ5uFnRNY8etHzM9LKB5HYnrTfgSGiRRsRmQTsA
hg1eTEfRD6MUjVAaEBmSmhEz1VyqwwRVieceCb7kOcImY/iJAPyDDb38SXnNYKnmOcA9h9Sfn5eY
SuYJ64RBVcLcFhMGY50wMO1JVNINmDPMV2fDo7XoxlbX7z1iV3mrulhS4xQ4qhaXmrBE31K4Fp7t
gJvFRyijwsDpjsk9yf9i7kszgrrQKZ6HkxADkmKGG4gQSp7xiakQO6H2aACXoTfpwEKwHf4t3dAM
DI2byxGAI1Ypk9Ia3UERWdHEXDG6t0GGR7A/TA2FnPYntRDdebMqbkW2RbIm2RO3dWvBJ3u4c7Zt
cXPnCMUv6AsYGOyKLAAYWGFV5yFt6sVepoxRQ+52EAiw4+LuWBeBfVtmX84Gi7Bn8nLQtHh+qNVt
95ohrXJZDFyMN4Vp19toCykS/kSWNgiZufVGvkFyoPWMLqJhmA59c2VPks4E75pSGkpi/5PD4UI2
cSaAH1z1LAzFLQdksO9HurSIlUCiZnNQzMHErQ/A9Up/w4f7ujFWmysOAVSknOVh3wVpG0BXwZu+
Vogz5OcRHJCoE0tTFImsC9pcyHnhw9zeCk1Lr4SevFv0zCHdaLwfIcNr8sCRiYclqE+SEEjO+xpA
FB62aqIDN0/ltHbuZhfpKZLUGSSLpIiZJAcvLDfMIEHnjcddG+OPz1MPvwfiVaSqRMoBPpR5Es+C
bMF0Hfwh8WnsOsv5djnDO/dnBGSqkxjOCJk3j0EdEOGIkOmC1hgj1modlHX0Z4jVxLqwWd296j8m
nYO5JwByZJvad+voqQTafOBs4dbNWVJOxVrdz9d47vZAh9XOt3m+07PJ/OZLRiAJK02o+rIxTLKw
NIOlCeRLYCak8jjcolfT6TmqUhYqMYcIHfPE5Fua3wYPVmPPV7OzW9c5uQ/XcsyXqixByXCeWxfD
/8ry+NhajJO5UcTwv/xieqcNPHeEeQHxRskYVcaqI8QbSsYo0mtwYRiA6/wSHtw2CUcV6NcqSaVH
JgV/6I5h7l0RRO3Ff9MdCrOtNpt+TRTh7BHQA7PicBFhbqfkxpnhS2Jjx36D6TIRU8kcf2YvTDjg
A7eZ5NQLfKDShyldLaZIYjY5eRiBORJkTwYT4zI0eQt4iNBfSUgNCq9GQPTruATzIqJfU1qdtwD8
s70IrzkD98Fth8NQerfXTD6b9dmoHARahwuoNtgT07GsjvdqLcOnozodDQgX09GsIL4ek+SYDe7k
w+4aUFbo/oRv5JtMhickyooGrZ+ifJZPLWSq5azZolln2+eH0R4VI28lQK1pqAEXcusvlYd+KdZs
Q4QTH20cxoPbkH3dudlMG8SdGFd/LwFBel0kQ0hIGLaQJuFAiZwuDs3diWYScj7mjMw1oUJy5QRy
ywB8+KKpWzeeBqqHNpwkVk69hx8TdZqN8AM6hhvkv1Lu0sK7DTTjvY5YYl1oOMi93zQcChKEVcNB
30J/f6Xji1iBiTn97yDvjyk/H45kRlhFqNzDhRMp3Ts9BKbuAd5bJRKmHbxSM6nowR2KrmeL+dpv
1CEMQbND0GBsXw5SRwjCMYHvk8RzHaM8TA+yFY9WrJECasVIHgpCjYmQYzxAdWocNAKY68NuOjCH
sKuDrkUKsvA90pvslKPKAiLFU0Pal4KRT1qYy+BA9L8YHKz9L1pgok5lIPNFtckeN2NHo//VIccJ
ctI1d8EgA/dydExcnztFfAkZhC/6QTSDiL6ZTCnBjcg4ZmDUT3vkqCx6vmKRJgVk9S5uSvmRkiJd
vH4dhci0HcFKYIEKHX5G9EHKBRoL/GvxCRLG2t3fT2BTDRA+bRoZCtaCoNHdPiccYbeXGP0B/qfX
/V1/pLLEV4i0FVPh5WBfBAWrpKE2HWVD+Bem1fzOyQpCCxYGqzpeKnGy0qSTySWL0pIz3Tfaj61z
X/A1f7JHcYVy3KRtfIDcYZgeUmqebxN/8Yfqj0TaVWWjtOzUXFYIUMa9PQinCBRnrDKkfzFiWZN1
SIwElovbhxAdpgCQ8LWIQ/jtJ4ld6ixq0J4xmfQ6AswtXWIElA8O7VtUy44cszU/B0IYvjQgYZjS
Nl8atRLkmNoz42cYpLn4HmTAoo2lwOXrbL4i/cLMlGMac3hnVzOHF1GQIC9W9AUaQ+oUsGcdsWPM
qH/iT9w4ZgzksMC9Gf6xd8B6oOqgiGFRxKQdRcz4TBtUfMrGK+NHIeWgo6X8CMFOEclxGFVYAHf+
ohN5En4m/X+DyPqN4Gaa7QG8p1wedyVmcQGA2U47/wAwWXqabx4SDNpDb7yN7D5lEddFDMNg4nVz
0vup+B8fEU29nJ7aPs53cXoVfMRlPi4JDyvH1hkEBBPZFGRqwZs+3rTD1B+SG1mnBwUuWRdliBUy
jtk2D9ZUjIewNpRDeFBx/mHjNrz6Suw4Mc4i7xqZO4KNy/ulOQgiBZIaQABJDB2cwh0ihQnVeSVS
tCtgm+AQNJpJ7bmkVfwBDrYqw5nee/nz9Q8DlRv8E5jY4Q1o3cwjJ2CewqN0+buckhB5TOjF3rpj
9+LJiTMiNGynflOABb2NyOGu1DwRZ7fZirKbK6EytKId/goLKpdrMdPD3IwV6niRDjy9S+0w94f0
dphtZqpR0Qk0W2Hvpes+RS19CS+Do8ZXDj0chhnNZX5/B6gsxNED8PQmUMdAHoPsEpBzcl1EPHBj
hHsz3efLgQT1XYco56ir8I+O5CQDUJR/grRFj5E9oogHbQtHcUaJWPjSE/0L7J0szJU6jwf+fMTs
uVG/ieYGbEo0N/ZdeNRbyDEIKXDhoGpASOFfhZfMkZu6G08fhEqGWcwwZBE6tV2giGnR/NBYe7/V
HhkrWSamPcu62tYrPkAZfGgo/DLcq3vGwgoQzMspkU7DzasGhzz27Qx8sSLy2DVe5TaSW4AlTs5t
hK+tOd+b8y0519lJ3cW1Be7y+F8Bh/7GSxHpGThWBwXNTKK6k1mCtc9RgNMko7PpIqZnvNu3Wbzh
jfjoMD2wZ/eW0jtzs8HhwkR6if0ER1AtWoDT8/Tc/ELD2yT0v5kuEEDnMa3bcfpZeyndDjKZYPSn
bymHgvXbWEUwYKMmJ2En1oXbOhjBEfNGd/HY/B11G0y75RMzHNTwKC+RRPXhTM/hv8aKeisarSgl
AOJ6KK8HkiCoCR5kaVLbe17jXEXdwUEbZyfYGMQX5JcMkU1SOoIMKaSXkxAYyogq5yryGA0amjd9
s+KorL0Wf0UdsAoC5P/X460Q5+KMKp2JlDIoTFCNfKamJYE6LzaseHKEPaRp6qdiH8Cuy7PArWOE
vgtqD7CCzZVO3NSWYH6jWoeogbf86nIOA0qH7NRcZXrITqk79ADhKUI9uioQq7ruoD7zqYjJgIFh
qIP2zOuiLuf6cr4sZ45NhXy26/NOOmnKyUo9DZumw1loWXydeWNHtw2WhVgLDYs9LUF98licujA3
Uvw8aEth5Z1537k0KAoLtSmCEmxQtKi2jrPxIYysR8hjQDw41vc+fHLojsCqrhL02mNTia1trI4z
RzMnkfez5RoGOeTiIdks7pa6RJ+TAh/jsfAgVpAN3eILqyBqZ3qYFsEfxRfjtx5EFcag1GcyxUfG
UsynGK2S5METheLiKE/HBZLkwiOluFBMkfgQEaSRfD1IVtP3OwWVn/1OW3gbfdMTZhnMDixIgaL3
YjG+5q1UgxaZTR1EdzuoqG5WRbNwc9m0AWGKhZKFVggFcLDLCVR0LlHxWzozClF3XskxEOnQjJRe
nJApTG7/bcdkzshI97aqmkMyruVK1NY6Pj1GsxL3CZEgPnJVza2c1R+F4ZkFoZziG4sUvC3Ewwq4
MFrSJJgdTWKIQkDmm9aYT4XLBRGFz2bJtCoMYvA4VJ5U5aTdT0l2unP/X+PMOhoLecV+ThwnKnDD
38zIw+pENt44nCqxHdAa5jDV+1rGF/NnMirufyWzRRNkDSl7QjIr2QHnTP6rnQcNw3gtQI0wT8BB
KC4d2vFSA15BHCV14jDFRI2jRb7znlvMRzRs1tEwEx7mwgyF6XFaZ2RtTJHRLolmEfOUQUjtoRz0
+xYoRRVTF+ffR4Ino8uZEIZ0DZACSwHkFizFrhOcSDRw5AhxRa0LHRacaeKJUmBcEiPrsMaWQTAz
usvIfnoGgAGDEmoX0QskI088GGqHmEpSK4HhOoPhdgnKZeeFNoDxnnAZsYEUgudpI3pIaL3E9xqe
B7Fl8Z1DcBUz0kotEc29VPGe2MgTuNQRfbArsqHoGzdC95Y0QvfGStcEBDoAFb+raOk+1rvzwHD4
rYOjAvyRO/fit7g3rwGRJRW5MfdAuwctzb0kLPWgBo1DYVaGTYK9JmhU5+PGuGBd2ADRq7BmCHuD
WJyXyYmxDfog/h1iPB8Rss4+UShbUIzNMITvdxXBNT3wozkYK+cW2aTJoGVluAJoEOggH/MozmDK
5dHlLlbWRkUb3dh+WiYUxg/abV25KpjE0JhnsvLH+JWAjKO4xVZNYgd1Jfk66zd40qGuMOWpRQH9
fyZLCafUq8is4SMZM6xNmoE6Y5NmGLiv3+xPjilFHjd0ndX41pzSLn5o2tyqlwtC0O4xZzTeeJMs
xkQUOFyUGdc0YvhRCGFYyMbcAkdQg6fcgevAoajvzzpJ2d8YpWAXp2HE3swoZbOLq95DLhdVlky5
mAJiMcFqwDJWl8kV01fvIsjV7RBB7khojyoEuQ1TRMjRJCkt1LtB02F1C2rDLxh+8sXB5IzhFXUR
JQqqt5AfGbEuqv4VaqW8Mp7+lq94ghR38C+INdhyB4KnZe9qeKrkkSQzoYJ2l8nplhAAW/Mo14SY
7nWMz+Zx6OPsGuvmUeYAWh8b+ly2e6G7BuBtNZRpkPssYSiTJm+HpyATi6HQQ1Kl+ZBWSev2ymmW
9+lX+Up1AvcvgXaPx3QIOzsa7KhYSb16sDMFGEb7gJudAk6z9223t68IjgO4ck8agPo4p3GzCzoe
l5wyM+fBKKtm7q0Jtzz+EJUtL7CYMkMCAl6DBdMK7DPGEh4stMKyYOAlR6uYBWxN+HxshGdgst1s
3OOyrQH7M3068zpwY6NJFsHk5KF7i3G4RHxxYQsC+VSJ9U+JQYlqckJbHUO8kdvCNoLdF+cIujbG
TEjbRkzylEgQCDlKcIgnFfFyXO5HeTzgRFG/8nf6QGLMP+xn+mKUWlrE2UPRoorHFlkyFD3g51YX
C7I2pB58lGQfuVlGKh9GMjLbxkPzvbd8JkwtWxT8Bl95H6Hnmoemchfi3zm98h9e8AhU5OhcsBB4
N0YHhd/h8Lp499VUwzAfXw17U/abyh/vFAPWjo5pFfUj4T9+870ZyWKJMCrm3oXATU/aRfZuHTvA
5k0PyTO6cTLk6bpHyefi3Ff7XNn4LH7Jks7C0UQqazk9qhOAaXpoHkt9n6VRNQnDkJEe7g2HFJcH
Ci1O87CYh74Qo7B7dyzpK0zOeM5HATQb5OA6BeM1nNpQMoT/aJz2fK1i/VqTDtcUcr/buKAWKNyJ
2XV3kztxKE9iHTJcecrLkwRuD9Lx5Og/FTsYkWdz6WM2+9mnyL85OJ+y5/Y0IYAjyYIXi9dg9Pmt
KgTL6xLWwBXFlpAuVDjTe546vLDDxZMqDyDW9Iv2JZDSLewZCT+oAmr8rX/GdIVhMovpy8aOIYWA
xbB4/CPk/sRxrEMZjAKQz3DpAyFFyrIhDiCCbpkl5ppZAgJTml76mwdtn4IS2j5FJ3zsQXV2PFhV
Aeoc6MT6F9wYN+/6hNUGDCcMzIHDXsCCOzLdBHcEBv8V0gBQfo1MI7d8Kr8kVTD0uhYHn3Cmtt/Q
4hiBoCUs1CRiFWBR1sVBwcai1PkdCM+bY7gZZDMKMNr7lZ9hTjc8kyhOAj7pP3LSx+1rs8EJG86N
0EkyLSm88VQ3fw8NFjCGyaHEkjm/CNKeLTsNmZJUafU+rYUQgL7KSOJ0EpUEK7IRM4fEbLy3aBrB
1/YRDIhR/udQUHjgyXXHb2NocPK4gnbFzQhRA48YFwhhUAKjbRFsEALF57zQEtuHriZ/pOOePDKV
lkwRVoLWxGT8pLgjEu4TQhHrm/nB36AJsc7DeSOBAwPPaTTwmvFklsXioWtCMfks7r40ikWAV58j
0nKgzJTCLaDxIoxiFWMAfRllnVB02wGGAXAUuK/BUaCsw81JfidbkAwagL9cIZHowOHXQ6RACg4h
Ein7lIfQ0vAto1mHloaMm+EX8hiMnsoI0Zn8LnTpAjb6bHI7I+nk52dQepZ0l/gm6yJik5kSE49E
x+fKxIH9BFkVqYWw6lI6cDlsRI8FBISmSvehvQKny7HLZNE845EgtxVyE7Oc5K3gwJw4XO8khz3x
oeFRuYr4EE5x0iM5abY9ujjFe8e0439gLpT9CVbtJgRVws+PVB4dDjGsiKslZrYC5jRgzTODO3Nr
CjxY8Zzsq+NIu7d3K5wtxP9Ip5yj7o1gh/OIS1I5LcpJvW+1jkpKErDrCw7T8F6F5OUtRqAYmF/I
OMNjEygJ2a4+6yJ59A9cDUGtx+JdZbGh/ttN6ayQy5asK7fxWOHDpd3vMD6XYAOf8EWkV6AR5/wT
7ozGy1yf0+Z8kU6XO4xTECXeuDqiCYGz6yNlt0kgXE8kuMPK6Ws4G1qV+IiaJEbYVZq4voz14tpJ
fzf1QqNuITWK0pxHCNxPsSTd037v9nMqdJ38iHR+xOaP6WVCAUmMzB4TBwwaZG/We/0JOk4GXgSt
qCbr1oMbpwDAoJ28LlwVLBwd+N3BttW/XwC3V/eQxcVJiFT2mNVe+T3jsMLwgY+oovEhkj3PqI1X
jyBR4hdF0+ZCRB4RNcq+vyDdDK9aaKVIc8OWCQuWUAcGAtOS+RL8YyDAyqnqqGDYqEdjc2ibtVXD
VgGmQXEvgF0bp3ohpRZmkGWcJHCbLw+6vXRdZvU9ChwE738tcP/8byjdYWkAdEUMgDobQs4JAtVK
1KCHW79fviDbB+RBXYn/Yr4XpwygIOK/0aq9vc3Dd1C/cnXeVWcez2gbzBGyeFx0tLvdcjkrmtt0
8YDVgB6teUyuFAHHrj4q2uHSH6TGTROHSIELY5FvjS06Vyb4QHE6JjsQ1eTDoi7dXCQcaBP8fpaH
FP4bHWsrw3UkZFZqKZRWCpQqZMp37OxCnhyqTDx5QVxrcNXX609gmaDfwHECJPIUEMJ0p5jz4khG
UodXkpEjw2mkPowqEIpCW3NmRPY4phz1FYl8fnc6J1L5nMsR86GcHa/E3lUHGSAsf4mGTqKc3o8f
TP3udUjwow0vh+xgKpPaxX5duSj4aoGF3SDmCP5YQMw3eCQ75e7ZfMUnwaKXq7+CvxFJoxcX2SBc
NhY+O/Wz2AnPh+4wLpaM6PJ9Upz6V/kDxCR80dQ+kb2bKIeEDBEyNPD2gSLLMTOGdHTvxr4L+EuZ
VijAnP/R5uCBsObDD5CQBG1gXvIksK+u/IxVEGskPj68gsRmMamiJWxMGIXRgQuvB6tA/313jswv
j+Nz79I8gHJOZMdC9pPtKI2nntGX9M6btTjPd8CgiO9gD5IWQjeDxaCKhx9ug1Is4p5SjpPcK0xO
aGpTnzm5sYcEvwdUaGWcltzlhd+dxWic3jQvKIuROFhN+dkiPmaNHYZK2P1gcLrpODrGqpr7hkKH
YoUbnkKP48n/7JCAQ4s/Gok/P7a3AwUIX57gqlD97EggSPnTjgdJApWUt4vWSjiuGHdrFgzEknyE
y4HxrAXKLY9h4RHhNmRHst2ElIhpw5pJXxHe5NwBgeRMcwOSdkwPRQ5lCaIcIKda78tniu0hCzuu
7LszPs8hD493/ZVQelLfCEPnNUdHiGqbjtbsCio2ESYYGWMcK48JrSt4+FwjyPDQx1wJE/Dsz/a+
V2Z3HgkjPNptLLUYFOJiOnboP+m6YgNBlYrTCytbrDCOXac2THbKnzITC4QbXvmeWsJMLnHu7AOc
KbsvUaCjwBHaiGJ0FWYdd0QdzKDkjPyFwCQTXSZI3Znpi1xBNIg7svmFpLmi0nXofu46t+bNmF1+
aob374MZtOTetc44cCYm22l/A3/4kv6xGfMxp0XVCXn+s/0x0jml9aoJfQgFrZV4wmtwIrmP59f6
27/sXgg5TW88Sx0cDyWbLk6piagGsWTayAqpqK3m4iUaEVqdlGe+Fm4e/jDB5XrR8R7V4OAO5MiQ
s8r3osFwmCfRi50LciPw0rppeeSTeZ279ttDX19bQ61p4ksUsrSXsZjSUVOEa1Q2HMKVsaDa+8t1
n932Ny0sPybDnQoc72IfYW2NdRrqtNVFT51NhCYeKVsy7kEc6RDknGIQbYCOtkWcA/W7nHo298gM
HxRVl81smHoIfFTqbs/+x4mvDsxBuFM0HHiPLcao77Si7jL4IlQDYcq9XsNDAKwR3dgI4ahlh9tC
3szBNA9ad2wm6pAZe3fxqPaPnf6o549L60KlBGJ948oCYPeHlJ6cjiosALosayZVPgcc8eF/LkiI
aEFSEIhYapzU4i+WfQsk3gSZA9s7wMkLJVTF8Us3m12xC70LgH0Bg92Si6m57zybF5G4whpfNXjP
jlmFjRxoHcmBwU1oVlRdtGvlTrRrd2vHFv0B7VpgK3RqbyDacH7Mr5tYpSFbnjnB/5i0GEl2jKAX
f+7E2nq++Bdo+GaaxxfhY7c4D9O9ukuqjPiF6pAlz/ixXKSxFEt2tTer9RCe7vH5LADmEpg23gQb
gIK6PgAAEGX16P6mjpKp1/FBrWUgNSAOoVtK4UaQYMi/HHi3uKp5Z8K7HtZ6SHGuHnQ2XVLDABfS
26ZgfZxXYirZBZD5dbCLzvXHTP/EU15E2xyVBE9ImHKEsMd4yfYZdk74GU/kZuuSyGjTRrfHZsTH
kgkMWtG/+jDEY+jDmnVBTWSimbsQUcEWlTshR7+45geCVCQ2NBvxprDoR+I9ZSECz35tzuB/QTdZ
f3y5mAfFcItg2jkFtkOKlpRoulBZHDkan8InbFky+drhNO+HLCITeffS2IA5yEyPZDMySWHmCfxr
xx6EKSPxF0LY1jWT5JiBRXGn2YkfbKVLhuKudq5gVZCIA9Z9iAoir86UTKK5kJ0YfSN3BTW0Tzmy
xGzP4EAJ2o2SBMCbWCbiGWlf/OYoDqggiaoRjsMeWArUBhrnFn6sAB2AeQ93RWjNYhnUWwZntoAu
B2OuuADTnse3LhZ5GeJNs9dAjLmLay3ekYmBLpA/YD/8sdWnNj1viK3RdJIJFxyDEk2AkxDgUuHe
FovD7v8tprYzt4yG+4622RlThxwl/Nh4N27WgearhfeIBIT+iF1Jr2OFj3RZQVw68yJywqCM/+Bf
9S85SonPmzciqAQI8fthpxtTYct55/bLhUaeg06DVAqGr2ntVEnQvSZELHwrOZfc2JdRkPsFT/4z
nV/Agd8VS3R3ByQOkouJn9PTi/Jd1vdcFHi4GWLRze/DW8TIc8KOqcZyc9o1J7qlFk9ahj5vD4XW
LnZ5KWgeww+kfc2YAJTNuAeuwb2VJW71nccQ7oHr46wGzB6gqSASFkJihBzMHlYDBrMHDBh27iI5
JvcNmSHlZcEINgK0tjSH5Hr8f1ydaXObWNe1/1BUxTx8ZUajE9uJ4y+U7cSAADEJgfj1z3XA3X2/
b9XpVDtOYlsCztl7r3Utq9jJwrjXpHu0GiPvFGvwanyE2N4Y0jAunfxuMRLSoweRhVbHADhIfQeV
LgL0knCJTHGHZSbblnp85jTekqhLyg89yf8GAYKdcRaDAIFE3cHPp6ofqMD/jhNteYK5nXeUSlUt
GDOsm+oVeGvv6Hu8yvCkQ85pT4TkAPsQspf+FZzrKLHRgBcIFTSK7DBCAME2cVRIMUdZz7DOlxHY
IM7VffQ2OuKIC2RaGiCM3ygsPBTreP9RrEMaJYpBxE1UXwFy51fQ2GzF+Afhsej+SGYJ/wSjkidk
nm9mEdOoPMsRmAC4bdQuWhbqdViz5QNtSwOdIkvg1nApBzLHTbj3SKaSoEqCvA+bWYybBzafw/x8
m8RVK7Xby7xNra2FiRIoAEr6GeWquGpVa9+Nh7Y6iJhkj3RkNkk4ASDaKHaYwk+KIM6xwLdOk2uC
zOERC6eKORqOQ58FVojVKwL2jXkwRUkXGZwnaZpoEUwB8jkJDzuPgikAKDQqf+h9gJ2lpy9RBWd+
HiAQOkn2PsIrWGIpeWl8aS6GAK7CtzLRN+rNTHEH0DvR4wxZdrZF9gNHcbhvsX/OBHfRIly2gqbZ
KqQuE/GMF+T5+g7h8AbIyNxX9b6o97W8M8hD+4ptaHLRchpsF0UkiQ2sVRG5hjas+N2UkNcFvwtQ
sEA2u+J3weLhJQHS9wh9t30dwg3tD7oq3BxKICROcB6WfUy5h1eeFgKEuVkENwWjxWUkKUZn1+1c
opWOEAwWUkSOTw0nlhT3PlojcqoyYtG6N21k4aJ1XyC/45HB7hJccLx9MnVDTIixB8ErTz1KiBtn
3OPbGaFXJpZ8DSqO/mmgYrmEFPAdceCA8CSoOcbmkZwJe0VuxDLaKnxekN7AAKPcokK5utOrKP+X
2r/q/GwStT+nOuyFA+csh1F9P4abOYRaodPaT9kXYzr+lzLkickcKdtdf5Dgdv2BSIL5/o0wvNS5
NGHxcl1otXQQclxaNy9jrOIVLwXVwPLxHfWdxMygjK6M9VVaE4BkI4WnQup90+bbps0zUu6kZxIt
LmRkpvsEMZi9T+09iRYQg3A65NvJOPBYYyqczi4BRi+89h2DYMuFlbRhGA5Ee3nVSSZDnZlsXF6E
wdrC2SDXmqu9eR33M7Yp9JCw7iKzdZkAMwu+WV6qejLHnGX1XEacgAjgZC+5Y9H8Js+pIhs6lWtJ
WzysdS/f4smgwzyMUZkJw4aceGwBKV4h4FOYwH/J4DOKh1VTr50f0NQb19NNO2F+Q8KmyaRVwLgM
GtmVpm0LSXRpxsOLq2itoUm3BH2HyTjLYFRFbR5VYR9CEFrxQWcQszSZYDei1COp281nYXui56m/
S8+idPD77xCL9N1BzUJrsTrhc2Lhc+JQq6MxIFeQmvcfJpfJQGfpiZ/xNdb0wq9UBBvx5eA4YSVg
8bVYX61tLCrjV2ubSQKt7bPltBxa6O2DRL1vrXQLvikDSOA2Gu3W2LgJ7p1yi/sNIb6Rgt6d4t97
Ei9pxsk6UvWw+A4oCsWDuVjF8bJwoELLbwpOPI472n7fd5t9ihMYoaEQwhLbBHPQgQxBJpFVRUYV
3TgcmdjAlugwQgtd4xXSw+ouIRwPgwnheCzjeySw1YCNgBfQ6aTVw0lOcj5LDUkp0wnojRFLWhYZ
Btc0igw8w+/395RHA762hR09gKP5BaqTgS8jZhDpBQ/axZLAtBVLAuhHFj1MFg1MCngamPYT/UlI
2Pxe/WtQYzqT3YEGLvF55++z4SrVgef5bTzwPMcFVWKEQlRFYIzLKPH+3uOnxUEC8QsHyezfYGAF
mxB1Orp0JDqjgsg3Gq1IuI/ZTByJGksSC/+xzGMILM4N0ax/Jowm5NFM85L4HFjm/p1kOerQAgTO
+JgSu8bpZlmdq1lOTxdBcTOIRc7SwaRDSFeaRfuyHQOal0jfsYOtnvIbnSCGWMta/WDazc1R+NDn
pc3DqQUvs/ttHi6l0vX0Ym4oHfSQORvrgpyUNjXaEQ5sntx4XPvGsqBnZZK49gcu9FU0wDFhFQ1w
G9D6T5aj5tr3p+RgiqSjNqGJyaTTQrwsZl9fF+2Si8PYb73puO/Wm04nSgKgFA5A13rIQIzGUkqA
gfCvSuD3LzFzpl9TxRuFEYj2GvPlGwGO0Nz3ymVvSLtpmdthKB6GGOE2XUnwrUlgM0gww4bXnT4N
pXMuDu1Gv036rSpvk0f5h7lYxsBMCssYBSi4jNTPPidqFAJ3HyBkNdJR3xyK9miiBuSYTuTd7lai
lMWcsSu0rVFtq869/K47npOxjcpNjzYFMiqYZmfG2oSv0OVthPK3wugnmI//BshwL9n7FsoMQ9Yx
HMxAK0PMErs043DIQ9E3O7FoeRWQx3zaWxhyieylF0RTi0uD+h8+tCp6dbSXaNdJpAg95WSe/E7f
iU5Yg0/IPsHZKz+iWaK91H0QJDNTCG+CKzi8fxLFNRJXzKg0o+pM3F+EVZtoQFN8OzSUjHvsGTMZ
jKKthqtsXTR6rGdae1R09zNg4W05kh3K8NarP4F24Swji4EFG5w13AmP4yHuXQcXCCMnWnSFvo20
3sk/6fhlcBaAPtxFDjgL9ze5OPDOVhcUBTnTNhYidhTs6HOs77RvDSIACfDD5E7eXO5IFbphxZGB
BitoHDySJ1a5O4p3xDzETqxSnk7BjY8qzO2luC239gJtzexYE9HYcQcvbXbVgKl4c9/BT+7SHYM3
o6Ut5dA3gXFH2THm7uVKnF0k1eErOEaCrJKwW2bpnDpKwGlK2NzCC7ZjcCCIAHn90DSJWgXR1Qni
ElF/9lGYIdhi3+A6S1j3F65zl4HC9ZEGVwtgGWEw7BPdl+ejPh/75JhJx7N0LHnchBD6VFRj2SHT
9hv8XITSLNJUORUSoTzCdUCWze+fu44bxZ9+Z+Gdrab45dWk2pNs2YiAPQY7+XteeykL+bftDvTP
FOEIv7xsdtbzylTDelD7Jt0xpBy04Je8AnRADSkTy+Kv0hX+tyVMG5Oo3q0FiBCN9uRvyOItqHQI
ti+YFp06HBiHRmDc+ItcVumvnz0qYPKho+lEeC1kNJF0cGZzXizlbBnC442wBLNZ5Ug84putyr7H
+RWfO457JMkM6Edye7dV77IZbP4gIMKeRrTNbfqKtqHHyf2XXjmEi72M0E86nAJtFLHL8RG/p/7h
nkwvUaLy7HBSO+zmU5+cKsWTgpE3jQ4fSL4PLKek+Hn4EUQfYI6nOb4VjDu2+Bz665biX1KBbKGn
E4YdDIjnnjGqMCBeeujRDioa+XOAegBBMqNaFgsDImZgtpbzsjAgKopYmiLMwNMbRk/eLoPvmRFp
YEBbuwYGhqqYNuQ1Yb5NPpincm4OxhccE2CYLcz1BELdkWMyZeFb21x2M4Q3X6E7RuOSxqJjnUCi
KKlPHwODhfpd2QiKg4Xm/YMuJp/bLAtWSrWs20JMATYxjZ7Kw4RbHC4hhi+iPrkh50ieI6F1Zami
A9JJqOCPm/o4zMf7fETjaEKy+JgYdzMU/6F93AMKbURKtBC1u1gzUWJ6oGMPKrc6Np8FPweBDo+f
xM21EOiExy/z5p/mJ5yKVf+k45YlR3cRP5ldsOF/+JXuHxaVXnyN2ZXvjhTA1+EygUWDabphCAMR
6C4753M0GOSOi0ZPSckP7ofs3wmvs+jNqrRtr2Eph/ysxRWFqiNBp9lfK3AT4B4F/EmhN2REKVEp
Zszps+Qy25qIO1k46VECuWeysvm9EI4G32VdBnusqnynCs9HK1R1J3ks8fYqezhSfXu4SQctORjJ
oWyO+eagzcd6c+gRhDbH6zItlZZp6SbUsbALh+d21VszumvkCOcTeuuLKjxOZxPbvfA4FVNgIfQb
xBSS6oFqgREkC8jJt6zqjbrWaenf0NouTCfmWAhqeb0gXWBFVLMAoW3hQneCCEAvsSAoumAufeAE
+mPa0SNEzGMs0N6C8TnAtrD4CxgW9Yr0z1ohFulf4wHcVH7eTfUWzxmJaEkej+Qik0kPsMu509e4
i5hpyxCJGdztTP1teafTGvyVlt/TR4sJlEa8Mraq/0gTTKanZZoOG+x8w0RNGPHmDwlhUcNRWBVg
N5LW2TGIQfG+pX1mjkVLiAPGEzICmMJdJEcnWozTKllvvYvgRyMAL7z9JhABq8KnjICnCb5ds34q
TEzBrjMS94THAhIDDdJL8IGvfb4ek+FgFodm2je76m+KecOkftvyqqAzW6VmJqQ6JOvIy8uDPO3z
eo+1RvwxHkZ0bVOx+A7+rrLUEtjBQgDhn6eUuWzc9VRFNUNHlyaHJeoZFFW27OcUNsg7nq2zmKrG
SFvpsZ8FVZXTyS9IDhxHcCGtRiS0HewJmNXJVYZ/x8s0w8HKPzg089gcGGlEd+hnmohWs5qQPaND
pVC9seWyLyG9ygLMHc2rColbgQmtKHSSSYoDPceQElCMl2KNWoD3feuzmC/cUDwByqOoaZdgMbRI
oIaDvDqUhI4TiXnfmwCA0DGg3+edb7a8//gsyWbFaglT8VsiGZt7ddUBTMEDhbHwrh6z9+nubYDo
eux817gqSQGL1GskwzMdwywPa7zmE2LXsBuchrKcNifSEtGdsAqPHhiNOLZPa6uou7bdY95CGtu+
/n+HYc7DpANtZq9LRQ6kVRwNboHhaA4knh1bBhPQti4O7wclJkfd/y0xOeqyFMJ6bj4QhPovn5we
oV/cHvGJpLf9jLlk8m4VpiRXv+8sRtHqtiRc7hrbNwd7qoIAj4NGEuo3mPOi2rwguboERhqMkj/Q
aEDF85YUeL/js/1lXtMMp6yeuz8GUgbk4XA/+IdIssOgihPpBdFNSuMzCRq2NHydGn6C0Ci87IMZ
DIUqMxiEYEm2vZIFwQyGtjmD/esOZAJEhBEnhgxClzI8Lx4yIjbZwnfnxsvgO+qhxVTxHqaMLM+h
xazOZ24gWzxHmHuHkxVIslic6+s6qHDHZkFPBWf6Z1653lF3GuI2KKWUtcSYeRfvna7TjMQcCipG
Ppq+4DA5RCyratzpMWOiRmAC2ojFjrc68jaKcOQZtXtX6dZsU0jke7Xcl/OuzHbpZcv5XfWEDEny
UW7eVCGHFpw2FZQh7nBw5DzrRIrUFToKk/LvLSatdKcO26ra1hWxZ+Jyu2AckKOq4kETIgPlcstg
HeAcg1Ib8PrysgLlpvofIONmMVDurBGvKwK7dN5K/EnLWeV1dGHoC4Oe0JnoijmMrIesFAGcLl7V
yWk/TZK5i20JJFEWQdPqx+BXn5zAzXx/VvbGfDjs7EfGVyRbp95PpmA8WuEKEOjNrwzCEk0MuuDV
rvFsLSnBgyAIJMwaKUHOAiIw3wPODKVL2gzdHys9XInjEDYS6qWDNeLW8hG0ld2h6Q5ddzDoEOk+
wvUabK0SIikd6LzVhHiIkzAtOAbi5J4EzRPwWsaQJHtBEMSSXdFVC9CooWRn0XFem85X1VM9DJtm
L3rOLN7WRmQCUjisJRHnSpnRZxfUHcKGgIqhQbPDcN1+7M64CHfX303KW+Uxg2JUbiAMgqSV+tcU
6RFnMr+4f2GAFR0KuiMEBwt/Ciowi2FgxTzkhOKvQOu3VB8DBJ5D89ExB1rqnvSy4yWHkXFnU5w+
4Gmw4AELJPDbnS4oA2GaIhRppQd3FME2VU4vFIaYPiY0DnwZNIVLRp3VBdcy4FXHGA06GG0KyEEz
0s3IIBP+HJsf3FRNAMqKx/45oNs8WyCkA1K32JWiKA+Kk8cFRTO3EYlTIHzZQnl+itW79u+sdh+l
/j/fU2tslVosSkJOrPEf4gv+w+CvSWZoBXA9Yd7D9STh3FsWM398gupT8pe7+xfqB+Z7iABIs6Ny
TT/zT94iqleO/pnmC91Geof2KQD9vFPTRrDZV4eMRngOUmhUYns+SaAfdAFepAFdC7WdyJVnMdet
P7Xv2vcLDCrOSa+cF+gr8ZEJj6TzxNwWgU8qAv+8QOQvHlflz52/6AxfdnRlsaPjSMeOHpBfjEYT
6JhN3Xn5StOp3+oiSubYdDxlmz15M4Z7emsi1a52Rn+y4pqaUYqpHE0rpnLs0MrTQhaWDQwed58L
zxH/vfKn0VnP3UHLkLQdLtpeGaCb7cSDPWBopV/9IKGmfOJp0iPfFrZwMu26B8yByMkvw5cwc0bT
tmgz2bAqZixY5FRfE2MfKXUbEB1TbL+TZZdHjRHdWrjJoiuQPKPhoTVAX6B7mdCHqIRB7u89PkJI
VQeutwwCNTAU2n/+hv2585WJHCc25wDktT4JN5NIgK1Cbqlqjir6zvqjxsD8Ud68kg0G8IF3lJqd
IftKbGPCPgIsAQZ34H8bGDKwHHTeQiBih9vH2Qqlc9R1EV0KjlR3Idgy+j1zyaY9dJx2W1TpBwph
LvnLRmBfu802IEhw2ogEexUaYy4mzpqfb/wCGAL87o1fL6tlnFQGehmstH67JM7TkYOZFsJivBkW
8AXBRArJYmuKFrcZXAL7BCUEmeF9T3ea4sqgffCT6T6tNX69g5PoYIE4ChODWQCsWWjnzpJ//cH4
/m5HCi0fg/hxr0d/+Xd/JG8FhoHiVIC9DUqfSOnFomaxekHNhksyKVAZBZoEYSOV3MAuPgcd7nma
Pnfh2aPqOn+Cg0CIzLSKpxHPKmpJCFX0ND5UmD7EsJGzedmpl11p7FIM9de9cWbA6e6lZNtRiyj7
q3QwND95HF+UD6CBVG0pXQVTUALxXwEKrLhqFyMWXqxyxnKPFQvKJTXpmDv4cnJ34kJfbFhjH19J
abYwgBF1JPiKE51NcHhKuPY3ZywR2BVRtzi3FNYXyE4hLMxsDyeow0sl4b3Ah58jxPFU2+VqInaP
xdSCQcblRuwek0TennKXpFwRezpDmUt5aWU/WsgvqZjHgn6cLZfqCfsMpWqReTnvjRX+7j4pTfEz
Dp7ykabsl3R3DpN0YIwrM/R2E2ABmwOKU6WD6IIJ21Wxq0Id2NA7D2eeBFJMui+teqJtGJoHcA76
WUAOyp6u7hVzXRHbRXx8W9EjqECwkazoEYQgYEfQX9B/PUOq9KjDOjnGmXyzeYLTJuLacltaULAu
7LBiSlWAXEUJwFwHYfjCsrzI7KywVw76Z6/u1zKvkw83+SCDkqP3qO25UOef6rC3zZ3ciGT7udpm
CK/QhzK0DuY0qBdBLLOizgAn6TeTf5l8jXPEX1IculgjFCANiQxFbO2h26EW5lsikKmwQ7mIUOW2
zMuKSJBzHJk7TgHSuMWKt0GeXp9uyZFWOOHJo+LwOiV44IhP5X/gSmRirTwIiO//8iBAQmywvPm3
n8rmYGRe/QQentd1Q7qN6JDjLKmvUXfkYy49bsBlgXlpny6E/hFaZHOgGPb89Kq5MzFmN7shvv3U
efpCkOljrY/bJzMEc6kui9RUZ/SMDxhBahGVR1hPOuqG7GC8SPgPr1/w1pXcCvEJ3BMLciuLdr5P
yyEnXUbedf2u6bm3tu0kqlPgjumhUxmnMO9yz+/oNP8VaZLatgEvAQPuJ6rO6TtGWrxOLOSVHdiA
BaS3eS4/U/qf+GnR6CMPYdu/+3KChykolrXawYY7yiNhB0NRJXorLtLplVlZQRcwdn2xB5ZRmrvR
I/B8YcfRMeLVY/EzrC8g7aJ1IV1Of28+8T3NBmgUAIPzf40CrtFRc7PIorlkCceyJAA7di+IHiOI
kpQhcpBiG5h9JB+s29HkTlK+JnjyG2FDT1z5wD7uEMJp4RGwTVMlvP7gZpeXdE3u9DM/P+xfJ2Vm
wizSJJJMgPpTEiMQ/mO+cdENn/NtlotRO5IcwxQWbwPKZlg9EvuYNtEnQpKriCYy8AxZIiCtxMy7
cd8mLpVerHUOAhSPpSGFAt8D8BswcOc+666BGhsnNZ6P1rsS0kh6tOE9P5aT/zw8pi/Zz8SIii4+
Az9DFOYoJ5o4mYUK0NHQyF8JHNjqkAOTbY7yrd7deKQYu5w3BMQS4S7CuAzRSBiXwRhVWCvc0eMZ
ytWXoXAnNGZZ3Ek0D9cP14nSOlTqZp/eS1KYeTsIUQhWNsEEAXkYoNGj/lOqrcUD5RqbiTM9UaUQ
oCJ7VH8wFRs+ojBkMpf7FBuva9TKWuVR4vEnk59QHFSHcL9kimRnxD4p6pqq5AkXygTYGSi7RVDH
wHniBH4EiipffCJP6yyA0uuUENUekj09D6A6kujBuJhyZdHhSfoxK07ScBqHE+PZdnIw6e6w57FA
kdAnWoAoVGAm/yrzJApvphqEByAKPAepzSwwuJyDp9vpjMC6jYo2ABzRBtSkRI82zNW31owpedcg
h2dwlTl1u6dlYRRwJQUZBQcJahekLk/Xhwt9ZRq3JjhV5m3x1MQbrEvtVmYgBdQkFFlI6H5SiCD7
8ZlvkaMUacD2e3pDrkf3h3wRj1kschCFCGSv/Y5JNmMazBcrQlwrWdTRD5sia4xkDC5pPNXCkXVB
rfWIAX/L6AtZIvamjWfxxxcoLfNcXs5h9PtlmWBcPeZjDHWxpoMfdsa/fTgcbK78YofEEV43d8MJ
Y/O/r/9IWDzzTPEOYGRX6ZXAGuD0j48OMeXfvNhBIayKY14ck/NR1g+TfuhvB/xvKVaHmyCn9wxN
aXbTsWHGC2SlIh4V9aJzI3GWoGi6+L9Q3dLbk35zQf3uECIgGkHLTzYIpUOzLZnt1ZFK5nUdtWM0
IQoERzIiVUHVI35FGMgokWVMbKohcTk0+5Sz6P3dQdLOGCnEUq4CwwK99kz4EF4kwXTxsgCAwyBg
97RHaL8lpF3gjnKQ3fLDEkjJbAEaa5hqNOoQlbkmPJr3ZnGx4YJbo3bwe+GkS3Dkkronu9MOpSMy
AYxfq6nOgNyMrpWxxdKTnBzPsAWtU0PaTkbC1dP/2E//W+4A7fy33KHiufCIuwiJN6ukUma0hhFk
SXpFjC1xlTjqY1PskAVVFceViOiMjIsD7cIYER+eCdsz/+OkHi5pYC46huZl2k3s7x9iHei49Ttv
RDv9vf5l5zvcmlCc+ZJqrGHgHSLYEwjEz1h/YY6Cj/yXIAlEUoTFU6e9U7Ux3jhPoZmHhsmxIJAv
QZEFEgoyoAYUjws/BZk6U0SNySEF6itmRQarUqCTMcagRg3GJBj6EJlUhWTHTbDuISFTA10TkjyT
K3EZQxOkotgBrT6GVqlLIicD9TX+mDAZEh2JP9aoRHv3To3ooJFipk6vL+Ud442CY8MDnq5bHRAL
TSQHbFGYusx4WNi28pyUQMFKG5B/yj6YNLSfLcdelzYg3nNc5zR8V+M5CW5rMF6HO30AO+MZxUG+
7KVuN3a7Qd8aSlxXhK/AR/XmR2gy5Qsf8FoMW4Y1NMMpszrfQ7oPKpPMCqT7oDIB2um8qdgT/FKD
UyIwjKbsWFJonCPrLAaQEyL7l3MMrppISQ5Vc6xQ9R+0V0wGlLRYHqiBnrMtpc0iqi55rJDYiYSk
jnLv/n4mwBCjooc7h3wVjOUsXOVgVz3szfphvh3u+qG7HSYQmuTLTXvyXQClkyNN3V5vW3IihlhR
In2IpCYULo3il4KNdVlS5/JjAtLZ9U1o8/y1nTsp5L7yOmxNlPRU/ypBicJqD+1kRXTeec30rXUR
r1mlMOP0KfBZA1IC/A2oCXjV7u5Opt6kneTiq2bEBb3OEWXhT2pPCk9gGNgzIJVtpi8NtgocPBW0
3qRxPXrderDRSTUi/cDpK2JWKISOqXRkvgEzjCMjBQcBrvhqOeUhp0b9hvSNEwrqN4sEAWSfR8ZU
1AN42rEfQ71DecuSeh80OvRPeQv9BJL6WUaXDv1ol2A3YLwQpJBX0lB6IYiOB6FY698ZPJgT9Hri
PXMvMgIYfa0ZAdlb+fP6CTvF4g1d6igqKDB0nl2JKmotpCigSAoQ5niOYsifPq8/b62r0EHATwRx
ffJQL+rl1iy3gw3+3J1/Il7UdN+9tK7V+yz+/po0wGGVVdBTgOm1OfArpwWO6PFatqDq49+6vl1A
y9GKXNbtjdqGA3zG6NmhSI3KZTVS9G8dqpF5RwcZMj5Hvx+i1Ptn9riCiH9b+C/FtLLE1V+iSAhg
pRplYC1rBqNaBRpDwsq7e7x9EH+Sl65FqOLppkd5IH9SW1H4khV1p9L1ZbdUGIU73dsldykhsT1/
1ZAynA86J0sZSeFd/VHuoq6h5IbGagqKyK09UnhhRUtpq14jk+wpfGg3+EEh9CAc7k3nUm3wB9bP
Ivnks5jfv0nKkEiSLrpDLl4rjEBHhGwQu7o9XSJozy3oEQat3JD0ADPclT4IetZq2qUbtOkZpThE
YAI8oX5bgKk1zBNzR42+Qxdwn92UI25On99bQ45byzMVMli8BkDlRQglmb0jlGStQkla1ggl4Uay
EEpCAUAoiTJsXfSWmUYwishR/HycOkP0f4bFm2tjUEVKiKXvt/ZGurPpEDvbIW1piSBxrifOSCVs
j/fvGEonOQDHC5SancP+g41pxQaLPa1G8CO6ePoTD4j6Fw4dCVcp0xsApTxOsPs3acSwXKM7A1yW
1FIEcRjEzxiGXALn9QcNFLC5B+SrX/YzEj3Ud/RYb36OGRdPferk7/wCqN3E2kAb8e3GOP0J5xWK
keZj/q2P29smxpLKlssYHlvVQLs/CyzJx2U0Mp3BLsZzJjBJPgkWOxWPZ53Hzf+zVbFZ0e7rItOg
9xJNH8UnfjBy3URP95MGIuoTGog9tzWOewJBPxSGP47+eObdImmAph+SFM1v6QYmYhmYcf6nAZvw
pWlxM4nmYX/cnLg66BdyaZAPyeLSAApP4xt0S/aAgNQsg3GJhyQhku53VgU4utd4SGtrw6b76t1m
fZwWcXGkR1VgIyxEnGLOI4GOZvMhhD6qSK5EIkGDFNsK5hQaoKh6VlvL9IGsmPlGsp0TEWZqM3Y2
dq2xo112HkL1Q/7A5dh1nlUfre/4K9KwXBbKlwaT+RD2l3AAabMsEL/6y+bE756fch6rlxBeT5Wh
Dgy/el03p/mBv5XWVIKfPA1oMbSGT4uB/oKCiwUmDGnbXHYkv6rk8Ahml7G7HfpH69cGQnaB79Wd
C2FYdRMs0aLYI3puZPjRRBY5sFokA2WpY52k3jFuORDwpoKapY382LnmX0AYq3QW9y7at/XQwbkj
I+pxDDSoPvixoSJMoZaHqklONoP9EmJEt8MNaf2B6UASo8lNB52OS/MfZH72fn+we6fMAngbf7oq
bqJzRjUZ3tsI3/nb+GCYJ4w7P7Sn+x8Jkw3jRMQRHZYdP0WcRM1OK4GMS8RJ19CUwtYiFDe6dwTr
Rq0ZAVdhd0FiwT5CLY+lAGsBHgOEICxg1CyJ0q4UD9gbv3/xabWBXZE/kfaSy6XTSeDr2m89vTEU
lDLdwOxTOmFRk05j/dS+tEArEJxdXGbxgCbws4E956+gYTOZjZQYGcW3ahPpFuivGR0RcnnX9qH8
pfRwjMca8VjpAAhj6d+BsySRDjM2qoyoh5Buxm2/zTnagNn7qTfuudhO8nZCP3IhzlX0HUF7oXHh
RkBOgJv0HtnPI4KR54wGP28kqu3LDgpZew3lPEZJkQoBHl91Du8pnnJvCLDTaEvoSf8CZbXT0ZpG
I7d0HoNpV045Dhqd/KF9rSBTPkD91Lrol2ZEF45YiwFn4mTs6r3wy9H1bNtDqWx5wJaetZBxMRrC
xCW/BIOOwt6divgU6QO5NhlfNKifzGcdDfUnusghTy+6ObjnBwvJiiXSGMnEtHtSE2DSikUUI7GY
EzOtOoTjl8yumNK0PzE+NcnpmpymBFTLg56czORUSCcrOc7NaZaOfXvMlQMz2QviZDHi7W0XnjAc
3da1O+LtSYAiLELkPpp2SPSjQYIshD2qb7F0OQANwELLBB+eE/8EDVom+W93xh0YixhoPPy3DfHm
AgRg0faA4TmSu42VlG4EgxbwNEHysrk7Jhcfxgvdt7eYVC5+jTkt8/VPmRdNGCv4PNhVm+fZVRjX
Egc5uwxkGoWMh0CIdf8wTohgCHhvZPp44VUODSu0rBCQEP3Ei8NEQPSmM5iKLNxGVwHxpjedJyfs
NFMRbeYoo0tOp/UNmCsnt7H3uWEQw7Dk+xe3ffr8dm9mbbIupGsb8WSKeK/yHW4LgRZ04Fg0kiMC
KwOM39kQeghBZOpHQNpM2MlS9b+p4/l2bqc7akOeNUJ4weQdW/jE/u7RyydQCwu+ASwtkSUbfM3g
FgcyOEhYw32ugXUh89imwefhOCdgrAN5BQdhE9MMJODsajrlL8J9rDEEbqphMkF5ypXokDRlg/AR
kVRn5iNk2eBD3DCeYKsIlGu4kUIUP6niMK85rPqPOYH7v7M5eY8kMXJ3+/WymGDMwNJQAXJc2Uot
qblo1j1WGn1fi6W1UqJYolJijxaLb1UUSz5BOFwbV5Q22FstSBZULgj1juafdbYn8/iIincVpx4q
DrE7V3EH1BOFaTB+z2FAs3szt4S8RC1ksG17bLaMTtlRz3vKIaqxh+SHikZ8dPtfpGRMTPatYE3J
4GixpmQQxvMLEJZ22vxVD6nNRIz8DT9R2RcChhw8HEAJflM7c5zsK7yuJDucU3HXtPmhP1oWasRd
hTv/vhvph9ET5QZ3ezkurzH+Vebu8jWaF5lHUgsOjYUwDogK8eYLh4aRuwXbxmVEiEvzBH4DRljE
VbKuNZvme1cDstwpm13W7O16PwIS2Z0HgDFbm3g90uTx291iStRhd/6LJt1Ml4JeDtz/VbJQylHF
sahxqeKocW140s+ol6rNTseNsNmhUiSRF/7ccn9L6y1Oi/R5FVhpogXzrwFaBzdOlNCy+ovLs5/A
FhZ38W8A3eTAYG8GZ89C+2JRUP4ZH0CH3UAF4CyAx/56A3jmmJPYu3ixNV5vnMZIYC47+U4omzO8
/Kvy4368Uq+C2e687A2JYEMHXjrUGUrPPSgP7vCuxNRYjP1cGsVkuA21f+iaD9/kq9reLfUM1wAm
IxE+yxpg7i53DzeQ9efyTtupuvkFh8abSMhSj9xDCVsX3rIFyR+eXybFJQ/6ZCF5hF2HYOVpPPIA
mp0Rh3IOvs+hnhRH6LoRi/Mz8gwOz6yrIs7PaFfMjUtbD8UIUdBNQL/v1pC2FBkpLI1YreMnE45A
eSCpiOu2JU283suwnhwKc7I5WWRzSnmAivX+lUlKVtoA4wZFCxEc9T7nbZR3s7wDjVuRcW4INC6z
c/k3cR0wQ7m9ql+p9fvauhRxlFkMHQiNkxgC7C0eQPJBQ9LXHTbZodWwH+179oUbfRbf/Xa+5Hpz
GQqsOOystCjhRHnln5RTWOVWDBv2YARzy2ue4ELAyrTjVI6JJexzlONktSDF9DFIKrMAWdNDRnzM
nnXljQHBAB2X1rv4s+gxdOZnS8IwTDMShtnWNmDNKLIRZDDkxKBQ+3rOfiAyt7EcSoWDvurvvPCA
JiKfRt8afdjyyvPwWvkIXGyDhKBI+YvNC4lLO8VAnyaOKebDgC35inVrlygwJd3+0Mx7uTqM46HH
SDceBrqXWEAbjyRyEBVWwCIzO7jTiwJL2H/1q3kv8x8ksUucpx5qZ04FGt7Q6QjQXAjxdqUGgsoA
0LLWgyIOuirgtagQmSBid1Nrp6Y79FMZ6lkraplqYtboxV7PRt9TGPO3CaEUwcu3ZauX3lCEG+XW
KrfA0Xgv8vyAHhwhkU0DxUb0H9clrMmoqCKFN5gQiiRkLwawqgfnOShhOJEcpT+qpwvR82C6NYB5
7u1FwWXEbN0+AmrP0cieip8oIkgpameioQ99feyhpdWnlAg0+5Q9JRAnbg6HekoTTvQSsyrE67aD
LCSh+9SDJ4zPVkRhwQ9W5G515OveFI+fkfPMbTnPKFL0yu6D/I6CEoAWB3MEeQgbRn8kR9IShkTm
LBgSOb8j4cMhgmSFKp8vY2KcjWkp5HwNS7QUaivahFLmMUVd+wq0FoxlxE2bhmmUDri0O5xtl9PN
DXaawKokXKsJm1482JEFWV0N6zFUsb31YWES/RpdsxjsDYAo0BDBDUucGtgYmjvesHBzD2uMrgbH
rwi7trSjPwEylBA7xrkAiCc8Uy6tihneIjGFTmtFeHMMJq5SRItkI4e/gc9L9UmpT0NyYqiZNye6
Fjzw+JbgrosTOlLh/22BcELXXtIH42P+VF7IjiuIDoL4jWdYZ/8S93Zd0dWIc8B5toD3Mpaci1gu
YlLH/BmvNONoUVe1zGsu3gbB1qIiYG7D1QioEOFILdbwp/49/Mkojnv42l/TqpUPvSKiUw71nf9s
/gTrp781YAf+MF+vPnQ8mM8ZXS3FbdDsY7UsPFbSeOnHNcROPT6h1H0iQHH+XMektKdo16zdH5sW
lukxSsTIhPK80FzjA302L8+dg+x8sudT25zUjc+pNUSDberBt0Ezb6oswwxPfZ3MI/04YbXWRASS
3oZcJCazFwFMl2FlzETDx0TSNBCjiSYosDiLQN8R2JErXb9858l1nw57OixqsdeLfdEI4wUCu2u6
o6lCRDristeOdIo+zv7wfGMa8NBwBy83eVOJ+5yn47UKNjUaM556SMk/ix82hmLIDqIaH7BuXcXi
HgWl80Ez4CWrHaE3+uiRgDlIVQwppGtAbzPvhASG37yMj1B6q/kfpPjWDv8VQuD14pw8VC7MJBby
gFvu5r+lirJKAK87OVKWkIkCw6cRrCglmlf2gomg1S4z5no0Jwc3qT0hi4lwk9Jnx3psOb/s1/tH
hX6FVsWdua57/jlqgvBJDXMR6nEAn4SC9EheeAaOnvaxonVzkk1QN2d+uyelcVM4hTDTMLB/uHxS
Am4Mj+c49jjvtgUQB5KA+PXnvt/qr6ZBxo2JeRMQOhp3OOfOtyQZMts0NJiRaPhjbfB4giUndDV8
t3inmyPT40FzvyWKmp5z2ejdnqNvpCKP+NqdVw/w2tpid8YGzM4gQw3/y2fWTZsdGwOlyPYQzHVu
HOJgk22NtmXgee2iKBJ2IKppxK3C+fF/bN3pbttIF63hG2oBGknpryZSsmQ7cQbHf4SOE2ug5oEa
rv48RaVzvgMcoGB0p9OJLYlVu/Ze610NETrPs98X15tikXhbFRAIcP/7GERGjiNYO7sQrel7zb9H
25fRpd6n61eInt+JaspTtXHPK3ygYtI4rvfywhjBG1Ev8qNOS/KvcF8XmnlTTQXFyT1XJf9wr6++
6/9aXvl7C9grj2h8XHX/aUyWl2kpxivYbMIxuiv3znSl+4DidYYe8m6fZLUiQ+d1lV5eQv2CjnDB
MAolTPxgyMqKPk/Ll3TfSMm8Wt8nYfxhYWAw4Nw9OI1fjV8sK1u21Z/3AZaguUyUsi6ajCCp4YiB
6v38TxJY7JPv3t1hSa8gWCez0eKtyS5qtjcbloUyb4clJnCh911Fa7BserX/i3b/36tVPLD32R1u
E16kp4WzUEF27Ea/3A3OjDjDWjDEfW8IfY6B89r1qLdV+GUh93ROVkYs9VVNqkmhIN1PekdYIY2f
Jc7/kEXvPBnWz+EGGX/6Z1qaZdG2Cbww+YEdKFlz9mK8NwXeAdoZMrxOyd0/s7zGcbvOHVBK2QaV
oDIfQMNPYMBK0e518XhaPC6XYG/j/DLiH4wCO7xUTY9rOQ9JbhApfA8S7RR4iEgJZHc1YLbw5Ywb
t6AY7JtN71jDlpJYZG0nhrytX7XnhvCDRyC++JfIhXqrK3Uh+1l5bvyaKX65C0UaoAL/mrlLeDHd
K6VgFvfUv/MrlJL78OrT7LeYQbenQzqMSQhpkI8dQgWtsH1LwIxp3P4tAq6LOvUtWb2c5W58Couf
AROO3H79tv90ZfYTeTRPcdnKTdL+dvPnZdr555Llm3kzjnSdX7bRoDwfluA51pLW2rk7IsGxCLZv
s5PEr4dqNiJMmJ9gxOuMX41V8F0u1oOzaPjPFxPbSkdIVTR/yNsT/HgkNgPmIp3b75CqCDRSJtuS
c46kgfy+G59XXebd+u7/ghDdFJsl/cHhHMKLgLaHnbd4EMlTjnr/1OenRa1Z8s4DQDT7ZcTEZp9k
3BKMmX2tCqxYjiPXhvrjrDHOFo/e1YOhs+Gn29kjTlTjcy5Zc21UL30XZk2a+SQazRNpqdhS5R/L
74K0DqZp5sm9GECLEbn9TLhIk5jz3mweJ5vH+fZx9a8qK6OA2gYHXvUDa4AHL8JnNwlRQ6HwKgFD
aY2eG9GKEckV0eCQRwGQP9aVPcINvFJRizpy7i2zcPQ1jyNH3yp+QF2pYtBipofOkzJN52kmuwh5
uOg81YkGi3K0GvXrUX9W7pdWJL+hiXRw2/+j/+c2L5O5d75cPyhUG5Qp5UG58xrvB+TDpX1Qrgoe
iY/D5r493raSfQuPJawLYVo1KZ2SXaHanhF0Faptwu0D8OKtT6TdCCbGa0SUEsDHBzEuq/6V6gyh
gIsZ0qi4J/yljIOL0M6TqV7aS3NkRVtEP6FhT9lrBGg/5+2kr0bGZ+ycCpzL27dXLcARnTSI0w5q
dQ/nIsw0xEpZfgPn36xDkT05jCokjjtjdoFoP3DrcyoqbS7KvsWjUeluOV79Nyr1yd78dCu7nw33
MAcHw9+zwYR/AbRZLB0PE35NDxnJbDMFz/LufdFQa/bmP+2uW9kyDhip5pMO65AN1u83Vr+9BM0z
70GQt3RsVYU2nTydMN1S+qulQ3MxOer9ZGlln9b26fWWtnR5iYK5Ji4PkITn6GGWSa4aqZBajc/r
KtTBE6RSpb9M1knLwGeBb/AohzdfkDl34wHmkQn5Lf4zJNdtYX1fga/x1n+Ru+IuWsSQzpiNPGak
UdB9X1rp9bPR8GxqpkFD50aR7nrfyAC0+C+bXgUpRs9guIOT7egfWiZ28bAEil8fZUsWnYf70C7L
h8SIwYkoaqCdlb2bXMr9wyn4279e/4wn5+IwijVbC+IOCW53mBYZpakfJdkdpkVM1vhW8LQAJ+0E
YFoECdl7GAwUkoTLLdnO06OTES1pNjiOT7+y1/KXmaABh8tFTz25yablAZqnm0bY/tafTjM1BLiU
u3TvblBqNHtW2qn/bDQeT9vuucUb1JaYftiHhet67wNk++T688pwRea+TxbXkJke7ZLSJakskoMr
UgBN/Ul3u9prCmCVPpz2G2CV8/pOzXcqaMdajoT5z+u16/YGUbwZTNZhRUV3qcKiJowaJr1NaVZS
kMZP5x+Idazt6875x2LiZkqVG9SGlm5thyxtdGFPi/ulWsgrA3fUjp+W+ouV6NKkMZ6PXL3wHOPO
7nXxoa0uaCkWYbgY7iZD7Z9TcIqyxDdfDt1R6Dac5kN5Yz9Pt+Gh9jDfjVatUWslrxWmopolEC2x
U4JwJ5C7QpIUQFGLXesKKBVypDZFjtS8OdpeR8uriEmZUg+tyQPRDsUOMZJT4q5EIkNqzEAcwAtD
FmtYP4QbtrPk7gZqfSYa0kSiGJohYf+MH+PP3pUHiG8H0XId0mFXeTrP06gEb5row55ruCrt6i/d
MsOd56P033rS2OrkJIuC/qc91vp3q3H8r2nPGS1yl+7ng/g6aCyG58NwveaUDk2xPSXD2z33fH/u
GhqY/Ft79d7H4l/6Yo7Wwy04Ws/77klbkaMmZPLVhpiHkFnr5DBNNLgxMJqd4GgNITv3P4N6gIZg
XkiwVY734vFeOSrbTYPczm4f5ANLrK3nfa8Gide9208nsJFFz32dhayefZY2bmmepTTFWupEr1PE
pU6lM+KbvQt4G9Vhb/JEn3g6+V7K/ArlwbGIXZSvMW0NTocBbbdb6yULt9bdpI3utApq54kEgGL0
vqz8gSmF0LzuP1Gj1ajs6oR4PFnX63CPBc5kEg8X8XAWD1vRMI6Gm2RsMrkE6llw8Y3sZk68uNYp
NzsH4c2FeeJaHvDcV8vBdt/0K+TBE6T8bu0XpzqDaT2pFFQE23Er5VUHKHGdo9GBUzF2ZDaOA+2S
nWe3/5x/NBJS90OvJ7cBHHo801CpDGdZalRBjxYUIqWVuJfkjvq6SMekev4vSDaW9kFb0QqBNKcW
lF3QLEywPaTKJNY8T2aboHFebBJBAv9MDrNNdZOjdcBnHfh6e1PJTZq9OTNOrwVyQsGjzvMr+u+4
8z+1Ntpbmi1B7bXBOQ9RaqE+XbWvNow46PE8CIcFYWvoippXams50Qq8kabOrhwWe9Xlx7Wa1n4d
YqiREER0z+2i8bl+jkccT99yXkD766xzedq+Zy47l/6m/kecU/40RRA17cvCgHk5mijSiZsh87/s
0lW5vY9H58soXjOihinS7Ud+bkOBHjw6676wDS/naREwnfXqaK3w6XPCs3nHTrBbWvo04toX0bgK
d1SKmtoqjHMIcUx06oewJtzZJunXnqYKpfZ13/3xz3zRymanmYo0ZK/RHNJFUvs124uXOVpNta8X
ePmp4Adw3zj6g5+SxbWpwwbJ9ch+TPU4zR55Czcoyfl42hw1GXEhb3YogK5PCWWid0LsTXQZ7g0B
wL4rECWBsk8NeKfs/69JWV5c/nNfka7dhZqPOg1cwaxN5ULPh5/IufYZ/kgKzq1E4sZNlljiKqv6
BZgwsttA/IaqFch4696xO3C9Fb9RtKVxe+3UORa+lnPwH+1KvUOx7v6VmozfqtOR9nDAVXT6Jgzu
5hnlvyAg2CSGNedPDztMZInb54TmK58n01P/apZJ3b/trEWgv9ye9u/GNRZhRETzfAisXIv/zOI/
o31gjPioLhDXWPyS4yvLkEgFGJFpl22ttAueNUshZinErEalG5sI+mfb0nsW0jhvrP7qS84jRZ1/
fd99+O3Nz00jeXcCMyfqlL8CxVCAFdVXjk9chM8RqinAwoe4MJUBoNSqQF3+5h56hKIqj9L6W23X
taYQIpXuJOoCjFh8Y+Xtu790UbBLygbDt8ESJjrjyUyigAox6GuE90HzVJ3ou5zKRC4PVuVBpRkq
4k3QbQ/Ovb22mcP07JoyXmZdsC0gKUlOXuJBGYmxAXmaottdh2dEmsz21tl+3SOi4r9Nz4UXD+0N
u6O/jdvHahrXku020CQvn5w0dScNh+Gc37PdNPoKBUl79+ootjBxLdjYNZcO1dnbhdxuUHozsxbo
Wi8m184eT5TTI/8AcfDkXfmtTgbIpJ09Vzy9ikNYziHtCs6SOlXj5eHqU1YaNjYPkS5uaXg4DQW0
tZb/N6CtRIWieW2PDR6B82BhW4r6pFZaVaUokPM2BQYtp8i+9Cs68eKDxg2B36d+hr1kKC3QmGC3
iGDPXGTPrqZt0ew5ZQ+9CIP+Y/SlwqpbyBbu06sZEq496lNOufOxmvY2055XpXQJi+Wp9RYJ/AuT
qdWJLHFoLrvdPJuXNlbhCDR53vtanIJH82Qus4H2zN+kb8oKK8MWXPb1abWECe5vnjAYFVaxUo/m
/tr9Z3WYNvJS62Ac1zI22287XCXPx1M/vIezfqPci0bR4LCQCWWb+H+YxH9HcuJulnUmlT/zgUtr
ILqhbxhjVIMb+CFVOHQwJYUWizLsLgujAbjLwmr1P6HCO26IL16Wc/tS7pte8qlX9byLFA3SdzBc
huFbIxiGpWgwDDcKIzYe7i75svpU3Y6O6JaCmjSPrsNdglV2TqtXHrPUzgX6dce5IroiN4RddZPi
uVp2yXoBgcL825fblNj0MwOZGSWXqI2MTKlI11DP2QtLj9nvhiE4UAIc8CTouq0FXesRHjHouqNn
hKayYSRHTAff9HyhxQ9rvkjueZ73OOy58q/ca7D6NjpbjvGay+9kUF8OJpU0u6b1mY5q55xM6PPP
/e2ETSaZq+yLe2QO16r+36aV9Kwvx5QYfZUaGQdojTn1+jXaj+bXADkiSeVnXEjpwoTHWlp07C4W
t6p9Uluj8nIyi+/A27iu+XqjLjGob8h/TPemHhqmr0RYzTe2RzdXw5tYLu7m0Q2Vl3JaHrOall50
LsOFtVb5s0N28/dVZSiNUuu4zsLwaQvTBDVc6ttT3Vn6VdfFw7ByGB7WD/nr5d2lkJiYW5sS4r3W
GvtLZqW+vRvSvPmVK9OP04qT4/v1UxDuIq071TdBcx6Ny1JUC3Pl/JZmt3ShIdbRMWWCJk6eLI0i
H+Pr46n1OLmGYdLCZZJSJQ4H1/VjPwvW13Ln8pofemVH9iEswc3im+9+2VYR33xyZP87p+zM0mqW
1jNxeEl+SCfsslmqfXBTTimhDBOrwfQt3xL+yKNw6xozHkWxG0DCDxW9g7+hSXttwaLjxuWq43YP
KQv90U7+cu+GaohOGQV5N4qBbq3UKTNZu9L1Acquv09v6y4HBzLZ5dwXVALY0CoIuA1XOBCDa4JM
BoKL1uoxiAseciDnvZW2Q8XrNh4uqc9LjPyB3MBFsSjxMI5by3G8HNc0l1AoHk+bziZjDZVc3JEP
ePgdT7qNSbf230IkDBE+v2+yUOT8Zo+txriej2uU28vxKR8Dfew3RIAoXdx7bU8ZcBRydv+Il5L3
RRmhdQiis1QdkeF5ntaFnW3gfdNWPZF8UF70bESXZLlLgM8nn6pkNdmIOlVsHAP+qhLc9+fZWEop
vzEa1PU02nIai6WRozyKPshFVgSqpMmXrtFvk7Wva2u6y1VtTX/lquXetzwakXEuFz0yTjhS3Usu
EnxECPzQeG4vjt3r53syq/aBJ0m1Cav2uaZemnQrhHZFWz4L5BWapSqQCI9Dni7oJewzl2SyDdYE
DZXzKqzpT13BzaSbTsh64eGIWNR4cU+ei26/SzWZ+nQzoMeYviCNXMW8pe7MFBkRaiDO4X/UwHPN
r+PmBrJ0N78koPaWIvaQ+tLsVX6IOyGEaQjOExuFNVfwAg3ur5uhQNuTkCcQ4Ampl45okteQW6ed
Yw1kxh8QUIfa5g2YcldoUM1rqpxWc1dX6eaaup3Yeu7/qT5GWYWcWCsO9kwti6ctfxTaufArtHLh
cPXHkg3zd52WgDRXrTl5qE4eCLuuLvgl4p0AXbEHfEXIFt3r4h+PmBnobc9pbeEOXIBwHhqU/UwE
3qWpvBxCT/TNhIB3uQgC3nnTDqJIwH4KMtsIIMSFY5vUvii0As4NaDBTSsqBghl40cKyIWYyE0zA
Zp3N3Cs7Xr6eim0VOw7TK8q7TYEDIZdArEHY3z4eZOEV7n528HtiQyu7oyYCYeJOU0eYuEMmFMWt
JyLVeou2uz3GQ+o13hvvrWWnRlabt8evPOBVzuXy+KJd2r8nJy32490sICaO+/AJL9VGl+7mUcu1
SkD3SoTtc00hYRFhO2rHupWrz+Ac2WrYcMmVQlvAOar/NvrzWtLKk1hriWR0HdaC333dZpXetf+G
IHLHOW92t2SD9cnY9HL0O84hcLLJfKizaVL+269Vt/3wC+f+gqlu25c9iaJ+2hnQddc0zNUAQLRO
fk+1B9VjuaVs/Y27VFHLP6GejUeact6O+ztCK317Wb+3/O/c325q9T5eX+XSP1+5XoYZTeUH/dX9
GgeDoOZmt0eqJyYwx6K9bLVv7/49LvVhEWZcv1lIGGVuepKKvD3RF6Qs+MvuAz5n113wvEp4NZql
0Vlv9WYzN67/yv0ymwyvDUFznb2DzZVMPlwb3u8+EPWHbrJhtTJ0ZtTfAN1vLz5IQeeNNlgvMBs+
LLRi0Zv0gVK3fGGGgwyA+wP+I3dmqHHcnksjR6GMC0nFH/vX8EAV1b3x7NTf8KEf/Lp89WJwrHgx
tq9XOoG2T+23g/A1fFVsh334k6/7ERihhzMj0N33K1Izuqfh8Z0HB63AMR69+bjm/fpYb3by9ciL
zEcepcd39ZlfcGXyQ9ytLW5BFpTK/lU5kH1kPB6rQArh/WkuP7xYAjzwQlqV9v3mUVt2ttVvvr4e
93pcgsJ/HDcK9N6dNQCtcqEszamHvJed08chenBhOgRZm4+sX0Bkd6nCMKx6NYnrvqxHNTe5D//n
lOmi9Id5oMONe2ztvskQnU8eqU6bCBeH/lGyLBX4KTTzJYsht6NXgrfLFcsO1Ccc4AG/MWHBPato
OJyAWr3HuAwjBYrX+oT5EraDGUbEWQjuudgN7q8JokR41kmZRbQ/PlQfs+8NBV5/pTMQ9a7l8DZ4
g6YTc6p2/c1nEHYmfty+S3QhGrT4ghRhXtXGfFT9dHvJFw+nw8PhEORTmeN+0aVaZPGyDDjvDWz5
UziDwqegt4w4y6sBLN+xlDRrhtAoMEm2SA8NoeCsSKJlFufAYXFttf+ogCZjGkDYz5PvJEhqiOfd
EXcfrZfozYcetsLg6GOyGBIxUtzj4yxO4YPIVeAjX24IPB/t6VZFGO/GO/vRxBlLCZsI8zWE88M0
B3r3fZXdVlrH1PyaCFz+TBhn1N3KikvnptG/XCVwtte7LyA6RkkHE411cmEVK/259xvGtN63zuPJ
43L7tN0+xa+LCdFWbxyJ5S4KLGBrNdaF3DhqU0O+HQ+DeJpMbGdRWMdbWEQQFBCTQx8/CqLSqmoh
6l0u0vqn2QB3Axt/A1UZGIiOBPkuhsf7aBQ/b1BWc964dF5Lz+v01zWmSnioN4ZZbTCvDY6T9HZS
FyfzctJKb7+QX5wY5h02rRLwQg88xHN3j0KmnPAy+rxEb1oOnpqMvuZDw8lzI3mH6KKccEu62au4
oXj23Tg2H0ofztQh7TvNB33E25K32vGLz2X84v3zsKmQi73LzxRwOp0NRzfqKUd3pfs3O0ino2Ue
5c4a9Xw4edcu+7BHzO0LE4Lc/okIQIW/Sm7HxB+aZUOVsnoZ7sdEyvsH9kMfbL7VwkYXGJPwAB5f
QU6650U48l0Otq/q8fI2bMjNt12j7dz0jFg+ipH7PNDNKz3flKw7fH/V4ltcG7SYDr1kHw5QGwp3
3KXIL7o3ZMRYzSvq1bA/7/eDHEhQvERHfQT70cnfw+8dcbGEjYU8OGzMrIb27CVO0zvTywlXVcoD
y5It+9RpArRWhuHrpzM/cjxwBdIJqiZ+hKaHwwXn7Hzga3nzA3KZeJ8u75d3f6JnBeGJ34H0pIhR
8UhZzpm/3KgWyo/3FUCmmGxFp69uR/ff47c5+aeNfkumDbzUiY6sffPyIBegiEcPWsJQp0vIDrAT
PSiIE4roYMB0NJw/rRYv7jfRjvgiNC6dPftjQozz4Iej0CSbKw4sb9/xFVnJjSpcqv67gLmDaVHd
u1RaVHefF5NX5RUu2tOrKxQeBEcjJq07T6Ue1n2j1h+q7D7lgVy7t1UBy4mPD3gbh6yT9e8PLx3m
8OHn2mkgO20ZM0I7dVoJd7iVgjvAazcftaktNyy/VE+8JN5VDSr7Rgx4VG0rhua2atdX9dSqe9kP
Th+ZCcOr98L5t/LkEKXFqXfD+V06DGvYLif9y063Pt45cR20hXs3f69svnhevFfH140W37C5erAd
OsE8SH4Il0qQEPPMeuLpn+4C9vWT1GKEPXW3pW63MhGkxlO3bk638GvCItER6rctatH7EDTad+bP
x4/57bH+Ph9VykmtbA6WLm7pPE7xE9YLPPzBvCnvY1DLhttVl8CIYePSaFeSW4NbLmks2DfSvXlF
bBQ8OC4G1/2gdXMa/smAvzYDSqHeHGRGnh0cBYhUI0UDsesTpdOx2ZkR4xxHJUelD++e/T6RUuw3
ChIvS5SnkFwnFct+S4XZHvnGNobfXv2A3eC7brfezq320nU5NiDoLb5dDLuUoKP48MdHQvOMH3NB
3BA7yCEQcpdXx6TsxDeafqWtkmZVgfV6W5gP9S6GY6zVWqNvfvHUwkxJDSJ0sBAk0GFxJVBDV8ch
CisvkL6dHt5cX27f/k7DRXloaeFhnhDjFe4gfby7A3NLxsqHSa71Pn0OWBOCVZQWbS8YflNTI29m
I/XSquNrVNhIOUn12DXYYWvPk6faLUj5NtsnYp148ngqP17Lj/Pp4wyDdz7mT2308lJok+3Q2xrB
5Il0rk1W9ZomP47LYVYYWDen0D9kYD20dHtDVqDIDXq3m2OGR3OAOsKde0eI/C8/hMYRP6Re12br
gHWs0ZIMgrchtAqbW7tPbtWC5myfrva4MKa+ofcXqUzfzb7WH5VGm2I9evEp2nU1VPmxClD3dIsX
pa0Tpnfrim/SlJYJhu4zmX2s921/5iY4jAb3zB4OJq3E62To3eBLauGN0idGPw37WuvnyNiUGgHw
roDfTjF8X+/e3/yqhbt65RRaGTa9Ppd+c1kxhLEv0DD5S0pfcx7TIs768EpdNvvQg9LB5W/9VP1y
fgaaFS2mvXh0YgAIhvmicWw+XHwcyPlWvbm+PA6dJDstyEK2V/pqVLvQzT7Q1ob25/WdUB/RV97y
LNQUxOTPU0fpxaS3d/m0tZ3tBo3rgMBd0oh/eUWazdo8XfvPu3cf4J3jY9VbfrCund6xpkgBCeB0
m7f+/8Po+/WJ86p9NFdbP9dfKppWL34KeG7BWuTYFzCrAFOf7lOuLaFnlyJlbCEk+pD421ev/71C
/q4GlBWnpb/OnfDDpksKageoB+MBOrGe6a31MPuu88ftJggx/rr11LCRCZPW0YoTiWyt66D0td6O
v+bsJ/rj4+eIMu7r5ZO3/BCl95mtF+m4ShiJvu/8pKv0RMVQjHSvu8GGLuLrTI7vi9e8BYD6cniP
827jzTvVePOsWpxi8+inPmRzbu7Wvnyu4EbHzglDtH59HVrAR/cM9+QvBu75PizfxtqhCmUYd2wG
N2BBn0rffxgR+7a7RzWTlOjToHli021fWl0Tn86mNFivBosq0HqbxS5rtbfzQfj4ap0UI4G53dtM
hjtD/Vp8Er3jS1JWYm3WJ88VmllnoQvymxKsBDqW3mCq9SnMvrfBBSmAnQuSs5Gh8XzqVRlKndu7
/r7eZxpUdoId15lRouGtgO7yMRFCVQXDLrqXaftaa09GsqujU69d/yVcHBIbdufU9zWP29cffFdQ
q0vc3Z+L7yviuVXaqiXns2zbdiMLn5TbdTCnDWwNbfuX0kg7/UuLX1Qaxozor3fb9Ghqwvt/On2q
f/FcWJ6L6pfyi/+b7dCroXkWHvIWAYdAPVspEbjkRqiF+QDHn1fIOLkg+TMjsvVH52DrZ+erL0YB
uO2AF3l4ftiGS9aIbaXKcogr3G1OxmtcgdtjLw4zqyCUrRSrRjErxoFotqoW7Z51yVTjYFf+uVBF
c+6XNfF5u4uFk3RXsqCBUbLcaWC+1r6JE/mxL4BgRzaNR3wuwQzWtGO6Umdij9qHX/TAGSbzFqam
zzAnfpfoGkKJ0VL0YByWtJZSIeGm4l7k3YNIl3K30eimFVkApgDz4clEoCtzpTkdraqdzVPz56ow
s/GzXaSmyCwRNdS8jY6t0ewyFhibddPVgEbgzsYyG4HuX/aDuLU4brDJ0Ysgi5w1lnkJil1gXB+H
sNVslVlpyEbHWKeKrA4PMqzl+ZaG5WK+1KoOuQBwuR6XtYA3uA+YaAjmx6CKrnWqYfimP9WvfKCL
+Z9QCYLJug3ZBleIXXcckdajXAF2US002yWS8HonbvSrs24OjxY/2LnKrfH5nRvRsUC6Sx8dqQwB
EgqVNPWub5h613KoUvTXsS5cvCUH+Qs3D8diVVkASkOOAUOxu3WBNrDDubohlPvceJvytKqHv953
av/WKKIrjenqU+f7dyE3CmjQ0ZHc+MSOdnrdhiPKbunIARRQHB6TrBkKo90+FEaqjNUoHt+obc4P
2WKk0KDodriUuJcQ4791mgTAPCHXThaQ6SFAcvZNypzjgOeWGpaf8tIZnfeCW9qNQBTTrqG/S2ga
iEm4c9lqN9svG36ta1CJ1wz5C8I4yDiZ+PmqLd43MERDR1kvfZqxCT2WSR49lv+pD8hwCBCC+oBf
i0pMq7FI4Fx+zzrrn5B/FBniZPNCrLMeAaFJmr2sBvlqYC848CV8saHbza0lvKMC9c/LijwZbuGS
r8MBrzoy7PR1ry66DfbZEDgfJb0klGMSwPnNp4lRchl8tq0VkEpOLetmssd2lF8OqUM8aC0wZYbf
q82n+pf63NnGn9defDdkvFvkpONOMY2epamt2y28ml1/qxm59weqcMiQs/71EvbFLS34MZl9sxF7
DyyHg7fBm33Q+BwoFaEX26fDcDUZHs5BGnTgdO1QD9mcztpW0mQljFRASkTuutPT6yYNE6V3sfau
mMa0gaLvndti47vb8Y575gsVT9MvZulUMqfEDfVwtb14bJwNx59ut+C+wPxwxNj4chdOLAI+Yaz4
Jxqm+bEbK6VUoG9RNKi8KU0yV0pH2vvRFOmrH8JPYLWY4abdUfVF2igL6hLaoC46pn/jxTwmNaTf
J59ch4yPDYg+FB0VfDwJbtzvi2/+u910CZ7SDCNXqiPfMnIgrmRTvEA29F3XgDbL40Z5PC2N99vH
RWW8K41PSIuzbu1jNWkz4HDfILnsl+mU4WcZ0JF19EEwNztiyMUUiikfJxMMZUKhs1vQIm8FLTJ4
W1qBE7madjvzV/m8WWezF/71UKsFUOSlNdqsx1kcNrijwdCufcHFklN/7leq/Vs1xLDxMZndH+oG
A2DuphBG3AOJ8hYkU6OUhilCDfU8xA9ppfMB1nkS7XxUQ/29vIlTYGoQeevqxT0JSfryrm3t3a/D
MZ3/mhzSowBVD4jpmCvdhESoLVYeBCDqM37U2VNIJyH1yr11OSAU8BPWyLadSxh+X1rP5ScfoPLT
BM+jqCf/2U+qreXylAdDQDefu4wqKvBvukDIq2V36yxv90+Pyx8VQJFigWHfedhskcgizAUzzxBl
H5NF4SwwTit/PT41MpLSwc75ceNEgt8cgWKXygGmJsxnSzBRb2/eGEvIDLtI8fN2LaTYBCw4Q5+P
Wd49ljnbugJbkeMnWa+va1l5d9PWwNx8g9a4abOKWeb6L/or976yhFX52q5fmxC2enH5KvQau8WA
8rX2vpBisuppmN6njv87eCyxYrBauaWhasC+ej5dDyB4Zj026Way/LJs9K7bxzIxtiT5ypilngjN
xW82XtZDJsquffpFjnrkwWCmnLUNC9/kH2RFYFr+xqmGSQkuFBd8oVMRref6Il0P+7DJBH90vaIW
LeJaLzJcND6Fe8n1Hi8p/c1mdbxqIVFw+vojnISnjk//9JfywQMAE12UDgoIiwhW9WCtD3DuHZet
xQUKidYvO6KwBpeoX9h/k3/BSkLHh64jdaRmc1HpduPyuFQezyoBZNoYOqHvajWsnbN/1vNjlzmN
IDOlmaPoXPmlpw8NqkSiWkDSdjVPyHQP3eu7O2/nn+Uybl1rk5sPyZPYIvx0fHOr+LDAylTW8DKz
VxA/vp3gquUpy8Pa6tb83r1ddNxLnQHqCUfW+VtWTSqnDmU7bRQlE9F8BJs8mXW8V940AwR7hx2v
kJzHp6A6JznH2TO0ro1Cl/zqBtonlbKCrGqke7XBNHrKnlVe/ysgVnnN0luAuY+uOi+3h0bUflR5
PTbfo+aADRC7Nl8OufLoG8FCWwUvNP8XZTSbPri8zlYhMEN5konxgRmyGenPD7x0+WlU7/9zPu+q
2f5Yu3SWvNiDCn0M2i8AUa3/lD+vhQzr7GWewl3fcetBibqA87IwZy6GxIB0XdWeO0TW7Zc7ETKK
jpD6Khs1lZxqg3cYIp1+C7blem3X3s+qTZd/Xz/m7iJeyR3WZLfy7sn4/47kPRlNaNbiyfBwGAUz
T4FzNzsE3nul+hNh+ezLVLPejHbnZdZgwkEVX8/Ayb2Zl1PGTVlyg3JttDiNlqdR5BskbFNsHZ1M
EqX+sCCWn2eABqdR5TQqxQ+BC1Fl22yzeMZlYywlYbLKk43EI1EUTANfLvKHfqmYGx+RAK1nJkkf
7f2/Bw9GQJ1Q60RxOnE7P+J+dqBNmwClnfW33OeDmoCmgNGwmq2jvHzycfxcagxLeGbrUavcEb01
bqyJ8dL5NL3VQSNlRietGLpU3FBn9nNjtrrBxGY9l+HAwN6pE+R/wzi5VigWk8pVjFO4x4ZznkbC
GG4/UI6QQisoJy51Q9mkAPX3uIWJnmkt2c97WRqrY/Nh/RuY04YBPUh2on+3PzDqT6A1uW2vw75+
X6IlrBYPOo/Of08OyGTrZ9ZbSH79L3uRD7pMdXYeb5A33Xv61yZzJD9Ff9PC3mubr6yMprTgPWZt
DXdR7xruxl211dM2zHKuPov0Y2/TyfP+talQ1RjXuf4kA9twJwgBb8UYTN/ZeE3f+Y5IanZuBRjQ
9KZC/NIK0xthfoZ0mfoAwU2MhziBpBn3ZX7Mf9LpReuh5n+13KvStZ2TTCt/kX47lLXfJNgCYhAq
Ut6F1PnKWfLiA6fGXGlfhA7PvoAVMYHmTYEWw5suISvoclg6DreMzV9Mr8rrpLpO8mq7Sb1j78wG
3DCsy1u5ejb7Vbc51Lwj5bHTzIKzmSH0rowkjqw008Ux3U/a6+c9Q0GNODMhf4GzSuSfTXCRJ6lJ
PrbF5Tm8rJeeoaSZ1Q2axtSm1NdX1mamLQx9X0kJL9808r2Wvv5tMhut0lfCSSGhaOEfeo4/GQz6
tyxDZkTn8hgVBj2Z4pXuldz1EPBRHlTCT3Og6lkz/57Y5qv2tXVvX//tYB8+qKeYK4vMAWMkKCdj
pNU6WU/doBgi/qCcbqfk8K35tRsnuMVOkAWqVPFc8z17tCNhqGVPN0vv1o6bJ/Dj9MsWT7JnVJDU
nfW0Ptps+8epuGv0qrZPAhhfKz3/unVci1vnbmAUyasCs9WKRaXzMJd5QZ4atyc5haP7RZB0egna
F6SGWHcsgW6CZ2jF1sBWuwYnqHd6ZfzpSrj5jH+oZfSNr6HhpAfoXr90GyApMIV8x5rRk6s/URNb
0bQ3UgHzLbg86KuC9fpdVw+vKYWbgwRUSkjlrymOivctViAVMkrKfQJKqvuzcJH2tNq+zr9Wlyzb
w3WzU0tcFw8aaM0EDCim+hf4RByN/vJWfsfAKL83rk9OSi4JJgu0rZHb2nkxQrS5irkjZPCdY3sZ
025+6DvcfeOwThq3btIWDX9Nc9BfM4oU5Odu6VNLOa0R8Fo6GwWGhixvdZPQYdnWas3XvQv++hEG
rH2G4PaB9/1pQxSt1ivjFgJ21J4JtVFLM8hlpcXyeDrEysRnqmMzvPVA3GfN8G7lftfka6s8aBid
SYbWCDhXQr9LUqITUfChVPwM1gqEVh+3a5dkj8zREscdDdn64kZwdW4fzgs2xJ7W7wJBuHf9XJUD
pxyatc+BtKEDSSekj9gnUqNkbnU9X4H8Tg2TVt+U4FSzs7dD1jme/8Qd73CA6SCqAeRs7Zu9bbHW
VBJZ759FrZq1mvXGpVP9QWCqI7cj0/G5/HxhIY2DoBQ7pEKoU01n67T8q/6rekoPAF7nZO8M+D0P
Lbr4a7iAfpp9B+WufeaMktDnbChVB9fTYDORdcgt8tzC0v/TNoPumc8fbp+Xi46QsnK/Pajng3yt
t9zJazQ3nT27CcxtKdV7uy7Cdkkz4EenT44udP9d/7B+zV1FHdqmaabKustUduBLISjBMHSLHxb8
2H0GuEWRLnIfF+9g+ceQdLmu9AsZAWE2Ip0hclSsJiAc5YCENFKX9kQnldYR8jzkgsSxaKkU/WFb
FcodAonPzWFF1dLbv7GH/nWIymaC1C88otPCJnpsdCdCjBraYuZwYa3M6DM6e3XHYLNx96U1x64d
tEpCqAcxpefDP7csuuazqVv6/qEy1Ytq//aXTtMN2VGtDQUNAHQKyt/jrB+Xe3VHFoYhkZP0xI6G
4iAabPnSEEoF8/3yuYJws+q/vLFOb13I3Rk/Rut0MK303aQ79V9TcjK84Gvg25yflUaOdNffgyHr
EkOrq6kb+rr860UzPRzqOoRrLrXwR+tY7o5d5qCfE108KUIq8B/kTl+c1hMsEX8ju/4qjY/poZYs
5slynlQmzPl8N8qKtLUlNB2si6QNd6XVJwnpcaExrO09zGERGN41hnS2NIaiiu+QZDrbvfRW4Ant
jK4Q4UNDzci6372KA590z1mvTVko6H19G9Wb9Hyjld7dsDTvqwLuyG20Z2snNyyGH+8w2kyzh8lC
yzNEuE54cd1ePfOkb88i52r/5Wjvk3OWiNLO93x9ZPAJhjNYTf54bTyWFk/X01ORVvWkFnDXEwQO
BI1to6S6JrntobBQyG9Dc65AOZ+1/9t1bR6XZlPtTl89y86LHGLfUt0TYNm98E+1VWdo190xPo11
42MopIcCk4L0UEFYqKGptDJ4zAKVuWt1QDIJov/eZm//3WZpos+fYxqLdiTgpEB6R5fBeT50Ce0z
mvzOirL7HvWk5l6wEY/ceS0oTevodlHQgBTiaECWaQJMHjMvl3wYdOqUldJDpdMBTPu9o+msh7US
Kj3pxiQitzATbRwDadmBKg7C27g38OvlFEm4hDvGZN9gfzoJa7JPJuwi3fzr/o05ce2bRT5MIMYE
2TejcT0aV6Nx3ng8Nh6j0yNl4P/h6ryW3Ea2LPpDQgS8eYUHbVmVeUGoHEiQBOHd189KUOqZmIgM
3b5qtVQqApknz9l77YOxQxlo6DtN36EMPHa7Od+RjUzc2WSuHN/AMZ16ODyzPbJIqPyBhHwbMySO
mVIEBhO/3T12e5AfGXNjlAb/+sUaGh1C6b9Lj5e/0NZOuTHKjWRvHhURcw4slZjzgyUus0j8j6cQ
iX9KUGQaVk3UzxGhgNcQ++TNZ8lf5Uzguey3W8LdTj4/8Hcl+YtwqhMhTLDMxQLkyCoGke4G2PjG
Nj6QDVcQl8khvPCNwZ7cWegeu136cDYZW4aUlwd34pVgzShhfLYb1vn7vHUSYj/VZj1iDCfXqCfY
j5YFtv6e3EuSeMS/45Obxcd25WNbFh8bH97tY+OTQ1+E/0QrvBNg8NNO73YlW+GjlMMW2Vj91uSP
sUTmXIf11j3cY+vIGTtEKDg5ngBBTaT22QGrO4YsuAgHrEjsWdb/KlUJHjQR8ubRjsQXLlaEvkDa
hYhD1PwDMySAjSwmgTo8O5JUg199mRV9eaG6b3XvvLwSvBVnGpp099jhGBxgLtYx5ovMs9uFg1fi
COeCJAC4EoD/OwuCG/N87QjdWSiynBiVFtm/ztG3ufu8odQZ7nMMPsMGue7B5D1iHh22wtwjUoVJ
/UFTgpYcfQiidQSG6G6Q+nGPoPClPO1DrhroDaSFFo7IBbkItWv9ikiB6Ep6yvqeiozLE71EZu0M
2ps6UfgN/2BeQjUhJpsNPfmlL00pZu7LICPwl3/BgEH44yF5x8Z984o9jRY7jf7mlVqOvnYn8HBl
DX47JIVTuUQ4IbFBsm70QWyQ9FDxgEAfhCxIX3sJ+RSXx7TQdPViMYlCtb/Lu52a89ZtS2M75b4B
ylZ2KYyOz9c8qtfYF6o8KqtIJrEtUd/Sp8s3KeukVROpSFQ1uZb1soBNkAypLfmQM55rAvyUoOuR
ebj8p9j6joiopBiSgPVwBdixGPuK8l9rnSmbuRGmv1zDhkHfEYioiI9kER/JgkfAoI1CpXGZ5RVY
aEwAm8GEhmkMaFuLmS6RUZ9y5UNxYQ1Z4HD0oTx0aya5q7sLSPUhLlGPA/47eZm2PmebQ7Y5vcOD
klGncA/5x8cCnQMfC9UY9BxLdChEtrE5i5Vxbl+D6qFyByWZFFgRHk112ROp17/x/VttYp6Z/sfG
BhU7ipPVSRXeDX6GYxV+KYyXMZ4OiToCG1t1AgFwOcN0WVca6dkbs9yQImHb4kuDZMF/IPsdUgtk
Ycimf3gwURgjQu+liJubK9HS4Y+giG0Tcpdq/pQ0ahij0WFvwcWaIMogxvIs41mnNHMIZg3hXuD8
zhgsA64/RSy9jqxJLI3eMP5CwiSkt7njKrl3ur3W7dvTXXG6O5/ujv2dpJNdidLNBeLHIrwezQz8
jptsBuc3FA926qMRDdhtRgyrrq0TiyOg6pOWFD2CxcRI45tTD1Or9YRc/IC+/SrWxfGdOBUYuwBd
N/KDlomCsFqi1eYXaUgmllIbDRl0G2+yPIpLqPKPqMhKdHNM75GkcrEEDIRl6hTeRGwIjagqkSgR
ArZNuYvSmVa49UaXZeh4GRGQRhVzi0B5HoBOEBQGr10Syyx9lgQfdVnalV4yV2jOmlWtruR21aur
WV0x9sO+icZEuv81ZNZl0M0jTjRC3HVxBWkw/UCy3GlQwJCIXDxCYhoCJkI2rIaBOk/zNQj5Tigd
IoygrqgJPIsGzRwABpuVuERur0WwA05v6UVgh5ujb8H1luRz7mQl+fb7LHNnIpfgC+MyoCA7ub8u
w3xoMgulrfNwXpxJJE5wvWH12HTB0FWrfkmwxDjlcL2JSXhkoLTYrJpjPI0xNqsbtG6mGbpC313m
YTGEMmkzK23djN7EEzRFY01h6rYcczYvfUxxpTN15Sp8T9o7yzb8DhPLeyvROA9YtMmTARFxTqyM
EPZhUGQO9KFb1MjY90LNZO7vop5u8fWghM5j5XHcH1F7QDygt8L8q47tKWZXRqR6YLOvwKQ7PykF
F+Y/1WeRzEOITwY/JeZD76hyC3+VP2iHrUWy1NK54/5ozFAUXJt7BOWazRftz7ZvUJWNgET8Htji
MndhIp1hzVQ9Hh+uzUGn+QNQJ6rw3i/wYH8zD/lWJeD4wYFO1CDeN3g0wMeK1S/jcrpmkkMbfNaE
oWysIlZfRW0V1TZX9bADZYHZZX0jteAK65c7A5oL7gwnWDSu3CU1gQYEGMfQBoLhTXP81uKCkX/Y
46uK6Y6o8k2GNCrbnjXiYHxyWBHy/u6gU5A7Z67bca0S1DOuaUJn9DOttcM/Q4vj0ILzRaSPy1HG
97UPUX1P9xK3VUpfZmpC+twwqyXE4RmtJNeaP6bu2ToNdBRdQMvI3fPYdPjb8v5oz6gYCPB1+/cC
1ZoLvY5QI+R8FP8LoCIrReHUGIl2WGEl/VUo07k5VzAEkfbiufT7L4dutoc/VISNTLJ3fLnG2ctG
ue5OMwTA9S9rOnfnS19AcLyjzYnOA0kFZ4NpBjU3/T9ISqh2aSzMe3PeF+UeW731aqIPl3ejvDtk
uwylF56H02vBJl7ESKjlHa8fBYKmCtcc7hUQdGefPiHXVxYyWvqENrqhBZneXALup4xuio3xhQV9
UHHrMDmLdDx5lmgCYmeYjqIBiKS6U1Ztyjf4t+ir4TfC2rQxN4wosXmyGJJz9qPyQi9D+5XeazmT
oLOim2MoIjObdoxTrE8kSi9RS2S4Qd5DG6AgnkOIsCU4nMQ0NXQxUeLpEfNQ2sGDy0S0q/yBDWXR
aqFEuumrbkok8/GXMs+ZZCuVsJP6D4yZxnbVqKtSWlWVB9roTPppcLjDw32gxU3Xw6CTudLVBItj
fJli6C4YlgA64Q2ipky9ctnjv9qf9gcoQb45/GEwT4+a2IbIlMOuCKUsBHrFGJqs6oV6C4gV7hXQ
K6Q+lDU1M9nVr+l8Ue3s0PXe8bmuQGiyCUSFHdLISUv3FtoDJ+CGTmUGz5h+4CgpA4oF2WOBvDhC
MkVntABix4eUph6D9kDFHrEI1dqVF017e4OQ6Tahp0ty51KRIsChIi3RnvDE44WA+EsH4wDCErKQ
ILadO7fTQu5R9X4aMeepZOJy+cnZw8MSc+YQ2qpYsxNy6eydsDtFFRiPKUpKJ7ycIgUik4+tX3hP
l3Uznp46cCgAK3f8w2L3z7lR5JFUoaONHIxQaJ26fdru83yvtvtKFwivKt/N9KlO9zn31itRe4g+
uOfv6Cl/aECoVLFyJwQdMFK52hQnYQ/82OSAwx8ibsqKFmOxw18nFTEO1foDb5qe0D+j3SMDFiiR
0JIQuDI5yTmlLLJCwD0hYFnxI6FJpz7RkZupcVHE6KX4rzKXGZ0S1K1rvynQvahvvxsCsrj5rUGm
5KY4NvDiSgYcSNEjMAgzeixfQe7gMDEqZlXe9Qd7CXJ5pqRE0OLmuVYiH5t1qkRADMk50kIVJh7m
Vo0YBJ9X0VlwaeXzdjhvZ4t4uA12OeOO6TWja+FyDa4vROzQwan0xOLtD8VVqd13+r7Qd+pxPxFW
rmPo3s4kpcHfWMxxuOQkKVEv7lUhNDIgCuJUilXkgbO515L8WSo87mXk8GTiylXqu7O+K/NdZojf
SjI3c7Ex6d5ckuNHzTUaKN3Vl45/sUkd+xxlHc6nz2aFvYOby6kL5y8RHzGhOvNJjhgYmXCASrzS
wUyC1nLDJDn8drfk28Ld8r/vDBfL/3jLfFtYFGnwwJ0cGoWb7mD04CVk9RB5AHLQQOTtFq0hd+5F
6DkWRbTOWBStL8o4InF4s4/sCHQD+f+AlMApsSHIXMi/+uMO7oaSKOiLqvj4UcXXtU6iFJ/pAZ6T
uFhmVN9idXgLGWwJkOvagO2+O6Q7yro93XO59p3IIeGSlvFu/qG06iRRWpG7OOPef2WCed6d/xyf
6PMqWZkPbP8gKcCJyHz1XD3gnJfBsFw9eF6LVmwTFraOQ8ggLiBG+0wUfC/2Cdpo55cGTc/bzKFa
BlqFRs7FtE3SO0+9FtuFd/ypP2HvMnBF3PhcMvR1uRlesUws+coIyfE+Y2CuJjdPYDIicRdS9yXC
eGYSCZ9QaK6g1NNQc4efC8IoGi2ci5jBGKnQCSWTkvnoUi8Q58Bq8vAWI0Wiw/n+15S1Q2eZJ/RD
fLqAQCDRLosLmKOITHsnx3JBHbI5LFyh6rrplDVN7iwHm45OyDVL5N3/GyEOl+BCq3bDOAun5PPY
rMkP48Xv+HD0aBrFRntzp6NxREmz6Jv4np0/xM9+0LDkqqYDBCti46EbvPQpUwSgnZIF/ZN+19B/
WzDwspQ4LY8xmBDV9Mxha1yIHkVAvpVPIhoeg/GZ5zmgJTjqiUSrnpeRH8GR4N9n6+xDDMGsvg+P
/AhUWzBM8Aar5KZTLvWhqYSHXixpgezxYbP33QhKGOV5xZaPeq5p2LsyyNHMpVgIuONQqx3CjhY4
0LxeBKtfl8Ojg/D4ZX/NcF1kl/4tP9btXR2fP6g1QeQxSL0iO0hSeDxcbumKWlikwgONXT65ETGR
2yKvcznQQSTU/Fq2SwBMZGotOyP/xQNVGwspGR8NDyg3DM0VHmb+tAorhtDaQi9n0r8AFzQkFXDH
roFcC3I+xxa6+gMxcJMQ856QwU1EXohusY3/+4lTT1kWvZXbwUf25v+N36TJYmz5a/YYsCmy5YBf
xdDR2oxcskHbEKZwEM8Ki+8KAAvOUx4XOkzV4DI5OEIOEaAtjkvmxxyXrOsr9zl0NVUMUL6N7hB9
nUmwZsrK3r2qy1U2rXhLr974IYF+58pI271ZE21nco5Ja4zh8tKNaD+mLIZKKXnX54MqHnSecnjX
hr6/fJu6z+L3KdlamdCAW6BX/6EB9SQR7gqwhPRtNicfmqVz2urLWLzBPVx4PIkt3XZohxZzOzEh
QTAm1MG3jJQJTYIZqE80xMGJ4Uj8X6TYvJP+yNSER55S8f3XxmCOPseFI399Hbg3RlQwpHgoQouG
eB85mTmGAzxPrKZtZD9Cche1zQ0yT0MCofk7+jNk9uWeOxC4TKUSmYhzxe1cBCL2VSDTXCEJErEE
1/6gQMdlbktzeza3sH1OS6Kh2m8VYzv02/a8hfh4gdU+8hmuyUvgnUQTcNCNu/TU7vuXVAlBReKk
b84fJdjabOVoArkEBrQoEpouPHrSblLWkodmWfkbNsiGOhEGwD18CX3AbQ+znh8rPkj6kJNvf5X9
F28UD/MRhww/3YrFQELZkTX6wRxEe0jpCLbr7tnmqC9FSz+fN/1l21625WVbXLbZsIWoAVuAZ4Dq
hga0ifGcppzgo5E4e8EKma/LFx0eyUwatVhm61Pt0J0CuMniRevAkUC1xZ3zdrDfLMQl8rpnVFes
KDkvZIeviiW29sDfvmVQi4yTYysXYEuGaEzTeNTZFsu1vcXSRGL3zdWEV+vye92/NczYDiIqEFEA
E3LG4yOj6KOY9GPqxAWuPP5nleWShKOTRasw+2084jBUc4GgwEWMvgu7E3bY23W3JMqeABk6CNh8
mI5jTqDyFvot5lYgNYd0J6e7Qt5l1Y6ZAdLtmLbNraEO/PtG/lYORMcK8rc2xOk1PuPN191KJ8ws
bkUMZXw8eaX+SCeZNjLNG9rIt05yA7BBR1gp+sO4nUAUULJYS3Mft9PgGhZsqmgeI9zzcANwz/dW
ACxrS9ZVNW4oAg4VRBtBF6izGJe9rkctJXoVHShXGRkp4ddXV0WNTe55dOUBVGCOhDLdS8eXODaa
tZGvb7592Vxp4+pKPJf4CiiaVN5W6jpja5+2/GHUTcTvFYPnbOgYnYp4KqP2GOmzO8PEgK4YcUHV
kvQiWAU0f2cpmTgYu4BeGRoHjTlBtoekYKOw5JMmITURsFkedeofyGR8vg2iUHSKYgCSsdhZGINM
/siY7It+VAvUoRdNqwpjwYKXki3xRGgD8IAAVO1A5SEGoHTrvdyzHR/srfkvRXN8yzkcM2Sx+Dt9
qjmWTTAF057MP782K0aMPLyyd1iAm5AIILxpT3nxPNzTqq79exQuMClpBIrpcjSjql0AZhj/dLyY
mFnzuK3jFEPAG/WijqyR6uWDTQ0xHm8JwER8GeLP5zvCL5iPEe43GuPcRd/TD8f0lskoLa4bO5eh
qFDMy4RmimqTuWiJxJuCRkxGqTopOetvgmM+KPFyw1dTX6a79G/xpP2/x8zEIgHmcPZBNna7RpBF
dipVMQBiQ6Q4EuEIaG0aN05BEsRar9fWsCJ8pbFc7Lj/9f7oj2Uv1cU1zMBXd9JAiFKkWuGRTgl3
fzbjf7duARGYiRZb0dNI3zH5P1KiEbWoX2CFRuTiIDfLyfvCekdfv0VnTZhP1HFVYZBnRES3DMa2
OQtkKjcHVTxRpOvFF6gaHB8ZOtko57UAJv03GvUWI0e3IufO+ZJ98N2lh8XXOTBMQJSEnM0fONU/
5DJK/xgISNkp0ZK9A5UY7qFMdKXHOIGgUaAecCOnjcGOft2QqiF6qgClyIYEmoGiNWngfOzAaWJQ
honx14qI58i8z2BQLtKkgxLOfAX6lh8JOrUoV9i6oNKCwHllPCQ4nS2zPfF7Ly/+vQElerks9aTZ
sQFfN2dKSIVUlWhBOPegxMWth5WTJbsE3N0eJ0cT2Xb8fXicacsyQxFNo/V4x98Kaobmdjk6DI92
Ll0SXv0F/sz3gnGMJVJHla8OJOvR15kjtpRlLo/uf/+aZoxJ23pK2GAxwtLn/RfPilGfgcvvo2ge
Axx0rz6DyBMdhhhhKrDVjj6QHDTIuBZma6MFJo3LKmy1sCa+GHISsRMxGWwEbZOyfZ5XNkHb7Vpt
1/m9wPGvnGklWyttwhu3biy4Dt4Uq0zSjP3J2GfmFlWDvtf1vazvuTs6rZ8/c6WCX30LX2VTYCdx
aBnFCg+FZ6ahc44AnjnTFiccNintXTh6aNXy87oF1gmQ2l/ZD2Yemj8KHTnlb0Yn1h2aPyasQWHd
sd1fbZnnZp4KEewa2NSNN6VcxfEIforKsiF1CNSJAmVXUMk45rJn+U9lr3uUr2Ezu+Y1AvpRyhQq
ODoDoB/O2v5NTtCZCoYrNHHYx7g6ipwghKnI7EB9DIFFZUKPg28mAXdlCOhjKkOdopwS3QmVNdcd
RmNiyk/GMyWNehJVDZ3hZhAlzZU8YuocBoekeS8LvlDDRdYOOGfpx9Hxz1xp2bs7x1e+UKhND2yJ
LFBV51dgLOpWfSeBiZMXnka3YoD9ShdqfqRhTiwiS3/Hd49z/qD/zQ/ECQz1gB+5sJEowqKZMOAe
xISBBY9tQRK8ZbQlF7DBUYllVokk1LmkATrR2YlMftLBhUl3C6uaW/054ngAHNokKO5gESLIG05w
O/8q7s5tTDAaqSdzHylAnw6AU1zSRFLXwPHUkn0cncqoskJkFeb8V1ZRHZLrIenGRIGrV61aI2l5
iEmBpPrnIa6DagzArkOR1oZQO3nSxzyEM+An0TMB3YHekKkld1P858CVb39VUw97AO/rjIQmbX3Z
W4R0l5vTvDn6V8gOIzWIV3tG5fJi8FZIJ/JiyKjmyYg1EGmIPSD86fGkx4POSZ806F8y+CnENcnk
NxHL3a4Lz/tviHSEQ2bCtYrrQ1weYATFggcYMkKuT+w/YnFQ0JhA18TK+eRTnxkS6+a7vlmv0SLc
ZAY92oNWHMicxnmUfpyPK7kSb6zDW8mXjvnLCR0gM45YI1wqdhBGErTXVlfJ0+xNA6oXfOGwPQxb
B/TUMtpWIWGft4qFrndTXDewhkplvYCFcDRwdctJQfPqPxOqGbI3pvVlWp/LdVGue21lQrbrVqaT
VG3ikfdgBCyzDaw5uB4DYIHUGBQb5AWZwt3AdTggEhcXcron4ZsbKhNQbp0sEVbF5odCi9wh6IqE
ir6cmXehu/LmB7CAOHZuWEB0uizMOOrjjN6P+duCBrzNi3uRFhCmIKGnEOEf7daDCKIVNif5jfun
9jC93eaoXA653vAjREKWnEx3iJFSMqWWVMebiZcbDSYbnLTYY1gkRNhQnB6IUqRnSEM1jYeOniFV
XlyBhsOviU+RYbrffCI3Yp1gXBApOonxNi4anFe4aC7LMsQYLrRqYb7CJ9MxjyeSIOGb82s4ysV1
Gis6ZN9HVHX4PjATZV43/p1AEZvUG0ldCdCfxmZNzB13i9O6bteDui7adaWuM+Bo76f76ruJClh4
OlpoOhsJq8oSHY6EO/p6eeeke7LjTqOPLCcFZuGOfILYzWexJsQJbaC0gVmINRA0xcfKFEnz9dHH
flJ/Efn2Z+Cm0/gzJxcynadycAuJOzn3PVjcESgWi3GHQhlWRRnV78BJi4DAoytLZSY9wcBuYlla
H83tD2/GrWs3vZD7qah48NYcNxcDDuEGywOs6hHqQtg0kcnEODxUwPLio4FFIBxHlHchg12CyLEi
4l+crq74H4E3psRRIgtnFZaCDgade3qyJsyskd1FacdYNnIYZmZRBtz+AB0unGaxDpAw2rBAWMPw
y3Q7VOxffMBWvpqalbXlWbmjbcCzyRPK48mDSdjlr1xtuuOsFIRrYI6DgMndqsZr7anDqqUuxylD
z+uzgNxUuHP+mX/f7iA3dRF1SPOCgGSIf10ZWhq1zoOQsYU7omHNMqlE7JDuD/dZOnWMVgklPD1n
7jdBIOwibDDshhLj2a3Ni46iqAqMlwFW4osDcv+wmshd50iHzPzIy0//QfrL27li/l0oY0QE0hum
jqd+p+0r6veH1GOK3dCjwIMaqikhOLS+qfBtQFe4JFbnc/TLsnSjPaZ8wTWdzoqUkFCm0cwUbYdW
rNN3VrskbRjbtMOZtZEJXxGNDoJZPdEkkhKuz8wxFk2ET1+IfhBtdcN6ovt2U3qK1hoU+kNICwNy
N6qnXrSgkERgUVaAxzWuFXzzS44orpnE4eTFf+cN9m/aSxQD1AA0Aent0A1U75BuRnqWlEZyNpK8
Wh2MhO+LVa6O9wMX8AmO1Rpx3U1ZJ5mrsfFOiwYOJZxVRafK5bhcSP/gbijJkVOBdaC4gjZ/ieDA
oB9HqqBPMU18FRl8J+Ba8j3HUw3fEZitGQMiUpDGs6kJNaAA2cwYIWexWiseYGDkCdV5Ck4FPTE+
uxlJDzsfoSofjDW1c2hNoUEIN4e67eF2u1PIryKdKd1f5P1Id8Wm9xPQKeKlg30EG7eBugLJUyxi
kohDYyH3gAZ1eZAOeJGiilZpxGSj4ZPajOCgyVXc6LAciKQhIG2IyFI8WeFHiumRN8uOGvjPJ45+
MMRx0QgO5ByCkOk/oYLZ70W6OmMQpqhARM8cA3APfBrNSro54RJHeYId4VqHvb0/Ac9ZoJUljtb9
BIPJQOAhjvX0+gl104AKgUUMbAkmtjoBWwYygZ9gaD4FfchwnM2S25CQJEFBMd+lcUclpwjYMZJb
sim7POZHVLeCP7SAu0CiQlFQNyd06jiD63jEkIkVLSeVNlbyhI35SHQTbfps241rElOqbX6gemVw
um3InSoCh9/LCBB0w8vIOf/IoEcSvyx4GRXb6NllRImtizv3KSFWtW0+U8L+cGL5WbZL6+2x2Trd
ZjhvFJPBGMYOZqN8q/ibTiLSCefyLXoI8/K5/CIWvlQ52VdEsDEcQHox8/Wpq1oUxU3v4o52sPMa
4XVmqkOZK1Z1wcgQHjIQR4TiBSQKclYLGxuIENRA9EYE2pcUqpxJMpewUzhWYEmpkJl7oIf5P4HO
RLAVmthskTUinvkvfw3NX7+sq+0eAvow88BR5f7q++rSqPmwhK5jWzgVAsCMLp8uMYN0GHsc3jzL
7jnR0O9j6I1q33yW38VFamEkoWthQVZCxU/Y7E3+P/9Dio+Djyrs/YZc0JdQ4xxZPZ+45eeWMA38
Sk32p9OJ/gLtWzrhTD14uOBbN9LmgLeJ5oMYalRgp3h1UdJIwAt/T/clhB1ndR7WIO+wLGbZ1py8
NcYani+8NSpf0aZ9I9wl33IR59pmqkmz+hrY61Xw9Nb2WseZ/olRgbBjjAyjLXAlBjddDATgMRh+
6HTYbWNzeMEdrT6ZHKJH75cuOUc97VshpCR/MTR9WrXKA4UMDfjZWKUb8w01CzeeATXSt6VHVeSA
kTToLOxHYJLxMWD+7argvzFz0+YmWQ4aKolQmHcyZMTC2uoq6fdhC+L9sD3JLl7Yw3vPHmdvfsxj
+KvS9daWT/RNLj/08LAMwYDKcoFMEyHpDIbzzUgEs7IqOqFNT7cqBy1+Q0hoyFvAUnwRWZpjFwiU
vRzpW76zOhP6b/53kiPyvNg5e1BbSw/xzBREMACRy6v5I3eZm5dpcu74NPiA5ss+fQaoRZtLjgCG
aSjdsCJW8RkWhJCGAQ88/pAJDPgXyxGfzOUHRpQJcQfjJVQTYi8UwUIq/fQZiQcLJBfoNv5mi5eH
H9N3yF9d88DElVkrVMB7yHjmGXEo/W/UUWDycgH4VPCasGlb3rqtEh5MbPOTcFS3xRohIpcUYDJY
R1IAmuhJj8KAggwAxDpy/9949etJ+PCx6582/BTl4c2ej0P//PvMq+bhKZ+bTc6Wo26qdHvdYPTG
Jo+c6jLPPtOVI5UtekeyEW3eP0FagjiAa/3aKbvm7aaBv6kdrji7vL5g4MbYtnvD9KY+XUFAXV6R
yfML+VXI5G90Fv3RuNz9OqpVIU8NjrqzscJHgQbvj/SnIypBo4IVbBbUJSOdFO6q4x4QBHi7RBfn
MCySVBYcj6l4ZgLevX1T9wzUfzmZ6ikdkg9N3ctfCb8lxksMIQTPpF5H6owsspbw6ZtP/HeCecUi
HbC2cXpxsUyO59VghPXmP2uYQ4oRP1eJ+BuoeCpgzviGGT7jNuwj+0fHvg6xaBExomMk7VOfA1Za
BFYrdIw491Tb122QZmKZfw7MgX5jk8YsTXlDhizO1xFBj3/h5I2mIzaZ2ED9CVEDrIAWHPBEkTyv
UJMwYYQhGj4h8HI+BhKr6+QVyClXaginhyyC6IVBg9u2eZ9C+7m/Oo88eAWMEpCLcAU5S4lQ5/8a
65ZnU3XbV14lnt+j9k7v7/hCRs81Pr0od9bT/6PjY7xjDfcg7YpPWP/FK22lDHtMbD1d1xWElkWU
Mw/RFGUvaMpMhjGicWzQ9VgaTuUYlp9chUWTjEW/7tbip2tHIwEyH6pLcNlsv/q7I//m1AahzfuE
YCoHewCm4LGbUOi5N/IiBzB4ah62EqXUVedSJnZX+X4tUuiWCDrAphwG2lPpt285jxOqYSD3QDxR
HfFPEGXVd/myxnHIi8+4md9hjR2UEXgGqJ4kU3ckyuS80mhSOQnYKbNJbAy9MOuPvnmE1s2p8qZe
8Eav8Nkf4ly6eDXiaDPE1cbP9JlYOO/ra3CiK1e82JX2qnFvluFpzXb/2lq+rHmbHlvqvIJJJn+q
MOcmdJE+rqzM54AhRt581LbKu4YuxhScBUGoYqenlbmQITbKu96vwUugyk3jK3TBVmAl8jPN5xfS
JwiCep85pdA9sWEiQDu+X52tbum4UwOkQe2KkniRhtcAoB7pkhG+aMldZtkazVBeOEl8+ShjkQjz
VZmb6a2hB0eDAAftV+/w1vFKMqF2VZ768weml+mNOlsuXShGUfHilBG/CwNYKm8WoA/u4m1JQ5Y2
81Jd618Vwjzg02mcPnH1h4eFguCDyc/xToPTzPwcRZLsopFmdqosgWoHLY4kDbKxT6FP+Jp12hYf
ti8PXv3BzEp/M8iBRELToLhQguJDwIvyNZMpLgX8ht/lSza/XryUiy/DukQnzor0LmN7YeCH/Kf7
oUXJKbnVW74t/Onwu1NP506h+wwdMQJzq5BD4+mLRqsmfugQrHBtYLKdb9s3gO/qLrcCmxAmNyvF
j+Cr04YY0f3pQzykH51539LtxYyvhHTflS4Z31CpHD/GLjHEvYirK1mLJ3GYcq1NLXaBsEKqggKx
9c3ZrcN7+SH7cDZr9C1IXfhomLJpbo37UHSCpaSColdGfDc3VA2HPqkRXbxxSneHkK+mQITPuw6V
rxU/g+73hmkeuxgu9iLh7yCgvF4NN+VezNF8T7F0fi21TyfmCIUFP+7439vLw3lM4g4+rg0nI5cS
q0ocxEU0SlxE+xx8AB4leqTuBDWLmp4sYIhcyz4EGFH40u1ofgVjyin/+p8BlT0tm0lmIfM2JEij
rkkdR5bm6SDfXRyTaEZIkYVuuSws7UAX855mTgB3kWWANzvQpxbrFcvQp8AjcqshTgLO44Iw5Msd
UQJh0F6tOXT1YwI5n+pfVp64MsFjbD+nqP6s2EodEQeSTsnvNYUDSE98h+xcjva5zn5q7TN9ZraQ
PiOble9FeRdTfN11KQYiF+aC9CO2DE6QNJLUKJAPkX4gszq8IEBidsBuwcwTXV4unDBVGl7TcCYW
jCAaryXaqdqcx61xiM2PzNo2p33K9AcR1BPSO0gljOhQc/MhIxHj+DyTb6FhOCmdtfOnYDgFFWNH
0oT4PzEv7jgRsuABMbnXKnhdrmW/wP8w68BCwg6tlPvjvNUfoQ4dfg9Wom37UjTFYMepj7y5/HsG
8CBhqC1eezZpBaW7R/3ATJ6U06mNmk9BfINcvLSoRuR/GOR+CLmCWAR5KYRQSPA7dncJGgYf6mo6
e3TiMXJQetc/7ID1D0WMBemtIIqzgDaKrWIap7ofidAR0Low4wrC5c5O0u1EtqKPUJRVN2KhD2qQ
dHZoJhH+igfOvIcLwjWY6gturtxsxjB9nxV6ThhM0LwFI2EDOLKXm4K4LEAr+AMc2VH5ldffCtPm
JcWFTIILgAkJNJqgg4DSFfbHP4QU2NyjmgAAAr7ZRjARFKpqFGVgrlx6GH7rgLEW5AkqiasaHfoo
7yMqCfIOSdbhQjzPjFNCbQ5PLT4ol2xeaC7XSL1GOs5pOZRbNMfhzOkpowbD8hQ6SCBTCqaIjHKQ
4fDCB7QF6wkXBJJomR6HbyJwlKlAxeqwZZFnhizErw5iI7E2iJyuvvzAwBvp47LFsCM5m7okh/vl
TE1FswVxHk00hHjyBUo0uBCXiRW6tNsedcaj9nVK1+wi8gND6fmNANzTh5N/GF/I70o0smJ7cpyv
4wuHMuF/6Wf6h/Ei1noOTffM3vbnN6o3ejYviNuw+uMMBafwVFQZWmF6ffJOOqz5LxitUTjcaAGz
s1IYNwq5tCiz3/EkYPjosbhT7uNZKF6vOeGBBzHy+80+xgiYWYb6DqdbfWfCcaMHM+dlbytf+UPA
OzPmFgXGplI3WL/LH2ihALQ4mTEVDbWghV7J7bGJB1kRbKa2KxltAQiBs6gZLoIZqgIdgaUpibAX
kHIaA3UfpT4e8MXEfru932Ar3N65urcFRIspvHbRrEQNHG3lbzuRVDAs2yavlQBTHBcwBWDNl2Be
FYCAedD0v8wxygis2fyRK15NaIDWO9U6iMkb5MqGAgroC5YLl9ESMGi2JUROfrWpsJSIXC1s6HCh
LMwsgEaN+xE+8r2UY3Nx2U/YOKgLOANZCHTZAKCSwXgy6JWKa7IID2IBNeW2R9Lc2mg24s5sfJAU
vqWZN6K3MUkkhZfgzRFOMlTaFLZ0zX5P5Pt8AtSUvvnNq0802oAiuSTkP2wm2jvGCgmH4xhy2768
Uv+M90i/2KxoYAv41XxP+SI5AZzFily03siUVEW3i7OXXt7IxSFdU2kIkRdec0JjP2bSqjL3gZKg
QorJY4+TTxN5aAjyhCVrjLJnNec44RaSHL9t4VM/d2Sy0kUIpUPo8nNJRtRX61MjUGrQLIW7JAQ8
LAuNjuWWnKXXEOG0VT3S/uNnajSOCSfAokCquGSW/ggT70xWKMP5nTX7zbfg9sPcYMzHTC+y0Zic
dlPnay8a2RzCTxsQANJhomRS7PNXrwLxfV1ETL0qJn4V4z4D6VfzzX/RLVM/Jn1HyIigqeDg+TI4
EvryQDUwuKr4+LyZspv9HTL7CRqcIIUQaRKq3/zDyBlEvEAJe4MZHsQBOBGBg35qGUsa2OeZtceC
PuGpOmcibk5Sc4iPdUfJ60v/eN6Vi91X/OUOiG3cwSYEyUsJCpo3xeOIvO7RJjOBPsOmIUWWYhZJ
m4h1rc2AWFemcaanHH2CXW/JLKXGuDdsnECh+YwtBu6Al4NeZn3qY1IQjmFSQYhRRq64OQ38AbRS
RFZgF+1V+BJdPF2wH/r7ootbXIuZMOra3x0OGdR0+FYxJH7Tvn8+co9WvQyG2b/YF7ZS5d9iKyWK
XFiqZV9CvWLD36bRI3ZWJ/UrgwwWV4knJnfv6tXrttd3h6gkJyTCjU9++cxGdZGfqUJ+xqAW3Arf
HD4y7RjykRHTMPMkMLSjxY4UlXnrtCG4AemmS+8FB5BBuqbrhmnns2RD7PHoP7H6YAPCIA5Rq8Ya
LiEfi3oiUNK1YYDDC7Q3pRVOVJqKHm5gifS6fofpvq9cxCYl0hPDp2I4rBA2mddYv8bqNZaRi6vr
fth2CEpPuxZZnLktOvQlksQEBjNHjIVZQsCsxaSBGH2MVIlG/j1aJQRNRRYjVLpplWgUVbxymfA2
cOTUlC3yejyu+TIrgrBFoiACBWNxngGfSb/R5pjP2LNYWGOK1yFfIQ/ibGHZwdiDP6VHHPXHOC3j
pkyqMkFmgB5zH+tsDMKw7nWoJsPstUg3SDYyD5cx452aLksT6XyTSDlf5jtOlqTX5DAmVyO5GMmp
WhHIyshzBoQp00DjGs9fhxFccikTbQjMNfa+q3+xImOMLWa6Ag5X9v70pG8aIQXxVdicrwX0bOEO
7M8BOdosYdd2AqkUc6QO64IjrIHaP2ugXOPbIHKKE8ZFZqYMMd0yNGb1FRt3/z0j7pUBK0dDDUUo
aurINnB/RXQ/C8PvO57B/djt8Q8+Zt7NV4Wpajj+9VXVjCTfcJA737ZMkEbAF0W/FdeiksEMc+sq
nLfAPbUZdMp61NZFtZEl1ICrjHeo+h+uzmu5bS3Ioj8kVJHIeEUOpCRLstILSsECARAkcuDXzzqg
r2dq6p5SXcsKJojQp3vvtYVqQymZa2ODts1ERA/DKbAJ4SYTc41n65ExdAEJuRxVpmaYtwdjnxHG
0AaDHlC4Uo97yJ7QPLH0z9P7+AdWKAsDtyhmOdl/3VyOh3mY6Qc7Kto4pGKlt8H3XziVU/7J/yCb
ZOLzJ8PfGY/qnZXfVbjX04S5lXWKgBHI0mqx4OREJcZ5j/PrjV0HtdMGnjxlCaq4zeJSl6AUoi5h
uiLWp5SY6B4Y92yFbgtJG2ekKUdUKLVbi1DLpFbjwym2ntUd8Rf0OFE8ZmSSHue5Kms0cw+b7+KF
8ZCMXw3IMCMuDeV7OhBQyaY7QNarPvFZ5ko0oqBWjnLIV/M0wbFBi1UveJCJtNmODSYma9VluGQs
7unTQtJ8IfUpsR4kKC1CM98rvFAcgsw5jTUaCfbJ5ZuXCHGU7ExEbizKNgRp+Pzo3fwnG2zngP6s
AYwA+TTeao6aT8SSSULH4Ek5ihMh+jrQZ6r2iKOMgpElFbZ3c5okWT20YgyFtg72LhmDYTqGPX58
7n+2BSCBMiCsvwhgQS2yYFNzz9RtUG/b/c2x77RyUBRqgPyJ0SqgJZfufEv9Yd8s+naRj/IFbBe3
vWWHVLk772Q0evRu1KjaX8kOo+xmK9XhynbYyi5gB1bRCbYDFnbADsuHrD4Zsv1+sEhFCjcfvOd5
7TGygR+M6wK8KGsRMqrT17NzRKtH3un99gf6OUUB869dYdATSvJVilDUSZUll2fmGipNIXyZhOtt
YcTDIA9vOk09aGNPQrPS3Sq34p29XaSAtvk3bzEOHtS0R/z7Z7/IiaLyWHBP6UnAcvnTFPBBUUx/
azSx6IrQpkDgyCQXe3fE+4s5iJZRWGVrgLwa/KmEzQKPBZp6JowMLOeTsHqbUiAa9gZqCoczTX1D
nJxvEzVP/jBJqmOCRw8ow8+0EBjCMHdzpIfyD2JvA2Fol+gTfyafNI0O7nG4RSueuv2nRAwpd6Iu
wSRwwliL2N4hZoR2PJskGX8is8AqQOtH8Jz1eEK0/37FSbFhnr+gSRFRpwbwvL/4RPpumo/s9fMt
WIfgYgYlscGUnSJqwkX3iZkKQtyGGnUEIb87Z/tTs+82+0tKJ2YPtMq6O/DiI+BTYr/1rOBgBdJP
V+6WXR77NXZtxCiwX2PMxX4AwBKq1whWUbElozds7nO6M6mATmhnZOScfb6CAg6Fj+WhzWFa/1XQ
IdNdLCInTLPkfk44W73CwuvmS4R3AUKZGLo6fN6qfaP2EQSkPeHeC3dIQqrxXDAK5+E43mYjXSRI
z64wCFOt1bsDQdVSAmtieuFi+ifEQSd705x1pTfzfkKZZbfQ95knahTiqDSswpimrEBkbjzgWWVh
E6FNdn3Lc0rVOcCMaW58hCzTyadXTkMPvixi+UryRwc6+46phP5OZilD0sxwZyL9Mi/n6s8oenz9
F28px44GCikQUDTpofCRpoleedPPMQL5Q+8krcSifUJWH4udLUjFQy+4K2xt4a7gDaGwxNINzBLs
1EEswCvaAWOBq8iCusL1SWzfGnXKgxMyiN5QyIm1IaQKxgRKc+ei2kvjsabGA9jUUsChW0OHizqK
Nsy+hlKn7wG4MmoVcOcDwVrb0DqGH9YHJkKYS5gIBan38Z6tA8MLGhNsHeiLsq+BVgBzHWABfQhY
BZsMlpN30zRd3U5HlUxeCYdWAD5tOzhnHM5s81YmJOQjFbTySHwq6ATQ+l69Lo4E8YUciQrtiuFu
GTR+XQ7unmgmVSM/KtwyXmYRW/VREzp2vj1dbsn44PQ/b8TZzR/T8y1UNlr2Vb9r+l3X7yYcxB8M
3cuOYbnP6B1u4xlbBqqL/x1/E4NIGKJsYNJxFbo60l7iR0v7WdpvyVoCi3hw66fim6N/TSYbZpG3
Z8ju+eFQEwUt2DckgbJg3wzYcFeM6+lNsqsM7AS+fuaTbplMOZoBGx6DBIqxF0gGqfcYZegmoC1i
Q2zzWetcmcbwUawTKPqNW3xhOytpD3loi84WeAEfCzxbCYYOd7MWwmYo4F0bVExi18HqIViOAuqq
UoOS1tXYzbtZeiy0jfipG4IfyXgUFk/c7x1B8LTj4B89mnhBKasYGnMdW2JMMk5iQMKiIGbwNGOp
JRDd7hKDOdBaiJYYwieenHDaeBQhaXJprfb4VrgXM5N+2qwCSEpPFpLwrnY0EA/YUlcGyXWkhx6W
RUeTdUXoEWy1Zfc6URGKFE76kWC1WFxOdCK5nLioTBqJ3IGhhAwwdIQNQaN/IMcWsmi21LlTDHG/
w8FGXq6e7GViwsmba9is78+oAA57BJApKGYjOVhsWx1jc68hxKjvUWHUT0Rll9EAg3MTXswQfeS8
M0nvqvgNAYLDPspIN41pYh13l68cBCZt1JMR0kSV1IdNjKKde+lpx2cbEjidFqo9aLrHc4U81aVJ
os4enU5moBPKFZc5KlNUhqGMXQvEFcS8tHb2LKabgNnELT8dftNoQ2zCjV8NmOySBMUv6aGxeLMR
gYisaTs8A4/oW1h8/uv1iFpcrI3L4aQxx0dgh8UDHHwwttd1heDLNNzu69uDdFs3IkjkKO+R6Rtu
fwkb8qCRmnsNAxqQvusio8Rk6snh0JAAiPjvhuu8DAsdFB2TY4SwQUpSVkanjZk80AG8Sd4xd7J7
mRgTqoL0Dhoh4ScL4EdpvyPeOD3fQdG7pLdbDJ4YSNp9arKBQLcvgk76jzluaEJyA32+yiw2X8TA
07FBaCGta0A5Bh0dGdm6IPddU1dm742Ba+Xw4vnhms+/rcF9jstTislRPigiB2UYBOYeON9iRVn/
92Y49WFNKG0aILTAhvsBVIHif8v1DcaaeTwWfxo4BpIorFsC2MQ6MpgFqCxkVts5HDR2OdE4E24Y
1xcItU5JoU61rgxu//t3+aVlTsPwwwU5ILPDCmVAFqK7EKd8wzE5D4n+YpSuQhTpV4lNL4xJwTGY
wUO6IueMl8xD+gmqh0EeCseLx3iPsis2gXwc475B3kr4ge3BYv1h/tWSiiPtzHqfg6g73wLt1xAQ
/IX5MNyGaF5beG6Y7O0NAksIrTo9MyVPH5seCgrjn52I7KE1K8IZaNpy637exkABqqil8DsCuIQX
ia4lKCMeupwx4rzhMmaPYwYppUoXEtVAp9pQuflgXNlDzy82+6qhPKZNG59zeuke30tP7fgj/SYD
5b1DRZQLrKtsCKzrpiclVvD01bv0TCD5YNNiQ6ZxBKzf7TqXVAljrzOI/VUW75AkQRIBKgJEObxe
4u0v/sgnt4sgHNGPTBEPXO5TOl6TcTgd0rTCspVjhhOgi6EIIqZW9KDoO9l0v/4maWGOmvHtCtHD
YYdtgLnHOxAYDkd9T0+xAWBU35+jm/FQL9hgmTjAsqeQNc48Jm2d8okSU0Gf7fqweDKkhjmiqJAW
xsdJceFDqR+nykH3JX0hHEMptvmhZiiBeJ6TeU6GMzdgwkx3M7PLldjWwd3l4tuZJC3APAYdTZQP
h55qYl2UEFixKCGo8v9VEdfnGFU+0bGEWe8vYCmRCNNaYazGlOUIgJVsC6TfMGpdFvMBgNIWT7Hg
wEiCDHQ//+GWdb1rXZP4CN8DX2MwR+ApTX2bxnsYKPo7jzD2W0n6R/jBsb1gj0B4h/gLJ/3GJR+T
oTMJYdwg+z44moBeYWD3PCtb8p4Fzvi0Eo2bJemWpK2TIUu2YGGrOCUVtI+gzRDIoTn9BTRDYMKY
dSs8n/TpVI4sXTVnIZZjI1aNUgB5Ax0S4nCE1dlOH7mOEOXRUpLeue/NDnOSlP73h3JwaPGO2X6i
hDZxc9j9z6YgchjYJN23vaQlAEoLZHr1ntMYtijpA1RLCnM+83aMm68s0uGBpiGh8fRtQRWTcyPr
4c2h2o7zYmCxYGw75098xLKKNBJdJFOPuXU3zmu7IGsVlT1zE/zYA73stagCi0Klcz4JgOwIOvaE
tSqYiMlasbsabbdTQHTkNTfSQsmg+xnzTTJXbPJVNyePAvLX/DYMYv65/WafDhQYX1I2PpcvSnRm
n4RLegoYis73jBQGZ8Y9y3QMZWbFsMJLNx4bZfpLF84pNrlsdUnIa9heD0+6x8n9hGEIhcN3+cJP
LjDsJYxJFZg5z2J+Sw7wAPBM/AD2j3xUiCde3AUhxFdKRYs8qMSSjNQM3Q7dosxF1nB5bL/mRmyG
kQa2X68DD8F3EcmHiAGVD89ScguhlAhFYvNphcw3Ji5M3gzFMznVmDpReYqRKhDPK24JOSFPTFhL
LHzwBPb9M1bgrcBYcUR9vB50bBXUswewu1ag8h7wEeTLNsBTsfXVuB3xkYvU5uVAXMK+Qxc4CF79
BWp7nWzqpBjjCV3DNrr0uMtDLcVVcXk6I6FpuXEJ1jTSFXQrNFEr4FA0lA2B67gCDzPmCCigeG5g
GdmIHiVt00ISEyhIlEygWMAoIVHS2G4br268oVyb1TFOdRGIXd6Ow20/3GraPgMhuUZCs3/HAHXd
vBMz9wA5AYFZP5KXzO2R9qCDN5GPlzfGVLXh/evmMFPKP8UMKnUSmj3jm9kB/Hs4fRVofYW3Te+Y
MJ0mGjNCrNLUwaoKZFpE1mtBvyMFGRSQFFmsJCTuG9knk3IYNlceLY5Bbq+G4nFtsYNln+BnTDhR
02IRlCPiqrOMH/7EUAqzIWPrhab+GwN2plAbop3etCeUMnzjdRiGrIYt48BRGG4tZAnYj8klOmNx
agCBFAGUv8GkVUzSqT+iTEIBjd/z4F9fMq0rFufqM2IA7VsRXjDMcnIFgle441gZLkGEB5BMyQ2C
wkVuHyP+5RejuwJIrKuDhEDlSaxLuZP0RCc4sdzRE2kpPeGfZ8Ke0QNZhq3MKWKJjkhFr4VTxG3F
7YzO865TBaxdXxKtTm5BPZGyUdBpEbD7I08exY0HLkHeTsXVO+iI7gluOEpMwis4YaS/W3HoThOt
ScqQY0LKExtcIqUG7r0o0/6LO1Htl39yTP2RKTYRUHkaE2UztK/6I7MqvXFNSp1VTMNjdcM+8BUd
LhM+lkkpy66wo/fijT+LqFB0FTyHTcbkXwM+mknjd8PliJKziVDHJjVycYKU4WZpn4efinLfZSN+
oddGSzT3ICjQe8d3lIM+tZdvuhYF/TbuC5juYvKAn4BHFraNDh1zyjX2BszsKl4js+rygOr/8gAA
QACXMDKue/yre974zeiM322sqTIcB/R4BPcMotkkfmU1iSQxDPZonItwJic8ql47//ByeNnKkXKx
z7mIzBrb3SW4548kaPHVvEK+KhNEW5byXll77Z00ONSuHLzhy9jf46O7R9eX01RE+/zcFzEQBjbZ
6AStdnc1ygAWKonMoMTGO0e1gvULKwYZmh6KHo4/VQtSWZmZuwEYGxSYp6yQINz+BXGcoE0fNhFj
ugfkDIwfiRI7g99k9vwGXUnZXx5Ggye6PyAz/cOLSMPNG7QIDlLGPW3N9kIMAUT5JIdbhj2LSDpT
3uVHxAuQhXokcNTg0TxzH3dTKILfwxscrXvJEi9LfuIblm+sOcZvhoxoITiXeC52X/QOWLsgo3+t
uA1PC2/KA40BPXPA9YiSEsTzcnQCdIscJI4Qi18y0g47Mge9yc9mYwxyOTvEiEDzY5LtsGNybobs
0J1ns5iF7YCuDm838ApOps23kEdhwUBNhZWIhvFmCM3d5g2t7na1NeurD5S7VP1FXjr+T3ztTuP9
MjljLvYoRQJByjMLgKBFgAUv8EY5XhaolAat1U8dkYJN8Wg+1W1i5rfp06I5p5dBudW/t5gyvmct
5tboghzB02QQJ2YDcoFES2Fy/ByEBMzgN+1GGy9vUHDPYvZ1a2l77tkgEy7AEoIq4AmKlynMsaed
BRhyk4XHcziB6cPdi5MdRdcs2JdX5BT9LbpcDHCPnwo9cH6Z+DXb7hYTHgE8/VsD+4bwESniWtFu
Ax5Mi1vhwgRPgKUepCbTW0flKWAveNPfijPfTue9xdWegE2vgxYk/9qMH9KQWTClbcs0YKGGdbvG
zUG5czF/HS77NMScJa7n6Y1RMtAPqNLUwhkN3CgQ8VTHF84BkGxTbMgiXo/zbrpfvnFvMdK2mCau
YporbosjZud2/SgZWKCdow+nheSFK3l5XjEN52lfTvt82qfY5kaBaTDxzB334lkQW/MO/AYpmUgw
57jM4jyLz2MkVRGzgYwmvEEYixisCREsoxMQLAzA6eWgIbPcskeix+Ukfagu/pV77jwtTXA+VvbX
Pdo9zjbktF8cYyaxeYBwj/Y1n+HzvH5uEtxUQJlD0alsXiVmJBYiIixJfOTi4sY4k0xAtULbZbXM
8AYoVYQql/zAkvfswUDKKwvyubp94TaItQk+GNe9ifBS8TYAgIHSYoU7SYSxUNDHxM8STtmG1iJS
u9LzEzumHKrDJdINkWkKqg2E/uy8SO/szYbXHTp8Q0Ozl1jdTup2KrKdjM6JawTq12xAGPeOH8xZ
NCXiANKcp93OdfgPTwN5h6VGHD7BYbFcE6cejTCGMPTJaCZxX6SN+HUJ+FdO6L5Ww17HU4g0NKo5
crfMANkEgooRa8clnOiuUAsbgNuczWs52jW1L37ga2JsFrCxF4qRB0IeJy7eN+5CIl6LupV6agWf
rLdicgo4sNcHXl/hj4X8/5ubK1EEhzVbFsuftU8fafjyfUdanKLdKYMmRxDFHpLSE4reD88krM8E
el2tz8SOYH1GczUj6WAjFkxmsJgibOu4Jm296W8Zamsye1dUEeIIUGRMLtBNMKAA8cQ1ykLLya0C
hQWLBxgiC14Ci9sgLwGFx910j86M84OzhFOEuzBrJPvrkRhP9sn8O3hfUbWLGDBG18EBO/B6EAti
WFaXDG4+hjOodNcNeWYFW+YIfCwJG3BR14xsIzR/QSmUBZrm40tRswBfytWacvWlkLCkYZWmn2mz
K1s9eRr+EBc4upFMriUYPJyy9SnMCRCzoS9NzFppgCbSKT4VTh2amwQf2RV9NxYNytfrq66Yqb+h
RB/WDXJdI9OCdMd9ZCB5OI/Ii1Mf2bfWBI0S8Kh5Su+xPUUoe8q9etWG43OsyR/r3O3o+C2YRbaF
fvFGa/ZKX6Y7e0184e/RS1wTtpCOk7CFdJxVEmL5e9kbpYMQAtztssZrHXji8jhgfHtMKiXJlaTO
dptagGFqFB0e/NBWDavJQ6OdSPBLGGR/Im2Qs0g5R7g5m9nZYvDg8fKoHuKakXgTX4x4NuIOK6gR
8yxj5ZlTkmoGCGUFSWXEm6EKYGKLMGAdEOqSbd63HbO8WDrHTRZzAULEOQKuI/WssKP6EyOdedq1
aZJuEu7u6hRfoxJOWPAkcZe6IHdDtaXQBve3AWaCfk3Po+1gk1xK/g1nRwrAVTDACCzA5jPT7+HB
RA+dNFPefKywaKxopne+tPh4y5Hk0a7fKjv2QNWwawYK7p1U7sYlmVlZIg3Mo+JDGo3ESFohEovQ
JCkrrN/+n4yGVjaLlDKRuQPEltQlaurstpT3Xb4HqM1wBGwCZUsmFsar4+CdBi/joWy51eIaklin
1mMhcGngMDBSRV+HnEpY1HkPK6gJZaKXCXZc+Zdi7TGPwOojo/uEKqCl00WTyHKfwZ4+ImeTYX08
siE9EGLeUx8hRxXar1dhKXo8ICH/QRNXI3gt4nwbV0Q8JNYQbqWgVANlCtgJ9YqYLmPTUXj4Yz9i
ByzEzGfBDth+NxZHzmWDgxcASSOJZ9ANxQYIPWzeYt30e6YvNEcWnrzh+Yepk8LYhViaoMYRgko+
3qAoe0V8QqLyEM5VeMD20pBSGC216CdaSB4cGfN7juEsLk3hQk8xHmeMB3cdQ7fMGRlpHuJHBlTn
cJ7EQrLSriyeesL4LxbylAbU4hhWIHsCKyNL415W7xb17tLf6fkdFBwQONsJxdTfDRXaxg13OnoD
8GosLMfud/WCaKUk5ddREWJrjvE00QMADZto34yVWUgcxzfsWFyUIPHQvcPX+WbyzGgBPA+qSu0k
xJbnMH+h7gM+M5EtQOnwnp/CcRAbxPkOiTZXLIwakqTnWzrudAFoEfAW0gWgsDt3P8bJPpWo4XzC
6WlEyda98kiDC1jslYNkMlRZ2+/9K7A87W70a4Z1a7THhgBVHxcMMj9Hnv9iR4w80aE3TTEVI5gV
WQ7R4BBhjOwNzeYnG2NeDrtGVOTsLTvcKkn1CV8EiTnwH3AjvE7AN9o36nWVOqy3v0vO2//o00Ks
g7dAHDgILtdjx1b8eeE2MO/OiPPyRIFwije3HzEV0111qmQbob+g58LxatlVmJ7xBOC4+kBiinaJ
Cg8OGfgXODEh8ArxtfqOg894H80HILSziyLKEdqjIgCmxPs5Mtf6RHp0XUhar6pWFBKoUf+RgHg/
BnF8nvgnAqq9QmYvg9eghQFLIy6NMReXBq0f/Tc6CLGbZzS04qO5lub6PaH9RBsJIsvLZPqslGYV
fgUAWKhB4LCvp9RcQM12OTsEM+hTk0Ao4E6iIomPUgTqNQMDwLPVGZC410L1z4XHQecd4PWKVhYb
xPvz2WUBieFsO6y7/5MhPAblS/mCuYCuAq9Ne+pkTjlJWIdRX1Vn5j+4qYJr0wP8c/byDUEKqTVa
GaET8fEwzG/XVzHBzGAX0vigoDOmQLCf6B9vfjGn9jfvgLPpgi6MzL/yn8WwExXlAiqGrcd1cxo9
uOJcNMBs8CF0asC1wnnUfRZ7mato3h3PxCWLcAtdiSqB14lyJcyUcDih3kEweVsTO11F+Io498SV
c/At3UPfwp5n4LqhXwxQdQh5o3BM0GY5QNxU3PRjAVg1RNByN+8ouwgXbAOmGFcsR5ftuH9UFwHl
+IerOFcCV4GibdoCvhFhDFswHkRm+IRfgO/ZmL4G120LncGV0U+4ZF2ktUsqMqtZg5HPklshqyJW
BVLo5Glgm2hboJGc/oYOzaj6ZE/N/d70Knrmuc9Ewz+BuTnEFX7IzKHuq1FoCrIGJrqDx4fJ8gem
nW3QrKtfgoo4FS3I2+C0BMclKJbgsAQ6ASnAv1C34SIWDSIZ/cgsUBvlFuJhdP6EMobwD6rHpXdp
jJF9wTfwymQmoQVFn3hxN9tOnpVKQm2gPnXwhZGJpOLNg6AfAKegvZmzqYrTDYlpTorIenG0fIe8
nsHQj3nnUYLrZNdLMKIA/gSUa8FNNx6r7VZD3PCAgWbbIP3wZ9OXOa6ihNx3kKi4nvfoP8gEz34L
crqRJlA18er0IcIV874AXAoypEtOXdKgZNFjHDzD8uqb3xoPIU4xG2HMP3kNFSqeoPQbfp7GJoNs
A5w+8FPLIJ8hElJI2NG7+cNY/DoQZ5DAYhzeoh4C1EIAxhslZAWjSTz0mypcCN+b6OKwKw+LhmTA
cKwjQ4u0Ju4ucWHGd/jo2B9aL2hiVHxo72guDCKYJrFy9iSPTDaNx9Luv3DI0MnFHQo1nywmLOU8
wHEknMu4KWN9G5tQtLbxYU6yc3Kak5q0aD0pyh0jFGItGZ60RdIXtwcYfsO+4x4676o04RKT2d3l
ScbNF428YZ9mYAgBd4SLNz4TO7lZ8z+Pphu/mKjY0TB3EcPPDZcSKnYzQr+u46Iwo8smImBthhKL
vdZvP6hTdpctrpN9pe7o6kFxp6snZ4maJeeRPRga+Ii8Np7hW6j53CCQqOCbC5RLkOog7cJGQ70R
tXP0SI/Krt9RA24uO2naG3BijkKCWp3sG/R+makZaELPmd/3kcbGCAy4gPgIscE9GB/SkWYkh6kg
JpGOdIXmg/EhHelYRxkjyEM8oPl0N2eHevW01qtwKOCW9MZfzkJZJtcEIwtFACw8Pd4UCYALgiHh
X3KNc9q3u+b5AkJllV+gwGg6sSbaNswzOp/TlwaW6KqjwZhgNQJaYKodjl1owiTowjJ3eD9SJkQC
wQMPMH88sZO6Enm1QMs4JIGCLlbD6guSBu8+wdY+C7Fuj7DLwC+IysfjPT3T3qb1gnjJuVKNqSZu
J0Q3GEwZi2AwzT3pZ/44XexlROxLzgWNYAZSPtkF28wHzMUCzDUwk5i92RJsLlKDyoGe6lhCPxck
XGROB4sHic+dknEljuJL62/BQaResHxZROWtNgF2tXobYjRgv8XGrIhkg3KK3XjI2ZR3UZba5whe
VqccN52qX+gsRWAtkbeZblQjgBtFegmXPlL5aV3I3kaeEwXCJTKl0VTw3Bdw1DOKIlNw+WHts5DT
Wyt2lu26qjlAKilB0uS8TQ5bOLh8FuoWHFVE/8BQcBRCU8WwKH/L3+ytZR7hhR2oT3QN6R3e0yQS
APtBAOxpydJgZHDxMeoAWPAieSxrFl1Mepl66ZO13gooVG0ERwZihwgqOQhDBrpoXhuCCB3rhYqf
gQextAw8sNww7WAtzDxgCUouWC4W0w7IXGjDIY1SLRN5OdJPVn3wgowP8bhuMFy4r9TseHFOsBm5
Y6/gQqaXmGMY49r6b8qN88pIlg1YeYI+geRy/MLjLsZN2U9PDPzRqbGhTWuKAGqV9lVBlTOgcOHZ
HpjvEzNQLFb8NUyu2Zdg+eE4leiFBljpFucZN1RR7Fp518u7IzNEGie29sjdikVy3DU8jvw4EuM7
+O5+v4h1jYkkKI7wXKa+RG2ip2LfxYXE1mt71TGtF1JHbMJiG28Q3DjV0HKPgkhYG4JI2KWJkie4
HZHi6q2DNJWn/0IbSRbZmQD/jS7IgXwSUXHHDOMf2ZEWKBM3dKdXCocIJ3neflMVsHs5Dz6ac5FD
zHaockWbdmoE0hf3LAP4+pQgKJB+H555s4cpqZgcOuZA8yrgeWZUIuqn3QY9RhwTCGnQ05VYzTjE
xyIiqSw0z6HGrvAD4SKMsi6qywjlCFJvRt0nVMSgFzzSFXVkQDzXTbdGP8WcxHRHoEizyM1oOrdD
k3VyG8KX2C6qzgyNT3XOb/A7QGso7F85dv+hNYpMoDVIiD7fO6fNnZTeLqjT4AKVtTbOVg1K5X56
K4wnenfsoOHQYM2Fd4xKtFaJrbFRidLIhEqssa2GOcAe33I3Le+mB5FKxVdzdrRz2LGDYls/iXXt
4NLEpYNrGeIuKZIdkxGBqB6DfR1m0ZK8KJFK1iOmLqSRLyCBuZDTk0/v1KL7xyaC0pCqv03osdFq
nD9NtkjITVn0l2zEW6XiGxbBxYGMygt2fxsUusDXw663uF/CSSPxi062hffcPsLal33t7B9k/wyZ
hZsAOlUqBLoC3GLnAB8C5bd5iwBapet3EovNwKWgcW8j+gY6Oez5k3470+X71hcXPy5lNYOzlN6k
+P4WgGMjthJsbrZvhHgRrNNSdZP9O+5HqMDjfjZ2sFmNaGavRCYCXUwor3icC2j6ZO8itk5bQXic
DHwBjiJF6u3hVy8nMKlqORmkpJCJk0fo7kiorS0/e7zp1X7RNjm3N8Wve4bwttL9OqzCBpACFCqo
H+ALdpaT0ZF9m3cqJ10f7isa+rpvdn7KpYfK6baCEPVdfOsoxzYo79jahVeVhDYGKHCfkUgvuYO2
jweuvI16KxQ5Vt5AnLN02zWih3Hq9oq649eSnvOEm0L/+8MNRAI/g+kWPIJk96AIvQXAQyLrkAR+
oA8pQ/KcLpUvPxNTOxhu2TjnCmXNLwnEZBmXG8FbIPrigteUoBfNn9FfETWZBcrZHo1w+MHNi3SO
NFukc1cV6sV/NWjwTgk1klLstGI39Dup2JEIaNjtjmybqnKXbD83e1SbEICzxjke4ICzWxWcI4XP
EE/SRiCEuAPSn0ATSy48vRRoxAcwbrFOZ2RwEhIRnpcn6Rzk6PxnHzHTv6rGrMNxDo8HUdUsWrSU
zvxnVUldOa6jJjiu7br6P+hX1Y73noCRpAEgybi8dg/U+CXS92BhBuJmJE+YPlJ7DfLWZP9i5msy
X8x9ioMq9w1ON8Nbtp6Ch4cd3taZJ6fskkyPaVNQJYh+RSV2uRIjDcm2dNCuzjjZBEMm6EKMX5fW
7hBmMAhFeKlClhb6ovqneEbX1NJV+O6ziyff0Q1W72oaCwiN9EcGdQvFDXpnRwt0+M/8db1G3tqH
Z9RIaJIu4Ev40flvvqYtkYvFCNxE2C0KFR5FKLg8FjrbuRKYIZUf8KMhsTkl4JD4lxHTJr3zd/gF
J7glub2tvBqB3oapHXhvG9ti1cc6EJQ7RHRUJND2soy7gn00xnD8wfdo3tEkBi+M7jCySH75YZaL
PUvzj3py5NTgmeZPPjIXYl1AoaANW4odCpkCpgeKNdsE5otKF7rEuo4Xvv5lSvdk7E6DQ2Ha98dt
l5kX53AnAeRCKM8WwxDhbCR8AMwvZcHMB9RF8cVNjEv/4kY86jF2sWrQ4tjzQG6yBTRFrsAVtw5x
3SwQ79L1CwjqyCHls5uDNU1W0Yb30bHOgNdvr8FxVk+ZvC+h93KnQVLhXZn80PinM+Nqv4M3Js4C
Lx0jVFS8LWjPnSzO6JuQrIqSVnVHDCb4SpjUOVen2Tb32Q9lRODZ9GwrWmVkx00h6W20bZnQEVJS
rFkFJGqJEk5MngKNTcWKYMgDxnE6E8ZKpKU2AOoAhX/TC2cCACiC9j85qYwyGCkzJb7H6Al6teyR
pNiHxWZmyrht+755ZIKOx9ghMQZ8DDRmASeqkSKA1KEPpdklAjpGCHR+8Xky92/p+zJlQkqEWxyq
4fkJXN5xG0PD2A6/cZ4zjOFR+AIGS7HNHb8l27olwqgfhkpMqsHl883Z9MiXqtQ+QEpVnxk1Y6ym
eT0LCyqsDFyoBYobODrgtlC3IqICVoFSdhN3X6BusLUzXAG5M1721jvu1+4VPTnzCxXmMeobk0s7
ZH5BuYwei73gVqBvWPxI4oD4qXxvD9Hoh5nV9SJhIL67XiW1+D+iu1E67s/QrdguuDg7NeEA4sAS
9eKcQC9g5JjRAYisG0Wkq+IexUXI+YbXEq+4iZSbbFw4pRExN7y3V3cU7605EiIs3lt5DDegtrPQ
UIOHmcbNirGVnN5vvxAsEcqYoqNG+iLZahVywe5UotfXVDhC4FE50e9FwMTlhKFo4881oYFPRLMf
JEEWhn9BzcbHtH9u/b/wcMC79HibCIKCWcTNNkYijHwA9g9CkHWmreXu5n0mcPAx4XvnexRa/Rvm
bf13h+r4FRLt2LjPKPJI5djRGLJ2Q/GLSo/OtOlIvk7T6iQWWqpqRgrywQ8ElrwOyfknnwUkGu4M
H4G+oMMCtURbi6y63zq/BE8zOoMBRxPqbxpdBEYg+fgPGs2GBp4PzTx+CtoVHYuidSD2o7q9PP4r
zetXIBHcQ/sv0cJ9Wst3abOjVw5cWdIjE9/T3zp2WsIKAdeVPTe6CVtQZrGGL2GLPvh/SfitwOQA
ayaajR/9qnyTSUiDDu4O83mKY9GJ3d5jcaInzUIgNdCJTRD90MfETXCOc5pAcBT50d3f94nmfpox
FKcURLRyEvhsjlf2wq+58PsCrqE8GAyf9599h7pHKTTf14IYMN8zDdg8zHQKKd9zmpx4T2hyUuWQ
7UAjV0JXSz2xJz+omP6m5OTy/wkPYjpM5ba/xqhWarQhSoL9G52/qJdEGM6F3itvqPK2YZ5u+iSQ
vF6l3zQxUH/n3+NHO7slgaWdewCb+XHx8reCe07u1pbDQj0pcbveOLdgwy5+vvFJ4eClm2zOvAZ7
KS43HWWLd/KWpyn3yJc7cMgACdrab3TSiKTrVSQtlewUaSJ52smTe68Ib2p9OWubrGKHc9rJb0S0
kIXQpg5qAE00cR3kFPqTiXlwFQooa329fB8TJt7/lC6MjwH5kEEDAZPZKfveWwNO0eKi6mho0dHz
xSqYxTxrwMlsnW1HqgqRhpijmb7fbUNdTvKYJAt4k4xZ4cKJzvyKy+dKtI4PBiCGAjcULV0asFfD
Ld1XPmt9qwdEy/Yho+gdsCquYw7jW1FERXwICPVG57Wjf0gwkREhGQ+G5EZqD/1cZTwbN3OMK49N
PQJjqNe96ZOpt0Fv/Kk9cNnItCttzUYSW3KTZ5duvmM8Gr/4qxaNMR5yB4XJf/uc0XJuyiLP5TSn
KBjJS5n8DuJf6ud0eEgBhm68GsuZrPUOQyrYDriGHl0u8gt3dzS/bwUgX+Hf5AzNXmb5Nv34S0Zn
P/6lbZ6vLKWryguhFyqv/udUwtomhtRjofTCHKAt2KE8BG0XZwCQ1MfDQUyVkdumW5dui3Mj52aa
pjJdz8OjTiuHicYnprhTK0rLSk9McHQf/V6jH4sfkuQLv+384YBtUh/bVLOY+pgf6mqUUTYuK9dd
gqNhfVPiAuxX/DMpzlA80HUhmwZ3BRsmrHEo1yFLnUIZOvQU9iJnwp7Yo8HiBH4oAkzxy+C+52vl
Qwg4gC+vTZt9N1Zhku6721XZKO+5np9b9tjs3nDmoRXLA7SO3OK4mR6RXww2PVEEbQkzH5ckCUSV
2smhniSJin0PsJpyT1GZQdkFJcjTH104XUe+2RkH3DTCm4U3nD52LoGaAFYQGwx76d2Qp4ZikR0X
EkZEw6aIL1bAJeCDpM4A7kEw2hgOSqgy721hzoh8CHZQhNx98wdaYSOqrhm5R9wokTVEGzlc5FB5
+mZEMGLTUSLY5UCLeEzxMipXOoTHuK6iywMSvu4NbRwyH8Q+Uv6LnBI56imbkcLRe31gvnxl6073
DaaVEy4IGvjUA3u2wghTTnAxmWnC+Cm4IHEd+wrjkMUHxsAd/WuVVijgylHQiez386v1G0zOFZHR
vY7SbvjqXvl21HT5rvYAe4Y92g36boxGUexGaDyaL5Ut0U05dNOgzkhs0cIflqTAhFqTn5t0Srwd
QNnEisUuL6r7qDpG2z7MK/SvQTEFE6Gc7vCAMkBKbYp7tq+kQK7CALQBcOgYgFnUb6LLzc6RLvf7
8feW6fspsiIaZWScrUa8RfYUyBHrVLYnkvG7YgSMQAoN2KOFlj+HYOPQocA1e3s4B/0x1PAORIZJ
Wt6+RLfOEB3YDf3k+paW8sx0+gPyydw847HRmc53fs/8ndgx/vNu2qEd00kW8Ubf641TmXYyFhDK
LSvK2bmqGG12qZGMqnNq7hSG9rpvcEfnOYNaaPWwoZK4ethaRCcbR8VF1bp4Gw2JFmgAFg9y1P8w
dWbNjSLdFv1DJgIx8wqISZJlu1zl4YVoT4AQEvP06+9KVN33i8hQdFe5bFlC5Mlz9l77UrzL/Ez0
OrNPiwpHX6+LNf/Y1TP9j0dkcirv9qeNhcLt99Zn0W1Z5bqunWji6D+qxAONHLroE+oNdhPOvhSy
XJy/wcbJ027GoMOxFK/DFYxnnKKTVeNKFTadUxlXm6jZCM+itfh3KlmQQ25N0Di21BFfdD8ZZ+gz
txPPdp/mE2oUsZC28SdsDKzTh/wAuRCk8eh+I67C7zsnIZqvAg3T4DgRCjBZ8yxGH6LqQgiErwzW
Cg1dlwqeWY79pMFYeyC57FvdkYZ0o4iIKCSIFEXQfjeY8Wx/VPyGOZQNnhXHB8MfPy3WbEQK9Q+7
BhbjE5VUMYdqguWDVIcC0LnD/4uvp2PTiMMMJxkWruJSBA+l1p4P8kuGWx8uSoCkW68DlTEUpwnK
zlNgPBhDRGKS9CSncQJ96yCbe47I/GhnuoZkNnY8ovN+qWy/V3yeF2vpHM4vAo5RQQOIjDSutAi/
sjWgSIEGgP9sy4b1lKIVPT1ML8BhphcAyyXqAv4+jaG6pQrM+UA7PeB2Th995aA6jz13iOIFSAUk
QRaNXR9qPQfuRI91tIcAiuQdu67Zi/uP8pQlT9MbU2W+tqFBTV0mkxIvRvzqs/E7+UZdzS0UfhKR
HgQZSvvk3oAxx8mKfRhGDKNF9lGmY1d/prEQFmgmLaeiAMhiKY3tNG6rWE/jTcq8MCJ5Xh0QQEJz
IyknYkhAXko1QIqnRcUIpQQvx1CXgQRdc3F//qILdROKEwzEoJ6jGElvhLkR+XJhmAV5eD8zR2Ly
AMxljLoxKkTuQEWb2/bnwafTxmpJuBz8mn+38ctBrIJT8FXMLWC9MrfQUOqIThbUwBzIJIOs+HqN
SzWaaAmO7vQOiJbU3hyi/igGD9USMDsF8dtXIUtHO8RGh/gIE9UYXQtXhtTiVJVvDFxx/rmiBPDl
wZ9fLlfQ2yTFkAIn/4JPxCJwDT4RixgtT2EW3Hq3pj6CzmZ277qsHhXbsjk+vRkuRtcQ1++YeXda
cWnmTGtlIGq+ZEf0wdp1+ofiZ1SDamRgxV1Vx7d8YjMTyC1oMx+qFS89eeK+9IHOCghNgcWZbr/w
PFjE+oDC4RA2Hc7moTwDTjlWxdHoj1p/LDnQZSERnbq0K6p9Xu2T674jnu0K5hZOPaCLFB3WSiOk
iKLOIN7TQFDJzB8Mhg/RJ6IKyB/RXl2uUSR/M3tQdA/AEJ5ZCkPWLRIEMjsYr4lPTO0QG8Jne1YA
kIjFx/vM5/aDjBA6FBdiIpRtTsVOluUomhQJ0xoiLPnB7NS8pOj+WnfYcY+5fbK4neA3yzwN3iJ8
YHANmx3RZhfUrYAW+XEr6wDyIopBkUVPzUhzlKb/B/NYPRecI6IJ62/RMSENSvfoWtCtYCVoRr4T
8dlFIipUsEAXFbKwrrjRYprP/HxwIBJqMWCuNEMeaId0H8OOHgxPRiOT8bQDrqCaTvcBVINSVdn4
1UdxQEJ7+x/+P8CBwqvTKQKcRKPmv6gUXgzRqBGtESC4mX60tSOxeFZ31Lpjq91ftfsNFBs0tiNU
vmBooGWZBA+G8xCO6IzANVzCqOFYSPn7BhKKp0jBjPBUg6FJLM+6ki/ydVFU1pudQg0/7SXZvdJx
ocnc+8x/RPAuQ3DtATniFLRTcOKmeQpuUzFa52QPC5VidGNGlZWv8mFkgFeJMMe08hM+lXxCa4c3
kDxH7tjNIHj+FZ/ldTEx501C3MmvQfab+SR6iNuFJl253VAXl6CXxdJpvs7Ct4xriRMFMDVhZWbd
wAD8hf5JALYhHxIZ2ItwKjfSoc8OXcPUGDMBiigoU6KMWXpRxmxI8wCg0UWXjv8IWySGIN8jQOt2
0JR+jvBf2zfn/cGcd/a8S4VVKQYLhYbqaCObkIFIH2SM8yD/haH+yDwWN/WVM01wIU2GJgxciZzm
w9+Wsdn+ZRfw/OcfyPbWKZJMyuio2WOsx6imcFvH5S7A9zrDTDnM5ZCvKOXwZIW1HF6ssJfDUQ71
NryeQ7sNN/Srt/b1/5vtA3D71C9T/0hQ6mZwKFIwMAmfW3/563Ob+e8/g2cfF8amJkFikY1PGfco
fDj5cJIO+Qb8jqP2Qf0PY2Rev6E5aKXXMFt1lNY3cYZDEcx4jfCY4FpyFsWDhIJBkgVmgQUDBaPc
sueHTomI46a+cC4kmv+0hILjb4ztI1M5Uqdv7nMVJ/rTOUrvSzDu9Ex5CdEl/3ABFAsRKseT+JYr
bICOW03ksXjCC31k3aGiamYfYgfkDYATfzQojckqXYDWCSeRb1Hi8YrVIyIRG7ne9QeS5vUnERZr
qI/VIf3nsheyhxZVDrR7T/pV/qFXryt7U9lz6VX7pot5J7kWeTO5EFm3NxMCg/qKLAKbPBZSW3VF
zCnkvZ0seOBbU6LnEXd9PPRxgsMY4W8Eq9+rHeyEMm7TtajMrd2Rq+X2rRkdRlAaDimi4iYcF8Ft
SJU4t9yFQ+ApxIduHvm/5H1Dh/DT0ndC9cFYHD7jwnCb8Ahh9+fD0/9ssieF2cMZcL2oNT2kFJf1
0mSSiN1x1Q4sUB24g58BlW15JL4A9Uh62SEJQR4ixJ3jy8Dl8Wodus8rUFMu6He0fdefE7LpMpgg
WTKxxaeKq54IBRTkzOP26fNM+c/Zj+E9Kq3X3gwxQl9KzxAN9N5vk3gg3lzf9SryyYeL5SKhp9Ve
14c5OUzyQcPfXN1POg4TR5nZ4rl3MnlWUbrt9W5vdnvw/9vZv/Ba9+5YP/N1hJ/M/F5r8onWBywK
Z77MBG2gxIxBz4AJQFOUqK1x1p/vUZgwJ+WRcJS6dK/4VuToco/NP0MnSyoKCEwu0jVNwGx9u/Vl
72VuInqpuLVtaqkFyYHo2KM9kBako6F0is7IMbBgG44Je8MVGB9h9KKvij+WdbN54fHi1K+XW4Vr
qRRpQYwb7Ed+F1IOmutuwK583WG2VySOrrsEnNKTeKA3oILFEqX8aEMdEaX8kLv5m6WQcx6iafhs
2y0vvnj96e1uxYihEwaERNmr6UGrD0Z9SJinC5AtRRDI/kPdHJbssOFe2e+Hfr8hAmM7ArrZgJeM
JDDTdgjfBHDN/6YmXOltXvyccyhlE4xYzFXu5rfLaZVz501bn/YujjD8bzYepNfgM3uxUJU/l330
aTBhZg+m53QWQbfC+ItxEauzcNdx+qXxfqEjinwOd8ESzWZ0wqifxFfebGpJlxEPnncjiZME/feu
jNCAc7kxLUX1u66ReQuYXt2XEQaA7GWst64rhtPIHpl5HM3lWFZHNbnvq2Mv35/re4kze+kBchg1
+Mr7i7XLlx3ILbuMzZyekf2nkt1Ew0nvnmjBzKjOeU9xVXo3Qd5p8DL8O7IHxqCoEdt7EqBTdKAo
XyiKauy0JEiKpSmk7PomZMQTr6NDTB+4PktI9RaQcusaLCHVU9aFVG9e10jFghSVbgYtEDyU1CIi
OTBBUvty0hyh54Gcrgf0EDFlUgRMItKT6TMFOH2MpDhk5l697MGkDvluM8aVhGOLH6y7xQt4aPpz
9MDp014pAkQIOX1rgKUs5Z04g1dkphyiHKk7Il+2o4K/mjCpbLURQRItOD9PwAc7zXtBKBs9oWWf
Xg4nm1ukwBLpxT0IHYWoLs72/NBVhlgwnrK2/HoXa0uE+Ymqh6kUkVpEyVLLb7a296vCe6sLvWFP
vviMg14MKImXJGeSTEmR3YjR6+RJqlN/4DZDaqhy8Lx6qJYgDfK4eTuvimgl881nG/I2Zc9GSK3N
6BwsVE0XTm20K5zlKk4TDDoZcaKImq/EIN6OFMhnGW+iLDUyH2Up34/FKUq2mfQibxAqWazBiumk
OGUBgVdOh79tI7QkqJrpVnHqokF+65H3SLc5Tn8hJ1UO0jMj+haO30eGyg/w7E4fQWWtkmROZouT
akGTBwu8duSDDICSiP4/U3wW58CFxhKqYaZ1zxwJJXSnaiRa4VFrxMMUn1PczOK8YhD0nsW5Hg1Z
3GQ4U2MF5BVWY7fMGHJua5RB1KKEtK2p8kUtZGNzS/CTS0ZlO+/reV/OpKPtU4AEyc564sS4EKyK
/55Xl07BGo1Ky8z+qi0fxLEKwTH+2gDzAlG5TqKNFfEIJ5AkUdRprNxPBjaoIOSy56K4Kluu+cZa
5anrdXG75s9InB7aHEXWlpE0l4VOMw6PjvAlq+SKng+8afaDQXYUXmTqbxjv4izL+ZL3EXYAWDKP
TLzvpLsnVzPldK7eojWhV2OjVGTULU7K9PoPLqvNe2odcV/inUz3DOy4W5HPZjrYMOlBfnSzJ/2j
IoC+R6Rq7PPLb5GKixHUERPIlEzqxMXqenrUn8wyUhLhjKO1xFn/CwsP0ZwEhObBldmHwlzNJZ6Y
oR5iaw4VB0xY8GH5O6vcN6VDUjXaMAHSfmIsaf42FVQvcDTM4GoTFEpULUUQzzJHScMs0ift23bM
g5Zf4/4V/6uVsueA8JhciFOmTD4vNiUIoNxnC18VMQ2h/sg/uY0CeTznEXfxCcY/Y/ONcze1JGS0
OgfWDI2Yc7IeGQZgIP404CrRT0ehgtBz2x7vukJv7CnlKyEe6S8DSYUnH2yS/gL7aEF5TMv1JM6A
xhgxO2SgyGKa2H5Pw0MLMnoOVAQzenD9fWIOF3AAar8ZOMr9sdKPZL2c1mOQqR0vpyPJWzwbzveT
N19EKpthuxmTXpOdwIPIyrqC6pW9gTuv7infqH9edAICJRBvgqM6F95SeeaLxLmWnOrLIRkPE13j
7Xx16Wx36GAWr/+mv50xEPjdZ6ENex/P6Bj2EDHHsEaSxNQ6+6bxM1TgSiOwt4CSvZEjeC+WAhe1
96CyXtFRO1yJ9CeQVqpv9JyRPSM76w5wJ0ncBT3JWog1IzezFnm7F0C66+eRD2OGatdCX+LMLxVg
zf5IEOmp986/2xb8QVzQlBn5Adwub/2bm5iaDyQ5Nb1P++WRT2KJIum0w3+LMv42cIHrf3NOfOWf
xugPJJ4k/ukc0A+hdQ0sk2ZIXYWGFioaBNaITEji6pYxIu0IbAcjOT1AD67oAfdnlKW3+/Nj4fWW
0/0ZM2Tn3pxxF/f+QyfdFMBifobWGRL5JGZnZesxODuvszPIIwzOWAzOgI/wKA9u93TXy9elPTVc
0LLh8p5IOR9uwaxlzgwslBBRRfTjEGUVbD/lXxMrDcC2hwbm1E8SRyWqcLuNyk2UUNgQ4Jm7ZHwj
cLN2ab0rtbhLYExwAmRc7rxfMEdzlpIFBrgnesL2bAT2sCXZk8NLTVSf2x27zjWWeOp3srq71nvR
amEUiuoO4NgvAxS2FRpyiCbqQgZoEhhKYCmBikY2CQpaGG+5Gmh/sODR7EH0RFAoUm+aPSWG5j/V
iHKXTzm1AeU6XBT00w74GoMhGZE84XQOiyTQlUAegjkTC8EtY0YEt+qque0hjTTo/sDCLkxUGDur
287eNvaWjZpcKzpedhGYRWCg+JgDm4YkWuk11AryK9hXtgWL/sSa/8zFSCmyQWCzZWMQkmL+YE31
TH8pL3wZd/YJPDSSE5KiIWOlPEk1TnPoJChp8NoF3TWwKXNNLwVjiTHuyWo8hYocYTcndmJsMj71
fxk1BG7CqEGVeJekip1fT8nGfepP4GvidIrM8kC8PGrj8UCvGGHc6EtY+yB7fAu0PLcGy0F8TQgg
ZkHE18ocI77GZJjHNeZTD3B3+cIDnwPip5nhP3NFSeCYPtQ3bmfdWfBjSyyujLccaLuIrGQUVnpk
s39KXisqNoxhOug4w70SQcs1KbnV+93Yd/rFLGsih7A/CBgJC4wzN572fRr9TcG9MVrYguu4WGLu
i3TIdDPe4CmbXHpAPiSiodgvoLYKhmS7y7wTCfbYtlGOAmZbj5IDlRcxXDWh6UGxOK2BZJp5KjBO
FDhIjra5DHLNaR7YHpYBqwRn/FBC/m5ECnGqzIEVF2+fhHH+L++Oth0LvTDteJDNPCma8jSmRFO+
Fr0pOlQFVTqm+N7zO+Og9/cMskjsagJlDka07gcteyHU6h/5/azPImucEJ7WFJKL3vxFvSAm+OiK
dfM4PtYIf0Wwlmv9vmS/y8YBlAJqgo1xFRlQ4li/09n5k2c+EuXNL74YEg0iZUhH6JR15Dt0LBiI
reFaiIkzKyA4gymvkR3NZyi45jNeJmtxTEwTzwK/g5+zIZXCQ/jxhj8LS1wLxSfzJWOLnoQfrSC6
lgRiDl00ldYikgdh8yT/SNyqasHLqT4toWg+t7DyXBxIP4bhdWA7DI9MgG05bwlmesErhCEovYTk
gqJCoWQt6URj8Q6YFzMslpEkrng/BAr8zvMT5berfo20wxF/7v8wQX8ELL2GF9DKXwvzRne/OjqR
jVu+4KI1BE+ivD6DTHqR/shUqhyZsKTy2OVRYhDyOqG8aygZ4FWMpBAwsRZBVlGBN82vsJWK9Krs
A4lU9gHjQzV9qB0MKbMXLPao0aU/AwQg6FsI9V5RTkmdL/1BR2XyrjwIXEcD66ILKrLrUEnpH8qz
SStwxeMfrq8L2IkbcOIdKgjHQDIwTIpSeuXB8j+O8dHv53uUzv9FbkhFIrBkehncFM8DSrkEOkuG
XRAQRohKDrzZ8AMWbcEtbvNnEa72/Hnf5g4H8lFg8xjs+adWLE58CkZcDLeY3s9xoqII2cvqfpG2
OLl1cqt5Oj6m7eVC1eErafC/pm0Uz6wzTa7X/Ivt6ib1sNCEqvHEQA2kIe4Q7BjQCHFIgiXkbu9d
OT2pngT2CyP1xZOR/aRUUl6J/AqsjDMeY4Cv8L9JG7z6+WuOQJGuz/ZELJckkHqc7mfufdz47EUz
rLmGWGbe04ddpj1tXOZopAUgg0sOAx0vIHQ/jM5rD8DTTXU+xi1TQ20/4Zj5c6fbKhO+ipLMiETI
qJhzESrJTYi5YJxIUTFwM40ChHtndASWj0xbVu/ZgXeQfZtdlpNIHfJvAFdc48sLimnr2XreZBww
71vMcQ8zt83zC8lmxvOMNjzZc2Wp9xKfnFJ7IEfPgYlR7RgPWs94KNR7Sl9jDKCdUz0IswLTAhb3
HKYF1S/O/YlfnAPA+ZMRMMIY9hciHKVtIm1VfUu02aZDkwaB4q99PYecDABOJHY6ZPs2tHwY/SKp
WZePw8rGmfvDROZHyra2Qm3ioROWqT3QBzOKzrmbex27lO2ymHpjq+4BEf4ZHphe21h65qjgw5By
me7Y6O1lby57wgjOXk8FQD6xHrVCIY7Th2RVNpuZ6DGUca1rcSKDYz1spdP212ZVGujwGGVHnwKU
4ZzNeyxzNXUuv5XX1ww7/IbhElQmYq3ZMUixLrzsXV6YwhwrXB3feATPEz2VWKvi0oyrOc7N+DTH
CB1wdSOIYNw5CSeeKATrgPMPoKYrKpmXsHKzicGW4MpP7GLkjWfxMqMzjs9ZPMDgRYjuwqYff50R
Fb7S1EB4BJcRlyF9DZoaOsORb4WQchHSi0wPuZVYEIl1xKejOF4O1M3fDakpazlA+cCTxVdFLctZ
X/7A7/Of1cdShNVH5WAK6JPDkV9NbKoT1dzoq8wJxu2dmlwKQ6uUxWXbJHNuuIjkOSIfCKNX+IeM
4kb/NPrU58yWZDLB+Xc2mQVBHqOwmX3i3Wd37H6Ta/gbydx0X+U75Z7ztHLvmT8FNdO/8cdpJYJB
ufZpa7N9khoHzlzeXpDYcQUxZAeSPM9SanRnc+EsySTuGcGGyJwMMTdwjBNuRQb/3vmFu6vxXJmO
VIInD0AxFKMDrYP26FZIsrDbI8mfvQonJK/umiBYovVzIXTxW7KF9380yJlPBiPgQXq0fpdkZPw6
K9zioFbhOAYG3/UkDYicgosUDGMgBrsdjhu8J7LhKRBSPjOsMq/GqiRkryQM61dD4skpHjZQlh0K
L/bAnoObaClYyZ5AOrp0HHxrT3sX3srfeHrkRxF/B7b5J//hm7LX8Tf4drpPjePhT904uwK4ThmQ
3ac8Gu8pTkOEVog2f/T0CdgqTNWBe/YpKh1KO0c/zptHwoZXSm1pekDjGv2DKGGJtD9cw/ae3fPm
eMZlwzOsxN72rQK839aMe1A9wH7utiia0EVQSNLhlTOxbIRecUna6uAQ6rJwf9shoWIzq2yetiPn
H+vxnOyRC+GiHrsVgZBjLQIhS1Sx7+Bx2k/dELASlLHqI04WkytbAKlUugJd0Pf0z2J2WAnb+w/U
KSTEbIwVJUkZCAnvIxmzRJle8n5JzfOqwuPQj9vk/KIyf6c7CrDuBJ965dbwawqhj/SHp9HFCqNv
hpjoFPJAVYBhuJQMPtClhfn9hn4y7MVoXmAYCSOB9Cuhp0rv8yLMmfniHgii+2xg1qDoO7tEDY8L
oyUMATGzAz4DCFh9W9RQIIRZ1m+ledLeeaebT/I9kUuxlx5qEUYKawEZFmbr6QgCkNmLGNg71vKo
rRyAFLjFpzc/XqhAMmKjsRqKELMr1j1k8RRRpBQ5hv7IPzNsussOdiiqKRXu1rQlnY3QWfRz5B8D
6K0Fx7eg548far73eAJlcJsoAOTVQIY1Yb2ELbrjE8LCCN8EEZmYJqzH/J5TFFeq5GtloJM4yRTM
/aFPdTEQC9iEctARGg43Y8zG3LfnA1Zv/Ar0QH8QbKN6RPhEw2S5PPSfyhE9eP1p/hsLOsStr+C/
f89GAa25Bet2zCFXB0HzgyeRzjpWAdaq48PPQHUynSIWGcprPcIDCY5IrHm31KCjnZMHSUtac7DM
QniFlO6ZK4GoNBpO4wOVFb0lGi+pGfFExgf1Hs4WLaDTC/A1Fo1zFhejxQBJyLu49PR3iixoaBrR
M5h8VQQHmAYtRA3TdvNYM7URTGNMEtkfgoRvKyfxt/EavrzxZGhdUNgc8sy6uc/TOqtl93MjbzMO
JWCfTvi5Dv1wqIeDPgmHtBioX/flZmfTn3xqLpHkojsE87Oyknnkc337aKsExEcqLx6YM6RwGP+O
lsjrPRb6MdWP4+LRkVqQUwK+ONYtebEdZdv73dzY7VmZ0XhF6hPBvxkyOyXi5tr3qEqCqxFWukO8
JKAL3P8l95da6LBP4g4lobig7Qd76A1dMVX8HhHREOLlM5qddm9kzp2V6qm6ufBr+pROv1CmAY5E
8Nkp7n9ntZRwZQn4pZBP0CpCQWG+tEiuer7KKYqoLCLDcvP7BTC7tNViclOyJajJ/MlCOUS2VlRh
WoWjFqIXYecvt0yGWCe6AIxwmd+2YSOHMsNbaXs3meooy+UIhI0wa6J7mA7qHmFFQmkvGmP1b9g2
6DNUaVcru0naoc+YROoFCg0EuUu7S9DWh7jfrpyNVyYXHvaJuw6KFISNKyAJiNBrVhBrLoDelrFL
zV2xrpu6b1wYTOrgBimLqayk7byIJbMY+NFJ3+KtOucCFnQiyxbf4CTW0orG25R7CqQz20W3Qu/N
EHGu3IryfxSnbbZ/hwNs1+twIDsHaeKnbdAd4jgfYvWPa/jFW55EY0ekapiIlkFQjyhCg/aviVtn
66wFEbrC9KpH1B9yHZMGk5i89jtCg4AcmCiR032a7q1535Fn/yJTQik+0pyLWxOujMbkvQmalAuN
BueQuXdmkabWRuNJb56RwZZUPKQm07X023tp8ZV/MH0z7ZdTv2LLfijpAqw1DNgE0RxHoyKBTWBc
wdDCxkQcZhzG8XuRGVESYEQ/26l70nEc524xRrnJajpZ0pOKan2IOOsTAgU11R9Lh480lkk71U9n
qQKLvnBg27Xob0676gVeAcw1c9qjnSPt7anBKU4Frrs3HBZWGIhYGJc3H3QlWTev5HINMVvAPyq/
0Wqh/BCNTsindCRpcN4aJFxpXG/qRx2Mhns+ql/4Jh7hzTIMEGE/1+h6XfVX1yi/RuNOaMAoq+y/
Klo7crNHupLn9bXI6FBiQR/E+IYXw1wXZS8Lfa1GuxHtCToemi1PKuCSjZi9YB7Lvs2IqU15PnBn
XpjeOoN7dxrH4VS2vBRMAf0nQ3cRp5xayIA7ZCmrfsXJmP9AK/vXvA1twZpfdbb5fy3cyZfCOent
P1X8X2E8Kaxost46GCw0AjD9vgyEPmHTLHZZB69tZyBwh+5y7IBE8VZpL5lPIAZ89dLNz1F9r2t7
/I6XhbCoeEoiMFjYq964+mk+X1LixjxEYi5XE9fUTJnsat90oG9N6OLMQB19o5NhyRB4Jm4y6Qqo
xaxtf3CnET/q5NMzp7IVbfMPU3bOhrCeZlUo4Xhd+89YYrHVsHji6jXkzUaYyEKYiCQcuqHFaDCG
hMVCvgQOEdMVukJVo1vppO+YcPhjDn/UW5XQVLGQTlEbbvF0Sffw1tAK3fLWszVyvf83CejyoUHt
8y7THijZxC5AYYNM2BQZQmxYYn6CSSltLcd6Nh6CDvXREGkDaYiRQtBQCCIXpYDQXCqnQLV8NJfd
R0bMqEMUJAk6NGelNsIf2ovOLOLavhTkq1MimqMKCSrANMFCcYLF/UIjsw7VKrKmKKWdhKzbBTpm
1nF53p373VXdDeneqPYADjcljO5DPx7q8VBygoLDwKt6yCR3WjiZ08dCWoS6D6qUB3EQQCuoWUNA
L7htnov9pdgnxq4r9tw26cxx26QzhwTnSvcuVJAd9yR6o1UQat5R97Gay9wC/Aa9GM6MIzmc/P8Z
SrgV9bWbYochYRS3GEEICdyj3dWANhK8Sr9kqqoixj6qIUgp4qGLF1Idoe0jUqA96iJ7QQYF5pp1
0hFGOdd/iEAh4rNYtudOrEu3vS7bnoJ52SIN3zbFnjUV+5KnbO5OmruxAwlxMtw5MhPcBIUFM12g
v6XPmvQt+wCbwEYXS2wCi4DFsThzswvQrGYL4NhtYtX957+zswzFF8AY4kUIc9hvaTkTXoc90xTh
flYhVv9O01H5JmfDYBYIW3ddTKIAhjD9bPhM8slcKU1XBK8vXwkYuwo8Qcj5aLZidXJpIKWuVsdK
jSgmloqd1e3IShtxWEKv4NwdnAgxXQ92jeErC+QpZ/mHW+w1CSQl2JC7g+rjgUaNannm5Mk0AVrR
pdEG93f9trzPvyoIkpVLbNvY/U1uOzHif60eOb0yHGEPy1tumoGZhXom5iMaw5F1DWm0GaMmjaZ/
tavk2OUiZySSpPCnQVFJvxUIKSdYJv9IHMmVEcAPMfFmrslUCM9tDiA2VL7mN60n3dWBVkn1IzFy
0Jk+2r9v+lKUpAz9dPgLGMWE8c/mQHZFhUx8OAYOMgLIO4Z75merVZWAgTwNznC5LyLbEwJkAz0D
1/FWof027TZKrE1/xSYSSQSrzgTVODoT5CAD+RSISSYP7XhBygNm7UQglAmvuOL2CEwDBbTIDtZT
sm62IyjNk0+OGzMl4oPP56BZxEwpJw9xu6mdTPXr0ddsuq/kXDGaCCYcyGucXKIL0lDFCAK0UBY2
mFGxlDD871zqgSmwa5AVfoVB5RwMCywWkZs3VyG5eSZi3ZTeBJ0wpC1RcZtypxHdn9y3QB1VQrvL
Oq3yXaLFWBfFt9FS4F0dhIGfBVIRD79FARVckIFEaeHab2Qm1dLuKu1MxKXtbsMG3e4wh/DaE1zL
3ZA92qOaLO7lDzChWth3u0khKYOXVJjrb7FLKQnz3HhhLmxPxYOEb58Z7LIfMBCSU7FOFZCFoAYp
x4cRbDlNdp3kDajVW3ZlauiSbD/3V/fbIiIUB1KxpWVEn4R5YU0hgoCW3RjtzLP8rAxuAVmUJDns
pkQSEZlNx/+XBVfCmTD5tAGLdyW8U8s21+y2V1xi5GBbiIRzCkc0/0CNEIFiLOw0kew150SLWW9s
DUJRStqs93QBC6sfrB7k4wGgwikRoEoOrwP6a1hbZaQlIcfZ8wXjUDCtTGgFc9L2aaaAoQkDYUVE
pgvpaTPt4TSkU4yfFwYmf2vkAY9M08WsXCJOYctx+lo+4UvjYMwBTCBZzi/43fiJt+M1o3kOVeKE
jQaDnY/OMPK5/cBNSEzcZXJ1q4BRv4z/3i0wkDEdeQJl/JWic7n85e7iu71i1C0JVPbr1z2ER2in
NK4ZnUOQxuyB8A0ut4Ae0qj0ERzdNEfIlF1Qsvh2bijZU+MTTU0ONVZgsqtH4mA9Xljqcl5h+MIp
cJ3e55nBpMixFiE9kUWDALw2xFfjGeseyBi4GJvrXzq1oYpvnXF6nsT37SV/KoMFNMi87fNPYX+j
uzsK2lQTMpsBrat5EG2Sr+rF+rpqHgtaMgtE8Rn0euKePti7Ty9X8gnRNYGxfG6q4BIG/Cl9LVCi
oHpFm4swb3FOJUMRPAodasEY5lRq/8MLB48Wb/PmHbyqvkUuxzEQNZMmeNxn+6X+61PuUxB52zRK
I2NvEMzraF8AcoaVCzzMHu0wALfGfnMcPmki0UFam0hID3HmpuBOGO8Q07OqIvN/elJD6lOoPGFS
JYoe+y0znCe52THkwU/MpEWJrkrY9CF9CcHG4wiAvGzFQtJu6D7xzBrnrTaJtkSJdZhZJFedz0BI
vQjP66bfTlDSOdfSHa4Q83ptJmZFDIpADgodT4mO/LTF3SqpMMj+H5PTr/nOtD2qzwKP+KutEOfk
opGgd+fj86XKLssIFy7iHyRWzHSA+qbCF8xRlu5d/qOdWppWKFIi8uA7xiY/DLaaV/pq1vtZRZVH
f844nF/V52J2WaZCwvRC4CadQX+UA1kOmIc1r53tDJ806uj4tbSk3Qu54ehDIRu0YtXIqpPtZW9I
e9iFpErcyHXA6wiTAKk3Gp4OdCFDzLTjaYLZNLb8NCIGCCKg7bP5xeztDNdTYt7sScy3Bd+TnyzZ
MT5Lc/JlzVc0X6ZF04m8PTnuY3pF8DZ5Pidke2hkuYpQfpu+QdiBEvJI5MDCVc7wnCmQKn487cwU
/jI2eMJzxO8FXJKeg556pyjPMHw5KoepOSx+aDdBE4VQOZJ2ihMCseiv7rNHVu52b8X6jZklGmxL
kNXZeej/sdOvs7zuU1wCeCsKv8Vhj1i4dL5u8zmYmKQjpJnLe7b5ZbX/0C4lNAOMqV4e6YtyvudJ
gqd/V5hAOpWM5p4OQTTIAsJDH6iUYjSdkxL3Usw2K0sxmk4EqQQo1b0Y+JjnuLcj5Jxd7qIx+cHl
C05rsDxWqnq56qnQ4VqvAzkIYzAXSUqs6f6uG9R5LMZJcVEDz1zYLY4JZnXcXsS6Oj13Vu1dpWMC
qhYLKXgKXk7apqh2FKwq7wrYYqTxPzbtuZU2pcE2wCaPDxMu0zv3OrSryi9AzrfeKFVGBSRDfN6h
9HBWG4olT7gszzt0N+4NZTVzyoa7JNrhzCBpWqHpbAo6YUSpm2z9jg3hOqquqN8yqNwnN/nmA8lH
wH7mAAryE3YmKRnDWyU2CNyPohOMSln8EVxFPkL4vnmsfu7OuZYnTdvyBJgyofBSIkom9RL3APk9
VKY8AY171BQD9+tCplzVSo1usFS5bHBqs1OfgH0pD+n8qjyww6j3GxrH3BhPbjvu0xe8UzfAJk14
oFd8mBW6HO8W2qdTyFVQ/PQmQ1VmXvj9v2rChz3162dEJsTaUdplY4gq0x5CXXLuGiUZ6+mqM44i
l5T+KJcnp4E/j3ilhJgPV+v0qB4QntHLwPXJYHzjZT9oIIy8zVsAu9iTAK4dCNOSxRZmPJ8St8WT
w52J+eN1O3/Jv87UdDGQVjtMvvs4PYV/uMtgSOaq1+4J5YDcyeTAOL2mH+WOLM/fNMfYXF7u0kZT
ZL2llzgp0QT3bQVpJDluEbeT3UDNPQBkEAgXPZwPQhwoO5eAEolC6TRSf8USJz34RlokXWiG29Wl
nEbugRBtzqCP062GquKNxBhyY2Zk6Z/aowqucfVJEhyDVfK0BsdwGho3gQQIfBPMMCxsctG2VgDl
jigsgwtdcO6uRMy1cPlcm/7yHGp5VC7Rxowg5yAfRw/HDKjd9vN20cSa5+3BxNTOzVwoLZUePgN4
DtxrTkJrE0EAl5761iJmJLi9wva7LV8wbr/QMlJhyyeoNXbzSFjpvj3tKeFpwZ4E8SPZfI+ka7Wx
BjQ3iV/OMNepOxpRKvxvnYAgHvwNquQN0I9PEDAIyTH04UYAx8GZU3wxC4U8U60/RGxh+q8e1UfG
4+ojr8Zv3hew6waUMicd3StOvnVhOpuPKAUv60BJ+lauj3fXZJKNZcO/wM8EOItmUIYkRnrC+JiD
U5Zx5e+71lUv0VlDQIoyPhwAoKohC0OQPFBxmk6RhsGue0ME3L3J7zSJ3oC6IqKo8M8jol3dhYwG
EJvyJ9ko/IbzihSuK0ZWy/Ugv4vZdO9oewmbKnB25i2fsFmo44mfYOhX+5TyHBE2uNvnsp76Qt7w
ZjgHmog6ZHHBpdQeU/wd2H90586WpGKSU4RIzPc2TdTAi+SgbEVcIwzsa5SwNPhg3gkfS7k5dNLB
fJ2NrZ6H9cp1pkRbgs13pycuPfK0CTfoHVcK/cK3Hze6CvZh2bhXCJ9/vf8IGSFagnkmXK6OQV/P
BSZFTue7mnBKZXeBp8QxVNkVys5sd9pJtGYJtOWVLb4viFw10rS8eV0nAlkZ56JRPtAlx57C4sqU
Y1jVKM9xmQRZL+7euiXWmW4qfhmRcLKdULh/XhRc239bDeosWg0Qqwg6E8cAV+EYx+mNhOA+tvsA
MBORdnJ0AnIspi3gmhzrvL2xTza1YJ+0GybJLsFjzKJqAqFEdmTNjCPU0NQgx/q52VBI0prwCiEw
jYg2BRbDjOyzCuTd/1F1ZsuNYtsW/aEiAhCdXulBnfvuhUg7bZBAAkTP19+xUVaeuhE7HFVOW5YE
gr3WmnPMW1Wl4eVaFMaPZYTuwsCY0QjdBWGG2Gzg0XGTgerJZKkJV3Kky9Ga+JM8UjA/HZ3ELh64
9+l5VGaBsyoowIKiDM7o2Qy/N3yNTgrtHegvTgMDnThd+Bl3iPqr+dAkB0IRp+SgJgdpcEnhPGIC
joaGGD3xF+blj5hyeG7Dsg2VIryk/j+NuapWjcY5W5dO8VjvcCcyuGeyfDMu3gzJI1IoGM2+Dx4B
ESmL/h1cBMtwzIEQnuDSBAUkQCLZSZIewxxyPVLJhVuvlJE2EIEXdSUOPfH1WkY65SR2yeY7S7cS
9WS1PVdbnJeoSKnGcqenIr883pKpYDUSS7WG30mNxxPJbBqluXtlKDxtn8jnyJjb5XsGNWq/M7k1
qs84NjNpw3lNpMmBuFM6LPKejyOL/QsicZTqQMLZzcIqxgfLvk9G7rBlG8an+n7DhVD/zZ1M27fQ
D9nnA3aS2ZKJ1QmWk9cQDI5MnNwsykMKisSdiTIHBwRtjXxrxjrLKj8TR3lHeD9z6xX3ZRdBE+ht
mjrImVgCl0H7l9uXt/oxmvBCYt6yRjWY1aCAI+BgayHS6VRE+Tq8KmF2JtgpsPwz7OkjFGh/rn19
5U+0YprAMgJgaFgvJnb6tE8XdSOThmRNeplzfOtoHyxLH52M/SMhN8x4pD+yParvdoe96FL715Wf
J378j9znap9JsJglR0cFQ9FGZh/uHDlYmShTQnbo6Dyd6xfD8uWGKliZGKhCEhfSLbMXbkkrESZU
kA759o+lZ0kmHeFRWe+ZFpHELRR4OyZEqiNw/a8oTLqPNXJkBMgIzWSxEOSxUMawYHiiyeOM7CtI
wfiMGS+Fl4pM7pCIBPhMq1c4TPmHzjBtUUBgrcUGz4Lp9cc2XwcWfmwsD5Z/a78K/XTNXc+mD6tR
kSLMZv67aT8LPZiZR+uBhmr5WTC38MLCFNH2NxgY5xueUupC7vMrImsxgdv5TmefjPeV1iygcPye
yp8wcZy3tBOQRjnke2e5kyFrzj2JzClOcDCFAKuppjDcnjw+H5J2QOBNs9poD9LxsD7i1d9L1F6D
/Y2dlUnXMOKJEukz3yMqOATuMSZ6DPe47bniYgiG7yxeEi9h5KUOdk3Hm6gm5H6lb2a+hSYJyA7F
uIkBCYd9JjoM9hV2EcwCkI47uAeEiqjvN7QOncnEKbnpJSLQBk8hpCMC1bB30OJvsKig4JNEs4IM
qBkEOMMOxE84fik8zhFjf2t7eh3eEdupv9mVokAQSjroQN8kQ2CgWCJL+Ff+rXtHTAKWDIkCDQuk
Itb2O1MIuHUunzwJ+iZMMlYPazAuopmQYX42CTpT3QHbAM5jIWM/47YhviffWzmE5r3U7UsdY+Ue
GzE4Nq41zAoSWj3L0lJGqgFnQemYRqwbMXuC/nWNNZqpDSMbjtuJho9AOSC0QRPfBJqKuten84Gu
5+rdgo/JioBCS/Ax4Mx28M21YGcWPmJS6JmrV1yLZZSgG0cqpePLcTKIMo+MOZloYEFnosEgg9kV
Tw5L3WiPOpwHl3jmfJnLnVAuF14ysGHwRpSOH0bpKHCvgw63jK9hM1bFUtb+tAQ0w5Dor0HLxI+m
IgLMSRAi6imYuZpxutklviP0vlQCwO3h9u8mrEmYwPP9yJsFtg/jN2coPNBobhBbbXtpk3qg9shE
MvGZ6DuD69mrgaRcDFrEKcdUj4F4SR28Ek206nOmWcW4Qws4NeihZbhlnv70qmQHX4TwkXBqwH2Z
Hzooqfb6GCLsBMMifZP7pdgBW/og4IDBFV2JgDH3gdHLhK2pdamdWKRhweJ4R1qnZD6CFqomUmH9
ueMtscF1UM2kOy5dxSc/jAoP4vD0bj196XvsJiBYV1XwjZTvgRO/XUUpO/ckBKHHPyLho4cnvysP
THg6AqywFCVh9/5FpUEUK3Oek9i4EqQJ9ChEVIP4830Aj08hQuAUZYbqrHbM6sUXUpiRS0NAQWWy
emi+oNYVP6Pmk+cpCTlSjAJ0JXMBIllHsB8x+xlNPCSxnMTGsIGZiOxTiVVowC25kIwAPSB6Y/vr
QprI5Vl6oczjA4Vg9fyGQ0Y+drH0zcUXvlV7qg9HTsbpDgmWsjf0rYICBxoESHcIYauI0s96kt85
MLdjQ0V1ayXSRGzAyZkC0CwTump4A2EpaHopgOiK4dFBHCQPwUQ0FQOBNiDUKCF5jdT1iOyr6+ec
bGwo8Uwt011vveffzNbonbIYYWLEZ7Kmkluk/WnSWSebDSajWT4frJs1Bo+M8K+hSGRnFNOODYmp
LAcPHTuryf9lJfBjEiZEJ5FCvkrNhu29xShQR50bXJZFLK+4HAIKQHG4ELMqAgU6klFpdvn046ZO
nCrM1EiYUEOaHev0mVbHqQ2oc2m2uSmRId4wkuEG78ljR09mH/t/v/RcshOQW4Mv51pYioX4EwV1
ibOtcvH78XU93lnPtOIuHKI76lB6SwnTTsTTzEMpe+Ld/JuqmCIbGVqPqOVDk5+SZ/o4nId76HWY
t7fmb4Tb4MO6TGRR8NeMkousSLc80+xE1fM9HqxnmkCInOQAhFzxJqqPRRl7/bp+gRKsTLHrncl9
mZyu2aITX1LV+TtI5YwdQSe00LpTSKup/3oZ6BGhtkF7jGOs5ltGCFXvRNYt0WCa75JRo3AOBIBk
nb4PtQsoI2ZBAdz7YgxM8vPod2DAaWzenf6dJypaGqH+1KqvqBBBX5HjATDKeB7ATNOzv4IahILH
O02r6gr2exG9w81OjqRy9S4NNBpuQAI/0MxnZlQ1zEdFd8/c0jpTa78dfdqAiPImIqwsrnthRTOY
fK7Jo+uTvpC2iZ0xMCmFjFAmF4pMF1RwAKWILUJmKQ7aTapFN+0YoQyrJB8suGW4tMhazDb04erM
2STPDVG/z4SRcgQl5FQ0oUmRRemtxOJvR/nPEOtHfOr2chi7f8Nh0G5xBq3tik0UH/byq3oDII5u
5zzBTnjgFaLrp0srCykqmdhULUT5ID08bU8Wc+Mwx2lthgPNExiZGA3yxn6pRp9wVLJBeD5IE4l8
5OIzWzvr+QZOxGnA4hnzdxYaOd0vxg28ujfqog0KRPqdrFuYPG8GzcCGrHDxTPwMIanmF1twVr3L
O3KtdrcOJ187wGWwmn+QJXkN6Wt1qBihWUdSHc0m6JiYQKT015zEcAmMixj0Ngb5y05BbeA2+O6v
NO78inAo3RccgzQAgZAzp0sDUopZRY/InV4o11h6xRvgADDe8PWPVFeLr5+pM3UgizqQRbAU8GKy
pTTYUhRhDKShXRE5aNcg8/ugJh/6V/dq0emC0QSdEmBHL+g5R0gcCz0nof+NcgipAEkk1w300A09
Yrsi52/h+mKbgfhIksqKlKzFQEzSCYq/9RPZrzgdiIahstAh1zltsgDTzyFgN7qutyY8zWNjinjb
KUo54egUcxKeOvEB7L908uLQdCmutQNIqX3wjl/ZUQ+oTYtpj98CLetxEucZHWBTYbcZyojvvji3
ifVkdPNDnxsI3gv6keOLNV3sZIcskn7Q+tfMDII+LsyNU3TFxo/a+ZEWA6JKleMECZpO6BOghxXd
8bNrpi6Q+QEF8RXxZLFd0Mx2tqUDiHKSBCv+IM+WnioAOjw+a5s2KM9S/LLwgtCAMo/sHr6oqGnP
8tW4J/WEXqzpnDCQ87SBJqicOMvP6qloVtEMUHA13I9LU6B3qcJ75IUHGBZXTPvyTkl2abU3k908
7+sK5/p+Pe/laq9V+0HZpRiBgHQoQON2ydnlJgwXQg1wCTWlWHDLAGijiIfqjNz9AVBdcgwbuufU
hwwQROgzlyH5g2Ysi3nEX5I9H0AxxWgZvoI8i4nr6vQN5H53fKdkpE276kLuHU0VoDZaeWdieugU
TmzvnGOzpVzS6yifI1qTx58LfUBIpwhuApr3tCP4IT70tPDpLTtc0W8d9+E+HQ9o6X8wxlk7jc0r
7MWPKcBR1MS0jYf7vE2EPpXXwDX6ctwqj1zO+RATaok/VDQHFNgjiXD6S/xvdRgWpz/2Q82nz0B8
xTx7zZOmghgUaM38KBYd99lCUOnqWEsbKGvuwHb8yMzBnx6fU3Vfwe3DJrpyLdCJhXcz1p1JjyR8
tP5jrKP0vBnrIFYz4szgZyq/kB6RGvXaX4SjIu89hpolhHbcOLIHDZ/A1YLtBq49tmBs80+fRNBB
DZyWr8hBbRJ4byGZ1AoIzvWVCM39ovNLokSS+EGxAcVghPh3dXYr0vfX9Ht8uClH0XVs17+6d8Z8
6lMDrBFBNAGh0jcRdO9s2Zhd8pWufvlGemP5Rm6gfBAW43tJfip+pN7tvgaFWyISNUFjmBWxR1O4
rNHmJr693WrLDq2FhJLusNakRD3UEVs1Tf9ELE1h3OP8J+72GWsdFxEdW4JJ2VMrjyi02TdOv88Y
MrA2VccIma7MLT/Zrqhn2EYaycd8P5LVxk2nJbUR3DKhXPMU8citHLS6fWbMym8Bw9gesTqTYPCx
fubHj1wI+AgJB4eLRIDY5pHBLCaXL36JLZtqhKtj9HpBVcQ+FbAzf3ewDjI3mHTLD6bbKzUH00y2
sNihz1L9mSBQ7Zhj8Ldve77T9dM4H2gIq6PP2Lg/ByqCldQr8kfz4zQIETEzk+087zS+z8SMVIc2
sFoRddlPHsY/9KhMrUFQeSuuiqiiJ38GL87torRV9keMp9R3i/dejYc2ntq4lOJejWf+V4pXqpgp
5ex7l7GSXsSsdQG0hqlm1CR23jJXKnC3tOE5CdZqoPZCCmNQfzpAFHXLrRfPEoYlQrAxLBGCjWFJ
JGDLbkbyLx4dCjAk4oggcx7OgVpbeClCD9Uzkf4RLMI0j56MDUNetrVrsCKQCXYS6TRipUZAOh66
DqMMLxlsNezESLnEkEQE5GlCGJEgHSd5i4nCc6dFaDJgv1Xfj5eUXJ2tOm3JIgdEUGiPQkehCVvK
ILtgNUzC3AvCnj2tFkslHx5FKN7ghSKJQFSHV/qdJMKUUrG15qcS4WkFPYA8pzRjuXFOCABpDVV4
rF2EGVYhBOQkVCkl4SOYz/gL/1P9PGKXRfazhhGnhTz4TfZzuseheq5C/LPHRQKMGXbi0iSEJxYJ
eBxumgJ+fmJ05feVnw4L90AV/1ivaQT55zVdIR/Uxw/CVeGohnlK2XzB7RXx5tQVtaa9kkLu3Vnp
8N8wMMAdaHR0FLEgfgiLeS94enArVmycAIHAN6T2obUn2biB/v4MNnREl+dmw41+5NcJr7GegAOu
pSgDg8jFg1C+h77nRr0lroIHACIyVICL79bJKA4TaRfwgZHy1YE5iggvnEb8NfGpPr4kWurXn0A4
bhwOeoEsBF70AhXiRIB9dT/GnqsAnK7+aR2B4NABly3s1TYlzwfxp8BJkFansWumwS3jsgEZzhOT
xOZa+ClZi6VSHR8m9OgOC98yyD74FgixKtJCMQBn8SmLARgOVQwLFoyElr3/yAlzbl+KwMTeBEAD
bAwkE/i1LFhuiFzQRdIMw6DLJGtM4x7B5Eq8DfIV6TPPv9nkBuhwL7wRDRknATVE0kvaFTsgRmy6
e4//tIc3uHRBkbaF2kOI10sF5jEGAokMUiGNwFuIGOnQpEtFxe4yTiy+GRNjVJyQHsKJIg0U3aFJ
s33TVhuzdmTQBtBZYwLv65bULAz59lRHzFmZGJJML49U5+IaRK29Yr8SNF/M0con1XiWH6uJqF0s
n476eD0h5iAc0efaJmwsWFqUp39kI79Uw/WCdCFnxOVfXF97Rs2XvTEhZ4g0UuaG0xiV+O7reA3G
75AWG6kV2a4JeSJLtmtXbSdri/meRK4xXl8otNxB7DZ5O5n2lD6JEoBWWBzoFYUj5ePzGkUbCm2f
w48zzrzjdEYs/L/T+SjALPzkj7t2OToGLdgNhfqi3SpemmR3lYX+2rKC1dWeUGH+h/3DUOJm9lyh
iJt9ne3xdk+jd50N4xF21wliqATiYgScPAGODhiTpZMQqloAdGrBB6Wb2KGOUsjP881OlM/nUnQT
TxxTEMUmjkcsAqJvdMxFWzNj70pOg+htMv9BUXv81ts9aVSW6LWi6sbPiYgZ4TLou/YVUwOPLR4e
eLLo1Z36O4Z2TO96EjuZ4TELB8MIOFIS0yVpnwvXeZhEKmldfHL6Pyh9kxSYSwivb6UJwycrs3zJ
xDJnp2OQdJHIvSP8ii4ELMCRDxk6oT190usnbdLba+Pl8dpWyJ9NkUlM2vsrfTBarWUABWSChruF
iNh/PhDEA7x0SsPMRcjbh+SqGwAEAXanIledUPUrEnN06haXPqF7umXxIEFiONbjIhTw8REd0JLa
XL2aD5fPW58LfTYtz95OmNKcNtgb6N3QwyBuwuLCCF0SsTpq7n+XeIcBAgEtml1G/qzqE4ChJeZu
MjiRk3iFZAtckR2boqtJM0SgwRmL8Bwtv+SfFI8MP8TzpPw8RLRMWP9tmfAjHG1Sh4w7ujm83xmZ
rgjI05AXaOFrfb/FBk7i8tYHgBPx2KLcPW5MPZahIqOARC1n3K0FDZbjv0o2RbPJmo2kC+EblIhX
XrIp3OrOMXhYCd3/5uwU13i04gaNRbrtRltXGWESM76zhl0K0rNyybUCBI0bot1M6qZiFkn30D5+
4B0553/Gk7SFLACLzUY9bUibm414xEwwxsAsb930uo+GpQuO8RffCAeHtTQD98XrBZUBcBVGN3Sy
aYE1UmCuAp0sW+Ym4Ur0jtQ7PgGrvYzAC++9iFofH5gRGIrPbIGjRv+dhBDRiOdjvoosbBAywBIk
cfXr8Zkm/0yXUobc6qAKJIf5iNGIvtwDLmN0hAyAuSLzlo1b4QdQHHqdqOO5apuUCwEfQU4sotoI
eSJRimScjDspNYhIjsdARMtSlsG5cUV3yq9UESlr9Rfz86NDIZSEpURFDcAwNLCDoKogmg0bJ13A
lcGkX9upUvAtVQEJVkzLlx4/52yA5OeLdEXKVQIWWTmkE3iPu7PdvuPtp4wZ7od7RGgzuO060tiu
MhdHYkONh/GObe5MqnK0bmKpiQ0lfuOKzRMhyQTVpEQrwKYhdnlrBX1rIvG0f08WwPyBh19EY7S3
bkUazRuA7fRs0EFMEf8nxr20XIaNpGxpdOGXA3uIfgQZnaspT6iv0GSgQMktpxWpbXS+aIcYz8oj
GR1u8zqP8RnmiENmFWxfslFPApIVXnruUwFJqrVGy9NXTT/vfCgNdJ9o6yCuYtZPjfg2AieDl09Z
IUIojA/+R/uAmMuoX3Tn6NElz5SBPFEsZBG9sFwLBhBaMpZe4Ust3mi8sYRKi7DoRcFE9d9+Xd9Q
aFFCo9mOjrNQfFBSoviYFAwZfMg2BiY5ei61AwZSjoUaLqY2BOuEiuXoFrrD6tDOLJ1GafPSki/o
Z0ubk+6NNoVCAeZssDoSMkpfkBQBHK94Z2kaVkl8fGm8l3VIw7EzXKsAOCdEhKKXCZardXIlzi8b
3VYOKMOyqERnJzpPtJ1YyfMuF0AI2AjM2rFf0nHzLmvnFhlxXfIiZM0Zemda1oXBLZAIWoMMyal0
74uwId2gCUzE1HWILeqaRXUlbFHaZp2jsY7VDW40M99IqI/bzVxt+2qrKdB6rjU9MV8A5aBiQdFa
5M9MeNn9dMcFqcxtt8TaKPLLuDdDhD4zn6GHk8YGeWr0eJfcMvJxCzZqWD7oXBJOsuR6WLJ3bz0g
iBaaaNYsYl6vjLZahDb1RkDJhlgBNkDHnTkC0kwpQFPidnQNvP7970EZ7jn0FZ0AGkJtcNbeUEzS
y3xJvuke8U6j2OS8RrNnfPB2orpTC2E4pqlyZvYPEZOQHZPu3xv9DFRHKLWqN+WQ/9z6k6Sd0j2a
9A1xW9M5kP9VJnLG8H3LdHb8Gp+eC6JLJS44ffQNJtMLkqPCfqGRqe3wsJ41oeMUB/xtUYLRxVoa
FzzELbSFviLmjcp5Ya7EuFiBfPXbArJov6EHUoeNNmxOxuay5EJV7dZOV+wDdufVNsvAjzLH206Z
W3NTt4+z30OxaPzzTEtXrBIAreStJUglnoZBA2vG7GlYoRcCBRAKjA3nhUCxXggU88VdrR0V+Q79
VcZpWEV50y529zgR//DNvuEbETpeh/kYj8e4LTYNLOnHI9OIddifRZgqan6TiVwtQI9wcZpGcHFO
tW9qdFxCFPi5Hkop0PfoNEa1HilQBTJ6aXFax50pIHOUWEWObt7JuT2xe9FsurZcrXAAC8KR54IR
+qHYY5s+4btKRV4DnPEV3jXSR7RI76OUzQI391Rwwi+S4IxTC4xkJiDbAmsgzi2YdzVGZ8DyaPrQ
L6Dtfh/fkRyQr33VHZQO6A2ERAkKDFcDEZ6ItCAq10KLIslCi4ICxbBCywpXRTgktuzm77dARDIR
exyOuEQ0J041UrE2awKV8D/Et8iuMg3+qU3rkmY1P4IkD31W9x4gVBgZNr+CyCcadH1BgzCQDSBQ
GoD09QdEiRdRX7J7R/j4Wcup8y0Bly5jk1qDuwdjxg32iI2iCd4Zoxwd7VTL/G4PB4StjwKwAwE0
+0+2yVDWOyb7SOOJjf7OZjZAJXxu7pEDydFom8kapeSrP2g+jZ8MescQ3xd7KPanLB7utofiudxU
SjyEKrZReRDIoD4WbjSC8po4QUJ+Wtf6nTwZv5W1my9TbAbZf5K3xDhQ/l0w1HSYYQPLU38nR097
mn5bT/UiNuf9QX0PpYZbMPo1jZ7Owk0PkMLDTZiGYBgC+w5SAiNHQcF32kxsYPlnU/ZwxtDzuvDQ
jCUYiYTH5wv6ziUGhp0rQy02rwxFMQwy+jQf1jyDd0195OWzpU0/GAQTcoaigWgA/Ghm/ceSZnDv
kZn62ShoWOzt2BuyhWV7dybFnZ7Vw3UDXuwV9PZt16drAdtaJr7wUV7ZsTKhZweHUuDvrJeR4v98
CYuOPl2sCeN9f97QqFvTd2N8Am1X89Tch5Jz3EqmIwJA6MddRxJGxchTfMWvs75TH8H+zPcrUjD0
Hd/CgKF/olTXNqsPvOMy0xwGIB+0tQI6gnjbaVqVLRUgPFKP2k8+0Pda7brzO/0qTArN0q+iL4W7
4fKz5Id5deNhiiLGCuV4gkzZmWaIQnSq2cEx1XwjEg+lEsFiVkBqHVmkOXnDzcLANWwCnRFCXyWv
Qc22ciDwXF9IyDuOCOO2dAdnY8PFjn8ZXPIqIN3OC+b2lleBKhrCbdeJvAok0dOaVGfhOSKvYiCA
MrH5JCf2lYr3HGrw1MCoHYM1VyanQRcD2Ivxfs9osv2Pe4K3EQNDhVt8gsjNrFJkrpof6o92CfQ0
kLpgnYqVGz6plaxxFittGabYsmdyb/iP8+2v/1n7JfBweFpxw2FfmFxydVgdIAEMbt9DcARaBRvO
gv+8qeutPm/r9TYdBWSw/Chz4lC9UfUaIk8WkB30d5LTSMVjkYo3f3KWQkDkBc10jmBjctdmnPFO
DUiRiVnxJpyhvmQJocYdn2HwMtRoaUxZw+dVVCAnUVy0pagvqCo4P/Ftspvlo3ETEuAHQRvA/l74
QRJhBBE+FK6kVAGnxaGxeDOwZyBKad4n5bexRZ4wHZTrVvpu7gkjByPATINJq+yam4Z7xDFMkJnS
YfhGzITdDyWagP1I8GfxDng4/lCGCDdyz0x+n3QHRT+M+qHO72YcYXtA/PD/EWIgXGqej/crRE2t
KGsKegz55qz+qWSswVGIzuko8fZcGPn0In5ri90A4nbcAqJwuMAKFSv5FNwuLmgYRdfd+v3nNZfo
J5ItMp0OoIoaEtaAWIP6mHrgRJ9pRdC3w9uAboKL1u294bolvvmAkovUh8FEpixQmXwkaZpnP+YU
dW3A1KvFHDM+UGyozLzZ/7U8DxEKIRrTb6dmq9xXmaPcK/fn6h56LhILSo2HGpg+swEJ3VXQ4VNi
hg6fJSEeGQGJR7s5jQCB8nhgIHi8msrAbpi/CBMOfwLFRhqY3N/KWO6iG+6Ln7jjuglJgapN6r8A
2z5Q2XBo78hIxGnUvafHDcwsYb66UJZ1qFiEtQqfFdoHPkfFdbOo6aUXSYvlCNlHsblcH4pNxzZ9
08pP0re2JPbm+BTWzzTp0Y6Y2LsyvMIYgj2ewnBnesoDHicu6HxHI2nvF5OL4Q7hy4TMKxQ8C0Yn
gFa/yjeuYc0XbXgaWHwFfbedA/28GYcP9ZF3VnrumQ0r98wA4FxIvvyIZAZZK9twGtIZhJZPlL09
FqSDuXTEhlx0xBqxQX+uv5ovtDE5XRZuhxc/5Q2RRU4aSpzunXwmnh7MGLTUPVYJxeXyzEXaon6L
1SemI/Ij7z2L/hnHEg/mlQn6TgE5Oogef8GYz85RwdGgRkG23FK5q6bf/YbTkbOS8vZ82nNSrrhr
kd6LIH4McpyNVKomjHFxhxveOTT4q1DdZ6+Mada/OMTML0fxVnLDxLTW06/C+eIXmn9i2M+7hGyc
N0uGibfVAYrfsT+Oetq5J5B44uzhrTiaiJT2MycO+7tI+QAOh2RmPDBJ4gE5U81nXdvQEbw9qhIw
EGn6V249RF7y4NJ1C8yNE1d9lE1MpC/DnfLBWIph1KLCGR+4tXGCtlgh76Vv3SQaobA5Ibl33+7a
nBD4WXGVMVxbDHflF0fu/JYr7pf6yG1uOoz3/Dp/AHApKRQB4kTARxz/DzHY/jTklyTkGPMRy6hd
D3SunkkVPT3O98yJ5MP1cmfwmxn4hTbgNfVklRg9RCQmP4XNxoWfvuic2uL3kTvpn38GTA1VmvrI
vChd5kXNW1u+mB9Ya61arOHreNrWb+YpPnNDTOKVvkmYgm5LbFatziQ4/8GpZuJawilI6aIEM5xd
KzgTyb2Vz9469aDzczEk47fw3YzsL/KxxGJUfCGkgAjYEzZWQMk75iDNdj3tMya76z0JCOV8qBlo
Joc+OcwJxPJDMh+OMnQeUhTs0t41s4dvm9W33sB/t97cehpIuqNnUBkgD6QNZgncmYaJ97fpX38D
8BgursJ4k4On/Q/gUXMlx1tFoUBR1YvF9Vv9Xr+yeS0pDwhsSrfjvD0ixznv5GEHglPN91yiO0CW
3b7J93NH5sT+mO9BKSQRWa+3biiKQnaZ3KjELpMrPB14zUVYau4ZWhATdPboUNA+wbaBZ4OFlCWC
T4aojFk6/98sTg5F88yDUu0o/VABoAWgrKs0Dwk743pMJlqgd5QJm/wFZwndDX7rSpoBuxD+DSHJ
5PcTgnmRwEU+xEyPGBlSUOOLJqyiC3pyfQkSuAQyBmmupp3YIhiXwEyZY/nDBU+92YR1EUpN2PF1
HaiM05ixZ0FXAk8N1rPfIBVu/avhtXjmwNKBbuIlBKe3BtwIguUjfAPRQy+zaBgjwQOt43IWPFB4
ZszjKTWweGHU16B3OsSJgfFUeic5OgAniFbLaO8w/0wFuyZnJroQbAxUwTjuKXkX2ugNc/yXdGx+
gqZ4PNrSm6Li90cXUPXBJQvqMuh4WWx72O20vn72L4YnFmo3lNZr90g0JB/WLXoYctXsEbx7QxAR
QKNQR4Gsh0e6HGN0HiMji0GuYpBQTEHBwyBxZrApGpE63WBAvACdKUy8p/J7RvzOf8YjjDx6kovw
lJ4kZ0gZMGfpReoP+mB2Oqy+taPGMXCMMGDEHO1NKbzy5W3ToySLrSw2GeIZDupUGT8G3gw6i6ow
ZnQqBbwwZvDXCOeCT9f7gB5aNC8ImeyPN3JMoNss3ISJPSvZAIAEi/AIWbcgeyNgdWowqAHv1rXH
mC4W8UwIKQiA490qKpuL/vtKIzxLHCOW1JPSxIEiBq+AFY6HBfIeozheiMAM/SUNsT+CNCRWRUDJ
n7gm6NEstkYZs01dLGC2uAC67wb5nN3kwV95N5pW5N2MLW7y7gRUDDMT5oGnQLd8yDHIu607UjMG
W5h7VmHLjIm5QM9Ji8b5dDhZ0O7D23ghZ0Y6kzvyUMtRRwqGoHBE1yaq80jjO3k05NGUR7VNlhxs
J0p3THLYDcXe+O7mK+UqhpSFBZfy9lHlc3f81fxgFtGW5fINFC54sdC3JIy6Na/HCoYX9BeJ7GO9
U4hLl3dAOISJh1x3hD6zxxG6HaQb4uKMYoPcu1YgLkA98ok0fkQkzQrTD8fj7P/FGBGMA+SG1pkc
soicV4swUYMUPyH98SxI2Ok/ccCKiz+j75Q9de2Rq5XQKQPdKSZfKxjJELFBFkGa5+3+G4gJdACp
MmmMjbfqnDeaO63kizaUjT+3OYV0dy0y1WthR0MEJqhs0wHBUZfHyI1GH2DjHCU7+Z4OkfGBwgkZ
Eav8oTVV/tBSvjWT65+L+kPT9mKGOKb5BJObMmz4hjY5hNdk9a6Epyz512SHQqh8md/QMKEPyzKR
nISUiSvcG5mmQKPxLoCZXTJtVHJA0p1e70yiQORddt0V113DIPa6mzJaXNsMt1a+TZGg+FIGViLI
3qtiK1cbrdokq1g9x5YSTUVkKKGUBCqMwzq0ILuMkbqwWGCZW1jmwnoM0yySAAktlMxKB0EaG1Oc
1XFvxlfwlWb8hANCATxH89HGzadk7htSuFyH7uWfUqY9thqLgSUkTwcJFC+igx9NPDqa4ia4zJhF
uIKhO2IrZRcx6BlAXOYQguGCwcUCx1FruH6YkUaAOJiow+JgqG5iEBA6WgGvZPV50OZBxzCTPirU
bcID0Y8zCCQVHTr2YGPD6BjK7YvnmaRBgaKl9NWXtHZKXxJgiH9JTAH5OuUiBAY9+s8aKgT3X5Nm
tZ3+ziyXdUK5T5wRd2NVENA1VYBl+1FA0MtGQNAhoJNNSze4pXOniXWiIFs46FcE4/RcxSRJkB3m
XfWzxjZLo71wgbqdr267fLXQz+H1XVYKiVt1R9Odl6WY7ll1gSnq3HIzwBGu8qPH89ltpB3P8sxx
9eVlUcHj4molL707nV0gB0BELsgJ0SpyhbtGIHc1ErqWZUGkAa/eeGyCM8jfAtJ4Akrz/8Mrya8k
uHJclpGBznKzcCDNAKKY6lqqm/A8Ga6zRcEUTyXduPoL9OdfI/0k3LyaY2lOBWMThRr6uVaQLYyQ
ZzKUB7k85FB2uJoIvVl0XhYG7AuZP03UQBSyQuxgSRPKlmCno4iBnc66zLbiEakwI5Rpo2YdGm1Y
nbkqisaCUgR028ejaLVDIGuqaOL8Gp3iGLONoYi1cVdhaDnGA7ciM87mWMk3KvCPHKTKJmFOC7FN
3ZwYhkubTto0fGWq8nyCgqL6gEbWig8Wa6XZ1tpfcXHHw+NazNIwLi1YFE5LBeMCd88rSiGxoO1z
Wt6A+wUdrCipkOXYFtKZlmtWgByEpS6iEHIAbooQtsTX0q9Kn+yS3oSk4Z0VbK5CyNmRzDUwpXbK
o6cbvBkCkJNEShFpjDm6EOPkKovUKjqhhN6qyJ9hpL2tP5gPbdXH9XlDSUANRFjqMaL8BfRcKfHV
a0CEhsTVm7vLhLxNZE4Ynb01K6eCfZSgi41RjZmkyxPMyt8muSps2e8t8UqzU9TORY0rNb6qf+zz
6JxEsGmH25dChD0FGW3+WhdrbnylEbBm2uM6/3FGRyuWoXv6LFZypI6B+0izLTwxtiwDswxq2T9D
eyDECLd7zQTdvxZBjedT2EMlwxFkGctWQ9Ogt4GCcbsedjrxwv0+7/fHfn/V98bpAJh3Oh2606Eh
Elvbj9o+4xZ+IkT6j9wGAQOSnP8eAI0J+nIASDiuNwxR0sq7nLzjKyfZWhjzzvRyXYXUCMmddddk
X42UCPVl7oF9ISLoxnxpFuYLiSlA2KDrnuilW2LduEI4z29cIYPAGhQWcNjEobUTj/MNGJtMcE1F
yI1YBLYkcEJwG7Em16CVBZ2C3BzGNyUCzzUy9wrVt0BjgMBAoCnvMZv/VvcgywFZpJ9dFWCVZ3fL
hhTm00KlQMXPFFD7qN46Go6jGOrUyHRflSjlgvOIQ5jV0CN7NkshvGe4kydEYAjxNyxQ64MdPrdU
bob9V/nzBqeDmyX40OSZsWLaPPBjOndSzR8xIUxklKEBBdKOuJX5zAmHCF/hbDjYGQp0+8JY4nQx
3+KHJkP8XPI8BSafbzN4O+2yfkc/Sgy6ZHolzMI5hpFIIz8FF7RVLmgCsuWbzMd3wNRKkOGFhPZy
IUncYao5PypXVPuAP+CG8PgnrsF0HyBh0kTAX490/AcFP+p05pjUfSPywMaT4UgsRQyq5XLHL2CM
4JXyLqB8l7h9Myq+GduZE7OTYFTMnHhFTpuok3pVZNY1KduAbzT6z9lCAIHDId8zZF3ZxBExWjU5
0QFw20okn97EwZM9ncBvjvi3TM/ke4TggvYeWSKo2WN0/aI2FZxQuK4W2OT0crcO058OvQDt5Xuk
+/K9BaREQv5g811kBj/ItOXgBHK24mPjiOMzeRmu9iVDrthyFsyU0RgbFZchDKE0tKg5Peo3CAro
vJnlIg8embHyl2mr3eM/Ge57xJlCiVx94Rnhz+7wN2BJYebN0y3gjYjpMl6U2/zVWN8xTzVOYnBH
jh367/Jn/Mpw4RP2teivdcVlSUwYvzAL8BidfM9LxjKQvgz3mFNAqVjPnIkXMdljYn1znxRC5s2U
cTkRzccOm+PxFJ6amDlkNmzUgH5/GpYo39DakI15CioCiBTGPX/OFoOBBQrdo4gXgJ+SIAJy4C6s
0Ju6l6+sdeWPc2XYzBB8bJTEgjTrDUJsCLocJpLkJ5ef5SQbqCkK8YlhEZqs0I93oJ7eZstI0Pm8
sEeEw2p9UEILrK4gK7DwlJtLDjVwhUYJcA/IATN7i1KTKLW7leSxmC4yWpShS+hCFc1iuogm2qTk
vQAlIJiMcZPQRINNYyGLRhMNOW3FNgXnDtNFdqQ0QQsBtEeaufo+u077QUbGCtxh5WpI7Tr3LItr
Wg4UUReL6BsW4kxoVggmm1p8LbG5Ym5id/bvlJAJIQvCJDc7lkkT91+J3hDW5PnhCoWGOsbjGLfA
PlLUc1FBOPE5sug3deEZTdQg4ua5SCEDwHnToV6Ybc4n+BicXOLjOokP4OrxJduuVhD9ccLFfAV8
TercPQoHDsd49eDSHAXHmLsablVGNCS0AqSx3XPmpC8c48sX0oD0BwUB0ocjfCbo0ZpfMjjDy2S8
J98aWtrvhL3FB1IAlrgsfAyXO65oHMYNM3AAy1w5rP+j6r6WFMe2rmHfUBEBCHsKCBAmbVW6E6Iz
sxIrvL/671mie//vH7F2Re8yJAhprTnHHOZoQI4wgP9hLd/c8NMfxC/feSVsJLqvdPc0fiE8GL+w
IjGlDWR+n6aQJwjLDS6d7VeoFR4yQkbpI61LnRYEw7R54R5Yv+k+/tj+UPD9o1PB88xZut4bvwTq
Bu7/eiPxxEMuY1ouhXPgPO1cRD9M2hQddohC7nHCZ9cOYml9fBKbx3Ec91+wT1OTcS9ogPFsfk/1
Nf450d3Men5zQ1PSM0UvNy6PG4oW5Lf1m0+2frPxzX+8SprGx6/8I5DHZmInsdzUwJ1zvbHlhkiW
du2uq92twqHavW4pbYM/9GHedfRGgUtaOKr+u7isqey1jglVs7QK98YlSlYOw89djsV97JQtnOIi
qaqbb+OYgzjGp2xh715rIY6vMm1bIfh5GvzjEChyq7BwN7EnxPFxjpNKloNyr8xi42qVkMBz58di
L6I3ngrxgR66EK+d+evgLbIisHXam7XyhchU+UbUFPqUbegUZRkc0/j8cI4cQP8SV9y6iCt8XNxe
rqfz0vXbw3PyHWdiuGGoH+iy0NppXDNbK8QHN0nlY2c3AD9+DR3FZGGnMlOGQeXDzTD/cSe7czMh
lH/kcOLDNNqz429vMeX3QLHG/svGvt31MIocuccvuyHOkw1x+n9oT7JJLzA8CKpEjHrPfSr0i6As
4NTU4w1HNytSrhN/bpsW26jKBwHQf6IfL3cu2Cia+7bf94fVpuPf18JY3v/laLV+pDxDDLkdNBOT
xy8cEDocb8YCInqB8j04YvWzrnU00sGdfD9vF7illQgdeW/F6y8feKVq8GxFX+MXmzx3LcP3SRMF
xJXzl7dSZnIUX6VN2+3viKkacBCF4W/kH9MfhKZV0B56pC9Hp2gpehMbc6OoYIi4VuVnn9yliu75
9GXkpf2XH+8FokxSdraPlxsvGT8BOUHNZyEn5Am9M96YjZ5nw40pZZvPtHYbJhBsss0AN+FX28rL
FuIwyX34tt5gVOMnGjm8L0aZbbZhFDtc7OLV8ttRzVSmt+fK6aDbhkdx+rN+88J2Lpdw++ZiUrNZ
/j1VD+MuDxrYdWPA7IInpSHbL9eChKsydOkqw/zsmWyHitCFW2xP4f4CCM3l5XpUebfcg7T5jKWL
xmX57YUL+47Fy61II9vZxcVHFyG6L7KCweAC2J6WkrQdi83y8n33E05q6pRxDM54QwN2avNJ/fEF
o/q47TY/BBol7cMlnruVh26wN5/QMPvrf3eDvxaN0Wtj92W/8OVnEn2K8M2kVm7XcsPjMNsGsee6
9OUZUZ6iCKhg0LgmYmsGjKsk/3zsQhHiy6j9yWf+T8oDVy3ce4vG9f1/T/Ike5I5QUw/xYkGIl9X
PIOCuEVvyqDpt29VzavS8Fr4SbfrX0LQHresi2czcYJ7EEgKJ03Uoe2+I6whuj/0bqVjdsMXQUbF
zvQo+Ml+OGZMsmrOD2k4i1il+XXnRrF5Xx7d27flC17e26m/qC5vDCcfsrhGdg05v9V5e/8WPbsX
vIt5o+/2CDcJrlNWiTLpJ9I75sItUaxx9REt+Tx/oTr1808ZkcrXOn9RkSiqqCABYO4nZSuGIwAs
dYi5UH6QWOFC7R9aP8wqBZpv0i12g/yJ33wjClqIFoDwBE3IAEL5xaxvQFnGN8VLTJsnkrlyiXOl
sOBvXNiBhGE9TefNJa+VUrIrwXySeuZFhT10Wib7HM5ZVzYnsvGpuT3qeRrTSu+w6u2Mxg9JMU2u
o5DaNC6BhTpr5pNg7k7lTifEvGQnI4LHGw78T2S+/8GVy9op4X/Gaq1FkyyqfIUIxuez6SZtNqFd
47xodWY/F/8Ny0SxpJjxliltbbMEkX7/0i6X2qVcu15qSzwaHzo5pdpj+XGntmcKVAorjmBdyBma
6Pqs+2qMiSNSUWu9HN6uqI2seXp43MyyLW4BqC/IRnjbG0oEFRN7EiS7ests0wBWqGSYdB64qnYp
xQyuN19EA2E+6uBmvLTv3QacpptmnKVNy2yzQpX5USy8cMJKXfFSTKc0998DQ8dLPSyqpddoKL7A
+Je6oPxxVYwaIp3CusmfiuIkCf/GsQ9X8bMu8QkWbKYDNDbfadV9FvbLb9NdiFSuX7urXcDUZv8Z
5192wTh/73cWrAIdd908AlazxqPOwJN3PSZcRolTtN4ocYpWoAYh340Sx+v38vu4a6T59nQZ7Gr3
+fh4jg+ZXW1tFuxqV6N2uusAFtnVnqh40A9bo30jVwx2tYxqLUa10SWAModtp1buVJiklAMog9m2
/sutVg4i1xxo4YaAOpQGMksRK2+lQT2rC/KZ4oHuQUmwP/K5jpmOFen7y7BqBlb9Os7qSXh4ckgT
YS+VVIXDwCIUaVUD0LkT/9IpVxK2FJeG+SCaoZwhJqeFoI6gwMHmeULEpO2Z70P+Se4f5IbL957g
qfAh1MviNAGzsdlLE/TmAUgxxdfzmmmLCbNd6tJtsP60DHXPj8b+KIQAAdw5cZtPbqLwp5nRaqrJ
ZXSoB340yN21qSCaLChSNjCp+QA78zDVxgrwj1Ev/I7ZO5Z22Z6Yj2tTKoAGCY97FdmYA/td5DkV
0trg91LEsscdj9GtyssuQotMBjSWjKKG409diZ+WA7ui5defeJcj7xfPgbdVv2tMWqUqt+7BZjXA
zGeqj9Fm9M6X4SRihfnCLOqmR8Zn3dEApYtNYGEVcrGWn43xX9S33KWV1565hMRLJskcXN+jJyTw
+prSvI3a1dnsWz7aKrixrMkHjvFSwm/nqfwkg6H8FE0xZXDht/0NjG3gcWSosZuyEk4Oh8Q1xHZ7
YZZxlCtrI5fnsWnVtckagf07NkgeMaXKZNzFfi0EXjoDW7D8HQZDJbBYuB6GF6zy0elUYTCFNoUo
v4oFrEakbOBYLGwbfHKmQcs4xWZ1ZHw8nJ/2lZbJ+424gVOxh52MWx1kA39t9244ft0+JdvuahbL
QW0uP2/KjRTHnsi7Gi9eJXAYY/YXEuOCZ4aF5sYX1nLDXB6us2Hxt49m08Q4wCzgNf1sa6j/yd9f
EV/4dLHJ/6DmLIdfvK8gSXIEZduN3RaV4vTF9LOuAk5WW2b7SeGaTGtJWgPV9g6M0Yu9/L63LwZ3
TUrIfDv+mptgfX1h6VjcSc5Pxcnd5Zu2NfeXsBTnDjslU5EWn7EZ0ES4v8nNLd5fOzgDeHLYclM7
iglzYJgw/eZ6IPVm2z54Hy/Tk8C9LBxvrwy3Q36s3uqqTHYZKVoDJ5KQbK5YXbScE+VjCyNv9jML
/pp53BaMOi+/M6lXmHZHle7tk9lFoffjWhL5fEzXql0wqDSZ4jaZcG/LJ6NtsswnRZKJzFuUodpY
oOYuYXZW78xN7zOF2HLdF59JzKy4j0lMaxgbH8h7UucPbwLoLenzt8V98PJ1+RIGsz6F0UHJ/Ml/
VFsVpfTP4dAsfuHsHc0Itq0ym8IVgz87Ga+kEFafTkKwiVAmSygTvF8uk1Cm5TI277CkvoZcJhmN
8fRb+Kuhx/Ic5h5y9Mw9TDys/TnEvlr47+YeaxY2dZkLTTd/GoJf90/pOyL8ehsiYM09LCFlRh9j
xTEprPwrmA3hy/PKPQ8pE7fTTtu7PA56yDalv5bOItiUHPUWbEqbuZ90KVGvtJt51UY7z+sqhFDP
SDzLrQtOwggdQtCaGCG+lkwtFRJMLRmC53d9mrMStB2xBwbBFAlom3Hec9/L/X2ejWiUTJcJivyo
2J0duzQS/Nb0zjfDkvN73zHN46sYjpKLUdO5ke/v/0r9pUuFe0hQJU2FfnhDt5hVfvGcF4QBg0Oy
FfAPdKp+wOtLCahZzdLwR8zZrElmzsafjTObd1nIzNkO/RI2nwiH7wIpzrgRCPrMtjKCPrR3XQqu
+9XvSYdD3DWX5NPklCaraqPwjRDYPJBdBd3ngasVrRZA0dZTDwBx9Xte+OPDIV6XD8kttasWUcZ2
iP+Br0tjvclAszUZME0BtGlF4nVO/GqDjYwFIFm+oUE2r9+srO9fYM3lZXBghjFflSwyQb5BLlEl
OXkSJXc1WmStG2mvs853iuAGyM5IspdUrlgg/3S5yXvvObne4NTAllpj/pLzH1vMthjKZDGZtpoZ
MuDuy06LK1vNFhtOpY0HR12TXzRXh+Z5Gaj67Icus0F+NkDVj8bD/KH5elq0J8hI5IVcTTO3w/Wu
XdVUJlXOiHwIr/eT/P0yf39Z309yd+vNXTq+m++G++mwmApbqi2XuUN5zTAzcK7X8q3dcNegXnOs
EbDdjjXHD8dw6qbELeY692W/rCvhgLoF/Ig4CW4CN5Vc7Tc78arR2Km3y+yaVpzXhWX8V+MhixFj
EX9iCeIA1/9Myv2zxOPQ+UOcRcrUm74RCPrijefMWZ4Zj3F9pWqe+Q9hTHGa1DdBr6RBvxiAcbQJ
ZB1lu+ZKtW5pGzQ1lo5GL1ExZQ43m19Juj5pQUiAb3aAbjgxD7j5JU95uVkEfORDB6z9Rc/PZFOV
PzBguP2WrJXHzP1twpjT7ZXjk69I2HOjOseV6aDyL4oep84aEcd2eOykx05p2vi1KG221cXV4Pj3
pNydrGnKQ1hjMcsFvmCrXLgAMc/pIS8lbJX+xzFl5oljGuJgUFQaNZ15eyyHMUuIyf4fSsr2KMKY
u2V7ib0kBZx4jHMEATFBuhjiRbzOvNF29RhnBfC0aVxPMm/aOb58tqYtniZP206NIipLeFncT9Tn
v2cV1K3kKK13353QbUMqWzygIT/LVrUEH2pKqNxka6p7x8mStaotYcHNRnAdUjZyn7tm7hPxdpu5
CGLdivUVsRmZAbRnh5CKopvqe/TD14D6K9krW4CI+WvhkOSfiqKNf6/QhhEDxZfxM1OcrIEPh9fL
f8hanaG+fMvwZ6brpPBB1HwDv8/TF94xs0K/PA2lrAnX9b3627hx8mf1mSdqtAOMmpMPChAr7Lhq
FeJp/8aslHJp1+fVIMfvwjWgNaoFeZLhZnX9R6LmdTU4rgacKJ+ndj7OReXuppJE527aKpvMT7vb
5uh15zfXjkcSHhag4lWn8FPpGap5wQpZoOXEw19uReUwaKvPJW2EQRsI0KBtOW+k91vayfFgPh5E
BrmXwXotCKYzanBTyHUu5fggebAcA15nH7qi2+4hF8DSCpUfC51Z+S2C0496O0IiMrxy/zDD6mse
vs69yQKzcXa5z/j2E+csWOqnMH8eT1oLwxweL9e7RcrConGCQmRz0PXLr/O8sC+txzhti+e0jCAa
Fq50QWgYGPPvuHG0Ba17vMLEoM+eeZtuLryuWMjZz1o4eaXS3ZjzQO/8ee3iC6V/V0N/Q813f0sX
upy611eS96jUrZwoIJLDOOEtucOuyfOh7dyIXJvgQtD/TaBcWPcm1d75FTt9ZGz5d/K8Cn7DZwfQ
X7E6/xKuju2p/sn4+RielzyrIeSrUvCaRAOsJdiBnqcUDcz5sNM6Ff6dXvMluk2veRWYXtdos5Xa
JKPklZuP+m9Kr+A6RFpGjjbJjlsINc09LSH05fi+6vPoz3l8Pkt1WriGqOcilg8PsdbmM6jKmU+6
fNn0c1sKo880cHvjHHNAHPy1ZIHMr4FFGc6sUtYjVtHZGFa03FXFdavyKeLos3xoWRwvxnlRdyic
ra18G4R3z1055KI71af2erBvqOnkFk85wv/gZNxoGatJKKRwMpAXflW29fVkta8wmb2jBY+i5Bol
jB5zaTI9dsc+JquM4usyRO6S2dKZRJkTuGbkutUh5P7RVmCO43FWG1f5IZ4j0pmHqW7nc4l4UHhC
8C7cQQRmnwy+BTFUY7P5pPO3s8vhqXRmn/iQTHaWZrd9tpajwY4h5On9JhDAg5+8sgTXWvLaCwpb
iRUTtIJtkza/RTDsLeVPpvahxSEk0N/BHc7rzrHa3mn9etc7uWz9aioaVCvDLW/2Oj4MawNM4sLd
ht7BB/CCDz4OxJEllwEf9HX7ZvY/NaMOh5WEhcXb8m38A5z1N/wx/SULoxdhpOzbkK/IOAHBLKK2
2+75axuGJQYVcyYxeBsIMN58IlmBp9j4p5hNhEUNMKQLWkFUQCY4SBG9mlN7ACU0Uw0zS9UIw9Z+
Hw4/c+3dEn8iY9s/8DxgHvgdDnsJc9HbGJsgsDSccqWpCLmHmc63OPiiCUYBXXRUx6DuCpMA7lZC
Mec/Zo6VYHmVJalKb9By6EVMVhlB1zrSMKL76/hp3y521IjbwfqNNtaMPfsXs1JsvNkQoQkKRdLb
v4EGeTrXAIovYdj6BdR1eL+ddz0x5qQwX3AdU8pGccOun2qXYfUB//1wJf5DKCEFNlKInnfne2hg
YQST1JS9+dDLN1h3NrwqDU3Kjmo908lHsjqWTOk3LNxsszvqloc49CqzY/1h9XYKUeKzn2VIVe8t
C73NqT8/NAf6rD2lcYDTZj/5y0P541aSSQvZorBl5ujnJjN17rqzQocKifXXKG7QUl57fGM+7LAy
x6Qe+Z1XTKq0IxUlx8SPXTwcco4g1MVawS2Z/HOGrFYDL+pq1pA9fVOUox+9DM//cVl1GqswEJ8m
1zgtK4fCWiIcSjYpx5t9vPXf+3h/jY/XeIWYhX2dBr6JbuZXdDgsc4UtWqcuht9Kifivs5P0nKnT
TyfOsdMhJRoLz5uLZ70ZNH5BAL+TUGMaEaYJ8Obxz7HeM4kEwLqj6l1jhjo2qDKVtoFiSvZDthCi
Nu1fuenmfB2doqD5m5WHufnwSGLAN2HdKudwoRMmbBS3GzQNZylm4/cqxhiU/pCZ/oN9JMrMfn4V
5/vVdp2rgrajh+iJPtESvzOetTztE3lcWQzpnvqFUyLIgpDUMUTpN9vd2QJ277doXd1v7i8fqsSO
P6oCdduLbAVr4FxjcxyuF8NddSDNPO2L/0Wsi1qnwCFJfQeXp0mm0MzuJ09b5kTm6Syh8H+MVJ0e
oxMyEUPEp3G5Y41KnfO5oym4nnTWTfpP7dcJzdXAN4e3J7NA7Cr+xrv9tRZEZ6CqX4VTcb+Y1hWq
jb8HpvLndSk3qfm/yVU2hnFdUFEG5IZrQ2Y+kD8FeSH7CLaZ5IUAVrjRaPB001AF9dRndAclYrOr
B1T5lHvrPmOPm+NwedI+AGOHdbFDR+EX4fVz62eBGBCb3akR3AYKHK/x1eNptsZO1GpYeVB1IX5y
W8CW7xV46Z2oZkFngXCCR6Cg6Gn1/u9ZyddHn6RUIubG+NGx7j4XnSjDwQ9Rd40MfOzumXSA1KLG
6rX6fd63jh5vCBfdia7PlqwVDJUdS8s9M0vNxbfxolJdxgbv03xjjRYjWbzW3iI7NH+dFsf1JToa
jIx+u2+mjhIBKYn0p9J39S59ZK1+Dqcnt5871sSXQ2tO2eGA4uKCjXy/QUQudwpsREqN2d9IhoeY
zP8w+yOAWxAAv8+nwqYNrqSHIn/6VVyWz5P12g8FznnA0h2RL/ep95J7sjn+cw0QXC6E1R50OK26
qySdoimYiu9rfXe3I8bVZB7MAgOsRfREqEIORjwFxVp/7gvxNosLWR1jqdozEli+0jHxq8UCOp1/
brvEtJVkMepzhaCE9WuJQ6nahq8Kj1e3AMzxksM/+1eDVsLxOMaLzzJkgDHQ3imcf/B2bztD1f5Q
blaSm8zW3VX7nq7Q3rueo9qDYzjcD+vg3kI0PP1TPDW4ufq1WmCb/0cdlivEbqK6ETQsGNyI3Ijs
lS1+L/5RCIa8nxnNXlvXguelD9RB9Oc23yr3T2OygsDYnZ5Dq7TMGLtS7dmK7wM1NljRVkuJ8jIw
6kz8G/nhlQle5o6f4w+2iSunuFqMfd+cSvaUU8jAiupTHDz1izHN47EIIWpEn2ygVay8ggEw5aAM
ZHPub/t7WyOs4WreOJ3C37fytXgvaNNMPlNHEkhG9hRGX+bzU8zgf7WRuMpkh5jsfJX85MztpLz7
/7md5H0NZxM4PiC4xXf12X0Zde/ALv/+zLv+kZ/4SOwyD7Rknq1ruaM9nJ8b1z43lUC4v6epnveq
yPjNI5P9+6reuMeipSSd8J6Cm6qDpGNztgE2zwiEJYah3Z0Le27STWwy3YTWbPsgQJSko0Qu1RiN
26dNuxi1j/LgjR7onXCaz4FBrXX1fXhsUzxpu0MrEn5eU4rwsG5Fxdaq1jqcW7WfHKBSmmO1H437
tai3PGJBJaeFr6t5IWNdyhNuVFFe153iQpFsiN6ZBMNigQVNOSBzw/begQhl0dcjzqP+fjworQd7
8gQCDter3nYHbDCj50RNwVD7/4oP6Khv4oOc5DD83SOrjKSeNsfkwLtuTZTJrrvedafmNztsjH+j
W/C9I8LhRTfNxBZENQVR3vHse3eGxYcFIL/f/VRJLJIq9ny1hdl+qtrCBSLEwjDLGMe15iRtlr8W
ud4OXTRnptc/rfoXS8UgtbLY212bld5415ik8gLo5YJKYJmyEQoJlyOkJyTRsr4gJFyWYZlTamv3
XGsRtZY0oecgkxJ1bJUo8kSfKD7HrSnvCUaJmUZqBD78kqvIMivqrzaDC50H0brnH2Bmo5Bwyx7I
UzwO26ld9+A8NWurxttqXG1th1HmmlCGRUAkGotzfLOTNPljfAE7+DN/ixiEo8rhIK+T7ZRJQFOn
yzMg9LDnv6OQmrGuoGhS5xC+Y260oU3bcXteiWf5eH6I19KBpvHp26lhewKPqanP8bkeM13QI2/a
+yz9wPRrLNiCjch/AZd1HKuaSVgl37iNvsQ0Gn2dL6RM9pH7MR0aqMtdqFslUqoJuU6O86QgEDvf
Lee7072IjEYdg1D93CmzzVl1TpPOZeI2b+/37fGyfajE23y8E3e3CO9qJ6ytHlf50rejsdsouV57
G4Gfky5bw6h/YYR0HRxkMC9+Vxwk9fap3jaQ22bk/c22o1fPGx7JqxizXkjYrGH9A3RHvgmKyPKw
cByej8Md1tHHrgK0pDwIjn5kA5f/ZANykMkG5CAH2cC8iZb/d/YY0ACZjlxV7JxtD2SF9Cugyq7G
cWl0GLjnAHrE81XahHMCvyGBxdau2GLmMb8GM48bYflOHRlldOWi+jJt49vNxm2jS4zliXOjG1Ww
NLuTlKl8Zx11crRa+jpJm2ivo2DGMaqYVHePZ2endx7I6VsksL95giLV3wFuFFpSa5/1o1pSHoj6
0VtLqit1gW4eiPKdi5p5LnmlhEteGKCve2kpsaalxGF8PQJVkw33l1yX3MHwLmoU3nODYNIo0bTU
HduQ22zs5F2xcZR3lTK6NrzT67fyzKZm/QhE4GcTxPlSkWiRpaqxU/1fVpSTlhE9bL3OKDC+cSkQ
o8afxTsmGrz9yr+PamXdeihgTzmsiSS/Ss5Z6Cq7P+mYo8NdMUv+Fv5ts7FV9tiR8CLxVJV2zQkO
dFNEuG9vL/bxMsitBofLYCKfAce7ZDYZwAfseTZ11Wq87gRHkmsLzsSUZLlqLgMctTk4Ne7y5WE0
u9seh8vjcB78dXib/MotZ6uoVjpIpIqZ6isS1ua6DyoTBhka6eL78lPpn38H2grIMG4E5a5f0Wmm
P7fmc2qqosjFcdMtGbt0x/c1EWJZOuwtSpvhSTzzKDS2f37VisdDoVSjiTk5QLN4BYfqVAMDBh/u
TiHumJx+ehrOKkPHGvWbWIXRO2imAlKZBlDm2E0cupVsSRi5nbfSmPnbHlqL+f30Me0FvX4xO8OL
cQkfrhgOZOb0joWDKXep4Twv7IPyrlgMBmS3vHoFBnwqgkf9uXdWLOrtWbYAT7lau8Yv0sN3uJuX
VEzd0TnY7P1fl3pFDTe5nJlxd8HuBUV+LQAnmJmNKfyO7QJ1cLmTcMpjhA//mhkvgPEsl+BxWW9b
tx84qbf9QBDEq+SRm6xQuhVxapHH50pvYaTVmP/l/KFTqdmP00Z5/ujn8367eeXnOcexoBx9rz8v
M6L5Bh2dOfKxigilAzomJtBGyZMojJJ3hjynxvJzv3muPJzr3bVnljt5J+8hrnboAKPW5A1mKxkZ
ZlueNwMhikUAs69aEwEGnXu9GS4nLaIR2tRDJyVGFei35M8YFKqVgv6nMyqwWNXeBYWqqKc1pU0g
b0ItMKkZEJEVV4ZBXvyzLD2NhPMh5Z3bY9jhNrnIcdom6SzhkkWahqJ140gtPRNcs4vbT50WPa6c
tmvpKbpH1GJmLrMa+5yVOfY5N3NW5qNLs9KhOKtoRuoNIjVszN2Mm1dSu4pYTepeWyiVXptApwoa
49nbnBAV5pOFHdJWOU/y+WRPoDNP9gQ62SoQ6/Df+cfxPxs5LIj4TgCKQve479ZoM6NO/ehs6oyr
9sr2ctmeAXWof6OwtuS1NGGMLFtnJSBe57x14sL5kGq96BMyhSZl5o7fgUG1CJtMn0mauXsct8Ua
GZ45uak3LE2VdVy1CxrXTygkCNKCP7JL9SssciEKFJU0ZnA7JkE7dWurblpriKA9G8t1ZiJ4CMjq
7fEWeUdCRKfGsYcoVtFeCzDnzZL1VAsml6PQXS3GPVNEaGQBuSGDO7VIxUmbHKGKCVLsRrkOUuhO
aAPpqdOpNWH0yAMFyV8jY35WiaNG9HA54AgGDvooH6OUov+vTRJ9rHwbclUFZrexG2WUigtY74NN
FS4YLjLeWAmzeIWWi1sCAWSygADK3lIGSJqkl246pY0I5HdI1nX1O/2BX3Fep2dY/UxfoufDNLjc
wczAaDcNwPFLskLfixMBWPuvavRVuKdsKNyPl31Q1qOIM5y1/ZfXwd6jAnADrgqP+ce9iTxX/wIv
iD9uzhtvrHx/vb/Ze9kmWYFVvKQ3AaDzJo5fu/XX9AX2B8JcMTrNqHajP4fzfdAHXIK310pGAfYa
lW4wZLew7pDRLGKB+cv5AYubmqMIdyThQEV2gwtj3REsC2fvVIZyWbHYah+1j7Th4oST3yoezFA7
hWVnc7SVNKuuH2MZz/A/ZTVpbnidDK+FYXkyTEuDOUd5+rerLySI0c6LUCEVXioK4GPHwo5oX1c0
vO1p/t/6CF1JfXSr2tRHlZlMJKJTGrTrOUy/eSFjNNdoc29eyGwiaYLmDTc1TnM22Thl+qGDXkp+
iKzpopzReFWMU79TCyv3MBc2JUEoNasc5ivDk11k3YIWomlmwdl5Ln4IObjP1Gvysovtn8UH1NsM
ti6GIGjVZr1ncjaz94IO6G9NHdYvVJq766BeG1Rrg+NpuJd9dRquKsPJHDJOXRkekXrbqMfyiDiG
ORsTx1VhLexdMw2VB9EYwAoPoEFHeP6s1tjz2b2yJ4w8HI3qQ0D2M4bVjXR9o1chXVulekuFcSNd
G81PTb/wd+jbWwevOdihKKG2e1BEqTGDNme6DIR/G7lXsVy4ZhKpi4/BQjLTOvfWygIWZSqL5RPU
RVVkoZbbEmQEW9NM2bXqNi8EN/zMiYY1dZT/Sni2AOUkx5342hvpMJXqzVtu+UYSnN5409tO+Mj1
cEo+Xd+zEv3aq877lX1/EgMMjIYBHCMe9GvzRcYbfzCmYAMnCMGqJYw2+OCUM8cRzKeUp2D3JIV0
2f37V+RX6dS47EoC3BXDTXZfk8VwXh383Xd5cgItSMRH32eoS/lpAp3kdcJcNpEQ6c+AEJnX6o2E
leM9lPnufK5BWLs+ApcxNUjTC8E9IkZMTDMzphaalJE2d9fi+3S4Pw+KfrJT3OGLPZ+RFQ0pTn8X
VwHRw0NWvqzT4bIyHJ+GOaFLx5B1F/lcx2HuPLhwCcUEO4vUVR3Kfe3CWFwU9mSjb4AQNC4jbAF3
Fp+ykhafWGcwHl77xh480urKilWXgW0kX2ncZfxqKnWacSBQnNQJKDMt/cgMptZeHFF32oxMD6h8
h2BkWrcno+p7PdFm++DucigFuOd/nDGVHv9S75/h4iqAoDP9Av/FapwcjjFsKcBLHA9Qxl7D0CJw
1v4Ca/ycmeFy9qP8RXHDRqOqkgxDXIJ3oEfIGKJs+xuDHEyTzKsI/fTykJffF5xVxhxJYepZjrko
85wC7pYfygTfwh6tEtctWrEjKfy/y9emhkAmoyBoM5n602ZyKGTYVZkNilET7WebCu5qjFBSM3Xw
FDCeqYMrC9Tg+JwzhmlfddS5+GAumsP78Ru3/Q8csxNI1LkjIjwEf6/gTa/lb3L4WhaSa6Vx/f+E
R3mDVaojE1LMQIUWQkZQH2Fx3oicF85kWSgD9VGEC5epj7YKHBVzy5Ua6aNCYyQQUFe0EESjMfJE
jYHyTSrOcXV4hhLN2rn5XZ6rVOdYvtuX74rX1krBGGaq95P5Q332UCvdF2YP5b1MquFySH6kB3ye
TcQQtkyt+ddfuP+OaQsJssPeiKuDjejrt3z3FidjKYsnios24tzt7huXjCgaYw8Z8iN7UEBzPl70
05OgAd8d+vB48jLZ9g3OEDh4TGG5GJGZtAkcMB5hbbbubJkFLTproVlVTNQQYVDZJHKzFlksA2Ma
3yDiii/xEjUv7fNFSkbH2HGQZgS3Rblf/jiMY8wXgc7G1/NB9eMCZAGOZzQxhLRfxdU+P5qeJzxI
nnAJj23PTIhpccS+OFmx2pdvuX7+bk1J3sQdXFwa+efL/ebr17QwHae7mp7qcscBY7UODhhn0pTM
/GKPIpJrmpI4LEmMm4WimqfFG0UWbWN1pkdtW9NNsF2Ar30ehv7ufMEhJ0CLpVPM/ngEANSQEOtw
VGjV02HZgA3fRIwbqwyT08NddLjTGqyGJur3wXyk2J72Vut2ymhA72CybA5uZRjlzscx+pfK5uyh
O2ufOKUW2wdCHwyxIrve9qnYXmcthTZmc2ixqngtEIkHQFIq51S+Q9ROs0TQzbVzlXYwCXGg0/8S
QTdjTiiwtCgd3ra2vWP1NJyOk+tDfXAIkj+eyK2qQQsNQZ2hUaMG5TOsbEcQ6veDNLll90oaOXvc
YHPlOkec+teTTQCNSL5mFsZb5/d0DAqDmwCXVkHvVHoIcdrPxXInj6QsEIAZC39rnTR6QLlj1c+d
6hnxMbunnXds27NTr57oiW/Z1bM/sCbDh3ULbeIGOUGdcCYsBQN9chOF0xyaXywCD48yLCGF17l5
KjYPRaPosEgBb2pAgkBSwJsakBTQmkKQy+FXUkDNbXoPqMCLOwdaG5LcSkercKgN0nS4rg3G6XBW
G0yK/cdaRN9FtBvOf6KvyIQcu+/YrS27FSyADG5bZ7yUsRYQjLkcyBCrrIN5MV2sgvi4/JNJl105
85RDE3Xa/8rfN7Fv0G5m8s3qFCYTU+6ZhZIp35QRhGkzjKU+Af2UZ+dvFKYFdQFLcd2Ggn1QNZ7h
3TG4vJmQpek/JkvvNs7ZY/F7b6P4Z3J42b1XOWG9V7a9aS6p/8N4jN0XHkHeBLJJ9xqG+Adl/coO
3KhMY0EpeeFpy8amMLilknC64uM4p76t965PpnA3DqpB3IlxlVn3V3mIoXqeJqVNcqomk3ngpAhv
YUZb1sI1RqipmaRgfWmYnI7MzGkxch/YoUUyLxzRjBeKGjqGumYD1CoBc7U1qKhphpev11+Lw3h/
WW347OD9hcMJOVGwxMHbiv/n/sUDFBng8r17z72kbzjPGLR4tHkSG+MtzHFb0I+B8KFdnT3rItP9
YJWCfncQ0kV7nGOI2awMBZIZcp/5bNGb0J/RP3yRBV3JrIN65fRYWZLsmFVPGKpcmud7eu9TpaWM
txAFRkKCEXWCI1q7+ly6rprR96kedOyzPbRpgYCA66SNkqCOg+bR2l1aXtMILmqUvibLLjq2r+eE
ULJvp5TamihCmHNwHTvmO/tZd7rtVird8TaZYntUE3zCqJP/wsOtjWPXcjSOo9Q+H5fBPXe/FuPC
qJjOTV65uI6BkjAZtdX0b62lolPOHaFIbPQwT7PJ00qdUW9FlxbCH1LOgeTllBRkBMLALNuujRr1
8xN7t8qTrDt9NVXT1dZ13o0z4IU30MyAvL2rmTu2lwQjhADfxXGDLlF9vChR98KWZ1HbChzaYvtX
7XLc11fLoMrLN9di7nKdygkAHIwKD2v0winfQf1Tg2WdYV0+KGGKUbzvPdWj8BeKApGNb+OSZ+AY
K2x22QdTARmpnZBp66Y3rcq3cSuorDL9l8y+VFPjxOXji2QiV4PF3bOSu9i+FWicjoLN0TvwhuPR
haeLos17QMoDPP71y5HM4hhs5nMyp745tR7zLWtPeEy7t+iE3u6++puwn+zSo1sflDKxtpG7B54j
zbR/FYWCEUf/00VYrB6SH8zaFSmBi2yK5uvYhxVl69tOfgwbkRgTxg9l1fisA2euJ5qTyzI5/jfV
lKdCqXH7Co7anH1j9Rm6/FxSkxo7olcir+1sFc+4/fn2+cG4dMeG33T/lbuxI8HRQGdySk7dX5fK
rp7bpaVaE+n/LvfPrvQw+6QOMMC3Tu/X/Dh4ORb1j4Cwp8N78Tf2zfkpPT5fDvHk9WA88XvK3JI9
vpH372qp52r7/kKmCJdnptvxvhSWQLuS/e+lNkx/akOSsBKtYON0HUKJGB5BidgUjEjLEtwiFSXV
aKF3hBrZbE798d34JX8dHr8K45g87/+SSDlDBTejU9+DhNt5uTucFHhUwTczJXye4qM3AhwI0BTV
FX1wKd4emlxLqmmvsk/KC+P77uTSHUnNaI3fHD/W7ezB3ao5f+et4zBN33dfQb71NdkNWJeUUF3P
7ddy7RVXZTnr0kI8/Brv95VF8bBxu3Oon3BkFb6VjAuG+8mJw62QqCakGr8iOiT4FcFzdtZo1WDT
09iBvgEP6QiNjDykiJWygzG1fk9fZ7nGqtjlbUDPw28cPxrGgJfkRKl83Gi4ODXBfn4TtLNwh/wj
KFjWaXRslAEh+cAFkoN4rjdagnbkGGSXA2JSfT6+le+JL10aPly4udSRzJ9Yj7URjrCI1tsuFpHd
cvVjv7yJIzc/2y88oh1/XAEeLWJdilova7nWdtjbl+T1r18i4SXnbQUo9EQLlKdyQJrkiuWi+p4F
vQIus7vHhUIARqegJ9y+LU7P3rcoSlu18EYZfJufaenYqF2SygcRJXsFEIyXyd4X6tYUIMkdfznq
vNDS2otEJjXmQQfTKC7iaybBd3XGWxJ0QtfL4yo3KH24WIeen/y/lEdbVSBg4al0ru82xNtIQcN/
I8KMX/fvXDwc7KJDoT3YNSTVG7hVyvdi/VX8sDXsyEPc18e+V6cKRq0iFvX+QhU8/uQkMB41+YDg
gymIccOWb5u6pNMDFVwLru+9TKKwZtbAyeWb3Ff/QMZuxoWXUTAuFDIojGF5CXkMVTDaIrik8Tm8
vq1s4Uxxrl3a9gu8Np9UAbf5sICou8yr7ZRPLvmAo6bT5jppVxOOLiM4R0ZoxO5Ha0TuuPE7EH2R
O1A8lI3T1+P7+NOZhxTkvnNl61wxdKIEnLDo69AHx7lTIPw/ru5ruW1laxfoCy1WMQO4ZQLBIMmW
bFm6YdmSzZwzn/6MBtf23v+pmiVHUSTQ6J7hC/l1PPxwk45I0lMPdtDXd7muQfCjPAsepFwPgM4m
mxdk3oMGsVb06NDY/llGLbHYBSTkZR7KLPi4eUset4pDqslqq7rA3h1Mr4Oq3Q3M9yCBeVzWhtfD
w2dp1vJnu6z9lb/8CRf+c9+/qPhP3Y2GBqBPNZ2ZHOQZnScQlWDKqbZ5pvNwCpIZ0mGwdunyX5cB
aR4Q25XEB+w0wtE2WFXoHwYiOSYnCr2+jI4qxcZSZ1Lq3IVvIEeREu7rb9/zbGsTrUOOsMKeRY+9
hDYqvq4HrVTUBWnaF7AowoUuNs75m5R54jgYJy2ge7SI8rHO/4rzOKP3r77Eh4fD7GF2Gvq8Sfy9
UHlYz5tklIZFBHmCJzmLpwQbR4IrK79dqumJ0fQ0bUAUgROdiT/r1oKBHjXFWHk/B0PBdfvD6Wci
dSepGVPUP31P5evOe/26qg6LT4ChDFzQe8GspdSVYCiUrEKs6Shwf5TazZqXSkDRbOehui1jgK15
0GWnZXYod4E6K5XgSVg6tS5fMAIFdplA8aI8bpcO/Ct/Lj/X3ouPHzR892+OGeQs5w6ImZEuEWQ+
xdboZVBU3QBcwRKVu3u9vU3q3VHtreprk9ccN3ZXXETfSeBbFJ9X9HSYss87EmRkM2jD6Jpt2hUb
stJg3HWdiO1i8KHNISfKTpHZWFpLTYuf5kzhZ64GN5LHoOurHh7Jplt9cUHvWtjlz7IUghBQC9W3
8HtjLpWOEIWjAEkaFb/fmbSoXldiU8VHxODSl/mui/97GrUF7l0tl5BdrfokZCvLtPy8/aGEL3yb
5iaF80pz/6P+DBm55ut7JpDFsmeQ7AcHOj/b4Xk7vBWHleJwBCNeGB5Ygc55Y2No8by6wbf3znE2
XjZB6Sq0HZK0fu0MavQISqZsyDBNl2W6V+nm18XF39RpQ+vTU1rMXml3ecf+eON40Sx8P5/6PhYJ
eV9r16xWSesDF/j2EI80OoOo8Ki76t7z+BsQlmJHipfjmtAiZYOwg4CDhaR5KjapJ79cvi7ck1y+
2iqQj1Qe7kZCmw1ZkZQYcALe4fYEyiLi4unavV0ZBgJH8QuSBssZpcH/mzDGn4mzJodewZFVgwPB
SWW1aiVJUx3kzSFWouMhVkb8k518ocjAJ4Otd7plPnnsiI2yE1uZ8dd7D+yWu1pyX8T7iR/TqlkE
pRCXtEuS+lK1IDtApqqloATsU6um4vQVb/CMwxAvH6VOT1LenROeAtWYMLo8WGocgNjqiiRkVdE3
2t46d79HTGCpRwyktpgZyzfje+UFJHfJ5hXcdzRg5L+1KPBon+r2oCMyYVtfaH7u+To2LQnPW8W0
YtIYzBVk6rmDaWGDpUD0joaNMP7P+lRfLEojw+nyW4VwhezuyYVjwIXj6cKVP6tZelQ5cwlrxJmG
8p2QpDfMzXyKz0QLIQV/DE4IbJcOTzTDD7hfUH7LbMedj1/Fm86qAXwXvnGWe5t67fJnYf1a2j+A
lePU2cATfe7wqFsLVfvw42rvQQh7i6913NYlXfU2Pm19SmtYx4PlSnCYYGNPenqp19RFIKizavil
nKjn5YRpuiSf3Vf1TQt2rvkXXkP87Zd6O7ckoNMpoZ/f5MQWZohXcu7M4bfTVEdNsUxGGSZG6kOk
K2+f4vfPq96CqUqQIm+U5k06RYRryv92ohaY4+TXeL+eQ8uoYCwCPiDzxyps2vjvZoU1igLFTonU
6KpTqwcNtUOUJl0Y16RbnrxKPmogL4r1WZMW3PhXzCs+n2roaigZSNmMtDRyBFFUUayhdh8QJYJd
bEe99wnEaZPCGLdJEn/ox7Velcwa1ESB1BHBEyPiVn95GUxHoV2hsiDpRsrMFPF2xNpveF/zSafS
mL46ssT9DHWA1r+t+45A/7F40UfOAIi7xYfRT3jlwj5UxR4M99P4e/iHK+KE4cC0T1ihVlDxZAiC
RJB/+eHaVEK+pKImJolEffLadx0hSjNBLg78GZBf3WjzhkdrHDiFczM8dzaVDk4ni6Na3UqeJbPz
soSTUWgCNIaee4J/bcmQJmhBUIYC+Wq92Omt8PEprHB2XcTuRdGGAZaqfCWyj5WAKsE8VwG/CMrn
YzneIZTweMAnbLg/ehLIPbxcQdGXA5vElnrBI94vpRkqT8aUzTvY0hTEbw1McsQlGAHQJZjmbdO+
5GH38jbrGfc4WnwqUuBMGnw5nLOOWWk4BfWCCxUmL1r+GO2OwcU2HYPZol0fO3jzd8H6u/2JVspC
AaIj5cGvyCMb9Mslp1L8WmM75uOJ36+oeN6ZczIP1HYdxIAqo+FkGcjGdV0JPZY4W8cZy2TP8KJh
m8ppkdtSoEVqRP8ChEWgPCqwHQhzOeFwuR5M14MqNHgmGcBMGanYVTSNkL1K8uEBkMk5iyEwxU0w
gdpsEM0GNh4ohlgHZ5YVdtkIp/tnmXRMplKBgFjfuvtbdzvLirSI+NmB9I/a1NITDagtieveEsH7
ytSx4ffrcm96c7gHCGC0bwtSwUt/k/2vXvBd15lSsCAZXF225uV0WZYAtFYvk5OecDo7pSCHs0l6
WjaXX+dRvzx6qI4eDsWH+fYhLhG9eZg7Xzg4NwpxkBCGQaAfHJ0CBoF+MGxHWdX0vfJmVr9l5mU2
AxGwac/dWpts0rqj2zWXZNmHt8mhVeg7PAz7k8AgUTGco+Zd36v6LqUmUQRKifVvnscAlTuCaRtg
AEcHOiWFoGlWeULMZaUq9AIYqp5qTbF8rWSX5c/5L9m9atMTrOCUAt+z4JuJbPP7sUmEUQ/TYFsP
k1RRLssYpF3o61zZP4QB+2KG9TZciuKwvH4408lr41C6Vx7iGUMeKOfPukRTQymvnY6M0DzkiJzi
TuSUUWY++b3W0tUWPu1RjqDj50E3dMrFADclDcDmJAN6On2QMUumg7hAJHRY2AzHNeQn0s8p/qeC
pP4Ob0BXSsuN0tnmY5Y0bJpBlcgoXFdvTpPWgg9AAKF4VaJpFAj1K4gL7MqemBGZZkbRx5QUnjiW
GHikq3LjQPCQ6miht173Z84YrZKvu3Mzepkf95rBOzUI9gQIaVr+aqN17PnMdNpmLf8I3W0kOAmF
wp4MT6eFQ33NOdS1yZMrBXNRZexQ/Fa9/Lo8KWQvj4QiGVe8uxy0BMl6UF+EtLiDKpTEwbqPhuG5
T80DdZeC1TGge1wmClazfVCOVITWN/Y/L5BdCp0Z8+3yYB707nPL+DPmJer2oMK24DCoU1ArNxaV
waoyIPmzA6nSpc/F1Aqm552abuqxEUA8fkLUanlJ9RADiBmeYLdCB4KS8bVDak05epdag+85xNm8
mF3iDLQ3UFKzWpxFcVAOV42et0326VsU32yVZHExq+yz2j6rxPI5UlX6gM1ySt0ub86Gld/zRYc2
0dw2BLv+26E9j9p0DGfXDml/d06MlpyRO/QLmigLkXyOBksj/qJktnvoGosd7XL5olR40asceiV7
3KK39XvoqdT32KmG9IbU1HpI5+dN4f1+ZV2SaDoIle27wvDwsU5e6Xc9ElucvhMDeidc5uZoaiiF
hZZFQvnuw5LVHdFNsdLGy9axqRjcsolDb/lBYq1Y1Jjs3lsvh+rXxeDyUdDvPrdKJTJWujR1mml1
JWOmwcc9MiJtmVtI8I+4dDQE/Lv7ctScL3TE4piujul8le6OARhmVxwlYdzeOt4erV1ZqHr3Y315
1y2jx7XL23a6QvXSizt8Izwx5KbgprqX5zwuLBTTSpxu592CfyYgt36YvIDb9EZYbY+bge/zllxq
b2k979by/xoljfOfck9TflrMkrwvsc6bEvoSBXersRskMiecKskT+lShPau1F7U2JF3tx3HbtE4K
cTYxZkqyevHfJVKcZ+V5RrXdpovmXe3kzX2tQsZ++OYWp3tWVPriO8TN0gds+Nlt0Mz6OF1eyckT
iaIQJe4/OCZEWgs/eF8IP3t6a58L7U3NadHe0brUyWmN9w2Y8OL+X/F4sPANoDhBKcCSQ3v3YvOv
AOUeDF3QmdpQ4VMsj2a0bEYdCveE13bD82QYVQY1oL1bZ/J5vTWH0XyQzAflqH+6ciNItw/lCqGp
3oh788/xOKDkZ5XWftW67Fu43WjeuN2CFwd6N2630HxE756QevqBi2qzQ03kgEibsqxgZlHdweg2
t7z+fpmUmygXsN6dxdP1+7rRGW6/OxNFgUo/Pe5biMWhTUT/fiLunHgPYIME9O9xXWmB0XiT1lJ/
ROJoJXlcL62DPG/f2q5CHKats27Rz3l39XZ/yzUzR21xNZW2X85I95bv6EaM9GTTwkWP6H8ixLIS
ybnoqB6i0qXg/gZcj51wmwZw/e6N7vKtgZ6wiNJqbjR92GRRLatgolD7hkCiWZBPVaNql9Y9Bv05
uwF4a9lQ/DIEmfRqCCq80qmh0Red9OJxL0BCz9mo0Bifu8Ex+RQ8ivn3RlHjt6FH3xQhPjeg9VFq
14Nk1KcWpCqZyWbrXCx69UK2ya2R6sdu9Ricoa7nNE3zdkkQRFp2WegY5TO2mbY2xOIWhm4zx9Ht
y8e8zvKhJyZg9uveSG9G+q3TFYU06jTqJ7t+yZysmehqtJZkZU4t1Boj5a1epwkrsVAkGCIzveJv
11Ag8wsXELPmeGluQX5X504p6dTLnUvSOc5RRQNVQ2x2IdbfFgXAz2AWsR6u0xd4fdL8F9SPrLTO
ruOsfM5wx12+8zkLlw/8G2ecJVST6gHn4Pqszza44mKk1MqLjTVqAGLMulsyQcbYMs2uBy7RgeL5
ejBSfpT61RKOb2OdlomxjnvTdZPSBaTSmbnjuJdUtCmb1corBmSlki1kbu6LvGfVrT0Umk/3RBgn
avOqEhTyrm+6OA3Mpe3x8ZTTdUauOLMcLLUcQJz4vf9oHAQ9loN1jH8u29fdrzrQtRRz3quWgnwy
9Grrh/6qPaTwLL/hCcNqYIH1XEPmJL43y2IlvCmEOcaPCUJy7fH5eHyozZ7WCEOHx/HscVN9WFUf
zNDQO/DI9Vz9htQFGBiEGqV1Kt8qsVJ52xhx5AL1pkaEPqZe+Rw/Fk7dtTn1uDtfd0/mRLW0gBZW
Cty6uJqaXNMSnhOowemeNeDW7hKD5g33NrZErEL+CX3wl142EW75FTr0ih61ieVUVi2XWDSnRJvP
hFOCKihxyKPW9vcgZRiEH4XMgJ9PVs2l74DqJTn1KKBIgUWxKUdaa4cgEEGzQ54jCHZAHBQ3yo2M
0DHkoQ5lNNjR2FoPzgS2RsHqdRQ+pxQY915IgZOc4Elf3yubZuWDd6WmxOjwVugrBAnJmqcUPAkM
d19WH4riez9+u/2liU6sc3rNpQ3N56sAVM3AsT7iYRe/VF7klQdT6IHqWvIFGmv2Ltgv35U0MSVL
z7fnTavy4i90g/csmJ/NKQoZHKNAWzieAo4RxA/xjEYztah5u+rkBx9GMgM5ids0YcezTknjdto5
+OQBFTk+PcS8juYPs9pDEIE/PgRyQIEjR5DkEZN5kOZffAMqBi0myiNQIMRFS8PXWeuLfvaWsAIT
6j7RjO30MdTv6KXAYfTTAmy3ac4HyAvFGxelGA3cxcFdMsXnnPyXL0vYQKe7DFnJLq9ljUx/rfaP
tRfjp8rLbvJ9/Kryvrsfu8JXyVf9m3oACZynrdRm5GldfMEbLS+GME/j6+ASDVbrwWI92JT61mJ0
HCaf1sQlXxaBvEtaIqwKYwU/RMj+vSGhb+Bqu/YWvJpBY55mevGruwIXMQlEcRlxroTsTremr/fv
1XPwvZUXAti3z7U2HgWTj747TKYZ0ij/Zq9JRlMDXxQJFL5v4sfVD07Md43WST7ap7JqzrX7P9qw
JllSNIna+CfQe8KnQI7yuDj0xqrJcm9WCKEImG54bjW36/7poo3RL11APvvltY2tH/N9LfQm4/4a
hm0CaWRV9ubLXinJQNSBKIneQZHLct7MH9yPyosBQR3xlApS/Fh+V/vcKCpCEmimKxtYp2vEFIJo
hXtb+pyYg1daW0/eJ3oRZ1NeyFb/MvUAmCX1/wep4D/vYrllaCUVNaMdCAkXCWtDkynKO0ylw3Cn
V7RPvYnx6+in6hMs4hAUTUcj2qZ924RQSQGi6bpd6Ne31VxmkgTCAyUlyPgorIYw324n8DdZ6+B4
qjrpVl4MUkRUbnqa3ApzTG95lLQp7nqJZfxAjPhqhgSC7THefdioyNF/n4dZ6ZstSz0oFj9GlR/0
bJMusvKxNtzXhgvkrBk7Pc/ev0Rjva4ltHwOar9CXlqqfeCGWyGdVik1pnaR0U9yyY+XR2vb4z4P
Ar+W9q6gqThn4MfXJ4gaKaSItvtxod8E+HiXcTX5+VBwjb8TSjDSrH5RCRBOmPKcoUKUF1u8d+TT
oaKsqkUoakOg+9DhCr0zJvC652pQDT5T8CTWGf/EuLin3qbUJuYcyOqj9vGP2l/lfN8W75iTGDdT
2jC21o/XLBS1MPgPhWM7Id2JpqcTCvm9RAsKX/3XUhYzss/x+ObINLpd7aAkHpo/wUCehtL1q9Xn
51gWUAyeMTdnsnzbffww2dpir+RrbrUaqPreaDGJaq7FBL9kbwFkun4Fhqi9eOjoMQnPnTDYtFX/
tVQ+vfXt7maIwtoLn2FM49knITAx/aOcc4HNyu7vxH1wNvlqvaCz+32u3+F/hcIqVcKTV0Y9IJws
5P7XpcFe0GSeDAxOdyxFgoxHGISboELwHHMQzykssAouK7WohUG5jgKtaSgOwzqhryqU0ePbsBrI
ApoOtJEPH/P5M0Far0FWvGVCbazO69u+sTK51AAwoUicgt3RNBvPsvm8tyXM0BgN7SKKERXZaP9V
tR0bmWpMnb79UMqpT9jQB3DDrRteQI8N4cHU7t2yCsIcYLaU0AwwFWQM63xdnr4h2sg6/LNRPqCF
RaYpJi6csoitKr5gYImu5egzzRstDwIjrpROh7EypV/3RTjs80dOq2BKwZj2UPvKsIHPFHUU0Kie
ovvY9FxjeZC1n4MfWdtAbIphvuqV5unDscXvxQkalGoKquldtjBgjoP64A5vh7zfz1jnrxgCzbPG
ZXKeja/9UwmJdRhNqEMP1tVBEvUL2mlj64O7UC8qZeUDL9/uVN932lxXGuVG8ht2fb9rrwiPAQol
Grih17vKe72jhElf0O9b11Eo0tukC7XLPOZiats7zfuHeX9/6K8PwV5nU+6PD/1k3D33YQKpR5WN
iGf9E820WX/JY+4hKBeM+k6x8b4fTfvSsVIhOxjg/tpVW6IO4ZWHVrn8xXhw2l/+0lv7q4+lteWM
8mhMX29Pc5uIHgWYRqU9S9r7Waem8c/Q59xhKFVMOsx7sCEYSlWLtIpkcFgOaKP4iVXOiJ3inJ8d
wcRA19xjBuQ4StpT4nTOTV6+VV9nlX5lM1jeBhfWdj47Lt3xcTd/Ws2fZvOn6ekpmj1VZk8+7p7a
07pJopC6TxwFpNHMZjDcgv0thrKzVTQ4jvoTWXmxuVf1NyujLoBR7WiykJbO6Q136FW7UsdOGPDe
UgTjmClhHMi202M/2QzQNwo5fWM6HuyfD++BfAwMyqlmDa0IDIrSnk75vxQCjBMilKMDuomvd7ua
Dd6io6TURI9iY7SaGHsFSOq/krk1Pb4Q8KiEIJa1dM7s/BKgahVaNLZ7n/Hb9tcyRwLAA9zBVmfY
pnWQktg6qkM7VFxY8+a7mQ0tepn+il7uG9o9KSxlzzvVYAs7ePro1hzGdARVO9kJdI4+3BlRuFHI
sD0xYaNxrzbuVRSQ/OdzGizeh/xX6ouMMp5CKhvY43j7FeXkYDoJ2mZMqeOvIAg43jYwnZCQ4ZsE
JC6IuLHkG23wpfPrnJay0c9k9wga5MI/zeVW881r7QXjqvi1fuNac/yUHYAOnMfaje3KZwxztbYf
c+IajLAiagFAgctcV7z2Xanypj37ppy4mD/khQn1RhpXyWe1CuIfMvtAWDUK5ztbbHirvmo6Qxvz
uTmFxzP10+6sstI0ddT0JzyeJikcg1U7YQpX7sTkn1roPRi2iy/XusTBkLhbrQV++mmqy9EbJCDA
P4ofZEUBR0Ws1xsFSVExLnPLCDKiNw08LmR5zNH4d7ikaZRW7GUfCS/La6NskslAIw5qPuVdUPOp
+4o71pttgzYam6hlIYjA7tYctkAR8EF65UKvWugVyr0RVYBj8BM/eiq2zZHOFqxa57hU8XUI4qqc
x6wc28mtPTq0x0epfuuoq42jaT/Ytyo6E+/QaL/XxJGLrVmdLTo5D+44MvsQHv9JHpVNh2KYx39+
7qCkb5pU5I453eov12p1DkZN6FaIVnMqGHGI5NQGiEAvwfkAsoc2hzk/WJy+HzZ10t6Mm4t3g8t/
0Xz52NLQ0kj9Y/rNhAma0oTJeEmYjMOIqpNL1GvUDoE1qy3qCGmZfl6MxpBSpp3jpJdseqTiaqje
JOJwdDHtU7B4v95e/9by03P30lfNl3ir7PvIPSg+x3G3SJeSUEzM1gamqb8ohFrfP43AICPz7q5A
cymwqAgtj2Qd7Mjp9jaX1YfS4WFi0R6HEbxnE7foK8WNaFACA4oGWD2dZAyn8IGhhHIjzp6zbQDB
1iSHOesGr6hCVnoT4q51XjKdtEOgWNjazLEUSJAG6phN44PMWVQMTAvWw9NCY2OEqVET4B6krlAg
EAuSRvEpgF4sekCaqHOIzHEb++jnog+GMB4ALNy+UA0qP98WpvWE3Q893Ud3JPx7fXCg272pBRtw
3sVToJ/MnBpc4DJrxqPupdupFroJndShHlMZzWeWlsgVgd5igJY6NN6Mrk9wukG8HbAG22C3HC7R
nwDdz8NJoalxpY0CBz/t6oldat17T6zGanXbm8XExPrTSr/AWM6Ro8LLzpOeW0zccsuQNerhYJP5
W19782vv4L4jS3kKScznKLOrXnC1PS60I25NfIC0afkTUkvjyjDvcaysjXoHk6NlixWD5q8OcfXW
rd+CrEcUdcfFbnneHU7irlgTa2fX+bQvdo9FOujd1aixVSXdGiZtY0aSk3TOJffWMQMYs8g9dLVV
qagRPLAzyUncxcDwvYzS+prBE45LZwPrY7PbdiaXDnP5rTH9LV1Ou/Np9xY3fqnnZIW7dpVHcS57
CdZ77zPeZS+1yWbs5xX0Obv95JSd52oydB5Z/ATPIc9J61K3IiQbrdOTy3ydGIlnhRrN094m7q3i
HlGUogeeNR8rWanUby9XGLXKXguzkj+bc46c5byxeN4joFwHy82gdB2MN4PTdbCDbVsPipokHPRK
/WKpf8bIm/UXdBHWPQ9B9FB+u6rO9FjyIOwn9pTDAzpB85LOa8NzSGwxckv623l/cwhc+AUyYN6h
o1ZK6uaAq8dDoLFxNOFP6RiY8CujSmGLsMzumOu7htEdcw1GHn/aHjBYcsyGOTmokzk5fsJUY2nV
ahzfYFCeKvY0FPtzmwwOHKdfz+2p/a/ctl2c06MHiUOKfAiMgYnqBhe5Qel0UuLWlx7qKRGcMu1l
6hB5HMfZqdo9rOlLZsux8zZb6OKuszEW5DyoSfpA1bzryBj44jrVwz6y0j+8BHLhUQZHCdeUcZlR
dYrK3dERAQSI+bQMDL8pDIW2w9j53qjsGwhTR6CYy8N4UPjNxT2m+V+xEDqLXcD+lpgwGLCd+9Ks
/sYZFhS5KgpyiPAAly7UnC49yPTx+zIeTD2XsV1hcCUfodtZC+xLQIS/Fxoi4RB3rm4aQ6p170QR
jLGcipkT3Sog8k5BTvEvMspODgdDUk2sf8BasaTtA6RAWQEk+7Oon/qV92IuDm82f/yoPnuT51EX
wm8L4MGtkuQAGxOGKD5UlOvtw7YyOHAW7P/4m1W5C7NmGfkb3WsYPUi9yawLY0WIHUjpfOkszSQB
7MetU+/6OaLKSj/y5kudCS7kwzbjIB8nPcCH25dtAm+wUcGw9RHL9iv4hBeAPNof0tusu4Z744eK
ngG1Azw8kVcGBffbvDfP0u0Hq4DtuD0zz/wzPr/CYXslN0LU4TCICfxBRrt+jLdfuJsuR0NQudJ7
Dc6JbHwdeHsL51YGdxlO1E2HFP+sBuz1A4JOgC48kyZN6r3dhjtGavNlC0bhRBO+km0ldTbnFkxT
BBhDURrSgrwb/4xSB/vgDBAUtWeUN3B5iatZSXI5zd3ZsPgJcjj6D8kSSkgg16x/lOBJxy1u9M9w
YPfr4qPEpUa1BVzikJn8wcfkARLvAh8T9s5HtvxuylyX3RhWsetjlNJxmXsT2UjKlY2BC0kt/ozP
mQGKmTzqTgA1N2SYnJpkIarBS3AUgfYoFL8c/ZxbtzDNKMu77hVoPfyGWwbvMY+z7aFXm6NeNoBY
/BPY2fLH8fLgAlajtB6lNbKZSaM2nHwPqD9/Mc7BJGPnRIp65LQ7ah49E5EeaRdyG680/4r2739U
50EkH+uFHiPBJJPaMUWgxvpjqeH8dPvCa+T2JaLkB1pj3XFJrjO8DI4iyTsuaqx5cJZYhbjL0Ye8
kTol2+Owyrz8+cPeEJ9ss20gGsKxY96YwSccB7m9GvHdbAdSMg5g7iw/+uTYYaaKFrxSPgbk590n
YXPsJIZ+1TRAEIsBTXcnVlVBCWxfTAwfnfJWurx3UepNsR5JgG4753rX0e7WcQUAr6s+374UXHzX
eZoV6DPKLX7UE2pKAXnnnnjLB2Lj10eGDpf8iZjdwkNxumW1oMLtlW4a0h+wNsCInqHVn9WNAy8J
pTQ8Skmj8A2k9L5V+ZnHj/CDUcV3nbt1TORhcZ0PzEE6g6mhsAF3TGOC/nq6HlNoapTd6dAd6hR2
HcLls/3/US0nXL7LgzQRuu5l35kuO6fvPG8ejidGH3QGOQWm1LQHqwUZK7icTqLp4rWunYQZ1a5T
vHZIoVexTGsdaNP42hldOxW+rD5yOz7aG/+bh0eLQP3F+r0m2fiQFebZNOmeD122rGdWvKSmdQab
6zfegpWkOao2x6puoBFdi8fat9q3uNqkgEC6ikiUxgGFqCCCMOuUZd2jznSE0xuEq2a39PLbmoBS
3AYrXYL7anLGLdx0iUSJINZ0TTk8q0F310CLXBGzQo6kAZOOV42IwSBsIY/BUrsEogWuBT8oCdWf
DdUe8hcuzL+Wqclnhajgp1qvqkeTz2ju/XcteIWe7f6Nbq0Io4q3+rcj90e9r6R7eIcMhwbPOwj7
c8carnSUWOKsSP6WxGH+MNddoHCHrDrrHIx8N52/1YKCYVNtFF/LhC+HJhezztYEUBbPz5pwiWTg
mjqtNlczzeYo+wqjhs6OkP43t5ZSCyk1OvuOO10ud4hhfi8boOcSA+TG7vgv4trDgi50pyDaPQym
PuxBUb4HWfWeCQ/AlodtiPPHVCPt7t8xsx2h+xpLUW/7fvR04KeQjLeWAJFG7e1CbhdWlJVqmVpR
grj+lbV7ubFXgZU0g8hkAMA0ib7Pyuk5SUfHdEz1DKTrlE7WYaUu1uny1By/0UArQqSN+5cp15ps
scgoaZWpG4zS6Tkoaa08+WDq638/jMd+NmrbcxfL1GN3m2ZHfMooq2EwmZTZ0HLTo3Nnb/rtzEmG
r0DsQICzP/tkaFNIZr0dUdtRb8lwIz/zpj4PJYggOaB0cynvXCywaPDXQhIQsDF41vcpnNIbtxDh
IPYcOtQb+w+HrFjxUNznOwNjtWubxu31w9YBoOwrD+XDn798wtoy8AkRM6s21GUw5qZru7g1y3F6
HA2Xtwf2BetdKMOnk/a9DGfoce2stk2gcR2+2aK3WvTq+nyL3gh8Ztus/KnzTz323rb7bmXePe67
h++N2byHZx6TAlqBy/XwzBMQ6CBWXnROXNt17e59OwY9Vlg4Z3uJhJypDE+9JZxd6kiMhjimmKb8
rFT1dPGbfHssDFXJkmdQ+7hv7/5gpeI3nLm2IZ15TTdAp5LcBB8x1uR5EOzdKTPVPYV2UCEA0X0o
UymwleVSBKX/qBFQbBfnQ/uSW5taIxcjvVaMQht4tbPLV9nTsh7w2vtttrUvz3ojgnWGLwOregz2
sus6WW3eSwSoK4l3p6r1HF8fyhhVaE1R98qGksJ3xByevXw23md/rcgXMC37bOMr/BPrG/D+hr4p
eTx+5FEx6L9MRzQUm5vYmdmrVHoXPsmjbJs4IrvNB959jf1TueWX0SRYV9cOnVrSnl5g5IJv9X6f
1uvpYqrp3J3QPICrxoLcpiM8lqgzVWaC7z7BKhyWENvdZSFNf4NOh8KgFAoDvQPAeqEqUJkHfmkC
QbstPy9+lWBpcxrhHc4vb5WxThjhyI1tBYXfAb6uwz5ukyjwI7yD19LDOL193cAvEmPB16i3L0Wt
CYp+net/8kynH/wsOxyxcGuh9ziKMg9DjNgP0B4WUIf61hONvWFt/bC+PWxvD+fbw2z0UOf3rl2E
6r5uTL4HbbVccRxfY1nIpL0gGZJcmf9Y1vQCaU60OC6zIZKECJSCZZRtI/ITPVwLzAw/2pHqPZx6
KAGSqdm1vf9RI8jNisAgcddKEMlKrdfKl51MU9KmBfXlMn3FV74/+5tVH2FjPRtYuNUAHs5zUU0s
r3D84V/va95XT3HhfUdpaBesd27SQAOStmsB38NF0aW48kaD6zk9SynOfOI05+1OgzRkFlwpM5mh
suWeOuqRjQiXJO/FUkt4j/ZYcd8YDn8OVyPS5pGkGNhvuVUHENh3q1G3HnVHtrL0VZ5Y+sJwSZK5
wPyzfUfhhe5EIy+EaISxfN2H7cVTPnnwQmUo4s1DYsjxo3h72G0e4huVvodp8eFaGBYL5M6HldKw
MBluq4PtYvDTkyz1Xw+8tOfbewzPuGcbdbPUK0lnjmlIX8qNekPSsqp15tAYx5DD6AfuVun5+P9r
LNWpn63S+jgXWJIwoxx3CU6OqIyC6S6AKpv/jKv17fy8lD9sujOOOQyqGrBLl5Q8yaI180nB94p5
6MK3yXcWxoPoNshgUCle0Z+LGhapxgoET60Hzp4cM8IA0xHF8399jnYrYrck+lpl8oJ0Sb/maif/
LKO4WFqvJ8gOTTX9NNWhKkUvO0K3uQS8JODa4KPKrTqMpP+Ug0P27fFCG9By5LulKWJoa2JfeSmX
+V/J+d11tJXoXZ1zYqvrFg3gjRwezLhDVQsIvhi1/9lVFvPJraoupWE6K0KSd670QIMAQaPePH3+
ir+vkMKv3eoki8dNyl8ff1VMY97M3DI4FS7aK8hQanLtCiGpPG7l9gTNYaYlQyKXyuApsM9bp1aM
BZobf5p51h4RU2fKN4BA1nKuXxijQP3n+BE9ed14k5R8wrgqZNPXwn8wyrAZBnlmg6IM5KHSoSyS
4y1dqDveMij5a4rvb9l23pvgk5V6o5J705gh5nLiaxBe0UOWPuw6YD13ZM8arKfWqe4aHG9YdNMw
THfAljTqMJVt4XrLvnHene+7t3mwHXTcsR08t+BsO2XMzFzo5p4oO1ecLmN4wWnjbfPdtztE72et
p+mmYggejrD1nhSp+JpSXxximoRY5iGR2Sbp3bomQuszw27WKwMuXrvj4BZp8/QPm/5pY17UK3xX
mrAbMact9v6plk7lGZcGCxpYdtsrlzur578toXUuj6glxMBGBwXRkxPfOYgcBdwbmxaaNYZkYz6K
Obkn6IYMZ4vhVO+1/VgYS4X7m3H/XOlFx16tc/2z3TwcNw/XDU7gw4V+WWF49VzvhvFkuKkOqkf0
3/40pnPeP5yaxfZYs6rai5fgFNgFnKTCIov4sNSBcnuXmCm3F+9DLOqGOlFyJup0ZKRW/HpERXLu
MA4nVBVYJaAseC1wL3fzrEmuYYdQaZRstGsaukdR/r04va5+QFWU3y8qVz5TxWuXUFB7vFPm9rdH
E8gBzsjiy5TMTKVf2wzM1Cib1eLBkUQmNZFUMx+OdpeJ+7zzng0V2bHNu1L+lNDFlHMZqWXKy2XW
EeTSNLpb6zI+bDuyQf5ZPIyrzclxUIb4zL3YLlF/Pe7vNv3juE/ItZzGSTZK+NZl+6R7KXWrlJiZ
urfHWsJTdgMa0/81RuMmwBVtySQNrIvu8KhBJ6BDcL/yXnmvvbMVXTT+KdwuxdrpdEiaxKhW9d76
YtiRIWSRN0eVLF1/1T8d28KxHUw76AYA0pxC0uk83L8dv+EskfMsTDtiv+lsN51oSrAgxNwfWYVM
O0Ep/PV2aMxMfrZBXpOAZsamC7/AjGnyzSgOMck4yXRJGCTxAIIxILdypOOB7LTq8F2BXehDyK8g
o8BeDKlyRIOCKMfDA61BZTHREKVnsAyABuzuMLMvvYBjo448QCOs9fq00Opd1VOtdg34f8h/UXvm
YO7m31iO+SY8a3CMku5Cj/fYD9iZySDO+Qb47VQCTf8p2G31vYJJ7VJLSq4v5wr1ixaLozDehqNw
deZeEZoSnPOcg3XntNp8Yl7/R57KkKLwrlfzqjdQih/kIqeSrK2nZQGPZtqP0Llo4d1og8gdNLGE
aZhT/3Ru2dDLH8ftFwJNt/FQ2riHlG2KSqknq95gJVxDa8SGbwKWDP85FiuLxbZYCgfKpDVpxRgi
Vf716aoWdFPFZRtUxCiWsinYxZ0z4TK4UnY7BOQnGrHBdUAZgiAsT5uGkrYxJ4uWGzgaDK+ad8Ih
xo+z8vx0mrzs34jIPPmXqEn0fPYMpx5DgQWiwCV4Q2Z3wc/jLKt8oFiUdoEqUNP3W6XQF8M1Jlgw
yb6xAATyhsUMigdgSr7ePbwv8SPgBYB8y24fL/t79BN6BfpG73jk0+ejwpy5VovdHaWfCh5coRs5
lv0+J8Tdl95dVTvMMLdh6Rm3bru0fvBhvtcWvegP98FZKRMRpMJbQzFSfa5mV/zuY6e2V4J3kp/G
QcxK5uN2Qmcqb6vpOkm3SgYWlCQN+Jv/RPvSqR5t907FkYXSOSG9aEd8UmGYZo6k2MRzAvoGghjY
/NNap7hrXCvrxql1A/Ret8+7oG39TZIpB1qEfuiIY+68V+pZasvZoLYfrOLmcjD5ufr+z+l8iiqH
1VrrACIWHWwMzJBjkYuAObWepFc3C8lwTSMeSQbtkZrfYjEk5RevBjtgzGL/CuyAiofF15r8Unoi
xlZfbtRRJr1TNTtUs/E521SzRTWr2zOKHcpeh/WX8ewLBsxfJhOwkqh8UmOWlNwBV7tpCmxUiGmO
PsKQXR4Pp+cczROoHNMs1kYJ3jz+tPuIineJCVCY3X/YOROYkYabDvnjlEepINVQ9uC9064Fvvp/
ZN3XctvItgbgFzKrmEHeMoFRwbJsSTcsWzZzjiCe/nwNembvXaeqS+OxFSgC6F7rX38QIs4bIYfk
ArNadegVwitDuzjFC4/Dvluj0iTVB7hQq/oo8EZth/FOQUGxWWkLpZyf2vyhKx3WnNeptDXaS0zL
TlTpHC9QwUaJQo0fXWOR9hYTrZ7+VImlP9VUJGNJmS18M/e9Z1ZPmXTgpicoNKV27rWQjzOo49L8
4X7iv6Rl2HSvT3Do5vqNop0dzmS2jj+/7Ofn6Lor3nLNPzvX59cOGy9rqm7va7gLHH6XebvNYwiz
ocWu3spMoBaLl2l3zdG92jEwMy2zsAvTdWfG0b3azplX20jb5bk8mJAXVx/H211c4d2+71YTPhu9
vByCed+ccFXzpg7WpWDsv+rsiashK838rF/6VegijqvsbvGJan4fhCuBy9ZHEZL8l1alG/R4r4jy
DmxAPqogxw/Xq5JJYOhfqGDIM9KgZWlx2qCw1tMwH4zCouYrPSJW3UgCK0ZVmppweW948A8ut29C
6kTnhHsU1X7O+uV5hyNpcd4xIs/PO7e5qGZ0jKkHgOGXjCiDNbzU7fC0HdYezj/Qast8kTStYHoA
8LSxxVLA6TcXl4Hh7MSLartB7nyM6HdOpAG7ym7u3EVGzhRcCKwIbf+WpaVv+a+3rzh0qG9Ij+iS
WJH3UEQkOkcWBp54gKirAcrVH7Q/0bV1+O48unJH4dWccaXKABTaKJYxdT74gSl1O/bqeZMg1FNW
ot3NZBimF0AQd1ItQCGHtHsigYxCXFFy/KWAPE2ub0eOAMXhVTD6fnTIjy750TLXd5vqWZ1Shjb1
V3MHSLyxTfRRiNNnyLGDTMrStJfp292ZMKTow42d5xRoINm97nta4PGhDXv+EEphDjMZJw/U/8XH
L9fTbXWpHFcImpfn2u/rqWUZR3EbOgzqlX7YfiDEPw47gpL/jOAlHF8+x/nAMalXh5TGpfxAuT/e
vZAOY2dvEeINWSnZ9VoSwKbd0vtKtkHhY4PUzSCGmUIwB8i/MCn4Ul1Xx/X1jG1P8f14e6v99iPN
Kh0veEr4jSGJhetiIDcYWYaFXoM7E8xDWhEqIksPLS1vD/J3hL8+lRrJtLFcQY59WLgDiANGPaIv
DoPjtbn5kX8/o+EtWo5Fy+x1X2mmAesof3NOUAqLn5mVOwZd06hXfzXy4XkwFHW+fzMpMFsThWRI
UjGi9vvMe7KU71O1DY7gCcUmpsQ9HqgmGkU6Licm5HPrUrXF9JZgepvB8JYTCtCtHLuRj3Xj7u61
GOfq8eES77fxkSUwteoM4NMw/1Z0zgaXSyi466fetNitV0LBvckK7utqoOCORCXUh6sNA/hRgofW
rvw6V1rHbO0rrWgclnyT7bJlHl48P8pEkSg4/5hTlhQH22LQf+Q8Sx1JIha1D/PsM9PhU3OqIGD0
knmZLwMBWPyl7ElRZ5xlq3G669Lq5IQJTnuRDBNSE56DXeSmrP+rfAvaj1Dlt2YfnDcZa8rgzZXD
uo5bdVrubK3+HNMWjlvRFHgxuFb7Bd24cey2zywbk9IhcFOw0L7T6Kx7q0JnN7KD2D5mu7CD8Cpm
uCKMXST7tIOQz1rYKnN4LYTFXRhXSp+PfpP5C1NvJJFm/q+Vb5BtnDtVsoJKf1rqjYus0wNJ3WQV
QfcPyUbzbr09nxlSYbUnYuMb+VpjbtDlAlSbsrFnBllBSoDil1yDmuCqpfaqiu2kxhUv7HrVecfL
vr/y3R6pu3s7eiD69cVgcevnkn496UdJv4JUQ8jAVZku4zLiEjNniZsMKxsaiOBVtsP/B2QtfwWj
n7sUmGoAkn4/BxNe1bn2u/2qHHppZpJ/I852abBuveebFdFse2l7ue5caeV0u7RylXYq/mzc+LIc
J2mheqvkmujmaeP2zrv7Unk8VPj8P23NVcrM1h7HaJXTfg5TjfSKd3AXaqDL4LC523UlTBaM/zmy
8oyaClVhHNa41doakB1jBfQFLUmtva+FjB9GnchGVk0x+0881pII49i0kIyKSdAUIQfUetM/bEHv
jQ2gghdE+45gIG/4ydod645guBfXZu3ICQdsROE5WLEhsbRa6bNXS9/5I+hgqC60nt6/fH3wXwIK
7nBzCk9OiXzUP9hnMa/MaNLpy+pt98lysHgRe9GaT6hvkG8pVkQOIi+fTvGdVcxH6WiMZgyUiU19
C+VR9YMl+R1aWpIeCtJmY57r70Gd+d62Hg6Q8lFf2itDjZe9kKfS3Jt3XPrLS7/AmezUu9a7Y37i
D7laa3+Ny8e4nsaF1/ln9Ocy650gPpVedd+PPIgv2KezetuUabvg6hGIa8muM6ckY3a6bH1ZVE7T
S7VQzjWrcri7Mg/W0+AClNezmsuNB1rXQX7O2byX2xh9dHfFLh0cX4IMcVUIpfjxijs2S7zfEdQ/
wZuXJ2b9RzAw3Hrc2R3jUjW2V0zn3WT3d68oT8NeQdh3WDaPo0q+kcMUvcURauisu9ZO+0N8/HPS
va9HSzaq19EY//EyGkMU8GDhUcOFXI/bcL8dkvKdC4M9yg1hCmyugBo9yDmX8oPsULHdb7Z8B3VD
t/c742YzQCIpf8vMD9Amit8MiK/cMmYdCPY2kEYamvHZBOJt9u4UVSQabyS35tXR24petRFCH50R
BgnBOub1pOF+K4d0Q4a7lmHxZmJS5DEdlr7OfhUitr7tPSogO11elIoZT8/vXUgVQ9yTSVaaxZH8
g2rjEZNyTtPV22UY3vT2n92+DryUV5sO50nY7edQiZWkkocobfEK+LNF0kUittvfY2M5rI5bNJIJ
IdKYxUGrVm6d/HkQhHT0SX9OOLLGiy46B1U4yD5YVJ/2ob/kA7PhH1kIzaWlFwmUnVpIep26ewSN
iIXjsrtvzP8AIl2EyniQzymUYxuEsaS4qJAYRfq0Z2YXl/Y00v9DinNOj9kk/FZ2OKx1sseo7bze
SsUbRsjHGi9lHuMPfjUYgdkU30AimAytORiexGopJS5sREzUmGOMJYK+AtJN93BH3pKBXeqyxUAK
4BgTcM20Tpp68O94VBgfkh//vHLIwSAc9PGu4TjcaPU7l1tYiabi1jlWOmduBTebZecyjekIxEqC
ri8Nv8S1dV7153P3RpAeB9GxxCnjqkq7sm0sv45vjUPasU5p55J2arBGI/ixUqKVYtWvEbk6Z0Ek
tY7IPXl7/3F9AacwwEfouTZav4sH9or9KYFpsbfnxYVebAIRUevFyTy+4j8B1tbGmDGrNITi9Ekr
V7nGFxGuajMjnkwySDVYeCGNUelyHWCvxyEidOQv6SnmMjAtxPVCQ0IloGafiQg1bxaHO9X83W1P
S0De7sARPLoO6gIOfD793utlcplCYZiM1nx0LYIjRx1cwlgmeOLvEs4BmSd+oXlgH91az8PSBUO6
iuWwFvJlYVio+MiSh2ZOOAipmZe/a65AKEnzTJSUqJqD4+OeJx8CR4Pzo9Req7hrRefW7qPYPS+b
tW2vuu2x3U9n/XmlN91zrgye+5db/4AuGfUdv6ubiVBfHJISxIquDYae9+iOPeI5CvUvwOWlm4Ou
jQeJveY4wLDWnW5/TdPgw0cyt/3FEYeuACccoyKjWoM2IWLRWafaUCdbtDdg8Ux2I4Yg02sRNZ2N
U4MQrJzp9IKq6ePwCc6CZWUylkq1S8ayKSPkkXZmPHL2tz/Glf6eM5tHR3rzsmUXF1x8/+UlQ7Fc
rv46uKsYbsru7laudKi9Oxk+uYbQq9O1JzhrjpcnWOja47JsdfVf0eLhVhnRF8gnGe6mfcNLATz7
dvMS4negt41DFWQOYW4UUxt8A//R/4lqOXVOQJNpZ8HxHLNOEwX6rLdqVH5AuVXbknzmlsgTzQ3q
wiOS3mbeP0ilq/UvUmCRjmg+9v2uNIt/oyyOxb9RFojV1sn5njDpkv9e2+aKlemC/5c0gLINpjFT
MQXDWGQHwQP/sHAvlGWF0Bjg4NpuxuUnrmishOrtEmYxXw81QKGdI7KTwYk9d+YghYF9h1NnP1aD
9GHmcAdqzYK7na0fhciWn1HBnA2YQD7Wtt+iD1gCYBGqiEVw27s741I9Xl3iDRqD4Hq8hFl8rnYO
ktHSTmndUebTfB4BD536urMTkZ1v7/3NFm251QG5xsdbo4rzeQrWDAsTs2U3qsXHZXBxqBx6231z
k+NR1vFpU1Zxh+417fKTTEyree2YVi965UXvMFweO5J5FseQzDOFKCD3N3gF1CLC4iSKD1UHL20V
dNWOYN20Qeu4cIpLChoDlAIfJlyKZo6/NDZBE1c30y85+PpknBC/zSjEvAtburTHwrEg69nSwUeo
2YtHHsXJtGtNKyHVNQVoJkEHTbCw/VH/vftHpVO+tU66tGx+kLzXhxdSh0zGApLaJB36Q5s90iQP
qU+quPCkUJxxr8G+M2C9UWS0PS2MRei+PNhgqHUMt/Njk8RtZsU3P/bS2/8qbxHu2vlCm7oDngBV
OPyXwOPO+LkLPCq/t4PkHe+HwCMsoth/xLbmWhSr5wzgLryweckBpjm/3ANx7sB0NUOlWdbcFWDO
nc25eYPRtc202CPBwKwDzVifah2qYlRq9iQ26RoYHYcofETqQO1AwCJvZZXxv+qKdILHVGPbOKyf
hvnS8PDTF5VNwpZdoy8rWUo08NQ27wOw4zHwPa6B8hHolpSz6GkZGwUkXWJ5DQ2jtcUZX3UsM1z0
sEXFHxoVHDZ4XH6U5Ef5/ahGMidLIjgkBHqz3PJrRm8uyWPK6M3p10P3hCrwrs5JnF3F7jYXqyTn
vDPjcqjMpLMa6vO+w+L32ElBwI+VmWD8aTJWX8XhI1r2vDkfKo5wQf+e+aX605jFWpKVaGZ1bwXH
lPPICOWfUTd8//a5HubNjrAd2VBF3XPUTTwXh7CiWXPb2w+/HNNocSvWHSnCIVdlIstWrfFlvzzn
99trbtw0dr/G+6hTEEBxjGccIRGJJfPNeuekV6j05vP+Ou3Xo758gXqeMUDoRMJLbuc5RIigI/Ra
j+417WYdatrZjtLaU0tJ+zfTVfMTFdp3hzG7WGaAV6C0JzL7geDNQIxPOBs0BORaCwccrJtwVtgy
SoMPj0fpdXACJ11brA2W5p2Gnctu/dA9sDj+nB27JdTEVjWeP6hmDtO4eBNX85BjpIEB4C08tK99
PEj6WmTpDQksGNB8NoNtK8sOzH5ojKN0mI+D3jKh4czsYecbPekA/sekKDdtESF0FAflDx/0PFPQ
9+TSQZr4ui8F4+t0DARrrDbDy/vdYNeTNP1xLKrJj7poQ6VGcAroCvI4DmfT4GiGL5tuHxJSo8a6
GMIu8B9TbjWFMHRlg4k9toWlZOucscdWRUVaoI7l3CsmUoKZY8aOnIqOvTGkbmle0D2futGqex7H
NW5fF+ZlgXmzNdNCPDQCJ5JqiTwREI5nJIB336vOQJ+jsgmpSM/zsHKGWQ5qt0Gu1K9qovkXlTtf
ctNpLr2uNqxOUfuz5LiEmTcD8n3jkZFP0hAmsTnGR8AcJuMuNEb8Ourl4NdhVTPHE3YnljDezdKk
lwkHN46puDe7G0krtSnaWGtGHMpK9NY1fTn38w/GaLk4fZplGn0Q57+OCPfxm5IOHn+H5Ln+ZheW
ivXyeSkEc2ZLxBdzjJ1tJLhpXZujLTLMPznzgN/9tVXirN1mEXtrVX7XrkMqy/25wzqLkIzlQz4K
xg9m/uOfcNR/TYeDxxdCMF+HY5szXLuAJBbFWmbuS/yF0l7ICHsu6xU0Ifv4/5vYc1DnmmBqMS11
o9+bcssxobASoEH0yITgzANRA1tmIBs7i7GwjaD7XhzkKER+N5acTLNjhJS89E0T/cdUck+9jPFc
bam4Xk9/qy7a48m91hCb9a+Oa8ogotgGNNUIL7K1+HMGsHAu0gzUmr17H7XI+ihP7Fh+pl1DY+Rh
fS9GwxKn1Adapxmz7ktIGLKE/vx/H8s/zFUBnmOJOCe2nSlg6vcOIHtrFb/ZNbWpeZJnbGWl+xrR
MVDjMzoS7jjs+c5pMtzQCV25q+V1FQGBvh66u5TRVxc34rQQkd2rp2Eifqb2bXqYInKf5zO+YMXw
t3O7dZBzTkYp03io1WIGC/mkV2Ay+8mK119ZqiEIKXBaC8xN0WTXDy1WuyxX70Tn1JcF4tLtEwvJ
SOy07J+Qzb8cL+fdqroBEC0RMGEtxlebsvlmI0hTTEg0zFzbiuybIm30GG9T8PJoeh6WSsOlJ0+k
zVJE1OB0G+wbuW7tVcA4rb8p8CeviMKLjoQ3gVt9/HoVaFdpnPmwHbpQmZmq6dauv5xTERZ9JU1d
4MQk3w9ta5PTxOt8ssCUQqN0Gk4Orfzz92P/Zg5t3wPrc6x3Lhs+LoQGuko/MRqqr3wSGIT7BiwD
LD/X7117WXxHdv93Mrw+GHyHg9xGZo1ZsBXDQkAoIaM47KuDLUHeYjhfCl4dHr6DkHERb4Zlwc2m
U/x0ipUO4RjG1ni4YvSP8ILWday24ovLYIWYCQICA5zsGES9335na7lb9jNGG4Kmf4gp2XbNcuvL
rXSNpteK2UI5fSzvnqLx4zL/mBQJWtH2vOudWn8kJhJDbt5s1V7vsXy6PLb9YUp0J+5cPs1/aqMR
w5Z/NecIQyZ8Vt5HL3nVwdqxlnrpCSXJIHmqfLNP2KWuh1BA2aIQg6Jh/mP1hhxylElX7Sa8e918
LM4+qezzz34Ez8+/1vOmS0hW5cfAKH2rOmBOcY2x2rD8bX/uEcxs0RQoLky5bt1bFb2zZxJo0Fuf
9+of9/n/sVV9mTkvv3twrKRPiOAtQpK7fgbeUutc+IvnFFkKoJBNNJ765eOwNgVX8DsMQ5vbeIQw
t5/G5U8EVhlaFgLrfN38UtvVD7PjzfUgzTSXr37jE1zOd0S+iBahQ7ysByq++u3hqr0bSsHeATnB
gLhgk90blgSHuQPb8RphYdfbHL2oaBknaNWXhdgotLHJdYzxxILWVcdBHr0A52AMRMGOB1xgPFNG
zhTAXCJ+57JeoT1+NJFhg3pXaUTz3j3JpGbsgRGN9f9fut7HzIEbZ4Bp9BTDNHvsP3eb73ih0LLS
x5fN8nC8LJZnIvgWKSgcaLfpcX6qVXRB4uBgGOJwqad5AAO8ooZicXsJYaokG7Cl5PqZ530ZUtxu
74tTUGtyQt2xq9UNLRoH7sHE0TfJOfleofqt2ipfsXY6tJyocYXZj3Fn+znuaNAyT/Lk+Sav4CRL
z2ORLzRmv6Ijb2fzh64C1DVgZnwxTcrBf3s0o3W5S0zQfzo+Li/XJ5bmJ84eH4tfMLo7MXbxi+30
4tfY7zeHrhkYzetfb0+ZV/Zq0UcqNgzSFpKQHD/z+xZGtFtnNTmlI8W0qtqIbrb4UTat0ka2yjGz
zbLtR+CD8KpQ7ksnnH9cwj3O2ZK9xH0xxDuxbuDZOB3VVcCZOSLyxXwTHAJ35/iW2QPeqoOTHzNr
TxGONsER7oDJtGmvs3XBr4djIBK8Th8jvk7Fv9ORkIKcTUcMSMjdx05xNcosmFtxpQKWSyuRaOl2
PXdCeAyYo8L9ClFLv3xpMzCxztBMS4jZj1uw//E4sxG5Pjtc1SS4PMWbNjRkiXqOx3/82x2IimA4
AqRO7GNmw1Nw9VQn4u5s5dm24R1vPhP/p/hh263wj0ePvROGvssxXZQ5bHfk+9RGNUlCHzYCZo5H
eboQHOI9k5yGpyTPqgWsZTqNGhg9Km9wN/AM/QT8A+Yt+AfL7+xf/v2/+0blra6KRaCtItNZdsvI
HFA1ukV3UwjIpZydL7v+PYfCjuWZhtANfbK6qRL1mA8tepyqggnkfVpuTq5osurTtgKl8Jx+olVW
Cq2o0Cp87lg/TkQgzdjdskCMjVg92yg4p/Qp/bx/oc/1tT49N20fDBmO7Wmlw1o3auXkIWQ3xO3W
WPUSfoWBJt+xUmqeXHt97JRWHeaIlZVMuU59JQG5lTiTVKvtor8GLX2b/Z7XWmmxVchWCQcuaa1o
4LDiNq0NnprEQZLG5myIOmC72a/jMr/MfFyWpnLo4grpr93FXnReKZf2VrXeptY7QVHfHZPJE1nM
JljHGJqs3nTKu7c7B9Q5Wf2IkodD3TsOwG3uD7/QB1yg+9nhejEu8dFybUC0Hobq803bIbhD/bb+
c3qDP1aRrzJY8l6iqlKPk+X344QXqLfOm4aT3hjBA0LADftLoqzj1/CDPF0uP1+XxnqiO7//fxae
kn76XoXssrkGvlF4s0k5NNWOm6hVlSLCDrQqO7ztCnj7Z/mnnGuKfz1ZTuab325ULZV7GctopbyK
03l3uu+ed73jrlet9Iq0x2l/XusDvU5J8zC6/Ll7aghGO+9BZY3FB9zNWl3DUo0uru0ZWW6xDWex
hEzAWe5QS+nStpAlKJmsvEFD5luxqnQqcelZCbDJVB2VjH9WZYaUDA5VjKNBTdf2rJVScRROw3p1
kDVYecOX1uIB68ZhRuqxc55VAvHGWnPcTEMm5IraIiduMwwW90F8EZwPRZAaJC2nxtex8fvmV/3Q
rF37N47Vpd5x3L2ezZoQDoJr9w2ObvRmRGJHFm3G1T/3U8DlXJmlq1EzMtLcf6bcEjMtqQETd3/Q
l+nam+6vt6PzOdIgziZzGWGZqTtAYIdAOEKSmA+j/PM/kqXNROAHo0IxMIzVG+vbw4VzpDOCOEEN
gANU9fkfWBezKEB4P0LEb0+eww5/K8tzuFO4yBam50Lj3Ko+ApoBG5j01HPROn6KXtVi5X3Xx0O5
Mx2GVzq64BOgUvjTuVOY9+RGHMJfb9nyfjgmKh81CnGDjJFypih2AX1Mf62IED3mq5bjhtqZpHB/
4KXdOb8dtk+5DyxD615RohvudfgVEd1BFaAyKWXxY/MLOQiZXExAuCnEnH8OhXi37M4eaBKAOBjS
vMGPpKMXB2KjWpxMfUUhXoMZpTfyTt7iYDa12O6CL7Xl5lxGUZxzOnnkkXQgxPV4PZ+Lk0Pa+7JO
k+tmdfbPG3vP4/mtPG1/WS/G5c1lr9EsUFr65gkzH7FxIeS85o7z9LzUEOsIWOWEsxY+9JyH98fM
fugZO0/SjpDx2rLP65fPaNRl+BudGAk6U/rVYv+66t9W/WK2JDjtxg2bhMx0u35B6GE8g79myw+r
xcmsdSkNk9KwUAqdxPo83J+Hh3ovaZ2XDIW7RSKDWjcvagMrMN/9yH2i9y1SJ2ZzduNINqi/zSP2
oY+H3WN1/LBddZcP98N29rR7uFR5QYe4Z1qf5Vi2eZwX9szlAJ71VJqLTOwlNukH0PiFpygBy7y7
3nfzlW4p6Y0rPZY80PxZIxcXO7kPF7S00lF/pmtyqfpxSCmDJLSiznB6rQRzBbmU5c96hgoUUW2N
l3hpDJlHPy73I3/HUAXfaFkbN3BZdWBLVuun/rmlr9Bd3FuLE1uiVv0fld4MQ8VOOaNb+Xki0Xmr
Uf1+Q4MvkUVlCw9vWmn7iM+o+49nD9fWaTLbN2fF/pdTaXddFU+1dYvhLSwlbeQVDmq5bMRHJiHx
hZFHUdp55rZ6LTUasL5mZtIxjecjMQ8mgsYMrGsyDg+htmUiqD3cqtqysBtkuvN7+V1yrtPQQe2+
KaVPPINTSWZhp7bs1G6h+05dQRxk7rZqlN7WP7cT5/YZnde5Q7ebdoXbo7uyaE4O4eSSbK8M5zbs
NGWYYTlZ6/vnxTe3L9f7BSFI70A2vCDgHrJkYklGHqsfqPWYJXOmTj1Vq/725+wjD8KR4VbunWUm
sh+69OqXXgVROoaILyvxvBKDpgtJfBS/sYg3xqTK9uUbnhXEQzQ8o/hd1BY1PSWF3oaK62jKpJtg
95K1vGLdJrO0eakFjuTsHwUwsBdTEmftyBZ8pk8Mjf/10OP+tfjpljhN3EYkfW4jF7HcdkKc0p59
Ro9O+EblRDyYQheiVkwCbchxXT9Gr/r//EtdF0Kgj1WWLwznQwzJTLbU/pz2kuZqcnvEUbuhaJ9+
fskXl4tVruiuXb2cb7HZfgHVFdWEXPYRIfIDB2RWDOyPy7zD8XX2yFGXY8zdTSPHP3cc3DSWC+or
OGfZKBAr6G65YKzXcR/Jelg4agAuD+dSIyoFbPkkIqogJCTeKePWg+iVMF1lvhXr8PGD9jjLWggt
Gbo6O7AIjNRZQWM0ZGz1f3IAOCIGXrAAbOfToTZiOqzlJ7Ex83tj+YeTMLeBCG0E6m524ORd+Mkc
pVjABJQ25yqZMOGtOR96Eis2vzY/xOc4C8sKqdbi/HD6UcBzJhfV2bEUHqH2psnwIsIDT+UwKFT6
C+Yh3AxkBRaDpK+2aZweK7vupoIh35vOeuukV8OpZAKz79duQrmCfcgxsw/h4rE1LsXeHHHvXS8f
0CcqlVH+EtK1vfraOy9dqnqSeoukniMvVb0VXvYtxBtjBRqs4bRqy5xyRAcbfCNMAwZcGW9uem2W
vxUeGtcnXZTO0KGtB9MHObepZ9NndgQfeqG9wtt8YeJk488h2K1Hqole+tquDsed4/uY0s0VYo+R
RPyDfXKryI5pHwJDKx++KjWKvnpDGBUNkSVtbJv8iOiVUG07JHirpF2LWo0qc0Yjhru5pEppbHuL
eZM0c7N00AVdZi0/SA6MXvqlgx2+Tb10apzhOHgOsf8mPHqCP+LgT/FKJtkpLuPSIS4cxCzFsyq8
PK6L081oKhWx4m5lqBN7ZM4+zYSF2PUv43pT7tUuvXQT0PlzjoNHF7+GaYgLcR3xru7NpX6fW2l3
sTRK7I+nAhRb4/OrWvdfSrSKN+AC58YbINacCDfBeGi6b/Kza48/iMqil9khALK6CSIjnEWi/MxA
/nprbL/vDvLkH3bpg2O3/Fz4XBz0GvXNo2/igEZwELlqITgsnP4I0bwsghXQeDNYMEatDnbJIC/c
Q5BAVeAguUpn/51zkDYzGLf3L9mE0bFtwiglIHfopdzS71bwd0f2zaVR7Befo33I6NN83fuhNz6u
4/VAYF6+TlypLw7zNDo4yTESY9AY7kDaDfHgAwHLWJKWoLzom+xxRDSnYP4Kol2On9CtNG8mat4R
ZI6zSdqzCfmUzXHQGNz7gvU1+8Gfh1R13rjUgoiMR/6ix1hR63l4Q2+4f4nPx2240xuSz1OF99uN
WrMjU8IEViyBWAne/Ed1EZpEVl8oLhb1OL+kRozLpmxFJUY1MoZ/GqeP9fHj9izxCeLHIGvgjZ2m
zetE/1aitXRKaeRcxSzfpE7NnS0BJwvQW9reboKdOxt70SYpHXf4UH/Trq2TlpzoPKy0C9YE3zOc
XPi1FiF80VG2hK9DeBk8QtcBZ5pVJv4qKdOTTDTnei8L34rPgPfic3lJ/t8qPR4U4oyT9esB2DXc
aEgNwQjRjeqk19snza03j7KAVoZKPcP1BBtqrac/008zJxmAei09KiCreGjIPeSnqt/aToqxzm41
9L8QquTz3qzprsYfx8UPuhKTZB8d4+NgZ/uigS4/1yqD6vPgvxkn9156/PFW8drcuk3jpX/lBpfP
OS8rlOd5z5k+OzcjB0z5w/iJM6fUx/y7flXGQ3T5UXpx7zHK3n4nTZFaWTSX0JGS2G7BlNT9VPfX
LCWlZrcLpzyYuIb7lWWlIAc56dmJy2fgKL7dcFuNHRNF9kItyy9fN6/VaT9u9qPic940Al909Tad
wKXHmY2xeXVU78NDToBlQANaMrADe9s2pyRfBoDBrbdWrPAYas9MT6Hq+Xg9AQ7Jw1wbPIQrcGaa
8lz2yliIpKPldy91+T2/+OHFlgj3N4NZMphuB8J5uCX0l98D4yn9vPe0Gtqwas230iPphYAmHsa7
N3gLCdWlxUZ1OXF78TbGSzm5bOdGZf1obOPOW8DRs269DPCgFkKKw/BeBzxSigTv8qXxQUBiXI2B
Xyp7qShnnZKWJ9exVXm7guEr+IMVApnJ4AqzM3WiCcS5VgSAGc/A3+6WMTGj81vjyCQHjs8jMDH5
VnjZCl7/MpN8YfChNaoER1umWXfRgk0SaDPG5RuPxiPUG4OuoW2iLoNu0UWs8b5uN4PBqn5q8NYJ
+0f1w3d2I3gAOv7kFvFL1lDY+b30L2/GngzGnnl4rAe11yus1CeMvL7C46L282ziUGfX1qxuHnyl
O+tw6I5EjgzMSu/CC/KK9eSEPyjiwsA9wx8CKDEOLDTrdH3xeAGk/Hlu5JkT3xz+F4pOKmPJC2l5
kmx8lkGGz0Me7q7gQHBhd7gstTAEuxO/xqcOHispDgzNZrpV7HrzZq/wOAGvXtmsOBSrffn0I9wd
Lpj3jNwD8ojvcVsHDznr5ufY9HUExcaIWa7NQN6ONBp0fG/PivnpcCF2ZPtgu3NThS1g+3A/fzq1
+gO6rO7kwCkJMLMDiQDPpI0A16JDVyoJwzlWqOqhRvGrqWLUSd55aeI215qV38aLFhSbG/4Pp8Td
4rz6Wpt3W24ceCK9IFDJ1YAnWi6DVWM9XQofZehYXqR1eRuPvIj1okew0veibDzMmxM1MGRsrJVC
BO8ArsIOJsWHY2WPg4QJSLntn2VW+Qz/HKAtpAgEwVXgBWLXRLcAtNWNzRhy9XUgh/588j1sHqFK
twyCYaKGGFVIWNvUHbDvMnDxvVYI6cJlWA29ojmHKGyNGjwmMHny2dJaeI+ukytkIluO4fHzqlc7
dMaH8GJLJZLh1vk0vIcAzWcjfa6V+zwMsX5q8EZmX9w+tliVRQ1WLNikTGC/UVbG0rLIg9n4MRsk
Tp3F1wlwy9FkCzpv06Zzf/Fttm6On4+gromOdy5wK2qdYJbqgVk4rYqT/U+8yFOJl/MoJ2+e57pm
fEnJ3Tsue/QGVCz9eYnZYP9y7p803Ra3F3Fdzv1ueRM0pgv2k1wawUbLX/iMC2ZQsBNm4SFwwBgz
8CMtTuEiCGo6oIK0mEah/OTeOZdBsIH/aO5xqg53V/KbzvJMDAexhMLtdUDtGf1BFliwyZJxT+/5
h+kPqp97VFf1VWT4d5hzRBPEoJOtefAAAWWSPq+Rud1qbjh3mwWG5PoD2Ux/20JLDbJ3k3cI+F1Z
ZPhuppW+TMccgitYc13CuUI20BrTC9pdnT6EUcV4O9kX+g4AZ7h2lLheO2pdDqEddYx76szMGKjM
RIa17vdAKMSs3SyA/T66DiD/ZN5ACVNWnLGI7O/5Hnv2lwJLKTNCm+9fjWWqIi2F3EECy1Raird+
gyYYDGNvIemxRd6TbILCB2eRw1HyjvBEEhzKtB/p79M7M3BvGIt++zU66eFzWXuwFZrxb7HGXuC8
u0/TYFsOLd9dZLbMdLj2Y+c77MgZ57AwDTmj5PTR7MnTbJHc16HLySmgy94Rtce92nDGyZUTHOFJ
/mANXh3lZWoEm2xe4BGVFLsMNmvcfZwVhJgBLr5rNMk0zRw91TB95TMY189nz0hHVo5PCcOAGHFz
l8TR76oRe8Y+W/7Cu+WSW5rHxShEZuA0nN43+vJTB0PFGGT5Kz/rYOReckEwsht3L2ccJ9VgsEAv
HB5XkqHC+0O7vnlbb54onrnTOz4Efmcn6zEfO+3c+L+RpX6XsYE3rSIirF2AHR4lpX4137rlwWl4
xWw7BIa3K1QO7GX5sfzw4Z5fkaenqLVL2RJeYbGQ2u06m2wVRV/seCV1KE5I7aazxnzZpMfL8ivw
9BYMMjV/LBmZvZjCVzFWBniuqXeo0Kw8FXRHpe621C1yNoxCVglc4hQxPmrDJRAvqGcyXhy1fyjl
DRjxHCQz590p+12M4/R4AZZW7b7tyqFdFXDE6cfYkErAyT973U4c1qr0Q0s9b6xzK41K30x/PDuG
+IUXZvzePLdGeAunFK4Nf7hnhswVr4op35CsYnF9UWbW9zS3TVcnc2P2ilCM7s2FIb3RRAgZN5va
5uNChJ7evc17JqeVF/HsS/6EZxBZS3cRXONRF5bh9IV1TBSfwE6DHPOHwoLrTPAGO5TDsgldHIO2
Ip0yI6h3PBSPDAf+O/3aXTN1fP0WpokoiaFwkysZgsQC56r0oqdxanv9TN9VICYiIRzuOkDA3LdV
IG743SlWcggobxUew2ArMBuSx/FccHNDEIL3QnlRKpAxG5NPlfkf0+/ouOIiXpVFdxaW4shwUWUU
qD6fKuDxrfd2NjnhSkXjOTkc++uJcnnk91dlXj4VBkYrH0np63yiZfPoFeGMXpB324Wj5AZ86TyG
t9pL7UNN77GEtdkVwWpjIsKB5y2cmgWxWCHZzENoTqJyNrc8QJg32FkckB+Ps6s7iJQJ2fPcvrzr
Bl0zG+s9d/2+zazeSu6djHlGw1pQTalWd882t1C8KNbyuvOQVm5P8HRsWoePTV1+pru1w3mNfXu5
3qkXO9zieLdb14MRVgOjnETo3Fo83x3jmMbdXct3t8wurhIvbn9dy3GT1pVAT8IIR/EMJp/dyrvs
xjQjsiKVrthQ1jrLjPydoznPrC2Ii6pMyDAbQxR9a/MZkgHzrSs3QZuZW5AyycOuSdUOaB/Q9/AT
O8bGJgBQuale/drafjLwjF5PeYwc2Z82AR4rjXntZ/4R4UbwdsisoO+OeRWgP2IycD06cd7BSWF/
xJ9S25KtmpZOQKIj39TQ/JnzTjNYbPcw6wDraQ8+fJVLH3SqWEL+ouwHvOXdMMVhxRh6OkJ2Qgpa
VLlMdo/FBiVsonsLY8cgbVqlH2fwlsEx6NhlNkBpBk9ppFt0XxIHy/CKAZdkeZtRY7NrpQP/XRWD
3+w0W9DAMYu+S7CBxIiMDLPwIk21/GUw/msljX8DVe9RUlArjO7oFhbgCmpF9XPXeXKKTkVe/Jiu
f7KEY6fqo5kRDRDUMKGoThuX49PtN4LB7fdaVDryyb53ZhN2pJKW6zxIKwNEJrajhUVwtEyPXw1m
jGeSQ+dH4dks6RqEtT6YsxUNDo4xR0+xU91jtWuExAgrLKpfPfq2WagEDO4ihAcpLBmamKXZ2grh
GQ+kIo+v/c22vwh5nyHlfVx6Qn8o8uWDWKGqmbWXPjOXzvwLQpZZ07na3dbl7aIcwNpWk+uJ2xLR
c/C+MuHaORIRgbUHc6LF3np4gheNGIdy76xUGsPK842zg4o8QpAI3DAQMUspFGTk4Tt/mHXOOnPP
CdY5D+8mo8vudS6tqy0xwnLh/9sxKa8e2bT5MhSRlNt4t8vaa2K3t6ep/V+8phr1ibpZuQzUmrV2
g60MtnWgY1xUL/Wfx33rvG+Z6c0mhfw3uh7OR0Z3M+lehXCjV209ac+e8FIg7NcAB/fQVSO+7JBA
5qb+ty7MtrbvlijzdM8vydzAlUi7nz/2GXmw8mLP4A3cO7wDg2r/yZ1vwa3W1oxMcfwKd1xDxTUH
ot2xgg6dwyRQ7XbruKQXr8UVN8Ohi1Y3/EqjeJz22c5up/0zYvmltyiFuLPZPr40qrl4msRjnry7
4Ejxf1yd63KbSre1byhUcT78BYQQIPkQx3b8RxWfQIAAiTNXv59G2dnr+6q6/K53ZUVxLNE9e84x
noEYRUCLOYlo0BFvINSAUvZXDcg4A0Yjqdbq74x9Bs8Y0cEgzmkpM5nbMBLh4cFEpjmE6nmPt4fE
gWPJc8JDsi4NwzzNxpcUo+SqNYQAyR8AAZJXR26oIaLcE7nGy7S5WNfQeYRZPa/MahrtSy1C8UDN
DES43Zuf6GDQ6AFwhkUhaDM3xGH2AimXvwYqqyNMAsRJeAT2H+T3vcIozma3ILWUoQyCOKro85YP
JVrEZYXdihoclSHNv5A3amCYyyWOTiNMXJ4zPh3n3+0rXDUWjJX+FQWh88Y+iJpOp5H4dv2Go4H2
iomYozxIhBAhgVnFc0MnxHMqexKqrsWbA4z8ZY3N2Z2+Nw5zV5peq+4b2aOTeRtex+Jq+gc3Pvgz
FkMuHW7Zuhh791yHjU31pzv7+mtWf9uaN9WxPsXmFF9oY/tzupXTrWtEPA6KEYiHguYdY/JO+DuH
COPgDNFihQBYKw+Rx+wmQ0eCiQyd70j/gD8HNHNB7cXwFJ4rhOOLJ5HxokYpwVVEU7n23RnrmS6+
NYZvNugY4i4N2EIbfOtYlNc/km+JmTwDecy+LJXvyWuwewhtISIztzHd6jCqeMIPo3zIpUMW6nfW
frR2ahuRcz9V8RjwgVdQc3InZzCGi4Tx4U7+EBPiO0BxacbY3p0EBXNm6+E52L5AI+Y5vm6MN3C2
TL4v5CR1W/7eSE95TNCU0WC5CgRnv9LujDcm9MzCe8A8NHfbaEGVQIe/ii2K9OItGSm6vf6Vmz8J
o7zywkjOnzwUW4JcrFtbtGs81gZwkm/0VaB1GeJX3zXq4pXlyc6MaYHNhv0NOPWAV4UYavosGC5I
K13HplAmWej0ZK776+IEOyPs+6vYZL7OicyIneEoWRQzA6LTjtFGG9SvjCjwvDKiYIDPlKLnQ2n6
coqXWCAuWXj+/xLw1lFacnsZ9aNO2FwR3jJg3yDCOK0ijIF02CmeuLwTTIbD4+pXIBCXw6m5U5rD
WT44zUGX9tbZV9Cxe5Cn/sCs65NCR7i7R+F+gr6PeP2p1r2CcbMZCD7qQr5SkHNhOePf3BTm5tSL
NRNxyvbAnNQ9V8EwbWbCeTBRjkF7DKpyW7db2bVJ7BhwBQVg9tInXaGaETMMdB02IsJPVHyMtjhq
GWyxENdx2raw2X5LmJfW+axF4CDOVhSyrX+U/ZSf0FepQ7NgMnTTDJMD9s1Dj1qVx7wlhzGqvq8o
3s4b8NXFyV3IAuXQuL2PJZXlxK9wWkwv0p4TTNqPNJIAD/LOzoyA580NTsojwmISikEGAQO99MPC
kIROLuUrHk3QKKJ/IwzzbADpCvHUXxnCPunuBihrJb5jJn/Tyv7Ov5ljrpnp7Udj/2QQCgsa+iUw
jKtYx4B87yjnbCvFx9Jemdq6GR45V5im0pgSlhQOfmkOOYfVuxSnCIewnsMG/kCE6rwVasJHHFQE
tR47AH9ldBznLRhDiqbrO6Z4SwvJmNC0kIGhTkGAGMyVdZ81g8PmEOHitvgqanFiaDq/q0G7iNnd
lUv7usoXQjOYc2oN156g7AOYSKq5Ac2BMBoZOferD87YjFbSFAw6AGrolmzV1DvgLE6MekBVI0QZ
keWx/fKQDi4j1C4LTtYG545Rk5soIjcoTihRxnseE3SUtznghPCvE9u7/rMXwpteEhJbdkR+Hux7
Ap+1R5ELBPoVCM/IbgNiPBfoJOQKTfsu2JJn8Razbgha9ujkksCOYlPZUcCqzDJnBCZ1XNVxU8cd
TW+TYyy+DGybvO915iNpQNDO2vBNYKRgpDLG/G3+uUsW56A5h2q5m+s7F5TBB1vU5RUW481SZL3p
7D1QQBgPsE0ZcbGTfp1pzePVol3/yjnFYpfqX9Xqjh0vRaHCvsfDiUOHaB8hQRZoz5UlDKtFeeDd
Z39kH2W3RYIBpBSdD1q3D+2BMlFr4zkX0Qgkr+DOT6mABABdvNf/O6plTsvb/f+NahnSMqGdf8N0
ewd3Dx6WsbOePfNY8nAy9eSxZKma+JzzWNYfxH7xmdODGq6/vJY4pPvRwDslQ5uYzZ53iL/sCumf
6oNCdvQBoRA/UM5TjldGrzx5ZbXlfOLniwwaSs5ZaI986eE37gj+ubp+HJnLyIK7yFUBiniGY5r2
PH7+NW0MjE7hCIaORfJYIRYIBJaEIKcMtTJ0aFeyI5E0Aknw809X+bXmO5N/65wocK/AzixBKx9M
dkpMOnDO8exoPPHGhvDPSKJvShvT9mVVrBuQD+KF5iGpFNvqD7vN2lNVprC88M2GWWJFZu3+mGpj
cPqZrhh3gzr6cJAWkAhDc/rJarbQMbAD4tAxvPG3lOPwck1zoz+ZviptyYJA4mY+qZ9WaHENHYNe
A5Dr8idggTV8enNISysyYDfpM/05fmnAXcqRyD2aSmhVKF7+16ROr3q0hOWFxqhEMg/Gxh2dcaEA
DTv+JBozfB23JEI+YwGnc0Uy/URaJH+WxAP7laHYQBwG/gzPnOoV3zSiEeyLySpw2leu83TdbBm6
HNdgt3i28FWj+QaEx2VonUwJt7zfRhdGHIjeaDCe3GJ6Ib4ycGjQzAHXS1bKeKynBHdXgRvnIzvd
t3hKOOIZkUg4llGRjLFLgS4eCLMI2GzYaaineRwoONSZ6FXQGLhiBW+Tj5vCHgUs444vvCB03B+D
6lx6JwVsM2DbNvaasSdmSAZYQOxXubcgFE2JaXgFAAIihgX9mEPLcMSJddZ9pt6Vd2sQidHzyU9f
9DOpl1gR/nWfaEA1r88ki033qfnAFf7Gpcw9UjxZxz/qXtnhTyG5Gi3Xlo6z2d7TfSZXi9bzdD+G
FBPWBv01iWyI4B64P7ADcrUAAUzFUlNNImzDVChqv3oWFQv5OhePMIf5tf1AI0jljF/GGdUmVdUK
o/eugCq2miV18DQEXLEJ0FP4kr62veGVL3nzUmy/vkiOYrfANchuAWjBeeze2UNYk0sPLdAaZhEB
/Tsyx8p808++8rlUAc0quhTmY5ZG5bA7nnd97s0o134UcjfaBk+HL8QOaBjQOwxIF0RsjQBL4mii
wcht3mYQirQtLHXySMJMDyGUOlpIkDPyE+lAN7um2kFYkCdOnuRaMtq4kSdmMsjpjiCHD+PxkMsH
YKTH5qAqe0fap6d9pydmnwxl4sxxqkcDeslAYo6RbSs5YKR+c0SX2ca5uzyjvzqzjUD4tHeyEXQg
iiMHSfLZOz2q30fLX9DK2z7rpntungotOh4Pi3zI0kPJaveKnkzQkIRD21kooAKy3Fug3Nn2aAbE
FplpYKfBJFCk7vim/5o6kNOClQQoCUqSWfgWVlLknY1Ydk8YiV/S0DV84opGw88kn3whlogruoDJ
96+XDQk8PS575L6Ifmn/rYuWSJahwoWS6NbegGJs3qbrstDj/LKn7XLZjnSxuWwyH/kPAgv5HE53
maQhAmzOO00N7T6k6aF+IqM65dsUN4AdDByIDTkZnv4J72eDg7SxECrjSQBaQxeRuSsTkGMeMaGl
Ncjs+eat3sc4pG4jT58upflmd3/YvZY2apWoO0Z4Vdxn/uscWKyPrgUpBX15vU34E1KT+Mbk1CWG
msjwMS977QKu1T//QWqSSfuc6g5F6EOJOONX+urAm5rCJoNqtlMNVD1RtUTlEtlWpHexo8aGGmsq
PNakaRJdigswVStsKr8/6nekKKq6yPUmjdskPEk/6LiRQ1u/M/W7Jb/HnL50IvHb6nyKDgvA6N+O
t0zVi7JM3x6bbSoLjIN6KN6PFSZfqHbu/HhLaAYN5EsgdjxZ31ufKpsMHLpn8xFE1em87+eknRPJ
+ku2gyNh3dNExIOuTdv+QkKjmze/LDqKg+iyMwHTULF98qUcwpuXh908O93jYhxVjk/mFdvee1A+
wRbRWfyLy6Ukz5LlZwxxglkpJN0xZeorVIKaxsXZ5X7nyeec6so1L2Lav6A35ivxSBMxusFt5sLu
b1P04X8l8XF7zkN65MCNUmpZUJbQUdXEfkPJY++nO1KDMy5wcFgeGGwADRh1wQ0AGoA/iTlMvewZ
ciEVYA7bRwyCYLIyuilab5FcMXCqxKyPH3BFVOELWCtLtBLc4gU6dn/ejQ0y2OyZSzM9FuB53JtR
MA7fXMe4OeNcZOXULjD4zh4M7KvfNIduRZVza9KQ4yr72aeFgjjTwu4bFccIJdnaoaNVsb4sN1xe
+db1mldGMBeF6l2/Jx2F3/sOLgLQfnnZ5nZAMZVBHX0UuW+f9idK1lLZwFnNGkFeHXpsxlTYVoDo
lQZP+Z5SqdViMVaH6SO07Seous9X0SN3GxmpJ4WTuMaKkJjXgVDXk/vB9Qi0hGiGrF6+PvjAxyTv
6EgirNPocQMVtF/455O1o6w+YigARm3tSKeoSaaFG05JTA1NBxdJFvbO604porMNHDUqL57Jnrt4
tPMM4uz0gFqcspZCvPrm9kpdTJcwf+aiRXgH91cZ+Q4nfOZzAGMkALiNvCD9W+hBbqfW0/BX3906
vmW2L677Dq2pliwgpPvEQSGwbE6f5SOn3u1WxF2vD/iWufrTcuDqP1QxXYfMxG6U0HWcc0K3XAm5
g7S5hYVwY/sXa8M9ndrRZEqPem3NtNG+kfqdfdSA3KXR40PGoChHWIASqg2lJVy++e6OdIHIrGvD
RoaOHcptOBBlV4YzPU7TlVVMnaHpQHHeLpsfmaboV2fmgl9hFu8SXKfWKzwQYPYIi5ApgSFFAb2I
hVIr7zaCpCEmlQGEthuph7lgB9HYYmJCco5A81yp1x6xmuFRtnh++Zh3zFbXMFPw6WwtrOKFzz/P
be8ggnRbkdUm5sm8zwhX/wEawAbT5dC2/cctVYj/T3YIixYS9xoTpYWLvpIsLUYDjC+80y1irvLw
EuPdnR7HnkOGK7z4QLZcvhmilP79MSiYjH3cjBRMGTBS0A39IV0GTVnmDMaXDMwYZU5AZgysFDKW
jjJRfwEFLx69HJP1SIW6dXCu4AeiQ0vzdFcApyWwmaEgnZgd5A5YzlC8tYsYqjPrwsKJ1Aw9tv3m
l4ZYgAJvrMCZA3JlBab+j1HXnTI1EFJwpGEr4eAq8K31IvnCfhooS+gUREYXyYgOkY0AHtS3JX1X
cEiW8Kc7CQSM/MDdMTsM37Rg8Lf80C7pNJoyyhBAdWT8MSnyz1pA52H+dZX8hsFrAcEILcBmHjcX
EQyohFo8Qfm7bALtjvMQgRN+NLzFIFTRz2jW7uYszrtIpZ1c+IUTnJwgZf6UQ4oHkCf8d6xQwQOO
1p08WoKD8hjzHFf5/K4fgvOr/NOEdf3KoAe8GgBQ8Go6gmRSDUY4a/0rLe9bRBSgSSplYRT+ph4X
nYRJxKpmqBTtbVaIYvpHnlXZtWpMHpNfCyF/oPgasoYYdKIOPYzGoTUOGgzGJjEW//J1KYDPf3BT
SL+l7K0Ce7B68PR976FzmIilx+vPvQIe4qJtuF2A9V/uVOYbVLRsF/RaUa8x++EOgEW1/8tpMJTt
RXXTe5nHG8XfaiOiUWqhl+SjgpYNDRrXrZPSd7baDoxSHwkmpC0bkBWpZL6RblmpGTjcMJegMJnK
C6RWdxarBkTUUAdgXBAITdkM3lSUEEtwJaUF9Vyoy6EJ9L8Ms+P2zO0IAYPbDVvWDbr5XkMuggu0
uCWnZhoM3a5zQrveQq0wyTTQDkA+Llvic1mZIjRJGognGPbdfn4scqH6YLJs/ircGMT9+MAAG5HI
zYh+86KbiNsEVAMBW8pxJLDQsXNKSkatGBiuAdSFIxZz3U0wexv8f8RFOHW2C81lMT/hgpUZYrEd
cwry9YRhYt2PmeXRAZm+aVysP28CNVgW/tAeeA/Jb27zR+K1GMLyo8NTswRLC8kkuMAk49JhuqfP
yvavXKjR8Ez+sC74XKzlD/R/RuFX8NHiuKAVDzkEPayypf3LZyxHwcWMJ/PVD6aFVxtFGJCuaOyi
qxrJNGb+LN9ZtbnFAHPrh9VxvBNdAbJshKsYd5FhXltJz5DDn1JCwO4y467L74bFh+JIJly+NXMk
rmJpdsBaeIRGKqYvmNh9fsixe/2WHtWcgfYOFooOr4tXRw6BaXzV+PKzR4nMuBiB76vv0IzGPvO/
PtIMXxUyEsyNCXrKoxGf1voUp8cEgBGOK8lHQC+Q6jJmgxvJ1M7w/Ja5BphqYCF5YIGrpBHk5heR
cX5UsYAzlKBJLILMatJzNEY4Ab86rwnoTkGTlWcYSoLZRvZPTBvscYXat1qzIH3DzCD3u5vs3zlh
mXO/jCmRoHHH08uZgOtxl447rRLrpjMfkGgIFf4jRgRufQT+YLg+fjbvAzweTM7MfL288qQjt0/S
a73p5/rlOPFMi9WpVBQed5bLA0LgG55kMQWeZGgEm0SGQEKXQ6Zwgr3kjdWurXa3QlmmICKT93eu
BkfALm+nNFFUsChkoYJuIzbKY/EvT8Wdnd9N/V3RxepLOoqgM5YK6aZGdU+XfttBYbjSGBSrYgav
eGM4v8xDMLaek0Z8xfOI31ybLGuaK39nHM70SSvsKgwuvS+sCgpAepAb0+uI/kraXQkMVsOL5t7D
UXmpETBx6nKYk/9y9SjFMLMcSfWJ3YakA//MzSNetJAlw6Gn74YznJldEnO1feXx5oleGXoIqMRP
KULvCQIv215hE9f+9Bv/EXcppv8rClmuNxNTEU0shCvaTyFQdCLEE0gvkaijmKi/FVoyKeYasQCh
I7cc6WgTroXqE7sVBKbVgeQwH0KvX9M7CfInNPhXtkQghXh0N0jtER9a3NyKpCuSbAHTxIMc2WqU
MRI4eRVEqj5qHDznHgUhU3s5bEEPl6GqbrPThgmxEwyqWLVDGRCQUs2hJeWM7dy03jkjTREXKxBP
O04i8rAowZUFuVrCMcoTT3hTuxwM8Op3BL0luMXqRP+YCM+g9w63SvUVmtr0AlV/+dZ7b/lmagzA
vXuW0j0Fmv0h4T/COrVCtbFtzJlIF7TqmIjvNAUgHjWaiBbMz1FHP8Ioi1rTNKprtLtVHkBd4kzT
uTCMAakpnSOWxi8RmIxKBuusT3gvcExWC89uXXXBWShCL1g4MAichI95BZpZbBowml/nbdMSJ4Qn
wgOgTFh3hdGOnkECBnOkV4sSZt7ge+7pEvX5TzQyFWZgDn10G1RjxFoKrQyMeXH3PepiYdJAC8O7
i7YCYjRGbyZk1xAlLCI/nVzp/6QvH/G0WGKRvHyWQxiT+IZnt4N3xNbOkOgJ9SbSTdYtexnhZskY
yAxAySsLByBCpp5pf6xbcd/EUxq35ygfoq7b6cpuVkKnCy1Ow2YrI4ng0GNL2lymzehsDHixCG0I
LSQb9hiQ8Us0SI8tVQTG8xE3nmQwjVdP3cNY5BouzZHaxbbiLeO+mmAFxn0XT/CledQlTJ9x2mHj
YpPgk2SbkW5G4J5nM0obgXsGM6iyiWAclgU4HDHNLe0ho0dhBxCfQf2Y/TOaBDL/XCmg9znkBGqw
l22vU1hBT0p3R0iPd4rB7AMXjwhrB3hrADsgJtL0eLMoCMNRD/t619Y7ohXtd6ngOcTY+TcJnuZW
RzbN4HM/8hvy2ZB7OmEBfL8MU41ho2885yhJVj5lcxV8SrFKb3ic0Vi6/ZVZvTgPqkvwEy8R2xJd
YqyNgxE5EHS5JIqoQFE2J7esNVhnLPWpH7dUzzieKcBBSTBEHRgdANjs/m+iRJrqbaLEtOC/ih7K
AdEhXQuBnCtZLxbzLYb3DO7ZCukK0t+5dQ2ZyoFYM+0vvhnSj/lqH3fj/e0Y5s+cHvrhZZVCoIbg
igi3V8zukRXhuLbN8Ec15sbZuXLqytUjJzAQWFP5m+J+fdcs16FfMm0NLvWXLS0m7s1U6jrx65jD
5d8MJ8oXxkaAOHBytr2v9QeRPuPwbBx4tmh0nX8d6VZpIYtMo+LRyDAH+kAJalsQCSxSeSa4+H71
OWLoKt07ySCbLjhyHZPRDuBOEovbxoozt1aiOVBziOYsunSoIT1AB8X6mrws+mNeMP/kpQqHH3pS
2HEN9Vq424OjEVRALtelt8QgI/WG2Gh/87sgJPAbb3gECAmSO5uiBDW16Dp4zb1zcvGu65NP49Dv
qaJaX8YRC7r+d3t6KNE+cVBpyPM29tcZjhLWCuL9prAzAOULqFxxipZLNE6eKj2LTW4Um5ziiE2O
UYRQG6uCdZVBj5uT05yg2rQ5ytoYxTLvg6+RGzSLIzOF+e4btQhXWGoRrqAosXWfg6WjO8xGCLQF
I2bALSSV4iuOuiP2l7hoqYIisKYpodwoZYH7DuGlwvC25c+F8zVbxLoF1pEy1X+ma46ysqM5kaFF
J20ChXBvUTv5LeNPbDiDX6Gh/ObOh8gSqWWP7XHtFaXY+BU6l8KYdX5emQ2wLuAgYi4/RuZqnCon
4WIZURKRNU+6nw9oIW3uSxxWzb2heXvcCfh+WZRp6iyi7nWSKtmDsdBddzQWJRwg8v6k7AtlXyv7
gairbK9jpfawVGnB8U1FLXeM9CqWRuGbgZOHUhkZBvBaoj2Kal8+zBXwLkogTKP+8oUAl+HxtNxp
y91F5eZ19lLgtbjD6/j6J/+T1TFzfZot9pVQbfd43TmEmLWImL3iqbvAEIBbi0KLRFEk0dHZIQxy
1589HX/YhewYpgbMafZKn0CakyzuFNvFgnMm1EF0nVg82zzY3MV5oFK4yaZ4tmELjfck4elPRCP2
NAKn4Dadpo1k0q0GMXm3zrNRipFLXH4fGTrReKKJICQUaxOBPgItoErIUBYos1iFc7IFl0Nd3zEi
5UTnVkLPjc4bsaJoba4XTydGbfEkM86s2J7ibvEM29Nxqy0icrhe0J5TP2NQ3LAMAmA4pIA76onT
J7mNMy7O9cg4R+1xpxHmSpsaVtwcOtNuOUXaEnVlrFCnvmiw5zP+XjRGQ1PHMRCq9U4mfICC2NhR
R5apZ+K4ziIVu3UWscra+zm/qndMXVCdcUE+Ks8WxVsRkcU0vjICJ84FyRLOVOYtiJX0nwqGMHrY
V3IqhmOjmM3IxM497sAzYf9btfgmx/wqx8dVzkKKD3qHUuyKtQmVliaiBCEdasjCpS30eEzPWthX
YUul/Mf6pXJlXiMrUZL8u95fXpv2UfrFKFyMX1G6r4vxK7onY/ZKiyqPZ2AzPfywl7I6T8cLyAzU
6dTjo4euC3EY6wzDdBV2IR6DrKZ/btl/mR4zEprQkL1Ui7gyYTfeESVUWIleJdUxJt/jtLWfbicW
h1bBK149buCs+R7t4XhPPcWQgvEEq2JCAQ+PweWq2MTCfROjIdpEiYYejTBi5+zS8IkUU0SzU0rN
HOckwRJodR+IfgOFFBjM894p96lN2FxiUr6bEVFFZR0+nmgeckeDVCMcLgG2IjpkIJVNJCYUAedE
e6I3dkMcsv3QhOCuzVgTCTULbxg3bdTM3Ppuzs7pg7Y2NqFMGDfQCWerDr3lo/zcvVKMM6UQgwrw
HwyjsAXtrx9IozsKU9d5ojVNG0lztc9Fwc4BQUraHrUtTFpaItDf+IqmnNYWVqzJNeGtFxv9SI6m
fy0Q7G8aGkhHH9n9TXmP7J5VfhlpCHNabWOSL6iG6lYoi8m3Ad8y01ZG6JdvUJoviF4doTSHL43Y
/L+IXKaN0PioI5gFvZCbxPH0CNGzCVm9Tv8ipKOG5gh9zK2jijgGWQykiitT1mAwRLD3sq5m8VBZ
0qlFDkA+LlrLrIrtVQUgSQmSBq79JhVJxzXNFaNsr8+TDNVSl9hqMgc/yqvaXySTe1mRelUXE1WY
dSJfBHg8tbNEXEMhYt2P8DdhB4r8ogpOn2eAAqNeAQsBsgy9s1i2GhTR021iNn6d0E97hEpM6kYl
F/AXbzBMcu703Suji/O38G1GsFtZ52BGq56Li3ajBekx4K5tX7fZAgp0eza3eTSMmIpCbUS7IX5E
Z9vFRKMD0ArLjO2EpkRY7dkPabJKKKlRg6674uT9kNumzIfj5eJzFOYQRgLkzATNAMpn1gaNoAaN
BRyyF6tbdRYNnhINkYXzB/v+paAc9SRal3D0adJ1dGeBZFE6RvgY+siiXMEThgMGMx/TNwT5LCT9
uBrtN4Ypw4ePkhDsDU0TSWj+8Q5gipyR8czi826+MaTrPjAI4i5DI4/HV+spfEV/lU+6aEOR2IX9
7LqBxMnUf3H2/HvcM1g4hdchEyv9xqOAV5UuCa61RPt5xbmGSvSys087HqGqQ93MQBNvpoiUJk+6
KyMUHDWYVVCNKDvWOCSZiBGkHJtkiDTgfqueHZkgpL5SxHEx9Sd6jpb09Lg8clI5ncC5VTxFADeI
vSM5iDkJwlKk7sh06Uan3IXR8OEVQtFubyEsMsLiQIPrIAU/2lkp5VaSaQhN9KuEb78WuTfUZV65
JCPBkHZizVxYYajs8/O+NgExTLKb/eRqaKO6RCuyLmq/G8e/QzrCqfGA0e8ESIsBJvFic5A+ps9s
GLgKpw9HEa5JjGLsFQ154Qja9oVM6Rt2pqBFFt8WOwERXMW2mVw5vvBJF83XAJcOy6R+HgJuI50q
7twYdWh2CD3Nwvu3Qnj6fqvRwMMt6QDnF508BDQVswjsgW2Y0c8sQwEnvxFBGQ/xQacqBF6JZxXH
5jcqZj7DP66Voy5jK1eoiVFtmZq/+zBkj7kvi81evBePCINW2h8FBEAHWnMILhc0WszrJyi3nhK0
C9O0GBhO2sRZGpfcKbWo1xj4uvriaZQwCg/1rnJCpQtPRITGl2/Y7qSQEHTPjexEasso1qKK5s/E
Y565qCI6xkzumdPl8ne7PF02rJRjhg0D21EuNHwZiaXLAWUR3UO19yAwAjZS8aXz06JugjzHNqSc
1bFWZ4ex+5YmiCZFZU+yD7Zq4T2E9nMsab7uzoqwH+re+Ke657tfBnfx+cLFWaNFim7yWT55NIKv
J7/rIe+Ib41VrN/X7Vvju6MtgsBBglsaSkNYA+kFH0UmZNJckrraUzjaMpEqW/gdOSYVPIjc75iO
sIWg+mK++maCwjgR3SK2V5Yki8aqtAcOoybNd2Z7P6SzWY1ti6lheOFYZR2BjNy8EPlm5yDMeyxB
85FXaG6anv1d4OO5y1/pPU7iLj/yFLwVULRKxqGbFBMWjzZ0W/JOHsa99C6X9yNc4odbn8qQv29H
pPaTPYQjpZ0FcOZmZcXB1HzM844UHMpH9GPM9Gl8cFn9gDr9ocqrdU3yZ4lUbdQRG2c1reFbExfz
dZ1H8UlQmNY9p0/Ap6oKwLdQjc0gDQlr7bc4R3qVViuxwjt4VtX3yPwLRbclkqshS6E+YsEd07zk
x9zMVjGp88V3xG3bfkq3iN0GfFm0GJQ4/aIxSu0DPvvWGAXPghBI2EVWDesteayngUdaJq3X36i5
oAsNjs8zgsa9/T1VkZkw29L2mTq41i+d4cGbfrZReYRXetnkyDrbBnvsFpXLq3z2q+v+ehU3DEdL
Mj3J9US1YtOKSfxYUnFDnOnDHHc9MCgnJGzSEt1Zac18cZqdjrzhCtUqVrW4vSSjk4AjsfeyHi8/
Qcxa5JyrIm9jSoXnXTi7PoYgfdbuim+grKujnjE7XIyVHcDGzWQKwkD3KvOJw2/9jaNL29wcb7y/
5xYKBgcMh0jcOG73UdTP3QfnDvmLs3+Z4N54l9ga8bgFKNzJWdRoOXCYJNq3Y6FvEgtNOeo6VvcH
0fnwp7jnf5ZqM3aMEcW6orc5bY6qz0o1X+HW3RKnJxbcUJb1nMJboBUsMiNyqh1JdM8vEPSwtTlg
z4Ns7Z6PtNcdTOVYOmElujhsdVxwFPXeuUFkh2AjDJVRHOwnn45hRlEXOLjFuO5dfQs9guInP4ay
Vov0Sm1Y3s1q3HRxqyJcwCezIRT31FBtgltaY6kAcuHVNhn8kvAOgSYm2+WD34hrEajJid4mM3Hu
qukGa758Fmtar6L/bqNcRW+3Uego9jo7vkhidlwi4F82lQEpnjyF+hlWQ7kruJPWB64WuOb87hUJ
oP12s69TloIyEBb6USzlYz6iA8D7LGzpNItvcwq0UNrHP6PwzSR88wmrlo9VGJMwVmEgJbi2p3Wp
35Q3z6dHNOvEsP19W9oTDGqAjlymPOu59uGHzUx5o57sSeP/uZZNWlxdEplUIjLozH35poF03Z8u
+wtW+z+c+mTq3tCDXLdQDos1+Pk3Ta4GswCZnGfEciIO17IPqP5HuARG3KuJiTM/6tJ9exEowu4b
tFkvhqBiAoqkUPFRiucMD6E70jhnNjMjU+vrXiprwNkO4SZLZFiR1sULrcgultWYt7o1PfCqrSfQ
PSTYRZkVFXNk5z4hnMdWdE6nc0AO562lJBHCSVcppZmk/1F89epxm2sRpizoadDQ0PNocNL4VpK+
o79c086h2CAIipd+ZyWFFlZDiI6HYJ4M1u1Iw+YTy+ycBQVQWZdOZ4f4ZU1VJjaGTmcPJg2/eiZS
lZEEsZ3NxASIReG//Oa/WMjr7XdELY9uDwG9989NVJBpk0ZHDV25l28drv/aDtUvwwuG5Ro//3D4
1g7Zi3agA8d5r6xHProAyi/Ivhz3nPWsDsxp6VGjQpJGiSL9wpJDC5B4CFwWRbI8LHh1EJtQbkA2
SWysA+A0EKiAHyIE3d7WVzjLQjGOghuDFQKUky0EKESx/5sIDpsftnS1r2Zhg9XlHjjwdAuHE7AR
ZqjVzsEINoSGyiiUtF/epS3QZHqViAxAMQCaaRI6QWA7TSO+5smkJm26H0ExX324Dw9g37QPlTvM
q/3AQzGARYFFQBUgRcXiMTZBcpgXfF43e2YvPR+elbMLgIY2kmHtpJaYIEZhQU+J3m+rxLiz7qCF
8h+zmNJcWwGdY1DD4gnkkQW5lNN45b9BPfoHKFP6x8jfxipeHLcl9JP8ZxTtKAXgZzCDTJ+RXVG9
j9W9+cYthkU9+V9g0XFv3gGVFG6n/UnF7FAhLeSdzLtEzRMm6yZULCGHxzECv4f83NX2gDOI1m99
RMTuXp+dB1xOR7jEmG1ml/O146BNty2Yoi5iYszEhmpqFKQob8AwwZBm9m7+C/CAWFjMO71E1Cbw
lo365CDahRVK8M0Hv9nBEGcE8nqF/HeLrAd6EC4PqJgT/zAuCyFzs3gaKYQRd9Z3WXOHvtPA7M0s
SveO9f/VkQsNsXNUnCNwEApikYUJ13Y2A1b5m7gcK41Vfp2p3WeGErIm8A+Yoz98UtJef2vs9vhr
gYbRomMohskaWE4pCp2CFuu4sVSxjjhL7Q0Zgi0hMFyzg3z8OzUanECmBmf0hViDCO0NQyMWrQ5k
rXlAl7ooQN8A54ApSbMIBFTAUFoFPv/7CBlA8N9CCfX32vqomgiThs4IFgorpIoVs0YEwHXxz1/H
e3LXSCMr6YRMwuiBdJNEG9xO8P+YhobN+2lv0M75hQKUzsq/5srN6cerUgKet+bojXnc51jfaBNH
Wh0VKbOyiHEv4+XfN18AiSwiAm8lt/HUs1Cqi0vXVTz1jEGp8Al5pH84nN3lEfk6cwGlxoS0WSgT
j8K0hbmUw3wMsnUQZBcMnzAZiVWymjBbV6+7EAyRh4/7uThU5v5SHOriUBQHlL/8VBz0kWkkJldi
cUe7UjauL5E34Siu4q6leGuO3S3K7hSZdE2KLWu5CvqazICY30watgHvcVtk4QUdbBZO76XtEiTJ
mk4BHEFWxzHOnePi0o069XQaD1J3MH/DoZNiU4lVJe7e64s7GSKtrltFtQO+JwqQlmZOtJhR1kRS
TZJiZBA9Cs4t9/BdjIRKRlfSSaWd3e9mAbHcMBgkIJOI7TQia5ssTA2vOG6FHZy9L16IVxHNr2F3
+qIGvRk40i85/SQaAt/yP+syhSgl/q0QFbXoUbxVLMbVbH4Grsz8gP7m5cxwXXyw3ABQSxZ8gl5A
nCobkfGZ69ACxDq9K58U7qArCOWd5Q0HFap25ecnoh14KLZDRyrICamF5rxxECHeU8TQGfBRr4pk
TD6NG6MShxDseHJQrdMGfjNRc/Ccu/5B2dkb43PIPi4I1MhkldzafEjfhYr+3TonE5paEAVzSp+A
xMiV/Sy/nbDPIQ+5kB2yQw1KMkK71SxBYaDsFPXmCj6QlETjbFUAwv2FLDifuRKjtxeKrvQiFF10
41Dg1PB0VwVOdooRjmF5Qux/9BhMzlxqn6wE6othbtAonfQgg6TUbW/0KsRaFvAn33O+Zu1vOJku
+RSaZ23TOJs5D6SG6OAg14JzMMG/G7YDMd1mYDMJ6sDBQZ9xR2bRuJUDhSuivBkINSlBcm1alB6A
GsstwmUCtSXPKnybq2iDcE0MD2rZZ0h5ln36AoXknyTfKABi0BjEOLJvaF1Y0WxFy0hyPHN5U0xf
wgVNvR426a5Md2c9zFJ24jvytm4o6FTl4XLH9x65DPM0/XDqD8fucDH2Z2NflHtmpSx+gNJTD9Fx
ohMhRExHK8ADgI6pP4tLHk1VUAXSaQOiAKWD/MaQBhj9T/BlQKn+E75H8h6LWy6LAOdb9B7Rc/a7
/d68kb5H+hwZdCeZK67fretIH5QkymLDojlKZ7Rj2F4wfkKIjVr7aqP9TG4Z4FotlNKGlTCQyi4u
s6kzw3iCK3XwIuLrLXWvflcwvK3p8HzNrEQhX8pveWiODFzFol38zOeToi3WX1qyaAu/+2qR7q3f
Axf62/cgGrRfSFX4FRoS/7ApkFMENkUNyBceh6BUSZUPxpCfOBwVEuc7l3+Lng/Ji0QldgraE6PO
DQvHh7MuGTgRkJR10cvtGNnkG4WDohEQkWrYgFNhWKDtVN/4lYHYpH38P1yd2XKjWLRtf6iIoG9e
6VFnOxtb9guR7hBCAiR6vv6ODVl1zzkRO7KyMtO2GrRZe605xxxj5ZQYmafbJDTS5PF1jQkime5i
jHP6vh455lI/owdtPhjQZhCmSnr3zF18zCXkhsAb36HTglPAvBYx8BWEELA8R1A0rTdsqnjPkA4S
JizUWxkCWNgr3xQaLOy97Xe129GSYBhE14h/S0megiYSZniMwXAQ+sVbq1KZoEZuRGtPKh9vYEVQ
TikAtKnMWTye6YNRNdX9BaYsrrc3MXophJEedy6aRYqKYld+/2ObyqAZ8hkgJsqSEOxVCd853RCP
gDiIdiBdTpgngfbA26H/uHBEUOjoeDqzEvaX0BCQPyTml6P5m+MxcwASWLb1Byp3SpuUNIRn0cdl
mEIvBWuuO254kTBoZrB+YfpjuGLqxym62JAtrsArTqZP4xKo94D6lo442jedWV+gRP/cZSNTGwvC
BHfs6/5OE3EQEbUZqxDT67Ghht6kjy0PnchiPZkyJDiJpAkOhgwdCv1Iv1/nLhgziHz9xJGEHQkP
LSZ7+g+3Vnjsh1ftfDy9UzrxmBDqNq81o4zfPS7JjLgFX3sDr2q4Ge5MaHxL3A6vuHLo64hW6nyw
EGLNAjAwoQGofH3xho40kIhKxKpLRfCS/sLJRr4vKSkTPj7BU2S1HzQU2IkvizRxaHZWvc+grVaH
qTp0wZEmMO8GYV9Ts6MUptOE+z5UXjWmjUxF8oPxKW4/8Dd4HouvCrgWGlE2mBszaVrhYDY4/3Ej
zoQPDS0kPfDbOZYxxeYJBhILngyiWo3jZpi9cKnkMT1pRssOoFh8k/1WdL8tYTy4Y0VD6wwBAsP5
lehZWpYkL3AiR1G1Hsop0TmXcyIXALsNdToQmg70OM0mxJHIU6nZQaTAQzOZh+Cn8CZV0MVpHK50
caeLwLY4cdtv1Tfm2erbvX9xyl/ouTI+D3CncFCgBOTOBhjonVYZwVfiUPinLkg4Tq6pa3wjhNdO
+5RDBxzM2S0er48nCBCqUFua6l+15fyHgbiJq+BvKtlFi8zT/0oly4tQ0cIuDe+X6Cemd+TzfDw1
VBbeOft75taqg1Ed0GM5jijtGcTSqDDCaI5A7a9jYoZ5Zh5k9NBoXj7ePjT2E842C/+C6zxn9DGJ
DzsLcxqfVjzYmNOsp3/UxlbuksJlOZx92QpWosQ6c4Qk8RdYAaEkfzy/Q4uglXZCf/jKF5DZQnHJ
kJpaJjN3zSshAM1rQcWsvGG3RnVesAGdoPMfyGhh6EjyJjhktJwQnjHEyL/tX3T3mEmuzeoLJ10i
uRfyMOKZ3IHlJ+DDrJcTbVQh4UjQAF6w1LwLuQ1ejNTroA1rhwlXVCl4z7NMODZ9RhAJP0oONgzy
iIyivQe1grHr7mO6xUtWkvxzvALTFJJ2BoSwK+FGTaKRWx2ro7F3eQn5MhYHZ74SoTYeBwXoGrZn
DA7EJXZ8jcvRFIUCs2N+b9FrY66b7k+/TNyP33dBNgU9ufI0EaOmb/MHclSrEUDQdA/L/YnhZfFc
Xb8l5ZsrnRMw5tCVX2imAlAI+lPe3L7XZhSXPs0oROh0olAScjqdruTlCM7Gtkw41rKFcw1wgH9o
LBFowXIeGLs26JBRRsJH4YlaIulkGPzr84X0u2P1PDkHtuaKwSFhYWQeCYrXD5kWPioOVMcBj5wc
UrBuLSQjkONLDimE9LZ64CnbMCUS6SdHaPBs012E3ygfPBIWDwJ2Kr92C+SOl+hyAinoSvT37+QW
cng2HJcZvHJPtHtyQsSzMKUaG8aFqzoHfgIERMkERSIYVFSkVxoCE82KB3ys0xJNcsZufCx3nNkV
ZNdMoyJ5U+54FBBzyeQxiUXgGpIe+em8HDTSjIWCmB/2sH/59/y58YCJ7Zrtbyx5bzOdwlu+0OPn
o/UAYK4LeOf5L09lfTZ8J6h99v9QCkDso//AYu5EaPX8UKcPbfpgwI833Vrb4WLA9vc4w6qjzaBj
TPi0IKJKUU5KWh0JVamfAdrAo0Unlp17gseTsIdSyvU+gNF+WTSBV0wopFC+C2vNuIZ2eUno6NPL
XYCsuMg9FarYPeYezFvHu76+daTIgsBkIaPBUAlQsMGXx4M/NPWhlPZXZd9KexVnwTN5t9fca55R
K7IqOb7JcWW6g8iYIW9GzNKkQIcTZQQduSFGMLbBxG9auj74zcQabP8iNiYXiTunUR3UBUQC/L3+
uKw293tuh7qQUd1k+ogouaDDejPlKLf3I1103fHGzzvcHzGHcK0jbXke2CXF2pzMjCVxCz12fyw0
lE3iYDe341yJCyU2L3GbRqrpKrv7p2r79ujXqLNKX2t8vqeS81Z6JXsC0aLMG3sGh2L1kq9+If56
v8u+bvi1DOnULzlLSAiIIJYJnwirG4L+FjQD8pCA1gLzRrd4a2hccxCGMDZhlxOLo2iKieihH7cD
zeAm4cVD+jTSdo7tyK62AyK6C4w6Rl3BnZevFIsPNdNjwIs08fmcvK26B/WJbOWq29617TQzvd/Z
170y0J9VX4QZgnIwskEoMOtm6A3o7MQUGQooSsq4M/BExDcjqjgdG1HB3/7u4sHcNObmhngTOFW2
megwagmyMDRKbM+0RXV0JhHWZ9USrvO+DO+UkShmFhMEaU/r0B5hxv2IHkCY/4mE9kIChfo2QnPx
nT1X39ZNtNXXzjp3cPYhNNMFcbfLIlWuZqy58HBh5qIMWcUhYJnbhcws2n7swGSpzQfAswqKJbad
6oF4uy49tHS40Di747KukDfV6NyLlVdRsSzUs40pJoAs5Roy/2uykOHa7YdKP5ayQyi+l8BTsRdj
eLR+lseezfoPVpAKrgKx62mIzYkh8D2kauEoRVQ7FYz5G96e+nZB4kkxjp8PtW9cf/ARvrG1y7+o
x/GV8vD5KYGNyHA5jPEtkdLx9k7iuAwPeTrTTdhkgHroksNYlnb6Ex3Am/+stghIYoJLkcihQeNq
AeE+btVxmz+e/iDhcqYHQDaYM3rs2yFAMvXhTMlDib0ArWYeJmF72DfqfZ7ue8YQjLKemZnQP3bg
zWnfCL/o+2HQA/og8iZaYK+kcqOA2WkbiT2w2A1Yuosd6q/rLwvBbupixuTXVo7VJtabOD1KTw3s
0jLo0E/BLuUa5leTI/Mm5aHCrMlRgot/PcrxLMdY8+58OLHp+WjjlFJMkxgltbi32Su0v9MkbRSj
JLAQ6zRJcTxb95znK0TxLzFN4oNJsG1DS46dHoYwc16RZS4hlY3X76kxGbHFeKpnVMXkj4L1kRnV
OdY2PEk0bsYblREDDaQhzPqhRSHQgD1Ne3QgHNiHT4VAnlMUPqyJW5rAf2jlNj9xKN1TlV3B8V/9
1CZTQKR0IL7Rp/DShAKi5tJsXacYJZAVur18yDlvTcFqhDR14YWEVgS6BmARX0QcU3H16ng1NJxe
1AsUukdm9izKk/GJagYHHuoJLKYy6FkBsP1B3x78mYEx6eiYJIq6g4T9gpj4iCMeP/dNnAXJcsFh
y0AdK1l14LEXC0Gnfu6wzYTAAjH1tCpgq82obkhZoG1sE9AVyx88fZ6z8pQl3QfwJ4B4WFIpUMEy
TR8MblkcG02si9ldaNp4xXi5+Gm15Z/+aNGMTGnGVoBsRDhWG3Jq2s1EisQ5wUPwyquHltK0kBV4
JD1gJOJwN3+TSUOpmzWJejSrh7R6OEO7og3jOd2fmcC3NHi06c9NcXXE5VgdR5XWwM9W5LeDzEMi
gc+uh2r+zZSDxdlXF4JIIhs5Q5MVmYufKc7QAoECWZcDBVkoGmU3L5X8YT6gQgDoBTevdHcze9ri
guMcfSdk/QDei+/IgfNS/DxxOYpzKKdRQDHo+pi2fVAqWm+nwYeP8T9Tpgi5IOyH2RfmVqLOYS0v
K6VMZojH4I7XmsqOF+5fYxWGCoPa4xQo38o33gldQknHHQCS4KbDf33ZHExugE6StUneJqjbkbY7
mEDSiJNGjuOo8XOSF1usKkSJgxfyVF+zBWSlAVJr/IFQy4BWIYmA26Gn4SBosRrHDrLnPLCe+WSx
ZI7fv053d3y7o53ipgyVncg9DHGy7xgMYP0Gaz59+UugDQEIW9S1/zRlN5dnG4k0DfZ+8X1dv4bf
UBMQgJ1l/wQx8wsEF13zBxXpXB2rQ3yXaBa3enynMQZmgt6YDtwgTqVY0uJ8EAJyQ4sRE558nQaY
sQcKMli7hlkdHSYFWgCxQh7Dp2XyVL218y5zdtp1Pw37XmSm+Ldie2H2u4gd82UOQKpA5RUFTlgk
isnZBiEpGBf8QAAXEiFFrwwS642diWXqPlvnEdHV/QPxs26Kuoz7HjmP6IGnGN3QGTPOxTMoIBcw
PzhkMfF97tiepkfAK9hI1jh7OAodbabqO6PPQzN+HtFZuRzAWWDawdKWt6fmG+U0i1MGaw3QMiMK
fmpYNKpWI8bPThOoTH99EixIr1OOVO4iwgCvZhfpGybECgZCRBhlZNCr58/+hYQ7mYCEY7sccRuF
d1QLS/mUKaKC0tmk0yjTIrWKVkaGTJ80C+tXmqj+xQxOXXDugjEH4RUwtXEaslv9ofevpu9sORWp
mNg5xOK39U83thH/9CG2NAb7aB+om37q6DGuiaoS4M7d8jeMAGAI9jWupQjA8AK3IRsACPW25k5J
/eZeGVEisCFFgM8gja70N+osFkx4pm0pzUs+evzmjWgCzllUwiXUVF9hl1pKC0Sn1MmcMXqGXJAq
8QIwPCMeGf9pBh821I5IYZkZc+/ClzduZwq1castFRs6KQX0mo8IZLzDQxcikKnbXS47ZdpqkxCB
XHohAjGRITmxjhmH14+wIE/5NbeeHrzvKZdXa8/q7sHaw5pnvO/utD0VPs1jOpEIFdDh2tA2RS41
7UdTCXQlUHqxRAeyDsb+r5RU52Ru7Kv3FpjI5M+t31R+ekc3S/rM3+hPHRHjwlTnvEIjnYkrefML
5xokw00lDVNwrquloimPtI1YCFGoP+gbZRwT6bB8qktjg94GTtJrI9obVePfeMuZ0AFuQlDleKru
XV/hrv9h22FN5MoxwuPPgWb/u3OwebBzsNg5yo1agPlhg3PrpwGf61mQfbUaDEyIoEh1BNkXsw+t
dHq9qrmfzL1SHC6FX+/rr4ChJ7VzRxbeBuU9svue/cRPPxCurAvtSomdg7J/9HN2QmIvGzZXsfLc
PzPDwLqxrLvDTNQbeu/EC8SO13slcUK4s3Dqp66UexmBaUxdM2/4SYAZXdyR9BBXM3nTPeALV49K
6Yp3QAYxmzSN6BI1dky4vMI7a3N0ia+PWHzuk0ub9N+bsrncKbkRIGDhXpDD3Ud4stwIIN2JMgxm
H7jV7148V54pYkGcv2bHuTmyGWOrYJSilA8xprEqKk2Ed4LwJ1FMNNzwAofSEBNCC1cjmHZUQKO9
yHR6z+wwlQtO27xnGp1ogkwVmg85fZrxiX4LhDcWd9S59qDksugFo1//r+vK3W5NwRa1DQXRFUmH
vB9StKe+TZIOJcK4ZUoND4nb47zhyUtvzh482yXbX+Q9RQg9LYvlHCTnMM2H9U6fwkhMofeGhXyo
5MPQEzDV3t5TQj48Fo0iFiqHVcX+n6iRAmlVOSBxUH/SxKGTihQPQIUBrI1+uZWQl50tADfTJQkt
lYTHCmRyT4xiiYs/Uo//OLUxn/LCRMOAAptBl+iYEG4CPQdyPxY/8wn3uUCbsypu8JYAiGuKX6Mg
PZDb8a/XhU4B/QvRYrn6xDYds+JvGABiLQJ9CKuwHpD9GNOhcw7p9EA3gY7OmgDc0Vj8IIVpPaFD
PUqJkvlA3dBjCyfXneDuP9wRaJ1U01Y67U8MlrtdQxfS3prZluLWm/9QUNfXjUkcA9rNCz4UXgcx
F1ampEIL0TJMIUjaO38zKsJRYsa0Cu8drvsEPDGtayCwUnRBt/gvzpUpfBsp0Y6ia6I3DXOV3BV0
JWCVQcgUhDYi5g7/Gc7TdZgK7gX8G3eGgxBxP79lSY2VD1Bilpyr5IS/UOIo4NJ52xa8zmyrXSgo
aMS1nUL4VXRGgvYs5lf8yvxK/Mb+hri+xSHfKhEI44xzB4kajaAYc0YCXq0Rp3B4/We26qa864yr
KDHdVXviqHFdxj8eLSu0h7/qEx7dMCRllSh6QmoX7cQluovIL6a+OtKbnvIDV6GI/OrLhMivGrsH
up8+znGxVVi/0X+icCEADmGAwkyIaZAiDBldL9zaKGCmZdmfbayi/IGPo7lf1CmMCURY2DKohv7k
3IQXnu7OMnC+6wlzBn60cmNQEtgW0i6x+NYwcLfX39cvBPdUIogFmPwWEFCJj0QP4Odf+W9mEm2Z
3EveR5Io4lsfjyUFVHTChvlyeQFztyqE6bsqd7EQCXOxs9aTxiNy+yXqVdHRWkdSHUmWIA5ycZDe
DRmEJi0BeAjjR3wbvplAnLouGB37F74l/pn+b8731ImeNOYWXROSg4Hp9F2gKHdgB+SWYYs4ouhi
T8SCANpisiOZsK17zNlUm8XKOV7SrLRi2xIRcBmJb3Kccf6Ec+1htZJUUQyXB7yHNrIRpp3MOV96
wCu/sDNi9GZ1Y6QRQoJZ5zePm/fgi6uCPD7N2BBhO0hJf01oYf/QDuYnvFPa2zS5zykpLsLIyfe6
bC8FBeLjuX8cGVYCfsP+2boSEhA2o85HY1DTdTGwjQjtxxkhwznqb9GdsTmuBRpIuOvjkMGNblGn
BQSn02a/9QL9DLN5uURcHGDF4gCbEAN3yeruRNMNiRMHmL0TMBZechkiZwB7taAovATmPbBGoZ9f
EcvWPktOzztsThw8OPmvwzna/YvkGKAfp5aafC8cUeSftZEuhUCBxA3p8kymC84uyKsUntyx9GCH
chBUkGCPMIo4yfsq3c/VgUMvfjH2bO68JCJM/p3SrYtP7/YrVz9mUfuVZ41/9JzTUwgBVl/LH9kX
xLr6HaAphiaeOGs4r8/dPbfEBoVZFfYEP4ocCvf0PjocVnHKCsQSs7JbJpbyJiEZ/bk289m6bkco
UN2HSu9+8Dn6dh95ImwusHyzAM08h2TEiGD0GVdyckWPCB8K8hRgdJlWrvDLIHZernxmDcMj8FT2
RxtiDkklFnMkjkA76TccqPWS4HpgYdgyuJ1y3KJSPSW1maTzRiFj50Tazy5FpPNVjHCL9n1/MI1D
XTxMHYNFa/YzV3sRehoupf9vuUKKxFmk8vhHjeFDqwEaZ6Q+AESoe3mgveeovb3e2lg5Nja/v4us
wmkSghmajJoRKaBEAN2e4lXy0vL7iYBMcS22svsDH+CNU0XI9sEbwsXH5sTFl36CV60REpAdiZhI
YPt5T6Ap8rbUdcD48h5nTydz7wDh6PcOYlE0ImADiFuoQlsJJ/ZqZuiQznNcOR5jKSQyNMsoEcTW
iS7IMDcyYTQKIOsQZjlqqfEFiUvfeFehHCICAM0TgneUVCylhnAmMitBXVwaj7VCy1OYS1qS7fEc
E56pD0SsuUR8shP9qL6uVIlqiGaLySyPrGaWDGfHg/7OZIqsTOmyx9hvEMM57XRr175zZnRSL2VD
uBHQGZlZfDk/6O2Dkz9U+kFrBXMEJLuC1RYZ+eGHiRAMW/pL8cVuy3eFJ8FGW+wTtMOc8/6KxiCZ
oGcwPTYEvFDgBtid2ZV1QfcTezMbs3Dq/Uv25VPwxR49oEZMzmNEKxszCD6paEb+giKt2TqfyCGc
z9GCMeHWvWDHVSgeqheqd+cXAyUe4usopKO1Etps4lLyWVUb55dJ//wXbkRibswadnEIZvrzSUHl
/kqZ8BtKm1yJJu/KgTSp/NV4JoR0dkFeXjmCBUh7aP+OwiEYw5M0aastRCtIbnO+hYBFMk4DfkNz
mXEmbYceCmcXoUpxKQkFLR1SeZmoElyAvF+BHsxpxYtjPQ/hhhB5frfFKtQAfcMT/yH8fLXQYbzA
E8IivAYXs0Tg6rJQipx/D1tDinUc5OA7kJESvVnFbRafo4LvyyWoBFJNNQFxAJXstUwQ6eaaEOnm
oAJKz8DZRyQEnsoM4x+sTKoMnt7l+iN/R8MyuI2WSMBZJKIAfkAiYC4j/IB4A7unXEig+tdG/pO9
aKV3hzT6DjiWVJzL3ikFNYavl9npTyH5Qaeeszv9UQE1mEB+0T2GqHDggMu3vW0bfJRsbmfsQ0KW
RTSR8cnfFS/8E/YX7gA8807gOx0E9Z/KJwSikteeNwmjO3J9vwTPXWGR8ot3Z0dj+WwJ+t69Cmu8
4eyi3GJOIVE+KJLT5oC6+OxX3Ml4uC/3fCv/4OFMP+7y1gzylwpHQXIWb3HDh0slGDE54auIFk/C
KrrAfIktgZAevHkAkRQYhmLiz7ifyBPG/Wv8YX1EDkDHHK8JxknO7sfbFCs//zNv8sXMCBhigPcu
wTd/zASkfJTO/n7EG3c/yvTqCM3RRebTSKIg/rZmN37A2ujp15nxBeITYluhZKbEpuTGSU6JvUZC
z0cqdMXi0ACE8tB/YBzkxxD0A/8HZKG9R4SLBXT8sH5ev6+liC+8UnHXItaGHgGCMtfc463THu7H
9Hf7QT0vUtww2TGgQDZBntf0tFJAAIHgsaN9ww8g30sQzmQOZa6Nq4VbLizcYcuINiTabzW5klS1
zjEYZdBsIF6SfgOLZsP03QTOz808JqaR6Dei9zYn/CFbzu6nWDuhGYpHDEM+Oomv1V6Wso0u9irs
ZXjLVnsZYJdSFQs1E9KlkxqiIEfAxK8SqGgqa6yJvVhZH/ZV2LJ/IxaklqASsYIL3mIMxJhRAy4E
r5DdFeEIFgtdHooyLLLIyWb0gyjjXonx+S+uT93Ljk+UG+U6HyvE608cYWcfCRereuezQmlPXX/n
dtEJwLHyyN6EgVo9dPF37PRByR7NqJ41eMZ5C0FEWTyzGgbjcWO82leuiQc7f0CLC7oUoEEKCRuY
C/rGXnRHLFCNdnDZl1/8D1w2EEP5Hdy1WDbPIKQdTuH3MAEdMlAKuhlJWS8NQiVu/fTuLiREiZXj
otcYZHr6dvwtFx7hQrdBdCF0J7S4s4x4Uq4/Ty6pXLhUOiNpjOR22zgT7ocNcj5O6kByFzXfTccx
lpypxDjtQNmRYou7SJmweSkS9b9IadN6+JRbB/4It+JSZLXxe1VLnM+Ozg53Su4bmTujlftd8IJy
6z0DXAsbGFl8vKGo9QHIJhPx69Ul0osdEnwTv4k13VfYnzC9cZuaxdKQNb1rJIGhFrxYO7vYs1Vh
rMEwO6i0hIMOSTRByfiPtkiGlv5KVftnahQT0+oeah/pYqdhX0b/FINq9uW577g3on6FRcxC/srC
mpkCtUCQnsicH1+pPVImXsui9qDwXU9FHIyoMqg18GlRkpO7AsT+6m6F1BPNK1JPFlLPRe2ZGk/C
Zr28p5CjUo5by9tq3iL9Fs3cMc/ReKasc/+5OrnRlhamPpQMs0DnSyhv3/lB6iu0LMRRXw0aMezo
izFeuW+pJexfpETDmuq4svYTx6AlnqdXY+tKm1mcfvH21bAEfgrEwhhiXEiMymeP3Fpc8MttnZKF
JQTAOPApEt57PffU14a7Pa88mqx3hGXIz5d2tqeg3+Is8e8hWMIXUSZUGYZ42UQUwMCxmMbzksxQ
ZX/DGa7niAOjdbATiX45DT4SUIRM565g1uewERiHMAJZljiB98VJd8i3Tb7tSk9NTu+ASiWHbjHF
LjW1YJYKjQ7HGqMgkweuI1W1hQuLBF5SD8xHngqP4EdhBw4pTUqQcclzBD9wwqUC4klTycm6T9PN
J+Nc55PJOG45aFFJ2qaH25ulMCJXBT1ZAtsrefg2WRZ4wl6shv4ZB/m/o3Wm6zJaX8lnpq969im+
m9GdSPQ6VvTYHOKBD1IgWgAkIEfipbxHMOFo4pCJgaWzDQc5uL9Kx3MbT5dYhvqpRnMfTXiB6IY9
Ipwa8TkyLvvLxpqYb2GCmr3/069V/+vXZg8Z0w4tUDnbD6E1hNUlul6iZo7O5Bc+yV8WJlGy726B
DMCEkYcazCqWr0BdlmyjAg1ZA4XOSONCaOJv5FthGUYcUIglnso9Gqa/WgHkApTxJyYlzOanaHwX
R0vdJSIChz3vAoWyQaFMBwC16VIrcwWiNefjwxE352WnOoVNQLU5M+URCxfOuq7eGR4BRfM7F5Ds
temWKHpOv2sUPR2fqYs51ljAPFzjEmUt0/6I05PLW95lG1KQrEUtX5YkwtA0Y4xGXr1wOkxZrI/C
7MBpF5/D/RbVdtixUXH8a2mMQEtSpUS5JjNd/i5uoOejGHN7tO6JRZlK0Dh78L6+7JngAPPmKHg+
WAfqb/OR71S/IG38oe/bNsI+D8p+zn5gYBQK5Z1R7yfvedhQX3KXPqNwu7j5M7dlaQxXCcyAihA3
l+GOYjwbs3pLRK/OlsimlZiYw7Fxr1KAhY908zXgHP8eq2MSS9iOwSArqMjembFEBYxZUIy6dL9R
xBRJbxPoGs8IY9qYK08FYROdGbul4tpTlstPN8OzzAsWDo2r+eUrIpd3R/CEYJ5f7a2Tbdse7PlG
vSSGE5ddbBmxfkrsMbkTIusxKDlr3AvCd764REZI0RhIQyhrYZuG8kjkgMnhDliPFp6aiFXMdH/F
Sgfx8eGzow8UEbHyPnAIzZIqS6A4IFfNqJBELy7LEvYgenFWmTBYgzzIHsTbLrSegKCkBMZJldKu
2vRkmKnikIAOdKN04hDA5EC9xjMw6ZHbsaeALWYA9rtH6acLWxxIIY4GEmJvThVDHW3xLOBllhIq
TcrMHs7NFkV4TlQXfHDE6XJE5gjoDUtAqim1mPTUFJJ/RSZUjyxmEYhH+EvkMUTKUEN5HV0hsFFN
LNkeckzF2g4TbLKEsi0j7H6TpQk5rwY+HXRUkX6KKtKV2pCkHGJyNAfXBczTv0k57YxeKDrlgj8G
l6bwx6/Z8FdNvwY2tgiGGwmlQQfYHTsR/FjYq8xqBrHEaUaI36F9ctPijoXoZg0b5I6F7gYyrAbC
n3IfbwqucoMjmms8WpA+mm2Nq9mEY0HtQeADx3ZRfGENXOX8mDbAD6JGRYWKqQM5v7RlYGugkIBR
HFiMdG2kX35xrDE63XyWzpgV+adbfQ6E3/xBA9G4FpO+NtSycBDNjoCkoI5Q3HNY38Keq0oLzxc6
qhEwJA79pxivR/8bQ+5akK5eXIMNWRdWXEHl4eZXuL2NyEKsejnaMb2acs7j5GyF6TK9WgdYDsVm
lB1X02+pCS+GBcbDEaZfffH9UvF2NbMaF8SbYhxm45D7vxF6pBLtBx/bcLnYhgUIhPG5l75oIxNx
zzHFmpngFr5MOGnhTzUQMvKF8dD4fMe74c9YKqFk/AYZdz9BnY/NKtYrQQaRq3iq4qECIhefhxh6
i4XzH+k/ZJIBMlaMN4OV63GmAwUgLCk2CYKDAn2Dm4m8eq8zcMtRQsd6G5eM0tDucuVboZqGPbaM
QJsjSPfzGN/qpKqpIDyarifCdwKnCGZuINwrB7EoyAiQ7PxMQkARXN4uT9aw1829VRzGTjgtdPqe
Ej4neu8elRF1Wol3BFhS43m48i8XTh2BxXX5JvHKlG7+AWefMY8Ew0pwVIxCGFZYei08KxhWsHVw
fY/AjLD2867jbfIYuzXFQ9UfrO5BMBxC/kx4WHDcwhfrw/sX7/v9Szl9iUHcAHNjfx72ee3n4zPl
/LDl5cL8kUseHwRK/BRW0LS51ZsG1GfGeJ1vaULsKzz9nfcFARtPELqozlHdFs/xn+FklG3ai0KT
0cT2zBhW8643Ui1dRtwnRyw0lYi8G1oC6IGzDcDSVN9jjeUMrLx+KLzsQA8LSDGY357qk0dOD4MK
HA8wo8jledlRdIMIIYUBJPb3P33XF5LeipTj2mWIQkMMY/CngG6CF4MTHh65a/TVw7jIz4zqQZ2F
Au1SP8jpQU8Pdnoobof9vkIjDpXEwxWZAZT7969v3U7UNt7YRV0Zzcs8XltG8szjWWCQJcSovVv/
UnIhBYSRt2LyqCs7yohQ00Jt5LLHiaQDx7yFdy0scO8VUdZEfebNGCBRBtBL3CHj0jYMJklBu6PP
pAEMVRmV5sW9HDrVXYeHl2V4yM6JQ4R5mAGOacdw5XTQ7ajmmA3ys1AFggNTKvAS/KirJTWFhMkt
MndP+FW/GbvQbAbeoru4Lgh1Q1eTt5u+2BB155TbTNogl9nJR/ChNtxq9Z5Nhd5DnBBNOz5vWmzj
pq5i3A2ML8g3xPO3zFBUQlaYey7dYtrk+d7+XO2P8ishSUrmuuW4yxEZMv7nhM/4n8U5n5W+XXbo
qwX+ISG11iIYEo6q0B6j8w7y5xLrAH7fRTwL7hOdNR7kqf+9qJbRK1vEv9FdAP2y4MAMgo5+oqkw
PshsLyqoTlvV5LQqxAFgVJgcDnRvQ9QDHOvhtlZ/UAsjpBYCW2Z3k030AYFpAlV3ue/VbzoLA4yg
4YXfAMxbQ66NBR1KrTIzAuFvkwHBO3GLfMcuupK+hNWXCwSOxiQufH6MgoKfZncTGpdQIq0HJgJY
fVLi0JQhQbuGCHNNSahybXERgEJB4HFHaDvD9cMRnTS895vLJ6BD1hUuNEP83uMyQhuri5XLYinE
00ENW1YKCOgH1SYpQjg3KDosJkTxNKLHEHxDxUiyfHOdNw4da4vp/tZUhVXfACIaG7SpLOwam9La
3KZNVmwlc+PAC50QCf4liq31JvNX6UCXGRIlrWPOV3KRlLoQWqScG+ytBjy238jXja0k+h/82JSC
l9ZnkXSDtBKRqjwGlCU5mQPksKElAXdOIyXzWfSeWEJS/UGbh77TGje+9p3GD4ga/b9D2nXui4bc
FmmFHmb0CpZDti8B2B5Q/VuklbmgGlCQd1AgSMQkIgOLN6I3xsXnhCkuhabzcAaRi5B9FrJV9g1z
2TfU9NDDqvxTwmGQY6eJb4B/WoIkQ9QKLPmhrx+IsBnlg72hJUZgNWYj+KMbnfDaYVvYyAGf/pO5
X+xEx+5UbEbkEJeNAqwbUM4RFFSP1E0PMSIiNPsWxTTz5FsyWgn9KzUam01VblXcPwzr0e1hRc/2
DUGciEs1hOvjCwE/PB3k+Sx2YfRdYidD9W9ZAmUrITpFJGmhLNgy1SZZ4nB1CyXiWqb6RoOf/6Ez
Nx9v1C6o7Xm5OOq/Ua/zMYSWzMcQ2dP59IN/uzT74JpobQS5ir9BtXMbfOOhPVLLi+fS8FisRLEQ
emOK6PEW3EW9fyR7XD3HIpuGp5q+ORnh5IKtkb51NfKuZ0b54/Fye4LwIjPi4ryAto/36OTtz2L8
iVyBFwGJQ+3hllCb3QmZ3m2fkxFK4MY3nca/2is0V457UvGvBUeEyjzd1TNwR8a5g/mrIeo23Ho3
cSUY4Y20IYNSU9iSMFPovCrINpzIVph94tSLcjUq1AhDEru/bXvDc0XcAtwfri0NMSRPYN5f0j2X
2dUdP9jU9CcVd8fP3PnJgzAxSPGNsXRUbodUMEn3wmSyP92e5g+LL6i+x2GLpS7HHgWUsxDGD/G0
eBfBG3BjIGPjD3I1tAjwwjCFeGihT7wYNDfLbTtseTFqdceP5J1Al5y+0VHFn3VmVAvFi1iOe3y2
Yl5GXH58DFW2J68DMbdQHPoz1PAdFIdjxw75jRkZVeobFxmKieWHOeQBWz4X9u2bx80FXXDdyfur
vEc0wYVSH0lCv7Mz0p0l0eYI+2/FvfOFomntAvwjcp3PMMg4Dn//Zbzz3QTG5flO1/q5P+YEpXTM
NFDOA/JIqEa+j+LZgDJl+PzkZ/xkrl84XOCVczf/BUsPmZ4EgCRAnLvGshZGQM6BzAMj0RtRdLGb
il1tbfVid663t2lb9B7GsJunIvq+bsZc6GWYvrJmLECiGc2vkOfepqNIRTkqAC+gRVcH1LiGc0A4
Uz8b4L0kzrNCRUwyCvfu9fZ9/TX4EkAfINxGcG2Dcg5k7qjS5nRAM2p+8NjVI9Dt+3ODnUHH8kbR
VJFc4ktP4Bt63K20nLOIYFsCA5qF6YCayHarJrkUxC8JOreO0ZTdpxE5AsTkOeSJf5Kud7F91F+s
Vf1lqkIAhvqLHAEEYNjbql98GUBQsgdY1TU0mvDG/YdTdcYdLNTbwJgZWLuopOlr2n4BmfrTBC+K
ALzFv2TC+g1bOC1I883AK7npXF0aW2K1fqSAMEPbBrFqCd+hiUVLq+XmxOwFsOaxliPlDasZGpYb
ERfc3UWyN4Y3sTjjcwsgRAfqHdbHZldn+9tNKJUGxLi8mw/mx/gtAw0NUSyxePHND6T212KHqF1Q
NTdEHF4TGWcNH0NpozNnAJyCPr7d1X/SXYr0YBJ9tZwbEC4WVMZcnkR7iOhcxMnQci8+btrbETsv
IcgL7wb01fBBQM8abkta3CrBUu78kJBijIsDOAeyfAoxaicSVy0R27vGDCNMpqpq2x8zMiQw7Xx6
v5HsE9+jgZNTBHELFbeB5oItDlvVQSShriooqjRk2tIb8SJIp5lyyw9UxzBgTnOCjIcc7VGhUocz
Rmplxy3nA38xPlSYPP01yIHv07hyW251uIzkqJ5EqjASAksXBmCQpqzmvGu/VT7Q4NywU8AbsZKZ
gG7CjMqtUW5Lc1ubWwLocTIiJLJijecDCU6Od8joViUdIjCN8zy43m7XIQQP+aSZaKCsbVlva8jn
2mbWNmnHw+V7C4FTQw/lGhfACbh+CTAJZZNJNmS0v0G49SXq5+iSxzLNxZHjd5yi9B0TaRBnEQAM
jEetjTFt2mLL0QN8ZF0I2Pm52ObtNudNwbcH57uj4alFaIeicQwsD7Mh/1U1wZudYD5BX5CE5sBU
XPRUoEhxWWIwcl9IxcXEjUiKnA1VCgk1E6/Y6QpDmmN9guRcdTALMtt7UJzDBf8YFOL0oYH8AhQZ
m4vH3dkdfBvlL1v4fQ//6n7a9ydy3/f4MrLe0wiM2aIKrJSvD3XY4A4taNJrf6ln5OA2Nx/sOuKJ
Dxyas4gLkp5nrLvs6HqY49qh582hH+8iQT7NBi94XYqAR0zViAXTen/lXmRHqCfQzEORwc7wX/4y
oaynw8ztYUkr6fANcqxZ0krYaAxGZUSw3hBqEVPQxMOypoV2mOLUhQhOdosN09RFV7m7Czwx17+F
jZv46F98GsorwWdiD80yeo8hmVX/j6szW05b28L1C4Uq9c2tWhqBQ3CDuVE5OEgIEOpQ9/TnmyJZ
Z59TNcs7O8sxGElzjvGPv+n5mS+oGvAIhMvBz/ar08jZ062u0w2mZVHVYGLKGyMtVoFwiKeO7SCe
TTfdlED13z6bC8ak8EGzULXRLMEAvgXoVsqb+6OybLltW6kX3B+G/TQuJuDkxDYA2xWoLkRV0TRD
mHIvB+gZdzBezEzAskZKOWf8qP+gpGZWxmyXkfA3QurHwNlD3CQwGCsGxcZ8Yc245sx1djTCLk3S
FP0eUmBUPSLkrG3um4QeXkVkAnkJaFv8H1hjxV1a4J2OLLb7hLn0pKlor+f0neAyU1nkjPlfS0Yz
ZAISYwZJA05FgsOln9teY3jDt/l2cYlEO/fL6++OWTh8d3g8CwWKAk4peJQkyzFzU94X1lWIy/sl
qG6uClS3h7s9C3ki2JCHb37g8I0GGR5NTK6C6SeOxvCaHp1aRJ2TZ8KkgHkB9A5AxvwcMCB6Toee
AyKYUTBR2mbDa6X1ijEKyMNNiPEBxxMGOnxQfA7fJl7+UJlwCjU8RIEYA/2vAyImiGebkSQbsXNl
5CwOYdK+CRh1IZ+0nqWL1QB4YJs4ofgNORiYxmNEHsZMmIYQB6Ft0/+TxE1sDWgRWbuArm4/4Kc7
mpjqA28qGwiKDK+GxPluGXvexSTr8lFf1r3qXHIh7wT6bD5tnCPnBBmkAWDUZ8PYxAzqKW7onv5N
FlF4L6mDtK4AMhU6eZqZ6x5kFd47+a+IzO4IgMLysrW/4Xnff2u/GBHKuTDzk+NvSBsXdaESmhLP
7yuSS5jVsnICRGHOSq7xBsl74tRbV18Dsk3JnQWNds/yUt8h5DufaBC8NOKF3msaCWfcAYfA4SiO
tE/aIY2E67vWegpBuJPw4al9KOtfylZDEbh7tlD0szJGtvBrZdEGoGN4Omsh2KdoZiFcJgKlvTss
IJ2BXCsiSNgp3P2Tis8JQtE/9eG04k+9rXoUVmADdDIxP79TUZuYUYZmtjKm7AnApWsIJgfMeIMr
JVMNi9XJwqODVeGUnQl3DvgXXEskdn/pF3I8x7ft4zpuS4DlagmoCEImsVsBCu/6Nfx0FtoWo/TB
7JC3KKWvKL6k+AP6Qbj6WRBjToSpIL6GTnVhX8K8lN4HHS+DO45IhAXTUNpw9XWPlErZwVImDLCd
UgFtpEPMNOBiH2R91dniQCXrD5subMDrpSwvpXiJ6ow8J8VJZz8NYCxku1P8n5m6IQROJPM0MXyV
FjckwFrYmgFZONkHfFfdFOngCOM5vHhA4brlQNQkng8LGN5sCnTHIO5YShrzChoy3YUU4iQCN/O8
mB0oFtBEabh/fFX2RjrCVgclUmEP70qIFu+ImsQbapY4wlU0CyeDM01mUAZ4HZIiRcULx5A8vQWB
Pc/ZkkVa3CX4UQxGKdXDgycSXpYwQsXaSbsLhhmJv5DWYJixL+A1V82VcUF/q1yWl9JVjzSh3DoP
tkO3aJbcFz1RAPcNKbHGHDPkpxMyLA16zDvWJEe6BVAhKNvxQX+Bq8EGnjAZDxWmSvBQLQisocyU
iEYWh00imTuAx/PXKuVDGebEGqjf8je0lNeUBrwSqWBYlONP/pTBkh/EkAJJEBQXiC6G6dKmgEV5
j0XvJhZXZHlvlldlecasDvXWbFnOlp2Huq2bLVFygsjhz1VBXj0L9wZsYfpfDRrZN0pItlFqikoj
poI7CHEn6kRiIblJqCmanJSjiGJroEMjcR4tP4ReeH2E0QRUq0Q5sjCKwCCuehdpVE11ze/3FHA8
ObuzF0AkexDYEasGMhrFSnHbJruKDuQW5NOKZ7R+vjT6Onrv0ddGSAti5RhInX2i1bR3Wl4o7MBl
COJRJjW0JmRwAjXaIYuGl/V0Vm3sELUubnHoyNEhIdglgem9x1tWGDQzaitHv9X9ehQ2zQmGn5KN
S3PYkXb1Cz9qZKewMu4UE8grnmLSGCJ4DdFrPtJOx6GqoOkP2zs+WqFqiK4iJq0AQtbr8IqcQ2ld
5BzPhaKDpb6h7rKcZD8eGDPojB/esEbqGrEeiiulzpIGxEL7nJJy7zS0AASzzeHHP91/n4x4XBXT
0xXZIHcD6Z31EuGEYMbjRRL+iJtrPFop4rdmpaoM2RZ3ophjBocOIW9oF8Gc78HN9GdohGFNP9hU
cK1CzukR86wDM7Xi6HwyAuo+FOmlGExaAdzsRoQFCG62DjkY4PEubiVquo7SnnBWnBNKiusl1dwt
Xj46hEouVGDKfzUsN1xLHTvX6VomzJEg18f4EYipJDRX7bpgKtmU85dSqAOcmOHhHkEXHSaCLtal
hf3sNazpNCVbkQNVLX3G/1InZuJ3bKsRCcquKXGy4WK8fKgEVqE3EZovPO5hvpHAO+UO8XDxZPF8
YTTGQUjEkCfvWtQyMZVY+EBLPfX7aMp5eHiWDZJwfLRzMIOWNxnMyxFj4ElNTtA6FKwUSGaAFyeI
YcIs4rLEhUjsIYqwjizhjt9XewDaOyBpUL4TxQW6BuxOn/cPWjVpvoi4uAaPWjwYLHBVlrg3CRy8
gir6bcOgm+NUrNoiAsGzCbRBbNmL1dTC6wDD6eun8D+IfuPLj9OEMCPNDB8zUlR0KQQLrJ3Q+88f
angpQuUaSpxmpsBXdQvKAV+GfmHqC1VfkNLosDiKsMZZleqqnOuLAgfwf+VllgEeieqSxF9kc03p
cY57+P3OQmihYjKLCoKuO/15n8vfd7ZMCPQOwWaw+rD+GSYBmHawLs75xKT1SXqD9wYdj5hoPluw
uTVcwB32c8/wNJwAOh4Zgcg8kEbuQRghzj30v1GIoHHgSCB4pGVxRWxKA+RHexQsoGX3y5ykbx07
ekyFt9zqjBuIf9FKsc2DZdagmJwuIjjsc7+e7ewXXD+sWiBLVyzrMNt6ZC7zD6haLIZXaMYGqBUV
HIawCBnQauS9zKs/hCZgUpZNYaTp0tw6NKZ04cMkYsaAGo03BtSkXV7LI13F+SES7w2MSgRQ5zU0
F9Di6UluxHQxHSj+7u0pdxMhvFaYfaHe0o6SiV6fbZgGhZ34Rq0ybcOfIkGTMCf+mgaJREeadRok
ljn1SAqyTBonOvg8xKYvNPPQHpzBe5AISRgYQkGDdE4MGoNh/CvwwisRKdtq1FcJHp6zKCnXmYQL
vjdbgy+1hLCV62Fy2sU7gEoBHQWHjp0tLjUWrohmFtXoFuBV1wCEC5ypmfnw/CCz6X7PMzEtmX15
9NWZr4CLffckKPl3PovcL9ihU/G3sntuAe7A1pbpbalhxy4vGnlxb/BSdC6f5TdoD4PqAUFg7XVn
IQuUbTchmkh3JYWZAEGCQlM8u3hX6EHHlp3bQR34YOxb+ixExcaHRSjPfIb6oIPWwvwU7sPaltYp
8T/VGu/8H/dzXSs3O0NZCBXq6V9EbAoWRmSmjBOCBFBDeTTLPezATiMbtu53wCAehUPlNalHEt+l
Fg8/gQAMVVg8/CwVLBrTbzd/3TN9qXMxg2ECaKBE524eAgXzbPidnLyYFoszlDkexuEI4munIO0G
tYzPqnGHsciN8i8gYJb3vxFYD0aFtWc7lw1DQX2aCAqRruXe51WO0ZAgTFjlCnDoddxZbxQ1L8kp
FcJxnjpV4FOPWghjdEJbsfcloWcUTSw4n7VH5Y+C1ViZTFIvBHSsZMs1Q5BNPkpuCfKU+ecsbgnU
NXyUEs3yhATyE56hohVy2K8ntGdPcT9PaM/grsHqpfENtjGcqNwSvrL3o9U69dbm7Cbxq3UOjTNp
UAGxwo0DXQW2TIwFLEZHnnzD9m1xuy4KG8/1uRyHtYpI2evh/GOq4NHmoSamzdMZVGNbCAeACTcG
9P1fo/sLV5rsL8JbyCVybzDd3Q73PuiqctDLgZFiWUu+tV9RRWIfuYCDCpG9hROx2hpQAFEAURDA
mvgt8QVrK9ZvLCjhWaQZFqkePAvp0IhM0KBHG/J2Pol2KOGEFTzgG4METZiXUGdSX7LLSXU0K9ZZ
KRBsLL+1+4ZhEcD6FuCeQaQxUCD+uVFawsEkIFxwWcJsgRcXLl4elsUMQq5ZhFycqSRU50R5hdqc
4IiETjmiKmXbxKcJ8zOM2zpEkygQlSWl8BmMGg+J1tkzvzDrJclXGs7c3YqsLTmLxj2w/7mJLk2E
sdLliyHWSNmerPWSKIN1IovRJAb3RbWu5bWUCm0zHvfpNZIeEQb3pECMsErhGoVtGvYpHJkActMD
iC0JGsNvDZFPIF3xEfSz4/q2USlFZ+uxWhvp2gKlwlyT5mMa38G7U96HrwohLgQghpINjqdGYGIG
zLpRqwaF4d8kEXogw/uzPXvmmTOvIyYJxuIqJm2oFIlqz4njM1GNieNlXJoEEyLvTyJNWSnKqiyi
exEBITCiwf4hnY/3eZzMrWTeQP5IYHYK0ZaEigAizsRhe9LYYLJdKfJcFSaNJjIF7oj+2YjBbP4F
CuDgikIMo45ecmNQ/9Y1326daK8wGZz9qcD7GFWBB3K92DAYASJj3/K/hhzVIFD/JKliZD74H9hx
ZwCj+HPVyypfEZ+O1UVtv+hb2K9CH3eL8KowgBU5EY7WjrOHGbvNFc5Xj4fAUJHC46yObu4nPSWv
k8tLik80md0RS5MYf0n8pLAB5OUcWjPEds+AX8R2RH6ys+IFA+6GC7QC+MNdJZaMMNnxHR93GRWB
J69IBVWKE8OgxOf21DkO/VIRf9AaERvDfMRn6I+/hbQHdTPIeqJ3YMDHwTITkxToCCzOGbKigdo4
aGKRMuZzyiCUtvbxkaPPSMTRN5sWM4hLK8TNGLtca7FqyrAEf1NQVef82eFZgDcOyhP2EHme3hA9
hgVuJJCnzGAsA5gT7TXsalT2YXGey38erzN1qd6WJbSwZmHK8/42x6VT0+c0ASjW9leyPiaLV+gy
WLzOHmL9Z/GKtwV8hcmHEXqlRreNKKgRJowsoDM4vyzpczbb11i3tPM8n2N4buLHHF7w1I1FcK2F
ZwLwkDEnVN1A0DdPT/x9+paemF9ASPlIPWEn3QZStrEwXSwdRITcnTUkSyuQyIeq3eK3BAV3Ihlj
/4gnNDFfrOvHpMMkP+4MAIKiJ3G4SRUB+eGW9UuBVD65sT/AsBYEhEEWljo60kWOrlMibMNpilAw
QdX9uCGxZ3hpOKE52JCaKA6bGr02RkzNuEnijdHBNHvPCXKEAzPZMeXFC3PtQto00mYGlv0ra93W
FsEsd3kRXxbJddE2854xN7t9E8iedQ/tNKykoMiDDIVoHxSwItb9DvJwq7g2/K5paRfBH9YLbA2I
KfKKlxIn9wpa8brG0QYBGn4x48t5fMnAy0+DSx7TEjkUwcQR59CaK4DFthWoBE5bAcuUAx1hgiU0
Eciu0jciulrNayYbhaeTQgJfyS0R2/wGMLr8BttjwVIXuVx81rpY6ivwHgAusYnInwqPmpnBDI99
I0iMdxiMtqNCPXK7LWoYquWnaRZoATgBq9rDaGSobRA4ZC5ulyXwhFH/SoThPENZcDBGp4BgLIgp
jxPWewojwgXutWz7+AXiXQSihvRpkpww0sXi4n8lJwyhAdUIq2i9h/B2d5jKc2zEGy5ZHW9w0Mqk
zVXayBi/9YSrMdqhU1ro9UK15jFqW3leNMILJFZCtQ31NrQwb5eCB78tsciRwbDeVQ7AgtVRuq2q
I8QKbFFYN+c9Hj+lUDsAZuorWBhYgtLDWdnuSbrgqz38ZESNSc9NLEg5DL45+3ptYuQQbs5W1iwF
yNMse3Y62zmTvnhZjviNKFtlK/4pkVh4DmrBk0qjvyghBgEpTsaLbLL2ohNpgmaPRQjUYYAfFtwA
7h0+33bPCJ3hMyq1KeYDktDayjf9ER8RvolTne/jUnAdmFkDSXI1SvMvJPngzD4lm2QDrwgABG4x
lA9YYpAjMiAy+FfGqrPAWbhivHO6GhIvcTNM8chVo5xcZ1VEO4+cT18Y24GApKQnU37nPkke18aH
BcJsR9SNMrQl0k2xCZrqxuzb3mc12Pcm59Xr9eO8ljmsv/C2/3XA6+y/wKOSNs+zcZI5w033WHjg
seTaG0FWcMJgO9D/euDR1eOy3+PLc2B3wdutBNDDp5LDaJWUUU8ciB3pOM4Z69EQdjo5lL/D5T35
ypMv+mv8Erlc8BFmOw26vDCzET6We1gt9PeTqQb4C/G6VTXhL5OXhsBbbmZ4LudtuqggP9PfnpdK
uTxbmHqs4mZVJpFcRGMRJWMkW1FjuMPqBn/RWEuPzRnu4WWTXjZ2tpF0RLfr+rour+vGjNJ7dE3m
xgajcf28qhCErlACgvbKP3Vv9grHNstCBJRnK+gwQUgDMjqwaIPijCAFSElyZ9IK0aMgPzNboRiE
XIgUJ54/1Y6jRGgNp53DLrZ7AoCA6M+nGri8RkcHdvEaX9bGZX3vo0u8gkRtvhq++fNWu33P6e3K
jHpABRD3owiXCf0Wq8n8G2GBsPsXtw8wElZFwdGJ9YQf1Vf6ARStOFMk3r/ilH5dJwIKCd4l4InA
Z2h8oGxDzSa/sAth+3KBMOi/Q6bArU6GwtXT8UEMxAiWyFEZzahbjguirfd4Zk9VLXsMf6nXS4np
Lcq5fHUxVkke7iGjTL6TI6msVVDAMwQiwcbINb8tYCtkCGylGBSL2hq71c+ntuc87Zodn2zrMtfA
8bIe5kTfacMCkajIkX3xGEBOuwdwDvBPseczRYAI8xsvGnBVCCbon9FeOrxDNH6gEeAKbJo9Fir7
KXmdOhoHJTaStvZhZXV4d1Gf76AApj1Co4iDIybNbQqoBVqGbweBhsBuODZPw8EeeCwJR6CjBMxJ
kPqaBIZlWJeu+de/vtA8FgMfchs5FC6/x59oZZP7koiYgoECFO3FuAPIepolsvk7syDOPZlzjjkq
qpuVXS2VA39KI4Nk2mnTZJ5yOSH0d4fBe2I0CWKv75Jkq0FILvMjtoOWcMS23pQqMjiRl0zRLynj
LSZzUeUbO+4A8owpG9H4i6/5S7+k6LtFRfxBlWhrAaEP75SDswMGd8OxHn9SW4LnE3DqDscMD40J
BwEKIaVLxls76vYSyLgwaOb7i2kYwDxAOkLyZBSQCTMlJGWisIVigLWaNlmrUWZau94l4Jr/H2NR
R0+CgesLL8WP6ysOSlqpdUPMC8aE0prePis21Tugd+OyZm/yFrQ7w+K1XuKKTFXMcBcnOYgnjHex
NIwF8KJTmdp/Myz5/QizVwGLxQdQThZ49uTwBqGBgTULJzcG1hBbeTuy7kSJOed/mHVgcoAxDfY0
xrCpcfapgnhHLFWxbih53FwYI/BvO2ZYmG0RM4pJr/Y3oYXqlhqX6pYal+q2o32mWhcecvoW/F85
NljwUUv/M/mhXgdHJ/Zhyadwi1J7x4tXJz5xFp94dcIch3wvQJ1aAPuMVUpQGd50QziZHmRfA2MG
hu2wQ/AQZJQ9g4gG8PCPNWTC3ThjZc2nIcg9NwxRYwcsANwcUIdaGzin0304gHQDDFSoOhg26b/K
EY71jSNg/RBcJGr9zlpk12VLPc/lBzLmaaPgACCJfTgqJX+YrCNTQUHx4a5ADJCXQOGwXbpEuCny
nJ7SdxyAbkokWDjcXEBtxQkZy1EYtHcecFqLOSGO1p2nHPn1Te5x2eNXrAxiUFZxFin8mem/4pxt
wSh4piaWdlgzXcDtUwnhMsN6ACdj0SuwMEKiY4D096URYXfDBgnvfYF1PBkIoCWfOCnBP2ApkBKu
8+t1nl+FM2WrkCxK5YHpJq4IYd1CmAzrNDSw6RqDogla0FvDv0p+Tnl9BwLzK8MzGf0BB2PThqwX
RhaW0HizQdXgngNjEndFUgms6knZ6GmMKZ6o86mPH8JDHNFKX6yQrJxbIVnBi8/AmAE/Ehhpfnf2
sepz4BXpYLQT0wlfQ5hOV2Qyk4MlLv6s+8O111wlCvsqn4sMF2hi4XAOyZBOU2H10/00367YOiEI
IH0oYXCNjx4Bkxo94oFHGIQcvBi3nyMHOeI1HIjLBR2lvIX2o8Hcv+CEGmTviQbMDRtoISKMgcJf
G5xSmIEp7vCSnqAW8bPt1tMP2k4/mIa4HQhsc2lu6FB/WqbgmWh9oB9qRotUubL3vzwjnEja7KPb
k5d9YBbJLcMcZfKLOWMY+vQpwZeRB5rHERLKk6NOv8my+Hp8BGxn2gvPdo7dEpBstnhgejwKOpT4
HrjducBn4ZvAruJOfzpg0sYagM1Azgrkl3mPxS/DWfJE2E3mwtCrFvaljJvcH+O1sS3DZDgab88b
fG6h5pHJaeozdVQHTMe0DPcXXE58dHoX6FL0+ItbO7+0QHrYGyIVc0tETIRQDyHZpuTuaJQM6RzL
pOLiPt4AMoZCZJyeD0hc0fzSoRAlrCLsZwql0RhutGZTZRuMCDKKAYKWyfuEP5GJCiJDx0l0OGrQ
m2PmwTfzccRHuMgxIOdnMSDvsSqYAonJsZj/VHaw52LwGwB/oC2OfzQtggePumQZ/dD7uDDyEgwq
6XBcLyiRfLApC7KtFpCrJR+NLZ0M5r8wlSkbzIug5Y4yOJAoLyB+4q37YPNmSoxID/41qPXXOy0A
c1q+mfWoHLVYk47E7suN0Qf4AcAokJtQuoWNhfMZibXeWsGra6NtIa1qW+GyWJ447bEE4LSvT7Md
tM9BsKWf7QRQWiVKsRQntwUF6p53wViIZgnuLr7ZFC80S+BoTC7OAz4WzGBCKNKaFJKdKCwFe0Ly
PIlUjpvPXJnpMt0cv6XKpLkUPGSenYcYeuzJI8VbH+JeL7IDpoIru78i+T7M5s3wE7rFPmeciBcv
nmucM0zFTfZDYzVkkbmtEkgenOvdKulXbCRi4I5oYMZQcA6jbgYxAOoqjN+XiGOZW785xTsOQZiM
j3Kdjq7pUxwgz+HiJHJkf7WG19ODcYojW6ckxpDFY6r8uKAcxIA7qLGJfdGMRcFxbFLszAcDXRR7
0dvjyOMKcY22VgTGcRRjA2eaeKsqPP4yI/V5WQGBzDlmyQUSebRkgcBf4MyF2sZjOlAu7PpC/FMe
dtbsrQdf4gihGIBaAuMc+6bKow7Ala9cN6cfulbUj7ynBZ29043/xvQo+xgriOci06r/RV5KHAzf
mAc0hKpCM7pKr6ATGJfF89u2aDfwuQigRXDPQNzFFKwML1aQoyHABAHxZIG7CR0Kdv4i2agvhJBO
Q274J/lo+ZXAOVYIwOzO+XG1s/EWJw1zBIBZMeuUHV1zsQ1nFZ8jzCeKIfxEAJjADeePVIRei9Fc
uaxHxpCrGMKguqoSPpvwVTs8srk1zGnwU/zW+Qyg0VT+0PvcLhi9I8Y60DLLGGLglgIewlM4TTb/
v36YSpZiW2gNOMShc7BxrwGXwXHHQJsjg/svs4fYHrzPUHbxFQEcgT18RQNHYI+FSlj3kG+xSMph
HJYeipLGAASBCyEizTvMBGA03d1OAmieP03DZaToemj24VkPuxI5W1hllMNhaZGqKbzb8HjQC4eu
hRbLnoxUoEldPmhbWKQ3MdtVXxsaBGXJvYo5YIs7HD5V7vU3KJn2Sex2x4+AEEUfRitk+nfYYyRi
IX1iO7MFg3H2BThV0S3dfQiXmupzL89KcTt/3PZnc0G4OTfco17We+7WJ6Wm3sOvJTHKywHXT+qW
G5UatSW6xtpQ9NXgoDCUoMQ5A/5siaN8N8NE4yVS2XbJZ1FbscpjbLz9yMaHaQ4dJzAzeunnT4LD
Hm886OwIDDwZCGjAO7J49JWzkFfoO2utVDhfC+wheU+zw4o5Nez6NsBWZZxkKFiOiJAo73Yy5T/0
PDDYmbFO5iVi02SXY9NMm+WMGlpe0mjBhcVbsrksuslVkuEb+TxwO1TeK4fuMRtexFzzQtgst4Tt
8oBFuEJzuHaYoE58YyJ5sMER4XCghKaEmb/wGJOUjfJKhBy8oQqSCc++wpPmxnOCUxqRH/lfEoaO
rP8tff+hxcPt1lic3vIr1pLfJrfcjBgYAISyDPQueKhBHmMA5Wilcx8xLyT5ZN4Uc9T9KJSlBOc9
oe5vhTWge/YfOE5MmL06ROci6oeoGSLjHjkMjxmrALKiBsZqR5B2hhu+sB6tHyoI6kU8beIvoxYw
nGFD0ArgDbDjEuhiIqG+oJwTm3KmHW+nc+exmLfcT9WwAaQQhxTYDuVq8n/zXgGCpCXmjVBfeRkR
5Q59vKTYWTTHGKyLWl7mot2LIx7n92qNOTqyzNSDrRmr2GxEyTV6DKu2WHUJlA9KaFHUdc3iYc8t
IoLisMSHcHSYO2xhm7AQaj5XhlUqbgwh8HNqiscatSbLfng82U3CZgjvBHYHHnCmW/PckOXpPaYl
MYXibuXYPirKNye4OMppEvBXg7ICEBwmkJ24/qjil7d6SYE3yM4P41GcUy1BmBEXDlZtuFfMmLsM
+DK4baQxG9Ki8xmdfoRxghr81rGLoYRJ5poWKlqYbxgHPysjVNgJ8K4SFs6PJJVMtU9Mmp/XJPdy
7sRJaZZ9kl23LnGrhwqNyY7Qszk8FTAOYSaCYiR4kk48rnlWrKUt0IC0He+vPB08Y3w1769UGGUV
mDtUHQYdLU81tccUzg4Di2/hqOYrpv58RdsDDYJfW4T78BUMJH5DRM6hbeBuhjYY634vOQHljCbS
RwKdltAibyoTB+rhS0Actnl7kQ4jSD0TxzLgh1Tn6HJiEgjOyZsi+zJSJVibPK4UzByzTPp4zusl
L66+8HeP5ks7cONoh/uV70NJCwxDrdEyAERLo+M+tIJoBhhDvcODL2BH3ibMhglvstSw7cLeDHvM
hpiEbUvyBdYae278BpYcv8lETl/IGRLA6/kEVqLugKLYd4A+BWrwxCHk3Z0IgyOhBfzGvFnER6eM
2RTQS3ukTAmYAXShdg35IICv+USH84L/iMQSh2vZQ2/Fg0NiKlXWntS/4sgrMhS11/KiwhKcn0Eq
AnZlK8n2sL/CxKqD5JwLnvMnDyhGwfR8UHePF2lLTNRjOQn/z9DPqSXOC8bZICHcAiRZi1XxUQe0
N8IQO6SSRNbTeHxhSOAljzd5N/3uI7sHhRlDWWAv+QW4qNozt8WgKqWPNDw2guR6wgULiKb/PP8W
Y9678DH6z8oI7rXxphsLDwLSRZlfcIgHxadw9fL9g4dMRP8IjIaDmu2A7Zq5MhUG5mKzGdUpNFef
BQEnKfx32ExUTvqwBsN7wUwvf8ct9emZOtAT1H1gvrG3yqBaOGtxKSgyorpd/c0jL6nIWNj882jS
on4P363h3Y8XiKF8YhSd2fKKSgMQDBIQ/bYmNAW47zMMgAu/xQIfM0Qh3LAuASVav+23HGHm24Aq
ctof6qOao2/eQ3oEXzkpu+wWzt44O5WdaCoRzuqrpkb9G1Gs8iCtLeZZDLWeMyaiR/HhrScrXnx4
Wc8aLYUiDlMaHA8wbjszNzpqV0pP2f4Jtfbqjryz2Z/0lJiLCzKzr1m2lr4L1P1IW6CIfTE5ve+J
OKBvZJV7+03b/Uwa0YRWknBkJBiNThXTCmpHtkrnfjzTCB/y/Ccf47bAzeAliTKYGes23/C/+GI6
9luFCzinr8qRBYGSFhc8nPqKyhugJSZEU7SzpGLhkMPJRweLOoLmGNkOIQsvFdXxi3n9U+65Snxi
+U9+COka9NwSqh8GeSLJDR3S7D09LywsrPuA39rqedOiqxa1dimkNSBZ8jZuP8wDjTZXhyP5vqfj
4l3QxbNNa468td/QiJT7XH6teBDI1RPtMu6TOKpC3bcMkbN1y99mX9pkigk5lPN6psJPg0fkNN1h
Ehvd93TsDZ+UFfLL8w5a6KNcifPH48ivnp+Km88B0Cwnq2TpJVk4+gHfC/x8Axwvv+pPLgkN3v0S
8AtlNCP3PZ+I9AJt8p1fldOGpR4E75F+qQkZcYvmgrX8cWukvLtfIL6d33UR3cb7eCe/hrw9+oFs
+UBcNAktC8T7PvFER4N9ho4Cuqg5RyslgFyWChRqikN5PDK7mZ0jJHoQeCHzoQplysV8gT1oPFpr
2kIqARrA+iQtwZICMUq7utZhxYb+nLmBIcdvGrs1rvGjwaBV4Mme6rDvFH1Akui1QZfpzNjBn/tI
tySu3imO+mzLwZKyKbPt9j4HwXgJOLAEK3gZl6LX4/S4VIGy7fD3f6FtJAwAZLrZezh05PzWpSAv
Xm7w+TBJX3gexbD6yoQBjokC4fLsz0SskEPUKA768/iPPe+sDxEtg5MDNKjU+U7EhqW/wgNi4cEH
qsyumaRiyCXvaFB56zct4DUELYUhvjE/P9wQ8V02x8DqwbGIAt+KD4Wv7Aq/wZKBRs8eFnzl2p65
9vSI3KvYoqFXQ0g5oCT7FnAuIv9BGCZEPNPsP420zU43hGzAMaKe1m6fxo6NKH2nt2M3IkUlh72H
l/hZMMSBYyEa4OqrTZa+H905KvfcMtybRvRgF+99TKigSdilUE7x+lSWA4Jp3ji9rPIKr6L/de3o
ZhOedE5qDtuThieN1G8o/svjnfdy5NeYMXZFUbAc0jf9QAV0PVVgz7Se+goYiNzL5BzxUlgRmxcm
OEjcsTH60Rmy2jW21iMiduR6SQZll6+wBNRfDBAyYKQ1B6vsqJwvlChITDnTV8JCpAhooNjIhGUW
xHKmPxq+sxqSRcZ47c58Y2e332LV/zHcknE81yo6oA1h5eODszSCzPhQkMkLX4D7V5vyxTz24Edf
CfAshsfwMWyCEubq0bRwi0I6D1nLyTNk33hBOjq3Qr+czRYrvHq5ybc03CAKSnYAgQITA6UGE8PE
weJjI2ViCDpADoRQetDoIqUG/7W30hteONrUIx8jJydw3482PZeK2s96L0aPuzTtBfysO+7huBHI
c3XiZ8FOvZsB7FTU/9oo2KmGmxSuNi4bC2/R1UMFo4/udmTj89qtVYPxF+FyJNdu7vpGJss2e7mH
d4V4Tnxg11D/GZ4yBcsQHARV7VqfCP/xD05bsbAQth+BjS04Ug7Tf2B22YqFS3JW+Laf/QZII1Le
9GETwCjyhXUwAg/7XxOXe2MYNru08gmdeCqDWhIWPPO3hBnKQyzCSDTSpHVPmUx48eG18TcpvMN5
PlO8BA2Ti5DbUYPr94HhxlQNV1pkPKJmAcvOK/F1jF/y+OWKxw64ZQorb31L12W6rtP15RGZaoT9
B+pu3Bg0WjzoLrrfjX73NbbO2GCZKYLSMqj0Z3+wPBa3JIvsFFb+SX/y2i8uWCcj6cjdBKtutgBE
FxSpiBnAZ1hELMClJKwQoObi2R/1QfpTzTwo2fGFotqHlX3b1gltp9/hNqP47bQG3HosQtrEulIA
r0hCuU3XKQZh1DbJZXN7SxFfwNJw5N3TDlShcHCEFSSkl8+Ls2JcBaiC9yo4sOQzd4L0dw2puQnq
kIY5Wy6IWZKvqKqngR41urGuqXEoBWiI4+UAvFVHsOfYPe25+oqJKPUYUDIckIQaDGiOmpt+gR04
Zli4Vchh2mXdh3WgxMX9g3H9k4HXufwn+ruM2kgojVBLYMRKQIJDVSn2b3TqdMO3F/brFFBSx0CV
6RXKDUV4itFvj3IEKnlHkHsJdBa9CXsIXv0vBLHl38Za6Q5PkYlQmAw+HTvtOlPTjvHH6RrZeeIq
W3aUGhh+Mifgl+cdUTtzrlE7c7QR59h9YF9Ordx+ZIyqobA/2O32szmfQLe88kTpVOh7MnABIbHg
fUEheN1Tp7KoRZkclvA6HJsP+LwAboBCYvco5NtjwksdrfwnqCv5qbQSLM5IjaoSOW68VCCYwc3g
GMUTAUB1b+4u9w3fwXmryJyvR9HcHs3hp7Kt0JnsmkRDeSacThmbWpwpnOvv9o7ZZyysU8B9nSc9
YjySiAki+wRVDQxl4MVSgS/Beg3iFbGw3VtryOPkF1IZwK+QX6QMarfAezlVGe+2Rxgd4F+AX/8P
/rWvfeBkNGV0/GoutmeSFk7UBJAdx+OTywEFARcL0JQDHwEfOOvO9biPa+vAjzYZcJDyd8IwAlPZ
BB7NLdzDDQHnLXC7tghYc9LJyqA8MTuvyWHjrgCz6lwZohY4yKcYtjMuYT5yQIrH3dROzSF3J3eM
8CHQONACLj03TXOEmYeVjkFGAdF0wF3aERq5dmRcl2DJR74DGDNzFUpvcqlYTMsYy7Ko5ZmyMlh4
Cq8K5rHggtQ4yPtH3inJEAF/gI1+fUdclIqQj6/8nf+cvzMrtLnvOH+h08DBKPDncscQgmLRUOY9
0QFq4OuJ85oqmDQvEDIqxEcjIuPUbI5LOrAYqIHJHNk+TLo03drxXcyXnsGxYL7kejHf5PipMRv2
OIepAOujyYEy0RvzEW65wNnqlCcPLAZ1OONUnYwZKuxOgNkVCrGbx+wXWOtk0jOQqcrcjMpSC8CQ
S3JDkMmFOficHJpAvWcoga5Ax41ViwMPfb4dakd4iiMtqempKEGwU0G/Qd0IpnDCBAHTIzVkzCgd
Mbv4W57gav8gbJBqhiA1kBdZxF2n7wDevDBDc6TZvGw8vbJC7WKFjSzyJs5ojJgIXeZS0O1xPcKI
M/PRGHhlA0HZbciCjufGY/5A8ak6ZbdEhb8obosavegkuAOiBGNvlvqBmpkZ6UDy79X7eJpvUnkp
OxoVKiBWvU9Ex9CZixLNTryEDsqImFP+zjSAz5BCBTZDA9E1ukfo//HX68LODAcz7M7h7KvCVzoX
61F6eH+Iwoleg2aCDDoe9GoOBjQb5jOae64SWd64xpDP1ixjbgdFqNSu9xVCNYjj+cjMlgQDPEak
RSuRHkLC9kKW/qKQd8xr8Fp1GlRXjGLvIRPTykB0gxt40BO8WHv4PABCJMFtmpneHr4QAHxB0zx3
4eweJp0jr3Gtw+htvMJdcWCeMWKzQxZyrgdWii1jsVBrHVipn8+koQxKo+ZeJ14Rii5IRZdpzRIB
pXWNe6UP3b5h85tx9SWxZrrXEeJ5FTZpiAp0RAWKP7N82/JvWXDJgr4I2hJvsjsH3eTwV5eTvZ/l
pNsck34OUMXPsPljREVyGP+4xffQx+NOUAtp9DGzZ8JWiKUwdy18k/SPAhMisAaxsA5/rtvv+0e5
kuZtQWEdWcKwiyF/VFjR1SLFJZqZ0W2IJGNJoaniCF1Exf8h67yWG9W2NfxCpoocbhEiKdiWs28o
t2UjQCJIIMLTn2+iXl276lTN7e69WrYVYM4x/vGHen2ssRlZY8lYRd24voxrjcgzaZVJKxMT0AHt
l6jd6U2BOtIdbZ/0cruY2FpAhtldWGwtzmduMVsC3+yEqS1zoL4NVL553Jr4bv8XDsE9AO/j+ob6
6YUgqevq7lRc9HE4aAA6j/hQ6QQR4V6CkMUJ2nXaLFrvPdkMWPg8X4ENoS31iBTxF/GKzNNenRd6
UAfq32+BgRj7E6hHhks6je/dVenyorInaP4nrjR6qKAFiFzcIGWM6uhasbfDp5k9Fp/mxjVhg+LW
XHhqIQihWg0k/zdYjnKuR6/LB84kAyxzjlXofjA5LNiNYquOT4cY+2C3x1PCEeuCebbj547PDC6N
o0rHAEG4sLZGcDYC4gJYChEtQ9BjODyzcFsbz3kxstCQ1gqr0yHHDTG01DDpQhmd1Rwygwq3I68g
C/oH9jMETgsWMUWMxm7TMTAXjEoYkBEiyLqFK4k0wU9UY3Aeli27+Lhk/A2KBYQanpHGWT7DHiMu
FN/aOUy05ifH85sa8eTIHuHJsW7zFHQwiO8v1bqq1p2yapRViwfQQoYfkD+XsovvkH/+78EMX4i1
IdplotaE6sZrQsN6wnsdtMM19zZiQDLxVFJiEfYHXRaArGwYa10mYkKhCi6SDRcCJjs9mY8M95YI
Ed7xZeK0v7FUqTpEC39ZUm8gui3X/JWChEw2+ZGmmjmZdk815LCPCQU6kfKghPX7a/JFM6yjLaSD
w7GSCDkhTuPIBegVduyzMo0yDGxQ34wcdaTKwzZlxNj45beMrOhXBs/nxAbs4XA+vKCg74m7pZ3W
wpsWxHomGCDD6pZ8gyR0QnWn7EEvtf0AfWKCCRGc57pWjIQfDwEeDtS/Att0OH8XnbXAFDjBIV+W
l0rEeJF8+RIVPxXD8R2YAT0e2CqUvbyJkh8F7lsMLnvDWoEWSQrGBpUPeu77qe9eYAoDb1IrJy/k
iCuiXKWAIeWMv4p+j+ZfIAQhTsHwfWTxJIipJ85+ujdkH3oiD6nIYoV6DJAJAQtzgZi6XDx/XHMs
5By02cTs4S8A3ms04TiGG4BihH2/gLqMF+iaMFJ0N8oTbiSCiofEmSyA83s6fCr3LYOux+u3Ksf6
Z8/sCaEBVOt5OEIVZzyBaICwIBLHU8Lykx9eOwi21oTA6gMzs6X+9zuBVbX/5p8Uf7iPaDK0Ssz4
2Z7WI5fhLNZJ6gDzSAs+p0K7sLpcsNtfwHmRAVMIPPVpi5m64qgvRpNlHlRNcIItT3CR4t8yH3Ji
UKylWYl1k/cwAB7ueZbwtUF6WMkL3TxvOq/UnBdswxUUgoaEB8IgtcjeNchZkVjiek4cECzAef0v
cZykBmjjrBIrjQ+qE6Gq8/nNRrfUuqVDqMv8WfPLuYZdkHYapWEGpsCmeE+Z1j+p3QsXD28L5SaX
B1tgKugHDC4A7mmb8iSuicXowLZdHo0ckTuQaoG7Caur6oEjDmICqWuMvmbkPC1/cNjSCVZQ12Wz
uSabTt4oMM3qLfI34Amqp/pBnu6n5F5L7pPpvpDvzWTLTP4cwQpHDD69ox8y0JxDljssm1cozc2r
8T3A6IASd/QR1KGeuyBFQjAAK45Pv1kQm6hXKwdmEgsJvBafNMjccYpHliNkAXkbHdsod4QsID2F
Jy04MGJf6l89WrCMnIzFRf67GksESqYcZDR8tXcC15YW5GAS1niW4vyCVVt58OR5Lq5g78QA7xeZ
Hqo+m+fC/fBr21sYWe+3fu2fHhWB1SEV7n1j73kG3DyaHGLTgSSRXPF3TCxwZHuiZdBPAaItpo78
p47L5RTAh2Xh0pic2cVo16pf89P+PHvcneMjzcERFgdRczbcNUGQoafrLutcXdfqGsYOeY1NsuBK
4chkRlG8gbnjK1JjcIGk2ydzm4kmMCIQHztX2QZdrD2pEApGrhrR92F4N09/aKDIOOJXpEum7fcQ
ngeeRgFf85GWl/+amfFxoJbEiQEXk4gkhqwMUxKyapQxomPnWkx/2XD7EQ/56MysEwER21rxy8iD
xRzmBFtfZ+LNfIneyXjKy3uewtxq8ZuqXwjE2NBJDL4odJO4ZZiAcpfuf0u7JHAyph73JIGKHSAE
wKS9RxRxvMSOEzfGivfmEAkKMz2hgmIMmjTpyH5zEi+MrozumObxlZ2NbVX9HAUqwa1BCokz71V0
YDc+EQNCw3rh8ocgzKFg3JPigevfGe7n0UUuwfkDb41m7tv85D7nb+mr/dm+H/AkD0/uO8Ro46kz
XO5Hhkq4JEoRnKI3ILjCjOsh7mclO9zxQ2ATTIzDtMgxNbAFAAYh6oLDgVzZP5CyYGQ1ipAps4h8
IWrjoGPR4XF+cLqQLWN4Cgka5BItZl8XNg/GenwLOS45YBcWylcxV4KBTiwMwu4DQBdRMCRjN2L1
DOuzAIOYQijl2UtkDtGGcGNP3rH5y7OeHsz4wg7B/IjZ5CxCuR0tbHTndz5ZgXicffuTYd4wPiQv
AqGZ35XzO7s8a/ju4uIXgrJ48DyRo4mud9Jv58B1p6qCOv4A7IucDYZoO4pAZfyhYIgSd31hT8C8
RdBU6X7BH29MVSzuEIxx1YCy1fdZfQ8/1cB6Eqt/qkJ9hD2E5MzN1sxBQgY+ILiwPgg9+8bYl2oS
lqL0kqGqmNkel/cJkvULPgdK4AAeIXYiI1J4OxIr+6B72HfZ3rkilSoiYK1PQukUOie4CEEZ/g/V
CLZRwf56FGMsSA8sZkcQoKilwcUBCgAs+ayIBILvSEYQ4EeLPMRNZ4mrjEsEoSUP0hf0kduU5uKX
oXIKMweInRA+DJbs5+Mf+QOtFkM0RmkK9j2yyLNklDbs0IihvoLupDR+Sm1OkX7vvPAcaA6heTAg
onK24c81HuJ1KNwyzbxAboQoHWoYBNr21+XyWtlr0vo0WQyNgNupQwe/46c9AYHjjWxrSxpQ3kXc
yhrH1bKInh2fNuH0Bd8fk1Hazg5TMfiahCgG0CWr7q90natyzayxOEfQgvEFA+g3IGe2yCkCZPO0
zMkZNR3Vs9+sIagTF3elWRUs7Xz2haGjP2L5Mz+O1jq9hBaQN/ruCa2I0CKndqj8SqAwWAQU4WEH
dj134DbogrAjdrtZOt9iA4SJMr9yXmYn1PN/xfNkeqaBeVh+WJbHciyvUz0JdqDqdgw2+VOsevBk
SLY4NAze9Qu0jd2hXbImE99UEckKPXSCTE6Sq4yWIhh+63oryZtrvS2VTScRGLbpzxh0bixQX319
AnE6rnXoZM8W8iQhwNfSjSZvLHmjw1a4x8FvgDsH0oTHD56q+N5tyZ39PYH4UwJY0WWmXGLEh7/L
aWSqwOc8ArA8Plzzp2zN1I8vYSA/5aB1DBuZCrco3V6u4AbsplB6/xv0QgSBykdjAd8M0fJpWRFz
zygBQh4jUADQmcPHjHjWAnAJseRvwACwltulBIo0kO4pzIgyqOAnxi0Qhp0X57wzPgWGseeSOugY
Y4gJLYPAyv6S72e6MHeLXXL/CI0kq8uFTBKB5E0jienJOSGUR6RRsk4UsRxaeAyL6LEFsXwp2uAd
BKz+gTuHdFc6JziFj0zWubaFLLH5BtWACs0winaycTbGhoLS70GmkRBzW7I7/FwZ1aOK4Gxgota8
n5xCvEG4HvJUufYPYIEcqzoUNigHscE4HAtd5AaYHTIwvuFyfE3ADv/D5eAtvpmkygW8csZSp3cG
Y7AuU2HyaHzy7ohfTEW9HXZl2EJZF89eNH2PinoV0/iaFzLleKK7DYmqMik2IR8EQoTMCisogjya
udsXDFCo8egGyld3PItJ2YEt9YkNyXnhU89/eeG36TEv31TwBsI8yHphfM1DmY6xoHnS5GfrB0Cf
cx5ym+P0BI3bZGzJwDATYFBm41dFuw5iBSi6lPdXPDPgnNfu5QMjmb4JpZ+MyvOngmgGQ4ekJIwO
AAB5ryhCEftSYHjyPTPG6dF24mzNPzKuNf8wcBctr/LJU+Y7oer9e7uvzENb2IPCZAp+NnIJQCjk
JIBQoJkp8tLfG6MbmQV0bozHbwILhMYsNBZ4saIgZoHw4UgxIU2gzvOa+r79YpgOLYKBH14BTLkH
AHPOeY7DmfxwRQ2DClrYb7Glc3TcPuQb+HpDXm/g6/quNDOztzuyG6UJ38f5C729BnhOohpiRHBG
Dzjk+AdOBGGeYAEZYlLyNX7Ol9XI9Uy8wwl67ZJQQcJ6eAjhiiUPhBzDprzX96cFwAEAAgdD3gRJ
hksv5h5ElfLDMT/lgQqjLPJ4t9wtZu3igCZcr0wgO6ptVWjsNFpr0pvwrlzon8yaqbMYS4OoM6/U
aIfrBeA9PGoYNHiMI3tKvyA1gL6gAp3nJHQXNuUlnQLz75lOdDv9aWJQsABNM7mmGyTF479gg0sg
X4IGfyEs5Fw77BNYicHlgrtMaOEDT07LosVX8xDeadIkGe3I7AOuHJgA5wve5USlOS773hknXlGi
xUZxdWEGVL8ZOO48+eeFJWycy1kfCxF8agOC3LKIAhFiAS+LfHeI5zC14a60AQMIWCGQJl7q7xxu
P1vZzIOqBTGoILWNygQ8IqZL7/HngvQa0evxbmGpQcf7ryqiu6IwOr9bJfgTtavkp680gNL4MFfS
MBB4hs1v8yuYVeCqUAp+4STCN9CsyGZIbi8Y59ANtOtEXRNOXAkT/cMWUPXEBSTsM4dqm03bprp3
HsEPYbvNF+LtXOcqpJ6C0Qc/6EYRYj+BecLBD8vSpNhTxOI0YLFJGY9rI4safTk9guxTD4Hss9js
WWBHLPb7hr6LLQFAL11CVsFiko3447hikzzB8SAFmnhtfU+u5s0d5R+p5XaitFgHMDiBN4PbE3zI
EI4L4bN3WX+Vy7Mjo4UnLXNprqmxlnBoqWDSI/a9H5ZImpq2zhe7wAAUhksV2/LHRUwSBWatbJGa
U505C0a2kFpAR1L3ZzBiSjXE6+r+Zl4KmC19UZbhV9pZWDYIyiLkFdCPpflMJumPgqWdFiplONHO
kF08MKHmhVp4HeED2687fMe5i3I4w568P8hfJPBwOaOx20MzkIVtJb+4qx6Lv5YO/Ndhl8I3xZPN
XE7yEo/XTn6Fgyzved4zC4b3hp3l9H561z5hBKPWpxic2bPHVf6W54+UgNgvfV3sH544x0WehybT
uqdpjKBb6AyWl9qGqpYvRwpWNkn5qczeRkhUjuCHOS/KacVGL99zmsj3VxVTMHyudWEvCxX/iZMY
K3aHCR22PnIoWeHBxnLNcziq2SBF3IOPpRXmVjTmJwxN8VXjkaj0ixAnXdwdufD/V5POXT+3A8YT
HR2tJXr0Ytajj7GyP72puyYkipURO/63z/aWrI1jvqr+9JXH6iqPXodczBrIg3RrditSmOcFH06F
Uzy3IsODgq3HHjwKWINF73ZDNkT7xuiOQEgDzTV33rdh/Jnbz5xuG0RwRv2gVpuf0CtBli50pDMe
aA5kZQoL8CRhSP/E96avarmdHSzpeepv/Sr0G2cUlTSNwrdlBTiHL5b5gtkVeydgGNvnQN3EhQ49
8ZufdX6H8sg9zvbHYrTMsJI1fYNtMiPGgQpCNoZiELKn7+OZd2DboWCDaxI9ncXWF/dNnE+xVqyU
YnWmhgLIJFxYpLjgSHUlvIVxQrOEec84gZVhLkmb1yyPhchAZZxAVIoTHX+oth5IRSzqOKtjUhEB
uEws1F6yxV1iyZXc9NhQODLerFjJmXuOC6DaESul3Jdrf6z9M3SHJzh7bxrGpHWMs1Q+W2ZeVtYQ
5y+MoEDgjbI7K1eDH9VQXASswzkADh9kV/ljGJQpbo64DztnmJHxoEPhIwrApSe1YS7tm3GHx045
BNaz8mL2vt6zqwaECY1mUNL24M507SrJzknla2h3noGBNRcJhZyFkxEOtZBQNFlc20JCMf7UuX/S
Vi1OLvW6nNamvR5Om1oiRKJEGdVHLAKsqj7imRBglfVkWLmHexMJFHk8hEoNa2tYn6q1lqwqwEJo
itYaP5ceV70acRNjeIFus2gFf9SP2mYARNnj/UANwh2kg/odd6Y/rMs2qtuodMLshEGRa/nma0HF
SjzGdXE5I6laHEvBxaiA9NuZjsHOjQuwxW8U6/9PKRTSFWVvnEcUDCrgnTCiYFBB+HNjeMyJGTAQ
E33A4CbUqrDAt2aFkgv5OI55eeAkIVHFxsLqhK58KtdZsmoJ/DPmAFdK53fCeY9SIAf7tGW+IpZI
6JzJuOkfIGvEL8XBF2FcL9Y6+wNrHribr1kHNWLxeAGa5OjHb33fLaTVf3G+t7sIthuuuDg9lWTe
nzC1jCQlPALcE21kRqod46FaxhQBOiz/ITwcotGGHIhyibj2VZfCsVhr9dqy1+Np0502IkFokxOv
SdlA9CjKNzzb5vjObs7OOkDdGAJnXnITjA3WNWxmi2mIK4LjrDW5PyQf9bnfl6R18eXSo0TxSe90
VH/xlFSRkQqH78qICiMaDnF7iCcsvqsF6cMEEte+ilts5h9qXyLcrvJJrTo2mPHFKT8r8xv+iRkh
58m8kM2ZjKg018I1oVrLyZzbpbCHuOaWL49GlGTP+Dh/aDtcGeUadxqEzt/ms4KWaZcxRrXXUE3t
tWVhLHT6qklqlQJjciXjkZkqIDPh4r70yvFyO30JX0lVQcTsZmbpUVrL9/QvxiYRcQNIHBAS4cYj
3A5dpXq9U8pSruyEO5msv//MaLQdaEP5lgYdTKssqDsfoGIkbZ0wP4+xGF5sFKkndFfdB7HrZK4D
X+BjTz8JFbnxrqRM4Z4CGgvjRfhyObMDcwduLwlrrpsv13Bw1Z+pdFOqSc2/8hEQ7lUEeoFgA4MO
1+aDnUWOB5PBL5ZDgVWJq5wUWBcR+XEtjStpDsU7J5HVIngJHVzgvQKGBilzh0ipo4NJ8l48TvhI
EgPD2JHRaIjBCRhw+uaE8ie2rMxWbnMizg0uWM6VA+g0IpBCmKbA92jfb3wh9nWoIyyNsqkXXxuw
AppmxHc0/kjhD7DOMG901RhzreYESt5g2weNLg0wBGBN81LSgGXzNOaVmvAz/CtcwCUhHmO5ZFvL
FleMVd7yPiKOOg0lEhB51bln4UaW+VgWJ1um9QAec6oczpnzYuJMqhyLbDUi1ViSJ9x24AVEyjEq
ujCTaLuFe5FBqN/ywDaUxcoU81HgAOBhelQpZCELZ732Ew8hLLT6ZQ5xzlkeHJLXicH2TwjnsFHD
Z1UVqy2gOyBBDRqGogTIk+Cw0PVI1skHCH4PzFP/pPdoxMR5pc6Z3Zgtk09JNYuu1+UFGf3C8R7t
Ct7KX8UpoxNEpyhOUa8eg+YPOcEqA6iFjOsGzndY/bpL7qa4XeIUjLtr4eNRytIlH7JJAmzluA3x
jUycvqGhgCLBLMXCChTJBGo6C/+qSX2+/oLZ4F/FghRioGF0GFRgw7Xsu+U0CIt+4BPnBTo6hHyk
YqCFkGDo+6F4wXe3601BesqJKiYCAylf78pE1ocsUxgn4yNG3GZ/jRibKh+YTpJCuc+5f96as3dn
lrldSzZEA5yVsGXt5YVXXLB0v6stpSutQbAQcuLJBADJDQdk2GEUQboF53VBLO9O6BIf4NMRiCGt
j2x5sL6fVUjf3p2cnFNNPfIjhEYNg9g11Sbcb4Fu8qGCM+hBNgQqODCadcovItktP+/w81+g56mp
jkG79UC4zudA03/s5F17xsR4DLAjoZhyxIYvfw4P0FyVVamskvPqwB5bxaYa3o2alOhli9YDOOei
rKZklWQrEyt4nFyxFeD+xcIt0WJSmdIVAcdXtCRQ2V5wP1o7/cboN06xlVd3uiN3eWs6MkjlNzrk
nYhhJs/suLuKuo+5IJUac92zoMRBtaZtQ/By4HK6LvBDx1P+5zYivQmFztm6/UaQUc+aDBQvn9Rv
/BxaWxZNJ4Q7ehwsNY72V/pK2lP6yhABfTxpLNXow5OFWYOvQabBxAuu57XyeYbn/30E0VSfwJqg
yIP9Si8Vaj7B3KcFc6zFXZa2ueYcU5ow+5dh+Ajsi/X+7MfLFpueUCly8nIaM2JOcBTA15Vo+Uj6
ElsrMlKob5/ANVDSGbCy4Aran/3isGa/wrIFV03GHwTf9PCeaPMFiZHaFfid8hX4HWojcw1ibHj3
aVQZQJ83ebYxunV3hE+yMv27FjGtUjp8ZoSsjgpO0fh8LcgApNNB3kVPxfABIS3pxBTw2Mnja0Vc
MccEM2xODkPA0RwRXHA3n7tvpF8TPZu5lvcg286X1mBUjWCDXgWUGhpTCaFqnEXEggUGDT1hDEEc
XETknTjBgJOGR5E+Ib4jhbP1V/1Ca2t90gvc01CB09zgSwKSSrenn0Qc5Q8pduo+vtE0MY4dseoT
fMcVxpw3V14VZq0k0s6K3SE4S8ybXTFE2+I7s1I+ZI65XQ8NogybMrxFk8o1fLe/07UaqQXJHbRW
ut9ChiHTnXl9JcxdjD2KVkooshuY2Uga9w43K8Ei+PhkUI97kWwqBtx1QPzId/84BtzOsMfvc82v
ys1h2KTW5nLdVsU9u/Ar1iUysRRH966oikxyDmhfci89xCw7jSWIvU8U1mblnzN4tGL9S9G2cI78
IRkXNpYe/MggRY5XlTs2pZrgVvhnMKl4kVfRBw96oGvIsd0ZnLp9sse3M9jVLRTE1jyCQDYM8gQO
BBV/QOnBiO0XygXTNEZw4ti0qXOFd5D6uMr7JxkXb3emAcABQEFxfqdbAwL6S0Yo3+kqYWdAikRx
ydSMnzDTUbkjuRdTSywgHfx5mt/pGwNMx2LwK0yZWxChOaGP6oYGht2IUE73UAtHGHnaqtMWuD2Z
tkq9BeVzoLogR4gqh9iXaIuzBtw/DFJYlkVECv6lI/9P9eTDMt03XC6wUjeZvh669ejdFanpJInC
vuGWb3BfamgC8AcUnzRwjLjRHrOn0ixg+0inMON7Zz0YTgLLA8gjvxxSDf+OCfeVXv0UWacIFvoO
xoyEtyigXuvxJsP+k77Y36Uv3N27D24ZFrsLWizwAkiTGpO0X8QL3TeQjYBmaFJPy7efmxn4FS4O
Jae8tCphBk5ch7zv+oCa4kOWV9STu8KkcPtb3fBW061CArgimKJwFZLA6/gwf3jyIzpDBqpsHVm5
Z0uFooHKnIWIKeA7TVQXWF4Ki2223fERMshNSylhtPkNbvYKUDbKgQQrhyAwOSAiDqEIM1iwKpBU
MGB20Qso7ALAgK8mwco0yhi5QTbHd3X4YJyJDysTTcaZ1jPeWvLBL7Gsxo6iWybUlhVDP5ejSXvG
4YqDiYWvHP07CAWrfoddIljgvBL40PPAGn2fvGVIjiRG2VPsbCZlg6GK6gP4px4LNBfUHryeBZX2
8FXQqMOkNEUAkZqva2hr2rrQ1idtLT1if5lpayfdYJB81+SWqmYJCamw+V+OdZzXMdmExBEM7lVw
wh3rRSB/wmYKChPifPm0nKCVUF4uLczyscbEPnki/JVMsLtm6HWpbOH/HlDZHf6GM5PPrPbhJY06
HV8ef4wZTY8xQCIMYvsT2NX+1OYZNtRnVK54bTDJzqlPVBfIE6O1Rgm6Jfrw4pXtPx7NjVJsp2Kr
d1u1247dtuu2CYEkJvEfblOFWhoi5J9S5N8h7JV0zeSib6KAdBFB56rYxQC3xBElfcmntSz0bDK9
L5o3EPMIJTfC3WcGMywGpP0D/06LeRaVFTMHBcz2Tp/64VDaDJIMYWDvfCGPAwSEgIUo+YOS5fB2
koJvOGTzfYIXM7w2HkO/Qb+DRR/EJSHv/z5zgax4YiJI9punNpPNErLIjY2GqNDYOASgAxujAGYS
LZlhzwCiX1lIQt2a4T2SyplkYU+bptqmCG3gKv+K7DcHluPZx4cc0gfsjh5HKG7CHC6YiGwk4hNb
BURI1jkq5GjAJvDqphdsIt3kEZ5MwfQv2Vz4ly7YkEbBMqutMOv9SqsHPkFo5MM3f7LNSeyRiCjZ
n9j+8NkGtcdY2k3lTUlQ3z0XjowylMG/y3ic4fgBq2kkadgugVYRNTvdX9bYSlFYn8XsnEgHHqGP
olrOt43qYoRUOZTpwgjJKUKMkEb+MpKQcKCGhNJCALnpGxe/w1oXA/tU2KaSx5Zgu2osyWFrnidK
DwI/QkkOG5iBqns3OMWUXyZZ8XhHINEJSQ1L3WOSoD9PpK4xpkZIu6NZnTHk40o7Ls8hszz5g5QE
+aPIPfN5VN8wFQDGZf+aNy+XIkB/FjUAOW5vWVC+MQOhRDL7+KDBL4qIVQBhBcdSzniaxxI4ghrh
l8qUXQLCxZN8ZyxbCRSLcpOcYeFSITbaUw5UzE4MHZvFsGSCaYctGzSJP83Zdsn2eqDGpuCm9eXr
0L3KD3XIdq3VARAzQwsG7rC2u2fqHUq5w5uzpKZmJnNUgBZcfCj4yqQeOFm0zhhdSN9wIS3El7LY
oqmRqLi7D67mG3Y+besVD546fWHuR/GG5G8G6n41gi+gRvn4pw6PbxgA8V7yjuZvOK9SXI19UPDy
AUxr8JUCFruxFNSFDCdSY6l8ko+BveQF/TD/Gzf8cfyadlLybl2/598OMk3Qk/XMu8I78M6Of6sU
ob1wWXJFcnMgouCr078psDogwhNuQTgT81WQuU1LMB5f2TJxlHEbxAQQxUlBmcRKZlkadCqYYl39
0NcPSnKv1w+pLJhiQ30/gT6/16BkXJFHckEDFVb4NRiuAWkHV9oE9j/qDritF+8CfyUT60pFrC8c
RFaIFBikgv1DE3qpfRuUyYyO5xhtWY0XBUUjRQpC/kkE3au62xPoBCuE7PAxUM6BhEf1I9ACFkqX
Q+jM0ILBrkfIAX/vw6EivxmQ3EXQRBYsJii6WPq8VN1jybpnkyM7YTHv3cbWA5dY5akfxk4vF1d4
U/NxDwtWASDjXXY8fQ9DlgvQEb0ZVxKXI9cV7Rd/Zxgt712qNn5k+oML2QfFW3vc2FC9qjWdFD+b
wg18siFbqkY34isHsSjcDBBll3Eg3unshVx0DDDU/W3DZLckt20rvXYQQhtRT2Dg5UoLRpQ0gOYe
ScLhj6AhP3OBgTyJywzwieEL3jloRUZBpynRn8DCZXwuDJnEcLbzv5kaQwoX810I3mI43H0/SPoK
xKnOQxTYqhkycYIncqDS+rXhbdWLKT7+Of6RaujR4l7h4uMmVHaavCj6BelE067vIi5vi2yLnsvT
P+JaDSfFsrbWy03xTS/wrbuuA6pIj1La/tFGWYtthT8cfEohbrJ/oSgqYxjN4ycwJqKRvu1It01p
tgo6g4F8V6MgeqVKAN34ikklOiX6fMlHhzRBu1PXXOlHFScdqlV0ZRDMqJxMKlwUO3k4MNLX9sBO
WG7zPcjP5aAlFPgXLiiqZSapLu8rMiTBWLaziNGmLfIvmBXcBgXzrGAlaG7KE1UxcFTHZMHH04Cu
Fr0wE03savlBuJkwlb0iEiKhtQhZwE74ndyyS9LZ+p1DilFPj6HClmRh/OR5TVTP6KlavN3ngFXM
gEZ5I0MxgdJpR+f1LW66ljaVIjzd6y4GVWEetkwg0eEsOy1zkJZJuMyepmXZCpNZknfIHlfJE4SQ
JW0nmWMzziY4HVgoLBvbs1SxxkEsDNxZDRGgJQCZ1zsLlvmKuAYRYOuXEJjMJYbOHQ49mn9O0HYG
po5QCu7sVsu3Hec4VKhdstMoEYc4qWK7issU7VtclFF9jUC682t4uIaaFDh9QMM2Wj5EbNxa1VPU
WC5lpeXCX2xBu0eP0hsDhp6RHY+5fgiHB2ofZAgf4652yiV4h4GpkYASzJfS+oLTS8lptLTA2yM2
28XG2uu7Slme3phhMcC6znzMYy/iaVgQ6W4LLh0LLh3V6b/BMRU3s2PmZxTTVOIsoUqsFy9GFib4
invqwS1RkGtLNfdz7jbaZc1PEzxkoaby4ghXdbcnnYT6daMvtuX2hGn+CWu1pWqgERe1JHEL6n9x
Cyc4xLQE6BwgxLrKcnz+Z7J708MgiSHkKJsTjlJIp7PBjDWgFFlcyH/EqVYSC+MopfBYE4qKTlhG
sciHurlGJdjzk5aXeOofOSTcbBoBOf+GmwHW54dwNAIpxdU5YAlYk9kruWdGAFjfyHQWcFyoMWmU
AjjaJ6pF7LTJgcB2W/Ft2mus0s2YK8CiccoZp0TTNaqlsJTCSgtlTGauIRYbThY82jTssFQt/0S+
Q+kzwoCSbTar5AddAFRb5KaYonQxBaWP4R1uviblaiUWKvsbbCRaI/iZMPdmM13juQInmPM1zl2Y
o5vHxmnNgzKUbkCQZwEZIxtnAD/zJcxPbvCbXrCYwowgFUpGRoFPmNXVzgYJIx0R00OMXKrfQ3mf
7i1Ev4WwA5qslWat2nq1VZ0IP6AO16NAUfCF+esIdIb4TLm1z6tlRlGfgUx5neblMEy4xxpPJ2SJ
Eb/kgerWJC0UALzKj/VfOF3DPxAjznXrVxcsdAPZDMY6lOylTmQC4HCk443WR1YfZQa/e1GTKE8v
5yovFqlrofZD3AqLnDsWiSsspWdXQBB1FtZ0wcnEEM7Hh9oMcqAwEYFn2bhz+VnuixQ8zFLBKq5i
mVdfx7uez9mK5QsEZSxxYimNcR5IeRYUbgVbg1j96q5sT4ne2fTATOThfo3q9kaAbAZBK+OaV6FS
USANO80AK/SGne41sIWF758cv08P2AqP8oK7e0YJURnYi0uMJgKKsPnCNQGNuM/jVInJtubGhOtL
g4U098YhoR6CQ8LmfP5Gn8xS85iWdkClKzyEPO8QCAiI4chVxHfW9KiPA8pbPGJQgxMbBD7YCCMy
5vJnzANnatNNRGk/3dXqcJyuDYVt0bgRUiWVGR+flYHpw5KlF8sSuYangKO81yhTLgEbpWEGpyxs
BqIpiKyI7DTKhgjZtuQeEdGxOrHwBwAWhSi0QxZxg9q5jawewfICP34YxPixXXGGX1D61sv8p3E+
Ooj46xGQMF3JGDUNmNkHMiVaFciHIAMQw/mfYaar0CuYy5ZerIJcvzwzZG/oDa5H5dCOwCIk9Ela
JF8jsjybjGZpMyBIw+Vr2RriIKm2TFA6xLOQUnHvsaj0UNAQOOtquCsvptZjDa2nfDgSYCc1pOuh
12GYmMJ9w67XJl6YQxmvDRebwwt6BXkzcbjJm2O9raK7vDRt4zwJPjQXRRqqaSin4ZFNif0nGIeF
wfXpgfxdccreE/YImMeO3twT/csNgY9WIsNeurtOjtRpZUZdCvspbiNuL/FKi4NykdsWzG9BUJuj
IuYJk/V0gUyI37EP1x+DaAZPCjCy4ZMZxgKsJA2ovrqHh0EYASxtRhGkWjGNAIlifAbT1PaYCxU7
fNwV1WsGT0N1MYf/5HsDvwz4blj8IRGWMGUSv4W+Eyf5cpuRLz6uKrzPmZBpImbJZDnRVYnKI1BY
aBD4jOOUW8h+Rs4rgAqmMiAyuEL336fpwfkED6GrAwyhO9fnhbQYH0luwtyqTK28OpanR3UZCkcF
Dto+LgfsFJcWxq94wUdDG9MBZ1+DFU4MYzC7zyMHP9U84pXn4MOlYM4a2NcTcJQtB9vjbdUGsr6b
jFigTL5Ml8LQPNQeDNUToBGoEYRzinkN8MtdRtDuxT5C0q1g47ZieEZIkv3Le2TMCw8xkpJqho8X
74SZFJK4DMbU4rb+DebxSeDOwCrh32wen4RkEIP5m0/CbTZvzArCyycHDQ7P3SqbTe4LZ506a3wr
xn6jFtvWBFYnlQkAd3vFcL5gLW0mEhxki4Kh5hCw9HmhvbvaPj0zmnsfTgGEwBsnUI+6HU1OxeSc
Zhqjl4sHLQiOj3v5Gt7Ls2ci6qW+xOlD2CtjPCrMy1kDVHsYyShYXhlTNv2cRfCLBSScEyQVR9d5
AsiwTwGZaohQslmHghSlRJ8S9b+IdMp5EWvHOmMiTfoUZm1opZlKzldnQ5YjEqXDUv/F94POMAV5
DwrTb4mDRN1AGjxV8skfkP+cfAlbmTm2LpVxllsWKdOfU+oyG6aDo/STHVKsRR+HZIevE+QyGIQv
F95fSFpLai7NL47BkcN6CgYzuBkCZtyTN0PAKsIQUO0jgYpVC3r9wjuTNHDaNMU2wS7kimPbRr5u
HA7uGR0nZfgfQN4LBg0scwJCIKq6KpYpspvQ6iR7oHIHWBnu8B96ylO5sCOLp40j8B/Ncn8O71ru
K8xBez9PwNWBWwKoPRRuQyjpZAZFVhUlzG6NKDci64Jb4YlT8eqfHR8daaf6JTHQf2DIICNlJXkg
wSlRfTMnPM4XE3zFb1umOnRb8FHjSxqPVwHa8yTJPKbZFJkyChqVBc98RGo6BCUepmQR2X4O52HG
puk7gS0mEp27UELZ/uWI9kd/Np/154JWSPR4N3xuvL9CkFqn/fIgoQxzE1yDUSkDJZGAiyYUlTIg
Niwj8I/L4lXeTj2Kbfe00vGDFBjsDYZlmk6Ve4NhcVvDJPcXxuSNcDpXSvX7GbUD1dcc0sh8QN9M
TzweqRKWjPmmKjaz4dr14xEmMgTYfHljozCJZLUfJT1y/wiGS6+kbhJIeVxSO9IZDjkC+r/2rRRz
6GoW47DuhzWBDlkT2Mw+oPgkq/G8KvuFfoabBP9shUKnQjg9xGMVo+6s3i6h9pBXxMcvWakiznDk
1fw8X2H0jfK797NezL2pYDrHvzhQ5hbFfUmaNx9lwZQ5ONAsb0pCeBAKz8uqIN+KVV0p5l3q3UuL
MNFnZVefkldhllv5PCOHi7F/tFrYcduBy1lZnCiL9VmbiF53DqHQkO/rgbFvlZW0RwvEm5Bwue5x
mLP2Jt6n8+Fl7OHVMdfqOn9/JCKXsTZRAUgx/pxEAEHxdml/rWeyIoxn43yMrC5SHqDqKQ/j4Z6u
qHOYMcACh/tD+bUq2pWUr9KW1PuVlhMSJhhmF8RINuR1r4N6SXQ8ox0Pd/N2UX0cRq/fA/pjmgUD
OgM/COU6MoYoaeJpIvtpxQc7RHK67uFrUeeDVxEVtdXQhWv/R9d97aaSddECfqFGAqqgiltyMM75
BrXtbXLOPP35VtHd59eRjrSE3G5vGyqtOcccoVvcd2cMMMkgUZansovbq2nnNqjAmZfcuUEhyNjt
Jn7soS6m8dsuOovkw+xyPt4Pmvknxr/xLljm8SH1ihKLurZ+P3TxBVab4Es+PDcp2NEDIskDCcAc
RECWQjHDkWoWvOkZKNMwLPL9DT2GwODLbZy0sdSJmOf1QuHD/0TPXW7wJto8NGK0EePijINOdgKK
tfZ8KB4GrBiAYMbTuXs7V55+mbBJDEbO7SRVI4RbydA74o8A6ylYZrgLLWuT+STM2dSDavj8V6e7
gL0WZm2FWKXY2lRq04/CsmUjj2yfzoKSc8kyoXG0b57rp0O9nKvzNZhv2CM2JqfGOBLk7rZuWgO5
ZaqQ2uzUTped0SkU/fNSZ/cnP69BfMti+pZhaRmN4Oe1vIzXXWe8DxlY6wTVirlL20k9jMNJHUOH
9jV+GI6iRbRD3DMrNf86HnOTyfakooluQU0kUUEV9ZUfjKtajr+/Z2+w4ozyVH7Omx7zmAUDqe3B
sFChKzAElrIuj9hQ98Chq03Gds1viiXL1xIoOQ4OZchNLgWeAU4wWsjqN4G9rRrWZMBi3WWDoQmo
3YVMrMuyOwQfHDrg4IX+A4wGQhoVQqguCPksqn5iZwh8ft/09WDxUvYhTN42vVWvUAyo8HSBDO2H
zO4QpXOvJbx3DxLOjet64dYlGVgXCSP9EZ1e8Vn9f9HwY5AaXWdsbfPs9Xt409JTdE+yGV4vE0Sm
xwuLC6Pk+SNh0vO4NRyS0RvQFO8BZ0scPS7vxXb52fG5wnYXGJoJUjD3AJwNmoeSGIBHLsi4x/Bh
mpLH4uwDbZjN39ObIckQWBE2gsrfgWFwqLP+WH9rovBdDBwXPSj1YfVkyuOXFgzRUHAcqKBSoFu0
RwBjm7ts2VyHqcJAlkHIIRtgBMa3eWpG8zuDukv9wkTzD0bBatubbXsTGexMyXpHNMwoWNyXYTJR
FYLpIAeQnOR6b4LpmMY4296BD2AXPj0wNa0Swy1DfJkx9exte6x6yWRxjsLkDRn78XC62Qx60aaX
wGE+0mdY/FU0VH7OLd+O/pA/dzSj9DQPMkHg4EpqQMKepZ0vtz1lzkkHxecPM8WJDK8BVkwtsLyp
5nnMPaBmjGv5jsIFKi3YrzWfNmDEoye9RcWM0ofOlj2TNDhG2qohAdi2wZn5amDJDtMbFSECagWK
EbUNpyYp2pldul2xaP0wfaf3o8N9Jb6LJ/eF+C7xRpoeyMO3axzOGqTHkCdb2Mir99ENYgHeaic6
vdv++BKIlgE9HT6En2yrEmJQOX1LJijTAePWeuEnXdRt41wFUlXPuD3c3jIyXJ/bXk98V9+BG+iM
i+CJPkrcRdXCTxmMferukIHVJP4YIWK+ameyyQ4BsYXmpNDEHa4QB2WWJtx/I3OWQZCt6o82MPNz
WGXt+7Ke/KSbWukHd+7Q8VW2lU+//L+dPZDCYGkUK9hIgJq2ffy2NfdxcxXbI1eOuc4DUjoSxYob
t4m1olYDKDvx0GPgwAODBQiiH6dTsw+GPawDT036ZyKSY6HLnji09Th+o8qdb+05BAMDPIfhuStS
OzBYSjpI5y8RLfufCxIUsscubck8QMXFEGKwNb42U/RMaFee/JljqccKasvRYBhDO4J9gfeiwjGN
NlrP51t5OW+bNkxozpaJVq3DQy6LOHJCjbHRy6lzQnwoeg+0Gay8nbf8pZQnJ41SsIwivw0KZPpo
8DDXW/Aw0Y6xMHiYWPlyvi1uHw/Nw/sBne3v6Su8ufL0HjUuu+YZh2vYPDJGMY+FpVavgpwU93rc
Ppza01Ig4h5LndmpUxp1l+tu5dxV7UwedsPOqLGTmXmqjeu4flCbeaW5YYxSbI5VtodmZSJf5Z9i
J1doVgrN+aE5PQCZaoFPbhZeCAl6Q4+IEQ5U82RCzryd4BmQ6hl9CBWfdazUIwWOqFZEtGOL5JxB
BahmPummLw5R+rKv3DvZOAgcFxnD4Y9gbZY/gerP3sp+1U2G3fWqGzF4GHZPKugvV2Th0DkdOutF
B2C4ka0RtY+LtnqKjv7rkF1tM3e8N/pvXp9bzToSGmZ3m7/M0s5ava+CEzuSVfHz6jBSQMJavSOU
IRyA/w7fh+Qlzj8cCn+iJxKE6Gm6fSRKn21goNVCpU9lxVpsfOmcW4v3c+bSRty++45ZWOMfcDIh
Q7KZMeV2niu4ZPwyPld7DXlryHvGesKqTOO7cnxXjO8mfwwkcXIxdVMilMz0Xpl0VfYZ0CDHP93n
f+B9Jix8N/Ih7yGHukMLf2rEFJLKqQVCE2bkbZGAsN+6iKhym6m1WXe1+ZjXRm/ZKGkHXcv0LOhX
FqXculDPyZAfBlYKsShiShASYZB0/rqULtPNscAZrXBrFOvNKeGFyxA1LWp7BliZSOdY6V5HktQ/
iu1q8Z431jHX0rZsDX/bQ7uTi3JYO6XVHQ/Lor6gOX843K2FIeTrQzdYrj73cda67UYCzCk2/NAg
DT9H2XAkbljbYELE/H9Whqu0un1Jxqb/zX0qjB2C0Fynjcu4ecqW7W2aNnh/Du7jYVdPdO2DSsyb
GKO+TZpDsFCunebalUUnlt2RaxdwJyP5CtXdmzEemn4clg3wmvupdzOVSRrWodDYHhrrbBEaVBpC
eV8UJWOXa9QxO0QMRbQ7mFkc2jbH6fg+tKi56M4vOSfhXyIWFTC0wkSwuixgnjcP5s33SalL4bEG
OhA/VM3G97mO8B0b9/5jsNCZh1GYwV+UIL4H4tHo616X+4XBNPs6V37D15v2uBB21gVXEgy/WxWS
4fs4Dtr1pJErocSzBjTvtcFGj/pOE/A0h9U0CTsi9aFlz73uvOXnIT+1cauAwDlGqOn6mD6jN37B
lEqqCgCvB1Y8i1qrMO/E4O6MA8nFM7tWTtAD3GcM1qhT3GMzt32Ywq3rJC7zGmqsTeWEuzF/ULxk
jrTbuhGotRvduWjN1nEXc6GCwSIY6/sdPFQFde29cmCE5Re1SPshyeuZa+zxeJ8pugxA3dCfa5fA
rGcQ2kNi2baUUUF9tcT+Js3iq8+51VBUVGBWQgWb5l/+VexDko5Y3en5NmIcJwyPnhuH/o9Cj28W
BzmqvMqnqInkc6/c+i2nfxdsAKXefHKT0vo+zLE3Z9XjN/n8r06fIdN00htPeqOtGFgBR9WSrg61
YXyP8DlbBT7D7G20wykrrsJlsXgbc6BK3DAhQ2iII6w4/HAQintlRou4D9eTU9Mx2MAV86gf1crf
h3mHIG0AJigFIhqGgns+u+01XvN3fMzrXb98V77SC6/mrf2ulXwSBwd5IhHIvEciXJkJkoGOb7sn
9nODEOEyqzwNEWW5+3oaHU8hZWDQnBqgilKo+nybN1gGIKMUZ0DGmtV902XtmvZxYBmTLyQNK8gO
zX29feM66YCvuT8m03laZRr1yhvT4KyuPgDJXib+YvJSeVmWaydIrzRoY28TuSMsvhstOqkR0qJz
Wrjh3L7UgfFR6jInjWAnWyygdQY72WTUdKhXEhcLDSQPLBd2stX4/s9hUJOmm6CPmEx9TN0M1xvG
PRN41RkrVpWter0WsFpS8+ZVJinWmK7fk3MnyN9n9c3+Nb1Rk7Nh2N6GkCwtFmUOydk7WUX0WYl7
hH3jm6hQQ1Gw1hlFAUth4G0bl1QPQlrEsigc/7hegTgXNnLSXLqn9pDtGZbNoV9CJkhuLrM+yVPl
FFy+gEin6cPmLf4AKuEXiCVevWH6Dn68eP5g/Kq2AyM0exIgoRQyuq9Pdf1gyvIwQn8sXT7OP4+X
JFT014eBC07nJA5J2ekcLpraE9x6e5ONiTWHvYkzB9U5U7nrHKSSZ8wUVN5bWumQYoTBL/umScbo
GmM8VwqD9SY4tFAdDB83qj3fFn8wbedN4jPfaD4JDCJKl7ZeXV797MK1uuiALFnEr7+Lmap7/13A
QXZvEsKPImdpycs6iNztXU4RgoS1/Z5w6vylmOEXPVLkvaXT1mIhPIuJODM5A9bbwf6uvL87le52
pbv59H5WuruW7MXJ/YhZaW/jwd/UgrrGjrm2a+x8CKu0aE+H7ULc8vwbAacyITfmhsM0MEZBHK26
F+3UyJ1XRoOOFKkBs1P6CkaD4UPykntFeFvsm+fMRYQOKOybZRrPBnY122miNUFz7AtH2JcvGUGd
gxyCOjE7HzkL63H77i51OKnrWV3qfODKSRv1cfTKxsDiGULhbjEMMQkwAxjQWWPQEprLs2jzARGT
kz4d8g/0RSM0NuJ91ivQgCw5ZEp58a+ZJnM6ZppXfIXjy4X2XGKk5G9zUyrKTbPCqDawMA0ecp+Y
9kvjDP6k3EUH9yxMPErkOp4H3VG5d5zcnAX21WQRnkwUfrEltzwn8p21cHNhuil9WaecrUHaGVaC
CWUp3zlvBUR2VuMaQBGise+eK52FOIpCZzTzRfu8a5t0sZscHluDUUgFX5seU8hHzbX6k7CZZTYD
pLZieX033IpDwqqNeDmizVffUF6yAowngm6RLUJl12R4wZplSpIuuVaTcG7ju6+mT4vfwiO4I34e
DbAt5OvWSvw/c4FE57x7sHuk+/pkBoAtZB6FjBM0wghnwdIftM4ugaH0927SZR9elEKgFCsN5AQG
5xsmClTCl3LwZcC69M1Kcju8+Q7QiTqRQlb9z5T/Dq/z8uCnR7/5O90w5bFPUtCRxAa13zZJ6Ebx
x467SCFyAb0uQC2LAbg+6QCKAbg+7MzrhFwEmD0GnxIo8S/jfNMpJ+YHDUkWsIABrPrQPuJoSDkX
GHVrJ6uUusNTd4HTx9rgTWUiX3yjd71GBW6r0ggLt/YsWEotubUfTGxwHWVRnGsVc62UdWLS5OTh
+idPd8R3xrKeIM3oFsOKchyz4e9tWf9+ayhw2t+OhIJDGRA+iEwO/bMZgYr/ZQOFnLTwucDW+i7N
Gm7/hIke9RxTafre3E2Rl/FvidlUsPePP9HhLXx1LnT/UdbRWnFLuQCcnPB8a5UGE+QBl1x0uCed
pWGNkQ0z5TOxtg4g6y2nYjqHDAOdKKatQVdWnDdShjBIYOX66zX0Np50dRLn/UvpiS9Y8eF93dAn
cmIY/w5fMUr2UioyGbKptbf8/oqeHcyxZBCgJnjXwYKPiwLTLQ6M22l3Pw2mWwj1A8k3y9502Vud
erzRDieS317h1Ku4j2rY57mGdZWGM2yLJQIvg/+zj2IlWRq298tsIubz3xn/7avrUJK0/DBrkpZb
XNVIyy2/YimIqIEi5X0kSQex30AqufNOKizpCq3+ZdPBI+RtH3GwTdo06xXeap7scBdgjATW1o7f
K6OtCr9k/vCt0aE1ObRmMj2leS5bM2P4Swi2JstdY7caNXP+alYuzWJjFtWTefMsllMmJ4u9cVgu
1aS53XMFtAlwhmkU8xpRn1JJwTqq+VrRVcGkbF6bRh6OOgjKBcR2I41wVNvcJkT8weHXJMNf6S3X
r9L9gw4Yyp833IOKmOksQ9fLkz/6KGOcjJq7pDF3X7hYQgayHlQDGnCPQa1uIzjhMFVxWrwejqKs
QmQaRzCKh6AxOWPxm8HErZW5gJmGT5j4WFByWJakroD32P9XjVy+CQBiJUgzls6xZVqHLBoI0+Hc
IpNiF4f/ELNX7BeE2e6AQTCdq/tYiCvWWgctCwuyWVCD7YIjQ7CsnPcGKBYmtPPk+cIxatR00PhZ
UnlQFR8fDHaupgEu1NvB3+wmmU5ynFx9F3FTPnfDumCLAEgdM57VntQ7Qz+uAMjqfT44Xnvq1ftl
9FL+hCMQzUC5jg/4VNg3e3U1AMjIKeNTufrrVFsufwoDd0CSLeS6wecZnaPwOv+dbm/YFQwwGumN
xkSRNccalPpEmgMMm707wfnP8yFkAbG0HP8yD/WiBuAI1PcSevKMJytTOk5v3XJjwXd1MBXk58F7
KjzFuxfJRALlfbrmzkZAJaJNw2emnNn1szfvuPiZV+/eW7+ujW5gM+LYufred2Oj0ll6d3kavpE5
cG9z2PKfTBQiPnBYoBySBjUuCrhn0T0jlquDAsYCthL2GcJS/nb7lasnu7tod7eJb8u724e5wvH0
f10BdofO5oDEjlHul8WZPDzKB3l4edFd5DpXjM3lP+f9HBSK6HHO0fBtnQSWYuBIyRAfLGtxv9h3
5ny8SCdkMLMON8b0d4uTO/7lrgL/KgIGRljR/LJcxkyFyMFOTfFLOCP3r3IWQXuHPXZk+7I2TOnw
FfRTlbS/+vavKd8gPLtvv8JJpuzwaAN8BdTnfDv/3fFwwaDY6FhvgmbXdoIZXI0fzpOn1bvDe41a
37yPOq9ZmBfsxi2CDJjCF1YB/QxnblEz8yMyMfajM5mo8tVbKAlR5j2RXRPsJ1z93tHm8Xjolgct
uNVBWHXnNOucWbjO25eotec4Ujs8/Mej27uqMUwyKt0o4aaVxbTlCHAwtEjzVcj/UOlEL17XRgDj
5f8GMC5K7PNDBmORL/Q1fhFBsDVOMeSgx21hlFsn1xe7akrgwtakFNIXLemL+3Vrxa9g3ZK+eNHx
w7wWbDA7JUL+ojdMEspI0jMHLLwq1Qgo3dzH6vrrcmjT3WZMvJNGzFDZiHUZhonX+aijZBHkBEWo
lfl0uHlW38v11/UkS1Ao3JUi06cQI796B1WDxyzbZhBeokyRBjEoTcUANi5PmyY99rwHdTvdA/9S
HPh9x1PYA+SP7JvgSjv/8bQa/iY8DNnQzbRZ1V6lXX5hSSnD53+fzcvKW/5Bg6tIIg0aGe6DL0n9
a71iH5pY7Kfz29m755B14TDyfclQPGJKHN7P/APR1/gXhOyySyv3sLgi2m6XVz+aHuXTvOeRdnm6
YoOQ+PQlf+6EC1rVfjd7L/ajn8FWenyDkSvyaG7cGH65hybZWrx7CEOt5QnRSzFpdTk3MLpMlApG
7YqIJvR73U7z8ul96GrpmS+Kyfd/mT7uTI8RIW0N9sW7ZrBjWrUKRq5flw8nc5OlaTqZlvF8wDHJ
DV3qjpNcN+69Kh0U1Ez1JbOgcOcEwVS9FRo+d+r5we3seIVTeJILp/hQ01w0+0Ju7lZEAKSJqNGE
0CZKD3Hl3sN3MO8ReZ3VkACA/Vw2WWDRRs/i3OR0Vu1DCJmehQ5C5KOOGWM3IjgPv6tDWFtJw5OG
UGIfJ7rnZIF+iKoAtUmbyc+6nXQ8+5DBTBAC75aMtnVM5G/U+DHf+HGkAcOI67g7+Zl+FTEiO4NS
dzno5Te9w7g3WHRXuc5i0GZiOtt95MZ2oV7ZePUmuZEaiVdikzmG5aaaHNsDda/weMOWm9PyZre8
GQx6B77Yhd5k0qv86GIgb31E5cukdy53j2WOwl0TkngZJiSIyYtDZ8R0kHNSG5u08kwKntL27ttz
XWC2ee97cxMyShTq8Esdx9hDnh9o9JFEfEcE3PVxF5J8L8Is05/e5ne3iLGJAambMxdIr27pvRXz
1Aor7PY/ZkWhklk27MW288QDnf56gDEuUqnmXJyLSgGtqZzyYFddYAEdN0nq8rerOsWhiUv9kJkV
YxiM+rFRzKG/OPSLp5vArBj0RnTf5kgqd1IBEBo3U0SwY4sBdgSt544t1YQR8ft1TqVWvbrmFLjH
t12H5wpi0rvcFncfvjvJnrUqZGmZ3+mkex1zGNlgLPUMwr9JCY9P9T3+vcwM/eWvl+hO8c1Yy/Of
UVhFsX51LeP/KMAdi2hshlBPuDSYZE1l7KmdcBu0UlFw47bnu4f33LhB2RpMAgmo2NPlydtShljx
5zR3Y79IWA6dGoK7+U0Hs3F5LMjEw+UpXNNJORSLQ1KhWx+s2Ocjnm3zChQLsBng69pMtzyrBWNm
vgYGMQ88rVUW7ROJfphqWNlTpJD/neoCa85OtA8BxNPyQ+WmTHYkA+Z2+OYZUn7JlV8lgm3Z/qB1
+/zD4HN+WL8bZH7mW8V5T0DisvE/zyYG4deJiVt7unx1DHUGCc+/OAyUiG2DM5lAi3mLuG3eYFt8
SVuF1HCznT7gQwa3Mve6jjzreYJk/jt5Sj8NJixpoKfv9fw3fuDrHouC+VuXo78R+VI0nlInz5r7
3xxJ+ognSiNC2dThwD4pIp2iV1TPdNIZ8/KcdlT57KBPI9w31Vo/ikImUml6s93f5GChcY3cBi4q
VcN8GqnlafBHUR6KkaWobE9Ehef1yA9eyotXj7lS6Oc81WhSh68YvdcOafe+U7z3PdfJ/K+m8Bqb
bDLjqY0zUp0hzGQspFFr+cUjfOo+6iR9GYB5o7a4GcmZ7F7osyFIeRTwpd90m+Xm7b/Bva17XmeS
CvXemmwDlnLUaAGzJC/kPflBor+IzMzXVvPG6legSOKNy9w59rZSvm0oxx6Dw2TRyykS1/3Tmb+B
TM/WxSs6Lw1IpcXwNJJfcrmrHLFDu0lrsG1URJjtwhpdcEGqs9ub4fRmOr0p7G7W05tjdDNJekME
vCJHYA5vjcmlMaXsyNaSqQZKZrbiUeO0aCyQKkeNyu+ZgXYtX+nElc5815lW2nMFDwouWN5zHr9s
2Vok6sQAl5wYXgJ36R2rl3J3hM+97K6H3SVW96LTmS06Q4YP2egfMq2Tp4HKj1uA+ik8JLC3M280
MAiwHg8igPUZBoIRAAOhOQWAcJwhkD6aPn2DLthrLqvfYWRBCmq4GCD78/2V3gYoOT0Md635O9jP
CN+/LHzCCQqf9Ex+rvB5pQCkayYEwfgyYFgvV4yMgQOYDCZVydZbfHf+zn0CyGiEZdcVcLup9Ibp
C7jrGAi0UnrMv4CLi99z8iK1Yhk3JEZe43AYHpf6sMyZHvpcjelJKXlRyqmJwAWCiv/1KUk3ba64
VySTbnX0FT/DikCuxnCM40CuhhCYHOI2WIi/ozhx/OX9x3WCO+l3ZlGc1Ko4EVZAEp+NSgq35x9G
cgChdIAtL6atekyC1dxuHGBouLkkYC43xxB6yQg2f8m1cT9kRiazFoTI1wBchzZePMOQOPvNGIMy
XcmSgjmTCnuX4iNQF0dr0hWxPUKNL/Xiu9yf4OpHcJ7FvOfvMLE8UOB3PoGK2PzzXWeim3rdNq9c
DINIMSVZ0Kif89N+zltyIvz09VyI6kFPdio4n1qHY734vSd3QC/EY3QKmshYf+3nudksSQGXs59T
fMM4KF31KmjRh+5uwPg6GAfl5+2k1MaqHyZEefVojNVdj/L1ree27SVHDty4hsKZLlaKmvDm3fkP
TULRe2IPeLO53BRXN4V5P05vtsf++tifH/vjY3947HeI0xWba2MRaLOsoBct9+lupK3TUhkxAH3N
nTT6uJ1JMHEfw4w9K0TIt1bfLK3y+lKbU3wIcbIaqVh2Jsrvt8e2Z5f8yNiAeYty3arkf7VMqoak
tU62fU/E+ut2Va7qIT0p7fBeN4fwRub5lr0GzsHHa9st0i2KyQMV/JjbaQGWYYNPdIJmiUcm/B0b
EVJJxW/4YEKuBi3VlXD6eQaZ9u+tK+9Tp4d6eSy2Byh1Uas0aNoMleTD0AMmNyGyMtur2LEEC/Yw
xleFSjIQ0sY8lMoNriVZ0cfRtNuOyN2w0lkJMPVW7CKZZEdm21U3bwyQsMx2rfyDpqzkAwujqtrA
43MHzeJ0jyiSG/WW7UvwD/SHHcbrH7aTa+gJbxxHBT2MT9MfvGxi/EWON0gqhh7oXDhLXNbHQRam
72XTYRnVW/EnpxTZz/LIVMVrhEGZRnWy6/bWrEWvowU2SJo1eOMzWA9BotMmf8Idk8QLQiM3/GCF
d/kBKv24EnoO5MadC0Q2L8n6XXnNn36RPnj8e609uNUzfhEghzjwn8Z/EDff0xc8HT2KLnn8qy2O
nvwp9JPXy8+1pFDGaHo4GmqGx/yHRJkGTWGRkIyCScEPWtxtuzNgYITBt9ZBZ+YCi/EL79KAn1RW
fcAmtO9sy2ZjavuddpVXE7KitEUa6YtV3WkBApwfrpuvguNqkHoFJjfvWCwrBad9e9c5HwC1vQJp
U4zsxPb7ZrK/me1vprFRaWP+zAd1mUpAZ+nezbPlZeYgF401dS7Pb6p7DFul6YAnsAEBcx4zgiN/
Hp3ZoFtZ9EbLXgk+5Js7nrGSmGvnO7uAh9D1OcSpJzyN3AFPLH43pM1NT+KTwAb+kYXgO26mhP95
CebWS2zQbFVMKDJtPWF9+ZshE3CZVidYpv/LuQCgeyobufA8NRbwCCuacQXr9GbStzVA4t1lFYmb
bbm70n73Scd4uNHCUMVwHcKWRJNm/mw0Q6vfPOQDt58WW6F0bhxYR8S0fDJ6aLbRPYPTuorgvLfz
lOxoEgpDsjM9mOLC7OU/027+zUPwa8ZtDfRW+Xib5v7cXJTC2pSa5arhKCJ1GfnFYbp05IkdCsGr
/8Zv3eEfoTHmXk+MQ57LOK1xfXjuFocunBpQYmv3CJ4XND6ViCiEPr89zbUnUfuUMQN2MYPIYDmF
dTATIoR7BWPQKEMMo8bpgf/96B5g73Dmf8rzGz/A2qFIAMlbRlcvgCEzhd5x8g3oPk/mLAGNHy4z
3MQmHeKvOeJalc+tMctnBPd5ST06hAkWg50us67o0hl27Ce+neRCYPWWdUTtn4rNNx1CI+s46cSG
5Hrzx+P4c/aL3pKl1fkbNrnoQbUQ3tMTGqeN17YZP8W+/DzNe848u3xnnl2+crDwsH3/z6x3eqO0
cLElfWMb27ZPNGdxzELiLvdSeODMTlWNv2AeekAU2wXLa0Fu/kVabgvIY71eKjyX76rkTLlLYbxK
S/WDOJtSa5UFTxXWrVHdY2jboNRnMnKJgzxoMKDqqM86RYQDDyxec0HtR9cEfgqlJyu2esvcbvK7
bf412ceVw6I0rSAbrjiE7G+HXTX7O45NPKwlbSwb65CjAWXjdLPBp6qKJ93EdvLecdW7DOXSc7/r
HigVZ518oZ3b4TOilrWu/p0TEcNSM4Y19NsFinztLPkU2teJSp1LqSMRlsdMIyq1F5vumWGEHyDK
iu9LP0DoM14gFk69MO4ldqW3n1XGJgSbW6DuOoB0tWxqmycPe0A/kDK8sFBdYf6sG3LZJsdgpDot
/n9D2WjizsfXyZ+I4eKljpOvN7dw8jXmuZ99+txm6xhQC1ye6C29xZNJb8fx3agPK0tvB9FdwbCL
u8QKnDNoaOT1z0ALiEUIb8kw28vHaaUIEDgRBxllyZ4hVAyBw2MtuFEuuSGi1XG6rKVajnOrdG4N
y63dqL0ZscxiZFfPf517wnsyNm6k+B63dRl/8EKGL4EjXlv96x2OFTL5KlTqmVFRadPbGhV0yj8R
/iVAH6sUhpIxXDEqRm+XW4Th8qDJZfh8Z4xYN23GFxsWAl9MtZxqg13iCrbvcFdkVkQeMp0rrd7r
ePGxlT/Pf3KcFYbfaunSORTVnnSzS8eM37jXDeqhEj38Fa0u0WKwMPTaf+5K7RVv12Ft3r1M4fud
ExvOU2ez7lrpuVs+d5enWvQm7mlLb8F1cBPWxM4X30c/RhS2VaXO8EsRBXLXp0efQGEwlLpEix7X
aTz+F/i8CElQ3gZtidFG4Ud7fX4Ell1kZfVWdaUZtOTEGQEDfP53sVktyuFJa4UuDz+KAEkVIWgS
t6VoCu3RkoUepD5nymmvPx7V5xTTucW9xwpez/nYW0+E9tVOg7e/ZtvxhUeeBnGQ6+QXN+V8bz/2
I8HGBM16zI2zWh437Bc40SgvxR/UudzfOOZD1cks5Aaw2l5Krw7Pmuqym/tiz1hubTMZ6KjUztHO
LjtDKotljby6FvUWq3Z6bC8R/kVQsiutMd9w/1JuLcsmRMpQO2BzajA2DMqtwSWs6TIot8ppfYd2
ENXLf0d1wrT5uZ7k68sy4Ead3ZieGutK4wJhZfprSoxF2liRUefxNprHXfNQbkzn1eawt75Ux9pq
w6Sonp7qd1/RrhNV0Hlb/nvX5N1ZSaunp9w0U99lWcVlu34WVOxZQIMX5WqymK/rsqpby0/K2OOf
CTlyLljjWvmpY4LrV+e4Y+hS7nsVWYzlh+KH6FfIiH5YfiOxxuOmNU4bFhJ7yTguCTz28R9SJzta
ZRnaVtqrEjMWuI2bH2UVUxUwkHGu3Ft4+mhK5/VnMQRV9JDfjLdHiw4tKHKbFtekenAMKkkihiMC
+sfgB0GrNO27G0tq7A11fUu7OxdZbWC+t+NX8/uHMHRPAuveHe6EIz8WhjenCyumm/jYj2RmTykN
6/HyEY1xm/kAzzMfYB4ml2XwMBkMg4fJ4COX6AXblK+LZZvy9TwkFm7th+3gMELSUytFnS15buCp
VPN2ZpPC7L3rzZEP/1QeEYWmyxuJgKNtIKDJ1i6bRhn5RUE2hzZkbQ0v0YTeVoPexQbPstGdl9nv
INxxOsm8d1aGmfhevSnvGTwj7rB/Dw9v+U7uz6Itcv18p0JbIf/nS7U/KS8VvzdPTyAQ5GMDU91x
5AlOH2w+glhg0Z3Sd5vv7vv8e9wcWeDO6Atd38cY5IkYat7FlTuIWLjNuIP+NgoNJ/cRfnz1rJgK
JyUXnHWP+/YQiRBnSIBx+HSwB6cXVQ6p6/xxpXVl/DhsHDb0mhoeWKGndqtK5Wyv2WXF+p9wGD2O
o7g1ya6FQHHkPoGLF4drQR1UyEw3FUFB2vCoq9fS5/5Uix/iThZvJ2BqvnYe9w6uDwM5vn1tHFnO
V3oRgz4SEk/hIdZtXWLJmyq1xmPRcxfGIaJdf+7D8b//3mWMMyyon3muVRm3efRCa4nU8BLWwaVF
BXTo0uLwXtrw0/thsIVKpDLzCh9YumgWohTaMJtBLhAKi/eOZ1GA5e2WZs2jIKOKBVWGs/8vT+x6
pAgOr+w3r0CLoK7sYIq40a4ckTRpMCpEkQopjPKxDk1Ohb6Ohh+LXZUwdvAD/SgQzVRZ9jsmB5Qp
xxNb44OpjjOOEXjdwhwaQIfh+S8UT7ojGgbDEw03g8ZC1fiXwZY+xis5LELYubH+dZuntcv3dvLG
Jo0D3d44PnilRehQHNNE2RhVwh6025yIGqS0CvSjaV2oQu5TjHUichyp/mSq/FjtJXXcYRPneqX4
drm/naqfQob9bUGSzVseW5AHdSZLHBac7fv5l5Jg/nUpPpXucQNSU4KMFhAb/pgsFgIj3kTDwoiH
WNunCj/GS3NVFi2GFpJFkc639gMrRgbgegJ9H+6b7ErII//eZT2ltnL8q0U0lB2q+bU6kEt8kGGY
mi450UUN7LcnnU3+Rqjbhl1Ta/im2Y08cYu1xft+/sP0ck0LCMioMF0rQBRgzJPqxEyv3NZys0EI
zSQjZvTG+803mGJ0U/mJh7wuG9v2+mtW+zmZSjNtOXX3y65ZRDkLQUv2tGSBO5ABC8Mv2EH0rN22
iDN4GhWD1QbcXPhkAc8qG0lpjPH+dZRns856OXNp8HHg0JjyfJotgDQBdCRtmj48o9QUvsHQKfi+
0FIL6wUyKwfeeBZvPKcc9WTLUodLMAKLaFrTwKVY61+nxiJZuJ6dorgKXItqLtfaDmrRPeUl+emi
0LR4iVijhG9llR7lTcbnAA87gw9AJVf4wKDxLmAC6xCZZ9rY5nB+OPYX0zpoBXmLg8q/c948DvlA
7nV9IWR4YOof1nbAuaM+eDxyDD4K9Ajm0MMmUSmBaZGQONNckJb+7/vmqXiwb2U6iwfcjjALGQZm
R+nninXkxv9Y4MB1vN/yy3KGcOfB1z46sZP6ct/EgUHvMK7Q5c+iRyONjY9QbuOYmKU7c2bpZinF
2+R5O342sERG+NcHR7jc1QeHG3pHvDHNKi2QpSorI7eZ6n1gMZhfrrMxVk/G3QUbK6uX9QYfeZxc
2pNib7CVDy9ks2fidpr0dpPe/zNxM91eyEO41nquMpMpV5lZGynJwdTvyFTrMZkgMoajxnGk3CVn
HfJsbDOvHo+qygG9yfSfmAX2I7N9Xa1OyZ9lLZR18Bj72ZoPyLsaRE6nbFQWopuzgl/Nf8osK7xK
a7QmMstr5rIOitFsPgxFD/TMYfS2wIHt9sL/yGIvrhNeR+s64TXkdfm7sZS0EK3dRzhBIZ0ioG4A
L5XCJgD5q1l3N+suyuKB5NTdmgccTVYO1fywVViEqLOKJn/Y4vQn6mx9aQqJO9bn2/aoXN28miGc
91j8rdOCgck//8C/8Q/SbE3KEmJbrAEXaFRqRb3t64LhYqkxyywCE9XiLqztuEEWzJKGMri8DSsy
p3kcv1f+zBSefy79NDVkbvERXpnMdtJ1d5l25wwV9r3y2ywwxSv96U3ymXxSRZ5qE5MlXSyb2E1Y
sB4LdZSZt9fhsDXmJrFozRYhbm61aF2z3o77f7LecoUQ91bOst6YHVKHcb4HDjMHNBwphXXchcWL
giMFO4ox2/p/7Sg4Uqx/dhWpfgTxrbEi4Tm9NMtBNstmuLmwR+4b3DNWKDjNmWeL1BPt7apT5pNP
f3whQuqU/piF/FXYFdfxOlql8HUJ98HvwBrSg2JuJrURryDmQX05panngEf2ob7J11f54AFj7XRd
7VWTnf121ku4ca6hCcKD+lvxmyI7sxuWHwPj5ED4k0dqz2tvvo9dIqnRjaEru+jRiyEhwVKg5yA4
ftMroR0NwygvVTbgzlzhRVo4cN/mqC6ZwUqYzdW280Y//wyDyxxeDGcb6aS5WDcPUXMXNUez1nTb
eho8rbiSdYyr0HIvZ1VZa/xcxhH0nKZn+htETy59OtYH0pCOdZzdQjfyLPYeisHWo7YcmekIpAg5
XkFA7X8p3IN3e/57wR0pc2+PLqYSmCn/ULxdxKBJhmme7rlP8guCpsEm4GhyDvaV6l/DSRxPj4VZ
Wr/7efvrXDwmp8pmkNb5L6l29qP74z0aNcvQuISJ0lOuqfPzENAiwWbazAd1zl5Vwh9HR//i4AFb
uaOMO0WE6S5oHpcr1y4bImxbBzNp3NqXUuZEi3h0zUG2TcnYDAwk/KF91y8SzSyZT+cWEN5tvpUk
rXJfp/VyndnCbDmdMfbhgaF51KWZ3LcNN8YzKkvcx+rsdTqqL8XWZm43PEEr84Zj/VeySTa52SG0
bLrb/M+qUl+xHzzoymenOxFI5Ji56gLz55YDDderPeABwZCZ8o/inDIxsxEMApp7AKd+VLlMhaVQ
5YuvrtxsHjHP19hW++ajLD5fFVYyRaujN/X4YP9AHcHPEqF96wBiXYD19g3ihgMgRWOEB78o9SdU
CJXgK4xOUpy0MYH+C/0u8uyfNfuHZu/0TaNs+El6s+htJjdjvNTiTVS8SYo3l3U/HvbtOmFO/qM0
Gn5V0j8gPWSNt1RK4Ntx9cYpiBUYH7ArCRIDsV5yLyfPUyET++aIGFEpabMYNRF1kn1j/Da4KEYD
+h91LiTF/fVXfPouipVWvR/sEG2/IInvcSpoXnOAraS5cwTyvUmLxJt5hHCbc+a3YCebfk3NVj7m
cZ/s8tltfBLRsbtXsuXnZIhVq/T8H0knei6VGz04sLEhlUgQYv8frs50uVFk69o3ZCIYBfwVM0iy
y2WXhz+EhzIgCTGI+erfJ1F3ny++iDyuPt0ujygz995rPYuZf5ngDgUP+Xbc/BrfmI4yC6T9xc+W
nGzS1cyA9ii/VxH2iBXqgjpi8s4J5QHYYWWn/qY0mH7RZ7yTxkk7mgUTXRrW8xplBdeZzrO4+MTo
cOHOam1oMNkg2ZBmzX3tmqnPZU/j6XxnsLQJe9rSZjSR2duTacMeI8yQSPJq7BnbxGg9hQmpiQmW
ixXiiJXfTouUxXgSpwvTRbZ0cgBzU+SSHYEIZeK55Umnl0Ifvzz7BsLJH3blhzs1b9RBmonWYLKr
BzxnyL2J1xt46ZKPkL1hfSL6ThigUO3JTvp0Cm7RPRbBNZWgY6KJEsXulGDmY20Am0g8gwctKrgx
JdqcOcZ38SkyCPpLdMW+MohftIxfDvEr/VUF8f527h6ODvw4B53uNVG16OzcXcuy1KTRsIXLZm0j
/H92eDoJ8gAKHiRMvKGTChIGShGveKZPUOBQX2BHVgPlXpDg5gP67MtqECWFmy0XtnMFITuNW1Lw
dgrqrMZ5lWcHTBysXg7xK/rmdXEgM5vnLDf44R44y00FlZZg/eZIo1VMucxogia6q4mHGWYZrrpx
TWSmfNVOFQkOxHQ7GUxQHRZW0L4g1J9oXw4eex8Ec0q8ye0strfQvoYSb+2g3+AZ4f5GJnMia9zn
4aVFXcccORrssGIvTIOyDrBmA4eV7gEfG18LPmpQqIKCBf+KRdCYjvKPGtKXwBUvYh0Xkhb8mbTf
dc1ewS3DcjQ/tbg+J92cXEUiG8i15Fr+75POSmikAZ+0HgMZ0wsgIoggizNvhKT9fNohaU83SWYm
EjHkHzqw2inJ5+Q4J775SnB5Jx/gSC0W/n/BkfLfrxvxJ99nv9Jp81QAaqHT9lUw5XjpfJPLtnvt
UN4xfvKaD0Wiptiryh6+mZ27zYGfTrPxIUYjfSeH5dDaUaZEhRLRe2sOZYUWBLUyT2Ci8UOE10b7
7Ua9lSdBvWXdwLeXtxw7CFRiDgR8/Oi5NX/z12CTQJFRJxtNtNx1JVq6aLJhhzhkEinRpnCWnV1C
RvNbbu6wQtC0eWMFbNwlwmLpnPn93Lg+WvF/Wnkl+0aLQN5bjv509NPat2q/YPxv+4bNGCuQSeeB
AhgS0dOD96NTDSOSaIAx5FTyq3e1R34AMMOVe9deXCKqyMOsDFwpbmm42kI6D6oJtzDcmzut4mgH
OIS7PZAarIAB9sh3Wnf4auhoVSB3aGpSztR+9q4BjY2bnIlU3M+xUscLMwRYCid8zKTi7S2oAyk/
z93G3KmAEHB1k4YrJbmU6ATG7mnnMZ0ytUiEsvzb0GA6ZXtaCbLQfeSpF9Nba8cHq+cdH8lP305z
UNB/J25zCuRjwIxlw5weHQa8sMUt+EGbjCAdYWtBCiheM0Pt/cVNgvsX9oX9CPqiOR46cotAO5ga
fnPMDNtjf6DHaKQO9tE3lJscwAV+eQGPoDdirk1IdfAEhunUuyBKcS9aSKUEcIP/yvuwt4hlOOUz
3zYToI62yD1bG7RAfllaGzT0eO6P7HWizECixjQbHSmCPxpCEAUXknFdnRPZEOtouGQzUvzML6L4
wThNO1T1jnwinMqFb8AzxMezRvQsfKuwLdY1Qoiijnxm6KLT56TblYWciyzORbFwX9DMAN9Sb9Gy
3lwI0xstDS4n5pkuVS+6iVv1ceHg5uxFREgng4Z99VlsRLcA5SKayVRwIqhbZRaazm+9DooXS9Sw
rilSN3gXdLJQFxsgdOzSdJr4qFR/vNVxscBjps/++H2y3oSqtN4ygzlChvD+jFu0mga2eIpoBUUG
ql6he7CgWpVbdxFc12ShDce6OG6TNAlfeZNkyjN9WW8F6YEhtCeBQtKvrgJTo6BH7lLtxCfkzgQP
oD6gS4QcQMJS55l4X07b+j3Dxcj4YgmamqohLOnAjezg4agj5QzbLLpkUVVFZyaWVSRJSOOcy9+R
UPBuK40ObClYCyyj8mEtUPrTAOgT3iyVaAHAWWCFbg91oRJLIW22EG83XOH0w/UlPaTW0/FvxWuT
hVXx7wWjAM6SVfgJfIrHGkmqzDHr3L4mzNFtw65IjR6qQBwK/zIRVlidnJZAEj1iusZzSDkxiihi
rvXY/o8fOkoVccEnFbtfDsdzLP06p4eaLTc9nGpo4IdKPkiEdUh7U9mnLVKDPdxJlAGAIb4z2l5X
sVoCQgsKS7EuoFh0p6ZNwQYISRf30z0pgtwlFNfiJQWmOudl7Q0/o8mmB0NLVBRHgUkEdb/FFVpX
yYjVicI4HrEMnEXK/I3KdFmRTICZQIGkwBQ3NBNDXG5P2UIspt9d/dPiT5wv6zIkxIwCvNswOvlG
1qCTOuxgMITapCIg+EPwmoOdzwq9fOKHedDSw1U+mKVL/QmLnfZjvqcmHVV+ZMm0OMYPf/kEef8K
aP1X8U0oOYuykbVRxbJUd/nQFmAHTkGEUhox0WFokxKq6zYPSxWoOUpFHyhU/20WEPZCKwWVAZ52
O2teQaoV07XX+fcQdB4FBWmz5wYrv9/+WCtGE1UBobTDv1LDjMO+D9RXorWs39zVSsoQJKItNDyk
LFFDwg5akFM8W+Ch4k1HzGXcnuOijysCiymzHaQd+mlXzlxJGUIlbZ1MWmz1+Pxwh0fXLoJANimh
ngakBk9sAa5Ns9a5q1TDtLix4GNJaoMk2fBMpluNIpxQ1FjP45RzwIx1coFPyfWUVKek7pJzl2S0
DQhEwOgXLOGx5nqmhFq3jSQjICqRVMiLq4WLhZ4oKuFXGQKYWjfxpfnnww1m3JkxH+7SJadTkndJ
ekxSBqf6S1khy8SP6ma8iMJxDIvMYah0hCUx/jNzqbhInfeYl6wjnf6tzVYHWBAz2Xr5ZMxksdsT
y2Nu0ynGk16Byx1DXnf8Hm0/ahomE4yDhcGyUoXBMvMQ09c6oM2wYcgDNpCp10k4GSX5s+wB2d1f
+gNCjCfmWSxOCmk9SqawCjpCL5FCccZIWwya2a9T5TwtZCYEJGIOegS7Ajt8ijb8Es1sMtwLqNvv
Tz3Z8265EYcoJiOajiePk7s5oWTkkyNpdMEeneiJ6cJ0zgJYKD3yeUpxQloP+IIoiCyfYwkXI8gq
dJQhWgXQq9YkKJjcycdjoE7BFXPKvxBM6mxu7YyWYFowt1lyweO60beqy47oneSoAGQB+PRvdhEZ
vjpnT72Nzht+fQQKh8wqONeZVRDuW+B/wRf9xpAK8gS8L4ZXA5P1zQOl/aj4fEI+Wxf282t0obP4
gN4aYXj31tE1JNtkbYwjZqeNrULXYK1ZNNlqE0KNoNtJ8SJ6p1gQaOJS9Xq0QzmKVPm5+MQzN7wp
Fz/7PHYuH65HsyyIhhQt3RVx/xbqNM4MB40/B43JFwJ/Ng1buCsDyZ0ch/rhrP5e3Tn0B+kaUisC
Fv8n8+ZJa+OUkheaMUzj7AWHIop2mv9ph5vEEiYK2Xyi7OGkJEAHpwQDhZqzg74eZhbRt2RJxBSH
OgMFU9gvOAmlbxg5FVwEUfdT2nLcYUUGAmmjv/A4hPFbGDzYzG4odfkrpjeQekHFwAWInxOnIUmj
ZEp+G4oP7Oc/3g+OR5rnkJx4aYKAMfGm+3SlL0wH18Y0TWn8jQj0xaxDeEfWql57gslO/5XkbWd5
6BjMfSDJ4wet8BvWg+WBrmrT+zSoud7kjBnFuR+OE9/vf9pEClR6LmdIA2ti19kK6DnA1yDHiNsL
dyTyiV+Zd9z+Sk94L/g2gnxxv/5AFjJ+o8hk+NHZMfBwdSIGz6OpdmFzJW4bbPkDzd1JitjNocZB
qWI6kB+wYPC7YIrGvB64Gh5xBnMNtdfG3aH0Os5i3ZqbaLPYX9E9/SD06ol60ZGIeSpZ3bwH4rec
i7TYasdObLX5OeYYlcEvBWy2aSc2WyzuZR/fgq6upaM4srrd2JAvg5QILBVeVdCyG1TBwrB/8Vum
8jRuy396mA2dHR4JiLO4iKJ8joovPd/CZ3f7B9R9iZ5uq7cLSAHoghrUENeSVrQgBcPklRrpPR6Q
eqn2zxRqtm/Z/gY0FF6IcEICXvsGiKjRByOlgMQEHdVtQ0t03ven4dAZB52LrSNNzsikn5sT2EbJ
sTBqv0z7Ah1WKtj39inoJuZBdIO2wMYhioMTN3i4XQaLSLIwOOH30P0zovxVkIwaGfkbIpOrOfXN
vAGFWDh//tylfauVRQ0EHQYXFuTmRO0UbwI8d7aY1vAYsIQrJWaKM8RI86RnnfCdXvlr7AeDf4XG
j3C6O3tjDOq0tJIIK2vTmEih1ACSucs60aSas/0ewpTaJjPEHJ4OpB1cMj95KHrTxxSCPBOvAtpM
5XdmJJgYUmC3oF+UrT7xvGERwUpHmoODJpSJGlgo0ukLSmIWF5lix1smndLJ595dbBXRggH1hS/m
5kcvTBGhxmJ2iXITRDBWLXpPSHnZeARKDdqLtFWub91bzc/9lYEh33oV8qLA0IfzEdEuwtmR5EVu
VUgawYpk7ukHUxyeCb4M1Mcj2YIp2AcfCywK0fTsEllUlC5DU+ULYQtdcdNl2YqL8wPEN82cmdsh
g0fR5bAJ1cTzcEl0tOIiEnucEREFYIlnmhh4qz2Dc2qN4q3zeFMjD47rCgJZcaJpHoGITy8MwMIN
DCYgLuCZwWxA9tIYOn41BeF8nMbcP8GK8Y80y5h/I03iJSmWIAmpkbHSNtIdEgCifSABkcCOAipg
RD5uQqToqPL03zduBsPVfnt9XdWc+jWmQW02CeatA21giTOVtqKHqgedPWoGtIDWv1pA4x1TAGJA
6W89PYJ4IVeF8fwZm84XY3zDu75Jf2C+1IQiFpE2R0vN2AFK9h/D094XXrlfx8uhgzPUMZSjt1E9
2U1Pi4+/rL0frwRI784JxBj5N5YT5vbTrxLF8aq5V3+fU4+pl1u+LvYDtMwBt/ocSc8Lnoj8h45h
i9w+f7lr1U1mahcU73SCgTNHJzS8YEfLD5q8UIJwaJwTHBqtA8osKZwL/yvzP6S4mb//mL/r+VD9
4Maqr7RSty4/Cy0CEnim7ObLZped6u0GF2MVF593vWUuqdpquSc9pszRq/BMqSJueXTkrsxC/jL2
QAx4Rm3YCPr9OIoFxGvAUG55zei1SPFVIetB+1LSxsM9l4ouA9eVW5eheabbFhprMDaamCyHbbc9
39fl/rTq84FE03fg30GIEWoZJorELriy6mufNGvfOLKFNJufMPP0yyvT8QZGjSG2dfypZIw0Ks5B
TOxs+KOdAFPkX2KwJBRPDOzwpwuDGywNACAjoI5tQjI3NSsPI28teu6Pwqv9mKffawubWwIHeJJO
jzdWMT+sS/rNy1VZjWDo9RHKodaDs0dA2SttYtq6wzE8wVJAHcqxhUodsSuWtXpfphCSDwVBiPbB
sA/1ct8tXOruMQvJ6T2Vl0TuJPEsLqJr7ufHOmnmpKGtliXQ4tM+tmCjrLT4u6xO51N3xr+1YWgL
RJWJL9HzR+8RoBIMNHT+O4T/0AUQ/p8IxvkyqdtFsB15JEbj3HWTqahznUmIlRwLyJqKpszTkYGw
mYfI0aaWRFXoPoGJnLUN+jkgy7yZA+6pNIdYHXZmVJBzIMijtEno49IIQa7FF/KHu4H1zOzr8sp2
ic0QrTv7lLw6jVenGq1VRlnQL3oMYpnHVtXpiOt85gy41Fp6krpHMB4Thg8mX/MlMUiHG5Oi25Xd
rup2kro7aruRzis7KRvI7G3gB4pjbz76IyxoAImMwWjL2TQ5ERgEcqhxLd5goYMUIdSbaUXw7paz
3Noi4dT5f2NIJkpNwV+JhdkUE3e1Lqb4LXj3JTSXkJkmvf7pETkPB13+U4dTHTCP0cB1EZ2DjHKP
SBrVFGdfaQtJMXMD6blnV/H6ry4+8ik5vDTGLUJKLVTHPCoreKqTdsD859LOVDblL1gvqWC9bOzv
a8H95OUmDF3Jf8cysj/ABqIEZVuxx1Fskw8E/FEVPZ1LkdjEpskXyobGjIitjJ3uj0QOBDOkAQoy
NMDFk3/4U+pIn4/7c3zu40sfq9xkqD9fF3WrUWqqwchlZQgueO64suDv3fhl55sLYGG//ebR5wIL
1ww2BIAp1C6WGOHQ+OHOfeZGyhV4jYcc3rQxptVhaYL4COyA/o79De4Av+x3R/lxFKoNbuymxIzN
3JL1SnQQWIAenQev4zapBuQvgakG6hBoGy7+wdD5U+drmd/KXt8zMnbuLpM9X/SGTcpkNuSO74Sv
WeANtvjyoNBRaBYguZ0LpwOeFqK3VlphhpgW2SQuGHY2NjQ2Jbd5x6zLPRSUQvrxB+XYE6k1U//L
eKJC4MI/Ih38xTUU2UXdCKGNuXmefyGBAYYw0gNgOp2NgV0F1PhCzMQ8Wgj8a8MvYcsYPs/RgNKf
CXkWjJkY9M/oAIZtFZlo+9chQSqyAHDRBwcUq5vfd8YsDdTgnGUGCtlV7YgbLyPQg+EKYhdTTPhQ
spkejL/gCKicqs1EvsxvYgtWsbZFA5fK9hQUsNHbILfpXm8h5v5dByKtHl3WpQ8Ra7hE7Sc1ZhbT
orXAMbygAUtr+IuZmlhY2fRtsXHmasc2zAsY1yuBB6UHL4v+HzKIA5Ko1dOLd4p4aukX+hV2YkxG
GKeABjCKpbrpFF97QPYAGH4d4WVrq5L25Dh/8vam3eExyj57hyAdIWExnhp+FXzPvUgSorJAACO/
UwlcXq1X8nrYNxVGE3XSZ0nxhiYiG+JFifTSaR+RDpy1APVA93h3ksy66zSqgIGH/coTEpbnkKe+
OYemLR78lkdN3RpieAG6pkASy/NW+k3mE+Ri+jJervSfGYvdiRlLOwbWBxl42jVAW69PQl4/T+SR
x2WBWtK58OU62TmRaIy45UcmhyojeiIcCRvjquyQjszK7ehoM9SL7NdWddN2q3IDK53xHE/UBAQl
XwgA4geJU5erR9cHveFfEYv0QfaYMRKxQkUO02tYdOFwDrM0OKXBOATzmhXDayfD1Ya/HJQWvVfO
RTgmfC+eAZCh8VOSFMBrMTsnqI+8oCIki4hEoerezCLI5JsKWpED0Jt+/ymZTklDR0elIBICAAmu
0jFKzbCw+Lx4XdvFyU1O0AS1B17Ysxxe5JAOXiuH12ELEZjS6LqTmLpb4fEUtXBCwD1RdPGImNGN
YUbgMnPSyU7P18zjJ2BdRMqFlAXMhvCeGsEP0hn0CfW6joc7q1eHxUwhuOt4LYuE4PZzRexKNNCA
FsM08coAsSgxKloVmshm8ETrAm13pQbtgsvPtGNoVWR4P3zb8FgpubhsIYXTYqZQQprxss9g7TwG
BTqr1jFBz/C1NY61QIpLWhBnBzJi5D9T6eQkppz4tYJyDtNzODCMw5RXBTaB17K/6XzC1vLJH1L/
eka6tmXPwpRhhCLJkdLz7EuUnme/J12EMd3iLFMyMiudxPQMOrn6QxQcWSBEwYkskNKtI5v3But0
xVjqE7DN1I5sOPH2CpbTtySsslhH/eawYRRogLxHDuBXSGsGgIRcV5JSF4bME7dxO5RQpn/LC+pn
EGzcAUK7Dtn0sh9kFQwIpjcQvdMbcv+sezCeaAcNb9MDrRG0+yxuAyxM/NYeu367WRnMv6Zqr75T
36MY2851wEwEdHKiPOgHzg+o1aCfGFZw5fQq2nU54cMQLhIGEOcpJlIT8ROKLFI40EW/DPH1lTsX
hqDSAqsSYAfHz0sp3+DOom0s7h4o+zjbnAHKFtgbXHIY6e9JGeiqgzUfJvuADkapj0hMnLnZ1yWa
vg+DqKlMbNMTezfbdLG1tgM5vzx5BnPGoGDqaPB4oM/3q8UXKq6rb8FReGwI0pRD8gE+FH7vZQzU
rl6hdoUdjl2osXGEakoNgI0IAFw4oZuoA/0aLIDs0KxQk1u8RQwcTVOkGxFPoeWMVkjn2mDTsMLp
HC5nkT3AiUgIFH1mY+ObG9FnBvyN0FNznxUuy63zzGudBjTtgvKtlH3+Q/9vNtndqF0urb0hjo6w
BcbjADbZudmL87icY3sTw+LxZJKJQ9hJfjv69einqmD4SsK3KiV90hj787AnH4PphPTd6cJgw7K/
pwNw6wFgCp6xIyFbsEa23S9J397linXanLKu8PrLM2IfTNEgcaucbfxN6Lopu9QdZeux2SMFtaPz
szE6/Qsyv7x3c4oL9AMZGRbenZ6eByPtaclnDVpms+FnQe9u34OSM3cjNteJktc5cYZhvJ5iS4o2
kkgYIPcbYm7JnQWtDPAhaDoXQcWca5pPwfxwywnIkMs/sEUUhP00EZawxrq3nwc6aoC7wIJy13vC
zUiZhwDcfDaJwUOBsiMz9qa3vpnEqc+GlZhPnwKgJSIM8ICYdliN8KORm2Eh8HwdEOS9V4qLjQoF
QqbsqDvOjsDBIhWnFr3S9tH2lM2bnSbHYPU2jSiIhW2RxxvNkiDXAs0cEXC1OG/RZYukyOoi1m17
ICmSHaInUZF0C/R1Od1pt1oXKU2m6o6TWEQ03TIiSWmqST7HdftGgwcEtRopdnhGmklh3oRqTps3
GotYasiBT+o+QQiXNbv63r8itfJYN3+2TBcd0c9W1rd2ODHUfqX7SfsWtA6VF694klFQ6nKuQ0lR
eg+YBsF/6V80xvUXxkUKb5/GLVbbACHrgY4tNCg4RwChSL15FpbtnLbuAugM/TqXTtmj9UjfBPbJ
/NgRqbr61TAX4SwqXtg6cCYchaOY3iV7VILGlrrw8grVSKAr0GCTdgDAh9TCK/KUbfpBGxo4CfXn
f3ASXMftF9e9487egWm57Og9cv/FRc43JHJtbnJrGDgrQ4d+LTPO5hNdOfwmmq8C3lQKYSzzT8HI
WVvZvwhDThO9TWQjLqqY3XE1tQFWqyi/sZjslcuOsnVskyN8rM+NGqFTVWUv/UCjymel/Xojphcv
AtEvRs00osdf/Hs0VXw8Shq69aooku2c8hJ8Ig6uPZct4cuSEWvwE3wqhFQK2RXN9OFtQ59RNH1Z
gJtO91UbsEjXOTXckXEvixEp61qJKWlJcEkVFeuU9DxydYwMWNy4seVtvW/7+9xwx5CZqX1MLAIk
AfdMsWtOcVH/g0ODdUPzpofUNvlHfOixtkcUiGstVt5vkAksCXsyNHg1yb/7JqKEAppgz5FJ/l8h
/Kn4iRVyA0Ed0wQsdtN1lxMUQwAdfjEuG+r2FH21NOAvlHUiQF36wP4if7eiIY5Y9g9QCzDLfDLl
HXqnsCkfYz5mWt5j+FojOh4wteD86GRnfAhI0aaRlR/DfhPS0Lmbhy7NlZIPhdHvhURtrs1ovHqx
cAa2px94n9R+LQdoEZ7Y9FejGC4xFi4xIpFxWtk1D6Nr1kJ3yiKBEDUBi/IGfxXQWyxW6mltwJxE
A0b0YHBXNl454osQ66wS7ggYgbJ8O33iPbKY9xBrtdpUQSsZAYvRj/WGBhw0IsMebkbc7XGdI8Yj
kOvotZ+ktQBNx7GMvEJEMKLsh7InNe6MAmQFG8rirfaE2kOIIxxeh3TgW2b5daAe0OOdPjsDlAVX
BY7mK0fb92iLlyITBQUsF/KXb3hl6QdnkSO/Zy9gxuRDJ9o8aZNoT7w0ac6WqHN/dz7cHFgDePx5
Zap7iSxDl2YHrVxe7utTyutgDuRHWAE0hmB9UIZSvzXv+Z6RTr6nY2N/4/8sP7USSQFlR48dGgve
JVQeULyrhwVE+46v2t4p9TvV51IIqiOvC24pCMT5qOAByJslo5Zh3DfkW2SyRnVgcHtWybuOKylu
pJj7QnnFnPEDyp2bxMnnrW4GggUsnoRWYJd5GJZf2ju2IRl3yMrux8bJPo4ZGLd5t7L7MZzjNp+x
os9iFMGUuNopcAMyfnv/Kye5qlBOIjdrG4d0I4AzrDMKaubKJMetb9uL4MmwVO6J6+LoRIDI1Re5
hH9UIs2566+p2YxyCyoH/Lrq5KQrALvg+huM5HcXIabC6pf9Ug6cFSH2wrPBWDfiwSQelskcfLB6
8PRHBjL6Y5c+Gg/KSglT3hbrD50C1Ch0Cm7bZBMuOr4QQkqIlhD3PIicNllT3UEBaHHa8+7nAKZK
fzDW6GGsOxVmHVQ8CFa/sY2p33/pkky0zURuNvRla4c0VmYkDR+eU3z6pTRn0OaFk+0MT26E4WqY
BWPlBoTvvyYQs8ewacPMDDF1T85dk3Mpant6Ak9j75aMr2Um/f5ig8gOxspBEaUl+sYxP81P/lOL
medXfT+cnM5gM97itRyZcKcwN0RtMC9b5rbGNpNRLYV0HE5/0j1AJ5rs9P81+6NHY7CFlgFdgzsw
N0tcTkH5ByBsP/LOeGcwzmCL+oFTm15FAPaY7ZlmILmV5f1G3l9LV5cetJ781dju4rwX69bOOUMI
YiYlR50tpG72NTKpzLpbjCem9zfhsKZhGdREX8yQcIKf4+OA9OFfbQC9R7gQhFWmttAGXO1Qh8gs
UzAJRDeMhnkF5sBoQBkOMId79U0XbhtbnkAV9ZPodcrVPTfo44Z8k/usvtfT+6q+R3xhpgcpPVya
Q5Ediuu+Lvaj7iDQabg+BLJLxC6fcVFCpAjcWu/KUVMb8wjZFnClLPtEAIhAoVmQ3qGh325duNzo
g9Enmx6P5hYQd3JhFl3FUxXj7iUFPhvopOOLFSl9QPkzek+Y3cB8o9gSHw4V9WldeD0VChjETA96
uVPg0t0MewBjfhYYmnBoVsR2agZwEAorgBTwwhXnY3kcoTF+4BIFLsCwMf/JIrIgrjyYaLGpg3vC
lzzIXF8wMvbCsfxXG5L0mZ5I/Uq7dKIDLh9rn7KXPa4TdMTi/Bey2BpPQmuVYxtuH/2p1a2S/iVD
tGRzw0kpRkdcUbguTo90aF+YmXd7cLQc93oZdmaARYEUHMZHRdogbY64duc1CUi767xrpEThHz7b
HwqlsosRn6hPyiQmJ+QJ6MNvqASlrSpqfqS3f51Apm3VZ5ULBEiiTcBZptXrdkBsTU2aCvp72vWw
cli4H6ov5PqkM2uT30l+Tz5E6aVEqmLTynzUMGhiLl4OHww2N3dbxg919EzIAffvoeaCzTZJUpcN
Ef6doaIKd4bnrwsgdNzV2lmT5Az/aQ76pBYCXz0TRIyignv9mN93VdhWwnMrHSLsMl2s9KITaoKs
6HadtgNvNpx2Rb8b/8xb9VMjPtQ44P+KpTOQcZcUVNZETrouFkHd+uB0OIUHzP3gRImdbdvFrE2B
iyZzGNLiGnRlcD9A8RBpWIyQ3bUOzxQP1PJYYf/8uFAzc1sXUV8o6rmKQaXMPPOZkoGeXdOHfOeX
4+/850aOZy7Er8HY86exF61lhMqMIMeIrEq3wO+oH1TUjca+pig773X8mEB5kmMnRDPWMdkcE/WY
gMJXYCMyJ/hELsIiqYDnLaKBrw+ih48+BLkkzwsR7lUoobS3wuUazadIPkWaBQUzvEBmF42MLQwN
XEaLp1IXe2ZOCDVyz2RjJsos+BPHIc7T6CaGvfEnZi2oqPeRyRc47bbMIANeEbI3025Frr7Fxm6S
Sg0I+S9tEHkKIVIAIthUtBjkRw5hkJW0/ZDmcwgzzuFWAMyQhX2GxZSh++KOghgeqI6RuWCkQJRs
gpo8DKh+/yr7iloo+whRalSv3jdtoDVbo4HXItSAKd0dG9y7zxJJk6NYDM1JmhxtMTRvwR2cAv4W
UZM5c8xuS/Awr1dscRICwEpkTfaYwFe1XwMqeZX6lUTY4GYrqDI9eljGPj8ddGM/Dfth2MNz5EyD
WnH8e3s/uuU1AzFxGALSjEu/uAYoFPtN0DAdX78PblKE1GE53+zN0yEbDqd72BoTW3kednNA4HDu
wu5heFGST8xTzw+KmwY/lNHdoKdoXMZg6N8x+Yj8E0g1IGm8u8num6mQuPYVpnMtYFnFJSGRzPqd
huzy0VNU7/4i89P3GB6xaOwWDxz7FUk8KFh2xe9xEAlU6CFvcZta5fcvVutKVcJgq9aIKHRScHIC
oYdvrPs5RXeWMddKcYLAAb5zyxX2AiOk4ekW69igaGCvEAsJl8W4iUAz/oHX1tq00GCAKELfPyOH
peRaF+Jf4ReyCcDjOu+SqdPD86R5/omJ/PhJgg5+Ze4OaeE+2J7FDVuA79UHolkwhSsMD2U/x5eS
+5i5AayVrxT7OZg3iEVMg1lMoXWOUdNh2me/C9MT3bsjOQyUV+HkeFyZfy+KsNERlJDlLiAKUioV
8itbEN47/auA6mdiWeKayovQq3KvWZeH6CxzmWGwcq7OrK95f+ajr1QJNq4NIm3xq9H1LdPT7XWb
Gdu+CCVM73nU1tF1ik5FPDVxuWAmiQ1kc2qyURNdTSQpMaUEDv8V/QfN3Cw6EjlJ8XERArQN4Rif
7EX4bBGu0vPHbE0Ec3xk2o9dmCivdSTQYxp+gL5w1AQ8sFF82oTMVpZoiZR1ysKIBbVewOGVCZrX
TawEYyUBpStwXp/qgWv1f4DSje2BEQO/C0YMgRAPC1d+MiZgPFLmUdgpItu9HpPxusMnft4xNsSb
BDOeSyeajUUgc7HEYORtV0tMjVcjjTcQ7ygcvpSv60hgkosGwlseajo7+OT51V8EpISynnV+XQRL
G+YxQPlT6tVIZv85qwaQ+OxNjGb4SZdipN7Af6I3S2NWR1kx+PwTC8QP9zhBgdMp7nFlc9xuG54G
cjUYBm/59uHmIERjUaAYcZ3vl5I/J4ZuFA59fO1j4xxf7ain8aVgz3cW78zNI9a5JJ4i8xRZVnhF
IteF1zRI1a28Q/U8p8Ft3ERGBuLSqfENzR/gPl4DsuQ2ddhNYWmEp1pkyY3cVPfT38lwC7Qy60qx
MqNR40xvvIainkG/0EULQg+LMh8Y1UzYIX02z+bFh23nX/ctBlwdmRmg/X/dt9TvLOk7J+MGpdgK
3rWf6GMct2GDYYHp3xBdedAOebihs76mm1odLW7ITlhXnnk9iVfV+11aZLNh92igi73FTIjNBb2C
8BGBnoDeQCevHEQnr0DUIC523rnwxwzFTGjrAYsEIy55LCY4wnDtnz+ZIRg0dZFwCAEkI2xK4I4e
c2RwLF8ila+u9p6mOuYWgVxzuDrl39sLQOa5xzdUOSxcBg1VGB7p4t6AX4DMWvdgFvAMQFnlMYD0
ROyChXfqjPR7q7wSWnMRiUvbbOEDJOR7nyPkOMcItt5RBWaPF4nEhqsHNRb+2zGNy0uCwQg5xwVl
CdlNaSxD6tgkJb67486wt3vm5HwePiY1TgtZrULQvB+WQ5GSt4GESt3ztFFkm0jEIHXSzQOvvWII
uJChYWKhYWKKzkK9xCgdk68iiArcUIs//Nn8IFs6rQt672IDKsBNz3hX6JfAWsmlxxcxz56GLk/3
GFecGFCtGRWl5GmvJu81IjJiNiDKlgFwaiUMDxORPYhWcThgtQaGIBpKPGZFveeGc+G1l4oSw5p8
8K5LGVCYUWikmzA/RhNQyz/spbRz2EuzVVFxre7HSlQZJ+TYDqMnZlD5KWKkVHNZOUUd8yYrpEfx
06wvsYbXF7m6bHJbW/KWRSyFWwy244WMTa8EIgJOcVegIy/9shSa8pt+gndEVM47snhHFt3zxXIV
ix6W68zMiK7uAi6SVzfzFDpEaIFe7y59dVGlmddZ84w2GfkLChci69BFoxnOuQ8nKurSo4gWRbPL
sYbf69/T7HagqTz9iDHXZc7iNCMSygBkRTDUm1ai7dnKEnLfgAEXGqp2g4XpEb3jBnGClz9ND5AV
6W/CZEcyecvLOGePyj3Mg82eXEtaKkfBOAvaNpTpZkVY/9kG/kcNoLwQvZVHglLoZJBTQceAv1YK
jC9XCY49iKOUFpBQRBaAvyHHmTuYJELu4Q7b9a8JcKQZlkfwlRG+xg7Ar+X0azU7ynul2ZvpXmKZ
Ic+SbRHEHsynkHUBDIMiE0WnuruQh7QczsuBb4uLMPd/K8jwn1vBifddQotbMsY9tvqF+eNhqu55
ORjVvV3d5/X9SLlZ3zN71nY58NnFM6W9Le1TZX8qoA+7zDs3JCFxo4RdtD9K+4u0V1p3EzNrs4DX
yfsh3fOypmbP+2D6yk2Cl7fmb4DMqA0nnLDqrm32XbOfZVGfD61bS/FZdTUmqBWA7IQZ3nn9sLyA
NflhY7pmjwEV/CWhOBFO9kBZl5YFG9JiafH0u6uZjGYyL44V3xxxt6Y9HXt8f7eO/Tz907SnY39r
2vcoHYD2gj8hudzRKFk8FfgGr0+aR7mAGIwo/joHejY26P8nsKZ7hePNSUd5BpgFbc7tsDufBUH6
ckau5294cYIAwPw/+xmOOr4nxAuAorGMLo7LUHroA0Nz8qfBRcL1zmWdjQegZv1FtCamy2EljUIW
X65xc0m6NLYMTKEOqh8clpYSs62gWGTPeb3+IHVCswitmlSevntkP2WjuY1G2WWYjpJkw/dFmM0V
moDkKUz9iACRvHldfudvSAVi5888vif2WPzkGL7Y5nY86eJhRy+yPphtG6kLyLCIp6hcIqPeJ/ov
ay8e6/dyFE1PRTRjzjN+POa6DPVjdJIEgBNXVSsgFgOOYrMScVVXQvw6H4dHwZA5ZR6Lm0LEukI0
e0aee9GEiDajiBUaWioNYu0pM/6T5/5XaVxtv7F9Kg0a7iW7pO3PuIAcCfGqDucjRHuDHG9Yaw5s
QCYDzy2VB2WD7dJzt6fAJMdvQh4X/B9bZ7bbtrZt2x8yAdbFK2uqsGy59osQyzYLVaRY8+tPm1RW
zsHFBeY2spOsWJbIyTHH6L31voquiPuR+Nthx0Rsc9aWVonS0qPDN7hIo2B+M0aVfYqDg+Q360lH
ceB3PwXOeg7hIaLhiQFgnAGEnduVUBNar09F2Cik5fOvvuko6LnbdbEkPdzhOLv6LjSCX4zFE88L
+Jm0PfCbEeyCWkHQPVUye64x0e04hMAJKEWisUMUCSagmqoZwidwTPypx3A3htfZDYSUek9jc0Sx
yKUByMH2PwB+qs+Vn5grohLNVUSJYPaLDJwWeFBSwOnpnhcG8Zs0BreTEHHdFsJM4rlYFPYk0/m4
wN5v/ObbSalXxFQNj3T5OzrkV8bQJHlI8YQiqg7FAh2IM2d039XFbwPZA9ppfTLb44jFwl/N8Yrw
NjxRKsJb+jhzchvOKGxRLIs+L1e6p5NUy0NRHAZIm2L6z0i0SiqLpDRCE+ByeESyjftbDBzTa9dE
oZSJeojSh7VrkWEHjeND7mSgYZxRwjJHocFAE6rao0yFK6kz1DjLdJ3HSiTGMnGs9/Pr1StxKsQP
zs96s4SXvb/iNQ8zy4DPjTUih6+FocvroZRSM5CCZSF2FzBoKIKn1RtEQT5/roJhAfVzOC9BqLcE
xBUrnXQKgAHpurE9znFk/1yTtE7ymudzcqqTS52YbO65h0taOsQoodRQzfz+uh6vayNbD+1qaleW
tbxQ/yYK5GhtsWOOSPtJaHmpHAj75JxP95uXSAgNA1couE/yE204GnZIfWjYiT/jgYjkwYsOGAFM
NE4B0hLCP/nxg11c+W+4bkR+G62m6j+wIhc4HXnIrSKKj+p0WkMxRTuAqnNywEolrf/G+wOUkB9z
Stf8mCowCNtDlYrOBTfWeXYHCMr7jiQ1VC1VLTVdjaMqhUXH/BUeMcMV7yywsTjw7y5WlWp2C8Tl
+GAfkAZBg4i7Jr7u6HlhOMdTH7SkhG/NF3Rq9gsRLPUC3EgNh+1d5+1ylQ0Hqht5ZHf6bvazhUIW
sQToMi1iJtb2bp1K61xadzx+JHEYuf4xbJADKyQ7IM4apEXi+Nu3rvwk3mEue4gQhAlQmEGvIqSg
iUz37ppqF6exoZHKfdxRUJQ+Y3Dd1QzUEkI4ejG9C2eOiBEU6tEbJ/Xwgs/uFel7xmnbZeSyc5ZU
HPZ5gYjs1EBZecZKQ9GBQ1bmXO/SyEQiTyOTbCIamaA+rspqbpkuCb9CLDLjCo4nXyGYYrcA8ij3
gt8/zqhIde+M3tVc6sWqaVbIO+7aruwUowUfdGb8sx0/ditlexnlYGs/55cX2gRg8lBiMiuEsSFS
7hEoFG+Dg5xu2dGhQf/gnYgJnEl29PQ05NvTlj4f9DMxfthe7FTE5UlMrD2+auvsq9QSBKNbrM7b
C2PiflFLIkaXziB5it8qWRgIguhhC/eYaHkUpNnTpgOKgaCBgOlmY3HoyDfasEI/xRh3C6mNfFSn
xfouFvmonHYUjNQ4M78pEWmPO0I1iNpBT5hh9N71Sxq3uLfSy6rbLXNlqT5IhzV2LLrkg6AjxRO4
wBkaWCJzbJuToBLozNKQkwb4txoeJRUWMLEKKvgUNEhUZ7HDJz2LvIlFVfjgGTe/UORiwxMATjGA
5OCF7QyPNOjD4zx+VIERDxH/Is4zCIOF5HE+w+H3W9shYUm3rCMMX+A8biwPJvpcLAbTefSNzNNp
fdOw56CNsT1CIeL4BthXKmjaQJ2IvMcOReQ9mCtYsFBHzFEsfV4i1p4u0Ed+eD+8IV4ynrF0MVM/
ZWH+1ToMKC0J+ABtW0aMEwysuOJH5Iebc50QomhDtNOjtgIKiUchItRJHbcK/9B5xfEQOCDVvRUQ
JMTCac3qcXMIlStkE85nGJOmB+bs9ANa2Ws++NKLTLUbaqql8T0Xapn2N1QQwhpzWKps5rCCnOdx
n/fFgu4HZVVKEobP0v5/xFyguXjcn2z0L/jqTq45G8hxjom3iqyf2UPOKI5UGSxp4LOEnMcRch4b
HJPHWwZACzjYbfJJNvtNbIARbvp2iK0y1ikoGWsF2KyIeuxnmNVjIl1rJehwrz1gMEeuWxPABKdp
oN0jsEXp+91Rs4+nscX9Zj6TOIlG+Wg+2oA7JTnA+gBGkr693YkFK5OxNGd+29dp2A1iIe2l48Q6
kw2Z+iEYBdZf8a86d5D7QTCNlWoxVQvJWthqWIleJo1MtO8I3zMUSrlY3NiADlgIZmEdYP90eBuu
qC05FkUt3YJrxGWNFl4YRdHFz0QChEc4M4fsg9ObXtx3xvrSrVtrRROeG6zZLWEAX7tXwCiGw10g
epCc2qoZlgi+8qbs7jDGg5NRhZ6IoQfDjst7mm4ZVfav9hhzO9Yrci/taV3s1u3lnnM13O2M+ULC
kqmXrol1TZxrciF4VU5qOWnlpKRxz68n4aKC2kfsTVMlMALprh2tlxr54OmX4hhjXXb9QpifIuE0
hRGrnRL0+BCrPOyTGKB4Pg1iDfPZluMtZ9vqA19FOHxKU3Sq4gGx60wRM6tFNwmK2IH2ApeFyDTp
JNpYQWWIVaI9xyBFz2IKaiJOpuDyzMSxHv+6kZk4YnjAjYxmF2Phn772Wc1ZmM0nx0PXVvJ+3vzm
KtY6Bp/CqSYdKAH8HU41aMGEG/Dwhq0B48Lg94lgZfwbGOglkHijZyWIF1dXz9l9ZlMjLHQHKts3
VfGotU84funtz8spIpZFIKkdmlWk27AhEPz5d/m0y5XyPCGpgkj11j3D+9ChbO/E0Bcr2LS31xwz
4JRhAr/J8HIkwGagMi5SpuqqtThjtPBYP0I2uQmOZdAwFyGzbzIQtSIkk3zMI0kRD/J23pqQK6HD
QYLOFmG/lJwtHsvocHY7iBQwMAcqDbAuaPVjjkuRxIVqRlPGh0MaSJyW8cUGyP1DggtL/ebxBQgX
3BZ6WAwMFIsXbYveBb0bAtyqXlDdg2iXXu5UPa0s58qwiEfIZ/0DSKT+QfbnK+8HOVnwKZRkGliA
eHLFMs7VRfJ/jG2nJdypSIfwt7LrsZ2yAGDBhhYwQS+pCwYXa549ubVSZ/Jyz4n16tGDxyoMWYhS
dubQ8wKZ7PYfqvMt/SF3xjpjIASGxW8yLtOfoXN5VhqhDs7N8MD7N4Wnbfomrvl3YqpPy/SXXCaQ
SNpT6eMn5Biqf0JgmzMIb6ffYk5sZWdlbtS8M7yhX4usOET5QoOMUKJ/Brv+isGOB67rPPElRc8P
NIe/eI7K1TsHZpqBt9MykNJCBSTky4uyWcjOPT267rJJd/ftJPoB1t5x+7cWAzr2TvzYlTiscVKj
T6pb6Ee8qgaZsziYi5xfczPMz5X/1YchaJTJy8BPPO1iQsSUNqZGeiX+67g+Hddkh1zepOfdludU
My829kPtlWBki+hmvDjwkFWo70JEeMjntETea2ik0ugBBgafAQYShFgIluYZLDMk5pPDRhNSxXqf
Kc94nZh+I0kXMkckWfwxMqFPnHCcLqigkbXoT0ZASJCYh3+KPKlI7iPcgBhUegVnsUv0cW0yMhEC
rrOyKM/LFjy3xg8fCCPuGPKViB8Y3kcZAc8aCcypxV1xb+uMq7JJrbsjlaf5PHG4nmuvYfsgP9wC
d26/QSOMCz6ngJEDcrvBDcP07h+UbfEGThilJpsw6c9v0xYGIZwkSGpnUcSxOCPukXsi+ELtxWKL
5iecxA+JJzH32F6dxWXfmUQzcThMpi3uwT/lih7Jbl61IRok2hgyc8a++DuJFsIZHu7+HxK1/qUT
xpXSkyMB/+uXSQWT5Nui9dFa/ru1yf+U1fqY+faUlKuGLg/yZfojyJf+DOSt83+B/rrGhn07y/xO
pX3pF9oP9gyuXSJMqA9qPTQ/gd8ZfCikrO3h52LC0jZZK8xUWDhKrngu9IvbvWNjtu/JPKH+EAMZ
wh0hFYqHBZw4WtU0iOjz8fWM8eO/NpG+E/1vekS0wPn5b20i3gXaRLwFeS3aRE3mlxlI/gdFfpDL
B718cHYbCUmIvJlUppBL5sif1t5qFqyWwch+xPlFD2+6L3kKcQhpX3l9WWBziqZNt29WyjutKMwQ
6gIzq515xJuIptX/k75AUgqdQ97FFcJCOznbMLIIR1jY6EmY62CDUhfFc/F84pD4yiSo3KM0w2j4
0kiAO13h00Vou5x6kVqIRu2GwyXbjT7aNUcESjYmBxO2HLyJiCw08hXyxB7FQKrist4tun55xVab
u++9h6OdCdNVEYnVNKZOv+By6TPRijquaMKTyExLit4in6voyBNofPmlBcXFQz9ej+zSO9E6pPOS
iggY8l+4dtiD+BruditAwXOGH9+l2fPB0eIzP501TYMzidcEutLBGAk6U9MAjAgnfBb6Mk6wWN25
vziooSo+ILaPW0QCHJnjBq9KHduOK/4WbniWMopwJ+RvElts7jLKpHtxm2NmiI7RZaOEJ39yX/zX
RQArJ8wGDM/jgkYPFmnYAr9Xrp95ybqQuPEv/4uN4h+X36doDlVHMs3QFfSnpyFxmReNCtFe2Rev
yD61MdYr7kYe7RuEoMcxwEtC2BeTbYNeAJFPc749HYp0FB0K+hPsMrgzc+4rtFRMa6VPOjTsNXRo
TD4aArroxWQBc1oWc1qWWfNzuxZWau4+T6c1SMOclvVsgTGJx54tMOnsaGH8cGLwcEg6OR7k2ORd
pL3sZWQYoM3gQZVRK4QysLUmZIQNNfqJ7QZtazO3pK6cV0fxM1fvpbHkWczuWPVLxVgqhCdzg1fr
s7zm4AsBpikSXM6JMyUZMiNieexEthMQMLoN00XgaCeZaNyF8Xt3VQq7kAadWbt7RQp+dEM5YhIk
XcUWENHo4vO6fWQMWu7qSklNw+avQxpYuWjQRGYab/BdeikujtJbGO5EXJxxT8ct5TyE9Q16+wc+
ZRlxT+3u0/W5DDCtVQUgcy4xH9Ve9oWUHqt54nicTVXyZ7IQ5j4UTAiV8M9LChSN5zShER888B3H
YxETx8maHsecaXEhFp5O5IZmzxElDI3dubOjjUik3ulIte85CBcvY8pIDB+TVBizoETVxYCZg52C
qzKD3MVe6ae2WGxAtzW+WheeezjwaT/6x3mda7ri/uHsn8iARgnOqyEwyfFyehScgTqxlM7LeIE8
DB9QlsBCyeOUeCGmKUOSXRcOM/t2eW6XZAfkbvGcm25HunA8hSikVkzmI5Tx8DKhXYn8Y5y9HBfp
QkBM41xphYRpXFAq07pEl32wPjiUktTMvqOuj+9M97o5NxNpOiY7CAXY8pgrQpfYs9uzODIOe/1R
2ZALiWKgDdUqzPVQeUIZOqou2aK1C0pJqYWV5YJBCAaeJAZeWRripNObwGwC6Rwwra3yoHO8RfWQ
8WoBP0F8EETaWhzx/jk/WpT0FaJiTnnISZfXxytoiiF4uvl0wVPg0zUOkXmNbj7dA9IWVGtzusoJ
4GzIWeguldVOOxQoQxAkTb7KU+7LfGAeDIo+f4Qh1OAgP/jTsvr5B8VJGTHOUJxuJyROduHDUt/5
pu6XO7/kH9Hp5ECZY/9Bg0bjGh1sFjg8/9i/uIxQyWKOOAsDBVcIV8suWpIxpj0BXSCqE9k/fN4z
jgiUrFZY4aUbwnHHsDfamdGx89snfR66M3HPUcIdPJ4Q0H6hycHIQFh0pv3Xd9ZRzTlfXj8gABqS
b//UXv95IoNPQmvTMxxfow+SjTVKaoc6iSyQSGPXWiDquWtOpuooh4Zbz9MuASLY7wOSBrAmpq9x
7pFQHQc52WpakGnw3QQ9sOn/18QDkO4YqqZ3RAn10xoir4OXQl4HxD+ISj0zBSjnB6HBgTZ0rIQG
hwVtCIc+C+soXRpc4LTybkQ+geMbIp0ung+NT2vup+ZeIjrto4kZpCQ26Zw2aXHL9BgZsb3o/zDE
qge/5VipzncVUutVWYu7y+hc9AuMcQ8JLU/zGDdzy1NSEWAH6p/27Hc59DkPdPM/erMyo5svM70Z
gDPgZvDNeedLX0fsmNgKtVByQhto4jVKp2g3RjYaqSzuOSmVJLQwMiR1IW77mNYVIClFWtK/hFLA
4ifN/LWE/GaDlOP/zvmZvI8L/dGyEp/HOmoPyjdiC5hGKjbfKSa24Ji8q/A13tfm4+lV/H3SoBhd
8phDModF7eRPzDcCJlnsUywmWTWnZUOMsWjgUeRGph51A2fsv0Zp2Pbopx1ASJkwzWgtpB4iTEXS
ACwTkoOnJ+D2JAMoT+eflGDy5ZErT4IHEEugjLTY6mKji01mRQGmJYVYFMHsiPVzfCSMhEgSasqK
fIrIxlXcCl7vBVoQ8WAUzyjqMpEvT4C3UKLShKLlydzAS98Q6rPoRQNMZhH9tMW31rSrrl2hX9Es
/+KQ/xDVjlg3ECptZqBa373qjyqsB7FKLEhMMyG0ceof/AyNztk/4EJCwOB4Jz553YMDzlc2ngIS
E9adq5cjA5kXtDLWLfH9CI0G9PcL5m6aj7MU5oJcPRN35XlIgOKUn3B/KIgwDvZMc8Vjj5ro+ksD
3uGm/aUQYN04doxqjHmpqHfnRS1gz8sZAwyuaP578g/BXmwsYgXKTSFv0Di38v0o/9U4Y8ZVXmV9
JR9XUonTbtnuEl79OeiTA5/jhdYIBxBB9SlNQfXpjoLqUwwCb0BiWD8TDhTsdKH9NR388rNZ90hM
4HEjM7VXSODRqw2w0AkUrsJ0hWQ3a7tRcXqG/xkUtqCLhyWcBn7FYhcEjsnC2p3/GM39EV0iokS4
zQqnMFB0SzJxdv1ilJLhJAZpYxvXtC/Pof7s/Dl4GpgnEKM0Bi8icOaKNp/zVOGjf23npcjelvAU
nuy082ygzkUA9Vr/L82KYxNpVtU+vbj2FSpMUKLrIvoOhCL05rew24wHdzNogVSENWNTpj2ecnY1
pJl9qLjO0gA8BPChpXzAuYX4123wFp+WtK3V9evy+D5cA5ynjAsq4OkU48zSlIXx1IWwwU+zhgFc
MkMRgtLpfuVTnBZ8Ikl5TSQSzrksBL6i2zcOyeJosMKKYLhraJHsMm645xHIcM4YOUOQDcglgFVj
lsPInD8QCayIOlbHuF84u9g8JTrOK5rrTAr6CDMJtytMZ0hDxUwaYlJBRHWxQPh2U/8cDgv6EcOe
B7dFQ7D3s6tfzY4AToj1LyZ/FDt893lL4TveNDgOWiTkRgjxovwL4ymZVTDCYPcEOpY8OzDfmHT1
logUJOKYanfiDD57TQBesTgIsBykRf+nEC8kcLW0imCdk+uYDksmKQ0c32KlEgUbgXHs1EUDyVFa
TCQ+qguMiU5kSgsAWDl1EgCnduEcF72TjLB3G4jPSb9zYeMd3RQgqikCC1J4PZj/bN9hossE07tT
p7MxZhM3oOSav7vI/sWzKGNeZMMIFNM1Xvvk8jD9YVtonz08hY/O+s5oFW3oUnQDeLA466OtNlf6
GdO1YAxTK0eGIbqDOn6pzztzTBv7klOb4m+8JyIRPrHI2zk438clFh0kjhI8FTyPc1qQdEHxBoCH
YMtFS62HzOwDCWn2ZpsMdrkGI6wCo/JNlVpAwCJiGrcHIuT9bSR58AoGAZCokcxxM6KMHH0M1Yz4
Z6hgoccwqlkSuzOKmx7EeQySh+Y3ClfG8m8VLPScxHsBO8O4JEn7w5vzLK0keUnlqJkr41voDMlJ
+rqJDVPGP7ngaTUfuz+YtBiAoz6HAk/PJ3VjUsverO+j7sNPYxRifGPTmg06dIPGNlRAtZ4SQFW4
DUkM0yMme16qoKJE8qvlS9uDjYfifUJgDdDWO3xh5eShAQRCsV5RbDOeUe9h5oBXZx98KGAYgUsh
xbhlQDkEd8Uxyx2tJycMJQa3lQ/x/OTGBDjedflVqoaWSoRxFDuQpCYR5c0VzIZQ7ZIydPPg0ZKB
nG69oM4dHiGsM8ffNYRS1n538v5J1kusKzsCF3E/MID1zk6cnuJpF1UgIZBs5B5hamaDctnH6gte
rRJBxLshGfOFPonKhdLdpmKiZEFpGl3NSAdgOQe5FYBg9LjT4zpNQFGWOCF1KEpJmgphLUIvsfMS
dy2kywKWQzt0XloZsLDZiYU3dfCmL2PVNR7LHrijPDTYrJS2m+SpBwx/YjlfopvtpppwZGtOqCAK
Ya53iNrDX3IP89cjybZiZFGPYmTBPBHcnAyWmFlcB/DGgDsoDBE3FyCTOH2IBpSS1d9J3KWIaGtr
bXikoUxrkD3ZDiUrhDXC5HOUl+9IyUgyslZ4TMmhUeZAIB772Qp7Cradb2x4xdpZAWfKNvI9fUkJ
FVPoxD7eUqOPRiskBXl6omTgDCLtQlBrPDRRSF7plOGrhZSp+a849LjKMekx8mNodhXS3e3pC/Q7
lyyTwMMXe+qkP8BnrLk/uQxtLTy8QWhkmscsj8V0kCEya3oakG7I2/ytlz1ILnydnlCz0VCBDRLb
apx1MUwD9T6jHc3plGOCLgaFxre+PXaPxg5EkDfkOHQ9s/3GTrtjBJ+6UrPGHAh7kiLJK4BIzd+W
Jv3t2zLKY4FLYJpXk6AwejwUChpEPEoFnDIQ7+BVlFaFxLQ9ab0LPug0JNSpwgbL/ePqSLTmqdmE
Un0O+yDp48Sk+BhhDOjNyMliC0hTGet67PRxZQNru2l6cCu06IY2vzgnp9Vgr6rT+nRal/YqPa1t
4KgMBRk94iePdEp4jMLbic9+eUQVuaja5fTT3hQdoXtA1YflEm0Pqj/wupCuOCUfQ4tmODHGYzh3
mOT/NC5s2rSKbjIXCieqJpQuFE4GxKb/qiYeKL2vA5OkdyctVInMxQVyzYHd6a8Yum8XOBMRQ4NR
kA5Jq3sIH1xUGsg4TvTa0dsKjC4NHZE8zKnfQnWIiJJ+PJG8Rmg/H7WEIT779k0do34XjMoLYiKC
iXoLJ6Y/PJYUAJs5nKHOXuTNFV0YlYfIjZUxWdBwwLG0FyonQj1q/TRpPaqBjhMziCxszBdhMWPQ
QSKi4ZXD6oxHG0j1HBfHlKL84thKkeSMojyiSKJCYlEhISjAHHR8YwwDyMegwJYp/AP1meQEDUc2
LMz0Y0rRqBHLjfcBwsHYYRRZQThAhazboEtALrEXqYSEh87yQCS7JBbOYZbOSKwVC8fGUfZHQ6ze
ABsL5qg5eHK2GLNFVi3UcTGOi35cnK2FUnti80LugfFiNhGzbwGs5ZjN4egCBP2NyT55hmIjmW1V
5WwnZqRfGJBmcP6FprIczEVbLMdhIdE3h5cQm6DZ2XRI9BON28D84OTxdaIosEj9QNCKyoFK9Nuo
noCRETCgJTzGwHvv4IAD4cjlPVvBrhR3ea84D6224TwtbDAkt1LhrFUTy+gaJ4zd3neH+98CawSH
wDPOvW9yWusTt+ma38xI9QH34nZq2KAxAmrvhKUanuEUAMsHvI7O/Vi5/deuDIiaylArs0vz65+R
z8lEICHFVYOQZCMXm77Y1MVG0+8n/R5CRSf9SAza8w0Ub3vbArjZ+fwDFaRejNQ/Q7ooME6QdvVr
aHLMdwEKztdsjO6GVNULvU2hUSHUOM9lQoGjNoVbipXk+dQzYXN/GJDfnGQ3MxkuR3xisCKY2wmr
eikWnMQtXi5KhpuMGN0GpDgBZQ+lTJTWWDeuCmjCIF3LXJ+zlqNWworRJgSDSyj6cdihuW9o2FGl
cKlTqBB5yuDN+SMP7/iDqNMNs4Vkwfbsq4VvMoZCU2AJ8j6rwQ8ERJZ3LlG+qh/aCMTDTksCBwqC
6DH8kwW97KTlVVrulCXXi/1B5jngzFSZ1wHKeoyot4pNWV3mB6YzH7TgrWfzAgUDrIaEkBiEFD71
wHg2Ocq+gy+HLHFPNBcwFzASux+ovNMT9vHpqScRmhk79/1DzaOlDdi7WTXOoNg/rwcAMhLjLloe
F08ifUWYHW6fP58gHz4f4i1qTBDaYRTMq/pCVcFQ7bHcFk1YpjB1mT6Stsq/wlHHxYeW3E0WpJJL
SwY9wHtzUSoeJfHPSJGmC2s9qwejB4cYd55CXb0Arcx2Ms2O1UZLzB24mPh4jkcpYjKFXHPWEPwb
pKKQoBpqP/TnWzlE18x6AR0NDNDmYI8AjLy2UMhwfuiHsZji0hWjIabzdOOjm9eZ+IF5mQgTJl/n
SMd94HIpFlyjkB6Em2qcF+JzFkoGCrAfc3YF/TMG7djIyV/OUPKviKVOHW+cguKbFiole3726aLS
5KGLSv/0jGgD6QZwed1Drkz/9CCLFurwrJF142o+CRvm3EHVyr+sEZln0nFppCs6qBdndXJW1mlt
mH/TV7mMweID7J9rafawnALsTP/UpYYEjUBDi0U3iwU+++Yrw1omlQKfTYkm/jZWScrutBdlNxGt
vDtI9mt7hTDpsubP2RG3gM13xUPebqx6ecKIscmKjYMmi0PwF7dFWyBLD0dFLKMNTxdRSBHCyrpY
ovS/PYyu83xb/mbuzpm6kAn09MxcNM+1e+48bjtbE/ec/M34mycWj6sJ1+0MDmhpQ/5yZGapLYZQ
olvtjfzEPnATsjI1aEbhUMNOQ7uecS3nD7K4GI9c8TetDNiAU2KRao2kvHh11uohhNr8rkQZZx8l
MlfyU+eyH7AZcN6hlUWsZSsuwYxuVBk15DhpYc98if48rBpmpfvSeh4/cGIzT50ohN4yQCZzshFO
/ewe/xxReTx1QGMCPBLzAPsZIlT+e05hgQU76snMVeGrq+xh9QL3C1rtLoQb+NntrUqAfZmMceBG
gU3ZgBqVU7c/dE8KOTNbLM6DiNgYtzSoMqQsNHWCq/9NbwymDDWp3O357RNaGjz/pCNjrf4o7F/I
oPwhZN3098zgkNJWdLGmp/a8oM01DqLNpTrA9J4uEMyWuK3zQKedfcTwSk/rz7SpKBYeDxoEO/6n
r8ku4jsfCApkiHjjU5PWmsf6mrmguk4RVrqAZ9I347SiS4Hzja+INykB+YaDFY2R+om8SEwcBbKF
eJyVRhKEgJoTd7UqUOo2HxzpMK0h6zm+O9aG70Q5jnEN0YKHcoY0Usbd+DAYZM8VbSkgFo72wP7I
eeABuQCnucoCcg5qJaq5z+hdDy6SSn4qiNrF6rV1lv0jpMMbwst+UT8ZamK1peF3tJLy3XxJf2Uo
ECayqyD/JdoO9f8uEP3xZHz8N4FgnHoYxcJdhEoJISmaVMAYSbHqjh4tFwoZgqxxKgEv+g9ubJMb
N/DQRLET+nzbE8fJ/JeRhhQ3Ia5k0iJCSPDYUDochteV/VKNf+PddO4hgi8Zcj+Nj/YLNTcvuDmE
t5MFr/GCgHWVJdKSthCRmoy4r3vl6YQTSbBy+Aiu8iufCDGrfPLTZr48U3xSuApe2oWFv8MnjzMj
L4s5C4BdXlTm4jyeMAoAldfDjFpRjjDWFLUiuCm997p7yaxEe2IHQk4Bk1yNuypmdCyPSLQWdH2o
7ng3Gv7SZvdDSuzslWDkcJQiXtF0DV5NEoVh0KDTp9uKRJs74RTwjjC4Z8iDvQGLoom2t4jJ/uqx
xlQ+9wwTftbttmFwDBSaxdgY55a8OCZFQkP75mTEzoUIgZi0U1SKNNfdy1l5VR9F/+qRbFSeh/Y9
r2N6ACTEcxPCEmv6LuTlHFBL2xc/9vmd9wxZDUIb6xpIXEeY3za8BzUf5VPN1cW7eggLxvV4KDhI
CA1Nh5PWXPLN2a8mQLPuJIUaZ6kTeVk8gvbT/mLR7arLVzQPtLtop9Prstwl1p/BJiqQsKytskcR
ZyliOTBUqC9R7Vt+/3v4c818qVj1zWq6+uAOEq4QPq5s1RpuL0ctbxiyOAck5bcg0vIRIMVGW/Az
7yS4Szm8KU+3C1//5HLheursDW/MZMZWlQxWMqFdwbQ3htamFoprpEb6EJicYub7gTchn5LDr/yI
jPPwyx3Bx8WolZQ91BPyjrxzDw0FXj9CxnCWCK8fVyWNKhTy9zpT4Fq0F2n2WVKIcwqPynAVAgbz
gAcYuuBiogGA+ocRKQFQflXe16zdfSXHa8tV6OodkaaAnQJaAEQhtEBGk/wkFEtZSkveZ+TGLRjg
qEU9gooDwxYgEr4VwoIDHiSGT0YIefKcRhdUTmmksovRe0SvL/21SY3lfSeta2XdK2vz5NfYUgO0
QSfoqsiRYmhjk6+EdY0VRqAJWQXJKqjbThwqyYETS8MMSqULfNCFMXBr2OzUSOsiAxhnFh0BejWh
noaTGXR4f4EpsZ8wiehDGwe/DVWJc0982jbwDIkzofkJsIxmREOjx1WD44emi2EtNQaVRnUVi2Ft
igQdIjERfyC65+ZLo3ogmPhK54VlcLyY+y+E3duQFn4AFwb0y+gLAJV0z13sSJElRVKP2zZiUAud
6FHeKkUkn5MO/lUXt1qM7Co+o3pORTYTxNzzIJi3+j0cNL/WsLOi7ggRzKb18qJRtMXgcWl/dN3j
9FHOwbVk1zbokAxvIP+vx8UGASQ6YvHJRXuEYXFtcfNEIBW7PKLj0h23w+aqudyZWQrnUQjg2McQ
85T4TB0s+Dw4eGrgB8znrgvzTTYdrnEMAsRrLg3URoKAxMMCsva4JQ8X+SGPUTTOuOB/eWxyrYMT
IUpzQsrxzr1FvibL5qy14FuTwwkrkDlRa7819s/07V+WbB83ghtgNeNRexYZE0yxeGrxJIazBjik
w55QxVQHGLrNYoFTjMfHWYJo+WHvVvpaY8dDwYfuRv8sfXVcM88j3JkCI/XVz6yBnAtIhJhqNOGM
TCV5fZLWF2ldKuurQnnK2TvoJi8rl2dtAZLg0kVs3Fwv+drEaEGnm+1jLwQjjA4JLWrdHA3XKUKv
ImM0H92zgukLNahY9oZwJfQxeR1L4rtdVLR78aWOKwTQJL3VcU9QHz5GAoHbFd98IGcoW2vZWrLx
3y+vqMjsWLfjE84WJDNoXjq3I9z36P4Z+ePTojstoOH0DYKOeAfYVYsmyGUr52fo8Eb4aDNYJz7c
ITgwKzG94YDMJ4Ggoh683VdLpTJ3vFHC0vS2aKj2wQBkAayLHv9OMBeyxaFa5NVC5+yPmh9aG2Bs
IzqWYlp9s6UBwMAGlgUdyP+KfWoxMfu8IPEmQ1d0hfB6ZX+kz8J5qjXiI1bXdE1T35sep0dqUvWp
H/ApuNeCeaprfUp8j+wXig6c14GQiIiDJsoQDpozzOkcn+BtzUWmdIyIr+x5VDB21JhZCesVPRlr
TeV7s6Ao0ZsAO80yIfiKQC6q9wYg294ig9akG45Dy4SJT50X8bVmVCp95lAGCILtcRP4xGSx7A36
jSm58hhgHGhXgCF2KwrvC07knTDBqF3lgbkKddeynuQNdG95Iw8hh/RHos5fxAummN9x2Dm4DoVd
FY4DLjFcSMOYaJ9G55+IQcdjbfot/SnvsAILRttJfWp4Ycgc9fB6img2cRo9/16gTOCbclu8zy9M
yFS+E7WMtOL6pFznLXBwAyg//AKvNOwhC3fvgXBA8UfXejWNnkN+wWlZ/P79nliYEDmchDCq1oP2
3Qa6AGSzQvIoBA3iv7tgxmPK5bjtvnqvL8+8NMRT2AbIOSgf+5NGd3K41w6/EHAW1Bj4/qbHuV9W
GEvphXOH8miWoyf+GLVn92bba+eF35CfCB5VKRMCTg0ZMkE8muODvOGaQONw+mDUwptxe8uw3zG0
OUD+kZ+Vv28bVq29/ITE1HmRnxghcFhiXd7POEbxIa7o5w4hTjKRsDo6i3SFJCxdWbTzEZGlHEax
3xC5YLPr8dE4p4eSut2K7DrC5wAijK/IDeUn1PfWi81o5+HoPvA6L++zGJ/3tkFG9KC7DwdtoEsE
oJUCwoRM6MrEB8fDlWuNttoOZiq0N9E75FNktoz1ljvIMz5rcTmyp7T720cgJHjz0qiOdgFpqziY
WPRTe5qpV5IDaQkjpPM1yjjOQvXqQqLAJOIEqt36BhIZCjIs2S99mqsOIi6KC1QbaKqIeg5SI8iN
QBrFOiEvQGsP7ngKTmB7jOACFg7bOxpONiDwxTWhxij8onE1BGyLLS57NDBnwZFjKb8KpYu3s5MU
nJiTGHJiyYlaJxPo5tyrnpnx79BTITy3RTBag0ND9ZXBv3yfwQ+EfQJJiXcOJT+rgw7OwR8Rx+sw
UaIgeAotLRzIQ7JdQM8iKqfuov4U8uAm6ty9vSk0meUxbIwQMK8+ErXKeO5Z9I+NsLjfbcg3ZW+Z
RJA6/lE8XlhIjxhGcS3XYuFD0EDp+r0v8+lgZMZSegzJkZuwDUNKPlF4BoYkosjx/A+TWHj+5Saw
czf9qFA6pctye5cfpuNOL3l7rgonbJfOJrwkYEl1KtgTBo4gHszYbx2fbFzk7wTjsmjcoIBH/s66
6eNmNCTAMisLWfi2WMTnjj12VZpV3sy1iG8H76mMkOrfthges58tCTGdz1Vefpjo0fCpmWh3RNSr
AfhjisY8zjj9LTgO8zQ/CIxM+8l7F9efzJToDLOYJtEc1krwx6I/3DJ02pQaWd04pgDeuTBnpj68
iWecK9DjyAAXZ0YjeZ4iXFQ37nftRiehzKBpvjl3D/nhQdI3ZvGg6ZuxeLj51VRCRYhdsFfHaWXQ
E43UC4O0kchOFR5SiNof3dvVs9pkPCUcda/6w+GLaeTwcdQftAciSxDGtfMQiEIHfgskzw+mjejW
rWcepg9m1rvfHH0/MjBsW/DQZAhQDB0QK2PuuvzlvZIMxtkeixVLVOmeLi0l8vOwbcUwo3kooEb6
Q543mjt6BmjMLoF9EvHylRmUsoiX1/OA+3wC+ck9wpbgBGoRFlVYauznjAmoA5jtCHyUZAdT5arM
mDnA9YGscukhs0P+INIam8o9UmyVNLjCcxmSukQfGohUNi/pIWcDTIY+4UVmiAYxFoFORVB1X7R/
m815e0+nGfMWzCja5sEl7I34OjOjeeiDDr14KM/u6qw59GNO3o/zP1zd53IaWdc24BN6qIImNX/J
WcmSkP5QNjI5pwaO/rs2zMxX9VZ1eWyPReiw91r3ukO2FzbYqMnAGN7EIw/SgytiNURnL9rdOByg
au56m3QvJyN3T9/BhfzIl37CNWV0zlQvo33yOfzGRoiXVflCw+95/H5d/0w+sgW21JVr/MYnZ9m9
N30TqVo4E/aQbUU0UfwN0jkOREoceBSicQ40rtogKE/ohDbBW0dJVw+tfLYGAtD/6xs3ltLQRKNp
TONA09CrrYdmBtU5RfFNYqPEG386DlaLtu6RJ0RuFXw6o5VmMtA+CJ7QPrAq+AddrxXSt3UAhYSR
NgSInGxFYhuYCe39/vlO0Nf/UfrjXq8talQc+iEOFMUnW43OTFt23rem53KApzZjISZ8UeBR/r13
LrwwSik+5axBmintHJeA/L7pUmEUf69WRhrjxz/OTrkIRMaHDWYSWXUkh/TLG46YDno3b073vMKb
BWaVt9CTlgh7P67QPJoRvCaDVi5SiIGDu2/gcvtyHGHnr64B7Mi86eAdlC3Dd3+LAq4x5bmXrBr6
Y9/nz8UMkkuVFxMuroex4ZCyD5zNk13EY4+i3RLFA9tZorW9FKfvKkcQxnXzMW2dRxF7odfsU1oC
z8tlRAjAFkmfincPUnCycG4YSIznBGnjel5Fj5eNNz0RWNMrbYOKTQ8KhjiN84yr/7V4kH3iwMpM
xlE7l6At9Bd9CW5wjmmNUaHvVf6PYKfbbGxks7DS4J/PiOFDu6qnDdybOvxP7568wE22owtRIG/t
QjiwYh+YlM98O4aTcoIgaCUHcApSCdTO1MHK9I168899/u3hiIE093Sy6kBknW/D5EnCEgm5ogpL
LOSqtNk8gTJ8FApGpBq9diW4PQrVouq7cS0OplXwFi32hElPlf9GqdSeJx3QyM6kp+qHJFJ4xes/
jwU5EYDAj8jGISoiEvGxXcF93DjG7NOaGXeJu6vYPBebOckzwrrQEMNJKG8x7yqz35f43YdJi9/k
Ws+Q08hGnA4+brGJUuTeX0ZjuIzfgOa4DV2SYJrlbtjP3q/uufCUUlzUAVHzzB2ZuuO1gTE+xVZ+
2Q8ATejFUTgrD42C03J3ynA+nBjYBfOWMNR3Yv7Vr8bfACu31rD3kX5hReR7e0XLAXHJQ4PiAz0g
EScWzuOhuF0wESvDaysAUp7DQSxWcJCwl7/G/WIJrStp3+DBTwcQ71NpXyusftAKrByFXrTqQMe+
0408B6z0Vt5aIwlUMEwrY6d4s/EodgFAKRkF+5aHwlO8my2qrl/W++P5szhIOlQ7pd7dDeQyOmRe
Zh9O1Xkwm/SGPbdm8Sn/dGJU7rnPiSGo04YFmKV/GOOGudkBWFAcuh3GTQ7uUNQx52UwUaGOucCJ
+kV2DAbTLFm+J32XctK/KSSWUXl7aoBxVrvK/tTYYmuPiWn2EytY3ZHOB+uYnKIor1noXLgWUUH2
TrWBp8NyzMHsFNg1FEIPhMe9RKeT41BFC3GtRzQiFF38Co4hXSme9AQs5WS6l2fsPhC/v53nzUeg
Pesb9uU1iXUnt63MKA3YtA3b7qqhJYs8Sd/B5iHqMsG57HosqbJ+E7YSyNT19pQ/UcuEG1Sm3HEW
vk+UCXYxObTZU2NRKOesYMjYJhcEqDXfikrVUvH4tCRFPi25j+MhrHIKkrytL5wCx/ZcjikQqnvx
79v+JRXgqDREatobGkshoppJxZ1o2ylOOutzO860hvd49oixBReuxjldn/M24NiybKQJTwpcxILN
sXza3SVE1Iq7LUzbImpLh4pZ/qJy27SipJVOWtk/uwrudNGeQEGMYGiwrH3mHcwg7n6cz8FVzzjO
wXLsbT/YWxVrsEVaTg1W9s2CMHxfxr+hi+lZCyQMOIyojSvwjNnsM0CPizoZ1z4VSDK2B5vhdh9E
uwIU110PIPqi+3EZiIkOi9NuXDw2AqndbhYeYxk9ASYNYPE2bli/I/bDXuVUsfajPaZJf4lHQIvH
dlBIMWGR5dfanlspTQ6cMMNIqgHwml8C6gSN4sA/NTiWE36nCWMDRcuaeQQNUrpfaqLDGDMcjCBm
jdSBZQDUtIkU6SFO7MYKr2PDQmzyW5jLfQvHtti8VsDiWSWuaUcmHCgjPUuyGiLKdxQSZtQs7z/9
1ekujR7epdHJpj/nbLN5cjtPf3l+QEUJ3cPkH3/QCSEhoJgN2jfMah8/LcYWHyvPQyzBcNAWgei+
R04L9n9OtG3rmqunG+wzSLYe6/OScIhwhdnSRKHG4giJ08WJBW+uTYNcLaiXUY9F61i/3v0LJ+uO
nyoWZOPUpNNdX6/rtm3qk5cSOCCLM3XCVn7nzsj+tFfct9cDQlWf/WZ1/b66Wvd7wg0xd6l0bVvD
zhX2iG7RR4bCbMye9hIT0lFcVl+pD3xt84nMk1Uz/5a/r+KTj2P9GP/Ob8Ikij+IxREEzr9rCD+B
A9pfV2F4sdHFuTzZJ4XY9cVwbBJAvv30/XbhjBuqkMuupf7Inz95hzlNzux88jp8d9mG75PDq3db
aGHBNniaEUK1fUSp59jfJYa2RNujB2B3erdwEzp9zBf8gFnnXfoXtcgluIupYPi+E8uNYj0ev51v
5zO/LRtTObcmVc53VHrOD/19/M6x8S1dek6HsUXm6UIQnt9RMvpTB4pvfmIqR9AHIAlmKK6mw27r
2IVZ4kLhfxypDnzU9Olditc0vLvqaIDZth4sp++ZNw7NmTfxtXsoybRUORPnDYWDma7hwYW9xulY
3XpGME7q/fEcZJ9sLNGL577qqTUUcFbySpZU/QLQD+o+bvqF7z0hvhudItChqlRAeX7pDWygxjO2
ELrKB714wreufh4pXwun98vIaNS/97x7yKehD79wv6gk7dVY/ebFvJKywfqvPvYzciE340LcL02q
66hrp07aTsdxtFn/KETYDSg6BfSV3sKeHTfUO9SJ0/5Qwqgi4djmylTYcecnR+0t9r39lIdur5Dt
ilCn5b95pkN+4ZZFzxiek5zKx/TLfPyAvii1luPb6d1QWmBPdt5cPoSAh3ZWLR43mEEJIKE1tVOd
fk8/UgQxxUo512K/4mZ3HCQOY2W/8mfVfYkCK/rmQTWW6Rfdo79YwPNthcNtzyMdjpF5qmTuXx8G
Q+WzGpDTMGvbOjGZhkXAa7GxnTfTBc2TpIfmRTV4bXIbLGe/4Zb7ayV/Fx4apKfes8vq2ik8NrDK
77xeU/XDKNvD9t2NVoMrQOwcjp0ZlJ7AeDDYYrGGvXL2AeIo28lQxytPD10YteLAyeDZFzirQLbz
53z8kLKFRGLCSuPWTTDUwm7DvoM+FzARTYQP3YI7OQNqbEfDdm7YxsSbfuTebu46j2IL3ucjPJy5
TiZVRRqJ8kL+AvM37LmBr8QzyRHzUdbG7YJB1XX0CEyaT3qsah+BlatbCKwslfogKMYMpfJD31gy
BC77UKfBpcI2+Dqim3TkPFFGZ//qJtlaOdKoCN7C6hISUxVg3w8f7xSh1Cio9tgwsjSxutc3AxFV
hC85/5Kg/zBvZL/5M/k299smmbyeRsDc0yg6tIs9dru5p9me0y2X2ZqghJzS3luyo+JnV+gsC530
PJhODWkls123L7zoEvCflPEaW/w0YSabgxZp5DJqQEzY61RAlbGg0PfNoBTQTIeTVfz23ruBs+UO
IDk9iyD+EgVCyngPYnwGrn3qqAUCeYni+8yKMmK7xXTKwRNMgOG3wf3BfXHP6eEmRW5yVVYWDI+6
PKXiI/Ub/KqTGE8fu7G1UZx4upe9+wXTn16t6ZuOX2e/1psO0A/WR34ChJJLlXqhPvkPq1sTlOiX
WFkea+lpOMQ+zHkxTEPyQxRVi2NDiltGP8BSrlEYmW4Uwbf5Dub/dvg8/Sj4QPoTIM/3/IMA33kV
keDzZtChmHAOiy2w+az0lHHH7Ztbg1ujdfJx41uDWxSuabUR8oh8jXUH2FzsXYxGxSBkRLRUi3H/
NBBUdBpQ3GTtBFBSCdHewmt7l9Ng+dFgPeHGcHgMHh/m8Xnmra4RQix50QSdjoEgCRnRC19Yso3d
1N70ZilfjpeQCY+cOGPujIfudpxpRLNvS4/EpMw992HVdZVNcdxKWiCUwep67Ck9bj6K3/5waTtH
3QLkbJRnA5XLdJdjIC4wFu4NRYffnnK1/bXm25d6+VvPZ+ebdh0t563MTfwCj6Unjz8Zsrs097S/
6qHEX4ThUV6zNy59e/AcfujxCJEbeYTojj1FpMfugaReuHvGES57vB9naT5vCTS7ZL7SzAlcKU45
1eNY/gLzBvHkm7h1gNq8LFPuvRBQvly22ZAtAlR6kndII2YFecpcMU8297Xp1lov2p6ii/u/vLk9
+7SJMYdTcUg6DN5c5kyqiwg+wmfiTHdpC6A65sXnBgA80O1PZWRxy0Jgz9fmY3D94W6rFqTYY1dk
vmDq0k6k8rAMHOzH7jR+gA+9+SKWevNPpslSjon1cvEdGzMG0eP/8Ym7pFtzvshLPp3VJNXLrqr9
Q3eRYo/dW2d6/vLU5ad8W7ZXMOple/GcH58YiN61ZRPss7u2bIaDdqhefhu3mbVRYBu3YfAtTZdX
9eOkvirU6LG2m9rxdTOKfgnvsibYNTaDTfRz+DrZs5cNG1vpPfttuQ+pBL7viItc6t0Ny8DYA3QY
BIR/ZcEL28EozQHI5nJ9apRP3FqTBsG3LFejjMyubgO5Fhuf2R7p932MxXpC4MR61lqUQkLYOgRO
g3uFRGNIofIHiYqcCc4c/mU2G6IaDn+5dWR3wa2jdPtykWx6plMOF8dHsHNFT0yWK8/Dy/P1SV7t
FWXs8e9sDPPwjNtt7jOoIyDrHqlX+rY5lJgHWK7sXfmtDrkqxwKEzT/9+rzvLO/xG3w0mBld/o3f
mH6ihFHCpMQb6VJmLenI9yFIhhR5p3wIPoOOsAjaNMb5F5ubJVCKiEcjilnsE843udcXQuut3a8W
hr18OvjVJewtZPS5osMgtIuHTyUeG1i5tWVfikP3qCW/BuMah8vgeph0pb6TkftbGODn1PodmA6k
Bi13u0WpNG96LNO4cQwFQO+d2by7i7oe5hxr5TK3OwM2N/KELixwwZ3PGTn+2F5kNGx8JuDnYP3Q
GBvQmQFfm5lZq/gdnzthsHafWN5ywSzSDqIU8BxnFLaZNmP4UqhKy+mRh9gj78iugs4wutPlrfIW
/NyIsYKDQfzDI/7AQQNKYCITNuL+0NCtYUF6qLj4prBTSEBG6mw7Q2/+O8w2gbekXr46Al0l27AI
X0dhov3GZLnwVtRsvaRmLTND39NCbsXyzBvO+sbOY/F9pXpYMQ0M6v+C7KNiz/206Bbi35e2IsXX
7WUabsBcoZY8z1hZ3PnIYRx3r278mnsb7ga7AVJiMPi+2+a7PBY/rH3bDMBhda4cqjHhTknyG45O
ujeFY/ALRY0xbWQIUrXQ7sfpfZOtKIJ/tuFn7SNmuS6dQwVScFf9jojmwJ/1pE6wxhfU3egwPfQo
q+oeIXzmxPZ2d6RN3YWxr7vXuUkAMEcW5GUxrMnp0W1aWVDw1xWHwoKUU+4bDweaIwsDyicM/xMZ
PmObXZMVXCt/bc351Q8NyK2eb87n7n4+ndLZsn7b6yjrro2X3dIaxr7yaVDYbIPxo1pKDea97+Np
X2ZitW5MIMiZUOVZJFVr/t1jdGjrWaIoBNXDaaCEuLQvDCe7tmsT+eO1PITpP9nFPGehZsEeM+Hl
EaecLNuz/tuM0nAAfstDmzR+aDfz4k0+Ly9TokB3JD78sK2EwRvd7k2g5ViIp1yX/dUkV5tBM4lN
e7jnC5UOWiTKJC6iv55UxU4vG1MDgWBSztAnhLIpgRS5mbZzvlNCF2oT8ET9f7PZcDJczthU77bf
xHqnzgXr+Fw7dP43X+dXs/3xhFLdY31e+V8yW52myy2GdgNPNmIhQfKQZ5LfSUseg2oqlNr8pYzT
OGDT1ZaqDY6N9F1DbbPq4iqgJZDUzBlQXmDnGj6Nvc7vaNcKIQBAi7wbGd12EUgyuvlMsbHz2IJe
Pb+7lv7qpCJYjfW953vTtux++MvsW7zqAEZX5U7wiIPsUP5oVRHCsCMPbSwcv9Us6qbh6K7ISIOP
LnkcBcZm4T39fWQFs6umkSHvNg4Pkl8Ap1lxFb1mAEwg6jAcyOUx6SyJMA/ddNsgQDeMyXMigQEB
Xt1Ib9q9SCo99PeO9l/5/eh6kBw25cuA5TK8Diyb95ajqYE2Aixa5C38gAZ9ngttfIK16BvxB/Eh
9lLH758gvuNHwCPdK+QIYiq0yqxjIoFsLIRF6xuv+9FL9JKZsI9iov6STX9cXxgK+eqpZvCevk8o
vL1vNvnwxpCNU4YFIJedgEHnwucheGW4jPkGSR0SHt05a/BDEjzZuG9b2rp3XWvhG+gFO4YplIoG
KhU2+rDdfdLZMoyZyAYoG2yEwUt3OWzzwbDm4GwgcyYBq37IahENSyr3YhhILFi1Fqt+AGPy0X0H
te3qCfLwuHMe9Mbh/M10pWibzf3TzXs/wwJUPrg1k+i8WdWwPVQEFzrrS+eqKWFC2p4Ea/puTEVr
yyp2pjlwa/0i5uFCwxP+OLtUJ0JwJ41Job69hWPPKYAZ8gFHpI7htpio2UM6cczHnB89bw4lpqdQ
+1s7z8JxxB+/Vp+4I+b45+m3ztUFaCElJAqdsDZBs01qksbrBEzoJeItO6ds55Hj+eDWR0kvXvQv
hV7q1E8W/eypPzPyzfWPpo9UmK2Y8C2uEdKf65nP4rZ9urYzW2M4gYntxbW937Yn17bshOX2n/gE
OhQajXOYlBcFMOYa2VzjIAN+F6K4VpkgMCwI++R3yilPsLunVyXfebjHkMPkfpDnSRD9C1op/1sO
XH7VlPfGK5LRatCAqpowhjTjy47spGhfQxtyWLAQUZscWy/FunB0vR+ZiGJ5PJqT8bJr+ZX6jW+f
PFM/LDOVrGqKQM8Y56Ap66/OvdlZ8lI3XlMTd0uI4vtAND7UsJ2DJQPlq+TihyUDzjkNSnqSCQmb
pQN7N/OhABECn4wxQLiLa3kqoeTbk+x5hrE80NhE/Tw+D0C17rtVsfoYHFwG3gjahmo3AU9xZFK9
DJ+hZ8irMZsb8wpzUGVphvERBjakPv6GXK7jgKqe98FLajD5mGIgzAIX/PaM615yitMBrH3gtQ8m
IOizAM8JRicrWxWfdyli4GYjBNhWJvhbkMXPT42B2RuDi7wiycr8iSpOUxno9BZB0ZYwa2G377PS
J8qh9Q3mmeqUumuJbZz8HBKxmDME6+JY8LUVZN7uIOxNcsGUBjiZKbWhkfBLM/s7Px+EZyG1gIb1
I6rkvtlbee2oVyR/AWh8Lwec7XGqlzaaTDtMm3qrMbg3eVkPLMXnSdXklIVLqMECsByW7gD3YZPi
Sx7MHZ7T36lDtUO0fpZ2lW5u8YLqxXH8L68FKPrgtdw8nUwaPFXQqnX1MOOoKHmx+j5ZVxBbJIMd
qUBl1xyDP2UCPTS5hXKkGE5V423wpyxsq7t0dcNu/S8R0+xYSS0gxEJZu5tJd3Xriqh6p4IvYM2s
qxsL9Lka4Vtyok5Vr6lqKqlN3NmRLN/yvhJ/RlvTCJ4bDDVP4lTWtQNqMpFAmb3rqSKS8pBqnzed
TNROp9q5VFviTJxykkLiDJGlHzj/ps5HwbjVifPPs4qqT1LTtcPIVQJg42bki5FzFp7SuBXqmUJ9
D3O90yMOd3rE+U6PKP3dk0LST9eZ/1jj0b/ZzFSGi+DFUbyIS6tMhR/bqwrhyCHWpqTJs4CSC1It
/Imap7gsaD5nrrJp5c1VEi5OtUheWauwbS+n7Wjbnk7bybZdmrTzEom27TkG46abJ70ttBd5tUPm
0o437bPE8El7f25d55WhnbJy2LR3mzamCRAjlQlOnitDmrP5tJiWcBw39XhqbZDNWSdwL/1kvg6b
6kHey7CipUp3kHXZLZaUvcKL2tlbe39rnFJlYijkHrau8z8FdAfey8HDKndfnU5f6dZ+ZQ0r3d6t
ZRSnz9ykl3+O28/rl7joR2L0/PO8aoV60uoW/ArOcBS0rnLh5z+hF9m7gxPhgrXGl3J2d3i6G1FH
raXAm0OZVWaxJm7WuhkErnyBljVdnnu4UEtnSZ7qjVFSbEiRhogOdYnGFbv65t7PWBwvHpF8SMxV
UB8Gylb44bJM6bVmZa3JCb3m3Vdka/StyB7PIX/4hqGqRIq86m5KoVBUYme/4XnRG/AUsKkf2w0A
eKCYIxwm35m1rk+AWOkJr6cvQO1mFERKoX7E2vP18J7PzUg9nS3fpk/R85kSdl0H8j5O6PU5Civ3
uums+mk6pKmeNd0wJ3mmVZcONMt+LjnM+pK/kFuGZG7rSrHEkbwa/1i06RJPZneX8Gbs870Bk/HX
Ugpn1KLfyhCCr82g1IFCMsoJ11Yoc8IEnA4HIwOHcdeJfiEKPo7NoIHvmQ3xxA8AOPvNUt+1s50d
+T9PNX5hyzp9segXdr5ftQT8bZuHL0nDO+przTAY9hzc6B3zcfSUsU4N2+t1Zxc3DgNw06ODmCzr
mnRMSrT8FA2FAvDMlIQUO+xvAFZyMKc6pAs772r8gF0+RGBgMVX9YaAXgJt6Wd0dmE6LuyiiKIef
x8TUuE5abDrh08FPBiqB5QdlDwiI4+7/mTu/hUZ3FczXznHfXeOq4oWChgbeAkY3NQcw1wkos09D
U74cT3kFqs9yry7S0752SbP1+dAfzT90P6P87PMw8BLaQVgfULmtHz2vOzz5ukdb8E/6Z3KsPkxE
S79BJL6gWEqOm/Dk/y3O0+y1NNMfoM55Bj06vDEuDc/h/iSv3v5bXn5m+3yYmRgkSbnItAw6sWrd
PHL4ULrIbCCCrpW0hqFX884a/e0NR/eufiPKyxOcknNHre2qxck9PF7QG2FNd/NS40Qswd8DQ1Sj
Rc2EAcqya06etEulZflOk8k/Ha99A+ABN5f4O+cEGMZgXOAr2VjxgDLAdQOku5cs0UWCTsBAhtbK
FEZFb0teHV4VtgmgdtY1uDG+QUoQDssMxkGxWnmIYA7KWIhTMRxEMNKmrsXqw+QMuaBaHN3qk9ev
3aoCKPPrTC3ggrVK6RYKfOHQEjWWMvbPhKix/DJEjRXOxp+m4fVNur5i8CFWolJYl69Z4dL1W+9/
q9RxvppHdoB0ZYNlyuz5Vjvna/tj7XSr8UtmI8aKulkySw6EguZp2ZwOjfYb53PjZlfZNC7TRuom
uKQ+CwFEKugH5ymnU1QmrTvTS2d+6ZwKndK8q4KOHFKlbGijxyBRdNGdEAO0+NZKqKaOEon2TTwO
fcTk9xzanFTzzouCIAknyJGMQyCXXe5F4JDS3CBYd6N4+m9A/iidlFU6J1luuF9+Ps7VB1QSk7Fi
jNDJuI1XMK2a5IrmfVSqqwxkFWRPj6Vh8NN2RNJlhuoHAtcIAzXny9BhbjqTa0c0IinC7IzvqS6p
XIX4rtrzVXufaS2OnLiFnOOClRPmjijV7dKqHR9bU3X0oh66cEMA48FheMK450KkAgr/ApfMf08z
bY+LJav0nlH5m6dMWov493I8D3O4S6rLG//l9PXIC0Fcz/wTWXsN5PbNoZ1adVYAYPbzhT9w7LRC
cNW4VIxhcN/hvPcpkEEQm14SAMAGy4XJpDFdN+C4jh3WCp4VW4EqtBe6dXWfmkiwgbibQeTuRlqo
ypwgIh6xK/KX1v8Wy9OmkLutSHOZXbeW6xYXHrEEXHgKqYZHu5wv1rPFelF6KMrP60MKH8p/iy4B
y10NH73Z4lDffcrwXbe1x9exxYV1x//6N1OSu4GjcK6lJnz2Gqt3wZIEvaljv3jsc7JT9Yd4hEwl
8EKE3jKvYgEzRCj+NxObsfaled42EVtq58FiHuyj8CgIqE41nDQiK4ee1YG9Q0L14LxcToHzEkMe
KyY/2x76jEVAm5kQ4y3LfKYMh5fd2XgyVpXfmX4PeSOBjQ7bUmMuq4VFunp0sRpZVBkzX0+QB8C9
OyBFWnVoVgk8V7ZIdL0QDWKyjlHgn4aRcGVlntUSTpTdqSSX5EDlUhIqS0TW6Z3LKgd1c08nSpfq
s6QunejIVoRrwj0K9Zy0cHZipUZ/f3p6cFR386dMrj+bPxWEPeZaWV5GUhPOzeG6GeH69ovrClLJ
Yt2arVu4vXuOlkELtdtUU11cx1BsNH/O7fQJ/mlrTdsfQwQLr6RH/XNOV6Jf+2vr8mreBta7j+wy
qw51tKqG6gJsmc50/TxBRWKJTYu4JnT2cOjiUVBmLZM3o6Psi4kTxOx/i9T8tMpdYOqrQldG0GrY
lMG7lTNSKusS91jYAU46GWReXoUJbU91+wo3hsIvZtGOe1S0WsmtaSJNKX+vG0q/VQ2nokSEUBcF
WrciI07aNqA5Vs28UqrsP/XAmVxjdwk9MJOdEwm5Fo0s+aCGWRlCrcqWXdP9EO510miQ/ur00/9f
xpYlgZhXlsRZdxlbULJFwUPIMaOKomlIBcr39R0FocDmTNpMi73YNROSBdH0LgNM1TjTHjrWnZTa
49LZcvm6dOR40aOOZ+t/rDG5Y7LG3Px7pEZb+eIhLgtTjhDyv1e8Xp8wfJBP/6P4YvninyEvppBm
osA1Fqi2e2SqbfrHWz8yBGszRZ2XGstSY11CeWkUWCj+yu4R2JtnzOxhOdlVcua1pdYjlTiyXN6a
p8DExGzz+ocxFO7oTyA9zQ/9Kl7aPeHLToBI+TDH9s43OHkd51IfSdWFp2uQN0AqyqUbBy504Hqs
n1VDU517+c/3ERKEiSaeDPjkQOVLxjwchy+2F6fRSSxhM9mIcBviwE5N7cMxP4SD1SvYp1RsLtLN
48EGWN62SuXi6HTPLVvLRuBQmwq7J+RHRMQqUEAceLU+OBYId+3bPWfUW8tcxB8sWWLaNhVkR3sO
Jo/iQ0frnO+rzGYCiTiaoZCJeFAzFb5XY2QXC4TXxkaVLqQtegMmLMYzFRr8aF6qxN8YlIExFOv0
sDpxfV1ewBpxbGErHO9QUcyMcGdwpbwc1C0Qzj6idOPBVkbEBmMkkXBajFQO1ssuU/0H3HYZpURE
VXHU4srkN87kedtznRhce/V8sYVkW7hv+QE0gyHcnvHQ45C1VcVpLL2BH5BglTrqI3DgEnp1aixV
TwiYoPRjl9xXtYMcecqb5AV+pPzA3fANo/DwQSqOFWmm8DFfUQG0inEIyEjjAuiWBVDxSI5FDjL+
4zrSHKab12UzWjYLUTAOk2j9teFCeX8Kn9IIEcVmfGsW5i2XdDhvuaq9SV8ox4Pg6QKh6cxSrHMq
EhiXxC31m3tHDc9hd0nJGw6K2ISJNlFSebBdUd613N0+SuYQMrd9DgZmS9Zl/+phtzzMNuEoEAie
y8gEwnmOrTjTTK+a+10zeK1eWong5qMgH5ZsQpuCgGO4aBBwFCzYhBjXIODIf270fLva2RHVdkk4
9myL6WRF0iW9Q4GKqLvYdifb7lCQybWb23TVq9Zsbbt1LC3wGLmtkdYi2tFCClHqnkLETbLYZ9Eb
VC1MLEz48OhQGxrLJ//9520II6LagggxqoWMZ7tNFNyGLn/2ckElc9yjWaK45pDLcmVhek9nEc2y
43+5aGQyFZ9tF3U271k5GtuAO962AXdkbrKU7XLqr+S4n/r5fC+e9y/5XqrPDEWm8a2zZAK7aAzn
4YjnELJGMa4HKLNgaa7IU88se5dlL3Xp8rWJpWSsyokigQ2V8qt27KwaQ4OCXJ9vW25TLwhDPrcu
pL5rRP2yyoGZGOeVSVM7f7fvS1ObMEoiA540YZ/FnFajXOqntSI8C+8OIfpQB3sQzjwdiEJyrMqh
vLQjn+dY5cTi1DLuEfAEk9wuXma9459/8t6XvUOxe7t0c3m7QuNG3b1rRHoUsTksfDbVy7Z2zjCv
YF1ExRLcSY5N/j2uSpKpb+PwAeTqghvSzPqKYLl8O0m1/rIt0THthx17VimTLU/ToaGd6WnvTVV6
1ogEeNgar8CzH5lV9inZFWec34qzxdTJG3N0El164BVTuttfhQ5839SDSaOKGVS6ZZhG922spc0/
zqDpH5Eesmt8Ht75b8OmSfcRgaZ0+H1sp/5uOXTW0j8HvLjU72KpMssHVxGHBlrJG3gHo+gJ30as
/LbMyxH4cblAFl5zv8Q86OkX9519GSoAqXOq6U456Klsz8wGKPTG8A2hxm8Iyuvn/Hd0p+0YW1GS
mn3nnlJ/ccpCB7rvXp/KuFx8FiRz1FIfnMb56xUrzzb1qAmWNpifzpv7WZgJbootbLGg9izIOOrA
FOIuD9WcvMx6bl3fTkmhyrnlq/jWs+qWgOWXX2Krw+31UWFQ7eymIyMvTmbRzyo1Sr5UQ8nXrX+Z
D5xCwNE5/Q7IPtOAoZieahdfWmrKz4TtzKeBJYqSyimHK/A7PRk5f6DLr+O6rbX7xVeHEq+fHM6g
FQ0uH/nb70kqYsR9+LKGKFiM8UTOoDDm/wTiHLfV5+TLzN8VWncC9+lXmrwyV1hx5cagrF1/NiT5
i9Ov6R8qC9r8huJofQpfdLUVqVk+bht+veU6l6QLzXG1/Lq/Mi+qpz6G9awEyhtqAwkfKPVNkTc6
fN1e3R988lMf1yeTZl4LwcCNZfLBRXQT7EbbmoJc9tYvfQGSRZLQ4oXm3qW6d0L/0boAFGzA5E5N
J1B/rykT5Ez47wTkzEOkJImtycygbb6c8A+C0+K70cIdtZKYU3x300xSdSI8Q7CSYoDYPl3LGmLO
Q+ab80Jgld/V0SA1IzsCYxHS5Vk3v+qIjEBy1eX9PSmTdq3pos2RddG9rP7S9t1P8xYVLnPmk0nm
F3Spvn+Cz/B+XPeBUt6CIxBEERLhJJ4Ss+fq5ZUO2r3pweRVlimQeofuKHk+HqHSXXfQrb86taS7
KHGvp9Y2CoNreA9kz+xEgAkCz6pgwhd/jg71UdHpUG0FHCjNVDvb2+uluwumUOurKBBWOL+Fagji
eZ0bnJbyL/NFT7fzB23HXX5ASyzWMq+c3Ra9uOuWX4f/nXwVa3Hu0FA8n04tH2+VoqP/m2y/BQPk
EO23Mueq6898urL+zLL7OhbN3CogtELSIIN0n3pIYGghx9MN82DDbG1nXOSeixXUg6spxLBryRp2
j3vA7wox4Z4xcMF/B759platokc0ag5PTeipV/UosVjLvu7nlfTzcf6y7RR+trleruXJyrk8O5ZG
GbYRwNdsuYF16u/n6+bs1APnRs8W80y2tTm3hsMmBHPvFko1xDLP/yRf/qV6n6HfbPMPpHTZd66S
3dd/GAKmv+bnj9zQEOxYXsa4xHXrbK5VNNmSr3eGXB+oc39WleOwUviZH/sTu4hOZM6Iighh2btx
EWQrLKVu3SIdTRkHBAOvlXg67uFWbtnuqcqkF1e1GMVX3YSdeZsJGNeVyWS0K7/acXgy7f9c/XfN
0KR8C+57HC63eEnBKM7hPVPZmSDDpr2drxV3QrvDim9X/vjsByfo5xueVWX/wh+vd1ez26Ezo3W0
g2/q81l9SuhYpJms/T3ypzNtBlgnZVvsMa4H5yzP8rCyKHaBs2LdOVOf746ktsviaygrMNCKrDKh
EFaNRirM6GahNX/ErGUXveGvyJl+Xf5Rmxw/h8+MvLh4zXLl+VVgRjm9qS/P9cRl8PuzKO6qmDb+
a4ncCozhW9WumquqaJih7f9kmM0aV/7njXaTT3jjomMZqYaddO2u+vKXs/dXG3MJUkm1W2ivD5VS
NhQLnNw8BbO/+4Pkl2ZKsh0kyxzqi6vq4wQu5PUOf6ZP21QnznScLLPGhwscX8mwTxQ4LYSz5JLY
xH1SzqyuNEC7vEsx4Ky3bnkZIBUGcr6ek+y7OZxkTn/OsWP7yQGxfk1axVwrn2tl7scl1xpO2sdc
a5trpYSOyLqbM5oxPKdmbvnGu/5wXIyqJU7LKHOSzSm5YZbr6p5Dxy9T5qM0jGY6hqk253GT18zt
0JSF8ZrbdI570de9G1L4tLfMdefLblxkCs2BlHFBKx8LP69zkc6E2lpBy+NFQRttGvlpg8FL+li/
FGo8XjYqnTphc7Ks7ff6YO5lQZd8kxu4CzWtQ0FbLJGC1NMcti7I2800y15KnRn5YI0o6fcmauJV
pC3AFw4Gx7KdQCTYhAR0WWLk20TnuCzqnvOe575UZTrLN3lpAMzscMZp6xS5S1+nEPGn8+Zld6oz
Nc6s6xIiEUSYtq55fbB/BbpZj+9TXyDotZpT3zDk1+tHTWLkkmR2+/L8T/UyL6/+pE9SJOqGSYfE
FmG+kmqJPp0dyytP9xBNuOZYU/KfaxuPpYLHEDz+GM5fCmmVTSenMFt3b88Z67CxeVx3lH5dm6mk
sr+Zt3eTW3e4YsTzf00xI3P7XF8kG2H0srHDZnkp7cqXbH0jboPRRog/LCvqhJ3QqP9k2D3+jdPV
WL5WSkp0bZUNByt6IR67J8O7/2I88qwC940iI5Z0OepwCkkiBpBB6xzP6jP2WLX593XKcql6elrs
QC+tDAv+WQgLPN7al0tlsRkcg7NjyKzLnqpeKwYhVx1CqIfD6m1B/2BGqAuunhe1zU5jFY79ojbb
3Q8Xo0fCUmjszELfh3mK2kZB3c3FL+8OI09zpZolHjy78lucqWS23cWkm427w2u3cO2e4+4+7q6p
1OPuNO6mit2FNePanVy7sXUuU0GQ8vRe2vNJO+35Pre4ujMFLthEDuX53/P2fee5ztSznDQ/xbdt
juXUT0EpmWUpEwIXztm3aMMToSGa9u4MlKxbwhekZYrozjHXObtk5etW5VoTXJqT5c1hPTMbcaUy
qzyQg1WzX1m8y001YSP7Z7N4SaPI8Pk0zU/pPtgYUKLAPCq5bGueakLYpG/6X6s/PIQcBpmLz9Vn
vpoLOmh+wY2I6RebIUPMP4zAKwxXNXb9dbGbXLq7IbPjDsPxrB36+EzucSwX+tfdW/GnUAruyFyY
F3/i2ur2x7jUrcoYyd2aN64pp7p5G4RtgxX4s/5hCRU79vOTWeXAZaK6zVUfLxHxFgV2dHzm/Ffu
NE79+OoeAuGjezaVOgZD8GvVF+BGeGTwXD+R/a/rGV7/bNqlDhyeFp9cAxaft1PLaBZo1l0UXq6v
vIqyv2CfO8Xo5m6wjBCDwjaipZ11cbHYgXU3nBAHqAoskQLZjhOc5YJ5M9g+5hOy5h2prMZa79+0
EytBdWRB9fVoj7U1mqz7+EDMAFn8aXtKTTnMlFzz2f/j6jyX28a2bvtCRhVy+IscSMlWsCT/QbUS
AIIkAIKIT3/HBt39nbpV++i4bYliAHZYa84xd1JGbbVPK2z8lnUPufERQl4hnF/m80B65XN//i1l
+n58254nmR00NfnsZ/E8ezSW66OJfyUb30j7+S8glp+saZTSjHtV7Zfzx28CAO1TDNEdmYnF7Uze
ega86+6U5V12EDUkdwSUB+bpBC5MPDz2s7wLSwwGEfEImopuAn0KNRZ6ndGlAkslZsqzzV6E3mDp
/S6oHvKcMPQhXMu/EHbghKq4MWjnCb+Ypj3AfYvXe0Ry6/0KImdI0aENaXf+2b7+W2CDRpSCzwNk
Tblxf/H1Pfesfaf/weEGw4la0v73LdeSnZuCHyz5Dciume95TylspehmTodH8xkjlowLkC5hKt5t
Rf6afqGwY1DIRhUCYo0a+Ssqj8fV+qf6PqAuxhq1tV2q0xc/jnrk5OIdu3Eckf8xtaPn3axwFMVR
BjKoAxIedo+/iufJx8kP3YQnxklAynGVO0hQeV7t8tOJHdlHocKLy+k2ZLxZbARpaLAsaJw9OOWj
tutTPgvsOsavwZMyWuFjVlPUr4V3TD701OXRFgrjH66eZ16IyaukC3yhsvatExP1vFLLpoFEOxGD
6k9QXINRBaxMbLw24uUExRpo+c2qZl+fBcarI/wL31uN9z7WzTdJXNt92lvALGcuSgGqI0jjJJ6y
ExemTd5E4SHEuGcChZHZBArf2ctPxFTw/QjGf11sJMVcaPMQFy9wLM1nc7hEGP2eEC5w+CNd8ZX/
aQ8LGEu8iHJa7rgayp3RxYRvihSly8gEh2R1Ac0O2nlHtC0dE46vzBED3IrQoM5RhVoTKg397tBi
x7cN5kkGExetg4qkVoXGBn3BtGnSkwZbMhkpFlhC1rQ8IOC84denX9b803xG/4M6hg5MUmmCJtJr
icbvm4nSi8iSrt5ZqSGQkM0tqNNNPBcW+gf3eEAOCHVzWMiCBqnGZ8giz9vF/W3uaFmGl0O05OS4
ZKWSEYhgTSnreUviMfgRHbe5YLFBumcDImRNCBi5Yx63T5hLlQ/Zv3THxB4dr5deAXdHgx6Vc6RR
U7HC0xDO5zD/h27iEPxWpx2Ivx1VzlPyyV4B4hwobGy48LxfDiNECrEUETDC74UBB22f30tGrMPS
jstzYx2a+G5hPngoLcESYOomqmfyll/AIoBGkPJ92HF5w+bkCLg8zD/Xx5tIi/vmdufxweGAvH6g
C6VsTsWYmwV7LGCJHOilyDHxMXTOZCcBJXs/dWnLys4iq6I8IjHEO8yuTGI4l8wixnkbxwUxQQRl
lYXZklxNogO/xRSxdF19hYVr3Hdm+t1BIVCCIuxX7DE8CCfxl54j0PNZ+i5xqxiRpHEW/q1JYLKA
nMSdJmKN1HMsc1DrItbH65j4kl/BYdlGTgIJtScwq6zBpIWPgbINtQ0c8Ytl+NWICapQJkYDJcFP
fu+N503INgx4hdonKOjVL79Y1onPJse6zyhgVCUdr0Sa3LMaHlXADWLw/CWc0mPYM7tSDIIlrrGL
oLJiojDyBxbRrGQnzv6Bitcha3rMzRnrPlroUxP3nIL4tGeRETt1HPfxEBH6vVLVpNzI9uJ6b1Ny
PECC9TnKR8QAm0Z0LuNjGd+2P4vsQnEkI72IB5K7iphB8qwzR7x3BTFLeJ7/PjTZ67f49SuizCtH
NCSr7udAws+8o1fHosxdZLFD9Ai20eiK7U6tXxM8wATScIRLz0t6ZDQilnz6NSie2We94h2+2n3T
JEf60ORkTEnBnxvveyKHCPi2Nw+A4GNWTTB05ym4DvQo76HftMP9efAlCqM9WI60b1ONr3z2ncvb
AmqR1AKZWuZE2w85rCAqfktvfH9OBVaL+6e6YjEPbMhOq4cmg0GUXVOJodki29rZhvXP8Mm6cfYE
pAram7LH1ar3sYmgEhaBybUnhtXT/QuHkxhHDjOocK/BHY9FjM0BsvjJW7BuEHN1jGUnuqiR7kQj
Tv4xOhP92ERXHqiE0Rieb5aj3kXe8YaMkF9r6t66pVy3JM7+j4oQISESwgLVx6YivP4RekxXNSOZ
zrMRH+fYgnc9c9Elfe3p7wRAWCuRwrFZ0xgBR+wV4NDXtD1mJ9W7sI8jjSYttXAVYSLB+kzPIFR3
Zfy/aTxDRa4V+gJ/+Bx/ORU6rdg2YrNNkPIR1mEGzipeM7k9t+ienmjHTbRo9/76h74Mi7cW9BoU
+UCfOONvoRUA13pCg6KeyL9S5FYoBFhMTLoJ0RWVr763Bn4f/8w2FUw55HwDcSMkFAIX/DP7fUKc
n9nAX/aKHVzakAFK6cKRHo2I19ZZLXm0V0NemziWOCGHCDXjbGIskbZFDHJrcDiQX+YvjhoVHk6Z
IEbomv7F8Pndt1/PM+B3t18QmCA5VYLPJHOQhtj0PE+U80PlgcoOQj/5E4sBDihq2EK8J27CYHhr
6b5lm0qNcmYDAmEit1bI2G7SQJKJGMvn6fXc3/VvlGKpQV8eaGkh8HZrDnk/y45gGniAol5DKehG
6M+fJoSOnAG2cX43rKfzywU+NJpaw7OfDHr4L5ikGZSrhFX6FoqMmO2n9BvxX94D33Ddn9LXMkVg
5T8Ru9Xf1CqRPS33KxoR+RGlF4OGOwODjIn8VFQHpOq+0+9OpB0wHdKvJekovNjIFAgYRFVN/COb
Qp9ATwSRx3fKWBInfmgR5LIgFSFX6GW9oAAUQqppSGixHzMqUGqVEe9DzwEJJGVJ8IzR+lBMIn6Z
qjN5qAx6/FeX4iOaNgYVXARtzKDD263zjvaDqt9N+zGivgemjC5tM4Khf8MCxih/G5Sstpw3bGcY
T/ELz+ALt6EgA3YPL9LZL98pn1PPJDDmAYEeTf6bmrN1gD+47fxAyZXCK7zCiuXCesZczaAw27zm
8Fr7sA8hJ4ZaBz8Ay1gvkklJKkFPibZt+sBixIrYp4acbmhBQUVE3fCH78Urptf0YiDmPJy/pw8E
dhV4H6xVnFE2hyYmZ/XeYS+X/Pe53jKqL/S8t8GLv70/1LZvyj/Ug2gneGDO15tC8aTQIjH2AB4x
4m6ATKH1/PjPQLYTLrXpw2Ev7Ajn6k+YnVe2xNUfSaM9DtgC8PIhtqGz4qLBQzq8IvrDoXtzYdVg
luG9TMKIxVdcZzl/IEhX9REkM9ZtKBh/LZ+U4EYlhZodHpYwvHp/x4S7rwysNMBHdyDUtk4xoWJC
tGE34xbm/XTrds9WB+8VMFwHSipRFQSu+pTgp4HYrAh1HqILg6owtXuoWxrOHebkT2SmDgB3Gubs
6cnd+cNyKLoitFs0kUpeXCPiYAj35jVzBSGwkh8Fc/JHK1XrOtUGdaXfKPNp9JuCq5Qg1UETAM/H
hKC5IX2g+tyQPlB9jEUMCysrXQyRUD19n80PecFMLDg+hycoL7Tr6aA3wz8o9tHaIwmslL9aexIw
Tth66ZADh4lmdXeAH/sK0AkFPu1lMp/pNgPfQ2O/g6E9HgR7x1B3exYvuY8VTw5zaJ/lX4ojznAW
Js5xH+XsDypyS5+3+jiLcZ598hfxyOKOJX9ROonwxRP/WYkIxtbxSGFcdJAdXuEJSc0fGmI4F++l
Zz3/g75M2GM7yKtcdl3PPA0CbEMUciZCe4abjHuBq7wGI8H9zKkHOQ8nF1xvEfldwtwqrGEokkfv
R7UM4zjLOFTABtFed5aQOsea9Gtys9WgVbGx8kUVAKF6A9UgJwZNoaYXKTXg1kgpSb86Inc1PSKR
0NKhJtbDQzPAO3eTDYBUgkIkk3mwCU60V8GbWuMFP891Z8CJ3cG9rK5BvQ289ATlMvDSj9vAS2+W
MN29JtGuO37Gue7k0scFxwbTJewaTyd6Nwyd6N0wdDY7aa9PGWiCBcvWQaAJEHaAGvJ4T/CdM0/0
AdY+DHbSHxP2BibxU/TDPlSzbUmkQGr0Tsr90nkzhVltNwy78rhTLQRt2VygfUoPY1rmSXXxdM+C
7myGILMPnP8LkPQCmd3PbHdpoIeTFg4EZZEfdUTMj76DMpBLOAMlNEp9daC4nNwDJD230PLuchVQ
N8BWfGXsK+7eIsCiQggDFhWw7P13Zb5Cd/mP735zbTnQ8Okm8fpP32D0Ju/0fXnVqxfOpZzTVTq3
r1BPBMkLiYhVCK4gg6BDBvqQOj3vynbPeZ/qBWyYAhrghqqeakpuQC/AmmB5AUvC+0hE0kbvGtYE
tSbaElS1CHFgcKYQ+LfTFrI5Br+KgWwu/8NHPuN8EwI6DZjbNjCAMSxqEnht+ICxUWAds3yDT4dJ
SRABIWfxPMbNiCcpX6Pwk80fHS0qH4PbJBg4cHRg4dRKynzIWgRI+pDyIgxNBDXwOjhnWfNddhUM
aywp9bfTUUbGPGzGqG/kQ8yUwPu5AMTRhVhHn/8IfbGVYLI7XoWprFJ5wHRaKfsKbewxodhCJQVK
+oVQTzLX7uz1Tr/4Km8PnulSMFraYdc80cyD0P9MO7N5JX9z/UVnlMArBasn2BVh8nSHj410gFSS
bjl09H7XAX/Ajg4M5hlxOSuwi8saGy/QX6RWIIFWQWMAI6AoqUKyd54a52zBWxjNqHwUOOAQQKPC
odsooBMnJ7Kv6duK8ji6TU/5B3Mgh7F/hKpu+Yl+7ta8NY7RNVU/b2GOyycTuU3qpC9/Wnoq+sTI
jAthTiAVnL7pEX0qdAe6vYSWXIRdl0el/CI8U8J8WyPB4c0/hrt+Cc+og4zwVEQrp3KqMQhWCyYj
Gv/E97qIqlW37wW+myHR7ehBYERHNEGO2NBftw19t+3p2yYqycZCKhLZkkhIq6GZofUcxOs+qVQU
RWYaaWn9MSyZt7kV+AMU/D4kPLPDAHlNK/QNaNsNMXUwb6yLmDdMXQxtCebvU4IlHso4o+b5rIIx
niNtM10nmrAOIvgmz70MWEUXNN9lwOxeIr8hxdwWA/ZBe3f+vVhxcERojLDs6BKxCcZIH5czonyv
pjkllBhsa9mG4u6ncsquNc8KJWOXhnfiEtPJNIdkVmN1IBUmoruOh4HYF+T2bJRE47l5OWfXE5KA
PP/Iw/Idmppoe3FxkWDrYuIr22B20Km60/xKyw95CAN3xvmdFidmjEuTnjXRd8UbQzu2nqj1CHH/
8R1FyvmFb7rtd+0nmX3jwS1GNG3u8kZX9fjCz+CrOT1YweHFCnopObzzGBPhfTdHR5W1GV3gNsvZ
NLEztXkBKBFIxxIaoFTntZ0Scm7PfF+lPmp3F/a1YBNDgqbUvZMnzmlHTW+eRM21wij3SMWS+iP3
PSVICinMa5RTn6mdzi33NbANTml/qKWcw0UWxej86/iKyZeqHgOTLwQybLVsKUV1E5favA0qLcV0
86hhLzUemeRU9rW4lR4hlI1bIC2zHlrFo/rF/Dl+1Hw7OywqMN+LqKkJEicGpZ/YfPV+x94BadCu
g0N22F3VHX+LnpDNC2BC5mchh4QPl++l5Q4Rp01EINqomNGvAuw33xVDUqr0fpOOSK8qnY8ZLq6L
N+P+XCOJLG0TJlwMGNvUiTiIcW8tTTI1iTIleLdQCQvvFslmujjhSZksZWc1O6hZTx28z45fSKSP
3o+mNI7X83KFNtrSfcQwQ0eBKluY5HZg20FIQFpeB1onxjGkiNIGhpJJ5Djcl2qmNTtHySopw1MY
VY8SbdkidQ60eV2dnRX1N/CJECZQT2KfQfZ7NDRrrAeqvAtqfJhJQnLVH7LukA1z2s9/g7hqRF50
e3j9QyzTDJn+wpjZ5SCZwjjbDplpeiygMzdRl1671LJSjTS9azbV2XjNHAIwebEUwqQMrU/HXj9A
fjdMwdgF9R/jiuhOCPCaiTQqFwMyTqpNIYeYjYE2rpgAaQb5GDiKkKszLCVQRzG2HFHXeRDaKxJ1
sDZZxJfh8PEm7WWSXHQJEk4XVegSOJAVus9tRg4tNwu9bBdHWJM6TWo1qaYl6BhQEvBTdPyRajWz
ECXf1Fo3oRLCD+4XRE9aT2BSaOchPltL7DRo3LLTGGBuHUKV/KNn80uR/VUiM0c4jrEb3z7SygkK
fEXt1rqFgkx5bApnh62viOtCJThBLz3tF3vXnvbH0/5w2kuEVdL+pk/oFaD1IxrX48ulxdjiahgF
+eZpr7zCg4QmOQAQOEcTlEmmXXa24Mz2tbLvy7188pkF8Xduak80xAgtZbyedmxvgk9SR2hK21vq
yK0pbcMux1tHPQGpUDA/mb9RCZr0kqOaHq8WKpxW+wjUtjzHFyNuykQzkor7g4sAa2Yy4s0u/cYU
4mUYSUDOPEif+oG+kNAC56ycT7Z3uW6Q6sYHUs3AIHvr9Riqt3BvbzMCfZJXVL5ofdEqg0YGXdyT
vam4WfVSvxDVoXJwpZY9hCizmJ+0J4q3OHLpM9AtvI4QYEW4+0RQahuREqzh9xHx7rSze6Y/KgWf
JYBH9mQYmhB9o7g3RfcExwqYWvOPxjmVQgCnOZHHhUUZRTfbEwC1t+QYvEts8TA8DM4jZxEOIlhr
JooGuyMQLhhg+/UDnTSbLPxK2GjYZGFVYrDDYrDDUvDOC/cOBAKU27wyCI8T70REA+c3GyaCexh4
/cmTwqD9NrESULvsIjKLaQzSHrR8erH9IJzYEsUpPrCf9ChbaqJtcD4E2ifHQ8r6ODW3cUM4dvSg
/p2M6bEga0ZDzQDDC4sWJTlWreabDS9j2oLHbrbsGjdmUvNpd6mypDbGdyu9EI9BcxP4IVETUXWB
l4L2LbI7QBi0AzwO9TgucSUYsnAlGIcYJ54FVgfGDvsUzg6cnmFrMTg9k1qyScHqaofbzdQC8gXg
ybBHA0ozARA8RSgjD2mTp12eLlPWHHbQ4RZ1NxZ7ZQleNHT+dnKyKawRIJI6UJ7YTF1T85piBc7Z
gQFUGo8pwCTcYIeHC9fpMT4fY/Y3ZAFQsMT3C4m/K9mlRUMJWT5sr6G5+X7BoteUvL0CXr3MvRvW
YHJ4XoSam9G8QvyMr3NcG3HdJkWbDEbStDEqsjK1ey6PEJUAEgGGPYoxqiFFtauYCwKc32rIuJXP
B/7dDvsRf5iY7ymf6wgelNBShHe3GlEUgn4TtdxuK+c2mk/1XPcMqjEnUak9FGA2A8q0t0rtrUpr
sCtCbtjDrwIdRBIAQ9liADCP1tI97wVvBLu8yzE+0GlpItTxapjDkqt3xXE3LfDEMyJaOBgTZk5K
i6aIlJbJiRUlnjX2FdHA2k8KmPd8tMJKijoLSm+8lmiok/YXPmnKuWAqbxXdXha+cEzhp/DH2q2H
S99aLA0cOh0UETgRololuluMcoxypjZscyDtCMEDfMAbHnZmuAr7NmpeivZhCV1FFqOSA8DjXDRO
cDE8Rw5rOktYZzPtCR8+UwSDxi5D/qV8Lg/Ey5nPdPeOr/NxcKdfGPpJT1bYr73TYKveucdoT/G1
FHugF0z9xDBgeF5dIK8GwcTcKvyYqQFfE+ETwQmr0yQyKnLEjpeEr5X9/sZemNycsY5nqhwUKwA+
Qd14WiA/C5MdIsEgZ++bjgFbSEoLH3hxqNoYnGIBqxpYTG8VyplzjLZH9kjxAG+qc3kQ4CIOThy0
ADTC2sPcwOAkcInhMZI7IMqbt6gYwkaocPavwAjRC1UiNuUKaNT9MS3FZORlzk4EtSHqoKT2/teM
vcW+swMu753j3mnIMIKtEnY9i6EYDniSYyjj7cBiqEY4DLqawjyYFGEywAapE3Q8uq+cHLFxMbCw
5H90WnEuYYTDEtO91Q+CW6+KgyQnXaY+9grIhIIjj9RvA7tCn0x23BAc9D3hBqYrsYor/nbR33oT
/5XpaU1Az6SY9Ltonn50l1pd1xNyVVZjxPCUmnHZJuiRoWtcXYR0JFaySWB7jXOZvHr1c5AzxLtH
DNkotJC2ooK27grYftBOhV3ppmU+8+PC74xEEzISWySM6Osd+tLp50wz2dP2FIYuOz1hZ8+gTE0V
lzK1kMxiYQIltJn4EOvO4mjaf+D/grH2X73S+jNzjKd/FVkwzdmD0JFl+cguS0Y1pG8zWUtVDe9t
Ijmsv3SaAv23hZk1B/MRHVGuHyP67Jo/Q7/665SqqZci7yU5eUv7OnDkEOvJdXK3KIrqHVmYkH5V
4Dph22/NfWpr1xBuCKV1dlZShLpDVmlqudc38MBoKxjK5J5kd56x37lL8WYhIsEW0VKY+F2ALSri
fmvEdUakgETZGnG09whcoJWlWm5DRRlVfUdBMmpszk/eph5bMFpkCO2YeA+eqsaLGiMSmQ6/RGKk
HJi8YE5x9CEQk3CikwlcEXnqJG2x7uVnn3WPwbo3sqCzrGNRY0cjVkjR/T6CSL9jC3GO9CFSsCvy
Xp/FkGDwbF0wGmEGJwehFraeuY9QCCOyt47R8YCyOF6wyXeJKGwJX/hh+ot6+6/mDtGQMy6HXepk
7MbPNfFXETXiH+d8ONSmxtZeYmIGPfD/m94MUmNGMXC8kd2G4+1mekOsPd4GZIkXSvpsxCWKSIHU
BfYUWLhMnGDYq19IB/M2rLXQcUKkg3oNbjBSsMYsVFcDVmmTVxmtWQmcBCb/NvgHsU1H0MZhRA0w
o+BdGexAq8IeXdsZ95FPunFDpuwjVUnOUWCKFqz6HM4gqPC1bz/YQyys+pvdGz8x/gUWn6XyNceT
ORCp3glbHF0KNgBsrkjWlMWwyEs+coqlBQPAJtDVQOF8IPnKF/yQy58CUYhnGP767JieUiOSE0Pe
WBpL65vvx18tbcCt84UwrjCjaxmT7SXivRrRF75M8UKiJpq4KaZH+7hk4/7WNitAl/Qx04yGPapO
ZAxJNnrP2JDhAwuLAjt/SdvsALANBUaXPoGBH95xX35YhVys1XgaArR0L5JDVMuT+nnLs6XTRZ0e
4ANTBqlfzCvlO0Jq6gSVT/+FYwWejpvanobFiV4Kc3r960ZZR8PalKlGA6RMizJFwzoaUcxNoOSE
/MUashTU3JOAjaNwamRyxWIZ1i5NFLIapfBxBilg72rCwDehn8mpgu12bOH5tVHDiKHi/R8JlPZ+
XHTD6Q96OwlP1Ak+i5Wu6Po4U7gAtF2mSpy71ENNMjI5PLN7/WX2D84jhTrnkQAA0kJgmWMJk1M+
7/mVHITqH+XDmB43Q3rxz5EQQyy7bb6v/qHMB8WbejYF5c8lBzMcS9jkM+b7wypim9SBKhG8NFGT
ppB/K0tr3+xIPg6zvz44uDkwIGjshmOVgFFmTuiyiNwoVmpg0+bDoGqXIz5WCXU23DMRwrtSiGH8
G70m/WPiGwTa69MzkkN8BpzxCGem+o7UYYyvnB9Z2rGd/PvhkVOMnB8VEpu1UQwE1teX+tmc8Tpw
D+H5QGAq0pEcHNyo0ZFyUuWZBUep3dxFOGIR5zMeWi1+4PTZIWbRYhtcMMoN2mij+MrqwmoUETOu
49SSHvAgrK1IGkdORDY1BiPiqYXf7JMzK68Qs3gkljDE3TxbVPt4dGQBkDafsBlQqaUNS7WL1hDg
ytufD8jLf7LSr3fLleaShN6+SAm3R4gMQOuEZmn0e8g9X1ZM2qTU0iKKL+xrZ3HeW7v0tKIpzPQ6
U7lUip2uZpKUde2OkoD8VR+zcoBCt1NNb0LZYHO+8a4kViIWced1d11353twn+BLA+dFMZLO67Ws
6Hb8VUXQde+9l9Y+qY93l/reHu5XQ6QuUSIwWF5Oe07LZ/Sw5PyRrN4S+ZCRWE3FoJS8J6Il45aG
F7iaq8fO23Y5pZ5Q4Bqox5Oc8L9VVCt41jJPX83ma7bQL5cyAgxGaDzMF22cT7Gix6sez3rcFOwY
qZt6V/HnpG2SGsVGkxyQvJyTnDdfv8OGR9I4BYt6icaXmTCetLTSsU3H3hsVzz5wxiS9Rxjt0K9L
eUbtohn35+O+s3b5eYekn36eKDtSYLGfOskFzAKTpMdxE3MljhTiNTLIvIlvmtJOEr3jkQtFf6J3
jEeI3vGtLUrvGKozKXQidA5wCYF66amALRs6V94UCNQByDST2DLwThsybfwkYO4TL3VJ11ATf2mA
YdowalwFxw/2DqgI56BF2nDTpFO9QEinhZKzadIvwmR5+nUEuojyfcmMInNU7MeerCTEkc5Pc+9L
7OEbjCSheQ0vmMU7ETox0pxHtIEEGouOERdlMhV8ZD2TONURJ5RxPl6iBVUDAjs0U4h3jMhiC2FE
dRkzqhIVfIQNjZLd1a3VkGFxWDp48PRdFi9yQeVwlgXMgLqFZAJoiJc55nI4U9qbMamlhFxQv+I6
pn6F1MVD0okfavttHVXuMtaav7/qYOO+YS2LuiViRmT97L4ejuSJ5X7BqoSKVzg6ROq8uBxQWCCp
AMfDiRwJV2Kq0CrEVcxlizRZp5CDJSNekd81MUznaxOP76YB6YDifWBsJT95ChSKZEga/3DnrKzg
6t/C0YRhFVulwVk15h1x9QKtH7Q9rwooK0lor0Yss+HFCSc1HJitnLDnrOmIcVLFcHif7JB0DqZ3
j6hlheuJh4nx5jAwkdi4M3tPnf/WymywQncKigWsKueEyQYDDfUOynXPYnZCrkhhGi3/NkdVlMq5
IKkhwDt/MmEJYRD9ovytXn1p8dU3VBQKyDm+Ap8qw+N78cxMhtGzDZh77U/p+q0zfVLsaDFak6VB
CqXA21CT42sRwaWOFCDVP8veAxpgSgn3B3t3PKw6NJw5unlp0GtQ08djo9Eyx1+AtAzMJrI1MuoM
SJo3oQkOlVzOgNwd88xCIolZNSUU8YTO4h0bJSs66zSLtK4KV9xA7+7ZUEWDw1u6pLOSiTQkFBqw
Hb85f/WvNIrK33w5vTavxC6uv1wkG2zz51/SFwc3CEa3yoYIT/xG4Bb3ndhc0nx61TgwbJhWjmko
E9hN3kit7CZlgBegbTa4SEvXow/chh0nC59OvOWLBs32XzIs9RSdlBtbsDcADKjsxr6vO+meOqFC
H/gczRXAJz6JsFzFOKw0ZsSQ6dtv43wK2xOVm1BDREaHhhYjT2XDylDMol14Y8oQb8MWEj5Wft+s
921+37c/5/z+Uu+uhAKOiX0SSk0dpSbCe5zAE30FjhSyTH5EsBIsIBSuqBb5bpnv4CzAsMPc2uiC
JBucaKT42hMYPYB7HN+R3h59UkNkbILRdQ4PEnd6JKM3B6ZMv4Zy2m8VKcyUmUZmAstGJoB+htMY
4IQD/RP4aEmBGR6Uvpw02+jlBHs8bwngkoEN+tYpP6su/XROZ5ATf5cESMrUTbHz/J+NXt3s6+ec
d2Ai8LYXvAO1FryDk4yO+69LqDrG1EJlQBy+9drL8QWXex9bhOT29Brj/hg7TiRzZB6jvomGJhpL
/PdY5d3hTjfdOY/KKXIQ35YRU+cCPRvEtRbeps6mEnk9/RwfjLhsE5ZeDvczviOxz++YRvFBL2KX
z3zWbxMF8xm6gDqC4TLbEFyWL9nwj5JvkPIppPOMfHMCACmklWNY/Ci1ilCKdcLZFrfGIECJlUZP
BWuEWuXidgGBJscpQ9pMlxlMIynh4DZMKBMJaCOauHS26eOyf7TuZaR/NCGJsCwAtIS3kO0KLoBN
BEJgU7cwgoMRFGAhViArwYHcTkOM81WwItqrgC1N6BKuYljQdc5UnAMVBKBNppOwcEnIaVB3zP61
90fUHZw3/tF2euXNTtyf4kWLNJ/yPUhbMThLFSBBOJFw03p6AXbRdzirtj4tGaPF+iZSI533f98q
qISSGJPhD8+ryyvwdS28DFhoQRS5TRcaU9hr4ZHCEEbi9a/cgF7JbXNh6GJzIRcJWUpzk4xNws7i
jGjxi3UBc39fBzUfxuxp1HdzvzF8Y/XBoDPqAubV381Hyc/RapIAi/KVeARhaTvr6LlTfUzQNuNC
xACmK+GAtX0jFeDamyyKB9iZ2C8mPf5PI8XOeeB2umTM7Qi+FDad0CSQFB9YE5jkhcLN8XGoaotP
weTwvhJa3CBIE07DpeDCi0q0hdy+NE68h5vrETdeufrcH1q9G6ysXUSxQl69FYUNuz9RtivwvRFc
vm1MDmYgXcWu5CRk9UFuC5DrSJx1TPwjE5wgv5zYzW7nYE7AN/gLH5w4BzMlP6ImPLvaIay7EAYE
pWwkcCBgQCfg7xMqAXjHh91hh2SAshKQzNugeXjcoagAkONf3wBY0RDg/4+0AUS1oPqGgIsX4kay
4lEsv86zxUhXImSA5CCbfaPewM9RcsDuQh0QWK5JO0gLuGM0RGiX8IZWUTagqM5ubHF74A9us4FF
b1DRnskD7cYHSGGEPoWakmSX/1HwcmCc8BFfGcy2/5J6EUNhv8EduOVFwim5vtIWKWFRIb1iLvwt
NCWUOLOJUFCYs1J0oUKzpahrCTBNnfYigIwXh8p9jnCLxIHoQNIpOx0zuglTjSkedffEJYe1GnIF
2IoJ4ZoY1KovdlBOAZrysy1k5WjKGTdBOcfKgifhOmNssGVlxW/iK2AGfLnimOpqb4UC6B8bRIaL
AQcCJacJWKQVYG8ymfJTevgo4VSCEbcePgqtow2W2Hvp8/2Q75v1rlvvhvWuzO/MhuXmrmjvC/mu
lu+0/E5q72xpD1WsT1SM/BvEE6XCpREQz9kUEM8aL6/pKv9AMZ0d5gPv+nBGfex4J07jq1B7AR1T
dW8ZyZDx5JGMMG/4qULuBzYb55sWuDETayUqLFu1rO12+rqrz2zk7w7Hu268W427qr4fB3+JH+eG
GEXPAvjBdnNOjqBKRFjp3NHqDxljGxaTGLQDVhW0BhA1MVROll4t6CShBCMpsd8drCKDX8tiVJRH
3mG0KvTeaW5gNc2Kghy67NzudA5C7U6iLQwhtNl1UgaSqvwlj6K7sHBaZduHNVkVrhN8BZgix813
Ahi0EqOqQuT/EsQC1PdUmzh7aLFYmIXUPUHjf8RYK3FV4TRIFClGjb9osQbrA++B5YIOfR9ptaFI
j60EYf7N2XbdnG00vCYK2uw4g9kK2n/9npjocKIySl2YUafFZ8Ev3lkrdkoifKlsGDjEy1v4VLYK
JLV2Ee4s7jKAuPgySEc0uuQAPBJQhQAOb0Ys7nUEV7Tw6N7RxeNep+SMkuuKKpM37K4q7s7VftF3
5bhr7awos8YMTm9DnkC1hU8LAkcC0hc1RH/Qy+WZc+n/X9YzQNz6DScU+vo2O+uptWHqTILNOqEZ
5yI5mdSQoM1mdrE7d7vTeV+d9yNJxC9E0S+gbLeBVbTnkxbZeQHBuGTQH2r/EIz0MNBBzO78J886
YKPbQ64U/Q2mYa/9ZWYNuyfsU2ZktvE4U95KuMwWWnSy3xLiKS6YmYWEC0YWWm8sKtcv8ng7G2F2
nHPwQIJOPczV0J13AWOdAhnsnsyqefZvtTrKddTqGIBV7virC1ZcBmJpPITUkCGy1fBaIBD5xQdq
/rWgKxN0g+iU4f1k034NjS3p+krYdYyqz96e7MmIT624JyYjscq04/zFtYyNAkG715Doxtl7iqtH
5Bb94/B4df66cBciDhDzccdcwJAKD66zCBsu1T4G1T5e11V3JWqpLtMVnLYTRUw7aG2UoKH0dhlA
Got6WHHa5zBvrJ1+3Jemlz/QrFzMtACrM6dtkZ4LauoiB3CUXMyb9HEErk1YSnGicnSHU2B4v+DE
HZxdt+6UaT9Pe62+u0x7c7irW7/yq9prJ2H6yM9JD873nHDPqOfkZoaFLkUZVo+VQvgXTOoZszs5
IZy5G2quu1AoRtYVocNf2D3Tzk4qPZZY8Ldh4hlCDvzC88ZHA9nXeeMf+Fsm35ufCAYdt+TcgLGE
IyYMNFhcuAWb95nDiBYLa9iZB4l6PcJhCvnLCtsJoz0nU+qXD2bwibuVZrLx2QGSYYruSe3G38rW
AHconvCVLTzckzmg6sZpD7qC47MawrXGOXn6pIVWISw2Y1Ieq90CQtOeaLlwaGM2bd0R75EVDCwe
d7+GbDJTapANxpkmZfDm4zqGl4frGG/tG6Yj7MCYffusAErAvmRnQO1HVLBSzUxsK5YOyVGODzUd
4Lix46sc93Y8y3HzVFGROPn8yjtN2RvKvqz2xrALkI+Rjw6Wshx2x2F3sbLRElFuI7vMyrtucjey
2fGvNKXoCHPgk1L6p+Ya2ltbGBw0U8aZdJrteqeufRKi7CCXUBQHLZnOWsCViwsEfLXsttRL4FLV
Yrkt16jblluYL1wBfPaLE6IOvx9qL7+H0EfWD4oLmpYiKmR6XU/f9A/qa3q6pqWaIuNbXnXwbsC0
cPdQ8eQwitTnLIb6ir6P7Dr0dqisRb7QJiV31n3R7e0FN8NdTX+KmdS5q1TfQP6IeBct6xIgnqbg
Wq6i5koVlporOmBGs42bDng+B+Qx5mQzuacxOv3MXxXSrNx19XRgL5wXpWDiyCiBZaNJR6Y8rRPa
xaZLX11RBVKbvjrmJAWddCg8OH6zs1FZQH/fxmz5/6W/mB8E2tMlpX9P815T0ysZRwOhSqlyTM+V
x5YUilif6Kz41OrrxLRjhTPVlQ5hJKmC5Ko1guS6XkPlGjKpMh9pzy0CedQ7XVjMIfOS6j7TQmfa
AwSwnn0+R4ONgQVshG6ET4uiHX2mXfoTztafyN+hkBtTQJNCmwJVFQP7vmEDQhRruujy486hyCS2
Tx0Bm9s4sg/YBtunc/SjyafKtnsqPIfXBg0GxFTKApegmrmj3MPHGfkDGGsnmA+i2jZO4XX628O5
He+ojFEW42xHSi7GbYN9RdBiOS6/tfcTxadCUMHxmee0TLyLkhV9lhupJSU4BhN1QXNBWVN42HXH
Vx3f+MSS/skiTIL8GQgXnpcKW7p3oJiMlcPyekS/9G2R8lnClM1/3iI7cTiWv2rcVWW66MmkE6Ce
lmDM6V0w63EQ2Zft/2PqzJYbxbIo+kNJBPPwyiwk5DnT9ovCKadASGISIODre12UVV0Rt91ZVWlb
E5dzz9l77a0Dboc4EDRUv/nE8rntCbxlMfwmFeJMNLoQh5LthkeD+CEFHSGhTDCDGDewMy1iNkGD
hj2EwXlj4mSP7t4F/lUO7PKwQyhE5Y+CZaIvgoh48yMbG/1qn5ghrVRl3V3XJdsL4mLORRBYWCDB
6EPB/gIJJvpQCEA/6Km2aIZuEcwvQVXGyHTDIA+cSg6RTh6PW3tjBCaCTTKscYT45vdR58bnovNE
ikkD/qNcQqLonsFHg6LzJT+W4GsfO/mLjhKUlQtVfefb2G0cIrE9jBt4Oszz19IoBo0glgqsTeGk
FiFGt44PfB15yOtOdjVFCOAUVHE8ArSlKALx7Mc7H9wLHDJ6td2Dc/JKczXbydgzHl5XzaYs06JM
d7e0G7ZTnsw7V+vi0yUuhGc7qqzwRAV2JOQ2qq2obNDpxC1JDj/vfRIZhfieDshpW67unMExi0AN
1qvdze9321zeyrttTRlOAS4RVpgej+nlmNo9DZi1Wa+lbN2Bg1JX5tFTiEZ2kZPxS+twOd8x52R1
j09TCwJXtHmKs4hWQGhqv4mo2UUOT6QMIavGGGLBZbjFfDEjsA6tNQ4dO8I7YrQxyd+Iq8ZwfH/X
yAvf/6u6Qtp+z1sHEM3aYdAouVzEkuBH5oLzSQdIT1T224kJsa/tKSp+3qNU+Gob6+aAB8DKgDxg
ALgWK8Rf+hIqXRkh697OgMSI04XF6AS97MJARCmBIQaZBHoJlBI7TMftKyI5aX/9OUpJRUYV7NFx
fYGZnc1x24pYbsi6RNcwVBve532FgGwR7ZPawuJp0YKb3/mjPq84L0IZRUPGPYGPdZR9CSY05Ll7
wjcxQDxDTAsM5UhiwpGC0otHREB76xKjPlqkqq+MdiUxwp7F6hYSqoq8jJ9gxRkbq+W/DznyQ/oT
cX+KaXixwJca+F8a3qikOoulUZGjPBex8kHOrYTxHfcRBnr0bcoAFtWZ0k2sHYYCXpuJARo9E1ze
Pu8H7pxqIv5kfeU2rCUmxAG40JdkVlaVA7xmdb7EOg2xGpOdV0OB7OKzFtVatEOwJZPZITZ16s1/
NVkOKKRg98uEnUThXYt1Ycz8n+L4TlyhPv4XuiKIK39eKGpNlGGBXsdqTXSLS1QDqvsiNBY88AV3
JyMKDlX4LU9Rd4raEyTViLINuzdlGwv/8ZGIIhv1hBg4szgm39ZNJWo0HM6YuHfPOKDnSpy7CGTA
sY3t+kQ3ZrF/AnqZOEIh/D2hfvR3zP+AtTWw2UNhWxIKHzjYxJG10H4R1ZlX4UaQieBB2bTvfdK2
qia9NukgpxXv3fxALfBf1X+fRagepiySs7/CB5PGeoYkADEVpZ4IoptQ9YCalYIrKQ2IY6GMgetF
Fn/WVqjHkcWzp2EIXTyE5Ro/JtZQeHT3pb4iqmfoCD+N7FB0s9V+vqzZr4lShMB/hu7+djdWoJ24
vmMF/CcElxKfw02G9V0ETP5EJnh7J+KLpyah9u42Jlm+WSo3qd6kJk/x4mMKsPe47AwuD9W3aJDT
th7XdvVAk2Dcbav6oZK3WL8UyneX8T7r2MWWHB930XxG7hzJA1VeNOXRkQ8TDYMsPJZhx1EMKKNA
wBtIh7g5aeEVRMQcDTPymvhuSHZAn2QrG3NUnqCTROz3YxgLTW9aij+uihKT9Jl9PhocIWmbURuq
Qth2fjQTWPH3fjDNYJaE2WKIYMXf+8E0g1UTbyk+i7Cl3mQGEpg/q6UfdleE8PXeDLvre+7dLxpg
iHvAILNoYLK02j/LPnB3z9hDHz7v/t+vl2tSpemkPAzCE+cKlRFWDepblyarnVxnr3iEZXPetJpX
N4A8BIIIb3L5J0ZunnHzv4kDDut+wBnh/GixIuHPd2nw88GmLZATjqQ/NLOf2U86JBt9C+8A4Q+w
IXgHw5jIVXK8enmqId/BY7+LCxoLlkt/+k3j6MJN0Q71HYe1yRbMAGRTV3Fc0DMX4Gd8eu0rV7gv
D1TDFBYTYahb/n+wieR1z1/kK0ihSIlz3ILgzF3akbjHqU4YUPh4keF6VTdnOR1nsDcxtfZIP457
yNO4C9DI7YCXoPdlg534R9xhtOYDVsZOCgvxfRLhpPfwUsjvLOwswN/JBMYQo+95TOwF2V9SPAYZ
LsS2FN4bjWSEkBA2KaTSYcbzb1Id2ZBSigPU4HKmu15sCMutbeL5qs2PearOXa+zv/b6I76OGqL2
DQW85pqvHNYAXBZPC0nzvJa+UJrdHlU5d+mEoAS4CMPojcY+cydTBDMzwVJqD8+Ay4xL+mNKQMv5
sDchQqeCvjMlFmByV+Ia+CTG7RRi3OIflnzxqRBkIWK+6cUgncalhsWzP66YC5RSCB9kQlnDqAqC
jcDhaBb6YKarMXRPpgjXZ/4q1fyLRcdl4dns3mr60O1Q+WranOhB0rp8uDNfiESanmxrm28YQOQb
mY2EfhqeXeGSxQ6XCgkWEcssNAbXDUGYGVmB/Cf5QXkCQEmY5QDjWo5w+17taKJcaGM4SMPk/nDM
zJatDP064TRAMG4e3geEOjhs7Q1NcmpCXmYqPSjmMm5uyVW/kY7g0+KrtnuXtceF0Hr9oI1FOP38
haCEFuMkYmwQ+tw+2voFir+JRzG/Z6wk03eG3vxPtNsosmCBArbEkovMCGkZES+87KAzpS9QnagE
cTzj+B5EYmpDDxBov5j5IzckcgUFI28sWsX+49T5KGNAxUo/sZfxNpKRyts4y6/5ARuwtaQVDsRT
9rTg4esJJRt/a0AIs8cdh30V72pxaM8HlNcWqCA2VEA8XzaQu5jaYib/2IpbK+6smGGashQOFASW
y6DsIgNxXhWINUFWBwZlCSmWZ+FKRb1oOC7Owgaj7es5i+hyv9MVp7s97O8uYKuL8PBwYBJJIsOe
Fj1tO1w+PAIFgwiS+UWMjgcTAw+LcHhsPMi6iReTU2X/TokDsZyfseu/FCjtP6sDBSKPmepQx2fm
cFP3plMinxL2tfexjcV6B8aDcwA1MLdPOz2XbyfYgg3iCV0FRPbCkP4bnhkugPNzBQZ/YwvIV8ut
+vWJVqaFBGPBiukokrzzkNLh7NeGFbDnmZwnUNU8cwgzn6GYyZi9hlUR+XOB/dcrC8xJ6yP7P14U
5jHcUC8Q0tx8eJI28FiCHfoeZ2GHwRj4fT79vsbzB70I6F/jZiZU4AKTGDM+jP+I/fDevKV/S0+F
VCc6rA1/YDRfELjlPskW8xzhipAkuFcRLaxDAX5lBcBByMAgt3GYGAKIKujLEWNePwAn0AhxC7pI
z3zcGGDzIVRf+jFc2MEi+pgymshjUkRoOXRUPzEh90j87fqJTZEAUBY5GTO2rZ9Sivsf/f7IRzcm
dCDGrglo5w2p/x1qe8nfnLfiVyHYvfBJjavLEYyrCFmWxJzoFLIjFfhM2cIVCJeu8SkuhHBI8MUj
z+U6HGSuKSC5FBq43hGDEfTzg/QZo+lqxksC4PxNbtSRMQ/WOoobohxan+HLxOcEI01QrPSIWxwG
Mqy0dIf+tUGCNhl//qjrshqrnP5mGbtjG/WnSAYvPkU11iaOLlZ0buKJLbJeXY+J1XAC904IJLzj
eV0sciiT7vzMBuHZ9ka3Nz3k8cpDoLXkF6hvpY9cyQHo+x99CpNDwm+4OvgY8wEu2KkXMIp18ln3
eDUaEgNEGPxM6122GZ1N52zq8xYJEeUaZ0GcuAg47QCCCIxCes40nFllvTSc6TnzjwJIM5jeaAfm
kVNEwLm+/gMI5E4BoX16gwUSvZw/Jx21Gl10WsFij2JLETnLxGL/K1nGaXmSyrnXS4kmtYehC945
a+T06hqvNaJHgokhgyHpBTo1fHQKyh68mI8/bpplj5VKri+78G9CThDOKCtZiaWOiiAqYfquxm+L
LDkMO+mM7c8/nf3fFj23ViiUaJswCDwyCLyFee/SyM54yYTyazBWJjLKGdJ+olgJPrX+tO4wrDE5
6dbnjhFAzMYNlZSGVrjDm1sHq+MJZ16gc1nUwa5gThXYhTh4s5D2sZC03B2dO7jTm1X9yMSZBS+U
NRx9S/fqD25OVJwXpKSxYcQg66djkrfJ9Ywp0OMBnoEv20lhJxLOuW491L5kIwBDke5ldKAyP6fR
XvsD1Zvtvqt0Ri4imrBZ4gH4es59KAhDk6pZqsqpQZ9PTqUmReJRgwqjV5PcyEXvE9z0FlsTL2vK
pT4PaPJjdjAaw2z2nOzjeYxQb/vWo/WYwbpAt8R8j3sxWPnKv8BtRUZzDPkZoMqMD+kx02NnwQ5B
lTpw1BHMpSmS4Csync288Y20v/oTr8fl2zjHty7ONRGuZGKtySNaclUZOhlEcKYFBR+A8a9bpMNR
Ro7Oed0xY9PWAD6v84YmuXoRfXbltL2Sdkiw4MLXkpk/GxGq3puMkfcBkwoCqIKchDBzQjhbPP4d
O/DSf7eYjdM21x84d+GnwUzDujej4Vnd6KtQsGqY2vDQrgtlbbakqnrq8fUb+hjANOhpgEj/n5PH
XsxGar0Op3ZFxsMy8XK+2WrpsedSXDIG7fxEpRCfibBazdv6LFLQ4D8Yg6+YguBOWBzVDuJQG7sB
w1Ei26bfwJmtMjEIu1NjZQtwSZQIkHcW/vPUBiohn6QdkHmxnKVsyqrw9ohliqQwYupYZDi3mO4/
r+/IiIgqI3r6vlQ8uIqQEaEhYlGpUqYaRL/SPcsDAoxo9oIyorWyuNexrmNaZ1mnOFcJwolmCTup
r7/iYbjDyREecm9AdUiB8uNmln1ZSiTK25AqCIb5v0LjzLH1RZXWNVfcLY6o0rjMWe1BezpOBDWH
Jqcm6aSZo3MegvRI96jfGKeNddqgISh1z04MhEtGIM9iKV2gUa/RcQf0YfuyjfTLP2s0EP0bFRfj
KKQfjqc7HtfSFfx5cEQexAVFbFmDvldcUCw0d0eiRs+BBsvSbzsYJ6teiY0OqJpojhW4IORwYoAF
KhI1gXvX3jSL9gZ5/e/bJ/IRrlJJEuKRE6lS0PkRrMtcN38XChuWIJQvTVqkOXJPX3krG1sUHkpM
J7fPQSHEd8mhsUgO/6oDGWfwCRH6wJaRTib4zh1cMJDmi9ZDHVYdsVFXD240kuJSiwU+GdFUhorS
Vx+Lh0Kn1xDzIxyGRlqMxldj/KO75VFgnEUzcVk0D4+3p3v6AgoO5CKYaiWglejpOACD5l0W5XkP
+dntD3KxAu1yl/DQB1IFDw+xP4UijnCLW9ob0onjAV8lPkPSxsA5AtDjiIAuwoHruAStspuhi5A6
kQpHSwqBBJgXHAVH2G2MNHoRIoVeNUrpcjnXBD0X0Tc7tEXMBBa1BPk9x2p9qkR+D72r5idNK7tY
qlCZ/Xt1Oa3a66pa7EidHQ9MhexYAnImxzfMr4luY8gJPhEXdUagH8BL1ERCyulZBS4u8mzMWSSf
qEl6jzkmoU0nAGAJabsd3pU9tSVGT+RxrLs27i6Po4eIMo6uY64S9dMHqMsG+l2L7olYrMGnJ0nb
EKHempeFSXVvYLGD0CET2VVsMK6jX6sylM5pS5Oj2k5ySnDQqaaVsdXmrYVyu96q9dYgjie50Fil
QX7xacSW8raVt8dmK0mp06YZQw3sap7N7u8iaRN5MYyNGPlc/+Yc3Vt15Bwht+LFQGvFUqCBlGLV
olfp9B5JLfi5boTbLWEt7c6V3ludMw42qfVMYsyQTJdEV1a/kRyDzwbzuKwMMpcsRDzQ0ysmiRQL
R+FnkQg4es69isTtIrw24YSOakkaGyQssq4OEQ5XHgKlZaG3kbeKkJDc999KRJXOH5dfbMCDQZgM
23BTcM8E7xuB19TA58vYhhhcwsskZpnR52IE7AEQ7tQHE7gVtFIc3TQ8rA/9GUg168bpDDtXHmrf
dSeGIUxC5Oc1db8V4jdiBmouliNQuxfHv5o+QFw0CQBTswPaH1YILukVdculSkBdz4/at7Qx0S8Y
MP4IXBLPyBA1EEPUCrh7H8DrbdmjkaAhXMx8ILEt9ryws3CpxbXJ5rBS8cZdAp8xFmhd23pp96QM
t/vWx/NU7uGxZodOPmQwtC5RCf+yiDXSmE1Uau5uEqHJHX2xqE/46+ddrOxw6yzIT5W347tH4MVJ
EqKDL3/m8roRqqb4/M712Xk57RLRCWU87nPSt7TghgH3Lz2cQRESDQZF3Uf2Cx+2ZgZwhAHGwnlV
hCYNyApYGbLc1yeImdg0uDblhB94e+I435MrL+gxZfV6Kh/zDVDYfDNr+wVgo72czgzq7C179kE8
24UHS4rPnb3r2CkEKujG5ulw/zX1eyFEHvzG6B4GhRRRBwebH5es9Cwo6QwQ6k5P6sLvOR3mb5yg
vOYYPmHugMbFMUp0HERgOMla/nl7KsDAvOwYEaa8tHrKdkabAzIPpunqtl9eOeXbn4B+X6ja3Msa
gun4iDNufIB+saTbl/vL+Q+/Z+J6R9K1l3kpebxsiscDsfBY3GfSKCqe6MsVlMsD5Nt8M/Wz2+13
gwhu5l3kNIybA7FXTiJjjmoREbjL4nOacFymriu33d5c3m7tgcQrUDo8Wdr+DYAlGjtky/OVfpUe
yMm8bw7KXjt7bYtqhk8G+w0HZQzo2NZBBQ0GetWnSoRiHUmnaoOr4Z7sLX2bawFJ0yXpzP4km5Or
h6uhyUOM53yKOUfLnzhkccTiRLoUHGI8nszpwBuH/o7sLBg/uMN4AswmMpAAxNNhqx9LQV7ODmjn
6nc1vaxxM0EaUUFj9TCoebPwNTW9J19Gfxr2QOoFUdpR85X5xjvHfYZVv/PteKDstzscmfjw+eUu
FeJDq38iTrjrh3knWJz2Wfbb/DAxDCyP0MSYmYnjovjKM0YGJYB2RxQNVFgwdsDAndoYdtwVrFED
POsvKRBYIBrtnG4zAZt782GeU1n9dpXPCjqT4DI9EmGyMPzugDoL9hMVyE+6PPf+G+bdo0BL3B7R
iFNAYRwdCLSr4akIpp/ExfETlxk0IrBD2HnFl13jt/OqnZii8ia6Jg4NEM63dVuutcghGPCOrcPo
CDGN17YV32vQJ6F42gUsbRfQ+FSB4tJ8RCVuR0Gzvzhpx7vL1kGEz1HwjfglNvA+JbEUwTeyyvVp
hGsLDXidnTbH08Zk+oMEV3i6BH6JLrveMkknZ8RzCPvM1rLq3nilsJbzKH0a+gxFURqLkhN/NPWm
cxFLojHECC739T0qgEwFKcYfUTAoyIsZToARuAq7tEkvgRJg1XSJQSPnPd+WajIyMGS7ExymMw9s
BK6+0YuNxQuJ2LjHzhHQQlVva5Nb+9KjlR1Aeh59X5hlI1gHrhPoioRs0TvO+Rh5UK8SmakvMEnc
NUZCUU7fD0aPSbgxlgYt1f0s6j+yiEwYjL8nUMYWNrzVrVlRJHHvugEpQpaO6SYsdLzRABEE0XFP
hg6FsvYpPWtNJINTLqIbA1/EkcPgA5o8G2lupBgW9HJT7tYQJPGelb+P+MvGxO5XiG9IGfxdIEPC
24rkBBfDYk+gl8LiZz8CaBwAFzfCRSzh4aLYP3TLoGiiNRJo7Og8B8Hl1HwVm+wXfUS6MjQdafg4
+pqHyXiGj4Lzdj5wOmHRU6XhzWd7TJg3EQpg3RjL8JF3PulYS5/3M0ULyOHAO80COWW0IQSoG9wp
PM08mv9MejBL3BcoRRa2BcQXdJcWEARfYUFUBBN4fM75dXTeeSM7OGf7f88u8r7Jn28YLkxO7puy
2+wAAWbpSdtIWToDTuQ+7pszAU8xAdxLa906+xq4czwCNDIZsha8lquhAF4Oa9Rn/oT5Qljj9aZb
5fNKf3EWkCZxsHwnnWQeKMMoyBVcRzdep8T5mpG9ISoU8eA43V7uVyzzLBY/jwUEkyfK1/sThXfB
YtjAc8y/SJalQ0oG5S7Jq/W5WjfEUFbr27i2yPsd14Tm2gxiqzWXEqG5bMrXFbG5k28dCLAvbb+2
fVP1USWOoxAmzrBfMEVe/Zra6+jD1x0czwSO99M4etUH8r2d7mVUSoui75T5RxoLHAx5EtSeslhY
b1kN5Rdqc34sLEkPZ24uZmL9psR0jnZy8MjvBRehYHdAas91O4cQgyd/nL1Sw2y2lnvIUonqiEDf
QRGBvi3xJ1jSsS2HEvCwGkI34m9/mBFv+CZ2MwDEg1+BYkFfjxqGnX/P4MbcXwaXGQmTShlXRibW
3aLtGKFETzcPTLwVITOU3Qu7GMiwHfeWq8As8J/Vd5vISe405BVePP4Sh1mDXvUJ325Eb+/mkAke
wSyWJtd+R/U1nlYzmS2Nh0WlB4S7LdSUuAy2X/rQ2Frmh2b38IHYpMFU7I0kjNEnvwSsM5AW5o2M
n7xRWA4vH1zwOysaipj7BvjQIxN9egR0WU6J2KRxzQgpVyYlxfLmV1ICG61HMovxKs6YTdoxUraL
Hbdy3CxSNqRVPXdRYqY++V1ck/xSCIrAZtUscFLlic/v3TDE42DhGcIwxEyKbW7+J5DYfrjCiK29
mXsF0LLb2sHUG0p8YtEfjGvn6Uffm7PUK1kfHImZEd2scWXgJCNc00NN+Q0aDUW5OC2ReH1lvI9W
ew6V0+ZqrctJqP2reo0ZcCTey2u2ORLqndBhdcRB5FGJy6BCjRncNP/23SYwQ+CEKCIIO7YacdPl
3tM77on/8cy48Ogl1o2tGcc+6FYQ/76IhuVg0XOs/ycXlrNFA9oD3Qh48SUXNv8nGtZecmE7Yh1s
9yrCYTMaASffQBLAqn1lWWbvs/Tez2Xf+K3gEfSYlU5/UFbppiddUstMDeIRTnQOEiBMzY2SPbjc
Ajq/uFLPDOkR0MZ9/6AUDxdCX/qHunjAktHDfIfoJHnzzPXBFbjtigeVtODev7x1cCcq4SJGusPQ
wTg9GWDbKhDr9JpgJwkry43r/FuYWQYqoGQGuHJe6UrcEzt3i+Rz9PvEphbt6OTfBOiyAgV2jZo5
Oh6hLQmPz8SFfPLsbNUaq9pYlU2C/kefoO8l2tWTp8Tibsj7m5EGEZIgKhsh4h6Vg6kRmssisBPp
CHkh1/hyBs+KeQibDyTurV5vZ6SKUqqirOSgiX9P35j9xprWer12MiIY+MioX/d26OR4tEOZXNtf
/XO/uG9mJi+WcN+waJ+I0TUgtFq0T1h4b1il7N89SnfjzZ0kpiKROAWA03gneD+OSV/xrYlRJ8UL
9vkp6ayktpIeKLuVZCfKApq6GEXtTDRSnrtXbXCHV6nnY+8TQM3HXN5WXO8Iw9X0U4F9mKdNv7ny
XHIo8L7ORxFl45cjBllRD5qGxN5BDOqzLvxsc8THkYWRjhSYlQQRL+lNlw4Df0WB2tFv+p9h/kjE
3b/Bty2WsqXlQHI8FxGtMsLjx050y/iqQ5KhRMKS9oGPVq2FpzbTk3K3UrgGCF3B+m+5qHPYLfJV
/1S8ZxSZ3HkWHxOv5N3CZKLOZnsnUYNu0/Iy8kpOgL/5BFNg0jrf6rgdWbDCiYuiewp63qCK9Qm5
uXoQB2yCs+oE/piaJWd9VegrnYYvGCTdJeDTYSy6BHziSyd0s25IH3RvFLIRGV3db/4SbvhrFuc+
HiT88BXmldqltVSRfMHhl5SQ5tN47lEKPO+YS/2qCoCGYMUHNm0yXVdkj6r0qJEdN+QMh4jgBiyd
Suj00ORdBHzqB70uCOFY31lkstUQDmgb/EpPS++n2LkKngPS3JlshsgadClgzfRUeT/hufNneh0d
aTWBWQbnpZuY8eAHr3E9AH9atkKia90E4E9Dza0LwF+ZJwD+UD0yyO/9o/Gw0x9M/cHpHozuodO3
V8Z1KBEjeCdmE5E6YJEiAFYAnY+OSE5ofsxue6HSM9KztTEQHVobqU/tU6oY3g7MhbgDhUwKOUfz
WIIn+1mIhAbhl6yMT+kbQUX1m+AiFBMSYUjY2QRngMleQgASQQXXmKlgW20sEEjaL3RFHS96R3hA
cG9u89W4PCMCvbe4T78RgGI/9K+LzF0o3dFAICvijMbxNGR6Hou29k10tslC0h6ZIUJWI1HkzlWj
qcgBGJ/AB00Yk5J4cZOgakLkfXd9qLzZBE9oLvkUygc3qIDHdq42aFOlI9BNjx8OTEWI8FGumtoK
BwrPFuMQRBhwMGcSTewQGIyEf5z+jEjIE3FjDJHozXAapT0zEsino3KPcqgPmSswcYuqnRETw/Xf
PD7CT4hg5Z7DExFtotzGosN38XtNjhCeHRD14EjQHTFWiFwSfsClDyvud974URR4wHBOefRvbrjx
cQulyvd6h3HFlb6b31hfWLyMCrHPEreJUILz5YQzk0IHVC1qj4gIGRY2BZrNf2Duq8u6a77EFO4U
SDgOmBsusq8rY6ZTYOi+VATFn17gt5pdpLOvVJGek2YVnoiHWsTN3EprZCl0KuzItCOSKpB0M/5e
eFMzYG3qnisyaQF4df4BvDLZnOh04s4VSurrpr2GNqQqxLjXcOQAJsHXcQstQUKvKKmTpxICnX7T
nIkNWxtI9WDlK8zHXZkq8UqeQzAc9GvA0ijkRQsaCyH+wfPv0+5ZEvZrshdxIJoQLNxCEXhUoCgQ
TcfdEimKeqW7uKReziUV9nI+6bkWVtCXILo5QPtrEEtpjvKGlAo8QORbtQLimzEoFMgrhtDnOS6w
AxSra7s62iuTo0Wg7jlzmkJAxoH3vDB47qUiPgJKxYIuKlVNOC5rNkJ7Cik2MzBjyFy/8hHr1fYi
C5OZKf11EeCxTM+OZ5SByc0RI68q5GO8DmjHEJ3LV79k5tetcAVhIDuSmUmzh3i/ESBsgJcnIyXo
T47wm94hwArYPapYporAF28+bXm4ZRw2QuhxuMQwhugiSsXDl4cj777wt9xV5VhcpEH48hwAVlxa
w19TnsD2g61jHKWLQJWjEf039aSxGZTi2+KqzDPBSyQkiKvan+fga6J6O296PheDy5qR0ZsCh4do
f1x8Pnffw0z7lDEueVoJhh8l1Zq1/Io/KOekazETZ4i+UN+IsfgcU8SYkHqWVSGopwrCoERRdsV0
C+A90EWssOskl28w7NXVb+AiHcW5pkWTjxtJ9wh7CU4qkgbyEegq6DCCKLr7LtJon6EqoNdVufWB
+pcvHIHrw/XKuJJUtAybH/k9wTAFzk4sCdkSH0nV5aBz3ZSHapEO6S57eY8jQxwWkYLVxapvV1OL
7W/lzALnNtOVyH2FSaucWnLa1ttCSRsprZVUzbnXwkhw0VEiolS8H6dZqh3N4e2i784wY+JwZ679
yvVxpUNxpk1xW0sbGsPWK3At+jl8gjOLxK1V1a5mlD/0aPaX5dCIAkEvdK2kNpdiGpbT0zhizabF
1ScCzkU/TNPYYgN6lIr4L/Ue5T49ZRFPZQ1+V7ygQH4zoKhWQiSED4Q28CNNiR+qrlbTUeInr9Uo
3sU/pPOlOtUyVKO8jBloMbp4fWlqCA4u9Fb/xzhoWm8ZwsgHCGME+EDXBDW85oAB9omijZk9ye6F
6LvvW7mRP7gxl4S3CiYNzZQc8N7sorNHt4YmHoV8R0StFvW3qO8pNfHFCPIOfU9ADciZZvf8+8Lu
uyxF9moM9NwJob54j3w/j1EGAkr2Rv+KSxQd3ObWxEtmMc+OwArnjXFr9Y4Ghd4dwJAD2whHNLEu
QYTAilfiLrCi9zY9mCDT/kNj4GRFp49JqvOJVITCI0sERJZ7FOhmIkRJ2pKYbccD1B8st3pk1MJA
oFgQRegOudHYUAXiiFvfivVAaBIuMxm5HWq5dIJOsfNyGrlkqYLhZZTXIRQmYYX8YGsjl5vJYGz/
cf7FK/HPK0gvCg4GhTkOycnHhlBj21gWdGoWyb2zLF6ckbvUI25sqEF37nSji++QP/B/o2tj4pxX
CeDoZhcTUSJkPhzvAyF2uycFz1aok1S9LkeGGGtty/FEAYkBLICWquNT9wEj4meyhFd8Enu9MEBw
iilETAxvEQHhMWgOwc0rCSo2njFaNFaA06KGwJHBaqH1NLpEXqKFaVCbJtl5DVuoyzYZTJN6U8yb
vt7IhCoTWXlJG3sDwxedE3/FShrILfhnf9G+q6IjuWcLOzhXA0kRCxUHBGEUHCzYwQw8L8O3RHXa
6rjGadW8M0Zq4nhW0F+KRdVD1TXhUZMiUtMsLEbIKvHJSXAYbpHxClTSkEMGNEQjMmTKBBEy+4VP
hlIstzaXcWPJ61tLmKTQZiEXxOIM+ITXXFjnxUiJlMPhg2+FhMHAoGEaQepNKVrefMXvUO+ZZMDK
BkdL+5we73uhgeRFc/03OEAHq/DdwSymLqaoroQjrq7CAZ2thRsPXayN5Z9aWQkp31To5kjRoGlw
2Q1xRXyyJBJapbDi9zEfu8+8JpRGp1/M0WTO0XwynndfyrdJRFPpdzSIbuFOF6FLaJydm1hjnsCC
7XLBgjVrWslJzdSWqmbCrMeYO8XxhJgdI/PdM06p/CbXIioLhxCZVuiBlSyZcQshEUqFIIPHjqxk
0c6RfYeMDYEdggznm3sUoa+tEtZoNjpy0j4GRG1KwFfmWDMZoAsM+MKnd3kC5Ma+5teHgt8n0GbE
jtZSXGFlJt/Y2lDBUoJyy+O1oc5Gy3dSgprXbomnvRsdGWuA1F3ohmrFjYkDoBjzqWOwiFUb5IKk
BbyBCsaBjNv/RFLm4eI8kqFJzCHvodQ2bjn8AqaBFhyLwA3wHueBNlKh7ABCwPQJffK2AhKenyLI
7mRv66uXH6Zjl9ZZHcagfbzjknKgKd70iYbhTM+OFs+iXRgX7YJt+B26AkNQg0AG9SkoQGw/KIsm
bY3wTIp7DoXVK6P3YsEoa0g6zZqU9cZjRsJzADRc0wBAtveAcld+uhzADzO+273xH++a3Ixpxd68
ffJMWxIukNAyW+RmAm+N+YuTXI21cQrtt3Gxh9U0Uw/q+IAt257iCYjx7ZM5UC3xQY8sJMgo+kUE
H98L7xXr1vLRtpdMjO69QQ3juLkVH38iVYZoyGgVsQwWKeShjBJXzI5kdu4Vz4jfcCQu5+iuR3Z1
VDX8cFJK1475VlV79ZPfxPfiPhVTvEWt3OjvwPB9/idV2P7d0YzNlAeniVTMAZ4vd4P6qahe+XcE
fvLoQMS+6GL6pzzoFPRiDvrEuEp+KpZIVTxJTATXShtMkZ4y/ZofIKioA01eMYdcUi538wfDz3oP
ehLwMoM/EPgMEM1P5lU4XPbcupkAitAMkicZPk58QsQA7BOmxD1Dg7s5bxYkugVfW+9BwOrPtrLp
+jfjM0d1sNdICLE+uT8xXNqUCvgG/PcbquIhaTmOX98Nul68HA0NbsPe4q2gqT2iOrB/OfOHiu7t
54IfRFSkvgDep5WNT47ZGPpMsJ4LlKh6L/jkzLfPozckzPCZSs1RceB4rL9fzyBEkyPtFEIcTBKA
XZruNeZyrFpQVR6ylfEJGokv8LAVv6eNxyjoEqAVld6QLREh9XkNZ+eRX5zTEu889Eub5p3UHdap
90zSg09OOj9VvJlPtranUSiNAnRLPBJ2v2VIwBsmxPjnn0x39Bu3WuEUYThwWfFhoTsMfAMPZy2w
ugz5+AmNBIDpSNX3Ty8VlBLjMVSrjMfaAw4a+NJo7qsu4SuThpY/5z4VIx1UDboSfqVwt9gKugNn
L0j71JQYcikrsTcywMI/g7ERG6uKiwYPWPSjNK66ccmP0OpQdpqJZSbIeS5vDnsTSjaqcMAZNKog
0EpQFuMOn/YQk3kPQkvR6b1FgLGOx585xQN3K25bCxJLooFovhImAl0Wqh+afwoaRopUNsuRyaDV
xm3jSH7QDoLJWmcHYwrSCyGNsUvQsww99b5gIO0IKx3BWxASGgJ40jjNTQF5MHdAz4hilpMaY8d6
77BP6KFFBogU4oZT9nwrAJNc+ivJqaC2Mo8DdbyZxzUmNxmljgWUgoCARJIS5x3aVI4qZKvia3JW
IyMDmoTwg7L0gmtJTtUKlG7QhZhOd29c8PgO8l3CjRAePKzyO7EcmGStkQAlaE81H73Jo6o2Htgn
ujYm5Ki04pkP615FDVFgZ4v7mbBIhtoeiBVLf2YnP/sp/cZ3tBcM59kBEa5mU3AmqkgXVAkJ0wMH
TYZZk3i6R6YPDJXaEN86DmoIRELqwE5gc39Y0C8MusketT+ZpxP0I1E7MvVthYlPaIUOzOJbmoHn
kK9muUb1hOTpL3tqcp2H4wx8IykxnEvJlWBkCZE4WQqJRt4TLxuvL4MWDUdtsjsn2SWRA6d5v4Mw
BtwcDG2vybBLdukNtYXjlmY8NCs2NbZjXkHWjWRjev+Q1lMVPDA8Z9d4uRzQHYMUg6l+3Uh1mskp
sM5ul8rOVne2prNtN/QJGPxocpx1MYyVkYawKlzdEmFW3n1SlMlhh7ST8nRr/Zwdz0YDCzyNBjZC
C+wgaF5V78ahj6p8wYEjYr7rmBt0vYhcUcRxRwOEBJeK3scpuMGY4u5G/vltwWUsp98KRWzvdxAn
yTKnSe/TjpOhTOLa9Vl3NKxBd0729d+ooIc/BMYwvEL6zXljWWQ8kn7J1wxMdAagGD2Gd0ZcVnue
ymSV9s6H/Y3VV6N0EwcZGRwBojrRc1Q/nAn1CwQSQAghcS8wPXcQRI+vXL3nWURNsHT6l6TEPI/i
G4DfTTSr6MWtj+mOqzhl4guZjvwKvl77D5kmVSGiDyt4zOjvyvAeoigmz/mj+o3u8siPZf7x0dh/
nGbNGQigJzV+/gtONbYQJtH1FJdHwZObn9QXdlIWA0mV24uwi7RT3JJsBJTrmrBlN7e1grMVW9eB
wzH3W2zd7Kmb2zJ9YTtkP+UkzMzonKVsq/mXvGeIfq3cDcFm2lOLhYR9Fbc2viW2Tia12KQgGBA9
lDFe5Rgrpl8Mc3Qysd+zlhOUOIXv69tft5QYyT90B5sKok53dbpY/ZjN33B5YPGYxGxeOyXow+/9
mivzWqK52LiqNRJlnw4rqhaNUIkN+fFMgBEl5Ljv6Uj1Ymqo9pH+Di4G+yzW3tOm6DcOegIaGtAf
tE1NTIYm/qUJI+y0+ULoygyER4goFujC49eP5mIV3bUd2bBPoZqv0G8XbTIsVdb/uDqvJbeRbdv+
kBgBEI54JTxtGZXjC6IcYUgQ3n79GQl29zn3RuSu0FZLKkMwc+Vac44pDdbNTWf5NrzTi7IFwrjk
qjLfWbo504M7yz3TI2aKdN1Hq53Jbc/V6bySt6Jvkt8Wr2aFgdm7Vl508WJ4mmB/Sk/HA05bMSL3
3ZLm7rsIbJnlntUtAI0CbW10WXdlIVpCHcUJ8/fIK1AZ3rx6TgaBqa/KXp9vyYj7v1sIww+29Zg3
mghXaxjZgMCItrDECVfrs81SDupr0Jl+mflG6GWAEWuhgRXFaBqJMjTvhIq2px1FhuIVYo1YpSkW
5Ok7teA/8jTUguIZ+2+xqyZwjPuWMNsClsu+7veVvr/p+1SHxbI3tb2m7RVtP1333I4ZA/yFADrR
MS2Eg2ZKkZjZSxKQxK/XW9MmkRYFoQFk2zUNh0uERJcZwWpDlC7h1MKGiNIIzR+3Uo8/qpEgw72C
GyFA4M7hisACVqSkDgLwht6FiTkRvrh1tfzEXY67xJbaQ98eDPVQ8pFeYXrAwUgkMk01wbnSvJBB
CP2XD8yIdOv5Iu9fp27a4BUYnqdc2LQfLmu0kfmaSkUENdPU5s/nbxKTsfyNfA9+2f6aMMtBm6xN
emOCh36HoXP/ofuNQJHudyxoWvT7K5EYRRlHnrJ1VxjSRUJeiOqKLfBfWTzKeDI5DIYwo5hEiGHE
IBbkddAwfIEGPjGfdYuIMvKqwSsGqMpeR2OGWc1WP+TkUCu+TWOc4qmgp5AgjMegk68fQ9o5ZLvS
U/jhBoXqcVoEsWdfUMEM0ATwyrm07y4Pl+5hkT6s2gclfcAFOqrHidcnOQ4IWwJslNj4hL0SjUXl
0OF/Qf4orimPbDLIsXR/PPYfd/GNcttIPxW36R8cP8u/q87SGR9Cs3/pyq/yGwdb+d0mBF0SZomY
CS1U/U6lO6XEWoi+GpuUuac3PE2iNxzjqPlkt2F7iTU3ommH9Ljj0rruziiUWHSyAZLoKGBIVAbe
Nmc83LMSwaQUN4fesMI57TS0yq9utxDcFIPmorxJYcnay280RRSNGnPad1ym2Dq5LXzLyOUhi4MS
IItqFD1JSXWoH1n4WDuDo0f8RfX7Sjwbmr9VgGOUbiC6FW0Klt/oqEg5qVcB/2UBXxF/B047sk5W
gXxePMbxvlZ2Y8yXNmV8zn272GOv/9PHrS4tlkDJurdiLjevmqdSU/I8pPbqAbqE1Dkjj/CMlhgK
hw7PnTgtGkf/dvNXPyE0PRFvBtQcwjT9+2zxLT9ljF2wIdicSC0zrcKD0T1gNOwf7u4xUg5YFQUX
v+BqF7qYiFTDiyp/icqUy5/VbBKUqEINhyipN2hXOyov9iJ57PsNFA2aGtAFvFLy0HpW3wgSUXum
leBTLh/joHHZsIaj/Hy/onODrd5X2Za7K+QIqhySPw/EBd2IfLVb3BeoI0gZyvfoxGCifGTUp1iW
fT6JEKhWO25gtFQXt3WprbmESRyftniHkS5A7rw+retN9MYcCKks6/ZOA4A7HF+d0NuSGQj3Ebir
EVBzIZzksipusXSjkdm1jKBcYuTvLsWGwgsxrNAf7vQT11n9lPbP1HR8Y2QkIuls3gkhT77qDKAt
x76fj6IHLActTFrDKr7Rl4KjQBC7JtdmZa2e48+3MRS6OM7S3T1r01zsZELsEcwxReEhPanQEXth
BFl+p9dng4eUmCbu2IaP7MXRjypNAXHi87yxmKHwULLuVhG64MJbvXAMkBK8A8gZj60/yjW79FNR
w/3OLFid8hIytp2vQJOicgYzYre078T+AmAKsbVk2hLd9cumO2Oa5nDnAkVmoIgNrOw/aT5phVKm
jMkxYOGQJAMieKI6W/3AQOcuxFVBhRicolla4GLBNLsGlA6HuJxXz+eggINLha13n36JWVRugxUs
T8me0K9C/t+h1A03ucjYq7ak6/GJIBzQqub5hrZdZUFfMHFa05yFI0xVF/4l6S9EDqMJsSCtTz4D
XyMmYXlEo3fTOb59vQf5iiX1iEqBRAUR+KUAr7hYJp+pDzRyQeijYUyLN50aZBgGcXtMfMKj3hzj
9MgAvJBJWgSQ6Ki4Tp9WH3Qy6V8+ZTrud0bbbtG5dxkJV0D2GTh8OErQQ8i+8paWm+uzJlNxu4Xp
3kHQVxPanCsqDdNdcKzMzOxk6a6DCSEzfEeB/+dezVnl8XFMvwf/QjdrZFRrRaguUArkLoBRFl9Y
SEbiB5uH/sFuUTyDb4/MHac77B+C6owPYU3tXEUmvBf/vbuK3XurknkwvdbFX5qUHGcTzCHkKBnW
NNp1nNmp8vzMBL2tresvM3S1FDN0iIW1ldBsjDZVtMGryiC8CzIyzyARMneOmOR5WlCDLxw8qRRn
HIQB6oB/UAEzVoxmKSXEfeTFFDsqOajEsTbjjwra1+j+v+Qfig0YZKMiGGRGKEgE08cAFZpKvtpy
3CoSeaZb/bbBmaBKOK/W99sMH++3mRj9JdiF+TaTcT1Z2MNvir+C3BRBi8KPCY8PWhSJ7ijIwT/i
xyQTCvwjwMbxC+Gqz7SveOFD1/t+Dnh+XjDlTIY+wNEWXB6D6y8z4nJeCo+eameQ6Cc7/r0QPoDT
+LovjF0/7Jj4Gz/80ClswkxIBCgc+O9/bhctWiQ1GMIQwZgZ3MwglMRaEt5DlNlmtSG6CiILay4P
F+2GqJmmEeXhKBMY8E95GFKJ0RbhWokcTUTABoO7ygiKCXT0lBdaKMGAawc0MCBmXpGnUWOfwlzk
c03PwC6Q4ogkswr4G7dVsOLvXcQfDx+RsdfOnvs+SEf1VNM0KnFKoU50lCMWBzTv9SY7r07Rq3Jk
f6U9AIxYKfYGNwqSJT9Rv1+vPNqiaUsaLYaE6QP46FV2U9m9i9jp9tLohWcX/konbBK09Gj2wpkc
uM9z4tD7vRJb+U9XHkksNnmSrFHg0QzZtNjFH5cn9nwOI46km1LTr4tCproun1B0ThlC03Tk2rKr
7ISjv4zQQjm4Pm5gof822ZGmHIPrxPDvg2tmjuSZcfNBj7w6dmdlFKUIYukQuBWgnG/lJI9Bivc6
w+giBOr34TcljuJJx/abymeOtS0yh0Wzjdscbjt2fT4717P+HaYcVjhCe7Vtp22ZnPKH9GL/BpyW
/0sK7nKXlPsktlf9VvpecbwYdiNOiqEiKFyxksXGQQsOwktIF7mmjWiCvO4mrl3gITaILtPsOUZ9
Sh5UHTgw3LCycGqnfsdreBG28YHO81yaxWmgcIukwpRP/5kj62+6huX7nFmVElLqiPmbsUeMXFVu
RC9GFdrgNw6z6kzC/fRvvD2Sbm6OZMJxeew4uTCWzcAxOnIcUgrdFMH8mCABEA3Hw4WqY5+HJC9i
2dqsjn+GNskqZYQ7HeR0dReMBlpyejkOfIOxDvkplEeRGF9KD9Q8EnfzsgG2bZsHPHgyoKM3/HcU
U8ifxEX/t/pKJ2SScz9gbglEb7hsDG0X/tLmFVWCSSs4xZup38c+C1pJ4a/yVyEF5Ea2d5AwvCFr
YlgrNGQD4o4KASCm2wzU5v3WBqZPTQMS6SX85cEdH7fZlkkPChjQ6wXzE3ZHnNaAiBXb2HXCrKLX
TFkXAayVgf1vrvkBr/O+iAceY+StPvlnseFEX4Q0AuKABqe/hNMLJkGaio+mceQ1l6lDYWvp66Xy
oP4l0ap/qJeHaunf3jgRpQ8KWWa4LAa/zGlZKDzGB2aiLC3zZeAltKKfGuwOhaU2AAYQoM+DWvLO
mNUaJ0SvPCv0eXnZ9efbmaeUST2P8o62AtgB2UPyTk931L66zR92s7bWzUxzkPzyIzZF1cqXQpHA
0V/Pp3/6JUsvC+Gst5QnhAXqPtzBeiu2K/Mp/cqJp/wqKhHrG2Jo2inVck0Gb2aFHcc5L4HXfEkn
6kdeOXxfrLGwbO4+nCGUMxlyCv4tg7jwdYLWhfv7W4kg1smopPlSfrpkKz8IadJh5Pb1pP1w8Wsg
W5rJAzqtgY4ugQjA3Ogn4Zzj9JxVTyaqJ1j5wh7sG/R0S3v9R15ecnkcF5qDLVUf6CjQNxcK1wK9
613hurCki40GlDUBwEJw8VgD2GdInwc3jNTtgXtxrp/CaH3dpwdZc1kSAlDakyBzWgsBevb3T9SU
Wr5SSBQ0DlQ/mml7lDr3aodUnfQrMs/xV5Tyk5PaR+Q7TOORyRvNKzshZpcFwbmcPVqOMuV7JtNM
TzXZZDhMJWcxhzDLA4r+dUebgR9N/QFUEw5Vx8O4XT2a7IGPBcd0f8ZWiaFyNOyeEPFHPWWQNnwN
D0xRweTWlOkbUjBR2D0oJpZ1murM45mRjiiw0YaxabAV2PIzL5n8zO2AHCl07ingS0K9N+m0US5b
XGFaIDVbZbmNnT+LPkuWWcm3TjCz9MEwXvpYLoLrF1UegApGIhRn0jbasy0U2zH+/q9w5BmagRNE
yXHfuRGzu4a4iq6Fi6su8uS4FAVCGwxxgGdR4neFKhMo9+jpJB2pyPVcmil0UljwH5l2XVxJEQuh
bz/R+oJxxRB5vUD4M8d+ofWtjrzkLKTNd1EzrzoL8MR9mZNd0l8N7etRkdBQ2DB+khMM+izesChG
8xwKL6wrq0vcksrvSBIOq40CqQ/KSBSuN2DQeVD2QUxNQkFyCyLBo18HyNIc8nfoBMFi4OufWL1I
i1mWayTXNMumOTzIRJ07WGVk9b+tZi9CvmI0OTynTj+vFvkbarhZWV0ipiQWZVgTKQFChUpvSLlm
r5ls02AYQdrzaP3weCAELFtXwYUHUZwA1AuqwgXjd3ZwULuCunahX4jIuhes2SLdAmHJdEGe6vNN
SxQw/z4zkxQVGPXRIsi3WxmzB0PiGfWSo29NvTj1eFcOjXjL50rwGu9V/PDcHhtbfrj+tjjKvLq2
4GPXQQ8ZUTpE9T6+2eE6+birmu7EcSRNLCRNtKTTeUkzcZyWNAs1371xrhP+hmoN6vMsp0JRJXHx
tsICJJyddqLY1Iif+S2fwy/65giq+EixyYIVrghF4ZrFGBrkNOwPFuUmnA9RboL9ph6V1hLE0PaI
kNVMH+JWCFnBCt9aUgC30ZFcKeSWLnq0qXDRMU4EACROT5t/cP6Erd4nRtJe3JgA8MFJFXpfInYO
ZOmKBh8vmk02sApupCe75X/jj5dLtwadZ5L94OT+8rA00TyggBDRH3hsKciARAl+ApAbODrN/NKD
BI6Ia6ZlRUtU6CqI9l0+GYzeaLoQBXHj27NZ8srWBtsYbFR4A3FWFGOJt+sXVxww4fpPfpHkZVWa
QGWWfp89PSFdkj40+Kjc5GnJGQRNQW7f1bz4UGOfrmzBjOF58NdxKTJp1kz0EdDgh8KWtaDRbQUc
NlxIuWvyD1QiPr6AZ4YuChnoLLnhDOIAYiGMuX6h0dEDOv1JzoQUIYbDPrgCdA60aTfnykNqYeqL
PevbmCBT4H/zqTjUYCp17CVP0eClX1xk0zfMaYOLl5ylU+RR6jh4ytkjQbSPWGNcdP0apdLomiN3
RTLJ1i3ExZkJEpuBBEoXCtBc8XcZiAWk7iAWxn8RC4iioSygi2bVIpIkVQRkQSeEjR8tag8S7j5V
/vy6Ystn5IaxkPY/Zr3LhnK/pOncbPrlZlxuJEBQrZU8VUuSLo634lgVx46FV31xCOV9WtstxCEm
TCNd9K2CpTwMrmGAfYDZPhN/3uZCntGKmh3vNK7O0dyGn+Q3hJ+LGvADFCqKAU8roUUiHt7OjZT/
OPBqQVj9INtZbw/fuGOZBzIdBKaCSC46k99AHUY36JV2zoKLwG2jL4OcjkMrWi0V1j6opHQSwcrg
q2y8dOXdry/cXcozDmyR+IAEVQgqVBBnzMGB1VwtBoA6lfZEJupmUW90zJTzwDVk8KcjrNouUnLS
tiq/vuxCfcs0hxsW7SDyJEBWHsQhtRtRVlbCZGHUAT/H2wLGmDD/D4u9DCZu/q83dQd3tbjuopXw
XxiNUwVXdSdh3bru8ic7Ao0qLNKwIZw7yrQ8TysPWBbCz+khF6nPbfZP6nNTO4BC76AtBQvlvHgx
b0fIp/T+ezHMnL6vig539FF9jD6ZbzLcJCRIY8IPboRBJ2bPz6F8NK5WOAU52RcSPxH3gj7pQKY1
dQ6rMRwWEhyaxtRLxHJSbTNdpYYovA4RneSqV08uRbMLezgexRJLvC/rPhNWubRJw0DbggKFkfBi
YE7LeXiE2AoyjHX/PsfMWc7gsAIz+Ctfzv1y2awC7pfDiqC5TQa9lGqntdQRvqUnzat9jVVLJQ40
8urP9OFu2iCB5u58wrShMIP+G2Y2yNtoub/V8FhxX+6y1Taethd103UbDQXwNbi1fjL6KgNWwLxI
dn5XJZWklX6Xc1g8NRuWjZyzHtyzkIKtNZ/6FC1cSojACyJCHMHP8bu0rx85XQUqofbayVOA1OKd
QhEi+03o4djKNvIO3EnC+4+sIj+R/V53VUsn3Dn0tM5Tcy9Exyu515u7itxeYq7qCvx0SXiZK00e
QTbI7wmpmCFKueK65LytQJejXSrcwgh4j38zMm5IVSDa9AymjZ/2ND86PED16PDoQGKrzyPcr6uI
SWfQzbAc+gWKgmF0awimGhRBsTk1kXc3HYmdCV5MxgO0z+V9H0P7sTGZmYRaSQcMRroM7BPvPCOa
HWBhfsorwoaBlsAXZXfCzLqyb4rYldiSWDouI/2Tx4i7UkwHUEGswT4Rncl2QaGDFgd8AHi+f4b2
JXOBQXBJgOiKvBbgvjjjQDcZUC94FQJ8yUQKCnEDsJGpZZMS7A4Jig6SCaQUu/3lVeu3XbpLmp2c
7qRoX68w5f4dEDSrTrZw8oUDHbdcOPW8sAMBBGY7vq5EWBSmoxaMJXp8jJW1u++Et1P8HwmK/WCf
sgOGIXAcPHs0VXn2DAj2CSIzhlqir9qXlkQPVnM0Pt96aYWImbAn5eRweSRm57ob+Vib+Bv/mvSq
CJnYRlKwgAXkB8O9weXX0zYMvVYR3JvSIJ58zaYOVbocnN50WtPJSlemFO3diHEa0rXKSyaE8l5B
Dla5HuDB/c10OuD+DRp7TQqNkz7sVTSm4ttu+RGwD7wuz9BGBkDMhj3FBNg6CWc2v1ja2AnvDeOT
Gf/TMW4HO/6YCNajB+OrVz8E1ZrQ4sE9R3KNN/w1/dfCfp1KH86EYEPetC9p9dYTLroqGaWSPUkv
+TF3lGozX16RcbWi/qfhnpy5cSdntT/R4rlDapbU/2eaO3nmZKODuKRhLIPcZFZrRJ9INibVWdHb
mVeDW0IwnV1e4z1JVqxL7WZofUZXQmESNEi3p8NE++kZ1QXqlaLfhpL3DN1yBMZDARjE8Qb9n5BF
qgKcbtLSVAOtCxA9sZgXshrySAnWgTcYs9NZ+bATaUTVlnmfubstKO78ELuBQlYeuoj1YqtdP1Yv
YA5M/L7cCN9pZNGZohWFhom5ldU/NtRaf5M3Lkn0veA3GAnMiioS4Ue8O5JzEjqvlQuLG6jCfXFh
YiHGqd7bxe4VxMNqDCojKBl2If7qkbla9W3LR9487ApsBuwELH5oGhox3m/TwUQ2JUZuTBYgCOHN
lQITsbsUxBhQiFnOUCkFvC3IUGtMLwK9B3TK5Jjy8B7WMKiW3iUX7rtb7BUxom+XHa7EhuBH2A1l
moxBY6JN9LXaxl3jdFQn1Zr8vEdEP8N7eUa8REeQFmUErBvzK7lJGqhf/DQWeqei9VL0+x5vcQQ4
IIVQUFu0KtEu8g3OtUNJ121nXD8GRoVK9BJxcIDYs8NlUC/9jp2eKgSLsO7fY827enMNN5K2VbXt
st5l0b5kEoGDAGibbRzBWMrI5ujR8QO7rrfx1a0hE2IFfgtPnLMDQn+LNINT9919I6sZdUeil0N/
iDCn0i1KtwzdK8zQyZN0rzzScW4Ln6VFTAcxcrcLqo9dPsFM3XdM2/t9qe9zfV9cDpG+D5m2d3sQ
b0O376/7+rpfIlD4pSXR0iigYT/LonnqWGhladGDn/yve0qxTouIYozuKQtB8XAUNoRGPHf3R4/H
hdgt/UQBh8S0Z2PykaFRQxA7xHfH03BWpz3PDLK0It1Fn1g4EMMLHSkTNJ40UB3wWWbxc4ijHjs+
c+KT9s8hfz/hO2qL+ZDnpynR+qO6o2E6L3RrvNA5cg/GQNx0fIjnE0nFNByZckEAoPYlFPAiaFGY
Bu+0KA59BAri0c3TAKeGOh6TTwBVxY7wYkyOElj6f0nmyaHgxaTErp33PTaC6XiHKy8NO80sOPl5
TYK4oL/XCB0rYSHjiio6zpKA//DOi821GByaTgVmGDRWu25WRxwByuD2qgDey403zsB7eKb20iXD
qCi2/Ujyi4VBHfvRUqRcdTkFwXrFFnwVxPRO9iGmk98pHPcXKql6fXOS94oAh9n6DwAA9z/hPT11
73IN+ADGOn/JgOueWO1PqdhqjUreXhJhTfcb4TFZP+RdWAlfV+i2tbfSvcYTQbPr5Tr7LksbaRdU
LVy7KFwX0AHWybs8MIFxmRguUc8ipwvBz68xZenH/l0ygU0EtQGVIWAISK8WCVBU7gEx59SP9Xv4
PIzrtU61LXuweplrsnXQ52WkSYeXX18zjkmrLffFa4O1LWdEy/UAj4PokjOtR8SZzIxfPiMOnpwE
RyaNIEc8y5tlSHjkEXLOas/qLKNJzVBjicYxPBJ88bdXRvIyJGSIeI0IYKkhYY3i6+efgkLCCJ5g
UZSBMxFaBWQmewvAfFjMGGqjvUPsBDPCwBLLC9jRg/pBOMG/qXnOAMNsDUkFOCzddz3mzUoJCp+G
Z13bGtqWb7eL2OC17eIEsk/6Hlcen0ip6P+4LU8cx07ljpw0o7vDK4+4AdwJLX76+8tvPACoCQQG
Gf4ElA265riNED7u4MGEjKV7W32+kyrumAo+tu/g9OGrglFbwzhYsL0TgslnPTNEyOAKMellR2cG
EbRMmjETGZAziO1ATouSlhZtv3BVbDiYH+h9oujHjsBfWfOTwVXV3j6Qk+Gqok3JbRTNWCY+XRzt
0Y9dZY/vD38eY2h+cpfA3PPf6PEX41FBL5Hu0KGxoHgD4kZ3y4vIS4HMohHgFhbPT7kjx/aGD5z5
Ki4d2F8Em4C5Y5oL4ZGGARl0Xw3x8FQshS/F/rXw00IEPUs94VF+pfoZ+c6rNRglcpy0w5Aem/ZQ
tYdre9DTw3qZEvS2z7p9bexyQyR7J7JIbpbpHoC/R+sjepomUC90REiViEMiWKazB6YDVwR2grCc
8POjrggReJM/sp7qJ/0ZEV76GiM5Bv+D04yPlw0yZN4xPC9yk1jwTtAzjwqVp7ObNnIM+Cbg5zQw
v+evPfJmyESug8vTCn1F5XY0kRxtF69M81fm+ooDJ9Ib5wJTA8M/TarIQybXxuA+7KjaX3VcdSJs
HcxO9Yo8rnnVw88Cpt5lJ+cCRsLICmkcQT/YQsn6uWSutnBGOu0PCfVNu4mVTW4GLfgPZGl0UXy+
xmkjzvpQCFvufjsmMSlm7FkbDbuDdcOVPcuj0c9gPqX1PPGMn8fYYQEYaSghV9jlHNIAWaBPqoFv
2W6w7Q82LkHW9Dnu8p+B4nGw29ru8Q0W6w/hEKSQY39kpjWuL6bH+CfRHJJmEi7O+JisRgpIjRok
BJFczJx214O5WyGhtOLyQJqgJu8NWhPJvlat6hB9YMC93mw+FnP7TuJHgkXy/80MvOtKFwm5HGLd
RaXoSmv8EoOlDVZNHYVkVbc20YPW7HplV8V7RIga29vfMrMyMyjNYEFJJAfqHG0Uy37Hv8dXimbV
JO/eX1z9OPNJv2B/1yKXTdgh2yX0LgqJTzxB7JYSO1DldyIUxUfXMXHK/b29Spyxf+tkJ6FJQCRa
tC8htwV/oZL2jdHTeEFNpZyQg/yKOQPikhKv4yb0EewwvoWTmr9jqMNJB9VHO0k6gSXrgcQetP7A
HOcNsKU1Int8bpy208SQx1cmH6etkmKh9EkDMtBlWu1i06NsXmx4uiKTkHZuSNwTNtNS/L7OVriR
zyQ51PT7gRES7UrvH+UG1Bl+Z2kXgw2BJiHjFXsuLzj9qE/RZE2Sf14fXqJxfn3I6aPJSqzjPdmR
iD9WCMCQY+5h5ZPtkFzcpnTR6HjF1SPcQSU0l+2BQHjAHoOVtUjevOl3ETGSFcFzSxSbuqeN5PVy
UfdVsAfwaaU1G10r5p0Y59f4IfRndj/CoAXz65o/MKyEw4U8lreHagSIa9mxsRuwXZf06ioKP94B
SNJ4C3dnoXydp74aQs1RiGwI6eLpXXC2aSKni5CuXHOuk0NI143csskp6fnAkYDb2IiP8rzu2YXN
igJVrEgRlCDeJPKn4qT0sMOAxjOPzdL0h8yvDW8x8M4NLnrQJZtm8rDmXhqfjAzCtbLQw+c85cLn
vJz952Rk9LpTQp+X3Lhah1v1fadwp08sfKPYROwBNZolPav5YwygENdZI7A4jPTIvmuEbXf9zX/I
Gq/hoslpYhKr5K/KgBOq4y8uuZdBpYVQ+7j6UR86dny4EZeOfcxJEKqhSZs1aMh0Fp86/xMAfJqS
vEOvXIoFbDeTbZDl9ODemSmydNJdqGQIwYBjJcBt4/eVvinROPOiQmEXZc9C7sQsHb8B6cSTsKli
rmB8ibkCqXXEnesBVPpf3i5kgsPckkqxYG5xHN6dK3eXC6NKhH5o/95AQQ2bjtObK3ph8TuLSWSy
deZhMkUmGyEtTvldf0vHxctdt83xDIgKChVnMwd5+96+86Uyyr8/NWz496eGYkBs+4jLDgDR2PME
yLcFmwdfF+TDliePqIpsFAseOxi1gEICqhuFF+PviogfQSci98KUN/w9Rv2cNJhndAQLjdBVYyQG
ASn2AOXEN4v9Xtv/hxjj2+Ww59vldWLdRY3/6RoBEhiPHF//3zGARaYDaWSnuKi4Z9IbUjErkkPB
t9txT1ruKAZjIjnyQwT4dDrUuUitA8OkEpUXHhVC7KZjVhzTwS6DFenkxbFlHF4eiIP7c12kvbG6
YuvCPvxZbFX64iCEImyrVq7v8Ec6DLkwikZiuMzc1dLTrVFvFYj8KaKGTQdV1dLl7VBvVWqwJwC5
kHIRRsL9VqExyBaEHjr0o2DtIkjD7VzKbpR6Q+vGDeHshwbmfuIBkD6hGxHxGNGTIp2b1ZUnOsjh
842CiFneDiagvNULksXwBSca28AGCiJTdkiZScxdn4A3HFn1BtOciTBAP8nsvnOU8eqUTgNGE5P2
HTcp0dlW+ufpW6bLK9uCSZtTExn2giE6Lbqz3r3g8qGbi4SwCrDNcCGtloIzW4X7UhKc2VV+4BrK
8FuY5/hEOscBD99poAin3p7ZkjlbEGahAoHwuYeARSSg6qqgOsFMVP44iSQurlnc7sHnMnVBjS6d
kG3SmUdCSd8gm/a03lrz4TocgHi+jEi8QeQKxxuyGToPtCtopWfaVnmWeKu8diCl8lon2ccrTNFf
r2hy3Q7ZGbJkSb2OJIe3MNsmoSDJOZotPMLFw2/mrwKwSXYYvY/ruaeeRWeTBoiV1MUuP9Of74tA
GbCO5JgSV5sO13G0G6PdFexrtifdcyLgc+UgxJouh+FyWLaHuyL8Pj6/vhiQXeutxJOjb3pdhIiK
YBpqzwf8zzxyCtUgchHwPScqQfPTeFmiteSu/MQuwtw7f5wOCNyF/qHgygshkIkEr01kF05b8Eqt
ac0+Y8UjpJyf3bsJUPCcyAIhPj16ALjvf5G/y1HO36UoN07acKQcV585txFI5O+TLmCWOkcvdkqI
AzIINw9oxliDh+c52LThprttczaNcIM8psvFxpTnx3g6UkK9CX9GZA9IokEgcCPG/4FEq/KJL7tA
lqWUoCZg91MRFWFK5Kvz9J0MxBTUudAqKScQBKyS8UDkcD24jdx6bY20IU4OCvrQbSQPcVBS+UDt
KSoe21LohfiS+S1j5KC1IjSSdIZIzCmv0Ndqt/3m3+MfYwfiqOWkUE4Soxok0423eMG4v0b/qoDC
FLoCIlbitw5t9d+OVtFfovcYzb2E1abQiIHxMRdiQFy8aje7hcOKA5RDSRLnUhRwvzExOMxVO5+f
SCCY5Yr3J9RlBNUqkwcg7a7s0rYtmGkVx9ADgpERWQEJxNX/RQ6Z5OS89wO04C71SAEBPq+T36fa
LKJNzR9V9SK7Id8UNYEzzCBHfpp302T/3RDneeLUguWech+cQe43g5NBXFvBa3Jz5QwAxAdJvS8M
WdVK8IlsT0SF8CEH/nuAtTAdovi1WWtOs+5um+EJBGT/wGO0/JEqSpUvQmvirz7HHd7+jB/lnOcV
8Yz/vSzWqBcmQk/5uEBdiCb7R+KKQzY1sUc+NAf+SLkQKAZ+xOYnZzD1I49q+S3JNHW4Sm/7ZCuR
8bIUWioDWdAB5cR99lkE4KfvBGo63TSE+UizW4sdFMT0uxER0+mmH2zQ7x5sE2UxaBAuAIDZcUWx
sa+ZLNCKYbjAzJPhwopaCwhpRqronslCHe8rZmjKzlR2sbpbXHb0xdMfGNY9J4QCdmgThwFjR2B3
qpVQZ0jOjZzbxJETZ0I6JdlkTax+0++l4o6nCXoJV1/dHhaY/ByW3osVmSj7GGWJgfc1dftiXsxU
HhFf6O0xvhwb7VjRwtKOsXZcqMcV/ATw3rakHsZ8J4voLkhjLqR4+sukwvZEAW76eAN/DnLbDXYX
XgvuOTPofomMwLRqdFY7EgQSh1Vbp4xZdmcpgKwqi4ywiHxdhkiNlcHrL6wj0yeweEydEhgtb/Ks
IsGRbToJbagUO5vLuEd8/b2Y2Q+mWJ3pMrAvL15+8WSEYg8ZLT03AhVE6h9l7Nz7VriE1qLbdW94
meIPrHuH8In2dRJcXcRkDgvY+Irei0G4CckXaNzoIW9CxsTXzfK6KUymEUEiBww89dKS4X3xdqAP
ern9LLnXyTxqNLPpkJW04ppP0SDlf7eHAsdEZYOHto3kRMuA/7qPg6LY63u0ovIxHQ8DEQqNG72W
INZO1TsXn9XpOmAFmY83zhExr1Uz9MuYGL9Bs5NGJOKI8nN6+wCULKFqzUT2ZEx2DIfUCn4dDGGr
QvaMZKkZxayLQRd9ZFaXr/kJ/Tca4Lnkx8N0gEHIfSKv/gvbMyr7nBKnteTKSvsKw9kaU2NCJ+Yi
sgBBQ0VzHGB6cdD8oo5WIh8/D/sFyE8eTuqRQeA0jc9G6Eem041OvuYvNZ9aPgK2uNo8t9z1yIb7
V6Qcfqnb/gboyyXc8M6rMpcuXciXRewraMD3PeDEwoeEpiICQgGk+pDQ5B6kvlV44qsl3hZheymy
tsm2ZUEhiv4viKhwdEJL6bnh3TIIC7NztJB7ZDjIlEl2ZhfUnym+qWtXyIZ311e8OfIU/Af6bZvN
iEs5DRyDwqK1lM3usmTiuCcCkE4GvyblUAr3Be9yWD22CnkVK8l01PNjmB+b8ECNKIcHLTzU0mG1
2JP/Hlb7e/77dbXljhjxllg3kbvp2DuvfnHF/uAtl0SguPLEcbqVRmqCraZshmyjyMHYBCqxxmBL
pzVE0yTxjAZppTuGbl97Ddz2xB/mVHZsCUmIysoZFk5IZ5/mw2uGBENzyEmmd8LqebInZ2SazFY3
r0vidCv0hWswGGQmwf/LNiVROE1gyv6UYeXy1UJEzA/JhgzCSFmHmVvrznCgcdsoXtZ7g9e+o+Gl
gk4l0U5N5graoEcO0dY8SLkooqfpWIUkCRwnQlwHe0GeOiQS8pm9xc2LmRS//5FLNZEXN6QykW7R
VFM7bosBBkRYfhkSp86fiJVq1kTUEko7Qa4B9fKvbagRrC8HASZsmLsAcy0UmF8Xa/yoNZzEYiW9
ANUgHb1nmi1+Y8iDElCFLdRBQHldAAjw7oSvFL+dzfAJWTWqlyFaLTwTyo7hFljGQEbwPvEjr2HY
bbEQ67FwKsmpZdIOnamDd/Bgi1VJQ48qTiMQOCViL0T+rQ82CJtsZyHP6wd3+bwCUQn1Yr6o0twc
1uztRere93a2x7R3lTdlmzL9jP029s1chHj0vU+IBwkerLz37/kbkCejXuRvIBXuvnBrkMDBShM3
Wq+br85fPdxqCzaQlm8UJQgqzH+N8AuHP3d2D7SfHpL/KGg/kKlvSjBlwbDkPeFz5Pa9l1AHPPHz
ZE1c7G/W9ET2JqUnG54KLG2mpsF30E7ipi1ISOxtyfrhH5ACRjxACm9AfmEgvaRg8hSCD8WUl+F/
7SlLZ/xtQfDrJK76q9ivCj+CkEjrFE0gPr486PJg7IMqD1qEgrmF9g+/xmU7dC6DZ2a8SuyY76sX
5dlkN9pE51EYudTTJAykGF1sdAUsdAUsdmP24Svt9l5MFFfzBYOifXVix2cgpz5yHlwuG6PeDExV
KVtv2/qM+ITFjQfxCQtVFAAB1j349wZ7/CZWwiCdfjFF3XcBgU3MgwkhVJ65ZHG9GEGg030AojHz
EiQ4+D1hRACdA8aYiAGI3cXRgMRpRZN2ljjJKJtooOogBpho+vHKZ6zPanZgQS8gHi2Gudd1NDks
lA7/BeNmk0jb0Mm6tU6UO6hLqHhYROdQ8azOBbvTDaPaIU/2MGEr2pBoUrgLrYeMzGo4ym4Zuanu
xKC6Wr4lgozh/tkG1/rR7ju7pQHCNOa3tsiFJnpq+BcQk5U7Tvk6f40D2PxxkC6Blp6ysxh8n7kv
YbHIzsg8uFsh7+DlMLi3kO5GeCuM8FawFuAhMEFlDVjIwXBInpiN4t4mxQ/dx+gyeRNwiDnTxVgz
jeZXBzAWc45xfWYgx1CW+yKXxSWbO7DmNTJesQF3jLSu/rT0itz7H67Os7lRpGHXf2ipIoevCBEU
HcfhCzWWx4ggREbw68/VaHeeU29Vl9frmbEQgqb7jv0g6C2a4+3Zj2cWtHh+/dqkgI5mVhLowD/v
lGjCzgDdigYdQ8Wdr5qCEp2qcATkv4W2HkojpkmX5xs7/nMIeJdU4TyG9jXEY9ON4UUPq5F2HNHX
G2thS/efJgp7eXCFS1kexmGa8qxMuIYxIGlIh/FbZcI43OieZ09imBMUtxj5Vx0a3/JE19z/rVUv
T+UJlwkb3rb+wmBo1z6Zba0OQkMaxJaNK/ETZE+0BE/s2LTiPsEDMD2Zzrp4L96Tt97y5dpPRQHE
0LtZR6g2ouzQnML3746itJFE+sBpKS5wCWjxKo+MIIg+to4dwaSuTpSj6xA8yGbkv6gLXoucCywt
fMB0SufJPpVFEkd+ob13hbSvWaQOCB5Y0bDMfu/XBeoFoT20McSg52AXsgwH+Rh2GiGuOcNIcXzj
1v5cVlqOfSSfI8WNm0VlI7bhc/p6xw7MR8B2991w39lPzXh/Ef2nLlcelyRfKTK5/gBz4KCYVvVP
kb5yXs7QDGxFF8nO8M7qbAD1JtpG8mm6wPW/zAftj3Li8GVkXu4VLsAOMgGPu7T8GHZQk4xJKkge
Fm045SENRb+Q9hgneSN0C0cR2cEWbBQTi7UM7TQiBUCrNItUDJt4DLz48sNkMydTkrsjrGEJ+cGM
xOeok08kBARmKNEK0UQctKSfZngwN1coXEe4ETxiUsMmlzBRWqIGmhQPfIj4GPHUDSji1vjIOzJh
cBZih10upns5Dd4MjBkaki90LOjbL+IycDCfZqFhQuWC28K5O+SQsH2f9/314EyHEZ/K9SiPdDOw
XFiRrcBaSmgCwXJg0hnJ73fzMbl47c+grfBnCYkXjDyoIJMDO08wH8xBK86i9Iyojl+onVgNi9m3
WElYDt2Svow55LNCTPOfywspw62jEg52kLLoEUV8RPBFg35zzzQQU/2beaxl/nA9Mw/X0daG8yJV
keQUCnRNoAqkUeG5CIuCTppQdwKWaUwU9QAJ7bQ4C4MWQdASValf/K51Td9AsrrwJKzTCgvBm5+T
9PQ+PLJi4ztWbID+scnNElq6SwLjSttXul8S30RnzRIqiXO8b0SmqMFtc6SKAKQ0XsBS/EPk9+un
NzBV9aRBryJpaSIL3Po9BgHZrAVhB/dV/lo/EIUEh9mruyrZU83dyKKa+4LXgmydXCxxWdtCV+Gq
KeHXDDEaaY2TpUM7tiwga0wIM4UsAuRnsIIE59cA62iuZrGK30qJ4jZKuijm4QOTTyppIZaHtCA2
aMijyQlTsqMliryX0PUzzXsk75uyV5jYpNYXQDjcQ6C85BVSdeOnSEvmIObxj7TEDK5VeKnCvCIr
NNSwtgLhM2HClyZIJ1Ys4ZCeDw+IyLH66/rxlj0YkosDlpxXfxr8cRlFzWxAGyAiZR+SCbxg8K+D
f2HE3nokI7MPLOijJbyD0jmtDOw+MEroc54E7n8F3vcQGpiJvwXe6B9uCzNhmD5VA0np9+YacoIW
GdWFm5iZYgF7L2x/iCSBZoa0DEYuRpFbxwVWBtdENDPDikKPFr+z3/ZPB8mJ68VYmwREz2urI3h2
XaWIddY560r6eXC5CAdkkQZlGmhtkFlBhnDdYB0Yjbfokm6UenOleDLfmvlWAvOZvTb3qH9r9/or
qd2M2xLcnVuiQY6Q+heSu1Nyz8gkWgLQ/08G+lnyCEAf6v9loOe5y/HkJHCLVHqGiKQnG7Zet73H
98RNEYx43efJKqKV7h6oTh8dmer3QHV+mTBsE2cPTO0ZEFlTME6BYeBixw4YzCRHTMHNAAwTg0iS
GAc0abE3pLnEggQNWZ+rBJMBNVqpT0AkY7LWzeKWJvaXUdAzR1U8kR00vuLIEj4rKEbwzbM/0oOl
rVN6WoL5CXYFjgVolAwr8M57J87tsWGlgGleDihWUI8gdeCN9btK0OmrhaZlYUqgSRjwbUge7qoH
kMxm9Exk36ACfF547E4Z7XI0EQPKbfB6DKMnGgZJRyJsgpv0Hh6ckKRAweh/bTNjt2nUTUdxsSoI
SgWc4gp6CH3BANWE+TE+WU3Tj6L75s2XUeyw8JGFcAU9CMIG9CACLV3oULhQFRHEj8NWg3UqqCXI
tU28IwiV0K5AUBM2AdHHgOhj5FQdzmuIcaZB7adhfchjd2HFIcahxyHGIUOvLA0TAYSi04AkYkAD
S5/oCNhjIo00fN4vAwjG5yQAldwv+l7cB2Jg3WTMiOG4ByeXJ8TFG87kCu6V8z7VdwOljMVumra3
SmyILZEvscnjaHRCBQnyhUec22zqjw7SCmaHuEJWHoM3USPCoFlE4idrG6CMK9VPXqzroayJkA6Q
MHC7UY41R5jUIngrHZUlSwfWJuyceSO43CQx4D6ZEJ1gB1n6jzIrlTVlyDFzc2UrWyzqMRyBO5F3
csWxhDaacNFgJNWkDghXwsmRkSPf/y9cyZLxsbljH519g7ZT/I7XlXRgLyu2s5XYzoqo09WffC/p
AYNdGeOSBSWZ5NjnB9JR0QtKUdxHf9isIQgZqGheOSRplrvZ2AwGpHZUXaJSDZVLmPLcp53i3eD+
XvDw64KHA4mjsGEzBiIPzg02blB8BXGWhRXq4lmU1iB50R5rUoExgtVCCEV5h1VuU7LVePy0lNPu
hk4UM+XgmvRmdjun2xXW9sPakGAAefn3xuIguLFGrAzbKzwmYaBaUKdBI/yfAcEb3GfnL5yRJXoY
EQabOz+4TwbHszUCouBLuNnTbHuGJbtuuuumwlkPtqxSDU5X1Sxib0VyrOzD/zJ7OuuWZ+5C/Wb0
orSgeCSao5KRWdNig//bRaTUvvTHIGuTa4TYjVfSGZLX+FvCXXUVA58OFQGMexYuX+8YAqzsfcPL
nvfGDnijfNKzCvLMKa5POZ9g/c5swaYXL/Gd/hVVKZB0KwhgoHQGTSk7YrNUetoF+QKH0r73yZP1
+nBPKAdh4Cz2vfgcwbY5bxw7Ch96lHiXIODXE+B5ZL5g8LkfFbAGgwMDXxckjdeT6juJ/F0GO3mC
cuWP5kyoPrZRS/h/kA3xSyvHq1jiTR6MK7KhC7RYgzodJzSkDcIhWA36sEn5glUZNsT90UTDS3BQ
8nM3RZd3whwZd7rFMAUfLXKlLeyLnDr8iekFox2fm4sXXQkGmqUX3s6AZcFmtGzFFIvvI2NRSLKl
Rcg4couRlx9my762pd3CDukEMdpwnFeOGwe0ZZDjh1ZdtUSYFO6DPZVuQvpZIFRv3i0+DrRoyAhH
0PJ/LSQs/I3UozUOdpDWODJWHFQJO61Anvt2JjbfO+seRllSGTAiX73HbGWroSYFikQiBC0kuHd8
lMw6cvD2d3VCv4x4+UaV0LICJ2mTRTibCEfZVSaSeEBX5ftG+3S5c8rdWdkq6VY1CCwkyTW6ssEa
d/HvdvLOBK1RnPkp88ugjxwPB/Wtx1/BcgcHNXYCVlV0B5A3kQWm7WtZoNo+w1DEEAt5iicI6ADB
OotoXvy82W1zT18w1VDq2WtyGwQ3GGJuldblZS26KjPMMCgnRCI77MwHxuvkTTJ20xOpL7w5aFJD
Ww9kEqIsxIJqYqJH3A0xh7SBj/0kQXZefnjT6qOGlKN052VXSXRrewlMmYmWZDGxQ9LbJ3bwqKNJ
IzSJGEWCtfg07rrWGZ3AhK7Qxb6AT2NcCBVkHTZ4ekCzNIi9dsWJGk5aOOJ5Z4u8REiRIkW6Lh7j
ixbivaTRgg+ScqqAQdE0aVZYKInyZUyUFvPkP/u8ZXtp1ZQgWb4xMz47sBYgMku53/Qooonx9pLy
i6/z9hCzndYDbNYRofXjElqfsPpARKmhTEO3E6CQjldqttI+OP3EjfAJoFuuKXK5fNFwUZOUTZD4
l0Z7zMyfYdxGST9AghE6Toq6qG8YmWwyj1gS8qFFHQYp0bGo78SclCcX1z5pmIuWcVcoIVLqZnIV
8b6ROUA8Zhfokj/6/0yXziitUs0pFT/M+rGaPW38Bv2zLXrEAYdFJtSqabeFwvZgC1KZJxuSZYD8
wO2G8LJqvgjw1tn0kgXzVWQvPH4IDkz+qBlCTI+/F383FfufdfUGe0NDsPOLJEGcD6CHNXkjqrHK
KdkgNJ2Wae+mR4xOjyQSBYh2YPKI6AC6sNNYLCr4Uxgzixv1Ea7mLoqmRZcmFcxQGpgPDdGIjVAa
dcKGcoeq6K1hOOd1Tc7PMlDkdy80GJXf1yfsGiU7D3jIX1QCpde1hD+LTo10bdpewuSOeweZMSxe
LYxILQG67GYht8lMkbx4ZFXmijBEvF+CXtPHtQZVZXt05twLc1Rgc6glHHc0NPr4AXAFXAih7Pw2
8UtzDY1X9ILJSxwv5V6evNqkBArPietsS2+PIxxtRSwLhUWP3BrGGQGjLhKBUR+gVyC8CV8IX63L
B8DUuxogSEcZcesChkzkB/tawIfGFk2aYF9YhworRDzOHhf9+Lu8IeoJcAyg4grIDu7yijCeKBIm
SOQVICMMfo82bJVnoEj+hGPhFQhI5s+ZOGm85IF9C35LmBeAEcFermt7cI1fED8lDbswXotyid49
BsJgksTotqCx4B4SNtnRPSSsKjZNsRmKza3YpAjv8P44EfUfehuVTygfWUvetXU6fhwK5dzftb4z
qEPCczVtzWRbD5TARjGXptt/t5rXMxuWYrDmg4FQishSFi0ZVj34pyrSR/9KPQlSc1of8CdQNPes
kREk/Jh7udlriigWuRTiVfRpq1X/voqjRGoXsWXN+xBGq9mMxwQPL9T/ktKJmvIuqKz/E1TqkrD0
07h+z/+UK2K6RAToWHmJ7MVUcM1eY3g2NGxMQ6BHAQujqd1/skuVW/WoJD6gwLTWeMyispIAuMiQ
AazhA01+0+/SI95mNuH549N2jc4GswaPT4yUeS5iZa35ITmQhguKRDkbtQlEBOsCBGVq4KELPNJT
ThKxz1c2Zb+aT/Hn3TkJwDSfwGfan3FamymnEN46AFIFcEX2r6CKaHjUhoTi/iJb54QTBuXMJz6O
9+mRa8n85DrNSJ19pZMYBwXKp1r3r5cgp3vy3fzk8QuPebdcAKKB5TDqHxAxc1oBxuQmXvjtpdtd
Oz6DtalDnmzgTlMi3AT6lk9Hmc2qjRgHv08ZbxYvLH4gLlUGHg2uU0b3Pm1+JTTmscDaobdF1zkD
xJe4RER8HvNm96uSCZI/3i4kj71LHFR1lObjBwwg2zDjUWjjus3ub/ljg76I0BoEgGdEZ6wgk13e
UtCAmwP1KTfnhFIhQOxCewIlpeNbf7oL0iTCoxEsEzBANJnzIPWkjdgH1k7kUVDKiSJBEZUYxMz4
c0zdS4Tqfdg4ExVrrK3DG2sTGXJPSNgZ7KY4QjQwCDB6kWU6nUpwmxPJM80Pujr5hBRDV+iJFFIM
FHRsJJMmUvBecGRX7fvSI+lZ/6Pas2x0mZT4QLmKaMORLN/8Zm+cfbE7njTXHmkTc+NuPz2w5Jwe
ivNxcHHWchVxZfGYBrqEZSbyk0GlOKIHXIiIrFQWA3dag90jchjiCbv1ZSn2xnCHJOXHno+d6inN
45y6CCyw591pGZiZu+/u7inUVO7W4EptH9DaOWBGncxlOiVxtnsE+fg7fTeamMGZuyEcLmz2lulb
WYQRTN/nZi2/fiE0QGVgwTtLKzIrAHMkVPyetpTv2b03QEzgoDI5U6T3YXcMx2Q1/eGxzzyv1OuJ
57S6Hse1aq8HdS3b62kZRur3NjM/7JIYGYsdoArCGQafMQy+TbOe6p/9ZFwTdUaCBEEVQ7u60kF3
byA/Y00W5C/VlOLrPUTlWAOSNxsZ7fpm3A+9SNOHLKmd3bnc2+P+hZQV3g9vguE7XwrvyPm63NBQ
hzTt6VxHJGQYzNf0NW8Y9Xlj0bdXbdppM1eb5JO2ioL8O4nYduH2JUkBUbx42kDIJmv9E+1ds1Bh
lx9ymmFnIFcY4OEwKwDcgObEZGNMtZUNvlSHDtEldJvg6HFto3CTqaGLalTty6jaaJIjWea9Ry0l
l62ocZ8RPstijJRo/upTsKcoV0IuJUglIFR4lgvs978c0xm25f/jmGybpIkVEyS9n98XSsnIpnFg
+P17kTvxJJdCuJOpIpyrcAAzvIVmEhlXiuTEeWny1agDFq0QtLTnzTRtxkmcHer6rpQTEorOaZo2
MXc0Xg7aIirh5cDFwWDxM3cHu9+b/Z5ekqncISBKh331xXKIRZLMzuoLEhmZsHYWG3QJMZhHWCWp
TWiF2cWq3+jygr+7R7ZsYrXPHk3kNxiOR4QDVS6IOBuUSnRsREQ6DdsY/cIy0j+VsafApV0a8Gj1
ecB4+zaEOj6o7svkd/FyPFs+TOpWCUElKYKckYyG101Gnl0Z6eTIYfJcdTwwaAuK+NFMWO1IoeUq
3SOs0DmdLGbhtLdZu6Ule8P7aRS2wvxTttw3MjE+Oso7/90Ul1/qA2+3R6NFICG0eveTdQdKd6hz
W3p3pg/eLX98g1+z0uNo7cgQlK1dQg8Zg7RAjmph2lXJJfgfOI+/wNstyGRhJfqn0I/TuMozSpZF
6AUHoNJXRzXXwu/b36jiHwD72LBXmPgrMJUF7ONEsr5/+3NzPATaoAfqd5B1D4RWqL0onanUsNjy
f/FO1AHtkMvGxCcDS0wyGYXsC1DnEiG+Q8NLYNZwRQ/1xuY6eyMnayv0tWwEq+BKF/noTh9w4Zn4
41NF15svTgjgBuFXN/BuWt0f1IepJPIpVXBhu1kJAwUECeSIWu189gFIQILoF1k/8NEjK+D2BKok
38P+RsBQfCEYSF41Uvev3BTI5X9I/7knf18rJLrA39XatV9G0T84a3yE33+RTqn0TqRmoVCTxej/
q7+cWXXeBPxLaeO/vY1884V89YtaD4VQnk0lkX0hFrw2pZdMhBgSlrlQ2JqBq1HC+A2zdRvqrD/Y
x/cBC5uQwebdskjWWzEh3DMmzP8yJlJre8t30m17nrbFtM1pbE22VbLV+k05kHhAJhPpZGsHN/kC
eDtE3S6Y96eBmw0YUsi9/prZMTcyRkA5krmltbwMVVrTbYkZXfPP36zVUfCx/9JUoeAjCRQRH0kf
cEHQ1Kwbl4GADxmfoq+Kj4JaGh41sj91PmT2CBMlOhXcDjiTsPYjARNVvR/i/RzvG5IwRi9+HO3V
PUfDNrf4yESSAyM/oD27EE2xr5p9f95PJH6f94j/qhc0zoUHR3hn9/iVDAi+1vIcgOLHCVhrhdCL
KZdFHMs3OEWWSiqYGURfvedRDH+NgddBJrjnz9lC87MbbnmgFezhCdPCQpjm0hrClFNGB5gMzUhx
01K2OvD58X0Z3M4i94AD1LTdDcEb3VJCn8izmMk4K3Z/BYrnQQgUdRLgikjDEE97uXsu/WOWuQWx
tqPw7MtFMLcUkIc8xsZPkpiI5YnBF8oNGAbBlk+4v6cnWVdX8zdu8WkgBNBL0HFvIRDT9hBjdPVg
mDFpbMnbkLZwyxMqDTrHcCfRgMOuCviAmBumW1J4FHRRIkCOME2H+9fyqYSs6Uw8gzi4reNB5vEt
tnWakCSXA2hWj6V+IJOTQssqOwzgZTA01LJQJoaZkhRumE7ccyJg+1/mfJw8J0XR59kL2dlbiOrJ
BFGeEW7co37jVyEoJwAUspIH5BTGBOcCJuOlg8kaEcKR9iQqInh2KthOrbCl2Q0TMKtI5wARbNnB
uQ0z+EVHBDpwQ5lEyxH7c/Y5tppGVKxP0BlIsl1iiTi6ajlAic3PN0BO+nYGRyA7ZliVJR77GGlY
vx4dr2CKxHMj0iesHc97iqP02tc0XCYATMBJw1INk/5gbPgExtHwkQQYAwg8qWfPQBmK2O9P+6WN
K+W2ac3N7bYhQyUv9uBY1W1D6aclRa0WSX2kquF1a3kcX/5Vxk8TC7UlU4VYFRA0mia8jAfkIcPa
QXsBicf8LwEZQHAjgXFLKmmc+gwyoirSmlAorW7EOiwNRl0uqispMaqbYJgC1Qiaib4BEjwC6SGp
2Ny5rGkBfcoI1YReRgaRrYsDDPfZBE/P2YZEZVXcRg4xMrCkvgNzHh+G+JD+V7CI7w7Tnd0I092o
7/piF09bO6FqcmNdNmw6wd0vLrReJwsXfE/glMOD2R8036qJCKNoMKP3niZnw6NRAju8Q7RYDscq
xk0oUdfduCYNq1dFowQeDFf9uhDxrAKFAbgiKjom+fHWH6+IdPtjYiDPPUrd0eqOaXZs9APlrWp3
uF+60ksuu2Ba2dJPWipQWT5hfWBaXO95viebgWCG7kP5kORtM67IcJ/LVX4lCynqkJyppDsEJAaM
j47sa30I0KWUvoWYr8fVIOIe8VPm7pYcBiKp20pIle5XPGmmd3sGKAH4APgB3niA1S3sO9qRgqn3
iCMC+U7Jy7JhRUhHTudL+jURXQeCBPyMNHJtgd2z76OYWwBl2PzByjTqhiz3Mdd+t5QB64eEoEDe
9NWTNBfBJrlpRbZtbhtKzwA2h9qdz6R7itGygqvXyA+PfDJXk9pEYIZt328b5EbzLi/3qbVnO67y
z1fXZGepW9TQuOgqwIVdWe1E4j5BcRWp/iw8jKORCSqZ28DO0DiD84kQN4PgXiNQaLScafuIZhqv
+m1Xkwmzk6XV7RUXSG/Aw2+0M/u5jTVthnw7WpsC8yWJdfDei2aV8kxEtnrzBgN8RrkKpopv+IsX
Hr8KctDIRDf212lHnFq3nSQ6tbatBIe7dZRtrbCg+oUwyBjCFP0Qi0GAYqDQ0QV9NJ+ovf0mzZEZ
pIh/CDcG/eXr/EFw2f8mtwXYvk9uyRfSG9o4Ia6ZhpFysBWuw62B/PyBjA75kMfEluoBfoG76kj7
QIZ0b9BNRXzklleQxo24uupn62VgGTKKYb0YL8kXdzv3OjMo9zpzzrbr2FIuKCgXhTt+OQSADJyN
tfMBczL4kPM9q6CP7A+nHukuol3mISS7d9Xujba/pe0WuJTqgpL+7cwbt0npZrD9y9Ap3qOBzxI1
C9gZSNzD7XAXuXBuQGbJggYYZzCzEu1Ho11PKwLp3AeULwppmqzHaXDjfF038eqxfsuutFtt44bB
+tEnwfiyhKAo46ZjYQdE+MFTgpNFy3IfEneaEsjkGqQC0b0gHnQ9FrZiXb0raCLyL8oYSOtsqO57
40ZNvpgdu49Coh4FBUYwkMDnEMKKSItUMDSCWLOKZZNW1Zjof0z8NChf6DgBJO8CNTAgPri3CXDy
NXQHj8q3CHiQyT1YcwPP10c+33eM2dOe3wTRYbx07C4u24qgzJ1jrincIOAMee1J3Pem+EdEu57G
5ZhBDOkYKh3QHgB+4t21AI4gw49xidRLWJMlc4p/qyo7TpYjJF5fImnrERJ8I1DRZ4AQq3W0UOUD
AgiXcZ73zmuHKO9Vnh5S4QhKdz17H2vPt9Y+KGAFziuTW749QSORz4/RBjhEpmAIN3O8AdCo5wdh
SAQdgXSGUAP8/q/LAL83CCQUtzAH4QRr8OhFMa4zNqeEPoBTjB5JvVC9ymYUgUqC7DXIj0JnizMW
s6gTGErwoT/jTxqtqCCrS9ngTyJPQXZcOFH47F2+JCZD1cOL8zzCCxAQNIE8h3oHEn7xMqIOvxET
sNDdNfUxPRWjguvmd9/pbkkRdLfZB+hr2ARAhEqajwOIc4cMeMKBVLNJDudU+IquJXgBFbOUYy0Z
xALr712CCqBpCTaorbDJ/q2LlWbR0DACu2Iyx9VAiUMhGhpifgKXDwkHd+aQnOROHl8QNalOgKgJ
Oc9d1FSSc0Osh+kjaTJnH0kTBbxXk2l1re7QP7FWJIAGaGY9yOtxeRDeE2HQPpIIc2mpmw1sujAh
mnYXRrFz4OamLcrnYC5a10kj8xlXavZL108KiycO3aEZ4GHeALjNm4KON4fwSNpg3BitBVa+VtlN
wjkuHzVEYyxe6bsk9qB4o5uUVEN2X/iF4DxhPm+wsk/jA5GDFBShzr49QVTyQ7WDpLUJnnyu0PVi
SMCH8oqhdOFokSQTOtOt2pN65HS3dCdkm44rxHFnjHHkawOEkhxOpSFQ5BIVUqMcux6QEkCAEyiN
75oePGEWy3ZXdXcT3jarfKD6rvDe6EJqSajAZUnOAM8vZMmRXO2dz5jwklP2q8VWmHjggM4rPHD9
Xphk1OaibI4P3bx8gDLSN8dX8itwY2EC49NHacLxNEgVaJpLfnOJwipzcxDhYfAOuXRd4MKKPctI
iAcRFjLx3AIqRJaSw/+IXxAjeTGUl6rrVw94x3k1jo1brvzJd/OjtZdpcMKM8Zu1H4YSEqLWTICP
uSSUasjTuWOBK3lf9s2ndo9GJuNRBrB9KH64dYufixlzDO+LkS1BV/9ikq+W9KvOoLcIEc6ef4pg
hTyOMw0lkB/ZbicwV/KTJpHZwo2NIUN4jHm1M96+4kcJQFlBY61PSHU4aRh161N39hw3fS4ZkmJM
lgCpWXgPIiDmpbdCFHIT6CKx4hdCW2QUiS7CHqYmUkN2eADhOC4OCRXuQKp5EwLD8pGQk4GzkAjw
25JMzrWA6YtMJemTN81lwSetHx/4W9yTOOz5VLCSqGhKMCoimMCrmN6eeUlej/Mtn59oZJnI/D57
M5wwFPgcdbmIdukmIarAF42oIr9tLzdQn12yKCoolpL9K8kD8VGNj858VMQ8QGy77v4zZkU9phJB
qYAvAzRu9gjCAPQhfMfhmbpRNgMxMzehCXh04Q8j9bdFdBupbJavdn4Jg+2IhinS+LrYb2K/WgL+
sP6iD7jDBe1K4s7C8j6QFkUUDhR6h53K56k63Db0FdwzUulCGHiSUk78TTEPO4EtG4dZJ3bIYzNT
ByII10AiulZWSM9xfcQio7apD5m6b+jE2KGz/idWymFoVWwOXSpGglt6pUM1Wph9fZkj4Kl9N3vQ
w7r4PTB7YIQGp5otzGSIVSi5D0hA1dkTEjdIUG+FBZEQ5PkpewMTJMLcIUVD6ByofInDv/KY60n+
kKWI9g00FkQqAwf1PhoxbIdiUfgLy/0jqu2nC39HRI4DA2nNKh+JHvvXns+sk5z4P+AcxvSgHO5R
44nzZJprSwh+rKv4mne0VPy22VnSO+igypmswI5V7La4QNfF5ftvZZqSUatK86X0yvTAxY7MihkD
JmDHdhWOnZQSFH48twkiA81q6VPm2Xx77zV3As1f0e6mPM+H6QGPCaHnzRSZOzlqLqwLhDc4QeMB
bGDVPJhYUHr8GvKz4+R1iePA8fva4PEg2OaNqpvvJJC7dmV6yhMcKawPmTOd48nfCjVSCJm+eEM4
a1OwxQ8V+g+1jxCLfLLbAEHW3TjUAZR9upOM2i8JmOL5FY6IV5jCMctU1ovyxBlVnuSHM9bNKj2W
X0CN5VeDm4muk3jckG97lUTfN3Un+jefUyZMo+BpMfkolsu5B2E9v12EuV4SH48xZscxPdjVZ8MW
mFsEYREV0MB2ejQAlVGS86JhRSL/drJ+LbnZzeSdFNZvS6+l+cJv5gxgG+KT5gLiRSi2h0TGWJ0i
eRQuYrlZz0+yjS7z0IoO8JomdgtLV0/usho5v8vQmR915Zm78UbQeCvcr/YO8Lf/KNt4jRjxgQqN
bI/WSah9WKRST8Pv4OpcrjT9ZSp+q4KclyL1e2C5yLXLRnprrVCzyiIKHJUNaHRPcdsBIZnAVmth
jMLkw7hxryyDe4UGmRF8k9wM7kSwD9y+FrEWIXcMbeeRCbwgswMKHJ00/uCp5H/wFlTUPfs4mPhH
gjfKHnmlAV0a8RRPCHtmtv8SvML7iLsfvc8D7tQalgkYeMtFokYDk+ufIn/XDtBM2qGVTpAYZx+c
nAEZlXFPczGhu+SjLr5a8FOJdPGQA3OqoGopVnXpAOfrQG+K7cu0HxBwwCpeWXdwWSg+AdlZvZOz
gMil4SJNX4Ws4Sqgb/44AzZHjze66keJ3p1JZWBBiEZeaOv4nbzPbktd4sXapdYOBJwCPBKdzs/E
uVdGgGKB91/s5WGvWzuVCYkAWMER4D9DkaqVkUwVjBTqdKPwGijfr5sGxHqRVJgPI4sS9hJSlGJj
oyn1i0uQC5H3C0DNtUhpO9ONbgG9HkbpBBKtl+I6UOQ1ExfOcec3Qi88/Lidzz9nVpukOOY+I921
hCQA7rQbfsYg7IlVEtMe5tyInJk+mp+YrIikqdDWsSQihyKHH3gZuz3iL+DwnjnQYuJ2z2+skxgI
uqxXne1BsiMCINkpzQ4xGysLPDlQsj/ESC1LdfWYm183VMTGVkSHofznbg8S+4hVAHqzAc9XNZJK
mHog97cUcmAuh6rAmfQ9YrDRd2SqkvJM7KjhBPyE0QzB57U+tPUhV/d1utf0HSFHl00x4+ZajYQf
fWM+VlpP5f05K91ZKQQVq6vaWqWkg+AiR+fFeRrYQXtGCC+ukLYcXfINhoS0+vVXH0HbC24qCl/o
h1HeCakQqCkrnHlFneH7ud6Tuoc8CYUnvCfZFS3BcEuxKmAHg8gL6HMeqgLH/YlFjmBDRNbiazDb
XYcDONkXBFxJaxUv+ALHktaJeeXuyMWOaxKvkEVg6Jhyb+ihw3vyZJyH6ZMFBy8CbTkI57lHu3gJ
MDMVfQBgKBGTUK8uqnCAMbC8MJ+RVV/mPls38D2H3HPrmR46n06u/GeJpUh/yLS4YZaImpOEoRZ9
AgtmsvxWsvMmmq2JBTGwynC6sh0OHYKs4e9H3SfvAkOHVEdnBKCoUVj3lMf6BwECA5dL+3Nmm9r+
1JaAsZewD8V+tfl1iqj0HdkBXT/wrAw1GYUVy+ITPo76B/sHQBGPBVw/ODxup3s4NF4QnB7YPEiA
JlIRi8c5e53fcTdLzwhcs11t0yyx4euU7Od3K3nirMvtTie3ZQm3rJWAlezNJ9HRIprWeKaWN/0F
k8nQH2U2nblf09nD+zyrO3RpWyrChaEbqxDSCUxPS2YHTiGSs+EFIT/f7+pBPvTbqXDQkogjvwNd
sfzBOeH6ulIV2m6AeHVibBAKGDjFAsp1z5hCl1xNVBCKRfJjRBQ3f0eLNzcMsQhE+V3gdSIKlQ8P
fLl4R22HjpBBUHAqPgskhUTEUjvEe+ADo9mHH6b/enxEXqPF2hvlBycOm9x+XqEYX1uPRDsliagV
vFyPLKCv/fI9VttLpJ/Q0hMiOqI3O7JkRSkgMjbwlJPBRroFm3QR24GlihCPNKJue8nYY1uAoFPh
yY3LCVXfEo9I4pZsB4Qd0pvKV7sJK9gghMN5iG/atEKJDTPFvcg3CeelItUOGxkvaqjjtzNdKWhM
UA5hfGbcFlPN9YFfhG6eryIQhB15j3YvwDWRq0JwnLywb69+tSiPWITYEVJubsQdu3eyfSZYoYA6
N2T2yJOBAdAi5W3IEAdCRPB5/YHTguNhxNx6xL6g7mdvQqkFtlyXlsV70SKZdBQtInhH9q79DByx
yMwT+XOXi2+yFyesgT0HtslORF5ho07SNXlXjOs3vPjHJSWKb8UgBYy4NtoWCAKrkMsOomqBIbLA
lqw2pEXj89Ufn53bioFbvlVXNqqFZWg5gezgjZ7Te1bv5agcljH84b89f2VJi7mNeyU/EBUj+Kcd
YTEpEqTKkz6y6gnwYNQRLeIsjFTZxZXoqspqULedupVBFhGmssrTIV9DKjuNhExoTKWfmc5zXyzb
b8j7jEAD90S+FINx7msAygKTHiIVHi1rRIqWy3//Ymfgj9cvJJMMpI+3TqgfGVd26+R3YJOm0ISz
Quq8UEGSKQg3JM3b/4gJuInOZ2tYhmMZKgjFs6/LG9Ci9QK5oX2fQUpZGQpx7q+xem5Zz+LkQOBH
xjm75pa4ypU8ieh8+fGX+TqxxCJIisSdwpvYNCLigWimwVR24wOnvtj31L5aO1DN839YXweC+T2x
EGM3Za15VYdw/us6g6nXPOUb0AtVT8ps416FFlbgZRPLHsT0P0yemFgJC9LTyKmjhmiiFbc+M4QS
b+Dx6N6m+VzDlAUxqrq4JuFCauTMl+15eET5efkCBYfdAg6XcFizLEJ3OtDd+8T5BYgltQV48lq8
A5/XmAHIVNEO5oF/GJPOIrZphOlawIwFcUc7NMeJglePdHe2Qkt5CXWuvDXjexq+5wXNtPkgpnfI
JSStnO7sFhjAUfAkMmYlzGzrdsM8SQ+g5SsRbQjX7U3eolvuLxG4J+1Ha7mn+0VAiZftzapXZ4SP
OH4OV9ZkJ/26vtJsRCsn8mPWGtwIaphSBboyXohTmWgmvK1mnth1mH4xt9B8wj6+Du8dK+hrParo
V9LLY8q2k4XK61UWMcHIfUG6IQKuX7zBUYt6mukIjAhy1sSCKvMkcwdam9RBj/8dfoEkYc4B1R5c
nrTxmQ4Nsmkd8KZ7PVCfaiKyV1q69fQLUZj0DW4o4mNLa18itNO6GqLJni50xDErBga8iUxziDs9
TQBdn3RcivNSxt+UpvNdCBmZfAnC4w02EiG1sNHSpJmaj8YLVN30BKmYvOUT/Vbzc46CFxMuD1wu
nqEJTKa9HEvDAOkkEp57v3CovEsPzgtsjvPiOH/oyYX0GZEbEFmV2D7/zwmbP3ITfhp+gU/WeLjb
OEG6K7YYXGioD7i1bztOg/KBwvgbFTIS4/mjhIRRHsy1yKnA0R8AXPLIwKeTzStmWqNx/1Gzebq0
k8VKiZdeLN4sukwgKNIiqMsmUX3DCpQlj7HWjXUf/WOcjctclYRQNPaLxtpP+deaJSow3+gvYe1P
VxSNypbDg5N2bQrhsWmANLOgZUnlnh9hBJe48mqMpmv4T6o4ap/asWD7WdNvZmQpmEE00YaSYjKG
J/Lt0u/OPhYbAxi8Xz8YB8BCIiBSZOBkW7wq1mYiHqDbyhArtRsV2IMQjS2uNCxupOW8tBB2+boh
ZQQDQu7i4qEUcQkYoIDouhQQSWWUjpEuhUiZ78t/etcYqKflW/CH0k4j4YLk44yuQxSzDaYg6uyz
YbMR36P7cdjo7cvLvp42HiQOFKvcHRJjjwicm5+L+F6/jGCd5h9D3hbolvqjqh+xs5HW0x0r/aB3
h9zYT1cPTJe51drV8ZbqLuZpWFr7QEPjz6ALEk1BdPJ6/kPyCQQKQ/o+a8/SN+lPUISZ4EtURZRY
M487UdZ7goC77n6gWv8fX2e23LaSbulXqahrMRrz0NGnL4iRk2bJkm8QsixhImYQ09P3l+D2rlPd
HRUnw2eH7bIoCgQy/7XWtxJ8jBS+rc1UF96zHxk/k8LaTrjNBBhLFETOqT/c4sct4+2NZpR6V8xt
7BcANta4HWOoDzIrym9xSKeL+kBy5+8mX85Ayu8J9NH4vmCfeOYUz+larsTZRwwLgA3d01l17fId
aFNhttmLrAy0QvWR2V/jmifOPdp9vWaj0GncZMATAWTAt7kOcPubIgnIeRefEvmZg/movWPpavke
9dOgn1Rs/SQ8+MBMx04+LNEhfolf1jo9rFmsVESvGC8p6vaxcUpFxBxF0nFd0Pw2XMcytmgIz9to
lz6kE9eygyC1+feK8JnDKkdx0l3xltsXHgT7cuozN0XAe+eGxbp6/nnWYfvnKYmMBhYMl1A44MGC
F4LIMv/Sn7EzsHh0zo+T9bVmFw7UTiDNNJTHAOyHqblHMeHwJW606vMofaRacNCfMQuoz2l7QAJi
ULXX01+1O93TADb94nnjz8EmRAKapi3FNHh64+9B6Uj7owNtwtj+ge+XOdTPBYbwzNcKBpQPzWcH
EbYRFjioTwB/38GiXlunwNayD7puhXpueE5+ZIzNwLRvaVFcixRlw1UNtwN9DOVti/pKGVbiTA/V
Z/XJPpTVvN0sm8HIpwQXQ3uQuc3xjIMdCnW2FmMIpgyco1WwLHgb2QfMna8kMT3HTjUeBwiBVoDj
Z9VPoknMahmf89U/lwfp6aap+9ZUUxsXATYbJ/otcUDmzFyIe0p9AFQnfB/sIPp1B9F+FpcX9hA1
8YWEFLtLAJaCZ58GZuWnJTYb4uQ1PnCDX1Dj5DHoCLgx+DoDMXUuzvCO9qc/88NSHpHE112M/BuT
TIWPbCPqGStkPIQ5zl6HvHLTyGHJO3JM/HxNgmzu/LuHOfpFB3lmMzuaHtFKh5/MAc6aD8KuIX2m
PJE6+1mG6gz3HwhHGrbjkeFelYqKvI4f74z/9aaXciXV9E3ll88Yc2NLVGFcCzGuvimsU1ffVFoK
6xQ2gATlPoOd5eTd4/XQxLkJcgIVJsQMBKIKPFF25OqwTvzCWSpewrcO77DfulAjYnGyQSt74QyK
fUZlVI6s4bU++YMD7ygGg+jFsO/rN+zc/WcvVAZgKdxK38WJYFcgGbqjT0IAtzd9mnuhyq1Z25pD
KO8v5weaDYBYtrt2YcLnGk9XOuhVL+RvDYuQC/I1sIpowPnHbn+p6AGw4k1EMwgjIBR88FAciiJQ
l6vJetnfyGWhqlKMp8ofmn2Li3RyzjxpMLMH8qGEXQcpWWPC3nv6a8L8KbiZpL7i/861X3xkdoAR
q0RuW01zsQLlhuLrLaiXZd0aQn7A0dWhSXJ9fhLZ0J90rNc8EmlNuezPrwRr6XLXUaKkE69Wf0A7
4iz9StgXESHqg5pQK95vcR5DreAlm6VRa1ZJ71r3mrxworuJh8yYtTTnM/iLcRWKbMDexHaRsdk8
59ub86LWS1VnjY91kuEooUpF8juC7VRMepsvcpJ8KGNhYCw2AZJmHZb17owhgh7AzN/0FGD6Sk5z
BhvIbb6XDKeGa8k8aTlucFvkjvbIfgReibYuQlTscDkOJD77EvxExQ8OCtwClfUWqKwll+J3Mm5r
JNRoUhWRtnF+ZGODa2viQTH/YkdrMCp75qHYom47/bgNwZQlHvip6wJzsMHjWHiknMkEkHKOKRmj
Ekb8f+3CAwXx7aZRK41BN5wbsIlL77ESIkPY2amf42zHvv+eOjLWBGYYpnEpGskkplEfBscZCOT+
efJHAMbCHSXfUzLVosowyCO7Tvr04lmVx45fJbIpBHPQKtxgzm/cYNfqlGvdCTMabDYjt5fog9EA
tpzIFkUNnG+I4Y0P5ZuuiCONZDprOTHdGkjCp7g7MrgRnxlJ9IQx5yAYlL52Ht7uhO8ad/7sjU4r
EiUVJbzjIcmOGA6Zv6zgEqgjTHXkz5GWWj4GazoPT6FuU/CGhqn5+TdWceYR/EvMI+JZUFUgpHC+
0c1d0ouisXO/53zD9AdXDVol20UgfbAlVmAftD4cnOT5DAIYhuDy8dAxg5mwOhVPWA/7N8Y06etg
/IL+AR+khukC2xf8/+xRgSOvi5DM1eYICJB/+goCZKJmBRdGZmsKgSDC3ymEHEY1pQzwqnuRPQB4
RPCACBmIR4BHGrTWD0JkWETJkUF4vEIeRXnJ9op57Pkpc5LHrmY7uuaU71hhl235iX1xPfZFZ2GT
gFn8CU0KhwZ02OKbuRHTHd5uZk4bgrNk26afnI/mLTEb3jJm5RbhLiL6AbdOQCmxkCUBMdLQelu9
Tui9ylaL3panDWWoFfm33mt6b+B6XZcB/ob4BFMK+Exkp7rtR8zEYZv+RsmvqF9aOKw49rehCGD9
tK5bHsQlgbd1DbbDmmznLJGPcAhz9a0zPCpb+6vF/bFxmxalzuttVANfyvwnlMrz6+gDXAYuje6M
UstNk5g/ei1iLYsGAGYv5toOAS6RswNCEJ4KHsFGKh78Z4IwnBXmkAxNhvzJORnlldEb09OH8ze6
aie/YlDn8IuJsBL6ANoG+kAEZ6r2cja1z6vT2R6P7KFRROhHhqGWQ5ET/LsdZc9qtj9TDVRSjnBI
mRkqolBawOgSl+kJB26UVzmYGFASQbYD/B4g+gs7UPNwwkzs8p1RZsETRwAMUGYZvhJnugAC4ai1
TT7mtwyMw4cecPBnIFaKvYygR19In5JPP1KnYIIQ+8P25s2hSwElm/9VF52oDoExQHuIpRxjlewy
kF8nuoP3DgNzm3wvD+xxwUywtCf2Rbx1SNFEh5j76z9585jIXe0JnZjHS1xZwhTClXq8fI6yy08n
4QnHVioW7pgFLZ9XwgOTVwCuFesLFSZ6QY8xpCyh9hN+Qk7GCsEolSAdex1cfdx6PtXa4c9wXgrz
A4aX2d46fId8LbT7m9woov6SNyK2QY0qsR7eCS81XMykosiO2PMEAoyRWZiexSrOYaMEFQydQYz6
r0GfBsDWGp00F9/GxbPzldfzsJeKfdf7m3TLZ45PnqqJj92VK7o8kzWIoGGKajscx+eThoi1CVXK
VsECDiSlQeuHPSOM9RDFsX/GU4g5TpuOWA6xcjEtMLSTzOQD3sJ39ImO7laFQy4x/5NLJJTIsjBF
W6FlQQnzHVIGAUxxxpvy/ih9MpRkAfY4cpkQHFMiATHHfaR8ouIj4V9LylXjoBvQ6ccY7oXnLd83
jVlKc15S0n55JJzwqg/CmI8lnxWvUJbhjzEfIAvLJEX4B8sCQwUsS0LfjTiysgCpcHAdGkFlYXFi
vR5aYbJwTCkb+FjbJRQZpUPEpHk+YiCk5AtxfvwbGY1KFu/rYS05JdbvMCgwIRdvgs0IryeQTD9n
lpH4bHILSqagLJ0dZmvaTG3RvpBFt1ixxSmKwe/acZd+T1gh44jzA5WBEJHEoueCCSqU5G2EgUsC
dnGCinl13JoXsveMh/n4EiFGmHviEmPZJvQ7x0LjWutkmFIzEd5gsxm5oIvOOt6opXWuNsmmgRgk
4i/XunOkPKWHJU2Nq8iqNJlb/qD0VP4lolCLm14o9m0Ju/gX8nhLYFKqUIeR4eg8Iu3gbAcKTTrr
Hm2Jg5/9WgiWwwRK3PF57lypc8fUndcVs01RKAwAXs/Uy03R6b9k6DsvjHATvDyKmOJuDCcGbMj2
fyWRdMwpG08lU6xQbCSWbomVPdzYFMjp1QCaniHLJtoWtTM+Iog8ERVj9Sy+1Jpsi/+EwQzYIXeX
+n6J7jD24+DknMH+gUU2X+d4vK5hbeG8ZjBJIAyfBxKWYyTq5ng8kdjlAQUZ9MgNins4i2l6AUGE
kamYqmuESjvRmlKv6/pjZWre0vBNg4imHsvLcZFA4EuRMeuxMfjnH9yqV+Ymh35cWgAi4z/YzemR
/eSqa8YyzBx0TbU4oHr2jkhUG+RzF4AR+7zYF4RReMu5Kw0YeBS0hqBQgs0lSNhng2eqaNXBb95t
O1hiwolMURfiFPqcyjUaLJ8jP+rlUwd4sgYt5M+4/EZIQ6FiNSBpmFyINpRNL6pQFJ+rNC58WKkq
4Q+AWL8Z+VfRNtqahWsnpwrV8nLkijXmgxYLj3gRESraSXZI/jjdBHPv3NhxPU3RgCUIlVpCNkei
XqFEKO7nX35F60rClMIxvgmzsw0hUA5mmk0IjOkNuEoMP5NYElUzHLxoG4E0DZDxXYMy65hJwI3z
HAVlFNBLaKMKbi/UkPf+GPs16Ck8KxdskAIe3cSIOTvrS8eULvGT9c6CYk4+0tK2iSrQy0NGqa1v
ULM5+pHiW4pAL3OmAZ381ekui4psmrsp7ZZ/jA0nurBLiEs6Td58aSOoSH2YfslOLH5KohmFtSlE
hpv+aWpRGASUqM58WqBIruUoCCKe+YLJA8hIRW4VYj4bU83DXobtbGYfAgHUz9feCEqXMFzyBObx
a2yvj2/LCtCXeHxPeeg1uKmYfO8vhIlBeHTHUTli8mp45qM7CjMomlG2ER5PmD5gjuoV6APkDKbP
VLiTgJ0xogR2xi2KVgegCgg/qD4sWoDYc2mJWGy7aAFiseFiWcTUfxt+8TtSxO7q74KTtgStJBZ7
qoXo1ftNoZ61y3iOBh5uCN4WmVjABZbLUti7/aaMmztuEtgJA1e/YT4z/Ig4lmke5+tGoephyt7T
ixXeZO1lLqqxGzGsMRBjag2T5KEoxWTa8NIfDApKXSxm7DJuRvAiLxS6B9p22NCErh0UXhRkqwVe
S0coFAWdh86Rcx0CPUGMfHi6SabNZWqiy+iXJloSnrnHOgt53st6bTTw6xrm+wNUv5azGJXIHMqS
w6bBqrjZFhHBOu257u6zXxY2YwXQfOm3nOskGjr4jha+0EWYZCRGHYuk7Mc9u/+EGDubLsKOVrWr
XfWpJohKKNoMct7cnoAJ1plRiC1QOqZa2yIc8ZACp3FVkxCU+B39eVCsfz28tDpo8edcXs2mC2/m
wS5a7YLpLSqOJTX06yJkOCKmYMUhVMRQdBYxTuU9KdL7L4Y/8JX4dSzbE+Oe+Fgu4gSrWEfKwxey
BY1i0vG+UwgxEs/5MWxQq3YMUIfs9lpkuDCLZleISQRrAANdJn2lU844DNk7BlYTJEzb8KqB1sgC
e3eTZGVkRQ2gqK6C4M8pWnu+aCqdXT0hM/D6irG0c20lPIg/SNkBk6VzD5ODIM5eiH7/gc42rzGT
+Gxr31uVa2a36eU2JlYVaBH5zp94rprPDc+rG1tPzTGVx9Env1S54/vZZv6GEcJIUf2ZpZn+sFV+
F1X3a3zHZ4W9qtAdHCkMZssw/anKzk+Ksod1kTC0Nad+J0HHLC7y5S4wluCSMg4XVDpd33XTDird
BE3eBGN7gGJ8YRuHFoTERTcckSjP5tJW/TqinSg4d8FiQF8R1F+SvPEUmj2xhvPnNGb3JbKtFdoE
p3qxRmzMSpBFwaUKloFoG2NBZu2kCTiv+L1BQHRbiqBn6tj0dNa7eN5Fy37mclURAY4lmismVAZB
ollWS0IlYagRZnWojX/1tNXMfO+qeFdqYR7vUkytYpFhrZHAQYNqiHjhVImVj+SOw5aG+TgsqxAu
WIaLSA+UKUAbaJugQoqAxxwdLkqElezy3YDdqXx8lf2aUOiQ8dhwDZghsHibhFUIRWnrUjB11b5A
G6KGVf4lZU7hd6lYDX9EGCkgsKI0gdQEE5cVwQYwn33Gxu0vyUxDTaoYkPpXcTMlLkFkjJl7VLnE
h+iIVC+efPHIvlZ8olHWLH3NeGx2EkAxdBdwS9FjmN6buj91fkKZBtVYtJ79xTC3bAHH7AbwifRz
bocGM+COpVO6ui4539GWMxYOkwe6q1eqm67+C3MO1U2V6XUIuhFqb1CY/EDpZdot086uHB7HyOOc
z8tTNp2khpyhk51vdf22yO9m/U6+3DW0HOT3SX4Py4U9QrTFepBTbNwJ6wE0T9wH//3VRrZ4tQB/
W84jSdB2W/xWjCboAM7Jrh+N6TDnx3g+tOYhIbZaH6r4oFxwcew1e9fDCykc3dnwfQKl63cD+I4+
bItwUQP1HGjEUzi+hTcxHyRJNjOuzI2DbJBbQjNILc8gq4L2gsEVe90jc/Q5uyXtnQ+neDgN01HD
767vy0aQ5GxRwMxHZM3NUqWs25B0dgU3grVKWY4CqpSZSHW37CLYP7CaRwUzVuT2HBByD64/62+u
/xkg44r2F/cLovtg4wOunlwP9HH7wFD8T0Nwpf3VEKyK1Awdy6Ik2NCC3wrAtiFMssB9oC2YgwST
PZpqqff7a0a7+clTnGNov4Y0JI0NiP93Lx/bTFbWkSD1yTNrnrG9Kbu6Oc91r3GFb9s+7PuwjgK6
xClf7patGLLgUA42CcQcd9kNkp9NwDT+tZ2fpy2JxrCH1AFfkYEFFMcHoo3qk1IcEOoPB9IuKbkz
khYgFQf465/kUVkSNVrJFpYbwC6GsJMPkKcoAgmmIvHejN65MBXVPml3JIgjJj2FRz0RqJKsfj7D
KaSll022juOGAcy8AxHciVTPPHlAVV4q78wgBAoYjdHtfA926rcF0hYdeVFFkW0lXuj6Cyau2LoF
qZIXQbnxeQEk7JSH4RPEiXAj4e/tmGLw2t36U2R7yhc+sDa8mS+khvoTBZjdP05ItlbrajQBE6H7
Ld8RHxkhyEJHHumpcRgK4FonzQCakalNFtqinc9+oQOnDvEK1lvMh+zT8R+yY7PACHHSZ6/Gz2o1
v7NfY6fLfs3Y+ExMKOrGlRShJRMUgJxJ8VrRhpbBCSuk9IuePtrC/KLd/eCfwoM/dvtWpmpgP48H
CuKYM2Ll8xk3qA9Eb3ih7Xe6Y6hRfwPM+yFTC8o8v4RR4TKAhT0t42xwlLuLDSeX8jaUJKQeXhwb
0NdEfkhegXNej5GXN834xTeP0Yk4j7XxMR/hHepEhILRFv69wqu/6cy7yXQzme0OtxOlUng1zrtD
T4aOZ/f3hkJsMfv6sQTdpxyYxeEigkqklK5BJUr32HI17o2qquak1I3i2z35pdYC2sAY45ENkHSf
t2xa7i3ubwJqCh6EOrB0BfXzzLBpyyGOzQjsJbo/64EBS2B9egj+Q3Yb1dtc0LjYzj6icKIzA0Sw
cTMgpb5XpyL3NszKcrFS6jvWVeNZJY67bnukddvD5gfEV/zVDcIQbJKdXudtHU71deQWDwDxGT7x
Xb8zeGtIrOFBeZ4JvJHWWvvuKNr5ZN6s2/toPs0BUVEqu+UnwQYaa8D2msRejRB3smtwLNdvnEch
WNHslDgyzhiTDuQ9rH38hXx+RL3X64bvPUD56qmQAJ1NiAQyyenAx2D9vHT6diQQRdhsFqY94HKj
88oUQhhufhJQZXjevkkPF2bJGCmqz5VqFb1ID6TrZNXDHsm/JKPSttNt/M2/XX8yTp8f2AarT2DD
N1EFNIza7ZCvwQFaTZHr8SNMnsyVbm8zG5a5SOZp/F2iT7kvBcZpYT5k/YRCZPxErkHqQhFd+MgW
FHQEdk/lUrBYgWrRYBNy8uTpxY6LDTb7eMMWS85Ft6PUBuGFIh05jOAamoGahgXVZaImbNenlP7u
K7pUaDAGyPKGSsWnAUtg7HHNZ9/Xacl1YML1zsBk89MuvojCoA0hG5E0oSmTv5W88ukYIrx84kPL
h4HLnzkfiW6ORmuYCMmMuS5JN2Jlf7W9Dqk/OXxofgI3wlOxvXwyt2UFRLQY5VprcSLTXO4x1tON
cZbmrl1G3hU0Ftx/PHyx/kmC4jh1IfQ9BzoVYAN7XRnGVrwmxOPo4sVPCIVZDpjD0Gswks0HvMAm
AgT13+cxZuCcxxiAszSFN2H+40gkhwf0NuNtRmcT2trqRcRKEt3zhtGcVZtnUzWaefH74wabYCEW
dVnndS26Z2EcxL/CwwpiDfA28aI6y9mqYp41cjSH02CKUlBW/JtRls68BKPTM4hc/uBC1WVBX9rJ
u5G1wsgu9UCPEYkZTz12cMG2N1M2GAtuHtlnyn0lv9QHH40EpUSix4D0Hpfx8dIfMxVp5pgmpx4+
g3okOYYh9rK/NFSbww0mweSxespd+A9Qu/w3+gD/sa4FSFvnnVLjkPZHGUOsctTiU8LLKFwETNQS
hJiiE71AyDEa1xKDBWsXM3c4c8Da8TW0Bwy/UxtCGusgCBPoaF2Jv4tuP/scOagawJcFZg90Fj46
KHYs8ImT8C9GP1DfKYZTD2KrdvcBEt3oQ43HuBqkJFCxALHzpddq43Z/hAYquxEaapoUVD+O/Mjm
pQkCuMyn8oC2jxMqCrn7YCapSS9SePCZNL+mhxQSKBn2YHq8xxA/4h4UR5y0fuBGBnBwxTrDv+1r
PHGO8qTVky9s9C1NpJSQU1Mnc3vk1+BGi6pzrWfEOnRcigScHy8ZWck9ABqiBIP13ocoE314Nh82
kmO2hw6WYcr87BbvUQzD/WcbZr9aZpkjUJkVL8M5CsAW/2tCCtyh+ZEXazGNOrsNMY6Ks6jzCoWU
m861AiRioI6Y+afOoYdmD9t3XVg5rrAH9XmoibhiUhNlDtSAYGC7Jcit3BL/5ZjdEo4ciVQEuDg0
0LbJNkp+MJddEaVrzT2ye/+JxM4UkC9YfHOxU6cB+r7d9W9IVDigUfWafI+qh2G5J6bmjiMD1lvF
vu3hqFV387dAXOCmQL/qGRj73OjwPzN64u/B5XdROFlrg0TKdYOOyahnbVpk/I2a2MIHxcPLZold
yX1+7zF16z94JM/r7qS5ONETcx+8zBes8zEyeAC6Hl46C1kJUVp47E8b6aTnYXzfcHGrR32PREEx
aFt4lbi1CamKWyZj+uLYf2MeIP8IJw1luDfddNWH6YkHGMdCHIYZh0kYfRhR2PpMHpPUMS7Ozaxm
SVrHBGKZV/aCxM4CJHllSUorSFJNXesjZyTo1Ex7QR1r/rAR5EV5bbFEzWShZqJslkd0ESJcJaKL
SOZTsICrVYeTwgnMvHgGP1fMk3hNAR0SeKRrMOERyPOPy2QxwmtTTGkFg89pQXUpFZgAr3SiVKAE
3PMw0W91ZGuUAYsjQhbdjzJKgqP1QPXDgPQPWaoRfJB/Kf0ipwiVpkGRIFEnAUGeyZYwD6bOK6CD
UA4sjBDdG08P0qw8XVgIZezvMWBgcj3d5GlupXOBKZK0Dmdda0cEec/dAmIi7zvls9wzIIuQTQGT
wmNlrVrGP/mCiQXB68aWNSlOmgsQ20d8EQx5B0Q59CIqRZDdViZq5YbcdnEuroxbdApoT2jqjvWY
4EPllvJG/27xRh5rBP/KG08tdOvfDP0g6RtjknwEAVI4eHvIGJEfQjzciDIjSt0wCJqkhyfBmx/q
vRHvixdb9pSYTqSQ+TpwuC5ofjIg6Byp2cZUFCliyTYxnGBqxcK2KSjd3vyHYN9RNETFKBB7jNRO
kiNkiH+51Rgh7HACOtmbJQr9cmQD9Bx4LF8FqWgCZrSpdew93PNnyYEQKWXemeweC7zertqerIQb
zbGPD1SHbKJTsjmBKmrUZ+m7T0S93cCwEgefM5F2R/1VXO27fC5w2OUCwVY8QjCVQSpzF+tDicEJ
h0ifneB5J2s0yh2i+lBoME/2Zs/RMkRts/0NpdTJLpp2UrpfaCtd8XRVI0oDOcvhT7Sh9brzF17K
WRdeyvJuQ/0fh8j3jM4/65iCMNlqiwvgpL/c1SvgBDsjkA1MipuMnxeUR6rPYPzeFZlAnvTaLQ7H
npNwRsW4s0RfjNC4GsA4YJyz1Dv1fqSf7kWU1DnANJmddD4nfJo6OOFLJAo456+5AtRwogVnWF/b
ssMfDr3QL2O/uufYnhoebp0r19S0XLiirIyZKzVrIOTpZuWcQNEyFmavUkFvezkfj5H8q39W/Uz1
9TwwWsRjyPUBftI6NKlc6BkQCMhIuhyviBHhyWd1XB3iuEsTPSdeBBVq79FULHCd819S2UAxPZI6
7DU86n61iNUsvt6JhdzaQbBPvY8s9i3d0xfPoscJaJiP3zYZ08lYTCJW7RF/hIaPYLkDUAXJf5B2
Tbez2Vwdb/qmU2pjoGbOVp0OEmXnQ9jVmJ0mbn45Ngbno5ATKitrHAOVnLFJLjIURRdWHYhutrDb
GykqmjafORcsNuyJ0/np8tVwz9+jQ0Im0wDlgMOAY/CCVaV8w+K8/F4kYYXDKscNLf0u3zbh5rt+
tNjXxFvIxUJ6D/B1KdyhOeXeoVD/na3WH25UPdLr3sAZdDLyXUWkTN036r5ToSZ6tfkKWIjRtwm2
weHGzh7Y67/LVw3zCuq1GWrtjv6DKw4iY8rQnJvUnGMAazbsVJ+uNg5B2EUxHZB0xCpM07cA+PXb
oD5EuOh9qG9EDAl0akFDUEILxEhG2sKlY2FCbmnfVQSRfqbshGRhTSnelukIhGcSPpwXkOxErJ/v
yt3I7gyhFFYxT56PN8Bi0woWq49gs3A+4RLE4XnNR+AXZ40PZx4W5zd8iB0NpwBiOfqTlF2ZjVT+
DJ88ywHvYJnhLMWvuGZmp3w4T2Q6doZGgmVnjrtcFzWK0kHrOdz5dR6UeZBzd+G9XIG7tzemkWw0
hs66w5n1vBzH8TQUp9Y4FePpjMloPNn6yRhOynCah9N0PrFXUnAV9TRP+nRxXCpRxMHJFNkL720t
C/ttvnZxsBMi/ajexoTE4Z3/Qq+EtnXZBa0SdmsRXoVzj30HDsEmbN6YfP8g6M+yfxogACz4tJAU
MDj1ouFiXDf7WhuaRM5cqnCkdncFYGTSvwAYOeJ+82pxsefHSy7KCUrzcBu9pxznuVk3PN7EmrNg
zAL2e5LskzJ9/O/+Yb4HemRVuGKvWIkwEeGW/JthigCJ0wFcdd+xYdr13FvveayxY48CbrhzvpuO
OQac+o7B6Uz6ptRIrx5QzmTihuffOCzL7q91hdLxa0e5KvlGPJc2+XvkA7EanALPANda+MWBOkOJ
C55gIeS3dQ57Yk8zJjwpKEMsMScePSmFRYpu5Z3XFckCk2NhVzbRW+jP2mYv2ZesQVsSC3s4C7oR
vnAQOzLCyEokJ8NzJZLjwit+bKip3mIYhEFGDIcVlYRQBSQN6AwMoayHu+7jaGc2M4tCKM732MSg
Qk14ZpewglmS7fqWMdTuzE6B1s3GyT+oLGXlH2QJK0PkY5r+2PXHkSJ47uvfnFlY0ew9XSqRUWKp
K1Rg4b8nkU6iGS0kho2dHT1GYbOdeeAH+F3s8GRm+nW1fKO9qEsjjjSws/5F+q/mVufjyNm+A2YA
vSAbhzw/4kU4EhXjnkeALVsXnVD1x9iJCJvUhSIT1gl6CsVxLB4xLA2HZrc9205zPmbWQWdUPOzx
Wd1MG1nPzcli3MH4IfVrBveEcGoPKI1TW+CyRP1b7N7kaEBydGHTuXForCDUzAWAimu7WOXhWVJh
Q3icqL3BkPd9kPbKM1S9t36zHzb7abOX2Vvt4debzkTQEzjuW9sHvbCmWSecGwxmuNpHyvNEXx3A
Fohl//zH//jf/+tz+p/xV3VPnimuyn+Ul+K+Ssu++69/aqr6z3/U19/f/f6vf5qaLqmyYqqyZiqG
LSuSwZ9/fjymZcxfl2/UoVx681zjaWFQCJXjyHPRqWYuegEPy79xJAAOg+pMKUDETNUMB5Pehvav
UG5F2w102gPkSKk62NMhm8kYI2YKMwBjwkko4kAbr3Y8dKeOzWzt2CC8d4mxY5LsVVB0Mr9R/SQC
So5FIJCSkIrCy92g3xX5fTGLXdkjjBtxX8uMU57fkmkE3A+FDka+6RGbZzJGk+jq/yfmovO47UkR
+JK86+2wKUKqlwxH1cPM4DPPY+hQ2MfYPi7GaSaKF177j67ZAGb7TPgFwiLzBAw4oU4zlOJwB7iX
nKloG+3LXamGDfB9gnYyMtj+J3azXFS79cdKwuwULrYwUF2UYMZAlcDZYXMAnims1CCuA6v34bM8
tOxP0n1zPuTN0fwBTCPL/GT07cEnh7HVqJ6W/P6+gd1DxgJQk+3JuMNUf7NKX22JAHSS9NuLfqtm
dwu1nAyqj5wNJng8h5rKAPpX1F087MCaXtk75DYA7NyDRBAvPMK7LsHyZzTjXPCgcORsXG68G5+7
ZMhMbjX7B+LgzZQZz5nRuMFWuuvLW+Ftk9kNilZ4ptNJfyznO6M+FdGJMTV8a4xreHmvLt6IKOja
T6TrfpnvPG9ud9nH2MCr2al7WzpVm9N7Q97gcnzHW8cWLVyxfzD/lM1JlwXqj08oBg7cG+SmUQZf
IcLHAvPOIIMRxgBHYnASQCmxT54F8n1P3NiNNDa2FCYIsw9oecH9A+qP8IaMaFPvfZsPt/itywTP
Pb3FIfcrZhwR0Q4wo2J9s9MtHTML6O8wSNH9ortDXQ810PCgPU7Kk3EBaHlY0kOs7holPAhOXwEs
4Q3doiBo/1R2e7XZqUZIMptoIb7b0xs5aO5l+Q+8XV4/CUIhCPzsHJRLQHUv7GRXDBFbFbyb68xU
hI9kff/autJK2SZhzXop2gCq7C0uaRZvcdqLIqii9yT8pjxhhQWmOjNNOsgFwfrdVISMKiEkTLuI
0rHLIWmOiX2UjNPFOPX5LXchPYgavDbBVZYcLQja/iAT8ZyAyaG9z6Qz3NcnVHECqEji5hQQZqyH
U0ssEyUVDt/syiWhf3d5X6KQQk/mJlivuIRr53VzlIj9UDXPYW4ODxgg+N3/fFNTTPP/uakZqmFb
mqqohilJyv91U8vrzbCUgwRLeR1zk1MgvOC6TC8QglKAAisHkZoZv/ex4bGHIeupH6Lu6J7q6KRB
irJv0wgyrN3vmeOVLMRDmx/fzgaLfQ7hPWx/URFcBXxEAaz2F+/O5xhI/RFUQyYmqv/rmV+qJbgW
4fJh1SzvUuOd9Kva9wk1rMTzkioY0eL2nJ49HW/gyKTCS7Dmp765/k2VbUG+fS4WocPL/UHhqEI2
ci8DwN7uSmAYm4PZHdTuAPaVxsTDBY5gvP96/CLG90UHCGqDv6UFxGQDsHYK0T/ESQB/F/wIGDDT
Y0Cs2jMbv9UQ4dFsMH4TKhftBKLvN6WvfRalYKXuH83NG/eN2PSSXwz5HvE/MDhDe9AI+4q2CUc9
e5fcH6Sgxxv+p3KNCQTjBwyBzHP4h/Ll9lLdVZs9xP/rreGa4L5OjZkXUzDBsBg7NM6dhucH9eUp
0yvsz57+QfTLZW+kiK5rS4e6tt8/tQ8tYgDFmP6TMy37/HIw6+PGOmYPT7rijzaGSKd9AUvKBybJ
hauDjzQEQ5Yt4+NBNfMevtXsnjDddVNy3Y6g8l85hHzUM0QWeqIi8VEXqQXc0E3QpXfddDTaA3sU
whFM/5j7vYYT9G41fDBB35rHtjq29KuQVn2I8tMCjlzfG8rOdUE3Erh1+f7E4I35YOX950+C/P/9
JFiSrMuybimypFv//niXkrLW+oqnWJ0LeRQhhPndNQWkMtHvAzgMOl58xvBowR4iANu2s+75Fxx1
hEHXoXW3iHE1s2rAz6eE7W98wAWH+Y0mFxpcEqIn65iNAZsK8AMTGcceZEgkIZAFAFclF0h1lAtU
P3hqpmio2KOnd06vhdg0MGgkFT2xW0YuzHG+7POpnI/W+6U6mtHh8byeVK59gTiVjBQtFA8ZbfCe
SJB9wE9CCAXAh9naeEK5hFIn5M6rMQ1L2hanpa8gIW78mgHZHa5fLL9sHSlB87iF77sjjl+cZCxu
nNTmcQFSlRfRBkFZnlvxLZduhXWG6Ai+GUpA2dz/1NNQToTc01wOWXPM7KNinEaeyD8q48QQiVNP
UOKqEWaPii0kkWYOWcRaoZ/DwrqP6Q/WApeba/ggg4OVvRCCJotrj419FhCedh/i86kiBSzBv9jV
HFE3wX++RlRJXAP/vgU0VEuWLdlmM2jIhvLv14hi6GW/yCNN3Cg96Mgo66DV2BRBYlt2ByXyTqhk
jI2NBxpGeg7oQHpbCESiQKDssBbv3MkdGG3JJ0ZeyuV44iO1GyVxyNKkHeYfZlgMsLBB4hlPvUx1
DT7DKxsGMMwVCTM8aV+AqCuQmrWfqnR2bcfcvXvOqH3cdueDGh/TrY/XvFq3Q/aGPSX1ymLjuLH9
WHmjJ4J5FqOtDVMqWGY5YEthqy4rdBoUpJN+phvkmLiwhAbGfzzZZP/cBNFF+DYU8Kikk4vdUu5x
TSm981zru3S7o7tcG3eqxKvhziaKMzOyxqtua9dCsSVY6zwm4NcHOryEMwQqvlx7Ga/CdhGYjH3w
CP3IvOXLwSuqYBRIPKXdAT+/qIWbGOnL7sQjaXBt9ARGIUBEZsHVUzSPZtgtwEgOy94Xhy6X1nrk
aNy60j1IIJLmoynGxN0nNYFgP6ghYYwu5jLjYc6OS3zS45MZMArqyB0za1sNNczargBJkrDrHbYj
oZByaBHpEq7tunb2DpO1aXBB8Lot0zV6Rs9e1HgGEVrLKzI/FBU6oVOARVz/7Hz2lBCl1HEshFLu
tAaqYOCEskE/EpPR23S4ZaLIONH9SLT9BieOe0EWoAAb5gX5SDFwcY3arSSx/Zl0l5w6x0J9Fzf7
Otn3M7LnPpv3Rb2fYha+I9GhdqUSj80TXF2qtjk6WrY4MRJYu2oxqDBECUjPkUiLgFdxPEYVzURq
TWtBwBHyb/8PYWe227aWresX2gLYN7fsGzW24zjOuiFWxTZFUWLfiU9/vkklC6g6G7UBo1DISmRb
IifH+Fvlx/OVDtLGT59bJF94vna72Ljhln4lxJu9+TKIXNz/fuc97qz/uPM0WdZkS1ckWdE1+9/v
vJ3RzOZ0G2Gr2LImUUmHRIUWBYgQkSFJXhlVQyhNVpFGg7sEmMgZKB6SOWRTlm9jo/cOpO8gLCSW
HlXhTGiPQue9OMoxVlEjf9nMVPipMFMBSlc3UFIfFE4BkEQnWwh9q0WukTu+TIjvxqgy6P5IAmTt
ce+Oa1IIxWmKpPK87vHBF/OhtPa37x0z4kUgMYvFnhXM9NptFiDnM3sVNYKZi9GXW5T3GD80OgR/
YXYkX4ScMdVDteRKhDWQBoidQ1z74y9IC8GHk5hoxgUGtSzJWZDxxdnkwaSVkebSE72sKiRRfZrW
k7qebs2JlDU0ar2Qqa14V7JwBymBzIiIGC8n+MXHItUSbwVhyWpV4rYKd/ewQEIqMp+7UkSrNEpq
9anWp9Ml7f/FMY3x+3FMa7bHV0ckQe150Y11neBET9/F5ogLg274/+s4Vv6381hTFE1WGWI1Sf3P
6fV+uTe1mRHXwiaOi/cxvZbIa3D04qUfRJUSBCBk1RuhOwxsFmfY9w7wl9piWqGDmfPiEmuXuAZZ
43Ae8BP8IbQG7wCzCK2I+Y0gIjIpXLLEKRLGSrRdgQ/HIGUyUuZz/SG1HegY2wVvIEaoaQg1gisr
IenzyuE1OvnLqN5YcXo9PSC4gC3Eag5jeY530tuq/rq658nPeerZZCV4XftbubXrfLQ1R9Jg5gXN
V4JGIXeInZ/iM/YgpPmkyQmcipClVDThRDwhyVThwaloIU9O/pY9C8ML3Y7kcaC8ImmZACGHdwxp
CVVtVkZSIJExqMs8yNPHO9DRq0X1LU0/sJ+HlA6AFD0LmwCeSJqpTHTLXrWLz2gpL4ltJ6Bu+zdA
cfBbmaAn2QMoF3uLRyMP3xM5tCgxbzOfBBnkMf2NVHf/HVUZ6jKPd8xU/QXKGZcpsngy18Dmy+gm
7uQu8KSQt0pB81EfsVZiP6Gki6+rKMDEFEH+FlaIM3W7ACkYS4jBera1Xng9cyXJ6/RWp9OSTmev
via2Fd8JD+Zp6z2Ke+5YuVDUgh2GhiFWlMUQJoPp6aSVYolBqKdPlFe9o7vlvmeB6RfobrrbvEXi
aQ7RxU7qq4ovK2IhwWRdhuASSx1Lc6xrMFDxa3zRT6Z2oraQ0hhNDuo8kUnXZicl4p/Y+vAFqB5c
GZAehJ5yHUAxMhEh/5wJ0BGDm0fuBOUng4hFFRgEuV0IluUEY7IL+n5Ba0zIVVU9lS4U/EPVzJrB
qQEoAVpxnvn7A7V4HvaEkNBCLea4gTLFf5/vHKdBEjtGj/paTpsXSPxiU0fzkL8CuZN8lgvnnhz+
4qXQzFAZh966/UUoCS9LhusswiMyUHFLiD95vgMNZbeVMK+9nKU7PckJGMQ+rB1AoGh/aVmO0OnW
vrLDujLGpQEZk5w5sLE0ojM4ZPejbB/z7FTXJxHekou86YlKZSQdmaPfEHaEI1oufl+E3Ki4eXPu
8gdoe9vTpZxgXMzGM6IhHBR42dT7iZLfa+seZExfJ7k5XfNjTSiflbY8Z4fYOsdNIOo+zjFl4zSN
22SDlOBuUDl7875HOXaO9Drq56ieo6GO8lngXXDDi/NiD8erfiDBlfiWchKcCYQJJcgEJTIG44ol
nu5XR2GoERnfePsYX/Ayjr2PrJTgMddMb34AHK5Ov6G/BXeUIqxR+OWqoAb78m+IplDrz4dxPszl
EYivAIrwgd2uesiPgRAb9g+terCbAol9DjZ3QCMuasvzWSjomL34YEBoVUYyTRQvvbyqDNK6l+ve
Aqa8Mjh5pIhoYMqq+NV4TXqf6Wgma2TYhejHttl8gRuZYjuDvqZmzqFv2sOAh1OAZwInkF08aVVE
2BWBTyT04LqbVGhtUuYlBH1KxBMBZeeXTfokbxqEi7kf2zCCBwUlIheKUCf6HTi7CAoZnQjRtzdG
tEUU+oE1EmQkJ1KfY01yn5UuTe9RpwR3YjDJi5ijto7I5mXw4cfZefaGq5P6xR+M6VcRSJCrzLyZ
N5KqUvoPCEuQBSRCrx4qcEkWCwjdAOfpcDb35gepQgxBQ0YOvTDwy2N0S1NSpj+UoyZ6WYsTbQfX
OW4fcmKSeevAfEJNfK1emLNIvxmzFAs/YSddJhIxWGElRAlaKnAXT32tsNMKYYnzsY6R8L1wWHPq
07FZe4h9wja13A/CcOglIP4yi/ggzuc3+DMsio8nn0cY5EoeTuYSUuZm/vk7KzkfwQW1/iK6ZJQx
cwaiQKoERw0w0/Ik/VX9Qpa70M7hNDIt1zRbP4k8sepINJ/1Fy0pLdhlMqBWveyr/eXsYSqUOUTZ
SxNr+n5z3hmIfAJfp+ADtgStDn5KERVSk0TFU7ATEkNyRXRRFBggFLFz750KjXtgIVWlk5HE7U0f
d2ettsMDUYwoOnKfL3IXH474rEMFEtCcyzuENUWgYDwuHk8VKj2HXzxXMKXzEL53QnxX6oFJACEa
sbvLDi7a3nDf858ZE5VO/GeiHOFnCrFvoTFPtGQo90u5b2GvqGPfH27UtKNO88x3VJMO1X8E0FWh
PoY2Ve55qLgHuLJ2W/Wx2mNww2I/YnqioRugAKGuzy8Bky6GRVT3/B7C5wvNhVFD9f4lF94Z7yAn
8ntXeiMLwPXVqCEyBbTK1dvXVDcQaIkoLMow+QuABPMJqhAj2VFbMzjPWePrUI+HO6l1V4EnXuT0
+ZncHRLUKcqoUYUEHnehZDouBcogMwuhPSTSVhGxaB8pn87xQRpREoHl6O25LJhLfdoimsn/UC/H
ajo8f3ET8IfDJIYJ++M6RVhouelwzs74YoCwUMPdhS3zgz9qkNm/eRRMsBCQLsZk8kxIC7wUNw8U
G8Qr3BrhagabmOERL/C4chjheeIzNumi/JOdOT+iUVTwcxN5oPnewf4WFKYHDNzmB0YO8Pn3G58n
nm4TzSDNXoEmYXBwEacWJCrKoYyhmSK7WLnE9lbdN1ehPIrPT6uEx5LdGpJLinjuayS01iH0wbw9
2inAbCP4lkuXdABjNONuXXtypBAeRZSbLvyC7aGysJUQCk13OFnedp/qfTpfUmlJtOrv/hLCuD+e
bp/mkWislxhmTKmDF6K1CNV6NY1ENpIxT9o8eXmRrYBxQFD158DhwBNEM+Jn8gKI60H+fPdGnvtN
+Ek2GDtyT556ot5iCtootGwE8+wNjohJdmJkK1UsdmeyhM64DEQDeoeXgDmFzonOeSEX904Qne09
Lc6kRp1KBl20orJ7Ai2dDjPUt7kva9zfQfYRv8h4uIC0LSEhQEfNyxJacCNQD9RboKK/y9gZ3O7R
7h7j2SfOG+8cMqV2CBHTX7l1txh8KG34bJkmtZUzOXL3RMM7hJVEwxYXfxsS6o+xRpItivtGD3jG
SzkkXoBa5HhUyr1V7psmlVVwh6S7xtWNB3DIjclpcw3bwb2eKigweobwPSdyny7Oad1nLd5iQWuN
aihorTWc9Khr4gIrs4ORXwkl8iqPhPN6hBnsRFvzo31tpuM4URgSr+yHMW2Owq6RITQOt44wJsCp
g4kNbi2YL11XoYGZCzwwvJ+j11dra628b32VBc/muJ/jGvoigGmjsVkGQaGqTgCABhZSrmDWeP8x
SdLKzFXHJHmFyGgEtC3TmxibjGqzKJsG70O17LxmeQLFhuKKzGcqpmFXGPhBVTBGea/ItYRTvhUP
/ZoDpy2iccH1FU8gBGuymslYps2QwtFBqlugjEhixNwm2laTQYuzWLeoX6E/xa/r/bVPB9II6sQk
QdD/zHfRUEVjtZfpRaHDHaOYGd6GMPPsY+Y5twOEWnmow51++EcWxo+/i2YWloAXHnDjkPUbLLyl
+EnFoKEQr0x2ziBci4BfmMhq4W8Hu9Ell8Q1htTrpnctXNMNiax4VCLSaE8U4YyZMdD9F+jkjCae
f/5FExG5Fn4WuHe0kHGLWpu7dy0wl5xxAvu0bL4wYyPh58cx5JQfezCSGei68R9VjDqCKf7FFsaO
XG12f5EY53U8kLkpCLATUdP+/BR+GgUni0i2vpOafny4Sbj6AVZ1DAM6fri9b3ihYx+54+BCFy0k
Lq80z54IxZaqgK3UL7d7lWQ4pntmbVhE43bCkwK7QE0GwV77iZzgAAEzHn+fFl63xUDB4ZFF8AyP
7w+lMDgveb23O4KbkjM02w7aRcBeVPGiqudfezgleROZ/6+sh+SmFz7/DHlkRXk9hc2bEMWWX2/v
Z8Kv/iKpkaBP9/pVZAnZI7u/7l00rRG0JEU0BO4ajLAefoBgeeGF7yyQFNVs8BxqVUZc1E93HsAa
LgT+IppUvqA6UaPO3h4HNIGMq4zkwyteTQwmNlwDidDh5eWCBsqOM2gkbj9nQdAgGjTBCs/Ahe64
hJeWwx46KXAqyFsHGc1lgxJ93OlodD7JP0fsgvQJmQu6J3aoc51wMWH4wLbbRJxe2I3DeOTxBqJF
xpanM8MCidHvhKiy8H6F4y4MS+S+fF934bCY3F/g3YvIZoyJUsHyFDViyItFGDuvG01Utu0tKeVb
keDyciMeF9w+krXwTCbnQf5zPbFTQRyRlYSMtRHZf633+fh7+SXk4nJC2+fA7FKbXH1vMB2Qdi68
zCXuHDIK0LW0ncmVSUpqvd33c5Bdjot+qKfDuuyppiemRtxMNxdfOPaYVVSPYozhd+QSftxaSMD4
TVnxxEtu7tcXGlJtPeHypu1UJxGf2oOtJIC0dWofVI4/NitawzuRi05jMxEh4SO1znaDMz9I4w07
r6Pjy6+fr15PtraHeNIoSYL2yfNoZ7+jLWz2WUpKNGHQPTSB7TitF8fWTrfvA53ieHog31bxQ2MH
IvWCHzonwRO7LMCAuF1MVyTkaBxsYT5gOY4MvDZIgrPEmNPGSDPZa9fjtTlq6zFbj/lH8fRzDgZZ
XGwY7Es7ZBX2jfaAsHp4u5gpJkgFxidQ2mgqYu0byqxVS7k6+HiIZoSdU7ZIGp0Aqpkp1+OjRBYA
pOdcUMhPEbcSZ1S/C592RYS0znrlkDHGiEZUTEU7t9hFtylizycWP5ZftI/JwUjL2oaLFhPUztUu
PnbtHtkY8xLsGC5w1KGS+6LpghHCTNeF1j3EuktSwSWAGcDExhZKWGUeiyQUMo0R2szCnKsREnt8
UXgabaLdHkHYOZqIDbuHGYB+ZBen9iJaf6Vqr8Vg+ZQysH1zwREGWYRKLKQPaPWIsotQ9j0RfUbm
gctOJ0GYbzodqAgIcJR6FWMkw1NYw4x1UW1GA0MXXZFW/BNj4b4Z9p8gFxzTWB3UMMP8TIRwS6Z+
k5G16ymZqHTBVmBhjAAlw7hP3JDqktVTfTVV2iv7H3sKdDqi0fFZdvEZHqUKb+oeWTz9T8OVSrxk
eiPVYifFdw+GefVphAIVIvIKws3ySHBoFhHfAD1FZIMW/By2XAQaqnrdRwa8lbaU/eEy7VUfYaNI
gOPCL8TPZLcBOR70uIp7dcQGhThiQ15QdEwuNelc5EjnuZWxF8GtxTnR+1RlDQmB5T2yJQBmJSFz
uE6LLe1OsuO/nZlAf5I7sPQBPqMlzX9bSkmAQcP/EPAvpkcG+ENPi5J22vn8UjptQnHRnG7ScZSO
xRC1r/Q6Xi3R6GgM8YbhPnwnYLjoecFwz4jdEX18gog6ZLKUlyC/iFbKxmW9iDv4RDK4Ujr5ouag
7NJ5l+r1Xt85D98TxkrNMW8wXaGv/6Wxy2mCHrS+XS13zzYJiw7CguOFSOXQD5Gkrm5riY9fQgPH
VHdNsEjfexDOGK2LHcqK8CLLBstfsOasKf6IYcUBdaZCpoPUD/L+N+5scj3Tds34m1bMK4qoDLzf
92a9z0+I5B4KOTADVzfTFbc1nH10VUO7DvUhKLbBsCEhcoloZwKfRyDaJvqjVXFIz2VqXtIcu1Ik
qdFdjawqev5btvFwuUTfNKbr0oRNiVAWLGt4wbQWULmYVwfomUU/TpgaPym07BETUekYFE1iEdfL
hLOLnndg9EKaSAkgckQNQos4P/7/xTe46wJqITuArwkGpezd5692CuSacu2AJGiIl6+xQbMal1qc
a/FIyfokFrD1giaEmlTyVcT675Htz/mHwkyQ7XoskxamhfhjECJrBwDTkkhNp/hB/yU5zKzDGFaN
KF9juU8YYXpRxHBz3pY2XsFxIXE6BPoSiqOgkJ5xEOaE4eEuoTtgD1aLfb4TS76FQt+HVWHP7u50
h3AoUUwSqWZEy2sw+u/4IFjGrQMKETBYVQH2O2jSoW2O3e4A7YlQFKe6FB1MjgAzVuTEnMFRSFc7
R9ntYINlTUd3Rmh/jssmlukBbCHX3Q5tGOp+ZhXRo0rs5Bni81TYwaNdkXdwdgrIjXDBmqCkhMBz
QY+PekmP0sV/uhYJFQaLeYTSppQalKKYtNBFJekcaSw6m2aJuAI2Zt5bsrQofaXrU5S+uohP+b7E
E5BNQJLhdFDNfVOL/C0aI9VdrI8xwNDyNHfE2YrFGKkiNu1/ZATEiFYQtMJLFIGPLCd6gXFdYt70
GDr6tDToZuz4WDcR5wViiFhhXeTIA3ngl2HbZuXVNrkhPtE3g146dIYs1765CHyFb2ACldVug8qL
kzYsgqiZfdSzNwUztP/1rUdFQLixBpAe63S7qCDbPC/cIWnYwZ8vHDH4mrGyBJxFE1GlJuOox1mE
/kQ2PZoGfcK/ljrloclqxmBEsQv5Eowl6fXHL0DuAydxlzbEb3E/KNEsf9tKjAIwzor6MiPCpSk/
E1D61AKSkDSIupvmQtQuJLp00bpGzJWsiLTalj1FhbHl4H24XKMB94wS0uNHiR+GJQPHAOFRAaV9
I72eNitPcMuoIiFxJsL1Uh3O8Jc4HHfU9BErsIm6ZDXUdFbgeF0T1NYrxTiHdjrq4+nbN2uXcv4B
5ndC1qVfQhnltPN1m56+vk9hktQdtpm0aalJPNxO+CLgbB/iMoXH+CaIA7jpqTJNDa6ZPMIn0oNo
PnCc9SJgU27k1EXEGxGkDFsGqEL0/iblhY/lk1/gugfULrPjCSdTUM4BaY5c5nbAlX0thSiHqBV+
PoNXfga+zD1IXlA3suSYeX5f6DMp3RGJB8QdoCDu0FZcwkEWeOr6U50T70P9+HgjDB/tHa66gkkF
AgNBAblZJNZ+e3t/N1AlUZO1RqiZvRvRsQJYA+2b+KhuwGk+pTLNXsBqt1C7he/QxEAVSKchJ+bQ
SzM1wBqBmj8lPeGgLXvP5YCDho6eAbU4a8kGhz7mh5LAkpheJYgTFA3CE5Z/zVRO3wXwuMwp1I4B
hDAKnHDmq4xIm9XKqCNwNiF0wtIDiWDkPmi4IPLA3PSslKHvIMU49e73iLxRFcAVoTsyTlJC8uQS
fvHWmbxjm4iEnJUDUeLPkQQ/U73wmfyWNIEFRzqh2gjhxLEheh8YwIkfeUWflKWDnFpHeRDSaz44
ULQtcRaQ60GB5wj3//LeHjCZCTH2J7osx6FneiWYVkipDqfk0opTMsXyfaeU70oW977g1ATMKsX5
SgE9uTjF5jRupah4qQ7wrwDc6K8eKnd+Pl6wJx5JNFPwlCBIyHhBRwX7ep5eP4wxIBmF0FY6H2gw
aKgFP6KWaZf9UqRvzLhM1uSMc/ihz8ORVcp/m8DQc6h3JyKf+09cjv+jnMe5b8944SbS9nnW+7DY
Gbk6iu5+ft7hXzAs8TEJ6cZyDgrt9+oswnWQz7n0sKGkBxSGI4IgsiApg74JTB58/jzHjwx6IDK9
imUeezyVp2hHwVJYXghEYzwMMjYbyHMDudDeQ3hdJtOQvN/dEb5M6O4Bda0yUZKp5vzzb8B3YCCt
/6WPol1kIJeCYEHoteNSHs/68YI6ekQSfLiCey17bHiGUA8tc3LNGFKDFDulCLFoPPhkwHEoZWqE
oXV7RNVSaHFSOhDMBLThMEUxiXTVw/DoqxvYjX8UV+TaiXL0tRMyoGa/Bkynlec6Erlcq09QjBKa
oFBEfkjBT3QnDaik56zN0V+om/kikAFB4d5pvlZtSrDGy/2+K79pzo//kafJGrR7Swy2ECwzslPC
tnYwRid+KCH0ZrdmZ2JQ0sKdSX2iitmCxAP65CqX9q/6O3APEhyh3vbOUNq/1Tis13wVw4nsqOoH
3WI/Hoe5NKJZCcFKdEKXdumwY81KTVR8q4BvWNZYN+FVPFPxc9JVifLBTBbAnhG09vpa565IEQDt
w2HhwzMT+DHJ4j7g7KDWPSfFUOhGcI9HPXXUlLZs9gdUtSs7C9s+p5gcXFyVHaqhPyTABEZBFvwB
JmOEbJxTw2/b9j9tMwZF7KUomaHoAsl3rKONQTiDQMlMpGiy/MH67SWZebT/aVrmpGBag0FXdRyy
43jWjBsSA1L8dv8a0cIvh9ZtjPC6pSghywMNbmyqLJg53bwJ6pAujdGNrhgSGs4fjuhd9cLUwqhN
tlIF7Z60TbLmCfPd1f32GGuQVnO9Aknw1VC8xcmae8QDWigQWDf9Jfnvihrd0v5TyyZLsqrZliqE
v4Zu/Ify93q2tWXayT1mdo5cLu+RGwncCZsZUswQGujwltN9SiB8oKrejpy97oUT3ZiEIMJC7+4j
FODKX/D4+SshLFz5AFVbePHBRKe4twjkp2/kFtOYTYI/Twby25AIPCwcfBts9YjlTZfrATofRc9D
z8NAiJ4CR/5FIM3Be9NFcP88DHQnRSZAQAX+W+uO0CGGLoL/v3TeOwp28ZCinqqiWmkUcQswShlT
RXK1KP+JZkkka9l2KClhzxhxDhUDQUQyZfGJGytWSmDPSLliWIeDpSk7NAN0mtcqOAXSEBh5oKCb
nQM08RuzQ2kbkjyYHFR59eTdJi7+fg3XJgJgswMlj605VuAEqU5vEsEWWHtjOlzpQF9gkhcHNhZd
XBzjoEXLCVRTnMbL8Uz4a7V3YANDNMPUfoBV5sJ1R4golSVsaHHDg6YI8Tg/UXg1BqX7gpiZ3pAF
wQ1vM62XHxzNNIOgYgZJoItSluiSweTn2RiwcpEkYE5i+gISrMmUtjDoxoXi4E33JWRmYPmyQPsc
CWqTU4rMHf4F8J7tLO5eXKLIlAFZ8Dv2RDSIMN+9o/sA8UJ3AHYAngR6UkkhWlP7kih9QjYQvitR
X2G+0GnBM+JM0wHSJ/BakORfL4gcfgNTwE619gRSYihHuIoMWq10fmEbQ6pwcSnRQBTxCxSPc8zh
t+0h8zdziVIFL7/fNvnSYjDiNZmDLqLnYuWZBMVCjMDoU5OqeSH5bRpP76NdHioOf/A4IvlGwBv1
hfcM3IsjlfMUiwh9HeQyQOHyINMZlOOZTh8zRkxxF0AFX7w1ewKgBXKoxECxv5rBAdFB1QiDw+/1
VGseOPR5+ngB9Ggy10E2R/G4I0Tnd4H5PD6ph/MEpBnTIREDIHwbNhgy9YsKbbrHtSWYEPAQDVEG
Sxcg2b0whnPNV2FThXf4yRB4g4ha4A0CP7vVvxOlsfoSiZwVjeP+yiOUsoUt7FW1kS665qcmAQr7
BTEGqu9+18l3xM8EPWl437nxAPYEkCBCK86kMyT2PSFf4AylHwlQodA5sGMlmmZ/mP1e8ZftXO0s
DDtBjk0P38XsfGv1+NYm8j1pyMgr090FI1RCAGCCuY05dcgjhmXOefXpGYDliUMzhuSEnWfIYSL7
4onAXzNK0pPSC3KBJRyAv7nEx+DjYzD9DxwXBTeUyqpCBAO5ijiYInod0pHxJhgZaLFSJ3XFIfJ1
vx6wqJg/n93dn3YwGsFyPCzMJrCkSHuCehI7+YJ3ZXAeUmRsHQjcLi7CMmHlvh6iG6a9KUIU/1jv
xwY1okdVsFBUkv9/8YzVIWJa9GEsRfj8+DOMHKx01Gsg/gdvl0QAF3kTfLtLfKa8cUie6bKy+qO2
aQ067rbKHXkPbeFOorspatFl5NFdC03uETNII7XeL/V+xMZEDwyP0Cyl8WndxbCtSpVQqMIgU0KS
ijqO//4ckfG//W8PEht7nExNhK5q+r9LM0f73vIw2W0WknET4fEYORNTSQGGyVF9D673gH4bOcko
g67ThweO1JwmNjcXnAowsGXU/DW/TftuFaP8cBOjfOscZlM4iiWCsojFYRdgIcUKwU7q/aOX5tSW
7ykBFonM0HFcdwdJPmTnA5oSLl+hvr6wSW7q687isR/x3c7n8HIOVwayG7qWIMfXXfgL4RfutQgJ
edw1QgRUFgluEtNMLGElEQGx8HznSMCpNREC7u2z0kOUN58URSS9dlyZf1m1rEDnVK6FvulB7Djd
j9sOcEpUOZsN4S87hjySGExf+4kPtHbeRjdNs5UUGnfeGHLEa9sEqmcBO75UxCXdjZQszikZJMrF
BSh6Bi+C4s84uALSD2l0I/QQnc3DY82HDlX+9ixZgUrR7BRNoNR5RDOY+YEYpIfRPQfL6UzwYSMC
rhhx8bd2NHICwJbQnsnhDWOlGHuRSXg7BtfaJ0sArXPbenbrzN8Up2OpL6KL7VcvCVF4pMoDsuOq
J4F+dWU6EylMZIVhZ7NDLKWXOiRCMXMUNBKFXxDwgcqOpokK1kWcRPO3XvWJy1GQL23qU1Jybg17
SETKELt2qwmFRKEJ8xnAHXdfgWyCbFIYRwh1lAdjHIn7j7OAe03oUJ/RoVZLgsuKrYgaIu6pC+Ii
9pEtwgX1DfhTFq3f1OvPkvAKBfHEXqX25CJekruZoEjUzRoNvIiNEHXQXlSA6jDoU4yEErB4RbEJ
VmO5ZEgioObWTmHmcSB6490z0Osx9jauB+zlcivjfude5M+EOgbWhycI4w+51tbft+0TRq58w24x
iKykSt0jRRlQEwfBe7UAWu6vJDaaKTEY6C/aw6U7dLimz4dx3C93+r3TGZzDI+iiUOITrXR1qi4s
gUmGBFJN8lsi27GIxPCwYxEk+rBjBX81N5eExZ24aQZtX1hpQVSGHFsygg9PRHWT4yEIaioa+bFb
X9m8V7i0gtfhEtTPJLg/OJ4RtGn7GsndheZht2uCDCwNd9DmDv7HhgrrRtRAv+CocsZJUGi0HEOQ
0HFeDYJnnct/KfAT5OWjpKvg2Vjdz0QE81T1ae41qlebrApaxcGuLgmEKgE9IfoGvyAe8uoE8MpC
ZAR4sBCFF5NlCm6AUqiPSO46b5ldPRFejHtU0kbmNhZ2m/2UyGmbOE7J75mk3IJ60rsQ4u12VCCI
1Ho8aPVzdk7g0qWvNiPH48inoeL4Oqic2+Ls2jmHIke84GP3EZS/V6moquCgN+UPHzeyfUn0+Y4h
cofovmXInsf09dQpbs5OSYMc3YONp43iS8RVs+LTc5Z5iPWYJVfK0BDrZd7tO1JL8FtiRrY3Hn5N
ZORvxD5pnLSN+WS+YNOFP72DI6MK5oG66UqsD8tzXvDuPkaVXvOegrMmZI1CT4i40bmh7eLm9na4
GWahcX0Yb1ncB8VH1zkxeVFZk9D2drsnKC9MWfg8Hpl8MI6z9jt+mLx6i2z5dFcl4SeZAxTEb/AA
fg+eYo2otTcMv//50KvCaqJXFcTmRqxQ+jAwCUSsxO7i9FvvHNNUxjrxIrQzU9pVcfhKvChAUSFS
Gh6x5DC+Lcg7z2Ig75vD6IuH7zH66gRiYiHYLCB7cse2MRiqGjNJvcV42sxWfUBsp5Yd7uux3z9c
uVBLWEZJz+4JKOE5BDrnEVPCU6FAFw4a4rvurfBbskye+B7YTAigI6CS7o0bJa7o0xCgjaKI8Fyn
Bs4gcJ2eqM/YD2m/0jpBwkM1Pvq8yH1rIOzpb3qH/JLvvkbljSaivgn5Jt+bcG//CVXpY0hkTp9c
nyzFT/grwi/w7vn5WWTzsFxctFihso+AU9QHVUSFyvYmEdzOO/QSN1DplxDeF5DFdsPbkiAGln6i
Ttg/PjT6ru8oo+7xQwVAEdolXqjTGZJKYbQHX1lxgZ4MEssgtzDYiLxKpNtiMh4J1SSUjfBLEBrZ
g5zNFW8FTF5S0lG1a8DAapGDQJvOjbwdMa1Of5Nu09Rh5/g4FmZKbR16dGJkT2xBg6ATAZWwRSw0
oJIaupFwjrY5s7lwcEhwqvTpHaEUTYpq/MlxwtzNFxjI9cfjYrP/Hpj5WT83KzeKZi4CWDwkuT8c
IqYcILMyaDpBdxHiIrOPbglbfrg3+z2dJ/ufNzf8fIi2e5JVmD359NwQHxyCgj+XHiuXSDSANqTq
jGIIn1B4EHDCRZneyeqkmJKLYb+WyPoSP6yzA++kThYZng0oRbL3mLUZgRBN8L9k3yqIZz3eIZVF
JEmK/kBuDRKW6e5B0jpVin4b3lIxQ6B2Mg1Z3cjIunNe8tu1v/g1+nuw2LhKCa042vZRq09dBi3l
krxGLEGIKZrvhLfvYnn4S7sF/b7o2oE9pWensV2JsPVIwjtSc50Ed3hbg7k9gq6Z2wTka8tiIbZj
uScuOIlIGbosfO/ghukm3lGnuSaKKQwl/ZB2imAcq5BRv+9dAqZ5F/+BXxECYIORHAmdCtm9P/Jv
M1T0xft6LAaAt/xdMsg9Qt5hNGGGQFEeMdKQNOZvkkY295MpSBrMEX3avSFd5xnxx/2dEfQOP8+B
MTnspMjmmNhQpGuqkM0RD8tHRtA8WxJ2g23Rw55LjA/0CNeyucYL3pE8JOqoE3zFrY/7nuxXcc3u
wN/S6y2Z5Li6xtdbdAa3IoJvDRMymFnC4Dxxd6NqbmBLk1VNB4z2MxqOY0RPCGJtEaf5CNIkGCU3
QkvHjAP1eGH5ekLBzBiE0hmCgTFIRuPrshXhtC0tHpOkyCFCRIbtn3OfOD9RhsZyBBIDysZoicUV
72JFsF/heA0FcRSAZ8l7CnMFPEMkGwj82id9lSL9zQ4mDqM6PbzdAdxIVetF5+/tDY2u/EeraeGC
foWoKp0vwNf6D/iaoyxDdU7FGiCfh2nIwjvIIsPUhn2rONU/UHcLlA9cd4vwhhtlrqKWGEBQwgcn
8k29N+p6r1rmtESKcRtyLfd+CmSEWyXlkhdhLWJJwoMyeMxnqUfKOLb6KCW4OVMimiaVJjxT6Di5
6QdzGVrl4WEk++sNLB9vzw8Qgx3Nu3JQTIImsM6CAMTqhqvtehbFBYx4pNd5QIb4DqqobcLVDA+k
RGN2Fouhws+7VR8yI47I1nTng7kQAo9vylRIagiprAU+NNKTUU5gs38rvozFtyHANbEpoYo+UJJI
wz055SudH4BKjscgj4IeX8PW9oy1Bo8SX/hnCouPitEu0TAcVLEp2uRF8ADqa3pJavIGa+Ah/2b/
X248Sf3/jLCAh4ah2+QGCOuVIv/7zjdIAM+NBXjIaMvOhyMHcJwxFkeO3Xoth2kCHCcxD3h5FZZY
N9Bud96HRhIW0Tn1M+/DP1afhZgadmXeNrgSMEHWDj7kh8UPQPC+KbcBBOGcjRAH3+gz44sGMvZK
vsvof+Q9oQSJGpN4c2anYlFhk6O/TBXycwkg3j2DmKgoNU8WCgHBETrKnU8xhVYMSkyxdpBZIFIB
YlLighhbuQiQ5wtEomwF8mz+eWmCJyFewS3hYmmy45v1htC63zCBPRME83gXdjwFZ682hS+Ju+Qd
tGF7AT5ZXuDcoUJcAu6yWUJEFNlGVHVx/jc0xtLFppN+yB94q6pMOKioJMLSBnoOd7/O6W50AFth
jeo3SknBf7aU2fuWL6uhq7HRe4B53lYR6NQhq6XvfROp08JCeDqtfQEUPhArWvjhHpinx66Rn3/L
3m/jvicvrUnhl3B4w81YnrJ4/4LnQlf/PkNfoy0kvig1i5T7I2tC0aCNBNMQdeUMu634kSeEBhhr
k/f31LCFWv89FWWhLS/qoNrmDihnwYF5H/jXZCmAYYKwK+JO3ovjCceYPDrCRZb7FWNa72vIEzO/
YVy4BvapaJ7a5ukA8d9R+RUUvA95iJlHD+Q7sSbhHRlxDtkLP0xGXvBXUJdxgMWzYWwyHDYiBdt1
iXszMqSoehoX71J4BFStSPU1twCTnIRaHy6D8ihBNLsW4ZMA/Ntsru7cPqTaeTORZjf/r1R7Rrel
7EvpoNRHwz6eX3eIlfrfpu+JB0KJwVvEE/5FakBOX0hS35JZjjV36kULDnUTZP60YI5o6mmI2rkn
2TlzCLBa6RQeYe1GaxypdkjVGD1j4FaF0zpsCxvpmTOsy3DrpP2EHe+mq7FUS15JyibJ5rOoxNFI
b5lJ04CWRLNMuK3Hy5eg+Vh/CNds+eDg4XxKcjAQbdXRw86lGgdrd2MllzHVDJaScO1CpGWmHlJ7
QvsQWxfrB2/cJbCI7AD3LkMSO/z5ICp4xPfrAYRxrXlEchbJ2UqEQzannoXGkX1r7XHI7jANGYmB
t6VOdDVGxpGlnzdUkR7TfYt0bocowL0TBPuzanyZuBSOWvLbG4T8wYVsLmgKBvpNdbriVFt5DvuL
+2m6v+zjfYo/ZZWH9MWpuVpf0cgA0fyR7yJ9VXiDgB2WAGFt7v34LCnFpkM5QehuYXc6kJblEjHO
nsQ6M2reA7Dl7zDtxZkwSRGeZ+hIIMR/Bcvlq8UchXlaB+j9RIkJlabxHAA8rlGq6o3Y7K6S2OzI
Dm9EFQc8UrNVcGSEhVdxBljswQeUGkTloVn22Loewn6YUNIcWGpgAMiwV3tnfmKKxeJHBbdXuqT5
/QrGi4g3KfOEku4FlyGhoFm0pR3xDuM6YId6wQFgJMKFqCLjjgnkQvnqoBdGpx3JVYRcVT9WW44v
Yn8gfb5Zxdp49ZdnxIsbbg90j4NQ+WDmRDxpfhetxiwdJPVpPlV7zy8IkwHlJWo20TEz9WoBY5Ry
solPd1RIVKp1rd+Q0UIFHYnMfYS3wg3VVnyoqxTWHZZA5Cv7cX2ib4HQ3EePu0pxhKuGM0CWi76Y
7gXaB9mW0BA68hqraPC8aUuu0I30bKbE45V33pGUwRlQQHFIC0Vn/WfbksjaFvrRbE6Vy34gpvqo
8bTZEixzGutpeutpTAjM/0fYmS65iW3d9omIoG/+0jdCys6Zaf8h7HQZARIgCSTg6e/YKOu7Va4T
VRHEOS47W2m3a805JgBKBGGilo5g8uRRGaOGda+moxzjdCP7FPdk92E2eVtDuk809TEi7n31HN+Q
x9UJrMbykpDB0V2SvkmsFHCTs89RIkbkcRDGcZqzS5lxvJ+U5OKsdGkOFELSNl7Y/+KjgTAusfYp
BXWuzhSp2cNC2dUWLjuZvGysGwoVUC7nBnux0IzEb0QUFHTLAKPD5oROI5pOPWa1qJayWUGA23ly
zVYUSeh0RQXz6HVejTzK40Z4zO0GmCQ6mW1F9bN5UOuHaTWydnXGhGWU3RBLUWOkr4G6F9/BCTos
OUAIVWrhfedr4yTB+46zpDQeuJOZBekXvAEeV7LKezKpuj4xqnG/38YYu2nHLbh1abM0t0yhQI7r
mX9xR1PIR897kWm8IBBBg0n0l+9QID0nOOElRTjhT1N27vDjZAqa3PwrJgdBT2XROOcBaSGiPimR
gIAJHNZsQ4UevLD4Zzu2KAkVXMOgc0eN/KkuGgS7QabqE5J2B73Bun2SHZYeyn2gm7nWbM1RaAoA
aiFTow7LMQQ02p+tZOR75rZ7+7nlPrWnCETqWUusqfAjeFKEZ3EQgw5Z62GfQ6SQUltKL2PqHNJW
SSSuwIQBYVsSCX1oFM+UEul90yNpVlAX4YmuB9hVRXi9NnEAwLOi34L0CwXVK8JeLayK8MxdF8lM
qg90XrPmmbFxgP3TbS7zpgxNslqUALoP8hCa34Uj6BAmM75AMub/LFBmk9O4PqSu/J+Fso1AawVc
V251eEf/w/2fKD5wVCMoMADaGM9coKAcRTLFcsTIttvVQsEpY7cw058xwEYUT8W0OdDGuHla8Yel
vVHZ7uyXqfhVrQeNoXqY9yGlVlHd7hGfhJK84WZzbwfP5KklRPcOPrIqcjPh73nFEwFRFyO3HsC5
D/gzd49V2Kw6OLo8NQoUamLcEniX+sDEUX/Nx2njyBkKKQ7WbBNj+O+9Ek0Xx+K/USzEsdnRdE2R
DZ3G+2/H5utwmMdGny+e+YXKM+dczs5U2O/aEtE10QSx4K4p4Sht8Q7Thjv7xTfQ2rPbKFHVxJ2C
LCcmdUFdPtVBNr4qS5Q1HUtkElDcJDPMhtlF95vD4MCtnkC9UaCnyResOTwQtMcf9tHh3gOB/311
8XcAy/8zdWdU4iOS/yKqeuSvka0BIEQxF6kLhmAKlhh/Ern0wLwQjsGwskX+FXbpct3d514gMC79
ZrZBTm6gytD8vs4bqlGdR7PEb+gCDllRZ09Uh0WXHJfTGU2inmg6lCOv5B1C4ipE7ZIGdFA8bIq4
6HSUeWaqA+6bUqdL6bc80Xhwab3cVs4pdjWWL2rIN8o9+OgYMgxodHYU5LGADK7YESvgZX5bfVIR
hX9qfYDPYHXiuQLg9u+fxOc1eJN+XvSHM91nFSRmjC1kIImNxfcSUWqZcZNh9PnWYY1dRY1Iu3uQ
tWv1T0BmsDiuNUDyY3goA7JfKbDjIRsSS0bznCIf5TQWr1pNqQw2UnroEFFmN6AFndBb6lOmdUiz
s4HGinfCV3JJLFnAPO6xU6ZNb4p+Fpoi0B7kjrKEOdwDrpG6FwvZUUYgSsVhNoMrva6JU1Rg/LFH
3UFmtj81LjWangKWI8oODqqsPtxrovgAA1p1QuSOzGmNyWtGhRHFnvzG5gJmt2MNWWWJzYoLQ5zo
UEhcc+CMWoTAoaJ0EptQhXF7M/Kl3lqJhwmop32JPyvh6cvk1IEGEk/VJfMblY0CRw1KMBSqiMHI
ppFc64FlwrIohgWzIp67Llq0XNcLOHdwFiuu4VyAuYk3b3BravCpVaRVEZzBBawDOYT4go8JxnPI
/Ralq0OkWfDMPdJY9qgk6dV7ca0LcD1Xea7QPDD5StyrX6kvlG/N7Gkv/74qqNr/aqDCFVVV0+JO
/Y/LtFJejWvdL39voFLcQFhmH8TTbpj50DCY88gBme3IASUrBp+JbWed4sxvJjczm74mc/pihkXa
DiI9i0l8wF6hcYARE7ejqRlclrRoxEytS5FdP66zEx5m+IRLZO8XX8lIa6DFwqrMdHytdcbWLvxm
FMrFXGWiMkuZorrog5Y3EQc3sfVr67zEBqthj2KCXTMcpEzQWQG04p+uYiZS92c6uTCmzQrBbeJy
6E6PeQl5nnJLRR1IzEUMWXzsfepp9SOnV86YzDcmG9VuJhniYaYXR0Oqy/ekbmbVXiI3OIBEHrzZ
lqhPF0XKVGIezVMGOM8hoR2abEBk27KGtUlyHHiOLOYLk4WZwjQZ1ulxPoVr3RKgJLOBqaBzs1np
xMiqn58v6HDXYY9aGEQeQx3qJXmHcdyNWwW6+zXvgTxamwp/AYvQghZXHNqQT2AKvAnrBcMeKTYD
Him22YrAReuBzQjLNSObYY3l+v9GM81tsovXccwg1swAJDhK/4sccZUKepzyEKRn710UnCAi+CjH
2M/QCQnjdZxRCetXLI9DBZcymfxfGEn5f21slq0yfjVLlx31NzxTbetGPZTgmW4wiv6E5pAgxtWd
YgNX90PiPOfQXLrtzdm+IiODqzN8DHQ4zrFIUKIeMIGCoV7Cnl4G6lEUFn2RU0XPjs3NFtoIiDAJ
FnhKAOxwXoUOHNz8w5krNB03FASLsN4j2frxrYefA2uPmjVQGx9Ht74IeKxSbl5eEPBZZs7ZVlv8
loaei4kKdy1cPS5eiE9nKVavQnw6o5acOIkluJQOLe8ZpsFIlqIJLRYWVNeNGMkU33EK0ltyvmMR
wsDE+MTDxD3HsaB9izwJzSDDK3BBttCceHCRFkX1jw/E8R3mzBXHh82TbTI5cHitNzUkskfCXgc5
lzqYq1s6eGZ2a0RU33HOtPLRkQIHj4inLIFJuR5ut+07k6+CJuMl8TvwO1dflvjeQQGRxkEeG3qc
DPxDeib/GjJ1CilMfiN78V4uv9HI02NJiqudgYPwmlM0NyfBYuzahCHM6DP76Cp9cPSiVuM/tpjB
xsCGKXiBHVDu/+OkpGr/a0DZFhxGcV6yDVn+e4HRaJfr1GglQCUir2aP8OcD2j5bMICqOvGtZ5wo
8BwoY1H6Ib6nxMK9IPWI8UDMLb37jEIavIp2SHMf/hfIr9HyEZMc9gFKkooU3D3Sq5D4KmqkUaVG
eGjlxCYiaJUB9ms4n4yXaE+tRP9ufkfrd8EHy3ns5BeG8Dni1H7hRuidHqkH8cyNuNHTr5aQJosr
fr1e8aVF9G8tGCvf5lty3Kfu7k+g6W0RdRW7FymsBCDNzAayZkReByjnZqW4s4IeYSpFHGtYRtGV
FC/WigTAe4Fc7IGT4JgbVqjJAVoo0RznXotHjSYYPS0MuCDyrsfghnBfD1oXnE4gDisAxHjuAXJk
jwMcPRJs8nHvMwbu0Y5OUBSWGKBeQEMpbaaMSxUA8RsMKCnnViVLubXPlZHqDdY+kAT0DDkqiLBo
hcO4mdSBCtjOiO0ugdH/3KYspKfnRvWevUOacutdh6gmhihJMguqGD4xrnA46kLpcR+QHrYeNZSv
wnZzUEODNLcuPKKVqkJ0+dcpfURfiPrUB4eOCt584t7S68JCMwx+jB4EHTugFqTt1F912K3Vf4BD
VUNAH/9+qNcM0zYA06mqYjn2b0JaW54X6zqwTbP2XXnhu7xnbSsD4xl4LtXwo/IVLTguCewU1fCE
m6LawA8/9Q1nkWCkuj2c3Nlw36VsRFhLmHUpegL4rfBfdcojRHHKn9ruCIiFLEEdQ0yRj2CRiJxb
drRdGphWg8Ba1U7yzSdhsIQoEvvfciCyQgAL+ILzQcGtPobaT64sgMlrgW2VM3o2XQnbjE3vGIc/
BgqH5GaGsoakNzpWWFNju0wMDmXsW4/aj9INqQQs7svN2eytfHF3xMm+1GaEFfWsk50LRqjuEk7s
JlU7cKkhFQVqeOp68UeTes+fuIAY5H5MpBKnM0gONfokAaVSBFhfyFLZ12ma168qLyTq57HdMVhP
/uggxPr0PGPRvTc2UQcsx2BD9BXLbk22BjCaInAp14iSf4BlHnUqmknGM9FBm0XHQs+HtcfoQiNm
7ep1WNZzyLv09ZgFoFTpfiHZcAM0TcHbsveknDpVD51kDQzZy9hihVQfROQEuCFWZMHJL4toT+jM
Ie23GE6bNSmcmPB0i0pgsP2r7Sus0einI8kMj2zj3MtP4ekSnRcYbhgdnbU3+sv448rrz9+ZEcEr
mgnsMTuWmyurRA/Fimktog+4w1Jm4A6rIOpYL+2N4mEx/Ly3I3GlIU9KmYv2kPMrXSQUT/9+cgWM
K/b138a+KeuqbSos0bZqCLz0X5j4l+Fs7UeLTE6yO+boevJ9Yi81l2PyQMsbtAV/8w4tj91emUJo
PXZNOvbRRT0nMj1pCxyqbwcrEXBpS/lJTwSsf+5oD7IcoKFv3po3fLcgJiP4rzqi/xZGWkh8lI0U
mzCX+FWqROOIWDDUno6d37EwBj39g68/+gSj0pcZhHdJOQezlg+H7zTioPPReKGDx6eikkORhRYL
eqDhoMsn5tRny+E/m1+cwqH8+bR6ql+LCa0+NS5pgbvxz+g565SzVBZbadna/RYFUE79F0+UgRJL
mCzRHs3kv9hf2H1oF9ArYPeRdnjKzWy8+doHji8phEt4ZSGvE7wiNLjUs/vOF2HVcBCPkekGEa+N
LDuS2ABp9MB8/wSV0J2XMA1hpRW9DrxQJjrgIdDQpbwuhgARsx5INnG/ogHB1oZslMrnmtc+235O
0Xz1KiLqEjltJG61hCry5fzzB96D7JjVzhPBkEA+tnSjujmeH6lW8NrwytDpsnM8ALQi8xE5WqxW
pAR7Z9pFohtGLhZ2MtYwBQUFbePgjE2Ky5Z7IymxjnsrptFFAxqy4DsuVEIdiHsZPWSxrfaBHS0j
NH3NCWM9tM7BuXxiUW1vGW4PfCQqIoz1MCk5u7bYFY/LGNHxYa0D8pPXoFU9QI2cRe9+BZFpi7wH
KYrl48nRzjFHS9CPynuDG1wKchHzhrSyVNPDlFGwxtagR/gJJN4dqAGPw9nnKMSqQik4fMf4KrRk
e4rdYU8kim64Y5M6RbqX0jN3dj/n4Iu8ZyGPO1mG9Ibbdk/UWwsE0eNzRiPkXVON0M+JHOTrLOFs
imgIwk2u38EF430gfNbyj2XeYQVDXbhsyedFqJ/kAvIn7KUMUgYmAZ7FJIa42C1mdOObQd1cMSTd
1kMPwy/hVYC1BIebDlbQQ+YRRC0aQC7eXs5RYIt1ThsuOQjpzcgQTDOd2g9EjvejPNuZ4F/OwQkJ
EpQt75XGqqV98HZPVoJS1MCm55av954eje17RugUwgognxL5wTns5/D9lXdZfrwPHLEvElLLgguF
dX1MeqqbPSq6U14pOX2wEJcXr4hqcKBCuo06SLBcB2enKi98XecZWV8nBpOKQm8FRlIW411ltUFZ
tL6aSCXvQRt1mRG0cXK/3VuhLegqaP3+PXSDBpyhe5K7kM/OO2XYQB/FXgoiUgPL3ICOj/VDvLv6
9BZ52/h/XCejCIGj32sALWwzLi/643t8yU5vcpc6UvLo+LKRV/Pmrs0AUP2ocJzm+vJzUsIWh/Gq
13U2JR2tSkA8a34RkRjAinbj1xeNYjo8iA/dScHLqodDCdsP2vHBI5qToPMVIdfQdo5+WpKwgE9S
RJOb1Yxx08aTnB1pc6FowWGMCAApMWvgiSxmmoIe/zTLZPEF00RZNT28q7CM2LLd7o0SKk0mLZk7
LMf+z8cBBQ06P+2rwiUSsLuK9rjl0t7Sx/AougjBO8dv6vtjKPeAuL42PwAKn6uMuyjlE1jclsiL
ZFZx93ZH1rMEAmAHP48DaxWINShr9uGikVxLkiIOOyw+x19iwBa0hR2XaF2H1wAa+2R9uVoJiyPv
+Hzcu6WZWUSfxDoZGuvwKR6dS5DnCkm36qbfQDkWvW7Wq0O0PJ/qi4uniTRevi5yl+uNllDenoCo
UQDLLHcKUYnWpOBQQyLgDahHfFtidOQoUoCNljnAH1a/YMLu9HGPDAVPd6HNDKKhjLhQsAzXD4eX
6okbxegynTBzNq8OqcBK2qhpP2Xv1jObUzHjmyfYATWDhC7mAv4K0ikxO2KR4jvce902LwUtrwtj
7kD1Pyi+8Qb9MonNFkFEsGMPfDCeXVZi4KjsC+sPy7oG+IzuM6J3LjhKjiReOeetvukPG63M1CPx
iQlgKLBKOM7gfEyivV1xcQC6D9uPG7NvjuL+MgIJX3wsfDC9EZ8u8WXN/yuIcz5FPXBIyh7r5YSh
ScBi0NH9CUY1vKgY4WBQzCmoF0EC5x56oraIK3H/2U3n25W04MLdRBPXIh9AFKdoEsOHb8UNfTa2
J2N7GXe2vm3rHS7la3JtiSOLSZTBB4VObIosi+U5dOocNxRNw4U794U2D7pIF5QSrFPARniQ9kuC
3uqbMidKDf4wJQm0SB0j29w+kP2pxA2fAbJstTZ7gwE5m9QxEvPCLfnxTNk96WlHiDBpQtQ4wQJn
tW4b+xbpcsh3O2DxCYf9TnsapQTo2pmZz1Bn/pqJ9Ae92a6o3A9puyKwYomTrWghY/ihu+pYwkNP
g3VBMPSn+e8eIIP+IIY9AhzTvX8rCczEGj1OPHhpAWHiV8L/IwoArxQWluoN3JohE5YZo86E4DS3
AEFcU/15tBKFhaRAocslJcHLRYzoGaPOlpMbn8pFsS0eCC1HMIhbq8InYnFC/qX3j/oQTawnztuw
5DTYAe2Qam7JUH8ic4gQSyK0fOKWSbx40ecGm5Kzm2/PRN2cf7nigA18isNaSt3QjB/edCKpofat
1sYNYj50aCQNnAmeFxEa4y2rrPgg/LIcWp4RzSIcpa5nnalEu0SgHRDKDpZ//bWwJ27czZv+SWC5
OXn7S4kcNgIBCOIirGq8dDOdwasPgwo0cxhxC0io3VRsSyspFikw6lGKiXSsdTPWIi72mpDfWlzN
zGdEoENTuChYgcRzNegt/w3KHb/UUYOHBfQGVkKV8GGjhg/9mpFk6DOmJbfmFdMzYwo2pR5U+hO3
DF7ziYxYtmWscFxSAjrgXNR5/af0AeVqMz8QBkKD3KBw1J29j5by3hA5+ruGyeog7jawp3qkD6gS
NwzzGZfU6QdJ1Uq7rezvFEZ7Pvmb9YXy9wv9U10T6SL6cxHOPx3tvQg/4DDs9zuyhhmg5nmHTnWl
Z5WWyCMZrh98ZTx90pzLkCTgSXDs02v3QNCrtMENQ/WRWC05Nc4boc8GW+NfaY2gt2v98eR/uHd8
OfrdNRMAhBkfxo8tHTOEFW5Dh12O9q/k0Zfkk66jh2JkBnWVD3PywzGq7GjqXgdFYHtrrD74kwea
Ohuao8GUlVw8jfx8yC/WRvJqqJiQK6RIQ1SJNKGk2oCZBCfmRzlEloxakW969OoqpKlDOZnlQq4R
1ETnWHgmjacKuuwKH+blkLCfvOEoxO+HqZBBqsqvN4Y6EjZAH8hcwpJZsROIse2FPqG1mQi/Y6Zt
dDlDhw5HblgFuCDQWHPuvkj0zweXftNZF/J2EuZl3pKRKAPBdptP+Af54ubJB7qBPldhRWfDKvO5
EGU/RjoCBAH+CUYOQkgB0o0uciORIxu8VGO02dBqIdwDDkc2E4Pt7Ey0FCSEY4fhqu/Z+yeZT6c6
FgZamdNbPr8O7S8bGNuQusxrFPXyB+0owGyo0qmaVwQcSOkopTIseZroY3ob04OSAGBTGMovE2hN
HvoQTnTYUk8fXiUmquWrq1qYJBC620TRpCoXGr9wOWvK8bDmyZEkV3HKAl5QRIYaLRiBHs5ufYzL
MQbKQSI8cfA2bcRDdis3KIxItIw6M2rMCPfPHH+lgw8AO7lsKvwuUiqpaTEyabLpFUW0aKof6ZhF
3mY4+h4qrcsa7HnFrSrDHe926DscVk3WFUYVr1YHcYG6NGcD1mMIYfTTDiF8AiEwORhhb4Sj/3Y6
JzeO0mypBLXcQi3i369rly4IOoLsKN2uZDuaebyAFVVIXnZ0LMQv8yrzan4tDRiXgSOsmchVypfT
KF5BOXxDDU/wF9cwQrVf+W5IiLX0Fk63T3k8n4xMpC62raulJKoSp1qIry8FkxSQGj8awQHJmu17
X0FLIWtRw/O4oeyAOHxPsp4aaWr0vUfcHHB15hguZN/jLH4x3u57k6QGm3GA2kqth0ZYqHj6JUYG
0bsqNykhOif2/aYK0Xm78rOoaNwRWujAZ13owGX449QVYAqTQQuo0GuZyoikG8xRVL0Z034jYd4N
bifOBGRtcH0TKJo5biSPGgaRL6uCGSOX4KX4sdynDr74kI4MMQMAWeYN8vDbm00J+hoDaiq7GFGm
rgscAMQK68UbdJ+Sx4iOpBUwC1tNgDdwT73fXlDcZiZwAS4ejgh1pIXKsWf+D0Gsvprlf6uDWKpu
6AbdPc36R3iQ1mq1rUxSTXppfJl2aHhlztG8PEAn0cZCt6EeiDTjGGCKRPiK5ZPrT/eLwh7meQrW
706fc9mXQeN8cHm7hwciaQQNQkjF9UxsZQpvZsB0xJFbJG5x3GwxLXkIqYucvz22qNpEeYCrVnV4
ProUxHpSFzAsErsOq2UzzpujiOvN4OWJ0DJEF2C1B05weGgo0tGnsrBWBSeiIQTlGqMcZSPzC4Uj
1ApUcWpllV5TMW/EbRMhOGRojRAc1IQnzy6CM4uIJO7E3ck7rjzVC8PVCGTv9WKA1E24m1Dj7OSI
q8apeuNCj+mfPhEhHog8CWk/J62dQPUouYmpoqxZjymJz2a/rU5bq3PL+Jt+3btoPEBjTVfhg+Vn
XdkmXKQASaAaP1P9of8BMElwq7gx3YpgJB9kpUNzC+dl5SSzoDr3TLTsmERRjZIXngAJmGUAh/GC
pUDggW3m0TUiFKBeQwGuWgBuow5HLawv0WQiAsCFBMMvAfVPr43xrQbcHPPq140bDCJjpPRH6GkO
wcGPKr/1EtcWrVsRCTkM6QQmTkrbRAOAdQhvkJNobRmBLgWEWVOnWTAZtUJ/SwyQPvkjVsnKl9B2
BsUSmVMsGYnBmvlnB2E65ujN9Riqa71DR2jTOKcSi2oC5p8w/Yx4lXEIrGb5QR89F4PdrcosNSGl
tjFjZeB6RBUFuXnWizwXdOu9V7E1YYy3Lq6Fgpojj0S+gTCiX96HIthAY5USdlwPJxH7oHmL2Eix
sOP/5zm4jdfePjjh8ld3Dv58zcyVNsqXmHHWAJBWRDBi66IX+LR8cSKXnc/1ePOA7096vZ4957i9
8zLlHcRMTBlUhTFl1K/4/D85qSVGIhrBhljFscVDoxsjTYmuR//8elrhojbdHkqweE7cgXxTwFId
x46IYoiSLkZWvyrYCOiecC/QyyfisKbiQVaw3T3Qx8OxU3PL0oTUsLc9pGRstqDbycm6mtlwcNlm
631ecWxcdqd+93VzeyeQhaMjH1R/ly+BdRQbjgUlbXpeqCKjWITS5GzZ89mX9SHF2wU1ULO94RV3
Kc2W9LRRaXJ3W8vZtkTCuDQITzgyui1fSEfvQWIZuytygAdCIlU7OWwJiERKODEJUfZQoapIEYD2
hMcsRBMsLCGUhcNaDrTvLOD9WYBTSlER8moM3Cq6La9NZVOgtPZTrNCp3ru99/zMdsyaYneY/YUT
99bF9S2WMBZHU41PJMOIQOhLARiY8YR4voqkTP7271VnTRGG8t8WW0en46JaumIS1yaCWv9SdB73
5TQsAPOpNdcAKXZd/UwtmLIlpYwW/jvHawjh7nWIDtRVw4xC119VVQirkFRJq00BcAjrlwGMkWIU
O96vQ4LA/QBGgXo/wvoyEpUEiZvAekHnjs6j6eJhoeOx9GDC3AaDmew/CZIu/mEXzUrH5UekwzGp
eVCdkw/HAzRelYJvhCzjQb8On4/aiql+V9tTlWLC85AVdwU8KeThzP0B48/6OLrHg068eNV8eQFk
Hx2sSJ8wtccDHqxJLAkIsspDhsbjLsiSUfldw3bv3vpNz9nZv+gEvzIg2Bs4rQg/Oxd6uxTWz7Mh
rvV3W7sJYcFgC4pwFR698g8AskB+EDPfMbKYOkGS8KAGRsuJ2plH0JpX0NDyROQcw1VcLkpX0fLm
5tHy4T/F35h+WQYQTVw4m+oLTjzuQDTTaxejpnL5Lr1yheHqzN2AXuZEc4FCG39+UBb3YY+Buv//
5FyWAkAcd4sWCwJt97tRy/nGpb7m6sSmtK4KCtXoWRyEWBuqq0v6p+pChGWFWNaTLVxYCy1mqUL4
xeJAPGQ2rNIRFSFpl9lk90pIzjKpy1rsd/Q8Tx7F9IWfJhtBzGlpeU0XJVGI0j1Av4z7Y2wX9NEQ
AUcWEhA2Vr9HRWe7lDJt99Qnh32iGsIUh3cOZSadHt2CGJrNQ6asJyATPi6gNTxypidRNHBp1YMf
xNxGK1RQKmAA0BBFN8PfUFGswhstISsYufQIyJrdxm0ZEwQE4qufIqmK9lHsSxvIa/OasAFq4gAE
WhYPHMjqDSKcJWKOLlYoFFITJuDdSF7HDzxWWKuoqxd//PuMVpx/KqC0v81o8e9/mdH6XJh6bzGj
MU312pN9EvP4/M4MpjOS31WRqKHuM5eiMRPW4tiRMlExvsg8TfwOOG9cknpIcU0xXSmp3YlEzNL7
/ATv3nJ9/5yQ3ToVSWtkGi5+cfSJbGTyMe1wu0wXMePuE43ZfhET7LJPNN4lW6gc1V4YGNjy1ynE
/GHyMHOYNvU6YZhkq+of4+l9fjAzEDpDsGEKFJiT9lvUIhGJoJYsKOLMB2wIrksXnwnBdJgs7wGg
eGd9ZyLcZwF7kvUNxv5pTIDDmBvrC5vhffBTYLgPexOXUAF07PMeA799HdyM7KMTBRvUhQxtpNHo
oRjRBbdqhOZaOvsMYeD6ZSFGLsO27cWA1aDGQ5QITjsGKSPUBJs18CkbAJt1j2aYwchIpCPPMKQj
fx99FyXwiZxcBx6jrkJODgsEFjQVZxx+62DTXmwPvxADzBw4qT7S5HNwNkIIEQPs34eXav1DTEKH
UlbZK2QVQonl/EYoUSd1PqkyXn5MRhnmoiOWEcIiaJZsii8jPp6/yG4ppfIU3yCTKehzl4TSLQe2
A5SBAapC2nzHOevKTcpZnCMcR1XO5z16zSv9A7YCarUQPegS8Vgz7V3xXOj4rM+NO5cUzBc+zG2e
9lePBPCTljacPx4MmnaBnZJKZWA8CQopUOCUkMzGuewzgs4YkMiJFLq+CoBQARVYGKg/4VbQc7WQ
roUHuqwTR5ZwxGxlRl0VGz03kvhAiPgaADAYib5PHcSGPmVOjDh3qa7DTcsWSkAcOcfVlFPZ5FRv
oFXdIMt0mxbsXwa9AYmeRVpzpOAAKTJinZaCbLDMWsOdLIKOMlhHiPy0lXR+Gj4hgDDG8ZDg2sbh
z8OgppNPsZYemmd9YYHnoRLJGOcM6JjiGHj7qJJ+XisVtOaEzJGaNylMXk2yy1oVgi6tWvGGdZ1D
mcp5ce/X37lD36/Ry81Xbj43aZ7FAqpJIAqZD363PgZNJ9UvPk5Xt64ovyYjgJhGoIqx7s52jBfg
aoIPNThE7aMtVsq9mkOJ7i7Ef2RnEBn7rNdTq8L0MQOotzilqyJoF0PvHtMe9NoqBWRyfhwOGd5e
s9yo8EbbvLRy28wJfpEF1WTBMtDsinpn1jt4wmQ+FvpuP+4UfWsMu3Lc2tXuWm8buKojjiq/qV+a
AVEzaT6i3YImHnomUiwAmqix9kzXKuhmn+46wDYap/5PCC9E70Ec+fdZpZj/8ID+Nqt+070orTFZ
0sG8Ek9FBxLLWFjTvxOTCYacDSCM8xRxjFZCT5W2aMhBimlDD4QJw90up+wacmpittA2YZIwQ7j/
1MewecqvY0q/LmRp/uZg+o2bJ3OdEfcwRuYAYYyqLUY/2+I+OlPyPUTzEo0T55mElCzGOB/Ea26L
3K67zaywxFjG7eLihREDGflyt+mUjEQV0hIiyxED97LS/8GYUcdkpHIIQUiy/6U+C5WDIgYmpp4B
BGXMnYWhSHWy1DZOmQdcdHy4Wrbg2DIU76PwPgQbVXj5GXmMOUYcw+3uEWeU4UAf0/SSNOVW1jcM
LOeYqptj7abbS/GZ3Hw0WZfFELp+OXH+Jjg3ZuCcje3R2B3G3bHeXfWtPuDRyRkgjI66E+PCGleq
KnKxNW9nTM38NdNGxt1/RDHasvwPJYhhKQriJ12WFVnWjN+28EutHSRDnRePo7h8JcAQnlgIURaP
ba2SHTXooqVFIN+VG9XMrU/0wFkgQYa90thqkxOu2NikMUNfo0nZ3K81jXV8zu7hHbkrepIhxLQB
1ohz5FqcQMrK4EbFYX7ZK6wCAdUert0jFCK/E3Sddv+FBrmOLCtEjIDfVEbv3hAPevYRc2ANnlAm
kIioRBjAXf22McnGMlI2poI0TveUgR3A2woUlRPRyckkogzIbfxyq5LBImgnVWh8U0RYbamHJLvg
eJk/zdBov3gWWufAAnziLZZkQqk0RIv5A/cymglqP8buHaUXPvyDB+rAxv4EKIxUbNE9NTxoQtSP
bo9UkBDMYgi/22EFdZHjDReP9wP8DDASbPcG5mX/9KpzfaPUHRsq5FBVdtv3U0OIdD5iWR8eoJEh
4FRVuFbJzeQoKjIfK/qSF7ruQqqGGGD4oEE/KhTsf6HeoCNZk9UYzPIjKy49ClQzAcUgOLj8nPSr
2c7FKDt+t4/QFSPqLgQ78TudOEE2JPwJPIrIsSS+bGCPctndxz8lwjq+6dXtcuA8g9YW5TaIAihf
QlwyvNdrWQhxAtbvIqfHi/z9LgY+fq9Ml2UYJydVcu+yV936/L7fnHTOIo+NQQNB6Eb5OdGqtI5b
I8GGa7CoN49eiD9wFwdHOZ3ixvX5uTGlo6ZAvISQeo+slPgBNiNRtTlbgkKMAIGPj+Txi5+dVBYY
MtJDMjN5U/iJ595DBUBHF71MiKkcqVP5aijuK0MRUKYocc3uO0cOhBfKDmVSYfpGCXYnPlgxfZoI
gc+peDMfDZc7KcoCLqRcRWuiyaRNx+1HFm3NCFA4RW2MZRj6sxv1cX7ornHp2tPO5+I70I5SXH4M
lAgMOaQjg8/PaH+ZjjuGjn31z++8FGdfwTbLF0M86GQkC8sBoxphdsx6wRUAwkFHP6R/ZywzgwQz
DjECWIf+g2WeaHSAysPxK4DQjBmp8NvwjpNtKqADBIQI+N6dfgypgYoh0PmfInZ4Kw5/q3+LXUrd
3pv9qL045jMT94mZUwekROGyCnAm65mXsqBKG8KBgVDgHB4F/T44csClyEcRV/mJDJ6z3KF7Ma++
UJYAqVxN5bwA41FoVYgvPY+ejxqFGU4IKTAyQKJUXpY4B7FIMCTaFPTmaFrw0ZMLx7ua29KmWGjz
H93bkeRrdLcRxdg9cGWUAgTfQXAXmi5vQMTI9GNBu6gvFuHtQFOOiAQuLgIu08DxFmJGRxlw/P4O
hmqPQBNoGGMOijsiNSEzO/mddHKPv6hQEsK3vke8mu0HE4TByG/F2BmcHCEoLX7kQKCs9mPEnQcO
NkqwWzAPG5u0k2HTYXCdsQJkN46TggBWoD4QwmUz0stc+PYvKJ/ZQ8CUsOLOnIb48TiL0ue4hBxK
TXz6yKmZaezSiO9JYEN/r89BqD8CMWA8AjEw0Vhw9qV2qaYzVEFUFdUryzWrEaVbGdf1KwooxDc0
Zyho7ezeo74inhPBfiTtHqMDLZUm5RjAgeCdyHR+JRIA0O0IeRyIXV/d4lFgkbgPP/X8xMBV6RfM
opRr22+lkTIfZLii/juIBFi7j2hYCsbBe1dR+sAnEqDtgPccsYZDdNujtcUvlZjGI/oSXlftHKCC
Ym1zptDsWXfeMVcFDa/L+OXGST5EXcHknM4x7zsCLu2cXO3kJlKic6RqpN++v8PaR9SGLAkvntxt
36l7U1Tu2gjygLQzuh3l3BYcNnjWEr9U2CMtMsPzEXangIKZS1BmF3BUyHyuBMAK0gCcAYmkIWJC
Bw8GWGGKBwbYXVRO/pzAUgEtQTMa9OR4kLX6jEVOiCpAPf9hXLKFTGYzNSjBIVHhHAN+ayA8gyPj
Z5YM6UUnDXe066ImEi51AzQW5DpyrPVoYp8bKpcqK53bcdq6M6+Txp4c0vCe0ohWOp1yjG1ocyfk
I55oQtdiVXT7Y4RevP9Fkw1kFQ03nTmDlG8NQXGJHwBOueX0X4S3By66DXK+ibZ48Ear1FkeL8xa
9FS0Ri5BgweWmnGEV0J3OXb9SWkkn7crQyiNNZ39gDi3k0UIQKSuNkQojXvykFxWRWRU1CiAJ9Jo
YPkfwp92T6Ph5b6b3leyEf0aSKYjbKTvA9WPd/CgyqTQuYP4PXwtwJ8izyAwLBrdgbu2CTNOZDa/
th/TToagPwg7AnJFFtvGnQYw6k/04OjytsRbiI3ntnyVrx/m9EOBPuo6I8jCiGwOpwiHU6Kz9vjo
X+P2RsRcwLJOHJy8ynMn7eFqUW9LrOszYalOwI6SA57KD47Lt+Qsw7dkp+Ykw8Hi7pQBiiLN23O3
Oy27edmxwodn3OBGsy1G8mi3jr4Vbtt6S+tsYzFCF176B2pxgMDZdinR38tsNOs54O5vfm28I1bA
tnJXPQRHroHBXhHtYgBsRPhZ+AAFh8yZRXMTDlm9oCoL+iXYEq0LiPa8gmgnYnoJXUS3SqmdSjw1
DzIo/LPNbgVli96/f6p8U4cS7J0pQkORwc3NlVD6TLcXCD7uRxyICPBxVf4solw6bKdGMp5SEgdT
ymSFlOlY2AVEysZfSHMetis+3p74d9EZNNdDFc4uLIj4+QqxnQHkeUUcDeidEGy4YfEiRa8/SyRD
Qjd36yNqX/UQ+ei3YBKuijq8uoheqRXsQSWIoxIPe/Xp5juo9Tk37AMKULwr7N78J0vokXU0ysrL
j6Mbcp65Y2HYmcVjuYwVBhpbr7/0rpKwc9K1EjssRaJDVFnREM12ej5tzs6mPmyV9Zo4jLt23EmQ
DcV5v0fhjcLw4tkNCaABIa81OZJySOduT/uFcMhV2XxAtlzEpR5xKAL9hLwWJ03/zk5js4b6ivTI
8QwQ0UHIt9myUd+x1J7QDkcX+23P/6IJboUQI6Yed0WpUAb5+d0mxfv/UXWmS4piXds+IiNEZPq7
mQfNsTOz6o9RnVkFIooIKHj077Ugu57vizAquqtyUNjsvda97uESQ3pFYWMpqTd4zdeCeAiOCqOV
+E6gYKaBbbDZgF7JKTTzoGG8jn9geuba5nTZjAXdrYtBJVAIBpVVF1foSI4MF5icB0Hw4GB+coKB
/LrSNvl+c11n5jm9XBOjgwoYGUbEEPGStFW614OZyne8P7CMkVgHO3x8LqQK4bJqrjC54mRjE7tH
uLXc6u0FuQ6HPPHS9r/F0f2AAkwhAOOXStPmPGdXOiFyokn5+KtCw04cfuoCZRF0p3zTNRuUK1MG
zn4SX5PRwCTRAH9tmSSiUduBCeWiUFuo/OStoJlDKaV/wMiXpFLemhme2ugDGBDOL15J0zkygG2S
gslTxJ+wYXeQb5NNvl0X7tmW1HrKmJ4YwN3mtNicL5srr4wuGegojzySMUCZUG+jOqAxGDxj5VUQ
AcjoZQ2wRbpMebaOskkVI8zDX94fVqNiA1nfHxBDneLb1J1RWYmbDrPmw/bDxqRuxTVPVqsEfqPt
OoqnTW2WSVPG7EOMVulDePenuPOWzhZ1yggfpY02p9ghDNT5B/ce6iLY3Si0DNTpT9Rn+i6Berly
tu357dxsrs3m4/6JCwDz0wFPoZ2imIMDvBp+Fs2Gr6+yU5mRLrRDirvK7s2mVqlTuQvC31gFuOW1
PgxQS7ETH7I1hjPRcastkhyUTU92VUIudKYHhCLTbFeZMbEh1784hxvGYIpzPvxphvYTxsHgyiXO
EE5I1siNRHhMd304/PPvuGTUeZDDZZhcK6pE2JfUMfuO7MXog5KovuNCEIFCf2Bcz0N/LjMo5lRJ
FFP8oHz1RC0mLzRALDLhhlPUXfvQrF6ImdlcIZ3ieowjwgsDLEpB+qFC/2ptyHW+pam2zRZQj9kY
uT3+9fPWZt7yqceeBFGlHfK7vQ8HlhaSOPSHIUZ64XKM+kTHIw1jjujbP5/BPmTSs8zkZwY/5r9w
yHtDoZEk24Mynie99QO+T5MO6YCqnZuZpTLeJhAMQ3JsDKWFNl50KvZpd8Szi0fsZEUg9QYcgTJz
SkaSUf7sFbHwH2BWTWV5UXhVs6niVQmzAc2wOFwRirJMvBtm0RjhUje202wOwJ8bfLOA6v3TpOAb
vPMhux4yh6IU+QS/bc4AuXq0VPB3YcvbZQTbf898lIJ0COo/a8ycYPIOnaZ09jQSHYXb3q1WCm0V
C4s3w25RrdQ5Y7S3ePhgYQ71w9XDSu+BIrZ3r6cHNhCJPNglKcRkNFyQcJ0m7j6uwRu+VWyUsPFP
O7Imv6eMc0eXb6km0cBCvT8c/5x6Ljyrf7p8GvGpKCJqtYEIQR1+rGBMszLC/Sl0pNKnHQW4WLSJ
qSXU45TnLCHKczZZnl+2BnmEcSCShxH57LzEWKtoI2LAQWF4RZAdkS6wa8B42HzwmLCt8cIUCx6g
nFt/vxHHoKf1k5wP5EphTHe4R7U/3/3Lp6EQr4HtQICXAujmwa7gXU8iAkxW9xy9G6H+X4jm9i4U
zxco9EJ1IKFEoQO526Fuh+jYSW2ptxygfB7ZqfdsvHKqWDBv0cGuOFWO/Av2BIT5ke9QU7FTj64l
XiWHczbJY2Cx9SG4AB3RKaYChNsNkZOunWgYMBLWHMy3k+zvQPS7p0vW+7Lc7tty+QgVG6k0cmSK
pzu3ePewRpmECTuXnm/mCCdghs2dDoq7hs0anRc3g11BIm+UbeAkT19C4wqwU0/iElOMgrNmuSH3
7MqU/xMGymSNR3Na7gjvpsKcIVIeE6ZZ7GWc+ZbFw5NSYThUsX88COqMJpBLTbIlIIRB+13emD1m
H7Y7hmg0cAScalCQEl3pitOeioa/ommipwaTYBXSyLAR2MuQRsZ6OLydduJMxrGo0Z0ornkZo9k4
JJX+NcMOH5DrNcU2QBNlbsBmaEuHTxQlJKfvNnTQ9M9s8nIRIMVPHShTN7RIw15dDhmXkqXMulxk
lEY01tw8FhS9Mo0kLxMenIgVP/Iti7rKhazUQgDjrEMeV/i4usPz2fw06S0JdQQoFZcSBiONGUCv
1Y5BhewdUrX7b4cxnvBydNyaO5z9/X7wmyY443DzYBkAiMlRF3eDBhGuCatqq/fba78dFDPT6N4p
7EUGeGR5tOYUmCZ2K1Ky3psS9ZAEd9eIm13iGXAoIqjK/avwZkRd7WPaHqTaEIeZVcyDCoVtGI3R
ROul6gxu1EyXCPHsEcsTrLr87LH+hCfDAJAUY6m7MSBxVD/1PTNzpRrZTmRuxyyDpLwy7gjyFUKu
jEkkdIdnWrLGGdMzoyfjE9P59YChQ0i8BcZgxBOTk4SEGRb8kpMWtR1ZuD4Mm+wTj1/PwqtBWjwi
fYlqfnzGtIyApSaP9HWoMXGP5mjz2V66DtF0mRjR8ejFkIjymwQyDXDwTpFxirqo3RBCOhL/ANdo
Td4cg2YxZ7GvcIywGYahD9OIwNYF3ZglDmB4O18sCgn1+YhtGVR9mlDYxFzKq6IPJVL54Ko7/o3H
mFims59jEtF5Dv3U126J7MKH/BYLdWliLBvIeP3z6JHj4Qezazig/cAAcfQeH2/kj4ewEOxlQE4V
JijS3ZJ2jGkwBmm0YCq8LciiWCt4SpdjzNHjd5BQ4x3M6FME1/7RecbAAlOr0g7qAZ+KECaURKff
QtJ/yW+GSywJ1DjhA1h8ac+8eRgRf/NLnHZrntijCIDk6xXiVwfC8aQeaCFCEXsCsQHjwT99sz21
G73KDhcXcheBMivHtahELLfIRWeOuPxfPBU2gYYn3419M1npaQtJB08+dE/0vagbDrjtOY2ELuHO
XZEYdwuWq2BcwWgLy5fDOZhCifDVsrPquMFujzlIXMOAirmx8avIO/AW34m3eFXg8QZQFhZOYJM/
o15L48FaP+RjqBkbmM86iWG79EBUNimK9FLTVHv8QRI9tnkD+eA6bJRp4dIbeb8fDxujdJ9rWJox
LtTmQmmIGcTv7vATxzuMF1g/YrygR6sF94D/pl50WUDk0h8XX0gulqW3iy3sM6kvSrfwXi9lwOdc
YspxCxCcVMHFCc6O5C9p1VN+zvAxoUixKZH83EZN5xOSl2CXfjzAyvX22HWtJbBqOeWN2/Hrfcxi
Wkrvhqm6sjofWZ7trW2PeHYDLwUpLfyHlUybMJXAwF3bez0BzHsmMJFDJ3pPaj295CLhvx43DXY4
Llfd593BuRmspCnQtRDZa4I4+u3gExuv34Q/eITDV0SrIqr+d8tQznBrLWgev4cVg15/tP0Gp8XZ
pYW3ylQ2tzOc23CpIImtLWGpYB0cs1k5FACaX5z9PU67uFIEYC364D/yW9TyBcbMleFA/YrbDkrr
8PaITXRHKkoZ7Zr4jEpxh2Ui+eVtViw3Juk5rGGeNMpbRZQbmyAPkFiouzi8uXD9lSD/b7glowJY
uFrxv7SLnen3P/BjlIcb36p92twI1SErGVI44dgnJnLf8hcMDGykMtOW0P5AXNNvO2NzqjZ8HWaN
OMRMOzDPHlYZ1S3bBY9h8W95SYue1R1c3QMOWmpnZORhfx4IwsDDyCvaLaocUKZhjGqSiTsQzdyr
lKSjwUAcv+aEI+h+kOcV7w0nDkMPmfWFXDz7lSD2NUOC06Asx2fPRw4AYd9HJsrU9RHfR971md5O
5fBjH8kdYKE3llx4roSpe5/2DX56jI3dzQo/w/Xr8gtUjXd4BpMM7uFeqEtYMOwmCiN41+zCsMvJ
EEKSYl29xSXDerSJMLtbaor9m9lX5S25hr0COoOkO6sutC+OiDvjhDGuP7mXgHXkJIDQ5v8wxWeC
CaokOeFgO/CnZnLlTYNiDu3JJV3SZV8eMCBuRHjyeCREG8S4foLdecWwACYB2nvgnfJb08L6yfGJ
BCbiR/FvhSWvEluN4LO+4UPJxHQGkxjmV/Ubh9cuOHTh4fyE9GNw157h6xscJM2LqGzwVgdLxOjA
oxhwPJbsI9abjhcvdXxLI/wiyTvqqBk1lBzhfqGIfeLWdfv4/RNa6tnHX78IJK2a++VjPM/Gv5Yz
wMbANjqaUf3BSsdaZUjYVX2FTqNiE4aUtifJgyOBSRfmULL2d22iskOWx3R8f/LeRY6EhSUg53wo
70kuTgYjBZjklvIGwH4Q/pBRTfmXwVVdA44rhSUhmrGMAmKVmaqjr7MBcWCWntQnqicW4T6bdWW9
J6d/eMLkUS1jaoFdwL/3LHifg7uaDu4b2uOl8B6qN9QCaAxw2cfpknLisFJYOPaeqaxJCUL0MroP
P9TWwqflO/il7j62e+QP+L9f28y580TLGzd+suxNQq77BqPyBO0RpIsWejoNx0/e8eCGqI7wWywo
+XXXR61EDNi7vadKk8rijr3v9AZZILzB2+1l3i+0mm5/e36rdw91jNCeOQvp9UfslyUgALzQAK/A
nG5KdEVbhu8lEUE4ri5RNGJz3TZqFoXxfklY552AGmOGr0+sV/8E0ZKAMobkrzrcvTsgelCT3ZN/
7NoIFq+GyV0djkU4p0q3ZHzRGK9clxCmSZVw9O6bJU8SREE0WHClcOZBZQTKicXEWvMY178f4mOs
ADorXpiRYjtUUOn5BoUrhvFQce7/QzrL5wrWVJ/8yhbMBjPxb7x02UHPWj3zzc85qwGnTYUCx1+g
U73zQeotih4+egT71wEdoMFvo8skkUF3gaUc1qUuvW4O/B0Cny7zkO+A08ukyqDrmOjLJU4eLLUK
G2Rlq8F2iSyH1bVIoCreiXupU0wooCcu8PohPOykGv15zpWAOsYKudJb0WCC1jAyBnUAmdW+EVvo
CahBbDAa+EnQMJhVLIBeJDvs1496p8YVXnWMVcL2GhLibdNMHoHlfEg9wXYNpUlML/Z7CMYeEhH0
IQWu5VdytHsmdSSPEaROMOQtOOtBdZdg8ku4fi/gQlZVCNn4do6MPHZXHJppPwodbX9NEiJndjh9
CpESFiVRrFbYG9F1iPGy3FniZblHMITd4M8Vrt1OcFoF5Sp4OiWtFAneGmQpWFIePJ2qrW7QCjyc
Do8v9Uv1dAywmzFukUYhm8fIPM/R3ruEO5J48Vxm1nKgqQVi8HlVBz9/ySluVQ12dgyOpn9k7O14
ib6FPq8do8XvW+ONDWMLFHcc9E4yb4VYjWAFW97jDNA9RbCoj/J/LfHxjebdpnkK/oCD+07PgG7z
TF9mx+MHNwZREFD69SRrQQMHzEMzD9v4R3fyrydSqbEBETjdXgmiDpy+9HIEqUf8adUuI+6P3dEg
KoRcJ+kF9i7Sf3/wsDgy2vgnAYqTvP1Yh3cv1yKzinKKt+UUdejClcOHeoD7woD+4M25NyfuheKP
Y2JdgA1DfF8oVjA++ptTQy1JIzHn1FQvBIU2+IyuJCiU4VTXftcqVafmiAzqCqJZ5lRCDlquHmly
ktCCxOCVCRc+ssVKRMMk2FjkcU6vhbugnqcXwAeSKmCNyihZ9nLcXoC39GdkkPMWVt0RSMf9Ja4Z
38HU800AtJP/4wfea4xIiH1hh4PZjyLMzn396C/pXuFkjD66NSR9Yh0TPrZU8pPq9nDBBCxdIqVl
B33g6ZmjO2APZ2Lthf9Mg7OCHTI8QdZoTaK8vtmguOJLeiYhyFNhDvWhDa+chzgPKWmeXVwuNQyD
Ns3RJXQDsdUso+sGEVthEitPEpgBuEagdcGo+10TDHqAo1yxj3Ji4O+ik5tTshD7nHJJ98bJ69So
fv/tl4RnIpAhLRLHoxl0JCnagGDfiSujAfwFfi0U5vya9F2cuydmHljzMB35KAEzANwO0e4SXfEf
RMGyjKql7FuEcts5lk8huwK5XvhPDiYsB4TwsitYb3coCoyzitg24hO6hsih9pxiAG9W0lrJ0UqI
AYwgm2bFOftzcvGQxB/WxhqQMnpj4Co8aXy6a1Qg8zmLAx4+8/m/4/P1rEaogtNgDPfZC8wS5m4Q
FjBgAjxhLgep42wCd3rnRfS11OOKH0LnBpvoJtM2XnCHGBH2jIDJMBgJuR964YQwooMSA/FlD2EQ
foBKKzhFCZORTrgK02Dkwx18XKkC/c9QgElneYU9D9KyhIkWGpqbI9vV+NJiiQLHG9+CSHHy6D9Z
Q9Z/TsUDFp4+flvmWtSCdzdj/9ChxWP/Qq0GBRXLYVIQNI/FebGIIsa9K6TCoqizdlluxYWW2PvM
Bm27qKVM0KPRijTJ8fQ4LDldSpwrDoQLRfdllGP5hC+oe6nD/Q/E4PwOe4qWzerKJfTF48FTz7QV
RM5PVH4mhCKIpY4GMpQMq26PjTC5P6pkrEQnBmVpEEf8jgr54BnTLjB7nhVExRrTRjA1lXXYE1my
cHNogovImqCCshbTdPCHLppl9VJAaz7NAMlYzHF6PS0mEwDzsEVicBYH2VftXf9XSxtiUVbiL1A6
wXEVdNcA78gTBmFbDfti3CMnA9fzu3NJKcTpSa1jhKeiJbmnR4ZzV4YgDx15pXhPn63X7hgTbjSM
G5Bq/GiQZx3JC7QFs9zAK8JEQvi+/ONfTBXMFfAUBznA0+PJLzu/OUnWAqY7UHiPNk4YXoeFSIQh
f0dOzjWkuPkmLM4xYGtHYmP3YIIUkipgIBSUuCeQNTsRemccQANtyr0gsH/R6kL0nq70foof+J9B
A7PAPH7FzFtMuvrfekcis6g7rEWqjVntQg8gAIyml1SuwvuY7ShmKBB+EDQVdC8rfHomagwzJd0S
p8UcxwO8ye3oYkd2wuxZMSycJnoMouxYZz9dxoVDoEGMoZgGh5E1BrwsfmKax8jrLrlncxvNvHBK
UljsFJ/iXxLbjnzg2aN0Q+RKzbVp9htY8FyQuEMWF69ZdjcAClA/Yvz8bjJyPIOWYS9f+fngL1Z+
8HC+JrCeMW5plHAD9hGxbWNO0+vrrFT8gnRfK4M7bY4fTEbFBDjv1QNvAsMLSBasW+wnWLd4XbBu
zw9mHp+M+FYkbZH0U6bZ9ZzkY2JbmY2NPgxFWm49ChkNy6EWFJLA1k0vIAXMhFdXSVgjTA1EKZ5g
H3SJZKnLOlz3cbeKkMrft4+qxFulZ0CoVtAKmcceQ30ZhgxlpO8yQXBhRR3Dd7FSgZ2ItdLPd+p1
IEcqhpX9YDZTjQxSuMj2oNlmKvvDq/GEQG3NLIZ2AMWbFrKtUEKgAKecHHMpJykhFpxHJGyqh2OV
AlyY50x/D2wtLsghAngKSktsYpER7afsS6NLTcm+RNt4vPmt7WPkQWo4nBOTj3r1u44PmpKNcGnT
yiR5HQ1MDIAKOyp8Bipa79MDuYckWGLTvOvj+ypqCUYiu6BXeRaGxXuniEXeBWsLWlOGGwToKd4H
vM79PxzkMEs4yI9W5DdmhPxQ/D3OGIstE4oEDt2dhetKhPm7iYsYA5c2G/LNkpFssykYLuN9Umzy
dbYgATgbzqSjJoYWb9ExRFRKbM0f87bLlT0QWgB9zWaodomz+xPtLv0w/PQejKCm03DEhWH1cAfs
i611rGGBiy3ejbCGeLYmYS3YwUD7jZE3wwfoRYEBkLYKXluFyQlDP2ylyGogg/zwHSQI8DQa3voA
M4l6Qy4zr7+lD1nik4YTZPV097r3NufOICWXqLYDFrnrkOuqb5e3kCtIY32YeDQVjo9g9vBW1Hu4
6pWfZ86AuATfEgSaYlQACZM4squnoPTw1ZUaWG4WfNG6iclaxngfiIJ20SqTSok9BTTE9fGBM8yw
XFUpgFuzIZRxe0XTynwNeH86sGYPvZKhATCD+WKULzXquXVKiNZi8EOEW5w2s3QzfKQ3qegi6aIv
6s7+W0m/P+zjkikrmHllfFxRCVxw1AtFefoY75FXo4yZjkA0rrykOmTHV697QIvt0G8tY2NajHch
j0OCs1LGu8tf/bZRtns/MdRMnrCGBA2MCHCCBb1oZSZqNPg8JXCDYZliQAYbTFc1yQiwmCByMwe+
i17XPCTrC7HLid4ldZUUfUIKp1mnlx4AMBmc+O7tTzJg3zgKdt0HxwjOsEwFmV8xXGPiwgnyYYgf
FswduIKMRmBK6BPNDqbE4qHjGYWBsGf6hr9VOtNXZ6s19IuMixjUMAk7ZbmJOkzI0VBK/6YHAVnk
G6TgjJ6G+1Yn3O2+RTZNqqfGcNOJF+gbihCZAK0myY2hheE1qmZ42pAV6VnQp+0j531leMGr0RAw
5I83/0pOSbDYBxy69TkAS67dgSBLMZab5YoL/AYQKqJCoU7FBJe9m20WmkzuEWHjENuKhxAmHbDM
ZKFTGuAohJ0QyC14c09n1fg1ZxNxYQc5py6EvrFMIQbDA/bx7cCM/f+H2+kYgCE7okeEGiukNKYw
56P/PjDBhn57SlW4LP0RlijEd0iwr4RONsCje8kvvD+VCNchqmGcAqCTb95dwIZOGrCM9kfhEknV
JXiO4IfSFfx4tHkowMMedGyyEPliRoe6BmQqwKED1Uw82nG3hFyZMLCMD4ywnZQhj+i7BJAKARQk
BpjpDzUVeSns+795bDFMYUwDO4l8O+ga3s5jSlCjpioQJwqaCA7Js4qL0eMRNg9EJwYr8XIXFWsY
bSHjkzMUYiWhiDjSX1W4WoQhZsZy0OOpb9YBZvmcSlzJna7MH1xLHLjRcS4tCKA+U5+CIZAlUS78
5f4f5Kyqu4gDLRZPd4PTiDEkw8BwcqDFR+Xv/YCXNny7PjEzy//hhNvdEoYqnHCtzn7xZVzAfs+0
a6OnP5PuvjhCt6EGlZ27+XwG5GN2g/4dJji45sNn9iz48k4iHdlsuLFzy7VwHrE+AXUD33P+uZ+F
oQaobRfqEX1G/4NpGm47meNjo3Qmss0UfKpK2bW5uNumfRgIAcASQZxzubKkNJYTQM6VfQw6GhBM
0NHIQpo0k7spaQLk4Uwg9WqflnWCV85hoXCE4bfMwnNcZejfjX2sA5FhDmTiU4YyCN0qeCjAFWAo
xuJ0IsyHwR5zn70V/E6QIDo+j9dhctpFG8JLm+RJY4Dq+75K8j458nLIfIltjLtsynXr7tsdkkC/
R7SNfUUu5s4l3ER1phKCETvZO2s8mrdAXwW9E4wMY9PaSopDusPpwZkSQhqyS+jbA+3mL3muMdw9
B3f8N85BdRZzXTc6AkxtjgvXg2WYQIBbAcD5Ze4eMOwFoKfGBgt08wcMR/UpNONv4rlEm+A2Onoe
vCSJEnGwi6s50lMiwqoBTlesn9WfdqlwYTA2X7nAFMTiTa9wGMMVnvNFdDPC1oA/FFpkwA+h/Tzi
i0dZsUaU4JnbWYnxxca4IeeOlI7rIh5+7Nz7TX0pfN2JuEDP2/k11Tgox4SN4LsKPEKQShctVqFR
h/USp7QgxxF2ByctPOIR8Y06rXFiN+LdOj4VCSYkKBsNYKZwgcHYAPWVKQlkuMCCmexRAtUSto3i
qiRd9pH0aGSFyAvQFjqvvaXys/9GLLCngW5g+oyXRKmeeqzxaxHHO7uoxI0IH+elTzgfZPsxRJ6D
OQhB1JN9RQ2zlCZFebPuBI6ooQuTGZoANA04KFC5aV78+wmFqEya8cxqSZ+044a9CKBjlSwKNMlb
ip9xsTGKzS9b3WCjhXd8Ss/b3WJT7SHcZTtIyLt4QZfCgxVe91FrwBUSNbJtJc4qxYNlj2ociV60
yCVz20CKmEcHIyRsMvqzJif4Jh4ABX/yD4mE05/i0yJyoS/QxxshsS9LMisbZuNyOYsxdKbLeZ0u
55WncvhE9YJbMz71iF6WE3UR0QuCA1iJqMrS9C7NmwQxXlhosJNLYv28I+OmUaQlq5977HkjuEjp
U2F/J9iwNsvNmfn+OkTzjE+MECPZHHrROqQsnfCgvpYEPOxcrHF7iCkFM67AwiiFpNI1RqVv5AXm
f2BV8I+Y2YIq4OSxYbyI76VXIC+CKjuxoaBKwoa6uekHBzWEkKcLcvjSMylSmPQy9rkIExOoIS+j
Hky+TOA4keqo3UL8GL8c+MUuP5WTEUYueyIYIqcZIVpAzqOPhxaUS2ydvPTCqgW9pTi2w5v7hk20
sGEgqaNXXQkheVYUwEMiP2oKFQfYnzQc/C+ckxQZD8IP7rM0HHTiuP8JHnuDxWVCX5DGGEbDmGOd
l2g/ZVw1uvUHcwtKvoIUULwGcbFD4kJ/wuRgZFY4DsEnFSVzejJuL9hkDdhGslXheakePykSKe5m
UjGWcmAbTR/dt4tfqjdECS02IaQRoi5h0oQ0QJEe1XktU28RPP/lI9MMMYthEIOIX+T7glswdjqU
GeZMDaDHJSZUixnX07EEAU/ICTZWkTq927hh3gC2goITVaZ4UCkY5IF8cFuJD4YjexMKdNnirOHy
9kEHeJOK+pSPPEuqKaLXamVx7CZrLO3MNEM5IFt3A/B5j5iN8pOYh/JxOPKrlMqEHwSQydWEEkJZ
UrcSUYG/4kumaDX4JwNp6/RPcywM6RXOzg/f8ccjuA4rav5avQMRrx80E/U11qdixY3sxKuxeBrT
O+w1+JpiDTOLgRGrI4TEGoZsaEImIQ615OHhbYyrQ3wBezPivb8wQqeOsHzQ+PMm7Bf6lGgJScO9
ldv9ddMNmb1MaSnunDOgso6cxvqO8FzQYJlKrh6YxB1v70yHLtABz1EJ73aIzzBu3PUYXi/hjad8
qh0GI+yMENZA/J1czvjdkORybSdNM6+iUJdzclrHtzxxSKDDBIikm2ROqvv9vDxl1b93GB2Op28x
aIPt8YlK1wo01NsftA0Uez2Ux0SHhdVmy1Xmv9/gbCEyBG2Lceu730nGSRqEd4Wguvb0yklj73yc
yzgpBh+XpbQe018/zFq5TCEZq7HG97Eyr6liHF3KoqGYeOZd2LpHBbNY+vHBJUeau049x13X20cG
rVSjqDqmFD7AjoDYO2dbgYMAudZeL7EyFL/ClmCp/P592qVFnZxTMC/mC2ya1H8eTpmSiRQM52Q/
JqdzMubJc0O3kC6PeGjGC+YfvmPQSCetgi208kCaZl7vCWMugOKTh6SETWkX6w4oZkTqRXHBdCnd
N9niuKnIDdkUVwlxu/dbc701yy1NpbEj1iBjuM2WrAWY4g3oiRn7Y6q/PTAbRzlqEwchA2SM8Khy
3h3JcKnguwBh4YDAp1fPLRscTikSzEh9Ds+movMXW8ALzQVjY0aJjywnbh0tHUg/7STbE61Rip8j
05TvaHHSLxgiuYAHXPL5B+0NqQd5bCj0LVP2J5A7LcFGkIdrCf/vP2UCQ9Z9FzJa/mSYT51JL6yZ
0t0yaPEUoIONZdO0lnnO+Wuy2VGXs5MwvzUfusnXjeg4cpe2ACc7nqUpZ92m1tRhuHE8jMKUoPl9
gp8f83YUxTzWgxg2UIxXF8mmw2d0PRzwYefpUi3c2pdHfiWIsEVwH4GBAVqZERNsWIzhZVR4KFKL
8mPOx5iRN/sDLvi0wx30i+s5hK11gY83RhlMTLZqyJg8hi+V+q1v9S0Xv9xBYBVEWN9A8nhUhJPw
bXbG0u0mvseFeWfGZJWx6h00s0dG9vDI3sQGxJWk8yHznqEyGxC2cHf3ncEIG5YQCVD9YJrf2iH1
7OTCL351UPq4cI1rhYujzFKq6XUmZ/bkM73AbY7pBVMpvIrZrf6bXzBwuJIbfhWZB6/T2a1A3Knz
oUZCpsP4HqtZ/8Y+0iTWmDAcGFZpSW3epcUqrVz3AJqJd3JLrEfioZZqwojEHZKlSNy52Rg5B2gM
Kwp8EUhiUC2W8X+YfrR7MaZwrO9QnY5cduKieHopSXeRR7IIIZ6ld9TJmMINjWun8J2v/V7tzz6G
FHiJmbT0aERsER8SAY03M9oh5MjUB9iiuG+7X150/8GPYsYCZMKTdMqMfXqsk9L9Omo+tR4jWufp
pEob1wN/9qfSsQuEUj+N+MDnaGQiqHWVz+nZ7d9LezsfE0yTeEJK4C8E4XT205BdHuZv7Q17Gdob
rv3x9Xr2n5/HNU2Uh0sPnLpDaLB3jiJnz6eFUkOioU2BVVuB9DN043lkb+eRAFvkkcjFrpI1brDi
4CIzPMOgHf0+lirLuKqSJbNrXxW2yxFF34wDFQHyC9jRf/aLTY0EgWrzsslOOFhO3oYc0YXvMMjP
1g/N6YEz/AqD9+dMdhk/WYGVuDlGeUZoDhvEEetSTnaO1vWzDecYXdM62IHxncShpwVEYAQes4Oz
6G7g7JyBhY/zJCvuwLQSpo5HTL1NPPRrAxwxrbk1Moery3kOYGC5B47fpXdbwHbwTYR0rtV7L24L
MfMPqqgbhky4rnV+vvetk5/rHndZhzwV6l2wRBJO1uiOuIKIudvLrwuecB2MxqBY+gfqStsbkG5i
bcdGH92HuLsnCxLu80w7ZxpkHME3MPA5ANCXqU5q5pDQEuCizWiKluAJ+kzaS6sQruzA0ALIWGAf
RDvQYsBHcjy01qJfqj3vSVvg9M2oMxquEXT4w4Z26GYwb44LM5OplvOFGhcseJ0y3aL8Y7ql5176
xn8iiEa5pjcSIQ6LGicPNUseu0tEPsnxDWVFUGQXsUfxj3/KDB7FT4TOlL98n9F4V8RClvB7sdgB
xPrwFlBpsNYsYxKsP/g6v4GZDn1893ODMJjfgX6Dr8U3Czseg1VQYXqPmrQXw26t2WzeqikDAK8I
pKEfjCVuINtQlNTbADm6m1y8Dm+7pSgsPrzdP/ZRkt9tdo5eAYrlkKJdkSHzifQH6uVcC/mywX97
K6Q1V5dcLNPNDfmQ1N6zeOTSbBj2EDusNgiFsdv+f4VCWLgA4K3hFmRoa7VD1lInnNE7p/eMJtgg
Xmbq7kidcWSmqvOIkY7JMY8hFlFxEkchWfS4caDr8qIO3IEhDECW4719seesl/JF5TSIPE1h8dCu
8z9cY4r4/CakerwLaYOYaaJMh0Kew5XhAzPBwjD8e2DJXd1RmscXD3EIYkFE4GgRYOajxyAm6c2k
iaS2tKgFI8/jjtpLGtrAQ2d+UkXmoRNjCjqLxDBmR9sNbZx07vniXgNPWiKc0v8puW8KiqNIPzaH
I5uBaCuHnixZ6Sz4+vUUdAM8OdP5qbWesKa6eXDASStoliESXvoqwhvGNksvsmZ4PzkUGzVqtEP4
DhRjgF6D+/5GohkGAnDrJfWe5ovVp0lB/VIyPQXUxtm8S0ZuetpOGRNgu+M6xXNi+V/ntMKqms5J
dNZcU8LT2pAu8Y1i79sVhdXBqm+Pwo+/OsrDwoA7RazIDUuCqQU0cDjET1mhYT4qySuDVc8d4MOI
ZBip8iI+5x5948LE7y4lmWpm9IPPcg0YoR29jzdEqLD65/EytigV14oLRe3TPt+QOsa8DZ6ytzeO
Gidi09JNXGQD2DIQmFboRPx6SlYtmqC/oejEVyRcErPo38+on7L6iAVCJqFI6y3pikSdVtfNjqFh
JE1vw5YZrPHGWPoO3JsvOssrYSxT2zuFGnKI6SvpbO+TiN9QUTkmpplY5GTvJ0extWc/H6hQc1jf
7m2X6nvUrK5tB6YdOJrsUu07SEDTkJwYnrVAB2ZckdsUGt8nJx4AqEZYJeIxcSIjIjpw1PYRImTi
jOlmKTLBcJ5WQ3ZDlMWoCMwNAOWEbWnoQcF0vTlo7O1rr7mWF+XYxrp/9tMmujaT0cTmOYItp8fn
q2yjzmuHe0vpvXlPeCekh+mRM7yKkhSTakbA4IfYe3eyI7KB8ErJJyAEhiuBnQEgy1e3EM0u+Qw8
teYxhjOAsrfuA4wSCFxIn65XgaXAgUwHwT8pe/JgHxTP7Tkx68TCRixarsMKCMsKkG4E6z7oyWb3
iyv8bDwJvP4KExYzYSkYvfMnsJFFhwd+VLCiiTrDIp3h/AT4z6uJBci6xFeDEA/MALzlT7YL5hYI
pphb7H4uNR4HrCBYmVhVHAj65PaIPoW9nI1uXKJW7BUCZL7NiXikzTFCaINMZo3K6z9TAZy3Lx4P
ERo1cpHBxobn3sC8noIhxScb+boqzpiHosZAzIwSl6OQ2KIdcU8kyhmxNiblQcGTj23ypM4x1eZU
35lMWA/eCjsQ6EMT9gez9rbyIcXV7ENPAHzEeSoihTntpvE9tQzofT3ZSNFn3I8xbQUhe51SInXA
bczy6cRg6sN0voyQhror/uLqefwBZxmv7WF4hodr+Hx25ATeDXSqjmqccHGtrKXnFfrBOly4WINf
8POnLiyxKgQ8FDIS3cv4hfodGix1cEdyDZoB7eeJfdPx8UanMu4doHLFDKGBwEoiBxTBqYIuCaBs
gyVGCoRsY1QRAVXnF1LNE2aUwAgEpiQnJcMxQDz4mTyhwhq6AyZXatWFvf0ts7YfsBaF1IlDaIOz
Z0wogx1boRiBrie+SLWQ/uSyIPhFLKEd7ORnaimmRISY08kyiwNrNvFfBYe5KUf4FaQTOC6fG+LU
vQiOMLinuAI0FtClBdv+SRQH6v+waoiNCOwTntjuAfb38Rmpg+UfXHj/t877faD27gOmB+tbsncd
gN3/oSCAOgz6qDIBUtbqmrxjTvervr6sm2h4sj0ztuGbpfeJtWWQ/mVG8Jdp6ZjH5CH3tXx/zLHp
FnUOKpcSKKEJmTOcbOlOZaYkduqzyT83JGNoeJkMCPoP/GYwkzDSQ7PpdzBej7k4b7e5cOige9E/
0X7BwgPc6ngE6ifmknuOJY4gamEJjtuQS3YbPuYxo70oFXNVsLHWjM4FVpw8lFToCeechxctrWlH
h8Ap50MzeWQKC2s7Jo5CWz2AOTHcZ5baOwmu+gWWGjjpIhR1F79wvbSaFK7vXQxcvmb8gLkHA/6+
vKqWcdMAKftfpEFMVt9ZHgktHLxVIceKIT/YFCAYfoGNl7MgSEqnM2SUGkA/bLxeA2DxKaHhArzT
xzAzYBOmeyY0TtVUQCONryQr0IUwyrqNMsqafOIh2MIZarBAI1z4CcrxCE20lTHX7oEFNY29VkjA
IImywNYAtMwyj2DT/rtJoq4QaY2QCHuslVnYEOHg15KgRq9OK5hWKbRSLr/AJvNMZe5RZ04uzoBM
y+TDHPbqzpiUe5phnVvicYK7PdP8YnMuNl2x2enZ/ovoQb3PCjs9XhNHiy0tKgilKOIrowuXLWfN
64x6UHYdxg2dgRmOkDqvE6nzgIfGROosD/6fJe5JfotVK0S4u79TNT8Dzg5pynDl8qAxMVH0S3Z7
dRl8swyS+8mjoSiBgIH6GGj+11AIpV9FBK+jOzt4LuxTfrneM8wSRunAcPM3RNX1mD0VvmmEHg0w
jO+AFM6L7e9fHhdjtNjH5ELgYRGvrdjQJBF61OFy/x9l57Xktpal6Vfp6OtCDDzAjpm5gDck00op
5Q3iSCnBkQQIEvbp59uAjupUVUd1TARClXWUSkNus9a/fpMh2rL3jyaHoWPXi8gQ1T/0MZwfaf5Z
zo8T468entOP+wVL6tDyYzNjQB8t+D3J+G6A4wCNAAfw/y5zNFVYtGBniHAi5Chi2LmcsSVE08TM
TlAgc14PXNUf1Oyhkh/m9sHggIIfbIsmC1riDWlMCTznnkh7QIdxgb0jDBw48yt2ieSarSfXbtYR
oBnBs5X1iESRya0f7sfuHkx5oO9ztzb9Uug//BHjaN6lNXK31PzufRwDexeQwzFyfs2htzZr4gYh
1VTyltrn5eS9pK9q7mkFiSLDGNuzdG/8Rrt1t/fl+WCfDqMjunVB4uVv+8zj/aZ81yCN8smVfwqZ
GRC6W0k/F8g7igi+p+Oqwr0tWA3R4L8Bk4AR3W5iRgzCuFlg4Dpowt72sghtGnu7W/dbTSQU9z9w
EgIbNvzsqyudFCyJ2WvhVxiMFqJ3nQvRu84r15MXlc71N9eTF1XF4Ju+Fcd3QfdkWvWb7nmahB1z
dHnfzUl5TQhlc64mVKIUHZ5fldR9kYVXsxEvRXIvkquVdHwioCb8u1H4NC95NMCk1MOBI57RrYV5
ixLQsyioaFxalzwy9fA+hbUdpKdP1srA7KQIBmYEiNQEeM3i8zk08KooNPnaglepEWPLP54RfvF6
X8llckBV6HA2J4rPJ3emMGJMRna6FKJrdidsUTP389j86dAxPN1Yt61geDJgu2kx7mIeXYYIQdxM
qFVCKJt4GcWEDr6PThRAbGt4d0V1EykDcxAx7tEeie9gcDj4vLsiElR/2H4hhDPYZoRW60hyao2J
wZYU4yYgH5LTIIRdvVZU/5+L8Pxm++BRVpFoRWLMSW8lJ+Yzk0Pzvlubd3JQ4IRN+6rBvCFFw3S8
cUVdw7TwpzG6wycficyN8oerHu+GWEMSKUXQkB6ujfhpSyPkLYgI2uE4CvtOjMnOTN7nkKkjMzKm
jghK011MfZXgn5KjzgwbIzSmcMSLuYLbJewfGV55BERgqin+hgllx6WM0sqgUm5DtsiVudsotkgb
8gPlulgE2+vFIuD1YhHQQfc/8yHAKCXjevMbvFs3J7p/ncl9Hh0dLRrfHskpPCdFQG5Y7+NIZqIV
peiHJ7IibmBhd2Zy+L3RFk+JgQ0xQBRDvkasCoJY51lkUn5mbsxoGJ8qVImQ5kVEq0En9mqeo8nC
aE4kfLCs3M9G3AjgToBw4yzyxDaTKM/wZCuAnouLgl+aCb9Nlyq3B7xeOhit9EKY6GEbv8eJbsCW
8+79rblO9eV0xXPG9NQx4aI3FuYyoFCAswN19O5l96JU7/0KV2w23yQE4lN5Qc1GWloZIT84B3pE
gQM37G+drp1Pi8wEACKFHi9UvQFaxKZxTwhU2gdNPsp+mQfYPsGj7Up/i6YmUYRo6muycRGh0baw
QP9MEV7QLfQid0vuf5HpmZ4gWFXpN9bZM6572MI8dZ9YcDbhor5aBq3tj2UA6smRJvH3cf+GRfRm
Do0xL+N0iRIba4NA8gDIceyALiQfCubE7bEoXW15YD7ctyQHHPLbAS9KTue/mdV8L4wLv96Zl5+3
xZEI03VvShozoOjzZBziGlavjpWLqOkQvkGn1W7O6XUp/DbOaWnNYMaP4xLL6H7QqUgJPgW1cuhu
BFICpIp06gWmHKReiXn+oRsPjXnIzQPQpy1CTnVFnNFy66uW8zfjvBiXcoYFBstygLnSV8fqdNCx
zxUEj5xjXHPkRydGwPhB9/DcE9cneTdQCAgIP5lfN7SSJLOI7cJGwiyzADzGMZur4lSn0vg/GaUq
1n/njakZmmrYtqaaO+WfDOsLo7tU1dTijQnvAGxVCgDgoJfj5AiWxoGruTNaKV3wwbAZwbfBcj6D
NohnRVbAKDiqwSKA6JTvQGk1sv+T8OgD4KNnBIKhZwSBAIIBdsFtE/MDXOq4xxli0B7ABF3N6WFT
d8IsxtL2fb/Hzh36LoSmCzCw752qFO/mFtxxdEEcn4C6U02KDZnsKVpWKzAg3zciYJ5Ndfpy+sIm
bb9fVnMs1aC9F8Z5MyWzyAHBzfJhi+Zc5EeZQeJDKT+8H3DsmIGZMZ7WUOkLP5bJk1UiFMJ7EcLg
3Z1h8ggG7473jOYTBrO3I4wOjiQDxKuvXP3l6kP7paWL4WGSqF0+aXqMUh0mpkUqFDxXJpNYg4Ud
vA16Hvf5GVS8exuVIHaEKhgOW6pw0ZMXorgXAI7ToWywbUk1I7H7WC9DcSykQXnyH0j6npcEOrr1
TZIdfUZlGBFZTwY57nVnp/z5GYAO3QFvFb5QefaIpcKcdBhcgNVVMcY45JlgnDPZsUHjcFrzTLzL
a4MZwT3BQ4h8k7ZPRh/HONxvC04W/KFR6+9PRPXNaaYlihcg2DHsqFSiFkcfjdyp4ISGHg2SD0Wc
V2iSPdsgPtWHuCeP5Ecw8Uh0djrGpzVGlkLSnZNXVYVmFUrPJymVsjTg/NHS9qV5RzRejeKTd4OQ
UiMBh1uPBLxxb46xkqn7HahH0GjEP4eIfy5mWCdZfRyxpUKZvoM9459MerV41yYKQFGgcBHYPjw0
8TUy3l0y/nABnyNzwk4vGbV0/NQiVG8D8nqCrA4hvaC6Qp1NaXf144dcC+Q6nGugw3CGh0ZjgZCa
bHT39QZbaIy0taUfmigfIwwRsB8AZmXms5K09a8WLp2Kf+Jt5mpDUHrHx8ZDSNsKLRQcBjiATA+J
ivKbVUTQSRhKBS0H5AAZH2tgeNwSuNzOA4iASYiLHgM3Id9nlQkGLeZ1TE38H5oVjJfg8Ue2J+OS
T2HaAqeBtIdWjI8hUUAmgMnNLOfaRW9v2AiwU1c1KD1cdqVDRzIEDwo/s7jAjwN4gI54JSBsKhB8
2JjA0VvB8l7cZx2KIFMuiHBJj/S7SZB+Y//gl2OMLBymcIEdmiLI2BOEozuqdUEazPabytq4Cq4F
UmWwCTOiP0P5mVngC+R4uUAGMNQgOGwch2lkJs637M6e/5hjlkCZhO6W3+hQvMH44NV0DJw9BZn9
GekGYEINCdAKKPU+GAI+PiPwgKzMGS3crI9nyqXhYF72cpnCySysVwIUSTWE+PH7Bd58wulotvw4
ZqHQgYsZNEiMj95MPHvscN8LjwfYANIf8C4dp3qjq6QV541h5MzgF90vE17+DbQRZPxPtMH6i/99
a8R1R/rMy3CfUIFs3wWOivmnopkKnlborXZnKZxgCGtCwUxf7XwXVBe+CS4QfB9YHnwfOnSGvOcx
3UOZNvAdYnrLnuQUX6MLMfMgbUJJwHKQfC4ktWTVfqGhdYiiwQm6fOwJ1zqiBiOOpmoI5AjVJXAf
GTYDaTBEvpA95iIrFRLx/SUFWcGvb0NW4EZvFBWL4YxgKTAphpo4JMQrQqU3KfeFsBdurBDT0ri4
DnNfAQO8w935/WafPiPUpalRu5imZmAEyLg57yAgJhbt5+EtXwMZS9xo0aF6BpA92ZIVSYzRCajA
jno7ItxNA73EfzswFv+Pdh2KXRrR19kwtCCVc2d4BcOgjj7aB++q8XQVlEW2yPkwm4epPrb1se+P
qnEYDWxWD1j4YL5hB5vHOVw5fGOB6PE11w/otO6Uhyc0Fyk8qrYMR5foMR8Uv7xET3QnBGBAG7sM
/nktGyVNQMC4yEIx9oo24DfEdmLtiKLEzFMAhMRwM1Q+NNoRlgqg05wQN5KfwrMR5W1MM6AUSeG/
KLV/u4rKuqGsZmaZUKIz0WvahIlepsXDEJOLK+FrP8TKo3CspdkqwxQrixhcO/pgrJdDfG7xbfJ2
r3RLJ4UGj7msj/Xu9CjCdBn1beUrsyEGGdTADDKAiRkISQFup7hCblSww/S1gCe9WvgqUOyjqx5c
zyB3r/btMcMSjQCrCM5cqcW9GmGJqsEKcbJPBJxvrMLPH4okooeZqOFHeAqZOsmTsNHGlgob7ZSZ
0cXz5og5Q4FvSM4Sin+z/M6yU8vOE0RTuiIGB7wA5JCY5YN8h2RCkOx+IQ91RGsfDJdAvzJW5Pdg
UMeEa0DWdsBWavONxWdp8DwGRHg8MXXRGM34TwtHV+XRehPDvX6RvGDPihnV2WF4xCXMnmcAp1l+
N4iq5QrvMmqMQ35iOJ1OZMGJZoE3/jNfhAa0jz36/UHwRy2P+YgFIE7PgQUCwWxr6vAN8y5s4P7u
7VoxeAYMryOsy+CpwVIy/PcvQ+HpSabgFhTWbN0+DBANAHqQxe39ZF3QcRUjkkl/fHMrPCjMOKIu
dWC32nEhx9Up0RFRIcvRnA0rRRThhBCuqLJHBp9Yk1cJg3+m/rBrOHjBeDioOHhhS6OYCWPtSK4k
tjbiCMyD2xRAJNlYeJx/nEPff1hdenm70xCLCZCAItGMw/ZHlomPsfBfbbFXOLnF5zdwOrCASFho
EI8LKuSEkEvxZ0AsrjAhuwtHV+CQ/BYZIRJamFQZQtpVDI9SAj7An5Tb3wafGbfGqki+gWbAAIzr
PpImEsbi3oafl87L3iSrLJHTl0/gRIKavDp9IhYeg3IEXgf5CS/Y19T47Ic7kIoAwgfDcbpPTQkU
RRA+mNEwVlla/OZZmLRH0YsG68H2a680cd0NO+qH6KUAIxH62FmPej1qEeCknZqOkuCW9N/UFT/I
8P1ZcY+qEvtRdKjFAwW3Jbzfn4TJ+bl9y9RYP7N/ftLkanjqIhQQkBFNCXP4Kkd9iR9gWIGsZAUx
7KJOHnk61/tgUzOYUo+Cc4qLysog+c//+F//939/n/4r/9E8bulX/3Hpz49Nebnf/s9/KrZKRs4/
pGIZlrWzdZMeQ7Osf0nFUs6zIpV2AdNQwBN0z/dbgqedaaToQg6Ypqk6it9gQegEjWe1KF3Q7aw2
cj1+9ExJhZEcdnD1gnmff7n73Z1oQr8hXTM/VrfD2cYQPy1VAh2ifCbcPsHlFD9UI66XhIIzCGot
YMecjrZxvNQPt/rxymqLK/1XFF3AhYFAUjyl7Ru8dqtibhx8olzXVClslGijeQxaBiQecCoL7gBy
tXxZ0KfOuC5zjFWRRS+0YnJ74G6JXh65xtlHwlGcvWEl1y+jp3+XMKk+iZhLAjSPzklNSJJ19+AI
4jpjO0r4U/yByB6F/XIJTcwX8xBN88kMLGIpUImRqOSfS1+bvKObmz5sDy62ne1xsQ1kcsPf6vyz
Z5CYvdKYWMfY1Q4GALAP4FwzxsG3IQDdKepwpAUBuP+1jk9h1ggCSI0PkxYBf3HKGXKAI3H+0/wE
5XsbOnNeGi9PQDPaY8GMk956DHsr+P9dPaZqWIap7GTFkhVD3YkW9i8JTIU6yGf9hq/ioDB/PfZJ
/pO+stjXzEYI6cUP+/sXxFGGg+3fNmLcDMmxaFRx2xJeuHj74aROCqS5RhIcDvA7KpIxrocz0H2c
LQ9DS9b38ZQfEXxWC0ExiSliyMkgH1BuY35H1Yv7r+QicLV7z+yFKdOmF8JWgATy2/pgTdILV6rn
2xhPtH4u9lEthm5DNOakEz4LmzId21qhksMjZjXsgSnHQUpEMPJBsHDSyCxiF72O5ErChvODy/te
ChF0bhNL/cm0D6P9s9C5SYRwaMKobIYQFVv809Wh5MzLYODDvwc0J6GaIUqHcdQcTERJGgGHu2UE
O04gCqlf2mtDxYYwZMQvHBqOV0ZYptDykweGFAHkdgV3Y86nOrzX0PpDnRNsFqjgxpwH9JpCmaz1
FX0zGR32Aba/OUFfFopzL/1pTYk2JQ2CSi1WtZgYQizbpNBsw50ccOrAyYXyJPyNrfLbE+BsdxEM
EFgK/8Nqko3/DvEwTWOnEYqq2LossmP+spyas643s04qKRNk6OlQhzbEAzoQmvqRWYOrPUBSqawI
i0jUdSjvOgZRDJfiy3K8L0dM1G/ZUc6OWXs0lUNd4vOa2e7lFSP1YYE+F0zn1VL37teN/w13X9WV
MH7j9b0F+V38VWWKv7LJ9EKRxlyeybuAgqoOLpdf7ny9xVfN6EJCFos4LxO7SNQ6HetUgAoE1qaN
mhbBxpTNOL5J3xkOw7QH6aoaBBIYFf+AfkkcE1q60gq+jRfvvb8HV9kP3pdSJHXe8EiHb/4ivd5R
scwwt6FgjJgAcs5ZgjmwJZbKR5y4HZBk7jRr95O6BwBd5w0yXBPg60XIHcD+QDMn4XUPSYd6QyA+
DoQ5qP3i/a9QUFHkGi6KgOz2h07gAyQrBvzvOJ07FHQWcZvn0LiHdzhWcIoURtnnEMIUJqmEY0Dy
FDcDnC6EiTrml7MwGMW2saCXVR3pheQEQlMPNHCpUZEBHhnZoWmPY3u8S4fZByFcVZEjVMFTksmx
dUMzGXf3SIjfBTcZu/uaMx1n3uUGwO+fHvEgbtOJAnxH5it+u1HdhoStVYToOujfd6BxQXMKhcXd
4LWyJ/+Qf5wkD0IQjjvMqXHlTEstxXqtWPb15NxIqg/0GoJDCCO9hA/u8CYDMpT+N6TjvO1Ix1Hl
Vqq7wSQ6DnE4rP2pblQGYG0gSWF+N8gOl1TGwcs1L26o3Ic8wDnzLGznOIwuwOtXv6LYu/oSHiXI
3W6praTDLR2nRGkSLUdYSdriTgJGSycABooObiox1i6M8FYJ80bG2kzSGSE/U3alEzS+V/poFHJY
e+1OolJDlwwtt5yD8PuPZwRqF9zhKq99I1uOKu+qBAIF3WgMtNFnnP/v3vx1oKsGrY3tBl6V+DWA
RzBImBQ0nT70CptK0rM5VIiSG6I+j3aIZa4hg31GiRmAhtNMyQ8u90M/HAqvMxOtSabVovFuAd8G
OZ3HK7AKUMju8n2DOqBxQhLnhATXIAzpxGSRmMXQKd1gZDQHf3b2hHOgyPTw8F9AWG35ISANOskB
465SSDtvjLAhgqICpnH1HGTNgjcdXLqkP6UGGVoTJf6xR43ewocOjGHVpWIbNAgzCEAcvA7Kq7M4
1B0YTpTAQ8xicGsTWmHhJLPWHTJsE1CBykc3GY1SpMGD54MhcnJIg1GMs4HIWThzUoz+K+RGIYuk
yJBS7hxMOOMz5oXwUZNhRpSxn5u9DCYOFnVBEAV9Z+WyrC92h2hoJ5SoIW9MGPMBzygYVRGUgV/V
9w9uJ4bikALaAkBaQEgY0i2rhEaFKr8WOYKAgr3NRndwLMIHnhwGvNId2zcQANqIabWV2wADe9Ub
hpAEmi/cdmWG3RczeeStIErASYTSQuje5BF4iyBpZdb/9RGZjVa/XAA4V+ec3o6/gtsFS8I/xG+s
UwjVxcOK6ej5JsgpIAHzLVL5QMAAYAH4cfVDOA+hYgqDqBven3Bkv4yMdRmxaEG3hO6n29oIwMUq
EhIv8fFf1PSuCh9/+5aepbR/y8oH9X7k2BywtzX3NtkYPo08LR0JD9kfUCNxvIVbRirClyeqaypu
Jj5U3LTMsKmAZbl10tbb7ZkDrU11i0H/oyPse5ylcDFHG3UfazWoO7dTgMmeYFtsmNEY5NcDll3k
8s4N1AcTvZRgbJ9gk2Dg48CWgFIC/Xr0DGTAeViYwlXBoMjsNddhXOEh/0Q8DDsCxvzvrkn/UtTx
b9wEE5l7jXo4srDPOBG6LRzMLHx+0Ci6kKiKObaWRMEKxemIUcUMmqwfRuUwn8idCesbbM3oHlrM
tGt/XiPWwSYGG0QT4aNfIpFHrMg4FYMn3nAxFQV9YMRNPwUgrovbaOBCGp0LYMVXHXYkFIIx5B6a
1lHgx8eo+EAVsObpYOiymJQAxYCzIFucHmFYcrenaGgPFwa/HBu8uQG0Q/uSEMK+dES3Uaav8IX+
/vkWTVN4voaYFsYNbddanBSTKE4m8tsmP/3IDLT0saxGnRTyYxnsE7ZCXjmqHnrMCAkiB1EE2R/d
JyCGLnuGgqeXrwZ51ZJDgwZbDWodfE88VmFsoDOGmyumzOJWhOEH1xEzF3BHLP7wYTjUSHEGNLHC
D8A7pxWXaTVEArS4HTXng9/3Sbwa91+wzKn5ZL1W7hMvFTPGrP+4VqiBoMLGT/Iz2mMEcNMTJAuD
wQ2383oObvAtm633/rogEGqqGAnE5hyYiMlvv0zXzufAYty4+L6jY4qHGQZk/B7z61hZBU0WwZMq
+oiEjGgLZ72frUUUJy1eejonmVPuot0pmrOwsILrJZCdXuOLhZcSgkCeBZhF0QwLo7NWNMOYRVU5
klGHJjuzA5iduh1YqIA4SZvALoLmGwWJKFSYmqxcyo3STF7F+tYD52Bs/TnNfgi1Ku5JfeR92LjA
9iLxhC6lhvJBKy9AG6AnWhnZYK3GlRJZHBaNINc3OBaDCbrjLcxapKY4EIl0Dw6FsQvrB44FKP5F
0o7IpGLm6SrRBBcxTx+4tSCjOR5z7ATxiuVfFQH5cUwg1OCYoCCyd+5nwIJuBQsgdCqPCDPmc+yp
z6wXPmCUDF6AZSr3N+ZGyA9Fdti/L4c1XSQh/lNrrlqWqimmrFqq/c/NVX4zG7PLwfEY2O0iUhnh
N19x5IJgOAeEQ9mYTfQhKTQo2IC6HW+EdAxjE8nY+mv0lgvaqXb7hsMfPKaKgM6wICd+rjZTA3pU
fvgTTivsGDjtrIqohpmVIiXweVagilHsQeTzfakw6lpEjYxtjhFQvgYi1unLDq0FhLk+7Ho085QB
IRhXrobvFQ5fSghh3uAGAFKGvVj45RHu/u/wiYlSxJNH/owl9JgBcRJjduzah/J6tJVDUwrwoNYT
BlO62+CDfXEbZGEoa6nypLXra9lP3kleXSIkj6wjLmCyjq5hh1nYzLQgscwkxkcKv2mmPrADN+/u
gSnfVXhgt2/WWv7Q8IkxTMishuo8xCAaE1kMF/CMlT/e8FPY7BBBuELG6Z7udeQGwU2cY1hRsAM3
v0znDXgdRT/wOqc5gpIlulcxMLnZxRc57mQE+lhoxkwQmZ3j78Je4KZFn1uIlCX5I4Qb6VBM2PcH
6X68VeTxHLDH/vrMSAkHvCtrdK0EcJOF3kr1U64jqt+DBS4jBglTckNerOPbcAroMxHDXJyvj5h4
4nOhOxjSoYNFctPKIg9+XI4qzVN2PDr4UM7avur3JgNXjIzpHwKTzbf40sUvCHnTPGnyPvkXYuqz
hzl7kHCGdzEfUKnab7GEY1jrDErcsF7PEGdDxJEoZGEdInPZrAd4b6rgXAUuWu0JQ21sPoWrG94D
49s8BKDiKvxs3JQFU3zbhSZHysqEBhhPla/aYwrFRfCpIV0h8wfO04URrPNU3p2PF+4U4ejIyQT4
99eTif0MExCNBS+d0FoJVkn60a1Sb24/2n90vyvD/HMKur3I2O7fGOTN3r/f2aryL1H0hqWplsxs
X9U0UzXlf+xzb5f7oOlFRymBjGrVKZiE4X05w8yGXU10YEawGv8JTUwDT5h6Y3dE5UIAGjv0IiWd
JHao2qzj8NK9LIF+g6SKtyAAwpoTBkG39IOdM2rJDneIU9ztIkzBViqJaQuLagLhmXHBNJS8Eu3C
6jxE15PBQ/Fwwce+6Zd7tOwg/OzQflZHrLyduFwnwjtO/Sq0oUFggwVLPbhx9IuQ9zt8sNXi+xlW
riud4wwsoRTk2wqqRR8JPeUKisjIwQHAYzVLHOFzB1OVvYMj0M2TwevwqFUdHt0GD8ECNpKemsK/
3SL8diHOwV3FXYXPynsRHGbbKNQjK+RToMyh9YIyh8BQojOFQccPtvLl7tMvHiJ8OaReUObmeDd5
yoWS1mWVtojZ4f1DmadD8xO4iUgOd5OQHNoYSJqCHIr6C34olHTIoZh+AtfpTFU5dCimIhiDI37o
4E0I6mofxuDm5VBSSy1Q835pfRD5s/buFRFOcJGYtKDmxzCqFToriPyMBCBlpF/0d9Axh0wqeGLp
iG5UFEDtINAZYt/IpKgwDBV2Bv9+fWqyWH//dPNohmVqmraTDUVeU1v/gsNYebGblKakYvcw48QZ
HO3wU7VDW+MJaWN3hRIkNBqb6QAuCitgsM1o7ooY06DhArHhQdOwJ/XEEhEvPuklZJTMTGdPwZaC
SA4p6I2KdtUbfxJcI2FuilEFNEfeOQunZoBy4DafR6fxgAFreVvmg83EFdxRRcnlleuDuJnQInBn
TRUSZ3KLbpOHynnzV5r/uMczJtoXDwSoHPbNCksPQ5KdiWYX4HQ9gw/HrSkg6sVGYpderyQlumDT
E5YtYb6E2SxIDHAWxiIq2khqIiJiIwuPCxzo9eg2Rgt9HFPC2o1zJx7K4DVPAiqyhoywVcpeA/Ku
gna85XkmjIvoVVhHYP2sI1aT/utRcYdbxIMknAek+yw4VEjDeUC8ywMcDS26aJECYfeCPT4yC+zv
ME23sKlkqHhezeMYPoBvVxHzXaxHIvy5ZKLiqmS+4W+EY2WEYfU27G1/4sC8a11sC7SL0AO0eMTx
3Pf3+366ixm0dt8bZBXd9zI3Rb1X632tu4qLze+09iQ5zoxYfKLb9TACxhrcDLgaVExp6niigfL5
oyA34h41eByqoU4eRxPqsKapK2TRqIBv0qsAcdL2QWE9U9C49/cCSg/YVe3B0N50IUhDtq0Ics5u
hK0Nfs6elNPzwzD6SEXuo98dIA9vrjTni1O/tIfo/gOQVPjHANR41UQpkZ7vaasK3TDWN4x39Fuq
3pCcpSNcCfgQk/BggQ9ahQV9O9HB8CiYM5SpbiR9H2DKApWVBDh7IeNGKPgYrSrwGkr/lv9PrDD7
X0LpuTpMRVfUnalYxNL/E+Iundt2bE22ppRmYLZsSmhEiKX+7i3CXmQnbtuwx02cXvIeBh5JyuDs
aheAs/co7ZAMsNPYZi0n5bq72FfbpmJHTeteYhexhfrJq+CcxhVXyGHRxc5h27Bn2DDslvGUWvle
i9ghbA/2BhsDz4h+FNsB+cwzcxvwEyc4F8mixzAOHVTZhgiO2DZDXnuTw0ZgC5jr4mfly3gFrGue
tY4NQvvmdDgeQEW+iHgQ+3WzjepHGpOI0NSIJc16HpGw+B3C0bNP0DbLWJgcEnVKJLS2t78DsY8Y
+PZ7zSWtXbaj6UTkcXh0yx10tVi/xbpwT8JCicWprMsSNvUgi9XIUlSR/YvFx8PKg6fPgmPZcQm4
OA2IFdev/kf1i6q4rgtDl2VWUtyJ1cXSkhSxqJYpofPA0odlZBoJ2rUn5G8M1FvI+fhZNv6/P813
1r8sGVuhxjBlzdrpxs6wRTXyl9O8uVjTzhzxipseNGStmN8oLxbhDjDdhLCRQxyRGPJJdIVkoHL5
KCRYolZaUd5MFkAvMVPIaHsUGtSzFoONaK5io4sp3PUqJgFvCUymOQtpbMJAbpQgtLhqe1ywkZMO
qnLQOpHA15HA1xNGkepYKuZp2WFhqv4xMsLmPi7h4YsinwcfafJMsISj1Oc5czlbpB6Kmn+zlcZZ
Wp4IkjurIX7UPHIt7Kk7olJ3GOPjBNrp6PRSqHBqm56GBDeMS8ZSjU3Kpa/mHyRyALWbgJD4iiNM
J05MPM0gSHGw93jqE94x4tHBDGung/GG4Sck241nq65U241ty5jJuDuv88TggilhQNLIDF+kDUZM
WMdAxfRXFSw5DQzWpjohIce/qOLBjbBaH2hv4Izbs6GN2GRus06bWRUUxRxpLw58IrgEsjBsu41w
B4d6+ZbnBGASYitgS6xyDU2MtQhGyRGKjU8W7UTl47YJdFlQmEAkAe5dn93sXSvv+fSt8HbPQJG8
wI98YrV+Fp8Ilw3wlc/KPqr6Sa6EBfeF2hsPOrBmqm7gIMhNjz9Ip8ew6CLicOohUslkkEcYPw9j
/3DrH8iD4UeMSxFrAgmPBCDOBnJor1g48GrYEKQDWH/cl7VN5Sqw553ImfKndHIK4jyxQYuG1R7m
/IM0l3ykM9zvcHs+HTBarT/hWXtBoBxLVFLO5TtNswZwiMSJFGwCDQzyABlCdpFmirD4HotUdMnE
IKJoJ+i7d7uR0zylSrEZCofmuwqdHi9ndFM3grjxE/M5P9XMp3DhFJWIFzs5FaUvaZD5oZfRGFFi
vkJVRgh5pyLFshvEE9BPEe3w6VXDUUalog13vaB+8JCqNQEyUVU4xNwOfLWQARWxVcsiZlRbdC2t
NuMo6e4XIvbMH0o/o9ThsM+d8Xn4uOCCybMuXRyQeSZJLF0J3wDMCkbxsCJ55qtzfcc11Ea/hBDm
KgiTpf/QT7jtexNl3vKLOM5SJteH45mHikX5RriP+N/Mu/5AuTE5V5WgCkHzxEW5ZlXbAUbKm5cy
dsqCBrk+Rcm8ifrc4QBXK+cG0QYvrtZnCSn6OzaCG82SeJcBFUjJGDWEnDJ0aQcwthYuVynEFlA5
qq9wTDZqn/xiN4fdJ+yYeLapgcp5hu71CkFt937Cn5nPQdgUk/pjYg5dMpnx0WviXshPgfl7++1H
AREdoQlzhOrvtIHTGxxwHGQMCyYxiTLsXrrxOtQIF+cHh+BMkjizmh3XkVj++sdVcqBuEnAB9E52
DfK8sXiUP0AKdn9AyWlZb5B+DaEf3HGswhbSV9lgBwkp6LqAJmfoEFI4Z/KTz3Q2WOUJTajMQoO2
CERHc5HsLrj+pM2UWoX7lRJGdeAEmWvDk9lhDiFQGHsg+DzvcF6PDJqgOrrtQol0O9UZvdbEK0uA
7Lh5g7IXTdj9QUoDjyb5hmB3g4Q6+Q2I5iDhfFseZn0/nvb5kuZFeurc28d9cWxY1nJwIycgcz51
WEClhQ7TL1bvsXKi0GR+jpIl2k3Cubw0Y8vwQvmRiZTR+EzPLzsxPedB2Fr8JE2HgYXc+ZjPXOQn
0ml4iaBo4OIrjPBlwXgFvhw53glEebx3wrGYYTu6VCYJGZqcpwuafzSZgE62m78iMXwDOOdBWQha
iiM/Eiq8tm482AY0x57ovkygHG12tJdjKR9r+Wi1R106mDzdoSoPN31/O+1HndJ1+WMTqtEmYs2O
XA1lFYq1TbSm/6lba1thSoN6bXzpCNdyz10i20l2RWTmbG3knWvDLbEshqsMO3oJUeMLWpEZ3g9o
yZy59Xj0b5d36ogFYdgi/rSFFTavlot2UKOJrEUl2wPUwx0cxYM8B6yep6LCtf0CvJQIAbzoBEHx
cihbr+0fMqFhetjdH/D9+IkCfgf5FcIvMg6v64mEiXl2OTiRgEezilTGAxp+ifHcCvkjbOMB+Adp
0XOHBpahW4V685euQm3FX5rcLJgDsiYD2tQrAVxw6/qDimb/iVw8JoqN8LkAjudRvlrwZRlj76TY
8j7AZmeFVIY3EjRx9Obo9oRpZC+yp2/9scGWtzpq1VFvmIo4O/plpo1S9ESF3ki/KnREGbe306G5
uTgO2GxV2ZmqsDqc+EXxnNx+FX5UfpXiB7y1xm046PCRs/Zts9dFJhk0fI/BYzjeXO9FeiQDgSfj
DsVCWRLCJ2vgA3w5nQKD9Pj0iS8Cn9FYRW58S+9ED8GwsIm6EfyafO4I4dzJxLYFngSyrRoBb8wP
nhFni8vKjwzC1xA1+KmJVtHhS/Cgfdp4YRgF8GDhIhO3iI0u4VpXBxUZdCBobTUE+z/JbQBcu5G7
C8NiUl3dn/nLeMca2eE/FqowW5BwEViB+ZpxJ1aGrWN8heQ1kpgZ7kANeSOG+MYrKAuOiHoNeekw
rcQaiQcerQLkYD2BQGzoBTM1AIxlxTDO36CgGpyQfQCDdizwZHAMeUTKQTWCEwQUeswUOTdX8dU1
+iyVYS47cCeR6hE23Y2ASnHPa7qanUDRld//fdlrqv8CYlD2arIGr800+FDX/7Hs1eSuvRoNilR8
PS4OJa/mo7oQyMVmFYLwYgREl8O7HS7QQiFNQ05YC1o7pJS1luMgHeCR2IQ16Pv7aU/JCqZLvCDp
jmuRulWoFKY8v8NOuGURJBQSxhk0Dn6ZbDoExQgnzO2cg4bKg8yWW5RBi8hPSX1KDEjSsCAwcF3D
VZDXHN4JGl4YCIv6leKVyrX9OuOYuHMfoDhUSLg5TdcilfK0eaIy1Xtvq0m5v8lS2eAGMmGZg+OZ
46u4tlaiIKUapRSlDmVOjTM7c+qt9sSZnRk3tIXujrzTnbAZqx4V/eGOgvkOIo3ZHCPDzGtciuz1
S6xVKHBg/g7kAZuKshNSgFXz0/gqpPMDZaYQQ/yZ28bofnAgoMaFDmtD2L9vpSifMA9P3K6M9Esg
M0gzMdZmMJLQT4QIAXbcsB8Ul1SWnQZurkaImNUP8HAbUCQronJiLhQvTUzvWdSi6KSpxNMYutf5
09XdoBoKT1F1UsBTFZTBHXtais3ME2ULHzvweSLeJRGWiTYSRrBDfIR0OuTYpbQJM+y7ExSB84po
iEqzIPBaCD/kJpibADIiX4kXCR4vVSuEPQ5HHG8HET+jQzmG6AydGmZyEfTorc8uuTYwzmAO6I/n
kB37i2NA1X92AxglC6SSlZpw/mFcRG4fyZvzEHESVCksEXydsczXnpF08yxrRh1hZ7AghFxhxjie
7Rxlqyv95MZThvANLX7aNvhNuwXdKD4+hhtCmmz1d8F2g2EKXkH6DzlElUpHzXhDGCwQSwMR5DO8
SuQSfCPIx+gEZUE24Wrf7OMhFbw966+lq8C3P5FI+syVzn2O6SMA03nf/nzbw5iTlgM3+A7vEOLK
exEh9RUfjE33vE05O2ryRtzVTCLIqYLKtd7Q4no+7RUUCQK35ULmKkaM+Vs/zq+2JGOfRtxgK4DL
j8md24USxpIF9F3aXcnlrh2ZF62XrA4N/eFieCr+615SS5AxxU3LHXu/Ot0PbIxPI5FpiGA507kO
vJezIe5U6/6QVw9P5Qtz8vzqn2g85uTnz/sYy+t9WowYOR+4RrexObcnpye3IEdn5nJ/OTQs2x1K
LYyE/JD1AfdmbhwYRHAqohpivF6Jz5d3nP+EBJxj8mewDtbIHg7h40UWROR7CnAlS+lF/pJfYPY8
XEiCO47cm/P+gpPg0UB7l6VqlkqvXB98ZrXemyAQEl54TULBFwhpsB14P+HzjA73pbZe+jLGsl+Z
kJ71WNOxxBL3pKk07vUtdT9KcQ0JdjVbmyKbH7nm+Pta5DEv0v8j7Mx220a2NfxEBDiLvCXFSZPt
2PF0I8R2zFGkOInD05+vyHSjT29gb3QhSCe2I1Fk1Vr/+gdNCmFGUybwgx+w9hU/YVExg1tXH2gm
qWiQ5Y8J/i+hWf3RPHNcoqoYHDyop0CcmFXEWYlsAN0zZ+R6OlJsDNC2EW8iIL6MaBucvQsNRJp2
Y77vuz3H5GU5I9epNOcip6xNQBfS1V521ik1/kNMqWEShMyXOAbN7kSGNIEguAJCkkQnPUOMSj+Z
IVGB6eK0Y3HWMdLnoDMlgrga2eUoqz7AbzjkmAJP+HM98EeccWjR9Q3IScS59j/nRpr8HxNhcaSp
uq7bhqxAkBRIzz+QHEWzBq0xCJV7RpWB9hzrKry7ElrU8d1mECz5OW53SvDPI8Z/hRYpYruOhH2j
JDwOpDVmmKdADhlEIADTW6i5cL5rZGQDtSZeTKKK4fPkCsY+d8LZOOIfAHLBeMNBHgyVHWmtgSO8
srjNDU6/+DxJHDFb5s9AWWg92U303EF5QhMeD9i7NKL3brGCJMHos0LgtGSnx79w5DKSn9a7rfxe
O27abXptJgRN5bTojetjWT/RWd9gWi8N9dpIW8ifCJA6rZNpmub5ItplemXYmzdta2EKBoxD6odo
ijkJaYc5LUFnojtkg2sjjGzwCcowPTCnJ76zHJ1r6ws4OZNEJlpd+lw63DN3Hgdn5ffs99i2Lf1s
Wv4CEsnwUYR/KLrYPt3Tv6JtM4U2AgEGLSvd6prkCMfNfpcxu2s9silFgCOyLFP4yojxl/6IazHW
GpiyYAfB4RM/cAQAijjY8guNYSps+VWcrWlHceqiiRXGgcKWmOaVzhV7myR7uCDuL92X2OHQ6ced
Fa0sP1pX+la6VtKe6VdpVmlVaVRJDGWzXsM18VFhqkZbujpXEGVAK+pxNIk+lCZUMffugYkbnRcT
N7pPGk+6TlpO+k3FpdMkktBc0v5cFAWCnYIVfbNdG01aTPrL5Hags9R+0VPSUKakZJ39nVu2jr2T
Nnt0VZdzpNqgV1CZQ3pJwfkCNgEEEiR59mgA1/YvMRWimemj/D1RUns2ppnEe3LeUn5AVzreFGH9
2Vc7KPDjm5YGG2GwxLj6fwzMzM1/PpiqImuGYtqmpuia9a+B7lzIlrS54rFEdckYbzXd0pTDDZos
9nnSu4kppe7HJ7gQwsSQ/NOEYHNGuW21n6o9o1wSjSClbVnriKt4ioswL8JaDUp4cSp27/5ggqj4
8+GiBdkQEDKMOFYnFrEO6xvcv+1N2m4glopyFOar7zdnp8YAWpXIVweRJa0DkbCVRznBiEWoAz6B
dnDP5L4sJBhQnJkDd5mPipY58GwDlwcdfBr8VJDZ8xB4rXPTELEhQoK5FphwCfr9hdh0+zBfjh3W
cuZRMo4UT3PzKNHZdHetfrq4H/XGBVuVCPSAkX80UO883CDIAf8t0R7wNlaqPvVliwUFkTZ4r+CQ
tqR7XDHg2ffZflNBa4uoAyU2F0zROubXeNp/1LTBf6Gp8Q6WfwPuqJ823Uk/f8ujIKgaty+9dK2v
ZHvjaMEP/6iy4wthM2+IojI0YkdjjDb90DiPaWmAqS6R3GN67ZDVC1gB90Jz9C+cCnB0PgPFXiRE
8L8HIsKZeNN61tgzTls8dkeY0zDFBnfoo5YzgVk75kIYNRGs2bkwVKtFYCnHP/TeOXySWbSaeVEp
OWfgBkwmGAKTdc73wGCUazi5qxzBsPcUvghbbo6KkyDeK/yW6GJcVAYskhz9DJSzMEKTjsefSdRX
MwlK8Mg4dorulR9t5hSwf7GSuoQEqscTdDxChYBNRg/bdfahq3c/oIisXxWGSCI8xoeHO4g/UzWP
/8u+kUFjRqw9YBcF65P0edSqbUU07XGWj7hCXKRj6SCgrayf/CUUSKCaSx94BxKED5/I2a07ooNw
rcIEp9yjFzOkw/BpxT/Y98bGL5Q/0jFUo9fnZr476PSUIeodsDKUvJOFXbPIFZx8++HFnXfXwmE/
op48ULDKi4QV+510vp8UQVuFh4OtzuFlwI/NyHYXZp7bTRYyIGqyaNjgABVZTXSVI9OKRo+5po3h
BLtWfiBO9BdZT/guEJjASDts4GBEBEprixyakKLUJXWYErijgvSJiFEI5LIGeAK3HNdqJf/G3zlV
v/Lp/hMsU30SWuiGIdKxs+9jPlpT4ILkHWHUJaARJuqYTLMDMDpfYKwSuimGz91EXNZ2DY+ET1qW
uDt7ZMEmcpgipJVDFLVAfKTajmpA7IIcajzeN8EKZa66TlQZYGWglZj3EV282+T7EjeI4XgbhIy2
yU8lVnC0PTFaSFEKTYiL2j2KWO2NPTRW3HTMiMzeKfQlTDwzCkN4acJlFgaOignCsMPxsGA6mtwV
BnJqpDSowlGN3NSToUPspgCGT4mpCy4fNIeZYD1QIvxtC0oAI+On5rO29+oRfeX5140vniv38qE3
9Eo0bPuYK3PBYL395iQQXDcsv8G1mL1qAWxywH57VyB5j73mleYelcKmgpDUhK/P8e3ZNB80Gc3q
bst7QdipQThs9jqIoKPWkHXtPayMAthj6NHkM1yFKwjHrWLkDPPijr+sgYPt2mao6hj2D3N2qHR4
PaqKglcObe6E9OWaPK/xEGiimLaNcEetk0FEuhmmMzNTr/o+PkM/Bn9QkYMPMOMciiJIEiJNkuqs
LVMcASK0FppzYbhMDC74MSPIEZOWoLCE3tZyLc/s7knNwESTwhqWLZZMDbm5bebO9m/eErYb6Jr1
2cHCEXmY8ggzFSsdeE8AMHBtsWSlhMTScAhm7HSy7YiwlCBwZtkVJpNIgC/ElQc4vlPRSq8qLtzE
Ey3pl7yexgx7mjUdgzCAiGNSPXE11BaTeCF3XEw+Xsc3vomBzHazOdBGFNUhZajuoACGu8XNYwKj
gw3Q0ePygyVQjmQiBmzY8mII3kAJeS6FNGXWiNb67/AQBir/5rhYqmIqhqXbqmxbxkYII/9RS282
uVWfR+AhaY+npkQGxIOFr97Ig+9kOAgzpKiFg2yD4zHKQLBlbNRiPjzIl6PtQGUZXAiZJG4Uutcj
iyWnhsk6+xe+dxz1CLnY+QimowOJ5MbB3KQraEn9me8v/N7w81aszSSWPfkSu2jrJzM4MVEZ/tRi
ueDLLd2OCD+0JO8MWg8XD0BrFssqPYNUghRnEpyCHByN3pp0q+ku64KsBooCHvZYrqCGXHiTY+de
sHfnIMK2VBWyuRTCMcPsRTnHmbzmbT1NBM0tBzMyulVJx/HMfLO4hupwVMyjmp8681gZpzY/McED
VOUhHYiT3KWLmwTJdkoZzaSwlhHqiI7mDzC1FDyVNA5nPUi4A0BXJGdMII1xe8LQ/tBQXS8wxPTW
Sa9oPMjgQOv8Q37rl4mL+ZXfHqC3GNeAOQ1czStA6iXEiImhS+sEnJJUBByUeG5Mb/d8md062Gww
y8Fpo7k4nKgc4XA2qyU4oCZv6b34xnyBg8h8JHKA0++MohB6KRrGZ8ZKXeJid0HSO0GB7P24/efd
zjzD+sCUgVEMhxD6ZkwaoKet2zE7MsoGNuUBoQMcg0XioLeh2Yay6sDWRGUQ7zttp5IC/sveJeDU
hqfhQ97xPAuWpXqQz45ibTUSQXEuGLc6OR2kNEMkoJl5RbzQOzd8KIqgwf9jDnQz0K+k6+APBvky
wlgVWiUWZJi55Qu58la516DTHdMIyN6RyYC6+q1xp2d3DanWzGZ7mKZ3sP0zwGhAZyPA740GPgWt
JM6IPgMvDtkx7mcKDDhGqH2QE+IYlu7ZddBIGED5bv5B66ee9g/46SbLvtnRKgrf4NV//PbW4J2v
scV0J6ia4gjBCDghyM95PsNWZLSwsGbgP5x///dnXbEF1Pv/+Gz/etb/5aQkDdZF21xRpPGk85xr
jdeyd+HNzMPNwJfHmuf2MgtRIb4FiOJxRWgE0dom9Ybnc3mQ4VAuz2+8PLYTz/fywPK0JstzyhMK
BZOEFX15Nq+ph+mXje+3S5RpuzyHPIGk3/LsrQ8ejxx6VSrgtQgmyNEndvZIeG39s9FDrT8lW5Sq
PFQ8UfotWitVwfbSA/NLP4fi4eDZ4bbncWi7tzW1BuB22N3TcPPc0PTx1PAs8AW9FMhfFH08B1TP
/A3fx7OCIcBqRqNxnOFUhI/o+xp0gfHnPUUrAiEeC9RBdK9rDvFqMcmJudgd4mmIoId7nnBnBD3c
6mf2in0Dsdg//dKX23ulD180vIPE3QzdEjfp0ecWRmTQjOLO5bbFLAM2cMpEVaRHfZP9e9ct9yg3
KFMOXLi4L7kpuSON+2q5EbkLkWxwAwr3NgOnizZEliJsATn4uC4VhMUdVhpi+iShzjp+odTnvsMY
xFy8mf/HvaYrQqT675tto1i2aumqbpvyv0CaOhm1dtLJZ54f0bEojya4Qw4zjIeb5NYtps/fqBom
rnQa4cU8toSHOHgoYzL0Oi5++agjVt1riz+L0CRUi7t1hx4Tw8vW4TRPG0cp3jASx4IC0Xfc+Cz8
LZBmwtshSdM6lpUznT357CWFD21BbqBZUiEAe/kXw68Mv4hp7razjzk8fmF4jMOGsIrt9oz003Dg
Hhe9+4o3VUZtf/YwuGhhkk9+NlGwiyWY/zSNPZ4qyO3csg9sK5iUQLKCKxHIpB06m8UcAH8AsKer
ipTVa/hH44CnZ4wDFoeeEgcsi9cz+2fDR2+Qiqia69nRWnwiA8Es0nmJuG+kbgI3SxarOxRPGMK1
rbnFWP3QEArJbq9ARXUb5DQ9MSrb9BuAjEueMbxxcaHPyF9G1uDgSQRtDmfzT0Az6x2uLW+ed877
X62zNcY8w5ZefZUutBuCh0TTzhq+b1vYd5O5l839bcQU+KCM+4QIOaf32BpYBAGsRztxABV+AMvR
zhu1OfVb/3IqGFkMGMrcJajaZXpUYupOG+mo165MNuj39Fzqbm86NlN8O+huwQ1rWeKwq0A2fXv2
STgeYio+vzE9XM8G/JPAdehfE6dD4YqND9JzI2wTxvCRYUTtvKvmXUzMVAdhfH8mHGU+DNeD4Heb
WEDlwn913xKe0u2hGsWkQOSnW3+K85OE0CEmxo24xy1sHBpxO0ZVtaVtZu4BGKWTkkKbOThMF4Qh
w5Ki3S1SUWGAZW+tr6xz7u2GVjWC2pF9RBcTupcImoTnw0JjStwkykd+2oyVKkPnhbHBj9JiB3nU
DsrI3/wLygZhmHh1MkD0qwMDqXhhrES/rSwtN123MJZOPhBHJB8mSOCBDt06ELP1o/n4rYDxLpMU
WUyS6BqcLn9AGVtDXr86bJkCJJAiE2ib6jiDduZhGoW7M/MO2AzyV8WhhhDeM5/ojK6P1P0kXYD2
Rf0brTvZKCz1aXPBlQhuQ1B93tyy+yVTrHQOEePaxsHc6kIsHjYDsnMpf/EeuVDlx73+dsGiC4dt
Lmd7d9s4KaMhiVDjwJ75UOmYuJ4n6p/zAYNt64m3XLx0m7cazmYN1pDuq4FQ6vKumGjsiCdfXje/
6j09gosjQS6Es/wNPLyXgWfgJSleL+S2i+jUAiN1vG3pIkDoYS5PKJxxS2CsYAjyVmLcpVAKujuz
u0syWAXCmKtmPD44o+U3LyNJXQtgYzPvWDAb5ljrT+aGwVD1NzzmzYU8URNOACRPanwCyRYes8xE
eUEyVwsP4q4ANqwnPlpir6Zhd5EcPtWS1029yNgJuhAwXiIqOpmpvPSMpxgODItJG1wi7gql2aPp
QcHDJeSCbfTejY/qlQ+KLGMNgqKDKZZ2Ur+QzwDZoKAhfMsFLEkqbpo8PckR1nekIXNlePEXBkLM
BxmYkmv4j1uVu1XcqggdGdgvNz6Rs8stf35SNecKNvvGJ4ix5O912JZy/TRHOEzIzsSV2zi3MjSl
oNEDGXQgKj8IRC20yOR2wkDiEspfiH3EEa5vsw8LpVzsjIJ6BOWOt0leGMb1oLlcDI04dE3gRHv+
R5FFomkDN6MNlPcYY28SZmhgEnCUHcFOeFYeyH/Cbc7wUn5F74RqGLSamC37J+BQRmIxTcwHBvsw
xpFr4AF2ea0/wVUf0QqzFrS6tY+f9k803CDY4NssOFl/E7LgZCFlRM/NAoZpvql8sHkkwKMPUpg7
SnAYH6AAqeSRMp4bmbM7BQw7OqjGH3UfLHzcBcaRH4vTWo1N+/xQfzoOuw86/McU9OgbH2XeGH7s
vDf1rscxfAPaDcADWAOKfQC4MRVH+ON942uNXQEW6AsWb7xn31yHHmM4tJJy8PLJNqEOAXgd3m0a
R4m+Hx8A51fQThWJ1No7GXws3DyK77z1GJMthnyURcg2eburfF24l4PjLsATHC54727Vu/2rxIHU
CHN9BN1B3oRgWhRYNCdkXafRBfO0TUT83JjvcFBD2ofS59m6sx+S2b0tHGYY+HkuGPidHL15AwEu
ZdDHwqV+wNauJOdjK/svgC6EIF0Ol4P2A/sSrKCGN1094b7Qsg8WbGsMebnvGR2JK4gDXf1J4hkL
4XxMDlL8g56T1AY75mZYJxe8z807boRN48Bdswhz0H3AOIWUNuouZ/h08Nq7kMZSOAkBDaOrQA5x
zUcwPZH8pB5aPF1kEf6EwT75T9V86vEQnLGOcvo+GPpg6sX7sJVA7QOFt0UMhE274sySFxNAS+eL
IykAtuGxRmQEs1C7yp2nLitPcbTdNif2jh+e/b5+ENx06wcBMYwPQv7soSK4OMOXnNnxEU3DJiZS
6JglxwFvrteO8xdhlRydbHU3F7u637X9rsYSl4E5+y4UWUVkoG56QZA7T3sr3vc3RBRYwkSmHc4X
tNehfuWEi9JmV9Nu+3OMYjEiHhV96lTvsnlnbnZavmeEi3pdU/eWtDelvS6JWa5UHUrTLX8yjF3V
a4mKZRRXRajhGNfWHFRQwsCnLB/j5jHbJkc0AAxXIVw1f7mZwb8BS1HeLDCAD5zc5jdMs/OXhNMZ
qAzTBEYj+FSDW6ZboXU2vuwDyUPjsAPfCSHxQmhgQxGHa+zkL7R1Od5KpFqxG+PBcb9HBZR+YP3d
g5i7AIDmJHTOmy/l/AVoBlCH8RXGdHxFh5z76timJ+zSeuGYhk9c75qNS18IILjKrLFb5qXEL+Bl
2tPFeQD2IzDt9oat3q+WpIRSaBtk9KQYCjjYzSGS2gqULn8h/hVQToXJIP/JRWLsCKyI5R16KmSz
gIsIyfmGQVjKdHX0TJpq0+7g4R6MJ97RGmXE1/NdwwMjQaA4R2X/7BknudAD5J/1HrmWDt/nyd3j
MMJ/uMaRQcPqYEqzNZN0sUe6BF9VFyynOn+t9nS/FRPVI1dWgKICvyTJzRUfHiEZwlQYYhUTbZhe
IGEsfOjWH0pHvf7QK1Z2WK6kYmH+Fb90b/gaMVzoCVoRXtbQcleZibnVC9xJPTLoSa6iiQBIrc6e
kvtEWIlZwmNB9MjChu51P/9Gcb85I7bZPqNExwSGm0DBEoQs3e3KoFtvsN4Sdt14BjFzRzEv374u
H3zYLHDEFUrEPoG7I30B1AUHZbiWv4xv/ImYADPHEH7qvN/kJ7S7FrvlEXDDTX5eOgdKRHJcfzSm
5NywMs6rDJS5+uirOenP8FfDTsLl2AE0foYCwT2FZI54H1og3AFjAlZKTNdEiPJ4xye9hibxdtdF
dFLz2iAwd+iIhkXMMLn1PhtFxA6YJi5+oKvcmXjk9C7ObXwIvEu04Pwaj5/GVZAuWDGHvIjA827A
aBvOKwH53t4uG1JwQm7aubkbtftOvxfOpC59Z44SFS4/sxl4Kb0HSK2kTEB8/MT5t4SADjtFcuUd
BdKGTQSYx2PIE6F9nfmOUnIIO+If6q+YTfM5MxyHg/x5IUmmDQrG8VAYrnAhNTAZqJlgqfiwWyKH
RHw0PIo3+voP5R4kGJrswOwQZ3knhFQysBEkzg3nWtVvlnWFw6X6EAc5RD4W0/i2CuFdQE8EBWKB
AmH7Tl7TvEQ21ThPZsHF8mH+8bD3mbsRoDKbBGsc3CQW0hYwIPT8neTsIX+OkpNJwuaOxZXtNl6z
8YB6weCt9nQWXsGCEsjHMV4d3nD3hnukkW5h7pQ43AhnBrrd/X/v09FM/UebbqiaocsbBdM7y7T/
NbI1226TDxnZfdw5SKjSS0CEF/J6WkLMJM/vxp2YVyAkSLA4ojc3w5q8ncqhjwTDR+KIuBFt1e0V
jgK99Wv5OXQ/6cZnrAu6wMyEi16B8Cg+jhxEGaIYxPF0u3TPE+eYrxp/sF6AXlzjkYQzw+lCtSCW
IFBxda08eJ15qO6M1otLPEo9CaIHxnqlV6NvLbFJ3l8X5a9Jz7kof9H3AgZ3KH/fUcYkt4D2uUgC
jSJRwMWMm9pTBoSADDYVyb8tRoM/roARSSRjy1fgiuRDX5xrIQ/AKufvwSo8QcDdq4+Uy8JrCvrB
UgeLChhL0ihr3R/8hlIYn6vfP+ApYI/d7tOM4y26ioJWeNY0G5FL2vqfGNBQnG5+3sOCg8KXCaOk
1Te55RyZBC514YbCBAkTjca9MXm4utq7+kgpyKTsheoE8JZUFJozz4lWIQIOPioKkj19KU0phXmn
eJDtMi0k2wRpAdaA9BOEyBQoA0wOKBE3VKf3UDYg/FP9/XEVDpQftJIzDaX5BFiW6fgdiLnnTfd7
BWanH9wTuXnWvHtHKgIR0/RJQcQUk9Eko8t+C4VfRFzXoCPPNkpe5oxLKqaMycEcGfjAeDFDxvhY
JEfE9jbdwF0vn9L4lOOfXxxSaPeYhOEAKowCr4Xnuqq1izHVA5Qgqsif8wC3N+RllhFUTZAlYQnP
BLtTZ+DwIWZ95TLRlzHfZpMccIURe8LXF3EInDFsOew3HC0cIezY6qnSg0m4bhARpJ/INduqyH/A
/un2dRF/YizZJxCH58q3aZB5CIrDfN1bpM0t3nQ7d7i5zJ5KTl/IZWeH2hHlNJx4AkZQbplCNke4
DbI5pJqrdtpagnXI1kE4LbTTAAyIrvHHCorfBFvqEcx0QGlGR93C1E6Y/5O6YR6ERWu5u1yi/74j
KIZpChz4/0N3ho4kX9VlGz6HtYgv/zETUvu6uPRXyHtd78jvuIbLAdDdKiPCOxc3tD0A2+1TwRZJ
BLR3fZTQV6eR8ogF7fG2EX4likIBgbmgSLPLOrGTUb5gxEH+GgdV7yTIHLjStz3CJGw5ctKEzzvO
aT2N0ud+Z76by2wQn7ZNvbWZHg4CmJrZcJTt/Im0IVhN+8GsVswO6/562L6Od0yucAlhG5M0D9CO
cMhnDkFrUZMDcm0Yx1IVYUXpXBz2sOLAXzF/ZI386MXhE5E2C59PDN1YWH3i6Ua+AB4jDQFLiHuc
Mg5awwfHY/WU6thgLlCeXAocz8TYqMRG1d/wZb8m6huoCt6rQSRlgXI2KGAOEd/oFohTFIEWQutK
eAbsgHxYuFC1cH3hynQ+5R3FybRVvriQhiYOzfyFypWJQZofKdMofpgWEK+3Fj/wu2c87e+4hu1O
eaQagImDG+UajsdF/ee1+BvwO/PZDFzXbluQwWifLs98FCsiuF7d83s9AYY6BpQpKqzcOY/O/MiJ
QWFp00s+gqmMAQckkxJCVmqM2Tjv4Q1mvN0/ZtL4SYsT3t7iRKV9MRBZAd0qHEtiRqqXG1i9FpF1
Y5zDFogolJ7IBZWeKHIrc5e3bhty6DKDiR6ozDDFwGCB2bsizGxZVE/r9HStOijwextjKzFBf9Oe
pJtwk63ZQenSO5ebkJfN/JlXDnsfavLyPJFMyQ2dIAtoHSyTVeF0LmDUZrrX35mUdJ/XdreX9hsN
NO4zo7vFsYIGkiOJ9FCiJUiEJsEBkTE+RndAzpyJnIzbEheDrMOj3B1rtKK7G6pzRZyNyO2mhPAy
F4VdJmgrW7IeZWN/hQf38FpaYNNhxcY5hyXzhSwa8VDBy4hBnBXZd5tHQHPwaBZ4NGY4jFzxwwGS
Bo+OsTvpxVrBaFR56cnQcE/c6+beopfG/Wbc55DNKtJz3ew+bh1mrXCksBfEWeaV2xZhlRy2cjjI
goQ1gTkX4cYOWn6vBkRPqGrQJAKTnUy/mh2CzC9QFQHEvWyR6o2pBwMxprZeXDZWow1YWh8FbuYA
9qM3lhgPtu8lGaEUdgIhz/CNpR4hq5i57rLa0rt23kB0cemZ3+cg/2EQBmeARTpq4bxeeSTJ053E
Wo0XieyYxWR6LtC4RHa7k1qCItwGAAKiwXQa7NO1usvnu/wKKIvlTnJxbjNRDEGcBsWG6EIHyBcU
vfGulEOaV9bQy3x1QCbrS1D98VvC084UMiYtCTFIhk7dBLffuRlMTRCj/nZmKks41xxLSagTxZeE
kHqlOByq0I5D6ktow6iRiBWC9kutyVgHjQ1s3DOKHyLERKlp6ejJREAo40aqTbgNVJt1mH+oDBQ/
euexiN0WX2Zyq8jUqaKcsWcsVDZonKToLKpGwUau0SIyoF78n1DsYELeSbiEQXIQRlBqKdakB3iD
kbyJOoVq9JaetK+JWfRqAUawo835iebAVd+x2M0dxi1YnTNuIeX4BcIvXmR0EzRAogdailiaR56i
fiOmNDBAKN8z9tSoXwyooGyIhp2aJBZFMUUycnBCsdbK+XwR2wCCcLYBBqT0Lqh0+mhma1h6gs2B
Jh2XtIb/w2CdjKyHZUcit1mpw84M5zqqcKcV0wuOIcEWwYWXRwnL1AKnfo2f5sjIX1/RsMJNfR8/
OT7Ww6X+1nNijOLnCZRkcLeEnY9vxtdD3LrZuEvwiMUgFmqrGtKilOlpndmyBeN0cP7Nez3/xk6e
Q+i8OXHCUVFPcB8ZRxhE8uKRZ+zpxYzFURRizswMqQtSJYCyrDOTyXfoaS8oaVNMQ7uKCs9Zzx3j
U5x/bNK8UKYy7Xf8K67d1Q4nVRlyuywbxZccpXKEoCbGPfJ1AkDkBVwCdm/ryKZ0w9Ri2GM8POJC
ykfXHVRKMBHGUogGkffMpkQejd4eCGGJ89CcOH2880+66M3yog3hYfKDoVhz3s3kZRrM8YmEdXjF
HJXqX6elsOPajXi7T3+cUBmCjc2W3pyLAqmHA58mnFkdL+tdU5DcBaTDlDhvmCIPm6Digfx0lGad
MPwR71DdMVhTd7W6QzLE+D8H4vvMKduvUX+NmnR3myEmuF3QEixMUmEtlgwzFjmd6t0GT7GENYFF
zU4KG8Qh6NvLytFM09m4V+uAV38/HerpYG8Oc3W4VYfzeY+AoMJXEVeMbF8QPV7tag1eB21lj+2n
mICgufalQ/1Bn4fBDSI/zNVgzHN6ranWDKAinccMhHt5zDDQhzqQMgkBP6I6X1p6GgQv/6BHpU3m
ITKS++4N5s/aBpKXzDOkw2FE2vLddr/owZiOEtP7Ukqps7W8pQNd4YgLPQOGji+AWekLoJDArBp3
fqSTiz8AD1p7S/zNnmriBi0M/mMiEgYEK0AUT+ReX2jg8LDnk0ZhhfpbFywA9eH6mjv4QRE+zOlP
jWLcA7exAG1YlNUgQZTV4Da08WweAFt/QJuP8V7+ARhUQ+SinU2Y0DrjfQ6MAEvKDKs0yjYRRys1
4GDsS5wpXPhg3LTKIy/rhooGGtsdPCRZxphamLilcygbThYhX6ecA+kpkc7SEUHrf5+/CvOwHPmc
95z61k9wMOURJAwMbF2JhjfMkjrwyrHdvFIDMv2lNuQhWwegRQrd1LH6nxwi+FFZAP6+SW6mwzMl
Q9H85Ps7fJuC+CNPqBEErkeQ+IovUbrVwkYCMwkuHrnDXL9W8C5IfrIpSTELWuV3ECxICF8vMF8D
AYODfOVOcYqziMOuv60jXCtqANZ1E6oUDNAQEAYTrCDoGtv01zQ5Wnaw1UPfHRoU+a8F2QHz6XI+
1bhAUxqTRKNuGbVer3dS73Z+94k9iiCtEcH6faMVR+shnPHYIa9UF02kzlFmRWntXg+Qt/IyYGFu
x1qV/dIdE2m8jafvwTvWclTig4PP6CMKFFSaiFBYqDTxIIttEZy2wSfL+iPIbAFIR3jvQoMJtELl
CDwGnYFWjcOuAtcF7O2xchXBdgBPS8KYcs9WjDsiZwKBbvwyBPAqOV+I4+DZuH728hMXt06jEvuw
bJedhfs6exn4A3sZ7yr+xc45f27gGTxbE3YeuxRHyPOOfZFbbbYZMIZVFt2aiBuudXlNazDgWtDy
snhNZMiB0QENb7cQI2fICGcwJQFwYe5JtYnkpQbD0tDybctPQLkb1SMmjsub4H2A4AEMrockyA71
NO7VAM1PoK/Tjyvz4wduVhLXaQOURx7HWSHwNpTqMDtQNBogy2y1B1oz9Z29gEW5n39fYzSLYhPl
wDt3v6x3EtL+NDWfJarovnEGZhZLhcjZRxcyIqRwSAsxqRcRk4NEDmQ7Oshl6ZxXpB25LIERqJrx
jGPhaYkHHWIMvJBF+W31IkmCP9KXynvFs9jUWOObmE+6OOSiSe4clfHuohNCDItUCAM71EJ0AT0o
x2JJyybHDseissiddjdzgv5cfTKp0anUZ/7qXX5osWUUcSwtcyMH3RFrFdfSVWhfVU7+HXC82GBW
RJP9jRNZhBzCGpX8EgnFBoJ/eJ5CHC9gPI1LhVjlO1XZJd1OL/dUBKP/Ou1gQqwt5XLPAGnXLo8E
bus4RF4tLLd3YwedYNdzLm1C2BfKVgx9LIxBfBbBtBnu2akvInOErbILllAGIUX5UcIShPJ7Z2R7
e9xh9GfghgNlv3Vh2itkM3DLCs1GOe6ESBxROKwBwOA3EGE86OGzxnoApZU1P3LfYFbRi3RQngi8
ZJWIu0iWAeccG3R1fqQxLF95QtR3+mL9HYqN/k47yPZEJjpYH/EWZMdIC+KHeAr7D1jLUE0umCMH
iiWWsSwEu2eqGAv3LfRu3gWv1QJ9o1cLAwW/lUQOWy95+N5Mkkcgmyx5/XP9S5MId99vpF2qidi6
Wy+S6+LLrsIhUYmEYOmQFvw2nLtwxH1Vg8VpQquqsOgNOmTSkLWexjesaKlGmZGweho3VSTSc/+r
7zr/Cbj/JghDNTffBCMv8yzGNMQElG59iSo1vNUh4DGPY/mK8y5XAYtjvotvoU7kcVm9ola/thSK
CwZKtHWOgBdYoiEjgAdW7AHazKaOsCmktzDhNg2PqeWmTNDqYy4fu/NRr05WdWowlBy2g2fz5RtY
0aEEy97C7yUsLGRk4bhVKifd7PVqL43YWO2TeJ/F5Lu4mm8n0HyOan84b/YGQXa1W3N2N+77DStA
sjbKANWXDXEoDnLTx7cf0xRsSWdgBldnoIg5Bq2StstubIORqQjPH6lDCOsMp4I9BkuK1JvYNxuv
ISzD9vLaN2vHCJPPlGPB2Dby9kpRhHpfEm4pTeLYdB6AY4M3DN6I70LuXBNHOzQaCkOngUuNSUvu
D7WP7XwLLbMN5NHx+STHrTVi2b1VYHCm2+sb1+2eqViywaOQGsObiRLaOPxb0NwdHJTBO+Y+ZFxk
mW88vxOcEzQyOVCUutjtCbnf9/nn+SeN1xfTWaKvTY917ry493oGBda2hTNKWnq71UocN0XaiAq/
kOGuuZ2YsqOuddOGZEf82vCm6N4tOIjYv/QMfkSiDgudFetvRewqiu1rIY0t4LFtoZK2jbBPs7AO
wIeJ0iA/zfnJJIcru8N8In0kNbno74zsHq1gVgGvC82sld7p3UmutlD3Okfsqv2fLZRdFA9PqPZs
bdgbbngT4sFXzuHfzzxToPlr+rEO9jggWKtdIsBCtRfFZO9TT3JpGY3JJ+WL3RUwA/ANx2/ufGkf
f1O6aThEZqE6hWoacSfPm+j8TolIUSOJlAPqH+WueQUokrlWRqiNUZfurHpXFvusgO6K28+hnQ+S
dVAvR/lyHMxjax6znLCr628ZDg2492IBSYwT2OlqBIkXJKsIMGlAT1vhvoSqkgYY9NhysimwSAGG
m0u0FIYLL0iEpVvEkok+LaMb/OmlZVWZnpyJsXfmDUxCly3TgMzCFyNAqgm+R9vijQC1mfelQwld
qoq1haakoIVmnKX/oJtETvznwrKzk16UBu3G51BVHrk+AJ5cHzZHwEYmHeLMoELE1+4j1qJcVNQ0
huBEDH7bcNg4yhu/MGM2pAAQ2UabRBizLEZz3LmVzdTTIXuCW7ga79bjvDWcCxcaqhpKjkW7Cv5z
1QVyBFWRmpaTGlyImExaoGnxPNUX29NK3cG7419LoN1HVsbQQaw0j8oWeTxBEj2xxleix0/mwqi7
LB7CEt4uLSLrA07C6vP1ft3DISJaIl2WWhFyYmYI9IWQLpAYTPAoF48ABaiBLIrsnULqVu8yD2jY
Eo4X5Vgrx1Y5DspRZ4JJsHxyJHRzNRsrv2ao+pqwG2PryYkf9y3TYf8ZNNzHAxknnd9saUx4ZsAj
Wh1fOYwXl8MgwYKyEBZ7I3bcSG/QIHgFJdKCJwEm4fu0gkkXwFA0c+TFk2jReCucBJbkc9OoTo6N
+c3R8TjDpKJ8G05UtGeYzpg8htk5MNVgvgXAzQkREWLztTGTvTAVhZhNXyaOZ5BpIaM08C/AOR+i
QOYQw4Up8nigHVwtU9rQ+MbyUZGF5Oh6IpCV2Qb9x2dLVYwUC+IiqC4TKOzZ8INeVnoL7BIddZAm
wc10cjuCX2EUu9aOEnZpO9rkkb2YfBeLz3d/DqxbEMPQc/UzlV1onYNZC7QiuGxgoIeTEdL8WqiZ
0t3F2o0/mYxI+d78qP3hEV+egTnwEizfL9ny+LcSL88YguQwJhHoSQldYh6RL/MIRhLCzA/zLDhf
GHMuQfHMJkjsw9q1qsWEAqlpmjgTRGcHqGk1ibHKyNRClqqFMu5rVajdEAeGxGQzoYUtTyj6SL+r
heLXmlKKZ56JjFAtjW90q/uVvMCsXKxG9GzzozViYYYzX/ytyjs4DwUsJQZnPJiU7lOYNFE9R9OO
ipjDic18UaHQarUNM3raATFsgKOkcFpkh/PPfgKlEGOAdXGk0+1R5LGgu2ZQgD/LA6OCQ381ncZf
eBG8FPba+ZGURCBvRfNoegkQrEFVdrowJhbN6EZxJkCQVyqELRlsouxmWDF+5s/pd6lsWTzkSYrf
NJtqof2B1dd/nH8Z6H3+hJlM+6E0wlwQZ8Hb4iyo0+dVDnWnbsDBRPyGmUUXNE0IlgUmTLMCJgyK
RTFPP3gx95W5pwlUaG2fNk76K1O5LiEjBu2T9hCeM31c9VxiJPea/6J9xAKT8QgSujtMsZIQ+x6U
ETj4CPMBy6FoLX9zhDH/Yvj1f0yd15KbWreFn4gqcrglCoQ65xvKnUABAQKRnv58C+x9/qpVve1t
u1sSsNacY47AYve2dKLnEdeIBZdBwRpgWQaj9tnX3kEOEFbQwf2bj4NY0sENBQMzgXIYpJ0zqMBB
GwMx07/CIqNkRj+xXl6QIXZb84NCa5WF/VWGLdOf8YvSjNoUhRhdlXDPh3ZGGai4fJtGjgTUFA8o
WMXUXlum9iOkXWiv+Apx/x2WNnMZB+Lqw9QAOgcpUGs/B4oD7YJOk7EKBA5w7LNgXVB7AFRMD/nr
cA81BjSBH03xyI8+v2mP14SbEz47RWj2zCCEonoFFRizgCYwP+ne2PuH+/WQhpBBfOSIOMytSkqH
SL2nrakZp0JMRA9L4gWyOrx6xQGg30tAl5w9tCwM0mE9XF3KDAo3+IE2Nc8vjHr0dMy5Vo5LydWE
3I5oHqiEKn75dxTwGCGAE3AvnGLAxFwK9suifkd/Rf3OUkgtWZZxCinhqd9Xkjb1O4uZAFg7MwGF
++m2Ogv/AdZ4/evsN50jDS6jGMgJX7+69JS9K8pTUCkO3EOEKY2wYOK4tt5lbJXce1xB/tPVrAOj
te2/IN7DS7vi7wr6FB21zfqni8n+rFjYMkVUdwX27Bgyw02ov3jg4fEAqdAHr7IVIBWQK4c63VUx
Irmlcz5ihjptlEboDXorZtxyfnMusqgtC26tgucv4KJykQsPZpG4WuwYyi23mLm7WPHxt8/FkOY8
vOLS0PydO45fYJXo4M6p+dFc3AnLNtpC95TiRmELvEi77UPbeVWjKQFaO1L0z1aU/9KL0d2D5PHT
ACxKhX4o0UGZnISwtyHKfmCJ8YqQTIxHMHTwuRA/UuBcqjQysg8Q8sgrYd4AV2S4L9tf+YO2qCdu
l2r3Y6i9C9XhPu4wGG8FEtKcBRLC+HQiHQIdlIBu7TbNu/Sa7xpoWTGKyxPkxIkRDi6bHjUj65qs
9ShnIw8qQD3TOaJOcPqdeUDqaECftmL8IcYCABugGgwKx/wr+0MMCxj51yAn0N2e2dV5ggg+WYdv
dPVLH3oRSBRPAUgUny/6Qj5iaE6MgpEfLgM4wD/IJEB/PDP4tkGvygTXjbOCqd56XIAV8L2ZR/Jd
WQDMbCLmh6A+QbkSpwCLLZutmCUkEMgyCDB7pIHj8pBMBwaiEHhFHEHSZQnpEHw8e4QYf0DKcbck
j09SU2IbbH5NeEOz20ODvOzmwqfsytBOLv1un4LvzNBBtx2mneO2xD08bhuvleNBjicsWuVYxWRX
juc2Ho7CsRXGi7aQXs4L7+WcRZaKokMsrRROB2dwYdp5Gt9w3gcKJE/UQxAXJZ+kcFw9xbM5Qwkl
q4ZISv9010BnbkWEWCZvLJTR3UY/bS4ZZQQOAJFRRCeo47KIQadpG3Ey4ON+q2kPBmLDXftFdYTx
bEtoK9kZSwhbsSSlY1yAoQKLBlH+IZqn8pQmmZuksBMT+xnMpkoiJm656MM97bazyX6uiTztHIgR
Vw8TGxzD8lAEtrHtgqGttDIec7bdxhSURzZdCF+ct9TiYrTTAXHTy5Tb+Q7zRSYxzaYe97H6AGXP
SX3tDmiJogIeFucMuwY9ELs47aWADLEjcLD10CMjNh8suC38ig5qelMXghvgkegEbqzvlTMmSj88
vkXaKNnASP8+YYfsPw85DHXJLT9JliN6jnC54ytKK+ibeZXoFLfTwc/OCayyYUxbisPLlmAFgwrh
AquEd8YYGp4pfRjBS/KWltak3+YJbP8oYrdRHrlh59uzIzYz55WWg36DWciKUVmPwLsvDHg5+vpQ
x+P5HhmP8cijUv4CWZS/ZQWib2ypguq3K/LNk1dbQk91xvgZRl8Ccg1+zQRUyRImoNJj+4v5BoMa
OA0kmBY9EzCe+ZJa9So8cyqcTOxoje7Fn4303pz6oN1c2g0xJmLM82/SyrDV0kXKHUgQMid98Kdf
TLRXr3qUSscbtEmrj4f6e3qa2V46kY66znP/G+l2HZtvAOShepXtO8Qb2L6l+g7x3t/Y0DgeTUtW
iwQUu2QSFF8f1KD+rsES9v6q9TUWdeH5PSzeD0nWelWTEKmBI5LZentm+WgDt/VReEX9r8n5VfHE
kqFtR+g9V0Qa5FNYLXY3535XGjvoguDSuDaRdKL79iRin1jcB4xa5neot5AX5DKmZGCwwu6nnEM2
QBVk7o4mkbVya9mlgHWzP2zjpI4Nbv0FoY4ji81fOqeFlWp8FUUy35w7THx/krfQki45hivveB3j
sDEzN4EvseUuxzCFETGQgRQRbUoXCzESOuj5a0GfnfMThRW8A746GtAfiBd7LXBX+VtALRBTjxXd
ohoF7FzrYGaMy4BRenxhSKePt7ATGHSwNbJnsjcjiSOOo6ZfrZi/aKgNjlyYSE7Auh2XcpqK9l9F
DUcev0k7PndJjTuEKpI7TpII74CGgOnLUBHtlyhLigcAIYvhhEpQpfOIN1J1g8PBPxION+zYCgbO
urjxYAQy6GeuCARJ/i4opH2BuOrmN4WEozjZJttq+SkqnlrpEEy/sAe5P49nEaQAh5BFCwiTcCwC
UhRYyrIIUjguq7T9A7eg4dJWrOI/cHTrcbuCpjsMo9ADUm9Rp61IOmA69RYPUQvHR3VNAa07j8rX
CWiwxEHLQyFozzH4MY11dhT4Mb01qzolUpe0wMmnZDolB7JkTgk+iF3p4Tvf46UDludlCf++gbdx
SC1OpS4dwDjDDCzAwkoxXtHFEiyATR8hqi0YGywVawxy5U4bhHRFFhmqS+p5hZmoCEmxugDCJDpd
olLgTNaaX4MjvZQ0QZhtYMq7NC9afnb7Ly4952XBpA4HAKYmlKjUmWDFlKg4/GSiKlrvI74iH2Sh
HWx/K9uDBaOAb2BmtTgAYAJQPMHRoAbVL5AJvFPvagspFBsAeVEVr9TQ1QkAUSQLGwCWinrwAaMK
LIGctwY3r2vqHElH3+rWdpxEImbN4XUzIJPUfOgxeAYt5kHHinihqF7WsQsNUpyq4PzE7kNOc9+x
AYmlnvG49q5/iJJxYIg9lC3xdf9vN4DXAGvOXDtQ3hnuciaMBt5p0DH47wXXGUISMHQfxFcldr4h
NxybSDS9UJbu8HpoKsEgYNcApKb/RfXN4nzYnmHSoxTAMktjOsyOxCQE05AhwlKCLoQtBQ4w9K/5
EQ1As9AeZvJ2L1/wkpiM8mCzqGQwaWCwwYOacU5G1iMyWHUhPxR0lcyVrA3pI+0UXKdg1gMuSkaO
TBZwReg2nVvax+G3p5gxt8UxhSrEYO9yTLu0bze6TS6gyz6+PjDs42ZiR3t5o+O8LG/4GzMcrcxl
5IzxfLU9TALUrjQG5smOf6ZgzeJEyrK4LoYjTJ3qProg7TTDBhblHGo9d2fXc0OQgwf3kSYo4LxC
erqeVzbOaaKZwUOCxc3DRJJHjVe8rrWlQXpatqKroaVpWmEpwVqnEtCcFBzGYW9uNNyiHfEygM/R
weCrJsjfAlu/zOEOZL2ANkyYimgcYvtZnNPM4U9Mp+s3GUH4UulzqS2U7S67Aaxpxiic1L5Kfghd
Kgbsj0sXkb9Am4QCwrkOZeoLStkZN3biEu7pLJdhH5UAi66DLpK2I3tmMEHTD1OkX6p+gNkc7zdb
rIKthVGG5vWHdF5YHEx+dSYQWpphxF761tdQ+qQQHJXdRdr10q677NgIrDfAOqvwCWfcu8uZi+up
LxVBw7m7nLjTSKSAX6FNb/3mLGxehyWXwHwxvQGCVwHuFNpdOGfhcIrUOXLMyKo3BGwwjxX3fCfR
l8SNuoGznv3hXl2aCEbva21OYc66vPEOz01McwyPqLxAGwv0HaCocluefuX7GmHyIyfPkNBR2TvY
cvYHZ1W2HFfdG0CAeqLuYy+cY7TY2a5/MxCEuHRG9seK7KxDfM4ykJ11G2InsmB3lv4b99Kaw2YW
noo10dIQM9NqOd9+nHjYHkyPGM0jcLnEXuuenk3EtYt7C37JFirLV7B7LCu1d2j9zECh5GaTD63/
xHQYwIAZDo3SapzTgIMhl11YVQeAPApCOlpMfzG0AelaKVafKqGrjPPopDjBLwx1H2ln6JP41Ozn
Vo7sZ7AObj5STZ5xEVl4l9wooPTW8wW9d/22tjxL1yPzCK72/e28A1Shqf0HfuUvjQROvmPer936
lJaZUM3TXULGobvkE96/QEuCjLjg0VArYIHYH3BwWfBjQbZmxe/f9kzW75dvcmVLMsdbblUGCCvZ
CBSbBgteawKmUS94FXuP2HgOsXkvuLs0yH0XrX8E6QA0CxKROEiJJEV0/1taPgsCbmWhteZ0cq+k
8qDYC2nJWAh+bhHx15wlU9hjJTOFjREaX60FTTtgcU1XhIPaYEU4KA+YUK4IxwpyoB+ADT8HQBfg
FtKysnO0phEgPlfhVDGfBJntOKsFMN0zoOw2fRZhPWdWsDgiBl9m93fwRQc1RCO4pcfCV8baIpKw
/hpdYC+DyQzx7NhdNB8EMGP8dhlCssYIJaBumZcyiFlgO3tq9WujET2jenfHNj5nkIFwSWK4vJHa
Df0iSDaLo4yBHwfU8IcpC5j1dUaq62Fkrp9jq48NzCbJcMYfLcPwNoXDhM83CT6z5P7H+aMfcpj5
wcfYC0pSfW09JDPwch4GIwG30+70G11YlZwZ+RPB1f0eXxGbUZDSgO9flYp3EeafWF5KJMe4jDz4
KsnpcM8jP9yDUYHPTPScAlxhgYAAmDFGpVOB08Ao1e7+QCpnFDLyc8UIJofPx8ag4bNG0of8Au7w
QbHMfB18Z//bY21WQKsT8A70mv0vDwZ3PW4RYIbcpABv/ddc42XvgqSxGhpjuNw+xFxmK0Af8xdY
K7ciVA8I2dkH+zWMG/6ATIvmdyoZinh6RLHJWomlNDprr0O9SbtDiExhiMXIZIB/FBhvsu0J+z33
7ERUL9BHkKMvi1u3b+6BVwAQ1k1aTSrBHr+MwjgBiOA/Ku5/s4i83u7rLWfmfE20a6LO4DjeXHok
ARPYoqfKKT3M232zHXtq6tjGFftKYpUI7bKX0C5VI2zHU1xUCJiLLzboFd70ipBPYoO+74UNOmRt
6ZtZ2eprDlebLQzeGkVN+amUD9Y3GipaYaimmIrA1kbDB1BGOOSr/KA9Ab6A5yxA/WzvFs4jCFqZ
cTM/LwwDqP2LedTacNCprs5RXBaONOpKtgbY0lwfdos1VYSPn5YCghNPOsynjOw7HP0XFvMarAmF
ufzDON0g+D4t/yidiAA0OkKYEh6fgSEwI+TNOUZSJugi6vmOUJsu4lYDFmQf43bBhFMhmhEnfWZ6
GD4K+iZCR27aVUV3BuM6ah/TA+cWdzADVvt5HG/qL+69ASIB/9ZVio/zF3c2Bjqgr4B4HNqXN5Bf
JqaUAv+rS8g+Rt4M5K0Vr+eOU7j1XsBy8cQqMAGp4FooX5xLyhfv9/pLjcO6Wr7WBkQkwCvifBE3
JvVz+SKIquP5FgomHQeVN6RRSoGW3ZNGH2cmguVemBrQwZM3X56jOi0bwQil2TjRvVelf/zDDL13
0V9d2UUNIcGifZBBNiMcOuYcEqoQZOFDslqRUG+jrsKKRMM2E+O3RFluScXBMp+ujvstwJOho8Zi
3KZCOc0itkf2RquI9kLpFCqM7yC2NWGfhV0WwgswzKj9oGiEP4ZQcMBrFkOHG3KSzPpmUnYyI0Vl
BxzA0lRiu0V5qGEtgio3q0ZRNLMx0W3P8la94Wwtt62RlFvKZHpgCDC98gg69H38ZE+DylyUQHJi
06KXph+fHpRvLjrlCeQt/jVEXu04u/CywJrXAcX8rcTAUYh26eaR4+WXLSICzniy5TOsSDHNcC/2
j8aWhWr3igP3BLxpam8LKM9jcJA4jmos3u6ZPYkB1Fn9PmN8J9+zsaGOw8OOGRJ3pEYRWP7SaHVf
TJI4Q3k8IC7D5/o3FeBJobYkqod51+ES929Sg61yelbTow1KTeYZtNuI24EWjHthnO/AcuhBEZnQ
hrLvHP80ZFYtSzwf6hM5VftlngtpD8t9mniOFdQEp3D/sAKa5Y1K9ajseuDNy67Q05OOXYIY7kJH
UfIto93zUp3DKpkdZLgbK3OPaBZcc78xIAyQfoLo5P4iU/j48gMzxf0Tff0NAwzqHKdBRuxbKQkB
atwYyXeh+yxKIeA+GK8IsqCad+9Ne0cT1CaQGPLPk/o6RVy5UPlWH7hsjQiagy0iLwg0F6d7P72t
tKDB20JgCWHPLpx1mE+ntz3z9Ptj4VFYOZvz1xXa38f8yCjn/CZttkuZOtzrO0pxnmpMkc64FLg5
JsDUtdI9KM0wbSj8T0ODgoO4EjFsOkIZy8g18CBuLgMBiiP63ubXnHecMNTp60DPuIiB3sgKGeZV
OADIu7L0lwdR1J6zl8Eu/2uYQ9fC4lR5+28kj63OkSplFtDZjs2gIpB19pBAaBU3N9qFkBENGDDK
Ddy3hjlQwIO7AA+uj52R3cL4PMq3Y31bjn79pIvK62+7S6+LJBK0rdgHkuqz6JhVZJGtWESRXWHP
vOte/53RFsDg2fsaYjl41yd8nzkcvDpsoGe7J/Lv4F/bSXPaGjm2Auk8p8RFwpR71BxA5chExwpd
ZhLLMSJLRAsgh9kcl7CBHCv0XCRblTrdtpvFzhBOe+Ietv1VxOr9i590HHJ8I5Y9ie94QGdB+wEH
Z4gPRjwUSVuQrZXwrQ/hdUqUOpnrJMuT45SYeVLXiYwwN08sNhIyu9xR20jnjXPeWKTe6hFuNM0Y
TdyzDya8wYpDnOfd20cqFDJcBgAKyUomAObiTXhAauQOaA/Y7sTNmBxajxwGHE32zB/HaI1ywprk
gqobz04EvxjaPI3yXyXn+NAy6NtoO5xKcLWKwGAltyJU7BMvaxHIhI0X8nFyFAk2GPgLp1dD3Xvm
k4Kc/AkPniMjykNA1UeK0LeCp/VEWoR1gw22/c015LrRqL6XgUMgDuMPCqJ4ZBBBDAdOsTbA8HbO
0z5Puzmt51QedhgXX4ddM+yOR/8QnqAHXG8OJr+72R9vssONYuxGgsYqAtI0wMl+dz7tGistESZm
W+OyVfdbPpd6K6x5hkirI1MOLfxD6w/pj0Uj+d6ZT9m8vUL8ok1AfZF9FL/YvlojWmORCIXpNq4a
+RR2PHgM5F/sp8XC0NVfSnyTSlHpWEwU+BQ844ybiSCaiQMlC69zxFJqbBY2Y72x89jMYwv//CE+
GeLOwC5RJrmjhIFDzseySJ07Em0w/A2ey4eA8AmC52wctBURWoF1j5V5JC3Fipkc6kSFjAl0k4sE
C/yXT0vIG+466Gp1Kap1HG+j2RLv+Qp//0mVojvNCjFfzDFKuqBjFx5EAYu4CMxHpBfnDwYkI5Mn
ZpfVTnrRVcxyOziJ9yALfS3c5rrFihHPOZb0jIx2Jk6L+EG8Uuh/618VPic1sbdXUtTARhPioqw+
Kk1YIy60EFpvBqpl0n0Pidxiu7HJ6UrJndXDE1ubHBUcOKArR5fwSLR0FhoDF1lvTWI2iBYwNEaw
xERj9T+INd9wU1YI6BezdW5NbUnDQE1MIAbeUgd8h55wjRkfLswxHyI1JsSEBLFpMZ7Unw6WSwcv
vjFhHXxvvjGfBPcKzlEDlD+gskG8Pt4Ar68gIANkUX7C1YZbRD2G3CIoj3FdeZ1hrUbZBmeeK37E
1HeFh5viXYXjheS6RlAauLALOx8+VDPtvzma+rss90ywSxNxSaL/oP6HORFksBlpTtwrxGMncNQg
d7DUEtmFIipmCA/0aGqoqiLtpVtWdYxKMoigiXl7tj74MNxETcAdhPlT1gvDbqcOrGXhFmbUAc5S
yLtZFrxUMpAbfIxD6Ro6OCFUoVGEgxU8HBvcdoRht7QnXuPG5ij0858BG4xZBBWqnS8v678Ngn0J
e6Vli+A68IlaKNi8w6v6rX5Lf37YQrhU65+LXYSpKcJvNN3LpdKf5PhBOvsse+9LL3xyDd9t2hwd
l3tSGt1uuT04SR4KBKh3DJlsmjIsny8uEnTmdbymM7BugrIdO60p2+hw86Woq0HxsIRu3xvItb0/
NH50patLlQ/neYbZwYzak+9wJqsYpUy+5cV8AlcIGDDEFXyNfXi/EM8OwmjrtFiYY7Q1ELt9uDmQ
KXLcdWNqTX4Nj5Dd6AarLkkniIO8AGFxTrgdL87FaIwoboPBJtFWPG0oEIFedd9y0MH5mFJpNDuL
8SOWkNoNEn4NiGfExS4dRR7W1twT/Zs4wfVZHzB8Rbm/6fQNfpRlHpNxvM/jnLAPCUYvyYxS5hGP
k1kpWwUuOVPaAhNl2ytRp4Nn3nGbEGWT1/Bzl3xHBs7w5hfrN676kUCtA547GzzZVls2Am4GzEN1
AmHrz0sTUUZhAMfbIlzShDKFxLYTeZB4T1tpXqX58xmIWRHbsD0kBy0eyD4huYmJHC54DM5Dtt3x
getXUYmP4QHQJzU1YTh1mTzS0YXnU89jKIdf/A3nBOs6Ki4h94NXven9tqKa2cdsJBgcKQSjtwHM
WvjxetAAHx+FX/nqgd6Aw0wEsEcnjH3zqMyjfU8WjYvJUSkl13F7qbY9Rv/jVofybMcG4BTsP1BX
pNJGaPJPEGMCBc9huywL4LYMr5Q4OdQUVyYJ2u2riKWZCDHAnmlawquJS144Vry4oBuDVgtGR2g2
Oy00sC3z1KN3LvhU3A1dw8/J4ekMVxcBiWfbwXDO12j7afZueb0KxhZMFaIKS0ZF2DKxLCTaV2HL
pAMSY/cIeM2LBizqo2uPywxzUW9mln+MM87xyEEp222U02b/frnJGazYPmsm6lLzcaeHCv9+5ozG
0wcmseMRr0e2HotAH9YFq4eLiPWpISfcK7vrndx7Dtv82ZP2Xs7un3s5UnJ6Q6p/uD5LBHzGnA/6
DVJCvoLHqy6UEtgJzU6TcVXcOWSfQAMlfULZ1cqOcCZ6ZgJp9XTPIlfomsrT1pi984OtuhagGDTJ
SiQAY6A+dthok7wQkE3d416EytwJ7AFXyrDK8OR252eFjGk76bWtmqfTnJ6c1C53eKsLdvRWZ1BB
UDfBfw40peh0jAjQEfIg1LIXdLCRkAc1ET5PYuEW9AMBE/YlizieNcqCNAsVGMKTkZjAQkMkS044
ypLPg4i+c3yqCOw3UwNXMnLMbk6ZyDm8wILFVmLJOWzkG1PaGcquWHIOTwQoYZtcemUXH07x1G06
ZTNlUa1FEkaT1C/g3PStp2BMtNp75Rxqw+qtDSU5MXaHX7J5TZ8gAwmrgVEYf7FstBSQ6rgmwF9Z
og5bc9gOh1Q+pCosRDVdTS/w2yogzBYkpu7w2ldZXCkc7jybxKdjahfQLHCadRHsHHwHl6Bw3Hat
Z5E3o4hQ2As2RT+rIyVfDTvMIAO77rHybGKMcnd/r4DZOSKu4uBgf0/hE1c/GBRmulgkrNv45DDU
zvz+U9Ue+cerUeGZtFsOzo3c3Rr7W627qQ43kr5jqz8+5z8TbRrNGmfYzxmm3ydRXmSwY1y4RolS
HljYUL1rDxjzSQwZ5QDzSYe22fFZZEBM39az9NNj1QR4cgleMbEjt1p6Pm3Vp0ycLfwPDomoep4V
LxeZqwRhkEFDFgY58TmBrJyxePuQmn0MeAu8/iLMsWUpJGgCaUatHDQmagyxPbM38475ehxEJHBO
mk8vIoGnfDPkm+6z3E1k/S3xF6ItLeHXMqOFsSBcOFf7FDJmWPgaqsCrg5d9c4Bw+BhYx21+Mpx2
PdnGIyucsA9SRSIxi8+8UcOYzT4ntpc8dT7yPiDxbcM66MQdioxiR/ubUSxekxKebpsf3irr8Ei+
LG+Wd8rinRaCI+mOnzY9CFJVrv+y1hpVhacMmuFVz4S5He2ARWwwTo3cJyx8RRX4MFjK98JUVOcU
R1EKqzVu+zjn+NJEUDHui3osM8dcwueEu+iG+I4ef2AIm2DtVUCzQXwppRTIGe6TAMMyEePu9d2O
sfKkedL0iJQ6wn+wdQUx+RHGlpTPVrqvvKFKVY7Cnqgw6JvbIzJaAuWrpK+SfR+fPrmZnzoraaAQ
qdvjUTiw8rE57dZqt+phKx+2M3/fTOQxIfzk1Hr6+153eVPUAPw/7eCB3sWciWtNxTu8I5+oIO+R
pouXyNCl35BrouiRSSGIgOJz7bGojv63gDKfZOulGUhzEV7pBW+f+VSAUTT2gCoBTmdQ68/qradG
xy+DDJveL+C8YIwD9/C39du3IzaAJ2+/B5Vn0+goKYVfIgV+42uLayIm62dmImXA3zkzvEI4dEgb
4qfk3UnetdkuaNmvqWpKaCtMJqCB3DbZ7TW7nTJI/bfSfJtlt/bFz7/ZMcivzVzoTF95EXTMS0rY
oR4DEeBDHH6RbUOPmIIR2lXsTMEFcAB4KZaRHXXBAacF6P6gCkBry2q6oAUagA5xDmaskgqxMpQA
fKDq3/OLI0wBRsC8a1ntnk2EpAXGCl5NNU83CiPvkW/xUeaITnic/Lr3SaMbYOtLYtkosm23vteG
gKUSycjCTA6BqNdviVykdpqULcZJ3CcY0VLAcZ90VcIWRJPZo94kngEZNcQXxG5EK7zSR1DV4pHE
Op6ETRIURUw5tpJBVrMoUDGxZWMizoYyWGKDcTFEwngU31c82Lg34DU1r+byXDR9zENR8lBKkUtn
l4MK0JVU/uF1hHNG/x1PVPJLHVliRjthOe6b3/ibYuwLKEBaDi9GOOKy7/HwkP0rfuqIaFGKLC2q
9hGWuJwcaEHvvgxm/DBzmHU0IXZJ2CtdiFi8uBGlF+UZ3TS1XPEpY9sKW88MLjjBPNBA8WBqhNsh
2hFGsuueTET52iVMnW/d9G63kd/pAowHlGQosXmhi8EsDcT5VTnucCTm5u+26+7NA8Gis/uxoawH
bA28Wz4i+7uC7j2JteYSUC/nBz4M7fA2kW+OC+/egn7jMrDofKyqWPw5SAcNmPpUYsd0t3eEy9Rh
WWT/iPbWMx74voZwRm5xto3Uu6uEHhO7X8gLjFafvvYUKQGhYixwFlwC+XNLuMWO5JwsbrFGLSIQ
rPEBY186yCwMkXfIJG8t8o6pEuoS0wwPclicQ0gtlFfcAJANscs5BS3DAC0YHBQNIeq3lmCYLCww
9sBUaof9V2dGtYle3zVegZ8M3AS4YdVAHgLTDmYVoS8pY6G0D5192NThpQlKBYuvFLmexcq3apno
CGBIg/QPGkK/cJUyTkSYAFlQY7dRs0f6vmnHzYnUgiIuEVoZ8cXgCfWuz7LpZXZKCIr2N4lqRdII
o1qRtIp664dcKrC064TponsIm0Y0GjiUiWzPpdeg0Vh7DZ3stMW4F+/eNUGNA07sj1bAhqrhaYCz
Bbd+C4AUc9i1jMCPwNu32eHO0W8N/ZYQ1BznKrpeflQlTtAC9fazQhOmR8Momi8aFfAv9X29pf5z
MuauwnTshCkrajuePaIv2IlTdH8QRaXoiiP/EtzEzaI+9RYwyHhJqSDIzPSGwZMuW8LKuV0JK8fq
DIDuZIc5KgMFeJY9Gp+VkMetOXxiW9z5Dvmwexo9j++kfFjgGniIex1k4RcSnqSfV6UX1QfeZQSS
015AcW5hZifn81YztiUCEDWtc6BgHyzq92L57Kz7AtVLcIQ3UAZlgcjQVSf6FPb3SCFoHCXQEv/m
LAlwJzU6cCMyt4DqoZL8Ex2qqOmjA178zCSxQWFOHp5paGbii4Ru8VSJRSiABRY7+ZdEMpEx+xVs
KsTdXxiWvqHisbe8FZ6lCQPRx7VOolRq3lDFY6ev/0VI2DxKzTv/ciYRsdfBES9FqnpHU8O4jSCn
VEGjRAhhzbMNTikBUgFbBT/qOcUy2gnm+pVHkGyE5hDQpedLFG0/CZzg+g5OULzONzo74l44zHEH
Sd7l8z8ba6pBFhdKHLAYpmaeAdiPKg2wiM0ZBIIj4ml0xFvBaq4umShCuRagoPCRS0tJJHgZp0i2
sFjcKNNm3sdXK8ZELmALwty7dw+firgA3B+E5XikM6ejK4F+CzyXoBVqHNPwKtzFKWyQBZqic6b1
Z79h0fTzfdak18PnIG/ZWnG+Y2tVMI/GLZyJ0HfHWX2CnhEYowAoZbxPPqA/EFvYMxcRh74DRoKA
BSqMADRUxs74clDl/P91yEZcMrARCEbv8EJiFwlWOAmD7mMahUYf9dZl03zRVjdWPLQCn7vgTow7
DH9NJIBBfw4vvxeuH47Dc9yxjolEeNoj129vx+Wyrl0ydInE7E9NdCTpaqKoSY6kDMOUKyFwiXKC
oO0xAqZa0NOjnlZ6allbdYI+unUQZPciwV7uYtnZdOWGvMEGdWjDs+2WfgmlRhMNXjdHxzYq9puh
Rm+2OYwobGLW6aMzfGOI90ac6fFM6qsg3OKuiUwMsdiRGL6BFLVACEFR61OyY5S4rFVWhwy0feWX
uK4efhS0RN2tvr896Dfnw42tkwGyKwFkuHfAL+hAPhUTdv/2mKd7oOs6revUnFJ1SqcJk4q0Xaxb
lAqJHnFL6E1Qsu0xa79BcXskyZjQ2eOuGVPnaeObwjlfLLQoNJSwfExo5q03IsUHzs8TGT8Wav27
VXc6ci/p0T3KIazNVuWQ4PosThD4jcE5xwFitX/AVmW1f5A/XrQ4/yR8A+k6sygWMU7mMzoyRlVC
QLqo95mht4stGaye+g070wK/MGqdB+yOGE6iRLqAL3NEMt9kwC9sEVYBhU0IOwFNHDzMu/LPAp8f
KmDxQhhU8lpax5+/GW6bz4woBaUdHJqNneaRWL8rLgwwqP6YUNDYeqCrfSCikT9yImEgZKFy46sc
wcTih8iofVwEFLg1CWNT4ngRgWDPhFgZuhO/xjTq4F3QepBRxJyUYTC7ihwKYxRQA0xQ3jCCkR9U
SrS7znkQTKc6wn/XPmEwFhkWY6ENZOP6DaYywth/khDgu7T7KnThkaLdfh82zZ0J40XzDeZRrT+y
Rb4DeudAWL7N71EmyMIuskPZDvME8QzWXU4A4OPAszl6kQgiVcXioW3e1EfiCESVMj6wBZlZSDV2
em0kEkM2h/OGWCXAzGYPM5y8Ar9LIqqvHJ/+d/7H+IBTvCjShAv7VUkPTF27qDdc/VGBIosMkDgT
wl3P2w7pDXxdDJXatMY7gURQD1tzntxaBZMnQwkA3jY3DgjbnlS6DZcpd4mQ5qv0o35ranzMNuz7
Zkp/zC7J9ATIm+oQn3i2JtasCzvyScLwHFt2+grCmtg2lDI6nYD4wDaDCXgCs4ZT6GBGA90LOkHh
97+0DOupJoFjAIFBl2Hkfn84BznHEn6rGLBBml7W5RxojGwwHPFKJ66Qri6iVRudSRvb9iazNwac
SlCRsCCaE7EJSC6+cAApf4yXtWG4/msYyK2mVWDJnVjS6E2ql2M59VaFynPbecboNZAFTYzTPZ1s
rmXNR1+u/RGlOTldgHZXxlQiypplL8ucMfMUC//O1cITMTrOGyy8NVcvz7xw0V0kOWKlrXO4kWH5
97sr46zTjj0AppTa3dSHm0zfwcuvxvTeIrMjQjHIQjGICQw3ffnJgF+/ycirujHuWpLQ+93JYugp
mPyWvMVScBq+IE5hecTzMA+J/IAU4IJaANrMfYMR4ofU+lD94DahBUOq6pevkK74y7aA6DcF7iti
wg0DWJPDDAAOHgAs+/vsh+oLxy7q+MUkme2hqcX2gBDSfMal98zuUj+rBvdrJJSc4A4i1ZBl4Txn
CJ09eoeS346RsXjvYHXDW0TpwO4GDQgVJ/r6EYeGxbtxdVmBGYPTG3mcFw/iAlMdAyuxxGbIc2Cc
/8+vWHi4PLMdveKpuoVOcXStlF/uX/Hp5kUjAoVmsYpAWyb/mD7f6M5W+RZ7J3EYQPKCl4HpNdQL
5U7nfdXUAiFyemb8pzc8mrEGcO7wttM1zFR4s/88BixdSFQhPJ0j/IXwsYHvVPaC74SPTV+FOX68
pCfwAoqQ99VT+P4zkBFUbCZG1FnMIHCMrMTeyT4uLlBY3uLr0qqo8Hg2hAq6UoNSDQ4cbI98urUd
kLrLykBbMNtdMEtOlxW25HQBtuSAYYFYrqAlXtWISVjojpzvEUwav2f+3+KjvpIhYEJwaEB7wBiP
s+8O7vXkZ1hZ4RXsH0XKGK8WEx0hL7JIvxKcUl4zt1U1iZc9EAhkok69JhCZrJRzB0rF6Q0bRKGL
hpOCSBAa3YnKl4zOJphHhq5EVAcZDmkqhVAo0eUA18BTw6TAq+lTL5F8ifY4Hk5Rx8DegEv/19yQ
8HMN/INALKrmKtsdC2IU/AaI4+UIDM3QQEDqEpMfKltROFGWsihL69/izzFlo9LQUisR0RiEP2RQ
tbCwhIN0S8wp26aupuxWwC8Q1HGqIYAJdv49OJNNXCMwWsxMFkiLmSx9Pa07cqQe18PNjFMOvALG
Q0ureKiS6Z3+lUVYLP28swXDwgZ5lpnKBuz+utiJ4DNFDEdBucQYdgV4iYQQvTlM7RkvFXSRLh4N
/xKrjylF3SxHRz04/h20kdXColpe13g/32ShBJk2nHFRWoJ7zO/ZoSbzqbGLz4adgtExyBNfD/gn
PhBHoj4x/QOlMDdtEx/Jxbgv3/jVnl9BDnZ2jUOU1kaJ0POJM0pM2iyM0JYk3aaLdDI/XoBQIT6F
jFQ5PBT7lWPjmIvJDyhW+2VRz37ROnACrfNVjhHm71wpBe7x0g1xcJ1QmVR38he9UEZL8a8jWs+O
8Xc+PfLF8qsiUOA8FuT7+G0RFA98SLgK6sGwrPX4ISKXHBDpA7fHI0QNApfEty9KbFogEAfdb95j
ehhKWdBiJsQvLmSNww/3slv+2+6RzYmDCliLHxRk/GYKilkAW7L9eTZdQrgn4H+H5p1dBINGb2hj
uSVQJGY+o9obRjNlt7lmhECIdejYzTGSD4+oLM1gf8UYmO8WSEh/gDyY0PfCPkaXRFGhPBsz7gWb
rojbOu7H+LRPiJHdk3D+MYSvDbIYvMaM7SXfqcR9NLuh2cnL/CXLdntpVyi7ilhgZTc23sTnVPoK
7xqB/o08JBXM+auI92FxNemBapwryaj/AMrJCcZhRC5/k1YufzPVJohyK+DyVNLepB/nFBACQ6vC
jELGLpNn/pDUCqkcCReSx+v/2DrT3Ua1rV1fkSXANOYvYDo3cbpykj+oklTApje9r/57JtQqbR0d
ae7aS1VpbAxzjjHezvyoBvoOsdR58UHycS5zQ1rb/60DKALGnw1yHGaFurQbtbDBhYp9PvLXuShE
zN/SM08KPQ3BKCwelGy3+iNDhkwsikF879bbidDAm9uHjduG/HUbZpez8kwT1Ie0qyTnKNB1oe7C
aRdx8AYxCAI3YR9g8diDZUnYdm48dhDpbcQaYAYTgRcTKIp4aBB7X4i8Y5A6YLoO7SJ5KzNMZ8oe
FhwSg3hHnUem8ephwPcuOk4QPuvjVTnkzUFRKcd27WZXqCTNhBOso4tNsB559BrdcXBPAny0NuG0
gUK039wprWwND2/m2XUYGag+wki2S7j3sY2vZIupRmv1fxQ8em0e3n72a6fgZHGN/hac1vTwIueH
KmUIGY65CAsfNvt8OFzzQ5IfNv3ByA5rChFjrxj71bgvy/0whn/oaLGd/QOYakPQIXH0Tixi5cSP
/Z0J7FFRj5N6TLqjdBVQOfNAsIlgKNHmeXXKQNGrbl6BZS2kKbzSAd2gwgBBWddnUCEJSBXWjK/H
fhQgzCJvUHsYuoc0PV1dvgUeVTmFYyV4VPEkeFRg1k//O1fCcx7HeQOa07nK+aVBlwp1M8IzVfKv
uJbwZ+Qt1ivYvoyJJyfkn7qGcGlpv7GGmgpnvYf0ChEOTc+6PiBkiSROkgMalokHxe0R+Zge+iFM
/VHoIP+69t4FJ5VSuPuzkBDJeGDlLnxUlNNXTIIcfgG/aaO7Q0ucrEX87jfS0gFDKqbYnO6NU1yE
3AUdKWpSMmORki5qUpJjiatcEitLPAFgtMy5lT3PHvalCCVg+M+k/kgn3vcR24grilDtu6Io40np
/B47IKbVpnD1w4+N8o26j113lqMjAQmFZ9kr5OF/1GE0Lv9MtxFSChVl8KsHO8AOj1mVEH+g5ODL
+ZOvZeEnsuhd+HIWYhe+Scg3BwerY/mLyRy6zvsR6eVMBsZynIGDEMLAMUYHc022g+GgqZr4S0yU
kVtwKM8aSeln48FDbBMhkvynk4wMZ9FJIpL8p5OUFQeZFKsZnW5eRSMuL3R1Lm8O/cu0ubzynMqb
QhrCR2hO5b2/KFsTvRjbyuRrVVDokFzRQO7amfeX1vvaBNQ7mPpB0w9Zfxy049A5XedkzBg0/Jns
K1GOAh5klTZMLwaXjEPhFV4SIm7BEA8teohttyicLIRdaCgwsF60kArzuV4YWHNLsprWZRUVDnQ5
yu420Ewfbj0vLp4C6RLy4sZOvLiy3q/v+2txWF5c1R9bdB2HrrbIjONPpqQQzoYEzyD8aH2TLJEE
HwyxZP4bMDJ1xk8eu7b0b6Vf4boS+wxW2+HX5l1hTv/JPAtgD7Qyg/hc+h2Ve+wzaTWPT6C8pkGy
dcAwdtMHACem8QhwmeHUyLmgvPIgTj3O6CKXglluAlpOx2IXwqQHetqv6Jt5GNAASGb2WW5+MaAd
bwT8hEYRNoWtoptEUy+JBLCYINvPhRvylK6sJcCCIRlUofKLSoKTBxyXEgIKH9NUxpJdTFXqlG/X
nxOcLOkPpxSkEvhpRo3iEvYvloFujYdFjkkWZp805dtLsEbuuL/9QGfrGrHkfDsgv8CWqrY11O9w
vFIRd0/S8E1zsbgDQJl465A8bTwUHyxadHKVBILSEk7AicfwYiKEC7LcFQ/VW9DcgjUZxvhYUXik
/5+xWXKxo7V96cIeku9W29hZt4dPoKf7KN3fjd2tQry/k9d4RYV9HsoyUbhBxw2S+8xrN1ZDGpYb
311No2rB5ZMAKrwhDmZ1lG4H9XaQkZkiW1X3dbZPNjs13jH9pT1DDgLLfl63BoK82zdulLkjlGD2
snnBBBj2l+9qdBTFuY1OyrPVONfCyfmPi5Nhn4k596/0/cak27QThhrsq0/9MX8HmWOpUOF6gc9B
KWHRbrMGBTWoHa0gMDvCGapy2g+grRINViBh93YPuzrk4CpuPFWp1aIZY0yzh+/ydUdGLjvcXQGc
1Jn/B+g1nCRc3/HOghoCUP2n/IL/lfwAoWwFGETFQLngoxR2r4mr6ltpLcpu7ox4z69Yboy440s4
Lwk5Wb1KDw1xdwxds5+a+QuzD5VREUHx8Fnt21bFu9+C5IghBCVIWjxQEHcrl5nCA2MPDHjuPAwE
3iF4tb9AnSicy4aznjt91zf7HEXOHdcya9+9UR0RS8eSvvafJRF+7L6xk/dO9zEdVmc2+pi9GfUW
nQ58Fq4Xo4fKuVcitTiZ1wqeHk6cd8fEMQt+e+Ro81rz9EWOPK9/sD5UQZB9FkwMCBw5vYMFEUBs
AjXULmhh10kc/zW6rXLfiFyqHbAjj/HGAQABoWSmjYcGICJDeEKj5G1KN0uoWQUzx4mwdiYwkYb6
8/6kfjMoBz8UEIpi/sARVqUdM3kgS4booHcGwgfaR/rQIjzBaTO1g6YdoBsIcggMi+oulkJA592B
vwjiAydRbx0VAl/pLByQnjxS7Dv47XPPFa0EsABDbUm3rD5hP6G4IJCYMM8zxEQDhjCTNZzmrYGg
N5CIHRgv4v3XDEIfIhpAGzGvX8gWYIQbJg6DVWzcRnbvyMyCCILBzrwJpt5aE4GREN9O8YGfBnYB
GXtz2amXXYNqafTmXPXpXSaL5FPAlLTWcw+4wlyC1li0WnR/0zcbGl25X3KJXu5H3eH6wmLgV2/E
jrm8lgGHBjgvvP0A+BH0+Ur+Gy+XgR0MCYwnf2frD7widLpJIQ5swZ/czZ8STGHl5OO2mKMPapPo
Jzeq3B4W8+Aa2CSvXSX1Fq48nHYsRzfWHXP/FPwER54A7mEZB9APszK4IiP5SFNRmcWJYLi3VajC
cy+ZqB0KmNvdUb06sLXj0k5U4rSt9KASHzp/fnyEfHh8hHx+KocNH4Cdy+JSbr7BjWcEp/gEwys+
Qbd5u/BMV/ZE4oWgRILL5bJA3aZ34DvuHk3arkuxpm9R8+7WT9L7/9JOh/c/4LV04IDZDFZBySGK
Kp1frxaiKNxENoLTwtcle1N5WU8H9g+IiikHBcY/5KAAG7IdwJzWHZIyQWY2M3xnoDer3zQxzIVZ
kf0Ayww0NkjEf8jb3JADzDQbbdRNpA9pmnUn/pjBRHTIcsoleHeW1IAriUVrWe/1vZGc2Snoss+p
DcsA9AvCsi0/8UbhbvOY0IpVdIVPVPnsaHANmAAzB162LHYt+JF0NnrtWLC5SZT8YA+8oO/C1+in
IHjmayGO8DJ5sbzSjjAjriyPLs8ti1xWBAQ8Sx1xKIO1qrCfdKM94DswFbGmIFUTaWrMLYwH2sQI
FNkhpzSvA+kZ8gNNGa+GNosQUq4Lq3ljENBiPlIHTIYLzCTB36eHDcoW2O2ocFGVQ8PE1WO+Ghy5
XA2Cu+GfZFj6klqNMaQm2CMpGpO3Dkuxm49CxGYP1rDQxnjtOfkF5sjUgLWJHRMPEPCXTMR8rg4e
l2aKASOdL7JvGGPX4upsaufsEcb8u4JH+jU9lF80sCxSTBlGTOSMvXEl+UJ4pgMTUng2sghQrX5I
CUUT1YiJNoimpFJAbhkXqOqW8ZD6RVDord1H1/3GAk+74wfuadvirH4zauHThHScQ4aYac/AwmDE
NNMN0338AME/QFyRiYPsfVFSNF+XPZVNRtrqfFW5sHyCvXUBhGZykLh/mNKDxkKKojenNx4EsPcw
nJbEVIZHyjPfQNFTv11s7gPGRFQpzbyulDakDzHHULcVIQlQQB0x8AGGIC8ZR7ivoX+mcQaCpJUu
Is5JMeRXHnqo9dEtpMtOhK88fkY+R+LG8AxiN3WRpqo/oxOA7Z+QozCXPoLZ/0PlI8+VD8jDhHRS
CXsSGpTQqnzeAO+JO7sjmJfp60AAgUfmbW4KpGH9MY+JVrcn7QOYs36jcuOm4nOGzU8Tz5Wjg2e/
GpzVh9bsGebkkYg5vdyPdfmgwWa6P7T3B21wtBDkFmSBiQ0L/tENM9NHhVhGom3ES3UGNwaAYOqh
WdIX/6ASEXv3dZ5i0rl8ilr0+jfnRlPze3DVDNJtyLuipFvwFN4VSKjCI19iVmBfMEXBTTMNMkxR
WMeCX0l3uvHvkr+W/BjOZ+aP8HQjjB48yMURXnAWLF2CVFOAvNGZ6E2521E/mTYrUu0bOkIeMcN+
Da8wj0x7owryE38NnJHQn6F4RlhGEcElSp2ocqivGsmJPmEnYyBNMPe8yqtbkmNWuengamScQiE0
3Q62puJClC3SmSU7WgyaEzDkdHd52Lw1OViu9qMm22PcOBlcnY2jKo4OPwvd1iiIWhSDNW3tzC2G
qEUh2HOfM/39j1tMIQi9+EI9RHAKoaCzRSj8gitWXzy/Kzs6w03/wCgU3AWXULXCzkLgLriEap2z
kSz5wAWoiM3iKU/F4m12ELwk8TY1EGF4misg8S1RHESeqVZd+avBN6HRq/4YM5gIujJoyqCHlVoG
0+7GWx4C4s6yIcBNNCN/3dFwP0JxBKneIL3cvx4KkBm4+Q3HvX31hPEXxeq34WinIdpl0N8vO3MI
8zIcuYt9UFkWeCgDfcAF9hQOQSqMwmZavv4WA/ZPJKNYKo8cR4AnykO5HR9wacJ8HuwzowtUPnRG
fx8KLCDEf7j0JShsSWbGIkXbdc1ee+DpYHeboISFAGNUozLE5d11D2iKQU9xkh5JpFAQECpkeRns
beu/juuLVQhK3gtm4QdUnNFhiE71zzreLtFjPd34HKYyYbZ0wZgFp4oNkdCTe59EfiJ+FTJvBFPF
VTBcbZn3oVEp7BiG/wIe5Z4FaxsIkLxA+BW3LR+ZpIjb9hITeiw+tfiLChIt/VrgpICk3dVdiPFr
/OtN11RcyXQJ2SPSaLiJqL3F8Tp9kBh0KS4kbjIeUtMl42FqrZ8MPZWIUrl1zlU7Tt3RVI/mu7Hy
8+6Ydsf19Xi/zrZa2aEy9gIsi3YrNLxaWGGogpoNYElDv+eKpFwLPoJJt+TGItDPhVQ4elPAq4ff
v7m6o0mwlKuiz8m8JPMujTfoXqdjNABO75cVWSviRitim/RX7iZoVUlYJVQvoYIMsAoLXBCrsKnC
muEWOsGYaUy47oNoHaBEYtbzoFweQAGz69HoDmp6uGPwyNNO4MNsLgeKZXRbsDxM7ClUObfRJnxN
UB8A2Fng7ph14mF7x7g+jGaUjGlQhe+PZ76ANumQ0pl4CzNc0HPCWMH7gPQAI07cv4B+3JwktmOS
GlbXXT0HoOFGBuGdxJU7LtdEDpuOCkXh2/jGSlsNBoFtULpS0Y4z/Y5zQkIWSEDpO4UuBRZH3eqX
0eCjiZe7aMnHG0xsceQI+EC2kI3dOF7ponhM7gigOdrjm28gyCYsfX05Q4PnoOeIaeVwGgRXpaKe
+CJgOnr24LqYB+Mj+bUqTgxz0WkxeAbUodLIN68d0WOTK30lOAnFB8KnESYotRAmtDmKEuGczMEA
jAChaj1zqhjls1apmOYnM6FKmTlVdzwVKRn3PQx6HPJnwrwRUmA1XydO8hGYKXPWHz1MBvOVMojK
g4ps9UqFOHyBzC/MKCrE65l0dMQTyFcIZN9gOUAsO476uJlioI+YGSIZjiFbKs41HIY5lV0dXR0n
H4zSV4wavUT2OK9MZhCgJpD1KVV/0NNAHTBnqifXVXmB+XifghwXGxNuji0/wg1AywY9KIXHpFrl
I1pZNfWiSZT/me6pk4ewtWNuBEb73+ioVi2mW4wB7StI3YBiV8jVLia4IZunkKtJFfMXcFJnvRtN
oVlj+puP1mWbPacAPEOwKDwr/ZAycNYPK+2Q0EjgG3CMTghkDfxva6RGQRlD/rOMuzOktPQPZXoq
tIc4PW2uJ0N9gHafOPqVdez6Q9MfbtkBEtalFNIphUE1YPkVmx/BLIerK5FYCBnsaiudIMcauU+J
ob5Q6zB+wJeGCuL1Jj0qz9RLCB5Zq1fK1pEJn2rFgUo8PTfkF7wrCmbI1lwzGWSqtDTVhSmlzp+c
gfHafmpF4HpBahC91gd0LQjaLL6tk/9+6rNmsl6LjwsYr5dDjAHE2CpcYu9QUS/66Ylk9Xarg2B9
H8zn+LeOyhstRyE8lhsdquvenA3YJAK02r3a7jft/r7ej2CZhNOnKObtCYgT0/2wN1GK4+/619w8
l31sZKLMx6QcG5kY71TDpVOsyGFi8E0MhSVdRBat8lpn25UW1AihSbYC7ul2+XqHaFet9psNoOlB
3ewBEAqGEGzGDCaE4vlfP3hTAyb1hRpc1UDFFh0WdBHU7MYrn0Eg3Xi7Q8OAGKD14VhD/5QYN763
52Im1WtlmNNQxuG1oDKzjWP6KLwXbh6MU9Yw/UUUZOgE2CdOmBfAfvFMjM74DyHJxgwGltVOwCoP
pXpMVSElibqDgYIPGSlRkaSZ5IHGhAaKEx6baEQgIwN0QSHm/+mmqUh5CAFSb2eo/cw7WMw7EAuy
EAteesZNW+XEJEP9VgMhTii3VLIMMPlWqDrjU45GkW2stUd8M/9MD7n5zYSKsdMXglx0DBHSMfhP
cKGewN0YeK7WLnJFdsLxkRuSXnDqrObQw7KidHM0Tj5OOxQeqJlMVwhBeWJNwFUgFW8Fe0LISTwD
F8krqSnoo4QaB13JomHM0A1lB4MQ7D/IbZio8I/tmaEtbEohWbhghONKBtP47U0Wq6rIk2E0wytk
wioamFHAxdfz8B6TM30GbSLpgQkDEo1XWvkG5Odbx46d0YE3qh7tI9G+EN9FA42Lx5EZEJqLntCh
EcqHvUF5S8Ad2QXsLavgel5kuZwf/Hiunejo4YY909EAjIt9lfQEIe3hKrOk7wpMkgt9Yvy3EG9X
v6R8z1kCJo08t3yjgRAdSi3kgyuSL+WwiQCS3AuVH4aZ4VoOpSjUip1R7G76TmK/5vEknvK6v/A0
tfs1zmx4FKf7IUWpZg+OrX5zx7R+9bkIXNbyVuqX9GSLcTnBO8S6MbhZpDvytoaDAVkCsQCCFVy+
D9eHVemM5xVwFRPzixtvqLBciNEbyCGMwwiXZ+jDQTpP3kp5N3AH0p8TljzLBriu8KSX4VTGoB5v
TAtYP4cv0zoIYq7ebeMO5BYi62nJa9nDVbHy0UvILtUfi/NCiYUSzfL0E7+gj1DPw/4MESosjAUo
uBYgBs4IJQfEEOSY9KdHxnJr7TD1h1i3aW1VC5DjXgrzBFROObMQSp15HrSJZ8cDFa2qwAd0/Gu9
9M+dl49Ffy8Wngd57K9nSQwSfvEKiZ+E5sjk7m4x0OKhklZM0i39Hd1OV7r6ic3CTAincbkzcSuA
oL/cnMyGsrP+/b8CAeoQOBZi7PuirJ2ZvZZ9EkAtREWzZIAnnMGxeN47MXrkTJi+lwHPBbe/n015
yBJbm4IGA5BGTBmi8kUlfW3lMta/wRN5XL1ymDIX3kXfHdwfHqZJjOhQPzCzQuI7vRfrwNAfuewR
uWgc5jjoCUV+RRMqC30syKu+T84wmxkFXFBQv97ynfxBESF/CG3fD6HXNOwRE7sfsOokQ6zL3Fao
/FqcXCexJATT9vB1NRhNxBmKKYtDiXIC/PqCpVju0bluNtDHvAhDENm7pz6s8dz0yIeQN/bmq0Ns
aWB6DdufNxussYn+j7EgYeLJ3wPmwNbDLsNrdVclfrh1bSUnfNhtYzeHt9Bt804wFiSwTOzXs9CQ
BOFhJYF1iLWa5ah1K/h5FT0u3pCRK39AGBEOFMS46ABw+PhAezQQs37kb5zNHMw87+UbTy/T+QQs
XxXQCoes1BJVj2jTj3BGf4C+calFu99F+EMc6/uxuR8htluMB7uI4wbN13H1m4usbSOyF4WWDCsM
oAg/EnqyFTIZDK2pTovX+QAodsgD0HSImcqagDcvh+LOjgKPgGplP96e0u6Rwoodpvw6/c890yC+
ZJ+SRJ3F5IitM/dkaDlc96vf3PyL4ae4S1FNINsUPKV7eUzvR+RWXflgxIeNpZRCahUxtLg/6G98
GnJ01KJjIx2zWjTcqtsEjBRMGwyGhhv0hQUMs2Aw6fsqjP9cG/ATG2I88n5j1vYv4nbm83ceJmk3
ifEoviHsx7dZx4RzxFch20J7Pu6XrYCxdU/p9M5tiyKeefP1bJp4m4pTcrNmIikhsoBtBCsqEkua
dUDMdFmQ8VlIfhjlFp+c3/CNohfUi2xTbIH8XJ5Xjk6gAk5PzgbERNdPBuIseofkzPGJFwNG5Sd+
PbUbz/X0ztCWnX8RNKHl5Hxl+PWHj1kJqoJpdfEcWy/dH0pXIE9p8uqEGY6weGHd8UXBL+HPIuFE
kwnwEc0q1Py19KAhsHUtdAJU8WzF/5QqixRTAJk4cwSImuEDZt7mjtDQT2q/SYJpDIYxWNdhfRc2
5Kt2Z+D1jAJZtzH/BEr478WAv/JK1khW5i1z1DxuPRL+NA/agxr7heaxbhJZVhYie9waMrLZZ88G
rml6QJpPFYMJwR1vls/qk+sLtiExHX9HZqa8U9OwEDwU52Z95AoL+YTpjKbAYHTG2bP/h1DBXrbm
79bSaB2BwbntX0odCMzr3hkRc64zoWTnnD8IKftt/kY1a/6mKhkNREqWZxyfkL8ktfCYAWLBY0Yt
qPytfPXVcU+Ap3B/tDDLmHL+7psTyMaWBx8+o+msWQjIBAqyeWHszI03EW0iuQMcQwhGJ8QYKLVa
urzZgmQTcQsC1oh3hR31GbgIyENjHo17PNz3yuIbqZkwDgASZpYqPfO9Cy9oHn0ug0noSNkk6m1s
PJYhpYE1LZbSEGsBYt/SgHleilHrJEh/HbVB7FUaJiZuAc8jFqvFDLHwhtgbC2/ibzBGxOLW3uDz
vpNInoSCN+3KaVcgQ4t34zrcdKFuBqMcNC08ZV9t/SKn5Lboje9WevEqg9gLr5atqwVyJuQ8I759
/PZY7Mp7EMWZL8UL28Rbnbnzf2QpDUUGXAncqH/u9pmRM7PnBMLhTFWDl9hCecNc9WPMBf5MH1xg
RQURnGmnT8tsQnmDI9Yw0kKpOb3BbppcSHEFRrvtvmoxoN+zFeXrfb3eD4kDwfSOOUSok1KkhPqb
0iB7FrP5RdvJTPXOyUWchhiotqR1zGPVcbVl0smS8OqFx0lRseu6cOjAUMPJDCo5uLRBQuQDind0
gjQkpAwROgEForKOLXZ4rZvz2W6NX+Os7vwHIDPjFEPDhxIT3uoIW/zfaVabXkOnrnj062igCkW4
I9wUL4WmkwgNFAcYJxkTGvJBtO36vtUILEB6etkm5VbZS1gnwDzAvoiNlrA4ZpcXxFeY8DnpG2YH
6deNCT1YKxT3jJRBJ8u2xiCWjnXPhs3MNSGtzvPUkQkW8luyx6wOKcqwrQbB3i3w/pnZuxB4U1zk
EUvj+DIvuLsbhByYU1Kvs0/PDF5IvIr8l8FL7qXO/ivv8E6ESPwvEBMicYlSkT0K/rAEg8MiDhsW
N5av4zu+iZVms+BAD7Nloglw8mxEbvwjn9BPlIUINNV5pBqU1SK5Et4BiL3Xj15LGjd4BJpu97Jx
MwrKTphwGi/YWOphxKBzDIs4VAglK4KiD0zOb3ivBRsVTloewXrYzKKvUbB9wzpjwB5hw6vfaXnY
fEOpfVci4XRwoUHgAR7dMQOR8yLd2+CjhCgxCW5jUI2BmQgiQNTYTAA3UNLFFHcqgzYOSIZS0AT9
JeKrn1DhsHuADZfbK8BZzohqyx56hXrP0CByljot+pZQ+gmVIDsmDUmOplYPik+KNxaVG0U1PlEI
/joMQd3YQMMmzJOgxmIlBHFgBLCGZOj+4UzlGOQUo1zevBCRiFEWHBHZ1V/4FkR8JUMaIXNF/asO
4aoIlYB5/UXszw3Q5bE6X8hHxxXzlWaMQ5QFPLqco8CjbPIsXihH6aKQZSuELSORzOxC4J0Eeze1
nyTiyD9TT32XeDVx2KFqLwLcWm4MOO1Y3iFc1odwWCELDmpSzEk9Rsj6xHnOa11wPRC96XTq3rkz
mJj9ld1zXFA9M8UbH2nJYBXSktF38LbiUvQbvfV0G/eRtKsJGngHJZdwEFd8alwzD/SILCkcpwXK
T83NZWRRbdPvZhwH2VZI+TmW6OMoyaCWYs8EuDnL6Jd2m/KlBArYLfU/f9f6+R/Oyr9MBVUclPS2
2BV11yPuEKPH1WKYcDH2t2iHj4Bx3KyP1Bz8IIogrjjXPb38yj7nD1mo8M7QkC4wtsGGATuRe1pX
Tjc0VrOyU59fNuUhVlyC8oTMiqdz9lLigObOmlRHpYahM/6Ttg/V58JHEB/YLEGE68Aqzvwm7pC4
3ybVNr1uKaL4mZyQdK7YAjzRHHMOisOTtoen+4JqCKsK5qJ/kFCLky+uUWtYgP7TYNMzMeK6XD00
qEDhyys1bUZ4nIG76D3CkgC/gjP9mtr/7dfwTmshdlL02dAnaq5WL6yMqnFfRLuFZEtBwATXoyqj
bGCbJJCm3mqz7hjpsawI3TEL0bGC5ODiNpUrn8ngTBh2g62UnC7o4mnqoCX8tZmI2SQ4mYXRBOYX
a6LZVIvxOp1w7d1rj5oz9drzhBXjuE9hmsg7eADwKWK8zujNVtbMUV/u8gU1BTilVVr9KnzKB26c
vzcoABmbsi8h7oJdL+YvXFkKF2hC5Zf0zAgFND9fQa5jbCRaYegAhuFy8yNrB9QWHHzQlyf6RGDS
+U6OOnH3pkwsziekxTEykpEJ/K6/7W6IcILbjtupZu81RAn7dMMmApYGunw4CzntII9tKypXZuLD
e9/9mlHOisg0XPyeuetTY6s7fI9U7O+03pK9fpreEeovA5DrOWnJ6O7cHqdY4eLHQyqKLFwo0Z1y
Qzei9NH3NIls/ACnK0GEop4DWMMo7SmVsC9wLt70HqPesad3fiyLoQqEkaN41sHw+TbxZFo1Wcw3
66Rg28U9KX3LR6b09BgZXvPCPwvYGPcIqN1Av49UZuOj1js1/4/Jpgkn0WqYSHcWHWvkgxhjUfrG
FYc5EW+8+9XXZWv9CAEAdRmiMN0inllFMC3aOLDnhnfgdRsv36sPsO900gOAnWDffRmUcg25NmI+
c9Xx7NhNAF9u/wNfnCoIKTTSsYWOD2U8KQQbH+HYohqDSTdu01ZIxzCYkIjZaLcK8QrY+CdbcEs9
2QJdVvMCt1ygS3BLVvqOkgZbW3xke09NhIZMphqhyoX6sN7GpDnXbhPh/u0JXSqY++f9gBERaFAe
uehUQYMKnOkTv6n8BXkEDVrOLJDHkuZpR0q5fnHVHqdDiMJikXe3InisdDusKEr3B5lq3btEl5UX
N79QcFumkJTKfYDYq+a8ZZK6xrfCn/BxXKOId5FtGQiibrajAwGdr7X1aAbNp35FMR8YpxGCdXvM
+gNSVMCvblaKUTBcDxXdBz2IitbGq0ZvNVtx1/4s86HPOfDj1yf5dCVaFLUKyYMhIaosfvJ9xe8P
gEeZM8L64OYRpbywbGMZMGYI8vIz1VucwAqfhm56T3GMYONGnDVvhdNJPzFYZY9eiGTs1zwUYqem
Y+UINzmPeZDE/Qwk+z2duJGX0yg5z80JTzma+lEMTCDD4A6HIvpZ788bh3GWChdaEXLKKzVN5aHx
F64NTF49LBIXJhCzRx7YmXcwEM999Zm+DnVQf0EG4a5ndoj8JoPUg20KAsXZdawhugJORMYAou7s
CybQIFLu9RdBUCshYVnmM2WHXpp5DNiOySwgNA9MK67SwXhMfiMjWPAeug1kBJ2DrYANmJOkfpb6
KOTLfe2gpkdcKauu0uL7RW3o3GCEbUG9oiZE74QgG/JMUhOFElagBeWR0RQChkxmdyUUj4Z7y79C
UYDHmhwBipana4K/gloEM2xPPNTMp6HssEA/tJm1A71ikUagjoiYZWAtC2hk8Xp4kvlz/QjXhreK
0zx//7zFDiX2rmf2Q8yMDVz7+N/4hDer/gf1ISAvjJJsy1qh8RoEcmQoAjnC7hCvQ5CjxeswGYBW
cWsWo25YZ4lPG/+vc4a5vAwbmTfCW6ZvrjRweB/Wos40mTEbmhnBWsS/hfHparvUEv9sDhefv2Vu
z/yBszifb8AW4xJuKzjTUE9j4dAKZKGQ/dsHN9AHnBSfQCwyQIvCx/2DeR4/g4qOc5KiAZKfrIU4
suJCyL7Obb2AAOAHnEPcoFitll/ssWyNEMdgK0PPs+QPHft5ZtPrHNT8xXzlptU+0ATjSPx3p2az
5iFSX5hAzVc0Y1z+Ir3TCbOjc1LoL3wpFQMHHr+rmmjT6YKhGEGkhD+c4jrIr2KMBqsIhwBorFC/
AKNYxQ8KMpQ5yIOBIDkFxid4UHP3vNwKJziJ6RByHqa6X1yAYLCytTf1W0+D3+7Uk3qCIslQGoBg
aex5qAEIGEDPEwS8MNCcXxxw3xT1pSb8LwBGl5ker4fFi1kwtfn13CAhWegG3ZEiIoBVLiOm07xg
gSkgDlIZk3NHnTvzBm+fEmpvyRpG4biI/SAzCcroEbEr6Vc0jqKmYjCBeIi6hnqW4mqhmc5Ewfmw
B1vgzSKP+X/oc/C+IH1BEBu+zk8UkTjA8GdPMclsjLqSsov3fl8HqzwwFd+YASRG1VQkWHigFRVQ
hod0m/oNKIfxB19NdYGH6HoLZwqfnVbFbNbSPsTRKInpYH3zZc3S1/gjdbah4Ry06xzVMg+McWCS
irP6fuSHLT4VTBbPMG55YdD2mPPQgADLRIS8fYJd8fuhybeYamQeXoqMJJmbU+/1455uQDQ6UyvY
99L7f0RJbqn5fhJ+KO+i0KLEMm0GQslu+uYORuA1glLKT9MJiRic5qH2AZXb8P6Eh/flkREML4yZ
Lr6NKBcvQPaCqN2S9O3KMAvws4K0sGveeRQ6hr69Q60ASHoVdEhhRcUlZxuRPwT0XwelIabuWKI0
w46K4dy9gbmy4aLjIyGFHIqQvYgZO48gFhrzI8cQl8OExwDhQMGUn7b3THooJT2WIlp4w75pFcDR
BWziNsDwa9UKoRJtw6U/DPiUniHZLtNSrirXlv2Ba8uFjeHdbuVzOmwzotfR3eIpgfsOuxjOZ/PC
CA231SiAUGR3Q5DiAS1oRXa8HdH3927fu+A8qA3waMbq9RMsvADO+58fCBcYLdXw172Vn8qPjN4Z
alO7WQDwWilmh8v2N85wC0X1MjZclBuZ5vGwKBzfYhOM0G0XwsKTToGFqfQyrqOjFX0O1Ap2KkZr
Mwe2qoR8U60F2Y55+/UHwSmAA1LTkpT62dulD/X+GTvgyAyNA1sChy3GL7CqviL9tXxj57qTfjGz
JRl7iwcHj5JfC0dBbT2WJrDM8XFxIYESAcJ+6AQTlR2gQvwD6YjsISD/CZEp2jwWlsPw+xaK35TZ
e34yJigDELSdkoW52kfVAZpfNB2h+cnm8S4mUSsN1oCfN2LVjX+V/EzyC0LIyBFs/BYVWOZnmb95
M/A3M70N4yIuiHM1bfB2j1xMBzolz5r8gdkarljQG1OSDLGcZVCHc9Bc6krPxGjCamneuZdZFMPp
XCFzLy9VwkKsxCSYmxZyB/YH8g0zFSTwG2yaYTHvzMm+/mZ4909kKjGMI4tsEkufXBQZiDn0zoaS
MmEmYSlfcEKYSGJp2mou64bMPPbumtvPE0kp9ohPdxUSFIhSQAGiueWL4hphrlL+7eNMWGxO026K
d1K8M9Z4Q9m3J9wsMDEdAvih8xXnyIdRyYJFiwk2pMqF7AiRtmUe+ZUGBpkqNjhUwFgSDSeLUhwS
MzU5DGbuwRk8bcYd4Gme7k19t9JJ5oRutYvh2ZFJM+GfsivjXctrIJ2TWBHSna0YH//Wp+ZeEseN
2bph3bpl4WqmMFXFtsS9r4nRIiwLr13rZq8ROw2Q4VwjRXfs6Tev1EmR8FLdG4mTTpDJ+vfB35Qi
Wrod/BRGrk14eJVSPwlLGPxgWERLX9NtMi/SpbGEYeXEj8/R0skfI1h94/fZ0+PzaLHNMnQBZqXL
+2wwhpsDafEikVcevKl1F0C+InsRNlCD+5en0h1Xfqr5K4jzIxY12/611gISItM61KZwPYWdEc62
Ncrd6dOj0h1XANW7oTvW3bH8j7p26w+1dshn6hqJjQt1jby3HFc4XM63rBjjZyYVDBbOj/+GgikD
B05pZhSI9U2n42ZnRNI62sXZmNumEnQwxjrQSxSxJIgvsfPGY82TpNi/sFMQ66vHQfmHTwNzIBS+
GjOK1+Y/JeDtTYFzjukdYqhGhNcq1JHEEMgkTOYiOIR0mymc8J7ar7UBdZzI+qxRymLwEkIzlFXq
QvADyM1hO4XXJJyqsJuXFgtyXK4GIw6b7EawuzErJjfOGTHh/G/J9Przh0J2DIvwSqSQ5Fey0jOW
MOva/ucQ0mCLq1v4Uaq2We0yNTTy8KoQxBMYF/+KFegYyJdQu4fDJryvCfXYK/d9Whz61EnJErET
c6/mhwxabBhDbtvVLzlDZvSce0bLEe8VouvlYHaoypFX2fLvFSaqiEGlLetCu9/bxgX/lWAl+13t
a0lQ6kF+EyrfsrXvr6if6k2Yb7BP2sWIEKt9fd+XuOSnTsuwpLaqymWpkUMSQuUq2K09M2luUeJB
tknCLAlvU5gkgl1ocNG4w2JxAdMqpAuke1Tpy7gNUYvubnBuynC1Cvg8CRJM+mCNPgJWzAvhosx6
m85NDMwlt2tc4+fk70TaXdEnX/zMtJqagZj1OMzBJdAR+aLKMfcjLWgDXVo472hkjOE93dqXs6kT
a4HpjkaRgNAaYhRjT9vURDjUKO8IhxoHG1SVG8M2ARz5xGDT2gXZvRYZ3nrt4ahButSq903IA72v
9dDG/biE6AbiFExghO1fz5TbFba/xZtKSpdY9QGWzcyWxKMCg4rdOrhiIIjBfCQinJcU5zVw1B6n
C6JxyXzOVRcjoHF0lzDcNX3YW4YbHCx31ME2abskh+CfhGuI+CmSiKK6n/r3GIM4WM44yz/XMDGz
N7I/eoy7+P4vBLQTzwgOdFQoDOreZczt+2CjCCMjpvAwO9k/LmcSjpjVL+N6nkwuHou09/Kwea3R
0j/z4mD3EmR1TxGJuiLzmwZTRKSRfsm6yxRBTkqCGVEbb82POTwTrC3ovCE2bG/i31DV0sRC+sc+
RjSxIsiMRRTvnQkLUJnsVfDdSffhgDQxcoBi5BEtVcF/NL3WFGnrqSKE0HcT1qA13G0IZ12371FT
3f+PqTNbblTb0vWr7NjXmyjRw4lT50KiR53TmbbsGyJtpxGNQKIRzdOfb6K1VlUU4V3LTtuymMw5
xj/+Bpw8vKqb+jvZ/ZM81DXhCiLyHI4c/kMs51syRGGxXVNfP14QS/UeH+FU218NCig4oZNz70TI
bQeK9vfteowyhiV3G9sqKU7+kKdSiQT18cCCJXZHu/o1fZJCahmpRMF44OCV/PKEA0mPFx/TnJP1
6wVH5ibOycztgzP8iUNc61H6wbZIwrtl40UFEfu7N9DoQHPcXJ9goSv4dhbO9X0lbQLjAyo6VyY5
d7xmJDijRFg6cyFMWrjuaIHxaaHIuwkPMq6HDVl6EzZkCcXi3x5kDxsyGxIZzSimwij2cnc5b0RC
Fj20KWxwiMViAgrZDCtgwbxdn+/YY0JRdrBgmSZH/cKlZiaO9+yZyBrR0tEVwvyZxBtYfBiN8Jax
GWAsHmEMZbCz4SOsYVWF4AtxOK326Td/bYKcdnQxgkemia0xpkzndW/tG0QduKZ8/sNCZ7tPX3SS
bdSNmTrdqQIEIFmvmNaCb06/yB5jhhOJ8ixZLLOJ66viwhD0RXW58S3hsd22UrdXxozlenfHaLKC
v40Lz1/RuOTikpBH3meRba6XTc9mCt9NBJjfihCJP/p+LlJpWXQGlV0nMulw4CwTYul8VP4YdlJX
k8AVAm4tUTPkzCgvaEoum11+nG6b4bwbcCJv8F1y+EFsYJP3CMa66N6ObURDkjxEIwz3S4gVDu/Z
CAjL5BkXT8wubCzARZgSghDwO4ddDSclkrrUZzYO0r542u9ejn0IzodY4WJtX3j5RNSbl2ieCUeH
Ok3ySBfljk1O9yYW9IXZADeh5CwXFw+5TOYE0I92upIWt6Ssci9IWU0M5wYGytE5OJ036OtsDpsT
+XMGchh4SafkvczWPfJn+MVifyh49Adn/CwUbc1XrmBZ6M4w6EW6NLkWVSrlqkespzfMkC3CaVq/
NFD3GE0wH8ShJw+oA/LOz4gKQ3kgPtEYAS9LsY/a+5VanmxGNFTLC+O1kdNcizQikwxHzZs/T8kO
ewDqgvnTrA7sSsTU2anIAufSQKoQ/v+2npIqLse4fkn3Az+Alq94t+DEDSgnOCjQXqygQOT7832X
FDu92taJSDwPMjIKkJRSmPFlihxONCDDZMOuzJbBXsqlE3Ky1DrNp7lNX4sJPzwUFPxZ2bLn44FH
EDoZf/It7MyQZb7SPEJTTVixy0dWNaGUeUOIR2jTp4K2PUMVwmFyuR4/f4ICDhEcGhfNLnKz98a5
nkZS0wyHOMxrJ+LVOU/SOWCf1LG2a8J+FlHWQPfP1GTzs/yMRx2h3Vy3K3Y/IoUzIrSdzZ9wLyzq
VBoSdF18hv6C4MdNI7J3zVFkwM7IFvk16oZ8LmtZhZ0ndWgsI6K8zqGxu7/NaAeYeZdI1l1dFbGI
MmaRtDfltyT51kVUAjbb51LUUjRmwk/r8S6qP43LnmNdivljeUmYs7/jzYdSpSLe9PtcHdgFWnhn
k4ikLTF6I0iYf9pxFiInKBG0GO9IVSaM92Tx8juEZwyMb/45F9jz0P81Z65jZtI1jkXkQW9MTnnc
/BggwiAiqwjUzNrIQHzY70Dx74RlS74gp1YTQGrA8YmGqawIoVkLdyAPYIMj4K0/H4FjwDQANgK8
BgTnTBGmMqBTi6sMakFwUBvyM6JOsFAaI9j7/2ChyDrt9/4E8MtvprHTE+FrZ9LqwaF46SjBNtMt
RJc4PEiDpKW9PFSJeG0/hIk0U9C/+HhpnLpx7jyS9K6E0Z1uYCALJYz/oudLYKwUUYUbQEHq2zpv
Ud+s79/4ctIPtsJgmwtpJBrJBwUDL6KLCJ8RLIwa1eFCweBj91uPLthcSDtF2g04mP6AIpEQ06D4
uP/MZN4hD1J8LrIjRB3LV9nQF47EnnAJvv/iNLM76C4jcqLD+H87d1ou0iV0fPoy924J0Rru3IjW
ijfFWW0f+Rj3zksrj3yMtnd7JKy/LPQV65qzA9DnkwHZ6SFVQ632kKrliPbBKleOusi4ZLTsBZsn
iCaxqpTc1/dpmfhTf3MhhYcYoCN+gukgrof/HgVyji8ODKGjCREeg0Px8UhuyStQJIAk99v8BVuI
z+K0btquaO498xcTBC4Eo1yoDbkW5GGMZF+g39qzcNmCOUy0vNgx6NFhpTOhWTO8un6XL/3p4SYG
As+SBMlnMb7iy9hRsOnrbbH5PL8+UNFHPBCvY3zCiJVJGzoR0IR3eI4+YMN9FYG64dW9QhiD38oZ
q2lhdIHfIq+I8fTyCngRioTRvHgEoHwiplUs31gumymGM2HFR+KnFK1wvVpsWiHL4cJLlN9D5wCv
lKs9Gc/gcA85KDRSZhtz43HBiVJRnC20KByQQCCIJeG6A0WE9pORb7VkZyS7lLU17y/SbsRu4uyc
f1gwZvvNZ4NRwsJ/f4CsPF3IYR6KmAfIapINvUZbC/zZgwd5gCg3Dgis2MQw4h9YAiCoPTWu/c4/
5YLuiuiHYWFlOvh0AEMw6ACGAIzg4egFBr56TgIQUxysGEZCb4NOfNS+8tdlTiqGpNhG/CAabPpa
hu0VlpbY7S8ZViW6IXavXfmNVpapTwG+gZlc//sfL1x4Y4xeDHR8FNmTkABzET+Jqc3fXCzEy9Cx
VqVXtgLOeXhsGKWngF06WENhpY+ZZXZ8nXDFQyqsAQBt7Hf1aQRZncMsZG6UmCFzJTSmSRKVCvyp
jQlihcMliQQkFWAJFdfF9mzGOfYgJKfwqCNOMuNiEjhLeRU4i4LRz29zwkJtj958pPEL+yYExeET
E8H3aEcUkQxyOzuN9AoXre8F123C0IrDzXSs/JeF5krd2t32jL84nOHeT78k/lTLmRRH/1ayNQYh
uPb3ndgXuHDtVwmyZwBnOewL6Fm5+lZsDfhwdsI31YUIPJz9iIgX3aBsFREvNyzRNlaytmUcXYPz
FMiYkhth1kRdGTclliXb8rat7G1a7fQBAsNeHgKo2awggrl4GLPJQ08F+/lBgIb9jNCeh922Xdxf
wPRKmDPorYSuYPzxMKVLJS/DtAO7Flf5iYcY6UQ8awbquPbzMTMBpKTu27DRElj1Iv3B8Z2E3kWS
zXp+KLxY0sQvcPYNcQtCqhFQ4QuUgwIkKpHtICugcrAxLBAc4OTZfgceZOPgEcNomSvXhfaLWSBP
GRfMw7b3Afm4uA+JAGfXWkkzQ21IJLs7Ltcsua3u9uzUhCswaTDW4wt3YZzFZX8DbGps8Ih9yIxO
/BW7+9lnW+Ydv8MQ+51AfepCzQ7miwA/1OXtHrNIHTecUJQYWbCCszAGPUJa70JcKzo5TGOj84zm
OZ4LaoBYVuJZiUeF9bZtlFiqt6USt5JIMYf6gSkVowfYJvh/oEPF5hZTNHF1hbBoBo/LsUfFQdsR
PRI2FMuVK55leYbl0fVrlmcuucH4aBId3NXisqGCxqSfXwjeuAcVugvUAx/oGs+YFyA6oXrqv1Y/
KNpXP67wW8cj0kcu2r3hiU4wQ8e9VHxmvaMYqTVRVK2WkqRut/l2yRa3VKY+Mtt+0DVQ04PZXs/M
ZamYCYOGiW8DheGZuBmHeB7iJt9SO884Ri7xupcXisME+sMT5p+duUVzalfbHEUSogRKGXaoM/RZ
l9ZMD9WjLfl0wAZpfppPOVSQqHUTkdigMvxT/l26eIPyryVFBGIr+6diBXHZHxlybGd9I2eiClZW
G4v4VOGfiskoF96e8PK0vYyv0g/6GfgBK2IpiD4RxiL+uFiFoQxN8t30o3u74yZGzU87gogZ1z+k
GEcyhzGFRun/1TC543T+Ow2b5hAYh3FLDrK9uJvCfOvFJWyZUXR8PDp5enjzqy9OE/Qu4Liv5Pqs
fqGLxj2UYvYD7XALoUfz4Q2CHZVwrNKPB1JJyVms1Z8mIuLfk3/272+87EcpKr40bf5jX6Z7VRdX
2y2e0BtOk9/+OcGhtDGJlhhL4Ufo/2e+Tc3dqCjWmBKfHYzpqmqdrTf2F0pWUAd4UWF1W1c++rsj
k9P/lNK1rpIxSTHNxMuT8JYJNhKjs7/i7xam9T8uIwS3HDviiEXvqdGE/pbWMehYxkz8wzLX/Svw
HM/HHetwiRyKAD39uYilYTN8/Ptf//X//u/n+H/SP/WxLqe0rv5V9ZdjnVVd+9//lm1NNv79r+vj
K+HXf//b1HRL1xRFVbSVrcgry1L4+ufvH1mVim/4j3lvK8s6oykSDb1Pg9qiGrj4leU7L9ywKw+A
cG5LX6RtD9sTVBK29yUsEES5+H//pKnrjIBw9JXPuQniQOFvC8iYUFqwYFBhOhBE5hX9a4XFTSjR
AHtEoHOpOA78jUCZjAZkx0GLrorPP/pS2r8bVAJsOuEz79XPBwohrdANw0gX8nRcDzmUFls5/jFt
qpPDVUhcR3kCZj7R29LxJu/gW/wC2kYS0mWMunDhpidFkOIPlb+qfEP3dLZTw9tZnGLF9jrFd2Ix
cKb3TrIZjlCKQnpKSieCsHu/hYPkAnutZD//G+oC5wLhqhVf2dgnywVDBOLUfyYdHtYemF48HoDQ
C3jWnT/zxvAZkm7weL2EA2EnE9nIjlmtZ+AnxGrFDs9z0XNBS4LAAYr6B3X2efvCX/6A0vm7uS/8
gfzdOQMX3HT3yXTYvVgrn9SAZwNzBCZiTNjwupiPFZDaHBq+8qN4hcIL4bYmzla4nQOw0scCFnJH
eM8u37Ri5+2C2BNM/rgX8HBi8s8S1N85Lpde6hS6ryKK/NuDWcBNy+DgLPieDjbwPITzG+ze1RWz
dfZfHOp7TOqVANhticHWj2onItwBToCTDTfoWwCfqP6o+BU/cL+0vN5CoURT6DWmWywbGt4I6auE
G9/iQW8Tv0UZzNyJPuvm4PKBi5mXE4rKQBGLuD7kTU3JXdCYDB0HYpCsPYs6lgQyUVGI0Ik26Lcw
EdRckt2nBrmW10zcMlozxzlBsWEDwfEG7ZQYeKimP97CexvVrOV2CyYxRLgskA5fwiYLgfDkqBvi
zHRO55BniCD1iiTlhuRxEWtOkrVqhTuCtsEwsrAVjigC4gHfIU89RTIgo8r0sQQxYsuI9TE26jg/
EpiM4Fcm3IkzO5QOV9SFbr0K+lUwoJUqAxuk9S6sAVeGJ7ERe3nvjhn4mjPcHRXqOZ53BA1umuce
IjKmGHgerJwbYmseI78yfKz/YM80mnD8w+7vQvZYmBJQhtPk9mFofwMVAk0IeR5VfGHwzEUFtjgy
JhdhwbhC+44fJnx+nNgh0i2XenbNs7t71747mCC6i2B5ZETZuTJ1H+EhqnNbOyoARwI/xGX8M/Js
Aj2DNdObSq6FY84m22etSJmmEI46BNWgY0mkMmdrI3TO9rS/1oc8ObTXY80Y1IhJnK7X8d27wo7X
Vr6SB9wFsuwv650Cp2rAnSA286164scSKE+QfNt69ifvdKZGygYW2HY+3ZMdifQ5wo2ZlnYPBckK
vZ2kuWfdLSmhgBJ0V9lko3Ob3RYQ+wyPXNyEW423A7K9pwTTmN69Z242OVoFP8mRJUFqukJtJuLR
wZgNSzYNcdeK4v5/PNhwX8uf505kqj1s1zoRGidjHG2u5YOGC5MDPNKMYuZAHcJHY0f9g5M3Q0kS
IoCGAYUZQf41f1wJyw3tEuL46fY4UeFGUaxvZN2KUrDlY+faEU7D2AxT80n8Efgp0D6EJZ6JRvhL
2UJqhNHYHy9vmA3blsguILhgeJa/bQAlLF4oQWevnkUO5u3C6eFZaOd0F1syxrUJpAr+GKFKa8rg
/pt5Fzu2LIa3OO5jt2+nHiRJGJJMahsMM0LKRsuM8M6vQ1KP0F18T32UE6nchYUdnDErWPIOif0i
65C8hJt3Vb20xVFVjHQh/AMrV+vGH254Q/kWSqlzoNSMVAM7DXSmQE4ff6dXhn/BDaoEA1844ggQ
TBfudE5T7N0CcEFAwQcceD6/JH/iTDtkmLkcnfaZ+WwZ8dtUEsGvwUDQahrWWlDUoQQWTuB8gNu7
7TydEcKi85aYkgV3ZKyUBZQspneH0c9kuHLYIykur59gammDNjPd1K/UQCSHULcRNYRRk6dmaDI9
DDo4SRgQgcD1ODUt5yfgHP+LmI1BIlRpeNamazMCYC+G2PEDf5ArMjCVHAzq3RBHGfvn7YNpKJEh
5zTiU2zPRrufqfWIxIWbtK0BrkEzn68n0uSzPJhvIRjy/36KxlOhE67pY62Gk9JyeoPQmpjNIA2a
Q+tJX4Mmxg54XTKRfy2gypOjh0wXeE8FxCq4mRs7/2BO00BLc4VHTg5JR+WYhTy25+AzeWpo0kqY
vQfQY8mEQkVmzuqJ2dUoUS76I3WzGV5Wu468j2W7YMfg8WTLZaNaQG1GVy1I2WeGnuhGdFp0YbDL
SAljKaJcrXAGmahczkvwRtPHLiclhgKnDMCRHQd+RsuMbwKd7ouUb70dZQO/Ah8bmJ+QloCfcf6k
CdDjKt+muIAk0anGehxw1pWfzVvAcQoWD8aqpz/aKpaHmFk2GxwA/uNnGaDopN5hq8W2iNFulNuh
IrmMoEavj64npyRS5QfHPjNGnnTuea8RLus7OPYwbuFdqegzmnAQyXxhRjyHFF2lqNmWRHJ227Tf
tmZcQaOAwdFHth3q3q0MV3JQDf7gq28iPWFjS+EN3XEfpJpPpsOHfGRmRNmN41BJHb4dexeTIaoD
s35iNdTMaDAFbsSpZWDIdvE1Xm8nfnVLSkgdT3VsKZGNBKyMRsfDUPm2flfZDHRXIz2KaA7kCqoj
t86qcrC8gtmCx0jndwCyYbba4f6b6GwZgTUHHUjBqfpVKfEGgbt7yYCdeSy9GmZ1aAF4ekC6uuRO
vH+IxzoBLQIqTmw5kWw5F3CEjYnjFEgCMMLdQZCFFCtthAjrDCcVKHhFtBR7fDCYgWIGek74eHgF
iQ7w37pZAWl+kFi+VxgPCVa4GQELixRCwkWuNM1L+CCxgw1nmfbUl1sL4do9okOenqXZZ69ltDSG
9znqfLtwlZs7EsuG5S7yiMzjUhDyb67WNre29bS940kix0/dGKVGxF3psJ9AS9x7OeUP/dcm/Ytm
ks2cmqJ2gr9A7UQfS6P31bLvEDaIKfjNh8XxKNcd5Fav2YdmYrZyECNL8ntJhBRQ5Qf1s1p4+jPP
i0mm6tMtwXx/U0mZyMSRv9Tj2ImxqhiQCJZptGL+DT0S+tPXVeyNlHEtCgYVvzGPNartzGUCpd+I
tiCuzDOfk3dR7eNPpSfvzoCEgkKs/qzY2mi55Ocb3kUq0T8B40sVEwlE+nc6XFdBhop/Z+fYuMUm
gbwiUs2DEzAem54MujCTo4KoGlE6FFCXM9yqFuJAMR4YedCaK2QAfVIR5iGja+bWPHk6EVWbNoMJ
7zGfZKRybkJYKz+hLRDeURrbAUVLg3wPGFisd6psSmxmccwteYMkok8axzxofjwwBM9+XYro3EUG
+x3NT/fJzsTOkbwnv1QKRDMst1LhMfsBju4hHm/4HTxKzACTmwcbUDBuPX4Qg64rMD6vCn1OULsn
5oFS45YoHZZnjMrQBnGq6DecE+M4hnf6YQRVyEM2m0uBF1jADgjDWnRO28vvLNnfuObNlOyt696U
dhMG5N9wnsnIZEDK4zCyDaMd4hCPnujVeoI4GP1SHJfopMUQirmcGMq52SxgDHZ1bQ7TfVGJMf+9
FwP+1bd08JArbqm3CjNO6njHUj0YyX5EfJ7uZ217s2LrgsI5NDYV6D33AmqDRDsGtubq5HZY7k+P
EPtu8QOysJMjyhDOCtZd5MC4JAPWindRBBmSuE0s26fFcQS5tCrCMkbNz8Buvh5yNNiy0JcFJ3Hl
X9g7jMAwQ/1JIRl2DhTwyya81b96RjpLtjyTHCH9WSIvmOc0xNOwzCuYr+ssbkgQ3PTAvR13fyNJ
bJGbDANhwicANTAEhIlWRho16Q9sciRLGOTcE99CGo7h1maGkk69IwrNVRFxbHWYI5cIPTzpYMi+
3Pt6L+gQUu9LKWpyf5y91QsO5NiPN9C/YdLCgl5tbszyYK05sP6KINtrnHmn7CDla7zA4OnkNfaV
vEtu/gsuOaQdKS59EmaMncqgc589P1hRNVweLezjVoapFWS6bwmzAr8VxUg5imJEJNeEdFRi4kme
JDcE5QqjYjjSviFtWferxKWChpNxeYnpV6ao9PPdN2ibYom8GlX2IDbAZK3DagipeeS/VR7UPPRb
Dpwc6a3NPB0RYOaZptt+DB+EG0GlIwIHEp1ShebbTGGmi4aSl2e5RMwszmnYpiGRwSX2ttXTUBVK
BaiFuHKBQqeKQ0x7y15PwyRFbJG7dPFHaObDgAxBxFW7e63HhAVKIbprQO7LIrdGa12VyK0DNE59
0A7gZ8F0DY2boFKVagyJik396j0Dyd29UfFq2yMBHLyxXJBGOmC4R+YoWuCWfPvc72RoNjzvntm7
Tyz8kHGoDsUdQwhRtfWrn7cs7NrowrCa0xt/bx5k2cHu3padk34LRiNg14AON2xu3xf6rJz+MWws
WnaYD9Ae7qo40cEmJjO+XcWJzqhLhcuIgdFCXhQnylVQ4lggOMVJjgTbfenSO4ra3L/LkAsEw8ni
/0DQNAXpqQvLiQ0cOgKD7gRrum+mzhAGGNTA+LCwTuHoE4Qozh8Ev1C0aleDLsOphX74vKlQ/zKe
y4NVFg7k+G1UxsPArMdzSiSKY90BgUSlcpfe6dHZvW6AD4+Ol21bx6YQW0IaS3AVg+lAxpzopaaV
XM5/E+gb39Gl4yo4dOkq6DsZH1qOfnYvOIiscaiEKmmmoXyOxjM2o3vehgfT7XxlXU4f8NvKiXcD
gJjbxpIFF04x0sEh5gzQ6tYxCmHLA22YZfZiTzsLtAESzI07RYUHPZNUB5KxMJG5uucdQ2WINZcF
7IBACfDIgQjSZf0C9cSMkVMGWiTFGrAEVmDzamGw+ZrxVnZv9vl45wbzo/BLIkNKhDzu1ErwcMB+
VjfvjPTHXCpnKO8wCuSIuvI8xsmT8sRBxNNoMYQULTiuPiwOStZOVF56FykUgH1U9RHtILlER469
XCZ8K8vFoWb8Wk3i3LwOcYrt9IZmGy7FAw4jyMKmdF5qUdxHTjr/zZSMo6/fbFCWy+EsY8Xja4jV
biQqhhp8VDiHjjSEkfEBK1QRVU2C9Az9E0wiCpu7x/s/ZF4AuXDjpGak57FJYXNl90CVXhjRAJmw
pzhZsQ6RfCECXmCdxqEDX8c6AHcVYCxoB6uVSxs3rokSZEkRFAWQw+kMV4HqBThRZh7j2Rj9kqhC
W9AEvbUpJLcGMim9lkmHhO+/t5JcEAgc/dUNZCLJlT5NKbqoUULkpB3mXTh2QXoJTO88+BfTy6G2
tL5pYLMREHZL0m3ppWqcp9v8GqwZADkG82MiGwshdh0GF5lrp7iMXGzhs4XJFg5bIZ4i7eSPyKZ0
f0R/DBqBYYOnsWUuDmEPCRsyt/FMAqGb+kAJrRoVl0hni7KDe1jc4gv0Tz24NtHcx5O97dMNyb6W
vq+ep10dmWjAkrAvYRJDW/YJwkXktaR+YAPPBIoDQ1s7ymstbbphxxgFlpl0hJBlMLUPtDpoaJih
+i/dsZoGbBktGL0UzHdsbNynyzP3VfmQre1Ivu9lR6lqm1vV3BrIW3B6j1H+CENYrGBb2zs/YaJq
4RAG32hnF/u0ONz7Q9Ufbvkhyw8WpEu3w/w0DCbZ1TE+QpvFNnoEP+R5gKIGFkqUGI8UjbGoUt/h
xdCCdjJryEneV76BQf5afeMxvcUNmieUF/iNBbdLaGUC1oNNw7fAo0kH8S1AcUBLEJawJ5UPoJk8
RSCiNId2v47hsAl4awsYV2DNOzw3pOkmOw1h3Ly/09YGkhmAtFVWAIJ1UrG14FkEk0vjxE+zXWLG
GrzgJJS3/Uxyw/qdWzf9Jtel96GmWeKs1yoRAMNZf2FqCed+M/Ed92jseLoDfdv0sNbgW5O25umI
DpwG712iRwt3Eox1Ed68WpZW8V7js9sIA7sz/m3rGXDqspmx6yaBwNfvWCEwBcMBgKPKU1R6PR9o
oIXpF6ixitPnk8QjROnKz3MeLZhC+AIFEZkJMG3cbHTPKoGnHhnOBgZeEfaOI/k7EN4PZn5A8Aa1
cFM+X/CsILT578RmLMmozizT/cFqSIXlO4IWiSO9ClXEnpKw78Iiv44MHPePM609aYK7A8lXvxmA
wLyjZ8LPiuBdTVQ8KWLQUixii5DFHW62wbkLbvvxjQ1G5NLRWTBhAeJlidHIreFEPhj4I8AGRzAb
K0tCjrPpE2GrwuBSlta3Dw7uIMNPz8t472wPkrDK04hVxV2cBsMazFTxplfGOjwMOVp4fTfoImSR
Rdq+bngeaK8oaHIEhJSLYNMwns/0t24bUf/Df4IiD1kV/MlvEDYbb6pB1AEvwKGcUp/BqemL1MNK
i2vcqG4B9LusiP4BGmC3Xn7f4UQk+z7Zl6t9etubza7TtoUVt/vVJRrtQEpwgvFlPWghnWMiRKUC
54GGO8Z9/7ZpioPWH+rimBVH4Y8JV0fQ55ifcF23+vNV+0HXcysi0XN8Ot+J8uuZeSpT1fN1ywyW
MFpVjqGS0875Njz5PbM63EOgUzE5lejEjvoRK1datBIaFkcfAYs/Ktgub8XhmoaIg1JiXkJbot0I
FVXQrtlGxEMOT3mMdIkjyE2fqfm4fQ8GK70slC56WZpNpo+4kVCUFmv6Eia6f4P/+he/7IranHkl
gzjMYXpsYehldDbCv1xZJPhLmgAuCcSqm6h0p2eU1yitL60/GT7bUgOMFCp1aJIx345+fvMBwHPC
O2MsC3jamopHeAlJR1RNYXv36ELOzODwDQZhBS4hSkAW1of4y+Erp6EvROtPaUXCAzZxhH8TI1qK
WDt0eFi5E4m2eiYVOgd2YmKVBxUcvjzUufVgpsvYfqrfxu9h3l95r5O9muyxaocr/fOBqF4unt56
/JWkcOM9I1XuZn81vNXsrcVIHwZHv4C4UKzIa4FEAbMq3YC9EtPdZy7gh4FIHUHnykFjsiI1MYIX
6BIncHUIUKlXVNBOIQlqcn8jCcg903f6mu4/c/TuVsYu6YXEpPpV9gdNO8gEHnd7aw/5Xsc0V5RP
DFsAFiGkrc+7nmf8Ej7Oc8EpXgoPummz2+QcGpymwSkA2mjVEMjCrsQ4cfUDUIJZIXjf9VM2MZMN
TBhxbURq7l9Y351Z5OnRkVNTsYVTRlIIPVY2nf2q3is2Le9Brw8GTB8Mkx2cv2F7EbQKxQsOwRUh
jQVMg8OQV4G/YJ6I27aJk8/GPHIg1A7/8WhO7ujzwpsXXfGfZO7rYEp+tzfKNhebiYiluV6FCTlb
9uHCU0zGMV1DHw/pVuKIHHatsbv6xLhOS4AriqFHjyNrDpftpAeQep0dypeOJTv5hJjOV26+Izkt
5l5smyC1uLEIyja6OZciNWBdjJFVR3hLr2nhEPc/EH717YmWiQaEQv1CVbGnngJtUAfBwB2eyCoW
QcVrqRKIJYgHDFK4owCSx9tVPMO55qyY3PegD6CaZ/QTKD+p6U+IJLr74tHzM78Lfx6GeGA8tR1T
3tfjgTEYU0yGMbkgcbs0iIh24LfC2AcLrPHqx4ssPLfscGHThjtK/utBSfbdam8RKpjtxpJw7yhT
QiAhJbgfKMkNj/rT2igb2HKshfuaUVATQC0e8jBdhSXmDUuB+sBLSfjSrkcL3jV7kBitpSWQXyjQ
qx1yA9r0EZ72eddmkHixEYv1NDZkfh1nbpWB9lKUBdIr5jkdjZBv8C1nX8ElwusMl1L0VKtsuGFS
MLMLs4CR2qV2SzwI4AtzGWKklhPX7HUSKLj7sDyRmUysLQwMMUJMEEr52Oram5qTDRcl8oT+aLCv
0Qu4l/3d+itrjpS5ofYT9NXJOqdXMChn1neiXJihuorpEGimAV6NscQlRWUaSycMenlhWPPiy0v+
5srTUpoMqifAJXa0TnUHlQwGRjI+kMWjmJjBHhW3ZZ+zGL25LV5SjP/SMI2qU/MJp6VZxHDXAI5U
i2HSWvtQLrve2Bm6r2FByuLqDiMfK2g6j85ywo8O29jjIyCWuQUYP6xlonVMDDKDkpMSSgMHyU92
dJi5Bb4kPp5WFKDFonFA3fAYW3Gcl34yQg6Mz/lfwwDmEUgxgCS0XeMxQJAw10FHT2STLXQXfCED
XWNwTRmgvsUDyoOcJGev2zXveRnTxWsfuMHr1hZHSM64Z4zTNpr3pqCbpBugWBXOX/KGQqcThLkC
KGHE13RdMaRVIoZW9lNeRmw15FIUYUoqFVCMFQxWkNEpML3CMQwOHRw0waAKJhMXBtxLw/nbhFbZ
+/1CmrUp/Sq/gEc1e0zskclFcxnpgP3cxDbM5WDA0ZhjY5NQ5gy+nAXqGFh62M1RpcZnNQZHVYQD
SKau6zd2oZxJikMYQoUGdolBEGFYpB8Q3MDfsshM2PpQl1jIENEsDoI4RQJluhzLavA4lhOQ4qX2
xhDkjioRjR6DqZwDUByyyJzAQmEGwLVQVlEJfG2SgETcXThg7L+7VfFpHvc2HIzGZTQM2MvnJQ+W
Dfoj8U2IG0jti2BzwEL4h6ABUQHgox+oRlZMOKC3yweGJLDmKfyDGz51JK8/iOxIv2SqUUYfzBiQ
HMOfpJxFQPKsQptz4FQl1j55R3dgH8Es2IzK6sDvQmDC4ZCU/BhPhorF+B1gnzuzPhkXdwfLFQUx
rFEAVIBNevSh5k8UhJf7AquiQAS6E3DqT+gd/PuiCGgr1U/Az/NPtrebtWFMT+sCsW7yrlt2Ji6e
1gbMCCr5GN+x/gWYgEryrq8v847NAqjliclVKvuQSNICvYEZpL/Nn2hx9pzNZchYMx1oKXycze6E
qWb0RUEV5ZTiy5Op47YekOtMijE92wr/JKrW5YjhfNE1wiDF+VLMeD47iXvD4gDhA0p6mL/Yj/Vg
ow7SnRGlGzcTFsqD7AFEzhspI8KAB4kpOfsTU3b1/hoz6UV7uEg8pxKUAyXUjcSWKbyeuOUNdvII
O14MSpot82c2HVJvtrePadzKb+V7Mwj/OpYeznXY1qV42fl/jVvphdPgaWOO/mrZP1rLeyBTVxy/
ZLdfyyByVz+OWYPzMzUEwBSAivyMjM2RccSA7L1oSSkEuN2D/NMZD3L9RJ0BKNBW+ysDQhJZ1ohq
gJ/AsqBmVAzvnpQLBli+avmriJHhzukIvU139fqLEAdK9gfhprRQkKRC1sS6fKgjuGOP7ytD4NwM
JiXR9JKr4tgJlx8nxQVcgKHRGuv+NwQH7NgfaDst5j3fmsoWbRqWkL0/kv7a+2rvmz1nvZ9UPqII
QucNDPXwfvPOhgtvANIA7A10I9SXgNJ/Usw3seR2NctJRtBSR0XNyegVozVOn7h8kq/bdBb9eYG/
OtXx/3Qv3A84hASN3JEJZ8LdL44h4CBznRftsfIqOLFwhwTECcOH1shGPwm+KXugYmIOI0oOGaXl
UmawpNiIwQPBDRnIsBGLadIBDDCDN0QKvDMZDguEuYnN7JjOElY7EkboCtWR8g6hDDAn41CKvgvO
I0O6ASmE5YSEjNvHOkMOgj4Xd3RXs19p1in2sjwcqrjajp8sNJYBKqeJaobFOr7X6IP73/W3xhZy
IfdbXZGqTFFWQmzABx+vwRiujsgiRXk1oblg7nGLNaYQ5IigJlkGvgwfmeDqGFGgVt+C2kHUhA5E
CHxNLJFQWHaILVmK7TdIH7AEr5afPbaC7AMPiBWKHYcepwYbNXHJOyB9HVhm19r7dD6UyYFRJlNv
Oix0m2RUIjYCgmuEVEcIeO4xR/ABRCLEvf2G0b5wauJRRe4JCDZd8QX2kj/yM9Rv5XXGWmr8ELHp
jR1NT5PPtrvofnhQgB1RIDLCYdmjqGoxZ8AFwRk2yg68VrqeHhS0pvN5RBhiwUndia2f6MH7E1s/
cz4eu4eMCCCTn0XfmvxCLXb5xiYC6RO9hOHAQqHyo8GEzcofmr7wNqpkaLQRxFZWPINzJd3pt11G
6EWzA33jGTlfPLR3craeGdfe1004ccQm0UWJmjFu67gSQ/kJH99VOLfhjO7DCiBJVonfUopfvMpw
L0BktjOrIIBuMbo3m2XIixQzpK5a8x4zmrKwrpbFgGWAi+gyTzdAAGE3r1fyrvghW4FRhNcuMEo4
IQIyKRnMqW7yck8EYgIZPhgIrbY3LUcZ5EX+/MIB7QOVqQjAEK69eic67paGetrO09aqt2QirptD
NhPj7a8gbF4DpINLJ47R+ZmGKj9KP3CpAQxppUDn6H3FIiYYPwx6ARw7sYxBkC9UQt26/jXiN8Ja
w4L4CvtD9KDpFTGzQ3IySXkGNFVyYBBrY6VMcgHJgkQuyxg0ri8+HaiyGaJEF3QKnDdXrhxOiEMW
bWzx8RC5xS0LkEmKd8VEG/U7k35iMID//7AWrV/dG6pjHPlVlxX44AbIAweSPwmf0BzIbVm6MPAo
wIo86CN6vfSDOUIIMoKmju9RIDVi5ilkkOTcQEVyz9s6hnSon48IabXaVX+q8DvO0vp+C5I/xvmV
3qNiBGYHFxn9W8o892vhOmuMv5exBYrUm/EEVMxLsS5H1OGg6eDzd8n/gvNcvOpfV7I12d14mbD/
AC1g5QMpFPDCl+KRifgAzwNT0q9VQRXt6l/Wj/EuONQdNo+bB66PddkGni/17GP2bVxpdnC1xGJQ
YLYO7HFm7ngGXAfC0qJmRh2G+57V7nG720Ha1pp4wmN5z2AVWme+ipGJ3/8/Vee15KgSbdsvIgJv
XvEIIalUvl8UVdXdgJABAcJ8/R2Jep9zboQedu9yEpCZa801jfXFAcWSOnPNnHeqKWqC8o26iZP3
/oH8t/Dsc4pIT2ZrwRoPzAifnLIlcf2Je4qA8mahUl4VicEnOKykZ+B7RJDD3+bkAtirqw/7yXq2
MDvvxBnXK0TyxFMV1ziZMGCnl0Wv3UchKYrwmqdQep75qSmwdMGb0RGUWT4VDA00vdXpBQ4fkxbI
bcNFcPiuti8VqFh9mhc7pXcjbfjSx9vDX2aWJFKTl8zMEgRPu4sziwjqFv4Oktrr5qKv9X5d8kb+
fSPp1WcW13/fSFA1eHVF5UZgKVKtWtATJ8M/gd2IEGWpJ4xpe9A3e8PI9CUxXKSTpq70A+G2uJM5
g/9vIF9QHwdodslOlrHoa/2OkDpvIiPD/UBOzBAFjA0qj/VzPv0bltTQbKDFtAl7Ak3bqeSzR9Y5
5C+6cHgkd7yuO/QIecxccoTuipnWDjrqc39DKRjVUWNsS2N7AR5oobsinyDNFU0oQQMirvbIZyJn
HZZfzSf2R7oQyUf/Dc6C7BvBNwXSERlDQ3V0YPuTsAWJJy1+1ObQ+uH04xjy1MYjsKQaKEAYNXIG
7156VRnMS+gbWW/kZmmOR9jYiJ8z8eHR1YjLOrGKFcYhuIbgS1ylVybnKhrJtCc+heiTUaCfRFwd
7xwNERAcHiVAcEjAMcIwerF+4Z0x8GNbsAiI8lj5KCI4BZGh1MA9igA2ITLAVWgUIuZhpziJjHcn
IwXGCDIS8gytbZOyCvnFLBgYX/yex/bBcqd5s1+d+hfrEYgB8WhXIiUS0uhWfsnPEXpmSk/Afw57
CoFHYU8HwfCLDgL+KaHghNexMvy0g0GIZthmE6ZjJ6KYORyE3L5aTdXqTjLVG2+QBoK+gPMQ/0eb
Q2AFv3Ow/Aud30Jc0jDEp+33G1XEtNd3GIXhZWfArjuHW1jRkknHLQjlAF4gUQ86BtTy5ro5Wz4D
BlYU1C5WFAsSoihQhfVzdXtkpXnk/FjbS7cqGDpd0/uY0tWz4pizseho8qGijUVAWLlteygiYS/Z
vqb6/QiEDzVBJJNDDdB0j1b6SpqYf3gr1nRH8Aaha8A5McE6oephnHd9g35DU3adtlL8f6dkVPhc
OPMJ+jqcguKFegEOM6d04zFIfIAorI2G5hTCJQCrk4xcMTGOYj52Yhz1Mr2pKLVeDr/660aftvkX
KwuHBuwZmFLPYEDxqU1Odlzb8STj7CvAe5npBEEQgdUFJbGzIJQ4P/5XxCr4MfzhCrdZuwH2mgm6
gG0robCVVo/7UQlWboNOAskp5s4ueoIcFQk7ot59nZHb3c8EgDCpZTcDahTUQHjB4wfxKYX3VuD+
hKPewloGBUdyo0D1pnVjnNeGBmID7GYWFnBBVMUcnpjQIL87h7NvMp+M8muUOa6lrR2ipCcyDdLL
7uiISaH6RZ7V/t4mU6A4EezfUxFdr3hShxQrfR6CFmlrmPaIa5lddwF71ASkcwF78R3V/4VTxBzW
Z2gkt3OozoIedykFPc4e/W7n3F0dK3OvH5l0hMYQVnizoXOs43yMFT3Gw9GIXhi4E9l0+HUZboH6
60oVcPgCTFWK3cHxjmTC0BG9P/pCcHacbx58e4heLHIzeCpGkWYHAdQYVrRAsLKad2ABnD3ZegAE
kAYkcDMVKUGMc7gGHGndp5awPdhnfJIimnZUyTGKqIXo3+JeLUXz8wX+DaO4mT4c1h36TOwHEIz8
rd7uqP+PglVUHVHDByj2D4eArsrZDiYKgzWs944cHWr8ZTEw6WcpmH/hgh/m+LYcZY0cs4lAif9b
5GmzDEtvL8XOrOKZjdKJNCdqVbF6a7yqwMoDhm02zvrcMfgjOJSaicX8+pRCxLQzFRABUQqzkoEO
Q4VutTwtrGeeFo5YTAaADZYD1rdxYriFarfvBamHJ4i3Ba8H2jmNIEXu6POu0Z6ByqnigYAOrqAq
f6HfUy+R00cOqL9JBoro9sYzseluxgJvNtfNrELH928vMCiLnfKRaT8OzMQ55lOzpvQVeX2OhWrS
QrIUQzx1dg/tw0X6daXvoGfFQuUmpuGwjyaYqMrqPqTV21E0jqKt0oRrL3OREC+WxRgAeRPGyv4Z
ZT4tjJBsAf1So/DtQoKDtBibXkQJRMaxV2Ccb6bnDlZIdsgz6+ckZTcp65VML7LrhgLBKcTxO40+
rwYmE2dOCb8zZ5zTEQ4P/IUaOG4gQxrJrVmVhINndwBGojf+EO5GiLfMQXvKyA+H0o1fvJTkwpec
WosE5oCYj6SDXSMH3YTd9BlfayhSiASPGCDlLsOoT2sSZsrtYqOcU9kHNrWAtjNa9w8ujxZZHBxq
fSz/7lzcK3Hc/ffzFazWKiS8+exkpD4V1Qqc681+Jtl+zvA6JGmFbSPBGVZyUtyl+TX3K/rKUMgS
vvIiK5WsLTK5yKwPS8pqfW32a7NOdYb4HaxrUjxikMr/VrBd/FvBQ5501wSVhoGYxofuT8YIL3N5
kWB+jqbFb9AudzhJ4ik5tkCQa0LK7ghljinZWzhN4+2NkyUfcCbHwQTnobF+IScIqvICgKv9Wq5T
B6kLm1ZacCXhCHShsVaxi2AdKQ3DAU9pKfol/++EdGV1MJGSkz0ZHP8wj8cKLyXVsWlTSPVAwmBQ
ChyjKiXj1YHTQfdDPObr9I1GDaINdr8WPwxb6FO7CkZrc3sej1g2h/mAicgRi2c81DzqbXaYgnGP
GCPSl9TnLzRwNnFqiAPEZNWi3T3TBKhMBpkx4cy/t/ezgqPUG043I2o43H4AKwGs7E+qDXMPg7QF
QCKGHqnQnQZxTWLB5fpKC82c0gH17/HH7pOc6T1WUjNTR43B5G6GWEiQ4D3A7KquX8G0waQYqdB2
oKikdWBzzLWkUePuk66HJgkAipqceh0Dl+G2pviAttnSJJ/+ItUyxy1OG4iEKFp4gZlOUkMbKAav
48dxTbMM4EkxAg+BYuRRzliYIFJgs+24wHmihgBlgr/SIBBf+CsTAnHEFbCOYbHYCGeQ0VDtHnlB
wE0O6laiaSptVxo8EmktKdak2JviWQ3vENiu2IZhtRnlpCJg/6hDKo8UhJjEciVwBxn74pVyhS6G
9PS6Ll4hQzF6ugHqF1gXwLYhdE2KSIk45thH42YP/rPGTwiS+Bn3B7ox6jbgDFqclrkTJo8Is56U
51lxkajgJiAoKb9nlXIcgAK/hOPBtX/Z3RejcLYnti+rpcgVsvqdmk1PFibAi80IVwt6OEUXsO8k
pH3jD7fjDYIqJdjI2bLMuPE41+EMwrfKUUfIn9Bx+aly2bwwDTnaEbJcLK6o3yAyKj/cF7ALfhua
ogUMOTMbA5LdGM9w8NhDmS6iGGwsn5oOpgwuz+jFsTN4c54vbPykryzRttqHb3LwA78G3DVYR/OC
DXIkPO5aoeND9CB80qlAArnoXg4tVsQyxTCOGBI5RUSaYjGGDjeKi+RZaenet/xHufREaIWm0TPr
8DKEihPO8GwqPo2gyZ5oQ1IkFczzmSgnBaPtS8IZjoXORoGxAecL15PwfCTy+SZEAlAK4YvVzQs6
gU5aQdZHLaXiugM6acc9XRA2mMwjDtHl92lHXVLmocOMfRaVW635N+JO4BSRKg1Q5Y4JfBOr9Xsq
dsgyaY4tgaesB9AkfIB20GF00y1J0MRuNTa/DuU/ZkdVez300i34fn3e5jT4hEO9P82SGz+dcC4n
xHYQqSZnTM6hp3y379anhMCx9Xg06cRiaPNTGQ5M6Vm6Khkbq9wn60OlLLJx/vmnxznCRXBCnBvx
z3LwA74nEE3BM2/sSwQH0PTfhTQmn7/xkal7fjtoRLkpDvsWPYCrbwDP2+7vebFsO6ggDZ/qhUjU
UJLXyyYQ09hL/7BEzJsYXRcqQICzy2d6Ruggh69xxyg2hyUpmN+YvB0Jo218dgtMg4BJD85u3nKS
P9B45DSqtKZ3wWjphq3pG6pEWOTzTwOJeU76v9qP/esfZMAWkQtOEw/eQ03ykMtBlhzg90BE8KQt
Nmx6FePBlp/iywtPPyS5I05tHrNC2gPLpwIqpR34NMc6mljVBYnDWos956GjKybBdJp70QEY+Iqv
j3M63leWEzt1crmR5UJm/RpcbF4ZFi53qaxC3EtnKe0kFL9p9WqS3nhJbprQRN9S5NCPRBJo2OV5
j//wt+R4CFWRtMV4CtsvlafvqoxUxAEhAGpiaJbvcCwIrtiXq+qpa4IakeUQYLB7fRXmuvwLJbZf
o+f0S4JUGYj2cIZP0WhGJi64rvU+2i6G5sTjoqj8D2E0ARkXhDGP70CLh6iMiTE1w6YLpzy8gnLA
XflHAWdV2pVvMV+rQdwEOsHgGGnHENIelCuqGc1azV162vKMwG2g0xWDtFc21PYbmttwfLGACEjO
IN+kERRnlDcqSTEQ2VOgJIgQjDVRCwMVaRgDPVjDAHIg40LlzGTTw72WP6CmZpuqnMSde/qjLAnQ
xwyOEdmqLWhlqkssZoLjVhAvT0PC1q7Vr8zDoKwyGKJn/5N/IJe7LXI5i3yxIkYuh4CNcHPMILms
tDRLvtCDpMBclmORwxHHhWo5Po6TMFek+gSFVIXdAgRwKFTMB6Bf5UuLgSZFgRr/zsmMhA6AEbR7
3FFrcHbOdgb0rjHNhMOpnlMKUGh6gF0g1ac1ll31E8D/eQqQbRw5/24x6ocTfHkcRvDHYN6E/DUD
FFO61QTrW12d+hXDfrEE2MDbOJfjitembpPm6/LBsEC9YmFw8g1GFKOC23MEIRl2e+cAmz1P+kcH
LfgdiraSwOVCZgcCYQ6AyVSVHGcUxPdxA9BRnoOU3kqLlOIX94X50L9CeTnjOcxH4OzHBPH8hk0b
kg3lo2Xg7nOyI5PqBU7HCW8DyQMUXF3OGNY4DThwHCcKbopU26IosDf3D9y4WKs13TSu2R+0Anw6
LNHDG1lU1aqSk0OBCt+/Yq4EbQQ3t389rG5gnRRNbUhreYhojjTQWUW07rgXJhWfldg3wUwosWjL
cc4PuwMYT6TUcXJ/NqFAqZ4hCXmqXPmX7UyLcGAHdy3OhDKSIf5bUR/5xk/51U0hbpBXOZsPWVlv
rjVt+1Bv1HpzqDfaDednz3EbVhQo+9+ui0tN/F3Qdgbp0A1xQWZEAQKMS48K91MkQo8AgO9mT2oq
aUj1O9iu8hvvCkZXNfaMnzwwiWW9IUdyhkjmA7B1+LDuD0T9nqyAb8NsRtQXGyYmJkMDyOIWBOwU
c0N62UkjQdUQMJbyW8KACmu+d/h6upNeVQgqFqNn9GlYIP1GEnEBtb34ANvzToEfgyWGDkWC4FAk
JISvnD6ZEcLolwAvGV7xfJzIaG6Oz4P1fKvCRg8N2is6XybLDErV6ONYZ8C6PNzCVA2NIKpIRka/
JiOVW6yvPB4HRlkoG7nvPeYOy6DSQhTXxrb6ciYb004sm6ohsT6Ajpoi69atks237KSvL6e1AjBx
Xw0Mkvu4IhUn1uqkuK1ufUrFY4rBBAQ3NiQnmIcQkK6MqzHW88QcEqK2m2J1LkQYM0bKuJnbzHbE
VELaFL60Id8QdufMRnYPyIoicZnn/0iCTaqSvENcfO1SipwEzUvMxSwvrcUUkHWGAaSajduxPXpT
NLFkDqH8ZO7BITh3B7Sw5EBDQjrX79xRIFfhCUuW+43GmR1UKnYQk1qeh3GXly8W4O3M82gihFM3
xWVdFD/g/nDoJU0IxRDTNu0OFVUXvrGfws1Xr++HL6PLeg8KCmAtm100WeHpA24x3p4f09O8Y7CH
P0Xp82/eXYWEZ4snwuXndvjFuIs6Fqrhv0mdlEKh17OUwTjPRg2PSnpCUDZeIARMsXxcIf5HH8NM
DTYREd5ORtmo3RBQ8cXE2VZvo0pgZoYqfAGfgA6QtTs/5y+AwodyHpUDEzlrTPPWhbB+PGNNJKZX
TJSRzD/0WzmShHAOAUMwqlEOW+ewtXFLeANcYvZMEw4APth+Rywd3TiYNDImX2FivKiwasV1CMdJ
7vaq7tN5XrdZn6k4oVRRYWIFHkFZF0m+JIAENrpohjW5yLgo9GSCmYaFdB7DnRyIRMOxa20BYf2+
I3k8JV0T1ybyWoyE10y3l4B4E4abKVLdZYjDjJmSwkicekX291yv7HxF5De/++yN6KVh++sRv9rY
EBgGHx5Y78/9uiLIjAQmbOgLevDfFrQvRrNRcV3t6YHJASezuOR9lhT7Ip6pY+sgjZRhDfa2X9eP
/nMooyvGhPv2E7Cgc539AKteiokDxgFW5KRhzAKYYKilyLe0qHPZZjxtQ+gLtGQMQqCqieA0fjOR
vbIhUjMtWaQhkzlMLG/x/YgOloD8UgnAhziNiYfjl7InRdZkOBj2IyZs8RXna/dcpyotZKpqKyg9
ewfxK5zljA1T7tc5mrmT227oARa5LIipCskVJHiRy3IHNWzucHwIio8bAoxTeqjX9bweIPbDwkDF
mN0hbN6z0ciq1ysm4NaatGS5TElXJzsZsb35iS1VeXk1GnJrw3r4RcJIzvyHmKIbYLKPYyFWaTVc
+zwIqvWsrMytsSGhtYW9OIms4n5JWSVMhBBcMt5MCN3m+gSiuCSBHvs3HPExpnHbTy37c09lSvbr
um556LjRuNITwwFc04mQOurBkuw/X8Eycgl0/ZE/VY6vtW2kwLgwb6zl6DPozOQ4rxKo+DVswO29
3s648qpZfl/nzb+aFLC0CWUtrKGGlXFhkHmQHIbkaACy3CgcCVFk2ELhCJN8CU1gkzMH5qaKuWIn
s7SkvSfFheD5WJXExVLU7VS7ZfSD0tCE2R0om8OaDDh6A3YqApbeLnAB84Azev7Uua25L4ILGIwu
9vhlggMgUR3SCVuSPBgZ1rUkbwTBjRW8hFpAFB7kN6MJsZADwjs+kyZ0RzJvEbu3onXCK29bEuke
3LvXI+4bGM3hfEo2zBi6eOf7Pw6iHaLxmvu7iXchnCQy6oiSW+7NuIShY6T3U38/rjUpHqQB8qxX
gwdZmeVAAkx1EuZkzQ++vjpUNdriUDiWxYdQf5E/ifMlSYl1waIy13kmkZ+rxvwYCTX4oDlk0Yzi
4dFwqMX69OO+Ip7EyYRLYV0mQFlNDKaGHyZZNwbRyesrC7mg5K/jx6o50Y0wOHpV9jw/gFcXzEy8
BpNgNMnUNifPMH0M9SKS1YDiBiwC4VaKUEPWn3LzriBd8CHIXoAohjnuK94knNv4beiCeAk1YIhO
P0zxFRabxGaJWQ7Vz1WA9XkXMlAA8tJXGuONPh72ZoFT62o7o+sZAvhDcOeWyoS4IR0cxQknNKkV
kgjSPdggeYwkekscN9AlLBG8MqdRHz6ylHs2qyT/oy2ZGurumuXVLu+3RxpzfYPLB37Ds4jkFV0R
pgge8VPcG661+pu8vxyVV0bJ8vgGYm0f0lVuHVaEJP3s2B+5XlwtLukkBIS+bkXGFOeJq780A1o0
L8f69OhqjXhycmGNEBOqRuom1abgrw/YRUz87RVZRCPoVh2V4tKLTLstemioWL9my3s4Wx6h3K1K
T/3sj4w7cCxx2RJJ7WGLwyHTCLp4xhYrIJnroWk6KnhzwJwWuYXArdefasRMKszFGuTKjd9zXI5e
02/Lfns6buWjCCs+W2uVgDtj9TMSabxp75m9kwcoff+Se45M8j17x7vnInMWSY5v8YJ2uqC+Yg8Z
RNgXHn4Yv+8BO95lhExaLCj7eBnQgpXp6YpaFFWOSPIjaMb5usQSgZ3j6pwdfGlP9qGz77Y3g4id
BGehhdRxImIUUizOOGAKAC16XPjWKSM/qmV7U1JuJJ+cI8X+7ezbe7w/A6eWOBQSS/v/i2XupN64
pBVx4nXoIy4x+Ug38g0hEtR0ioH5uzQh8EDXjiSUOSJg2zBQ+660zQyvXGZxPtDqOpCQxKEjp/yk
6FjxsF1eCz0i3bjsohsj04w7yPKX9HQwQXFXZHflWFOyBwGiLV6CR0N4dZ7zyHQASnHhYx9MtWt6
+2IMir0ZY7ucgGxh7IIMwcFuM4fEOi2+gBi1Krlwab2NwlRGHUJBQkqu2/n1RFTEEEpqOFcR4czz
WlvEY8WQTd9YsMB5B2jEQKp9H2JgZoTqbv4b+0+4stUdO6LwBhn8HNZ5WJnIGcwiapCevsJoIGNG
AmZE2VW/EJGON6IyCzmF84SaooVZp8BTF+Rbcn1xrLUuEX6085Iqj63hFc2WN6xxa8CGdh6F+yyb
VSNY/leKR+gCugfH/0Yq4knEBiujy5+fmOmjjS5JJPQkxBWV1yMZGbE8PKKXbaMbjeXrzVlj+u7g
rRMpUzRPEdS9X//j7Q7dub56QyrBc64CFEtxo3mkUuAsOX6Tp8MuSWRM24HIxuNq+MEaShOuwzkN
xOF/T2j+ppguhwdaQy6GHTXrqcnMJpPk7IxWSMlyHcOOtTyl9R4zH52dToaoiVYJRjjISXg9hPNr
26c3LcUUk2iKGxS1sK4QzUeC/XeL8PdCGzWDDMfFnwvzMmSZQq8gsoVrob8iVZgX5kJgw6g+2tiX
WV9aTL/8sB7iS7AJpFL4LVq/Y4N9rPtv9MikQo0P8smr3nuTfKrsIaTSiUEYPWQnsgEbHm/JKEag
eGSeH9SeS+4cWXemywAWpjHpBXiwkbRdYpRLJ72cqvMUmCCwTBP1oMYp5uN9+nCy29/hw8B0+RZa
OK5PIQarhOBgraoR1/0la+tLv7ardT+lffJuY3qwnQ6Z42xOPJHzBs8i/I91wTiMWoY66CxPydmJ
j+eY4GkyiKcDdlPRfYzh+mLAwOYomBg24KiMq6pX5j4mxb3sG4Z/+3VwQqMS/kRURjZOXK9Ihvwd
ZYAJ+UzDVD1UIvG/HHr0q1i5HGgz6g3lr3VcUQ1AZ5GfjF9nKIdQktfy85WZKkoeHaWgOH1J3jko
rjmkx07Ys1baGgH8gGy8yBTvoK1nK603pz1TeGjECc26kzhVgg+Tc0IFjxMTSwwnpg506IRYGcVH
7OTJrLtzdqSePYYaYSIzZK6IjEqAVvWd5z3liZ9Aom/CZam6uIS38dQiRcbBAgrCRy7SRMU5FJWS
y2FEChj5YlScorBuOQqtlcSojyKevJE/B1GLae8SqFXnDtOqqlI4cELRcIXn7mNjR8bp9rwq2kh0
tHXMrqy932ySMtZ9vdYWNh5oYP/nOtAELfFbZG9R9tmBA9lLKH6eALKwEcUeGms5hBbEDEUaLJvv
uYkQkeReSJAgh/ygCvlXyZLIsSUin5f7CnbJkoV35fK6sACwhw5HfWuU2yuQdZXp9AOcJJiI0huQ
Wqn7J6gvuLQs0dGULdr+jKKHLZPMksm3XksaaXQkf/EWwXe4SXR3N+1oXDAYxwAM3jxce4t5bXxA
ElUtgVLhD8llnKlcZ87pnYMJaLG6POeOaAJuZtZUm+trUXnjewJhF4cAwZVCV+8/PgVmYnwKOvpj
iEqT1gvO8NVjcMSPlL+qnEuQjLPvgBAM8eUaDzm1MB6Y6JZn9G8Xb5+jBw9UanYl0AFdlKAFFUDT
LqTsOFGJcpEBZMQP0PUhFEbS0aYWhMSjP/3Rq6jhDgjzjxNqDQ6JRWnH1W6ZUZleDkk+dfStTdlJ
vYCn1nLY8nYMBCWQca9IcYjochMs0xyylwzfEH5pCmcq/yJOg3slu/fZH3l2uPWkoz2gjHNGB3v7
Lp8aG3I1FlyElAe5LT4MnwRkQzh3JsdLUt2Zz0YVbqciyo9UN/JNC5SIInWam8ZhsKP6B4/ZU0Iw
ZTbO2OW5u9N7Pn2IaF/rkPIWaWUf0kBiie/YfvkVImCPMoEYZWquGctWb4xNzG+llOzxAensuKLb
Zcps4heT9mTr8ZNuLrrkm56cdIqOZA88BC0ry69e9SpaajSgmKakDaPXLi1IWlxgmZEZLGqxe3J7
J5pSvgfyuKJ5p2ayGOYhzNNdUQOWod5/UoFU0NsO+0cj/CgyZeuNNgCjcxyxqY6cYGy+R2Ii7n4P
wRtUmi7Ho+ofoEtPwlRfiyJqfPM5Zx6quBUUBJgF0LQwOcdoGwPNdl02WXvIrvNGh/I0b/sDgrDt
Ud52+NIg0RWWxPg4yUYAkeEAIcwz6IjeiO6DtHFMtBnhCRkLPhIR/ccooO2IvT43hJc9BrWdMLHH
0w5Xpvt/rkzYStuqf1DJ1hI+0v/D0DPvMPSOGGfi6mP4jsE5HmgDthZsCoH+fn/V0PRXATCe5CEc
xPV2EilJl1c57Xq/zlQWEOpsNKxMkDHnqwKNh3/2ewz0qBfFC4RrgodqrDCyfT+UW8bNkPqw6+1I
12Nin7I70mjyZDxsWDw5htxnlyHuFaT7olJE3oFKEcuUnEl4SpQFCUzELzXdRiPWF+IDXq2CsscL
miqDa4/YMkzoSj0+AenHLfJs2DiY79jcEi/fFoRxsw9agUycFZOVe/B0xdVChhXOMCHfoulSITly
8DMYfqu78E51Z2JTSS0XUQyB+RzXCoY2Qil1u6YyWnjEUl9THsl5ZC0ZcoUZfuHtzZlpLbXil2l4
FrgDckLZbe4Z9SzKW9KYoMfu6u+iZSz2d7y/sdbqb2ujGCTURdUU3YxI2igQl5IR2ofALgiiQlMk
lupMIHQNewTUZyWdk/P9hb5p+sz/NNjeEcb4Xb7S2nTsTrtWwXNJ5HteM03fyt324Cf0cI13hwvZ
cVKmUpuCZLKQnBCatoSGEr1zUjyXqtD6yteQdXL7PnsTIx0avaXdENGeGBAdXpAx/p+93QAWltGf
CFbJIWTTuKWGmvxwkwA2Zx+8686nYD0zERNLHkTkaK5MKVHLtMQoZ4gerR0dzA2LD0akTBbogBkV
4hqNKn0LNebUQvJk2ru6QsNewuGnHZzxC+mnqNNdW+ImuRhFjhfQuvgC6EKKJCNhKQbUOAzREaHr
Oe4/zd14XTm41NC3yceAJgoURpt8BzgL4jgVTphnyl5PHvsebZK2JwaylaJriWA1ll7nPUc6hxSg
bhOSQTDgv2FH0NcxE0TquCQEH3AykVNCVY/fIHPAGEi11+gfpUhNgEUQkSwwCrvqTtvzxmmRDwhH
fXEgYfIJlOGzc/YLWgQQJ7kO+XCY9fv677yB/SdQJNpjdi6lYk9kDOLhRolen/N2gTrkT4j2BL6+
54BhpAy5EIT4lA0LhsP4+MHw0Qj+8Jf1xIYhjsua9wOBiKt0pYMUGJ/LUUyGOVULsE7/035Skkun
QFdcyDsIkT70Ty4eJx/7/OlbQDDlHdHTcyPB16a1kzwJby3IKHcUZwFHH4aM3GzcvsYoP+8nKEkk
icLYw4Dn5ElUakgdxB2UuA1aYt+fHicJ54Hm+DTedN2ANPLvvarAp9+wFMD4CkUI0emOuQggpfzx
LiYXe9a2dwhUcGtx0rYAKg3pg3eFQfLNhYudInFRMYlBEHkLuTnkEQgDIowK8w7FEnwG6OEPIxUf
rEAQxB8cceiqNxXLkuBOxRvAGmCUCs/zkaY0XQkypEBnzoO1xR2tmIYhadgwcyRgFi1EETuyS+kW
hmhn81NwxDQopiDA6KJn62P2QAoSVC4cxNYJvDzyEEdBmbKHhEa7WXXWqp8QGYe8GdiqdgRjlKnT
tICoN33dndYHbVXjyQFlHUP8UNcQzEdnYuiM+DwmNyPpX41zNppZiRxXGF7kfMcCgauTMCADAj8K
2cVMnXAP7SsVOdkKOGeEVDwcm3hZ5Czk30of7tDiRA2PGBNdBAzvAttsdT9JXnqhu4SdvME6C5Z4
havY1uy2hEZPtMAQsPUI+pbCkQAbakG0OHsPVGLHJXkcokik9wKT4SEEW5S0j2E5U9/3HOIgDYRK
H5mOp0g41sTWEi1NDLr7h3BjngMMCUqLJ+77Pvkmre2ylYhQC+AawBGOaesUuNSeWOYcRXDuWVhK
ZkOYQ0a2/Aoyn6DT0sDHbRtbGDJh14HJMM4EzPAguTKiC09wQ7CrKUnS8L8KVtYFp1AfA/nR6xkj
wnxfVKkw31Glknx2UNgaUk1NbbzK6jXO/42Uwj1S8IPh6l7X04EgbkE2NQMmXDqeUgKgMRBPoKD2
f5iQLtAzFSbQMzAPjm3sNUAczU9+i7UycXePa0QMu1IifEngzfhEODd9nFtJNJURIdNg1iocR0DI
U3BijCqFPWnpeG/jHRGzn5HWQLbKIQYVv9zCM0QK1KVoqdqA6A4pA20wYJXT5HSr7o3qg8LjYcVA
LjZzRnFG7S+c5FbgPkgM925DiXVscCwNb5xHv8nGwj5HTiuv7v+ICpMRGEgeWjr49UvWDHs/4S5M
CzxQQjY68Fs2NeYkSGfEscSjyHN4FgVlDwcODPG/J+gBi45OOsApItruAN4U/ejKO74Ul2NMOv1A
Skj2APWo5gbFf7+MJK8+sTey9ynQCG8MX1qMtFIcZgiGivcuo4R5XN9d4urjHo3CPcbmvqDMxP7x
P/TNckhtCxWswga343qe2MIDlUwnd/eoHYtB1I52Tu8TeAI7F9eZN8L/j3QRV8M317fQgIPLrMjy
dWIT3D0HygOiJmeJsQpnyjthGRyxoxAMJzdlNaHBk2C7h8BZXYAADFvvpxtetLgwvlE4atVqWG7X
qMLeISpz1fQrFZwyq07YUqSORtxRoilxLiGLiJGjoCIH9puj44jwAKPYRBuSW4GO4iFdR7ABjAOr
CCSHF1Uf/jH+4vlrifzt7VHf2HrmmGsN33OkUGqsqlvEE77wMMHeSIwqBfEWkltbe2/g8C6GlgJy
GnCWsIRwBNWIVqEI9NU4t1dmlyIC7+q1PoHurNsJivSah7QUfhz5KZPMdQF4Aqcr8S+oxyJEnEMK
iQPYRqEFwmqsIaFydUTuT9LBIX7zLOqQ/5yJf2P7z6ahCKt17N6k/n9t4eZnkfnFVuFhFcFbZ9AK
rxzmFpSJt5R8Oz4WWg68uWD+Qe0DFyeyNEBKkvEdFKZ4vnAJMIRH1Hs+grQL9iTZYRBAmI9jwRib
cuDAB3YJRnOEYmrgsAouuDEv1nRQMpi4M559e4Mog5KZv8mguJK/BvT5HhkTORk+KCGYtJuxDyMT
C1CiOfxUSpv7DwSbCBO7p8H9H9dj+DkToYa/510KL+tMXxQjF8MhFWUls1/m977wG+0dugbv7uxv
6M1OECMjxcR6KsWQGP00xHbm+agr0Fpg5YmFHWyOggMFj47DzVP3uR1aSAsZOgaX4k1uCecN357Q
dS7GzmBfkgghsQPIpbBe7/0TxLIGTdvFfRNyNij6ZAQz/1bhj+F1RRDaHbvAX8oY+piFk697r0L8
gLUtnG68Qok+eEIIGrJuDEh/hdfS2aQmBPav05vxVC2RzNYTUWDgXHRp6lvTeyBG1RInc4AkCCUP
zgq8A0T5E+6s0Vr/IC6oJw3BSosabhey2ICHVDjt6ngeEN9l+1Prj6RghgNe7th1SSSRBcUIkh0a
NRBDeHrq57UyZANOEv2mxu68EGm9T8eNjRUyc+//OrdrFzT8UpIXAfYuyADMNK/WpBYpnjbDRNlY
h81Bys4f7NzMOijClCih4jYFXwfD11D6Ylu3IZcSzcZqfGb4dl+JMddBjCnHvXkAsfvF+EKXEgW6
mQSEGN3IMC/ILTfB4TgC0PS47EscKb2yvnaR/kww2+0CXRj3EJ8UpNFr4U+qqw6Pk2taf40TOW5k
mDArWl40J7IAbJwSvm3Sq2vZcd+Z83c4wInf3PZPyhX2Hfnh2sbCZJ3svIzR3o0aHxeVmxjt6R3D
wHJtkpU4JwrUIZBNmDZwgeGWFrg1YVMizucD9KICLCioUJbQ697IV3ItuH9yYreJVRFTvKB7V2Hf
zkhwJtnCvbXuox3uF8Fax7rmMJw8UtWQTLN+MWDhGlYYSPgjLvU9J8J/PjozE3xWP4agUEB93Afy
8G98QJRnZNpxMwL2fOLHVW4v3Nwqqw6pj4kk1okIORlIRBgGsb+cvwmyYYe5pr+f+jTXE+MTZtod
qruBKRO09FSTflBa2hdgRKE4I3QUrbOMdzOIJ6Jf8r+ilG8gvlTe8LTLKfp968VvIMosudqc8kDe
8gp5qp4xYX2CgolHERQhvMdxFxgHoUkV0pmTn9vPh6+5D94M7PkjnHPwYJQOIUo8Br/vjF+yxyTj
AXQOi+zvgVNPMZZ5Vh43hnDZVHBJE8xxPibMcbJSwIhF/iC+dmc8+feNHvlU67jLQmYS/iU9BpFE
Ic5bPIQOIgTYh+hWCtMDxNxqRot1CeEkCZo1u6m8R2+vZr71UuAJzVKjqZh84ua/UZP3Ki0/Qh3+
hlJGhLWqbIa/YCfVOPKA2khJByRJwwxhS0QpPe4gNmcXApekON9ycll3uOLfYBrQZR++rLlg91kL
wY8ApZm3UoSw6vk0eDcRHs7uzLvgzgz2+zU1kEiQ0SjePJojMFWgaU7/J7R/9g2a1l90jrUdsD08
yTaY1vo4ZqfTBuy4CdoGv4rFpwSIYhBmERxcNr6Ty8gBAmIJhonbG74v8C8gcR0D2RHORYJ7bqH4
Fx9YOFKJ73AEHNLxhatIuz1ov9h/eYK4WlCS7mNYA35G0xMJqY5wsm5XOJWws97LNV5JWBbAb6Cm
eTl/E0uCFAER8GUNS6zQSBcV5za5cK5UAfGt53qNKSLjzyUgnpogb4Lhe+LLaBNwAgqdT6YGLZbj
lA2+jBep5B85K3xbDa4MzGKtwn4cx97o8F9EwUQ+NZWiGkKBFqTNEsV5WJYhggdz31Ptg7AuNjsw
4UryVNz5b27Htmv+UNqwF/Rt7ED4vSCU39zzj8EQkJoedn9Bba4YF24rFVdR/4rYSMXckMgKf1Ch
rqHmd8vf50TvhJdu/aVuu3btzJmhrE5ydjz7ZOUxX7H1BXPbWYar/sxPdA4k0Z3cwKLU8QfHdVD0
8B6C/8fUeS03qnXt+oqoIodTMhIKlrNPVN1uNwgJgUTm6vczUX9r/1U+WqsdJAFzjDeO3hlZCzn6
lAwiWTNEVdnVLdOOoEU1JSSDwIwp1KcQKsaewrYJT3N4oi/ML2z/Qjgh6qXRL/cs+UAA+NzZ6QFN
re1pU1w29+PaCX7AO9iiGanpVowA73s7bO3QEYKOJhPYJ7BHSckXq/eGEfai/UuMnoigW6QmFQo/
EsVRL7QeIzILBMYvnjD4oJDf6xgBif1ZTd/U3dOnyr/BXGh5RJuHnAsjvOHyhH93+CwXar7Zwdzz
xbyKsGJ84hkv3cJTqnztDw0PBpuEhBBlE8Q4a/wICoG0EZSVOZ3jSfdrrBrFCnYTe9KEhhdd2VY1
SYxLug9WOWqBZHFa4VO6sa48g77SYKdF1G9C8XHjncjWCBX73bkgLxPaiZreIL4gvwhNZRhs0rHa
c4qx4j2OkPnyPFvierix9L0B5nFFOIjCLdHTd/pDXtDrVSFleI145f+eQRNOqV817cAJr85YG01K
Qal1FJ2GzQVMOKSDlAnCipqTy0n13zk/37+vfPiMEVymkzs0icrX0jySkXrXCsI3lwNKRqYT3+Vf
2bsuwf0JPPcUd0bcs7vPKwfbkcrgmc7cfCRPxnygYN/qWinguVcMuRcEa1rivODfyZTgTAD+0eMZ
i0vpx0bDBQKru/UWCpi6QVhgigaHxjdOXuvh4AYcpj8tcbUN3azDtJdGWIKIbYCqFQ2FTzCuWPTh
cgTep5JO4eW/pz0fAMto2ZF5KD51+xYbRNbwvjcrzVgDYt/F6pi2V/ExcA8M0LbIZqXNRdncMdGR
LNXR17i6EMXN2+rEwxFbe9TI4X0lxirZZ1NAp/fJ8x3uCOWU9YIGLXvFK4eMZNFDPGCBHGwFyQD6
t9P6ylNCgkcWix/VOFYUqPm+KVwUPKhLjrJP4al5+TyzlN25UFyYRm5oblw+XMZE9i+uFb6AAx4T
h+1S9YgwQKFlkFwrAw1x1M0hYC+22rdtC+yiJGaYPWHnQ7/RYS0nQBNDCgYwTF39S30UcOBA9EwX
V9/ceSx1Gich85orJ0jJEDMd6UUTk9Cdi/fEGONeTu/8MzRV/DOT+BWPwjgpFA+XLrqeY/kD7n8G
yMDWmKJrgB7meVPAEHckdotmSmZZMtIWtkGud6dsWzYb9ZKSFjkdk5HHb6ycViOZYatznYx0Xs4r
08Lihq04Kb7GH9JtJ0cE3EKU/1Xf2QQJ2p5imnf6UO9Ducc6IZLBwdw1BhyQ+zWZOfYW8hxXSVXs
kMyDrQO8s6UvOdOEWlBUxZrDMVUoYpQpJFHg3M1kgKAiw7YA1/lxeeUIIJYQeIRYwts7XS7ktjuL
D4tLrBOSZYw4ELi3cHwrdW8GwSw/qnErkadGEo5mUq91RI7n/kBagYRoDIEkY1q/GJRZvWeaUkCV
uLA/0NSbNA0Tr4Y+mb7BOJ/RIqgE6k57gCKtgiP8a1AuskYMzxCtwVIeLmur3ALkXvSIB1Db7NGz
oMUBoUGDBkLDkw0wm7mXD9l5pR23X1Ge9HkjuOZGuQwP75xy5k/uLMvZc7+8c9UFd8b5Uzzkye20
utokmdBgkiokD/s3LwGhO3/JdnpFrdNv0OCYFCWOqUH6QTSwtCnhDXdgHrpAI+3ZUweB8xnddu62
+a4tdpO+bY3NFX2kZ38KnwkmP9gQuGEPumAq3OpJITcZZWRIJ4HTeOUXlAGgYH0XdqtqisbfWVBV
3oyoDmSPfOjoYmAT99z6+d5vL+ed3O2ulDS8U4xZr6C421roXHMIfOCU0QVSNNEKnQSOA0g0Lr8d
owv2GC25r3+sMYWjawB5MLnTYQn8COnHS0IIJzSdp35jXlM0nepeEuwKiB+mXI3WJkFfSsTmMQdS
utahVAuv6Apwa/S4n3yi4/8gB4Nfvqq2a/+d51CZgWmReJD0MqIAxbbwRnBAH5KpQHsWCVsEpOFH
6uytPAmbHuJuY0liOMr/us1YlnDvc28SyNS/ZtmGDpfJ2bbVjkECAybCar9Q/4UZ6pb/dRyI7fJH
9MlokOPRFn4zkGMT3ecDOSb41+fsJZCSVBryPv3yQKyiRjGuiEIgReRG3jowJjLGJUVEbtzyDZl1
b8VkvBlkt5G3RYibmmq3zZHx5b5RkO6Jdj6kf/j5kf4R7HBq2cp49UoOu4XOiX6JYPiSSdGlMSch
NNJiOGIKQRu02Jn5ZaSWPOJNUP33rYgsOdG/dPZJLSlXD6EgBr3REUJBDHoIBW9InWiP9K05La7A
zTdvGIC5AnxMd5LRiEhbviCq4d8dSjwXNcIEd76MMxVPEyYG+5MxZnZ8bQt635GuIkXAhIC6D7QT
lpVY2+cJFZgeXif3Hgx7SQvvcvSOTFuWhLbvdozVP1b+8k+HcUqQaCA7UZ/rkt0lLlPC3oLrlT65
dUsgpztTww4dMWtJPaYTsSAFYytWzhEcRBDDlhPkf3kG8Bwfn0bL26PPfIdIqYrAPWo+Jm395H+7
0CiPpwCPAGf+7EjpwIcjm7FNA1n6g7qWcRato+Kz0iNn2ddr1NgPeSpgKKsyv0j6OaHqzAIIOPFA
gZfhp7Hli6eaiisFhN+EmwuyFHzwRhLVE/4Y1Okssyzf2oar3wIGfhoPDzTU+JLK9T2AeS3iUyre
Nnurm/H55KrPiGv40p8j+r2z6oXEDcoOpvgCYos0eM1YfKzRFaFcpBvm7t8H8gN9hipA856rmtk6
59GICiYorsz6MbUeRQoMkP+iu10UPs+D+FdANHCEGAXwJBDLf49Bmo9jqEpC20WvOxYLCojPQkUP
WcIXJXEdi3fHnCW+UHXgGb8teofqldsDMzCy/5ksy7AwA7Sv264TeRVkjXfliqfq6I8gNSc4a5Fs
dbO8HPjw7N+e/nP80EZH6vfjFzX88EVawS/i69FFRx0d8hGmAyxmN94dL0FBMyOXRPEAMwOVelpL
d+9Aj0sllAboX//RXg5/lxCCcgh4j/Nf9w9iIkCy7/zV2eDh9nBfddgR0eaDwvKUSm7Niup0wjmZ
qV4VQsytcjMNm+YVrfvV3OQ8141NjmiPfkv/CjixQOVwskDi4OH6voUFj0cEDmOkMx5vyQkgYNpH
Abv8S/6ZDTcX9zAtwhweirS6EFLH2LpFg1lxxV0A9pdAwWG41oXQFPaQw41sDnGpC9Zn7kLkIQnO
JVrjRbjbWj+tuef6MmldegBI5uV1Ysrf87+QwbR6xAEJ4g/JyFeJ6bGHK4HNFlKgJuQe4ujkvpm3
3GZIPW/fGNtdk2d9V2xzxqnD8rdAhfBzLpVv3ktCeYSkSDE/Oyu633435NTk6PboiA9A3NFn3Khm
bFcOMT1HsQgO5IC4N5tZcyXbid2uSA9HFEbV1YoGUhM3eKSd45sjZJRIDIh+Dhy6kkCwMECF93Ns
F2khJ1c50e1klEWZINXSiDho6yOK2myIGg2UmU4Lkc1NTpE1+s4oQopOcAN3EV1KPBIk0ZmAEYKv
yHtP9B1qj6e6CK9FWAyhqobKuiGudtFiXXbQ/+p6IHaNYlwJxj5T11MhkhAMiOytXQQwxTDhDJvn
jYQgFYdSABgLZDtbicWaf12X+D8LkQAlL1E1WOy+WyafOabRbsRrSP0YjXLJTU4GWQTR9emHzHm2
3eRWTCNL9st5pqMZ56xoKTHQwqLli+7Mnp1oka0TLDBsuy/neqvMWNC2Oj44aXPMN8RfGdMaEzXZ
jmfCe5ZOyMYNDWRIZB77jdsn8iUZUBLRJenizSOhQQ8qPFRLyjBmU0hKywnx6SjYMEnrils9rrIE
eRSqKcR5tTBviUEDkVAV3TuRFGdUVCiGztaw3POrSsATzDZCBOJOC7dUxHVqHR5sOdwSFDbmgTNp
FzgJIEUl4bklccOApYfhKxmy3PHJfjFfuK9QIx8edcZi5717nBV0IXAqjSRfs7vEjoaUnH00S4nf
4IHNNY6q8cLxhPOSQ4xJXgOZ+sJTw01/QSVOfCtx/uQXszhxoPHAvoNw3nyriO9kQBPhKW+0nL0y
QPkj0E8LjzTNfvucfB1DSH+yPzwqXjihbOo92D2j5pO/2crfxaObCBf64aNzpIFiESMcIAHHkkDi
I+moFTeHoAXZR0B+GVXBjxmLL4Nww4ye+BOFy4UtmNRxfBL04cFcLPdWxR/GsXFRVrOxfp8zV3iC
guL3yXOdOjIAHvcYmCHp6a1FBAaO4fFMohj66EHp24trCR06SIRJPJQcNeFeeitvCVMzOw9zMW+H
iI6ntwwPMxc6oQY4uBsEMAKReaigICHPKPAl0UznRGiqnOP2l7zju3mTCaQPcJgAS5/siJnedMEj
n+faA75RntinJAvaGTzdhyPgkOoHcUYJCxQnN4g6Zy0n6WNRsBEqWr4WFW9MD5SQclK6uDjBJtZM
ldOOQ5xNkuOdUf7xBhY0cCTtJKhT4AGeI/r3vU1P59Rln5FWPW0n6aRBYLuArj/AF1gSylj6BRQP
zr7mg2xrFEmx/Dk0O56a4CbIHzA9QImjMQPm4KNQd9aXFjEBoXc/BiyK5jPzq8t7yCfKx8l7SLyM
4t58WOIFpOGBidkP9YgWXNZZiuPkGJcSiUc7wB48PHzELEG6G6GxPCtChINs/qYH85FQch4VkI/8
NAt2aH1BVYIDSdALjDFD//wQ5Jsjea4kUbr0i/Eu3gvyGgNwAYT5APvmc0FvG0EUAPxnTIOru7oC
wiN3Gv6b1jbkDHygJkRX2h1d+btKzxFnrISg7L7mUEVkItXPHJm8EFY6g4+E+4RHNIP+/cCedS8j
0Co+XYYUpMEN+fXy5jRvDUbzedekMC8P4oAbx/4wyctBP5+cU4EpEZOb3iySURgSEzKtP0dvJs2U
Jfoey99EXVOWqNBiUCS2u3/8Cghb0AKMpXNSqGRnh84Tn+5UuYRnF2eu3eSRnJ1RlXaJhz7SPOgj
bSRkCICV2BuhmZZJxBIsxJCcBvKwOQJpGlwQGfiJSUW14DtnwA6/pWSDOypU8FbwO//XPVPd6fHi
SSBiaWgbKm789oDCISAhVYOBTPQDlWfEOapbY7/GLawIRRz0qIqaIjp6nkw4KJ2PF6blqEsMJSlc
ohE690xoPt3ZuweX7HBo4vhauGSzi26JQpxgqBOaaPu66puqX7GjEHYIybtYCi6ysBTUXFVLYjfH
HondSA7P0GWeWgt1xEn2yey+G76NAAp54ebOMcB6z3uExtErgD+4Rc/+BUGY7OvEkHn0SZ79ZtFi
T3rcVRTcJaqeDELKlEiEo2wUK73ivOMYjYHFdcf3n3IkZEscMOjx09sdRoSXXgQN/+/8TgHPuVp1
JSZ536TYo4yV+246aNwj11qEeamy7pKfKYKhaD1V0w+FyneGC/LZG4LtMDDHU4GP7kD2y8XZYL5X
pn178Vpiu99IMoAtfTQ2tdOWklhanw0eoghEl+S8bFsZSN5DAtnws19V3pe4b4j5jbUmRmWK0/Sl
7hKoDlJl0NTB31mfcJj0lAnEBRVJ1QiJJC0UmYx3bj0PK/26eoD/0MLHS0BeOZxzy7aBv4OGh8DY
HYnqgIXuGOznzVBtZWdLNt7ly579yf0l6h5kb0XpASQU0cvUUXJs/ah10hO6cgEZTfV3I+JJfJHE
iYT3gJQjc96Ox+3njcQVny8ZNBUFKrtk41+gGE8+6Rdk2Dbi0lcccenfMcQR3Xvm0oY8xT9jLeQp
rJPshBhKKOWgSAnvmcPWADuAO+MUkrDdEuMPn7N1dOhlIl+2N2NTW2lzXMOj4YzuDMIPIZwApD9h
yWhwG6+hRCUflShTPOavMMho1Vn2xA0SA2584psusGzwelPc8gQC50svhJW9FSYmXZdPWILDx3q8
U57Jb9A35mbQQ5pzT294qTGEUpKAm9brEXcgstUJeRMZ8BaBKBff7zzRqAbUhWjAERV5QGLIJld/
zC0HxbJO4cQQixLJ/CQdESlce+g9N+y6PN0GxXTxQGJ7eCfBY0R8FiK2+ziykLNhkiSCnMT2eOIB
SXOSYR3heXRVV/kWqNsYfG1hPxSvSU0CvGZ0LuGZjhUSlqRARXs8Q5fcXWDpSchCeAQgC6Hl8OrN
X7AqBdkiDJZhq4V4fwaTOFuCAag54NPoF1RQBRisRf1ehaNBTxQMpa/HA5xojiQETpR4dM3V756y
h9ADvSPXbYZYv374OZAq20SgclxrwRucq4sMAE3HUU1guUr2ic59I84WNcOQh9wBVBHRJ02yAWIF
2DcVQATkRw7J3KVMjo/K9riZfdw0kkLKwLpryJ1cjQVPjYASH9MR0Vv0Z01lAhJ3es9/uvj5wlC5
9FjzFCEO2Uq7ywa5MFLhq/JPndVTb1TGrOZMPiiIzY2UQNuRGwJt938lJ5SU5K+A8XWfVNknsSAQ
h/q2e1cyUURJZAhR18d/UbtcgsWr8WkfTNx5WqJ8EhHCxU0eCfrlC9Lo//Ospl4i1sdUuqb2fW1x
k3Ok166051U+pNL8DAKHf+pibeKfLDxvcLlBpIIc2e3g2kfS/eF5QhtZBSK6PnBeSOnSSbj7oq5b
wcHYxzhwczC3uKXi2z8Wu8t57xEmxeVESTdbOwLXYeRRJVRnzQcMC5OiiSc3A2VrGWYg/LiKA7e4
rtG+I7LIFvm7jrFjgQlMQnYokl5kXt035lcGnfF3X3jQQ2URtBTFICH/I51iy2sGEPN4ImAaim0U
vhAInub7W8jsAYp7tGqsTGToXdiGTQAV3Wfal3XfbIV2jIUY+ZhxuH0Zt0C5CZ3lqIpOMQtgGW7x
FM4xSALb/WPBR2FgevVR/IDHTpVzUKfz4p1ksXUCrY50OcQXEKAAu2uJSqA5qLT3zTYKt8bYyMQP
AIXwsM9cNLbMajeUFxwbKEeYruQ/iNHwCbCndsQ9cPO2RYykdlDekHNBkphWgnLlSmDKLwxaBCzS
j+aSKsc44+wwOxVKdO9fHbJTVGF2MuRN1iR3OWnS0wuSxdKJkCxOnBpOpDpRSzRnFc1v3BnE9Gmp
qVG6RoMdnT0or1f3S+Jd/xKyCkojb5Rqi0ehvbgY95GB8QCDzGefBpv6nrfy82Pu7JEcPYbzK0Xg
FJLCmQ3vWPPKKbSeCIRATXNW3Qyia477wK2Om/O8/azJnDmgArToofmD3JjNCjTeJueWlCcdcR23
clR1SKlCFDmnTChy6jcr96QnQL3vzMK/e/wDJHj9jYgFQXYn4YOKrNeZ3EKouifYPia4c5UBDIcW
LhzHPSf5zYO/nUJAKJmn8QfSOOWIpetLWDI671MGkZsj+fUEXYloD8HAp8V9V4RyLSw6N5C7xWhD
6TRXBe9gaJnR+RRTi1g94eixJ2L8oo4sIeLjqlip4mMWj3A2ab/unm43UUVTUC2bx3i3vsl8wVtN
8W/mBCSaAbLjrG4510S5XBESD19ubgQ/81gxNnTqEpC9vXaCSyoBvj+n195kz4w1PZ6rpL5ixReN
Z1irLX2X+4qxcbao33H7suI2YyTw8Kug6YhttMp4PvABmoCD0hOcLlfeJLRUSe9JNxY3KrKyAEqT
Mf8do6GD0quL0vpvTxk9rkd/tJ/VZoVxsfgLqo6qscHjQg5yFkCR3giBhihfdXS4hubOKf9A1J5J
cFkmfYjPUJoIXifjNjnZCVoezIbIea5gCNdo8NN7tuG/YLEUSxmHmMH0KHGeSkUMKGhQaGE/n3U3
77aQAFgJ0ahQ3SIC5Yc+/jFJnFo8PZgf7go2CBZdtoTLu8J+QpI0ppMjiRki7MKgpo3vrNGw8dgk
MUSAdcMC1uE0o8cMK/GylNsNHvmIlRiwVeX4/TrJ6+K+PqbH1MaoHdrYQ8B61R2bVrssrCzOPREG
xJzT+7K8Cgi5LAcwA4NjG7ZlGLKA/ANXJHgoB/zKiLAit7JSQet76gJWI83iV1c8HWiL4NCuJIKY
TFYnit2pYMYvy3JF2iI4afGlMa3wGnnNdU3uthDT/v8lkbYBpKiKvEJErYiRmvai/UgOm2V+PtBq
wGpMXA9DHvsbGByueXw3guByfiGUbiHjyYH5laUZ7mOe+zkIO4UPvB+mj+4BaTBPLEGRw5NoHncY
ZlRgioIQtYcZVcQFBsGQCT81I4ez+KmrMrwRE8wX+sP0mK2HfmU6FP/E84nH/ZrC4zK0skSvEmMg
+nTFvCwuWxaHR6a41Pkoq+clUxy3Uh2hyyP+cHmKQOFOdpQqpN0kw/cxRDqAwQDogtGJRdb6SrGI
A8/w2owpkV4xU3i5TOx5mxQ5Kf8hvQG6CHtTUv2N/yFnCJcDmaCJlf2XLBpyJx9ZNERPduSPX7E+
e+z2xFRjXjR98hOkm8h1etzjdPEsTxJBixAB4N7epHtSEJzMAz4hnbn9kMFPvu9CUUlrBYFJ5DqS
q812wGqgsiBMgdaIjlrShAENpNUsMRatDLIygeBURUBwlD6MJzS1NlcIBaTESmJnOC0Ni6RyE+i4
swhl2VEnopYiI7r7W+SIlPm0P9ouvqiIdhDenr7YU+gXMRQXDRWqUodsAIKA7BM1QpFj0hgU2UKu
pameULOCtV+QtcZ6uSZkLAdfeGEsapATwrICFV08wnTNL5legn52SQeiJAfemNocFmyRC0Z7mf3E
9WngwPiv9ZjSUTYfSkfZfCxyfv52J6FE/dMxRo8kBhJOpG9VwmOwe4nmXCZoapcQqVaGO/bP9m1t
vjISZdxdpGo/St3654EiBj5/+xkxacF5yuxO4yfFJPxB427Q8E3mr4PEj6C2pjZcObL0I4jqK4WV
0H9MR+z1kBTADC8kKfXk6gypBY+hh/ys1oyLClP+gSSo/o4VeaSXM0CcOksh7zitBGNoY3tjuUrI
PzoDEF/C/zp0HummOmGnJB0ZXAIBeUekGNFXf4FpjssSj3k0HIrkvjhUlqYipSW1EkRUJCzpTyZ4
mYgjfwT9E0eutqkN1sRRf05ZR1B+K0ne/utNk8iHlgXOiplmIZud26rblPhEKA5D2VVuWhjnkFSs
cUkqUrMVHkyVUVaKr1psJiZKsE8G25Wd4OOypQSHJmqAALtl+96SdZOt8BzZ9AplLuHD0GbDJ1Zo
5EHOL/Vl+tOEOxpO4RCpPYBDJHLtIosvCBh0I3AoGFKoGLhT9ylYZwmWd4psvCAYwdj20EsSaKFH
JsN4F5OzQRwIiSo8yHiwl/kbv2pWk/OPZoe0DauKyPuATryS7tWLZA4kqiQdLWPmw0ahoCAGv5sh
kxBFoQlpV9oWMxhjikzetcuTnoGImRO9LEenRqzegGAdYA1woPhraocGl5/oTe7YGwhF9YlLzKgB
k8lM8l+YQWhiPNP44fe3AERZFc+CR1Pyw3pnUslqC1O2026xPp02jzQQPAjxw7ItiB7gkc+J0E/Y
c4tdPsCi29BlhAWr9YfPbFgSiVL6fxY7F8Atj//vfk29il4EaoHi2E9MbO0RmVKPwCj5z081ijGW
E8pGwNPFdHfqzgEWhh/XLyE6vGTYVPhPxBHoZNTEfDnAy8PJS6xBFVgi07r0phyAFJl6jzkl7ctU
FjdIMJuVPKzJbqAbEB7iuLLgEc113wpxs9WmeYfE+W6tKyiCJjm613KF5+SL6c3cIWDWvDsh42IA
luleAFUtsEs4r9WHyJ6yGjcCuYeVQo7EdTAymr/cfyOGszpSpyJFj5zg+OmwPe2QH/S/sTvzNXAJ
uPYe9cHDwn1jCRzcB18nn2C/6pXcJ+Z+ds/GlkSp8b09kT0YYmvB3SLjzjquKwUChsLgWCqeTLSn
gkFgKK3I0ZODqvx1F2oHRpL+JrRvzKx4XnjTDfPpEd6j3b0L/pRU+nXBqn0HrjquCTs5Dit4LeMA
bQdVBi/I1ADDu4f6EylSHtsruSJ9WCLOsEMqDL80XKMV6r4E0ZFmbBgUByvNfpQ119cld8s8PpFn
xipXxQciJQjPT47ZysQJoRMn6M6gZdfYujJRRmRloRk0FxclW04EOXAlGhDd8hFn4biuUfpgTuuF
auQxZzFzAMde3mH4WH0ekUbcKWcz5oQ1DjCGEHXmn4cfC3MoVyR4rcwjLQucCVAjQWJ3rF5GPm16
WwjDCqp/aMaInwJY6K/JivNPJAWcbz7fG7Iht+d+I2m7Tv8XyiWCn34bajzSa4OzUAlrfDwGEMKQ
PhJ6hn6NepAbnCmAZQZw+KyL6AhWU0knpNFN37mwgOszas04lqSQ0benS4kYLrQTTgSZLQ107qG5
T+QmASs98t6SxBCi3NPLsJDJOAnkU1BTQeG/lmzCOH164a8+vtdvZRNXTYxAtZbjCelQYtH01GCl
Sqo2RqiuVDgDI+rz2vARQ1FfovbL3rHe6bfNBAjmEiUOZS/mZzxYgIS3DWua7qNJKkoKU32HhM2H
IuL2gbQecYFGZMD5SO7LFxIFPFUEaqhj2IjcKjK+ub/YgKq0ZBqftxLkynfJWCJUqWRh0OGIbO/t
QpkLyM/LOcGMr6zhjghqosaZQZV3uCMYUt2igkKDIiE1ix+hW0BDKTENwlLgfbeUAyG6Y0Vmi2eh
P8ZIQ+0rgTvfzeUX6jz1WX5mPn1cFLAEkrw6D+t31JfsHzY91eJVgycvO6S1APjHalfWO+O4HeQt
i97fX8ePM8EbCHmvfolN6QQCwERH6jMwejVECkk1cA95cgW2nCEceCKm8jq7rfC251/n5ytKtyy5
DgmC8O630KtxcwEz2mHd7vqexI8oB0Qq3Wet2FPkDqJVcwSROtuiMPNxq/DVyJiYl7zXGffXmYWH
BaP/NatIBtgPoyMNGzG+g6uMyYOk7AAHbUh80BXTDZKe+JKjNhG1NcXqvRY7MWKOe+59gyLkgBjo
HSPkDIYnNS4SEXjHTiNRXshFeJIgusUZApMOrcfRxn9BQGKmMIwk+B0xDMGRT6hsffkZqZr+gmOE
fyZrAGUAhABKH1BD2EVYTn6qJVGfHy1i7Sh/G1J8iLnWeZe1cmA9Ys0oGDG94pm8iaNOWBjZ01s2
M6PweIsR8of23kHhSrAblCdt2t5ln5GdBNlyDbIqUHCdrMdjUnexzrh/WTtzerluyssWC74jAr4f
Xe8FsTzUP94ifOnStvwhUzmX1ndzdSb7sE/IGXvETnFZ4idkyxV9BZG6r4m8HyKuOuYBkkJOHi4m
jPGHnucjY8OYnmgRWJQIBLxN8pr5gYuVmUHfM7HgNIa8lPdSQJYXeyS+PxJTRG4Ixg+vxmyMj4C0
vyW9LKPTTOFA3jFXYEiFk8Jww4OQ2YJbYuhc9iz1tOWhjnACRyuO8uMpQNkjTKjeD38ppnO+S8Rr
rAEzWuyoeHzD/X3N/+MD4AuOPTEoSMYsrNFkKSy76PM0JyS18hSUXzdv5F1iTsopWwAdcDPDJ7Ly
7JHbskhWwBGu3IEuXl6OMbR3BJoWpxDtHeklBG/JBHdgy+VkO72KtDGQ8+XJit2cUBf+diS3+O25
IqzA2GKtRi+3/MYibLYKGpTSJ4/iKoLlKlOo6lCX3bIw4yQU2eeMruoF+2ncUN+FUWMGQl8f1TW9
eEZ0y2MMx5xR46In1DM6eyIiOtAwFPz5lw86F/St0m7vv2HrgfJgAaGPkSB3iK7ojSOHyby6jCFX
6hpJRLCoIvBQJBdt4+bvHDeYTrPCB4i7al9cDdkpHfbFO2jIHtJS2+i4xWUWY5G/zeKC7EqPKiJQ
FOFWLaVvvhHFnZgxuUaafA+ZX+Ne/HXW9xOq1QKzV8Alo0y+cnhgg6Oa4D19UKno5vct0LQZC19p
i6VVBtnkUGRWWOAI7mbO+AuwBYHRVtgjqVt0wSVY6UKWatG0Q55/+cvxB3Z1BGLxo5LQZ3L9IYrI
cmKjzgSKgjSZOArcZ+f0MVDdsrXdrUYluTnxtYzpIYf9OyK7IG1c6MknFlprhZ6cthkiB8iGxL8I
lv3MoQF48z8fV5meUwBeIF1k0bUF0ttx/kwiU6pHO0I0OrnLy3KveCjbaxerVwDGVrLh3MM0BR9G
Un1dcjXvMOKLpNoU0gHnKYUXl44BngjiqWTE8w0BlqENaPCSWoR7xRDR4B0MCBIttUzaTrE6QUh6
4xVLXtoGl9KH3SCKw60QQJAw26Y3LYXFr9amRAEvaMKKGrfwnMOpPIKy8GO+AFEYk+CsHuoBIArU
Aw2OEb9YvmVy0NUn50WKnvEsoZsaTtz17lvFDO0yJLOKC0r2kPOwBkDP4lsFnsC3CjJBsfwDmXhE
qeDw4b0VQgbeiQcjjXIOG2KV2s/4B4C+eqBXeTPAUIOAOlHjRJ0TXSni6gmtiOBVKWkLTdwsPELb
QEO4xfMK3AH/DWGtDJC9n2NCkXyoYVOFOSUoJDzxqtHoBaS4QJaVJEH9L98cPsEpXJOUkFpEnJNr
RiUAPqe64gIMSiWg+cM6ib4L0stpTWXDxtrEspu3vBWMKiHk6V1yb8yN7MGUW7Ne4YT2YNbWjD5V
/KhB09k0btEVYTJ5OlaQ4Q8SP4i2HR6AQjNuE9rgz8Wahvc6E9QH/tz/OtcJK9aSlgbD6bfxgq+E
9YneuKPvsPIAcy2J68fJf6IugSCXzDeQC5P7slAblBlCbZwJFWQ5slz5sP5EnYWsYFgMnJOvchq3
ImGvxG5/ElyzSVbZ6LZP2g+25WXEc+T4xsOBZPf1RV/pKSAbyp6lpFibI7uOaZqbyFO4rUiOoyqm
Su6AqUNCcJkwEE61+MJAWGde2SO8ZpnYDcUuR++2+KV4RTZBhgUfRnAmXYvErCpVLffP7f38jHXM
IZoiOpt4UqPzM3F6uNewYNNn/d+384ZgX5tpOyGSBaA3i6WX40EpAMAwh2B3W59gvkRkHaQPkTl3
3rfWx4lWs9sQmReqmfuU7RzMi7j9wK0r4bbqeKHoAojNgGxjk+IY7ILOo4c7aoB3rm7/WhweJd6T
j9MS0wY5apg2ivUYn5CorRFJmljkDZHzQM0HYn8k5riDlslCOwBRil2x3RDkcudRqdPnlDCGEFmM
7TM4vhBzzINR7xLkuDzXmVsQwUL3FPhsRmHWkHcokJoPEf0GWwBMC9rXsKcrI8dGgBK4F5my5xYg
QeiC1d35ZzQ2hPBIQeU1k4A10Itd6xUh37ZbRaev/+J2wDrwdqKfWclL8LMKjB60awCNScRR8T2E
NhNh8zih8GeReIFYXcSucC7F2Nq4tZLH7sPrYBfnyQ+kTFLrKAc4Tph+56hdT+yKPDz8fyrR0p2I
VyFBQBxeut/GKEQR83NKoBklKWXaG/z7MzTkacvAg3jK2ZKnwgo665sDmvlDgi61Hd5grh7sFxMK
RyZ/FxExHG8C22ZP5fjZ23841zn0ONphrb4TtJVMRQfnYCwpwPe1mPWrFXG3RhlPf8jB4m9W9wV4
CHJO6ODDtOdjYZZk2pypSRfzC4tfb2IQE3sXJBgc9wKdo8Wc9iWHb1zbIYJQYAPOaBJaT5t+TLHE
XN4JYEXqRNJFRqYOb922ZP1GScf7iOddFs4NxqUs1b60rwO4BXvHiYpS4mDQJ2XB/HTeQAJwbtfv
eCWv4FRYU7F6i/EQZL8RU8v59fSDDlDBfBvqn5zc7Pu8zqAaxGp8p1QcXpYKHsZ6TAZWSnQP2oTf
M6HZpx0/BOjo0r+xaLLrgjZ8tzGj4rGL7RdafWEDCWyM2HMffzCqKJAuEbLxSggKANG7ulfKZD+/
E59aDuzY8ZEcKBwxS2wuYk1mrnO7+y9RaSLLB58eOqcKCF6woZbDi5jV2HxhwASg5+0/y3+VL8S4
NZMCQ2L2yufMXHSsvxheAK7mA3b7APksodOQIDglcmIOOnE58qYiOxyfCOzjwfGJ8P4IXLLkrqLt
zdAwRJVHMuFsrnhTCu6Q8xa58dSzdEKz3ortGXnNYmcSSMEBjR/ad25rYjz4tAj9zqY9lCd2smfy
iRQPDTVTKQNpTjNa+F/yHLKRECsDaFoOTktmGE9K2BQmIBXfgA28T9rQEMjEEWMSKMJHqixzKiBN
rPLIJaZPjwudhldUlyKyLw95GZ2I37P3k0W8n4iHMYwVCUVc/Y/8IAR0aOxezbT4/YAByWACG1Cf
ccXgi6NFyeV9Z9x7iPPlZ3wkDdJDyrznuP4rlfslGISPnUGRXYGbAhXjzEdFC4x3albVB58A6M3Z
+3FKwRArDbGaHhc54lMMN3YHbohba12R9pLWv40uVDBB8YwEUCOUCjCGh4iBFXcS1xvYSpO/cXcQ
4VJhZpa+z5YA3vagsPcxRUEu71kvWN+qS0k5wlsvrgjHCkVGn7bXX3j0MF7id1O+QEW9A7+Jeb4j
CQDoXJzHL+x59LtNn2KbfAeq5Sm0JbKKbyE/mQ9Sd6fdxSXmL7JBb+CcthbuAMpJbz6ch0Y4VJbW
1AWKsdfgrqTl3C8/xva1YXiDKTq7y0I/M9I+4x0lnIT7k9hhiqIEHAHLV6bFm87NvCSawtim+nOK
C3VUVvJxdUG8zJIQkH+H+PXh/gebQMSHgk/GwElwAlWFuA8WCdo4CgkaL1ITsAqgipWFZHvOGmR6
lIOnh+dvUnv/E7JYOehOjN9tqBIWyTq81GFRh1QsOeghqvAG8kcIEmq5pJbiggiYa0wsLwJ21FZa
0rHskVkVOrhvTyHWZQfUmJubqGcSLN3mN1oYVLg6kpZt3lN6mFryWtk/0QTXxGQG0LMB7qZHFE9y
4q6NRPjiCv/N2OdZrB8GXN5Js0bFVvP8xv3I0RlYJJ1UFtF/awrrdNFQ5zEGkETbYPdll9OjjExP
JijMXGSrLBRJ7mB4FKU6g4rjvsYrguvJv38X5McAtkDR5MlbffGupD4gSv/7iVXaWFyxHc5p7zQR
XIRNa6U7wFZJq8SMQ3kdTRQCBzXCLeAMcq6gu4l3WLp1ANiy9DilNPNMS25LOcEjrke46fUztB2T
cb66fF09avUYkR8jKpKXjOhKdnolwOTjav3GSTIPbrA0E5PYIK5eDoEaXBKMxcG+LCJyMhIjEiwt
89NQf5lJ/Vs9CaU2HgY0MCLijVsJoNgKDo/AR0L3CLTLr8kJeAfbTy6emCr6F+LBgkpJjS1HZt1m
3G3C3DeqO03Dru8P+4gWuNZ93EIPWAWVd8bNLv4IEcvjmwnRfFkf4wvsuGOJpHmbowPH+waUmOc6
DmhuP1QuCuql9+s76XOcdZffIpccSzQDGOfNmIqH6vD/CDuv3saxdU3/lY193cIwh4M5c8EcJNmy
XU43gsuBVCIpBjH8+nkW2V04BzOYAQzsrl1VKkkk1/rWG10b7EasAH+biRqx6TEM4WBE23siARVk
D+c23CYFKD1nr9Zhd2Mlg5NBGlMAOYW8QfvDeuJAq0o+e5wzzqIV0MNZOgsOyyvYI3kc/nEkAkqc
3ow7/O/WPpkIm3RlGMpEDkm8RKXR1gI3BaFfXUKXZjrucwkg0bjLSSD6QaZe4kwlPPkDTHe0KdaE
xwoNeCoz0qeIDRa5QQASib1l0QkXU9TZjoa2Uk4OirOacxbNMH/Wj1E/CtV3IYcy5sw24aX1cH/H
20ZINOcfM/bpBsUrDoKZPij71FrfAM0fuRwLK69zpMbKBxzbi3PoZZ0pzlp/J3O4AaSiX+8SvpxH
ij6wf6NccV/Qz9kbXbnrpd45/s6swTGe6km/J68kl50b0Q/4xFB3dqGchSrENgG/HApX/vsNSR1t
tq6tIw4SpXEtVLElSuMuWPkkEcMPPIzmhUO2DZ4iNCa4PZCZiBVeKEgoHwHOx1tJCKSSkdlGDjoO
BnyTv4lbv7KbudI814BNMQWCOgm9FOMxc6T9xaPA3aA8NoY7sYnEGa1C1Qz2V4mGy2Lm7wgDwKzA
X550OC6LmylVdRbZiM1HbIfksxIyrvHo+qRSMf53FNpFBsfcTH4WrlnYXAhqFTgQeYYrtP0bNjcY
I3YNbnZcOKvnfeCwHYFBokSHUVI3D0t2Ifgl8Ax/VgxwnAI4Z7oQbg1pPnz/s1ETz07OpezT65F7
as2tlHavxxe2v05QXAyWJOpzaRcxgkpwproBXyE+4EjVREXrqvGb7QgCB9KLZx9yhmGciUp7Y5rT
7gG82Fl5Bq9z1iHYKosIjkKkMSjLeA/IWlA2wDsd8W+sK0mczlFWwUTxjkZlXTzHK2x6hotBF8CE
oxxLF/oxIqJXBOWkq235TdplrcVwLHztbXr7DXu3eLTwoDCR9QBMRxFVx1Au3Yue12i/Zs4nEpKT
AghhT5fpnO+25PmgrMN9MCK24WfcQgIYd+YDtlmxsNnzjIBJCx8vXBYZP5CC5HsAD/8WAfp1evxt
EdyfsCqxpij3rEuct1Yq9ClBf94nSQw5SdYiy1IaAoQuM+w+4ZaFuiO24kUNkfTx+ID/AFvUR9gA
dFzLrMuKiVlLw8wb4uQzyYVguXfO582+WGe/xNgMxgAvO+Kpc4HIoVEx5INogWchH/NRHfWhsb5s
UG3gTj5vHiB3OBkY8XLHINnhjhEBjvOFMkmPJbKAJ4mr9Ov4+0LMut9RUoVNETXvG9icftiVgwh+
4/3gNhB5/3KyeofjuxURDhmJBZzNQ5g2mGBghOgFwLLBsHFkxKEtNmJB7JqEG89+J/qhR98soBt+
1yyfT/Zdo4lECO2NLxsGFvCPZ+CT6Mn1+JbjZ0Ztrnp64TnSfYnhCzczlCpQIa63+UQGAujY9C6n
2ZCcERB2kbzlueF6L3c1JyYmbu4r4PXcozOj17b9fC4hbjMXJDZHRr5SxDs8+TCuUFs6ey/VKU0S
0nPQAQU6jH6d4J5H3VO4VYXvVgLGxiLA3cr604vblv4OMqIvG3IZdWTG4EBENzjhKdH62CaJHEEo
qwj2+6AlCvYGphBwwnqBmsc3tsOKSQS1/Lu6knpHkiUxa393y/Bi/KDKgge1CJxUTqmmpORgAlGX
YoVDI3foo2WFAyYgY/Ympt4reQSHkHoNo4slkqAhdK94JoQzH8KOlIONOSLRO5E98Li30TWlBrH4
ou1oQot0iHlaWKH++G+sR7HDKCSGECrF3w65IFzTED7sKq9ZQISKccNqxpqDjA2fYB+QCvkuAqsO
ZMy4rHJsCsu1P3SCf77sk5Mi0mGmcivb2456lgh2j5zIQopqKTpSNomf2w73DrH5Gqx2ltpybBv4
AwQcShw/ss2cdqsVACi3VHVK1veMzLhssA6FmHn7e5aiAs/JD/cOCkn5XVMhwQnCxg5PUARDOQs9
KzQzwPTADT9XOmPUIe/gzw5+OAd4dZBcYl8h1QLBOkKiV5oASCgBagW1BWqt5+yZ7ELXs/tCxCOy
Uxp6QEm1T1IlpDEAVe4ygSoTcryUYZhJ261JDhyq9HZJuifdCIY2ULOADvbJ9m9qcNkHBUKSIIcY
nJm2W0VUyZk47+YNCd3wUN0+Gxr82GU4GVTtBxcNSQWyucWzw7eNoWaJbDvFpI7x5s84L+hVFHEc
CgouAPp0aoltTHOC/U2Rz1ZmqdYlBHDOmf7WLVwZQVnAvwdSjorHvU0hiIRKbV5gYE5HwknyEMR5
H2kYej0ircl+Itew4ZmbUUZyDUEZEVFxcp08cEYLufhAWl2E8KgnDdjGV4BiHcETin9EUoefZ01C
VuxPdwSr94kcV7/IIjyPIVjHo3kMATtB5swFpeQYXgZUp9kxioc/ED0APWTlhWBtTHFooknZio9D
XFIZjkDHTFaYlDmXbXVtK+mbic4Y0g+JaJLSywta9t4W+U05aAEVjp3jpYzP1xeTvkRRZwwmCiB6
mDFRZIP6AS92KPrcyKzi/WNXmDrn4jynJymscDtEnvgzHcA2DYM4SH6ZBCU0FHOSd3DG8C3ESLwM
Y0LmexURquQU6JxBsc9a4at342lCuabhahaFzlQDX1d+w11PydCmrjc2MH3HwJxOWZrv46mNFYyG
IFwu3wzS9OXtEmPVA8pjVtuqT5hQiFklUgq8m0ipAjEtJwhykV21CkC8iSrp7eD4fn3s9VjPE4oc
yxhrQpUnizXBBMWrkhNqCR5kAbjeZhT5ykd2OM6RjVgSjdwngNW3N0wH02NGJ8k1zp5ltH6sGkgQ
cGDh25HeyIeg7O4WlD+EJ+oeYucu7qDt0MIggrFd7gos3ISOkpVmhjcWIaqx6GB+VzN/0fYN7DuN
T8ww2r6V5l8mN4eHAKP267VEqWURvtP8PPGPIKVEMUcPGCL+da6uaTN6xm572FIJejAc6jNrGjBw
79deZ7le3txJQCorJyUjUkdgHthoPJwOeG7+AJrhXS6+SUeckB9C7M5Vn2brEnJRvyqIfShkaPBP
Oa1H+lqHyHoPwO/SZU3Pt/z4Wqa4Ny42nhZxnFSOCedHg1CM0VH41GTeB4D3wPwdWdzBqvHIsOQO
m8xQfTw5I3lrAviGfAD4Jp0TqwTYNI8YEglQR5Z+oux6FAg+FZR7NbhKzB8Bd56xUb8qtnFMJJI/
3HsqNGUrHlMdNaF7vZKVL07Q/zU8js9cvPacs/eE5gIoPuDE4EpjxsDfI39ZcJRCNCae4ZHzVAGu
6VTl0/6X1z53Nabbze3DIDTQR9oKV8XC3XlqDXO12hxP0VR8Y98eXNg56l3RDu6oKCFfofGQuoAl
sZCzp3fDVvtaFcmRbGNOfOjk2xDchICh2Jx+TRyIKPUj7To2BnZCJM00BosAF0qc+B+42KUjqxxf
OSkC2IIBcfqtqBRGr4PrWN0yIXE+ZDpGiwxL9MUQyb/OWDmiO0nuTfEubv+Us5kFOQAU/Ao97P7I
Q8tWFyOcRzRvoLsXJ6yFkmOrgJJTaKK1sAxByu2RbXtXjAamkdrtuphX3r0zSttLtqUiRt4BAjuQ
kdFAsuMscereqEWB1WwC7f5GLAENVGp8UyIsH0yC9jmsKBcXgUeI9+2NusFqy/Y9rdbGiQiIvwtv
lAn9QFjTtppttP2m+Mi3eH8h8DIdGsr3mcG2RXU/KTsD3R5m0nOCLfFqx0eZku4osyMIrypt9oRC
xgAJBB6157S6rg/FBhWXvZ76DULn2YbYYkOchA1xYVtE2iPC0U1urbED7Yf1juTi3Ml3xQWvxwYV
DClLxy2hX4v14u/YgJm9Iy0a9o4mh+Kw6c/r01ubCaEQfUrqOT4TuAcFayXTr9uUsFl2OHGtNXY3
C6lZFShztNLPCdw0tqrkjAa6EtmhaibWrzZLTKqW0zxLOjVWUdWwSLowbTqBoOiXO9+4ptM1avA2
DUNwuYQ7HgwiZI9z02uXOSm/0+jJhSox+p6RBm1oj5W2qGZ54sibLCnwaxJEr7TCmrSBIKrz4Ngo
TeFQQ8rEb3i+Vbrfp62cVpSjtQ6bExbEJtWBWgkmg0UjAwJ8qkmLDa1KKjFYL6jiSQdkyrwJivD6
G1oKJY1x2rC1UGZL7i3lpVeg6XsigtOBHimCCGcOEi/AtV/TOZ6vAj5RL4XWGFEsyugne9qObAK2
oU2Tqvdd+bcoh4e8RAqCwgUyYbcjdpM2c+hM7ibkA+SAcCFrfA1XD9l0xcDfpwo9qQQEX2gSwyHQ
Bh3Bipi4oCVNSPEiGgjmOXqF7v69bVobllfwM5sJjZYlLSAyCJE1b0mWvYv9iIKbVX6i7bZr1vzG
6RkBMcs5nccQPsxaqlt0VC8IGTeF5RV+HTs8KeGKVIUJlyt0YNrPKSaa22KjPIhOU6r95PUdsRx1
kAlSOzh93DiWBcvifsnFVp715Gh5MsEC66MZlbiZp3jVp2W77tp1pa5bFS8eRmdmNBw+zl3/TPU2
Uv+E/YOAfJOGgpquPBHn2N2CpoxKKD0UNpv8tGVGon67aUmtFkRjB6kjkyFEY41njCKBEvyS1DlA
Ry4aNsfc0YhexeQzBMa7/GZw16mxVoUk/yI+V97LZkuqMlcCNwqaccQjptOqzoFMKBRCRKCd3efD
b/qHS8oUoC9tt98h52bnwV8JhsknRtqNF7cjg4/QcjzaSOTYgJ2W9Yx2EACI74pMIBdfQWWv9R43
zfY4OEvwJrZp7HvZo/2c2UTzi4KzBo8nvfRok0kBYor4Y1NeeUR2YlO+MSyyTVOEko4irkbkYWeP
2OhIxF42NQhdRkcmrwY/CiJJmsQJZETYBfdsBpQsSxBbtUiELv3ddPQZL0m3BN41atemDZ1tUQp4
EtjAVGvD/LXiFvvhJs18uoXJpFKNCJX6zqwR9yY5mzgxYjj5MOBW7vXnRp+CnSiHmACQYS8CQEqD
5vT1URXKcOSyIb5bxTkUfg6IXlDI4p+4/FJ8etgQAFLiWT9RZ0sxC1WV4XmPhSJEa3JPSxI+qZh0
tUNUPSn89QNaIpB2r7qvudoOHc3KGYO4c3ronu3ObT7eh5Voah473OTrnL6VpwKhBZwqi3frt5RW
7IYmwcB64swQZHpAIkmehZcibDsI5/DGdL5uEbXcqIy+jI71Du2GcApcLQIgx9WOUEF6oIDxH08k
4zkrHKKEAcszqUtsbO8N+pqrt5JEkK7NzBIyw5K+WgcrbAkjTocgK4jBIT0kvHzQjXFXr+0o+1Hq
tfbumR5XrgBVUcV0zbJIHFUtMl556E8oJZVd/YlFHHu1NZs4JPmJHJ7oMOGYwAzh7d95EqdPU3aU
4p65C4eHVqvOlRQPTl0QCwhfn187cFBWNDrCyI1kPiO2pvDLD8wW1TX22rcyErZhzjjcDAEDEsm+
jKeZCDuA1XBOuCvD2ohaUjdkUbY94CLk5afNmFx7b3j1yt7jP8bxrgTVz3ztIowlozu97ou0GNIM
m9cORzrvZk/XH2sXf2iFJ4x++dE3mFMbn7Jmbpjq5uTUrPUeCcMa2cSyh3zCMcekpY6pTVn1szZd
dgNSKRtCfonVQCOzlgFJ9GR4M7+0cV4mME3OHmjWU1zTEkfBm6c/sT4zkPHBcVeIsZT5ZIqzU9Lo
6Zk8SjPOjjHPuCp7OqOrsHF0NVn97vB5ZnAgTVN8Jfoj/CFDvS4cK7w4E2gPDEtkeo/nHeqczGGO
/hLJdtEKu5X4F8h9WBsh/m79EeP2M14Qfp6XlaypRMo7v95JkljcuBiM19qmnfdXBikd1AnZFoUp
s++D96M09OsR8uMwKGMJaYlDSjS8Yq8M2pbp3j5zFFWg0ljA0Kj88T8fED3hyLOOTDJuhTLRL14l
zvmASNSeSg77Lcnt7Pon4H2wTVQ1RIFftheiad+1zXJF8uKOSDvS2RVufwQRnzwSi3WnhVZBk/Va
t+Gxf9Qf29eU7HWZb8yG83fhHHiUNy3RgrhpydYIV4ewI3I6hUyyDZ8MnzchyyHjBXmjqz1oF2eA
UHes7XLQ5G9Y8xoPuAVQ4c5n0/y2q1aQZPlmOUsPaA8odeBCI5jEfgSKIx4rDlkEU2vv2W9+MT1y
9CQLUo9RuG5kObBgfJ5wb7NSEk7MzMP15V5Zrm/1yeXh/XMHPZ+OrkIySO5cI9704eWrRKpe+fL9
tI9atMoPHErm715+1DbsJgOn9umN3+Qf+kZM02aCkEO8BA82S4k4h/LwE13NkfiGdwjqs6IiE/Aj
BBkL5MejibcmUXYqoU5OG9ScifnkbGSgjfPmdiK6e4xIpQb+SLgZ5FPQwikW2pYJCE6fQ83DbA83
7y8ADqgZjpg0YLtSrSb1Ka6Y2Zs3TRWPOEfSwaBKdNvvJnLpLljAhOVowCLceyay+n2i6alNIkyJ
WM9R0ApSTVrH1ikxwsuzxvZ4jE1nU0bCw9V8gAAQWNBJhMPikFjbt7TEW46BTgyH3Odn6Ucy3pgK
pQK6uL7DlUjfEspF/Ah/5yh364OLJRIwv8S3yDz5qC/ZM6x+V89ZPXM0+ZMvBPaLpUMOwZTPpgdO
TDowOOoKqSWazgXYJAQHoB+EdoG1BmzuxPpf+1Ru1kBbC//Uecaa4mloaN3wOmgwwnYIwWE9r0i/
TCntkl4JCYCvTAYWv4OzNh4vtFjnsPzgOeXfDb7TFvCYGurbHPzZjVvi6zG083ns2cANYIjlcZJ2
C8RNvNO0rRQeRKbQa3T1PgG5UaKCqqOOAXpHl4c28OzdW2vwOWQ/wwNfCdk4y2dR7rDFVCM5VN7i
o+b7wPa6IOwaS4Ip3uoU4q0u3TK8WKLB0aR4cDZYjfhXkI3hXvp1cRf/KlFseEyQCyEZuYFtzGXk
tzl5Cs09cLZlJ32TmO+YCEJElFJyJMKnSbSrMOjw7wJ9Ktzq6z+n3AUmJNHD0h8wjpf1Zsg3GMcR
o9xwr4ak3hK0A9xPPMyBQJiEYcxEFx3iTpcsRtMIDh8Dd9OxdAB6hflDm4Dx8aPgCSv3hEsjk6Hu
j/fbrUKi4BT1HmgfDdG6EuVh1NZwZRc1LFZl0FhYkIXG614XWJ5WAMBKgqc2q5GuGFeUrmMv4KRb
SyHeTj4y3ZH4SP6kYlz+iXjKFG/9MpRbjOm42Um1GTjN07guhw6J/yA0FzzjyyHTnlWiS9IWKlFK
9mRQmbNTSlul3kz+G790lCDT3LOC3sArn7TVplbC8hbuCZHLyAXypw+KHS73x4fD1+HyXmxJi2sn
v2v9ETknQoaDKJQgEah+OPJIBtQLA6l21H28fyyxK2cSuHhW3CNKTx4JHRCA8xc3PhlzTu4woaI1
pK9gP4kgnUoXx1f6CjgiUZA5Jg1IfpYMnBaLmO69GrRddc5uP8MtJgVBOCkptaZHYo+0N+IwdO7T
WzA+cBhkDWbHkOGfkOZ8Xv3qk7RUkWyi4eANTdh/yKMAWLZz2ENJiDN2q0eWGOOU7ImLI6nEik/b
Fo8HI27rLR0qHAuAHHmsdkivUImz2zPfth/s9jYNaswBgBavl9EvIaTX4JKlEKKWNKrgxPunEEHb
NKLCOCY+w2UnWAWgXsz7We5yjBh351/0vqDBQDO6yCtB+9h8plaIIMH6oBZWcaNE40P+DYKkviF8
BHhkWhdhQL8bk/RoZ0LvSWGfhGgips1hCS62/Ctri8sL/GBJkYLmk9ixuam2JGOPrHG3OgmyewJl
Qm0fnSXh/GmlaJAiM5Fyjx91s+S2tNOG2gtKXGQHDoIM+SUwDAOoCakZW3VMvEN2/7LQ7vouA8QQ
qwU0NT+GQwMGqfIsWLdTcgITXCXZExzfrMji2UKRZXEEhCVDBc9TZnjIeLCf10rUvRUv5xd4QrlM
bpzIyJ4uIum+Qo5HLwNDFueGO5ZT4/FG0v3zYd29ntarb1wNmlPTuZU0HSp2qLFwhSuBmDIjal71
d3JHCYp/kx4FLzUTGyzMNGVCm6EVQBU+uOS3sTx0ZJfh74H+FyF3dfzWa/eLdA2ZAvo0RIc4LlsH
of/s2IcF53Rlo4UTag6wMEjcgf/gSHjweubhmdDbRxX6RQpRECIipkJMqbjHYguBIQWo6CaOnS6U
w5LpNiTFz5DoG/YWkbhdB2Rr07OMEAlDu4PY4hKSCIZ+gahtPRyD6ufEyf0cQK1RooBODbEpFTia
AKrcz4HDI34RlXuMzYUDyaxOQRMGhUVegsJoquGfpGnrJiWEC2BtY09Q5uInpKwIHdjVWMbGwLBC
1ApKcl2RTlk9j6ydSqKQWYk240eGJYroFcULoO3JrDQeCcgToSzLZsIaqeCSFSIOWKDrCHIKmU+t
ZIBP4HZmfYN7OjwV2MU2x2pb04wsby5PtsL1TBqbWuS4eer5GBzYxnSVtI5z0xPYWxhj+tX7e+kR
FjnGflQWv5aM62VjZ8OHIWO3h6geP5tX6yDSYOxf+4hEOZip1S/oxrlLAF6Nd0k/zmwrgHaCVhZC
Dg4kHDToUPghjxYdCtQrX7Yofzkgj+UtIDFYTGbcq2DURnRLnMLYEWKAgNJlCz6+nHpRusz0gEQS
Fg1mlI1d3/DvYyQ9HXH/13HLHKR+LbF8QLpEto1nIpZBb4L9GMiIEO+66g5cc0VC/Zaqt1XhbzNi
gsk+mHY0XxdP7OcoZiiWR6lAVB1dDK66azFomDEClrOSkCtEnTyH7rlFCJ0aRNUhE0TVoCY3OS7t
SGsj9FOKpzgEnhDEwbfHN8K3x1A0Fm/IatRyi8fXu5hRV8dQjue537pevbCpjh0MN/2JHOfVtU4i
PVnTtBJB+RVC5i4XIuL/Rt37nLYFicbo5jaGj32ZdH603qGSh5B3aC47ZsnIHOLeImZGQCSWsTFP
2zwB56DhQyAks2IdlAN27A/GsRAoLKmAF+DqgBdIOF91M1XVJNvH7TmuL1GBI9sM2xztFggO0zGd
9hE84YkULiMkw834vQ9gOm+z2bhnqHBpPu1E/OYCY5uuM6DoASAXiYwvD2RvIE2ULxGiYBLUycif
dsxV+Uhv1xOwMU8jOPYSX4KHc+LnFL050OrooJgwYB2JQ+ReNTDAwYLgb4UmY3QOAdB5F0RDQK7i
gAGhn7YQsCjK2w6b1iwNIWL6+gkfzcux0MEWP6C9gYRfff8ZcAGwbV5SJB2K1aty0bNojrr7bNhW
WUlPCTpSoeHg/wXV1Nj9YFfEk3pYQm/mUJQVtuuVjzMF4H2CdoAXQiI9+cOEida9kBt+C5W5415F
aRWXXaTmTGNJTY4DEVNRsYODPSTdNZFPqdSmE4Xl6PBWabNK+2jigHfbECRF7aCI1aLyXOTwUVT4
J4ePCw/ARV9OfsKLEsBg5tiOZUoqOca6FinnAS2uBAIgt16F4Hlj93XBkIjxiuMXmzBnOXF+J/oU
0Rj+XuKmdWKCRX5wBEjX2ozBD8ZqTZYIgxfZ3uleT08n3nxwAIuJoTOscM9ANMebq58LU9acnU3H
0oDljKIqrAAAqq/GO4esUeYk6dszuUT9L9l4vfKrh+AnKLmcY+Hy4MT+bvrKdvXEaZp2tk4LAfwf
OkINtBCf5+EaGpcYLhUMzqA/xyVtbI++/TfHbv4EJ8LVmvMYHOFVT87hrQzE1zDPDbY4WjoaWipi
LOECnTw0u1jtIrPdtG+X1KuMnBkFbJ6jKSUH0rvqZC+AUhxEJXzJHAlFSseY6I76WH9Cs6rgOXby
09OqQ318H61u0aWM8NnO3lQOw0bHfCVwV9CU7vQqDqnUEkCqqZ76hFKG1PbKb5Cn96Ft/QAVcICt
oFKXCqYmke9xrP4BYP5SasPMq3q/9++Pv2GZjKcqTavOtdjcdM0p7/4qs+NNafct59Z0H2MaPHyT
rEcvVlIM7l/XY1XU2thAN3v6dvW48qrwr7G7HY+9xYjQOGdxiPJYmvfBxL5GhGPNzhpWv/SfIyZi
zpSff5VTn1/qU8aocHJMr9r9+1//43/9z8/hP7Lv8r48j1lZ/KvoLvfloWib//y3rMjqv/9VLb8R
f/3nv01NJ6zdVBTV0FTbMm1L4vc/Px4ORSb+/F/leer7oYeTvqIiI1GGVLt6fSPpErkhEVNUghYp
VUcMvYbEzOwR6HiY4XRutXHvvxLArfmvHvWGBsiLTnmhwBTAaltQ3emNysClnY4oF4tUI1Ezy1Rc
jyI3+ZyFjY6HIjw+gaYBpQXP4EpMvYLeZOWb4UJSYcDpvMuPtQHDqxofgAZISl738Agzxg2gY9IC
Qj2aHFYzgUC0zozOZaQsT74VbuAFKrQbxCxjIM1Cg74SRB9TMOItjjViSdtIO0cBnYEC8yTJ2eA8
rni5FV2lqHuW4TRck3iP1i9a7iG/o4nGu2wBikf/uaaPQC1w/Kw1klMO1IYQwVIDh7CDyR7gR97Q
1+SnwckhL5FvT8TPEOLJzV57wHZN7zWAB6YoSIB5NVLFQMicHszUSDzezrUISabk+JDRrsIXx9ZM
BBCJOVPQNUGOqThZcb68uN1+e4a1um4NeUOVgzNOrgRxwrlrHzZlKBkABcGYwSGTuuWpIHFTqAxI
LWP1muxPaaam54xA2DXfM2vkKsW9ElGXkZ22SDAx/mLRIGAdTzNhEUrvcPLGNCsmUGZPhNkgzcTh
QMhUIeEPyptwuOCHQ395nWO84pzcedGii/N2T+aZSdSx37Gn35jHU7qRyVDAtMHfRUQGjctLMb0g
B3O+JwAwFMtYAtBDqffSPTnt2NTIiCeOAUesfdrcHGwat5he0psqeknb0054XlbOrQRnJA8YBMpf
zAIMb6vmHrNN9YgeDUMRwynULA0mDKKorCRig+hNuYm/xPuQ5/cRmmSSUIw5Zz4MYBBaiEpLlT9M
3tjofevANlj7hP0ZIwbNObZr5nfot9A18kmkS4dP3CCHG61ps2ru8ChKqKpI3iBohFKGp6N6t++e
UDj3bzHfrnW478ECEfVVRVwyXXt/urAxsTRZpGshsWb4WAKRCX93JA6W1P6Vp+notblid9fu7tCJ
qmFcw9hUBifuMebMiSC8WduHvAP1Z1tDOHIV+jcuMVI1vN3/ZP4h0sOHA+WOcwr3FWYf3h6OCj2h
UUiSXzCscbzA8NGiThApf+C40hPtERzgWY5LYnXeYCkpuCdYQ8M2RzMu6/JEZN4WFSSDKROssRb4
E2YsW92AMiG+tGo4aeqvTsUaGZWDIFgXXQfdiUOT6DpYWgjIgoHpm03c3JITcSS9a8XcTKMopXH0
7f6JAA8uBcp0iN81fPu35dUvlbnDH7VIIGu+Q5opMsZ6Uu0TwhwwVJkqOSK+BUHiLobmE8erC8c7
8m/i/ZrtibrILmDQRvCJpST/vVheyDIkOAz5OPpbjkTKHajQi/3Bl8Kn8b9xgnFCYHLj0FX5EBQ4
lp2b+Uhg84COmFkPgA/+ddZ/Tagv6sCfoUJwH3E6mtuRrFl8KhFcS2adSABv52QOM3RuE3ESsa85
wFkIUAKFMDOgR1K4H5FDLk1KSLw5xQk0b27FWM59axrs5iiQEJSMqRKx84VpsvZJ0JvP8ajCZSQd
CJ+pNyU8Wz04JMaJP8rLoDE8/tAdciHf7pR0aFlDh5ES7GgffKJfNIV3PAuVWe2qauniBSc+p6TU
F9W6cMFQcjlHc4N0zGemBfwD+QN8UvpHQskXCZxFLBv6N5Fgrvn8xySFlzpiialjIrQHctGVxLqj
koC+UApLkWXYIfo9cAfaqm6zJVxhbc9EYVUzBZOPJEF1Q4Zghlj6vdjKF2SB0JMV+fS+j9zFe4MI
XAnTE2JQpPm1j4mAGX/2C6I0qZstszTHf2I7AOz2hahPQk6Soek/O5/M1NbE+EpQHKgyhpI64HjL
Ox5gLM2YxBKRYdsoTOQVSXkPpUKFESQsm9tGB0/paL4MdTJIulADP7RD5l8a8tSVL+li/iVIk3IF
u/A/TrdEl+PpHDd9KB+ikd4oUtIOyfmcUooQ5FsRrsBiR1MLFg2hmTS5jI+LTNLecNrCEsD5k+99
cKWjyNM0s80x32iv6Eg4ElOWjI4kZ0WrNyZRdXhgtAT5xnSJNOqyEJKEZRXjAt6biWYmuiLm7KXf
m8OxxUE+0CwC1diAqPnkMBJQYyXmRQwgWBP3rnWJ0Skc8LrgyGJboa3x7D2v1imTm4R5OR36BCUa
fk2oGAqKO64KRA5L0pv0APNDmPBzST7J0SMqV/ewv3B//d2VWHbfjK9IPiBELzjUiN9RkcxRcHTE
cgPX4Z1+M8IcNThBgcuhWoOVhG4i9QGFyNeiZRO5YeJNkZoGOgjiNs8iztVnwr2Suka6pCQoHMA3
+DDIeiQRTDPpCX6TUAnBTcOl5cc1p0Nyq1fnB/4kbxukjtGHauetyUmMzEHkfJMDIzQoL8PbyQFk
QzAktlbH8FEM6ITfr/nebnhNMZ+O8IT0c8GAaeH19EqfIC9+euHrwvGMBIypXadola8w4myIVyOS
MDhSEB+2iOQpJUCBBoeMqwqH3UwjaZcoQj+DDqZFey+J7lEZdn3w0VPAvsPqXX60nZfy+RjYEIr1
ArTk+4RnY9ZLOwAIoZ4hMW4FNIi884x6ggOgA3vGCzP5C3lo7Rv+/qMOfqRVapfrcpXqpJJzu1oB
HapIKZjqq+xrkVJwoSHIYAihf1THMAPxK8y8H0Qdw26TVYe8CnrTE9KccziUlK+O15AXgh/AYLQu
MWz+4kXptwa7FGcfdrFLvFfDkmIkRDYpFm9EN3xkZHtnYmcAsUhrh1fleIUe0APklcGqjgSiR4P4
cJBOdNUcdygysJtKrk7uuuDgCQLgShrUu1LprXQaou4DS56fDZ+03vZ4TYnpNBEnxdnvgmsFKWJ9
cyPwLRWY4ote3Eiqs6tNH60OBzAKXSHxufv2h4hG11f0lGy7AwdznxpULl0OoMuLUmsLHc7lut4+
zwbhzHqeUiSHHkYKO7KdzeIXI4Iqel6XYALjAe5SfatnwQpnJ/mekxoR4NMX0d/97mw/86DypWGD
v+7Tr8PkIS5EAgVbGZi0VmNR6wOLKjOE8US5KaICD64DRRMJsByK8Cixyc56RAKrO0zEM9vJheOw
1bkwG0byR1aE4JGtHgEj8PR5theCzbM4cFS1mi0ePsQifNV8DXymk/PFo4k0hOt/cv7fRyNDNv/P
k5Gqq4auW7qlGYopTk7/5WRUlMdcO5RHDY2aaIxtBOqRO8/F53Qn2NLMT7kHCw+2GA0C+hueCvQ3
UPLM+rXmH89BNYqcQ/FTB5vXDgILccR0Bp7flqdE3ieIkOih4XCSx7VHQHd2xktCtmSEZmKUExrM
aKrh7M0fNqM9/S3lnYa7MWiaYIV0/QK24/NDDufU+jzidnw5x4dLdOzD4yGc9oGC0hv0Q1iHs/Pf
1mHN8hWLB8wvq0B+QVWfNlj6RAw0/x8x0DzfjUv3r05mPNiNh00CWztxXHGOAgkrTTA1oTREZR5P
eny7JhrK9jZVWxS3Ifk1pBSSsXbT+ZdD8mvQcdYtFUmpWiY4kQGTT0Q/CsMFMydOw9N2In2B0Ldh
jbULx0VbxNS0TujL5lgiEhPpNdX2aDrce/2BrpSbybCG0xw7Y0waknIMGd+ouzEQpomUb2pIor1K
Bj7ToDIkBPQHi8+aM4c8R95x5sAMpd0fsohRjulusRVixP++YBxlgXAevgl3+x4caQj7IXT4mjBQ
qvHgfOOJb4f1HgZ6dlE2vfNwHRJs+tr+S4SBYSwy30htvMXfD1r7d+wAI7TwUCKorkVK1T34LN+L
ihG5IPnObO5ByK39J7vZyX6AN+WHdhMScU2iVdBHKK5ikzHq3UsEE2C6kx/5DTJyAJ5z5PO4Zgnw
JFPzlT/DVAUhh8GIdUNLJAobyMs6YLLB/kW6zVbJ39UVQ7xDs9mgXFhCkRA/hzCQAIJ4dZhHTxiK
PjAWiXmN8yudOdz9nXXHDAqgh3EEa5ltPuKQwnnCvClcGkSYAy81yU1P23FwjSbBGSL1jwwVRLzA
5NZgsh9wQS253E2USzAs/nnbN5HSROdzxBHNwbxQqQnmhVaOz+f4eMEZE/ZScHTW0CVYRgayWSMV
Qx/aoGN8oqjEimiryr72teeLV9CTnuEk3wC8TpVI7jfn5P4cHTefEnuQv8LtA9RZBejkFTsYgFzc
PcfSf5SmeUWWY4DQD7OzRVnsW+/8omp2xTRTCQNv9avtY9Fdr5F1GO9y59ZTB+RX7iV3EoT2l2sy
mpBkuA6AfBTOJxZVEEF3CI6WrxFUyVnl5qc/wzGtj6lWJuhWb8hEryzaIV2sLpJs5gh5z/os1Jpo
hM77r50EPHl02bkYfCjSZhGt2atRIcJF4D0MniXJjU50APvHZZ/dfTEMqJhMevBnNz9ssy4Y7r4Y
jpg6mHhQT8go0PUnxHdoPtj+ECbyj/72EPoAIGbOYo9Aocc0dVWi52cTAbaYcRB/8u/0GK7mwcD4
9YwLqfCepS1Tk9xuwDtRSdjRcwcuDCG1Q2BKpu7e3FK9QRZsLyRI6Cx2vMQe7g/33RXRFbPY10Jp
8nqXtBk9lDC79NaHz15+hP30qk/+Iusudj4IP9Jn02PoUbwg7OKLMAcfCj5KHBQChK9mD8PlhTdL
yYLMGsJmbe65E/ioMEOIYyiqQFnppIxheMOvowc6IxoJEM9n4oVzVheSInCtcTaqxVwHnmvmKSQt
jC07FA91hGxgCL7Q1CzKmCMbHGa37v+zJZna/wWs+29bkvbftyTDvpp62XP2MX61M1SKfu/wo9/S
g56uUgR6Nw9bQs/EMYbsS6iFUEwit+KH3YmfK0Ai9DT8hxXiv4BSZrOSkPIjbZ+BOdQxKF7ZsiQ0
ZEjeE4TRCPBA5ajfIG8XLU2Rsm1Nr68VSDRRpPJT0YE2J2ORsl+Z85Z1adeIaxvLNaYoVxilt3J5
x+YFpKYlVo3agipqsYuZrwgtAbEkPGCYhemtumDHwo0LP+VoZxAsX50zgI2zwzUkPK+Ne5YGO6rs
iI3uNO91h4qTK4whxBW2bNxOYYPQY4hUC+ef9N0iWp/3P1oPpH8CNCbFZyNk3yNGg63PPgQ9uIJD
BqMltsKCXBpn3Mr7QEN6Yor9bhyiSx53A1RWPFwTNj6bM46ZDDz7lKGc6Jx2O3p+iYcYQ1MXWyER
dA32wHlDxOVHkkg7b4sVM9G8M5LPgSuwah2td2I6NV28s/n/Juy8lh1FtjT8RIrAm1tAGJnt/Q3R
tXcJEAgv3NPPl6i6Y86ZE2ciMrq7qqskNkKZa/3rNzhCBRaOJzlhduJwvA7CrEefDhxbnEN0Chsk
AwQmCPthjrAEryKOSmxbkdtgbT4FgGOcmZitPMAkpzAjQVwYFvdqyNEobUDqnPgho3CztjjgqasT
LFDcE25+wCjAerwT42U0tfGP+XQG1EyEvcemFu/CcVn84sBkPitOx3kKJvQm/HQQKkBqKixtDhyQ
CBw4I4tfyPyZAQsYB7MBVLdkZouDEh5VJRSfHJeomZF6KL1wtGNxVN7MW4ACOTOBFAWqiKwJpxnw
Js7bhPstP2HBJz+ds5fv8ZPDE3u74bsUjr1UrkoEXI/vo/zEMBzbOyLghLoaQO4V0ILzlBkt5qqK
u8pRqfeZjsjP3Sd41OZN7RzhpnvFbqdzZpGTy9mK6hD3pBLH3+fzSXt+4H3wtWMIi8luB7jmMGDl
VcQBSx19QEk1vLdz7zzQexMZcFg4Z6FJgZnfkxlCqSTOWvsvTltyPDhw+T9xKJIwZlIt9ukJSAIc
CQyG0VrRYGMAEe0VAAHaDwdw99GDKDDoZuIz+UBNEIK+mXkTCFJ9cAgXLscyIaUc1IxiLW10TQQv
Mo4BqAuJv4W8wKks60RCIGPmaGYZ6wHdn+YPW3cYuZPtmHXhkIvcCvxaOa7RdbI4r6FvbDjGV4En
B/fs3VmO4nN258m+VYG+xAmu2JFmR/XTp41LtMlrRYnFuR8VawhYZYVtHpEu70AS4sRGW8ShPWGA
fD1IMxb4QfWgJHsgDfmym/tI6UX+znAJjQ6Y34FRTXPjsTjQc+hWkzjTCzLQmaycfZ0jXMH/QJzv
piKO+BKXGo4th4OeVde+sR73ZHZjb0JsN4c+C5OTJHdJ45J4WA/DetwXBI09tpWL6KRdz/2ycsPn
pnQ45yH5qivPt+PAl906qBsH4w6JLSXzM8vZfN4ya25nPxFjmKdgiUIRcHNFOb/S6g7n/QLt4jMB
Vq92SiUi6znp1dKdEEsyY+PLvMBPWj4pDG61Qf6L6oC8FAqEBTesp+nTaN3kF30crBxKhKJC6Ynz
pNNyFvyiVIAxRLXA0c+61Qzqy/wkPdFd0jBTJPTZ3ih3HHDG8K0xszQdSJS0+0/FhjMzNEB41KAW
I7OJExT5nFPt4d9CvaICwbIJE4EfEJtpw+w0UOnLIBq5+TuFAq3uCro4nPV0bsAQGt4KpF3+xpHX
WV+Kf2VQupXzcX6idBgfU+rYl+Unzh6NV2aZlA6s8mOY7gQBljmzDK+0lfaCpjUGyCPocTluOdXN
A60hVFePMzh5p5/eT/e8Geg0hcg8eI8/UFi5NxB0W5ekKfQx1AksQYESP4qXv5svXDMlA0AAVQPX
nKBsgjJPnUSRFNeKA9ck5x9UMOkrNQJdOLPQfP2okB2BvlAv5O9UDHTz3NMzw9tSlBfCfebJAjN7
oXygkuESYcV2O1xXUL8Kced11XdyL+DrHPiRluf/3tbKim38h77WsGXZNDXJVCz13/ta2yhUo9NF
EdEgXV35u9mp/ebduHHGK9S5l8ueAoaaBqnjuQeoczYp5YCrBMA+pKScclIRzQg8K5MFpHW1YEX5
SiMYczDJSwwzTx4+mx/Ql+HSQrCWgrc9n50YhO/i3636JJQ5j/ySz4T2mf+lWVfvbX7i4UBeeiP2
U7Ykp/RQficawIdwW2zOIZibQtJSSkLIAV6eVrtw4dVup5rRFe0L/siLoMNfIRb0u57WWkEj6doj
RHwRQo5w886muyGu5WTAjUvZUo9yc6w3O0jrkBnQ3gQ93KAkIMpVIYcuEdYmLGsdGjI3TAy/XcSa
PHJrDYzAg5E7w5ZVBXWKPNNdLq5RbjH4LTKxpDW6oP6RvQwPYswer9sOPWeF8Ym34Ay94Q7Bt9qW
Lfl7KL62SeOzXhZBq3BthUnfXqfhjR3lCfxETWiAhUur+PI3GFUD5m6c6R6N63QPs5rRIwPcM/v5
N/cfPQIKCMMQIghWg60NQNQJj38KuyuwNwNdtNctxIELwnT8HQrfiLfQUY9EX2hSALedhN71hdDK
9t+AFK3NXw7QFFHIY0Pfwa3idMV+J6WTiqgHJ1vQH2M4khzX3UlHm+DwoC8wbA+Dcigw25aOU3xE
skWhuQE8VQgs2VJxMm9vEb4QmQLzjIvymgse8yRLHwGon2llsKU4oK9Gz2US3V7j8kyEfdbdsfsg
HEh+GcTMonWvhcIl/p2i1f5taPtGZ/8RE21rjnoMuQBXngd/rz4vTdR3O9QF2ZvuvDGyFZrm7zfw
XRAzfmp+CYeedbuD1UXcQZQkUDF1xzO+mFPLRNjiSSLkOAPJTBi5eBnZqMn2Jm5GRFJmvDuDLeJi
/oy+h1lMvxuG0AmNhpg488xdGVIkgTd5R0QvPZ8S04zU1Wh1YaufUa671V9i9FsG+O2oV/LOIVUE
BCo7xGvamLzDw4Yn/vWRdT7Zw90FN7IXYEeFayq3bbod0m2fbiseTUjV5TZGxQhJKt2yFoWB8NY4
nX+M08XCycEx8J7t/B5DBCzCEsJqmAohQNlueuHmQ3qxxjBNFUuHqfxjuPPi4G08Pv26P2Nh0/gD
5gc0gDvdokoJmxQwxk1ok7NQrcNmwokf+/3IRpVOaDA0ATceo0KP5nQ3prtNvTPr3TjvrjM5qDv8
Ji/zLp93ybyrV7NKUscpbUccnIJldbnD6K63/FkWy7xjdscEEstq4RvJlJk/+Fm84wPt4Kj5cKHj
xCXp03iTB2G317Q8uMJ0j7XJ4Si5A3Ow1X2vR6udEuPmXJANQ9hjkRs1uZnpJuvSN67KgkpCiPoX
zEaNEhxvlTAeMVKEqBaNSTRgpjZG4xhdR+Ek0owkTwAm8aexp20DZWYkFfzTN5BUAIqGEXTFNM9L
Udzld6Z+jM93pFrh3QlcRkwCWWwZnvXuUu2wwjRb9kKGEg4/AtfP1d4umGgRLrhkbNe6x5bxgRwq
6CZMPBBDKY00bNZrctG3V8Y31q4q9uV1nzWHCf8uLDk1pyFnzvZZI0RXy5nTcExDIr7sSjgOjmPY
aYB6BV6olDeAiuuaJNqn1ezwgghK2Sf5XqB93vXVhki9Bn7Uti8cg0SIQ2H7Z9tPbRHlgFLrnUaL
eTdmK6MQgrNIZrhiLr4R7QvulnQ+9BL0JLQ9KbDJ2pbESEpdu9zh989sOts4eMigN8CyD9s9TAuJ
BB52aw1NAY1Cga8MwDx7BKdSJ0ZwDyLgAZkcAgXqfU/8EsHD5o3foHmIwTxNnLu2D8zO8PZTj+Zr
tSYEK8/z/flEkgKTPIxZeCX4pnh4vd9cPGxQgjV/9/pBBU70BwQ3orBQbTwMBCsHAzPg3RVBErlQ
20tHJNa2gg7MS/BamUOSk3GPS5fShloLUS6UF2EeJoGCwYeGEYwQsXEhxGr9Dmk6lQpUSEadGGAz
MZSSwGBumARQIhl7WklwJqXB8CnZP+Huw6PDCfhGvlfZWCGInKBKWiltxzbB/hEfJctbJq/62aK+
mbyl2M2eZAe2FMmNG3MwQVQSwu5mQIrjN+Q2LH7R+8biEwSBnTArR2pMZBS6SCqcnzh28o+BCo9v
z5Z4L6jKVRaQd42j7cAAlPqOGVPuS9jxtUKOX5zQsXBHoQYSxpYU/qGF9wsSCAlIZz7ngApC6r3O
cPWF/7f0UTrQRv74cvMbLDEA1oWBC1YveLgQwCVzsDNWhQY8OEQ6xI4sRdyQu09BCcZfhZw3qOes
GXxkdTsQNgAV3p9f3BVXIoGB7Cn3s3xDdIFoQjkfhu1hVN1bxJ7yjTvLYAp/bxvVs+ndnBqnk0Uv
irtbaJghTdFZCmmKMissRArkccIBh4QJNKj9tkINWm6Hdd3sHHF0rC2Pz4Zc4WHC9M7D2pHPBnfH
GiZb6bUCMPbw4tY0YcctLOwQJLoiuRa5US3MudVX0oZfS+ppjNmIs9y4FkV97eHV3UjCrlvGw0gX
jt3oKViYdqOqwJ2wH4Ut+s1AG3dC4Y++2mhjkZ6vTtpCNbwuzLQ3UUE63Shk0qyFtp8d1gjkmw9i
TVZpWFlsRNg8OfUoDLl5sd7643l4e72b8yF5n4Cm1up/CIvRhGBP8uq7TspCE8D8Y0w4rqtwH5uf
omIX27bOmHmdigBfrKbxqsbLv1+VH/gX2ouavlgHTIKwCbU7B8Y8MPstRxzbs80b3/TpMVujjW7f
bmjsKLYe4ER0udhDrvJhcOCO8En8MABgQQQgE+CWeIkfLYs3QlwwtGKBN8B5B7+3X2nYl0d68+UR
9yL9i72nk7EA8K7fuv1ufjF/FyP4E9uATJnbhqjCRuW39SwVrvWc6riy4Lq0IVDQJChm3KMbwGsD
xj3WEMYzV8X2D9ICMvPPtTAE4EJuDsTKy2W6w79OKBQmJ70EKfb01NJwTWfGHPxk+ELNTll/k9gX
Zwd7c7DqI2HwGV+m9gSvZC7wHd9ZyJPjHZKyipEUbdTKlCAhZsJ0gJKPPIuFxMNtk6JnvO/i+2t8
P8f3fUGnTGbuoU6PG5TX10MJoz4n0/OwmIQ97Hsi3kEPLrv+slvkSM5cA0Ev35Ytn6oJF2cSnybk
cJ5talHYQYOnIP/FNYl8tQ1o8NYe4Wc77ZeUu0Umwk3KReSbWP1eg82G8VJySJZDWx/K+tAjRiNx
6Lzns3CIPLmF3aZJlFSRvQntjWNHmweTofYZOt7OxIo9cZnLzrCHnXMeQANmEb/MggyMnRGuDpAb
CEthQXFgqSxgItzco1uoCrkq2ZqoS7SKVfI+QpAToxrlEWYeG03CuxwtQcjKO9d80AjFlfcQjI3V
WiLvsJrZF9MO76VGjTpSSbKH/BeeECza+uxdt07KHV0xWTAEL2wcGAxA6ClpgNURGZXzQ2NPgQyk
cJ4wbYeGzFbum4xPKZQQ51Fitn7xMQf/vevUtP80TDVszZBV1ZKhoSr/ily3XbdMam6wjSNoxewK
dbD/tgHCRSC/ZQq2BtcxiBftJlNWssW9fW8GyUmao1yGeEp9kbofb9gmHCERBswy6DVpNFEYX3cf
Hs0rPSQsVXpNBgwb/JpgO1D9j+6Z5HEjfAMCoLGk12xgzL0BQ9wyl+kxAdHLjzcE5HEhGky8BC4x
PoT39JV9vDMe9wxki1Z0lAlKBjic7DwHvIc+jubaSNJG0kOqzfGIwJSTZu0c/2GZ3rrFL79Tgnpt
Eds08BvGqX/3h1gru7WxLaER4J6HGxGZa8BZ1M+j73fuyKPsG1DRN16ci9Re/0snLYljA8/ZOKA1
3MBjTQSpEx8+xi9O4xQQN7BX+finAmwVt73vn+n5UD4QBL6/2odkOrY4P+T3jX5X6PcpEWzbW7za
jWcowYTRRLTL05MxupegRES3iN9iqBk88WfOGJtAN0lC3LRvVE/83ZEpDE4wMra6hkw5RcF9cYmb
u3l0QqGzXs6/Hn6f1VB5yIewhohHsgJvzswTG1TI8TuylWFK5oIHSloPNpwJ1ED3m42V/ewqP+Ol
ZrvCerb4BW+QLRyQl82brRtuGQFtbNmUXkFAGWfCRykfMIel5kNXyv56eKrWC2ZmXOHDcvUtsYff
9k3eAST5tmmzY3doi5FC4ZjfeFd4feP7iJYHQQqV0kklN6olSeTE7iz2ZoyZ2ZNJc5uM/TvQLTUl
Igz1EeCVSei0gxB3U222W1GTosmEBB7ZfOLanwtg176dHVwAWzX7NJs0TpIL8gmxN9ffA8ZD9VHs
xzWSf/+MDTXMAHKSl5BtmD24gqK83LPvsumq9cPlZUv+Bzsu2y17bTeLXTYmA0QmQYNtdWDW66QI
EfnONMJEjH0UGNV6Z/tk70xV+Ej8lYPB0NNCvH/wTsO8e6auXjdM9rJYDe2RkcSeYaaMfizZhSeq
BXGoN8IUZBPd9kp2yX/2R3IpUK9v5g+tDBnb0XaGBEaoopEgtOFP5ri+CQsozEOkM7bYhBPGxBfn
hErj2u3ZDNkJY31XqWiZH9j74AEZ3WmAKYIIj4xc/MePTOekgFEo4jM84PQDDtN7jMA3Yttjz8OL
S+x2xut/3+l02/4P8JqlWIZsqIZk6sa/zejGs5Tl9vmq4iPk3mCYjL7gBGaFVYP53PMlhQUvfwKO
QP9eKeHoG5gg4mGd+mL8WX2hq697EpAZo2aH8uN8SaCoejCvLJkkso8zZEHzch9jcjY/bgiNZ+tL
8VwAp4u1PS4d5H/iYFBpPuRzDNpyylhIKBzZcM+x+accxffjnsBRfNMQpF6KHUAX/HvI8jd+O7td
/HCefbA+JCa4qbRVDWgkxcyrjF/8FOU9GMiG32RyCJ+fseGFSQGJD43re4BsF+v5uvMEgUh4jkGg
WrCLhrWExQh1ZgfOQZb64mJVc4UMKbAZzADYc9MDViGmEZ5bPFfwQalOZ4K9l+PVvqure4JeVx8Q
2P0w3nFq4YLBMSDkN9OrJB/N9ljjLWURz4eZTFRcw7oJ7+/Lkog4396P9lblrhZBTFjUEtR1iHP+
pIVQV675Q54/LIuX1IKgblRg8f4T3MI2AEGqDlp1KDZ7SSagMCLQg4AEnDqHJqCHTx4TttWJmOJd
RoKZzotG9f3G3Pm+inc3tTPRQvNuzPd9v48E9RkXo0P+RapoZx2WzqVl3kAM26oDhwQmtH6l+LiM
cg0iZTDzSblUzK19Z0KjYt7G4B+XK/hqUMFwYaDtBUXHisd7j+RW2Azf8s/4DUxjcdgmCAwCO1lo
88M3QkZ2HBiMlB6MBC7RVAvrMcZyWHQPqQ8XGqtiljBgdR6MEesnkXoIx4RNiy46sQKh03IYYKHc
tNQHZmQa36OOiTw1WzMJPzdz8Ni9FjRrkQ6jUr1HettTK3ec0BKEelyMZrT8Z4S6OsMyTODQrUnM
0zCbwmYJ71LCMjEw1XyVMtV+NjsRboQHErxUTBLJMF+jtT+YXfUjkzbnJpc8vLM5S7KnzHcEGfI0
W5G9RMjZD0hcoSkLljGjPKZtUoNfI/TmAuKK11wfb3dsaYUNKkRdWC4mfwNbgnJ/WW2OsVv7nEgU
8LeOJrz7XFVMcoAWkFnz82I8Ex/RKVrJFsejMIu4LOZp5KaIl7spUQtuWfd5NYN+tWsWUe+oZpvw
vESD/BIjAxSj9xBp5HZg4zpd17cnQhyfPPcbzSB+Kms0m0gbQE3MTYbrQ7OAmvimDp049oQv39V7
R7PLtcirstgeXiHMMMXbLKLbJJdqdaszCLKqhfyyvmBfFSG/VLcIIqdq+8qjArXd3k7YExfBM3PF
JSizMNfDpI46PWLyNZo7Zl4bPlZhxXaed/a0e6QKvpXAbPEJlM9UJChB3mtChi0MKddAokd00FGL
Uo5JNGIs9LBT8HMaayHLL2GOselvCQMaHY5VHvm7RbuL+zvriV3/Z0M/s+rXby6JUBZj97TpvRn8
2K8Gtn2R9AO9GYqNKXJ7cJqCHJmT+RElsovvyZmiBiksdqceBxI2bMvaRHIgWVe/RMBmbtVN9EMs
gS3tzUZzGL1BrGQ+wxBnr/4wI6mdzBLucfhiwouVvjAKeMNXhRDkfcxk0OSOmLs635/zfW24oxad
x2iDLqWMrIQKdTcMUV5GiRpqdxB+YLFib8ULsf9f9v/9MDI1+f8cRsi6FEW2ZVW3VEOx/rXsHmfj
Mp07aKfG6804S2qfaAHQZlU2orEIvi6nE25hCL2MLNLxxwJnQtBWEGf2nTWueZ18MgEdlInnWOzC
tn2PZfeJwPXqh4NE2h2JdL7IAc4qGm4HAFszu4jQKaG24lTRdB98usP2FKH4SvSwHRAH15ad/A2v
KZRbI5D2jPtWkL5gwcQOT9LkbsDfvtr3m92H8F7rQtMM2y48ej16XTT158hYovSlZ1TwtyjK5o07
8R6ELX7d3OhNwHUh8qqau0zBn/CYkIcNXk6vDMtcFNHxCdLkgnWT5dkMubGZ7GAoEFjubRQPk7mm
xEpZ+Mzpg/v1dRvq4EZqEZjt+ZoMirxPzL097eNqLzVupaJ23MkEphUR8kc34bnHoc12LzxAUB44
41cU2fdjZkVUy1uGPzWTa3W7kFCm+kYe6G1gzKhSvBsKDv7dAHt/YYAtBC8O3MkKg3WOldhzsq+M
BvdMXlkoXFFW22qymBTGjjCD4TC9A5SeG8ZXMBhTJjrAx8ikCuypYb7wWGB4/Sqyd8w/zMjflStV
h3Q+jPI+O+8vZJGpkTCH/4VmahhmhygUCFZlCOVVDWUe4iGkA8A/FhtqIbziF6iiIE6Sx0QgpLUJ
dIhI2whnNG+jCQQ8J0hbi55eQILPPhxUas0qOleRtcGXFbQ3HNkZhlD7BOklVoakYABe7QfR0LfV
Vw6kkhYzT67AIaoM0HwlrZYb9/Yqk46DoJ8BJJOoxiy2cokTgXaM6Oy9kfcOI4Mw4gn9IynSYw9J
kRx7aKC4w+vtbTDouAruzVAcs99kZpMyAMUFxijCIhvRPcR21B6fkGvgnkrnADd7heggBqFEfUM7
vcj7MrsnEqgU3kpIOz9ETim3mIcgP8Itqc+NOKivxdPvhdcDLiqJr3C+C6hX6raMAVseFtG/cIDA
UmHB+yi7A7s9W329egFwxCDrLp13JDdYRlwJl783HNw2YhlSlqBcouMAI7pFDILIWPi2+osiPEFx
WUWRhIuPeX7GVBkfLiyOs+hBuoeHgknqDCKUMeNCl6JtAavL+q1Ojl1zXKRjUd/1zJY2JKYdQZIF
bPxU8n1YQckCOeuKRZ7B2jRXGXCRxejXHfEtU9wz5jMcnblHN9McytV8MOSbnxysK66Hd9fz/eV6
N4wvmCsmXph+nUKjChU8qbWwGGGS7bsF0RyVh39W/I3sXwb/8QQfg8Ni1O/L/EHgQMFVB9tCxheE
uyyDgOnlkz8ymHYYyn+oaClC97XAmrIBThq+Xl9Bl2iCMFMGUjo0SMqgIIBCSOwdISDXgtPSYUSp
864fOe/pBGkD7S+OazD8FBUrQzznHUt18HnAeZD5+uJBcOX0YQxH86t4JvJORXhDVe0LpuiaHQxK
0A3B3ZZGDtTMzDE93R1Khi17BZCPebXBRrW3YeFEVytUJYzfyS8OkLlLadD3/mvCnNrPriJpmby+
afC0jXdBmqRuJQcgLLUJoRI20C7OXLUgwYy2f7X9OkcxRZwlbgmYakJ8+KOjJu/OhFMPsQzoSQ1T
B+bMTOL8zNg70PTgnMJDDexP++w9PudaOFahi0iiWj+XUbxITj1MYCnZWvh884mgEwhPmMWWr4gx
qA4uejB2+5q02vesOOrlgd3DEcZleIeb25/C/QG8gf5ObyRyGAdObsxUSa1SeTNhhAwrJgEoeiQ0
p+n2ubHDHxl2JnL7K+JPlKAm8Qc4U09PsFiz90G9w770ekToAd9D7z/NF2HF+e555zV2yDJfYiVU
N/hcIScXxM7p+vgDC3v2qBowvalhTaGcKYUBtnL+kJ7SQFcdT1FJvAihDq5akxsrVB2DxyoWQviJ
mL5raCevqHkuzqOx1X9uBBDsw4ZruEdirsLYqYMfXOow7/zvB76syqK9/Fc9ty7JqqapiqTrkD9E
RfC/VAuFKkvL1RAWPY/MsKd7adoqX3ABUCIrhgeNY7Lu+29jpQNMeISRDc7hgFmmCthrH01H6w4I
khubPdCd850tPP5BjNx8uR9PKJSLdDtz7jM6LrcMlut0K51Gkm8+2MjAv4TcgSqAGb6FXe5aDjCN
lnFd6Xx9LQqqzueo3syiNIiZ8GO8OXl1fd/W91/0cAPYJa4GjMxpVf9YxuK5SCkLnNJtBwZof22g
ouw2z+dpn/9l0Q+kgDZULlFpRfESyaoLqaE5jdhWkQSEg8q6cF/nJUgGn0ceAawJRanChXF5VCsG
bGLnozzc2A84Kc5u0XomNBEA+pNqOx/niFeDIsE1JY2rxzsTyKfcQ2GorejvW8Pd4daUjGpScXeY
ubOYuTN5Z/Hj6h9Tui1i54PmP4bJR//CmB5PDBBtDzIuvALEI/kbLrlpVNDkrr8GNQAxpe3XHiVs
I461FeCGDnEX1i6Li6YDZ5kIzvh7+G2dICLcWAhwPLjwnluHDB0EUFB75W9qtwH79CRgm+cnpJjq
8ZPdxbL4xPmxsopndT/nofWFjyOsDpg1i+2o97AerBwKEKgp3bvdiuqRhRTfxKKawX/rfwAK3Eq7
hHkb8K72yCWr7keDvuRg4TdEAwftY/LTGSEjiiuHD4xP/GIKfAKjze404oI0euPa9vPoFUwRcuoL
8BxkMn9h5cd7lJAoCE6G65J6FIV4wg9miJkfgKz6jf27JB3N+GhIxwZbnw0Un2O7OUoXrzIca3Zg
8lAfAs/a8C8Wv1/8G+Oh5bZ7/3AeKkbAkCtIGT4qSuATbfa3OWpeBjxAOKlehWHxwJgVkSZVMAbJ
+HCIZ/xW/lKR4jdQUIcSKL/4Uucr/MfFry9+vCHM0df1LUtbxIJfUWYMp5HoIN3cWhNWGJ6Mx1cp
loEYJPHaz9rXXidEwZPLdD83xYKOYEBcXBdhJ9AR+GchiYUwnIUwPErBXmJR+ZB+Mucw4T1IzySW
IMlhFl80QphTuYszUlPVu0sqmBcJ5Rr/DdvifkItRA1K4YlQnIVQXGjFz0xIPRbs4VuuC5gxSwGf
+IHPK8N5goCBhksos8WUyvih/rM82MsGEqoIqgbRl5a0RxhfgT6cPdTjT6UajdQO0Dk++Z0b+Av+
i+6YBUQ6PZmvCKuROuMvD3rkJKP7mzc5e8ZL2+7P7//8lRQNNh0+HnoM9tBDT48Iqun06cvt129i
RKAA1EhuK4h+rvRDZiN+Wz2uHRj6D95D2t0hzhNvOD1i9fqOUYDQcA9irsdsf9v+AhBfKgGLw39m
8TM/te8lEZFcC1Z+5ILSCVN2151LcU7CJYs8plEjbQlFhddpno1zKTAlw/XP5DiC6EBfMZ2n7Df3
lZtqP+VHwHeLQnz5817o8rnDvB3S/D52WfClZ9SPsA7f7a2TTwE5VoYHF5ybM36OqCaQ/24cMKSM
vCXJQY3F+/PmQNC8/9iLBYecYE/uIouie5s5IPV45/02f5m/bg9TBecKjwtkYX9z6CHMs2C+519m
5rOQkamZL69roc4v8YrYpRtgwQNxUQN+/kQ/abgTeNYI9x3XcLKVCLnai86Fqv03tyf53U2imhYk
901o4JX8XFeCPFMgnkJd7WSUOX83MiT30AAN7xfD5VHd4LxjuAqY3XzQK6pcl4zanuqjI13D63k0
PG5+8hvw+yDMDmrLgbnfUCcBvtX+VfHB4gDiGlAFXPMgBAGw/m2SYNf454vHn3bL5ugER5Pdydhd
AtE/TO+ZdeDN40/bxHFUxHAWooB1Es3RuQ5SnDHzIX9sI9LpeDYg2bNMG8IYXIqzC7O//nX7cLHc
Lt34R77kxGWKxsdWRO/T86wPj3ybJHjwfTY6Mv5zYasxTAm7kegnFAEkLP7JAaVNY3EZ9GeT41fC
0XF3i+S6pXIVmuDXoBCAX7Nem5AVqLDoTcciXYc5+3SwSsHnv24cHjPSOknZHPD9wR4K5YXDY3g5
iwwvhkCp5KQdCc+wk8Oe3EUCGdDvHTAXpe2BUWN43/GhvvoSvlWwlZp9+n77Ohd4Ya4E9pulgP2q
fzHWQdimZo/TE4Sb6REEsvoWWv3TFbgnnR1GMz1PNomeIzoPFTu8LQ5nkOKBEyfQbtkLuGfFVqxJ
MOnNCkakC7jYwsThNBTf+Qf1q98VcNRXrr3wtfquMWoDXZtDA3JgCvLjjd//pCJhdY3VFckfs7Bc
40/QGmhMeOTdiDgG/7NxP+O0ej5YyqHtD3pyzNXDNfXQovz1WeILTbigWLjXYaPJwtUqB94EydYF
64PVrEuByuMB7sddaBGhZAcJxuNKIL8hJu6rYEwD4tdjDi484o3twgSQtADY1fCZXP6xFBh6M//B
A5XNxj8zc1L9LBaZlHEbEEtp/co9F3+Myct+wMY06l8RZmSae2Xe37j3y0U4CkyF4N73Fx6uoDGh
OuOOFqqJi5MJYELsX6BGGcK/bCSHNiRv3QJST/DYjJQqIghcHaOYSA/gPSj0FTQit35NJzfM8Cu5
k8738/m+uHqbCOwP4O+6hg7p7Eokaq1LJqt2XRPjyN8/Jwwn1u6PBpD5ubXSQjQ0K/v6lWlTrfgZ
1DLcudjk+CfDM6hLFV+liHGSVAogbiBWBD4ZOxtW0/FeomVf256MXgOjEjCLHwxtUIdDEPlYrLd+
dBm5t6PbK8+3OHh0+Ln2JUehbCD0v1P1O4IyeOTIPl4OiyVGZsVImXYorUNM/lvswosh7eFzdJqM
vFoRydRIvtr7s8pe4icTSc5+F/tNh6FhoECSsZyez0irPfPqXSQSjr0ETiKWoFePdfudSScR2xt0
L9l4zN1i9DtrkihSRDQMReJ2VdRUUVURoyomayVQJOjnhUmbuxufK4T86rbFCabx418SudajeEpS
KCJ5QNi7AqsgQn1h9aGOIb4DoQh2D6QwUjWKbTttO1BsrBI0V8WsGH08MzcF9qGXUc6hRWNuKnkL
6kkPyztLj8psd7Ew5twlV2gZjptxF+NoKMQjllzDRQ14xCpGnlk4pYQVRVjoYuiKwIO+trS349m/
nv2OlEhmFny2TEvyYFqXSrRUGzB1lCDTO5TYMDShSbl9gv4Fzy9yOqJcj6Z0R4ZITOJ55c4ivCS/
V9ntxzAGNHAu93CU8jrU13nkdaUppYScoAGBJkLYO5iFdTmq41ExEKt4qBYol0hQn7Hz3ZU80j7a
UG51DddTi2JgXv6OmyaYFgjqB7/BMspI3YRKGRFSC+VjXPkemPgbPHqqw6SUAevA3xQxG0Rs7Yvg
GuYY8WhibX4sUET+nA3bh6SJM8Z44a1vx3ccV3kLB3ITjVXixDbKO89iasBiyrs6o+W/Wo4SKCAH
5qYpDhxYYfBKL/oLYgkwaNb4/7iM6dL/0S3aiskoVJdNSVI0TRMz0//VlErncenbpYfYF+BEWyCz
/GPxBXua7kJ39hi88d80QRv4WrSfozDGakwP4uAsUqEwKNto21THgm973WxrtkrnbSbmkozT8iFt
GcDw4pbLT4bzAv4e6BfQi8L4IJugyL6w885P5DwJhX0GE+hYx8eJfXNvng9jf9D6g9Uflvyg54dL
vbc4EIIOcGvxG/wuneMsRdmJ+WsMORwjxEQQ51tYmjARte1R+7ruHmt8a3GGeC03PqR5U0ZLu6OX
XpRD3xxtC36jaBOUHOVi0L1Zi+h36XWb5q7KjpW1T9GUKhENoCn09QgYaz3sJkjfu4S42X7/kqHm
IebO7wJKecp4Cniqd0p3HJxEKUR98pzsIgoZuRXwcXe09aDieU5DmMRWEhpJaMNwdqIUjlMZ6SWd
soBsbUDWhHE7XEw4EUKnLp8fX+rYlw2scQLIzOguR3+s/cH2WzAkWzB2kxwbjCDlixE5EZZHEkym
wGYiGjV5MM5BnhOBFaT0IefA4KFezbMu7sst/Rys1dK8y2syiroEENkGVCVZBwBqCClkpU/qVkPE
ZAKQMhkECO2d32bJLaHVSsmqdX47TGE1fslMGm8ZQLQjsZP1/pJ9208CjU5XfooOUWqIxvipr9CI
vASUUcmRUHPCXAmJm0TdUskie1THEtT0A8SvIcNQRp8YbfLOmDqR0ZkdMLjFqfX9G69T7GvFOHG+
uZSmYCJ82EIl72z+ul7RhothKYMTaCDQguEEW7lfVc4tUwrQ9nKFMCbcwPHirCDTBsYaJ0X2IMY+
Lh621X0foz2929R3EFxw1b6zxWgsuMM+a3s3EXvYRVIXAQtqVrgUwOWBhgEmj2fAobL7awQZh6DY
eaXh7diYBQsSrRwMj5v4HX0c4nesERXf3QJFUlxA3Z0MXzqU5JnEgdZ514fL5BMnsgQo2fFywqiL
oW43vI9NpJ939hdeUlofjJawOC8dJ0s92k4giNa3W0G3tRzHQp9zPkB/hah8oQpSDzORK6SXCO/0
Xt0Vlz/mrwVS3jHgDeeOxD+chBas6JpDYR82+V02IJwUhQLn58ojEWeoz+CO/Y/BHQl5WupPg7BK
wTpo6O6xl2FbgwvScvg7bKHI0Ahp4Peu7MaGIeBIlfhC1HbMwvCfw8L34hRkjikhvjljHZRIBQl6
2hiHuaUtcTU8a8iQxnooY2jogTtnmX+bMvI3G/KpmW+SURDii2LU7yPS0wc9ujnzcBHwU/AEstyT
noTgoECl6hQYT4LVUsKGFcJ//YdJICRMR9F3IITX7g661/EC1eVdyPDxSkNnkXn/D14oW/8ZLzQt
w5IUpoTav/k/xlI7Z8lMZ4iuS6dYhDUAaa58YKdD65JRSAAMMvpTZgAYAQWSBgMKCAR4Q7gW2mdj
X0dAfTmRhhcvId3TEW452+wvsECAQP4XMBsYm0kUwYr8gb4A+Fnx3aW5A1hZPFOBtSYUGy4VM84m
yx9/k8bBXTJt2VJ2zBjBhoDygAI5EMaT2UYfHgDW8nE19li0uCne+k7vTXAvURALMJCIh8mKTAex
U3ysFcavoF9rChVg4Ab2AHFuf18Zx/G0n9h/k+MR75bbEJQzAoQOIOrMlxULSAdBAZSaTsQ8ggCC
k4E3cjti4Mn1jgD1sSzTW0D7lB2Qj0bK44r0NM7+MqLG9/ZXDPoJW00Au8Svz62AAcEZJ3g2ZoSc
CtAPxI+rmAkgQbTFJ+GDCvJ7FQMi5DSohaXgZjID6sfgVf0G2ERWxmBwRztWOB84DCH48oEBuWKg
UIGDij/p8wnhcnvg2q0vcD1uLbgfzEYQv5Y7wCjT2MOk/Rh7HBvI0V0isEhET7w7zfn5mYiXW2xQ
wfTyfwg7r123sTbbPhEB5nDLHJR23vaNYHvbFCVRzElP32NRrjp9+ge6AaGAcrl2kMjFteY355ir
3nfEF2KIyqAh2BZIxtDfmKLg9cRrid0jQ+6TZiH0ofIh8fEJoO4tDn0D+w5VuT6MvvivOKLIhjEK
hqBPGxC6Zr2ESHvoerMVT3+045YwEyobWh5CHiqesep3iHeUjRNUIqUkGYHTB99VT2JApW/m68bJ
M0adrPepHAA7X0ez3/lKqx7KZWAQs+ABjz9q/S2Q9yg+AiPar4KeTsZXaNUoeIyVke/Q7hDugBIU
CHe9UOrqf2W6gj4lH6UWgB9+b8mzOMBjsl91OHNFM0LU4bHNC9GNxzaKG7NcnshMRqtVbcOZzfH9
CZXtwXtEX0NWQ/ThJS1CWsJIydH/4fXGMnjgCMZRBtwlbtBsKYAwbDiEA6KxIFitdvR/9DKeXL9o
XpxVnvj06HiR+3AHCbVsNa3LX2c1tq4B8hi2FZzhqGKW6cO6V3wJJYnnAGd+DJkQaJDI0MeOWgDh
zuvHX0IgmynigP8otDEsMvBgGv8AypEo+82L7Fdc8kgXPY8T/Pd30QGOnmVyw66xf/QF1Cv3RHWn
d2QfamzPChSuoAVS/MGxCuMFomSAgHZnPfxHNEMxa8m4s9gjBdjJreN2qV1RL76Kkc/Pj6ZxtDm+
y0MsY3ehgvS1feVZ8hjkLhTifaN3mxjKr4v4GdgAwSNgkG1AmWsEYBNlB93oIZahkSGQCcc/5mym
nEy+oR0obYZgKTDdXzZY+Ft43w2Az7D08lGJanuTGLqDhSesLtHdJVBbY1zydcNHXLN+cnVMhv/6
0NQeMKaHioaEVtSiuB7lDM3s2O+FYKZgNCVwzu4/AEvEpB3tCGUGwCXzdjSX3n0Vjt4X8nKsIWv6
bFmjZwx8VFFLzeifChVhBbDzFLUMqWyqNihkl3OWCAyEkMdGvAL54C/aC+IQylDJh4AmXLAjnd2Z
pg1/f+JAVofV7KGdGaNQzZDMcpzyK04UmQyNTGdLiban79j48BVy/KTVpvyNNrYwdBRRVqGHIYZB
7kQG09nzsbtz89/H4oCMvCrIZAOpHMRwk4zTrxbdegbuVGDScATsic9m0P3ivGui5jdOePc4bfMr
/yavsthNj8+rGoYONv5Er2NjiM7IRVYSIby7nJC9AiRogi3BzFMYshTV81PRPIr/4AETdfWz6HFH
B+M7o4B1vNVThFEO1dnc2H79MWCa89jFtk1EAw1bymcXkzMX2/UnkFEF2KdF/sE9cFtCC0X54kbh
puFGwZ2GkwuEJlRN4H+ACYunyxWLWYjYJaQu22JiG+O3+61ZNFoKqatBMiDBJqfIUVdB7LRm2ml+
PnidE8ERDjl68GFu+BIoW90vqiiEHNYIxQonNO0aPUeYJcAy1mNqoxq7d6FRFDgHSFWt0hdhj/km
9KwHaB8ZyyaS6t/cDSJWbggFy+GBBnPgr3TV9aTE2mvcX4noRWhUCFR2GeIqQ5ci4HsNZodK+ACJ
ARUKCaqigKlGBxpUAJjBaIsQUG0jKYBRCzqQLACdYPgHNMBfU7tPKdJqt+DWXYWnmuU/JuuM1SW2
4LMPTYLWs0EoWIaWol2hKqBaSexgjZg+TfpV70KjQg9AmzKmRJmEJCXLbAplxbtFNeVZO9Qoah/W
8msUKLQn4TjDF4pgTS0KEwkfbSknrqiSHePXY6CBECt6e+nvXMjj7aoGiTC8cEQi16hiGADQJHzM
qE5ITuhNpRChYP7CZgBG/u5g1BTeM3LdnmmkaExiP1h/t0gE6Nu2yJ6qW8IYHO/yiW1jwPtSCJbU
HygVPvSYGdN3mh7zTe8wvhRaFJn4+2ZEhy63QnzC1VIJWPqMUUfnc+FpvWXPW+KKTZEC3RxSJRVR
LiyNekVoWDVuCc4azBFPkQymN7Dv4Y8f1jWmTNw+RZSJo1ndaSOGl1PHmCUGoVI9pCg8j8SUPMJk
/CmqVYGpnOwCcydGTDO+MSFHoUVdefe92yUr+qwAcoJsqASExrQ8fsK8K76Bsn4DzgOz23pvNsoV
w+xzuEyhx2fWgH+ksFBImSgzDKHcTl2bKmtflfgLtBpjlHQ1yn7F9aCBDcpZbPzcm3A3oo5qgT6F
pY/R059vDBA9FS4vFhVyAqMQrl7etDlGtUKyki6Zmo2/BwnJKlY/1AyxDaXtlvOuyb1I1p1dTzeC
FJerlckruARZC9nU5EDTxFOdXANIJauKhYSFfoV4deeg3EYoTwUhMlFIEBuG77A50DKDYDRWKQOo
XXjZ19tH/4Dkx7S1z6SDJ9HW/qLGj1gdPxRiVU9Ad9q2lx1puyGT70KqQqcqIGc/5CnkqklIU2hQ
pymJ//A58G/Enfg3RYqXVYhChcI3BkrvGDcIUhOiCkMqLY6lMyWP4lZAhRIaVD/yF4vTtw49FRa/
/apAPhCak6fQrLP4+sJoyjsTgoJ//cr5ByDq/3580az/9Dcasq5qsqHZhmXYtmBd/DdhqbJ6TWun
Tg6kDK/9EXIC1gOWth4qYMwuGlABvCtK/2hZYDBtsMksI7FRVSJZic6O6Jm1IwkyVb2vaW5udlK7
PQ4bUjXtMVGZkEbaMVwKcIYx5CcFJ/eKSb88mZddWMt+SHkGU22VQkzwtgIEVXGJ1+GkiudhQcKb
NcAJbaQRiJm4THloK+GJ/wTsNBczFlDUZJip+qmh036wswIjrPsu5dGj6UdR9Hz+KEnNaH4U4j0n
hRQkr6MqWI2vP1UlGcFsTPR3EqMRP6RhJM09JUWH2Nqk5ybtrfTVqOMrF6DP88ylEnXNEpE8n0Sa
qHD3R7bNEwTvSDMjPqomlTmLsSvpBQ0eiDoP+BqegNiI5N9LDuFazMMbgcVkekWhsZlWdB6TkINQ
RQyH2PfKS+dBxohOmMkf+k35OeT4lX2Jm2vdT6rM+dmFL8HGpa6JopgGw0Ul6qMrIlTDX2CzZ1zo
X48Dzxy84kA+VuaIxT9VuBNu3iP8RdCCUEA83pNEt5OWwms5YaWQtpqy9b4RgyYDTQAaDaV67dcu
sh+cVIGwhjhKwgrNRQ1/fENQuQeILI4cV/hAmbTQ7GaGRh6qbglAil5R1yk8qrUKz8np5hMvY/Yk
E7cWNBK4QcYlQpB+eRm/43AjcOGTR+xeKjTwNVBLmpZ1g2Xw5UWsiISp3I7BPEo606dIWiJu7vEU
36e40eN2Era3P/HEgJINLyiAhIigMiaIvV+TErSjMDjrjv/0JGsJfRvlh3Z4cqxNvmye/khYL5ni
SfGlik/0rczRwCBPCXtFeLJt2XsCNDRp4i4vobUDd2QnBfxOGJQeJZIQaig7W5ZEIF4QeYBC3uOa
uqA28RUuSPb/JHNc7nJpYwwJQN6vCTFFtNCWSoCxC6u1QAlX/p2ozfR/JQrN/8zZ/P+3vkgc/rdb
3zkWjqTrrRwQKckG8bOa0A/ZX6zdylXrXihvHThr0HXFZDIyBvfTZ4+GQjWLFYF/N8WiQJNJyNGP
MyxWZJsh7j8LBMdANFvqqB8rhXB3XOJWdW1GTIR09mdKkY479bgzj7te3jnS1la2ubod9Q0rSImi
e88uOnZvNi2eisUXqG9Ur/eq0kVnK9LnuDfivk6mObkUKYvLiSeNxZzcB7pATKS9eEk42y7LCy/b
Dq48/FhbeDqfQ4m0SB1iomWp4cXMWukpccZMhUeDpU0sO0ivmGFZfCyg/+v6wxKk2KLD4LEKsRCh
ul6qja25aMD8k633VRaLEieffDtcXH4yVpQJNF065J4pNv9iaSHRAqj5o0xfqU9bAXvti5OB/Gg7
jIXYZeKrAn3PrOB9pPfHr9ZnrClGn8n1xlK8615o1axjDN3xC5RokiyL6zJz75mjn22XxUZi+k84
VouP4O7WWTqD9KJhUuXZh7mJAMuyAAFgZQ2it41liBk6OvDy7XG4faRfOFM89ur3Z+lHLvbtnH/Z
urMy8WKzLb+Un+Xn49SKvMuLZYqXY4rFit0yL9YrGulYsgZEKKg68EcxqffpMMAPgboqFq+u9Re8
cjRH3EhGRmDneT1wDIi8vKxLrOYRSf/ytTgshQj8M3Y9upbtKR7rmopv7MQQN7D+YK3tTbHE4f1c
RvcGsMVOxNLW8Fdt7E3S1pACMTnWQBnAglmXOGlxq1fGxpeVy1CNkfMn2DmAXAoP+djGuJ/Md8p4
kzvwNztmtZPWBa88Rqx5kioMploVXfAK9+HlRmGYS8BsFkugc4/uWzyzT0AcWAGpRT5exCI4sP1Z
l0JWw0b1NDrtGlcnNisWRirD7Q9UEI4XzBSB+UBJWVEDLIsMMVkZH4sj20TWx2mlDYy663ktWW6v
p/P2AnZDrI7M5h67H9bIvBbLpA1kmn3PREd9jCn1NlG84cbMNnM8TSgnKCy/p5jhL4unc9Aqnsli
I07vIy/WUfOZ7TiR0r+LKXtiIiJod+A+guzMaGJdQp0xNnhJLth6Xgt2eo7YbJLOUcdJzw4hrpEK
IToSVz9PnKelhEZiZGdKiZGTqU6sJ7BPYP6Cjp6LGBdIwUMEJ7Mo6x3o1FiAm9nct+CwqFFbqVqC
Es+ipbhof5kD2iDkyINhFtcHqTQSKdhmdR9cO7R6llmA9eM3Flq4YbbGlfB/oEdtVQS0/4evlESj
4RiqSZzEsv9HkqR2+iqveuwKtPsqG1ylALzmNnhvuSxO2KM90EkdZU1tWpxjiofvePqsqPgzAGTx
eu0Xf8SM706SWqfmN2gWaLP0UtuwM7qS5jVRZH1Gob0rQiLEnahS+s3uyaUvS5bxdGcNJJBN67DB
ZXIO8wczNUla/x0CO0OWlhQ/vI7DuXo1zCAG5AY8n9iOjC0VQ24h9G11SxCx9hVsZEpyGUK+3ZXy
TyqQSfCRRXqFBgcy1kTV4X8EpUJ5Ezyy+xfVXgDl4dAYHkczpqaS8sIHyJvO95obdpoCEw/n31wS
8ovHJR6nF34TXgjF/DJ4aYWVFInY5hTCdE6kxGE95WAOLvHcxcU1VtiNjhFKJpQR7B34A3YzFvqg
eCcM6XQpGi5fTL0nDw0cgQ4ddXzze0j0lGBcUr4P34QeIehRLanOKmsqQM0BLUiPbCdRSdP2RGGQ
hAPlpYcZzoJDftImIBtYy9/YpA1o8TC/3FA81oqqERQIReQGoZZsuL6zA1brzTnfLPZGGKZ4+CCi
AD0jW0EoXELJZoyAq1S8bjz4wHu8EaFsyU9Wm7HLLN7tFV+KusLWl44WwcVG/RdvenxBX6NYF2IY
FPwiiep5MxWZQ+HoMZ770uW/KC1hpODMWOHJZLA1+bBaxHAOcIWZ+yYUjOQCyxuLH10q1iPMp09s
1Hw0jw3FSVcAl3uDcx4jRP+j8ICkvNJth/RJ1E5Yk4aA4eMVqCpXt44pkXsXfQTLIlN64Po/ChhA
Ov7h5NACJabc5Rn7ooipkAsZYpirZHKMLoOR9vvkJw+72PGgcswvQh1jCegbaPpUL6AacCP/XAW3
h6iJDdD+IrmJwngiFUrETfMJSkOKA5uAgxt51sVaxu8z5alTkVFMyNk0M+tMcB9CtEmESaFN8oAD
i+thrOrdXyiVE0ZAjmQMeKD5lmBUcpEA0SUWFQY9XXAwj+RMI3vM5DlEZGdnhJBsFU+Ytxwcd+wq
Tm2UkJuHUcvnK4a94Ne1Jrrb7FIEdoucP8QtIjIt2PC4cDlfTJOA7HZTgKeUF5CoexFW4itxILKQ
6JgOE6+xQ8Cx/O9d/oWfERHWPMYDBtJ1LCsf1AH7BzkONqRf1hs41G9yES1CwHs0/4yUILBJzr8o
keI9LbALIZa7JxAz56gRMaCwYDrIC1//It5KhC7tO1NcvfEjhyst5rqCet4DZOLOMmEsJcNn53d+
NIAVX+LTn0j+khO6VSAacCoXQCobYswQOswGSc5a3Ex/kQX428TJh0+AoWkPeGc/NSKs2UJV46s/
iFA2nQz+B0NkpL1DrSMKeoxVqfQ+Vwf6b0iT3pgrEfhxZe15PMFc4IsN1x95HlBBo76YG/GhWsRZ
vRxaSXk4HinOVV8NtEFo/buy/i5/QcIdvrnFkTNAqMhpgdca0w74ygI/3//rutnwlbik+VLgE9AT
Z7xtdEea/ITUc/PAWXCfn9nRpYBhzu/NugUiY9uCIbBig+GSmSlmVsIYuGyWy+ZCM0ydjVp6xMK2
2DH7jPkKVSNSR3GkomcTBxFrbe1JIOHwc1loRhCkeeAjtQj55Twi7Polio8InFYrUr29ZFWfnUhW
AhQLc/8P8hF0FZ02mL+SBp4aDDWIFQgSqh49UftRhHwEHknWanWpXVF0dCJFSYELSE8Wl5VaiCAY
oxBBHv8/vAH+f/w1PXbe9Ykw0g2mfhhFRPuEoIjn8wZdQzKDzNxxgiIKkvfue0zKJ8O8g/zR2d/I
naj6lseFdQslzWf+nBF4IVRC3qSzXomS0K1MOPUpK0yGqn8siVSsa0jR+1wc2DxcqzfEQd0hdpxp
yyc/SHuG5BjmNmaxDSFWZUrJztDOSByF4TRfue0FCeHIE2uIK+pb2BxU/pfGHgNzML5k7irWA4Z4
LA3ojzXeB4FEfOckhO7ObfFNOfgOtwZlvWKqIeDnVT27cUFK7gxbac8Jkt+rwCCZn1+tr7b5jtDD
t1341fK1s8famEGlvJ2iJ0bzNTc0Z8GVVoOYBCi2+InHZN5kBDggqbw2rBzYodfqGb6MXb/w4xmv
TUxktZ4jflcMPcR2gNtQ7+OMXpZT5wUXuuWNJjjqE9uRyo3hPPPEFvEeGCHWt14D+emIkpD5+Gt5
/t9FJ1NW/hNmYyimZTFM12TG5vL/RDzMxtDMcsFeqGdC5UGjndgE09IgEPeiqZvUeoIrc3i7K1wo
/iybgMowLeGW6YBpw+0B0EcjAQE/2q8/fAWmbuHz1bT1C6qIkIm5xFKTfLIDcm7w7nEyQU5YbHJf
v272nr+yzPtWuYdl6+rfj+1GP6ezsyXgI8oH174XCK2Uk0PDGWG3O1vmzUv3zLwZfxXmKoNMUCKz
4ff0FWF5mfwTnKIA1OXD5cTIV39aSMF9tp+1T4sjMx3B1cQhRrjp0WsE+tK0PKcRti2qGd+xVzEh
Ph5ZUDg0qL8GCzpPjswBfhOgP85xqlMuWk2zjUm+nN3tAjOAJYa4+bPKGsHF26FE0CTIfoBOCdNn
+2he/lC3IuECXHn147Kzt58mJ8Oz/QOeEOAinBH97Q1Ar7q919+hEN9oWJcD5ADV/tC3Y/N514JT
gdBMRemTou7m2xu3FRvDTeMILnB3+YP1gebRYUDRp78Ld/D00ofQKea8ZD8Y2QXk+RSbZtoxFVVc
+/vNhozro63WW6xnb/ya4u2bA4O3qkXg25G/YdMW+ibdHIzzpw+r8XmvJjief7ZoE/nkH01f6VLB
isFgE7PhUJhHcD71+f4+e9ya7fAiNEyYGBdG610KbYOxOGNqCoX7hpMZzRXJ2dlT33BP+CssySDb
Lu9O7hfc7maJvQlV6bm6xPo91glRWSJMrdx3aBlT8MnYn52izgI+Z1UFCP2GDfeEr+xv4cwUEHzy
qKFFNiXyUpF6Ydo4tj6Jl+tls6UWTE37E/PLEAsFzPTAZC60AjoU+SB6a8Dz9qnVAwpObXAOiSkn
RzmxOIduZM6ueJ8Lgcg1Su8GMJBLoQjAIDnhDF13FjjceQpv4Y2uVIIskgiy4H7rm4BiGsbo9w+B
kWwCCmWkf5z5RFKYEzMVzGP862wBcKZH2btDAJ/2Bj7x/MQUf58p1LqzMX/hLKCZqCsg2WNOEhM2
IiAy6NWD9ZLPe0FyIXZzeiv4iEmAgnTAvN0FcDTgz8JusU7u4hxuKiyMmZHvR8FWXWKoeMvI17Hx
5KfAck6oIVUjjndj9TRDoxzwRJUkAmintj1oPOCP4GP2nvFyxJja/uKExc04pTBg6KHSXI5anLhg
XBW3g0HvkGjQuMhPmCm5ibkT1SuxG0YljAo3yr7mZl2dIyTKcFNY+2ykb7ePcINU3JBncPs0EV1d
p/mUn1oGcmwrNnc8kYxpXfmJXeGn3L9hCbKO3/kxuBA5iQJ9gbIwh/ysXO7y997c0ONE/4jK9iXX
mY+mPHeRAHnuUdaE44obkY2fQ7ejr7ldrLJkswllk6j5HIb5r6CeWdj0y5/rZ4dZW1lLxpol4d3n
N+PFAsOZqlJS6MJ8f36Xjl50GipWp4uLVRT3jLWSuDhgPbxJj2ziI3f3MOMAui0Y+at+S9KNiXG0
/IDcsLuo2x5kEL+BcyldiNcsSB2KgSgHq3k4AzhJeE6fiS459J75/EY8i1icyG7Cu2bNWJZYaxL1
ieuGYzcHzJyD061L8/XDL0AzbZ2ucWnLGFrCXxsNdE7FRXHeSDwWMMvRet0+09zB4sEJkl8YXBvn
aXHFLQeWE0Xh1Otq9l6HMeazZtyYyCIN7FnW7TeMrWc+cP2ZT8c2WZ0HKq/d0Y4GvjPQZaK4BPes
+HHXnynMuSTlBfBPPILgT6odhRzLX1ctNB3QIKD7r2nOAVlJHDvu+7jHD1hFJt6ZGGysZsQnM2nt
tNOy8b4xyu2ZZKLY2w82ty4Tz4DCpYsd5LbwsGh2eG8ivApsk6HupCW20Df6pZgCn8N6ChUHPisi
XEgDB5MGVEAmDQJ7C3MXHAdCZbVB+gMLwB29KFmnZCczhYDDQQdRfvubplfRPwEsRxEJszOhjojj
D2f8eR2wa9aOoBbKXq3hPFlitvNXGW7Dm3MkTy+UPhWbOrAWYxRMFYIfbeue3kXegx4cOaraWCpE
veQApyvOIbTECr2DUEU8SQ7MITh9YPegzYHEGEETjsUcKuiqYqKji+LXgCrRfKMmjhbduj+cFSn9
xGHKODMxYHff4rGO2HiTGTycfj5ODUiS1lv9AZxM4UbBls0VtwqYnCgmzNpa1JeZqZFfwSELPBV7
Q0iBphbBqyXXvyCNKD7R+yUqlvV8Bpl+d9RcXpdtgWtY8IZXHMPDzvFIA8k5437h82B4CkncrbaY
dymw5bvQO7KW/yoAVNajKlYk0GUQeDm/E9HjwGMF5jeMOXSHjGuaidoPgyQ1TDN20DRLbSxclUD7
6MTADcSLc5E4oJ8ElMepBBMNvJCoBZXCAKYxlswzdqK/eDQOw8yVcCmN/PUx4+yFKQpTzt2Xe/FC
Pv32sGvcdZ7UkROYB3Em5BU/L2OCr7jhCpIicnWgIzjDG/QIY7agsjAeGh4DaNQ9X5ufCtrCyKUi
mzHJnnuqbf8lAqEYQOeFQjsDSXyX94/6VI5zCAoaKSfYd5xSO/m9+1Z+4iUSh03moYyXTR+cgyCJ
ml+8HznvvSNcUsQHb2nvCvIeL3TudkVLTRBTaV8/H3BAaRrdF4TaI8wkPZ/0MYOhNzqCp6RjRVhi
rijOrVzGYCNyDmasIv6ybwSkUDAdzuck5zkfQlsCp1f48EB11ZtpBWFfZdETmtzuiWklID4/OPDV
RJz5IliWX2ghtYAJ4dmkh/Y3kcFSAYbvwuH4nXX95oSNV9vM2kYJL+jGQ3Qeo6KKHsb5Oxa5MlT8
8MIQvKc1bulDPccTDRcunDT+GOmL0Ud89eHABMwH6NJpPK7M2wvKUlNTHrQRD3VXDO/8S/ATesoD
nYK1btnCS5nPgpeCJV7FUNVGJzOifu6CqLhslGUzgqxbNif/2eqI92TYzehApieamStCASoBxb4K
nxUGtGJnfpUC7U2WloHFtMHJi+uj31Hl0Onfa8mlgYvjhY//AoPwGQqoWkfFLdaGYPB8SPygX9bu
0cGh/kRsbHmmsS0v0YyQopn5BuffcXP3K7Kb3Ba9j3f1uwPM+7y7wi+a3LwF6+UuY+gg81abhuZt
kHp5PFy36rw5mQ5JQlpKCnbP2cTNBKpSfmvGL+BE9ml/p6GU2Mjluu3mDQUh0pTSSqWT5pzFHI5H
7tHJOiBe+sGsgoppvkx7UayeXiGEmm+MzXjKX+BhQZoV5e7lSKiZ2D8b2HxbQvxI9NuBefp18Njm
k1sHCTQxKCNS8X61YgaCxQ/KFQhez81Wl7fnNWp9L9wHmg2svHgBv0BmhE/f+Vu28iUbXSNjy+MO
XpaVK6vTgYJzCSeoduf4dvzrGWUqh7GXti2vLIWyabO36oItmx6G+cdAYb+J/lCxMUvHWWxiVWpi
YeWlNwfmkyh3B7bDnM77pOXBarandtvRNMObEJfX2HJYNCNZjbBzQrgnfo2dUyd/3PlQ7bFzzl+a
7CuSb8QtVwgy1kwdAoOYQGPXKftzTeWSaEl8bcl9QXSbtjdzC94daZk8EZMQfC9r4SE3OEsp2Wke
iuxPpZ3V756Ts8EpMCreMNN11Q+p2Gv9ToWvgxMvT6sxcZ/JTmsaXmmR/MRyRihhBMw2BDml1s+q
5NpkfTC/MFvQfRZdqDOi9Lrnr2Byi/TX2VXWdCfPSYOHDUg479ket9oV3PS2qjas2NQtPsP9IcG9
+kxxSpqH0pMZNd+SqxbPLJjlD5Ve7GnDrySIQNqz5GF0Y6FlZ+c9c0s163fnfjJ2OQ1Ir2LmK25Q
+BIktjB8kSlrI/0U31bqXrMV3B6FBiXugn1/3qv6bpCeb/TxrAopi/c9/2axLx8Ewf9EE9XA9I0q
g3d+K6qz5Zf52UUUngRIBwGMhOh5+s5STsyTB3qn+DnGHfw1Ao6DTgXVmxA+Hq9/JnLgv7EFAEWn
F26nYPoM+h/gzO2Tf2Ii5lFBhSqtUxbhHn7z1EGmlGDJRNjv0IgbpElmOD8YITI8HKwfsOEfLDeI
nK5L0spHrYML37r3tVz6Ay9iNLILIMQ2h/cnmDt3I4MevOWZ/vjxRxFxifjK3RkcM6HdKBm+iyZO
GZfRxSfR/3CJEuIn3YMHEmsGNBf2Ux4sXErVxZ/9yzMiZkPGBrHWK+jSM3blZZe7TIJ5yGDe6NU3
rjXWQ56gxHtzRWTvJTUxNRFDvx5FvPfEdl7zC34e+NmopVuoeYOVtDdC2tnsYbKNucM99VWibI1M
yBZk+x1RvIxsYiGfFnAi5uVri1Sg47hqQnimWBmlJT7QLY6vmJwA03nxO/NPcw6t7aik440o+AbL
IZOhJfyAhVe2sV1scoIk9HV9npH7+YDRbS/mT5e/zJ4X6vXqgMSvDLkHQiDEfWRUED0lqYORd44m
7o5ARejooYvoHyBh6vuP8pgaBrq9d6Cym4fnCIu/jNQ+AsQHcL//A2SeXpKQ/M6Hzp9yfP3Bj8qJ
af+vjnv709nwI+LOEvXrCwno5CozWU1M2JoyGR1EmEQmpiOY+gY8d9ufbd8j/WOsHZabEyx7GLP0
27Bp9zmtC6gfD+GaUw7HNTCh95in+P0O7DQd+rRW005KFbpB3Lt3MUSEGNUVlL1lYH8Pm3t4/Lzf
OFQKgv9RhejqD+xOaW5yvOGrgDRFt2guHH+Y1uZdg3RNz02cm0l95fmVDfcNAcfJ3BJmbbCPsY9p
AiBLR1u4GQndArie8RByELRA2xOocE8k7c/RU+47nLrnDTYxFMNR93vdb3nNf7sZMYIBn3bMQJL8
Ck4JM3R22fMeiYeOXaB08o6ySvEsMwcxVxWCJz14dEmQoYxK1rQ6wuhJ9JmIndcS7tEHr/2Br0e6
RTdaecxwgauRE2MymXubQIU5qcLfDJs1pXwq4paJo5glX8zoMUIe2XRNcY4/mFFden2775DKdUp4
39icYfFvGICLrdSdoxmIYeGfFkrDik7Tx0AdhdLwbELjEvvRI30xWNDjwSJfsZmVN2HMVt7aKm2K
A4YE+Jo5mbkR/YJoM8QGAdD4d+F9uJ3pv7t4+D/w5LFws+vTRDzvYRNzyAiRQ0qO38YPGjZ4pvCl
1PN7i49DCeUqPBcCdca+F9s8gxCYWty/UCPWA5F+/YF1iX4AJrIr/gsCBveROJg9WvrYY8PasAKa
47w7hZJPnAz4OSAEcDIYY+Y2d8WD55CnE1y1PpvULAGj04h5H8faUP69/L5fPMMJNdb6JbqGjVd+
31/Der9XBCL10aFY0aEo/hI5Rf6SvIi2RKoS6Uk80mZI803I78OwjEdBn4mjN6mbhGnuKSTiRRs2
XiULObRjQOYjr06pumBOSgzAZbcMEAzJHOlIJWfWz5kdfd5UEkk0CImEC3/ySLg8kH1nwiFeR4BO
jcrnPs90LcXSRCCGKZXLCxrucAvuKGmUWYR9QgsCjRpk26iVEP1P84DoiqCAABfnWI3HSDpFtN8g
bjQhtTHWxevuUVGwn48NEHdMGYzk+nLzrwZevFOdFHOinlJ9SeUlFVWR2dmijChDntKTk8+i1oim
SCw7tNsohMj1qEYT/7KTRzyhJAmcAJF47j84ZY9rEtJgHsXeNTgrgS5FIpKAEY8Sl3nTQ6T7adFP
/BFOp6QBvGenpZY5ssvmRfln88IdR9JzPcJTDvkvGZC0JAPAkKimRDWzEkgn/M9iJ81lZiZMwCSP
xnVxGHugSDixUsjyeD73rlkEAt1wjHtO8MIdz7CMvMoJ88QQ/nrmyodA8tvV+CMzJQpCyoIX1yNH
eRqMmcCqiZHjtRXPJ6ajPJvnkh02vBcO4FjrmddyWD7xc93SUbQqIwBEUMQZIqA9eERsARpCqNZE
4+Rj7MqUsKIUj1Er66vwATH5Eg9h1E7IMBbJT4ofJsXtQoaFFFx1B9xDN9/yqHkUqJbHobT+G54h
ZQPAQk7upC+gUhQRZAydnvod/MPrEI7VBzsC/gbVk9x2gDB6ZMj14UrDsvNWeIVHEZkaq5CW/HEN
0aBbHPBj81EiahQHbk3w5KgajHQP1rNjpCoawo7q7WMmeRwR2aTM5GA4jMvkQkALiUmhgROSx+UL
bTfQTH12m52AdWScrUcuC+AyZCf0b9hTlg0PLZb3VasR205S1LXYenHc5N3ke3Nk5XtzctSBuptF
diNSuxsFWYUvmOfCBCqytTMbjEpsM65GxJxaHoUs8Nik8s4hC7Ao8dFGUgBZkT1eH+NNLLctD5uJ
0PL2xFRaKD6lVzyxeRYpqTdiIxgIbCVTlYygL9/oNxcNh+KjFNGLw3tJi3fvk2xilhgfX48UI3HG
e6xrbKpYATn68r7yC4zy6wcSADtodg64bJFtQMTj9mLXiOELnxfBCExeFL/o1OS5hrOTnN3uuJ/m
jEZWT6l2/BEDfCq7cKrmomYHU1d5D09m2JEZf63Xh9G5x4yMsuwaJuq5mHlOHHz89i9eFyZKitfr
agt4Iq/WJnazMfOs+VJsv9EwTvrQCwWq0OdpvQBzYvgf31xAvkcrHrq4BXbQYTGPTYcK94gHl4Nu
muDzAjd4/EVKeLyIlLAlC3igpUb3KnpjO8Of15lEng2EoBnkTJ9sLN4iJQwH3s68SxGp+Jm8dvSx
rdP3KepjZGSDq4hvnJtQQqkLGXMekybECttk4EfSaSP3Yocz+f2P9gcPxDWzofwhszHT+hG1gfUd
8URhIHX+AKzYnxMVWc1mb65EOpOkHOcHKaAPICUoGnwuiOl6wB6RvTnSC3yJc2w3iWwlR0bYx7Q2
YZ9uGDxzjnZr9BuT2pJt9+vh23vs8sBAKL+tN5we2rO1JPSWU4/+AFsWVx5TYbcwRwxLPsRwohv9
vrvXu1LeKcrWbGlS3dhLRiCpTxQlbrB+3CNjju9z0t9FKICh6Li7cNQAExPhelR8DCW8pi6l2AVn
ilEzqxRHkI1RJIhH4DtvDE/gBfm1IfpX0BQLmt6O6UKpckrrcEayqvptkTWyBIfVAFyUAS7lbufc
NQmi01RSaxu1OA+qYDmwWrD0nEE8WSAL4vsTbo6SZOa2hcetm+QceAiUyY1IcncAwnPecy44YuFn
e8Z5oaYBykcdnILmadpSOC4CjGgw/rkRlW3TxQ0bVM05gGveReOKA9C4CF/IfT2ASThPxTFD69mO
+NP6GBMYsfW4S46xfOP8VYo7++Q/BN47WW+xjzrhaR2DY8IpFYzL6kpvvOG5HzAmBE5W7aTPWuca
jGjMKPvQYGu31mRQmYgJyr+r7oxVQIhOt1M0mKFC1IgLmpZOhog8vVHivH3/+p8g34HYVe8Bs6Fd
S4B9LfKK9JGjiV18p/ZbDlheP4W5JnALaEuFe7nG9HdQ9FgSahqpOvuLBx7ZWBcCD9xAWG+9ApGC
hYRWJa4JZibryOoKmoWHPfk+ut5omybY9/C6YoSZ2UtRAmdk13BfXjMexsxwZH8gBnL8e5xjAQRP
K2KiaZNWTahQ/NBFl3vUkcRJa1Dcl4ytGFx7ZnbRa3NioxEruAxrH/6C1ERsIfDoLDwb7PCx3koe
il9weQOC7utCMhBbUDtJHvvHE7suJXjOU/ZhaPgGkVOQzWdmy7ENElE77SjkXDftjCjO+fPydHGB
XzPJiOnzpE+FcafoGXff6VMZ5n0HkKs240FUF+RibDb+YlYhplLKN6nemk8UP0LRIIs9Xin/frZc
UrnwPnKQOvERBKu7xdPGSBLlh7mOz2SftHLPSNHdYoVbmGj+AgzJC10Ij1TLzjC4QgoBpdcHs/95
hTnQbzATjpxXYVEkkgV79B06HzlzouiVy4y92rddMrzfGAk1iEUUjxMmyre3VkS/iZKbF97o2LBi
x4obOXE4itGFtqpMDdchGQiXzjNDBIUZO2BE2PFzozjZ8nY8YanY1u12bLcD5INg+EHtz5VEe5Jf
E5tLq3Ot9eKmEpSLmzJQOmCUc0gHDI0OJ6GT0iVIjvP2Qi+5bGMWCMGrMSgB04uVDWDn9uyTLOVI
sOAQFDNVKILMVNsvtCwIgrAD0bIuzMp5gyQfR1/B//m43LlXgUGdYuoQuLFNx+vw3gDvMfn7gdMQ
khLhFpRBZ6OVPN1fL+lred3V404f4AXv2TmICxrnNlczMxsWFj5mPHnnvUzok8jnYzPgJj0HFyIM
bGl9sCNtB2QSG1JmGOlZS6LZZU/LSQcrW36Ofj3j5k4iTQcVzAQXWYlyGRfAq1CkYISgxiDLwBYc
rL87pEdK5jp8ocFrdHg/tp7kNgJ9eLIqxG9sSj47IlsqgeCRyOV55oMSpxwpONEZBCGrjD7Qmdg+
8Zev9QuBSI13wkpkvOz2jk0CxyXkfuRVHkZrUQAPKMCAtAq0dEW4G8eTMH7AsdhTFfhfhJ1pk5tY
uq3/0CWCefiKmBFSDnZm2l+IctqWBEKAmPn159nIdW7f6hvdEYruqKp0OlOCzTus9SyeXyVQwZg4
G2Jc17/qOeDED5kMCgsnM3i+M0bN1vuEYHhX6RrDB1xDJwccAygqi+9XxhVxLipQRhQSQoLFn5Oc
AReZ9sG7jxv2ljIy6Yq9ru6VU+ayU7TYpfsWcM7KJ3cuJzKDyM4eF+XKVSkfyLT7aet+rvtqn0Ai
a9x3s9ivZio987VMFIpViMpvppvjhFfDk74n2HtxWGHH1ytB8qFZ7XYuT2xeFmGKPOaq6L4gx87w
sqIwYzHyfgWV+eb+WkFqiKqZd2BEG3MVCzZmP5RZjDg6kAJ5cuYxftTtMFchIJvucP+DRJbK5NCu
Bw0cAcp2pO+B0kWcxPU1YmbLc6GroY4F3Dr6TsnD6xTaWkCT6TRRfUarG49t0mX9eLCHo9nscR2M
M3v1TTWAZoCHVNmQ51w8GfqRFaN6isxZTGPhpo+XIxBv+yeqPtooSmAmYcsTCyM+aXSTAuS4Wdcf
vvIHgRGrr4FohaD6+5bCYW0zyS2OCJ3lQ6HKlWBvqR4wEUd+clT6GYMC46WCFt34lLEsylaXhVmj
RqgOuUaLKlyR6aBALGLYlckjxkgG56uIvAkUgo8PW/5Q26yv0xXLXdafscnqnSBNw45bSSemdTeD
ZkPFqcLrCLML42Jj7XYO6cSUwZR63PF3H0KMYGwVwfjVQHC/wbB6Chys4g9I93Coh4NQUujCjdTi
C+eG/AHFhMmMPgOxHAjzQY0aIIk+/X5DyShitAnnQcE18YzEdHOJmw8SAFsKe7yygIuYqABwxP89
+iatAhtEZheoxahUEL6iCEbQ+a1UfFAoNP8IBzb9w/XDdsDrBBNb2hWpHRnipIUbuDjNiBhqtEu3
u0iSGT/qNXpEBqCLRo+C629mS5Af7jeu/u7sT9sLZ9nZ9grbU7d6fPFMw9dgsqKfZm9Cfax5ys2j
Rb27LSmmO3IU80ZIFRsWUXMU7e535nrCEIqscYLbvsUrYoR9OMD0tH6lE8zlAKWz9qItxLJ/Xb7p
9M7Fj7smxmgedwp8UY4GjqoRx578pQytc0A3xootgCPKcUdvL39jG/Awg1clrN3dtRA0QiIsFq+H
9M/09szzIDjtYRex41NRgCmJSR0j6t38dSQJ1aVj2Rr0K3q0c8CVzSHI9lX6SvWqOhlQQwa9UrdX
kd1fkX0JQ8tskJwUfiPXQgt1trexirtnSK11Xz+PRnzHc7i83V4hxSTceF9wR77ruwF4LXIJuvBl
9+MeTyZAVCIHIHdBWyGO1C8Gf+Z0Jve7Y6rrdbQ5v7Al/snb1ecd+WUiY1cCOOm1u4e5cbWStkzZ
smhkTNbEAeRhUQmwrsKnZqDN8+FzkNSg0l/t+BvWC4EmXo3E6+pfZvZgPgFriutsWwn5HJ0xMmO7
AzWvC4DmjMMxU65ZFaKYWxOnT2+n/YDwXQQGMMmjMhyDShUSBaZVj8UFDzsBBjUL79djrhcQZLh9
He7mOrhfhP7bRqetQDkPmKCIQR1GbOYofNuXC/OfFqcfzj9GkpA88e4R7LAxBdyZBAbhg6IvZj8M
1SZw8tDoQnNGQRCf4G2sCQL9krQ4Z93fbtk4HlTj0PLeifQFRNjmkhTr3oFMiE7FzPIxM9SeWgrp
bsLPxeHHkMnaFOUsnkEdsANR2tcHGlYl7YDnJr/dQwogqCRMOxny7BAD3CGQuvoTc5USRiNCDAvG
ob+CMtu2GwxW2PWL3kWsTxBmsfaSt4OWaRaEDM19Ichumx3VHm8FnQ4jDzp6R2U3xC5T8BO6KWH2
0XOIALnsd7foXY+bKp5aXLSv3Cscso/GD+060VGM9pcdwxgG/uyGFHBGJ5+EXp6fVACIm59b3AKs
EKWg3msLgD4RmdD77JIDgAiPWdK9aF1GRPXloBx+UeJuJzzzFYZqVBfcyyUhMTzbZpfBTi9imFp6
v5b/9dn3I7kmwJfp/ZzArxhQaYg0pW6IrqnOMCdUn8S0hltafRfLJLQbeFX4HGFAvYIkZciJh1Tz
h88Ckfhejnl4WqNHMzw9cY8D40LNQigp4Ai62jnBOjwMEf/OyCqUXnK4/8yDG7blgH9svdsPZnXM
lv88pnAdbaszJl9ssITVGOormz6Ro5EwIrOqqOBYNaOLFUsV+A5BQLUVwDIB6x2k6WLiXdEl7pZg
BWKueiXPFcurVE8O/AvBwlx5+UFrDq18yBEgzLDyFvyqbl8SbhkpJd8/mjpSTqGNiQcVBAayd8v4
ZMdlbISm2+EXWmOWLuyRTl1k0Q0cGX1opfhjWIIXJ7yhKod5NoYLwJYY1xxJFLxGJrNbMG598UZa
vN0V8vHFXwiF3VISCkg1YH7hSLp7xhETw9x4+Szqwx4lR0n3oHxjCIRZpC32fX3AoqyCoZIwt/jz
7ws/aknNHjllRFDvxYkrgBGU2WRLxNpO9ly2ZeorQzcuxwc2dsSpRLAGxkBUkCoyfKKDzU4kckhg
srbijO+E+6/tfSspzIBlxrKKZcah4ww3shcQdmcQpexwwelqlKRiwEfTf+VRarilRcyVazEaQNy3
bY5y88djwuJShmKfskNCAkV6dMJEawKdzuwNyNVmScwZ4Us+IphTeqAwCLCVpTyk4Ngwdu3nF6ar
FLU8ZMRFjneHvIQf0vzCBBd6jpi8qSAHUWpo72JhjXpIrDARuYQy0EwuKfAn9hdGcE30i8mu/qSy
GTGSW5kxg1u7JzC/3DXdyWN6YnynxO0ZEO0gVGCYYkNUvhpYjy2xwzXW2D7KaNnQtCBkQ0BKaDNa
thJXZOQkVkjqBlcHFkub+ImA0RjV6+P6yF2XjxCnZsGm6BYqSkjIBhwMjxcrFJOVNb82kxBfaKAw
uGM7pRuZQzYuyJZs03dBVATzOSAljYH6+f3MYpp6Xmb+J9Q3jHvYTPLYpDYXxRkmiorDhPd7Ejxg
YMArns1YbE1vSHRR3mFW/yz++ubywYjzOKUGH/u90pMiTR7KTmFQaKWzlTKK9ojeBnACqnf8ixho
VnuHg1GnZ/K7yvj6Mg0J1XnZx6UTnSuS2cOrFVzmYDpiphD2ihGbgBeJlZ8176BkgOfgaGl9U/Ud
0N0o9pogB2YyBiPRKuwGT39opYJTqkXdu0L9hf+Wd6R3Kceo8tCZ1LgKDGGwg+3wEIU/BJvKydPo
Da7C/obWHPIXNjjwxk4E5g9YxoU3HdAZa0XPjNoA6yg/EtbRGhVrKdgdS+PxKsEeBadJ/FSzGjyI
KlIRsoacUkp+1VdV8aOfiuAucCUilboJ7tB/yT0QiWTXr0CkWLTgsm92c5l2TtA6QYSCx9mzTp8i
OVUjBj6MnMvDaBxMSMTk+1KRlmAR+MbgSgavpejVXbaeFi4lNmt1oCBH+GoeikQ2s7U8wNu4lgeD
LoLY4FFANBQUiSI4WDgoLriobXIA3/E+ULk23vVXJaXcMyiBDgMJdGM2sX83k3L7wlZnwiTcDuvT
w4VPMbvwTv3WniowM0jV0dT1wlSv0rOefOCmVe5/wA1swiW0Xx7+e+cLSzNKZUXgdcUHhLwVubBx
F15MBzEkM0qu2PgMifA7FgwErnSbBNASlHJiswmO4JaQIpyzMEbYhP726vGwSDE+on9tKL4R8N4Q
3snic8fDWiOiHL2Mv/IKZ5NhO3tEprEbTRHjy592YEeSFBmIPDmg1/nr08a5FY5bnUedJ30hDo4W
AmaIrkLg5ZgLJ9Yg3a/m5OW/2PPBR6jCt9JyHQxO8kSaD2sRwfD2hirWqwiLBeNORESg4X+jmMer
UA9v8zd+WAwW9yGuukOtZ4iR2R6qatxGcBMYPoL5rP56NCdMULZLe0QEUUBC2nHZf9FfnApt8Bjh
ETV9p6Q/I/K795SfmDbQAd/hNlZ8KxhHOBiRawqXqNCAKa/nPdjpC3sLskfJn4juXCBsm2b8CTus
wYTCWHvuTWETJqr0HXNIzYDQQugqAnBAPOCOGcnzolV4p6/C/EJqMVaQUwGTK+giQu10hF1clJoL
xbp+r98lfEuKyInmwS4c1QNC+a86zuXWXyIu7mIS7RYXN+2WjbYToSVX1sQ8iFkkA5xzYJ6DZ/vQ
/khBAUPB2txQ4rPZOV9+Yk9DzcQ8MhdcpBmZi45vxcvZ6bjG5PJzg6YwX8huBd/ExCB7hAg1DLFQ
o7KhQbuZkhcr45RCfVAcUK0phcuff7zxnCnF7qd90FtiZq3JvWZLCsvCAnFWQA84rv1R4/Lhg6CY
KnYreGjStyHUPN408n+/Ymg8/+I+RZ3QUokSh8QbrWc/cXXb99SZCLUgqm733KYwLEyUlPAS8Vpy
ybJfFapZLMJ8oI1YOz+f6EAXj0wgrgh0dWTbAFBiQGV/cTwEeuCUOsKPi/Dn1B/uI8BJkuSCn8/Q
dDCiiR+T9w0n5HZz41jCZBAa3ErIS7Fxoffzog56RYdKUEKwx8yX/Zjudch+msTxPPEJkjie5vBt
1FRoBHNS1DyHL8HdgKV+9BU0z19/X006zwP4JAWoDEt0I3y+8uzyje1amhrBOOV35U7jWgIhxcMK
6g+h49GFwNw64SHhkx2isk8Vx24Psy6SI5uPmCnJa6hKjN9Dpwp7JVxJGPNmXPKWqPfKLzySP/ZL
cHtbnVc4CFQ2rpRVEPFEMharlTualFPY/b0oO7+I59kLwEspYS61bKszHVUEk5zkMIK0ZbbDTHQM
tR1LK5gEbM+gEQBtGmji6No0AWSBgnxBy8118MfNt6JTAE4XlGbGO6EaDH4yVkLKTH5BWLMZB34i
ueQ6sUVxH/DYFeVyHQgOvR7jIXSYsAOpF3HsHPbAZfmAyLDkdqi4jpjOaK715Zk1MYo50ju2k5hq
WNyjsLV5X2GnqIfcX2YAt6QSRMMtYqthIcuFSBGRcf6jBeTHBxtz/hO9xWd13Um43ny2PRx729gD
yfPqgfLjuRjAQpswWNMvMYdnNLIlY0GPHWgDxQ15CqxCPEU86WloEr45MxkSJq2nAT+tTbIRju6o
qxl6siOOfloev4tQUaAaZBdtPnN6chJjLXR+tim6m0KkKp944N8i3FHfcvsbic6CBaVwJwoEQphP
7NThOKIiBkVHmO3yAxksDiyi23Hlt7cDBRGkW551Z07IHpsTvzinLA8OBq1rUg8pZhnPZgCAM52m
3+ZqZ1/mdRdvFQKlx2CKZSPTFcDx1C5AsTSD65NIarsXkdTAzW7M8xYRSQ3ZzHm6ftW4KTyAECQg
brcEZ5p9qIzMGbLqh3kHa0Mwo3hILCHSDIKyAxi9nB5qKk3cMPFUx4DJuA7wggIm4zpwnpDhMVLC
OJD8ovAGq0gTitQfWnYZMJWjMiebmrUa+tpJ6ALXl3qFm4ye+P82WR28Ye1JTFhalYbGvSKpoNql
zWMvzwQZ8ZcxHyke38FtSktsvpolJeYOVjTStccNV+87ZE4nkrEyP39tSaw6heWcjhYBgH7NzOqG
GIPmMdY/1t+Mb6/1b8EugIxrBKgcWU6P2rfSiS2kaG+Xs1BKyavY/eLO7aMlD/NzaGB3MtwbuZwz
SDPi+vj/YSsU4XXAcVMbQXfbiNFjGfZlSCIdi4MtSu6G0IcXSW/tsj9VBKlw9Ft0GRlTvBKJk/F0
3yRdz4/nxTMDQsT4t0jHy9migby6pwCkcvGLx6RcezyCcI1ydnOj2eLZxwXHQ546A/UY7sYlNB1S
rneXgb5yQRjp8ojEhgvIgXKHg5yWPlD/Zl0zySTvgmvHYFj0vVr3XD1tJaIZpMJtuLqF3fjqc2lW
Qyo1e8nen/2/Lg7xB4STmYFKrUnGCVwoM4AFtYBwg0XViU0571hJtQ8pjm+Rtz4wOlhxNw06XHiS
BfLucYDqiH4BusKLYymKao2xDoEDUPlQbYIzRbjAwY+rEnJkEQ7uK+S3i0c0ASKTkFyDnBSZc6TD
y6wj/iwHB3WCbGSrtbcwJt/wYiJeRDLOPRpTO2GhnUh2xgNMovKON5v/4Ly1ZFu40hMmUBTSAi11
YuwbEpRYM4uB/Y6NXwkoBiGNtCnoaVxQ2WO+WxDWixjjnVOh0kOYUTEPVYq3ify9MVZfUGRdN7SJ
efNIRLwcKArrqH6/IdIon/mSN/zUPs+ggU9vczEXhHswxRNGZM6QAUvG7nQ+3ltvYjqXdClfxqmF
9o8vM9R3rFcUbVRWSvzTXIRTGRUPDioE8uMbTzW74vgOVaafjNYuB6owXsb5qSZO+rlAkoxR4nNI
hp3h6SzA0bJwZq1PcsOv/Jr/pWvZcrr7xc4EzPBNf1GecLxzXpY3OHuUoQFO3VGk55EfgAO1/1As
mNI1QlGcXrmcWCYHJD414q2rFmDPVkZQuGMNpt+kWyJCW3JPSHPR3k9o8q87bGLdfLSvYXmJF+TM
4e3TtA5XMyKEQbN/XUjO8Zyt5+AZxP3AYwhHNFU9j6E0mghZtN9wAbQwTGRfrv3bJ+/cCUYzGQTw
U9wlfOa+oayhhKWWr1QAQh7fu6HM1r5R96DJvCAqo4eFgOrQPeXR2ka3D+MurKrC4VoGWf6dLa1x
5Af8Vti/1QwhMSRF1srM2gJ+eGpy3pWHL/ejwHDNqMhJHCLe1gx3d7Q8FwhosSrnX/MOtAsm+VkK
CWfQvnDpCj86/wYbO7sBWkjm99hzdbCOrj2/NBLh3Tgj3kfn52l4Qxx6qkJMyOtTMYnrZby+QMxZ
VpiHc3DCtMtzx3lSXrXxFVf7yr4OkbTNXk733xR6aX5HOgP+yBsf6AX/es6w5S9wgfNlj7mXVTFb
Ue5xP6Wop+vBW7nc3kr5CwRE4hr5hW+fDdZ/mgxPiaVAPUzRWKRdh6QwWbgpvEeaJNYQTQ6wBlY6
hyA1amQcibA/ydmCn2I9Xg7W8Eyl2clf5cN0+bJennLmwcwUAv0FhFAl/Pan4JZR0U0/TG7MyJnR
nIQAhzhFR0XcoBT89GkUsbwXwgEPzZ+8F2HtvyOru+3eyDzgraTJUg/qgcZkGm7Bm0xORZ5yNXE3
3vSDhM/AwlrEJrY4cMNzfhTb+SGEtQhGpPD/VOU4z+V1XX1Sm2ZKZURv0SVjI4twD+ryCWWrMB0M
9ENI/57YZCDWx65mo+/y+Womog/1+J1bpe2I/3mjXzjghZTiaYifhjflzA/pZeoBkg7bHLuFxyeI
bQAbWdrURZyx4DGUiysfUsP7uRDbwMTU5Vwwdgt9cuHTU25g1cv4y37pUmINGXcFKIhh3WHkzIU7
7j8jABTZ+bdEE0U3FNtwbEhIBG1uiIB/oc/lY3EpipYeUUIUo73g1FZQTmHHAzrXZGQldkQlI/yx
6Epj7R5/T9seaVeW4VfBg/2/WSboFEqEfy93w8eQMiE6OmfX636ahe17ZsOX9fApqc6vwX0J+iWo
qakhQW0e7ryIC8ga3tWOJjla5Ki9RkQVklM4QGdBjrC7oia4ecvNO4M8UrH7eucWcaGn2G634xzl
6IZKtT6tE/0nZTkdDM9VxeeSMb5wlTI4eFAJPJ4/8R2J25/H52Ujy6rXTAP4kKeEvcK1dYAinzHe
MxywfMpbxg8uwCUgEihPhmDBO/uDAAWsv3A0Zv4KD1CF+ZUWeki4H98u77T96yAa3FF6bhjSa/7z
lXPkJti3BgN4vnkDLSh63KP1womFbZYQStKCM5hRMCbm0NoQTewcH3MpnkbACjA5eTYCMmAoYgu5
/rx+nIro/jmakdHGNrYgQbofyQhdY5zFg//R/b7GhluRztslzQDdiZwarJvfQTxArwJyj8l2Jddl
jQS4YjcHbxr5L6zb7hH/bg3eMEnfewTBmHyllGcQqILbhwpQsfK1ORiq0HDJAIXHsp22BXs5pHms
m9CbAL/00DUjljHwOUwiybNkRAK+Ew3KPZIZ5FpRlhmvcAoGQmawe36kM0MlTMMfVxyrLEAR2Nlo
ftgbuiSVkpV6ObS+xXOOOSipoSz/vA/Ru6Oyv8ii3yXCwrikihRffvD85GjpUFc0oZUH65EwcEF9
YKWLRxmQFwM+eBLYwXgf5jxRb+nbsj2BQIC5gtCl82QSEFb+e6/7vK84thsmzmei+LCWpcFbu0T6
ghrEMwHEb9ZyvrAUn9G+o9htM1XOvnvO6/hxMgJHCgiIB8tvt59YpaVEaIKwe6uJucIhjVHlcCtw
I9ztPzeCzhactzoJCE48jPWxdueAHTC3IzvgE8IdpNi+Rig9LCxuLgNeqN+t/rD6aH/0G7QIPM0A
N7yZmh7zBF2i3953bCXPV2EV7PvdhSp+20rKpfDm6JTJ5JitpNYI7VZFvRwATbpiOGhDrDdxvaug
e9aYsEQWT/5EOmFX7wklvBTpJdRv+5WwESm+UcKlwPXlY417e3kKcZCyv1JfsRKxwbpCj8cPdAuO
JWKLvyMGKPiZGYgfjF1pQ2A4aOjSW4FINF6M3ryJ5209q1kJTRepYAxE1bRS0zPWfJEQaILurKO7
mUxs8IjZZkoBYVTxcTojlL5hBhIjfVzNkJXwsAo1MG8JsBcSwUgmFa05dqNzk8zukR+BN4YXPwJ+
ZAYLpB/Insw4dXtrjJUtN+8OSwN1yxLykZwLu/cloD8Su8htR4oJTPLZfvNTCHEEbIrC/VWr21c+
tq6AwnGIWz5faT5dIWFl/Sv2PKzlahOQWQRyn8wibFK89ZOP7PDE9GuTHZqjSBPAviEJAwerzJf4
Uqbrjz9WNIazdNZKijaa9aZYm/GgK5DKibUZLm3l4M4nF4/d2IRws+5yOO5OyIXL4H4PbGJmYOow
agfEFeSYWmUPvrCg8Eb6JLbMBFnyw+BTlbDhvZv1pgm5BEstfhlCD3jr9SfWoryITMWr/RBGP0x7
k7VHEGpf0nxK2Kgiw8YND7BzMxYjcmZTw4fCInDv+Ms3dPgnPtHa4+O6GLtPthnDN+jCSGwfuYj4
nli1YPwlZQHjm4hozSNU+fYQzY2w2l16PnaOFiQA0YrzlUlYH6hmjJ7HoDv/zvgQVZRJg+jaG46N
/QcLQpar2ooHL8YDtrSZIWesXNj5kf1wZDQlPFoOqrI73U/Wbmrg8wGXHhH2cO1wdbLCOVzXY78e
lfWYf46Sz5bqMF4TWlk+EtMFY2l2xD7FJyfqcsBlIlTPOQVsqWa/oZDICZ0GpBd2vO069PMYQUqb
mE2ygIgjl8NHQGt+4fdB58WHOLsDYzusGkcySvlMTurmqBkDZPNyL9xyTG/pa5FO/q3Waem8ELLH
Fma/b6gpivfl/PZwza2yTw6B+FS4Vdjsop3HFwBoCxsA/1hhadIDizqRk80ONU7KbHS1F8pkcFB1
Up8Sdn4UVI9rD78D1x54CRFBYBDYQezDDmI0W0DAdbAAmCUAK8Aql5vCLSbfoz1bbuxu83LEiuci
bVOuHp8Pgi2XD6hHgYAx39tDOglV1oMMijNFzk4SuRtZo2TTPbvoewW94p7l6vgb3XKNa5M8ZaJ0
moNM+oCZXq2UJRXqMBhpQnMuWd5EQsDsgWe+z17ZeZcLain3NCaKEq8KE0V+DLp+RnexSUJSNJgh
DHOHYvoUv4JBXf2C8OPcHQ8SCy8OFOas7O7Zc9CZICxVxZqIGEs+1oLPii2OqEsmK+ms5FqmUpFO
74xUWbLQ3xLDioEBFHcd/KaXkHbFEg4Ycrf5NTutqCj5pf4okHC5nV4HglgYBhJJQVQfWQS7+6Yx
v2Cw6/d79lMRe+3mmnAZsvhlooJT5JpclTinBuuBNSOgEHj8soQs32pCLg+unrQDAmRdwpFgtGF+
MuL1nOxeK8S7FhfjK8MCXgwLGk7F74wL2FoxLhDD3iJ8wP4H2cXsxrQUox8VZHAjh4YJ1BocfNbJ
tUSgYbpICdq7zXMIzBrPIXDXB9YVlPUJ/mEAV3/nd4OfDBef95dBHuM/1iZFAAr/jCm/CxF91U1E
FwKq+jG+eLxDYinGO8SLMUjijLG2gVTT5iS2GrSklF34zFFU0GJvLRolA10pZUFeMoZl+hoQOF8S
scJngwyJnIb9SUqpHtV1JZ4zYuhDF8S8FKYZMDEGOVSKVHpUirfP/1zBq7rxT54pBbyj25aly5aq
qfI/8NG3TrkqhQk8QSNFg2gHUSPKz/SDkx4sBAXwaPNEgJJFNuUuv/7WOsWlJKefozPG+i6Qm1R+
VkRZsrD4TRweojRybm6/o2/Li4RfdkJbcA/SD6ilaNTyKv14Yzlq93/xn/s8aX9rRwDUDp73e3BD
alDsYXqib3aQcmJW/0Q8PCGgULL5nk0l16Rf2Z6hChs9HcK98xrurov3vbTS1kovTVpj62AkEWHn
OqVyhUA5Nt+QamkAp9uoA/DlPXDMD4jn+STkQKAWwHOeX5EmGmIZGGACwkfIeVdae6GAFHamFB4D
8jSmv4zhUGONzP+Fflb4BxXvHYRBVChfDDnsPlB/duigQPUg7M59t8Y0mM/BZRE7hMvAJF7E352c
sMa4ou1qkIHaXi73vZUeWO3TPfdIxbV4hcQlhUQMqyKTG7wKjJDZ2tUfQiiwaR2QkDoZBxrb9h4E
rGfSMFEKUyzTVVogXXhbjaCDh2N5pMUwK9Usdpe+ZbEvEofV7YDoYgSLylJ93a0sxD1b9dbZa26e
v+s2/wz8QkOOtN2ZC38TA3JAddvtgxgQc47qOnOEe3beJoh3RgUAq/x+8leb44oBNzBWEWmyCJQ7
p4+li2hbjY06g7/VM3pvS6GLGGex/oSaBHGCqfn8pGn/Je4NVO+/X/WmrFq2rOiWbJjWP4I4pepc
V+vCDw0hjqXu3ApC3J0bs8muUwqa11B+c707EL1v6v7DI+urRF7kuOSV9X2oYJso9pr916MlcVA3
0/BwHzTAHuTMQul9BAs2M3mjbezpiL/S0EOiUuwjl3x3S9MF1HqRwKiyUEqxpIX6ixrlGnhYHBJT
IW/Yc/CtcRv8LenPF58XtL2MUJ/E6BOpT4ohaWL5mjRO3AMUg2TN0jgcz6G0BgN0SdM3LsJFMjl+
t0MPfGtiTKflmuRLsvYsoVNNwjJBLjmSeUVKuf7RwZlK+vLF2u4CsKQIdAkkx7Y2sj3D8OcAXEkR
w4WxO7A229Qh5iWUn4p3F11IuVMHoZp62HCK38AyrduBsuoSWzSam0Gc3DK0LRDZ7PBaH/AM4QhC
r3PLn/AaAv3kkYwIrbqL1/7xR05nlJ+bKJRyC+mxXh1Rl93tA2Xb0GQgalzfyFoiqXlccXpNr9RV
VBMoZgCUozOpYvgtEggXblEh1Z4+boq4BU0E17ZQzLRd9CdiQSjHLZKtE24XFnwVNwUzgRtLRI/n
SnMYlUy+Z+uwl6xUP6VKBYAyAkwksV+LFjIAiZvQxAz97OznKYM9CPqXlSLpGOCgKLuRUttC3Zu/
POcvFuJhI/ttPOWi1gzSHTvhqUtb6E5zApr5sdhmkkAOTpWeWdz9t/tB0f8t/VDRTUtRDG4KU5cd
+R/ph/2tKsapRlh3D0aIhQxt8bSQ8wplK6edpcVkpoqg6vyifELdq8iIbYHP7Kfp68ji0giUU4gX
+JELp/M8pvo8pWMlWCLk0EniVMIwnVgOPNHYXhOy0S84HCKpjjEETb/kM+blZBGuqUQ4KNjfbSYJ
ALOAKAzow0IYyf5qw9iiPXJkHDl+GLN1EuZVRjTOLgSEtYOvtDFxAwvERHV8iAWpypGEXV17fEV3
j+j+ccFhbwTt4+B5YFtJfFfaUDzMqU7234yPk4YiqVh4JGwuWTl1osAe+uiqhecKqnJcMbUxAOVB
vhcpnYQiSyUuOKPccjqHwzAcrr8MDMtIwOyAeRyfMItWBpdIuFnAQ+9kvOthBxPSDxA16CkkOWD4
M1j/ZVSnGiIC5v8Bl//jIxYRMv8yqTtZvdRclA5KEnMYaDMNhJ6vj+k8nzUzEyYQD65aT1WM0Xc/
YjBit30SIb/T9vmTp8glMBIlhE+i2AO7kU+ZpIqBXk5IQuVpxdfbSOBiOG9XBSZxrEXadm1cWbWt
wi3OiyuE170Sr6pzF9zmNcQJEVzIBfPILvxz2aCvZxIn7/KK0E1MQrFkROY5bkxxFW2tpa27uPPU
GbdmVMBvOMc2Mn0jJp+hMeLlLNJfzoS5bJdXQ4HMFTbvMJ3V8PAnRl3iUiO9F0vOTY9X4qYxQWOj
dbnswE+hz13msBHmG7YNBHIF0KURrHINxoDPuA6RwY1uOLHs2bogNKzyExQzFIoPZfoCjt4k0s23
CVO1DtXHwuxx07DCuODK5KUI9ofxnWvz8c/IJblCeQG/ANHBdbpgAMUO9vfVygWr4Z8NpmHHZVtJ
yTCnuHK5eNXt+jXnFGGcU6dSnV41LJOg4hLdjnL39K1v0gNbub9bxqtC7rD7V7O6zpZrdSJ7mz02
mXDEMDsRF3mHQugcO3O8XpLJTvprus47y9zd2n3j7C+3zJoyE7kBmDS/Kb3LeFBKzCb4og6FcZD0
g6UfkJA53yjemeRr2x0BPYN1m6EEEztovPzb4ce0mtW8vm3nuUdmFtNGYgq/RKo3IQPuP8j/OyrK
3rv84G6ZNZc10WSh9GXS8V94/7r1/6kULMUEc6vamjgi/5Gs5Khd2ejNmd/qvGvamJJHZg+ye4NH
yxAQ4ORjDqjzsKGi3aK7GQgyU2QmyKudvPVTYdF1ca2T4NbLfKY4zvj4+AYFF7GYijvX3QcFRHOP
mbpCtmfwWkKMMHA5MHA5yhMOo8z4XCjUzvjQvLfTOwod9QpMJsLjsULVhGGJseH7G8gqIrXED/ZQ
t1Fnm9/RM1531OuFHXZYE7+bCCBP3hik8rPJFFERRX75W30uCGeeA2eG2BzoTC7ZQKB26cOzCoLe
5eemKpFOPi8Kk/PZV/EeftTwaRYRT36SWFIzRIQyLZj8fAlDfjyTH+vnQCKIc5icg0NZugQLQu5b
WG0UVayIolQawuEWQmLV4bp4+ipSZU7y8TJ7HRlHBIAYYijJq+/9nJqZ7EHyRX38E4wopTPMRY8X
g0p5xtrvNSDBdvefWB54NczZO6xwwv2nsFA2dg8PYMHHQ0uNsY3WDFfqL0JNvhNUaqDsawRniHEV
PgvSzgdOwf2p3eskeQCJwJ2sAseCqSt8rPgQhQH4wlXM1kpYAJUxwO7AKO8xzUMJMIL0gDEmRRj6
cZqSNIkZlFdJsAs4IiQtvBioQQEp0vIXkz+iIkczWYScPbl2OxM5Drb9jV0BpagFXv1EX3AafYF6
qAX+wUTVzTiLlfE33qxvtHTDH2DRGUQp6AOhz6cqK6hUTfK23eI3xqu7kTVX5k77lewBGg1OsTmB
yWhuWEZNjZjtAWcksRHGE7EDCsBy7krYNW/8DdIblobqY2oFbBFRfrt1JOqAyvj14Qs0UG3u3/lH
7Tv/nXaFL4HNJ8ZsPSAG+474BdHMJ7CicoKgsEc3XA07s8kYhznZ+Q0VNAMcXlCMygU6MAgj5zt0
JaVi8RoC9VvPO15IynV6UaYHyUkS0vJrDZchvcM6gUu3nYtKndozWLAkh5GGfMtdtngYEmJQg5Rn
NrIh6JzeDAAWXPsAgI7OMwlbjgz3x2/Eu+wW7vgCO4gX7CBej8zAod8ll5yplsilmbrYkAVxgGQZ
hg+o4ctehMsoYNbU0FZdpnMr1Th9RmJVSaHG4wvBkPUQnZdImrHKJNQUnLKUFea6V9d9ecv6jJQ7
88c4MzbYkQduV+LIVc1MA2g1HszhIPdu9LpOERF6bS8I8YgMyRScaDrXl6mnWA+67UVcIxEwCspA
CpGLUPNqaLNodC2fCBimD+RpsQRFiGj9RFVg/UTVxTqMhUipxUsVI6cwEH3iPrOZF95wm/3noYSm
/1umFW3Zvx66/xhKTMbUnUuHQ7fCsgU3rHZT8pLE1oVzzdyOWpOLD0wD9Sn8X8vjWMU7zYFKDnUJ
fMSOA6G8BjtbCp8zvoS4IO+IoGUAfXw5ffDN12mCyRCSErNOL1oyDolxcQe2j3/ehB7FKfotpv54
X1gtbgszRnYX8GWJgZ/EFQMTTltOf/ZTjISI53Y1M5o/AVBPt9QSQO6Zzc7oyc/l4irHekvh42Dl
VOVIbem+Tz7gPmzdmUcWM5ZvTlJc3/Cj6QYfLaA4RqEsX9yUTpHll7EcLkQM0kJRinNqMko4kR4R
6oiVRYIfR2a7HZYscTghSTZ5nI096C8ij7YTkV0oZyEHIbvQlWrAYJHC2ScWKrJY4sQ/bkPKkSfr
4rD7V8f+w8nFloJtzmWKNS2K46Y4vsDSSDjPHNR7jf8CABu9P35c6pCE0wt3J+eW+sRxhUG5Z0fC
uJlNmDAW08ipPI52LgETVOaCS8sJhZmHw8MiC/TkPVo2ekImGzRn6ucdxZVxmIdDQ5lRHDjFSKUF
ADTzl0kxx9ZEADCRtDhVZUovwTN9dAIcPxhb3Cd8WOBnHn+Bz98LpI5q7DFOoRWlleWhcCfY+bM3
0lLdS2s2Ogc3F55GP+Rb9LRKiNZC3DmCo8GBxGnEOTSWf6wtHdylWpRjFGK2lLBk5pE3hiBR1DWQ
UVNVwXmz45z+nCaPo6Trd2eWAuZOBzt2JDVK5nHEA2hAbIgLxKv2A0sCJXzYcBaYUhJHv5C92Vsq
1tLhcmQii0Uh0kjT8TloSPucO9fAZA9uaavhOFco3a7PQIX4JHa0LrqZPRqXy7Exd7+RuyecJIyS
byrh7i/XbXpcY/XbTozHWSEOCiQPYi2GyCbhbOCwpBvr/8vARrH+LeBSnAhoDAyVeY3t6P84EaqT
1mnrOPPrL0JPhJaGXuXOGMlvSLAv8XsGlb3Luz1Vx2Mr7Nxjm8Yf3Z8heATFGtCB9KwWzr5xFvPD
2vaOmb0e783xezaWQEZSJTArL4N2kXAc3OFmVuRcxmcnyrFaE9kRGHk4y+g9Q6mJ7k2sEIpKF8J7
9Ap3tTtHAuDFzAduqRHWYY77YAkNfP5xwTAdUQHiNiXNL6llJJgd24IgYAirXmE+3xfvDLdJi61b
QsJP29JcJO3H/4IG8Z8iIx6VcObF8lsJIU7hGruwsT4a+aFoD9UTmavLKZ2Zd/b/Q9h5NreNZGv4
F6EKOXxFDqRky0nWF5aTAJAACSIDv/4+DchzZ2envFVd3hmvPbao7tOn3/OGxLt8zUWkK997qKSt
7Hke0a/pyiyXTghv3NL3Upp+wPAZzzl/Kt9+HZRT5DI75bSTfekC1T8AzBunYNryidUvti4ookWR
7lThWhcgOPmnOO9C8eO2WIQuJvatBg7k4/5v6tNeSyFmwXBaIhxi/3xtmMa/9eqqrDqybqiqZaj/
eOIutlQo+r1n1ooXZcPIONZfsownb8UgjgCBOlgwNsRBIMc93S0Zkubf8m/PaKX7DQbkBSzLsBEY
xIN6dDW/Kri/EjSgkqZahc9wTuCsFAx2cCtisFMEduvuoantFpr6cuyH1N4cLU5o9zBuE+YTJh4t
nY8Pi+68kU8SoO0uKUAQFOEqrvjmLSoxs4X9PmEzA9M7EtiIHuNtAlBkg3CFhBwaIxrJEHiE2e8t
2mW50nzAvLQ8Itavb2GC1ZP9s79/wN1M0I8G5qxidOlUUYU5SbLnYjtGpnH5zJf04DJkNEFG5OPg
uxgWpjUaLWhFwlhB/KFMjCFzXqI7FEmH/kskHRU+2DgeKdMtZET7dCG8ME9VzKXXZ0LIo3D4xfhf
n5JlSgw9ISb9BHkaQjmvbAbB8LhRAH/hhQFbg/tbU/xnnuzHlaawEzjDwGO3Jcb9aNgYLLz5mWB4
AvhZ9JSXoIItz5tAGNuWigA9S+KFq7jEetoMIQCTG3v1h1EoqM9U8Cl4m4QjX+pxQD4g/pXtQ+4m
xLnyedKt83le+GBVMX7mCxtpNmiqjjmcHjlbvu5z47r4jIoXzwsDqSLdNKpD3Uyu1KPE3f20AOUn
CO0/1M13lTd8z4tiJRorwEOaXCEmlLqG7bjwucS+ABgKdSXPeyy2qDL9gckj3gWWfNSfuTa0G3KH
lMe7PIAvJgU5F0rM3tNTCvnJiG9MnqusuYvuUCXaXfiqwazmr0VPDmMCn+31/egdmi/Y4c9oD8vI
ssLdOhfmdvE6Kh7vEpLer01K0jv1CZC3txk7+H3czwekuRjUIczFBwSxo/ZEHBWz/92+kdn/PD/p
wuAPq5nD+oDkLDZLHxlyUybr+xxMtY2/aC0+3YIuIM0wj6xwF9ij1pU/cN1yGe9KTT6ou3q48PX/
MF13svEOBEBmyhxTQreBxX2bWTCtwKKAgQXL4GQeT050/zh/qwqP/xbYCZCJ+UGCAwmqi3ilT/MR
G9pe3M0Sj94NPpknnzp6wM2+xhPhkp4+YChaqcJQlNfCLSmU4w2HmvbIPdolmAjTMNlCS3uHnd/h
NC+0tBWaL1TYqJy28KYK0ySYHkKn4qtgJpipchUdQX+b6XgleAhRdFCXQf5moTVrkYXbjO1ij3Dm
9/LevLzZIxAVjlyp/4Tkb9ci9moYY3z/WEueakQMRzwxidzwZMBkIV+C9aEIAYzBNBJ6/hxpIFGb
YgfDCCqxP7lIQO7r055/C7sZTiCQo5EgT0NqBGcSptPaCPopNDEiJ+A4ZdlA4BXgG2ArcgHITKeN
lAjPtW8A+4TxNcwqrY0nghOGaFIwJ4nOTmS5Kzx9qFvbm35G+n2A/LWwK7rUf+5D5EzjeJSENeGx
xKybwWebwThGLYeSbugeAHMKyb3+gFpr3WPz9gMbpd5x8Ut6BVihZsCOIvtC/LEAdQ9H/yySR0MG
NrXylXlibmbP75GH9Hmsnj04eXwc9CkQvKTDWmajlKjART8/k0AFYXSXEgqNH4Q27OU4xJVvtk8S
s9Dz6HJrwMqynMo9SQeYWQsu27gteTV/n/KSwoxzP08l/sgJdwZsTZzAQXwuQLycXV7sgJeicyPl
GHyMubb5e6otn3x48EiYUJKhE0OApmOHAImkCaSfaOQg8dX4AZ6Fd3kMOR0Nfqs/wFGtrANKRXQ8
0lWQQA1o57CbtejP1ynQ1r89w3RTZijAYMBQ1H9gX6ueO9cx5xlGpofgI/Mj3zZCqsNOF4lAdwIi
BuAkkC8HBhxjLoi17y4VaUYBP6rg6rja06/YGNIDlbvq7Sdo0Yqj4AYY8czhPuVHaKD7smjJIYy/
wDOXTbHK17wNzReZd8Ld542FLTszt0VkoJTEY76uPz6TlFq+kN0ONRZu5At/o+qUtgj0zodnUkBU
w9UNwUGFj8heBXazXDj0252+oALyfC58GCHbexJTdxA7VjeJYCieZxZlBcTi1XmU07BjCHAoewF8
T6/A43ARiZExNmCPfYELFwvoiy+PNxtgWJgVh3KbpTNOXwHSEt6y+guNBsOVdsPZN6idL4f7b4fa
W94W3AnYYy2BwNa8FtFpph/LVz4PjIIxD9tjd4gPZbC+8Clvg/OFIe+yZSIN/Cao5zwT8Snjk+eL
ZEA/Uk/PAm20tlXLSdElWHgN22ogSgBd4BOGpsfDPr4lvs7KsIe9WVghe8VP2/bslPMEj3WnsiI0
uKBupYP9sksUILKz0DNAwJaf5q/ykw24/8ShpoxAoaWusK4/svwLWoCcWSEa1hg3/Vi/CCI6kdWU
GBJToT5TMQiuJkerW48aut46mraKYxMreo7zi/h28nXxeZ9Vl+oDWzSHB/UgyRlHvAEfs77OX8k+
3ZW/5RfqCrIZDNqQPsDIAGl74cBDW9YsUWWY7eYEfBNPdYPxEWpbdlXXuoTInAh7F1WHdX+l9FSl
u3+D5NS/fedLx7/tYFNCjdSAxC+RHeLBJtZ+Gj9JygE7QJxzogsn6mIrMtUzZeb6TKHZa43+YrdP
p0+gyvlnUXHYyXSgMFqpOwQTdSM4H3+qeiDK6oQC2SXPl/k5C+3MqXads0v5R+/FIkcIudkoigjL
RFvznW8ZmheS/PAnIm3PRvSgP4y8mc8PJc9mC7qFmEBxE1BS4JWzsCqisNiM2DAZzoWSAy3FPEWk
6k7vuRror63eUz7QYRuuXz3ro4A46LJ17Fwx7QYcLkmLoELu00M2Nh8aPTcMbtvI1kcqbMPu/7Ga
cf+DcwBHhF9J+WhJwRXzJlpBhk33VzpB5uKMHGF9s4DEacJZIMgMxpfXyfJ3OAdEh6WClxeB/IrH
ng1ovj7yvgMQ2cPJR/kBVxz57gH0MC0fHdrv5IaIAcpS6cmBXWEjIZxy6NkhjLPsrXMHKoH12rXe
I6px3lvEwvai29RNV/E73Ke1KIetIId6L1r4gt4Kls8p7CqRAD6sUDfggMeFgdYpITu8i+5IO2wY
5yGLyB8W3T0gMinm9KS0+SSAY6xDpy9aU1Bk4YUJp5pP+WggFK6Oa3Wk818s0fybnLnsCi5tk24S
DTxiGxiiQR/bP83kfnoiCBw1Qn7sJIyCEfK5PAuAdCE1QtrkcYAdG9RGaQaObfmelQn6Ox4Kynvc
bREwKIlhxzyD6bIvW6Od07uMIgrJYjbKdvVqrO1gKHWi727gwYy+Jovue5XgegfF1oNLdCpk+G5x
RzKx5YzXeGdCQcgPenOo1oNpH1T70NdH3DP3hw6+fpUjXIP4DMDK85eRXPTNaAhGIp06ztg0623v
jvTKfs2MyTjeUFJDp7IOmGvQu9+gIn4/f18Xf+Z9DQXxu+jin0CGSN7BMX/4SsuK0Zvldl/7JbE+
1c8uxB5hJAWPcGvn6ehvz92PbTjX8f2Gl4HWZ+s06VqbV5g9OI+Qw0tfr87hyOQE45rcv77yi/Y3
AF3+uAWm97ieVq5BR+nR7o85j54jlND74Yxo8X508Egk6vObzq01Z6DVPAGsDTzaZ9H4W/AWaGc/
/SXB7TwslAKboU5Im159Wa5InMISYiaxj+iytrabzhuvdYVYU0HKpGOXf4I0gL2tI3OCkeFjJ+SY
PGjumuuUBIuLGCDa6Tx5Wr6Kpr2b3IaKwEICDJw2B2Q30MCfrhuoTxf/VyNPLw+uD3p24S7GZcgm
Bf1Q5Udel1N4MB8LvG4o3Cl+wjZdoxXjYUKmC+r+V5r8nWYBNwnrHMgWMJSGglcBWcMBjMqlCL7C
6X6lsQfyp7fXoecsXtTA5Nh+ivaez5YZ6Q3YlLweeJlHC9rnmpyshF+8PBcY19vJfev1L1LK0BS6
IBECKjPUZIJmoBwr5XhVMKoU3b9SHI3ieNM90pJeH3DFG78/5e/nzZy9F+8motbd0vR6xcM4CrYq
8xp5Tq2bGNlYD3iUrYx5GPr/hCxjbQvLZ05g9f3pF8/1xkbXHOICznFFO8QpRUdrqCSxY55BoIP6
E5SUiQ7fL+kbGUfzE365PDdZOE9jMHhixoeT5XP1ygjlgnPo70mJ9OLKj852iOUuveMsaHsYsTHT
n3i1iqVjzLQ9/BVwc6Kc8A7lH/gRV6jKxZxIQsD40LNNu1ClS1pCk+I7ujeQdUFUI2hhuBy+OEe+
x8sPvgcq2KnBnypzedMqDyHQVdij12UWNEjiSDhXHMA9RjsEUFSnd+QI8Bda+T158IVYSnyrct96
IWGgemUf4QUMFQgBcNkmF5A8K4HbxjtZeoES1POAm3yecZDcUNrD0sF2icUmWuG8bf5LMHbYQfYP
/Hs00NQMixy8vObsaolXNcG8gqyrwdNJzzUub0mvJKOCg1HMI9swXdWvyBgbxXDGdGJGM1aRMJqp
27QggvDX6QuvPdxjeLTpjZ9+q0qvJU/u5JK7AiopP1T3hzx/KNSjyWVeuuen/OfDA5vZRLkx8DQV
i7yGEwQJXGoQ9hfcFWFrYjjvfQvGz9ggXRl2bk5I8PK6XlDzSLNAL85qbWGSDUOv/jkkyucL7Efs
N/DcXEmvEYu//DJiOE4In1hO6UklAwM357S9r4LLc8NYDuyfGfXvmOFBFgLzjpJNKIXk63fs0gXs
h7XMHcru4/grx8CXjKptYYfAuvGi2R6jG3cYR42dHIuHIStHTXl00NZhTLEN/fe5P0wYFs/R7rsi
uSvkp2ty02JcO0Zc+LjFZiaUBAx7iE9HYVXhXb5jTcHEX7ipfO+lRH6q+I3vJLxgLCHYBEmksYIA
/rH9H6wZzRC48j9YM5Zu6Zpu6oZhm/I/IMWmK9dzfdbPIqeDFFWofGfsv6oAKq+Ysvdiyp6/rnf/
OftMTqsBvZlhxhzouAjeePg2TKPFvxMrxTvAfMHKAjEDWmMXmelI9CnqJ0I2rGggBwRfrFe0c3sz
RMQjTRCtECAkrZCMYffWd/LqZfEwOHGCiEQF2s6j2+fOZqotUkn3eXpHPClPchyehshEpWVHIqnU
b+iVnUjHGc6BzShW60QOxq/uycxyqLNbxw8SfrplE0RQvzNdbEb3dKgF+8wxGjcfaoR11soYk29k
OKEGz9m7QSME0C7mEl9BOjtLrCrHGk2s4u5DLROaOxyue3x3MdOugruHXsdVf/WIzFmS30iwpPl0
RazUAnWUXFM1mNmLNiR0t34/XrwcCbuVKn0GgXG4ZA4+KsSbg1WaKPWzu5rdNj1PiT+CKozyqc8n
JSx1UEr4QVFhCAPoX9B6CG6iX6JCQyojynCn9dRWALMHGQ9dNz3bd3QkLHoCdAvGhbl2At1nj2GX
NR91EuZ0eOmeNHI4Q3J3iO+B46vo/CewHJvFMzW+tyK1RlmTqysEH6xa82xaYd7NwIC8PGFltX5R
v1U22JgDz1SmYNBDN84kHMhxcSm2hI3zFQhDBGkzIamHaKUVdh7K0ZUwLhAP1hTYy7lm0hV1RDab
GYMo2EGGmTlY2+KvBbVN5+ag2fVwDevseKABZk4tx3kfj1U8mqJkAVnZdnzvBePtfooe5ILovajI
PM10YQW3KFq5kxyPZesCC2s2OKwhp4dhGu4Eqpc/M2R7znm1SLBPfJYJRWhEbSmgLlYtcQP4F3aD
BIEAAgmIiHsr3AZ+Fm7el0xRidgTli+qlMlStpDIfc6gEsGsw5CqHvCbEulxnXGc3Mk1MUc44r5j
zcAmYqEVZqEqJq8bahFMSuT0HWrUAG0m8k7EwxDscWYyPvJSrXnPbgG4aLT/jKWo2r8QLP+jjojR
xd/Yd5e8ukuTSh0B03omacQ3WkT2nnpOn+EWI4/MfKsMeJBSPqgdsOR9woEsTVQNJs2gXzhtxlQO
ygY1ozvHVIuW6297KgEZrNCJtspAWSjyqNpqwY7ALdfIGJDVRc+dfNROR/b2EKnkGisRV2b0vLIh
tnN/xhLBcxgqqSIJDldhjjjnm8PNyS48DjXHmXkxZ5l58caN5jFj3AN3Al1FQyF+jrNrI9kASYDz
jeUmgPvH/i6OLOf1grboAkwJ7i6OKWdU6zKNG4EETUPw7DiTdEQcxRMmQUPQZBw+wHWSeqDZuy5g
NMcPY+ue16KGM6Y4b5oeoubckqHo7wymGgdchjmLF00cNMbHJ/7a2/mibaBnwIxOgdQjtEAQ9Tlh
Dba4wHae/gjDxKqjyxBxsDhVqxINQ1R+1K2kPiDkkpSUY8WZEkDx5cBRkvDA3U4Q9/iJPjp2Xjk2
nJlCiwxSJgIQY47L7uqyI8b44oL6sleZbl+QzL4dBk4Cx2AiQejiyhQ4Vez7hg+JqJjhYY9JvI7H
97GWUxVwhMK8Z7kLjTesYbY2Gm+xpRsUyxYkUjP48x7W1X+RilgGShFNMxxVt6x/zGC7RpdsUxu4
hRFpaYF+tMYve7RyvQQgo2xBWA13BQCYUF8TWx/MbWlUE9K6W4z+NjBNJgnuGVcE3OVewUzJV1Sm
DDqp78uGS2qiELwTDA7RAbUradtcbqhdudfYs9xoHGWoDoYIHoJNShxRs5FI4Y4qI5wy/8pDHZDF
gWwMJCwWKtWaN40Yq/EUXxvMDGN2Z/PhaiRjG9mfdZ4zANsVsbTi/77M8fRrlqjbtM2Hy4Lx5YFu
ZcHRC+0lNCuYusPXsvOwFEKNzUcuE6SjYmWCpTP2HUJAg2uh4g4uRgptGZEyydD6XB7mEwMXkrgG
kBDEuQEpy8wdsaKDfLv03wDY9/OOYBj4qUM/KR24/0G6VwQkBAFIDJHQk4RrFcrec4V1EKefbrAI
SHi+QYijReQnedY/EukcvpwrHF0JjkJPgE3uBbNlMDhgd0TaW8pnr77pZmF9VBvrAy42EXo4RqDb
HW4efOyrleZcsmZa+B+5YSK0qnMbETFqQH0gqMmImCEx5SadKSE5d8pTN0Q0MG0xC4sSjut3gpgu
mKngdzsgPRUsWbjaSDA51EFyKiNerToJwTRwVaC2wXIJ9Tm05xBWBTEhpJNgoSWcf2jnmeMypeQ1
4l4S7ZoFLs9xntmC9M/rB2UN51f+USYH9mPYo7JpPuL6uafYQZuALWv8toO3QQ6voF7BhaxLPjuu
hGBPoWHeQwoN854KH1uCLXBsdxBseiqmaNhK8M5EAM4BDr1UL9FCY4lN7mR41cKTE5ptpBTxgsqN
rrnxMOqg0IWSLZAL2hAmp+gpcDy+YSe3mR6D1GiQjIZfeIFK3av9keCmquX2RmkBqygzD6hMO6rc
5pMEZ6UEo+SJBO09QjCJzJFM5r9C8Vo1/YrDLA+6ILpv4qOBp28uPsh9DMnT2IIhyvOuCwE+z8I+
9EwX0L3Zh9ICzFU8JGdF6PjQktoFLB/3yrjjHg4nvp9RjUOc+FKJj3OWyPtg5cmF15hgB9SPNXYG
HrablzmcuqgpmVzEZZNYRSotacGjIRusVJeyQnRuT7vVOZZeElQrKtdmdc7kSnuHg9x6PQxG2g9J
FmPfAo67o8jCf+XPpc1Q/m3S8ffSZv/n9ay3Q2fPF0rbaXZnK7I/AbX3YJO8OcsvYJmAmn9VOood
8w3qXUPUhePih1ArUfe6EIFLAfwwpSvjV0IKL9hyC8ME2Gf5N4rfc9ZghHFKhys+/lmF1Kf1wXWp
d1Q+KMIT05QKe1lR+AA8JfJeeR1icXUVtznzNIqgyp90FWRZSiFkWYZ4CwzpEH4LAoy9LJ62yvgX
z75fyRrc9Bg1wYhQRV35M/DpN+JnK/hf29or5pFaBYG6cdL1A7Q2+9OZtHXq2Iiv1BVXLLRrLi0Y
Q7La7VF2g3VxhdLFfpLpabcq1jw79aP6YuPBS67DBX+ZbUbEVPDm4u7AjE7C8AEGJ7NeQAIY7miu
t0EHvQucaIocBDioFtQ5QlBEDgqevKTnfYa9g6kxTmkY1UMy34re5Srq3nD39PT+DcSX8scibJci
qL+eogvCTvkxlx4ohm0SvgykX1aHlceNlSELrEYIS1tprD01MD8bpCeMokTuVbLaCiW3B7XyNAtD
AWwGqJjlZjaw+w1QN6EJ25BOB8GZo4ae5bfcGqJrRBjptiimBDLXuUcOLiUVDcK1jc6P9yXFX311
te/LErEmXK72otrT6ruU1nmrrrAu8m3BJELprMXQLQA+jZNHhMgKex4LbYLkAO+pL6Ch63d5cm+w
OmlmNyOatcCiTVRf4RU6efrP3WAfoQJpFLqPrYGJrRD12RRuysqWmCbTn2IQrolyfG5FRQbDodkC
mKmWgIWz4ULchKjPuOlTou/kx9B7foOip/44DH77qkVKRFlmYQYAXw44rg+i4QfKrytkSPsDPtqU
Z/I+qdAotYkaJT2UOi0AKOLJXkskihDJUTeSd0y75lO0cXk7iTlcUOFNQTrHVSzgEmq4DKcl0F73
Qk4tP4Pjb4uKDmrKEL+f/fnbMiTD1ws0pKswAui+Em/5DrLtNYQVQaGdBpda63yCv5wfzq8GG/5Z
+lQ77jK4SMtXFp48bYyhOVEUUAh43uHVDZtGuUCZSyHm4TL+ChIKGQEwdICXyqQOfG5TGwFP3rdF
DWYJoK0Ljda1cH50ryTqbCW53qryHQICMzo7xtqZR9rMpbc90uATU6R11S3QUgLqxGg4EG8Mm/j/
NEYFlli4VnNqXZLWykuoaKJ2d3j0rJEFrO+XHGAtrLTQuUQGeYYrFucRB5bLAk15x7US2WY0zvBA
yL5IqOCTIYr4/S7quN15HMLZM5Z04hEOq+YiCMft1q/ySMvlJ4ZSkBOQnVubvSolHr0bAyqM3ij0
GOIxniLWgkW5Z92+m08Moij7t/lwOWWanFH8iUEF4/lMtnizOSwzROQSmDAH+6ges4v7+c8XgW7/
G4XMlG0oybpm8MM/LoJq7ru7vjLybuewgIvOtRvy0oJKzHi7Wt9R+RlrM9Ne7YhpNsIHprxMsE0u
BXzRMR00giuaN/eYo+DfuEq3NeCi+EDSuPAFK5jYxYwCAYsEUrRNzfI23KfbcNOYatP+0jGH2bSZ
zLTPZffU/2Cyfca9Bt0VEJ4dYahEJz28woze52NYIglhhSeSmnzUaTCSUX5sQ+2/xtkdQOmDzTl0
j9rEu0Kot8z8iI01flriT2aezRgbLjUjegbYfF3U36EXsVGy93O37uGvXG5gFhNtm2cqgFVfHhjo
8Rrdp317zwpJgnLeHObwuTofUJBkjLz5MhGYCD4BFwZ37D7L3imc3Hxce1x4/hGmRXd7YHLN2JqZ
tYF6U07OsFox0eBIXODPHUfUepcDgBVolf6K5vuaZ5OWlvgCRnWVTEp8xm3TCmFsELltRq0RdzPJ
7KllpfKFdLmMBrchwU2PC1JvcRJtX0SqAxFuBYBFbA3vVv3RKh/vZ6IlcV95wqPmhHPlVchHOnTf
sv+9PYX7o4LJHiTJJlyaUFXFHG91Q9pobF5uhgijXrOmPhbmMUwwfFnh4gyPJWk8/aPTk35OsNn9
mBfMB+l0Igev6k39wShB0xJEZ/sAYehFWqQBE//JfeK5DFUL/Ioqz/SA0QFTvdMBzw3mBUwLxm1W
sI8IjBemA5Rg+Moi93leYoYDTAb6a3bArH0hPRabkly4jZABQUjENggIDl0lyhPgPz4L3YH3Lph/
Y2G4mRkSAdPBA5AXDTj4PuVcIPZ6yKSBUQDP64a9VgSBOzwXBvq0UEwFpE9LNXr8cmYB3SmNDhV9
svL+egW1OxzEvJGwKMKlGAbQ2cKxtsGnSzLaEpB/0LEd9N/hfoD+HeKXQ2ZlAPsI3c5NxnzsiqTi
jSsHgA96D3Rfm4n2C7we/Alr9ZrpJFAkOCS8HAyKri7O6fJ3XDYoldRJLBeFlDCcCWa04lPL7IGv
n5J8vWDiAiPMOQl0vymPS3Ugq1C4hIAnROUYBV/JiQFyHaKFZ1QAxA/re0f2CzwnCJWIZjP0DpUc
gxzw9BA31yqk9/MG7mMGC6xPCNlvPL+AZ0Z2CHIT7NEcl/YH0sKG2e+A/V84fU2nI74aYHks4PvL
/xtcT9npt+gO5N34CuYO4F4q3m5+CHMBg0RhZisJaYfZvQNTpzxpH/9cXJV/Ud2bmgOSLhuQdHXL
+QeAMAx61S4N7N82XKgiWISNH3KyuQhnBX/2nY3GAoflVIu+lxH/8b5y2tOqT0/XrIFPj3pnw6mL
d3klfL/saIAoSCyGHPcdQ+p43ZKxTjzkH+8wolVm5Yfyjr9TUgKfkfSLQCy5lVtCjJapkPTsw2If
KgLdgpk4tlWEQYo46tVXdQq+v978J5otHImwoROWRAz1yA/WjBSuNpRHDUrEIGid8hxWKBGD4F0h
0ixRAaUN54uweGbp1nFO0aNzOjhpO9pLmzSza5S3wRVzzwCxuBhm7ZJzUkMvl8O1wPDicB0OGBsW
YgbEyxRzhhs0RKxX8VIrfdVftm1uN2I8xfzYgfIf2k6oMzy/bMapBm+DqPQrHqa3+IN/t90mMuzD
bB/qzb/O3Pzr2ttBJdQJXAlSvaD0M3YRMxcsdxgh996ft4Nm/Ld3INvBgqxt2rqpaZbAm/6GibY3
WcthcvP3eq4vuYuQ8YqlKoNPIztmCpYMXTopaXM+QBwDFMIxFsYwV5SF092mQOSKspliojlkhAHy
Zyddlaq4+3bJCfcX1K5yjIZSSa5OfKnjvBHk/Wm7DQhG+3jDyz5qcEuCPchl/a7Is3VIIYR0cEJc
bUvRvJHe8zsvSQOnRv9/dXs7HbSMdsrlxXsLbNsvF0F86FyOEsILqoT95r42VPFuQ0jI4gnKSWyd
IgCnoXJNbjcn6kjDuGV5k92RmkOXChG5FyLN7bbNVR7XIgpfUC2wo1Uf3YLGj4zEwRQ76pbAujTA
d8hUGVAXFJVc2HJveVG4n4VQL+BdmBhon7cIT+fNBUyBofi90wkOCEX4ZhmKqPHNc4xQJlxPiDYq
zo8wKs6GIEGTXWJKEdZaGD/TJoO9wo4AgfjL9gQIBoIDVPIDMYQJgVmkDk3nQ+RKd0GIAIi5bz3+
uIrunrBb2HXoRY3APXAAMCn5i+OLxQJTfzi+Z5XfIyJ9T4TiQCEV/tLJrcOVm3Qxd4QDLRyc8IpA
FMRdAziEPELX+S9KEN88UnFP3DDEiejnw8R3+u4dvsg/pJf91/bsojqAcSAxX4NZQPiIcNfST49d
8+iJ0L9VZND069vMFYPuE0nCromEJA9vZtDegvqKCbJvMy1tg9YRQTq00+LYtRFGTHfhfNIxO1UD
Hsyo/R64C8hE5i4g0aZ9oGPHqwsrgdvWqOe8izdwpTu9n0g21WCgRSoiJywYwpUwkhedLFY1/IDm
MAFwuRnJDLG+ScclbXlHgtKF+YcPixkNmxc8Vt4kYTAjU7Mew3zwFjVzFIDWrGGAIkxDf8Z/JRpg
WoRtOn5P2KZ33+nNYZ9CFhNe7TpT6lDG7nRTbQAC/LkI6P9+J/ytCPyDY2rb+TBMNUUAN+tPLSwq
BP+FNyzxeE8oB32X7mzOYwvBFlISUPIpNY3sehjZzK6oCvMP6gKrhhNOFIgixIAUCHiYiIFYlInd
RMXATQ20AZttkxgIj5KhbYu2ksIh2Sh9El1OTKRUcmKhhS7wDhR1BAIUpWQ8uVqo1B4FhQaTmjLA
iKpjIhepLGdwzD5UPr7Y5MDhsZ6uRFD3opTMJ/fl7p4bQjpDcnkrUgdk4hhE0hulJXf8C9wQWSxD
EpFvVzy+Rv+Fw46NacH87beZKY3tPJLw58pBjuXtKWlKHhpMaikfNy2lgvAna/zJtQf/lJDXG6Zv
oUiGxHQBd6RcvDr8bhYVZMBUDLt5rMlwQmKa1/0/cg54Tk0BLQYNYa0f1497YaG2AB1TXvYKAyIC
HCJ9aULsF6g0hSaKDQyv/izqjd6E10lUHZOEOEc4ENIYoyfBhFCTXSoQ6WtG+ZbfercDyG4UItbu
f7hXpJyxLz9jBdQlxMoEoZue2j/e9YfylzqSZSgqlD2IIiUzKILUhvfOlrSE5ZyGJSGkPDlEWDVR
IqHpfqJw4dpE7drLF0oNndn0JLybKGIsuFosjditd04pStnAqwtp5QeGReAWDGUpZTtiQWARC8Ri
PCe0iivi08pbPWyWKgm/F9c7jK+wUvbr3Iry2uOSp2ndpQzYL1HsEDRcPno6IypmajyOoMHwEmsF
n4YmWoypkIcy5qO5bkMlDYDdsVxNTWBEXnv4BZB3ej585blEWKaogkDk9N0AJ1RVFsAJJY4/lwXP
6Y4z2vq4nB7l0+OleSwg7ACaiWrHog8dDl3ttWhHe9GPwjehywc20a6CcrIXwfUbFbhz0Udfe1EM
a7I8ZLEoidNPimKTu2oZ2DLXQ0DMGNWxxpbPERD5sqHkthpoHrgFELNVCZSZuTKjMmEYJwvcwslD
wwmAm0Et2ipqqjfUwljea3eX6kgLPx4pkQAXpsPjSBRKjNr42Tsq9VBB06OG14u/uNDvMZmTJuEz
R70ct5K5LqJqqiMKYcB6EDhqZe7JeL0h3hQjZ4omCmrqphg5S1mFOSj5CGSPK5mx1dAWYSuUL6Lv
vPuX+5eVpL4tHWY8+4y4A8ooericYnpN5q3ZxryX5BgK6nSNmaMDxom2ERtgxMUYWVBdiTKiMQYY
oMaan/5cZTXtv+WTdN2ao1impmqytf3/f2u1TFu6Go3Uis77+oxS4o5rDeGTrpIwiobRYhX0I+4V
wNfifRLLZVISLc5Vfo6fs9Zxa9zbeK4DVNxad1Z/Xl7h+LLODFFwtkCc77g9zmeWkFtf0ae2Cfh1
JWTXF3Iq+aAh8pA/ECqLgHS1JZwMnF9Ci3GNEd47ZgkhTjFDFwLfvqB3xVNeTKzNa2TlkZPDOoFY
k4kfi4g1rhD7wvZjq2OdHs51uNYhEZoFtgR9kMuiKxtp28oAaqrmTysCrbBloqyJ9m/s8DeP7iWR
gPHVICBceGLVuJu4lo6tofDGsgi2VbPhl7P6Cy8ptABoh3xG15jZEkS+Z5ETnHuDBsUDkp8n0QDb
mMbHPM48R9ZmnsVg24Z4QCKkhPuHq0DIPgdorHBZVYnBIrxGB4Fl9vdGD2xgscLa5DF29pevDU7U
q0tY4lRG48bSxSgTpwXXRTTKO79fBIIJbxW1zBci6ShtUAMZk0MNpLrxiGZR2kwYuVyON9f8UMCQ
RkCwuBi8AXOLpDlt99LFd5gyoQtglxp04LdBYQHxXZWPwzM/s/NU6LXgqbBg4FGVqDUsOrj9FbP3
cfPr/Gq6mNPUDC2MsMd3bku9mfkHrjQ8oyCHYvjRPKzguTRezA4wnCD6GhuldCLCbRA+knhtrp9B
ODVyb/DxLgiqjRQzzOWw78OczCd6MO7Qm1hdG3TMGxyU7m7rObhK0AMRfow3U5M08xt02d1T3UpV
jCatlHMOajlDQugzWfFKrEfZX+xZRrqxDU8eSQIBZpxaLbbekfBEUAcpRm0ugozGWUQfCSo9tOLJ
JejoSssMSsPfCrw9Rlb133oI9FXn37b0ONMLT8j3eoUIQYYt7frrNSTFl4v4f6li1c276z8pbJx9
XTUVVXVMR/mnRfu8dnI7LRAQ7E+ce9gmma9o/sBthx0RoaFmjIxpUVIf9VJq68+gsWJ2k9e/mHoJ
6RNaplXImjjUKr/Sm5cw78QZNhaKrzi6nFvE1SFEE44tZ5YDW+PpBAfFFOe07MXh5GTujyUrrK3w
jMkMoHMpTiDHz6QygyvTpK7b7BkCGJgYVMPtdJFM+ET3FzFDNSCLnCMOFEeJxTkSh2jxJ6roTQgN
OTacGQ4Mp6XuowBEvxS5siK6GpqzjEvQ1gPAoeV8cPtz6YOAcS6CyNxeLtCvRBj6EyjacBdnBLNp
TscdhsMJ99eKwfyMePUjx0K49v7mo/Km4LbnTQGZ2wR1XN72/pRHLoP7IzvexgJGbHSrSos6VT4r
ajSS3V1gickALxxJLm35qsLWa7fB6WIkg5GwaxmbthCiuIV8til7lA1KIKGx7UqcR9mPM+ggKQlQ
nKCvyUH2njgj2E4kh6Du2zNG9n0ndt0o7EgdXh5wEOM/XzaK/t8YuqnrjmM4pq1YqryZzf3tslHN
m6koHZcNNAf5jCMGnCX+F/jagB28BL6/zAEmoXihdnW0XH8OSooqBEgazBhuI+opkGfldJQVISeE
qghJkbdyrUY3lcszEnTEwi/J6LSwhcqqU4K/51THaokvMwQgT5l4bbNrkQQBEEHYP1aXx8546IbH
s38ZHlVsrfWH6fwwEnFluVh+S9f4TozKTGLke8dI7SGZEOFLERw/84BAooBtd45JH9etT9D2IBQN
BWmVvxMsOztBfqNENWaeTjTwlyYufoxwljnfoocH3rP0WQojTwMJejDirU4q8zVAE1pqPvr7b3i0
4HkfGoJk0EJ5BWRGwA4/Yxby0AmMUfQ+dE5EVdbYqU8hUZWDE5IIWV2Ads4XOFypaaYOyehz2uRp
PyblNTl7hMI4g8gRHP63p9y/IDj/8Z3+B4JT3S9XaTLAoGbFJbSlv/ONEExZ/gGFYHFoO/FdR771
fF88hil8x5ENYoCLg6yk/tQbWFrCAJbvfqt5yDahuLIHWAxWdlMpNgPD4A6z99PxquLYjA79bVeY
tOX4EG/bAx7b6EQXNVqdqBijOx//je++K3Uxzx55AJQ9sFuMJdPy7KSlIZvGxonZiXUlLqSon7B4
i+1ZbCA9h+npmeQ3aSGLnSS1Eas1xX7CEIUtxSqrh2Z8qMaHyYCd9TgNj9r5cV19iuYAm/+xPT+e
+sdl22rLWew2pgczI3WYwTGPlw4aF27BvL3nyGSuYL2XuLwMyBGJLCXLidFeLNUwrbAYcTuUHZ5G
7NM9JMajx2YdH10rurSxyefOwGj4NDzvTuKAjBJeSxw7KMMEcIC2tCIylqBViwElpv/YWEP2d0s+
ME4Vgl3s54Ci+OS4abe9e1WjRhV4Njv49tHrRiLAxGILa0D/hkBG2Mi8DuZtL8t9wCpLlB9izTwZ
ZrEuGFLBwKc54/3lWZ+rjUWzb/C/uDTTlrJF/GkKq4bdXmxaaqj1/Us+EJPsWpPY9nfelCqpIuHa
hKTzlVOooY3a0BEiTTkIpJreHLRXbukXM4q1FAqXQ5SbmRrnTEKZgZnWdjrI+eOAmFrCGSGsUDrF
I27B3kDDBfJ9im9XkXnEkUEtyKkhLOfPJVJ1/q1EGrKpm7ZlYr5s/+Pg5MOs33WpRntUuPIc/B9h
57Uct7l12ydCFXK4RQY6kJRFiuINSiZFxG50QH76f3yApOPy2bV3GSXLFtWiuhFWmHPMy7vIz5SY
6r1fkWRc3lmy4anDUCeM09PDmL4gFr0i+kRB4lB3xBgjqb1ZnKFGwf4pI64Yff8OHpYtY3y+JRtL
rrITWHK3Lu26tFVRYKZ3TO7QrySuSrBFgDMJCEpqvAt1cllTI9iuFYOnf1J3o7ALM1jPcAw49wRs
QYdqAU7bZnsQ6w1qluiPGQz2gtyFZh7aDMhOuMJqxrZlLBdYaxIspKyawXzDBm52FdQ8DxPYeYsn
wAbHxGsU84GBXE6Y6ehdwxHGBYkBQCeIjnDCygnzyWVIv/hO/2joD3L1OOkPTilWdLV+ZE7PPqy6
e5WZQjDrWoCHiUEgFmnrPYpftzX3pI7jYyK6DiYQWu67k0bGuG++oYkQUQbIBdF8CO+miAInLJ0D
TNBAmgQQ39krNe/dOChrwQx1lgT1E0Ymxb2/ZpRLjThOUETnkGg6tkc5vKnBhYThuOo9gEOQfz27
kwd1tqljjgsK3FtsLHHJ5oIBNoAi15qZvQUlhAkuMYluQxytEVzXg4USPTrtOQcXIGPR8kNWMT9E
JH8vXLJtdFv3S6yYKqyh+KSWcMiRTIZnsG09secBkzZBLUDFxoFGW8IYpCLYQqgNTvD5ruLZEs4W
AERcgVsOMaF3G4QIDhFudq0XizOARGybbjCJVk87tvYzC7Wa9bjPgbn9UgODFOx27Koj0Y3sVgsC
7mwa3eroPMaM84cDIACFAbO11yexfJizXa54xuNi8A2AI9nNt91opNoHKTammpDfhWX4v1+Myrpn
+HeB/M+L8V8jyMG5z102c90tjCqAaj7tdlc8V6Bz2H5wJXIZDvYDV+LOB/6omPFYsTUWVx56rfkW
HnzjwX+VuTrZVi9JYXOZiKuNS21W6TmYtInLi53AYMdvB2NtaFmxss8GKQsBpou5igwCCeVQMRFa
b3UMl8t9SR9wyjI4ufy6QGacj+slIa4H4AHiMtgyGdD/cOrX3OOgMPXQQfac65zoxaVzXa6C0dxz
nnOSc4ZzYnOGc1ZzANiKohYOSS7O6IkQroy/mjiHOYF7fxl9Yk33yCaZKQUBDymddkecwsRZsB1d
PMb4nK3kLXKqcp5ykm4DJFYix4EHMkpyujcTtJI4ETkLEU165iDOP04+zryGOfmv843Qa6sXuKsc
JBmrkN+n1p8zarM+02cYh/iJ2KW+OXDmcNqYxyKP9S+cL+S8Ndn/Kmr/AwcURL7uWLaqyrYia/86
SfK5sKyqocV4uUEhqDBJxL5zj05Iobk5ABixIwYgTD9w5iBmQ/qQr3Jdph0tFzISH0RSIfTuE3IQ
ruBOwCyBWDrsINDsfmKtDd/g32aUhFyltl+gOvOBVpqOdwV061ZXP2fNwg6K94t6Jbww6WLDd8PZ
E91WPS6Qnhx9gnsi/7VI7TzVYbvoCWie7pyctbgj6OV78kWVYkUTFcg8xG7ScGkuPswXufPn7Etv
BQ0VCmxqka5Mjyg0Utfch56m/mXfmG3xNODJQIhFqpx3LFgM2Ct2ItUpbjqiiZo0CAhl0Gj975Tg
4XIPT3CgpUA3giPZFKu4Fh3Wpq89I7FlhYljTf5H3Yut6jAXoGzEnagnwbKOqkXkY1gjYlLacIJJ
4cQnSI22+wteeFjyjN6c79YgUjXVzBva8Cn+wA4CY1akB65o2Zv2bUaeDqwo25G4l1++6fDhyuC/
31NAw/5/vjGe66asWcQqyLJpicr5Hz1QfpcH69TXmEoZJrdPPOZpvPUDSm8IU+hAoT3IEL1wya96
G3YVBsw/TD8oxT4bEMr+K7uM4fUVkMWcIgcyn2pp31jU9CTeJEjEIQkuhEzYRzSUvMhWMyvGO4J5
tKJgDssVEn+XgrN0cFyCIN9RUtpzcJg6Cq311qSmTZ9uqDPc8ESm3c2wN9lxiC0FK4pt9clmArmL
YgA+TC82zPld6YbFuwz8kvXeGJpsqpjEQogiwITAyyJ2v16RAxMmyKeHqdxBWRed2Q2MB8k4nH7W
rZckiGKUbzT5VXg1vT9tPtt3lo8X/jdKyGr3BQ36cKDbz4n1hqWXOv2nPIi6+Y5N8BrdSLYU07Kr
4ZEo465nb/7dzBAOoVENCYbB30zXD2dwOYJFgonEMcys8JHNU+P7jMTeb4E7uHwhrCwIT2CUuDny
4C8+6f3FZehJkscaCaM+GjpvnMgvSgbYOQsRUrOw9CcWeCu8sbpASedjopyTEzk1/gwWzyOuKU+/
4IZapyAVN/g+CF8R/IYGcAsSu5JMSfN217MCebxfHufLo5U9VNKDcnloUJncD0bIMvrMnL0X66IT
w44maG7B1Qmy1nvATGepgaHivQvxy5EvhfAUKUuzq7VdRorrsr+dDjXvPVv+5pAl5D1l6/BkJA9J
RPqI+Ql2cQcTcMI7TcFV3SJ0fzh5BgFz5BMhG0rcKDIRiQUTJxLpPPc87YeEtClJjW8Eol4idi3G
CVWkwC3yBvJ0gQKTOKe4UWMyLxUPPmQ+YqQ2aVHRVlwjXrGOeKB4XyS30NyuDC4mPJegdnwLN5gm
/pKcZZIT3ik1Q+3GJxSpc+QYwoCgGBGqqdMzQWJ6HmMi4qzZ1LBCG4UCFsTIQJXm31EyrAFEVHiG
FqlX4Gq7TRyVJ8x2CNDYQ4/iX5n9Q5H2iKO05cCaB1VqS5nVi8BvqjkMSN79FeNy9dtDzdYFZ97+
XbZQWhAiTosk0oXI8mWYhKYKXu1yI25btF+FnKhdqiJia9JpzW9SoWZF3mPfJ5c5jr6gyMVpOH8Q
wqRbEXdbgOAbbQDUwB0uDA9o6v0s2Ovu/Z7CLKxT7sOoZ7dEEdOOJiVi180CaqsjTeAZorSU2Z2j
ohIqUoUSmcuC2UvYUBjyyOFZVDJB9XOPx3Bo5aHmEPKNeDSa3+27uM2b7n7b6tvjrun2WCkF2+wK
o5TqBkP3/hvzM6IcmIexs2I0zCaKeRgTYeZhrJ5Gf29w10LeMYci0KGgBSTJeSb1ZB+0r0uZIAWb
DCLu9w2caCCohMwhPWzCSMQ3UV9TdtiSKEkaLK54s5TIduEwIw6skpz6ikrq8YIKSI6bJr40MStr
t1q/FAPXDInKeRbjZ9V3LHHMqGZUkc5UQq0Iyc4q1n08myi7YOUQIgTjHTj5zOGaIhFzuGuKQ/Fy
zNwJUqySBNyYXPza7VrbsAqjzmYJVjj+DXogwcGUNRc+PYKMGnRsgQKGjiUnWW8Vkghu+4e7eejG
pCogQMc9p3Me7z4zLSbIm8leiQyQIX9yIp5PEgHqEvQVIsi4p4GZQLIpuQYOGLaeDE2TFuTYDEan
SC9j3IwxL4PslschgttNbWtO+wJ5D6mlWhx/Zq1vcdOEVJmL3PvciCxEFPtK2d1gpq4Do5wLmmeA
2wY+RM9LDiKGK0f4mGvUW9SAZJihrPBENi3ZrxL6fs82n67xxxM+bsCPLLvuOgacAJgM1TsMGVOL
MPKkMMtN5FGeyM8diTwsE4ZDBT69FZ6+SVYVcAKKv+soAg+Yn1AJM+SEhlVU0aD+ZY3pQFunMmZ3
/ScToYMaT2V02tFEM9eeehelLY4qhGXU6TTJI26yH8yW7jHcCBLiqgiZQe4XP5nsEz0zQV9oe54w
HpSc24qvzPG8gP+9sazxnornNSxWJNOAFTucedOotGWAQd7IL7d/y236AXUnYUXAVIGc6K4ELhZA
WNPnv6fvzPrdyoPZddcS9ZTUWFXJvBFcsu860X8t+1WMWKSyJ/4TceAzMd/33b1N9dkHutyVOxyq
WomZZkcQFNhllAdaPA3i+7lMAAQYCfksEjeNRvbDdIKdUG1dihdVDqDEc26c9HD9BPGmpWTj+mfh
oOdr6uqpKyMy7wkNt0aSdfH2eoXzP3osXf9PC0jHshTHUsiJVex/lc/jMp005sKUP2/6oWBHvcr+
wLdeAzRemwWQVBH/9Zwd1PbIaoo1Ncwwto2ZgPiYKPZih1E7GZqr+rmHB+m9vkrzUXeOrz6zhjdm
zIT3XMYdsmTAdAgH+zrNVQT5KdpB9i8MZ0U2BTLBbZrMlLBhxNVGzCPWwueP5uuKvGdVZTBPgOYP
S3IQpnXc6fjSZWqbMcD55X29vvEfm9dVtoOvYc4yyn1lGInIQttb9Z4gqv6ye6C9d4QW5HBgdk2d
1Q1RBzxnCe+dMM73bcAkoUjUMp36nbVQ6B06Zos1PI0HXFxvzTWYLinFhcrcakgGkAlk/TK29nIw
JCyjrJA8w+LbLId5xy3M5dHLuAIDrGN55/4HOikQyt/wYJhT7T2c/7pS1Azhr24y93j9Sg0IheSB
LxTQGWcTQ2OWoybSmB122CUyizh5Qxmy+WSQhBAT2Ql3zMkS1hgTg/eKzIcfPRt+IcGShpcQ3Lhr
4mklNQ07P8gqeEXtfuZepGDnhg99lOrDz0RUFhgPf69y2IRS1UGugTtJtgsPRX11ALPXvFKT0ZNS
P1uiBzGpj6v9pdujHkdp24th5nJG+MUDUoh188FDzNB3LDc90cJuagxUGJj/UJqhv5iRS+i0MLGN
Mxz3exNfB+/0wWKG6QmLmdRrhxTaa9AjaBHyDJ55m9aCppgnnAlO2nQhqiBShqUyI6JuH3Ahywzb
JGy8afeCrqyRH0b5WOZHmIClt/wAAH3jMdOTiAWwR2T7NSZAXv3upxqroSYhTYg8rRYfqSrQkoxB
MYmY/C3vRI6H3xFwSMtD8L3qhTr0CGi3F2slNqcO4PlAHiLWSqVMWmyYah7JHzzg2izClcyrFJHS
hcgsOkKpmqhjqH2JM3bfEdRKxybn8HA1DzGjHmRs2PFxI7N9YlUax5B/myIt0llPrDy98uMAY1kI
HbpBSBxsUKdifsrwNGNPW4lbfUemu2exSXOJ74nFstMSxDU8vzlqrIyxQ2jrodPT4h6G7IBggIzo
sdu3rv/CnQlN8sf9igJAvP6oR6jRbj/PRay2MbPemdy2GUvongg9Hf8tpqkp4qHQpgV+tWa9Q5bY
pM7eRO7DFDllZCKeqnxi9SC6k3D+31s/BQnrf+j9/nmv+5fM2W7ae2Yo2C9Wxlwq7S7v3PHIZ+am
R0QzT6Xt791wNwKsxGiVx5m4B9LG9TPTbmHNaFTgW57cHmfneBHoDnkU98R2eejBpy0P3BZ1NSV+
A5/sCzlxPm6lI+h5nsujsWuxV3XRjZkENhXaDCCneFZXJTU3xFIV/Qbhwyd+XLwVCyIzk3QYtwom
CDfIXI2yOp5YD/xeqbB342aJYpb75TK4qldDPgMqjguRiJ8lrDvWraJR+ZfAjR6SWylHi2X/J87u
N+6oBY3XVcBAuK/CAzFXmgB310JxieIhyylSnASLrU2VFsmqiPI+yCVaETLAY4fFSR7fDZzVbtNC
voylIRaETGeI61YUNJLGON+Bh6UlA8OPQTySKXxyyiIec1JEMaVfooW4KLBWSCE5Z6dyp355YThJ
1YRTCYQeTiX4eZRPYpZg7RsSigne+PbBLWiAR0YLHw9UAkaU6QiXXEFi9CiixmwH0bRj1z+KjUKx
RslbfTxJkTZG44WOJZSPL5hpiE6Q3wAiorxRbgGOScCaJ/pSiJMfNvJFl0nFeTWZI8NEMFSA9yOY
h3kFHtvfYL6OGKdTzKuQToE9k+XbfSa9ODYPZFi5LHpR+VBi2c8W5Ho8R+T3raUWzE5MTRwUXMx+
ihDQDgj3UmORilUfDF9S/k3OOIWWjeLQCmcWIY532k3cCFECfVJlnXGLVSnzL1FrFS7MRczej5RR
xiMGg/ZvSinjse6ETuL0t6JQ9ZCp6/gY44eY24XyHQWVBeqKzxMEGRbzA6KK4qAYHsI4P+YeTRGs
VS5lFRDDbV9TI6mS6BNfeC2s+FRZYMXrv43TD+cr0CBDSsTv7V3pA+ir0uFix1pGfcWv9W3KbeDJ
ubil4plfzlXUEHVipNlNRMDfURhLCZmDZA0pvAmuBhz303/S2MmeY5lSFhMF3x7Gyw/+SNkRwq15
VcZuSPPue/cdr+z4tJOPlF6EhlN9yczykMHh/iTf5Obms4t64HkXD98pvvJvS/+E5dZ7ObEIZAM5
0igCzKQEq1eUgAqBzOXdRp41nrC78QpwzfGS4TVgicpOuotI4mxslp8CnIidmKIcyOL1k2qXARJ3
FAiZ6GFZpuLpwqt2hT+HldGbwjn1wXRWaa2kDJXm2ZNBjfIyWBHRZujCqgux8To/XD9xdI28xjpl
YtDEcJPXIw6IcVMxkPH8y6DMftap9i2RGl2qdWx6xJKJAdRU+M3XgaBFFzNyZLwzGGcANa4zqCuC
SRy8amquw6hcwzKd6k1qNmnnJMAHp5O4HZSLS4l2KaLtTrNJaVHTMhWpoA6Ruv1bSvv7TgOC0EFv
McX6lEhGsi2fyLSog9JtU2YK0xjWLKUcguJIvhAjLHsGxRXp6yAL1AGzrK8MVq/PzJlUMc5itHqN
EmCNz4y0fi2neMYwebn4zLZyRiznpAbwWKNeEOqVirINa2MdIGCpazJf8cIKdwkHIy6O8ucMo5j1
05VseqzgfgbkNmK2wqiL/820y7C4iIU2gZmXtu6Kr0y+MP1yrsTN33/0Yg1u4C+q/tijjMliUI8y
ga53MQS7rXOw7iQmXNIPhmEWM9fcfys+TvLDlYwl6XiSjmLSlB/v5QFXOOani/A/cCfn/WUOyPtL
RczsqVzHT9zJkSr3SJXptN7rKahIfAUHOHnqT5s+9xowkOLIbHEwlpqvrs4S6CezKSVGzM+noKHc
2OO/gfyIBQceu5hRXcKS9xMvzjqsstZ5lQN89ODQroGFApVAP5n5TKMoGDmYYCGjk9jWYHp7TDqW
g9hKIcysQyu+noOv50ArxBc7XzibWjG5uq7DK+x1JW3zmYo6rgfSmaJ8ikR8YBmpIBBAe4pzpJ/c
eyR1LgMozhKOeR13Tuskyrh758J1yHsoKJiFg5upVFnEYjClu+0zPzCeuq0HEEGGVA2PDMz3IRFz
kKj00cW9jRCFkZWFl6/l2SIGV1ABzzyHcncbX5FzeF2HWAzlqYjH70yy8B4xzKpkGtr4YhC1sHee
sc/NdFk5LL08aT6ZbWFELqDIvvJvxjagGfvzQ8X6CVATluWZznOv8NRYDRqMu2SUnJ/AcZh59f43
WOvCskR1y2H/FVTcERyXMdf1FcOf8sQElWnX+M5/WMz87umYpXKWXnuPl1AExyVBpWwticSkk0wc
lPaFj/aA6ZTtPsIcPYM/wAU+MQWSSIJZAZvIFW+MxdcZ05/BF9V187JHf/DEt73psluCoG9xN6Oq
CnPsdzARkODwI5ULvHdMZeThwrmShNVEhirAakoSx1z4ASMxhkYNxbKcgMEacfcdWVyd4eSxWneZ
keHWYEyGYYPEW+nORjXMjCBnPIleBwEQUyrzgUDEz8w5zO9MvlBHctAaoI5k/rWNwJBG4jQB1803
4DH9mh3y2gWPUozA+Na/w4UB6FjuRcaMtOd1GYCdIE4gggLVsQLrsW/1Lr+XtRwzsMIIM348RyX6
Om692Er6SOHv+wS6kY2cfYNBmDT3sE1ussB7EExVfGmgdsnxjRQqCrewfPQYzNEtMRnTZmhjz6gy
W7xFPDoL1nE+iqWeERlfw88xJNoizHzLM1fXoVn9wQ669EzUALWAhdw7IeamvQAZgpibKRotBg50
GbsD23EEc3gnJpcnxCrPvGkhWYTcIvN1UUVny66KkIhGT+hvC120uIRJ3LT4oolGd7FcCW0rIv54
0CE7RGYZ6QRty6GMDQdw/bcTN0QrlLijN1HxyZNWDO5pTQfaJyRgeD/XBpWMowu7xV7EHG2dKs1q
ReW5HrSs8nqwv0D4S+PKcYJrOIJoFwdJubn4ei9/wqxrt/vbvFfbfUPzQbqRsmOS7bBZQnonwGRo
B3gAeAnZanS3aBW5TdHjIvi96kKxSJv7S/ObAS0XRwVRyS3+3vJMAV918i8SLZG3SHtxXGFZYCpM
C7yhb7ikx3cGq4A1xSQY1qe5A5HJpcdqjlEtnTEYT5RCA5MdAbPaPnQxJ0DiH0lKZPD5qyC3Pdyt
TIi5EOBYTi/BKcGosB2gFv4YszgzOC20T4S7gne5erQWWdi0QMd0TZxnUX8Kj4HxBGGUZpiBNWxR
DAx0xTY8lQ5kQAqmplPTiTpg65CvnvkqZrMAm1cLFgZbKTvK8lFSDsXZ17wzXrslrLqQvplctprH
EicWw4GTO7IzaAPJ9mmjG+6SV7/znp/Njry1ZDSD9Hx01VDVWIfv8QjDjcM7tiowqfKchBhMTmBa
csCEqjsPQme8tBG0u467qyBvirZZUtfOeUHEZA+if2ZOzvnNoJguOq9FI835fc+Qsot2ukL3Qtjy
JJrq0Xbr0MtVr1/290W01/LpMIyHyQ4+MS1YsxB3jmuHjR75Bhrv4ptrl31pPQpSNmB6MuqJk6cF
aVu5iJyn6Sbqgb67X1tv8N6U01SpF/KYZZdvHb054jFUAOd4kcirjKjeUTIZWcj0le6AwGsSI0Fv
v6qU/+GB6PeebuCNthwQunmA10KPCrKF9hz9b38LqzlUo3hp91O7H9q9Y3ia5Io+i9aEsoTINJor
dM1X/kqay/ei0qlTNMuuVEbOVzoh5yu9BWUtcUhgp7Ft8dV/04jjPKYW5qAd3zry5a//3pM7ssA2
/EviYaiGYSiKjA7acQSe7x/r2NN9yebuxIOxI+JHEDb9Uknpk7M3Hekh8yMmD9cDXTSyqcMyIbbY
da8DY0rLf10kaGXrhBqhtglIjGBMOVKf+GXp6hPpRhJrQN8Gpk/WOT8jBpTQIaxbPDCHCAT2IaAT
AOcHBxQtCS8/dDiT2NvHV/xDOIcAiLCgcVnCgSQTmaCsaDV2I5fH8fKoXx5r+QHBQHPi9h8Qmasu
AQbl47Qcz8nI4jA7YtzIo5wCGX/iEj5MD7bHqgBQD6NcYO1odAR/nxE+bQjkBaClCm8BbmMHQS6G
IvfVV1cawzYvR06GDVsFTZIDcyNSj8iAzS3HxCQAUe/7I7e4HauJhuJUF6308riROcDDt7CQandt
b7dhP1h9utrM9Hf84QJ7KKLqwSBE27Tfvv29ZAjLX2rGFr0LWOJElgNzEoLYiY8REnVmJfwOut9n
WKmGGduH+RSd3FdW6XRqtJCBeWiBbd7C3iDhcV+BOXSOcsr33tkJq3CakdYNGRRLyBEjRPDkucJk
A9ZGV4yvBQQjCh7rL16Wz6+s2X5ifTEbofAgumRgoaCkSJSnitNfwPfobUmghZC626ySFakrPJDU
RDKDhX4EqQQBfXX4dKcDQMUOA2Kb+cPeHuly0Wa33y5KOBbE1no03WTd8xkRv2KopBMAgZRg7E0P
fFDo/SzFzcgwAI+vkF65bzJs4ekFzZkUFNevzgOdIbM1vlGiUm5i0iYiQda0gQkYDSNTHWHODkcP
4gFOUeZtGcdJxCZw3pl83g1eK+HQKb4a2aGQDocDrmouiRwHOnWFcG+gyTicM5bWwYDec81dLUpM
f5zYZBf6oX8ymRLuAYbI3V5P/3gDCqj7d2yvXntUqKBybp2BAeC4FDqX5e4D2NcdQdUA/3RJqls6
a7v6upfwptdHvT62xrH1SM5Ors+ENxdWSqIqFQPSFmqFuxQnk8v/kb5kU1pdWIgGzhcDbkYHREg8
a2/rU5aFtgknQ7RrrU0wSeAogUVsAqZ+UuyotLkBrd0Ey3B+E8/ljZ2OMhDmq+ZnGNqYYLF27yLU
f+3tFUAFngAQSEj+SLKHPgddg+oMMqtLIXsmrxT0NGLWFfM62pELf5sx/GX0bUjpKyCDibRzCoJv
yAOlQ4SekBE9mA62nc0LNKX9gHQfLv+Wgri9EDUmBeaAhTqa+LflM9JeLP87fI3lMLWkjnvFce/+
wViKdHvm3rUIuEfmy+NIR0YcTSRaM16PgEaBEFGKMKlkQF+iB1KprfDZ3B9bhqXXmFkdl5UUBtKP
TRfJcgEbNt8Y78OQQesNJxYLaCjoSVCXnfonvJamFghgEim0PPRDttjU83ylSQhKHZ/ddwBMWyNq
MPr+hlJjAwCCXsr3kyzCo+6vvL13LN0ipMDOQhj9QHg3+ybWDfVhAu9OKIjykuNjelOmgDuL5uvu
z0GNR2Ztj9JPtwbe50NR178iS7hdhDKB7/39scy5YQtmLx+TpjO3ZF4dqXZk8Gb5rLtpN/ZU8ID0
EG8u3pdfIP2bh0Lkj8ABRNQ+Wo5dikYUXUnEhygHDlGxBH7c8UxF/Gl8jTLHfL/kWj1q5RO/ma/m
QFG6j3ChbMCTavRB+u4WvCk1IInBI2ny99/w8slZ40a8NjG/j/dyp3xBU8GHM1uRfmV0maDce5w/
tINqcStOBu+bi7de/YtUAnUKrbcaAtsSs6S/p/K4W84Uq2JJHyCpEHGWbrUkZe/luPJYVBnsGvFd
7+lXYBdDFoQkCLXdQUhD5hdTwrN4E7XDOLG9ik521Cxx9E1hvkyaF40JnQg9Hc/ARYhbdSuGaLU/
u5vW1XZd4gMGXCFgjBAxSQIOYPB7QwLqjDdaSU4hyXUZWtwZ2jGpp+aXeDv0TryTvGdEK+y5zYq3
rQ9pGbHvFGgw0HBAWidDZy06+czk1w3eSlKig2kA44gaWSuOBSrswKccXYsIF+vm5wdbyOqe4RvP
g0nQHdGekeYFL8ZBA2n4Pww8ivSsRkAPaHeBZvsGSjYwHOFN9mRgCyhor/7zs7QErHjoEjdVhYWQ
jxlh46cV1l5KALbM4TwK7BakSJhbE5OCC40ExkO2FUndCnePfU6eYqcVeb3XMiSpV1VggP56gDDU
vFpPjLOBdJwI62UCeoJ3IZbsbNQBq5xN7Cwu89m7LioNPJzk19is792J2NM7a+vgs76k+FMxp+JM
BbDQh0yAzxDgWvbdH1eeaThJJITgCcsSVstbgg0PlP9emCn6ClD/d2VmOAb56jrp6ht09h+VWTGW
1VmWzgVeRhdpA/VVS1ISYPTzR/d+ERkxPNF4+m+1KFBUnoGMJRmRLh+tg4dJ2FfNBlK4v2McMIj/
bDC0MlDHko6KhMKsxiksxpksmjQe/7C5T4xzInYtZAe9QlZHYsCzFKCWhlabH7kNI9s8+RDQoNtJ
AcI5HoZk9I6fFvRNRp7oUIBynAJ+BMiKEQ6FJ8vqGjCp6RZ2DAbkKsdV5g6qeyN0lK9nmYgmUny9
C1tAZyxqBAAjTj5CeHLtUWGVvoVLzxHB7kUXXUETr+V4NvD+4x5ECU1VKpiUhitZOKJcAsZw0lBK
QpAsaR1D3ihGuGaZkIVmQ609t+6WD7UqlbEqeuyBKnA6Snr/5K/JJqj8vQkCrgNTCxg04U/woK1p
p5M9snLgZ2AJ7KMa0rOiXo3gQ4NNgQWvLx6FSY7l95aQUUxSEk9b/pkpbhtvd5+JafOqdd9g8xzk
eLNyUXRuNgXyk7QH9lQmjHPuF3gb4NB7JtO8Hs8SXXNs9HEn8ce4VEaA4HSSdqhyBKbyw9kj/FBK
HPkhvw6yW+TUwVBAvf7MWXR+paEZ14P3j+ozHyn7RcoQ0ktG5Yy0EU5u8EmFgfgtLM1dbe4mzVte
R86MXIA3SVfm6NYsO8CbOI4AbyoMXb6eXJuhGcaZOrbsqACazdLMdP0DizsJOOA9ru5xQ1MMsI+5
C1giTgcQfgBN6viQ81byyxlcF4Nzew1rJtmevGbKKp05ub9jAYOsB0ywE58MF6ibekTjQoSV9hXZ
CxUm5/oIY188YEX6ks1/pqzbQ7ELmgWFmFqb2pbj9porXwlru3G3lcJxzdEivI/F4OtueKdpmaSQ
utfoIquLaoRudQyvjWw95d1iIIdgitAbNG+c/9Dp2Jgj+lppnHA4VetXkjYoTvlzpGj1jFegTE32
AKtT6Ey6LAZ5h/iHzRF5QJj0f3lbSM3ezRHrDfIUOLbrldQEkHvYW7Yd6cgAbO0/ndz32VlZZuyY
PE09k+/6HZkQPCC4HyCBfJ9MMW4LdCGYa+U32jIyYjBPUOyIlndZW17BcuW5RijM5A5snOfHniQ/
SKe8XxycrrxfbMj43vjTtiUZTQrwP3o9AsA6FD3e8r68s1/Z9iEyD5z5/5nVcKoRxZAft6SqJjmo
bGl8fwdIFXu98NbL0Q41DkZ7lUUd1Pb+eTQwlcb81Qq8WoV3K5+n9y2JDpjJnUIPAARv8w95gZct
VuTNcjSdY7cclfbBHP1lOcrEP9R7Mtu6es9HgHK8d7neWEKXL+0n33v2Jl4Z8TibKO5nnv6ElIa7
AvRAULS0etz9kK6z1GFPtEFTNm6KsUJT4KYgHXaw+8OQxc2y4DQKAB3OjTuyX2JqeOhuB7k4SNq+
0vdFs58XkG1okMQZAqFaZyyKVoIndQHMwwfUmkHCeldCzv8OswvGgUXcEbkExrW/WDoRXK4D+SwD
ExAF8x2epXh4udJjqXRpHW5MfjSfA5m8cfeVUhwnshRI/L2ypRWIPjTzJRIY34i/aj6QemaBxXv3
V6OQ0x6VuGwnAQR39NhqGUEmQMFNRHno/YrUuaTXIkVMT9NxJX8qWEiSYPoh7Rj6XSSRLbEN/S5Y
VihTrmxow56ndhsS/gMx8KYEyOnlylVZiroNq4uLyHxuK4Zivv5hBY43fxfSVCKqKtaBImXEK771
37Efb9Uw+RLSz/ye5vuIylwVGean1/n6Kv/1reUVkeHRccyujZ71mYIRyQ/aZhMzJkZDRQkglo3E
RA8Bc8guvj+focq6yKIIyyBsrAwtsrV+540ROXaF1DKE08BEyy8AfbMlsUWzBJRlKMPaFi0TmCi6
JqAsKlxP/nL0Tgq3IuRJkA3c7OLamjtOmCmRoUZVJ4LIxCZDCb7oaFTa56JjnUvZ7hK0gStroVLH
ZTuCY4hQvSrIrFzGucKj8m185F90HC7lJgcZ7VSAHBBZOWiJKAWNxr+/stOghIQoyPKB+Tpcm7B/
ZR0xnUWty0B01DzrCZluB48W4SjUbDamdYwBciGPil7fAYIaW/z887uqeZeTv3jXvRVhGVjJLDi9
t74NLAvtlxYxXqV+poWjRejWQwz5Oa0/WTkMDF+0/Unbt0kwh4QF8JJy+51NBPjay9Wz6S4gFym/
wIusVxpe6BNZEf0fgBl6yS2T4PbZuDVuvhxNzOFCiFZ2aJejRIuHIES80sDOtEkXhqniVc+u/XA+
Yb068CVmdpiX4+1y1BkU/WItsJz2gwKsG5l6T/VPXRcryPPiy7o4LrJbH7CC6NzjOmEImdrVEzKC
3dEslzl8z84eBWkekyZc0Cyyk//Q0Cj+Xk1px4LVHAZYIqHNFuaQiGg7lyG7Lvh5nCdFGXJKwj2/
En6+HpwebCxl7JfcvP82cleipnN8huRALQnNMnAR0YkzbOrY4nnajVua26IFRQDCHlR2J9opZoun
JCf7luel5hL29sh3ZzFNNHBOe19O5ArhfPrS01B8oaVoKnHQVRDJjBOqFJWdaMi2zGQuIw4uI5r3
4gWfAIuy+7jrR6Iq9ncEdRdvbxEQHPMZOm/sz0Z+hVbukTUOHJ8hbagKIaOskGQaWOxUICxd+h3a
QIWfYpJeGWmM66uXvYjmuonNDkMETIMcbHbO/IQf18N8l2Hfr9I2ljXt4JIOpzDRZ67/ArTiHPGV
7ICW2WXEz5lm5Qdx6mn7hccQcGBm+QKGD47wpqR179Exc2loUUd/qBPlmz7SVOPxuQM15XqCRvHW
SPuWksiM9WtCa8i19W1Iq0/+n2zGl8JjrTi7tEriTDUg891i1nCIwAl+fd26WfaPbAY5aGsvXHdu
uYcBSjhYub/c3G/0nMwT+E5mosEoxO2I6UhOhSmzafXp0sGZsO2gOf4DMqGB5uVoMVHgl1bSvsrk
wb5VEMNQ5FsJ2DlyzrgFDATfGLu+2pOxB2pZYWJGW7seJcYFzDFchnqQkS0gnDHCugbdE/eaDCDF
xjnnyXhj253R7goQFkxXVyiJtBIbiOEuO9AkIRQHEKOO9yNlKziexGKQptBZRNdXtQGt4ZVAxLX3
M+8+nsvlDRPD1S2JBkJWjqhNcff4AjSAOsjcIWi0OEX5Bmtct2fseBHLGj50DFV4qURGGk02t4IT
DTlL1fD2CReKVpcfZQrvkxhScAcCqocakcPhWT0LSLbET27umVywXni8WfeUjxXMQQvXaSJVSYHy
vWStBN3fU8nE61NJTY96HinsSIBRy8ndScw7UIWEVZ8QyXexQSBUE5tDpBFCj/ydjFei1F12Ld1K
ZOmAJDo4RkK9CmXZh68rovlglgUNVR4a05VioPEEsn/ZuafLLy+33rEsGUyyyfYZujnwnPO+uuwL
ZIktCj/PIk6v9XWYX63P7gWXgylwehzQVSHM9rqXlUTNBRL0Kj4EtGeaLzOKmXyVOWPpyyX3a9Jw
yawElyGO8p072Ru9e3YhuA2Hp4hB4yADTcLNipYBNUfrqTsSDraQgxHBRw1BExl/ZkS3gmTjyGzx
CcSI+WXUZ/kq6W8hEcdXFAHcrdr4NDAd9Cu0JTMzNaSd0Z17VOXemVKePRRnQKPoyDNNaCmJRBPE
KFRYMUp6unO1EMfFCmy8hrRHgdMHY87zxF0u2P1CDjoF+oKr9T92J4pmCDP6f2vR/6XdbtqzdVfn
tsDRG07U5ucP+nKRULLuhnA9lraHbMWvR59BA5IragdU7DhNydykOed06F1/FJF0Pq25PYmmnCwA
2nGdUfRJNOLWgx9OaxduNeDnBPMhZ4MtBacf8ueBzAikVq6NBy6g9abvpumGHXWDgL72VHTZ5eR3
exzrdNiUkYshykil+1U6EupqkufxfcgSy4mxT9EVD6+7ksQkxrefhD9XdFg+Wqp8iSsMCa6v2qG2
GgcJkLICxPstSkCCOtZhCK06fTpZTjL3dMDgPB/u+9dlfqQvpymnI7cbnlNckdylqOszqhqErtxo
UGgRSr8KMG8TIn/RbQOxps++nTw6bNpreuueZfsj8L62C3sQazKLVFcmU40cz9lrkXgIYVhOUJG0
P0siYwFAl+HWbslkhAErw+hFQABEq/L6wgCI2v/6yTYICwQywZ6nEBM49wVNIL0ODTp9gmgVuMdU
yUH06ZuCHsAdnPHUWfvZbBGdbNEF9iU4AZ7MU8ZH7Tkxj8jorppo1/nYadTp0jUoSLSqUhnQku+Q
L6K43CmEvJgBDTrnET0r7xud+daQ041vrfgrKxa68OW1XDtvIi+mLfendcsSIV7k9P9H2JnuuG1m
W/uKCHAQB/3lPKqqPJTL/iPEZVukKInzePXf85JOn3zpIA0QwUFOdzqueqe991rPCr65lbnVROon
jacSvc0uRL6aIbQCqizq7kfHHDQc6XfLos4mEYcKoxcrgpKis9xhqyQYWcyYvAtSIhjai4Q9xl3U
/awwTAOloJ5bfUrrZlQSDBkoBbfJavJCTvJuuiiquLlHOMWJdC6i5OU4oaQOSLyuPIIxmLxQlBuI
JV+T+Wn9wfiN4RijRMZvc/WJMRcTMK0XjQ+3fWNDUYlThlODU4BTfQ+Ty7rno+Sm3t5LKYqo2T0j
jjYT91Y9IQnu5WfEwBNcy/ixSefQzX17Q8l7f3gVDhXFIy5KRKtA2UeRufYuHZYK1NjZmXmrq2Et
BY+3yy+AE8wAgbox5tQ2QJROAMTsUY4zh2MQzBQYRnvxh8aCb0MGSWxgKnBkhsfLb9omAkPqRSpF
I6ABha/hN4KoOjvqBsCiQKc6B6rbepTl1OQkHl7j5oHVhyG4X4vj5TlPX6EzbD8qqnHE49ThewVO
Vdz96v9UNPK/NsON+5QBv79FEj3tgB8Vp0NWKV+pu8llmd+Ku8s40aX5QMDSBZeZQYB4/NpTINIC
WUIt/8x87VxElN3846m493L7jf1EHu85o9K+nE/Kejrw5KK6ZteaSX22oYMCq+vwa9MLzr1vpU1/
hj7UhcHilo/N7hoW8e/O1hLdA16EqZtZ39jhNBjpI251N0U3FXdOhcxh9EuA8pbfFTbl9QS2XVTV
w5AezGQonG88Vm/pBC9Y/Oeox4k9qezsd1dG3kptqm3qbIpsKmwFCJXH6qesnnuPmppq+srcjYGd
wIdSO+MyV8nNQnfUiHp5hkHqSN99xc4ZPJau/Ll5Idhtpkd9ifQqum2lMX5XimLkipubg0IY6Qsl
MPUv0UZUvrXi6Sesl1S7+Mg/IGcJflIpiFqXsafuDF9JGaG47a+Qx+zU3t+fFLY09t/NI8c/pECU
Xb8dLFRhAOh22BaDLw+cAGMePMH8ITZ50FkKjOhi/4dhLApSCo3aW5D9YcSq7e4K8oZxDoMg6n2L
oh6NR3iYQnliVhRGexI3GdwUxMMWvV2BIxl9+9Mq28TDWd7d8iiBC0sUv5S9lNfULO13/oI0kwhJ
/neYohXFK/UtoxoYDJS11LStHDzreKllMRujnN0nGUxe9vL18WtW0HomNtO94Y0K9mok548lObE8
iRG+HgkDE6WpVIbLEZJY02SznK3OtfPB8uMGOS8+bmASH5g/R+rTXrHWk3vgrTyJApUZIzYVClOq
Uvh7+CIlmmoxvQD1q8QbktVHL4cH051CNHnm7c1vYRcR8nzf61SRDmAFmG08u6ahdRdPf1LzwMba
BLGDsxfFKWUnNP4+tvpYR90jSADQh0hF4RoGQZFd61Ndi2rUogyB6LSlW3dDXGuU7RAEovIY5vfQ
cXT4f8dwpc4uQtXmGakC9LoJBoATM5XhYyoDKAKKP5F5sCIYy+HKziMnbht/1HyHYIQS5f05vMHr
I/B6cvjsieMY1KP3QKizBiMkgRpBZrRWkTxFE30fAN+84ByAYVZ5igqhWm0cOY8nHC8LyFXCzaDU
NIHQhh2Fq/0KcAjbDDLOa0BRTUmN7RtsvPFnEd3DpTk77xebOfW01c8Uz1Ss5cFFz7mLOedHTMbX
RfIDH71x95OoiOs9K6wU1eVWRlNAXymmTQ+CA3XzwMjn+dg676g/xN/dy2YkZRTMw8bBo5vEejvD
Egv11vkwa6E8hpTN1MwUzMVWKjNie2aoN9r6iX9DamWdgDjIMOjgaaFKNhgc6mK+eXPMUxFTDIO0
v19TFIzoLdNnsnAohKd3SmCzSw3bzpW4YilzDPJCEzVwR6mFHL2NbJtJZfou5J68hzbb8uzYjLpX
uKASLgzIIKLuQaE2gv4cnCOvybuTD6mQqUGTwLCGYmETPlLuUuuympEuUr91jFjOpwKxWH3Slay2
38mXA/JHbc9eE6PCe9Kg3+hilVkDBtQH/4ZkSDKkZgT8OHuA0J09b23kacXtJqXMVKl82Us3BVSf
x7/z7Zcui2qXUndoI/OR0M/+ncX9n73CfH9R3JQXu20/N6XfHnzknRTfW5krfbtZzg29DRh0kMGH
NqIlhM2t2BS9OLDG3wzPveil3GXv5SbjzvlF1t4pePl3pdbtFVHlUuJS2eoUwJBUMTVuNS2y2sMN
PFjE3tpRgwA1QQ22MPCVUO7DGJvA/xWs2L6HAv+VqFDZNw0gx+BAVAoJExhtonyOlDzWlrip3Zmp
y1bgTAjMzISDgtqYDO2rEtmcGJBHWxKMr878oSfcsBFcUd1wkUiQPMci0OmjMLtbkAnw2+P3THF7
NWwT3A61JgGlgF4fgXMYv3C8KFgaVlHrTj5CCdSDFLjaVtrSQKOi5biysfkx1jUYxaiBlyr8OM1w
r2c5WahkK44Ve0X3c8TaHWmUuYpI5aRqPRp+nsAOHRDpHD1j8uPPucGIVlSnjxe55OzwoYxRkwIX
q1HZptShFKHTklJ+ShgWTQ+H9qKFLpoVR/1ibeijAySF7XuUcHkE7uj2mdJvsm8vkOBXuqiW11te
/i3U9JM+PFHZ2+iizc0oaPTxSlS6GFPvP4lLjoY82Otaitp74VVbLUshuz5ECUv9mpO5I4bO11HU
q8R2H6HRolvFbM5VRU8iqLnhcMmREkUxqgcOdm9cS/ABf/yiLRMMemBtpSh1qKn4Lg9TMRU2dTIa
UU2HcDa3wTAZl8SKUmzygpdl73/WmAflH3holmLopiUfZSR6lsjn+8sU+HyXJKmTe57iuk1VxXCm
kV9WBQ5nyBNNRdbEXmZyOXCHJuOUEMzywjTvxvKCisCUd/HGg3cgfnlTMjHMNfDZbB8D2zfCrEjj
U2PljaFufn5q1ieeSlQJKu9BDpxLgFbJxLIeyFtWLm/+LGfMTvPxQkYRVHbxmGfEjJKK93x/8e6/
+Jeyvi1iMsfzjqkmNSTfGeRuK4pJxjbi/b59+wQNX2Pxh/XCqJtSFs8MbhmF+W3jnKHyqTGGGdwy
zJCznGYUpeyf45zLkN7N5HpgqENSRTvE4xBbtxhgC+6YvBcf8KC7Es6kN5N6pwUSizwPWrTR/Mrc
+cd9cbn57gaTQkiKAh1yH91Pxhqra3y8pBNqqzUwv1wf2XnKIBuiLCO78kEj3tf7RCH9SHGqi1OR
8mhkNW0SCMiVo9exVscKQgLA2nVcLrGQcNexfImvByHhlgDsPaIWFooULswB0TBwPmiRBKDqDFmX
K9E+D+EN+WAd/LSfhQZIFvFzjD+U7meJSo7KlUHNt+Z9NVwAVXoGkn6jGzdvNz0ZcX3TpDR4hvws
ghYAwSfLlRDpzkhKAs3EXOlfB/9geDwpAb5xSE0I6SmQuTdS7gaekeqPXdIyf5BBfeJ1BQZjzzR3
TDoqgiE7DDaTh3esCvVmVait06WwQcIeGpcXprMFxXHJMJKQPnfH3iaeQiUKfJcVoTVAgYHooA+g
ZtUQKy3x4VDomT90RLoJ9htvOeMdT/JddTXT3XX4yKFN00WKD60CKf51/q3DPzNeR4H/Q7KcxT05
+QfLEhYGhcATPvojJ7mL1pJnV6QizidnCM3/TYiYj2pwIPBEiJj114XLhvurdeRRpAsdsT2cqddF
xhCfwFfULEy80+JTPpc46ipnsuL2loxacmtSGTlzEzshoRcT3B/ML5AsJvHBU5fRPVe8TqKuiuYp
GqfoXgkpc+FKtN0rOl3glCNdYiwsKMvNytzAuf7kLyr2p2ugK34oxMR4jny+s+Xnqk+k3JGrEhE0
mOYxkh/RgnEHUrNpU93KldtyNg9oBoWDkIYNDkH0MbfRK2uhknkgv9dcCAqX7yR9Myx+VbA1oR8n
UCt6vLf+v2tbSDT6776ZpdFPU4lKNmRd+5sP+KjeF219DPyZO+D2LwhZYcftRxgBFi7NGIt6e0sT
5fDi5OLY4syipM3exj7GRPdWrOKs4qDilJq208kcfgOWS4MsVl/3ybM0NIhnkdmHaC7t7gtANEyo
xocdTE03DgEybkSFt3njuyZjUHrsFyEb2I8zs4lo+exH2H9OruIPRsH0HlyfhtyKAB/dA9IIDqk+
5pDqXrnhxBlFK4LTSZA+xaF0JLawjziLzvSIucJMn584w9kt2KKYPV+cOv2QaKtQd5Y4ALzIgLnf
J7Vld5/7Q4jfgoMFfNl9O0/2w2QZI4ZRPHN5/FZoklAUDJBag+AnhZU8kPDxczIDODIbm9GGkyuc
EucxMZcQVNmjjNVzXEZ0yy+fBLxMPM936FkHZQAjOGJZ6AWb84srTuPR4nBMMPBYsa/Ln+w6rAEX
CeEfpwRCQ4R19u3LIgVdEXBGTEwmSr+huDjtYEgPE8L8xKlAmSfOBESGZ0yVvHO3QwD0I9XdkVZj
57Pt2fO8dmUeYOAafu90vDYWtknDL3MAwrxyGVFM7rxtdF0WG5zdXfWhdkOUHzA2/jMnjG0s9vDN
AajK1jVJTLBitiz71Zyy9nM8Z2NGMcWm7WCk1+F8iZRJ7FK2KN6/KjKlkB3GE4ceXoMm0p8pbi0f
f8olHmFzqn75l10ZXqdIGqOV8gbzIy0mMjnMVPRLFbHxFuZ5DOht1GklMRwcOe//a5/9d3ivYemo
x0ztCOBc1/6W2diOtWTeFmWTkC2z12PHIPFy9mvJR/ECJvVut+8L7ST0WYzaWn9yXs+zEIfRwUYZ
1qG3nfHegY2HPsh0yEckjkQsZ2QC6RCYmhJMBMFTg6P0OVL8Cau8WoaHMkTtNRfiE7WTSwY3H12h
WaXjhN4oIJmXj/eEpfvowBrqYN78s3u0EfSjeJge3kJw6fYdNxRgs7Unj6qLrlqet+8PHPGFXVaC
HAYhi7ypyyIip0zYRcS3oAACUILOwQAX41aIx1pqJhvBCZrJIcHzqiCpXdPymJr3TLuDMM3U8tQb
aMhP2nCqytP5cDoi5/eZ3p7JQ+U16B1G4aJkyo/lkuQCKF6MocKFFy24oksoz0H7BQcjN/zEjuTA
ZXTDSU6ZOcLOZxJp413U8GZvAbPX78qH63eiv/PKhXJFgQbTo6edrTszQk7mpjyx0NngVx+Fswm9
8ACXrRNMYxoju/KZ4DQ+6yNErpIJOAVi6yKB3j+m7xfVPbwfqDtXcvaSmiGekSxz4szM8nhBbXMu
fbHBg1Aj4Irjo+1BCB+GpppfAX+1jTcaLSoN5WMASOpxC3s1sADHjEEHCplXVSVwluRASbGzpCO/
Cs0Fdzx0Anc8kRb+cMeHuzIcIE746AhxaO9cMVfTUkGMRZ4TvSz6F6V4tjNs4tN08TFv4v3OsIkv
1AGnAk0pbeiOuETzUJtCZRIy0XlCDxD1U1gexMdFil70OomLlA8CQo6/7m6LHxm3pUfnly//qT8b
+CRMYDseXp0W9QAdMqQo/IaZuacToyagHUjtgLhxDm6kKZFVX/8PEpBi/gMd4//brX976o+PW93V
NzV3Nc0DCQ4PfO4DUAmtjfsQq5KjlD4G9MxFD8aciL4zm5OdKZSb256kVSooJWIn0vUHV4E94YqZ
DUVaTweO5q+9cC1ue49dx5are8HbHHvP3HYYAwD2Vt+5GJj429uGogXKJtJkd8UHyLpjdix2DVuG
/cJmYaesw6koT/MXNgYfuwLTQBTh3Ab9J/YFiZzLHNji2cubl73ARkCHwBYoDq71ibW/492Q8bDe
qeYRL5uYboTFlvXNymZR07Gr2t95GqxkljFrmIBLg2X8lYKXtTtKnodJc1+2/cNzGA6F+U1wz4xt
oYIBZolaq3//oQgmN4h5licLcyoQeYgliVj5semVWYM5f2xdLD25EWtODlltLDXW2Z3beBLLyyQJ
8TP3gS6JJYUQ2frAUhKerxopt4fbBhIRow/TZ8n8++l++AfwKqe7fiAm8HggPmyj9/6lNFwPs/y4
rxJV0xYQJh2+Q0PYFYMMJ4gaLx4/2jeGBO2bzI0HPTdIEBEKLxFZNRz4+LLgldF2sRSs2O/KhdYw
yj5PwDdbJKv7k2ev10zcupvWkZcP8wT+itZx2sYvFIx8I4B68ZeCc2OLH2cew+JD1Mb626PHLxbu
SzEU0Pgl8X/zpsf8eIKV0iDL8/FvFYB/LqhWPT4DzcDNlv9QuRkAUXGVo0qncttQ2qtBAIc9BZfW
nujPQJ/k3qZUM4ISLh10Jp3I2EjiPT1HrR7RqLzB2M5jveMHgYOJKjRrpuxhZOAJciMrsdOMGYc8
AAJ89estm2/Z8cP4XblldydD3sojk08bRCHMtG1/bZLocQ74A53pu/Eg2R6es0DATGidzwLOQjTZ
QNoYvkmDcss/3v3l4ssX0py8FlhJgfnZaxgl5faDoFl6k2LaUOh21fgLdRlZEADdGx8qAzxRTPcg
Rc0jza3gvAQWv/glmPIQvCh/KoCiROqWsw2AgR4sSerQwRvIt2VAQgiM8LFzLvH9JxxLcnyMGFPQ
owagG+d1LDk6+YhB3TmjETdXRB5IPWKlin9yb1GWbjKisAb3wTwBAwkUAOKoev/KOmFe8JFnIU/L
0ZHBAQqpTMlCoh2wQFDOv9BmFonivWuCSXmjmYcFZCXmVHHvRAIw92anz+JD5dXSmkDosHl9MA3h
lb/0sYlWmgvrmqZEF6baKjrnXc+vlEen40h0JFL1wMTLXpH4qPZX/i9kI7T/JNSb2PW2b9Z9IFEr
HvFFfBdKBF1gePnuqCSw0fpqYU/MQ1FZ8v5gKoqb4SE+3K7itCgEvl+ZXY4N/S9XGocH99n5IM4P
cattlof9ShO32qaf4DgxiTf+iZeudFQdaUk8EbhcJoYZa2Vikg/ORWfZZGy1dWoQrbVpO6QqHZZ0
wDo9ORYYjFtmmqlmpj3InSp9eVyTlgks/+/q8zxBDAiobJjBLvg/HiJ1R6ltot5XExqxf+Iul9iq
uZdbLn8XxCMfnnU+slMBD99JziQ7laHtQ3xA+MlR7Y+OfHDgEB8OzpUDshVBHMVDMInHl2uyfBTJ
6L0zbVEFxw1bjUMEbvU+jgCVfqjFR7Qwcwn+Ojd29XHWRcowubx7NO9Kf277mgZnIA9V7467vEEu
5+WlvXwvSBQBmgsyA3CGQnw9dHnS3/jzeAdFIImwgcyjSE4fmT/RPDkEO5VIKpJzm+RzXGkRHB9k
Vt9lXogYaysClEnGdPgGGXLMv5/OiiG0H3/Thvx/p/PftCFqMzZre78gcPp4frxzLKP24EBGVZAP
DsoHFwckjmKOYRWM/jdxBF8oeLC/gZCYmCOL85b+GIftW09nA7Ra7qHX5+jc3tI8p1eSU3JvVcWQ
tTpxfGIg3EHZ9Y8LvIEtd4CTUkQ/+H2HOzRQaKZfomKOHttxyKnBQcgpyBHI+QeDhZNPNtMIHO7B
TLv687ChBlAdXj5Xc/A4J5Lp9/jFBt/+WUCQvXooWYdIuYdDEzUMEp7OTZRqG+oVKBz6zevrwnys
FUh/2jqGGZ6RWBGoIIeiVEhbEnzrZLok9lfubjz0+xrdFyjrskSIMItFiaiM5chCpC/zewnSVPu9
8HZT0r7YxBrblhcs/n1hsaRYTFc6wN9ZQ6ilaLFbYv2wePaVM9WeGxrnRAZQqsfgjvgjYmKtxAoh
d+7fF4cq/+NTTzcPlnJUiPjdhEV/ubqXUlllxcoLt50JCwyGa4jaA9i2BIAByf8s6i8w1mrgMuzH
pszAfAZzwMC8oRjgIi+2pYLOHpE9goj1muKTppl7yYo8Y4FkGaYMHBncV1xWgPUtDF7oNVYfET+q
j1FcSRL6sO0m4hrqxdNOqSOCXkyRRUiPSFw3QIC4a7houGUA/3C/cLmAQS7KgOnevaJLa3+KjkZ8
WQLChi7oAmMeeh9GMPBxbcTK1tQ0VXFvcGlwY5g3Ye3j8wJYO0StcU/sqtAz3DN6XRtgnStj90Da
yG+ZTtOkhcIPVfAgfJUYStGFcjFwK0ByQLhIfMT547rdCpQ7vA+/5rovqykXwuEdHSg6Ry4CxsJc
AQoJFABMGA7x08AVLg788scZe8V2zFO27Ac8pcp+ru8n+n6QU5WAA2T/rPEKDZL0OzW5XNLHdlwj
xRs6cUpfltSaU87mu/Xpdg04komfwom2HzzqKSG6gANwS5+S+WGgrhcOfxeds2ChobdCLcE46U90
6f/0l3EU/cP5JGJWCKLSQPcrf6s2Hvp9mU0J5gxUNJlXbxcftQ85DgcUX2TskHfnG12K9afimX0h
VDL9RlReovI3/mBhnZXAf7uT5kkEkYRgAY2h3+r8ioDDMJFh/pNo/g9kLnvgGzIXd7GJxWAkxG7k
a8FNgb5s0Ap403ediUoTyMyPLX+wfAOiZOW3jHU5/tH1ocjZjfo/fvw43Ok3o1ZHNCss4sV3Irxk
vHgMshmF3HCGe2spHrYYsAAIzoRr3ejoumWfHkml1P2aGRtb4RL47nCNlDYqAN7IUeYeaDrilly8
lgYIVo+gwsWkgEsN6XDQ20A5RTb1AUqgeP493QJQE7Bt7x0GGWH773k+0jKjVauDEYwZZXcOl3N+
iW9jdOntvYqErLdqnvtjuMO1DdWMxgypCQh+MixA0tmf5IA3O16ctwQxnUZ1LKY+jFiQTLUMLbgh
CANz3ni9wyJLgKmZQjfFyVDSKiPqsLJR9eCGp5VKcNRwydQYKRhARIMgQ0AOGPh0/+08fMa3Lz+S
N3ojPrRooPqdcOugMUQ+dDyIXy0hBa37ljXwUdhDwtzCk/6GQR1HFi8jgCfcRRavBuB7oQpbenuo
P2lYKshvZlBwCxpirPxhFTePdAi5eTTa37uFJLtfomaKztRRj0jTkDWI7AUTVqaQueM2x5++R9c1
UOw3/nwDuQuDsvBC0ximN0UGkuiTMBimbqQ9Uk0fpc33OrQhLocDM3f1o70Seoca+itT7PJoP9OR
+fChmAQV67ak0jmpu6S4Jn34hqtxdy2ioSR8k/i+qfMX4ho+7IwJvDswJnDdkEZxYywyu8OJ1zxP
+Q5QEy9YorwmsprdKTvy/vaVxkMpMUxer3qg0moVkZ0wjlxzW3D+/xblx/2L70Dkb/nX0ccTgFum
/9J3yaNLQBaSYIKsjlgmNbyMoTUFeNGJv2IOgyScnwBlcz659lnzGLOs5G/AnqWnsvWGoK0zMUYY
LSkvNFnxH9tfMWpYimunvfdl8vuWIDHUZ77tQXIFw9RuEhn+A6hkbK9cT1P1dD2fEBQAxTHOT/r5
dGtO8oj/GX1eWqzJNEKPiSDmNK4qu/k2OkbVnB/pCYhsqtAhkVZfAlgWHwwwxQXdZLcoUpFCjOTt
RU/0xgMjbFjewfIk/DSFEB3hvyECmfBjREe7eaL/Ln5ChbAUMTvDkGHA+y4S6RHXami49nC1H4cM
VwSCqiDA4iCkViDE4IchRLqMnlR5PTKH3u14nWOvBYnEq530dHSGPXbyYJPtB4cNbvDMP2j6Opvi
Zy1GZEIlQxa1X3JjbBp/O0Wwf1U4u8Q7h9qEWwcZBk23UnX3LvaJwVasPRJHMN4JRiYVGeY9Ay5g
P1+b1Ng0CjJHqOR9xTy5yfm52S3n/plFQVGqbk6Utrd3/UwUaf1JOmQWvBtg5rVIfIT6BvKNnQOk
AYTS7icqeCEPHr15WorHWbg6mMztDOTLOb7jLF0j8PQAEppz9vWnRNCaM1M+yOK/BjMAuAMANQPE
LG9obE9jpH4l9T6SaZ8d3Q9Sm7RVbAyMLsPDJwPAx+wRbY+3nj+E6OFAWVsEnX/ZsPXdRq5H3EGH
H6X9CUYTK7QD94LjFKH+BvV6vKJqyPHxERTgmZtYf5dhkT4PXJ4QIStitHc5Rgo8XJGpQ686nP5s
9SjOgUfxA2o0enrQRW5Hehj5ocCSSEIVT8ceFc9WtAybm31nCO9vR0oUMnYoTfa3I0UZFUkF4ArS
1XZbXbYLS2cJ4c9h/OsTgqo4iuJbuT+aHmM1/IZcAkfXRVvsl196Kaqon3mzZsZnDnIcuHByEJAC
MbkevCM/Ka+82VyHNdHMqj+QvvwRpBHDA7pLoQC6IpYwGdzOwdAEXH3jdvUB5oTYqz/g7Puoau+y
UFxLI1sosm6QTUlD0ZPEktKRoIZr5I4KZBsvw2op0xa3Tkg9k0mJ62u6qqmoO+BYYhadhXDyFbj8
nZyGbfCGXmDFhoFB+oWjsbzF3SsidRgZlv+DAF9aq25Rx6hYFDSvsEj8nmYq0ZFnm8kIlSM8XATU
SHYoADf/gDYJ84CsggrgDPBRfzxqTHM+GFsp4ud7HD00IkYtOLNAZpmcoM8Nu8LnwX40vXX0UNBW
sQqhUAtpsNWwUmnIAl8Afa8F//5Wh8P+Tw8lppSGomiabm5v+b+81e+qmZMfO+XUw9GOF4Utqr4U
uAUfCfcnSOLKJhk79dEqW/iffJQXSFpRXkCSuWBbIu4MZY/9BjjnlvPGo1lpBZCJARgTbNLUz4r8
PDQOlw3f9c5lQ84cQKOz5MmrZ3HR8lxd/ab3a9pesC6O7oJ/dxa9ofvNm2bSpONzmdSXFPcn1hBA
1Vb6uGdVtgcwg34UbE2FYjdgSNE3QXMNHpZfVKQq+Rbgoi/r0eVC0btnG2u8EODRkr0TuM1fMWEY
RF4L/Vdgm494+opErEfCxNAQYwJ9RYZKB7JxAmZ4t1fUlQiTwHAweLy/cVNzWg7vKi+Um0hxxy6o
/sUguIDAzCwUknJ2b7NeybQ8m4dUXhLSPE4X7MJd9rASBV8C2FHAxj5OIcRYdYH5G5BYpCZWb4+f
2bIKobioEpkOTKLcy7Fcuxf96TA8v3y8DU/V9Wk8nIz+RK5Bi3iw8g+5z34liIHdamocmK77wnoS
kG43D5IbhlUtOqiheiq39+drcQiYFf/7AtOUf+oUGH9ZYH+b0q2DdDeWhgVGoUcwbJk7gB6AVHBM
wF5isek8ZJ8Q+VzKGGG5+XFnYvO2ww+ASNpdYuQ+rDg+ThIm5lNr83xn6fGRNl7qwM4J/xQQh7ud
vbEAS3T0XNQcxIp7Xp6YprMScaazGIdtPRpoKxqHwVz35yuIpz0PIZYnLyED4Me2PqEWafjEtleR
xhiB+VPvF2H/ifVKx5MlO11EkXknZQ9hGaNO5l7b8q1bNNbecPQ6IlVI5rp5GgKzIr4XcbPGVwvh
Z3LsE/oUn6pSrGp4qNc1He8ZaxsdaGchPXOrrPqZ0yracsahyO6QU9HERfNMfPVBjOYMoiD0QJ0D
RnOsfRSwteWz/DtixyqSCfw5FxdeaXrGp+D6/bjabAUSxs3Kw5r4W42KIJUtMcrYb6lMp2e2hVD0
Rfc37tR3wIRfeoIFtycNe4M36vEmRJTskDOSoZwBF8hdkY/MVsHcx26BzJK+39/IJGCT3HhSUNgC
0PolfcbBi2HSYmy+mWx3hy3CZTYOu4sP7TKPt0vuYbEdf1GX55zgmSJnupyZsthMVyW7KVmzbak1
p78jmpvFIb0fUt1MsEeflg26n6tZ2WX5yKQilVYHPZuGISd4aGK3dbLPhiuJuZ79CQ/yCrpGyCCd
caYGDskQZwNONDST+SctFxTHQnQs/d6JQyOaeuxHvus3GeHcti9pw7A1qeuwkdFW0p+s4Zn7dFnd
fNuk922ftttWRbpCaYXmjoyy/+xZrlksX1fUK9vm3ffvwKKSHWIxEIo5yf07QWbEtbB54Vazf7+w
gwHpUUSCt/emWqSX/s8Rnqr+911haUcmNbJlatrhqPyNpvdY17zpW6LbICjA40AaB82gFDw2pz2H
LzeJfIuEbQ4fHDg4HggKOnqBeCxubTSjn11DlSc6W5a8uI2tcVAEVeOyVZwaPe1B8J+Rt0ld5Lt1
DRXytOD8Ssp7rB+jK3J+4lKRZ99j9RZdIVbl0fVdsZ98rovceWIwzlRccxdkX5PI8L12QW8Eh5xy
AvNyuKK/s0uPUbk1CVCxWvtQivcIUjIxUGC3AYMFRQ92HbYf5To8nqjWRVFnMh3UuTZ+1zXwQIE8
syuNg9tinwdO7i9gi5BuP0Y/Qi0bF0SbzzExYNjy9XNy6xJyGmt6tZ8G3VHoy26pjDtYaaccITHL
0TRucC2aQFQpe10zmOG4OdiR0KIdy4k7ksWjcM89OhzFrHp91YdUqxNiK9ZbFNu1Jd6HZxXyoHgi
kgRvHJyHTEAe/TAxnnYA5acm9HUzWevkD8/QPX0VFsqcOJPn2x1+UKCeOReD9oUWJC9JnpGEgiLC
JyNi73CDm8E9mhy+aEiHYVyGRRNbdVyZ8WOJRQQvGTs/tVpkS9RTVpevJZjne0YXqVhSwwR8Tgsm
ponAkobSri4bFxKXJyt60438+32kGPJ/y0YADskaehFdU3QWNC+iv7x45nwoL4bF2cMgmi41ghEG
0W+Y11ojxEencC4ZLsxbcpZpv5AqeSe6p4C0FBPcZEY0XXh6jteUjktx0sE20j6SMqzMMvSsaO6i
pYy+YeuFMGyFBjwgKPr2C++6hauY9h9PEZEPJD4omEzdtSHsiAegouUoveAg89Cu4E+ExgieBkQH
N1xbkBUgWjk7jhHpKEEZEtQisnK2WJuZMFgzMc6nVT59O4KlUQN5m8/JBpITPMuiZ3HjSZ3yuFLI
ikvmZ+xKNGAT/ugDAefflCbi2dye47NO26SHZFfZ1jeYORivZq7dhd6yACTBWsJbtwq4DWQbQ/cn
kTpF5BRuVv6YaPK0qwdA/5rIRrzOMZkcNWU9ueoPZss0TtjFQot2PPtM/qE34jTDEeeejx6nKdi0
i6BUHgkOAXHCc4tSix+JijhF0GjA7yDqHa0oexsm8TcYIdzE7IBECwa1TBAYzVo8AcRvo0cJCYun
cbJhy5rvfhU6F3Z2OfHoxz0Vv8on3kYgK/sNEIqZ+BibaERfgBuR6bqUIkTZCLQNhgLY5sw7xDYx
8KawLqlGwqmItKfdT0oeM/RM0juwKWLtGpsXkQdL7MmZ2HFegqI7QZdMyBkWCDib6e9A68neh/BI
uP8jGK9UL3QW+iySiBHTJ8/JGfzOoX6Jjuggp6jN40ce10ssuWTsEoMJbZIkTAU02BZtpfVu6JaF
b30YQiyveEdqrwN86PLoERqQPT+BMdqu04JCRTAFidQFlQ73+Dfzmd8hS/Vyyx5jBFTWfeFW4kqi
+tMLvOopbd4ff+3gEgVfHXleCZDOYbPuiY4jVthd6bjzZqi2RqotbwHIgRJ6tGnO7QIPobhSgTRy
B2CrESIPfto6fe1fl8KRcPutfpYRXdLwvTIFaPKsYLbyiaaJwIa6uG+tjHKTf+De2kzeDl3aXLJb
hEuQvmjHJtr6oiAtEYmgEKHBQeSKnB3wN1ZPF+IXidTwLGwHGOk7hgz8tyaLDK9d8YC07UDd+2N6
hNeN+Umrk3KHlKKzAxq6F85gjhR+gvzxazNqlPh2Tekys3QBZBrEf7pZAoUJ6yewJQ16goPIDIEl
uZ0jkwwwJOQNHoXVdUU5wO5VRe7KnbrA8HUyo+jE8QJ7A3q6z1AAUXmWp0nR68v+L2XObxwp2sPf
Y3jIM2aqikCQHUmq0+0DjWSx55Gdg/bYQFF7a5XwN5axybUbm+e4aCArCPXDLoBgMMem0t8UYms2
uQODuZlLheYPEgfVvWEG61z0bjCgNcC/4Kztb/kloSsypEpULSGpbJdHgnLLdzGv1/c/MExSaaD5
51+CU3f/Yc1TgveSMwfuIhjea6qpqXzJsld5iZJjCqIOLSHpZzfUaIcAnDBWF9NH0quDZqcp+O2K
RaaL39C4enT6B3BXm7p11+UP1TNYaAjyjBLXU3E+0e/FeLaln3NKzFbYkWv+CbmIbiKt5x/DTqXA
eHsMdLmFM1en5WqGihkaV87JqCgjoThan5TzU33HE+7ik+W/c6TdjGhXEb9VVRG/1dV/SFmjZGOb
GXkms2p7qkd+bmHNBU4IeBl2crii4eHfIEKrhCDQRP+tutk3zJtYl+8ftCWxtNhQovUYgj56+A+O
nlykW+SDPWgJMj9jypYpk8tTqZ/u5akeTn+21qxeJJIeNrILqtfmymrF/fWz/oJNUoe6QmIKXrmr
KIkpAbBQMbhC24ryvpAi/o4cBULq9iRqiAEHnOibdfMJhyOK+vYa6gVjApor6aXJ1upEaxAezQKj
qnqqId5ebTS0u2uKXiSkkABUNliyO8rBoGuirhPuMefuBP6dkRXEBFJcFWe2/apJcSdgy7uNp6tf
8cImgG3iMoB+u4FcoQ+xLfkzHU5Kj78wkx9pERTMcgd/2SS9jA+2aIQdJELTmPIE2RWhQUJsSIuO
5lzLk4uhAJIzesQOrTk7BVnK+2tdngwuXgHrgM3SUmmiJmiyQso0BGtbV+B6jXilIeGax88ULlQt
xxfzxUvl9/n8pbDQwLs0/FRu9D6GCVSWKVHJEpZVYcJtuXs2Ai5Bu4hjpC8MsdcaSZnAUrGiJm9U
RXOdEBINno5K3IlAMh2bQAdFfMuaKtXOeLF4zf2eKNQEIJm+RS93AsLFFIn/3Qz9MrGsjREGqyx+
EZBWcEE078fP8hMqFix+/FyU6hVsDWH22vm5wGx6PK30yG92uv9oyOS8wi78Re4mYM/J+n7uwcrw
0mQAFUMKAagu4gAwonzVLLeCvMqhAIlY+c3WRP9oon+snJq5axnAm3XWxh4zGpI8JhVS5Vd6sSCJ
3YaQFeYJeJmIpiNNhKYjvF4C6hBsMGSLPVia6eUT+piDhnTNrbZebIooKsencEnlOpWWtPlcXaJr
Ffkk7cZqmdyJX5wy5Qum35vk/N+PkprQQ1HBbMopVH9/vEMtkqCq9zZPUva66D13w93BWtyR6MAz
7upZvwlIe7wsSxnhz9g6YlaBU0V+AqHTajyE/CefLkDZiNgZq+SNSUQdDrhAnUIBBI3AjAkfzSHa
QxDmLf7AipgsX8iuGgmcD+hgMeGZ6oM9cbI3dOY/jXLwEORa8Xu7MSQD18DzkJY2vxxiILbTiej5
powWJldyKCDMmi+ynrsoP4YWmYqbV4iDBIEZrXgG74DwKXLhtdCrUL1ZcvAEMsohTCk5SokuwahN
L98KNTkryXRNkFHxA2rMtCTNjzb8VwhObfGEUl/qf/UhnltBjEJVwXIk3IuiZ4jyB1nkAUQzF7uN
RYe49Qd2Y5Gu3Ipbgw0S792KSA1I2VSIIhnQnHnzwQbZfIDkeSCJp19+Xb3/R9idNjmNpGsD/kOv
I7zI21fJtizbVUWxwxcHDY33fZV//XulBH16eiZmTiiI5sAA5UplPnmvOue3yNj3Ow2LZZ6/NgFT
oiyNaaqHokG/FcNniR7hs+tCosQvFx0CPit0QQNlXdkFG2n/2unXFwGhDTKcP9ti7mvjRm28Vz19
ftafemGrOIbDFKntPJXb/StI4UiA7yeVqklAkNspOeD0luD1xIElPnozfLyL5p9mUyRBbDNQD2gb
iPcffTlCe8ocog2nfiV8OXtmfRXs481szNfdGZ75UzBO52GFxo6LQ0oQeCkm6kZ6FXJpAUHxG5v1
hpjGjJxTgci2mCxnT7tJ9AV7dGsH1zA7PlqI4YpIQYipyiAK7FuR2VyE+rp7zhoJeGauooRRVkJV
K4Sn9YVvxLfvVULd47CucoXd8rFKyBs5K0e5QBPfg2/8nA09jI1JdTVprSY1jdfDRz1t1NO/uhT3
RUBQZZZcGricX7bu2SnFZL+Jv1vmDSkRf1jlSCiKO5gTEue+D8F2G7EqQdUcmL57chZNwgR4DPzS
Vq2y/bWwRvhLf6xn4fCxVnzKm8oo0jhR4XavnEMFxFl2w368+vFdZl765s4uEOLlfOHxG9wRYW6p
Qo9q8VkiprvYcnhoDwnNmW2FM3HacihP+tLY5s8ht86/0glZWaM4gmzj0xoeLmdiHXzNB+jkLGWB
14KDfDTP5EII+rbPTzz/ounWrfFW1eHO5C9QKvjmGZ0vEwE5xSLA+VwKfd6RzFy/lSijIMwrVeb0
5XgHt/dSzDuPv0XN/ul9uauXVB+deJGg4HMDSfvcynfJSdSgIcAsR/2yGwcfd678WnxOrLUZbvBI
otKA/LH+45j3mqSNtV6aXm5kBV6uvi85jluoM9t7f+aXwIBlnHa1Epwu7G5e4o5QrvUgN7cXcQWl
LnFRyBE7n1VxdH9XVo76p1BIEvgsX+2ZnO8eKC1gRfPjQ3XlTSKVv2J4nGfV+O3FME7U9slSTrPo
R+fC6NY/dnuY1itBZryPQjY1bzof8aeFeoXzqCs4fzraSe9AVLxvt4IlQMh57ak2f3qGjQf/8VHN
h1dskyglHW7raUUIjcF7DjxS7OBCMeBH/S3NIg3kstnKrq4n7XvSKlCRmpKZMpegGsg1OpD6p1kz
a+1Hc9V3gzqRWn8zmzQ6k1Y+OQJ3OxMQiEKNDkmWGnJahtFQ3TEuaP5Uskwl/jcV9XQB9g3/Bw5S
WGv/VcEXYJBWtx01g0etgEn+BoPUVpsd7KSNvJI5T7jJ9vfhd1ewK5wbuOIFchmXcFmrp76L0nn6
pHT3sXvpPVFP1NYDkuLMFL3mSFplXb1VL3c4ZThwDNOEWPdCiHU6Dyqbgfgy+UDQJPi5UM7B+Zy0
7slMpmMlqa56tX3vse8pChM53HVSDQ6rVM7C+mhSTDtLKfuYbl4sjRCh7X0KKkIU1kJvltNn+8dW
ENEmu31ZA42cg/7wIkROYf2zHq4Augnm4O+Mg3OLdkULSpEIz74Jj0be0Gd5e/HYcWwe8vyV4E+h
bx8Ib8/uTROZvHsuhQJ0bPVg0Vz7ouu92Sl0itPz6a3ZUgIvzNy/3FnclnyWdr+dOO5sc6Qbg/xP
Fu2nw/V5tXq5X14WmhzIvdPpIW0sGY+SYS16nlFfHNKaIoL2q4OIwVERq3ro3YgWlga/BUdy6Cot
IOZj02oqmkrGl6T+dV6Je0PRUjrGqkldZW9RK/jflxAR1b+3O1tDtQaNX9RsVKPGP6C0Vau7nM0r
km623wX7qDlRfSGC/Ab4BDqFPKotWeRjWIGsLTMZU1GKeG0UgiXQCt828VLrFVHjDj6d9jVRMEIq
o/DURA6dBg1RBzCVIvWLVxsQ4JmqQ/wILqbIyu1gGBoyrSJLWQIYu4e8pzL0RoqsR+rTNUqedOO8
1ynrWL5fhtfLMJKBcYnpk5qFIUUXCE9K6NBoEJqreB8+XurPjvpTU0dhBgTc5FyKWaUVoMCKBfZE
xQQQxFutJ9Ks8aU3t9xlUJXV6pNmfdKm0HMhEk/eJmB66iqbYSNoxKKtAX7tU8D81tIkwX7fRTB5
dJ8wmYOTVnnoLydUAyqVab1VSdWuIE4jnOs1vvyM5omWE8JIqODKj4pOqpnwS7d1XTfjvJN0u2I1
xQ+nDGv8MnKxZFBfuymskFENXLgSB7R/ueqtjBLZ5GcUF/iB060ADw/Pj96Tr+rpOqDfhANi2I8u
S0V89nzeq7e5vbLjNYMQdaeBq547yCvaLEKjpQToy0xPXc8D7Lvd3a8UOeE4yfdjj8YXUJMccyt2
/9mWUwJH5cZj7wEAlhhguQNJnBL4DAykCT39hKkUIdW3AgKEjoIF6d+OhBPWSgxq4eHgvG+JPgzq
4vKBD3oAGlEBFPqRg09o2iLZn7KnS3+8/66oZ/GzSsrp0wu14sBAMEL0KkltLpLVmf7I5p0ADFYL
bPDOu5/6+yGEIqCJ0+hn6B5W1K2k6KbV7DwfQev281G0H9XN+fkoVx2YVJYx5G5NPlWAd/A7UDkI
T2eMB5DHb+NB5yqbkR4k7HSbnD6pReXlgiOfScHFCCoas0QLS84BuCwnNdNfL7Cu+SOfgzrR8EGu
UeEFUk6x7XVEItuawKUiOBrh++a3K0kt0b18E9Mynm8xjM/Jc21NRPydJCTkoQpgtiPKCFn1NMNw
JIhfReXZ6+Md0LYE/nwLqfuowLWJhreDAYIqr8AAyQYA2nVgpOmjCJ/2zntAgpzPYUX3JSMcNlAi
u8THv/swm/aR+q/oBNggNyZgxeKGELIk2x9yYN5pANir/iQv/yjRfiPI9+N13qPp60kEAwkK/p/X
hYK6UQdYkKx4recg9tfTC0J0KXgKkPBS4ITnAip8HHud1L/RKqNB7sA1xe4MAOdLV9Wk+b7Vn/1R
fqY+FIl3AFSjPlLBJggEVLUF2rqeRltapHhlw2uOgZL+AUDiijBQ4GIuIEkpDhsLDCqAgq1mLK4g
98UFXQUcCSAKSgKIwgjxZSyonVoQqHpINT1L0KCAQu5WROAn32+vHrwPzg7ya74XvaZcyDP98zTS
ywr763wAvAmLp4wt5ZVEM57OV+PuPBFIvnsEOPCwGgHk2sMGkemUfTu5XpLLT5C7d8trFTAsGsnC
JSWnri5xahugQq8VCB7FDi6k458WgWRAQwYpuCE/EXfU/AdGUF+Vf4Qd8JaHZjKfVciEo9qZjhCG
0Ws+OhFrJtBA9Jpsp/H6nhKa7sZKkUF/vhuCSR7uxIRZrESNvi6J43d/HiSwvhxJXG8Y5ws0kOke
IHj+XE8hfILdzT0QO6kdy2OPH2H2DT5oS9tUn3YA4d3zVoby4/laIIWtW+9qDidQyLauz2/ks4W7
tZlVz0YnrR2H9Ab5Izz1h8ZCpcU+vQATGo/cxZcn95Rk9jZXrRGwQd/ZEveFgnt8Zy3nZVHCLdjy
IbvWd/BpU3s6V55OBWwYzQNyyCcQWiYghlomgIaP05D5uf5zsR6u1sOypaEmEynjO6NchSISr0IP
YYnTn4/e1zWVljdmHW/fKHCAKNZmAVSsbkKKwG2dRZJyBPZ/g0jN4AsHygJm+6x+dx8f8RTfQudt
sr+MFwdAX/BIghzrt6cHd8XqGfC4bz3JaBg/3q0/tz6cZ/JSQnaKMgbaXpwaNrgjzkMpoOj8UfOd
uaE3qL2AoK29xa3XZg1zff1O5Ys3faprh5gGmW/tNu6cgo4LIExhJPvae+wTF+DPtr2RJqD9cC7p
/pTHy4y9ryxAvoLcYNDFU1Xn48Yd9QWJ0v5KtVftIW/F9jGlnFWlKXsqF2nPUzoXlifN90wUGsTA
Hll/Hm5SqmDGbX4UHy+c1sfLz/2ePvg8jddvjBqQXTrhjhJ1J+gubbUGxzdfG/N0swn022IfVMOd
xoBwOLrHXRZt/8vB8ZRSEHP2lbH0wL8Qufeppc52F4Lp8/lIMH1lH4Lpt6vk8LReiQHiPg3w1owP
cJt1CpFxxL1fGdYKqfFdO/p22N0WgmM2/JCiUMkDSHhAV++ChNKjRthDAXpyqwKAFXFpJVh7fxvU
yJU/yT2OSoykLxuKGti9wenV4A7RCvz6dDDF+0pCO6b1KDY/zwUI+a73b7f+/RCkwQHA5DDt/BII
0whvC5nwodM/fFDLRR/iuIP6FeXJOpOR6h6aF9JQ/cnULhmGPXIU/nkdn8/skqRyIVhcCBqJ7C3q
qW9kcB53tmqte+1d0BEr+H004E3ZdDrskklA8wBpcvkKWbHUtcosuPuIi9sfQHbl/R8E4O4LWYni
5hNpy7pQwS466ekznK1EIUogwp1aKuH82x2K/RND78kFEtkbX7tNfTZDquJHsvdqSrvuf2r46H4K
cK58pW7ZF+oWUPG5ePz+s13n8dzWW1dokKHmZMhyYCiR5/eecszD/uWMz3RVrI5rx/GjObpUsvyS
3ZH5zdHykyQxGvI0v8UKhA9tSU0B75lzkBVKYGJgN/nyMi9pf/ddJk71XYkVUAYfPnfFGqvXKUqZ
rpJIv/Zh9idF0qpc74PDfTDnwM5jV38YESFPed+nECar1jogE5AeXSvvToHGOZV8IzOQXHjpMi3D
UEOxUvB5r1UPlaSkw9H3u7MCf5TH+WfqWUAL0TCJAx+LimeP4IGy6HleqH5BiyXA/dfarX4BBYh3
JPA74yULGTBJL4USMXD+Y89FoQPmzaa45tEEeyBKYBGIUuWDcLcTsdhx2F1kUIKbTqpjXM/S/R/W
Dej1RlXzxQ+dH97wrrM/+XO6GC/uoxlTqd/hojkd1i/Di174T1KLHmIeZZsC74gBnf7srJEkoCB1
Xv+8WRsGZ3MQGVvBNfiSb1GQA1cNHeuBp1QOz95vDwlU6JEo4tJTw6ph93INiMLvbKarOXtDvP0I
Hi0pBdHfzECt39Hfcw4fmMw5PAtbmHTHuC0QUrx5oSmeFrLi9SLBFyxiLa7P62caEphHFZW/DtkH
uS7UXvMnQMbTQqQz3TMA49fvAYq6iyG79w7qr94wStXGlWryRhDm9Afkt76MQeMKL66Hd8dPgvrB
vw90/z2t7Jmx4p2hqZFVp8N8qnl7WGmE7gdV1ue48QRaggjXjyFghVYMLnyXoHQfCNQ7nyZ+VNVm
ZcGICdEhTJ6WY9dh5x3qV79Diq8FWFzixctvyAHUBdYFyupp0y40QzS6z6fidtUMH45n1/wNI4sQ
ECfw9oH7vIwO3RAeJ+IOqTE7Z9POcF2kyAGWlw0SeU1pCYR5LubmrFIjrsfND5BmTqogBp4JEO9t
ZV5fQ7A4VTBXlZQ2D+y5hJ/3q5g/kveTiMyhY4u8BSjaQy/sAUjLjPOsKkk+vBbyukO2LtBZECKA
lvXjpGwbSddJYZWq10CjQXr/kGyb5GgXnBUoHRY6f4bD7euj6lmMy2h/4DaOlQScaH8K2FbW4lLO
rA6ZtoYaNdjnFlvyUKcvFBfjkd6u9LwpROMeAgvsfaIdK1/vSZXAX0RqO0Cy12VG9a/te1kND2y2
2gk91N1a+iyzk2hDMg0VMFD2HJDjXQHQljXAkckyEboTMO3va/NZAcK2fzdi+PLYCvZMPE35W70Z
74FareagNioA2PPoQG92pwEOQKwWPQ7rjUKpFWwo/GgPxuQh8XjmgLk7zJwgR2Sfz8+mfS+wWQ67
9UfIrKRT4Cx+CT7Lfe1llJ/qn6vAHFArrm+7Hh3Xo9llJFbE67KQsd8/FajtpRnE+tBM2C2BPnt1
rbBXgzWDvfpLx1QmK7P6HZhUMhvzbz4RbzRsGCqLEoAQKyjwgGIvmtXF7Me775DN7ofYHVXZcq/7
zQr+s3AFRccgweSHsR0TKZdZQ14U4svOO2Ba/dK7/XlIdvc4qg/uBah2wkB1Q9goaI3QbUHnbQIO
EBsPfeWQIhZX2ocZiAusTW995/or+0XmCxM9ykd3Pdyte5GcE9C3pvS2ub8zXv9RdY2s/Nodlfnd
vmh0gcfxTYDk9NZwaNiyQ1vHNLS/1G+pDdT/f+X3vgHKeTCTcDlkpcdujZXwAOhKgTXZKEDbos+/
B57ylfL6rvfGahTC1k6sTA+4rszUKD9nsRr175C79aYHvOvunk+8Po9nJSnbwu6zd06ryph+/0fk
2l+onkSmPVe82JDNL3gPwld3X9UljkjyelNmF/OL4cXYYmYphxfzy2LlO9ub6ROIgselzIjFxUuK
PZu9Y8Gw0pMRn3/Uv/gvaQSz2VCo8er+f0XnslrP9aHPiPvndEFeOM4RgW3X8/wcd79ZFGD4O63N
90039i6s2tkJYKCjWC6GyozpSEVGfht3m2MS9um7ymmy7ySX8CJdfpMbZfmEcE4oufIJrRG3WQgd
EdHp0QvR+OncuFxjSQLbhfcmu6+84UNhVO3qcHMeboSqf1vjshdPlctkmo+7+/E6GrU3o2U9+zaq
zcJW2ZRu4WY8t10eg0YmKffK0ntqu7RR/rVXlrk4qLrHrX+YxzoZBQ3dBotbiOesMZMQXB4oyQbo
4i2geD94t3QmAdoNpEt7Yvpz8S5Ezu0ykXOaFVvbTOScvKp7ZXg1JiuXvw7pSbazIClpii6ahQeo
2irEeYyZ9UKi10mGnaotNfgxpaqR3L6yQK52o6vFfskOTFkbjfVxNb29CjE0d7zmr21fJ6Hd0Ybk
FxY/S3xvtfk/fI8uCr7n9l/ie00BFtxEAeEjWIJM3AdN+r7HsFrcJqOl7P5fF8o1qr3j0pkdT9me
1xxT2NEYN1y9HXTjxX58aFBTJlV3vAvx4qjRzS61bH+W1B9XxM4WKDOgmStVzlf7FnffNGajR4E3
d8mYXBTUMH2QIX/6VF+9tnX7LSWRPYGb2hkxH/y5uU0OnUHlffS+jHOSbcNCoaVKnJNHV/0BI2lV
NmMtX/F5OVwpbD4OZ8dsJf72IXgua9c0oI8QRcv6aC5TtjI6S8yi7VdtzHOnl1FOekFJYaVarhYn
fXVCUwYzUQAbsrFwYrcUFV+lOwZCSVfLthbOa10ti67QPYGHux8X3noNuUlrk9R78429J2i/MaoW
Y/sctN8HSEyv1YmrzWG+z2r3jKT1ImtGBUgrae6Sldy6FlG4zMNRhb9xKXhisFoGz5/VeJKLqbnd
m4jS+QPxcyxEDHQMbMAROmcVR6dk44//47hLiPbOedDt5Xt1XKNlyNgdLXfJfKVVS3IW20d654kC
dDTTxz08G/rwxA+lpYNtgwNJI8icIMJmvAxP/e11GUtrJfSiFF8yrxV+D7Dr9vv/q7Wv691ifpjT
ocjUjqkYZEcTMpSh0rQMeyGvP1o/Oj/qb6jo+9QJ8/2QQEHkytIVKyFTWA7UD/bqT/eX1oeQaSfZ
Ic5fbwSJoerEP9rDxeXf7TljJw7piQOHiOeQNDCcp//FX7X/PWXxX7mH4AD/G381fzwajVnuRPCa
Lab9G6FmYBtQDXgGis92/vz58/GYtV731k5RcQ0aJpoJBSLQQvFs6/clfXAtcvLLlgjmV3zBy9P0
MnlZX6lhs0Z3OHg6oiSJWSj8hPLiqrda2/S0J6fksg65PA2inX0WpOKH0fIwuraF5IsNF5a/yqUH
jLKMMjjZSJxeYf3HcfbepSG+Dyvrp/o1hFHk7UlN/ARrNcHsJXN8SkwTl4ac9mZ5p+iVvFNuEnEV
Yp96n1xevEnX4h3yAsmMihMTRF68OeqDvDNeGK9KrUJR7Lwa3brh9ZirMIq9Fvjk5Nttmu4b4V3w
Iux6XgHr/9AZLS7j2WVc067dkYIxiD6JA7DvvkOhoUOf/lrj9Wnv5ztxw8uv0O3qfrQuFrTVbClb
xxaxlYDjuYRVy/GuwmYsAa3ffe+/1kvtH0F8+9+JqVrrP0q8G7VqvdWo+79u41/XxnW62p33HWuj
9s52zJHwUf5oz2ast146foEIolfsvWSpWBUb7n0A1Nx9LHE7oB2kj+dfWpBjrjp82ubjU2PEhrA9
Z9vucLWRvZbeq4OWIVi3EVOcNpI0G8DOSinXjINMKspN74nXchAPaGp4DerwfikT3p/XNsS/8EiX
4AfMw9oo7bBs0tUoaPbKsMr9H+rXrlHa3adT1DU4w5MP44bQNumRpgAzgAHA8d/Ms0Dfn8KR77x3
1JNXFfIFxgEHu4z18lTvYpEU0oYxPZzgj/UwCcTlItjRllE4tEfJdB4WhuPaxcZJ7ZheFmd0GTnt
XN4rWPOFDR71cAqvxeIXZ6/Y1p8KjZ28jl1nrgP3JqZuq01hcPl1xlK/O2BXltzbj8My1MfZ2rz0
k8ZiXAVwbDIc3X9fGM3uv5vRbBqdbtRod9qI76j6rwujPVttpyEYIlT40J638iHhaz7qfV66icuI
jF/b4p/ag1137J8WhPkbzRchIwWWKTi1rJS9z0KT7NMtF1vSVytbMmKPqF+jn6OnQIxvDGcDtPEA
4qmcV5QBjL97TmlQ1Xy8K1MIeozZbrSFWhQQXAVolt1Kvc+H4KoJbtfaaaRD5EKK/sgwTmc3p48l
gnnwVtu4KgGnxIQeMB1Qj3aGbMAzIBk+A075FBCRgYV0mCIVmKaKxs4puvIXkNmUkUTC5Kbdg0wj
gNBI+7TjQ5iH1O87SlJvD2HFJhXX5/J5G09PE8kunQweHR+lCgAOfzlwA/Sa/ChzX6ZOvuWIVZdt
z9cAZm/yA9WCNl5jDzCW2prUul2oraWrYUIhwNKQ20Hwr8Y7SHDRNj4gCQ/dl/19jKfR6JF1Htnn
dlzxHkMoij+kEu5PYWdHAtnZUSLcfHvK282gM4qIE8xI56BPbskqOw9qrf7lQIaoSTE5k3EICNv3
ppegQsi5I6u99xqTfG3vvL3V/UAgtu7Man1wM3da6N3BY/h2uhy3lmOtpHc90jJmRxR8DOuZbJMV
bTHDG2C1Zz++DoEhhwIG0VIkxInHhal/EXDVWyFfvFhQ8p5/3WHcXuSrRW5ZSKS0HmKuceb9VqP/
5s2+0Lrof+eruwG/KwOAVjcfZrtLb15xdwph3C02doaL0AH6tlUbX8U/fLh2BsfOQDohWeGKqzgK
obdvYHGZIINtUEb8+ScMdbUcsyjNpCw34tALUU0ORr1tEnR3Yb57szIID4nIovdHvu+FRri+eyiw
9PDZkQRMO5F5xn7uRvopXlMoHBGAX94QXCyS5u88nDgKqQSudjshuURnN9St+kRZxX1fKXiSvVBu
miu9+Nzo5TKlylgqCCh6J+agBsX1nUxIGlgjH7S+9ycX2L7oD6f7cTD5BC6b3AUlPM+bT5VkJ8mp
6KSZMSPlvQ4OU0LnWmRqErHlDZi2qpuJS5SEX40q8Nhw5k6H32F51yXSd+AoIRHZ7N/PRbBp2BzA
mcC3hM6bAPR+UcaniPGsaaDXxN1FIqPe2qeJpqqZb/GmkOdtBfxMxHdcoXazIDieHxJXb7Lise/g
7fusPTySn+fJp0fEsZnedTb2L6cQa0FApsP8N5S1NyE/+mSDIgNgDzUqhPEhV2E9mhLk1sghh+cG
vCYlRiRTkkOKkwVgV2TpB5lSdR/MWx7HOA+jUVUkWZlYk6vEfS6lJ4fm01CiaH5Ik1e1dSvm6kN6
XKY28folFGGt231ZxYNDTS0YeqVH4TJqz0Y7HUHVeIEaZn2Le98q9bQ+T+/nQQ4HaPQVtWzX6Yqn
LEn4MHOo0jOZxnSwOgwvTfRntuqMuqvxjsyR2fuUSChezyVDI4BfWtGLW0ulJv1mcGduvQ4eFZnH
T4f7RJH9X4kB9V1//Hp38X6w/4bmqx0B8ZvLUkLaK9Kb77kxdSql7dn3B05gnbIyyk/jsz/MB8ff
XdL//fCptf7dPtmuRbVuSy5WPWrWOuHX/zaxRpW8cVi3rrNeSb7KKqA5uRVtYMdOSvU2sSsUIcQS
iMvsYVQ3YpCH4DyJHi/taTBEBoPXff+yOzyv6k+L62S2UYmSSt1u9B6Gd/DzLVBKjRbodTgYTN1V
GoN219UqHYhrCnbHynXA7rh+OXLpncflRlZdjiUl5vdAnbyN2qGtFVfWDfh3Mw/1MhpL1MvIHKF0
Pog+Kts/4iB8lilapB16ZcF3QVgJvqGttDfJSoPPyErbE5P/nLfGUX1SE1vlREo2q0l0H2/b40Ue
NK/1y2iLi1xnouqNpQBWDl323Mt0cH8gNwYSNJvDWycmnGo3n98x7uqNyBaH0VQtXV6IKzr9fAE6
836G9LwyT4H76fDpoApny4kyid72TuNz1OvkvbvOnGXvdffH6+sRJsCMJ7n4i+Xi1/wCJQR3T9XV
X3r19n+kpDX/43JoMtnWmWm7rXr0j+VQ26y3jfr1UFxgOtGYK363SatwXN096JjhRhUKqetDMd9X
+huM9bhBo4asbgcxDhd8SV9fMKe/KXl8/PS1OylNMdFhMJ+Yd6W9U6WAGwQ/0V8QX5A0fD6iW0Cq
LuRFONQmDckNevUU27ceocFeHhSqeZ9F+zeEfsxJ5EMppVWD0xCF0BmWoUi1axqRDgc3g0qxsohb
yKeMxa95pAozO+wyw+DN4VgMg3O5YsiCs+iD8G3wfpJJ4rRgKXscfZj6lrN+0+bfKw2JfEEMiT0e
rVBhrgygTfJXuN3oZDaPXwoZr7o1SSDUiME3wBk6r20ltMyLnDOJVObh4QtCPtvUaC5eSNF6KInk
yXWWMCnKh8zK6GQcMkj7mBlw6Ina8dinf+VHb4eIES6+i527E4YxCiyDifQs2WY0Kjjpm/9GehVa
K/T8pm4XTspEgVozZAm8PCmIX89SBYcoZyldObCtiLCDPMxDbqyngfq799D2exd42b0LcqCkGQky
DxfP9TbZYLPuCSJ93R+8tBbDwYECe7i+/Qqlqq5ic023krTEU6IiKPsvvSWnIJtar7bL6iF8JVu5
tbGrjM6F9yDMDLOQJQDnFVMVv+VaPshTFTItA0VYh/bgcPuA567HpSh4vqE36k/iecHWqLUNAK5z
3rvfyLPHa5UesSY8ygzcn1cH5AUtNSC9nYHDPtHo77oqJcPO1Oy6ZOgPCYVcl0NcJQ5QBfCV10UZ
QCwobbR1n26PjFubD7P6oNEZrAVIEQot6ffSzTJdC6u/BBqQPQkHyJ60hTqReajIaTGdhTYiST0l
6xY4hPv42hpPlufJ8QyT34TxQVVROT5gS6TpXdkEm6b2QJJoPTpSy81YAHThiDxAzQQirLxE0yoT
ZSPOWt6NPn96EAer0SAOFhR6YIesJFzT21c5UZCjQyeGZ0IwjzB4Iteju3y6/SAUZ84OEmWNa2Y3
amerjfDi8Wk23m9G91rW2QxQwvVZAGMrzcFzspNAjKZbYzpH0oK0gHQNGxPVAd3ToKIfzszWCq3E
uy+XJ2ICjDw6vjQTXWSN1vu79LEbXnfD427oey/KuhKFBAnxEW3ZJEO03W1BGpi2qoODV6k0nwh3
AHTun9oL1UugtlFrOkJ43zR3dU1uc0P8QO902RItaKpU7Ef0PIfX9W7c3zakQU4EZhZteUIoyhgm
A5+h0cBnDH40xwdSD3kPLLN5qGXXNodZDN+s+zl02enbmvcSJUChCO98GlxPg8eJ+65fxY5U+s/L
+dNx/hQ1JvvLZPTldnySDVG7TLjcV1K89ELVyCTSTU+ncKV3b4hJTHPVlYXBtu7m2sy0yOdS/NOq
sacZGpMq91Deaxqa2QzG8+V4WcSubkCH7dDDO+71Gj8I9f6K7mtfhPW9FX04lj4rRjmEJJ7Axzeg
JbHS/wA9pDAYH/4p6P77efKPoJV7VFncGh3FRdM/S9j5cR1vjrFzZSPrb5PWZSiRsSPTdGA3JNw6
DQNW5pBpvW7iZrz56XCx0dnuyr2OlIbA5vrZzc1RIynbA1mTyfdVq3iQSjpamHwBKg4YMj+qVVu0
oJZS6Vf7zvDsuGFhd+I8BWS7OHQanOyAKdRUceK4DDp0Ku5GWOjCWV72uK4g2opnp/E+O9KNvZ37
fgTY/aCpbo83SpwWe6FIm+HakNAi6ArHBjWtTCsUaDXtPDfcaR8hvNChXvuCK74lFRKKhdt9QO/L
P8CJ0+r2/QFKio/fSfc6v4+LhfV3LMykuEVnj3Ktr3D6lajNIeygSw18yJwYD9wmZ6ZSt2wnc7Eb
t6nVm9mdt6sYTu55mE/Av3V+AHxAYTQyqMj79QhrLeOfDgubZIhs9VSLx+jS0n7yyZRrgDnLKZPe
04i3qhYkwBSnpyEmb8e9u3nFiNOOd3/s/ihHmNPu14RjlqGYOwzZkgw0PEtmGnJBY0052Tze3V7L
mZQcb+/iHRLUzaaiEYynIaYfo+g+QksM4MAcq4SNy0nVDb2tm+8SLulG1kstXNVhGQZXujbfx7Ix
g67tPNmLZN6/6TxeZtWXFRCzUB7P52n9NJhVnmtVvtEnI+1pEabaQxH0IR1dr1W0C+NtqLa69Iky
KHd8vw9hzi3VU/ti2hXB2ADER3E58cp2jVapeFcH34BEm9tuz0Q3mN9CleNpPzh3B6dDvH5p1BIn
zGbFkjN2yMwRc8XNvr4E+48eLa7NkPtKVyQhDkm3+FAi6PQOhiFkSTEjU6a08XLuf2ZH9bfFvLze
BV2OkdkTtDpOyE/TthCjN9fqLx3YsRY7ruefHdgrDGZFyf2vY3vm7Nr3fEnO7/f5qrcWB+AAL45x
PV0EDiuezUypa45KDU2WDvVmONdHtSi7F5CEs701G01JtP0UAEtJ3Ewd8seqKzqnc7ytJXAKX56q
nds1u1xDgYETP4hfero8Si7S0R8RBIunFxiwFWUfr8enLy7Rtz/Fz59XiXgV/5TbLFMX1uAtPiXk
au396JaHo/sAAt8PBobr68BP1z7k9qi8dQht33zo3GKnelOgWi0c7J7IDY9TvKrCIVAW22o450Oy
EX7aDbTm0hmSjZwhznwhgI79phEUONIN2V0VUEa8+WwAyA9hBuAQbZqgW729wD7zXyHEMQ849Y0E
Dn5anNMuiAu6rLBE/FxCD4Grfff65J74DZsCW2geA7zQLR5m4HJKiIDHxazQpkU+T2qkvXJJV2Fo
YIgjwXKvEng+fpAkT+PVj9s5DBDlDGGMKCcJ9i6PeUKQn8YG5VGyWkT0dj/qdtc0OxvkDQEOce2J
jUS8n/HC42rvMWR4XPCNGvVV4h6LT3JTu1F0OamlImosDcbRbQQAAomls07qnuYQp4JCyUFtHOWs
L02SCsklvfsrDMc5TshEFOZxmntITdpFJCQ5BtVHK4YGOcB97CUsRahQJkO5B7ZlSThnVOz4kwjs
ujF0pzkuzYmcek730/QJI3849vYf4RvRkmNyMl1OusyLRWGtT/LWO3+EcJtxir5bFKDDHgUo1b4m
v1Vg3yac+ljAUQjDKY58mTYLmpVTJmtNuI24tc160i4ibuqzcbcxemzCCHBfhyngSpjJYiaGNzkn
lUM8Res1BiYCGMUGRvFIBW9s78PLXlQhHaJexcyAYHMXwnHF5yVnPS15ejiGYaFezAt5M93mYWTw
zP1SCJZO9Zvhx4wPh2q8ToQqRtOxG9CqcH4ZJZqCFCETagoU5dBdmpePEkamCaDFg3oWsOw5I/qi
VMT4YFZMFDALQ8UF8ntDs4bRYtfteaZ//g/4ov0f5os6u1inUW2I9a52ghnob/BFLV93b9vj1A6l
HK+aSvXuLLJbwhhRGY7H4uZ5A/iPblj9n50Pq5gjCC/nDCG8Zo/pqEE7Dm+PoTymImUDcAv6rRSP
ynIoNkk1VLoEpslrAdPuQPm9J4ZjE7IPKufh8RaEyZd5IUnujGB43cli/dxaPXeXL5ktftLNQzbg
PZ8Q/19e7tHLLno+LJ9v9gwq0aUWBrrD3k6K1H2TNYscv/Mik7vECZbSwHLIE8CG/LPNEsopFQ3y
id+2k+w+N/Jhhw6L95UePo8bvJ7rAdWinUANg22gJiLAHeEn4m2/yk6dIeazWR0mgG5JiQMJS8by
5fB0zlo0E8So00HRLsBL6B1WKpCMFnTs+8HpNuAbfKxktaYaPTvNdNFDts2bvRzlhsZnG2lG4anB
MsgWzs97cGd7shHzrnFbstINvWOL7PF7mAqd6r1TffhxLEoSSUw5f7/0//saqXf+PXa7/S9rJPR9
/m2N3Gf1BZ+6U+ysi0A85CbYfbptKOdQC9dYOUvS8FHS83zdf1+F+A/mK6vkr2HjXAnLZVoNjxXz
EDh7HHJFGBzrGolDDpLVgzhY/kb+raHDx309mEGEtlhO8uHptxf0fedgP6DflufMflDqt6U6dz8v
TkEgv+n0ShG3haZ9y1q7cfJ5vi2GR6IC0pVp9jgHabyV152m1UY6fcDNgzD+vs+u+7AKb4+RfMqc
fkyHEDx7okuz3dJG+Cyz4qLylbpHhlwnLMx2Pjl1JofOZNcBTyOEd8n14Xv4UoteovNLZfHSXIiX
fl42n/TewetLTaWUDguXj7vz/kF76JtHl/LHg0Lstk2umwzS3NZQcGNs1J0uTbUf65AuIjeMHHL8
2u/Ih5DJAcOvJqdZD7xtPTe+7j5TZ1jUNaWmh+zR1HuXWN0dETHq0xbxQfgJU47II4DJUa5rOP+s
9/KK/Pfzr5MPKIbK5pHDldpvsJoSBg+PxVvwwDBWh0SFnm4FBoNNCi/DcjboNPttMaCqNYfRRnNd
dtVoWhvui/Sx9T7tAi/vFJaND2UJhzelfFnEkUmTeOd1qYhxM8DrCm+Ex3tTvjrVY9qw/+q0XNHY
hXfITn2MYmvhT+/Sshmae8s3SlYfN1Y3Cq9VW8zw75dr9whurNMfoVULWhg9n5fhPVtRFIWXrbGd
rORr37DAYcSO9mm9aNHSmcsRdP7CbeXVw0GPf9QydLf2SS9eu9VHrP3vHTrQ2v+4AdbbUT3qdqrN
WqtTSCb+9vZtT9dttJkuAcxxzucSHD6luYKb7i48a4Yg5OXt1mKWUgRjLUTAd2km+KWlZBXXLWrU
3zlmMnGgfLmGqWlaoHzyLiVdniidG712pbcpIlp191xWKo6y1T2bPUa18V132Xm8W+kuwD+Pp1+O
URYP8oOJFfTM2Wvw3hcFPksNn5RaknzkB/a6m7jzRdgG2nuQ1g4OmPTcwQjLuwiadmr21bKvyw0x
WQjSiYoa1S/X5ri1f2rlz/JK4gkKajt9gzOiQW+68nbSqJPOTqFuVWQewwSF9Dl0vh2L2jdRyutO
b9shTQ8dHNTNOjhmQSp07SbrqlpqU8Gs6X6QzHF11V6X2q/Sax36tVv/+uF0GNXbo6toWl/sKj2v
nmetJ0XROfdA7/RpKALteXt92qsamY577WzTGF7uYYMWn3+/yC9UnfgrSwp5N5wijNit+pKOeCYb
/wshqHf+A/v9L+vjH5KZ5WoWrXdH6+NjI/5ICveuvPR1YYX1sFJY1qzkfWK5NIu8/dUt2L9RslZN
hKHok/LnsaXTPqfcarhZzifX9/IGP9d/Ivj6EbLhLCb4cXl9v0oD0sAgiiREsl2LjDzpeGLyBOTN
z8R1w/V5WC3W2eMallq3HkfmW76BwbYl/Ll/FPG0CI+V162ExSdg1forG6SUeViFLlJ/WonyKRbz
7N7MrnBlvksX8HzUyke31Zgq51ysTDe9BYZJsOdYyZLIIZpYoTOF47ys/1isfhVLsZ5boFeuM/RW
YHat1FLP6d7kcUch1XgUyxXHmnOm1AaGjTqF0AcrVyK7xbvzXYVMXsISvs5I3puP2EKuVkXoMz4H
fwVNjxV9tR1XNTwlR+0U9YmlLbv8bErexX0TOL+FxS1ogcbX+u4U7cJW+ZFNcGWv/dUuvDoNH8WK
p/Q27/5cOwaLla/20OL/a/1rkasz7hVvAbG/d0ElDb2/16F8I2of/z9h57XcNrZ16xc6qEIkgFvk
REpykGTdsGzJRmQAifz051uA27v/rq69q1ar3A4SCQJrzTnmCGzMPBl4fmLKQFgSPpI8Gvqal1RW
DgYpg3hKhk+qZ3zlSelQPa4PC89LyRQAkyVDsOB7kmBJ2GvQM/uy5MJJGv07I703hUDpIpHQxs3Q
AdPZTG51eu9SFTtnwSeBxXyo8X+qDxaj3OqgGnseLw3RktuETwbeMwYOdfhDkTSRjVNGuCEOdyOK
pikzcKm7pfJNPG8UROjWQlsKK8yh8Gx5YkzQDKhOHNQFVwc6Uq6IRw+TMdSUPH2w55aP/14gKbr2
b3u0pSqGaui6bWv6P1A6Q7VV8yQPEsNG52gLxWKLjRufukm7QDRS7xy/VqBzr9XFmR6vZUiIMELb
nfWS07FxkCif1Te8zoDpvgJVAcDV4G7UQ8Rfwh/VBQCHZpw5D96RsJvgdZAaIR5gZPfP5fNyT4gi
BsnCaI0pyAgtHr4Yrt7kFFDpCnW5WN8tly53h7yEMGCSCgStlSGpPni39xL/wqfKhjwsVJsMaWC7
YuczwcHDw5sDD86ZwM1y5Bb02Fj/ImmBOXp1jTWwhKIOyHHGdMG9/5LxxmK+TRHXQEDBbA2FLgsy
ze3iXDo4ke8tfBBOr3XGBUmLym8EySsddO5o67cIdaNLZDWxSU9GV4DI6GBSl1ODrw4BsGOUEt85
Vz+LEOV8R1Uclvg3OzgJ7NTEUpNzn0i9q/+iMuSPIY7oMASh0N1Fbl93CiTegqcj8AQBBW6+ebq8
n25I4EUoIHUnFSel54Sqhscr1kWku95lFsltlnuN58aht2FRiaIkPCL6da8E6Vku1hlXKFgu+D17
xSU4Mb1MzUfKDQNgoww0lE1EOJ+/21cHi+DJ9FlYBJNujbk3ObuwP5lTTmfXWhxuWwKTIXwoorUs
dwkI4WL68yUZES3B46C1xIpiFCAqEmbw6K5MjS8IBYM7KD8gz6ZvPvO+UWJz/50MRxDn6LhmvAOc
3gVZNim4zo78VGSGg5NUeKFY/2pHfOzgphPRHGANU6D1DlLisnEw7+au/KP+5pYEESaAsRcfMIQp
BJqwoaBNAQmzJtQaks+q7wAPQDXBXcIlgmClgIgHFJpL4dnvxzrKm2jC89YOFTssPs5fiIBi2Tnm
QSKt8LILpsGR/fH7fRL+hKyKPoj0t1LM1IAXFZ2IZhe/QiidC/nySFDW+Vqxcjuhdx5zMWirEY8B
DnRi4rab3BvZzoy7oYfsAFu89m2xGB66OdbeS1IvcI1SzMZ2arp0qYFFtw+8uNlnoYxtOXGk1Lpk
N76SeTc6EpGtMCz3O1I8TF/B6ozPCwstFw8HHGPXRd6oFcdkqixGmBcknHFKhLs8uhnhFajBQAsj
MD19gsYQ3ivAQKdLd/jaf/tZ/+SsoqaCUAgXiYOKr0JYhxv14iEHzX9i1QSkCUcPhiHuXDr1cWjg
SctDTw1LSftli6a5QAmvhGvcNuATMz4ug+bSNW9T/o0ic3+dwcIbobtBoTEhrodsS2eMZMc9jUKq
yuS2dQrcXqIT1MT+gSZd1g9F9SB1h5F6ydjT/RTNvpsyzlCUqpaczmv6yV2K76jYA/UD7hTqxHeN
5gbS3MpIGPA5WU1fyGrEgG3MocoS9yYEnTv4c1jEvdHejO+F6bEq6pkcaN1XG9cnschAKi9ICvae
PQ6BQ8wAk7g3MkSac3osswLQewZao+UnRnL0eq9z+P4y3oVwiKD4g3IVz7cC6BZ1DfRiH+q0B0B7
Nzx4niyco2F79rWP2hXBCGpXFrKRP5oRyJ9/539SbJxQq/5H7cq4E7WrBCePO8RkCxScJtb56lML
wBXuDiZD9QHwfA+Gy99Cn0P13BCqcs7OPzpEPaFTeFdFhGDa7AkTxvouHSbKYBUmri6oHuYs1oVY
si2c6CJoH5u89FHB+IimkrL4y/RpfIQ1VdoicgUa1bZQWGJJl/durYlFFbPpcvQH8w0SCNKd/CZ0
s9tCCosMascBxr3OmRFXKEHZKZDqkSzEwAVlJOx+1ZHfkcyS4Y7WD0iWZYIccejhMUCTCg7A9sum
CqgbgxdykASYkzUo3djWcRNyyaHZTAvLeywhx6/j4pN/+YncaVM8mYDKhCfjUskNCTsBcrwubsU7
qodhL9X70syYZY/l42SK7hvR41IErGk11kdjCwgqQnnS/hs3I4oIC8Xes1RGjP8YqKxry4SXuWdo
z/AoRxSPKd0objoWmURaOCQkxdUAGHdYNOI6cBGQsFmfZ1Tm3HMB/2h7ylBAbf+OWxHX/DN3s+KN
XHH2LHGBul8zN4uDqAzXxnFdsMJxmwNJbb4TUGPxJPBjuNwLEB3O/LTr6+WW37GLpoYQNmbFyUNs
E+YhHofsBLizUbIyBe5Jy87kz5uFEhsBRB82AlbjmC5yLu4KdLfcEgNDVPRcsFw7Yai03RLcCMVz
3RNT45zQ/bW+mMbQPCHkWYNdaQ0V2akeSsJe68dieLSqR4t7E/Ii3pG6mGQ0ekwJUoXTOe5Wv0RZ
cuoQORU8yxo1Dw0lmQgWxoIhBcTPfL/zdh8KOl64YLNIIpfOvzOZ+2/zh/TMIANMhGkBVL0/04L+
na3t/IuhwabeVcIXu2EK7OQXB2YmNnJLGYObQF1kjyiAsN13IHcblcA3vpDFxYsmmIeNtAlL8M82
mjkTcaebIzaKPugJ0kIhnC7HdBzZrAlPRzHLKz9NIa98V4a5aCOoPnBKjedvGJ/Vo3DuY8HI1L+o
8V38JF49P4w3ALtSgJRwDd9VrFm+8vpRzgG+c9Pw7G1rfh+D+Z0nkPuGm4rHj4fLye4wte7i6x3C
MDJL3EgWTGojBf0RX3FuItkSMYXmzheH56io49MdIDQ+sxZuoc9W754ootSk0oQjKJKc3o4bJcZV
TXMHxJJ1nNtCRztCkzyGDZQ1NKVYdXmtLIRhhu2TfaJogu51vwNOOCeQGKcpI/UaXafo/FR7eBTu
8EcP8h5CiZu7Br49VNFxjkpDiVXvUH0qLGHGRb4mC9meqnq3SSwCYOG3o2KuMLT7RifPzbr4+c4/
IpSm5C/9niIX2Qw3yIyFslhN43WDCPuijUmGENipWV3wjy83PMthkKbnJiWnN5OX7Gxn5rjf7fZm
fTDqQ2ccbsahMQ4yB5t+6KuHnjk07l0eDYxs7Lthv5hZ2+xvZoYrDpLzY2rd0p2RbOWZ1ovhtAUI
ZjrTg5mVNwfHHRnrdTQgzLFyHyr6R9firiQUZqQCKp8x37nPwnxH+O8U7vMVix6c1ZngWw909bQX
jeQ0x+jWR80uumG4QiILvG5Qv11ktLHZYmpMhnRCAgue5XbvpHIyuhhFHP0UVtqF5p6/PntK/HH+
Kd9d8kZ/llg9HAV2drwKJyOijUysA/RYJWkVg7v1be6mjLxagzHoD5ORoosnBXEVwutuI4DBAbM/
CBZcqGVXMikCEQC1eV0jVcoPnIdWp50Kbh63u+Isn2USsx0iwbkAVKTM5EvwSYJgpWCQKDlgJcWy
QQhDdPe10cFEDTfP+u4StaF9sz7B3yA8d3fQvsEPUCCI/mjMbIDffkngCNw45irGKf6N0gmL5A/t
Q/6EFZhKBDI1yZk22MViraww0/XxBKN5e27e8Pcrl6y7ZtPq8nci8cDKmtXrTzIz28ymS7Y7uowa
6f8JZxnE6i4i+mMr7dWT0/Pn7j3FcZw6H8Ed5Fr7gxE/6/LCHxK12EYARws1noIA70gjofweEMHH
rSgMTs4CkS4XJvvt2sjKb0hsaufil4xq7iJukQ9+dRzjNtrMsunTGO17XlEK26bRcI4MOsg8YHtj
q9IHwQPBpx1TJqb9eG+VJ/CgKyMUESQpujeFq7wunY6vcajip4sDKZ+vFPKn73qyb5+t2f/AZU12
e/Yrsm3xFWPmawU7KyjUQLcCm7d0ds1v9XppBsodEp5JcHG5bbh9ZLLYDozOrLMQk+h6iG7zSk4D
l0wFSIPChD7gowo9rgt+F7q4aqzTDyyynVyBbkKgrNPiXksoaSRhHtmLQIL5Gg6lMCSnJf8f/b5h
in7+n5isBSS7U3RVM01ZyNj+hsnajWkO1XmUXOyJBLECW1F6fDr8dtlX1sMz/GM+E9p7uuouEFol
9Y0uG7noDtlXQE8PXYcWnb4J/sz0vpmhXUBxc18QJLFLopmnk6fdv2KZh/YhZ+QYdPAxiG8vXDC4
5XOtw0/iRul7RlXCLpBZHd0973nr66XLUwq/+Cx6+rMZG59hh0ComXBxEr+AB0Mzzx2CLxT7A7b5
cuHSufPZ88Hzke/B3dbkTlp3aJUY+tWG5cBMxUhewgSjAPJn+pTQpqucED2xCPte8unQ59XAb6/l
ojOnLe+WgBjf2xfs6yZJ/E1TSu7f6clvi+jGacVNBgadb3c+Ftp3mt4iNAOYSrCOuEaEujEnMlEi
fNfJH8ML7rinSceYig6dhSXVq7o25teYydDm7APlcr+3Zuf1Dec4G6/3eLWz9ORfJ+0LDT2LQRJ/
t/zU9ij10vs1VRDovp67RMKiKLzib0KxySvFczHjW+xv7T6/pCCfsV4FwxQVRdwgrGsTnDRIi1SD
3YDIKECuXAKCr/c/BDMwAAAAiO20/fT87Ao8/9y19Pmiyaf/USOCGKg/r84a8gzHeYTBl9H00/Hj
Ifp0m3CZgnPrwZXiEHkqOVfOhLUiGY9o8unw6z6gty+Y/IsIn1joJ9lAl4c79whOzoFihjIUisLB
xBEBE+oeWviNOswF7oXICatGWnW8lBaKRkgwa3v+9gpJmK6clrxVw4c9MQZ048QynzBR9SG0luxC
QmImlJS03VvPDaFVOjpbn40Sh/b6KlgMcDbdskyw7tY6KONpBeyb0kHTPtM7A8fSNWtrt4zIJeBX
tMr0ycMVZQQIJsQgl6LS1hGu1teAFmbtm2ma6ZittVemUbbidkoGDW3m1nzRK9Mody9l62xNco/p
EI4fojOmLaYnpsDb2mGKX+p6Kt+tyKJ7pO+llt463jwP/ZcsLzwHL6BEPSZZeL0J2BbMVliXOI0h
O3SfeE/AfMD+AVOc8a36ixKba0FD+hFgrmsiEtWjDl0pTJ88Lvg6Mk1Z+sOC68bD9RLRt9D60auc
4LafM7yB7HNyDCg9KQzDx1njvYgemUngbk2m3ppiolTpev+0wmhM6hiXDgd5nmhOeEP0JOAzQaGE
joPrNEGiaEGiEs4n5QGSFQ4RUGjeTmYve6bVYoCeNanaRrTFoifW117YRNFwCiUSf9zNRfWoeG12
UhEOKA7WHpmw7KB4xt4FOBvXIOsWORngAlbMRCE5TpnRaZ9T4L5Ajs2T22ohKbmzJ9OSwHr1yp03
Sd5x9G2VwzpAYilIUyi5KlJaQZ4JuVzXn977T8u9uTMcYxylCKSluyaQ9kYBglU2STa253y6DDzG
2U/cafQDVxlwgqsc/9wgftpq4Alha7P6ZzlfjHuq3CEWC66YdhLEMJrqrZe23Zmap8LkXzTQ42Mu
OdXaOdMzbw0zPtciloALT6GOjQXFOU3dpjMaRImulbFsxvYe5/ffjRstG+0x9TudMVRZGmIb4BVW
Ng0kBiSe3WX+S3uLT11CR4zvyuJSwxNQT+lO3d5aiCmiG+5xXXT+ZCeuMPwB/cewxPpbaBRgP0i/
1sR0gVj3T7GxJJGLTJjiF2m8eaXwjTusaVvZO0leLdGF4K++rORHoqDqq4epQ9Vwx2TKzlUA+TsC
JVNVSktVBKN99jajfxuaIvvlGe2Z0IsqJQI8hHNtaOl7sadBj8GJ0vZwqcfCcA7wzCbpXA0oSAeC
uBFfhR36phVr4cPeZLV82Bhy8EmDtw0/EOcRxmycha//wE/Br1QPMSmSzOCn85tEXj4eYQSZwiEM
zpTjMKTJpYCUC0RaNFNY1X9S+28M56X3/ZuELwxJrXfkADHA9TWV+mRW4s6ODHocqgrMzNsIqjOW
AlqKa5592is7kdLR14cjuNfDUXLAbN0c1g4kXIBVDRWbUO/k5eoDh4Aih60pBqfMqPBtuaPcuTHe
FegF0AXPP+AZcAWwGZjZ1D1aEubYCqjWCk/YjDQynn8G/yASYGR/kAgecwAIHvMGI0fLZRQ8R2FG
YP0GQNx13/rM3aMtsYszGk/3ti9scAW3JzeehpNfUCBEXWXnzT3wM9yWbEYQaCQWf4TN+/54xTM8
PNpJ+7ohPFsQ8/gKYOE/smGCNlSokc8hPuv3Phwhk3LUft0QyjpEvQfGJSzs0UNjXFcKJvpy+LvI
CNp4SEsMIrXBURsQBd7AQwXUwMYLbMdbNO7Z5bgfj/t2Oai4rD3D14Opd8X3CKb9nO7InyNNoKOV
ZMqVuGclyrFaj4D/+ldkexh35bjAhzaOHrxoijDYmLg8taAfSa0x1E0WulFyZK4DN0pwXPyi94fS
HzRPh9VHBgEaCDQy59xDI5MT5f0+Cca8b8JZfupzDnaPe8Vvn9jMblWAcrxha1X/8+lXD6Aidv8I
HrIlRgwrAsLoMscyWqAeIm8hxGfH9oE8LmvUKYrH+UOQP9AwsvsqyAiEO4eQXNYJmFwILPGzM4O8
CyH+HdsISSagxrYlUc+7NiaA1JepLIXAQHw7cAcElI6JiQRe77zOCFiDUT0uuAKa4iPGcMkEiiWR
2T7gcbR0Tkl/POzlgYIsO12yloCFFxAP4I6SZF1kmLsn/YsTspsCdWwgxznlVSOR4oWDa8BVAWsG
zQBD4lWPcOnFHgmGwQZIF5IBYaAwU6GZmQK20FAKQ3FfcQrYWIdvy/h9JyXYzxMYMdoxKEAd98Qr
wBWKjkNYmQKFIAoS/OGGVlLADkeePyNmM9PmpMrd9osPQVS4xZ+palAZnwIVOxIGu8TMnpyvAM9p
OSSgERaD7UDDwIGJaCI9aabXg1ziRFz4fXZF4Gt5MnoOUrQZrE5eXWLyDzcMOAIswmQGexcQBPhD
sfNcATwg4iS5pUnBGwAbQBrK4fCZeGDw8oOpH2xiWQ4jLbeZkVhRKSlAQk7qximaHkEPgArIjdoK
eYgpZCrTOOPYvSEGlPmGYId4z1AObY4XjE0fEG/fyGSanzyGXIw0YoADUAP+UCXHde0EZjBPDJwR
COCjyr/fySG6glYYocYDRi+A/w4uNpfn13ukfDv9oC6tXMZNFjpfLKFsr3cr7RO9YDv/xi6YG+W8
COMLU2KOEkSqBN/22KTVSBthWiYn2MNvZ+QsK9iA0wSSUQE1AKcAMkgftIUeocrElwEuQITXzqLv
o5Hn5JA04WG8UeJ2XwEPuAAgB8AGYAYABjU2YzchuVPxdi6xAjq8Uu3+aW9NDMMRzB7K2uXEOhr7
oxDs/zZthoYHztDuMGcLQBeORsLgDutmwAWgBf4XUAGdLLiG9gGUsOEIeeECH+AnbpQZYdbIJWBW
QMqph++9772mp18IK/b4cAjz1AIyFuNHdl30TPjZfrkcYzC0s0x4CZU4BgbkvwTyGDQaNuohndJf
KlprzkAjgCLamXzUjINNCeiuwUJAGRDESln0pAB7Kz79BuJHXmrvfKT8CabeTx7KSCCHpsIWiv6c
fc+Hb0rQ6AXtXuldmHziSvw7uhAkgXGfl6IJAUkARgBDEADClvIm2rOTjxsrDD5cDP5M+vqTB4lP
QpORyNj7qpAgRRIoBqv6OaKXR8qwJassmoMxA2b35EOSOi6Bza1paA1+igozS9GoeNiYOCgUFLZ9
ivKaMQ0xQb/TXjDXI1yoxEVDdF65DZoh8AeQB0AH9MTVvskT3vjTh3x0n55wiQJqUPUQ7oAXDasA
w/xYEPUYj39EpJeL55ENJuaybWocRcQymALN9f9b8sXanQrG/cwqByuScFtEz6uGO0TRuwDQXokI
RkA6zsgDNbwDQGjg4um2H/XOb8g7Y6LOU38T6QGoymwSE16ZKYwThKoYmw941f8dslCVf5Epq5aN
T4ZgkGkIlf8vYnEfL3N/7WyRv+m29iOPCEPdfYpRPmgiIBtEIQhCGzVIxddPFwoQfCzQfrwObM9r
xB8IBAb+BO5hyTDloYLikS3Pji3EphB/NCvKlUhvIgP1KOqOAHfc1kTDFfZldCnI2xTjVNNM4sCy
/EUlhui8ZBOI2mnPMTJ1zskS+V90gQagztr7TdQZNp/1GwPN/A3SGZMCHRsE9y5FV8pJTA6Qt2kP
Ref0hITpXhiUex0szxJqAuOwcXQol64zR1g2tpFpvbRe+Cnv9+cimJEYNPgx+ZDil1CaYxmgFOB/
lzp0KkfY+aCp4lRlXEBbdf2FSaNBJECwnUUWQaFmBGze4tlV49wa+Qe58GGgsTYGGuA0zppQbSDZ
UHSLNbg1bQOIHBStydUjyfDs0ceZarPlwX0FU57jINxXNjQB5zPQBMsSaJqJiCIeqrDnDfIbfZDC
ZkTrfgkgFohMQwyjBmEVL7BWhn4pz9TRJkKYMCzEvHjFMyRf5/3yEyqvIfcBAmhrHgHu+AntIJ4a
vhs7iXXYnhJSUxHhwy0oFMEe6bCQvf8PoZtq/huNzbZsy7LQ2Nua+Q+SsTQOp9aqK0SV++t02I4r
Q2EzL+NnfBDcdGbQCG3tr71yPPlYq8FU24ygsGfh1sQtBK9nLFFsCtglEGkSt71a7I9Noh7AuIFM
L423j04trNpQQkctePYcWngLlPC0dkgHvhV3AYoBvgHQeVJLLUgJD3x2foBRA1yH1pcHAaL76ZLq
u9TapeaUFnNa5OkWagxWMbhvtyG8Fqiod5pw4p6hG5OidvukqC5cvQcZLgZtiwFoD9OX+Xt4WQD2
ohx1/xET5bcvAZBJ6fxH9I99tN57mEc3xqanDcc51IywncPTHE54OmKrEWpt6MS4hfCY4BaC/oeH
ZFl9hpD7fNr6hxMaeiqFBVKaMObAoLW44eMQYVhCqZeRA+TPtfBqnU6h/UbVp7FWnvBGim/zEFL8
BT6w42MA2vm56t2hLSNBx7ZjFupNWjjUHBMg8Sn4dii0ZDT86ZmREeGXl7AtwoYtkNr5KOZF2jon
cnUGP6Bi6PoB5wlk8Tvbs1c/WUZ0dIK7lqFUzAOondMzURgBvqSNHDuQrfpQ4XjVMgPyqx3e7bBS
w6MDS1mRBVF/aiJMSIT3KY7eJQhtesxTvYtJBprgzHvndSRESTYDObS+RYY0VDvPwE1RFgtHDULs
sH3DUeO6p8UdJcB893h0TQyqGbSzW60xwApkYMk5Twlt7ccTUyD7nKFLBOOrX4jHzPvgv+/rmvov
YS2aLGs7TZX5zzL+wf7UZFO73m4YysI5O7cY3Hr5CutyYr96JqhNGac1+kHGk6Sj0egCBK2O7HZJ
hGm2T6+etABdNSLrgXwMpky9lI0JaKhrqr9Dv59Te50wwBWDmobqtAaXmDmSkWimmnOXIahEKd+A
Jb4BVu/W4fm5htvfAlALm3g8lU7Os0q7uf70gXlm/Zk5DjpVKqHV0oj04oWxz8pb5fzfnndTXjwL
8Rye/mpGbMBrOhuOGoJL39kAGIXzMl7hIUGN6zwq1j+0MghlANToB7ZgENBeUGLIWuQVbGEF5Jxa
iWFF5y66HkOOrOANCJNxOHKtR9yEltVNSEGfR7wNaSKIAyKNvFAR9TcWpLdFFzyEVje4y2oId8bz
75rcsQw6x2cRRCb4/RTKgthPOhs39OIYZbCkJ0OABKp+qHrmifuq2VvnTLulyAooMMygKmCtBngB
PdK9ce/jAAZqgvyPQMF8jDXglCHuUFyj6/XRv2DQDIGhBpXqxBxcUBWKdKNT5yjr2DOEmgsRFyje
uAZzMt5mbM0jP5oxtINphTgzRl9ryBwDhxiMkAYbwfbYwUoS6NXG71CqF/0WveycEbUZ9hE0BWYk
xsjrMXiyIhIS8aD6hYvj8JfXNNDTZjG9RYBNtkuKjqY7AGCL6WV8dtiGqABZjBJUET/pu3OdYUuK
Wv+kZd0lRXun4NN6dGwsJfO0ICme4Hi0XpAQREF1X0e8bSvGuhWTDXwm3AJbIvoMCAcrdjWM/g1v
s9Fvche1gD7gd3PoexRGB5QTVdrvhAWmrMWXF4wr4NJ1qwj5vz+vliWOsX9MjjRVI1xJxclO0/9p
Yqc0u7HX9RKvMmxzW4iVnicx4cJwUEQq0BJsZmQYjCHYZnGXX0Xs7X/syJjEQMEh8d4IJMZ2eciY
hkcCFsm67Fawu6d3AnKRBAyvGHD1lHxLfF/IiUx6nDC6BOHNybE/W1eXkQ+PIL4Y+hLvcKKukx1+
ZFYMBxOWZu9OVjyqyakRLMyOeB7NZSBCTX+Tkv6SwuKTfy2S4Gcakhjq2PwaDmdHIEVSDK6FfRYk
+2ya0/Gaqhq/l6DAUZW4b2IZHMYM8MDIMQrCr0hQB/slYsy0DSP+EAg527epBIOJy8oeZDaB2SOz
JlNYQOINwigT/TOnbNLYWPkJ7C6HO1DHAwahbk7LrWegjk5HZaqKBDMo6fNFVOt4WPQdOFXQ7fw7
Srwem2b/PtFY+piCPDEHhdCMhTm5lpp/4jdtbL0D1m0UFhdHNZCRc9XhWIdoJFSOZBnCL7FwwmDz
hvUFRkeQ1ye3+nz5+aAtfDr+HQvwNe+2wq7BYuhPhjguIaL23RF8S9o6A+LcOXo7iRs1mjSR+tDm
IvXBYGLBiLQNK0oYKxicu1PDkq+Ccf8Q4POJpDY22kRrk7JJj3VaaynhqQwcSn81je7rcLjBOEdA
w/Qi7GfhGK1AQcTv7McGP9YzOJgAIY027GTIZaUOLU7ksxUoHqkFGTh1HiX4Rk8cVnpiuzIUYThC
RDum5i1VS8iQZDXGah/fjxFRFHxF0GRoYYXh13sJk+aMMJI/6qN6F0HPw+IYZtHp+nR/R9gLIA4w
O2AUIVhTkO/Q9dYYuEFKIlKckJV1AyKKgD3oiLvOEplLZPO1IkaSWoakP2GS2OCNyMhLdaZfE/uN
O5DkTsgHMU5wdwvo6mIB4kCiH4HaVyhHMj2qeDYxtwYmz4XO95SnA4UcVpGn5ADM41qfsTujep9g
JAfG1eXlno7JDXytyi5VNqrZLd8P+X4+7id5r8h767i/83QIjS4RFA29Tsgi0pAUzrvnP/bvmix+
55Q9Lge99Kyzg5ObAV+TxqH07ii72NHwC303bp8ur4C3zHxAX3+B7UIxYwHEXrBs0xmZOgxerr/A
MqeTz1oS544Wxg+r2UEUSZgjw/NVADy+Q1vC9QPB8G2hh0m6Gh2tsP/Aw7fzv73wPbChl9ek0C3P
4QxJIVwge4MiE4XzkMFHh/JgC/epUV1VQMxAGbHRhttBscqByOGVYC734tQzoX34TOPUS3AuAzGm
KcXCvpbFiUbAKScaADEOtiyONiDP3Yf+0bxsEGK9EqYY2bGq1WCcwd3GYIWixvgO1/lQ2zORJ1cE
8AUO+yR89+7v8gPv/tKF6mc4YbYra0wwhYAafhhRZ+u1uRIJxk5ZJeo96c6pPKYYyMvv7ArAdWCU
IhVkOflg5OQW78CuxNUYcOC2xMohL9dRbYca+hk7NAgBt8PeDkljmHFOUEUUA2OBAZM00gsTuU/w
x+IsuynMc+Lajtgz8oBw2OoUlaMwNO7l4DQBYzmE0/w8M8LVna8HdKdHfpIa9hCYWEXoJ+zMcKh2
vg0BCprLISfG4kSPTFfB1EF8n6kNDE0YIwuik6MsobWDHx5djKiiOb/G5ynujfjeJpdWCDfkVQXV
/SXcKANMLshvZmFywZBn/HGGycX2RdP5lzcXo+vN7GKB7MNuloN9JMtIWH2qkteId5wWw3Yphhg3
yqcivKLNc56e4M+hAlvxPfhDR2R3s7Dr4k9hepS4BRx6xwI2Ef+7fAMn6tgBBO/BOAcFP1L2lbWH
ox4l7O0rApKBE/0usn4vu4SfXN5d8C77g2/K2r4RAA+rISzn6NargwbxX9LAWMYdb257dZ+lYLMJ
5axuXun9crh/zq4NgEzAS68kq3ShTqiShaEMan4PGZWAp4iL70Jii6ZXTjRsUjpIM9yLuA+ti+Zx
NJmYOzfOWAzcx7RAsUQXiUq+yrDM9Ejk2vLBZCWE8qErIcln5H0DeDopJMy7e6PKzJOOMpCLKUXS
MUL1AqzXMvUahVxRGNL4wzea/+7b5Z5WVUpXMqKYuSQ45g3iMuLUypunrZ++dcgIIu0DBdIHIkeM
xpA05th3fQAG2vg/iv4A4Ijy3sSZAAFi7/AMxpAMjj8Rk3CtCP3y81/Mh8EWkP5uzK0bV0jCfxVE
1ZwSCFJ3dLHVAQHdbdhDkzu6s4BaL5foj0d2yVGExr4VHtkMCYnEPFkkXgRwdx3gSpxS8AKD7yPn
wtIUmKPC7HFdZ1xhLt7w7UyaLP4dpQAy4ZQVwrJZ4B4SrhLU397y+X/UdPK/qH/+T033DzaQqVfV
pNyALs4rpEaTtZZxHU7p+e/SbQJQgEOMWjw8nYVP2NCHb9xWBv4EuDxoQp1H5caibuuskIYhoWYj
q82CCkTSrYPcR4Ge0AMbChCeQo0qbfD2JzmmOpMIswBZdfalmlxYl3RWE21KEcFQkg19YiFqpENL
QSMG1LhsNKvsuWojCswj1qkh7c0uj8EXiKXCcRAeQxtfDGhVIusTCQ8CwVoJFSvcG/yXkuIFdZAO
jLeG6xwlG/UagOdWqW0FGtUZpRkvjKKMisy4xyQk6NlbgPyUGowCjOqLFFnqroGSHdKjWzO8eGuA
3q7B7hrAmaC6orSirrqB946inFJEILebO07T+jEoib9VVNRSFFJUUabiG7jdejtw3UHUTOe1WlIf
mUHtsLuiyIMPf4bGAYeCuX2Dv9nofMIlAFuXnIEyUyKCmCE4w1kBFu3xTA07hodWhGl0/7cM3Ie3
SxfcuwAh47X3GRvebli1c7YFQUAddl+SAsdtDTkiZRc1FxEd9xnZvABsKLGorwqAxUhfayqMUNRv
uYPyg7qKooqKShK1lGGIKori6RjEmBtQQlE/TRhFh/KYUD7hGQ19g6ppq5k45ZnxGii+CaEj9wb0
eS2OqIyAKksSBhAAu27OzTNCnhXj2QsZ5GtJRD3EohiiEmKiRQ00U0KlZ5xOsGoQp1Skd1GNmbKM
rTiTiQsxJVVQKg5K9Mqgo+TjZMw9R/ouMvejGEn6TDCiFxKmdmul5Dvg21RJDG2pj/p2rx/31ytz
34Md4gKSn9g+/cP8msGkCExxqm9HOnxzoFgqpAuxkdyPVcxwWIyvKaf4XY3MVZJ+TA9t+9UEuBUf
MFUT3O9HOORe3hGyJKonaicqJx0E2FfortZ4dSomyiVeak+43KtBOqIj1CH5Pgv5O23uswsjO+5C
JrA7YdBOmUSNJEIOLmn5hQH6dcb51sEXjSnlUMWzGYEMczPW2QVzWEyS1lk0UeXMogeFEeXcRaWG
7MT5hF4HEUe78k0mLHiYg7Ajy8KP084f2inAIXcUPNjo/Gs8IGSjZl71SyiX4FWRs4xmiahloMJN
wgRThv+VMRUy90aXMgp2vmCSBCEfTSz1GWSDrSxDBPspZ/h1uPaHo0c11qx12FaBUX5hTQCmsOQi
nJsMOZaQCxUiyoUaiw8krPTgnbmyE9acd+98Ps5SJacxdZo+UHc+RAusjI8YNELpER8cyHoPxAAx
gUocliGeD6J62uomiibKJRPTubVQwkuFsim8aaI8ojbi3iPkobiGC5Y3PoXQCZKuLVwC7mOwwxzg
ZXH9Q0NsCfklaMNlwYGxKL7WmCP3QHFEZdQd+CZbVUUpdHMpgqiATgZuMDGKVYTfaFURqpb4KsOa
8ccS+yKMIYXv6IbyUc9QzBQ5zA/hN4vo1LJFocKRislLpF/9DzwFKGeYVVLIbNUGf5huv6p4LkXV
Iu189Jcn3NvmKAfVhH9pEo55Qg+mpp2azlLa/OwHLqAoZahjoACOFClrRcS34+TG8msrWNbjt3ZS
6J/QcJtX2J+AfVQo+I3jDEdhwt6Np9f0KoqRWaQxn5nh4Lm13++FCRxnDtxTAkGRfOeHfpeOXfZK
TulWhFB+7LB060NSSaH/KXU2K/sjXnxIumPTFHVe+0PuDlaNi3KK+JDCgOi0nil0pM+x+jS/3KsH
G0+5pLwmVC46GX5YVmuiWqFUIW/16GLGPof9LetyDzCQ1BLveEybSugdTUx01lKNUgX7HO0j/0GF
0sgpZO0Z7ZyoSVigjvAHAvkT15Ui5JlJ3fh0fmcgTn41jmf9KcSQd8Dacw31JG7SqDIJfyK83WrE
V8mNFk04J//GeYF6a5gU0CJdXtOLjZvPlERPl/4wGkKcLE9ZGo1O9HQmkSmqxkgjGS2PKGCoXihd
LnA5+Khj4eB25Sg6Cer5Vq1Qp1ClwOMmsdf6StHk8Qn7BLySgs69U/6P4QrxCP+COmk7gt81TQBP
2j9QYulY3JRmRlr728GFTsc6oPe0gTTQZK0ce3MiWALqAwMFZ070GWpCNCYF5zqzdG4n7P64iEjV
3zCpZTRyfNtrD+iSLeTLhKW447YQx8E3Fp9G/szheBPIlAbovH4HiU6G1C4a5pV2LtJ7V5M5KgoG
jVitSmsoMLRiq4CECTNLLCJaCysiHIeA1uroTJ70fkQ1Zok1rdmzC04PIPmoTpCCEOoxeQ3B7QD7
out1hiH8e36nUtD4cP8EFZLYHOY6TSBcHr9FtI+5J5+ns5wdmM5tEd+u8alMGFxeOMstsLHU7Jjy
ZEhBx2smSSnmL8ac1deM8g+X7AtarcTKE/zZQGo3VRNgLaMY5pWtFF2kCKtMppZlHqmPcJklYhKg
S7OtpwTaF2RID8/nHyF+c5ulUfMDf4HmBfhk63rZheFEsRGzxkcLGfknzkjqlW1X3mhgHIvSV+zA
XrQ9cxOZqRaK36/I9ch6GAU9bGagickjs7+1pUVqxl7MoqvFHI2FK/nwaw7sJ1994BhfR5+AL+bV
Zf4iHwX79TiKKQymahUSXzEM3i+E7LZ7Q97f4I4xGFb29W1/VvY3Zd/f9kqxN4r9gF9nn7VMQYPp
+wn5LhO5u+DJEETHQsSNNBDf1XVVMuIYsUrmpWcxNcWGlZl5zux0NUnDJ23zY72vVmnSztUwx4WW
j8MAmvU3rB07R0KFgPysDmVMaedw4BdRpBOvGeRV0F2DI83rEFyJQMGiDlh4XVc1+EWPe+bIhETK
Yr6MzgSpoBTpWmTyQGuRNkQdyV4ksmqgNKLDlPp9tRrI2LKwKBghiICA3Vz5oH3Z+ko8p8en/96B
qPL/J+xMm5xGm237ixyhefiq2VMVUxUFXxRQUJZkW4Mla/r1d6XEy+V0EN0ROrycphtwlZTKJ3Pv
tf9CaNL/fL5lufqHH6HI7s21urQyqoMg9kDBw6+tGPI0w8goeYUckPu8viCOwdTf4EC88WhG/Quk
gHIi2IJDwP+SU17AJMj57Si2hRKVGKR53e9YPMNk94Ij/zXlgGcYjcDvHAdwyTy0PLFUU57Vhp1b
sD6jvx9NnkgutOLRV6ggqASI0i2AD3byBJK3wuM3YUafY9aCI1FYIhPnSctOwlhSp8NpB/2Q52oV
APA48SzxIIG0PfuejqhFT05Hb0Oc2fZKoGf/zOYFYCOPz9q/MCzimWHbv6bR0cLwmPCQ4KY73Ogg
p6R94QFZnw6eC+Y8PBE8C+RN9r80uMwMT114qBgBLU3kfXk0eDB4KngkamtvFYdDODL2a462cuQR
4P7n5r8xdH7mxjci7nlu+Nr1gdJgd+MWB0kjt3UutzV6AG5oE1M6WP8FMAylQIs0hmuMaaf4o298
Nr5z63Lf3uqopK/j1iW/Qltu0pZts9yYeSV3JbfkStEf831a7sZ3gEGZbPz7zafbf8nlcXRTN8Bi
aLbqKPLrf9x8TtNYs16MCIJrgRNxnlUR81kBsRMJmrLrW6XuXkBvNHV8c3f8G2zzDZRvur8vjA+j
vZ3UHe/ulh+vexKoeDVCWLqjFcdpQaG6BPeFSof8QCxybDA5k56gmZP3aG/RD/o8YHi3MG5lKSna
8TQlM6tQ4vHMPQdmFS9tesQ9QhDKoMbHF1U7TGgMr0CRjnfHPwqFAj/LxFAGbooaj3cJYwfgTcNj
7QJ46RV2G7RuGV4R3Y1tN6b3aapYvbJl2kGcmJhm+9pzFK1ouwq1Rx6w9xwxaAQaRlT8nawh6LSa
wDGDzedztq1GIdmAsfkE/ZMEoYicWKoFxixhZUPU5KNu9t1mn0Jfgqr+XVz+4Cq6oCdfh/g2usFU
sjy4vT9gLHfh4aKZo/qgF+bY+KFhtkZTuji9oXyecJ9U4ETeLsxvMACdZH7MDUx5513AkDgGt7yk
vPGOwLrNeYh/OMC/mMIQ+msA8g3I2xaMWEXGphPH5wObQdaH6NqJVclHaBc4y3YtydbRzDY6bAgR
6qMzWqwqiupeZr2cMTp253vedx2dtL5NWQ6Jbxf5qUFsCw6FRrSsNlapU4A0nifLKL7mWfCBuEkD
SsVCrwx5g8rqMkEU3NjbTt3Fh9PdzwycFdyCPNi0DbcAKWmIcod4DlT448wjKbGq02tFa3PbVs7W
zwg2JWFuyf9UlW2z/S3fMTTh5qCZX+U7YHJ617cECU4MrTF+xoXemdiaHiG2KQzp7rEOiOQUIyRt
52iYhdaNe5pjCxD3ZQprf3PawFICDT39LSxdTlhRM8jz3T2ZnDU05t7yHiL1kKd6QolTRQmyPcHs
Y750+60JzJW9L54zPMTJZdylV2apeEY8JnjY3U7mbvWU8og5Tw2PDVI9jrBAYybpuei2ODpsaUXH
qKb5YmDNDGfYs16H5FeaVD8gZl75lA3hpg/tPkRIR4ZgZ8C9O5YEmhUMRpHHBNpiOANPsmri/r2m
mH97of1ZU9R/RDrl7b2x3X6oSV1cqwqDMj4T+gEqB+WlY6qofkTfMFpJg9ZuV74yTWuvxNTzb1Jj
8LE8U4koFlKM2CO9UmtwPVFu0C4GDF84LPGPm4DLWgrN7ZVSc2NdWiSdSk87MGIN8zepN7RPNt70
xCZKwDuO74b3OYA+knqIbON+mpLa9Sg5G/QT6a4c0CjsL9ohPx1PyvGsHMsb4aEJDsvLPS7vcfap
ckha9Ck7K/mQH3GaWbH6guvsAA2HasSImIL063or0BcyUL7LSWzAUrecx0x+q3dfkToNIQUKekqr
SJ7DGQFem1CnzKVUDZpUq7VgXWePmpUyj7ruGu/rUrg2Xm/guBZGInWr492UB9o3w7/9oHzNrVSw
kX/i+hvQKnAG+fovEqYCyz/jSpBiDKy5qX9uPk/IGVkm1FLbAHV1prDjNnNgf882gWL5AI6pcRP1
YQnTQzwBo/k+7diOQjgIyc6j4vWb/VnbGxW6772Fkb7da9iVv+c/qX8krE4FlYDkeHI8l4tK2BKU
XoAx94kmRnN5HJYamGOgS/fsI80P5fff+AsqIiBnRBGM+6YvlMUOVgtn2HuoV9hmORe92U8rc8Th
9lnqJKWSgRFXNki1pDzSD8NwUMmkxbs9BNQXLjZE8QdMbF0f3Xgp00ZWUvHWBdep8XqCWona2hOt
jaONAkguIOnjxmarQwKAgXIwfqwKjmsXbKAELzmBSOWhABBlP3Gr/i8wkOqIJjFnAcWjgGnT3lrt
Lm13Q3SIIRlMsjCK7CMpTSxUC4csP6mSbrGjGNah+l7qZPuCE4CLYnl/KTgTv1Iwx4xe6j0fpn7T
4y4NHQz7+IAFEtw6qM286VUBGF5s77ctFXTiFYyywGHjulVIgHa2l6WYEl7gMGAkwsBA5egRF0m+
w9sKJkMWgosfUxIqeSSSWJMos6gkuap3oE54FIL5rdXQj7CmlLpKVi2llcuGBrQU2ILzmxXdSQKz
fuUinIgg9ofUg0YAioCSu0Hs1Yu6jPVXi3X6x/V1oAdBwWSBecJ7EN4unHzDHFSpHgppspBJkllL
PeaqR6/62Mg5MNSXy2DnxAKsxighRZrWa63TRR0pS7XeVNGQ1DxThhTsy7Al+aFZyraNEq/cDoAt
NknL2ENPmAngbFZsjxqOcdlNE7zLlpZUGJc2sVKT2Mu6w4PYlBK3e8DDC7QJVgDFjSt9cp44Ztt2
nN0SnSgxhnJqwNncBmJvRMUWazxC8O5hLB4q83i+HOkDmR5RvbUT0aIhcbgXQy7K+I3RKIu1LyMZ
K7PHH817hNkJ1e3fi7rzN46sY2kGv6BZirZqY/5oFJVbW4+1iYexfFUwIZ8pnwZVnMFB+tSU75hH
4FYNnof3fFDGOhR+56lGGfACyJDKP9IP0B4sGEMbJMbb8gNKMAJcVoEMmlD0YFxoSLhAkV0k6kXB
AOBsnfMuBeqPa45s8cbnBUc2ORNxAneZHnzjyFKC7cI9h2SwlUm/2yZ0ei5TSFhUacwUwdQ8COok
8J72E5lG6dZRRdiZ3VnAxTgXmbuXngb/jWDVILKVwMRJdIGXTQBZmL3yXVqAU4xtYU6VcvJa93+b
Ya8Xh6Y7tN1BRyTJM02fcHSbY3Y7VhnvDxyKe04KKZEAJh1izP7tzoIkBipt39/zfTNBKJv+8w/C
WTEMn1q8uB4YgQpu8G2vDzsGZw1rvS+EBOSLFPEz00J0wQwMWSpqD8zW2IFy8btMiiQj7TkqIJYF
+Mx3CuavvSDreONdGSksbzxexbcX3q3o89AenZ7n+ojUCMcFeIF0c8gd1r6HjiJzAb7kueT/ALvY
YRXgWnm/2oTf2zNuYGgSPn5GBkiHw/YIZbLyvgKdzM4HjN3l+WA6269Hm0NV9dikD1n9OKUPSvpg
3+jjA+MNvPQAbdoJTHYWz+QH4YXAsgGHwSHV7IlkY4t1ArQ1/bP+TtKEHhjfOmCm0v10Q38oX5/h
/twihMZAjwaoCsvX5+fghjhOBerIribBPE0UNISKRl73HIvZgrIAJoGjcMQgg8+EdCfSIkRTtdyA
3IkDTuBlNXbCEk8s6WKwHhccGmomFarRcsFCQ8eE84gvlSnU7OscArir5rDuQuRU1zFw+cNCLgXI
KVRk6ifudSdI39K3Hq1rFkfGHHJhoz8h+COcns+gB+cT1M3uBylOOujDPFDKwEL5cOxq74xVkIlQ
g3+VjYP4bftN0EFCHdBKemWkNd66g6sHPE+yiZuBVyMaOqMeCi4fFZZyN1Ehm6bstSCAFR+v2Y6o
gjzbjbXMwYguXDX70H0KY5uhYVycbZzdsWEDZULbRDARezrejYQDgIldMWa839mMcNKpv8/TB4sC
jpPFFnXwiaYUOhbITZf9qkcIQ/b9DEFkQXrztuyXyGoOEvpX90mWD+iIRsmgyWARgmMgRMQW2Lfz
sb9FOsmXJUKlRVAM9ywjQ5TWbOuedxt44M7WIAqn27noijkL4H2gpwcGPpNr4LNhLADchxnLE0DO
gIHQK08Bx66hkwvYFt3G9IUhBD+YPL3if5sXEvkJFsmHs88HqZAMo3fQA+0HH2X4sq5+2P6whsQT
sl7u0xUH0QsyFQxz8vJ/JXb78kYEkv4ewzevaFFGsTLGY6IdPpPkyJ8kA0NWmZ88IoQkS8G4szCR
LIVyIksByxlrfUPUL6MSz3gfnbhiewVN5OwBJVW6eIOu15EDE+oftmIZ2QivLA25xuXC8z3zE2zM
HhQ19gn3ZNrEGai52bvYXocwGscBfjzkE9/zRdfNN0yrPezrzhBDn5JAA75jsFPhwTD5LgP3m5p9
Ph0K/m4otP3x/W/i1OaJnmYGN1nsanVXYiIsDmitWCRujihwbt5nVE8eXxJsjXxBsEGSBdEssrGJ
wkwoO6QLyAaXqAV4gDPg4g0IDheOFtHkoLRwuhJNzoWAnet3LsEMwLCNcvCmvFPeht5LoWfBrsj9
/Ifd/jrqcdqjB9nsQKuac2jBpUAQ4adeDtuoi/oTZproktw6/tAoyyOP/4PmhtYJ7Buyd/Zt+GGn
woOWzTSYAHvsRvgya/byMWZl5Lx8Tci/yt7o6iwMHGO45nHCIODSMeQbkcFUDrcnWRAYWunt0lH+
qXX36E0BfzPwhQAO+5u2Do0YXx/pYjtO868c9dE2sZTjwM/YC4ABk68mh6XJPIlN+OGkH3hAj6Pj
a3efIy9uXoRz/Lhq55DPdTM4qAQ6OOu3Hvov6zfYwcxKWPaj2F7ESrcq7gioslBXE/rg4ZP8wqiX
IRgXc15cUb+MUQzEYEXwAq9/jcVAKzioSASoz8V47Pewl0kvYn1+RK/PlStE/IrFMIWHGJ51gtoD
Li0n29MH/nRtAkWRa0LavUH7j1wuXFX/N/o73/lOmCYXv9W45GnyW3X8buiS0oANERcZ8OuFHwBR
1LRXVB9XgIIxgCyUn3eYkJu9q+5xB0ztfmj3twKBz+66SJE2my0iKMCdnKJ5mY/lYbjBu90xxHJr
wzt9X1/MLMRUcIw0DE8twmA51q7aG+Q3jM547XJ1LwiFwSIx6sUidwFPKH8huSyBiwRuwX4n4LUe
zIbsJHEu9kaw+ZHpH4kamhEUGRwxvewobWFH7Ueqs5U2tEzUTUxPgWlhQKPbcpf43CZx/V+rKVXE
Mf8QRDuWbqqurjqq7br/EM9kjmF0mxZ9DmKiuWZ3hG20fEfAREt4YQ1/byMrPnrBktU7KQNLB0jn
dx5YTUvf1/GILx2fKJiXHo8Grw9o7c5Q6hFsKNLM0cnRxtHDzWyj9rRusytNmyGLn0lHr0GGHd3a
HcOlGz6CF5EWrdNkua6fMXCLa/8EHQHvTbbj4KrXTDJ31ROuGy4kuxo/KYRWwhtBHGvCy5K3wDqC
WyMoqOpEUOT54Uxdl0gbsib8d6VNIwwtDodV0r5S4Dmngc44oEABmCEKlMe08pWfQHnR+eyN+mA5
h+56JBAj7Y8peC3wEwu7fU3gU73aJJl42zc7jt8ThOxuXzNO9ACVEhtUxFYRm7iYHfLLOaiu8TwI
MEFlUI5AUFKIEJ5qCb7wO3Gz6DbILF4qDm/RtaRQZSgxhhMfeIl+5izqLJWGMkOBoYrABenSd+h2
rSso6aWwTMtiCaA1xYQ1UQ04fgFYUz9AV/uHqSVJXKpGzclt2du3GfqLiOCspUJQGGQNxNEAr8qy
92FMnvyek69PPmYdHvvu5/0mwQDGktxS+hhcHGIjkITpAY4fJQ/8/gEsHNafCoN0I6UA6w91wB7C
pZTw5FNH1seelTBPO4/6JHQLrD+ZJk+2qsozDb2Kp9nAfpHKQ3xFnrlus3lymSxxN69ebHpkHlUW
rMoio8K3xkAa9DDR9DZqkXjP/Zyzg8f3gq8lwK3cHWnj42yOK1JqhkQdJHbzcpLYzc2XU0Ocd+hg
jizCS9zA0qKNQISAEk7/iOwAQQJ6A3txrZ4NeYZ5gN3/SF7Xnb+kx/DwcqhzVdO0dOsfD2/ZjKbS
mayz11U/Ojb5kBiZeXdgzGkUcBYJlDpzeV7pkXEjRGJA4tNieeYDux/ZJguXbjkCLfpHunwSzTnz
mPoBcjO4IZjNR+DXD3nzcMqPvUFsbqiEJIrzteIEVUDFspnmBVTGBibB431//8yebt3QwRVbU9am
kp4TuUfMiYnShhmLRPPTG+rzVLzlHaErUHdwaw3Al+XMRFwPxyXxbS36hMtLqh8b24PFxmkJt7Ly
oP7ArsxZ9pIf5uqIY5qD0Tpv5PvNcYhRo1kfOQVxHuD8wwVZC5c0VLVjtZx3lI4T0oEVRHGYloNO
2h2gUleP1/ThvhxxON8Qb8Jlo9FygjXQ5MYWCfDhJ/RziM9IUJuYXon132tzbOxH0zjkzf5U7nR8
p1GGXvUSmxYv3vhTetoyqleyXcNAO6KBxwbwJ3pEK1Cl6UyJllK2MmQZn1HKWCWsVqZVJ0cpAx5c
Xz1wQSHtHZ0sbSz9HC1sv4B7maChXqJrZaBPiAO9majTaFO1A5bC9O5Ji0l/iWqqOvSF75HuFBU8
8Lpojmhh6V9Z28V9Rg8jEaBUzdOBpvVyjcciYWh1iFseKdRHSHCJPjQji1XG2p/i1r0G2svhMJ53
mUYE1uN13KvW3hyC2/P2RKuo7i/Wjq27fZVgdLpXbYgRstG09mwflvzzd+wlK3QccvDg89G79uD8
2L4TdolPvgzoVunL6FTpU9lF0KK2rTSndKY160hK2x7QK2M16jqfX+ZvnHkJ/kYQ+qK5oEMjGlG6
0N/9J2krDgggYpGvkflGq8mYi20CoSo3Ymekij2ABcd/GsEI6DCVLYyAzg2FERB+3LFlIPTMkv+m
BWLBOTAPT7qkkHVqYiK5lPc5I2+/wKbHUooVTh04dE+LWSoXctE+0/fn+ZBOhwpn9vWYwZqZDu+Z
YIurvmKl0y+kgQyTWoTbGCM/4yu4ezxWjI7+fW5kuH/xODr4wRzqi6YrlvUP77rqnNOhVDTYV6XI
i1H0gDZjo71EDa37RMZDzOkZSFBpEJzQH3D1Lzk2C/oETJHf+td6KUp1JQnLos7GarHoWSnE/z/q
IuNU77egrumH0baAvWmFAZ8CQMDw4DGYoLG4Mp5gw93+Grjfrv6IrJ9pe5usM3eGRpMWn2dSFmj0
ATCGR+YcDDm0YkvFtzBP4JzAHsl4JaDYDfXDbXPsNse7SnoawI7+7lm8jfLQOHsDp9dz1OHIpSla
RF09njwlNrDEInvE9MM2Ad9UsW0Kssa2tpxgff48hdnDAvKD5WfyMUD/LB+JD1MQM0+S7Bz+mjZY
noGlWdtd7rsaQ8JFOA03d5ur2zMJXe3WhXLgJB30k0vSoaADFpmU0GiuUn4qReSv5iGl9LiBqQSP
NWvOn85P42nU/Kstl3MOuIguzvvgtFzpHWqq6BQv+PP4SeUjP+bHW+lBVrCXsCXr/DBA5TYAAAMN
F1za+bS9IFGutnDHHYTvgEdSqo13GiTttqwSsOmFGQ8MV8eYa00YtB+YJLTkEDpRXkmoMEpLk9JO
OE0ZkTTI0bglZs35yZmVVcAFnAehFj85fANIayExgiCl6kyQOwNkph8JMR4BSzALZsBUyXrzlkfG
4mfB0uIQXQi1k38HJTJS9QHZsa/jg8BcCMqfFVoRMNGA5MRFAs4ArRvo+cl75/xweT3ZkWlHJRI3
yp4V8jIIMapsGCs2kTLigItuSEIJCUFajbr+7nOakxaM2sLatqMjxi04SdATKSNz+4Ez3omCcmF0
I+xt9foGwid3thvWF0fyztzjafw4vDDcJwGwxgxYbClMnP3OYMiW/JGcA90ZvhhMnaTiricAlL66
TWjZuDjuFQg6+FWEYwQrASJNSIRCe9lfElWLdU3OfD3rctQ9c3RSkNtgNYUtGdVK2NyZ5ZAEZT5R
jxR01zaOq6Bkg8te7uxfpTpBGuOiQKXffX4q9GGSTE5frNxjP4u3lBUtF4by9WJRywXW54sO48mN
Bx5HeSK91NPfilFYwlwlEQJjAE64/wZsbPZv9X7Ud6q+u1134IdVdXu7SKAbzB8y3QitItZNa+Oz
DTYkMRyPbONXyUFZGkdCUKxGLnVgsSEXiwMuJEaryojFwbX0iq/wbgzVz/DYCLKkwJXqhGxb0Rpx
nTRmxwGzAoAt3Dt9qC8X8F2V48XVgyN5xnuTRxN3jRpCdyEWhavuwx5yC29sl02deCLMHxwsGeh2
5DP6vzcMTZnAWiFqV/8xMKzircAn/4EQEXakaYXsjgNFQDHeqOzpdPpNnMLlYyVQ/8cyQP8b7+H/
FHWRLP6xDDB0tRnTEhgS7ZOQKnElBVBnaJup6Gs5p5Bf8DuIn/VsBy8vDYg8StctIGZkfqWFpmxn
LfYEEGBS2qjTpzlk5yoRRatkQ2eGv4zx2X9eMarkx8rZ1+8AVXIRDkHJSp8zzXPzJ3gtiJvOO2Sw
ly3vBKq1QTG1k54KhaTtODJnQsmzreq9CcHU3VYX4rwloH1Uopb8x70/YVcrwuYzZI6bGilZRMIj
w2U0YBUxUEQoUK0i45h+O/FLI8gPKeirg2hE4G0n4w2An0/VZjLO++c8+8YuM+VjMRMm9wSjLR7X
212KM5WZsnxVpSDnSU0biAvaHyoxIkTYHCjBa/ml8Nqo4aDqKFJsJTr3E7vZ6uxRZSmx1NfqtC2X
sjp+dxgQIC2pEmXxfK7p4aSxr+GsFbtYJukMFJ2fbExNthso889SlaiNJIMyiFI3KHhgkc3v4Mmh
LYTjBb4+z3g2gu9tTsSFHE/TTFAwqg07dj9o+yoG6UlR7XMpp9RSqihiEUook+Ez0sqe1xskfymY
VEuGv1fMIrGVs1GPmoLcUxo3KZH8TSiOoCuMdhf7/KXYZkrbKVE63y8sIkixoBJSBhn7nj5d3Adq
YNG84m+n/t2Kbf9G1evO4iVtlmJHjVMoeZcEzQOvv0uSp/HQSzljsqeecNSFiBY7MqeYnUIfC4pe
ilVFmNom+EgEeWoklpF85BSXB+M9sO7xw6/EMk6+bEVXp/zKi1kL2lrHgMVYCE6YiyG534XoyJAj
AsplHskBqAsfrvQc54QKR3nTombLMjcYlspGWSNvqN5DLpuXQlZypxJk18b6mFyX/Kb/RZ7Z/ytU
lCjlc6OFiEAgYVGUKEfEWK9lCGH7XPFikroDZgYVCBVHMDNTsLcqEsmBPuNauG6pMRQYuFxImXFh
UVZ0JNhUlvkLtCd9E7c3dvxSVf6jT/wb48glnMlWbV1xLcMUn9YfJWVyp7ypTiNvAe5HxI/wKBh+
KnHtYM1O2Mo4iJvV2CbjDLMmgtdOjO0DqGOv42xVhiPACIeWXhZJiImREeuad0S1SITkeuI6Rus/
N5lc8ucwVrQEkYXufBLQLp90ZvdeeXpDtw0bznewDjnxvGRdcjwd9/W415AJWvt6u4GWYkapGZWw
kecoZUO0gJC/Go2vm6Eyh9FRUJTvrvdDez/0074/7VFuYJ/HO18PEFNdeHJE+WyC0yjOdOCCBk0J
twIj231xOjT1QZ/AR4L+lo6QZlGaX57K+SYHUiBo62mUFRzYLtZRlval1AK18vpT3OsHVT9sXmE4
cwgH+AvDudvy1ypyHs1QQX3dBioJe7iTFR8EIse9RRGCHIQ10ukS6g2nEozn2h3KCHnXBnGB5Ueq
z+mwkp+qQchPTn/UL8eRHfUJeHEMxDfuvg8FYn1edBJ3ArnGZh/u9xXUXGn0plOCE53+bswf89Pu
zIKdQD+sXsw6WF9TV0cKiBwSiUEGZIF3nEzodfzvAaEVBCv/+9H+ii3ls4bx0XyZZ5E0HMrTsVaO
SnrcuKwXSdE5jvVDCDR5e0Xeyr7Pibs3VA+siNgPsRwyXtA6ED6Bug5p6fjh4N7YTaAijHCb0Vmy
6/EG06ffRKzHidbikLwcnRFuE6ZRvF1pKgGqLMYtJF2MDSYcUJtUAJyHcEaasVAPXU4NII7wOGmB
hf/bw6JFv0U2Shei2uB+niRBJeVkGeE0V7jRWEeAr0alaAHl/ZXtAKeqn/01Ylkx+e1Du/HJ1yJO
lbseSmykYRC8JnqeKGbyMTO93Tpxa9EejDJ2R5gq/DUyzN8jTFVuqFLT69G4HvXzQ39+IEOgHngt
JtmQuGSxfVbtQ1kdalA5Jpl9OGF4QyEdgfmMDwTHLAIk7Ee7nPhNTebO8ES87AmOHahs6GtXDDi0
1ih8AMUeOlaemvR5ZGrfEYyjXVJ8JBFmouY7QscJoooVCC11ko2JO2ynapuSLELrNQJcfG987n8y
IXSWC6eHNktiKHGhb0k3bOthC6zW4i8CXbkSGS367nGMoeSdnahUhZJn3hMSePPsP465mvsXETcR
zIZrOK5rWo4lCLc/yld/b5o+1xjrMEcyvq6OFib9F4b95MpcxKjDk2s/mqnwyXt2V46cVDlJ4pFA
xmC+kMXY47FcuLXFD57W/hpdT1F1QqgdAixlAxwcj00LVCYqgOwSHXO4MgCaeL4hNMSb8VecNY5t
pol6J5zDGagMMiywyBAdYEYtRmssRhcESG9dhACvt7cDe9SFH3+B4DmIoBb92njHki7A+rb7bsLB
m/0xfbTqd9nmUWWBDyU4NGDEQHHXg0IPLsxdeD/iA6BnE6xqy+DoEm5palhij66E9ZY24IskwiQY
5DhFsy22N5BfMV3FMPKC24Lj1WVZDZEDzyieS3bT5yyBbLEdP/fkLU+SraU2EkRKnRlU6F+ARDzG
W6IL82XqxVZaDXWC7cloGV9Rl1Fbtj8h17LdXdnQBbKKNMl40+WxzZ9OmC0uWg7r0WmSJRxlgvBG
y4knLKySfY4Q/Ho7HlilcREyD0KrRckEfTzwqW/3AZUaoZL6RBx0MmziWnlSFYFztY2QATeUUiYc
l8BqRIF2f2Hdu9kcDmB1iflg0w3xgCU3zY4wXZfNJ2DbFKq3s2UcRj8jRzjHp6Q51WOfPlT3He3N
jexOZdu225D2KIHrC2GnbyEg8fWVLkOj4ZxDDflBzvTNQ1JVQu8ANo/+n3TYG7uOSCk9h17S2eGg
2wBUzZJ2Pnz0V5jpuZfAFCDSRsLkuqgPebUtrXfO5UiSiDn4OtJmIPeWONOLlLM3X4Ls9TwHzXc3
QLmhnr+zoWKYTTLemSEjARqE4IybGJc6YnZUKv/eQ6iWOCX+sY5yNZZRihxOFNP4h1NKbaqLetY7
jiVfZTqM1JZ46k2Exf/k+AySGNDbCKNZciw9OpMV2nTSAuHSoOSASDNsACNHnRmOZnifwwlqQbiB
NkInFCG85FZvKVzMbvOg/6H3xAz5UXQpo+mha5J03EaPK40qReJWRi7yNpmotGwpkRDpjPzlDc8N
juBGlzd8u7zhi5IJSJhpv5ZR7KNYRq0T3NNPppzOZnvqt4w4lRwRPvYDpk7otsNOiT0ynvBA4GJF
TFhBV0Glwo68INjk4Tw/1PMjGuchUKKQxQ0cE3Y3h1mNc1Y0GRjXpEEjxTnskgBs0jZHkwnW/WBN
e+e033BCUWF9J/ORI/M8bg2wNM4OQI65PQOpmXZk7J4dJAE75XN3D3YBITu1+UCmKB9mELIEKw76
T5pPjZ+IqdKTjJlZqhJTR0ROm/vWvif6D4tzD+My0szKJGFgb1z/Y9uBQO0v9wbeOt2xXYaU5vLr
fxTo2SmGtuthCBKTyTYSvNmFgb7qrWnoSK3RCeOSIW4FMw3OOAR5t8A5OsZLF3WvOCKALbIcKZjM
kdojSV4iy7aMiFAexpLI2ErtsKmPBdux9Nilx8v8cEOTKbxdKyZKE9fC/Q2wGfJg2GZc+BUUOwjq
A2WXegkZuSQWFZaVtJkKPk7HhxyRWx6y4dKNa5bxbnzSxNhw1uKrFm+QEINI7lGNxjlHsCq+ZLCR
PBatNLYI11PIzRLei1lHq5g6/fLNjZg2C//+AeecwmCqiOwhchqPWPo/bHMqdWFGdLfHyYNtztH2
l8XPcwcuD7t2uXEry2dCgiWCODnj0ekere5R6x4b48HsHiCzWRx/j+75eBsP5XiYb/txiUJgb4qD
5PNqhfvNgMEqjg2Onmr1J3eMuZZ7G7g0V/Zs2E9qHMYutBdqFzNVQBXE1E/RuAshvBGBJSIhBLHl
G4dGxmgUURHWEELHd0ACiGjSAex6NfQyizFrh1d4x/w+tB7pKQm+g57OabeD3B9ft+VzCSKbicJZ
/jVI/WTXdRrQF98URznWiePpJh65mUUF7XZDYrNkbYGyvjNguEjWVgF2Pvc57fXcIgJOHPn/vlko
X7vIukbdiW9IyFWhWYPaQNXk3I+QC6xjRtZWpQrnpc6TxhTOC5CXetwOApBEA7kzOHzbEtA74Mno
9qMmQoYcVA7O8n3Nt4szhLa32l9aBozIaBlm6IaLkIH3nQHDYQfPhQFT4Q+06GPcAqiiA89JAYtG
hqtZxGzpP6q0/Rearfvnk/gPy5F+Sg27KLD48ximl5AHsLglPHpACdFBwMlg56iizlPfOIutTx2/
iuMNz9p0807X4HLY5PKsXRV5ylJ49Y3/Qk1fOxeaFx4t4IHHF3Bn6isEDvexE4c0P+Pp4tGioeGh
4oniceJZqgBOljF6v5nnEpGBgvpFk6cGqyk+U1ifED95VHC5tdykWyxuPBsOX3qDoOBgqOWoho20
inkSdOPxbjxcCRIw5cbnrldQKAacHVi4rQ58SZhY7m2Ktn1/4pRTerH95NxCbm2yN7ipW+IVAy/m
aMF9jRiI4XDDCkQWARGbMrmH1fOu5JajGn3D08O0hruYW5j7F6gWd86WO5z79gaVz425XblXEWOj
6LZebt+4TblHCYNjLFLFxnJLonMi/Y2tFLfhiMQa/UQ8jnLfcdNls9xu3GudI9jvDUaY/anjLSHr
9K5gjLDD5c7tVPj2Rha13EL/2Wfry7ro/77iHd01bE1e8RD41H+84rOxaVxNv2JreCQ1i7yKIqlf
0djcXplDIgf102/UePTWXb/H6JGJCZI9PoJPlMqrtfn2Arm7cwF5/QrUmlEqwRgnYgsNx5yot0R1
iVQP4f7gOsNKzwX4ZUJHiKoduRriCVVcZlyYOVavGVWZvCKFOt9QuGTKxxYGjF3vblGoEG8QOukD
fkqwnAaBKRAIdufrTne3JsNAXD0g9ZBN5fidefvt7CiDBHTZXu5Ei8WnKdHNxCW71OObD588uLwi
bYHlRT5Nw90f6RydUl79cdaCG2J5FVtZQl6NliWIJQcJYrGZULu8iTmMRQrwSzJ4Bv6UX2yJDurX
6J2/toZH6Pp9Ek1oDmfKjKs40vdIZ1g6A5exW+a1fvvTRqWbykV4KtfZDEhOJd9jhAiE7R41A5Ir
WBheh9KSoSRQH/Y1nBY7xLeAIzoP9Uq/3/Z9dKt3prVbAZwDaKTWx+XCkTvdl+2eSILM4ibf3aqd
65Oj0ZEU9unymdM4qkzZMqPKXBbN67GcvTZvES6L6NnlMeNF0rxc3mCHbRizMEdgk8YjdokQv5Bz
Md4gwAbd22qjJqyze+sZI05ezzeaSn9OINBVp9hhEYzFfdmhFAjklh1KjWfHN002C7JIYchYsktx
Y3RzLFAK0nCeC7yiF8Jq9zRV1gkQJuEr3i7kRcDmg7NwyxCGFUguJ+KWUcxyKOZcjED5+Xw5KNO+
6fBJefoM81eUias4sRHIj9e+M+kOOoG6sOQobWQWuABjfaYOeffH7iuSOwesH3KzGhwh+Qn0fMGV
l8x3S4Ryq1CGmbdsQfa1zsDxwAGgmQ83RgSJBXcr26nTjsiYxt51OH6w+9i7/OObjohpOLbXY3Hm
gPKcnYObc2DZ7PZHzgfG5Wjbh3ySbL0NpJQBmfoe8EY/So1Yw6+RcKNYmzH1/tAWHwNWhpwcUJTA
MBu4PlM99E/o2MfHf38DcRyX/cT/qSKaLjgFSyRrtm3/cym9OZu3wu2vyCGP7OA37yvBHiRtzoxm
CyP/+paRg0qzd+heaQspFDjtXICrlBP40oA1sQvTCJSPvI+oFe0bbI4XdOWncm/nh5Qo6q9rmDuo
BS68AsotWqPcKSru4/X52H9Bqd/u5h98whtZeqQiIJAVKyAW2qGOyXg/GZBjvDpgGns0x1i44Rx9
IVMwn1IZTgFBlYtzF2Hj6ruJ6AM46yQZlr8gJZgDsNYas3fLY2gVEtL4ONAgvcAS5sKTUb+kTxjD
lfebJH9Ly2fqJK9eqL98EkpkQwhZ+kTq2Jm8KNHRB4Os6p2w2bMige2WOxF/4Ann1uBBUDEexFR4
9XSkFtQy8wfmFMIB+KZy8U2FyIZnAVfC6r0jv7xl1CXMMYD2yAZ1VrUbdiz3XRdVIZbhHoMqz5Xw
y5ipUMLXKh7oH/k7nt8y3o0LzRgMOsxv2gdQwnTjefsd0Q7iwpnR4SLin8iJ2cjF6CWv9nWGiPSo
KccNo8LHGc3FJ86BbGoIpGOxXnSysmH1SmH1aZt4v43jDhpdN+6gx4gKVJomOcHkcVrHBQETatSw
L0J4r4Q4ESw9xv97l1C3K1JA9gus0Z/gZovRmmtVhN79Zzw7EwIvPDulSJrQDpjV+9Mk5xIsoHRG
WIQ2GKJvaA+2Tu1P2DP4Hc5Y77gxA/Lu6GoYKfGhzkTdAaNbwObzuIcg1h1+qPdt/+XSSbwgjpHu
S/qTAfTXM901tIFrrLy/RYgpET99HVFffAVlK+akJplQPzW4wHgY2IK/z99yWpFryFccOjWIdRJI
+YpvznJ/p4bc31fvpcp8GqrJ5yOXL1N8Cy4v1lN2IIqCx4tniyBDnixT9UC6OKBvrePpeXGhABlZ
CbibRqjtzvFkvnACw/tK36fF/BfF3WeFOPKqRsqKP+Wt4CZ9M6bt7ZUZPjB8/mZcNJFc/M3OmDHu
vvF+wxkv/0xjsOl/kQH5ZvANQI7qPOkfnSeMpkhP9saRf5LyHdqz/BGSy+l7BRYBI1s06yFLifEu
2ab4nMArsDIJnt2EeOCFq7cCVHh2sEIBE/eJacE2L2TBXqCD8/XxvuPb+ZHKOy9I43zDYTmEXKMv
SSptw6hIrnKQixXOddkur4scvLzscrhw9HLB40NNqPozFsnqgJDRSfdNK7gd6gLeYkSN3KJkrHCL
yl2K8ThNDC25krawifUhpiSAHkpJoRnYEEeAjLnp+GhkYaZPv2XKyAHRKKOE41vDCJMsGqaYfGvA
DTWDXLoaqK96fhfCN4rAkYkiYCg1aN7OzzTxiHQGvlr+qd6l+nZkAVgyyN2CAYSnA+/Q3cQqVp6b
z5RoKRLmJ6rYqQ4vBStlcs0AMgryX7uE/4+vM9ttG1u39QsdAWxF6pZ9J8mO09i+ERKnzE4UG7F/
+v1NKqm9zjrAASaCWlUriUxNzub/x/jG4xMyM3VLOpVKUOYhz73SvIqnH1HjMRckOQh77cPyhEix
2ew8eRGSHENb9gYZwrvuSOhjPROr207Ik7+j8erFzYMFHgveQ4fNr1SKGlUMNEg18I0pVhbb4HcN
VFlsFRcRWmeETPiq5BftnTWUQceI8Ug4wLJd88qo1gYL4STKo83wevBbaBoTmFN6mJF2ncvgSAQr
d3uZ+HupI4qPwrrLjyLpcVYIF/IOr3/+jQYYGiGKBDSZzTW8rMISl0vhbIYopmWTfnbUXqnDWVm4
P4JLond1kXxxqH1nQWRZJCnyikECEtA2ssxtPpjyfPqHLJsfgHyG8UN/AdKOPGni8i+iZ0kiVlh3
IyHxli3lffP8MdcZnKepcWch9nMmQf9qHvUX/Rzz5HiZH3OCCUH7XxbTgglD71+5xVw8OUNbGcq/
bZHL/vog1TOaLxYW3vy4czhBzzQP+IHEN1fB3dvCLz/Ep0QouM03Knr88VgHaQ3vn1kS6RLeEoms
rv+1mz9UZdAZ+USoEfiNj0+EBJUhfzCXcY4FfDUsFTdO/guFtpC1pH/FcG4eX9ky2YoWfLWoQLfv
LWU3IarimWqQcOjTvUEaSI8aXtaehS4PSep9ECChdrNcG2dkCmgeMJIjezh0AbSk/Rqwm/KTPH6Y
+pN5Nh/A4AmsPoOty3ye7PKT2hOzpEY/wY9JNWMRQgrYjQy42yY8GBNnHghtzN2y5dxe53MDSrMQ
Bwle95wU59+32TtcvMsVkqxQ9Q66pb/wE9x51hcX4ymrLNUsLth4sd4pcKHrZa+RAKMwbgJzmioR
GvAt1JaZxDQSV/GTFMVDVH52r5wKuHN52Pq3mYFumtWDycFgLnAiYg15dEIeC8j6waxkOvSUKl9F
r5VXT3vWUc7R9cUOsyGmHi3fa+YoR/MbiyyDn5CX+EU+Y9c3q1jPkzshY83RaI5tfeJPg7AJI502
y+UGNwVwajwBOvrbtyXvQ331MDn9/fORH6sQ+isHgz/L2cHavXAOxSVGkuF28YPRDkmtGK2B5+9w
YthDg5Y2kfPuiByxJzXtqFRwTO12b60HX+bkPxIJ6N9GMSrioDJ/wPC89/TVq3pPxUu0d4cUjaiF
VOxN12xDsytOg52tbzXlFR0NzUj2o5nQDbskMp6MCJjd8JFKocBDfscwh02BhxMGXiBmVV2QSHYX
CILu4YL7kSAQtz3eZ0H3aLYLHO59GB+7RpggpoUjBHBPL30ujKhaopmL17eR3tqOE6r5/Acl38Mi
/+O6Tb+UaPGRXQ6ibgLAYKR6DNXg5s+KNa12dSJQHWcFPmS7kqNminv03XDa7kyd9Oc1YVUdX+cP
VgPeQA5obBN8EQxe3D1oKjxSxJB03p49v7NAkh7OTaL52rMB+IFbnTCLiDccEgZfzp2y6IA63kHo
5wY3VswjcDfUrcYT7hmsMwycM/TCGHQpKTzTEXs0xahAN1AbSf98ay/2+iYYdXQNkc7Qid5MtACf
8h8qBX/gLLm7zC582AqlBJOPMyjzm/WPyc0SyNJHOZYP9s4mKW0rt3RPOiWp0iOmWQgXkCdYEISe
HCQKWyNO5g9Ww5pKIwujQW+UC7I4mRKUzHxDzNR0DjDYHi9ML0KMGTD7VbagV74CisH7MhjvQY9K
7+DP5COj1Tv4ZPwy7a6jqAQ3TL7Mv+9JckHtSTQy2YdMvzb17qkHuiLkZUGHHNV8Z6jO99xo+4C6
F6y1dfQvsK6R/GWC8QRrTUk97S9rDbo+Pml+JpOI+2DWkWqSUiuw9VczAvxExRiBAO0NNAIL354p
CFAdUWc7u6DbbyMArac/AtB8CkHmZ17qXjgrtP6hFeR6rQB86EvbWE1vpqfNqUam0I4C0jMbztai
u4fpDsA4dpc7zRISMviCIUv8/tjhp8YbTLQbLarOvkNHvtnLE0yG7MeM9qgjrcI2vpFODlfBUQy/
vkdF5+Erf6UoJ+HYoShHmoiVfYeZw6CkPLzixBujwzu8iMO7fwn6Jegti5QPEK4oE3hFKfYKemY+
MIvg/loQR9HHZ7A+dIsaA2hTvKoT/UNWdvyRrDCpz6hS/wZTGKH44LcJhHvrkXXLT/TI10SVD2MH
hQLW++FNd6cnUUaEI7qVy58+MGKuxEvOhne/eSoqueoMfB56J95QAJ4Fsk7zrL+Duxg+ht07Lsv2
1aji9mCRXgs+HkPBF4zYN+mUtidFPu7l4647Avo1hyR7EwY8C7MFrX7YDFzF0QJxHCuAa4Mb5Ocz
hX+aec/ll4OUvA9gsPSv3J0ruJgGMrXocI+M877yqb/OPF/Cl5Fpd6HMhaZDxmrX32l0DNgn1AQ/
xcjFjBPYKEKgFF3kQDFMoNtA0wlSr7yG1vfdu1VCcdNtv+apZ6DPFrDAnOSXSrTMiz0QO5H0WdWU
/ym3EHzllItDQ25C34XLUEIqZEFF0wkqCXo9+C9YIF0P5jA6nH9hgffa1gmAoF2DgiIAd0JbmgEN
mJlLZ5qZCxOYCCdm7sJJnJnbUi0U0xYdDJkyS/49/bYPtTfjyxykircU8Urd6+IYxHlgZKijinP7
JjNOOY5cgnykO28BpJgsbKUNvkP8fYPoXGc/jJP2tND2FnAU2t/YlR9kFLJqsKvBRl43qzIT/jHn
G/efkuxywyVTLcN5JLklpiNRlQuU34hadj8pyAsZHopwjDT/LGcpXE+IF/1u+J762S/CaHbIjND+
uvQgNX7Hd/6P6+jMnE0+soWMimq2B9Nl3BS3pUZATBzcecUlGI6IjD730vfd9XgAHW4kJtHYRjIA
irnYCgdfw7qnwQHsGfkYYKAEBQsTGqDqWMoJs7Rzv7QnYPw0ET0CM1oieVXyZTyTSPHOz4nfQhuw
96973ysaCjXYQUBCWAUrLOAGoVEkqlzexbUiGDW5IsBcDAA14LnuBVl6AOCi+xyh9jYdIR7YUqfJ
C4GqsK0xLDAl1nsdPMTkyZNXXCgiinorxVb+/p1k8YrN1H4FNPrRLqNXtlsSYkP4JOCvp42AjcOe
BRAcHoFALIA47C8jjlJWwnCCMLILlJ0lEa5HTaUVHOmGmo/soX9Hw4mCMj0CABiOcirCiUD8MrTf
l8OX3R0kPWAp70IUil+/z9TxbFM/aeQVDedVP4/6uRufbvq5GJ8uxdO+IJWYi75Pz27UzktP/84B
dCNf7KanAoQzKuKhmGAbbRnNsRq21PZv4Q6viBKg1mo0/0Cx540ckL4K6y0KpCXavLOWMz1/1IaR
UorXZ+6FiZEOyTWzijPbUUlANkpdp33uXtg3bqaIO6lUBHIJ/kilSQCplc91imIsJGf9kcMCoIDG
MVnjcpheSXgOWhJouMPiZxj9abXQPN7Yk8NmCMwsTKk1dFyLyP+NJTU21uR2O+bzcbc/9uNJ0U+S
fqKEXbAnOm0Za1yDV4jbbGYQqcIGKQoc9TyaMW0aAhwKi3lJw68a13Uk4hgKua6jjUNrWXKut5hI
wYNlDs78iggTQfjW0aevz9Rn4DN9pMP8GxCzO6k1JsVjo+MaEW//9XqsjaSfEyY9ASwYtiTwQXAA
UitjMmh+Ovt4C8i8h9AMYBurEx0BbKsHh3H9QYoik4DtD6MTMt8mti4jkMVwVYlVITgZF4PDehTy
LzGr/w1oBIAA0AjTK+iDx/CRyYAwZT1hWACYfsBeZ1Byfxi79l9ZX0AvEcGI3wKHA+il+uP+RuZ3
ydEOyNIn5FKwRWhe+khik6WoQ2ru5LDfQD4/y0tAfBVg6YnEDwKCrxYhVhWY/A2FQPTJJ8HhIA32
FCzXo0A/dB7C33KhZo+M3lqj3n2SwsPBxeExVzGdXO+fA7gdTisZZUkHLDpaAwjDv/Hp7jOLURvf
LfkkDcGgWrJChLZV5z5wA8ji+5yYKZ+PGbJooot+OEhQR+9mYq6QqJFkEBBBwl4qEiURTG0usXKw
J6/5pNP8sObjwh/pISItocmAxx6L3ifCPgiUCPtWwTqHYAHEjsMB5jda0w/EAdJGBpYyA70KbUkH
vEGKdoBeNtiLLch7EiU211KjKuTl4jHzYbLK3xt0QwQeVnsZvA2cAWYKwx6jlZ0fS2OZucvIUyH1
xgRM3xHWCkQSWlAXf9lYJA8cCSKX1hRWJ0Big4msX7DEGONdKF763FkOqIJt8zuc/j0fzO9Fv8E3
52DVyVYLd3SGyFNfo/Ia16p4mfdN0vDWsQohqQYUxQQOOi2YpqDCBaQFuIAyLbjswK/iAw50gKxq
cK0DwP8wRXD47WxWwbuRrHNyuSW5HGt5rOpQ22GiAgNNWm63hsdehFuHl2HvGgeXYw9p2X5ypx4j
UmFKMWlFnwhYOE2iL4Z65BAo2SbpViM2FEHoABM2UQOhyrJRQbVWcBUZmSFG88kTcFzkB5SAsNu8
31DToODgxP4OTOupMFAniAkwUGzeAAz9p6Qkdecgv6nW01Cfl/qcXU4zlfT6fKD+QLmb/CD0W8Iy
jfNmMAVrYb65P4mRN8kuBhWXyIPo/azke6dxx9GVC4TVfFEqe6zQI4RTT0K9MLeMZCxyx8f0gQwQ
V2DY7qF6RcuAnBnFX2LsbaVxivmYG8cDGXX6SdkfuauQ+eM23z++4Aad3iaVhAq4ZnSRrH9MolYa
kCtODkQbuU7pckRhQHAD8MKY8ClDZ1gF44XQg299zD8rveC9AMN/8PClN2R3l68sXY+D7ON0DhpN
0NE4y26ANN4tBrAXpi0Dk6X+jhDv/gEk5QqV5GD/Q4T6QTuOnGhIA4KvgaOGpa5x+fNY8wCucTbO
fmlf+fhP/J0C18Km1MTqaf9cfqcoTfHCoPFPmYg4Og6QHGNuPsJGOrntFuSBwnHlFnkTt1o6uYwR
5pm4zu/m+EICa4NQK6Zhe1ejvIoqHr8c5tew6UN2oLwKcJHQqy2oZdIvtxB21414Na6Gz6sxZCF6
Ae5HvBokSqRbrBf3o4atjgPLCzsdxBLOFZPY6QwtVLexaiGN1JaA7T6+0FvfhlLggI06QMaONtnK
TOckqtOoUwOwI9RXCZO5haghtSe2i4r5gOkJ+zNnT84FYfPr9ov1nbPi47gI2oCz4oOlxyT497gI
5mAWtE69FJaMh3Gtw7i4GdfIG7OkNjSKCMwB7lghmLQ4jcNnKT10aK0DeWULnudyoechbLsbN4DG
Vn0SHkoCRoSRjVu+dQdpCb6Yg/1CDqOHqlLwOHVupyKe9G3/Zj7dnztCVAUNVIAcSEZQd7baiHyE
lW7mIH4lUxV1+oACCX3nNlod4zw+ZiQAYnDKoCnNaP/BhcIRIvfIbMOmwiiJQ8o97rDxrnGZ8gZc
v1KkjzCY72jwmPJQgpjybJL7p47ji+Rk2+CvRPjBoNDC38egFS7ON3iC6HVw6RO5bHnGBdlHuMro
tnGZ/yhYV+65GGDe8Bcqk1Ue1xqH9mmuyZaPuCvwD9xyacSzBBYOZ9AOdgEXPcv8rbyJ/7mNhzCd
2+5QcE2Q3jgyLG9M/i+skNLTOnwvfvHVkqGzPSAejfi0EB23T/vo3fNo7qWbU0BqXZRczLosgyZi
ZTeL58OZPccGtw1i7XD1SON2dMDBNoIndDk6MBbM47/X9kW52Xy6WN7uMBeweJftoHjDzG9x89hR
bwwOFexn6gr+U9r7Wsue4HFaxFBOGknpkTNi0gSLZtuC/oQqNifeY9N6dXDu6YduCl2d8jY5TbiE
zirNJgLbXsm0fDXuyQBH8BX3I7swFBwGsvo9CK9FKOuv6GKxAkM8110o56Xu9ju3RuzJVosKQHiL
PXBBaeUNuouIVt/GiH5rU9ovvRDU6kR5QbzI3/B0y01sqNFcRbT1x2u4XsO+wqPnZxIaqsBgagGh
P7g2x/2DvaIEeNN/ziuuZpHBQq9+vvrL3e9z1JUcl/Cmhd0cZnk0tVGBvgiDVUnp0u6gJtAxA4AQ
rNMfOa5gSWgIx21WM96A4qxr6IJPZDRpsuDH8K9R9B1Tqi5bxrxcJ+WSjHVCMoNQ7cK8ISKSi2VL
Oq+IO6gos9BL3uLkMb5dDfciuWbtIs1sCXGDBfUPzf2WLIj+nBfntDibX9QRxNap1I+Q0y/lsZ0T
kGy6FNPVWVKr/KH+vlGd+AkVfv2JhR2VAwOJA08DbjYqB9K0GT2I9d5eSFPCoTCLZO30leCP94EW
3aZe0Hn3KX3yvjdIF64RKCcZyS56Xd1dNkvV1AtXFXYIjFV8QxLVRa8g5jhBE8WRqv/Mdk/9JxST
t+W1M22C3y7s8CdzC31LKaBRt6U8f6CAZuFIXKwHvFKjOgy2chDwyszcpmkb6EugnDULqkzClomI
3Lx4w2Cpx+pVp7ZAzh+MLw4EKEI3YwjaxOkDYhNn3Ic8F9WJ3AkVF4sgqyF+DoXYLr8rg1kWIXTo
TMih4/OQQ8fAJIZGF58YPjasYuTQSSKHbub3pSLasFejYos21HA19mF1ILxORNBdq6BTUUYKYYix
RcfVjpHaMv2UPJJTcR1gB5ktqKZ3OS7uMeT1kl0FBYL8jSv3ksfj4LFh2um3A5WHxqJ8gOk55c3H
cdr4+6+PEhtHK2KYqLKh5SxQIOwsZG7L+cNwlfAf/NGwF7TfWsj7rwBbrIJl8iG5XzBKgIBu+bRW
c/gxiNhINv5/AWBcBjggs21AoX1H3VZCC6RZgv2JwCNhAULoVvwEcQXRWTKC+r1vo6YVTG5siTWl
iJb8RZtad29E3DcFqbaMqXQTZXggl2QfXbjdziL1N9uCf9t0u+ziy6XUEtzHgAIjRYCyoINCkcur
ZPqkwhWE5VyXXLxBHK25KqSpCOFW6e3B56ff+w3BkY4P+q94Vadvid67EzG8IK1xKqI3yplmfCox
N6WP1ea4WNfn4idGGzdPnnz5vSNSloik0cFfdAmYaEIZeyEpYrHHbdxfb3LE1QgNLHImbkfImbgg
iasRNUvkgtxLmk+YPqhfq4RAh+04+zirclB9nFXlv7CwxzJpglpbIB1abaLSZFvPHFrl9axczof1
XDdnmQ768dLhv7ZU4Az43YiQ1YXTQMPxhjaJd/FGHJOwHIC6wJJUqWJInKF/129GbhdWGmbf6ymm
qJqHXPmmj4dSF7GuuNjxWlQcJE+YqNbDaWWy2mBqpVcAvU/FLw6PwMblkxIWvyhfISHeDi4c6Cly
ofyisIuJS3oxvoHHw01K/RNDKRcvGRBZyIYqoik1p+PAVMI9AZyMNpM4vobEMovaskEmYeZVtQes
8LphUZi9WFa5UFNb6TJRW+Hei95s95NyLBFVnF+tAVUMub20wzFz7KH9Cskmr/6VRp3mrheXEHam
Me59BSFLj2Q32smIhG3lo86gLx+JUN6TL8qk5qpIbXgj2f2LsYMnArJwxSvUYapB3OPvoD2kfgtW
hK7S6iFB9wGfsz7hiy9YpQjJ/q142QHeEuyaZFWhxexruyRJE4NADIaKVFlOoFKTFKuoUC1ot0ri
5/DUS6f9huqp2tOFCBAs1zB7+DPQsK1xP0ZmFeUKmsVAIuOSQA18yvCvTZwywUD1Ds/5apVqCGZH
bB+Sm1EuLKzrPqGO/ADTblBwNBgQwdGFsJA4/Rta4/U3zRZEShMN8Y+tx5IZYSpHCJEmTMo0RmAa
sHtvSRfXpCN1b+tp04lkdIvIRuJ0j97+ij1H94yDiAi6AN6FcHAPLmsgYaSRxIAAUnFSB1xM20oY
s4/37zg/8FXVFpVnqSbuMj6g8sKmJJ5IIwl40WF3PCD43hBGFTcyJE44fJvYbOJujLpLqPehegiW
7bngMDQtbgHydjtW5vDQRtN2O74O4nZsUuTabsdydZyr41gdS3FNliWqST6j6KADi0HOF12R8Yc5
oSr50xeRTY/qsgZGXgYED3RwoUiEBY+QDTXETQkSR1cEg5DIja/0D7TwqfnFf+rVEE4PKzuVIgyO
0DMebnCWMmUAaS+WMuolxtU1VXEe41ivlB628A4vBAuetaDN6v0f1u2zkyNVJ90uhuDIsatuj2N6
JLP3QJj1B3l0KVRexUqZ0jTG0SR/6myU1u547ZM1PXZ9oqfHfXs022MBMBZjfnasu6OmJuvdY3e/
qMmlTNLrI2tGI22Tmixua5McP6GaTHFhwgG7jkm5xnkWL2O0APSlRXEmhG/0eEIL0bSjwKIx7rV3
yDwWc/hojexCPPJr/gP9IZTd0GV34rmYudCWQvMGhjkWz+OGFn88GsAiFabnN154+Z2CEXcjwgwK
5E+tp8z4NT0qO2Pl0x3imMqliDLV4bh8sKhRFKIywCCIgeMHJ9LeNc9SF7JrgSp96LOzazSDkEfH
oUTpIHLUZ1IhFc45UU1K1zXKyNyubJKbDrY6JAcjzt9OQDRYdfF3IQ1lyUUXyiOhQZlDfkQxDrhT
rLvKXRDT2jdoIKnV4S9DrkCIDFDj2VUQAhde1noL6mGVUFqionyz87UOvzACEgtuH7VNqp2TECeR
wI6/vN3QF//SL/KbBU9yGXzGGwGCyK90t9LdAin9NlrdbaAfrMLoet/GgFn15spsFKgnLDAgfLmQ
jh7eUL5c9LAM9LAT20bunE6XzNW8OhMGCpwULPl7SxrB2PgrvpbMP+y9ufdKXFh01Qd3UmkHul3r
7SevvXjVxStlyJCHvd21SfOuBdfv3BKGIqFMQ9aLqSQr7XzOVaQsUTZjiUwghaEpp+yNQD663uJV
p1GQtEpyTY+EWRBkVTnrZrBSDycZ+Yj0lFa2SQrzd3HBkELNFN48QVFvbfotvxT5hRPSTQmoSVbz
iR4erIcnDeHpBz6uBxCU+w7qf2TKaP7/PTh25QtVJxqJF1pVwDTQh29zikIj/wzHfYO6chh6nIc4
1I6GgLpqH5jIcChLItepBUj9wa6e7a38awo5SHdHbuA4BiuiFrDARBczTNGpS4QYh9I9vOX2lKRY
EFjyRMxxfj+W92M2JtI1yVc4mXb1pv78d4KpdCRyjmM2oyAmBe0PpPZRgPkeiBUoK4MwtCy0QZog
1QODrFI25DqUYl3xSj2cs6gnT6WJ9k2kcWTDXEaMCqO2Cdnl1ECdhGcg7GR/iAYAVOA2NsjtxHiw
O+SCNDqRQAwRs/6V3u2hJto+rNVwFe0JD+4BuriM688v+Q1Rq2P2WHx8fcEVgRs7fetOHIEpSEA5
Q25YW7B24EwQlqUwXRCz/IRKRuZl1pxuzUkkX7Y2mErmzO6d4+nufX+m8PtvEZiXXUOjsw3unowb
t0veWXZ0jkwYDXFpUux9wkJ0h1IiH0f5WK8eXjw9Ox6yI5lD6Mez4Mot6hpArTAUf8r8JQMH5/U9
ChVBsOgkd3zG13T7no40xnn9LW7Dg92T7lXTYoyHOSbMEkv5YR9nBmdg6jZiZJS2tnB0chp1YlGo
XQBdSO5X7om+eg2421ZjtBcLT8ELJIsLrkHXhaWQrnkbKHqgQ6rMo5WzLHVfWi0ptpwkIxyH0u7d
5lxKEmQfG0qcoywnQ/VbBwBzSZSF6mYyLYlRJ3cComoIfOho7MvpurevLbpb/KS4B7nIwkhkPFio
cBJh/eEhZNS/dr8RdVzIn1kELhFDIYQKxkPKQcSiAh1dtyXJRsqB1ho5HgOKC+P7IvTV8+DiHEFi
jEfEkd9I/ZppuAjdlL3o0UUJ5wEhlo1sdv29uzsHSWBOAZjln51H/IjSCk2oAg8L6dI7Amd0vLTK
/9Xxdh/p5w28BF7eWYwr6mS6xA5aK/yDwjBYUxR3GQiqkHxZWVDIwZ30A+xIinXSHPwbk699FUi+
h3Dhq/RCxZq6NVFxVKwfRWta+/stG26iLo2L7bP5BCVNVYSNuUmP7M339sjlMmGOUBdhhkgbzZN5
Mjgq7TrU6dug/KbBKIhcd0dXnNvo33uoIKko1j1RcESup5Q8tOYk7Y675iQjGOiOWX68a8mOqWXG
ehNnWtR9YXqCIuDIn9rSVxNDQ/ff9/wrRF9Ke+DCeBFB2JUgJ8lg44Y/HnNYUtz7SOwrBc+uSpO1
4RKUpGsym5ROE+wGjZlczQS7gVonWP7b3MNuMI9HiAXmnCjQqSUyEi0TbKTmj7NfSpb6RIoCeds9
aY3yN1DyeN5wH3Bt9RsoBTBUDZeBgt34PU7WxfD+VXZzkOXLllwmzfQQA7EniYIUImVw1IiTIqTN
CDfHD3SGo+wgNUQQi9BJp/3Cl51bN4RqSGK9VP5TW9HRlNG8+41E7zpZOmUEO35I5NFQ63zFFMgR
Rr9rxybl4ijUxs0HuufmIx2+wep6wJnhrd5Hn6hUkKvUWyjTkXSg+NooNsfxbt1/Z9xeuYw/LZfg
cQO/q5ZPv0y6iT7iigGRDKK9Mz3hm0FXwk1TehExJJ+jPVx6x/imIbYjUOW5/VC3UBWmHMN4pzQ3
I3BFj9uF/Rp2ZbSn0RaUcNcR4F2idMdNPL7WFK7jaY71fTxXTv51pMiOaIxqe+qvWzgI9Tc8Mx31
2hOzquDywdYjH6/58TAk0xWaIUXaWK+iA54pwF6HwMgDGh58LgGWFoW2dB92dGxX+qhxNcQ3NR5W
4WbZMV/IpjH5Vo/D/njfH8vGQZeA24kTdunvOGEX+ON8HbJuQRixL3PQNj3J9MghULcoAnAWB3RH
7cvu9/MdNUDzB6EDRYccjj0NJRh1XkrebEan3p0Nt+WYObo43yt6KYVLQihQnZ3qTGwzv8oufqSc
c+VhVRl49GDPLedZWYXYBmwgA40xmmFDFSGf+d+QT5VXOMKvVpZRxTUydY7aM4p79vbNaELDg8Fl
iEG3g1EDqEFihIiRGyOlLF8yWDBpUINZ9+q7R3YB475RJbgAIbORaDlWlOLda8WX65o7diosxcVv
T1UcXUHjIAbhnM02brnDAHwhs3lwPNXEWO7WfLONr1eq26zCVKO/VPvn9Af5FBPValxbvfAIML8N
xW5eh0g7au8659IiQAyMhAic3SuqosdAdc64vI+vr/0rzd3v/6lczRZyTYVyFRmhQVEYydOWSoo0
kHEg3AGxIJq5cK4tIIpY/TFVlycYivedO2yDux+XwIVaMPXDnYtVj58e+3/fi19BADDIawB3QYOU
MZkOAxiAAn4OPjkPZKMC3N7Y6r+j5YQMgJZzoCyGoh1VL8aAWcg5EXIyaGnMmdW/oObUsYO8s10L
e+G/0fJ0pObBH7aO1KMphdQSbyHoO4IpsKVwnO5FF5fBR/zPNi493Ps26OHuFEf6uSYpfP6tldtx
O+CUto2H3hT0NHpTPiZ6UwaftCIM5NvdBpsWko9NzTf6Nd2i9YWva30pwFQEyN4zNu4QKBg8djEe
5gcEkesZff47O+rcilAuhVkdYZdAKHbbUZoCFIxE9NMJhtwzt1jmvexSrD4Y4iQncZ6b7Kv9qd1j
GbcNipw90v6ovttQKXuHiOIUocSAgiOp5oQiM2JNPdS+gF2xZCHiZO/m1/IHxWf998NM9vCTPXxH
BVETB2vzjO6MM64Mk8TYVgQtP/wAV8JryZPEA4EvpVqwe4XoPBvnu/q1f6N48VBQQ1fzHs4cdN76
zJ2Ss4dIFsOfc1/p8oWYBAgC5ztFAfFXdy/6kLzBiB3AD21AKTym04o7005PEFdu9TlfzxWjeWqb
J+PD+EDiMpKG563Uircx6YQgO7U1exIpsBkyK7v6WX6fAaECPKpPy+TEl2+Xb4sUTc812wfldMIc
XxDQs0d1vU/0J6pOPlUX7PYif/FG/tPLBQcO+1b/EctU9v+IWh+67f6VY0r1mVJmzS3Fj7EJMNS/
Pof604nlp/mNd/yuCwA+r/nlJ8YZ8h+JnmFDd3TV+c7RVsJd6ENSm/b+AcLIBvfR6GWkIUNFF4Uk
tLRz7qo2TsNxiSojkhrhNLwuUbaNwxytqUigHml4UqilkjGGKwVlsIq9tWfNpMeZEQBFXRp1kYCN
sMuOBSVrq46v9sJ/1qOyRtQXdtwFUDAJ845YauezHLIL1wv6QJscuvWMUl5551gIJId5rAETQM5Y
uQXWJ+qtLDBQBSjvgZrFImC+z5sZ4dWRntdWuAdhSLNM42NDCa08I303d8l+PV7WIwQg3IJd/b8y
Z5TOfMmtLr5nilYyt47vfNN96hscyXRvTuGgexSl8PuhksyO5ZDUG1DsUCY9TDE0Ao54DbjmyPh6
kGgStUstSKVgEPJjQuCXTuiGw8Lv4UyOQTcGGQguZHazz+nHyFGueQdJONdKVKUcj3LB4kD2PJ8H
qONge/tWHJJ5Gt3HlMLh/MZEwR7Ej4qCmqKme/mHs3CGkrRxyGSwWe4lq8jIiA0W3Z9qNmoBKGrr
QE0BGfjlNtTZnwja5lBmECiE5dHlA5JqwOY6F65zOeE9TceTWZy14aQU5512OmgnVTvJ2qnk31DK
xbGw8/LB32EOQY0u+whtpNcVaDDeOOpEMRVOzPkZSmRTJD3faYVBQzaTktPjgk8zKZYk3SM0AaHB
kwulMexvNCrAoRD7GHA1ZIqo1oEN/vdDbqcuAqPdsguB+izQHlzZy98QFyNpyHUbUWTpTU/Wx/wF
VdH8BaEuFWmOT9LLNJ/oEAADwuafajjnLO76xjvoFobJ/oYIgm4ApzvebxAG7NODRd2Niv/uW1lb
189HVYCy8l0TAywaIG46SfS6VJaX/7udzsFe48a62tz+wFXkVAn/XgBV3ggjvlCA9gzTNtXELJMR
yYkR64ZgDjZVdEpJOnAptsl7awgluGpejji08jrum1/k3K72XF+wWroLWyKSjMWZRw5C5DeLUcwu
YxaJHN07PTy6dwy8xwca9o1TSn8G6RyPgI4ePCwtdzT7GTxurkXWBSnQNvop6CYxl24bl+xCofku
7ohMJwBlgL6YTrC+8BkbT4ZOuGdS1En9Y6aBQlMEoCWILNE5Qea9q2KacRQMzijSUvNPas6F1Rtf
FUBnGn82+dj7CbZ4TB7wrU/2eLDUpFSTWk1alf5yMqFTVpNiSJQy4fGxH1+sVQpUKYCbCzQ3vfiP
y/oy+nMtLutAc//zsn5FOedSjbvsBOyj4TIxk20gqnEFbxHCbdU7oGrdSnH7zq85HcBh0ChXNNyl
arFiylO4TqGphZoWKiQzkWpBVl0aDZoIrVPTyKAKPGKKY/N0nl8cTHj9tmqap2eyQBdhyz7x0kGf
5XV7AGg5y5JxT/leOxWaIEMuaABR6+R/rKNsoOCsKRsbMDO9Gr7TzcPoyjrKWlHDLpmt/zOpZX7o
lvRgk1KZhki+2lSAn4Xkqw5zej8A3UjIcXe1g+QfOww0qy0RbLeertKJYvulORm7Y/mFH5iRO3vw
hxR0STJVvFnxRsWrD2KU22DFuR1pH/McgZle3QOog8nV4spDLcfyYHzLTDvDRId3kfCRD7pLgF4u
L/9/R7kh6/9PEsrmKDdkWYdAtZe1/wrxbvW71DT5TTjK2+4LblexF3yUtzimsM0uSuox/g+2DQK9
8Y3jxEOQJH9g5QMiixv2FU1UNOjx5R3v6rId4/k/GGei5R7pAhqVcw/M5cKT22oelDpG9FSbZUV3
SJHDSE6Bg1OYYjsO6zrf0hU2WuOnnHGcbEevQOz/bP6Xo26B7/KeEa2KQAxEBbpvzP7SUgIHx++N
wPJqb+FuyLeLJGAPCp+Dno9PvscdsbkGiaqY3VdHQ2eHb/wQTTqaPw5MEDlo32zWgCO+YTnCYSjc
YZu9kL0yfj0gyJuJSrSIbEB50KFrNr1Djp4RCic7tbCOYxzn9MbRjcsC7uRxHzjg1oVTnLsQe2uR
YBIkWAeuluYeg7bxZcOPOZRSyxHID1Kqt32blhEwJ25HWMLxD00IQYhA18hXizGA4+VKUU4Lyzd+
7xuSOI78PGM0HkS0YegSrq2yF3aCXCJMAIKGsBDc7enqe43Byy2Uj2i71jRB1WWaCc2cNUD/jgK4
2JTvYZqGSBwBYKy/+VmUI8do55mEx5m+xI9xFLseryGhjvLbXFjBiI5Dp9Z6vF9gRjjZGKq/D3uL
BbZtRfBlQc3CJfSSxEuj8Q6K94gXHxDBA4CEsJjsRsH8J+3+UTp7FM2GmI3XeIMC1BS0t4hYD2Es
tD4lDsADxt7FsE4Ngr4cNkK2+uWZrR2bNKd7GnXs9ni6nMyvkdGLhEtuqR2Nj8OTvsVYYlDHnY41
HWsTjnTs6CCs+hncUKzPoGFiWqE83wuOmaOCsrGJ39/xKeGf59zCDZnrMXdjcoSothnMWT3Cto5p
ndIbi8vtA6/6rffBut0+DnefKwZmYIkDeBtWn1gigU9zVmeecedIN3c6L9FEtNYifHx0BV8rXIPO
607whqYcffcz+szC5sAnbqG+/MIfgNcn6PZgo6PJPIkDHBMOAMx3DsPCzop5sZ4c/dyUo7Clc+2k
dWmZRdRWoBkjR6IeD+3xVXkvIYPJjrKEfBpOjth7O+6FdO/XI5NaNS3WztsOBAqgXUl40nnonNYv
f53olcWhFMcr+76CJ7jinePTpM5g8YwG1mV0ZWgGPa5iWNFBJsT7b1SQ/ngkOZv13r7AVxIVh/O9
Sy6opI0T7tZHsvpw+KE/rituzIUrJZWh9CBcqGdHfllbR+YkUsUYTuf0CzRi6MYoU2nW0G6iQwO0
BCHPg1Vyk4R456HcmRSbzNKtlAdqpEZ/wxa/Y9MXDnd6R830x9gOGA5UOpV8nOxTQNVXJPHccQnG
jvOAKzw86xjWib7pc98JZBT9qs90G2eP+yS5dpu59FEb4DvBUMrBut/tveM1wRAMrmALkWCtWemH
vA5ldMXF2NpdH9VK1OyicRchUzkBZWs3H+6VFjF3fifdEUbGseVPZFDZunnr7jjcRG0j7h9soxjZ
61uYcwjRfE7bwrp+sePByjfjOhceYVlvPTE/RUmHS1oVFgRPa7iBMMk5+M9nZl8XZEYgrWFhhoP7
mmJ0+h+qzmzJTSbbwi/URIAQAm6ZkkkqVZVd043Cw28EaEICJHj6821w/+ecCEWH2+22VVKSuXPv
9a1VqPXv2ZqUr5Y7M5+ZxlxLfbyx8sHUmYATFGbTDrQy9jECTNMGMJeepCH5O/xbfavs14CdkFTr
o/dG/gQtJOf7DHjDptOTHI7ip9yyhMypu/gmjkkcGqyxChWzlGwRWDqdaubstFU+Av5/qy+AcEKx
L4v81n+HQu/wsp3g8xoy1EluzCdRHiGNQ8XM++D7wOadr6TjFZJ1z14dNnymGPlyhxUsfffF8J4z
kDZVP11/uPtcC2V2/vnH2cv4SGfDBp4Mep7zecOX2qIQfuWWDiOdca1UpoFXc1LUqQD3GYtlurmx
FbBfCR/M1WvNNQ3Ymce/vMs9tnxjTdCUBb9EGkx2K4tAHvEFVs9GwF03uvsth54tsDTtKNw3HNJ3
5cO4p3aTvDnM6x6hFguQTkwzdSR/2dThXT2DpgKldoZYVPeBA4klXgXL9WIKOOFeSGfYbSb41UaK
FdLMwjqDXaonjdmHy34LNIy1HuJLiDUr/xw7C14zH6bH3szbooOhE3eOwuQYstEtnnEkpKa4Ml5e
hplcy65Cn4OesxGvns/ciFhpBPnRaxjY3FPd59aSDCPThjcu8yxIVgU/AZ8SHyrfLTlsxO0G48cp
H/yssbwafRGV/QSgz8lQywk6vxwizFqEoCfVwpCfe4WHyK6Mefszff9BIyjumyTQoTPPbO38ACua
zuCDdCNQCb+yzmDPVxLOERHNJH7bgOf2TZDzMy5tVf4BAD8Ids4JTgtltx4ZayxyGk2HIACpvDIQ
Cus/S7pq90DLOK1m/nxl++wP/wLnXLkLyO9FHvBzrbFti+5HBauP9hQpKYP7Tp3fMIcp8E+lISqe
jc/4ZUDP4358ki6XuLZQU6whHNtIM3JnXFvDpgv7aN+mKMxBzTnyMAcnvWBJ6yI72lmPk1IYMTNZ
SdodZQj/Hl1KWpR8Wh8oXY+q/NHbsTz/0rectOljZDTrvbaurmvA8hUXjAnsnUnyy15RjQCQn1Zh
HQOOQ43TvxNYnIbqhInbml9MgPiBWDTMkTVaVkKE3xGTRzBKN8S8WD2e8Vcmk8Xi0BYeHBj8MEHg
5+/W8mlfPZ0pQ6oNHNzl3UHEIX/yYCX8yQpBV7asM5T9xzVBdmVKqgs1jnZKllCLffyg2Dnx3lTi
XU/JyQTDi1wrVSw3trMMi5i7z3aFqYa0fnk0+PIIi5jNGdjOeS546ectUTgfFBZ8bozIaKHBhl/o
q41JoSdo49N7ndJN4b+zGRUTo168QKebE5e+wulu9LHH3O/FFRMQGjbUOEY0cc6jYKlBROGI+UF2
oy/DGhqTNe40x5MA63h4fkzmHx+8H1b40Vvz1cGwEvBNmxCjdVQeiIkdda/jD9ledl80AKHUKTHn
5UTvmU3gA++xVmKRYZlYf1zAeWkpDgsCt66s6IDx3gS0disOc3IIJY6cLPKuj259BNWBUZsb3a/o
mlQ/YOdBcIw6DIp6vQgwgQmEer/264wwHUmLHCfYfSbd/05EmYPBhAKT6VJu0Ok6gm823Ah4UiiT
2fvYJ3lYMBzhB6Av1Kwfu/UaJwdbcWsBXIdaZzthx7QM4dQ7TEu5m8BR0PMinksjEkzw9NvbktMU
MN1V85rtmExAojOtjk6/7yXaGjE+AMcdy/BnQ0lxUtC8YOgDSjGBz1eT6eJqMl3s9BDUHIYMOvci
eDlsOSX2CXDCye9OXj1xo2TRuafEPCUJBknC4dogtwxwnAgDeg0oCsEmbMsUz2owaWPUdw6cb+jm
Z+UqogxaNyAPKAd3UYHgjACd+MRRSy3JB+yiZfOdgv/X9l6Q+CFNGsDuEGbY8xSaIDhwcttpKQCA
73GbOGX8z0DfDkYWd5JDeTIQ/Ecg3phGtwy8OoUHI5piPqPGDz8f3H/1zSDRFMSsMsZbIe2lJQYr
S6BGKflEMAoXfkGTzEbkA7AeomVCxQQLIz+SG/TMv8vAQmon9pKY3oF5Hai0tzAyFxy8GXU9AUYh
hnyctkvwJsQKZ0+901gCBF81yQkzmZt0PQZk9Ll4pebKaZLLmPCH8NxslXnx69wrchyrkTyhdzr0
o4d5JS/3IJJWFDWED+XkhyDs5KbNJBDUg9s24i+RPR7N39WbvvqJXH+gu1KsmeRuQAHp0LCr4i2E
ZczTuwoJIwHlxWOFlggOJ3hTcTi8oVfj51xgSzrRQ7bcCgI+drQzymt2cXNP5wE5LBcDylFtkWiK
sez0cfCmDxlEWEmvnntT5znFdyt8mWWeY70uepo3gPdAr5IUR1kOXQRaVJ+QJ4gszv3Rr4IBA3Q3
IYL1yG4WOlwYz+GX7eFZQV+fp8KQJ58S6H+zbCoUWR4onp7g7467e8N/ho7j91haYH5Bix5fdHFa
YTrcc4Jzp50LDTG1YW6vr9l3xEZClweyuGzK3Ubi0/WNQ+JYcn+LlqnT5nSErTof7Ox2ybQuHQz2
XPg/ajpFi9XZiDHUI7WOL8wjF0R+uNLV2QMJcediMDQ1djG2oRQAw+a9yKk5l3BBwISDovNGSc13
hjY1rJZoxyLni8k275IERx0FMWqCQVIRCaFAqDpuXIC36U3SyOEzc1KsBBBKlozECtjV0Cg5DAOb
VjF/oRkW6Ci41JUxueXGxctiHWdDqHBs75BATM5lzREndMoLvOKY2XAtozam9aR53T7aw/+BeRNp
ILdSBJjPsruRgU12yDVuRJvh2opxDaWcYSeUy2LBh7mfgxGDnCUYELRiPYDvAJsy7Xbc9QfmoLeI
6EpcBizoj4DTA1uBguDKyU0AK4E72myE/mIfgHdAXQopbLd8TuLqTbN5xLxN3AGwBkC5aTTiCDBn
Yjimd8TW0vCZSQo1V3Ju/n7BDylbTojX8u6dwJIL4qwE6cIGgA1r7PAuTsYFjU612kW/OCIEx8YD
AAeAGf+f1dAkViCFpuV8dD1vkbSL+KVnC0xM9E9o0UTRztxTrUx+Ji7M4flX6XqKDG6BIWecu3vb
/xxOkffi0vGosJzoLtSj/EPrhhnWaQOXox8/2RpdKuz/bgEhsN81Uy9oKmH077S3OdexkayDoQ5O
0TGt7HV52DBaIDaLhK0yok1Cj4RdDj4azGjPkUw9gaTDzjUEHHefOuJcEOGQO3g6lRkCzS667BFb
EnElAOdMb/LEw/d2nGCNcK83LFXuGZp4hFy3QI1K3zrfClWRRpGelrG7D9aFmV7cZHdIj+TjQV8e
4n6n7L1aAbg+gYbxGAcXNkpcuXEC4xIoZgO7WhWjeAwM+1gjXoLZq3gKYChw1bLLOd4lOAk0Vcb3
omoSBOjQhDOpyK5Vi6mQ0I4gxdCm6tccOTI+wu0qv9xzA4cyHrTohE+GrvD7vcJ1YHM8ZJdd8vXF
5P2GGvkkuTUHEBrXZ9rOnB1ZDYp0LlnX8GqG+BJgSoAjAXYEh8CdTLuZfWDXDV6I+QDOAwTvtZPh
wCioYDzAljGDoedn8FRFIzpX892cfAW0xwuadxBvttLTIKGa7LbQWGzZyPc9pEecH1ygmdWXwvlh
V1wVa++6VyRa2b36aWDhwLwPu7nozplxoB5Tt0e8vySHYOzFlwBTgqbeYkeAF8E4WRDgP2A+co+A
UAgN/DDEdoCl205uA8Pn0CXmkcfKO69is0qtr5xy5xF2ZPzRYKzSdwv4h/epZKtnyoLM8xc9ZK+/
Rx6U9UFpK2V4P1f/WFTFfJEPbHWTh0UER2ra6XKRDXhmv5YpT2/CR1FLtOpcVyDRxpXCe+KhxzmE
YIuCtj3Xp7Tqsnryujm94laAVUFCOYy/AznpGOnIKS4Ot70c4TpZg6hwOMW3faaF39wbskKxAHG2
R/yj6ElU+cHMafQ+mDX8sDV8JvEvSNlCMT2wkLdi2BifTUWT4ZBgcrBA7kJfr8l5snA1wNIAQW/3
VNfbunvatU/sOVRdfB0uZkBM+Fg6yriprhSPA/nJG7E2MNus/vpWadzWxNagoVNzAlELZycD7Dt2
SElxHgSD6ENt01prjAoe3j/HXuwKClLSy+zFs68Zzz8mBTgUYE+wZFkiSA+3W+hrL6JWwUSDcqVY
Br+8+qEwKoCkIYnM+6egUrMjCEF+b0tvQa22Z9zto3IR7bZYY7BS2Qoq8tBfVp8vL/QPAiBEsrpJ
t9UrEAsxK4BmBWUlHC/AqACXglr+Hz6rd8U080cHXFwQ66gaO1Hy/DH+YZvojOD+C/9cf4fHb0wh
tJM1KzG3vGDymWoI3Do9kvgQsKVQkEByWDuUOVjuDDRY0GAFartIlnwpq9DFYLlHs+bdaLHRxNAz
R49sHO3Z40VhdcU2qGwQwXr0Ho7kKyaYEBQGqnL8xbqYZd2yZbPFzS4EKzPEF/wg9gOAtyzw8y41
1YI7/wSb8wYwGbAmi4EVYVA3LO+Zp3ln7vy0aDzFr+F2sRzAbwCWilxJbAaaQ2ScNzcuMbgOHCKd
izW/PvzNrb0TDnqMNgYmKPopv5Xoc5OSgxP7hqMq+IvfqAzRlCdsZ5DbNsAbivLg9uH9Qg+/P4Yt
hdoEEwBFwRDAhw7+vyeFYorFj2BJBXgijYIwcVzuJjITLBMmE0XsAwUOGuUtQF3DHfn+gZ1RSYxw
F1GlQTOwc+qLzSVeBi9MYinpOfaq9xZenC+dkewRg+yjx9vjm+EIxKgHKw58OFjD3HknuhfAFwsM
lhRcb7eUZBjvpfy+I5F5F2jUe5OljudumAKPJzryyr4oVycdRLX84gAxGfNRgKq3rAosMQmTwvSC
LoqNQ8lfgSXIKSzVRqSJeBaIDNdeZbc98vQ8hKBDj8cnxarZ3QKv9e6fp+wXyqd4+OSH4pJijdz9
FLnyQxfP9xMCp/Z/dqwm6nzI8MKzKfAsIHOAaXX8XkPx8rvcIZeCLldYsTHFY0793bl4L06w5LBv
5Td4RtADzr4h0PNcHRhdU0/zbZ4B01ggjKCP8giwZHz1y3sZkFHw0fKmK8iQoKAkI+AeRngM/mGs
0W6cbg2ff5mecAp1zrvVN8LnKcarZ4h8uXM5f3CIMaBjCZQ9+I+Lrw74BmsxW3uJCgHrarTMOpOv
sAYK4q7FiTYFPED8WvRoUBB1iqVOVyAkjjtrQb0WuMf5UT2dzmB5pXiP4b2D5QwVWOfkSYtLghs3
sJ6xGRjMc/jwaL/RmrNoowY7utP4tZ79NaGLO+naJWt+kClMLlhOuWl9vvuisIW7JjCuEJne3Iyc
VTA0ziiEu6MUwmvxQaV6FqXaIcgQv4d03h8PEhRUkA2T4TItEOnD3lLMsehyLafO7ceaLijtX7Al
TAnwlm+0kKv6SQz2WLWTAwH2A2YnxgM4xRstkegKLs6EtQIiFwO2YynWAvP1GFro/Pe0PzNDNfzC
iyAfsRGwkVYRycFZnrLNOpxUKeWltcErAKMAvgDEoCyeUpVKSWIStgKTJwzVJS9speYCk+ryoYeY
A0DYsb1YuqLIaksS8XABSm0rg/fn4bcoEid6yFdXHY09CbNxjhsA59cOB0vRK8D+43y2GKKuUPdC
bbxOSxePzAA7Sbj7Y5IPDHPwFDtLL4P8F32rX7xuhzJdUUvpQElmuP9Dmbu9DSkB5Y4cVvjszIcV
zzjHBM80vlqtQb6blGQcQl4CBI9FQJJ0dZaQ1OMfL37So36CNvZ3jJCx7/EwNvb5vXmhUcuy1qhl
DSDkTkwA9E7wf/4WOHrc7+HoixR3AapZoHn+fe+bhn4d697JUgA/AbYbnki2m5aySzDE/ZLuGrFV
QPuolH8UzL6we+RfhH+mK4ZkArv2yekAZ0cMDvjnIPenPl7HzIoOEOb+XC6KGNMx7gwlzgPAqmv6
dqvFK1b8Z7jwv/YB/zCbijGAqHCJ9HlhjNcfPUbzkgtP0CQQlP3G5kk3pIemhGpckvLGc19ua4CJ
7/OuiAPHi3yidEa85UjGQVY3uXZcf4t4e/C2JkDm30wAsVxglMJn33h4LVDez/4BBhAWOiQMF9xg
2L2Uj9SLWIfcZDALuJxicnag1xj3cLZ8H5pEXQRGYyE5j2jQIl+1dCjYH1DQ1EtU9ZFNY46e6pH2
vcopNiW8/eTRRM6Hj9kFgJ0Y9ELAnOl8AU5Cbbz7ZYOFagKRQ5DrE+APS1WX4WYxCNVf75LBFdYB
kl8w/jJt1ULzeaF5fgQQaEzBiJqCZe9+VwQ/m4DByrnQPRKEH37fBN5fG/f4toxPE62vJQiYUC+N
DIN3L39sLf7zPHANWoPog0AA52PlDJYPk89YfDGh+HD4dhcirzgz9H8gQZarbUaMfdryPgr0v7a/
RhZ2Sn4/atIKlENiA6lwyF6fDt1Tg+EDWGH7xEwZSB9CH+UkbD6iveruM9RncMh9/uHN4ZekbjJP
tIdtgNncb6bvDGBJKIkl8pNIipZ0oddMBGJECExzEESFLnNgUGN/mRuHpNTQq8UgIYcfOZt5cnOS
3dMFr85C5N4D/ylYmB9qbX6gKVDnl0u28Ww7cGGWzjSMJU51TlQFsIEfBq4hHuEWoGmfYwOXS//f
weNsFkAEkmjsRGSEvEgGj/pfVdEJNd8F7bhMxYchZyoOJAAIXTAILKV+WyzFYYnVQSHE6gDJuTIB
IEtzWhg2lJcsDYwf8BRgaawoZNOhFZeH1Q3fzXBU3DG83P7OoIcKYAprmftWkMwos+j+hXBzgnnf
mmcTxpnd18ClWwwHQPtHwjXVqpsagie1o1e4igYsD9tos7FufK4MBbAo4x8usYG0PczeKA/se06C
LkUlln2UthcGxNMGSx+P/fWFELqKquWiNDMy19bkR0CRRkTl/ReceAnmCipL+1lMB8i3APPAa8Cq
49sUtq27igrkki269HBMMRTATeDCgTMtcSz+L0lxTW+wPmPe1T425m69Qad3sjY85ldVOB5xFMR3
uP6xCC4TBSZx4Ic+eKVsLTqVh9Wbc6EXIJ8QFgj0R3HBnPujnAKON78PrA6uhF3Rvj+rljw15h6+
CfmX08Wo2F/HmD0f29oSSgyGP8DmrMfp7ESTxxtW/m3dAitOycjojubpxAJzvfbpds7JFimrrD2n
dflmWOlNS9SLU2aws/zlFDqXpfrXOhQ7Axokf4uWvZnwQJ5pO8KH42vAgl7IaYSZAU4Gu+aD4olO
8Vw8HXM6oXz1vPAqgMDpWomQAvUcuOwtYMw43VI35WcchZnEiqTc4s/Y7+VmRONRh929/sVwV81f
kSDyQLSB9FXJKoHyKjOgEHpjWBE2cq+jFCCbiHsdnfLbGh8Ejv/rSTps7kpdrLi6JL2VFPyRIbVw
jLuk3SKqXpn+SIWwSg+TH4KYIQTYIJRF/KK6h1ggQAzTfll24ZwcjeEBxT/LH6MDGrizxQGd4OX0
8+LO425O4xP90cR54lL5un/jaqVUg/oIA5jIA/yUxTsvTxJaD9K2RqbHdQGkhJ+WqBZWK/1fVisu
jOGAzwJzIRD6Q/T+fp8KbuwMKLhnrpZtnpsErPtOPAswLLB2m+sKgQmBpeIMwu7unsSZ4Ag8zOtz
4cYW1rh7Wc9kSrk0piLzEgEEzjspI5eLsq6+s+JzlqRsmv10HUBCxyU2o9LmH5gGeWVC/NLulVCx
R+RZJHSmvZUZ/PGj3NN4t/gZNNeAKEd8DJgsk02d4EFCoeKx+Wg4aU9XsHOi5tKfi2Nt+aW//I3Z
J7UYtn/6Vjrfrn/ihsCNhw4epRiNPpp2yEvPH3dmsMTgkmow0CCgX0Nmc/Ju0vpTVwxewPPXRy1e
fs6FR9kntLo93CadNjhXuAFM7gcg0fgelBjy4iBzkkYbrR+2mAbQ7AlDBRwO5qRbXA1mSwPMDM5t
uvgFZoqBAe4FWBfgW8BlkiDKJVHvGIcyzFlF9i3y/HuXbiT2Fq8CjApwKUDTN7mczaftAwMdasPp
tD3ClMQVTvbvVEyIK9g+K+x5SGpg3s4+RuuZEsCOaT4e0WS+rKakn/+7EnlKWIna+hbUi3zVqvvH
uxZyTyGHjvbDjlilJSVkdCZz5OvAExRy97lFNe2Sy9P9zbwlFfqQcq0DWSBwIEJBHZGY3dQd11FM
8qR9QszR5HXMZsMLG4ULcThE4BzWpyFnEFph8XlKCu0Fd5U7zUzO8KlXgauiqX3gy7Ui4umuXGL5
SONgyDLA/33jek037fInzz2+Xdq4xjTToM9mT+YobC0If71dRP+zaZKxSnPaBANzEyY1TJZJbuZ7
k6g7PIYP2AAxCGUielJeuIE6ZZvhAD5NRPYVx5yTvGg3OqLuAb6mJhDumnBe/IpWvR+mC1cd6R9N
m7COSzZeE4Jcm0XU61TTIZg1qb0sxCY/2uuu37jd02Vt1Btk2zFe4Oe4oACCT4ssGmDcI9QRUq/w
sHLjTqzCx1mg1BlHxcaHWzVUGRg9jjmkpIYS+Meman8ZFRwspfMXt+yOqMVbTvtgaMRG4JMnSU8I
dL6+WV88hXwOZYIbx4jZPQM6VZHr9Uto7hPbfl4ShZaAb8Nu99r2oCf6RGsTFM/d4pbY8hukBMcd
AHdckJXINA8nG3fqu9OsYRYbc+NROE8mXL/TWQyuG6/HXQzczdBJPz/XU4nKJItHphqQa78wGGRR
gm9jBgC4zaHgoE6aaG3qAYo+QbUPP2Y+G+ISMhssGyabN2Sng77ZLwTBhr8evrF/kZTOEdtCFE2s
9V0gi5Dn5hETWK/R7LUSBPTg1ORzAlJDMQMGkozL1BDaZsrjRHJ/ZdL1E0oaRFpfxDtTvT2jwhrM
xDrluKOT2/wcoMlHnbgckLQFbv4vUosuArmN79xE9n0gf2WSJfbr4wLTUhEm4tNWq+GqdnQoBvXs
W4xFMBoJnHN8XgIhJKRMO5zYn7ig7G9M5iMSsneDlGBsH4uI/fvQbDT8qLE84I7Sc1om1RAfA/Nl
7vNwVYGFdRZ+7++auBqTA50YdFFnD2ob/fbyl4aVDGmcF4FWTxt1A4ZZANgH77T3aOOd8/aPx6HF
S1vDbVMS/tuQojE2N6QOG+DsgXBUPCqW+T42wWh60XWXOvLQ8BwYlGFmSDkI8IWC+6AKxll0mvdx
+x0ke8bAOZv4aucu1wMjhWA/ePxEzC6mg/00if5XRcjBDp7LgkZqmdYw+nXOlRhmuxyE1obGR0TS
5c6Q+TSx4CnTQtDssouBsiGyqb0bJwXEPrh5kN6aFD+HVvBryGuwa+0sZXD1z7lHwZBl/r0UrUER
7WuBrcGsAax5oSBoGR+3JDoB1MxINQICXnztDVoY3Pij5zlZ6oomrQ+uRYjYMUDGFXK3UPOiiQEN
xBPMQeR4J8s84T7BRQaMGq6RFBQGdtjqV7SdkOPg1LoO/p++9PILqROJG7NOiFsGQhCEY/ZTjx4V
J8KrtwZgjtE44RBDeVXHQx1fb/H6A3fx1kkctaMkp3SH3GvDQxsiOjD28rL2uFILzWgTR46g8SYE
48/iLch6EyVZL4wMgIxVonhlLPiCGPfIU8LJPL3mLKG2EZEf7xsplkOkksQOzdLttWgouxvNI5NB
JYkJjrIcvKJjlIaFHqMRchRNfstEjGR0IaIvcCn8i/YS5uUg5ECwEd5cEROi9zJem4s3mHTno8tB
taPCRKEFEAh1Ih6aEO8C6FasOZZltEAs4CBxjYDs9o6wdbweSC0ZR8UN8m4D6QAqysjRyUIPj67A
p87360b7UzuKETioxMLHwlGqHCszn/GdoIip9HVbJVfcr4cQw7O6fzUeoee5Pp7gtANv1HE17oRi
pArUon2nuV6TH05OzS29f/CghSpfknZNBejxuDKxQ2DBwsfsCwnBPELEQAFpPnsihRLbor89XhNC
sIlghSLuAuJX+0V618Qdxc/J4atgLtLHRVj00ZjcEhCTkXkZ24fYJImTyxqG+NzRzIgowJVawJ3t
k4qje8+AR2Lthned9TRdAavJm4HyhUeevlWkcS3uI5xkDmV0P0cMbWggFev+nC408WC/aVz4lUfq
N1cR/NSl602aUi8VmfE1PPFD8hNSrWAJA5OP2S99sUshJD5bkieGsXhv8cIduJUaEAIf38vRiryQ
i0LBmXsT77cbQjOewM1CE86+YPSH5xDODUsspJLCv+gC1Q+Tcx7qW177XhD68xP0POj8uRBo/uHI
kw8rr9lyAbbs/GHngFeQ8WDx5hYg/ty/AYOx3M3fxwx5uhE5SGew1d1H9U+k+Y/PBpZkFY6dpDFh
/w/0jlIa3B3dFkJbkd2ycR0lXBslhE1Xv06XVaJdE1RMZHLo9H0aRWejmTob+7M4DNLZoJlAtgDo
e/HneUbfwReA3ttVXLwjFUT+icPCCboHUvOKSoVqaJIo0Gf9oKEWja2CquwdcleAvBXxOuRoXP9B
SQUhcuc79PEN8m+4GTXRlR4N8y/imFkOSyC4GCa2Vs1VgYJfBuHAHVppaIga9Ufrk8Up6bVYw06b
KmVLyXCTD/ZpHJ9y8fNtd5uNRxAkKZBY8z34BbmxE4xPIaWxT0Phg+Af9cgqorspnjS9GV1Hdf26
+q/fWZPtAzAgsfds0iUD6gtFXbTCmpfD02U8LltzNwZGv+552Vh45OZnRzeWnl0lgSUPjUOUZivq
gGfYahdjlomqJoPY8gLi3dCDWt78gRHfRdJRIAJUcgzbjzUhR2ysyDkqPLNoQcNJUytyqSFXBasP
DArDAxw0zRFGM5YI+OdU9H9RaCBoCOjHTcyh7QgpIjTxTDz3E+s8SxFhnGcp4rfHRQJq8CC9smnV
4Rh3i2zUsoh21CuKgWlAjS/+dZlECX1UBqcOCmuBRw55BrG7jtG/siAomAvBPnj1RYgEFhSE5YBo
ZdaoNbSTuB5OIdsLgsojVLVkSHhIff+FrEcci6YWOyg758JInf+XpIahhp4eHsFto2NDVAZ3V6yv
gaU78sm5nS5oEuPri6nv/mN3JmDN18fQaEPnhMlDeGDSEJQ6ln5+g08ceVzQ+hfAUn+FJ+EXnwkf
yNzZfUpQv+j4e7629+j8tVCIDN1WBR/NnzV9Fr80nvH2/mokBCtA3RBBFgQu8y6UijkFGkTr+YSX
RdIsYmu/4ViGLYEKsLGA3nvB7gc4DIpYXuihEc102Ek0grRyUJPFCYQQCZPdGgEhVpyu92NIhNc6
gx/4qqdYRaYbd7/5w1liBSe+umVgc4VhYpbMckMqhccyyF61pHylkemEB0eKTA2xmhGOwpuGFJnI
WfzdLTMnrNt4pC6tb4CENRx3W2b6y1vnPR8kWLHygLh75ne0Jv8P/9NKDu/2yhUHBqAVTBvnFESJ
KyP9wMvzTpBuMgyJ7aYZwXZ7BNyf0Nr8ed47MuMVsmoE9EDa1ZWOf2p5awY3DlYDUyLabJXwsWYj
QZleUEDYcbEByYbHBsZ2CZP6WGOW7CSnPdHjgumypAYr+to9N2/rhbuBxobROtSoi+3X0vHLYo2I
cnneXMfN2fsAOGoP6JuLd3a6GZhHqX3iTgM04W7RuIN6kLVGnMqMZwFmD/4HfwWWELPzA2ptSHO+
KNh0vk7+78g27xQ9ZHDZ8tVZGOmdr1GQQe/QFWY8xR/Gs++K6izlc7K2ZALuMPHEguonuDasNqQ2
mPbuH3BMOm5BM9Am9sXLX6q5GZ5aPAOvkMAne4bprmFePqrny39Rjopsgyma0BaUwyhS3YyHQKuT
2o33R+kZHuyofEQLj42vnTY+G4XNTwDwmf6GYiyDxyBuT9xQqiGF8uZyYn9CeIN3Q4cBdtMGv1LF
dJTOtD9VgHuTexeMG7i52Ed4sZCTF2Kk8TA87iO893mBV7QJjgo4h/HcOkMdzs/AckZrh5z3bXHM
APTYGEHJiHFb5M15wwEyS3tBEuYvGRL7UXCFjDABgQDlGlLn5Hldv+mMpjACPyRuG68QXkcGyPjI
mDiucVe1khZlxaCOP9BytHV+hqrF7H2E/ROuzN2H7DEu9gyPyTcjWBARxhmRn9wwjSuSPwPLChDb
EDRuJU0j1UpbkwOc1W3GcxQHy5vP1U7DwCl3YV21zCKAghRuMkzwNB0CoCoeITDwdhevkBk0gkug
yqa1nfBbb78x7r2ZdIqkzL2j2aDMRSy7CrOMohD6+/7M2BQ7/J5m5sJj90AoDNyEMnBIf5fvxu8l
A8BDiL7/TLipN75Cac2bDfAFOvlZVDzL75fPNZDx+5x9SeIwQFDXCGSzD2FYW9bABbEVE4kkDlaW
ghsfJmIcibNRCNxL3YCzilxWmeBX8FRIB9XOv3sVfwebElXA04G4dS5za4B3N7fua6tmKC3UuD1N
XIxqY929zowfVPbnfLFU2jdKG4wCDJd3zs14cjnGfnKxXkGRmuFHxjPBmCMo8ItKFm2cPsLBiRdO
fOxJqfSOO7Xo5XQvkTchdvFL8JZd9BilziwtWGCycLwzXaImRcw75v1kWMSkZ98Fi8+lninmVgmS
PjwYzRdUMiXRulNGvNt/9dTF15CA+mCn8+H8RE5yxkoddJTp6poIeKB3mvcPRl5iukiJ/K385hBl
q6+7BZ9LcqmTtk4MPSbLFgZ5GilcYLj/S21za+dffOD3onjLR0tKY8qQ87TY9sSdyhCpqhUN/dkZ
h6JId6I47i4p5ReSHDM2+3h3iplXzTZcrDt4VDoG3F64J/aflGAV7CPZDrQeTTzA5Y87TCYEIYiz
Zwh+azJs46Y5YCX6+bh7GOYEgbOPcNDhlzW66vf9MijOHMKCvnEfmpflfNvkynX0/mDXozP0nsJP
JRd5ukRpXciixxViGF5I1swo5ZaEIoE2R974gtLgdH7HeL2tvjEIwPVYwzXkmBzwzLyrQccb09s2
FRpv82VxT02c9DHsBgLVoiJHa4b5UfcLdTgxFUi6GGjesEWvQiwCjtOEBqXKpZMsEkVykkg5Jgcv
T6F1oofO/1oSjc6QH+PZ3rfQStJjvSOBxvKHJh9/ftJloHNmym1zQdRfyRij5WSuWRno8FCo06/E
DwCrAdrFSF5mNSTKIxqCyDMXHHZ1iibPJJTrlH0qlJrctHbGn5FARwLK2PbwIMBBdRp/zSIgxDfO
IXKVgQla4N3boCNYCihAbG/5IWgFa210x4hw2NIN557Ytz9IPeNZSGmyGrecrg382Il9m9lkWiYe
w6kyYXq/eERkuTRlvjfSVZl7FVoijEscPh7Ie388CXC/JG67Fc7+sF9D2IPX05/UYwuwfqesyfnO
XInnHYZ3+JNqYmQJNw80DzFv12rPQl4pFKdn4eNXy+SwFyz+NgHxOqRA8BxjH3Ip0hiR0PqIKZSB
NE/w9yXXN6lKhFMiKBnUnZHocEoD8i4k3xmUGtodGQg+6P95GAe96lcGfQF24XrjVk81YsaW+9Rm
V21e6J0lOsqWdwS/+17yvy7v/Kk2DdY9Bi4fc5UNHVK5aB8kzQ/tSeuqeqHgVciOrLC6XEXYV3tS
5rOTk6yNxJlcdPoOTvmMBVkB31qlxZGrY2i9UsNrTGERldiJY6S3P7czHC+NKYUvKX3T7hov6QdT
9JBDS7HwX8UYM3GN17NrqOU0hMTmfHMi8k3c8t3JynOPv4H1t1/MrjdZPuP3rLdYcvqPNwpf32Z+
B7V0izTH/0917G9102BW8gjcQlFwTQ5K5MtgnFSVrASxTOLOoGOZsfRLOt/gxaxMhreX4EowG9cp
7ntBxNe8IYzuWK5rJ6NB0xwSzZOsJxGQREy8qChuylypyhKUyToLyrSgjoj4QozqqYUQwTWk3SBU
3B/WF7pQNHxiHvGulEd8+4tcDFq2TUV+yK1GLK6QVcyJbljuMqNvCcSEMZTMAx5x0g7+lRuanLEb
71Zx9aTqlViuwzu/h9Cpei/4wfY0t1CRiAcTPzAJOtjBHWMrp7iiOqFjxL0ls/ZZhs0CBgsOJm2D
VGMY2K6CIGs/OU9p/MygH8DrUVHLfICOIke4k0eacNOjeiRZuCPEz07e+NVlFS8q8aCzKbmW0QI+
cWo8cSOeG09jRInqctGjPboKqs4nNJ0wWRpqxMieclpINOcrWWls37wrKgdwvuXX+JSRGHxQiFSI
RDLDeeZv4AVMKHw7EY8TUT/6BNtjoiXypQ9oTkpkqqexUCYaH798GV7oc9H6AxAEM+Xq/mATkst7
M041N9cxlH3ShB5/Vwh1fo9kqYRv3AeQKtzRu5nBvkWvHNAvzLQsXlwzmoqE3aNTqAb2lJCRIUPG
fFv9KfHYEd/iaEFM4Y4xsQy8cz4rQpgQvhxutjc+2wMT28R8xrmunTy56bl2AWoAVj+jEoxsP0OA
HQ2mjOE8ZmIEwu6RMUf6GO08vDgJ5kHayC7kKOeVIRN2MlgHxwwrEdDR/ZpVgTR1afTw3NHXnR8t
GlyMgc+Z94kgUHumxTNOvncWvW41jypRG8yjyoHrdUn17T/oFkiTmRYCdkonqs393zoau+ULYd7x
Ei+UpUxb9vdY6/mvgf1Zgw7tBK+2EzQl+qQpwZn7eUneydZYklIk7lp3DtgzoC5IgMfcAH+GLSuT
Y5fNsOajosMsOwTKgH2IRkOiELCG8emkKzq4RqqYVgbXY/bwEPL0HKIayBBSnYonDJqZLg0a1D+M
tlY3adBbwJIrJHz5o81vZo6t/E06KCgPlq46Y2TYK7x+V/hdTGaE9iPs/f+MZ8M4NS2bzJJzEWc8
wtvuqBnUeVSrfWz/bPzoyaK384ihCVHG7WOHzwT9TZFUvA2FMBv7kX1w7TYO7gfbBo8F8E7d60mY
0rOeqEVN/VN+HzGOgubGeIwKkB4s295DrRDI4fiNNL4NFKk7h1NCwAkxeC5CaThUyRlFKaDrYAYi
jJ1ZBOOZUeWeGxh90WnKQIdzHvwgCMCm91MOUnquNEQpKZCS0ivEAYidOsTzV6viJfNehl7oq5K7
k3g+jUQQqlVSETmJHDIhwkeqial05J8XaR7+F/QUiU3hoT5EAVuBjp4eJ5yQLjSbgQYiPEoXuqHn
Wef4MxB0RMrRocg686/GkGgKhIb5vpRcb0SN9I4QNUJ1H98uu/Vh3HxkNAiIpBavgg5lyC4KpO7j
QQXcRlP0eMJbgbvofTIM2ydLoAYPBJh7A1w6mwDYLjkCFPaUnWSlH/+C6LPjhPnKFkmTYp+QgQOd
e42LURzLuLzP7hIDnmQMVqKZiLrvxDjGmvzZQY2AJnQERuGKmaYJ5S0oh6EHJSOqa0hwWg5zCouN
pwO9yyF921NJISxQS0zfmiTDrqXATekhncWCPA4yOK6g+rEO+B5qB//OZduE7Tt7lAls6KD+I1Qg
7oYw2of+lQKVDcp46qDFzNRxE+K6RiMm9KXy/J7n2KWjKc4JOGlNNcyywtKNTSxyrtKYpIbhgb6L
3w1mN8fJ5gaPymoRrZDtGj53vdstGxmyMGFO94vk2MUrKz5H+xXdgnBHEKIbio7hEuGtfHejP37Z
pBir4asspsprpgM3JrC0adrAeTp570CNiJcXDCQJ4oUEO4b2UdTk4/8QdmbLbWPZtv2VG+c5EYG+
eTgv6MFWjS3JfkE4JRsEQAIgevLr79iA7TpZVZFZhXC5Mi2ZIne71pxjerRUK5eiVwgdqf2R9hEi
XPn0hHickjXN06reftHBY7E0EfoB2B0aw8W/YHmGvcBQZnE0QpQ9pN+59O3X9XmGnvHC11hFzFrA
dTOhATC1cX+PdcDNfOkfF6u4do40cnF8sHSibKKzDWw3XCYh4CAcZ7RVyelyOKzsqsWxikGOmUDB
BbM8GkfMR1/Zae4wiEcuJpFJ8B4yeivuId+h9mp9ZDgY3jTKPrwQ+KNSSJlQe8f+npYbrK18B/oU
Z/9tQB+ZNFJc/0m5nKwDEDUO7HwpgcdRULxGsaYkVC8JNOcS+NYYW6SJuAXo+D6IUDqdi7vQziPO
ULHS+mRIRNojm0Zzj3fULQmTJ2BBOBLoFpDcQWIHQb2vKDrwAmkQ++5xdHZxXDXK5vUPw8pv8lXu
bI/IyI4ZFKNjNtRAwU1VhFIeOmNojaEGNInG3iP+lewRiBuFYW5WmtgYMt+7SHRsRPOIqzjvUC22
D6BtlUecj1jmxCht4Sp92vxRWeq9mi9nOEo+WcxPnHqELTxEM4s2dhWrks9FOBdi1TWTa03jUgQs
UqwBGySLAM1QvvY+R1nOsaARBIabVhS9BQBDlDvAbSNXhRZ8t/2NTazJ4SIfvhwwI3CytABlsyFD
TY5cTz4ihqDNJG4R8vGPtFL0Zr5dHI+wDpkRkpweLsNusogc3d60DXTsnepxTvbhdBEgvrWHTeok
A3Dilz/qsq47pb7ZpGNUzMMmhGyLj4eIX4eRuLm83JyD6RzSxxSpJqMUHqqfUqqPTipr0Q6Bxd37
e5iUpmv/8/+a+nzLAId8/O//WLqh6rKsm5qhGabpqKbFv3//9pRXWfe//6P8obbzZTIugKv42NBl
UsgUpsf5J6iSpPE3iNPDgr+w5oP5lTFqUNziVLGwHGbqz5Z//SE5+/s7JX8ejNvrY/1ycGPipkC+
1sirU0CftEGW80M6So6rlqJDKZzcXXzl9kW4eBdj6b6cY54OiLUTkS/OU9ek37piTWceBWeq3zlV
Er/QfNn2q8ZFInjQvYw2/YVaVEJBXNmtccxYwEfgtx0v1SVelXO/JJ4ziCfYcai6NZqTgXp1S1BK
tHxQbeyItHUue33aa+ZeLw9qebiVB2NA1nK4D4d+OLCzV8PBqv05tgs3LYRjCRE4dghi3Ozk4j3V
3prstuqxb7pQZaN0R5W9miOwfhBgSACq/EXyCF3+XmZx+oFrAp8l/5Sn5kaGswhzzxcLlS1aQyk6
6ZH8gW9bCORRZVHGIY+Gp6VUO2Ne6eFi3XABiX0exRydwe5tJLMUySCiH0YzETUMbk6sCJrxUMvM
/EvkkqCKgIS1hHWTqBzrq/P1ZAlIIKv17Z1VgVX5fk9Gzhe0eWBicPy9BQSHojgQQlN5L+Qx6b5l
SQYpP/ldepzSI7EEOpxJDlsDo5iNBX2LCLgi1QeoHWzLXihwV2WQfSLWKEAdtAqE0OKuAQ0dEiHa
5pUIaOAxdeaLt2la0ZFENdRAkF6akjcIRsjZud8tbCBI3+mfPdFe14X0DSeoloRid12OWJFyyR+n
4HfkRKf+JAfVasBzUYNyeUAIZctDv4HqMy0Hmt1IW1Z1i80BP7ri+1lqh8PSdjQeYk6KRAFSn0HY
sBx8Ofvmy/FXWU7A/Kp86bYpH2O6VWhMGJusFhj4Jo11ch4t14nPb2zvNCSpjALJuqDm48Dv3jgo
LmgmSlTzw/WCt83HLXJ+ox/DlwEZ/YclQvlP3BxLhCnLjqWbqmqpyl+XCNu0zM4pLGDckfmZiHPD
rd5onHIW4cQleC1f63iEZYuKziEy4ghPioYPIFjIQhxwShceFOsK/4++EBsk7QeudXAwDAo4s3jo
RXHkq3/Alm71n8ILzpBAe9g9dQGoc/NvKXwLc3uet1gXpQJAXZGURUKNfX5b4UbyJv8mPY8DjbBN
3wNg3VaSIDB13LTqbY2n/sRSgfRzlw27HLapRYzArsL2etsSUsvMV5kZUcudgIoIqQQgA/vQuodd
FmImB4PSmILL1uHK1pAA+/PHydNO7u0c1HOAd7dzAuLCVwcvceGSEzotUBx0nSIxnLhw3LyT7l69
enYpAvC0xBS0KIW86/eqFQ7Q602YQHkwW1AYADGxJvEkKfb6Mb5lMUmOyZDFjh7xILi8FD+PLER2
c2rhocg7X1zliaBG7hB4r3kQTuBWRTuRCwMgpUVc1vwzLkzdLAqQFPOcz1TZWDTEusHF3sMDxkM1
kGmKIpOKYBryPer3Yj7Kz4gFEUKy0rDGrMuMKlYarqjVzb31mArEmYuT1q2NB58q8o6ehme6LksK
t47mx6R9zOg8ceVQJcAHbwgBe44vaYhycpHeiDqZ6qNcH6kNVWQV10ftfmSn7roEtefFFoG2oyw6
4dTtUqQufdyf4zsq7lTw6VFNESyhmGEPBQjfoDsqsZpGhNThnyCkjkTEO2UGYSYSiYgdh9pfiYgV
dorao2NALvAUWxxWlvY9oYhtlnTwg5enpZlQJ9WUpFVSTMn5O3GIFgdTzkeT5xC2AxKPct2BkICJ
4O21p55SGHXvBAJoMbofuYolKeKxPfCHdoOyG1eppyMDrkC9JSCdmFd/P50VR+zo/7HjW7IuG5qt
WbZm/HU6W2mvVKPKdDY/08ZiInOjYFZSphm6ByYxMxiCmJitSCNDTCD4yvj3TNl1vqIyso4+nRYC
iBaJFBUd5mj+jdk5mdtTifEKBo3x9vZG3WbvA0a4YAltBe5Jes5VwUW7LlOS+chknMudtjAl0PLl
nkMs1klMPebdSnBgukFwwIN2FnOMCYY/vqQI24KQdPuSty4GALrMJcpqv13UTB3jGj09kUvOrGHG
3GYRb8/ZvlbC0grsT+homBkMaebEuXrAUxhBQl8mBPE4y1xYL8oupWiMkOysd2DblR6+opnm65gI
TIN1q2X0U/Zm4F/tqMUuYMXUQ4Umexdwz2bQn6rvnFo4K93EQC+q6PzNcg76MqwvzZEBXdtiNDOU
GcfKovtj+NKjVkS0YmNBi4oyC8SNCO5kjJZ+3Yih2f8alAxHGlv0S8QYVLY+tWUOLoYYfshKMtQe
sFPpjVSiDcdoY6i1EBHV+B9G2HJm/PcRphimJuuW6liyYf91hFV5eTvPGbf59e7NOLrp4SkhRwAg
hi8UIWhVFvka/XCi1HAjcsOWIYeTplZF8ICwjXQhWQHOWaQEqLhlkNULNAZwgmEJBLiwErGgOYJM
UMpUYxrOgZVvUiVDe4JZACIezbUrl3DqM60ZVXSCJ/y1Ihic6gwUKciwlFPVkKj0fXXZp+PeOO/L
qwunGduGlm6Jx8UzZg+AMUgOj7BGe6RYEGHR43BZqkW4EikY7Vz1k8Z+T31lFVAzbNAVZ22CMh7d
Ogl85SySKYilIBbnS4BD6WDT18+EH4d7t7ykULT7SQdVsz3rInZiuMY95VVEwQk5E+WA03GnX/YE
S1zNffMzTCJO7dD4lSABZDUFmXt9ps9A+hDl/MGFajLlnyza7kJuiWmGa1oe3vF9kJG7sDBpREw3
KuTb69KDpCYMcu7lnkMQCv9+YKiKLMi0fx0ZmuPIqqyrpmlYliOOGv/ntqFf75Vp1ViogKlBABT+
L/qCm1Ox+82esVw8/2gPBfcKUHn9Uqi+D/7kfgyRRfonXIWALGVv+wJh6uWRfn1F/25RMFaTi8jw
BFxwDxUOoCUKZXEZBDyx1HUpNVNBctefmGojGpW1poI+wqRO/t51u7xI0v0A4h5HdoACgx6KfvLe
tloyf8mxRGCRwCXCPZnWytbJd4gBWkoajkt+Bm/czDUU9QSLKUIJ1ABORyhUiNypU4TcqeZ0XG85
kEy1gJWis5dwNm56JwHOc45JvTM2yA8+iixWvsDQySm9NTOUanAn6FQIbKRUWpLXHJQurC2iC0T2
heZ+SDv2jsfMDq0qvJ5CteYPDMz2ZEyR6zzkVBHqr4qdudQQ6Cud3+jTs8pX3YYLXV4ha9jNSJcg
RSaoQGipUxGj4ylIopKA8wHsUkk8vrm5KWh5OTGi2Fg0ohF3o8abILBACh/QAqBMZSKekpF6qUtF
0MDJh6cJnRS6PXfaKEupizoIoQRvNP2suCsSNLS5nMxo0O3EshNZTibyThOlSwweeuEAu84x4oWz
YEsQCfknsZf0jajt43xDJZNCZUr0EuigDORJf+MEo3r01nkor7VoXvWvS/WPvjtjHLflEpWEKK1b
RGmwEVMahVyxQ9iGxCLGXF/RucA2WCiFo00Q+2bfyb8QlIK2tKDIapc8xaVo59nlMwxYbgSIau6J
vNGR5RWyK08D3aygbYkUacmbO6CaqZ1XQhA4Wg2kGFL9wYKKWxwBp7pj2PTgFRA38uK4fXnbgreJ
L6FVLjIkUjjTkVzE9/aN3B9u3A1AxSRbPpg3dLYcMEKLN51mhxLtb8L6XWNjx6cAA23ArBmlDqyZ
9HhPj+fmiAll9vHPfA0hSWsWjSlRiOKSfyqEzpjqbk+dGl6AFY8W9cnEOdbUg9CLlrFd04vcjCuW
cea2yT0x7ClduLyHtIT4UxbqYz6MNrnw1snJgOMB6rZ7+nSWH5wlIwXtXweH4ZvD5+5x+zdl8blr
+CLsuOLIBuIlRKHDpwH6ai0kUEKQvYJjhrnd83KuHvzf0d+yqUDSzekzSVfc6D9ZmZTveMF8nA4e
iPlVvQU6jUiSsEgONIIJvga2RpJaghvurpAkGhtTJslp94A6Q0rAM0ADissAtWOjA1kX/0lvlQqt
YcXpo3MV9ETCEuTTPjMpVfoqN4nrIAIThgWSJX+jLbfmtvzuQ965p0KMgI8hig99QZA9WV4Acbbq
kpP6e0fKbKp1+4v39ntBJKHjzu0Eaq5YQezFsn9+KDHJLKb9ryg2RFuMn6yiderxZ1+yKiCGJ1u4
0wjT0SDCnUaD+FsfRI4LTc+evieGHHZQuiOiYTqg9UQ2BkhI8taG6douPdNaQ1gzCbpSPQWAHgcb
/BjsKt4z3jCUiaoNo92/Vf4J/7evdYIdAFoPwyA/6WWO9Syh9KVPuJSTC9kL5PERuTElFkVDNMgI
qeMOGpN78k2SkuwQdgbio5rleYsuutES4qWAU7VW+P6d3yoHGck5wfQs6qzGlCXo5mDwm8wb5oaX
AVQCVmXsFDUY4Hj+k1zm7LYx540Khwyc8YQVeTemWz3f3qQEQAEXJzyv3JA4G0rfJXSLAZSlFYNn
f0KmAWEiItWJFRNxylPpSS42UMR+Jprb8MK14xKeP+4XTw4cFBkHqd3P+DnuW8TqNWA23yDLp/Ir
5jy0U1qdqFSBwwlMBO+uiWDV7WBfh3cnnJ3wupxuOdqulK8T9zUELmM8xsceP4wfkj/kX4HZnQBc
xBrXlQwtXqTEq86Vy0y/NYutXGz1GXqod0PuEl1ptOGeCVRumkZ0OcW4/K/lYZYEY8pWtiMh3Rg6
UV267KiZML6qAiSQ4Ndsr6/QkjIJ3JceYWBNdwoNmQVo0iGZQp0DwCj9yD5bixGNdvW59h+eLmNC
gm8eULsbD51xGIbjWBxTNBxZrHKnhWEMDH6kEfFiYgfpBbAMeQjfhL/G4d62nZwf+QLMw6MISiT6
bg572DHApFZcFx4BssEv7Dy47SJwvdHJIXgizNRQs8W3VikDcz+u/e9G7SeSh2uu1WKlirMstsGI
QAdCZDXQk/XSNCQtMUF+r91dYCHYEAASzljftA4mFZX1QAenUhOCIgQzmRTCc8zrxiVjA4vq9K73
kd1TTUdsc6Ugn2RJ3m2wilFo09mTOAb6xJ/1xLghbUfxBmeQtjytohaZ1TNAx3pnoQG1E3xjzgnG
Gn5lUKia6AbiBsA+nA7Bdxmrv6fmcGVDUBkD3TcvMSeiNJORdwUDTC4ME0AZaaCm86G9RGBxrPlI
C4D6/0iH+grV/BZgSXJoJrNTGGT1DVbijsLSlgiT7I32xOeh2af5jq7gWG0BOBb9bjfiqstErG65
BOpesUT8rOc1OPzcV5Lv/OGdgJ77rqC/G9ailB8qiNQaGgE49ARx8rK3ScbjeFPHZzR5RtRT1UCV
uVA0ILe0JOnwB6l75hGHeFm0eU+47MxYfe5dnUpUJlqgKlpzZ48d1mz2O1kRQCVXJMdDiKowA42i
QsoJHUXV++jC8CW+A1URzcaTqz4LJ6D7cNLfUEbhPR2yQAie3oeQWgztTMGl7OxIMCmxnfTVgQ+N
Gx9eZD6xEYHUgDMfMz6mk/52vHKcXRKKTxA3DEop6+WRegkWLLR1vLgGlQXfsqXSF3MwcJtW1GLR
S+EOW80prYWsNupAgg5UyVFRccKBDqu6wf11JVYxpjGNkD18ysPkO4Q1/OiXLKZd+32Z8TC/5hjW
mZMflYWb851yNrVsCtnKcED8zvXH4cRoE5EFClaUrilST7hgF5jP7/qzgbQcra7j2zsWxDvnJyw4
AVbS67uERaiIGbv8MIDkaO6tiE6dA7Ub8bnwvMtTZKchdnREWnhJMZKizLpMwGl3IxlWEX8S83Vr
kBpD/ZAiAcp03AQkk/HzD1HpRJYSUUI+uIjoOCMUgudx5WViBuoFKgb6Fh+v/olu+MxmRaCmV3pP
rBpQDFacm2KFEz4kAsiu/rvVAWoi/WePe5I7PVZwzLywiPjQXxMbRXhPFebglHu+nFrBU4mPSQjp
gtsgzNnAaEwqzZlAKeHSJmcH2qki4+wgpDzesWEgi4PPiixjXozb/EigqaIHAEy8eWdEaqd/+c+h
5jzeLOKq2E5aT03gzKwWW6yl1lfyd16pzliYGn+uEOv7+0rbGLGWGCp4+HYwBgQlbOBKeQurq3fB
+PzWkLDbJdcuoWI22PEqKCUPQLh0NSUylGgVWlCQz8bIftO4cS8YCNMIUh4q9J80Nirbp1lmBso5
aOHQLerq1dhinOJnz3SEid3bkTYL2mtV9c0L1GICZoEJ0f1SKPv+tEfFJCdqhyojkXBTnUXyqH6K
MKz0WJpB14Qot+uO4kmEr9TWkZQkFFyaHUET6FlL/M72zrIEuaSpdwVcLEKYhGKb0tkLxReDNh/J
vGsmL/pQk+4KOKhCMPOp3HKaRYAkjv703y8uwasEKDEe3AIkXBWubM+asnsedKavn14pb3eqzX0L
PUCCZwFjAMoDLnrU4rkv2s7DKjx+oxfSeBztv3Ap5YbI9yVbAgwsYj+gcW6a7S5QV4LSt5qdZhzk
P2cTXxpaX9JLtQu52wJkop0gnyUtXCVtWz+f+eUuDKzdZX8x986418/723kPnM/Yl+e9Ve1wShL1
GH+cs5hLLu4GRUom8sQlokcRllHFpQsMZFEc5LlW0KTzP+oaspPQslsd7Cd3BGHJSQn0ch9usUch
QuYdOnFOlr8D0OceiIwCrZi0kFtxHypX//GiBICCkCyGZzffIaxkoyi4JfCHd0AwrQuQAgrInJqI
6iJQijIPkQL3uChAdAMEj16/oz+GnoaGZYUP6O3mpOPvRv9L0GbCt70Jyg41YQQAgRKRhb7iddkr
YXmx8tLTOlEdpqZmsQQLKoPQPDGpjlC4JdiLwt+Lvy4YfH3agvACipDfD2ihAQcsDt2rtLddUjti
SnVTm6ht8tPTLfMZbBAHC1dgpvp3Kieqr/HrJwdYvOWfD6dhpyOzv227bKtgClSSzomrS8yx1woB
8yj3aJ7jZ4qji7V4xuh/Cftvsuq3M1wUQZkpKsK1fVn3TjI9aPFfuU8MJb4uptrPLoJZLPUsgNch
IgSaQCi85rSMYxmjGqF/PkuVD/r2HOnUA4OIRY9/0L3PS19/WPd1oP2qazyyq9OhCyIISugl0Nqg
Trt6M/B9LtD3Y9s83JsH6X4snshCRRNW5Mwzak3bbIrM0FHiE0IC+gjB6jYmKYppj9u4xBbKecZv
TxshfYXsoSc/0AEf6uEwvBocM+uNrsE4F1FxxD0h9rKmDSDa7T3Hg8/EOHQQRzrykH0VPznzcklU
stUAOgFnhF+KEu9gDSKSlali9gk5PBDyY6Rboyo4Ad9sl7SxiTrypgexOmwwsJu1ewAtiFjU9uA/
iIDXVkS7mqFMdBHp85FNhbkPF5GbzcVrEbldn5G54aRei6rjlZYVsXXufTje4hNFwAMUmeNte4KY
8i+BC+lj6lY3N0RIkh85K4Ko9IF/vT9U7CAfyMOpT2XoHGo8HAlqw5WCJEKDGu/lDgMA0hJHd4Is
WFjOPwMFGpIX5KhCpcKdPwf7GGJKegUxvcdMQEmIHB1Ewh+IryD7zpvLUuXJ/qTIY+aP6jXcfpAO
PT8gGaK6XwcWpnGv/BOB+9o7BC+XftPYwhg2LCOGvVfTHX8SbhxOSLb14OzplbBrmO3WvvAZxils
Xj3iu9qkbSGzqvEGsXpun2XoZUWYIvzDDBw1WXL51ROhDo0OGkvjfYyvryUYuBoYsnD+s9gDexYD
BDUo2YHuY/GZDupNCbpXIqE0dPp3nxWcp/Ae0R+lnl4LToAfn8fEZvn6tAoG0WJK2+eJfFPOt1Og
q4EK4rcJe+5NKJhG4W1s1TBzwrMangjzQqyiiCwkK6EIivKf4FyWadZR3hiKoHwSJ258omWJAXWR
ZvMe9bzaZTE1kD2LBGsvjIctE3DeVMKHlDgCyBR01Iin6IVw5mJ7NTGYbSaG/6vtPWKiRO1IORat
Y9f/WLck3r2JPg9AL++PsT1LadYLYiA9jw33q4pgQNINqhhG+BW0bwoyHDHggP2l/dmYo+0APipP
bt2mB/BpbF9dZw+t47uiQ+dBgx/S/zMjjaoNXOQYp7pdxj1sX+xeYEtdfnYi2FTHR1jU4ldxfFHK
JI0EuS6VcSzzvac+qo8vjIxO6AWFJIQYRsILIFuzM+C+eflhsXvO0Tw9xoXpWfcYreld3UD0dL9k
BP0F/1BBVtX/KCD/Va7yb9Fnva6paWsgV7ktdO41tgYZImgmXYSlOvMBPxryFPY8fMLIUqiPEQ9j
QFwB5WH5cNOx0KE/kY5ITy70WyBSdbHiRAZEKlWoTGSINEJcQt3HnH208ZLqAj8eN/o5OYY5sdw5
tVGhJzlyee8WPu9YhHSOtC2yEQ7ZCPWtQRyyx0UkAm8AuQCEvkIAAp+4lQboRc6/MH3SLx3IxQOn
9eROmAr7AzqQ9QSO/APxxyRFULaiJ4YCCkyEH5wWaT5x+kxjelVcRow9DagoUi3iT4nedtmiuVKg
SUZKB2z/GOA9QjEndmU0HtM7bSm0HSg7rtTm+s2OW+hPutGK2DFayOhHOT1udqswuUCMA+PlgGaD
mCakGumJ+G/mASVNCOVei0TOM3Uhy1iDmqolcZ249TrEJ64BLjR+BjVN16CdBEagmoTQAonFGtSE
uAKtIL68ITbmCDUFpzwwAo+xBRwy9TUd4edPGbGgRhT+VewoiCdQTiCbcGIU28glUHRSb50AJntb
aceRRXZ8g4BgWkRP6N+Z5JRTGUElNt9/bnOY/0UwoTsm/7EVWVFV9d86rOVp7jPVylk6gL/TZ1bc
s0MWu4i3QYxO0wMjIB2x/MX3e9FlJX6J6qYQOULbcEs4NgXy+pjgpsKK7cbbvxhEsqOjRRVKMbpN
JBawq5d/M8lKui9ICvbzOzCymGaJ8W4WiU0bg5pwKeIAypIMEvEMcnzJ8UqQCyARLznsZGtbnHeU
KW9IcvtEuXi4JnBar7IqlFV4J+7LM+aYVsDke5LudZxzsd29ocOraCtxoQsbkoo1jlzI64VEmjrU
2MRtQzILdZ1EIX+3hj+PU8zjeP0dP3aDGrAMSkqIFLyu7NHB6RrUZeDyP7AsQecCmOWx+H3mUhiy
WLPqnTPvrHRLa4464Klj1SO9x1Nn4tKhStHRsgJ4zJRxwFjBhoaHfHtgqoAahdSGHuyJX4jhgI98
F2mplHGg23OMghkqCgYcVLHIIGCmto5jl0PrPQYMcS4SUiVQ7d9bgtJCHmhHKBVWllywQ2oPcguW
CzCFFAyIDdMrbl+m1q/J+jLdO9KG1M0oZkPjsONWjnv5p3QBZpiCtMHl7lVfxCMB6ZICbmA8sPgE
jg9GbA4IQzygeHiMb/B4MmzOfXLCwmBAFtso+Ua1N5q27a/k/+7qal9a+4ki23iQhqM1HM27nzab
vvag9KygHlKPccJWV9fhKt2I1LF6CR6bKb3g36XhNYpHJjkOFAAqV0wtuCDyLZ0o3OC3i/AyAlbg
bICjkesVDUTuD9X736/5ivFf1nwDjaJuarai6SgT/q1pWOrKXA40De1zxERiFjGFmD84qOnLtUJ2
y+QhO+LN/ErTmZmD3uBSJPstFmfHjGnpMWHyb0YbzzQwrJj5weRgZlxK4GgxzMdhd1rmga5tvrL4
nzQxBVj8BwLWljEP0PfkMdZBcjHKGeIlndk5ZmQzrJkzKDo5NkE0xyb6awSzzDNwVUsM2WIZrDoj
lWF6AogW9XqkPKHhozxF2e4hYrfORCPTo37J2ISnyKhkSF7p5ICAJjBr6SWvoMcSt5MRBi6mOvTR
rmn/i60I3pahBiaCQaZ38Y2VMLwuA0tbxtM6mJxZQJ0YQQyfuhUDx77vGuhDIzvXEV5Jg79pGSBY
pRkXDAplFDnYjAUGAqOAIUDjlQ9/vVj/w4cu/zcRgWHYtmE5mmmYtiaEq/+nVVwW6tyqWaoj7zcv
DzTzzrcHEhVp24FiUOyjCTBCBHZyPKGdpsufONjAJ+WE0gXGJ3rD4haOINgiTZ5PAQYYW67ukzmL
nlr5YBsAB0K7mFxP+uy9hzR/x40Yy1T73oCCwTzSPYn+51e4FviXfh3OTZrGPhwHTlhQNVF44bY5
vtyvCCSZKWDVpK/9u+E2tJqY0Fyt2WfUvfp1CzzD8EcpavKIgaze4tLFKHqj/izFZGWrlA5mVIMA
gDjc40nifS3dF74qa16nhiYaEcQivjH7QTPLDGA+I6oT7UCFlrCLahfEAi+u/PFS50mmbKppW6m7
3n8pXeLhDMJ8qGEtCCR2n+V6QTorCroheOmdPT3gLtBEwq66l+A3XmOQHQrda5Hobt4S7bk2hF1h
S+cenhL/hLMXTgv4YgXm7tHFrUnVYXBZS4QrGxgCMmjaq6bzmnVPuDsytaadGq88AQzeVuZvhYbQ
esZNdqvfqVXQd1QfHSJZ2CZlh4sxEI0f7AvYMlDVUCwtEkjhbaxSbZsE5H55aQi/r6GUhhQyyJb0
aaennOKdB/wdwA54LXjKVX5PG7/oNvwfDL2FRxdcknGaCOYTnyNdYJAD9OrfSCrip3hBxKWJv7lt
9mgUBt6YqYOCwd2ALZ13G1gyeLBfbG0R7keGc2I7hzLFG0B6MaYTjllLMGhJU5inEtDtuXZ1c6vM
29pFf7dE7yAwANoABiDvwh4FHDxDQhq5qd5Dx+VkSnopNs1qkUUpFyFHLGXSqnozmGoRxzE5AWBy
4jiIDVniONRTbE6xOsWEIhNDcqU7t0+l2KRb5bd3NMU+mS+yLjosv5ssuZARlh4V427bd3imNncN
aIHbE/pLemsd6tOGTIxuSQ7g8lFgYum9+VH7qmpPthXJ9acsaQNU+x3pnI1L/bRCQjPvZiI2TqHb
WISybGZI7mrgEMmpkBQaPBX+/c8aTNfGMTcNgW/NpuPiNGKOTrj9GAdLxVgVzeAQ+YjBNQKQaimm
9q5MV3EW3G9cwNR+/R5Orcwa4TXOw2qJSrHHSPw7xM4YQqpjJFvf6nfcERR8KSLhnMhq90lyfPzU
K47yu0oMLffBhtgx4a8+K58JVYGBSbOJJIAztORKGMz4uvm2l65bnJ0s0hTpye8Io9GF2Nqq8WBh
rYldd5g8rF4X0k4MCKwJ8PveCjmgY8Sm2GZ4keRVmkjZ0Q54kgvElCxjJxKuBaiU1+24zrecl6sF
6nM3IvPAbS0/chFcPGDUxDL8IPizuVH74yWRuJovvjAIspTK+B4iqASpzSNmJH3P38mbKaIABuDR
/P5IbffgeCc7BMBpYHNmKW+er9XnMQZZm37QJnuoaZdspHrTmtDjXIOIII7XsTzGROV0KFJ9/O+6
f777RAAgaieAT6NRx4EBtPrmZETyHHX8BjYSKR6mtXOWwxu6Kvtj/YRNKaJFc/FoNk7z5koxgxZh
b4fciXhAiHMHArlJ42cIXcT+NZGStATdp4lDiP0CWpSsjzvaaMROkmvnh4JmR7sF7j2yP12SLKLJ
I/psiMIwLAycIb5Q/8cSb0F31dRYLxHE0CZvIi7XnCC1g001lgwNcWOnl9BDQR11YclL5ZDUDenb
WY6EywZ9JMHbjzhy4EeJsciwwncjjT4HFVJ9KH/GRfVAKgR9D/lD9yWPV8t9/k5fAi48ut3C/inX
te4kStDDHPLt76w4Pl/TADvp3YlapPZ+8+6P3dmjHqp95bOluU3DS3ffketSD6UoyH1Od7G4c50r
0dGUGyhmEIAnaZOR6xJgK+X2Bvb5bIYHwjIiDsbjcofk+nh9fwCCzrfN7G/cHtuAUZYf+BM0N9XT
QejdlkHFz9hKOyVP6E6MBjiAQNRta3cQoZWPFHuxb5ku3qMLioseywLbrtiT/fqtIoSVRBN+UESX
1umTg2yd1X9pt9nOhqnKrXRNE5nvgsSGVnjEjtiCHU0KOank5AsHmxkJSZc4UY/l5rZtm206bO5L
DbaHAdNEnwEE0IlSbp7TosEQs39AjdwyMMVdWPoKj7tysYQvzsfVo357m28urVX1he4b1jRckzzw
jjFOUgcefHHIAhtd4rPm+FEFBfUB6r0VSeWCMAutA8CK6jfoaGaEnv7ddFHQVn7L9CKGmysxZgW6
aDk7GvQdbwB+E8pFeLqGoqBaRs4tKs0IZy28ygpfEOZkvCIGumk/a3BqJXqVWMoWI+0Kshh1TiBH
VUvAqVF4kqZoy+sNCyvAtU2S6Fnenr1zvaNAyNod/qYhmdTgPvLOewRMSUIM6hMY6Q63LPBhoUXo
fRmpWzv1zdQnIbLnhtb4k9twR6NkAVxpW+uiqpf5cc5xFw0Ir7LEpO2jLrwvcZADvfbUh7JB9W6k
QRev1cmpeeZ0EnxUpMNJibBkTYDnaaAxH4rgkfhIsAht/Zk/PbHka/SFIrOktdbCLGB2xy+cPQaO
ckLWRk+ikTgQiQMQFwIEfz53DzbwBXlEoDV+HAutelhTT/OMnNwBFCbikKfKn9LPL0AsFumj8WF7
rKKkZUWZIXhxVRFlnahWUxmDXsT5thr2aLGRy8N2jqjvUQIFBFTyWugLGdt8icadKKehLRyoTJrB
TBZUGuCg2r6gVcR/RlsI2BH1XU6X2FDJAOxdBWW3lBDslQqOWulSwDoBbwjkJ2Z9tTmlsZN9JhSY
mF7KAZcf/iBvtn7JQjqL785Jj1xTdID8DespuPEfqwIs3idTDnRCLyGI7P/+SK7Lzn/W3kzZ0mRD
wfFh/ocPZC41TRp0wsByyhPVS/PGTQy5I64x8BCc2EqYUEKUSWnzDqIUdxX1DoXu+lKNEWK65YTO
B5kXz5y9+EGA+3F8nDZ4YQcm7JH3Tza/IBvmjMXZEGX6VD2QGc7ljr44Go/4TEYyvStCi33NpYg9
0oI/uTTkECyae/JVOYVO4A9BrnJUG79kr3xRd4sr0XqRH9Wvze2B+8LFeeVsx9uqAz0jkdCnJUaU
9R0fmeNszjvOvxeJcLiDQT4ksYEI82iaLBcIwjkia4qotp/FsRGDqugHCv3oom+kF5jB//72wd2C
HyT/wZtToZwgo26in8T2jzOA2yTHv0y4mn3DRRMIdxrV2qMujqyuKbR9Qm9HZiB6uxI9nC20c1Mw
nDfVsKkcspoTp+OUH/fYHtJo0acNiz5NMUhFTqb7Jj9vx2x3jQbjZ5oH4SFa6nNJvZOUQe546lNg
aVMshgGbOK3/dRN3gn4recR1iIDdMTapwy3siQnZfB1SYuEkQVaf+/3UBOgCVgk9p8GKaABXkIkN
7/0pFblASAl4fpc3cbNRy+SYpH9oB/Zc6phsL9MDbXiI7BFMz/AE45I+2xnL7ZGzXcvKggKlVzYE
eXYgWwLaeGdgiHeBXQ8iqSHd4YWv/91R51RHAXTE6V0AtA0QuKiZUOHDQbb2O3YqZw6gHfGXPIhT
JSIG5Su9M7r5qykWvoJOh8eznzG4xsizKWRFeGUQ0bBBogzpyMPePXDypUvPK2RXA3+DDuThAbL3
mT0uhVWqf4DtJ8ywdRidgJMpn7cgVjAJEVs1Cdo8v0FgkhFjxgvCdedqo0+03OkH2gE24MlKdtRz
zxGb/6pY6F0KvrA1qctfQxA3qHcwqcJ1a4Wdl1PH2vYzRUM76ZYjgAFnohQgU5pj+bBBkduFWFwN
mBko9RAHwlXpBfmhZENe6gG4TntukKyIC+e5Z2sCoSWSLnJArbDyfVLrMcyxQ1y5ll2DC45eyh1j
4IwBhCxDFG7phbUIzZaODRQ4acBCwycSEfdEs/ifNOXyf6kOmbrjKIpK7V+nO/DXOkFeTvntNuq0
VtBiXEPKbkL5yyV0lYDvxa15JZjIyEOuiX3ZbmldrNdQykWpqCv9JA7QJcCHS7x2NW9lc0sKImWU
xZeaY8nABqUTNSG6BP0YDZdX0I0rlhLoCtRGFJNXTpKs9d6cCl7MBUecEX86Yi4tHQreoa2GCoI+
HF9lNN2igoJ2gvTRzjbo61wqUmI6YhdlOq6ZWujf6AMIlVrsPhmZK3kcG1d7OsENXAQocVLdrMuw
QZX+xqVidYUyr1A7NQs4iStARz2jeEaLZZk+shSQ/TusYAy5K+RwYgPo4iu+y2RBCdajjW08GgLX
Xpwgm3obzJZohCuWD0HEsHza4KA5JhUoB61Y0yGWImrqqDtF+iVs+/CCRgb+mejs6ktnNxfxiEFX
iMSD1rtMoaGGI5LGMhqxxZVR9f00c3WLKg8iqkl4KQEQRcRJAmZSVYfA0wYhdqBJx37Npary/dSD
cxtq1HsVwVQ6WbsTixT7NRtiQUNZUMH8F42lv4n+fh9ULWFf+auJQbdMzdSxVlkqv/6bH/JuZkae
nlAfQs258YYizwJccRUC7gyZBTuBbdLSDZoueCPDlgIMfcrwgupwObEgy9Ce17WfuHGoAuWLjRL/
FiIdf9vnitBNZ+bbkO3lbP+CuxNFBpAHGBjsb6RZ/X/GzrPJbSvbor8IVcjhK4gculvBUre+oBTc
BECQAAiQCL/+rQtILlmjst7ULc9YlkYWeeM5e699DZ7Lwffwq4jfB2WKDpzBis4u/xPTAdxJvBQA
HUssNUnuoQTn/3B4Rdq+679V8CqERiuCBAUGahLR2A6XWzO4r0HuuECh9gB4ZQ1OBKFsAfAk6aJe
YhN86V4a0jd7kGKebQDRQ2Lhk2wGEUC3IexishcqPw2rCV3Y9IxmzM6azVFzU9LapASdaCA0X3j3
4qmRr4+8Ytm+0evyuMjeKlvMNA9unsv9LaY0apH89ZWnLK8ck/sAk7j9MOj+x5AHz6l7jyAKev85
c5rSlUx+lq/BD9wsV7it4OHA37+Cj74L5sGu2mxagqZ64upqkXMx4iIu3ZWLsBDv0U0AeCdSRrQ3
IpRa51GZcQCh7DNddvvbkFyJcIBy+ekqrj9cAhKCcAwlOdoxUhLyNggHoTh7NwLzK97FIzEDnyl9
nUZBsxm3xCGANuu/Gmj/+Jtt/QA5pyJC0rveRaLNhE+9wVIouttk6faJckqXMR3GVJfQKqelmp6l
lIpQix4DJ2PY9mGZC1Px8Ij9Y+HJf00hcMJJ2aGJadrS8wU2mMIaM61gfdIfkGQY73UWDc1l2iP1
HygD6ubr+WXJ2IppGAYeYk39n2Lu7XrFB6GiEYasC1Q35dqAV+sv3Dd01xlUXTESM1g8kMg+cFui
LFfgzscFrMPaRsnkU1+Atvw8U8s/Jc3tILMYFlfb2FAmNSbcu9Cs+wNhyx32XzU5q0kjJZiAkcsr
t0M3RJc7DpsALpVqUGLA3DOhlMdJvNXaEP9f1kDFb4ZbXgKrhBUQkXGon2JVpQh3KF6PVNR4qKPS
T5t7IiNJUeKliXUl4vIlC5ceVbSIGHl9jiV4mlXynmRZx7e7oFRc6Qv6+V1C/0iYF8ptjddPIDKp
J2FprLTAPPHbhdo1lFGfmGBiwtIMb4StbYN+aEe1IW+n/GLmtZmfYb0ZuWHkipEvWExRiVnQKDJl
ztYila4i+BmgTO1SJWHsEcHoOSsEhdBQRVWLdzhLjVsKD3UKJRM0V2REXwlfFuA/K56GRDD3qJww
18kyu7jUUuY3uxKLKgTiTxTCtJ55dQ/PLE8EwixC8hw5TOx3GdQrLiUL39IYmvCz+caKp3Mlgk1p
OIMRQHS8tzFuTXDDRbBGKBj32sVAJi1qAjUh2PQUNQ/LlaC3TDLTGwosuuX4uU+ozmCTpk0HgDzt
jyk5Upcz4uEYZdZSuN3q0poGXmOdBb+GVIeVVF+MLmXszPjzknuTIruzj5m6ZlcnO8Ks4cWdDKfD
uU8AampLsm5DJi6VizNlzFNakWBEanCdmmZSvO3vgUyBDLDj5dAATTsgBLqgCJLcqGJT2m5HvJ4F
PAAM5V2EH1i1yyW+9oCFzvVDc8/re05rRQj7LhkNNlYr0kFgRxXRPwHAVJCAKgpU2Ucr9N8HmmL/
pl/N6rQdx7AUS1GVXxpslrpc+7FTKfTiAZNpgFGUF/Z+0Qvh7GGVIEvnDOcrRYpEn/r5Q7WKRSid
Av2NhPhycxuBS7qOYsXhuefiZC1ioVHJpozNYFFdzoFm+J/y3drzaR19qo6LWEmXIpZGsYBs6s9d
bPVJgDMAPX0QP8LpY83InDV0hF3UawAmvEc4jGLtFF3gOMQ7ivVSm9xBInIHTLE6WBqsCxYFK4Ll
QO45xfFwd3BQguOEQVCDCHwvtzLdEegz0c3j2+saZ3g26OUFTHVOpX2WM785XxD9M6+pE9nvjpcX
pnVNvlr/hlsTU5l5zCSWrWjBFLVNXFVKspf1cD5lwylrrJTJykwdtUR3xARldjI10bVJpIaWYjre
bmnTZ0cLuizz79gng5U024SzzQSlmTYnTYgm6mwmkgRYF1HUfhWHkExNZp9sTDPmGNwZIyeLD4A3
Igk00j/YkrL8B12OYfzGVG4r3IY0xXRk5tEvU2iRtJPmzOa2wSs8/m+CDX4WPQqIwIIaOA+J1Mcf
qOdwSZ/ngBcvpZvqLNpo8P0/XJ55yTPPFu7ilCEnb/yKhEP4OPjAYX8tqHeFF63HvcUrayND4InC
eG4zIZfgLhAztFD0K6InnZd2+0gjxmpJJXwYM7VNFxJe5IdOfhjlB13JbfB3VwF8LG4ZzEfJDQL8
S/UYk2Ituctnks8v3EC28HNcxhXPVe72d4FaV+6HEqT1RQDXd+b6/M7h9uZiDZvKGFy7Y5C1nNy2
NzhZqTzDKy3FAyFj4eUNh6eL9LTkdPIQT7SHU0kqW9IeZjAatOj1mMeACvVNj01iAei6Xgglj1sp
ut2jATc7MRi53bmo01E+UnSjXaGT1SAGqnjgMfhvCNu80V5C/Uzi5wvdYouJJl68QxXCjUOPz8sy
BJotKBA8bhWS++4egfGYXJQlPlmoxoWIXb+5H+e38xse6AzaCvty4J5kYe9+p78rqehmqNPBH3JA
IN3dMzJ3DT/kYLzuwINtNBGbmP/ohAr6loC/jOQ0HUOkRQvMrkuooEq/EDAKRvugvdo/0ryOZXit
Dj6qI0xU9uHxCFqLvrsRzV2MwqYRpNeks5NTkxKPPh+z8ZgdneyyZv3JO30CrjSfc+x0HJmnKa+m
vDRFapZde0fwSm4HsFVIVOOJj5c+rBaNOORh64FXGw70I+Y2uaOvxCNWpfa3PcO0yOjh8MH+k1Kr
vyf9O+RK9sR5O242smJKmpZmY0xnhljli+VOnTu88FFT9b5tjy/K7ehNXPkbXwFdBL4CBhX95ZtG
AYSu5HYlJW2rvgrXES6RmZoWNJ0iGbbsW0R/zsAfWGRbE/IGAW1d3D2GixjM6xbGdRmCFz5joh8Z
fMYmycbALy8hnzCMyZo2OD/vDlFb5EHukZDSEJT0rbn4HwNAzhLGQbrtgE+eLIr7tsewPt+e+hdj
C4W6WmCrvRP8XSiiTCIDMT7dGJERVRLc2fvadnsdEEB5R0Cip9QcU0dNLTUlMITETHvJLh1/ApGb
OQHbHIgOYtNus145eLUNcCWyITed3htM5iafmnwg96zNKHAD2LYBV2NvvuU8Am+0z2lJHXmpewxC
pFCKUicFtQtk9P7CI4wLLi5lUSp+5pRTP5FzwKWUHUn0dMkaOQsCqk5JZRRyAo13AOoCXrL8CCfP
5LWICd2cU7IP6PCfwYLR5fDpSNOiRnoyEluOVgPK6DUGS4MpucHRTH0XQXjlmrzPeEOjUAB7C/pu
wCAuhjR8zw2qQOCSIbT6pAetlasES48bN8EK3TkxOr2vhMwwiilwevfstQp41dDsovscnbv41MWX
GatYorSHO/gjhdZ3qnUZLgo+acDgpLPgpahPWIa9BbA7GdYb5t2oU6VObx+1Nlg4Y6ZDCWwaUsmW
3oUgF2OFAiWVipYO9APzA81vAVkjrIkXt4enPr9LkDHEj+nIGdEucr5u9WlK1FgiGBSqqcOYf/3p
9vKb5zhHjyEwRKZuOeYvajtpMp1BO6EPwx2NyI4Th+NmgP1spDmUMpKbMo4cSubpyS0pnMshOFge
GR7KEc6c/cCB4M9B8w/MEqQJ+AGOFQgEdnjcDpJb8aAWD8f+gaODc8NZUiPAsxTkZyXm3GBCbUeG
qI//O5ED+XHPzi5uNQ0blUYbRxwDC19EwN5PAcjcNvz1AuRP7PNs8secFjTNwqcYppjghm3eSrb3
Ce3iluOMOFAXuzneiVEO3eXJRk4PIAu7h+J9dM9oO3BmXNJjnWXEvodt7cIr2TdxLjRYnpTvDTts
G/gt8E+QU7uD3ivk9TxVRZIfOzPb8h6uyB5BuOLBH7pHwtLun6n7QNq5lQKzYyNfu/n9zV8bP2GG
jn1Aoi1qQAOrgJiSzMce9OA2DZmDTEBmHzdofUiZcui/mWxMM/0MnL1wvG6bS8wv5NLeG3pE+w+w
ovkB2iZov5lNf5hLlpgrv75TVVnTDENn2M4voiOjui7rTQfezssURQmxx4MuVC62HOYp/SN2BCQ2
7AX7RoC2uLU8Hp72X/qSN8+24++qHwScJi147jgWZIANIXD1WPyoj/c1z4InJayGCDP6mO+axJbj
ShGkgwrcSxFWxLyagXngWcmbciljgtep6fdaSku8J6wvO33iYONU40jjPCtpd4ljjDNsuSM0dDm6
lkmINzi3DNYqKV8g6UVszteJHMg2Ge6xhbUt1YxEv4kjivOJ+cPRxPyhyh1yYQjcJ8r7HE/MqtX0
QtfMOmR/dFq2FEj6uSNXPCWRMfMN2UzFSiOUB5MD8BBxsjN5OG9oO3PYcMzQeT6VIacLaDfKdsfg
SNRp63OcKPl+lHCIcILsZwc1D2Wi5sF5wWHB/sUxUXciWqpfsrnNjkHhkxHQRj0oYuc9SVOcCmqR
0vOkdf/AaVAjWgG2zm2IGmpFAJjPzv/fU0a1RbXvf6aMpcqW7mhoffVfqoGqpndKXyzCigDHfX2k
QfUBxa9iAe+KVpOL3gEJ1+LTvqIojfODaUTxmXH7kV2xV6FNEBDH7/Rb4oWOn8+NCwXXWkibeGza
x+P6WBaPNINy77mAhby4avs0Le6ghDAWgIs4/BX+tsNbKKpM+gV4ywVfkQr2Fesw4lTKI01EKRu+
Yq+G2qYsulG8vYckjaAvUu7uNHvNtxMGJfQuP12Bb9tFmPsvrJ39ClxU4grMmN464BRLUCbc31Fn
+bzMoDT1jv9PYYPaxioRPcQ7jWEvoXJlE3Yt2W2Ph6mMJIpXmNanqNOj2xQ1Ontb1AKW1iJbiqpJ
eN0Z9KMsyzUnV5/ctQ9nghgYdgAYneaUgUfzJlpUWKPpUiGypFFl3/zRoTMnjNDcwVoppFM14Zoi
qmCJS0HyDlUQQcrr8JXiePOKnKga/BCRPF0Zxr0QdFX8qXcuuFgAh7fYqibwVkivbZHxaJFK/qOC
sbNq8Z/tEZNY0BjcwOyvGRYznSBOrgObl/sumGZjSwgylvxUAecwp1bLZhg5YXVMGcsNC3dSn8lE
jU8jCv14RT5w0M+oB4TlDMxvd+bCSpchVJrQwnZWRRqUhTKe51g34oZ78Zrc5wNlQ9vVSgBn32Fm
92N844NGj01k9WbZ2WFmx1bAzGxo0zUoLngoLvcBBrF+xKhSbzeI7KXqXhMwBxDCHVthotlhQsBq
WsWvQdcTKkPABu+TC2RvJMI4C3/WBxd///cKVDac1P+sQFvVbNU2NEvb3qY/KUX7RRpvp3mF9DqL
OCohGcCPbwK6ekCccvZTTJv8CE0ftICYNvdwmb3pwxpjgdmLWFoQUUh7ivPn+dlg0RGWvjwa28pi
WS1EPp49XDQsJdaR6Adty4e1w8KxEH9AzyA0macUFcJtnewrRCZ/UvLOsz9sC+I+iRqfulX3WAIl
CK9t2vf02D6VOjXx6DiJmb7PcVqvPQCMbV7vrdcKWSi+MEnM4iOgdVg1yiuR62vzehdpHEDAPzJp
hRdzeMtEVan/8WymtgZLC6X51d3NkWQnH1cu/O6LL3Ki7zgItsnJ9dZM121CFtRxjmm5TUHmH6R2
JTZHFmaoE+VSRTcjumyTjEykMiLkTpvErIKPd2pjJhMziWlECqCC5cry6dbIVCEg3aHHp1/IFYM7
45bM9//REGvK726GKlUtE2il6qhb6/CniaEURnGxbrwJQPPnuFDqZHqD2Pf4WnKEiMlAH34/0f+5
4zu9B29HzzvavBB7wIJT7Fn8CTCCLiI30XOS5EWzRhZ2a5dcsysZIGDcCCAHB338QJ2aJhB9GNxH
VxELBQVYjAlzzeITz2WQzSqJ0MI7miLJZxB/B/AMQrrWCOaZtQ2FCOpwAIY/p5f3+bnhFZrlfZkP
ZX695paWqWVOQtR0y+5LOi+psqSI18s7IdlB91RhJadVAV41kOjJga1ELXzzDUxNjd/PgleJaFSr
sSwJXqVA6jmq/37565+aBddUs8s6ol1xNG01Cx7RhE43W+40rDTznksIaUKb7bgWlEq5Jno0uKda
66224GxI4lUmhsXthB4e6nYMAwrhNe4RXcG3Cjbq4rWjByahqEQVGljC7eVCWfpvoojuW/oMNuIj
CQmYK5jTrTs80yu6Gi4dfrxv9DU1FBPX58srhnbCyWlfkiVXuU4nWAK0uCpghAmdhC4v5bwt8voz
rSGinbE9YevoAE+Vh4ucS58WugzbTs5KYRvfd3LA4+zkKoaPIaD92WfrJEj6lSoGxmB+jIE9uMV2
Y4kxkPK6/fX4bfK0s0eUL3GaipLrVxHoq90y3KylneqsKz3pWbFKjAPcUiJM4DeKGcHyTprBKfDF
Hxoe1tuwCfLbOvFmJ5rxDDi21s2jIX+d3eaNINluvfmiIAfZH7bIq/kkOvQMZFwUBxm06kWJsHYn
VMHu1EbWMaIoPRhhuYQaik7ZdV7qvzWdPcxrV0GutXjG/SDXktqg4UFshe8KQyOarT71nG81us02
wX5ucY1UI+UWYUIfNZeUQC60Je7V/97wVfm3V66f1vUvt/QrroFOLe/cbfNhiVnRrObT6/q4P9ZZ
wrzRFcVDEYYdDN86i5llzBpmAbN6wYXNAYuWFWsTs+ot62Pr8xLE3i7qjshE0fxtDC7WLQwuVmwl
+SegBttCZYnSNepiQ8LCmuZ5F+c5wCV0T33eXPOJdakJOwmLkhU5sXv6pRy02wJk9V01se56LSiL
IMDPRYpKSs2KZUZdkAV23O7zlCDA+hEz9SPWhzWkUbwgA+8esXBYNfuSYbWwUPYEcJaIfHzr7kpO
1KksD9bGFfwVShj0gHWc4RaFHpKxGI786R/PqutmO/gdEAnLoTSfp20lsAyca8BVZp/90AqVwwtw
GJSSBczvbQX8M/eZ8g5L4cBsZ6qXVd43AApS5QfdgFm9TWiRGcsLChZbJ2bwiaAESUhKmLP/zNbv
kzR24PEo/hRFr/U2OSlObPNyDxFhIioUGZiFKAHaL8xBJiCzT/APhgdm3X/POcX+jczEUbjlm8DS
UZtsPZSfzhKntS37LnW2cGCI7oiMAVPoD0clA5VK+Qd/HrYj9vuK/OIiV8hfWYXZyLIE4Pz5VsdN
zEwq359x7rGd/EBcDhTbzsFxcE9N1DbRRNILWW+HmxkYK/UFIfW/kMHkeL1J/INPTBBig7ThKtpt
vUTZWwySATzSTukhpoWa1qDLabjbGc13kFoz7a6MzbmE3CShaosqSEs8BDH88pimRkMSDz5vpD/y
weLh3h1coTUykU1ehMV0Avt+9blZgMFHZkxwyGUS8tkL3zhHJGEOA3YmtuW9OkwzUATiYLNl8WDV
Kvwzxxo2CEPASXSahNx0t1tvMadqYGvZaqWGlS7H9DDaHgbl+4Gl6VJ7bMCuyuRB+wvAKO7vSB0k
aAg+8Wnbbqh2YhNkFo3b5ocqaezddYrMNrqyxYnLiIggOEP8OkYGARLZUqRGlTJVVFjukTKFXjpz
fZYDlIToh0xaQK5HKvfZSEgkMv/S/jiPftNrcwBjih6J7SCi/IWAea6lUrl2FQECe4tt9i3Ez0OW
ngtfND6w4RA6fgoEElsPLDSvGvLDa6A8jiOxUaK4iLVNRSGt8RW69xGeYnKJgw8UGwhzJR2CjAc0
XhRkIEJxpISEf/Em5FK/IeCAwlFdJGK3Q48wfo+h3QOkkDONg0jMGishZ8IfU4QFAeBbP4MSO/V1
rgRU1uFp8jw7kugLNSvmxmrwThNhh1GBy1pw1KxrWhNhTmwsDxcPMhUKpQkgl/qe+gKVBLRy1KC4
/fohhSnIMAf0gJgzzTHHxQGnB8IOkg8Gcjm6biVnKu4gfMUUFNx9/iHtmJ4z/okOAnxDgMhqhj4Q
qi76wKJ9RGhnCxccfGjCkkmaoNPTUIFKT/fk8wE3XPtENsM0xvYYoRzHzkChaqUel91pIDS0Dx9k
4/HakjsREN9dBVIros4N3Mzbg4jXEJmzCN6UABINxQbushWFUk4/fCSO4KYUn1v/TzvRb261jikb
qoYySXaoO1CQ+Gknut5GZWxv1PvpsJnwl3oKR0m3mb3SnK8f1Mu5+LjSszeFJ2kYs9xjNwJ76JAU
svhcNIlaptAM9LAgDPShKB6gLrdm0Fb52U7PelKpscz0B3ro83DhJU+blTc8ygR6sAqy1PB9zONd
iYYNAAgD8II6BUj+5EuKHzudj/X4AXBhEOOGLOh7k7QKmwflIFVkdOS69/b9eRKPndIzoPtt1Dey
zwfqz4i4NlfH0/VjUaU4kK7I3LtQRjJdv7FkX71xaQ73UpWuCTkkMDVLDjP+5QL8B+fsfhYTgngC
yCcyST4QeAkIZ6WoQgcJJMRoklKJC/fc0HFHp+UmL8BP+oNuCEWkcxGOW9BHOCRXDKBuzea7xf8h
2V+moHBg0wrJPjAaJLm4t/kU+PNzwfrhY38l/wYmihTvBOZ+QDTC4xxei4swUqanhDbA1h+N8VEb
H/EAEhdqXiKwrwswPSuQuDDADiEJVkh1ECyi07n9aSaZv9uLTMvSbB7Pik4R/d8zaVhvzbquN0R1
JKL8eA0RpHm4oI0i2AIBPXdxGYskWNh6Ske0anyiSF65aBDTBvOHxB2DHlHI/Dmj909If+OlTPef
M+/KXRjG7VceNAtRbQTKJTrIWo82bNU/ONf8rmclemtsHPfEGOOF3IMU+Qw9VAfpRZNyM7qumXLO
hyknTGPDHxa14OJzOQLn9/2ZgWCVd2qEYbeILiDQkO/jBlg8itN+92VtkxO2VUFloloZ6FQjABCi
EtvUuPhYePFhTSBQja2mJS/MSCcieglEBnsD+Kf029LnpgOqQJx67DoitghbUVaomXPMj9e8K/O5
zAvCxayUbZsGD82bjYpwoHmT1X3aqJTAY9Udm5B+zThHJLGTt6uVIm/3ZpHaSgOsoyFgQxbKXo+o
RugNin4/xtsRQ/Y9rqXoqEWk0XLNxufBi/k2ZX/U0+q/8d0ip7X4j2ORBqObv9Qzp066d8ZcaFs7
pXk5ntmgudS731BrNwKujC0SbDBuTZi1UDZmFD88ffhxumBnPyeTCwkutyTU/ugiTdrs4gXNBrWc
Q9SNsx2eqUl6EG6mzZ6dj19BrvRVfLFifpZupOkzAdCYU4eFWMr08kzXZoCSe05vyNOoYgr9fMtz
UDyyveMpWaCK3wOPn0ZVjywt9Rs+1FZ572EsFUf66wdK+NhHe+UNLwNNEUV7CzEg7wdSb4rZnXtP
snN+ql0n45R2dWa4RkX7MWnqjD/KGOCpAKdzgj2Ffhxz58Ejbc2dX6hsgU3ZmcJmDgAas4KeU4La
1xPiBv74N4SF5hc+qFX8prSh6EG1QNCreKWAo7zZ4xMRr7Wn6BOog+2D5HYLT43XCgAp6ABuSsy6
Nj9gNcBnQK8Kc+mRmm9HI+pBdh5aWE4b0bdYH8/yI5u9ezd8AjEngk3H74GY+NoB0VoBzvZ5AzpA
Z4U6c6SfgeNQ9jBFNOl6zE5Opp1zMm8IvGlPDxVU0BRlsoGIDANBIVT9BNnswv63QFqD5vYw6A+X
JpdO+bVIMTw6aqydo/WhwPmJWwRAnt+kSD1pQO0SAi6JJNFgB9MeJrA2XYggHeDEW26c6JZbYSzZ
nG0IDBAnizuAfXBy59PoZ19poStUB4gxN6PsbceZ66Au/15HqH6AHYfARdbGhYNGOw2Ne3KM3Sec
C1cHUruHlZTQi7MVKzfCMmjWoB8lPQ8Eo2rU7o7wV0moQDU6iQCp9/cEI9kCYZKibIiBjkoxQTmc
OcIVyoYi3ACSEOOry9M/bEgwfUiPgpryMgpUIb/uvk78/QdJopNxwMEHHB/dNd7m7f2Fcw/PTEJn
H2zZR9B/pUBoSs4T0lcDRdblKCCLkP90RZD/kKeCoG/pagKT9Eb2ZOQ1HuU/qtVQew4utyxsglS4
3e++0nrNITaaSkaVm59KbNhNYEY8Dsxe/UbZG3OfVsVkh+GWI8gVoBsYNtqCYC1oC2pMUid04KR6
N5UABA/n22X2joNAm+F8q9A3OHhwhe+NcbnCURJjDtWtZHglns+IFzpYmwSAMrScyimWtxqFJC40
CoXcAqgxt6Le7LAIts3vdIkbzCgT+Szfc8aPdZS+4j0TOid6RADGCgxFXrF4KwWlXJoS48ZXG5la
KEVRA56XCbgBA/50HxPVhn+Xn01xGZN1xXJkMrSEbeqn+9gyXlbt1E86VUZxVpLa1fgkpaK+hIJO
9w6ymyAHUoqAHMhugKzJcAEGiHrD7sPHGWWIDYNaJFmB7Gm0D2lFI3gibsIcstVGoC02VzqIoKu1
+SMXel0JO4dUUFoVLk3E4SKgzhpcoyvnsH8e3PrbHoQrY0nURC4s13rVH35ArNHPoFHilO26aGtJ
A22e4tUdLbgOyZGmG+CtOQEYLCNsZJvIaBbSTLxJ8W5AhkTFehYMzQR/amM/9EMCdigsX2kcsuQ0
xNjK3ywf5jc1CC5l11cu7y5FPgSuAgGIxZVBahVwWvy0w9e1O2RX8OnpMAdikVmclhGW1gLg1JjU
hOgFLcb5+Gj4WtKeMpPiqJWel/R8RKmUXF3pxH0+Sg68IbVD64jElxKXjxYQ9FJ0IuKlrBLQCjOs
Lh6FMdXq+xTT/SDHBZclHY9XG6kIl9Qtt2nWRWgTc4pCAwQJnIuqGiFr2MNKr5e/KAP893QCZ/Kb
6WToiko4gmY4tvLL+avU/XWpbr1+uHzliYg2evfBMVk6TG5waLhxQVdHjgvhSbAwgBcwUGZCm3ew
xfEE4FjmFcCgCH360GQ4EahFM2Yopwv2HVHWohY90r5yl5C4PkINOOkBaN2YiVI2fsWgwDnDILh3
F98xHbn3Ib47u/MTbxvGdwPEV839gOmvxU0NkhCtRXO4fkXahzhGonkNvWSNbrijsvaVwvj+bzKg
4wvvzYGyCSc9kSDkDPSv+02CAxBmO4Mpv1K6opAAm2IbPGHMDd7OQ+aG9OxhvXra+oDIb+keSkKc
uwebbEbqrUpucTOj5IpGBzZgZi28XtNKCIEPfLgdGcb+Wfa7Gzuef9rKKyJhhvU5+zdHPHoojNPB
3IOcSoBpB7l3dbjFYHexsHx55HVNcBDlFRLt0d7McUXfrYSokzR9oi8iH5rFdKIB5/V/47w7GehN
Pcx3R8ObwWrjscUmh5pG98xt6Do4LkJUvfHL+KUwDotCFnV6qgksT/DMI16NRw3/rbCKryADKY9x
UimQKS4HcM/jOea8pVSC1uypRh1ILjsBVdfsmNHoPGZK/c75i6wmDEGM/ll9vGxRTbydDGhTrxaV
nyqzXyQyzoKZV71F6ETlqiC1pWi6Rx1vFM0Fu4TIzaxSC4M9Ji9MO++FHI63r+Vzu8acP1Uhqxiz
PCJaykkGtOxvunqoOUxnETalvqOCz+n9xP9GZIukvP96bt/zI1gw0LtJUHLxhjKjFdAe3sJlTgrg
VlOo5N/4RJHn8sq7n7Gb+8Rjjw1mwaHRNC45nxdMNHzhh/rslf0BcnJRJCURYGwXOAGIKcLetUWx
0Hul8UohymmFiJxuV3U/SKHduljkZm5Oq69Azblg6BTPQoKSV6wbtneGwsRFimsUOn7MXxXf6YGh
YpOD4sc9mVSNTcvQ3IUazsKDCTQfYblrBgtFlosYinOAb+N8AKdycWXTv/ecEsGqkX4SUipd/xrX
sK4iucNqLIbdwraMnSk+G9C0Dh0ADldRg8Gh2S4GVirGyQnKE3m+YoDnY9g2PdtQh8wxulRUEI5V
oh9H/WJRRFcOEzY2KlJjcFLNtY//ecuOse54GNjjMYSn/ZC2fPF1WpmJI8W4pPH3Y9yB7aiHLcyH
CbwGFAlSDCBPdt5/74ra9hT99ZD9eVcU5dmfDllLnQqtO17xuW5lM3ZDnCL3wPyUp60cilaeJrLC
2QXJnFqSFAIg9212QB4mhrvvOiM3HopsQAok0Xyj7XbBRCu0d62rXoWtbJiyjhVVheu7HScotsLt
to0EGfFxTSrND2UYUk32pedxOlQKN3H2DKKdxKaIJQzEMFF33gfilXAfX7BGn0MsUpQnaDsB9RV7
IPswPcHn9Oq4xju0g+yCVge1y1tIjeHXbxUbNj22OwdT1nuJ/LMHaX3QqVRIeVHmoy72NDY0/cA+
Ro2YTYxOc8cH4fjrZihBttgJ06GpBgRkxcF9CAmtZstivzLZqYyYbYo9CiMiZuBtbyq2/Wgs4JmJ
nch8kRWxA7VzYkox+w6bzsiOwzW6/tip0fTU4aW4ig2G7WUHEaqPIH97OyT5rbciN6SWh8V23lyq
1id3wbyKs1QGjI+rWREpSzzdYzfGpkKyAdsivzsb4jlXtAjaiC6VYgNi96Ec5FxTVYqbj7gf2Wtm
S7gf8cRi0sIgRWk5WB5pfGRcIfa9Rb6/K1/ZTCgR6e+0TxOvsznIHDnZ78xiL8GswjaybyAqQTWZ
zxtAuaRV6bFzsG2wZ5xOmTrT2UwrPvFjCgqAtu0qHLTsCpXmKTDz+Oa37PTxh4P2Ro/OYCfwpZPP
teFHs0OncLYejpV/p8JkQw4Rv5TdgK3gwjcfoO0cuC6uYYemE2LtF9a8NcUymWBikbeENF+5iqNX
FQubVU0XdpNmsJhZw0MnFjAAA5Sv2LsMyUUw4u6uE2pNLOc7PjzEnm0igq0FO4ISOFP3T306Tf9f
NR3kLlWzdNWWbdnUf6lUDs0qyaNhasL1VWCAPQnhP8QqNLaoolIKCmUAh2t+Go5QBAQ87mZ6x1dS
6TRXeUc+FEOsawQd1l8Woh1Slvp4BH54SjSwp5Q4qXUK5/zP/Xla9BSnHA4NcoxpFlsRwTT5h/n5
pNCWPAyvRGwbiCLWyCHwHBrc1qYx65hODVg4Rlm4kz+qLpfrESUkBlcnPIMGVcPyHg7CCka7IyQq
EuUHA58keXX9ACSUclZ/DGoItzIpqmLACrVtWgoCF8ro0BBDi8FFLUENcHscNkXQDaFmIqIMV66o
XE31yD5iAoiLKW4MshywFCSSzmX1UCXu5cTHlpCZgmdg7URsCvZhBKSYBuTNNHCV3aDFW9zqyMfC
2RBRkoxqCY+LiMSzZ2BK3MoovwjxFGO0A4uQhNFl44MyjAwVb6aKHcc1HpqPEBWJfcdazI0dwBCu
fS7t+nvnM879+juMllMeQA0PeywGB+kvAuco0iB5wVVMNgjlfS78DJjfDH75RmAUKRrfQMtIf5uo
dpoDahZ+NQc+j14lfCJLVxOeTBlFFr4/+13zuj8meE/sjf6epi7pRCgr9O9GMhqUFxcM8s3VHzVy
KzYw7q3OlhqSTmarmXbMCaygbOfIIraiVvIrO+lWv8NNNmXulIFj1KVcwx/CP69yY+vX20tqdene
r9fHWHWiM95iqjszTXSs8aixZy1oi+BcBIf+sW5oQ4YApZsVegAJXFEPD/NIqKQtu3MJK05oZfTh
sDesep23LXlcom1V6YRCRoUW1VPUG+E7ICjNRIagqC+Xk9/ZwuNDIC2O+wJxFQu+8N6wvDdHGQFf
xNLCiGGgpzU25bYAKvMyRiZPWZQrJrs6TWPCVejtf6n5O/kwVunp4wc81tq3EgsJvTaCFUYSOzxr
wyCPL/99oKvK/8JE2Bs0QihlS6UXZvwC8j3WtTXPV4vMCMdnV0B539jh816INuUE/5AlbG/zU0sj
ReYwhzHkIV4QzbAvzj1dYNydktsl1abUe8Z0TgIlVcaNuIY8B10XC99e6edRJbvbW6DXttxpydoC
CBkB69kWNysbMeSx/a6BrCj2HcptBdckwGF1GOhPiSVLWNOXhcvZIJYq69TcVmhtEFgRVwmLkhU5
Q9cE34yHB3ImAyvRkpyR2RNfCM0FaqNYgmd0YsG+/ARVg6yLmPVWZCy1f97Wzud9dZEaMpIdT1nN
R7DNK8oNcULvwZRoWbK36CCgX8Foaye89WKZ0UhjgZ0mFxVNB/qGxJHeo4FLvYsiFRdsFpNjinc5
Lk3gGOXncYFqJyhHiMQyoqFlaj+PrB6WDuvmqGV6LwrdrJXhmiOrQ4GkiCY/y4I1IWG2pF1kRDTw
pqBpwkPpsgJIibDQdk7RyVvLCLgRrdmW8EWYdBOIH9GapQeNlgGPak4bBR/bjgOmjbL72Jjd4ICn
CCAwE5rZzFTGhGCj6OWXtbA5KWpgXa4AzaEXRxOBmdX5w5McC+RvnuSWqmk2zX9HQx3+78tnZ926
surBO+yXT8o4aMOoPvfKexIAubWZ2KG2Aji3Nmo0p88UbTXsgo8GKrxFOI2h+U0DNY0Ax78dlWNU
Am1Rwxk5NP+EN73sc23fqrEV9lrUT1wXkD41wlsfByYLvxaJ8fUUlFMwOsHVCS5OIDKzvnfdRNMN
sSziQZMdehGotQs3djMhiQkem4az4B6f4ExKocLLgQcMQrBAcvwFjQzwAkqTvLk72h6ZD+AO0ZVN
wxb0ya4IhxTRICTZIm4qtAvkjIgpszseEUntQldEheMQZIjA/YmId2JI4O/bgo11sb2Rmw6GUiSL
sTyK0kxjEQXG50LjNWqI/EqbOcf52N4f2Ba108PFeCiNB0N/EEWxCEuKMVECp7savolUO1hATQWK
giw36DZKBBR2IEgiC3Lx1PI9oKaRnWUMS3G79qHtIwmiOEi/+X0b4XXnwvHf25qxi01/eaiYFlOE
e4+BFlX5BUfi1Ip1P99pUHDWXsH+HaCOYDExegElR1hERYYnyTMsI2yRQzIZAtKJfMm9BwA38Tta
ipuyM7pQbQFbAodBQ3H/eNMFe/58STGuYMXFFk9TASsucgV2Qso0NGMQPmFR6udPJYQv3Ln3Isnv
X9GUE+5Y9vmI1kGh3jxQUU5qqjrG83T5JsSwn05UnKuM4pH+xmuykjbIO6X6NBH0DRme/+rML8gL
ZvBpzJXuK+Ko4xn9B8wJrBDQ17mMKVN6FkQjkBRUjCg44cvvKftAcDu0yguPJypHVw/5LQOc9S6/
Rd/OFc27g5MA7YDrmc6W2frjC94OoFlIH3o55MYIGcDTMXjFiCUAeAoRb4G/TjCg+HcnbNKztxR0
/o9YneY5hdlqUoM9c3OMDfcVfBriNu7Cb1pUb3MIfAxUQs/VRwnKNpjADh12lK3Hv1DAi46/o4W/
vGWOQHGyNCy/gjnMqbnFCnq3AxwDTqVdN6bWCZVbPoxRq8TnNNoQUVz5kj7XBPJSlIHU/JryufNx
2zmFutP56H5AlMb3gCiNuhqRNLRm+Fu1H13sJjjIznS/sAZIStauKGpp8VBNpgmeXTJ+J75/PvY7
XVmPfkwwncN7gCsF3ZumeDwgMYJ+5kVcXx5vVNbINPg/ws60uVEsS8N/aIhgX76yI5Dl3U5/Iaqc
mYAQklgEgl8/z4WqmumOjpkIR3VXVqZTlrjnnnPeDfUJuYSh4b+rXTpISavG6n7pAlA1g/eRBYhF
j8Ee7hODXDJEtVsgQbdRDM88BaP2DMBUEv9OBL1ydS/VK7ezLHN9PLasePisOpIKYuApWvv2/JMP
e10mIMdjHKHLYBxBhXfBu5VnNTA08WAbL2gg+BH9/A0ZXoPtFTfbTTz6PNH5HNPW2zW7LizfGmzQ
bm8M+qzHjb7lfX+2tOfJY0RoA/76C/43IDj80av1JiYLkokecWi1Kz5/XIrYjdKtYV+Is2M8VWKK
uAL2Hgb/U3PlL+zmcM3F6lafY71KGPfzhWV++cbHiq8LbyzYXWm/WfYfGKz0+E9AKkCE6eJziAaD
ZRtcDME73OIGWvgqTFe0e3yjJw5Gvsfklex6guu5EwjLOEOYNqIZgpJPPsU2yDVjaCghQc0QpO/s
Z5ALYPImkkP0JsYzGInqCpryHDp3wRBioQHaSoBbnJ/R0Mf3NlZRNeS7GQc0Nbvme8xhdn0TEX8E
T1z+wScE6sjB+ZQhQ0OjHSL99sZPy4EtnBdO7ozJbcPoHl7ZtbcgbUJfTQ6uMof4KQrYtCyxRxU5
CjjsaKIrK37jdte4+KUWUM0jiSg6JQT5WLOlgfYY3Prdpb95vJCzHYUpp6VHlaPLT7wEnUA49X7o
FGFlYyq6qz75rKKx/OOh5dnoIeiirKca4q2DxZiC4PmJnw+TG+OgR7DNfr839BFQ1HimoCwSGcKq
HqgMNpgwzmFqVA797a0hdAy7XsVlMxt1NDhyNBsunyxFraEwAwufXOqWi00PhYemlN9kytHVxtWe
cMlk9vaacC/Z1DvUINbu90KIBnn3qG7MtqL8wQAXv3TzVNo2imCfaSuULBvC2I1vhV5MOXAhUEm2
C4GND2mv9A5sup3D5ImShtkGAT386ndle8BAwj1PRJpeGhi1FBGuFMYgmMfFnvhcGl2LoOKo5hku
PX5obOtYN9W/0djzb7QrAE9wN26dqw0RWyGPSkOmLw+QB1W3+Ngge64rIHtxOgpRmRr3iUgpQ3nB
KZs6SK1AMol5Hkh8NzD6PNB0cy8YL/DSuIvu+nN9IqPV56dW2Z+0BBMLWCDoWTkIFyfuZxZlV0Aj
1Nf4+UNCJKY5BS8DycDncDtr9r7s0Lqhqdw5+e6TjooD7AAui0ToE5W+wZHf16bdNY8rY8fGbTJ9
+w3LAWHwCE5MVcVGBFOZk/9J8mxJCy4kocbLBotsNzDoAnx8cAULJOSJy42lJZYnjM055ZAw5TKi
GEJmwA1nesLe+4SHFkiLibY3MazEpJYnhborpR2JzuM9ZUCLxlFQeMwHR04rFHZNojaxoA8UPsWF
AQWfA3RouePxtxUkh4jLCo0Bf08Enok5Ga6APQGGksgAPh8zy/WtF115hbTcXx7ZX1KtWmwQOAe0
FZ/CtPBEyEnMIUx5+SdRh/UvnBRH0CNx4t2UZSblliFOTR0lnXvhzYaQf+WTTOe41yOlAuHlBwto
llrCs4QLNwGUpTD+pnPR6FzeK7Z1q3KNzSaHGWvxxiVhpEku5xjHUQiUaG/ojvlJlRWosr+4fpE8
fi0mpvsJDA0uQ7F9xZe89B1eAYsbxjx8V88PdD0EYQzK+4ZjCaApatyfaPfQEnNvCMQN/eLKvxD3
bUItJN9MMYX/NhMPXrXJCV8m3GWs5MbhOVD8KNguPwSkjs5v0s3rnScNigYFgRNGCWlwiBTkFjNO
Vxd4IFhhFU6iYyjFcuQLUiiE11Egbxx3zrb1Ik7hNyc7xX2SsvvGAwegS4WCj8HHxOaJTHtoUbB8
TuHev2aTCBL/hLM5dMnZJm+Ak2ohSsamApf0Yq85B4go/bP+9PkpHC/GxuUFHuF1rPbprJfXAw2H
/WT/wQmZUK7sGiI63U3YCBbJOzM/Q0cTNvDnv1413i286g2/4w01DiZWYPDRdL/+IKUO6it2UPBW
eH44fDQK026BXHmM+ezheX1isEkx5aaBtWOQ2N2IhoNqx0eEgSdLN+ilHX6ncb8kPJLcb5QVXOQf
xDsnmqZWyONpvrHZpNLyQVF7RuxYqdVg5FutNpSMx+SseRS6ce0Qt1P+jxv6BKsC7g8sQF8pnhdo
aoDgdBlW/JmKdIfr9HFBl2eJK4Ln6Ynfx79w8BFQcoTY+IGdSywTIghHEe8oXZx4A3Ff7OKi+c2n
iWDfphxqKrayYinPgl9Ht+9rr3iTqiIqb2ZmntkLIqfhym2EGNjmHqUQOy+sGafLox6RyufaAW49
dEXC6Q3XUOydAL4Fi0koPZEN4zRIV94ScNnvNptBrJ3+0iBR9NGJQmvBfmm9CZVVPsSRBySQXnjj
+MGRcG+vccMwrhlvP++qeSpcH54SSRfrJpS7kvv7DhmKDmeZUkBf/FJg66Fnh613C+DrLSEA6nSO
5nOk4rqBN/TqAKd6CrKxuCedkd0I2u6LmE+dJsRr/o6iMKIuMjReUbUmmpE0y86sU1tNqwCzN3s3
M8Kd9/a0f9VIMhH8viLeVKT9aqGCLg7zFHRxBdbatTfionn3OpVr0stNT2ZPwDMcFPdELndlu2N1
0s+717ueONgs4SPuj+knkeOW46LIQ45nfet1PPYxK1rY82xxELNibz9G1zKazBDrugkW+YrwLlAg
3PHAcO2YSIUg/CbNCtcqlgBqWwSdwEjR8YW+OIUzbx9TwxQJ0bifE4sjbFMZtaGy8iUVLqGp8FZP
kCX5aCCtlOEEJ5h1hY8/HctgFlIrtgwmI0SxqyIWUW2ZLEYytJipc9pSWU1vanpR2Q7ZaxiuDoe4
Co9VqFsBRvTtGDxTESBogdhKnnYledHXEc7LvrT4LbHVsXMRmlnlwnQcw4ssH61vmju2WyRbtUAG
0DHlGM9KB1WwGvUP3RD3vdt19ND/o0Q/rkp0G4x4VTWiC0aFgCK4K6NNg6AGmi6Uvy0r3A54E/9k
xJbwoj0LZdL6yuybb/79yhxMLF/YUVywdgSqqKONtMl7hgzBfpxWjbpBEdIJrhRJZTq2+qk1uJuD
k3UROd3tFI8YJBNjUKCF9O7cXBBSmDwK8efkyxueLHzGsk3wNTfRLldihCujd8dblypQk64eGrqn
jR4Qj8LKKVJe28JtYmClbCZKzyOlQY0wP8y5bLiaoNvR57K5meAFJMd+jaonsx5KSZ3ocmzDJMeh
xf1CzDyIpPOBSk6XjAIQngJdMS0x72r7Pt6i98FBvE0XiP0jRZ0vaX7cGkXqHFWm+oM/o3NxII93
GRI3nSCsDE2ktz/O8l5r97jV5bMwBoGxzxcUH0j70zkwyiD82tZJJqokclaDliXL+3WIrzml2lUr
zlOoF5hdIAYLe++Ch6IWFmyll0hLlZa9DG8qEesYCeNMLj6myyz2k6AEqI74mO4sV1rg9P1I+E+X
Ev4A5HeTopZwJbSR3EbrZn7RIcMLazj0pmJ7tFAeh+jjMr0gvZumFP6bqvjyN4g8AL2wiUMWAk+t
OIVYBB2NcFlifI40/zoLk4GGsQ+jMdpS+8Cu6RYOOG138fmYLLscTS6mv7/g+g2WuykHAendBsKY
FUwToj88C5BNznHKPUQ91fIvTF1Am5g6KPP5/sSnxXrTl6SwpvB1rrrD7XHILDUzYfKWuG8KgSXq
ylLPWEGxBQt7JgBYNO7WIW+msmVSlm/3frVUpOWiwtM3sMKmqSfaizrPdURIHqh0m+T3A/9xrDK5
SflG9+proDLTnAYoPujRLbRoTEHrZMCQIUo7pxT5SUBOXQ4WjAD1HDTrF6Ywvrozqjfz6U57TvPT
Zz7xtMz/XNPWCxnafjG7TIlMvvzdGvZ988GxEqzZRvA1yKA8zDSu+JDjD41cdWt5oKFtyrdtxqBD
Pqu/cyNVvkEKmfpq0gJ3PW5Q/KAtm+i99EIXR8499C/x5B9HVlPcKZja4EdEWA6Wm4la7E94575v
sriuE7I4qYaPo96YgdNc4xKkjY5VDUgqLs2kJiMvLspkMJKrkRzb3WjtSA2p6hQJxvFwvj2wmEpL
379hd4k9G9mYJE6tqqjTagaHb+E90WIiUCxrJ2Oahrk2TseY6bgzS/Rwzyhb/3Hs45xNCs70a4lE
yW30okTitY3e5iLvr8sDti9Es7LjymjoeFqOpH0V0SenveYCFeYsPvdQfRUGYw6W1LKgHJnkHOvZ
kFRjluPxlrOsii0jPnU7VUsNJH6+uqLxdycc4WvU8KAJrBEHDw+wSWxuS58t8hp9tkkloNrOf1Nt
bR8NLerZgitI83nDveJXEwHdgSCgDNxipTY/7hy/l1euJ6S6ekKeyvWc4De82nfz24gAqY8BC2B+
G4ZTbc2lvDJtwRSOkz/T666+qQqUh+CZo3VUgl+wzsPG68kyKUO+AbUAjj3BpcgY+2gqPLRBiBjR
BmFKgohRmJIY++pGM0OWIbY7fxGZcNMCaz76E9GkKyjYyynRI1tehg22A6kZj+7VqxXKL2JeULyF
yWFKR4wj9z3nydmZbQJ9oM4yNsJfH48YdZPAuZrdOF/EPGgRNBeuVC04/sbSQviZUFTguwprbzKR
EfUaIdKnLpE4Dn4ewgpwuXEJnLee8591xA42qH+pY6AobI1JFA1+5clMUgHQ+jUgfxxnXX6A2UdA
R06I8gy/GbZTLUXFEFlk4kBmVORIoT9lNQSrCiCaX2miKT+5C7s8O8GbG4/AHwZOGC4mMG6BPQS+
psPOOqeDEiHqFvqV9v5iXB765UEOXVUOH/UpMpqYHBwiRTCiNdllUPBKyunNM1dv3JvDt/Jd3d2K
LS+h6YUMzxV+bXy6cKa2T1dkYMDwNXDL/3Ro0e2IV4ErOUt/Xis1HEiIYySMcM+/a4BTnPrItOBP
wXg2cCPDaQz1NBwtpk4s7AHZMHijr1hiK/pGXAHMhD8M0gotEh8oVGNuZbBdNshr9AbsZY0LE328
jwISO8nKHXoOzt6eH+rlIRMfJN47UsjVwXc37Wgkr5Okzjr+ocwesm4532V3Mld8ulBW03v02xsc
gWr1H48DUpgVb3IgbkcVsP0lOl0wiBTSwo4qAuBSRWTsCLJpi3140pt/bmoQzD1O/E0uwBk9HUug
F9hnIGZK9Dyau3oPbG4ntRRfsCUhiwIbDPJjsUiWvaQIErZ+d7aMu57oTr/AFo1hAEWHhEYBkhHv
TVBhhJxg/91Oyagn5cEiOmelu0iEvoKiQ5xDKE9SJ0c9cSXHf/7Fs8cvTvg/6L4TkCtkr7k9HB4z
q9xRAgAIMGNWp8Bh100snVu5M3c4ZOqE/MUej8G/McpOT8AoyxCUsl+5fcoZ5gFqgqjAcrsM5aTx
4BniH8jh34oKLkBzdxiJU2NDxEMC0gAzfqX2gsNvIDyAkEj/njH/6NCSeh1bKu4d/IS+b1DTC7Z6
0PfYyPmDy5w7wJwXlAK4itCIcYAG/ue5xVFWPZC+SPQih4UkmPN7TghPHQfMpKsKzaZRN6MKrkto
VSELxJrxYwxHNqdY/qDPe+bwakDg+ElR6jArKUPCd+jPCdOtPW6zkE/MkQNs+ssPTYt0P+qu0fyT
vgatq3wAYd0eV6ohj6tJNWH0pRf3YJ2hWThhKYcKklGdFcgtQYyGeyKShPbzSroFTSB1DIYZvhM0
L/J+zvduMPzG3Vb5wmAXU8vJRaBEw1OtkawIGOD28x8mcTqjjyLpP+FQSTIcvpgQHJqkhSVfB+8u
+QGftODbKU8ZrrfId6H/GCLJB8LTDVI58b10o3PgQuSqiK/BgtPfRBfy+GGKQKEN8OPTs774/KgP
HY3BKvquS597Hn07r90j85HxJJO/L9kz4gp0nMIt2PGkd6zlQaU71pugE28Nqog2qfNdqz9Ts+FS
nd5xY3Nf7+vHYV7CaxXajww2poW2QQw2iUhFdJ75bHjQebZb3e+IlvFvsA5w/CLteCaWODJO0Qx3
HkLxyv3su9i54tO67AMsB9Z3mPoj6wEGngkKBZynAhpyjxwFaj/yDEUXtcyB5RHJdmQy8fdxJuoj
X6Shm/CpAxX0rd0Db1fS/qTsx3Kvlfsa2jBL171E8jhsL9oUR+SgLxzaU8q2UqXV9RvglvCO1bmK
4ugv+uWxjuQxnJkJx7BUhYphWYUMihW0Hx0zHlf4GNTXoPlQqBoVPlkhprvohWTyZJZEfYJjGQCr
pKBf6U+M47E6wzsP4ZHvOxohL2wYhZEr7AgcgdlUs+NmJ8eCl7UnkVgR6pPYcF/IEvQqhNoioQHi
CHA6XwJOv4ImwhpfOaB4+Vhn4keZ23HB9I5YjQ5/xwg9+pjWjCIsm6hsPFsWCTE7hPtMzlMHFYAm
grgJtCZX3C0g6MQX2VWHh7zegwroPvx567FiPGZ55ANnjJZI2uYHFwDt4P90GAuC/s9G8eIiolgg
NR+a1EI5gfH5MUZpQ7nokrzfuY/bSSHaDZ+DNfqMdIMC685ZxMFxuYM5u5WH7IejRbnBC4e9P9oJ
9J8E8XSh6eYh4SRLhLcpDu69s2fAuIXLs1SEj6Yc6mbQW39ARIaZeBLfiS07++/faGcwNmVkYcIZ
OwSysc1+hAnGfuF25268cXhJiGoEeXCY/IkaIy5SzE7rPl5qJu14YgDnCzg/tvvYdqIF3y0IJ49X
uL80zD+vsksPd4WhC5z2g/4OTbRQMFIdfnA3nQCryKygfclEK8PrMr5QSbjsOxhtxU8PMI/miFeD
Nn+TBjFw6bQ8GNGUAYxu5N9w7L96/reO70usLOS6J6YVV33S9Am3I1T0h4v8AOUp7/aa1/T7B6+u
RHrVsAp55NGrCJRA73HyVLdpUbIm9wUhLQb0bLV2EgugIuuumYp/J84Dc7ZcMuDJ++6KseEaUtX8
SeQSHz9r+xYN7JTxMJfssalQrQ/maoUjoCNFkOh14MvVbBoVfArwKtaTktfjd47rOc51mQQjVUoX
JX2C4VIdjvoD5p+OmTUfZ8AfKAJF3BgRZrAY0tCwcqFdwtgOrvfoqfnYIuiB/y3o0mCCh5/l5J3P
APCYWOIVoEdXd3lXzrgdCIImydZ48w8IgVeuNkTYbLNIVFgtAl3GlS0yfVGZ39m28CEzR1zi52Qk
/8AOqovXwCQLoCtxL60dJjudX0x77AOEfo50u81SFnodxDoorRg7zVZU/UtL/rGoSUXO1d8pCQNg
aIUQgsxBvLbwx03waT/DDYBMUOyRrjqXhzYzjokDl5GUW5sEyPhmxzmbslMs+w8PsorkWUig++So
cNqQ70fWhXjKsMLSwjtdPevulTz5pqdLnlKD+vvazS8IzFz8zvCvxD7kPnboxJTNWFMKtw6jiC+Q
DY0IisYGrjc81Zrb5jjWkshA+JbnnJ4NJM29f0f3DE9JzMDd9/ANDbpNCkCCq8iXBxPx2XrrwxvD
t7/Sqtdl6kZ8ABoDbCIyAwSB/TZbFcgFIOisjq+VCxi72Xaa0Tk/YO1iLodKPmD6fMUb/g06EW5m
shLEL3DoINCVtqAYUYygy83cw7Rcg3tbE25JDsdpcy3BZHhZWf4r/9XdOSkRIMLdjEcLIv6ndnld
7MNmag3YkR93Rr9jdr5/WodP4wWsFfkMmmkGSRVDGlDVVTPdiR1sKe0RTpf7c+N9gn42Lt+An996
YSPw+V6xH7iH9yFSgOz4ZHnleOfFIJjbBhqOG8keCvBkHeM1wlyLmVSJNOpEgFwwkSSNgNQIkIF2
7CsEZbU32XYwiITQUyG3LZCmMUrDESgkw7vBut4U0d3VXYR2V8F5fFBvh6TrIjZENM742Ij/tVkO
pc2fthVq59AnmUVKyOO6R91RECpquMZX9+lJp5zRdFlBcWXZ78OvT0u3YLJnswuZa4eDPgJnkoVr
OKwaG6AEgbPl3weB+Wy2n1dDRImBZfGonD/T06e6uKC6mLugO6JKgNdJxAgCr6bGtOty2JNEHYr7
tFR+ScyjglQC4g0uBN4DjqyugK/7E4jPxwEeKh4lAf+G4YBfpHHb19jEX4MeMOwcvh+9Wwn8SzEm
2jByYM6Dx0APp05UH/xE0CNq92cLpSH3NIleLcRfkpsb6JjEOm50WAvvOxUP91ta+/olkXHXY9Wl
J0fYvMWuv0IZgV4uBBaoXlxc00oIhWd8hWJ4crS1VchzijzjRljdxqUAOqnI8xaWeqiPr2ePL2Ac
VlCoZV2Yb8BVFwgdhVt/3H/gw+wTPILfgXba9U4yw62gRKcNanucmZRYwTywjWc24RgNpPoiTC8w
0VqwqTrcb4fKOGBRULCdTWQtvuHxcY6B+DvmBICAW/iUUtMJ5ZlmwRXtAM4n10isPHZusTGJrCdG
VKgeXcCLysevJzJMYY+Qp4cNpz+MKZ8UZKIqgeAP1M6SDmhn6TCV8OfLw/VyQNM8LYeRmDKR1D32
oMLeSIyGmaABTzmTtEXkbAmfqjtzEl3HINSfiFfAcQeenimi5lDfeZso8UJS7KZ8pBbP/UmQy+cr
UiqhYxc0JkDzGzImgauLMDlMO+Eu7RxxSSSlndAbIEh0uQeJfksNwBc7G/AlQOA+7o1xv4z7E6wd
8WJoeeaLP2HBfhH+RFQ/HmhqCbA3mPL2WMN05bG+3A+A1lIMawuWND4PwnERac72wcPwYoYhihBq
BQ04dwWJBSsQmhIQ+UynuPlD8A5zSYLMSSsrxHABoeZrdAlifSWQLI83GCjP5/V7gJ2j16n0/Z0D
I1UuD+5yDufnDvYYmXwsHLvgU1UTPlLj9UymKkQTbzHciWZnDRdlIOuH3c1HEMw43vbxSY4dfEdP
8ZYGlbv4AiuADSX1JHwQphrKO/+yrCbBSxEOl0CvYPUzm4VHV4LAqAWlE5BAuUVDDTWLhAgqThVe
IxjRs+JVnk5LAKPyj2UU/jHO+d2wPy7fJjF9bDyStuy9PFTx9uvJEuQe+KB5E1lwL91Mr2e+Xb4n
+fd80IU1OHpZZk1+g9kU3qlFzPIWEXcFbwHMNJ9claKrY/Pn3ns2TDl/v4u85ap/Sr9aHl9s6iQy
TD5vgPzHAL0dfvp5HvK7mL2E5nqL3WKVxR1N1NsN8hxdHIqDb0a5mxXDQ8GHUcpUtNf4Mwr/BAj/
z+rhox2ipouj7xs1xuvRAbN9WFXj3erhBVXXwKPOk2SxgGODx5tBC0x3qL+0jpCin5ipz2ye5piN
yrHeIRg42bD4IkVPgNGgJudjgs80Q3/HwoHI8T9Rz/eEd1KrIdMQAg05P48fR/eSxzTGCOXxFjuz
X2YPhJji+MLszwdRYmQ+C3NUxlztiTHx0u7lfG/mexJwXIe93U6LbmzBYQ4tST+HCv9eAS1P/ki/
iTVP4nzdxGzN7wAGOIOYk/PZ4X8/ISOWvv6ZoFtMuD2T94MdTWFHFyyQ2JIXDNFq65fvTLr39VU0
7GaT0bPeWCKwezrbL9yLxMYITaEOy5S83ia6e6Pn3mD2zOL38Mt8PuclCXoYK8afXFZHYas2lewU
hbJBu2ou2VBYEvAHrvYDT4bFnKaxrsVaIBgInQcOlwju8YChBv9ieIzjzOLfGOmyNidfanFJLmaj
MuK6IFKBIxo5nr4ieZ5/5mChfcRcQWRhhqxDSpQH3nOjDUv5xxFaIIwVV3qfpSd+DwJJfpJbmJvv
NCiEAjaTCMGeFPcZGZSwIPDkn3bG34xACkwNx2ey4MiHYyXFK2JmP8NSlndi98C0xS+hD/12CWDW
iJnxKLv4e3ZCnAHvnI0MvShOO/wNLjnIliwe9Nq6u4xZA0R8n7Qx8Uvb+8TaBAUI8g8DHKpiV7Or
M5Ah3nA8m7BaJI+QC3gWHmDu+RjzWDOksVdj9/DBLMbkwmZwW7XgKsbkwpcK98nDMaylUfJ4WqhA
EsLI0o1I4Oag3Ek9Y5K5udh0ZM0aVkFCCzEUm515LoXkB/jGF5sVTrMjRx8QeiiiIq6ChD4dooTs
l9yYwVELGj7MKSShT3PY2jCQop/5Z1+GxOauYEoVsBYuIdQhexYmRqKJd0ToBiF95HxjY7W5UKjW
Ozx+nMweRTS145eIdFk1EQfJYSrYury13x8WLBT+lM/Ea6Fz4lIbxRsiYwXRBwFGhDCwEzKtb4fL
7WDoh0l/YNF4DJ4XbIMeVB172oersR9iJce6LS2gRyPluYWFFRgXroX9cgm+L98YUhNnMQr1rgZo
CnUTKy72/+sGXwRSVDgLHLb4QOS3rMk/rgwz3h1Mj+Rp4uU6sUvinGOqWXmsdRmgW/9R+ULjr8M2
bJOMj2PDAl12OSekObtjF944UP0Oj9qEfDQwfjY2LG2tk7Cu2FYvGMdVZYDDTlOyNOQRYPmFxc78
3f2+e7kWDIbrPlYYxMakYbDSYcvNNx2RlJs+wehUR1YFYrEMww8uIrykVQfEozYds1u7z775OThs
V1msdq/E/5r+h/F1+STrU1SOf3zFuB8QxhOJeN+N53TZ4fDBOM9KjEZZPIjKHOiQ0MAk0YrOQYkk
2CNmBNE0qbKLWNt7HOSZWYbkAYNdA/tOHm9WazngYpfYVlJjjKTufvT0JclAIB223AfFSD8g6ekr
LmCLBdW1jjVEaQzrDOkey4PeiaQ6lhkp1WgEkS+jObv0PgGp+EoOiYITlxahTcarJnbuCQHTKMwl
sXudmNFxs6Ecclton8CqjyhWGEACqjlKEMQkV4YRDKyuHuWMLxYIBmuE9QPiSnLdYTc9cqEi6dx8
WDihCJHEKWUbmp2M1JawlJy+9PMri4nz+aH5nLVvdjfWngp+ctF0E7/Ee82ndNx1eqi+lFJmIYCi
IiFpDbinRwQrrthIrq/LnX5QJUs9ZLnIjUOxL5K7AT8iO8p7jN0uWTdkys5hkJpD8zvH1bkPe9X9
4cCB1DJcmHT+6apONLBhGbHYET3IeYBMLDIpC28EO8EmG4Sx2qlmpK5GJLIrEbgNjsVmuYtwaV0j
v7o6jS8Ce/TQUk/sl5KTJRwPb/6E26HswBN+4C7GDxKUoLqnx3N0XiNXhtX4fguzqXWEGC7YjKWT
HQQ5XI7mwxVrIahEs/zOdpyOQZJ3KOUG5lcQlXrH/pd15R2ZT44M8um8Fk8DymG9s91viufx9waP
0RIAj7G63cRvpRRkMjzpb2vP0soEa+F93wsMiuaDj5W7N8pmK7HhHsGFnL0mA4GxWYGywcK+kwaj
DFoilOAx8JJ3hZM0TuLI/IFEkuN+iCU1OvKpWkmn7MjHQnXgMa+KCiHwehgA2Qrc8bRr3ofYavBZ
3wJaJMoezCc4bcTqrmFa/2zVuMabrEWdMGRLIZqHzHY5axb8CGwKmWHZmyUKie8GAUD3GtQvbobY
gORziTTvrUT2DCkB16DRfzuBsoEN3uBDznHdJU224YbnIRsG3hrMgeOj/NdCDp913YlMRzwm/WvL
9yTIdIwcM2zohSk+9JCnCDmT9Nf+A59J2XW5QJBfoV5e4KCJz2vd1/NYgA48sm8klnLzu+Sum2bh
d7neXrVDkK74m8GhRg/HH4AtC48U0Y+czJRXWAGNE+rk5tozzpk1zF/lqYEw7Y8eDAjeLzLJ7h6F
TJRISih/5YSzs7DmaYlZwPxYifDlkZToyJsDvsBiuwyU1uvhHPoseao9psM2AXl58mPqktZOjnBc
Tjv8bq8Py/VhVPaIupZAd6vzoaeAsUxk4qmxdvGxvb94HZT1KjxV7NMEUMoSHyCKL2xEgaNG9xfG
+2BFWO4DLuMnys1CyBQOg5xuOusVfHQfMYqgKaEjcfl/HT2WaDnayQUx0rVHQ4vUlgCDD85EMT9Q
7sHiunPaUnQmntT65Zt6xRaXtp9YaFplihLvCd+dKsNL5s1htc+bw6PN/dJyZ5WBBcsGQJSGklxn
eUpb3tcu4Uid3/mv+LtJjfB3+0Grsn14FwCQ9cMTZYaZ42nBMJixyA3Y1fiYVUBuFAI81f6DBoYw
3Y+AV1fyFLzQ8cK6f+Rsco2fLwjlxMZ1JmkoVo4JGzkB4GTLig0XVnzpEiKLdvqUyt/mehRzpgFx
H0KWca2n4yDACbPdSzKeYkJ7h8nc/ZZ5E7OwHRdDLAiJYZ1H90skl1FBSKCvOxi+InJJZns3aml9
3lvTvhkfKpY8f3lBX2sBB+QobFc44JL7Fp8kuDbWI8BGs1jDMEKX0bbkecfbx9xd7zu6UYjctkAF
8P4HFUClwFofJ3dWgkex5zkOgnj/X3ljLM4kI7cO+5WBhwy6mWm39tYQH6tIy8OjFUHBDkqeSWaF
265Xkq/WhcKkjLC7qLmhCmcwHelBncCaQrAnt4I5UmfNNe0K7CjcFii3jNpBsPzur9aQXG9x6X21
+FHFVYNEI6lPSYUy8R1vJT5kWPpz8Mk4Dwu5Unc10v4EF4imD3UyyTrBMG5StCC4vAFiHl8w2rl+
+ixYNlmqoPlk5poJZRRCNQDJFLmHwQ7e8vfYgEcouEiyh+zs79UrmnMWDSxAlPzrDA8WouYRS1SS
IbNRzTCp6KntuAKrLrTgz31PAbw8jHBPMGbu3IKsQCttrfRYQBtK8bA5D8kZQkl40XfLKzpeDEdn
xgHMKyGdeAh82AXBYF9Xt2xvKV1sb7HIBU8qsqOTKdN+MveNBWWUPDNRAuhoi33e7jmU3zL2EzOt
lmjDGKjaKfWYi/FX494C59iAPQZQiAlM1DostQx3BC4PzhCXB2foB3UqnpQMvTa9/z8oumrjUMWE
E5M4ZRMfwDX2QT90Q3UkoJlAW5KLeCk3QQfgrJLNhYHP8hCQbOBSZ3NcbDCufhT0Cca/yqVbw9eT
rkwD48GImz3nzNscyiBuIj+uAOZfk8wmFqxDWJhsUf1K8/E3BegxgyOkIR/n41N8PoHMIGRF4j1h
06iLgFBk3QhZazM5scbDIS2Y2Z1A0OY2tTz3m17URJX+/9gCa9p/kJiatqwSL2MjirbNf5NDt3dp
HMa7iM85iezyjVHGNrx4999xFimZLSk47D6Uv5DCxk2PkB6sCLpbcUTm/Ime1rt540SyuBA4Lf2O
pxS1B+Lnqo4tPgPaytWPGosDMj09XAihcKNNQ87g7wk9QENDWOPkWfBrGMJptSZiwTLrmJ20jCwZ
mIhX1pipdE997DztpOVqlhPJTpRwC8SAfwv79sLx5SYdYEqFBCsWtiB7LexAo8Me3WvPf75wi4po
AnSvhBKQSDCRDkRgGq85W0gcmPYKadfGg3Z7KGoOmtg6wx/F9NMpXAXS099esdBuMUUH1i8Qsvun
W4jhAB50MYF626pI9CcJmxhaXoZD9yjcQB5BslmfgCMy5G/gOHcIUzx9E19BhMHsONMAJgQ9Z1ic
iA6Z7qqeUksiTasak/wWzz8gfPCdKilxk7bY3cZEpIwyp71CpGDs118hO9CBu/Yr3kwwd8AwmcNp
b2mp+QtPLrl7I2k8kHrxwo2wNZweafEW5IJMTYq4GAy2jVHwQRTj2GeBy4ICtH8zSGaQwVSFQYbz
SbgonLYl/gCLjDaoT+/i+e9rByDIy3DAvWJ8+9z2yZVVSc0FEVuQWoGERlyeowI9I/GHkc69vUT9
oe8j/RqXZZLDVClFFu5kgd7t5hQJNzYFm4R7cku3gdVydi9Xor7iSY/7S3K6hsTyFiIFpJz4aZid
08kE3yFc3v3dfxxbd3L5BooUK+fnDZIhcG4kE4RP03o6H6MnHzD5cs+mLjVRt7GXW1z/JyaQr9ZP
nJZPtJcXtu1iazmxBFuzovG/pqWEAmAikfl5ZdkquR0gde4NP2bsCM//jzZc1/6DXdu/HNx/89CV
ToPSd9KiIRLaji6nl5UuX+z/G7fhtftdK6RonN7rNz6mHOHRjDEyaRFjvXAzcIhPXQymhx2lHKEq
4T9voamASfoVbwkgMBeC58BJXg1UOc+4hc5IyejWnzjXsjjR4KWUAf2LPzsQd+MhxARMwmK0hiuF
rSVf59SaUgn1zpD1qzX0bRBn+6plnZbJtndN2sXjhM8n92t/fOV8a7Y44o6dzHJybZAHXNjFneKN
bg9T/PjzrHvbsce3npOPcT2HH9445/9aBV+gCQXsx5RIEt3bM88/cv4X7ngTDo6oAre1EGwZJcP/
yiiR4dxGJhtaMymJabZ3HWt3XMyK7OJkjSNqhIHlav2gE4KNT+laLIjRoV4UdxfKOV9Ujc0tGDZk
nui0NwO3sFu1rqmEYLIlNI0xlOACrV8Uk40mREnZqgpn8075/RNOAWCzGcyPVJeSJYnzB4SojUEJ
XwALs8vnhZgJlNE0nV2M/wkF5+N7YUsvFmrwFWhdKTUcfoYgbhQqCgWHsVt/CVx2QqYg9VmzyNum
iBFiqmHRRs2BUPQRKc930Jvnx7BTyKKISy0ez+CP7vnjNrlmBRkhpN44WNC8qj9J9C4m75FVEDtc
Klmv4bTqrc6qvAZe6qP8uKix1IiaA+2pAy5iTYfE6xiLC5/qs4gCxP6Y5hQXiLLxTyljOkZOkL/4
ouwIn9N1i8KwQP2ZvsmiwcmKuUiQDZw9y21ohz1eijG0A2hQlCNoTPdjwo6DXlhb22HqEsYBwOg2
fcGwG1rv9NA0HhWqh3/fJ91ap2h1l3X4q4b4TnrZKW7yyFKh2oim1xxdiNygDpD810CsI/YGgAEg
dksk6e6yV3D4XSJzNV7u7nGNmdpVFLXeEHVNWUubMbOg2gFqdzShdSpDi9/XtrtVOqIyZ2AfYjYL
kZxFfSM2C8CuWZOOsGs5TYklgY/xT2G11CvechRiO0oeceCOH2tSrOOoJ7lUOxuC/go5g/KY6IYL
YkFF5Zvg97FZPPIdnpaJRWn0k57brPfKOavzlDp4I5bgjK7QRfZL/XOg/xxdvrZ8rc1CiXK4SY/y
VVaJjgutWCOqoMw+7KP4s/pA1UivQDFcXv5v/wPN/A+WT6ZjyLJqW3jTkyn+b1YZzdJa13bGfNPg
rooBTFFAYVVJ3bt+AvajKUM0KushIvkFcSxpIl/IWe+0khrvMQbZHm4NKLsclmlYUJCoksxsaxlt
XaoeX1g3Ufhwb8K6aUvY0KHGrV/IXk4MRti5QTwXIXh4kPci/q4x3dFXf49lcC+DQcWOJLDwjSTh
S92dyFk77dTT7r8JO7PdttG0W18RAc7DKedRtlOO7eREqNgJSVGiKImTePX7+Uh3/kJ2oxoQ0NUZ
HFsiP77DWs9qCVh1ECEkjZLoTWI3cPXjRonNY9zvI9UE72SNIlHJnv0Hg+RxQcq/7pNGpZ+I4eXX
3I/+/NfMjIM9gyocMo0lHDIOU4QGV6xndH5NYKuHWebTL4OgyFVNFF157eTkFstTsZjFaBZXsxia
3a0R/OWmoQjaqWQuHXbDWDCBViePY2yTJG8qOnWdRjsMlT8OK6eRkTBBeG7CiTfqD079cNJ3R6J8
ChPRK9S1G4DarJ4Fw7HVEn0geNSldZ++scSYvg3f1sLGbUCqEyTDRuyJeQHEA5EETdAHr1fOjQHR
8ao5PIEdoPzCtPDLwmbhnuwIrKSwbqDjtOLDS5DTI+sAC9qM/x9d3jkIna+y4gJ7YlXGTJK5CC+m
DuU9RDR9tqMF6/RNYJIhWXEEyYVy3qnvzGbdbUVAwyCzElvbhm1Ey5S24vn0zKh2v05r4VdOVFce
Ey2Djm+l/yvHlNHWxUnYiR8wk94Sq0n2dowS5m+OlBupF6qr5s230fF0XbyOsqeOQgClE+wGAos4
X3JR1hcxTQNoS+blknjRdW3xNrAe6b1Oa8gN6DeSmraEJqJKFGIQ9v4Z3HSKSm/qiWjIZjXrVTzt
GakB8V/4lRs0Iz59Oq+2gW/mHxuQH/6BdKc9yak4NhEeiBdKO6hP1U8JDOhFgC1uvOyQ0wMJBniL
ms/ffukld2hjlWENAna4FmyUWXAjW4nMC05u5oTMtNipiNdkh+imPqqvKpm6gMW0BA1XBwySzf4+
nizX+CDebxpCBBKCRL8iOwCk4+zEef/vJwoRfpwYfwJVyLvQNNPUZMNy/oDv9PK8lywCDCiwbp1o
j7CsKKI133/FoEz2DuYVjgwgy8ecYkmh7eEJunKhDFwDh7zp84vtUSYh4cNvdMdPGuKARIAzEUlj
MB2O5pJhcKiUkW6EtsEI2ju7RXdLzk3S1B6JBXtXu4max6jYwaMLi7GELSvH50B2CCMNYDZkaXyM
OgbHaKki3cQRIMA+HWjUWP9bw2tRi1fLHpXlJVpfglBk/8wGV/L3ht8cGYiTdy8U3A9NUBFwbrsI
EwhyvqQ1fZGVapTeTTb3mSRlJ3HZYQr3DD0hQxjyFDHCLKrY8KLtJj0eebe5pscTIA89kdcw8tz1
EJ3tP2QECuur/UESkPyN3dXxh0ZNfnzt8OUbgvYmd+i1mc4hS1uu3vJF0wq23xOqIW5VLTCAr5PE
AnKZjvgajHI0HmL2WMwquf0ZO2vr5Hm7/Vl7XA8JIy3U4d/v1Bq/mOghFJaBOeBrRWyBSYEBDbhf
tFI3sfujuee1J32L9ROz3b/voGKW3RW+LyOSbqd0uy1bzTgRPIWejWEu4jukBws9KN5FOkxqA3yu
S4jQkhXAXIYXMyCkeDwHRMkTDBYw6UXvBnBxY65ebhzzFOCudfaqOoa46pSJDY9tSgYWAUzIucVY
FAbX9UXsx0UVyR+9HZzW/A/gbLxqFau20JaVrdsWB5PFbnaSMiJrp5uQLQqWqpnO9NnApz2pzvZG
ejunS4uOKLlSIlC1rbZ6gojKH+fgCfo0wx4x76nweYlsTZQ0k5EuQzIP6KbcSX2YHxvLnR/+/e5T
zP+CaTP/eff9MZfQl3m4lCMsK+49OhtBW9HDTDyiU+40CEOlmXGD2U/zel8N6x3F7bSUETfS3gj9
7y1l3C2Zfe6gaoy+f98MlSCwuG+4abhfuFm4U6xQBomLuoIZFAtQNgsImC6BdQmeE2hruPLRUi3C
Nzv2WedgQoF1Ia55yIf2KIBrPTkqAC0df7u+ubRZQ9jSOwtYLmuuaeTDXMtcyWxHuYa5gJH8RgjY
QeJz4WIq4omFrQVsKSTBEyz+nJlBxJM8NFAV8ADDH7BerVyk2wSKXYX53nU7c9lp3W5WCqib62V4
G6MZxcsSXvuwlUFtBykq5/9bLuj4/7t4r5NWlVTBdfbkeFA/o2S4mho1aG1xHU1gR4kQyIZbdjxk
VsL1QtweV4quCvRC+WNjVGQgDvws5uQ/2zjsPi+V8pxeTslYiYvj3y8N1fhvIyuH1DNV11Vw5abI
KfoHkrdZ7ora25R6BGcNZGeB8EDKgYvHcans5neIUOYpGjXv7QXMCSheFFvipEZWVR8SHYdpNK0M
TppXgw7gkKDzOtpxQeFDHRera3Lx7G9V20jinM0cDEidKNmo1yjWSMy2EN8iXz3GQPugD5vBd3Br
ojJjHLxmGFGO/S7EqML2q0/5KPurPQbLb5cbp+K5WvL7Wm5Ra2lGQZXVKd625KeywvJFUbXokb22
Wti9vuwPj+rhcQYzWT80BQUVW/iOmxilwhmLCTIah3mPGl8uhE5gzWD/tQ2aUJJIL4iNUG9TMd3K
oEH5JQDc22TWBa6TUCepU8Yemw2GCdHRr1BSgNbf+keKJiqmbYXLGsl1WSVfcLC6VEg4pwI6CrG3
3txVW13kABFgo+3ve1EDrcNP6p/BEZUPqz3rGKuEXolSZ6tzqHBIoaS2obBBBrzFTlLP/C5jSOxj
l9ZnF1zsEvE2WYzHOCCFbi1atoplK1QwAxDQUP1EFUxlgkKUi5OCxNjHCDhBTlO3YkVsfebv8hm5
fnAN400WGsuyy071LkDWh7soVPTLZ32CqDt+WkgnWAsTcnGMD6kNbwg2iROvg3+/1BWal/+/CLEU
RTEUR7cczXH+oLrZ+qB28gEfLxJ1RKUwW1aFIAPW39Sn4uPciU1IpQtBpJJAgZjIzEPaSc/9dUMJ
bfpGDhqI5CwCyL8zM5Jd+DJ4htkm7NnAP9xPgvkACojELl/4hDl0ubOsORzfCbHZKGDmIpg/e/JK
4In06XdfJsR0L/zLvVQACpUelu4hNNdyRibClJdXcMdYN9HYcMcU5Hj3ucBRIfhfPMhjwhXbJlfO
oiooRtQVBSEMRDYhN3B7QcBCGymn3LV0YNsomZv0TeBy7Rh55tkNl7dbI2TILbWS/Mll4NQ/HWO+
Hl+V+TE387kNwrfLMf2O6+sGZD5GFn4Tv8fNze+1faBAmFpd7pwkaKeE/5m/jQV6CkJV5exLldDB
LSgIB4eFVrJQsS5UhTnkkov7lgc4jKR81nIWRmc0r4i9GGTFLQcFGmB2xxXIzXCQA9OrkZDy3pd+
w3gO5bt/RePesFjwp6+twETEox5fyuSEHIdKoE1MCYSigBKYxHlNbumWPOstYRWlHdMstz7nP/d4
pYK9HwJCsABrP1kYYUgOi7cvAqphdg+0v1mjZi1Ohlt2gskY0MhVexxWfvL7S+IZGEZx/NyZPj2z
a3V4B5ArINjmSRYB9b7fmfdHiiFsxKMhEL8lnnjmXltEFqNyV3e8Ixeq1w1u+GP7eQEjZoI/w+cF
SYPPi8MWO/Ryi7c5vvkLFt0phC5gS0EZS5WPi9rmw0HtaPs/SFNZ30dGd7yPP75DR5iQf+7FXI+H
OXN9tQyZ61fegEcFRxoJvBN88uB6ENkJx4lv3+DmxjuNZs43iERggk47ZEG28ankJ4EsV9UQiIRS
f3u+XgJepyloIbkBWroEFaitUXiljS7Yo8L0nS8JJjEGKpbwmGGVxDzJehr/pHL3kchdswvc8O08
ZgaPuokZPHtcMYMnXY51NOotpn2bze2YYQ39LTFyf2KPHPXIoORMRpW4w6hi0AUGZ/X5HpZk8xpJ
3zUCqNDV/GK1haLxVEbs/4+Ld9Y4nZsyggN68gOXlnvaU5JH9i3aC7ULsz7WAeyYOMvX8HoUnoKJ
cEpm+VO5h+9o+4ZZebNqpk5BBoBQZ9t0my5LehUeXZsJMQWPjVEu2KN9m5Bq7l5F2I/+gI2J7bhE
ahehRICSwd3wGIHsFSKWQ8CCf+42RNPAoyZCeSEF39DX4J+F6Dnfwhq/2ykkFgHu+d8KPI6wOYVn
Pml+hXjxXC0zxjfMOIV1attLjKtmT8cfeN+9MulktcJ2UQhTWFuchBb0fBVa0JIk5YmtC64v5gZ5
71pwiegF7B3fN3v77tcIkadBTI7tN24Q5QLGqAOMjUhoUGDyMZB/RMNRIzFsBLu95PI+5N/c7Zk6
38FHe/r7ulnHxrtnybX2H5RzdB46riaVuXKh4pzhEQrnVimUqhiHHPIk5yF5qCmWZ4RId9BRSMuO
OJiy1swG/xXvNCKM8yrC0JTohKTEiVhEqsCDAAb6x9nvZlKafenkH6hvX1RM00JlyUS4URCqrZ6u
gvVr/n5BpgqJ1dMJGnGHQ4CQkiUSO/0hODpcxCp5IGZKJ5bMWmKdoAtzAkXIj6G0Eq7x+L5YIbJU
pjXoI/F9kSqFhxb9LZmFGMeEDsKdkb9fQuRYvA/TuxJFsDy+4CFrmMFgcztFlRK98pSNpfmBWYyw
iKO7HdiqulKR56oZB+9XOfoCU+AyxnOLJTPiWlw1rjSHVNVawYD78rYZ4Gsr1hjiB1ym27cAnQvi
hxVXMnPhRA5LWfRxIMRuYbBz4BClvAsN9r/TAxIjaqH8EWnkiFue2iEC4S3SwbhfNsGHqIqYRKOc
3BbUfD4Y1bHhsXW2VxseEnWUdANPt/dlj2Rrd7zs7vkBOosS3W3x5yYiVqGMoOpOr+dsklJZSsnU
XPVPksxPGe1d2xYKIX2MjHOE8GSKOkvsyBS4FW762xnaXnI+Wia+wakT6UJ9mXQ8OXBin0W6UInN
oNhMlM1NmCgp4reQKnnnxGKm4vvtyN/lmBRFEQp8LB0DCMSjLxho2AcmWVDz8EYRscMIRHhcMnwW
JWIiC7V9jDdqTZebEJynKr8qrC+CfT2HCCD8DLspYC52TtThbJCv6CWAQyPMDpkrCJ/RfGUDKAax
fqXmFWruyu184HUgG8nmAwZiuPc27lkuYXxB47UXU+VTNnfuB8OlgxJCGNXlgEpu5EDCjHl+mtZ1
tvHXFQ4hFWi7u63urXsq8S/a0QA2gKnu+0FDEJ+Tcj/DCGlysu0vXWYNaQ2qg02tP5BIu0KIIPqA
jzrzVWGa+puuw+KQUN3j94mh/pk9T4J1gAfj4kOjWudb23BrswM6HxUWm1YklyhC8P5DIbUGkz8i
VTzDc7gf/bf9lfRHQ7jWeF1bb3DAQYHR8q7yL9573jUxhoJKJkCOgit4/IQ7npkVHTEUn3fX2i27
3QlGCBoiJtM2+erxJFPVxhZHxD4yj64CxYMZtd+xsqbz5a2EijGCT/YOb8PT2Isxcs2BwPS446Qj
FBna3yYjyT7QgNh3nw8CS8cBVbLsseIEU4OF0rN8LiecSXz3t8MTHuI5ko20wrojh/KXJ7Lbccn4
LBnw7bXejqZgL84GYVINUIneTPAxInKnhwXKnKYM3FftO8p6DnYWPljVEYhUZbEJM0ncVc8P9vkB
HylTmDcdJgXzFdVXUSOpqLx9VKun/xhKD+swFUPpJlihyWAS3BDG53teRxq75A+gEpgqqYFjoyYL
xy78669hyalPqvRuFjOJhFCwC2ssWo9TJCqRB8DjOkRs0ZPWSyeZjJ0o/VqhCBu5Z3yyd8h3AbC9
iNjWxozKDrlfWIdQ9wWO3GNNbWtxzGzuZ+s5OHjWF24e4WPuUVEIQw/6PebhPjopcPo02gxXb1kp
A8l0meBwMyuP0MjHISGqdYutW/c+OKfJsWOuCreav2Wyp3u2Hq8H4ZWutfjKIhI0pstcAnaDGhg2
1QvXYMg3qI/hVQ27rzV7TqPAuM16aTgWC+J0NoBjLLdxyeWdD0MIsJf7jst4flC/Z9ieGAu8fEAx
piMC34OGBuYuTlv8r8pjt1Kwtzg8nFC9yKrBlHlWhJpr68iE/af2OXz00c+grEcVphcGTfE8Rf+j
vbL+y5DJUkxiRw3ZlC3b+mPEe2zvkm3d7qqY7hIVwpwJfvawMvNw7cFTBYY3AArB0L3GlhGjTn7P
jIalz0XLMf06cnZL6TIT7Z2axLVo6TykM9scQizg56a3Y3ImXbaLNGg14FO65OZdJd9kfpppKtV1
ECbMW6eGRX1q39O+858n0r5s0icErSMM8Wl8L+dYLhN9SkB3XAoDE2OVAu+4YmL8aXWBAMaszIlp
5AEds15msUxOJrtlFsvtD8y+UPpB3+h1tJc/k2v+L74RqaCHIJb67AS80Ce46ndptBA/u5Vu1EwI
Be+h1qAAT1V0VBIGQ9I208uQipUGAXeFhUyuy25jqiB/w9+BguP1MAd//U0MLcWm4XV0PEzZaPLW
e0Pk0xDTLLuOGt6BE63+K+RgIpm2bbIDWYCHzLxlFgpA4p/woH3G4mG28/cYEHYD6DmGU1LCDcvc
sxNpSGiWME7adew7eb8nOux/XDe28V+vG1RTmu0YpqLpf2gvSrW075eDqXr7n1w5J50CFeomH2yI
QRbueTHdC2jPOAz79xWPIEiZeAYHb3+MeGBCTEQdcaFi3Kc29mmEeYKLZzMsAYe8BHCv4H3BQIWI
yqPrDnxaE25kWKfqjmzJcYoYi96pzC/4yXEBCPY1603gzB2JPuEVB9fInNmXn4CD6XIEKp0Ovjkg
dGLSlYy+XQDlwr4MnxH7sv1UleiGon6IYMi1yXTO0GKYaD8kLLymzSbCce1GtGmLEyG+QKNB+bSG
3V31XPwuNT0gqqqQh1whssTlqSr3+akqSlAWEKAfzlp6fNTkXXtDE5ofq+ykJnaVdOG4Dy0zIhtq
I3DJpndn7XZJb03WlB6QwbPH7DFkuURosZ5gKNvWDSwattFrU+BPMSdavmKy8p8/yqtbeXzVO3WS
7Zp8MXR1K3LxXgnk4iGcpuQ2CV9aTXHkcgymBN1YnYA+CilFYR2LO3b/OR+UrDxk/bqphCozhLYZ
4KZiEwG6adSFK4TiEBZQUN/TOVaMYjwWxpzPsCqM1J7S+ZTgt1F2vYjEeHQ7y/25ZWY04/MBwpMD
P9qrdPix4fm9eo3kbwb+qBU2gaHisfHQNfeszarHjalCayh6FFL4MuZ5lKO5pib4LnBVYRZD8/w6
yS/z03j9UpGyiEHGPdApxDjrcHSZ1gN/6NGqn1AT8vsGiHPuj/NTg5UR190al9UTm2tSFawEHbar
IlyToeF/bDJz5b3mbFhBxFyRkVrxa84om8OJFkJiJEhfwR0JwyRpKPBqWqZ3/bkaQuUSorkWxat7
rEJ+3MnCFR6P9SsdCG4W7AFglQa/PyRINdCI768U6QwUSP2MlmsmT2kLjhwIuLCOvL+XAONHD58I
hTnZImg26TteH6XV3tGdRD/3+o6cRL7R8hJimOVQQrBzdjWr15Qigqbq6L6zSu7dR4wC2BnfqXnb
0N4n+ODKnGAoATgwDulpn978CK+ju9X+CL9pgSdYLz6Bg/xgWv+1VPyIOckpObDs/Ng6bPTizu42
p/RMxpdyTOyBpJWuConpQnDVCD4l+kLYh1z6U3w8xweg7Ho0zdEJR7siXFXMc/mFOgIYUjLa5kZG
oIABQojyaSIgyyBxtXCjkSBlAfwh8g2uRk6OGG+mVOAGGHzIYzbkA9f9SXwg6SUHvKYeFx5rCW1X
/WAvIT6vbLumo01kw3wCbQ2tD4Jy1mUTzz18ShM9H9U+U3creeQauQ0xUkcWctulh3XsHdHhge+P
tgj2sy7cJdXLOzZZiMBIoUvRg+MJuTLTg9GsCBsIHhDacLxYSOGxgRi4XUAOPktIa0KEODIvO256
6BGdKzN/pz3qcYLErRaVxEbh5TlGkBDp/EB6m56D9Fjy5sa/w7+SfRkY6IiY8+FiCFv5JONuCYj5
1RW8b6wBA+QvoBfwOgNJMfDHslqK7VP8IsSvojI5ili9q//RUbM6H5NLzoEI/WDFfVKwu7k9tu9+
3Wn7wz1X1o3JrPBuknQidtd79E5DrFIAyGEHIEAKMVuzCgUnUFMyYQ2XsgzItKaKkBeOdM4x16aM
toa45LM3JSE/PE7upacj4nurY83lrwvqfuZMqUErvsMPVKYHPLaerEcUZpt63sobCoAZKywsASHs
gxtBdJnPvobHUStB6WatjsBnMNJ+gIOGAreGR8ZH+ldDwenB6GnMVJISrhfJ/WDJDPNReMs3oztV
PuUe1X9zeLJptp3gcifRGaFSuFze/H1AfTph+W2TM17ANgZ+gNp/C4WihSBJB+rP1kLEGbt/mwL1
w2rzJ+gkea9kGpLUiOhb5/mJBz/+gK3vEKj0FY+BsojC0G3gb8FZmdzBTPVzSplbFfxcPlcAJ6DP
R4upALbD9i9hY38pUc5mLOuYnK7gDf4I3wx/hA+TdpcroARQzkdGvjGfqvikNIpteKRtPtdgh8Ge
uJS55E9kH/xgsEZ0elBdIMN5cxs3nliWJnSkDl5Vx/vg5zjZIu9DaEflACY4/vlDGWQvIwOUPc4T
7JLBhSiDnNX2xLudUMoQA/KBAwYT/97Dvs8bDU4ARwCPflSeIrQEqoBPsAzxFqCa+ExhFHAdsSdo
3G5KL11UH/6SAIZnxjMdGt/x/9ShKoou1m1/6CQsKiHTkA1F0UzljxWFOVnqeT93TBJ5fuAsG/9C
HtGHAiTFr8ylTx2TsUIUP8+ZxyGoajkCkE40JcMAi8NUF1EkCudNmzVmZqj5jX4cnXSkaCIN4Ybj
U46yQorhWzS/GizxjvtycFxK9unAUxZJwprmgZh1Y4+a9Jk7+OfN8gCLhe6mzwv2FBgcjGXHnsIA
w7VKKSRaK5YE3zfILWXMATAKKFYqm6o42/54ArWTmVoqn5gHDCyLHE+4QwCoW2J8L3V+L/sPNdjx
1lcbd+EH5hhCedWJeX4nJHHu5aU5pudjipYVEKjLkppQJo2h7C3sllBn1IkcfTf9mGIiyC+j4G/g
c7m9/uoaYIhRHTbGw2F4ON3BXHo7sLT+YWHBnI1UaVJqnLM9BNqdDUasLoZjLvvtMTnSdExAjsM0
vQ3BcA2+eiX2CC1sFNgtLiKDk9/YqdVkWpfX5PSmRKGjnSYKvVXDKWP/W9mBhNTPCkTPmPVzuljI
gTwfeINoASGK2VgAI9DjXOgCPc4Q7hg8HYEk9cAVUuODOQYHxEkmyj6gxWO+hAKIYQaXLgJp5EwH
j5whS2McHIKvLXxzFACMsRTBzyN5Z4LNTudl7wMKSoC+bUb6idqkBULEAwB4YWNRsFRhumNeJrOT
TWwumhyO7m0QY5y5zKoxHfvEAaVNhLA3msEAfsMJDLYBeIFukV3FBJELAqmY+ydNWqcXcnP3yN0Z
fEDy8s8NTn+RDTq7z/z6AC52D72UtE7vwGDzQH3uqiS7USmL6XWqq+leFYvimcdH/AnAPkdjFVkn
gTQn+VnsROLynuhLKmvZLbp8p/HXlOzGRsZMp3NKwgGJ35xwTg62Qz0H9y/mmj3wFk8sHa3P9Fzw
LITcICDLdCMlPQe0BkfX8oH2G8gHeBZaWiwd2+1BJzGGGfY6QexgFkaOCw3nCnonkYK9Xy0FgHzO
Etgr4hjAOsRkW/CZiMTbkuOJib34ROgZtnQWpBeksyBmsu6hw4phCVmKGWVk7nezvCvVYj/kD4Cr
T4sr/21d3OtT/51HNFQnHtEb2Am2E2AnjGf4hjBqAHVC1a9fIxnVqxldYQL5N2iyUF2RH1KVHwt7
zq9U5bfMDvQrIXwpcv3VD2Z1bnpXgwm6EjeQHXBBH9YLeqpDCcRGITPAsPL2nLeoELGFSwlTBSYQ
vINQTji7OUdfYvFBrMo2lcsVlxpINN0nz8zKn+JVJRvMOEt1AUZh9sVfEU8UXAgiz3SBUV2hJHQX
ESJqFijE5EP8Ql0jZiSEGm2jPo2NKnjSPiJDGGkSMaWc2JZIUCIcxGHqgOt7RXqXpls1QiEPWv2f
fKXTEsh8ULXnJAjxlpVCM5NDVxLS5AMd6y3RDcPrQX+7TU54MpMjgoR0DSai8yTkZA63I/IG7aZ7
nAJGGAgcwgLd0j44JqxaJ1Msitsm7xu6oexmAd7J4HCVmYOgEZqzE2s0d110P0aVsNUpU3jWwn4K
GUEuUWtG5hTLgFSmuEVZ0oV1F86jYGWSkMaktAbPWJ6JKAjYNx4Vj6WmzryQ2ukblPbLHFmEv2A1
a8OOLGCxmVLa9M7aQXCfAgaFtGCYbwcKyhWg4ITzFeA2DIXLVDRT8eUZOGcJpVNlP89oK74CiIcd
pgu6sTzxvCRTOABEws4DM+ly96uzIE3ygqyJvN4IIuWcSqfEIpVUijj8J9GqufxcqTokw8C2QuDR
+MYR/fPP7L9hFmpHAejHKbTp+zvS4biQvgDtBTJ51ElbJRAqBOxCmEgY/Tzjf+Tio0hhUrlasxFn
4Mal+lxZk3nE6o391St/hPqasQN8EVZPBlnzrutSf1tfJYrgQ2ySxEBIFFEUwvlP9jirBR4U9zlb
zhkPiruvhoFLrY1rrmoDLNfKL5qGG/X382ZLG1cD+7BKiDDVshIXyfPbWhR2NGtRkFzPCfBTPk3+
dyXml5Ug5u8PvtUmsGTtRxnRWB2qViDzscruCHx5TBQ1ptG1TvEdZ+VVfHpQTWpu5hRcuxexsLlw
lCOvlNjtfu4EMTA3z1+sNh5maplIfexZhnYRbivdDHRGQGFHZUuXIkS/LqQGyL+RvAJMzemvSi5K
1FHO7soVznBXLFh0KT1oqcfWMHIQXJqhdguHhZQL9JeBtQQoLWoahECaEQ2zIgMX5Ve0M+Qpu17z
tjCNmIdd3ewYu2fjK2tvMm2XC2Y3QDyEEoXsUWFdN16Ev4Mfn4CG0yg+f1a8uLbwZfVTjo1KUCUp
Fo4+6PgjZPNMhm1Jajeb1070lAD2Bnglce+6zRzRO4r3Dwz+uY4wTGyJ9eBFtM67+K8jkyIm429b
E05rjmER24MN+getuhXfcc0iAxQ50raEAzK9D0TVJ2AGTSro9dr/+eXA/KNMNcINdEEIlPlOqfR5
rQo2ocb80vFIgvIJcXZdCjONX43pjxgyZKZFtMsMDDDlw9PXPIoCKCsK97C4KFmPknGNpFphuCeg
svgw8CT3cnJeXWE9utaAxMY/JvfnmlAYT6+YYCVQFDQRSp9cuQ1DiXSHa0TALSuvux530fAGhDUz
k9+g8KsD7Zc2lXuKbxk4BktdiB145TGImA+s+rFufG7sDcenSbbCfgjp0AXZuHyhp2cqwFvN0pI1
L1fYdGVZCkRChRv1iw4XNVRF6uHks6egs0V8T6AWXCDAHVASeVJKgXwMVWh46BmOZKBwxpJPGEiR
JQXsr7GiY7W9Z9cu607wo6jP/Y5CctV+I4hC9Y0gCr03D/Jb1FG0GRxDEKTc2yV17undSuFFQGxD
v0e1NgrZnr12tgrQcCRBP9P6Ei8iQCWt7ZTnriPmrMpdcK50UuAA2qFEjgYjwpDNwgo1toyWe9Vh
00jpAJmrsCQXsIt0iwP0vTl4L08GfT/nIIiir/8+kVd1TURz/9FNOLZjy46u0kpsv/8Pcd+R6+jq
nGSSWdlaMqdsCPwJSqaLMLYhRJIsuUUoEbTUyMWbz9OTaRkjCjzd7Jlrl50j8dozqIPA50FquW+E
0ZHJI5aM+NgU5iUukR8inwfK/qz+xEmtcdKDc4WAQaTAGn6A+Oc78Xa/SFeTr6RsPzYvuEEyVgLs
A/i3Rh7RhCcsovxEDIUllcwMAgc6qeivhVoVRx3HdqaUWcs0nO+S74X+xidpFZnpgRuE3bLkUyt4
veq1/sRCl76fhCaw9wXIu5n8eSq5f3SmotrYf4IJ+wtFJ+mbPu3VG/vNXvELPOAz5z7bQSgm6z6D
5S2PLdbG8LOYa1JOSyHZDWcSOqGDnXdvU/fOFAP0IN0Zfa4pJGw4GEmrIu6YIpFFLpGRiCmdwdUQ
BVhx4W9BQAoCjmPIppFEl9BHDEzg2LatNVy6WZyQRLopD/boM04gvYnikbAmAY5kdsnO9BiSdXfI
HTIlcQE2ebEvLr8o6LfsZAr6N/LN2nW5Mkspky44ha5CQHZqHEMHz7UUkK5XBbpEvjENfqD0gdkG
R8BQmq/P/kQeLwJ6RgWX6Pzjss/o2+FFHrER4BZBFoCnnwy5OeQ9qoAQBjQiT/wYPTO6mpjcCHyj
jE0ZOjXPWuVpizbiUhAxDNDe0wJQFUO6qDwz7J4fqe3UWUBF+ZLVgN73M7kRpl+RVXwqYG+E+rTw
T1hVSDskroRHPeNVDg/m1UCHuxQW5alNWM1t1aRshTzkTZwYIr7esqIK8zthbi/Eqkpd8ZbtkXGu
7ytF/BvdEhfr28v9iQXUjEAmGo8eXmxumbvxdl8SmiayogZ8UC4fy/iOSdY6YLPO7mQc7eg44S0P
VENjgJ4QIQC9GsHGtocBL7amCPRdqLFhTM4qs6R4OTFMiwAo0rD5mxmWQRlmWOYOuPivMK2y0yJW
DuWuvHhvGMF0AUtF2QFst+aNeMFlPnF1MSkm5BLlKAbnM0kru+v5AcdczQdO2pcSsX2TaZ/JRvi8
Q4kn4fbsVr1gXyG8AjbJCogZVgrR4aQQ4Cf4C/M+qmOjT45D3JGiZya9nU5aNi+5dSqOvnT+zDA6
oorjv7XYOXi9zHsTnzwLd5y37EPM+3Nyq9NB49bPz7Nr2pgFCrnZ4ZEiBpGNnJ6UkyDbzS1JDYJs
V5exoItkUpuio7rzCAdkgPQIIxi0ciaphNFx+x69HL0LNSYaGDg8lHpzymiUbRvTUbZtYEQ2Qo7A
VF28k5YHcEf6W253Rd+kXVlc5eKy7O4Ib1/NPtr3Qn5CWsHi1cggIe6e/DuoCtlTVO/h4jpOfDUT
h5FUNCBq75LRSFj+mJFipUNDrmK2UMV2CEaA9scnNXTs0FprWRyrWy17t4JI/Ce5U5TNOEIpa0D4
YYCfGZLR4KyVMwgv6hHohQQNEumx4q6CaJMa6w9wgwTiCp8eRwBtI6I1AwoGjn2AAqGBGYZIj/w6
5IuVjV0WIICIWjX6lt9vhC484QTBPH/9DwfeHjO0XqG639WX3Xe7ZVAucLP7W/gdU/BlN47C8f87
SQxlYH8NJrAe2c0J6FQkJzTBLDWYL8X2deZ52oPFYTeFjCtTyH1K2ALtNZd+wf1ywLRbf/7on/RC
Rlq4cbVH6HtQv9igMD+vfsH90gA3NSkY8VNuPgTu8sTwHn4P/hSiOZCLkWlhMQBrozxCdOQ+GnxU
vGHIQSETrqkozOCp+6+CJy99ZY2x8VqEYIzbqiTQPdQoamdR3VdWZjEPelluRB+HBrEWJRLcwFiC
Cqc6AS7eUAeUsxrRpFyGDKYw/UzATQI2RyWh6eni4MP15N6rSLiwhCzCJrqVPW3ljk5eW4VBHvbw
ULO5BlUdT68S1bcWXwg1HmMg7Hs9YkiTPPkbsNVsY12PzN3vHFlWiG1E+QluZyBXJYJTBTHDLqMd
CDZmdecHhByaKNPN/QNiqUralbdC1vPOzu5jepWDBQCuwTgRwaFIT8ABPcLxK4MbCiSBNsIvMYQz
kMWQBZnY9UApuJEtfU+4cmD5WDdiWx7cR+hQ/HXqcF4jwkRsL3Pw6lLVsTtilUUv4bq8j+93FHJr
0AQ1YxBRRHJVG6ZvmQL7BvONKxkQF2QElUgFKC4CuMPqCouxiHyhwcGax1b99BMjM4p6EjGSSrpA
16Nsp0VxMC4xg0EAqT5Pb8RIYVRndWZ7wAspI7EnUUbyal/YkCAg5BjYQFlEnA+gTwANoVy2/a1m
BraE2oWXwsgg5uZcEeooXkCod7hua4FooZAcWJWsexKNnLLwCoMdkS3rx4vYOUneM0fjfSoS521i
xLAEhJXhl5HQFroFh+yZXM4UDssqeiarkaKJUxkWALFEnMoyq5z/KKbRW+8t4XfFPMFLU9cX1Jhw
Rr1ZhlJPOFKPv1pFcRki9uVfM7hk+0+pL15XnQSJYCLwZ71lNaTH3LDMhZaIY5KgvClRp8TRRZjJ
oif26sfZJ7cn5SCGEDYLtnUEcfD5k4kC7CY9aRk6NDtQKZbrkCb2QGnHxFrMJcYxnIHKfmekd/a0
OmQM424JgRog8k4kBJKAR/zdDdYd5TZzvyvbZTsXfg4t3Kuh3ET6PZLvkQXg2YgWI0oe6JxJXWKo
6F67GFn3nYSNMrni48Z8c06QdX+p2bWUSVkmCTvWUJDog/kSjPi91OD5OIi9vIyuUIls0mAIk1Gp
xiIlpMacBsDJAMwyOaCa4gJE7KWC/fzc4/PncRobg/jz+zaaXsbRvb+cbJ/Bdnuj5PQRgLVobRzM
fCIfcROAEbFHVYp1Bf0XWbKXvG2LGSK3sasD2m4ejJ2Gp8rXVk/hZRSOKayEOKYaBD2ZBndhnaii
RFwF7GcoKKX4YZkOIBGvQxD1QL2Qrv9TNS0RahBuKC80yKy8t5wono8BIVWqCFdRzyGDhT3pMOSH
Brdz+NxwCeGWuWU/AQEOkYSoL7gFR7JDUl0R8y3uSAvjduJQpR8ETwK/gBISvdfhC8N2SZZduwiT
QncKNQNFKsLFYPHDhdMhPOOfMkXal1ILhhRxis0cgPtdPZO4w/ZoTgIyKcUKQIdDJRFZGywk2U7B
iCuP0o4CIRgwU2HWQ6sP2sEWKM9TxE8C0IyfpDwKiAQXyxGjjkFFcWqChrdxT9dNG/g5qdJZk5kp
pYVCyblucNnjjgDHq3BEkQxG9TCE6spvzX8SUXclTYzqRQyuty9WpqjVeaGTINkLrf+AN+YurJhs
g+G1HveeQuzYJDbB7HIRhrMVB82AxABJAVtvNrcb5Qzht5vTPkOjs5BGXsjAcI6BO3yrQaqp7MEg
3ohq4Gg+oTZmu97Fwjv5KU5Ar4CQgBe8NF55tHXnFEg4kjhbOVgRh3O2mu7rdPRejyRv3R8oJJDa
0mVPNOTeTyoqBg2PZ6YJPDZZ26PKpk9BLMFCHyGcWNkTFwVEDnAodAuRsbSQnArh/prwc4HCHb2f
1eUz/1GTCU8kTgcV84DJyuvd+cvoRqAvRd4VJNMD87+MLiMj/2X2HlFa8HBxmbYSB10nt/ARPULt
RSz+mQ/KQwL4grkNp33LqGPKbmp+LYvWfbUO8esrmkb26ZzvwBM53ImN2sYEY+BetC/DLBJnICpv
zzM00P+PsDNrbhvNkugvQgT25RU7wE2WbEn2C8JlVYEAFxAESCy/fs4FVe6Z6onuCEZHdXdZliji
W25mnmR/4FTXA1/hquEl9+j7vll1I57QlY7pLNgTMjmsA8JWvB7hc/aHqqdMIGJ/0IK2j6oPh+ia
likHvqVUOSIzJZ0aN6Dk+ETE5zauj8l5BqCSKGhQQ3rhp2ETqvGFPeP/ZlgHugi26oOsi38ZqoZN
01my37aQyG7EH4hBi3sf/7nLioV0H72Bu+Z4VmDzCKGsRmCFL8weqVu5fDqpgdOwbQpilUEgzD12
xBvG6Kugqv23CrgTDUzg6f2yJTe51bzthNnTX/OOudCTsSYpwmokL8BgpbOi5uvp6xTi4n/8ipxp
Axpbho+enpZNPDFg4/aNkOq8wlIhZ8FxjYN5Xb2ZvsfjfkAsZyFIDq6gXqHkSc/YnOF4u0EI0XMQ
YpOSe8nAzeNMkWVk7hm4iNG0H0NXDznKHC/bgwJOsZ4/fwG8/fxbM/wqZm16+HPr7DfzK0Znwflh
tfJxQOC245u+kAVxkua9p846KTX+J2aJsNQtTMfRGfY0EFtB9j4532AgPFE7aRYykwbMxMRQHZLH
+fMxCsS5zicN8wafNFPAZaQN+LiRHK3JB3H/Xt48UBxFVNGtI9A0jk5SXDf5g7trlZhpF95OLsqM
VpcHs+emCfOAeQh3Ys5axxgmIdcM6mYedEsmqgLRJOuPFSABpGKuQT8qBvfBTPdSULH6BQZLfuKU
H7YKvttIhXJGinmIOh1bVdzjekQVcIGMx7UbtYtNg4HILa03KdZcd40Gem/WdrFq/xjHhLu980Gq
jwReoQqU6UK2c11TfQ2ulkaYdD3LsVNOnstxk2lvuU8e097CB+Wi3xnvJ2OPaBUPhjwMdyM+RndQ
LZeMKwC3Ayd3SBzrn3lDbL/u0qMwmZlT5g0ZeBxp9+yi4G4QswHWQ8R4WFn8V5jcFKxfgwaTFyYl
XKYeHQ7crK0PXAYoR9g+anT7dwVijP/xsAjiAOH+vhCcdJmorA5I3bBz8lanpz3VJ0QcXIHWw/zt
hFPwCmml+MZ9H5H8MCPzpO8DqT0uzwwHrl3EcAABlR4n7uLXq9j/bBTUgcxlbOKT8s1npUrEQL+P
dTVqIhwm/C03GjCzTsudl1fGJQ7XkIToCA0VyIK4DjAjEsq8gnUU43onX2eF3ZGy8itJiB3jHq77
9Iqgb1k+fxq9H92RH+ZALQZuCiYsFJlc3/m3LfBTxAkYZp3B/bXpO6mYfSwFHhqU76j1BGM18EAy
uqVvmj9bR7yl2CcsFg/MywnLJBcb6Jj38MKxbXrSGUTPGZ4ACTHwtQHh0k9PDgj6GTdxDvaDDF4Y
+5Ev9LVj0IcKszQGWfycP4hOYjlYvYpLBtLdotox2TFeDGrTCA05S8P3a0fhyyKeopzew9DgX2Vs
xLyClRBfvhKNPCLgXz67fR/Ih1ChYVXPL7fcPOakiO0F9nLH3hSVvPkN56NoZOoQvBofzhqXEEGM
FXF8C8/8TXKmtH8wpNuXEs6clxJXd+NSkSzwvWIS+B5eCjKT/HgteWc8yssZCH36nZkcgzhHkgs2
LxjZwPQQfFF7ayu6KdHAqmBF7cxoDSdMhT1GXDMI9ILW5P1dhXq1c5bKI5hAqV4HLtoMfqWAFg+u
ifab6cUvuKkGMZOXdYwQi5kcIfaqi7NAEZYILygiCr/Dv5XLO1fJqIw97OoAy/tdWWNTpG1kg9kA
+RXXD1cXH0+QEwaPJQLQAaIuk248Cg8bl6UxQeAHEKg1ax76xxou7icyiopIiiKJ2igxbs03e7Gh
cU86gkdPJoL3PEZmRMaIQe2CcKW/yoGGu+hk4Fx8ZqcyoyCVxowCvaJwM0MVa5pGQXOFApdB8t32
tg//+VHzaM5xiSktgw1FLGApctIeRU5TUOE/IpCGruSvrU5OB9T0aSpnhBpubrM7FbtbsdOLHUdb
PA2QkPk1IQlwWTqmDVnHRnjBZaCAM2vjqYDMn9gg8PTgPvqDlbVt3p79w47elwH/Prz2w/YcfGdj
hlCpnJNqn0wLoVKlj4dexIu/PRmh2oV6F+LRPjGDAPcLFt4KTwQS/HGDT9vkaEt/JK1eYJzzU7m+
X9b2tL66a2xvLLaC2pWWNr1Y4QDZJ8Rc9mMSvnCiwItHD8SU2JZoDvU+HSxM0mlLaBRzXf6wbalG
dqSxrk2OGt1w0n9jfMX2gKMkDLGYUIzD4sTjifmJ4bYkTZgt4JManO91QDtdRAqIiSXpJTpIDjck
Sx97CX6nsgvsLTgr6ASl+/UV+B9BR5cZVniYJVxBxKIn1gBxpg5tVXIr3vkbewn1O+QW9A19N84H
KyQtKdYTQ43LSBtETAsNf1WHI/UkDIIzg3f/lV3RDqfnvcK8vfovpnPN1v9NGvEs19R03bEsBx6g
+Q8kxjSMXqGPKse7q1/MJhN5GdMTkGJZw0ZF4RNTVBkDJ2bCpFXn22FAVIuQjwryWJkgHJC7bXw1
X0HGIkfEn71zVwYIyHovZcvFk41nBEMurCWGlTiuCjz2+lrxNgVwJAqxKXW6E86irgVdBs8VY2ik
EuSn1UOJYNwPo7ZsQYVVPq/X5tMclBQeo0/pxW5xUEQnn/WNBZqUGSYTYGE+2XwAJKzosxqzpLFl
Dogl5TMLHZPmA0C4er1feqAdbBvvHEf8I7YxrPAwzrGSIj464fvl/QZ5HG9xPOCDXTxl9Gx7iAhg
gFmOAHsFEn3HqM8MHl9Rt7B0B94sFKD2K6xSe8F6gYXgvtgSW3dTXU3ZwJ8Ynuvds+J8uxFuZAp7
DV3LP+m5yhby0EQOPxl+y0QbTYmNsxRDBysumXoYwBN7h/xiaAqT7Rg3voKyAgJhiq/Y8l0yHqEg
xRKcH8UXVghwUnU+aF8fPzi19fgMZFWvTiHmDSblahCa4M2vIPYJn7Or04MdqhZdReSEs4lvsc/5
/pBSeiWfUIHDqx7G72qwOiONGwFF3wP3zZ16eSrV3f2ya9ptpW80c13PK/TQKnTMYBcqV8nXE9QH
bXbJHB+OUXdONmp+XhM643xhX5E3Yymxt2JrIpwLDSOeImxuctue4wNKe3zNDp2/dILNIarXGkMX
TMi2X0ODJDRZbDeb3/Kbx7GF67zL7OSYW9TkHHO+IjBYA6I62sCRppNo/oVm1DukyHPu/4/Jh60l
5Pbp3QawPO8wt4zFzqWL7blIQjgICICITJabcEI68ob1oMJ0QIQE1zT6Sv3xvLuTK3XEWwbpgJ39
cYwqIBgLb1nHOgH8cvHnOEtFOiDIxL3+cR9J4iTvK3yanPtYOwg5coBrqjceUeP0nZzjtPxe+MXv
YS9DqtucnXVXrOaK4FBmXpIT5ZA80Ru0M+XMe0yRQ4RTjkNA1E1cTEHq7X9M6M/HCLXpqH+A+rzv
v6H88RhyvuGAclV+TLfZd47fKQmzaQzNrtRtsEqNVYNDNmzUL3h80WkOEI+ZY5pSEYe0qaxYbE9P
xZ+KsyM+yd+tuFjAeLS5RLAILB/okunGpiakydPDIw4/D6Z0W246jBaXLZINvyo3oTdLRYDJ7zIc
9Hg+ATpMAr+Sz3f+ftFeWTd4/jmoTNcYVTImc0ZuhgTA8rCeTvikMr4Gpr5uAf1q+/B6902VRy67
Zg6TUJfJt0ywJjx2S0Rz8AItjI/f+R36lM73ff6IZuHHI8qCH0/h4x/dbusyxbH07OYYNH9xzmWB
4Yd0bVGgPFB/EI15Lg+5ecibV8JeBp+5jvR53EpZdMzACNtm/K5364Zb/fjyyQNc7H8l1C54FMt6
AXK2DYQHwScNV2NI4NTAlLG05Q2A9sUzJ0ZrS/O7eXP4685PT4viLeAr10ClOIOqm+u8DWM+akxV
eRwgVYCiqBmcUhLJG7CQKhjnWbq8GYRVeTMIc1rxD2yHg56cgFHtEwp0eBqY+NHa1IV//ChYyOgc
ALzSJGwG1FHfoqkRErJViyWyPHKLSLhR6bF2RRqRgWYb7Nwxu1X5mStpWiAcMsC0sq9tcKXKYp8f
+S2adcqB00zQvD9vHcBEMJI9MnMcM8/ZHToARz0pdXWiO9agu+iMgoTrhd+OoYBmTBzyCIvCpfVX
QE9Y3zmMs8+RMFbGWFPid6Hb4RtOJ2j2hxik49A9l26ggqopRAPl3E/uaQkNj/E7nwdiUeit/LmH
HN2Q8Ke7lKKYU8LZ31TWxQ9OzFycvBfWVXqgfeAn9ii7qziNCTaSkbx9erY9IzJ/7BmAVJnBDemQ
P5gqMN2xyl3XjBlrgB9uisHY6VIMxkzPdZCh0Q+miwd0mZl2zuiAgjGS+ZIpqkeRdEDktiefwgVF
gcZFAVQ4HcIa//Asr9+OVJynDPa45eHEz9XDquVri3anKau7siqZ++29WFmUuwIEH4MN/N8gwBTU
7xWy37RWipVVrKp6dcVAnBco95Rmo1PeJCHEbMwJngjVq5Ik9WljAr3IwIZe+Xnc0WVzJ4VDb6U0
jp0xK7CsPDvHBPcZPrhxkKAuBS2UWI/Hvw7Ot0lBa96DIKLHkwpt9+c9v5DagVF77NZ7qqIbSGWM
/kryUzhoDArncnRSpklYL33Mcbi8Dgr7NjO5maVI/yjcjQiAYAz4awUeC/XN3QKooFUN45Hp7qZm
c5nSfmRyhOHDkh9AM70NP4RMM/tA13wKZZhDMehEeesZXi+CJfPEhvR9QGWWBg5oXOZS/JsPqjxU
2c+511W6cjAv9SjSS13IGDFpQmzCBMXchK4yuwGHs2aEo7WUh8GmmCRRxJh0IPYHvXZJU92IXC09
DFAODPJ9HOk5fnzzFlgFIjBikLdZ983rrH45+oS12mNQ8e2iluHTleEsg6KnP+E/KVY+4iQkZG1k
gHiZW8LdHUchIqg7rc7r80rfAdOwQ3B53vX50cKDXCYIJx5LOy9L4GZPWKAQcx8eSFN7+ZPUKDXs
DyYfwa1ZlcAVozXeN4MeGd7532XlfFvaXcxSFzPG0sb/fvT5sIA40TNqdWD0MUniH3r7Ky08Ms/i
mfeeLhwX5vod1IijshufmZGogev1gYqHgw8DxnDQnESIIZ9AxZ8E/sknjN+jym+qgXjjGzNAdTs9
MjEZFrKGwdiqRjhjYMmO/oPp7vzc3r5MT+fz6DMj1F5gYk02vKni1+nyg7fyyIGiu30VMvueQyEM
42rJisFhf/x9gNwJ7+E1HG58mnbK6x0TKg4I0HOpSSvLOa5hdAA8wOFRwWpOE9sRPgRKoiSobj+B
itq+z7uCYQ7DHqB0bqknLLLZ7e+CA+6stDPhg4RKyvzXOIMaPPhW88u8v/CbN+ocstoHn2WeM9J6
tBQxmIN08fgCa+xpQ7U2TqsT5d/Hpa/O1T+w2gCzA2xFBxXBIkc4qnxQecIYpjMftM4f1LtgJoio
TkKqdwSKOCM8grGeCKLuI8BCvOucddwXOCR772XOi8V+4Gn5/ifd1CBPuDpP7/ufjAWZMIrvzcIi
t5kDR8tdHvprVva56vkqoDB9DenEUTcNXXGAUsaV16yqkvxC3cC6+H4DR6Ft+NjobIbD6vqXsFqY
X0JLeYww+aYew19GmKUV1WdMSlJW5SU3Lq9R9GZRHaDlxbC69KzEa/A3I+yRs5pdF58h12l8hgOn
eVd4zsikDfAKAeUBaCwDGYuadLCEKpn+jEAdKoVfvOBUqPW8B+RSbOpiC2kFgMiFbZSPHzfh5HKm
TT25M2JElwuOc+ScRdmuPuCvVF24P4suG8DQDJXkUYha+IoSafIvRqcq0tzQIUI7hoYXjHyFitPy
HKPlg71pT7Fp8ZZGds83aPylY1BbCAcIvrnCQRLT5ByR8cr5+ZmK25xIrcj3ebZHzHCYEYk+enza
bviNINHAHKHnQt24N9+zO+RgdkCxGVgNiXSI73eyZj4Pzy3G61izxh2Z9oM02Y3IQJGpxMdy0xQb
EDSHcYXPZETj5Vi81DcdTkFPEE18Kai4824O5pzfm8emjE8S42NOU5V+C+xfKAU6qmaZEFe8Q1dQ
UxplmCj6tS0/sfxA3uSTJObMr2Y26DAYFn0KIBcMSoP/+wnSgroMPloLA2jG1IOpxHxYIcXc6afb
YsQJD+8lGtElqC8kRIPDzS+vYnlokYdrqdwCwX1q855N1AE5vlJqgtgr1c7T0/gKJ9dlPOAzpF1i
M/M3GLuqnZBi4o8PsbME1vtDMk4UrCSw4qYUHzWOmHjiHeRdqw/iv2WvcH1Wge5dYYAOP6m7MuVK
cQvwRpG0Jx9b6esTyBMemeaDRYE/SiXbtH8GWo6XAPcuNlksOQzrRnnTLxbyedKV8oHT3ABFwlby
+xy0uJbIGJ0wzK9HACZ8NEmyAjEgHReh9FzYEer4ioR+SGok9Nw2+QRnU5Mxea+//MWUpo3qfGyC
WxtBGJ38Oj/M69tps2dCL7SK45Duh9S7p4cmLXGMmgmfqELxW1haxGW87x39kBOQ+3qnnLmoksUz
sqkIGNeTs2MwRIttGT74wWQWeFXzZ6CQoTnT5ZCpLvMzoFHUPJ/vacdpEjl8U3FFGqDwZ/qGk5hz
eh4HUlRikvGBDDsVtTUYXGinvuJ9/E7T7701YRz9LMvvpUNU4By4lOCgP4HzQ0v7BJoiGRycr50u
aXqGNwPzI25g2F3RPYhN7L82/wXnp2vGP82tTHAszzRcXXMdRzf/ASk3G0s7Xy4DBg7kTgoOae0i
iUO7OjnlpSRhP65U74XpLIf+TVy3mzvVpt62LLbMaHDzR4op49pOiRxCOJySlKgHg4W/dY547TBf
xxVc++RBtIFCdwJEt1VBfB5TyC/jXWJI+KFUmLTcI6Nz7cc/gKdBDn5QLMcqVMygUyXghk0Vddu1
uFSKun3E2biyGfu5NDasT8OmBIVy3GjHDYsZKeYWfy3qTRwDgRtTvGOcQMHAmYxm6RbeC4uCbgOE
q0dpCsAzMu3js1elQwt2X0LZx+aJ7DL7IAsMS3iQMI8F30RPa9vnZz0PhI2qI2IsxLA3Tdrk2J7Y
tth+5mX7eUiD2K4H1CkWjuxi+w2OgS6LHoZ/Qh4LexvwNmilmuDqPjGQgMiEfcP6pICDufrnU14I
qlvI/lZQcFzQYf3K/1lieufiZoUMRSu0ci/uNy8BgJfG5l1MAbzMQ9qY8sDwY2A0Qbf6lyl7vP8r
c2qhpXAOMkOdpQ8FohLBAf+ujL2ClMAcn2/suWBR+GwyhFeEBPSfDdeG/m8wVY8PpGvqnmeS7bTV
f6AsJsu5uscSbBKpJVy7RMZAoMgooeTot2KUtZ9il+sJ19eFfw/8/v2dSU8DILNMbudkoneQ/Y4Q
WJlMuGU/6Ukb4Cd9DyKSvFqioy9T7SVWZ5D0gOn1AwchwOpyw9nT4QJwtwiHA/KiZO4qjBOH6Dme
p7XbrPVmXSsrPztt7m9ZOYiPAgKfzcSX08klsmvWNYxbRErlE1Z8DJSCcRFy1uZ57X6g+gLaou4G
exP3Ce61WDpqXzdChucv8xkyRKIqsEjDugj8Z5YvyAlcOQkifrfA44Cl0X5a9pdDcF2dsG1cQC+/
qAW+pZSj7HDGlCQnV4ALHH8pRCb0jsGTHZSFHggcgTq8BRk3Em4uoAq4qdBQ6f3Eb6D86WdDmauo
hwvSjPrQpMd8z+OCGOfQGBCTeaLGcD5TniymA+4wnIlJuRB1Wa5lGDWwVHDSJgLDCO4QYyzkPtE2
Pir6QO4Duq1gFKj4q64bFRggrKvKP9NT1uFM4wEJK1APeP9wLpgBKCYLvCP6Z9gzMDiHXYeFjh6S
4Iy38R7kgXaWSMyRI76kTEkCSlGVgqEK7iaSlxDmAbR2bQST9ciYA7D42Uf5QdC1lhfZVgRduuU9
mb07PAFE47hxfe8xHONIKQUybUEA77cT+HcuovsYIcpQJFtX4XLBrODu9O0VXIXBpfPpoH6bv6MD
mFcqdzLKekg9l+0f2LkPRfR6abOUTDhkUEB6SjYXqXGTZDeKq0qQpc2OlGXjtmovL9Mz3+rlz70V
ApH1iPwBXFqigKelWt08+SWDchw3TsRDybdIuhWJF1c+4X4wZIMjKiQL+8M9jwk6ZJZNBTuvh65A
6FVmGxyy/lsZkCUZ6/+TmhBUtqVqtik9XuDq+f//V2qiN22Nf5+rOeN0MtjFN4A0hKuxnbO1eF2O
9Zs3Rp5uLkozkWuUT87YX94vXEpE8OasmdRucr2Sm0eWJrTODzPuPlBPPtLSFky4c8t488YnRFjE
lTMbF7YdGoS01xsXa+8JJYE2e8aC8GR1huIcWJZpKcNvWooAul7H1cbcINISRqgm1K7FXP9u+R3Z
DpCvlB7yXd+STuMhSPZe8g60TtIaCLLzGLveE15zxIUbJXV1Fq7wjx/+mjjo4pL3YwZ5yA/T7RsS
aPjKN8NYjdAI00Bm6D+YhaN9s8jne/jGcPxRhR/TIL7gnsVkgFRxjJlHVpZ4/A/UqnLEuiXVlnmy
hnSmJw6n1mDFW1cjqr/PPSU/KSIwoYArQ0KLo7H8GcbirIoDh7NYmbdAcSxlcyYMcqMkYKWfcqPP
ALNz5YUmN32mxW0oZBdJi6tWCAAWWkLDEkkZKHV40QWxROe2wE6RnjiIDSlBRrzqLH/4uXDCsV6B
HgffSlry1ocUeyUoOZwVc4XTcFoMyQRFC1/sN6Au2IsPFzLuWNIlDIXd6gos0xakxx3L3Hn1hifL
N9qEL9rkTcnXIHtXFGmPMEPQs4JUzx2RFXRxBTXvb9ynGdC4LUtNxEbObXUkdjoT6Mu49T9uvXvt
i3nz32ZqYJje67qPnzlZ42aBLoM2a6jfuaBKCzR300+LPLGLKV5DmMZAtdhvKQnq+YZIRibYWxiX
cM3HYPvE8ySdx9xn8aeAp8G1Y5AFvnCbDYCEv2n1C82e5CUxgc0JAFm5A7e4GPjrmEFRIIsPd9RN
n8Ygh+lheQqSRhFEqvdN24KWBPRpbPheWWJdeOxMTcxdQvOReIeha1Oq3ufdL0ZL9M9i+uXl8Rws
NK37IO6eGdOAThYnvHOnDks34xCDpeiq56MuliJHz5tbvsUWvqovKyAn9i3P+yrgoz2G8yjL8JXp
hBm4qMD4edG7sDdDn6L54xLCyG7UpfAD2FwC84Smj6uFjzq8g9eiV2jp8vitvP8+fxMY5vztXfz+
noJWrMfEqhLII2pcseaasftNhYAB+8JLORsQJB9RhfncTAGQR/0L3o5lySiglqwoC+EvOH/SsvU2
mZYUGdQ50sis4uAxcBScFmwHefarHLL/80nGNP4NysUa6NieYRm2bpu69o81UNGtyp09LBSVmpgY
TcadkFtsaItIxwli4Cm5uugzaIXoJCz8FjAX4xey56veOj4xeTDbg7uFd82K4rxo5LGoODzkvedv
qOTzZ1C9vDmsfxyUiNfztfkTKYiYu3hPbj7+Huv+ovO3epuVy7V/yULxzkHMBEbZFLgYUNKYbRIv
pjkxhGcxg+rChOC9kbBnpepNmWCD5DL5TE6cgGJA1Khz885GwlJ3RbFt223dbWbAt2SWUcay6ZTq
+6y2s+64MkppKDvQfruqZ8zv646Turu+TmuAVl2zJmB/J+Ke4CTlRPR0MWjB474rXki7QyDi9uZE
wy1DM2IduDOORsVB0OGUcfXXWaMJ10rDhM9urDHspAk0Ym5MIJLh2MjFQUtPJw4+wJFg9ybeJcWN
/LIzKYWd885YQb2/WWz9wTBseooWD9v9roFxAT0a6zRdMAy0tfgZcy9RWubTdh+2NVOuuKMAzolQ
uT4Olm+PQtK7zUiDkEjX6mVt4vuKr3Ay7k+xo8g4vGjWpS58azvXxzyzLjTIo//hQ/yX+5UR591h
AJh1rG8nv3dY/aFx4fpKrgqJdxx0fKSFBIzl9XCM15K9pamMleNhmmOOx329gJJQ5Feb68tqbdgr
5QvMe8YyBxmDRFgAuz4azxFE3306GvldyzCeNRUGN+qHQhXJBlA2SzPXLZgTuz2gVPzr18R+m6jb
MBD6pa3YqTf7fUwiHWNg6USXtEZW98lGn0oWfDognedbDaYiaGvCOLjRkBFT/kEmuOegPQd6xtic
wfGjDqDPaYur0VxYyAjBBjYUVBy8KIIU40lc57CeNEQRscS4JdNJzpO/Y7sDy1gf7ZmWa5sth0pr
vzkc1x7Vsff8gN0Pa2lWKpzP0opA7szythrmtTVwU5JmIiVsdkwbTi+XMrgu7r+7K00muP+4MZ03
BbAcHXBT7KBh3CWYxsGLyl/jqT9KnRoxWKWUFrVHZzq0wEvSD9llyOhDa6mhQWuid2ZBVX6prES5
fWcCMRDCriMXazk5+ElWI/KU2Dw8LPDQrnE5b1gxiJva1yMHYbA/a1nmPl4PlMxBFcK0g5sPA4p7
TCj7IUmBO7hkjiHlLAxN+EnOA+tgWAEckDIWfhaHkwV622Y4bgBPXDSpXGmafDplxYmYYUhW8j+v
gxQT/eMsaNOYYTBk0ClzNU1nKY78X2fB4+jVjrln7Z9fgBPOL68hKELcYVSzXo8Beu3VJ3Z3x/FJ
hRGjYuRyLTljSOAsQ3FRZa/mpbtIKP3MbEuSjove30CcoBfXL2gULQRqxfH2YNIlknDqruwqLX4q
HQ4v+DWZYmc45i7vxWl1xAItngRr79OxwFHufohLrpUNayFJyZMmfN9+oLRufWUSVm5OOKFYJtHk
jfInXj3IQo//D+fHpdg06qamqJjG4mZXeNuKgSzwV1xTVK3RES7GN46eaPmcPrFeoNgrnPB49PaR
0Um61+I8eJIXkur+FFzXMBd5PdTVapYqgOOisSKzdsRZTgHdsb43b9XLFuqhe9kaysa78gNFzQjE
jH/eHComqus7j8BEHYpPtzE7SciLNKpOkgXXxYdJy7fP4tgZCUXUxyppUbRSrRNyxkXzpWkaAD06
Buq8xC8InyAHPhRBREGuzLxobyOLwivbcxr3+RWiYxp9gpTJFf20IJdJQDc0H87youiAMzS+DceB
ROOjRZNE2YPbCElOoiYT03E5KP0d1kFW5kVe5+CGJHO0JbVDrXVHFVUnKjO5kQOT1XN4rLjehJ0X
8NJIj/DTmcF8D+xX3IKvhEn2qHS4rxjrYV8tAyROXgcenjHovuzf+bn4AR8BG366whbJUz3Ij4bw
ad8kbKMDI/1bAQXYjwjKC2x/9ycwyD/h86CG8tKWF7JoadEgLa/78iJFYQMNKzg5hYc/PVRvxwFn
k+4beXnn1AFHYSbnNoGCcAoUzuTQdC0oEfhYoQ1kPQ7cpcUSPeradT4nXUziaHnIoYgsHW/7IfbV
bIINuGhVMC2A4A3zNbV+PCIL6DO8EFcY/TJAZ75rIJZC68d22BN3xp2FuYLNodhj2dtzB9j06sZr
tkqzxXLOyPyy1Wcp+SlmqZ6yqKhWNqayMaBtXjc1b35w7nyFFNyZLJrzAwskLzJkxAy1hqq+X4Um
yHEckZObWLQhXmr/je2M0y7/A1Nq54v/hkJEvqN79zQGp5UPuIEQBi/Af7wwfaOBcDww3CLwMDCO
K9PzowQfbZ9wfG956t4fKRGyHd37gTZoOs+MwISMJTIjKQb6s58aM+qGFUO7lkf6l7rsLjZKPONO
rC4c4TF0McnrpIaLOINFwI7zORl+DLaIQnzVU0gPV61tCMC5vwg6mO/t+hGPYz5OQo7/hGuiMWZf
FIkFcHLToVER39qCYX80d9kQwDRQXBvjtnZu69pdQa11SwHX4lVvLz5pSLfwdTCyPmVdNHUhAhRD
3IEbOSbNUtalkuW6MAaXIiWrzGjq8th64DVy8twRbP5qLMZyxAq85UzDMTB8Y4bI61CGe7CueIk5
hS6UaAfeFHyRI6PdEJ8lL0juuC1VAME6+U15YaXl5WKoZY+8xCZ4Fbo9FsSR0sSMLF4qSg0QHH3K
aw5XJCqhU/Ny6K+upcPGoJrDRW/FPxpj8YSR1MQVaawm1rDYQ2AOwgkeDhsWqd5lqwR0xIDyMaNk
TAlpjpc7g7ZjVln9gdn2A9uGw/mlCv8bCsL8t+qbxz7mOLZpG66hqf8Yll+NTilrk32MPXK17GFV
ZgNXlX2LTYvl7h2/UNWv2ajYpTZhf0vMJSVH6u2RkiP1RiDYzTkyezpGoaxq3w5GusLEn7S8I5VO
YFF2M02Rfcxg5WRPZmh07nL2rfv7xU3wPXJGeJhPLSNi6xpk08Ksw3aF922c6/jkvejui4qnod2o
jWxO7ExWs9tfduZlK261mf6jY969Gtx98Zpoy/ZkabI3Pab97Eq4fDCu7cnu/L0DYfExEGGZ4Mck
CrbsQQ/sbg/sQJNNR3acctX6HE7wPNNzL1uNGbDLsMUYRWwHbRsPhqBws86/L41UrLlg3dlLWG1Z
Z5nA4uo6YgffC6ppgEQKcneZM5QIPkxJqB9Iu1JWy25kSCQ4Jvsc/4IIw6GSOzDnyV7Kzz9vBJoa
OUFWLMFGRvf2hpXNg0AbeXb7xOWrHMSoiUvI4InHfYgrEjKEGPAwS6o4JanVZFzFMYFkwaMcgE+d
iRtJnH4TRvbPKRsmNpjHR/MZCxDmHz4Qv3c+d5Y9j9bqc8Q+93uHY2Pj9djV2M8emxkJyMceBgUf
9zBFCsu29Xu34v1Ca9JbH2PL3zsT25J6+3TlEJ1ddqKKvYmLF8m8Zd9h05Eth/1GYQxYCsGI0beV
HxuS3CnOGZJVsqmwo7CdsJfMNX21sc+dipkD+8lwAEzEhaf93EHYPmTvYONg1yhZlo8WNlx1oxab
YZZNgh2iu24QaWVnYIWdOd7FJQ4aOzrTTsVhZArv9xDH99/2bladctg+n91YWyhbbfGBYcCQLD+U
YzwXkgjCRrxsKHfz7t+WXWRf2ZzlfEKA5mKLYRNBrGTYTBBaGqaZgxAYlL2E8RJDGW5ODFZk86Ae
xa3XJUUL/fr7E60hD/ME2XjLDrmIsH2wefTXGKWZeLxCFhuTJIrQCwklrAi1E7JhsFsYeBJOmBNE
8KZjzGbyAg1BoldGzs2EABwprVMfBYnNqBMRiZjVskMgVT8os1XBhX57UrfsBqDLKZIpptV+pe8T
u+cCw7rPos+Kf58T1vqBPvpRlniqGH9LPHWZlWZK/7IzBHblR9vPRICbEgfw9MS+i1Ff1v+Idf+6
aEuUAsA+Z61HPmKVZ4lncddQiJZlXa9iiDws6Ehht/CvFwiQxwPGEmkiw4Zt84uC0OPGQcgizuLN
yg1b8QutlrJq3y7CMU0fwxam6fR2ABVeePr/+ZKhO/+EfsribFG4bBtMmzXrn4vz1F9Gj2k0is3e
P7cZkBnPywGO8LzyKPPLBoPCOWLysWOX0Sp8DZsJIyv/fP2FqRUzHwNXAIQOsT8OU4t39+RLi18M
NiQ7ruGUFMyguJ8wib3hopEE9NFL0JUS9huxyoLuA1rTpIyrGAZvpVuW/65B4mBWDFBDZtp6AliS
Ww7kH1zT1pKRJgtjcZeNqZ7qaWn2kpJYhZ50enK+i2mS5RSIiOIiwaUHIzElHe3wn/dgRm/BD4MO
yKN8CeNYaQGPR5boqDEAyT1nBMIuXjynVpO2g4BFesTyIZ3KlKS9OiYy2vCFF6Kio1P3Jx1bDhQJ
MjBfQdC1RHKRAr2AeCKTSuKJaySjxB2YKMf4uh7LrfONphuSrq6TOFickje/sVPjx4MbkWhVBlDb
51jGaTQGqYVpwZThsDWFBpgvoY73ExCWEGhhlUpi9kf3KyjXPLoMenh6OQuu/Z6rGq9rrMDz3QfF
JAnMKCk7AU4rGFnVNCJxk+sKV340my0Lz/er/mUixI4EPcHvBOkbqPuQl2usK3PNjGCG5HfPLS0r
+jQHa/E5/iB0Al+tM6Ijp+uCULZ4FJqLpFEF7rWRK35L0RQNxCuoNcZi1MBhcC7zL1RS6PB6RTEt
2wQtnMBoMtOKccuEuniXapJwhW36Pz8Etvv/PgScTwxLd6SOUv+/qstZHS+3tqQ695FruIYrID21
NOUxmyIc7EPKRBrAGo804PivB+xbZx/hH9sqIB8CeCf/FSM0jwI2hcsS1ZuXogmqGpGOmA7FKLBI
Ktxr0Umwj6N9TFo+Q3Guq3WN4w3zJC5EXq8Y2bGwMj3kgVKUmN0n4NXcvlEBwGOJ9b2ZMdWKwxnL
MRd4X5m2FciNgNs2V1AptssNTf7Tab5O1qosNyC2dA4fH2C/GHuSpgE/zKCTySfj0t97OaELfljA
WCOZv/7d5PjbPRdV5jlZOHKSIsHLjbwUbhb7e38LGG6SeHh/5xj0TkQSG13LW8RMLWKgepsy1goV
TJMijTjqF5aVfVYCeyUt4WTnNTMHxhj8SFiO+ZH4WUbi/RjZXKqRMyIhJLUmeQuqc2K9bBjRMO99
5dSGGsRUFbVIFil+UuIv+ELOGIHVBEHHyfTFhNHYEkn4XQt0yVQ1O3oZU2A8vVgp9CNU+kgDVmFF
Rh/Fm86Oqz42TvGRFtAdkFcaycA23SJ4M9drBAwT5MzNEH7FaU6udnIBsT+ktzKbfXPK1Un656rD
il4DFxNShzMu9/DmnoNjh6c/MsusDTSAEVbWfbuwY5Cy3+cAL0oGXtQhhHszo/rjpKTNPXWJBI8J
2jTeWe/nIwOH4IFk0oY8V2tgdMizg5TawSWoUWiJmvD5oWYvOTir9x9AdBUXY3PmqtmP+DEEwbLC
C4hHi1dNF+M9BY+Lkdl0AcpC5hUjM+25Gr0ewV0V0wjPhc4GB1dU/wRuHF/aS2zdBR0pXE5/N1kh
W4gCkRP9gJCgfF98U795CZ4Wmfeox/TKxcWNdcVv6pVe0/YWTejq+IrosiKzVQS4U++0wp/jp+dH
xRmHUoaaFO0mrKF4Un/5vSorKnwejLrJ82UFCObgRA4GUY58ewryMkLUrLy8Zdb8/TRuGQQ73375
epVo2ztJ7BHdnd84bQrsYsQGUAB4TtWvGKVvF98Z/6CHASsAyzXm5Selieq34ZbevhddkvB34Hkd
KahqaWaFi14SaU1ZbTn0eMS3MLpjGzMSDKRPJ5CziHlMV/hGYe8xVIGl9vi+3zDy+jdHqhM6bJYJ
nDLhL9nSRABTVPkT7gGXcgy/TtZSy2etFIZv0extb1xHZnyoZ/oGt2uKtXpJ2zMCsK8ptX03MmHv
hB45T3HjNkFwTRJ2tEhtQMfw8TXqWBMjj8jAAmQ6QFa6+5YqPsqfwV5Lt7kNlMsNA94KNW369FBF
03Fdm/m3CdhIFeZBr6XdB0fR/RS64HvuIXCZ+OwFnFH/h6/zam7cWrPoL0IVcnhFDiSlTpJaL6x2
qxuBJAKJ/OtnHaDt6wk1VRyXx+4rSyJ4zhf2XtsDVaB4jF6OCiqRiEBtorT/5GjzuZKDbiAOb7rz
kwT5W8Ew6cwmRiALijlW9RiS6f+qoSxUR8CqXul69zky6P59gY/xgDh6FttkBITXBuXZF+d7D03g
5nm4bCJl4xk0TuTx6wCxBGnbw9tuC+PnbsmUUPnZvl0E30Umthjw7x7/vIRVEVuEgTfR2Ic/GINs
hk2LIwILo0ueSWo7MYBogjUE6xF9xd09lWDKNjTDeYwezxJTOA/J3jdPgzi7TQzyjpCqQaUA9gy0
M2iUHsC8UOPmh64+xilT9ZnplyEUGIyi50vQMV9H0DcFZRfkMJHbwBgDvQ3IxLV4JTtsTqIVkaL4
496I+To2SoJkpQNEQEfzOeOFz/v/vzWt/3M+bfzr1hQiuX/Npys7n/W8owIm4g3wnt2FvJQnbk+m
6CiaaYOQZpgkHQiDhWEleDSQsuI6qmBpcoAjtxY3KJejeAmYucsNyqtu3I73ZbuKwBSKF8Nglw3l
A3McFL2ftN5Yv9kFeryvd9cUs3x/+cRlIyrTXBgasdxxJROrVr5go8NQjxuMexWL1M0GHx4L/Dz9
GpLaBSQdVKGIIQF/hruMIhNvF6g9gHd8u0yxZ4AnT0PKwo9bVWURqHwFWMndip+vzI+S4vrrU4M5
2YyBNKK8at+4q3ixftj7ZG5OXvNPfirofdj5+RtgeiNJip/xZSGE4DarULDzpP2e/+6r99Ya5z/3
Lb+7a/JC1WHhF6UAYPNdv3HD1m/82Le7sJmx7GFaiMuePWUV471x2HEJU1liEeKSCuwlPyQFxsxZ
AQIXkIAlLl2soK2d5JiUHZf4uiPXNs1KyC1LS85Fe2W+Tyt/97lj2XJyzVLClC+kEXHZUsegTGGE
gwvQIY/FpKo7cPEC/yffV3paekG+1okC0A4rk9GkvnmFk/CacWCjswiwZTIemV5aZnW4MRpxLfM6
IzXeLmeiY0GP66s3bBe0QpBoH1YA6M1A8d9pMJFzuWVWt+6Sh40sbmyNtlecW+LedrKnp+ndqhCD
h9qGi+cCLx4RdzgOqd6M9AJxRSzD2wIhuL0wEn+7M6tfUgeabucynb5dMmKFKivNZ+8GYu7hccdb
D7R8KaNpdwYCpQuKFdFGtyJVtqudQoB4LzNPW273UdzxFkN0H1R2/3peCY0LnD64lwEgJnO7f/PF
J8OeK5gXfNG68zuWtkgkfj48/Rf38T9XMrdyfg2Mjstc3M28VjXQbfECicWrrt3HN/7CVd3st3Xu
fc3dTghSuKkpHm4wWQOc6t/2C5uCRATkbte2qCg22FGhBpIiXkhrSr660Kowd+ASdtnyogrlOr/3
Ljc6GO72gd6T+M20eKBndmUEAmR74bdmi0ng4uRxxy/fueU79MyyV732Oft0skXCn9rq/ok03faa
+62vfmkRFLkIW9xnpClgXvLDTyRnDKYa9NvMLjzrgZUDHbjLaB//SfFKv0WBwF17e+vGL6OccqUv
TyMIIfmZzKKhjNgOW04Qcf9Lv3qI0L+oAeZP2GCoAnh1b4z+i3umf82JcKEAGGpPrJVRC7CA1Vzp
h0P4suX+5J9QCiwfTHlqPvlL3DJBpyRo3gRg7p14HfULhcFeGwzhMzByg5WLGLLhvqE6oRqgfKAg
mFtuq889q72ZqoAvAVhcRe3HQ06b8MFfrnpYMnvnhECn9DSQHcLnDqXtOe3rrAEjamSLepg0jwU1
tgcWYSgbnJOqeWRq2GJpwGxHx+wGNddwx98UCoxdKBN4OX8XC9QLQ0mMyclCmPW82h69H6WDhh14
DXczQ+CVz0KEy9HsRFQSixPJTlSOUJZEGcGro4WURc4P9cS5cX+c2s96iLrJ7XTvx8rjGd96UVWs
JitvlhLYvjKnzfIi04LTNcev4s+1fzJeDNN9fPAPqDMs7lFiYW6IdKN5A5s/gEIWoq6YTerXsO2R
nIUzNYAc1FDHIMjkLtZc5N+gTWYYPzB9iZoIzSnsKd7PeEEjyo4dlvRo466Fcxg7IJOgKLI5dPcq
hGFO24pJfZV7X0Cacu2jNuIbFDIACgXqhnMROL9Z38yM0q4xLBpqBhkddsMkLEyJmd3+Xi6g74Q3
YE1gP2A+1J63nN1O1AyUQzqDLgcLZ+yQga1FJCKdR/fxfKW5yUOQiY1P8cAPA9SBvyF7b189XC0v
5f+oJvA0FBSfuuuthagmDC2D5GGvh3o+Fq7sUlWs0M622gJ1p3YJ8r81nsg89yKDlfcu9qTauJCP
PYkXKGpne1F2QJam8jBR6pI0jg9ge21xlu4Qgw+Zx0TfwLeEo1KOAJ/1P7pXqpFuSw3ZazWk0NIB
ZT+ZBjUQM3DFuNUgqv84/0CoSG/6/1cpuu0ImsK/JZViwmUpmm3pqqaojvk/5ESm2UzzY6WcYolO
ZBNakEuIGbV9A37DEAt6TcOAE8nhgJSRYTUZJoymznLkH6f0RbN/IKLmFgcY42eUDbf1yP8HpGBv
hXVCOXTZxQL97271hpNoEKpDlJiFANuynu2RjalibM0+ln0zy9h9ct04NBuYQd1H9QoTYKBQIfKY
G/sukkjwTddEMpoq8+WEtnXGQHONSdiAF9YKJvUZ9oyCzT2SC2HsLUefT3QXWAgXUEwSrYUwmpF/
vLed3E9cThV7sOdygM7y5JRPkh5Nc1qiENziEdgEG+KA5vSjD9qtmRyL6P9q5xYuJvoTocY8IvkF
pFc/i2Z/4xmLBTZcakWwcwwqKBTIm1v8HZ0PQ0Ac4pBOhQ6KBAzgzzXY9M34MAL9WgM4lbf6g9SA
BRi17UEiZlRhChgz/4Hbb/hC9wnGGTb3O5/mkt+OBpte+zsMKzezc9nHqASQqe6bGGAJ51RUaanl
KxLqKtAeV4npDavsLf8YlhAexUojGsg749JDNFsRvgYvzE6uyYASdpO4IugixmanHlO2MvOoeWjz
9QnFUXJ7octMblqSc3AXoWQGFkawewAF6UF+Gkc0Wl7O7+owBB2o+KynakWqCosAjjaVLVPdDciN
PFHoxvA/UxScYaFGFLDmkRykO3NI9mS5yGAGVgjymVVrLT1V6sFej85ykp2TpUAA9RgwUdtRW45b
1g6mbdjeu5MEozpqVtvMSABprOy6ZNc8m7TUcBLyP4yQvX8peyxNWPefS6+4YpEQRmZz0y+IrT62
qYuAZ86t2OcrsT6xTEqAQu7QS6dOdClWtPjz49swHVvzyHdZPeXkHR0bjqanwjfskJoB+C7KMHfm
YI8p8Bh4s6lkOMAoAJYQSu1FpGs8ylOlRyP6s3PYYzvtoxxHJZo2bLOWQW+kY2W5Yeo1SOYLJ7t3
q6frPUKCRg6fBegkHJMRlaXHdCNnC2L7PV5UqPzwtmAEQGzX8D4T3RM08BN4Gza93siyekOhAhCR
WGtvKNQ/gOpDfQCXwvQPtJXVJRmmdZAfQoKDgpj3R/A8GFOwBlMwNUrBEVLIeg15adeQ571x64Tt
4bvxhSqcGRvv/QA48Atwo5+lAaEKc5kSWVzWlxgJoxC0yIyUmG3MyYwwVSVh9HfGc8Oby3wOsABv
LmyM/f2tD/09QWPH1/Ty8zMcBB68/Q/zJ+3tD4uPoO1B/OBgYrlz82F2AITnxFl4VYLUwIkj2x4I
/AmrpajOrwRbSYG5FeOQXaGzQyGoy+C6UQgA4eucF6hbqFV9+hKQMG8awx0hyXeWZ+nQM96hmRPJ
CGcioh0yPzNQbZLJSRIsGorysDuH95W1LXyh65xg5gPUJme2EbUEh/YiORY7Xx7eAMSOf0LoHH+K
qynRmJzxdVJlFvNjQvqIiwO5fmOwSAwn/mnFk43j43rsrcN0ziz2DRtq6JYQmocyli61w3fMc8Dk
tDzsUQQjZLKdhjbjIbXKgy0dKKZcdOn0c/vBz9KTGShv3wwBnkCuL0xHH3Wm8K7VqNHB94/nVAOc
bmbHDO2UpIiPqrWcCuQIbwN2ckSgv2kT7xMCI7aeeqjJcCqZuylC8sRDOPL1zFUg3ogl0BBMu2dw
BpSI2CmEVJfLnSVLpV145oPLy+oI1AR6U4Xc1Z6hLiNQndLQzcD7oMtHx78FBphKyrtuNs9g+W8Q
KJtMQc1PJDioEHbZG9N+eJSegnoaXVLP9WVJtHnY4lnpTT6dKTNs1r3seFfKTLVAJD26VR7td96M
HdSzj5eXG9y6nPk5Q25kYdXhrV1ml/E0899m+LGfpozVOU15UgXyzu56wjRFH2lNooM0o1n7vNNT
NBfLBcc2ICg0BOhwp1ZEYXFy077zBWme31A0MwbG7bQTTpgO8B3yZ2AbChTEHbU7HyYLWtHfyVgD
nnmD+WOAYRd1lRMNatQythnBdwoKxy6LGljhbKnqYJBClQlMwsJWZH4JEv0IfmTIGkeQ6O3LiQQx
HsqNYixSnasnTX+S+6cbwY7DkQ0gqFIPI9Ku+1RpUpms3kmHDi0+qQ+5cx+MBnb9PyuemsgW5KL7
UJTbmKYBACt9CoskzL4RurrlsIfcgoPITSTlYkXNel/TxXr/poQ9OlM5IHdFDt2RrNnE0YQeHgW+
7oad0Hp7BXv98D6czOrUjUfn1DB8rk4Q4ve0IyiwF+/zHnU7GR6d3C5ivXKJSpAgroL8uVNFkSuN
CMRWlWN54JoO3Dq8XbO8O+TOQZ6OqKTuUXuPuiUq7gwqxDGtseCxEe3/6Eis0QhdTbAn6FIEpwCj
Aw2fdnzc0dQ5wQ3qtUixucDj3bpHihN+HcAEfq7RK14JflZ9QF4T0NM5kL06SOCE7mK9uhPTiUGK
xxsYDsUEPncrcdAkiS9mTQfmtDbAY5ouW0MO6w/cESihmCI9uJCCM/Wi615hmVSxtBBZmr66fL0R
Bg/+FwI4+qiZsvVxKDsRU5R/K7QYuwapUPwUTLK1TWeW2xgLz8SApRgjK62BJuHq2seE1WGzO1aS
SJnZYags3ObAomq5+d8n1QcOjtMLEzo2LxzoVe07TJBOd0d4vZZRoMFLbu2zi+hkiW/3ND0bZxea
gojr+c2U3HgfndfHpmBDKRn9NDl6N15rjxrjyrXKNwG57yqcGoB1pRvc5whew0wFg/Qd/INXtk6g
1gIewZO4QzcgCmNaoy60oQe/yUhEkGs9BKEU/Re6svwrP9OZSsR1y283z1UhnT5j7uPB4kOAAY/1
5aUnjsK3iGS++hP7gEE8rzw9OUskTXwyZrLtgHFM/sOOMFuTU7yj2UkVLh/J7cFgi7CKjIDZq/wE
bP7ene7lMfewWmzdldRm05hCoigJ7IT8zuaITW3oILjSQjyfGN6mLUpHDdnR0495S5fydMo+Bozz
Wbz8b53sazgbN84pl9Q7zZMxJXeyFov095d+SctQBYWNz+MOKQBJ1ebF++f9odvjJeXev23sHeod
ySOyqU0MyikZIX0kPmusG8g74vkCxNH8ZD7A+/cTZNHtz6PbMzj1yoQ3a0XBxOV5vK1kSR6pzBCz
gJhBYAnRnC/tC40/EWrI6Mv2gIy+Bbr6+lmvni0EHChcqoC9OhmO7J1WoaUnJgqS9Nq+Yk/GEGAF
zSgC1cDTotjn+yLnm3i7gCKMTxlRy+yiPemH7hsBzA0E98/R9ZVR1bMCT9GOr33cChwmI3/b98Wq
Pb18hh6WY51yEhY4Iw4kJOrARALQRcDhSXMEDg+h0sbPfyjqoz4dQ0LQJR9soXdrgrEkcDF3MP34
hgQIKWgcxh1hqYX6JVLc1kjMRQSDTwt9cXpmPGem9pzeIuyl+KukAIz12b8cuXMXJJRR4SsG49+o
h2C4oNYVroUH5k2bVfk7aYXVk9WfyvF4sQ62/wvoVUW2wB+DFqcRBzSHM3bTenjRTMn981thQDsH
Y/pTxatguvwJVqUMG8v44SXdHBPXAWzp2olvtLtkfKM5G0Of8/DP92CHQxXtGWRaEf767FzgUx2G
kkDVRFZPfPhgCO9Lq8jiwxIbGHO7eCyTDn725ZzitUJ2c24/ofPZQMncIrvCi26OZRqag7N0SXFq
o+Ls1AMEgzVVmU9USEk/mNedAfVSfLfRM8tl7HdUHrhwiKU3A/RzQMsQgc0X3pg/XhxaE2bqbLy1
rfKFtkXVS8dB4Qtti1xhK1Muh3rJHlqqqa5BaFmfNNdEAwXhYlR/R/i6Wdkl7H+Ot3BhwR+7plNA
w0JcQfGM+m69E/d67PXDu+Syt+SCBhh2L33+B1zQGPGutRc+DbYvzxRPBDmiIxH/eLiLmFfNb6mD
nED+pl28mxY6TmjcI3sRajncG2wSVDZYYaeGcJfA1N9H4Xon0rBCUUwgc56WU0JSPYKPMaaFQf2R
IEfnTwDb6jPJTG+/+JZoyG0lsdj2C/UZ3xHqM9R6/SYB38XfyKNR6/FZ5YVfmiBSXlXY6vFjikkP
IMAmSUw0nhWgMWG6J3/OwfRXICsH0M7HDXhvEVak+tEzGszihCewjROIEwGikHEThYDzpFEf4uvw
wVy1dP4Y3Bw51UyfqQGIKjvq7jF+undWysSRI9kizoaTVlWEVYTYGrgxCHhNFMI1GxOOYNyReQS0
ossFKAUcM+QPiMxEzLQnloZDiAEwzQ93+dMv9C9cT9u3hjAOzI0w7bGSYMe/Js+sSUEjQYTBXC3E
Z0flVCAukyVo5Gbhsx/g/4SyHQ0/r9z2KfvwrYmGunwpcDjSRb+BRmxF00PhSw4Vmhd0zhBP7sL9
iZyVZ3sTAEyCSXjkcVw2lqFu/IG/ATNkyaB6C5Fu6UVJip7Uu9gIYdjF1Tl6Z48iMMei6iwLEcB6
vpIKIMrkzsgs/iU7qYkDURSaGBRYEc2hwqbGYwy85XLaqFqb7EjbSTqT2IhcNbEJmVmD0ISTjOPn
SqJfEseO9Ss7ZELwIrkPFTMoRGaRvBKRKAJ+nt6Ny0G2siXAGJ+Rhhu+d8MB0DDP9ynPwyOCmpoj
m4gCv9D+8/DLjtfJQuvUcE5LIuMYrRNpxioyRySKwTKJRUDpPia4cshOA9IylBKoKgetiPW0yeT+
RYOuKMGqBEicJjzSUFYbcr1F4MBXdgWdDcMvuNkw90QkAl5WWRy0iKIwNFGHFp2w6yMzxa6Pxax3
8xKpL8WVP3U+IYOvZnV1FSOVyOLGjFIKhMQVeim9kwjHIiJibXwiFKqAurjj4d/qYgYEFIG3yeVe
emEID1EdJhaEr8PywRnH4UhlggoK9SISKJ62Fk7Sz2WKgI3VFL9d8nPc/i0IYf7t6889N5RiF9GW
/hVRJ1Wy7uKwCJk3gJ3iGyOrgECCus5+ocDaC1HO9uIvRwSmiWoJP9mDLoztGz9Wgg8BhJq4Ohps
t1/VKaXM/FwiCKG3xmsoxniLGo1jhNtufsarjT6zeX1U5FV9DAxCLTYj5AYje4ph8IJQueB/p8bl
AGbzzghhQZroqcQUJTEcXOA9/1i7J1pnLKchNFjefHDRTCwssdCDkMjsiYaR2RNjBEiNiG3R06Gx
oSs0qgNx6B6oEjXF5j2vJ4s4H4Ow0Gh0otWJOjUqG6GsQyhjrKHkamMUIkg7XZsn3EV0nwz6YEow
95sM8XEDt8jH7cjXIwYcv48kcvXu9yNmWzc/HZkYxB3YeZRoVjzc/I4FpJ0sslgMrlsRYcvx9RwB
eBkPHfDLdD4npRr/BdlTVAtIcQAdNtsODykO2ztoIZfs6/v56vYMMoSIGlYiNwxTCoW4VX5ZPHVg
HGUqJHazmIbF2mzehC0dSwwhXLls2hUWX7x24cr+VO+Air0A4PbnSWSYagXuxaMxonhFX7LnmXY4
kasv7HX+SbuIfpGIAgqCb5nlDpHQA0AhOj2RXBC5XLRIVHq0s0vsRmQoPNiy9tGOF9orXvOejItL
yoSD4+pB3PUfhvX9IWQdc4c5MLgDfGBCg7wH/XkZjLavzb7yw7x5s0sVNJupSz7OAYdGw8oumRSM
dVFjcWZFEpk25HZElCdSk+RzIhdp0aXLkg5LSqM/kkwZlqoIbyETdyH2F32rFXxOKOepEwcUBxgN
cldBaNBDn6PWj4jXxaYesSXTlbifIs2IWaXMHigxxqqyT5GiM9OAdgFKht8LA/KAN4At5MMWy8cZ
950tdo5cfJSxBr8YUZzBpUHjzATyOp6IbxMpPGSdlZ/oKomv3aso/jyVHFUUlVzCXiq2TpSyN7Jm
NpEN/lQxaNyPEuUzjeNOskMOxClClAKpHZoeDm9mL1yhWp2yaARWCLaDFzkixe96+MafM8EtYBNi
VipM73J43STfBfM2SlOmOKYfHfqUDSLe4M5/fsWDyz++MnBk1otUi7kgkxmQv2SBLeKuPUU4yr2f
/Pcjd7/Xp2d4dTwa4jCbw/EWvWL2x9Czh1Z1DKgoy/gKS8iaBkyv7F4xAbC+EZPiwGkRP4vXXSaa
MLnXQlsGK2Uk0wtfAQezyZFMswHXBJs/dzTHIrrRdcEIFpJGJxaiLDA5R8UItmK0jiwJIuclVZQU
ZpyMCJzjUuwQLSQXdXBCJyPUSgf+9zLCgQ2C1f9GVq4zsUfvvkXFXi8JHRsIt/LjfAFQ7KI30jDU
gpq5Ju2NgKXoZkU32slIN6PUm+fkvqbSJSu0rEAtzlYlrguwV9hHYwcEeRMreUyvBNDDEgrqfhTp
3rvjBa9LK7l7aORqRXArOn6ZHAXkGH7KRjRYZTLI3wFnf1rM6DrHO1BL2zq8Kx+Egv4OVzwrsAI5
ztnflTfY7gHe97qvUGuQyCa44wRGMH+EKc4qgO9tEAsuxDfYKe8hORFsB1bEhOfwxdom/Bjv0UkC
22DShhAGwzo7FLIcsD7W5yPHlMkV4re/RLjrGA7YaBvuI3KIQ1w/mhV8NKzsOafY2mMs4mdnPcd1
PaIKIlzermOCxNs5+rDxFzTgXfyZT97of6MHpp2/BrJ7Z4J5ODDhmDd5cJ5HB8bszU9m6qNqQy2i
Tou1h4gyGcz4FRU9C3Pqf+mds+oggDkS/vCNSEn+iJSQHIQvAssdcSdI8NjEQ3rjP8YDJhra/JEq
70TSWBdQpZmzBe8yQSEPkVEFqRNA6DCSbAMEPhAG3NmNDxi4GkiHKq6rhOOwsQHfJdU1VW2QOHsG
XevabnM/zsXxB265E/D9+beDa5LrQ6Y3iXv+5hq3VzIcY49C5ShF5CZXili6FjeXtGm9+SotpLOg
xU7WSwrsrp8Eskq7ibQVdulQGf/42fim+KhJPO9rACXQdgO+/CzHiiy+vK5CfUTS4ueaPyCYw25Z
YnvxThcKcrdlMH8PbtB/OggUCJdoQf0bd9EFhJhQfMHc6djdwSEIF0QFGHqjgU51iZyZOKJoAqzv
sWa91MlZjbsaQhW29ZeCGKPe9xdC61l2BDzl2ESZ6NvxBRODHQ/8lc+ewBiCC4JkyBCpdTxpFSOk
8eGeobTC171ndZPqQ9JJkdNlNA7oMJiwcbYDacMxaQqoB8RRNzIZ2oOVIIW+SwLgeSgZyDSNA2Gs
R/lQrYn+SF8PHIygPWCgXqCzD/hHxe+Tg27XHPBbPMM57P8Y7HtsrNtmnbU6BwJJPDAwbunQJyaS
gQnCYTSXXFBi0V2XKaNRwuOaBPhdaSS/veby5AEQTTojuXTphBIXO110I2juHl1p75k24pmjtbZR
AblnD2G2yB3E68mVa96+t+QDI1UwFUHhJF8Cg05nxQpjlhnkw7HErOw+K5/ujG0x2AnKJp2SwuPx
LwsLhyDPBcYVqAE8Gg3+YxwsrOF9BNye8yDIxqmzGW4jZh8f8t+S/ydCEWiiRQwXr1RfhLpe7hNN
4SGObh1MQtxqVJdpWtE10eUFKk2jFjJCMjr3Fvbb+fjID7f1MIHYsg/FdLTG445r0io2JhwanI6Y
8Heh/cKTw8jTI1Y2ua6pdmHAkK0qs4NskcihPFgSGIxAG8WqX25p+n1lS/Gw8RwsvvP1AyYKPKD4
0545CwuaTf+lJ2MzIunBtMS8gIAX1OYgi9iJguphiUL/xBIFdzhT/as3EAnLSJDTE/aW9ixDlGDS
BuKO3aws0mLUS+4W9hOKdTXsRpC+oLzCyf0kEkPs8CFjdfdKrjYpjsFXIFEAtcXYjg3RfPhEUpj4
AIngg4XIzu0DxHgF65snN2k1JtpZWN/N6q2mhBPUQVEuy7eMVdauTIRnxIG8B8JQqrJZfsOpCOP/
miBq8lHGX/uUvSAKOuLpLnJCDWtsNey41bCNa36CLc2qhiUMFTj7V+Gaz7h8UD8iG2I9wbI4UBjp
Nve/Fvl7Yf+4ldZJIQxJO1898ARQ5Od8juenPUamcXijBB1qXJCXkK2ZDS5YA80EVGVQdH40nUog
ClFshFoLlz57yisxPRQ1bEoZhrGuvKAwEFs/KHC4gWn7mQXNT7MVvdzgx7fs3gvWyaNH9RXZzflp
mrtXE911M7sj4fYKJrqvevXWazBZMzbel4odlWeCE2oJ4mIU5tm3pCJRlCkFC1tyBjVf2JjG7wOP
HMZpi6Sk/jvAAfCUgTL459VvYd0gbGAYYvgyfBPARYQw8WRQwSCAvYgXcTO8EJ3wkhufm553GhJE
TbYM8BPwYUZq2DNE4XQg7fh2wCs2/9GbmHV6UWOeWK/8C87XgI+mFA5EFJXZAFUX4TkoeTn6/toc
an5BZCSMbm+I2mplQW6EwRTu+JDxirr8Aj0EpGdsWv/tmlG8fKQSjapGhLOoaJOghZtBJQcV6WmJ
VcZKkZT39DFkVXdwpqNzOXF1EFIlZfL2sfO4Fq2oLRLVwP+Tyi7qKki/GESYLE6BiSLPDtY2LJl8
+hf/5yxsFwmqoRiu3cOCxv6ykMQ3M1d5ssqnrjqVJLokCQMsNIgLPA0prq/HOaa5yXmDyVoRziYw
aZTW28SJ4VYHuGWj5jFRWkCKSNEN+R5HbiWY3cyTQBAjW+Ol9T/OYJhp6tusYsEsRgJ0TowQmAfw
9cUAgbfJhx3J1yVseLACMmjJke6EZZ9ifoYQo4itMXWzz9dhHYDkrSaaHpd/os/R2IFDGlHP4U0M
knb1C/8zyCyTzoOaHvg8H3tHCAdoPniRpCZifN1kd8XCqflnzoaOEy4hQoFVyi5qdlYyXcn4oRmD
jzH9C42DIVZTcGzOc2TO5JCFNB1wCOk7oNesRUjLZ1loWTx8s/wqmMVSoGfjOaPPN05VkxIdeCle
+FeIBHcdY2swBJ6RKbPKQkHINmugOR8B3VSx2Z2/c3fuVT1m0AUtDR79KwmpIak03dGRj21x7O5H
Ky1OFhSjjTalqel3i2F7lSOEhX3dlCenRZqprMWnFsTRIp/a8msx4xuXA0owpzS+4M7+WubIYery
s3UHeqc8n2to03RoNuM83ujb7F1vb4BAVesAXB5K0OfPtypDWI/B1KCKAUvjS5/DM1mYQguybxx2
qL2xCoYDS8V6/VnpAm/GQ4XGo2qE6RiuI292H5dHGuiRjyRA3qNyw2IguufxniHqZH2n8gDkwc9f
/XyQy6xo0jvhjJYbuft+cM6/39jyq3Fbx6zrSv4IooTLEcX/p+bid15TxF9L8nXTMmWSxZNIF8kk
a38SmWPx4uccN62J5QjKGi1rWW3MSIaVf2dJYn2WP1bGonRw8wCE0l7fec5u/PN9DlvSX1DUSipx
paHFWEWf37BvWBwx59hUELKTWAhzCCUu3WX7jY4TdQsPKYGfPKEVSHZ+ahCCP66sS9lj6sDYAZFp
HvMjRlbUFzK4ifBMB4rdMWIWhKQVzSit5JL7bXFh6/YGN5wR7h0U4LV3efyAORkrYty/BxEQLsCl
sZ/kTw1C9B3qGh8/zAUshcGEvtGqinGD8vva4ka5YAGXKRB1viMt1lEqNWLYB4aIt4hNAupd1gij
oaGwv53udOF1aGlEDjzrVv0sf3SDlUnOg7UN4oqC3o/43Qr+dTY+0N0JhRn7I/BGanytYz7nIk4Z
TLXjswR/wKXde03aTaZyjx6KArtVKJysN2q4lytwmFNxPunK7K7U+FSZxVZlwrqzsdmiLzczBrFH
WGz4P0BMWCxg/e/nUfNZIe6EJ9WO5unmiqwD5oC0N5ycIOz4D+KPdPQQwjY9UDNEK32/Ei2oGcLv
t7vP9JvlufOK2rYjuqg/TN3RncU36myIOJ2B9OTb/JWxueqv7G7pCdmHIp+wqBJ8CaAFPa4nJv8J
y0t6l1FOAOSDcTmLeTg18r/z4jE5E1u2B0XzReBk4IPmi5BWuai+FCFrGym3MsaM96xtUoZKrG2h
4H9m0qEnD5MY0nTXdzEJg8bdh2jjEcZfGKPOCM4D0pXrFdOvERdtYhfYMtOvKz6JVL1wjpuXU2ec
UFfZ+knVT1LPBOUIi9XB4JypUvIZmHsq52klX0DApxyAHOUoU85i9c1tMW02pgZ+3bocgZyydmKE
wXvLdIHf2v4DH4ANiMAInX6UqYurfMJF1RD55hJYwICXrehuxeLTge6BT8fdeeVxphssEepVielW
RljmpO4KePuE5BJQhJjYYHEqSEZhcKlGzaYVVl60TwxpQCnQHJlxDnuY+HXqK+IcLuis/9BWBup+
O2JcsXqssDVo03Z0YrPH1o8bZf9B+Fn2MQmGr3+eALrF//0ENAmQeesSI5auEZcQ5QIvbIzkNWzO
fxEtV/fhzQxuqCXwKjC539bTjD0Mci8SFtHWhcUZZP1D24o4zJKxqkDzSTMLP1HM9lW0o/mAmTav
A9lD7LPrmBpLJsRnpOyGs5pjtM7EIMIRg4hC8cv6OV60+LzNB/o52kbH6k1QQUGq8n4OkkA87VrY
uY8AN3VfTCI+JY8GhnkwNkrU+glvwETZe0mXPlX71O7TfEjVHNG1dFxgKekHi8VfmzVbJ1MOMaWs
RlA3bQfq4OSLALo/eo9NuGR6DnPviz9DL28pamhGlj47S1mvZq0uyLPkBDL9KIA1YFstCZ0T0Z5T
lwp5rQDGU0GN/FkoIzAOCUGimnpkHG9bR5Djd9D9vW9p2NpWvvZBXdptvxGaDHKvo2UDui6O6n9q
h6+UNX8S5e5bqByQWF32oJbLmAwoQgnZe9e7q5tvSFNkSAQfEXRDTY8/SaCW9TA3wgqACT0e4sDb
gz/q94wiGRUdxhKsIHFesYZeXnxh9E0im+aruvrIr8VAR1AYGTpZ3BfAkaABUBIXhj9RSEFYjpG+
kVg61UIQd9ME95EQayZAZeQAdVIB4NFVnQt0a6wKqHAbrPwXutyS1BUBPJnVA7lEpsiOXDiyNmKJ
TrFM/70xpHDloFOGHoVOmVwimk/CcGHi03sxhuIoqJ5G/VRUZFtY5MiLgdt9JCmekAYEThVtAyrO
8E67CZCGwk59gvu79y+9ejqrT/bDXXneWKVwo7Evh6HDaYyRaZOgoQ/DJIY+rCANHP3HEAlVnhR1
LWd6pCKD47cW0BXrkUTE3BCi61aP9jfIBOZBGQYwmjCWnBxKaCw7+GrFr4SKH5jjndHHDAOJvK6i
YgqEAetZ0nyL8ICi0iLOpq2DpIncH5mZi6oSj8ydA6GyDnDni4YUGGQr/IP7jTF0EfKf0fvndiTa
VcC/sBI1f9lSA0JoRF5APemXTliroW0LIN6Q1R4sZK+hcdJEYASOB4PzhZkki9G3+eKmQsh/7sgD
YA5/qIKzeVSMkzI89cOTKPqtgZmhkKh0vC1p0X6GWTfbTJ2C+5a9m6tYOUJ6ZKdm0QynFh72XT8t
l/WbMkcPhkhVdFdCuTvHiF2Iy21DRUWHxcwJkW9BdN8f+vk/aAwJRdNckS4vPlKL8c7pMdAPlNfj
Yz7QfkmH4hvHUcdw5bn49anPxfBR3WIWueQ8GNBniktWIAPtZV4+4ducHN+oITUecYk9O1wy1Umr
Ti0qNJDV+0eWzFBGDWuOxSE4r3/xsPMRKmAw6MjILryHHrYCwOoOb+h5RVkgzj7b64uf8tkbuYn4
LscX0R0iLOYtm6D2IZL7UVe8+dnQpNKATu8RKFI0lhEQRZjONNf1Wy/IbyzUaDPoZFWVq7WhPk6q
BnkyXyvp36/XqCgZOAlsFG0Qv32QES1zU9xoYauKDwoj29q7fKm5US9ZbqXgDqw51ebUbNJbnWiG
47aUlX8xq2g40IeQCCs1/sgxUTGe8DBKQf92by0fX896HueUdE3trgO4FB925sv8CksZv/EQ7PG2
EDuAZdgyWdEGBo4+igc9KaYE8SxnBUOSBiYx5z61YoA9fZsj5poQzarcGRaxymGPF5NfN9NnnJTw
LBglhqQp7MaJCtOhbp3aI37U3R7yZ+zcirEzQ6Ih5vnquoiNZKuwrgYO7cfEz05o8PA/8SmG0khN
6nIuEApMuh5HqcO94zGU7wJiO/l1xk0Tz8zz6cZoGyqWIiG+kZHVMwCh6QAoYntHanayUdl+yX87
NnUH4TjsK0iAxYvMWM/60U3vnO0FfIX6W0+GH/2hKkM5QUTpNyouJow62KPYgGG/w0vXi3/S8D0F
HEUMBpwDP/eMpnBLu8T2o57WD9n8Dguk9jT1pK+CIwuG7QVWCQMFl0kuspkSqCReFq7d9QnyESoZ
NYKQHojo4aePDpEVDQU6zSkasA4YEM8zZhdMStR7VvFoclYt7CxPuf29EBmlGlgDcUHArESKIHM5
G1PEvIpH1SkO518XvKctGWsxbt/5+5WaUuigGQ07U2QGppF+GpRvrEJ0Qcv8y5KzucxMIQvBcH5E
KP3Cb3P7D8h42xGtMJRrxa+S1UR1uL/1dE+ly4iMXwbSn/qCby70HU5d5gMuHi/xPvK7vdO4uPlf
Q/F0pYngZ5Q/n4sty2Pap9KN+FMqqDtU8xegJPwIzNsKHFoc/rgvwl3YK587/n5HYnTBh3S4RivL
uu/s1p0jkA73AUaDt5U0PRJ9DaIOZYpwfhbBdX4FWOz39UkmSmpNasSWTFsxHyYjxSIlnyxUgxTe
q5xMLJiBO8YyM/I+NjbXFjat5ev17k0IndxhECZ1HGP/w6KO/JigmEv0xc/XQ3c7lijF7IPkU5Ux
Ypwr3HbhClOXkAGGlUrwKZ4kujUxuHFslKauVqTYyyzcpxtTtdcyiTCO21E2gU+e5Nc7SqMpsTFU
4BiQ4l4CNRlfAXexQDoYvH9Tev0vws60t21jC8O/iAD35SspcZFIyXYc2/EXoUljbiJFcRd//X2G
cos2t2iBQdEsju1k5syZ826n8N+FUqrxayotOilV0wzLNnTHsAxLWNP/Rc7dp+Y4FqaSbUsxAb0Q
HRIsJq939PEijlwQB9CnQBxAfICeAMYN4gOQ/jqqM2HBifVm1gu2Dk4Tdb/VwOl4/GDTqYoGAm7U
bY14hLGF8UUf2YrgUJNGKC+8U/bLEudO/HxEmZHOW3siUBDqnwnMhz9fipQjbIkqvFB/o3KKsA3G
D/u0gc0nU9thPDITWsR7td3Dzvj5dJXCJ9yR06+dvgGr553Pi4KpoN+8olaNnnIgUS746aVodg5t
c+EynEtc4kOnKJ0ipcZ8KBIOyzxU05C5gN7gmoLZR2DHMELOU8wuZDrgtmUmUDBeJ6zXB+XqjxAC
FKxVLf/pZng/+QIcHJzqSFk5W1LnmkMIPA5uhglYan0FYPvh8gKCRA0MBWyaFvFCGb9hlOafDcBv
n2yqYRCUKwExf8Y/2GWsWPspxezQm3PI0VFLhfTZuRgO4L9j4mb3h7UC/QJsnyuI1nZQt16ovzYz
1yUJQ2LoWuNVv05caS8l8deFhXZc3eKwob58gqFjGp30SNcjGY0zrz71E4osrritU9nEPBY09Ppq
D/7lOzeMIwXsVGPacXs8TuZu5o2Ia7qRsIVx9eH2v4IIe5Qo8kQ29ORLfuAepxHrqiglRcjAgipZ
HkooNqff6c0X+8N6XiT+FtC3ABsQY+W43e7fT4HyT35Ymu7IqqVasu6oyi8xKnI6lqfBYFZTQYRJ
8eRxmZuj0FB6IQlkbj6t+jy5iJyjRmCunJRK0oA8tgmZpOdzTDJk/TsNCoFkGb5nAKYilbOHEHAF
d/Ez/CONqLB3z4z/dJ41M2hWqF2iCKelQAfsy8JrFrp+6mBCLLyodNXnBVIGUFaHG11P4FZpxIDt
hF2ZFmpauGiftH/i3+tIUkMk6PR0QgLA8Lb0zGcmUzB0ecHiAw7BJOIfitYbhU61n6Fh0NVuiGYD
egXKurt22rxjblvPJbsn12KljwctJnZEL2P2HVoefIfRL9YiW+SSb0ZHcNDV0WtbQBwszbdgnD1k
y8lPTz4GUNJNROqgwXSGI/5QoyF41ShPMYVk0UuU2NegXdJ++whDOlg8l+lg762FZImOk7wd0vMY
+CrYfRjwtACj/oie4qmmwDrhYsUEdr09ywtIQ/59/4gnhpaLxobn0L9vFVX7NauDgmlrsmxqwq5e
11WRyPOXgjn2+XhVLrC6cJwGjZkuP2iaGAUiolmjKmYuOlzR+iDZaLIPP3Z1TWY79djwgcEomMmI
7XSG0iT4Vj009ss+eUMbNq12iujI8quIhEa4NRBlsTIY4WMRX1ss5LAATgg3H/KiyBKH/tfZuC0L
m+L3N3Cq4vqcS1tCpPB7rjofIq7DUJkXFSLO7RWuEMDkIj4My0mIg3wYrNl3PztFo0N+QlDngf9d
7f3z7M8nGJ6wdyBma+knMXsxE2c45MZhHA4Z7U2Iv+R91Nu+khWJjgOi7IL8P9+fpt2MKc+wkuqu
oUNYL2ZSGYoAKwhECihjGIg10JKLJVkekcJXJV5vR8BZRBggzn3r4qfDhI6imKFGTwP1BwlqC+F1
ZeyY+6mMG0tELlzS/W9xdfYxC3StBK3FWO/5GFg2FvqG53I5EGf3jRgiQSxQMFl28AoNmRhJZQiP
CgAauLb/7c4TqGgGFv+cCuvFFNcaRpXYcTaBo/k5+MwOhzPwVzY4mVEa1CNcZBsepGEFgaLfhyBg
icqzjVTp4fDxZR5EkgOFlic+hRZ0y9HFU569TO4ae5l4mnuQ/XQBK9kYUTbvSi2aGHZL/5FBb9pC
9PyLKNrmqnd0h7teVdVfRNGlNPWFc8Mkg26Pvhe9GIQYkbWyJrjg52cy0YA1jQaG1LFHHuVQVMYf
eyiwErElwtPkBCBF3WAkLfjt27+yv5FYKXABJwJWKHVh/pTI6k6RoD5uSN3Fbkwmq/B9/MHHIyYj
XR3dJUq6adoIKSvCMbUQbi3E1M92YD4ad7e/1n1blocLQ9We32PiRk6S9g+4vgxacCNBwkhPSVYk
bPaOSAgwRFIzRCT2XWY2WnimVK7eidnHdHMZf4hYZsOFDsnvO43kOCAka5gMwOwgsW39mhYtc0kl
4G3h5nScSHYzDys3/oYMK0KsB/dX6SaXQc9A1A08G+7pP+xrE8LHh2kD//IL38SaIb8hUAWiJcQo
TFacA4hy99EOnrY83JYEVaH1xRCk5jDjI5VHagdOqBY/JLK9eUG8SStzc1XG3uWOHDml383Ebn2S
Km9Kgg/dDao2/O1wj3y4hEPjdpVI5+bTE1KvL7QhT4hbGfskbz2+txGK6Y4we1Q02L5d3JeetIyv
IM4g9fjoPAID998Agnmg9RjaINhcXzS45aAExHMng9cxCb0i3yaWdTSGqI4pWXi48Myi42Y0CPwt
oV9sWjJMRcdILSNZ/rJ4hYH2Ds+wUGftWidQ66BSAycNUuIhGVqb/kx0pjsbPyaoY3KUIIydhakb
+oIBJ+k+ft8ga0ZxuISORXYV0u3wRlxqGaeNUDi36R6xCQrnxgmvWtC53/XfUl4hQArXUKX5/DpK
jH4+fVSKws8K4Z1iYcm8GUpBBUUC4HUI3dGNOdtx8tuJ8CH/RmAkSjaP6T0g7XU3WzuYo0ipcIlB
zuF0e83c5YQ4w6UgwafYVxB/0bBRFXs6toh+UKBYetCRdYUr8e+Q8vh1BECEuRQCwQQcuhuGLdgP
cKWSxLApps15Yj4VovwTLGkE8BAWSahdp+fYikDt96CjDlFDXkO48JuqABvqUL2S+kBJ3uswr6Di
SO81NmUl5JaQ0B8XK/CzC5NRbhL+fICnKmYIrmMXIkzEtUc+4wWUGz6vDmMcciaDaSb/0fm8a867
qwpIBusdLg+EdkEPI5mY9x08IUv3MZ00sF+K0YdhfKsfJzuQmfDHE/aKVsjLzEEkakdEu9ZoPuxo
ZqYRbKGHiX7EhSYvctborQGHio9+ZSeiXKjsYFj/ACI7Js2LPeATxu9Xav3Kh6xfTnCE4U+l8KsI
F05MK8r7HdhuTO5PTb69D+Ol3scERJh41ZfMjH2c1LYPF5gQ+BRSu1BCtMSQ2YIIdH4BGSqRTQtu
btltH7L6QAM1y4/QIqGvOe8wL/iTQHIlDA9BFjjAGrgmM0yXjFa+MJAK1BOm+8q3fQMAagWLbcGE
dDdJO0OFAb/bxtArF2BDSkkZir+ykUPJQkm+igRpy3DlbK6o9AXJCOP0sqfCbbm4CJTFyOwElZqL
HsNO/jlYRJbkvAY2OgzE3Tij+fIzt3Vn8fIIgBmIXK18J41MkAojGrOdBx9jjsav1zS27JgfuNMX
xvRotL96Z7Ra+Csh12IUpm1s0j9aBpjb5StktlBQJWzmWdKWtaUMb0W6SknepV/i4shOwGprCGL5
zL/lJ8zNZgJieV1w02Jrr57AUMROXxqTLPT4oro9tpano7Mcu+Z4edYZ9mdbXd2YWLo/o/PLF6Hu
O0EQq12ghakL5jm8GMy3omLZObg0IbCaXaZz8BsuBISGzDNzemdaZkbxY+igfAHo+3yv36C/rwFK
cJeWGmnkU+X8h22a8k9mo7ajGg7xbopuac4vtmnTVJWVfCphwgFqEcumU67hkeElcBV+2nSGWrej
OZQakZLRD4or7+7yaqIaUe6LRLJBVEpnCJJ3rMQ7JSHI4qyjJ5lwoOHhsfhHimZFvqx/WrYI52x7
AwqK94EmbxrcLUXC0ACVtk7MKSnGA51caRzwuZiEza2ahmcoh4bgXVwYkds+8PxarbQn6MUE0vkI
NXNkgJhjkraqbQSnvWM8twba4N/IExkVLuQHhBmI4VQISkQzDiGQOuuO5gF3EzWA9FTw4DsA2LMg
R8NpuMEk7ATyazwOf6hjMxB+pgyIIAnfXff+nTXYwrRk3HCYDGS4wo7nT+qlMgvqpbYtGY3CJUSa
ZeK8J82b4YEcXZ4oNV/XyqCjg7NxjjADGajAV3iq3KBBB6qByZngXl7B3ExvvsQtSUR8/RHMX54c
tGk8ObrwTvslQZAh2gmJZMUJDM5vTOX24xxg7saUMxqwv4KulPkWQyU8hGpIS6SA7bT/8LvRVPFA
/bWz++v2EmOev7xK7Ms4GdqF7bV8YYPVb2rdes0PNhkKf0xmyw92mvnOXsPQhmW/A1yZHJBut5xx
NAtz2zstSQ7p5JSgnDfPaJZHQKQA61vC9NiDrCt0kUEsLl82owZMjkUr/5MGxcNp2vREW6DYkxJE
eygXMH7IEicDRZpM8sOB2H0UJGxTeZvkYdoz4PAzk8GSp8Rs2GwQC7En2xbXjvK2sWCoM16E0yZv
zj+qbY4jaL7L2h2Bewq5zJrIy1KWGCW+PYk9rZliW2frzjaKI5u7YOYbXHR3pAxcQjNlniQ2+n2v
F+t2R2CAsfMVZAQreJBVxYdW0e4ZuJZj2NYhjEWGON3kyd/GQRwBZE2cgr7C8WqLzgGaDf/ljToJ
ITPaIdKd+EXOAz8N0m2v2nTpJ+dC+snEB5H5w8NyOMPjFfmZpA+F8hcOBwttNYsjwrWiPIr3EXQ/
lEyjCH3nnuGYqMcaB8Nq21biuNwlAVw2xmP7wbEhMJxbQ13DdDk8LLKQOELzB4EcBGzc2fo2QTrr
aRJM5vUy4T5pyMpBdsdDqN4aH/VBYeTKDwgmXs0xEZjcemAmQBzBckZmwuK03Q8c+Xbab7j0FcK3
C9L5oG0mbXO+4Vnv4VYVDg84c3EAW0xY1ixrjuGdy8qwgGsk56lZApkHHMl7Fq+N0xzQk2v2ronR
UhswfR2QbhoisvuOrhVZKK+ndTIE07czxCqAjU3sDbwS2TOBaad9pXizss9+Gr0IzOMIp1TM9bEF
xlt9B2f4znT+fp4BXDjSFfJenCdelyESuXFDKB9e1t/AQPp3wIibyJcWlGsQ/k2PIR2Bp9+LfnM/
3+c3TvgLkdT/PnnQ9H+YPHDEmT6YtqzJ1q+Th2nRbo4zWtLm9LPgzYD95pURkIvii+4cU0sMNYDt
0RUkL/TcqMBIjuE5dQst8iHRFkLqxo2Gfs8QwUNELuBfKbB896QLs3Z8p3Ne2bXArkFebzfXOSpE
6hGIVsQq6WiMgLLt2wmHZrSgBgzHgEWKML4xuKcM3o2eBmMRSbz5DJ59vIkYI+3kq2cg7JxRpCfV
9XBSkipPLnlS2ntS8PBDlFzIAxz9u9T7fvq5t+62PROJktQvujWSmFviDLYnME+c2pBOeN0cLUY0
X3cQWSxrp5dEPOyXfj/3e1ndo4AfVL6ePay/UcKVxbuQ+QnPKhm/+9EFTXn5YCOL14VhB6xJjIrt
hypANIOMSF/5h3dZeGv7t8nVLATIokIwZDvb/kURDEYGxDO7ofagz5MLcRswkhLmhuozsXoK3i4d
b0NfxtKe/oln2hTom4cWIfcgeG9cBjn+WuIuBc6QfsKutL7aq1swRYDunwUzjHV/A2SW4J+z7k1T
GWkBNg20nnTxKU2w7qMAZ1lVQOOaD0GpukCkSotXuJc+N/yjGcTs+Sh5R+bL/LvZHuCITCi3HcHv
EI24HI1XDyrNpGIBERZnbscARg2uvqYjWCx4+p3rL93JlVabYA3z/VMg4S58CcjMGTv3HI6La0OF
tXzV3SFCOTO1XYeEzAlRQ+TsQxw8wFMgewPEra648NxxszMlD29clt5snEHA3SwRTbxa2PWwESUR
jyncGWzm+D/LI1MX5issCMTYy8OigDBBZCaDFiaL0CZYKHiYuEAjhlKBlAdWBWNE1DzKOknkWmdR
GVjMEykOC8/t9ZanJizfbMwQvBasC3sPqCXGjgENMG1XePjZkXY8ZL4to8nZD0ghRdWggPCBEDwo
Jvd6Ur4ymawlVxm4T/AkducpUJf/6AFU5R8s7/5WH37xsy/1pboZZ/pzuB/IRE9MnrFxpSJAeXNR
0frUBAoCzjmUAvTSlft2j14pmPKLcQohuAkn3zly5jNmvqawDXt/U35cGUHcfM48AbkceMy6pd2y
HnLOt83oQRbHetZjifw0F+MtbnGucAcRzHp8r2ec4bewYOfotJ5UbT2jk7ovm7hS94DpZx67yRMe
CUdOpaEfF/2I6nUWcj6u5knxfz5BJuX05QVjAgYELieO48ZZG1uP7MMH9/atq35Lub4z/5oH6jNa
S3xC7eer5JrPd5MYWGecMU7Y/XhxsFDt3s8T705uu6j9cBceLUy5buIdCxOTB0w6Qpjzbzefx06X
Bp7LK7iRo7ujNGdFph9UA309H6X1xMngWHAmSCOBfZ0FRu/TKGJ6SU7hH2eArc/6c9OrjciAZaPf
p+Rs7+Lxz20Nv4kNfafDMzkEe2EHA4+ycbnP2LVsWfZcFkBIKSyUQC8NfeuaVqgJCzyxSY1hu8nG
kC3K9YbCWHwM9x4MJ7Fh+w0WWZAk/2PkqGv/tCk1k6GjhQejrTu/ICu9pTqlnIHvQbV7RIpO/soH
ZDSSGlMaug+oP+XHCX0aHEoeIh+G+3JbKfkMolDi33+lX7Uj+KexKsyvMKP5dORilMi6ZxMwPWcg
yfxuognyqxfUG9kQFKrLQN3CywpXHBsvRZEzMNtRft4xrBzUnXE5Xk6Hy29lGRH4fDsdajYzLCJC
AqXEWrMBRz3O7X1lY63pwVbySBgRKXr8oy5sB7FyDEjN7RVu2WWb8rrEJg1uEWpX/DapUFiFiIBA
hMv1iXQN7MdwMA1OSBl1t8GWBjGm6mu8QtqAEdNUQnUK8PDFUvxEnN62x7GSYkYQMCLPzL0mCnrP
BscwD1Y7GligHNx83ul1C6wDjSQvD4YBcyiZRoLmtv13dRXwWpg5JzhbwIa+m++Bf8oSU1cW7jhC
al95T23N9Sfk0coeayob+qETn2zh5DRNSTclrZkMsETLw6U8OEZiGYnG5zJ3NMKQgFYtgal8Gljg
+IfEDNI/THo+geQIF5Ur2klsWr8Za6IJGC12TCzmXwjrERCyroX7YOClcfKmbzCti1eUuCwwA3j3
LGAD1ozExgd6NeMBYklcaT9s3IJJhf7Qq6PxzhAIOREsmcTBEBnHjpt7WZOaNJ4+ioAW9IFZYmB+
CWhTCMYTOn64ndnLnamKgg23CiZM14v7+nqhdZqEoYD03n6gALMh7zO5UDYo23DMyNd1l8TOH7Tb
bNIyBqcgKekKWtHHhbWvrX3OY4dGybXTwKmFYORM10yVIOwJZX3nC0f9lN7MzwmuWwEIT45vfSid
kZt4HviN6U7xIsJpqeKhsprV381mzdGVSaj8hiX9TP47cY6OV6NWaj0Ts6jn8q18y24etrgEI5GG
dyF+MsnIdGRCdN4vGrZzcU/2cJ2gTinOEH8Pi3HIy+MJzt+dgWYc62HDVw35bOXroL+FslNdwtII
iGkdU9L0BHenYXpQBFCb4JqVNuEa7nVvQ6NyC49BC9QUfDltTJybd4XdUa+y2QxVhHtVSSFFMyS/
o3Z6gWvjCbFviz8vmoIJuhiTgyOUOhYZsywQaUKVBmwgkSbhw2Ykw+r8txQb+wChfWL3rxRFBYnS
xb+hYdFCmE9DjWelqzzAV4GpBPwMV2kk/ebVXFyYPAiUjPa4fJl4RG8u/xE8oyn/EDzjaKajqoyB
HBOL2r8/1udMBUTUqInTI/WQaghxiULYsKt4H7Gxuu3m5WUQcPddn0QlpOTxi2AF/GICK0P8BA95
qt8dOKTu3W78CuABVY+SR72j2KWUOTtKiLk7UOWK5mg2h/yK1bMIPKUD504ytz5Sk4ByRgQKVeyM
DxeVgNOJZfAG/Bo/2aIT1YpSRZ2iSFGh5FvwHOEp7tBuXUVhuhL7GkTPjM8V7qbv9+pADRohWPjN
6MuwYhLY65Qeig5ajD+dPRS8gHvh/klO1xAp5E+/VW/DE0V0om/wzJ/qV0xMsEA3af0QZK8WJhNk
2aP2PSeMCeuZJVZMUZwaM6nKAzVpMZLIuAb2Wokk/MV4kPMpmSmg36C54/OtxYYJ9vxU791TzOen
BFFt/iw0lJhCilNFlBeKC5WFukJV0a+b7XnPQ11UFUoKg+n6g0KCV5n7OsoBleROEb9rYOH3x39a
7OiKUBdTMCgV67t87mMLvxq8FJct9WHVkaEIpSZQEAiAoxpIJLUMRGy0nQvrg0qQTkEn+7stBtxU
kKknBUUUA2uNrVByjwrA8efsc/DLN7KZdsTTiDNPUuaywyJaXeLUSjjhHO954FQf62Ag8eoSLgjr
Eap85SBzij/poqkLTW2jfbNbXlOQCt85s4ja55Vc5/TPL/nrMD8ZpqDMweai8dzn87F+I+PoS9oF
fWCU/KXAewrGDOmuGMhypjnQqT999z5KjG7XAw1HlnPMIca703jg7A64TjNyvJ/XBxi9HNPFetFQ
mmTHsXH/82jK/4+QClgf6Y6hOopq6r+g+1WhaYNp3bDpRUp33WzOb3KRwKYvsEqxcJAAYJuEZFRm
l5RYw2ioHOlJMLNk7CD4jAhJ0XoyctsTYoaN8b50ecuQqINXDaPHxwmPznd6cR7r5GSQgPHWglFg
gMmPV69QHIar5cgR98Ew8WlN5h+gpfq7ha6FfbhmMxAXXCoBPR86VOAG62v7toCUkNR0JoUKgwMw
0NWymJgmkDfxTI872lR62DowGdgbvgWa3vlm55e824bdmQQTUh6rcDgYZAFDhx29C1dsL+LSHOLS
JJE6CavYHqiyoI8bWpP72c93BkQg1EV0qGSYnIRezNRFai/BB6j2nP5wz07j9TxhHpO6rnV4oqlH
WIcMEJM5ZJUwUSe4+NwVQIG/MxHW5EegLzTXQFM06MKOcIupBvSiTytKlHY9WHIKNuDyUS3vxZmM
Ctju/M0REgV6eW/sAWS4qd38tBvWHF/D/lLYvLOVG/XLN96x3cB25VU4bhDIdheJCB2N9xoTPITh
AS5ZKKkYuBxRACJ+MvFzAK8ahBgSaIomA3XLmVRefD7Srcozh6mqgQmU6xTCq5/WYW7919fZEB3H
hdKMegDHnNsnz6uug7YOFu8E2Fbi7y+U+yYvCpz0nUBhbkquIiGe5FUE5NGOOEABr3CBd1hlIIjP
baAQOBBxvsSzjUg5Tqsk9U0tdGCyjaECPZ2JtB7Ae8cgs3zl0vsUNXC91d4te05f5XfyulB3bO9O
b/oZ1qb3khs7nLAwX72zbBsyZs/w4BXflAG8hOf1v8+4FPP/r0ZTZsCl2brFlEtWfnnDZk5jjEYL
+EWkWF4FWNYy0Yb/imZcMEgtIQIwMPOBmaC82DLzHLg0EbHjVzlhMoWdsV4IO2Ocl6VjkgCLNxHp
4rflfdHiq8UjfX8hwm5x5wVczpeMrYQPwQqVGJ0YOWmbFgG1TfpHXNdJZiVNeczK46V8IA+wqBJz
TJ5QdQ8rTlw+OMODoh/H7xpaeRRY2CaiuIH753zyD3k9RqMIWheKQ6dzkTctXDmriemMgTIQEC8h
5rG3LXSpCPwU4CwvYmywJrQa5NPKCcqK5WhfjvrpqJ0OBwxt/Rm3JQ5zGthuS6JZJ2wu2nNISgK5
Sz0nmg38ewoXBTB9q+YC+PgrN4sHc4OhnHhuMk75shMjFkm8PCFn8fK8whksRfwQDiSNLVxGCsS9
Nh4J7O6trGxvRAwDCOEVkO8f/yaYuL8tG/zp+Bb9+se/7w/VEf/+f8c5/r4/foHR5Nt0tjuFpx6S
E7YIt83L7Wl6ZIdg7s4mUb6wTa5YsclgWKF+g1XnQTshYwi6f/Vxyl8J/YHVR5weW4cBKP7dsAuY
T6Yiub7HV7PanBHSi4wbAifFdnJWS35ILWTMF8/aWx3Z04ZNBeIhZb+ptpdi6gYvs4y7dYNVMJKa
vbx4bDMEQKfOZ4HLAXew3xy8tCFgMVpnRrKCHTAT8hXsIP0FFwCitD32IIjXNWQj6vCEQWUJdaiT
AnaTlZjGQTcOJkb+w1EexNZUFmptWEg8jJNTGvokmtnxeXzIjCMbVMebUz9Sku1vvP5wtbpv1gV/
DyIdii1Waz95AfI642nGzoVKOwF09aRNkuUCDmLjzAtHdt3DbOPiOxv59g2ZHluZhTXsieCVWhjz
gmSoXvahMfZZjXeLatthmHjb9kSU89aHvQbJdXUTAahno2sY6RuE5gk7SlnFRDAZrol6Sq7Zhi+U
dz4g8EnsfvmEeORY5N5he9/9SPNZdE6KRxgs2SSp7jGI4TDoyPP5ryMmlkSRUUWvYzDg8ZyJtZgi
O6RHmYVNo8sRIUBkPpwqrDq2QBSFIyCKeUUpLprgM4IX3iGKGt4XmOameef43CeT90OkmADoX2Zu
P0OcovuUEt4jZ6lb07zujEfMowkRWnM24A9zuPIagbk4X6zzujhlnDUOmr4ux8KF6/PEjfx9gDUg
N2deo+xxNofdbzyglWGSA5uWxTwHvJGhI7ql+0lEtwaLlp6F87h8gZcY1j+c/yCR37ui/zuVhmaY
ZH1bim380jVlt/6WTyeSn7MYFwY1qa9vhGWSKsuN0fAgIUAbOgDEkNnXeHZiR8qVshp4163IB4MR
qfwo2s0wfS5HIX9YLAk5NBpaVcjVWPK6VGszorXmEuXSWmlQUjJKycAIsk2UNin0WB5iQEf8EZtz
LDfghPuTBn0+siqPtNcGs2NhQHuV8d/eMqp5limQgoMiVsngdE17vGi4romwqGF2yx2cXai51nen
3+tNTBTjrYln6Pt2XEsgC+WMn1DAEpZkpcgjYDk8QSZ4LLFUuU3u44tQ56iNXZwBTjge9AetPxRG
gk840vcG9TvWoR5mCYLH27u4x/FfgAYiu1nn1x+VOI6ESpNxj9WUtZXkrQ2MsJoH6xraHfeHwCPU
HDMpl4vF7RI4xL3jX0rhwV2VAY+0vAwWMI7hcIEuIChPqRt1KqgnXbuX7i6IlUsPt7gLXuN8V2Q9
DFPUTRF+cDOKJr7XzBaA6rzB86Zzs0qQUt+7Bd5gYNJfMiHA0gZEArAQc4h0D5tyrwy7vNoZw65/
FuBP3SWY+2ln3LP35wxtyub9bgFr/RHWSwM6rB6uS+/NWKGon8G9drmhH81H4WqZjpsTZHbSvGGy
w65cF5GULJ6mIxdYuUUVI16oIhKL7x9zrWQqD2cyfplKlIf7tOyEBG2dlnVj0vL2mGNljp3DT/Tk
RoI/+mCJn1hOXnMNSLiCb50SxTYS2eKOWADWr81JeKQLsTzPAkCANVt9ecILC+OHCflAJ7x6b9BT
27huXeT5TRUgaS5toWrGDrV4mYms30AOhoEJF6QKzgoqxSBXXbhOzJ9bRdBocF+j4bwKshZd5esr
FNnbOsCm1TVTdDBOwitUKkJMs9XVN3tYrbMJ91bwuGrF+nbpQDKiFqAHXQy5TTtq58XYVj0eDgIA
bhbBhwX8Je3oTq+AYQH+ewd/8Wci/TCFsY9Z9bwB+WXx4sTu6j5zamSPxdhJRuZDzCzD9q9jIOlu
zn0280aKxpl03Z163eFz4pR7GyNddV+l8dzEYwPPPDZvcVFuSGG6ivqYle7t7VbEaP1lwo0DIG3Q
bEhRhBUUByDt1NjmNHIEIhjCnKvi/1vXPpq42K4LvBvDqbtDE/ypO4eEb9rY6e1GqJZhLCiJokBW
SC56rA1xd44zAqq0HRFTw7NWIXSmTkWImTPLBaoHtW+3LYoVJPMQ+icRL5VBtthnOAxQL0yxSJdi
kS4lE4GceiV6OniDArlisM+NAGSFoi4lWEcgVizG/EIAjDMiFm28hTG+w/T7C/O26RLid8fUjSe6
loa43vFQz3T30pFlQ5TpoWLqayTpKsvElG7ffV/mXZPSPUTtGMmFN2DOw0Cs7DwVMqq1JaAJ9fhS
uFwiqOyIbQLjUnlhM5p9yr8TP55/R5t8ZYdz+08Bmjs4ogOo5Bc0EjwOEO6hrvX0hEneorl8HLQ5
GFSXwVdqH2Gc9izsTGGZW6Ixo1Nj2V8v9cPpKx9rvlvV0XxnwM8gi3X5uGCWB1nhJjJ3WDByIaXQ
oVUgnN9ya3dPBDHJ/Sj2V8UrAAclvPQRe0YyiogxnBBFjML/TuXfCAcZ2BdYqiNRw6HjdwyqkCUi
s+Rb3nCiVrCPixMyj/KNn7Nl7xEXIZOhCf35Ny5QNCgs0cqudyiPfu25QFmdAiemAvPPX8W9yi+K
q5Vfxkjs+b/uVs36f2YPHe9f7tZfXkS3m+xUjsyUeSat8vrWX6MSiSFMeawqGRCYIVco9yd0XG7P
icZ0vTHvdyUXJVR2Kbko4nLkZqz12LbEbahWOy5XngfYxOTbVhP3ntCpnDCgCbAU0sQdxwXXo3Lz
uTMKLg/M6K6BChsKUa5F4yjuLy4vjMoxD29DgY6Di3NpLYNv11j6e3b89IQ3BP7Z0CUGZjlbLims
e28bPH6kgGsKyiu+NU13qNWQEPSgbQKD34RXi7c88ojfnFe79xMeoqQZrgjJwg22Gx2fWAnuM74w
gUWgsb7Q9rIJrV0JGXd30hEWHZ8iAhqv6wWGhOyC/OqTAIRmAaYbiCIVnS/aOPA1izjh5sskBbLM
QOqpd4MnRdBH9inK3SFyn3BBJhKjB5VYjVGwRsJiHWskSwsKWXgBo492dsED3xQIBtQfypFOisQT
WYWyBnfBtbnIVlQ/4+0AmScVPE94O+zleo+2YYTj3MfNb3h/WMwsTrOPnx5OJwWG6DwKI231RsRA
j3pHpaNqU7Kp11seDcJgj6kiJY96R5ljQesxdlpzUAGzsoS6Zt722DI4SlTiH8/9KgoY1asFmFoC
KwulSUS2NwFlal4L1L0wiZK04uihCOexdvVXChIDQ6b/1CEJTBvDfIPnSYzOlA759QO9M/E8FCCq
z9mDYbmHDoF8ueNZhUnqtmE6RFotsp0nSg2FhiqDC4WG48BN5J5TWVJCRh7P0x5+gYAsH7lzRNgt
qDtVBlUqtglI8tbK0pI5pHoUFAhugIVUkmotIxQQ5mR4nkGm5zlndTujeUSg86Z9abudk8ewYcYf
7YYAVjiYDNLhyzu6a7+i8Dhf47ROpJIkgINdHGGf4NdvCi23bO68x/Ro4iwohbMUprRCY0ilFaZk
pIsINC9Un/jm9o/zitBShKgzVBm0vpSXYi0uVA5mVAwOmRpuHlF1o5HvaBMNIcdF5as9//vjWXH+
Ybip6Iaiq7rMfMW2fnk8S2dZsIpISjNWIznB9Qd27XbW6mrOlLFC2WG46Bf6NYuOZKhKjjQ7IhaK
EHVEBxXsku07rD9rCJgg5qafnC7kTIj2jt7uWKqJBlh63af1zifenhcufgmffvw0ctVqSS7miVg2
rG3bmb9YCbs/0apdpy39VXmo1yk+TRn4Je1YeYnx2Sp1l6E+P+ysmEObkzaoQmvCieKPxguXIug0
dFs3K6DPaimQqwdSvYSuB6iPMS2tFU0V7RSgPsfFgHLenF2MfcaPuG0RgwozfFA/AL4YkEsYMiGR
o7MiAt6ls6Ktwop0Wrsp7HzgAJBFcsX2VHRP96bp3jHRK8GSW1Z+HP0RzRHjeNoieiIaootPL0Qj
pBp4dQq7F5ofVMW0Pbkv576EhhihPv9jbSt+hoELsnmcEobkOsfYbAyYFyJu+37G/JOwX2EsAkhL
KR9IgSWNy9VxWj2exFOsJJD7QpKA+Eg4KbMkuM7INKvLRpuIsA07Aq29f99pqi120i8PQlW3Dabo
quyYPAv/jnDlldOpZsc/qX3m0qDt83P8+Z0HhtjEE2fqT0Z3vf0prJytUAgrYcZ3kfyRr8LKsU0y
PQbIJzG4jzDU81TmOKEJxAGzSPazGibmtpsJw/YzD0ooST75lWdWYpgJBNCLqOiHdCchhYQO6EfP
d3P7lqYy90HAQaJmRbjISV7wFF0uPv50Ty6mV5jc1ycRhugsLl6AJQlvgWP75DJE/oDlZomVgYjW
xTXfJxuWDIfaIExRcMjU/mjgmFQcUit22eQw1RzSeRtf5fpS8Xv2ubb4DI7PxcWfnMFnLNY8pBU2
l7y225/N3UmK0pEsiO9cOp0UYDMvW8EDW3p/t5kzqrBvmw1R9AYvbJ4Exn54mxSIDs4DGgzm2dwb
cFeMlQXWK4FtB5O+MMoWNwOdMDcHPTA7FsInmzau5RAlHPcjQ6nVifUeBQ/dnmafNp+cc/awvkJK
OlhyD6HamyjVZDWIZr5Z23gm0Od3BPKLHas8eIX1iRRdHi4OY1PMpoJJ9itU3j7uznUe5ga6OWHa
umSraeumNQ4tjAL9UA2HEL5WxxxyVXuikKOKwt6kZ4OXdedWQVuBeM29gXtBK8wYsFd+zK/B5hHd
PJZDF5+o+KuyxUQD0fEN4gF8jBwvSoS3NZ2gMNLU26cKkY6YHDLfrhEoZF/h5AsDjDez8IxZ2O6C
go2KX+BBdPExSzKGqJeCTXg3sWjhD4H0lN+ZujhDuAmZjt+xMQwl/v1MITH9/zNly+S4ObaiOaq2
ivv+QvF2zKXpbZ1PXL+h1b+tLBn9XQqdDJ93EcaJkA8WqJpH5RIxY9Gsr+eYQHU7ufLwELxPZHFr
Sgbh5inpaJm4HCsFQAjKE+oOQZRBxqWBH7VwP3Ep4c5UeTYuoc00xwOTwssXX1zi5sgE6UBvPAYy
BZHAGF05QcPArQyxZyLNrN9J/W648lHmDchHUMSHxbPeuDQYDiD1IhKoXwT+ZK9rrMQ4/j4hFTb+
OBa6sr0psOiYxVKwVMbAJxeW/pLuZZhIqN453RQA4Yx3r5sMfrhmE8YZTaQJ4gWc7+CFSjwb+r3R
7yGcmeo+S+Ouia1bXDUxkxpwqwoYmYEcIi68Rq/bdBILF3V73JaY1K9e6vgr8iin1S/2WLymDI7p
s8grZyK0K1PwVKHrYs6PWMLi4pcY+fDbAzVCGETkLRbcMMSdjYkU47ZJ6SGvRDxhRZd9BIH+zNwU
Rgvkb+Bm/ut8ndTcVb8gi4WUArwkfT1/zLyX8njsYrNJnCXpLwf7dlAZdJ/9maHBbcu72Cxiu4gh
nUA9kR7Rd+EVN++RyUq8Sq29cdmnt31+22fAHyjk4OUOeD7vVCdC62p2UXPYXp+bQ4f/Ab6SwSUL
elMYmeJXpgJDryIgYWcqfxqXIa8QaiAIa487i6gBiRQpD/4NAzMLCUU4GeFCach3+nVX9rgPMLX6
H2Fn2uMmmn/tL/QgsS9v2cFbVWWpqrxBSaUDxmCw2Qyf/n/dkGl19zPqkaxR96STlG24+S3nXEfo
OlG5XZ+Xm8vOgRfT0u2FpnMbmNIeU3pCmJJRXLmmEQniuwGhJS6KeF77YCsXtBhebIvtkpTC2IKk
YkTagwUZqcTimafsmJFKZyi1+C4531MLexz9YhvR0iLEzOrYJEDpf6kwFUfMOv/x6PvbbfqPR19h
PXoHnAD2DyZWuS8Bu0B4Gvj4lmNuTMP6YoB9V5n/rrfjBNrT91noksfBXcgtyP1nP98ZydS+YWGI
JV3IfdsSXbnzsFD6h8Jh0Rlzv+VqdHiz1pvNYdoZGevtxb2lE6+Cj4rhdh2aqIY+E9756MhM81UH
xJ24e7h1GkxIPrcM90tDfDT4TpBd4i65tUQTkBmRP9yXkOkZLkduE+4R7o7sP7dGHXFH9GbakJLE
k7YmaCCWERFaodVCJxfX/J19PR0+GlQtcDG+iy0BtgaMfeIq367x6tdo7LiwL9nh4Rx1zjFIGOZu
+cXly7VLzJvUCJe3ul6sTZ9k7pfj0XvP3tqz9xj2R1V1pYhLluuVi1WvQ65REsExIHB1DicWhz7o
7C/OElF1cU1yQZqvVQqEncvxz8uQC5AXqy95x0UHnIBbpRBTl44+BwfhenmRLUE72DGXEdcTjAGu
JFv7H6JJVf8v5ZNDLa5osmFwhcnO38snWW8VqR1IHuG5xNSEuGKoPF+/Pm7Cy8PziSGJfXCo2i1h
o8Yb/bZjkIKAEvEQvmbjtKML4p+RC7EqO/ArQjG0uX8YO0vPkI4AUAsC2x2az7YeoA3htSiuzJ6G
UT5CSpzVDQHsoi1CEoGusrcBQTVHHNSK8QJh4CYFw/qaoVDonpmOeHsxZa1sAqcQkAHIekRzwRnY
orlUkm3D+RZOFQIXButY60kbTPQixeeieGFYrfiLK6MydptIvZhPMMLwlt1yDsG60uabTcj8gUE6
sgKnSQ3gWHCV4IUvvjT7cv87p4gqTpMFrjeCQBfO74/5Nw6DFCI6BBfXfukSQ6iffVe07AxrR0Y/
FuGT7K5AELC1Yi07vHFtjs2Ra5N8AQSgs/uOHwWRewxdiHiLmWFBxEzVczvFdyG1CiQMfh3+bbKS
RiDtXN2l1Ue0T6u/wTZMfG5rLx+8oiSkeWfAQ3Mv5ppg8leWPGNMPDn099RkDGOpyRjD0ldoi4cu
CIkguqAKxC9PScjsOKS4NDy9DHHUsKjCSHMzo9qElCWYbmwWy5NansrhVJcnpTz25dpOMN94BYZH
wtDzV4R5UCDVmKZgJLiFYB9vB4353+sYZSUK/f2AtGxVURVZ102qGUdIAP5Sxzxuj8fNVjBg12cG
kzyiI7b56FagZ6BbWT64nB38tLRdNRC2wODzIC0AMCFhUgwfdsUsdgoQVEFZPPrfHIsCGXgRWXWI
GV5JsktSOvGYATHHzhFmeThmIeqKm89f28MaIoF1ChRqcztQ7SAB0EdWdIALvGuFC7yGizcSJUx8
mVh0bJ4x3GL9a4UgV/cHXVxm+lOPD4AWDdO4IToGdqEoKdkAVOKFIAd0KU4uYlQW3MgRbpEThqQQ
CvRmHy6XGCOth1gMpRhEWZRiG3S2t3ysS+oerG12ExxoBpNSqlVpx9NaSfBkjdH3QsGvERNmgdC8
R7iMQi8a5NDQwqHD2xeXRYIhtj+wkyRjgrON5T7HW3MTm/1iCiTYKpAmx8BkC9zSSAnAugbDkaZ7
TPJr8swQFc7/T79oPAf/LAugpAEnx6RVj2IgZUB+Hjhb6A7+l6FRUdT/XwlimYYOpEJRLBMhyD/O
wJZf6c8W5uZNCTKRA3KP3zIepiilUPAiyllixXEVO3Lu8U6PSCrG+8SpqJ26JZEp/KKbczSvIlV4
CX855ZPTn9AvMDsmyLdhJB/XvStbLrqYM0laCHvkQBmCrz9BGm1bVdhzQCCZAqOX55Bkng07ngEV
oATOU3QFk300UHthGLj5erQDlgbskDojHOrIcDksOUvPTPhwYHT7Mbz7PiJPYDGHeJOl8vHSlxvy
Dtglbf3sM0t2zgHymznitEcUyn8MWYaVktswOPy0lf3oQRHBHCxlf3GvsOtL7GB4ozhT+GGar/kq
CpXZuJ84s8GuUfXroX3ISLxZknC3QyORLe/wQSUtkIwf4D86htcCSswQTHy0QpSd9HAc4BWLEGrm
zfxHtQsIhNeBicEgp4Pp8y88kXhxC/NQoqRBjM8+WmBuYEOQIjsgMTpd9eDtQlCheHahw9hEahvp
E1+JGHsFMXYdnG062ZunrD+q/XEBjqqJ61DaMzbrpeT8ihqomaFWeCDSWNONyQAJlZEuyJlJfI2c
ZM76NSLghQhpkRLGKuycTN5XFE9UkBZE9IAUcH4FLRG4kJ4PGXfyiecrr+7uVnsjpyvw6yWuSzy/
4qlHRZbjRMbivrcYrV6Dg+byPfK8feTiZwdasoFfYZZinvsrDIQJgOb5JiKCVc8EBAW8Bh8BiMUl
2cFm/UoDiqyVoDkTuQrp66lZzy6P79nYNbM7gwXw7mQcnLFGeiWKOdKVi5ApTwep8Ioe0EVCjM+H
LAO2LOxlGIQCdbn8uk67y6oPzscvDf+QH3L5gCrwr2drhxsMFgteVcSOSaOkvB8uEstKJIu9aQoA
ZVIiibmXR8OjCGQIC/kKWNytAYW4RyjTfF1CFAf4vUPSLqwcoaNPkFG1LvP5LcP6W87HQ0kzUu71
OwnFu+tlj2wGu4WaHcfRZYyIIFkOQnLbioBx3iVZkMDJMD3ib4xLM/fQ0Ou4luufv/K5iYz0bj+N
X0bA0gZogh2upYOcci3V6zs6LTefafDcgk4kVSBLZUPQbxH4dBq86XsCVAQPSF2l2DtDnQmJgoCQ
ZatYXhdjVI1RWUS34+14GLJjJQs3CD+h6qEmUPKdXKczCBX3ZGspi5SF4BKAU37BbKOizY0q4NpG
bDUiT628pSXOod8J2A0qWOQBc6Qx6ESOd6NeENHdQPLxNbFGYbPAPHNh+1b6GCE+3AWS7QTiPSB6
R7ci5wuBCW7Rfho454iHKHRyw1yXNvTCTbFfhGU/YZcyNM8bNr4LBzOWH8z3D6P7uMY9ByUpLSSD
E/MkfMwEkvOnY6NQYfQ8QnKg2rtLeNk7q8sVHQZECpGgHFpfRtO38S9bX9Sbj5YSxz5VjZtpAuOt
mrGAirGtSAE4RVRe7Ea2+FkaW7zPm1JSiXSKIbd5I5icCMUPd+PJz/jjOdlvSV9+qnvkCZF0LV3d
+GH3n3FG8if2FAs3n8xSm0B5wg3YrvQUkj95l04VUXKhx+ZZi2YUjv4jfSFBANb+3QpbmSAY8hYI
SsX5RZs9e8s5uXKte67+mdUN/ktI9MZDcPiAjvxuSlyuMTNgSyGzJTq2uljYTw4PU/d14CdAssfc
WP7OX2/ib+fMYwrBCo6ZN/e35XuujLmWDu8/WdY6lJGzx3O/+gUnyp+fhG0cRzcA0kcQuN07Xyuf
EtlrGlks3Dd5cIUoNgewSgYHkgoC8wEskov5OS6Agzmpfd7DaYl0xd0/6S5fyfwEdeGeCXAWDnF+
r4PDvybsLyZeAkLK/AYlS3xQvEdUq9iGGp7tIpMgn8QQAhddCeKNeAHlK3F1AE+cg8UjFRMqm1+A
xnFtJXnyhPg9BjXAFx9d49v4CaJhRJSGBN5DJIVua7I/8wMQQ2gsbcjmQCWWYw+U3CftKD9ddyo0
Ug94PT/Ux4tqkc8eTJK7FfAoKv4s4Dffj/WFBaFWpk8RWLEs/yC979bq4o8r6oSyfbG82wdpnMR1
UnpzcSKV6NYsARQUmuFiHzoBp1GlsOSLJo1vFeIS7SIsgdo33k1lf4Lwjpzf4Wmr+CwE9E/N9Grf
fPc3KAanPQSbtkyKm5dDPbhGHTSEITKUSIX/NEQ26G8dqTThatCmdqTbIQ2uEiagZ+itVohmQIY7
oiVA1cnUHoOCASVI1uueb6Hn6GtJiEerkcqfCNB9YsokrvTlKGNr4id9GSH/0sFpkaaJC4H3OnPL
kSK+s7q9qu7l7CD/fBpnUhakPOxdYrxIpNxMC5uHmH0Gr+bMpy6oOe9ud0+IH9zvZSqTPNjvX5+e
zHMgGxc3N/fcHGcq8ZXUf72H/BSWzyeILXJ+Q1VNoYrzCSMDW0cAHVAF4AkcXYBBJKmRZlICoUvk
5mQ2JwssbnbMkM6mg5NYuO0uicdiL0LZnCOhFLwasAFXqjgWQ4yP4eZp0Mt/Z7BvKMuJsMgpeNjB
iJIKeMdBGg9mdZCrw1AdKgJ8MPo/0p/PrAqBG4OZfIDlxZpw9olG7cqUEoTnL61tqwe7gz0TOcre
yi2s+I1ttgCiMUS14S/kJA13g8tIC5NmJnnGxcec3MhC9resMyumVRTUjKqukyioQRkSpqiLrSga
DTxRkIwrQoFChLLYKKTPjJDJaQOFbTeUmGDIVSOlqMHyND1DcWaSCZXC/RNkSGoS2j3swkhbBY4Z
mGG9y4fw/5W5plfNrbH99keCbLNvuSpwY4P9WRkaWG9RkxYe+EnZCQwWlC5zcJZGDM51McCOqaKg
Me9YMX79CUJ6gEhCRJ3tXjJXDd2jAz6X5sWdQlSZPXEtKakXiiwSadTG/fduUF39n//oBi1b13XD
UKnyzdWQ8ZducOjzuz1JZMXXINnKT+BndXLkyAHmBp1Rbb1f0EyJARpWCZ3DCdk8dXJwoDSm/qKS
ypCXJF8px5dcFMXUPNgxSCpn4QRxcaqjNw5yP/9aX3eQ4szWewNGp5afaCN0OeI6aH4xpGPlTB3E
qE4YLOwjf8qD9n2dfMB6w1rRp4cDRV5rf2GdDFTu3qcmKArKyBi5uWTFokS5RoLWSDXZnr613Bdg
aopgBL9RBBQ2Z9vnVbMW9Il/vvYi/jnXfsc/L2YgiVUWER3oD0u8CKyIlkgtGJDgjYhL7rUUzBjg
LN9il0OrtvBmGV0fRjwbq3ptjLs8ncbkIsWFxnSCdWiEZeFahMsLqUSAurAoAFF2cT0xiGPazNmw
AXlMvLY3n2SOzn9sWY9sBGpX6gWutg3CifU8JShhK6xNVrjPJdxKACgkG9hJbFaEhsFj9Cz+i20E
EujNc4lgRY4GEgyxZK77VXyU4iDdR2TZRO6WmNRU3qP13BvNGQRIwnQ9NPU3QT7Rm8+MvyUo6e2B
9NGruZvfHL6nWYR0IQbOjBeME6SLvmdrcOT9a7Pmb7DUmqnqRgEv2OaDpGDr+2NaET1KC1NE916o
f5sh+KI4pB15Mont3PrRWIjJdW1zONCzeLdlbxCtXsNJOxA1QsmWE0WBKJqVT6cLYLPoRTQhAwBU
T/bmmrCnTKn/fCX5JhNxjTL9CF732Il3rY8CiUZFWLUbAHP/AzZl/JdFPyMWQ9M0U9FNS//nTdVL
Z9UolUbyyZlE40x7iPeIxoAkOOp0Xz9MSA70Os7LWPnErSPaEov1q5j4cZMw7ltIrUTKgCeOzLy7
kDhxDjHRli2BCESvRetCP04We4WOjvLMB7e41d8bGgRMwJhHbM5AAd0PBwaFnQT7O2hZlR8bjLCr
SP5CzqMiQH3E/fUf/Hicx/20a8lNzw/U9TJhnl3MGNwuEzL1LgBxwCslxTnNrFQHIrDKBauWZy3D
EkruEA8ZYYFLw4gFR6gIBSRSgG5eeZck8bVs2hHlJ/B39GwX9JMUYWj5qGXPogNaGNldUh+dakgT
sZ0yHES785Jc0ACT7W7u2tsBMCHLMYL/uPkd98olgvYXh+QcAaMp+V8XwQzjFaypdivCFOFNwMkn
mrARswdU3CNCbs0lMIm0DIYMLDSryXto7lnnpmB+H7QfGOkYJWwEhyvHtLF72NAQEnNJzEuKtRNI
w7ScfOWtWjmyUBnkBsvMTpJS6EtoMlQPzNK5D8OD04nAeZLu+ywKEWMJ4lIJt2b3GEkkSRwjzpb0
MewwGpwfh348Klzh/ufqaXj408M/VQMHpK+s6Mv2LEK/8ZZx/tFCbqHfjzzSSeV5mWA+afui2j/m
3YFvfygObPCy40M+5uph0fc6j6ao62H7h4ivN/VZfQuVKQR12EV2EZN6aE/xlCd9k0xTcgPODaMs
cYhOAI0OoVtYSTnq2mtivRhkILLqtUQl9QKoiX/adg847dkNjeLMK4SfT+zTAvw347RnLcHUF5sp
SnSs5CtekGpPiaxv0tc7LQQ8G9On/qa0DKRHMHwAlR2ylAkueW7k0yMCeVAEygmwuqCmMe6jRuAA
CT7N2PlUYo7Hi+Xcgk2XZChicY8beAWe9wMrXh5ZRmjmUWGGzB2WEC89bMzwxqsOC+LdWMox3MSP
EN9d78jAD1tPhm+hDzv4a8iugQ2QebZC/tSzrxyo5V+pp7c6vnvn3BbNBDoq3rYr/7wY7BB9iGsz
wyMenimhS0weOY+p76N2IYiXChDhC2Ud82gDi80a8Mw8Wpt5dvyON0VS5u1ngH4gDbYUdr6wto01
PU5ynhy3wGFLBMW65OMPiymUxtBQPHZIG1jzvK5X2SGxW7VaQu1DCAVYp7AFPzjvqenBszBhhWmB
yHL26ZUQ9dCJRmOTtoz6j9kULVZYgOR6gPoQY1bxDQKVw7ZP52Mwa0NQwmCQRk9J5yytswPBYVdE
Pnx9TFZZSzBRB1FvgWYTHMX688IyuwtrZuowbJcAjKIEC+scsLvIIqmJvHQ8mp/K/FDJB4028h4b
RFujBDq7M2JSzePD5OFGs7SJh4iFQn1nJ6IPu+kBzzlGEd2aMP5cr5S7iUUfuxeis9ISaBKPtMeu
UChmQ8REHSsUI1BDB7TKIrhbQLfQNfdJvYop7lpk8eCqogyRMTRHn1HvZCS3W6pa6QjDnykvmfas
WogUXpnam6eEQZSZol7LW5FEwpBXymLSOimT4RBIsHPZQy+QToT67N/rPEUz/ss811Zt2Ramd0sn
ceDvY//MVFv1drswfEd3oIdMNynGO/zV193QcRodpuYIqBQTgRjjMoFbKi9U1n9hpsvZ4/sTCuYd
J2JHUWcYP7B5MQjlWaRGI6U2u7D2menTm0GbaCW6kurXXUbaHJ9tL2A2enrtkr5LugvDH6xVxM1G
VRYpYxTmDasAP3v4MvsgT2U3dY5HdtjECi9pRkQuIoLOY5jJkJkfjWkvUjkNhwoH09eZ6dqROdmd
DhA1hSKEEIySHEg6LrXLbhKDLCZiMaUqb4XfzzHa/GXLoYn9xu+x4WOI7ioxKbjpDxyl3cDNtl/Y
RToxm2DoPSXUm++ZsVvUveacoOsCBW5Uck9Twd9COs4MMRm7ZLpgY4yrPkY2xVuk5lyFFKgoFo4B
xjM8G1blxAyPiyl0HDq7geMIakDa4Tnj7RrYfukkzpwWn3ojFrStW+pYKTtiXd2xI8Y1csmTohFH
M24RNXzBNtKPIcWpmU55SnzjMCZI9bBA6ozIqEVL3OkiBaGXI6y1UO1X2xhUiDV0ngkOd5JL78lg
BfIdYll6eeQPNOtB947P99JHHwxm6JPBnFts337BJUPxhYNBAIqADPdr5bHkApZZLcwUS+QLdWhL
gcY9xc3NUg0CtoY6UdM93M6nlqDajiEtx7p3ousR/1jd/BtJkIgUANtCCuZmAkgfzq0g88tqOKtC
xHW5CK+P2FOnvGPzkUqrKoSN+I3j7QWFIjLn6jXX/boXhxgZpwRBBJiImXhZ9ZEp3jxy1UcyOu4l
wRjsHF7diOEDSFnODorrQf9NTUXsATeWxbi5O7r3/DBnh4VDJZYWLqwYDdfmBL2uTlAoD2QB+TQL
vITORQjVkPmD7cMK10TOwvZUWKAGmkHxJV8If7FdhHT3YXe57S/oCS/Hh3lASNdErF4LNdiyXQ1M
oKOQz3Fivzgkkefx+NjnaEZiZpmQFJGB9zTAIbEbwqG0epMQvqB6EWR3n9khAAU3C1GB002M0EdE
je+sBFDtGXbuq8bHsCYyAlqCS0n+dR5MPIZIKpiDIILZK7HzYOSCqnchHJapUGKVSUA3oFYEKoR3
YLiRw+SZYUWBoc5vH76u+j1RJJ3IL5DSC3MWJsNI1MUludUDnZgV3stYO9NLpK+k1YhZC4UC1yLC
7Sx+YljGl8iYBi5jNLofJA4rOw0bCXFSauwO5x0AC/3zxrbnimbO5nzZJoM8mdQTs8G2fK33r45B
sAheXzhFunhAMKfaPzFl4f+7F2KIycwJ3Az1Bq9tO8wDefEImYTiyBNsC5nk8cWLd+l9MOKRc79y
P+SEuehkYUAhxzxpspQnEn8UD/bpTa+8V1iRtWAx6zZpNvH7U/ehT65E3dSE08RlHxW3yP2Dqor5
FN8fVdWm4xgGdzmeObjeWI0zD+MHlJ/ZdnOttoXHV8p4afMiPdjb0jOz6p6DMQA+FwQ8D03FJ7fH
EC+US26ODCNRQd7efXS1r+LR2CMtE2L3gTWBKtaffABrck+DxrZLjm7nCGI/5dj9cNb3OHXUNS+9
zkReek5IiDeD5VejAPUT9Sm4/woTOQWVp3Hz38TnivsUwMtreT0ylaY4KpuviIRzkg2bPGDsx1yX
jSzfiywxIeeLdL5TP/K2KQTRAxB7nwNZuLsXRVSIPNIZkpquO9+ShbBxl371xlPB9MFzUlnZ9KvU
6qe6OZFAELBr26E1XnKIEgfoe3qPcz8tGAt3iYYd6wKJL25QwpHXePUJrKNJnTG1UjGjuiT36exJ
Z8/JvQoySYtA8XeI4uMLlI3OJHpEWI0mndUmoq6kyBPpvcJHtEJy6lFEqDOQyki3siDmeiqWByVI
Z8l3piBTAeYS2RxeJhExPaC8IChnbXgvR9M4yDBVSMGzxIjNIClHaI5bYCBqTOC4CfGDK1WMtqgj
YArQLD6siClMe96zAhVtVOUxWjnMWPmBUbGHY+3QBLB+FjlUD1uWRndO6MO0T4TTSEk1sRuI+YW8
jvCQssOk5XzLZ5cc9YlBkBTe7WjEP7eOYzD+H1hYnZsdeRpsmJyPgo/ShRaPD1FNCwleedo1uyty
4uCMc2JNK2r7gLSi+QrbgROeC1EEFvUIXlGtE7Ga+whAF9QRALM438KWie2abG5oPP9dNJ4ybO2b
CFjHYA5ok7LjzrrvK2Fq/MiPM0gG4jWxuuxhe7CPZf1m4oI9KRxmXfAWTrN78A8Xl9ac7SOjRyof
sfTLgukugHwgOWFAw9/thwgGtB1ZzYmFFFuzXj4evtnIA+RDtRYKLYG2oePuhMGXjXnJGWlh9oyr
/XAPi4pPbs2lxLRFjkExA61hqhEfJsbAh6Z6Q1u7maFoRfFboK1l+sjKm5g2lr3i6xH8JIwb5QiG
N7Cd3VSz58a/Ew9slanECI1iXwCskqLiLmojEP9o7mtKVSEyrQncuMcmzyr+Vl+ewfAD3GQtxuT1
hvKeT+mckMNwowEWQ1TwFTY+2ck7k7uWC4JFgSxBKNfLVXiA+GFFLs/PFdPs7PeEMPw5G+nuudGS
GT/RruxF2DvxBTZf0via1btC3VvtAV0AkONrI0grxWeqQ73fgzrEwa81LtDyoDBYQyqPnYpqUiON
2qt0pGYp0pJyBaXIXNg+htWNlXLC0w9D4q75WPnHJzZXJ2wQnhBVKGIOcc/TEfi/FFdj/LP0JDQT
spj8sIvOf7FFHxUCnJnlJxsBpLb5qFy02R7HJxHABrQWaJ3Ev9gIDmIIYCjeHpUIL5uKiPCy5l0l
tC07cirDFc6O9nK8yEfFk1dsJ5H0iDlHE4MvtVFIwpnquwjzQ05HGg2ORkoU21dV8Yis1+fjjbvA
EcBCnaPnsxpm2t4DCmB4Ly+l7OLeMNKrtvJOp+jjDxY8iF6mp1qK9nBdCNNyWRfSWzNgpDUixbt0
I+ogjekLN/tKTzl70VM9uc0HDGSUstjCVDkUa4eGpHDsfyGLHOWZjp2lWkgDeEZgQ3tX8RzD10zM
MAvLnCrFHZ2nbZs1n/cPrrdeYJhIG8g+LYQVqKn7yA9aftjv6bYGtAZEX4nBIfjT9/mDJ+GSwmHh
F4D0Nzl2kK5PYdMDIDDkwzsVBy4R2kZm4kTdElVwr9IJy0xIt36pQ60LVexqfIhLQLcOYZ/P+syM
UXxwME85rTfaKUuEGn4XQ5/4DJCkSOnVZCu9X0i12Hm/eoos4xTH1eUJ8zTh7WVkYrWzGUXTHod3
jh5uvld4xQzxuT11dG0/MHs02Oq+q9d0Yp47e4/TGZMREU/OzuJJHlkjWvWY9MctPJO0QXJi0Q8o
Pzm/UJPgnfJ3+hGkE2c5GGOILv4OPqSEcLJzm5hGsL9+4QbiEkUrMkC2Iq+MmyNB8KJIKC0FXZHg
3SsrbR7/YvGBFnfDwBEGydrjAqKNYIr1ekc4/L8mnZoqUGn/WB/YhmM6RNhpsq78E6uvmF3WPy44
aR+nvPpDykJSawoPQe0o2stt14OXbFNHom6AnsZ64P6G4ZdES4EGoaPj1HIUF78ZaEmOr+0EQ8Rg
KD45KQ5YtntYIr9jJLKK0XweLNP6/z9DSQZOcICWtQd/sJ3rKNZstH1zUBlBiS3ou6LtH/Rkewdx
trX7Zlo7aLM92eRhaQblQFq9IK5NDJ1EJS5gqShzaN1RjbSh3IaLI7wjymt1srAM63g942aKL/Cz
ppiyGy/j+cvGSaVsA6kEEw3vqoCmvujvPe5GHvSgBHh0EQQOokYjgJVMXJcRESZHpmTsUKsdssht
7sV0SNyBYBK7eyym9FtJEz2VejRi8H2I5m1viBk9/xkTfCzseKzIhe7QQl6Q6uy0bqcrZKbv0GRe
e/eFabeQOVBdlhTc488c3w2gcHYSCBO5YT7Pt5hJHOUk7QG7gqmPuJMthEhLHO3ZFlC+6nyf68aR
daPDWK4OXhnNjWLdLTLcoUrxbyk/jlLSbwtJHb9vKVgxihR5gjeYZ236SoZZe/a2e0SY3OuOc+Ts
5MxcsuMNqYdyKM+sE/fMxpHaKfG9BijCwzzG7GJiLLBT8wfAJSzrAJfsec/m72ITl7hnEUlcAPFE
OB//nK8YiSVF0iT2d4SRIbClZLA0sZ0yHmI7ZXQpnj8hcuORzZReAWCFTZdaFD6vBq3F3yRk3HdL
l3LjGdRCSoTqrcfRscTUEc5py8HxGa+e0JXPDIX9/OJpzX7Sk5LBKQ5wZqc4MOESaLF+RQ8QAWgR
XkyCaFlRIP1cpOTyCs+cs2EsnrAz//sEyF5vxb/eqoZtKopjq6Zly47laP8wMmtyPk2dzJP1jlSI
XfP4WwuHGuzxgYrq3gWNu5MQTLyNOsZOUSohe+fe8gdASZC06OREJuVEeCvhPILPRmF5+aULgdcO
yfIZ3azyzu5uE7r1JDQxZrEQUwQ0Hc/WJ93AaXdo5IPdHLvKZd2A1p6lIJ0YQWH0C/cQzn52aNrj
VTqo7ZGkZ7FR7H2Jk6995u+YnFcwaxbdD2VEa0YayZ5tV/jSrmhAEi3uMw4d+aV/P5MFgC0Fjdi4
M24xqDa+vwd7etfv5ni5MaNJx2m345DyeTPbsgFF2vWjS7dymE+IzSWHFsrYXhcBnL3PJEoovJiL
MSdDKDaS624JHTj6bOwDFJgooBiFCGUXlhsw3kQ15Oi3cH0W6xHGrAimkdinfF/WAAfGJOuoqro/
G8tRn74wQsrYf6IQcJXsMC7HOvuE/pZVJjnhtiU0WuSFsspUqBfwOTKUXt07rKC3Qog5Wq/5pqdl
oen90B1uUtS3zNPaNvn8YyI3jdC0Ai5XUvE4Tkojkdp0mnkSp/Wc3tv02qbYQW4C/szxRdpnSZ0u
BgqcGxxgLwRuwUjBP0xCoOOjdrCI5XaQmRCExJFUuUnNfygSyT14a34GwcBIyVyahpiDxvkSvVjH
AWGnsvv2117g3gcG3TXp57Zf/Wz72FYj9CgeouNtY4WrgvA8jK6Wk1ydWOvj67syEsvj5QzeUf1C
OHh4JhQVBkn8X9LFG1Ecqd6dYRvBJxdSr3weMDhacpxEybjuNzQ9aSaRbwpJ3GKSAptW++1114km
ntkURHURL0bUeOx61REVkjDCnps972AbPzBoqeNN7UTlhCCM6AoWSW1U8jhAttqKD3dxT517xUsV
DUz8ChZ+0TW8BN8Eu8Ljm+yISXn41448eMBy/uB4puniFJDZbv1+h/X6DnlHDDdX/srZPfXsEvrk
BKlTifVzLBfJcE4Vl4cbrOX0OuweBOZ6zQV/Yjhcos8k0URFG0tNPPEICyo1uNlBbXOKAmtpkcux
5i76NU2r2z1c4QiYWrFHYOY2qSFDxxJcJIDZ6K6LjZA+JqMWNxKapLhBKglC4Ohc0ysKMHA67CmB
mydMYWj/0Z6h8+EZQ5/P5CXjsLmHdARCEwek/yFDJWVGpft/bMmZ/B8GQcR0K4obfSBV4klJYVv8
yuLlmTnIBfnA+scgg1sNW2xUePAgg2OORfgRcw/nsNdPm9ff3ees8+SIzwvFLMfdOt1jXFJe4oEp
1gK5IobNT6mpEAvlsioar0JYpOaRcY1sBEdmCCo4sF1sAdTuE3sC8qBMYouCrBC5HKBZhs9LExlm
+OXopMF3uOSZSyIUYzaiXlJHJv64HqPr3+0yNdkrjg/bpMn9O/syBBMfD4wh7pdbmB4rLTLpMog9
4cOk1o3acwzwUF5Zi4YQWe5z8K/ywWqO+8BEHiSFvfDdAxdxF895dlFKiDQy/ZM2xx8fPZMTEkkr
YZwjzTS6AmvjgY0AC3kWfeQsRmJ5FV4wGiLNWgv3rWwPRKQW1fr2b3eoiawf+XBojz4PWNe6xPWu
xWEsDijWqpDULLkSM0HvdUvVmt4oKB4egxNwuXqAToksqubyjXq/bI97k5/WJBntgRMD/QP7ZwpC
FzUqfE4WYJyfp4VYDOay/GMXBHRt2/T1bMc36cBuDFMtdg0Sq2DntIwTyCBSfdopLLS3s8+f6pk0
B0gbWg9tEdlA0DVFTq+PG0kjSByBEUhvyMA3IXTaFjkVK7NJIMJyNZjiYorRHYg1MlEoj0h7HyeA
AtFMke0RLYWM8SZ4DhJojEVYQAionPXYVJgVCanSnfuMfwDhQS9vi8308LqUIr96sEN7EPnVLKSZ
C4E5uVzj8X1wvz4PbkcofQYNSSypcd1uIx7cSSO5geiXiRORBbaAFw+o6xtsg4GckXSoE1oJi5aP
/sHj7xTLUCb55JEiTPX31G1WHT0uKbsy45Le1ZRgNDLGEQkYgm7BNX4jsNRAjyAIRDgbuxC7YvNT
B5hLzAwyaGb3V4baBJ2pbXK+p7dhV972WQ2X5KjBEjCOUgJYh3U8puItBKLBC0HmHkWSX5vp3KR2
nehoZt3nv85A0PzzpninvKmL+3PiOOc5coZv4RH+ysQzlS67Du74QmA8q0rW31HVhpiYJ9Ba0o5N
KyTbHxOh0tAhrnEh1CI6QGTOb2tfNnsWh5wCO6gRvf6b3sb0BWO+tDew4HS2mzfprU4ulsvr38sx
xdD+uZAzHBXOLUkyjqUZMmCIvy/kisZRH4ZMCe2wcD8pqHp6j1rzhrECE/CFkdYXdmqThpgMrw17
b2BuneE6405yUtTpM2ccaSfx8vag4VkSsE3bdIdBV36E9jKWONwTkjPR2c1zcn0rtBfmhQZa/UEW
IfbWGW0dT272u1kCh2D8RnaVWYNOcSjkAO883+TPCFCK+ntNxljH1S0kHDegsQUDx3FyL+7kPpRw
U1EwmyOFw21euVgZ1TFkpBTr4D0j5EosTfi0xWXc+MB9iJhetS3i+kbogtpu4MarS+/5/CrLlWvC
9JlQUMSMkJBjNDW+HgDbCZ8RbSOTOsqv6oG/mbb7Y+r29sGevhEnyOQeCiyKddaS4LlJSyWc4PaL
D4HSG9CkBt2NvtK9c0gyfR68Yl/ijpx5cCY1uhPhvDM+TcaunC8eA07r/kZdTC5pdTssb6hOhPWu
OWFTXgILQTwfevR2HxCOMK6ETy3min/2nxKmKiPIX5CfPXzM2rzwklruocdhnC59+u2N/7b+bhIB
BDzrKgajFQ0r2C+eJ8w+WLFcYpJ9KP1Mdueris3Q9pWTaF1i8bKFhk0bGTXQr4VlCRpNFApb3XP1
D1SIJRPEtFGQyzuYhH/v4DQqLSLkKU7Z01Gfbr7VO5XkWkyibMuFGXxTNJro5nB9wLH3Bmx1oDh+
S+RAFcFEYtzIZEF0y5AWbGbdqqgyen6NUI7f1QXbKwoMJAewi9he9T9MVCJUAyOABaa2LghMUuR5
Afchtxgbd3H7RCgBoe2SJtaVbIbaABVbgEreuYU9STtuMyG02ReyUBecmeZ/GFTb3p8Ndk7Ol053
K/aWCKoish+EIRHTIbY3F94fJa1BuDlVHwNnSj8+Y8GkuEIRAteR/aH9uLXCipZ0OL4TMHzLjlqp
+U+tZK2LONQTCysaLS454NBNML4B+OFfvGRc8Ra9/Q6rTiqfC9lFPqFq7g2JP341Hcz9/ILI4tEA
4uQA4iOeUvpxhCIjWQs5vqEywLR+rmBbh+VwnMpjVR3s617yXGy/3SOVabDGxM5iVmln8pZ35xIF
YKqC9x8+j4VISiMskBAWKqei8JC455Hk1Tnr5sjB5jCwyBNUKKTchvGMorzZPwiDAUpYfDrPadWm
RZvi7GxKwcUYNVr4hBbgBqGcU3L1azLAwMTAH1BPaQ5VKrdcNs0Uvow1UE4/wQGZxfKVeo4Z4sgo
6POEyIQPO9Hqi9e+0h84NSGp7E2IsdRO/BWMUOg1GJbAhL9zl5Gmrr6fM9RnOMEyzwleHreIaKhZ
ESszXlBF+B74BtmJInRb82oEB6sIL16hkAL0B9h5DlLbJ+CIgvzh3ta1+KJH2Rno0R35V9rWyU2h
9hdLYjRIeBXZaVOBBy1sIfc8JtdrjMnQeuHP4ofGLDJMAKWYCnrD+QjX0gogR/7BBFZkN/IeiMlR
xj8mxK3X2OD3PgCnuPz880qvglQot2LHiQW2hRgj/royoJfqV3GUrGEgEGtP7CxYS5k0x/hYLsIJ
jup0c4LX2MVXFc9VT4yWlFFGSzjyDc9+GjHUDSFb4Kn5cm2F0J1mnO9NebllmGMQHwmS9v8xdqbL
bSPptn0iRGAe/mIeOEiyJA9/ELZlAyBIECBmPv1ZCbqr69S9cetGMKqrbZcskUgg89t7r+3aDOFT
Cva4HnFm8T1Y/JL9AfWSN2qbFxFSoVVPfuJzqCLjkkAKb8xnvk2E2CauuDWF5hy5LyMoJg46nJbg
XPa0OfKMz8jaVGtkdEyLI7qfwjLUtU9TltALLI4RBDwlgGVqaIihVIitjGtNW3YLtCEol62emIhQ
1MdpMQtsBKWt08+JsBz+GkiXspR5xAsYGD9BqSXUacUyPtApyf0pA7U7Xnet4r2wwCcxpJO2GRgo
/MOZBrotKkHWoSKGSBITrWC5e1QVVUrocOq4BpZ4y1j2AjBxGw4sakGn2e4h2uHUxG1co3cSRvDM
V8tL7tRrKBBiny1ca76dSIc7AP0poICl/XFrOaf4miNaFlg6FjeJR+swz1Ps4WLR/hItMKCr7RbD
dXa+pgsPzUs8PzEX5NNYt1g11QncxeQnqs7Yt/+c3FE0n8X5DjVcrGl6w8ML4h6zPVI1vCOPy/Yx
OBzMV1I/zdazwJWNCRlDmnKnrjdhlHhCNqFEWHlGTVYQAjmGReKeQahtCw+dsQxw+uKXGBQy8teF
BE1iCH42jbNosxzEFm8wXD7vsJbEXBJqO/069FIHYIjHMJKP2rdHFALr8qz4jygEzgK0ajajPaP+
FZHdycXuf972qF/hcOlhtYrEQ0t4yaYAG5N3rNRUKANRFIYy3GTI8dr113Lx2Sr0EP19drp8DbrX
OHdOLrbXmB8dpSemCpq2ta1sB6ebsYoPhZO6XNH9u9eRTepQG95wSjDNLJVXdHW+1/KdoyJdj5jG
rhyLkqDr05wdGafNh+WMlpq5feVEw/cugurcbLZuZIG9IjiEV4JmYdO11oRcEdYS5Gm+nHOKCxWf
/2dOXBMs+22OWuOc8qsx+vq5p/YvR/daAw4/M/7TkWxKYOWBMo6eebSPCze36LrDndHUcX6LNecA
ovyZiuYi38MvvSOIpPzduA34Axxvre28dJLj2o4pmkPMp1+ODb79hRhtSqymKH3I+Bwfr8snzJOP
8wJHBvVLjaNbiXAAnNTorApTN6fYmpaMHd3g/qF6HYs/vkoOy+fK6+0YrYy+ukORR617OHQ7Thcc
2jhUy1tUh96uQ+OOi3DetRz6ygMPAMM54NQsnlaMljtuW+4Q7HJsFEOKMHSh9YzzILF/GUcyKcI+
mYKLtO+l/Uw6EPawd7q7WAhnHZwXhd9p/1S2UUtMevPqvSkeR0RC/RwR8aVwSmy2IyKgJY7uM2WI
RdbnienEkFVAViwIAKew3roxkfev22FOzoyV1Hl6rrNqyKwTane6mim4z1plPOWC20HHtwO7ChtK
fxEQJgEUwxotgaARyRQUVeo9ODsOixBokGc6tFKMNp7R7ORb9k4OBamJvTJ1AZxIjFmc41qZoYyQ
jUrFh7CEoVf3+8+Cton4gbSUwA9tKSYDIBhpMnUvQe0SbhksSAL2BrOG1pJXx9vp8IylxqZU92JF
AGH1uCOyKnkqkIfaXzkHj2xW4UH5ODTsXXcByb7Pz3v9vF/P+0exGTE0M+3YD4wEhGPSsGeDwk/g
nH1mscP5PALHNtJFSvjGuZ6+I2NfaevgEEqpMrYxIRdDCcxmz3HSHvuhtBuvhD0FQIkhcx9kxidC
vnZFZDjJaBphF5Nso/KAQ+DCRsLwJA4HW0iHwy7j8gcVldksOZTinS+Ozq4B3B4iGpKF3VGxvkt8
JWqOKC9v0OVczpw1TxTu9xlpJWQ3Z/ful1OiPMlqTMmJsBk4Qn0Dpk0x0Ug8HHgwnolFBkTGoxLw
udePHwj6JwLjHxg5TaaVmGQ/cJHzB+hzk791jn/Sn/iTqIQcZT+ETwPotfMC5bQ7Y6g7WBY7wPNe
ofVodvXcQ7VGsjZ5e/2Yf6+m8E78ZMPpdAI6rvP0Pf3wsUV0bD1PAuNIMUtDASozWBUBiyMXZyFx
sALuyNmKuBHvEK7SjiioW9Ks+7mPZZ7kAHs44upRdcUQXB4ZFTLjrULfh4MOAb3w2U+D+zw6YHQY
9JGwkDAz4m+JdT2qGRC7Z++DWkZJzhD+6WulvuL+ZHEz1X3geI9C1oHcKFVsPCSS+6dz/k3EGGQM
8vRjiIvGYKfTeIvAaIE3Qstu3uQX53ZEEQUIMDVv0MXy6tkgcfijj/l84tuM5TdZQL/ojD+GdxV4
OCBloHsfMwIKeyEGrnRefXR5xrXCwuDbAc8nYDHLD4wtuvl14dsBilIKQVaW0dvKQFWhVr0CGbOA
qMPTVaSfJMagRjJ54YUye7LfRyAd2Ea4/kwCJeAeZIxadC5BUzWf+WtmiDsYLEOImfws5Db42Zox
IeuQX57ynqy4gur23cZCDBG7f5K/lTZ8kup5g/UKMUJzs45Nb/lUDrKrnKjeXAtvYZJKoJePk8vn
JqEqcdDxFPvXvwpFAAL/oekymHBU5hImapFlPYi4f4uEzaWmXXQ4SgLuCYOEUN5Iqc5P0lzKBhZo
dkMfhKgfwdk5Dnak3CB0uKg6902tqElsT26RH6xuP2i7HnqGtttLdqLLyTfcQOe44qFjuj0Yjbsg
iECJLysEV7/ETL/4y+s4CC4ufMEHEh4uLnmsyz2i7eqaGNdkLdOxBCWa9lTNtyknlZfXbk6IKFTU
PUIe5hwGo/iUVfsSKDMz/T3nC6hgK59MEc5P+MmIYU3pXT1SBULslgkop0qki+4L7kakTx6sPLF3
/G9KrLreVTDHOJVTeOHij+XUwO78P0ksBUMaAS30ZPGgd3e48MTOhncOeyzxlDsP2rQ0hd3MHtJh
mwNj9WzRwrJJSwcl+X5gbgzMe8T30fiY3re6Vrpai7NoaR1xMkpeiT2Ju/TWfPDoqaQ7hLs0MOv6
SB5ThVTJM2erMXiwKx1UicZjANZuHgTAkxrgBH5xDNbTs6GEihKOMSVP9xOOIiosfHB9zL/y3sVd
4jqv0pg8P8RUbhewl78y6LkoEEoCUF7M52Cl4lH610sQ88C/XIL/YNTYt7ouh07IsZ+wq4/U1VJq
P3jEppjgcDVqn5iJYVvimsSIxmWpbVcmZSJjAMSa6xJwNZcmvwDXC0oJF2hz8wkOTbh2c6CpB3Q1
StkY0dwZ59AhUu6rcn8BQF7uqaohNQN9SBfsg9JJIOnrNreo6E6VhYlz1FUYyTH83y5hVKkHDYcL
+T4EuNi4nM3mzxXNRc19huta/a6/03zAxQ0889F8MF9hV4irfHUQNomxhtocdlpYnCNejFfopyTD
RJFMkYAzyOcEVXaNuP5LI2EJoNYg27EQFGQbS6yFek3ZwjEaEasBSQsz+JIVs5BpHALmOsRZb+mz
/pTdiCLg7tozeikmAZFmnTATKPai4WCzixP04BxP1oNtMcuGS5/Gx6/EE7EBUfu6ofOYVLB8qHAj
5d+4PVjsJbyygka3+6JSNaGLhcF6wjBMdluh+fqFr3PGze+q9AyidW+BRucs9ts0NqHz8E/WExtn
/kuKpAjum9RLre74BS8uC2v9SQCIfAmxeu1OB2y0kJBLOjvBJDTaSdN5rLW2w/0kDEOsODxDhpoW
TnIZGed6HLp1D6QZFD4W4KAx1xAUPt1Jrh/Ue4hedZib2rYawW6yIK13JbDeWZRYiir88rf/Gose
CxR7kbW9TtRXMp7capRZrDr5P9QF6NKjL7ei7uevhftYu1CBWL6EmG+iS7mhDxoRSbxoUeYvsoN1
W9EzCK4NSItiwJNZwhkMRHXCEeOywHnhMwLFwjJvtpXOo51pN9RnShZl7A3YDJiNgI8J6GGc4af/
Z8mzmeDFwrc+WPrLVziaxJ25LViN1ws8D74nXtoTw9/BImkllAmWPzyBnu3NV+4B0HnEmH5rHBI8
ZYSVl3+ZlVv/LLEVTyRNMXWdTjhdI6n8v0fljSNNRWfh3HCgN2E9x8hYJfk3kykgeAWOJbyQ8DgT
9vGth+Pi9u97h9MYpg1cGlw2li+zgHFWBBcEpmumntP9VUuLSzokj4QdmusVUDA7KCpCOXVOXvhD
6SFgunUbKXl4siIyGGGLSfzGDRPwY2i35AN9rYPeQXwlYDNKWpUJYRuOKDvkUwHV2sK2j7J6eVv1
Q6cfkoni7DtzBJ9qNtYjowhWIDYd61AU6cDeUY05rhPSKPXQtERIg/QbXS0M+smI2QnnoFZNO45C
QqmRFKgY/z2QtWYIhe80hN+F+sW5ZgHpsvhQQ/fMj+jMrfyb42FoLtmLIiNtV7Lqak6Qkn0CHSlY
wdiJ009568fk7u2WDZevGD7bbfE/5Ice6hhXbtyiijGLYiK15ZwcZlFsIxUhaqlcZHFVic2k2Kai
DGwFB49tqlP8/P8JOamOKTws/8vjwoWiGxY+NdlQTFMTYL+/bV06tjNDr+tzcJER7qmNY3wkiOQP
IlO/BqbhXt4VaBxcGZC/7Kh0IrmO9Tqeg/cN5IRVVYZlhVzGc41DhUimF36H1wPDEC5qvGvIaR9K
AvG2I6/wsyexYMbX32Rxv7xz+ZswmqwDYgNChX3J8EqjLYAQxJAtjZ+tMnO2NkJrWdz7JxMEFOAQ
/5KdpYjQ6YnsFPthh0EaPWtJ1vqwCWbPFj0HXEQ4h9roItABCq13NxftQupiNRKWFsBXBKTI7ROr
x9hUKBFpVdzZSBP0HbZmDCyq6HG/Y6/4RNgW38/a7zDmRNVve3hrJJpt8TGqcdslXxAVKwF6mk2f
p+/NR3hCmBpxpZnAPsEA3AjtDyFNhBjGbzCuMnUzWEFauvIDf1OsaDkCfSJgGEyIBBtcyTfcocBX
Imw1Ni5S3Fc0Krr+VY27NaaEFQjSRREBZLXfAUZIBYgepR6BHplkFXg6oFU3ZgMYSGl49kY4Tnw5
nINw6k8qhC8yJuJccuF8w60OFPxCK5OWcJ4bJGTziE+MBjts4Rc35iRptzyZBNOJk1Nvih+GPYdw
M8Pbpb7sFOd7dhFsIb6U1JkmijCL4ZQVkWyOfFMTNjzxbi86WJyJW4WHp4jvvtni09In5KIHWPsq
JyON5T3HowS4khaSDqaNR4gsL4DyikssMUyxwhtf0BejL6DJgtUOw9qseTyL4kf6dQC1U/x4d8vX
JqdS74hlWk/b9sjMl6C1V8DpB0MSjWtsv8GV+mRU2eWacqJmywdiiAuNetvjw5fJ9TwK3iS7qvwN
fhWZvo60JmsG17fq8Tldm0OvnzwgVyf7OHBaI4u1odeUKeOzGtSLz2kdpNpDQDPMGAHNYH4aYaHP
QI/pAuaABR66hynNLlQrzvhckOudXRomRq6//HMx7FYcwmyT8QJsxu8T+ypQX0jQoBeNYA3I4A1r
dn7q3AeueCImij8ck1PvdzygN8T9/ZVYXVMQFxNUVfw1uIAoquXUFBk3AKIhgigeyeQiCXM5WXj+
jlmiClf8HX8dRfTtKDLjxt62bCPP/hBXzc3C5p08snlKsZvAEdDLgWaczWpWt2AFMmjFzOIrQH8n
8XpBD9iK3i4QvDbx5JoCFbdfHY8AWzRThUHf9CWczIBN4KCJ7Z+80KUILiXOi6RakjrQssJlr6tj
SAjw04Lmssj6BDzMEAQxgiEITqrvuN/Oicwjj2Pk8o1ExuAvP/HZYuKTla/E5euBLDjD9rQhli6h
t3Ov+T7s5uBOcem21mp5v9C8hyEPAxuLiz/eFNGd92xUIrK9DDgA2949CjSfZ4aKt3jkM5z9UtxE
cMfpfeVx0ROJ7MnnsmZ8gpmW4sspB0fNY/2UbMw2lp0ypE6+x9M7om1jm+PBbPkqFrpmkzj9x2ei
Sn8wpus94DNhM925X/otYrlI5B/TNsER1qyi6G/V0uZp2hG2NOy4UuKcxk6gsGnveMdaT62QYf9G
soa/O1W+vAGsKwp0LI9HPg1W4GQk3+oEklJT0ayZ5oShWlMNThwz6ksItICsxGEz50i5pvYiZLFH
tnLIVmZuHJx0H3VFT2xI7bG2Ge3ZMjP73t2YSEDOZuVxKwWF+TYTTgmWF7oZULS3TT857tzkURta
+KowGt+iV9Qybkf0g8xCWB0al++MrbFLb4Mu4jkUr/l9VMq+hJXZVQCFuDQL8ewRWxqI/bUSHxnJ
KwzNoCVCU4qXPOpdUGmyxrA7vsN+r9LGTpdiR9MM51NwYzAZQRAXuOFiR4sNTZib0dXc6lljalnG
oDgHIH4hIu7ZiNQlmjrkRGgnVzFXj402+smixJAvBXcjUHCNgE0FSVQFq+0focNCdRgSY+AeE1P5
faVc+rZjuePTRidfpeDGv+fuNxI/MrFZqsE9jbGzE91yxIYDnWW9nemVtxLkDGWPRwCPgem0u7xX
qsjg1t/7+3HKj2r7RERn4cbYHU79vpp2pEf1tILMNsZ6mayVqCu4dLuLs9MyzUrnOlvVbFSzRcoq
NbMVMnDZC8/n87677m6fKWmUHBQvbnWu/iREGMQgg8MhktlwcX9ixcQTQdm6RRV0QJO440e/kDnR
FtwX6VD6sOYW0gTsq6nCJuuHYsrkmrnUD5ilYLk4RiH1Wd5Pcwz4NLny9DnmysOgd4/v7swYloFt
wOmuWEXMdSTRAh8x63A6J5dnNp9cs/QiwMtvCZpeS3EizAvh5ZQpoSKIIO58uF+wpf9y++tOy7Pi
F+giKuK4xtzc19mz8S1FPH8Y/EriErvT2nbsC3rfRDPIjT3eM2p43Yadt86i7XusD6W5L+oD79Ow
FYMM8W1rIPqFKRAtToRTkT1B69WKEKMNuHEhGiMKHkrqAy0g5G7Le0JkhUOcRtc95Xd0OtBwZ9KY
c6gLWoVELR4BrzKuFuHcvAvjKlb8U/i6WDyz0sZK8b1bVDcsqb6kQInxFKDH8gMOMe3ZMO9OPlcy
Av+UXb0OGRWzCXds3eeObaFU0+PglQSmEO4Q8kvqD5ipbiWcD8mtiNAixe0BqALvNmZIB0BtK1TM
cw3Q7s9Gv7IDrAT8TQqRNYgK9XOrxQqD1h+/GEcpV9EtgcAdhflr2Xu9IjTiftwj/KL1E3blTsHs
CooSpXL4qSkU+gYZQlFSS0mLJeOxwvaGiHbYlsDJlk20LiKuHiKyQPDkI94CJCtCOyXFABad0IGL
nM1XjJB4GSDyglEBHRcXJSIe4Ib780O7Q75D5EKDM/I/vjwMfIhwOnutMwaC/RlfXlaNfo6baoof
3EQuqHFrnXoZ0TcYDnmPJo8zp8Q2OH92GcU1d2S3pROCPRcH8nvzg3WhcFtkf83gSYPwg11HtJcS
WBKK93OBlGi440+kP2BnvS9vtS8QP8A9U/uigo7sk7tM84uLESesSJn3IQwJspuO9CcPBMaEDQ+1
Bb1ofwGxxf6WgxbNDcBjvwHIt4Gu28JDVmMxD1cnjEsXIyAnHjBjHHUuHO3wrdHFO3OoEcoRAe9F
3nqhXUB+IVofRjoJeyQHP5rwkJbM7Dbsam2nUSJV7k9sXMiaWBlbe+6HW0bpUgUF2DWeQwyX2EiC
5GOTHdBOBbEmKdV4inbMHAm/bNmnR5uUxKgVuptAUASMZTf5zeO4n5lKNvVZa6YJQ3kz5QLTn8TN
WI/Qs3BHWMF9/GXcslVKthvSyFVGX+nqm69C8eRcHLBMXlYU6D1rFWfIHQ/qpotyizvnQtpGS5bf
GH1qXWjhIbZEgxYX2AkMQ/PUMgqChGkCNmFHFTK+IQXNb4nXFp6+k8q5CAHToCxtY0ad+KiM0N11
SzYvGWyTNT+a+bFvj6t8yL/c7+KdYlKC60qgO0do2cd6PDbAs6VsOe+dlwcEGk189hDwEebpjHnw
CpFWTj86dmAM3ZJfD38AFgGawnhBw3xkbZhYIVxLcqo8W0xrhAtQcPWYLfXIn6IdGuMy7guolvys
C0cl9ycAfd19wSnQU9jrCLfOsPqwOxlknWTRPeasiXRKi9OOfaengL/H0stKWsCbYvoIqIS5ImyJ
sDXpOB1i7S12Qa3AS1wT3RVlmCEn+1MsDLhosXW6s0nkmVSGBIzV+Do9qqwdoRnfyCpGgAv6dJxF
c+9Q7EURRfeTq0aZhSJeq75oWz0U7ZGBI4f2tELJ3tcsYmU/KHuNSae+k9dMaTMzrJG50L4WpHDP
cLAH+RXxCpAAdCV2gcl4Yw4sBhoMpjB4MWX+3JbxMIsyiDNPqY22R+6MlKj/6TSLkRVGWeytz1CB
E1NPZJ0wcSLx9hyWad+DC1x2ns8fGxkOcLekHsliq4qIHwy8v3zd1JISJUdsEhJcv/oZJdqsFUyt
8vf3+ZZVTYy6HPY2k9J9juKCIcl7RnlcJPej2mrKdFzonPxD8nXF6K1uU6Zym54JObSphBOncwtu
LHi/R8yTzVdpj48bPYYqjeMN4t7MiHRHHzKREhdjtMLhyJ8g1qEm3hOYNgb0zJMo/LAiyAfSKTnV
Sd8nI0EzQbKxJDDZIdcxwcQHyabwrmZwjvEg9UlBhlWhYyfKJw6k4F3DYqGbZ6jitkxkI6GW07QI
PGaKmjXtrgzKGnYvHO3M4nl/8taMyeADLIOyG4N0ITyOJkZrLPgAQhz4togqwKIj/rcHGV7x9P+s
PVH8UKRgbpH1fp+vTzgQIMdZyBsj+lbKv6zqjrhmg+hub1gcUBeGmX2FWrix8rUUjZ6udER43jT8
84npom5gmp/xt6vCNM+g1SLgwh2w3H9Fg0MI4pxzP87b6r7AaUGnG2jVQiL3LYbi7pg8Wrq6D5Vu
6AEyqMuMVeImicRG7F4VN+wCMy+3YwhZWmY7oVELMX54G1smeqiYXkuxbs2QmOrVqJh/5/zc2Ium
kNC9kxByOJINe2giHbM3XdD3uVpydnE8xRlmzK8PfiVhc6q6bktkEiSGpGqkyCFkfKUvA2eaV/8Z
eU6KDeOppJ0PFpbzzvNgk2CIQIoG0c7FTx6ZN9zcrqWGmhoONTG+iCqVNfsU3+ro99U33soXcsXO
BsgoOZvgQuCt2NK/GGHOAIU6KpEAlGAU8S80HCzsEAVDlRiejXvEEk8HfpePgRgecToE5LMcU849
Egg9k5eLBzWynUhXqbl2Kd2mScOjxLbu8CbR5FaKEuTq6t07NpqCgUwT4688+nsYn9GNV+GmcGU1
6q4AUkhShyvebzmoqSk9B5r/IJbdmj3Esm5xH8bP6RZRdnwu3cu8Z3d4uWKR2SvnPaYvvIQM0vF5
ZiW37LjhzhHdNbFPnCcRHjGT4kRW/Y9tsfLO8o+ZraPUeTaWLgvBfYHKLjYSPNvYoOEWY1d18cBP
bH1iLbWVAc8wi40IM2q3aRJ2gBzQMFSRRlKfSD5yPFPu3G1J2+GhujB0ZQcS7NYPjm84s/BFMfTm
uQdRBL/a5nK8UefOIDYYNffWirDENH8DqbgjvpoIS+UmJp6Zn/h0nD5hOMVuqlrc48mEuE/O90lN
2IDxmNRdDi7EhAqxJzsvxzsdUqRfa/f0GyKL/jp+nZ8Gt3Dnab9aO2r36L40E8MRp8uHceynA5hK
uFgVMkHAMRw6D3BBeXwPeLdQTh6wE+sb61mes9v0drZJiiBLitsbzyCkFJxUZ4blPuFsHgz4byb4
V2DrpPSkQfhKV/9GYbeW5k4ynJP76mFWGi5B8HT9eT6TvsBGKjZtMiBTTZhVCyiPRAeGFAheu00Y
7hJwK9fKj1N7vMuHpjgo+u50F6g7+5w4oVnSacXfHBvx7OxCar6RuoBtNgS0aW3jJNaKBpze3r3q
c7LOSVPzVIJDF5c6HF/mcmxdHrybTvQQofYIyyVvFBVQuDQLJSz1CAyLIFMzw+OUXMUaqIgt4YKs
xMPeoLRN3Q2/JSWtpNTdIVCBQsHHhfvKZDpBqYdrcJK7BJHLR8c+oGp8mbslNn3eaOb9PtgipfI1
HLt8iFn3n0mCoBVxcqKZeDuVha+PyR2d2BRiD+RKKIDYTJxXBotbu10n0E0ymXMl5JTYY8F4QwvA
1qtWB/b4Tu9Sj/IzmpH9EXaY8hEDWcUGhc0yyhn0b+gtxRrSkUhcGBvX8BvkcrB7mM+4bRDEvc0C
LMedgzQ9d44HxabPjyAPRpQeO57kOHdBoGi4w4YYPxTUoobyVp7c1G1vCmJCZrtM7ZVwGcdDpQvm
ORjp8YgfP1VLEJdxBd74WczCeJWhpsWrJFY4H5SdYLpuciYmsOHEYpvH19PnJwX3JmZG5/6mcQkP
ESFki3Zx5sNFEHGt4TWdv7Jxc4lTeqfPOvgmAvKTeAv4+dcjTOw6T++GW6vCDI6519iA7oPy1m3V
7ZKTsZNVxg9ArKfTM6eNFRY0lznGZjPmmX9qsnu/O70zTsRrv6FyACvzRpF0vlt+B0m23qElIt0v
IOvlxEolULMlqUAarEJw7XBpVCvpfXVm1pe5v7Dc8lPmwIhGgY8nw8ZekB9M7vzgQpHZn5FRP/iQ
+1ps6whuGHVEB5n0ayUOTzi39Kw15tG8EmD4D+P1ceTgYEZ855pwNGMnvdIDeg/ruyBUAEQw+hAT
3OW8U9E3p1QekvTmYoXTByyqsVYmNYypc/aoVw2scq+MOyb2awbpRr9AVkpQQ2NFi1Qjrrj7GJgR
XZXmR5pusLqHE+oWrOVrYuuMs91m3rf14dmdGqgQ/kD9Rijn7HwYrceXNlmNpO9SRRyyFlEJebyN
ogPnzHOoZlsjsJx3okAYdnVfwTCEqeKFqtZH1ok9X7ZFgnLPPj2jPL6XLl8Z5N4DuFeHSo1AFilr
ZG89Zacylrj9F/HvG2cykKQMOq47HvCnXwhSVFTnTfwB5QFTLiRi8Tp7n0hzeTRns0ViAiHF9FnE
vw1mJZvZSbBCcTgoyIZpecqk14VRkLnTKKlq0lOOn4hODmpfotnz4bKcedaQvKWQnUQJ+3pQymAp
zXgGK/B7ursFO6c/iG0yftUtgPxzcgT5p/YvoAb+a7+z70Rz/cbwz2gsacmJkA4hYfGYwnnads7s
XKqQelIDKo76NpGqQH+j1Xf/F3MV7WPTdU+bLakAToGBRRYWsdET7/fm+mCng5+s/oFtjW/deJ1m
5jUxaCDRHb4SptmUtBw0EzhoJFVAU6fdoO5Iu+NAsh3PiWPCbyNPSwvYMNIY1ip+bYK2ewbzEPKx
qsLdH0lVtN4yjd0onpPIfCPRY5kJ9RncoGhpSXK2yjv7lsmMSdvItsIJt8rmMKELKWJPZ9rMXgRF
CXtESBICdL6eFOEA5uD0/iArjRgcJ0bqKWr1bXO6EKlHmmqancWZJskvAEx3mLh0NUFrw7Te+aQf
WXl5zNYOYAc1KXABXLgTog0i7TEw4rbE2043EsIX5QhD9GVMzVpoWUv3BY3qC/k8bPSY48nB69Yz
227Me8+/QaLvyf6vjWATE/wHMU7wn58NzQmTmJVA6LgpjJECaec/4+XT+V5Xv+VjG4VZDfsg6gua
NySC1y4mDsgRSPmwVO58dU2FG04y0PtKCNVJXV8eZsBlgSo7wDz6YnyADOb/+BgI0WHvGNpjxcCA
6Akd7cfa4gYISL9xBXClABbiY8Rn1ul7o8DU57EYzZyizn1z3VWU9mymAWJ4FEdjFqh/YEPg4GbB
KKNGI4YrKC7Ix1FuGo6YEa6cxDB7sN3c3IQQYH3T2M+xMYnCo/skiLwUHvEt3HTxXfBGsPBJh2Ec
WdJzkfqXo1UfRnaRVEURgBkP3XioRrYTTNuF9QEfrfYVQwOrEh8D8Hbjo+Rwpx04unqcGWhL2r4N
LkADN+UEwEWzvTnHwHHg01C5aCPMvqK3njM9bkiGtCMzhxB20QlEO8kV1/ngCr5jdiKORI6fjilm
VY0IJt4/oROrS4CjB+BwbzAGiGhCXKlBrX3Bpyg4uy1bMLFklmtE/BGw1Y8/4tDMh+YZc9gAgGcF
GkRFIqEit6nR/QLf1l2qzM6vrvahHk5M3Fz14j5sWvxxcBEmcf+vmvoJ4v6F/2SkWAeS1UHB44qw
6heycIdR5yiu42NTPxXTk3Z60oYjn846HMx6jx2MUw5vOG5FVhpIpKESnYzz8//bwaFa/2fYUdN0
w7Qcy3Ask8Tj/xbmC8lw2ty+YTxbArxc1AIBrLogw9bpfnShJljssaleKTHnhC3NUdgKhKLrI8wQ
dktPojnJZg56RJ6CyYU8dYMY5IoAHXreA/ZSb/G56z3oUA4Hnm0BFXhSGYyoMjybF/+Gpn1QFT7x
CM7kRAG7VyARbkIrcfqpdNe3FpmT+kKSJZA9iSdTUSS2bI/NzdWjHLWOK+okEAZJ3C2hSh0KvWWb
aQuPYsd9YaPxgheQcWEV7Nb8nkyx4TNzvnbuS3LEJtIZ4sVv1bW7bW2TXIotUWNKBUFSknzhZsoh
B472Vo1sS5REplONmPFck3FhoLWFVthluH/fTpwqEt+0nFpkpnCwUp04x3YhQDUydZ2baHODL/hC
1qbkYWKJzg/jJc/jYhIGScxenCngGHB+ISrOtkZ7lqrEZot18wts+7YoM56oyqzjvo8toGIcJeAr
l/tC39VAp1sM4KmhJKsDJifirDf5KrL1woCCGq6wm0OHva4TisknQSVdlHKTxOaM3xCm2MavHa2R
pXtO009Kla54kp1duYCoI+ceYqzPK0BVf4z1JZuRKfT8255tCdMkNeC3HkbIv+ZL3Ka8U+HdTORu
WLsUQyRDkZTPnNhVXDgc2vm8ReNpQOUx0eQ4HmXXorVhu5nVVbgq3F8g4GZy7v0u60M9HkZjz8NN
G/z4WVtgVkb6xT3jvppiaDMYg7lP4w0GOPMv60j/Z7up4Wi6rcq25VDg58jmP4yRNwnmfCcvYB07
Hl3JaVf/9rOlioYmPH8ZPWrD2OgG8wLZL7j9ZF9ishHhn+glheDCnbByzALJ0jN8YKRFacLGrqXD
dK+rKeLtER2uVkULk8TG8hp9+6bx2KAOFbSRjC/df2RssXDA4UrRjxF+r8UevlyxMXQNxx3gn+XI
dUn/vubwrfaWtK8qJKJdy8xLjdQrp+hQ5xneeByfNIa9m9h5RNeP9SotqUn3j8cWrqQTq+iVZULk
/xwpND60XM6JhgAEtERPrDa9ZwVBRW6m4TSF2B05SlFNeRtcOoK5xFvZTRqIPFdsuVnTZy+k0Rgj
jM77uQpJe5LQAhWLVsfpkVNJN/h4HgfH1xlvyEKzBQ7LBPh0J8+Zsr2fT7vzQEfZ3gRC79Nz8IjE
NMzkP4oJuKI4FMj3UCG8ktY52k2s9CQ5febthsqJOAJoSogK/QVN+CHBcG4n2rQBtGGBcwblDEJB
zBW3qrw3833bkmfHl7lflL1T7vUK5tVeGqEbZvOUetMFrTtuL/G5jW7YZawItGSKn5Him0GJ4R+Y
QTcGucSUKdC3gsoqZ5YfzTXDKgFSqu8CpFQxqzo00Cbx84vs/En6Pfbg/oHap2fuOU2csStg1qoz
gSWfNia4ZtgA/ss1bvyTKbZd44ZBxbajk5E3xBr4m4lrbPO1vl97dhmYSt+wpAxW4nM0CwkXEGsh
L2C/DWicgipGzPvRs4q3a1xFWZzlgrHkyuyV9HFl3rr9Ku/r9mDjldp35d5nP4UtpMMZwjzdjs59
3DIw64n8x6Gv0SC0waNZAaLiOlPG9IpX55woQ6zkxDpCWwuXT6fCz1GOJnZXfyR5DsRIpthz6DXQ
Qr3GWMbyi7QfkxMmbPiwWgqs8YlpgvzHcoBTrXLRrDx0/WKz+aDrz9uTR64R3t3wCLcGDxCuECrN
5jez5DZNUTFNI8mNUPIej2FRCKdvYe+g1xB5tPLs3GcuiaNUu6ZUYzMUId5o4O2ahf7HUVrUPjmu
tnfeyPIR0aNnFt7lKsQ2pkOEz1ryZHY0Ctgt6TpqhQoIi0MAqx0sIlR05LCnxcoYFC3fqyFplLjw
OAT/AdASSEPzAd7HlJJS1fHml+f0TOMvDpD/UFD0PjEhgMfW2T20Lji/e+dB9LtwCtqIfuoQONip
6WvR/JRtT0Q9Ns1FYzpjxx6SgozWEDM/p3RTdXnSXLr4ewPSkfgq/OitjbXGqsm8DJ6Nr953zkxn
DY/Pw0XyOpMakRbdeP/XWVCi/jGee9ob0tn1DbwNJ9E939khegJmWnbtXZyhS1ymj4l9mZpglvvX
G7z2f3EwcoP/28X/D0rXTRmMZlg4w9ARyfXfQfb8hB2wGSLC4qO4/h87qPVZalz7Tf82nxnGIsri
7BZOR4gHvBSkrI3oNVMj9o7XZXN3XZsM4pVJ23Mvbtl9sWdtjLJYHlV7YIUsuMbCCR389xeqBVkd
FgbJPp5xR27e2gLINfbaWqyUrg8xbRgjW82I5wUIKxtEDkAB1aV4e3KRLIus19JRS2kZYQWdh6Tl
UmG2MAhyUzlHvSZW0ySH5yW8KS5r6ssVA/W2sCScj60/8GjgJ5PEClOpaaTtaRs8ObL7OrMh2JYZ
Vh3rR1J6j4XF2no4epjDVWd4Cl6IAHdkgfFic5ePf9x0j7Ecnrr5Fw4aMzohCUMUJ57ptZ8myo/N
KJ9jXua24EZwUTr+l6TdXmceQVeBXmc6xuqTLNc472uYW6TkQIvAodtW4qgQqQLp5BlX7H4pUWIC
+4+uenwQKJXy18fCZG2SCGd59ptK+Shm4zlBNBzA1ZbDZa0SxVU/6cIij0SOqsiybbeVCy5Zl0IN
2ivOT9YvzxM7ggEEYpqFLBmAdfrKRSzgxYr+a1EjK1cD+SuRiuTF6paxmeErawLjd3O46J5d+jvI
O7CkQXGi/gxnt4Xdisv+nJ62Zf3AchLAMhkrbCOyGq+9kzAok8AdMVKE4PMOcNVlgfNCHOOFUI/U
+1B7WeyIQrzG1+9LnThAPnl6KWKh01JWnpN5iJ1zPNMXwKDwGpVWWMyu6t7vYulTWRYHqsvSnzXG
tv6CKYh7Kb2okn/DSknSi2wBs9/tZjDjZ2Tu4MnFzmsdcVsw5r1UHzhoTsbh2tIag/QvbhGUDZUz
K8OfM4lhHtOdra6XXSIHWO4XvE6/SA0oCPjp7ZQZ/0PYuS63iW5b+4Y+qkCc/yLOINmOE8fxH1Xb
TjgLJA4Crn4/L+r016v3qt5VqlVZnYNlGZjznXOMZ6AI+sbhD2jxyJbC8nl+TEh+Ohx3wnnDUySD
yjkHLuf8kUbt9ImnDN8cQUUUU+AnqKJxKPJU0fP/gzdDk0jV/E9pNIhOXZbJM7cU0zT+gZuxysZa
lRzQFDpkUkuNJUo44DgdbSFiE/YHfEz4LhXVQ/6ZDX9oX/7yzUkoKxk5E435O4BIZdehuOonotoe
Q36I5plUrzMocv5rhRQqTuhOqcI8cqjCWmAi7gVIvr0MZNjLdmoDcRxgf71H/zI7EjgZVnZK6ZYH
5jlWzqpAQI8rCAadxymYNk11MZPylisHd2HJ+gG7OhFXikjB1fiZw3FZSVKJddh+CeMTFL+TkiqX
6FTGNyUmuaFxhlvM59wY/DytzMG1cLvuQd8wyoFV+heTlFiLKyKriMQfsnbInnVeV0uoSQ205Z62
fRfWb9Aoz0L0qiaZM+799AnVmtMnZiBOn3jbSEeoI51iVUY7MgTmRJ8TSzw4zQznDE57VmbBuvor
6TOIwgsnk3EOeCe2pL2rcyY1SLDwTjfv+jCVLCzZdvjw3G50GUtwZd+4wGMjNBt2B33wdSKHGA+w
DxaEJtji4kOFw1y1FC+5SKTVAYPC7Kn1ASlI+5q52hw46nCEfYJsxNZjptfrDiEggiOHkyNav2a/
nhKrSGBGACfg/96FGPzTyDBQx3VzeisSVmsEoLLGOp8IPReZlMiptB/s5UrWNNMLnnu0JYh/GMo3
Evsk9BYomJjGL4qjvGEgYtcefM3PzvyOWcLAs8QhXHbk8thMh7w+ZAq62J91v6ed5wSLdbXrhCwD
eAPPUueLWR0gH0AYZPbIJIcpILKz3RHxmczR6LHnCLOtGCQaN+eMO2FTdEyL+7gDV2KdBf+BPSD7
tb+kUjx3YSFPaPoz134L7C1dnr0YiintgQev3YiuqcW1D5JhyyLnSY6UpNj/VI+kT3yBfyiPkfH1
zm+VfsrP+A2/I3w7m87P39vP85yORdLCXkcQ3+kiPPKCbB9FFJjcTVaDtVBmP7X1V0DUhngkHVqK
e8LJd/FOinM1Zpm8IxWHwOHjqKULHFWNBUBMdNE9aW1qCZv2zrNXkm5F/UyWDjt6KGEX06PsEnd5
fKUzQmmIOX8TaDDVI7abMfN9xsysbb684aDmkXafZXI0RH7uujqHp8EdW1d7Hhh4n+K2TKVeSArw
zNFwwVHfzP/KOTDGgPClUxaobDPFwqk6BfLESS+oZH8kFmP0Gne6+H0faNxuHNxB6j+hQlHymDeJ
/BkxBw58My6X+NcTZoksbjURkq4AaoG6PAl5fzlDwLKF+zexuWxR99EKmx5H50KEfP37wUUx1P/t
U1J1TTN2O2FV2smaONn87eTSXk7Grap1hGCXCATKNi6+4uYk1qbey0+o5gnDns1oUeLXaqR5m7CZ
VQ7LAuwixtbCTWx7WOwzgQdg2D7JT3g3EJp0qoiatgh7w+GuFYTlrWcX44WYbYsM+M12cd7M8xBa
SzME3hIpz4NETjSYJVfCwMUDkof8ibcym380mn+T6RBeWFNASCWBWps92QYSg0fv4k4V/nmHRGtM
JlCdeTLiG8E7IceN/djq8MiOOAdmFf2bf/WxFvCHNFqAcQ9FFzB8Kr8VFq1izxf/yHMW43rMOgen
C0/t7lQ4NQGDdgzM5xTqUsDvYv5m/ng3KUjhM8gEJjv9JORBBMoV6IRMT2Hc7N5ntDmAIFlEGIx7
TqF4E8DQK3ZsX4jpuS1RbTNC9vGUF/gcdOcluYcF8G0JDwuucXt/I5eVkSPyKpResI8mUdKwRagM
26cfd/sLbglmRzGLA64cewxbCJFirHP6iVdnbh7wulyHICG3iRk2yzw4R7AV9sTKZ0z8mWUzwuPc
emT3AmVt2VEBjjh3REx4siwHnPHGBWOl8FhXpFcUhNpFOu+g+NUOf/BmMQ9Zb2eCz8qUTD7sJDF+
VQBmmYfAfoeujnB0pHXIQDSPBRbKOv+w2pgGCP1iYQNOI04o3dhCChFq/8I2kVRoznw4jTavCwEz
DfR5UrEfJBAJinvHbr8Kcw4OIt2M1muok4uMHNN+Ri2Kxg9goPVnpMAFqonIE2CM294ofOFujdra
ARs81H7W+wWhXmwqibDu/Xz1AbESO41E8GAQh77ZbSmXMhDlUOdEQdq4T4bdDf0UIaGpVKV6geqF
fW+8wsQUAasNebycCRvHACqUhVwZhGmhamoIlmCAKlY4OnOJhudncGPV67o/UCKNnGr+QO6mq3Fx
im52eCJVbA3mt/ZK3AirWn+8cQ/5mu3LVwafwXBxYBca4zHXj/14XDUx8WO1xoKKLUsJyD0hVZLH
C5ucT/bYooVJXGIPEKcNmy86u33gvxM7G/0WVIhePxjR5ZKfLAwyxIWCW0eJgCCwSKL14J1y/yen
PwicA2lEmjI/DbgJzQNNmbArrSLkIWdYgR2ppFdkK7VHnkgfZLp4adS9jCLowSIfsU1kI5nn5GQg
F0vyJSmzxO8iJXffdJM4x6ioGLtHCsmiPtFMiPXBwuGzkFcRzYRYP8MVuFLShNRHLYRNofzomGlc
/PXmvy9/6D7Egoe3uUp7M5lSKz90Wqrz6WYJIztlG9mpeoiMXfVylV3r73blysSJs0gAkGI89vTb
47EbUTgcLtPhguBFSRByMoerUNWbpNsJJtUFPZjG8wKpz/hgaw9CAB4bALWn6HqO+ilczyGdi276
6rHFj4jS/yYYbRDnECCgN0LVjgwBShtT3E4IhGhUGPeNA6GBwNxJ1t1H8CUEVcqChAZI6Se89p6l
KuwmDGagGMBSjMjWEZX4psbRHyz/kcmdycA6r0SkDeSeaiHhithIGCpx6tVKrOiJAgzpSv6MibI9
6V9NThTuGY1mn951JsLEPIiQhLqla4rn3zqcLEuwnbeBEBzv+pBEqRPDqcsjRuWOc3Qdkda8Koy/
xLcIVE8neVF9/YctaGYqD1QAmAAGc7dm7Uy0ROG+DrlbHMkxUU4PWMfIMZGkAyaJbEqzS8Jp/LdD
xmSYydkg+/MYfncFcO5mBkXs8g44FhYw74YmIOwGkj6Sr9HdpmCzMFxS47bviCHjZkGnf3J/ZvGg
RaQvoJuDxcG5V3PLVbx2m4JXGw/oXTrulvHzDreiHyRbXUK0EClfmFkRWG67/ZTUyUegoUamRxuf
PmZb6HAZqSJE7n0QT19p89TWI9OC6SrDg/DafY9QDd/MFLIYiZWlikkogRKGm8q7MhdDiH5kPoao
93EIUfs3oHc2HBp9KS806cYAhQ1wFQYrTrQejh5cGyCAXXpbg55n4+5d2Emi3R+25hbMIHJ7toVf
RwncEUdP2D/ECvhEn4NBVpnZKOJSoJNDz3ePe5SQ8JNGVBOZwfF2cOmJLzPhoYHKYQhkC4b69o2O
dO1/dbqJyFgi1TGomFEhG+ISzx/QhTFDWL90O5A8Qlc89vGNJ7jumAfEnt9bKeAzNEikPVe/UHI7
OBNy39zga2iPbq2PlgrgNyYVSGsZlNs5ADfW35yfnBDO0al/GBgqAmvdVC2kIQFmRGen5l/5oK6U
FcyE8GfcDys9+YhaSIiEYf21lT7uvDGE1/S0tPn8KcKfsBWInzDAaPnH+b04cOio3y2Xe9Tkh2IL
Yh+qxRCZ94yqR2H7TzlFLYwD6Rvabk4ylivyR0H93R01qLJnZ+gTTj3TRl/kbAC7L7vg60+Nc8rm
bNICAxtokWDembvn/J2wNBuAOSfy7UfHU+ev9zoiVISeuuWI0f4TsTI596/FoULjvX9+QegjBOEL
gvqJfcN3MIcDP/xMMBI4JaBisg1Cz8iouuzS5nJIVciYIi6Be187xfYZTl1K+iSGgR6NESNVWOeE
tNvgeCMLS1vN/P7k8KtxEIphvRWKYR3Q2yx649aHNSAZe5tUdKGwYXqNAcvFnN1We1a/hfu9QpBO
+2WEAq0NRhM8ef3L/EbQi1kL6SMUaeK2hM6o3nuDM5ShtISPPSmnoVnG37mX0CXxMQz2I9+JFORl
mEspQia+PdBi+DbJmrK+6yB0TsQECB0iTFvg3lcvkBGKMbqyCW96uTNSnKlDSYIl0CQP5+Q9fiCN
Op2/XoFDldRmcuEoJn7zOlaE3njiD6p7cmDJyeD9gKV7NC60KEkrlNlYJyB8GMS+OlzrZyVWdYIv
Nsk2cbFkj14gSdSOyQkElsfL3YnASYSgijfWmaj8JqIFkIU4dCywYbdbE2eDdeG05U0N0vtwwudo
ApmO8iOQCUIseitaELLV/DOoJzl7DW2ykjHpChj1j3TCSYfRcgedM6ki2G73kRw4LQ+aNvDs3Qfp
a+Cz0SvhxoNE+IAymORzDCCEU82c/5EzEfAjtNi7j4qpqhVkdgB+TWWUx4eRO2yjzxdMAZzgPN8/
D1GvhGyjwbFjZebodGHUEJApuXKwgxvyrnF00iOIIeBCmjxeu3joYi2LI2R9oTWFJJKFd2MVO2ts
Xv23G4fBnI6OUEmzR+iezEa8oDLgjLXhRndS8AXbBc4KpLJMLsv3O3X1xiS/CPlhBsLmtUfIxs+e
bo6xjNiJgDFxsfRMVydgsQa+3daZPeDW5VS7idzQ4kMA3GEDJqvaMZ/uj4msANgU4oPCFKGekzTl
M0II3TCWFJrGezwfmsZ7KIm9iGWFYqGI8YvtU4ORQCjdLsf3Lvw7R9KoDkS9tlHz1RO7DaJoyQHY
ovyYfN4DCwlk0jY9dosoUMDL3GGLK6xlgf8gVKh1UaYXoMYABMrkeboSYraKwHTveclSqznIxgHh
Chs1VCs4H/Ty6O5zR832yOu379EhOgV6YA1Ihm5W8BBH7Qs1oeaK/P1dIQJn5MrM1gw6CRjsHkH6
BuZeMTDr3o3eGHMnCVrkyXmAS3hxogRZghxPAWXhmRihNyz3OCb3JQijTuachSuaW+RygDzGYzMe
wycAX9IUzVJ4U8On7OJlvoU6nAA2QKuWQAUBArnTydn/MZEDXGAjxCTNUedw4nDoOvfxqxjNZYyZ
rx5pIK/il6fZw+xvFumZJyBQwvN+4QC1nd047QkegkAecFi5B624Lvo0DmbsNTiSqUrKog+ANQRn
nREIq0/7IJfx+ZacqIErx/kwAaDAKXfhi1wv2MzFzlt9KH6BlsteSP4oWQvi3BRBaq2HsRE5rFPe
NjAXlBMOX5d3U/XWyicgDPM9MjQePpr/+tJhSa98/QEgAMwDCa0HFx6/ZkvWCOZIN9LQhsuvgigf
Bv5LqrQkDCT6D07YcN1RgY0+sXUYNsKGcTKXAhazwggKF7D8BS/hb3LG3S9jKB5mBeZJxQPSIEMT
fMBCpvAHJ3pTdJUg0scXJi3gHzhMMLlV4eJpMj9k78LZPVlM/4X8P8RgsoCP3SHxL4J8lqM4XQSF
jY3RJCalnCqqxWP2wMGf9RF//UhmYH3+VvYPHFjUz0tij0Kph/6NkSuKxkkCdnTSnSfOL+C/NwjF
2QA/ujpMhnv4NCemSZxmBVL8hdO83D3zofM3/33MYhgiqfifk2zNkkWejWXq5pZ0/Lcpi5rpc11W
Pc265qNwUGANNYGrkH4kRsN8LGgjyHfZBdfXxM3T3znunJwAOpxR2mGH4fR2QU7HNl5m2OoxP4Cb
nyPuM8LrK/9i47ywYva4JPmwGgdxFR8hg2Iudw7t98+wYre2CC4F8X4a0zoznK8I2wndiDRauysi
3PjCKqOOd/tmTG9mAsZAVuP2i6ql9ZpMp+hUR8VCTnDcY0aeD6SvV7AV0lvHVR+S81LDPchAHxB8
xxi5/pwE9zbwL6B8fU46TZgXgTVg0yR1g5Oke3HIlK/tcD0F5Q1uEvkviNNZOt83zqzE8LkLKzkX
n2/deOoJhhQAqRaafBfjBLax/WEfcmHuLpt/l06QFmpyvnyR9PhnZCLeRCe3zVxpfjSadi1wnOLQ
AsCcRUJ4wemcISp9uPOGB1/R9gSYQNS5ILYq9wSYwLbQvGoTXbGSY+1tjTy4nLfd2X14b2QRiXth
ls+Ewj2T1HQRqB3b9gnM24Kg6yztu1RdqOpwIVIZm0Rg/DaGtCWs4WcskLSu2cFpZnGu+4LESgyf
DXJuAvi+BaNMmwQwcWhQeMbMUI2Ewl9ncsmxmNO82MD4M77ghp1jVNT8oASiA9HXKfPnk//+YJf+
jTgQkbAyqglEiCuSpS6cWRFq2J6jIr6/SZ8fdrRqYkcIz1gSp12iY2hHOe2evuLHRHRC+4jTpOuP
tMzCZfntXIYiC9USofbf6YrmPm2GYPdsYHgl2g9xVpa2ZvSdlBmstDg6b1zO+r7YPI5dF5AAWGv+
imCGFg3fIB1Uo+6/Q/WjCxHHGQor1l+OIcyzKTk4H24ksThOisft7lCk8UnZLsp9vNwS65lwsduV
/B5WVP5V9xnlzrpPOIqciXAURrnWawONIUtmNTbsqKsjDRMB+93ZZ6bQ7SFk9YRswu3nwByUJkYZ
3iGmmcIKwASzdBWtAkIE+r0rjjTGXNZzq+4d4Z08L0JbkL9UhXOfflMfQX/ZAkzoYyplH0nwotaS
wyVCxKaXVTlo10OvpcaSSGosKZEpIB57+ydsnkq8E7JbaZuBc0E9RSsJ9RS55GnTXBtEdW/SMBhc
Ei7wkAhXy4K0JNxkIsK1+DPCFboM6t3O9JgMeih2K+dpRlBXMmDzoHJWbEOuwH587ArgHmA5UOWi
TFgVEg4DJNkTbAMWX7SUMu6ZGoQBICgRu4HNtx28K3REJBBbtAxdE4d4YoF4/mzJkDQi0JvoRczZ
6S8weTh9x5OaKBfsKrGOG36XDF26sJQVQyxTE7K18ifQMES3n2RvfKJeQ3nbaS4SUNxtVYvpUKBw
ZrTHqueaX03SmuRvJD808jfGhlTK2zU10/mRB3yL12YSSCPSR8kGM0AdmXvOOoh52chhRoU+tpfN
/et9ZXfiYbqRa/OUefZODshmYKTVVnHy2iJUIDmLJsijbsE5msaoQo/v1q99vLbQIzk+IzCmIIK6
pRoyVF1/8F4rx1WIuh241gXntNMeYZHx9xFmXBbXfWIHgNz6snxRSFhEqs8mCyXcgj7eK8CcKC9X
tumod/mYV48WSj97M7PFwtNn0T/R3Mqc8rzrzNNCpLogmqpJGV6DXZirsOPS52f8fevO74jXweEd
yDT1ixD55kvQ6EIHrFVPM4yBkzA2rAPf8vtUeki8cRUyqMPh4qDWcz+NLjA8yu5o+v+vs+ed3aoI
tnh2bvknIpSjchi3MyXOU5llh0RI+fK5q3/8e2k1//sC42+lVaBB/1Zas9XKLalHplsAt4Z5hhuH
Aqug0H+htJ4/KK6zAgg3vG0RavLTi6u9kcDL5qH6heq8gaTN97I6lNURew2kfC4UQnV4OCI7h7sv
xPYhCKar7VzYNn+un/zEhh/8uJm4Q67dsZTbsiOpu/f4yGbDP9GLLYRzwxRyCOToWgfAI0EnFF3W
sxpDNjAJ1+jK0QyvIKc/K6rqmAJsD7FpAcaKZY6q454JSc6GOtUrUY8X5pdLMmSsPxKLiKwvDMiw
qqm1KM+tFq9TLA2RbYdWLup0d42XOlnHhGq92Ok44460iWmDOYPn0vCpdt3jCNnQM0gtakJKcNYF
6FtmnNxoxvrAYHfD3j84oWEoxO/seiffL2+Ai+7KMFxklGrkjyBpLJ1kTFGwUYnxomxblnhdzw5T
2YpHMUwKUcJJb+vz/0+CvMe4Uc5h1eC5ZF66QALp4VvoPHelkLAuSjuFHMc/rkumH9ojyQTaIzOY
bwQVUN8NYXX0iMlgs4rQWEOzvOKyc9/xfUKn6tj1q0S7iOKcXfxGFS9KtES36uWUlyoxqiTDq7tj
+izaGYph26WjlSpLmsGbsUTp3rWiehfGvuHoShcZrBdBlRGpc5eAGAVwETVpjpdnASXAvAOvC0f4
UURXXODf7n+S7UBZF6kKsLGh2LnDw26NKcnXMSH3rNgILzNzMoTdmijP2k28hI5HI5+NJmEvoQ21
0hrBh+Z8zTyKtcKckgED2YSiaBNxhvkNdqbE0JQJy2HYCnhvpkysCSoYTsCP9/oXheQCJlZbNaYg
oyOlpIvXu7Y7ci7OWQOBeSBm8uq0rxKhrWUILB+HKMwEKj11EGMiFdcwwu8AYdD57B4esQS4DNWQ
j5bv1PjyO2NFZo8Ueu0r+2kVKPUtAOFvz7Rc4Dn5s4UkyiruRc4n4O8a0s4YVpw0R36m9jOko/zz
YuDBdIUXi2Ve9AE6DRBnLnBq123J7KS85YENB15mfNUhLB8HsRFrXTqCdtzXLwvza+yD9AXXSM35
KNEvOTQIjDfoEYjzPT3gX+6zgBe9wi1jiMr5L9B1n6ZB2/qGvHesV4CcdA91JxqIy9ZDMOcWbcQX
4GAeX3R8dZSnCjwoTpvXkjPyTQxQedEPcF5mjHr9pSkuaWUi773e0xrwVkywvLgiF58kNNEjXEWb
kJ+O8nq0tmZhOh0JajaurvWq5bQCB2UT2FpXyDOpZCakkGpZkmvMPGNbiZRa9BGFxCyBCOi9me1B
0j5D5wX+2Q+ip6CzoK24v+gs6C8Yy/G6O7sKWcznYKvzotcQ7ox7x4HTcjN60XfI/f7PsC0C5exf
zMI+G+YPv2OhAYfcZxH3LkAjnR4n5O9eAGLw9IWGoGZVxBmYoODt7I9vvkdGrybVbn/iPmn3EAZK
IANDUvlrFkEawKoCbKCFqeEMCOT04248yuPR1kTn0ILhGY8GYGCSDDFvYqXm4YDrhtUDkCN62M3E
Qzdh8WIWisIDtMVm43vBWQb2pnco2OgE6CZMSh3WlXDcP8G5psMgoayhZeDgkr8sXwQvmyubT/aJ
csDpcvjBAW19pt3AbYM1Tb2IyHOmAmh6sGv+oN2gWl2W0PjGXnVke0r1B9AIA/+NpkMGzIcu6SNP
Vw6KmihV9B9EQOnC1bunC9miXhUR88UYg3oU1K+3J/H+5DeX8KtSGNfoOShv1ffTSptifsqZaDoo
5PQdxXsxPM4/6D2w0PCiLbkC1uWBNgcK5KI+4EUWHI3DquGkHLhMshTVNTkCgzDLihZCGxwaTcbc
S2DowbDgvhTtxKKzGhevcusrAFe0erD77TK6yM6uesp/8kOgy8DRN2guQfL0GvwQ2vdr9Q68nM00
r7/eLZtHGo/ph/JJfXb5Xr5CUze8mZ2zFtw6IYsYxv9DfKZa/1UYYWuqKsvWDgHaP8RnRdYqdZNX
o0cjg+2ProsmLMfa9KwqDhRBFK4IpXdi8ckmFIcBu0+LTuCt+oUMQZ/9BblCEyxNQKC9PgRQ7oDK
ocZCxH1a/+Ad062sitOciLnKHYQWNiZEFpct190+e6FaSOnp260DdsiXRcvANlWMiQxBkhWXwfJQ
MQUGmbcxJsFMEoAL906jUVx85F8QBC9brGvPL3iW8QhbnNU/78iNgDxPmubDeDpid4A8duqO2eVo
SwdLEb6HSUtPIyWPMOak0OIZeCcbqz0+pL4RViS9J/4yrBla6OFILCtOtUusXpCcJzmYMjW5ZunO
2FPz4bFaTD8P4+1wuR3aG0ymQ2kcTtPB1A/adJCnA6uuLzniAjPVWXkI3hdZ1POcEht1PSXqlaUk
cJCY869EklfptJKDW45VE0AEwM9NJP9gGaNGxidbWKoYNu3yvRgPOqWG4ou6nVTBzpHpaNKJbZHz
k6UIei5K1H1hS3kC5kS4DCshMDqsfChK98WQ/a1GtJ9TrYRnHeyU9Af7LCF1tUWuDK/d8xD70h/K
Jp7iN7Svu698NUJZWCWRI/rhPbJ1sgURR7r4gKYvrxnPgAa+Bq23Q55o/iKWDnSvlaO/7QizZi/I
ZPVjjsmKf547vgRxNX0N/g/mV9yychgpFwD2MIKVKTid20Z9AY/1MC0OKlq08MzghyqsevFqccOQ
myKHOpJomXN6uPQhzA2SVDryK716RgtzvMnH7nKEd1L1B3mTYV2tpMiTZWLfG5m1ID1ZMPiMqOz2
HEq/Uz+I4eD1V/GAHy0qh0RMlDifckq9bafUe/FYR1E/OKv+5RIWh1bWqSc3193njjPtdnwld9Hm
qZA7RJUzHWIxbgl+NC/yHZB1Yd/kMY7FCTsoBmK8lMDge8BwbOCiZEBlw2qR6e5mFr1bQBGAcWo0
P9vOu5mOcCaiZOZSWn8gfeDF6LH6TmcPIlxGhu6U2BJ9TjeQKEh36DYnEYZ3TCkNd/3YwB9x9HEb
w4HV/5gfX8b9y7+fbHbbUPCfQ0Nd1gzVktFlqTsxVPzbySY31sxqNZ5AUKSZ9qrPYxlWziu4V/Sq
LqEgu8NdeMFAlCdP9YuHjkxwrSKeNTxozCtoLKLqwtZxYZaazhN7xeLrHX9/I9fBqgPzRvuzPXoI
tWfC+gqQSP3goXMriEkKrcN4Ylz4IE67JxGwzcOFtGgeK10mHih8ke0hwhNE354dDStRBhhYUMhf
F08KHhPaHPKAGKnfo3guMMWzUh4HPAuyGwtUQVqZ6gP3fkXCjLjlud+5T9mMiogoHN+cK3cIZFIQ
VQQKPLLGaUtE8RG3O0C+ujoQuMc9zg1Ou2hS0GBaeXDAxV6bO/x+e//Fx2K9B7gd/IRRoY3wv7Mr
5kspR+7ge+YcNzXrkI00xxARbSRnWn6Te1t64bamW909Bx+P6oG7Wkg/Yb4PYkXaoBYvSEXx2SJC
R525Dh1uZ+5ltpV0t6wZ+VfZIbHjFjcxclFuX7tPTWiIYmlWbLcqSzNu0nvQ0cw1/sBdKW7JOuVm
vAPXWiMCwkest7FvSfbe+jXut3unxm321w12v7XO7HkYuIXcStxE2J25ibh97jcOt0aJOihKekP4
l59CJJM0R9xS2JM5+hMz0+U4RHUxouf0z8CEAcALRnerf+zROm/tUW/6T6wpuDO4LdiRzI/j/2Wy
sv93woKqWzaEbFveKdZO+8f9MBRFs2rXDiwMgzshSOPVvd4jRpmLzPDYxH9SntcHCiribgn9AuXx
DX3g7k153r25wJCJeF5ChdHWN2HqJajrFxNzKSd3+FF7QySOPUtMen5BBKbItpvf1+5jjV0ty28G
i5A3kC7FRr7n7tKvEdHoNkP0kmzsqJeFVAlqMq+h52wf9lU0scOzwu7kVGzo6j8TLdGIoV7agduC
XHVmH+LYHB4+iV4oMqf8MQH6grx2dgGH3vUtLSdILJqbA3hF2wgSkObjrd8ruTMwGz35AGo0NRkv
qb2KyXyrJsLRpV+DE/2hQQRDCBt2zMPOckoEYOQYHEx8odWx0I8z/XIlpE0V5H/U6xei3YKT4lsK
akGHoy6CBNyHCLMxIOoNt+URMQa0IuRMyFMYtyNtmMEd4SWVgmwOVHAIFFxw73/UdKmNiMGmLKJH
ktj0DrASguIaggsxsb4xFPnlLA/j6JjfbnirmXmZAWt91ozjB7tUVvNsHnv3sW42ZN+Iuvv19sH+
kb/qfL96lMXuTK45bD4CSEhR3EOcgypzLRGR7bvaWUhl3qXWLs3U1NyckKfLIbseSH6+buHPc36w
1BRH8KlKlwmZCUi//Uq6HbPWNLcSa0kMnmpNfDkRDB7BG5mbsIePjrpLDysjmopYWWMZkovToFum
NYjOc2Tnca9HFzTKqFHJAIsXMx6q5FollyEZsDFyjsFZfA40iB9b8FZHYjnBgkCVcg7ZBAKiEw4v
uKI3aF1FgjOeDED9M2LdoEeeXpJbSTOBHQnljUN5W1B1wHUmC4lqB0r0nU55QrDaiWEdET7/XqeU
/xJ18J/35T8Mvjd9qCq9IJONE5DJ3oieiHlf7kyKg26TJdX6cEeU0yiChHBsmsc31MPA5hMVGxxB
YZi2nxm9cidyG3ITcgeaisPNx51n0PIYSZdyt3GrSVcAzqxtGcQKLrlMU5MLbm+LZcFRtnuJG4nb
iDsIzDb3DjcOdw30ZO6Xfl/N3gNDMW4U7pLaPGA63G6Qcrs1CrQlRx2B33iEEcuNoLNG5qOVHfQ5
XPklJmpJXPDEenKpc52jtCvIqwFYLq7tCisiV3URUQi0LUTv7DhyBAeoEJGw8jOXNtc18QiLN588
++AsyHvRQHM5Y2kxXUfp9lzMXMnUkcYMuYC5eu/2XTsTGgAuV3Gtku9Tp0ze61TvADmB3ou4ILka
uRRPlxhLBp92HquAWIjowo2UnLnsdsmpT54NrBaTwLIsrAZIdm3F9SVS3rbLaubEtl1NgySuIy4i
jotacC2Cf79wDOu/EBYM2VIsSzEwhhN+8J8NTjG3s72aQmtWi8uksx5kmhZY0AJ4D0ShqmKl3qPw
VRU3ERPcIqJL4TcUM9ptz+NX7AYIXYZYP8Wnc1JOzno5GPLhcDg9LYtzG1J5SFEZygw5T8cyIhJ5
1x6J0pnbH+iPYTAcAJIQUoHvi4GQhUOSSyqae7j5Ef5+WHT2M7rgCucXP4/eRz1uglElJF7yTtCd
PALmHCPGR7Mi3LCDEfKc4yLV5e8Qc/znf8BdiE1m9d/wpv16eEWw3Jpu88JKHlg5K/kBIwamycF/
ojgDGYF+wv2NHQs45Kne44XLmn26N88JoD1DAwLsnUCs6166ryWv7v0rtHXJG5BA6V7REInsKYxt
nWvB3Sis3fXgXzO/lJlCezjOsJ9C/9z2L90l7d6A+TQbT/Zm+2VstaHB9aAJWqb02Eug1lImKeYk
njsGw2ywd8o3pBUa0zbtTWMYy3qAnNvtnM5mfWTcxxG4/sFYHImwPn1XmNihLrtEViGoGLflgTli
7TXjNyYi2J77c3IFQ8r+MtXLNFfTs0pC+iEbkcAF0gdzbytmE83Mu+cJXONGCM+34GL6SwHJzQFz
f1vjeky0PGye9PdRd/EiV2/ns3PDfwmZ4yKUR+CTkQPBXbyyYgmahQAtkfQKxowpLtR7hkSoPHHl
bDTZngUTQ0yA2V+nK5Ymj+AlIrTLQbimuMx0JDnXQ309SB+lDQgt6GxhLJ1tYSktp6DMA9zdNbTR
YJ2whPiw8wcGSRyKMbPg2Y/6Iu7GZM3SCCdpJwRNJIVBit7dBCUAORPzXCxXZWBeAnV7EOWT2PXe
gcUXpNwdG2MRI4tzKYcBA6P9pjjOI00zauT7jlay98j7CvrizNHwXDvvuxUxYdjkUTtHNAjzmmq3
w2oclupYMucTjcCpPO7K45TowzGbDjVYdSidvInbh9kFquk7q1N06SQlAH1B3KIekAS8gDH4Qj4X
PQMWdAGKFnTx1nMeQSfTY6M0NAoXc9QCiyTyfv69NycZMnMFWnBTIDo/kSvS92sRx3ulAeW1h2gH
Y003XDbD379g4JIWAdHlNVcHBLCoPrXPBlMXAQhbGrL8jMQOOOF9/rxuak/mzlAMsEaxSp6Wff0L
/m33C7GjpDOOT9c99AJUeqQ4incKa9FIoS0y0YaFZqMQFExDO8fzxVL+JlSXnCqYT0PdHVgoBmrB
d4V3HbHZTzAn5C1LZ7DmwThGt0uYA/FeW4/JASBFvFIrGejiG9pppaOicsQl9dytYY9irwUtE65l
tO7btAIcOHBMeMeXDtQ0071K9+5L14vudavX7YIeuhNVUYlKBbApBUr4TVVUFg8TmymYgCgcb/wo
9t2T3vntzQf0WaJcDIc8JN/wT0XluqXBnRURvXpiw432r2YozsMJ01NcVGlbpWOVZktintECIlvj
hbgLynPN21hJ2RaryZPzQ+zYcWUfluthHlPdTCC7zQ0oumhoQlKbt9iesYs6yBl1choSFXmElebx
Xw8eML0SYo4tepRnIc0opCfT+5QdqRKjycrl9M4Jkw2sa69BwYS1i+oiLqyYf44MMPbWLJvg+Obx
AnUji9UsNhGLcdZR/GkbEoiMH2o6wpBNb8WJ33351W/ZP2aR2BJrnT0gsrtFhkBKpn3YSW8igEQB
ipBirdlyVaySIDYMNmSxVMzilBfyddCPlakLxDeo9AezfJS1B5JMS+1oj4dmTqGKMcS8A7PuES6A
IyonScTgl9UANlE8QUKgVaHRApkN7tqIR5z+JuFO2xsuRXYjmY/zTRxq/r02m/J/IVr8R23+x2Hr
vJOu9lRRm8+v2FWpzlh+lGf5qWa/aoiN6n0tSkOHBaja3B6Ua6PbX35RvAfKNqE9OUVI+ECo12Yf
S30snxM51h/w6HCeKreyzXmKyq2w1WHjgY9fPuzkA4p/nFcWMYLpApecnl2lXQRsgldV1XBdHQ37
eGncuXV+DTuMo6SibuVKcrKHTNpTtHRENlLSK3sJGR1F/gi3j9Z5ysJWdqhiNvtC8OEyqYbfQGaB
JMP4jFhQ75zh8mZ+iiH0Iubl1XuLSpiVgLgQSCbFBcPrXuZyyDGjox2odbu3CWvUtgdmEjN9717v
RY+6Z71R+QYGhteo5KSo+Xxq92XAYEZYpUZBT0/WW8LH89pYe5ii6r4xEqVMVeyIu5SPod5qYsFZ
RUVoJSqjSokc03ZTaZ2svRXLK4+1pN/iRcitoFIuCn1SdLVDcwjbRpTMBiYEkgmm+yYoEUdm5Eje
vIGGlmROZ1lFvkavJpwdJ0JjEJq8335STWFKUVCX7UWKQXfxRkL+gBBtol74mdF1peMU8B0AvKSX
GI5E7vIJmm8wTyI7Zs5FfEzOeRBcRiYKoSBrIVerRTlUz+yUjWxPUeTNSBdqfNLUsBgSi0yZDn19
aGshqmCiFCDp2MwQc8a6gqdjc3NrESJh6mWRiwSJtt1jJbo5FE4KPF4BtqAS9SzgMHtX5N8lU3iJ
0eUDq0I4NZrwP5yWpguoAZr+ln0s8q3mjdIob9VxVx0pkGfmmYiDRJlsNzcQxwSKpQEnXD/sShdA
GX6g4VgT4jkdRnwZyCJVB0UaiRJUUHa+Nl4l5GaKKJzabT/xP3StghI8Wf49cQA3A0XUgoqWLNgb
FR81DDPqVgSlU1JJ3KBbCDJNFNV7Xb0XLOmF7ALQhEA4bawoDLXFXHsbas9fdM/8djcSW7u9Q7AI
DDeOXruQ+spfosQ2r9faXQPnp/xjHA/yj3tVpbCW38v33SdfqdrqqyiNjCXMPX9cebO/PTLh5gtR
YvlalMPbI13I7ZFKy4uR173eQoDAXcd9/Fz/utHUlvGujwf4Huf/YezMdtzGsm37K4V8V12KPQ9O
1gNJsVMXjR0O+0UIh8NsJPY9v/6OTTnPzaw6SFxASKQREWqptfdea84xeQf2OsckDoDk1J3eGwK+
JTDdNnivUtg72YLdXwsGk/uKS3eeRZcl/hgffGwQC15NMqcLR8e6hqlaDts+KNhnIObmS0nnYXrk
iDY9svQqRxbf+bz4yjcW4PsafPuJUh8LFLTgK05BEwA2U+LgagTIyFiR6SKwKBu4SFGVcSy72TG8
EMVhZZZEafoOqoL1mY05gOsCVMS6NrItZ6FmuWaFRCPFIsmKzRadpVJKbdbteMBqEGKd6K3QbHGr
MNkToBhY68ZNmCdMcDGDbybCQlHiTqns8QxEAtmr8CYvsw3qiUxn1CGEJrWh5BmdWKJvxv7SO8jI
1vX5vlng0bkV60J9X6tZqNGOu3UjssgvykGjrnCo7A8Gpg67yCMp3l+JnAUltFoQAaSxfJeKzZEe
vUzrw20ifo9gCtbeZQqLNOoWsaBfEaYxTFSYjB9Y2WE1pcuhuEIFBSrOEp8+gwhtRlKRRdGOVQHl
z2QvdiNwatyXDlA+jZpFrObgnljQL+B7vAn6N99/TrMlqOvIVInNFes7tP4EVSjre0wydMgNyOYV
IB0WLFQZDEEhDEANKL37cIB9BLcBH/52BxkSaMR9SZWf2KfYDCBZ/XGK4xcnjJI9wPU7uwAh18Ju
s55x2AtQ/9GN3XcEGwFtEIwxsNjO/MR2QG+ZEuPcs4v3ywfNxhdc3oV6YvlPteNFPSYEl+qHK2Dh
Zi/YjCN0YjsuAlygbeU/Zp8vlz30Nlb9vBULP3RQ1n6kYyz/UBbzdQcAX0L5URUHBrwpIi1b5fsH
JQIsRy4mw3+/I1CN/4Xjpm81VVIMSbM0c+W8/WkcMcWX2yjX8iq0Qv2Oxg0VFUQfhpM0e5DMx/Bz
VATXmAo8bhm7RxgUpa0+3Ri4FEENT3X0ZaxTuMygkm9CiKZIuJmp3F55JxmjchO27m/NOwMNtPQ6
jjh2G/jN2PejoWrZk+4QU70yAr3JbAxEd6D+qcS73KDjs9PsI+/AH/G6WOgZTq236jXFov4NUAYz
dNFdotELURtsEkIxWr7cOlwAhrhBIurzHRgibl0rAF35i0t4740CBrSeMkDuxStALvtK7AK2F1xw
7ZNECWXblwWa/VogU2HzArLk5uaYjH8az9rZZJCHx/Lyq49c63tuRobCiFioWEdU43OOxNItJKN+
9im5il1Pv2tReSG0vEXtLSKS+tZHpuZ5pV0xkyNtVoRQwY+kH6GVNnKynNAJoKsg9IKEkwDUIoTV
F7EKcwplIV4Sv+1oBfw6jlZUxjAZbYRdII0WPHA3Gga+pfsGNOQEUw3jPnFSNJOoo43JmNeIDLrO
oo0sr8IkVEmoh0FCksPF8TWAMAQZ0lICndwBBacEX6NgUQIrtnOHNZgoHvRcd8A2ei7j6UP/yqmW
m8UsgYlC6T0h4mJJXgTxH3+RnbFTN4S3tUfL8cR/OlRLGVkQrv3O+iRMt6uWWCx3T9KPzQtLVB2D
0mE5859YSfBATjFudX/7xCjHftrmXHkuhrPkBQaHdEFqa08IHXJbXo2anKXh5GvdC9qn1GGtpREG
QacUCVicttXRnyt7pu2XeMx6SiZJgB88DYYP835EG6+0ri30HVi92B43wlDbXUUkUo5fUobFvQfh
Xk57PFdt4gK654/u/HDw7VzbiIj3Zh/yxDAubnJB5EY5ha0NnbQO3GASHHBG0yPNsCxq2+hW7DGZ
pcQ4kmjHuvSSQ9RQdwbfxvVG7A+36oVJk/w+/CTxJYH4LM53iI2u0Elt1i7OefV662OY5kL9NK16
aY5z7WAjgNrmrladrOqkQkgk/oOrVmZyAkHLrwe/JxskYYbnIuICKbqf471VExYk53A/wpabFehd
UORBzioNTRgdMLtntIG4V9CUKHjufW63NJCYVzCmsHizCdYIrTgUbXSNdThakkjIUOIQMQNqwSt6
yCiD1k2glhFddGY0TnzOiMwiYzqOUJ7QWmeRyNZ1gkWCW6uGNNVRerJ3HASBg8BxIBxwtOFwLPSR
M9vie/GnNULECK9FV/lBFDkNdUNcAf6Q+vAiKObB5aPc/X3FVfT/7Qz254or+Eh/qriFOeuKkSgr
gRayAoWWKnv3+1BcC4TkGw+C5bWAueaBLgBLawHAlnbwnxhFCgrouBWT8QZBrxIwyaP+QnF2X5p0
3/Uh6xNll4UL41JF+7m0u1dqLVW2pdXAdbYjtmY/thxA3asBjlMAkZZ25x4nKiBjzxW4ALzBfU1Q
HaImv8ug6O1TddGyUG7vhTY13NcXTDu09qnk1FgKLESIhdAsYLiQb+zXWxO+8ie8PIosFbZvvONL
1QrbFNWV0kowem6/ZiKCc/f6qq6VlfbwvRGcTAxUDiwYEL8hafijvufgOO5o6VI28bPoUviNY5oA
wFEquTViLidLAR06yiO1Uda9HosKZomQYkglHFpRA29r9Wvq6EKIgNBhziOhU2EaC4yasZY3fQis
U+5fCHwJ5CH4QAoKz59+kWPSk+EZisLGIQNwjyhnEJyrnf7JKkX9QmnPFFiMqZkyU76sN0oXdStJ
vyx0+pA9cEZKCcUVcB/fl3GXy8EHciCb0rWVAYwFtP62MCb0lwzpHUkZdsjvU2vXyonIgcIlvI6j
f+tFsaJS5dj+n/0pw2Cbrl7/1QKaT2CS9jMBVxFexN2hKveTHO2+1rKNQB98oyvckShT4h0Sx4KF
mKsEQ2yD0KmjzCqqPykhdmu0OHe7dQnuukUaFvS12FzjIgAkcHm+1yXKEakAX+3u523zgKf1cHtR
kE2yZViFmE0hShDqS4qPoYmwgFm2KTvUnEEWBadhLdNBrIgy09hEfwzbQAW3VtENI1hIlJNh8bM0
aDOy4EOzFMWDykHRKI2IkXZa86ZF8ZnG0BJTUOhCh8D1yQlYcL749I7m/RWF8FovrLVOUCRqljM4
1+vm8d46oiBcVVEKNvvLx9/XAACi/6lD02DmmrKEDsSS75C0PxWBbbLM12KhgYcU/Vp/pxOj1QHW
w1TDJyJMi+PsMCaVHtlLChmiRlZCTBCiezGeE8Uh4VeJXfYhynkT8K2kKRG/bDpHgc3ts5MHl6OY
dotFkOkLPgd0Sajcr41ITYbsAiWFdFw8kDDErCaQI3dcAv0xCblTvoIm0bXgTN/ZRlGdGtx9E1Yz
XezbQAKV867jGw7n5cZ+hY1X1QQk6+KY9fRvw+YbSciTSPEtq3cmk3tmlWgnAY+QyDxMcDVZTRye
hsRBj02VYsPUjncwf8iPvsMjmWBl5FHfqWrG+JqnYfVKWDA2t+wAhZVNZLNluN9Cj3Gvo3t9Maqj
FJGYIgljHb4/ZF3VIwWHXY62ijjtEs+qj0skEwaGZre9ejJmQyKeed8YQrmkQ4OiQQuYo+1/3Z4B
3UMV2tpLd7zSVAbTBXHuhJ9gnrgD1IrkRnWI9QSqTVAvZ/junikREBoRJX05klGtaq0DEnGl9Xee
FXDnFFjCqokf3kY8aXaPFmrtu3c01vftTno050D0k8Ix/bLHmrnbABYTD3CdbWAQTJMEtkixsSi0
VHeXniWfC8YE4m/vudQI6505yvkvnzvd6Lh30+0nuXKo7Ckolbp7U55L6Su0IIKleewrJ+EdvPWr
15hnlKnGdGoMETAN4qlnwGoz0EW6yFttQYJhw+N2Hq9u4xHSgBUDVStKo/RnooKjsM1v1Phk9kje
5cB8MOOrMHWyDR+2LquF2703+Brf4apjw4YM1WE5OfV2T2nB3tlz4vTl7Ngb2DhdjiJA8FBI0gwm
O9f8WWzEJygYpOCrtqXNPbO7V/HxoexAC8K7j4+0gSKAQ0B4gPHs1ukXmmGufCrSPRoWTCBa/EJ/
j76nVR65I75qHR8ClwIWyuuLeUxCzhrvLHA8X04grGc5yAD3lZfOQ8kwm3dXsFd0f0K1/JLTuIVK
QFjDOuzkf3gUAIJT/I4gxdyQ9kkRc2LpDe4Ttle6iYq+I3IKtg7ioxE3O7s5TqWGCFK/aI859Gc6
Z8Ybr3NDR2OUUB6g1G9QqOWafUXegmiVhrTrMnSYztQPXd2PjwQBcHjV8gNfs0t+IjSe34KT9W2f
S486K1SEiqfcIwtG43PRuXTWzrdlnNGhxYhLSc2kdryQfxzE3xE680T2LtsJnqb6hEWVE56lPDQb
H0WS+LTu4RnGxeMZ8e3le+MZEsI+oFM8xW91GjZtJOhPnKKTS4AbGzBW5+Fu7rA8uQBez7RwcNZw
9fLWg5TKCWf1mca9gBlKrxc7fUlvdiJ0eXjaavZ15O8Ia7WQ/1DasEG/TmcGyDm/gUmHTxIoKPZo
ryTpZBf3wgQsNYe7JoFLmM8U5BlCp/WLyxXASZdXzjPSRUS8QjMvoPLsqagB0kHuQ4KxIr3ANFvO
XCqUldHpI3RHveS/tLGddG4DaphBDHso85yEwKrIekfaDStlK5PLQcuf0j5nUW2e2Ijt5dOM0w2u
Huu7HnCJUgt5tVQNJv7JHkcv9wY2unq/Vs88LkFnxA9RRlCgM0PgVaLmg8ymS35O+OJzh7GY7Ri1
TKibRnHBsp+DwMQGjL12dE/fZkNmEs00fOb9lEtg7I8sIcX2hQenEFqG394+5JlARJeLDg0pLKut
IJrhNM6kPW8X8xE+RQhlrE3yIx2B+04Ob7r1zINlsk20d/IJ9PjLhDlCBU/U+XH9zjy8rV7kXGwv
dd987HdHhYsjZwe69WPiC7qnfnQhwPcrBF5735B1yIYPyU5/cMUX6VQtJ2YGDp8O3Ql0YNRbFjtW
nRfSEN7nR4YyN5Lc+UzaJ5Ql9TXCWM0TEwd53hbeE87saFaFqpOqybXJB08x57Pnmywom+ugg0EG
bfr97IC0snlfoeSZJ+r57TA/tQx9eMsnsWqU208YuS0h5ubTvTsGWQ0RLBR75h8zE2+0YxAiQI1a
iLvXXoOJ96URseO4wkTsuEV40MlaTpl0mrdHNCMeHxrvyrbFkrfrynMMZx2Zw1N6QiT5zKvZ/HEk
uDxSNRu3pqVxOrIzL5Gw2DwBdJyIxOGj/U8qBeqD+WdZYfk5dQDbEUVd7PJUnsBtr4Qzw/Ib0Pr2
qzH/gqLdMVy3HH6U0N6ASCZFGUTy4CuJnxWeHhOEs6trjxFD1tC72F/rw9U6AAeftPUv0LtNixcH
fEawyrfCr7x0gbzrLWG9ril4BbReYb0e8P5MjrFxYj6BK3gmd+F4Q6HuWeZcrFTDychE4GqXnW/Z
GeRmoQnkpimQWRB5trMY2trnGd5gDcDFK/E1bJn6hA1dxjpS5yjdfcopGwL7daegK42vzoj27TJG
MIQV22Fymh9r8wApCmS5RceK6JQ1TRz7Ng1+qRNsn3Gli9yUM10CkuYqkgDceOsSeIZ+/EpveFWc
gtK5hr72aB196aFuTBvl+WX4FY42jd9wFSc0LTfYRx7alUiEO4rNOi0ros5Ec/relp7gcnCEv4PP
rSUwjaCCjGZvHZ8uHV11Ru05hldamGTqesQI4vJCMHtJRQYe7Q1YTZ3kt+/SeeA9mE2BxlJSDz47
8xo1hH6FEW/hlCPIZoIcJY+2sQaVYbNTedH5EzMJoGNmjxEAkQubiTEaC6cL9FAPFxuy6wXeT+mR
ME3CgY6CmzM1rKSnUCtCpBfQ4JPKTSxPHT8xsSELQS0FAxapobn5oWekOYmgxXKLtZGR4xSNCGIu
RGK8k10Js5iBzqoz6Ng0kpM+CpEV+kJzqPEZ9079ftOQc+Zf9fhz3Qdyc+YQ9aEkHpP8jcMxBYGw
aAMVBxTEiH9FhwVmhZfSpD/l2mnIzkgiO0b5iybyDTsCkRaYJ+5HBiHlsm8g7JEjPh3kdE/eH9pa
kocJ9ZmJVfSx2UGtVcghq4C1wX/tPyjE3mWLtZN2kw9vDmc0nizGld+s7/LVJcJF78W1zbitxeeN
QEXDeUZsWxAD0Y+DBrcuEpwR+XlUw3gk5Y7Ur4eBCmKIfO0nFNIXT/6Rb0Je7pRFVr5X/AvDx4WW
EmCFGcF/mLwPFW8+kXigRxLYyZB+h9zTmdwvuybd6SSsg5fCPAviBRg1O0K4MehHsMJvHL6A28pV
+19fQAtukyaC964aVDERGIOsma+i2Z1b9dRmzLvZBPpK7z2xJdaYwp6vvFJYLSP8yp0Jse6hhkly
whSSuFB+JuTfx0Fja3dIj2b49MRvXU3WpJ22ZRRInhuBEEKoAwLdHI/FcNr0oGrOpZMR4bveI7/L
jd/lAgLklh5DPrvtdOBTIBwusnZougGP0QhkZMUZFcE39kIGVbflKIwejUe0n20j5KggSYi5FyIa
y1oZWREJmHDVQADh6QM6BtbHjh91KhmyTGxw4VCEXLFKEeAc9scxoClKoM1GCegVQC6i+blRGb1+
hQrWbNlU7jcOLVvmC0CHsfF3rnGK9wuRs46+Ja016EZfSoPzCDBCDEYhN8T1gUj3eOGpRMp3xrFL
gEI0j0DVA6lXLn5peE1v6xMwXFJSg95vpzBOI4tf7/aqTCQAMJzDpTxMdoh7FOHuZp/KgKj2wxf6
tDRneQXwJwjmXpVQlFC+JWby4F9CC2ccrVXhuKWbC2QZzQ+fb4XvtYZLNtnE9BCszmCVV0fDQ6DG
LPcCj8UFQpc67/lAxNcTpQP/077QaYJGnRLSz0DNj2JJTn30+lTE+5xPR5jdgLIR2PimEWkPimYD
yapWWjxhgqMIj1ZGzhuuaV+ejcfZU10S2kSzhUj3rBLB2h0StVSgM5QjDVOwXQiKaWFAcKKFAcHp
9gJZq2zcCyMAGISGuOV8LRAOejYUJ7q3tG4JGN4d7rCnXqTZErUIv8nkTBQqPin0Eiplh+qcGoH5
TFInYSjShfpGWITi3/YKFg1CbDgC8YAzyuLdAr6Lpdg/fNHobWELx11GY3gSieyM9BZo0d5l9pD1
xbmHrA8WBiN7AEra7o3H1ESKPH0RwpvrMGbhLX0UI2F1asPr4CgO64N0jKc9CLCE2FfZfiCzcjT8
+h0nLQIovLxx2Hu+uiaBWwU1fbXUVjQXZk9fEdFXxIlkcF4D5oxMXImb3oGC4k2gqxx/mg1cRSG+
HQ+SmLEEiRTEZlBJQWnC0RWx89VJVhx+YuJzO6uzZ3LiW18Rz9jPvpOMKfB+ByxXjHOZE5sXr67D
ZBsN7NbsgQMlOBUjTHhbUqiWgvTRIZGCW4PeXgovDDykkNIAk+xyPtX1cZKOlzMcrftj8R6NfIas
jKeBeCOfrFE+yy2Sk3GP21aFnYRtbrNj3fwqlefl54GnSNf8D5nV9qfFxGcd26Jtml0YLjvxuceW
j6kKp8bY/nJqyIxuZP/ExtoAeoFHySV5xPKZ0grAWxUf2/poPXJ1kU+yOIdrjVDgVNgEpqxXwwLg
AVpMSoZDfPwCVw32HK4RNMQmyWKcYOmuhsXP+7XIJ0BgAh8NZvSLSNtJ6IkJvBteO0Few+xFyo81
gt7YAQnbGC6Jzf1ga6hE8RzQAe12RiESrclRhxyBcTXdZbNb07uRXMk+ZBquV1/zDevErLkDFri7
XEAT8NmIS5pHbKrThpG45auNm3+60Y2T/evg30hdXjyVa1KHih8NcD+d21P+QDZIcrQIIaJfHwI0
wx9H1CJnFW8bHRp0Q4C3G3RcAiwyiGvLWEKDpiR9246BEw1R7isq+8iS0EMzbtovUMzNZ4zUMPJG
esJQzdlfrdLYnlE8PSvLr5GgyL5N5sWTacPnRvnFcEaQ1bQIE/Wmwkd9vKVHCZ5ewxwo2lFOQOQ1
5Z5Q9zaYyI1YnJ3kXfiM1tQJ8iaM6gEBXFbBOyUn4pZH/a+0h89WZCw4RHdo/4GCwCK13zA76yoT
EAjmbNZkLAebo0Sj7HLKq3OdO0gAUpSicPB0JDF0337JdI2XlorZrlFkkgvuaAKmRJ3cj8shsZ+Q
NCI/ZPFiIGS2uKQA4mtP+QAgwNcLD1iQ7g62VByGZi//YKdz2RPKa+yozyrDwL21wxeSIDZxDaba
fzghrfJLu8HsHsUbG90E2g28hzUqdk6+HJPwet1Y8VoIM/ueDZbBGA7iKZFTSEdSDrHlK4B4Wtdz
Q0QbHXjStWAORRNsHMXxTZRzMcfer2odguhB9ZHoe5m9bO9zrZ3SBIwJAACKfPETVmKJmWpNlcKn
AqoWycVPxYdJu7W+CGPIWixiHpSiTmOawRuNaQZoFvYR+ZyxQitzCLF+t6XbzhG1FwhUyJXrWFCr
vWr3QBgvT3xL44huO2s5Ik8UZpzPG56GxHRtIcQ5kkiZJ0VLPizxsSnouqtCgYn0GlFFy2tGzGG3
Mttqwb5pu93YEaG9a0xXQhLtLyXGe3+hjyGB+t41GECBjgd85DjQAj2IHNzxbevitCQa5sfWad64
s+YKGSfQpGAA/Qg9k5ma7unAjekH9Ts53VU0EqJRFhnzZuXSotn07pZgPjKwEDpHw7iDD+i15+bR
p5mex36neTTTF3IkY590e2gGJO+CMGhzlEBX710oXJk7HnCmUbBMC3Punjgvqg6LWszrYVh9II85
w0b6hgZdWcs9C5QMAYiTCk77c0duGi5S0BnCsXbDnDgcmINT4SGeK+5tXq/mjUu4SazsoDQ8klIM
9/Ce5KIUjCcORLAUJ+bLnK0t3yCwz/JnCympXRFFGyp0XDF6iOOPSIzm1j0R8sJHwpLykytIEB2K
fdwGX5fsGTjmhm7CDawE7W+gsvwl4CiCpa3pW9qJ5TwBYswANubC8rZ/xBIT7FSuscQ1K643z3si
nztwzALCbaJoW7Wr2ylE6jSR3ftrsJCyNTPEYAG+f+r9Wb3axYHJUTzzsdmhKJxQM+FI6Xn+JD4K
rE7PEeb6arjaGC090/ZvolWofFt+SAbdOTrHKRZxM38wF1tpIM+sdlWpEbC8uvLnQTBoBBvfGdXe
0ZBMBZvtM9uhZr9swjEPgdu7Pe4UF6Q7yhWYgioAb2XHSBGpJk5dw5n4vqz5KADG3HkOY4QNqpf0
Dl13zeBpBxsOEa+0D/g5nbOqqOyNcaZBglWUzpjSft3kB9JOVoRfBmCYli+FgV49HjywBI+3Q9fb
uAIwvcOk43/oWd3Sg5R8QvOiwGWUXIEX4umPhvdS7vmfun8pZUY6CPcUYnidnGDR+4xja5IDuuuw
ExC7R8CeTecag/WxAJINgLc5gwR4MXc91RCdSXGgl8mDQi4nKPTvBzSq/J8mFk0xVVlVEMZsVWX7
byaW5bbZzn3a4EEjPYYCtzIgaVuS8XbPsyLjbavuwL9/g1tvdm9MOFHHaBiP8Ie39P3ogOmMXa6B
tkZXke32Sn+Hng19o3uXn4Yn00/aYPMSTEYgZ6HGzqsVTqgK8e2u6LBp7hq+S6oz7ySCkGSXGJeZ
STws0MIlRFRTHQMvG3oz6JG0gmh27JsL+aQQrL1xcHO6ibddDDgqI53YixUR1cKoa3UjoLEUFFY1
NOMIusyNyVjxRFrUU0eaNkOYP5I5UXiQoMJJxiJq47LXH3DS7BtdhLrFcaQSVhKTL8RZvfDoUFw8
8Dj4CQqUlixGX/2VVLx2UTigXdfkN0y3rEYsRQBnjcz5+ISyJNwsLsfODKXYAXubDclOHo/oMzlF
1tdTB/cjO/XDEeUlcsUnjfYeER9C7cGJCOM4uhGUU5aLwQNaAN0QwuntDz0VT0SHKwFfK7rGoBp3
lMbL5H2xsd+DTLc/QMfaHwKAZ7mMcOeNQGsjQ5FAByp4fjmK4An9dTxc3Y4kMVdOwYyKAEDBXBH3
CKBJdzl6QOvl6GE8SqaPLIgtXRvcmzg39kdS0ElBHW40L2MsDdq+9RxhOUAEMv+ALE9DxTR2WwDx
LG7UgS1L257hMOPgq8NL4rRKKiuoSE/6UaHbpHnOwQM4KAICmqwM+rjoOj+5Bgc4OTJiR5ctlNTu
2OBiLeJQwxJ3l/ZrUVmdLcIx61PaHpMBhu1+k0OoC7AgpoEyBdNEgyF6/kxcIyEtsHpTZtJhM4W3
Jbq6g+bCd8b5PwFSJxYHY04tAkxjpLQNtme8+r6Mu8U4VMMx+VABOdTPuIv6CxGDtva1oX1U0iaG
gaE5pD6j2NsTUwW0LqcdUx4C8pJx/PPlLgQ8jTgFhTcB7d7oM3MgsYPx0H3OuHQ+EjTmKgwVeqfd
EUjhvoyPjz+Cx0wllxrdhzAHKMDJUf1nwlopE62MtJ93PbfdH6YSEplarWq2ePuZFOJGQ24lEirk
o4lqxRBjMEhwT0RJw3JbzBeymTcEnRqiSz6Oh59SLdC0cUaza7vf0B8iljnjwYhxFayBWQ7i1Wvn
Pl7w9QyYGI4Sy4HEiHYvaxEx36Q8U8/uY6G/L2YEv6Ao+Sty4K/F7N9U/0OVWYXU1FBILAQkIQMb
6lnxituBGzNXbpQ2NCJUN240rbm1865inbJn64tQyXF8EkEpNgZqC0UZYrw1gMPqfG4lG/NroEBB
gYWiOMdXghYbDLUO1IIaGgZbO74OCG+vTD8DCAaUOwkT7+r9vNusL1lI6cMBmqaOCt3MLjnKrDHK
WMMpg2RZKcluLHbEWeENpcNFqFVtglJmNOtasiiL3KSJjZfdnu7lkQo5Ws5sOTmdBzK+Rvs7aLRm
iMw80jpRJq2LTaU03wy4q+ztdHI7RLxVxo0lTmEKBkERzbanVqJ6XiAwyl4NAz6Ae0YZxdeFYH0o
wzqJ7oJ1qF2ArWm0UlX1tbCSo0xtpc5ZxiOcaQrpZCdkwHu3tciOa51ViF/CHoEX6YIkh0hx1MLO
PDqXcNCjmky3EpJ3pKF2w/CgYHhxuGX4iaECGR7Vl34MzRiU75oDCIVYLWqwQd58j8KIxiW13bl9
hzaGFZaKqpAl0p/yta7SDKU5Ry+U/pxygXPffL8tIk+AriidqwkvFi6JLzx2B5qjEnUWSj19eKqt
QhVa8SzU3DgTnLE2sx+IfMZ1gS6F70jijUirpp3GyhdtPuia0/qhCgNeYRNHivSUAy3eKacK/Moq
wxPLBhuUPMDXRfk1PrOnpwBz46gBrR/F9/gAE0ICBvosWkmUYWDkzIYYzVOpGIUwzG5ogxQ/2f9T
lLndQer0c6jO7IG1x1Qm+ifAE0WnnY0vdZqGBqWao+HDhc43RIENnrHkO/42uokhdbkSlRfp+uZt
FuWXMxLJuRRhEBDvHFRoMm5wLV6feWzcv1DUZhQ5jLpNf+QED/UOyUMTsNvWNLvbdT/vtZlFQl4r
NDYwbvcuBXWaG/voDgNo7fQHtOZyaVtYUV0Kd1udjZXtQvnewPZpj026FvGFCF2RxduzCeACt4IY
vKHXImRIA0Tdo4Y3LKSyt8+CEgvXxa4iS7Wp7S2Na8yDVSiBaE+jvo5ieG/u8EGlB0l6h/lT74H5
U/KHterfC3/zR+0H9EISqc0SsBltVgEDjyO1lw2y6XFjOdBwR9G0pTeZnRaCE77LZA3GkZQ5rA74
dUjZY3Uov88YsVm2E87OdoYms/yyOaDgLr+wUlif9o4WEgCsP/FTI5S45pQAAY/KkBqUsuqzXsRY
9jdoMmwm1fKafoPZmbUDvzPLB5tWVhBUziwiDAJZR5TJGxnSeiwOHUbHrSclngIIzOEq3QQsSSjt
UI7jHkM8biUvK2IGdyw3Vor7YsF6oXwCX90AZjE/SbkdsExUcHzZiq2gcSVEwjS+XHHxXtD1i4Wi
Y3Fgyft+Xy3uC8awwmswoV2/IInY/nCpo9pRe5g2tn5aeAehXAvYn1g59MZh8UDKzkZo5X4BsWQR
uScJ3l7/fiVRtv+pFtcg11iaoSvSVtPNf0tE3szSOKgK5y8OJwy2mVSrGSdpTAGOOI3RcUc47Tzi
smo4c3QihMoN7ht2YsivKyCNFQh+KGiPHnnRSv/OlB9ze7CeXYO2YCMQWxNtyi0n0OMr69FduYhu
kQ03gU7DGuiE2ByEO/qj5UQiulj82yvoWoGyAZK1zF5Lk5AJSOzLAmjTJuBbD21/kCFtxntdiYYu
HBCuEqRH9dwxRxwVr1jniCaDmSmonRkXbQMCxh9nxjr+oglzcTr7iasbB+ZEPWYfavMfBGpMQOw9
aaljLmbvab0BSMbQQofkHe1acBP633eDbTtrL0hueV/Nh6ewVO2EKwSrrZgjjBsEecGYuerXFntk
7dshhth5HUPS0ZE2IV17iix7wYH1LHMMxmJ1gMuFoAlKDVVuonOm7treIUwCZKJBs6cJfdGLtlDt
HPPLUTS5P66fJSJ7EBBCE4eMymQIdcUaPKK0p9sX2/wxp/uWBEWMTq5WkApgE9NB6bY+q3BvLg8W
qw3Tbe01bmi0sZXIAqyvWQQD4d7RNZ8pdmoTYKyRjGAHDI+24DD+asfT37/KeAmRuri0Valt1+qs
XU63taCRKV6Zoo5ptxARB31kBlXE8VZuhrmWmRST4polZUdTBHTdZAqKfWeiqfRSebcJe2wiRSgz
t0H5izCdNY0EGUjcpvdIPNdFDh7Z1gunyN10wel70g/4LBqB/C3e0cQgiIpfqAxILZSzFV7LIHB/
Gtm+nA/Bo0647u3YlIcbce6wfo1H+Dp3XhXAQXaVwJhBLNyZw5qOwEVoDuRvKIOGwlu/lf/nffqv
+KN8uG/k2n/9N/9+L6u5SeOk+7d//utcfRTPXfPx0R3fqv8Wf/o/v/qvv/6Tv/x1z+5b9/aXf3Cg
TLv5sf9o5qePtr9162PyHMRv/v/+8B8f6718mquP3397L/uiE/cWp2Xx268fhT9+/43s1z+VHnH/
v354esv5O170W/HjP/7g463tfv9NVv+5VTXDMHVNl4Dva7CBxw/xky0/kWULmpCmauoW9sRv/yjK
pkt+/01T/2kquqVZpmKaugGd4rd/tGUvfqRa/5QkWdoalkHgtaLxV3+88L+8+f/vw/hH0ecPZVp0
7e+/GVtN+et2W1JpHJBsq0maauoq+s6/CryN7UaNdZOzWnrpzpsJtmVTeRm28Wb7PFT0h9UNvlh2
TgVNkQt2uZtJj5T5g4HOYguavm9+dFnvKsQVX1kgN5x157JAtTUFOqmBw+0rY9UY11sapmZnZ9hh
Fblkb8GSgeuP9v+8fDO2b+rmdIEKshU7yaHzVF3Cz5Q6Gb45ZIAV8fBZjxZllt/y123Haagl3ak1
7VF9r3XaCWi6BoU29PySLC3i21bkFoEKLJTU3XT0v3v80vm3idC3XmHEUj1V9Zeiz56+5fEnrmTb
nI6y9ZwWPhNKBaKDYRFfSm+2Mh+L9pRjeoDiKbf+Bn/mFqewjtfSAr2An70MDPQzDDkMNkuXzbfi
drQAHcZXhAUdXABjBvn6WnGncn8e9CdLdL/ctHorISepmccWrqNKlhoaK85xBaJMaL0mbfoeONCG
PPVIaUwH6kQrfb0a+wznxLZ5qhbLGbPMHhT6C2o0bH8abdAVRNNX08fQ0DzZKE/9VYvUBE4ELfG+
tIsWAjNSS/aC7G8GOOkFYb6Z2vsxfrmJ/syWD03bOlKnd7bKa8zqq58rXwrsKY38VSYS01BCgP4z
kDzF9LqUrBvjOMikPKlf0vzdUjgpUgxp1adscpdyCfLNeAaVmJJWr3F2SOQMqAmZU5MVLgSStAlc
xxnAE6ekgjjMm55CTGOUDvNflh9zlbmfOQk5QCMpPFcIV4rFuwuVJkEObmYuzHLleQS5pd9MBGqx
07S3ozrrTgHzTclrh5GRqT/PBifcnExfbThaPTuUK2JGFCWXy5PV606/BZSLFQzbE4Wx2wCUIpgv
hf/3ifi7SfmsqNrDkPSPC0VWqZyE9qcETVnqz1NzMLPhYYnR8VZimEWHoz5XaOA19XrI8SrW7O9K
ci6qpvwxsHMEHGIeDPUluzwmKcQtDgHhpgOy8Q0WQ26mjCcmuwHPeOMrMiKcMgfraZt1u4mDyszU
omWXXd0+m1cuGjpVGccWaYmdfro4F3SQpYUcl2lBAYEkJV0y4ZhYKBwoa2wDxA1VyYNCCwJx967X
OYtiQ5fmq3ON3xjRogFp/RlCZidxaH3JauJQK+SC/ZTAG3OW8mVBSVMfigr7zVczvpySaXLkFM0p
bdm67O0J3ccN4dxNfmuWn4r8ub5xj/PD2CC6AERZwyDNGaaYsJZpDOpbBj4tivhEIY6zqR2TliIy
ZMXETV6jQBg/jd0PpdWxKE7BkH4xTSaFE/TA5IrYoPmyURHRDRImsiipEDVM57R4U62CzK1Pfeub
dDtSTnULW7mhHb9lV+Kc3pPluyGVjny52bgIitT6flMel/n2NDQk46gcaLmkKt5vvfx8SZk1cbir
JxSsDKevkLSu8bNGS7xHGVBtb7tEIyi34EyZqUPrbM7o5czsavIRNNi5Uz/Nfw5UIo7vk9JEEieT
IpfZuWvhtfre4rRL2C6aauFOq9SEIJ7h86gOkYx2U5IfMxSrFsIuThoTuYxLzwBSu0Uq5SJGiTQs
yvECBE+CN6zi90ozyV42AJcw9l1TTBgTcL9Ls3zP8h4N4+uS6OWhaUfEX13yNihssHJGN0MxIMkn
W6czLKDCW2CZQ4ciXl7UC2LyrWq3Cs738YIaqgURrljX2M1xySxb46hZY35SNf3TOFVQcS+Kbmvl
/NAwTiqqLc2SwRww7v5Ql5tsyzMBJJa2aY5ltNmgFLZN+VWq0/chvUGM2tCjsiYjkrX0RTYYbmfx
5t1iYmdo8S36vxydR5OrOBhFfxFVIPLW9utgdzt23lAdyQiQQMCvn+NZTM3mzbxuG6Qv3HvuBApY
Bclz7Zf9bRP2cF36iq7Qh5c01vezdZnLIl9XKkaPg1OgEQXEKeitVRtZG08xZAwYZjpTQckWDb+O
IvBP1j7bA7+c7ss4QoUU55eSq6vLySKu0dgnagzeJPOeWFzjAHX2HnYOq14b260v87+0sOM7jnYA
CkPZElrld0dvAUQ2Lus0HolMS4is71Z5ztxuGOR67OoM7g62yXEhuNdqUcx4J1EhD85YRtdymzVT
yXgeg0VfsyHr8j/MmEPstaTvAB6fKmnDQy1+2T9rPsGuze/kDMXOmkVOoEPerbS+Vf6rTt4nxxWr
SJfQz6ujl9D+g/ZEyTb1P5TBvYUqICuOyzwNq2qO63s9mvusoHKPuu5b5PpkZu8r81LvFPvc4H1p
DbdDzwjMhNMA3tb+nRxuva7jYEzmfUJ9qzWRoGGWsqNH7xm2+6EL/zjculXgoC+NcuzjVWbOVd6F
56Gv9rHDYZ/jfBOVHkjbDNFzqsfKrmhmBOmdVY1cS85sMPOFheoUP5cTCsoqnD+K0XyJuWamskR8
sWOwbsG/Rbp+Ugaz/PXJ6AVrat5oXb+oRDwvNmoYv4vOWf+mJ2ZoQaw4xK7CKZszWYfgwGdOEp8e
JSi87LUD7lMLmW3GhUHuWIzRszU20SpFvy3i3iDRcbdZZg+7IgeJZSLxkoZh9ljkYYJfhInxrL+7
Oh22wsXJy4dDDEJTbNEV22lfIHDuX3wpq8esc16NHwGUY+YnBqyileqZiOA9RsqdpNmyzsSokZh7
HiL/ClRctU+8NDskS+HvC2ff6whxXU2BFE/1p98FpDBF8sfvBpuWiyXUFW0yIabrfWbQTSaBebA7
CipGlrp0zcGuPTLZSv8uaFpuEJfrJS8WYr/m/D6ugouXJVBwelYHduch3F33wjaK8WnL/EXhljER
QFR/dj0QKswfvdbcTYlC7jNxH/PHwID3+fiQFOlLEJb1Sj9EfYj4pAkQ3o9m1UaF3vf8YW7UCDSh
djFLLUyFnU6SVuAUN0X4Ey/i4hmbzrioUemO6DssoEMqNg9xIVnASFb9Qt/U+fxUFvFnP0R74SEl
7t1jpdXG1QVJ2WJVsOVT7GNHkDdAYOS0MlxGQmDZ93fESRY9PDDirLGjFhGcmAnqGXSDnOHJpkvU
ekgZkDJNupJm9CcCQcM6ZDioblm7jY1b/orAQwctu4NXbavsI3O+A7lznV83PsTZLUxRnm3CtNQl
qi8WkUl0FIdewUgKD3j90uYhtq1bq/xjsVTqdl+PNe9JxsqROHmxGYLjiEEI0UHbZvewQ9q0uRmj
S2LQZjcMmkBYasf7nP1+NaXTdkT6KdCslU1CXA0U2HhX6fyj0fWn5QJOq3l4MUAybUstfeOMETXF
sG6d1z5/n0khr/n2RjCZC203Ogy+3xFFTNmdKaFD079KalcdLzdW8NF2Eya3fYdLh5CP/qja8inQ
y7rj6bdrkN2EL47vauzPWXGYlow1w12AsJs6B34KC+fM2mi+dpZVy+h5lMTHYYDr6TE9N9lDaJDa
K8CXZ9mUWFPEP49pk2fvAkc+eY7GQh3HxznFIeARtOHsfcYnqnuPyTawYf4UCEfRuC5WvLX7eTWO
876w2BM7DwrOIqJlQe0jb1sBTsF/GwdWeJQTdcPcjXIihpDQbOHb3MBX9Vp9hCi4dniHGgAxPbIo
3QLLPySihSS6/EvDe5F9ZSzpPH6znmEyfcU0dSubhwquR2SfbEy+wwDNYESFEXxnJcHrE1N04huY
Jxb1Y8T8Y5l+ShxWCjuPtTCUGX4HGzM4jqiiJ2KdWywIDZi+VRmzHtil6ScKlik52ph0csrOK+4Y
a6hHnClahuBV3fZIUbvptGSYHMCkDs+WIJzN8TnlXhLiUlMq/ngBfMtVl9TXF8aBdYUkU0A3zg9d
AmNlHPeqh1GD1fd/SgzoWZ8QqqmCfB6mh6zm40XOmngh+pZieRlY0XAvbwovxUNlr2QSoPeJgITd
d3N2zI23KlJ+CgH/mCBzPYFhvTrE2DKQbujuU//oyGPrcdtZRzs9R+iQwf7I0L7P4m1nnIc4fxcT
2lYGdbZ7GxPnZQfF1rBbGxHyK2i4vfkJ8ockJE6lP0U1DcDI35p8lGRUCz7PNjQ3eUfSel+u4wVj
vkfmgAV/yW7PYzlfgnY/ehPuLXrDDFQLVufCbe7tCNGbmjatB1QChLUcXiNL3ro4W61diMS7y1Lq
rjduL4KBlnURHMuGDk3vM0h2OTsVpnWV7W5twQiMDeyyLkEAdvWyruviLq/f5mbvENtBvyPDUz5M
mw45fZx+BCkFgfEJFf8cChA5wXkMDm6f8PMBPXLC5w6Ylh4JZqL76kTmrQhiyCPJN/Dm9+OzhwFy
CN0bOR+EQ2DIDOpeZIemHe5b2ovS3fYg5QdkneRQ9IY6dwHHReJbdJeP45MInyYqHzcz5JRWK7yT
7sAoz7o2DTHsfO9+0Nu5bZ7U1XJcXBMh6EYb0h1wKU59e9GW95QkDhCnr6kjUYMOnjxk8sznhTXN
tAv5UV3nJeGU8DJAFVrxEIX6nxPclYwkptbaEONe2wMZeedZw4C1vhditytNXZMrQO90sAb81dQT
2cEIIsnvWrYlRYFkOYD27lfZIXXrdYPeZfK4bQlbyeShqd8N2sYgbe8t3oEuFYfaFF8y52h3UhLM
0vCha+rddO9yeGEGScWlixApZQNxsA/Lkmx8RJKt/dxOM6hP4AG+/yDu+6C/jb1lGyKJXgJiKutr
ajQ+Oga9SycvHAtQ+9WlWSA0oA6uVc3EuHqxs/TeC/pTy8XsRh0xyc0mLV9mJgpEos8OOSIp6Nuz
Hz75cLpbUa7mHLbMPJdvMeH2VdYfyAsOUaErJCpJiXuHnWMrxSm0H5wYRgrDQtu58sRD76OO+Oi9
Q59BXeBsdNJrJkio6RnnxxHVTDqxhfSugseCkeo69/3nyYf9WbO+qJgJpWm4Cmr3ZxJkCw98xepF
VFw0abfLEutnxsYzYduSTXTKw+UU0ULWNS7E6L2wTymufF/+TMGTWt76wt0WMLli+zlI/qq8Ze7g
cdrHnBuKTfZIGmDerOUgT2Pu7Zz5r0NbJVKGFnQJxGB+twXyAjzWre6J5UKkFZDIxrkpoknjX0Tf
BjQwIz5tdNgNl1ek6fQ649S0Wbyk6lDlDWDTnonE+BbN9YFhe2x49FDsLyCtxuYgcGLaI/49Bs+u
d86v9Ax7HVwf92Vv0TBpao7RxVHtgc2wNy+ON59KuB9O817E1jqjVPZzOJfqd4pf58repTCeRu9P
Mzlq2oN0zU2dFGtU9cG0TQ0tmye2VTnzUSF7dx8Yp2w6dMjzbRlRrpIzmtdfdsOCqM8eLM9/d7J4
n2D2L8P0lF1vsgm9hXu2u5RsW2+/+Hd+yNU5UbfAzghZVkSYLxhNYZt5tP96SuwcAY2hzEhrMLN6
18nnCDJMUZXra6Qybm2Z8SmUPRtTomlIaY5Ftw0TeGPhRBBjzE3krWO1t6JTwAGIbqj9rRr3TebY
2+NtiYBYZi1hV4Te0421CTA2Ukra7JTMRzfD4Kc4XF04lvVONuIiDb3i0V3kpbV2uthKIoB4K3jl
zjlJTpPN9dN/xdnw5Ilu7RosMq1LqfgHkDyFjS6z+WuUmPMykudqzPkptk67vrGEuOTdM/doX7wm
8dcQfmV6H8ZPtTDokknAIEW7Hu5j7OKM1wLWC9bb0mWvOVObfiE3xl7Qtk13qStvZqSeIxTfxr06
uk2T3hV5vY4vUXCTeiDZbgI+f3YlcfLgHQN1kEQ/NJoE+JTxaA1rf9z286UqGXco02wig3OS39FB
qdjmht8BNIS/d2juwsGw0QAlCtTRHeFDoqUJpNi6N55PfwXNKlppWNSu6KAe5i8jw6o8OdaDWJ0W
2YNA0QwSn3QVPRaEmPVLyUr7YotdRCpXWrzFaHmm5Uo5Mzetq+7DfHjkbVi5808aU7Kx8mp5OZee
fzgHRWSDNL+XBV+K4mBJ4fwM18rrZlGnSSDZcKkJg241lqcSyZOgVGnsmDBvVjrkGMsrQt2HqWC/
OklOCvD83WV/FVhk4bIADmH47Yqe5lahVZC7xozkby8rMT2p/Ne2B6zEFfCSnm492PixxBmGgR52
TCqOk+LkwTRkN3CslEeowXvos7sCZRJwrM5MGDUL6I64m/Tq38TgBuagZSYxz8XpvFQE3aGjS2fs
pC09EFvSBntjPw4o1plzloeC+KgpxxM/ZOuC101m8jTr/hyAdPNoSes6AXNbrL+1xnhT2yHYVnUT
mxvGIPTmNvss5DDXtL1f/E0x15KaEdG7N8yGqFkVnh8FsM+6GuDaOMea4+A+zSGrMCyFx6AqpFvl
P39EjkiNk1LENQdfEr0S7kDGppCOG9Gwxz6YOdmqcu/F/OEYMTI6GqZ5HWMVD4Ex4x8PYb3vgerV
q44o1YJfWJldbMpNTPDqGAE8nolxyQmnYQoZ/UQCFe/AZK4xTKBh4bCY7K9VVPtXTa8qW+6KbMDN
JCAgKjyvVHPEoZNu29owNXhLB0sgLBwoF98XnuV+/i77+F/QqrtRfKaO4t1AQILENOzuMB0TB9IA
laxvXfLpdPdq+Vi/KkootWr5GKb20WDvCe1u3Rhkh826yPXjVBzy+TPMCdyVxEsy9I0djgukGhTy
vEI11XdJ175tcBZE1R0aFNPLVTpvAXwvFq6R8M2fgK8FgLXh+lQHDUSSXYbJyQ2bOsRAIABfCkgZ
OUp5fMM1JUaHxz14FOiSY8kVDP5iZsHvbyMq6VZfQ4JfGnVIfGyp7NN189T6H+0Yryt+NjvfVxYj
ppQUL01aQP0YLAd7RIcBGJDWaai+vfxlIWA8dGHcQYvPBl4CNby7mEAWm1B1xDmsM6KSaIZrIk2/
EuFDgcPY3nek1LDQWewZBwK2QUaKbM9YPFv39eM8U9+FC+7vy4ibgvFsSgxwZ+8668PpJdriGwcF
HmmOsvju63JTFumPq3+r+EnRRg31uWVJXTmfGRmF/ZeJB8x3FELkp3qM1aIRMtf0FsTYPpB6dPkO
uZKdBje5kvclUfBO3pCOY7HLFP8UGTJCRGu/BSXFDCFkUhNdtCEqos8E517Oc1eT78XOlE8AzZBT
rQpg/tXy68zcAt6MrvMzhLwOHjslYXAwK4NjuxMEF0/Js5bjTRO2/0ZHI569a67jXgsrAtPPZbn4
nFsDBJIm/G44xl0dgR1iDGDPt0vZPAYIf/jyEUGUlzz0t4WDQJe1WcCOgborRfCZ6Ho9Gsxqn7WR
j8HMAOdfQMSLwOFIx7iOMI+yA4qmf0MKKsJwVKBFqYsfv8ABBbkWv3TbPU1UMu48oIsjKTP/sPxs
DYvcRQvGYGimRB3no3LNbWL3eAFw94JOc8LudYS9OpKTNzqI0Mf2cSYet47Z3tSHOZqfQ93dJB3p
cJjjwrS4GgqxR3sxdpCyXcUReH7nPcvQEkWXrCS5K10vdf6ieZbCJMGFdGqdY9M+edPX2EmsNS0z
E1w+SG4ctjN9ums8CR73D9ja3EFfYcjzwO4TxcEpQStSAUYMUkRMChvF/LaMrzMi9fDOeUuG7xCC
7jj9C/zmdkyfpYTq+bb0eD7hJ9kQKmEIlPTUpW0f25b4sA5m8rSgKn8NdPivJ2ZkGaJzunwaxFNa
RjvZq4eRCWZpVUBbNCnDrCJtPnEoFG39tCC4dRYYotHcv0/28lJlTMewFs9opUyDUZ1hUIphXszv
iySskNiSmau2FcglDPkQ09dCu+gVL7M5XEWABE3PApj8FZ1EZGfcvboFW6igejcM5sIsXtvuCJdk
xpWs4FWSfV2C3uuwjbUBKajaAFPYR+gYUhvxHFoV7T9YehdH6ctIze9zLnrJa09LMCAOKXF0M23k
0++5tBFfhA1zbuvJp/UurO0MSqiZcKs7y6api2ePTZwk228IvVUzGRy4BiH7sSifIhD+KmZUZ7AF
JvO6xBg3JQnFTvSUwXGNkTVldr1zGHs7RH3p4M2bMgrIDH1F9GicKyv0tGg6YMn4kubP7pObLEW7
Gz0FWK+K6L3qXociIEF5+h5qojr3jeNBDOpgqe5cKf4xYMXMgeF0t9SY8/DqV+I5hEdZ6ueYDOfs
MGTtjeiOwp7Wc7AbO7PKbNbbyUWKQ+5A/Krc52RpiDQcM95KCjqGweNfGaqDgmeWQSksxvE14W/3
VXAyfQ1hD8f5oGH/E+6BVbbtfhTu0j5CYk7vs/TFTkO9iPKHsClIwGSdfD3+DwX3SUfQJTN+UtMe
NBn2PtZ+U2Rr4THL7ni7oKxCW+d7QA40uqT9RePWY5qfOu9chHfjNydBoM6wJmAj5uNhip9y75KB
E6b6G3+4ia3sUOYvIaQ1ImCX7rWoTlFxnOd6rY+1FLAeV+bcaozckKBv1DPiz3J8FCiVLZISVyou
111NOBDzj+Czq5bvskaGbFHZESuiMFE6Grnq6NMTYWKaQd7WoAbhvnC//9aOtw1y1D1SkQIArRfd
qaR2YnPHSDc8meioGXDUwWWph51FLGHa3RjOd70UoG3QEbTzOUdA0KniM54FrCZYqexkPFywISrz
EXJU6+wXAemExYeEhDKhsC3YxHeYyUuKDfaGW5uFQ8cNK3zKqKniu7k0PBgpKaheus09lrpc8A0K
m6pTuEPUnQIJ7ybv1vIXNOgMl4mbEYOCyN5qhIOLCjeyYylKTCK1VZkEDzmWs4yZnJGsHMn9TsPj
FFmfaXix4ubsiZOniTOINiUrbiWZfAYIcYPXSDE5qNRE/mHginM44EOaQTyEX8K5G5jW6wZdWPJr
z+B7SiiP4asrYRc6HzYaUDV8CjM+chZ4LJPbhc4NPWxxaGgEBGdUyIO34E4Job2FMHpzMDSiNR9t
+RnAXMiq4dZpOetjpK8A1MMvLbDyEjPkpu8j1KQmuuoxwAF3pzx6ltDXCCUbMWsCCcIUaxPdZMQu
/wgTeciB26BPKCq9l/WX9N8bE690nf1aHZdljdwKqHBuvnxrGw/+JhMvWQhQXSZw2G74Hn9NvM8W
55XqG3mJWisr/wkHosnG7q5gSWsVjDQntt+AGRSiXiejnLBubS509qnrIgtemvA5rf8aj5Sl5FAz
Divd+VCQuT1zS3olkXxVsMpqRW9+lsFV/jqsFtKwJigydY2gDwBfRbqS9x21ah+Z+DZIsicJmy3y
4vuYxDp7eIjG57lIGR0wS6G2M/FrUP/5DZ/BNsqjGygjyAxukmZZ+9yuAGq0V7HQTFY9bqKcWhu1
yj8vs55QYnACcETytdDOGTwFwfAoB5raEJhdFYAA3IctcvUWymBWZZANJpjiZpteubVWdlFyHVXm
OGrrW+j4XxcO2wXYuo2BQrfVdoFx69hM+1i06hrJMrQCHSLVq57GvvgNs4XBBbKCucYm/VuNcMDf
i3Cirx4PNvpl1f6KnkxheoOIlZH2poOV95RSL37ElhuJdIX2HNFFg/3WjZPXWZyskOQyR+LtVruW
2HAd8Vu8DsvTtWFgJf+uYbAIeA+hIEK8iUaGXohjM7r6P8qou1pAvY/dm6JbJedhYJSXeEAh4h9n
0euYtKIe13kBC35Czdqq57JhWoX4oBheK2BRpbR+Q8tV6yi+yJYlE7rcyPEOeWIfoB1Iyg18WzBM
sEjWhFTpafxnz/UDg3fwDta5EDNUbYlrHcUq2lzNTEDi6e+HW1uZvcQeZ7KD+yMZ+hq7+gxZefCx
wP23eypw4VzclDDBan7ohv5vQjwOkj9ZAjgEsKDVctPiH0ujbCcDpj05WVotoued4DhLLdwzZJdN
E3tJ3wT37pAgZ0Gt562cXgAsgTk9IQYPOWl84khysiIdxTa2XixoEQwce32JpuHbTfQGOHN/b0BQ
tcV56blg8AnHWXcKudZml5G8+Uo8xW7TAW9XvrBbOMflkK9nGDsRbjiEH0M9nNGL/OsF6FhKCddF
DesHa8GQ2hLOm17MtuDScqzlKfTdlSxR61j2JwsBLKYkIvTOfYt2iO3kukpOhnDXIW+P2unheKPL
sp37ATSyW75HBkp5HWAa7SXCf+hgFfjtFmsVs89/aU7DXUm0ksFpxJMYiuloodyAz2HBOqdgRqI0
Xsosfu+jlLoXMrt5diqPuRv6rMH8y9OfbKA64eGXkEhyWsfO29XsFRvLI6xZf0w1sUnqub/GkhXu
PTQ1joDhzoKjQoptwHZumX+n5WewyHbFKDDD61kaxD7C66F4N79edp17620jFLlBu8TKdpQlplcv
zfXNyyjq1HC/hH8R8qVGTrf9vGwkyqOmbCBJLCuJOKgK8QiMAhauv3GTaDM1Fa9nHB6dEUbdTA16
a2hNEqk/NGrOrHA2gWbVCuZCASrXFVu99wguguwZRqcwWMbGWkO9mJhZ1FQCLEoMDwduU23h91En
rTPogNMm4XP3PPa+NNeKaQtSiyQIESDV/9ooXydOd2ddl3Cp9cKhCU3lGDjXvbO5Kfu97y07H9UZ
yosdHwhuWx5uXBUlTLl8OKTJnXIA7hCWJHJwdABJnBh9lxpXKSN65iGkf6J401hUyDqoxbDuZbBt
RXNI6nTTf0U8kAPKwOuqiEk7siD51sgXy4hDpa+XO2OF3JzavPpn0G/FYXRu6M2TkkkznWFDKLk8
dcAnhwCia7/gXsN6Dp6sGGbo+Q0DhHfPe88XClFQMrm9CQ2P1JJjI96xZHgJKX77MWQ291iC2q+G
8anVzbb3k2/h8RbLa0iSN56t0n0XilLJbQL02oyNr/i1GVKALnGNWvtppipqaqZZC/EkRE5TK61M
SrRrITaewwcPm2xhftEJXARYG/rO7PNoXrkYZixIukOU3RBDXBYA2iIqcRxrJvnJyaCpacqqMn22
qpg83gX1S7s5djE4fkhpETa4YvkpEbBNalxr6b7hVhrZb83eq2f9tgxSJhSMcfMWOfNtWrDp7n5m
iGWC7iA7aO7PZFabNkZEJ56siYAbGOe5n5/a1Lu7Ou6hieUBRMLkvkuHdcHaW6Cj0/WjQ2ZIkBUk
OtWbHm2cl15c/wMgTU3QWzfw73pEmffVxhdRYGLzAdhDjmXNv9jntD2L6dM0DIU8vF/0HV4BwIIq
2UHw5arTsES/IXrxhpuBUlZPvCTNp8xcunz/ktVml5FSRvn4KHMLgTy+5Ig0JZbqLoFe86i+ctu8
OzXRSejDPUuygAnwKcuNQyUIYcyCPIZhxh8RinCYtYs+TQO1C8C9IPQwvmnnweTjKjaEmsso/jVh
9t4zWpd+yWHiDo89h99Aol3YTR8LmvtOfckapJtqykcW1KXb7zlQff9iWzXuP0esl0mjURmTt8pz
1hmvZk16fMnTkI5wBebjsHSXjrAVf3LXahboA+zdVc4YkcKAdXu0v0fmtX27XZbqU03YTtoEHX/Z
XufdPTfNjUelJp36YSyBtlmL770y3D0G/gAvKgNsuwAyMMFkv5jY+0lL+0FnGdmfqXyNsOLKJXxp
YqiErQXz1c4yprcayGIRzLdJPzMbbQipR0iVnn0rxgsmKHx5iakRVrK32ott2Iy2V+W8WTfIQUdX
+x+DwX/ue/X46PBl14vqSYgaKgac8C7iqHpvIkLuZHGMxyG/QWXOmp5jbmmJCmwWpncTayn82IAs
OQ2SEt9X4oa0WPonGq7kKi+Kz0mONCmOEbEW2Ne62vuSpQ2EexiSTTQ4ahPl4R/XcHDnw9RkAkrn
4zm7kJR6NTeTYr7Tp7dl1WIpRDigmAP6gK0FUoS4cFcB5eSSlcA9l61OXqwHJ2P85/3EYq9jImCz
t7Q6TfDVqXzwdOW8JKRKEPdXKSbJ7E7ra4WOhof/IUpIb21DrOK+jNM7EY4svu21hd9BCoH2DOxp
8qonBP5A42zqWRhajc0Tw+SPTT7beHfnpPMlGU2yq1NTPXkRohRhbCDsNIv1y+xx2fRFse8mDTur
YF+lw+9Rc4QFk2deqwDfIoutFSMI/HL4yLokOxrR0huC6SYJto2l3uZDRbCLdm/HsWhYaE54S7Oi
RDjMslcallwSZsZYYOlIStY7k1sH63SmC54U40c0qC7lJTv1ALpM6l46JMkd2dw2agNnQvkIDHxy
jpkNs8/ppi/8VJgyZM88bRonwnJL68mxUZg7DS6xNmSPAaxP+A1pEMFBOWgX2qx5mlC+zClED0V/
A9Nr/F6YudWFzb4ftXPDJIj7L2a+lgCWiTr0yKTVUlgxLMSrs41hpwQtA42RraDJNwmFUMi54I5c
3+Rzh3Bz05SpEAoGV2yc8a+iD+0bFH3es5vqO9wpsvdQ9Z0Vs644/erQOUR8W4X/aeElH1jzVBJ9
hL2JvE2ZRVQFP6HLqjegNkz99TzwXxO+ehWzS3Ica2u6Uzkkk4+60eQTDPeJ/z2iybZ8dDnxs1Og
sA9Wkx+yvsP5CsZWt8zZcepP9PO3hcFUDE6lu60a2DguzXfebojTYANQUMuVPP1vjf9ZeOye9J4L
tm+f6vY1Ymg02ur+qmNdJKHRHuu7k8ymVUyEkBsRZRdTxKJ2yUcaSdxE3Z0r+HVs9ZCHD5zbLUu7
2sXyZX8YGwKH8yoZ2rrlNfYK+UryFNiwhuTb2DDa5XJUAVODhXaJBNuGsOKaT02xPYcDL9o/WgiL
4gBn08xAJKFt7oNDyHXhhiWJLGz0l9V19AyutEWGM+clPAqzri5MnGZ6YMJygOtCOk0OAbN6u5xv
Mk02hXdr6PRD/2N0zm2oiDjB8AWCitU20RYZWSxdQigfQcsWls0axmjU3tYYdC1uR4/Rc0ZcF1of
/YDegQO/XzObLfOfrJAM6bDwYQUoP+oWFYA8JN3+ukCyWHAgP+66T1ljPGB7gauwJY7KHUi3gO/m
U6ARa3sz8dGI4SFhchoMayt8ixnhDvlby0cz+fwZvhWJ+Bm65DCC10Bke1ViAsscoteFobTv7FuF
HQiXYDDmyLaZILaA7O+7uiS3eVtg9GAI1Tq7dPwVybE9JuxtRy47I+BZUUeyQponrHqEIJAAbsPX
w2awnC2NdjurNkDkwuRJIBYJOe8b0hym6qkuxm1Ji561l9n88/rvBTDuJI5d9tPlW4XICZ1RaR7n
+DcByeikMJmIYkCsEXHDusZfsaeAWv9ORnOAeLJBaPwbK3KBrho3XuKeztzy9U0Q/wUVp8vCkBO4
iR/82gC3I+xWC78FLXzXbAtPrRzv2Z6AEc7rIVPbpPiXJeRVPDd6Wvm0oSXYxfYPJeiqiWib7qSH
sKZiYARLCoBiNV1hoGxtJSM3Ik0WknlTz7qfOErA1Frdv9BCTeMcXFoWKGEzwrT+zQGWbarvlGp2
0PDh5AtBa3YAhgyoHsgoHp2FLXtBC2R38ErazwknCDyT6TqO28ZMNtPUWaHvI+ujFm99+cdFuxL+
eJNyWro5jH1IuEOhVnVHaeeACb13y6cl+CX4K60+fASf3Y/My43EXq6/gyt5Mnl2W4Qkftfbd+Go
FgBphDkwLlD51B4jeQ5nW905iq6k78bv2bTpRgonuHdmXG5hBK1HsqvtQsg6ik7oxk8q4tVUYW36
q3rO0vJUsuhjyPLr2t57sFhImOd8YC3hJ5fYPxiapNDJvRcrhzJsmLWLLp1IE5l/Mr+OXtRIJ5Wk
3Vs/sKbMpWQhMNiMatiaS7KH/RAi6RTtWW37z4P+EE0RQnkX9cZMjKYi2D5Bk5696jtOxooFGkeV
5WmcSoGAZtCMf3U7vwYVtyfyML7Bk6xQFuXBRSU9FJQB3lGq3h0Wq191B1q+plPwWGfRWJIlLgYO
fCuznX+ZMOkNhv3BoJo5pE53mIdnm9fe4wdxocyGycnJeRmQT8T8PawrGNwKNtIRlij7ayrtu6Y5
NwRbxjNyTxZM0R/BcaF9nGX5NGMiCppl24u/RDPTvObnmD/IBL156qyHqPrxrOKU8/GiicZs3r2U
BqkrwGZSOwaXQRxSGhOQMjZgWfbOCiFJik0pqzr0xo/N9BKP3j6OPyx8O9b4/2Lxejm6lWGODPMt
Mw+9x2+TkcE1IT9Bx22O0h4bQIl4KnP7verFfqnZn+uennlJ4rXvd6A1ImCCpUL/poJ1EGC8tSLn
h3HrrecTEDaCJ0uy5djl6j6zKHnqkPDkIqgzYlt9f1dNRXvLzf+qLbgwnTn4g0ug6cKXk6rgriiJ
96NSTvEtPeQNEfIj5x06Ii4/x7CxKoNLpSm9ws7fSMueVqJtSUPveEF0Tb8iOh/9AvZVU9jhsYLm
nLDmbGcOZ94FZyWYNd50pLlXRk3kSKUvUTvKRzH0GY7yCALqUj1E7sDogtX4OfH2LLDOeaVDfHEK
Ct9VsbXUaEqlEd7K0sGhr5mV152R6zwP0BUSpyWmjTEZYDKqWTXN7WO1ID9HHn1HVutX/B9XZ9bV
OKx26V/ktSQPsn1LRgiQMBRUceMFNXiQZ3mQ/ev7CefrPt19kwXUACSxLO1372e7GBTYEAOgnsvb
ODSgmOPt2DivGV7hSJ/7tGo2AaeyXeEMTJiqD7mA3DbF1xIIi/yq4d4H68HojnG2Lv8i4Vz9ONgy
uWwZqPAD8WwQ8pFvTR7MvIcu/HKQKuPIIvjn+z7h/t73mGfUiIEvd5q7irHnTcfTyaEbmLVXyEOS
hYxmagSJPDu2cT1QbZFFFLCE9WY1sEvTIkXkmBSS07WLD++hM7TX0wk7xVRYs+dEDYpGZzgwsvKF
IMYRvwT7CIyfa4c1oam49fey+VVD3SIZeJf63PnSbLosVtHOeY10z+3OSYuYpq8KHz0Mhxxlow7x
SK8pk2nufTLH7mCv9M4JFOv3535H+YAv9QttCUwHrw+6dAyn9euH31/8fiiDkJYfdx6u5GU+/P7i
0DmMUrzpHHdxfMfhYyZMff1wwW5T36SSCKNqin7DgZ2dTMNM04ha3I3XBxsm638evr/230+///T/
+9r3nw7D/H//s7amiSiCbu3xFtwonv67ZUows0hDxt5x0DVCb7hQ3EBaIWfDd9Narzk5nSj+50NR
hXi7Y9HDX+iSzbim7QnnYXP6zx9IlldBWiEqlzunncnGBWJc7v7zMBXJTTFPeINdYjr9osK774/a
//PRfz7Ng/bWw5HnFFN1yvT/fvA8qTdulDqcLX19CrBcIcwGJyZq6wFrdFIvAzwhh3jh9SEomPV5
14f/72tJ55S3TkWyPSxCbrVDePr+iHM8MpSmIVGhZ/ica26WofbcPVsEaIfF+GtOPDlQWz1QWFhG
kBabpN43bltAAxsu2Rj4p8jqnPy7R9VJomf/5BTe//N5ZtP1lL3/9y98/6vvvzrWXCWJVPVuFda5
R8P9n4dxbfvT3zFk0JSI4vT9MMceJ6H/fu7xHDAfHREOfPILB5uIz8Ht3VMQQLEeopBC8aEMXtYp
em+HAT8D5xLXf3LqSj4mGfqHU/SPkxfuVlmYJ98b8jvGth8uuSBcYjjUMbaA+hg4gAS9LR/SmdDq
6MZ36yBxKJPR2c0WR5Yvi+xeFe4nBp1gb3xhbghYILSiYJ6+Hwh4GlQgB+vD2HYnm1cRHzosoGMd
Dztnk4Q9xODVfGkNI6QAqh/hlTBJA/Q0TX+kiU+zj9XTKWTAhWDFPr4Gq5z01+5KFEZQYWT8RDud
+hFjTOeI53VSAlwtnb81RYzG2OZWhezRYoymrVpIImvkOJkZGiu9Q6BWDGMCppBNwSAVKJVF4je3
+fyqssh5S/F71xOnCncNsoPrcmLDa57chnGO0bdwDhPz5Z23xnvp2G3j4bD2azipmcfZanDcc6pJ
9wkhaFHNnOzO5dR7s2qGC9ECd7GjPKkf8uc6RjYz61DeN2nHbqwyl+ZhDek6GScYqXmASp9LPI1R
iUzW9eacwZ+9fuvAJIQfEhGc6pYswpyvr/VCbHBJmEwFw/SqHOIsWFO+/+LSIaNLDpu3tYvbxWsG
dQhKtNYpRtFZCCVFnGd2U5d3DPmaYW99Cj7zPi42LVrT04xxi9189asXxbiTY9Xts4otaOE56lip
Wlxqh81p2FHWTf5nvcQhzUVeNSHRD+svEa/zkyIJGeJp065ZAJ2YfbYW/5oyxVYtpb40rXiY1tZ7
57VwaSaAmJCtjCZ92aZUmGOecBVgt6nUr7qxBivn1WuapP9qsQQnF6twUt0iDqH/68Y8FN5CCWFq
34Kq15TMTctHTj4mbOv+kg76eYmq6FmiELW5EzJLGMPnwfXo20I4anmyM+sqOCCdegpx3nI29Kr9
f7/WFVdV2qXKPRzteB6NwAgphsu0Mr8n994cCqSRy/eDqTKqi/iWridWMmdhdlare5+419Row4nV
1DxNRqZA9Nu4v7e5p/dy6JG1/SE9VdJJT0jkFBJ5xjKMR7EJuREO2X3ZKnpmHbZvD5OGMrsaAKmc
UpHU3CU9BHHYPuCcaR+6lF1E07YwxsseVYWN9t4M1r0J3ap57IaoJgEV9Ad1ldRM3zUPSdLh5g1H
DDEB8ZUUsXzbjiNMeUnJpVfAl7++G/WK93mdMH/IMcKrOHjAftSYfnka3SyNRwrC44ggqnWZz9bO
wzTQteUQDLf+KGiQ9nlwx2vf2Yg0Ez0obimnUubhJZNMTRPMfkeDRT0mUPikSxC2bS/J5V7/r65y
oy00scvQTUhGtd8/uc4QXmqwmROcx3n0xe2whPZnyNmJSWrI5fIjMBGmVENnjc8GUBVjeAlVYJ51
mLyXGNGZTDHu4XuIaMg3gZNBIe8KokJj5KKkAlwtxhz2Kq1tSUfB8piJ02SeTV+iE1Vx9JiSfD2J
IaQi1S6w+1WT0H4npsey6aZHK1O47OS5ean9bbVkyaOnu2jnsiPcRpKeIQfnzjFyaVHsS/WUevFb
Oywx9z6Ode6k3B9mnkHJR7diYm3Giz7fMiN59kaCprFQD008uEc7zzTudEWJv2h5nbDi35cB4kcx
ggVbq/WzjdrX2SUEnhSig+RTFa9xT8AGyYSXXf9gr1TtEnYRt67QE+RMnCidUz20DFAvNSPUMH2N
4twlmmV7IqkVzPUO99z3IpUEiOZVW2BlyNxn1Rn/OEQzR2BsfyNZQrKGYb/Mp67i1R5tOJ8CP9e3
paBNU+IcCnqChP7SZPJmMry5okyvyMHMwKZ08O80hgRZUF5wfX+FpHgcdx7vUB5xYM42exicexOk
Df8kxwdok679Na+FOANpn5J6ehEJM2AxMPRXXXjussV5+H5DxRo5TDSF3QZ5mh/ZngPNp+mX2xfE
oDZUP3O89FfjVHs0LFznXkrnUEdQge0sy7POsvSsXtJGOueUxWovc2onZNvx6fVrEXuLo+sSfYgT
5GKpuH1Onhc+DteHLKCxKstX8Z8repn8h6hx19thxERvm8fvC26dGWMWFf9tNA0EQRxz3zps7NIp
zrAQxEg9fuaas5wreex5c94wCCMPJKa3pNDumQOMewZQwG6grpAsOnVQpZ8/DsmQ4y/Ni/98ZMBl
BdmIGRLZf5fahGlpwMM2dvS7txgIjyEtIlGg3FsNKiDNqGq3gyAFOMn4ztrppx3T5mHOMbNFqGja
AwlCeia/Tlj0ox0mekPa6OAVLmRI1pjLsET/TAZvS0VlAgb9eRJFsl/a5W+c0ZgjDfS6BJSh8vJq
m68lwk9IeYlwcnh2nXtkBHbxGHPiIhSk25MKF3WaMACdidjbhrBUFEenLkBc8dT4s2j3U1hn/4Tb
XUliufdjquAxzyi6Czm4YAD6R167uCsDzMpGB4S1uPXHBkNCgj33EFLguVTz2bpXsKi5xbzLRmcJ
LkSinrsRHHyWbGZJzaIrOPW1Q/y85ulrCdPBQmTSCOfJhx9U8UsgFVakviw2TUf1IT7N0evxNFZZ
cqcozM4WMmi1nwtWlfW8wqKetKcRy1p9U05UbjUtTMeakx/erdk/1kHdsYWFf1oxwqq8ay7AOu+V
HR44f1KhfjWTdBFBHYc9v5qTc80zHXpXs8h0v9jIhQLl08wTRWe/5UwuIsDE87QQoDsvnuYO14nb
ylLixc0UMRiwyUAOHbiAwucH66g8j1PNNkP/Bj+Tntq1yTd6rBmVVW9ALxDhyl3LyVhFNRwsYSiQ
7dNPtwDDVXf4CBRo8Hhy3aMTXW8769eU0q8lUCSFs3b3oze/yxT3WSvXB9nNH1HIaWswAKwSH/96
NOK7FXQIFwNY704wGvSx3GpL+K0Iguc6p2SsWmc6LsLwgV7paSdz5d4tjR9eJ0qIDfo+jqMXx02h
4q1/3RzpHa0Bs1c2ppvCaXIKXd4XBakEs0IPQM34p3TxToLwgWGNfPKa+dH4xtynvnxM67h/m0sq
eoOKX31pn+Jopb5GhME5HZDz1rpBhcc5dldiNOVuPeBNqyYaWoADqNzdG6gA6IzZbeb3sBJz1Now
Udl2DOJfmQu2ZdH9fRxk3WOCgo4xw6XmYkRwSaj1S/unviidX8LkBzcaXsrMPbc91V9lZe4cQn8k
sd11K+KAH3emrShe+yPpcjhUYr6rJVTHoQIrMQfrqy3n+iUky3jPru1t9LKn7+3f96YvkbQJO5H7
FXkt9pOZ2ragqQ8MICwuIe8wXoMGIkzKwyKhc2UunvQgH3GkQh90ooIBVtU8WGyDjKmGTSGWnatA
QzJuNfDQv8TQvakM8EASJgRBIAvb6SkpzHSJYshrbtscx9LSgcUBfFk5hU5CwXtZlk+RwWINhf3C
IkDuX8XDZmqTHuJbdxWrSae1AIZmfm58tSM7eCI2kR94R7P8lks/gDSqnnnCR3R9plV+TCeR4YXt
/QJfODFCANzhV9j4wUnYP2sUYMGiDdijdI7g9i8pUnermxZq6hgQR4feXcy/htpJt6IrMJgt7mGx
Dc+36xOMnfu/DiyG7VI4OSR9TI/Z0xrg58pxopIX6aZtiWgFhmd6saFeDw6IxqUYLwSFoULK6me2
uP+kH3o3ZdF628pF3KoExvsCS3hS48xfmc2NuIsjVtxtPEh85Lz9TlBAPEbMg1e8Gw4RsEO7jn7E
4eZPvFxqU/5u3PI4huS5asmL6lQB8L+Awr++YNBVVr2zwUJOWVEvtmvUenBA7VsGj0hZOo5CpT/c
cAFyV/yKGaoe5tFgCRi7h5gm46tAjAdh5PBvnNdWzwzpivLnGIxvWZNuswW11g/cF7NK5stggQF4
N+XwU/TuX1nNoLwJe8cut0HBxgCuSMk9qy0PQeeNpwVwwihBg/jJLtMQUgfKiYMJ4rSHO2UI66d1
rH9lAUP0KcBQOKcMriM0eXKULIDQNza5zu+WoXh22Zb2zb80dBJYvJ1PLzqYgTj96+nqZ74Aoogy
wlGo+MdshNzfxlB5lij958+u3UyaGLzvyL+NypCZZ/spQ+dHPdMA3NTMaxZ2MsrN7r0eiFM8+49Q
FtgWNM0f3/z01WyxlndfXczmPVm4gzuy/1gStjrSqJ0aG1xh+Ipajx3xNAncGYhgSQls0o3uB0bE
zZLVOyzeZJEpE7ZyeqwrkEvdTfPqKE7oo2D+UpufHHiI6izcP0PvGcRGsn0K6uKzLzuSvmmJws8C
n6j5Z5pdQ4dj+DdtrHdIS5SmgvSZ4BQJD0Q+y/y3TtXrEKqDP61vi2ao1JnKQ1lgSCg7hin+rR9S
vzSoybnTRfbD0SFjy6FgB9N8BmOGM7/B9maj4HyNFkkotoFvgXwn/VPhBkh1RXfIc8PiEqGyxld0
hKkXJigQ1/uWIP08Xn8uKrXDlrhNVOI+sJn35q8IYyqwW61+97oK7+Lr2HcFY8lE2kbADErR73zT
UWK8wHiFxtjU6Sm5lonrZDvnrAy5h5MQ4EzutZzuGAAHrUd7i58zZ1bIueFCDM8loy818UYzd1vM
oy+FDU8pxsEpggHJ5gvtbYrvUZ0J9sJd1M7yo+0IyfdZyf1m5htGaoX3sFCOEXNuKZP+t391c7qf
g5wqQo3hhwbNHNKgEtguRKdFzGj50aok/2mn4XXh1gn4RR2jTNBzNYaHhmVLVZyLSOQDr8lv/Lq6
aBU+NFhiaw79oriMEcSfqOG1LmpObVWb/il7LpIxbIluiPuOFAB4jvIO2hyG9iQ8JvIZLo3YTAl3
NIOLijYd2dYvc49jw6k3owzFUWZ/0sz+rlCdbvwcazunT4pusZyzzOFhld1nbLCcybZ8WqvlrhaC
Br86f83xjM4cwngmu01ez+XGSyruLtyVQPVMbwOYvNsMdYnLmOGsqPBwwBbLdssC7gR8ygnty9to
avGsLn/4dQ8/t/wQ4nke2pe2rsEkeL2/iUZvg6/8+sTgTOyX5W5qWH+SBABxl01gwJuGKUH/5BfZ
r0jH4Fq5Sd0YU5/Kfq5osflcaq12ngecJVjsk8hJLLgU6vkOoDX2o1e8bEmlFcOEK3atN6LbD5Yn
qQv9g7DDTgg4S05Mui/UL3XuE1uiR1uMk+bkGpd0UVCQ66jntsU9EhXmb54sN+M1TUhkDI9ii1ZY
EDcNPKmwyT3NXAJJ3ZPN0DTQFYva9/4IHSJ5YcpCNsw+aHTx7TgySenm7gHJ6akg8nDsr8/fFMK4
kZaDaEZ7ioiJs0r1mkXBvR4cfA52/NdVfbJVEjp1Uv/W19Sf54cdrVlc8cLz31138G7qpc4gOrh/
xqG8YJ0bEBZh2y1Z+qg9hL1mLc5eK6pNlgaUXKt3fsiVCWHxs1yyCmQSnpvFXx8A+6GXRRLVkAvg
sNIUH/YEWEn9nsKYOShsrpnauDwtMhyhAd0kEJPa6w4PiA8FjSPsqVwucjOCjVgUZC/PZ+/QhPhw
mkagjWBJaJ0SZ8yM11OTPYUi8j7FrQUyLnkj910IVrO9LVuPvjTN7AruwVqX9y1vp8hTtKzZ8T5m
kXIxxPl1+FMm44ml+TSm8b9FMZADiYjLDXrU4vovKG2ADjOPO7f+WNexP6TV8Fj24bsOG9AtNZU8
X6nTPnCtfnTfiB60yZqUDYGmirdZK05R6j6UxXi/pPOlTmCMZuz3mGwGbBcJ8/Cbkz0OGaIEOKhI
y4wgfzpoYEYrANUzaKCWuysAhQ9icMgjk6zPjqd+z6b9nJaIwo922Xs1BurGP4dFOt9V1W0TRIRg
+veF8SovoPosQl5yd/XN1o5w6B321xuHOwZ7gtJ7nKHJrLM8aKQJDoEm3fCbI4goS9LJn15X0/7A
41Nta8P2P5OduInXaLgz3NXZmH3gPQPakfpAD5CNTtFg6ecWMJ346asivlRetm1mUmxzRCWNdsNn
DMMYSXBa3Dj58h4TdQ5Y6MvhPLvem0r5/SVb48RhMLeOAAc1VzjnlAUXs4PdCgsG47TnxXikJhwH
NEsr/oT3wdqzApdjTQFNyAUER2e7ln53YpP03luG8fBgdk3Y/qg5K7ZF1h512cU3M+CVsMwRcj1C
Z3CUV8f9WgmMDX5qmDxrEjUZm//VT1mor7ve58rpWQvCkomJ22HGrpXcFLYrNyoq6MeA/oTrTnM6
Aoa4+LDDwIYd1zl+lhmJAuWE62Y2YOe1QdFtBgPDrMMpajDG9ajWGu104yr+sZliUNQJwBaHI91Y
uKBAovdKPs0hTc1IDepGxBrvbv8eXSk+7pS8GTN+jB0WAzWgvpbNXlP4J0vvxXh2fRpLTd5J8q+X
ocIc79uDNQOVMFQtK/exz/UpSSwu42HJtsxhzm0qk4299ka3fflbzh6raZTu5qh8557BGzmNJcZM
y5uRAiAkym7nx+rsduODZ94C7UnIetM2pvUFdES1T6f8g6gX237ZPCcIDrukCB/Gq9u3yS11PHhS
hwZMUlx6WD0TVPHFiHsDQDHBBHOIUxdvWiU/ipWRvBe6t9XEYj628paLkGWloI03U3/arEm4C6RA
EyMW64ECnzQHWdmiWJUR4eVE9STMEodnOJhIOAR9y0aNe3W0ls/M7YgBxUSjnLJ5HZuEE4GHHrm2
0K482riRBdlTQjph/vHaWffceMjVgqCyv2q5X9HRUflaGq3QiEUxLCSapv7ACruPnTjeOzgQxUiI
3/GZTyd21g+mrh5MzORTGYq/CsveKjCYsKO8DY4FClWZcmfP+pFwAdAomZP8Wegp9XQtjkmHLD8y
UV398bNoNLCqp4503Ia9CyFrjwRj6hanKqdPpvP0dk4/a5Fgem2ym8ZFfm1WMHbNDNohTtxtGTKQ
rDXqjKwYf9gKRkWy7vsqfStxK+jrdD2px6eKm3RKdXyFBw7eGAP2U5XEemcmPKgyK1/riFMbhlRs
SsS6ATWG63TKJAGUJITDKFR9GbTzR1StQ24ktJs0ap9Wp7kfZvkxIqNtmoS6jCKWl+/PIAU227qE
R5oyUwAzjd/c5HNJ8Y3aJJ4YbqIQ45ZZCDumZcqSrniik3nvKsg8bclI3BPFv8HMIGjh2hkc9V2e
/QM9idXNjdYr+fGI32b6MbrA7IUFWR1j+CkC4m1ui6cpy326CBTOWVFfxhw7Uyrwqy1FsV+JY27c
ECrgJCN6V7ld5YJXbkzJSNX+vG+m4VHm0x2eyNvJ0faSL/Zfx8mUfQEdiG7IPdOQHUgS3NltaE+L
JjIWDHO89aDTYorEEpRzY7q+PWC3AIZerpydhu2eVw4f+XitLIcO0PtWbgY9/cvX+n1K/Grngf7n
hMBlOlNPSxyuddnXzz6gSr/E7FFg5omTB0ZFjB+i/OrRJgHBsjgNf4VI3yqIT/dmrT/KFv40C9JT
ZJU+qb6+T6IOqx3EwVz31QNTsvdONPMmyDIIQpTxekip7F9w6PTeevAVz0ZROe9sNZf7OtIMNVZO
oVHmME3hkmu85VTOqriwqbQl6vBiE8luDOJ2O1VHttEnZ4D44KyQ8lc10ArnvHuY+0iHBsdBZscG
OcjAiOHaB8m05sDPc/7jwFu3hReSu61pjMuxWbaVrzdezNssGyi/QWPhLVLdTSJEmsmCrRrhdAQU
ZxAHEzf9CHQwIY1VhbOPl4/WF8CrBp+J+N1yXWbCyVh2+T1E3b8kQ8cdrm44ImHwy9o1u4iSZMpK
RDzF6MRdPmdVJTpQzX3Ebe5ahJLOt0sOZ2i1/xYmnjd2NNFeMX84CelcyiJIH/DZAskp3uc49/Y6
93LAD+THuxRaEPmOzoBe76kBXTpogQzXcI5N+WEk7mFIxmxzHw96nGX2vpW8+fmz52zGeQSLQ8O6
5UefsU3S0bN6mD769rpg4NbRLSUufkHYsEsvHAnzo6+6V9VIj5lYdvAtS/O4hI9llV6qEkOLz7gP
jAdH1Q7M1pgWdM4T+eq7j7b4EB2M9JajXrzGEfYC92tpgi8/4fcwNUSXObsSEyGye778sIF+NnVA
vrMef/SKRPlaQ4ltgVjgH2LlRhHRJfa5OP6MogSXofuotP6N//7NSdR+aoqPhbPFxrrReU4oo0st
ydClrrnkBO4F0813iws7UU4YsurxtRzbTdEMDAoxq+8Xs44/rG/AOTfLLZmZByz7GPpHCv10varN
UGPvRXm+0ZIWtgTc4N5NYJfwvt8UqdoEmObnEI09T4nVm6YAOcjhaiK0sCupJHCLkVpMRoMbzxSU
gAW06P3nb0RkLHX6LCfBrRUnaHiVbCltY1xlbwgOsqprbJPuAO1pkP/aPsfnWiYfVZ7drx0ZAwCc
v4krYCyF3yrGX8wg6JMm49SJUe5mrb6W0r5g6CEb2e07g6XVXV5K5vjb0HmKnTvjIZGWCWJvXdZ4
rpu22SiaHCkegJVnaB+qkiSgbzhEAMj9u4wFBWcWLXAVVuyVWvRC9vVmSeE+BAY2JJOZOK9/VQLR
dFoGhyVoulvniM2+E8w7yi7nNtsknY6OHYZ8UVCiEYviA724hQQBx3YIpj9hC1ZDEeoTs6kOUMCT
mwmChq3gsFU1ZvuOSBF2cn4llHz8713e/AvLJIbhndAsMOu3DhPyXPXcqGvASfhxdvmUYa0GKjRH
MULvcNENkcE1YDKoGkQWB+latSQbXV54J5bHWUYw3LDE8YK5gpdEK02MVXPAwH34mRMX4Qx6KTNK
P5feP4vafZ96zJxd5/JUhHF/g9U6RUFed72RirxUTVk66ud2wVnJvktea131JkeXvlFJwFavJUg4
BehDCWnhLMM15qaYZJzoGovP5J+ybH50sMRq1ylOowtagKQPr0JlcIjYk8LNeOP79ldZa3Iwvv6p
/K6/9U36KXKSlQ4n4WupjYCF0w/UWLmBeEwo8W36/lW6SNKMDgEopA8jx11CRvWftk8tQKzol1fF
n40OQNu2ZxEVr2OGC1o7XQ1CiZYooAPGA701Q+tgrMRUPuC2yvXPpSFIERGuZOA57yfVkx6KNKkY
CrZ6gRoksMO02iG4C7A3CkEigkK+9Qfyy9PssOvjiB0zJSaoRofv2ntwE+x5VQ3VW5l8cjRJLI1T
WPr+Wz90ES9qWG6y8stJ/pZa4TYKJQECVEoggaR/e0FprJ1IrGR4stKpOQ2L9y9X0+9hwnCYtXbc
hE27Z6KIKzo+GIibyvE/mAB+pmKioBhRFI8adwpssSnxmDphK2q6Lycf7xyviW/x85xV2renZWDb
VnvTk0P9RDc4yLTpX0wgp8JCmYvT/IsI09vq5g45JAc7e/gLNxknzaW7rVg50FZ9rLlMWXpSIZvJ
lpCxprf41zT7f5VyuS9NEbsrBJHSqs+ELfxmwt+jV1C8pCtooKGyUos1oy2S0dCMbZrYl937hgu3
paIMWZpSn4yKKFalH1V1JbDfllwEyUTQfPXSBzw9e16I4ID5gMidWFjASDz8g5oBt3C0zBgr76VI
GCRVSPthhLAug4gsaf9hS/LycyDkVkJmUfwKRjZkHwtgbrEP5iz4V8cLBd2J3ARmPJUcHw/rkryO
USRPw3i08A7vjNvuQUFlt8Fgf6e9KhiqxRQsc0iLw2x6wVWPS2zW9yUr8xIX/aGb5VmPMRG8Fndm
jzd3o/R854AuG4aXsR8My0m69f0gZkyygQJ+U2AgwslyQUu6pRQCkF4H+XsU9CjaGmZdXs4/4p7s
4ODMbyXqDzy2+Owr8aR9uDt9En2xKqMFeyvGmIWbl3FGDEupda5tJIPhbbMmUAZaZCS2jgTozgBS
l086Pb1tMXasBAaufe1QfMfcfjiy7UAXcH16TeP6q275D7LyrWNeykATi1ae95vRGUDmJN0ReqIG
Xa7v8omQp0YL83LqlZOp+zsgEs+z/Ds7cNVqVlF+BebWhvuJWXDcuD3vcbtCmyBiolYOZUGudh2V
xF5PVHJmin4V92QHjM+iWDV22UclmEwzsaWArb5jSkcLCyvsqB4cfkd6SmMic6k9BFVD711laWFh
p5VPGOfrfAC/N4uPSllg/SAwfExjNcrOjJ4CAI6itsJGh34Fp9NwwNjVhfM2Lyxaq4KDQfwG8gOa
W4TVohlAfM1r9b6uh0I3f4c5vHNTvlsZeFTH5ke+EfJr6jP4k4yynJVJ2ZDc1k58kjnhrxJzdpwK
dSvS5am28EYkph3awcC9ifqdvYegNIYEEo6OCqv9MK0Zs/mIkWLA9N38GPLupcdOBLwCkNOwoJCN
3gvnq8PoSSDwHbXGZqxPHDcQVbxg53D6QdYgCWUxXcFYuU/W9ZWVxtzohe6AghXd5Eow5LkejDVJ
BFeVNISxCgQ9FXJswqmFiuDXwsG58d3mqZxP4QJWW+VnURDmmNafTfbLOu6tP+GScwWn5Loeufp8
7yFHNWWDBcK/Js4SUL3geIxgbM70nTn9PmbWw3Wjo931zdGSlWGSVeGksPYha34J7pAbn4kT9/3u
p4u60ypygk2xvOXlOGzsyMoy+w2cfiq+qGYv7B9+ivsyD8/XEPBszT0Q7h/dkMJ26nc6j6fjWjsk
QdG0Sx9g85rOv8I+Xm6wvC11SC4LsbZNwmanQ3Hp4/OUxUCDcvOWRXBF45c6m780dP19+3Mt2K20
A0DesFWPbpn9ZNPZbhq3l7vR/8kKKvFEzpd1cC4O6FDMLsjO3SMX4Sm0wREL+4gRUBGyiZnMz3Xx
p5WknfFZpFcZwensPpMctVcPy5GM0ZFcF3pqCMhPCu+TkdnWyXImojkdqFc2q/6yaK4HUzfss2YS
cFOGYlrHV4lpPuZj5wHXOnBogpLlKpoRA/qymgFE8erWtOtdJ42D8ybLNiY9gxKUmia7ddofZWlB
k0PtddkysYmCMuIxlGGKcxA9jOdiZSURoY8GKIeTZL64TGSnvDmlTrWz93FaPqdV8K9aTy2ZlJg3
eY4yuemzOAIGBFldzSi0GfIOO2yyfZ0yx7KK740cxhPR0utBHeAiKv4pivx3sXKJ65qaq0L9dnxQ
fnHQPc5SktBIx9fMQy9op/oNAzzRpoQ1ZkVtvekrKmMVmkmIHMkAYGYGFTKlmWFTw0f79DXzJfwH
X1HKtimI7GuJdERl91TALkCRDySqPtssvR1DuLa82H13YSiBkSDy/1RK3kc2jvZoPGQsehLPBuhC
tvrbtQs+VUo2kQiuS4CVwxJDqEUjSnhEofIaOJLtNMj/qGTtXfm6w5J9Mx8dZ/mbef17kQUHDjbP
luaQ1k3IxvoXruwJbxUKaRYBb8to8AuJD0bJuGWgQ08gTcu1dI9pwIUUIpbUQM3TvFI3ZU0hLnUl
EexTymSr6eJpt7s4IzlHP+tvK2acqjLjoUynR9kN+a5rOAjPc3IbBe1vy4iA3jUSh1mIKXgk9FhO
54ZgFod3Cz6gdrbsX/hNpZa3wkfvgUxzy+5x68YozqFxf+OmUzxJrAdUGOzMyjQdmKJDr2HxO7PO
U92UL4U/va8JtgE04d//i7nzWq4du7LsDzVU2AA2zEs/8Fj6c8FL+4KguYT3Hl9fA6muThJk8ISk
l4rIyEjpprRxYLZZa84xc0fLNw0bs6KRe3QXr1HlxKdI2TcJXjtNJ90NM1G9d0jW1QYgXkXwTCqQ
BW8mu5BgVPHQeTZSSJzrApsj1PzxJG1wr9QloGkHKT+NrEtfnZSz1lBuEeW8BNAqN37fPYzhQA8g
uFUB367aFHeGuJlGCgUSkccUpyCgG0oCPeW2abAo8SUJsD/ks3ER33sxW/QKcS3pS+JRq0YqQtkT
67tlvWVDdatXbNUVj8iSqD4USnvWxBxA8iF7imx4i6l4tIco5pOkwR9XJICWMnQ7/T5Xk/1UhvEF
ovxVO2fRITuJMXQ1Neh8pX/udPGYVc21ERt3tWAj2YX6GVJrSKEEaGJB5dz+jGX6RlSofepOAyMq
ydDM0cwKegmW2XKQFOoVbYJurVFz2YTcWLU1coQV2XXFkqsM2d3YyOLM6vkHakNnwuyvwxL9d+vD
xZ+kd4gk9nEfoBJWPgiZYohvWtWml0ppc2huPYfSqWmhPXaS+KHMya6IipKN2NbB9xfg/y62bQUb
B3sLzrJxZkpABu5I9TZDFOx4gJggqwEqBBySrby2s45O+2zK0EoN2KSRPzgGhY9xvPclKE4tD84B
wmSMZ5QbrT2YFglHLU0Eic2asDxAMbYQnORHH1tuO6+gFL/6AGd7rW2c0bwjNQVuLonOSvqA5LHc
diojURVBvY5ylO/HMPljsx7eszG+clKnPNHS8apDArYOq4girnhB0Jieaw5Gl4qyO68nrA5dboMY
27uXmddqmNxZN9QEnT1YUwjIEeJFoqPsvL8uhuYwJWaxtdmS66x3bC8nrP+KPNVT2rpldN1X8+Zm
9H93erxruk6/knCaTA0Ttt2yxqsBOjkZVqeijN5FHu/r+i6JiycraAIoW+0h97iktF8bjvVY6Ew3
JVLNdRKQkCzCggesO+TWiXevpwWkldVa9BG1rRQKko9WHGHd1mzlDQD6u6KFwwQmep2ZHK6yUtl0
YftkxikFlX64aJokI5210dZTgyCZYNMIBIZtS3vtCP2hEAq52gMb5Ka7jVSqtBrxT2ulQOzadiME
uB71FvJPbDdWhrs6fYvo0q9D29IIPIzP4lmKJ9LxjSgUNh7N8LsNJ+4dRYQTJJzniSanGeiKY3lG
g1kgxUa1ECfQ5k1xG9ro4Chtq2vdovqsjTQswSbM2UHKaQMHHRnCBmPdi0+UVOhZj9KAptjZ1BI6
gpkp1e8Kk9ZjDj3rDN9zlpvFCkVDBRelvityJ0XRCjLCb8O1NdMdEhTOuGJRJ48OhFalvJUl1BKs
nK0BA6WNvLM0YN1WI4VVyZTWic1mxNNRrXohnd+GcMdI1178nqTjOVA0KTHdAuKwwJ5TNxh+hWG/
76OGAthM8RpDo8QhXjyVhcUDyUpCMWL5x+/Np8kmKyc3Q9p7HJ8DkbJEyPjiMqchv0oaFoFcl6+j
8xiBvdAw06zBas0GMu03uF4igVEIrXU0/OtBIX9UtWbDlgY5LiXxqKEjOIBHWxPogOkvwI5lB8F9
a1jmmuXylFVvXOu+cjpVjqvo1HgxYDgV2dsWCAA/ii+KOdeM3gZW+sS+paaPxrEh5bkVClXwviSg
hL0CyYKAEAGa0rBjO1lafwaQ8OT1kNUjsNbREqdPdTskpGBOEdz/GmgnlcBG/mr0N5m375IHse1S
016L+LWwKeiTWrRKUFKEHlpHDobtyulgdhG4ZXRmwqSUYT/L1S1riMe+Fk2lLQYOS4Zp43KjoVBn
RD/5qCXQYevbBh3YSvEzEnp1mpe6pu7UvBZQJqzD1JXaTvjQFXKirJt2WBl6epD+g9XXl6BRzk2A
elF5q3jvFBYPupbecIANYU5QWzYTuYlkdNtKenxVEf7BU/KgEZsEL7ElbkEICVIFAILTTUSQ0w8K
w0Lbq4p+SzRZbqbnVo6PpQgK5letILOB1zluZt5p+ZS1zNoj+qzORD1nCeBWKNIn/7n0kVDWo5nR
cAtus7bet/OEYqfnStW++doI/5qbnkfwaNDunMg3u1CeRaFb2y6M3mWkFbtOUxGOGTF4jIkzN0vH
ZVq15hVFzlOJL/AM4SgmZE9l/29QfC5NDK2USC5pnDFJO0jGEw94dvBoSOVh4ASxNbv8DrnnTe2o
DQ4x1xF1tZ209l0b8IKWMakcRoYUpeBlS2YwB3oQ5D/mqW1ZzSkNlInnxOCDO6D8SQV5AvAaaVz5
+nBKDeYNadMm81+YvsCIzxic2T35PM1Zf4SOsjC7s9sliMb7SSQIeR4bo6cpCilLLU5DyElGau4C
H1FX4ZwjjEC86Bdn7PO5nPysxWyJrwUMKVBiY0WGwNTGB4eJpEXHmMKU1ucJHtvn5O2rNt53TvpY
sisIB/98nOJHMTElKcM2tx8rjWN570HB0IOXWGEdei0z87wIf5WPsvAPQtz7+hNf3FnPKpjAAILP
SGfQOUNSc8XGaB0V1YsJTKIm2bG/xzBLgF/b3TrdcEmbfl3Ys6CCS4Sb3PbZQ1lyF1qOA7KuzkE5
xEaySlEdsMiwO1V3Q4N6WGz0zNk61/RGNlKClEjELzYeT1VnbGzv4FHKdHzjl4RUkulsGGZVgjnQ
gmi9cy8BZxymNzi4B6t993XaoJ2jjyc9CT69I07NKNq3WnAvCzAObFRb7gwn0scc1TXb+BO91XaB
Nfz2ye3NYnSc5aHVujdN3ArijphNTrIw3kQxnyfUUcN0R9XnjDKeBIp91WZX48gR6F9PUv2dp/z1
V0bq6/+krX7OXv2/l+ErS0X+3vz4b+3+5HOYab38lz6Fs/4vSWPViTD9r/8JPf2SxnoeVuHLcxN+
ymOd/yd/nufUVUVI9R+CTGhL1UzdtCij/f9AVtP5h8TRZGuW7mjSskl9zf4ZyGr8w3QcXZDH6hiW
JXWHP6r/GciqCPEPwyA51bEMQAbCcbR/JZFV+5zHako6TpQnVVtIXROOas1//vrshplPfqv4P6bR
+tVQp+VNM/djUX3lDprUsUC4Uasx8oGEhaBsGpKzUx2AYxXcVz6hRGZEH7XVn+MhubY59VmcZrUE
xqqaoTdGiphsSjR367FRZ7xKTGG5DozTD7f6/+XLfsyT1VSu7p+Zv3NQ7nz1mtR0IR2pGgZ5sovI
7bHydKdORHRTqTEAlAJ/EvCR3LGeqMQ95s7ca5/UK9MEPVhXhzY3NhkFtW5Q3ieewLYbWk7jAVMo
gV0HpzWu/dTcOsXtz9dpaF+uU7eEpktVNRxD1exF6m2Mr75Gmqi4dkwy31Du4yycgV/kyML0DTTj
MXOCEDyJSZpsDnrcp+7sZPIeEmS8laSkXelqfiNkeCUwu6MtUZ8yRb2JZN8gp6H8PE6cik0cOY4g
/UpxNaQ1264Mptswqd8bGl14nFEBKub4p2hTm0hPuoKVFb4ogwQ2A21eYU+1KoKzKr8J0e4gIb5P
CSb7+VYI7Zt74ajci/lG8F04izeOXZA/oZG3XT/TXJZeRB4jrRSbJ9GxAU980jQIDKU63FKQjtkF
6Npq1KiV+hLkowO4KEIGBqZPNahdspp7OGranRZgsTGJeWixBXhKdppxBAin6VTvaabWEGBSL3VZ
C1lgTMIrUK1SQECDoqPaze2SvC0ky09mcJ4myTnn+lU/K5SoAFY3kaauu+q+bYNdbpL2lA5bCwSR
qtw31oUJGyphs18Wh7x711j0lAq2VnRJOxBNGRGpObo5+iXSuaUbg2jVzegoWA0tYADWRH+bSIw5
X3LajJq1HDA3tmS5mMUZRUhXZN1e0bw7f5YmUGHZJC2Khd6mchiTz5MYyPOreKeX4rqytHWBYHKc
foeQNalKSuBRqlod6k5lm+r9SZPyKSZc1I92tVNd1Zb9Kw/LM6N+MibzLOn7s5mD79vVPhrzgxPX
5KvkBzUYdnY+rDUdvIGGwd3CHxrzf3QzaqcFb43STICdMtTnHIoj/Nvp4chro8+f8udP3bA1YSMU
U4WuSnPxqZOSaHp9WDo4XTmyzPlSVOfhffVMVnP5SEWXmbAAFqC0285b0x87xLjDaMEkFJ16J9+a
DQkNNC6fFTk8jRxLVnFkKByPUoBp6pNpVb90Kg8lylzbQIoUT5xlwox0daJJkvypp6YfAUWiyHjS
KzH1aQOYUbRN0SAaIJRQz5DZxO1RiicvJOsrdiW2HCe4V/lPOo0QGI+XScppEwUjUSkp2+3MPu3C
oYGKYbWkX1lXZja+Vo24KTVlY9n3XU/psIG/EiXdb2ds7yi+XKB3fOpTw1glCKD7ip2FToXdwkPK
QQL6P6WiaGVZpasGdHsbjNbmVY0hZAJZaoaALRp0XnpYHxD3XJGpCVJTh2gqKXgo9CKaOYxUwbbq
TL86g05cml7M9jCnQalFRQVAfEG8ta5SwWNSRsuvnI/48/wyPGSTzpG3Po+M/lGqEWk1toUJLnyy
ZHztG+1Z56mbjiS9m05S/MRAqGzxF7xGdQp078VQp8vJSLaDz4ZMn9pzs8kuTCf9FeqUrcpw+qWV
yXqKmO1kfd3r42liBIB10Q/q8v3IS8favHjnJGF9um3atiot3ZD8+YfFEcmsxLqea3jJBpe1hh4W
sXgpZ0nBffYKl8XpxELkbmgI6cxRPhZZuFcJfiGT9sIoSuC4ICEHOMx+sPkPL448948XR4fQNnUn
1dyi5MDgk6WQvNWxBy1aOR8oelkefALikvrmJkfvaJKzpvZgrhrOS8l52QNMxJUdaPbuyIV9neAl
HylVdhxm+ry1+HxhGahHwyrw5vq2fPbsq97E96/0a96spxRlQ0wOZt2nb5oSriXqwhKi3JFL+Lqr
MWxq64I0e2lp1JE+X4JtT0LzE2G73RY701t3oGG3eh1WcC85pG+t9ZHxvv5kwLkY+qVumbqqqYv1
nUzgoU4S23LrTfAbhPQKVeoLxMeTxqXTuP95tPnilzPhh8HEvCn68FZahiW9unYsN8/fExqLUrvU
q6efx/hmXyilrUmpmionSl0sVul2AifYjZXuyroHDvnWdvq27EoQSv4mGImKybJTTw3whVz5Zr0m
Ivk1MpB5xxCZkoNpWBSaKLpw1j8zIp86aUFqkiLPEBFtHC859jF8vSefL9f4fE9aTU+jSC11Hnj2
u3WJbvU3zqrZSGtNcWifPBG786f/9fNNEvMn9vlJMKouwXyrqgOPd/HYEzq9aW9xk/oVEXT0S5x+
1aqnIAL29rrfqsN5HlMl3Bv2Xtu3x16DI6P/tTn+8B6kzLiI8wrdnfRyBfvuXCqJse06awfP7x6Q
a+CnD2pNFp2VnjVl8ywtc0Mg7Urzs1mUHj8MxmWMFly1E/jf6iuGlhupAvamKDor9X2zo7rvvarj
TaGjq4jE1mGJlex3VNTDSpht4z5C6tgOe4l6jsKiGYWknemnof2IGXWrMR06db2p5mVpUK7UzHly
5mxmwTw6lTussOUkngu1uU90LBReT1swwMFK5I2Jff/I8/r2Lfn7eWmLmSkuAq/Xklp3I1gPKcTB
ie5tFVvXAGJP/F7b6CopYSMKAHEeOnIL9gko40xgV8n6Uo/NUscuZ55VPjxAWTV1Jrr59Uk30Caz
U2NDBZDmIvQyXEyr8jTbFDtaD9uf78N3L46jwue3pNB4dxevbZRjOy/nTAi1eCv1B0eQzvfg5Bc/
j/Ldr/swynKa6qWRhpaQGgYJGKfDWVBfhuiQfh7E+HoCZIn++7eI5SMNO0xUnDdcJDfkudur2COn
1qBrHXo+3ebgrIMwmjX6Npk6KnC0xUhQ8ZPBDejGewDEeoNIhKFiS1O+6bW+H8k6j2f0AnUUvxOu
PignhtV3QMh5QdPHAIJr0t+oECr5e9OvA4StCUGeTqeuRFIDuWUfHAX2ISvVJyXMNz//5L9mleWs
8/EnL14bSpnqONSG5krxluZY+M2XjhZarSVuRhETRy2WEgLnvJx4rcTaijjfBrUNGwfWuKbdpsjN
Q2CtWRheexzyjlzesee+WDnIxPNLI+e5096ceUKb5JBuojVd4OqcQ+2Ojh3G9HV8cmTcr2v+/CZY
jomKymFKnq/rw9fkyBExmtpqbkKjIEK+WtQ2LbVzv3oSdMNMBytHhOpXuwupN2azKwjz+7+zJDgc
U1gzbaFrxuLbqnSjTdWKq/BukZUjlHXrnb8hZugajcDeuyGubQ17qT4yl3z7Sf89rFzsCbwG8F1D
/9vN00PRusbshUxIIilOf77L2rdb4g8DLb43pC2jkjkMlCL3zxKBXQFxPYxJS7DMYtiE5rZO5/Rv
rMygdHeAC8C4PtnIzgIV+zzinqafXgqpbtsBCT6K6njObMsOoYmwJXwDejg7NzgMp2gj+vHY5/PN
+/lpe7r4fPDPZ7VvxJpb9YhzsfCQRqPH1kGQY9FkwQELwNWoRmx8yIey/niWekpQCIaukIw95cj9
/O5j/nQ1i68lyUyZqx6bZX2WNegcwNr+QvEOrXitqxer0w92hpLLqzZCufDM/Ho0oqds1jYTX0/i
ZcrMBRB2ncrrn5/0vGNazDKmqhnWXJqkdimtz5+THvpd2eSWcPOGQEL1qR3efx7gry3kTyPMr9qH
D7aZykQJ4XS64Amfe7dcKRuwlZfObrjSTpS1ffXzeMd+0OLLhBkVU4PjB5XWQ2Y8Z+xWfh7gr7Xm
hx9kLj5C35QIxFsp3MoH6YMfX0exBgnrxiq1la+kFQSePTLcbeLJS6INjwz/zRzw8YktKyReVkLc
s7FId1t7R1zi1fA73HhrvBC8WWuxwch9EzwdW4GPPUZz8T0FOUkvSE2Eq+zVd+UEH+be2shf/Tra
o8JZHx1vnmF+usuLLyZW/KZwSl6boLFegS3EHsxu/bKAs0ECwN5A+KfZLUbkG4XKyZF7/O3k8fdX
YS7PGQlG/kxlcIJonjElbIO31k22ygrsJpYAzE0rdS//0ye7WNqmclKqoHKEC81jV/OlkGFIT5n8
pBN9hzZ5k+0ECmQOH0d+7zez/adXan7lPnyirR1MfUlWmJuKAtC4fTp2+3S6d+IHoSEQLJPLn+/v
sfEWk05cMB2lMeMV0nXMZ0ei3EruiBNCZcoR3q+OLJvfjqcL0zQk9gR9WYs2holIp0llClI5qAzJ
DRC8fWtgQiC/ZdQEBlZn//NP/HYa+jDk4g3Kpy6g7SiEawaYTZLkDLnuv/PUPgyxeF2k45Wkf2oM
MZmuh9bTItWFXfhuA37ihsSfIxWf+al8/iJNadBAUiHAIc5WF3uCsKxt2XQjr2fTXje08vPitxCE
DtnKLlb67c83UPs6z7EaCdWmjwLFjI7K55eym3pdmujSXbSUiIkFot1xY2DJ4H3c9gUQl2w6nSvc
+ogd2MN1luUXvfbUBNcWkSZWobmEqAf4sQNzbqIityA5Lwj6dTq95uhIUlncjSlC8J8vfL6u5W36
cN3LPRpqTWEFXsvE1ekPZB0HyXTWYmFvgPSWzSxZbTfEV/zLy96nuyUXDyeaIgeBHaOG0CPBlJ0M
Sbj++Yd99/w//jDt8wOREspePvbCleqdpeXXTQkDzMofQKuuwuLs58HE12+WH6QJIWhWslzLxfzf
xEIb6jplmQNJ0Qf3Tt7NAuNyW6h3FYIViQ9nwI9IWMGqlvfDgL/Dg0tqdxZqleLSKbpLY7CIR0iP
3Ievn/bnK1t82lkYxf6YRDzgSV4BEtk5Vv7vvEMffvzi0w4Un/aZCIVrRAVuQBS7Tgy1Hl1gMhwG
P99YqFKozRy551/XXH4ZnWL2gTa3fbm1QIDSokr32dn09JNyf9tp6IBALRQ6PN3LHpJBjUSmpSEy
Vcrdz6N/0+VldKmB8ZCqhsZi8aN1MIEAPT3VFTAgzbhG38KjdOAu49NQnO5SMeC1+DDCxxAZxa/A
vE28GEfIwOSKPad8gV6yKotrdKp3fTMc+cK+/a4/XN5ikQQ+qQ9ZbKtuNDUPTRIRn3GV+tTCBLXZ
sXyPCcmuYOYfuSvze/5lOvkw7GKtHJGYFSEFXLc3irMxYa9FrHBhBrvAePEj0rsK/5IU1bOo6UjE
zg6WSHepepgyaqOevleMq8BKtgJvqzOgddIiclTfR4X8MuXIkjc/n69XarM6GAZ6heX6QNBK1VAc
gVsyXOum4Zal3KHDPrIuiG8/P/n3MItpyDISzqWKUF0z77e+uNUnymeGuJ8BQ3172dHqmxQoUuQL
JYa/NnuUO8Vbi3Hz5ydz7DoWExQMWV0btQlqdNkdMkNFrHas+fPtEmhquqFRTLVY7T7PuGZsDLoa
METX6hiADhhtL6KIRFKo9z//mG/vqq2zOdJtg/V2+fENw4gAvmpVWhscM4EGbMqdt+5WxKEF7rjm
tdt6R3Zl370vH4dcfFAiT1RV1zrVtcS7mmrn9QANW8rNkV92bJjFB6TTUG+neRhv2ISQx3c0Y9cA
61Zdsk5hjZwUzySqkA9z5HP4br74+PPmBe7DphpQR5pBzVfdqiGfVL+G9XZig6zp0l95zkJV9js9
ef75x363aH4cc/HCJFGVwnbnt0YRjBZhn0VWeF9hCPGj2jW6dm9QHf15yG+6I6wWf7851uI4HGZK
NZgID9zJOdHeq4Pykl9i1z6JL6jCIlX+o221EzJW/9NxFzse2E9St3vGrTfxlXR24Tk8rhO0Aivh
4pmFAHjiY+TdRrsjP/hrLfrzD15MQCR1eyncZ9XVmu7cmH43ioKGoKfrsQ1GfTt5D1qtbHDdu0cG
/m46ICxublI7GHyWE2xJI0Gp84rpoM7uDQjRoVFRs74qUpuZT2L9k7uhw+ifJPciJ5XKokhOuWCr
/1W6xoVBKvKRa/puFvx4TcubIazctpKCN67Z0RiP0cwnvGdI20+5i3ReHlrEsWEbrZGmEmpc7HM1
uuySw8/X8e1lzKoRhHg2IrHFix8GdehDreElFMFFJMZ9Nh1ZiI+MsNzWa1asmUWUqK7Rg7lBWF7c
//wTvp2n/v4Jyx28NuWUragqu32QrdKwuIqb8SIkPePnYb6dIj4Ms3hgWRNDJ8oj1R1glKhYGU2f
DiqOlxEdP1YY4qSObZi/3cvbH8ZcLJWOhhKtm2J+GqEeZ9ikoX2BSD4JVmijdkSKAo/J4pueDOMD
yVArglZPfv7V8yS/3Jt8vIL56X6YjEd8bmpm8qu1MqRhu89ppyIHtGpz18sjHbFjb8r8oD+MJZRO
CVKbBzlbqYvi4OPr+PnXfFOM4+P5cEMXS6cuw36gszvPfdFvazvswx2bnzXesVW8pgd+5J3Rjv2k
xRpaVrYOSjNU3aZQ9k7fHWo/QPDirxw4l432JgyCBLDjBkSNezpaZgfXcEna3OiT+AidZH6hSWoB
QxUal3KcLsa0e8UE46Ze+9hmLQmKbTttj9ym+V3++tRhjlnsafDVLy6bVv7gmPV82ehDmt/MQ7/M
NcwuODlrdU/Q6ZHxvp2gHZMDjKHqqH0XS5Kpj/GkB3JyxTWMH1zIJ7MgpSG+Y0Uk5Akyw7V+oMe8
+3ncb2eOD8MuPukRa0vQVsbkYhch8PHMSpFlZcfeuW96sKZ0hOlwoEGZLLTFHJs6Joxfn2HK+NTA
fqIQqqRAZpkcOjkVh1Oi7DYKzbAQNytHkn0zepsylulGM5SNnyZnKWqyDK9X7BgnthqdBTJf9YQa
54azJ5b2bvYt2rKmH9tsi+DFam7NCtlh3twFKV3bMrswvOkW9t2p4+D0HcZL5KNbH2ocOsi4PDdr
ItQArkO1mKMZzCvDR+Ds6PImnOy11pSE+oJfOWnj/HxygFBU041h3HQCHQ9IBCsef+FKIeZqgNkA
niT0hj1Z5yj+enY3kBUMG7FA9qaGN7UcdzNXNRR/YDseWvLeKtwg2lTuE5Wg0QejgpeH8dwZaUaG
r5b1Z8xRl5bqPoaUjHL/bAQ62uL7iPKBCz31CE6PwvItQaGXmSN2/qI7S8R4mmKyLXN52xI121m/
hlIjTYAgTTJWp7zbAz84CdtsZ1TBddUkO0coKtgQOsN0pEgJo/uCJDVuLhJKy2h8piutrh8AFQKx
h3u6xjB91XUmnzUpFTMGljDeSEIoEzi+t0paIyIRw++O0jPtMr8EMdej8+470rENJbopOu3e79pH
G9P+yh78fa3rROEa3X3Tg5lxpvalq+SRGenrrnOuCdmGqSGQJ+zbWnzafQYaJ8xk5Vox4fA46efQ
+5Yyrko/Lwf8lplPDVGPjtwbFV0al+V7ZQOlQQKKhEn9Vz/B+XIcNh8I/R0T2dbnOR+vXpapyli5
lSBGmXTQOpDgwbUjH+GXM8VimMUyJqPUJNxhqlzb7298ks1S0Bn47AD+yV9d9zjkxbkDQ/jn+UXM
E8ineXQx7GJFg5agEwLeVyw33q4HlQv/kLMhOae46cilX9mbn0f8MqMtBlysb0gGDUB93M7Jx8Iz
cwgNg9Sqo3Pa/Jb89MMWb1GbmVZdVHrlBvLdMLsrMKqbqXrsuaN4jHmHSBmp5L3vdZcYQNcwnoDP
ErBlyI2ORrbQw/0IlPznH//NYmuquDUo+gjTwvrw+V0yEOqGvh9NrtmSB80EpndH+i/iy/01TEvX
NaR//IOwliKKWoYKGttqdEkzQerr+vvqUZ43BBWfk2a1obqUHrT9sRPxd0WGT8MuHmuEMhCGG8NC
zd+E+wIBXYLliq4a+ZkrHMvhjX565GZ+czdt09E1uggq/Yul8yVPTDUaoO67YZDLE1UHVWKZM6pu
a0zqDfxpQDTeejQvGry9PkwVI+auV+ZVlUc3sue/T7xtiO9PNfpbcw7sqE3C1L114fX7MRpDbLBQ
aGKF67+P826b+Ma+h2M9qOd9H+/8yVrb4yEFhOQXHVNUsYebeVX6ECfshiRhTGWO91s4yg3Ly3Wq
mMd2JdaXzxeLJ8s27S/ORtR3FtsSbBSxnGLZurly5bfNrtJVtwhUEHxhtxmIGSEVCsdMp27MTFzj
reEDd1ZtROys0aCf4VwJthtf0L4cUyI+g8ytrezGSKt34UGRoTH8i7SRcaOMPtxKx75ujNC1/M4N
dJ+AE+1RN9+w5WugNvy5ZCtlcaqAHpEphlPHGq01e9mYEyLge6cJzoR+aRNXBYEyBcI2Ou4I64s8
VCwkd2MX+rtukiuyLXCUZqeR/uqJ636qtiAPTqym2U5mcWFaVDhbqB3OKWCINZk1m4K9qzG8jvK5
Ul6zuFz3Xn2mOm91jgY9tMYbLAQnSe/fqVO+TqLwMMb+lUyQN5K+1KYvRPb90mE2ORywX7rJ3g95
NuNQwYgRfOkNDmYRaGxiDUZvJVv9vJPidzwZBMLJkxxOGGlphB7l5+Aztr14ScwBl7xxqYWoRnH3
Gzi1iwD6XTScTgAScWi+StE8dw1ZLEoBhcnMf2eZ/7s1pk2Tt/Tf0vdc0gIZxg2wORRi0HJs8bsc
hyeRQBoJS0J6kUh1nb2zJxBsQCcAR6gn/szexcGps0FphbXXQ6dBOQdV287PIPTwPqdXQ5Kfps20
b2Pxu+GjMJxqU6fQsdqLyAZNbp4LPDkDaPzSxg9MPt9GOFEDA4HQq9gMbp24claJP+Ior2KdJKPp
2QCDc9KVeDJYu6/KMnJWg4YJKvT1c2XQIQvY5U2KhAzM4RWhYOe4YDZRcKw7K79MgIsFZlGca8Zo
CuB9V+5Ywo0NxO9cKicaTUbpO9s8nCk3uN+0oNmFsDo6AMg5tZZQsK9ImnUDmNbKXwmZPHEMXP88
c0sAmxivSD9b1YOxCrxTzXufxLRTCQgV5mWAGC2qnkoSFtM4WFcVyfckepedq5C3QGfjROKxFUCw
AyUnTzmmXG+flgV4JNmd4s/fRqJYEdWXB90ut5RtxKxjZr/BGPjxS21P55HeHTk/fTnOcJOYODAN
og0yMA5+Xoj6oqsDR7MqdxjHCxv2PUmjZz2uW00eWZC+W4dtJNa4xegBfTGLqQ4NiXpgX6PY11pH
7ivlj0l2N0Xrb1vt5ecl4a/r/rTqO0JTZ1eaRjMbB8Fis2bpcQWDM+9/kcTFAaRqfml4CvHLnKmG
uC3nxMNhghIUUSuIk/xML+E0WJ52C8N/HSfwiSGNXCl6sdPhwBZddN9hJQ6N8RQM+pE+6OIZOAgc
Lc0x6CUIiYfUXCyZaUqHNS4ENf/mQc8fKt4tq9fJE26PLBOLreWXgRZbIaHT+etydbxOBUHXUb8B
4oGtu10PSeuqVY+oCRad6R0Z9pty1Ke1aV67PhRLGlUlq4LWMnItuc378jf8441gSQo7eE7GwZjK
I2/116MDyyGJblJH8zLXUhe/NCUvgxw40boN7K0LsjNQFpENdOKtjRPtAaVve9GslLNqd+yc/t1W
BHsRutVZbmcv7aGFEVWhERgtQnCQSP17D6Hs51f7a6WNT5YtHakyJn5Z+rifb2eiZ2kZ63VNYPRA
XMBFHP2ZotuhfcyVu7ngBac8Md8SgF/wia/skmpOBQUG3b6eV6ekBl4O/bGK419llk/f23xRLDy8
y3xw+rKNFWexRiGmqF22ozdjOG7r8RbiE+ekloDOtsCOL+tN1r9mKJ1yhbTxoFuj675treHdYxdS
ivZWHcl8/vlufXke8yKAl4d0LsvCbb14EQwljtl20BmxnXvdoZ98rI3//cHpwwiLZcYBaZr24Nxc
YzeFJ+j+KXbmF4Cw9+pJsDnWEvmrArO80Ziy5hlUk8xxiwnbgX2sd6SEu840HtSQ+EdKDLHmbQsq
FUgpAp3eqHGVx+Alx+gSXwmh8MGlBpuviiviKcfHQn32y2ank4jjgyPs2Bd40ZXjmadeZ2zTUl87
8fArDWBD+G+1/vzzE/luHfj4AxazARtApRilV7lyoGRoKhtySm9wYsEX8++aIDr5ebivUs75Dfhw
wxYrQcDRErWTwnk608540840ykFq6HGsfXDKN5oq6yAb1qWf3hHNsjsy+pdG0jw6nwWAGnM2Fy0K
akoNN18qJsdq4ZxWenCe4QbRoEK1PTDUUdwNZL0wPd5G7IWPjL149x0VIxuVPMPgo4RqtNT9FkOp
GyXCqAPbfCp5Q7FpjOSuqMeDJLOU7gZoIF+/iBX1tlfEfUmlbjRr7xexCHu9O6rWXtyKv1YfQYmW
ao7DPDGTED4uAyQ6gcRJJuU6h5ENNxHRIck0nEKaDowneOFIzzddQcCCHPY/34ql7uSfK998MGJ5
neepxZyZJ5EpzSCYrjP/eXQwLUj5TMQv4K98J/rX3g/Xea2unZGEnUzcCDZ/mB/Xlv7U9mDSuxeH
pO+8aTaFV7syR6Dy8wUuH9VfW4AP17fYAoz/Tdp57datJGv4iQgwh1uSKyp6KdjyDSFbFnPOfPrz
UXsGlrgEcebMxYY3ZENNNrurq6v+AOykjxDOvVG9uymS7DizVkZYwtP/NQUK8RfGPgfHYh+oPRL3
kqcxhKJfdcarFSZuq2yNuqei9xh6gauP3/PqTiy+9X3tIOKLGyLybsoh1zfe7FYnOm3WrGSFn6Yk
EDz//VTzxLzLDRSor2lUqiNGg8FWzb7riXXl5ejYhdQgm2eDYm+DMt7Xs7026GI1FEkwRlZsjbhv
D3h9cyu1kM/lZujTZRlRsqmwq2v7lUW4PCnOvsDiIwtgf2tLY9h6M24CB9lN36aTa7cguqsd96yv
33LZQTobb3H2eaJoYvfOeHg8bAMncXXBxlPKGV00Of94G3kFPfX5Iv77LRcnYacOgpS1xnijq+Eh
iV6jYS2BnX/Du8Pv7I0W0bQbUQgj5x9vFMROxUR3U+vFp8YPmM4RdS6R/y39eDnikggApSNRwpZd
M0Ce9RENTawbHTGVKMjhIIU2Mrt2ZATfFGVwDEDqnESu2K8unXlzfvHiS9ReM5k+EFziQ+UOruRi
R4harw0L2kYF8go3Yn8tXHwWreW/G3PJBWhKEK5Zy+LxUkycRtltkPjVSvVy8sA9IEwmjnv8SmGc
CmtDyysvu4hUFd7LsL4ZesbxKPtgq/e72p1XrWgbt2m7cllYWVRLIgBlC4ITIu83fvi9AIgqaSgQ
JJZdKjjYduDz/devN+a8z7/6mIvwI4mt0Ru1wipWo22ITJbHNUyMWleow5U+9VrMWd4tzVaKCtL9
8UaDOuJF8Lwo+HHLE2XKTDOpGm9YD+0P7zgNwc/Er1Ymd1kPPttAiyCk+iT14sTHHNUtcADVmRn1
guPVO2pqJ+xY0Xa017JkdZFk/jPq3yu1tggUZamin4oIILlG+xKmuA5hHXk9W7niRf1TrCZbLwNY
baPoRKgphOjNSHKIgCOuQ4Yi/yT5vcb90VGryPU4DbQajZg2mL0satfojI0stlSBM6cRXrvmt4jH
LD4mu1hHhkEQNhbmX2lWI27yp0cJVAvRvX/xtBsj0W98hDQCk4Y+HSRuxsepwArnN2ZZGK1gZ4ks
xder7dOo/HcqlhHMwFSx1BHHu/GLxw7ZZhmo8f82wiKx07UuV6WWya70HHFabAXWRAHe+iFnW+bd
S8wh412akHemnEcpacLY/O6VyA3p3IrFtVhmblz1OAPcpD1+jpehgCcnSpNYVlNhoAM9fPcwLono
XEuY3jTpSxW8pt6fELPl5FtV/BbVYuUUfGNDf/Wsi/DVlsmkKQNVFgVdGSpqgTxeWgBYJ9/Y4duB
4UVxNRgd6vD5Soax9qnnv383S56oRJiv6+PN5NFSG+78eC2L/DRWvvsOi9CF7YYnKR2LKUxeg2TY
ouzsoC+PK3Nhq1QNy6LZfL24Po9g74acH+ndS+lJiO9yzeqqNwpZTHaD9iZwC0fYVTs1d82VrGl+
g6++3iJyWOpU0EbhDcXh3pOvy+61LFcuhZ+mnzD2uRAqM81mMYkl8gixqPBG3vCzjx6FDscoA1qh
ygFnWNjZoHvbr7zW50vj75jzmfRuFpVJiMj+O86BZLZ+wcQ6Xgu6SwTRv4Lu3zEWod6s5RrIEmOQ
wO/7+Dtq6I6JhHT0JFp3jfeE/ULYTQiJ5DYAy+00nsL4KsPgsMUKZEItvjZvYnHYxZ7AdtbswkAD
IO9Qg1u5dHz+jf8+6GJJFX6h4Ss0MBnSLx1Jpdq4sjBJ/3rhfrZVlLkCSTdORr1mEQZqtUK/X6/H
mx4/Ixijm/42jH+OfGxOGyfSV0565WxVaTDVUQDkzk/F4eyKa/iy3AV0m2+sJLpNpKbDPSXaawbS
yI3o3Y6iV+/9wboxxeQ2waMW57wLLQ5QhzNwnKnFYl8ZkLuz5mfUhpxcs4yzjuoUBaSpyvdNp91B
b9rFmf5daxOUZLKw3OtSUW2HQXXrCk9qBEc6pb3gon8cw56Ts9V+1V7xaPTBiCMNjK2wJVtvKsR0
Vyb7bLbZTHQWEA+UZQXc0mLtlbVPQTYM8zsjqp04KGc/9GvLEp4bQGhGn+BnVStIH0d0f9Gpxt1b
xPOplQMUsZQrPIWufalFcaHCLrKrnFE7WNVRnGS8MlEbExKEO5PZ5vlgYrVUddg3pUjIpvTdWtRD
e22PwaVgpvsQ0ghKXeia5lsxnx5xvXVmwQbow5JWok4BhKrwvnlGi3EOnfkpvm6F9mQW6XcU4Zi+
EOdhFDyEyQG85Jp+vKk8zAdnB3KMGnAa+JPhKJnHstMFzdEDnTAM361M2uGM9SPUJCfUweXpPmXg
2bIs3CFNGDiCNaH1Q7eaH0462oCzp5iaHns5oA6WbmiCX2PbdIgj/6bMcEfxNXDzZo35r47KsCAG
WHwpZrUxUVj7+tOdpWq0PGREMOEBGKh6LGG9fmv4weRZyon2yKVvwXie5B3cUTrDd0E8rgjHKGfJ
98fhlhhfv7YEMU8S9WR50ynKJrxzCgJShaEMaVl3oHz17OMgDFUeI2HJhgS560IZa0jELxHHN7Lp
AhfGfdJOF5Zk2kMc4gUz4lPTFyDjuntUi69GSZwtZ7BqTZ5ovO2NtAZcoul2azXkARlzr9w1YpNz
JR+CTY8f4zaXqPt8PbVnIWF+V02dSWYWy39Z8qHhq/lZICCSY0yu34+7sPqj4Gw/Ws2VZlyozZPc
Cytx6Cy2LsZc5CCtUk5jGgQqNrixXTChfvPkN92KpMEb4+DDMb0YZnGGmv7YmEmvKKemjlwpfMmK
n4MXPBRQ9TqzOknQJG0taDIHozQ7Q8xCL40j7S38zdmsnvTa9+K+qwxnwBslGxTyw2r8LjXSFcIy
7P1hi57gXhUUpzVxm/SezcKw+ZETNaPboO+Y6/wz/PzGdnqKo7sy1LBb0MEmXGjqHwVgURTFWw/I
oCzCGuCGHuZIWMp2pWMfMgWwmtAQ7LhZNL/6QL2I5KeKNjW8q02IZhO6hC6y24doOHnhKZ0FJcIa
+f/uUk1OHR3NUrkLymtNwC2pUrATSVZOr4+7EmagJlpzGwuWEDVT1s/HfMGrMyxuYqGAURNeZKPp
SM2tBrs1zX8KuNh/vU7Pa5OLr7nITqTM00MRkz70Dvy9ANphuqTT3ReXnrxFMvMZXMURrJ3mhvUd
mnj6rDqzBoBeW7iLEySMQq9M5mcwlJc4r79VnIJJbK6QGD4NP++25CL1EAt4YNHkq6dQFN3MvzZE
70Az5ECf4H/ciIsvKJhdMRWAZE+yDEHGGg+j4F94WbwyzBJnBlr4Q5BZ3i8zjKIixEcB2/sT2kAY
kWE1eC+Y/UWHuIlpbIYK92YdsF15EeFemAJB8eO4xUdc2qXdqrzofNv8IjIsS2VYrWCVg27hSSgV
ZxCeerwPQoyku1G8wktk202FY/n8lVY4BO+7r5fyyipals26OOgtrOvVk6qNV0N0jOR0S7tzJd35
uDtR4XibcwPtPQkK7xlqowuF0BSRIT9R4HUrU7flqHIa5OL9tsaU9f7rd1rq/J4Nt7h9G6mJI3Bi
KKcC87e+aTdCu9Mt+UhlZ2Nm1QZTVxCcMXcKvOK54Wqz91+ouzqC7n6JX1H2nMnjNpOsPVJmm1Z3
BWnYiEW6ktd/vrn+Tssi5Ra6ANsbT1ZOGH6eYoJ0nLDPVEfzwsPXU3J+K118gcUxV3qeUPcpq36s
EeLEi1cItH2s6AgHItEldDhRo+AcRTtPR1FW6HdGaW1WnuHzlf73dRdnIOZxYq32qnIyspsWIl5c
HhX/tcqsa0kDzSa8qLCCB787tLggfz322kwvArZf5lhqegw9A+En68KA3RPhzKVHa72aJdzhn8Vn
aSqXKJqYZ8iCfJoqVQfuhuoBSVVVeDvLUh8GrDqTumjvu6L7lYOwb2PEeWTtRh6nadsExXWpN4fY
t+6xayAVKOJbxehvtC5a24tLzgQPaKHvbgK15XYOLW1xcJTop+SGLlc3UzJeIlZRYpeIt0mbBTtT
lECCVhGgGuNBLYUdTvMXhiheBEFnXTcChgChVl1JtXRIO/UBMAv9xxSku4fRRFfU1+KovXqlcTMw
QZsEt3RMUOpXpQ6xWhLQ5YwO6NsBraWADKDNFRPr2BqNuSl7vNSyBP13n4u/0wcNRrvFS2dFCNvB
jPh6NZznmRY3XF4dwiKRXlnMQJeFcqIoXXESU+NhKI3tWOYXAPszW0M7JB1TV4jJVHq1X1mGnwys
iAaYX51OBcCtxcCpquNoJSnNaUq1XSCBzRuUl3asXSCr0DZe0gyR9qRZST4/2fzWh2EXhzirIQYs
P3gn8kXoMfXOhI4R5KNj6QmyqgbXLfXYol2Hwvm2y/pb7OLXNv/8ah+POdhAErm9LmEDbi6BBXUZ
y/w0zU9Sa1RuZhW7cqzcyexbW5Zn8zQCFOrf+HqLWnsR1f2+GuJnlJsfKkSRIA7rAE6tKtkISXgT
I9329ZJ4m/q/z/fvBNKcMXizsou5iMV1oQTwsvzy1CEWPQyvuT7uLdzOxj7AskQ5qQOFHdwGUsnE
A1n2LwsVAk6H82xvx16z9/vf0bQqaPwG/Pr7WPPJCXUD5IzCg4mGvlwxsurHkYCYHrp65a7E884U
woth0r6noh5uUEhvHL2b/kgG9IDS96wtotF3fTO+oFR1NITh1st7i2BfQKHnlJM1jws1OuazG31K
6gqxh2+VXRhUELXe2nP1LTfFoN30MYpovbSpTXDlpRbDXc7uAtH6EY/ThTaqrlQC6fkBz9fpG1zw
KtUtpns6bTd+PtzhSvwgRCG7HfM0//tUgRmdQJob1o1QH0yo7bIx2xLx+40ObzP4C+1F3dAiLPGU
1rDYs6JjK2mOPgEmBQAwhL/6nMYH3j8RJyS5wwab3P3sxZsX4nUyqhsL3hdKm5dxPgx2KdbHzqjA
wgI37rWNF06PXQBu1xe/qWgHylmGPU6wN5FtcEQZOkdVPScYUOG358i6fMQSaSMbmT2G3W8lFhC2
x2fcFPaanrMuoGB4GB1sFROnuma6DJXbaPCvMcp+1GP0STA0HSawAOGYA6uD4h8217kfXWVY7SU9
fpvEewmV7BjI9xCJEdaF/bEQWwSyQSsXbbFNRIxpw3Q7okWbe4dBfMoTbu88maffBsqfOgm3xThi
lFZtMimjTsqFLkivWolub17TpW/i27KbavzFy4exgnpeZ1xVguTPhPwAfxatrVXyo2rUu7nEImRY
3pfY1sz3zbrbVVk4uVJ2RCv2akjknVkHuH3j39M9B2V/pSj+bWLM5hq6f62Pfu2KkaRvTQ/zxoT7
yKYVkTXqKrOHjFNBd0rKR0ENIiw2IX9BDljbwOcVtY87ZRHkhrLVRStkp4hHJO+nH7LDg2xVqnqw
6CBzcH050imdHtRf2VWwEtjP24YzmUHUZQxViHDiEkepGU3tof9WngrIHMA3dyzbje4qJJX2sCFq
uereWEnqzrtMHwe15p74uyK5MFVtbWZBeUoug1vA7JfxCcfju/EquEG4344PiDA/JTee620BSG95
Cixuuy19D2vlVnWWX4EhRYRcnaM7hJZl5Sbpsg6DLp5EIqAUGBsVwehoU7vxyzWNk7MzdDHUIpOF
URuKlCVL8Iv+XoFl3GzU7TowdgHB4kAgM0LeRKUajnMKaMyPk2s0soVzU5SfcKgUsRXuC+tQF9jL
K+0l2Cs8qMdfqTrtWjn+acJ9TFrlySOyaIN37yWvFD1swXwo8suO7FrP1gxotI/r/fz5FusdndA+
U00OVDkxrtMmuNUa8B1hN2BQJU4gR8FCNSaiYyMurB0aepWyMS3B6T2K3XAJsMmR1OnBw9hLjWJ3
rj0l3pVSgu6RVCczWSRYLBu54OiUcyjKcjUgDmqVgVuDCAGlcWW0WXL9oeg1JykeWx8j6Mup/1Ya
37Lml2DEBvqPLcmeiZePevJ66ZpLoN37tyWlQ6k4ya1/BdbwWDaPRRg5WLDEVQ7Iy7sSROsYxStp
38dFOh/x83+w2Ki9y3giLfq+cYpGwuCP4omujl1U2W4MxVsz8S5EVV9LudbGWlxBFS0INK0XxZNy
R2FoI7npcVbjhVri5Pf+re8UCFSulYTOlsT8glCh0QA2CXZLTcFAzRSUhxg0SreNJjtmCnJrSr/V
qnfteSbattbKxX4BXP/XKoQNICOPpSiQDD/uEs3qsZpuGlYhzYHUkQIbZZnUvKW06HeuP1PNN9PG
y8AtHIN29Y0XmLHz8RcXu9SQQTlYjE9TfdNecxVB5H8Dhw2BJccgZXTXYGpnX3aOC+/eeBEXkKPv
hips85MWpnu9El1ffRzmO6u+Unqbp+5v6vfvV9NRFIRMLAHL/Ti1NfjP1Eo7AlD2Y8iOXnKPsc/X
We/Zgnl7l79DLGavkxvfzD3epcB4JkVBpEgftAy99AhRhGaDH/zKKf12EJy9FHdPqI+oxpyJooiS
BAViXi99h0PNE0CeP23lyIJ1k3SgKDFYkUrsj8gzkHcAwQrgZrxKkdEafMwGnoMQhXys+Px0h+ch
7oOJ45O06ali94OB66Bgm9l4LEWfPddJd5L/mCILYHS429Hq3Sux5ihVf6i7prUNGf/X9kYQ7g0c
yAZdciYV0xLrqrAwFa70HY0/1tCveABKZwX6hS9I7aXoVTtc17AqahXVkSbr5etvMp9fyxlCNR4V
b7wE9bM+bFEhaVdXVnaaENC3Ve/Y1U2/0mj5dNsgioZdiG4i1LakXyIYMAhDySBiYm65Es1p421u
PVu1tBdCC75f9cNCSrswT5VxqALEesL/x52L5Yd1LT4tuqKgJLPYSt0YVV4Zm9lJvZp++KiFPBZb
+nuew1dOvtfusDFDpFe4LfCN19r/i0LwP/vr/eiLA3QQhxqrFkZvYP7mJ0QisAHfxziyo4xhHMvb
aMOw4grcxvwIVHwbFuEPmNRsbP28f4iKhTaEg5qfmlZBqS+4a1K08IwXSfmjd49BcB/EuT0gehBD
1Q80DEcbCOCawprHlnk2wgsHBzeLcTvSJnOChjZxWDT3RWSku173adrWuexG0rE3mn4X97G4t6JE
OghGhHCuWEItgRoqmYewRtSwS6SfJQohtuzL00ZR8DL3XwSuLoPkb6B6FptUQNoi3k6wCRvIfhqo
L2GkV9b8UturJIF1H2Gk3jVXeJTZZR+CvAQe4T9A8LjGqhs7T7OvAJ22SO+VSLObo5A6mhQ806K8
imZs+lTywErJekM+1jWq6YDdEzqeOI4FIaD/SOqbGp/Osdl7jRg4uT5Mti/ixiXgRakBbUUw4sfX
23BRRP7nO824c3JAmWLN2c1bU6YZmc7ywOTA87HaYp5F1D0TQHNiY9x5esa2EQubextOE+axCYXr
UNb2fksqNaXbWpuOkh59GwXxuas7z/aBbrPrNkkQvX79tG/ojA9RA31Kao5whhSkHs751I0Uyw3G
Q6cUIHqPapEHsTdJ7o1iOlSQZlS0RJLe3PTQpjPhMSzuLEVwKhJbp42Tb3oe1RfW6PUX7cQxMPhC
C/pRrrfy6KmobqDDFOJObNB0btSXFpNVsYoR2cfCDINScehsI3syOpOGsWGXuY6uDrIEpe5Kxets
3xaXJuq3l6FYXOLlej+m3Q5gCHDVefXgamoVlL3wAjQru5yia8WLjrMBb9NhzSc3+rewbr/RCHmU
a642PbjwgerRHjrmW9eb8iMWBwai+qVGgxLgQ6M8ZiL3W62wTSiwQVb9wHXN5QhAtmFcSYIW5E2W
ypx3saktE+2Pc45TnzblUAo9mj5ui/cku3VD4wFOpuxvjb1/xC5+G4tbAZ35eqsG2H47cwKIn/dK
XP94Nzp/kEXWCTRY10aTrDwz8ZaF8Z8r9x0SFbLg25o5HjMyogTnwq8X39mJtXj9RenM070YwAyq
d4P+GztwWwzWxM/XRpj//t1Ft80nvcwsJlgIfmFjPCXyyic8PwwW77BItsJRsQastESqB/NB4GNY
R/O73JkQMLEYPea3fcw3k1HP2nmbr+dvdfBFGhaUSpgpLa+n7jQc4NlPjiQ8gSN3x63sVtPRsC6b
P8lurWpxlsouXnpx/qpSpSmqz0tjYOL4/i7jaqenv0b8z79+w7M8k+iEBBXNMh3AzBmrTC+UFL/Z
FFuQScBi/p7a41HrZBtF+12QZnv6X49fj7ig0c1b4cOQb6jXd0umH2OJ3JYh54uB/Njuuv2sDqM8
yvs1Du35UTGPxVvNeczM11osnipoOrETCL5lrv4iRNUbA3FJc9pbY3cQ9L6whfg+Tq29wnHgBmCq
MnATaVMkG7GkptzkoSuN4UVVSDtRKq8AVSNqHLNXTSu2Ef/IVxjci8rRP7NDHwIyLvWa2dHt44ai
SzuEWjgkJxJhW8MHXVbznag/SVG7odqeNFiTR8dEeCjlwu7l45BBhs23YeNd+waCRvCQNPOnbDX2
qOU3YYmGVg27Q9Rcmku01tp2pdY1T+HyfHv/wItkTRs9TxKTPjlZoNtD4Y+iIyvnPa0smjk+no9i
GVxDgJNo4uJDonCp+NowMS2bGs2w/bQ372t3cqZNthFX1815VCPN59jQdEQGSDIWcVMwUqsdIRee
tMh0cshVqfq88kJrQywCZ59npW9RfSeyKFvTvwkEN3BjJ70ktfbsFosiOnSrKrqfNVM+vNliHsVY
FpAdKHkzm/4d3qAFIAtkj/fpH2OD16hLq82QLwa6gJQKd2tSTcon35ErJrcnTMYkZO8Wy1uNArUv
zCI+hfJ4MbQ/+oF6uJFgbjv7taK0YQ9t7e+wFHLoDGN+g3yCRHE0Tp9UD85B62dPov4dRWcXI9fW
Nst6VyscbaZ4WwWWgzYF+VOFdaokhsdQjt1JDBVbwvQ59eKdab50rUoYl1cqWPK8JBYLVCHpVEUN
5SBsnhYlrMyaWbtjG5/M6WpUIqio3U03IdQhSc+d2r3ok1HgFpYeu+gpqwa0xvoicy21g2zQOmLa
YkCGZV5fSG4jGImrpWqzEU2olWJW7NTSiO0xDlZi8Wfx8Y2Zhc0FzT9U3D9GG7XXohKht7dt9aju
2mOwa9zikOKUiHvwqeztCa3IYZO7zUO0+Y/UIucvvpi4D4+w2AhqJISpFwFG6/UfqYZPcj5+y73A
wWb6mxoCfzALYLjfxxKTwRHaoRrbhj/g3wCmVWruprDftQXccwHz3xa9IQDFgEAPWtHtc6V9zkv1
UKWc18VvFeDc17v4/JgWeXa6gHTtZ1GAxUc3QrkU21RPTnGJ2W37FBmyG49IBqbF5uuRzoveSNXC
vGbrIEHAFl5sXKtHG3Hy9PREbeOWRrits3Masb+SemsTWBd6rgCGCt2+fZKmmzY9CGgIpX0AKUp2
hWjcdGZ9O5m3Y+fbeWw+fP14nyRKHx9vnql3h3o88XuFxExPwEA77WAOv8vk0BpkTOWFL6POgTAD
orvYwZNm5DdReK0Id4BZVh7jk/Ayfw4REAXeLczWx8fopMBKTV9NT4WFYtVoWOCbK3xGfUjZ0XWB
zGGqV5vCoMitfRspyPvDmuT8Z2sCeIViIcWOQM2SkyFohjbJOR9qEm/5X6f3I7vvMBzt/ut6J0vi
/UiLObcwGFCb0EpJbi5ANnDhMzYNmDilXylGfrJFgXD+7cAvtmgNrnNSB3pIinoa6tlxObJlCsrd
aNhoYqxcWj47oz4Mt1jqTR4Phjx37NRd+cxpb/yIKwf76g3+qbfWt4Fy1P3wUL78B2rdn0Rx6+2a
Do5cksGRf1w/SusNcWKpxVtuCo3EJs84qPa4pbvE/WIN7rKAJL1le4xn6tQFRGx1l0oGwWCgECUD
jtWN7ugVylM2C5km21jhgBgiZHRU0PnybeuFtkKRILXyoy43eLbIthRQC1LT9Dvluy056XZlL51f
WUVASCqVSBNNIcNczEUmer04NXlBymX9Brr+A0MdpzHpjLvg7fCaQhmXIjBer9WOqs+6Qsm8rBYn
w4cHWGSWyDArSODwAPLQOr3oO520toXWhpjn4F3YagoN2xAlKU5JLkIlAudSTytnxMoQy1aw2Jrh
1BkZb0H9x0QcIejHlSE+i76EmlmRQlcp2C6FfIzCM/KsNedeS3A/sGxrR2mQSnzTt3fQqrvwt2tE
mU9uKpKJAwuQC/gAoOkW60NLI38U0LY6hVpxDI37Hj1c4VaV9wBY7AylSF0vN1NW7RG+dJO4EWE9
PEx1fhel9UWr+ldIaToqV2hV2ShC4Ap5/l31ZMqLEG0sWX8Ms5WrygJuNW+3+ZFJddTZK1Vd5vVx
nGt+kxPIhsBzJgm9FnH4GXQvbQt3rM9+Jq1oqxB3W1GxvT5GUDfYr+yq81jKI3AqGFhoq1jIL06o
OIQYngfMWu51ZN+pW6o0H+N6sH0AMQoCipb5JJfoHpLGOpkOUjHIpyuZC5ymFHtgNLu6Vx5UI/zv
FxGSKmSuuixz5zGtxV7gtp+jRc6TAf/Z0DFUXByk/1jPnekojnlBHdCJMZFdwSec9yn5Jn+HtcQF
VMKoc7X0IkJglD71efQSQ9hRZaxq/Pt5twgymI2anqwldoTAZidMxzD7EyGoWtWHIGxWTp/5cPkY
dD4+zuL7jPIQ63HFLMQT2gzCfaQ8pUK9MsiC2fvPQnz/0nMe8y7uZLliGr3gFUgJhXbScX83YKFm
9wMtjjANLuQKmEjZbyMhWSkwnIejj++3yPi1oQ+qekbT1fUvT/qpy/99TvxxgPkB3r1aXIIwSzxe
TS+avQpdOrVCW5BlNx9Xls7aqyzyhGjoLEHOWDnCWF5lSXLdqYqzsl3PekKL1bnIsQRBaKaiZ4xx
yHeehBmtXnARK1xR+z0mF40FBKzdNX6+1oxaWYaL4EpfVW8mweLU8ErbpBFbZQI2ugkYfbBmw9Pk
F2v7f15zZysf3uNsIAR8aRkcmwyjMlyfipNmXVUqquNJjUrtnQdOjgehy1g6pS495sI33C3u1WZa
uUJ/coqxcmg9c78hgxeXoVERpKkH9A9oyrJ1w2XZqJCu3kQezADrHboS06Z+SbftWlD+dCW9G3mx
HfU2HvUoY+RWOlapUx5LxwN3Y2fRIXidqyIlOKZ67U63+sKLvTh3LLK0Y3EFWnaftdcoGlJxPMaB
cN8Jqqsk/lYJpuMo+7Zcdrbctc6Qoqad+vsIQdSVpf5p5Hs3CYuNG/Rlavj9HBk2JjzPZDunESAb
A3dWXG4grBKqgMuxFlZGPs+6+fBo680YZD7/sihUSbmKCQ4howDM9TiBcXKDbQg+RRP38Nxw+FjD
43z6ru9GXKSWZtT6UqMy82r1W++vrKy2zTXf0k/uMR9fa3Ggxtww4qhiQ+GGPZjmthouNI9M1j+2
8UOeB24fhk4/9m45STtLj3fceq4Dyh1hKD716nTRimun7Rtr6GyT/33xNwrCu+jctg1y5QpxJRVA
A9EilsbbOBe/W63iGAMhBm0VIUMxFJs0s9lPlrYV4ulBi8LjzCD2Q+AGcX8jTD7arsom8UX4q+bB
Qn4klm6QfrX97HsNLUF/RiIOTGNYIXoGXTVmCfUIOFYhY0SuL/8YgJNYw67IhUOGEqpeHiDUOqVv
bOG12nnwBGDMjvV9RFKmj/FOUJ7CUAHM6qFYhEeAWTLA2D560rVWPwciduKzz11r6708V0cOFAge
VlbqyrpZFnzSKoEI27JuIlx9JVd0dBPrDsR1ywdrY1yJEwQ1p7LlC3Ntd34and99uEWIQqyxqpSG
DxcdhMpVXP8YOuMWrYF/LHDWNsiCSPmvDOXdeIvYFE9hLHoe41FXaJHFOkbVVUfzGlfh2gWKgCVa
Bf13x1qyu/JRcVI3vFtFgpwXUz5sIXURk+Dexso4R0j5Z++gVyXbEXoBCHTb/mWHyzMq6TZFbAqE
9lqpet6dX+2UeSm82ymwkuIALXh2L5bqvmRd1uVrMk5OHeZbA2l/E7kqX9B+/Y8rbJFwAPbsTDV8
e2PQyuOmPil7K7WTi/kY6l6La+YZZaGVw/+TRvnHiV7kG2JjeVpg8LkDwJ1xHx1SvJe0Id827U/L
uJMBwss1bRc/Oyh+ciVRkx6M12Eo3KL3LvUGcJDwjHT59VgMrsgDa95pZWZWTgl1GbORjRULgw9S
ua22FVEN3+TOrELX4g7/iGzbfm1WzsFYc/b3bhMsIniT9Ah758yKr9Yb+ghXgtGB2L+N44dRSJwJ
0LEXiLsuCe1BeE3CZM89f+W1P7swvnuGpczAaPVVHDe89jgiaqkCTfCuRWmW+rxqZSwAEJ6gx++K
xt0Y/Ek5QbvUd4f0ODU3vhAgL7cGbn87jpc7wwL2iHcJgMsz41d/8MLKV3giabgIoYt2/uAIvQ8P
trxo2q0RtFtB/B6M1kUEAz4PDXhE+U4ebsJK/JaE2f0EaIDylXebCJ3TdaozgBIfMD8OR4T6QWdj
44PqxlHLUXE8DCWg0RxlG/26ybyfvgIKSxzVey2aDNsq69tGy1cm/bMw//4N5Y97f9DFOInnsNM2
+i6k02DF4l2s777+tJ90X5jDdxO5iLFUKGi+zHlPcvAqW3xF7SNwAsnOT2CzUADZBPimjFtqf8R5
Kn6ISKS35v4/qHu+BdKzbyrPyHowreKZunFj5VOkTVRG4sLcpgVdqTH+rZsIh5ed92cqlJvQDFF9
iLdhodvAl5H+0bZdpLxWorc1y59VLWwbGbSRr247FD/B4gL0fcSP2RWFV93kJ9pRQM8/rhsnACA2
qfscYQcUHuwpREM94BCdvgkqqwUX30SLf1cDAhlAeMthK5vTLzM3YJ4F/ObWHnMBTSXzW2eEsBDb
fZhaTo2pTZ27CGc73ZTeBtxsCwXyUPJLU3vXj9HpVS8LWbaVxrv1LG8rRupLbqk38Zxgl126TdR4
q9bpViTDkJL+VozEq7ord9PwU4CPJ48PMtrXY76X4sKp1O+J9BTkv8SoQQUV/E7qZ7tK7TiQ2z80
CC7lIkL5ZqSA2x+KyLKVzNrEMUYRD6IlbSnjuoEfXdRKjHS6TJdgSrSXAfSgFXkX6VhjBJ9eaRKg
PkAvOFSO+CP1onbIIXUpGNE4dTl+s9rouSRd92OJFXKZhjd9Vgt8BWhOVXEjMJUmf6i1nfnJQQQH
lxMr08AWhMHOI8hrxaYt6udWaG6DQXrotIwipbnNQda2sgFy8Bgr0HT8bxGSlaNoHKwh6Z1ObP5U
/svX+2EO4B/XIL009K9nSB/3EHNRelGssE08Na9OI6gLoU7+j7Tz2I0b2Nb1ExFgDlOGTlIrtJKt
CSE5MOfMp78fPbhbohrqc84eGDZsyEUWK6zwh6e8Hq6SskfH6lmcyqOvKd73I37d54qpw6KTgIYt
v69uPSsZiObSrl5MyvQi2RTBu+ELF+7WS4Os7i2kTEWtz9v6NFSt3dP5zcsBTtdFoNTXgOXzy6wu
K7kusn42GCd4zq8RSMSm547ItLxdbOVmaPZ26fWevIEih43MtMtevp/MM/nO8gAGvF0JwOMXp4QR
J7hMk5r6JN533niNmIh+TB8WnNbsaJBo7Zo98pAey+2li/rrHfl55FWYOCR9IUDW/ec94YjSQGbT
wKXB3w7xr4TI5MKbLuf/eqXSrJERyELZ9It0epBzcNcl4zXe4Cnu4hAseOVOOYzb/OkSFmx5+PVg
AM5NitYGles1P9cYUYk1adOfaFs6QQoy/iK65muYTb3xP0OsIVlamERK6ZfsAy/fD2/tg1w4S7ut
2/gP43N8pV/FB47Vi0nGpXFXOz6ai3SMWl7NeIjpW4z78nZRF4bW6mIpVzyGV+1xurokzHcmrPv8
uqvrHePzpjXMevl8ONrdTH98eIj+rQKSSKVTcgmFdu4A+Di7q2u+qSSV3gyz23WnMQKeIN6m0aWu
6aVBVlsA16Z89lmVp7F+bEL8+Go4ApeswC4sxX8FrQ85USc0pRDKfC+/ELge7rBGurCzli/+zWL/
1y34MMJcV8jEif9WhH5QdvEtfDjHtCXAgZcMxs5AKpZlgLsHW5l+0BocaAZa7Dcy943iv8UpRYq2
wpSoNK/CVH1EdxMGrTh7g0wXuJ4kdF7rK02kBJf0ALbllwFudD4ENzkRuByI7/rgzw6GldX++zn5
13T+PCdLOv7/2XHyKiX0IbGb6QR5LEMic4unAgTS5M46GY5uW9vOJWIOttW1uSmplBnXxd9wO+1U
PCOOzW3iWq7mfv9AZ7rWnx9ofW0S0sYRT0RWjg3R8DciurgLHdpF2waDTUAejv7Q/Oo9xQO6dAmy
eqZ58nn41YVa6HqWKDVG93X6GvV/hKFyJ0v0srl1kKbwTG0vIU2pkSF+/95nO57YL2ADs+C8oB+w
eD8szqDVkrGJkqVCqs87aaPcDqYzvUnsNgjNshcBmtJeJRyL0WR99C1037ybpwPB1kWuG3fNl53C
7UOx1EKkRMXKevURWqXU27pl9QqV9D5q1kHI4keAR6FtNUK+a7XYbttMclIJpT6y8nt58EP4UUxQ
1AtONwIp9iMfzZ1IOSjDxLrO7kuhsLuKJmRVJ7ux9sttX6TdQSPhexJaPGAUwwA+o6twRYvnJi5r
tDWF+zBKfzZZspG6qMbby3oDCZRshwHPxyJ3s+mGysCpEvuNb9ILRijNK4bmmc3+1Ft1vhM6yAV5
7gpKChWzERSPrvOSBoo3eYzUolbflkHrpLn6N/aJjc0IUdqM5KhDgIlqSJn3u6hUgDkZFIOS4c7E
HbjvB1cYj+VoZMjnyLs0r7BZDR8yySf47QXyiOFJiqyjPkUnFNIke7Eza8ZpX4vNbykaNU/u4xlp
AU20c0V/TuswdkwFr1XkJH4N413b5r9VqdgFavUnryRsgPJ8F5aq75hWmjwi31S4OcjDTV3Nb/LU
31WagXV1273DYlQ89K56L0iGeRtUpO0CWAx7SPMM6cjhIKmwrtSu34q++VtHhspuVeRWy+axAOil
W1yTM1IH6G+j6K7ZBiAwoYwi7/sVf2an4zcC+IO2rA7A699N+mHFj2obJ2OMHyJe3Dp5mi2/Vc4M
FYtVdGttNSfblM84vdxetpHWv142n8de3WhTTQuMldaddJNqB0pgWae/DkF7EyrKKcG0tdayrVV1
wgaDo1/JMHlcrH3b3Ply8i7myb4q4BZ2EsxeBC7kOWSG3oZWWk50Z85OsVLv+xyiV37M5tE2pmon
0HItEcJqZuEohclWhtJUt6ivGMkOqgNGX+MeU+vfuj/f9bL/HifSWyHjzVgMUFusaiMLqjf53VEf
jRc/G64rrdNhdKW3MajAom8ctAj45YNlacw7pAl+Qnz+KQbRo6h2vwdUr2NxujPN1sDZDduD6FIs
cqbd/vnwXJ1heTUqsbKc3W3gcZ8kk43AzM3wGhzyHTL1Me8x7yCRu9HmUpR+Bn7xaWxl1eoPu1iF
q8VFFhbqc49sStjlngEuNlDTTdDcZMkp9C1nqm77LHblQd1eWM5f4/bPS2oJoj4s56qIilEeWc75
dXGTb/z9r9FJTwCdncvr90yUKSE2vdwUKJKaxr8D/MNgAuKnXSbhHIYLqKc70QFyVPCUX00biUDT
PKHy+f3rLZ/uc5zwecBVWBuSKEgQDLtT1pyS+nceY82TturV5Gse8jyR/l4Gu++HPAN7/jzmKral
9lHJna4tB0Rhv8Jg3PqOYs8bYGt3mD9TINzSuZ1+qD9mr7/3UXG7SK06s6w+P8PqoOiCITX8mmdQ
t/kj7I3t0jocrheTh//BaF8D7c+jrdYQWipZlfeM1tL+QcrEsSRH8FSbMo1T8Gmhht5fSq0vfdlV
BDikyRiMoYLvnSTYtXjwp72RaPBP8QOfX/UmxngyuRDtnJ9WFJ5I6DWW8dr0yYrrPMFylc0yvDTY
OajRa41jq46lcSCHD8ok2nBIHbEadsp8E1aXlEvMc7sVQ2OSXhOZJX6tduvYIF6TW92pK8M7Eee5
Ii2JpPwC1Y62wMFay96CEms4v43fCGpseUxvBw38W8E9a8pINWY55I3YKLjLdfXaEKNrMdcPw5S9
DYI14GOW/AHts5NarlBsc3wtdmYZiVQl2/Tcubn4o6usTaQ/WGg8x8nghsipRsrWb6NdUTwPSFFx
Rx1yU3zKhmwfKvkmzfa5qm8qCxiVjiqVRhhoils5g7KMO9DOnPAyFhU30/nf6IqWhbLTZBllXzo8
5rAZ4XaaMB0aTX7FT1NyigJcYtrMtlT8kSdlJ+fbInnuANl1IcRPA8D++Nucxh+BEFxrFvGWhs02
ck12WaFQOfI3kJY9S1Huvt/85y5oVUeIBZ4S+mHrZmiXaq0voMKEPTBlao2aUnoRsXcuyv04xupM
i5McWGDMGOrWPFQHZEGRz5md4q7dXuprnD+wP7zP6izrhi6fUlyOabFiuWhONp3oneEt8bzsak7s
We4ljeOLY67OLmvwkbsJGLOY7M4jRlksefR9glqwW1HqceOD8Pj9Zzt7gH14zdW2wqc1SLoq7KlH
NgT71JvTRRKku3TZfi3nclAi5b04hlvUVlcJSpVrc2mU+DobRePGFjFY0Ph7OIbTHDgCDcWIgMmU
n43orpHuQn0Ek5B6BoWfLJb3svlTQxSrVy5Bur6uWjYNpTRTAQIKgn4VACWaRWYYQHkRqbt3bQ9k
ILjQrL8wxBrya1RtLUuTmAL53VFeRoJNu3Q461+BaZ9eY40c94s6G5BOS+GDIM8RisVrhyC1GxUN
amhpCGO7m/JDaUXZbZok9b0kw7hGOzW2xaBGRiL3UcFCA9ObR1DVuNXQAqnDx6iscpCo+YPRZm8t
LYpAob8f+a0n+VMOLdxE/f22yDFAzeTHWpOv5nHYRcVtpom3VSA8T/hkborwVxIUT7X4JIrQq8ku
bgorvy8Mkcaekd1MsgH0Vn1XU8Ol+ePGVeC2fXKaNWMT9e8+wPbAqo9zdFILwFfjUR4flKa7NuPR
hn7lVBaqBCOKZaABMku04/GxTBbKEAyl1PBmnMrLdttQBJ/aFzWD9B6a7lK7keCVIQXnqF1jt3mz
9ZX0KaMyncaJM4Ds05vxVcwV1zTzTRNLN0NpHkOE7GX9NqTtJE5HOSs4urtTPEzRATAIog41Hujd
1ErOqKLGEYv+sQq1YzGYR241CvD5/F5q9WQj0Bm+VqXcHMC/zTeZX8tOktIKNUQkgeq+i6HBV9vF
ByBv1I0cl4tPAIy898i6y5c2aj/a/eC/+eXgSg26E3l9X/F3Mdh4LTjK03NIeTEdbnM/xftw2hmA
Z3EgdLDrdcX5amoz3OVf9EkHh/MgIAEOlWD5EfD/fNoU7T0od7CpcyQKzFqFaYqgSyndR4b6JHbJ
LmzqXSz8GIxoX+mt1/vXcmEC4m6M0/dn1KUdtDr2yWRhzIesbgOTyxDdZUiBF7bQ1+Pp8wZanfbh
1AW6mMvpqS7J72kAIdiV0QjMh1skH7dxegkwf+mdln//kA9IRTBmWcip0HK1DNKDUV4AUH492D+/
0epgN9K0k4OcAaDyOFn9ZyrljZZcONaXU/tzkvF5kFUoaoYxIq0LETeITE+e93qwG+LwahJ+Buyj
71fB2RfSEKVGv0FFwWp1g+gINuqVxlEdSxUAcM1u2mirT/5/OcyqnijXyGuSxqSncL4rAbjV+ezI
xgXc9ddWB/P24V1W144UzmOVqwyClu7GkLKrlGO3kd785GLMdGGof1fHh4WG7lYdpKqSngAu35YU
oWrUxvz0uhEfk+49kDvqG6rtI3oRKYMzN89i9Ioetx2H413DAf9ffcS1inqcwuk2BlblINzleNYE
lGsjPf3vvuFaLb1qJbNqxYXIWqg7P8kQ7MY0DW34718GWsXX9W/C80WayVBli7bj510cpWYgCJGI
rFoI0y6gBl//7otHGtuIGejziyrDXObMhWgIkHfcSumb0ACaNQ+ddugmzmUkzmvxbxQbbo8SIOpO
SKqk8mhr+ZOA2LgOd4fSIcVbMhnTaIiBEim103CpEZowaeb3fNLtqPiDK/mbIoW32KI7dREfdXXU
0e7Nbs2WMqiOvGUfv1ZIxwcDHi1WbPu1YTfSewECVUrGxyxA+trCQVvr62th+CFHpd3G9bNeZAFu
JOqfnPqqge5vvvRAAp+GiMKCKfoYp8pYvjam7toYJBthhG25XBfaMNmF1ZxSwAlzUfCf4MVgp2Nw
HTYvYwAoTH8W5LfBx1ZDd1O2WqKB6JPx2NEfwvqXX50mwHZ6/UNIfiZiDubhh6kZ2wU2UrKe2+Bh
WnAPRr7Th5tS+5UFxaMxio6mj04fFY5YgmyYEx28HMDMVqg2uZJsg+Cl13cNBdVoTuymuBeDH5U4
/pA78VFvqC0i6y23+TGViByMgwruTtOTDR7nXoekcBb9kdBKNafrMLoN1D8mnAaAyWHeOp1abOSg
uGqS8Tb205sKaGwT/wLacJ2k8mbugr8YJL0yYddZMG0bi8giEjywdaDokn0JXsYUo/u4riInIrcl
Mr2S8vDkC78yhGkELomKHo/e2zM3eEg508/6m07WnnT0wGyjSW+UWHcj9KhkcXR9K7fHwrf16NkA
tFkmzT6hFO7qRXHd6u0pDMSHAC+ZHv0/IXnosjfDuIrywNGRNkmnp0Gm26bGpTul8SlXh8HLKDB3
tO0D41ej+8+5NBwRFEfKLYScWCPMgjDQI9o+D4r8Q+9y+PWXIBpnyhAUDU0YZjQ5YJqtmy46wk61
1LbiyRDYFP4pBSSP3SWCu61tgprBHtZsbmP5aPiWp0yXGIJfD9NPw/+zj/lwmDaWPhe4PYon2Pfb
dJLtoCgOgXCf9/cXjpavI8mLeTG2UzoCcMjtfT5ZAIMXAL/ngu6ScCuDBMNqB9JH0RHKHSP9jp4N
ujONS7kdiNDW+hnbi7yqJZyIYRt0nbaXisXymRiJR1osv3VE2b8gcmQSBFWbeSRJqACjmugs6IOR
e2m6q4zWcNA/THGggd1oz7AD+kj3psx8a6w/tf6shDdFE9lVOx78Dkf5SUKFWf/dISWfRPJ1miib
DMkpL/aDwk6k6kWY0mJTFsmlu+EMuG2ZWVj6kCPPGEOpldxLVR8B58Odcxgrr8Ltvk7okPb+ATDj
LvPpIuVJ8TeY6NuERMKiXtPdRWlRRtEoAHlegyknrJotRM8a2Smiyksy81GA/SMmN9ghYRrmzmnr
ZdW9WfyIGtNLqEYpwUNZoFw/CK6EFhfGap4om07YA7GaA2DxNVqOAKv4vS2mTSAarjmfvl9ZZ2r+
vD9fkEScW0tfq48GbW1UZjsVp3Ezuu1jJt2WmOEYDgJKvxRHMt2wtkdMEC+tn5X28lLsZ2Bj2bpL
jUhdF/wLTa+rpkbFchE5wf4tduPsRzj/I5Tom+S2VF/UBvGLC8HAP7GNz0EqfUj6VZgiIhfz1a4q
k9IsNmjUWg/BbrGJjY61F+767WVhrzPnEx3hRUDfgk+6qPZ83rZoh/dKmZTVqd7Mm9lNrmI3c7qf
yqHahPfhBSb+GVg+o9FMEMnXz1QvVE4g+n2MZlUQlDwlc7IMmk78oLvJ3vyFP8SmrVidNtrpLDe7
eGguZBnnHwHgL7C55TnWq0nVI9rrUV0tct673LTFo3IVeOpdsAX3u223wwuadOSVu9hLt5dEGs8U
zJiAD6Ovsqix0PqA0LWi/N67KhjwxRwBIISwnfaJ212NPy9snq+1d5o3CqcgYphI+K377FHUGTnV
MTAvx9EN0eRzxdFGBh69Go7mBGQdoDqX9rFOHSNDvsQhgtMvUby/hp0K3DhUjiCtUEtbR9GaXhW5
lCXNSQuRpxPDTT69jlK8//5lz73rx1Hkz2t5YoFXhR83J2uxsB8KJywrpxHSBzU8jX6xwQ4BNxj5
wvl0FoiD+tgi0S5zycjLY324Yw0/87NmjOhapXZyAyMWbU0yBOof4966mncCJ5WsOPIv+UcLL4n8
FmmiS93Jr3cdM4yiL5MMz8rUly/w4SFgIPcJoWqDCGewhb/qSOKwg5BMgeqPLCVOl1+48L/WAz4P
uMokkF5L+qkPm9OIsEMqyc6cXNL/O8MwZAxDZ72QfHL4rw6nzqSiUaLdeJrVlpSv14+B1uOggKnc
XG1E7rZ8QEI3f0e11Bvq6M2sRTuJwMF19a8h13bfr68zr4yAriQai1KBrq0/9FRkhgalFp4l3OBY
z3fiJfH1c8fxotELJkbTVTTfVp8ROl1bDw2wmMarSDZAf9rxCxnvNX4UycYEC3IhJTyzM+nv0qMS
qeahzrOa4j4n9cnDoD7JMoy12S6Ep6F++H7evoaGi6vlf8ZYHXqNPDRRmjBGK4HaDiUHUx5PQtAV
5cXN90N9PQJMcQn5TN2gPG6sT3eK+VUQZ91M17reL2FCt6n2l5stX9/o8zCrNxpaX8ssVJxPQTE7
ZiHtlaY9yDmNgvF/veY+j7RaEFYd+uOk9owkhjtlfO0Y6PspM742qT4PsdrJWRz2QY7Zy6mc5hIs
TuFvsI1/UoYh8TDHhaHUziiCFUN83WWKtPOnSnKFklp8OgFjwV9kDuFVFuXJ6rOjhTDEDCHVILkx
yvJxHrtHK73pDGD3d7J/E4KWMucUKkO/U5GEbYprtFq2JMVd0F1ZjbqLpPGtEerIExX9QRAbiuRK
4gg9gWc/CfO+yKTa0bOIAlRkvVaA5xxdHP1tn408b2aHnejFifCCgvE9dDdOwMlrG4iV5r7RCTES
0ZWGU6bKtm+etGA8xVOATBnIIDlydL9Ez046yUX/2Kl/RrWiFvHDgrF0YdY5jz/HeJ8nfVUcVKOB
Wc3b+dSSF46ysMEDwenEZJ/H3aarLrXDv27zz8Mt18eH60GVjSIhvZ9PKiq2RdVh2/lLAVn3/Ut9
PSA/j7K6CcdKF4xGYPdJKB35L2n+9v3/fwajzzmFIQgeVzp/WPdsx7gyJURvJlIBFH0pkvwjW7tY
LFNn8vJmI7qIt7vanTVcJBmiVXnmm2mkk7qoQOJBY+TzJLal1eGXnU4nXRcepzi9N0SL6ybZIOJ+
h4nZY0inLMtu1GkhBuUU44MM5YFYPqUVxJSqMa8iSfqrHkRqfbScEUcZBf9FR5x6KzbKxhdfywEt
3+zRCm8W6+Ia2s4c5Vih3XaQEq3wSZz+ZI1mkP7JXtjOE8mdRkd5RCzaOMkdpmOdHUxvaSh4A2rZ
QZo8pSpiicleVWBq1zKmrRPVnxQfY33Ubyu/2okpRFQjcFXxGahNn183wSmNtJ1Fd6jQ4zcBneVa
eIqUYpPlLdK/tW0AAYuy7r4ZONANlYowWWmA8eHYuYNMqqSIqa1r5Nvm0RJz7J3R9oJtqRbJsWqS
3eIZ4gcylhyoVGFIOwf3Qd3t9JJeCYpTuwAL2pGnslApbV99Ifc0BcWUFm2VZNyVNbl5r1yV6kHX
00NUdDej2dMqko8Vaox2a/XHuH/mwnvQkUI1E8ETLMou+FG7cn9VGaHTjsq1TinTTBoI3ZYjlRGC
0X+0vr/SLHNbjsDPg1u/vLcq5aar233N2ZAXtdtL9aajq5dxnsnUnYTedJENpQRvD5W+6wy4SG8V
+lex3HhZriKHGMBFb7AUqB0Nw6Yip8PX3cQjbJJZRIiMcpz6RhVhU3aD0+qPlnFqwtKdSY607BkT
u/tZVm9h4Ozn6MHEOsE2Wv26TscnxYpdzU+Qsk8UD89J1bHQlfl+y5276T7Ur/5dHh8Oji7SLJgo
jcgz1XY4UJWdOloMh2T69f1AZ7Lez6WqVfTeKLGMt0wlngI5RV0+2jTBvdLdpeK9QrO/fAp6zS6h
znZ44fwfhubkIsdXAbp94aiUsTgndRJLJyWJDjVdGmXQ9n6JNlxrPYqod4RG+1TOmegY+kuaXoxz
v3bDTRRDltY9cR9Qg9VlIIVNG0xlIZ368cWcsKH4VzPXFA2gcMrymWHlEXgmdqCDzc764cJldO4j
U2qg1gA+XDbX0iUTkGarHYfpVEjHxgS7GL4K8nHKde/CRJ+7IHQLUVoUmiAerQfKFGGQNbVnoPLK
r4Ehi+m2i8NDrUkLSZU+9DY23yoEDyNVRsQ1mPeBaW2bkazq+0c5dyF+fJLVauMjQLjqeOUMTjq1
hjhVHbG4dO1+bTcC3v3wvsuN8mH3tEriE5AyihXcyMN9EbwlU+dlouoVQXuhsnF+binjaIDOCI3W
t5Mi9UU8zNOpgcw5Za9h+fT9lJ0pnbBDVVFf0Df4Pq5FPHVc3a20R04ciMCNqYKf40y1N0DKqGDg
ydbY1iHbI6oHzszVPWX//fjnVunH4VdxKqnvMI8Bw+t97srlT4PGQiO/ldH/Ghi2vCai4ijYwK3R
Vh9tDKemijuOvBncCKI2rthfQNicW3zG4mZmmqjWal+wtQ0JvIE+4SkkZUgJlCM6a8ZwiaF9fsL+
M8xqjeeKWmJ6T+9Bw3pvkPtNpo8M9VJdWnqX3mc1Y5qGDjsS9gj1I6tZaI85Xn1Zc6F4eKbOsnyX
/7zOKukKa1PRprEXT+jkNguXyNjEG8tJ4Er+TpzmmGz1B3lDzuwGt4DaBwcHie9X4LKF1kH7xydY
5uHDdk7rOQmi5QmS3EU1UKwXgrYn9i9BJiInuu3z0/cDnqmAfH7n1ZqfSzzShZqVUqGT8DeU7dEV
7OFp0RdSVQ8FGQCWYN0vVQX+gVO/e9PVjRRkwiS3Cm865L8xWUkMV/rlb3Wn2FrEp1fyfuFuib8a
9y45UlTbhG9o9SpOjffE/4Fm+XkOVrmLVUsZHsIjc1DbxLJjYffX1ibdWDfB9pe2bYRDwMDB5pLp
xRmBg88Dr05UJWgUrWqWSXB6N7sK9+p2dFl0br9b6nqGV+xfoi04I9nWnHpLOnWpqnemHvTpEdYt
iEyfhRJDPrhq2/ba2CyWH9netP9nNm9n+DKM9oGqt1rffq0nWUlH+lQWNhbL0Eca82H+QYwOaybY
pqndi4cuvsbrdSps2Z12/SU1rXNHCVR2kAkq9sFfWI1IspgI8vfSKTd+m4CjrX88oUskvH9CUev1
jZmWpJDJwQ9aX5baAPg89Sfp1AnTrmnaXZa2tesvXdm+nDVbreZrvb7RqQo0dLXRGXwqg9odJnpi
CqaFyr3Yxg8yAAoj1XbFFHhjPjot+UoV96+Vfl0q7bbLY1cc6hu1yp6R6/+TNOloh2qI7VKML3lv
Ov+MMQxUsQH0CTSsEQa5buX0R92Vz1gWu9+fJueOrw8vvW4GZ8OEl0Q/SKciUrdxLG59gKrVH2n2
b/0O5G5pILF90RLsXHD7cdSl/PTh0FS7Mp0Sk6nuN7Dqd1R97NwWDtgYXSiVnVk6Eo52NLEWFVmc
9D4PNLdB2Ksj1YdJL34mU4vXSeUGs7D/fhbPxFkfh1lvyVjrFVJ6Kjd6IO3m6k63su2FEc58qE9D
rKYs12dRbsRmprauXVtpCedQcZRcB6VRSVD6lGCnVoV87Pvobm7EX1Xb1+T6kwQwcn5O6fNtStWK
HXQ0OCvqV21MDceqn4E82CDVWHr49c7aTtYmL/OPPmZXAy6b9XzTCfgwY7UqReK9mNHIsGZsfeIB
FZEi/RH63Y+6Qd4mr0hB09iMPUETJi+sp82QSpswaPGHgsHS955lvE26tQ8sGfdv/cJKPvcNcFrH
F2mRa6AY8/lTD4LWDe2sTaeoyfaN2mzI3i7c9WfazvRyPoyxuna0sM2i3pQn1m2w63B+Ttz4YaEI
Qwt1tbf2Pj1Mu5QOxIVk7EyP0MS7zgAvgo+K9MUspFBHKW/wUjtRkyFZkLl284eIe24DqL5x88T+
H9C9zi25j4OuAg0xzIZZq/zp1FHfkO5Zb5CQg9kbZWQsIZfuSs8HxUwHsfFm/07c0CL1LnXcz33W
jw+x+qywZa0qr3jzVGs2xiC6BiWk7/fWOfr1p9ldf9Y5UbsYaaCT4e+bxBs7tELDSL7DstYwfg40
s3rduPJ94xJi9+zLLa4hSPxjVL9uZhWFANdGC5aeQWRb81NwqT117vxTPgywPMCHg3bsOwnWsDCh
xykc53HaSugZFvCFv5/BS8Ms//5hmFirMjMWw/mUx9hTPE0NJU756b8bY7UaVVHVqhTE1ClGSkqv
XmPzR6w+fD/GsphWIYD0cbpWi01JRSNLI94jE+brFFkoQZzsuXgu8ShaFL6+H+38rkYyW1mk+SVr
nfMFUpWpWhjP2B1Q3JuhVVXgG1L5kAY45gRtgGZI/wpfflux5XPLHF1FT0BOXVLK5hD5/OaqtuiH
yxLucjLKQda6G+8XSNOjmFLf4nz0rvQW+EcZKusU+9eiJGzDxjzWWX4vIaTntMoQbcuyn3b4bDU2
ZIHnVMgwYI5ksn9dO8Bx+yOYTewIdU0ZpYBgLssxPwzYUymSX1FFUVwVwF7VgfBr1Ct8ghr1CoD6
H5kavyMUUJz9ZuAq8bNq18ryqw6FHKtAw83NcjNlzW5WuIPq5IDfy0tXB+FO7TuvnfvbKEr+DnD5
nbBRS9sqKmruCpCSwrDu+xAX0kC5CYvqag6wohUmqvOzJnnWjF553OY4Q1s9JnZd4Qm18TsWqS/L
nXa7uMOWyfSgSMK9qAkHVdCPyAocNQFEYhsj2ymNJmb0031cPMuzfNP3ULYfcDxAdSaHkz1qY23P
HTqPTShLxNG5BRaBg8YojcCDeI86jNqPXhl3gjsida/riILVUcJ7pH8i0Tjo5aIg42P2M7SlirVX
moEeLDBV0pgPcbSeG19/93vLDfz4FTORzO714GQasFbVepYemrHt3SGntN9Ft2EueqBFx2REJbXf
pplxjyunoyst5omWLSn7VgZ1qgx/qjrlp2SvxRdUkgekocHHCcpVAgqs7ufZM+RpP+rCfYO5Y91X
m1GJ7kU/uq119XmQaBgm/rFJgitRFF36dC7mEZtO61HSl92mLG1Rb90RifisZ5Yiby6y49SVXlVC
Qy2bgyXWzkQ3UUoKB/rk35FmXUmgPHbdbh6bDfY6D3HS25Mf0UG+FYfopAw+7H7Lg8hrC93rECO/
aorvadpDHsSSKGqvrcm0KWN7VZq7SaF7i5kk3opup7dOqZY/Z3Vx/CzoRx8zE2JIouwLEHCi9Dto
H0HdunHHLJEkNENnlzXuNTLVL0Tu6aN4atnDkVIg64CFCKyNbnJD9ulWF1+muUYYoaYnCq+3bI9t
+7tRja1URD+FCmnZATBo07OPCkV0ujLazw1aPj3LOb1alpCSvbeV6mph75l8mNn0PR/hMw1jdmhA
YOB7G3qjLU3xoY6P1JnoVWIEEVzXZbWxctWBUoEDW+LWo+Ro0/BuFfW+ZZXK6XhFFLu1JpaVQO3V
1LYUidBti1EQ0Dam+pegCzMB1r0wOx1qv4X4XmY4KFNUCSzLqbTbsBgcEMtbP3gZ5T0kOFPGbInW
L+sp71HSEP4UKZ9octIssXuEuJOZr1gKV774MMuPTYzs6oLGZXeb3UHID+wxwZecrLuSm5CIMjwW
EX5JZvQw+cD9JczSos2sY+eq7FBj3PnMkVQGV6kqu4OUug294tCMXgafzmBj2mY0HPIWSyppdlJj
I6FOMdNmFepTkl1Vfeh280tlneruNq9Tp1ALt1Ee8gKDe03ZQlVyLKs9ojzHTXpTqdO+zMsrcJA4
/5i3Q1rauI/uR0R2ICRcR1a8i/wTp6Aj4W1PzeJ+1K4DEYx6TXtZSQ9Kx5HZ9s+9Yjhz398Uar6n
2O+2EZm0QkcFc+hwX4RwttSfXXqvju9Td9L8P40/OIBFwGaovL2/ETr1vdbb7ZzcK81jaw0HRIgH
Td3naXTbQKWemsVSz7LF7GnqRuxNfM8C4hWgSDwr+PLVgPyG+x6vQDWxtq1y40cHqduLIwZqEdWd
FMOs6qips6enMxS7u3ahI1iCk0+7eEJTUqjtCLpFXD2IaexM08HXEbgdftJVlgTLzjJhp4fCFVbj
AJwBj5PAVNct2NLY8u2pex0NbROX6rZWiu3/I+27uuPW1Sz/yl3nnbeZwDCr730oslhJlWQl6wVL
lmQCYARJgOHXz6bO6T5W2eOa6XnhslRWMSF8YQcwAyIXioST/2h1KKi5YjXWz5MCN1B/yTrvISyc
eGSnzAg2hULuMdkxw8iv+RuIgbAhi4aUoncKyEEHKCFmG9kX1hbG0HDceqEE0zZ4UWG7kOMm5eeB
PYxWv0GoBOPjR9RcaW4sGXNXvDCXDfSX2/yZFOqxBGFHzpav+qvp54lbyRiZ54Ka6Rc7g4y7Lu/C
qd5x3qNH2TyXQLc3wfRFNUsRvlCRkNRfV1gAq7pek+55VCdW2Qm1eVxR7GZTExtpg86useWBfsic
4Qva5wubF0uee+tJATVmgg0HK7EGNMHKcG5FXi8bKc4hFp4Ghmp19tLrr2yWVGOACg3WPs2hByP1
kaBBGQh6HKx8I4rbSnSgSPYrCUVHtzubM0e1mw5BNYtsUSoWGkxo0CsgbO2rvT2T9BuMFOItRPig
6nk5CiCEWp9HOKCg8FP5gODOhlSBWvldtrM7GAHbZbf2tBerABzARgPU0E8bwlug8d84g9RpqpKm
SROKkQXY8TLtRkwSF7PaOnCrSfc6g1FFGTaA9E4AinsEbr7jQaXuUebGo1XASZ4EVoU3YfkRIQXg
IXLbdy6F0o8DIanSxNukaCfrXc2wtw8jTHG4DCZgywWu4hiyV93sa4zZALJPCpuPquI+1VGqxQoy
4Que2+cQRjRxOziobzYCN1Hnau+rEJFNOb4BsPHopZkBQ0XEimPg0HU3SvDvIEAHVeXZ54BP3oIY
2bhudPEawp4IE8A7WHDNFg0y6XTAeM1YUSdWBigk0mxcSm7wpRYMhpgC3PcMikanyvPhnN0V37MC
9sK2rfJ13SrnZPX5TKS4QxBkrgjlQfz7MHXOfn4Iij9CQygmoPWBPijwkHMx54fgvgwdtOC7Uh3R
1torb0wyftK0S9LR32Zmt6Oqff79GS8Sz5/OeFHraCAFyipCu6O7StfFNtj0Sbg1d9dSy8tK+p/n
AebXn2N++yc9E+Y1HdQ+cB6d+MfwOMV1ksP/PU432KTtBI6pMEy4rhFo/+qB/nDa+fMfHiiyajdl
vtEdxabZGIt21e1gfAc0d4ay/dWbvMgxf7rJi0ZMYDd16YB4fpzhxYBt2Mt02y1awFGj8oBlcyne
r5XnL9LBv05JkEeYcAf/iZBuVWOQFmPYHR33rWu8KHPKqLuWq11mT5dnueSkT2EHlOiIt9d1PRSm
ysh3mvWs8hVAKMKdPUwamNejQWBCxcyWqFMfA4NemRyX1fifruJirCKsnyyUGdUReVUctkPiYtBI
eUipjBuI7vFzNWDXtUBTwNKqIEP5+7nyq2eNNSOEreusSfDxlH4YTMTnYTY4Uh0DjtSiWVNYfdRX
0uJr57ioIlBJGTgvTB01v7EgU193UQDnw9/fyGVx7eNJ/ngn81X8cCeBy1pvoAi8BCT4iBQRMdDX
wbnjqWg3GvFFBzt1qruoyN2FT4ZNMAGGkYOUZ+9z8iVN0yvt818OMRC0PNRmgCxDlebikkynsK26
U8cMIdwwykQ32wAy6Q10jJsM5IjK3zPzaHYThHZnLVi1c6F2/fsH86vVMIQcnoPcHNwTMn/+w3Pp
RWmEehzVEcrkK2Z8q7t+mxZPafZM5COnr6AgXama/2rJ+OGMl3Tbug2aASwpdYRczbZtGCQThms3
9dNdAaqCRA89daDkie9f3NUIV0LRVGl28o32SYGBGLu8TZewXU4jeBN8y1ztHjrfJ5Ftk2PjOgw5
s3q1HZhEWwwlyInqx4q+uQHddki94OOB+BZikiMmP+LwJn0vrBKacndNCQXD0AQlyNzUAKVnsowY
aGg+oM1W0azyfudx4NWMx7JN4zRUULTjzkPVlTu3NCETYa7R8Yt9uDSiihhV3kNpfvVKspokAlej
i8LCWnYUJWEwRyfLWg1pujSNb8p2FrOnNhuKqA3xpdOrXZULrp0VT8eD4EetbtOxeB29/E2M9c6z
7LU9WXfago52XStkvOBTpRjkXVochgaKNxWSM6fBVKjq7jHL07PvgXOVh8hBSd/t7apfa388kjJb
5aZ+ExMkdUJ72VDnMJjBYhzCaS1nOW0jF05iM55B+bs9ZYLdZ4jeQdcsr7Tof1o75vc8u9Rh9CKC
cC/es+ibHMLYVJw6eZ6m9xJk4lRdwU5csrJAxfp0kssQRSpK9MgMcTIgfrfyHto9XES+sQf7NViI
tblWa3WNkeVfuTFysfAbA7x7MUmyU2/znR66FamqOCgh7mg/IhJGlUxiuAGRasp11rmnKb+zbHsb
sHorfOtUKASVjEDQrIKEyFSH76K2DlZfJRPcZguRLUySoihIkQ/QB6j6vXO0JiJtDAevApel88Pv
JUTQm6zc9351Dnv3iCSCym8eKIGygJZGY21H7Z4n/2yZj5pCPJ4/oIgUzYoApP860+e8jMVde7DD
bxJS/IZrxX3VnouhfO+7owlHwxpVnrgodXdCAIVl3wveaaZveh08cVMcbIHvqfQGQiBHVNBuLb8D
Od+f8kg6OXqXVf5euYEfWde8My6RHz+98osgyuKGU/gWxhUZYTCHwglhYayZTECYJOBsr8ceGhs2
eqrNLBHyRsJ3MiJP2obs3Ji7rly5VhZr1GmK7vz7BfvayLiIuIgF9jNFDe5UhAcCYJ4j4DJKr2nW
+j+VbC8G/cWuXNitO1kwiT55xNkYthO3tpkYnbvK28cei1Vh+omBlkVImmZhu6+kAJ0LhPgxLSNO
gnQ1OWMTVY1ON0Hu+YtcoRzjTNaLbC33JgjEo1ve2ShKCDPbt06xghHwkkkItRT1zhBPDjBlHf1e
ohwwwh26SL/pajtJFAhz5ClQRG3YtOpl/i3DwJkRv4VdRwK9M39fQGW2Dsi+c4O46v29MVpk0dkK
Pi38JFwK67DqUftsWafuyWrHl4pkXwFyW45jv85ttmsEQMMD9PRHey2cYAPzg1gH3S4NFBjGJC7d
8ZAD39sG06IfAE3NUa0awtXvX/QlGuSnQXgRH9gZ97QgIRa3xFuZy2rbDxHoOaiPRpAKBv1pYewp
OIscIoH9Vu7cHfzer+ykvxhtsEgF08z/8AC9BIqO1O8AgMNGSq0zmrGwlc2iFBHalVudB+2nLBC2
KD+e5qJH1g82aeBNgeUussCaW8yG6uFBR1PkRYBcHWRsRXRRbmewj7nqlx4Fo+2quNhFg2Z+4J+u
4mI3CelU92qCVnQfSYgfrPOEfpXDCrtcjIVyAUt3dwEtpJU4X0MSXGKRL08dXKTBNGutltoiO4WQ
/d+0K3ZE7cVZAV22NsTyWgr1Uwj2+UaDi91lCttJqxBns+g2GNs4g+7x79/oz5nLxynAowPgxUZ8
ezF4AXPMB8jgZacuzg6z7GNbRcUe6JUV+DEqvipGdwH6+PMBQt4WLXTE0t5lJFD3YYqdwctOtrYj
LlB8pGO6JhPqhVU8+EXc+8+1PFtyuHKnv3yWf5/4Mjpwwx4FuSbITpV69WFslJFr2KFLEsrlvV0G
AyOdJuaWuDeAHZrESsr4mC7c/hziGE9wm7UDBAKLDivTVZrnz2WM+UX+cH8XW6HZCG/Slo8Hu8rv
AISkqzoZHiETCXjWIj35Msq318sYv1x3fjjrvGD8kJak1jBSg89nZcMyH7LYkt9F7vxPVrcfznKx
yRm5m6KlNJ9FikWmzl66Y1Xy+5nwi4300/O7mAj5MAyNYBgfufPWtHiCp7L8XpD735/l52Ty4jXN
l/HDA8sytxwLH7firhhdmEtQCdDJyAAWdLauhrodRNX/X6ntPw3Mi472aDt+AfBCdmqX2Qvi+yIa
76sIwxIdK34vMTbB3BkW9DjG7Rew3CFWfOW2r42Ti42DpqVqIXuNp7vpNi4StSWPhmjAERI+EVCL
K+P/f3Be7BMEeqXwqMdJuXxg+gDtG7O4u3JjV5aVyyy5zU0HGrUYNrOQZ+ks20ivhzNU8fIDhmqM
BmeGruPy92edL/ynbdgPUT2Ehhi0Ci7ep85d5g8o+ZzovttY63TfJ14Cc8Yrp7mExPw1bv4+z8Vb
Yz6UklIf5/Eh3IL23do+zSrP2fFaffLaDV28KYZEt5IhTjTXeq11tyYrnOYqEPASx3p5Qx/5xA+z
L0fvtLDhgIiJYCXoKJebGbULXYvqnkf1Q44sMYjgnmIs6r33P8hPscL899O8BHpkHbdUauLk5hZI
EkgBbP0dS3S97BbNMlyJHWqG9Nor/PX4/PukF9sCLOeyAbIAmHh5VG9m73PkevoN/nRwsRjXku76
x2sg8f/DXvT3SS92hRF9TtMvP9ab6oXc5MBFZ5F4oAlE4wFRLp/TJH38/ZS4Nlbtiz0ixQBqTRdP
t3iY9Sz4tnxEQ31ZHK+FMM4cdX2efa4PyYGZTk4gYXmJkrH8gg266vTJCtBb7P36hun6iwjkPhTy
1Wsp9JsgeG8UmxpsU4fzOz7qG3hM64Vp9iYUi9E/JuSE0tDJMaBrCiencmHJHIiUMNJDn9gc8gwt
gMYlbLVYkB5c81vDkcXkToUVG7ISy9HN+j/Hyn+8Dv8rfa9Of95C++//xM+vVQ3USMq6ix//veev
TdVW37v/nP/sv//b5z/697F+L790zft7t3+pL//npz/E9/91/vile/n0w7LseDee1Xsz3r63Ku8+
ToIrnf/n/+2H/3j/+Ja7sX7/1x+vlQLbEd+W8qr846+PNm//+uNDzOU/fvz+vz48vBT4u1PVdCp9
yX/6k/eXtvvXH4b3T6yyHmwhPQ8GbmAYY3nq3z8+cqx/Qv/QcQOI8djzsPjjHyB7duxff7j2PwFS
R6CL0rEdBqja/vGPtlLzR475T9MxodtEPIKivRcEf/zXtX16S3+/tX+UqjhVvOxa3My82v89Hgk0
euZNYC6swdNiZut9Din6Csm3awo/SkPBN6p+GxwgSKrJPbZ25y1zN7wLWGssfdUewqKqz8B5kY2C
k4lu67sSoI2t5VUbwFOGpPb8axIvHynEp+tz4TYKDqEHoQ5c5WVzoq9TXjLHglotlPyTVIkmaUHL
X8yumqjZljoPEhYGa90UEsaClTg3qeUuicHPdd3ZWx/gB7D6q3uJsmEDW8TIk8pb2qG6ywK7jMyg
kCh2biZoye+mtjjKoBwPXti8yMrxYipStikaF/CddOwSsyrcmdSvtqnkLyYQW4fSydMHmYtz6ngA
O7OsiivHekk96W5CZ0pPGtj+QwN+rqb9rcP7Iv794uXOC+LnRzSL8EAPFIkYaOwfXZEf9iXpjRXY
YNUYCbzsZNRZsPs4wCok2Mm+UhvSQwLQaxsrylyaP5pe6i2JDfi1N6LBVdU82GVCQBMQ5qVstCDL
hcLwblDw+OTcONeD8dSSfNxlqIadfUMdJ9Xnd5VnHdLacEGkTP1FX9d0z0qgzBcBjKCbkI03Fu9g
wMhWftEEjz2uIlKe4wOl1/uPkzYBZmN8O4K1gfaAYwK64NS3IzG8KwFk8HkfwyD3ZkJGYDqzAIoP
HPTnQa4nkXlWJ2YwSf/NDVkPXgUb9tQd+SZNcdlQL9LWQL6wnn51x/KhtSx+Njz6ynggt6ZB2fnj
V5P2DUgPKmf18buPQ+H5fezpKo3paK5yw+EPtFUQ1hKZGwc0Ew9GW3mJEaKH6Co3cjUZbj8Ovgb4
x0B5rC8GQKQr7W2lDa76x4esgSSA48NMoMMsWznpAk2m9lSkk3nyGhgyAqHjxR8/fhz8RvhJ5Qfp
TsvROFCoo0QUT+YFTNJTNgbs3gambFU6bQwTGRvc9YB/Dcbsq0V7eTYtVZ0sp14PVCap66EeMTRh
G0NMJsRJUJubyuo+r3KxbFPH3pRQnIajFEjTkzkVu8mB4lSDFSExfXXrlaCWA2+QPqSeDYnPtDor
qFk/1Kxa1lZJbnu3fvv9JLgoZeIVu4GN5uVcFLAJtEgvolo5jm2RMihxYktkw6A20DqF1QXreyBc
HHrQsIWYFBE7TSW0LCEu0i+k2XmxAT7NzlW92IUOsHSaHOoBlqeWasSSwmJinzfecQTcbe91bb5n
hf2ci8Feffyq4xnMxPTAlhUZzLOtwizOYR+aTDI0z8N8KBAHLKzebOAbD5dJ8JSzcwiVE1uk3vcx
b0+k1PUZzl03/ZTWu3pwqj8PxKr/+hHqIcuyttwdKBXuoZmIczBFxddQ9VkD71Ht4YU4Y9w6M8pS
J0w6J41EUKG7l0M73C0gXo0nZq0Hsx5uRs42OuBoh84/ffyKs3S4qRUXW+bnS6fP1M4ox27XQfd8
F9CIUDFCjS91D7Cabm4o5NSvrGEfLJpPa9hcfrTnuWnPVHXvIrM1srDNsUJDJjYwzNiubMQzzD/h
sYyLUDmgwZlVB7RgIO57pwNTM5D5XdGaiWQmdHzJkCbN0JAved8Bm9cFt3LKq8jlqOGWjgBvqs4O
bYbGXnDINazZ6xHVZIA2qz2c6gKYyU7FSpZBv6/d/lp+Qn6x/GB8emjfA0rkoBTxefkJQsCtTTqp
CLZZOoLw4Dkt3OyuGqthMbVPaemTrykARS2sK7Be+9s/D07XLUzEb5lN8u3gNvVOl2JKjGGaZTDZ
mQQ6uPk42FBdvHFyt1oXTXiLHiY0NnRuP2sgKFah8N2bQkNdYfS7HW8GpC8cnSWvdSzoDh5rtPdu
FCQvYgfhyA7SonSd+uohzQf9xMbgW1ER9y2rNl3jrLu6KiGXJTSc7eolE625ZcbGEFaDAnkISdrR
nOiWOfK/DtBqvTJWrIsMYV7OoZVFADR3zVmSCRHQpzIIzGPtsamAg+iHJfNctRVFD4GOHiKV24JQ
qKQZo+5gPAKoWUnIbT4fAuuutR3zLLSfHgAnWyt88+7vg+xnzxD0YEFCohGkuhAyZP2qEp71SGQp
4O/cj5uyqRbcZGQLWU69wszaaniuVc64TEklTgEso28Li/mwbaPGEmbN/t5y65vKtd1zA4eJqCQB
7JUc9zG0sHzDbwV4BCHNG+m8jQCjrBFCgRRUus25nQ/ERvdHtWEdSxIsZReUB8sa0W6ZmjOyQblT
ygU216JmgicFdxOjDtGmKB5QUtsZVuudRM+6o+erLZcW2X0c0BIku9xgYHCBGFDT1tirzDH27eRk
CwfF6C6np3F0OUoR02q0OnNPCMxj2tFah4a00XDHQbaA/44QIzgM1dQlgy7JcU5ugFSs1dk0tRmH
tQHdmsbQG5oKL+pUk790MP4iDEiTmnT5TaXdfjf5JVC2eVk993x4UvXQAPJcl3sWmpBPom75XOdQ
6ERr+qZlIwrz86GaxpXJpb0tmqlE+cknu350yL4XxmsAh73X328wzk+T2AfKCwAZuNAFAHqZF5MY
DUm7HKEDAzJcPBBd38JYuF7DLAJOC3jhe6LscpeH8FLobNTlWKE0gspso0Fl2TlD3q6LrvzekGKA
xGoVduuMww6tDLHuN+wt4yEoEoZ7LsdzlaVhnJUtShi1Zdy6Y9+vu9ZecT6GNx+HQrIeDuiwbLOY
p+9r+IE0PZ+uZMUY/ZfZAaSGQHo0sXoRCNNhj/0802TY9SqYhYfMeSMYIek9H3IgKQTz7Nse/jf7
FMD7FtQqsE2YFzVeUGwsjniT6Iw/kN4sbwyKVLbSA38ISg6nIe0DmTN/6lFPb3KQ86O2d9jDQBld
WSoiE6+Ssbby+0CwFIrOS0VleqvNvLs1Zg2gtKuG7cePLWgtUccYKIjaJN8H8BD3A1S247ELTk0d
ABsH2wjwJ8ZVSbshKlsZWciSN/UkH4Ru7qSAcrXF5RtIkDXiBflcZYcNzGLfgqyvF8BcLqcsfKYE
8ukAhbWk+zo64VOLiDZS750RfC81kCRockeDAelylkGD0kGw5VRVlMNAHno8/QTNpvFF9lDYNYFN
9oH2jAb4OkaT567CCqQJnqt6IXMwVCRQ4MEGZnrPYQfK5FjygyWNZVeUJwHUMGxT1pmfvQTSgc8f
OD4W0QCZyww+n2LCGu4UVqL74NAEBQAF1HiZSnnmPQCkiHn53ihCAfOnFFZ6HYD9VfbFInWiYDm5
Sgl9EFw8Ncad58kvevTdjXAJhIDK7rlrCvS6vf7RgH4LMVQeCdmh8DAYRxFAtV+ZDbwZiwHtMwMd
RC/hbb+y9fQFTaKFMO5ZCCI7GCt7OtZntHPr5ZDCyNGqwUVp0dwEF3pZ8R56VkNVJEUjARe26Kqx
y0fptACrmlA5cnJorptEgiHpTqi3hS0kKBF7wqdjIZ2Gr6TlAAILrPgEX72lISE3JSCEgT6YTJw6
fTXBnDD84E165obDOx7FEuYmVlfQTXpLQ1A+3RzwCKIBos4JFN+s6oicB6sTEAC+CO4BPlnCXGWp
XLhiBaokm7wBI8TgamU1eR83EPqKoFlhrG3tLMCkXRFt3Lg0ZduSdOABVcDjMlMgn46s3NcrNQDk
TH3A1WpIwht1tsOdQdbKzasFtSmkohW4krIxoLMNmFhtfWfg7u+0nfKEsQzSCFMJqoF5J4yV0iDs
BkG99uw6tkskyYOeNnZNtgx0XxjCeKegBnsPzxM1StlDTTQE6mG0rYOdTQ9To8tl6xIVZQq/x4bo
Jx5WPThxtdViEPnSRbK7hlv7sNQa1JbyIeyCl6IKYbGzppWz95whiCFL3q3QD2nuAB/4njcoEhKX
HQeUDcYGAUbv4nVKD6qbDL2e2mbGyZq+QMrsW5t6K8GAZ5mwhLTAGdA0dNfjJBKl5MK1LRiXhqh8
iWrZKkgXACenJplHg8geDNN8AR0Me1H6mFdQEmDmWkPKJbvjzGph+SfDhar8YzdwANiDcds9qrDG
NKzDr1PjrcJiNEDj0HE9b1TOsxjUK/O/WkarYt6PsGOU1lYP75nKq68FLrwHPwDCtto/F9vUacxj
AUWrRW8CRm9LTOaRwA4hC1+8bLLWTS/DGHUMsfDSCg0MI0hjgJoAGuaGtdfm8L2sgFQ0h3K8J1xA
l7+C+kSIjdBR7QCAg2lDFyRlkeVkb3D1cbd92bjLqQAxq6eev+xHeQ6rvoyh3b/mrvjWwjUVbHwQ
ckaWBLSEj9aokQKk0JnKw/LZ4bD2FHX+MNXeqdjSbR9gBjb9sC4kZloJoaWlhYrFQqO0vpZp4vHs
PYD+W+4AwzhBcpaWBcDi3u0YoF/ZkdwDYwPWb1NcaQ4ek+ztbV3SL9W5yADmSd0JxfGCPiu32qgc
rtBV79kJgj+wFAxjH/aWsQeBA2h/8Emw7/OQh4vWpO6WBvKJ+k1wgxLMAS8cPUJcV1tzYyFtY4pH
aDt3hjr3qLx3HpEgqDSreiz1HuBerOl2jZcQqjVRHDoM/kpJ0my9fAWYm4TYOL6m8OlTCg7ZRgCg
WdQU1W5m1nFpfmD9u/uWCm+d2TU0/20PrJv6XfF9aN3y0fsuGEkTztG9gdYc4IAS0msWBbiznuD4
SMfHrgYvcLJ7K65pD0UZr5dLv8HMtQyov2neOUnb0zfLKd6DgOdP4LotcyBsFjmfilPpnEgLEwzo
wzYwflml2aFp1Zl3ieydu7IC84PWHM5U7k1PdFILMW20PbUrkuXvXdvwpBgGmP56A4TnfHgTqNZ9
p7mnEM6VWRQGX1TQj+vAprDlq3MOhYwaSx+BzoQ97GQHhyVgCGBYMYIGUzpo9oWJnVt4cI51awSz
a/GAgGgYgZO2gqN07yxXlrHQRhFPYX4Wo2ltUJF2YYG1r1upojwD4wrCnGVR+UsUgGADaLCY8zc7
mOSG5VgQ+4kXG1fKm0pRLyqGCnXvRlQJpkIt9WtY4R+5zn0o6pnfWB00xw7OXQKj/A6b7YPUA7JG
7Tv7hht70rN8UZv0rG2/P7gluDBKZO81YzqBE1jU5w1oSC4ZAW1CAmaOw32AlCspnOrVUWkA+48S
sqX2mTpfBIVNm1e1UAGUYtkHflyTdtorG2aXdKRLZpQqUmEZ9ZI2sczT2CGwxCCuciIWwgfLB0DK
QFi8a436qe+HEBFJ+M2Uat2IYlzA+Ab7QwWbcK5uNNLgmTMzLopB+8uUo7oB4F0Bowma1CVeyiRA
4+h1FsY9GyAYEpmGDZZgMe4VKjuwHHf7tdelkAB3e7Yh4PKYhN5OQ3mXmSByY4xRr/GWsmdkASXd
YzUY8O7m4puYvFMjDH8djjldwpWRwInFhY6qnHZh8ZIXNgwABIg/sI7ddVkw/XmwRoWtCZtfXfj5
jec304nBayQUqrgBpBxVyHKXZrrYlblb7JBXkIU3BN996FJAoDGGYH6Q+M0AtCrzTVAefbhNGjOb
EtWdGA4cWPMAyPPUir7YGtaRgGwitILKHEajfhL5+OTnTgNBY1gTczrcq65/pq6YK2rFBlRBhEct
hBO5QUrwnzKZ8ByUsw79VoZAMYRbdTMETzCUxiN3to2feztUkBA/vHEUyRYQxZzWulQp+JHCRlRR
m9umgq5LKM9eVYqlDgPQFOaND4ovtg+nhKaDswkuGfovPXxmxPQNpSAvdl2smc3o01hm4JwCHQn+
TkbBMwpgGGXT7NF5cqfMX7stCIi2b66k5wIRZdhgXRjgJMPt7FQLEoWAk4PCUywUAWiLVOxrOraw
XAE5k009+oPF3sx5PDbpMwMXV/T0KMAB8m3EQz3+wwjyMzRD/V1osg3zu0XWqjeeemujdVEdru76
KbvLugEKRaFzH459RIc+BQM0WPae8R2CJWnMXAoCrw2KL1rOICOjaw0jCFTgb8qpq6Osg5UMT7d2
KOAPP3SvdAjgGsPciNrqCZjiZjNO206heJAio8lbzRdsBMsr1/cTCDVhDgQu9Ptr1+mSXCoQtmBk
H2hcElokS5DeY6uGFicFRtIFq21l0W4h3HyKJLfLRTt1bpLVSPV9G1MS8rhL73tQYDwY0P0EZXwQ
fAfnFr5LQRTvFfE3I7wsir6qEmkqtqA1hM4RPtXCUUtUwHP0DOoFu7OHpl9npTZAZQSRt3EMEZWl
nYQW2Ih6ohzKfx6PwnySC1jFL6SFP22pFskYgA0+jYhSSwRHY3eaBoxBnYLKHWggLqEZCTv1GZkP
mGwergWnp6Lg9lIoZ4xJG/KVETo9wqTpmBn24ySXVauaNdEMLoR4b0HfrgJDQL3FRKlACb31sEst
W9NbYWqQCEhdhRVZPvcBuJRDjUDeIaDhStdV0VBthOHOZGmMdoO6DWo67JXVzm1e1SWY45Dyd+vq
BbkpFhwuwQcqENDCLN7bmlmZTGhLJpNAmpCPzZvD4D9o4eoW2a7zdH9DhXOYLN+MRMZpbA/S3k/e
LGAKHyZ4NSMByG24ppgS6RtAmIZEGF91CwfzeOHCZjjqGbPibBrOgpTT1pna4xCk/aYCR4cKFkbN
6CEuJHwnx+mlsHp3YaVqD5v5ZRu2sDBtYBHhtT7WfInchk3T1jPrYGWZ7ldQJOJChzdh4Z21muB9
KwKok9WNGxeKG2i86u5Guflm1O19DcUlOL1OSZZKJ6rRXPFdDlH1zHy2jD7fGg0Q1AGXz21pc9Qv
ex4VNgijRQiY9fgV0slHIQ25MCbmQ68APovW9JKbZrpsbNgkpdMNtwe+ywW2IrvGfOvYoZmdirxp
6sF2h05xWvgTULN7hzdvHLj+ofDCxHQYxD0HP4ikYBGaLvyhMNeI648ZcdJT2g33LhaVeihBvgee
aBEAk+vR8zAYcWay24JHRIzOLbxh+oXhgcNaeHBEHxtkwH4W9rekNDY6RB02a2+gjvtip3pjkcLD
7qeXFgQQ1qZbxj7Wl3VjcY1ctoMrlOQwe5GRpr6BCUTOjcG+IgKP68B9pmj6RMAq32e2u850S2JD
ukc9y5YivZ+eqAKuCNPCQIsR3IrJnesJY6gjZt9kmWGtKurdq6I+pcT+38yd127kzHqur4gLZDEV
T7vZOaiVpTkhNKmYijlf/X56vI3tNdv2gs8M/BB+zYxCs8mqr964/MzVGBae0eNBF7e449cgiv5S
Vc1wnCNvP5sXkzo4LqpBY/RKurw4ghDWYkmasC08/4BxdedpIumSpdqwzb21lfPFE5aEPbKFVW42
89o1dRvGS/yVq5LRnMo4e3WvHmUuzfxt3kdHN48YNQM2KAvvKyFGzbqPP7IKz+XINzB6zt+d0cUM
wjwHdt6tlbv8TFX1oeySlPOxP/cpdQ9mxEHIs6x7Qd2z7tF7GOZ4kFH+ksGZxfQMOhkuVinaDDeA
kGGklve5tF+mFzCrMhRsyEfDyw4JZMh6McZ6axD/TCIAnjfD/LRq9wq7G61lxHK19PqXYiRtcrzG
kd514/CD7KCC6ILmgEp4m2RFdxU32ZvVCgS53UK6LWD0PYsklOmBRNlV0OFQMcpYrPq0BPMYOFgq
91Yv5kbi0+EXnohvYs1Ddyg3feKE9cARq1SSZcIuCM/Q9joZGm/fDf6ZoeY5KgHoZzFs2tEfSJ1w
f+N0SRPQfLcmIHqMniPqtme8vuac1KdqJFUua+oQRjTFejX+HMaFOqgpOwaTjNfZwJ5CBOCJ2bpj
N/vdyvG1njD5NjLZknv1Oy4mvSsMVvLI/GzL5GToLgHzYClSHT29jSXxRwQYbSs36DaTtxnG+MT9
CiJg5EYokksaMfPnif1F0+iXURWQYINeBz7PWWCvhwUuGiIu2sqJzqHGuXmTgz3b5U3y+nLNS9h2
Jf0pWi5iJUr1ZPYWIYFN/uqTvklMajVtsjribBsPGCQzPSIG9PdzleA5XrgdCbln17oxB0NwOL4b
1rTVoZEvto6I3fs/5MdRMNsY2abrre0o9GfjHH1f+5s5cpcwMqJNIhWzmZr8jee9ugb2+34GoTZL
2+fvHH7Vnn6qoHimuVXz2aDDhO+zlMDf3kjhjsH82oz2QEx1er9PjHMSWd6BZ4hUO7QHZ6Omrqty
OGBnYpWr9lTBxqzrYaFrimFgM8Iy+4a7jZPppork6PT9FA4EgbgZEEEFTYo/Wv+emKUH78Pw8hNF
0SkB1scuqx9smX+MWZExj6gbFgos9I31KxfBDbM8d9vcP5ttXDNT1y1Fcvm31pi2gSaf1Qaq473O
vsW0CY7VEJoZlbYt7oRgdmhsNN8yR02bRZFWOOT2eeqIxDAThlGLrt11ZgUc8WjGcZfoO+wNmRJF
HJ/rOAoDy33u8yW5PVWDSR9xXz1VSXsxRJGdJtVd8u9FvM6jiZL1zD0M+YxX3mu7ldekcuuRF12o
l7KxXvDwJL3Yahw+GkyDT4ov+qMPRd/tK0ekABcZu1/ZHivi0VeD1g/kVE3bwnI4l3Ca/fNZNkEv
tr5xKXpvJ+yWcqiBHWm0gupYWOKtaBRJCVBHQmdgdCp5qxpbcXJLX5Rvt+sKgQmHE7z5ZtzgQWav
Lmsg727eeoP4NXWJcRwjfBxZtJ6dqMYEgsRkkJVJvL6wp7BwcdyWct7kGa7MWDBaeySpr6aGLyq/
khFYiN8LDfJkkV2gA06kdZi63pcdQw9WNoJlgedP10o8qrFlAgfbgBMb1m0Bc50y2UyjeHW85r3E
gknt46x2ukqflHaZ5ArzV6spl5wctazEIvAaDcV2XMw6BP7GIBIB8A7eQ2a7u2Aoty4H871S267F
BmTOpyarg00X63JlpEAXg/e5S9ryIzMVRqpiWNlGfuv9yed2j+e1jsSjGXe/c2EyeafqI+qCTZrr
m9XV4zEYs3olxiHaa+Wd+7b9mVm/axL3mKBZRGzxJrEsrWQeE+04sESkKC+yYt4QHXDvtk82Td/p
xy6Jd1OQRKQipr06EsEhD26LdIWUEBRjImL5ab7lE00bZ9N0wPAdEgOEbkjXoe54aluihZzXQtck
o/Z+vK8sT16diUQG0o05Cc10WGbHGnZRloScVXvb4E1yjWcrmRghk/xSjZy9mhR8oDc2c7CA6Ejv
OerKs3ahZiMZvLGRskrF2Zs/pvnBsCuAQJMZOwLi96f6wZhZxYoJNAnwwAX9HRz8YNNJW8yCZuaQ
y3EfcSyaPL2q/SLQ1DzdI/P7tHN33mSFCsRldTeA+n18mZYu3y6OdPAytu62aLBHTqMNhQw6QfJj
yG8MGmBlVyONynXWoPMP4B32flL/KHNq2hUpEESWGsp6tpdmnXiNdWjydNvWeRB2ed4wzuKGZPNa
lWKgRaFefpmSOH9EC3uAgGqTjU5zSC0yMDTVSry26SuJh0MKUE45KA2btnrIhdjTnM066WTvOJXW
/ZCrZ9OZDuO0pIfEcaNVbNafoxFNh+7ZbpwaryKKXvKyHWPYyVFUuz6Yr7Fl4TQR/Yo78Rc5IwFv
Rmb2cDQpQw6KrV+QGCuekzNiQm4nk2w+kct2F5A9SUwhjRLNF2sZPxjRyOKLIz2GD7OVHNMoeSZh
gyGUG8iNWDnHjgcwb5AONVYP3RKU+6WghVuTqmQNyUk00j7Uk/tp3N/zBV4U24axk23zne3AWHno
iNalZazbVp6bsic/pm9+d8byqwIDDDl6fdEfW9E7mpoQ5bcZMcWxzfQ+D5iVClcRPenDl0+ORJuT
yEs+uss274YPvyMfgyLYJRjFLl4OS8rBK1UXdHdvQNdAHKV7EikY3dj4XxPujjAJFMNqXgrKy93k
GABfdjNRkEOg2p0S7MYSB4FKoRjq2Eq3WWRsy8hE59y1obAo5SD8pYKweI6C/lYtnGmiST/l1mOq
xvxGUTguFnPjJzpZ+Y0qUFHRyd6S5Opy7XKgLC7kbpDtY5fSqJYFneDgbLxqIxGrNiKTzO7r3zAQ
ahXFeajcSdxGuRDW5fi/dabXjbQeXFpOV31TqVXr3XtLAhdRSE0/7wikpaamYi+L3hn4SX9iXsH/
ml/8Kvkhs9nZ9RnVyMiNuE3becuroIeCFAajs62XUdbWi5WWO8HEvCrMCXpJckZXhlOiqzLnm9/P
x8Ir1BPbR3eArececOJgE7WTsUaNGF1dBperNEn+UsUyrtOq5BgzByfETd3VJmfJr1V5Tiy/uRpy
jClu4IRlvBVj9Vul7EBW6XZnFm4aZ5po3s1MblvfwZ8ZpydRy+ac6mlF3C3ctFXFt4qILnDKirEd
UH2j7OG7MZanwpuLAw5m4LrMaq6Fttw1Xv3uRzoROVfbK9MuzJ2CG912AUxngz8XyKhowkaa42Ws
e/0U+EVYMxUSbrzTXU0XXaY3w4KLutIFimU/pS1N8OeF9UBYSHLolEfCnEspruy8Zt9JZtY+/ep1
597StEmfEntxT4sbf8iW6uM/H9JB5tvY4dBOkt8h9pL8GjEwP3E+QPbgRMNxKCMY6cRtwYCKYlvg
xN5FVjU/jrKyb33OUcL6HFA1HOMySh4zIsAfDQbZ1dRFWJv5yzHXztGglvlGiFEVDnUKbVo5xg2s
a9y4feaFUx13oTG2pGgGWfuE5L59aqhWylHUXU08UU+4y6MTL/5Dd5iBVWbax0QL+Rz5P1TFmRmS
nDpltrOz5RpO2NhOffasjeGNPdxDVFyEP13MRQzPOn+dZVU/caYen2PTbsK5WpLdn0/NxSUn2sGu
Pwf+z7LnwV+bYT7K4iV3nebFobQ0CwrzLOu2ecFQ7aNj1IR73/9SdTWrtlpeZjt9Mus4eB+F1QFI
13ofLIP94o7wqUNibiPJCGqm9rRrbSLujcQpyGbmLeQswqpMROGzL0hUsnFxX7XD7ULelPdRTrL8
LRKM9wgb9SV2B4idxfBCL1XTNYgTtYnb+LaotIVA97/swfG+NTBc67qR+yZz5GPhQHJMg/eTLLbN
fdNxeGi+pjz+plJzeG3sxEIb4D+mkpQ1q+xqtH39GPZNizcM/PQcE35xdO5CLl2Lc5XqCoGs6H83
jXjxDc98ksZJJOAXgxo/q1lvbVjis2ODlDvGeFxS+RIrm0Blw0U71N9jqJurn0Ird5Cu9CF7824k
18Aom9emU/VzxknJsi49YvV3wkFLZHZXQsFztgM9HmcVqLVVC3XqmJu8giy5BFVjmLsvkrg2wy85
INttuvcMn5rFrLy6RkQmbTzGm8zIxMXIh4PKufRcFCyio+7etGuta39xubcUQUcetJRTGhsrqqJ3
l3HraLqlxKX8u0oJ/K7S0njK0uZlHg1xtO9WPmDwadPZVXwGXnkcU/LSInMSa5kQBoLc1gqbFLkm
NPkMepGXSLCKXeOmHl0ETY0t2XAfyV0oHgCgt1PdBc9FXzwVWeWfBic4ukORbymajlbBXeQhenXu
bV1v9Nw9NfMfIkVAe8iyPtuLdo91z7IfuznqQr1WpiNPOoD3KMQwbO3EiJHwOQVK5eUb62+09zPf
OPRJOjAreztlBPrJmrtyT5kAGT3eh92O3sGtkEhX3YQXu06uKAg/UsaFa9nIgt9Kyx3Zf96ubetb
RhbbXjXx77G15PXPh2Ly9n5N5hq5b94mkr/oLWYzTWHca/97Bozg5kQvuoWEisUmck7YiwKjb65Z
IDezCNRx9hJ30wTePmDD22TkHO6kx41aGT7R/5FH4bca15ymkb94RLEVVFt2IkCoaZyrGBXMrAy9
j0jGOC8TFdyGk5DoNlTzyTf8bG15CWcBnBv0sJPiWPAcHxLt71RV2z90YYfVPKy01ZrvOaG1Z/hB
RBDplD27REdbdipPfz6UCTppQ703A/GkvlbOUyGUEcr+QyFk2ZrQKMdEWPFelO03s/QJP9TpT0cw
R0g1e48StS9xAXdghwxj3frduRA6nJYWGe6QhV4mzCvdNWVYV6QHLVlR3DwTXZfvdnFokqa44rDV
fImg+xk8WMtYPWXsys5IjCs4TgLs6fWQq36OhqUh8gEP4DZVPRK+onnW+lehiv2cLfODyLzqNRqN
n0aNVt1I52sycaiQGbXqJKuecxdjt3DTi0n+RzXY7tvcFe65lq28piQyWvVcXZY4ebU7GL4xU9Yj
UXlQcYuFD92W5KBOytoVugouxZBqVrweLLq3AUDQdaKMqB6RwiyPCqHq0yCnU1MapMHfDyiZlcSX
wicQwkeZKPN+44nB3WS2is5VIQowPDESwWCOYcYKtQvseX5cJucQL5V/VVM7bss2785p6jJ35uM2
vf/5ZBcNOoiV02bOLS8hEoPWXsDmu3uUn88SlfZi0851vLI4VL6q6o6tp854ngvHP00N6ZZDNUBQ
tI6xl7hw33LH3BmxSL7WnUu1uxXNdDOrWtB96pPdlhs8lP2cHcYyL05/PuRRCthAbodsR8TZQY/y
X6bfZfTaW9ov1tqHLmc9dzZ5bUdPRYJFciTJdmsF2XbQKnhpvTZ4KetPAcv24CzyabFY4gviCrfD
RFKrwItAMpzpHlNbXTnNczas6wSL+gKfr3LbegQXMy7Us2773rKPRhnZUPrN2wLLvYsl7zkVwnRu
Jz2oU13oszT1Pkbes54X/aKVVZwKIDKC1ntEiI5TPkRZXz24fVo9KEvvRfsS66k5tXQPPTSmeh87
d77ykD4OmEF+Sw6iNdk3RdFOnC1dN/x/c045uocE0fV9TwhkJb6ZfX8soNRDL6J01WPAOlZSIX43
+x3fzV01nsEprpHVqz+apLwaQR9ONrF+tciJUU7R+zlmZd7YhzrWt2J6ISV33DR+Wm09A2tcB9rI
c5UROFlP28Tso53O/XlTOnO75QvUKYlbf512nf/iDdEOUQMlqDwZb2rZml7rHe3S+5UH805PMU3v
cSeQ4hZVOOIy54xilGHem3PY+J6GZMuHSzRtvEE+B5CNRem5z3YAHtWo5CuPc1BAVTTnOkL00psP
TmWp/dyYz9ry1HlkQFo3H42fEK/v99ZLVFgsiJEBBrskwRHSk/42ju3J4IPcmWDZ6ywKNkoBHaGq
aM5+TiwHgYvpesF9sgXLh2mwUMQFdQovIqPaJ8SoEg/BFBerpYvtvaPVsI8q2uLqwchuyN7g+pvu
+uczca8DQHspd21RpMcyib4cd+iRn01ESY5xvx/jpdwhDqQ+wLKqpzqoqidn+Ik2tHgImBsueczx
pl1IKhUVH6CZ1guRqihKFHWdCI1uMiNrg+qdm3L6J9NvrGsQ5ePLmL6I2BSvfz4p7OcqMMRDrsSL
y3x8qdwCKXu6BJ+zXx04xAxAdkm+a8mYf2zdWf+LGBY4HgSO/1GXTi+Q7wgbjEC6AqvWX97SOouH
dogQECUIX1DPtOajl3rByreTaeOkVXcK7kp5QmTVyuyVDot54iGK5wMFDjK0I7PfsqWUhLoWLqjq
MgKjoVmJ7TedqhxQgtjJuREoC8vKBXkpI+DFxj4BSN8FG1s8Ib7ECeJnHfmjbnmrpvQBz9Jw+fPB
mCDDigk5zZ9PzfR7lUDUa+EPp0iROTm07b4cpHdClBMfmiROToHv2Ie5SOujbr+5A9tVX3tIDU36
cLZO2n3QO73tUqlvw/1D3HJvL7Y1rRNIJ6QscZZvbRtk0xY5emWveM2Hzj3J2CUZs8StmUTe29Q3
1kqXywr4OtsvjBzEn6Nf5dBMRnPBPM/3cT5tP9gbfnWn4MwTEj5rVcpU7nIsku/FNJC5neXFtRqX
AVCunNZGFpVPPQhxKPPJ3/658+zkJv3OuNRq+hDRlL5BySDun3JSCu33CWENDVJ8kA7DGLYLsS1P
JY2b15LU0HMW42n1jfK56mr/X0QP/H+iYf9uEXd83yN2zfXE327Pukj80hzu+MjkwyY2SQkpbZeb
70O2GJ8ERbvrARlO2Jv8mzQllk0HLG5CgFJVeDB4w9Ktn9FxCc7kXmJZEe6qkuQ2+6QV2jHZQ5nT
RA+G7Xwv+3ziaIJwIo4QwFXWR4ClMCw69q9Wt09DnlXbyKLqj8M3ILVl32J8A4f/Xif9pyz1n54Y
HIlU7FhoNazAdf5+yWYtx66qO/LF+nIARfXKMAvm0B5KsYks19kWEyLHVnC8tiJhnv3CDc2WrO+O
vfmB5FK1Ls2mOybo4arAa9+npDSOZW1SwMV88dmrO+UxXHWfIYifCSKSJV+nYu8aN1+DGX1biqq7
WqKBh6zJKWvKiRTJpHqPnd48RrV+l5l5tDRUBv6o6ESAG2JGw0hPYALvnIj0839/Se5rxD9dEWkK
4Usagbgq2PT+cp+pSog4HbiXDXvIVgBJvzxt/E4s5vzauAP05NSuBleBx9vWv2ok/CszwsXEYKJY
541A3k1btvlXDIxTBO2YJCbb2+x8kQn7bfKcw6DTIKyXNF5llnEkYHvJmw0kLLXnzvTl5LJbD13/
rwJw/rMLAUAhTI8SJp6Kv+zkLINGWhJXx05b/JzuSZOc6LIhdiHa+pMXm2i9naXfl7X4twfxf+RO
fik1//1tOP4no/J/aWD+X2hLFner7n9tS34q9VeRfP1HV/Kfr/g3V7II/oHdWNgwTVh+TRxX/25K
FuY/sPRhlsTqYNMSI3Fi/bspWfJXLnfU3QfhWObdaPp/TcmO/Q8PU4SUEtqTLyTq7n9iSoaVdv/p
ofEFhhgHy6/neMQK8bP+emjiFsYmGkyyFjnAhS2tB3tsbQ883+6hrvVZZzQuKPSUUQBO70bjSdbe
JVqyHDxmqHdSUZ+WYLdqZVZzFotxynCWdeEmRQo0TKMJWnu3brdN5ADHk81E1zDB7Try3xIJzFZM
78gVYYsk7S062zuOg8RBvNm+FSP0cU2ovx+zwPiwTDkZzSI/BvndsMJREK6+3XimJ1d11vqr3oov
6IdzyN+hRBYTvIgxOHDqbzZThAh0RJyhRf6k/dq5GBbhSZD24cREZzBzh4Meh03nDfcOGR9YIIIb
50CY0eXbNG23LbKSFL8yOUZmTI3PIJ7n2EYYGPvOBpgKPXW7r6bWQ1vXId1uzSdlpyitFUogryaI
HzABcpiqCes9b5NxRQL+HSOWwcbOBmttN5hclI8mvF+A6hcbnsqEhLVTF2sv/2DJSgSXMv+uxql7
rIxyT99OGsZ++mQVuMrLcUEuZhHYjjXbtvFqEJxMXUBfXJZtQo1F5LcZbuEadU9iEUGHeoJDWdi3
8r3CrbzVXrKB+JM4WhGExtF8NiUE73iMAb7Oc5nfrETam2G+F0QX1yluvhOCLdb4H8kGb53nvnFM
QHwfHngePjvx2y2DEodY/5iVTEqJM+8TaIAOuUbTWdDaI6wZ1RAry58XCJ7vU9YpGjpIqguCX1kD
NeyOFbor/3OqiGTwRW7DqfZnp6nRsKEvW82V+VFPGH0SijmKmTKIZojabSdkeTIn+6C80SFqTcXo
p9DNTIZ9MD1qGzo7UNtSY71w4n2SLZcUjdxONtWXciSnwHvTdccumbXZ16xUu+fQzxhMmYKMAEXM
/qfoMzdMna5Y1z2YDWK6s23hLbCCC0GayMaKCI/o5IRYiBDIgfSiyuw+xyjiPDnIp1HnFxAVhqV8
8MO2Mz/6xCdsJBnUysDHGVI5HK3BgtUkemYXH/WJM4YxSfbhkkMEzVW3yh2vXs8D4vhBkDjaBqsk
motwqARHu9ja9T6g/zgXBTsNik+6SKLQijOcswSe222ktxzdwjnFDmDOsqYcnCx8TGvHdBSk+PXD
h+h7zHO9I1DbfrcMhd7dlPkKIuNrKExQhKnb3Dc//Bjk60yWtw2y5UP2rbVufAwMbWO/m63NOuK/
ZkssONHTx8yVjQ1N816F5jbKk9s01t+i6sOwps/RRK2iyociQl1rzRHaYVJg+wSW1MsTK3wsKC4J
jZcctHGdf9QQoqcRzVmfVQ6eyjzZK/1YB9u5Key3KGfCWYoWJzY39gy+tUHXdG10Z24hhVZDaVjn
Rn61KaUMOkGolzj9oUVqsELc/9pWwanPlhAX2nLIkG8Ylh1tS7AVokN5w1e0DhKmKKYwmHA4J+nB
TFPSP7Gggq/N66koqzVk3MtoVKgNPKglt3Y+mNAellHdZlbmfWpMSMpR1EOhs+aBYKwbstUCovq3
HBVBuAf0VLBAvo1uufXdH2qRvNFFWa9dNT6OZI2uiijeVsndQYG7gfBlylyDLpB0vAxPVrYMe5Tc
kAK5+ZbAk6wJkI/XdsIsThXOxezqr8pJpv1ozS86M6dw7DhUxDESjNFKTm4apY+clxD8IYrLZAtB
0fdQuVGyNWZDb0eJrVPFGcml8R24nol+4JZyfATWtfkDuZdz1Da6LZ0EoRPRTYdpOttr/bJABtyK
Pv/I7exCASBIu4x/ek3lr70AW36k3FUf5CCJEK0bUWCdjqQB/6+rsBNJ/9gSFXyNJZRoO5ODMOpg
4yCXfCxnmySLcU5CBwcza6IuN+mAPKslykIhfoxnDKSSxiFSMbmAaaCTXemrGRWG+RxjG0yjyjy3
lTLPneE/grPjyxSTsTPq9rvblN41k9G0pkHmY4FmWKt7j0aE3wwHm/Vhd5mz8+PyPbJUcx76F4D1
FDZ2CWVnqjDrHVR6Cb8TbT3pyhrj+UgxUrv3PJoApRG0lwxiPhyKqg5dq+hvGOgmhw0Yg8prXNv6
pS4Mf2MY1Q6SnwaJtKm2WaZ65ncBMsZd3Wm2Hltl8jzr5cWUdnmxFoC4JiLnnDn6atfNe2bP6rK4
ePWII3n2qauhLGqs2L/ezSJVx9yiG9af4qsn6Ulo8kerufsUOO7snXmCxfXST9dFfItGyrgJhfRN
2peEfpJtvDifY6IAc2eidJM42KlN6WkCuJasfbXhD81sSq5oqsPcvHI4rr4cG792Pq463FJbYHqy
UqvFW0/1otc2Ds49zmxR13Lr2IN+dRZ9Juc5HTDUYsrv83uLSoaL2/sRxVOCPWmo93OXNVujmbrD
2Jg+OuM0fup4zvdGA2TZ9fMBtN3dNn5N5ZSIy3UpvOmbj8mwn9QGccHwpfzJWbt1kl1EH+W0q97V
SWRvh2kT9x9l4z6CM7qn0nQsSpEI2yxU+l7EGzw7/abAtXJ2HDu9xPZM+Ob0HuRIUGV2hB6rP9q5
R1G0RPsqBu7qbDu+1WZ8qTxAHiTDetV2LpD3/dNWI8fKDZSdbWmWl66pywvyFtRqZRqHY6VR9ER2
tZEei1YwqOA0jkhw2PU/gzu4T/7GeP7zf05pb0zX5u0zsf/h++RayUg4u6JQ2SX2v0/3mI6sM6lW
MvNNdmf0EkGISWHEtAd6Nl7stB7wjLJTkHizDYD2hpWBEHrT1BKtanwsR4GCbTG4NaJydLZ5nDgX
YD0zES5OJ2Q5htafzJXRI/bitk2StV21hBN3zgFxy5wZ6jo4Zbl3OTmCmmjo4UXtyVSmc6kPKHyC
gl0Rq4ucra/vZAeqRMa8Q70EOxHcw8Lt4L1uYrZQf0dW7UE5swVka3Grls/dVIR6FtvCyF81q9Yq
sb04rIUw1wKhtmPdpegw+mSif5CJ8RApJ7/HSnzW3oclPWIOMcZD2NvAgNHdU+C0nC8z13vp1QTb
k9NIwdgPCv4QuN8mo4YcqjeFVRASMIeQ4CT4hhmaxKVhmDVQQ7Ga+4xmlchopEK6o7IN0Alyp8GC
QCZq3Ldxqhh2yeXucLoUsn6HnOdhdK1fJoLobVov+0CLbqttWn6xkm0t/2UsvmI0CqNUlx5fAAa/
4TzU2XGWdGCa+TmiB7ciTkZD4+f9uNe13NV1u6egBImmv8f9umuMjz729m0QgJajecoMiFEK2Yza
XWNKYtDsLr7RDbxr3t3DyCvzhhuPIkKeHPPcvCzEN5cFTS8Mw0v8w6vBjjBGuTAeTXk3uOehBc00
QtPrOF3HNTnXCu0PTsHghngfv8yAv6RYe1MZmnJAdEfSyFEbZNEZfSiw7d8XTof6s9VYcHE6xINU
XXU0gznetDd4hRYAbkazEOsRhe2UgaH4axufJrFs5fXSpGAO2D4Fd0sC597gYoPptT/c6UdqUbxE
cubA1L4waZjkMuI8X7XJzcOnk5JfzDzWpNyBIza5CdoHf5XGqXi3uAZiuOSYJEtrWlXVQqa9/jaJ
Rx1w3ohI8dmMIPKWRz/GiFG5LV990h0YbLO9Wb7OBW78buUTEB9hFhzcnuowsVIzFBh8ylm5KRRS
uYprriQWM0cAkeIeS6FtamRxdQNQ6gdv3pR+y1L7Mc0TY0MiC4IVjH9ev+xyrctQ1xnzed2tWzc4
8ibibqaPw2EGpKGWH9GY8dWBC+vFz842eRA+CjGHWResXNEjmbJYo+2Vh9nDaBJijdG9lDD6PJjz
QnClGsKJ2WaZV2lt7eK+3HkuITKTiDeDoH+7kwQVk4rkpNHeFiU5+kzcCCe4zNl0tDg0GEFHMVef
cX/g2XVTDJjgbybCNtTWwYxIVzJb1dl89jt3Y8TvTR88C2d59JFKrVBBr4G2V30tLwlu9PjB9SE0
a496K9bXA5qN1wUl9sqZF65ZK55jDorIBP1V6lJpulTfgwgMOMok5YBTxMuUGjwMayWVcijUJ+Si
yI7gEKpHc5y/0d4HJ+zkj0ann5B7IAeL6zdvZuDqmY4RRutBJbjVTMySLe4PQz14Sg4bP+sf7oGV
K1xRcy++Ure5+NPykZZrxX6CPM+ON30tPhpsLB8EitxXhAWpILp0a0YLZoicdF7zQxgashZRscFL
7DKeSkdxT0v8xWXS33/yg8arVFSChnTF/O5gHEqQFmzqkoiLQv/msMfNxmOYTh2JtZH9I2pqb1cW
ivRV0vvvtxk6CCIrArYvfMJh0GU0zDXRq0oCLGxe9b3TbXeYYv07rvHIk+SFx6e2OJmZmxS0+OAY
/4el89htG13D8BURYC9bkRTVq4usDWHZMXvvvPrzcHAWgxlkkliFf/nequm24adsJnpxoDSJG9qU
f4yNoOyscnQSqdyErSZcp8SCGhZg6GN4SwBxXqMuh/VqnDR5g3eYpcgOL/eXkT7uMS1zB8g2IWA/
yR1S0/Hf5dp6hC5hhVNMYo5g14Spc4UE/dATGqFrx2hHGAJfvSZRcs0MtpnKKNZ5bphrP5cZOFJU
JZAlXBFPRISZdp62uCCqwvF19SwNgG6ZlgnrOB5aG5kz5quQXjaMhUzFGmkxVbUbi/wcsijb+GFW
JS3iK9DTJScpgDevWVuJ8mllIC5wuKYPux5iVdvKSJBGtNwRq0H6DttTF+3NAZ7fnfn/VnkfmckH
C+I5JCVTPSfBvShvo7Gr9RyrE6Nr9K+pvsfpNxivWGPq7jKN1NY9+nxbvRfj1TcPkrVuKPvT9XsT
cdkMnvX8J5Mdr7YdZl8Db0pAuQZzhbAPmFZKvbbxxzv0b8DbfMX4kuqz0H6n07lv0hXM36oo3uJu
YgreILXnLYbJTcuehc5B2G1M4bSWg0c/f4bdtkWtnz6E6A14gpmfPFartQXUzpV/m9izSWTiJ6Mq
Fg0G+X/hos5kCg1YT3nxFiSfmX/vEFzXKGSUofkOrEdsHrViY0Yfif/nCz8BCQWD/DmA3Rj4ckdO
H5bKqgq2Ne1qs6tM6xRVazPSzDmtcj7vovrUxp0wXMvYLbGBq67V7jQTXu6h5p+pcTuOwR5BZURa
vLZV/G5JXkBNT+DD8LFcU0Jk8GT+oI3dhMbGgBbUzAQn+YmeVS3YZ0SMisMtxfETxI+IurFe8Rnr
6Kgf1qK0TtVjI7CHcqZvYgRf8VuUfBDCs+oGdbUWibkShpA/850F6RJrZFvDXy8e6pG6Vouiz5tU
NYghwIz870rZdcqa432k4U3bNVqCqgKrRomUufQCCb0+3KtmrYTushhrwF9QHu666Rl033VTcXgh
XZaupnVKqo9JYR2b8C3mPoiOYNlmd2ja30g+t5lmxzCrGQ692sZUSnxxnu97/ETqyCRRmut5+G41
8iisF8rqlYztb9BbFxQnfh8BlZbF/BVKt8aUVpNE/EMUraLpqqmbnJsRuIg9pR+0DKTBwU9ffnTJ
uCMVRCeU1csY3Tz3fOWAVXaWH/hjaVY9TeU2R4QCWwPtXDYvMcM0S3viiWACyb/6yQQ5AOGtQtfZ
KKDZHYGLFOESNNq2TPSVrtijvBO0vZhjImfjIk8BI/ae5CY/8dg/6UVFH6scffbbzOuYHWbjoSfP
mGuv6hXBPw2YRxT+BGIhMv3SKfsyX5P9Z6m/kvobQ8MzzyIe9Sj762dM1+tI2PjDzuh/MyLfy24b
dOaVKAmnru9JR1gKYlktRCv/OQi3cvjTKdfxB2TxVAEFd0bzKolw2UYrBleTi4qvClsV8xF1zL2y
ldsz9L2CGFdAa5ZlXAC1bzHajXLMLkTr3Ujrg+WZMQxGjxAAlDLS2Rgv6CxtrSO6rpA8tX/n92TB
WRovWrdDfs7JbmHL74qPLtpyZPsDUCQnmRahreI9WhWWWi5WvXgagjcre0eGxs8QrZNhYOd5GqWG
/A8VKxCCmf/I1V2KvSi7FlzZR/NiFLdGQTOjrjqu26hkrCrZ5Em/qcpP8jFZZEHBAA8R/Cb7H43w
F47/rHYvyI7QYGgCAXDa6eKHn9Qx5urtvzGwo13tr7EuE/fM6KL117o8jNaBBAtL+BAn7ur/KuMq
qZe2o+5zQ7O61eGrw2J2TamOCf33tDrmzU4At94b+nsynZMUV687ZK6kINre1ApmCrJmfX1XznRB
Xakc9rPTEO9AUId8LzP/lVmDWZQt7CAOX3rAMbfB6jlk371c7ica0RDay7kzmM6YrvmU2QAj5M78
aBOJ5oi+QDHDVa4eJP9o1fzZLaKRLt8LCXLdWy0LmJ9cnT7MMvruqkum7xGCMOJci8zDct4erfBA
ZoxVHjH3JdWp7fCdXMXuhlrNlDzekT7hUjj0w0WIvlpyV+OfmL62rL+qymUqr58a2FDAPiytR9/O
5e8y+Or6KxvNlJ1T89THjyzaz9OtUj+b8iAU26El+8+mZZJCI304FBxiPdBU9s8IbpN1Z4/Jsl0m
H6Vw3/pXtfwuNMxcZPwt22tgccnDngLstJ/neykE95xPu6l+SdBYNmTLoTjaKcVPs3shX1sF5T99
3lItokSoLad7mtMb6fjaKcMBpmNKdcA2EjIwCqSTHhiFPbfwFNuJ4pzklUtk0Dq8equ+By4+PjXB
KPxB+ueaT0qH7u3O2WhSq526mR4jTvg3BJ9dcEbJmklbTGWg+R2DlwdsaZQOgx8fY0bmUg/UkRNe
1POmYnIiKchkd/DEAFOzV0bkmB4k5Wbh21eEZ4QklUuzEIN8j59dssOSqlc/1fg+N29p5OXJuYmZ
emih7NheNY2cJbabQdmU0y+6YjH/UYO3KPtsw25FjtqqtUbHr06sEWD4ItigBZ1wZY1notWIsUnw
Jh85lJVhzfND1bU7BIQsBHs+dS05KDVqt3eJGT+3vrv2hqoJ2WASkgV74/zik2lV5BJ3vpWZ+DVZ
2qjhzuxReu0Xu1D0M0jcecDtrOnVluOq4Hzm3Jyqd3O8LrptbuO8Jb6CuXCn/p4S3CBgTVePWbBT
aa3FHzy8Mo4cnt/iwdkXI3GcyZjxmcY2k/CpKf+kANfbjl6vsnYNbHLS2mj/NCZWqT21yduo4GHP
H/O+bu6d9aEaboFdpRzwqE0Iu88suiDbKObGF7fF9N2bdNocKFFOzHU3v2DIR+EnNc+GdVT1PT9U
qD1LxJt60KYfHJF8skSE+DmW3XNQcoyRlCfwl97xrIKocWMngJHnVQH2q9cjaMiEKFraIT5mO02t
15y8x9ohXha34eW6hzgHDw94B7/Qr8d8xZ1qiFAycLwm+Z37hiK+hnGXIpzlgRA9k9biJBTtPmup
qH8vXSqL1Rm3EbHi0btc4iYZGf0ZIwNgfxMLIEudHHC4FJ4GLtboraf+WKuYU+5Cpts6kGyd6q40
UVCdwy6FdEWXBwv7J05pfh/fl0FmoNFfllb3WLDlfptgjBhd0fzWawE66274B0bzJPZmLs4D7c5P
ungqg5clT6su++mF9wEnnVResxAb3drCEDWQDaVlt2F0a+mggvJI3iAeq5E+b+FzGr57vhbyceNy
w+kX95euhBsaxbVR7QhYRkw/DO/Z6OjNj5hu2nZL6pQe2JAgwGlIIAcyVUWOneifZuBqwSete5CD
PMWK/5YWm4IeGwVPshfV3EM4EIV8PTZ/c7gOaLXhgZIZDEP2tcLVQjfUXKV59PE7W3GS48vy7do/
dobDkpUHR5WQ3mAvdIpg2/njpuP+BojWoclnnsXZ6fnz1p+PpnmCWzSaTc0jLt6aDMNWT8SV6HTe
AjhjKqccy8tJNW+hFvVHhQFYPoakWOlnI8Wlt8VnmFDsTmeFX70L+bEbj2PyVRvGKlQ3Yo8J0QW2
X0XxJVbeY4IfnHraizvTi8mLSNno76X2yqJPvb4VxUUkmIMQVtFVzF0xbnkheuFNxt7QbjM3BRlI
Gy3Z2ih2yGQcs3/rhE2jnaAfVi0zyAxYFcdfQ3KJmzuFyvxIJjPk7/tewMLrKJ2nsg7IlQ5uivHd
EF6SoRxaE+zpytk2b52826JkR8KySgdrpTDRD/N5HD+z9C5335pCgMKzhRVMSFboiNQq4eUutX5o
mkMqO/KfMt9j/UMsYKtE4Jv4rxJtFQBPfdOryxjd0vTdL09meyjqeEWHNHp5nBNEqxzM9hbN5179
F0dORa5bRWWbq0t3VfqN43vUHc0tSovYQ9PnmBR3rCrGC6qvj+3B1/HKfpUCgv+DLx5TEhRmrx4u
8/CHkhW+iZ2aGjlLtEG+xswduXehnYq+XXybJEV66YdU2jgb22hdjh+MbjL5LzhaKzDGCGRa4K8N
VinO0I+Rfw3K56xFNkMTNdQPnO/8DgewB3pwq8cofU+RdSoYzyJpF0DHWp9tfLBqJ0KqqZ3NoV9B
jmBRfFjldrAeY3ZAbUrUcppeM1ViKf8Y7JCR8NEWD0WYubc+K8XjOSe+sM7PVfwIhEM7M6ckf4p1
REE6Tuu+24FV0AQ/YtLTz8GCzgfofPFhhxiMNd4XdgWFeWqTjut08OTu4IMLz8/O4DNi98ytd0W8
mNKRsCSh3C73r0bxkBczqoDrz2cyr/g7e6dvK0Ki7W4Jk4OfWOvtuhmPXN21+wQXIpEk1xP5wyCF
bt+q3FoFce0+O+EjksrViASqIKFo8v8h4wXUe+MDz4Y3OWAZ7ks85zbFlRVqOSbj8t9IEpmesIlJ
F1lGVXks1Leh8AISgVWEo/tk549v2hJQKBKbc21I3IXJC/STmH1Y1L1X0S5t72bwl0Hw5DEe2+Fr
AjyOh0uinToM9lmjEXZJ/lpKHFQMflQgXKebPT0n+Q66PdgD7ZJ0QGbPVxv69lOL3idGY9kLLLsq
XKHdV+aBNDJq3xlSODuw0rK9A1zgDJ4f7P8g2N6LUikOWtpRimR5TDiybUwEofrr68SIUBU/yLTG
HQW2o4A+9CNflhps5gmJ4ZuQQ7RSWJH962hd5bkDLDiHDuN170augDvVwXiYciemq5nD2X41AKL9
GtI//iyNjeLv9OVG2+Byes/ot4o1aE/+8StkXB/cR4riVmpHMdq3wmMFLg7pflyA610s3gzMymDR
GBF+GVSRWl+zgSt4+CdyCIxFTVlpfrB6cFv9UpgHTlHCNGcCYZpTLr5bpCm4lp1BqYrJBRUvcAxG
QcqhqP6pfgIwJogNGzHvKum/+66ChQaMB+Jsx8/cP2rjXSu/NDzZHegR0xd9gt1X0E9uJvw2EVo0
POLGdIDIWx6dOnIGY58aIHzyZZmA8NCFOIIi67FEDRUEGCXtmrApq9op8ZeYXszBlYeX5r8iUwQE
zh2aI1YI6b1eh/uIb0b+lKtT77yI06o1lwl5fFQ+VnzP0A/TeJCKdxlgpSF4ZWu+i8KBmDsiQLlC
cxMt1e1svs2SWxTfteaJBQbfk6Cfic1ZNRIZcpsowGgAco2XkR+g+daO54rAmCHctPpO7q9l+xc3
f4qBxd8CjsgwH8JV14wb+X4OPwuMhMPvxFfRcAKLJMsEblJ/N/K2hFkY+Sg2kvRhzl8zABi3CEfS
QIyzL8HYkvgUpJ8lz0Ehk3chOwhUtf8u0NCDQGFWvtOEx4KLqTQOF0HhkquPoBvD4/TG6iDasqXb
Z1ZY9SyRhYn6TcGjaZeUyjfKgFk8IZcY45LqhR2F98n4FKxtsXoRHJWR12a8adEHNutE3xXqkf0t
VT7CBvvKs6yZ9veaTok1M8/GNL+w4dhh59Tsn5IPqAFMJ99NgeFbvIo4oa3NLL+mNAHeGoj2wQQ/
2uyjXCL9M/FvGPYoP4UZYvvNmlXeDmxFF5hdmTOA1BsyXOR3Q31qU7rhIxXHXVnuNG4cvUPyKYsq
wuCbmxtcInr6Cbg2aW/SfKjLHTloWqS7LeRFXy13LhIBQSRZr9IP2Mm4bkjeRBHVuUOxC8TUzmLW
+1qHxOdayU6vvSn1cfDB+0tereywQSjCuvoT411NBDy0fOUZ6asX/i1dnup4C7DlGXACSiyu5P49
JkJBnZ4ah0p5UgKvLjdcX4GC4ooEwdqrGyBoiDoUykwOlXz2Zc/Q/jXKl5jd8/qYxu/FROYN56Oj
Dz918mr91I3CM/OjzlKobU12SFkPV+J7XG24lgrWppmuuX8dsk0TPihVCPR1GH9b2MHL0JOG9dmk
mSBFDv8WYdmNEAM/lnVvQTqyVR0ZtJs/XXeSybZ0N/D3HZlIeX4Ya7cn94LCNhm/AYQOzLUcZ17d
7aTeA5cTwSB9DBrEO69nqgK6rV9cTf29EPeBRzaAcKug2punEhtOmKpriW1JWPG+eAatXWHsq/Co
BeImM/pVoHzl6bvoJkDI6l6d3hap1H+hUcsmThQkRSC1uROHI4ATFNE+Zx9J8k8e7AYrTsmc11qb
Pn0P57uVPMl506t9o5z/PkTzK+ZoURZMtL2oozvWm5pBOauA5oG+Eiq8P6pJWQupbws+qOT8TI2X
ZiQ4va66dWkrQMb+PvhuzCS75elsrMM4foRLfmmGx2+8qsG/DhHYQICcggq544ewULE7wXKfDT7O
aHUJNS7VE1the5e5p9TmbZzv1HU7avWDZc02kjWRL+vBcoYVNyTMQ0aIT8dAzd9whEOryJK5EmDC
RuWXMJ5A2malp6hU+axRJWJtSbmF0Ytut1RKpBRyjCswXkiFyEW2z4zcxEhYuKwlGNrtZmXwvbuj
E1dXQ/4lOcIeCQqxO/AAVET9W7osbqiFdoS+xh1ERC75MdKlnO6B6A7uqxI3BNwCyIPsdzUyOGZ/
ea3QTRBvBoWAOsrU6vzSMfeLL2H46LNjuoAAeooY7k2iuSHkObXhih01NDlwKCJsCTsMM1sbn9GI
3rCEdog/LZuGCfm8vJ2ECYS8HFQdmX6SCOsFQXREY99Ix2Y50EnUkXFrWsRGNi4y7kOR7Zrvvj6W
3YOPSu/B8dWdTDKCZd7S8kEaLJwYwXusDjtq27VCBDNxfNn0UMM9oi2BMYgf34uM1St9IGv2dxbu
XX02tW8tcaPpXxCagDu/6ppMj+6WWa9M+DaoZi9rZg2bb2zaEsbY7tWt3pO8xydqgV8zbbuavx1c
Go59YOse5Ev9k8Z7MrwHwLeWueWONclXPoYqdS2sqYzp/YYWbVuQvgUeiTyt7La8KxAxiYtn3Fvy
OrbKOmYCoRsCl1JsFw0+7S1fmRHdgurUyEcxeEACDNEGtLVd8lgIN9kHzAZ9vVfzdWa3q4ppdeNv
uTEysHMwipwm5I6Psb/YmG1FRU413cfgFfgQ1f8Vjp9UMqOj9j3EPmVFmP/Tzm6ApCssH4jPKuwq
2ZKUTOoXIHMUCHbLNV3v3yuXbABqIrxioxa70huQvXiDdVWmN9UyVlqNH0G6iYAXKXmeNPIog0dK
GOheKZ+QxYKA0PmCvOsLLTqRWx7nvWLTTWUWDkl7ENRwptRxxMzgG184mNrD6ia7Iav7TS0v4fS5
7D598i4Xe5WKWDHzIuNB4NJqTEzC8xKegApR7Nu4Bg2vrqWjglZ5ZHuQ6+tFa58U3J3uU14ucoYY
XzrWAIMmI67lGolQ3FFRq20Hgzl9Ffc2tHZ9pvw8L7dJAsZ+K8Y3VfgjCNT3P5TpoOg7vUMq+Te1
R6n40aOnIk0AB8Aon2n6h8GVAop/OT6GC5ADAJylHZkpuWMEIxjVV5S/SFRGRfcPGeiK3jHkwB50
Bq+8cAl8j68WCAuVI27ZhdihVdLM/0COuOsL6nkQ0dytyK2Yd7MD4x4dO5cs2/Iiws9JXiuSnbAh
H8vuwHVy0iPtABJ0ZFTO/Z+g+SeO75V4npTrmAkuqYsgvQ2jZQGzddH0V8J/ZdoegMMehkMNv9kw
8KJucYBHge5si3yVTfZVCMdp+lTTdUp4X038dVz+1eQ59cG6yx91ftPGx1yf/XZtIkNQpF8ZsZNQ
bYCEczb2uN026lvV8D6Lq4hMMIT2IRp3Lxi1x87okKkx2SGaUoCAg1rQ29s7aBdX49nkirwNvZLY
lk5U7Rk+pre40ufHqNh0/n4sjsTWsiGjnQiIRyrvJrUW69ALsGE70Xr4tf6NLpkPOKAIMlGwdjfd
gy4CH7XU4In5pVd+RCL6ZspjovwiZy67aPdtcoT1QP+1TAhOTSZSIzsNANksvKTu0Ro3brw1w0jo
0o3DEAqicRMEJ5TWkvmhM9UrPVcpzVP4AtvykOieYovw2sSl0UE8k45VNQ+/fCPBubjoXFToE5AK
sp2HBTBO7HpoCGb8F2nHINoijOeJkJCddns0v6vMuFiomHlS+ztb7ciRJVlnk0Xrb6BmQNovcX7r
cCealp2qLmkWEj8+vZew8A1knPoFBYT0hjhy9jHSqo3CVdirom0pkLZXrLCcr8T2mCtbnc4Cx8JS
TGk47ldaOKHnKZDGy+SMQsyzdh+dZoVvPkZz5oXbLN+Cp3gNPshmjxWtVX7U+rUozURUS13HaSQB
ho4dX2S7Mtl2gk8dQ9TywiXQk2HBfuH8QpIby+X+nNEyXCt0oydEdbWMQzx+S+RSXe+qfHZlEkKa
4C2Tnk0irUEa0WFsJOOVkoE83JLyUKqeWjxLTFPqeOpU148OlXUcBjRBtwUwETNr22aM1vg65eq9
zh5ZvgA467pe9wxL2Wdn/HbGT9m/RNnp5SMqRxu/UuOYnNgOnyIojkN9GmGMXuyYTpcQpYJ4Q+cR
4LGNftTwI+uut88+vqo4EhJPciKXqw4+VFdPdinFTxnGuoGrdAsGa95bhZYBY8PQkxGtfTKB93JO
O3o1VopCMSqERSb8JLC8qLPYcEmn6/kSNHy/HAV1xi/iiwbrUU0bXbSHsBXaCDkC+29nR8s3ZGAn
pZPgXJWtO0GnSPDcpXTPI7D1nQbXXm+IQwmyE3wHYHXPsMAPtS3uS5B1OKWhcATCAh7RzaCiYAD+
aFzRRv+9CgAdiQKIrgaXC78fHBkDQ8RtT4w8q13LHIXoIIZDpmKfTS9Ef/WzFxoYlFhyJ3+tQIIc
5K+KO2KI9tFAR5++liAetnfKOL3Ik6wvkAKI8zc//RHH6DBi5p/ym9BeQL7sKCA0aYL65nLLMWle
x4msfywd3WqyJelXbz9ij923PdUV6cvIWlYq0fHJuqSTPtBeVYAd2Oa25b8qYT+3Z8n6yDNmJplN
Q9z7hCE25b3yVXCVJRrGDkEfxHVZeynCkHjgQkJcBbbQssUjpzxS45/RgAaKFD/zmRP2OTggxtkL
wHkVPwn/QHyxMlgade5IwwanXINg25o1r0BYX1MGlLGvhryomn90cPRp4q2pKoe9TWhv4f+pgYL6
fjNYx25aWDE2lqwjthiVsemR+UAAKIbJ2VP1CjWOYg8e0NqC84T//n/AyB9oguKt7qXD/b8DFbIx
pwzmp+Q5K8YfpSTVXtqZ+b60tgEPcfcXqs9gBdVxZkRf6nM8XnR1zFZnC5lUHXxLxjtSSDRrRIIE
fMHFJqhyPqDZzjrimZnjZeGpxTvDsnk/TGD9nWAqJ0o5AKIbYQLJfKZiAeL5kaX/wLEdAbkGPDm0
PmnO6lnpr9JF5B4B+oU+kVzedaB42RKKyqcaFH9MsSNEw3KgDGDadLdKSBpYDfi5s9haURhhiDrn
65acKQSupDWja8acFvwzScmzibID45z2I3M3T1PBg8ulq6eHPFs9p/+4OpQ1CVwtaXXbGaRMSFtX
IGM3xQvUvqjh5dAPXMvcLRLNFGHWaMC5rUcnAGkl+rP/kNryHCUW+RKkURXfQ/mJumWlhISUoXLl
GNSczp2YxETYoU3IMaOXoKa4bBCnO4LB+AsaORMJGTw6+RpNz6r4lbGvdONTF99qbEog+oaj1ydu
bX5+i+BJe0QBC/imE9uYM9mJ+Xcg0EGD8jg66JiDs79e+ppQHGeBbyM0A7T+a3gEMjuyu+oZMMIA
Z8nig1hHV5v3KFiRJypLO64zANqRlWOLJE8PYDJp/6n9TtWnTO5zk20H0r5PQ/mhK8jUGkJsy18s
SrXlaSHM/nFAfcJ3XXVrKI9ActTsqzRPkac6hvE2bsytr96F/CFHu7nVkfQ2ZOVB4WlIpG4j+zKj
UIEHBhjejlj33RV36IIIyxFyVc4cLfiQe8Jmw58++zYgIGgicoQ0W6XFG58UO/KCuBHfa+yi6Shr
b6Q7KuU5ne7LX20JTxOEIUcONJoJDyEi2fBmlbEzMdRJxM3iXdVvTAkqXuYl9nWPOlKXHir0OhRp
EvyN0dcLppZ2vTXSPIaNjIojTdy2SEA0EKK021kNVW4OEuFa8V2FLQqFQdE+ax+ADuqoCO/R4M7y
hpRZa8E7JujgMVnnIFgkqODEejfyD2aBVRa7JEqOm4QmKw9RO7wUV2IiXO0KSwqSZmSrnrjLtwN0
vLVb3kpoUJBAxkH43aFqfDYw1GR22fSedyjEjPA5M4lP/cwl8nN+QB42yafE94vRCIF2GjLg7AWB
YM1ijUFgRkYepcW5oFygbk79+JoYp+nqYT5SeKUuh2F4pF8AGShMVA5nCbUwERXZE6a850/140+P
5GQZhNJSAMkFX9Yvy9Gt9acn8jgVhjwZXkn9ERSXRjwzfKvJb0g8sBh/hPONWV8Kv8aa6jhOTOAL
Qr3gJGliWWEDWrV+AwtHdhRa+w09G7B1O2Y4uGwhXCcc4g1bAmdr1RPJOvxodU8jNLcw4Rf9mgRs
2Z2Xez15LDh0Fk6oC44FYl46NwktuQUyPV/RSmJn7t9h2Or5gNkPBayweQFXatwIWImDSknMQNfL
0pwA8xKKaM5ck0IcE8GrJzQnqWRHv6omcRiU6OXtt+n0JAateI0eK1ECfA61d7h4kXLQkotmdqLm
p5pEshq//HGX00WkHNvp7HNXbB6ieBGFc87wlxMIm+46BwWzde5tylDKq9xt/Fmxi2rbAvHA5q7i
2mt4l/AfC9bkEpgCS5rhNsLdROizIf/J2b0mUuurEm4oo8hjhOm9JW3Gdvmm0DODfBnKAbiDLtKq
OtHPo0I7FQRJI7mXiQtXRO4hM61E92V/VDNvme1C8n8cLDvRvowvhuqkk2cUZOhV3OTrvVBtq8yT
kw2eFS5CFbk6pPjlqC1Yd9II/PNp6GSx3Q0kq0ki2370oZhfXaSsDCDJS2C6qQONGNgQRMsdCt3Z
mDwTVCrOuK6ibbosrIcUnYgjcKvZ6XCW2dG6V9aWeQiklxD+tvI9MhhvyHZ7ChjlSBEGUTCREflg
vqgZAqC96itEwMMWEZBP/iTbrAPCcDRrXXhdCZ+1bvIz/WZktIBxLxwGdonlKUOLBebhpiWrZFuA
lJR7IT3UvWdk6wQGOal/mQJ54mOLxz36wSUWhuvOOksaIjjKaLiaFDdT82hBoHEM+EPkmu1gnbVU
Am02kxWuB/VzgGAiECx+i8dDO94KfZPpB5AjeCbysniiZmuLGYfukHmty9eYX59JQ9W7yI6STaIy
sceHttl0sz2uJ5fXgt6+cfm2+TzN7WhthVcJlD3u2v6DWzyKmxXpXstFOMExr7J3WFMKBswFfpJt
3cwIcAbnYX+AjxXWsNLYSvgKRixp5vLU5wxAPVeXNsYCagfE1mh7iw1EwzX1ja8MI+6uy1DTCcAa
5kD8MvrE9SiBbs9/hH/C/UfWrWZ51VSEWlzBYuorohMvMV73m3j811ypruGSrtpM2+TNxdai50hG
l+z2yZiAEFnM1W6GXWEag2JCZ3WfqSYEEzWA9KXsyI0Bq6EX5QZPAyJWCK6B8dKFi4kPkvD0q9ek
f02lzqjTuYYvr9oGsA0RzUfCja8M/4uwR57AFDmDDmHCXInSfuLxnbRxo1bqqu9/DRFr04HNFesN
C7ff6Nte8yruJyvdmwiKv1sTE0B+0qPtBPsqfaXcz6CtFSYPGlNRhT9T4RzKCsfgOswOmMYU+T1h
GJpvSv9L/KWnkcW5IMXpfgSIGNBgKhHS9orpvgFi5vtHZBcmz1oBdbOOE3VdAWUcEX6tsf8kUYpW
RRRM4+I2WxXRD0Fh4KwEWTiWq8f7hksEFN0yV5Qz9x8uJCnRPj18NvHlzS4rLlb9WC5c5S9bXBt9
xQZDtsnsl7PkFxj+v1Z3aI1xIF2oZByBKQ9ihGUVRgiWHuMdaiKxeTbLl2J4ryjxOIdQdLmatkXC
0+JzG3eNT9wsl9nav8QCpMWKqHIsPC/V/4dAAhelAY15Qgm+HOALZG2/DFgSsYpX/yFozaHWXzU5
q5X8pSSQ41vorqG/8Rh0qTc98+7eZCcRaepQ0FtL1jwa/oaNE2KKuA/wHtt3wvAg25TxxLeFOKLv
i6gkUOZLQZ0IGSfMXaivXjJhl6kt64sSh3bQqqu8JuFw5GoWlWvkLyJCCMtX0C2BdC/bXENHNrQa
KOfif3ZYzJK2sczfSNyF+dVvnxNs+xLquqwTKre5MtYVMWHpD5UxkL/Ije9E8q4nvsc1aMW0Qj+g
0ItUulp0yW3ssrNDDjOdQXIGs7ZspzMIUNsswhAm9ql9RjAeBM3Mu4XwLvyPkgdCmFBPlfCqvHeW
DSo6dwT1gUMIux2JoFXBV+XQX6IalxF1j8ZrGt469CPWBwu2IRTb31TKLSrfQKmwARkCG1iKFfWS
j28yW1/Yvpvq9/cEVB3aqvqBHdsOlL9uPYDKUvipnILVT8WQ2tBgPA2NDYNUaE5zTcNFiyxKoH8q
5Oh70D1bpCT6yAeK+Nzi7aQE45f+DzT+3F/q7EjzXdr85flv55NnVSK3716mRQypp3J/kxrVbr9z
9uCtwqr4jJDcYw79J0FClQTDGiboCsuBx0t4sOdUhKt3Gyo1aEeq2n/xsBuKE0OlcuCuwNn6q9BQ
RU71cvpRDH0exfvC/kcbsQpgGUANhysEpmhVNrFR1D1k7lAjMtR2CTuJyv93eahYQ4tYA5CJ1KVN
pz+04DuDGCTSm/cIoID7FwqFdJ5nRR7qkpaZKq7Q79jzVP1ETx4Y93nRNpD6weH1YUmEx7uM4j1E
HqfK3GNK4uezItaZR9eRvI4YJsBKI9oKov+RdB67kRtbGH4iAsxh283OOUvaEIrMOfPp/dUYuAtf
w5iRusmqc/4oDBWAjBp4zprhFNBHqXaGg8zB+7CVvyljH1uh4ZhN/gEVGohLOv9u9NWwbtY9VW/T
PsZr3SfHLhADSBaiinyry00srWKOJNPFKM7aX95EIGp6EayLlAFw2ki24H1eqALK4ljiESy7TwA3
OmLq8AWg1kfsm/oSMRVvs13AffUrcchHhDEL2b1Gtp8GUJ5tstGVsnM2bRpis/kO1d+k8fhXIzSJ
OWuycyjvyOOeme+iILRrdkxt9K/mihtUlBxSPVkh4fcTm1X1woc2RPtywW06rgVq47VPSmmRrAvC
ZIlYIaC6O8DOBJngYxdE4cQt5Ft7h4heFobwFSPR7W/mCLfnsgbUHcuTh24Rwk44/Y5cyhMyLqm6
Ew48sop57GVuN64rpDTqRVNWZotsiumDqUvMfqjL+4Xk76FDxamP3rVK6R0AA+quxbSz4n0ts9wx
HI7HrjigX3GBlWXYXeAmKfkiYQLX1ku0O9hLHFmmUSABvKEdBvhXsQkl7Zv5p5KzlWwaeyXDN05E
K7rcewqu8WwdIQG38DhTojfXyNhcTPO+OBBnXdNlziPG1Ye5ybD+hEtColWZn59to4YHz0L0OQGU
nX1O1K/AvvBIDuqGzIaVDTWmk/FBRQMoxstaENnRE3WJrxdyNL6I85SLq0Os0P8FxUblmGLR61yJ
J0meHRTI4RpuptB+JOfTrp606bH70fzcZetGCedG8ymygYCPAzZeI/9tlwR9eJz3wxzoA5W+B4yI
LaDzbI53G6vaN/7LFewi68m4YLto90IX16YrDXlDF1aHmuYyZBHKjO4fIvY/BGTfRneTv9XrUI9f
OfpFa1uzyMGne7BPjAqCgZCvAcUfqdotY5qmKG3iJ5isOQhcdpQdFJvga0a2MYwTvT54g5D22EJd
9wPHyBlsGRuTPzEDMpSHAqUAl6z1cBBzBSsCh6pkF4W/vnNRlXH2SToFycTO2px2Xn3wvtkv2m9f
3hFhl6+IqzcA8ybOOuz0RBECo9KFSaVqQaHJpmLIY2LsY9kVUQuY9gC5/8F+YCnsWk27ZYWbEUgg
ltUaJalT3Ov8d3xW6jkvlz3kJc+CsjAJ+p4OBlr/+q1Ctak+rTk7XnIFxag8dEef6WHMPzM3WBoa
hH7sYs0c4ouBgNz7dsgl7CFD4cRweXBq/9rShlFZ5WuKEoQqks12DCEqsdYzn8W7CHk7AzNzgf1v
rDLkM2K1U8UTJhHEhLy346l42Fp1tpvDeI5XqDr1Tb3KV8AoXPtYXQ7MDJ6CNT6YQ/B0Zcf39iQH
gTCJD343mTBCYvPtpQFemBNhwbIdfAbtV6N8/EOnnUeDaI10kZmHZg6zCA93GZ6DpTNXe2dPrgXn
18Xknc6Uo2hldBk1huJUInhlZmJIMJLT4AFLVigdkzt3UQw0lNICG4AAE54zq7REAN4SNjch6epR
nSjGIf0IHVZ5fBcAGEhnCKJw0ZM2S3NFNiAGDvbvNcvA0q53pH254YSb4McpKLV4H6MtuzL9hL2y
LqWjAJT4J6ciTI6Rs9lDKect0J9O9QdT04HpBrPynrDdJnvPs12+lhE5rIJfNYT65cz5tLV156G4
ib7D9ihlDzCO0liOn2P4ZjCmlu/58OjZgAVTLXSdYf+JVIPjRkOcBphfvhTdm5PqK8L3unKuu7bz
82/3B5GPCfhaEJliQmHx8KFQZ6gC+64X07KDQ8FGDlHxGHn5pUssX6TiMMZrBjwTgRqpse+S8aGm
A9T6OAtsjyDcn8j4kNL85vQkXkMRLqVFVwmOuZf+xGSYhj9yc6p/GXah1Kj75Ft7dABRUn8jzn02
GVc0wzpBKubWC4+aepK7XZi+E2+CmmZY6cFRNalXgFTx2N3CM+wB90DSEPBx6rV3QZ7UGWcEY7dp
uaRqMBilG0zKczs+0OL4h0q6efeXBlp9ZBn6gdTXWQm14/P6VYiGaHuC5wXeZcUTArvJ/qzlO9uM
RQStvOpBnNAEFi45GT6OIa17jsGPqghNOP6aV6kfnWwjhp8huwgRGHKjrtuOwcVEndxIn864S0p5
1qSP0CDCCHPao5ueEuO9Xo+uDlZTWvu6e9XS1oyuTnJMJgNolDevvwIv4hCAEl7r0lIcAYyMDqxN
Va6GrzzGwrWtByAJ+lv+pP481C8NdZ9+KuOzP3HzrYtuGeWMJftkXMANpQ5ygm6cZwjiWiikhUa/
FABGvQ975Dbe0m9Ok8yEu7fsa2vewuAvjJ49VEKLvAv4kkekMmDBWHF1/ju4ZSLGMVkueIX4xf3y
p2sWMPYcGJ81AsU25XQuz5NEuh89JBdTO0syRV/a3EIcLxS3SX0zmc6D4Cg4uZBlyIkfNYrGWLv4
CkH0a2tclgsuEljyWwyxwkbdFLgOzHOi3ZqRISL+CrufuEVdfoYFQOvE2jZgfjNoP6uDP1Nad/VO
QfQMzlvO1Xjj5O9iTZfrq2fdft4G03C9BXCF8VGFwM3tL1q2EZ3FBRvjoO5TrvdI+oyHz/wIyy+i
Epm9CvNbUEgWGM4E7WVlyAOqEHXaOBO2xZawg9DZaUJqQecQ9NvaqqiYfKuKV4vJMn90fDWa8jgX
AbVrNKmBsavM2u1fa1jiOVdIlwpWFnun2J5WNbNMswdiqpb0bSDWRtPK4eT7PN32wvF/CZ5YQm9X
6KJRJmMoxNzS/BG+OtMZQBrnwe5ECrukfOGasVogbQWhhTDKFx+i1pb041mJxXZUj1J4cUqYe84C
ATbTcF9vm/pcxIeaGP98GyyZTrkAhhXYhhkvRuxzBVeLwEho98TrIAhydJsCWdH4QpQYPz/KJLIk
PcACIdOY83nVN5k43Kn6lM1FW7uw0fq5zFCWP5KI2SbB5Z4Cgm/94T7mHHkYdQT105YMdGCDqitG
DKhCFMm04YmZTc/XUrAGPzKqD7saGCV+FJZb66szYX6tb62BpJ5pxQYML4KK8ulHNHCETcGR28sB
Yw5Q0oC8hRqqmHVpfo3WlwZYoMbFXJVOHe+MUTyBXbkckdOWc2bf8iGW6w5uZMg+/F6Dm6Oknf/A
NPkaRVe5vofZrWfdcG50BvWZqFLTl3q5USIKojBIhCFmhfqPDQEpykwpU9ciAnTiBzHYhGtaLqqX
rXekt+ymL35/ATs4XCjs2nLY8xxwhFasFTPjpDpnIkza9ieXH131lknbolkHJFcAYyLvgx81SWZY
Oq0505i/h+xg+nfog7kCzdNyNFQFLxUkjlyBvSPOqHApSvJz9M5m9utXjDvx3pC2bYl1BUkN3kLS
iVlG5gK+8G8+9wQB437drUYui8glgGW4EE4udmAChYlO4TeEGPb4nZP2ZwA2ihW36z8kpksYZ0Xb
INj2tWWQzO0VpnCQde/0T2ExnUPGUoJmbPBpxEiy9l6D73h3qFRCqlFXm9BOVh7MbY7oKGsW5LTP
KyLCesTplg1wQr7ZZBvbZELtXaE/URWO5beuaZfslC6ZOBW/cU0E3L8xwKEZh8Y8iGPfvEUyie98
7XEPi5mhND952jUYT376YTjzaNrGksSwzOE0h6xGRjoPFhVJeDPMEeqWZrlRkByuKfez3++K+PS+
JoVEpldsDrbYUiCGYyG+NOMVZCwHUQ2sS6vdwtlvx/SPixrZELjRslwHm4Fk8eJRervYOaLU5KMn
Dwfjbzx0AmgQUu7Jo8AgebOCe6h/N+p9QranzwELwmZtJkv1O2GzcxGypNhdXJMAEPrVIaMLlKH9
1dL2WrciVhedOC1txHhV2h61Pxp57DuNBV3GdauFq4SlKQR4rZHUYjmBMMr8ZqUqE6ZBNK8c49uy
ePJVBA63NudLNdCKhSx2BM4ZniUKIL5o6IcFRBMDDKsgkH8P0Ke0V4dbtK9OvYvgJHBjC7LP7aHx
8GaxS0EOrP1V1/32xSNk/bDNeZHeIwt5uHFBnIz3143YeH1xPjFVV/JMz9mVF6zZpE0AYoG0ITJk
cO/hZbWPQX+LIY66Rlv05d0eXybBjnJIIstvGlDNskR64Gr5z9iUCPN4WmnYlhix5Rh4YPYibKVU
82UTVGvxfNmsomGRb2x72vCsua16VGkeby8Q/gxaG/sdZYU40LyST/bWszap06kg5CMQ3ExQ4CYu
3uLuJM5XD+UfcY7zXwk9hZ58espvHHEmBSg/6gOfHigvKr499S0GjBD9cIigmvmgFVDBHWr7bpFY
1qxTrhopvf5wtfKNZl8wJlRYHXydrMVrNsD7QYJYNyS4pItx9EdbIpOIZHsbG64uPNxu4pD0KPB/
Z/Hvk8u0Ne84HYpIinjb7eqIDxD2masPmAO+QOCCOrdueVBX09Iaz9JSxtG1SK13NfmDnTejF3EC
PnJ9Wb/YVMXneylBQUWvFxUdDIAe10eRKouxLpfByIyAnLKQH573E4zZssNDiLhSl3505y/MHz6R
CNz8fK5atCT4bTZqWyqmeJw4M/tbzIaKmXhSnmJq1MKPZM7IUp9/0JblFStIOI+HKyVhRCXQOj4c
AS9aBCLNTz6tUOeIL6IpcerpKiE6pMNQtJYCHH5LHoZsHgoHPVd3GHFexxmOfaKbMlTLCabpaZdz
BgacLHCt1YLoFzGDZfG6P3HCYGoi6f+d3gD0XrPPAOUal6hbcHuTAAbYb7sOJ3xpO24npZwAyXwz
CGt3RakXWLz/rqDajQdSAXOMD2w06l33trzl0idPW8Bw7gw/CbiLA+AVAOTaRf3tTcDaNfFCvPUB
OUvCNkKoVsUegmT0naITNADroThOIAFdY838/oWCW5pzGUE9CsMKlHG/FsRBE341lnCY2umz9kU+
kQOUgTWGV72ehGwe6hBhHHbIlellq8666BnphvjTSKL+JugNtY0gLM3LEL8NgizhrBXwbYU/JtmP
fIv58MmzzqsL2GHuYGpMWL2KKzwJxOWqlXAXn9mXb4HpNX9cVjxE4aKORkZ7dU6zyjzGvDkOYB1M
qGr9Zo7HaeVvavUlLcLVZBwEkFEmK2/FrQu/J0RCCpk+LYoM+tfI80DYwtVl27dQ/BDc9RlRcGCm
3tKrPlQJlkVDc0niToVx69z66Fzsv7ghoEH7o9B8iJ9WdOZLcwn087gsEH7Ys0flHbu5xz3wqRtf
wPY0buPi2nkukmVKKEiTchVlWoQ9Pw7fH/mH+PvW4tAIkJZCZDFsNNov/4TnDi8YvKdmbe1wNxhA
lT2omPoxaudUIsuYppPerFe9WiKN29UB8pwzsKHLXjxXbI7SAHWiG9Pqm2y0AuU8D0dnZzSiYcwu
H/pnZ34LZ7UZvjLMfnwyMpx+Ik4KXs8n9dhIExAJsZqBcZDiyk/qAPTWlw49UZ7vxElQWSQhLRKk
Lvb4pfZ8EjG2eOsjq8jHrlEs6V/UADjGOdKPUrov5D8rv2sizgi603+Ly5+h8smU4dkNdnV6rtnr
WT5JKCm3RnzPUty/q5Fqv1UFQB3KrKN8jila9JhXGCiH9/1RFoeyvLTGt80ffJyoYkNBkCgC9KrY
RRqEC0zAM2feagxZ3I78FcI1RcOak2AJ3mUbb+Untym4EuQTIVRudl53STQBrpInG0zkE8AelgQ8
IOvxN9PWajEEcQPUgcbarkIfxW4PP1bCCURHauBJFqElu04WllVyUI4rW5bWIu/LQJFvclzwK1DF
4Bq9w17BbE/K1QDH3zDMywxX+fzbFig5d1tIgph4f2DBRrS2CLrKZNZCIXLjzWl1QV4H0dK+W15O
diCivYRGat6RyckWyGor+uzHUGEXeZIKZ1RvnvLeatu8OkPU68UVx4zlvMeJxd8vLceIxaMLZpo8
d+A+m6XPdullHeazcW5DMHn9CzchwDGI3AebLGlWIIxMjCf8wyU2Z35mH3NzCA2sqnfDlP5pvI0J
SO5I2dY8h6SL1W7m7LWWVjE2FtYgs9yJTcibsAptC6pH4Iypjz+YSNvgeGp1XUT7WN4Y0pKkX/k5
GWvyek2b7RdpKM+kPn1YSEGTdbbBzaHuCR4UyxEm45GoFMSdTbC0umbjhFe9RjTWwKSv6fzgaQp9
XLNw3Yte/CwyRz7Dnd2BgKKKp4MDc6/b2e+se8J6kPMti3mYerfZIL1LxTpOA8bmey3diJ/qn7Z3
xKHZh0RkjvPeQe/tRDPHROuvFgstaV20uwsLJAiI3zMYv7A8uNSp6+VnK1EqdQcOz/Jzh5bDByg3
kAoqMLFABjR1HzwLYfmxTz5Vm4mT+M8azAa7plBVWQy21fjLbMrXyL4LsWt+FhkLl3aQDH6Jmqu9
C4FYStx+V4/vI/kIIpQyILHdsrX2SfdXlDcVtQf5WDxbZH1SEXDm8iakCfU6wY6MWrCwppsj+ZCo
lHAnVD58+3iDmNMIL1mrXjFP+faJoNBtCghzHKOfA37B2Vef0TkKIFL+VPxJY/ewxpv4Oirz2YeH
Ah4mXjnVSlexmW2zcR8D+mpCfwrXaMo2/SQsYoT9Rh0XYv6qSE6SuKMwRiIHzMKl9iJvQhynhM/D
OTvkuBCdDY78pCTDzo+tB9Pp44kn17rELFdsyDQtlK9QY6xwdpL8WXXfrQb6SDmKTieIiHQqIAwK
Cwkpikg/+LbJE+OaRJpyS8R1TH9tefXUQ5lRJt0g8R7+PfA+V23PXpEtCAlEa2eYvwCtfnEFyNC5
6ZOF5hxJgUW2JbIejZn8PdqfbJK0OZxSD8Dv2xzfIvXTkBvXqF4azAEBOcCS475zQpIKAIIQrwrY
0y/+xHcaSi+yJ+cDNg+ChzBRbzie+SIaOsuAP3FUpCzzxloPl/SFecmbLb0Vzp+p7zgVcunloauw
Cnk2Zi8+GUmUq7PEJd05j45mwTffsNHEZJKs4kW0jAhigJLR0M6jzAl9eoA2lvGVN586s0sRXCcJ
wIE4HBeAC1xcQpRIZWwyXRU2DW0E3IzQPkb06O35XwwMFKFH7JgYbO2lRnSdMtJoLolSVgAO41r2
Wqk3VHPW4DLWdMw7jSUmRin/E6Yox1F0MD8kVHQiOEvoTvG3JP9kgI6R1CEYieaNzL9iXlO7m5Ax
ccBTAev1B625W8ZfCOMQNBdIFs8nFgwpoX0O+33gXfz6gRUNwHtBLSaVsBJ/L5ud907mnVCkgCxC
THAVxPmn1x0C86C15wogKP2JyTQd13XFWNnYrlaLBp1f2yWy1PtBoDlPWDejsECZQ8hPJCAB5M7G
Cb2k2Hi7WsVGhbkvQ5rZIHg+q0RnldKHVmuzynqj93Saqg31rkgqp0Vmow9J7kR4YwhwgczTEv86
Sj42CjThmXGtAxXDQb1PKrBq8u0LInICXoZ4oru0/i3CP8e4q9Vd9h7O37gcqZTeMkTSf4pNV8B/
jrdjVq9wkHFszK4dkbBfABzlNqKLpnUM+IGDiMGgq3sBsSbiw4yfTnVNbYtLImKXnunmHqJa8t6E
et3qntp0VY2X8PNNnFhq8401Syzs7MNR+iEFX8H47EesWjuqgDteDh5KFXVwbdPRwVGdYb13bmGN
M+kwDBdrjOZp388fsHXhX41GtH4m4SWrQnIzPvWUsKdZwYh9Iy4cMQimvjXx1t4fakbSSYlXNCHN
xnvW3OTqA2CBOWw5aYBhqx6JfS6/hVzO48PYNfal5IrWUO2JTvi1zsUsnZqrKr+C+seO6RFdoNHd
9/0q7ARy6C9MV6pugXPhT5GJtij1GWKTmYoAAF+jQe1WgdoIZ4nXQ5tXXE0bRd32JJaj0SUVC7sG
99lc4a7+JGM7OMr9kZ49Fnmek6ZCILG0+7cazyYXlbiXQQuQaC3lbJ8k5O5ynhHw6f+o1gB4jjGP
d2MwLwQJ+rOzjgBW2mkvkoIqD7PXF3WqcnEsCt4dgHXp22reJucBetrAtdhsYMN0rMBYPJD/Z5Je
eoDEvsLWMT3GciON6069p5jZompmUFhA0y8Jr1dmJrd+R+dF4CZhXvnKWQiVx6RcR0yVwOxq48wV
tXMdyP7MgBY+2OoOc7Mefxfql8UyUSJ95G/NyB7D5q8SYRMtiCCUo31ab1AydcUuko6EY88qzLTK
Ok/QqnNaGtQxIAYU37sWOnNNXxrhxsve69aZjY6/tkCxhOC38fiqpAUfnBi7ciIHhNccMYP0EpgV
boeZDfWge0fxSfjqe2rt8omASVj/8ZCHlVv377VJ/iajl+XQBrPn6x2DM94HtMoVSrUIrXcDL2FL
RNjFCw25hVQcpXjRDk8LdQsZ7VR1vT+grrPL6BZzJd6UxSlTWbZO4heIwhe1LGjBIHqVB5QY4cEw
GxwZCFus4XtYh8BHLPNIY8/AyfOYpMZSOtd4NlDH07GsTMUisOEXZhQaUq2XwOacweA0nzvb4QFJ
PymidPR6LqfvqX5NyYw1SI/y9e+sPmrFbdI/AiRsKpq49sFAhRZEeiPuLexdBqGwWeq84OWhcSlW
pvDUoyhBI1qTJjNSwlScPsBbym+hXRt8/dEiA032MCLFyV0BwK2Lrd2eYa4eRO3ODOOrlg8ZfuKG
gj3OK/9tLJ8qWkchf1J5GDMNha2BdB2ouoNbR5uAMo7DtETqHRUbKz8ZaMLDFcUUDA2QzMQCwt4E
uyilY/uWymC180/Hjggn4iQfqZJHhVV7H050kHhzgW3R2rnEHQTlVtdvQrgih2/is3V6zEfVvQk/
nRR/IJBdReyMS6IrN/vHWHwp1rYl+Cb5qtT1MG7C8DH2r7R+k7LfqPnKDG4h+Iax2ljcTpGH3OGE
mgr30a4pXzn4NH0M/7ZFRSWxm4JgcouZj7nb8/JM8qFf/dh4WrPmPoElsbyPegaB8+Urp7zcGfoI
OvtBK1aHtkluv+R8B+DABZ6F75XpHTqkIsFWBo+PaNvE/BHHv6W9mEJMpEuLcER1HYjt/1znJ6l/
2MYitwkcyC9JurZnLCvFKdb/Wtmc21gJv03kfQ9rYSzI8xPkrxf89MMFseckPlJr2zn3EmMLjQ+g
K588Z2WJJNlaeSF7Ix9DvRXgkIFOgsYOliwtWKKnGMXTjmqgfEUoy8fkWGdbsxCMdze+xIuI9WME
x8TArJBGxQZCB2FgfUU8EJLyLGFaO/2Hb2aSjy2KGt9GtafikVgqpbjBdmp+0NJVNJ1k7VlINLFP
PIsfAXIM2KWlQjiisUj3hvGWZ+/JdLC0A4bCKn5LOcIK+4LqhuzVFRODrq5MC4HRuWvWw3AuLJQL
zjIuHlQgZCghWMtrMrf/t2JBkHDYp8lW4P8Nx5NuLEXjS0z7yKJtPmzKyYiLEjJIlKStuUQs1VNc
QqSTdMJ7MGJ1ZmKiAE25VT3BQ+91xWMndKKCi+T4WkwG6wprRB01VI3+DOYXtV9uDPi2oB67PQ85
FSm7wVwLJ1/0oeE+xu1LlK63EuLkODgM3UrqVk4H0UiKBsriwj83SKCYfr6tt3jnazvh6KcmVfzF
Tb2x5bWvrnt9llUrTf6iHsNpziFJ2Kh2CNhdyjYNJI8cXgVh+axC/wJUHqnrX2b9BpOSOKTh8azu
N/dv5O4DuYUyDA53Q5jfbAtBKmxFvayfVr2JgNh8WlqvlnHCqZF85USQyCDiAFCl/w/ZdOz/dQfg
kPKJjFt0ms9RXRkqQwo7w7KtPlLkt8RyD0eI2k7d0kAAw7FBoIuUAd5pXjCaPmj8mevlWtMYRHZD
+8sIh5AUZJcfNsyuSYTstweweEQ5Fw13lemHS7AmMjKOYfrN9RCkd4vkH+lf5krc72Fb0VRF4L3K
aiJH6+7Lh4KH2IQctgZcmu8jaIZFxrVSXRBPpfI6k0WcqhTvnSVLTGMdLCIao85mFZ/muv9XdUch
DiARArk2n9O/6+kkMLAoe7foXhCepolwXgPbW/pu9CBRWK6xfE6HtLlmxd0zCLj6bioRYHUsEKmb
oHa1TvbOl12cNaTV0taiPyg4Amqm8QaHTRCSLnZq9D2zUlpzCGFMwsVbrORPmYIg5BuOSHwg/Ida
CBDAO2kAyfBTeDubSZxChgoUSebaaSB9BnI9YKeZ7DJUKocqJJFIYCK8/mgV8dHyeS4n8zQQL4Ty
tDA3ebe3AoLeKHgk77B/FkxxjspVANmvUci3xtyj9lsA/gL9Xgs2pgOciXUmGfRVSPdfnOOOTNyp
fhEl5qVf4oEuafRINICtBWmJdnJua1LiggyIfyXSBh3gNJHFWo2YROq9XwJDnDWTfrwvXvp5gFkJ
rpsDskEcqikfVYspYNW2fz4ma4YlCokbFMsoHXDdCjY1828an07gnAdlMy71peNjl8/RDjUL33r+
fsv892yGSf+jC61GZdNu/uPBgaGSdDuUc728650t6dMRTU4pomrnp7f+xM9gkmnhlf68ri91Dsy4
8BgR76WL5jH/FntnS2hYd4/AKiX1kxxludjjTyeLSB3JynF45bTVqF8G6TER5mxpzzHZ+v4FjaIt
HzRNOKmBRPxdKFouVjotzfl+UB5N+0ycV+0gPr3l8tH3NkV4sAAP5xURchsUbLMm/4m5vqf6WuoL
Xfu1sr9MI56Bzp5l03xE5cNJvlTnLs+Chd9eaGyYj0ttHufvMqyC0Dma6BqsIWPayjGtvtr2oBFe
E+4sUU+7xF3nZY8ObECpaNnmMaJhEqZbmvvWWTMwYmz6gFBNF9GyS/ALpyxWlslftGBSYP5Bs9WZ
CbRmZXxDuZJZg8aQNCBhGDcXvAjWNxAQaC6qHPoCzINl3+v0mvTf4XjO1Z8+VDdNfW0qDUqZOCBK
eHTrM+n3U3asYWoTbr0JiqBQ7vLNRP+Qbv5dnTBj/k0kX6Xmy0BvOKwJkuaRPhJyplU3O993rA+V
UywJvCEkCxhZ7Clq+61j2BhfIvul6Vd1d2qSi0wQWL6XgUABs2zXwPoR+WB6nJVeJsKXDYYvXsp0
xX0ddcdu3E81etuEhGNeKXAzmRisI0eAyQyGsCK8BsYfhwKZKZa+psLG8385DRDU/U6INAZAXQYV
Dzuk/tsxM0+ghz3EY6y+kzZgQEPWNZNdv4vjbTttMBfMw7+kRkT06jwore+h3iiQdfjg+0WBPE9/
JfzB+nkMv6R0p3JY9EQMDrcOBKWUmWaJWtCR3TrZj+SdC2NZT8iRIL/2wuuqYtopN53EfW1xZh//
yaikO+jRPCvJ3ly2yU71N7b0VA16YlZYNTYxri8DNUfLC5RcCPnTWhTzIpT2MoWnHAiYJUFkeOAz
FU6AXiasb0+PVrYPR0JFV8gjFyROZN2rx+peZztL2RMVVxUHq7i0MzIJ0SIQD1Pc1foK619gObfQ
m7tRuuQORSfV9EeKWUfuF7mlIIfZEaKatLu3lokxL+91/TYyz9dXq7o6XKKauiY7MAWki9HoCKCq
lK6G+qAfyGqPYVDN0+G90zmwpm9ofhHa3aCWQZ5vdzVOuC3p7eYG+Lvv3mlYmONSyID6ACZwB7IS
auXFuXkj/oI1je3kyl0s78/WDxP66KJH3MeJJQfDLChOKpXIGuIE5q61Hu2c9uwMe7I1R4h38ttB
M+PuFfucd/XRZpFX6ZjowpMJWl9kDfKhl6ZtpHyb6kfhwJ6qlbpIF9iehWbBP0poHSIhKmC/iJdp
tiIdXfhmtOFlAbPGRFDMkcTkoM5kHfe7yVzTGG9mZ6U8REi1pLPJBlcgNn8axocyXlNpkzk7g/yu
GoBUqZdSUJIGZROwgeYPS2BzZCScZ+aHwilgee+CLyOuF3Wqlb2F/YmQjpmWHqZyG2MqSdDusHov
eu1if/77AMcbltoF/X+Rd5CdW999kvTCFSN5B6TVmYK8DylzthIrkx7fhJ854sWRsXLW3ktxPkOk
LjWxyLwSnIz90jLw6O384EckzlUkA+TbDA+ko735tbxCz+1s6wZlFNnnjjUvFm16CuprUQu3kLlt
sXKM6kv3vmv7F9mM2yAItJB7i1NFb07QIHbEWusyI5NeRYytNoCm41hWCESkhclDcbwdNIjya8ML
Y+5T+1m8hoT0VAvHEPuFTMQe33ZAlk5AH0mLgMXjsRx00jIwnGT8X2tvD9tg+OntEnQaBw07KxYz
SJWKTE5hoU4pLT5OdL4jFqqXMU+Vt0L7gyuJv1tjQoDdCNWbr+x0Fm7bOJuUWwk9H0IZ0nH5efOA
WAOKnea0HivmNgVwyIDHWnCzoqefjDhCc+mnmxy3m70Xx2jtLJQl9MxbM76idmOzHg13siITiUh7
A1pJgwaYRo7HA/NLCv6G1j+piKy/QDTMOV9ka1/Q9uCiPO6sd08s6iRAQT8tHNKQZXJld9pVDZ8Z
/iAL2x0sY3gmtW8Mj0W7rO0nGhpk97yOWFqd8aqEd9KlHXBTNfCOhfopylo4gVpGFbIEWsBSwp/S
4SK1Rzl+old1A3BmYqbiHbLS0DzX82CJZdzAYE47u7f2GxekLlg2a1s/Bqzda91eRPGJmT0lcqNF
bCyjhBG3REe6poOHjitCbwlPxOGKONqwAyTCxD6+Q5ppIZEOTGP2Cxk6d1SbnHXjleS8ShZy4PiU
JHeEFGT6qkSAeoQSWPtAEBcxNDypVAzJhAn/0wsFvNLxsW2WIFZseWmCmWDpe89BI5T3OLZrYqBi
FE19tbYOen6w3Af7oT2bFtSnM09YmGWoz1l1MVjwllANjWE933bB3UbyLjlu79Gq9IHIMJoDSIYX
scujKVMBZtVjZQCVPxukD/4a0q4Y9mLKx4kq8bbxxvNwTt1WGnfE1PIwamTqkZ9mWOvnB1WB5DrK
PeLsc9KtcpGwRSqR80jSpXD/FdeeomZ/w63x9csnMTl3kCFeHSKzybX9F9iHXJdQW4hIC/lMTqs7
YcrDmbwFrKy+Yc8zLP45wfYyVc4mN6OhNVQZzJijZ6ySS3LzWJ55JjuH2rl1F1+gTF4a+eAsz4gY
yYvwjVfOGxJM33FEsZ7wOZDyiRvOc/PhMAbbpGJ7FpAsSUrdiT77rFtpA8FIZIdQVUP0PN563NVK
u+LXJpGmT19jdLCTHRJ0j5gDe20jdDKvOEfmdQPjtvfRyJMInmrbkABig5LKI0QGeLysHqMapBdO
hEZ5hjeSlPkFQIgTVP49w/3oNshhBDyJRKWPV1P6lhF459S7cNwKA7JSLoSZWbV3RX0JNaqYyfJH
3EmEDY9r9ajx51JdzpAuU19Zsi5sHYs9DfXAyGYFtc9RpXYXujiK8Zq39N37cJEimAIyQjI4LxDN
/y+NVhiJ+PYGEkYJUi8W0hOXcletpjtJkT4q02y4VTpxJf4hbL4GZ9UJxyz8o/+VpUulOJnplnIY
LJL4TZGo36fCFcCLl7oSM756iJNXD6lJUIGqrBR6M1n22BUNoqiEmH9U7q3xJrxY0UeO6tueLmKb
s8Kj5EZzpTv4yKx8SkGefrmZlLXtPYZnBugqnSTvVv3H0XktN45kQfSLEIGCx6tIgt6ITuYFIakl
oOC9+/o5mIjt3ZnZ6BGbJKquyTxZ7m33oJrrKMLmDByzGRFcXJNZzR0yg4nenoAF2PwP+o90LxaL
5tj+iNbhGtLhJP+VCkdbbi0G5S+B6ZdvyhacI8LgusC9514zdW/0ZAfSxYHbPanj1lWXKlCIcdb6
iWPbfB95Gxrq0rq6gD3Mx9eSLJ/BOEfJUUVia1wQvyRl88IkYL5+I33Lw1uWn+TT8FHHLAwCQqhm
vFjIt7Vfzb7KvP5KiR3UKPo5NcGh5QgMmPaWFIZBvm5oYGf9pHKuEXoot/kP2EISSNX16LwFRJlK
rJdaioQFKmK8QYDeVmgbx40Ze4r2NBgFEIIyD17Kg42UjEbIxucYbsmTe2loAlGedZK7rHszQojw
/jnK1zoc18HFAoFtTyB3AzDIPLFLuKGcs7WElEcoeBwvHA5RBpMzuGCeJHGfp9gp5bhmNcZVygRn
3coNucF69Yq9eaCjd6pvOHyzEt65TXOt0rEmNa+zjnlwf+YWu9+W8DvqT6PtVxl2zW+eEv+1a/dd
ehT6Y7YNM7EN4r017DQD/POS3JWp+TXK99b6DlA75IhtRQ2BmdGHWXqjsTKt95FlKui7UFvPbZs0
r7N7ySiXSnCs3BPr7XWN8pi1DpiCuU4Wzmsv3hne22gDAmh8LIE5Qstnbnp99lv2Dwqi5EalGzVw
T2ddr5R/jbhK/5n+TtH5myTi3kO3mU2/eUdbM8tZ9xHhDdk24v1SiaNi7Ka3uyJd1C4uMJVl9Q4w
FURIJhG5c5m4tFkDErXZPemOmdlZ6RnWSAxAE82Omp3JKPESvqRDfVX9I3S/WdMFY406mt8mEa94
TGDJ4uCrxkcxl3K6xiN2nOlQjKELzDIminZWym+Z8tG4dxzMJoMH7ZaFHzXQVuuOzqCdb2CJsxx9
9M5wSHl4qPG2nUcDFmra5jUpdxnSGbDFBlX1+J3XiFDdJful4Lcnb8UG5YieZ5aGg4ij6LH5v4gZ
HSKOHHbUULTYj8PTCuRprjfU+JuFP+wPVKv9liH/ioyHkZlWe0j1dcmEWaPo/KnDnVEglUXblWzY
/rjmEbjkS1PuZr8i2+t5ok2Lb71WIDhEBLRYf+rVtmlnbrKZeF3KCyJj5K9aOtBntW0SfFkzfiQ4
UqzzH4jtZkt+5LYAzNmzlX1kYsZqsgiw740GVPduBxo7NJZx3McBQ+QozxcaHbkFQ7h3ZwAXKi4v
3tIq+KgWaejlRdVPWsPjlkH5PDhAIBhdhOZxNkzH9ef8NY9X/PayX9H8wEbWcpYYIBeZH1dnMO7z
cFOXVwIK6GIb/eICwc2pAnQEDpCs5s1CpP9qzTXtaXRYYSNaCrfL4iCzk2mfMS4SFfsI2MpRzyy6
kpZLwfNr06xAv67kU9FPjY82sWet/mkk6yxgOSUxQhF4DaJBMZAiMZETh9Fi58LQq8z+dXCQtAMj
OV0+QvOaxxtL25XKrc7RVuxMlC6QI52dkyL00VfMlXErcmbU0b7ofkfq3zQ6JR1K8Ix21P6qYg7p
cjsQE0Ra2dxh6eKrSjMwMh8JV59NiFbHwhTaliFH7CX+s7LKL02w6yQOe4sejLVLjzMy2lcWSKmi
4k1c5n1wr0znVCvRX1uVnySXcFcFmbE0FXGZptl1RK2YZuqfbriXMJ2eqQqAqhJAGpjnaxH6sVDZ
N1zEVbEl7vkk7M1o5N/99NmTJunw4eoDuVyBcrJgyU+59Van4NHCbu0wzwnLYJ/DuI/S9FhRSUq1
ZaUqHujFFy0ufjAx/dVBSQp2FWkh/rcsJncDk2UJ/cKfDn2ocZliAymNjcsype34wlUxh+bo0Vp7
6P8XmtSPx3BoT53anmxXrIPCufZaqrJwaTl/VwXaQD1U0M1gCO3iazhMa0UY4EbdtRpTbirDWWMX
iSTDyV3IRLbXNZY30GfNrM2es6ZSm3+OEbFqsF9td97t0Esk5J8jfHPRjY1pvrUlflEgf8jMQ6ZO
VnEtNUixIyw6awC+OKyiHJqMPa7zCZ0L2bO+g/QKtKQfVOtiYgPMKqrRvjmMla7fiJTMQX3c9apy
TMLsUHSS4LBpkyATbBE+iIB7ky3CmPZkr7k8VEh/tNRrC33d0nOWAF6lQW+cx5cpdR6di9Wjs8xL
MfXHMCrWZgDYFz2ynYjlUM6xOQUN3YTWMEH4qBwtuTNSvhFUWCm+N1owN31PcJ8MwXAKMAVB2zyY
MATUuFw1NkxRuI/zGiOPxGvtgmEjo4x4Yi/mMZJheej5alCYANDTyLQs11FuYzwDSwTaHm6x1zmA
tFhfTILk+lkEVJFFI7gpBZ5vpzsI40tRvyeAKsV89vwTNgAbmwiCGp5WzdKTialPRWFwAcZUSixt
QTp++P/msiRBtmKy1x8uUci0nNVShNowNGmTUAbGDotyk7Uf1Eb2FgZzYyM6ucl7QV81unTOBG0M
J6VB/0Aw5GRBpwGt1WB0NhmoWqyJxwmdWAPzOY2XUUuHM4B3Za1epMZCI5vCARc2cmdrlBvul4t2
qSQdTCAl7BEozD/HoMMq3A+fYr8t2lUYixcTwxUncKDSG9Npysnzp/2YfJRT7fFCV8RsrhITed1E
odv9MxpmSoxJorNjH3y5z3B9MEylUl4iTdJrduucHzZ+hWHuRsN7aG5sQQYYm0ti66kIP7vpStGd
xs8Cj29LBpm0Edkxm0CGJpV+GYTpuibdweEdSfB6JGQAvPgMynzVifDY2QgRxq0BwC1IVzXaToNB
iJKqDyaKLcfi/PZOM9eGKAQFBr6Nuto2eNvQzs8vTtLQJjnng/7WkWHUz/JL/oWFRakS0YfOkpaE
tEEWYySajAGSd+weIzVVC29vxH7Ndd3ly6BXVppEb+sPXoYEb8IrYGebImT9WDNeo6lEmF0gUZAj
VQloIA09eyYApmKiTIFAdXOlxlepQq6FXgCCAJqHjvfcyDY6UK/Cjw9GJVZpNdJt0MAxGFyV1q0q
2IPJ3xzwscUMQ+MbPtO9zCZdTqxz8zkC0qWPrnkDOdzBF1bjVTZ0xnQiwmbshsw0JznDRepQoF23
odjZEIxD6mX0V82fkX45WIlnOkWtMQ9mWTlXrOzvRfJWdSBn9T0Mrzvk+ppOGCAQJWL2o0gmxYzI
Rc8lxkS7qCkNbXRgw1ivAnB7zVeT7m0AaAPzrprdnMqtnfNadUAkumpv+k59caIGZUW0wIyFqynn
SWkqVLSfnfgOA1iiKW/za++QYkorWa+0AVvIRDhAr+2T6r2xcIWxRuib795/64aTGz4S91zoz1w7
1vJdlB9AK5zqoSRHvvw67aUYqFJMGhbG/EgTCo16sAYzQP/R0BIM/H0+eG1tcGUgoRj8ndv5rKf+
GT0Y4P63RbQ2T1DnmYgaPRPumcLmC4Sf8jXjQ0njy1Cy0de+MofZQyIeRQTeFeYIVotlBEnBzzAb
5IQSINvIoYgP6s9MtWCZaVpHAVFqtIEdj9yij6xA1Cf57L6n/mJbnylq6GTyV7P5wzUkupJvE6LK
X6jd21ZAtmDmFjKMhZjU4HKU8kvWTO2JhCLaIPvrW8STFmoH8VFjNCgAh4hfEf85TKWKzwwZaEQz
d1fTb1wKXAGkQ74q8VlUML0+JKrq2YSnXWUEdh3znqjyZawBZktfthOO0PKrMx7WcOed6PGCsDIG
LRcrBHLJRWbuBvU1KO4pQbrAj6I9EbDCIkeIJ5CtN4lH+XZkPKSG65TNbHwR8bmDqPXSau+qoP1X
vJCFYMJnBPzCpo/TcaiV9dpEzzbqi1T6C4dNQEMVGpbwo1VCRJQCjhgGUpX3Akdlw7bAdN75Rwj9
sD5ZXymnzJBTtThrnS/9/1LsBK0fJnOdG7t1Qk8PrH1Gv2vaxTJkFOdDso2Tmr0SxMjh0+9mNGDy
0rAH1hgq0BQiGCYUkYU2v4KRJAI/3wx5uYmr5ZwfQiNis3FHVnFmVKXEhKmcDGLYaDPSDXlvUKNB
LL/YKf1DfyTnZkRC2Xv5Dp/jlHqwmeeKXXvwO5V8VY4XKzoE8qqA10PT3u5V3Iu4eox8m7tw+x5J
9W8C96qA/WwZU5jiPn/J0+KzwpYS8JJzd+CXQrIuBBH24UTISqZOCV1ulE6bCHUQugqN7ilRQelL
FOrGQ4/Kpd5dDD/3dHFVjIdCuqSufQv/bqXfIvhgVT5Z2f9HTx3iBLco25FCFeiemuGrMD+y6tTa
Afwjk6AN2sNfnRMkf5UZUW9/WngySCSdH8ss/VXth2Z/18Ne888F8Bl7nyGEETrTxd+kKrxRe8bx
QYm2Je9vHax06XiWjiZC/HUMv/03WGdAYSt/z3spnQPTBNZ2LGOaveoeiOLBd187+wq7ZXor52tW
fhn0faN+F8VHmiKy/ePP7I6H3LjxhIzTe841m40/PUK+tPwE9JvENxSGE1xM9WQ4NQHdpCVrW3t4
1NQBKemHtW4cHRYpzPwbwYn4oXL9RDjbK/eitsyojn55tdqfrNyUg4PBl75FYuIjND6buPbZTJXF
QwttnphHlr+NIzio/mY217lCECpaXC/HvikuWZwurfCgiWtn3hpmKAnc4mtnkW62czwtOEXdVaN4
H/dRSS93IiGd31s62x60xXQJmY/42k13PqpCLEzu1CQ+Y2hjn+iq7ALPFadXdRvDnzT9EumGnWZr
XFP03TTr5nTWmi0OPF3bq6SFiGjvqyOm2nXZvkkVseMhiS9OvrP9a8jgDapd7+8rVpXdqSg9owa+
sGvNq94islQfk3Xv0S+I7AQFvaJldATDm/qcY9jhjffFW5Pt6uKYiA85ndThZnAQtPLBV0ZwDOB/
Lt1fzTUPYkLMxo05/3F0etE6++5Y69rxnaEJGHYZ/Cndk7G8GI8yYnH6UoBFoCQL9IPFsg7zIkuU
AMMhs8s+vxfiTrwQAtizFWFBwnc4XRSwkPPS4m4524ZhkHFI8PpGXuGyrjAP7LbH9j1lI9/j+KGz
nfWu1I3x2jfP/EUVX1T3bjGKdUxGlBknOtKE5GJWD9s6hRXModew3KchKv7tMCGJ3ADXc8JLiHyR
yAhXP0ems/RVqvA1lxxrcRvV7wAtv+9freQbsEPCJ5q36PLIchkKai1Oz+5GEHaR/SbwNct/Mddf
egwDuWpRLDihvRT+0zc2XYUGxSuxLLlfSvU9Bl9T9GY5eFOVg5te6A6WayqQELZxxVma6/8K7hoH
D9aAmqbO0fL00Uqy3cqDL3MgH5pSjzQctJ15chpDcurpQGPWD6H4isNn3r1Z1qMYWcCsqmyFGcgf
90130JJPg+18dg7Cq8m/g5RtBgpaezS6u8q9Ev1wONbmUgvwJCwkaykwes25MI4MWGomxRgIkZki
SPhKUVA6/tVlgVb710hQP8Hd0G6a/0/lA8gffCPK9Gq0fKB/BbMyRIx89DoiXTC37c5AWB7wrb04
wz7wv4x6VwjmY/nnGPw06trsGX8Xx344RcTFdNsoOsMzpoF3+g0ZdZirOeDj3/lpai91ewy0g1a9
02OrED2j6E2Bv0kZZeg/XfuM1HWJapK1hrtPcjbEW6k9+a4mxU9dbZHlDQ6Zo+lLjgSJYAmcJKQa
Mzx5Ssw2AqydeC1xTqacxR1sSHC2kNoXFpznFHoYo9AlZWHhBIvIcZhV/c4P2Dw8KBpmhcfI3Gdi
zdHWGs+CDAD0i2b6V7HGl2RM0gEuUKKA1uGVFWJHGHKgbFWLaReKVE4Tp9/V3Qc+iGZixrXzxYHh
oYurOgreNWbcVMAvdY9VmF/TYCzbKF3QUZOpunVaAkf1X2MOVKCm6dH2xfBrVWdW2XOi2vark11N
BgvFLozuc5vGi+2qb7rUAJ67wxh2Low6FKN2RV6Gj/rqkCW/Oo6kjvGvxFhoyns/vtPe5ZQ/0SVK
Xwlqy3yvLGfTQxqw1T448c1IflvBel/9GIyfwvwp878SQX+2ED2pgruw/2fFwwKD69wftsq/OfMw
pQ/rqpuhvcEFq6lCFIb54RXDKmP0T11FuImXlCypZOs7u7TZ+jUos7Ug0McGXrUeJrLhr018cxyG
3e+he0qeFbkLUBVVGHdI7Kjks7/EvbUofYsfblH+8H1wzeHgAKqZGbOQjC8FUxHJMvHAy7UsD6gB
IZQWTxyF3QsPTVi+8Qwk+lnBmJU/R+Z6yUYzN2NGOOpdBgcbJjQ1SrWr+IuSLN3Vw8AaWx+5jqk/
KnDjiHDJRodMxqdT4khgQ8M+6oUNHvQNjZQgueYvIvseMSDinBhtlCtbk3xJ1GlNAexD2eojLgoO
xiQoWKPUXAg8MiNSeGm/b4xiXBljhB7E/ezS6c21tGehVgyZWFZq05fjdzPr8NXhEtBQOLdpdhr5
lZyaZ8zUTdrGsdOxjfYO2KBoV+s6j2yOmOPHr0wqiHFrxjDi3CHdpk65twZqgyI/+KjoU4ctsQNM
T0H0jRRgAFWZJ9XFsv3LoWjTQ2vasxtrFaqZiX7HukS2gXKOfCt+Cfq9CFJAIzVtk8QbPa33Q68f
eiXGQ/cyOb43jYWnMKR07QiEISrKEEJI+D74tCg2ZkC0BTha16bZrNOOEIqqIL7aFMuiu0Ig20x2
eBJ+8Fo77WszQOBwR1ruQ5PeAqDS3VfjTqeO4qgJAQnE6qqlNG2LYVfKTxXFQDpS18J3arV1JpNj
SiR7maFNMREOE+pmdWefs17QrKvdDYNAYZ/HYNikjPaaEIgIUquRpY4OAyhqvtT8dZbvSlwwMalx
Way9lCwRFe0eVyMcsPEtjjKcO9OhRcMhBkyTzcGdHjIJllNGNFJOIg95XrExLtSiQZU8buv4u8MV
xsgmJlMCq9+Gj9LLE4wq/myNy38CYMi0owX2lfjPZBhCJihUKw15XbCO+UFpTkgtje4IRB0j8dLQ
EHYBrle60XPJL7OI/DJpDU2KsQKho63hWkZWUZM305VA+e0V2cycR3zQzGI16kZ/AD3hlxM7XAKI
mr67qQr2vzbh3Kmt/orJrUuvSjWtc0lSWRscdDHunLq94U+c8uGAPPOgJiMPlDhnWfNKA7w2SKnD
WYNrFFLEQE49/IQ8uqpk+5WO8paM/U1pfgdHbnrbfIDXNZ3xqgXJviuCjUGOVoOxt0n0Q2lUd6WM
fpWEuCtrlvfW/cF92EPxVfbE9Fr9d1Rnt0Lw3aEuxebfO+2lV4ZTL8Qps6ZTGCMx5pRsQmL22IS5
1mwT1sefGr5TS7LRrMFXVwgfMlKQkjL5qquCQ4S1xUAkAwWNc3Mhgw206EjmOvcqoImVJktyWMt2
Jt+bktXREdDZFxOClVDST5JeMfcvexnfx1D9S3Qd8FfcnWr3bxD9rXOM19wwIdF2S8uYNj3J35nZ
L111OOMwQxWhQhvTDYR4lBcdLzrtTHYKqKBzJKCmjJc+3+neUsDP2h8oHnDypF+6fwAuw3bLnCUw
BmTM2iW6ScArUd40Wd4ItYEJrR/SoLy1Luaz1NDe8zHu9toZ6j63aZm/B/1UYaP+GZTx39ATjIJA
cVuCnTtwZbpM5V3Gh0nbvlTlXG4g0klywtnK2JEH358etkzJbhjlKwGICJsU4yUn1TdscMT1nKBZ
ScCuzr5VYMshkmYNh+ZmVJuI6mUxFaxqDLPaFdG7TkiVi7Ae8AB5LXLjaOHGmPyd7lTbaoTcC20F
yWdTRHuNlrZNUH2hP0kd1u1OuptCk3SjHlqfsbGgU7jqsSNtytdx38EgKViPoK7iHVo7tdzmfbSc
Cpz2TfWqjhjHoxDwSbDAWbK19f5gBbDyVWXph9aHBMqV+OlC9jxnZN+qfb2urJbITBzCdUcXFh0k
Ddso8x1YnasgwJ0v/2qysSQbAhnqvTTazdhifWrVnYjeho4vt6jEdWqHDzWsyfmg1Y7CsyrET4lI
N9s7vo+yEIhwOazKpN3OUgDG8i1vGnNHstcAyA/xlxWwXDfYd0TVJSiqXSenn4mEBJ7xi2tY26Hl
rpwRbBY3tFEss67DroQ3HjWMSKdjrfB5m9PBCNW9GWj71obuIaHrUyDYbPeN6LOHdpXAWEqRqYQj
NbYF6ac/tEV0KiO560FODgLJLWgErIN+MR4Hho2h2Wz0sfWUAFqTma8jCAFp457oavBnbQOlPM1/
2wFK7YqIFOGeFYc8ma1/btjJV8O0ShyFId+wraMajVCzm1gBOkw9S1D4RMZ7QJWIIhXWogG1nwTi
olWAdc5hvktCz9dPxCfz36Gxhf/QtRctp41mztKcyAKtwB5J+VMM6PPAnY/uv1p/q+Y2Mv3KlbXt
vxfqwzZf8daI8D5IwRAYoIV/qJh/V+W3ZBwVxB1DdgZb1kdTWcuE4cF4CTnHQliTpVAWNqQONxRw
VllgQsrCBqwKHBTuBf9s6+56DvZAfrb6ZYbXmz4zFHVn4PLqsuc82Qzcq0u/oIPWGOpL18wvyGAy
WpK8Wlfgz+yvgMO2YXbOhp0GO2zJOYRlosvXBvcYVVEzom8/kp6FJ5866BASPBGUjPdLEMSxVyuf
/BCyF8Knk90LLp4Cv61NzG6zcLkkjdpFTH5Ix1e7XLXqZqKdpfJtSNg2qmcsNnwcdbJT/LMIvirj
T9ORl99t46s0bpZO7wq9V0W5q980+Y/vexpAvP5MwVoG9htMN3xHU41m7ODJmSR3zIESlqFcguhv
B6ZlzOYtD9k4JhiVFXEcnwZUXmYIfZxBQYaBQbFJY2kLcv94wF3lxWrhEuJHaaBwNDa0dazZPam6
U/IeWUyQ/viDMAJyFcaxO+3RgY7UuMaco5Lcc2bHTochROKL60E217M/+r0mbFSjQOKyLudZG1Nh
c/rWAWEWTNSI7DGI8VGcTztGjMa+KA2QOPnV4jsKB47leBnm1iohiKdiPWcpCRnV7sq/DDoLudjd
yLHFjIcmnDcXXSmJCzxF7HOGJlubfuJFzeycrTyL+bXT0S+MW6QfJKKxICabI8bBq/vvoJZJfQAJ
mwEpDnZgkwcm7H6ko0VqFoFFgAa2d/faO79hyqWosg2DvGMwSjaDgaXTg7c/8iTitpb4rHwjkldF
e/hRyo7iK41+Ve1dtDQUF3/Ykq3rehFHhWOdIuezMIEDBT/GeHHSM74TVogU8lMBlVh+z2g3DUtb
exzaS8YOZmR99X+/TSfnpB+BfOnFMwP2N9EtdXAQkvKZBbi+3ymjUudfoL5ZGjyRR8xRLW5txxam
wdNvpbRISM37p2UfbD6G0K/3lvIvaYgTfobx60TbTFDGpD94OhxnHyqvcroHsKkZoCTaV8zSIZje
gxz7K5xqtvqcNIvIMhdcqMzM2Twr74RBIUa/hSnuJgVKyPvAUtZB2Mfj6H61uepNscDDda/QyVTJ
70A6Syc4dOWfmZos/lh9jwpGzoViEFTFjLRI7ujgGxQvpvUZJby0KQCiSZ4VQ9n2N7Yh3CPtYJ2J
3QUx/VI2yZIdnpdb7nVskvX8VWrDcjUzyBqxCqg15tFb7RQbM0DDOED4Eh15sJBQY9SnCGO11aSF
K6ZKmGVCbDzY/7Rs5Rba1lVIHUTPO1hcqaJdjqa/C5k2+b2xH+JiZbFPLRSAZuSgWi4jSaP3Iq7g
HiKuEQ0kgfDP6tmGvxOleuyD/nVgG5eYPCyYn1MSPIcw3tIzk15EllPnsLK+BRHn5WScpFFsBPIN
xUc1T4lhi9Bz1NTjVZM5nnl5Ra3cl+ssslaTkyB8ER+FhHVSDgSHQ75z1mNvnoIKr1YesgGZBRCs
ZIJHANXCiRHqMfbtUX9QHiyLIFo15c0MY1IZSbUL0dxIL5zY8mFX9k0Udgh8ExpoVVWgDcaexh8h
GnjCdX9fZmfpZAcs0CBHSsWzJvfJb+2hexIqiufUWkwqqgANLogGEauMYV8TcwUpxDSgwgFCSAEy
TRp64IEDGHlkwsIo71m1YcEpkhXcokUNF8ycR89NucwpcajNwuYwkAATZf2pkdMqReWRRZDvArb/
nVj2zbjqe3+nMAFCmyuAS1X8vKG3NxKEp5m0a2e0gXqyYtfVc8ssbfLTlbuoyC8xfGOlOONqdMlX
p8u2gFTS4KzMot+MPbYXFBmNK70OdKSK1FXaGuKlCRfO0bJQrrP7zkG9BY2zLpkEMbIYnUckol1a
Ohv6klbNl3ZL9Jtiv9e1u1QZTFKn84ugCr4m0WaY6l3okP+5mJSDRUNnUVbFLB9HZiAu4B+VWjIg
OP23ZxJkoDjpZ4vynxK/qQVTp3hY9vhiY5v9EEZFV2KH675LmDTFGTKtww5Otxb5vKKOW4TF7HeJ
aAvjd7skoPhTstwfcYra7dlo3yy2RLm/ra1rbP4YymdHzx+rVDPitYpvEd5dzPl7U8Se/hoGxyCP
2RJOHa+pPhWmcpdRtWU+k69ikqizWh7n1rAopqWLX2cgJCW/6gBlOi+Jzh1IhUR+aMO9Et92ctS7
XzPbDPJNVbxIvzskeGbrWL1U1U/qbOex+5j3W5VOTlcOUb8EYe6Lpw8xuHw123iVkqwiyp+YnZls
ENw5X604zKajAFw6ClDV+c56FOFXl42GicrQN2bJSbBo2nzl2oSuf4S6uegZ5cXs5nrzR529mRiY
PCNtd1LBNycpKJ+u+qgVseB/AN7DijDXhotmCVuC+VpmeBDTvSXIXkAdRxtoQZ+kJLEEDkG1JryI
pPCKCGO2YPOPSVPME/bIetKlwZgn3hsp0Z/rHTnrN929jBGMfYrLBtg3DkQ2EEixVCv917IbF3q9
bThCldhkNS+9hG1kh9dIOdUCjV/f7IKKFJYItkEQMMCFuw8rMoeMUWnNssK/Zwysw6xHxn1Yuy37
93otsmk9uPqqH1S0qYNXFPVN0T99jmmbwSuYcun2C92NUH/Va7fUvc7yl7ovPdEYyy52vK4o0WR/
6iNtCVwc1z3V8uFr4cvkXpLcRqpvQ/kcvArvger4HKo6vofkp2kxvMW8fFZ5Q00dCFrd6AnzIZY6
OeexcWE0rI4Jb/hcamD3IGOvdwlOQUVcIiNlkwtuElY92SQ01hk6lzQc16nP0D74yJA7RcgqAuNN
QyuMyqok/Wwq883YuOBRzNUQw2dCbSEn8h3HgcB2xPeYXYuSbDMSNcjpTTVEWxmGdTZXOWt4l+Ox
U5lMN6hQ/gYq0J7Uo/k8ieBWD+x+8b/Na/aqG7mFnw0bosxhzWJOq3r0F0NRE/uHkZIX12C2aMmY
TNg6SxQt2l5LeJQpr5VFqPEPuOpoRdexfBYR6jeMHJR3jbLvOnBC/wo2ZLmG8Sb90xpKb/ExtS3h
ScESpdk8UC28rrJfDDrwaSC6TpGbwp5W3FnkAh0auN0WSaNF0B6q3tk7NRYLrV1LgjPGFHSoUQiW
G+xhkkMXhyRBtR2XwHQGOfeBFCRl6myO2i4X2VGz67PkhdMRVxG9nm3Wl8Qwvsa0PBZAwSZxNgRs
GJtH40Ur8UXMF72ZKN7Ucs3UjEqq4ZT07bpoyVVKxClww1vZiefsPNIlIkctknsn4aFQC2whRNRr
p/kJEJG26Ub1H/ndRz8PwJk5m0odedAaGF8WmDV5sgTUu7zc9ZN1mYyj74bfU5zffAZTqVK/Ma9j
8pxD4m9ASvjtP5CNYVPfktxAQQFwjp+qiPFnHgy2TXuKXfhK0cwLqE4B8dXJw22BbLnolpNH6kYr
G1tUHA3PNq/BnFCt9O8J0JZaMbbJyI4cRRSyKsyF8ejlQX3WwgKRelLveYAOnbDQmRicaUiSTfEh
EGLMNgOl+lBtdldmD+l22osi3jJIRYGFaN2tLtKi1zS5wcaqOlY0ojIiy85K3jujQpwR6P9qp/TM
IHgzAvPpi/7qs4tz1TsBANeEN2lUQG25zNNe5FqzOFccmkcCXn96NA2NwZQssfbmiA8sitdqxavO
q5Mp5u8BZWcm7rmLGEaMD1chzmXQaJsKmbzZU7R2DCpjy/jrg3yrJqUneulVvX8dcvvJj73FRnDS
UUQFJWLBHu2mksCqSyn2Las/uy42vZZSno3XayVrTh1UvwGGw6qAvIiUO9R/wprksIrcIFs5FInj
OcUrDP+lQx5EzMMWseesy/pgQ8WiU5+3ZsU1QD0+skXT2xIv8VWfhssUYRXDzqdUqMhnvGlImDwC
IobxUQLshBVlxw0nNHnMu+kdKRz1+Xjkm4828V3F7pww3mRtuRpJkW9NmrnJvsUIKFQtAucaH/FR
ew5ARSu7pUG6xlmuBON7g0ghCg0PjSuLXnLl/eo+McZvA6IvNe0wxu7RbJjEtUyJ870/ERjewzCF
rmiBFbUGhD86x2Kpf080cwJzlt+rf5WarERvbqJO34+x/kgC1TNbc1sUbD3JaAX0j/LAS2VwF01z
QgfxF+TGUg+bbQM33u69jq9bR4Q6jPakCbclSpEQbVZEulisJd5kNt9h43i9fUXit+zK5FRR28j8
MLoZCyIWHkxlYZZvbaxcoxkwDk0veUc2Qek/xiFTlhQk5946CFcQGS8B/wiaNqZXqtVSMpMljS5a
H9KTE9WvQ74hRhaO5OArpzQDEqojSPl2nGGj8/xOKU5D4BuSrbFDNG7MZZ9NSFwmcSh7bHGtipDX
3OPDfjNb+2/4swk21RzmUcaRzaiAfsGEb2E456q3ruNs32zM33m6psX+XmO/UIblpZzsg+qrp1wd
sWKO62YAxGWRjJ13l1k8UNJV9coEEzq7OBl0vQwkleEonm7VG/EfdWfWGzmSZem/kojnYTaNRuMy
6KwH+S65dilC0guhkBTcVzOuv34+ZmfVVPUAje7HARKJjJTk4aKTZnbvPec7jb6LR6AMmLNFWJg9
xciFBhgg4ghIoQ+VUe4NaAIxD1fghHt/2Q5u8KPusIJGzG/qXG/oSaB8W3bBTVUhuw44r8aYE/Ct
5C66KNM8hijV0hK1AdpC+aKGbj+RecBuxbgv8zZ50F8OzKBh2Is5B1sTEnqOiyMPmYj30UPfUkVk
/bhty/k8MRIi8f29NeTE6augKo8q1Gc5DadCQmemZzmo7NwlSDN7wtyD63bCo3cWCfqkivnVqAjI
aU7GgurLpmOlqH48+vjG2ZCnXuLrq9kEyTxoGBeY3txE3wsEi9n80TflvpnDDSg5OZljudT7HO3U
nLpEXQWwBSSYCWczdN7etod9A369VnzwJbOuSB9sF/FLPW1LCPzldKCYPGlSdw09fo+Yb01Fjg/z
3BJMZVOVtRgW6vzVB52oMQCBMQ3e2gCK+4uV1VRSaCMEiuQ42fIR79PCo/tXbqPVOInir9UG3MLr
RDZDtCV6PsSvZ6DUzmDG11N3Q2OT5KiRQlTRVVArcQFXXUqfRK6SNUTY7bvpUGUh30opaiXprFWK
Y6OB7bjQBmMyn2KwFRRHJfnVS4KDesj2P3wJV8dmwzYhzJsW6yDyVUSSnBmITPkYunPFoDtI3ubs
p15ehrVFVIIx9DD6wPPj13yvrH5bc8hl68KlVzNvrPeBxNbpXdmModIuoD9Dw91WqLOfnDQ5WuLe
8Ujq61IDTZsDYiIFKTu9Q+5zuYYNEtFQ9ws+hJAKTLiwvhqrGU6VxtEXpsiAVA/E2oO1P9Uvfhck
W1dyXk9+lIv3U2bmtQAJsxV2uvUXDL/Gafn7s/hNOhlHr0rcph0ZP36QoygN4J+MFu8W8JGTI+bQ
rnPvtUDOyoBmTQ1oruVXqHPFMdBHkF3ZOSSasrkRrbnTkCDjNkW021f+3pizFbGFOe4UbPwSladF
oOqwrFOVgpssceGlLGnQ7CviR2QhnGMK7iRsG1Y1geg7yNFhZm6VMS/m2DkpkRw9Nh/SUDlMQviN
4py4RaRVkzf6tLbzrfYjfa4xFzq+S3InVmbLd3+2ow+qdSLIMSqehE9mhZX3H0D7tkPh7XPh7AIH
szINpk1AgVClyAa8T29Y4SBpeuZJWinIHkDbJjo6CTwuzr9Ym8mkD0LEsOmb8avbvLGeclcB2omp
+etzMppzptpjMTacoj2EBHqZzwH+raQYTlxYsc9KzjzudBcY/zGrIggdTjSAossewyS590W5y0u8
+osnKdWNzbgEcQCef0CTCAFHCzmDCAiLm1b0KMEDqQc/JE79U4yn2RE4NloTXJc5OCwDyt4mcGN0
aFs7KkEVuP6rqjJGpj6AgnhiD7ER9aosuOx6xqpJ8+hM6pf07knkAM5oKaJ/4rvFhjueeT8GYmwd
D7o/7zx7NE4Jj2l6n0oiE5gk14fKhYwmE26SuH2SWYMNRU0Ht+Dhknq8svxBHsLqKjVZeVX20SHw
aSOXPjVWXNjjcSrjc9uAXknTCNn4NmDf3EwxnM/MBopfFQSCLUWxF3MC6COVgN+jYWc6fIoBneqN
nN3+0PEUtWvikep+xr2f7+JkWTXo5TFXK70G+uPkLMt2XvBoeqvKiVwu0afj3lTWtAua6XNsyw/j
EMnhCU2JThffoU1vZ88dqd+nYgkI5CrkVwSWsvUYVvcRM1upy0u7RSTm0z9sg/Za5C1D9R4abpoD
6Mp9Ay0MJ0XAQGAjv3OE/oxNjYMlX5A3iPdqRKI9NtusovfWxepDN82460BC2orL1MPXGiGViIXM
xZJ4Cl0WDtybHO1oyPzdy15xJz8tfu9gVC+pnwhCsxfG3LOIXhVCgHqJP7oSRWsuSarLEG+HZfnS
DJl3lGl0rmoGaR7wrHYGvNj53jFixLIdKgo66bqPNoQ5Zn0HQbZo4wPWp422HBtjf6HcWIqndkE4
NMfgF6d0kZyHl5tgpKejhxF3reAsRKRQmb6rAkbrGD0NDszchPGmqBFZDiLeTQmhHhbPvWu8n5kz
XGUdSQTVoohSxDjhtL/GKPo1C/oBE+eCtEE81+aUpSgHqjiFlezfaEqtrW8jxw/tt4huzzQh6ckc
Z+vOq5rawbicyvCyleDOheW/hnDzBog02n3MA4oJqaIv1pqSDYtGhX5QeE3EMH8K2VqgTYgXhJrl
+KAi2MCKyF6YiBScScLnUfNkVNNb5mEzzhZyYYXrX9fNU057yssGgeSbj8P1af9Zh5pT8UXgextZ
x4D4baKFrY6QNWFV0TnGpiYhygUri22pS0Y+xfgyhO1OAbOKSouCDe10HzucbGqD93Zo0FToltPC
Q5jXV74L6FoTw53lKSibAfVsVPtokcb9VLkMNOcM8MQiz1MA3cJpklvlvqYSHEAUgRyNVl13QGwE
hIQMFLVwuRotBAzfnx6MbM7SdextuxBmynRL+1BsHEbAAUV/UbQ/GNPelkENFDiyTg5I7bB3r2qu
OCsnPSddRI8DNw/MT6islsTBoXS7XfztFHGC9yzmZ1V67VjuQqTKffvnlWjdbOd08jLv6RvpjrC0
3iDyUNZdi6yu4NhF/xTPQl9i75qobfxA9ehBH1p6DAXiGSxsPUEvCu/h2OJ9X09CuVHfQ424MxxO
Im7wnSJ/72K6XqIzD4XA7KMdDitlt8BkAteD6Eq49aubxEzRphhTXZ5SRnVQvwgdmhdzkqmW28pi
ZW9x1ak5IhGb1otVIb0Zg7dMI1Kc7IpRvXJbNCDXw0IgiBOEtOUtiHNIkOMBF6INrXu9joTQbz1U
YNrrHjR6HzhLTJbcsH6poo4pmKRBl9x1vv3FcOAx6DoCFsM90b6I98OxRA+Ki87zWN19gXIw8uNj
yiSn1uSQ5SXRDmnXX/JcYlZMMKTplagzOVAw4ALOWYW6eQiDLQqA58I2Z2EU2CIiQVirL13EvxRr
LxWPKdOxfJOkZH002u52tk3MsEk/1UBqwey01HzgeJm+tZuOfnFrqSNPHJOyiVs9msCQD8z9iyxm
7IChyamtXZ37fN0VaPjQvbUzcUZh94Gsls6qhuOYQ8pN6vz74NCltTw8hor6yY8jJL30hgYeH3o0
D25RFdsB8ysH8HozjhiLwqyPmUaIRzCitZ/aG9WFBQHF9BUrsmlRLKKkzmjUt05DvKUIAUgsww6P
4RyV9tb0n6qKOAS6w4tilWo1HJueOY/q3McKkf8gK0Dl8+DtZlPDQgju48lfA8YXaAMD0+oCyUai
7ZdMcjJyxZgjhEaZ16Oo5dy97JzKvGCcy90M6oMX38tGuyxkyJfyxL/yeqa/EaOxfsm7DTcppuzh
JrNpaTtK4dt2FJit4pIYBsyGDLQGS19PjvqMFuYPg/qyZm0zb53o/he0yVxPHZviVI4Q5I3+aCwE
Kku4MvapVHr7BfHrwhxQhcXB8oIfHBigxqXciW5JWK6VPot8DmnuIWeam/Am7e4Lu10zQABDJT2+
oXGYnhrYA27OpBsXObFDTrZsHhaTF3g+I2yELjJalSbPKpDx0ZP0LNMh9A6ZLhhqDXggwtY9RWyp
ZwtqXFFmr7JSd3NnE3fdfiaaLdPKHV7D/EzrRnGnLVBH0uemEvO5q+7iOuLTsOnT9BNsNT+AKEXJ
OsQ15ionJiITm4SdMhBZqpR+ICjMqY6J9YUrIOaW5YDYzGChwZbrq9Fxn3VUAuJx8famlV2tZ0Xu
GybwWa8b/IsTnvS5fvOzNYSxZM7g4KGAuEs73Y4fpNP8YO4yexznrAwOz9ApGorRfRHICNeAeHIi
+p1tPt0kQ0CsTCTd3TDm13lnaFsF6a2TT3ixOHfFKXOHotPAM/qeIBj60439RhZFuqk9p+G5nHBV
jd0n5kXUsQtWIzuSu9xPzGVUePeNMe/1kNNpQ7130Mgaht6jKpu8O99HQjzWNbYoypCwCMQh6jnB
2XTbGhZ1tybD12Tx2tuwCF81wbqNAr6bwvS76pNPX5p5b3fnJcci1HNQvvAYMFPhAJoyiieSZkDZ
U0x25tpamtvJ8nG3yjzYOhmBbBF0EU2FmEUlPaIRU5PUdBjyEA3ufOlJQ2KPCOm3BPZtbnOAlzG8
1YoCuitQR2IOjNKK0V7cH0nD2ebSguQiqHt7h1jlMds0yLQ3YpI/J9kzJsVoEC6UmVYmd40eLsG1
vztJiNG6YwSVV3DWbDYUrEOupPw0qxSuI3vAjRsbeKD3FLnou9MkuAh0gCWwWcqtY+0qf34Zkp9W
W75WVvtqMpoFUYiTpU71S5DEmNsMH3+s3WehnrIKuje0V+ICfdaj0exE7vxaOLryGLMjZFa3SUg7
NRMMw9zIEClNeSjS+lhqDekQlwHWz9rCA2eHYj+TJY3l8UIn0Dei62bs4LbC5ly/PtYcE5EZEtpx
HtdgPOPSKc8R5m1BS0chNF/dWKdsVVokqzY5iXDrqPV8vdBVblaDe6/1G5HrHz4aJnsJrsRQbMde
dejVOIzQXtn2AxGWQc0JeR7F4xQzICfFnd7Bh6sCAVyLd1eGP71yIpZwJpQySZEA0ZCEi0G0bboe
eekjMmQid8AXtzqQbygpfzZL++jZ/T6jv7QpxntLDqs6UoMGrH9UEwiDhLmWjhdkA8VaB04YpKUg
r9vATEnNoQfcgLpEj+AmywwniTfuwxiWx5xaxIb3DGB9UEu9cybJbQRR2WaUfslACe0kjIt1ZqCt
CaQm7snJGh8nSlXuKovL62f4mvPAPQqLXWQcnYn02fgY9AGCa1vikwqC/dLgjEP09TKV1c+kpt+0
dAxJkEz+CGqN5cw9WFNG2GcQMvKg55hW0fHP7zNpvCPm+aEu7ScZO09MMD4wqF/1ipO1IykLy+rP
KumYJBWXmVnksOa7OzAq7exX3Hu3un3MaBQAqOEmm5fhpbWWr0qiirGxKEb58zRS+7idea4lju6K
Y5lemAXl907rkg5YvNUkOwZtvQ0XmAAVHYK+VGhKQnUwEGVLXv3CW/9maUGHstlNZqYhhGMsNItW
0kqebxthUd864yGwiBmQEgteFqI5sG1WK36KftVPnbgfJWrWNE1ekjKEXPuoRnycrld421Ahu6tT
3JMNMkM2Loa/DDtZCro+iLdtot887GVVgn+4lcgyE2/4GBvrWYdZcqh/9FE2kb12xgvw7iULJaYG
0tIyNkhqWlBxMsJUDPMvUjycVTXjpNQ+9NC/U7MecwSQSJxyl+Pfpu+xdgLQuHKHId4BeAUL5LsE
xNs1yb1n7IRfg0nuU9e+NHmPuZsDTK2gFTi9dnEiIxrKpzDelR5bS7IzHqmXPmaEJgqPbUjh0oxB
uVOKjdtfbymjnvDt3jrRqLflwGcWBuZZDgjIFv/DtpTDdAviOGuVmt9MjJdUYdfbxIa/kt2nAAVV
3sic4nLuRXnVjualDJ/L2L3Mq2pToFObvYzdbipoA2IKr5mBFlU975aWSryYml9957+I+NhF8o53
dJXHGBQnD2EbhGL61+m+nieOHj0tmjEXX5I00sgw31vC+jIN57ULCQ7NGvyj9BFH5SPU9IXDYC/j
aetHHJLlwGE7iSPmUdO2hWvq+t5LN7rQVKVbb9mRJsb7DnNMti7meqy5epg3krdEfziOd0TRPymb
JiazzucYmg9RKDNzjlXJp4oXE9Ac6aZ6ZD7dhZtySLnjzWxtW2r2pRER8oXx07FY67qYYmha5qPX
gHzsfO62vqHydz1GnH1ypQrOHlMatBexXTT89usJTOybxPpuh5wDq6ShlBHyaNS4UjpQdUTE0zCa
yTZ0lnEui/rX0iHmKEtBMa/0k5cjJ0IwcKwneR2yqOOY5Mq0EVfOkwVWv3K3EN8CQnSE0NkENM4L
MD4lHdG2TYNDAwNzanBOFWo/QXOQiX1XuQjFm8iClzQRVtkbOCkNLNnGZvZi1LybOtJiOQuKtNr5
SRMhLHwr9POiOPbnucQx5wA9kFhWcYPyrClmqFUJVF9D0ai6GsECz3Tj1pdiIuTZxGiPLO2fKK23
ccntWLj0QsYMXlES0zEaDdMiWnF4IlbkWxwgYKzm8Xvg+P5lQ7HvZ/SnaZFnC0pXDyu97qvsWg/W
g2EdO+RT+y5bxm3C53WV19dXE+N8nUk+L7vmxCrmx9iv61M4+VdtX68C69uqtv3LlAHmRtXiak5Y
q5ok7o6cD49WRyZ0XNHktSOLUoEUqCKGTqtm198vmuVLFtNraKNt9fw2uQjrIKCBjw0N4e9OZTwe
qQPtuO5hd4zcmYy87Ft4B9l2qjCcdSERFvX4uTQc9UzU3vUWpqacsWYdkPVYEzdT5ejx0t7oS7dX
98E81I8VYjSG+D0jrBtqHcj6NjjkKMHlYQ6s+PPOrggVW5pXelscs2RAz4Yj+rxg87QL/Ixs+EQX
dhcobvhEm0faUAH1bPCqInGjZn4qUYJCufM3NSKFDfaZIy1JHK37ISE0Y7LbHlkJzaKlmdBxKVIt
cwr0KUmOjvIA9An7VSfSQlnQXy5R91Wt2oXs5GdUmlUB6tdPV1DnyClJXkS1w2lmjqASNMMu4qmU
+Sn3+HPgwBKHydHt0POzfpEl2ubuD4FSs7d4zOxUzcxr+1/0cxY0XGAfWWorRNFheTZk6waj2JdN
fTSl/FzqhVjAkhU+tHZx7j/YJSku7rSiGhP7YzSAkupRXo8Cua+ovqK4GTfTBB9ZYjp0AD0qkTL4
mRHDJlTEragLsm6bQ6MCpLG5ZuhZpVcFGBAwyjhqGt9/UqpuD7k7beGUxEfNCRnBSPgr50nbLfGr
zLrqGA/5+pYpkym17ptYMhod3exQG0k+OAEPSLssZ6uTkpxaaZVH6SF2a81UbBoAbAFtY5J9OSrP
wQfGqmoQUHOC4oO7CkTYMrD2V8tmjl3g8woTXEy1J8YRxb0ueeg1i0unUfDzZBMFNOD3mCiYLTWh
tKVYgWGNxi0qQXfkdFMugo4zjKxmAgGSXGP7bvZRbt7sntooHZLvSzJ0x5RYLkXvRPs0adOouS7x
0SUtMtl4QVYwz/O4GVsSc3LrqZjo3gS6lUf2HuaBotrFRId3ZbZcp67ANR8vl/BedrgpyEWtwo8s
+D61EKg9G+1GE+d3cTo8lXMAxap2GL+g5q181qWlWuWZRfneiO56SJnIiJLbpnUycCjVfVKgaXfC
1UqfyGfjZYdJzt/7yvsoBfVSlKPIdCdm9rCYesJqxowbkxlIuYCtUwxzEyQDqJ9+2RGk9FKSwOIj
6QjDabXa9ek2Y1B3iMNXlkyzEZReWGloTvVVvgmD7lVN7N9SsdRr4b0kxhZXrY8ez9Eo5lPnnb1q
P7kAPJULQyBPGrRUSOYKK3ltY05e+bCXga63dbgdFfJJjzK27jhoE44bsJOFI/E3CfStGLii1TEv
SALg7evegiNm7zLGJwn1Ki36+bhQhW347pOqEGGWrCewPdQvZIjFAIhlrFCCTwb98vzcelF/yHhW
L4K+PeUqohcYUv3ilryrfO9ZFJ7ZqSVn5pi4uySGG9NbhK/6CNdNvGS7ED7HlETgHz2X6V7cP+QF
KlQsGFM9Q8X0PydJC1aH9b5TmDbmOHqaEkXSUsFG4/bJV+NoRb/SuhzjiBj6DIMMsYZJF7FbzzQ/
8onoTYeTNbR6Srmup+0YPjglZWlkCq5+gtJn8Ob20E7nKPRHdnQbBL4bEMRWBru+Xad4XREd5oXG
2VzhqQjysj1G9m6o5+s5xNNXV+7Jc/rxBOjkdrC/m6UiBX2oEOLXbCCYsWgB+PUeVJBqeKI6gjo1
4VQgDz4mALZt0f5iwJjtZGwd1ejAAA7prVIPuUdqB5zZNIvTVN37GvJCgwkAfz16yvk2cVvvEhXl
cFrm7itD9QHLtLC280htl4hnOrAdCkvDisBZeDCKLEN7G80piRdesmtGg36dHGJp+RHfU9wttRn2
KcpuH3CTCbmeiMeItBirnUzEjzJpqh1TR8v3QoL89MNExJqGMEMqBsnYPirUpTBfKaeeS+EP9xYp
HduuCF/yKPoZ6y47S0NWROwn0Sm1GggoCOUKl0A0/HSo+GpW+MSh9+mJeL8UNa2hgQJdFx9oF8CT
Og74Bndqj14Qfuajd8p4HFmX9O1IVk1vF+A8LXT0jDj8bR9elS5/hxOoqySAaqLmVDJh9IEeWTb4
t6WzdkmZPwWzA6x+BkldJx/dgKyvygewYzztha1CIOLTyeuuEneM76YFd/bCaRYhXsE+RU5QnDNv
jnHClHV16452uZ0SGpcRfoDLbjL4B9nBHDpZWPlmoAmo10YYCQd/AOptGvfoB0O5VSi4Chf+g+NE
QIcqmtT0JjwfSqvXdJhKGYjiiMpfPcEhwu2dcev5etrLsn7pPtIlPMQSD4vGpTsMza6cH5YwTXcB
wvKtw9UMcpgKcUpeXFyl26VBvsSG/M5z/05wWM6pevqaXZf8Jgt/0MJ8ORRWc04sDqkWRIicAVDu
LDdV52/NR1couVeefnKz6rzg71x6RuvYmZgPkizm/hTYRHeBzqFyW9PDvFwHmnqxbhfgdwVipgm9
tQDAWMdCPoZU9W5CqIPK1DnvKTBTd7w2FkRcuUqyZ4WMmrLSkPHMWbFH0kYL03c2KzfEcj7LtbON
UQ/MTvEzww2O2AEcHRv/qjxGKZqgzQwNXZgqQ36lPekdqTSSEHdXqNvlklX+mPmMVOmP0hFT1b12
5HW7SI6fI0qMtYYpUGBikaOUr1tn2SawVF0x3eG9enWVX7MGJnjLVQP5rkMzOMJ2D7kwtR5OZSRm
num7okfyvlgYaEzkwk2NkKkbYKarTMzOughY4LRvc88gIE0u0biCc45qGuoiwDUwduDeUXCHMWE9
LpL3PuK6lSKvcMp3MEMzAXoRkmCuWB5QzBFGk9Z6n3UsH+Oi6UwEJctFxPwTn91eduin2paOp0k4
iMKmRfhJGd1MI/mBqMR80cWHuTHPeQuhCbvnsC07/mvUznPH3CTRutoNfnVjAYzbdtmuRaK2RVad
IrZgO0rDUp/tZE/+cHweoEuzcnUoGnsoaR2tHSs9NDGrT+iV4zFLzK07+CxTlYdy0gueorhExG5o
jfQt2Ja5m8654y9Hz2a4ixPZuvj227/97d//7WP63/FXfVcXDBor/bd/588fmAm7NEZ2+K9//NtT
XfLPnz/zj+/5T99ynX50ta5/mf/yuw5f9c17+aX/8zet7+Yfr8zf/te7276b93/5w46dxMz3/Rf4
qi/dF+bPd8HvsX7nf/eLv339+SpPc/P1x7ePtbpYXy1O6+rbX186ff7xTQT2nxfqP67T+vp/fXH9
Bf74dvPed/3/8/1f79rwo573e6iCkAYS/XdX+urbb+PXP75iB+xT0pEOKobw22/sdib545tl/65s
R9HOxL/rhK6jbH5M1/3fv8gphrM3nT5mpr749vff/F8+wf/7if5W9Wjc0sroP75J2/v2W/Mfn/T6
q9FN4kWUKwNHOaEdKNfn6x/vD2kV8+3if1FalrWXVNEdPs4LOjq78LaHOefKQ52bnXyStw2l1pVJ
r7wbwVn1kSKxPYYIZ67rq/GeHkz8vS9n5O839nKd13eefrDInMQ112enrqxRnKEdwrbfHutfmkRv
njV0sD9Q6u0rJCiN+uzyZ6FPaH4Z903UxnLrfZVgmh7T5b4LSKbnLSz2I8cDhH37HNB9S+oy1nxg
+hPRMVRJCdELIaxTZJsrObm4z5yCllK353DQ2LsW24KDINh4D4F1V6JW85LrWWPL7oDz3KF62Yfo
pijOdsVMetrwRf28tZxlx/IDzTWOaTJicQEHUVDh1ngdxdWU3ioE62XEfv7dK8/EzqjySgARjgmb
6cm2u2FIsBnKU5p8X42FUXvsUQ2xulsVOy7iWQAZ9tHrEFDvyugCBdWw7WkYNOWjaW5a67oTBI5c
tkp8CDrtln2tUpClwbRtpL11KTQ0Ii0nfxNdce3EB/RF/YPmUoYnN6HUPBVkYCM03hAT8g5ebPiF
B2zsEIhvHfRPH/lT+1rS+CkuLp8Zi4CPJiVdiu9UQhvaY5uPDj35xj1G8pNeaPKR7tbAcJSVW3Ht
/Cz3/iVmritWMwBU5+Lk/gqjI0B8cRuB8r5WV/lBHtx99zM4Z+/zGb71drkbYAeKnXmeDg6eX3Wu
P5FR4nd+dLbDoUUgc0r9Q+hC+PkIBQf+W3Md40b67E/6rPfLjTlGx7G+YKS4AX61XZGpO1ThHE42
A7AS7zHAjaUg8+G3vKjucWXjPpPISFbVwCZePjESTBNHHAdTPEjIeh8F8GLhKMRHRrjqrr8qYJ8/
JkSZZU82N12OfLh5npngiL0DmusiuXeZ9k2Y7vb8R2g9uEl/319R8ECMtcVz+eN/vvD+91bV2+ar
ejTd15e5fm/+P1haHeH8V0srmvfhq0rf/3l1/fNH/r66/u7Rv6TxLwNl26HP4vXX6ip/lwGLXRiG
jo1mTP5jcXW93wMfUKvtCdcW0vN5A38tra76nXXYC2yXiGcZukr+T5ZWoXyW8H9aW32bhR2NlRvw
5lToByHv4p/X1hApHjCFtVz0BWovUECZLaJ9NsfdnhE7M6l5QGdSsMCCAiH1DoZYl5nutmNBYrjI
hLhkGpDmyLbSSj9yAmJhCWFAGMTSSXZ2jdgHHYsqBtoE+VF/8JPqvSNlmvFNcQrZ4KlnQ/w2qYXu
Y+h3aW9Zx6JLCLUqaTXrqraYj22rGPaTtuAB9Ymar6o0R7Fa35URuhG/FzxakgF6lUxIQjPbvRoX
TutZxP/zyn7j6oaUX+W3p6pKjnlF3zeoAjpvFZWdDQDXg6VKbaG2qRioBWaeO4EIo4pS9xKNHq3l
Ht9bG+z9Bk+kSyuEABJaMV6xEvyq91CxKPq2IFV1IinNLXZIH45por7GRpe7SXFQXu1Fs+3inRhg
F0lIsnqciGMf5RHHfbprkQQx6CFeSnrMtbqcsV+VIFs12SlxdIBPBYCFIEOIQxQDUB/DZtW+6CG6
YepEp5dosE2v8Zw3fXsdht2DtQ7NJ/o7dLFuu6aWF4AY0EKuQ5NFZMfQh9QSMas0hm7emDOQK9D5
XeQII/ZO40Gt93p2GMbVFxMw4lXHcLG4HtKT1elXYuPZ1TEEh9FT/Lz04JsumgBx/M7epF5a5jGh
oOJtobuIoXs1dopGr2mfKKEYM+Y099FufDlW/MMy1Vc1MqipIkPyE8lvToXRemTv36hcP3V1uB+z
YKEtyK/JuIZL0SYUKI3YBtPKbqzJg9KKdAsmG5qdcctAS+KSjEaGHBYSyVUt2Gm8tC0kRGPYrxoz
1JCSvgtlYVsjjROLI2957nARUCWv2EUPVn9K5TQKSs+aLt8p6XAQB5TFWNYamlikYhSKA/2oX+GW
hRxnEDJTm2epZ+8Euk1fcP1mo4EL9A4PSvRiGPxcQuD1r5ZiRfBkhGu1LqozDCJVqTdTSs5MSN2D
EgokFdE7YgjX4u26MJo0p4SiNGzwNDh4xofEP1RAlR+qfh73ZV/jpUS3kGm0nkAM9xafTD0fpsx7
KJ2YDUnBHIdkmjbci8XWCCRarWSiU1TzWy8IIUnm5sDt/90q89veHpHclGwqy+Sh8cAavCpUyPF1
vpsYLOCEmh98ankZrZP6bCqxO1g7oeQb/VhuraB8TmkfBgufralVT7MGSyQiyaMj1oF7psEYt8XB
qVhJhCE+ACH0hmlNsMN9+xoMMY3BZbL3iR7wJWATWBqOBNHI+NUg7Ib4SDvJmZxt5tUNgaPNCq74
6GbE7Jwo2aBtmpzMAwuI1TYa7q3wiS920UKPcXgf8LLEUA08KDQS8Ja0l1Pe46DLlonJk3WZpgv9
ylWCjCXD2U21A3YYOXQU3MQDMjHdCpCoDvej260eH9Qhxxh1XoSPT7UMlor4UIH1GFnkiXnojkXp
4M1RPIP93DN2bgmlyXhq1VDxa3fEODOUoFgEXjB7wX1jgeGEssrqJuwrO/FeMK8yA6iYiuH4TPGu
H/qICJs8xA/ec3trVET1cop14PM8c2Fyv6TMmwsCsbwQoztDItsAxZ185+S4qx46o1FelKuXaUJt
NWNhzld0nKqBBAfl52SX9NeBeR9abKhByeAXiiWtmAA9RixHwxx4ZizA3a39wIOdxzLTRda9H6c/
DActTNHgjPSHWayXOs2+Dz7eexSPVygP7Ie4EgFaOlx5pf2RhctTHYcEq3J7NmlGXDcGBjJ+zwPW
pFFVF3kwPC7kFu9SkUTo4cwVoeywK4Of/eDhjfTMfvSgk8bRD6+bzb5gmNHQyt5FcNEMlhGt3gBH
+/TpgaOi57ay9Kcc9GccMGWXkQ2H3MKu0yFiA2sf031BerJQV/Q+do3Yn3mS0QrTUU7sbbqkd52w
ocqsk0iaw0TH+sEIt5lsa4KVc/1o4Ag1aBT3cZZ/hqzTdK7oeXcdnocU4Yjtjgev+qhwWl2gPTtb
VsQqBmWxwI1XrrNJylkoNm4F77J57Yt4OE4eE5KcBpQp2PPGnllNiiHsorOjBv3uwZWjix0DIyCv
4cwPKFFOoajhmdrG2Y/Gam7K/8PemSzXybRb+or4g6Rnqt33aq1mQsiWRd8lJJBcfT3IEefUGVRE
1bwm+mx9tiztDUnmu9Z6Fi4lrC3gvGxKihOPiFipMmJlOj25agKOGYp7Rgg730acmEXM2FnmJRyu
GCouiNpscvhRCFetuyhEdLbq57y08eTRBT4TdzeaKt/lpUGvBqoVDzXCqZZL24Mp3BUa+wVX+28z
JdaarDOh8mMBT4E7s7gFKUp/nZTtuY1+sUnY9T6g2XrkjJKZAExxv+/mJeWczcYDd+nCgr8q0T0Q
EktXxrgEWfpzI0pqMob5A3d7g9icvRuNdwJhDCgwkeiB9anNB2/vTgBVCogiSJ/2E4a2YT15xmOA
UkY5bHDF3ATxd43Zb+EUWk79WWQTnNMI98rsAUOPymYimhJDeMw67BfxVRfj3hO2pN9VPyVF9lZy
TnMSFEVIbaCeSP77nk07XTDTwVb4V98Ev9WopOOm81CH8pq6DqktrkccFoKZ2trMT71mOKnHcNOJ
2NulSyJQ46qPsJgoBxGh1fpSNdjrlgls0QynaBxoRrIo47YosTO1f+pm1Z8Wv2UwRfqsQEoXvto4
mZPvsoK1vg0Irfr2zHSyq/FjM0DlZkcTLb3xvbcTBDCPPpCxYKpcxtDtPLquJ5bju7HxSbd4JWhN
313AevWK59Ima4Js7ykFfYSbuUsJJw4x27E6hXgpAnhQ/cMPeNfvngXeVcDFbDPJWjQuSqHRB1Qy
uJ3YjER+CnNaTIkNfEPGxspuKMtqioz8Ai0guG23kzcXq8DhvG/nNXIyOaR4cf5k4MvfoxrZdo7X
2CMpIcmL1iMwwPl8CHv7qMlCrmY0WkM4xUEDUNoaEwbmaWYg6M5Lruw8RICAUr/TqwiU6Kh6BvSF
y+oXhB9uTiB6siCpC3tCknEkk0U6ZGZM0XDMY2c7dTgMMjqZJJ54lkPfJm8NQMHqBSVEXv63sYOE
pAgTvMhq1zmOyXVggJBYBk13jY2JcuFhhRZATj9yHuyKAH9oAe1oGNGsnNi5s+S+dwKscaPTsHsn
49TTjNX7jzoKH10/hk42T7SHkdgxlGWsc0x8d45J+F3QFKRxGonZ4DJyl66xjMF3sPe73Nhnmlxf
N2IrclMCtm4DJtMK5j1/U+EYrfgWvOmFSsP5IDPGDHTuIcQT8JYJW/O0Qavq24kCJ7Gec3a/WUro
zoyrP3WfBdjsIrJgqSFY4r3xrs9J8wNOp3s9hfTs9cY3AyNUPHqDZvCBOtZnhvRiLX0cYpK9uDlT
OoivFrhKQCHfWMVnZcV4jcgrrDOcuJZKq33Jn7SxWd2BFYU1zVeRsaAldsTN6o0MnxOI5zg3KO5i
qlkDeGRX2ZFimrXdrsVgkbkX6mx5Q7iukEOKmFahkeFtbxI9EfVTGhL/Rd3ash0Htu6znBdVFK4X
mXVELtwAD3Uz9oHunLxZcH9pz8h/sWxfS1Nf+mZ+TP2+vbgQipCl4Q8SXBKMlbdS32KGSIUxpo/d
uoVuIhQDLsG1AA+09vtkPxO4BQOTLXwZ2qrCHDpHrYJDEC8DGBmaV7k4I8KrPTvdoRswzLcD8nWJ
eyAK5GvrzUB7mqU18LkzDLyIKeqakuTDspqONDl5OBNb936X92zxwkX70QM80LGiVmHECzrH4ydR
rTOl5bA2Zs20xoGRZMcPSvEANAy0grTf1i1vbBjOEPisScI/wVQ5Z8+OMn+pRYJAzn6MMxKnOPCS
AouycNkmVgrRIFQZ7RZBdVxI9zPnst0cdx8qxJo/ApxgeaXbXLn7MuGmFvXJmDD+d5HWBzHRReK+
FlO6GXGdnrRRkplmitSVSUk0Mmbdw1QNyKDeq8ZhKxMz469rinW1DBOynZTRsciVK98Jd7qITpHN
JtEKHufOoxQ+zTYkIVDf0/JSsAWHsZkgPfrcTzan37bhayeSjcIUvig1X0JQOdbA8lbiv4IvFMfr
uCqGywjUc2/27TXoPNKqLc8EXWF9mQBAr+p5kTzaJfNqT19RkiVgbBka6Wgx0Ad7i3f4XLiUg/F3
B5aRfd6Ru2HVsY6WAY8zjFtqynDhG1LpTTeQoAonnP9L+s1AsD1jY2V7n2EbGqes2stk5pqdiNPZ
IUiTJRqaG+PByKF92AlVxJn7AMpXRZX1DKJftmT7B9zve1iD90PuokCp1tovjIYgH6rHZKjEURiA
ZGvjS1dVeCzx+ik9Ceg9k1onM9qznILwlJIgj1qU1j4w6MSZF/XErMZN0cdHAjDyiBsHgC2t9FFb
i41hmuesCLH0UxPHlZvu0SmQGExGihNNHqt6AnuSWgQ6YjoYk7Y7DiEskwZ5DA6tj+R6p03rMxnz
/AB3q+RxuTz/qoswqTKcfGwikV5nIYh0FnUIDFZP4ayYTq5ftbskKBhgTAWFVw5oo4i4fcmQ1u7I
WAw+h1wrnEn2GeZzjiLESLc/xFau7vMBaLdrJuBkQ06j/k672L5cjVW/aIVzakK9qbG2H9hdY7Gn
38VaVuBu+BvNQuwM2pnJ60MP4V4vLAh+fh7hLOUcy5TVJaS2H/XwYoxzfqhGtHvtwmiZoKgH/tFI
TGtN5jLfpRDKiOMRoEFq2xu4ge6YXHGwKwm3Dp3+mlUj17nEiGSzsXOW2EI5RZ9RCQ/IoDwW09tn
CzqLlfSRg9CdHGv/xMMt9Nvo4Jlk0zwIBENBkixnPVFJnW4Kmx7e0gBVgnsNpMIflTp059rJgxjA
BLn2o2nT0kXvyDxa4c5tWH5am6NgpGp8RUDvxrnc6VQyIQ+htYvGV9s5xg8lc9RXgA/eSUTjpszZ
/DFayjpFUXsWv2Q9TxjTosty0mF4oi10Ib5nHJ8CACMGY7JNZ0+grSP56C7UENzzHL2WEJRTuWw4
S6RWKRWIk4yju8seQ5pw/uN4SbIgi6L+r81gaE52MX5PVU8ieMrdk5FwxkL9J9w+TtE2L95KJ7hr
67y6trI9YrDYuySvCDttGh38LfCBkaKmbjDSBXETxZvqmoDrDHkLyKkc+Z7XrWZ/YlgjjvQeSFA4
Pcjob9QPf4KSM7Ukdq9ECD16orynYqV23jC0vozEnciOjffRCGOMEjEwWSwuZR4R2jOpC2/FPowK
8BPiT644BWe9gXkAfXxNaPnFDYf9WBVfkhMgj/Zs2Y/Q6mD3x3EcOuIY6moZzGNmKBY8b5iouxTg
waBcR6VKd0aYE9VT5qE2YZP5wtp2vfHWUe618Q9cQPRJNavRTeRJcQRnbvhZJRbQj5LQ30DeRuQ+
V4IHglxHLv0cjbsjPf1ZGsX9ZFLHbicF3vs4hazAjuwc2OUuidihlU26cSyIStSKovzgr7gLx5C9
uTNR6IJFWhszAHm3cTcIkyOPj9FH+qUCEUM3R8r1RKM7Z+j72AvbrdEqGtpcvc7BG1KOop3bax5E
r3OsMlRdlKPZ7Cd8JcsNzppl6GjYl4T3Q97os+y9G61Q6ZE682uei0eOqy5f87eFmfyuNKJDNsUH
kCHHXEyvlJa4DcwdbCRs5D/ZR2FUiOmIKpz6BInowgbnHksFm1rVEYMwT0Zq/mo8e68qdoEetCMI
mdG2X2adafXhC5O1CRtMXi0muOCtaQlBto5mPZDRfoq5BJNh4EYd/VtimB6mMyawpIxB+sUe2+/s
WE3TL3PKLn4dXJHXybM3vxx/vm8NHiBRBsjA6CYMaWx8TJ5Ed2mLkar0iXyZ1vQ4EyAiyvoQO+NN
++UeZFhC8tCdDzMjowOvxg/5ohPFucwMZC4Zv+V0kAb50cfgzxK3fDUJfMQhJknmkswTdgpge/zs
jFOrJXbqsPO3x0dP2m+Bzq5WaX+jMbKyEN5A1evc9Oq08ZO1FKqg7EEkFECtwYKlmNTjgRBBXdDf
N6SQwU+E3TfKn+Z7T4GbcKMKJzNJoIoF6+yWzjeHfndbQIJj3A+FLfTkEbfHp+kQ1sePTbwW9wq+
OzZvjv4tfO/keRbbU/eLRpFPKtl4AnrqMeQW2iXxQE7EzNAybWBUeIhWjjVFBx8JnUAMTbywfeBe
9hfTKZnRVD68gZk6jgThr6zt57HqXxLQD+skV5tgQl0stUUoRJJVrmuSxM1Yf8vJfwsMEGms7pcw
rg5Sp891nv4ZsZCu8qH5O1tLE1SsjX0+tCWH9nIniIw9F4bLztuFpdQGD24Ogy0ne72GxQs2m+sb
uzU3ZWJZOKUJYco++/Q8zmiggrVB5kj76dPQYpDXR/wb+CUHjAA2dpDeKSKYprE6Trj1107A4G22
s30WvjBVjdf+0hJaRC05Jsnx0iXGBytmFxnNu1blif9jrPpoHNeZr5iApVOyZS5EOKNegGy617um
zR4bA/vCOM/WxgZCgV9d8Zf46hPO2WaSzOCEIXZNnT2LgRfMUWejRZcjoo6FO7rZLqeyhkotoCP3
VWC+14X6rXomYnaDbbxbDsMmKJKh7545AaEBTo65+hlzhWlCXtoJV7HLSDIMG9h58bxJa/EwdPKr
wFWDr5twZujxakz2+JUXRz+hWQCSSbLLUWxjP5s30ijvPausrwFctRx9ad2lXr/Kuvy1Ed5Lx9sK
TJZGixGDFYoCNTAUJ8whp3aoToCXIah2FcIndBBy12uhAB4kxWaYyG4rv38G2TQZe2Mke9P2PvMa
xpyc8XraL8LhgUH7MV7qbIKSaEbm0T/rqGbttw6ngnFETsdLw3JeCvWexPEfF45W6w1Pke8SBq3F
azkxTvJnipHKCUuU2zG4SECZ7oTFfZ0YNvylJbzIdGwMsFUObA1Tf+Jn5p4AbaDv2A48RyZzEcMj
7NDU7gfBf4a7KMtVUBABX5KKDSFHq4BhFmecPFR5HFol6RK0mflyf0qUK65juWQ04K4D398oYck7
zflgjXbFtVHjiHMJz5WB7e5yjxeCyTvMOW1vMum8mcoB5GeQ4qMFgp8l/mSEjfpTd3tPawl6nhlC
a2Y/iyvTQoNV3KuvpsKsBv5o01kdltx2JN8y8ZO5cX2ZnJk3J+3pXbwrFQP82JXewcCLnGmTTk2q
0WNhse50X+FQ52fmuT4D2PY1YPfy/900/1duGkug0mI7+j+4aZ6az/R/uG9+/vw/vdf5j22JAPie
hf0FmdZDcP2n9xoi+I/wzeWTLm2iwhLivxVf+z++71OsiVbMf0w/+C/F1/L/45mO6QUMzIRpu8L7
f1F8HStYFN3/dtO4nm87tiCjxMbK8gME4P+p+Dba7FIGVd9pC1lEWEm0g0YkOfcW/WMFzxYW3lPq
bnVfVS948GXlyIcupW2httN+0xjTfM1dZ2aMk5Z/Oi/SR5be6qBcAeqYSpxrYpq3jP3CNlSjDRvm
ycZgdOS4O3jcSSplCql49lzcIW1fhABLzB30qgwBHtKecqZeRFtzpo6fVs6kXo7VezEYWBJpvY37
1t5IM7BeHOE2myFzc/plFiqH8qa7oUWviycHBL+B13x2/kyy1fdR54pbXF9VaeD168tfeRBApJjn
8NbGkInGooH6n1npsWirR2mb+ZnzfX4uG5nT2HsMajg/3ehTIyphtPR+hj3UYXsOIYSxYa/ewXzn
2Djs+RJNboRdN46+yOSGN0/U4S1Jxz+m8sdD1zHMqtKhP5XtSC8JUM1NH/qwz32GMUNnwqeroesl
2ZDtcABAfV7+flDVnPUbdfj5loHNnbpETnvmosHe5BF2UE2fX83cgsJqpLdmNvQ1yWJrH+poaXdU
4SFOpzqH2susTpL/PZahNo4/vyLYYBwny2FkZ3c91fbQyvA3GpRfdAYTGnBdV6/R+trbgb6aveee
prhETzfQsFpOsCDpscfrN/T2YocUR/nqWJmPTnyx+9IcmMxp+z5GZXnSZF8YrrX93rVV8lQaI4VC
LpbKrBe7jlwtvCZBXMeYnej086HPqsUm41Am92AijjB7JDISZGO/qztNv2XwnBmld7YCy9mlDS01
6bsTrS0tIb2QVIIosHybdqjOLXotZ1WvPpuOBqSwnGZduIfAQFqPAjJYalZKPsZNrZDmztwi4JQG
nPV5F+2wCm7/fpogLOm6E11130t/2njt3K28LjUBF2N8CFvFXimao9PPhyZzBa6y5VtwcELDyDKc
YzYxF9PtoB5H51B5nOdizip3WKm3lWOI3wyQD7Qr9Ldkci555hjHyPFMKDcoFLE1QpVcPvgO3X2q
4BoMALkjF2f6yOXEHDx0Ixhjo7h32wtGMedLdszp+wkhoM1eiFrRVtjBshipwUiyufzjVOx1ILGb
0k9OMznBe/K41bofHOqUXAfHLAopP6D4cs02Pcc2NZKy89Tx3ytiUIAxRKF8mOvW30ovyQh05++j
WwS/jIGYnzEEf8iSBdd/v3MyQZRnjpiyL8aOiP7tqlb+yk/FS+5Kht1JK9xTp8MZCwXJZd+SpCBc
3HXjOPpwVv79Jlw+PZgQC41SUZPT3QVtKJ5F7T4ryAVEG7vknqW6eQ+U98FIp6Zip/gOJuo9h+V3
bh7g08vycf/vRw2K+Fc3qe728yFs/Htf6idhE5aossp7iOAuhZlBbXxDAWqY+gARGgQo8N65Aa66
bKv7ustwEg502RkyJIIy1xQELH8SQQ9rSRwzMczb+jqALfAKNsB0yPwNqu8kdjEd5k5yJVczfhDv
xjfniQgTJPetV0y07ojmlbeo2IUR+B6TxOJvlha3Gn4XSe2y+arkGj44XnlZ2S9G738lmQXGsSEf
KgbPelFF9OWV7PYaR0/3vtOeILHAdSD7RKMukx5iuOOr6kdAicm9lwo2I2Jyn/J4/NYZwuJoDcOp
pidqQ9weBgr+BFKKRMGtuNkQgpsuZgOz49+r2TNeO3c8H1Y+QsphZL8emwk1mCBCedXmEwvlL+ob
sicjZn9TT+IoO7BCUTEn2G6k91QTr0AdyTcy0aAEq4BGZpVE853ZBOU6dj2OBeTeKogL+JP0m5rR
SJjDhlQSWN1tbmZ9mkmHNn0sj0Xef5vLTS5dkib/Vm9Egm7vUMnljChWqk0q6M0xkKb8xnEp3Wml
U1SctHllp9WuhG12e4yqa9EGQAKXD5YXBbvQfK3MtXK8q+5iAuKQhrJjDVCBBeTgFE13Q9DubnJi
TfVr/J7Ko0ktbxCg2pxe4QHa23VUWF0mHeEM7WLvqZTNi1v2w7GZGBf6vW4RHvjuSQsm7Mjp38IC
QC6LIVp74FT6wDnEXAU13oagksmlD5ENB6e+/Vx8QUWklCVZxN3vXKnXuGWw4IQGPc6jAwpvlh23
dUIfFSYPMDT9oz2apyCXNisjSyMNd3UJqL66eE7tfKterkNyVT5Ig8liYN90vt42kiFv7jBNsnHj
bNuxsV8a8mWrMTDx2abyvodZs3IRF2mi1M9ROmvKzBh3JmM67ZFcazgX7rPjW/6xa8GpugSUDoYA
INg8kCRTV3t5X6cBTo4beXJXRT6vQD1ND9itcN/7sr5CqKyv7mwUZ23DoZx7+9eUpJ8CrMCb6Qyn
hnQT2XUGGHnji1M+IdAyS6Bhem7105iYsGzJzSN5aPllWkczge+fWCUMjdx1r+VMARcEN99OXt2g
Bl8XMVsD1hywzHXDOSiaiCFoaO/ruar2kVe2tIoO1jkegz912pSf/+MXeHYn3l1L0pwEHwqL0NqS
0bANkxoddVnnk+UD2fPpLKx4m2tGNB4ejl1mJ+q8cMvW/WSNn4n3oer6FGOWegsXpWKwOvvRyviT
aTFmB5tIDKGtAWXUshI2cNjOZC7bdzfkX4KZdGfaMJ3A1dhEvsAeYS44aENaO4tW68efD8unMh20
B6ORD6GsMEzH3luA1NEwkUlsYnuqHIZnGXg8MQkVRVFuEfPwm2NFyaEPAozyiLm/TSV2OsCmKUdb
/EEmIep73ZJ0QOV8tCrnk3sr9I7xXHeH2qoEczwZsudxzL3DOZsuu1lvu2iEckkP4DoZff8CPhHL
n9s8x2ShUOpY7xIZ1wxA4t3PyiyW5bmn9FddsqSsXulcV6tZW/NDaOl0R4zVCRj9J6Hlv6R9d3IM
kjWRqiJ8haZ1noHsnCOr20yQ0PZsmiSysD3fp6bxQcsEsxUj8r5kO6xMG9e0PU7lJXcr71L3aA5s
bprXQGTvg8MN4Y64dKdMt+/ZZJ7AJronr2S6FZfN3xaW3msKc2EnRjzIqNrOK3gLsvHRWJw6193U
HgxzM06AqwWdeGz6bD3aQX5vp/GA9qWZkmrAj13LhgMuQfI0j0pcEoNW8Ky5+nnm/gpqupJbBTiT
UH3/iHyfw1+x8s/IsQ9NYu7Hzu8+p6nd2miHTBEszKBYEia0i6+BT9dqSB7GCN9fNFOoOFRoHZBr
uoc0aqNdH08D/J4TBhacGvzCTBN9caIGKm59cn8+i63q53EC1q5EYJq9Tal8utoqMOa0GLmAEcHx
ceHj4aw6PPdlNVymTtbgWzoKJWpewjaY3gva23kieHl6rKjx+HlUGOAez6UlkeUsg52T6ocbj4V2
3Q1WRRV5ax1QipD6gSHuSwfvaUXM834KW39jsMG8Olo5V9/DcDX8uI0A3EOnDNSFmD8/fDdnDz5P
hHUxqfpF9Twy2liqU4+gsuqF4x6TmRT5smn++aAXEzfWKQKg7oCABRlFjZiO/DoEPtxXzhXzaLPt
RcDCU8c9NO+xO888Db6WX0wq694813iSDnhB9L6DExXdzc4ykHfSRHQpqp5NR0ZxHgctgq7Z19z1
32RM+2ePZxuyaEecqpy8S2A1UGX+61fLGzvOQXL6+fx//wlkLUcGwUHayEjMx+k/rabmyqaPPLy5
IAdbzShZE1ESyQziw8Rw8LOFtijQweRR3fnog+u6WVgD9I/XbBkGIOzIdXGXdmeXiqZ/+4QWVtMH
+wwspy0FbYAT/m0r3Tl011kmX/Ad89ReTqHZVH2LOUAHSOylVAIfZJvN9OFoY3i2TL0zvcK6x8fC
sNsyzj9vZRVk2GYrorKs++PSCPfzoR8shvDLh//tc73X7NO8fEtIGK8cLsXjaMiDT0PaZV7Okanj
nYdO5OdCM3ZzJ97QnyHcv0lcnCUbE6hsUrQgnJbn17+H2PLMSsvYJoXJQwyAM1KEM9HPM0b2JerM
JaNWO4zw+W3CDbZpQS2aVmjtwsZhf5KE8TPNHX+qBBqox7+6Zaj0UQtOubLpl01QTjsXGttr6HDM
hhj+mzGYf2eN0WeTJ+kNzlu36ZLC3yDTDk+6yOabi02EbajqU/FsFLqklomM7c/Gcfmdn8O67Rj3
103vrlyl+nuC2+lZwj6WuvPaTYEJUifNQdLmAD3a8DF5yD16ev2QR0O6j6jpWuF17a755G7+7byW
95AQ979P/UwTiCbXwMdy79THpBhsZcePcVx+DFP/wRs3no0+lU+RHfZ7XPJYNglZP83Ck09Br1aZ
wljMNqh+NM0Gl2JHJcsU5iHuH76N3i84e/niGV1QcCQwkSwHdQYZV9x5EwVuNDmVj8xW4xXZNppb
wql594tc39pu9rZjDPJA+fgTB0pVTfy4xFDsQ2RY3tMQljys3byO7426KGgHZcK4QD3ktcAFjr3O
/RMVPndC7vcvVVWxthvfWRjqt6Gl5coKmYukyXQIoupXPZvxid4dLuuuTwgzDsD7Ejhsb45RXx00
2somCetU2Ct/dtB2gQ85bKhn+9lzJ7BKqcCEIFOhOu1mwzOP2jL+6jgudiaW0q0WHYdmJdfaH7Nb
NvRQYSdAd9RN6XUH5H0bT+DSbVR/oI9J2B+R1Yudsikyovkh9eLugWz/cDNwB+Wl16xLJPlGP1be
8MlIlkyUImYu2KjiJwcKRG4gEE+BUT91sXgxLSokerbRd+63D+okS+LXxMmeyix7aVwyxaRhbA9X
9jxj9gtxb6Ulx32ne8TO5AJDw2/nnzLCSOvAJO6YyMcuyWwMO5ry2A3lCkspjk0zFsVGwF+Tpj12
VBlrmb3AAwvWqS09QNlAGsGThFnwYtbuYyBNA5uyBRhTUvsFaYYGojPd0qDKRoX/rcXE3YRgF03d
rc2ww4Q1ZTuIRgunplUnjDsbzOPRO61vayjL35wkHOL7PSkHoX9HpQdquQOfmaehf5lHTrO97d+p
Hhe9jW/4UrR/RFqWF1NilnH0h49wdfZMqLZjdlYJEK+5uYaQyjYEFdaFdq1dJGbwj7kNM3uyHuzJ
v6YealNSYE1o1LYqGUdVpYC9OdES0CwM5hhzb+DhfarxlHgZ+jVZFWdvtbrYp6oBYReJR8YqXB2R
90rDLWd+0fUHvxqNp87JP9KZRrJEz7/ipf7AqvJt5BvxUQVGvEf5bMvIvMHXErfBMD87F0wnjMGt
yof4EGkm22adqUsQU0DbUmja1ckZTnJybhm3Ta1oDiM3IC1J8I5yjCgMxzbOn8Koift3mEk8nna9
7q6299zJoDopkvU1jPoXrOibWYUP5FPDr66+FXAcfKW9W1VyE7mSmlZjscRZajcZGTUTFYMUGSOS
CBWsMnt6KMjarzMYRBxazTssDQb0jcdALJZPuAAr1UwHZ+ltYhNYrm36oIewxetQAyXMC1rK0iF4
KFJE2aDKocJCWHfT+RHfJlpJFCHOy4PrJxJYHOSFdrJe4fK6z3kwu1sHsRF3l4MTEHDFXavL8AIM
lhD1MW49SiQbW9DkgLvTlbCymV1herYrwvjTN2eM7yzDxzSH6O9Wo9FhljaCiDVIjISkjbY5Ibuc
2syhcCJCuMfuaAsslRC5OYno+oqQdhwascmKiDNtE+3YDqcPRX7sqrA6mCYGLfCp9SphBIKIZONT
6EdnJ5uBHU5t1hctzlgDq1NbNvMxELwiM1U+0F+KfUHrssTdTrnPRMfEUi+mM10fhkgi0PjfoM3U
KoVXs0OHdnByJG9N0H/TNDfXNBWY9SNqLXpZiY0PaZaCpWidMejz7V9qlPGmkZgVWMqPkys3njcD
YvAZ9Vmmve+wzBRjfwp7Yw2sEmhUxC6fdYF5ciWeiBitozDtnior/agT+L5hR3+Rz/97lRIsZJcf
rbi2LmpobmZs3vu+9WU2izBfXrXuqfzJjQLSdvkIgERtldFWxzmWMT4WJC6GboyQfUZZdjkcfX+8
xn1xzu3IPRhhsLM9azySd9rNGd6ROBj+8IhCKxytmzt1T8GYihN1PRsngUJW+R9oQJwg51qsHtNa
H02RGB/l2PH6gtuiYLOFLWIyrdCefxzM8Y2JfbHGG/dumH57aiDMDbQ32YL2kNZpHTaVdc4XP3az
da3l/EbVwktESd3yGuADyl+1pb9bk3LkNsFmoYv+hvT7bZdBdqlsOF4Ng63LEFsPLkcP5iBGio1H
FFV4hc8vzznkG4adxYFp7MGuiYl3BId3s02xd9wH8aNzrzuUhTRFymxQFe9C7d6whWWrsQ6MndPQ
SkydAIaFGVrANN+CDrIGTtkn2TTzNgl/JcK6yplzQulDEBe0KqvyKwNEY9eL69riMiBqRgcovG5u
WKwe00SQouDShLvBdhFzuZdYrxS+vcqejLtPZ1Vso0PKrPyelROsZM1Uum8l50FrHjcK/wuztcG6
63QQMYcujGM9NuQUyI/mo/6uvfjEPJAEh085tG1cMx2J3TSN2YlslMnGFaeatSFPBW61nZvt2AIH
sqLmw5bwNgRFy5gCGOZGFjJ6wel0xC5W161+0zCCEgcQsx0utVsh3qcykfeYCPRurpzzMHqEcwx1
FO7Bkj7PSSVatsXgD/oWX74h8y/m9TiEYd1smzlgy2R7zT30zCt73d8l0Ct2aEvt1S1f9lKpAa2g
7Yb4ZLrjBFtiaLY2kD4e66S+TJRUT4aA4GvnrGkjZCwC90qMdODCWLkN/vM4Qw+xC+uFL/dagQ88
CLY5HA0nsWlMaDgpJuFLyc55ZfV4HzWdggi71W+WlM8W4x67LvBB2lYrgwUFQ/fwd3bavyMAUYDJ
wBf7zOca7ndWZ9Uf7RyeIw5tlh/mt1shc6b5ebEtgKncGTGe8gKpoZQdl37wgcq2dK06f+Op8kAa
ixLHsnsfBwCodGq9441smO10Fn81qO4gx7xmoE12bfPSoi//otL7r81sbCujdmc7Ut3qpnK2vGZ/
WyxSfh29maMID9wkL55o6yNtAhxmqDkgM0FbVoS+lXsleZKadkMspiwT1O6A6MnXzkB/IpQdAeFi
G3lzdkcaM1/bwH2DliG5bf31CFgra2IAwSgHLwNtYp59pBwjuOvyiD6jbnhPaoilZZyT9hvlBerD
c9tOt5DIH4T3Qq+1wq1bDl+Bj9NFefljV08YLOjjbNO7KgZcgWvOXgvgMS9dDMGi8R6ABXHgKQ0m
rsQtIRID2y9XCWp13cNAUkERHN1gau94ZjDBJJh/MOL6zgjr4TFN/lK5xMkh2Cfe1IOkpoUxCt6H
hMlBMzHwY1nGddBQwzy30ToCG3GA6GJSyoiPtB+KHWe0m8jH8BBQSRzIRC2xGIq8KuJFOE0I1Hh9
dO/43c4xvG63NKmGicfOLjLzl9G+Jz6kjlVDrV5Cfr+fs2jbJUvCidJY7f0vvs6jOW5gXbK/CBEw
hUJh296STVK0GwTl4L0t/Po5aN2JufMWb9MhylBSN1Coyi/zpCO+BIRSygCcX4mXVkRSzAdKYrD5
wk9uk2CbM1PEgQ2avs/rL8nGk9wkzdFezH+5cvGWuKolMD9NgvoJE0dFSZTemzmcIHqLJeiTF4+4
N411PkCUAfRGXzh3wmA4Pk0j4c0tSVa0AVS9ean+pEaYOkXCWr17iTQPXjmMUOPS6iKr+jLl2ZF8
AymGIbwmMqAVBAEzC7v8yYyzU+SSa6xszX2UDwcJoQbCSlNdAxxK3Hvj50y50ba0sPyHAmOaV4ff
XuKxlECcCqyWWjPLWZkuXVdZlUf44AC0NNXcnapEEMxs/M+JboZHPs2L39SgGkc6TGN3r+a8Pkkw
7wS/8qNvku4H8ZcCsb8F/7DnJb6ZqX4QnrkBou4sWQ29Ju1DBif5TZNRfYunalelWiEVNNiOjCRb
kzmIloq558BQv7Dzw8crkNgytjxeUPcwgLonI1JomTlR1QQ8Mi3pvs2fc6eV7Rr8grdQxYD9MdfQ
H8teKW8jXENjV3FMrPHvhFD1fd2tZpuGOhNWnuSzJK/kb30bUa5SesM+VRw9ztQU2KlDmP6M5Nzs
mB6g2KbBJo+dB1IQ3tqY3JndAcnKntoGZ6Hpph13LEfE3KH6WXGmxEFjNicBF3DSeXKyo5CTi02f
mkuimn+EmeznPGVCKN8b0/kLOn2dNuI2ZESDkyB5iGKDGTr6RFXhjQYPt5Zu/QKcE7BhNh+tpno3
2CARGiL4cpSW8TfSBLnsljSyq+i8tt32N+jrljKkID6ZDWFj7LMX5siINlNgnwF0TpfRNnoQEDwY
Z9fhmctLocPxHNJNPYuU8ARAoftPTwk2/XQeXuPBd27OErdzA9BXRsHc9/5zpdrLSuLsilw2DIbZ
uZgWJb5ADQ7MTrwrs372K3PEuZWvKjOiOTDFk2y0WXm9v8xpT+e9gOUd2tW+VDCWwl6Yz3BV25Nc
KifvX3o2Bj2HEVcZj7c5U/a7nL1ii36BgoV3ll2XN2xT3D+rzC4ZqBcx02eCABW7zFOgOGcDvUSn
M1hxRIL9ICvH/DzDDeNfb6rwTLNztB6qKb3MNMEdK4sQYCTm5lK5icWXatfTc7Ox3IjSjy6rgJ+W
zjZYJtpNOQTnqgq3/76d3+EqSKe4oV5gGt49Ut6EHiBZw1kbEpXfREoFlG849lqNKqQNizoL2gh4
TNNksUygo2WeRpXhl51rGA8+nE/mf1BBg7r6RO42OPQ449Uhfl6E4l7++JzmPmT7ESNY7bvJM/Lm
k2wah/bkLH1Wc8d65Y0ivYoh0bes6T8xxLkvPtHdZzuA9gpDuvPwGIy6eYJ0RnsMOFRu/J03VvVn
Q9DCLcn4h9F98NPPbO2c9jDR5HpjU72NrAovtTb8syQDMFSc1+4vUa/OYRlinkMjCm0ZnkyK32Ct
dx+hGeY/R5KggPDFa9Bhc5xUsHg4VjGdF8d/sineNB5Xbbhl8+xdk+VFGUN2rsPqUE+Vd7Znc8G+
ueLFWLwaYxwcBijOF71MwPxQLMD9ZJ2M5K7vV+H9W9hLPRyxdU2DKrrwWIY9n54iyzOwp3P9htBs
4Lpn3N45vjFXYdZmzxLsABFap7IlbXF/ScO5qohEkc1t68hGmEYK2AgkaqrEcERsAEARc8HKgOrC
AJ12JsJKOEweim4KHnRtS06T4FizxVugdY0/Qva/ndgYdwp5oivs7JJ5dN1bcqZTedrnrmYRj1wq
wopWQy/0Kn9z/473F2JEzIGDho1WbWUBQ0PfvPikvblkkvNE0CG33avo7J7OaQKdYaUywlFW85LE
3bz+9907n5MrubxdmQbWSxgEaAOmNwvy/VxHsvIDHJn8e30zILd7V5cyAd7t/r6TT2uApfTaobZb
VOfSJAUuF1/IjO4IjWE6FR4mEg46PLqyYDfqon6sWuIuwisWaRpeJbOVeBu5FKjr8aUmWkI1Rv0Y
+NZAyyl5u04XU0uGO083+Tj+8hOm3NqU3K1h658FhK5Vr+rhVDfZr7Bv4BYupsopX+TiWstd4bbN
EzVAh6Ar3Cv9JvAT7m9sFlfgPDn3nytTftzvhvSOvmeavibKYZ2dVFislvyoiia9632YoxBzKS8U
v+5/C5y48Rp6x2JxGdWL6YhDTXoph+b532rZEWnJqR3lHzv+5yWEQpuUVnI29MwvpilblbAjYtrj
HGwbhOp/P0pC59R72fb+Gdwvl/sHUeKZoHRKaoskKee4GmGuSJfLUaJM+QNsBUm92u5+F3auO/M8
tjr7sYnyv7KuxINaXoaaTZRUJIeFcp7IS4yHXKb9mekY6rbtvKsRHuzk9OKat+KPbboTKFszPvRJ
7jHQS40r+3W6wx2EpZnauz1CrqZtpMCrT/fl0Cq5qZKSKmo06zZbaG84Z/b3iwM1j+n+KeH4QsGT
fMw6hMCOiQ7vkbmJOlMerIpq8CLJ96xUxXfhQfmYMG5Riol8qTOd0ghVlCcFZeSfcMt29NKNzGju
yy4HOup17oquaqY/qRHle1gXcLK7DA8TgcvIL8Wt5UFDku9pGObqgCnO596kdy0s857UscQCXifm
wcoLKsm4IGHc55JdG5dvhd3tOFAYdyT8XDz0y/g/LvoF6Ip7uWurPfko9Yrt4hl7RE7FJk1799nQ
ENQfoyU4hjnmRIJvMej8e5i0GNlPVu0DWhS24FGDx9t3cZs1WNR+J8FL1AbdYbRSukJNi87RkhN2
N0Qhm61FedaL+D25Ff2gQkZP5bGWZn818LBe/DrW/3xsdy9UNUw0HDc0W464xWTEMOduIqg8cwGI
sDwzjfwTEpd7/3fLqwk2aJL8hl2iv0xZMHcjlL75N+XxbSK3d1eTs8y0Bse5pdFwMflAkyw13u27
hQz412/AlDvXM7NnoO7YW/gqHNmaJ4OL9YbB2ytQWTzEPlhYc56Q0qerKw25w02tIOhbm0EM9uso
vcf70xIbC0ER/liVJ9PenBAG9eJguT8xAdFPV8iwxEcNG5j+NMawhR37y5ceJfSEDu8bgtFhp3df
Iu43DH0vkBHIhZBRJsV2X+XuL3Oo883Q89iQMWZ7QPTVfl7QnpOdP0OeHH6FbvkcTihx9ky9fCRI
7XTpLu8AAd6//+wToXcEBZ5WO6b7QJTU+ix7Mt0ignep1HvexJ+iZaphYq2yssQ99o1o3kYv2scp
w8JF27eb5CbdkOc4vn7IkTTlxNm//zJk1/Fg9/r731pmufBAmV9D3+GBTONcd+hJkSYigLuhquyz
jIenWffjL47NO0f00+vdVUQqS1EPxxTtVxPjKlApohGfyKCPLGX+cWwldUll8NcKs+7N9Qw2KjlD
Z7ehIqIYOAUon1bPZKSUCX8KHk44DJTwtrlmyRn0yXI4HE814MbYGfcdB+etpU4FA+tL31F1GGTN
i2Fb2NW0ydsVD6y9HaVZ+3GmaJa6LiPaeZ3TnAyLwgdi/yat9RkLsDtidApp4l0ur3jCSpR4/tFa
iNt9RLEYoJFyH6Q4YuoQfmjouLgoXUVZIMWm6zIP5p2qTXPfkmvq6vLnfZzUj/AWXViPU1xytoLM
wwOEdN5BDan30jiUTxpN/QIxl9w6lejj4reisvg7jaVzcazhhXQvM2JzaJ5SHWV0KBrNjqLtj7oD
L1CgXTOZ+sjBrbO16tJDsXwJKeRFo75c7/+GVMqPVMv0XCj5eR90C0tVdM1r5utl/F0KoTGyFxO4
yeD7PqmT7NE3Q6U4RaAj3caGmJgvERni2qsfChU0pJ4d5g2h5T4MWA0Ydio085Xl4YRwS/c/HjqL
QSRSln0wcv2Tk7iDB62nSssZWSeb6aqGecBFaPq05kpSTFP/UxrhfDBc9K6mXuIYDiAlOlBZogKK
Drb3LUGssmknyDytO6ogMIZUIET9h3+LZYTFd8x+oEgsBHB2qSVgUab3rG9qzKPdWA3lQ/CTf7V1
0m00PN4dj0kicDkx6dknKFZXP8kx6gky6YYXhY/UOvyyUD7e0UzEsRlpUImUf+oN6Rxj23wbhXq2
5j75beThaxXI7C2HXLTz1BJMtzxSobZ/MJOi+s8uSNhdczP1ezAm8YfLnIgCpPIBqhipW20fPRg3
CGAjWLrl7mM18TcetZvbcbQMzBTZw33wd3+h2mi68u1PTRAHGyjmN9n18Ul0AWt+rF+jOZ+/Tbw3
q94g468xOewQH4tn2Y8/2tmsPq0qe2gTNvZqRI23lhkw6Qxm5qkLPCCOX8CUMr+MuhCiSDyfE0WX
J/yy6taMn/ejBubn/gam2LxROkqeDG/KJbVq65IboNjvRmk/h16uQyro8Ipd7c72rrXHRlL2NgUy
dPudJq8nYDU9Fg1nYSdgwM5OmSLMfPFFhsmwahXMPvASng7+hqGDq8FQ9q2nkG00QVE1ZcdkBOtN
YBKJirzoDVSZfeB4jSbs90/OMq7ymNG3jUFBZDb8YcxumHXxMITAJIcA8L1RH53Qy25u+CwtH2GW
2U6gxpsFA+tlynauYeCSBjRfeob32GYsrZhoQM3Awc7bEi0D+SWJy3bfaigQgD3Wo3A5ZDMtx+qZ
xZtM1vFmDPxvnNHEyX15zvNMHSQjUaO6knP0OX8dtT/a6FnptYgp9JLTB/sPc5cq/8qV5uxDryOu
gkV4hb+O1VCWB1Ggv9AXl4E+W08KAxdn1O+OgpBNJOw/bd/8pU7P35sJJYQTLWk47dZRgK+IycFP
ORv7YfC8Q9ICoKTp6LNn+3qc4vRsO5Cj8YsSjk2rQ+EMMMA9FMmuCtdd1YPolvg8GJxt4iB+qbPo
xO6ZSJ99GvAimnM8Ieh9tzkUNazTeytT7R5yDoZklGegJvklY2uG+e+PCGqFQ36WMHOoDqjBHid/
lAVWN7SsW+dreHKc/V1hDPsx9uM1VJ5G1Nf2Rdj2dOSz+qxdK1iJoUmOqhqP/UA0tzLCxZ/9nruJ
cXErcq1FFz5ifTaWEkpmOkcv6L/zCal9kBAE2poqpQa3PVK3WpZpVJBq/hNmjV6bJAghLycHZi/N
pqnRrsm37XRqWsfMq+FQOS+aogkUKqrrg6PhtKCok/CQNDAaggT9AXjWQzkCEQDGSrEY1q2R8inc
nuwKiCnsJs8QW3xE2Q6rNfe1JCnGXaBHSj0G090LDCbk683z0E/f81IeBGFt0Qfoi+TqXplKn5vG
EttE8QEnFbIf6yhqI7bmhPedZFrfbwOnWpjHGR8NYQhzuWhn3qIIMImd1Bcd+S+yEDXIBWPLqQjP
UjR/dTK/TiN4C1BpL7Yh9w4b38mrb9rco2NpSsOqjkFjmOHFpF9DPXDmiA55DkYhFK8j4Yd13vJ3
lZQZEiZhpKA6eaWolAsoSfsvTCvBuiWUsPIbd2PSSXcsaMIgiKvq4OBWMRM0kT9xTN+KwsYumBbE
VH0k6THbpWOKawYIHcZC9y3WRHiCxa3AmLVr299ZSJ/6OAQ4z1Ok6q4eT6Bzbn7nbyeQHCmyG9yq
4S+O6KeuYHAY0jG7YnB74xHP2lMkP2u3/jjPg/yEA09mNl5qkxN/axexPvftkwDW00p9qJpilxAW
04PERQxBC2bK67AA6U2sGNbMekdJwYxi6WuIPeAB2TERiMmAs7jhfvTsej3m/Xvnitc+qbnLlsdG
mmO1Jfl5wGVKYIyzG0VI69rp6VWcHWzPrvxWCcSY3GfaYo0rgqPwJqhM2g/l99jMZAdRdlVNNVea
ZoI4uybBNqeUy+sNn381mBuUYEQM0nP7MDTIulv7rmmMky7dP/M87+ySuTKLzgz+bitmQni+S09N
+Q+jmP3w0Qa3okrfei6kLQTzs+eC3+OKfhMVyxO9ax6zdJP7QXh7jGMP5GLrreEG086LMNI3Jhi3
5Svs2I91zYTdLlt8UlQx1cJGc3f7A1uNY6Hbb9Nk1leAbWFgSa4FYKPzY25/yJABVgGlEWW6W5y1
JRwSeZyk8HeUwqU/x7C7BpgYzpbsrv7YPJeDWZzY4cLwYoz9QoSWPVUdXdjONCtgOz9NCqISy6cE
fAQHhq0BJGGHONkocaE5o2L4nk/bUdpvtIlsSMuP+NAUswEKa8Po0WjTL0bTXOz5WG8aA4pvnn1h
fGXpbCNoArqHIUzLVGr7N9FYfwAFpTvfj8FnFCTiq/IjinD7YdU60XiQ9AWnu8+RBHgd53+5dvS6
a9AZE9Izbt/DJi+yE/frrbRyuZvrxzJrh23MgWzFVHRmytSdjSqFpmEwgmKUxU9SRdFocpeBJY8K
SoKIEwwLHG/WirqOVYyWp8sA0L6df/LfWvpxmeSUfvECeqrEBOeu2xFsQp7Y0wrx3jjL4g2Lpret
c25LOwl3kiIyIHOdR2fSeeD7tD0GTiPdOkP6PFUxDdw2Qk5rF7uKXOcKyw+ZhoDpVveQ4J5dSYyx
8B/gwtcO0dAc4BcnRQlNKWhXdUSVvGQnudxIrzgRErZC4XPGc4lnJFTFkiVCwrQra/BONYQjCiHE
zZswSPjIdZjA+jVVTlXRGpvcx8DHIBN0XfY9Dea3MzYWnfYXtw6NjYnl+Oj5xqkzt6Xrd1tDwUGr
Ke9G3sHuGtclKdkcJnFTxjjjNN0eIDkwBe7bgaewinfVVA/nRo1MSf92LrPQyWL0nwwUDFLbS21q
euKQSRNqPP/2aER5bMuGRynVeZaOayodYhJ0wUNphz8ghKYM1AFb24fOdP+2YzRutRi3fgkcYzbs
l3bwLouhDSQOXT40PDHoUxT23iEL2MedhkmHKjnvOOm09uDQnCvIPIa4zfBNtx19CkxxIq6XjkhD
YBgr9qoOl0m/+LIEC5lj0RnSo9JYN7CEHTEfc1cAhSmo4zm24/BLhEG+F2JLVn1HVf2fVNkxwSqs
1az9Dx5vUaEAVU4+YDMDg20RF+Oa0PiRY4DB5skuN92zjiwCv+N7l5MONLmDN+AK0MxHfoeYkS2S
HwVl5MccJEfa2y/Me6xN2y6URgDYciTEbcM1MXT+QRjud97AnfUwh9FmEoEswz+IHRCeYpDguXjP
rJIT8uL1yh1mOpan9hSbn7oq9XZGDNiOCZ7VUCk05KcOX0YHtm3DVJOb0UfsCZs53ti29V26+VtT
4FmnTxdqvr9X7uQd8x4zst/RTVtSxISJunX0EW9ztNP1VU7ugc8ZA0kVXPAKz+xhrdvcQqytIGuP
bQEfmpAWDtBXAGEs0u2lTFz6q8qFnIWzaCVrEL7G4u8u3toAv1mSvoeNeFRB7m5Q0Q/wX18NjdxE
Ku5rgFnaUkNjKdpJKHpaVy4VOX20GbIMXJ8VDzyH+Wcoj9ijMmLwvpjs5hDLNtunKDG/WdhpAx1f
fccnHDCBXADchxmI/5xMCQSOjB5p68mdZ8YoqTaerClgnBw8eR4o2wFEEqCfrWNlTHym11a24U1J
57FvD93kRm/EatZQdtXajBW+Hqb+Ow2uKWnL3719GROy9vRxAcKsIR4UA9wSMRtXwnCKFcmlSXKK
z2Y4X1qABLlpUiCXTN8eaenGU5I/ZWAzK9NHX39mvnjMbIpsR9ukBAhb4N6L6y9WO6aixpidmtT8
YnLRb+gOXQhRqCE6nncl2fm2qF9zgrDKHbpL1rOioexS08Z5iXcTUUbl8ikb/MvEjNo2xadjVmof
zjPzKzhJLpZ7FqWo2zZ+K+kak9uqbK+Bwp8hjfHbzqMzkrS1siulFiPo1iHPciTQ+AiYRZ9SPTyN
JtNV/NVsRZE3YLmzFOXCqLc1U3izvlUZ3EOaxsH1xgOji3BeW1NtX6E3Ux1jQUAuDfFQFfl4aZj4
8lCaoyTdTF7521B83pDu2l0aIjqnrTzlQ0+CXaTTxmq9EvhB+S3oD+JtY5IYVs7zZEa/goB2cDPt
5kNsCPrhy2MlsNTNbsxnStx2NRq0IJZD+eVbdU9EJaXklxpvliwyt4KUocip/rLDZhXDHdqLxRc9
Gw8FR5qDhk1l2O9TNXFpj+NKtH7MkczRG6hh9jaOA+am/iEKhks81+9BSruGN3i7PhTsqReNh8nd
zdHqLCywSrHhPALLAJMF5WUde38nf6hxD7FazaOM17RD0WQZWbthxu5cmDV7LR+Wlu0m48F/ausK
syN/sqSljlKaVZ9NFL84uJqA7paQGRkNRNz+ggObDx8YOhkvI/skMFckwY7x73juGFdaU7NpTXnG
LiJ21BOxZufY7LHNYAdMIIXiXFhHeYCrCLzUzFCDgNi06Vj56p7ko8DwARqTJ3TGRqTfZMhzmIaO
nNfilcHIuO1FQUvSaTRVc/TtniWRp0POghMV4y/LT5ZF55R0cFfzmUk5QjO1KpyJOAsMlgdx2Jqy
jeMZELFFSK7R/ztN/nacuFMVbWDSd15Nh7433cU/XF3+CFoB1UQespYMZcEesgiPNeU+E/WvmFXm
cWcw/XdwQsRj8BjKfDU14dfMibmv8msd8Rvicgm61DiXgg8eBOk6q+BKRUZ1skqqNmUw3HRXsROe
Wow9PAK5nvdIV9mmtJU8NG89ZxxVULiY0GQE6niB7WJL3haBxWqE0sLYt5eERMaftD2z+5813cMV
rKnFQB8UDqhU48WzyBHrKVoAGTeDM+aCRTVPsmNn3bUgx2yXi11a7Ge9b4vj2YpQujz3/UnBYKa8
Rn40voX0WBPNxqXAdGblaL/aaYcoPCeHcJsUrIS02x5zGdLtpLqvoutevdxb9D0aZAZn+AiqDk6N
pPRcQdJxBsrgje/Blj3OMAZm3hoOKCAKbbOCD6S+K7TJXTH0GELo591RgqtMQF0YJ//abBzoYhH5
eVmLz1MescWsXqLlcN4RRK/p0b5BtMxALhoHW/fmucfE+u+loqMAwxG2ity2oaB+B3TxsP0T50JS
7Qy6KtgOUaEO6SxvZD1+ho5U0JkAyI8RPfBmJkENcfk3035o0O0s9eyL+YrcSn1ZF6aAjwUJXaVT
kFW5vrKn2RbrIeIpOQypv9EJm5iyAHtGIdWujCl4NCIExgxW1LZuFFuEFk9X00IPLttffopXoEbe
W7X2cGDK82tY9tKNUX0EfmWcY68kqOqjLoneWdsuPU1VFm6GGs2Teefaalvy5LR4bzs6oFE65+ug
GOU6nErdsn2Lg5keB+cl0eKpTYpXD9LaKoeU4KU2JFA9vQ4Jwc+hM6lJdPMWFvPCMqemwW6iPw48
pi2S2EhzHq3hmr4zt/TRST3nyuBFIwTM/BVF/6MFfpyFRftY+NPPdMi8vSrhLZX18Iu56KRUsYOl
aG6F5aIhWJRrgGs4hiSWYCfN9TGKf1tGtOmi2NzneeltZXGAQ1VsyxZfjWOkKWTBTayRNrSfPcUD
BjBT1Djdmx9tV6tH35l4CnGi8ZthS7Lz2WKAjqlglzPQBbWDRsh9hiSAabyzweQFIdcmdwWx/xin
QYzl0RKcl6sf6dQwb81kz0cl/vgeCJhATuFjhouSLVxDCDfN/vT23O7LJJmPgzvsZCcufhW/NNUU
b+rK+hF1u6IDBpo8MCyHkGTUz36avSbtDfpffqt6PlOukq1hFemHayAtCY/ddU4SwwemBOeNAu44
A8gTsLbw6LaYnpfTSujx3dDtvHPzjM+A2BMTHko148LZQvenUl3Lv2700sVXunf/CABTmFKpLYiU
i67XvM5hZi53KY/gRGagWKsdu+3uGLTqg0g2TxSsoaCRd701NqfE3HeJ0ZIEtXqcRsW3M1NHYGm/
v1YQ61rMPnRNAcII5v6Jc0pcw1Jva75NYbH9C9zi75yR4E5i6o+H8gP0BQbU0MAlyG+eEUP9Xhz8
riQ1N4bWW8XBdRdod153ojw2efBlQEpfZynaZYF2HrwMY2GfRofRt7OuXa0PNIPKtaxZL/3+OQiC
ed+4RbG16KHa8UQgnfQnltu5sQhi02m6Auphb3uB3Wsgaz9GEyTlY3bSlbzFVfbmOW59SP3iK+sj
Sk4c8p5pGPdbrw9ZsIaz2XN6QJ7/GUf9ATd8sSlnxq4Bozid1yRdWe+2ZRoJLCPp77mBvF6MJHdp
YKZv1J+aZ3KgUJzi5DDThPCalxP5O3P6CxXQutLmPewM6MmMaeiInyOOcFMywh9MIXIBrfuemM2x
NUFRNYN0BXiLqK/dmI/ZiXY472mYQBxkuICSHgWyn/4YlXWKRhB2ptH2m9D7jKf+V+t8UbEKLG/c
TDkyPw/R/Vj5n50PGDd6HS2laWQkd577jxMPxlXcCowLb8lSX9FZh4nhm8Xzy5v1A8V43xkUk26u
s3XLkEs5zh6OErG8yb+Bp7kyCl1JLL+UNHNUnlEH9FLwA/CtQRDCDPlzKl6s1g5ueA8XwRerR0Wl
URybLpVezpEhdvRY2eocuOIv12P9Iyo7an4czl6JM18Zq5YwkiLP/W7c9A0QczPO09YpnOwwJtmW
ImnOxLovDtXYeRiEoCq1Ndqh2XCm5K194/BmEbVuVnWND1i0GONSwd6F6fKts8kKUVd1kkUxH3t4
z9Il7qcqQA0D38jb1735Y56yZ9bgmqSOjHa+E4LGH/TfCcOo7WEXgAfHB8VaG81odWNryG3ixJye
FzSwwAucB8sDfaZSADc+NL+t1ZcVunqHdy6MTmIwLhx+97a0VxY26wPFdzDL43Ckn9zr9hHNSCab
2mMn2MNkPow1oJQUsHqvZAECTJSbKCBp3fMLAXftYgZ9sEnP7cJbZPj+0a6kswPtmOzqZj4mU6vI
sayQmn62LadgxTwLgj4su7rk2ZJ7XBSDvasFcb+mXfWuVuvWJQrhZi2932GiD57ULVxrCOW65OM0
arokGn/P8cWgEwVfq/CXMmZjLBklRRvTRwj0KRo2DTRGQ1dPceGDx2Iv0WevJuRxa5hf6mTYi3ln
EKNbO/n0amuY4ATSifKDRhkjFIVBciVi3iWQ07/j4l+cy/VXzOiD7Kcnjq6sX2rjB2yGD0MEb6Ah
SIKAjyvL9CWra4slleap3CcsTMoRHsAsgd7WTyIwvgvHaCHKqAfbyS1sHcDSizqlkdFdwuy14rlf
O/u2ir8H3ivDa3FBZzfawkCARQ+qo17QDeYv71iN6rHKmpG0FDezKkNELSn2o5O1awMGIJhCSvjY
SK29bvjuQ9DPbjkuLO+ypD8jeg1T/TViMuYa5Wc6jmKtof52f5qcs/3k+B/MQT9JSecOe/9ill94
hLfKR4Kgy+b3oUgfjJB3BXMeEMb6t/Shvrhl9YMw7RvTIKQLJFsuymnNYWYftFpwblN8chV2iXs8
FOQ3BFNfHO+JUR5DBmpYP0H5Tby3FqkAGTBI0kNEibXVee05bOCE/kMSGTyD8zICykZamGSGZgJ3
f2mYRvjE2g48Ejidj1qea8ixb8jnV1b55AlbHCcDHON4SUziwjSg3SkLTuS7J00OweDU+OK6CY+L
KX0Aj+fy0BgpV5WBw4WGflqObC/CSKTHbqgV1bUYL+5fCgZC6CKpATTXXcEjJzLRGvnVKs3pTAdl
uvNcO2TN5lJq8HtTUhpz6+Eqpw9dfJVUMmxi2xquzIDDPW0/Z3+22+e5Yy2XRYWEpAJ745IIR3nx
8FsGIlmGTLui6fXT1MY/sdXFt55Go7Vf5N5lCuCfumptQN4/KZAOj/9Gx6JKHgL2UOfY4bGSzCNF
KXb30DrFLqXK6Zli0WK/rFsgahlWdy5/Y1rFeHkaTbJxGT+H8fAGlgmb9xw9OhExFdajastaBg8m
pG+5cHctPr46G/RXKah4d2KYvABWQX7MOV866V+0vfzHfW9aVq0NxCpSHCXc4WDqItnIfBYYApGN
ZP7LDhgHmCFjPr+41r1yj8ubxNXdHO+ApAiCLIUfeomXF0G94flH2n75kVHOF29qEXvz+JPE6nhi
5IRhOJ0fAxXorwCD10aOf12ZuxfoxcUx6qf8WE+hd/U8QdKxRamyazyts0pYk0qr7Y//oCvsZ82N
dBgGWZEfP9ZLAGtIONnORlA+a9rncVmr+Tsz2Q+KROnbHJ6GZdKOWO4OSX+1lMGUb7Gb9kuNqldh
fv33vQ1Ok2iJl9iyv/pBy5tvDvIURB11dQX/gf+Cvv2nqPD/Kyb8H91ZuEgcZZLa8kCSWK5SVDD+
d3cWIUUvox/lNz04o+MNhzt1Qlui2jg8Vg5xFjWP+Rx/lH0avXl2dCAsrb8s2jaRVW/2nd40xkxl
k24wf4IdacHMQokenPqzDsr0kGcN02XtVZ+IilCZnprcy745uf6apUpfjGxIAcS4zhZ3OaUktvkz
DCnFSZ0puIy8Q+uh2BizE17vL6qLoiu4nv/9XbDdpX7x/wHl+K+DW/Ndy0GSt0ibekt943/VM+ZC
xJ6y2BiPTY7eZLEXTAZ7/nYzOEZB+FUU5rzLk+ydYp76go1CUM+DdwzCSnVAZyxx/fb60XTQU2J2
kd91sSfEenVU23y6FNxvskwQ54+qjyrCka7zWN/uLwoN9SSimUhb8GHlJXYafmC21a7tZPixfDH/
35+dDH5XLN/HoqH7KCIghu+oppbUiV7ieEQiFsaPO4oHk3/Os21G7uDwBlI63DeCh+0dI1IgRHJO
JoYWJT1aHzyO8lvnHM1wDzVX0MArsSyA3RB/9JObMjKtfo110T96jvHMNje9FFPwMVDRjUiVNVcR
G/0+69jkY7eifWsxGca5X57b1Pnt0FWBvxHLIzokV3FSHjCuifc6cMiYSmb9TdPAhwp693WIBJHZ
BJ4Q3qyDLd/NdP59N5BUTlcdZwQMZL+GNBK6HNN5xqqwseiv0gSrXv4PaWe2HDeWXdFfcdQ72pju
BRDh9kNOyGQyOQ8lvSAkSsI8z/h6LyQrXGSKZtrtiA5Fs6qkK0x3OGfvtbvGMF19/ifm2OjbZMCZ
y5b59T8SKCkv/HaWU0TZTTP+BRYBzMaRH8f7Vhs4dg2993No0m2doOWqKoTq6AlJJJx/AW1S7+ld
i54IE9Oy9e2rxlX3cstNMzk+hjJdeREh6Eelml/F/d1RDTUN4toZjCsvjLNDV/neAf5evIwStnev
f0Y8WNdqGlXQpJ4LukTPnDQPFNqUDaXZAip/HXxHK1449TrCY0Ytwc+uq7R90DupP6ZBgCi1tbeF
icoPGm0HzgY93chLd1FI2e50IqZelaHqlLhZG8A8r6yHLB/zW8NI5jwDzmpprt+nY67cisbimF42
h3l2h5sROxeKoTLnDUZzlVsU8ybyV9aY+M2VGCEb4I8hg6tqLbomYX4BklFbEt/l405H+qYIIjWL
rFSfEHb3W9FZyYvMaL4c1xQPbDq2dNzFcbNNy4l4SDEevGn0rvwe57wpfMPNanO6MFVlMfld/tIw
bdHSG58QINtXNa7ALQdFN/NH2valYzwnUIDWZV2yI5BozcfxGpTe8zh6Fd5kXE9Gp0SYeZ3qtjSq
X5nO7VAyZPU+tnRQhRsqs99JhifAIGgua6E2bozabeO1fr+tRdRsu1HlxFzWO1/Gw6EPcXU0WnJn
4I3F2GbdVabVr46og0ik41+cENNWmRjs/pB5KukQofMXJ0SHCIwQK3/IPZzacU8SWe9MT3XP8ama
cARrIGrpBXvJgNsO6+692pnN7ZlJ8H1E7StUU5hCCGmqOvDmeY58MweWuQmOyHB+ao7JZnmUF3mg
oeDJxL6PTLnrpuRLBLcRPrDxEKHeXAuUtXCmfE6orwLMo/A0BYuCC324jGyUFFZtRDvSGoJbNn2L
EWjWyvZusb71a1tmkNtbke7OXAgM0jeT+Xwh0gZQLYWjSZVp+2Qyt2XHOS2fkE2XEjZNpbp6Wt4F
jbIuoJeu6WaUu9m5peb+g122/kyE/AUGPcRDCf+L2gD1RrRvmWBB8DrqPcBqOOFI/VoJlf0Q+H9F
Pr+yVz9Yhi3z9K8sLdMQqq06JrIzSz0BmvaQLfyghDMtktmFYaZm6sZlmrl1Qms3xg36pWr0nT0q
BnCR2N9lkxYf8p7UNyQsOrgFKvduLosB9XziXfgWpe9MaPe1FV2wuo1/ov5eyszW985sxDn+UhTB
SnrEv6S2511wCuquMJDRINNI0ogtysNghiqiwSa5sq34PlDBTTumhFU8ixLNiDa86kCda0z1sp5/
Of4/2RhfDXhHYNhM+g9QJA90JdslKR6DO3pwDjNqKBOtyhvENRjkbMt0fcHOQWFW/TNree0VJbgu
LaV6nrejQV3k902t7L0kRLovI/ylKsGTE0yQqzjoh+0wUNYoCqTB2C3YlOlPNDiVPat+dMcE2dzk
nIhjw6jObJ+c374Z27INXjaTGFRU5aexzhQPAhogCl8np70wL3fE3/j3YyOrQ1iM13juFnqgyNTV
lSJcGhXVrkIdcXrNLNFhVsr6tkdr0wTHzkTv9jPArxEZslDUIbvjj62EuDwUM9dHbe7KNol3SqDg
kaQ1dleGRKpElm67pl1xSjC1ft05tADLGqd1OQT3zCD3crTiQxUKTA4TpcxZrZ/Oq6PhoOcInUxc
kiyPjgOd6HHnPlpDt5KTluxNaGgLRCvhXpimvyaAieafXad79HnbOFGtJxs06LayE17btMMiGiQK
Db4EHB64qy54/VmUxmVUtjSH54W6kmG5nTr7eUid2+Nu4fgLTpNbSJwIOE2PnKqUqoM3Bu0jkSP4
x6U6PDaVduOV0NblkCLgM3XK80QUwsrI6HvHGOsu/YggxSATxVca+6sic8SLPQu2O+J5lrLDkdxJ
hdMBkBL8c4lzmMLsO9WVePvXP8t9efh8QpK/TUjODEUWDsFLCKBAGL2fWZVAUhsjj2sBpsDZ1Nht
gPPKeqMIGn6dGajbZkK/6VsqFee+dg6OEbf3xshkNPKGAd3WbGi9XQGIwUb7bYXaSlOMx64Nm9tW
GYPrSfxpSVHflRH9Gd8LOYhXVMAi7VatmxSGmpL8Kvrkl1NMxDzzKYmWquZQ0Rwvpl7ZFZFRr4sA
u82RyzXViPp7zXCjsEvWvZ+M1zau0rCyiYeaf8nbFnoUQtgHveD4Og6DjaFAFUviQhDzz3PBYFRI
aKco3fVC+xkmYf1FyQPMOnnz7MN6BceTkooYqckThOBxCdTZdD+/8SYhw+9XAofp31GF4Tgsadz7
9zfeMMZWYLIllMZ2MB7KoiAkJs3TLbkuatp/jdhfglUl+SHKcnnpFR40paz+VplxdVWpiHsjtNZo
eXM6+MjuaHdZ/qEW1o0fR8NdFJEjaqaUOM0K3/+8nWBytS4sb/hy3G0dfyHrhYqy5n+3Rx0Dqewc
/REo3AYtlrpU63ZYeoCCqWmnFcJUdMcce6ZLsjnR31qU5oP8yjcIzPv83mjq6c2BWC1oNdsE3Oum
dOx5TXqz3tdASguvjMElWUHgKqOvbgMsXNsgKF6PgTbWcUn1la6PtRSZajzybOuYNef1qFpoBBfR
hr1PjbBHrSaq/dRybDOs/llInz47W2Ztr8/C8LaRP6mlaQCs6ws91epHJVObiwG/KtBLfxfV3rjW
4tyAK9STGYWqnUYi586QHlobEf1Htyk96L1NK9XM00PYerS8JlqjzugEuzrIfPqhdrpW2J88UYJy
VsDnVoMa94cuMRrKo468nWobYSV3lFlUv7RL4nuxgnHE77xpJTh1rI6wykQAKsY1hoMng1AXFxpN
sE5Tl/MmwRCVcx1OMD7I3us32vzj8Z/ZSAC2CkGo1uzA88sILLiQAPkbZ8E5wPwOan1N4TL3F4Mm
1ogQfMRrgzbuS0nUTGYH/cUYUSEUjTQfKqO6CosaoHJrfUWW+CvzouJWVShw5TGukCOvWoGFgrCJ
jqicbjDVx3fFbIlFBv8DTm+4P/7kF2145svSjPcnZiF5aZjIBNssXaimrp4UDsBCT4kTlPECM7vp
HknX5WwORr5P3k1R24gLrH5PVC4dbjMnXTruzBc/D752QlS3dP49oDwNsMt0clZGg2yehWNwq0pt
90PTWRcTHGYyQPGeaY1520syEvKq9C/JDktpxs/GmtbOEVh8Of4Ti1l+L1LAhMcfxzCqrpXcoygR
t6s+jjhQm0V/GQ6admHzJrrGKOp570JLXoOvYUtJFaNvdm0QZC91L+/MwrpixZ72R6hcp1qsa5ED
kLfsJ7KFOijuClBeMnCQzbUX6BGK76FJzyOgofIEFCNfhOp0zWnYuzTJU3096inI119ful5DTe3A
p4HHmsXjqqfbeaFmZXavSu170FrB9wmAWzgOLtqR8U+69iQY1ZrcIvcglsZChBOovb5O+BfLoG3I
x1BHWLtDHUH6KjliJgAuUYgo9tXrCh3mCPtLSyuvHUwDs0O7Rxy8HEvIW8c3/zj993Vb76mdzQSv
4YaWdU1wSGtujj92M4Eezd6tYaeXR9OHMX/g6ioHF3swssLhDpo4lkOnuU7relxBN8ifqL4g6gDa
DFSCEq+slfWxAlmXcjkmyggBMVl1ESWORFeQoLHMP0f0N1dI1D0XcDJTZxuptYsUY5oTLqcvSULk
udGbv8AvLjXWuNfoiP9xV66Z80v8d1lofslNi7XZVB2Lvao8lo3eTJGTP2ipVWqcAqI4BjtbJquI
T+ppgOlMxsvo/4BfBuui5XxmQQ1GVlWD7dDLW11q14OuRY9UhRp4rteFGm2zKYBHhV6HLqQvDTfO
kew1YHjIBYBHhbYHnbwA1E3zegrWVqLq+yaKluWk4hS3rA6gWBiy06RvHem1uOmE1T4WZA/WyEsR
/Dni0PS8dgZC0Sh7KFDp3FmD9vpFNORt37yeFipHWfpzwYiTiHlxrB9JDRfAkFUXWt90DfWaKL3M
vlhzve34yxHJLBp2SXxSKg0UbG2qswiytngeaa9uUot3yLT84jlu5IN0cAYHJujWDo3eQgkJbut6
tEdHvyh/r2JFhhFOxNk0dfyl9wUhIFZsvP4zXxtiXFOosAUo0wsa+MlKLQ3nUONeQLBJihIFaWJW
Z1+Zk9SIbKsOJJtAfjMT4a0G5MiYddaVEo5IByBJIs25fa1UE2R0SJVvgynGrVBjG3OX7lFPkdYy
scsAGFJF/ULTEteGVgzyJprZ1/gPrOw+bHsVEp+Ruz27bfaylL3qWf3EhFxdsFk37+BVEQPV6I9U
Gv2rimwZJ65eIQCoqP+0hyHZex6YTHVUv4RQRa+6WfofjhoA7Kx32q2dUjJkQpK3WGuQeYiSdGx9
0lydPm6H2Qm59RXeIGX7+a5AJ6TjzRtPeVXqyFOkOU/tqgm77P2mIOi1cTRjD5EpZsBEF1vC+G66
fLoLWHMKqN3bgjYhjS5oCYO908w82jb+jWEghPGCpwATTQRac9SyvdW3xoOXZFeOb69fl0oN6a1W
A+oZoA1ArIGUWrDnbGnn7WSTbT6/GOd9TAgXw1crBeuT4UjBzZov9u3ni8CGjkIdLZxQwT2ADPHZ
LNBIHB2BesF06c9cyNAop43TtK7Zl3gb50OTWpTo2+v+QkP9g9mME7ZPMt2qOXqYQTaEFCP12X00
PncWBaWEdNzckD8wriFEisqvr/+l7BoFrYdSwNRtN4nmVcCoSh3IbTetj8azceDLaVlKjpmxYahd
GmWCOvjocLcQvu8roblCdaLLOgTGXngIevUQnLCP8OWBioq1bobYvLSH+4RUSCXKeHOURtzjbOwP
2rFCXya/MPBj7e1TAkiHEjMenzpbh3G6QFCZXym92wXknfU5GCPNX9W6Ex/GGpkY500CsXqhrwOT
Dmnj/QhiD41Q0XdbxRG7qSTna4gK49mBSrrE2JNd9Gm2PO5PokdfeP12sBHZHPMyykR9gcDp7PGR
hgCv45ujZ7rSaZ5GlS+2xx8LUJpnXmz7/Ul9rvAbhmbbGlohA0msMe+G37wLIpDEpMjmRz5jksdp
hqG8di8KYw4dYHpZFKqv3EQzKNCz9YMFcePOxHGyjLqOTfL8+SsjDb0ZwJlZA44gYqdhBCjeEgBA
fCBL1Fr2beOWtIY2UcZWAr+at0yiqsMeZY4L8E3dzdjOfgUEChqbqx3bPUhrXmtc5DHy8uMrgY74
b0d2lSW+241Y2I6V7VmzLZjj9F7t13xg04XuEGQL3RkBpQXbW7UkmjldJ7tPyEt8NRlHfaJli6F2
kyGtb6MJrn48lSDvj+wMWVxLVEagrEvyAUISsNmh1ATK3BI5u8w9Q10cazXYtsbLUE8feoyQF0qX
I3+Z/5/fS3Ml2za/m2yWnOxSl7UN6c8HAuZP+8ablnZI0yTRfgW1aNnWRfRlEfw63rcwqR6O3/y/
v1u062Os0UtejFWIafPkx/98yFP+9x/z7/nv/+b97/jPQ/hSkTb/qzn9r979Jv7gvwZefWu+vfth
nc1x1bftz2q8w3qYNG+Tlv63//Lffh7/lIex+PnPP17yNqMhe/cTHe37ZCadbcknSU7dt+T7t+rH
H3/9absf//xDn3/La5iTYfxDsFWntujwEUgwd3/8W/+zbv75h6b+w6QYIRxE1hQe581NlldN8M8/
bPUfNudCYp50ToaqYzBx1nk7/yuLcCgsaho+IrT0gnPj/yXKSb4/g1omnyMSVrCdkvIZId/zKePN
V1mlWoTjRSlcjhvqVrMmsmbQwj91qgOXRtEs8NSZmYmFko/WTZHizgoLPSU3b9SGXVF47SZluV/3
Wouavit1eZOj1N9kTDl4V1Naa6lKjacqoPv30bjR+8wul0IpS8yXjtVeS2IdQK2xec9Q48foKONa
t56mmhuyUAsz+Ca8DrVXnr2oZQ1dJFPkeBMPxbQLOs++j1BTQO/jInQgELUJHgCrkaWq9SNyIhpI
jQIfZjW0QFoWdoS5U6mNmAomDZe1Gpdu5RMra5NBQfha0El1gzIrYx9hQCWDURsUIj0E5IMv6Mnv
5wQlYmiXYNrQcSYBcMUhnW7evD83r/vbt03hkz0AD8VSaQU70hSS4oB2Wq7KEJBkeQfgoR6jVdcp
9s8sBqEIf2NaeYPlPeay3JM+ri0/H9j8bWR9LqYaklgvQ5/f2PevQ986HIdST25MEtKvtSrJbz27
rC4HRC+r0Zdo3cgsREqud96K9O3iFpdInM90iwYUsOeJe+ideCd8OX5hPvO+DoCg3IZi6A8BLk2u
LMOrn0udnOmWKm2+cBo1kAhwG6Clo4NPqIg86KdJEGMAqPs+x9DQW+pidMz2MfAzbV8lUh4shZRS
8p8NmAao4xHBTEr1aHsNU1+P9yPBThznBN8pYXRTacpwVeBh3ihALS5pM+N/TElVtgpwM6mhdE+5
0vVfjYp955kzzFzh+vsEwwemW1JFL6eTsu4IVN7v7+hQENeXtQQN4H3e1ojMuqTcmqV1pucyP5jf
hqHQxni00IU4eWVSSrtVYpvextStELDEQFgv5NOlHmu01myDlArbObO9+/DS3ox5slWNHKv3UElq
m4pAMHExKw+c/ecvpPbb/MTt06hu2Kpt6IZqnVwXtYigM50U4+gBy7Hbus1WXtarcZWvlJW1OjPa
+zrx68N6O9rJFaUNGoGBzs7GO0B/WWr7bh8uLddYx/eR+/lYH908zaJny/wv6V2cVEY1kJ51OZJ/
Alm3b3dGjDLqzDsx/21P34m3Q8w7sjdz+0AKri+T+Wry5ZCuzfbM89c+uF08HYciprB1zTidp6Ym
8Oyo4+F4B5aNde6qu+wKEPcSD8KZmemD95sSPj0GzXCIhLJnGc2ba8GQFdNtj5EQkjqFdaR5zNNv
8Z+R8+vzx3JmHGcuSLwZJygR6cYO42i4OJGSQxrXk9LbTDH85TAR1xiW0qvPx5yfw/vnhPCFKoeB
DE0z1NMiB+tHYtvCVLEMHYb6V4iKO3Uxi38+Cn/amXFOpiKrDHzV7kdtozTK7HoRdqlcOL1Z/rL6
ujGuO903toNE/9sgoLhtcgeiQB/kurlJ6pzAWL++AeJXP6URfAk9ll9Lk+YXoJelYRjpLrKj7Tiw
osaegCDeOKm2wr2WP1syxZVltvtymPxtIpFn1Y0zZS44FkAltO2WhMcBTa11f2FExLHMDvJcO1Qa
CJCFCALfcskng2/QaJHmBpoOb5Wse7CuYUZmrVbWmb+W5djctV7v76pCTx7wO7BsDIP4U1drS27z
uPae8sIioWoqs+u6cJBEgAWH5R1cNxEULWlpOKyGbryiQqC2JPjBQdq2AQmWoVbqmyFQ2pemVbDW
AtbYp2qOLcIxyKiA9rkcGmOiV9sNLNtZ/lCkLXI1YPoQjybOamqLC0iz4uaeEnoLha9NMK8HKXx1
rQ2MW1Tj9RdhW8qhMujwxn2KMSfmOLNXSB5+0vz+J+VywWmUcCJXCDAUAdsA4mkK4v2CMR8psMZK
DwQc3VJJDbAdadFWnZNtJg5KF2iDibpF+uNtiyAZ7su8GLaySbsbJAnms1coqus3esq+DcQ8djMn
/QpIJdGpi4w5arFqerQy06u/+II89mougcbwlbAAhGytYF7jLm1KG+dc1JS/hC9goWqcUy4rj7iH
QNMqt/FC7a4AMkBafareFwJk/5SSX0X6E0kIKUGVJBl49zKX20mt6ntTTuNWppqkPQhrfV23Ufan
r7VNtdAbU1GAdEp6kOy8U/GCW8J+LIQdPcR65cRb26PTKGrY6x1WDESrvahWWVZWd2ZUqJpLKSzH
rD6W7LKSvFW+m7YGtQWhRcfl2NaTEZhYsMuMcnfVNBHO76764U06RfNQNZQt+vryNvazac3yVd0O
pgdux7QQbZsYVbS4WpItwyYHDyBuZJxV3b3aJtiJkDcYwUFxJCQpXDhIti2qOQdyBK2YDkgOKWFK
22OctOz6Vakn9yVnuB+WiWOBMiRsjr5NEMQNyU9MzeZNXPjT3TgGHrVkb4jkSoTFcKOWas/jpK4/
QfVMccRZONtg8KZjMOsHMwc1C3Q5ikBN8EtJ1fYqrnmzi1Kf3D4TPtwW2ekVcGzhHLANAs7PE+F6
BcL0OsBiP/oJOn41SjZarTovlYFewfSnJ6xgcg0CxcClR5oUcQZzyKQCKo40HEQNgHa9KV72Wp2v
Jr/uFz1Njk3coTftAKCuhd1Fu2ISjbesYOu4Jc1Jap05ZwQla1xTs8wXZOnKwlTnE/mAai9MaVD4
UnZuPQQZ7cwgusuq0e2sjjR0zUsxRg/p0kOhcD0mjv9idfV0awNT5Tfg2hyMTl1PoRne24jwmfIS
TMBK1GPGLKUtgStYcwMd8HP8PetHgQZEmb0R7cjRaYXXFI8m1lXZLanB5v0LtrkcXhq7jvJ6SqS/
inFXbVAaUHJOZqVJ7+BcjfIdOrVslaGl2GMyIcusT/iWIXOH+n2nKOxax6rmWFWnDRDLvCkqvGV1
+xwlY+G2QAlpa0OkWDtahG0Fy5p2oWlau8viGj89xc9p2zW63Ie4zgCHwbULJ7LGsaOvsFHFUD7R
MsSl6bi1GURXg1GXm9rRYb9JdSYfhLeEYmHdD7xvjWgbKikgK9dZUQBZ4T3K04VRzGVHZSC/CjNg
FbopguilXqYRgBvbf1Kqwlj6itMwtYlgRVFh10XltAPK4SzzolUeQz3p9hgthq9FHxMWVkCjIjpX
TffwBV+oJHv1gThLDYArbnWMUywhjd7gsgWfQuiHiVTDM76VnaV8jZm6L3PYDvKiN3X7xh8nVggk
88Mys0DZamWoPrd1a1xDrbmzbZtaSwfNIDE9bzelw00Zg2TvmRQXEQf3VdXW+p6KWrzKRuanqsgg
Ila1+DLWmcSgnpJv7klBCGOoKFwPEvqfZpjKtW3543e6+MpNChQO+H1ipNSeDV7Ytve7Jw7ByY09
oI0TsANQS+GeBIsZ/AvbCyk413H6QOR0bCS+2dL4hbSmiHj3jU96Mpk0oLUByavrz7cXH21i3o5y
srlICx8iSj1mbkwMrUwubJVyLlw1q/rzXxhIciTgUGU7pjlvSt9cTtSyGaXXrm4a7viQ3Jr6D+en
c/n/G2Q+lrwZJI7yyoP7ocJlIiZlMcef5j+a+vrzUbSPdmTyzbWcnG7KGvxAUzaZK52e3urL2LTU
hbGNN19oS6MMQdHu3ABgN42vXnqjeA2FBzi8UXLmlDpvn0+3oG//IicHnylqcjko7MgS4y6b221P
vYQie5/y/+M/8XF+fuEfXrfNaurQSKXMcbKbD5pZL5Jze6nXkBoyMSFqPxMl/Pb5MB++k38PI042
81lt9WqScFUTsjxKxdKitlrn6zA587rML/f72/f+kD+fKt6+LtTGUkN1vI1fx/h/BkI7QsMo92Y/
dms7Cr1HS0wpvfRK23x+iR/dybdnh9M7WcDDz2IwOEaxaxCBZM0mLs7JeM4MIk/uI1xgEvMiBvEA
WXrjhOfENdvp4vNL+ehpvbmUo4jrzU30soiQF/zrBKaJHtsqGwCrA/qcRP19RZLymTv34cf3dryT
b1zxK7UyPSd303GKd15CR7XXOqRYsn+wFa1fTl2dHRC99Ntw6Lsbp6V8mQ+FgJ3u1PwF+3bbW4a/
7Wj/n6lEnLsXJxMDVIhuAPORwTwO6FoQcAWiCY9WEMdnVocPDvHvTp/y5NOv6GH4Di0SV6c1tywp
KCyFHmO/jFjxApW9V2U0SALRgsSZ5mxEoHbLOkEZ9fnj//0ls96e8J2TeX2MNXOO1J02xACPwRMi
wvjce/zx4d5SDctAkPlqQnnzhqWjIVrghqBWxH6sb6xwAQUUwykr9ZfPL+aDuzpfzd9DnSyHflP3
7ZBQGgEANpetgo12B59yXW7Czbmy1Yd3ju2xZRimlMiB3s8+aqWh5pjv3Kzgwsob00OF0nfmiubP
4WSOQ4Dx9yjzK/vm5lmFkZiACAnsdYeVsYo21h0njo3cFK5xo9+dGW2eUj4b7XRGHXA4AaQYOVas
oVJ7MckUFIQ1cTvZa7WU/CQXU3+myvRRufHdRZ48tsYxo4HOxLRpNupFuC1dezW540ZdVUtlda6m
9UF97t1gJ3N3mSIJFxCMgEEZFUFPEb5px3w5cyfPPDfjZPJOAchOZTHzhdbdalxnq2iVLgfo3Mk6
c5UzH/Hv8xav/d8viXHyESciVlOhMZiUJH19l8itO3U3WYN75qo+HgjHoEOfwnSOyoM3byNi9yob
QCCCD3b96HbMfoiUGFZcYJcYczIwM0HfrLCXG8YNx3tay7flF6/q/s/zNGYBXap86uTMUWV4/1FU
pRpNuecQXG40+XKycnM1dRKP/OiLR63pzd3n1/3Rp/52vPlhv7nsrHZwsk+MJ+dP3aGMtlY5jvz/
BjlZfGwPxUZe8RC9cdvp6wmBSb/+fIiPXv2313Gy6ChNLnLi7MZNYrRkkcD3WiHXP/c5f3y3aL2q
lmk6tLPe363QwwDbGz6pb8IyF5jft2mvZCtVa85sXT68HI6kBhVCzBKnFVw6MnM/j9mqCexdhH1i
3ht8fseOxfTTGRFjDSuX5PDN6vX+YhpaCABzefTquKx25F2v8I/jsV9SRLjEsLTJz4z40Sdmodqh
9mwIelgnrwH5IHEmep6RYxTVZhpsE24tEHRy5KJlrMAm/vwK56dxcoE24ghhoHrSQZycTPm9JTJT
7Vn9o/ARujJR7UvKJ07L2LDykmmdE8Dz+ZAfPLd3Q55M92kyw1X7atzAl3HGbZ+feS/m3//ZJZ28
gENsNS28OZI7BlJHdpF2QRmy1X5pP21x+/mlfPC03l7Kb3t03akCu6h5BUHlemlAtWpp6vXGkWfu
mfbB0kxPep7nLRvLzWlLzqbeQURCQStfrEA85boAZhAvNIdINhLg0NTn4quhPX9+fdpH9/LtsCdT
hvAiycvBsOWafsMG3uKK8vUyXKduuKS9cEWX7jpyx+25ZfrcwCcfHsqkdihIKN94EISIos0oQ2d9
2/+qMYLBmFKjferZP8mQH8+s3R89U820MdMJajfOaY/Qgd1fCJkw23tTt6J6SBaCKouFNemliwPx
3MT/4Xj0oMhV1elJnjaRCU0wpZ/O/bxoWsJGNdrRjTg203g58zA/+vCQV/33SCcP0+kiMgYq6Wyi
Sg+vIdTFB1mRvaH3ZegWKjGqqkfdJXGKjKwdskP0yVF+Epb9PUkJd6zMIrzLlVI78/c699c6edSK
BXwgg9K96eFFxTAvS/pbn1/6B2sS0p2/r3x+Bm9WcM/T86HNGUIF8BiDYDv4uIw+H+Ojbey7QU6m
Uqj/TujM1xHstI2+jjZkwkDDW9oLJK9b8CWfj/fRNSE70BExQWZQ7ZNdkGbnWjvBo9roSDXWkW5R
JA3NfdHV3z8f6IMLY5IzkcgKi7XwtzVCC2woPtrIir5r12IDsttV74cloB6XMvAZ8cHvl/V+sJPV
AepkWqeB0DYtjUTIlNuRs783dGf2dL9/dazcyK8sCwsX/t+TYfwIn1wbcwwoOpAAg1Y+a6FSf2vB
AtdjcU53cFR0vV+T3g93sibZg9dLRMYefiEI4vGsYzWIMDPLqLjEAF6jv42mld5po+voIdylwbM2
akn/h7h3yNBxCOEKmj4SSW98VLvAWgLpufn8Qc8v6Cd/ydPVTNqmX6SlRqualIlSvfDG7BFz3K+W
iFNd6L8+H+33z/7dLTmtPLWe1eVFpEMGoolMXrW6/fzP137f2sxP18ANrTkaG7WT7zFurVyFDjhu
7IO8yDbBvXXXfVdvmMqhYy+w9e9JjK/34XPkJmfPZB99NLjw5jOKY89KmpPP07PC2oYhyVn6uln5
29olCvu530xrc+tvxOrMtRq/fTYGmh3kY5YE6cFkcHKxnGqhlGGB3E6F6EiVi4Z7KGn9ZiB2mvh1
oquhEwDMLG5U3UmW2Dm0G0iHQEhLklkj3fehA1v6eJ3NaXvAmaAx0i9Td06lY8/QHaLc0a9rmrpQ
zb53wdNUdGQsmzhyMMrypycmL9ioxaBo8NMUsdSLKCJ2e7Kr9FIZcsde5JokEgZF5DOJTFUCci6J
tkoj9UORhi291ookY9mGWUg8jNneCqtryLfDOLWMS111B1nRYeyGMEBMgFF7ESUGWYQJyUouRDj/
KoSwsTaKrFiyoBglqGfYq0Ee+RaU0TRD0V/gisz0kRwJZwgQFwY0UtMi6R4zMn+xnY5oyb02BHfr
QB0k84i8NUBrgEyIFy65k11+aMjE+iaH1nlkR6CuRWtUclNFJqiuQTETn0ghDqOYkluIV1VQDwmE
igxYKECUIVpnNbyXuYPa2GAu4hZbUNNHELWNxPlmoX1QN1ZrcrDF4D6CHIb5GRqkOxcYy8ApTmIx
5BZGPRBIXEEnDQgmUztCl9Pj9ED0W0pEmccZHD3JhagqedM4PllktlV0CzUwqk3uaQi0zUYnO7Gp
jAGZt2NpX2BM9Nj2MoQOtdLma3Os73xVVIso0s1vCt23lW/j29TD9EeYW3POtzioSQulXEQhbXok
5L2he1uCt2c9q7+sHLFGUgkBDlKiWwf6d7sTEOctZ1i3IgrcjM77C1Qgvn+asAbP3aqUnYpM4dwu
67fvwzTx60macbaDWu90vrd9YLyVkRC/XQ10jHP1ZXKCEI02p5zPv8Xf5rWTkU6memFWNK6ieHTV
qV4n9mFopPv5CL+tXe9HOJ2nFbssybdghKq+AM6C3Tn6Svbc54OcuYzT6XkwzQg/fzrSVr7R5+6D
YpyZtD58JNgTOOwaaMtOq0mD1RtYfucbld+krIqe/lTV3ZmncW6Q+TLf7PzI9axJ8GSQvL3rkmgv
9H5RCvtfuRSBw2I2z9HVPZnsa78uCqMjvRm/ILLM3oRxTqTwXQpD8OHz58KMerpMWyZTPDwStK26
+VuJoMeD2TaRibyiRlcdJJpvArdEa0DWSPxNC4aWWRPbO4k3hYEalahlh2QSIt/AxGC2+gX0Gw56
7euZO+TCugWUWvzKAiJF5Egnrc+FfiFrsNlpW9l31ShmpZhVbEfIZrdkaxfEl2hA2/WE7oQVkFkC
5FRvCUO2nIdE76zvUle0KzNFsIYvL1MXQWpLVpUpJxAAyrQHkyBWa2xQ+aRd2xZZ7V7eg4tISI5P
ICw1UIKYesvGmYnQmkrUj80Jidi6qtz1BqKyhe35jsPLaVmXECK1G8X3tOv/4uxMluJG1jD6RIpI
zdK2VBMFFIMxGDYKG2zNcyo1PP098goKBxV9F90bd1slKZX5T993qjZdmJdJ9rtrTPlnCGXzjJcN
Ovs5xOuHUQTGQ3AUiw3vLlRqHrf27EAE6QbZkbzjlLOfY3tgVsdHhoEPZtrfQbLFxAsPRzxlkdkm
cYjt5cic1rS1h9LZM2XAhFQ66FeyHPPrxA71WyMxNM7PTOvSTaXsAVRdE9k3WHrYsFq7jT042o2X
cKI4CEs3Dnewj8bM9lZUL0p9nTiqkUHBRe5I2fRbLwvVo7ZImTAGjTFuM7L7WRQZ03J9r+WB1cc6
5XM7t3+VDPHtLdVk2BwBtjbCcAjXljvhKq/FXdFc4JQFPIoFgjQxkzbOxCMgoq8X6d+62IdQkpFo
nF1IoeG9uhTpPn52DFHpZhZi0ihsYhIppYmtoRbuXDNGPT/W4UvvWdNzCmxp3iRaZC3uwlMDwxYj
whUnT3rURMXvSpA0jGtR19prwpAijkRZP63jibUqvfFGCiJmQ9enG4TP9TcHL/0+SMdxXrcGONuv
7+pTQMm+S+8S4Qb7FQSnZa95t5fAOeObbHGY0huIemWKiUAuuLPMK7sH5uQ44nB+YMxkwKojxkTp
/9jLTF9HmEIuuyRjH68/hZHWlE7CGTZrWnaE7gP2nOFpMKx5mp4Jz5e/7OMb5GYpQ3K7AiuJ0zFj
ZeAhkvMR7OJ4nhg3Vbdm52YPMYO668gebgkbpjP3t+zFp5e0BFsozYXln5NFo3Jm6vK6mnb422IJ
hoNkd67feeYSp8MJzNUnncT/a9c13WvtQlDq5iK++HqdfO5DLge0jpLI9x0iJ3s5wN8tFLcjIXFU
PO3cqWJOzpioT9uwmdKR6VIUdj7my0a8TjQRrZp8cVy3y2TX+Lr19vUv+efp9y7qOVkxDcu4YG6F
FaO1N5Fx2foT2Ct15mv/fL/4KFK8wjwLuTglgpPjz6+gGcy4Lm+7jblV3+Jv0VV+tANob3v74es7
+hT7nFzK+PhoNZAOnghNaI9mUcEF6ZIDs2nlui+Tl9ESxZkl+Vcs+2FNnlzP/Hi9aIz9ck6WDXxR
oPo9xQjV67+wFcfDWKvFdaqDqB6WGdSagdZylOmuHGPIHAOS7p45PYzCMwaWfTMABHNJzb/EMijK
tNs6n3KgdvZ11XrGxjGdCzxb7Vuq/WgPLX3EdsO312U1ZNgtW8MTXPhf9dDpgd4y8YWLuMSCsBgu
pllLcb8hdOojuGoRspt4yvuH3LRBqJQeNvV1Z3aXfTTxnMyepswI9gAV7BZUZHswekCNWAlRtopr
MPOlc8VBUZXYwWGx4UNsXGfm/GiCI/kORrBa4etaXMhCNmunlRbOOlrxxM8Um4kDz1jJWj5ApNP3
mp7szRTPOv7Kfje2zbmy3ufFgP0S0aPtsS3+o1li59qQmszW695Px9sgsOKQDnrjTCXh3GWWTeXd
52wUrQuUiQFYc6SR5Y821j8Sq/W2bDSsxPTN10tc/7RJuR9v6+ScSeAI+WKK8L8wx2eAHE8F1km4
eXtgea2I2ZRpKnixaHdDlb/m31WWv3bTknw39Zn1/6+fYgsdRTnGcuxqJ192lqPbxmqJL9sFTqtD
mz4XOp+7wskH7Vp4i7Qs612kSivIxTKFVLdnTS0+nd080/c3cvIdp7S5wqjOx12TNxJX3/a3Eu2D
N5mbWtO/DQP8u8JcwGQV5tFlRzjiFbiR5Xd2HV143eih4BW442TWvg2rcW3EbhGggTu3lX4O7tlw
kKD6aE19BqpPdmwqb1rEcKq+RZ4BRBgVZBetzf4KoZ4J4eN31p0ZRfp0RFA8fn/Bk0JoXU9Wjvyk
2VV49y9wG4BfwHOoNGBC+fXCPrVZWG7nw7VODvjIl9mUubrcOeFIwQDAWdAmZU6RSleUcdq9UagX
ge38mCf7qIHsWRhWvjYKygEuY8mRwsQ+nXBicow7096wMp0VYE4ShdK5iHPrGZ0ZtjcDrinY2PQw
ZrutbB13Vc3DN20+Jxn9vHY919SZp6RZi5z4U7OWQU3TlJx7FOSYyneGmXqX/Pn1U/v8gj5eZPkR
73YfScVmNGM32lGVaoer/q0bzgxSnrvCyX4zdVNBgM5r0SpMjSgCJau0qn6Ru+br/34vNJkRZi8u
Hp8iWE2Udh97g76d3YtUg6J002d3X1/iX+/k/SVO1nMJg4V90ol2s1UfY1yyB0BrX1/iHxs08wbv
buNkHVtd6MRwVvA8YODdwOTC0fZ0BtkQIszW5VglGEDnxbrRjHzngPV59HN9+g2Zo9yadtStHWQ2
gT7p9ebrX/b5pPJcDkMyL4oDui1O3mRfZCNWZCMV/IbOTP8i3PlO9DKYtfLMlZbH+DEu+nil5Ze8
W5VmOTqUQHnMk47kBuPG/BrvXurFUfQsUVZ8fV//qHl8vNzJtiiiJOnZFvudgg76GFOiDQg20ntj
FtnW9GdBtiy9H52vd9cijv+AnzDOHIWf79hf9Nn8I4hxMUf6eMeahgJdlKzdMsxXnh1YUDvFL7d8
9Pyd0Z5r+P91R/z4gD9c7u8TefeAY+lodh6JaNejg4H1ED/aprMqcIXCUxPjgPRbKQFGK3Ezd/oF
U6QX0lUbkWKVHImd6WjHNpzeMBZaKZDkzFM9R6P9px0BZQCPXbuo4TBXzLfsYAGEeODb483Yejuq
pFdjqQWGyEhnX+up/mXJGQhcHeEpjUJgDW7maIOLmXs4VzHiCxkaV4XK0m1ajQ9fv/hlwX56CgTw
Fp1xhnxOR71i4mQAETx037k33XqNL88qoaD+9VU+N2tcHva7y5wEIRXnkh5jxb7T9ozCbpudWuF2
cKFvsm20Pjfi8697Ij8U+D7YHPOnC4kEGNVRyD1F7rcWWI8zfRu06sz3qZ+5yun66QzlwSCDS5xW
83Zs4CnNlHpAzY7mQrEyl+J7u8OBfy+NdFsYoJ+Nwt5hM3uZFd60L2VpnPmK//UFvbvxv2nk+yUd
1Xj/ebSbKq8QtOLNZwzksBRz7WWhNtM6MYfkZnZr8X98uq5vu4bxd4DmND8dw24u0XiB/3PHq9bo
p0vX7KYAvSCjmUy84yv15oa+OKM0+dcreH/Zk1VFzo3PR8SqolVVkd8/ny1nfLqCh72B5dnoryyT
utTy5++eKIaNfocRrc4I3HeJY5Z5r8ZzQdunA/XkGic7fQxRXcTJzIFqA6fvs3HtDY11kxnaRV7U
W5/IyhHqDkufteXl33T9B1q2wzCi7nR+aLVzExcddm8wn2h+FT3Ol41bIb0rOjSV41sVs9iAXv7n
NozHbChmjdTPGc92T8dqvJ425/KHW8/aOtru7HP5vGecXGB5bu+ePa6uuE8wELuDMLgrNuO+KYMx
AGO6ASl5Ff7XKJCrMVNJ0IHdhG+e5gVl7/fC7LkdoTEDQPffwLPtXID++VV/vMjyAb+7JQyYy4IO
LhAHU+ZPcWS4B8eFmndmtzVPN3Xvb5XIpqQhfEecJpXQVEejL7gXmAHb6lDt+mfjwVnpAcyZvf9A
NeLrCy7BwYdD5OR6J99hMhoW3WlqJh5+u+OROBoj2jW6TMN5/vpKnythy6Vsd0mYKYgZp3u704fO
VMyMUIBSuixT74JmTBA6PkJs6yeTVG89VRMRPsi4urRl/fL15c1/vMD3lz/d9CNdq7pGw0CduhhZ
SebgPDsvbeKhn3+qxkXmaib9fTsadQD28zFTMtn0wggBtviIJsYCbSg/t7rKy248lImTXbJ16jex
n0b7HtHDoXJpDXepBSBtAKSNGXMLmFZz76CzQYUEbX5pJk66j9IqvJ8nujIrP3bnYhXppT6uZNi7
eyPq5uPQZu366/v/HCZiTM6OKFAGL+nFX+OldwsYS9wiCpEHbUNZHKxKx3Ksof6qHU0xwioO+7U2
3DP4c29O5pnhmb8SyJNVtnyjyI6R9nxWfFIFTjvlp4QqFr3+Ic4fHBFCfUZ/Spd+1lfoi25m/Mji
cdgX2AmswoUvUKj7WlnHTu9bUpX+KhRaIAT/GqZhbanxCXf7nepbeg1dd6ksdLOGQLeYjsAB+7WV
db/sumU2I+ZfU456HSCnfWmBN3UQ2W8cG0spMUNOoenuedF3jC+ejdLBPLs6xA3uk1+/g38tQbqT
TH4zyug6p02SuvBy6MJ83K62Vbh2W2f+/k8pDl/Y+7//5DhCVz5o2qLeVO2OGhha8Z2bP0fWGbHk
P26DxpXjYqNIHeZTap8l+dz2fS+2o+9sk1oc8G3473fy4RLLT3i3WI1xxthTAHsvrQbLj0WIjN9K
x9SK/ctyoDd//WL+8eA4EQURkMdAuzjdmnrROS7bg4C0KtdF1R0Y+njtDJ90IP7PnSomr95d63Qf
ihniUah6yp2eb634diHWxWeCq39s6q5BW4peHEnHp+kBVYowiSOJf0s2b0C33pnNM83mQ5oC3VLh
uaHyf+3sH6538rb8wrdG2Oi0zLf6ttjEoEDX3ZqWMoKeUp55V8tfdrKXsPI48HEpwsfu9IRUQ5WM
2FzA/e13yXjnlWdW9+cKBi/o/QVOjkTR9UT+GRExTk8u4ADdv0hKaTxMutZQoqDENBuz8VR38Pzw
95hvUkhR+8k151VXoknQM+O5ZP7tzH0vhn1f3vgSOrz/JswubTpaYju/b15BoeorhYkD581I8tmW
1RpXLxzPW699dXsXdV8TpziP4yYGCDjOgizSMGxuEpNOed/eparBkdWW1svoRumVhgP7janODhed
e13Ln7/71ZPL1m4Cv9vRA15183hZlf85aVxemMMcIy11Qv1TAT4IH5X4odS3bmpdupuhaHDvj8ke
v94kPicUHy9zsi7K2vZ7bzYLygALEgayHSCkZvPfL2JaKCeZXObIPPVGGKMspHvcYCYAjFjHG+EW
+PDXl/iUavK43l/iJJKVyg5tJ5H5boqzn1PLxEY9IqM1GMjYxcNC8UpdTMhj/cz08j+3CRqgPpAV
sC1MZn9cClpI4yukL4iW0TrgbLov99UFEOsgWp+b5//nPb671Mk9Dszkm1XT5TsGXMDJGsWhHvpH
6YV64FgzFjejvW4SS5y5xb+zGyebE1sug+A0fNG+ngq8Mn2WlgLzuPXM4baZy336A6f9uruPJyvw
xlskiAsaMIyvLagAo6Hh840ZcfNkNT/C/i5NIR6Dkq3aQEL5SX7Enr/uzLdSh3Uu34R/6esP4bnI
/B8P6/2PPrUYw0Wn0UY5ZbvJd7ugHbNxlVMYkWHprTV7/p3PclcV8/+RD2Arjav0IoRDYHXSP+vg
1+sUXwT6Xe/Q7dTeupkDBiMxazvnnvGPA/HDpU4+3Spms/NqLhWFttxNNsLdgWGsW1WDOxmm5rGe
GvvMdsGJ9K8H+/4OT3ZsmekFlAsZ7fIyN54Si/rhulfQXukVUkXFGCl3A9GU3R+nn9HS2KEVXjJY
NlzMre9cYAlUbPsU9wT01FjMqci5HQYLeI+lJ5B8De9RmbgBMPjUDY9OZ9mYEZnpxBwtOSSkcYbV
chjKs/8Lv/0Q8C1mPeG+MwYLJYsI8+KAB1pzsMk+MK+OKHmZOq7lpKUL5gTJILmRFVXM5FfNmx9i
G7vLxph8BQvOCvSB1OvxofAHOF6ZE/vHhrLOuKnrrhWbGKt5Y62ErR7F0EHZ9Qc/zdd6rbfJWkts
71jXg3Fr5IZ7MWVMya78yvHEcRZhpILeD8G1uSOgmV1pZPV8Wfeh/J5hv4jyAfRliR2RPR5qbDdb
HE895wbOCsmcPigFRrg3ph/4OYVPQz2iC6wjepffu1maD5W7fHQapV6yOp/BO5F6TJu4xhXjYM0P
EiDp0CDLBkqQsX3QBBo/+EKLTY1WX81OxoR60rFE3boMMo/aTKapfQYW4LaGlnZLP1FfuTH4Jgz7
fPLZDEhXTY9/WMyTjUJeMmw4wWvCCgmzL0bGXf+2XxokUz4BQIgIqcu62U7L2Kfb6r9T2LCvmBrF
q0FM1XclxyHQinHceqo2flhmfW1lFPpdr8rWlD1+KEYGVzGPaDfxIlfRaBiBDYbzpyOyftdK+se6
P34zQ0sFxchsRpyGPltQGsiI9mJvC3gZg1tt/XaocOaprweUj5tWYT8L/r3ZWMksBiyw2+FoS8gs
Ru2qfeVQxTOtccSqBQMQpq5Beawyr8ea3xml9tsnBND7wr5u7VBuRhD1KIAgF8RNrsvAgyqzcbPU
uLY1BgfXnp/Am50bae3ryrc22OwCSxKF1lHDN4smWrtjNWbrxF2GlNOoFztfZBHaUz2rX0tvZo4f
8mT43ShM/76uhLq247p5YGK/doKm0fo/GPy5K505zOtEKra8Ycb6boUZosVIl5V2r5ZsZXapZyT+
O2Emjb+JvMpoVnWZuTs/MrR1OUcWhAp1WVoqO6Yi0h9YEAVEyrac6WGNhypVYRxkOPqv8kKyVHO3
1m4yG8003HgSmh4QF5MLam5+Z6Im3dX7mzjP+ls1NP79xIDjFQ4udRXYLsS62ffSq9axno2wjTZu
M9dPftt8ly0woXWoj3ya5aQVN9CTjHtLs8Ekm8PwZtea+1gkMYB6ZrsoiCIGFuOkPxnd3F3Sy6S6
MY8hDLU6ua58qe+lmzQr0UVeIGm17NI2fSjy2aXxrKZb8N1OULjmz1YigsXQr30x9Jq3LYwUC3/D
uLagyQWpH3U/WuJPH3e5vOQxmP0LFtJAi03D/pYNnbUxGtorpUz9C9Vm+9Zo68PkUgdf1emc4JVt
XJReFz7l9vRaJfbObHP/Wxx28V3ID8ECBEDSrKuHBjHmZVm6VP4MajJrc5nYwaQQGE3a1+UvmSv3
m5/E7T5O8nBBdrgwGnA9HN+0SJoGn5Y+NQGGZFUCr6aWt/PUAs3IJP6/lkzdtQHhlXxaEkdLbOmc
VTUYOEjn0u838ew0x1gL1Xcty9VtwpNaGXOqNrx22lAasSKTswsbJtY3pBbFI7uitcv9ot/0jAND
HdPkAWlXfsAqxwoipYaVlWOzDKIo728AqWNdBSC1iCY0F0VCsKYK/ei6Uts5rX2JOitZG3T2N03W
3RQFkO8k1u6xX6PkQRagbVwrNK8beEEbCCLqpfLED9ctcTSbzQ1kC3VnhW16mau2Ze+MnMcmxVjH
a2RyKezJPk6xaV13HZ3EsS/9vUJ9ssnzJH4ioxZbveDzAtUG7UTo1a4TIt7EKe7dadaZ3zMDRz0V
lTFeeCUGMh3dx2K0y53dSKxmE2VV9CtbdaXHSfgjAuax6TtalRZityAa8D+s2N536di7G+p3xgM8
Zw+JBCfRFk/u/qCipEi302R6N67lw43NkpnM3ZkthD1Z8VL7NXKcOqwHxnQAU45tCZ6nIS2yO3FR
4ckEuLJ3ul3ntb8lRnzX6F9umadI72x9APrKebmpjV75RMW9d+EPEMlFhUf37JvhbUmBrwTynZD8
Fo13sHivfuAg1ITK5BgPjZ+G61qzJi4yHCdmeA+1LVUQS8taWEm9HC6lresY+YnJ3nRDJVaJbbub
pMf6d6t02WJenv6SwGBXbQ19upn96l7pIXj7dppAbEVG/CgYqrzAUrp7qv0SCwMIvWJD08e5sZsM
jm0svHWcDYR2LRIld+76n0ajWFN64YNwNro3HQ5IICHaHJLc1H46PNftDG8lJ20bxlscwNWhKGrr
Cnc7g+3LGKOjNbgUbJHiH+00UnuPhPSI9TNDd0C2XfzB0gxTPYgRKKPGdp0zifcqwXtD50r9gxbl
4VXWlbiAegtzrmWf+t21ln9vlglmEm1sqoDdz1tFOPNNK9xyzKCVWnZbNjpO5xGooy2tfq8OtIq9
p2X+cZ8qMf3CG8B69DMy464v68NsxzfkjvW6tt20D9ooVM++4czf6ybTj0Yiq72DBGcPdIsBQ8OC
cAg3l8nBXJU7V+fONJ7q2mVP3olhtB+U4OxVhhMGtA2H+xEGVC5aDmAM+SDhTsVVYRn7gcfFgH+t
onssxzqYjanT8xkgPwqMsgDaMMShEW1yzfMDxmHn9ehM/GQrZmSm17XylyiM+GdRJt7KjPr6rhdO
+nt06AvWXTVcZnmdv6m5qAO/UFQyTcN7tZy4vuitor5oXMcPMNuDN2FkmbU1+tS0ApV0DZzTdLwr
LEb6hVm7adCr2dkx2uUEoe/hS9YX6tqYPV6jP6pip8KOJC3jvwpkal4yu0KIIcwZsXsVd0E3eO3G
92vs8alFYYgfQlY86BwfV10/JE99jlFyYPIEgzqDM9/j+3kTNcmEbpNiyW3X4kzmVD5hsaACQe1X
jPMBNkC8m+QI1tLyzHWltQtpGkNQl67YVRlT51gzhl2XVxQFGErrYnTZYKTSbm21kqyqxgDDXLV6
g7l63FShRR6ohXuzVYwCJhEmmJWQfzQW91Hh9rhTxByrNvSdjRHa1iXBiRYUqqtXI9bAl6YXZmsQ
5GMVsG+Ji6TzwweG3yLa+4a8mzEPRR8W28seGD4jPGE035XgGzkJwge7Mp/qrKj2GD6mh9jNMpTl
hcKKqSoMzv+pcvct/ha3tigVbYcZq9BBN+OfMKzCS96RcUxpDR68eK5vpiQqt6nDRNLKbBvjbqCZ
vquaynjLPUfbdLZSL2mYN81K6l16byrTu45gbQKoQjtxhLsor9zQrreVmwxh4BXDeCFm5gkY2Mzm
noGwmkC4Y9RjlRk63iHAzw/2NA4tUa9sGU2SFYFzpJJDi2/sxoxKSc9E9M46tSEEN6LId42rtO8Q
pb+nCX5pxHrh/cJddIDaS39jmJn/3ZissQzA/bpbRG04DQ6sA+BL1s4ZRThcGGTphJDQyFK4Mw+t
E5m897RbUXALjx4mc78EbcE1c7Tm2rLU39Azvin8ZRYm9N9Cpx+zABzOnQbGe1Umg79ObKi386h9
T0PlH9IBWl7SEv2vtFL9bE0lrvXQ3hKfaD3qlbZYQ6LsD+aYG4Hnpmpv177cQaismSiVyX407BkQ
U+Rq33uv0IIxM2vMGRkR8Kwcg+MM1eKUXsdtHG+LJpQrgcHyArNtYKDkobOxpBvfitT20T7qyEAb
W15MRjYc7AzoOTNTxbUv1JOosKGr+8yDv5iOxxY5zQFR1czQRxf9LKZ2yegA1edw2ofxzREQcbHc
Gq8bnQF7MdTOq1tkdGHjdI6v0Jz0d32bgRqt4+RX21n5ZToU6U4tsbas2UZkiG5xncfTyKujnLNK
m5aVNjAdChxdefshxvbVnzC3BcnRzysP7e1xLmeXEcPYOfD/vLmipduUmEeZxv2NpnvJPRTW8EdT
hERItMnCtRahjF01KUPeSkrMc0kFdwlp830o9PrGk/ZLGWMwmdmyey070e6nZbQrkNJUB2XjqkT4
aV4mRXTtmJmxznGGCTy9Zfx9aD0CSjW9NKK2g6nvnzFftmn3pPl1L41qJxl7wIPbGK4iazT2mbSM
16Ru53bXTV73WFpez2eBVEqHxrtJ4eFu4KIPqygtwTTGEIwOGhFwMM9uWK28YfR+5LX5J0Po+kI3
uryIPdUEbe3BelTMYIYiRSJlE6VVWNoClPDJROJEPBaDPW2yuI/Xg6O0tSLn3GIeHK/bXs4X82xC
qMRJepWbrnqyUzPb+8no7FO8ln9G7gxgzivnLmfxLeJjJW6L2FB3HUo7olJhv8VF+wJnKLmo3MIJ
/By+XothOq7A3rjzM/GzKNzWxdum04mMY8bvtHYCvO623iaUA1UFqibRDR4O3pFAECHBaLXGN98g
cpCW0/yemsy5A5qUBrMXyZtutFAOF4b+Q2gqX8ymvQpHlLQcNwKqHS1RPrORdPipnFow7K57OWTz
Qc2ud5nM7mODuf4tk1xhMGeNf0zQdu/KGgnTYLTwp3JjSF6HcYoCr2uKG23R6k2zL7eIfIl0daq/
npY1Nyob7rtMNE/zjIGw0Mt+5cyecywjjdIaZh+4Q7iLWbCvbLDqWMIXgZv194lQdtA75vCnHWb9
rsJOq75w2i6D59Z2myWDvpReqR8izNF3E8zGO6W50wHc3RRtezd1Kf/P+TEzkqwOyN7N5kDmGF/p
UdTRyOTku+JqyVPne6pDKey12rpwvO7oiR6oH1/4GqPmqXpqqAbj8hyb1TP4d+fOdmMJA1C399Nc
Rb+UE/dP0jDzrTIbqoqYetd/ZRbFlcGWcPQHPX2NIqG2UTMlx0HP/FXUlgunbRhffLePnzok1XLd
ug1HnZjLg550zlWZI8UZ6kU2V+U5chKg3EfAZqWxgw9ZHQ0DPl0WTQrUr1/dlkNufWvtkQ/ZncF0
iaJI92EUk6n6bfFdz3GTX6U1XYvAGuOnvEr1xygF3xf0NNy3OpPk2A54s7f3+mL4PsVOhhW8Vm+K
gTTAG1x5V8ZauiHNcNLVHCZvtpvdWVS6iM8MsRo527/bvv9LmGNx1yvg2is3jemTcJiSR03ykBMy
B2Eq+n2NE/7K0NnFlGlbv/sphiRkjtj7j+FGlpLQXZaTkpsikeGtlEN25XmcqVgWP6mxb/EfT7pi
n9Uh0k1lNeKnqSEq7HwkHs5kWfhWkw04SdhfTR3PEiFaOW6lmyVyVTiJc4GjC6JQhY47gHXE913D
3HnKm8m/muiUrMusmH81Zmdvy3wZCio5nDsjebKScDzw6vN9ygojg/LYASY54M87ckX6c9leT8Nf
TRtFxqrrQPLVVjj+seycH4UbMhpim9BsZnH7sXNtlVmCjWh3EzYMGdEt/K1NZX8YqyK7wnIwIXtM
bkpQevju+MRAo9olvklJUOa8wRW6dOebrdnpby0vl3BUytsGGwBa8RN5LHFFdkhxDM8YzXerlawq
Tki7xT2dAxz1rI6Uk0qhbuxjoT/FeYx6MU+2tSkLcNXTGD9bUa4fkSX/0qPpjYrOEh4gpAWLSMwQ
W9UW8/pLHMXNoE/ScAvvocL9VMlHQW62Gga+ooSsB9AkJHitapo1xcR+7+ACfu0iF61WlnTwMDWS
fFxF8+CSo4yGAJXmN214MWpZvCOUiO/nuuu+9Xiz/nb7pg/iwtK/l+XEf6KG3zW4d2S73p02JwSp
Fb7icT/fNg39v1mrzL2FT83Kt2t52U7djdNo9FswRn+QZITf1VzXTO6Pr3HMlqgyT9wJpKFVoLHK
sGAI/awMKnKjzTxMcq0V3IVr5ZxBmiACjw0BMIoqi+6nYpMX9kuSOrT+E4ob8BadY2j2uEVOlRFA
I9A3XetpB6NsAXUjtA19GW07XV0NWT79ijU1vSYje5XKzPTCX6g9AureTacIwXFJN1fwdK17hWpu
rcexOE7CninJDT/HosluuqYRq7Y0il3huQzAWHhAVKUhV21h//TxWlgXwuNr9/vfg0KU5orBupuy
EVtGktSLxFuAM3P8Z6qw66qTvYJTBGVbb+CL5u5qnCrtqmxm864UUGybmLgTt33tqsi7BxDcGOOH
g9yEpbYdGvOlW9RltJuQorb5g21pmNYa1SODTvKCaJ7TqNWiwFX+caTcuKKachjSYvEJ37T64B+S
sqLNCoI55pNO/oZy2h8iWXzoY4LeonyIrDtdj9COF3l9OXvisiFp9DRS+tq7Zo33z740p2Aa+8tU
6x/w6VvXTdKsq34Pee86y8W+1GW6TvvqLR2iby2dzQAZ2V43+zfVv4DYpmhB6TGLWlRMA6lJxBOZ
WobqlVu/5YW7MeOF1T3lcsXGuk5jcan1YR8M7hgAUxYBbOTjXHn5wa8bl5Ja9WZP+RWz0AfsypfW
NqqexJ/3timqTYS4ZGO6/QXZRLyqwlSuaL4/mpb/RmAZMTI/ZZBq9fB3bht1tWxhoNsjcmHq9Z0D
7EzznB9JMUSr1nMvtUry/2oXPQMOaaS9aLllU24dY5Yyjqk4qWZrPplvMVWN3pbbOLI3g2kfOUXH
DZNQ+2GQR4B9W0AX5r5u+t+0KjeVbYlNWOcHbLS3TlodrGSAsOy99Y1e03RLDrM/8x7cZK9jEE16
pZub2AMX3DHVQz1wY6RRSr01exmRQlxkPZmMDfzKd3D/l/fKUD+tsrIDxjqDtG6nldF0exlmycGw
mitCBxvmsDVh/0UUoDezvW/0hb8bES7QJhGBS5vjFu8dDbsWNA3zqieFRC7lDGobK2Vh/EGJP8+E
uFVTMtGxUP5wcHyfksnQUIDWvPCZfbV7nRz0041Xaish/ZvBj/N1psv4cjLDEvhBZD1SJH01dB5p
WI9yg6fMJSU/4240Im+PZSMhHAiBb9ZkPwug1jtTDC/ujOQ9H71hjYJ8WMuMmveUxhXhuL4UCkR7
lUXZQZkO1N7KBTsyadEFue646gwhL+dJa0iHOhHoZGZ/Ot16ZGAtOU5MwK7HluRsrNB6IkR3sKai
6Xej6gjHRpxsgLA1/yPtzHbbVrYt+kUESBbbV4qiZFluYztxXojESdj3Pb/+Dubi4si0YCH3vBxg
Y5/tEslisWqtOcdM27us0jJmk+rnT4RC+PsRA6Yj4cb18rglqynLf5S5Ov5JBk08mD0jjRaQJRqo
QBvsMt2HHNY3i47O1e08J4siMsiC17XpKvDDZmsboc7OjshArRvN17lRPZ9T9q1S+/qV1iHwmbWI
vXCYsesgC8sJKloI7RDSpOWncXCIVAJd2m+K1EzbKQuib3jb273uV43bBmEYb8KB9cIulNT1F/jB
EBTf6lnCF2CbwgF+7t+TqKMctUxRnbEem1t7jI5F3UzfB6MR+7QFY2D1Q7JRbF+906P4LtXb+E2h
6EziIJnOohHuMBZS5iq+ZbrTNEdXJV8k31WbuqWnU45ebZvLa6ookSMPdb2rSr1/scLsh2TY+bEY
kLdLql39GPjs7v2ky/e0nOcHv2xGzKhVvg/Ihssc4n4kNxyDt5Gy9e926nVPalL12RjiYJNoS+4v
vvq7utIeaqmm6JYNvc72rjb35WzT4OrnwCl0Jb2hIVY4RhKyJRL2w2hKL2acBjeZoEiXTPndaCtE
kJrqH1g8mkvjURB8l6JoDYaKuB7Omny3e3kR1BDuFDhTHarXSgq6fhLDfIuJOndTk89Sktt0jAKq
zGopore2SYvDSPIzcCG8Jk06spraZnXU9Jn4CtXeWr4JQyhlnrHtqDdyTvisDCTdKZWWe01+jJR2
/R8zTB8zej5fBzqRBxb54FiONSGpQgakYHS1G40kpExST03KmjgUq0S9UhnTumaH6ML8XpWEmeRx
KPbFLFmbbjCSH5Vs1vyyqdsrua8t2Xd8efKKLlOc0IsLCtPLZ+MN5BF7lTkdDi2NoQOI+2zXpF3u
6Vb2OPb10gyMSOKt23hbGyEnxCIptsS0+jujXeaZls3bhJ3bXgt7ezfztT3Cg3hIYjJGnUHJaaqk
U8gK05XwpQo6Nu5cdPa1VmbqtTwkMgVA0q76gGesjmO40cPhRQLZQ8lhCLdNZ1nXYlQOXddGnJBB
oCU+b588Z896GvFfY1zYmgVfQYwp4fdah/Kh6s0tYebSRtKTr1rPh5UvtUzTCxr4UOI4WF78oT/2
nah+lCLQf49m/0IVLX0MyO3OHKPGVC5l5tKYk5FAUywREa4NqqP21m8kwzMAqzhtPtxK6BLBZww/
k466SIpj807MQvwM2JmQHDOmW5oM8q6R0CGVdnRnB3p6MCxKF4ZZ/ckRBfIxsZJHq5MzrzfA+6t9
ekMzU/PGTtW+1uM47tupbX9EdSbt6zoT2zbhl6aSnZJLBaAkLcdgo3H4jaNc4bNS3NsQRw74Oi1P
V2Nj18eFfWhgRjltmeKWl6GWYJ5SaRcNULfJdXL6nA4zLVkS0sOaGFEUxo6gHXtEL6nvVGkupj3i
nOZ+atIy2xJH1o+eSolaOPpoRhE11DTISOUI49cIVcFbUSt4cktVkbqNRo35jszK8GnUh+GLndMl
BkKTfLFkoZEaNlfTdUHgnODlU3Py3LX4Ke4Sv9jmQUSLHnzTTPg72WWzgS6AWzCIK9UorGt7Dtj1
pfzzY44XDEMDMygcglfZp7hhmnX7ayIe7Q+PhP68XWMQRBnW3S4bETjVhua/TL2c3ssV0OUsAbUp
ZVBvpElt9nSr8vRaKwIphDGtt+3BmCzzNhkJJLWMCQPwmN6aQW5s5iAMXGo7WuBYddK/zNqCs5yN
lFv4t9oixZu6KW+npXQ2Eli8KZS2Wb5bZDcHtbVhAUl5oYO5cVWV2ijpacmxk/lS+jAgeXcsOje0
oUmLKnT/MQVp+ZyGo88/Bva1HGb3hJZwSg04DdP5m1RXEZX/1swsHiEwtL0ZZtP3TqJdXJajtRG+
ji9Cz2n8JdqwoQYbspGfolkigMxonv1K9a/UGj9I3k+UTzQ2H4MjMghUThSllg7+MI+uuqDvKJ5x
CLU2hCxm8x05skbNKtWApivrAW6xDEPsC/3E/qci0pzqA0y8A9HgU4vAA2Lm9RDl13o0zOleLD2E
AD0E54wp/SLClPXTbGzhDYVFESGc22xw1YQuEKGnxbdYkQAh0BKx5Y0daz5FWyU46F0keaJqlB09
32QfZeO0GcJ88ura/rIIJyE5UrIbZ59MNJkmT5YVrTdEmn7bt9P8hSateT2iQcYiEyTxi4j9K4Eq
4gdmvf5GzsD+VIGIthzFgZUFS+QuMSC2EtD9bKXmjxrrYkMHxs1sPvVlUFIatGu8eLCLNOk1oaua
cmz0OSgMevo8oZodEBrQVOHjbPaWEwllfrPmVhno63Qz5xIIV+4YkY9NaBkkojKSvoxWTusbDvWA
tkUW177dhy+1lAaHzrczF7VM+jWgv5a4o066zkbvpLLcDlbUlV4adLCRa0u3/euBGrHkgrvt3nAT
LmUhlUOcmELN0eJaw1lkzcW3sp3FC41XeddL6HitOTS/CgkiqJRN1hezhoXB2brFceC330s593GJ
5wHNkSIUx2RKix1fRv/Wl+Ag+WZOQ6wz59mdJ60KNm1X9S+1EjaTK/SlYV+oLakXeTtQBZFZuCcH
TgCJZwgL0kMfteEXy7e/gNenyZUCDhPUujbtVEm2U7SqtQsjK/hjSBN74bEGkroJfAEVMKJk2d9o
RdFQpM46SXPxPpcJ5clAKW8LumE0Hvqh9TnbWGGOYaHXj6Tjxkdekomo4ZoyTGhO4Uh+YyJe86GU
+isENaJzidQgca5OdPFqGFlzNOgL3tJ817+GprHAqPEKNWigJeuml+fZcmqpZXepjVPz1hiy9Jvm
uSQ7BkzS++hvwwxkh3mtTxE6mNbnILp8ncGH3KVjoR41Fc0J7c/ph9b2Wujlg1Tdka6o0kMKeFEH
X3faSiXHpKxJjKjsUuyRAYSbnFLOxm7Uzoubst01vi9uJZvAhUTtfxpkrnOK4gXcJRCona5BM1XP
OflSjWIOGv26oDvKlZqEG2KOlWu9D+lmIwjfGNSYdlOf6D975tUvJAbq196KcNk1oqWn1Bf1LqXl
tx01PXyD2JR+i7QSQ3QlINguPSkn99swOPJ/lNhLK/olrf0lUdxKEGyHdk+msxntxkp+1fryduil
P3xpiue06Z6oofpbVHr61eei14+ez5X9ZaU2xNTYpFEvAKWhu1wejfxgxncLyF0bd2ncvkjy1ZQZ
iGPcUU09PoxS/tgAcPz8d5y7+lMnzPLvT+TQYS3lCaUqzUN7duT3OGZQ78dJvEw0GpeVkFb1Bb3v
OTeeZWqGQeQj4mi6+O/HJBRu4q3n0hc3XvNAFNRueDMcTqEPtjs8/D8u8GSwldSy9Fs7z8h3/l9G
sQpSNNSOfj2xgdyyZT2QZ3vh+j6KOzF5ykuWtSFIvVjLihsTASuKRZ5s8YCgLzKO8m99fAzGX59f
mfjoEnk/0OrZmRKnzwTsi0fBoN91wn+TrDjZzgH6qZyoqHmDW+QuQal2LQQJmtpcYfDyI22TlYX0
NI+1T/y19bOJVT5Y1dhtRsogjj9p6jNJmc9VFQ97C2DsZphNKgNayh7RnAAZGmFT7wX9o19JJHOe
LQpeywrtwGbIh5YCaDAcWP9YmQv21CE7Kzcb1PxeT0Ljwt3+qOf/i9Q2TMUwEdyvEfBKxwLVKbQG
puAg90hKd5/f5Ut/f3kIJy9I3BlD0Qad8FKplncmy/WVpIgfnw/yUcq/XATYG5TaikFu3/tB0r5s
mUpMGaQjDvgnI3822Cj9d4Os3gQwE6gFLVqg9CrbqxR10yEOSQRNpOiSXerMK46sVLX+5n2YumKs
AAx0mix9Wi5ooYzRVsSkzxckdebNEofUXTKynbl/p8OZi1Xl5CFNaihMgCXCY7fuRuiUN0J6GXWr
uqChPjOODdQPCayMfhvLwPtx2ojCQhQsrzbnco+mmqfUerhtdeOC6efjq22/G2j1ascpkgoTUo03
Gq29sewwca1YLX4PiuJ7lZmFF3I41rOctVixkN8qGO8JK1/bPGatDofJsBDx1l5aEiTyjzdu/fdX
1zOEQ6LbtT16rLjU8KXoShX/aDJbhrA1FWgRVhU6AaspJyF7yywFTKhsxS8WYtqNOuDTzNL6mU7O
LgsuudY/TPK/I2LPszUbBPQHQs5oR0WRlLXm9TUiDn8oy01Ux0chCvPA7+twXpnzDXb8o8E6/TgV
VreRpepXgaTe/bd3e/1TVvc3SyN6opyhPa3xhuARwXOaXFho13N/PcTq/uZjPch9G46eqL8l0S9i
eqky/yvD7O8gkB3BzwrqB+uFsJgaMpC1cPKa4Gqctta/5mqu//5qDRwiStf+UgDGMUcRh170zrdH
LmNUaRd//kyWG3LqvVmPtXJb6MaMRKzxCUq+Wpjy7V7swr28b/afD3Pu1YVpqxGRYGKbWaPzG852
oNSl0SuzY9z4W7ptF0Y4cyF0Voh6kHkglIuWmXGyusZlbNMY50Ki/Bbo75Dc99p3EoBH8WT4190l
t+h67eO+qSyvOLJIdFGsv7zak+F6M/IDi4xur7PvI2kboM3px+/TcClOaXknVs8HM6oAvgQAgCP/
6qOrmJMsNwU3zpf2hfataO/sdFdL9wllLfXqnx/Su7FW824e0xYFE9ekyG5BO/bS4vfBy7bcNAgZ
lgaLTgdYs7qYdJR6hdrB6JGi7koOMN6DfCV7AsdreGFHdO6+nQ61uhZqJ3WW+wxlxfONOg2vstHo
lAbqJzvubUriP/3xksn2zOLz7vJW71Lb1GhddJ5VH8FUlIR+8NPo60g45efP6dI4y8t2MveM3p7o
X/OdIrpjphMs8qXzCPZGHuwLy8OloZZ/fzKUSPB0hAW3kbz3oHjumr01Pn5+NeeeFCBIjiJEZpOL
tlqyRe5bRpyZo4d9i6Zz/SQTG1aGEi8yLZB8kYD0vz4f8sxqpJ4MKVY7sbmzqAsGxuhpCEb8bVK6
n//9c3ft9O+v5jmIwahrEi4pr6+S/gZlALCLz4c4t9zheIWGjeta/rDcNXE0wt1mDqBT2qPc/Ltu
Z96ldfvc9gFEjFB01jqAl+v1Bz8FWslSHdkj9+7sYi7Yjg4pDd5iU7+UO3nuuZwOtnppjdLyI7Pl
onzrViKgNLmwwH3AeSwL0OkAqzfUl5q6yUvBdBbhsBlzsRnTcVOJ7iqvdNxGCrERFLQ1Uf8I5Qu7
13NP7HTs5eJPXqWgGM00ntm90j0djeeCcor1u2wBz1NoVYrbrL7gqz03C08HXL27dYcWPcj00asC
R9Gu5+91f2GEdRFhfTtXx84gUqp0UpgcwxThV5Lt4ZtPSAjnAXR/VlcWh1rEr/8+8U+vanW6qdO4
6s1BoZWLr/93ZtcR+P3qVi/n8h7/p+wU0GvdRDZ/+alfXVgOz331IXNSqdFtgDDrTUaAIwuBKBcc
qZDSx81ofjHanab/+8dLLMQfeE+mpVofuOWizuumkgdqFrSmdIgzqNK2RixvoBFQpDBDpLn+9vMb
e2a6oNBG+s1nEzCAtpouhmj8Nq6oQRUCNsyYL33KPL+hqjhdOGedmTbvRlpNGwBCdIRaQ3hygJBJ
K73MEAUm3QoJ6nyj0ze5gKS9NOBqzozllJDWMxFehAjC0ly9RzeSRs6gX4nu4fPbeGYNe3dxy+fu
5DXHKknkRYB8UdWwG2vHPEkuLP2XHtSy0JyMULVzNHE+Ft5sZZYz6yK7ouQVz0Z54TmdHchQKJAs
fWLaNO8HMlq/z+pApWCRzRt1ym9S9VVOL53qz3z/iT74zyirRZ9gi6hXI4V5Vxc7Ixl2fvdaqiku
TzVzY/M2CrM/nz+iSyOuvgKUFcch1lq0M7ls/EGKdk/fSKRYOLSqc0N/OtRWT7shAIV34c0+s4Dg
J8LPs2yCZaLv3t9SW6tlMRFU4xmlsveratz0iPu24xJ+VFgXBjt3nbqlUcYGCylzWH0/WBijSQyG
Xngm/cGN1qCz7tPsbp5QoIix+4b+zHa7wb9Q4/h7/l2dWSCow9eUdepP+Orfj2sGhTyTC2V6haJ2
PysfPgMqgvooxZp89IWkFdvM1Ma9PWiYoepm3jZKnGFaRWMJ7Cm9RemQujr9+us4ajVcUCmpUM4U
0pA109T6ltD5QDOs1Wjd6ktRIx+Sz/iqvfv5qwnJnjr0kYNYXkOjB8MpO9C6rRJwoQjkHb9Rn8Tc
BdcdRtudmlT+EZOIOGClNPadmeK7hQu6K4O0ds22V6hL9zbtI9UvXCSAIXVpBRlLY8J7LwrqZ5ua
je9B8rXhi1Ib4wP8A/WG3zi/pXxvQifTpfiua7I+3ZixalG00QPqOCD98ASkWOjKBHLG2Dbbf39L
Tp/iavZQbAtR8BEd2BS2/Li4ba5EGgabSVGsgwrIx0EOM9Oahfj234282inVChslg1O+p6HCQNcc
HEqiav7YXcjRt0myI1F4jibJTXNhwfuAu1s/+vXrScckZG8BThqviFMtySzagD6LpE/Hni0N7jGy
7kyuXTwb0gZnf07Ij/1QlDg0GiXdiVxMiOZ05ZdWhujSsuJNwr+JNDlBkVYBOsqQFzhBpJn3tBmf
ggCjiNVLr3Ji/sqj8hDjliMwVceSUt5M2KMImErvRKnEKPCk6hKDeLmgD6+qrdDo0omuRK7z/lUt
+26o1dFSPUvW7s1BKj0iG4aDBJr/2+cP9cJIa4JXFpIFqESRyvbX1PaVHX0JOeR9NaXoUv373Nee
Be//rulvFeLk+5hbuYb2CikSJjnwlqm0QYSr7bpuanddrhF8p9rxy+dX9yEb8u/MORl0tWhURoii
YVlrC8vXt4mZHsdWoWXRp6X6Zk29/RQpQ3cz6+T51JjKaNfm8W1g1N3zgCHHbaltHQBo8V+E2OUb
eCMHrPaJGw+1cFg95Atz/ezH4eQHr15v1R9Rjkw99GmzvRnN2tXC+LlJ4keMuF5pqD8H6dJx4Vz9
R5w+mdWLrY+9JBANmp6R+6Nb1ca+DHTtqpjNr11km2QNaoZL1h3GULX+OanzzspF4H3+qC5d+Ood
H4lNVUy5BHHra8darhyhNLgS+siNWtheBT73McPU+vmolyblsjE4mZSL3XWSA8GLlnZIj1UTu6pA
cKbWnkIIgZ+YV58PeOl9W37QyYAjZsnMSug2LQq/QVMzdH59qV9R1x/+fD7UpTu6/PuToai7ypHw
B8sLs+96o2PjBNug11daYgFGyDfCjC68bsvd+mTZ+vs2nowYhHWgIKxddnBYUsxIp7NhJtLd0PjT
BnmZnVx4fOcG5BXH3q7JS176ap2UUnZ1PSF1nj31xiO7HuWqLwjYmYXvTX09uJ/f0eXPra/vZLh1
qlTRIWGrWrJeC3zbTtNX8k3ui+lGVavkqjesL8KW4NUkRnCV5RIMvc+H/9C0X1az0/FXOzjDsFJy
cjTFs4DAeE2TIVOS7cKZI5Ah1RRoHpQZekdWEA83Vds/lRrN7ZCe5rad+9ClmGJt+tp8I27DcP1B
QnqcFPqt3ZLNK4sOHkMLUfYJoyEwCR91i1MUS0GTdNJncvjKp3SS0abpZJN1eMivxry8xw1dB86I
F/xHEjaWR0sYs3Zi4lUwisKLlUtpHKq6LIKfPYfVqj5EAfazJId3bjc9vnuFUKZKF542ZDhBImyu
Vamkt+2kkaIU5EGvX6vQEh5Vs0wx46N+/CFXEjBcUSXq5JjaDIkzWIgvYL4z1aEmFAknI7hSeCHt
XMSHqanhBix6ehborjXHKNWZ3Ngs2yK147hn1NW+b3T5ToojMMeGTuwedl5EEzr5moDYY3/qXUFU
4DcccO1TaMPDAe1cQP5Qohg5Jkq5AQw92Q5sLqnuYdIeLP8Pe9znHgzIse7S4Ddvgb8VtpFtI3/C
9J4X2tWYMg+nNHpQ+7rYgC5AwTaJHyJoks3c6B0b1N5v7w2TVN0IrtAV8Yy929EoOaJIqzVQXVjZ
uozgFRGJGN5LrBOBqw34N+OK9bdO1CPGd7xfJOI0R80oKG2T9ZndtXH/E9gOZc6h9t0kDp+ET3rQ
bPbovwltuTVlaBQ4IfeAaLYQXcujXuuoqnM1VbYV+dZfx7bSEG326D8EisADcecI2bL4FSsgh705
EABuFwk9nez8aVYLLwzxP9rke2IQqFwNdFVItM3ektHKW7kBSgEybvUtniZ58YulT+j0xVWfBovc
FcvcUVcnHOTlH0k2DTdJStTXIdQHZcABw/0P2dsq3SZv+0mHf1HE3wYc9PdTWx+MMkfAOVS/fTkT
O4rn1rY0k/DWrqlpyUUr565FJrKb1WyT0TFgkSq1Nt+nUR1WVyihDcuFh+DfhoGsEIUNSgxXPFyb
ZKqOUtVI37qxKB9j21axQLfIY9R6HjdxQDD7UZUHrNYKCCAEOjO4nvZrExLwGQr5Z1iM064MDRMV
vWz7DtUp9YXQDPmYxFm0UXk9UJNWFlwqX2wVv1ces14LfpUIfKEPKBjhjQH4Wo2kLi8iTMH69GRE
lvHasla8WvUYfzVE8ANPKWSMoK7IhOZWpQ7eLOW7icSb7Gb+4MTBo8oczbI8VJf5rY4Pndu4MZpW
3RfCfCCvgxVyHL90CUCj0KTeq5jSDytg8aJT2ZOtjNGPyGc0zwSoUwXYaQ2epyLvqysjIqV8zm0o
7EH30BRt5kgYWX/6kV15uqKVb0YK92Py5WeJbKlt2tnKVlZxqtGJB+Cm5ObXpDOyZGNPVWi6ZV9h
GWqGZMQJ0XevtSapblZW1Rbg2/wQa2rYOabSSxcKtGc/W8qCViTi0cShy/p28p1so6EMCgvsayq6
exLPcEhIkgMuy2lK7cKG4y8L+8Ni+Z/B/qJYTwaLjEnFU8HurlL0yA3xtLkzIIVNZPLM8GCZm8Qu
knoTyyWS9dr0d62uJrt59u3fmh1Ei/FMv84jpb4TTTtqzlAZ9k0WpvPODGTbiW0C7qvW6oE44GJz
8L+8NQXsnJaTxCKZM/AC4uhF4Cu6wrFNo77KMpvDl58lV5wlr825hkrmJ9qDj2QYjalk4MVscqT1
hnKcMjkOHBsU3G1lauK6hHqwSe02fCoz9sOSaDvDCfRm3kMl67xOjkenimpa8r1fWptUCKTgOe4v
Y47rmzhksWwAZxzqppi2thzRC4q0YdeUMxmpQJWbmClY3FZ5111bc2ZfKHqeK0SefsNXG3xwOcIq
SS3whBJAolBCWOUAFi5sFc7OsP9sjPTVlh5qEjpMSofotUT6xZfT5lXAeuDL5r9xCHv9fGOiLh/c
T+bYOpVe4JQy24BTixXrh3BILWJ7w2ELxKbjpJcG31EN3ZNVWLtqvcSQD7ir8l4ad3ICUKrIUd5A
SbIdotEPURIRN9wQiZvnnXLPASzGhxZGUK+KVzkLk+3nP/7cjtz4z/uhrLbJdRkPNk0ZRIDaaOzC
0r+vR214xgXmX9g+njtsnIy0FqhU6uTPcz5QIc7L6NiWxlZE6fAlieFWEhDfuHXcXyrjnr06cMIL
opaU0nWxOC3qQS+tVPXGLJh3owUiAPfA5BrS8OXz+3huYpsycj2T/4WJu/ySk3WG1wXkIlIJr5Yf
S8IkCJm4cP/OXQuiDh2FB2Fs6lpBZwXKTJcEoVIhDrzpZvnW27///SJOh1hNhtZKZixMYvAUjf1b
jAuH2KQLQyy79PXLQr9TYDunXUVz/f2N6iB/xIDiNM+fumJHWt11UBTKg0IVmC5IDZ/LB+eCPykp
n4CThveKkZu7Tim2ZlhWP0LbZHOfN8BqYNE4Gt7PxOkbEBRDYz4Y0lhtAh2+C2Cmn01WKku2Xujo
dW5u4UmOgAZxYZE4TgO/ZqtFWx/hdtROWyrjkPdi0X6DStJdVTASd8XcCmeuovA7nCid1DudXCYi
u4/BZNrPQpYu9ejPHVpPb85q4Spra6LgrA7ePNu3uD1Nlu0h2WFm7bejqGEOqlOJEyVuLnwnz03f
04FX0xf7RFgAveTJm1iFBtRW3bi98OTPPHibYt4itNFkZS2pwOkCn2+k37UkfJV41ohru5BOce4V
ORliLaFAF1XqdT8PfF0mJzV8NxPTfaqVl/SLyw5lNYe1RYK/yFlNYgbWc1jCCR349KAEAM1f0IDq
G2kc1Y2ZSo1TQFR4KiQ53oPrc4ViX4g/OXORzEVhEvijyYK7+f4F0qDHxYlFtybuYcJ9lyNPmi/s
0M7MBtIGaPMi7tLZra6GGE0rMmb8nV6mToJdmWrAZ5t+fD4fxLm7SNuJrqDKWmAqq7uoT4iRZGlZ
MkvF2mkwa+/iSlZvR6x7V8xBy1E1wJxDmctb0QbqY1zPZKto5MXfcoBRnpIAk6gzlTJ2sAny1Zdc
DlHuw6NZSDLKTROKZBsXNZwHnM9eiT7ld5gDyVNHuboPGz852m0FtNVvCbu1suqVp0iPR5+In5S7
xmNrIo+g1lTzTXRpczdOkr2Py1TyarNUfxkLql8bkgt3/8wDxp0AmwGBi8LdX90Xoy21XOrD2fNL
jp9sGpXIWnopF74nypldEph9RAMm3xNB0vr7icTxGuWyavFB0QV7QY29cDjK2dYyKsVtJq392RJz
GFRW8DuSYSzV9cAtla5iXCibTLLVTSJPynbMShJlYQhd2MSdU/mgZiCQF7XBou1f3YecLkdNP09D
b5WCF80M6dCThAxGwhjvo4g1sI5w6ardlL5Z3SDvo2QkREZXpZtGUy/JdP6qoFcv/bufs1qbg7qI
TbjfMy/FIB9gAwy/sU0ndGhbeX41/B4gp58L/VqRk/Ygo6y/IhNbfqhHeuB+PN9Phqo6geFDm5rY
pUt4mImYmDulddpGH17QqwSbotWyNzZIVuCOEDmLY2JDpBuo+Di9KapHSijdz76QUtmZVCZiURgH
SzJRZCSjvDFIS9xOXdSx180g3bnJBNQYohv8ZJRU2r4rTd9L5mzagdNQUqB1gIHzPNM2AszrV3me
oqfIGOAIhF0aL0mfd4jbqwXYmSU3mpnnO6MTqdsVqbJjfMuJW1sF+pUEj6o6TdfdEIwJaR727Fm+
dc82ptt3FuDhiRA3uDAAxW+tMEm3A65clhZDdyM5+VVo8NL7pL/41M6s1KdrzOqhpW0zNGQNT55s
SMmd2peaW9bRDLizuq1D2mafr2lnXl2Nz4Jl6IvkF67l+1eKTMqMEjdLGojXTTWFd3VAqSBPHv+7
YZYDyclmU//bIesYxseQrV4p0UaIC6vD2StZjEFsZy0KdqvFYUzKTsKzYVBT3Tc/MnGrWf9+r6jn
arzACknQylrEly+k+CRihGYYN9YPyrmbdNh+fqP+fkNWLy2p6cgEBXLljx/LPO8bWfcRPY4pS7wS
1NF27sE99DGVT4CoxS6Bwv4lbWvkisx0p8dEGizoDuUlnQ3407Gv1Jd+1fJ8PvtVq+fXccVoW2QD
mIbj70ovdLFffeertVXdcmdeeJTnFlK4jhpPkfo5QNfVs1RYTeJuNqjJBYrqJCllnUa3KAkoRgJV
rsjI8A3Ng9/51qGQ2vE2VebsJtHMK74O5dPnj+TMxHr3Y1ZnjFDKCqQovJGJpn2R6xjcU1je+EOg
bf4fA3FUEvghLBT+q8+HJPUGkj0GstTp4BfXwMx2FtDH/26U1QIzh6hZOr3i/IwD/gWFd9U4w2TB
2RoBWP/7WKcbg9Xq4sPGDUrR8CUOn9O3pv+KNOW/G2E1MVnze72SYtx0+mRvZDItgLTZLqX9x88H
OjMnqezBnNM4stpkOa/mpElqIkbJaPJA/tWeFKmjK6QEzknxlpqw4DthBZEDqPhFtNU3E73C72Gq
ZTCjenvhEZ7pANNyNpZ9qCAflxmzWk5h6s1QB4H7uaaDnNiJDuUe6c82uihd/rDnRX7EZstUNNRr
xgep1ZzGpkFpgGrvaBTbaZDL+9BIFWfowHrFqt/cKIphfAV2+mXsYeZ/ftf/Fr7eLTwMj6cQWTsd
b8ySq7uOaqMARejPHspUsgqbbHJrtqE7M+81N++HZxoTHqqeAxCB0EkSSX1NpRhaE3Too6UCr+/L
zt41GUIXd5J0Ez7XXIPABmK4hKRa9hvwBWVrKUX9NPpdv598VMQhdMS3rFHnIxkJxkHpB9e005Sk
LTZ3xCqiQVKrg1KEskvPDpaGiSTN8eO4PaidZRzp/RjP8ESqZ19p/8gjTZYijuRbf6Z0XwC5vTH4
tN8CUmwSFxy3Uu75CtMe6RP88RNL/GMwAUTeCEBcDyKFj5xQqgJ6BqrnwuK+vPCf3eLV+jbSIrRw
7nOLw7R9HpuieBX5pddHW17E9SjkveKER9LPZFrm2ckOQMnjYVRDes2k1QIctirTAvUKExAQDKSz
QP9RxJIAiJbb6c+OzsE91gzhtPYUVw5NYh9GvRKKDUbTfmebSbqpdb2/kkoJ3sEEFQrGuVNRmdOS
+DuAauXehM30LQnI340hrwbjbLjAs7TnPo1a2nFMorlsYySEannTZEnkja3ve3WSfktS6Rft79aZ
E3u8ipKwfah7P2NLBtm0C5L+oTDN/ecz/QMkYKk0CsyFBoobNhjrnVhdJUCBMAZ7UT3W5RbU7QEu
tvai5JiE67AIXjIOgY5s5mG2scc6ORIeAZPSN7+RLp66eVGj9DRkYLy5nl8qUH/4CPLraNuz+6GO
YNnrcKmqC+pAmzDlaFijEdIIfRfyNHHLEPymX1jfzg7GaoOtHo+bvpYJRDzUyJDLyRNyaHk20DXX
p1q5CUX26/O7/veuvp+WXBdj4Ck3hfZB3CmbeAEj+CJ4TCDvTYZN9EZlT79Y3++THKzURvWjuyTT
xc5s8NAnhfagDHBo5Fio0gauV3TUy6Z30w7pYFdnwbaGruOVIFPoevj5bqiUt0nu3j7/4cu6t/rd
nDJJWVR1+EgfFGdz5VdxvxQ8Yi0kP+l/ODuvHbe1rFs/EQHmcCsGqVTZ2b4hvB2Yc+bT/x+rL06J
FET4dKMbG+2Gl7jCjGOO4Z96GBETaFp7ONBVYWdEeTvxIeFsJMgwmbi9Mv4aN+LANSwmT4pT/y7z
m8BhODf/kZck/ZBNNm5qgYKFMvV3lhbl2agFfe+BbD0RMzrGMqSDO6IPt3IFdLQzeq/UeqE3MWPH
7CztU029xQ6meG6dqlK+BEtfs4tnwQsG8w4ZB/Uug8HYSUoJ6lMtooMxJ2LnVKVePBejkN21JSms
j+bSMSmFeuceb+oVEtdXFmXc1vLL1ymJhcqMSMcISEc7O/Qt7mel/Ay3ue3LTbwTCF25EEQgAMAR
JKA5ui6y9RZ2EzgHYV3IhLr5EyU96eALlXCf5jVCtXAz3L6Bi1tY3UDdWJQC+Tz+Yb2gQcreMuXM
6OaYB54QZo+BKo+gaZXmHBkiqbhV9I4/QvN2e+Gtv5IvFl48zTtPkmWJLrABs5fK1V0im5lNb7re
2c7t0VHnBIK7sIkwrmWtIiwgolM8ZUBWmuxesh4hu4qpbbfT8fa3bC0dy7CBzIRBC7lpkci9CDPW
soyhoLlwr4RfY+vL7SW2X0LR1ZIo/sKjRvF19Wx8uPkaVYGdvG4NR0zbMySfj3Ep/jSHbOdkmEHd
XAocGKQCMhPEMmoTq8XC1sibfJR8Vw3i6E7rdPmxGvLeFdshfRkm+Gb4BTCOt8kLLMW1O0bFh9AI
4L1RKZtlOqp/aqhpduzj2toqGCEkMwdX6On7Cxr/WzfqoS2nuP9Wg8HQ1IPUm5LylR5ZdVcy/z8G
bfvbCpW2tVvAEu7coP0iQlW3EO3StJ+6/m5qJ55ECv1qGid0LFAc6RNL/aYq6fBp0oLpYEbRfwDy
fvmCXh3ETjhGKjxZ0GV/B3ViPvUEkk41t8E5EkSa0mHyEdGNB5lJMbdtS9+1oLJ/Ya4ZalvEmWC7
J1DMK2DfeZwEkEhKAfIWgvx7uRcnEFiMcgNZfg6HMnmUq9gPCGXk5KAZiFRQvxFeANCYf4ekMw4G
53ZQypkcRIaFoIX+9aRC3eZN0mQ8GsYo8n+JM1dCM+nc5tBMtUjZvGSWlLnUBqLgUFZZ+lHvYgts
GRoKpj7LLtHDAL12N8FA1LX4XJr0c5HAsWmiGVFB3e2gADWfEW2bDrEo/ZfPALOtAIiZlYolvIv+
QN0ImOJExPzIDMgnE0bzQ9mP8Z4zWrLGC8uj4am5zss8JRWCNxHddwZAHhXIJKOg9JhEtpfsZ77X
XAS63Omk78TGm8fztpSyTH4wVqubK1uj6YPIqAT07Dm2jcBdbO7iIoOtd0bRsF8E5m4/1o1te1sP
7c5lGlUm87q0bbGGflOot6kn+k+l9qMZ/97++699j6YAYzFNEll6v5d/f8o4RdEifOlBmjlIkzvW
+nNFKxI25tfbKy1/0/qQNErgEvnpFUg8nLY6lZkYnemE0cJseooCqNvlwXgewthBjmUvKd6YUjq0
jFjx78XZ0hq8/DSEjURB4D17OtL2yAD+GBXzY4zo3s4RbddhFAh6WkWGxYdC/8ozyOiULCBLkJLQ
IMKXpDDLUQ077mcT69BDoE+3RDtkvpvwzpiyTs37tvBUxX9Cz8VGkwMFkOLUoC2fxK6OXQinaee2
b6w3qbaIQ0IX9X9xxOUWaiHqJ2CwYo/aA+YlDh5x4Q/iwslZZZ0EYFJ8KP1uTzp+W1qhZ8c8KJ5Q
0+jmr48O2uUMEtgy9iqXQo67sGu77aFzVK8+Bh/nf66ALQB4EzoIS2VR3NXlZ4aVIjfSMKZeMJ9K
GKnnxzjYmVLe3n5OTaJ0KZPIqUAsLpcYin4wshh4nxx8LGd6QeL84FejQ4rrQJnr3X5r23MD4yAD
JIbdjae99ro+c60oIiHbJmuN3f/OJvE0CZINTTXSXaqTCIHzrwsa1J0oBi0KuvSUV29g0sJepnli
uGaJopQvEIv1lnRvxv5fxQdT1uTxa0Mgf3d72e3Tu1x2sZ7vDH9JCVwDtWQg8KqMri5V1qkahsrJ
adQcby+1zXiI3FEBNnWSDQ5xDY/pOl0PInk2XICWh8ZchIzqpxIxKnDjVJeSX36V2LVQOIayR0O2
OU7KI++DqOXP331mJaecqC76rrlwV1YHeGWz4IM/NmBRP/jNv7oEViP/FUklYVSEVOZytdgaZyOa
BtCXwVGBYroa7pmQJqTesZtb18MNVSkkSsSFbOzq1cGJEsI5CY1WLkGdCyd6wyRX+KD9uX1wWw8q
E35CDglVE1T362UUCGXiUhBTWEmZg/aqcsdGbu8g7TLCW0oTuJvN7PpU+iP0u/OC6kasCGDudLT6
+D+0bIQdH7C1IThPjYRbo2oGCf/KhozZIE7QxadeTVPINjLjbLaVjwpE3x7StBsPoxjulXm2u3cZ
Wq0edhlH9WTExDsQSEOzr3xD9XJPy377XZBtWBZXDVg0kO3VRVBhdw0HFeOhj5+zwLCpOzmV/7lO
RAfm8R1L9XZ9L+MQg7IFTEYL7kXG4F9e70AJq8qoe8BUqa4/1HGcn2sxTL+bPWIWTd7Pv+qgF34g
kqUeKdp8qhvet1kqygcx7Lv/IgMxAuSoz2ZDUcqOIZ37Yk4hIsJa8jorrd55hBj3DBrUbjnE0Hn4
FiF2J2vLIDTckDuvaIuBwC4BcxHBueBdNlPB1J5mrTS4fxZCpl48o5ob5U3nBVM1flStcXSYM2VW
r0DPzoJC9yQXRmtTr2wcepu5A+myfxiQAjuEdfE468jQ3n6A1473/Q+ULze8gFM5q+fAdxtgB39M
BYrtNOmrF6h1zBexbWuY2ZlAvb3o9lWyK7D1UcmDdIHy0OWis1/4JmeruwMD/HYhKC/COKewxvjz
zqvc1mkhf4OO722yhybt2jGonTpRTzZCj+lV2CuIVgL10NuDozwN3uRkDoKZZHw73K1XdhWKLFQ0
KRPQaV13n6C6Hrp+sARXmsl/53OnW14M+l2GrD2Aqf/2dm5ttSni8kyCIxzR5huzvEVcclbRZCnN
P2kYfhGqKLk3ltm0vpz/2asT8y1wHkIG5jnWnYHBFKyhD83Qi63jokk2uuq0s3tbs0aVyoDWDGl7
4pa1U0BmMxyzZYmyciPZ4bnc3q/t9SMdoG0L2wjjRcApLq9fFWOnhVHUXV37qDbI/0Rt+n0Wwn8e
6dYo7lEmwrdJxOjrqlSSteZMarNIAle/EEr4VetsGCiaJj/GzeAkmbRjb659GWtZpsnIBd+4Mp+G
0BZQ0RDIlklbAXwwFvmD8E6K+34nZN7cOZ0gZME8K9QvoYVZXsC7qAcDzIwV7tU15bD0BrXpTrGA
8qRktqEXNOa/3jodTgf8D0kw3mGD6kWud8J/DiyHHJxjlIXpiBJ1mEr0sx0ftHm7b0uRcpuU0LcO
ryKNnCQVur7eT/+MofZpTEu7KvIPDEQhKpfoO2emLsRbFz5PR/GSuYS3KNJQ33px77ZSogMxgWSW
XdGYY7TNZuNHpASzI0/oC8RS4vZx5QhjX9qI9n0KEkN7RmAHpTyddhmYE82iuAXX6Tgytd+amfqr
R3zpmEVD7KIFpt1VbY2o1WDhDyP/VM/qdOomqlSaEfj3wmS2d0jSJj/FGrSjOdKPZxLlT5WmMzoT
7W9/HlWvaxhkElr5QVfHGNEJ4FhDn6F6oDKlZIwMJd1+olu7zbNfqJr5DzDYTYHcSlFOVYNIcReq
r+q1OorDQf+9pJmi076W9nCi2LU3Hr49el4q4yO6hHOVN4v6OQhwxHJltzH0zwDJxKb7xnCP2+iz
nY3Wjm/amDmKBQqj4VxoLDe1+csnVFH6FGOYf92+w0Sw22nxr+y7SyceQ4e0OpS/UGws9uLd1erm
oU2melLcuZSo8NcoCClYO3mH/GR7WstoApUclbwEBpS1U4gJt0qm7+g3PnbQCnfH4DX63HxvXcmW
D/Vjc0KJZMdJbKFXC3KMSjmXA1bZzWF1SYYUXg1LX/2tdRYaz9DRHfnjaM9u6iKMcrx9IzcGj+WQ
gaQ+sCQTLHm5lVpWR0IXg/Rq/TMl8q7+UVSPsrnjmt6qoRfG4G0Z6EwomC43cXViKnraUbksUzAW
+8Bsl63cM8Zgx/VhtGVv+iTcFafbX7a59XDyKjQcFjQwXkpbOQ2zLHvKZDBThVaCdpdUKU4WKUwo
Q1lR+8b3kXLFzvPe+KmlAyXCrMflJy5e+yl8BmYHxgov1kw31J7LvnhEjntnM698GK15inLwlYLN
W6+S110WdDNdV2TOngt0LSMFqc85+mjVL4Wa7bioKxcEmyG9DZ4QJ6/fmkZyiXCIoHl4e9kO+sZw
8gbBvcJg3LXXW33nQi6J1+qmQEpOpfvNB7OVlxdSTDO6qTo6BLVgjf+1Uxi7AtWAuq0tG9W99FOZ
aN1dFMsPRCi5e/vOXFtcRW0EaLq68DqtKt804QJxTnXVY1z3Kf2FgO05XQikkVVV1LMMsYOs+jud
hCUsW38w3ErEbNxTkRrk5Qfn05wVcqnDpFyFh8gcT1qr/Uc1y+l91CK1gfHyeGfgYwvd4qK+X3M5
9PcG1OxMKHZZU+pMW7RCByE6N+vFY8WoplbpR6Mqn8sIVJCinhpl3CnLX3snRHIAHXASiym/XD6p
C8RrKs44jZG40lAv94Sg86KR0ep/P9D3K61i4rxqW6MOmWJIZ6A2/iJ2SI/oRZO6RXOFN5S0TW1n
Vf+hUP1gx5Zvnw7FUIXyJAXtJVNePOW7XR6EUapki+Z0NETDt0XrrIJbBimmqDr7UAXuON6ru4oZ
h48XiMwmKUcNCybAkkk3mjdnORBcHzZype93vmrj35d+gLEwRiCmQcaxeiMKgHkjRPIBoSKxd9BO
K86D2u9VuLZ7x4eQxDB8uDSm18lSOxXVNKeMeMogXMX+e2GI9y1NwCmvdkL+bZGVmSCRSEIGJUFq
s7Y4samklTkM0GYXYeLFzMnfAz8rvTlhkGQ2GpMro1p2IVba12hCGlIbpp1resWkUxaC5oi3QNi0
HvKK+wm2k5TrOJQEwP0Et1Q/+QDL5Fk/EyvLBLDBuLPolYPUqVPgpoCU0iZYvQ1p0MO6lavJE8rh
d4B840FljOH2+7tyjKRSEGAsRaKtr9KTGNGPXp28LvkbKi7SWE4UOB1kH7fXubaBZDCwuOMxlrbR
5VObLB8h5BCwVmApp8QIfhjmKzC3H10ff4vN4t+fAJUeGg8Uepbm+MpHwRRG1X+QIXVP0wrlM5Dx
6QwO5PY3XQsFqfqTty0Fg4WB7/KjgFIA3qlBK0YNSktJZBieWETp30qfm7tBU34BTwqdTpGfxziD
gjBBpDbW1PsUSdt7JYca+/YP2hoYSFFU9Bo0Yu9ty6qfekXOcg2wTfCohZ8Q96r90z8vQT2WC/O/
Ptz6k2uTBN9vQNrGBoRRVuqmongX63uKQNvrQs7NpVQ0ittMaawckI4cujbnoE390fQdfzblgz+S
BRxStZ2/Gw0SX2mHUPHtj9uWTRccFrE2Uy4GBYY1YnpASCuEco8Zn7hAZQO07u8RbdA0tkrHZ27E
aYw6eB0ipD6ywBR+MKuvHAA+tWdrKL8C5Bsf0ymIbHQ006e4Ta2dUMTYPtcFKMbVloGZLw3Yyxsn
wHdacR1RCaNq7DSi0AKii6ZTPgrpIwohbYRuF6KLRoGE56hVkZeihgm5SiyHh66sj4MoVcfOEl+k
wZxOQxFQhTZn0ZE6GW5dU/mF9fvU58bPURwX0BbDcjM9O5QOUbMmYfzeKHPiTFZfP7dKONlmSDAU
+EP4mFeMLcKsAjFEmyXTY5rrne0jsntHF0I5CWbzaiIv7YmhmrlBm5t2jBLfAaSM6HZchmMCGaSn
FAVjzQMcKSG8TI8kBE9KUDd3UtVZdtONjV1ai6xcLs73o29MT0iuwKITKa8IolU0UPPkvu3QK8ui
OD2PaLydynD+Ncpj5AXmWDlhrIqfFVX6L6OKcZ9b0IgoDDYgVT49IQQueaWAvN+oFSNcGqr2Bz1N
2b19zbbPVAaAANpPBJVC0WxlNlLU55IyD2av0GHWHOo/6UB9zmh2suMrd4UByKVXzyMCHL9aRqG7
PFsq7gMJwvCAuNgBrYvc7oWvxTDvfNKV94rGwIJMXkQNsPKX97KgoJX0QoobaWXx1Gs+uQBW6lDE
PWgmsXpWxF3ihStxARaeESuJbI5/WIcgxQyHclmLTC4W6ate9ZmLaTomUdDd8Yoeii5DuBsb7ZDx
UrXp9GbHzWyzkcU4Ec0hkkOZcD3qVQAgkxEenzyjkdMf0Qi/lsEkuyNAsepGA9WvPsgZcOxBW2lK
G+6YqysH/DZGukBdoUlbN/RlI9eCguAf2aGRiSv4maTs0AVZAYdSHDrWxAzkP99cQgUsEMC9ZYx3
lbIrsigQq1FvCfJiZPzSrI9yIZyMiiLf7ZWWeOAy6aKMDEIHp0oJkh2+vFDwWE1pMJuwIwqoliK7
zFQGWr+60xuQsKJT6Jc7Odc22norIRExQGexzIhfrhjUlEVMA5BlxlioldUM2e/BRa8tQaAAhFyh
z6isvVpUJtCZQxnmlTExaw8Fd//n9rZtqTH5ewGogyNeeuibagBo67wJh35CwqS0DnL7Q4iNytZ9
ek1K+9or43zn16jbJ4qY2dHQnCJfeu60/DjH/rdC6WCvl+H8sijpoqEWu3BwhV6qaXtlrWU3V+dL
2rUUmmjwLj3yy91GuGPopKgAyNNytk1/iPvsMKjdzjXaPpGl0olNYjMAza0LhBWmo5RDwttaMB6t
tn4wZlWzTeVvYpSfb2/9W1K8/iS4wZYJDVB5G3xNTorZJU07eCiS1PetbhbBgY7zhxphoaMym91D
KpQ/oogaVyiMr0Ka1V4g5UT1TB4fJM2HwEpXZjuUhtrB3ESHoGRsv0PvfG4VBMnrtGxeKyFXXkUN
8U+Z43LA+nRfgiKsDiq+0h39efqaV7NyGAazp16ff/ILObijYPnY+MJ0VOUo/enPsHS1jd4/TYgW
/DM6gPv9v5kz7Kq2wWnBOJaZYZNDAF+OUD7F/Neg7sED3gh8VrutLr16uvYi92dtisxAHxjZmIiE
xi510jZ6KvUvpiXQnqi1c8Q8T1oOuTNP2XmUigJ98cLW5cYTYcg6JEBi9VD6amGdFxHNvNu5DFfu
HcESEDksF0ny+npPs2l0yPv0Xioh4t51Y0COYP4Jgu7UttIex/+WRZstZ9iYi0e2o27KYg3pr5VJ
3eTB/dDakjzYImhpiq9OnSBEWyVnP/8LydsLCr9/s7k8GJP+QrrwRwkbD4jvYyxWn3wl/6JG0nmQ
NVBoELpJ0Zmh1g+kOA8p+nJpq9mGXPy1htRph+5j0jE7p6SdrbXCGaIVN7bCP5rR93aq1TvG+Yqv
X7wBJhiHQAl3MyQhi1MCne/kMbPpJP180MzoEMbDYR6HIyxFdsjgbzH+piK4Y0KueKKLlZc/f1ck
opCSlX6WDl4u98Yh1K3jqFcvXdDZrRV99/Pa1TSUDG8bkyvmkcwV9C1tOW7QOrQZYiVNUGLtPc08
1u2Lld83+k6N70qNkQSCoQXYppnWAUN0+WFBasRFpDCqqgYLUZp5T7CCkvPRSKRTo4dOo5quzJTf
dLbCL7c/74ojxM3CkrRMhQCSWFl/zE8VdqrSezTJq0M+C4DWwqHb2cRtUKqwgTh0cLjw8a2rAE1v
1kM/Qv4TmPrnUpbv874+1n5whAj1XlW737c/6sqZ0Usl9daYgeXolj9/d1HClhF7tefM6uyxrnSq
/j9hqdj5pquLQPu1YA4NZkFWcdFIMJqUit8D+YUORq/9J7OBlksYqj0M0faMyKepIxLqYWU3orVt
VgZi3HE9yIWGQ1ozzRar005Cu7WTFxXYdWlPbusMZ0EFllbxg4b+diZnj33dwjjf7Cx1xYRcrLWW
BNWsoavhTKXFVemwRFYEPsVQgXBaxDONCFK7coTspDLN6Q+zC9mBzspe82R7fJe/YXV8Sjvocdci
hhVPSGdj6l6WnX+Ya2mnaLq3kHx5GbUs1JLE7BH6IlI5Z5GvPs0lMXuPr3P+9d5fftPqMZd+1adm
ShrSYbjtCrkvN4HbPgsxKbdX2j5oVqLZJTMlB5Z5XXzKFWhJaVOOHtc2vU8aKhF9C8BeRaDnsZ7E
yUFSPN9Z9OpOAtrhTS+wjHWW1aVzLA9VwrAmbbFzR+3krx9nOrT9lvT39vdt80lqsLy2ZQgLDTBt
5WrABHZ6LnM7ysykstHJH2dxLh6lSo+fqSlOH2Umjg6hLPmvuTEp326vvnV0Sx8RXKymAoLCYF5e
mbrss1aD/scrh3r4nCa526RTfbdoc7pRP2j3Kk8VuYRS/edCBSKtgF6A5OGQNtXasQmtKAt5mAAT
EJVHfURsIvkcjCI00FB7eLe/88qBEjMy5EZ0Rvi47iEWY9IJYP4HT1QKD8n5s1h/pNP/4f9jFaYz
wJLIdCzXpcS2aRboeIPzgafTnuPAgEBXhso5zSxxpw5x5eR0k6SSSBhEz+aLzKGxxEAEyREaems3
fuik0XxqFc0L5PCL7z8P2h7G7MomLvV1DguYDJWcVfAATFPoAp8alpgN0SGHycqmL/zUZwh7//NG
Xqy0ehSjBgir01XiLzUBlxp4zOEeDV34enuZK3toAvylYqstcybrgoNUx6pV6RLeuxnTk0Az3c3z
5I6qUXLUIbOCIHFSzplItfH2wld2khuikyxYCP9thiHbvp9qpmkGr2XC3IaJXniV+t4/8Qba0+2l
Ni79LXomiqayvYiCLj/lXYQyU/XmqsAj2MkonETyYUjTf31cLEEMxBZixEDAr4xIFQtM/rewIVZ6
Udt1BzG67i/aXMOe4NJm31jJUjgy8KBA39fmSheFYBiKpvfK4lOu/ajbnwnVi9sbtglPljVAoUuL
8CxVodWGmROAuLYNBi8bVOaxG+IGuY2ac2VC6hkU7c7mbfzbshxJLYxOy21Yt90bcSyiMCwGxJCi
kJnNHLr6RXgHnrHYraRRd+XUynYWvXYpyAF4y5QQNSzW5aUgjmxLqSJdn4LwJaP6n0X/3d7FKycF
NgtFXWOBOFIbuFxhziNVraDNZ5KqPJOVn6IQvmms4u1lruweyyxZsM6d2NRfjATUT1YNvWeMgAen
e93KnwqzfRSkzhnSfOfZXl2NeWkCA9qMGyKO2DJyHePYe37EcDDscK/DIExuXymNJ/Xl17xo4p1I
5MpJ0ZkitqHVCBhlbXONOkmg0m57L1PKU02V0rf24tNrX7XMlC52kJrZ+lEV8pT4sNVBZoo4rBvk
zIBPbXoaxrD/psXDQ12Zya/bx3bldiwjVEtrnzIOpP2Xt0PU6ySaIL71YPOy53w+DikF7Dk7/vsy
4B0NGrbc9Q1w2IcqjNJbirkY9bNRAP8SxztGZ9zby7xxsV7UpUxokjHnOk179GLXsstSkDSASkjQ
FB4V09GpIkDHAzlAbtLqzlSNDKONvgWy/Fha/TnRk/k+59SdIC3pfPVydcryoTyj0hjdN0r60kyw
Gmrm/MdH6OOgVvrv2p/utUyxXqQAZUwz0VBWnUR4AQQ5tum4VCjcKD0E3GIMXgFVh9ufeOXASKrf
yvMS1mFtpcphzDT4fElBRzRTIsO/S2bxuxbn6U4Oc+W+LzShvGgA0VuuG7+qo2ZKOTIJbRsIuxyx
2QNBXzHwGhKcGrxcSw9/XR9uqI4LxMIsEUiIIEY0yvqhQeh3FFonUXx9NwldHODqfhDaL4U6zDzz
pSsHmUlSNoYq7KRibSVf/Fnsz4FfNc+DWCVPfhEgwxhOs5MVjXkey4QyvEZ1GBxf5rtQ8DZHqWGc
MNMKxiDi1nIYNodOIzDG9quGLogLH219L3Tomco5ZDhmrX+dmIc8hpJR3utF2cHmKX/xi3iEFToM
joIaBI6U9Ok5WajrNSWUHR9JzcepHiXk1xI9cpR8+usvw8xCVXZ3epCE94KK3pbcZsepGX5jXVWX
Tmr02mht/CJXoXSkbTof68D8bAiy4OWC7DU53FxkP/pzNGJcsKrtQRjCxpVpmmGhVYY1g376hEyH
8QGdj+jBiJXkTp+kD2ZGG5FBqz9DJlDyyzr9S4OkkxOjJPkzq0SqfyZ0BxlJO+otwVNTV/5jLo/W
F6w0RQWpL1zFL6qHiWN+rtPJOqD5pdjBmEaPQ870pBWkDEEJWpUfSkBPR0vVkaaCtf4Q+GV9kKa6
PAuzrFOor/rEtYIiyVDtmP3kYIV9mxwKs/Zn0Fxwl3aDmb4i2PLUl/7g9DKquX399/Yj3F5cwh76
GQqJMLDgdWRSobyiNErQe1V8nhs3awtkyVMYf6Od176JixfmFiBIkDmRFG24R6wyCfpqUgH/+U3l
DO30PJhdzkivqtoJ6NdD1hTS3SjConX7C6+8/gVYQ6mLZgoM8Cu/wPH6VNR4/TW0bQnox3h3eneT
bzO6xBiJQr7Le6Slcul6zJDQRGvJeBvrBSCEKMgHK31M4RerDcb2q9Tu6vYoWc+xYJ7L9uMsla+U
Ge7C4QGdlWNu0eoVVJdGlnP727ene/HD1pJUQtgOUTskvWdGrZOiQBwmCLZJpQP1yY7DetvHS4Mk
E5xR5WOshrkHefkt75IC2iHd/+I/mEce9KpmjYh5DqlySkV7mYT0j5Cqdhdon5pk+ilopW0Nygnq
NWHnpm0PnBvNOC5tHUujvLn4nXc/ZM7bKoTPvvPm/mylOjY4uru9rds+CSUcQlAqOczHMWa8ulOp
IGf6HFjIV0Ci9jcoplMzKf2HadTlj4JVIEibZXn8aI1G7sLvKh3mUBxcBnAsVwglwWUyWXvNi+x3
I4/pl1FSGA6pfcEWmvqU0EyyFfCAGLU6PQhTrdsSt2Rs656WjFo6A/NlJ0vr/XO/dDGY06vtcpiQ
7hAZBjPMMtF5Ulh3vSYeCJE33TtreeN8mJ1DrZihfELXzRR3OMhlMGQUJcq5ted6wOuIbqhqnpi3
No34V6X/HlWCM5isr32HdHEnhN02HTgB6DAWlhQwE5s0mySmEMBL9h7fXJ8MA+rLEVpBO9Wt+8YI
mBtjTtXTQCXCDxCGv+a+D+4aStx7rFvbt49dWyDOTMnxANZXQZ2mLI4irYPKz0v9w9zYIeOx0p/2
J9pZTf/PQS6rUSVZ8ivqXOvQvZ0SBXY4rGgOYZEPedx3nNjO+9kaDRmgBFEFQBRUKNa1dEuY/EA0
+84z59fIcFLZTbT/GJe+/YaurcLM5zIozXA2D/bylUpNPEKEg+OJ9ROsQYNJkxudpT36rm0iQtdG
BR1FugOj53qZElJylAXZsLG6g0R5/qb534BqBfji29+zbQtQMgNCtDCuYwM39ZcC0a6ibmcOf+7v
mduMX1tDEc6hwpMwhZKQiHzscazn/1qIltxO1/eoiq5861JepmgC3oXAerWlhV5PUViTH5cQxRZW
aw+i+kMNYKPPw79gh3bKrdv4HRoQPB7TDBCpbGJenrraQhzTeX7iDDnJ5EHpdgzt9SU4PqBC1ha+
6SMoBUGqwp7mrk5oQhm5lYadk7tyE9mrhW52YRHbAHa0BnXqWhQZrReyg9wc4sKBYSvfQyJd+5aF
1RZJL9qJG4tV0HJIu6HrUE2QD7ksuVr+15eMnY+54vw4C2C7JlQO9GNXaUGZq72pw2qPoo8XZ7AP
oFN1+6Jvv4NaNCVOWqowDW5Qh41WjlmCRpVXzbYZo/G2TG7+M1E881xYVBqUwGAAgayustSPsmBA
tOuhtKaeIr35bIoT4t6TsWNQt2EpC9EFBeiE1AZU+JdmSFOyVlwkdT3oGcmOhpOSC2fkpR4tqX9t
9F+dULi392973S5WtJZx2nfhSagx8ToYHTGZD2tcJbXiuZxKQKkCJhAl6z1SsWvn9e4LrdWNkDpx
jtqScpaY/7Gq8QE2SK8rmo+3v2rZp8vo7/Kr5MuvEkpNynqf6rMiI38eFhQbpeguZkzwIOlp5xqd
0oO1yBVH9tN4x5dcO0Qa5UQE9Ecoei5b8G5L/TrVkgkGKy+FTJWySK07MEshXadkyn3fJINNqxb6
VBXxxdufvX1u1NCogzOoyhzZJn1S0y7tKmCLaMzEJyMYniwzsW8vceX8WAKjsQx0o261Oj/V6in9
qDB/1LV2gAPNE6CGhON5p6515VpCQAkjAjBJU8L1Xu5hnFRjXoc8a8H3pPzQleoBNPOg/Lj9NVc2
DPOHNV/2DWiTcrlMY0ipOJOee8aUkAyIrhru2fOtG1xqSv9vieUnvLsNcK4gq5mGPS3r8CDVSMLP
L7NwlzL+9c9MDAsvG2TlJuydNK/WZmqGbXfK0wFbGNnh8KsIjuq8J6Z0bceAuFCHfiPgXQ/uKpT7
fM3Eb/SJPTSuv0fIvX25b+VMOqbgy3Dkq4PPGiuK4wp68roOHUQP5fibaNk65M/aX6tHDnKPynV7
0xjTBa0DtBRXtYkbGDFQ46GFFaNszoSxDcKK8XSMh52q37VlyFL4F56EEGW5Ju+uQRDIQt3IhLEB
thUH1bRHq7C1Zg/fsjU+b2OzbwjyKxC9oB6CUFu0JZUUWgyj+s+fPsETexd0w0EZ5C9iulPQ2N5v
FoS8Dsgr2T3X7vLDiqLvRWjJST6nu7o7VFXqiKHjN0/D/P32Y72SZV0utXz7uz2kx1JrU8S3AQSE
+zJ3/DtGVI6FBwWvt7PW4iEuPcjSvacB92ZHqdpdriWOVliFsVl5MEx7hhd79b35MB97V3LLI0DU
28tdux30VSjiwwSDtVhZ1TmDaVOOjMZLsvjYtN0ESe3sH0K1cWcl1X7fXm3LOUjx6W3093+MBmtD
MWVRF2Vk8EgoDK7kpA60rLb8LBwztlK6u70aELjto9ao6b15JtwiL/tyMyOjV7KANo+rtEnXH2AG
XzSX87CFtluoZzvR89iVs0JpD0qopfaEYvJZjrTSsaCv+pClov85RlUAsS8rfU4lC+6vYJisk2EF
DbT5TaK4RiaGD9lQIEYRpDl0uAO6AWGu1U99ZwbHIKPKnoxCWdlRTNzWp0P9AVeqIFmmhd0jsf1X
v1LLv2lcVZ8KKs1uU2r944TIMeT4Y+sK8GUdql7OPiL3lCrw6o6jTYpj2lbrR39hpKKXijzoVyG2
og8MxcINIZbtF9NAZEpToqcwUru/lSHVFCKS6Mzgrv9zRuChdeV5+qIkeQbcuZXLQ4xflZ5qDcKe
uBmaB0sYw/tIt+4SurQoPWot2Wkaak6QzeZjKFrtz5CO6uT6Yyh8yTW9+iKX1vScGXn2TUR4/kHQ
Qbn6uIefptabr0EyJvdBpSmf/bSZDmLSab/nqkFNVirSCsFGNTuMs6CesnGea7sSQ+MDRlQN3CoW
65NUpqbj99WZzkwfHea+7hB2qJrsLLedkdhlaYjPQ9pD2jf3je/oWlqotqRH0UTlvU8/dKH5JRyl
nwro7jtVQ6JcHOPkVZWmxhEGMTu1lhV5KFSrD1E8qPdVICLkDLgyv9NVKKbGJljkLjX5MWmS0NP1
bgwPQixXXhACCdPNCXl3Wkd1ks1uMg4lUB+VOvI4GenDIOVovlYj09FOEnUgS6yydC0O1u37rpQJ
NkQ1czqhVM5SKR5H1U/OQzP050KR/o+jM1uSVEeC6BfJDAFC8MqSe2XWvvQLVlXdVyCBWITE8vXj
OW9j1renKytBivDwOP63a5P7ksPCvqp1mLDMbbszkszyUPhlf4iwXfHjyKreJQYFR4YvNXUdQs4R
pfvkRE0PTQPYc7r57d9YjI8LxI02rSjDBIT3Bp8imPqgTxFKJn8sQwY2yPOYP4CJFqY6wrhhBiLm
UE1TlUsVPnTgwJ82NMSFrRJkmaveS0co66lT7InF85ZhXa9J+z7oXjm+LDzsEj8EMzJ8jrfp2WwI
3luBcLoNI2RDbAbGYDhPy7Ou9UfAurLN1kYj+7qZw0MksRUsEJ7+jgpXHoa2BwB2TSAx923yjV06
qDOti04QpsWSkXuAeOo1jOzjoI5fBxq0B76ESTEtdZMqkHct5oij90DbZNphePFbxuV2aLdtPvCo
niLI/iNNJ7+UyHpfiEsn60FAJd4yXdqw3jRceaI9KRK5A0WwKFJGdA2QVkkPaujEBUPzsGi7ei6U
9fvTsJLyPMZec2iWmT2B3F9BEC/hF9H3iGlJnHma2vppEyNCC4Ktuq6CdG9TsrwTOpZYNZuXk8dd
18PshOD1aIAc5ff1zDMDLN1+lom/7/sVO1uefiLeFkY5ge7x7WLxF2VgALNNbTRN13KyT+04dbB7
G2ZP1N+Ct6Bdlq81mMyfBa6tL9Mb8liXy/oIxOaUW58C51jjkd66ST2tUWAvTqwIE0PuDEu58+Nc
8nl6hSbePdQTN1/o7edUd6F3kxSBwRDm0ARNaroomH1eyxldM5plwJg867aDxDlw43qBpyAezts4
eX82QHCyxUccp8PRI+ZpPnE+ywMtx/+Qh+OzzPAGdTntGZIGVkURiSxr8c4HX10wlrqjQz3Q49tk
SQMfb3UGr7tL58V+26lrLySccZoZ4UN6hwls5/VR/TQIEm4pdp/tNUD+yEt1X8SMELlRBP5CcxnV
f5Y27DIzh33RgyADyMGAh0RPv2bAcuMEBl6KAHv+1tsEJKaum2jqrZKnY23HAnuDyWVS+A7TdXad
wKeN/aIWTYRz30YS6MBkDLMRRxUe03ucCP5F/c2RKQ+rIliKD800M/A1gYAZU3yC4AYOZZTSeIv/
htJY9JeK0DCraReEeQva7mfjVTbrJqlsqlg5XpmQn/Fmyq9YhqHE3FI1+63emoxja+VVggoP4PnY
GwhZkULw4Ka9ozKxfqrnlVwNOnZwm2C5e21WGJ0zVPwDS5WsfXWY15k9Jj5wVX0YPYmoETeKdbNr
3dYqxbSxOjr4PmyKwTG56Kls/iA9F+r0Wjv3CTAVzyX0mh3los/BojLHisGHDW8BBputHu43d1nv
MW+Iv/x40lUqB288z6MQ/1oXT3sQt7AnMcOm6xXY8tdJOrftltNk275KcNq/AjxPU7a2gh71XLnv
btLeDpDGcoeLOBEF+PJAqcu+w0x0BlOwE9EDxjsktdO2ohiY2euYzEhp5HT+j8/zr5VMXgjT7oZw
0vk4RmL56YEcQ6t4H02YCgGZDsUF7t4TXdiEX1qDAD6x8QUQc1oirYjG9d7G64TB39y0j+XomTPj
JkiKWQMDkyN1o2oP2k/WhzmJlwxqE/2WbYVp62ao/4DpqYeNzLbXP9hJCodU0EHcRuxw5siwCbL6
PnBe7PYpt7vjnE6zyDbFkr91AveVKmUwpiJcoxPihO3ZOBnfO9H22PoKbp+RPprKRJkfC/FhKuQ4
UolpGSwzuFT6LtqF1rZZxMowQmxOg0luqUrswyp85U9u2HSOe948T301XMYJjXu6hZ1KwxI8fj/k
zRepMPNNVX2PmGJeF71ghDUfmIjv+s8SJ9feiuHc1WvzME4uPkisaJN0TtiQU2/Vr8gTxW40hv/L
HlFOBBvH9YMWAqtYiGxFmhGQp28+8arbVK2A97eyZ0+1vL91CJjZIbmv3c04lLMQURo42zuJDtlW
YxapiRXUjTJfWeO91FGkCh4jkH3ehhYOYr9B/M/qv4XLiIJA903RrmWAE4/MJvUt648qmabCDl7w
wLsSjTAJ0XfhtAgKYydO045g4iur6jy0kmaOjvATtMGCyKUoHuOL3gSK0Nb5Z8+2/3mcli8OaIBr
2avhc+q3/hX36VjgbIpvSLZdkFKZsBvzq/i5iU33O9IZ1Yw39LnHhlFjyUjXDw1X/ItCFy8C3CSF
xJJNjkpl3nvxkLy3a4LSDvZ9fytoV/dp1/CTJ/rkVU5dt+sAR9nBdbOgDYbkjtkxFlniSPoy5f5q
v4ch6Y+Nwiubu00zlUnWcTwQUWWfSagvmxrKi17n50pK+97GYZ+F5RC8O6ZBxAeSTaYO/KrXtcWz
u/AS+rOnulvkZveE8K5kH9alv9NlfAasZPzCNvhzt4Yl0u4d3LJY7G/TLkjMhx9A5limSOd92X9P
Fq/uCEJk2iwL+4ezX/6h0aw//EmyAmx1v+h6vdKTuqtVFOk5KRUiONUCOaer4vUtgcEDnxhYSb8x
w1s/Ii5jhAl6r5K17HaJHt64p8SJE1xCObI1hlcsCetHy/i8b2LV7xejxO9kfZt5ZVBlOHo8fKvS
fvvR3GTewMXOiLU+WVTjl9r29TXZXLC3EOoz3NmmSKRsUX/gH9FRhLfWjL/RPKID5WudD/Uq8CBR
xHDH9QWQmi1no6eywJrgjboAs5dhC7/lDAuziBHJ0+MU2BGWiE87EfPfUK70AZMpWHLp8jvUjv8j
9fiX31ujfkvO/aqrvYrGPzZq51tVN95fkBiChyZJ+mIEovwYR/1FYpgDKkC7ZVGvq0yKnh/bZGQ/
c7jFU6otSs90aJAeizAgHj/qaJA3uJDZew+o5dQ13R4L7/XJhXrQmV2GGn5kVe4hYGGnP+zIm9Dr
bydBiQj6prkFCPfIoQmUR2ZCPyNR+IJCFqdC0qxZsDTIL1vCNgO1c8tJaf2vMhkovGAx3uTUswEb
cH1YslNlQGjR9AxqLB8YhFIw/9evri7HLmfclm/bCP6zQpJ71kbRYxSRZ/iq9JVMzLwx2oUk72s4
SBE5X2MnFhAGgx6q0yYjd9fQyhdUHZAos5XX9BUtSr/3UcruZ+LTSwfK653WgG5NynI5BAEx37gf
KY6hmm3hkzf102lJtEJ1bUv8QP5/8+jjLEqk+mlABbtMgOK2SGRueHdihDU34CPBwl0CMBjikNT4
paN1DTWbzjYuRZ8Gmv5Ois3YSXNBxiqAn7mh2ysKyAqcmnY5E1HZQ4fk3/x+Uz1SzAyPQdLLohvq
AK4urNIu6B9TnxPsUbT/gpIBMLFY1h2o5E0Rzc6dPcVCjP9Q0yUD2One9Kcc6wRJJ0tQ5pMb1A7l
b7gHQaf5HJttK6K4Nk8ds1ggbZsn7x5j5eDZPssAMQRiHdEZBpEtxqh8ROxJGGA3nwa7susH7J62
NYLb6gZYKxT+TVHR9tqPnfgIQ9IdVoBbP5ZyAYzfRMny38gH/jfCK0aKxIDgGzXbM1al3aNaYvQr
S8svuq3EGSULnlwuwyFLqCdTWWPKr1m4/E1qrYp6TU7EWPSGSJpOKZ6HKxLP9A0OG3Wt5iB59YdF
nUYlvCecOA2mngKw6jQBYuS0LC76J5v+n5y97hhQOT8sDLdVil2Y9o+lot210xwX+NPqQqt1OnC3
dM/binqhZPX03mkS01xThd4T6PUf1phnSk0N/HLVZMQN5FQjWC0NXaQyspRVZvEmnkN/6w99XKoD
1Qv8El7lFyElDgFi65zhEITnSUAepBC9jygzNd4Hmuw8WenTBovi80gpOL7VsPHnCHCS48zDHj57
H/+eXPtgZ5A6clx9BIGRGWvUnoHtY1B999V1vvwGana++T5ijtPaqn+r74byXl5d+RRrrMUk1X+2
GaNHddcmpxANLEmq8Wnm5tkAWFXgfhu+hqGHleQe+OZgC80ioPJgZWzHt3oM5Q7ZASb3AUZFviHn
uH8GltF1afZ46atMdNv8MHfT8EfXDoY6u44YRg/thc9V9SqMDZ+RAQgYKu7KqyQJ4CZAZdZ53FTj
nzjE6KhVMbl4PNhu2Ki6Iku+y6BehOC+qOHVTM1ygC1QAs5RVs9+24enrq71f/AeAewyzNOLTxDf
g9IzOVVJaY92qEpMY+yGBeAFAHisWMvxn/B0si+dH6VJXfd/6ETca4+mtc4RKjWNRccqHhZkW6lM
ASD5CRMzqcx0IzlqluwIzDMvsQr1yYPdk+BNLY1OteptNi6byac6qn4oLhNIXqFXPzWOeFnQbpAw
Fjh53OrXe6PD6hRXvpe2gEqdY6X1o0Gk05fvi4zNg8RkK4DRMkywPiK/6nU63+Nt5tmcmnvY/VqO
fC+qfsOqK0FqczU9r0PzCiP0WmD4C5mtRBqNG0xG0cTCrYOgzbEMX5SHrxNM9f9Q4DyGHHfA4m34
F+kwfLKuG4BP4AM2mpYHkfjLrr139kiWq5GfMNgP7N/Ohd10t0f2h/riVahQAullfBQdxtgJNpge
53CJshCBTPdFmwrBUAgTKruxPHotwtNst74v9Xrp2/ncdEnB8QUHm4evvHwNS5zMNuBjMdhAHUIP
qU3DlKgzYEbYJggnc0aRMl2muX8VSXIlSDjpvKR8bGvKbiLguJtpkqk6edKe3x/q7kPF1U8ANSFY
SkiEgJ5N83hAFXyMUEDg6d32dElewmU4WYYSabZJPvXhlZh6h+2ATzU0MUpYDBWhkiCoC7UrJN6L
P/Qp8SAvTliynmx9VaD5oGx+Dzz93i3x98hblZql3aOguylaPygqD1LIr6EzB6zFoaufHXQqCQ0D
mbNeLG52wpuEWnffrrPE+GX906iNpGsD9chJW9g6nPdOw0Jqe9bkwCyzB9XT7UNY258ndAf7SMj2
ap1+nntxmJr45JMA4gB/N4nNwpWzB7hDnsBltpltQWfoWbBvZ1QwmwNbgF/BOwOThUZFQmEMAxft
74gDHI1h+IPIL6RIqgq4zpA9LoJmYEr/BQ1ot9lwzpDHdw2FbnYgKu1mgnuRDDTKFhfnm3GfQQBR
N0TbVICQetiGTexVJ58T/Ohp25vvcR1MIQU+G/K5EKTKbmDqsxRnyEtNh2vtQ0jbGuwqkMi/LmQ9
scTd2Qi0TJtpXcGsSQ7d2t1AQ/pcqXjYBMk8XwyZTpK0jZYrZdAyVYueddtuDjV/igcJcxrkz0+s
OXtmQFIbF11aVhrgmwr0cT0JOJP9r0nyD9XUx222/8UgHKNXzlyIOKax03O+zPOlDzDQj+v4isHN
kLEWdLENvcyW9HXqlVte4QcwE/+Dm16lpR7u2+niSQv5O47kLXJrCEPuCklspCare2gkMUB6yKGE
3svNq6eivyUuCebYbVrL30isn3dxJC5xn80Knhsf1VWtvDcrepa2Vv3MLjrI0F4A7MiDsn5vnTUH
KWFxhmqwTgRr2IvdE2kuA1PHfhEjeuDlEcmwP3xz3yCQoNDEMZMjo9hkgwogHpj+V4cLilxUumkS
jwIcNSkKyqflPMtZ7V03OHiIxzljsENuXdk9zkkzHdrayAfU3fqj1NZD7ozX813kNf5+8pOtmCkZ
dki4BzsaLLOL48lwlXf5EaYzW1Dt/aBU+kZUM0jc+tiEoFu7CkdUEtNbiP+/LNGi2ksLC2zp04cx
io8Bq19i0L82AVU/ZPOWT174PXn8pV6w8OdNF1LCgd4l4MyUmwCWO3AlxB0HrWUjHGkdi8PWFI5G
EHBdzT9o785yCP8twYbAel+/zwv9rK33Y5fxUsbsL9LZkZc14kC38EOx4xKVV0vQy41b9dts5IS0
PKD1pJ/Rcro/I/YfbaujbhKkdS5Fi6idNcICsh+dPJOMqYyal0B7OM7MqSXkimc4KnoJoTMxh6Ue
ipVPJZpJKdKGYLLiqu7RE5ja14ocsMIG6zkEWkPqrwQ4gQwiNoK7WQBWgn0MGynyoPW+aAiNricS
X1iTTGnN2VPYqL8t7wtvGS7S267Sov3fvGMfMpNCw8hDyf/idBn2MwOUKxgubtTvuMOPmAK84PJD
FdZg92PoXnEAXyVfwChFoHgvoz+gfUAM4fMZLfNxqCAXakQGYlO/xaXMTt2aQJ6IL/XIMbWY7Tte
mxriYvWy9PGJbgR+GZW38fTIa3PsdA3hbVkO1FVDEcl4zLhF1HEp/H/1hB5BzMDPOn/GiUKfw4XR
DXyZ+aTuIceMEXHAFsF0hhrRYCQTfPhj650lnufVb8P3doyxt4IUCtyf4k+N53LnBD3hJzrrhn54
ZMD5WyE3TyfQmSd1SKa1vfhhu8KCkpwao259AzkGLpAvjah4YPhx3BDWPfXzVuYVlvQyLPcD2gRD
SVoTzfMtIcDJxe7Jo5gURGHlCh7h9d1Qy2dtAPY56Iug+XlxnY3UMzsOBk8KYX5EdIV1uYxnvGXR
hqbYySNmY88bfkc7wNJZ4VMEXQTlQxtCXAj9V+TKt9k8gZcSNttnPJObLEFO2QS7rYt95xI2O1xQ
JAXyDT0u8mTqCEhWREpesCsUPdhmvcRTdwkJR7mcABoWSHukIkrS2IZ7jlpu6vgHOK+wpEe8y/2m
RbMb/7UrzMUQ5Xay3mSmtR+mWB8ECgdSmgIpOh36Kt8Cn6OkhAbL5/jUzJAiYx0/BKx51Ik3nSHW
sRQrKYULtj+SGh//XXVgSbgV21K9GjZ8oGPY26jzM866h4UgN6+T05mx3mEXgt6w0TghEmBdUvyt
LpsbHKaCXGY/uTbVvBQqIV3alqgW3SRktk78OAq77BtqoJvV2NmMt6hY1jABaHh6qlSlssHwB482
H8Rf9cGbIM00DvTFOjFxEXVDNnaGPXQEXvVJovPvo3GHD3xUoaFpq+vHaIXWUg5W5ZRs/BIu7scp
3YPZym2BpS+/iAcC1BWetr3yyq+xMdizWlyxADuWY2eG5LVf+WmPtdCsr+y/3jYSf12A7XgfC/Ha
hWBrx/t6SuZs9OVRCU4vrTeBdjcysx8ER6XXRNVL7+PLmUd1C0icz2OPV1q9VkRDmYc0d9XBovd8
xgdoFejrcqENrOaJV4x83DUcYJSx9zMJJG3edBK3aTM3N3+a3DHyxv8agpxT5PysRV/h9vaa4Vzi
Lci6MHwTPfIGA6I+KoaasfPd90IXtdui8lnEEL8DHAioCR8noiFw4qSrsb1ZbD7mfqMDz9a1S2q7
crcNOBzHSII4ovReA7ADB7PE5gPrJuhZQLOBvfXK8BItFBQ6b0UGaOJIFq3hM8gQ/0SVNAftqmCn
V/8fTOkF5mTYihGouAdS5wQicM4j8+qgI8FegKpOgV6KhqSxOYiNTyMgpgDhAlQZNn+ITV5Wg1iG
pT31m8GQ180jipENDVWic9CWnliPvmaQ8/Jgg345dx4M3WgHH5PWvPmzGVAgBroIWrK+NTNELJCE
S8OPcjXReWQfMFgjgdIuSL2Ue1/9eto/tnboUtm2eDti/whJfcsEiwpKp0dEv3f1VJ0DKBfa+uuz
AXDssg3AUiib0GJ2GAehD4M/gdU3Y2mPza+qwpGKGwkxDCTTwhd7AAtxitXlCxymIuuXDuqHMSPo
OGXFI/zX8oiOTB9JPPk7YdWubHuZrm15WrrxIrEcxjb8Ab6zJC5/MU4S6VqJT5/Ij3G18wFVx47W
6EUnv75ie3/ORA3JiQMRHw/tIwwcImsQ2vDYKEKKSiN+d8b2zEPYYDpOMLAl61ylmvRvqBq/oZG/
cZFcOuMnz1Pr6VPZosprB9iz3TLzVCf9OyHrkZryFsz48CMWcPI4IHMGswBHRR7/l2xLxoT/XUOL
QrUB7Ywk/S7c/mHT5zWGFJuvsf+5RN5zPYHk6JjIUYZebRzst7GD2kYxVFV/u4BlevNu3vy2AB+C
DbYOoq53WUbvl5pIpBWSEzpR450ErRAUMIfXEgM9SKjON+fNrdm8/IUe88CC/nfBdtuhWuI347DT
gQ0Bmg9zg19mqR6JQ+NJ1ydNUECOw/C4ikVmyRZ9r2NFMux/QTXd8N3O0rMqRV0b4maLl7yeMMz0
F4NwlLbFTTsnbdaOOCyZMBHCqSXHG9siNIeKGh0XpX8hcpND2xD7yzDnAK8MghqeYzSFtfYKholl
MUVsA+wVG6DIOHbZKKcwL6tpTKNuxR1iSzR52n/DNs+yJ6z1sbLXXGzEclpW9+UmxNS3GIWItn3t
HIrrCK+dxadzpHOF69Y6Y51DbTT4IDTZ+ll2lQfKNX7KgZqCeOKd0vURN+UNmKU9S1DTqAbJvl2H
O4Yl6gBCV4513CiNWpE60v9Xie3qpuQ3nvH1OX8rTyIST4HuMCDt+huC5esU2Y04/+Y645syey3n
vInEdV7/LJR8aUzs8s4M+IxlSLCDNvAU65DLHmXpFzplAr9D/4U5w0n3+oJoL1RF5fgquvijZlGX
hbV8m3jwhgz3zzsE0S+rH4GBc2FJ+Gjv8471zsLFJOSyzhpzI0tLl+OanE+Cw7QyeL1Axirm5Ksx
ZyESzPlscG7VBv0vUBhRcocWJzp0DvS1FS0ogpSxtEAsOomAXy0MvQVE0C0lXdXuiY9Q7xSjEbXz
eWBeeKN+eWQbkMzV9OHxYTvKeOnyJG7+i+fmONgB6dc6OoK0SrOB2ODY3xc6US9UD8CawF4a9eyC
3SZx40C3PLlKrq90na5g8XpI71VoUqE2E0CfsvWuRJVreSnVEObLZFGbwE5BdI9UR+8/RODof17V
lv+oJH22MsTXGc8ojJL6YYe6DA/+iu4E+iCm13NX5T014Z60Pqyh0ULOIKY/S+rji07q7oJ9uuAC
IBdUTizG83TdIsT9jKTKGSp/VKaNjWdwfw0DatgQ1C7KrQ92DLBmUr4StEVZ2LnggyqPP5T1DP+A
4X6GPNHmuLnQ7fXoJTfTYC82JWqBTjxhKP/P3eM2QjGcPLnZ14rxm0Vf+t4JNgYpEKNemmgMzxps
tUVZZGuS9RPCFVSI4TNznk4NQBrHumS2ST2x6UMAxQ8/YXiyI2D37zgZP5cmxITZRPFuGSesDDqY
dO/lT988guF881oRphx2gDPaTwwwIzzYh9kEGDdSBDZCm44x75FjXDgw9avUa+mLDQy5InChzEYo
QRnwveEPkEDiA0kfHD4d+IHLNHGl21fxyrAetTXP2xxhNKUReb5MeOZY03YvQ7xldXCX0xTSQNqc
Rgs/d1FpUGwuHF8/jnNWYkd1Clr2DKFRQuato+vm2+khaWiZjzSWr93axM/Gj65+FW3H3obyssbL
fQpqqEJLELtHYcLxsFm9PcTTFn+GekVREa3YqqmqRX8ARWxyXmOPcBZrVBZcTjd8gdujgQ6FdbtZ
QEri8Un7G9tRQuzjimM8baCsngKxakhHGPnjI8MMjKGL+hdO1P061jQv07hhWpCgJFjcyl6X+v8n
McOY2dGzUtibdPDffHnlEryKhY7vMFHZnxbT7WJtsT8NXq+FncTvg3ybTYs3uwozTofyxVDPP8Ot
8V6TsDvK0Xb4Hmmw72cUS43w1Evl+esrHkYEEuMnT6ugdh8xn7trUzcS3aDwpybX09QwjEhaxEzj
4cFsHfNYmLjO7UohauMufofn7wFRkW0mm8FHsWCaEwixWEVn4YxrGEyEoVIKRK36DBRhcMZcLzjj
CME1hjBAZDxu/wnJHEZZRELh3Ur4KhLrwWA6+vO2m1fw2VERxFll6jmr+ta9OJ+7Ww346kMJOGcx
j5u8iA4zrn1EAZjDa86RK4tJQniMy8jhfwaix2BItNWW9tHKT1DWggyw9OGADRn8cCOJ/yQYtL2Y
0agDNzY+Jq2i2dy1PCPa1P+CoIbdqZ99qLpVtdo3oaAkoOcEINSvXQrFesUZ6yhQOPhNcVfj244X
OyAEC4W3HnAapmJszd8AWvxrYqLV7mSPzMrKAKOTcQ3DGALbkNJAyxYbhvggYNyGdMMdjvLlJlcJ
KHgv8aPh3CyRJ0qxJGeq2ORq9el/fFGap3AYmD8WiyzfYtraCx2dwWgFc6NcxeqvHQ3ktcaID4KW
6QDIAlSvrfdFGjhf7kOLVroX+HpLzcp8K518F1V0H8v4IoJuF8H921UdHJCNi3eAQmDdS7Mnsw3+
FSDyIfMiCFDlBhI5sYP4hEVTqTQooUuUibhOtJJXzGNRF24oR7s18h/tuulPyiA+HGw5J4gCno27
2dU2r9hTxSTJUuvwhgF2vqMDa+o05pI+RMjUuHGg2q6RL8HhhYfQ8BJU+V7JDF/iXwsT5QW6WPeD
Q31mH2Rkv9gtfSzDSaetz5J00NuSO0ubrLcWgThre95W7lJwwmG8HDFGxTXwhXnHggy5cs21nodb
G83suyvXJkVIbZ1THm/7MJDHJbR6v8AqRkgVX/Uw/roAuCc5w+PixViiX2HbSFmp0Xf763CJ+7bO
0TAnmIdD9ujXBTwFuMneK+rbm4ST4ROlVFksIPEep+nuLeRoBVjHxIPBlHUYuOegHW/x28p4hTh4
XeNOsRGCqCCSBg/Jiu8KmvyaL91yR2OW6tLEZQmrPQvPkXZNEfz/T4GuvMLwEEE/dT4+JOxSk4Ik
LPDRzo1O3oDYmU5R534WwcsPdKhUYOxDEhiGAuPtmoTjUdHorDARdvhdNtvRwb4wwBe2jtigG0XG
O+B5MFdTeTPjXIoCUb+1zNnUb6shM/FE4CqRgAlPwFZDBranlldq7xFMiOHgnN6XYYxRLsGLuaY1
hJm9ar0LSgGXOW9BPbB0MgPMY4fjZsnwjKcDQ0kegN+bxjiMYJdcNCZRxgSftLZPpnK6aLHIBlUO
hBjE0E7F6oXtA6oydmk03YoYhdGhBMdiU42sM2s1zR3Y8OdKNT/KjdFNGRF/NssKPG8ULiqFF3n4
b/HK+LTWmHgkSQWs/4jhHpMR2oGOP/WiaZ+hXl/bDlVkYZieUN2uZ7FBnJ4i9YSshhFw33WNosIa
PAgC6DWTMQJvkzMITgtiLtIkku0RWb36ZsAxe4g9MB1MLG+l0sELLN8K5GA5EOgx2O9f4CoYgVgx
zR5UB8x3topOORbThkuAX0cFv2F1zzxkHv4aJNMui3s8JYiFkHlA4bKA+XkOnnFl0jrFjYdxbL+6
M0cV8gKLFKIsSjd9/Y+jM1lu3NbC8BOxiuDMLTVLnuT2vGG13Q5BcALBmU9/P91Nkqp0OY5EAuf8
4zB2A2MyORaDqV64S/o3mC77zMmTs4gLl3MXN/6mKtVZMM58kvV7XerWOaiR53iI6hT5qvfq8Npd
tTP+cWqDDH9umlMsLC/JneGn5aHJOz08RUFc4roCtIJTIwh8GftEReqbu/fdyYmzIEiJeHKn3OU2
p8ZULN0+LpYFDEhbhyHlle0LseyZCNF9iTrb26X91BVldmli7ZwVBcJc+Ip+nplQEk0XRGJi0lVW
6NRNZsUdl9tCYajxdHGYQveu0vpMGMt8sPv0Fkgy4b5VqXcqhZ8NiSpHEW2btcviJB3GiUE1puAd
M8B2sLPxQc/x/TCidgUaPi929sMb1rMek0tCnebFX3u9YdyWOyZiwkXH2aJMchFlQmq3fYJtLV/T
pvxmj3Of1sASSTDGyzWs1PxgmqrcxUPFsDIhZlf1bVsvueSNyu2XPptNttVrOKPR6J9juTrb3Cjr
ZC/yNzDDeOqYpjZzHEAroit/oGf54qdMnvQFLUlWZfO5sAGFSUmbEAQ4w8EJe3WfFe2CerbjUAlz
Qk5COX63a1VSd7auF2FW93PCwd4h/VXdlYz14QwEREoFBPu+RH+WoPwQUHC+vvqoY7MNAP0/Aw0K
qT+HMJN+J1m7rOISk4994metMB2hk6wBUJIPM7itAhUefYmkiNYZ0HAe5RMTDSnjOTTSyJABKqpO
U5CnW55MhiVj0K3H6bMdi3afrujGla7CZB7z+WjbhY2oDFJNh60Lp96wFNuusjZM0TMpG1F7KKzy
SxrGj8Ja7B1ZKjPPWt7vMfJFd/2CsXS3gAXcVDKGc9YfEV8C6+pe1oDFq455FiXpEVwi7di8aT+Y
Nu0tnXlqfMZdidVwTs2Meks34XdqLMoOh/bS5Vazxwz0O/ig4aKfW+Jcou+mtFteOtIi95G2QyyS
ROOH8ODt6pDOTmuInzg562OXto+Cwvq90bV60LkCEG2c5loYmDB/ypqdMw/NwV/DY+D1wbbtIn3P
ICBPXCnrvqsq5iExPI1195yu+XvqoelApo/QIvNnd9fEpb5Q4h1dNd6RXdbF8VZ7fb6Nu/A34gE7
z2Rjb4v+dt6WdfvTkxlyiYcAnKFG31+AMXkYPzx32MG8XLxe/UYZQbCe1kOfZI6gTXmm40aoItiH
jblk1qo3xRrjDoc8YwBSoHvV7aAY3F27uOX9jTPZLv0s7gR1mYgZrRYr3W376/ovTh7xBIbcJ8b0
vPWp1OEGeSgyhXYMDgjxgMP1kn3wDlk7jgSSHQMlgf/GQyRSjaSBaXjOreuo7fLipMQZoWR9IQwq
2msECG99IAEjZR0erYr/kTp3P2UUyy4J4RyPRRCTqBGVTrAVEdzIqhp171t5t42NdTcUMXekqPL6
oZri+n3lGwo3uq4tuPqojJ8ynsotCmS4JYqkdh3s5XaMZfqFxSB+nGZSi5IV3+WH5YTxztGcY1mL
uHfrtFGLmIAQnrwNvQcvbH8L3xoBvdNip6qM1X6Q1QcAr8YQzwosc26SVPrLiTaA4AkJkrWzsrw+
RE6s7sJ8Oo6t/Fkm9qwqWIqvHgMP6L7jwQmvqZfohs+YSaKsGVl09EaZPMqxOiTuztGmPSBiWw5E
gh1ag2bBgqL/W2becOkbH5Azat8zcQM2dO6+gZ2r3Uwmyc4CVb4LnHbh6THZ01wU6y9mhtTd9muB
OxcE/JpTyvPj2lHCoIMOoHCwBUoJU0Tk0QPRd/EpJ3dnM5Nehr5Vi35j53azHYYCaa9V5NPTyCF4
GqRdU1Q+eSdASpCEeMryYzqo/NJ4S7uPGl5Mbl/rZyH/lt3ZQF1ElbMv7GoLVyfefct6DnvbPVLn
U504u5ajbJGjZj3uj7HTgqFdll+0w0CEUTmvj6IztCr61Nsj6dv6JD5LM5cJPSb954yS/qW8kdJC
ZuPVQpr5wBXb/Y65HRy12+/jmE4ohr71m4ed+kdM4Sd/iAeHi7Rsnhna2P7GObq3wqpdD+7Nxxqr
7GZXybIL43nnbZcgWy9TmDl7U2fTJV1TULPQFz+epXrxyJgfNElgtx13VBkhwRb5Y9NYaTKng94j
q1cg8MI9RiHIjFXf5NUStM90GHTZkfNl64DTbboKEcmqyJLcrKKb7nr0hNVGxn3wphHZvy2ciUHC
OnxtiC3fEqbgbjpX62PdV/wISrgf+Sf/bazseevqnByHYPbgGLPRsK6v0xeDrLO9ASGQJ21FTUg1
HeuUSKwVYhlIc/yNZ2sAZYKAIGbpHRiHmty2/9GiwG1Qk0LxXPqS8g81IpzzCPx9IFAE3V9oE7+9
NKjvUn21eUiSsKi+1pRTnCHzJGPLpWW+Qcez8LsntOSOL1M55T+FNXAazjAZxAkd4npJj/PMZCQM
gW4LcRTILatr3qL5mUdkOFFDHR16xS0FRsPZwyxGDFTcf9nx9C46mhrSEexZLnjI7LhNz9y2P6kj
oc29qDyyNYgdF2SLEI/QuAxylhKrNqFCzD/lXa7vgBmDfRFrzHhLUG8y272bR6hHQxD5Jm+cJTEr
YtExyAAVMxdek3i3IeERiV8nv744JRUVlSUtrhC2ezxS/tUaKnQwVv4snaJ8g4DezSqKd6Wr6ah2
3WbH94yaqjNgY22nYY+q7jFiTjlFFY2JVcuvGY/Du4UsjyAnho8yDT5htL193ljuA/rC5g9sJPOJ
7xXPro7Vm5dnP9EsvG8OEwaZsbtv59A/YIB70TZB/l1a+VtEiHaSV1j2i1wgUgnX2E/UxJNL5k+z
67V96h17OTK+nF1yB7ahZGss867drFmATcQPrZcmCi7ugmIpaibvKVjxBWF+djEap862KawnHS7/
2C9gOuJoha4Jp403Yevxi0DCcfnWp28b/V8dN+Ml8zScdLBWyPENnaoJvb1woQ7VNkQNEQZ3J/3O
fLg4DhgoQsyW5eSLp1FVKG1xlnKfiPLStgSbZx47jNfZr14ux09QTJl40sj/64k2MajoxmvhKKc6
QuRRNv6DG06fjuU5j4Ra6rdK5B89hVEsAP7l1rO+obhGXZoIXAFf4vpkVCEStG9uMqxAs21t5q2Y
hmxv5lacpjIF5nA7gpzXznLSjdVUDfGmxWUsUBc3hcmAmO3mJhDFFjqovkuqMH8j+W7aF/PQVfBX
63LuGxO+oUqDgLJxAixOjEmrz6qN79yOiHYUHwgV1WamN+45kE75ObTrLnfs/kSrNylV0iMiL5tY
RLhZn0rwb0AI8RWqGj6qtqR7xKCSPYQyLHZiqhrIGD1Mvwv2zX3UMpfqvK4upduA43oTYuJszR4d
SUZwUyALZro+tXH/LgPQLZpUvTva9v4Ns3Z/ZSyL37QZ542pdMVI1jTNJpRxmNFS7Ve7fF17BcsW
LqwHEw8WG9Wl1aUHEjf64W8254SKsT2QM+6KAxZWWl7HtfzPnaPsV4WIChRpIg4UNpPU3q81qpyA
wbLrtbXP1RgezBISq63hJMM0SpaR+Ci7hgZNu8aGwjMBlLhTqjsXSvuYx0vzZGXOyIPCZZJ1WEzI
3BIH57Zb1QpwdjScbHIoJZxzXHoH06r+ZDo/PovbUZcNcDN233ANQ3dKCxWKu65Nvhu0WT5z47oK
pIgBdgwJC8OMpljknTYOk7XI4nuZD+EdI7BNItT42rRNuIMWKhibluqNkDS0Kj330X/KSlkua67d
pLcCxBDrrN5BgYLEATvfDZXvZ8lsmJFslZsvQ8PgZTToF1CJUX9uKnOPsQg2P16YUP2ovwNE5Ql1
3Vswin87PkPrVcusfo1rBTtNzPyl93KYDt6snExT39/wIMImxf7w0PjaXAYA9WM3lhBT/J7eJUWd
ufP7AF9KNaWbbimrVxaj/HtFyMkNHhXH1uZnz6Ml7xBp9gew6nKLGiTbyiw80jOuEnINaI11DbKA
W9dEXzZPqPVREXP+7WzLvgRO/tSGFuI8iRszkzAiYwdzkxjEUdwAk56vdS1zc57mWT41mjvRMr3E
wxlUL4471BcVIrgIw1adlta0DKYRuqgF9EmhhKuPk6fchyymhKqaIDUsU88nJyrti8TGdWQmKna8
ZtHnungSRj6Lsm1Ut/7OL4iSI+mSmJTQdo6DZjWKQ+h1R0pyJ+c++lcAMCRBmfYHFTDQNEEl603k
c4xkvowPXPdcrJbbsY51YhtzYHOTDCCTte7jv6oNN+syaVBYbHNUmZhriQX5vOq5OI1Lu14qkYaI
sLW9W6Qz/1k7Yx/K0H/lpU7PUHY4oWsVvHZoJs9THE9H1VUnqeDZZnTeGwdTybZvXGxZzl9LqKti
/mR9jedzi0s4yafqzUgaKzuri9klBoYddL7VeaiB0G9Bpjhu2RSe3C7KH4Os+6tDCMNOOfBqAxGo
dsjMz52dozxt0MpSlMaZbqHL9sbBfYyd3oWfZVRFUlE2X6A13pbfGphOleKT6kzfg4bO6oMAZN+5
kVqeF9GI24RFBs4g0cZop8H6Ull9Asae/hHkRWG77YO/prUhamKVR4/U6vBzjPe9LjePR2pQKOFo
Xf2q3bU+JhoU4adiHitMS4IF/iYKRjbcQgb4ep6YFgxOt3OESWhbLvOKDsBdnLMealQPIwZsjx9M
EVFU3aRqMN8n5AzudR7QXPDw5xvLqv1/RVhZSU7+yB5HsHey/cK9H4lhOhvC7JPWuDD1hZyLO6wz
MMp9FA93pFzygS49XdG96eqHqBfeI0sTn2BEVec+Bsx6adMg/ihGO/uv5+m8K1qHabkOfbrMcgQW
MjBYQa0RmsH3xR3ZqvfrhFwijr6YaqdnF5Q3wS2zvsLjCyY/iX+jtuz2Sgpu/5tN43BAKp2/26Kx
Tn5Y18k6ySctcvgmV681XkOt9xgt5McI3owrJprhjFNsIf+xTcf3I8mh7b6N+MV3TRZN9yNOph1O
C0KEg8G54ufLXfSpwboeJGPniUJSrJrpSG1raDSmStsxNCj6wNWu9RU6fnH2qgKHbbeavWoMHqdq
9R7cYnJ2a2xSqtHLltiEECmMMHyNdWMje7J7pjma2eyHWg4ZyERWArJFKGQz9Es3Mzjk2vpTdu54
HGqfHrigt9BvzdJf0cOEVnBII6voNiN/u28Hp96IrKVbRYgTSBTM3oKsTaeZtw2yfP3qdLVc1ez1
m7HLQI0Wh00jlvM2mAmqdzKHNmDPddKHeGjMi0SQGh/84BRqqaONQSxykCSOXuq0Y2EeG7d6bgcU
aUFj2/vMjOXBGdiVgiLj/ncoeNtENroPAVqwpXTbgA8HDISuM1QfRUBksU3t6FOgb/EtA96zsZu5
WQKjCIyNmh9dN+NZoc57moin4PnKxkep2AfaKfD3wGjfK5/injJpdNzEgB3QPdn32TzYj0COwcGp
y5T8lJtbMQ8q5wHOYvoILbZhRIETkQ3czzVCu79u06/4WnK8jkHt1HzqRYy7XyJl2TtaNXyCuYP/
QGf+ZmpN+ZZSJGtOGv75J85k+O16Y5dvtTOgGa1zda+8dX2eaKtngCwz9RpncXXha+Y/AJUbvE01
H6/TpXgNAbbfl8AO0MZrxKUeQPRexqh4VrD49zENzbMpxTVsU2sLC3WIkZ/hXVTl/ezqwKU7L2uu
s+EjaG3Elyqty+eRGoyjGtDZz3EnTkE1iB23KNas3ndII13lf2yDkO119BSWZryzdRRgPyu65oGb
zwYUbTMSbDUBCBhgL2EARobd1dpl4Rj8QSc9cF/7cosO+oOGlOBoq2g4jpEEW+e7unPFhJil8M2W
EaXgMhmrk9U3cRKS3bopl4iFo8Wa6Pk5drPxpkq4iRQ8EggAsKPvYVHcCA0YKxjt3zye9b7kjkwW
jeK9RNrER4GuP1IV+gUafmTTROA0KSYBSxRn32a1xXdYPzi+RbRzZJqHBfRMb0Bu4kO5UiGD9J5n
qGmjN9e0b03QS2zOPal0Vo2SqWvZGNDodh9A3+VHAyHJ6JLJ/Mej9vnHHYGyDp7t+PypPooe5sgd
XxdbXqlGxTLPVJdhWMRCzw7q3SSKZkViXNcPRe0wZvceKQFNgzUxt5ajQcayzXOHSpF5HcPd0JbD
a5n1p4zLFq4ke11IFd6amU1Qi6rEoBw6N6Nct50Ct9hBHdbeJjO9T8/FYsTGQ0L9XeB4vs8WFhIa
oBdIUiXRqC3Bl5KdTdqAsA45YXh4E/k2+lX+4qzGBdv0pGogoekDEE70Yi2nvWTgrcvePS+zB29j
1D1M8XoCQLutCFb21wbzObilXj9wNP7tIGVfZCdv3t/VagC2y+oy2DaW1zGsj8ZK263XEjXiViVq
EZnJvVDQUo4vcibkAQuVZVdID4vcE+fObmtuoNAht5tF7C/e+CEJJsyjrQOWEFFMusnoGYTQDRfI
0sU+EC3yOg3evMVbb55cI+4GhIuJrDoUck2D3QKJ5Ejkib9s0Ez0jyt+8x3/ej2EtdWkXCJd/VqS
YQFwzWVfm3p9Cxd7vpIzOD3ZY/kcskhv2qZ13gpC9068TcOuUGO9WUwc3scFTgG3WVGGZesqn+Pa
5yJpvPIv96FzGKY1P4UqFDgVs/axQy0eo6SCiW5SakOwtU/Is2qbFprN2CCOklo/S2mNB4Qa2FTA
oeaNo4w+MG6hBHTFvHFLp95L7XSHYKj+sGotD6qM7Uf0csDkDKEMic70TklA9IpUMb5fYoHOeW0q
otzn+iky6pv8zfERXLS6eJ2X7lrdNczDnjzcItcuSpJPEeV2vonYfBMsQjiKJXfJZGZ8PinSUCqk
TWmeKx9tiFYOIZIkxfExVdVjXsrCgYuz6u95MCMcPZ550Y/MDGHU/Pap16Zo9VhSIfEt3lr0JnYi
51icnTmydlOgBdbEWoMVzm3k/xcMJn/BRnCDjhf/Q6VKJ/ithhMYOHu3KP3XSSITYwOXa7hpF9sH
rSZldKDysyJ2aaOm4F0PyI8yqnxgfqGScXZMTDLzPO1j1s3ZT8W1MSKHmvdLvoSwZ4ePBsfZVAgx
sdo02bEp/b/SLefNgI77Prfcf9SH+29Va+Rungbiz9ilHv0i9qAjStSTzfhWg+3sxmiqUARG3cUr
/OWcRRpoqF56dMpoWKiofmPL6554z3/yPCgeC0Ju/lPdkr6R79v8DdL6bUYHAu6WspUF2NF7J4T4
gyg/9MOcuK4DbrA4RDGwHSFwx1rhp08IyclShrxgvyqbTeYgG/FJ2fmhphXRXoqYJfNHkJg+34UT
IigguDXpb1dMQPfILtUxIEfUvGoROcduGq4twN+OWIz6qQgaZOIY5Pa6X7wbYioYQgxikj7Iy6Nt
iOMwcf9WN5P77aMYAxrhgqBwCCs8f/leC1sd4Wve5IgrseNmqKviLlj9iZlWdC83VJYyLjc+KlD/
M8dYsFfhaO0rdBonIlfMCfUruEDq2vEF0lG/h9CXx9YqvL1kENkJpTFHjleJYjRJS0wnbXNDInUD
omJpvoPWC4NH0S75rpnliovOYPuZkT7YI6kYeUsbsekX7FC+h1J49QYOsQZ3fFKb4dyotCPnxKt+
NHvjxl/66HWd+/CpzC0bkWQwPOSNp7YSxOMYTUW8xdeV3pOYcSx0H5C+QvjOAbaB94BfcTNAwBa7
ZRpYf2D+7dexC+c/Qc3Ym3jN7Tsd5/axwADyuNrNObWMAABhv+Gn2tsSF9AWCKD+GHvyHGKNxrWf
F/Pg4f3fUCHTvcSkDJE4MfgAe9n8yUyY78QA6jv1hfpl7X3Ogwm/BrjdZZUolxMtSafxXJQVce79
13s2YnuB4HKoJOAG+rxzNaAK1ZV8jcoOsRYEUTKHerwn2cB/lLodnl1UeVuMEPmhjtwHZ/XkFZCW
Cxym1t9NnvYf/KKKTp2DFxkjp7tt0mzaNmY4iJAMditlAKexsDtSrGAONcUSm5BxdSMCTJs9rdGH
EWB6l1l8zKnViQ1Evr3LJnJRrNyVu9D2+MJSAgqH0ptePMWJHVurD/t2S7eQcfSQuZb/0Rpf7cgR
pkmTB+HWqjHa74Nm9n3IGbbe8yxkEhd0ynvBD2Ozu+1SA/S78i3ir4LdL1rGfaX/BijlHxkPx3NK
xBb2Qv2fxlaNZd26qUJ4rTWojKdYwPyif6lHx5fowxtcq6lN8XOWt69z4BfHlHSDPxXaUWb3wZw7
qNwV037EcudhwV0YeWdAM2AkjOm1NR2EGPp97UT1nADmjWbfFbP/sTYhSK+B2PhZsQri9xAt86tx
sVu4nB8h0TGj+E/17KP/D4hoY/C+IZ7mv1Uz239a1eUsYp1NxPeicawmDkFZf7SDeEF14fLulGOI
0Ri3Z1e6DxUBavu8LK9NSRRvVAHJtBElIIpwque2stc/Lqkhe7Is832edWjl5qAX9zX60EfkeGFC
Kn6/tVysT/Moh4Oyqpecm2aERwVLS1arDz5X0Q548qVbvAardC8MnqF/i75q5I72DTkntVJIm2Ua
1PfMCzhdGNwySOPHbHKRvSLqOaxkdGAYwdzUiYaYvZy7tIeSOFZgkOTTDR9NGxK8AyRgkQ0GCYdq
pf6RKH7e8iHt3kuYvmO5iIwFcGHkn+LpSSh8dMJboKk6ZR5wtwwEihJYMg1d8zX6dvgcRlPD/+YY
mE0Zerd7sevOjlX0WMUIDbrzUIdegmHRFzd1rAPxWs4J1u+mQhQ3lXMr6/1QDfVv6tvqp8+CXOyj
0pKXwLbTc4uKc+vZ6T/ZmOBIwb3Dn5Pw0WXfgMeGcAi2m1bbSZgnievvLy93BvrYNju4KrNbb0JZ
6pMH63ZPZ3l01HaKKt9CpXfMb6Sks4TBiaXFIbq/SZmvsDleA2VreuVHysQbUATEHUAAjGKWypOx
zO1PQ97lUWjrDxb8aS/iRm0pPI4JBC/0eCKSjRDyeSwePTd0eR8IWnzotHEu/epCWo8p80zUYaCL
au+7K737MSz+g/LELxvgULTVKB8qt/sV1jy/uvy4FwHZ85RP2EDpJFwu4JMhiCiu1kufRcMlhR15
ghITu0aJ8qitDEN22SuBSbBr4882FvIyVg6rwRIRBDWRDzTWPNtpM5GY7Q7e14wkEmc04+E/LcR4
RZJePrgCUo2P72ZCxN0QBV5OXEPnvUQ1zAED77if0n55sxjxaPGZL0Vete2xLk21Jx4wf+4HUR/J
9EcUFzh1RE6PnHGVQzFuRbfIn9706W9DQ/fOdZFaJLMjjjrPw7eZOIpn/kh6jNd+ahIBR3h17NA7
tiOcWBDn9uOIBK3eeCCuKWzMQmtJy6uEdMSp/NdQzNH7AjuRlJD79bFEqfqSE5vMqOQM9b8QccSh
C5iSIPW/y8b+59mj+2MohnlMq6p48HW3nOiABc9yXVQXKOq6HNnlzJuOTJEjD1S/rSqCisIS+0aR
EeakZ+bzLVKPuUv6fsbO2Vmi3ivSmaZDq0HtL6SjgJFYdh3tb2yni70J4XivS5KUBePVhm3Aeh2l
kEc2fk0Km4+qhmTMGzlc7YJKD0cnFhNC71yV/WmM8ek85a0X//OwIHsAAZ1WB7cjVjGBBMcDVxs9
fjbCCr6ArMj80TG1EGm4uvScD+6hNzoTsEakOjkReReEizgf1H6kT14lWGPm7N7PihWgBPFb4Pbz
kdKQgrPOsrKXeGSaE3oWf8IG9cN8M/3oyLfwlpJmGVndhB8gfezhlw9Tn6X/TD1mv52oTriq1jNx
NGgBUooVKQmUyIajLsVrBRm60xMaRRJcqvpI1E+gEpz8/7oVGhXeDGjaIkeZPnG5q6w8PhDO91b1
PWdBOczbgcbVd5ucu3sxrDmexj48d01NKgnn96Fa81cqCW9OeXOTPi7hfWZqfxtPcfgY1w6k4hSf
vUwK3FFliilGYxsZZHg7+Yo7gnT0y1QP8jnSa4ZLQIFoenyEZGyU937RKT6gGiCy70K5M6pLfyLS
I4820XanseBsmWx3OMLYEf/pOMGnrVKk1oXBk1etxZW0vu6Uiap7tqu4eq8DtIAuqfAfHgEhn+7Y
j0cPYvjfgoXmPA+RnYTDTApqyeWwzaRykhbKmc45FXOpEVxIKOn7jEHHEtzhbgHgG4RLs8W/T7OL
zq1XAbF2h7L6saKm8TLa3suQm+yRtI/wfvAq8o5SsPQkuPkziqVUj5oH/5pGTvXOf+Al9sgoMRrX
A5Pf8iyEH7zy1v2hT2PZ63p89ot1uMyLE34s48rTjkECT1HrI90DVhZfap7nLex2+ewr/MIb1tAO
G/Di+eRxkU7RdeR8Kd+We0pFxR6l3/tA9tWHLFgSSpJZkC4SnNGU9Z9Fuu5JSecmDJapwBueX9Ep
SBbiwNr3XjRs5GJVwXZ22ue6TdOnxgucfSvwuoGNhmfPRycmAjs/TIqIgrJ1U5TMiMo4wHzCdYYX
YvkjMIR8+rBmBTI3oLwud0J33TcSDShp5RjvRRgvNMlCPlZF70rmfRKyFdwZefPraiTWbD4AuBXE
uKq9fcDj7GIIi3CpzaRdLa+Ko3Tf2xNOHXes6qcKB80Tmg11HTF07I3iSTFlPp4WP8iR96KU7fcT
eS0mWXu737UmQ5urqgLU3ndagq3/L/RU5fTXcgm/Al8+dbmY7F3TW8SdIswYH/QyrIdsbd7RcFqn
JvXL4+qu3XnpM5+1evIfOX/sLelR0y4ce2cLvNhtyhwxP76ZAaAGI8SeaEhxiIpVEQNlVgjwonDl
KTX1pVrBzJGZ8c7bVIHak53eMTald3PFwWeFgGFRFW8mbeMl6apDTijypqlE9r623rrpAk8dgz6b
kgCXJgqF3HrJ17Z9MZC4El5gwRFP63KZ0MHyGwVju2lkb/8QC2Nt1RCrj76iBC3M/eLXcT2oBNTs
/etisRMnBJlpwQTapee6IGViXYJyH+ryWA0ReXvx0sK9ObTqdKgYuDQX7ynj4PuTZsDbG18wqgQh
8AOy9IbAP+V2/dZUk96JoiV+S7dG7DLtenxwizrxb3eBtVQMWOBIkGhRrngxoGjOIg6WLzk34Qly
Fq+D1Q9eUmbwtBU4x7+0m9WDD9l5NyPmufc8q/xXTjc4gU/8K9NwpeSGsoJ41uLdY4703jHGBhCO
bpi+OmmzcGh71hXZDGgX6tKb4X1GQlYX6XXIJ3HXTW170+m5BEyVQALk24zRfLdYM1Fpdha8VgaH
OXkUkpifyCu4j911uHIpEy4g/JtlciYh/gfr8fRazxU+w6nKQ5GIENC6ihWaZjXF3rcKHSyU2Vr8
9frVv4O6UjgLjTyP2nOPk5Ed2UcSTLSvTe/ucXS5XxOi20+g8/TgW7PZpFz/D9jsoDRJ8yuucUGq
6uigi83G6lXZwmM0WxTRM/nLGHvxHiM2Iv4R4cEhRIlxoilhRmIdL92JwQu3S+rgznK5/TIigbAn
V3VJwCQ+fKcI2nkj13R5teXIVZxFUM/TTPAY7OS0gdDTb2WmsU7XsOXXIQwLn1CYVD01zHwI6jAM
2iA7GPbG/Mgb7/EAokc6dAsdQH0Rc10Vym4SwgQIq67zYv3nLJrfaSg4hNgO5m04kEmzs/zZfyFg
8ydH9rOtFPQD9vf4Ja9b9wH6NPcTjStw2fqdP73GEeNLHC0F8QzNLcUzLZC0lX4d3WDfBy8vkJN1
9d4dlMJKkU8ErjgZfoo5sOarwdTV3OyP+TehTdM9tzuCaQQd5uiXNWecM5PiNWSNPqgum/75JCjC
B4OkA1iLHphH6fI3SgEaerovyWbkxTvNa4uNEfwKJiCKx03nkPWB+RfOpEXkP1ei24pWfxKaz8+x
ebAVwlCE9NMml4TXybxLGTd8F8Vb0KG0z6QTPwXLKM/oEJYj72S3rULOEItr+XlYqbZ3yXU4uFkL
7clw9kIcDvwVYtb/kXZmO3IbS7d+IgKch9saWFU9q1utlnRDyGqL8zzz6c9HbZzt6iyi+MvbgGEZ
hhmVmZGZkREr1gLX2GhRtOvtPLzrKBHvDCr9EQH2ZNOjU1punzVW6Laj+q33aUGGcdgGYUbLclJX
zQMt5ep9IsuvUWEWx95Sgseq7FAOH7CUDrMYUdzo2oEcSnVjGpL6LlsmRWdTCeovUzvCWpGU0gGo
qvxiamX/IlVJ8YJ4SP3C68D77hHDfKOwB7utNnSf7Q5lSJU4YBNIxN1kNoYZJEx3udLmlBnGXDnQ
cwSehHf/fWYN0sM4gCrekOINHydl0g9jO/oHuR76R19ueDunXaj9CGIb4rc224HagjfEi7pjN2RB
vIHjWAbtU0MmHeTDhgYt/bGsq/EuDrPbNvGsra409RZYte9ODBUoRAv+tjFgYI3NnpAUsoC7bg5B
VGrenytwSyeaP8xD6YTDnQxRjsGjBO66IImtrwMiDceRYB9KRR/pOr9RyBeqpL+a8V6qAffnJZTI
iul9tUz9i0nG4nkMiu9jR186VZHu1NRZRHYtV8m7Qk3mwtdQb6k8Sp9t0gNfKT/DocPTnUDD0298
aEB20/z8kgICu3bQb+CW+cS1Q/ar1nicO81MxC2lVI/mGDxWqNlXCq3/ahASuDhl9yxLE7x1I5vq
FGoUPaa+SdxW53VLYqPbjaUPiXNLZ1WYVmlOKsezvxde+Qx2qNgU05jBq0Y6coPbvlojzlBm5Sau
2iPAv8eyH8bDlMFsY+rqJuwmdZPUlnxS0+xnWPjDHc8jdA0TrnEUBpLHLtapQdvmWAF58Mfh0aog
zdLSOnwuB/UHUz1TbuXxEbbyTKX0XJKxnzwHxhGLlqyNWdj+X+mkvYQ8EDkBQUlIlmUZ9BH7zQ+L
W/CUtI7/d9s43wq9dmjzIitLc/hMoGSm8LkBzi4fSrRfScyS3++mSHqyzdw8wCdIGwTkdHd9TgJy
0yclj78awWnIp7UnXpMgAQYf7mgjnR58Us2QZo+7IvU6isVB/pwD0oBZdib2TMaC5lva1jJPKQ5d
zp0ESor/FRSFfghHq79XgLK5IBMgAB4bmPXTKrK/GDBofg6lJnOrMqRDem5Bgc5jEzWd5vJud34a
SRDdgayDQTWmdC7navCFoLHYejZoYsun/V/uQuXRL6boV5Fq3Z4u444WJgXRRPr8QW6134qyP3D2
zXKsxVuV0mQR83jb5DCjbD3DstINxIvaqzUkMmXNhFYLKJJaGNNl+1uskwI0w+AmDNrwdnTK7Gtu
zy3JRLb0QLRacB/r42fO5/DGyKlrbKHl5aJAHgHRVGUgJ5ujl1MSCQN6oWNb1+N5nyYSQDsaW342
tT+Bk6nMA3nCAjAYf/xkKn24p7mj+RKXTfRKoxLJnVYx1S3dN6DGNSgFnSmz55rPc1MBYMg0GYZq
X6fgrjjSc0fvUCJVcEGQTX1QK3ofKk2KfkZcUxveOtFWmytpnQ4B0MY0cyXddobRHFslTu5C2ZM5
WhPCu84qKU3SVc63MrqQfYifPKv8Qu1kehxp7dxG6uAjLJcc0gQmlLTLxtc6GvsvABDoi1C7yYTh
oxv2k0LuiAjYjynNjcmnwdRzetfobS3NAnJnpw8J1voeKFxSIHKLaJS1TQIT1qMwzknP0GL+raKr
NAIlM7XPdUOxo4VSJSsbuK8sSXskVYeGsdEZFLQSyiyRbEqPug1n8+RM7S7U7GcJgABd6GA1sj2a
x3MPkhwaN1qkeJ9qOGKQXdCf63IC6STHFWkbo/C9o5UqYPdQw9U2XWQaPwmz6z39CTZIRUBSrk8J
/r3vqIoTnc4K4M7kZnUS3oWEAI8q+wYGVE705xzOhmcKzpAOx639GKoZa+AP3nfCmOCYtOrJr2PS
CqFsb5tKf9eAKm6DoJcfIJoo5gr4BN9uV0s0yjb0OBX+qNw15ljfBmn6CwQvLPKxpcGKXJs/Uqvq
T4rmDMcYrtJ9NpjJ45DS9lMpLezQzvhupG1ydBDwug84DTiy6ZguyMw+euB9Oe8nNkg/WvXG58G7
V3xdeYtLeD/TEkleLpTonqet8TJEWngHpY51THoVRRjcBB5v632IdVIPU9qo31F59u+yWbKiVgAF
0+9Hg0ZTItvnQK/I0pYvyYCqheIgoLoZ2/ZXbqp/G5atU7wjptsEyMkfRh0Y7yazC/1+UpvoyWxB
qPRzBavXymrbdYl6NKsOmRDfhzwRLhY3NMP5kQIEcENTL+AbCrN3PE/aby1bZqfTNPtqVmg5AGmU
rKMPbZM7d/vsZWdoXBLj3oNMvwX5ZnSab5GhCZ9heC5uUd/mBgZOC6keXdXJoUt0miboXAwNYIwk
doB1QnDuqpLn3U3AjgCn2VX7mRNarnc1D96vtBIn9/y+o0KWhHZI9DKK6W3iFvucKMN0b5Dp2uVp
nX7nhQogCLrLYy7DKExFIN9TSCQJyaC2vD4RDZx6uI5jxx3gooHuswycrZyaJGWT0RhuJDq49lo0
RLydhuw49mby0PkdEXgIzfA+z7TolkwwBf924P0bh9Nnh2F8G6sk4tyss9NcLttJJirsYJOHR3ky
iqeqjuT3SjXso5ZSrC8j0vzbyFbaRwqwxVtpp/SLD0aZ3UKbSTNVxCss1Aca0Xvzvjag8PvNG1D4
HVERSdpeJQJK8nJF1EedVXs+aggZCnKfEMpASsa1KGjrWXpFMl5pnT3UExE5eo3TwOjbGy1PW9rS
ZbW9kRovZe4jiMvlUrsJHSgQeC+qNxaglGMHHzMwhhaJ8qCvHqkMPXdgrzmT4+ZVBrsKsR2BaxpR
0NutqPYs/HZTB+wsk4JSLVGHq/IzshoEh4CW6m0rgVSECium7eO6mUvhI0NBhAi5BFlBfFVUIjLy
Sg3LAfUo4P6eTZb+L9Ac9GJet3IpWmcoNsLGmkn7qs2aMNgz4aiIVqexVdD4aqjtQ8hC4QERntb7
F4NxbP4CcasBmxHU5Ojc8QwlmucsfwSlY5qnkhYlXtnXR7OgpqQq8yhsetBMwxTEolLEH0zJ90tX
vjHc+r45KjecBjflirKmqPSGkJwjKwpO4MiGw799nDRllDuzhCTDhZqRs0EzjJVxrBkQpN4Apkwx
qQpqnx65pmYHD8f++kyJ6y4OYfa+s3VP+poiT8YQQEMXMbzrGYyZ1ooi4oXU+H+s2AakKYZm6rrg
XWSHTVuXsdJvZzUtZeN/z47oZR/UHW3tB2llXZYH9V9zhnCqjDo5bHVi2rLwDkDbqD0bf1+ftuWF
+ceC4GDG6FShLvWJK0MzgDJsuDJja99XPy6LN/BSyIx5BIApKlfrV7T2RA08YUHEfVjqOjhTh+8b
8kveDu/q9MiT46Y2nxUAPXoABeP1CVtbEmGrNBLkMVOPwXJARDD3TpJMGSjLdtfNrM3b/DPO3Lkf
UBNKCszA/xbUd5b+P35f2C6ATfOAXHziTvmpot9MXvFcUSpQXBdBUy91pKawoylxHeWLSh4lDF4t
YJ1PzbDiAOKtIhoShALpR4LKRWYg48R9D2cV8iLqJubgv74g4kks2hF2/gRgpY9V7KgH+wYY26l3
UaY4RCvX18q6m8KO9ysQcHqAGcd4h8OX/Mfb9XEsLQxXCTGKQThFwPLRsQqfPsx23vBU5yh01Dvd
hAulJEUdhs+DnNxdN7e0POfmhP0fNX6sSghvuI7uvTXEFCRJ6U/0jyVZ/Oumlo4C7i9NUWla0G3x
bIahbgqd+agxHfPYRdn3riro3k9ggiFLYcHVLkvH6yaXVktxSI5zgDqaqgheDtC10uDAYpeCcgd+
+ohm5r+ZwDMTgn/XiL5TZWIC4/ynPn5FNYfGOtLrX66PZNEtzswI7q3mtE0XQEfhw4AmtTmQ7iah
hBKdpByuW1LmJT8PleedpBBk2FyfmnIh+9oiteWDraMPeCdv5T1Aq5N/QD7ntyJlunIOLa2QOged
DsJilvb7Qj87R+W+k+jzahN3oDPnXlcCeSdR7v8Xt5xKW5RlOHSbm+KmcoYqhMWCIiycQjoFj8zZ
2b69Fn0sXT3nVoS9BIDcCOyBNRp4CfkFsGSPvvWVXbRmRAhshzxVu0ZmwhqFFAOvfccavtC7tnL/
rJmZ1+1sXdRYK1NjTpymxYNV/01vQRSuuPTi0p8tinCFIo+dg2fHhGFTC5eme9LXK6NYOt1oIzd1
i+BchZtTGEWfT5KJWhTNbTr02rT6xBRM0jx9giJ0xdbyjP1jSzgIHHlqrKnEluXIN6UNInljdFoP
SLos31e26NJpYKqaqjMoYnNxXJnsZ0GamDmtSQ8cqEH7ZFG4hNXEhpnIIAkd3VSUd+mHQS9gEzxM
9S/fvPcBQvB8X9lbS+M2AZhpmqw5piI+gfzC9K2xVnMXicLSvKPPwpLd6+O9eL3PR9K5DWFntX1l
QRIURC4kN2gNISYIFXkGdE5TanszmempgvphMuiwop9Ay4ZfVt9SMCqh/RvC4ZcZAf5DCouudBCS
W/rGqJmab148/Mp0IpLrP3fJ60go8YiWYWI0Lp64sLsXfUsmMuyK3ZDV3xtKlDHde56d3F83tfDg
4dHO89Ng7pl90VYCELgFTla45mvzs7pTt/UWiOo2VXaya2yLw5qXLxlUZeITOk9sBz0r4fwB1Qcu
E+4Wl97J7AR11VF/L+hJ2Xsbus4Ozm7tgv3tzB/vIwPdNkeVSYFYhA7CJjZVqI/02Pf2BawClHva
/AnpkGMvvcT0O2dTsLViCrUxz/t6RxEaBIf5qVX9RyUB0Ku9qN60NuuXK0w101IUy+En6bIYytA+
MhgtOpEuNIZ7ult2xalwhyP9w5+mLRC4TbyDi+KPDxietLLtEM04jgnp+cfDzNPgGYkVIo2xuSNd
ujF+hO3f193pci8bOnV40gzkNDTj9z48O/WRT7JGY8ZYmDDoHRPkE/YV7fh3Yxwpf7xJMKXbFrkZ
Dg9VFuNcvbaprcaR60k5bf1yswsDQ9u28s+ulb5dH5Z+EdGwG1XiCyaN1IA+D/tsWHpcml4Buya0
8feA3+RiZWUu3x58n7SWMUftNvfMx+87ZlaEZu2TnlGBVzYkXYHLFDMkTtsAzyKG96dwX4ZZRznE
sU7XR/c7+yNsEMzbFml6BudYgmO0Y21BKj9lLrQnd8Ndui+3DfTkm94NjtENBGu7NVdcnNAzi8Jd
ZyVAoALYTVyzejVgSGPXrbjHkgWOMy5vWB5xEeGYyfPIACsKm3xjHIz0gArg9Ulb8vTz78/2z1xC
AYLs5yQj3ah7A2TddD/JCP9vJgSva5oeBAxdzrSbv+X2rxB14eHrdRNrszSfU2ejQG158GVE9lx0
TD0fxZH99e+vzZLgWYBy/MxHts1VhgdPegPauIUr4rqNhTGQmtdVDWJPQNVidtsmoprQYMR7I9Wl
4fjB1v2V+GFhfxo8LYiTHDLoYN4+ThMdR33YDWyQDHi+9SOFtlO6qa19aB7h/CujT9dHtDBrBs9b
lWuZY0fWBN+VejvQJT2koa49pPItHYF6vrIwC480Y56rOaYlIcyJ/XFIqZ5Upd7GKaRpG/ug7yO3
Ouqn4VN5Z7rjMf/jV9pHa0L8lTY+DXFhG7mBMnonrYHxy6/bw/Vpmw8N4Rj7MCRh2jpgASWKgOin
WS8T6hrg77v+J70i+PWTFny5bm11BoUTAHEKJNonzKHEvJP3IPB38rfWVd3c9Xf5XyvW5ryQODic
gaoK151+4eXF6JVjUOaRazxWJ+1oP+kbcyPfNYf6eN3SgvPNlRVVJR6X9Qvn82WoeUPfTty8+sum
gyP/pKgr22lx6nhI24pFn5N+kaOakJXzE/oVXPnwe+p2IKoZ0Dx10k5aSbAsbF74Roh7TLIShqEK
vqeVADsqiE7dKbQ3QE+AA9uB81pN9+HPQv41ReafXw0fDAp+qLRlCXOiHbl588P+YVo/1nL6S/P3
wYLgenHXysT0bF75AC7XzXbwT2+tV9kt3f7454UXA2OWZdq2aamqGD53WgNhglJHbleecPetBqsi
gu3XvW7hECf8IDpViU5l2Zy98uwiajUj6/Wmilyrf5d1mPg+X//+UozzwYBw0yUqLFNtW0ZuvfeP
0JDvTP5mIHC1bpQ9tYti0/75xfTBpHD5+ZHUGy10Kq7SoDT8KWgfV8a0cCZ8MCBEUWOpjAq65tRe
ynIXem/QOPnhHYJXpgeEK3tU2wdPXTG6cDyQZaPDV6bUy9Nx3m1nCwWPuJnmGi8Xyz5NunEzNM9q
7KxcFwtG5mKozpONeNi0BSMAi2RaNwkPNeNgD1+RWg5h570+e/PsCwcqTy9Vm58qHEWiDfpOqfxC
yO1q44sNrNffj9Kt7Twq4dN1Q8rSaM4sOULKv3fMWHJ8LDkv8QMvUBwvvle/6ZvR1fbxi37MttGK
6ykLrnE+Oke43nslhAJ0nAO7WkJgJf8JNPqIauZWkXaVhD4dUrvbTE5uET6+Pty10QrHbW0jLRM0
sw5w/qzR0mHSZzetrN3qlApHrA2fPFwOOIh8MDbginYR+iAbsMAbi0qtsgXydDOtreP80UuP4RKZ
QyY6SeaRn7l+FRKOK3mVuZ3b3UGz7MpP5l237XcQLN6AvPX212dy4UxkDf+xJxxZihZOoQmqE1WF
FL097xQY3/43C8IJVTnIIgIDjt2R/FL0BAvAv/i+6dhgoGUSjZpwT9mF5gdQnmUufWguPX6PaD2s
TNKiu52ZEBZF99vEGSEhdTO0+tovnnVUkufro1DmzXKx8Gc2hIWI2zSBfKXIXEfd/o6Vd9K2RhHs
kO2zQ/DnUSxZgH/mTFiT1oHT2YFFyi3BVSrBXg5ey2inzk0R5UYP//ypAYhG1y0am1XeT4I1xVJy
yGvnlw3BWHQbcA1atr+yXef5EebPAXwCcIK0E38Jh5GpWVXnWylHQvMqIVBm3GThya5WJm7BEz5Y
EQ6eJlR0i4J05uYRLKkwl92tPjWXkpcOKZI5nKQxk9fZxyMg6afCB5WducMjpMiH9oD+zFE+haf/
FLfGlSEtnAAfzAlDCoBao7aOOTDw8AqE2WnFs+cPXKzM2XiEcxQq9t6KDFIMsH7wCMwP9h26tCRi
4x2ELWuX0qI1WBud39EksOiPs+dQdaLvBT+AgM07wHB2ND/7d9Y9zeQH31XWBrdwXjusOY0DFoWO
y9Kgo9OaaPKMHj+BWD3NDzRnO5BgVd1057trcfKil5+ZEw47L1bUBraQzJ3gMcsdY0dPiQmDZq+F
u+vLtujpZ5bEM0/14tpTItwCgj7rpL6hYXndwtIL48PcCUdeqCHHpKEC7ta0H5GbzrfSFvFmWssO
PG9dyb1ub9HRz0YkeEahq2MAk0Hm2jTQ0FQlr4xnbcaESFkeae1q4V13JQ+BpyY5WRM1dqVYeTuv
uYAQt8Irn4dItGAGKntvY8dQvMBUp75dn62V0YhYVDmBS1XxmC2a0CbndvoeVysB+Nr6i4n8ROuT
bIRSx9WT37WJYId8OfqxvNGbrXrbrkzcPP8X59A/6y++0eHgTuFFYO/01XPhbSaLRv2veXdM5G2g
vlyfvRVfU4UzzzRjlSwBs4cUUOsfzXHFl2dfvTYW4RyAf5kiCJVpGspKYO/Q3o0nha7F4rOirWQa
lu+js3mbPeUsJC2G1gy6nru73stb8wucpDt0OjbKVt2lO/l2bZuuOZ5wKkD9Q4sHdD4uGO0pu2nf
m/BwfXFWdpAqHAQerEHaSI+0q9Gr07xXzVNLXmMNSbRmRTgONAsukWI+DkZK3t6Xv7WZ6u/n9ZGs
uZlwFli0eiSNxFx5EGEOAKOk4Ot1Cyuj0IR3JbINxoiMF3PVvaC96Mw6w+pt563szcVFJ8NOVsax
UTERYh61zU2SdQQhTkezIQTJ9l3qqM/XxzLPxsWmMXgoqCb6YhdAiybyUqkcma0ZB60coYnam6Dv
7P11M4uLcmZGWHg6oCunhJ3ORbgS0g9p2F3//tIw5swpQG6KrMS7H/ejE8hGmNPOuk+U93QM6EgB
MgHZ69cipgfY3zkIdm0NVVo50hbPgTO7v9MBZ+cA/SCj3Yw49ByXzqFOwBNFux+2446n8P5flO+o
Tvx3mL8fTGfmslzTmmLm+6GFY5+2MjRM7cpKLXnduQkh9LX0IjSyXAG/Gm9DHg01CjH84/pyLbnD
uRHhKmgCmiVwPHs/RjctkKth7RqdPyC69ZzRdAxQY1R0BH8Ikd0IO3nkGj34x3g/3Fa3xTHZTFtl
Dyncm7OS6l46Ec7MiSeCodISFk2cnjG90jBntp/l/laXX//FrP0zKE04EALUlEcvHTLXKtDT23fD
yh2wuCpn3xeWPlcreMAjcleat4P411m7YxZdy7I1TSF7qqmOsChjSgNqDK25S+9eLt+279Wf9qhY
yu8mC2suoJD6EAt4ke5LlYq8sdu8S9F9+x6ZKwu9NEW2assznkWnLClck62vFe1Uo3je2ir80rpa
ofC2ciQv2SDVpauqTbrXEkEPkMyjvTu3QiAGPOiumq3cKwsxJlkhQGjz44xhiHgUXWslhf7PhHxa
v0dkwyXeu4WzFpxoclh7DV6ezB+NCSd/mLRNac19BNEpPCpHZz+DG6A5WPHdhZP4ox3BueB0aCHm
1+aITHFJ9bqB62yt+2lrusXB28orEeC80B8PmHNzhizEAL2aNE6bWKA5ZQdF1OCbpn+T6FRSqQgo
mrWSAr3cOR+tCTsfHmqUpRUm0QjvJPq8vD2M8X96uGCCyiNVe9jVuWM+3qBqA7tsKFNfiFS6Lo7G
2gJdevX8fc2YsY8A3sRclDLIlk9PprW34v4502g/hnnIWblXFtLvH60IR1ibebQoDo25H4rhJkdr
OnVuh1LP3byFUGP8BRHkW1XSMWqshQKXV8BHy8L82aOO6krErrXM1/Fvs7k3sgdNOl1fpEU/OJvE
eZLP7v/O6KKhp/XU9VKo8I+wAQ1r+Jq1dZp/wpmJLJKkQamh7SkrJNqyaQdl3soqLe6ds1HMU3lm
wsn1CoEymXOnv1W7zxX5VuuHCkultQZxXT7qzkwJ53Ut507fI7L1u61MB2OZb+P7Yg8Z+H48rjX7
LeSrTdmQyU4iOkihTsxSqrkGTzoMX2T1Jtdy80MWbSFU3am78WjWK7O45AvnxgRXj+H97iByjdwY
bqDS2VakqSG2/HOHm7esSbMkN6qYpm59HWVSfT7mYpQ+N0N0AzPPdRNLDgcggWOHw0e9gCE3QERb
u8OEVt408Sn6NwfP+feFeUqlvitQKKd7RXft8EAbwf/2+4WNjySDmkc9vx+55hwaYnXlul5a5/Pf
L+z5mGJR4tvs+WB6cIoX6GjaNdzTfAeLl5mtKrKt8dCUL3DP44RoXSDNzZf9d9nfls47xAuWtRtA
ja2dLwuAgBlt8F9jYqwcN+Wk5y3Gmh0qX255CP+GOx99DHIn6jHcsVH0lct6cQrPTArXJ7DuEDpF
prCAfNW8q6uTvjaFS2fa+agELzM0X86Rl8SL/b2l7VBalDTfNfxf/fTXdX9bG4zgb+TWAyTOsDTF
3TaOf8Z9TpVqbeMv7sqzKRO8zod0FjZWpmycjqb6IHUrN9livAboBGDQzFKhisCTzG6cDAK4GYpk
H9S9clvZrr5r9tUDYpQ756SPu+vztjyifwwKtw6MoMUIcX/i2t6bkVUwZP68bmB1SMJlM41IELPH
mLMDhA3unAyA3XffEVkne+mp/DcHw9kMCpG1j2yLrMwRr+e7ahjDenIXhWvdmcve9s+sCWG1oelN
A3U0VFD+xm5P8MuG+R8Xq3/Dj/6/J1hCKI2AYVjJgJFd1KRhll79/uLW1HSczYZ05KIK6kPNpmjQ
u7mS/TiiRKyPEP3MND8b0uzXXWDRx85MCacAOo7FkOuAnbLiceIBMqws+WWQCaPgnM6gv0+/JJSA
AiYvCygl96VfsFkK3fULpFjjWT+uARO5smXmxf14L9gAz6BnAaVDr5/42rVhsMyQgQtdYHx6sOHJ
iGwWFRDjc2DBOwq3HqoVEoRFb6hT+VsD9avv1yd0YcAffoHg4+ibj6jHWZCWqgGyUXddm+4zePil
tVL5pZ9/HKrg50GMjLiVkJFK9fit7j0ZNlDejjKqQNdHpCwNydA58GDwnKlBBHdvocyjs9Ux9vV+
Gt1hp8Oqtp0LCM1muJHdVtlAualt1wGm81wJq2krYAmV+cilQ1kY4jSoCKq1k7nPaazPEOArkIbR
W6gpszre636xcWQaHa4P92LzqaZGa6ZGAwx7WNOFM1HTECNFZ8PZa03pHaO0KjYj1PI3Tg0/XhDY
+aZHrWHF6MU2nGfXtpGsMgBSXLSoQCZtzlRrM2eMFW0hjzOeI6Vd68S/PO8xQ58tDU7cYIA5Zp86
e8cokq+oISzv+7rkSTnADX6swxIeMylzNpUWqIjzZPHMyXUHNX91H1oNksPy+ALzs3TopXR/fa4v
fHj+PQ79LOTXVLI7QpijZgq6X7TS7P2kAF+pycdoGKO9KVMS/XNLeBEoKX3mthF7yXSgMvGgQsoj
9e1dmakIVvkT6hhSvTKki83CkAya1RxiK7AyYo/B1HMwjWnt7MMKIaCmg6dHS7xdZFsg6dZ68hZ8
1QBcid6JqcwYbGGDqKj/qHE5OBBIqZ+rCNJivQ2PTMH0g4bEGOX7qFzJJ/7O2X7YlAzQZLnYleAt
aZT76ENVUWhQ/TPArOf+juVg2KY13P0+Up37tDCdzZhJFjK/UPqmPqI1qMFNG7j6sr/ySZ5gVE+/
aMako0wEX5TZd69ZnOKRTVd+7qeJR0NbynQ26TslQVVJnrrS9dG+24Jl+FTZyJ6XJhyncGLQ5djG
r3rm/5Biy3v7c4eZw2MexybyMKJrtj5jnHqkl70aMYYANr9NTW/ZxnNQi/03priyyAFDRiteWsif
JTz6S2eP8tcbcg4ndBu7LUj0NSDr5XazZOgQCOkYEwsoHOQhDP0xanacMlNT7BzNM5HtQ+wOLb8f
14d06ZgfLQkbOxizggYFHypyk3oWGsz1ztJQ+bR7L4fKNP0lRXGwUkJZHJ1FGmNmmiY2E54ZmebE
g67CVuCpk3LTUrndSUZan8xMMf94xRgeGPe5/KgBPBbuCFOOJr3LC2v/W3eb9viZvj7xYOgq05WI
ZmkmTSxwbFvz1SDMpG57SQQrm7WfpvJW49jepZmp3Xi5096gHtGQQVHX8HGXL14Wx5wbpbDMJrfV
j3sc9m6YDaXE2vu/YkA96T6iSAi7+UF2812wX6u1LtxLH+0JS4fuck+3IfaGxxbQPaiY/fQ8fBrd
GS+bbPtP173zIkqch6cpvOjRK7yEMqIapVYKnOB7R04jcM7mV0WDSUO2CvtLrlrBdkIN0q0621Us
UE3XjV8ENbNx1LznmgzSTuJuLyYNSnvI4/ZQRRzRhZ1Fh2FC6/Sw/IykxiGK1OAOdsHTdbOXEQb8
B1BDAqrk7qd78+OSlrZhwOdmmvCnQ6LulJV+sPTh/bqRy8vvo5H5R5zFFxI4fZ8jxoQY9bZ41+D0
JFwy1zo0FjY6c0g7kEaMP0ekH63URoXKyKgyFOgFN5x0X9Xc8HapEiX76+O5zI9iyNIg8ftN7IZM
omDKbK3JmCNQGDxmcNsMboKt1Xv8v4S7l0tkQ8lORRCELUBbseAARKdCgqnT9rBaj8g1QpCdN4m6
4giXs/fRiri3kQCwArhk91Z1k8AI+yR7u5VZmz/xMUT4aELwNdgsoR0fGUj3s9k1J+XYHGPCAnaz
fEy24cpNvTZtgtOp8JMnno61anrOWwRKViZs7fuCD6hpkDSy3Wj7YnofdHnbBGuVrKUl+U0qpcJV
SBV13lZn26aMBtnJTZbEyIxyo/gpAhHyNEHH2XZ/fHPZ9rkp4eayjaiuADhq+6jZ28EtijXaGoXG
ZQmDl4w1l5oB8BLRiDQdpV1kqmwwYfp9s/vPaR781cKRlYIH1VZWZ3HuzowJ7my2fYskWcXc8dRw
oQBGTwXmkV3USNLKyb1mSnBrZ0Cw0JIYV0iNuwasd/zz6oUwdYIvFxJEbJ3C8kx+HKOqkFkPXmu+
62201ka3Npj5v5/5nBapjWHU7BrEPsstHPW6qw/ICkzBuFYPWHUIwb8L6Jx9pWBU8LdT6SaRfjTu
EYOimW69zr02MMHDh0SJ/abAIcZW+u6FSNsWlt9uWkN2dtfPOefymHPoFYVYgm2rUvH4OIVGm6e0
Tdfa3ozR+6o3xAsljNNl8AqGD0Zzz/x23eDl9TrzoMAxNidliXAF73AQFTBmsYd9lD0q8afI+FoM
G9/40+wmkqLnVgTPUCpb0rS00PYOzVLKfloLnheivY8GBHfwlWgIHQsD2kv5yzv8BzI+/gcynu3/
D0Qyc4ws3Eczf8ycu6KVADzax4VCNDuzVAmDtjnTeFvIwqeUCWpXs4ZTan43Kwve/BsFkLxkrgAh
lpzfmcEx5EAtCgdiCBH55B6aEuPtuJlT7HSSnqxXiDpc/ei76cpluOgiZ9aEuS2dqAkkj62WZRGQ
K/+br8j7LqYnyE4n97o7Lg8NspM5wUuyVTzoJb/xOrCgCqHE8HUopmI3+SgL5DAsbxrLD+/bOP4y
Jl35w49M5HU76Km6tItPOdnYlYEvhGp41dmPERYZhEgReVLA5ribXDRCb7w755O2jfbZdq09ZXGS
z0wJF0HnOZEiQ0S+HyIkCQOk0nzkTB+BOnzS9TJcm+ZF950RLhw1OnMtnDODGite4TEyY9Pt1G2w
DW/kEwrSbJW1Cs3lyBweCCaPE5Lo8P8KIxvbqot9M2USPZAOiKCVpXqo4JbKPOdPS5yIUpybEg4z
K2/MvleYRF1B1hdu+N7udmbiH6876eVz66MZ4TRLlCyrHdR/iA/+isOf1KB2pgkJXIbQ5ZOhJy/X
zUEveXHYYFCRQSfzduB6EB7sTGpfKBEKW6MXOhtH82uoxFDiDYcpfzWVMKcRo/J2g1W+A42sH4dJ
QwVYbvOf/VhLXz2dtA+gyX4bJAHMOlo3PdmR0Zygs2zQblBDFO+yYaelFvTm+fgW5Oj4ZnoQ3geS
X04IsSbK9yIepadJNz0C/Kp4l6oKBc6auzAJS4/e7z6J9q0iRfrGgA9tpLW9nKRbVa5zddNKtSRt
IZmLnhovy2Jku3375zRZjbJxemSIQa4pfw2kJDd6nLazFmG/rYoyPsSyNvDi0yb+PS2UbFN4tnOy
4cP/6ceRBxG9Hz946Ds9jdloPwY5mgewTMX7vpx1NBMPhjWj1Iz9lKn+N6pD0gElt53meby8TNRa
M6MggEhl7x6eFd4SjZrsDLVA2nxsnkrU63/C34VxBbJ3PTZvM78q0RcidxfL3QAEMh42g84k2964
qaIo26jJ6IYhMoA+pBm3lhlXs9auhDauEt3PnPobzQ7kZhN5lXUojA5u/lx99iT5ofWdQ997/avm
9fYhDYZsG5azdCX1HyRGovuiR8M4RalzF+MoiEjqHvIKERJ3TvNWhdKXQPe6I+x9BX0/CKPnRl1u
VGBtm8zQnswCgetZ9tl4sJGD/zRMlfLWqUOxlTkpduzRvxAA1V9qw5NvcvSeD4rjt4dOb1ApQC4L
CeyhgY88729AY4SHjp+MOK+9qW3VDe2R5r0i+qvPSKWy4Ch4tTKKAoYUIHwQhXtVzSbkeJBOsgLt
b6vobHzPQxWNPwx1WuyncpqOuh8j8Kj0xg5VVuSCs/ibZNGVpVgtatz1eNcUcfuU5mXwM3SkAqlT
o/gmj7UCPYTRbGXgYS/ylCJg3UatgUBuFPQ3atXn205X/E2rIS02apKFvi2yRRt9GuxnP9RfFA/t
5UobjQ3qvCn/m7xXKNds+lF+C/XqM6DaJ/J/xa6tZB2SwOCTYg/Po6q6Verd13nUgRju3ixKZzsa
PLLNVFXTkaaVh8IzniTLu/PVDsncyv7lhR0dLBXylzm4SWRepNM06A9V3SJ5UKUbuTIslNLiV7V0
7mqzyHd5kaIKZr6UGrJw9qB8+X+cfVlzpLya5l858d1zGgkEYqJPX7Dk6t2uzTeEq+xCgMQqEOjX
z5PVPXOq0g57vrl0pG2lQMu7PMsCYhL1bZtUizoyIWFujBMA5gMaVA8Nf9R1NRD8rw1uR68NjxOH
4Q1KSDCRHsyGrjDvzeV8SdfeSZbcgf5dEbiJ5LCZyK0aL+2UF7uRwoquzeHQUPIKwrAicj+XgoSb
QNTbSM63BdywH/gED2RnsP1FOHYw3ytYezOiu/bZSh+u4GrYELcWG9IbKMwXNYH9iQ9r6bWHrSpc
v+DJiYo4PKcDD/sIRjsTE/crRacVdkrON6A+beI6xt2QuSEkRlGtuiQKNtXzOtWXVk7jBiziEkYc
YZsW3EPrQMFZxFLhJU7QXawT/OS7vEbJD2jlnbWcfpfeMqUe1DE2jRJdKsYWyotdtK/mudtgmn4S
yAhd0BImN0Doj0mt8UJd439DL7RLOO/72HGCTzDjGOBhAiveUPVuOnT6U9PQ8BARCmapAh6NkNWL
w9opDistHq0twCoZCN61L/RmbWiwLcrRfhoFDS7csuq2SNQi+DlHegCiAes18NrhMoeR8VUncc90
pq6esRIOXV7IzDWwr4ryQu1nw50Jb2g1D800Nl+jFl0iLib6sxbRRYXVcNmo9XPIMWy7IiHEKh++
Ke5BxaUYHfRGYBxH2npNEBCZvWxmuIFqr3tCoBukRsNTqPQJmtvLCusqiINK6NokjsSDK3IVxcyW
wx5FSpvMuoYFBQwxN0UvZeo2DL1cVekkLAMYMq6kv+TUfFkhTwJH3dZcNE3uIh5wXtYaMnML76ID
xKLNCt+9JtiF1cBgFQo797UZ6CaEI+mFWGoGacoor2TcEQE6vD6hWTmdjjovpp8yar+TagVxy58D
uBtaspvZ5EF2s+WXjVR+OpSMbFgEW9GEVIxu27Xmt9IG/L7OzYvq9GM7RXIHs1SS9vDsTBsyDjvB
YNKrixYVFD7A5xjzOjkCw3ggPMJ/AuI3kXXiJrDgvjkr+1QW5Nl49bDjPU6+fAIpIvDd8UHhTMHe
HFWCPXtpWOUDJNF+jkip4pVOJ6978zhVYwRLXycNBekySojewHXmpx+O4fUQOixdOXzcHPgrHYdO
tJu8KY7VQJ/yatpBxVrsorDZF/VwLevpTrltmPQoysOBTKi0gTXpxUTzO05ym4CROCVTAWtJJvoA
Vrsl3M/0HGXYwGUywiz6Av0AFouheR6pgVTN2kWJdpZnKyK24dr/hlx22LhN0H+QDr8VO6ItCGll
KLJAKuAsTKVm6iZ4afnZ6PhHD1cK7Cczt8CZqz+9H2S9TvGRn/420lkL0ihSe1CU8bPIk0syF3QX
QjQsaWl/9/8xELrNJzCAT19F3qv0dVAtmmaqEdiExZbWF2DUZu+P8hoDjlAYWT3YmT4ECKE+9Wd+
CmVZwZawo9naexeL5NekCfdt4dzKou7jRdc/T/0AKu2l4giRPhj9lBj9mR1jdH6Sc8Q3QI/gLEIu
GMLJIuxpNqA646UlNF3Jlbc9SdqjOvPBE31rkYQBYLmQSccVdt7OsuHauAuQT1lY3lm5PMFEqEpU
bW+KaHp+f2JvrBLErieOYBRCL9g7W49lIxrVc6TCHsLF6mu+Xs3Oj/eHeCMDBvf9tzHOVqIVbTjm
8DzKBnOsgy4tYKTkwOwSQjP1pW7r2PSPbnQ3+CohH0kNvvEoyQnp/CuJArTh7L2Nxgy15qjgsRIO
n4cAfokIfT+iQL2RzgCOgkyNuD4kzc+fovSb0vMsRvGHl9ZBOR+lkw8e4impPFuAkDLFawL/CUCF
cxSDLp2TDXZpsxrWfiZoYxr0W+MVVw78a/s22nCvjqOpOowMvHJgjepneJB+cHq9LuYBNAZteCxO
LEtI3/65B0tY/kUVusuZmVu4eGg33DguIAkurk0KF2RGi1MiJGSMiB51TN5/pMT0xnr94xucrSXW
IPkuo3zNcqbvijqHndeEvrlw2PDBE39jJNDBgBpBfxeebL/av7/VftlgJgTovp9pFImgmJ9OwtlB
2nX3/ot9Y4H+MczZAjVt1xIAm/xs7YKtW+oX04iNN6BF4w4fdHTfWKUow55QWwxw8FeGUkhIkKDN
mBELlUxmLwxjx65z9v6E3hoFMwKtACVftDZOJ+lvzy0v3TKKtEuyPuySgA1wDA0+eGZvLEM0T/49
xFkBRts27NEN9zO5BBkt7nGupTV4EsbmD6RvtzCBALtV79+f2FsL4vdRTxP/bWKhX+sJUQu0PeGq
HnB4TaLs44O6//4wbx2X8MkiMEeDMSTkkc82Wa0aNLoQqWTIfCFcL+oXIN2ALchRNg9azq8mOc+3
BFpTCdKyMTUrQiGh+2pfDzP923gRVO8BuPEChnKNe85WV+sSCahX4su0V3KQMXtR5gOw1Gk+Zycb
QIS4IRCectxAZ/PVtViMU+UAi/vQSC4nGDuqEJ2JIgyPHTLz1XykBPbGm3QhBgvQpBtCJvoc59bD
bbHGv4dAT7gJ4bfatLBIZR+Ikr8xLcQpLo4PHCKvMW49LOxw5+HAVmNRp7AyDnZlDUpE7q9N7FGj
YNrI2AeL59XmOwHcADcDbMIHlPicMM/0DJeiU99a650txD5yPvIPejUtjBB4LodkGzTIXjl6BSuM
bwtL0RJz2XU1Bl/nss2GOrjzgx86GF/e3wyvTsc/R3tl6BVY7tB+QaUepuRi6je1WTOmyh1Dker9
od56dAGM8E6wvVPf6OxQadoQVKsed9usChflLgsP4OEjEvCrlXeazymwA1L3jWaAcpbI6yneD+zd
vsBmGJ7p9LJ0P78/ldMl+MeO+jUKEgxgRt+ohUuN+gHYUQh6WH2vR3pNKrovc8iQ8+rzBEspWVY/
3x/y7Yn9e8jze7n34OZYRuhrBOHBdq6CiypHsp9/SMz6aKSzPMDpeopGLCYHyvmd7r+MU/8tWooP
NtLrTgmeIUiz0J3gkNB4hQKuvbUKqEYbEVYXoEfAzni4pPnEdwMOlSpGLbbbO6w3MeIE/66eApTQ
JoffuIrWHzUD35ry79/ltEt+u3n6aeCV56JbW4bND25utaifVP7w99/g74OcHcMt4ZZKhUHmtTKp
cpsqzlcpYGBOsvdHemtT/z7S2VqpTFsOMIr2MgFc69LtAd67CiewRNAK+NsjnXYABIiQNmLIs7Xi
aW29qcPx0VXN1q28+9UHFL5ePou1/SgyfeP8wFjIS7FWwKo8z+xDeCjzRviADPkj6kod33SauB8s
yzceHUT4EVbBywRwq3NsehCU3LY+8TLC1tuw4RkdSTz5E4pccvv+s3sdh3inIjklAMPC7+OVP1gN
XKhvHYwVhkYecxbkG2eAH1TXeHPcjcvt3M4uzPD6Ka3AkduxvDxaRsVx6Bf2weJ83Q7Hl0F0gOeL
MATVxrOGkd8RYge38bIcbro7EgUHA3iujENv6JBUotKNsnJ55yuNno1V7SU2TXGb20nHvQxquKkP
rfv0/hN662X8srA4xRDQ8zn7Tp0JohEGvbhs5yqLBrIv9HDXEUCFlfjxN4dCroW8EjcvEG8Qoz47
AdAvW8O596EO8lyXsOQKExhZVewjf4FXM/o1DGhIIIAhLDpvyzEVTbmiZM106WYFuxc9u2bBzbB+
JCD3uppzNtJZlgCxbUYnFyWAnnQXXltvCWSdSOnF8GnOBFluNcL4Xh3D/KPD9PW65sCVIoABVPgU
055Hf3Bd6keHjxjauPsRvIAlKGJ/DfZ+eIFo+1iy/qZHm3VsTAzphMQf9AfgkVf38+kbYF+hogWy
Be6ZP89z01ZynaFpnmHJbprGS9aXpst3gsy7gh+qqP/g1CCnf/hHQPDngOeY9lmp2TeuXTMV9tsO
eDY4TkMVju9U4SfDM2YdOwiwQje1Yb+rfZ6V1ZhRQeP1UVVL4tZ0D1EUYLr45v2FfX614Vg54T7g
QYhXEUTnBxqqoM1kSOuiPstREDeZB/cZv3E+eAJvDQP+Byqufoir4DzHWBF+94VXu5hBkRrhZnZ4
ioD3eH8yr4KG02xwOJ2CY+hkvpJddwQ3UdE3Loga5abtH2sn3xM57GzU7nKfwFFt3KFr0vnLF0n4
/v3R35rj74OfnRGtEmPJfTxK6cxOaiw6QpFGi5wFDv27jxP0IFAkTsRy1HQAmP5zAXss6sGPR44f
6Zmkguc/jKFeDEPJl/fn9EvR6feVCzQSZRQlJQbQ78mm+s+RnAnQftTWgJ6Zc5a2fFqybhzRmYIQ
FNr4DXopwSDI10otdZKLwYeLfV54924dlrulK+iDBBT6KxlDFY+UuRkv/egW8K31IO34baiocwXb
2HY392j1+F3f3RtmpnrruHr9GrnC28gKLJ94LAoYk+NmcWPS2MB8sHTOT95f8+QnpPYp4nx1l6hl
RuDsAUkGoS6dYaUeIquWAjRMUSeLIHL3/oN9azykcUC5hihxoUT653MNC7Io1U8kQ3Nn14giiZj9
wjoBMpb/NyXuT1NDw+NEBcEl/koZHtJmovFLTdAfGNK2aLMaLRrguNP3Z/TqXMc40OdATISs55Rc
nS1KFZEppE3gZr1ej5EJ05E2l2z1v0SsS7wXsAr3Ewi1C4+APAi2s/0gYIrOI8DTFwiBnTsl3jjY
2VlcO802X8oBvSZmo+iFhV1xKLXqu5iiAzPHMmj0tubFz2Yum8u+7yBnCXm7xKVKQ9jSdkcjeAX9
HBWkfBA8dksFyGQ4NJkSaAfnDU/tSAHQMLCx6oAFKaPhW9PBwBtcuyeNildCWv9uCQA10RVzUzP3
L3SKhrgd3B9lWNyiyHOzqvzKhIZtdSndI5oaI8SqW3g/03DdrK2Z48KrZKKDht7nkX9FgqpLqbLt
Y4ErFbMI8m0B4NpdtJwU6+YRhshrsAyxQT83mejU7dBJVfsOk8kEd70E8BESLxHv8f28ZhzjakHH
plRDuw1oCGtEEfU7PWIsVefzfjLNQ06KPrNObT+tvGi2Kxv9WI4T6hmO2IXN2H4e65DfDF5nv2ru
sIwvHNASwdGzVYRchOW6XZeRZRNcjrK2tAoUONDD1z5E3UWJr7Mqyc6rxXiJGyg4zqNP0HKm8Otz
IpMWpfrIk+zV6YzFAbAYUknUnICHPQsWxTASxbXF1YAcjhabduZP3d9txWEF/lp7p5AduLRzfbyx
H8ulK+HQU/rwdkZUfAnxzzplov2buLT/HghHB4q8aPudyzxMLlOuJ2Y3C0d/U46PbGWQyCg/OBRP
O/bs8AfDw8MYgNp5r4R3fGcoi8HRboaew2Z+Dsfp84LuB+E3sCb9/uv4+I8fy/8qXtqb//6343/9
J37+0XYr/lLosx//67p7ae718PKiL5+6/zz96f/91f/680f85f/85/RJP/3xQ9boUq+308uw3r2M
wNX/GhPf4fSb/68f/uPl1395WLuXf/31o50affpvRdk2f/3PR/vnf/1FT2K7//H7//+fD6+eFP7u
HmAJ+zLIp+b51V+9PI36X38R958wREAy6fFT0QvAyb/+YV5On7B/QmMRvSxgViF+BNYxPmnaQYt/
/eWH/+Qoa+Luh4UXWmsnpPDYTr8+Yv/EwgPXFpBucJaRqPz1f77dH2/g32/kH82kbtqy0SOmA4Wl
P1eAS8A8Q3EYWgUoauL/nZExvXIselJSGtu5TlhRypjrVqQAZ8hYTtOVdb5rPdBY85wcJPp8sfJF
kNicrvHsXpX+Q1G09qrPKeAezQBs1cIAGQjMZUjvKg1YFGtUOoBvnvU+KPO1y595tXy2IdDqfnmP
MD3fLe0PYXtYUs3eFMO+5+s4n1zgoTpjKkSrzrIO8diF7VYCDpi60jTxxIGmp0MQbWGFjcBITTvm
T/ZyKuwGeS62pPTDLRmarTModOfblSWqwTlWLnTZUNQ8kzkwSdc4N12Zs50lMMTgPcStglIfkRht
J1le9gVQobNTOylb8ylpe92nxmlFTKj61Mwj2gdjxWNY2uDCDUc4HsxLKkQxxEdKa52UlZ42tlDf
EZlfmyJftgUSg3QB73jJ6UvX5zIT08Sy1X+YAkUTrwb8rHPdlC6BjgNZvcz+/EPVRh9KCOXVFyTQ
0MgZQzemmh+gmlXeG8KdrJuNf3JdhFU2Li9BVXHonPr71Hdkx2fzdQmcbjvk654XrRNH43CtVYXv
JmmUsAGqZdP4ean6b6LwVjRBqnjs1+Jgap2uJhCJ7oD2FS5JW5pfLXU1ZK5vGiB37H5h9bgRc+wV
U3jBwqeSzt5xteV90VMATOvoEsgGnfKyhOLzWKWGQJo3cBadiaED/5CbTyi/lQgN8x6AKfStLfCb
ganHO2ysBFCv2LTMXtd03k1BewQvaQV0Db6oq/juD2rNauLf9QwYjF7kRwVTvQjQYej+bRRxRSqL
xtuIzpOx74lPOeoJO6kMXnhJrrTWD8NYUqCzfYgOFWtWfEXPgMWTN+7nUvENHwYIiTftPR+XR0Ag
bRqJOcRdXh8AZWrjYoXwU67c8caZ2xhQzaNLnShx2pJt58Vftn1YQAwWcnrdguRLov/vuWLX+/B7
64wnNvVCK4QPXGw90/jZbL50U0hiN2ci06QKE5j+9JB9oPfE65qrvnOvRhFsSOUzlII7fAPjz4CZ
5nEpId/u1qZMaePk0KGbv5SrB6ZbGIWx8IurkX0F2fIemBXvqNvoU63kcsuK8IcCBklPMO9bfQC7
vROCSVOGqKoZksI2sByafHtcQu/WdcRj79xSy1DCGN3PdFY5hBrMvbPOm7FrzFFYbRI5BFcwegLB
Bk7AMR4dGpVfYUMxJjM8IpMm5DYFEXRN+Kz5zuwXC+ihUORYKjgujvMiNnpqm0tox+6Iqje4I32Q
H1mb5aLY5k233ioAqjErgFMZtakY7hysHLh+mVgtEUFfNPcSF9ikxuHBFvHJNwh1V1sUt7/NNjj6
9TjvfN3dhtX4sgDKnMH10bvoGHx+ia6LFLotPIPxEPTh1guCEOYGK01jzsXRjk17KXns1UB+dnZJ
JxoUCdCyaR5MdJuTrefxYjM0EcQDvOeuo9AYykV7HEdkNdYpA1TMcIbogho0oTkOxQJZVm+cOuMI
wZYw/+4FMo2Aot1HHJhBtAYVc9YdKN5XEFNAyVi3e8i2KzyzDKraccnSpXeXp25yMsr7IgkpenoM
R1ZhdbnTMPwc/CYbBqBTeafD2JZet/HJ9EVV3XeBP9mLfIzb4lo4c49tH/FtwNS1Ras5FQTYtiJo
Uxw9qKSMMhHRjAOWI1+c8NrW4e6EGS6b2kt62Akgpap27kQ/9/VBLdIcHJ4HaVXwPIsQMm6CZeXx
BBGDJahYRtTawfkQZ4PBayOaVjugAp5DUlY4//pUcQtrAiMOWGEilk1G2xZINl+6abi0X/wpvy3q
0CQ0HC9JvxxKVWygw4AJR9GwLTm5KUsIDIt2NfEo5yGNLFCES3gzDERsRfTSVfi9hYDySEP7BALP
nMloOHAl5swp/Doe5uVLg+IR6Dpp3+U2XUt+aMKwvJ4D5yYc2jHJOwmRZD0dAlOWePhluQllnYNU
UMbC0fOW4XrMZXf85cONxZCtow+H+SGHAVRgMw+/17LFJq3Tp9IrocAKhfGDdI66cevt2gB27MjK
iVt3pmke+kMmcugmNHDdjR3Io0SBTDw2DBmTRZg4amBbSGxPiQqnTEA/FFnO4sRVH0Tfgv7H6qyH
tZgvVdQ4d3ljHgcnhHc2/DPicvD0fd2ORdxANx15Vhzhs5RX48G3ebPN1y2asSQxeaHTpSNDUo36
K2fLHsfimLrQM9mM0rmbiXk+7XeKy2U36znJvVxs67pMoZYKj3LiPwBFBskv8HNCpzapv0b+pppH
gHiddl/65RwDoR3Geet9bgHphrTB2G0KYiDMYhuZjh7fV22qV+8Sug4ylb3GqlL+GusW2dBIsJtb
gCZpzVNadWPiB+X81RvsNhwS6Nt8oYN1E1Bn8IK7IekHj1+tQM+y5TSx0Y0SH0jNvWNZjVXHnixA
0I3f2K0w7kstYV9YB6nOuUnbWmYNlEViFMcoECZFmlsyxyU1n0XLKWC8Sx1zOrywPjQ7o9D2KdnP
atC3LFx3ALrGUdc06emDlmmboqJgE714AGuxoEoiXFKJKCZoV6vqe1X5u6G1zo4OXn7V8uLoSg/x
iNcXabE0twuphhRJdBQTrbed00wPq69t7Fqn34RwfvdDrNdpOegOGHSKiIwTH2Zapgi2U6R2FLKP
G5w1qGAStletM29Nae/XYvk243H1UDzyVn+IcRNfYOQqkYbi5eU9Sxbjki0ViIlqzeIqfEIDAbQJ
RAfGiaERdVDcDJnl7qdxDqdEm/IgRjplTtVK3HuBlwSVEVslyY1ll65TnS72/qJnBODZjl5yxW9g
nQWSQARgJ+dbM4IzUoVtjiMKbaF5DXeTRVofnC5IpU/iN3esUubYR+UTcQB9x3yhLUd3SK6+S54v
CQRVy1gOLSIE2F42tkCSjco57v8rZHnLgfL1IqDLsuNrt3PF2u89o7Cby2QOwfOF9M2RGDGkqlhI
YpWTVM2yXAZOe9EDOI4SNPgNwRAvFpUmM+O8h4y42HKlZ4hGmQqA9W6OlwuMfIO9iCO2m6sYoZV/
bfWyHRWEj8qxS1YaBWh6tCqWNNwHoS7vBuk+zLPzfcp9s9fWscmqZJ6wRsJ1ax5voPAQ4cAL8PD7
n9UU8ruwczj4hoCEN2uE3xHyFjEeUHveCqoIdLRgaXMZ1ReCcLEvW5DYPc88i9LeyJA8r6Edk3Xh
X6ZcotXXTJu6M/dj2Y17CsNfYMu/+HAB+1I6873fbD0B0gx2qRTOwZ3XbZAHDt6n/kHYGKNGcOgi
9g3wYoDyKw/iRPSqKhlP4JGOCzzw5qxuPFBULLkIwh4CJ56KK4ryFpwiQc0MDm1rssYvPjHTtKkJ
8FdeMBdZ2Xi7TpYkHnBV+vkjwNO4hOm4pEh9shU6zUm99MDzCQrAj568xMCMOZmtn9TBWh+5r8Be
WdjeLYox8Tq8UShBdcxnWwSjats2Lco3OX8aW9EBqu82x4icyIbE9zcdQ8moQ1584ZetTQplgl1g
58SGw5oCOikASmjHu75jd2Mnp6Oa8IQCwOazZWDFpWfsUbsSFJcrzVDe6Vl99FeCkKmdtgszt4Ks
aQEvnePSaVyyys1yz667uvJ+uAgUYTD4lQfOSxRKOIgPHY6i9omA7XiAJ/f16Mr16OfrBWwQvod9
MG0rN7oZilHt7NI/8SmYN2i86u0yrQ+aOaCkTIkwqKfoabKHvnR2jeIHq4ripgcfL0NUcksi9xFy
mkuMggDuJejTg84D2gG5n2Wb+qFgcOmGiaMysOqzCMF5RcZ9tEAwo5uKYocbrQz951O6OA3tsfdT
jhbFrR8qF0nShIyG5M7OJeul0+kRu9J77htHXgUEMVBOb4i24bGSZZgiU9eQXDYIiSj5prDMYzgF
oho9o5WngGLvSYRTeMJk5U44XXhRuFADKrwCCQ6+uynrDZe9G0+mvkEnc9dGwxgLuCcmOVls2kn7
acAyKmYXBpGu+xkVY9jAQ4KtNLicJiTN4GhBQcqGCSi482EuDEgIfb/rZf44sIFm46zBqZq/o3QS
bJxuQI7TzEj/hE1rD6jrUeL/zDmWvR8l5WS8LZmtSAuWsXGcQeapfgqNQaqjN9cXc9iDq7YAgq9n
tNzRMoHKkddCIwppXRn2qVjXcQvqzmFCJHdYvxYVip1Lid6UDJcvk2sOob2lEsfe4KfuEkUxtmiH
vDktSQE/oxZQ4VG11yoI1T739BGuu/gWeOpsmvINKIA6hgjQcCHW8HOLlVya0WAnOX3SgUSE5inW
BbX5t94v+gs9BSgY4KCY+gFMphynuO6uvcUV+yVHaYsGd9wVX0oFFx1k7ptumHjaLvrgcoC5kExK
QbaML04iZXUIuAnj2eE/Fsd1cJPAsBPk6mPVyWenmOeYM+Bi9aD3K+SrtoPkO6C5jri5PwGUhu+B
G3Uexi5eRi+PjVlFUuPhdGhdJFyzPq2wZbO2xTHZOxBoc4f6xzgIGCRX+5W9gLGYQLjguoHtnNPE
KIUsW8aMSD3HqXESWihyy+o4Df512wOew0v366Cmh6GEKQgRIWKqKfjpcBwlkQz6TAbiq5OzZGha
dxOw5WBkAW4ibmk3uAyaSKRTvyT+jCbJAMEsuVa7zrgoUZOj9OR4jNrwsVZ3Y/TSBKBcjGYfjBNO
vBKZRqctuMetfa5G2e4lLC9ThiIUIA0MOgETisHup2j2nkfu/VQ42KkdRDy49U+/Xr1t5eF6FpNK
RoRGOA2gYjCYC965m8bMdhNBYcB1lk2+nng6OnrA47Yx4FlODGTymEIZ8tKn5ZK1eYUK/OKFKbHV
NQ+XXdsVd2bZVhHTl7T3D83sPK8++eY5/GFiFk6SA0Hij3pPPK75AdXGTaf0j9VVTxHtEmisN5Um
2Nndo2T+TUuqcsuLtGf0pu2ctBMOxDGG4wo1yjhwXBSnop/IpMtY6yJImhMp1sJE1J+6e+zLn3oM
wH4t5zl1uAbFq7VxEQYqyUv1MrrBD1NCkrypv8gBb3hevasQaUZT0B6IjVNsissaanJ6A4DsT5Kv
P0ZVPfZmSnkbPDRszJGB0n0diD3ixG4zm+FE/ES05Hh1UhQ59A2uRhT14zrAbTBN8lqscgeu05SU
wYhI2BFyR424qP1klguS3qb8FPGyicPSWWJPyc+ziES2mPk5KKxMrZ9PiIMevdEzqaT9xaKmOl0L
tgFlsI5RJ3SyyrnopyC4QD2sRckRn5JPs9M/Dj6/KXRzGTlVl1QelCCpDmlageA7Ntg0EnAgWHj8
kA3vNsqbLnw3uJlbt71cG5wJRQRijx/Xs/Sve/os1+5hcWi9qUWbBXr1L9ZuTW07otACZbYAR0Kj
yKm1MD3AFEzZwyCRFXmFk5nC364r6i++FLhOh2pvjCsTymFRxPsHK9UY1zVMdVUnbyBd+Yhr90UO
gKoFoz8mhhXXnaY2bkFARBNzykHrlbHai9Igkq2RcjvOBcIuNy1bBjoTJIHDedwvRZsuLpiAOUkq
V36efIhvOpN9YrkBf8sjF6hHbZ2xjr0uhL0gm+lBRvNhdfPuAJMrmXVFdQxZrw/aoF3aWAUcrH4U
/rBuw9KC6+bh/YfoQcYLzb9bkd9M69a33XQ/qBmJ3AKiRsPaJda1DHY12rPJDOLanBOTWEgVO9Rv
kRIUPxdc/6WSB2Cj7sQ48e0CI1HJkR7AKmAvcOenoi5xAs0oKVF3uOuX/AY4whzdXpSdetb+9HBb
b6vvvaT2gLJfq73Urac8rQlQtBS8h4sCx1TjRNfKzheRnL6Fq19vSifEmRuSbdA8VL22hwiHfdg0
l3V1DHRTZwK0uAQtm692gWi0WaSEynsTJqsxP7UTPtomuBMuR4Fvum9Qb01R1yGl/aJADK+7uoz9
HkTDEAgkABfuorzfQojL3JxqQ/GweCylfNkS5c6XdYPLx7hjmDoz3DEWMSBettg02G4d4yRZ5Bql
zdJnOOhAvoR0YurJ4kE6oNOhBF8coCF5/7+ZO48d2ZFrXb/QoUBvJndAMpk+s7ybEOU2yaANevLp
z5eScKAWcO6FZhdQa7R3d1UmGbHWb1PXBbVkQo/dLA5JbBEsm1jYFKGTHKWY99n0mhpNWCOKioDA
x+Cdrb8OXKee/v5caV0uwz7vDB/CJUiKEiBgSS9aYYtTJR1QYoHVFVgrqA2Istqtj4OXztckZ9k2
e9PyJyp7/XJV6w1dmQ07nTOGVtxgsnUUzIo6xsGeVNHNeAMIdXPatHi7ozLH1j80m66JCWpXrRhn
oNLTs5kFVtw9rE36pHnZUZd9BUajmFiA6jIUTRYmOfEDxthxcE7smaLddlPOqJM0L24sv8vUfl21
KZoXfJcdrSPhUpc7qISzIwHv9cy8sarmuS6jrHXfgH+gDOTDENNUWTleAAG7gP2l7zaAmk8m0kOm
tWyOt2HHvTKrZAx0ZpRO2oetAVVht8chP8nQWbEpJuW4BmVqvOXyng33XK1G/uTgzp5qxp1pNLgu
nT/z7DWBnrhvgxY/4h0xwkKZM39VS7+O3ahtnU3TzOi5BpeJU41WrztU2jnpbP26zuUpqTO+PQTJ
x7KzLsQZPqMprHe9cP7kixaqkgPNdnuCFU3ldSVEIba02GdNzdAuv5Wr+2F21WezUJo5yjZUlfFd
Dl6ke6WI5snlOtZkz3boHObK/q17a/CbdiRBQ00n5JjPTrMynw0X1vYaqCM9gHiWQWNN5EOvvQjX
tTusmiTymPvYN620jAwVZHuCCw6KegKx5eQZ8ZUHzEkNPqkgSWl9VorioZuL8Uif4wPVqG04DYwq
mP85a2Z+NnPFHls3j1qiH7QmfdN652TglPW9+mBURwl76leTe1QWY3lT7X4zFuJHtq7zqDrYhodq
QpgLepQnnk2MPubqVeiBlfXTFwDaYBaIGtkICpJfRzOlaxyqMTQqkW+dyXnJRsm/IuHucznSqvVD
zFjG4mW6JrLRg1wbXsg+V7lp54yLg1feSOw2qAWIkqoMhc+yuF7H5kUWzbSd9PSlE9itM6fLH6w8
ee6q9mv+Q69l1MKZ79TsufGM8oR3nGdDaxJ2ZbeOFg5ETRPdfevZaWSpyJUIRTh6w/Da9kZ2UFgG
N/pKhrs9Ka9LNh+TubdIfK7NqFLSNDA63OcN5cC1YY1hbE3lzkE9uclHHfxFAUKn7nt+Ky0bqiv7
rCtlRxb4LxoDELDJ7a5jrIRrJj/KWguBvspT02lRNkLwq6W1lVrcn4sLOjcrzGU33pPHUW8KUl7O
RdIHRs1HIvLYDXKDrpkWGMtv4NF2Y2G8tOMULZY8dys17GX9m3tzzGLGczV5sRuWraayuSARJt8v
2zviEjs9Yhg52Yeq7UF6snxD8kcMTF+Y+64q16D6dDBNXpspAwL6nOt4oi5Y+7KEwdGFIEoTHhIg
aQxBLnMtaFtocmF3O3vqopwN65bw0Wg3Dklb/oDdKP5k1YeYVTzQBbiwqsoloCjWCDJtsCMb6z3g
iTwPY/9YpMB8DoODsZD0C17+Ytbtd95UZjjUteFbAoBF4t7zZc6cks8NGQqcubOdv8TF8miMlbW3
BBCjPXEGZXHjwNrcN+Z4dZrqqeV19L24ZsWsq+ZgQKheTbVaokbXGMF6/Tkvdu04xuFSrjftscPX
xR1cpUYaek38Piog8coYV0E9UjFlwSdVvEwzU1qmdX6nmj/Z7Q02hDFx6lWhR+9dOJRS43Dfp4hC
t1IYT3q52EE5r6+G08hA/smN5iG15KUqy5qj0UoCLXe+puZH3IA/ZeRYzvLQUasHCnTA+6uLKhht
9JNeFw/NXP6ONuKTvob/GeJ3tCsabBDUp5EhfrEnjViL5gnbOjpMhLwBLPbJpZfc95LxpbOJy3eq
s/3OAqKruzZ2fwcNVIFFeakeRuJUpF0zrMcRUYt7z172BJfs+jSeyXAwv41yk2Hd8RFbrQwHnVl+
ZoP5xiO9LDUfbAu8ZF3wsQ2bbKw/yWjpw7Z2L1jXTU8Jed8vQ79+aUsaNqq41JU2+GU5/SnWmTgO
+25eq7vOXjlQPY5fo8r3LsHiKG9Yl2FnunxMo2Jssl1utcpdfPsle3fYGorF1UEBIqdRs7448WEe
mwQCebSAsGG950ZdDknev4+NDFcxikOPnGoBqjwjiau3hLXuIRD3S+mkZ9Pt3lWvLQ4pK0Y3LV6k
2KkX9nBDbPZZHU3pGCbm1PpmnXS70YsZ41GOmA6fkgpedmxbtzp2OTJRp49prTYa+2CQ6hs6Hcpz
W3G6gy3sOsBo3hJdIxXQr8c0qT/JrF8jacgn4aQb1V7Ni7WoXWSaGesnsJyf63m3VU2bBz8ejnVu
nhlXbV8IQ9muGy9jIEotdcBJmh/aZb4uhXFvqszGKrP4XnrDHT7+d5IMU+znGP07G5hnZgIyeDE6
azeuUCoFWQ09LdJBPZGWXrtEmejWBFGfXKhA2iy1sm5SQ4Pps4wxalVWz7asLxValFMtZAIC6gyH
RekqRgWmLfCDXVOrdqCmXPOd/VBrVR72Guq2JIH0JlnsIIz+WU3jA8OUGqkK2UDd7CphTDxKOVIK
YCWFzoyIro/AjyPCB9rUW96nhavhyDBY+/NQ6WGBcooCIkbWBv4zTmPHd4T+PMw1zAEJPAywFKDq
LJBynsPMxXVPHgv8Qj7zdyFd5dTD2Lj5pmSvZotBuahOZFyMBIVfvIFTf6bssHbLx0wtWr/Fq8P+
rCUbzXbjMLNU4ouqmhAoOFJoe2fHQ7EzCoUrT4nPsaInB4WDhCl7Zy6lFt3EBc6aNhutlrGPLeel
WJzHNOufVsUZQstKv7JXWfawrIY7AtbOXZio7NxF/mXqkENOQ1yEl+rvFlU+K+dUfAu8QJLVHJBF
2D+a8ievVTcc22zhJf9BAvUKX4DtWVk/hs69VfTY5EI1OMUSKJ2UnHStDq18tO7Nud8aw9yGei8U
noZ5k2WJ/LAF4+BQGBp05vSzlH9qmf/axfyscakTX537ffzZMF/g1/JCW9osuIOIGDfbbTF2DyqZ
qpA5QuzhgF5Ku/m01rI8GF35a9vjoR6sxdcHHa+0Yqz8Pvw2qlE/k0ADfC1AYTP5CizDlmskL/gb
XnLLeSKonSMk10gfmue9Q+UAM6RIfQHy5CNVSfYqOS08UG7YF0l5rfSe7+wWUKUZXwMZ+nlu/3rm
am7ynnjvtHN3ugdTCOvoDqYSkhCU+FRq+9VM4opFqQBbS+jlFvZLslt3q6VCtq55JGqF1RKws3dz
IMpR5xFc7Scrx3BirI7YaLdW1CTJdkBQGzOd4UVkSTST0rG0CUJIoMslokHi5+H+ZZ+DWsV7xmZ3
x4f+MRq8oorQYGc9aFETEn7qRCBLtAqG/jNB6eMebvx+Xv4onvyqQWz9dmDyHRNVO0+TRWLY8FvW
+oeMmS2rG+bqmRXkIO3qIrvhL1+UB94DFJ2VmBbXpenA6iD+iYojJmQY/HUIhFZkO0dNIOg8Ql5Y
knyeqnIb2+JnKps5LB0y0ZxChYetEpBl4adqVZz+/n/MXcWpG1tUuojzgJJo1HGGtjuSMfirp/A3
a9sIFiVzxlUxfOhWstd0YZwwy4V6pv0S/0BbUlwRBTLwB03iZnxl0mgN6GFl1QkcHZ6s30wrdM2K
ED/+yBiWT7KsoMzjT6YZf3HH+JjU1qc6EM4j48e0NmuuuZnJJLk0Bu9rNoeTlb8ICiFPzTK8S9uJ
1hF8aVxeBqcciEqaHiusdfcdXzjbz10vtPVhaupL/I/ieqlEheE+kOnOnaNL3S8WTmPDSb6wBQ5s
zi3yT+alcKVVIZTTOob0ktC4Qj6rNY4Jmlz+Ug4EUOd2dkd+f+KPFrkBnlmvm8xF8tDK/Ehvwiuq
InGYJS3IjU1aDyRahjGEsFdhOuBErbeGamtkJAUxTlrFfU8OEQyJ8TMNNohpmQxRPwkKNQ8A7PO5
JjcTbp+DThaEPzgjhzyf2jiwDtnLq8ZVREhUnuzsJdAzY45wCHMoe9Zr7pRcJqb6WBgqDDwz1l52
AB/WGAmrWsICPikodZssYq3VgU+S3WdRCXFty1dlvq/Bi8dYbcO0XH5iFRyp6KDSNWaXQZbfYlEu
UpFntU2HzailBVl1691YZVqQOBU7NZzrsADvECFFKlp25SUvPlriiDq3jqOmUO+lUfV+Y6ibsqXM
qx7BYnhGeaPVySSgJ/kUWUsqvf4gS8P2LTMjgVUZq83aELQWY02wVTm+WjcqP3duVTEJcVbanB8X
2WySRd6xnv6RdZptvcyMfXBuIKqS5uh6TV/drtejqVqP5TyQ3SbifqMj1nLEFjGyfeL7exnlooYD
IrsgHeav0mBppFTvAw2csYvJ+uvnS6kt7X0uh2w7mCoZTW71OfSLymK5fK5uX5xEvBhBozZ+1oSN
VIZDposOEhzAmLgg1nptkTtnnD6gVPJo6CswO28969ypqj5TptFAmabxkPpxX+5EY5Lt1qsvw+L+
zm1vHkh/0DdT6AiP301Bk1VqA0x0ae6tVqQkoa3vZkl+yBA702GclGZXV5kSjuMTFYpnM6tOCsKR
IG4X6KmeEySXFVSpDJKu5qBrYctokrUd8OnCO9Zamn2wpAHwWh8iyWKUGfYQKYsv1QI9Tyquncfu
2Y/WH0vXzkrRozJqi9PqVOxolnocs4spCjLuAIVCTxah1Pr7zhv5fouFtPwe7daNRv+v2irl2uNF
8kkHSAPF9H4qyE5jmB6hd9E52a9p7m6LmsQ+fq86IOZaOsaT8KrTmqyg5yMP+3wjUPOWHlzkFv81
OGIVqw0elNioOOaCNZh9lsc8CwbGPzGBpStq8j4A4VgTpJKtZF+dKh5Lt7jTXWfxPZfv0sjKg0N0
DyejGwyw6j7tL2w9aQIgPN/ratEf8uqdQpp/Non8R0rfp7rkf3/V9P5VG/x/ztk32pj6T/9//VPb
3/omtu3+/Q/9RTz8/4da2EbC+7+LhTffw+dP3f6rUPj2F/6hE0ZD8zftFjrjIOulzuPv6Uv/EAor
nnbT/NKWRPYN3xxi4v9RCmt/My10256Hhhg7oakhV/6nUlix/qZq/C3+Tbg6CUCnIuc/kAr/1eB2
81962CIp4SBEQuOK/zedcOMs0Gkpey85lvGBV4f7GL/B8jkusVnCeptiL4oUF4FHdCspTrdoyX/5
uP6pXv5XtfJfTX1YH0hDQBaP0xgrG/avf3N/eEXjKtgg+BFmrqeeNPyH1BSwxhWPvKL9URMRB5ri
/j/TaCEb/6KS5j9NyAQDHv5YjDa43BBk/6s/vHdL6RCDn2xmjCZ7y+hNRv28z71NyyrxuKL//bE0
6W7rWYiwdhrr2pomA+AKVcBEmk28xXWxjk9wTLSDSsyy7L+1V70QI7oswdjE3WvX6oibFEhMd5DO
wM4uvBsMbI4J60zpxT7GUngo0RrGl00w4lNlFvE3aYDWFomt/uBKZ30WpJwfqzrOqmAmx5Hhve7a
u2xJptc8KbODMTjdaxtLQEQHytUvtKn+Vhq6uP0hM5H2mBJpeoDqO5V+PyVIey1ERRtHaapH12uA
mkhHLX7MuQHWHRNtPSYKmCmm9vjSxY32ZXYoGZfOEJ9u45rPurCWh74xUAWbLrOXkK33sBhm/mwz
lVHJZ6jbBlsHgttsfmU/gCKK3fraaWazHTivNrYh3T+SpJQgjvkAfLXicw68qYqvfZ/Vb2lTVue2
TJTTlCMHqXJNRKzHzX1vUprsKx05dASBwnhA7Pb3PSJFE5UhHWNahVMnIqIWI/mAJegxqWd1Wzax
1rMbqOqPLIxWPZpW021mjswo8ZDNxFCLl8FMh6/OssqTOeTVvqlK56Zkk8daiY3noZjRUDVOt0So
fK2Q3z8jL7Vx6/RemfQusHjhqn7vpBJdzaCbXZOfyV7SGLwwzVTThZCJeH4nYm5cM99a5r6PT3ps
2J+2YyfGm57cEl82hdM7alSS2DTtKyOVaVBqtfKD9GFFiCnqgTwuJCnfeLeaDxW2HGEanCBIXGNb
v/2wys92tE0RtLOFnqydsxejYHP3W3dFish+w3Pojd7O5rkJ9bZOol7ttGNcIK5oiylHTD2w0XSG
flbKRjmsltPti2RNNqluJoe0QVnkxm3+RFJx96mlzKRNp7QHRwPxteRQ7qBTE9KmdJJbbXu498bG
8UfptG8xaUBH6HKW1kTp4shaLXFP9wGKzOXbtBQQJ3Sb6ofldh2o2Q05dtDucAQRoQiC6fFrDlnu
vA+Y+KPEGV00zAkZZVJxjVBScBkqtjJGlV7oW5G73W5gi42yxZtORgGG0Djs8IPdVButUGyQWq/8
MFJcVVlvJz+d1y+PHaqk3M8UBPK+O9VyXw4TAeQzXDAWKRQiaW3vSWgdnsRcT3fZzMdR5Fn8ghNL
PwpZA0Y1U3uq0ODmkPfD+jRMXvM1K7d0RaL6itRfHJWhfFiNBT474QFXG6zGyCOXMnI4/neSQMgo
X/TyoSh5zmCDEE5CspnP6qgZb+3SuSeZs6rh6WJHXXsCymG7G+dI4qz2NHb8AZDPETQPQH5bOvbw
bNi9ODkt0aT0LqoPJBF0D322WiyOSbHcIbvSdtYqnUuael0SFKY7P1IT1Z7KUaIh69bywFvFA0xB
IqupDYjbLH13LXQN9hFV2SFLb5VsTUq4AJNf09XI4FPlY2z1AmUt/3WkUUU4OGMfTjqCnxjWJkyz
GTSkVMxXYk2Td4mO+wyDixK76oXcEP84HVZpl+/t6LS3JZUJ6URquX1UY1nu+GpHRFx9GmrotKKi
LknJzQlbZQOoiuPkKNpM9UmMKo8OdChe1Y3rhzz3WtX3rFl9t1bDYC91q1NaKtZTEYtkP9VK9dMO
LVcijt71VPPFPNRIAF7ivBrCpHKLPMzjlPhPYN3qq7DKie86JhypRVa6l0T5EuWqWqfauOlz+jSx
vkZzzZ6QTXHnzF1zpq6pu2vNXjuIMa+RsFSr8oQ3YTmW45yc8tEen0VZNFHVsfz4Ul8X+IsshuR1
s+IJ/GlcuIcqY+uZpf1qiuRON3MNasqiT7oo+8fBITFXTzPvmE3K1PP7K2hMllLvd1lrmYGhgbvU
1Kf1O7dNZqB+r+IC0BDRIXaeb8lBeom8fEmda1w2KKlYkxS/0HEI7hbXnUYifyF+XZ31WZu77GtY
a4uiGSDEQ9O400uvVfOV1FTAtBaJzuRzRDYXu3MB3QoE19+WW5R3ohXZfHYHpTa2pSCqKNAWZN3I
E5wINX31mHWueRdD2ZDcN6T36DxT+us71DMrmulrZZm8sTJ1O1wQjaJsPWDOM6YdtOaJnu1pWko2
U+V6gWEOGiGpogu0YvJwFxhpc9YorA7sIa8vIKhOxC2cPmD+Gg/G5NTB5M3NZrbs8dcDr35cNBIk
COS3MZ0SL+3YUgM9mOq7NmYLGEWd3Cd92W3sRM+vskzyl0xB5uClUoVY5ykq52ndiKzr7ke3L59G
dSbTgNjycB0X3uEVEdUrcSbZ55qir5ome2hRjMr5y+0XJWglmWqksyrZ4Fe5B6DQThoiEfU8d8qp
sopPu3SvCejuJKs7E02IdpOf6oTO2g8jJUPd6G4mb0fxQuSK6pjitCo4wHsuofyjQ7ivaHpIWgu3
Ge4bLELDuamvKyBc1T84IlKbFz0fglE5GeKqGvvKPHnd3ay/qMWTjlNzBmIO1eUnl48z0qcsrAbS
0g+NwyYJYpKgYzDfG+M56X5lQxdVht/mGg93ZgEy+mDHqu9oJ0vrqdjT2Syt7WR/1eJTOnuRfg1w
VlM37wcJwon6UyMZE/Jsk1t3nfVnENvy1grJRcKubaCkydcoMZkgrpPRB9Kwtz2MqUhxF8836aN/
u+bDynM6LN2je4E8u1cQjGUSF65R3KvOQli+OGbqJU8+8tgIRbuGTtkHhaFA8F/Xglc7RksFR0uK
ZDJualBoRMYoDDaumXFY0eWu83K2LZ/vm148FzoaP1sNO3M3eZdBWHwj2PRyTvcZHNbiY5qUb3T5
EkzhN8U3xWX6C8YU8syBbMSbRL+f0q84f+L4Bhu/qXfcjaFUEXnAL55ioHccj3GPS+KWeFkkPHZv
DfLpPB/ORt+eZyQbwyJ8TZTB1CBNAiyMTY6oszrlbJxZmCL50vmyWrV8XWLwHa04LYp6LNv2AhPz
4FX82lN3LzzQtXi6coIc8w6wfUQn1/FJDxLX8ADm7vh5+VFmpB2X7atwPX9ESGwSe7/GL61AWLHM
LQkBC3Z9WCBYsZ6IQIY6ZxZbVb3osQJ8ZzwW3rD1kMsUFBrQdhBCnGwWT2x1VQ+VWqIj+xLtXVK+
aMwHwEVRNXwxjVLL8jPkyRmTUUcaYN1P+0Rffs38blEpCRChgxzQwVFkFu1hgL4R8BEpNDgey32M
+MtXkktSF9tCcoXc0vdr4wY2YtWa740pinnYs4PGTWthNs+SZU/O/JOGNgALBS9IJu+WBkaiUi4q
gA/486qUUZUR5W5ZYRMr27mwprPJ1VQkBKF2+XeKRIY6vSgBHm/5GCW8V4yKTO8NAF+Q2m4be6i2
NBnM2pvT3HeVB3+FSnzGAV9bvm1UG6GqQZ1TvtQ6l3VQfWNGQX9ziIHdNg0hHomfo/NXKaxhOwqG
8Vpjecuz8Y4fGcb4NRM/jvozZ8VWW8HQExlN7uyjs70buSWKedquc7xZPeSeDRaebkEMkl5RQ1Fo
qphbDNXnsgXYSrDJgPKYpDAatNhnBQj+dBs3ntWYoX2Ng6R2QlXFn+iOu0l5bAG3u1wNGAR2KgNn
Vz0xQNGhgyK83ikk9DnqtiDHrl3TXQ2Jp+H+MLjaMuTeZGWHTqzxIR/y9HfFC0iECF6RLP0zZC+O
cyjJbBn4NvVjI05JkgRm/kYeelc8G1McdTgXIUHN96w3kYUqG7bHyjfVBy+ZQtct4TXUgTdpOTmK
GhUo16dEf+oxx+uahxTyiH4HtouPOJabsh6DysaNcDtC1MI35Is33es8bylBAaUhNkl7L8ensn+Z
0ToXNDR7NolLMa4RE5gchZLEo1vm+G1G7IiFGU0M/mwbiI5bw9eV9ryUeRt5Ku0Z+kxylo242at8
2d3RtRwW/CBC+02Sq+1kYY3oaigtwuaxYHlusBR/ymb1XfXYqq+ae+9BRltDFUzUw1Y/rnqKh0/L
iOz6PCVHRQ6IP7eOKCMb6V4jKEIlQ1ZLQnUkgCfzY3Xj6W8udDka7RbNs6i1CD8WM+xuKN9Gorfi
Qzy/VGO60TC0ZB+y3lc504PMQjirbHir8DLlqGcncZXeMfd2CYcEi3luHYXoLrrEr5Rda/cq7Ce9
R/KuPqjFe02Or0pDcPW44CZIJo+Q+nybMMPk+MfmLiGbR98YWNkUcFYkPnjmblgyNyKyo6bFHwyW
6Ojw2t5NFQTozOIz3Poi3issUZ7CP4KHu0SAmFyKokYJl4UL5seyHwIHr2YvZWCngHDZo5M+JcWD
oz0UKtjIbyck7O6tKxk3ALrOmPaS2rs4yovSc+Vr7ZHehIkKd6VSrzL9mYxfphXQbg+gmBOkf6Iy
wa+SZzn+acuTM97SmD0ooQZ+HJI+I+ceXth4K9qXWB8igS3XUA5Is0OY/GACR4cYjFA0EVdv7Ol0
3ZkpSGJ7v5jpxnbSR3MYoyazNjpl717yXZVHUlP3MQDDXDwVw+8gpo2WZY9ldpp5bYlJCNyu2nZJ
B6Tr8fl+S+qTZ+IllVYN6KeBtf1JG1xVOuYqDnlsE/oF3Ys/Ld+luktQsNaIeuYYL9pUBIP6ubKO
NRwRteoEToxxmfBP03oukOl5phuUXr414jZw9dQnKFBKciY0LaKdeksG1LakFLqCDXFr867sDgZ3
fj4hyNWDge/axljmOiTBhpkGS+YeCs7EWt/PJvKelVg09w9Av1+DqDdvpvs7xV81bgOWcV/LrZBU
dMAwObvPo/aRoi+f1ONEAVW8GrtMINksn6z61QDct1GxWAITQV1vkcyEDatFRlhLzF4x/SAM763r
SoaHHn/OJY+L8yD1P038BlYTLA4SmbK8R4DPbphc9WKB1M0566DOJ1SiiXtIsxfhfrWGF3aDHmiO
G2B55tND+EeHyMQnypGDbBkXJCyykcSndv6TZBY+9ydYFD9jyjKVH7P+iMVDOd7nsEKlgpLNKHa4
2DbmqoSqtkZVSw/lTiDLl6sVasZOke8SulLMz6QCbns2F7tjeB3sbWwc8YMgSYwgIHBWcFRZ3+pN
r3u6MaUdatjZS272oKDgx0mDYT7ruGoYoLar+u5Y3y7CrYEuEiSivs6xlKX2ph4eivWFmqDZp5gw
tFvm0flmsRW3RBYGFi3ygNYS+SBU8J+2tO9vK5hkM5L2XamIyLSVaE5m+sIIMapQlKoXCakmEAdN
Ro1vSHk2IPszrcB1+u50REEgRsRgtWLOEwocOmNL6e3tm/bOTKMkOWFE7oxTCa5V9F8Nad2lOe2E
ePCIbnHWJco153UuSHpxw2p9tAb9OqJ7kSMjFTCHGL2oLg2cGOi8dEQaHg8mAS5V8aaU6zmpuGKm
l0FeURWhl7I3jbpJmx/K+Chgat+WZo9kZltZfbB2XqB35VmoQ1grpzl9nAk4KNPNtDwZ9SFhwqgL
KL+Z0b3yEy4dMSCQ0cQxycZzkj2SrctH7ngny/u24jlEMRgNsedPzcUr77FF7qwaibG4a7u9maCJ
lE5U6OqLN4vL2NdIyrULNuc7bdaD1naeJ2Fiz7bRqiOmpIHFZifR2znSFt1PyjZ0qziCS92W7kDg
cn/PNB8htyCvuD8WCyULjeuz2XzM1hxlhMSHo5q92Hn8rcnX0r3Q8gD59D1Xh6n6cdZ4S7tJiPeA
53F0PrQcQ9v0WXr9oZ5WrFyciqt9XuJ+L1btWE8WU34Wb4eWRj5v2inI4qvKxH/AnVk4ocxGVI6o
nMGmDjId915yV7VdZOXuybDwFWa38GYUnDgdYb2eqrrbovvduZp2MPAnFuayh2cOC2+JlK7G0UTz
Da1LoBqOi3hJQYTawBCnImzNFXXJuOvaL6RsfLv5LjHOBC1viNtoV76jnLdaaQOIa9/hNG2qjhSK
fBOPDGjauqPaBynIiUigKGECrmGy/Nw7FuUDI+dcewdEDgg0ucIKQpa4kgcZEH4RCUKqfCQ54eSt
SLuH9775sdHlBF5dAkD2VNbE6Kh7nRUmaRHo1OZuFbyK+p2ifXf9tltltIpqs4wyqhabM3fm+Fm3
Iq2DnHsFx+FGL6lmMZyttNi7gaLaukY9pgJvs4TZI/mr2VYR6IaQhc7DcOXyw/rehHGPQ9Pj7+n2
vjfHcDDyE4DFK4kXd9LF6p+SSaQu88ui/ZoFLF9uVh7KvOHsuPIClhk49geib6hVrpDRvY598jOg
ny0m9WFEp8t7z+Q7RI14tQvXClBEPw2MbxyH3WfZYbgzFuV3ZaVE94EyxHkeCVgEKoLZIzM/BqRz
X5M6fVLWn9Z5EYsEkLpmmthOvbPR4++yVZ91DVUtNk4zGEw8H8yRn5A31tWt4LcdiS0mX9Y/QkEB
opAP0L0rJkyK/V3cnKiLXuBShqdeCvVUdh6sonPfUOPkdTmMqLHP1aN127Ua7y7lEY1nfo22x27Z
TfERa8YTwOaWQE3fyxyQqkKwxyNQawXGVSRBlUEPl8ZP1odmh5mOUeauTC2aiXJ1p2gfhuXcKcwR
85rtO3uO1LbP/pui89huHFmC6BfhHNgCsCVBgt6IctQGRy2N4F3B4+vnYvfejLpHNKjKjIy4uRl0
3v9ovqXdSFci1mXIhmWS+71WHYI++RRV/DRbijY89bMLDSa1Sm/iJtQGNGYWGa3dVF2B5GjI/Mdt
zfuNszWUM0F0kuvzcLYqRSLb/8aUTVbrHkBT/SZlvCnTL2GPfInErg5Vr5ABhrP6LJlODcQECuOe
KITvjNPIgSePIwn6iKe7mLCAOjkWVXFpMVZ0+UavfztTJ2far/WyWZlOt0ksZ6cO36M1bwpqxZmD
m0vlHlFH28rVLOpDiW1pBP2CkLmvw+43D6rdRIukj/KYBPE5rgVB1OjgTM6JTT2SKr6tDkXZUX/0
UBPIcJMrH8Q+G+ItBcsW7/khrdV+n2P9dzPrkNrEzCZl3kpbu4IKCrcW9qpTieXUtx2WICX2nnNm
pVs9Sdjp6DBw2Cqh+MQ1s2tbVKHVaMfoOUXU8qXOi3/QhLSHkePSLQ2TlHY/VEiude1VbThRY8mr
YaflLxvbsOBG7jfYtOQyT2X22yGc7RLHbEELMLsQaftbsp4OMKC8N6Ld53puYLqNq+ENQJyxtSpm
5VVumCianAaqMXW+HsYKfzyK3ro+eeOh7v8bobN1NP1WeQqzwWDonpSPIgzcW5cqzlNPK+yWM2sH
V4Nrf8MYeu8EKfYqvwaTug06jafExRSN6qHsSYiyJi/rcbKg7eETt/ULmIiCl57IRyh649rYVnLU
KoeFMm59I5g2rcKEsKUG3yXCXL88Lkv8IL7IMHgimPFwm2pq+KFk5p5r9ncPnhLFgj1WDslpJUWf
aVOVRY4Tq8TsPDJPhm4Ha2EWr1NdbAaz5dZL52NUCHauTrSMU5OaqzgZD5YxXIl7HRtcsZuUwc8/
kikITmF6iHv7XfT4U9KwaphROf0jC13jbQipTPSowwpR9+66SbhqByJNMZpJpWfNKc6yye8S8BNM
yE7C6R7GKL8wb/82hNHXc8IKdJs9oUl5jW3hlUlb3825m1DiomHtzipuAUgx60oQdMxY+1TPyfTZ
V4m1GsOoXMk0wNWjMd/tRULH51ZiO2ZcPimNxlbLyO8aBFwMTrJAzNtEk+I4jJJebxLVSs36l9qK
zik3pxyCR26Kj6EUl3wiuZaYe5noT83InG0ecpfWDRTwFspD5gZvomjUXUUrrxTZf72aEsZrGbHI
mfZfFdNbh9l+w85o0A0dLTbusF7EHF1gLTv7UjnVjQBHxgoQJV4nDkZ5R2m5H8ZR84ehI4Dbyt+0
JY0ex7L3qiT/bWv1zbEDuRmJJHjEB97yJLR3Tm22fumanzCBTm7ED7txRlw1jO925ODLJ0ymIsUQ
eTmaNtMFJc7YbEL259g1AtV/StSHI5PxmDtqSbK01/cEEasri+eACtJlepZjswC7KEtU6OWrkzIS
RjpvdiGdIKMLDVZ6jal8Tjn5meZNJMoSfWJLQG06Ki4/LfZYfo6qBy9gWmxVal+0PwZsxg2BLLKp
dIIjcY5x0AsWx06q+W65AdvuKk2372U0wMclABJ/yaLGGm0PJgsuRzk709YQeYPqJUIkaK0XdGm5
mfwn1dFC1Iiy+mEPjlmcNJDgO3PQFhBo1Ff0viFnTYEDzvl2cRjhRJJuaG+yrhDIwyj810bOnUei
MtkkmPWfeh6Yv4rpzLtyrsqtjlitbm3Za5yaKl2Qx8pBF5Wrbc0TJiCe314Y8RG0GLfeMjhMvnrw
2ozMGYvtRmfpqYfB1Ei/2jSQgZF5fUelxETsmJpZR0lWv8usgtZhsb8tfWiWJOGSivZYpS4PQpDC
Kuv+BIkDDRZfnor9XI+bERQIsariYkpcSlK9KOl4S0V3Al3/XQ3VzQqZQ4zlkXkae5i6aMNA2Y/L
ccvH/Jdo+msX0xq1dfjpZKOFCgcdheh56OVu/wx5/b2SffQqTuSRP6M3G1P9jZg3CSs6mrmuoDpG
e2iRCpZJncRcOqPjhouXFj27tCHrizwNOQ2LQ9VktzLM6WBYXBBK9rsOW63vj870p1n5LlW0GywB
WjATDUC070lnDae+1qcdqLqfpLW+4zb60CuspmWDCCD1I+OjFQvb11HcPNvU/B5h4IxNeimUrvtO
kzi7hZNLXtUhb0j7kPcrdsRuUzl+wqTFkdzYDn8bu4Umvt2goBIU4wOkH3016CVIkck6GhO7USG+
IP8zNYtLjZxXpazBaf2UE4Z5DSGoECBTQJmxpCnsrozAaizerXnBspVc6rzWWTxNvvKRID+gGSeu
cmhc5zzXcjea6Z+TkFh1FX2rBPFJZefGAx2kZP9kJ7wuoHTJYLOvBSIVqww6TL8yuyqDZP1tNfnS
0b9suHCKYW8cmgub8VGlOtROrBkkc/bPtQcijUH+pKy64cHCsEy4cm/XzqU1R19O/yUSLansDG+Q
1amQ7sUs+ws4jj1sQeHZatV7eaN5QcA4PA0uLjGuVYv1u1awsg3RdtSrL8LA1GusJkxBOUlGL2rz
rQiV3b0NfNitKMIH0bb3UOLHho7Qs6VTkqOuGjaeZyH4nkDOX0YyNRghY1TLJOo+irTaRd2ADdBK
JWstSe3nCQZI6aZXpe+3BAl5I5wcoJ6AIeAgTTMQErhGzeSpxg2iukDPZw+fG8FJ1lktGAXD/G7k
evcLWlTVV1FFxKpI9qVjnEdbY0uxvUAW7F2As7qbs7eBwodEzHHQ71p3DxDSDEV9GUKcuxbkfJnc
UBx35Csfas1Owp5UvrorZtgOc3ccC+6rTAvRd5R+qf4Z6WytwQS8rnI3pNgKuPXwuYyliLyBefXG
4T6do/ih4GtYQ8LFugEObJiUb6fo7DfwsvfeKl6qmOyCa7LNVwuY1HRQrbRNE0Gh0WHmp1x2Q3dt
lfKLlpLzl9Ax0+Fi/NKRxghV0hKjfnbJXinzu1m8cTSuh6S8hD1+lciKXRzoLPE1C8x/cXolvXCM
zX5tjgJ6huNTcd4LZEa2msMNGiGwKYelhRp6ueSWucXQUBJ5bQIX4QqWKzG6iFlwLo+ZZHrR6i9d
VB3HfKbWrIIjFuuV2rRbtZlPzUiEWB13giSy4ljPLmDzZ3WycoSFWlnnCQQBrfdIYngJeSsc995U
hduh9BXxpTrpJ6fxNhHMitQRSNIbIL+LyZC7eGtLkCclRbCzTSo81cmEp2ZH0JnC3vG04dtRnwnU
npmY/bPVX5kbs0k6yA4ud/Uw7cNBxxiy66iLzQoXiMDDmSfrhoSARpIXoDqxv7JYcpL6GodonI/X
tHzrOepy9z8TN2VKl+cqAU4N9lDjhKFDJeG9StyvvtK3KpWP4YInuNjmqZOEHF40fa8w9+TQGLJT
NeIGNY7MsFz0ukh+1s5Tzvc+ZO9Lj/7VVyAJPxt301rSNygysLOtnPpXr3se13upvo00lDjwabOt
AwG2g8J7LTFhK9PDnV8dFqoy3OZS26fskLHkt+m+WmAWDbSTlry6FvGw5tSrWbNJI2z8D8t4Uw06
ugCs2bbLHpZ9EN25HvdON5HFu7FMwwsHEEfM6GmuMlCYCiGwsrBXS+pBmDxRQHyCddnKlQp6IP0Y
9GtbDjjRD33O6MShx2FtIQjMrP3NKAcM5v1qcyZYpaDG58wdSsmHGRS7acGn3RjQ+MpIF70PEeSc
CCba1TD/SnfvIqE3/Z/d+DgJdwWOGY13JcUSSz0JmAclJAd9OQzslEfKcS5J2C9/ueeEe5bxOkPt
mQqSFpoZFRYfbjn8liPOM+cZJf96QUnPRDhLT3l2DLEe6AWDgPo17B+I0cTikboZtpmgBjsipMWg
eTHOI6z56DLNxmYO1vJKUBNWeX0u66ccly3pwCTQeY0YtQj1racbXBoF0gmt4OuYfum9c4B9h5d7
9JpFx3ZJixlssbnE1ruh7OqE8TTTXxcCVPraiHcjvWT4xcS7M/nFzFeMMoa13Z3JW0f21102TMM7
7eK/Gkm/5XFvo/2QfhbTv5lDRCuLtVX7RnLogA+I71gRB6FqPAY7DeKEbrxF5rEDZ9FGKtiCW6oQ
SoMJ2sG/SSPigdM1MtJv0t6uxP2fv1v1maJnS5YewgUOeThfE9GTqdoSZucY0ICgAOts/2k1r2zW
0RaNdS7kNsvOwZTuO+edrWM3zBCB+sBIsE6EeYDuVIWvRqXdVWLBRehVs35p+h7eH1vV9B+1hKBm
F7tExcturw29Xhl433SMkF7RjmdLUAdFE4cq23eLVdn3JF/0QztDzBGLHNvsDSp0/I9nOhpvioZd
BpGfulY+67k8wk48QCgd9rmsH7oSkdnE9FEuD7nknfmicHInA0QCCX6mlXrq6xP9v/2TDPUOqVGZ
KAkbgBxB7UFfvbLEutm4icNiaASQpTrZuoKai5n+lMpbXpeHjEN0KDq/0hUmCtOGR3kza5I0MME9
K6cr/bdI31rz4XCKy+Yc2vvQUXcDlCazOpjOQeckS6mRdOuWxX5BfLlVv+3xSxuKh2FPHooTWEn8
XzL0zdjeQhrxFEp4LX+6fDmxma2zuPcit/U1Z/JkilLAmytdEEgZ38zszWo+XHe8VRwLvDnXFC+W
3iXeCHq2Yb7QVMwhzHJjDyAbmOUHqMiBwvwns0BU/JMNVKgxWEVNs2OVCCNtBoRjc4mqK8MMOdxa
+25lTwegXAH+JXPooB5QdNYph6xE39ZGF8ABH+dQgBUgnZYTmMWZXpFYbelH3gf1TqB5RTe6Usx9
2mBtNA1+jY00vhv2ZBB28POBS1H9abqdkj7FfBqZnBUPnkSoavuSdJAyfXTpeyuqrdsoawCDLaOk
ALm7Hta2+w9omrs838ykyw+lcMDddQQ97wOD79F6s8cNabuVYSS3pv7SdIIVrCxmnFMb/ogQ3hrE
LSFCNfYL6W7YsNtI7mt8N0W2LUsQZPbXoH3UmbwknLIBJ8F0m3PsY8qXOjBY0F4j5deQfxJbXBP7
QJgyGqusF7tiRJjQpRfWpVeV3YFMZF867LOvPdX+JdZEc8iY3wfisSkZgba4/ozalwBdLPcSxVu1
fqlRvK0RFv0+kR9FZm+UkXm0/A1m5yiRby0bpNwyjETrVbZFghBeMXtn66n2igKMKxBAHuedFvEW
BOc+czyb2WtFQ66JdN93xW1iIQ/InrXE02ySc2LCIBTrUKhHjV8qsF5ExNSdIe9fEeGSgCnYfKTp
PdAuUYuI1f5z1A8FkS2Y3Vueo1nlYbAjYn/IabJLtfk0QHAFFJxjGKxBL5aY0KDYluxKSe2dZoiH
cAaNoS21IrO7Mn0pQDNNjICcTPGHafAGYvXASDt4KsXFMd6jJl9JuS36Wx8fciCPon4285ttvGTW
e5v9w75gRmdtOXXbrzEbL2H6k9g5BiFomQXuFS/RceqQ7xG0N9zQQ3oqW78PUCc1In1vQ4F7J4/8
CaRfVV3d+cFNspbdpSKQJTT31QiBQwusBi2BTuKFpKl6dkpyQbPzhc+i0fGH6/UudyEn9pc0uZXm
zwzY0crXkMKZ+uTrOTLWIfSxdrmZy42VwBV0dG+pKaoGN7mDcDtwqP8W6nvf3nJx6bsry4bzFAPf
f6TvCZ9ee9vZqP3XDLajenGInzHnRQk2GUChu6+TH7q7tXCmHYImHRUnEwvTLY6e1ps1eDjtXdhk
9h8wQefkaAJ1cKv+BmbPaxwVJ96FQkFLTpntOxprD+p1kp+r9DCKe69jx5qXtPq2S3/t6q1WD+BW
wFCui0q+59NXpnQgFe8IH4IpXlMfC5kQ70fBDH4JcaWqTd790ATKo5JHtq0v6F+4X7CkFnYbTTRX
VWOxg91kUtp9N3pOAL/9mJkf5MbJqrDuuFdpQANPQUbWrjciSjRARAPzCOjJL3LMicqmMRY3RrvS
KJgbV/XnNjyWtsp3INkG7JvXxetiE9L8BhL3RBQhp5AlaMPI15tQ0PIIjbJvDhHWRMu6Ocl5FL8N
2NyJbHJU5Ju80+kQJSXCrwt8acSf1Fd7rLhUt48a9bwjuozsvsYuyHto4L17MY1300aiElvduWDt
5xiIa4bChl/hxhmASrYqrfIHOc99EvdrGRxthhbADJBh16F5LcbJ49KhD6EEBQlI0UrEGrggDzJY
MhuDdthyn5GWqi5pfKkp0XpRsE0H9JjlGyTjF/JwOHBZtpcGlVW4+045hPoH3JnaOcX8cal+uVbj
dfpbTXc1f1GHS0yRzhsnbEKTKcbfLtr2briLwkPbkaLTHra9x5qzINl0rD1yftqA0wEbrZRyQ7xj
mztnnQF72FNP60S66fzCeieSem1jdebR3pnViGj0UOC5Qxwv1XodV58dq9jzILgKqX+m5XlW802r
Gduudg8W/D1V37TyS6k5cQfraPX8LcqScgfigWMD7zfuZEZ7MGjYToxPRRZHUgHbSG+gB1JeZN03
G3GOdTMXfqHC6SoAZuQmtEQ0VgvXoUBLygxjrzrDbx3g7JiSwM+i4Z5VmAxnoWHDDsASxQl8O7N8
Av8m1zsMJVeUgivLtaDTu82bFUT8gBvtazkFgQfwnKoirn8c1TbX7ji/sGwDS0P0l5jaZRRFecfz
Bnu0cE6Bnb2IHPkkB4kxYggYdfaJiKxYvHovc6EA7BJcW+XLkGrGPp7FzhVybbELJ+YZiMAENbP7
PkzuCdUVko8/xbisRAFrpr2yi8lnvMARRcx8KDFPjvlBwaLIoIzh4OCPbIhhp8qhAMyr5scsWxJ4
WrC1Cy2jBHP/s2XjN26+DbL2LMEhy6a+xGW2AC0X4ghZTfODpTcvFuyoqclvrkZp5soz4+TNZIWX
oMF5WYP2hSzHBT9XdFvGRBjSfs1B3xGhXdLlGCUr9z+jKQ/tEsmr5q82HV60HqRSgcVsdv7BgF23
jJUdnkKDF+BWMPxZXND7ecE1fW3Tp5Xj6ISGxucQdBBBqITTRAfXCHqk2LfRdhpZo5t5+Rz6QyQ8
szS/1STHyhRvWnE0oV3ESy9v44Vdk8FIJdRfc80JI5NdYhYe+WIPgS/Tt5lKwAfle2ZavxqZ0CxB
hOaVNDg3DbOyFA5OQHKh/eNmZECjjLdSJ/MgOf0XPOQXNvgeVx631tRajPfXVXWThG1Kf9nglBzp
BRSQUZG20ft8XXMilwdtPoXNFyZHdbrgR7EcYLgQxv6a+pAP73HLeQo+/txTrkXnYd7j1azT1wqJ
c/LdHkW4qf0MhQl7heyuWfsZwHxpl0HTFhWsLQ7w67LhpeD4Cl+6fqcH7z3GxvwqgrP6m+NTm+4D
qVFWTItd7Jya5hhhoLE58RMgQR7nS2PdWWCx5ldzJiBSUDI5oU1Cnid8IUz2ZnFAXAjybZjdY8rX
GqrGfupf1OFfXV/CZE09SFPo/mSKF2P4F8uKnPm3AvASpi+9cecry9hU119hZneUQilPZlt6uuZV
X/yjKvW7dilF0+RrHN4K46BG+I39lA5Y1KB3+MwiCv1X6e51pLTOI+yJkRUertF9G/lPF11AEDP0
NjRwBwTRI80DhGOB53qbe38WFKic952OGrUXuJ5c9083d2W5K4wHLXqe00Rtc9vatFwP4bPRL1X+
n2wQ0Z4FhJUeFKZuYqrZF8F3hyk3+SX3kZmP6R5kwYZlR9tuuClYFQGYud9Gwa6kaM2v1KvzysLi
aZXQTMc/J57wKGMKGAHCwJbHW2cYLyatrVbrDDs1qseNvtCPNxDNcva9zcAqY5zUOQ9NdtYsXK6n
IPGad8xY7oiz4LvstyYAV9HuUE708gLCclb2wMrJsntYbPggk5Q53kJf0tZTuMXDu1AGGdBh+yh+
aaEGtfI0ucsUlk1s1PpjpoLMHhG6wUBjVnqMGdT0y7YBZl+GUoeW/ZUYi3H57oQ7TT2zSTatwBkr
HFi7xvnlZenJXUlAu+5FuXfrL6O5dOoFLKyV8Z9KIKrd7OocK6aniy9UGqf9JIlR4hNTEKrPQH1d
ZgbE+SKOAshU3BE4D/rZwZJ3wviPMKN0V1HcuTCYx2DUNRx7XbtnYGf2f4wxjgYj167YOBFEQ9VF
cH6tIwan1BXOvDfzQ5dwZOpf6BCkIWYbDMh+Xm7p6m5pnrakjtlXclWQg43gkNvlSnHfGvE00A2k
dRjJMcCCVV9gizkSo45chXQlw0nPP0OOvsk5OAyeh+MMxdd6ndtrgosDUQ6KT+5nWDNJI4BjPWfu
Es9fSao5/j8aSaLD+UOIkR4r6Blyhd3ObVD7tC28QsvcMo5Vs5OWHqhy7OCUY8grk1OAMgNVjH12
o18EfxWz0QoHPFZUV/z0zgJfWNXBs5xyX4Zy3WbramkRYy9pP8vqmWCnm4OT1v9TBhObzSnF0WT1
z1zbkHuxic8tR427FtPfHG6j4kxwfzB+E9oUduAuXJNMbgxnS64mAOuG+LnW67s6PSD7rzT2hJHw
RKP+j8d+lEQlfk0K80i+jrhD26wnCnBMkZfjZ8zoF3mgyb5qe8NMkjWWirmxTmqBYPdeOhWpBfJI
6Dqpy5aInaJDUsSZvaRj6soXIwmDnQkJKGPyzGpvtDhxkfFnBYzqqxzOSQtE7wpffiWrYyx8vLcp
l0cpH6mxSRjRQgnJz9jbYGAvRkG5BXa/jDmbM3EvL11QIvmuHf46vjU1eHx1lRIydBpgeNPP1Cjc
NqWXgxuX4bQ2u53eUpmcGzI7Gftomi8zszzkF4tIiTpxTvFcciV8uMmBWYvVnxbKfih8y7zRC5uk
V2ffwToyYE2z9uwx4DM+R9puREilk7atj4j6CIC6lWA1xuM8tLd0+gf1YtUEcK26bjuMrp/W7M7J
oT2wb81UylsDW7/Orbt0hg8gkusqIYjvELnFR9S3CNc9M9ACPL+pwLdyjY0TmFfRRvE6sIwdMOeD
nWT+MHabcIT4KIvD5KKBka35IYNzzKzq7OasOuqOxFYGmFrMkjEvHMi64lrBTPRKsG0HmskzGcWX
fOeMepcJZZ+6oI7Ygbtp8m4bhcFrg3NK17DtcZFroFHGTu5y0sAA8hljU68yJq9YcWGOErqNBttW
vOuG9R+rYFfJdIosCKvxxsXc1SXaI0sAhZuhYHaLmsuq6DbjfgRVnrgHHWG/YjOMGopta0E+HT/s
hSXE+ZdyejsiPdswFBg8svZU84u0e5kSVp98Yvi6JigtULGwTVeULA1bCdWzQLTWMqj2A4YEtPcS
4k7jpQ4zsWBdLQhPoNd28Kmyk24+KJA2BqApcXwJxeQVhrMJG8YnguTfejb+ow1Mm/zIVgov5zkX
wKRD9UvNf2fV2ViIixM+3FF5HWKIY92M2W8+Sp6mzsYSChtQVQi6iORflKe+WR1D9WemeHRtwX2j
eixquolcWdmqhd3SxsN6GKAxoh3udfu/PqneyIdtk9TaU/hs9BbKyvDUJXBdZDNlwMLIHDSl54lz
6OEORM1yV5lYelSmSmzdeFjJ8EOIdTeblNYqsuPCflB03Hlh3b4JKTZJZL1UpvPijNVH4zSH0ZKr
olPPTThDO47XRnEaGrx5pnGqMfa4ZB/SwWez0I6I8naq8vVYW9uaRKlaF5fGSP9jR9A2aSlOB9Uv
6U0V7cWCMBoHp7q+x9ULqAxk8pLRTnGNos5LMRXN4jtyAGaCuWjEKS0gjRM4IGTu1wU8eO6OnG7E
7eiW3H4TpEvRqu5Y5bd2Atcf8VSkqXHMBknjw+LpTDulAAvZy7EkoRc09Kasl4AIwp+GVZjen+Sg
z/xvPc/BxejpzDIt+afEPfbr3OcHrqn13kTWrmuYGLYDNCcVRyiQ0IHqe3jl22VX/2EyFAsTmYZG
kyk2LBVK1ouj/2hlgDuA1tqNgv0U8QBZ2ooBMQVeuMb0DRYFKJZpmCsGesTmocdn3Vqleh5tYhOR
pv9jb9W+rklwSHs1FUy4kClh9fN23lr3NbDhvbwWfOb46n2CiccsKu4CDpFDO1yA1NGyyBsph/Th
OXQsCtjPVbXJat9xmDTY7pYtiWsloEKrqAaSy6RUeJlsP+P1hkAVmcOY0Kat3ciBZ9ITpiZ6gsr4
gg0jpFJZwMIMZMDNFTIzIiHcJOpOVZmwIuhUzqdZB7coz3bE67HvIshq7dbsmAqJ/hIsVnlX9VyX
KSgpLdBM71Yp1g6aUhp8K/VLmb3bndzqQXlINNMzWN/K+GmjW/WmpltjZ/qzKOyH7jLzGjjlQvtb
xPTaJZV+aKI5pv7A0ZxirY/6fDPUoZ+qsZ8pAO6MhbZJ85zW0XulAuqmTRXZ2dBf2T3Aw9H6ps5A
LejfrekZz0D40XhNhKce/m1wKoZk3/XwCRagQR20OwMXvh2xAMCKB+jPCIQpm00oYttO82f9zYn5
d8KyXtOKZgDVYQjSPeQLqJYlQgdSdknuYaqN21Aan6qJEIE5ByxMv2PXxOtA8EHB8y7rL32KDhWH
ok0FgYxPBRvu7IjFAoW1LK3zjMI9R0m8deLGQ93nAx12ZK+piN0z+zrXFlDcAutHAq2bfzcx10j3
go2uE/+tPFNRxJneCYEO0a5FP23NvEVbiJ5zauNisx+asHcA/A7Cdkd+gEUfoKn7sSOarq2LsroP
VoBTR8EDzW8QpPRk0dPM1M9wCN4AhazZdbp3tfA2O/T6cx1+hGZzbazulDG+cBiOhXV+lpU4aRw/
TUzNYWGc5FOdovCsqPCyUY5EMJ81lvpEaI6keXxdxDw6EZtatGtXBn6Dm81s9H3CwoJ6jo59xeQz
oqZo4mfGcqox/wlAg7I6lRcrzyz5gxUqF0fvqwplTkm61RBSLHRPl8ASlsCdpTH+YwNWxehuzG2g
SCbErltCWLLMp/OUyIMQ0VtcxCcpCNc2g4+uxnAq2zgd80qFXEs6n3JuVNb6yZbLMn4xptoPZO51
BOKtyZ8Z806S52toNw5xrmCArd1HHvfbzSoC32zbk0W6bSyeIUsUWmiUSEV7Vcd9Ac+yZywCnI3o
znThx0+tmb5qjn7pDHtVuha3gbrVonHTzKRoARC6rJq1i4vsIJOJYFtU2iGeG7pJE3uoOTBbaONk
b6b2PyVs4aZRX5Z9+8qGLX+ulRezRk8ZrOZTtzg4pqJAGTRj+O8Z/wsdDJMCW0WJxvU/VVsDoTdZ
FEwo9a9L+5QlfZCVGE4jhUFcL23szjYLf/8zyr46ICZqB7ewlIcKsfje2MtFB0vJsmNqAWMBT+JE
1e0zFLwZRCnTTiWevgsDHw2Ne2X8NOqSUVWt9yzNrrHK2ovWDalYFQaNQ0cTWJK1zJTaXVeFoXhd
J5+OcC7d5PbIghQdbvXjlhPe1x4EfTarf3agqGuyLsTTJgZcyohKoESpfWgZGgFDMtcFUOC1mDHG
6AqFeZv0MGmt4J811j+NI3ZGotwyKigZdQdoZGIVNs5HkqQXJD14lMSR7fgZQi6PGJQ3Qnl1AtTe
wNbSDVyyFyh0jIGIUNpNdmKRhh28t221CYpf9iSB7fVUgvRGGHq9Ij1FdfneAYzAMmDVlBdTch6g
mxt59LV8faeRkHoplrQC0DXIvQkWm8Ld5CxnHHUvH+XOnV71qr5paXdv6u/Ifk01GJESDwRhRlvE
j5k/XwHdC5yDVR+mBAlG/Gn6TsUd60Y70/rK2ZvRl92rvmzOsV4bbaK43UTjXwxbOSHJ21a+Do2U
IjKq111DfTjPQGSoUW9pLHdVNWzA+lXUf9Mf7nckme/BiR+5djbNQ67i8aSSKzFxzuzymHsGxhl8
QVeAI3m4LhHheBOSY5kcm0TeRyfxKMu3Ut6DfjPVn0pkEvjAxJ0dM52dIxqbbtR1PB1S/AkBZ9FW
tChbNivgyl83/87iV5WHIQ33ANSZLdYv4NeujI7O+hicjLb5GMdjRmNqtZlvagVA+XqtWNcg5njk
ZVnmZ8Tin7GRvq0ixhfDq0lh0MUu0wfuW/SNSI3PBKmItt6rMfnWOT4ycj5jyuSf0ow4/n0EOCaZ
4CQ1vEdCY/P4ENRYWJ1J6jGtZKDnN+ITc6o39nzTpy873E76Wyi+nfpo6ck6lcpKRS0Ksve5mJl5
7LWZyotuOAhKL2rtdyWTfiLIPKNqwvkj3WvyzznaekEWVRoYGB/hMHsINbuxYNwSBK8dmX+b8zoH
C2e5KNOEX6ow3KoDXLBYHGLCMbLHPcUJNs3KNaeB0Mht90eFajnSH5nyGZgfMPwKxK5ZRw1GCYnX
WU5o2ub3IMq/HNgauFYDVbCtv6eh+JQYIzQ8Kap8pmX0RMw+hg2j/UotfEcBWet04jFaw6YlWAWW
6BvU6d/otiTEjD1N1Ia/hPUByv+cncdy5cqVrt+lx50RSCTsoCfc3pLc9JwgiiwWvPd4+vvhaHCL
rBOs6NZECumIMBuZuda/fhOs05EUF7/wnsbOeos5669a1fzq6d5wceREzFS8KubhuBlNT4HOz3pu
WqIYihFzfkbVstZOHb5RfVRfj/AoqkqQx84IT6CW7agGHRwyDaR3yImvZrJplh6nOD01uXEnACUG
d7alSdcEcJ+ajHjErsbFjngaSvtRvAiCmMqYUd4NYW0Ju3PXfcQo2NPp0QDlb+2TGZu3jekva13w
+gFCrwIjpKWKT7UZLmUdgCm967CLSIdJr6xgThet0nsF9pg56Mm7YYex57z68Ltl3kPx0lH4t+A8
EXDmmA97mxbF9XUOWKhBORpQ/k54Y5vDNWHEd5lSzC/Bdh0ru7KwXGhx7iuleaxyYHSKpBG4gc/W
qNo95KS937mwq7J1SZaezhoNe3KADO0ZN6Vnn3l2h/JCxxvWtuwDlh+bHlmAHWD5EhGsQHFb5qx0
6F05hnsobXtanDzVNn6q7fAhZvgIAEhuD5ZJPriuuEfXTGgsoKY+MfeCStvhazE953b0lLvlrVfx
SKXVPpY2pwhThoBpnHMPp/ZchHOLosgI8ojh2dT0qnOreTZ1F4m6G78PU/pMjhDF2XQ/EAdaT1a/
bOs4X4xxq07SQOnUp9XFapzHSSgsnUt/2+JNtKrj/gV5w8zIWTtZ9uFnNfDzBOaIUS6zK+hoQc+0
AbOia4md10aWoEtqKN7i1m2uuoomXk7xRXOHp7Q3LoM1mxdUaiOqatOmZNsJfThjnH3jNQhhA+U+
tlJzb+zMejDi9D2OgEVI462ZKjPqV7ivLWT/kIN8s8PJAUEM+Hv7FsXDmXjUat0k9hbuJIrjYO8Z
aPbg50e2xuB/9tt8gON6lEylGg1g3+CLHw85DwOtO626iyGIQWCIBuKqmdicMN+omy1ycFxXJjY3
cixQLizcNn+pm+zsJz96ANZmxNkTc3W2xTSKRvB7jxhMFLFMTUpBGB2V/DYcUkhP5qbC3vfKiVME
Edh6SBLe4H7T7JFQxEhB93dFEa9KPdzIwj3UlXYh1BXLnv7Zc7N17f6I8czHpR75K3nNGSN3sCml
D/wJyhb+czVgSNV7v6ZqfA+1zTilpwytSUeXpkr2i+tCZz2OmJQuKgXci7hCvseJPEUCRlDVhtuu
/gllmXiSB5+g9d6u1mGGR7CA7yv6a9JD0fV44ugY7nGq7xMsNEq4wlUZrbvIe4zrcBsGxqJHWWHz
nTTZbJvh0NFoxEGRjATtAG8axFfBIsGYIMSyuxL+odOuJXP1vgB4bxc1P8hsIWYxR4KRGA8jvTc7
eMfA1yjQGz9EoEG45DKUD69I7OTTZm6PWVWt7tMcEFN+5GSxMFffGOl7abab3GteK/cZw4V1i8k/
g6FhntR4jxNZsjGQZsooaM6VbQBFTXVbRP4+hUcYVgOS6uA6tts1CX7MAWBrZXABTW1HJh0bIEVH
QPJM+E60K0B0sWwCUnxDfu9CO4H0l5237RAH5WhHdcKesU0CNubsKIgtVusQKhCRnlspzZueiZQU
MMJ588Xg7bJU24MgXBzNua4wDyKxFEx9hARo7jjp48LyZ2ksk1WoLT7zqrS/ZvYJf5I7C5prUzvp
jHQmz/1wAVAzxdpkuUaY8DRNdBMhbo7z556jd9APRpte+xrDb6Uf8ABGnaszEAcrNpvVmN77xUXU
uI8MzVXZMsWFueS09p4sWzLkvK0J6sfQIPHHwwB0FIEXDCPpM45BhQMCl2CjB3ThUuNTEh+71jnY
zS85fAQ0MHnPaZqtJ1j3cxKUE/ic2gwpsm7RiOioKQbNZA/5ldyjGHrSQ6o8w0ZzTFOSxBUdxqXC
uRdrD9TKJXMdZyJQyAY6HKpy1w8/6+DVw8csN7o7giyvtAbTZIXBN/+8pZ9zYty8hBVRd9iH8ucQ
+kUoTezUJJmMpsOX14OrXfsZlNC2WMQe3mMuER0uQwkzXtWe3Eq8xxxIJX7mLRX6ZVtY2CkBQ4p4
6yFZsEDtXdmvuhbYklGo0OV6hA5heP0d7vhYOpAPUz7Z/o8A7qRoH2OE7uRCTDGzaThWFS9Tn/sv
FGsx1vp40i0cDPrqnl8KfwzT0Vc2oHnFa0mo9XHnRpvgrRkO83opzoNLPQcR1MAPwbhocISoy7WH
SZWufQxwFaSQK2kXeGo3kKNQ6cHMmHqdHYBhJGORKbzYzD3K6uwKok/LcZNM/b5Hq2MxkSGXjhnG
EdXjm1/VxLx0iGMIBTeTXekEzwj5fEIniFVxyMbWQ6Z9Peg9kcb6SnmPBMwvTK3YNjhp+RMUuFou
FIQesq3JWS55CQKkDG2P7/wShvbRiPRsmfo9vp5nrQ8vWE49CPSKCuTK1hHgG/JBhNlLIttlU3mL
cTR2mngvENsi56EBYRRZGcSAwh7BvArjqXDZFy0k8mhcz/kYpg82HEXm7YQpC2J3TGVqShZ0Cxj/
1P3KN4aLBZYfMJ9Pu3jXazMh3Tol42ye5pb3oeLdmEh+GVF6MThmiPnrqJ3MWSD7MDMqFZRC5ylt
B/SJr7gL81XYq6DbesjA++JX69xV/T1jXkh0uHfzyzY46oTyCHjozwQJAFf8aL182+s3M9W2htwY
tUiGX9w8XwwpJT1a5fBac12Q+wBwjnSDgOOYbiKRBhrQR/5fTfdmWKvACRcuwF4nX6QjoAjRZMKW
C1oS3aFkpkfhkhQUveJysSx1CMi4EkdpeOoxExiix7wrYSlQTePe6wVgQVCTDT5Rl1Smh8C5tVs2
Q5iH8G5KKFYukPCAG70DX8fK+i084gIYNHQ4QQ4avglsL5QSWmmuLIPpqfWUJD9q62zwC0Kg8puL
xyIsMdOgMBnfCfYZWzicvvaAtvYyle8ZhHWSxxaWQK9LmvOIAzt85k5OG8EqcdaE94UOa7PAEJiU
0KLCvDv9AZqiEoJIqanz5CDoz0ZLwSIdIeftdSSt2keY/prt0NVsDRHzfYIxTYrJsp0e+l4s6EKJ
oL43Pe+qCy6NtQ28j6x7Qegy0ddL48xGk02PBLAS0tulL9IGukivmubeqh5L4gHCi9lfUGl09YXI
qkYg8q0ekGO5OLRHUCQ46Tpa0hQDa0yPl6GztTPIOwBRoNZjcZ8Gj1EH5RXMBvKHQYpyzQ6wbe0j
IFORRSscsmbnJDmdNN1YD9UDXnr+VUeadtZ59BLg4Ww6GicZgoIC5l5VXzuGudAynT+HQN+/t5I7
4V907xziuVK/mejl0weTTauz/KXdPhA6qPh9RkAiVNWLlM4hNjbkqBA9QSCLtirhk7rWfYqY1IDr
yjhqOYgb5DHbmMJIjtGm4q+NDbSLF7bLbRo/+yQDJPglFN0TBZ2FEXpBId+erWKhmJnU7SUeXo3x
3Rt3nYLtvR0JgiEwyGzIqqO4Gy+zMCsQu8g7JWj++1PMHkh8BZkw7Mf+DhOqyaXjvcThQfU/8NJQ
40W5TzkLsjg6bL6puCSYb2rXDgCci/luuNNgcPjMP7HBIhBtAk8YaHAK3OzdowUzMIIaR/SM6YiN
BoUbCwDmSHjgoeGP1pZ1W+aQWDnKJmb09czFIrsOwqWJ6dO4K83NgP0MiSpwcc5OftZG/JFwvLEg
Dj42LvbSHcq7iXjR4mL7HyiiKrjQMSsc9hrblkbfjO6Vr2gv5i0c4mRzJ7uLhwQW+RE+awDv+Pzs
GO/gpdOTXPfktUTp7Ozp3ehPpXGY4IHpBZCLWmT+2ou0tdaC+gDsNLDSoNHj/jTCb7UxvdW2LQ22
0xu7cdya+qMpCR68S5KzgWwwSmkI1mP6ATffDR/T/qaozr7j4CmyVyPFLkU+lo3TpXVeB7WZbIoU
fZeW+0zlazHsc7hx7rM9zjapWKp1FwKLx/Zn2/2CHLZW4MQO5LsUYSk/FVTKmReRXOl6dKcIf1Fl
/dBVxsoK7OMA1qJ6tZ/ZJXwPeTo9V5Z5neGIwZD6qVLmAsOHV2xe0T5gGu/MJi/NzRDibeSxfC6Y
BsJKXeo60ne8zeD9MxtGIbYQQrDqj+WccBuyjT+PASKZlhLwdgIf9OHRVc1tAgQ3UcOmLLs8PkzZ
XKfcKpd0Za4S3wsK5zCG/EuLH8yhZhBNpwcD2K8L8IcllaXvMTM7CgZI2fTcFG+dRHMU3eXIHfE0
D7oftdiFLak8JXNCc3aluZ66Z+GglpC4TxQnnVoM41Xoz8NKI0O+zo9d/jODC+QSTVAFT25S0tw/
ddPVqBcEAfE9mki0nRs0QjZDay3G9uGYcTgH03ZIeiKVHBKCHtNsNwRopdNdNNw36tlqxW1EEEsK
EaI1XrOJ053lFus+gbk2am5spvYKOqrxYfUvyjOIr6ZMxC0Sb56s+eH7vFykXWFXn3QLpzRxagfG
P1tVWQwncZi9CX0J0QtI2LkO4LrGrsFB9+zrHCehThtAgyWQpmlgEGZzVxpkHTEP1p3rvIFFEY4H
NQPLCQf6e0e4TAY+EBQbMxwWtffiOK9VtAnjO4UVdA7wrJmXElJwxi8BZrb0Y4gvYB3igHabVpMO
DXKT7T6oMSaibN8yikznHpyyxiBj0yhTpBjtM4PMZe2j2+Bd5rm7GI1bBS8mRWWk5+Nej2Eyol+w
k48qLXaEgh2Tod7H+lmIX5o618weLboTma/BNmzP579xkTTtM0iq/WzXzJBfGwmr0NntRxT9T6W7
9gp/Vdk3QwN9plk7wy5REJ+iNZNByP4Pvvvc1zhyFuzhPCnu6At96ADa3HUwu+VlUGn15iVS9kKG
7IZ9v7DQ4TcFRQtWDDU7aQVnOrHSpRVeF057ICWZJws2RDpdNUZ7GIuccRrGHdRYA+nNsrjD+erg
E2Pj8KtXsMxdZOKItZDsEbqLcZfa4RR1GPD3E0GzYsDCXjszviFWICldNU18M8GpHcMfUuJ54QIB
kZ6ECsoVtz5KTFMvTwMIUtHeFrj3AS8qYS4IX11hn5nF/BWobkXormLEXoKhbwlJmVRwRgXL1qk2
c9mTAm9ObNkGIgEi5nAaQ2Xjrk3zF0UfxlIlcs7kzgtwY8dIJ4r2Y8kergfHoE3WSoq9o6yV4cRL
Y/ahKuUS3fUWXSxDPTJoPchjMWT6Vl/XlTjhHLUqYSCQHrb0SL6toHQawbWUIXRfOE+tdtSa5wys
QIseQrkTCbPbhG0GOKU233pUekZdrkR8IgB1JRSS6Tl2LlwTA7zKUXj2/KWeOIu8JA2z5Dwf9Z9l
2V/jyg3lkFI5HG7T0cFQBvWaV/LzJIIQomJRY33o99cJn5bhix2V0T7E6oTtautJZ294R0x5t6O/
Q3fLWEBi9NgsDDHe6rjcNhkxEPxwZUqXpvlxvvIsm4h66jn3TY+HjykCyYK8k+SM+EJl4/g0QSUK
M09cZDwwVVGWDgvY8yjl/CLc9RmTB1+54iDaEF17MYJnElP3QloZtnm54507W2UXfGOjHeIJ7xFb
uO5Ny0sb81TNDpgCsIoLLZILA1dEwlZDQq3RB/cIZqohgwdJ4SBjuS6M/KmSJeUw9i43MJQosPxu
ArSNHlzTmHAVJQbIDTFMtWf5PsLXM2ZIPx2bqBi6i10XswJER05KFMwj/ygK+ctCpPEiFK51RnkG
tc4MidANBBIwCm6KjbQaTdi6EH6aCdI6qSc9/ObOu3cyLd007ezMRS4Lu0df5SdbqpAZXOAtWjUk
aAG8cD82ZUMFjfuPpXG6uogg1ioNo2tf6jDcWuFgMJdH0Q3oNYP6sBTeLGJ3l4HtGxsDGeOLaI0M
DstgAs0MUXkJhbPOy+RcyBKrcaxKULmWxQ1m6AepBVs3gI7kW2g64l92xHa3rp3GWhSp3r05aYMv
rFD+eHaKomM+kCX1VoUMvWBoI9Iu/NHHO4dGAr/RKSY8WHkmXH/lbxkxpDhSNfV4GYi92aCOTC9l
3ZKyhvL2WqRyHsAVlAJRXWpnaiq0F3iPrESTTTBqyPmsyiQ8SWvExwHpcYbxMu8qI9ZviWVScVdm
it/IrKAZZ555yxNjBxhjOYWyzJ2nr53R3xBeNR+SOURMhCBENY1dzkwzaifrHazV7q5sxwBd7jCp
NkAP4pbhVseYkIN/CPeR0DCezQkru49MYFk+C0aQ//FTKxRdaOkUTwhfyN/zrXab07ltqtDVzr5h
wxsdjfQSiMZhyFEXLkdCZ55UIASGkh1ALCnlHJFkpeDX2rh1gwOO4wcdXNvAfhpiklNQmyniTEnH
vhMByU4lDlawT3IXC0BXq+2GgE5XdCvfTUFLc9uwjkagI3/qsnhTKcO9icGC99+HTJifkx5c07KU
41i6pmvMe2k6Pic95H5fIpHKCJloJBBmnuKNWBFYm+f45n5/KTmnRuSgiHm2+/k//2VyLcB4S7OJ
1OB34Aj7fC27GXunhWmAojHr10ZX16vWks6BqEFUzqNZbyKz+9VFmtylhQknFioSSzAewEjqfrr6
/nb0L/ka8+3Ytqbrpu4QHMLR9Pl2jAltemAkEn5uyfHYNeZen9GslBg1BjflEY9pjrI+uAwS9Ku1
7F8ool8Q0uVXkdXfu0lCJiWT48briRkkIg5cEQDaVfVrGMbvXj1g75RSyyAv9G4DhzksWbWxvNJ0
qDzEoH0QFNZevn8sqf3rc+k8kGZplmW5X16zEWR5Hwpp46+ZYyDmMoxIf461fphwH1niQ0SvLn5G
unawM/NKukhpKP1Aja+8ERs//dXH9ygEE7fxUTShwBsDHJnuItAFEdlLXut90z7lylv3WDWHpIE3
eFpYzXvkHohVj3p8BKDv5MHRG44xAE3JPmfbq6o8OMYJez+4Ia/VOCf7lgdRMcYxIJJB4LKYnxeP
ZALmOghXUe86ugQTZL0jYhgt4S9chJjOPPjMyLLQMQ6hZ+Ybe4yLleakH2MPlD6j2IPT3ndm8O7n
5Ty1X+b5S1D5iHfYCCy6z4zSD6lE5LTXMQCPRKBS9QlFABp7m0laIquTKlB64ON7nDCft4N2EyET
TXDxT+LZVmBYOnV/LOdOIY6sn+TcgKsAUw39U4tasY8GlM1Bts38/GQN7PaBA68KPh/ZqrfEMn1Q
2myHSGz+8uP/yxJzpG44ts0X7ZKg8/mbHpNSC4aK5ApYRNW6C/WWYmSctqBn1nHEFXrp24OBCUjd
PoXJmKzZqIp9n7vBDz0K7fRva2zePr4seYfbMW3dMi1Nt+Tn+yGlT69aQiqXEapj5E8DczNCbKrj
2Hv9vQzR6uWJ5ZJpbkenVp/7hBi3VrYFscwcvV8YqQ37DZH4uo4lKtbRImVlhIzbjF50bYwa8gG9
iUdaodGEljQWsGTNDnFxwQb9f9jBPj3O/Prff1ywGqn/57/kf6tcT6o4nGME+tjBdCzrsSPk1ETn
R95cectBisdAf4kx9VDKwZnGMCDjZ4y8vv+h2aP/7c1aJPWwf5k6Z9HnW2Go5rQO/qcsFFAygnVr
fDsJU8BWiY0rOzW0dyGUUCcU+JEWz3ldv/eefeep6KGKM7EKhHedU49f5SZYYU/PXhTeLR5oMyFO
o0lT0JOFtZGZcR/gi59oTrJq65RuOt9MCbRC1QHSJvpF7xnUaROe1NrFRfHDShnLew5RqIuzu8NJ
MoYkLXxCTo3CnUVIWrLbLDBCvkqdQ4GVJdajC9soMYnZB0ptPJP5IGqHQjaXqPxQ9nVCPx5F26KB
GuGCiSY3lb1GBBABgZjN7WQ9ke4AdMAAa7Sec3BCUi3xJzl6TsV2FW5Hk2m6FCcUp7gH4tVL+5Gl
DNq7YOEyAncBxrMIf52ZcGsh5h7bJS//xsoAWCYf3R9FWGda+7idFhrh0gnza5hw59Ct2Wn6k45R
lgaAk0zhk/DHZz3zt17cr/OayUoabOO8uYRdtRv9Gdr1vHf+EPcuUci1ycVAuLWm/NSuele+9Y15
rJPg2HbxndvAatcM4wJZYTUNmPzid0arbPYYhBv+nRjjR2s6iGjbuLFYeNn0K2jEa2z+lP0uSJ9c
8LE6HY+z387UHJt2hBPB82Chq2gyKghaoT7H9kU3Zly+ugq01PUQnNEJe/Wx8nb58EgTZPIu1QNK
uDOp5rRaIVLgUTzq3ioSj1FqnnvdZphgPRXE8M2UcELMh+Z5Qigyw/YmDnldAeO0nMyLCfwQJea2
irrNYERbyQZfe/U2TPHqIB7TwpZfrH2jfazws4BcPPoDXiPJfYiyr0Z0iGWwK84jyFmAtVANx8Mr
LLAQYF20UF7yI86cqxDsY/L2or0NqtNk/9KTe08GG4Om2OpTTkJrayEiJl0PXARlnGp2Rmic+7B8
zkj1LunmLOtsu0z2JrJGrib/l8kYtNG4afFgtsOywjkB+81ZpQc7ROEAgMHoxD4HcmwzJUhGD2Wq
v8vJTA9rgezsSWrGxqt/Rukz7wynCSyp5GsGSVoHLwLsu5hldtuO8pTgWR/MnS40ZB/5eGvdm7CT
CZNgdnWVMztsDX3ju5cU1QimbYD92iGS5mqYtQTYEbjSO5pEOxo0OoO0Fn4Aj8u0buoZMBWnDlyw
tV+E9TNsSeB1ulVvrerevcLnYylbbRnoajG12AT5FONJUn8QW5gyV2z9+2o81ew1MByuKgr3Gbrp
TfOFvRp48WyajIsyaijGHp4BKAqd0rH8u1kq22NllrjT2YqdhWL40ts/UurmILEWRgJEjUfcMPyc
ZPzk09CEvsnmgRVtGp8VZuRO0K+8kQ9pUCvyZ7ZogS+eRicAV2Y1QlFANGRuSujXlpc+C3MkahQ3
TezquxZwdAyXwwiDvQSTovJDsITZv9CLDyOqt0aE6TaB16t+xAk/cWGo1M5aN9pzFFgf2dQd56Yk
Gk9mV2/NJkA/UDxEEpp+Crbfw9MdmOTUyJPG+AOracS/PnxpzF773uerLczXvohQ1FlEkfDbRhJv
lpbpgd3eefC9IbMO92OIuxVggmnYjx2OS5LSwZnSA16zwTLrkWbFFsPmpHT/crTp2p9HtaORrebq
uu7qBvXj5wMFSCgysDq0cRWASm5N2KfFOy0w7yzbOcjRxmDK3JLk9N4kAXLk8dHyb90EzzZ86K5M
Ic+Uc0vDn10yum3h+D8VybQYp0F+zO2bvm3wkXIuRcgrHxk0G8a4dQj6u1KVDWxevtU4zcV1fhpQ
/fotPltkE3ehsaqL8Oj6xSoT89AsZeNr3sMAsb7fbgIIshiMLUQ2XYeYFnXoEpWA1yCZmbCT3wfI
K6uef696QCwEWD6LuaovTT4+9N1z04J3pZ71lmF+3lflbrLCLXN0C+wOOeA0hO8BOkDeBF4qAY1K
ssUu6lGFEQUvAqzkhhHURp/mwap9kxXNddqcB/mBneY+dqIdQTmUXv2urVmxJJUzXYnXtoX4PUos
gFgDI41zp5Oqm2ZPdQ3YObmbaBxhMuGL1eDoZVvRSqvjn6RlBYuuaysSP6cNFeQ5De0tjslLHGZx
P2GFokPzAHrq6sPDvzChJdfpjjskTBiMRozKdJjPtoaDXg13nXE28W5Nto7Lx6C03zw8XxW5TVYw
+08ws/G2hRSvhoy2cPrvg5K06RiBMzNzDBOP1RxX9mYb/su8h2v+KRenBBdvryHHI7awJExWFlI/
qN9rK47vcC9wonVLkElq4aLHm8AyoQ/eNWdD9NAWuj75xd4VuYoLkT9NUfzO7r1jmJCL8kBh7zH1
8Wptq2fhrQB6KexuhfAU13WW6ceIVrknoNgFbKzsBymH7USGGyFt6JQsJgjPKdNlldGZFA9+Q5YW
NNeYZDQLFI+l57IRtva4Gzia4QIyrdWLZwItDhiPbdwmWcYpcJx4/r6I+3PF2SSI6BKujrIduu/P
K24S+QRnn4DHCkn5Kp/Q5LZ+m959f5UvWY5zm+vqtAO64yjF2v5SKKaZN9l5R0vgNYz4vd7F4AXo
j/aTxhQP2e3//nKuoYPh2RSnf3SfUdPVrVkDKAgRpbd9mbTIo/Dwqgg/XORt3v6lEv4TwLDd369H
IujvJXlsp1YWCa4XKxi1FMU4wgW6Dp5Q/K38/7c3+fulvrzJPOlbZGq0tjT16hSNTUM6CikonZOn
Jxkx9vz+Vf7TrX3pnn57Ngy5Pj+bJZiUddK2l4VRVzdRlkF5VYbZ4PbW6QjpezzbcadXv2Kh1cPe
SXwMYlwrIYnxL3di/PmaP58OX56dzjePJzlHM/U4gsnsmOdRDZzfb/qOPiFHBVjVQKxKvwszfQ9p
HjbUSJjWNWhxNj7iEyXj56LQzimkTisDrx8xc3ZF8NxA8YXmtcrqHp+pEl9ObWXX0y+DhjEsfgzJ
XUvVH+DBl8gf5ClA9yERg9QiGTGiTt8tDCtLtC25629CdZ9pBBNAYcDtOV/ADNiKoFv6ELYNjALQ
W+zDKtnRoyzEVF+s3FqV3Bu5egdNQg828vdAm+Mgg/ExLrwfCnO6IEs6SAo6SuoquFb59BP6BBMq
DSpHZDQm7wThdz45mNJrI6PakeLWOaAYiTFW+JWisRiniH093DQGQlfb3mD8vJdpvtMY5Pal3BjJ
bYS3MjaiK6CD1cR8ZOhSxnSYxbmUnMFTi42fKfFoJw4K+CHrkIZ0zK6zbm0CP9Y4QHplfg0osEjz
+Fgl6TIsxKrI9YvnM2+LkmPHCsTrAwE6sV1ENENo0q70Kg5wg6cZyuuF4Dwlbm9bxTZHUbvSzHmy
iOYZffJjr+SN5XmvfvWeDQ/K/5gD0arRv21jdW02mBzxD/BgL7SlGKwkKZ7l7UsLzytpMeezfEi5
prh8/2XO393nJeLoSlMgt7bDp/9PVfNbRx6Ujg8dy8GDM2qLa7ymoXebs9jJNzQyN/XkVpaKNIlo
qKHvFMX/Cj610GFJW2MTlxZ7q6v9gzH+dvnEBu0nghzeTZvCQy8oPXfcKLSqKnOGYPn9w84l2NeH
dTVoPHjkSew+5wPlt6tpcnamTgklJs52gpFIe5vCUyERYdZ2pm8UdvFfttd/DqH/f81/nlC3tRlR
sg2lyCb4fE1DAtzEE/urMXjPmY0HRx3VP8e23fnusHKTam2rdqVw7aubdJ3WAbbwuGshRSQs7UTN
iNEm/AswqGYo7ohnehxQVH//Xr5slP/cpOEox5K2AbhsyS+7k2pBukY/5YwrVU1FZ6iB6MtR32u2
Vv60lO9uzAF5jFk5Jjp2Tts6KeKH7+/i86/zx018Pc7HADRLKmokWuh8wwVmIq3zE6PZHscfD5GZ
/pfv4TMG9J8rutK2yInmXNKcL2dfKjzgpZyk1iTEJal0zO6VqQFtHXG0VxOzr30xEUbRTWb/l9Ll
C5b/z6U54jnfydvmJf4BNMZhbk4pDys0GX4Y5ij3qZlFNNtG947pjANhJC0PbQ/iUfV6crB14P4S
sd39pHzr9P2r/3w6zXejTMe0GCoYJhMNe/7ff1sYXV55YxnVc1R23B0VtmTrQsPAtSfp829H4R/X
4k2busI+lRASW2pf+qS2KYc+TrgWIq7umsg8HQOuIbguFTlsWjmVmy4CDuylZJ6Z8735jiIqxmyG
Veq7kgl2E1rX8cxwQQlnLL5/E6Sc/75H8CoMnYrSMmxburbNf/z8KhKyLTDQM3W6+V4nlIcpKg8U
r/ui9EjdqhhleTC2UYJG+sbz2wjzIsF4bWXWaf6sMbH0T5WNEIM4yYtuonsaKggKGJB+f6N/3ifb
tm0Y7Jmm5sivyLAThngetHxA0+hg/6LjASVxidp3wi03VuMakJYLGgSFru/p+0vLz4X3/I64Npso
ihQmUVBeP7+jIXGcrovZRwsn6bbCDt9cTHoXKiWfps89bOkKzFfQ2pxTowfmMAEESl9g0wFvBlMo
bA6ShBC+72/rz612vi1XQhW2dY1/fQHLB1OZod1FbCA+rUdb18YajGgiKbBSWFBhLYVJ37BQeaMu
ra4rOnIVrum4PoJAI/FuSqy1bQqIqGGcAmP5+n6a9HYT9wmW+XRQ/V2dNtNf1t6Xl0mmAGCBqZnS
VozR6GQ+v0xm1a5dCvziRO5UdwFvDWoYGTDfv5w/V51ycVXQXEtXnLXul63Om1J/cmALAGE6ZNzC
mdhl2qw2RYn9lyPvywPxdfBRknrPErJ0Q+lffoYiqIYW5gOachTvF2xirX2TeuHL9w/0uXDhGzQZ
z0keRGPvlkrOzcZvW1YjjK53XB4obsf+BpBRQVKF4O+77s7oKvEWZ2X31taA3U01aY/fX/2P1Tdf
XUnJ9sXblOaXDTPtuqnkaLSXuRWLLbfh3NR+Uu+1PIuOYTXhRuOTcZ8XQv2lYpo/h0/1xJcrf3nu
sZ8DToIBmMnqrY+pks0xN/IS3GFkUE/EDLLrxAn+UiEY/35ZlrvOlu06ztcKYXKc3k5c2K8VXGTY
ck0Nt4ji0YIe11bZLkw65+gXDvr3CdOGCTj6WBiJc0N/TWI0cPlrLsz0qWNodbDKUP4o7KGDuBlV
y0phk6U5dbqKiil9yWVNNAvSMHQCLTOEDq2T3lOXanOUTKytVInbOvEgg5xJ0cE2G6t634w05GaL
4whSAP0+0RCatGjXUyPGedjCE8axGND1iEhvNN0lOEaYXrQlxw+yVBIOWxsK/nqeUH0wH0Dfi8AK
nfr3383863z59ZCfUgwa/3AG3C9rQ+A57zsV1aBvQsQTJGClI86gcUUDpAkk3d9f7l9+tU+X0z8v
kl6Pw3ZAMc0btuVO7+tuqZmYmZZhle9bCUoIR/dvJe+XZ2RD0wydo4kdmFRRy/nyjG0MFcBoC3Q1
mglNPgT5u2rqBGmtUAxeik5F6+8fU86712+v9Y9LfnnOvLXJA+gjdykDb3pLZ9QyCOw3bGbru8iI
nSvSH7KFXjfGJhqwUoslk1yVlaSj1SQeIZovH7+/pS9v/j93ZNLzm65ybefrD132VRWYY+Zgslf4
EIjpcdZRFFVPJS7nJz0PqktRN/ZfCtqvZeV/Lmubs1aRfdHWvyzTrphA1V0HsFmaQAhlBFUzqkaU
0CoMad9j1BKihAmMK6qxHy2NkAPi44NnLJx81D1NLv9SUP3bi6BWmHcNJury6/FmDKUxduH/I+08
diPH0q37RAR46DkN751CUkgTQiZFbw/90/+L9Q9uV3ahEhd30CigM1OhiCB5PrP32ugSSUvsjhmM
k2ezS7q9zmJ1zkOkv+GGMm5/+PSd3867vz4IHYmM4KOntjd+uyKUwYkYuARQ6CNzS/ryuWv1g9Uv
YuWFzwil8CzSr1oD9RgImgH4i3WMohfQ2KH7I3BP4GGAAQGhVYoNV9dWDmyxdBRZ5SxnQam9qNrW
K5AUD3O32gah3GjAxrIKmeenKiLKsk+XpBDMfCJL18Ba4VzCpkB/N3izynfBiiEJ0zZstfR06yPo
0w891i+SF8zslIP+wgQh+W/bblsmuxkYrjpTVz4/ifwbQAyfSn0yZLKoW8qWSkek1c1MeUa5stLD
Tw97+V/mQ40LH1ky3SlRuOouGbZ1zywb1kgGVNRUVxOvqJhUaYgbJ2ZKObGFTaI/A2PF+8IM3l/s
AJ7KZ+XBleizRVshCmkuA9IOKJ2QRa7OcNBb8nhG9KH8pWQigeGhiliH5MVeoKadsvL6YGezLOxA
dHcSU8aEwfDg58wCRlkO7MAUwKm3FcMaPLpu3hDvzY3xiU10hRYk9d+K3l2W5VNpnyVkvLD7sQCY
5LixdO/dSQuWuGzhA+M5Muxbjm2vs/RNozu7PjtiOg308QQoixPhMyIGHHYXYmt3r0YR61Iy1rku
Gur35Kixde6vSm9viubFwcfum0yM1A2kuLRxlrbAvmNvsZJXxB06hQnml21pgKVjBJ6z8K29YgIP
ZtIX6AtnXAyuhanuO3AniBRJkLBh8uY5yPxZYRkzsxyARGOOgHNRaOE1KN/jChecfcqVvYg3TfBu
YF2wcwLNnXcJ+NZA4SVN+xZkt2IY8CxlCCq8bSHPRVE9841My7tkmTnXzq33jruq+MQdHnS1dfEw
SEFzZ1/g/uLRz1gS+1WwJP0D5BT8cZU3ixBwnEJVb1P0Q/Eq8E+MBswfQhUdHqZ1ToYWVknwyLdI
w6A8nF2kTrJXyER/romEIP5W30Q4tIpyh7wC1FtfLn0IP03ewwlXYpNZHFy3nu/YCvYNcQS19LcW
+X5Wh/lQL5eYVX+YrhMccEusNcmc9FFYEsnnNRQcdsmbZm8Njfwwgho2CBPm9KtYckkD7rlfojMn
P9fbLNWfoAWr/o8Tr8ygnustgVby5o5vI94nwSAG5JqjLlR1m4EO1c1v3fgmu2TL0ACoxBbq0Axh
+SzEWij8nMQe7+FKuTDoHCLGfySV+I15zGscMURu0VSM1l4mzDxZinfVliVTSKaMKlmflpAgHbCx
/trlsax6PFNe2zpgv8odI85F9l2b7MH9TTUsfW+tYnsMIlIrcpxil56NtOkQ2TxtpN0pQwofVXHv
y6c0aee99tak5FWgrRiEd67AxGSgu0yuVhOXGcQBn7WnGX+M6sWAE+vpoGuaB/oDsOiy+1AHjNNn
QdykQFNCFAC8qCnWO5N3GzZImT1yKIECHYICs5RIBoLobO/cydsUnSP6HkhpAGKVFVK76hpgJ6HF
Zk1da8Vn5cTApgX2DSziHtdVS+RE+hbHF82FDxvbcMPrTcDq0axY78I6wmgOIF5N4Uvqh65hDEFz
qb3Z2Rc2Hjj/wNQYwS58AolK8GvTCh3BatWtYPP5WjyFCqHL+DAKAkP7PXM2rHvhvFVxVgbPOgh1
kreDFIzI2q9PAy6H3MZsrX4M4lPg3nCbYxyS57oT/XXMENVpXLhilyjJpkrLN8tAKTwa26DvH175
V0Tvc9hXp0Tce2AhOJWXMPFwJ8EkH5CZG9i9cFFoPrgircJG9SM1PqS2pKVcFfHJnBSNggsXHZGn
OosYbjlvx1dPuoU6v7oHQCaAJtjJOuv2moUtagTjidrlbfDtmZ3H86FNllHzPUSsWCm4djj/YVv2
/r4kOa2GtOysg2xNaBGMDAua8zZVCOE9KeNzgZUrNG4ApT2EJrIcL+xct0GDz4nIRDLrWOpW2IIG
KzgmGi6ekNSrwl9b/lvUJxuyYmUzI5gCPz/KaCKJVqbm78pCW5KPNmJktIzngjilINs6KGZkCEW5
O45wRP1kY3dQXcXcKk7NmFLKQ6eB9Va20IpZf2oONuXoKwXlGLo9DhSkypA+CKIjlZ1cMoSmNg8r
rOZ+SBoQSwoWHnV09tBIK7jgNf+rbWvWFY9oQh2iMLS8uzH5kpIvJ9A2Bh63hBSESGBmH0lDwC4Y
G9DGbIN79ubLDRl289z68tJibmpX24S03FWrngnpaLjrbNAmJyrH0Nx3oUvlnGo4o0XE6UpAl2qv
StJRyE5ubhJZrGpI5Fe/yvI5IPKpDH5pvrtxxgojxZtIX8FoKOoPAXCddanjBw7HrmkgFGPhJ80R
m5w/GaEhU6GhVCCXtN4pCLainqJndxxxXvDN4qOVT7a8s1nDnXQM+b4MlaWoW6xt/YsUtVkqtAXX
B4PG0OIeKQA5xa8tA+iAwM6QK8AC4jMwxsnK17Z91vm8R92F9YU0EI2x/2M4qEZ/gGWlyUfAnmdE
59oIDrro2UfAW6NU4xSx0cfHSFaHpsOCew0Q3Hjyluf6vU9QHqTw4d1qnUJBpSfk8P0QqI4G8mUS
7yJab4Y4BvzASfKNgObBNw1vf6o1DgEhb1qIsjSEh47xpNXDLbEWGxgiM0VNttWEwyT+l7TcHhYH
omeEGsu6J4AmhXRolCycmGrnRGWqe0n9E6RLoxe7IALRYN1dcHkTEEsfsOkhJlqaKWnfymuqNiD8
qjkBKlwQ3TIvdhYxVLGB1p2mzc1e6FaBg2HhHm5No1JoHxrzy41IALDPLkAwEX/CKJCy5Z7aj8Pd
svEK1Cc1Yamf13t0/oAMHUxYkN5EuC1j5dNrQ57V3UeXt98a+a0OFibju8LkNIJTRdzi+JdKHEMO
hH7YYstBSpUh8anI6LCdzw5Zb8pKbfz+99pa++9mi4EVjZ1rC4eplT1V/P8xeSF5U3PceGRjjNoA
0aNprhNjVOYJJfZR9cCXp2lp7dWSfF976Eyszqq2rlnjrRtK/1kG42/RegzWi8KpIazLZCkqBb6D
xJ+USLVGoSfqLY7a/IB3RnkpjVH8oWX8bYDzV3/As471sMlCSPzeKPV2J72qgIqcaVRPYRm9o57t
XsljKBah7njLxG6IcmPAsf/3j++36dj/f2EG3zxGWbQwwvr7p6fEyujLlMYw43jaW5WKFNfLeEL+
+8uwmuIH/d4TGwyIHTQLgl3DbxO/nJz7pmxUb9EoYEy5OlSAHQ3rdkNptkMebjKvhxN87ak8cNkN
NdQpbGKkXSoOwLDyKwqSteeS85FhgKuPMRp+HfmxUD7RQUM93DrVWYWdEJOXUQTussmn5h5pqvXd
JZQsp8iL5w6LYoGQV2fm68L7RlrwQWf6og9ILnGdIpnCt/JjIjoZDpVx7KJfBFQuHQm2zes4vnGp
K7fS3I8mRUbR1fMUOG8f4Ophf54NZLhl+1Kz5kGwcoYPt33VsRdUgNsV0nFC/aJDewe8buNLytnt
Vi2L8vjmaS2+moZVE/83/t95TSKCBkNDRvyeVkjtDGHUWTrUUMBgcYYLMEv+cGATUHuHQlH2DG0Z
fcUHYyQbccSm07K5CH/F9d3A41JODgE0TCua/yS+qsqxD17DsjmMJpa3ySmo8QceEtDinBDI2VR7
tgYwygzwkO7aduHLiK9eeUxxdwpthJcpdzqUhVF/2YSmw/dYJkQ7Nbhnp7CdUGvXQQIymUdAi7IU
fABi2e9Rajfi2C+Dixu0IhKm23iNNa91HwVxsE9BOuCMW5CgSn+uzTP5bIv3sv4u6Clbi+tFe8po
rwhdI3HnWWKfGnOTjf9D5+IRPZYbwO8mUG5Hu1pOuEzlE8ujeSBPuftM45GUl2hqfEYoeUcHfHCw
azTSbsHoaWDBWq87yuEk7R+F7b2uAoPehOqjUcul7b4P2U+qDdAdKIYQJimOIEOUTgrYVko37gEv
I6vQLXFIZz4pAx+6bqxbMisIBFu0Jg5odJVW7C1LcBv4qV1s6dztJ0uHO2PE10HCmsRLCAY7Wrf4
xvIr7L65U76bZHKCclxgiThOPP7qvZrcjM66b5eKRSLkk1qSuoxJl7Slt6o7DfYX/XnH0oWAc0/Z
qIZACRwcRVWsJHootIgLthYwIzi/mnWVPNsjCOO2ntlhCYiHkoUJ9hE/164ZyfMcfjKa9K7Izo3x
GKonZaS46M2lUKOjZbQ7ab+ZPij7bNNS/MQe4nCIVmBBadcaFOg1+BarEHN/siggukbN24KSgyql
ceZLOzk2obamx1oxrJvsl394/PzD1MfUWUwJdi5YyX5fN4R+29oylN6inqi9gj75oqql9dKiPCXT
yjUIpWFOOPxhy2GIf3ph46+hm9A0xBq/DeajXgsMAzIkpMZ8zuhxXnHGl9dyoCIRJE1nuKk7nin9
I2lc/NYXsJWzHvw6kXwUP8oqIlYP1X1Kr5hJ2Ax1HF3VXFyNQpdLoKJ7p+LkahzEUm3uzfUanYj2
3QBmD1NMicbJ0ugUo7sWfkb4gj3Ucb29Q++/6Pqr2chZJFXAhU+WM6UBvpRDhuK5YOhE36WSOWwb
MwNzjQoXA+yIXvPvQ54RfqVeNSrIaOAvJ0WxrrGDmpMyRw9ogp/bslvFdLq+trQwU3OegHCaqRW5
b59d8Iveaxnrr0Z/6aq7r7z5eHkSHo7OuvGf8ulQpkyRb7F+ZAm/yAlxAs7lObjR0SPaIG2ofLbK
dMNNBDW33/byh2j3jQwI9ijHg22Wd4qNmTpUX1UaHdMMckWSX4yuArMLpUe35RtuH9IxP0BAb9Xc
3PcyOMRMbQkWU/c5hVhtP8VEz2KrualxOmsRs8ueqEdfLMNeA0hLqEaNHzjO32JmCbbb7Ly8xmjc
LMRIj9czZMyd9ShrFJvmTqud56oRb1mbbGus8rYu5y1n4NDihLRuhSVXSRChjX61C2cexoiB8vdh
mGiQr5b27Tket9DWbUws/fgeu7WSf5jyJSnlvumJbjCJ+AXYPVSQSWN0o7S3gwwvlcoMoC3nAdzz
MtRIsLyldb/tDCDO9aoVEC3GXWVSum7IfqYx4ljLh72Hn1P4j4Eiukj6dSLIjBbMpwE7h3jFk/hu
NgrmfohCMOicttorzO0QkDGSaNbAgHp6eMZ0sAEc/kJnTAHH0SK0zyoxvLX9V5ir4+K2q62ZG25z
61eHsJ45T1K/2sOn4MtVq+coKWdDt8PbtXQFGRjrAI6MI4A1pF9Fu8VviwGBlLAtFXY5fLuYd3Ji
cuzxwy6tiyKA88ARGMwzv7di7lPSouioyUlRjNchPrjDl0S4O6wLlXuMfCiPkjyEQOOiwnnSmTjo
wZW8nXkSMQmB1d+l8MkIksjJW7ABppP2PtUYMvgZPG6Pjm/8bqvpIQZfNu9C5lqzrNxZAFiEzNZS
3HXjV6icRuc20ve7E3pa1eawkICZKHIPHjzwtzW8gbhamOFbE4FS8GdSO6BUo3RRGU+DQDGyV6v4
KYyfwRTnsNMZW1rn2ujWvrLs0SAMyXZUIHJQ6BTqV8cwjy3ZJ9QLRiPe0m2zR0inPFKEVSSOsrHS
J8pKuchdSQxLfR+TaG1HTKyCS1vqjGUOsbev1Hsh1vR6T0l9COy3fgA9V80t6wM/5DwF+al1X5q9
AyteDvsSh4N7RUZY5tfKSuY+kEl++gjiHPbdwGOE1PJZU5lzKyrhCwJvThw6YjKLHna/bpJxNRhE
/Iy3MfcXjpOAvH8bjGpRSxJVgFcFFozL2kNeTCwEUHBJK+S9SSwwZhnOcN9k8kn5NdDXxPpCpACN
w88RNHIPugeTKnfddLHU4QMeSoDwg3KivA7FKaK0hHZs1HjXelLNXkkE2HjReFXc8RDZ5EAtqpom
E1RAxyc6tYnrlKzH4H/fEZj/eXJYvxfmo2XWKQNrjDXkK4opELj24qVByPWacwOWTajmC1NHOPrv
tfo/7CrwI9i2Y1kmLZX+m0RsqBSgneUURWZlYk88MKm9CnYho4rV7f/tpX5biwyxkg9Ol7iLQTTl
3Mjt5hZNgkk1qps/vNQ/dFh/e1dTI/QfbaLGfnpwZewuXKKVhFITujyqx1FPPmoeaixAcYpG0fjx
72/wnzZgpoEqRdUMqgi2kH9/WdOPNFex2TfZ3pQdoBLvkRaQi70uSJaKUWZLoyujfWv3dPyjBnFc
9mQh6C6cZ92o/7A3/0uG8FsXZiLuQCqDsIjP47dPwe99kaQRkRuEAti4HIx2VWHfgNnUjZ9VEipL
tnWou5uOe6/CqiGcK/1X+p0WkSASNiKbRSGf1VCIpWkC2/tDxYSo6b/6RMSQFtI/pGjA9N3frnvM
EZ3r1FMMY8/vJVpGWQpNS6f1pEp/2VA9oiYlYRIoX17XiFYr4tn9Q5tYS4t5sIf0yfCpixtG3HbF
Vqk1TuS/493MWPw2kSoXbUdbk/kGY/JkYfrmzkkJciIEZYRfn34JSJaj2RBL8GVZuCc9kyRNLD9u
3H5Zo5iHdbhGk7q2AkxZabXq1ByCPa4D6l0B3FfR76Ry48I7VXRvHdAA2dAygOQO/XrLxM7tNBpQ
IKVWSYrEPTbLuWT41wpmR8xV4VxE1QPMI/HiSC9JhlRTGOMBvGp6FEmmX+Za60w7ttWUUP6qTmMk
zdsEMlz16WNygRu9nMcl7tEpYcwkXZBQ94LWMvoykNHTJi6EiPYKESEWMVB6fwndgH5oWIlpLOlC
OeGingPEBKxLZkdEdBcdjmy9tWMoq9BRlo33S2c506ecmx2v74C768l8yQEiknpRR8qi55Avqncj
6Fc23L7Q67fKuDfp9TSTvKv6jCpPLFUJF8HD4Wwjbat47GswTNOJ2m2i4XKjwFtVcbmJPKahur70
Ie73YfqtwunU7INKn6aO1UseqUAgmS44sIWnYCUdSpxPB4jd7FQNNYdTnV6zsj9rYuAriqdgvxTa
kWO395GGNPzIcJiYDO1dIz1IROc5ymq0nrxN+5KqzlOd1B9JQyubhYuqjZYgmIIGZiHfsYahqE6b
k1qf6q7euhY7ZWXRIjMLsweAkoXWgNZNi5Xgo9IdbRUNYpFgKoSti9GQcD1xSyqU7dPEl68JT785
UYnU+A990D8oE6a7i0kPPZBtQnn5++MoIBdaTTy+HCdSmDxoQw32BVB5EOtwKnGvwDiUxsNWyvAn
6YPojkYAy50mC7mBtYUUXq+x0//7Q/K/Z1D8Uq6O0NM2DSRUv03wjMH0Y7AwysIPHbJX3FohMrPo
3v/9VcQ0yvr7s+/vLzOdEP9xAtiWP1ZOVfDFWHDIiNLMmERVStrEmFZFcGP2lV/tQfcOFgQXonao
tNQ08T9dO9T+12espiMKNBFjqJpq/T4NYwxp5k3L9yCIPqCaAP84z2rJ1q6u1Nd/f+PTE/Pv79vQ
hYZ7R7gIM8HP/f19t15TQgpC3DFUXbzmRikXJnMv1ltusskj3fpD5fKPr2fqGu/NRt1n/Cb60ALp
etWUT9sMdnWs9AKQsh9nCblLgRuv4Jali39/h/9wyvIW/+clzd9OWSsM8aBpZFAyVs+WoD+NuV/H
MfPr3lhCQiGnpVddcRaRSpFZOlJfCrOkZ64DoGElTsk/yEw0kgb+62PXDHXyX5rTJ2Hav/1OAFCH
FEWat1Anblk4rsbgOakIHeQJyiZYiWkZmm0yZvfGaggtttl+G+abxiqz6ppd2B1IR80jY+bUQNks
/ex5LUEev5LxHR0NQEp9YapELBjEJoYao1s4lEwSiDwZjCfBqCCJ8cnGqNVQbrQF0Qj+mRgiPPOd
dCmzsRaBorPz15DndFUW+xyIjQNRLE4hbVvMQWm7De0RBAn5axFPtZ+YzfDgo5yyo3NADF3KOUGz
7ibUT96tC53LqJJKF6+ImOOgY3/IKDOfjCjxoqTR8mIALGZ3gHBZ5vUSEv/cFvsGi6KTPDflUs95
ThOlYvTUG4+Ux58obrpxz7AUW2bACHHbCrp6qHghTbZcOuz5R5P8lydsXHX5ltEk6/YtIau5tj66
uMYg+koMdNnhZixB5uqs7pGl6M+WhJ9l8RmLm9t9RcbWMclqhkjorlqc2758JP41nAIB0ikXBUJM
Dbjp7tGghuW9Lr5DmC8FACAjBgPw6AWLQuN7KN61XgXf0JKrQdIPhwRvEURKkn/lkhVbBxgUbU27
T+xDWQfz2iYlON+o0c5mKuFPJvvMWAbZhAaFpbxW688a22XVcJWSUqgixelI0TWvlGsi/9Drd8U4
laDRw06Bw/zLy8eFzQCEDavNohf0D3nbNxZD68Yi2AyHKsYL2IfXsetOowp8EITpyMXRs5wL4DfX
qrPppndOF0mP4ZDuwGCv5ueZI60i35hnPyittGCYOyo8JO+zrD0Yl2zYvOZjFD99GR+ZNXKhMHRw
UkQiJCDXJB4aEBjQe4kg3usjHC5BkVZCj8XrrcAww8d1F3266Uy5M81DTrgrD+QZ6jy1ZREIWdHX
XiQ+dJuBilYfm2nU8EGULMhDI6PkyMktnQLYZ4YVsWzeDdza8G1ilz+nAOJXCwIGky4adUyTJfol
ZT2mn3aLoiSGEcvwG7iqFc/17kfvD775FfY7AomFRzmzdegxzWBcIrPXA0IiwaTCAM0rFL8283wS
v/30oFIhMeIw0m0nw7nB4KOvo6WrfGX1Q3AbM5ZDNsprgatpf9ReXyDKmE1aBXrzhFmZ9eli19Iv
CjM/Z8CaxzLeQYYyKN+KWDcaeOFbLAEmhPPevA5iNY4bq3iJxZlmcqZbzF/3yvR0Ke+9+mozRW79
kzkwN0zGs+d/exTCIKtI12Dq58mLznWr6GwKPPRPaGkgN2xBnnEXfhcerP1O3frjzTc+BgW4RfhI
PD6FnktNB+su9MugY7wmUVV9H/y7FPK1sOqLzXq40MadH72LotgWwY5xI3FZdssqNFR/AoGty6km
RIkR7zUvPrY5pahqjL+4XhNmagoCpxwkZKodNUjgo6HfHPvRUMZ13lPsHeL6ZjFaAVQq8kMdko64
cZv7kK/9+CjGbB7Lg5WTlqxg9vYvDfITEWLfqHmmzCndOoaG5FcanyD86kRdV3nHJujQx2u72VTw
S2zGfAQWcgHVxqdaf7nF1SZ7MWRW7MPgBUQR8U/i9mOM+ByrFkY4A/qQ5xxr+33RPxlMmXLlqddy
bHtfSXgLBWRv/2ij5RBbEVzqHDBRe0b+Dp8ZsLdGlW3NoN7M3XAhq++qI2vLxwV7dOKvId654pQn
JwEtkzutddelTKnKJglVPBe8iuIc3XaXBCwqrjm5jG53apALt0RdCu+ohRu3+9X3u8re6vGHkX/E
w9EmdYOGs4AQbbyOXGcWIV1Ql5HBBYOx1tHc1eYD9U2T3erE4PgOzaUpeUQxRqyJxTGCzymIqoue
Awh3Vmzhz9royqODGxHQeQjeUZyDqDQg+WfLGhNZAV8LmuCOXUrLjs4YStCT7/j6EJGBD/YXEdQ8
oltszrJrNE0UW06ecFyayd6lcyipUWd9aywEaBYd7WDKBwyLcSgXUduwLL8YzleHzCgEBqehr+uX
qG+B4+UMTxlHteAl3/zwLVR+FHQtUfo6uOesvJg8OqvnkGtlukvBtgiJHmBpsxRTyQj6at2tdE/6
yHAa1KWdQzMagHpP+sNDFP6wBS/FNi9BZJXcpRjdqeCHU0qMUzjQHwwM99ZDFID+3XqRt2whqsaN
+QHAcBaHv3RgviCPAeVoGRQFfd1xi2W9v9GHX+zG9mGj07FF3YvgqhMwRlK0pJzZhDkkllz61UYE
U/wWoULG91hsrLiDS1MfNHZlk5xQwhWKJzufFh88ZVGlqBERyAXfTfKcQlEJvr3C4+u9hD0bT/OF
Wck+K5OXGBCzOyVmtACcrVd/eIrK56x6CuprHL8P2OI0f4QkRNi06a0Y+Y9gWVE4zAsIPBWiE6G+
p8O4Rk7AmastUc8va42flX8UKelYiboseIC5FZhYFEcFOmlPEskB2QCEXvhgTcJiEmp2R7waFWsF
CNZsiBAEhhAG3UEkcp/IrdpuyGLT3avXfSvluBUVwHIUFCqEUh85gkTlJhN5joOMt3vrWzy1aLHU
/itxTlr4UQdcY819NHkf0UerfsigWJUNeGoA7boV3Dwe62h30Gn7cwOouPPO9AarHF8125abMOeN
soq1S1QwpVzkjB1PFXmMqB/kivtecdewTStzLyC5oPuzicAF4PkRF3fdmSsFWtsFOSW2xt6FyBIS
wbnITWKBGT5Y8+QzKF+k/U0sfQhY05zH2p6721dOpcdzZuGLFSGNQHYOYX3O0HoybC7GDURZDsq5
maAxfKjWQWP74H3AlMniA2xCVgwBfmNHvjb4YeD62DdcvmzJ2ZeSaAGc9LlAZ+i0z7nYurTMQ/aU
xGeTqEn0XXIllZcQVyTBus0sTy+acbcEm8cdtwU1H6osL15PM4NRA8J7cMqN4WxVWJJpv0yMt4D7
Q71D3O1I4ANYlN9C+7MathJJI+ZOLV0NDLv1HZlcPg9dluk5qsqc/FIQxiRZJvingfo+EgTMlX0d
kOzifmO4oi1KcpIEz4+8i2fFYC46+aJXizLcFgRp2dqp8171Zu2VJ2R/eneJ2QuMF8lcJYXLrM47
UmetX5r+liQoxGbkv3jmL65sncGdjkCLZ1hNE69lC0D6upWSc/WEb4TZnibxXR8VhxBTxBRngvny
Oy+J1LvgGdzhymZf4TypRUGECyof0reXRrYS6ao2jw5pvS602CMAVbbwrJvG+oT42aM8mPa0yKnH
TUxgu4E78bXRNgwQMkRrHerpnyBcUnoxgplVKL0d941Om+3yW+3t/HRvSuJncKpvwmgNBomHhIQw
VR+ri10cuZGG4iCpD6qdovEKi0BS9uxjuaOb0pU3iyBvIvBeo5jNivLtdUtzPHnVuzq8oY2z2Arq
BxYrVv+ENsszT228sVlkxTuJIHK8ShWx1idLOoqE/r0bn4R+18PdlPGY7YvkfSR7B1nHr4YrKQ+O
BDnAk6zGq2jfULoOzha5VdFeZbRzhAJedy4NIsTnUb3y2OYHj3iSSGwHqhjdhDhACPMSEe0IqevV
59JN6rmr7jUyjNvkBfQh52MHWZ0QLxMQ16mo0bYexglLhcB35SABYgPGcohvqtsN3YIjPQCfrFvo
PR8uafTewdC3GPlK8pkXJvzlRR0H6cKIRwY7Me7/2n3l5u7Qvsf+HsWR1RA8PC1Br1666vt5iu0/
OFjiYUN3ZkFIQ+7c/fLJCVdozlSxKQayD5YKqspsp2pXQsORBRC4Bjx8DQ4CQG5dzJpnY5ooLocQ
eFa80TSKgJhtbY025Jp27czNl6Tr2J42d6Dm80RJ4H7385jyry1OiO7J22nTvcfED7XTAPV2PlRb
osNN54T+f+AUTLGki6lne3UIIQKH3vdP6rhGVl7wa/Bllw5T2Rk6XiA/8lqUzI68az0uKPYscnuS
+qpl69BEiHHwwUYqu4woNz4VaXwzaBHth4IusHY/a/0lyuau3FMG5+5bn/8Fm9YShHjroOELI4wd
gUR74MwHukiEK5FBL3b0XLX0YsTLnFnylEaEhNlGgDtr+z1Pckkdz2WhKldUio51LMrnPDvq9MDJ
yUNK5MbfKaw4Rp1ucUzDVSMvZbzr1LNeXh3nEuCC9tZucsIXGnEfKXfQ8jW4SdExrvEPkbOM0HDU
3SsraKQiACRXqBKDDMjbymqmFNdRQbollWVpvrakHQ1Lgq9RRvoGz4BZzoCYvhsYqtLt2YbRvafV
Np2g9pwCwS+1fGK8LNMX4tGdYVLty/pqsWeKCfhbchdQWnSM5yz+xwVS1jungbO0gHQbUPqBcmAT
T4jnBny27qKRXYNHM8m7xlSdbkrv1fS5nJZAmQr4xqzR1IMv1jqQd7jLBorwmdYug69KP+XqwHxy
3sTf1VtHY4tH6YLgqrfR8WJf2/fOhg17xdwBVWmy6+Syr16y5NvtiJdbdj1k4VXg7jjLGQHPSSy0
hqsBg5AY0uGBdl448yx8oJtWMibjG1Xfhu5zT7iTdjC7D0IyLExAAsks8i2+LR5aaXzsXK5ngD/a
3XKp++GW7+ATt8q7MA5m+GzkT5weabiJeEOcHxXF8ac+Ej9COEazKZSzDM9meWXqwSxhgKCOCoVa
rZpXFEZ2Mw+apxBHnGPtIkShcp7aR7vaFfbRcZmG2vssfZjxSnCKke8mKHrXtbNxSM9q1HPVrynM
jHhncoyPiPjxrchknhP/7F4M66uOeHpfHI3IFhTgqJSNu20se9BHYfpZuS8d6jKyxdO1F6w849H2
TwjgtP46JITjbByw7yg+BaT5elZl78wtZLcDVsiXb5QnBew3MeA5eDEK7/4zSQ/J8CayjyL8Dod3
ynDUR/l08aId21UJe/jmF8qOwth46lbIs8W/M83VUO2M8rUbFqr2mTKhjhDuyBcERiyNc2sbOXv0
/FOukbcZYQXY7swHOEXOEJUNi4fWpXR59/w3m/58fJjiySPuQXC/bMKknGMsCsSnh+SHngPmjEIW
F1bxba+8k+5NzDS/kVs8pLVvrZuNsDz4Qto2QZ31eVCvK3GytVXHxwO/kaxrNunKzuRPm9OoL7R+
TR9SfVYB0T5rA5IhYvynYTyTvEcgacNqmCwTtXuqzVtqrwhgQaUDK33l5h8tFix3O6Qn13zHpUb5
U9unSjxy66jJkzoyvUDc5t+51DM4xjxnMpQyWXZLzRXiQ+YSNdO4ArfoJi9fdGZEaNhxarwzSwmC
U2eS1J0vEJ8yCllPym03JUBJGFv4sQqYygzNeF7RkKIfKdYj1x4kvaGdWx46/3On7jpexAZbixDS
7d5QvaX9c+yujPbFN/eZ/dmoz3q/t/OPro4xH3fsJ1ASr9v+bLBBUcPn3PrheUDprrcrWyNBYXhq
6Ndt9WxZlBcPtS13Zg+XjwTXjJrZQej1rCkHzV2Qlj1XXv3u/1F2ZstxI1m2/ZWyfL6oxuQYrnX1
AxnzyGCQFKkXGEVRmGc4HMDX3wVWdVeKMkvdfqiolCgyghGA+/Fz9l6bqmQbGo9t9y0PrxHVvxk8
1fkVk7ownzqinoeVKM+9b96M1kuLsSUXFilfXJjtifUfSPjQ3AbVYyvfk/GqORukwaG96cgHB/HD
ptCqe5KKfLW3k+MwPU8kIZT2SpoklyIUqhySBDadoKIgLKPlWsJdB5t0bfa72rjvzZcyIWCZJOYE
f9Uq4Jhb0H4k2ZUhIJ9ILbY9ujnaRy0ccFzKnvud5T4s9i0DI/BnsnvPknsEWIyEmYcRcBdMqCg2
lbM19XWSbYNuPwyPU3pHWlNGsk6VnMLqzZ42OQF1Mvomhx8Gg0K9vq2MQ1U/RIwXi9u2wzGFqoe9
QGxhnmXewYr3OawbxHjmOh9WDorCmuYZBXzA0fqsixt2RiVOHZZlwsKqg8ouyO06ZnJEECKg0CmA
zebeQ3uSrFSJiGkxpBDc6e3SvFlpcXpblecu3kXA3JmtMGHSEjQiS7Jwy3Yd44ILeMWIb4+9A+QG
OZNOUuHOlafQYgcCKbFxMG2EDwFazHDh1N+b9jkR3+Oc7WMBVtLo957x0oYXRTdkRL7OCT+Tq7K+
5PmqJCZoqH4kCGlcbR0izlT1biKAJnnh3MAheEK3Eu3b8s6Td2G4K/Ei6Ryd7YXXL2p6ucVTadVz
Z2jhkg5BArFtpwBQgPp/qbnw8TQ4+8bDWXimqE/AOrmbqQULSIQhJ1AqoHynVyDpllGH4m3cDJK4
IyI9vtYCjvYubx58rkN8cPM71WF8w9mBIKeLsDt8UeFwJaQYdRgW7wfiMW6yHP3H06wZplloPXTO
ju2SCKWBAC+5JD4phnFVr7xqHcVrlHF8EKG+Hcks6eii7Ltx35h3Qq7ozITZjvCftNrrFWnQS+K3
ezrGcyTHHbmuQX2gSKA7Q2IPOxjNwG7jEwBScKN8cwkgUuKiwcq162+qR+527NJVWB8IdwuMVdRs
7HLfWdsiYjXhklTVPIElzReDJoJr5JWpd0QNaBNFXGSP2H9S2L+t8yMuS4pUzg4bTTvYdn0L+8v0
jo2xIfmmVyu9ONOfqdgqJWvTGB5kvM3b5zRvLgkTcD18NgIsdBU7+iOxhHm5CS1QqBOyv3McXqL+
rlM7jI67hNeg5A+d2imc1tz/OkuyX529lnD4FblPMP9uWvz0HKequ4AytF8kcpexARMYlLi7mgCz
wboJxVWmHeA77FnLOZCONoxKrhl2HEWjtfKOes5B/b2X/LsXz8Jm2T0WUrKehDe1vs8DVg32GgBd
4djeFPSsG0jBfvRDNx6D6WTrz6kyMJBgMPSiRah5izKOlkYoCam7yvhqSJeNkzNL8i5r6J9hecpk
f4roUoCMWifdckpBHZLl6NYL0zha6SWof1BwMQOJuheENsyjjvQVpuK7iRlFVCs6+Ya+dbu3HFdo
6LC2yYq6m4mOxoYVfAnbO928H8SzZV5kFxJrPhFYliy0lmVyOoMtV3JVxF9DWm8Blk2rfwwA3Kn4
uauPCSaN7poaWLF+dO59VxwL+n6meh2c99E7fWxvzCLJbmV/CUD76zgimqVePoTNMWu/1/4rCwNw
pJUR0J5kffXCRzpH1sSTFWB6jq31ADF6Svbx+F4l3zTjkDSEaVQcdFzIBoKtnoYQfE9KTzzGxjvl
BYCphWv+SIKN4oxDqgWTBjSvX3tmA1FyZwRz5ZZvBvFe9sFr3eJsZkcsx63uRKe0tNdVt1MmHdaM
3UMPW0yU1DCxn/ePg2XAU1N9679E48j5JzdwUuud/ObEzO4XjennByMKAR6YUF9xc3qk1pJugg9M
+JwzPeEeZQBPmSh6ch2Wwp/GO2WHnI1SWUz4tdRXE+EoYV6MRPwJSPO0jKdmFtEiTu96sbP7L3qb
0WZxaT+GyMWS6d2Ms2FD3L2H98o9BzK4uvD/cIC5+LKbaFhTiUb4EbSraSpSzvxhAS6X53SqlVmb
xm3KRAtZBnGrJlqmXu79JsFSzdlKXFtUElHK2cUlau4dWP1t3pkYo0h4rj2O9WxtQbNrjX4H5O1G
qfqLhSUVednt/yGXi1/GbYEXCDB9ZC2KZX+Z2lcfsMjv5D7zKPjzaJp+IJIkRuDC+DyalsnQ4UlE
/cGHECaA5ZLsxQY3edtnuHf70OXjLNBk7pPEbs5Rz8n9ryfHv6qNbNBPPpxcy0Eb/vkFxIETQcSC
hquUjtZ/hIGmQ7VjiTEYT3ST1r2L9rf4kl9Hw7YlTNd1YM3pwv0MSzLSPtI7F2BRXmJN1juDi6i7
T7NQu5WSGLq//h3/ybD6/DZ7HlI+wAfwcD6bfEj39UQS8pFOcNknbiYHq2mNxVgEcNVsPuV6Kxz1
TcswQnO2tMkgn4xmPYXTGcnYszETpWO58zu5qgt2Eujkgg6qyi+h5z14erGygwmbpXwRw9VgPYoT
ptFi1ZqoiGw0spjvbU7kQBAWcxyHwXy2Zz2LFK3CccU7ddO7RFin1tqAs+UMGlpUNuN+Mxv4lLNu
yytdYnaxa+e6jCiY35nVUmBpr5y7eYQZjuc+e+jIWyEflKaMcdHyo2Xsif/b6cGmZd/r2ZAj/zyQ
FMuSn4yLJmGgnpALnTEiojk7e81f2uwujprboayWA6u9U8mtFewTTvjBGC0sjrQ6JUip07Hc5km6
iWsiBSH6MJHWbrU2W0OA2Vv9ybeM9UDf2qSCi5vmCinmsWHK5wvt2lv9oQSr99ef869XFekqAHFm
ABB+uM+osB7Npm/Yroe/KHXWwcB+pjrjW6JbYhtH/dtfP9uvKtH52bCMAdHQSYD5JNqJSGwjo4ln
k7Hub7RhmsiGZbyWcf39TrX0q0CIRJuZhAZCAz7jh6rpT8odds/eiyvpAWgPPA5WCW5DmBX06ub8
wm4yOsqsgemQGPX7tCDSrod6ThmJawJ1ZbryR+yzlWunT//rN4GsBqQ8oPN0T3c+SWtAjEA7Hnhh
fYvkvefqgL1QVOsgscRvpJu/frqexTvATQxlipSfT8otnfThsKXqX9gRnsBKWDErfTUL+RrOXbVj
/U4u9csTAgUyTZBqjk2+i+59esK+r7FDWexgrZapdqFFtTiaVaLfzUD1F6sJbI9GQd769IW1cFV4
1oD1eozNXZylPSu6zik385X3UsU6Pj9DZDXpFCAlfqPs5er+vI3AiQRliWrUA+NHpAdf/9P1kXSu
MvCLOcuhb2JKMZJx9br1TpUliqVbQGmvEz9mSpiSm6wygiJzyS9mtVywN0OeYIPPDCtrMaQxVDBS
z0qZhkvtcara6ml0nOF7IDr9IF1LW7mDogVYsaGc6rwGoIlkjD6n7+IsBHJ97kbX2htdb3IaBvLt
6UDxIhqiK3JM1QmRlnzhlOGzrJXtzgspvu00MTa1RkGRp2a6I+A9WZH2TotHm+iJOTqBnvO3LIg8
brZqZP0J87Zb1majfQ1zVSyrsPGPfloi0pYMXnp9aLfN0JvPhpYH27FP20d7CNMntxjSR79yg5Xp
xhVKxSDIypMb9tkCBVWyJak32EU6OW0b34fQuHRFM+icYgMP5cIYuKTqjOOdU9fdBhRlF24622vq
VawwQgT85l8ac+qP8ZCbJQpbbzp0ShALYGoeJ+W4606ZTppnHLsUfIartH6dDviUplZaNirJVIei
MU7hMQsiBg7NNNNs+0Q8N8ObFZnNNkNHKkaOvBwSs/3YmBTnqkCj47VmY94GUHef5OjjAtddM1kW
tUE/NDfpG4pywKQzSAh8tx14SaayZaSfyt7XGSHl2VJ5Ac0bNTS44Fp9IFQ0tJBL0xAIJ7LgiRja
14mVo6SIx1WHQRP+Y6o2uD3ktjYj777JMD2WIUgL4Q1i13ojJp/OVxS94Tze0Bw8kY3rLfGR59+r
TOpfAzMhLFBzyXbMykTBmYnE2h0G8AMRdesCuhj9iWrq5Jm0eGLDVIgvYiwaRl09DN0byiTnSZBh
9RhmmT4HEI5mR/FslB3GJBKxTVL83Ntkiox6rSHM+5InMUznoXR/o2j8yNf6qcjgJqSIEh+yv9lk
9/NNWPQljjMVW0vBdXHRM1wsYVy223hwknMsC7XokxKu+8BUP/Dp2Vl2Q5xcmUlzLQuJSGqMGLyg
0FSLOrXsjT945fMUS7EvzS55cvFKfhFxRnhDWWaQh2wds9uoQLggo3KM+4ogoVvd1of9YKnuXssZ
ZJSyEBV0m44JvSaZ1GQuuDiZ2v2+quS098q6eoyiUh4z2VEQVaK560jjeyeSYAoWYIloznhFTXfe
yvWNp3WEDeJRrC6trHzmqlnxPRib/DeK2A/J689v5gxgxEUtZsIrnMSf38zMJe3OSej0+2rov9Zd
M5MtDLd5Fl5JcKNqEank5YAlOTY12iLu0GEDysapl9ythbktEr95E37BJwEBBAKF06PIKOoqvg1R
PqwsLNL3jTMSj2PIqDuPFmatpsm5/3qmAA7uE0RBgb5KjRzjTOOGq4hEjVOtIQXEqFksWyFnlqXH
T3CzRBZQk3ILR9zEmUt1/hMahy79TSn7q9l/VrFynVE3I2bVdevn96V1nAjUSuhwwMoRMHc16A4+
mtH6rrywvRgK8udNPSILbHJBqx71AitNi0rJb0f60oQjBfCPwoHQMpN0ACPN6m92PzcSy6ScWyJa
yxkRB0K2C0sjvxiVVaW07iLbJBS5pAH01xXEB1n38yftk1kHbwzEKzfQz78RKM467ijcl10eBSer
SbW3soC7vMx5C5C+RA3NWg1VCesH9bMZvFmhME5//Sp+OQaBLdR126JsdLGpfJj3/7SBWoVv9RxK
LThsQX5P+sdMGR/He+FU9p0PMeeoDZr2/a+f9JfD36cn/fRZQhtuqrQBzpSGZvnQJznKDzH0oQ3+
ZJx2g+jCMzaP4mR4FRdZmwVMe//6JfxaOMy/t+vp8+nPMsWnl1BVtUv3ZDKWdke2XpDFO+XEw9LR
4cX2hva/LdD5hT3qHt0ARoj8+9Ozabno2rJihTSdQDs2LNX0h7T7viOOaaxL4zcV4yfBuwdrgf8J
AMrAT4F9+5/KIterMB+N0B0dfN64LVzrceBK3/hxiS8vt7xHy+2yZQ3F/tbyK75K/NZdbTXi8tdv
8ydC7z9fiYunDEcHhfwvcvdCH928t5GgN7FEKdnGxbAqJxQtRYxtdYjo74LwTxEozZTtog+3jdD8
fQeDmxEl14VRSu/WYQr4m13r5wvgXy8MiTofh+djd/v0kRihQYZt3SOmCGL56JAGSNumRISRuSVa
pk7z3d8t7T9f9h9PiXmGO024huP9QivOtNho7bzwGYIA2DWjGE5WMGiH0gkRsQbCPwe135F6VVZq
GQPouJ38xDn0dWBe0hpzT0EJvXbrzoXqBXKIwmZcaQm+eV/3mDu2zbjubave6iGQuyilf+NonjoX
kUnOuWe3+1b1kI6iFJ9N52qMJtDpsR8g5p1BOaaatAdV2PXXCjzyoWzr9xZEI6Oz+WMZSbNh4cx+
c61+HF/+vQx6trDphmBKoyXiC4tM0Z+XQZVoIg6xli2LwFuCM9ppMe+/BpghUznkPf0ypcM6HSV6
IXdd+hz5MT4HLrHcH9apcunHc44cADzG0lWCSZZMWFj3DJ6hIjjOvkJOnjPK9XRCZ2kd9+XJIRZ8
xoS4GMe4Nbe/uep/Npz8+jt9uv9iOfbEujHU0RHQ9cCa3JFSRUtERcSm6oBcBgicnVGYP5Qd2E+V
Y7vFTUjs2abELnj9eDn/8Tb83/C9vPvnm9n+13/y57eyGuklRN2nP/7XMX5ryrb80f3n/G3/889+
/qb/OlfvxbVr3t+742v1+V/+9I38/H89/+K1e/3pD8uii7vxIt+b8f69lVn38SS80vlf/v9+8W/v
Hz/lYaze//HHG8VaN/80ysbij399aY6iNW3e+f/488//1xdPrznf95g2r3Hx/st3vL+23T/+sPW/
z0sSq7FjsAhglPnjb+p9/opp/h0+6HyPejbNOhpnf/ytKJsuIvzW/Ptsn3J13RSwn12HdaWliuRL
tv13SBPAHviJ+BcNXtt/v7KfPqN/f2Z/K2R+V8bYe/7xx8/rE14dfopNhwEfJFWPZXzqstR9E/h5
O6LyC8p1oJlvdUlyjDUuUfa//elN+ddT//mpZlj1z1esS8wPHULasQZ2FmBA+qcr1jaMOiNpql84
RdxeZjuo2ZnexY1i/+JF9FAIa+ywrI+IDdpsctee0J6AzwWMnke5GjzOTk1hN5fG+i4yFHia66No
jdroLpgfMgIFF47F8KQKYIZOHcmsmXY2Y3Q3ReXlq6LqyfopjPwJS0TQgzHUFWWcKk37MP7PA+XZ
TAxV+NZ184m8DBL19GRbKHeivUh+egDGGFQABN5WBK+YEV+ayGGO0HQ/3MkmCUw16Zp2QrgZQ7Qt
ltIfiZYpNyqIpltD6tVRpmh/lUijXUKXemU72V6wTzxEjeUgfYDbEI0K7p07wXaBM7AhiS4DwcEA
Om0D/d7t1n0FgaIhF3kLgLW9pFl2DN1yOkw98rcmTdSmZs+7sCreGSkOnoGPZ9GGbr4sJmXetQ7T
eV9g8zFTf9hNXjbujPkh6ge1Q4yaadXF0uhOIm219SIDqOz4N/E0qLVoKrnjoELJdMBPOivHtKtj
FvahQOG/aUTxOBCysWVzQIZml1vi0elcKvOBBoF+zRtbLLSrT4znY4vF4Srx6nTl3sgfe3dmow5K
HsiOGbeJaN3NSHaNGiH0GIO4Fpwc0GhO3VrTkXgSbbKF0i2x6BqDq+Os1K1bzpDYYtJQLk00On0Z
TXeV2QS3AnPOxhuM9iFB1l85/VULgn0lBfoTxRrt1Lp8opX7klCv7lPpSXLSteqm9p0Ne5q6b1Va
3aukdzbghKO2qHayhpFmc6Ntib14LkVqH9pYL9ajFO6prsSu1hFMjwPw1TKZ+oeqjpw7A7qoWeyV
X+fnNvTdc5eM7rlKmeQ5AtmJQrmMuM/S934JXSdtkGNlJJp/PMi23gGcH0n8/O+/invLYHo9u3o4
vZCOWoyPVRISQORW8TPPwHDQKjdBlr4NJUpmc2xPHqpur+u2OTzGBXuGf2NE3rWNyzcA0tHCp8e2
pCDyieoh0y3rJbdeig5YWpZ7koIhcz95X4WrHUVVjZAhtfekjmdEIqJY+jwQqeq8PPRpgUbWh0fZ
lLbARp0ekymABNgOzr6TD+EEe1J1VkxnydJXxoDY3yPxPAvVU4wbnOEMYKMRSJoel4iizXEkMtBH
MVSUglmsSeKE5fnjJW7H8ZJjoClp1t3UQ2ceZ9V8EU7swR3KlqLs06UW4jOJvB41UB/cOaoeIBpB
6a5dZHATsNbRSraCDKkiQogvMudljG1wD/gPAP+gs53AH0YC2OSY9mCP0h9NJzekgs86p7S7C32I
WVGu3+dtrUNopKrBUNZ2wruBSWTEJTqwhMTCXJr7Jmq/1VpO3zAFsETY/Y1P0va696ZVmY4IaeLh
xdBwR9EqRR1ZC2CVdfuQu1a9opUtbucj6hVLxSbGbfacAt+2fMqtOoQCaVjtnx4+/i5pRL1gUw/X
qWbTi9C7canreXlP7++iWd2IVUBmh8INEtJf43d+30vW6+m+Rw+/SBApO3U60Tsps1Xv+8A81dhc
qizcNwVcwiE1rokWRQ8drFFWnnZtpQDYB+YJd42tH0zklu3MqI1YHAl5LLuDmxrtQc2xsfZUulRQ
61bx/0WuOf98sJLplqiqYTkFRbI0e8d8nLE7A4aSvo+SzeCL55Bj9T7lW5Z677mvGCeGZZ0BmPcU
fTUNJi9i2/res4fk5Eri/couoNnQZBw/BZqlqkaIGPT+PnRVfTXs5NzKID5Nmhsus0Ye1AiwIGmH
V3sC5FhgaSFN1SdzjCAw2DF2c8jy7gkWilomYeJjRKj7fefGYoFvjmT0lt50lJjRY9l3Wwvz6ksa
krRlzqPt1CU0oS2+AB6UjKKsfKf6ojkETIcZ5ipMagOSb52ZvuFEWx+fwzGMxcMYSbXTSNG+Y/YZ
3aaT2a7LeU2PHP5uGmcbLrqIPAb9Mom3TBf9k5Aq3/eDjlXJndQTjJ5yY466jT46orhNM2Mb6dpr
ZprE5oZNt7G5adZWqMtH7PQPWT/Gb16OLYS+cnktcbIvp8LfyYDU9trs/GVgJ/lDA27jhlRc+23A
fSiCYfgRY1mhsXmTpBgiGjV8ZV8TD9nkoNrIJmOTG0V81eeU4xIerx9k3pOXgK0uq0y7jiPZONjM
tFMCynrDYZOQorY19gUWetK+TUJkCXzpyZyk0d6iuh+MBOkO5idBKoVdCLkPPGisWgd6sstGhGuI
m2RufO07a8TmUx/gkyarEr/0I+xV6AME+i4//qiXjrdWSGCJcfWWUgNs9/HA1ILAHt3F3Qo3xklN
VN2plPUxnx9AR4NhU0aDOhfJawUXYMRmJpDzVVZ4HOymXJQNomCH5S03ZDrbk0qWhVnNbYxvrkjc
o4GY1hzto+/n4vjxXzFNJHxWWwY1KwAywd4coW/VFvqqtDSrrXKcEtRoi1iy5tqbfEciVmm1Ox/q
ow604WrlOYApAy66rUdXUiuMY5IUd23pnobaj++dTE+3NLW+uHmUYs+bdoGROk/5TA1ocV0NmrkM
2qw82gm0riQGkhcOcbtkn0Tv3lrbwea0H8CqWmVDIVZe4fRIWlvzJmTlpGff78oyxvHDKGTtioqj
19BW51Lku4mO3CJsBcJ53m1zINsa0hWHU4Ix8hYqtVnjWEnarVM70Yb4pGnNT5puNFyVV73HL1K1
hr63mhpTkrLdZaNNzTrwMvwa2khCaZsi7dhaFWzsJszPMtKHu48HN0mfaEhynxpgYPUp9I+9RJLU
DU17TAfor2yPjVE1hH/29ZcMfX1h59g3cvW1dAEdFcxyILClKy7Icq8FcXLnzw90pJulbStIg2Pq
rGQCgMZw6+xidaXcRY7z9vEn4jouUzIEmLFr8waOnvvVjAcMIxFiLCWeZIG7pBzz+pT4qb8TtQHa
om12WeXLqy0H8Gl9YX7LcGrD7TV+SFsdAht2ctRJsS5rAvnyMK8fNKMIlyW84XPkpdj7PNfb+d6M
BuiceFGqMLvUJggv3iLrW1upE+kNHmXbbIDWbOc0hcWr1fTTWu8ZrNdTaR/JV7WObkYEsmsZJ13h
322VFT11fjzuHGEXSJ1SdW946dYxdKiRwrXOtlVoVG55tyP2VT8Qd1OutLYaT06UP8vWOY5UtPdF
zjcmY1ssy0HrGMtatwbX6IPTWsDlKhQGCcGz17b5Fhdhds5q9KZDxlUGayI7z2/seaiL6tajuUpx
KIeDFjFAnZrxK3cxwleXECl7cg9ZCM+bbpFaqnmfUol+dG1sIUMRDcePh5EhDVWBMy2jOt3kqttp
ka/OhuZMlyZMlx3NYC4JkT5hNmSYlKu5sStX/kRudm6ELGmjaI4V+9UyKIr+qPtRtPczs1wabvjV
EJ5/a0ZNck5rccIOPS7G0reJTxdLr5DVjg8TDZxcl/jzNrXXOMjirGZrG9233rPG8xAWdzGUzavZ
3RcFZXnT2u56aNK9FNX4g3+y8qMm/mb0XLpeb+JeRx2yinoQcZEADx8ZOXR2p2i4Pdp+58fGuAtC
wiYhBo5zBhnRlUKEt1FW518qs7VWYR40qyTL46MVdT/s3ijOHIhuAoQZuEnD4lw5dYFVjIdcDGdz
8Mbdv/8qIgSQNXcAidTYO/pi9m5iMLAtQGNbZuNQnvJQmXq41CzchHFjqz2swI5RThY+Fw5AQaDY
IYKt+yg37tJCi5GqUQ91EZ+ODNcEulrHJgkHjmgpNK0yXLUk9OL5qgDO9NQHHWkl93ke4nUIM9xU
tnGtalxe1Vir9+e4hVUUdRk8lwANp4Xsz0vhalcl86VITiE0aPyWTpXPfiGdv4MqdB/yka1iYtNu
+iCbwPPV7ROoKzIArAwp2aRuBqszN0WzKap4PHu9NcBWi8F85T7ZrGU9UVQiVlTzDRANcPSa6oGC
Fu1o47Mgtq5+SiUhpZZdqbVsqwnD+oMTSzCdusKAojCvBXqDGi2tYe87vbSofykF9CF9GD0w+O2I
CS02K2Nb2HDV+zHw91Uqv/Xu+NDPR+eAhQxr6s4xTP09z6K1YWfqm8047EYQtrJMuTpWhYjiBcNM
7Z6kU2NR1eZ0UZmollpsy3OYBhi6pKfH4E7N+OyaJWa5sQfi5xXTxqAFfAJPE8wGFrVsWiNaZwGo
GG+8cE9hQCwRwiWVe0DcPm2s2H6uVGrOUMh0KUhT2mOL19aZH+18WSR7aRr7xh2vGU3HtT4hV3ZU
Ze0Y5rFf6PadrtrynraAvdZSDCuJZ9+aUxitySJSyC7HZdZ2xSmWMr2UjWCLcIH6x7lw72QsdrLz
vH3imBG1afAikiB/nZx8weL2nc2Kn+nJ3RTaw9aUxQqvqkFdVcApLWMUuh58nsKoraUOrcKILUqd
KsauNTTZCXVJv3NDp34kOWnD6Ta5KNlg06yycSkjqIx+F42PtUoF0dfQso15hGx3SP8du1ZkbM8z
tFflgGwvdIF/074WDYEvnNHBJpKinExQDPW+8W6DsoRHXmburQy1Z0CxW0a5+q07eiYHPwtIhIYW
v/wBe/qLRyf2dkg5SZZ4+RKJf7gow++alBeOMDbDXhaD8qSJQ05Y5c5GF9wRztDCCFWzyLXPSddV
ClawmciVmHndePABblTGsjLtL4YtdhYtoLUdcbBpHOhPLiv1hlbKYxUM4O/ss+kgKXaQQWOHutEq
IhDrAEV2+JGF6D46MfwAKNoN8ArjEnjYdKdgRNqQZ1h4CDdwjHPAWnVTGg+TgYOwVId56EcQKZ7t
NBpf5MkK1ENZZ8ccw3Du+Wc/Hd+JCg9WfhYi4jJABemdt4VOqRZNjcqxsV9jG3dwrQPcGDrbwbCi
7ywrCpaBmZ4Gp8q2YYlrY4xv69FCNpbrDSMl4gr6fkHuPOlhfFSJQnqcKLgNVpew0WNeibVpMzbf
Wmj7yp9cnhyv+ejkCYcY/bmasiujSFyIcAFqa6A34lbmom1PXZb5e1OaZ2cogbZP8mCFo7loInRz
hmmNN3bhhzeZCpDLU93d5uw0NxU9D8DYfBbQBtCeNKsuNRn9apVT7j4ebD+udqVq/K1ollA30Fak
FZlBlZkvW7c6DK3/OOoZS3DvvqrKuWfY96JJPswKh2Nu+4d0CofbTG92eRWOkCQCXN/mk4nD3Ui1
dJsX/TINdFimnG/hv9T9qtJQeBReuRgr4iVLoCbd96aLX/XRnkNLoHTG6uwN7oOfyqsC/n1j+/V1
0HTi6hcce14dMdJRnHGZIwLAZhLbYdAQGScws/PawiKqJxvAUljahs3I+eimEXg23dR7dmmnoJX/
0dVeQW0t6EBcM1VDEVLbalD3qq6/TrF3LpLkEo3V1ae4OzSdfVBhwvKg7dOuAtdMKl2NSbIKtKuQ
Pc4b91VU6rs5mU825sK+id6HLnwvuGKAMamTCSXs1jejjQxClCERY4WZyAVIDcRcHBD8gv69acoH
p2TFijyR3pqBnuz1sh1WOqO0qHemna/cZmYkZ9wu+MoA5s4dDpMjHfH1+pDsQ8s8Z4xZYC/A1EBH
gGMA3b/nSCzFXXlNx29uYTRw0RjhsxdxA49RDa6KtzaHRqCEWjpJFdw2Q1DcBi1KyKyYJf71t8Qj
Hrpt3B+lFh39OtuRCvZAjwLki4a9PtITIpWqZrxhL7Jne0oyWq8+dEAcStHbNMp+J4vwhxocWHkz
fphSf0pUuGjrmriSlA5Nk71kEVRSNrYvnp5d3KQ3MMClNvjNDvuNf+kj/xXjj8Q75pI4pdlrJNg/
9CnFDjdVGM1j73manCsqj2OklcmiGO2vqNfrHpSwrBChI416rYq4PDGRetBIejuYAxLxDLeBVrsj
dmVBCEyCrXVGfWYWlB90JXcprXsuTWatdmpfXTOIFyqeQzjiGg8kgxN44128NPGi9zCO7CIvFlNC
aoPjksBREM5dO5q4aWbsWWXKIytCOfnZyprpIGmP4VLGm6yoNqUkBdBtQIWFjbwn6+NYFyNpgRoG
TzFz4EjUKB3xnlrVO1yXLOUGHAZ/A9VBjOb3ysUH3HWowN1RbCBGHawc760pa3nRWyyBYnT0pe2i
5TTQPKUD3sSknxSqWppxccw4zDPWOt1AjBxat86tFtfP4G6LHGh56+bjxsnDS8bs7iaLZAFNtFjQ
RS7PNRDIcQiCranX5j7v63Zp1njQ/x9J59XkNo5G0V/EKiYQ5KsClbrV6mz3C6udSII5g/j1ezT7
4pr1ju2xRAJfuPfcdLU390HoNGfkjbKeAN2hrEOhDlS6dEDuuYnmx2aQhmT4CRDIAkDe6tqviCVu
4AD3JfU840q/Y1RsB8kF6Q1MdpfwFCwUpLI+WBYWnXZMJgg5FK6N7r8m75GJFE2c8PikOzuAxDse
wqpzd9EMP8xa5my3MGjbNRpDRJXY6S63S9omyELIqQHtrC7k8eoDXmkUJz3YykxASplWH/DWMsSr
U+JjZ+En0vm3XRr3IVw7cevzT489zomX6JhHaGgGLzIXZBe7csAjpQXek5Ci7dz42O08mxadvzUs
4JYNNiTN7Uhb4E0Y3HQ2zE+9DSZiFiXwBiZm+NRM7KSIEEtZA5ROi6u9ooYOSTWYbCxyfVyp8pwP
C1XDHE8zMC3H6/+N7vxWjNY1ldwsVPl/s3L5GxbI07hc8AOm+StapnPbDwieJD7QdGAIQDGMm3us
jo5YYhnwVve6Kg7+gGfOuN99QlJAt7yskf03Gv1/Qeg/t3r9h10RQXcgxabzxodeYlkDSce8yKzJ
TmnL7EMN5p74bRhjVUNBNj0PFpkgAv8Z2rXkWjH4Yq2q0bAI/1uXWR1LitXFxc6sTY13BT90XTNQ
1oHlAHjkr5lZGs474PAhIG7dCwfo4PWCgq+oDpPTPjBnh0jD4gMKNUb3FDEWOn2U63l08A3awLmA
AGncusccj2+9cVUbt8iSfOV/J4rYzazJvhPqYTi5w9Efpug8RqAMW4bDmZqoqogAPoCxAdw0L8+z
HPztgoSwYvp1DEZG2RPtXrtVhctpTpAprlG2tYkj33gUA4evntAfubMNGDmvEO6m7qsjD3UCjAUQ
R1KMvNRTo27e0tKC+GSm/f8n0yp1ry6YDWiXGxNRfrh1GS+1i9/bVPpiJo9w+8SKnjqfrMy6yC60
8uxzEtApqRweRkCbSdhXZ0fBWkGkyyXgLp9zujioN+afNglXuBj8z7ZSqOpcxpapM/WfANPVkzGQ
QgOyJla9OGffjOsj0UonPaXNIzVsenGzDhLu0D+VodtuK3f4xaYGKRwIdcI6i32YZL9UmTwHWq0b
ZecfIyiHldSfUNs4xCvvNyopeYruXzrjL7SdbhTXxWsG1eS0DpqBx9Bmz0GCW8V2PoTq5INPVYSa
/59jfxYuCl4Gs9CS6LDnNd3BFf2uYHSbkan4OCYwIrI7T8XajFPnXnNmSZspn19y0eJwcIYGhi4W
OjEz4WQKZR/s+581rCRvWHfEezKe2fKOZ58ALEEuGI0bI7DSDaGac/mSygrzauFM7KsLomeSHZpE
7psJ1Gg9qh19K1Ya14XukrtPXpU+Zq6b/+2InqWgWgl/KwuQCyw/E5HbgN6gl/WeLreLWYa3YYHh
tNQ3WY3LY64i+By1PooVeLdV23A6aL2ARshlT0n8OCaZ3AoJVcAohiqAmSnJfP2hMpq2Mmmbi18N
kFzscI4pL4kNQPXGkgm6aYjNsauyR+N0mjUbsJGpud+JXr0PpIz598hHFPM9urCQEMtoLgvNVzL0
yUk771jOZmbgC+doEizbOfNY6zjydWD98S2xUFEvTN7ZXmmi3RIndhV9u7NvHRapyA0ZO+fQe/KP
Pxgg8z5fpaiF/USG98FFM/4qgeW+eiurwjXXzum//9k4+L6UWn5KqqZ2lOJe2lO/6fCZHi6Wq/Wd
s8yEKeL/KBgG6YSRrazLxzugsA3caxiwGkqgGMxQs0q4No692BAzZI/5Mhb4s+A4cM6FQ+nthpBb
1HLt8iSqcdc2DkY9t35t3JWoK3mPkbx/Y6q/ViDmxoaA6qCP+m2XobkfGs99+G0yXLIg9YnlYfJq
C2+8k4ezD4jDmApD66HMq8cU7do54HvcSASNj4JBbVYaMPSFAhbitfWzB4WRjGwQ+L0CDScQqVoK
jIZfr4ci6uRr5ul253oODBTf5vAb2Uyaif0pTURVJ4Ak8vzq+zP99dxBP1ZIIJm5hkQe2ZoPtGVK
x3L9IKLlxySC6cX0NjXDwsIwLfKDpQNxQVIERr9Y2mtIFc5S77lu6/JCxjjdY5Rbh9DGm9rXMI2q
BQEv13l201pnNwdUYjQDYXfJPSMaC5yIp+efMltvOY0xx3Avz46Fq48XIbblLUMJzO/7MZLJu7Us
9ymvyq9ZcuiILpFYGQrrVNn2fl24PtR4HS0W0jbvQfCb4LRgPy39+pYN/bCZArveWoEyT4ss2H7b
H0MTeDSTGUKqdh6OMJNZcGFnB79wR84vA6kSJUNRQzRF7bVWbPf1xSxdtLEmGJVexmXVtrBh0kxD
VOqw2jfJ0S5I4pnDL5elOClUKLsXzjAiCW2bWVebYhebnd7EuU7eOn9tL5PjAuZZHU5VwCqdjyeC
cI6nPhczEAT0DGjxYT2P+P1D8E9J814g/EQWx65Gs+99sSNxqrseY1bVPOZElTCer9e9HgHVR5O7
zwxM+C4o1HVIvDL276C7bqpPkWmuJvovA/DXnFoALBbt71aAo4a1dYjjNu3qCinHnBwbD+f8qKPq
6oUr363n54eSig1MLBvikjnDYtbxwtO6w3bAcpEOHltUxpgWdvgmG4avZuVmY/KGy1A167VZ+81I
6SOYWwJjBiwX3FdwuSqeO6tPr7MamQeZAMgM4u6EpnL+hafgHKzzl4WwrQK7e8WQ0pAyQ6p2sMot
A6zNuEI8y1Bqb+5BGnX4RE4XeEuPdrkqvqOWR7RD9bGfBvdaMwPahIJmqL9/x264YjhT0aWqpwQQ
HvSpQdbjPoNcE9TXtG+ivSl9nq1gJhpxLOfNKiG5FHnwyc2nNvPApRSiqEs0neFcWH+Ewh1WzJHY
BXlxkWvwLtt258nZfao5xIMwSg/g87CcuPrYLegU5H2SOEeZfhoZdbOJIjAxnePRFXRsPh7+pvg0
5VPD4Hu3BCwWCmWdB7u2d1UWnWaum39p5MbVwm5x9rfKgdM9u/0u0r5389UKDW5vG37PjWgrpCSo
JeyKRrcJIDwkqIaxQGGdQnC+mZIFakldYb11g3bXFOltqXh2Et2Wb2vpDM8eRKZcJsxOWCWRa4cn
OBBAH1XbV7vMZoxsIRX50zBoMiVH1cri7gFRQ7MLxRrCZvfKh3ZJiP6rAcarjHW+aYEbMI48cSj+
Ttr0R4ayGbLWPVvSDZpd66w+GzeWdEEnvp0QMOzikmNYaMpYQaQW2inIeY6kGJvrcxR1fOn0h6Wb
/wkXH+VOkoFUDN+ZKpkTNim4J8K/+TKg7nPre38aONBC+AEyIsb9up8v6x2YupZqwFg8uzEbvkfI
q04sSUIMeHUY/JDxK4nl0NDXqUT1z3JaL27YkjPBfHRvRc56gwIZC9qBZNETxIB67y5cwmri0QuH
+5QsJ1JdJNMvOd9BY4EmuXPoiVhTd2t8BkysG7Jqo211yNtofL5HUW/YeSRHBKAoJXMLGrvxb1Zl
fXWpN569FvlDUOvz8DvTcGhSirt9VqFe8ZIca1xUP9Rr0rMHBNAJvtY5//dDneLNbtbpq5MR6yoa
3A2L8ems7mMHZhmnjl9o/BKcGz3Hfo1GeeMK+a/cLeDxlJNFezG7O39i59NrMluy0iJvpHGsp0TS
Zoew/bbsRZGsILeZBDcx0vHGg/Mo2ze/qsQPYsLgXvfPwRjQEzcJnNzC6YDclySUqhQjTxsUDzRW
1GCBcTeSz8Brlpldiv7Zju3eG5o69qzpptLQQieU7vPA3gkDvmRZBqA9aVE9CKGD+PeBac4/XEaX
bvDXi0jAfTOwfYvGgjwZtK2Xnqfy1fnKhbUem8Z+h8W8fng1jNU2XF5cM37ZvSwfog6w4iSDuGiy
aKeMK+LMS8nLNO2XWsCH4NS7EWfg3Vja9FvhEBa6urAHLUqufb+a4FoMzMIIHzpYE4iNyhzqtqsY
SNtfPQOkXV2NCiZpyQF7bwdq3AdIs/C4lqx2/fu3aM0Z+I7Kfi5tb9x5qXlP+QY2mrxsKKe9tS/u
mbgUYHDRcJHtqBJCZLtoTRuswhQ6M1DdxHkVM2vUmTed6CcJ4NFjffrfP03sT+Mqsn75sg3O03TM
GzMg6QCoGc4crElJGMAw6thMVMoVhZG7Wr9IHonXbCRBbQSlW8kypvchY3lN2v0cAdwNx9SjQBHi
JRpJxKn67GyFIF5lALtHJoeiQpBsd2yNfSt/n/oui21FducQgqFmSpqg1//tBwBSreHF45NGSBg9
ZbxTyOY/I32HL6qVFiWln1QOE9YJ7QCtm0JAUORxZy/qyeICyKvVuo42MMkZ60zj/VhFfiodFgGr
au+O4yx4q9N0RcgTXQJajrhOUS8oCa+k1pYfY1RCbgFVUs4M3pjDc/AXD04zkxqLQ30SyCEWxz40
DQLsrtRkWiWafIwuOtqSp8Qe7XKHHOtBupO++DYQgkHZXFshcE124Gwtp7icMDLZg9XE4dScgkxt
BLET9Dj1enLm7OfaBNWxLyAsRKnzMVNGx61Ur8Quka4r788kSilCzKvi6rufleO6rz0QmCqBQpNn
341X8A9dNRz1Iv+WVetRtmG7JkOvwIh3rJsFpyO2lxksAjuvhqDdqvSwVg0n9VQqszyL2e75HtFZ
Z3l9ysuLLAkQHf1WbuCHVgjaKd163rrNEjS/AzQ+PNPUYnyYUB9scrpnTaienP3H+XdEY80y6oxk
qd7DiMdtH/LXxV4IfoNBGBKxmr2NJ2FBFCTGosPlAFAknbLzE+2IfpsYubQ4GrTpLfwAWoYACddZ
FBN5VcT+jF19ZTC74Tx8UoixIdGs6uhqUqjW+rmelmRr+/C3Q0VqmJsB50MyS2aamgnNaOrpmnfF
jcS6NJY29OAu4qtzoaWJFgSvTEm5YIARs5v+5ro6VzVL8Cwi/yOY+PUrGX66yv6JlrtJUPBng91f
PV/+lYspnmy8BqnZrB2XbJ0xPhnZr28EXqujao6rOpBO7tHkMy3SwbA8mJBhR67Ho0MYUZ6HhPF0
jzVOa7mkZ5y3l2XAr0hOO3Q9EEAGfaKxMRVwQtON1MVIdpJjv/ERHWrDkZZmqXmYdfXg18i+Aqf6
boIxvDD+XvYsei9kFjB1tpeUpdryTw/JTGaZ6a+KeDoz9/oRBnvD4M1nKJBMDtoBKvySvfqeXJWC
CaRnHctF71G8RTFxSWouS/CvLrTkQiHSFfOunjKzc9LspSXDMe5McKtHX4GwWXBmcuD0jt9yYcx8
KyBHI4dU+C5JuZIIB4kD9vblPHsPU/Y+sUwllM06KM1+JsgI5GxL+RImAKSncPkoB+ZMLGeGFzAE
wV54LKLCCADOWP7MDdB7Nwz37VoXn9PIJzsQutWU6c12P4sMGlluQcoIEc9V0fJSjagNVQMJaYUI
QP8jT9pALSibeuRru8+hx+EpdBqyg2cLrI1fzJ/a0d+QdRpGaku/x4Gxs3ifNr3iD0Q712uIaEuk
D1UHzlWBXcZcHx5TZd8SaeuzpyoSyWavhzw6vE5KfQR2xdvmjfOhBWMTEUazUwk7mDkCA5bMPwSF
7I7md2DAWiB0LjCR1BNk+/XqoEKlKuxQqVgQwQ27Oi3/LcM4bSJn6XZ1gN836YLqGs4BsSrFp7Us
8vm+RGu5HnZJG+2F7zWocgdgjCa8IOb6VN47CcDRURUdXa1GuKWCQ1mR6U2YwH0mBzkq7fZL67MT
Ewt9q0/qdw1X9rm0vJhmnXyUzu8BT1JckwYYU2M1LD4JHGGNrxikorP67wdeVPGYNeFfT0M0LsXS
n3t5wrYy9MV1BOLeSCWulEQOOh//Qw4EDdSluGIuTqFZdU8IxrwzapLxdAen2Kz/wVGN7wlcKICg
/XlS7bXNoPnZM9zOmpxxhSyGnrCtBYfa8JPYhD1s3OxgXHQ+OAz3QdGOhwjcy5YalpODSyh3mY02
55ww2byrwtPg6ejqNsOfKexvonMxyNdscVNVcNwppGGDC5aGQqtCFAfAjtN2JRJq7SCGScLItmVX
POl7QEjCjrlwgGhEaZltF5dZcqaIzYF59IiH7nNOWCPpPGOYluUX9IWECVJ2DM1zEFknTHcDB5P7
ZSJ/3st1eexGKNGs0ThLwnx+lCy3cmJuZgNiseoo2ixOhnhO01eRTl3cK7KVyYE+9FoXDNnc5JyH
zkbUP5zS9Z9CryG0orkmbI5TNf3RMAGxdSA5L+ER9g2FjZ38MviToY15XyuXLKD75K8Y+mMTVt4T
3UaMdaeCCw5Il47jIOv8ZnuDeLRLYg4pLpGBKIsjbKL0XQdrU/b1lhZ/OMrBQPYBDmcVLSuSmmdV
cqfvcwgWyKdhZ1eud8lerUF/apLmCbG1dqcyqbIjb0NOrCNlh6rC9Tas8jwN4DsyWZGzSQGwCdbc
os8FJFeMDVNnicHZqZpXLVKXwoU1e2s/MxfOD8MYQABM73oZyPX7LjvWHuN/U+XLDhsEILnCPawt
/RibOLDqlgUmUGJtn+vGZVQvqclFep49r9zPI+OClHOlD0r1UCsurbIAH8XL2sLDBpjLh99Fdx5V
gv+byU1zZgP3YkICOqe7id1oVnFjxnGOoGA/ESeVM6d8R7PyJBQ6f9wpUN+86qdLQbmdHR/fvYgL
CEPoAPaUEe3OrphmiizAdWGtFVOC4VLYs73nArnoNI1OrgKPlCXWi49S/Ex7DvhTkIE5eflT5rOY
CbU17PssKQ9uiwzGvq8X00Z9Os7Y7XzJMmC8/9eNGPkj/q+SwIpQV9B1XQ9roJV+R2bCTOHg4VLQ
uFH5NH8qNvHbQQ4UY+GyszsakLywoBPWkf0QoufaGmciFjJLgVF29IE9trNr5a+s+QfO7VCdqoYJ
Uk3k9OCyxoqCjt3rPW2ij2YnLhsMG0xdMml9DQiz2JvBo4Yd+UMmxS0IndfZQkXqJl+QKQqmo9gI
ly7z3rCUbqmMwKHfe/wqz60YidBvy86cw7iw/3V72G6wr9K0veVU5ejTlPNY5PTPqE3sSPfntGy8
V2lq++jxHHLSTjtTpqRtSvIPYar/CDwSQiYmVGrgGKypnwbmLlskrTtKXDIu5v4gQ/NZ9z5ZRjhq
t6a9ufoyI5hnTjlqkizcn0EHGNi3eiI46qXdCUFqAluo7zEYZz6F+rdFlWwn2USW9B14BYR9HiiL
JW8TiQULrBy0b1Ex/NArRU46pv17EPHRj73OuGccNPhS7TPd0uM5dfOq4N+gOxx3bkcW32hkepN5
vzeOqA7D4O8dXm1oq8RsasaMGuvvFkjCc56AJdV1/QX4Hi60Chl1+746pm793stleDT49GfMBGdE
8wgiRwIw22Tv2uolCH+1g+vs/JyNaPmFgxFhdbBQOPKziFCykK6da2eU+qQW+cEjETLyz5JD16E9
ACCQHa1oRSfYDITn5u4/40LmnhOGKi71bdx0hOUQLUZaXdrGNiLweNXhj5qUCCBf4G4ThrCM1hWs
/oNcoAXp4koffXO2jQhe8Rx48TBBVKs6hFuWqIET+T9MoPmKEJgTB/ymxzzdYhSE6O/VGDTY8Jv6
5EI1OU/ano4dzo6NxYJ6y+2QH0m6uik5oBW0KXx61OpDSUGNWPwwzdWHk8p3ytH0GKHy2Rar/y+t
mZGDr7i7YXbGW9ODMqTl2cr9NizCYxMZtjotZJGsfFzdWjx6phUx9reaRI8e5Ghrbaa57bY6LLyj
DNWrjgoB8NceYkojSMSlUdcsI6zP9p6FGEiStpYbdMUvIDbMmEvGMZU+LyNp66ZsXLTpEu0jA9TD
eHEG8ZrhXDpj9oHz3mBSQI0JSykbCf8xrPAaoYq9M1JRryp9yOo2ngPMO8yJmjPzv2eHMtmJBuTG
E6vykgOdOxotp1Goh6m9zgPDyQfESqSfTOHRzRbrgi2QHAHhkepnEnFhRBJcSnf54fuWAONU7JUx
4iwa8cuMhJaDAno3aFfe2pDLKTUpNfl0CSJp4+fyPxMNHdlAozXSUGM60dMk/tYTzQ80+FykzCjl
ivlz9p7gatvBq8qhAtumXw5d77w5jFHjGQQlkLgekqP3DJ2KKIoobbZRDmdyIRP0/oo9+6MGOlo7
WzEvaocbGMFOkDc3kcW1LRnsk97uo2/ZtuSbHJzmTNlHgQO/qQKTBqWGKNykKt1rT3C3dJk1daXw
HjogvggF8lLKC/ar30thu3fQ9bBBSZ3FvmX96h1+k75hRlC4CZzygHDAiLlHzRLWclv/YIsFudf6
4YSAXntGJNvQIfYOwfUzAbzIwBkBiDRhLJ1weViz4P4OkoZPCJNQHwYPA5381s5GbG51/ubN2bQp
/fR97bHXdmH6pxpPg/rt2mxAQlV/1xNs2Gmhu1upevwk/FFk4qdzB9vhobL32fShLVJvaMPplP1y
G0VZuCFTJNq2km3G0rCKGIcDPvR0WyH7eBj7dK9C0tOzjuNy6kg6aZY7tTO7gYm6U43VL9fnX0yq
mSI4s67JtPzSqyYli5QmcK2/g1zIA2nA3PRjlBGyqsTGXKWW4YEu6rFKqQ/RWTdtyrwiSsS5vEsk
UkRBds730TV7S0U3dkvLhhp83rreeFEEAW9E353LOhqPoXS/I6X3JEw/LNRGleW9LYBSUENEgEwq
Q6Gk3zzb4GKpE0B/VPGTX7+gIvzsbNLCvMAmhiDT4+571T3zajt6Q+yPzrsftjUdzv42dq2+sOgF
tIgkymrJEGomJNjdg+gqAk7grcZlf5vZfN7FgDfUk0+2xm3oTiPBR+Ve8hRXJDwOFQ0JsoPlXzJ/
uK5r7xdzabrpC+AUaFofJIPGJyQwmLIgkv8cIJFz23wGzCwE7+UGnA/FjbLvWHgsKezLg78FqN/J
cHk57ObVembh1e7xG52XwitZUrHmZYt4qDu5p9B5aHnmY6xvH/KOAi9BlHaM8fhwUbd4x37WeB4W
tDYDULrUI5fTRAnonXZvEC7sVc6nmvJ3Du5lc/0LZ8KtFeo9UP0fkkS6nYbhPi75XiPYbJODr/MD
+zb32GM5X33WCe1zIec/Ljlw+4pdlJt+IY196tYVBRe8PUTrY4cCF/lN1YuPjFPAIxgzDp3hE8c+
5xlLlyDMUQUoRF8LNkW8Ngp4q5cgy2Squ3YQgnvKkb3R8lUMTbOl6L7zB9EMLYZmcXLOVvVr9PqR
t836RXfLoHyskNqghkd4wJDrvkHxQhLRopeCze1uSMabDK3X+zdiMiMvxptfx39T1UPNTBvGFyua
XGCwtNXupVSUj2LInUMhiotmsba1c4queuF7SupnaRvminA1j4Vh8ZZoNPxFyHsgXlhJ6j1JFDPS
9g6wbUr2cjv/ZsDOzIGY0GO1HtKsT2I8B9clbF3WhjnZBkxVRAGaFe8PVxmmjmie0fgSUu+sJHsb
+he2Uf+8YDiNE7FzjKwfGGijRJGsTtgdPkam5iUXj/OSfjSGgj9iiKGXTyBSYVym/l76Gci3GT2D
w86g02zDPf8asslJxXgYB+tUD1zInsr0vhuIYW+L7B+NHxMRNDTkevwXy6i+7bp6JXrIf2efQrTC
ybMs8YZv8lawmYjLiHAFZfJr5o3tz1VdNhT+fKHkw6KYK3bNSOhY2CEty1gae6JPNlAW/niypzbT
BTo7A0eRdQJbaMTcO2BpzrZ28temIY/dJosE8lwf02L+aj0mUlNkQVB1SfuhKOlxD08c1X4b+rss
M5jtFLmtFCuASgMkwN60qIvfzHcAc/aIBrA+ImKOq0CPD0ASlyB9rRMTHgMWs3FmtUxmeIBXkLrM
Ge7E/LnZVqv+Q/sHm0Qxgy3q5WQI6aRkofEoq4YzzFs+PMv1YCk667GzeOVD3sh8Sr2npsp/1hPJ
M66dlSeeE4fmsO63TdUwxQUDOSYhS60p3KT2SF9HdkpHZvOT7WkY8Pznorr9wgcL/owCYA7JnKgs
QrPsFiR/yjHsVgz7FGHFhAckLCaY8G9QDnUYO/MD29N3pqw/Pc+Kzg09vV0hhksRTbiDJFDPHbqH
keetY+CMKTHzd4CfPgDtMPa/Ryyymvw3iyA/92PosQDwxZFaKMzJY7TEYaiXPznoD+QL0SmrRsQ9
9riXhc+j2r+tHMqzLybEwCjriyJyd6IS1DYyJOerg4gf+ek5WZ81K7mHOk9/hoawebO0+Q1LJf1V
c1JYdG5LZClkM2O5sYN0gcgTR1MRntBhfjGM20alz/Sh8C5e6ZJEOBR8RBZqqA66NTYy/t4WeGlG
E6+9zQ1Q4+9Djf3CkAdlWzGaOA2sd+pQGPgMRy1N8pBrEy4j0EiHIXhNnT9mSace3CZ4cwNUDAEj
Wt6O4RLYKea8yrvLf7YG9cljacwfr9qBV7k7j+rgsSw/3V5/W2vpfWUpAcBVJ1kF145DHIbVbK0J
sQCmQKyzw+PiMNYK5HCw6f7vvpoh7lYZLwU+8oQpxL5nZ7zRqnhfQ2tCVSOvESuy62yn59VD/m61
/msz2B9ZNLoHa6m6sz1x9Mq7T4vOCIOq/hmWXx2fxI8uIZUik4QEWj0BQF3rv9vlU5EGVZyXdP0U
lzn8Le0/gSzMl87dSk2uwlIFZJbkhJuU4zRsMfrn+1o6JzEC8/Ecqhfwc4dKOA+1QeFglZ3FpN0m
NkYTaxhOjAr9nITqXFFUUS2dydib9pr0aWjEd9AsQjIrzHmaSUpTgilDIKZNPiJN8lLMfTMTgS4g
qbrQ6zGd6QmcCIOhO/zyWv9qF4b5QEvHkZk+5ZoKtvUSlLEK1QcKjvuHt45HYbvpobPGZFtkxfKA
CvWlwhh2GWEd+gaNppdFz+PdykdxAxcZo86p8p1ffjs3MeN8tbXvdmI/dx4bVn4WYnO45GRT5BWa
UnUY20I85oX7tkwM3/JiuQ2V010nhgOmkIecWuN3wq5g00ey3fMR+pgfEBS7OhXHskSc52YpZIvu
D9cQdtRSspYFxrPN4YRsFxEFLEGQr4dtvWtrlgfaX49eyAfqYo/oo5VS2fHkXjr8fJRYPNao7XVp
lksvSO8OGDQVvPaJHZH/XLjhAdZiBiGCiUQqPx0v+OuHQUq5QQZJh8scAh78LTSwTCwpNQyRAsKl
H2az49bD0TFrtGsnJ41H0/3z0v7LWxo8Qo75zm1gtsn96QFCCW59Tn8yZLHOgRXA0fXRrIY423d+
yHi5Dzm7LNmS4cT8T5AHMrXSf5y+qsgfzsyb8UCnbcdDOcsDlrJsO/j0w3mfNCeNeYokI+apqaQJ
5xccGHA8lzV5IkL7Z9lEnxHWT9J4kVFm3WWtyPnqQkJi5PoUsVhh+m8Vj9GYRkzSaISr8Oech4Qq
hYca0mF8H+T04L+P0QsqsYRAaGu+qw7B3iM9vOa4IFTBHx2Sb+4TZrRbsXvvWpUdszJil5oGUVxp
uR0bUgTSzp7PWgpcuJFDaol/D58zxLyqAQoQlt7FE+PeaqGSTl1zjRwMtWA00IoJcunEeqay5pmY
KooLbV16j+Y86pN9gep+5zFMQE7CHlx7oIUX9j52Gvg3k7rHpPsqdOk/S2t9KZFA79Cgz7h2dlkh
XiFbfkEf30VD0J78dKFCa51zaPu/O8f8iXxnazTpO+IXyoCQKaJnDiEcvRTR5Cmp19cV4Cbn+2ld
K7YfnXcpK7RpmgnaooD/KYYARwOjcdNEk7c34s5UY3KIE2rn6oJ9m5G3qe0C5tVNeK7Lf/8pP33t
Eo6kxz88AXLrdQRnLSojGqNHkxhN07cMmgtwHOYeqJe3fZazJfAbDHQ8dT49LjZ9umWVPBrAAnWE
TpG6Q4O7tw/IXwnkGYO9m9MhBbb+Y0E13DAfhUVY2u+6512CtoanqSA0LGUrTN5lwCbBQtdAPUcu
kmvkPiitH6Xw/TOVLgbqjpvI9ghCbV1iVVaX6EqnJKEsrC08P96E5lqiKYtMjuxjBpGOkMkvHAae
Qc2idToWs33sSwLLPH/6A/cGfGwuPwwSFzFnmoBY7wVhLjNVNnaAbPkZKCvvriOOQzp2m4al0H6Y
mdr3WP13eFPucUjU9j5hIh3DJlq/N/x9NiedIva2sZbPQGZP0X/S34x1uqDVwmykYq8oPoZCvSHM
Q57TKKix7NO3lcJyoks7JbfMAd+SErrThL+pphHUmpYGD/ouhmncCn1Y3pSVq0uY/6oZ8e1qVJm7
Lq3dRxT8bGjVKXG73wrdzBPDj4mBJ007cMvt5BSaiLmqufIQU2vlE/qVmfFb3vVbh8UtouAcnErS
f/aNiUW+iO3qOBD4VzRybpf6tOBDE9vINuSUfrP/s7fGr7GjGM3wZ2Jwl6Wo3HRof7PFkrvurieq
Jns9tqn/2DcYPNpx35YoALOwnOGfUjmHFa7k+p35g/+QttreLVY5bYuqfcKKnsUsTt8xrHuHwOpS
Ium6N44XMoZpQHe1/Bm6rFQzmoWj8z+OzmO3dSuKol9EgL1MxaouWe4TwuWZvXd+fRYzCJAgeYgt
kfeesvfa6hW9VHhB2rOC3Eb3RMVl4V1VV7O0ZWsGucGjZCvzRkxJ9kPvaNRMNH7Ic5UScX6bE9tX
EVtYCqsTsmhnBDz5RCqHiHcg/WIrBFSrNcSvqMdBKF0WogDHAYUAonUp+vIdY9XFQU6DWFsJX0u2
yMFkgAUfkXYnorHyLpDrNWTku1T0ARjxU2zQPr53xh5s6hkgQQXI8gqSm4BZKKTgsrBaonw5RC2O
gygp/s1Tikl3sYJFTcrzquWfiYqY3oqJspNZIC1iPZ9yKfwZwNp74q0OF+MsGgZiTNkMSAcynF7D
8pWswm2U4nUPAv2DldHCePdvjlEjF1qOBATfOCxIzR67yl+SpCVu016haBzF4S41IG8snAW2FhGm
ZaRh6VQxJulk7BA6oxhcs8JbdWbAoPyUoWn2XQiWnfuJ7LRkUF3KeI0HagYNNGjpkSaBkXhNh/6q
T6t0ROlaiHLMAI21NjsmknJK1P9NFpmHtlLGazPJPo/2sF8Evt+cUug2tKShhrN2XMCFbJEymSkR
kyliHspLPSj6RQas1C2EJyDCTONoPpWAUdjYVVzx4x1qBNl1nSIc4NqwYK7CylEGxH/tmjY8e8x2
wnaxZfS7+7XinJAFzfJIGe2dmJHokUnobcHFEsxLTIKRvHZBV5uMLGKLBIiFCdrWnrkjqyO7H8gr
qXDCIgod/ijB1yN2VPGIy+Q7kyCZtytSol2Oic82GUQ5YtsKR/ZNbLAtUBMQcT71vjaOCDt/knDR
aMwA4C79avqKXkkOneuWRLQC1krxGEpqqJGFZhy+MLNn+xFTdZ/TdStSTSi0hM9CZBrs1sUAQE9W
5ysmTPyzcRj9NMbERoV9m5k/z0WhPCVqG6RyEr0tZSSfsgrP1P//GLaS6VtWTXzn9m81Wk0qqizf
9xw7yKyF6hzXo7bDsTIeE0U/xCjjDkNsngUhRvEA750kmZB0oFBxRkzF57UUvoRY+YN/kXi9tt8i
Pggyqt5nhGNQcLuvRFATh8Egl++oL8t1kaJLzwDlILe0LfI69J5U+03fiy8Gm067WJVD2HGQIpTD
12+TGFEd80jrnF5CkQX1kOxiCiiMb5K4y43EcguI2u6QVAsKQt0Zx0i8A64sr+JATMAsCce5yZ+J
P5aCHhykPRic1fNAu5YJZ0xeBh3ScR3z/tU0WOazatNZgVQTwqPCCotzY42k4sZY9QYw14eOHnuZ
S4vmM7HNevObaWV0kcUWocBn37TdVayEEGWh/pI1b4lJZlrkFWRLMpdYmY2A/maeiQGPRlHV71Fb
nEbDPHdtEqhSQkLDx1wVgTiuyHWKI/UIcU1YgsznKQyRPCT47azFbnBSddSDBt9mkoGTubE584t5
sosCuhXiiGkDwhfpS40IYJ1NR4/RhMiHnrNXlKxniRVfN0ANmJv93OLYUrDyzC3ub3YE85vULbuB
2FrTjF5J2dLINpIjAuEMlNrJQSIBmxynnoWr0WCLLNhYzL1y7EYcBUgFGECdSjxsFUHSBb+RnOq2
2bxZTMAaABwIzQ8NIu55dpguKSl6p/oyJd9mr7qNLARNSQvI+lMAaSUtH4LJmInk5JHqe9YW7HyV
x/w4mMSVQWH7EWu8iUtcu1XxXOgyC2L2EgMtFOI5EY7KAO+ibLtTbVlHWg9sGV9Coz/x3Ttab7ij
+ibO60EkNSifBvxTy42FPRC7/kUSUD2rEb/zVXiNUvkxRC+aVvpwsVwiZ0Phu4a6F2A9KJM3eXmP
wPsY0cR8lDZCoF9o2PXTUynNaW5YE5JlEfZ/BVZNVM5gEMj6nFBVzfDFAXI3FWLNb8N85A2wBow5
odON8Lss4cUgmIhIdUAHeYoVP/002W2oGeGSPdqGlWy4nR6hqUJ7bDXDTqhqb2UcQqxyiLqU75iY
j5qWez6mpEGDpLHZQLwBDtyNyLcFsfV7QnXb8sY2B8f2BXmtl+GNpwKaxQ98bra6ycGo9CzrUWOf
qIujxCgNvgT7JEbvMbqPaVfqk9soJ0xfA3R3Wa2YgrCQ7d2kuhZqQYbc5zB5qBBJUELkPhPNxse4
6p5Q1PvU0A4zszCDAFsNYyoDsDMCS38FyLAiQV+b3E67n5BRi8U1PJKDrPL1IAssUPsREmpk7ScK
DoKKwK3O4UsNBn4E5UUGrEBAn6zqHtCyVfpSWT3XzEOz9V9S6UdZysmvOrPRFxYSpFn7ySPm0paE
1ZifZZkeAxsgMyqo37aRnZ2Z0W4OZVcpw1MMCy0lEB0Z1j7TVa+OD3VyxGUW6Ar11/yO6jyIqP6B
Z1DrKPsKycaof0cN4U9fvUYod/EEqXiXWc9y/6/Tkl+FZ7ZMfzSMTGJ9APam0aLp/VctHoUpR0/U
BgMflf6g+XVAYdj5eUZRUgGYgdi1kzCOsGFkt7BveeDE8FI2YBFOCc9Sphss71N/wtgWpa6Ax1S2
7kM3fOSg72eGBKyzg2Va9kry2uc/KL6Bx+9EFsJJfRWLc92PnHwYImS2+skl24AIIy+69tmVzwWa
FUHrIXVd8/YVfFiA6uMiagcRiWpY3syq9qV8YdVyboQDLwg5uCcsEPYoE8j7rNbs1pfWHZPKDnPJ
7vS9mV/LKCi3weicodh/39bgUXYS2FCi3hS1cxf6bJKRvB4yGLMGSvjC4r7rGIPxs8WYpRsslgmR
bekXMtQk6c8TEoRi8kZW2iN5MZJwQv3nl0SgyQPiWWZ9zZucC3buF8gcSnyVYInTwET2mXIsChiN
B5LnsCSnreU2y8+2DuzHj6YfXnscSBZpnRJzUWNw8D0GAhphxJsOhk6P5abTx2ugpW94kRu13ynM
zOeh8SdiXueBTqoE69GCvcf2zlA2si6DiTKnAkI4ZY6oHQXs1TVMvTnrsaCdJ/IHFTrnjp0FkwdG
xphBdTefMHMifM4uwEsOxnBtQ166PD4bzV7ITj1uWnm5wuXBqzBAdfbRSbotNCStPfQ5w0Q5sate
tiuLRN6CjXBEO955AxBNXJUc8F43qowtwF5kbvmPCsjW2QaIsbjjemfFw/dN/LRoHKlxIG9tChuo
W4DVmQSx99g1U/9UxtU9AfvHTW1PCUoCBflVdh1mTpKwO1Dm2haOmEhpGVXSlLBYXfJ4f5+X9I6b
2RdpbpAgINRvIZ4RuIbuy0wdDb1SRMxIiRE61D+WWSHUjdqebT2kJOKt70VLPzuGrorMNEWaLVNf
YZhg39DbbfJPmp839ESKLpvlGhsQQlVwBbVUfwYJ34eZJVONpDSXfsSQ/0/51kipVxKuqJJkmfUY
fht2oPjW03CmnbgD9dnpCkRTzq0yvsMwoCkhKyn08i60EYE4YrlpYJhfLMzsqx1clF2nSnBTBLBY
v5s3AWP4uVK6vYnauc+kvYl8ZJLeRFwyq3wco4dAcoPQ1jjx9bNlPooEbDPv+dNmDteXW1tyNyjC
CyQJtlJcIqQ1SjggMYZuuqxDXGhuqsbndttqbTKrYQpmtD5I9iage1WCCqQg+o0odUb0JGCU3Fpq
sWNhEuXDgR7ZTuVzge2Alpiv+KrctOosbqv7FEyDxyaDFly7jxzjMy/10h1Y2g5FhycqdwS5QqUy
UrfSoBHqHhPhyxb6TRTeEWsZWKGH0m+WfV6yHwMcy/6fCdhz1F+G5ifsfpTpLWmZ370Ys/hArObF
EbsX2vY+Dp2hwgwfL9/qYvHPQWv9aSNicl7TatwSpqbnVv+eiFfWqy2n8Snnd1R5U+OOefpRXquH
pN3K6TB1TJy14tgpVzRzG43KLcJbW6d3s0x2VXhMyC2F+EUifH3KQsOntD+USVBr4nui/ya6avd2
aN7N7qIjSCoNC/UacUWEHphyc0gl3hpWLBk5lWVMsT80gdIzoM5sQHaHunqR+yOqyiAyc0T1jMxg
bJo/anmWymFvQF/R89yThhKmUkwdkJJvH7TqpauxoCYpRNjejXjdMiO8yRz3cUGkbq18xDJ0jszC
vvI95MyhN6rpgujmTIqqgxVdMGMvy5Z7p8oHgQGONh/aeR8yGa5J21vDS6eSplr9Catis1s65u27
3P1TQftEzDfHWEC88Z7LpTcr0/1W4KcCCmvIGYPwze+LQ7i6EIvGNkS0F67x7oksJEcajb2iRa5h
MhBBAsCpbk6xv2i+KGe0P+9NS92E/IABW38lCn42Ce3W5rco45xCD7ZtJ6GHnGk2XcnkEC66wm1S
zIitV/UtYZJLta9S1eV5+rFacAyRsqf/8cTlj1b8WA7VXW4SehDSB8tpM5VYvCHqMePl1MI/U3xJ
mDw1qXJo1/dJf87V3ylEpCgA24F7B+6tgqFqrPeyNO8EYuxmU3CjUPhVo+ZYrOxWhRc06s8ToxAW
K7+CgLBLK5j9IAKeGKgBTngh97G2sAOrbCOwYNHncEcu50IwtoBF1dMT6dTEwhkiVG7Ox9hQP1e6
MSom+ESc67p4qioZpyEp4OwexIQSn7oL018Wt1czjY7zkr2jpqI6hdipUvOrxrP6tCBZXBbqHdB+
yEcEYoM4VmWzITBtxhPY3tc4YviZI+tmkhBKjmXQfzfdI1yJRm+qByhcZKEK6gLEeuTdCVN8MlXS
6fTWx5GpaadWi/dA8/fYfnoFC8Qq8O6faFT8pZICAWJhem3j3MuDBrrqUmsnOKZuVFAQhmb0naTi
1WBSwIpqD3zUb9X33rpYcbeDZLYz6PaJvSXMVOAOZIUzmppHGI4/8F9qWWCR5TtbTdCzoGyI5Iuj
bTvdAbgTftZNKJUyMx5YzB2lOnRyJfa1JVi1zq1lpsJbYSF07NurV92syANhBiR5IToMHhalCPJR
gcT5LeCCrlX5OS/LB6hTV6T5K1QcljzuIlQjfQRdJh9mlWxbC70nP0uaJQHRk6a2RfUOrgXiSjGe
03F8DoECbf2mCP21I/lOZ1wO5URFtMY0eQOBDntVjq8M8ikCJ2cqr6OheJq67nqE1X3+nm4/an8D
Z8ZaOYbe1wB7qyNbG14UEXtFa9Dl6td1eNoUIdL4pRvKUdt2i9HnQhpyOsxObdy1Fa/2glcNnfN7
WaSc5SRuMsFLdEQgtEvducZqG6b6QUkoSNf9SuAUmMdMv40LpFpW+5bwVsPKwF7jcfys1dESCI42
27eORZSKk68D1oTVoKwLkm3pm0QtkKEHp5zDi3BehfExzeVTkoX0GaDQCehSweXGzcbsn7whwjPF
FDsJP1tsJEZByrGMet7guwa+8dtCAYaQ40xgvbsmOcwd6KjJX5PWk7D/mMkHwMpTxHyvW/cDcZ+G
euu6p7a9b/gXCMOCejOUy0qDhGohh8JOHri4pXTOkOMinEAs+htRuOoVjHWTNAU6YIBM2QZslVlE
ocIW0/XVUtHfDEiycrDGIipdUa1AEiGgSw2TxCzDnakmKONKKuk67O1lI8Wxy0v43WRpXyzSLuYd
qDkbGAZ5shw5U/paSZofKYjx45dQoyiXIIzc6dTt1k/1t1Hyzag8kznCjXGOzVNGqWLVdyys0/DF
PZpu3gIcj3g7SRmHqsyqbNj1qHWi4V9baxRKrAVjHYPnryjMGLtAgNKrSwyih9mNMq9sfwr0zuMQ
E+1Tu119R367N5Vth4qqbQKJsANavMuhJiDMmtIDHaNrMZAdqmvSE1wMYDJcyKgtEOWVdtS2N0kM
WFdCpT9gazk23GRdUniUOEDpbLYw7xT86JUl0r0HD0LpXg9PyeZ7FacLEgOgEeaByoukE+gUWLLr
wunUD53hsChcJBwLhAZTElo3NrushKUKadZREcTjaMgUedSp61MkHRSIUyKbnITBCmNCr49vLN7U
Xdu5HVhjORYcg98M9RqL5tJrw2CCBhwBrlz6J9oEudEBe+0XWd8l4mKTvfMsRzcgEVnLtuVSgYkI
9U+8G8gEIV3k9dswowB5GqroqLOBYtVjlw0Z6VgPcdXnmdckeCHeQoXYY5ZG5LZ6xVbIqIB8I69F
/lr0xReI2M9ZPep0dHkZBjLOH6NRA7K1mQrTUlTG10qrN5ZlYLGHNSooYsxZqkOFc6pmlgZ7p9dv
FlQ1nrfYijHW8KIsJXf3xRD/aiEKhAJQ6B4NTFlIXmdRJnHmmvpT1D2yAid2zXDZ8NhBpsU/XQCG
8pPFn5W1n1qy0Wd0KAz825UB1cSUZ7iOEoe+W5tfETnMwIV2BVBP0gEn2anIPBYGW2q3dZtpM5wC
ubTP2lPfB0ZykignR7CCVTWjeAUGxz4TykqsBzFLAlZTnkYS9NpJIOZHvxlMMK7WF4Fyz6vcewOe
uzoLh3NWjidVoAbTtfZUAfG0J3UEojSID6X91cYx9SADHEJi9XbKNDeuJUqjN5J/TWiz1l1ALezY
2vfEejNm0Q4JUAkCE6yXTFMH8LOsi6HpMZwJs2iv1VtcJl+wvigqjUwMVrHDLzEoqejUmyWrMOLs
BM+K6f5ltDp0irGS+XOkPrK6SfYNlugEAYa7pEW5SzJTDbpYfsxtN13RXZYueq6IGSRsq1SNOFHR
cCLkmdBx7IjrEt2uKH7hKoyc5cVX0lRMhhRGLAobtJTtbYhc4Ro16YX47ks0zqovDUzoitFkHqmg
0ZmcGgZoMCBY3a+sm1SijRzLWt5yfsEzY7vXbtMTFK1TZEJyyFjEsMTfekEc1Y3V/AwVMp4E17Ua
LfEZAtZrOWFe7M1mOAopQ2PYrntV70hlpO0z8sR8SZlS+oOaggKqOkfX6RmsXnGxlV/nRJ8DcDJ4
1sexDBKeHK2zMDdYb+wbnsYSqI8oiS+M818JnEAKRRoEZK2hQiTaF8+STjvO112tJmaGGe1bafTf
dTMxfQtrOPnGC13C4AKp9mpGoG6SjJJdd+HsG8hoVHH05T4Zrpuboc5FXBiQ1eEi6E8c5E/ZPAJ7
roAHDyJnYjGpfwQx1heg8Yoewsbn7A+BRfTGulxY5EvpCjp2mv+h/x4O6BdjuwyVwZ9nDFoSsZl3
RtzfYdzee92of3IQzhC29togFfsxp7YZ05h9kha7C3d49VsB1A0mi8a2WNKbCcxrkhR514UfrQaw
yF8afqp2YspdbesaPYwCHWT8rnOWJP4nGQKLqRU7rRyvtQuRwpqEf0SRMyrhNwWVixxALg4W49cK
QqJ6TTWoyatQ0r0SDrlrh5QhrVzaehKlzlesULxMKu25MQJ4JeFk1atbkaG5JfPO/qmyzgqkUfiH
1Jv+lG3NzgjD93pKuZPgzgBc199FbeGCxMjF0XDXtYhDR0kYxyAmm2RxsuuV7UaXdf/i2NoKH4KW
2nlxa1EWHFY87H8W8pVNge9QGXmEBFCS68NEy7Y9F81oqcFKYhQIBKvxWz18mQRYXFqUH8xYPyaR
AKqasYSkJa9owo2Diqd3SFgur03yY8jv0kzJb5dcQkJ7lhZ99pU1l3cLMqoRPSdYaqCYbbZXK0bQ
4VYRz4C5FE1/Vq2puCyScc7r7iBbGacfftyqlpgbQiHfjQmqHFCICHX7bPDSWlrx43NvzjGxR2Wc
jTu9xPiHEmHq4y9w4BxY81Sd5P59hCAeKtN3rjSBmXDzNXLEzS4c0Z7ulKzdrwwVrc7whlU5C03j
K8BEFC0/LOQOsgt0cx0JrHJV4oah6b3IOgfr3aFKXvrUPEjy4GaIXqMx91pDgV/x3eoKpEkJUVPq
Ssi2YAcYssD/9p8GcLaV64NJZCkmtXN6KeHL2HEFopALOsB25FKveyoD3zR6MLrBJb14Nfdaky/o
77m2qxeMIx4CclC4BMywFhfE8klLnqrE+qY/LsCU6GKFH+t7Vn9If2CK+llu0wseLCud8NX4GTrt
tca+8GWYV6lFumodSHhgKVHsonJ4I/zQhySFr6dxjPEtWpdA7kAmhz9M056zsAqaxDi2EsEh7tI2
NkYiL+lCPlo2WzBBswz/la4ck1j0rS7zRkICdOum970vyy/N+pfJXzN6zwksVU0TGTI/DhlYS81i
Y3i+SB9FTfVwESzTVaRXFdPMDO59+5hK5iy1+dqJFGXDufU1TJCKLw5fGXMXaIyMwdm3ZsQyZKMN
G+S2MmRQYjoLkINp68Ycfivmf1H5Aw2BHJ3baUbKRX+R0PglLbrjrDtI6nMWA8JBTjXxcWO7w+Fn
PY2MbbKM7SAi8aGcd9A2D0q6k81Po/DLdK9rbm7ZSXhX2tfZPOk8VPGG3f4tzXVfQxIjy4ZmJT3l
TKsEGjdy5yKqhhJ6o5nMt1w6rcMVJIsd1aVdT429KEDqh7usardJeTEtJzGf/5/6GgGsDGYxrJhb
is1NT2EOum2FTyM+FS1TUHQgJl3mc1asThKFtqE/zOoiFw2iiPVASp5dZuW5BHe/SPBfeKJm5TEE
JSPGLCbGFJxorCCcJuWzQdxBa5aHEzY0dnC8BmJ6ptGm5QEMz3vJEAUNGXlDccKQw7DrWNivFuob
ZGCqYvC0Iz8X9sA8rku1Bthj2DwVTqbSmlDiFz+p+ka0CL0gmLMe/omnTxYSCZeXadA6e8w+U3RK
ufKGW95XaDE6RMq7VhBZ/ShQ1oGMMl8ce79ie7Eu+Do1xqyUAQXNjXSaB2Ji29aN1NOwMNEwpac1
Mz1rGv7VNPElYqYcZ8BhgNk7Mk+CwmnP7JozBJLzsSs+YCysE4ok84DkAlPdptBDBm8zm8IkYlcV
gjron9bA8NtTcxyd9Rewmm10NDxJw5VQ6N3UAych3mVC4ZXWjsnirsjPqJ5MDX9BzDsSOWoVrOEt
Tkh7SHmQyefrJnZFPpkrUHwZ8lwq857oZETgwiJSYMenlUQ+NbQxnyWBqcv6uLAfeKqaN6N+kpFZ
AqG0BeWjBe/VKtifEJiZISLqvZB2J8D3bH5fUzZ1gKoIaWTsXv6mHKBzB0E64Y1C7Cp+CVR4ZNdy
UX4K6J36nIsT+eY84sxnmWGhZK+kiy59NflnwSsihj4yI1smoDnpJLsB8kECizDxs5+H/KORNBKn
52CuQIowFEplVF0N0Jmcisv8ESO8LswkxCx2Wd/uwryFRszrpGGEgRbRpluIhfTITJEvp6ILaY9N
3F3XRaUdsM59alx6+qVVjE5q8YD753HPMHcGYZTgl6tF9K0vozz+Sk1zAxYcd9khMebnNpf8FLYT
3cWu7cP3MS1tLZsveh3/jnL8ZqRb2gzzHT7EyaKkihX0RIsx/M3giJOCxCKwJOHRmAHxhgYB8pUi
7fS5c8gOuocYbMX1NnaKO5TqJ2Tze79RManoYuKxTc+QXBbnT+aAgy607LKTEangtkt3OvP5sZlP
i5VS60zl/6uisRXwI3ENmkS1K/gI8v5lQNwI6OUtQ5gjyV+jVH2PcJHzPr+UBR0id2oRDRtjnv1S
coiVT1l60+vopn9J/b3FfBZ2v7lwDJX4W+3EQycnWI7Nj0mYPXndjsrsI50J++GT4QD/6AaGTdS0
Bk/zZvNlHTIClQ+LFvFbditxcbO/Zejf0tCMsYlNqDpESeIMEYIdi2F6XVs8wvo+slR/APZpifW+
adnIqNui5EOUchTGy9uUZ89DVz0JkxGIvHWl8tVBo9DkgY7FPK7zlzSA6lGgRlXTPoG7XYIn0M2V
imUn7qrf6dTpcHrt3JVHewgLhLckfhomu+Vkv8agrOunFnue3KLgH+JrYcX8iX5fx6CimqOweefw
3srp/Iwm72CRIdqcnieV3pEmRxyFmy6t+OUUuxZdPgLBIDbsWrAwZKeF4eJY1dpzuLAjWr4pDCX6
Y6cHOUQQJeJxnRW4ulKas2E120srjEQlJRSs/Y5nCO5cvJEZa5RD/KVynuvo4SVuexF3S6T+Q0VQ
YqVHgSet19iyldCNmrOSHsTuI7fMu5j41vKEBJx6NpGOa6vD05WCFBh/dYrREsQcs2v1c+N985b4
hdwhByXxcdANXyj++lIKtpdiTN7i+qHh2CmBWkWFwnF/RagK30JbXMBGGhTFc1FciWtnAYKMzZAC
I4P87GAe1xu8TnAiB+5OkvR6EauNA5sXK5HBRaJ4HI0gUVln4WYlt0ABQHNPXzm8cawLQNaxwmjM
LlFAcovZhuhTuZaohckqeLAY1k88Aq22E17lX6vxgBu4BEGIgy1T52UPCxHoLjkhOGEjLe+RQ7R/
qSK/5LIGaIuhvwx3xMIIb4IlGST2yvUt1ctA57YzWkB5bcGSsjPufaHaPzmbwNgU97LEN4Pp1sW3
LjZ7M65t0gP2eYWZapgYgnLXD/m+yJBTQnrVpMiRGJWQ2G5wozAomOqAeL+8T5wEP3rA5yGdaRXQ
hM4vGep5BzVp3tphuCtuyl/5taDHv1aoMQGMCIdkv+y75/kFw+maOSalcO00H0wFLOTMo/0RvVfP
vG6b4vhm7Zsb6N0dlpYFk+ITcmI82Wr+HKFbmLjJ+R6vOZyBsUBCNC6kvuXMTvAssU2kllxYnM3S
dxJWjM6N8U8YHeVzYnnbOKttHRAKDM/qSeIWkrE8E3RmW/9oOCwI7UhMmXywHAFC8lvckNRhnqPx
K4U32OesdqXFVZuz/qgwwpg+X1ufHWZC1Tk53BqLKM5y1AHreUYOvABt35V/yztUAnTK+C4oQ1fs
8KVrKR/F5lwJmPuiHY52uHFL00T8xrNLEbSjVuC550cbV4J5+AH5UfCcD6vXsCLMD2TU9Tk/E6pD
jHdeWDtC9cBTgzwAD+cUnXLRtaSAltSdxoMaHQXzWMRHbr962VMURz1z40Coj6iE0MEM8I0OFbQ6
vkDI8Fyb75XXnzFJyOGuM34x+Rr/yINDMVtBGSMxF64pdThfb+E060VinR6dG+O7NZmczkd9gEfk
NPBw9qhdJe2yKC9slaP8WeweSu1pzUvL3UUzGj3qz0oNNPM0aNes2kfZtWv4EWY06zBzhmvYcXuc
X7SIN+FNTL1CC3pUAYAxqNpCflH9MfB3lfwkzOcCWr2ODFj6CXNP+Kt7TxaB8bldtIufOIkQSDNm
w8BHMZjYKNZRsbFtyX4klIpAgEz3BWVBp77QDPRMpo0zhR+Kk07jwPI1qMo+2wOzOKvo8fEgQ2ta
bfw3KmMwpJqSH2YEItKhelnu4d5u5JPGljN5kUI3zQI0nWrvN7knd3uoNlPzzEHB4x1iiOA5IymI
xQUTs+gbTHYYo+DhsSdNxSuVZ3Ow+3RvSP7ymAp7WY/Tm8xIPkaZctEEd1JJbBoRYjvWZ8ZZi9cA
D5ryzCNS1ke+3a7nD5/D0W8rOJYsuzhpA70+r7wuUXjWUFD7RbvnIUaFxjj8nr/FqBPSfdtuv5JC
AuLbStSdaWt+o3Gqxl+aeNbno1Eduy4QhYNJJGp+4FSXTDt1qH2WTdu4zSVK0liWB7+QGNPGXVZy
swog+6rfRD+rYUsVl0V9Xw3HrHFnOfqC6cWXiQfK9mX1lysHRT6A2QmhmK7XpndVkCV/fBR8h9yT
jWtm9qw5in6B28LX0+/nC9rfGkVS7KsWlRk42NhnhljK10m+zRdbBGvQOrRfrHGF0pdWt25/mWQb
EOT6fRsBhnRTUBicQimrAHfE6I1S7kzJyUI2xNZf2grfF5uD7o3Aj5QyFAQKYr2KbaRdj4+Ocsb6
pRxUO9ZurLQdYLlWsxOphjKcUbvmivEwuubwsccz9i0W3jwB4c/4uZL/kUHBsknMGspdjUpPhpTG
4gKBLq44e2McqbA8mascRoTqhKlJHqi3lnYIMYNWEuGFDfuaPfBVyd2RPxcitqSg37U68xQH9Y3+
Jvwl3CjrHlQEBbzbjwBZ/JwbsXrw1vCrk0sz+sz1S7ihOd/ga6146eeG8XtXIMlZB+R6IlVKb6O3
K/gb6JfpjjhYvmbAg3y65Ny0eGHZWKFUeO4nfd8zwuOwI+VLa1A3PeaZvlCk7WYqBEBfvm+CklF4
MgiEQD+EjwW2gG+MgdyeG0RHmI9EFMwvpeyzckuGg8kZzAuSwykgdpPkSqeVzgujtES89Bwy6vJQ
WWZq7sxIXsV0E6SV33YcHw7gg+w2OR8KXeEui44RH9Z7MXscxHK4LyInR2I438CcsU1pRHAA95Wt
DFur9sA80Wps5gPEl1qyr+vwtaEcxLzdJ4JmeQ8XZLizY6xuU+AQYzCxm06bZ2t1JYC7xDlVInRW
TmwP71we32NaCIA4SGwcGcXU6Ccfs2Uv1nlKqPACpJwhKZ2qg1KlF22lxv3pREYAkqcGP0KARebJ
wy56Zr7W/EhE173wjlHA8cmCUGxMTlJHaU9KfO14cBhsF0/WV7nYAynvIW65K5lS2XYe2HrLiJ90
uwC1mpAGMbJ469KDXMYQWNsgxZroiyhHnaAz+VCLAb9aFbuZ6lawCNjl/5skh59vgQHHquYzQib5
ENqLetOwj4FDYVFJzKTG3e60X1nCamJPC4WYFReP+k70DPUSdya4oF59L6sfkVT49omomZH/pHWn
347MG+oTl9eJ14Kvrdvz8BBFkn/FlxX5GZsIsv667bSFayJOx4yver1Bi1hUhlCkEO6Gk5A9dH7N
wWaxwjquavdZeGCRodND8OiH5pXodaDyzG17tzACDmqN4ALhjYH9XKC89VI2+PWuxy+7Y1c3XzgN
ZoYuA7buJ+CCLEGxdp1kJAP9QYMsJYRvixEgxFMXr1P+raQVJFi6r+MfvjzoAT9V65i9v1hfprHv
QLOrEB7aoGsIRpoeSnmM+xNjrFRkcglCCWlZkCEoaI0HkzflheNi+o+j81iO3NiC6BchAt5s23vL
Zjdng6CFt4WC+3odaDF6eoqRyGEDVddknjxzM2f4PqJNcTbeC+s7c76GetPhCBYlI27+oxL0F/IP
IC4QUd1tgaLLQXu/qmHj1Bvb31XuumXBTa2OUmM8Ysdk6dlxLWTp3EQ+jn1jpjPOWPIOccViLxPQ
GLAzoQsfZ/QCBe8KChhrqhL1cY8fiyMNfWoFfIUjEusr9bE+T16U1PJcnpzrhIHc2i9j1xCrFHfz
dEQYCaPhpjg88EtIYHRQ1CUOAK9L4FJ/oP9bpOqZAlW2zH+whM+YFeflL0VJ5HxjreDW4c1XsgVZ
Z4m3TcrzKEDf0jCsHJvMKbAqy44dov+J9XYuyeQ4E3XB9pzrK2HQTsb4inubih5xY+Pdk/gBAyqc
6y9IcHbHVHAP3qPmvtOO2BUCBibtok4XVr6rES/k3cEkSwMhB3FqXXMsw7PW35QY3W/JuU6MCK5R
hxpJP8RoUt5GZPAjzN7AWfGYUVcVtJBAmIt+j7WHGFveC447XrryxOPndHSWG9BhAGrQicG9Wgf1
MVTJqJx4Ejx0zoMna1f0OasAaFJT+cpjFeZrCloqgOhiM/1/md6s3SUHkiM5OPgr4xZKGV5y3WCV
9ui6HVkaLGS2NmZBnNvO0pjWh8yX5wYengAKE3m7nD4HmKJAfbRkWbAQiL49uQAvQCpS8NOfuB2q
y5jdhw7mrHpRSuISkNXAoaW5ZcWsKrOITKba77ehp26DMtrJUW4C6LR9SagyzSnaQCS26Eaqpc1a
1W7U25TmMVi/XNpd3CFVIBRGvkgJpypziAt/i1w0WN1Z6ZDhpVuTsQtTEkPbzKeJNphOWsnoCG1l
AqUx2FIYiZKBxzgMOWFP7i7PXKFWs9FUkFW/iZJ4DAtHsJcvVIfQbgWNNh2CbC8wPhfVZajOQy/p
M4558UUgDcc7OrvwWnOyF/k/ox6X+fCZYt9G65n/E5y8A/lTMSkPiuaifkEgo/2zRAPOuly5BT/n
VluqyAu6rcVQrASVkMiYjz6lzoC9hv0ocThWeFmq08jpb7avxmkgE5lbQXyUVbHL6rRjnw7YWRBu
WNeAWMB4ZNJk4HqsrYubQg3iQXB6Zs6pM+skAYbjIWXiw4q3bplkKwDRg5U0UcAtzOocSXZZP/yQ
m4SzfHxE+ndekzoREG5dfZoQXESZzLO2Y/YFjY86js9OMPsMLkJ9GjpWrK9Hnl5MC1gBC8ZvYR6Z
2Pvtv7a0Zo3HaO/SA5tKq5dq/CMbC737bQzfEX2sCES8paiOIU7am759pmbFuDOwgIFMMeEm7U5I
hSobwscGshSsYrS2siJBynKJUDC7m9R6e83CrdZw/LimR72Pl74N5SowaQz0mNNZc/NN4LFxUXqR
sfvqcvLNeupAlzOxkUhZetzsqrdQkp5jBlsfoiuS6tm1LKuKzV3NgJbd45/I2Q01rb5xMk4lewRz
Re2Byi1R2E7B+TAqSAEVK8pqHmg1ZZzvMhZD/U4g96jEXFe+QjM+sBwlQHueWOvQTpOdAhGV1X95
6G0eveAQufI9guoSeJaPCsS6+gN+Bcu/k3ARIARW2M7bcNYq1N2256Kv0p2n+J/BcxuQJCm/vmkc
CzvZ+C6fQaB2mBxpISLxLJBSFDJjJetqsLS0i5k3GA2Npd8z3mrsdplF5cPiVCI+CR/zVhbmB663
lm6oXVmGt02H+lRK87tWgitJsEvP9tdaw8AgGul+JoPVOBjhEhAKVo/3osGN7hfNXnWDt0xL4rl5
o9A2Kyi4o0IOr3AYjA2qd5Fe9mcL56sl0zTOjVU7pHvM2Futan4b38JMThtRsvrKc2feDSH2BJ1W
U9+JNP4o1cBg9TKFChYHvzVQ2ZQuQb79QdcgCdQ/PWemVRYjSqEE6qTu/VSZ8hWXDO4LUrzQb+Dv
8ZoCXFeA2sW1Cfsrmp1Pdi37hSmm7dY7w8HCsbtIj3mf3FS/i1mAx3swG3g+BUVDQ8KAXjLwA5lu
rlpHWUkFeJhmmTbzVgY2BEGjjZ9qoZ7TOTVkDUQKf3gVThrvdZ3U+wRyWk7titeeNSR+3QUSRxX9
+UCcmUnKVdv2QIL4OWr6m2qG17RwnkkPRVDiIwD5sJdZdjNUuZ/UwRTJlauRoB4HWNzrvaeyjqi0
TR+EP2jSYZUDCGRECGGtJvIGZ82BDeCJbBLM1hwuYEVJR3aNdht2R4shW0UMleXz0y8cm6c/2yu5
fdI9+WvXvP+O8ur9WzVMdW5z0WOw4gGjfjjnoxXvSKnfpS7S7V7y50uXFmPQPLb/+traN3B+Fae7
CijOM7fnVMnbvUbiRoKcOOHDk6xuc0a743guWQ7FmrEWtfMFUBALC4E1kLpQOBUJdhrG+omffknH
fyacurMQARff4gqK6xvg/KM2Krw3dr6FCMD+sNgZIlhZWrQtPVJaQpC0DAaDmyWRsco/Rp5H3+yP
cnDv+EiNprkCTifrQgHx5tNb6vT4PEabpUFDR+mxcdluqsBvDcbMRrqg/Ri9MzTbu6sxvq7Ndd1w
xU7TsYh8g5I5Y3OT5a4q2Go62bEOrXXS7uuh3SSZOBsGTkrLe0Saf6zilzGhIKe1v4HaGPNX1kSb
yHirDWzYDROKjHatZVAWHxJkky60uIFizCaQfAq5jdGfSRIfyYoqKGeubZYxc0xRCL36+Cvp/o1x
C2/8kBvfcDfhRI0zwcoXytOmawhKGplrsSHEp4UiNWednvXWsqQAiQSiUSrxFruUXvaEE7n4S/x5
jCGtmmQJXClm9VmiHRP8XLRIWZR9iGeJ7U7KmhEQGjGZ6LRi5uOjsOdSjee+ks/VYaeR5hb9OMFH
LbA90SlzmK0UpGZQB9nKCEAmyKu1Yi45ZoOkWPbdq3b/Ge4/0GdEjS/d8F4mH4QeMOrp6LNQZLbZ
QYgIoaG5EDI41BEHTJNuU/DaQXPWp1hLEziRL9ZxZq1yEGSFZFapkmRW2xBjIQOQ7KC1HqtgUtoI
biUUbaVDsTaB9vACNCUclOEbJtfMegjZnAojWEXWvzxHjSw8Rr9/YDDJ3AnXcA2XRJ2g4TSWul/y
qiFkB43VAwgSw6HsX6rrHbWU5XI6xzl8iEd/lxjjTu9bYlEkaW85XR07OX1ndv6nBlyaFcShaEZ2
pzlxYQO6DRXEnNKzpwRkHvrEKWsH1inrmBjZAC9hJ1nEdx1jJLCG0rBeJrUYRgISWcy+vqucwOyG
F10w4KAAO5A7S5pIBi0gUOaBJ+Y69W6BP3Aep0xXLXVR8W8T+VVmw6n1TTA5zkVn0d40WLM7xiCd
oNeQyNB9ueXUvCBC2gRJuC7znI0EnSyoqYvJcDNy+a8zWx7y/hJVJwvA3MyL1HUgsX/46qkmTJsz
+qKP5FBayr5i/WFl7m+FJEgZ3RsFiI9xX9UdIF9g1444ognqKzYIjtPS/1Ps7kkY0V4b9bsdjjss
qAcHpSVxJ1DdSWlRAMA72iWHQaoXkIXdfhOoXyI8+lWw6nzllK+9llu42EAsvep9dvIyY52M9Xm0
GWmzs/E07zZENfxTeN+tfQgx+/c9kB5Ino8c40qANCdCpmyQdANYbetA085pensPs39xMMYE9Et+
kl2NBvnujVAlmu4Lqx9TDI2fLdYGHIVJE26NzmWu/COZ6trdiv3wSQ+brZKbC8sv/tQG2XAUvA1N
uqIqPdPjNXQijYJOnzmd7agPw9bAu5gbviYDKfVPFe5piIZ5UxlA1NSNBaDEArUWC/1Zd+VLSnGy
umpPHiYhwa8+QcOs6wdolwSqd1yR8s22HOKsQGaFKKuRf9Vj+2JRRGm+tp2bCI1N1CukTyTHkQ00
ZB8wdM49YzlZtf6tZi5rZaiWHNzHXvkq24+mHY5jUt3zdnypenSUpDHhv4e1mXzL/tKQcBr07wpt
XFwxRcLLD445O+ojT1B8j/nh9gFVehYtnLC8wTNjjRO07I/EAe4VEF3y5JtkmQIhE9qV93WFGuoo
cTukvIZWaHy7vc/IsYQXE32pjZhVkVgFQXRtdI9cWpIeLbs7p4jXWSPTDHXY3sgTfuhEMaAUPPVK
em9G7z1Xg7vFGFxjUAftZ5tpzp8q8ZA6CVVVDkSYERJ07hKLsgoxyLtn0njTQSvBEoai0ZxEwaI/
JguRvXyR2kDyo2OLrDjz5bcT8cjDcV2w4nHoJ/iq01AI0IDV3/pJyDzeoS3futp59+roWbvVqgyM
n1qgzImL4hUiGSCcfNXX9RHCJfnEtneyvPoyWPo8YgevlmirnHFfTUsEhzvcrz8QQaiqs7Es7SNs
3DNNGCe6e6iL4uCYk86iDjDhNWfXXDVYkrPU9maWxF+DmGQbsr4gzCvBXdAU4h267DuX1zrFsGH2
DxhQz5JYukKmD+XQd/XJrZKHKLVNVnQ8pajJau27TOdh2G+SwkQM0oh76d98X/5QIKFobJfm9HGT
oo55ukfbVtxRNn0N5hFR4qUrqp2lJS+dHxKYVoSE62rq2KBTbfzR3ycDD9ug/oCP3ShBhL7/1JE6
UgF2Slp2aHG016eUCAulbNlqtAXhvUq1UyG1edLJdVf3p1A0v4PMz2aqrHK7+l9KiXSM+WjQMHtO
e4M0pYXt0/7XzicEl4sxzRY8wqit/kNzxDnX8qM5IN6E4zcMKNeLD6LmzjpIh9WY4J1yswN1RaAb
T3ssib1ymVkq7dotpqrD3xeBPMBHggORzhvvQLriqmCy2SkcQBAZglTb1ChfavapZZRMNiLevMne
lPzLYrhA+l+B3Q8KDzysH9muhLLvqCJE+QQ3DzTyPUmZ1OCKC5BiCAQDvLJa+kX4AmHdECDWDbfg
xFrOwJDTAM66Uqxq7DUq49QMFYOI2FC57xWTKQU73WC0WG1gmMAssdNFMOFbGiiN4o9gWEqFT7dn
BksRNvgteDCYBw1KCAu0ZQlBE7sjcwkFiEsy9OSLISNTw00HYikkvK/HYI63ZlPCjNQ19AgFEt1n
lCBZ4Jtzgw+oguTLDussLkkyCjay/SnrYdExLS8BkTXos1qP2PmKbSDbJsNz5+OQQtAnGdK8JGc/
pmrs6j1Yj20nAnoyH7ZbhcWEdbOTo28zlyPimAoFnYbgwSEPLimcrVJcJVaspH30xVmBylPHAG2V
fw5TvRp9rCUslFF4SaeQkB7L9tCsY66XAedvYyIGZ62MxMw3wBDDEMA22fYq8lRC4afcUghXboTX
jAZRzd9N4cwVlmOV3izIqmAb2KPkdJd2EJzjuN0oFSO0rtlR9i79k0TrmXCsTG+ADwtZwElVMVJy
jSxGO/sxggdzKqR5S6rzfmD/zVw3Lq9Oey/Lfkc+yKqpN5xx9FX8EFqmjJNEkWCBGot/TK5tKRgP
683SrhCVwY2I2Gs4sDy13wF37kjIFUeiaV2RSxiezb7EWpfscDCQ1ZS5/E8n341qG+n2ITDbHbpu
/QNn28osfqYv003jUmwlNQL+7NzDBNLBIPoMcAngnoXMoXJkOfAO62+uxFknDugbZxm25vprQPCk
BgyPrW+ZU+i1KRuQq5/xgDwT745aYyyPoA8gPPbbCe2qJ7vW/hbKpZFrfqcRPyD/e+3TzDd6+4td
pNK+8Mcm0YfEBpfEZ/JydQHo6waciTNxVZTk1HHDZSI6ElZ2DDFVYOest17AKrKSp8TtHwCckLGU
R4bHTBcDR9uTl4xqB4nCTVXEBqw5NeynKH4E4qRs5zAXs+TTlefRHf8vu9P0k3fclNlrQEKrmbcq
agGue0i+HFwJS0fO7fFs80p66Dxt5AdMICmmOwQUeTQsVCT79fAU7J+oFVgWPYqJ5p3+gU5nKfQo
gUQhrCVVltk4vSqSZQgKkEwpbjRmoVa1AZjC+FVDlG2c4N8lcNL0SRElvYVESoa7E1Hlpk1Rypbv
Hga7yHopqPaxPbN+h1jDVVKjSUrGQ4jDZMTJLyG4CSzXItRAY/DQ4AmA68JvtRZB6K6mA4WY1aWB
zqNSu7WLuIT5qoQ0YKjn0PeYjrL140ALazzlnbOhDSeLqKYfPfiIFNvO37Wg2SUT7AKL3whNQQL3
sVCEKuFAuYXSXD/Q+ZiqvRUVAwTG3QIQntv3c5VJk0SDNxZsfQKolhXuK2Seg75JYcLYqHNMvl5O
gFbBvqOrkp0LC82VAC+wwwZMRkFlzYsQMw6mZF95r5CF9iyprzbM12iggcRFy/nIGAxQW7IaVZai
iHI1BBQed3XImBC5LXLOVRgCU4gYC2KKINqrgGcwgMlqcaXYMbrcBLBcyXogeJgJ/l8fCrqImLR5
m0gwNUg2QhAZ1RFxEqEg6LSPwU2P3BhLmsZ1jrHEN/OVvmeAxpqMZmRVsowZg3EB6J0Y4RI+rnlS
yK2FWWHguxkGaH2Aarow2aaJsS75IyQWuzHES1xaV1JAj6R0VWwh/BA6WdotJk1pVMZ7aE0ry5v+
2UTwhKNVGusO25TXmfvJsUv69a7RMCMGRFkUGbkhHRQUlews5LFIimFiElPLrg2eJKaW5QhyWtvk
aFyl1i7IOV+YaBvQR2wIT8FrXc34TdagLpuwgjGqLGgn1+BDb5BBVmGDvoibPuyiLazsadUbO+9C
/qYJO4P26kxSYM5Q0/4nmDHz5hfpm8DSVWcT/nnO/A9R/7AwM/zv0Z8Ek9lVcqWov1VC9+W8DYyN
AAOu8u8aRg4vWUOagZV/tNUVlOH/ziPUMTagS9WkD6cWJYYceT42GfjO+F+UnF3sK2ZYh066Ef8U
eqxwfAuUqzoi9uUGRrC0HzAMBck1d9+T5mIpP4EPxBQJjOWQT/YuM34f8BGFXXnDbm/EbapfM/Ee
RdcufOn1L5Hhaf3hNK/SeB8Z2BqsXWuFKKXoCQrSVT8KevIWTVXPSiVD/t3JiyWPWrTuqae86GtA
ow280XTwcKzV/hz4F7DjGMhnEXpoG7WhPgP03t0RVhnpRZX3UX+l8a9tQg3PYOfBKL1KOr/+LQxJ
l12RVDxoD40w2Q42iYP0tIT8oLGxbd1fmjYz2wRZgRWumXsxTxDC2Kj9bYIdp9zGJBGPODZu4Ves
ZT8W1X6GA7hhaeTC+3Dat6iFIjNUK2PQEQAAwEuztU8ux8C+YUBYkI1ceVjDQlAwToJ5xCiP3qUn
18VSAPp4EKV5lILCRkScUIJ184fq13MshCvVY2WbsElk0kEnLfkYPEaMenI1x69JIQwwHIwD75Vu
zerovR1erQBoB5Mlo5tzsHDmLZPu9C1zaWTPI7Mw7YFhzlX2XrGyq2XV/UX2PwbKrWBRO9V3DtMb
F2EvohmQ2UgxUZcjOhxlie5UzrOC6qO1kL5ai8lsHSenEXRRpy8BRLrjKlGZt1OcZIQQcWX4RKp2
R6CafDOHPHjryy+uXMV+kuDGo/4vDYBA3LToZzTuKop4s/21DMjw5p2P0xjfMnFti79ygCh+dt1t
6i4E4xf/0bfBKrEwE3P1ig1/kHS4yvoQTPGpoQdmBlA/swrlVbBCE+pbHL4XyyC+u81nhjgGQFGH
ebPpEpBQVBc7xzH5oI6lvSm1d4vFfVNcc2qSlBLUk8+CeiA05oUyoF35clli20ixCTCa2daV17ET
F6I+0VGAxInvCTCSUX0vCkptFEy4f4IONbd3Kbp/ncYeO9t79dkqriOKNjeA/8EsXGSUnDpbXBwK
YEOCYpIy8pZcEptVdYXQxv6wEIcXXksuLTJJ64tI+jmwiIZ3N02ZR4ZvrvjkG8IYbvuvXFl72WeF
Cq02nr33E4GiKFiJhNE3E6lFE1/M5lRP3WNxkPIinWtgbj3jFMYX/pqEq6DYJeYZbX6vIMBRAIUj
KzTp0jFc8/CgiXcmW5RZstijaoyResb9FiMQM75xKdRha0r/7Epa0abbxGhNnQ7XZKGcJpPfKLa9
kz2m/6vIZD+GFTtu1JN0ovTqmy6sOXWHIxAGIOlkT4S3ruQlHbG8QlrS4uGgR+5Oj9FmmPauTw5B
T+zc8M/WtXUFEoJgrJXsaLU0g5hRjeRE7QDiGfifSjiBBgYMTAtAdUsDoZiYa9eXbIrpdgoXeWZ8
gZp/AhT+HaAB9UMm3U5ziyLtyq7n00zrdT9ZsvDDysZeccOWqdxGzDZVBk6uBPbmFfvoJGoT8lJ0
djpSOEKBYrT/0GvthlQfF0T/VAOdzJJhBf930yaPyNBZU0IUKmIGnPna6OIbUZ27oVN2xhQuGvT7
hLIqd9tlMgHa6+IwpFOzxnEz5cX07kfBpWZHmO7kcHBkRa4Sdo0ufgkzeCPd9NqSX91hMxM2OjHd
X5PxuckYX6X6t4KQrSONFy7CNF/TRmvj+B1uK3uXA8zy42w9JtbWp8SxYU4CyECP7uwA3yuhu43r
ZmswtXT0cBP4pLiAHQwp+XSiRgqG2iByjAaHpWKyeurGTez6d8vGiWdkD13vlZlutQ7W523QsCDN
u+4xVmwmA7b+pIhdW4Mvqef6w554sGHJ4M7nCUB4xL6THe4k5uJw7JfdfOgkUpEamS2RTdRl2k9J
EqelTz1K9RIdlCz9WhhNu59yXTOfqUoaVHdDMQ+2bNZaVLGFUyCjGCe+yW2MUqZgZThvVRjsY3E0
s/JTqO1mBJs+OS6zaWE08bU6i3Z48L4kRL2BKKlZIIgqNuxLQq3rkPHAJTCea4PCwofXSAsOVH8B
Mv2AvfHaaR1sqr82aU+JwZqxD9W/FkodJW8JNlNVsn9jzkNqup8KpZvyY4PzGMmPqgB99DpJxJOV
CINj13+51T55z1zlzUKc56Neq+vyjJfpM8M2UmSkd5N/xSqQtQBOCUto370Hqctu+aariMUCswi/
P9WadjL53uH6nDqnuwhbvYTsCdsYukh51+X4VcnwguHjs3w50UAtyro/n1QSID1tv3mDun/oOceM
DLoonTX7nr3pDjcBZd+xHp0bbfzmN4EWVrrKU6juxazSm0UfiFJgadvp3vKwWNpra2ROX7TX0TbO
cCUPthEfBpZ/Ag6skGSFqruKKX8ejQe/HtdFm92g8tiE4WYEnKtKwLBG6+9RHL58l7WplJjsdWbG
Obj2jFbOyfUlbpRl2ddLg9gLz1kbMKZTRDRp7B4btLyREqx70nSJHAYy7hM9AZG6K1iL4jLgYAex
cVEbokDJpZdcPGRqAQtvZqX6pyUrj/kmDu3R+M59wE85kynJwqDQmk0cUAg7bxLcSJ18Re2wHVHp
xCZYzsheGkWzmnrDEOiLOz5spqwW21y+kDVoBzUsL0auPd1knI/xw26VXcx23YVsNQSI8Y3ZIlGv
hvMZAwkDA05uQITLiX0omE4QFBs7886ImJx76Zk4mxmAE/iN8WhhRVBFTKYLAIbs7NgZ0z5uJmE+
uIIHvPvn28MO2C46SG0ZNnIzClSEpsb08NMczz36UUKJkGeHME6F110tP7rCCT2BVdkQcakiRmpH
Hw0rAugmIg4yxJKRyZWrUEZRSPTtK049pCFk/sUpBhqgngaVVgyaHcFznjFkgodiQ1qsN9za+iaH
DBry0peufon5Zdj2xbfcS9qg3ge9pScKAnYWyC/bCa4BJS7syR3Qun8xOXdNGW0zNgxSmhtdKQ8D
NAF9Qr8q+TY1aM+cYdz6kXMoqp8GKa8oLewa6U54Hl4ErOSqfXR742C9wosdlCedXyDZrqQlQG83
rm6IU6LUPytUzQW4vz613sdBe0aq8i/o00sgxiUIOedVDMnJEsk6lSggSeWybAZ0GMszLdjlVv2k
kTRDmEXbCLkXTX8LEcx504sl3RD/lL8BpAKgjKwZXEIIlvLL6GxH99PnQMqDtdncSAAu9CPek6+C
hMHqILqNVu+iCGAaj+PB7N7GnEN7A8I0SqaqyOdIAU3g34LqGcffISA1i19NNk3jI+RjKFyGQ7gr
aBE886Jn2xqpK+1rtizEDVTUSKyf+S2xP5ZvmvE3lNEsqi9x/Fn3d0av/UvLz2P2wQqkp7g3b42z
YfZGz1e2L8dbZ9pWalvF3SnNtgDVU3lzxz+qw78O/ybrVSf/EIwb3Obd0J+yBnNIgYdPpFF+wDRx
nP1guEL2+pMQedBN3+5A5I75m1bfTYn47EMH9FToP65503hsUaBP1rIVsvUKuUZ2HWNgVm+1/KDK
NqM30rpxl1Fc4S501F8kCKxLW5Eux2lkgXIwwYvYpZSV5Tt/+DY6QKLjNkOTtDOVvZPfbAf/5bEh
MS+/JBXWWkw3Nd1S4fnYnP7wSizHegtD/kSg3NyAEp4I3lx+ocam7IWC17wsaJFKftaVA4wNMX5J
sa/bD6fbBRR+giOCwZ/CCrvbp/6uH06gMyqEXGwik2ODFRZPqv7XS35U411Pn6CmR6SE0cFpjkVz
0rwAa2w0M9zfyHV3KW4m6l8fBI9vWmxWJ5brnAxD1vOk9yBLr2Ci9uEN0sv08fJ4F/o2DNCTgo5M
0GKVGfT7A/WdinHV/LZc9t1Prd7ynXXeXtb7EvC0A5rkPch/GvdzhEzcdk+VWV6TEzn2MpVDLdkN
XJBEx7/0FrA0m/7odJvMWynk0JOZLbehcQvcEwV9ioXbcoA9fDvFP422D5yFKb4SCMPaxa9O5rjE
tlmGJJtwgr8VJSPv5tdy/wz5VmY3Mp3C4sHAXvN/Uv3eUEWzXuQdcJm8Ov4tVVgq6Z+ZdQxom2sf
nN/wVZjHvjkzG04tmC1zGKS1hSnzwUszxrg33jR5FDqUe0y9E/vu1g1I3Hf++C+0Dpm7R3iVN0xV
yc0524xt3SfdS6B9xliaa964ngF7niLQOXugr5hzMeY5m/JzYDef9cnSxVTQgCRibTLT+mRuZr9T
vz2dE3zzQDYZUgwXrzgOnPVQ3aMWPP5XJr4iSDHT5XZSOP78dw8VMclBqGWiZZsd034V2j99//T0
31j/s5275PHqGbnrLvk12LNLMjcjWuSvtgPcVS7sGpFX+dT9gwJtxl5E6LBxvCuTIhorY3hxTdAt
m8Y/t81W1qd03Dvi2mgn1z7Z9SNLL454xgiyPMuYOVhPNO9NJBeA74p19pM1f5NyMGo4M/I/PwA7
4L5cqCMR9GGNUToMJ8A/x9D+rdIdGe0qElL1kiiXQX8D8kyLwLa6xxn34KNXMZzAP9D4SPTyvdLf
zOBYY7PW0hWmrUGgCzraHcKj9zD484w7AxQb46Akxyj/0pk2mRgqTWZuKjtKpkpwc3+FuPQB9oPi
PWNQyiXgevfBO5XxPzEeDbg12jOt/k0vGB5TdfK+acBTtT8mih0Gi8F+Sxh2B/lMpvfA2Jn6sapW
Y3ti09ZjMtfvEaYB1795xS5LLt6AsGdRyydRIODBEcbtNRadpr53KNq1reafWXz4zGslLoP+1E7g
AkyUjUT83Y8lOBRoPalf2ItECWxinK13Eu1fgYtKGSHDZRix1Q3+K6QhCPQIzSXRRlPuMm0qodPC
uWWK/cjz8EtJqu8hTZaSYkcbxK9Dpbnw2leC+29W6swwXJaLgtzfkQA5lvTqpbcpj3sp3tusQ3cf
qBBHAjDjruMuCBEhRzsj9MqzydIuY2eZEdJZNdlR00tQVBqgdi1ABAtQm0+kUhIWCGW8gHxvotad
0GtK95tUJSIieN2OEVrLwhQI0n1sFGxZ/qB8sA0L0wl1QG48DiQbbX5vbDSHkY80C8a4Jh6M2Ixp
5WJLWfDyZWu7KbYU+v4+ZYKMXn2tyOpiG3IRd8bi/4UncRuoAOuK1We4GjMEuE4Thkw4bB60ET4e
blbI4qNc1a26S4lRYbRrX1S3ZB1VAp0ZB3qrsl83ljuc4LiaKsR+K2Zg3Ayo81MF/TracX4Y1sKX
ob4ionnRF1GzaiQHoh7RQJWj95tpjb5KoJoVOkvcWNm6gxaBYxELGWVQIFQby6QZDrzDt7419pka
EtCYCubVinIwKaJYlmZUg3Tp5GVyMbDJcOjDyFerzn7ord3cJadEkGTpMtRtq2oi+wQfEot3Mwyf
hYKfpZ7YuFae91Qbxd5N0EoWAUfI9HlD6d+6hHMjXOK+6CqSxr0fh2G5mgOQs0DLVQBw+blH2y4G
uqQIvtuO/fXcoWXrG8jLTj9wP0CvINFEmQ0aJhi29vuoModNU5t/tevmRD79mFk6UTpKZS5bNdyO
RJ+v0q5E9V0zYiexDXBtVOsrJp25+m5qYDtHdAjS0vehVtyqri5vGg84a2Vwsbi7Oqv8tmDbEOUj
9mxJxK4tuOJNms62SGAbKKB7UbLOwwZXRGWnbzmqIFG/RgxBoWFpa7IROTU1YxGiL50PoqjWxBot
h9wh1KuLVywjXQQn09RvutfJiGYO7+TqStjaX6kzYZBOhR+RsQBf2RX4ggeMynqr3C3FO4NhyTEs
kruWe/nJzaqKhMx27ZfPZkRU6bggR6PMzLeSPK6hdZVjBFPAV/VuF0eUPiEOYMj+B2HgFUudGCF5
yFWbyr1WD8dk0j6orY/etKzXpkIH75WkvGeMvPG+sJuBSE8UVBXqS1/E8HB6TNl9xBtrMt0pKjQT
Rg3kjv8w9UFoH4bMjc9Sjh+uSPPV6EZrVTGNRQOgEF+8kW693LPXoSSYKnMD0l3Qcs6Ggt9ii56a
aDRALQODMwdqdj3LLpuI6Mhl6av4op3g1Wf4oIAZOahqYvXaihEp/Xjrmdqt05JlsiWVDzPxzxRe
/r4vOiAsDe6RLFJYYzQaEz4wZ51zHhwABGMBWkv3HIe6ytk5ZGJRgwQXOGwI80Wx56lW50qUQOdP
Jm+1bV7Jl8EbkKTHNrPZZcTYCML2puXxIjVZMVl2rK+iGhN6gpRcNzGtlL6JYVYl1qWgfWr8Wdl3
zaLT4GH8x9V5NLethFn0F6Gq0UiNrZhJZVHB3qBkPQk5Nxrh18+BZjFVs+Gz7GfZJgH0F+49Fz3u
tgsZd43uMmycyUdsLOvPzhmLm6omVMK1OtwzqPwh58cbElsQGxmyOCpGYYqIXOSmDHgFO+eysI5Z
S5vkmRCKC1ujPENR7w8dWLU22kvGdUil+RjcomKdwEZ5aHx2ZImZNj1hHMQgprvOeLgowodpQCLf
qxlMPtIqQNrmZOYKHW22fKQJGV0WmPQ9k5WXrPRfudIOlGw/TJ4Bri4u41EzvgHfd7Ag1A8Arz68
rGd9rAYqAfu/CMKMV+PLIIPnhLbqKY/4jLNs7rmBklMhrZEpUfzTSgxc/cxWckKCAHpq2Lh0vmLQ
T0WJhTgrR+hx4VNYwnSzIixYzC14uCNQLMiU3g1t8Jbp5DZyrAtzNyvgKR3WzYcZ3StIoecBE12f
R9tR2hJwfkuuKG+uP4DP60X4VcD2PbhDdq4dFl8WswnUQvFDX3KK2PIxleY8s/oEbPGa8cze+JiA
Yt/Z1ZqNgJrjWzkmDJNmtC2EyPOWddgbWaUVOr9C8SeNxF++lCM+San4LO2vkTFSNvtE10N2IGW4
28lu+lnv09HMLV+0UJjVXe+nzil1IAoMhLg0ZNFtVOA9BjGnelAYwqML+PA+cNsOEiSOD9YRPE5u
HBdxcJ854tAt1dsKnYewjNZbiGmXW0RzxEZuw3RdT6E3WxIm497CphSJxosHbTqcPMpdT/6Xwn1G
4AMlfWXnZaX7USxd8aiRYk7u/bgU5zCfv5J6kMS1MN8z0bpNLUJyF8rY20NN5dGLWSifA5KIzlTv
VHJcijyrIg7pV4eos8ZdM6m44/dd2OKvo1ds2u/SMKeNk8bfj/2FDS4q7l6xkUf66LfR0yyD8oiQ
PeCEJNuy3M19oHkYsvY2RQu/r3r0W8EWkuTSMIUplfn9Q4qqFzbXnXY9wPNCXyMNGymB9oXcdrgN
WcFoByvIyuEE/RyNbB/7D4P1hEU7s847BEwPmo4rCBb6XO4vh0NmpCwMu2Nk6NxJonO2VQnedEHu
Omc/NGScnZdoYfsZObyblnRe0kAkt/a40/jaZYArKdBkijUu3jSWkpAke/xy7aM78T5KrZ0bb4re
rMXeGIeH6ZAQBDj4iKzrGs+fN3NOzXioA+7jyHH/KLE81ZYr6Y317Szrj5b8j2wyaEYS3LjWkwqH
eA9snreMre7MHlwNwVdsh/sa/OypyUSBHvRqouLsaaxMY1Iqbh7OBFS7fDpRBzcMvYtV+pSlmLfi
DH8qxBvW/grjANF06Ke4uyrrpayAF7h991/br5Ad0z2Wsz9ubcrGzPKRGUE1q8n6ykvvUKhuZHgD
fXbCsF8EH2kgQR1hh0Euew2XDLcuY4aIOeu2D7NrWipyttLmo0c3vu1/0SIdbmJ7K+rya8bGFY8Z
6PSELcyo7O/BCq8izA+ypuaUAcWB6x8ynrsAXZLPfsieXcFlGYbouwdvq+WQYZ56iaxRbdrgNcyA
g5Lz8j0HbXyaNRg51uMrnznCF5UzGvXYgvAmWdmDn4drCh6g+SkgHIA9SOZ5eDBMQTBrKENyWJzb
yvSfRg/3RfbKbPc7ic0xtcyJ9Lejh6pGiRe7xTAz6ZHlsdfiOx6+vewnzB0GXwMrpRqPdr5ODUJS
QYeg+Ch9/xUJBVcGn0Xm4HQs6ppbNcMvngOflSX5WQbYlsHDA5ZBnAeLZW0uHNje8x5TAoBmVkUm
mc8x5W8/0JC3kk/DUd3d5KFWyWL96hEHTwQBoxuMdUdNkQdRZrTxnbAOYAd5MmsKcQFNZW6gFAaW
wzQ5/ArW31aNNAFLTms/utt69j1cNFhiFQqzbVnkD17E5DIrhcMvamtTevJucQ2aHUHIn5ujMmo4
yLOMJp91L6k35Oq68zfYKSwSsZMSbkPHiYwkctuOFJfYPlDtg1dyHJLnQ3ajDoSttsfJIchRlC6W
ejW/uW77XDQHjv2d6MbvoICrHd/rBRCL8dFhajMcZeVdvIWk8DbX29//o16/zVJnj1E2vwVjTdek
Ww5vB+98ieRgisDtgxhnayM+xiX8jCXnbMtU/IY57RJWHBUtxtx57E/IX7hgPXNXAC62Sa9RDTqH
LMJGbVnypa+w0ThzRf31OFho7+J+6De2aF6ThtIubSSJpUVzbXswQTbunGYgfNC3MtJ5JA4oK4ee
ERD7WZaYymqdXX3aVnQ4/8qZdjv5Cb1g3HcOwMOEbrIn22k1YMGqqfyzH7QTlKhK7ckBP/XWMJ3d
JsG6blB1dz6zzBAZRjreQujGYtCMV7FwKSzaBwe7jEjTXSAkPu69ejZAd8Wyp/lcaCrGr4jxfJyg
Wmp5FCQWcj+YwxXOryF+jnyjmKBm+16VGVr2nM10ahDBAtQI/Fedi7dwwnFTkdHUB+XDuAbbRMXw
3vOM4p+N5mWQfJDu/I5omgqHvSgAgMdRiC83XhXsvX+bi+Q1S5gNTnGLcLrGzA/phx3vaO0dus+b
2SDGieIXN7ferQiHeBq7COJstsStG3x5MdUUIgykSBqw5hTBPmFIsemLODsoDJiW9i4x9EcGEKgr
OxWGN3O+OnJkdRT9AjutuZKyvBHO8ln3NKNk1jDT8c+qGg5qGoEW5oO9HaBEo1BHaapQ3qBvrCAB
5Ba2OOjfV7smhpNdhOYs+rBXRBrxYgiUJckJUfAkrIyPMg+xx8fJPoMEjNorCHemni9NP1Tnsml5
CPOsmPpbEJXwFWSKH3tOygs+FAJgu5PLRTxnTCC6HDwr6VQDJgovOZql+G9yqIhjH/vBXJ3TYvyu
iK3chK0kTTp/yJvixZads82dN7RWf3TaXPVr+UBVstJqYO/PCbKmgMQphpX7MUBa7YQECNLhPSPG
+smnJMbf373qlsFt4W5lHwCbzvKVAc0pwEwZvt2/yqtuZBfs58x7bdBvLZn1X9Ahn/aG+lBJlBaL
4MRviBwoU57QzfjHrpm2Ev4ONqKzxmOvfWJKBgRZYqaycEleVxaZFyXVtIFPy6jbYr3mhO0ulvd+
BQ12tN1bt5/05px1yZV2HfxpnCaX2HH3QZNJuMHYCGKHrUi6xygIMYv0MCYZdftoXBsnzeipHfy1
mbeHdBinfAsHpuUKsoTVEmQ5qBixi9lCYP0Qfj3sozUoscNhuBTUHM7wOjjJLYe8iJEqmIBlo9u5
GiEtaKJiXoVqHqOZoVLEOsAVnkR/TA0ytxByfVdG8mgXCRwrTeJTBGZ4FcfhJcXYo0+9j8DVgmKi
6VrGOsWp4+nnxeofGmR9lkPoAZUbw63yv0wZZr7trRni71GLfyVZS7b2sQTAP8mK5Wor+wo8lpah
SrAU2Wi+vO6+NaDO/BRjfIGjqp9gC1reQnSsXJ6GgqqaiFKWUUl4dLhOKJWtk0VQtphgCefUc1Wb
/hvi5J1ujn9DqukwOEe1qE+tizrGsglITnLOvnGludT72CblZI75s0YUbSwguOgZ+Vlqeil0e59Z
y+MqxOvjib8DzUA25MkptR7ahsy8qvLOWTxcu5D7vVVDeUtS9qZWDlvsIEAwM03ipmqQ3RZ5SqUR
Aon0KkQNrT3xzyRjqs2DIyfje0jWnbbcp2WNd1UyecFhiHWAY711Op9HQoWHTZKKEEjdU9lzY1HW
kkxWIPh4kWWSoulPHtNVa4DVKJ/tcROsf1KIty0zpPlFyjp9k1YGE6nUZjeGz63mGaFblxAH8R7E
HEGe80kqEa7n9uLG2aWchn88YnCs5ZgymB0ccUMeEdR9RZG5reMg3gS9eeSzSAbrPSQI3MM4zJIU
EiP2SUA35To4pISPs4kuKS5QZvQPcSP38xqrUTavs6medI/BJBUO1lX7I0oErZfiL6PzZt+20zUg
zIi5Nk+XmYulqfu/GD7bLRmYXygvr52G3TtXWBxSSbTZIqlyMsVkuxiDnWWaeKu/m7p+dCx18gIL
8U5N7Au0vieF1mZ1B/QbEbmo58jEGIuAbnPs3t1ULmctsQlXI0gGsK5QIUTKGHp80kFx9JoWY2FL
RT6Uqyd2wpJNqIOH4nprOdG/0GVAFE7xs+Uc51ReUVL8EHyhdvMIrz7oyQl00WEnZJvceAxOrJgW
Nwon6EzN64Bn/7pMX4GK2dkJRsP5GhwysZk1OvnI3BRjU1MuDJgZdWt7Ir+ZODGgJzlTGRM/claB
vSgD6BwC+VbbyHlTDeGfZNZUYinM20KofbxzSApGPEgp0RCj4szAUEdQWEyESd3IoAu42ZdxfPdG
avvfaLIOOdlqFGT03vremx3HT0y17ggNvpSpy3nNM4Yh81aDUZocjiVvaH86IzdMn//2XklABE94
m4130cHqWntI1NooPT5pQhh2u+exIqwPA0564ytzmhtkQn3PesT2eQZToa4zxA2AB0iTCuxkhOJn
I6wI8iBJUAS34S2gmymK7CGx3PHcFSv7xmwWb/5nZdWHx5xIud5JKeSCC95Xgxqdoan9JtPhXy6C
Nz9NNvADJzRP3ICqBeqToqkm38Gsb7EEnAE/+lMQm4u3eLpFbrRlpvpZIHPoETxpLI7SzYmdbUNK
aSqXZYirbaR4DIvGfxmt5cEjRIAGGiS1v551zoFCzsA0Sd19hSan94hD6IgdAIV/jnT2V9L4I2W1
CZga2U6FvlQ7RViYKZG4llFeknKWfk8yfw16/0dF3IN07X2Fob+qX4dBYTWn+pYG8Myg4UK0RUiW
xvpCmgn8imrdieL9Y7sPadT2MXB48mA3RbkLG+eKHxZPArqwaoF5gHcrkwQ5paNzzvik95MPTjLB
oqiylVVIsuKcYn7THjzNVSNDmtvPtOA0Q/wQLrDZRYSsrQlFvSfXdB08K7mT4mcqhzc/Kp8rkuWl
kU+giLN7ZyT2xArgu9YzSNS8W56dJGLeE6/Td/izyXmZOaIAy4bbtoze3al8jzKEpHPECHAF7ZVx
DiUz6T5aAp2KAPgHbmcev1bY46ugwswyJB/LlH0CfHei4e+yFB06f/YxJMOuFDJQNQ5hzw+Gm5KM
kfds/dxCFZHpAhnROZd9pV8d9jNeDRXc6BoRa0PyT8scaed2+bwNG/YnlUvN03gw3buh7ta/4L95
9t97Qj1wfcVsfnBaEHPdHfIApLazLGyI8z9ey1AwUMGjqRs0FlYst4l9NAPkzjKs4/u2V/0NVbg8
1g56rTzDTV8hS0Y/ifCaXLL0aAgY46Pk+oyc1jn1FSPKGYU17E32k/6sAF26WOiRv8JBIpF4plS1
qhuRw6gqptlB2no2CH4ZWqJdzrAqMjjlre22RoEKr40Mb6JGd2zMck70dN/WbJdDE0Kwk+yEnZLf
7rhQKkgjmQRMj5aIXLTxwt5jkJySYoAeNf/XIPis6vmfXLO5Rgu03+K/cK/8Z2ZfoOQt5LZgTVoS
HnjMmvlaS9yXw4RCLSxgzlVuwASkYQJ5bBXfwa2rZIdGaOm+RyXOHsBVO2Z5YgdAvTOgNVal5nMA
SSmQud5Hpf6I/LLYFS4LhMoiQH7hAu2S+g+Mgo+6NmCqBuYEvCuNlVDADvHqpXtURBQwYcMaVXag
XDqJ+3lh37ApCfWNPXUMjQOQUgEsHLxnpy/8vRuwHLWAvhecoRu7wF8n7sfOsfeNIoLHp8L0u+4N
ET9BNPpq5TgZ2uXICPlPEfjgwvCbBVMDD85mJWpX/0XReHa8yqKoZCNuluG+p0UYc1pHbU3k+gUg
oAqYKpAyMIOkW0Lm2k1mDRgotVw3y4Zk7id38N/bmBmYbQG2i2afDGC7PXdmOg0+KGD4rtV2+inj
NNgg6o8o6GxMW6wYrVerWfRdTyY2VtHp0DvWkcHcozXrftMxQ8R2Tz4gkWUb1wLa7WA65060dzIY
n4PQgdIVoQcOZnvvpIs+OyXSyZrV1l6too1qwC2yuMwtvKxjp6dIMgc5HCD8WgGYTtHDa8IE1RuS
RruwJt/SbwUT7snadqyPL7ZmtFOjSmjbcz+TmFlMZm1vuTtLdB9pNlI/eCVh1SMkjJCoqbKtmUJA
zXJslihTcF8IB5O8SwZ4nIhrWXGbNhSRRaAMFtn8qasj98nX040Xkz/q5yilmYUSlhOg+CW4i0RS
uhn2exW8JD/wd02ZV1uni/LdWOBZGAG5WI40jx6O8zl9HGdPHj1JyqLHkJFZki+ONjHF1Lohqk3t
WU+Z3RwVFLQRq/o5mas3W5fmVPj1rR8BnnEsj6Qe2yGqYhI7AjQIG5lZa8Wt9ckk76cvoRYqv/ln
JSEYqTZ6VUBnmAjwZucdWbiaSyGdZpilMoDUnv43uOBdEuF/mUAQfo2usxkx0iAxmIMIYP2Qzjsv
W44jjTBhTXLcVBgQ0lCgoIY36qxGnwLMLaJvLB88qrdImi0C8gpXftCR/22yZQLTiT59adnylCPR
sp/9xDkhP1xEcMRtMWOjQVTT8pF7QOsS73PKbqeZY9JJxgc4vqwH4oehd2G4hgIHmYkBWxn2msuH
N7cBsVDtGwHM/gZV3nPtFk+jRZaMSOy/vd88kVvFlII3jCObeSw72oiJA+QhYMFhvi65o/XtWZp/
qTc/Jz3Sde1Wz/PkvnjzYhh/waIZfft18IoTBTx7a4OjskVZzB+bRXd05hD20Y0QkIKra3lqh/Cl
M+8WmZa+v9ySTCJvGN3BtABwNiimuzpYzLFk2Zp4RHh2PvaTBmKktOczk6aYLT25wUwX6UbJ4hl8
kkRipmKroW6SQCiWCclwczALPD15o9m2OZHhxCRym6zcYZoPNYC0DPk2uc98IABhOgwSxXjquSkX
kIx2+SdheRQV33HYnaohu295FPc/ecj5HQzMOgy7qc46SzNoBm8FXKmu3uYsyw9UbT1lEoqN2tqJ
3HtK0/JvVMbvbAHhfhh2uyFap2gf09AbtbAvY0qGPCzmj/DvIiL06vAxtCTPTyx1jtz56DQ76tSp
ul3q16nBCylgTnf1az/6LiplOKoh0SQO0dGRIraENbl26r8F3p2aGsjTI3rF6S6DuV8iV7JRHsXM
YXIArZXkvwoccdbeeOVnlz4Wg2FAh5kVA8xAzU5O6zbF8kOmHnPbL1s7RyLrE25wZEDLABE6TeyN
XB9MrWJ2iQKI77/U85Zhy40Axb/OAh3I5z1N3Uhr2tFZx6m7wcTq7FJGxWUYghpgIdykx4pYW5i8
jMr9gbaSsRU7KHbfMFFRErojpEjqQvcfCTEbwypQ0EBjdtq2tb1x0bqU+cZr2RI1S/KlPcbAVXiY
lmW4mQtGeeQ0mA01zeOYYfvKSSynAoQ1mRAii1ihsFqP/CYPAJm1eu4PXRhyaPvH1vpoMMn2JsDi
ke4bQskKwHb5QIPe5PdrInuIUHYSNE+qOA/45Hi23dKwaD7j+C5GfmCqTxFcPaajxZqZqkqCiVLO
OXTSAseI/R1XAt6xat+VHhzKlzrc+06NXRSeZ2Rs+usIlUwY57s1V3UN9/Nx/QrALbOFSBcecMYA
E2hASWdfmBnXTHXL7BlndXurvL8I0EpP+aTCoo2MebRlBJE4PX74MCeaGjfv+sjG5wD0AZnk3H/Y
jf4jIx6LuRc8SO181FkINd+mMwJu0kgpNonDaLVoUnbdVvE6uM7et6qtrvSLFvQwzgwW0I1W5fzB
k6AmsRG25OOG2yarvVdJGJrs+uSPW2MS9QeQCCxzree+RLYzFWa5XTyUwsb3B1RLrj6XZIiCe4HH
Q9o3LWTIMWwc6zPOBnN1DKCZfqTHmd45bMQwv/pLFj/9vqAMny+GSi4KrNeimJJ7EYzYaJD2P8QK
nKUpp1u2JO1lsaExBVVU3dYju65ZmfyR7XF40wexOCir84gdgMKxBLiXVfbmNt34bGnlbI0zB6fY
GJI8J+8+9RqFGqlpCHjgU2AYU5ybBu0PN8oZ98/8Nwyk4qN1xnMQD/Xr+vOEVYwOYlw/Wv3CSf5f
NC/ilm2/OQXEfDqZqj/cPnm2esd9qnWJxY3/+/enl9z3STpp1S41A9sv3bQ0nllyLD0E5T3jg9cV
ldJXJfmQzhCcY8Ed4vhL/uG7NXlLbXDvdta8Z99dvydL9ezYgXpk29W+jvA8f3+aiQ1z/gbXT9UH
7caRifrzO9fPpqg6jjUG3SmgQO8nBPKYwkP4qms9Nlfejr4anpWx5L5B3fRS1/DFeyfQXPm7ZErc
/+TUMKxVWj2nISKTamLCpvs0fgg0QPVxcLobEY7drV6Q+3SExb2mY+5tFE6Ml0CjOPB7++/Yu9k9
4zZCCtzZ/5bM6PSjCD3xpPIufMj67tGTINL4k9+7FNi1iJS+1fi1umKkUYu7+SNtlq/GS9pHpn/m
uS3nh5AT1w1YTy/xoYcLArlrdm4XS8Eas4fngvyrrbK8j6ZF8FtWWOOWpssPykGv46BeoBGy+gt0
mZsUBMVxRlT+YpGVGMAjS+ymPvVST1w7cI/qXDeHzI9f1gXHMXCT8G5Ohj+Bo/tLi7UVHtN0BtKW
eDG/oqV1P/Akzxku3s15oYm3nM5zX0hUUSkOodL6WywjX/mcGbDBUM/ExUMXwpfrBqJYBuAJD3kJ
qLyn/iVZAeD370sZIBFa8lId6H3vfMElLyI5XvzMLPt4UaDxuYIeJ1d+xcDaPickf0AC3XsnI7iQ
KSpLuiBy7lM8VhN3K/Oo3uz8qCm4TqR7WzcNMhBf7JUgqLDo2j9TRGaAnKCiLzBAZ86qpAbM26UT
YQBCwi8Zlz0gDHjG9vjPtw9uRXV4s6TBfmHFvROurw+j4eOcghB8WnZI5hEzVKo/3XTg9lf5fEl8
GMjwUbLNAtVN3PhN158cOG/BumxPGGEtcX0f2ujUKbWB4VhQAjp25XvbXRO7JaUqM6NjEyaIhAaT
BijZ0LmOwkYgs8huR13+rMcqvpt8sNiqoAQuu/nMqeGfgxwAWxLo+Q8qP/xyTQr5u5chiLHlU2jZ
XasGE1KvAf76qmDkKORmZFZ9O8+c4/Wo24sDN1KV0UJZKGhVpIVArAZbwXl2aidJwzXblwDOGt6o
h5AfGyUR2Pk5vCWSm3QdqDMQieqd4RhVQK7/DGDoEegyjwbqaXXJ8zzAfuqHoN4l7C1ZCQu9yYQN
uRyZbzOV9ot0EA7GXA9fQlYPhZdtrRm5tOtZ410GbYU1LGLtfrYmxlktIhqanD3fNju37t5pfP+W
9h4TriWDXcvHcSrc9KTV2H9IB/aGwGTh8YSAIeQVd2oF1PirtR12QRXQT8dGU594aXtkqILMxBHZ
wZ8zdWwnl22tEV1zPyfgk2wgZ+A+Oja7vy+4KSBCLRXKu7/saxD2s5t+wALFkVrMEMZ0gWRrfek1
G3VrQVmO8kWdnRmgNSF+d3WBpDMdzIWdGX1kk3UEOxpx54r0aWhG95gFQ34H61PfJG1X73+/dK08
v7tZXIhQDjfJzQJwctVpMrDQTAerQBJbaPVXLITto/Kw/dmqwD/G1foYuPYjUd34lwLdXfT6ItoC
EpSQx7QtvbNSdnRCgpL9BykAK1dXzM8SzcFh7J3/tPC+8q5sL2Hoa4wkoSBlp8qpSfpTQiW7BUak
r4S8jwfZaM2SD0q3W/vxnY9S4ab3LfshlA68qYIwlCHM5vtykmAu1L6fPPVdRYhGczlbuy6Eghrr
iOSqxVn28g01U8oQ/EvSRo5W7198Wdb340A/G04OtfaIiwvghnerYWOmHc3OYKOTy6eK+VTYE0Ls
i9dwXKWBPhTpmkb73PnpsEuTGvOOhRyxshADWsD5hi681F7svjXkOZmKK7CKZugwGT6NJWK6lUjg
VcOIM7bukDXFvXgaolUzQtitsPa1XzJh8jIbbRzpUImdXzROqEvehvuhisb1sXZTicBnY+3ml9gy
+UWYgu9b0vZI5D5vk0fMzlLa9ZHL6Z+GBXM/Saarfl+C2M85+JRbEz4fDqe8VsNL2NjNY+QrGsGE
Oj6PzzQBycUvWDTVh7jpxX1DW/ZSNhW/lfAqVIvzjRoDedEymi7KIklOQ/T6fWGFQKoK01rFOP42
ZhbbAMk4Q+MEcE3Kl/0hJx096cG+eG5mXlbo0ZA4AwovJzrq7DLwkL1rmJWwHzTVi2pJM6nS8ZEH
7mXBPHlnu63Ebcckh1yuIvT9yxJZ4KTWF/496FSSat4SL+1wCGW0cjxk5DZ1WL7VrXBuy/VFp9nr
jC/pMIgkGuBL83O/v5qNJcCuLHqiy6tWh+uVgRvQfmgA978vvz//+yMtl7/zQPX9/37+90tHrCFE
ciBgO+wiFr9tm5H0SGlf5rO67yHQ4m7NjrW0d5MZDaxhngB1RUND8q7EgiJRUETcPko1j4sfY+lf
ouR+qizk6EtuFztVrAkKvUjubbiD978/4g0IL3bfg//h4ZFRgl06JxRn9sIe8/QUVV/HPmpvXAuK
XWLuLcHIzOvXu+cX7rS+sFZe9irGI5GaargrmMe2MWVPN3QQVKssfFjyIXyoPBTTWRjwjJTt1cXF
dozNe+fb49nq8vHM3FyAfCq8P0YoqsAhjGB6ZMFdUEQfvs37PDZCg5tInlCNUQqvn+Dvj/T65e+P
Oskoh20NqEL+nc1qh6yH+CRks4Cq5qXIc3zDC369FP1F7OUt30eLh98XkKF4bHv3MgtxcuKoOWIc
9YD8x/oMabApPOe2W1+ytusOQrLa8rzqJ8zc6dR7TQYyR/64WaMv//fS4HI9qswmxblTRqyMU6R2
0AcIPuGxRhvDGnnow69Q9ORYcKBgE/2Z0li+BQzIOATW/WJIWm2I2TVp8G8kvRqQ5IR4hOzWek0X
bJdpAui4HLuXVWEz0MhOVjRczCy8u98X1ivpzl1aqCpLXP6DV+wTljCwxZYQDiuCdDmXtqhKZsxk
M9MOZBL14uufgp6r6zEE+Sqq9gGqiTMqGHXL8vasSvpf2dUPTWfuM8wE3NM8TfMJ39M8zgxpvAdU
xvDYLNQVbpFELzMqzo3UTAecgnpcWF6x3j7qmocVqyBSECF3fLbMV59jHxRR6fYgiQaONGAbVk1I
yIKr9Z55CaFewoN4ajkfi5nVpSuKEAU8nRoOS/BnkU/qWhA375lwGu4b6pwOgmGJBGHP2v6sFXz7
CUu4RZO1tStovwEIry0RQbSKjrJP4l6ENXm9bi6uY47CwzBoiua/LWqYDb6O9N4HkXFJO/HMb3zP
jJpPcoakH7HIQZGyK4IS8lPPWKqD1LqLYGbuqv6W3Sih3QlDjwZmZZn6gBQDgeMisZ+ZlGztJvgv
C1t6GhM6j1NOblOU9wWhG7FHGJ/DtCVxwqesJuqhnDraKuHcMfskA2i9KCD7VGxAY0ykho8ssuWX
mzFQGtnhZmaKjs7UyruqUC9Z+pJ+R4tr7cJKT3swTemb4K+xqxZBOjd5abtGZyFPDg8dU3Suvf9E
qNbUvNX0ViXXOJcfxqvYbhfyWivoUwnRqOdpjQ32ZX3WA+aiUoqHIKVrcytyRKjqkkOW0zKUCwbc
mZWaRMKyM30L0EOREZmFbnenQgTZfaoE5KyBZrg0VyFx0YuOvEQAkhUWMMYhievb91FZyPtWIspb
omifrY8kydAuRBGOqBVjEB4i2Euy+lskToJTLFRb4w/THVqUmpoUPemSHHEHiN2YWM1pAgFkpc4a
mKDnj8ISe8tq7Zc4MisdqqZRwZF8j7DwCSRmeaztATLMEKfX0QQoMdr0OEaKcbcp9H60g/TVsf8I
38iXqquzVzDAlxbq8E2jSblG0Dlfk9lFih6PP4sDtR/VmjyziUNiE4Lv55Onyhui4RAOybx1Cthm
YVgzu0gT57rQTQNsYi3UjEJeywSVaNUyqvZq9uvWz9jcuYnsH3Rh4Z0r1ocJ1dkhTUX2rMaawWUi
CmwiUGJQuE/nJB2mAzKsjGlAGL/JCPYDkOd434/Bw8R64xnaxZ/ItsyXFGtTS7/ureOCJZLvYT8w
DqUO3Gmr8PYGDQ7YeGJSw8aqce0b0l3M9E2AqPnfs/X3CG0s7HTjiPe2UH790Fd5T0JCZO1+vyzn
onko322QgLuYaDwqP5uppfVItkQFysGLPyrShtQS4QUd/EPvlv2pUdi48V4RUEAFQoMBw1DGKrsX
6wuakHlvd7R6WBiB7rrQOTq2j89ZaXnPdfCkkLkx+55wZLgtmxLZymNYklAIIRIRCmpIBGV9/SS6
5a0YrfHKc+tbTGBAjJfEx0o48Utg3SyETXPnu9V32LwGDr6u0dXOOZ8sCr+16JxWDmV4s1jwuyBK
W49RHaOSnHBPBon9XtYRG91KPwYt7Ki6EtbRqlGmdI5AD1yi4bR1Yx9MND9l8xDcKvWRxEiX5Uz2
T9DnZJz6ExEqNMTMBcnxceZ/bTZ+okMMXhZT7kNYr3s7cKN90Sf5O4/0C1mG3r+pI0wk8ABTzGxL
0LG0CL+QBr7XflDioiagOB6r+Tm2+hPS8Wqb0kIeOnIGr0mHkisex36Po5mn89JjtRon+rP05lMJ
4I8uDOZ7RrzsWtOAEM4kxZFkG3HUvoexLiX6FSooOgTseQryqdWP2ItBNmyCQcwfYIrS2en+h7oz
23Edya7orxTus1lmcAiShqseNM+ZknJ+IZQT53nm13uxuqrb1YYN90vDBhqoe1uZuhIVCsY5Z++1
D2noVyDmEFwWYYiGJYBpCxRXA2CiOR9qVRtbu+yrpRXbxVLxwJFMwPqjk+D/SYI3ssbWjgEMARsQ
NTps8cAIjwhnyaXutX5hZk8Zkj24IUQ4FFUFQcjWu6WltM7Gk1Qd44Bfq5dRyfcc2pLBH2jGGS+f
VVckHwhAc9pEAa1+J7tXWQNbx55shaW8qDlyBfSZ1cZXfO3YJ1D3pecbd2hGtIVpGghV6vCR0lcB
FmcURyXj266VJoFHVeYfOif8SBMG+n0ODpfOLxihioLUsuMrFzg7WUZVLH/89K+//vu/fvT/5n1l
9xSJuBCqX/+dv39w7cvA8+u/++uvD1nC/377nb/+zJ9/49dj8FFmVfZd/48/tf7KTrfkq/r7H5pe
zV+fmX/991e3uNW3P/1lmdL8GM7NVzlcvqomrn97FbyP6Sf/tw/+9PXbszwM+dcvPz5IKKinZ/OC
LP3x+0Pbz19+aKb+24X6y3Wanv/3B6c38MuPp1sdfNzSn+a8nv/ya1+3qv7lh9B+xsxnOI6j2oZh
aVL++Kn7+uMRw7Q0RzNNhoma9eOnNCMX5ZcfhvjZQYxuY3CSUiBYsX/8VGXNXx9SNZuft4Wl2zz0
x7v/06f4t0/1p7RJ7rEB1hVPrP74Kf/Lhz29O0sTiAU0y7R1IXVLUgfy+MftQjeNnxb/UucK7ame
mYeD/aJsGFac3frmusXMqhdARQZ1bfVXIEqhs7lbJfnFCe40ZuWuz0qFb6MkBGnQ7FZgONm0gYon
PX8yh0e/e1THE73IBi4r5h6ivcJ+jeBtsM8y+7Ctk9cfcHyb4vrPXaj/F9egxafGl/W/WYPHLK2/
0i+vzP60Aqdf+ssK1NSfOa2qjiqkIZBPsc5+X4A2S1OTSNQsVTiqwVL/YwHqP5uGKi3HYWHwB838
zwvQNiy0tJbQhW6wQP+RBUj0PP/Kn5egreuGIzjL8Er4fjh/XoJu3XZxMIkxcH1dlSqD3k6PIkVB
qz63NM00SzK6sIhlkk+pQbiMn58dRucKIG8NS00r82Ohc8OQnDNz1vsEsGYCB+0lUtNHNS/WpkS2
6YXZxrN9BZLEI0ZZk4EDnf1YCZ5tv102Bpo8j+NZ3YDu7GqOD8i+TqNSyFkxGlcQhghmsFzMNUdl
KKx0+wyBZBHrW0YNpH9ZHMqT8KVOctJXWpUDWHQv0x4nZPLlOPiEOxeyU6c6h2gkLiwJsnUgs1vs
EQhKlMaMJufO6ht/bjrcDwI7e02r1z6ILohxJzxFAXwucAl7g3FI/fWKu+lmlNWetIcXSeOjQnET
JK+eP6lunBojWFsAqQhh3CRh+wq3F9t9MUACpsMZSuRtcBP9PajNZ69OXZTegID7tOnvBE71FcSq
6li7Vr5x8/Q6CHBYefXgB9GbUqaPBYVrHZWvnoOxvVFUpIgdF1MaynqktB8ChTYnpYgztiR7huIM
evkRTx6KdUQks7aqwjuIfAvV0bduw94xChfhAIrWmUk5xoEWHLjW2q/MYvIVjYCLQAFGgsOTLt8t
SRChhdRgUeAM6zM0Uk5BYPBIXUyP86LwUwIxQdCbcPkjMA/BiCI31rNpWrISaHfnycDeM1q3gIxL
1ayOvk1fyTNIaLDpOjgJedwBbnD0NXJRu/GHPz7LICHwvYA5T46C3Qm0jFH/qXf0P8Cx0oAx1xU1
xEoLAoN3SFi7nt2FpVQXsfHFEQ+pIfq3vqqPqd+vqoS0XM3H1aSPL45Md56BaGuInxPcDDxpts28
yNv6xrcpIgdjKzXdiBjSr7Ul8h/6B5YDZyI5DsBYU8996qsI87usP3Oh3zk1NXeH2M2A09LKCYmZ
YwBSo/qxQD7QB1mL8w7xbaGnL2MFd8XvHzJMrBaw8qgvnkv2fltNNgC2jk7v3vRYPw0FsCQD2mKI
4EgP6dmFhroJjWbfpEqEH1TDZ6Xvc6OkokN4xTR3jvfzox05TIv0VZEWNqh8pKjkROdV3rHEa5EX
8QvSaXOWZMnNkLAmiGxIKhTx0L7QfCjjbHoxbTxecz/cGXxAGJVo4xNqA4tcvqm+dl9GXM3AyHVa
xfZ7x/pf1o32HNZo+WDI5E63hxjVDS6pNs4qMHog0ZNMNs36L5vuieVDR7MPblGgXPUtmNvN3kB9
XI5nrcEHwHcHycezHtXA4N3XUlO+velJAg7GiOPWbdU9hpzaM9VdmAiVFkFUCNq/8p5WW70cNRY2
k45P7JeVAcQ7qKurkrQne2ivELYBUI830XKphv5qMIcGO1zvjJiZUfDMxasTWKUFOe1Z3G5Fb707
Ks7DNL0lqRxXSqndKt+DCJG3Yt6VJep56yEH2yQ6VnXksMb9ROywtvLuqru2t9B17OltHBN8lIJx
vKbsTJX5DBjI2kp3BCctrQyQLPkMjIPWtuOdDBQDQ7HOJ3l/bCwLz1sZ48S5CtcDBwJFJ1m6rRZ8
fDPs+rMK51UNWSFyFp420Lm71+SwqEKP6SedtKBlypLMDAV0r9IzBki3LYBP7YkGyyrpmYVl+cbX
1V0/guzmN0VnLDFGoBJiDlb61DghvLBgL8U5JA/UwPVWK3ciepT6K86dTZSWa6upFvz7RoovIH/p
VcpFX70vAmWN0lRD4zkzu+AE3mDhgwNLifPEUrlpVe1ObbcGk0OMYkiep76oRMuWbgxwOmMKg5+w
xumaNDlxk75E9U/rpa/JmiBUjcquFOV6ejpUc0uPlJ1JebAb9YBdwkD2BNhcMQ8xvgUUqDMCZY5O
++1iWpch7MT7nAaMMXgXvuaL0Ow2jZZthwwYlW4xbxpmGZuZ1e4QGrEG1E0ZdsQgcgPJPczBeFS5
Wq7db5OCMF7+2yr+rQH1T2FYT/5YYPVTxLPnPaq4IRKysJQUWqx0r31ekRBCOFj43KVA64puNV3X
sOJhIiun6zw43bLHbimQw9jkutKrnqt+udT8u6yH94/WJM/IyKgdC/+/ti9Qd9lDjukY/Scw5PvQ
8k5+KnDwO+syLJZC+Rz7dSdJ6jEpugclPqIHVuNx4xOgULATadwgbZNYxSxrHjM9ftFhGepx/Tb9
vYyyl1gO94qq37lSf84z5cqnMjeR8pbwTOo+uUcMdB+p3oVxzX0ZM1KC/aw5hwwsDvnxDyPBpZWD
uSsfHq0UnIym76ZUoyGP7yeGSCIJC/RJZOvbx8H2HiI20RjmIDldnGvdVy3g58b2UbG0e/pIB8/C
fyuz4+iBuY/CBAIEMFnxrJJGpPXvpWSJ1UgyguqtHuJ3x60XU8GJ0+UMb14LX9JUOUN7sqz20hAs
osBNHfT+ovMcSutedZwlVaSczI9gALTcEDjYI5kV6i7Et4DtD62LwXnmnDrlMiQgD53d3IiGrUNQ
aTF2nNedg4yh+CY7w4ZoUjUXOIUF4BBM3aDujZgZgkpocnDGKrwbw/YyegabqPfkIHqQdbd0iH52
hbo0omyfkBQNdIAEuVXGR6+O6Zf6ih3ygs/jlOYWcMvhZhjdhbI/yOubEvnPmiGJJoryWQeqJlFf
/HxRR/W+UBDNEhLgmYvs6OUDjUTlklj9M2m25+k7I0VFHoXx5bLscEbufVXcF6Q9jeW4j+b47681
4HQIHkfb0t4RT32jHVi44XjI8/GJ9u5z5MS7xGje4t/GkwiTlEOnp8dgQqDpEwYwqA4O6AvB4kbj
ubamCUjuMd2n1G6rUziqL1m3D5ybBhlkPLoMOyIPCzgj/aTZZkW3LLgo9aBcBnirpYoNBNFVTDAY
RxuEnUm2L6z0iAGYUDVUIr3RPFkRQYJx23/jD6a7/E562KpkWCn2PUiWyW4xGM21UsKzp44vORla
ncbcigMM2nuECf6G4em8KfV3o/fWKPoeaqCjdFLw1rYOJ+MQUzI3x9FoLoGP4rWwsUR6yjjHGzk3
Sk4DeoJYT7Gi9yJ/7EDziSzdSfJY2MZH2QAT5dgBHj5woxcPR5FX5XeOrS+rvDpU7sVIbnpXITTW
mkdRBpegie6HUjJURmDuc/VA0aiV2I+Rvo+c8kQP/jTgK0Z6g4QV3zmN/qB/9AubCEM+btImK6DI
sfsYV8pjJttHo+dLkdbsLt+Vr1yZwSKQVsjcsA5YvR/ZQK6xx2nb6rcSS67U3Gs42lffGZ41m+a1
FtNpgjaocWQLk/u+Y+8YCXQcvFPcgSZIq5T8+hzsg65CntVuXcAR0qxzOR+xYmDqXIvqQXMZciXJ
JKTBq156PuHrI4/Z59JApZ/ShEvC6Fg1567ZRJn/6Q9FuswGSyJZyu1FGBnY9rkNV4W5qmnl9WE/
kOTmbkVlHRG6cKXGrRkjqSSyIvXMM2YMtJUZMb2FC97Jzi+9iUy9R53F9AcINzrGIZw4cAEmjKbE
rOcgtynTQtsNCAEDpQ9wBJP7idQvHoqGsw7aTfzIwUIpbYUEP9S8aO36lqQ9R4L5YT+3VnA9Zq1Z
HDhYd4e0Q3Ps5v240HMdwz5LqUxJZcrB+bvmQWSkHmRda2Dkucu94rUxPdRwAyiEkC6+Vj72qBpm
lKBM3Tx9aREtOTfVeGOY3WMlU4ivfEXqNDmlme1zn5H2yvSZdYa4P4k7puU0RSW4tJuxH/p6cOpH
+g62EScrQ5T7VJBjQeG1bC1uyLVCbYPKBcSjaG8uuEZmuftKZeyu4vfmZWQ0vRmF5pEEUKiS7VF9
VKa51luDmXuYnuqIL6vfNq8MyQji0eCfOnzMoWojjMkAxI1qcWPAz7HCiY99Y8MkM+d+gn2h56Ye
43rdqOjOeyTN86Ah83fk2xbjmgimgAU8FW2T82Wct1rxFLr6t2j9L9VVgVlIuL2Yrdj4Osoh07of
rQkdoYyEtDtacohqLz2EZSmWnc0uFY4jKU59TiRV/Q2NN56XfjHedQ7wL94JrsnWEuuc3LiVBYeE
z7dbGhb+dTTv/abssQdTlDCvwJqzQqtMJluOzdJ2qXOTwpCriuairrOHloA274wh3uQl2byWm3Ce
YaRFoieC1wz6OhbCYF/o2kPc0ljXea+LMiuWatF2h0BcJF7Kx2yyu0eyBxM9VoRlh6JcmckQMXmC
8WVByiWOZgppSgcI/uE4yZTfScp1Z7ouv9yq2cd2Ve3ApQJsSnSbpQ6CRyKoArCONtvkODADpsQa
8oZzxtx44el+CI446BdqhxSpiwCCai4egqpbBnxthBXFhzxwO7Cw0afXOdHCZLRoi7FG/2cXmyay
t4WG/d0U8GxUOsM2vEbPcaiXBIVe5D2OLd0EHZJL0iUMNx2H4lED9G6jKgEEVgMq8GqyYBnmhb6P
+pTQoNpksInvPdJGqio2IKixZFImbLgtYgjmQyD718w7qnmThEDXu/TWtNnOGuE+WtxO+exRmBRt
fuRc+U2gi3CRuLZ2wEi9wSiX619tG/o3A6Wr7ToE2BEmwcShugtdCtQCd+DK6jPz0EXBQFhU8MWe
OtzxaaSUPs6qIO+4QUFUDtLalWX1+59y2262QiAmquyAjx+FWe2m7XXAdwT5DhdVmLmHlnEzXFhl
QE2Z3us6XhyQb1A3p74KaMH2yUzLlePnBOxmnlj5VdRew/heJjYObAPmRa9n7xjczKtFepaKJddB
Ci9l9KFkdvbk4TfwtPLOZ23u2h7tlMek+xJkJW3IxFPvInJ8QJqCfc4dk0kXgVsbewA5PI0OYN+E
BDWqH96YwA/CcV5nWkIeFmkhiR86+2H0axAcBjg9Xz9KEXUXKq7dgP16q2jFuHJS4AMOSQehVzwq
QZOfbe1rtEblzFNjNWLPIDChQ8TgUtlIHbVzlF58/7nTconJzf9Indh5NU3xpNd9/1Vo8JTa8Unq
4XaAmCslgtXWAYhvEpWSEhOi6to+8B0gHQbCMFy2kptDFiic0teFGr/5efLFWQdLWPJWJfFTbgQ7
vt6rrALerOHwiRxxxj26rkuSzqr4GLUEYflk0eglXPJUWVo5OmpjZ6MogrQwuZ/IZCwSb5VYOecD
0x7wIFXFTMvMTVbyBIjXzHrnUTFgFBvSNVjtD3TK5E3RJg6rLzESNqlOnDLYrYs8waffe/SKyQwK
Z8CHAE/pI0kvFUfOhuHJcIA5zNSMLQVxu41+xdnIt6KzV3EWfCtO9mb3Ona8YzAuirj9dKBjlnn5
wo1jaaTm1jOsbVHG17jftIP7NriYZgXNJJHQd4CLxbNq3oM79ncKMml/jMk3QK4PkOpBob0w7ycv
zSSubMVwTPrkHZzJWiNeK8igO1PnSoxPR5pRSzd1d6qpPhfVOlbC79LWT8hs5zo0VCUlNY1JkhoS
lqpAzhGud2E32Shh/IbPGlNshdPIoyfilP53N/GwuanCG3Yfpv/qhI40tXeJ47ORBe8SQRlhdvUR
DxI+22IS1PMdJ79MnlwrPlRmxWlpPZoAJIZVQu2JxxmV+3uO9gWLefmCOt0W5WOnpoe6sR5oxFwd
BWqDmEJVnaNt3qEaATEcmuTKld63a1M1w1bFaryOZUrCyjjS0cfxkAasnix+i7N6oxGgI3xUYhFm
w6VX+u/aaG6DikLYcyPoy90COcBJAJpDPW9hpYbQXvrJNkFPu3DURxgV42wEclCNkwk/ifN5mbYP
iopCF6EOgNJgGqcyh/T6IVrqSGXnQVGgJoSUx9SPhRVfxwbNmxpc/cDCqu4vihKhCJh5owsIQgnj
dz0m4J53ajkwgYPyWiblSxeXG8VzPsUgXxM+/HmUwhK0DCp2Gp2a/dDjkWm5VE3Bt8POQLhmtPay
9l34yr5NkEqKFu7/atRYc0CyJaFdsqMjVSXJgRbBh5Pxlobcf+86E27c8G3xE23HtUnBYELp2maY
PqY/29h+APPNwd4R7VMMu7SUZ5XoOTieE7QHt01gmhsjSank7NvCrrrjiE0qAAFf55wUwSBhE1ua
TrSsZHNMG/3smvJUp1C4G3tRgm4MVDySKPq2qeYBTLDwdkbnyAbFWcslE1ud77PNjB4o59zmhaYG
4Uw6/3KXprDDeNXuZDnLcyLNYu8hRFibdYxmGXBnibkNAyadhfA3foray6If7CRkNqWs1JhdUu8Q
+UTPdZ1cXSOm3d3fjWXx4qmsslRJ0NPrZ1IHOczWU68fomvjcXEQGICaxnpCgls762Nrar7LzQBu
wmbY2/e8vryX20hSg2X5DmvDOyQCTN8Ko/Sc3wlyEc9b48OTGIpHLju0kWKwV4xiD7romOLjPcG4
fqpJGQIlWCNnjTeDj3zcxAdR5vXLUEXfUmm9pa6nT9hk7uinrdFT2tquE9G3ZjWLTmmPBRe+8uNv
vU51PEPQLtxwW5e8ZCILD75ibgq1JPnW+cJPzQigSO8t23+v3pNMZbKhUDA6O1AD715vnwI9Xhr1
+ASIFdMvDBztVQ2tVcbNoXaUnac4u6JJ35CHnXVbAUHkIkRmnQ4yeq8qdlfdb4/7rGYT6AJ9FwMF
yIWyDIEGzDrccLQb5ooRH9pWnho3vZaaceZ+eHU8ewvDf4VYeAH1/btUsxui+lnJmu5HxixhXby4
hM+uAay+fwPJ02s0Ba6h7IYIPweLOVaxJAPtxKhVaWfbkBCG84bsFmwAiKOfRepsk4ySA8lkBiqW
eBx0NJ8xgpMWjk5vm9vY9fblkL+EY/dklNapJ5CncoEE9LZFmaJn9zqVpAy6J4uGQoGNaroYNY1Q
cjp5rT7zgJCIUdb0sgTBPVbp1WjISs0sbiJ8xVP4EZny0das3qGPD3qBYAWfaWEFxzpMdkGL9NsM
AoAcr4lOvYJs46n1P2RTRiurYjPWO/ngJt3eFdUWEwwSgMkXpRTIYHTua6ZoD8rDMBinrMuurS9R
IKFkCeT65pUh+dPGpqAVQboAgTYxEWqSCECB8tN7H0bBmJXbZW+2sN+7OYaVU67Lbe7ZDwGgkOn2
DfPlaATmpku1M3s85wGbHVNptwk8CNPL7kVC41blqQIvvR98fT3YNaRlAq6Mkn2+94ZnjsN8JyWE
h6Z66Qv9E6ID47SC1VsAGUitS6CN960yxDQnbeII8QKkNRptb+H2rIC0MDemwgsl252N2giCJYYL
XHf0d+hkUWCJ5ZTWqXi4yds2IjVZPkhMm6TsuhaHJzIvoJBi4QR8ZvRVsqlIYzUzt7onQSbwKhIv
87zD3Q2wpokAEjt0dVq+m5BpyNUExYTBUERf/9zR8X9WL/z6/0njYIn/ab58/Srfg9ufZ8v8wu+z
Zf3naXrsOMIUfygV/jpctmEETY9YFiEqhvG36bL8WThCMxyO3YbQGE3/bbqs/azpDGodWzo6D/9j
02UdN8B/mS4LFZGEQPSjEhVt/p3AoWHZjjlzHbR0hCeDoDEaYEJ4D/alncHSZQTaWHCsNRwXixxX
e0l0p5mkaxz640KDnLxSRqYoiZYucJtgPs3LT28gL0MNQMWQfccEGhjAmHE09gP5bIPQIjjESxHM
iruowy9DQwwtj7Z0DjaMXQh9SJggA9Qexb6jRxxb4nimlJAUiOcAhhlv0sQlOr0elXmFKx7/K/6I
6A3rD1mPIwdZafdzNE1fk07IVNtmSTz5JrHKjrMetF4CUcgQxKZrjupajfuT24N9KMXw2TWcU4u8
pSGhlhfEUMjNakw5mqtBtuptdpIIDIw6LqVnwJLq8pzbQcqu6mpbm3uflBDdaccLptHW3pA6Q6mN
UmKPQTPAXNwCRBilLtpDV/fZLuCdofVcKn6/Yf0so9FZB5XiLM1EgKtJv6CH3iGOtUARQPoZZRks
8YS9kUSbLAMgdCSlERzY5AQnp53OYc3wDhUYEuBqXcNETwmW7lh8AfFQ1sJpYEm18ZpJj6w6skTC
Z4dM60CcKnhJzkBYBT8IXyW6uQoWUkS9b3Rrkhmxx9PNKN6NtKAZJGrfSety9E0IDqhrYg4M9wTv
UpBRRlKuLHNIRvpbRx/StBtOThDQQOwZsFlANudOzhE+wovewjemji0GMGblwQdwOUdPCBfLqQRP
Hs5KqzTmsna9RdBmSy1xb4TGF3V6rRsKBCiwXPCggk/oHpsORW48pXkNx5xxkVA3ces/Na3BAc0M
tzrYVIMgKhLqOJrT0FlWCuYsnmHwQd3kbrQNXOp0rTvlSZKQ3sJRPQ4pHcbXMGyJRxSUIm0qTl3w
XQXygGjtTSHtA2fnBnrkkqWMAZG7Gq5dMjlixuxbMuOgHyEmgxbFzaWoOG/q5tFVCPhpKVTdBUYE
Ll8DKcsq5E3JxqfBcMx5X3HXCiHTc6g5Eap7kKl3Tk37ZAn7xeRIS3mf3AWJgTXWuPplSRSojkTJ
wlJapO13KqCSYPmxQbFTEfGWjaS5lCrAU9GuS1Gf0DtdS2Fta+0bati7jIa7NDYfvd495G11h/1W
ymENBQH6iek/S787D/3ObAjaNquLJfKP0nPXHi1n3E1HIw9WpH8bXbHk4u2HtLjA6Ng27SFx0e4m
I4xiNy21BX3GI9OeB09yOHWbYu6TNE+cmfZSlN6Fj3quvVrwHLSpZxvbkxKwVj50O3iBcAhwA/tJ
tW888KNq676Bae1mCszOOXOglC5rXdHvazLoAEV3w1m0rYeGfHax1ctkAhvMalneFCbJptG+0vCC
B0C9hK0F6Km8z4kPQfNJcLNHBke9k2DTZrraHPxEOZcdqfZWZO01NXoCXzIvpzxkP8ZEq/lAWTKt
f00Kif6Wc1+sNQZOvuh9QweQQ2dVvwRh/Ax0h9oUO4qEv5y1xjWIMXBWDS2tAGPFrDuXuAtmukax
1jvatjSx8icsQ9IR+md66KdWxW3aqN4TGZAoeAP9nREI8lTGHbUfPUB6r7FChZ+jD2w3/GiSfKsY
BrLO6GS1CGVU074PAA4hzeUHff/SjCTYQj7cQIaIoPOJvVZbgP/S56BDodL33R2ouWpRC2T/ueTo
ZVrkQ45ola2KCV5qM+wQ65BAPgpB7xgQBIxgYt+pvKnYBCHr1jppkNHZkdA2m+ZTL0GLei0NsWgg
/ytLWAU5VBWlGOi8qMrec0JtiUTlCbfceyD9kuk2oSAq/QrKhnNvg3Xj/4wd7aVyOHVr+vOAbgRr
oXdUsa4jCDAPlpKvm+k12KTT0Wk4dTURPkMtzq1d7E0PqwE7qo4KJr4UljqX5OsCvngTYTSwHRNw
Kty5jEmy7emkwjgoOal+kEmR0PmFY0i9ikNlfG5zRDYUMUDZIsgmVVg8DyPJlX3FJIWKzwu0x8JQ
3soRa+ARj/qn68mjEelLhcYQHOStVTQodFJ5CxLOz24FiB/OR2ZTPsXEv9HvRKwRzIMsQJc13Dpj
EAvDN84BG7PWK8qMkSmbDg5j0recZz+i99+Tw77QEVtU3j637AdzoN+fheln5PugjjLKDmYBh45A
tJlBJlBUoM/ypqrR1WnKNCk3XJuo8FHttFkbkpU8Oi9trX8nTKsqxlLz1FWhxSYx+NVz0QzkbEj9
qTWHu9qtOA6btGOklZ7dUHlqZT3MpNNYy86zSerBoV8H2nocIVDUphUvIUy+FjU2i0ra9SLzPoH9
IWhiyKABz2uG9My3l9QKmeJy5N6mw/KLTVxZUcOpW7BBaEn/aDH30yD6+Fh12b4ViV+GUVJsd8BK
m23Ikl8por8Pp0JcreHDl1h/rbbY4V0c5nZYvARVDmfEsd40UVxFGz/CP92MTp+S3ajZKDjpGdKJ
aUImmqrOVo80j1IkXifAt2dGUMhlU4ToNjx7r4qO2EZ9RFwdALoNGNbAnVdpuWn+omGGnMMBcyd2
huHRmXbGAyJlkCcV3g2DvMVerIYWBEPeIdbx7XmiyVObKMUs6rVvq+oZoeTPPdWk5jGxcWN5wHV7
SRVk0FrwAX6axJJKXfXhKFZenehLR3HfVYVZCE/tLExOBhbzpA0i7JAbKDCNiNasXRZimdQqlPPy
UiFsn49DAxcqbPdqhuXPd8Qt6x30LcPGz4mSrr0Ix1U43TFd+oQucdhl/az0MXI6+q/zLOypQvWY
jJgUirav6dC0IhDmeCtww2XzMUuYRzTqJfQwkqj6C+ehiYLhi2XaxjshWs58JUhxe2SIxLjQt9ly
ueMxecnIeNKo50aH+7gznTV73TgqOKAtevhOTMM68+qPdILVEFJH16RnLOp+GJX7xW1/29ti2eDV
AP4fE4vJ/LoYQX1BkPeltzF6NVhRNHPPKRwCblwQs6IslX1YxkutUHXcNiSIqwn5VDWbmM2Nu2xR
SPgthOfh3ac3qsTUffxrdLu3uZuvORC0W+ZHF2wbK1u3MnwtmMG90VtwhtyXQFAXBW31WRSXV0AF
APzi8pUpoRX735EX0B1Cy+YlH55vYnCe4rt6+CMsLiWOiSEw/TcLY3Fr6Suln1QSWQkinRo5hZY5
9OZnGDiA/vP7KvEZugoaZ7kDpJc7YYrraCbUMIbTg7MhQh6XKmDQTJfGnJ0A1daxXrep/HB88eQH
8Ros3CMrnwAiE9iOzPNzYccPeWIirgsIjy1Eeazj5KamJZItmuhklRJNh0dzng7sWX7QPhQoeiig
WH4FKOyIRkgvP0rTdzjAl8uWu+kO1+iySsLx6AfdLVd5zWVXn5yq0DdIobKFBlC9L8bLONAU8Em4
Q3c2ZRGbyXfo5keAl/FKMydLlmB425abkIOhaAa63lH9BheRo0tUoYMasHyUGjsAMwcGaNx24f53
gHc17KUD0yxX7dhzDaGDwLVWbYqGjEB5jWk8SBzIDiRhh2i7utAkX9F2aAEDU4nGKTgKHjdBIR/h
SMB1I7ay/BzcyF6oAweAmshIOdCPK3MrIXkF31PVMlSoc0ScXobMLWUGPlc7AwsluMrF4KDxZd7K
PQT/sBaWKNG91zCnnQucAoWHwsZRdaO3qTDc1Ry0iRl1H1zO8atEVAoRN8HejKoEVZFNAHiacybM
CDnpyeQbTGCnIpi2WY7MvrEY+oDV5NFxkCL96oXFnqQfe3BEM8VXP8wexZ5AD8vmbF2oQWHzJwc1
G5VVk9A8ybON04lVI7HnhE5ysC2iYSTmcrIpfWpIs/kWgcnRRtEQ8pJ8JIvIeJYdwATIgaUEvuBo
9E04KlVz3dKjrUJEabs0B/6uZNMbpCUF7J14KUa+OheODBJ3rq9HPJfzNsm/arPaRUOrrPV4eHUD
zZjHOslvAwnXaT6qS93r1kNpmRuREngTGhlq3qXZkXRC83DTob6d5yEYcsdV545CdShC9ZRZJra1
DlhIml5R7byBjGHTi/H+Ypu8DpV4GBlzYBQfkDyDItGtF7XTA25k5bBkjLBuNeHvtAqEchnB5hyz
k+cjkQsvEaj/K03KszSiameppHR7ST7vOvTAZTo4aAYAr+IZQ2rA1tDXn5VjLMlOANxZl7CkkXr3
3GMXOb4O0vKY+JPvgro4dql7UBO5mW0fLIumPEtaIqXsX4F3g64YCEJP4NYwHqf6EK6C+5u9ncM3
Tqi42RS+V25GHxKwzMQeQxhiMQR3u8427sBCXt0edaiVQfHRhishKvG6DnW+3PRY4f1kexyn2cwo
AvTGfXFrJjld3SoX2hAh0ibq17FI98IMD4XvUOq5345mWbts6J58OwZ7RWzITLVYmF1L4qBwiGw0
uhLMmsHzoghgQmWzJyuVtSUKZqmhkAKdnO3IKf0P5s5kuXEmu8Kv4heAA/OwJcFRJEVRoqYNQipV
YZ6RABJP7y+r2+H2wgtvHF7138VSkQKBzLz3nvMdc91gMGTfDlGmg85zSAyZUmD6CMoQx9N6LnK8
xrrjgGrs70nwiZQeJTrJShum3QMjUOHITatPTLJ51NbjwKBtxpPUKipJbaN8sBFQSkghsOu2nPHt
sDWwzqX+zigt7FBaoYFYQAGfiOkMf4KGnU8d71rFsSNth/i7mahDTad3b539ShDzyeqSO/1LVRrB
Wu/cBtVT/UcK1LdAK7M1uVNbO0XJIBw0TLph7Wu25bURjO6mTbTXGC5PijwXF2NDOh2+8QGz6kq0
D5OPsE8UZKEiGY7p8CKbMSh+qGkFM2iWpMiTP9UCUriByWUh2QqLMe1XPrE9a7AE07r3m3FLKtt7
6VFZ+oYpN7Vn0EgY74U2zGFbFpw8y3jjJRlaIj6XZ1AzOSYqJ0rqteMa5npbk9UUUsZqUALd946k
Jsy2IUgitvSks0icU1khXBl9gXhQTBnMHvqqjBa8fUrLAOM3OmhC6bSBQ6c9V09zbvyeBFIFkpqZ
cKfbPKKdilYdP0NsEbhF8mMfWcTx7cfOey/n5o/e8niUsDs3jTmENlLUnm7SluhLA+mB+4GaGFG8
A8rp1SVZzh2jEkc1EZu+U1+yZi729YjBuGjMet1oaOSL5ItjWV1FMxwNxdJtol8ZA9OmmO7QGzhj
F2YfIrC82oxx/jYlBiB7RZtWm5b5NqWOtq9E8zwLC6BLtSmRcWFVSDbF4qIGL0CGTwRTrcDU0Gnm
i3Ab87gM2ROG89/ecvL0es9Sa2PBJ2DBGZnTEHP0MIquW9HkCho0scXk0x7wmFcO/auVSnNtFSIP
XTLCgvx3kkwaZYdGqat7+7pPaFIki7GyAAbr/mmMsnndvA0BnIs6Du5QZH5JgwSVhecfwgEavaT/
7AG+gwtm8sL8UaMJo9dAgDVYirRlNJg9yITcCVnW/MTeyyNvRG+C+Ae9M37p6D99/MUw2PQfoECY
ATRuCg7xrGnTrjV4pjuRg3Wt927C8sU8Ax0VmjRb46c8x2EryFirRF19iMDZjaWTh2XV+WtM0J8B
fMzJNW8+Q1sLkLiVPw2L/cYhHYdL3P1MWXc3CtkzfUjvPVZVi4EuTc7fKaBVjzPhKrcySpj2ORHu
Y6lnfwZT/57g1zrqndOk+mXKZF9VxdZCiLEyzRi1YD49WINDYoPJSUl/IUrrJtKYITpH+ayK9nh+
100NLjZzAOt7rU30U//sW9mb3vk4X9Tfk2X13dnGu876DlvXh1VjsaIJhgyZiPfzxCGG4CxlyrSB
K1Bw1RiOV0WBFMDKGpRu9oF2J7FYQ8BEDBglZp9h3WXcDrNcNr0dNokwT7D/RGSFS8oyH8VsrKRq
VBl05mEKBFtnONbta5sOu3oZ2s2CIypMueE5G8LFjZePVPpUC6ODWv6tjXplIfkrA3rKzTxae7rY
tkuLsCX+1gf3s3GsxwlgYtML4sDqqQcZ2KyRPhXoAJuaCYipGqyIZvpfegVdsR5jk3DO/FdKaSFj
/xn2zDNMYW89jtS7mp+GkU5XbhbA3U0yIXV98R/8bONH5i9MNp9tzj6KMRZBXEQFX4j0aBASsapk
wjHOiY8mQhOkMN+9S+twNpthY7cNzQE4F3RYYjgJGJiZ/o5cXVL6YMbHl74GoAGHYYI5GcDDVa87
mv4dRd3WlOKlGZDu69XOb0F9iFm5pYRDgnjW04RfQk5BKWdu+8/E9+Cw1wfTwLU2QXc35T3p7Xs5
dA42DCCfTdq/azT2FVeeWeRUf3R+9uHJr2WY3oWzEXgfQ50p/ipNE5rXdKCnxH2p9UyHfGwcZ82l
I2gO9Mtitk6bWOUcpLlVdzzlSfCnwHPS9uMxpl0RLSBGx4QvQyJGM2fru4VJtDYNluDR3E/GYoWc
qmYVxREGsdhHU0txOjCodbrqqajmdxulbqGzFAgfK5oRDAfPGgADV/LoMONdLNiyTjCR0hcRq2HH
W2U0X1uZRY4EZ2WpIVSJ9eZx6IazUQqLCEIUf066qdje1wQDrMecGGYNHwoKkJPPnrV1RfIjg/QV
WwHzbohIyFJx41DCJwd41+Q5NchKjf5BE6O1iwqfNjLpsgTzdTtN44EbZvtKWhPODw4cmmpcNCPT
gnZAql24T4iVhqMRWZtJASn9wmCsjcYlm2kaNa6JC6rLFUhW/wS/dPdqAdih6zc8IizxZk6dje6L
rlz6WHQDJ7z8rJN7hfnOR9iZzxC9iVkBmvRSkstAORc96SNf/xKJi5zh5NUL85P+zUXAP+f0WUw0
MGuuOU8AY9MW1maNgo3jUkVYNWcoqoWdjkNka2ehLTVt7/caDNwKciKRE1FK5iA3VMhMe1kXhsTW
ZYC/rQRmr1xrw1QQuuWwB/cehmyYKIgGKugUWfJW4PsqIvurCPCy2yxYeOyyj8HIv2ILYcK8aPfB
YR7SWMOwjnzP4rODLzeSbCPm6qMu9ae5h3rtuoipRY+6uIIUxMr5Srui9W0B8t5R+VyEs+QJIh5P
H2EDD9lO1CmnUyd9rhr7WxZ2sHYQ/iEKEBP9HY1FaYEn4XZOEQIGUUb639BrCHzqAUqbJbWin3hr
05TVPpvR3TQjR+e+nemCJHUo0a1tK2N0V7Uzl9sxbl/1jjj1vOfaYwVeHlztJ21jwLQEtk0DXQAz
A4vsT24IDeQ6BMO3CndoGWolBf1DmVQIiEsY6o1wy82oyzeZu922GPpV4kxIUAsoNjHwrQLZ0dox
mqNZlmaYtx9pKs75hPQoikqfUzlx6/R2Qvqs+np0659I++ryK/xyldBT22g3jcy6Fx4xgWDdGCjZ
CGrcFEaCvxCSSb4YLbBgiX6IrLsgORoPcA6Gti04As10ugNKK6uzUG4mp4ouPeUlAH1Ti7HYEO2H
a9pYOaKdWT+Mz5KxIHNtlk9IXmvR5C+ZFlxJHLtPk0tCha5mbGS30JtZE8REpgsxbAhcd3kKb4Z1
ZZYDGFjiA0wxICppOBG22a/ISVZ69AH88F3vkrvlBDTDOuvPHA3fBiBT7qU6tGrouUnMiq/77DMJ
Xtq13gYn2yXUZpbjm81Rl6OD/TS1/FKaur2Rw6IVxF/SYtNeu4CrsH/RKskG79C0HaJ+eoR24M7r
tki3Bqp132KSFUmkK63i0ZpNvymTYzVzEO8NCggiw1wkuscqNeIw7iDCoSE+mpq2TQQ83LH7FTTy
w5/hhWqNhx48oxtLHMEOg3wa1s50GGtCj0yvvLA0/zGbXEMt8ykrDuhox9hUBK5/RHPN4IRsUuT8
xP3X0ozUFqV4ydvkd74AZsyrj8AryawiJ3zT2HRXZswIOKmiUy6epJg+mrZM9rKTHg4ypSmIiTRI
DOPo4posgRAm9viQTd6J4NvPnPQqyhZywlp30HYOeTrgyNJj6vEUGh6sZ0MrievmcFHbYx6ihTWs
4SRK7zkhXYRFG7VMRVgaIjlO5S3ZPziZctJVGkk87yw/Og/flgRswnAzYL81zQc7ml7yJcEbnKLg
T9E8NA0PXecyxHFK/zuzmXv0k/7GjjhtcldFVVSYZRrUa8ti7xct+1JAoG0kSrgxdLbNxaCh0/v4
0fQYD63VYnST3cWTyS/RUwrXI+8yOsGT59bzys7J0tbw5ok21nZUyejxpscmCk5NpYRUVMJ0K0xJ
e9y8BTnjjBnkIXoMgGn9L5d4vk4EV9TeNHnqnGQJKBZ5vBvjs6bLiqxqt9skxXieF/c1bjWDgFv2
zT7QN0sMjtpziFyOLO4sh4MthI1oI3KSLUyXsHeE96Fh+p+Rmb+10CoVUe41S/S9i3Bg7afYVzhp
fCgAMbriC6FTIIAH9jePFnaBviiUbL9UZO3RWZJH4ZXukb1xVyVUYaJEPUfPajR1Oux6SXphpdqd
UGusjjiwPHvwi56MSB9/HPF90OT9hQehLX5K3/8U+B8qWodmzBB7sU6om7H25HD6s2L8RPLej3Tp
Brv+jfB01c4xjWV8r9YTsIeJO2nsTtSpq0FIscmi+UYc0jdBpgzil2AbePavpLIOie+c7WBLCCWE
Lc3gdAozccVGmffvWWfzLHnF3aroZMF1zT7jruDIrzvtdhZ2sdWz+NFFN2PakXaZ83Qzc0zcNKrn
Zc6y3Lg4NrDvNYc0DeStNYJdgpqQQMtm6xp69aB7dlgOPL7+Ym5bEz6znT/VUeU9IU8G17qtdefk
LPLmgWXbUa8WmBkcx/x2WPC3WUKPK5YNF09SSfca55bJzYqtGIafNKh4epzJP0pcLqAwPUBs2CRk
P5/slKS2ET7iMRnjAa5NDaVvucS6CKgHR1JZIof+5AzH/mj38bdfITMtPe1j8tswAaYCPKVvw9zL
Pl0mgK1rrdNZSzZwmZnTqDTHFCoZ50U2dMwFR3foT3FV+SeF9BudadhROhyQQpDjxJcVFhOILjRg
MYaiynTvBkrxAILvrdFcQirh1tfPyK4QJDWMFrsZUzMGuZWIYwDJw3mMiWdj5zWaTVxgdB0dzHhZ
ZzXhlIl9EUv4ZJFj7atZxyZS040VwtMe6tl8ylNQU4EoZmZ4mBv4tfDckWUaJjMH+slAzVWZ5xTk
03WchMPaCZFscsWdMn9hDThZKENpXLGaL42z0/HHgxCg0cEl6Rff3JpMtkJhVV+FZvfbEghxZKeY
Cd1kE1uvgJdwmnbiwdMm+KvYD9KJ7cwn8TmEfw8HMnsFwu6uY/AeGEo6YPCFN5HYDBXS9acTG/yq
GJRAREgikCC9nfMh/XRNx2HETZzH2LlYc9vPqkSgmOscdBwn36H3P3QwnFeLP2XHOMMd7phocgr3
LdW7bexZYNET7zAWA4OPEjOLb8sgXIRBD8KROytGOu4V1nqmnNkFGNtXqiEWxxDn2nEHm4xyygaJ
z8RsAZq1Eykn1MEo70ZAjJEE9BcGA7F2ZtkVqDT4EowZ8Y/ZzlhQOvEOCjmsEh1ws19D4s/y16BF
JGnqDXjW6sq6945Mih3SZyDoTg3NtPbYGs5z0/NVWEv7xzPNck2C3X7Sp6+hkvtqAQ4uA8QgcS1/
O/ybYUSpHRqaGvR6eoP0v3hFPI8HBDO92dJyd1v90e7a15zzL0Awb6+JBVLg7J/MlNuReHcPqR2/
UU/7bVv63b7rcKW2pQDrRVQxTVS2s9F7rXxWXC3CYqcjghxVIOME5DzvT3PeFUi4g+IQDcd+mC1O
IFH2XHrGSXfJVyuC374s5WEMsCuQDPeeFqRDutraSUmixWk6lpQtkb4rEpqt/TwdI3fAHdEfG5Oy
acZCchgmd1d6mI50n0hYCXd13bbtIatJf5k1dk4oxuZaNtXTCA8R+DWpaWjxVRhAj6SU6NFEYf0k
68hQNGeOXT+kXkXTAD7UI5GzexsI2Vg57PUqTfEiXRaDwHY4TXn1GWval+n6LBSTBqVpEmE1p9/N
EPzkfvkndXBHdu3yXGvWtnDmN1HOjMB5qlRC9KpjuQknHccQ8y8tXTAnpcsB14JDctjIBNC+1sST
PuTWdJ1mxp9icGi1Fst3Qp3q1zRalri/tlPGPpQbXagNjKyl36mHFsYsLqy1CZyUYWhFYBbnrpVu
L+lptMpfUTvgRTXGOHQ7sIe0IKLK+CrRu64tQcKE/oaSS66aXRS3wOw6LpGaVooYLjcwUIaZyTHq
GKLvlynfLq3FbDgtaDlNeHaVWLYHxsKOeSl1Nh6zIpQsgFvZ4jnysJnQBzW+OBoxfF8kbYn9bEqG
r5LZvuclHx0rYEstytg2GxnbelWIuVXH3hYOXfBu1H/dNutqzGhoEnONDT708nHf69QkeayltAx8
47RYMxEXSffS1o6/hopfrc05s1foQkl2i24CUV3czeEsdFIoXLGczboOZ+DSsBMuY2wj4XGfvVrf
T930Xk8VG54Z/BRdvmeb3i/AlPcuxMs5ks+iMv7onBL9KHscLYa/cZs+FURVtCnaXqujqk9zcZ5G
Y9izMOHtOLFLjjR2ZzjuOFyosdNXJ2k4uObzhlk+M35FmfuRGfo5GfA3miCawxIF87oAaLaiPdMy
OiHVYl4B+VbaZrM9aq86JviDVw8kEOc1g9pSbgcKxKwzfnsg2jbSbJ/cxtM4HUUuddy8yWYCBibV
ytUGa11GloffmXRwCp6Tpbg3Mqi4flTHmNVRBtOJ3Rax1gFFKfONZ1NWKFVSIgUYHVgGuQWCgkFl
Fv9yzeyz0SXo/KLCSRdhWItpRI3oxo8ALl71WfREgaXtzYHlqlfFb2JAy2+7XG5eJfQfpxYHr6g+
evboJ+iC1Jz+VJ3w+MwxaTdDH1+ZI9T7lKqDW9ejAO0b0qFS62Dr/isZoc1Bau681SH9dbHMvlqt
eJorCna3ER7lal9v2xnXNh07ZvrLdSiuVaDHD2QIfSNVC83CJwISLmXoyuQ3QJhDanjdRcnLIusz
ygmDqRfKqVmMX6T0vJEsmh94pP1VzmoKzyXX8fnb99iVFBsNnZ1+4flNGx+G+WS+OWNDoFMmXowc
tPPI4n2IeALnqM8fFQaGkPs47GRH42UBCkpLBFc/HMMgN+kdQuyoY/FlEM7RMuuFgLzTgZpXZdKT
nqwNPHOEG5ZCaMeoB+nmTrjBG+a0h3XdWdBDxupauG4d0m6SD0tKx04z86/eG9m87OgnxVoqzJYw
cjqf9V4q56mhPKhTXHwjAVDO1El5VGlob3PlWp0WuYqVjxUpwqR8rSkGV185XSWWV095X1NduWAp
FqTyxbbKIRtjle2VZ1Yq96yJjbbDTktL4leFvbbGZtsrvy0jjBVt1Bh7aYQuDlNugDlXYtJFrKRm
ukzxhHLw9lh5S+XpRarDhcDlOym/L3nRlx4D8KKcwK3yBNeYg5nqs05k+1S5hrEXIFHCSFwoR3Hn
VmfLme6kLO7RIXKTYz6Gk0VI+l8/cne3lT+5U07lActyjXVZOo9g/2wSSlDbcd48CUzOLWewBdMz
viQDygo+6FI5ohvljRbKJI1DdVGuaV/5pyflpE6xVPtYqyPlsdbY2kI3oQ2bKwd2RgPXwZKdKG/2
jEm7VW5tH9v2oPzbs3Jy0xDmJoXXojzeRetQQXTkl1Vad2tzBC+C9g64ZDCNifck4mFfaN7ZnvQD
2q2N3nvnHlM5u4t86BUxErt5pXznKQZ008WJXilPOjpm9BHY1Eex78RTgXW9pOWo6WiBZkztOV9z
i8kdT+datMw2osimjo5f5nwnlSs+KECfxhrWd9e3vxCCGofB/gUAuUMuiqk1w14PPYu2n7ib2O4D
7PfqQ0ZuuXW9/Eqk6JtlQwWGqyFRkbLhHpoEunmcvCRDcB9t/+TKGK4OewO82cL+E0gBqT252am8
z0byisXrXgILmMk+Ax0QgxAoQAkUIAWi4Zl2w2FWAeYABzLAAxIAwQKIQNlItJiphEc90bn7BGCB
rrYUkw86QTKwyBWKbh14A5/OgtY1uBkIUgV/oLnmxqCDJ8EiyHLlAEmg+j/iIGRzukde/m0qlgIq
QEg4FrEIirOQtpSsCegFQA632toDCQKpqdgMf8koPbgGjtkvFviGAYxDC85hTPY4/PhdOe8q2gMN
oAOV/3sHBmK2xfPCtqQWBAaSUIs8kBFN8Z0BkGBP+eMqosQEWsIFMYFAhKED0AkNxrdNBztXNAoy
V3COLscZTAWJB7cGbAVJk5tWHhxgForuIlDIzQEsgp3bfU/OgxZb71ojLjZo/LFJNppNEpSz7OZ5
WCc+Ij/gGSbLcaJoGnjIzr7Ca5Sr3DauBdAN7PJHFwhHjQMmAMoxYizPgXR4nvnduca5x+bhAPHg
aA3QowHsEev8JKAPxZlxAH84SqkJCGT2MzrT89sEIESr8c2dNZssmIHZZHXuQYnETVjo7yN4kVZx
RgyAIxHgkQQAST5cLNxDCGa+Suq9HEyJB65k+cB5+rsCYSIS0sXpCgA2sbgoPIIb0lq2DuATHwBK
DQhFAkSRgFHSJjiWgFIAF+8WwCmEQ1XKWD1EZPY0/a0GDZpGh3YQ56XxTi4odYd4jdicDtFM/mWM
cs5rN1H/5HGIGmaPI2aHzmSBOk2Poex2qRpLf+k1occuTzYwUpW83JjJF/Y0bh/D3egO9tnOeFMk
mjoa6KQvzw6xinlh7EHtPmeGee0BhZPccJmZfPD6GyGGbz5FmMbXqMg2gbwGsgXxZL0ZPJDqAUSr
9ijMfuOapD9F48305Bs4/6tCBanXA8RS0VEMGMTM9sN5FHb8FFTVtZLZbcym1x5I8gh81wzEM9XI
GgMkEFTv1Bn9M3q8G9ClewHbXyp4mH3RpIqejF8rXdy1XH8DcWXjrNNj/apXCORJQo1z91TM6U0m
fHg5XtBxXVImWZbot2MH+cdKbkkXXPTC/1DLCPhYhhnkSvHpZ7Em8Qn6VHJTK0ngY1SCfeKFvvs+
Nde4y18npzzGIOP8NQHh9/7PEiAykeuYR4NzcDFdZH3tDQx/5cbvr051p4g5TwSEdXSdwBosSHZo
OXRbANInHSzdkGfXGYtmq8njX1Fflr5id78mhri0wv/o6Jn5TX8wbJ4pRpDJVXssli3kxdAX8qaW
OfVXmW29MAG6W+N4b5GGFJNzxj1yawEaMbi5uXp6c1GMxWP8ih96SicI/6yMQ/rGBPkqRpIRi/QV
rvbZbvHbiYviGY2evFaW9vcX6/vkZmn23aiZ/2oX9XkCdT1H+pScyqoJvGB1JBvlVUwF1JbnIkpO
VvaVyO44yOCS9OmrlcWXsmeN5q0cfoPMBa/RXJYlOysykzOLC1SaZ/UFqH+/tPqzNu5cK76hJHpA
h3afrPmtTVNQJBJRdfZuyfiVbEaGg1r3mboufvnpWd1RxuifZ++XIjRRNN+G0gZNgc0ahX1QlpwC
xxvFP8UHqiNuvhTHe0af2otmTJPipvu8l3Av6rXCjvZt99WJCu1y+irT5a2olyf1Sy12eqV8g/68
s+TyxMjxJRPiGYXux99NR/c+THPiCMtgOHlVaKbU8z5Ilrs53caxxFWK+rvq5qMHjKabzF3ijxs4
eAHdP8XR0rX2M1kE2mSQNOOWRD5O7smL+ghlXuwJBIIk/6GeKK7VxRDG2zhOL4XYZWN2MQ0JOu+p
t8bnqbPxvmL2M8ZnZgNwDbM9GSFANerr39tGH+/q7o2dGQ8w8gU6uL6tPQTN8Iym531Zxlum6W9I
aj5qh9OrV17bwv5ArrGbM2fLnckGAbtMRnezLuE1ibvaJye7BHs8UaLSEcsmwLHjixjSmxP/HlmS
bSt+tTVyXnTsRfwYg8+/22uVxy9CHwhTLc9GDYEsjXdzm3/bVv7ZvflL9xRtCWG8d+UfGY2PHHSf
FfwnifpLOvHujrgzPLwocR+Drb6RyLPBRvnjs25m70BEr5rtnjr5KAKgXN18o9wlJ+OQzH+PIepj
/f0aA9SgPZYkC2UZylrenxeC6PXv53TNoza+xIv+k7TxjQYC57xP9Vu4Q/XOCvxku8fAJ0BkYi2L
cUXb+buZ6G8lNwWhjqi9xX0QEYYRMlSQzJA80vd32zMfO9atVg0Yc1IWZl9/KJMtAve93/ETQFpW
lotqpNrqvOzVdztO7mrzMk1VZW3I3f0eGhINyxhzfHx1qagYHsWvKqhIsILGFkF0c7Xt0ZqRe8nV
4nzb78p6OXsBAANNP7fQFpwg3pMIscs4k3pU7JkjTrmnvSCsOJQe1PQgPTkGoAts2Cm2/XbKn9TO
3gXlHrbDr0Q065oQqcmNXw0N0ZRm2I+R063jpjxbnnKyDPV1qt6nzPgRsOcRRbEsNi+zXX073fxa
Wt7vfhofy+Jx1gKS4xIoKeDh7fElM1ltSZhoLH9n16CJGVoY8Y1g+5VbWSQzensPaKRQgdPtfJD+
dExRVpaw+BCc4z8zAjJX9dCbaXkJuB+Ii9Cx7KLBPo0lP4DUySPypXXMdSiRV6aRZG0gWD0Qp6Wo
rhYsRehwJy8zznE9nGR26DyxQ5/9qDPIm4lcubJJpBcaqPsiEqSMu4R3jZuBRvWgP6RA76KEyPnp
p8mUUXC8Fc4bT3362KZQEzE1oU3x3fhkx+3DEI8IoWH46e1ON+UhQSyj05YE7Iki6xUW+mmqyzWd
uouS/xGWyWw+ejEiBsgm4cCAUunldu1vZqgcL51wijnCoPXU9frYpiAU0VuQXbeu83mrrrM6USJL
1IP4hK79WCu87BiwHMijM+aXmDOH73xnQX9zRXoTmXzCbIDktdkFDmsag/CxeSwIL/IRIeIPY5iz
oOpM+CQxowR0EmvbRUg0/oq5i8yMFUmM93oYny0NWWQGpC7olaCZ1BoLpFnBcsPb5e+l1Eq+DHxc
WrprZnkeE6CnNgqxR+8jjT3U081DS2trdoPfdk9EDb0J1zF2ZHgh5LHXQfDjndTBNc5iBtD+zmQ5
G/XfWe+flLpy8HZZcDYdpDluchjmnHRnzD/MS2v+LOBJNPt6o6lPyZ+3ooTqWsKXB3pChO84PgmS
Ogdv3jMJXhvARdWHifGJ5OadpGpUQz5CTaav1PpeSWcsJjwB9b+7zUdzq7zeqYSluJDLpVX7xFjO
I83bqPcPmKRmuQahujE9+JISS1BOZyZK+hAAYtg/Ntm48VMZdpEMbUY0UaQeXEJmZ+IanagjnRyD
znioS/0Rg9hxmcqD1Sa7Xrah4UgYccVhMGrAklsIJisUppu8NZkrIjvsCYbJtp2JL8fCqVStJ/3H
pwZ3eIBGfqVoYOf+sZC4ohTgPkXqCtjSl2B1zuoK8F/qvKy+hTK2af534SCXkJHeDdv+q0bijhfo
5wBySr2Z9eCYLs6WrkJKQzS9jeDrNKvaUfV/VIkq1ZKnMrc/suiWIWUaa/vowXKdHyNvvqLs/4ho
mFNlNaOOzmbr6Q8Ojz7Zreeun1/Qkp1gJF9H1AUNxNS8eSva4pBl/U7dBTAKzqw3GRahX5NLq8Yx
0eXY8gmBPENqSh41GXWVdURC2/AOAUfOvA6IxGR5RoMZy2gTz96hy2nYT9p2irpdx12YdDefVLoV
Ve4ZlOOrPUER7dOL5+fg9uZfZA8wWJZHgg7ocq1ty2PEXFKhO2GHtcWgXA3GfI/DA8/tYxtNzwxM
rkausQTqZ6eZEKnaazS4K4IQQwvHjjqatjENjmWL2/g8Oc5WvcyODoLWP3iCbQ37S+mxmkLxkTgw
5GTjIKRQ4P+nJXhQcI9+NW3Hwd64hAPa2pmKZJWdpmhTypguBwFS7rJDR73pmnkbkSvBDrSBdbXB
J6VcQriHNwXZNFopQ/XHwPIOmhfteDQvzNJHFgMlOXflt9JUSISM+IJ3aiOEbf0kx5LIVhvaq7Od
g+RBo9+XPNEROEr7MR4RC9ZI+Hv/Utoe2JXmkQyLR9MneykKdlny3DDBteKtE29x0G0GGlZaf5ui
x0VSDTrNTmrLzl3aj8aKnxq2vRTgVuKcEHjSQYMPDvSi0uJdx0t9A52zWrsEOmsuS2uK53LsQpxT
4Ygw1Mq6kDz4XTSPG6t0Ty6D8amEYZZPG1PLD76OgnVOThmXIJjwTJMRPzkhtr3XJuOL44CXIpFX
1RwVC+A475mR/lu65EcB69j8VjeV30L3QBANrMWfQTsn5EogR8lIBM2Kw6QznJtNeHXN3pit7d/q
0B6eY0qZvLDe20Z/GNJkpxnAwZODPVWbxqGPZ54kt0pFkejjcHbGr9LRQBQyAeqKM4iffXvQc+vq
mDiQbWdvaawwYtzyg+V+GjCtsewAfFNqpoNXBruy9Q/qMg1/skuhbTRSghi0BXgN/15y3qu3CVBm
KEdvMRQZJwUzVB8SuCvLf7Cj47DiXvkU/JmVEyKHpZIG9TbqTCxRHAL43yyNNuYEkrj+IHl469b+
YdbiJ9O2HnuduJdkfEo1cWrxHNIhIyzbZYJgg3a22ePu2oISg7CcOan3qGRWBOitB6HTSmi2amEe
xbhPUohgLKp5+/B3rdb50gN9V9LdqwCg05rfiAQNLXw7robMQJPX1XZyk5PTcAeP6U4jVm+IJ+g5
KJRSsbVH/aEYvEteFcfcHO8NY7h8gQNlEp1HqYxJn+3afEgiG8VwsIsMxDYG0K2W7KXKuRSMxtEq
nvp0hIi2/AwkfwdTSUcmfVN3cg6IF4/N49IU56nRntyAs5aNkBblSt8lJ2Kw9i5oDGbXexRjKyNu
HkyiKSdGVWO/q4wmLJNvj7oO8kABqjrzH6qm2qKf3tFJCtUX3XpIN9JyL53qWDwBOtzlxUvcALN2
7EedEDQEUEev83cwdi4Qc46wBvad1HcRsdtx5IewAR7atntE2v0YFWdCNa9pWoEJKo9lPD83OUUP
MN85DQ6dXRzQy55KYmgzi3dCZLPg6yyQVuh8DSDNQ3Px97JiZMqR219Og4SFvGD87gtUW3Zr/xRm
Zu1QGNVZ0yJVgSXlXLuM+IBijO6WqaHbb6x++xDNfgJGqmFAXFIJRGjq/2/xIf8PkyeAepgAM/7n
7IlDX/z+t/rPv52//ltqyj9/7h+IEM3+d0v3XV/XHc8xHdeySTP5ByOEl9DTBQaqFpOMFNP0yZn4
ZwSFY/87aRWwQfzA8gJfBZ38ZwYKL+k2HFafH9Id17WN/00ExX8nhDhkWQAGIbEYHIfp6PyrEET+
JQKls4SGkFY9EQQZTc6bT2JrjNnGocT5l2tz/Uesyr+mrahr1/xX2srftzJ0GyGMxaVwdYskjn99
K2Hi4PB63mrSigdocWTgDagFAvsay5pAXrLk6myH+e9IGOZr1trPxVCsYBtt/oO689qRHEuv9auc
F2CD3gDCuQjvbUa6GyKzMovem03y6fXt6pamW9II6puDI2C6Z6aysioygtz8zVrfmlKLjLhqI2X7
XqV+JzQQYTK+kN22qYyJciTZE+p6KRVi7pribCvK7b9/8ab616CO3189jEodkIeFYNcGAvPnVz+V
mRgijg2yKQkLd0lY7Sj74MOBmAu9NbQvUJXjAdlsFP8wK7S0hYvliCHKFN0ELPAyfcHPdVBEfYqJ
3HLfzY6pvR8FWwOTA9pjJZ6rLiJSB7KZg4JCjKw1GCSUN/B73VxTpUmaOzpjtlbbNcKBMR/nNsuv
IAjfRV5pM0XFyOmU4V5o0coZvX2cxpdqxJmZ2yABdRBn4W3MvH3Qu3v8fBCRmOU7Jf5arYK5lgD0
KgWahDatd6PhYZriqUXlzELbAxiWGt8hVSo+/nDvMM7y2Mw2prMfYaLVzCVhABdnnQX4AvzvnMkr
00HP+UCDV9Pckr8ZcG6noE4cbaC5HFcos3aJqqwVI3iz2YXXIS8FJtm+TJyLPwVbIHCrGCGsFzAy
kpElmo3HI2x2fU/qqCJpL2YwGzDaZy72IB+tgaMfFCO+hGF81XJl4+UpMY8hoOOUWq045yMFROGy
uLMochGD4ewO116NeSaH5d34HwmyE0qJZQYfnTk1EANfXwKd7FV0xC7Xn1tAJXYWYRvfgNdAXgF5
GgxLEZrrDOE5YQkoo6ZTnKIyspQnnCGoWtrLpFcnHtdkvCbrKSUgkXjdaiJnt7Q/3CG8lkHBVBM3
gbbNDZRHenQpE36iVgS01EVw871qFbBxicKIOiHCQVTp7/5AqArtlzC1AwUSUqcCDQ+7zGMl3gQ8
EtoM5JmoBbS4Y1UV6Bl433ZeZAkq644uoTe1F2pRlha2byAgmD6tMLzT1t8SUzBIyaQjrCfauHWB
FKCp9A1rwE7FBcvxEqx0qmbTU4e12+IfCDFU4mfUgdc07dqiEmI001BXx6W/jhKYO1KNxmOuIEoV
MaqSJXIBSdVnx8Wq9lsF5nT7NjbBDxIXyYn/WZcesn6msAoMRnN6YeFIQROAW+2r8c1u3Q0CJkHC
m4qkSbb5NpyabkqXubxDvYg0larSGDQRaD1TBuOgp/lLm1t7r0XW3OPI8YLylLUUteinveoEG2Gt
xlwQA2ZQtWV97xYISe13P/CWxDXi3+4Gm+7JRVIolWtFsi+F/1qEvBOqKF9ts9qouvdU8Em3GQAV
ciWpA7nNSV67N4ynaz9GkkE0wLhWpuatcH3CAbJzN8bwZwVGu345agg8svJkJZuiBLao5nMrsT7I
yHyuQ+/qhtFzoIEY66qNFYLQd5tXD+Rrhp1ynpETWbT+JlOVq2/6P1MyOxCNL1089x1yjXFybxYr
SCe2PiAIUy21B38GShU6VOJ+tLJb8Jz9ZJgfCryBkZqu0dzvWlSbobQ+6NLFZKNp1Q9xxu6wLb8Q
MM1LR7/6Wb3RApWi2oFXTNqJlb5U5TW17E3aJ88KkRlzt03OQDO6tLy7nratx3YdkGKIs+KoT6Tb
+KBEuP+mHtc9qjf2pACIcbfhCNp6TXpOkopApObSwaMQpNQrHdedoofAg9iWsoFqm+hhFtkCWMt6
FMCPhHJxRPvKwf4BnAgP/pwgEdq2euNqzS5PkkszjdiVkovJDNm2661iU5rBD2fc1JyyLN5D0loj
2INJN71rjIRGv94Qo0zNGDz6ImDFgT2g4sQqwys99kvzmRokGwEdrlnBtMdU6ygdk3VgWN85GqYc
qOdsIqvFYJhREWg4J750HU2MS6dBYHe2rzU9Ar1Yeaqr8uT79r4koqSzAd0OpfMx6urh/20R97+W
AQeOTf9TQfCfku6O0Zf4GP8PBd9H/tX8hQb3+7f+UexpjvMbcG/dwnlpg+tUqYH+KPZ+fcmzLUOl
PjRsRwP79kexp7u/6bpqWzIKz3M10/xH3hhf0jzLYgrPn8i1rlp/p9iTVeOfSjByxqDwOKqtWY4O
fYJctL8WMRpo6xBlWPAGZRAlRhL84OfYQvvZozLdhsZNVPZWs4X0XhUnewCIzGHusmzD7+12Gist
LkRNXdmKtW1KEgjc/n1wph9ayayvR8mTQ28tOww1/ofVUijxXPj9Iv093+2/qCO1v9aRv/8QLml9
yKsZinvUv3+pxMRk2U2IAPAtSGFiMed97mNlo4bc7kFzSqoUAoN7xjgXYtpzJB9hJ1CGzXTxouj6
MU3s59qrd3//1vmf5T/+09/1/2MLxPXCNfTPW6CTjGykAfrx/VXkf+UkymuN7/0HKZHLzfAM09C5
BuXV//uNQT6faZu2Q6Ieih3HcvieP+4LU//NQBEMRNGj4bE8gy/9WxCk+huXgEZ75Jg2OWnO37ov
NN3lj/rTnUEUpMuFZKu0JSapf9wDf72oOoxUPYYBIB3esOztgMm2aG3ct7ip5CC8vqA5Yh4RX1TT
3Vtl/RgVd028GgC8GHMIc12rwGSqtNI1XnTnTgnfLf1EntvDAvjUOyzchKLsnMA/oXRYOfDvxmFY
gDYF+qPZr+5UHchAaxmos9IQ0qXKbNdHFu43qyRk6DF5oDYYXxcJqdQ9iV6qPS07B/1R6kE5VIt2
K+OOMAw+iVhPlqqvFaBRYP4FeikIEc+e24Glu0VJM1NiwDQZaT4+piBjjKVEK4HhhwS2pIGboXRB
Pj94T86ooY/Erl2VR9XSf5aecyWLbNhlwyEqoISgFEJ32dIKsajxrIqmiOX7LBzRxyodKSxMQNjF
mYBOnDdRZiPqbC+fwZPACXsHcIgWaPDfIjIdgAoJaemfsLnPRIl4RoQedpUfOJiwJ9vDMYpQ+ss7
e0hbiAm4/xT6wlZHCeW0c61uzonCPgijfA4LchbU7sWwiBQssAY7RCAk7XQEJXeJgfEto6ikeIgY
8slNW5yzKTeM7t12+g9VMNf2xYS3GtBiggdNA5jrmxVbcLZWfXJOlXet9Z4tKq0w5V9R9AKP/bOK
goMaCjIs8lumFCFhefnd0hejNR3hitCr1MG5bzp0ZspBJxAhi9OfZmnthRGees0JGKixomZw8GRV
ukf+zA/L758jB7mLJamJygB8CvIZkZZUq9JvxKepms0lQ/ASmuazkudX0abXVpDOY41o1hDbO3YF
yQ7RuMZ+APg6Pr62Lhoo1dkDx+vddphGsfOctaxLB3GBtk+IRqkeOuLDZ8R73RHdzJVEbtM6kAUt
7VGYgbMX7h3czAZtetKx0poSFIwtsBtBJ0LLHO8z8qDxCPT3vIjWWaS909vY87LZMRyzsP+GiN+9
uzaxJ859tMBRht8tKBGF9+KFMcELFhx6WhTIhr32G/yEeOG6SIMYlx/gKG2c/q0JwAAkdvChhMZ2
krL4WHc/81x7ZA7pbOR9zNhDPsGFQxGsCsbAYBIDPC6cbmj8cGkEE41gnp+bkDxGuzJ/KOTOzdo+
R48EpJI+ah415aXA/kl04+PXV61WAWlHqaw3dMqG8CCvGMa6G7KdIvCedrn6xVZ6Frr+PiSRE1SU
2JXYXUo9/RRO86a6/U88HJ8Rtz/KVDwhIIGFcOot6fG5jRrSTLJLgJcdcfxwtiSzYxc7Pi0ipWPd
rhg5QSm2+SHMDoubkXC3AURdjRTdozcu4XgeRDwtdUtcTac5Wka40ujdQ6HuSmKLLEn8eC4mh2tY
Tw7DaBLcFbB5dLdmirO+EZJUDbSS9AJjKOeZjO/Lexg4pGzjqw0iBbG3OcfTt/CF8dInJZgS/nLG
Xfz49B+TvLvLVl36sM1SE1pIndI3DkFz1gdJY/M8oB7EdBIVhl9x7bEDx2iJd6wjtbzyrGY2IY4p
LSYIEJEh1yjDZerrW+yEpLmrzCrSdlekIQLkTn1mpwGonZ+OpE0FD8yp6RjsT3FK8k/isL8qHy6m
Oz9Kf+oDFAYAiOOsaYZlZuvzpJDJNwkkaJwuG2cyd7Ed/zQrmoBEq9DCojZoMyypgH/wwWvKvIbL
3TbjN8sBhvZGfSOKjCY/64GvTJM1kgkWn3O9JZSwz7G458PSbnLwuqW6TqbEnSMAesnL8n1CQ8+I
hQizSVjrhJkRb5HPgvOty1ReZvUGVfYb8bc3q+/g13JeNMrhBiu42YAbaYszDolT7iKy5rDa94EF
EG2IvzFeYOorS4DY/F7F4AbTIvU5jomjmnSkAHhs5yL2rmPFpgC7hL4c7A3GVh1sJBOVsVA/R/Od
JFWcV+oYzxlT4WvqFRwmeHLIcuNJknYzjM9tR+ymLUA15spwYtbFyZ+r376ZPEC93Z2p/xrdaKuP
0pgkEC7zxIM1wc+iOZwtrt48Z5OtrSyUCgjQHyn/kovhYq5EKjip6OaVDVQEBg2Eu/GP2Jl2SJSn
x/XuFzRkWT3vO3hGfGRPruVr6EHiN626qjwB5qUXwbRxXuMMp32RtbPKh9cKUhDnhkEjajJBN8iR
ayztzMOPxa6HSNgzPpsuhWg1IJYDvUt0Q6LMzN4/kUtyMFyumMa2llhZDrXPnr1VP5Sg+tGFO3ZX
3051xsDwOjHM6qZkKVzctKZZvWtWy6diZS9OJ54sPdk39ltrTc91mb1pnoQqp+TCg4mdV+DnEqV8
Kv30S0eRjWIWxb5DHjqT0YgUhvogkZaVlh2UGsJM0PIAFX25BaX0cFBactbzjkTNgIO02/QNytjC
ab7socIUXagLGhYUJpyZc+4ACy0OK325nrXzU28DD500HtiOh4o0VcgYKt0PljOPmLEkg6b2yTZ7
svDwJAymeSqDJgF7BzS9T81jN2Y0tsj2CW7HA1lp+3TKkCtmrb1lV/KFzxx0/KyI0r2FODuzdFrg
xmBI6eEnVtNuJM4DLXFdINPR6nbJaXeGSopnCPoNb9/w3trqHvMUdJgnEBp8WkqI7tk49so5mLxr
gENspuFonnX98Oxl+nfO3GXuudmNFJ4jx92aSfPQkOPaWM9GoT0xbt8JuAJKAKnSYqARPrF8jXA8
aWtPaZilmI/4hWlNi9wZloCwa5thacKm0tm5A2Tg1kVhn7gQFdS4PdMscgmDJ3AwhsHv01uyZr05
V+qRFuzFRIWwdhLgQzoAP6YJe9F0u8Y3t1VWbz1tWruahG29/irKMqZwTcgQeMI7nKurosxWaewc
irT+ygxEnmppkQcVrvx8+NG46b1Sy1fEZV8umkQWVBjgfraNVc37gXmRVtbndhpB4EYRGY3W0cga
byZRp56d/oxjPvHAhdACf3s+VDHSI7/38VFpFu7L6uAgyaq6hBoSUy+jzJ5TFscKVd5rLXJUGAqW
5hy/plJHNWcDz7LgHnXBRajWMS2Rz7fELc+DnhEpSK7cNd8UMz5rbfCTJ98sRmIwn/Ty0/e0JzGW
Z1kmZpG9FZb9NBScPYOFNKoF8mMjL59xSH/GBQ9yeoVZkqGW4udbjunwUMMAeApmOnIoJ+Yx4Aan
0P5qo+ylN7HStjyYi3D6RoLG8RUHyzx033VjJVLW3cVNqSlxS8l39h1s5kVn3abe3KIczuduiv3K
h7Pt8GDX8l0s8dvoKjeNBHIrkLkHiegObWDdmPGwe8HvLgQg73LKYZFR+4I/Z1Kqw6sAvuC/KTHG
wahG0dKHUJlM5tW68aU5oiaIFHB4OnlrB9lerPebIbXbZUc15zDmYj1vOAzbQEb1ObS8oAFKXhKU
MKmg1K19kmbarDLRh6lAgUYJNK8ZxTrIwxeVGIGdpyh4A5E84dslRBMiei/R6GXAye4N5U0aXnAK
wZZCvvWlDEBSNNjqZGCt8xjYOuGxR+8Xft0BxB5BZLepRMjLjB9B6H87MNvJRS7nRgk9wtPesokr
LREV6+aOBykVCiFNMdPFwJtPmXm3y4iEJAmIL+R6Ki43tQ46Hgb+2j84Eihv6Fc1LPo5y+Fzjxxz
43ZUFppGGRJwlpOwyb3GxgAyGfRW5tvzaSy+bKep552VLVh9yTIGSRCRSxNul3QNCKvbaMlOj1gs
ZAbnsDWShmPEFSZ/kmNledoxrZwb0xHrHAUQy1RTblUVuV9dq4ZoVuavHQ3r10buYQvrEjNExrBe
4YJcD7Wrk9yrfTUdcSkwZWDVsNQt2BzhqLgm3NgjYUyOO6Hgs0Kx7hrrzTImTqSae7YFWFKaLHog
i6m4uPWHPvEkUDqxy7LbiM85aaWRTG5fzM58JWv9ypr6GuH9mUUIC0ychGFav7cY6hdcVhQdzR2q
+Z3kudlE5tLcrPhcMAwzHOVA5WGJ3MTA5esVyTxh0LqcalRhmorKL7B5vS7mf0yRHkkiSWnNK39U
ACaPwzIyWCjVMeYcj2zvnmRkNvm4ORT7YHTgSDpinYtIxXjIqZlo5lGk+bPfpQQHdnsLaB+3TU2A
EMiEKK22ieDk7hXYxKWhPIyIMIKk5qM0YQ9zUYcpTgADf4rbkevTq4x7mE+sRxgeSA6/J/YXbPWj
CTaBT23Zi4gJdUKHAqrBd46hiPE9W0O5JTJ06UmmXqWyiFPb2lwZWk+aee+d8dPt8zaO9y0bPzMr
QvYZWruMTHsZcaGhoCQfmKTjWdHWANDy6JHbryV8j8U0ZucwN4OlGRnBuaZpykn222NCMe1+GVLC
r7OcLqWUNPwk67UFJrvrENP8NtJlVI2sBwhXaRZDnTw0UZCm0kAMhzwSr92cViXQmvj0619TrFcz
R4tx0BCXnviS8tKOIc9kEm7yTLwaCEpxuKtE/+UvVRADm4w1+iBFzPH182jLPDYxnUZQcprpR5OJ
2XtWHHudO6p0TiTCbxGYEbzeH3SjTZ8bQ3zy0dY40IdyhUKL4IaxOrpt5SxARcUr1bdXQU9sS+qj
G5u8CTXaOF6DLqghVBxzg+1NbcXVl19dwUCXD11UpzgavYPTWt/AVSam+xGGokcSxE+RygO6Nnxj
3pcaml7lu6qap5jdBJEGmGC0rhKLLuKmEwbtlKpi0kfr2LUdCDBKuk7PQWoFL40dkCILnQ3jVXcb
xogYAusRp9qrYRe3VkVX5wFa7avg2lTZl5FHuLecW4aJo2WtNsTNtfO9/kqg7konJXIVaMXdCvRH
wdHLKGyTqPS0RkHfV0Xkw+nKOnBhDbV4G3WEKoE7XusW9YwDzGXJHbVoDJKsKN4IDOsxZYQ2ScJj
s1QyZViC7rzlVVRzicTqPE7tTe5SJtUduCi1TlexXxjwIq1j1BPNbsSgv9VBfx1Czu/AqHJqvPjD
TYSxy6/6CJXKVY2fikUeWQ6QkzbWCanDl6RusgcK0lTamHKYIP2qd+qToY5HR7fOEY1gpRs7rjyk
uRyEVvFmOiVP+XSsV8INPpN2m1Y1Zmzd+0EMxLvu4HwYzR+jUr1pPdxJM+9+BsoWj9ADfzj9jPEB
iRC8EgqfiWdNwiZEF1QfpTwNPTvfNqP4FlrabGhOkG2fi56T3wU3nSmsQePiCZnSwZjyr54Wh/xJ
Gcw9UJGq0VswYTrwmkUfhxrtaj4tcwYDVANAr5Gq5n1R4NmHUAKPiFCA2KbL9FdKd7ZyaCZFQDEq
Emclda5EVUEnYDPqbJo6wXHrxwx5QgZIEs6gtfchVe/AjONZhU1kXrvOHoL+tHAqEgM0rPN+6+X4
48dmUcRZtfF952FB9l/pAtyc+xX2SxNFmQFpmDHMWMRkbTSUSY4ZQogJI32VwZwoIkaTduGYW5LO
Pvw4BVqpmgfE+YgYef/nZTt+9Yky7QF9gKHt8eYE3lM0qS8DPrgmtw2M2Gk/y+zqI7Drn5PuXMB5
rTR/QpeVcGY3ZgTzvvNlShW6L2L1ukWLICG26KSIzaaXZrE3LhSrXfJLbej8KAqOMvo9n0EmDntG
TpEob7WkdVgaumE8tcRkPtmd8641gNQK0o7A33SUf6q5Tep70lTlLcFADL1xWkwtwZaJx/kzWrW1
BqALrcP+ciavhKpQP/cmikyDVNjEtQHEFpBhIBbM4HexqR2tldPrP/wRujksiKcoHN57yCkrrTUk
99Ovl4MzvKZB3C3//g7gqcj4z7/8ZZb/f//lL4ux/00LAGbvpu0yrP/nK4B90RR98eed2L9/0x+z
f+03hwG+5zH4Z43FuP5Ps3/V1BhlGuiYGMBbiG7+bfZv/KajmnIcF1WSqbEe+Mfs//c/j69xk5uq
bph/ZyemOXK99h9m/46tG+zZXP5IrvX/MPtv+9I1M9MkoDVzv1ndeQcYfqduVMtHp1/7eKq+pkzQ
SXuEj5X1znA9Hl5MaddM+TjQEBw2qbsaWpVHHdxa4DvNsXZLZQ4nsFxFedSsm3r6zCi/nx3zEBNT
umCdsCXhTMiHal4crV8PWZ62vXzs6k1VoPQIu9nKZsqrBSaP5z4DyKK+sBNID7Hwgq0zja+8QfQW
hA7AQ+O36wK7blqDJaXPQw2tx6df/4KESdGmJWu8tuNqMBTqh3bKHjxcWqU/jN5F9Uab4Q49ueZx
vE4qXu8qDhc6Hkv+2rBbm6Qyo5OeYFbsFc2/m1oYntmrMGBF9dOmrbeIize9Tx6FzVrEGzhLJk/l
m8hjrhxnSY3QLgtyeyiD/XUmC6mEikqXpZVOjTXJYquUZZcrCzAMwliNKclIDgp4tZRpiGYmqrZW
lm+BLOQQPk/zURZ3BlXeQLUn11JrVxaAZHnay4masClqcMk9y4R5otNJOS3pS1oQPaMfskEOU1jG
VJjZr1JTFp021edIFcr2Asxg+dx09hHbJAWvA00tqjUqBhxyunvgqeZsY9b1Q8rlY5GXM2oeGEzc
ZhCxpb+QCoY+MRrmalbA58xLUACyeB5lGR3Lgtqlsp5kiR3JYtuXZbdPhovZk3sFXoO2hdq8pEY3
mrsuS/Yy6SnetfbdZH6Ga2FJcC4QP+r8kXrfoO7Pf8mvZCsw0BOk2c2nQ/CbnlbBMbFl5YAJZBtB
9uHCl40FaabApFznzQhKsTZKSwUIiUqCudvoiCu+Nih6sk3deEXKKmRasA6g4EbHg2w1Qb6aI2O1
kLM2yFpH5K0RMtcKuWuO7DVB/hojg22QwyrpsUAcWyOS9RDLhohmFWYTDSJaWsgNjdKuQlzrIrKd
ENtqiG4LxLc8FBdp+kQxt86utI67Hplu5RZLNZgWJqLtdMJn0RarPj2EqrLwdWWWN09+/1njAQnM
dq2jke/s11Ct9tIpYOAOGDEsG2QjA4w7GCEx3+gREYQdRR3ecN/ICvasTkTfFnQSXvJiDflSVkxp
rH9J5wA8zQNjiF0UcyML1GyEkuusaFzkzQEy5wS5c4DsOUb+3KcC9X25TZEmE2v/kF4qC19zkOj7
AZyKauWLktyPqXa3hRGvcfois44PLT+TrfPIVPn7kGP34ftA11Ig0s75GGxE2yPibRddN/A9Sedm
rbURSLzlL2VIvrtOcrIQ9DPg1Zpyo/Nu1Z0xt+vnkcAt17ZW/KUbRp7ziB1UpYkDqTpX+esZJR8G
tyupVeRbKCtXf+v0cWUgfNc7/HAsDOV/Z025SstiFyPR1m2p4os+NDI16GbWEZVYwa8xPtWdct73
HoxSIN26uqjI7eBuWrMbYXnDkLFf4i5TUFCSLTHMfQtKgSCFKhq3BqNq+UkXBMUKZO0r+XbE/rTo
sBB5RrlMEuti78q03HhRTjozH8YY0qp8NBrXHmoq+ZeRIJSq4KOHAgJpvI2Td6uM+GS1fTJZr/JV
2hgpJ9j97NFW7ljBHzCWDHKXebtVKu/bwo8w4Uvw8CcY1raaDLgyxJfiXjA+e5wM7L92Tp69JDgc
YpwO0Rgsq4mEmgJ9hIfbSmeVBzm0BsVuOLiq4MJl8YEp37JrM+YAw3KgknOQopn4LBT8Fi2+CxP/
hTNVbFIJoiCKQYOU+it5hbdJLwuoZke8rku0qBx9HgyXiR1FSFycfYApkfKl1oiudtS+yUtZvufA
ewC3XRyTxsebWQLweL6K81UlqYDhXcNhYuA0iXGcJDhPchwoNU6UEkdKiDNlwnOMT2XCrxLsRrwr
Ix6WCS/LJD0teFtQoJwVvC4TnpcglDzRzwInjMAR0ylrG39M4PprFb8MGvhlgN+IYleOnJas3Oat
zfGH4QqvOczejRGLlQF1oR3GNTLiI/9gBlr2IGN5qvnekT4akhNeDYzEJemY7oQiHwtUMJEdZSzk
QSz/f4fy1OJpzUxvyYWAVAyrI/ejFJ/lRXrkgboa9QP6q7ljMRyj3v/lJICEaONBAih81PEkwXa7
1HiU6HbP5HX5OJd0HEwNTiYcwwsPZ5PFFLLEeoTfycb3pOB/SvBBsdqda/iiLPxRIT4pA78Uo3XM
bDiomoAJMHcDvqoGf5W8qEL8Vh2+qxD/VYoPy8eP5eHLcnm/LHxaPX6tBB8S4uh1b3BOJ+7OnFJS
5q1PEGpEBdseC2ImLjbnJm92Wr5UKD4F/jAPn5iPX4zt15OKf8ym38WQ27vgZbFIJ58KTrMSx5mC
82w6ubjQBG60BFda4t9yPGoKXrUCz1qLdy0w87XAy5bjaWumKJphbFpx1u1gjdveUkkmopuxeA79
s1q4t1AdF4IEyhzH3IRzbsRBB4yxxk+HT5//5eCxa/DauXjuTLx3cJ6xgAr8eDbjSQ9/3qB+pSAF
K0zUBsetmWAaZpEvjWvUQF0I0hqpOc4qvVwWPR9Jqm6AKy9iTIjg6raBUu6QSZzrSWwFgdkJhG4t
5qB2lXlGNElQlHuDZiQJJ548YtmeYbQuFG7qMmaDZPXNgnn0KiEuJqHf1SGWYeoYXcZd2tGpOIhS
jFwWivbO3TaasYo2kEXmI65IeTIHCq4kWtCOH6lAvpvqD94UOIrIP1p8bngsO7yWPZ5L0V8NHJg1
TkzGuDMbDtHA0jWGHqnjRwuxe5qex5CeiDB+PbQZlCGEzHxSdsYjG2lXBt5wFWjNd4c5ucEbWjCe
l1eOe/C9rxL3qPwUHNyk3JpzC3fpiMtUvhgCN/Ygexbu29ixY7wLXKnYHo+IcUmD7m65tK2yuH6t
P0O8rDDzWSVibq1wuVp4IZ3SmYmivbdZ+9BD5Wrm4cHpf1h4ZHUOgxDPbIR3VhUk/+KlDb7l9Z3h
r0UGcJ7w2/rWBYDvWiC57HHjOl10S3Dnxrh0w3pt49n18e4aeHhLvLwRnl4Nby/sCwunr+OH6xJJ
cIUDGI0LKwAWfGm1ywpnE3jV2TZguuLuUqzvLM4WLE01g2c8KxyQ2w/E3xhqUsDC7anAGVpo8SEf
nye8yRoe5QivsoZnuaEoIWiPWXzP/IdnMN7mFouChde5jlbxOcYYa71oOKErHNGt+FLwR8cUgZ26
L6lFNNxp8B4PIXbrjkDgirnaPJX2MmmmanTjbCCRHXnJY31QKjK/U+uA6WFB+ACBZ+2Bu3E+NsOu
MocFkzSmFhwQE05vgeNbYZ8K6mntMc+ppSOcG2gCj4pPXGEfwGCEg5kQpBncyZ2Kp7zHW+5WKawf
vOZ4zm22KQIPus+sBJ1MhTMdYPshwamu4FgHE00yJUJbnOx5iiK3P+f422187iN+9xHfu61Tl2GD
H/DDDyAEcMeb0iYPUO+oSN+8bp51aaRHnvRc4qyPsJ/4OO0bHPcGzvtMxFfUuVv6urnXjyu1YNGX
53szF1t18p6UiDeBCl/hLDXwNBIeux51VoaZHC8CB+iHo+JRpUIE4IJs4QO0cAJCeAE93AATfoAG
R8CRQAEBWQCP6KKDNGBCHLABD7Ds0k0QHPAI3OKhIVix8xU+b3SSQAu8uns0UAzwKowcoSlfrn9R
1KEdyAdhBv3AJ2CA9w8iQgcZoYaQ0AyQElj8GpATEggKIySFUjR3H7KCZe9qOAsOvAUD7kJvvUdQ
GMCQ30KoDIF4CmE02DAlEslsgN2gS4YDLIeW5VAk4Q6E593lFwbgU3QfJQyIJATwMpBeMz5y7xwL
CcxML2qcvRrheK+y8tjCkxA0DNAlYigTvFuPWGQXTRJawLHk7nAfnQFFw8+xUB7j2oFXUb0YsCtI
dvjscAaWIM2HGjgFjIsC1oV8csnXKX8KDxaGBRNDviwBI8MGlUFnobT9UwVBQ7JtLIgaGCLX8tsk
Ckd+WwJ5o0VGY0HiGCFydJA5aggdqZdcAi4iv7ffCGNDK9TeqJhfS7LVCOvd53BOa+j3RQVuqOpO
ddM+HNA2UZhfOnOiYsUDWWFIEZCyEuBBhvapju3d8y96OOwJWT2F+dopuqcBKInuVqehTC8TdJ0m
AYgRE9orXjLfv+uUEfgWqKR/tHSASV+8j1ScYevMLOs1tQkAxm6cD+7dsXq42umnh1zLS5egp69V
bb3ROt/zRnmgjtEhp8iLwgTsFbvum/wYFQRP0zBca1gsIFdGM8Ku6vDihqt8CZajPHo9PZb1RwLP
hRzgew/fhbv5AUQTuMRwjeC/hKjb5Nc8uDAQndkr9DeYthcHbowBPyYs9TPwv1tVx5e2+VHq9lG0
OaIwcQ9t+y2DQjNJiLoOlwbOxKuAU1PCq4EZ+aKY4jHAseGTvTkF+Prq+ItY0ikUgu49heCid9qL
4oTHQDkquiUzvxbyhXeZco8r/6hFwbP8odKw2tUaJsngINxbNsaXOsMM1mY7EXV3tlilpu3LzLv/
+vOhHRFdjIb0AeHpKj9kAo0YvYoLvPbLMDUn4fxQYuMo/yp/slAoaJcpCl7KQXkwiD5pJGrCDcIb
cHLgCCXwhGq4Qqwcb5mwjjW8oTr//bKpXP/e2s3JHJSrW4sbWmI8mitcwKeABF75elSn2uYg/mir
3uRvDcLpoljKQ1VIY22HHVG2tzILL6qO8K4RhzFZ2TCTUglPaqAoDdCUdKhKdv7wmgutg0t6/eid
5Q9GNOE8uMjS1BjP6o+krB88JES6Csp0J/CCYPxO2lfMxiF3mS8WTHrYtyvXIQwQrSBlaG8IYNmN
W+s0oL3TeI2wkQhIvDqpd9ehSIUhrwuqlMO5RfDsS8IdqcT2IYQ+NUGhmqBRGTYwr3jpJxL30j0E
zCqfE7Q2YdqzIYRoxZT9IagMKkhXLssSrs1tCwFLXnzyilKr4FRb7XMMC0neUZ3pX7yjlhdvvpFQ
De5KzOVQtjyVGyZNLzo6QPnqxzHGL1Yz0tHO8uvh5N6DTHsZzOJkwYIs+ZzAlauNtXBb8ZLD+fJ0
siKD9JSE3gNtz2VsW4Q+kAZVNh3GcDeN+kkyc2oFpJbRLr0BKY9kaoEeeB9V1r0QtR0I9GaVzeVd
Ounjy6hCDPKDeZape8Vsb+3POvWuQGtf22Wg+ZfWhCIctiCDk0+YcO+iVdfy6WAMn5rmH3P+CJ3R
C6zN/F95+5LluJFsy19p6z3KMA+L7gXmiGBwpkhqAxNFCfM8Y99f1j/Wx5n1MkAXEl5PMusyy6pM
U1ZcuPv163c8B/j7Zot4NcwAOYjuj0Xnb7m6eyLfFAFOCfxwHsnM6Fr9pAJHiayRaDZmlOH0zkdy
VxXQUnSpeCxazF5H41M748lM0OVTcg+Frl4XonGltyA5qE/tvyGzpAnzLhOAR7r8LDeS3SEpJcRE
B4RnsruRNgKwKH+pSgL70HzFFBiSRunHPyNps5jwhAH5XT/HTXMWssWP0pcFiR08eiWe8OCMFi2R
e2+TGkhQ8O8KBNhaeK2nmIYu0aJozOCXhvuTCSKacg3gxAN3DolTv5o0X0JSMWqcAJh3xEGdOqA2
DKAphEUt0LHwcQMwNi/LSHmmgKGdoyte/FKmUGv4g0RpljDycsS86OSzUsV4lHX41eJ8UoLnBlmI
rr/WOu4rQKWB6IqRd/wvmcUvMnRa5dzHDP6AYkykYf5Szp2iOI5Am03RJoKZigOoY5xOLA+xMoKK
AGAUMJ3Ag0OT6W2lJrYB+PzhJ5rQzlWxYP4dsCsA7Ova5hTLNyBETtF/UYDLDO8WgRHJY2AeCPhs
MGd2cIHLqbtW0dPJoTkVp4KcCBiH0gjkfyhDVxzGBgs/HlQXfC8nI4HbqyNjNBx6Xrwho+jk53D9
7C6UbXmMAZtVNnA9vSrmvCni0XsD7NrqRSqQgVDtYWpsHaylMtJOavUayY8TkLWxr2Sf6/oO6Eun
vIk9oQkdCeAZSONZCtKNZLc6HseSLUfUtACy0VwFguHilUJ3GcFeCcbxUIIDivQaZ213VaMQrWvG
I/l/wk6F9eRDftViSyNkQTH0qBJCTAC/JAinZokDk3jsjSLIJDDNlWZAmpBGv5iBRQama+zJqBoe
P4IXDKU7VQmcViuOaQtKlWF00zQArmgFFKUrPoMx5Y6Twv0MihpwadmPDBOCTgrgfk4G0wjfDs/c
MAlXZR5/zUiDeQRWjHRAK0+ApFTPt2af129igj6/RO5PWS+bMQ+wxxKZ+HianF6szrGBLkjoIhL5
6SkHkQVpe0C7kaHlQFUXEN+llZPI5aMSGD+EJaodqUUnNjJ+VqYod0qV1H6SGA99FT60gP8yALgX
tIoEFt/WU8K0dwKgOyfgibRrJQWZn6Q8Bu1406b9zz4OYht1Wn1KLFROQXUvI8ydS90ee7DGLNX4
Xoo9/oYX38AChp69+OtsqA9hm/ilACps4wzEt0MmdGi7U2VrkAS0bqLIPyaFVWVcbxac7qcLYmmu
CFL8amRFsvQOTvKfIUKEcEKncNaelNsoAZWctiCRh54iNJqgazbI+Wdt6V/qIQWEvdI6Sveqq3V+
xhQDnAvlIUkB9loJOYfZTM0MNQ4YMOA7C2IJEM4NkoaF0d2AjAwb24PWDDOWaB+EjZZR0p9QS68N
4OTOnXoqBeDeA9cZiFacbkcCdqPDsPspURJbSjILtLMAdw/wL6Vl+qIsxUPcovOXE2uA7UnIaETT
dxkUOIBLR6OYWAPhNWhAiBWOqKgCBskFW1yNOLC2pAYZ+Jyb0XeKnnELU8eHum/BGalOP8cx9BtD
BNAEEgoLYWoEMho6ZtLcadTu2yj3T6k+enKARjsVYagpPKljiRY7IB3h4QU0qQTMWUPRHo1q1CxO
NMDZ2Rjob8QseYyjtsr5QVSBT1rWGCVu5/dO6wu07IB9VonhmgFjH3Xt7B1aqZrZHLg13i9RDTtL
zTBHK8xPHJpKTXQTCyBqidA6bEo6d+yHvrPzHI1hE9J/7QjInSE9xwpwifWgVv8/Q0V8KqZ6P8rr
b/mPlq64firAtv/744/DHyWZ7Pv0D8jcxt18B16d+f4HOnm7j2Ltv//N//QP/8ePj195nKsf/+t/
fi/7oiO/FsblJ1wITZYEHWVQjEGhqImy5X5d9f/+HzJsuDVzuPlDf9daMV+lordJ0jFjqGuodf41
ZyUY/yKVVkxTkYIuhp3kv2utKv8vVQVpoYZpd0kkQBB/11oV418KL4s6zxu8JIm89N8Cm5A+gyiQ
78aIFQA8BVEAVo1AQ0BUJeJbpK8Aj3lQj8itoLPy0LnSQbxDI5SFhicXMwtOclOd1AdQADsAyL1C
g4QtPtRXQKqzhKNkgbLB1uxVxXpjphBrX1eA//1duqCjTRdDZRr57hUKRoQuZXnsWgnkNteAlDLL
RPlL6aGL0JUNCVSN+RcJ5AtWEiqhSCoxKMDrpMkWJ7xVkfxaj9nT/jqoKbZfpJCvWElBbi6OxDBH
NycpFkggWiNNjqEifwXNyousgRSNC8XfWJqGhLamgC1LMlSU99dC4VSiX21I4EaKwnXfS0dggWbJ
aX9lIuZxfzmilRSN/ywllUAbCxuHydQjCFKRKUyvRy90wMKNGoOZWpGN2uttBgYP2Hgb7U4eGNBu
9z9i6xDX30BNnvbcSNolBsku5AZFPN0fRwWEDeNfs6T/qCufB1w/bgmMuK5IaIrQeQwTf15qhKEn
NR8whDtzV2CYGTDCpISPiGEYB0dN0v4qiKjTSl0KGAVi+iV7cgV39hZ3/Ia6kg0c5u+ozL0iU2NF
R/V6fxNFclIXHJhfpVL6InZGMCrRLNmNPTqo6rqgeb1qr8FtbIFnWMYJiubg6S/oa/Ozp8TbF7+1
uRomRzWYSUFXRWpzjUyJY74tJVQfT1zpS6FhgjC8ATzbvhyyCnqVaznU3ipRr1QZj0NEO0Lfv4rC
c1o/jSUy7wBO13WQdSyHfYkbRgzoNH+vDKb602k2CeB1DPQ8Ag0LXdbPMsKIPxNAruhKXVACK5ZO
RgMZ4CrRI/izmlkSNjVyvQbKEIdoJ+FjvJ02QgP0etj8MfYLG5OBzyVAuL6AEcrmAWph8gylZGgF
Woo+LS2ch37GzceQA9hUAwwgGkgmY7C2SCfrdzZR12XSCIUrTp2SyKdTmYE5zY6AWTZp2VkCK9Sf
iaDOKdEaIOfkSNyDVVsAxVryuP/725t1WQJ1SC3Gq4DABJBrBA+A0I9jyeOQXERDMWOvtu/QRRB9
KgZ69Cr0UNmy1x0EHxGhKziN1/r76xHIhvx6Vy9yqGez0KKpUCckQkZrRiEP0JG+fFBNtI46wNdk
XFORnPCeNLK9q2vULRgvgA5INuernuSmDvJ8tvKce+ETyDGt8QpTPWeMFNiAg7UTj3P3V8s6PcoA
znI9p1oD8bn4IrcoWvn8goH2r/tSNp5KGKPLllLmrweiXbsYeK4DNH/NxbdSexuMhqHozIMjCrTa
yiJtJnSrQtMFAZ5kBRoXUt1p7dFGeu4Bs6nP+6sie7NzdLQTEo1KWcUDzMQ0I/fVA1/iNBp+U1+N
8nlfEmP/NMpMZD0quAD9hySMmQJ6KZIqCwjW+0JY+6dRlkKpAVaWkAxg60y2bAGC/aA4rS26nacd
VGdfGmtJlNlI0Iedli3epxws4BihCpdbnbP3ZRCLsHdAlMXQlQSY8hjCtrPyJgP8cdS//pkAssiV
xiko13IBOZcud3XuLtcf939fILuwtwLKOqTZpI9RT5Ky7mDPTuGWPwynO442xgNuep/18JGwb1ce
ZQ7UoRCDfMKONXbgdTZvhaf4KD6qJjotXNFMb1ixFksNaMsAIAK5kGTc2Rr4mBjddsHhsr+JW8HC
2vpolF0wKjHNohmPrOwZL9Brl7uWrjPXwF/ade5hQx00ubnF3TJa2iPCBU9mOBSMbdWpcGWUlxZT
LbyEDq/HKDty+pf9JbLOjYbySZCcycIBj3DrDJj3sGsPQ7j5Ff+geQCb8MsT9ygxXi6yazuqqVPW
AoUVGSksrEn0Ghhb8NMc2kPn9YznmCWGshMTLyxyVGJlYNI6tF7qAVvWFX1WIMASQ5kKqV7qFOjS
uGgAMcYLheGDhLsXQGokIwcvvzfDHePItgKf1ZuoU7ajkFUBfUlYmKijK/u20fxuuR8KtLD6ZesY
AOgAD8G+TMZl0ylr0gYi8Ncw6WOraG8XQ3CXou7QMfSC3Ng9vaBMiISKlSgquG0SBkYn5T1LgJQm
nwJuQFuJbGoc425tnhx+UUcaTQYBFaUgALQZgdZTIz4+ErcQMMRO5KNX0dvfu81AFbXjv+VQGsKB
ATWUYKtsCbGIaKGGZgU2cBM6Uz9kpxkxsuSgenJfP88n6cCKk1mrpLQFMVaL9EKFaCv8BpRf0KC9
1mjFVxegPR546Wnivu+vlyWQ0pVlAkChEMPbVsTcBvy+CMCemgemC39DYB4SwRv+eIsp1cnFJk6V
CdF4dNA9jHbeYPz6LT+rh+9oXXcK5zX6Irqlm3lI/2uP++slv/2L2q6Ol3qIwMw3A3MID9GCRrlk
jswOM7xAofguIegAdEXMkLftba0EkgNY+Q460DKA50gCdCfAYhNXvQ3cDkEGHH5Le99fHVHOndXJ
1AMUzbh68QBHJeYelO5bwHJUWL9POaglZuiiQsfvL9Wjbvwcc4a1JNq29/3UY9NiWD+POxTBgAh5
GMMXBWXwqQ9Mvn7d3ygCSrYriTInYt33QzAhVMGYsnKDMq47+Pwh9Iqb3NMszF4YXu4G92jkOwbO
vuxN83zRCJls8koj+jLhAW4hSoD4cAQMNkaYdWAEEqzVUWakHTNdFiai5VFgxeOVOpxRpMDENgpf
zZ3BBEpmbCZlRDC1HNSzqMHJB5NbhtlXlXv8sz2jTEYAfoWs6HS4+HgA8nsNMEXS85+JoCxDH3W8
jjoZfl8gvTjgqRwKd18Eqansah1lDNJiBNHiDBmKOdjoUrZFK3qprdwabhYzsvmDekD90RkPiwXq
ZDs6NsfKanlzud3/EMY9Vig7AfLhZALCCuxEYYv5vTCwrhdZyC8XGah/AC2XQXRCwzUqZaflvJrC
E/5eXDWHws297ji/5ufsLfCBkHSLRlobdRE8pCBE3l/cpvKvZFNGhFeNAhUfkusYEzAscXYnp0Ay
4ADtL3stJi/AdLs87cvcNvMroZQ9KVpxLMAdiof7qrpSXDCr2K2r3UlWY+F9sfalsXaXsiBNLUly
NebEWQ6Ogm84kqe6/0GKjHz03ilSZkRJtDgROOxkdCi/CFe11/m1rd4IFlnWfGIFicxNpOxIUs+1
ga5Csi5wfdiYluldQP/Z3XV0RFwfLAxNYQqkzIrSYnwHSLwkB4h2Lzh7JCvXuoaHQUy39vdPbfPy
r1SEMjC5HCd9rmI3M9SutORRFn4a5bd9GSzNIH++elsUPQRDoo4FkWit9zC4eOA8dhi1+U5flkLb
j7HXCj5TsJSBjI6n75py7GcQQNWMhOKmnVrJofwNTKaVSdnhqeTLUzgdC4mRM2AciUKbigh4ucIM
f0YSwwdJBHyEFGDahWsClqaxdoyyD+OgywbgBbAS1LsxrmHFx/CpSiz5hqQtG8t4jbzsivVsshRc
oSzFUPdaO4Gg4iPXJzyStFJtyy9ggMYcipn/4XZS9kI2FpEHGyueN+M4aceyfJx+y9VYaQRlIiK1
4MUpwT4KyztwidFqFTGM63YybiWCMgpCGBXD2ME1BCOZGyE/Cs5kT7VVk4NLCBr633mLV+IosyDo
6ATWFZI0l2avASKimpX2vlVgXSPKKoToz5fFCJtWTQ8RYUhlWLbtvNRlDSrlT9Rx3fZjA39TQdA8
fkuP+iG1piPxYqITuEVsVhjHuE50QQ2p0rZTRiQw+eYdnGtJeT11rgHcuP2NY+mCShkIUY/msg+Q
vcHYv9PBj4lskDk6IOE8yKfQBojRvkCGQVIpM6FOQTwEGTZS5m90lE6k4SnFuPq+EKLAO8+6ShkF
AXAlc1zjmTWiCm2Dy9e2LE45BofiKAJsYcpYk8BaFGUWGpDL110PI9S8gBrgsUW3AVp6LcULD7qp
HVHxchWGxjM1krITuFEpJwyQKXvjF0ApndEmeuKue7ztIRhazMybEsY6GbdMpexGuczAeCDLlIfX
WbSX8mn/2Lbr5KtbRlmKOGo6MQkhQD2Two3qiU585ACGVR4CXzqi+uWGdsmw6awnhO70GeugUIMK
sQJoHrzRKz1webjAiDODEybuGarJWiNdbAOgUVtXI9YIbOFrEjjoh8TFlJOdfFlAKilDpnTbsq4d
a5F05S3neLnvgN0AdZmd0Ysd0PI+ahaQw/zk2MgM7WR4aXQFbpkLtIgSaZP6bYlvkhCNRcrtLAHY
fsJ863tbTwyJrPtAN7vN89RG6HhDdIuOHwBBHCMbMARea4e3pYuK8/kPvV2N3JaVJ9p0WqOVFQS2
gDsvMeaKdtub/QvBeARI2+NaBPBLgTaOQUF7btFHHAIyPDkDVCuY3/flMOyXRtkSkHgC5C3CDZiU
7+14BnT6mDMSNmQ3fjXJqgoKKhFgNQQtZ70UeVEwkEZS9gbab42xrkytKAeGgdpOesl/SxGoZ1oy
Rg3IcOTVrCzdqwCOZMqH4aTa09GAGZmczE/tzBu80J3vf2cPL6IpT37RVKnXyR4OQMPH9GkeYj6F
4UltvmsKzwPYB/QZmkYZ4EkFFWsPWki7To8l/xLO18PwLmY3QB9k7SRLFG2Kw6aMipqIcrQH4NHZ
iR2R/3Z1nBzMBm/DFn+PjjXLGhMH4BdFWa2RUhTgGYmSRFy52gnugJ5zij3ANyKIAJA4rL/BKCVt
242LPLqkqVQdV4wcvFP1rnZQJ/YFP7cqv3KAwHMlmshtOPuKsm2KVxIpTUnAvxSraNq3B/QnkjJu
91b5itcekiNQEt/2pW1e7ZUw8fO90ws8p/JCXCHhZwHWLMCPRgnLi2QJoZy6MgkDI88QFgXxQW1u
gbOD8dSJoZKbb8pqJZS9Bb9FgXlneKr9cMWDSav8EedvgDXS8tAcs5uyYsZJZG92VJGubGbaAqxY
vSGqCJo2J3VSgLS2H30kwHBx9w+KceF+qWkOxsQvGvawCr6idDpPN/z4yuvA/r/bF8Q6LMqIGENV
15OIOiMnfAG8KMFXmDnGLWbJoKyHOGrSEpV4uGThDJJw4NR6RlsyFEJgbRllKiYJg198i1iCVJ6m
28mVXO0knCK7B3XEIT8U94B7R2b0wDJSjOUZ1DMTDmEyTQOWF86Ag0owg91bbTcyXMXtZPpF4w3K
UPBAnpVFYNChkTnwSLYwPWV2fI6RwptO1Um/1SwM19xiOsrqn6NzgZ4FNJKeBImx0azlknuy8nTK
PpQ4DI6hlNTcTFGFzvQnaRkY+r/pIKwWS9mQSpSqAiRSkq2jPWh8z4W3fbXf9g1WAij7IXd9oak9
BIwWBsdsEqTptxjKeJauB6RgJQtjZJ0p3fL3rK6Z7d5IRVIEER3wmFEhG7zaQHDllXwKmkmU9otH
MHw7wB9DNjZz9dsanyFXaHFBxsqsvuo+umqYQcf2AV7kU/5dlwZ8zYHq0K7Fu2XAoybdDZhp3d/g
7QO8CKHsSh5rwPSc8NIMCA0bsFgAbm5fwj+8nBcRlFmR8xycnsQpIdUl0rrQ/+CszkRv0FV1ZnUq
ME+NMi8zYKl6YNmQd1oHFqovHidbtWJHPUhe5fd25Is3aJawMh/MkOjqZ1ULGKdG56ClJpejjIf8
oH3LqytwhsLWMCIMxqEplIlpAXtdiB+zEoMnSOdledk/MtbvU6YjX7qZK3h4cxMnP2ld81BlrJEE
lgjKcIjpBGhmUUXVQbzti28yEOH318A6B/IBq9ubRZxUyyTQC9DhKcd+xSkmL7F8KNYyKBuBGXpl
Gkj8qgBJlz/V0ev+Ksjd+NWZ+fvuKJQN4GsBzEgk7wAYZ4MDADBwyYb3uDsDehY0lNFvbRqsnY6R
OBHcgJ83TeajoEzRgWmHQHQf3wndRgFskP01/YPzfpFCH00rgyxLRbwntS+LCp7R+1a4LZPniH+X
VDIII2MmFezDcuZ13ZvBqt5sa8ZFPH1m9dh14RAgcwQy4nnGsADQ1LPvjEWSO0ifnGHwioHhClnA
SNrnrQRjEFouAciF8cLJ/q90vUIKomdWbLK1oLUoysBKFT5sCAfsp3EzcYBCO44lwyJsJkvXMiiz
2s2RUCwFzBoHUHNXc9Gmf0rs6rkDVOgj0CvfypvQTqz9Tdy6XRgPBRW4DOZxbObnPQTcR8PjFcSM
W/YELLyyZgy3bW/c5fep29WqcQXgWJyRNj30+f3IncWG4VNvpurXa6D0AAgYxqADNuu/JszsyA6f
OhNslCiNg6/4fn/LWEuidEEwKjnRZ3Tq5dkxHu4y3sl7hs8nbKv2ZdsoXQA1oZZgEB1PrGFKbo+u
WPkRZFFI00QO6zllqACdG5qEUqwCIMXb9fBUgoEgSxnZGZYA6i01QNWrGRw6JFrgzNbC5BtGxlAz
lg58eEirt2hZevAcC1gE52cH/Zg7kw8YVH+wyoPqg++O0ZO62Sy60jnajKt8DnyvAvIqe0GuAsCV
yMQTvvL7/IVMpYZW4iicqV7Px9kD39mfXdsP+79arlwo8jIThy8QH/niG8d92ddx1pFRZqFvUqUJ
oZ52pvitfhgDxp1l3KGPYsD6+/EcBz25skP0NMgaSCWfc+Af7y+C2JZf34e/L9FHmLwSwgHzKDBI
arXJB6udAF9HULRADik3jOPYdMDX6kDZBC7Oxzau8T60DmjNnNITD70N9AoHfGlMm/1xI/cWRlkH
vpoFwPBgYfMx9DHC63LoAzKOv9ftsVrWxy1Y7WACUrUW4BzwUsHcUOo/YwF0i++c/DsjjGs5lIXo
RC3NUlCpACT0xIfvWvy+rwks8/AxQbJaCDDnYwUUeuR8gPWpuaVXnWb3Y/jYJtlFZjWLcYFE6fO7
qmEAP+F4JJNaZ3ZI869+iJ4zk4RFuV15ILtiLZHxZIjki1ZLFMASUWQz8rWiF3g4MT9wywNJgaDG
w1B3os07+veRn1mJAo5utXQT1KKaH2TUqkV0NAfPseLxxa3cePtntznds1YOyoXQ5EIcQSsCbW9M
pEDs6EZWLMEeHpAkwOgfAMMP6F73AwfPowOE2OfRnxgxAsOS0FPknYg2jZDcg6UBTZoCdDvD5MOr
hFXoZcmhzEhYLRPAtOEt9cCDSWLkcIHInuaAOe9TxgtGbMTeGVI2RAkw3N0DzRt1z9Bv0d83YuyG
3UnIMPQSlRHkOjWdogiBSC4GNqDRAKANYrx5YbwnLANMT8MvKhhvi+qvC/5TceMjULvPPZ7hwold
1u1mLUr8fNVAA5kMfY0YDr1dYG0BzQgPWsCBFcAzF0UZET6P+AZMCSTAif0OwxIpanW6ifEojMW3
f7qFlAFJBr4Ggj+kFVfgwIOu+4oDwlpTtOFFMy0kQ/8kysNIq2iMADT4l/4VLhn7+k+meiRyFjt6
TrN9CHwQxQaRMx+Fl8ElKAPqHZCjTcUH3LIdXQEiljRMqrea07sS2piQ8QTK98PiIPNjFV9mO3j+
vczjyqjRsauqo0tai+E/jsUPVXWB/wW/2963nCTu2Vs6ZU1KQH6qSY6l8xGQDYvnvq9dCZHEfJhE
d18UU1Upc8Jziz6A2IHkBOP70QsOsh2jl70x0XNtS6/70ogm7iyMHnZRwYCmThjMtpsMAM03y8Co
ybPCL7qJPS2mZopFXPDogEokYonCLw9gcLfY94AVSciUMWlGzliweST9Xn+pr9F0eDTcFF0aqcV/
B+67B1QCs8KUZ+oadvy8v5MsV1KmTEybjtWYKh/SSZsbQUJQPHIRWTgIWxoigerEAJyHDv4fek/V
MeSVhSCkALces8e9F9j863DEvBfmVyOG07ChIZ+EUZuKHJvedKTptgeORPIkcYf//r59EkDtmyYN
nbaQKSLFXFBek3zygJLxWBZaBWsl5M9XvlYfieqUtVBFqTtW6rlpGHX+jbfs00IoO6xWeRvWJPqf
AUgXwK8xtMoFwznjdWGJoZw4YekN9BOgZJxON6Lq6gI4cqun/UNhySD2cLVVDR/0UtKQ1GoNNN2j
ZjzIrDE4lgjKpGoTn+piA0dwrN188OvY4SSGY7ZVXvl0IpQp7Vo+rIu0xTsMRut7ziQFORAanpRz
gOJchA5K2axjU7Dg3HuaPT6z3Jut+ur6C+gCCz8pWiwa2MjWKQ4YVEJBrjmQIYnInsGJbva24ekP
lTM4kgUu33P6rNmRE9qs1iGWzaCrMOhU/XfpzPB7WKcMo3qKg6l3YKVwGCL6I/WhRwJKQ+/aMYWK
luCIMOM5Afwp6KySqmQYD3KA1PP1aXsp2yEsBYoDEqLdzEDjVXDXA8xeeBwmwOuPdsZd5zGjmMXQ
2l9mAdQBQ9QxglEhJghjo+YpFcsB2IgJPy2KfMPq8lVhOTTGAosLUL/MlC0NuBKBnZ2a04ieUaCY
Pown2Y9tUCUyRG+vTpYkXVIM1LGp+zKlcwjWJphioavdueodDXwyAEd09tXjH5Txbzl0nlQNa2FA
pejDk/xwCgJXNcEMgivwH+R4NvxW7OdFGpUSidQ5qcCnTRyqwV5ssPUgy0PckNJOb36jb+OTMPq5
bNV5iIiwMfdK7TbQ3riC8c5sv2OX9VBKD9QRHlTTqG6IINzonkCAwDge8gO/3qqLAOqhNEIh00S9
QkBxBr2Gn8ODAkRG4IMyye08aTRZZnLLd/q0a5TKC+pcRGkLxWvkezHBZNfwg5OOiY6AAkw2GuY6
AXSZ3u2vc8Op/ySUekjFkqsMncTtNXg6B8lfZqfpTujuNLmScWRbVcRPsqgHFZyauiYQN3hAn80H
UOdzfgajyUdhRb82Xv9UD6nnFTRm4F4QIJAPn0UFlCrV1SCwko3MZVEGI29EuazJskSPt/CsoR+W
hNYg6jFDqwWOFCtfxrBQdBp14Lma70IIjEIwe2fRAZiE1qKwhnG2VQPdr7gE+A/dBWtgMrRTNQyH
SoD2bdGuWYOrL7/nRj9fSmtfDbeXdJFFnZQwqyWAtzFu2BEum1PVuQrTEdo2GRcZ1DkFEfBbAclO
IqO/GpPy6+q2tkpMTU93QKxEm5f6PqHnFihxmLUNH3RHPQuVub/S7Yft76+g+2AbRapHjaRFwLab
6q8KevWX/keynJUePIuMt2wrGsSVu0ijzD4Yq7S6J2g4ZC41uhps3mkxzElwOptn7Zx8k10yQM37
NYaQesZSGYdKI/7kZRNwEomaRuXEVQ6Hlo7I39/Nf3hFLwuk3oE0lcNlAV+nLdx0Nsk8Vm+yqXiL
k2MmnFXaZEqjHoVaqvto/vDXrcnWjwW6tUGlcCavaHVmWS+GvtJtsXNodAEOF9aruw+0K8Dj7u/d
5u8LAFNGtV77N7HtysWq+WyaeLCR2Xr6IISvacSw96zfp56WGFwLqdgAnUWrdZ8QV2s5q1eZJYJ6
UcYFzM1iiy0KAuE8qhinCH9LwVa7RFmmvjTmLOTxQJIbJNiCObwZFpDejyVGOFkIgVvNkxK/kkbZ
qAGjABlHCrHJFX9UzxL4LP/qXzSs2U2vkmviftRu5LCwdBg7ScdosWCAuSYmLX8BuDnaN0VnaMNW
F/F6aXTwpbYaaAuIX01e/8IuHpQEgSDo5b34YPwEC5ydPAHT775knOCmFbpsKR2HKWFQlN0MNU/1
hwGmDvTic8yws0SVf3EWVzIoKwQgNSkGzzCcxeJnqmPacnmtmmtjChnP5FYm8dMmkmNc3dkY+PCz
FgJUajyKFmemx9z7LiGlJ55YCrE1QPdJFNnXlahWbAJ0JONutU58L9gxuG7NzI1c+RGgQ6g6gn1Q
DU3FZvVCbPtTq82k7IbQgzlTMhBekrFpMCxjVFa7ji3V7K8A1W1HTwZDQ7Y975VEyoygWRnVqxAS
F3DtgfdAi8Fw+twDAhwccHpgx1JnDRGrx4SlNJRlaSqejAggSuKPits86K/8O//a2tKxcFK3AKGL
SQAbWW8Y66JTFiaT+FytCqSDxvI9K64Hg6Gim17jZS/pCe5eFTqxIMB4evgS9LqZdD+47CiChWMG
3ej+C0Z2aOfa0cPbuZhrfD0jxRILmF2Njw1/MMLRHOabWXSmnhEqbb/+q6VRYa2hRykqx0i0KMJH
jQedR/cgzbS6L7zdnVmZ2q1CNS6gzuuAeJJ1mcZoNDJD4PQStU4CYtI9kIC9Hk15NJtT/RTZ8kcu
P7cBck5a2Z1hNCXF4lhmmyzq1z2+fAW1aI6PQiFfsMedi+jpgOEIS7bzwwIfOWYyKWwrz0UYZUe5
QjUCicCBKHznqO2b0YBTMjhq83HKv+3rDksUZUkVDjMfA4k4QiG946OXuRHRzeNzQ+wkKW/vC/sH
Y3pZGGVMC7ULhtFAuuKjPI6YowAYRKeZ/StpGqnd4qwd+sRiTt1tP34XuZQt7XM+LaoKaPm8B85a
zNyF5+iGdI8EfvBAoH6E0Vpe9xe7bWEuMilrqhR6ipl5uP2Z4cujN/L3+79PLNSeRlJ2UyqkIu8I
/M0QPMby9wLFH+n6cRQeyjkAmSYrL7Ntpi/LoQwmwDSqUJ/JOxgCRZA/hsv9XSmwivOMTaNHnSQO
k9x9j0AtEApM1dbepLQMJfxo2dnZOHrOKYuCOpomPHMJVIFkAUmTM7h9kbRQ/MCuTvKDcV4cjHG7
yi1vJ0jBKxiS3z+97asgCooAu6arQKv57FegObScywr7qYQ2AYIdTiOAg29bm6RLSri2iIsxOyy8
M+Ru7vBFLu3hNrwxhJlBolHEbtMVWTvAI4Bio5r1AeXQG9bl27x7K4FU7B0YGRBIF+IUopkpjEy1
DK2h5839dW2+gSsplH1eVDFUezLPyClAesvNuCpMcMe10e3EH2bu5c+kUQZaUapRn0SoaVNxdhM3
ft3Glp63X2q+sMJmuuoFFuIRaxvJua78UEFRpiUiJeWWtySQFaongWdUE4VNk7LaRMo883EiFpEC
nZRuqoNqGXjV/eLZlK4bZ0bTT2yDPs5J7fbtjoWKwdJKykALE6aiwx65vGaw5CQz02RkKMi2P71a
HGWP50QFJ66EvJdyA5pxx3gLj6CtxnhtYiZO4vM+qza/aTFXAmkD3edGa/AIUuI+dZLyrlUm2wge
uJHhkG1rBuCuZBE8N4A7+KwZ+cjnWW3ANSEMa0VudmD7zA/7Cr/V6inx4kUItZgmVbmi6yCkslWP
J/2CGA3VnBY1y9I1blnjydt7dxFHWcdm5KNEiOGeA6/MykUOLJGaBf66o5H+1pNzWRmdRh6HcpQb
Dfapr7+30j3HGnLZVm3AgfKCpkoKnb/iJzR9B2QacsmVR0MEtWLfeozT2VaBiwzq+ozAjQb/ZETG
7jGqGPwkwHucFT23NkBeShTTUlR2WXf2H56wi1RK8WQjCKKlQyBQKyYhHRNBfFRbnDPfKmf+djrG
r6pvvAqMl5O1VkoTjTkOGqlHvDhonVV0AfhOewuFWEZacDvMES+ro1SQX5QpjFLYC0LrwJnaCfye
dk303S5+sMLR7bTQRRrt+MxJvIBrFNIqeyY5ais9pk+5g04Iqzumh/iRoGTzuSmwUJY2bT449URV
UMB7pFBPmagM5aIoUH+xuQqlo5y/BZObiG4z3SjdvRK8M1SV/N4v3tdKHvWO5VoqaeDHJPkvCfXe
5TT4Giqwva26qctVJgs3Z9tyrQRSj1o1lTIKirh/jT3B2ftrEDv0DC/xGwtFHMYjuqmeK3HUVeSb
JDU6BRx1Y3c161e9HJtDwQjaWDKoizcmmRZPyGfD4l9p8V0cg1SapRebZmu1DuqaVWrEq32Byz1W
0X1YA/Wln22GLpDv3NMF6orFoZzMbY0XUvZAsmRnB97CgB5C69ouS5N3Q9Sfep+04/yZYDo7s2hR
UBkN4kFyt2PAHEQucILApQzMHtHkzdDOHANev3ZgCCZu6M6K6VSNnk1JmwvEcQQtiQiMD+MeTgha
3HI3eWKqPksa5RQL2QxW4RZOsXQzOmRnQQ98zA9kiip0WeVY1kWjsfZApss3CrloBBKrviZQY4Ol
X4HXymu8DMjEf7iXlCWpe7VMqgja0zoEV1IBEgdm5e9IX0L/zKLt2E6OXu6DSpkRY4m0PF2wl1nr
x9x92F7llaXEAvh5Q4uLXvQG/TlpYTEWyTCXKmVOkqWYwPhDwkQ87KiqmwQyEdQruB2SE92xsm3b
lZfVMinTAj41gIGO8PNIeChdYWrbrz3Mbz8u3mKZBKf4Z/RVzs3fihJXcilz05YyLygd3r8JWCPA
MBR/SsEPxl4yzCaNvJcB77wv8o8XPfDKL4pbgy1MtbmvoAl3+CveL99Ehhex6cdelkXD74VqVMMj
JM4f2P7EhXd4MCCLrep2wsOfrY6G3JP/H2nXsSQ3rmy/iBEEPbd0Zbvaq6XeMEaOnqB3X/8OWu+q
qtGcwr3SLGajiM4CmHkykeakUkr2yJ5QbOMLK1QoqVO2LpvYLb43buVigXPqihhxBXfKU+9JsaLl
yCDigPGzPGHN872qBoKTCWCM59qbSJWFXY/vJm2tjQ4Yaw4ssJW9BvvdRHmu9XjIwupQ2cYuX7Ze
+PKdjX3ohd2NCKVLHXs048+RGhT02Zxfo+ghJTvFMgUmvu5ofwv8EPnJuSnZBVwCRWK7ejY1gWKs
f6Hz3+fyL0taaqPOhp6lBUkJ7Cp1YwVLzTURq996wIyNyf9/czbnbSo7r/L41x40NmifB+hqNd1i
h077rRaJAzv2wz/60rM8Bp0XGZGc9hQ8uXgIjO7gkSO6EIJks+zBk/Ii2qYkPBvna1AErED4iGio
Q9WWbW1abC/a0V3uz1v9u9E611V+HTbOR2Pf9OJoNR1on5bQ+LFBtXFqnTQPnQ5lcFlgWyLlYD/k
QpBWo0WxwQZzryMxGKwx1AglXESxpEgK51SQ0ZXHYoTvTDCTYz+EmtuJGiEFZmtz/kOu1AGxFdBP
3g+79LbZmhuMCQtzOiJj5dAhkaXJHEbogd1g5dXnJv96/cOv/n0NmUO2Q9uU+a3FoS2RuR7xPYzq
KNUHWgu3PTKr+GA1Gugc0QarI2XEqZZSjoqEIgyzGgtBE3yg+VBt4SOeQEmFbi9RrL367S/kcRpG
8zy34xnw02sHmmSOlH8iwj1uq/ZyIYRTsIqOs2wy2sHa7zGKxpbdSujwinzDa734AVRXblQ6ophQ
dDRO54p0Qi5bQ+1Mt5+T6cso/ZOFT9f1YX1s4eJknMIphJjzlMG/smJFf6MeWade4uqv2pO6Kbea
80YG5ZQ/qm+6Nx/6SIBEgjPyk6akkrWpYTxp7dw7o6I7RvvUTZvrp1xPPJ9Pyc+ZDqOmTjIr+7Ad
tfNNtM/23XbZVi/0c+8Rf7hBjXXXbEz0rGz+KJ90IZtzW3qSDZQy2rt6vrGy1KulQ1QLCU7ZX7li
dirnrOLKJnPTs/Q9yB3fhj4C28+O7LESBaJen/Uo/uJMnLsKO3OIlhivBmVjH2HoGw3kCSR1oxt5
l79kOwaN5k55iH+IKDRE+sL+/cKhYLBWVSNQqnok2oTtrVpuFlEH6zpG/kYwfvZ0KCUa9j1ESFPu
N1anuigxqe51lRSdg0OUQacGiOIhJMr2keHN5RfT9P9OBAcfgx1H2OEOEcOwl8d9mW9NETCKTsGh
B8YQ1WRAX7NXRIFKX3TLV1rBC2f9a9iybCB7CLIjTrGLqrQ7WUEqxSg3cXxLl4frt8Ru4aPhnP8+
p8ptqzdly8rchGS7fK4dc7Q+hQYITmbVx6LxOwkES9dFrt/aWST79wsdnukIVkU2t1GnmLWtRqey
bX9SRC3Qa9RUIIg6y+FcY1b1TZ/GaAVkhKL2rQlfzELm5zaoj8SP9/ZTvJG+Xz/buqc8y+T02rCs
2RrYkG9WH1PlE00+9WRyikoUZ4jukFPurlN7LdbR9WrNt+30WbdcWbTdWaR5nHJ30lBrSFAC5PLD
UOwyIlq0cF2AJXMsCyMtQyJL8AyhkvnE6gIMEIo83/V7smTudRYZua3apc78+3KcbxjttX7SX1k6
nE0LI27B1IbAp6+eS9ct07QNxJgKd3FNHBq2xBayZPQu72On1QWTcewPfLDZswA+aFBIjERnhcCI
BS3tpkBrK9uaJEpWCc7BRw1gtwlNTUICsM79RTtoy9frtrL+6rs4B3PqF0BAZ6mOSIvaCGvBxOvF
D7+X2LbGHrShnwikrWrChTAOSKdSy1NlwCNpppukH5yo3rXdD8GJmHlf+zLsSi9O1Ld2t6CfFdH/
PrxJ8G2yDZoFfbVwStMZg+KOpdzjH/VWErXdrALPxfHY8S8kx0OaqCRFSJK2n0m1MyPiJPZOGf+o
T+JCDgeqHVZxp8vMEomKFy4H2TMyEY+B6EtxGDo0hqakrDhdHqWg84x9iUkn01/2mcsaJSj2r4he
UevJ9YtjcXiqTp2cZQQyu+BtDg/MaNoTaxZSXeVgC2u7q173QhwHERMZx3qOIU6XcvAUP6NLVg2D
XkObXGG7RrkT6KUAMXjuiTDTlGJ5a6/0sEd6zwbIMl86Mf1ENwibdC2CfstaUEBFtP1L4RwGd2g9
wRyvwu72F/G6fbIxvxb51Vc0d78No3Y/bG+5i/fC7yowC56nYgy1aooayGaMViNeP2Q7vGAt4Dfp
prjDUjFXHR39SchKw8DkCg7wBBVZketdyJjiOqwQMkGM0W1BWwoWHNjLf7GGZv2U4MxXQYppWTZn
MR0YmEgJHgEP/sgZiez3A16rVrFt0u4PqGBVsJf+lsVZSo7+6gnECMhIh7s2+6pKJx30i9dVRnQe
zjykMpf7QoOMJjka2clGc7wZvTSNJpCzxrNzcRiEbe9RU9bCPG1joFm8Mzamg/I1nnKJjxn6N9Yi
1jgYB9++YfIqKDeZo6IshG2SIGdSnMefkWf418+97nH/c7foaHn/c8ZRnlPawEeZ6Ws9fc5EvKai
v885XD0ysk5nDWiaKfsdtd3eSgRHWI+6f+uHLXN+Vi5AIaeMNbvSasdIBWfVwaKz+CvD7g51kkJ2
JtURMsmtm9z57jjXG2q5BfeLs7FyJeOui1t3wJglWNac5jneqE9/9604h1vRgkaU3eXQqq6ml/cW
upuui1h3hOcjcb62sto46xSIiK3nuPcLpXXs6Md1GSKV4KAj7kul6mIDdVfjuzI+1pHgsbfeeXOh
DxxelKTUZ9nQ/xPk1RvWEqxvh+20ZwsK840cKPDoojqTUC6HIXIR5sswQG7yydqMp+I+3FUH5Qm1
XT9/KF8jrwYrbelOf9I+dT7uW537Ig7L9XnoKpmJxR6YfkTu5LGJcvf6R/uXyPm3ZrwNcF1IidS0
KtQQUkaQLsv+2/CSz7qqscYnIILoYVVFDINYumWBBInPrY1Zr3Z0Zu/1xp3mr4k4ac5w54O7vJDA
2W4S0bQs2bTyr6Xz9SYOjB2Yzd6Ws5iiov+qWV1I4yzXtOQi0dnaz04K4saPy9QZ+5+CL7RaPbsQ
wtnuqCcqhuiQV+mQJd8zNq7l1Obu5HduuhdO0Yk+EWfFUt8oisneHcbrhOHr0kv23Yu6CW9ZETcD
A7fo7b4O8xfn48y6TbWlyliiI91h7Z1XPy9fo9ppfhEy3isv5hfjJJqgW41iL2RyJq1OE63blr09
sL+Bxa7/Hfsju6wr2sgHy1rbG1HEau5FWj5WcerTMXye1b5xkrZ29WKMvevKIlBInmQsjMq5sUzW
yYxFYOohS5/tPxswPt/dh0BYDxUlZfs86M/B63btpnnR0J4dOsMpC0L/+oEE6siHv6Gu62rCRvLD
DETMnyTRvnbRhXF4McTW2DQsM9F1+7z/3hPHSkWvUKbA17SAQ4kC9ENGzbhwBygbcVLW2+gsW/PU
RE7xuT2W/gzWX0e5mbeLwIesz99efCwOPGgySSoaBJnvUvBUS/bli76ZfN2N96Ii27oruZDFQUcY
t6NSxDgnq2NE22zfHMA1DDY9cGS5f0Q2cCGMQ405KvrJZL30phHdSnp7Vw6ixTUi3eBAIsSuinJk
CQpKvmj1s6Y9lIMg/8au/4pq8DM+plIgGSrBgcht7li6J1udE1rbZRTM7grwjp9lV6WkbVS2iE3B
w/XMdivyHgJr5UfXszYuk4iVrDUNVVZl+k7RxPJXgMB3QZeh0mL6FHV9bXGV8AdqDoKXnOCr82Rh
qmZZtGGUGUq+N60npXoyhDl30T1xiJB3ig3Fgoza8Bp1lyVfrl+SyOz5pS6Y0rGUJIQptr61wRJg
0LsWn1mjRbXBi+m6sPW537Mp8q0QHXatDRKry/buFNz0e7ZJ1nCtPSNtwVbIbxHLDDEHwZ5P5T4K
RDMoHz8Zmv81lWD7pSLbhsyBuKVKkWynieIN1U3VuTmSpMYgCMNEMrhPpirhMDf2qHgF9WlykCZs
cxAY6cdo4f0xOKwmU6RnVJaIF+fUiZKtrGxHDMaloJ2Yt4JvxtIR74HnvSwOq1up7weZxLiyb8UJ
enjD3tfh03xnOMTtAyWIdqyrm3FcYOewsLAhuk0OvcukKLJsChXPMOaNXhbeaBWeUYsmelYGX94f
k4NwQwrzqKDQDOaSFDwYh12NNc6aB77lb6xhIQvyZ9EIuvLR4b+Tyr/cqnrOFlvG6VofJIqKv8RO
Gpg+lnEc0Wb3NkrNmKzZQBYjp8feNRiFvsMS5LdGSVG/t+Cy+SeeHKm2bSatglcK8cv6e5d3jv6/
rzx6f2b2MLt4R1LJiJImMRSPGN/1onY7tXTkVhFgzUfgfC+FSwlN8VwNSYOjoGmhT+4U6/66XawA
53sBHJQMUiWlWUmYwkyeGSCBt9E8BpyomYviwo/On8kydBt5Vg0VPk4501ZalATc/qDm1vYYqgi0
zstuGL2oFhiHygVFwhfx9riV99Y7sXynsyZVRthPCcK0++lbcmL5+2hvecoj3fUBVuZhPYMweb7+
3X4flW95TqIstWqNycTIFJOYBtmPDFsqkQMFNWYUmE/XP+RbM+5HgDtL5PRR7YkyGCNsUGsSx1SR
lUVZZNHazSIZ+7RpdklpF0485sdWjvfzNG/zfHLmCgbZUrfOlyAmoDXMh5exkY+Zntx2kuIu2uDT
0rqTLSOIJ/mFLMN2nulDHddPfTghPRkfG8l+Mgg5DmbvKj3VnGWxXexnBkXL9CrnXWB35WcjVR+T
wfba1vIjA7iU2v+EqO/rhvlqalhm34Unaue6083Zrk+wA7gu0MrYb+u0/DpqaUDV6Jj15mNGFX+I
yG1Ck+c2VpCHJS/LgLWR83iwq8bL7N6toc+xoTvY4eVKcvG6gCpRmsKAZOMhKdoffd28UKK90A6P
uTIMpLI8JBRvFam4MUkdNDlAmvSJ0470VlqqwLaip2IhTptYz3Y4bMYxFVGlrEM36EwRcBkWdhFz
1iE3Pc2RwEYI0zjNkdEAk0OxMTzl1nKSO9YCOW6FfB5vM6Qf1OYslQ/IUy0leTpC6n94LyiWq2+N
HWO96DGD5OOxtrWP6dHwQ7fciDh4Vz3HhXguba9gLrUwiYaVAyaoITS3V36aC5pxM8wKb2NMyl+3
kpX2M2DBhTzOSsYUS47CVGaeavZt5P8yAF5+KHzQJu1aT9p0mxlzeJtq87+3n71HIQ7Jq8bopRaB
MJacNq48YMG2be70xBaALNOSD9/zjLEmh+eJARpnTPYhKY0Gh2yv7ebACKo/YCl/fxouOpzKqKVN
DDPr65PVb/P4UfCh1mPDM5xxsWGJQcJCMhAbStssd/InxgYR3v3ah1F/1rB5FFsxtuYXUSyz8qh/
fzIuUDTGJg0TCRfY+tqeIXfslV+T3Vs75K1wIS7Tt2ufi4sLSaxlilYgiujQxxG79B59yBgVcBQ/
9SQEUDX6+FFhxox0zBzVTf/yt3rJwY5lqjkx61nxavW+l76n/bEf/vfC57s75Sk1MQ5NpVbFnRLy
g1iYOv1Ea++6wqwCyVnveS6mrsF/bakoXhqSb4rUxs6oas9tlR5AIO2EWXiUhmx7XabyMVP9/lwc
mjQqLfoogRWw1tkYfOnEqzd0r/g5Jj6A3N+yOzbgPh5KP/VzV0RGKIinLA5SSBWH3RSpiKeUV7WZ
nGTcD3HtdFHvXj+oIJqxOFApB7mrpxxtK3q7t7HPXop//J0ADk7KaiGqgqXRXmKBHWxq/b4WLSQQ
nYEDFCuVDLNnj82FVk5af9WF1H+rKnj2LSpnSUaepW1lDkD4TY4FpdhYFcgYYyBbyZcfF3c+zgGb
UpSFTICr752zYD5F1BT6ZMUjslB9ET9oBg2ImnyrlXZ3/SOtqtuFGE4LJtjYAn5VJPeTl1S6mfQN
pqoczRJkBdbj9Qs5nDJIBM1mzbwwq1KD4Ql0A+CLMG9MsChWm9zVv4uXsqyj/oVMTjvMfCpMlZgM
hxmJaI6N6Bo2+r2hvke+XL9I0ffiXIzd66k55GyQT3rtzcExFXVTFYso1ll1oRdn4nxLW1tzkRbo
dWT3+GslHZoJ0MSpOXPQ79hLa77Pb0RvH5GacGYwjrliZAQOpde+0AgcA/S7Nf6Mw4frl7hubSra
LSxNwf85Lelbq9PyCmLsjjhdMrthcWukQWrfqHR25j8YNwHW62d5nIZMRU3swYQ8Rbm3h5/p8oqB
ZMEnW7+6swxOMRq9N6MlRIy4lMlzJpleaS3HTCvdxhIVzv5F4w1bNixigF+Ycx5mXISmasInU3/A
xH/sLlvt7tfwtnwQredZP9hZGAcddlW3BDTQMK/ooSRf0f3vJOF9mH6+rhPrhnUWw+lEgjdwMhDU
SNQq/14aeL9J+Y/e/npdyrpdnaVwmtCGemeHJt4QHZba6OgWVUbDw3ZEJyK1l8yLf13cynw/07yz
PE4rpKnSwY6Ly8uPzU7dYsge1PWMl0HIAbHqIy8kcYihDW1CpwYnYwwoAwgts5vohpmwbwTzVjtF
j6JFi2+bFD8EwBciObRQF5NIMUFOiHGghOhXXQ72g41JavA4Be1G8jVMibNMerp/Tk8NGDCS2+VL
uu+/irKGAh3lg9RYw/I0ucAvKfPXyNqkxo0sn2JJAFsiKdyDVyWFFk1Wg0hnuQGpTSj91KzMmcJP
15VGYAk8s7stlZJW1fiSsrxVgYUxBc/XP38ng0OQBXm1sksRtBmFL0/7Qd5p1ea6CPb1r2gHH3im
yrzMM7jF3qbv8oDt3AL3/0ZUxlvPgp61kGfCUkjTj2aBNASb8suh9ow0Prxl5aNyFID8OvIayPMo
JvoUNb5nISJYhkUoVEDes0WEA7pbs529YXStEUiWrt/gqr4Z2A1hIZXC5t/fp6nTVK2nYka9X1e/
zSeib4z2S1MJlPpfjvRbCl8AIGZZzrFVsCzyGxeIO22bbY6Ef4mklaj6tYpS5yPx6f3ZbmQadRGe
euVtbLzO4e76lYn+vvL+yiI7ypGNgtK1bRCi/3IaB4EKrFrnxQk4y5GNhJQRy3qliW9IsYOSezv8
uH4KkQx2yov6hDEseUvyCp8kusmz27lii2xfr8sQ3RT7DRcyUqI2SzLj/VvJ02ZYqgc9b/7yYzD9
vhBhWEW8pA3LT/Z00xjhTa2WwfVTrPAvwsFefA7OwVpkLKymLJn2VkdGujprjuRjlBlbKhTHYt0c
Imeznu29kMm52rBLKCpGkMn69orcYV0Kki99Cr9HFAURzE5guAGq57Si5xVT3w+YeiGZQ4QYoWCB
2XAo3zHf6UEJhv+0c6RXLUj3uWt+/7vLfUtAX37AMqOlWiOmZQ6+PvUb00TQBEarye2Pkdtkju2V
oyBhwc5w5YxviZsLoViYJKlSCDz6tez4P+1uIr+xGgmer5LfMq53RjogeYZOvrzpnYia6NCgx05u
fWOJvlWKKWBwE9ibwuFGaFRjs8RQmine5Mb9JAkwYz3UvDgQBxoq+IdnpcNwTW6Qr5KeTI4VWV6W
yYcCnFJGNT8VMvbkhqGrW4OgdUsAWDz9g6Gp6dJI0MtW2Wtl7yzYRtMK2o/WL9BUiIa3jUX4jUlp
ZcrdMgJuI42ewiS6Q3FVoHoiEZxh65Nc2FqRI4Y2HhbypEci+11NOhrnM3D2m5VSpygzlK7x2MPN
cKeDcTQ3oCjfCOePVrsmzrL4mDjJm2noGzyoum78KmP1WD8bD7YeBbWZPVJ78eTE/KEV2k9NFq2B
Xw9cfh+TT+hKNE+yOsM9VtNJSo/sfZUbAQm31/FJJIZz9maMhzDFjXp9/FnvQDB/ao1dEQknqtdR
93wcznR7YwgriZVnWYLJ+IcNykRHusMKdje9F5UVRIfizLhvkmyRIhwqknUwNyG+TJLA7gFPxPg7
i+Ij51JPaou2uoIdQoMjy1i43Y4C1PuX6PJ8d+y4F2geRk0SlRJgL1bdagcm9Ds0dNTe5FMPk2jC
18A6EJ3FceFAmRdhNSgQZ+s7qfoaVp5miAqRIhkcShQky/EIQH/iYpdHew439Wxuklq00U8khsOK
Ck1cVMopvo65naSD1D2MoejrrDvB39fFs4RNVaLG5lIzXzv7dI8WuDv5sca2ZwsJ7xQbQAs0/UzY
mimgdxCpBc+WXxUJ7YsaCNEF0YlRFIAKYc9CpwLvKOFQjADXeQ6xlHZNnKhvT5zkxOZGuq/hW8t+
gVUw9fZPlrOxqPR8rxxijFLUzAprbS/oY00OUvFCJ8GEkUA9bA4nZKvtK6sCTpBwoyewJvmU27l/
HWH/Jag4H4T9igvzrea8jKpRg/nGYAkOS2estznZSclta91a6EeJiWcZm+tSVyHQxHQU2KqIoWuc
0LaVG4WG0Mqofy1Kt/yJrQ1ERFnBrPRDmGlibtQwLF2z30ajL04mF1TLyche8qVEnMjSHcXE6iyy
OHZsoQozHsO8+6PrvBDKfbSxD9VSZt1t5ZHN5MZBh/F44msHEYnB+ulMXVFQhlcV3gMnMtplohwa
r1rbPPrSFodo2uV64pIZo7J4nVz/YitUS1B48yyPc8VGhzbkkgKshqB8YjVU8C8/E8yVWrsGjSgY
gEQbA+56K3n203XZq8Z9IZqztSks2rgxcKdTszPjyomTn9cFMHX7qCnns3EfjcxFrGYRbKCZtCBO
KvRAod+lEq6xWQ0OLw7Cqf1kRSSqmUX3sYu1K3hSYoa0fXOV8ovo+SO6Nc4vF+Vk2Dn4VDwzbINs
rL9FdimaZ16hF3ivFZw3TvshV4oKhpzu1MRB5+4G6W84f1cOWGvSbDqTIKQRfSvONytmk1qVDYIY
zTop1EU/mG1519Vh/fl/8Z04xxwRcGD1IxSOBfFK7iSH4p664fcOpTnySbpnJDugHP+j1NlZLO+r
c7pgW0IOwLLpbqF+I5ouWkfd32rOu+TeKGWTFoAMgzaeNW6pbbsN2Y3m/fX7E3wi3hnHBrXqYUIK
sO7zhzQZ0P6Owr5WCPzjeohxcV8cLiw96GiS7s3ps420sRvfWp6GUXY2wiQqkokOxWFEA1KcXIoR
z4RYIYZF0049p46d5AKcFX0jDiKSOKZWOyG8tYBEw4lUj9K0KzXBa34VG5Bu1tHKiEGFD92MKjJc
QwQjUu0ny9wWw6frGiD4+3zfYte3NC9BIoYSaXFjFFlQ1aLxhNUk0vkI/AxRWdIBK3vw8dPd2wzR
QcdoVyNspVtPP17I4fxeLFNN6g0kPljxAV/jNH/pvxlfBnf20IZ9U2rY0i7QgfUeiwuZnGLrlqbO
LQOCKHdm8Kigdym5H1I06TP24iJgic/i8Y8cxoVUTsMrbc6VuEgVT8J2vPCbNotma1ffIhcCON0e
yEBiKVcQM5t0Uxr5Ru2nfaObDhjSCwcNz6JZoHX3dCGR84F5qyeDMaAtwHpd3kZr2btn2qPR29e2
GHLwrqv9er/uhTzOHcrJbNFEB/KxvDE23jzUPjygZ7gVyghuc0gZWRLYAUCljyBtqwoPLDI8zjtS
aqGqUODBb2+NDUH62Eg3yab1Rg8B/jb3Ja9LBYcWfVXOWdYRkmoxKzM04eKiZJJI3xlZedTuBmEL
huB4/P6Ffla7obHgmMP8IIWnmvjXP+AqyMO6MAchg+j2jXvh4skQTk2ZZgPCmSFVdlIUuX2EZQT2
7P6dGO4roQ1w0OUIlhbZp47uzHlbTrvrItZjmIujcJ8l1ZR5KNuQ9blhptxtb4aXYvNrU4UOspIo
6Db2Trjah6Hhh0j6LJWvJyh1rsXJgD6+ds/opgj24lnHEYDFmmSF81SCz8UXEqaENnqZo+eNxWno
xTlQrBz4trhov3jbsCl5i8Bx/gui/NYQvqjQDmkWDnbCpmTotsEGvsKPfOxVW7A/otqjMf3vNJIv
KihdNNldi2cXCZ+zXnay+ZDgkXddWdbv0bRAGYRFjSqfJkyaOtQw7Idpwnw7qbtGvpno83UR/3Jx
ZxkcFFemGrVaBRmtH9+x8SI1dBnLMnGrB20bPjSidq31F6t1lsiBcV1XzWJXsDJ02H1mnZ7oFX+J
sQZW99ksQbrXggIMAb2ri+1gHajOsjkLTyqlzJQI0cm8H30dnPaxF6M5BrQ9yClvyg0VNsisR8MX
x+UM3pbmpiAsp8IGCxmXNYb8Tgv2FVV7eBoBvAg0hn+qFOil1c0KZlCBjUjTPZ1mDhXlEEVC2HP6
Ao1jXUr0VEaRPBsbtx2SXRS/znO+FWjmOmb9/lb8c8VUZ8uOJGgmuA03WBfvTdsEJZsOveH/RaZS
JI2L7Up9TIuGYX8GCgTMQrMC0a5z6A6R7KsopFt9TdhEMQxQthsm33scxiPS2A2C16YlTlZjlOpb
Ld/Zg+gKVxMbF3KYOVx8qTwkkU5KVKKmOj5OU7YzU7xaisFt2+6fbhyPUtNux7zcdLoS1HMdXP+E
q4pyIZ79+4V4W1qopHZQFNoeY9QgpldVVNhbjXIuRHDwlctqrBkVbtKst8rkTN3JxJL67BSJ2GmZ
mX7woBeCONSy46lBHhuj0LN0VLTHJg9s0MMNKnWbJvFIdjeagtsTHY3DKuRSukyWYMspqL2jR7t/
UrOnREKsMAkSA6uoeHE2DqLSKAuTysTjNk2r7UKGrY6nxnVVEGg8HyHKpEGXS2ETz+gLJ5Jdq9Lx
vPBabXNdjuAz8Qu5zNkA8SqzrHT3iw412cXbdP9HWYfzjRkMTS40e8hiuawGYJOptU4x3RDs85gy
Qa1GYD78Aq606K3GYqlkxDXBoD9jT3swL6LdJOttfBdn4UEC6y9KmyI2DG8Y5Qxx8MzcoeUtiIW8
UesnQt859ppaOuEDwyJOE0o7ViSk6DL+nkYOyb5eV4B1qzmL4L4MMezOSpid1smOmkGrHCPddmi9
N2RRTmjdbM6iOJcxqtLUTyHSAXWROPrwre2d62cRXRf3ZcJQ6tI5ZbU6+dToN0r7uRMVY9bt8nwG
DqKlHuyJQwkR1hh5VvS5SWzXLmOnERJCiW6LQ2pSKpgHNpgvsqabJmIxc9Vvy3S+T0x6rOz2sFQ/
w6YDl2hzVPSmccJWaxypqBHHi4iTRT+GQ/OsyeK2iAAT2YKtbxLdtaOIiPCtI/WjxzhfLYffU6yh
e39GW5AVLd9A240yXpW6tEamKE9/dmXyZFXpbdZZ98bQballexqVeodmoKxss4eektMYZcShlnQr
a8PR1ocgI9iOMBY+MauvaRM7cT36al/cDpP5MkjaE9XHzTRSLzOIM0r0pId9IDXVrdHmx7yNgiyM
PUW13XTSvE5LdktronpjiSxjPegFXcF/DJ3zKMvcWQplbUkdXoBsPcZ0SDas+kDREi8KegU6zNOT
T0tY0tZg7kuJnBEryeXk1Whu6B/wh6OqYlsELzFZwcQ5dyoTzlceQnhkRvsQbbEd9yY8Lq7lNHus
jdpdN/71TMFZGh/L59gH0qahgTc7klZYooLml2qrmo7mzUHooAPmtd+i1VG4bGQddX6fki9HlG2H
8cwcD5Z4t2DWGx2Wbvo19boDeyYRt0Qr+dR51w+7bo9nmRxqR2mOxMgIfZFD1bW62J96278uYt0x
nEVwaK3qpdE37GmUGg9m/3NQNadWt5Fx6ESNRKILZIe9CA5UU+vHssJkYV5PQdPHe5rme2TjBKGO
6M446NbrDo8IC/pByfAYWe1tnhuCz7Ke8b7QQQ60kQhWR0z4EdixsVf21ZPk5F4B9hH5VulBdcu4
0SNhTXv92XL+VBw6YxaOyAngE7l9NSBOcT9tuz3dDRs7dUSDd6KPxaG01kZh1iYg2VqsZ7m7DZVj
YQqaD9fx6XwcDjaGvpXrZpGQxlHoBrNqjJUDD4h+H9vCzeHXlQJzjO91j2ZxBZIdaHn1TdtUjE7a
s3S30R0dg6DNRr2z70TJRfbzP/q5/xwPS6ffizTCKZFSipezkiyeUsn7eF4OoV58iRviFWOIJekl
2hLaqRWkx/7Fy5wlc6iRTdSuldIiCPbtz2yL33T/i969eIzAmHQdP0Q3y+GHDVL3bjFxs9F0b3V7
vf+jR9j5MEz+BWoYLXsu5yoqsvYm0k6W/HD9919XdJ0f/SxySc4TMgOVzId52lfZSy7shGYXfk0V
OLggkqWVibUwl9XsGGEQMrDdfvBZYR6bzkW7uUWfhMMJdVCkCf3W0LzwMUMDgC7KKl8HIl3mwCGX
erCpELjCbHYqTB2FO/LQeukJiZs/yyj/hlqdnzma+zzEkAGgNsfagPzzRG7D6vG6CqyFFBrKJ7qp
aSbjV+YurAlNXZow2ormP/sx2pZBd0iD0CP31lOGzDyqXy+ha4lmqt+S4ZxavBPLXeM8a+Zg17hG
lepepnV33WT5KobsmhiD3J08BXOMeliT+zSOHTs/hYtxhxaxk17HTqTUkaPmCjrFmn+aZNnIXRcY
iwF26BiTjb01wo9HIgox4W/mQFu1kkQD0zqwJXGSB7Quur1Tff6FqdgO8pC5ZIO2yU+hpz6UP+1N
7ssvohBwxXFc3hufNMGQRDRbGV4QDWjp9FOkYmpW/TROtgDaRHI4BI9atHMTQtD/NN9mbHLVeArj
zUhFS6TWUg3vDsQB9oSJj3HEraIw1GNdeu6hZ0PzDIdtFFdMR6DtK9b7ThqH2FSxaYIltixcJwEr
1kf76Mi6UP6Lnn+RLA69o5gqXaIigM2PbKFsuIswnAgmS+x7EmUF1tzeu3Nxgd+ozmnaMlJb/bb4
hxXzbH+573yQXR3Em2rWaufvpHGYLiM2oiRBwbLfG+hVLvzpxTzl2MiZYd0B25ibBJZfYfKKnVXk
dNfaPN5J5xBLygYZLB3QmCFgstPA+i49sNbG9KSikQ3dXpYwIcb04gpcGRxcleHSjxa73/Cm2TFK
MWyOOUxuekIEhTOK4qc1eq13Z+SghtZzMvaqDN3ZyT76SoqT4oIVFSNmOl7ybhvMAVzc1qjAuSd0
cSsu+1I4z/OHlt+BTCEBneiufAKvwabaIlR04eEwWSuiTRKpLs/wl5pK3E8FsnNDwIph4G5yAaA3
/51RroQH747GoU0dTmAxYgmYSN5m5eLEumgqeSWmeieBQ5gWe47yyQBwNtY/4PQqwJwXihYmigyQ
JyczpH6R0YnDoOVtNdV9WDnLg3oKd4M7+CpIkthiGNuL/Xo7boXmIDojhzZtHsdaFML+C3qq6XPR
7nThOm5mxR8tDk8H7DCWZYWfYsvrMix1A5nUIbCd2jHc5aC5xGEbNCaX+dbmh+SNzh+U4fD5zmI5
aBtqamZWhqJEZf3TNPcWWiLL6q6l//v7750YDsPCUmtpOON0RqEf1MkMzDBBbsB6KWMq8OT/gpfn
I/HYVZZhZVr4WgrajMApu8UNbk2MyBY7lBl30pNQP/7Fps8iOfgyl6FVcjb5wyDa3KZe6MUvvzYl
6P9H2nUtSW4ryy9iBEmA7pWm2Wa83dELYy299/z6mxjpqDkYqnG1epCLDXWxgEKhUCbzTcQNstWv
sF5MPtm3dE2MhjTsGfXNY/MYetpNgIzfbr6SbeC9Xdeirr9t+/9bPcIFR2gL15SFoDxSa9Z+6axD
rXdeW4kKV6JlJJy3slRAoivpXylTxcVkhJdeVx6zfunuN+pXH1aRc1yDaY0AY4GZFHBZvbI3kTMO
ifdbAdh56bigCPNaqYxQhVlGuGeWARbEA7KldnkrRGHZvsdMSkHWh/wsz1tL5pQCiAj3WLeLnhgN
uuQF+/xAnMyLPNE9tm0TZ2GcYqSgf1WdU+mmljDvqzxqRBItHzurn73iWQr7ilVGINIxkBiw8k/W
I4CtoBMqc4/xPYYgr/tdjXxY8pPd0pkvDDG3w9mzaM4zdioJFL3B1ckGL+MTQYg57kq0R6p7UQSy
fUufRXHesS26Fki0rM0jRhm1tcvqVWCGot3ifGIjN2hOZPPZLG2PqjBCq+AHgxVWFYAGVDaD28j7
3WWpbIUubR7nFamsZSkxEelU9MGar7L8ICOHKQoO/sEd/m/1dD7ftyRobA3YFUb90utQlCh2NAFO
QO+2B6QtdqIr8/JugSP6o022VO6XvEWyL+ziW7NTwVHXzV8vL51IBucJo5hKo8xa0ohSgRB83EWq
LNidyyYBWJmPaiRB21gmwdMQ471W46bJSxoJxiBEWrA/X53e0QCQUMumOlDBtOvgVpWFefLLPk/n
U3ogbelLI8CVsdxiHsYBKs43hhCR33V+gXTF5V3ZfqYoimmiQGjoFt9akVJUTxoZ9zw4ptE7Bz6k
nzFwXvs3y2s8vODBNGvhmWIdNNEc+OZurSRzBqGUbaMFg4pKx/RH1d/EyVU/CgxiO3BayeAsAqMx
1ThWOK/v0CL72EtrOzv9CWbYnhiMtOjdtxn0riRyBjIEkryECsLCGBibtiqZqHXHD1ZC90olOXQW
jTGJVpH9+cog2xzPvFph2dLumxwRm2pXSfFw2Ug2jX6lE/OKKxlhry81HaCTFANT8zlvBL5cpAN3
WQDwLdPVDgMyrXWjxE8R4K5/p2mOyisduOtibPJqAW4OhnAAm7kj+4Ec2jfNL9/pW/VGNAm+eVGs
xHEXRaTIf01ltYAU7J0/j1buDHZ+YGA6gZ27sRDBXCCUf/WTYNTLhTWlznJpT+CmDWL0yGDIuKgF
bkOwY/yL35wGYFIwbo0mGQ9S/kdrkntt1ETvHuYCPl2351U0OBcxTSiUhyPEyEdk+uzsMXIZ16/i
TH68E9HtCk4ujwJJg1arJkVDrFnfk2GyiTbYfbCTx6tO9N5hu39JL85JGCaN62mAXgyZ/H+UTGLq
ddEucb4hB513nhnwfkr5VilIQbWHRlQdEsngfENGmr4hKmxOrX8k44+0fSrHl8vuZ/sRtTIDzj+M
IION8hrhEEOqZ9ksepCBUM/GbCqAuAlsezufvRLHuYpJquLWaiFOs1k6C20uexWMOO+Zyd1l1USr
x7mJfoqspYpx1yvkp1o9t8A/jOVv/0kGD1xD+iSbRxMPDiPyyuAXBQZF+HZZxD/cs3iJmahlaUTl
9FCGSZd0FnnNIGxASQ0VqNvUkXt7HIFZWR9KF6000kEglZW9Px+jv6XyWYMs7lBOGrB68jHeKyfT
/f6O8H8tGgvZ9qtnOVx4bLYLabQxBJFe2zudVSHV0+4AO+CTrL0X6MQikks6cS5vqY26UmvcU1nm
MHNvbbm2A7g9qu9Re8A6ZpLA4EXqcUHSpKYmeApxhPP6e8k6+DBcnlSIoE2BoO044ryOnNtLqlaJ
TaZbjnOVXI/T98uLJ/p9zt/J0RABCxHBubbscmWXDv++dRcxxPn72UKu4qAMMMtJRZjbLhxdrW2w
VxCAIl5WYtslnIVwzg5DjQOYQ7Eb5nI7R9/r5lpKvl0WIVonzsGlaYyRqwZFaSA92DlelospeCa9
T2ZdMmPOIcipldSmBi2iqw5zW3hWgNYVE2PhdfnM2EUYxzCbCgo89T6+JW/Sb6HUrHeLJ2CNyjJO
9AnWJmu2sgOObmcrNxO4c0tXO4LebJcBq+bywm4/3M8WwuOZoqzWmxSdyphEmr0F5UnGg2c8EL98
qsGfK3q9sVW8sMo8HatF6FzVI55Q6uLNzWlGUBntW+NZTtFU9TpRRWCbQv04VxEGbVcm0XvxdWDb
6pSTnSY+tSPgEat2NTljJLgiBcZKOaexmP2YLg2mfI3miwR4iMgS9INsNwWsNo1zG/lSgB89Qv+E
jOQz8khIdRtObFMfXbgYnQMUJXKBt6ie2Y2vHYLQTt7hVy6bjuDYU863AFVnbqoAag6aFxZXFOlA
UUftP8RRf7sWyrkWUNHKaclKFmBbvqIg/Uud+Ioc2exV5oiS0cyJXLJNzsmYWlVnTcvgVzTQ3JW9
l1WZp+cDSq9T/xIR2VUr4diDaBU5t5NFyUy7EgyhWXGrT46WXGex6IwLDJKHW2iirB+METnpP2mi
Esw6WjfBbnKi/XTNZn1FSCICpXjwhXhckLjRYJ9V8kchAVYduHzeZevbdiSmoVFCNaJbnGXESqeN
eoGuUyDL7HIPHVE+438S5vPZ73w2irMczijqsB+DJkL/jfJoPIYPrO+0dCQn+9W86q5xLYOiiYXZ
TSLQ7x8C1LNgzjCkWmkl2qP5FD1swLXNvQWDgKxEzWgYDTR+/VZKVfmfQIy3f4wVrKLJOlPDa5Jq
X0j8NqDn6fKWbZvhWQAXlJKwmayomxG1NY5kgHFX1O7/WYCFLAWKKxhnJGxa+aMGzZxlszRjsKG0
AIXRV26cVIJtYT/x0Rw+iuCcXrqg95IMgH4iUv0ymoONNsODpGkCFCORJpx1F52eThob0Ugs6ykv
lFfgawm8gkgEZ9gJaPOAk9RisZC7tzszu14CIWmkSAhnxEZSSK1JISSLGtWZykwBuyHGSNLyIAHL
1e6a+Q7QluCvGPoHEmR+Qlsnk1tXqzEOLcdfLlvg9u7BOjD3Zeg6nzCJSTylU9LL7mxZe8nKDwHM
fYyKw2UxG/2NzErOctiyrMLuQZqaUiVQuyb6fpyiOz0Mvia1cWeNkTOU5V7Wou/FQq6VMv8CqH93
DpoHayzAUdgXT9OoHhMjfhF81Od32seP4k5HCLQ7knT4KBA0vbAu5cVvvAH0DB1qd5b779O8H8Vx
J4WoaHjI2VqP5pdgTJy5Aw6dqM+A/cjn43heaO6cSLOi0GqETk0ie7g+czly8vSPlAoOywYM4kdt
uNOy0DmJmr6DIFW16w4TT+2b2Yx2Kj1kpZfHp9j6VglTwOxXL6nHHZ8g6jPwAWIN+6N5L3vDbe1E
Ltgv/djpvMXD+/oIOl4v80VEetsHBTNGmDBSNJl/FQytHndDVsouAHlsS/km4x/a9HTZIrc37yxE
/XhKQlktl0GFkNF6jZbHxFKdzDTtQMhgtxFGst07S+IeAW04d2oQFMz0p9I2QFBiOe2X+koDL2fo
itplt53eWRp/+slM5iqEXlnwnKVPWi5IGrBd/2wV59/nDnJs4MUdszvIWHK8hg15XyON7hlJiidV
5S7Ga2A2B2r2D5f36x3e5pJg7kgHE43nOYBg5THARCQjOX1F3zRQp9pDhg4p01bQBdbvRdYoFMwd
c0LHOYgidutmzrIbDgASdIJDc5oe/iT+znfRvrvOfEOQFBAdA+7Uh6nUz7KOa7hNIqcZYlvOEiev
JUewsMzSLy0sd86VSJmbMoDFWI/JHeuWYlSZqIgwSnPxG1ygFf8coFUwDsMEacNATmW12H2ansz5
x2WlBKeAfwPQyqizpMGezZaXVDelqFFJpAXnPSJVrwFIhjMdL+FRjcnBKhVfHkSZ1I3c+gffwWNk
ZFZtBWGB1ZKPjABB8tBRDa9bOYUjgikWOESNcxwNqSxjarFkSTXt0qq1O0VNbFVLb5OxfLq8PSJZ
nBPpMeJrDjPUStv0ecgKb5ExGax2oFfUVEE8JDIFzm9EizSbRQ1ZbVxfjUoLnrdhd1mdja6Aj9vE
uYgyWEAcL2PtGrc4GEjpS7fUSx51mB/YiBHjpLvAeSF2vBP1hm9e0khcqRhmAcUcPzAjNX3dRiaL
1Qe0jBaveX0lm41tJEczAJ6bJgJx29y5s7z3UGUVXGYKkJjB9SC7Wqo+5r3llBX9mQ7pqc3TR8Gq
bjqmlaxPT7YE1Uy1wapGOYB1w9pTSsnLI4owa6hvZmO+AQHtLsZ/63GfOmkwPfaViP1TsMLv1/tK
4y5aSjOJEeUtSEqqp8T8VpB9kj3W6ivuWZEzZpbyyRmvdCYfw5Is6QFfNEHa9F36LtnNbYHbJnfm
H90vxXmfNAUFvCsJzuN2jLISyx3+sDenntQQq4WeCqQhULv42mKnJcbIIXXeyyJ03s1juZLIuQD0
cmsYJsSRMYtw18vt1Vhlggt023uuZHBHf0FPWJuzV+aIi3u8yY+pPx0l33yVhDMa2+qAfV2mQPNG
RfrjvqVU1qtlmuCoUfNaKvJQ9yIyg607R5GJQdB6BNDw92TzyhBLOZQkS4E2Tfo1sZ7mUbEzIfXn
lv0pigw1CKWayoOvKnU6dlXCgtWk23dF0zl9Lf9has0dcJSORtCLcvICgXw8MNZSulgsXg1zEN2S
N9XYd3NnV2VkZ6KZ9K1NWinHRwVl0amG0mewuepU0odifLrssUS/z0UFWY22wFTG7wfAfbXuVBHo
/qZBrxXgvMPSk7grFQhQ/cDXHfIa+/Ltn0PNQLO+rMxG8cLCvNvfpsAHBEpnpIZawhTKX/GNZCtu
emz2jZeDrOP/NRcjsgTeI4RTHCR6jh9vlwS3tTw6saE4Jg2cYkGRMpT8yxqKtotzD5VmKeaiYzVT
c3wJh8jpl0rQ2CTSif356sya+WAsQQvrLsKToX5Va83uY0+WrhJVE+3Xpn9Y7Rf3XpCNdjD6HLKG
XeArVzXGiiwnPpAF3ZCKAyd+ojfi7g+RVO71UDRggH+PhPV7tfDpZJf3uU9d+r2loKAPneQ4Popb
tzZTIivj5KdCkZboqn55PwkVYC6nfbAHSh0CY1Gb02Y6bS2Ji0LUORjRaI9jUH3pveKJzjaj8JA8
67k6RV+t2WY87bErYmgXHT8eXUsOWlMyFcidj6a/XGVuhMkBPHO/NzZ7l2WiyGP7NFCZyqwtRefh
ZfNS1+alY3GyZwBHACDIiB+RE3Rnt9xZB/lBf6Ai0OXNuANZsr+FcjaroapeNRWEarfpDXt7sjba
8I4RsYgH70QacqY6a/EshSx1EWj9AXy1jpoU15ddyj/s2t8K8RizkTV0Ws4O/OjQ4+Km6A0uvsWO
bqu7ztdz1EIvC9yKxxXFwCS7aqmKxaOjZqADH6UKTjNVTd1uRvpm9uFjZyEhOMWCl9QGaCm7Ec7C
OIcZSUkHZA0cuqUDrAa469z0OmN/dyqwbJi74FbxB4/dDr8XYK1lc54U/NlhTi0oqra6WzT0ABZM
wVr+gzWe9eOscZmsYOyzVHb1a/XIGFJiX71lCqmYqvr3mCsfF5OzxlAeol4lEJYOX83Sb82vSiYo
1W/75r/14cGTTNM0AomJUMvEljCS3T7Q5fGyAW6+fVcbwyMlpcEcVqEBo5D92WEs0/KMxvj0GLjf
tdmpctBSMBJmE5CNP//9CNKHNbS4gEvuk6QcUhhF1EeeDOSfwSrvSBM+CHRkPp5/la11JB+v8XDp
UZ9nOkalzbhRQi946nfZDZTei3I+ghPNMyvRSIqMSsamITvtDtMvAyhl1DwmpWimb6PI+3H1uIBL
L7VlIAhY3V6zi6v8hpVl9IN2TW+V4+yCYNMXXaYbY7wfRXIeBFRBdSnN2DB6PX0hGOdClxG7vxdb
cqTUNm3iaPcyDKbcRffJsyrYSNHack5kjiYJNT6ItzCsQQ8DqXZN6gIgdicwGGYQnwxGlQEoCXhb
mfB5O52MHbC/cXkbkT075tE4SV61p4jVJ6CNiwEKNk/6Sh67+lZxZjCW2jSakEfl8FCOo9eX5nUn
iYZ4tz3kSg5nMj21ujphenW7ZYdeX5wEMI304JTPjpabvwqWcfPGXonjzKVDJTNvJohrPQV9Fmg1
OvSo29qjy1xKfJt/swQ5g00LUfH4ZQM+JpjHuIWkQZPGBDknfZmcYNzX810bfNX03/HMBNYhv/c8
8Bg06lCBAJbldbP6vkCvn5Qd2+4/yuBus4CaelqygE4jfWzXrYRcDqAVzXYU9Vaom/tEqK7pig5g
QH50fdDTBhQ6WLXR6WJ4yMhR9jqxa4BGhH6GEg1xlGO7I8f32PU2cTpXeTNvGtGxYyp9Onar7+Ds
JdCKXgLAHbvAe0/+quzYGzlwk9dgP3jRPkZg2TjzKXgwni5b6qbZrARzjkVXKq01BghOE7TnALVC
8ksjsYNI2JnDrrRLKnK7mgORJ+hZgpD6wHIFrMMRiITHyesPjMVAFKRsZxxWinFRipmiwE1ZEWoE
Vnz0zvViHtKDfJXdi0jjRLL4/nSC5p26a7CI5S/ZoQ7Zo9WW2oUdviVHYWvV5jpq7KUjo1cHGOQf
D3oxZXgNTMPyPtyLuXY/fC5A08Pw4QCN+DteZSWMs0u5rLo8UyAsI5Gd5iiZ3puR7Oiiju7t58dK
EGeHdEHTUalB0AiKC0RhHmAyChRHFQe12lvYh8DuNw++oSGQNKmBIgTnLrtY1kLwny9ugLJhcqNV
goXb+n2qqBYawigYZgkXeNF8iA09TnCPzq+V+Tj0glanjcZrS1kLYB+wujh7ayyVXI/xynYGjEWn
N9NV8xhhytzEDIHmax5bO+mYePGjfsNe+iJDZAeIP8/rD+DscCllmeEbIyQhjhTsqXyQKFiV5pug
v5mKu6h+vuypRCvKmWKU9m07qpCnzWB7mHoMbLXuZRHsky+pxBlhl7d5XTSIK5Hnkqp9SH4Gtf/f
RHBesAVAV2uO0CIwWieNDg3+If/7+YWPtsH5vnpMm7wkEJIFfos+ZjQRxcITu3VzrPafb7sHrXg5
BAuEjEjzUG8CHFCGjmoQxLoMgui9CH8rqvUKjIA/tpKM/rshhdCIgnJqKL2hn5zLO7SBmvph9fhm
+8QykbAgOFmlp99rsd1dISHoTK+Wo9+OkSsd853lisK3bdPTUW2RFeAA8JP5db3ImJVnD7X4q25c
tdNJCCGpbgUZVCUqSPV0gjY+zryjDOxuICNDmsPV/ehQ7jt3usq93mNQTijW+QMgngH6fGIEQwbe
M8DexxAFpskARSC6oDcVXn0MdxBI3wxAFmVnTZPsYlK+lGbpaHXyenk3RTpzR6HT+mFsWohZ5KsQ
aSy98GVg5KXqq0He5mqyL4vbtE9VNxRiEUNT+F7aViHtkAd4pxmWrwFuUGQmot/nnSA6XMOgxu/3
GdLyt2XzWwoQopm4GnEd8+MJtG70vmthh0m/77LHRBHUFTYVWP0+Z4N5Wk1VObJtp7LTtMVVXSa7
y3uwaVkrEZxlySMpIqWACgAneVvS7kCDDC0Gsv71spxNVSgxLWLKum7xdMtKb8RtaLAbmAIAYJD3
RTgKXkKbIjSKx5ahmqrMFzWTsY+QdYAIM/dl8tiIzGkz7KJnAXwRczDMMusTCBgRRRix3YN4mD6y
Z0/pdteWkFxs89JYyePCLo2W3VhV8N8gB7bV/JgAl3rAW2ASpUTf37uf7vKVJBZGr+KjIIlCowhh
aNQvnnQM+6Red5ivEzd/bt/qK4ILKvIaPMaL1I5+gmJMcI0Ito5PpCijknddhJXNkvkGQN9+pGbu
ZQPczIOtd499w0pHomjR0MTQsaGe/EvH/Rvtmv38I7OnX/EdxmVP5r+ejMTduFpVdvZWEhepDAow
ccuuZObgFqevYx862pg+XNZMtHicmytqbaiVAWaSLs+Gug/DUuCnhYbP+aHWLMDQzswjfZFuDYTN
OQZ+EbzMu/kw7zG8pD1dVkkokXNLtDCIJjGd0E2LafPUS59NNwaOEUWBJXStH5fliU4ad/FZRhkb
BlOwLm6k7KpIAmRR3KoVvEMEO8WXM4c+S9pxglbL9Fo2XwLR5Mhm4m5lcTxujVSVZq8mECDfsx7W
9Fi9kj+aX5PHcJ/S3+odWIvj3IaUjSjV9MwhBp6MfiJAsO/IQ4IUHhBLKyd7/q046HyieJog5KW0
QWJxUKP80qydZjymk+BC/Ic1NHRigNIDbemcsedmFjcRSN/gCyv4wgUwB9mJ3I+uDj4P2gg832Zh
hWpncZyld3lqVWWDCxgTwZjB6v3Wn06FGx9zdOAbPtbxGii+GAcWreVmx/NaMmf0VdDXfTdhMRmi
g1w7qhd7k2zLd/FhdIGw62lHzaGyXZ9Ecxvb5+Bvnfny6aIp1jIm0HnI78PBTzNRfZbdjJ/vs7MA
7ubMe1qUi/HuPtjkXrSbia0+asfSBWpo4V52HiKLec8+rPx8304kn9lCdq7sALrEjgEHH/psaq97
FmUSRGvH5UrUoFP7QoJq4LlxmuRxie8vq7P5CDgb5HsWeKVNXMEsBrZ2S94fVRljqovp6BH6S0C4
Uy2FnWa5YL823a+uAPMdBIFIMnEXZZPl3ZJMeGuZ5fhlGCPfyEY7iLWXpJlEra2bPSV0JYy7LufK
AkOFDmFFgo5L62pof8nmIYrfUhWhx0tV3Rmq4F21uWcrkZxLUeu5RbdAiOyPAj7YUdmhQia4WjZr
bmu1OD8STFNMZUOCB5lB98xmSNM9orhvDRrt7BnF+vIAcgxgOpuO6s8nkTcRqcg5k2As8pmw57JZ
30XJoRRRTG2Hb+c15KvcVAakSdxCAKNZyh8Y5y09RLsA+B/lrnoOUW64fA4EGvEVbyqVlObI3wLf
hAJqeDwo2m+FvSuduPtziMZGaxu2aEvsjIP6Wkx1LAreRHpwDoOMedpX8fvCjZ6M4X1y6vbfF9R+
E7t8xECLe3ndNhP8K0vkS9vxLEeqNUMgeyZRgD0s++Jk+CUibNGEtkg3znFIwSKlSgdR06J7wMAH
o28lQDRmhvvpKlntEecuRlCLyfOIc/U+2O6nPnmvHogmozfwFvBYWMnhfESDJn6rzqEKuSUWZguK
3XCq9pPTAKP8rvWHU2c3mMfrHOkO0INogQtRXLu8c9vPQB241JZOLQZZ9PHBAkZJQwd5NhIm2Ln+
a107LNhPZDsEmMXAODMg14LdMLSx/i4FGr7gCzYvn9UXsA1fXT5BPSdWXbCI8tgiP+7Ep/lYv6iI
TeqvyWi318FBdxsPbVZOYQ/76TjHdravb4PvgWqrp+z697zAeUk4CwsarcysAR/UVqFdaP6wfL2s
MvuBz/Z1FsDZV2M08gIGDjzyB0BPNPL91EUPpqYK7geRGM68lnhe4pBtrZTdBvRuKh+r/OGyJlsn
BTAJKLIpADY3TS7oGhpdNScdt1wC/DZgCe5T8JH+DoaABcs8i+GcZq0nfd8VOJCK/JKE3+VZxN+6
tVRrAdwpkBJNIhTZeheT5Z5BumMjAR3TFM77svXgd15jAY9p6tRUeBjnPAf7whKYkHM1wU8C9MFv
3muT6kmEOr/lJ9eiuGNVq2qXzgNEVfKLXt7GrSDA2bydNUORVQrudtYg8PHcpm0fLIqqLa6h2KaP
JnIQWLDqGjpZiYPnGloFRdWN93aDT+sHeh9dNhWMMPDwahlIg5VlNLB+h+6QwV1mrvRI0AyALEvg
Vnvd1o4MUwm40QC0IM+aU+HfomvRa2YremU0Q399B1/QNgMgbOkZFncMi8dQf5OUoLWNYAAojyXI
KG3erWtZ3DonTaMWU/Wuc7xHCRPly3Gn74r73xvhXIvizllUm9My5jqWt6lsWkk2aRM7mgR3zpbD
X0vhDlsFAMNhkSDFpPdp4yvN/aw9RvOt3jzJqJBe9lCbT961NO4cSLWGofMSy6fdmn5q4MyZd7Vv
ePkBUI24U1K8Dxdqx8LBoc2E1loyd490XZuafQIjKZKrmJ6S+K5fbul0DYoEZcjsUHPl3q8HD+jJ
pimavtn0aCsL5e6YtrfiPmRbicy4kj01wU0mKuFvPoLXCnIXTBWTCojJWFp6b/r5fjqlDvHbKzCh
7cRTrMLl5F47yN2MSRW/n4PkLn8HbUJ0hEy8arNxe9ECbmsHwjrUA1nNke8jaaV4ppIc4Prc674G
cCPJ0bwUkPtoGRB6ts1hBIylsAKnqSDmYjftKgoas2iqu1FCOtKbHdUJT2zQtPRBKXCVvBh+4dFv
EnhQLh+OTSOxNBmgJRogeAi3pNAuGaUoAtJrmNt58KLX6M+nonZUZgafnPZKCqdaaKrxXCgxpJiG
36dTaEsgSUuoaZdygVS8UrxcVmvz6jsL5CvviyHlfdlCLUri3TyoV5O6fPkdEYzkG+35BCv4cbsw
DZDqkQHjaMzrLAXh8yzwW9tbcxbAbU2Q9aWVjhDQScfAuDLKu0R6+G86cPtCg5L5e4ig6pM23SL6
ufz77P/n9x0nx0I7Ips84WFxiFzOCGpDQOGg5Z6gAXkE0qG6Fz2jtlZqLYZz8F04KWUnMTH53gJ2
cIcGRUEkvel71jLYN6xOJ+kGRc5nJsORne7AOjnyZ8NTjgRdZfGtqGFOpBLnvA0YV1ynMGCpvpbo
9RjcLr0g/7atEpJOhooMnAG2xI8qZdpolQD8U9wpzExvqiR3GqKdMs02KcbTZCTEnvK5dBqrfFKm
yU/BYNcn3W7uZpGD2Awl0XFBgLJFFXgiLiLIw2BsM5IxWh8GPNgUtuQpDywnHdjD9XxKrkXtbZsr
vJLIGc00tVm4pLniNiR1grzbVdGBGiLYfZGUT2tcU0OaoFcfjtdWCugzOVa9JuyeLp805gw+nTSK
M4Y3mKXir4972StdFYKrC3w3g7nvQL+UTiBCD0NPLytnDoedNioCH8tM8IJIPjcn55qZ5jVENhgl
I9Fb0L6pNLKXbhR4EbYTlwRx4W+nkzYeA9hpqGs70wColV4KRGzqYlDQc8kaYZf9x+UrqpYmucpE
lKOvF9ofhPQ/67y+S7J0f3mntk19JYsLsZegMQM0qTBPMnrpKfoSehZQWZilAyzjp3g2btMGDQAa
4oFuaBYfWEyz0VkoQCuuUQCjqLtptR9JIDCGrT0yFeSPTDC8IoDh7M9SlmFWJxDjysmr2ZuYXhfN
Ewok8OZWqSYcxAwJBThZZONbEIsgXUUSOCMYkizITBkSpBY4cWV0jNJF8JQTieD2XjUapct7iKim
U0zv0t+pqay2gc8ugE8mGhfGT0yt8hp0y8/o1LPNhe7R4/Ub4YmJtmCg3RkKim5M1dWFWBp6AI6A
XnEDol/lVnGtJNO9alTu5ePy3gbMn/61HM6DqsagqOh0wHFJF09JE7dYcmccDWdSAzvom5s8jJ4a
Tf0RBV2Fu6rdV+bPeKzuglk+KMN4ICpmWJZmp+oD/tj60cm9F9LGXtQJWFaaPQGSQDcCO06VK41d
er0hH6egfJq06KRb3c4sJYChKZEQnUnecGyIfwyD6hbeGHy3YZ5kNaIW7BZgWpHRNHQ3CclxyYJb
mjaOmjWOaVR4H/ZXmlyJsP23vMJaOBdeJu2sYtVk3LjyIZu+k8JvpB+X927T1a1lcF5hzAlQbjvI
YMVm9YUN170DUO10G/wLvnUnStxuXYMrgXzcH08yDdUZAtsl9Ig5P+uDvGtq09Vj4vRJft2k2m/E
0Kamq/B6aGr81M+Immm7qAGAp2ftftYBIB5/v7yK2zqdBbC7a3XQUuCndubCBCT9LeoFT9mCAYoF
oLR2NFcPtO/9ywLpppdaqcQ9bZYEVYJCATRtapiPAI85UT28jyh5tjTlXh4yn1ZzaCsJhjf6+ZAa
oy2XzZHk9IbG5R2OnyRNh3kp7azUHrUEJNa13th0bm0pmV+MsTk0Q3jTBtNhkvsTgE/vLMO46kbj
NlH76zhNdoM22xg+9bRiiewxjdCnoOtO1CQvrZXulST4A/fZviddBBwJYudz9RQqgcDDqVtRAcYf
FMClELzL36s3q5Vf5hAJaanDhbCXj+2LfARQGzJibvUI+AXwxclu7mqOeiA+Gy8Bd5xdgy64cDJH
2IXILoZPXnD1KZy37dB0L0lmixc0ug1UpwBWsHmoXcYrO+9F2O2brmEljHO5Ex62mZJC7zx7TeO7
Tt6PvaBtc3NpLVkzWMRFPxX/o6nqKxP3h1vWDzRInCA8LlLgtJaIm30zeWquJHHHx8oAdtKYuD+o
L31nxNXBXjtme6DACgG7NidO1rK4g1NU9TLJGu5E7NIv1sCGGDyBwWSuVRxMt3UtWEnizd+MY+eP
YBrMYEgCpytaWc6vK6TJkrga4dfHyQm10CmD5ziqPSvOPYGf2LLJ1cpy3t2KK8koIqxsPT2HcmVb
uahtY9sRoS6pIytmUT5/MIcZJVM4wxBVWLkie9NkCJTYXC4Exf8TwR0s5CySKMlwBxcacdNS82Y9
tXOtO/Rltru8Xv9wHZ5lcedKyoKRmiVkde6yi1EtQ3bvtNz/1d/4KO1EFaBt419pxxn/Eqm0alss
oEV0LwSOp5EHx2IGE1cW+YnaOFUSu7pV2lLjxamoqWgzgQqq0r8XlzsPSseawpnC6j1YNve1rx+M
695FSylgx0R9FWz1PrlIVodkjfk6Jos/3pMKbi2ltXBrlUBEKPTeadW7+LempM2zFB4kD6kPLRki
oKePDuvcYwTfpbM8GH69izxN4CW3LWYljXuSVHo7p6UEnYzb2pPB1gb2EH9+A2auT3dwJCdd8EDZ
PA4rgeweWl15mALMFsmAwDq+bqvnKvtJpx+d9UtwElg659NeGQTAiai5qp8GAyog/Cxyj5gGrJ43
CvwjAifruXcVB1v3h+WKeAPY3l+Sx52DVIrTbiKQJ9UHebhSY8ydfCOJZY965JD8G42fLmu4aYwr
BTnL74twmqQS66goVyqgmvSrvvX/mwjO0edE01uDBZ5S/UVJHS2N7EAX9MFsmsNKDe5M1ZYUlMiu
In2lvQXxj7LZK9KNXBTOZVU2/fxZDD9jYZVRmiYFVovWdx3Zp9rz5d9nq/15+3VTZV0KCFy57GIl
TWEyL/j92SjtdkRGzAptDfixFJzhRDC/s1miNo2zNO5KqbQyz0C2g8SYy0r8rcMAjSs0sJEdRX1c
PYRH7aZDaw1GSFDGra7Vnb4HDKPgYbK9d+fP4G6bVtX6KGX+UGnvy+GNBoDS1A27UkV5k203j8yj
zhoBgF/IeSkVeG6pyUKsoal3+VLvi8hykky/R5XHYRgnAaA8lao6aZF0iqRx342ijupNC1p9Aue3
wskKU0yNwpV05RHtFb4ZSe5lI9pcT8yUWyb6p81Pk0Zqs0iyriBkzZLCrkCiVNxMwU0jqslseo6z
GP4sFDGQz6wSYjTt/0i7suW6cRj7RazSvrxqvat3x3ZeVEkn0b7v+vo59NS0FVojVieP3a4IFyQI
gCBwTnEUZ9AdN5JXmDVHm82O2NXlhu14H1MlBFFdS10wGnfOOAuAaFE84fAnTxlrQYyfykYj1lqZ
JuCmYaEN1w4Sz+ze9jdne9X+vaq9w1ut4lbeaqOoFMi8zUa2lyS9yOHkpipv2P//MfV/5bBN7FoU
510Dsr131BKCt9mT/tABBsnw5BLNebx2l+0EYHUVY44W0LS1vlIgb/CME259GMKZHiYbj95u5WP+
wuc143EWkm1rN+MmNkcdAoH8Z3XK104brGQYrD/YLhMFaQxcwAWxzz21UqYyoIJg5MZVyg4zGORC
ntPf1GQlg3HD6Gdva6SJ77Frye7n7Oto8loEtnyCCTxVUZEFAdgoTJg3NHNScgIZU/gtq52pABij
eZzLmhMgN+1uLYg5RHWTiDNuntQO6GwDEBkOdEZFPBleaVi8cQOuOCbuz13QJRLVS7VGzD5T3s8Y
3aDlsfSAm3PYN4Yt373SjR2QwsskDgDVDUCalXrtsi/739+K/phHV0yM9WBunGV0SkMR3EDAgnDy
KHWKtLDU2h86HCXxZlY4j6pbRmeiL00WYBKYDWb2Kah1sZiiRnQM0S/Lb/N8Jn8yT7YWweyNWJRm
oCUQkQC7gjyV5Pv+ctF/zyZLq++z1MlLpIUKoJJwS62vpRuWB82wjexGEiPLDL1WcvfFbbZnreUx
Lk6dZm3RlBpXDnfwZlez49NyxCDDcwVgHx2I+OUt7lannJOm8dRkMoacoEqikgrh/EhJGQ30JkSH
3OMdpU3j/jAItoRRzWkfKxOMb27uIukUp7zGhE0XtBLAuLk+VVVNlSDAeO7dd2poJ7pFF7krYxaJ
joBQGhfekd1EgFhvGj0Hq3grl8NY6z2MJCqt3q2Oit1f02fTzfCOSa7qqUZaywtNvKWkK7GSKSqk
D4wSO6YVoaX3PzTl274pbh5eWZXotLoqozb5u4C0MARjMdGBRYznYb6kwO8KH/dFbOqwEsEYuyLM
SqAUaCPpauMgxcYhzGTn70Qwhh1h6kgaJohQijMBegVvVpKnAnOZCpdJQdUI3x+Mf8riTdO+7v/+
zb4UdFT9uw30B6z2Oe+jRhkWCGjd9qRiKiJ3hxf5YQISVu7wsak2DxD6l3Wg45poyGZieGpquVyo
aE6bkouJLkxFii1du0uqgpP0bMYhQB2hUV6UKTLV73q1JDGVdKbmNSevcSuCEGM5aQRj6Hhv1ive
hPimNa/EMcelKdJECjQDM4P9dzG7zxTF6uL/TtGLJVsJYRYv1E2hWSroFI3nuP8nUFOr7BrOwm1a
3EoIE1T7BS8EQ2FiOFE7ZOKDxMM53V4pVVVU0wDMP+ujOzlYQB0Lg1uk0MpgAq186f6kQwKFrn+F
MFat1EmXagHd/bH2ylx1myU/ck7OpikD2V9EUo0RbbYEOs5KWNUqWnI6L77RTpWX3qNZ/KBdFhuz
7ZccQDX6G+/NdVOoJukSEFE0QX0PFavjCiSCEixRuEgSOIN0sjK8khnji97yRm43z89KEGPQhpFN
uYAOCszmXcA6HqXXvP1q1E81ZoQ4C0kt6lMOtBLFmDXp65SIE3TqXmdXsfWX9ECRI9QHGlJLL/MF
T7W1l8LmLeamqa8EM6aejlIwKwZ0VGtcLtUfofAPRzXqnvdUY9JHU2wqU8qgmno7OBRGrhIs6Zhf
6ic659We5R/7AjcP14dG7I05abq2Kah54JF1sIJ68rNRuYnSgGP8nJVj0T31QsqEMqRmOJ7L7Hvd
cSL3dp66UoSNq2LY5IWGraHoFIM3ugquYYCSc4lLmcrqo+iCSNvn0WlulgDMlVwm3kr5nAV9B8Uo
UGrwJfKqFx1zvcDwBb1iYqePvHba7eRuJZFxVfmch1KUQCLtUJNcPA+JwPuMr8PJ9MHqeC8d+IM9
PDOhf195kapdetB3YHWz8Cbtr5Fwa/ZPf2eJjP/IM31OCxlqiZgVaOwJtj5xrn+bD26mRqFSDQkk
h2wpFJj3ZJFqlE8yjHcBKtUCYtcNHdYRzrxt2l6xD1GMPWJKh4SGjJKXuExWa16MorLi7mV/zbaT
sZVCjPUtQV6JFe0FQDKGkczKSzw6f9Q7+i/lwPd/PKUY02urqB/ChIobenvKgsdESfxJ7zmXP65a
jLmJwZREbQBboDX68gGXTpfY4115LNzkxB8r/xwj0dqs4RSLeJlE2YtJ+01VkppomGRn0r9H410S
oIQn+U3Pa5XdGCL5XRBjFHI3psDsKYEX9SW/Mb32SvE9Akd+aMBOgue1xhpBpphYvImuz/v2u1zG
TKZuMoQQDEcOMa9C+s9S/spCzlvURsX6dxmMbZToN0gBaS47wZUC+BP0klFQV/B2+ftGTz/0e4iE
IAw9A7YMufqnvryhj0s17wsVN5xDnvi5wdFkc7FW32eCfGG0RB/kVAai91HOfuZA2f7vk7+/q8BE
eR09PEVtQERlPCcmgE5DuyI8lAGOHmy3XVqTUkt7gJMV/UmUD1J6acLDX20Fi2aZLkWmljr2vBj8
IboVky/73+epwJwXcQlHrZsW2FRtnKsZ70bddFW0xd0X8zl1/W07FPZ4AG2vkmocS9JHjlb2Vi5g
lDlz43BEUc3eF7aBCvK7NOagSGObLnI0w7784CQfwq+KjdHc62D9o912XyRwzBS25gZudipsLq47
dWU7h4fF/IuCUpwCUZSRIgEVx07vg6f4AtfjCoew5Wi66VZ1E1PAOh4eP/Veim0FHquwReOOMTut
rthFTi4RCBJFkTzuL+q2oXyIYpIHtByOZVg1cKy1l0QeenNFjQOIvBGU6L59yGBuHY2uk3pGnzDo
NvTb+JB5yltPgcZp3R0NM+n3njt3Q+37024Zsqypuoo+ZPbqO+lLPZVmgha1y3QZr+m19RZbAsQp
rRvySq7b0QlXbIA14tHHYE/zUpaGYoaQFmIQRs3TQ6AkcH5D7ld1l1vy3Hh91rmK2DxWRMpsSc/R
Vr7cdDUoRMXAOGDK7laqKo6/34DhwMKvfhfjBbIwqhO56GQkORQJXXx/9JAP5o2B5X8aDsDkuqet
Kdk9YKI9U7bImZ8jbDy6/P4rGCcRdH07LynqgcKpfAASyKHCsCnaly2a6PPO6ebRWanM+AhKlmEE
DexZFdFDW5375E7MWqtv/nt9GlqZgkSR1SiIGxOJomTUiwzhDmuLl6tD9Rgcw58aMAK6b3Rst7BV
J7tie/eP6/ZZ+hDL9mlh0qfQOxn6UTcELpIDKlOtarfO5FLKqwldutyqwWbesJLJZHlqmAa6WclU
VaBK2+kJnCtvutu5gdVY3TNQd6q/VZOx3HiqZnD5IT7SDnvMmTtgpj02rukjtjyagHTZX9bPdZHf
NvN91Ve3tCmVJHSHFUgrlB9J5WTGTdWhFh969YicMvkz7SgQs6abeF1lHGKdLVONdBaB7KqdRr+8
BoCD7FyUf8C7Sxweh+Smj0cn5P+JY/KyLCmrNovhBqpi8vsGs3pBcRIAiLO/iDwxzIkwhmloixRa
ZcpoB5MjZYOtTs6+kG2f9qGMwTxmED2dCpMGLO2q3oqe7Eh2dtGt7pjeG87ia4+S17j922APLu36
0G7Im8wpyXAUZS/DQ1Rpk6YjPOuY2Im/xD2aa+/31eSJYOxfSaRKjkpsmZjbef6tr93ov7+3Upv/
1yoMxi2Pcdg2ilDj7gb8zk6wBT3mGMRGied3EYwz7gpjBJMk9or24qRgPKQw8altPCpe7mkP5vG/
lxl/F0iXdXWOgUsnGlEOpzyP35rxS29y3nB428JkS91Uj2Cdp06/8A2jdqostlCw5lwONrPq1c4w
7qEMtFnPFyTvZvLQybemfi3qR6l6k/vc+zszYzwDqcN5rtQR65UcQasF0lJfUjhrtp0drdRh/EJg
hN2cJSgSpLOl+bRpsK2tFLMl+oMhosI4fHuv+PlRwvEVnN1iRysN3LIMgDBCOyAyDMVrOT7Kxcv+
Cm7Hxn9PEQusp0fE0BJ0/ThRtRwxeX7oUl5w2hYBPCITr7cYF2CMWpGyMdJGqGG2x0I7ZdHjvgqb
KRMQ0v7v+4xRz800dWafq04xNW6hdE7Vq26lK1byJy2V9IB+yGJMG1NzxRLn8Aidg0IzwAaQDQIX
ToI/GA/cEjONBewtAJUOvE1pEkYR2bCuZaA0k+ZGdTR99okxPChJmVkZaKKnJLVGEl9I0BwB4WHJ
Y8Q5xFu7tpZN/75yRYEYL4Mew1U06RsqCEHD2bXN2/BaAGMWaWeoy1zh0iGc4oP0a6DNHo4BVtcr
sXW7d/Kn3KnswJZu2pfsK14A961m63CtxTNWY8qzOfdFqTrT+9voVy18Tg1e2ZmGub0NZMwF3EBV
tWTQccpsSmI4HFqvOfdA25j8igv2SL+2J43xhmVdiHUywFyW8hqBOAXZ2fim1p6UGZzF2/SJ69Vj
fKIikrSfuv79HPxCVd37XyIOYuO6mB+NQ+UP1/HMa7vk7Bn7ZgX2CqlPepy+1LiZ8msr/ZQCTgWa
Y/bsc1WXkbzCbAxqjJVsR3FtVQpHwvsE9s42sa2cSx43ZChSFe8d4lUBW8/Qggcp1g+ThBmncMx8
DO5YwUjcUlWsRRiOSQBkExQ9w6X7qRWFJVS53ZSxW6W5HxUH8OfZJikvzZK6SlY4YWPYitxf66Fz
83byJOV7KOlvI3q50ByXWGMMULsOLZFRwiPh2CwGrwyDnc0UIvx2YapVx5wr3wTKlTgPXhbOr0Ul
2EmMhtK0VDAzHuB1c+DxWvDsg/FZUpp3ZSzGKpD1aruVCTh2JBsz3H+QP691ZD1Xo6bpGML4Qwyh
i6OVTG/NyKlFbwW1tQzGPWXplGVjCzssBsmt5OosDfOvoEI/bmTwxvl4shgvJdZx0jUFPczxs66d
JvOlaewu4AQUns94J/lZRZR2ns0uVXEnkHyPPnCHXwXVFm/yY/wmgOw3sOfG/kE4xTueSTCOKh8F
FaTzCGOpUXoAs3lojOog1hmnnMJZQhZ2sO2MdpkDpFFCc+lUgB2qwD+U7kseOg79uTu+Q2ZKGbFU
BKEWYKvUbMA4JDriHofmyawf2+Wua+40LkQYZ/1k5iInNu0YZBEUUw3fkG8qHSUGzmwbTwRzkZPm
MS47BXYhD3aZP8ygfY85IjiRkQXFkHVlQHMhTdvq+yp/AsS5rZSvc+5nYFTazyu2RYHIlJJhYdqI
2aGkb+VElui1dKgdDOQ7QZ+5pJ2sdHyNloDjJrbD1Yc0ZnumIEl6FNvxTkLuUnA3qvPrvjrbm/Mh
gNmcRGh6uVyQU9Rh45Cqs9JId0TzYV8KTw3GcfdFLKHEk8HblaJVzu1DHmo/9kXQ5OfzyflQhCq6
8j5CHiYtUjEkRyjtqJhAyYl5zsLxNGuVXS6BReL/DkGhyXhb/dcUGB9eB4lUUuQSp0wUO0Y1aeK1
3v4/SfSHCMZ1V82SNX0LwxZ8DXMo2SOFQiw84hYHOv7SHoES6mZ25BMvvK05mcxGVwVVEJhJeKRA
WGdJngB+IOoTLSRR8DU8jDzGPgWjxuDIIfL3t2/bDv8VxY5fhbUep1EBUeF8H4VvguoGuO//nQzm
6PZmKOVKgMTMnO600MumB1H29kVse4cPNdjzWjYz3AYeHMVAsRv9OrQ3mfQmRq+9wlmw7UjxIYk5
uLVgGIR0KnKt/jmV35r2pUsBiPhYm8c2uqgxZySatz/MCU71atSaAbaehqaV94Klxd8wcclZvm0/
8aEUc4ibLNDEjloBaZbQmjTFqpron/0t2pQhCgY6zRVD+UQ5E41DojdThQKt+bL0X3rB2f/+dh60
EsBc02QU65dFiuCzdVv00DZ5WnJreQmvy0nx2ovsRhRY3ll4jxKbW7SSy6RCUja3s5Igzk71fNOS
4iYqqrvOGN84+lEb/uRpP+Swt7SxksqkFGAKtEZCqb3in7rbU0hfX33jTTxwlGLva6TT1TSU8PJh
FD80/SxqgV3yShUbLYbwcyuNmFPbVpmeSSm8rHTNLt0F+Pd+8VI+Z2fNmlxKrjQeANlg8yY0N5PK
lVjmCAPIywjMDJZoooUMRR8R4bcozw3vVL3XkfZ2jDm8gym2bdVBv9E2fNpzlfugmMfd06bczP0B
qEL7NrLpBleaMecYXLix1BswRSWorRlg/rN5WwLNZ56spOK9OW4faAXgi2jnkj5h2miTAreuQju9
PWTBWdY4rm/zgVgUPwQwcV6JFGLmLZLy6BiATxZspGCHMP134nUu+vG2UXwIo0u7ymPMpgvCcIY2
auYJyWs0n7PYtM2Eo9T2udLRPa6YmvhpEnQE8ktcV7C9KlcvKYCxJQI8bnCD7hvCphiMXmig2zCx
P2zIlca57kMYQjD11pCIlllElp5+35eyaQErKcz51cQg6csCyqT62cgvmcq5XvC0YA5qSfQ4U0gM
zzq/1N1to50jnlfliWCO6CKntdYryE2C8VbF1c98QLfS/iptPneJq2Wiv2FlWipSfVMHOoaziNZ8
ksAHP/40jjrwP8wTRUXgIwRvH52VSOboNBr444A7S2MFpafB7I0DGk/gMRVuCHYAjoKbOdFKGnN2
okSow9p4z1flV+lL8ZphQA7NFbVlOBj8aKz20t0svwwvus9s4S+NhAn7YVImySygohOPIFNpc3uY
S6uQOVK2TR0TM0CYl3WDBfzMdUNaEpIjQ1q8qHsweXWp7VgoGYIMQGBd+zRaTYY+KQQJzm66HV67
Y34K3dgmzybgdlK7O3Wu5qWeFloSR7HNkLGSyywfHknSSaBpWQWsSTkUDoYOYJ9ItUQRw/7D6HJs
ZfO+iAFyvLtQLqB3NJHVYdDTYCBiDVvBtfeWzqJS20x/GqCX7kHI19kzcObeO4D+xFmtBDNHop7B
pJEMpgL8XuOi5Dragqf7feU2z8FKBHMOOqFIR8AX/u+7NnBdfIr/3fi8GdvNULUSw2yZFo3hHJfo
dxzUY9vBaRGrS89xFdn76mw7rpUgJrPttAhkZ3Sv4sgujhSdP7zWoB0JvBCNWuBAO/HSzu2U6UMk
W/AzBl0PqlFQ0FMkehGmbAeM/dOHQAkgWqHHq/ttzH4gBV3JYwKlqvStXo64zil+d2xtRMkIrCrE
7j3DAsLhQb/LfurO/rpy9o+t/SGoRSWwUOGcR39KWktDFUN4a8hhX8xmaFupxkRPuZW6lswQUyUe
OnwsebK6idd8q9EY/ynHXUlhAmg6KIUZmAigcx94hVHf95PsG8FyjMPkV9bG177r0fI4XGuhOwCh
wtfyGbzY840aPL0z3YW3qYG+OBEtklqeD5YWhtaA15Uyq5+MGMDs4+BGS3bQa/0mAH5mFOY+Kpt3
yTArGIs27iet/0dcZE8qypeWLFY9Va9G3TqIf7MlxjGeeFAUT0o3S/Njn+tONGmnQMPlsFKb05Lk
pwaJkh4uTt6qt0ohPIdl8bWUDSsmpkUi2QcjuUsI/qPWutSJlOXrYgQvctDezoX8sL9r79STnxYU
DAIg+wEDuaIzCwpAkgRQYbh5aV8FG1gU9wFecClm9mSnvg6+EeGVjgaH4HGJEGBt9ValhJ+cs88z
HiZnCYFiM0wGjCfI0Lrwmpj2QCJeYrQZe1a2w7jkqavmuM7gXxSfZkWZFyFJfajOAFg+0jbQxs/8
/EU+8jjgtgtsK8GMo85lYc4igjp/YxzEpzr+mfZP3WIJpTuSaxDfdyBQijlVPU7gY6lHRqKLQTrQ
KYuh+QlY+5MiRYeoqX8FhfFgNundlPDAHrfTQJlyDAB7TpRZxipMF8lwNvButCtUvcRf4U2fWocG
paq0ec5022Y+pFFXsQrtbdP0SlsiE+vE5hDEmlN2mWtEMsc0N1OxlVKMX4OTaGXwt6JqoJ2H/mcp
ft8/gbzvMwewI6A6qdRFcbL+rGluPv3Y//6m1SPJ09EUjk5+ltKrqDqxHwEiiWfBwjJI4ZLZ0bXX
wmysEm2l+8I2re5DGBtPVZLXYbugPJ+qrQ1AaC38onavgXon1ynGliWOuM21W4ljwumUjJLUSjjR
qoKucQwtTa/7+nAWj42doCgqm5BeNbrMSwmQmOdTSb4q6oMWe/uSNq15pQpjZiPaomqjo+1PmnYe
5WuAx/dO0py/k8IYWx8RfaoHGHPfeARcBfW9FHHeULd7B1aaML58DkK4HKA+O2I0eTMKXnGvn0Jz
OgaS8Cuf8LylEOkkjZhq0kwej8FmsqOgAgHmFUxCsGhESyF15aRjGQ0YXKL4Q+DV0Z1MeKAJ24bx
b9jUGCUTJcsISZB7R4piL2J3qLLALozupQfGPJhPeOgW25njR5zWmOCVDFLcLRORnHJ+T46RGN8p
PzIU9wLAlc6ORBnW/D+xlg8l6SKsPGyMYhmaS3BJlMXLmN4V5U2VcsLU9gn+EEEdykpEkjRtLNGX
L6V/aM0f1VD+kYv4EMBcKnRjbpTivagjzb9A43HfKzxImO1bxMfesMg2sxoOqoBWaWAsUaLG2jcf
5Bs4XFyiK19OLPH4V/uiM26vTKsiSHW8szbRTWrUNhpzrLB62ReyXSJYaSX9vjVyUAfFQn0FXlaD
xhJfJZc2Sk73HThz09gS7eAWGO23/DkIjlGwY1OdPna9VqL6oWmt22jNsRYbjmm/lyT38l7mAJMq
HEhWockoKvPDmMpWGptvYgpyJLznhULoxOXo1uovNOI9pml7VofGimvje6ljscHW6YqJci+B7ALT
3e6gCHZeYezPmDgF3HdHsvc7mXMvFn2spXjxQdVWvZWa+QpWY8fMZH8Ui4MsVK+mWt8HYX7WifZT
NorHrhcfq3G2RvNrZFSeMEV2rRV+KE1PJsHWxdo9BnOvWtGCD34EsHiPHlsBVU9Cbs1Uu5+bzjbm
frDSvPKyVL1GaZM7SzZ97VPMMhUYN9RDSwlaX8rr70shXKVFtAVlcePW8Mcc+CSllPumaDhBi586
ijbuXz8SXfDrfEHNLBqdsTPcTAN0a2Mu3thJxzYl3/uouhO66ZLhFdKS88grlxkD1VPpFnJxDx1i
qw0n3nMa9WF768v4OFItg6YbyCKXKLHbvEKHUWeZ8Y/EeASjH8cZ8by4zri7XCdjNNDWxwx8vsXj
dDZvMINIiaDHY+WTH+OZnHndBTwNGQ/Yjlk6K/TaY3TA0BiDh7JbXoUJV159ctVA/sbxG9T77Kwo
OxoTlhGROwF3XNpOQBtKw1Pg6b7sFj6vnYC3nmybTjnMIcwHssTb4hhjRdXQkm9aJ7qJDskpcMU7
wuUd3fRO4G4BEwqoKzDd+btfDFW1aWvahdSAZWXprCrgtl9uLuFKBJOmaZ0m6C0NvIOX3PV+7gee
egLZO/rreDfvbTcPTjhJhEoyEDt/V6dQmrQHzyiu3l+NySqOOqb5dBcgvMJxAc2w+axZFCYwchXe
8+H2vXglmokwGC4GTmkA0YBffY+bqvBO1SU5wgEjhPt2uZlgr4Qx29YmYy+Qgs5/ik+tdjd2vsjD
pt48aSsRzLbpZWigBbOiTg+ELJXqZdUjka5ooRVV3jjkthXiMRQAnpKosrRjpFAi0jS01yofnXYs
HYWI/p+s2L8i2LRGNaSwGGMkAEb3oMu3QnNVeO0t2yv2IYIxPqAcon9fJKiHRulpEEDFtCg3sVZe
slA6z7h38xwwZ9l0xuT0pmh7TEXT9wCQU0VvuKU6g9VZhL4HgGbdJW88J8XTkTE8osWILwUqMUUY
2kW6gC7YzYrnKf+egDv+77aMscA8CZIAFHiQJSzeErzVgAwnCm8Rt4/Sx64xuVMfakIs0rF2gKxc
lgt9UmnOU2MPtmhLTnEiTmYnhCeVrtOnuKJ+SGUyIaGQolCR4euLS3fUv09ofsecc3inefNBfdNl
bprNsxW6sau7iRKPSxKOOM7l/KwXaLhXeT0Nm7fVlUpMOpAUI1GiGKF5SD1FdXodkD+LH0y8WzFv
w5gUgPZMAlgemkidZyqVpddWoPC4gDjLxcZ9Ge+ypUlvJe04+6htP3SV6v6VebPhPgJMYdCGOEpV
fSqEpxylfoFLaM6xM4NxEZkYgQtPxfv58E+tWYobfw2v8nXG6M+tbAPF7XnoOKd2O435sAN2CBYV
MyEc6EseBoxoLxnehTokFmfdLr4EFq72t9PzeP7v7NR4jFpJZZyFNOdyptLKph4WVhyfpHrGy9Bf
2h7LgwsqqoGYCyoyZfQYJhiC8PP6cd8seJbHeAZRImYvVBo6rABmQS7JHw3RaZJMsdRV8xOGaa43
tTrSPKUrbtXYa5v7/d+/eTxX32fcwNALxlDK2IhUOk3TRV4OnfgndZaVCMYDCFLU5PO7p4mc2fgy
j1/2VdiugXwIYNGKenUqa9XEqVH84qnypkNzaGab9hEDG8lOnrnxYNN3rgQyqUMYSlqSA4TC6VLj
sEySO0fak6i392MXfttXjrM/CuMRBL3OSQn1nDxN0GDeAlQosmak/vtiNs1YQ1plolBvfEKwDeUC
BH86yh4NOcWAReFR2vC+zxyTYA4UregwRKOJV0F5kCfOFMP2Mn38fiZepqowx4JA46X2UpWBI2Ja
QuElpZvZ1GqRmLMCdHahkUQoYYLw0NSfOum+UL6GcmeFcuzsbwj91qeMYyWLOTTJbIyVUiKimUtt
xWp8Ckp4ZUO3liZwFkU/zSmPxYyzhp+AVYIYU4uEthfpXtFIlmy6BjdSb/cufyj2fjFbZTYDUQEt
Rgda1dvqCZfnQ+4Ld3JuBQdyT3tFgcHTHswj8fbXk2OA7++HK7GatEzNRMVmzUmYzhqPPoz3fSbT
XqY5l6IIcSDPDkbxjeCU7iuw3aKyWjj6C1YaVGo6mRW9LAunEDASaWoROzsHF1qHl+0MKFxl5e7L
5FkE/ftKpL60spZqMMJQuC+M61je59wBZ97CsZ5BS5e5lZGH1q50wrXVy3925+Slc2dHuUiHwK51
zkpyjvF7VWKlVQDWiLymV+UqAt2aoPqpWh6JoXwDTJMrapGzv4g8cYzXiMsWoJAFkhCt1hxd/5rq
kx8QMIp4RfrPvqjtYZ6VjTBeIwqaIJgkFFRnGwPBB9mqD9lRja35GrrV2byq1+AxBWY0nnK8yh54
cBPbr/Af8tnG/aEShXQaERgNwProiMS5XTvpEw3DMZdCZ9ty0DsC6i8ZBFfMkdObpg0DEamL2p1I
8qqaX/ZXk1reZxf88X3mwCXqJJl4VoO77/y2/Jbqz6ngTObPfSk8LZgzlg3/142ty5c4uRuV5/3v
b2qhS7qAMStdFVhktlwshaCkbqNRHqTq2wwsPUG7NiEvg9h27CtBTKbSaKCEHitsh+JPl+SJ4mqj
f+6SoCfWGXGSw0cdUHe80c9t9TRR1gFQLn8CRu/0GW1NMfo+UPcfyJtmIMdEG1FgcE4xRw4bHANx
SouhRfwQ0oMpZhbuzpYYvszzzPFO22dI/1cjNkB2Y5enfUEl+ZRLdMEZaj1KQtxgpIeHh7BdB11J
Y3aNoP8M6K4I+qpkdxfznDjEViQbMGOH1PujR92VMObElgMJh4DeNWfdsIjcHAl5VInk71v85ola
SWHOrdDlkdkuOLe5edPAFE2OKdAT+ckvrL7PnFglmspWHtFoYpD0tdBQBzIqay6LP5k7X4mhFrkK
UxpQozK9wcvuYDzn/RtZjtXIufxtF+BXMmjsWslQiFKWpEFGSzq7A4th7qpe4aW+cKx0S8XI1eIO
fnU1E4tnCtvpzEo0ExaldqkwVIPW3vQXwEyBbFLaxI5+mW7jEj/3Qqd+2TcL3rYxsXEJewyfvM8m
yGh97X/2wk02HPdlcEyPjX+k6cqwpIg0S7Lcd8Fy0dMf+xI4WrDjLoDUAaJTgJ7JoTmY8iEzb4Q/
SmU/duYTukiQpEkYIusbm8KSYlf973DtKP7oeD6QBUml3WG/W10t6BFIYjCyMYXEIpl03y0VcEXk
5/2lEjfvUCs5jIlpsgnYygjWXTk9uiPiA8bSrnVtmS4wZuLL7MnwqcXzAkCuF95k8/Y+fejIWJu+
THq30MuUaip2EmmnSJAAjrocODrSUsNnZ/SvHLbyaebhiOQSFkdhIikCErok8JwQHaQDTyX6k/dE
MVUPNSnlqaPDhAkekGnPvwyqYv5ED2fl2BqoWoIUUaiwcmHuis2pNB+0kfv8J2zpgjqHYJgmCOhY
RLE2ysRgBnmlA/hma/w1l+6s21XoD8mTr+utnc2cyaHN/AGtQIqCPkgDqcrvNt+YeM1VDbRaElUC
8O9Bb29S9R+0CNn7BvF+Oj/t0koQE/10JRZImIhoAXLoE7ho5SCK/1k8Jl7gRN9rR7MWF6OmP+HT
s5NEeWOOGq8cv7mFq99A/74KK2O9NCVlk3KAKHqrlPFl1NHCnbX/7Ou6nbys5DAhcuhDA52LcIag
dTkbKnideuTPOmlPZTlZpEIdSK2AewdQUbN0eP0x23XHlXjGj5G6HVQpQ+6p3gZ4Q86cHJB+GkbA
UMcAZajJSQi2+4ZW8hh/FubFKEV0SEXyJ4fgvMvHxG8w9rY4wMHtrOZco+E5v4i+6Q8384GHhMOz
YcanGVLfAmcF8vXukUQVMD+fO03E0GXqcTaWZp07RszGUZQ6elGs0YTQgY1luqRucJweMsv0Oz+8
VTlBe7tr9GNd2ZjamXoRC+B3cgY5fJTbCshFowd61sc+6D0xa27lOnrVhhhDxvnEwYbkHBU22Eqp
NgqNSaftynu5P48tOjg59fcN2mrE25V+jO8puyqNJIrOhNFz8C8moBM/6g+gPQISae3k1+5MB7UF
RzmLdu7gov4wA3itzS3eFC3HgN4HQlZ+QZq6Dq0DyMyj5YdUx3apkeMyLtaSlxydt29RK50ZF7T0
RqslHfY0SEFj2BwLbzqrN9Uv4Cw6yYmXzfIUo39fKUZ6PReCDhcbY4quWas+gnzAbZBl1HPGifg8
g2GcTg/sxogEeIfMJtzV2smtRwBGYVCHcwR5KjHOJsm6UAPKsPIOrtgD5r84GmDMsFOCnjHD6o+5
M6t+IOB/2COvN2Mzj17tHuNpzJiglV9Hh6RkPubT7IIPx9nXj7OM7LRAmM+zguYtvOhjDAcwGrgN
qFwqbo4aLNbWFM5jSgqU4yr5S4lp65pwe7M5nvLTlEC3DKFB3qcIZzA6UQ4f01XvMUV4wAwhJwLx
Fo1xJAsArpMmoPVgGYhHxmVsSks13b/bGSaBaf6HtCvbkRtHtl8kQKIkSnrVmpmVtbtcLr8Idrut
fd/19few+o5TptXJGRsDNAYwUJEkg8FQxIlzCrVboPWOz+tisRv9biw/JqKqs2gh7N8391VdNeij
W5HuptPsGu2TkuTOKqrsiWKQykWFtZGmRY2RnmiB6jePkccE+/IvEMxAeBWSswguLK92Gc3rkNUG
0LrKAsFGDY3CW1n6kGSf/ux4uLgA1vakGFCxd1XrkViZ08qOlRDB7WRB7Mr7r3L3n01qDBKjYWyW
7gbfkB8GPfVmBaRQ1vp5ILLAr/fvKVS9wC1M6S/aXijikTDJ8UAOhB5HKT02s6i59q5T/+uSLja4
Qlu6NJOayPh6Uu8XKFEsf2sPqW856euMKQp6hpAPqFIgBoJZilFEnLjv7hfb3L2NimTMQJiCFkTB
aKm6XExLJTLB31p50vRZRmgYMhBpq+WRVMaXbBZNXf1LrnZZCndzO4BJh56RB6RDARdU/dB6rOPF
yeg9GR7a4UNkngZt8n/H6S9WuZssk0hqpgyPrkzdOvQzxa1CgYl9l7+Y4N71OCF5mSVIBKPMcvoU
8uzzbJPybQpB7iX4cNoPFRdb3B2OQiMfiw6BiWTNPTRyISjslpb1hVaW/Wcbx13kssQAYG1h44b8
FJnf0ZZXjI/XTbAfe+Vi8RznsaSX0apj41RoCtcnTfUi6pf1a1wHYIcWrEcQKXiy83Ugy2Aq+LI1
x+a5qDvHakSfebuHY6kqJtCIDMlXbsuipadlOmPLGvlNoR6JZA9TEhRj7df3bb8CezHEE+LNcmjp
koqxrvV5aO0GfWS3cyKo5VV/4atuctu71BMlyvtdoo1RrogU0gb05zHqVa2/flqCxem+YEgETAvk
W9Sh4NzfkUN3WL8J1sqi6y9OsjHL/n3z4GOsHXCzFWGj8xhLTOFFpyQY0eYovfxF2FRh8fSaNS7e
0n4MR52N2vef+jNQfKcYXZUaq1Oc8REVF/cPV8cF30yrjXQZwAen3Xbf2bcOSJ1f9c/Er1zI9Qqs
CfxT5yJwYtZ12DKokJWXNw0qt5NVPGRr5RZDJ3LR3bu9OTb2W7bHVqZSba7IaZrFXpzF655ipzbt
WbYt9ApMu/igeolrSXaLco+QKGu/wLMxz8XktFONmWYR6Ddjpz1OgSbZ5E3/PDuLq3pgzHjLXq+f
5O4jsDHIBWZJoXU5pbj7UkL8yDRvNEnCwNOE7ohV3TSFCE69+2pv7HGxpjNyedQU7G9XBVUEWa4l
trtEMJUrcBjKarGbQ5xA5Dd2A+5e0qEQP8yO2aA1TFog0Tvv+v6JToynATDkOor0EM65nNojgwIm
QXiob1pvwomh+yw7AoPsal256u+kIZvFQV8+LKoMXe/8uHyEcz5XiGXp9wSYB9QA75eD8e26RdFu
crElHae6UDTc9QllzlSKH7Sqdhq0grrl+3VLoqWxf98sre7aAg8EohiqG2/FiAE8IxdUxff9nRo6
qPU0kDZwFyzrUr0tWRm+yFq/W7MzpsXsKYqPclfa+fBbn5bWxRx3vZpew5hMg7xnJhDEuC/+ymVR
3Wm3H7Mxwd0oxbSGppbQHH7vpzenTT9dLNdA9+PjjwXxdVJTWVdjaFDsr9bGs6T6Nsq6YxXpXixj
QjfqD3KbP9RFFlQDsEBUeu76yCvA6pV09JMBlvGEGg/zotjGEgdlmfpjFr3mSnTupT4wZyS76XSc
pckhWeWFjXFa1dmfS6l2lnoMwiK6jfT1ZI2GPVBgL9cKGvH61y4cUJGmxDWz5MMkLa+oxGcATOJT
24J4QDNRN69M1cmSyp9z7ZNmWIe66P1wVU7aQF2lN2rHmNS7JQxvzLrxxya+XSPqRrP8KdSW46Cq
J1BcuaTG8HGm3FVtC8kt7fMkUxCaKKe2KoL//S6oEGhU0C2SwcvN3TrofCRmxSgSeqgl1y/ZKOAm
27vV27/P3bVEmboxMVEpaqrInjABuyBVbpDNhp+uL2Qv4m8Nca931owVURdUV+bw2ORPqN5kInKU
nbqHqcmKaYD5QtMBzOGSrSFZpSknKlOWnr6zmT7JgazOR9YVSXzhECHb+p8j8M/WuKORprKN+9qE
Wvb9DFUAJD8OeVufOlAO9oHlCrXrdtQ3fjbInVVYjQNRh5pATC5XbLNqj7TVD1om3dUjJM6z0qvS
4lil4UGbm7tRS12D9A/R+iXLs8NAh3MxjXa0lIc4HoKYdn5UmYGaDO7YzLZspse1/jQb2iPQH04T
ggxPir/mdXFMjcKX2sKOoczhqFL+OQ+XTPSAsvh0bTc5/xhUI+nnTlIgLpceZxd5emyjZZ7cxvfq
U3Qkn1CkiO3ytvChXNnbIiHRX9+cn/eW3ZPNm7NKRmgkZobQIR/S7pwsgkrPzkfPzwa4Fwdz4giP
YLRwl9ohTmXXPsOdtDXGBawg9U5i5LFoR7lHp1eIiZHkiKBtrvtdwKjyNL8NRF9Wop3jHp6kkOY6
jBosLDxrzYf+f6/9/rRxPADOCvFQ08FQ3JTN5xamY0qO2okoM0Tnw6PfprIB68C8wv8+ayfNyx5Z
k6o8FOfJTW8y13JFTc2dwtzPC+OilVr3Vp+sioLC3ORJ9lza8TNRbe15eVid2WMDwalDXyaIKyeu
KhoN3oFgwTwhiiXjcSEyz+aSS1ESovZDXP1Ze4wO8ml2QejtSd78uIAKcPi0gss78YXfqL++OD/b
5W7aELV5F04pQZAOg+k2ukm8+J485LmdPBC7dqQjeUr/FskT/vr8/GyVu35po4BwilDFzerU7iwv
girXuAqGQYR7yl25RZvbNWY6nNRwyO1wYpPl6b3kWEhhvfVR9kuvfGGgZBFfpWh53CWsYvBH6OGA
8DWm57EsnrpS84yKCrKF3bt+8Rl+OnoZ+0HTZgCb9Kzys1Q5LevgX88TRCa4Oo1ZS/GaTEhI1oU+
J918S8zW+R0TTJiOWKqs8WQGpEu6LAEK0O1kz2q+NoNwZIJ50y+PGblYYIvcvCYRicH4WuBqYyZ+
9SEi7vbn/xS5BoiaOfkd9VNv+Cq8XbtJycYy94wqw6gs0IdjKZACw5kH5lenvuneOewjX/rwZ1vJ
XWYrLNOoJtjKKTxny/PvBf/NcrhrO2PwKcv7HrEwksBtlWtvpZrf1NH368vYqe6z8HA5MO7iNhMy
ezNmRAn5+jqgSqhksq31uiPpk6fLoV2kxmOqNsEsVe512/tX92Kau7pKlfYQS5QVF5Jn8Rzag6Ta
EHoJrlthB/GrR1oyJYQ1mnjGC6vCIekJAkQIrnrzlvROVR0S+ct1K/truVjhnrSyRyNGAnsDEk9i
R6mDtpZNa8GGscvzy1JU1KdNoskGqtU/X65sUrSCpDFGSUy3UJ/nToBA2N2qy9/ng1wRxkhvtRCZ
QOMP1C+gs9SlL7Uk8DnBMnhCqzkBE4hpoiCQpr7cv5HfAMPBpzfr4A6DSrkaQ10UDzwgFJFJPHlp
gP2rBW8C2+4rx8FPwyTozAMJio+u5dQflUN/YGkmBlcO111LtF3s37chNZlmfcawibssn0N67BLv
+t/ff7s328VFzrWkidxliNldaxtH0D6hlQi1DPqQTbb1ot8ZtxTgE8wJuvPbddOipTGH3C4tKptB
yZGbJIPqD+X0OtPl+bqJ3Yu5WRwXR6sqoqrUw9n0sj/qS2P30/ol0XrBIQk3kYujg9wls5IhAMyW
XeaOdkJb0QP+M3amv0ZHczEBBt+w3ObwGywnP7s7FxYUa1GjGXTa7nSqj9TRv8auAWpUe3CZGLn2
FD6JSKb26w2XXeUx0A3VqmVR8E2no0lAHLjMfeEkoFenvnwjSvH+xZpuqRoBbhj1jZ/dZACklOQU
N6DzZjc8lfiAHO38OxtasB5EY6v7QRBj/6inmKolc7dBatYUAHosrUojLyMKhOtPWX5P4+x43TPZ
r/41fFwMcc5fZ2OyaAXyvcxIHdB22UZ911e+ts42Hf0/s8XtYAv+1yjTABpR+8mWssdMAbJSh9LA
QU++Xje1HxUvy+Iuwhqq+aRRlOdTUHR1QXvA4w5pWdHHt8gM5/TIWia11WeoowbMI7KADbFoB5Hv
vddzr5wS/xHekkEuAChS3oWRJFuxk0N7XwWG195EZz1ID2owMxDJofXpkxBhJFgl/21OlyFaUXMi
WGV0GFDJUILuSA5CPO5u8gzsxv87/fsN3ATiTOnzEqrHiF5+/CCD+bH4Gxy7bEt7fLNBGUz6dt1L
dtpGLGhdLLJftLFYq5W+jhWKJ5MzA02du9WAfF2zm2OIokPk6iLB1P06x8Yi946qpbK0JEJWMJyK
j+Djg8+shpN+hcSfh6/TYEX2KXh8BFf8nQlms0jay8sSd3gUsuQ4h4GUPnYReH7fpv67YDtZSnPN
TblgAvneemobhEjpUHxENnKTBOSe2lKgo5Ih6kcLD48LJ+ocWTHKpiz8Tx77vAtTu8DhdecInDmS
KyaP+3V6BO4CASWZKkjk0Rb42V0WrW5ns4CDauuhjk7l8rykn5rqb10L9KnxVNBFVuTl+qbuZicb
m5zD5NBPHKm5Qhxi7rw1B+VlnHvXTexmJxsT3GMD5eMmGSKkXpl8KJdzMgR0fbpuYjeEQAsFb6fK
OP+5skLYaJm2xqBq6ZUK/aK3PjvF6b2yFB6ZI9uoPoShfd0i87VffHFjkfnqxusnbSkA4UfPr2zI
81BmEIhQMOKD2lqhONdN7YBbmF9cVsf5Ra5nBGffofzz0nn9EWlIUKRBj9yn/0JvQEUTJN+nG9EF
EK2Q84w+UjKNpqggxv18GgxQhtDvJcn8UBWNN+5GkM36OAfJsmhUsxrt2q7P0RX4PMheGd8bpmyv
kwhptTO18PNmckHEVCki5IJldV7yJAMyibmFLpCQ2EWnDBIRUhDfyW7nLi4TUAjRNnvMjykCjKhm
uTNm9PMv4QJMNIVZvAIMgvmJ9qgfwqNmZ0cgrAHV7ET9Y9FhcgkLUXJlTlhzaXImb/moARuV3odn
RmbElol6tC0fVAHTr3CFXP4ixTQbVgqrbGiMOBRbTI4GwFFgnBKtcPdxuDgRDzsb8jGH+BLBxIsE
qj7t3Eh/t/RTWPqTOXiN9C0piG+BfZFGN3L6KLihAg/WufgTzUDjjyGahbPfHs3bxWvfGDoL+Fug
0FD2ttnbq3W2+JkSRD6di0ONOgD/C/l6d5KjRxAzOoUxHjC+5qS55EGC98tMoSqjiZTm95+NHyFJ
50KSWcrJklgISRJqWnP0qMsiNlDRlnLhpyHaJK0FZl9U4khya0vTuVY0O56hRiM4vt3F6BDS1EAX
a6j84HCvFsNQ90jTEnRG6TmdPlx3j90z2vx97vKNcUqkUEcFgKXxqDkciyPeW19UQ9nPWDZ2uOsG
oZJOagqCNP7T4I2o1iS386P8EJ0ZVXEd1KngYRfsG/+BPBQSQim6TG6btQedLKc1U79d37r9EHJZ
E8+PSJYVYo8lQkgD5CjmkKGMbthzi1EhzDscBhGJj2hJ3HWy4kFK0PAEX6F06rLV7hQhocluoNqs
iLs6RdmE7UhQyVCh3pYclAN91zxQnfr0X8AYWOT5JU/ZWGML3uQp6aTVgx6iYwAcTMCQa9ERDWk0
4sDLKcpT2C+/Zot7x/MOrE6jwQZTMrsHiy9TJHLDo/VlAATQ750CL+1B4B+i3eSe81aHWms8y+xh
Q0UPT8wK/bEQQ/gAONyLvsfZAn5dINV1WdaZsji3wIVaEOJYEeaT+GgMia2WD7oh4gHZrwTpFyvc
kpJhQRHcgBV6O3jJocF0XBRUZyQkzn8B8t13kIs1LgspWpKHWcSSLzRsK4gm6i0+ciYXRa5DLmJy
2pk1Rs6zWRsXCg1lqesGuvTuEDvmI7ixnehuBnIaU6N+iUlKZOutpzjTsb/V/AY/QZTV7l5wiiIb
wRkSjY8nslJO3aIACTJFt/34sckEqNQd4lOsEI8IsUDxZOg8OSjp0ZddoB8ASWbjnlGfRCfLUz9L
TwawIN1RPnSgZhbBT3Ydc2OUcxljCpcyTxBTku/aKbmhGM1PvzJww3CM7RcIxAk5d/YrDQYaNDqg
a7rFZwCpMbRx3eHDMT/i49hOPPMNGmue+mja8jk9YSpRGF927/rGJBfLwlEZrJKVqRgNPyvIpvAa
zQXhBl43Yblo99XeWOMue1kUUVb1eApYWSrzYn8K0G0NxpN5NI89Jpup39wnrv42HEaR6NRuur6x
zZ0nirNNXSys0yY95t1RJYVN+1NIfit6buxwl39e1rWjJhqj0/DStamtUm+e/17TI0Z57Go4RfLT
NAXjCiDnp+uBe99jL+7DBYJqKtdcnpBzaXjDUzIFhFZOHH37MytcRkQH2jU6Zv7dZT7o6WPeYgb/
+x+Z4GHougRaG7VH9VIeXpL6XKTnVFRA2U/sLsfEw89LaWxHgLORMjwPXsQKzq/JkUnXrx6jNBJ9
twnOhgefQwompQPLI/P60MQfo8nv+7fru7ab3SNQQglYMwnl1YDRATfacUFxbTDm+1KPzuXQBxJ0
h60aSOBYVGHYXdHFHD/MVafyMi097pOpVXaGvK5UjlQIDNmNGBsr3FdgZRi92cpYVK0xaPNr18Yu
ANQJeEHjhzR+nmMRE/Xua7axyKWrRo9hLwzTK64FcRmli9CSbwQNYNHWcelqtShxlcwoumrd12x6
TCAwmlcv171BtAwusKsQqQdUDg5Hhpfa8mfp9frf3weAbPaJLXKTBeM9NhTgh4HCSNxEesLo/wSw
rFV5TeNGlm12jjoM7nWjokVxMbyEhJrWgUHDVbVvMr5YCk2QapDdfHuzKi56r3GiWksKf1Puw9v0
IUbuOx60h8QJj9FtFYw3vT07qzcHCRTLGz/21DcRIYbIO7gwHrVKs9SYKnJ1/Ukr3jI0iwRfFaJt
5EJ4SrMxLVk2LLeyS+LkXA/d1+sntfvamoZmqCbQb0jtf/aOKponFcxkSGXMxdbHUzHXnooh/vDp
z+xwm5WBnmzU9QKblb4YzXNUfYBw8RqLvjB3BHDhFJv1cFumRgnIHhU0geJj/IBRzxP7LsqfQ3d6
a3s7f7Wc4hwfCr/5+pHcWm6O/wsKSO/6Yvc948em8u9iDPZ0SJUjtZhVCK3E/f04QnLMEinVCc6O
fxpJmZGWGiGQTyoA+sZNpJXBUvjGJPLD/UqEJeN/4H6zNF53PVf1Flq7DOJtOGYA5CeSwcRCyfa/
gV3vvo8bY1zw0Ou0lHINnykkbOxFvYmh0txQO1Tu1HG0r5/U7g3b2OLcvwmzHKArwFpRQST17Twd
r//9/ei7McD5/Thn02gwqNIoPdIWBYiqdEq991Q6BbUUOdpqOboeVY42E1EmvZ87bYxzlyFSKqmy
WqSA6RFtBTd/lsB7inJVQH0CFIcIGSA4OJ4AZkmh5wbAD3Hn8TU3v9bd5IC0O+jTO1WoFyA4OJ4H
RlVyYkorajvZ+hKFsZ3r/7tSMCLJZfN4GhiamB2ZGNK1w2dl+aXUdYHv7V7fjQEuu2gHCPhJPQzM
1e1Eb4AwhF7HHcYPr7vg/qmwuSGDWoZhcWaitIFK3IpnapROhoSPufTZLJxx+RDGvwX4xNThf0yx
Q9ukGl2zJoqcYkV1f5j7hybxrESwmn8JRRcbXDoDuEa69BK+B2IzyHDsf6VxbTcJsEnVmzz6fXia
DWgaCvKN3YiO3TMVgw1V8qF2VNTeoARo3cqY3JBadpWsR4UmApj9vldfzJCfNzDJLLNP2IUNB/qU
KfFH1ZQO191BtBLOHVYjjE2IBaBcUro6PgPU6i5tRUPQ/3JKl4VwnoB+dBsuHUqTpE+Duh2dup48
JZLtNMlu6GTaYVocSFc6Q6PdV6kZXF8ki6q/FCs3x8U5CQTo454UJl7G1kCl8rZXR1vT3BJfQDkm
N+vn6+ZYHL1mjnuxFGqUndFgT7XAPKGh6ikByzGEWKXdeuVmWdxrJbeKDh4vuMfkQHHy4+gy4fvs
EeIiwYKOJrCIrLtSB/QOQKXQy3wRLnA/llyOlXvNorDPwpFxE43WiZIPff06r7c6vZmpqKon2lLu
6SoGzLVOrJQI0edj8RhBtQllNtfo7NFhg+eZ3wdlUHwtbpDYC67Ifn3vss88ThqTgutK2cfFEnr0
VPtWBGGISQFYtvcYP6t5J701IqPs4l1xIh41LaWxLDcUK04rdBDYyZb3oUs/qAE4dZ/Ek877iNbN
Krlgwxi9zYFilQx1+d6ucPtDFdT3lUPdyTftyJlKO31ZhFSxoqVyMSgm1pKHMT4PMc3qGRCooBNS
c4aupgfoXv8dvV6/n/sv7Q+3NbhoVPZxiWEElAq09V5Sj2P6WtKzRJ3rVoQbykWdaYxX0hm4HZ2n
ncIT/BUS8w/0ubzJgTUAZ6xfvvSpvd4PAt8RrY+LP0WlK2kST+hIh4/T+KhXf+VgK+vLl+sLFNxJ
vlccd6oVUTYDIUNVRIEk1OKzRqQoyOyQTLPM63JcfJQZVqkkEkoiLaDWaBNCRfyddRcD7x6kNrz+
qars6qg6lSvWgxW8jwYXeOq2aZZWWRgorLC7UbYX42uZ/lav9bJEvn0srxGk7Xukr3nyFCZf5fjt
+lEJAjXf6tH7MG2kGn+/GeB78ds4DXYOUirpRheRRYneep5dupqmQRojfK+lR+lTF6DxfmL9qxp8
vaLJ9H207mbfuMjRlFqf1CVilnQoz3KQLQ6TxUgB9Vzum8B0Bz8+RLfk2QiGD+KB4N32JKASFssA
gVXkZ41GmjRtghcYErejGx0KD3iTDw0m0HIojYpehL1kcGuMi88trSeDTDAGAurbJgmdcBBJfeyG
rK0Nbj/1SJtSqLKg+hiMZ23CM6DY0Wd6rL3oVgkwINzZIJXw48gRrW7vnm0tczF5nscB/QOsDrjZ
vDrV+Yn+77yKprY1wcVjq4lzQjRgTyQrA/2JZqsJAORUD67fNeEmcuG3jotkNpIFm/hIRvd9Mtbv
D01qL28zSBMAW0dPGVw5NxjQvW5675pvV8j+ffPBZamNkpadijTbeF2LxiayP8q3ZlTZFPxK123t
QjG3xriwDIBuVSn1pLhr5hdQfv9u+YzaTHtWnurv44InLj6wuWrRpRfdAy4iV8WqgsMJ0/7dXNlt
9Gka/hasTGCBnwGwJr0CeS1ugXWIgVg7gkMCWPXpLwpF2uaoO7+ZfCkK5k/QJqfQ8eEWZarAV/eS
DtZDbwFAnnjZCTwuberUBciAJ7fEw1o642TPD+Bbv77e/eX+sM2nt6u8RFm74CCj+bimj00qwq/t
hunN6vhc1kTfREPdkyFT2EdKx+jo3gqvQW9eKez1SYfMQephCOAIzvwWKmju9RXuJURb+1zozNeu
00eKYVcj/NwWj2VP7CX8YmqiZ3wX8bA1xMXPuU6SaGXce707edSBVgRmHRhSS32UK1uGJpgEtIXg
/IRW2QFvrn2eFvO6EPgry9xvqXME3/eN5OiY42MF2cgVMWQJLXKhVGmauUAvjB3oP/ADA0gOL3HS
Lwyak91rd5GQK27/hbi4KRdWwyGSLVoiDSyW20TxdemhWEVNxN0S6fYAuQhaTPFQZynuIQnqY+FV
wQAkQATpxOqI7PKolM7y9Ge+yYXRsCjJ0mXMIqjT0uatM3VXBQEMmukiPxFdAy7IxHlPU/CkAOKA
a8jwOPNN95T7483ygKbc4o5PsBt6hehaCAIMn92C5EzOlBJLbLKHqH7sLRHRpsgA122W22IFOqUF
8CA/Kd1dJf/ZGfEprSY3bTWYSE7M8WUlX/upsMf8RtiaFy2Dix7NHM5TCn9wgTk4y7OMYT1J8GqL
TLB/34SKqGmMYpLxIVA0H2dyX62CQo3gkvKQrxYjKZM0UlSdKgnCqoDYq8PDnA/HP7o0JhcLer2a
TZNdGkN6MdXn0ej9FAIda+VftyNaDhcOgCEOw6mqEOf08rD247EtwVgTVoJdE50KFwM0oiaNygiM
0A2dk2NK3evL2G07bcIajzGRJkUZtBovRA9Q/hDMBwzogLtrsoWtQeajfNlqY4mHl8Q9XamiI8Yw
RvbxoQkYhvKhRG2gv6vuJVdNAsHaRBb5yy+Vg67UIL+ME3ydV4s91W2gyRg8aMEp2iF4V+Cx65+r
Cf3dOtAyI6hFEC7BAVrk52slZ3lhFCna2VKmO3Kc+UtORVMdeyNx253lokOq5gngSKj2yiemWRi6
vc2gvfEpFuyowOktLkYobaRTNUJdp26PKj2Vrb/8FknYdjHsN2ziEPjE6yGO8I00ncwgusldqEk7
4WE9TW7vZG4eiMa8/+Vb/Uf6YHEhQ6mAjNZTrCo/R3esXiU5y4MeyG5+SlwRtJa9pNduARc3zKqR
MAAAYylmbNpJcrPWuqWTdmtM1XFuK3x2jnYrmYKwKHJDLo7UQ6GiHo/vv3gGJ4C53EuaLuATFeQQ
FpdDgFlqWlrw+7sE+Am1Jv5Qv5Q5hprAkXr9Yl93Q01m92HjIqW5ght1wGdJVwb92NkxSowiuZxd
GwTfXapOZYBeuHNqa2mMm5bVVMJbtQfrXn5o6tfr69gFegOx9cMIdyrZWJhabeLNLc/92XQWsDbk
R1ytg+SBccDpcqCh40MbNGeKKlnpiFTldvsX2x/AnVlZTcMUK4y47lQnNgNNSh4EfTt7PoG1Bshy
ZbJVgSvuPzkE/gA8tKYCSvTz8cUyDSUMrDBQNG6bXQVgHT0xY6L2zP4ZXgxxF7tTY9pEKb65OhTT
zfhjYaD93wioctgZ/XKhN6vhHKXA2M2qSTCSGse0+tykHzMpoMaLQu/SwRQk6qIVcQ5jVhR4uQoT
ZdEMRpG8s/XhaaSCzvn+R/lmSZxXdIuONuj8XqeNz/8Ao1afQclBjeeA39ZNnBbyMCiwp1799+8Q
rCkX63yNhUD8qG3KEZBA0DmYj4aodc5+/ZUDe69Sb6JHLEVFP0v4+0xKkWk2qujBikvAu+Fwswzu
4Q/1Xs8sBUFKrm/i5SmMgig5y4Bu/FYM+eHk79+tm+UMyrKkFixB9tsMynP8kD8odgohIvnYQ3dc
DwYIGMtu4TOufXHNTeCR7xFmY76sO2LlrNZnGV+s7EMbvsrEu77E/bLpZivZb9jYaFeFlh3jtDVz
jLeVLgOV5b70hJa9hkxncaO/JLc7yAcq+LrbfTU3hrkAomF4s1QsTDe0o2VbhfnSjpHAxG5TZOvu
fPyIRmlI+/fLxkZEGhaBbSNg3XnhHBj7W9dcnwsftTrN2qrisLQAY4JO6ne3lTNJdm+/K1Pa7Uv8
wlgbjA+CE9zNxDcbyUWUxFjoOK3sxQYlH4sjsZu/svEQ8BIHw2EVRDDBFX8PcBuHaZRYT1r9/YqD
TQpkKYMvBb+jloq2wWVV78/7xkzRK5q5ViheSivkXELwOmeQ2hwK//ruCa4YL1Ooq51S5C1qGKt1
v5DGnvqD2QkA7KId4z4h4jXri2KCp2fT4oOUzU210EnD+LEwo5tG711zrb8OoUhkQnDB3kG6mx2M
FMuIDQNZVhve9u2TPh6ub92/JDg/oiOPR50riRokxbompwX9ZGLfF+Ax0+z8Dggje3oVJTeiBXER
Q62zFvkWEqquOKi0tJOyEQR8Qb5BuHihKQXU02bEe6YOUHfHng7ASJ2LAk3o7Jy0z9d3UOQYXMjQ
ipGoM+hz0cicz//wDjWYOxSFJkFkIlyACOs2qvRuRp1uLe25OUmQVA0j087Dj+nYCbZQcEg8/HQ2
26aqGPx0GIajaXR+qohG/wWnxKNOzS7G5IyBU1rKylmHmz495bITm5GjxAe9F3x6iaxxuYYSGUXY
sFyj1jqb1P645rY+PVIJ3YzeaabFvu4Uog3kokVWpeWQjlhdr1mnoQOCRUjSJAh670Twm8iAE4mL
cEK1qKGfstoP209pJqqbCJxO5fKKUrb+f/hEuum+NxAQOSKLd8ev9BtUNgcmy4pvIkiJINcVmWY7
9MtLrBEoUmO8C//hTC8a3H2oeuwgJIQ19L2AABoxiFLeETvz84AI4vt+kWNjkAtM+lR2IWFhA0WO
g3HDdAFmgABZ5iuBueW6f+yH3Y01LkhZVgLqzQa1gOhLccN6T7pf+7Gv3nUWmKjm29gTYYHY7/91
Q3XTBCmgAQEvziWnMbM0ycKIw5R8J9FBoy+mldlr1HjXl7br+trFDvv3jV/KWieHsg5cSZrdzwRf
zYLURfT3OcdQJznRVKMD2mF+lZrnURN43m6o2Px+zg+qWcrmOcfHt7Q0zihRV68ye8QclFU6cu7H
pSC/Zb/32rlwnjBq8ThlDZIXqi+u1d+YKvJaaC1cP5X97txmWdwzJcf1ag0pIiDN7M5jmMj6uQjq
A9AGjFQBs13BdYsif+MerCSaCOlMQEay8oFAv6Bu7QrtwGj9et2OYP/4VJbIfZg1FvO3xTfjk17d
5dPhugnR5vF57DjKqwWSfMZApPjkC0jcjlptd270wHjaJXC/fvtDi+TnW2RFi6yu0cDSssljknDr
1xFfIfVHFaxx0A4UwV/+Jfz9uLbvU4KbaxvGSakuioEvn8V5R16Djz79WKGEwUS3RUVe0aFxQUJb
SdV1NQtG9XdFPZT1x1JvBC6/+3hpKNkqqq4olAfu0WVarbZvFDdGnDMx2CKpla2mN6n2Tae+4Lz2
vf1ijDsvcPrX8dy27LwYy6vmIKVgghrkYfAnVz5nR4AtAxGMff/UdAIWEZWAToSXY0z1dDBWZNTv
8F88XT64z9+xpOkpdET6b7uHdjHGc2MVSjOrZYdRgKh8bno0jNZzI7rN+1/7GyNcS0pXRn1cJ4R3
OSAnJs+jPBVHGTxHiRAC+S+7RxUcG+RGtfeyytbnJ3OcwhgDMAxy8g8Pfo/2nhVUfn4riodCa1wE
VrUI8vIRMnjttgfisfQlr4T2G6NEFRN67Ycs9LT+szYu/JrgKzBGJlUiP/5jDQB4NzwwdcAcLGIi
TYFd/7+Y+yUKg0+jyC0w9NaSXySPYXInW1+n3+qgbKxwzjHG+lpIPd6UsPkLSnN2mBd2VCEgZpF7
/ULvZhkbS9x9HvSuXqUalrrwPAMG2z5f//v7JWTdgroEMcDwwnf7pYhSCX0aRs9DA8tmns6KrcUt
Q8upT8lRcYhNXhmNn5rasiDb3T+ui3X27xvPV8NFgWIYjmvWwT+k35rmfZSfLSJY5X7EuJjhchuF
WEnXZLhgavxULad5fFFEuFuRCe5WmVaLkmOGgr8efTaTIIGWG5SABE/JPmhrc1rcbcoyuQI7GRrI
yXcaJAf11fLovfbOEBXaDNWYByJw074H/tg7Hg1gRbGkqTIStnJ9jVLoUmqtwMdFq+L1gjujGKN4
WBhi6/9I+7IduXFl2y8SQE0U+aohx6qs2Xb5RbDbbs3zrK+/S9XndKlYOsm7vdGNBhoGHEkqGHOs
NXiaF++Ui36xADHUuViStzFFFTujbGRS8sHEfj/81ahab9wt8Q0Jvs4htUcAKl5/XstX/xRUUx2E
RZhKNlURVoixsEyVAezBjGR2Hj+35jeLv7bKE0WnEi09WTq3NFQ/y+PAaFa5ATB0QT9GnWPPIvqf
ob7grJ6DvYkKdX0rww7b7ojSfyWJajErcxAyHwXBdrcUilN33s1ucm6c6IHGGLqL9vSJ78sTaFqj
p3pvxfafjQOsfoJghRPdGHrfxOVWXutOmNUs8A99tvbVLtrJAJQ2n8FKmGCI50r3Y6PEeZvkErLL
QKQ4B8vPvfLtxK3eOo8LP/cx4LMgNJfPFMX3Hnh60Uvk9MBjr3Z4D6CDeltNAAj8L5bL3uGmNV6d
cbmDlTUOAAGs0mW+gt5OzjJcGOZ2sB/Ppcf3wLNxS7d6wn6n5I1sPkRUAsAbSRkGOATjrGecjp0J
vIohvG2mb0l602aP15+hTIRgnNWq0HhIZ0CLWIHNNfCW8RdrmrzrUrYjq9VJhNdXF8A5yBJ8wQV8
Lnejk+K0pwyICuTgOzLXKTmTiEhh6LArJcPAGTXPVgUi93tTVuLY3g94P5C4Iw0chTjXGNxNb3jZ
ZZmhTxcQFgCxuctk8uyl3gCiAFmNWXY04a0lWcWanuEee2VHQQUIlGbjcP1bbSZlq5MJVSgz4oXC
GaqWs6E6NIxsRmM7H1+x/DqGsqRWdh7hXZE4jX0LOuiie+hpvN3rdedglEWyar7tR1eHWn7H6v3S
eLKYv6z+kNN8ox/6c3OrOP4uAWLqstXXKsjY/wQYRV3JFCI4X5/qGJCVsBnxkVsPnfFrsF6vf6vt
OZSVDMFCALIBnrkHVonGilv0vc5xn7lsBPIRoG2w5HHiWvF7qpLODvNGInzT7q9kC6ajVlkajToW
TVmJsZSXXNtdP5xMNwSboQczMDYiAMvo5S2Z0MrrNaf3ZXUOmWqICyKM+IbVU+h7jLGl5KIBx1G9
jE75Vjb3bYT3cvJEydHElZEiCSlXY6iGtifObXqf7/pDH8CDLXvI1dND4MqK55JXbQmGoyvQBY4G
zBSrM9C5J7cJflXBJfAPif9w/bNt57XveiGyG1hBnZljipiV7AmmwRq7cZKX/DBE9kK/gT1JTyJw
+e2fwoOVQMGIDEowtU2J0A57fW75KzkFLwY6H9ErOtknWUFnMxJYCRMsSVlhfYH7y3p184juJUM3
ICgPuXKUHGoz5lnJEaxHnFoRltyQmBm3C5Fp8UKO+Q80VhY2EVciS3YmwYqE9dSPfoALNO1/4Nsn
Z/IWDGEMQe7Nv0GHgXaOrB6xmQCsDiiYj2weYI8ntJnbInb0ot+HNeh0Bx/jgpT/ZqnmGYEMB3P7
oIiluIocgIqt9NknqaIZeOtJiCdntKeAR3bYULcfa0mT4v+IEN5lCR+Q+lMwJyra9l3psNshtZcW
GbieDoC+HR2y0+7iCz/94USH9S5X+JgNDaaBLtvQPuA8p9By+uCbYUomBrcN2LsQ4eNZFHsWSsqQ
40Tarsgsp+rG26SYJZq5bbXexQguIMVYoqbH0BFLMfZdldlFgvqtCqprrfpuTFQCfCNRD7GprlZN
4zcTTlXOJgYuMbvtz3t/0OxU/TPn9u/JxOa6FsdlzYzlK5mDW7X6AczSjqLKcJ0kFyjiOk1xYihJ
CMgvtQY8QzL/1sPx3ipGxx/RqFXGw3VLQmXyhODRaisla3VkLMpIXrsGq3q8eS5UYvN4PsZBGjiN
Mpy0YN5xPfjdAJIxrqfSnsEcZidF9HUMKruY0jNPXs2qOUT6tGuG3tOT3G0Gozjyyt+rzXwuRuOl
pMMppuweiDr3vZXdF/1fEczYUYvJMSII7yzzNSTJa+d3O8z4OS1rH2Ku/m1E1lfsa4aYNIhrJy2+
F2l0k0Zg8217rx590DkMg901xNa1qnMQ49jVjHyzRDhsDecAf5Xlx1jzDOPneASVeh1Wdo4dLWcI
2mPPWeVEJkYWfHO2WeUD+ce8RCTtJRWNzfALWaGB1om5pKYfQ9oM4AC5UqD61Ou/KENdMq9ljnXz
PaxECI7VBOcEn3PMBdcoIkyXAIU7QDEvq5Cz49v5yQCBO2BpZTvQ2x2GlVzBx2rICMqgwzzhsoA5
gbplPgOg9gZb5QfZZv6mwq5ECVZaZ9nIWYRKCU1nhw87Hj1kzeTwxNW75+uPYxPqQ13JWn7LKgmJ
VXMwkgQdQ3DxAcMeG8Kh22e2dUExgd5H+8ZdgFOqZcAb6Ygs0N3WFx1dNsIwtS5mrG1bsTxcoHGT
6XusfCOWLMdaFO5TGAZanf8VIISYBmtTWtYoyJN9fgyd9il2M4xav3Vr4HCllACyAwkPoBoDvZwH
zJ8Yyj2hL2MsGWPYntldHUhQf4q98bqP4A7qb8WhRwOK7JW7hVFnRnG5nOx2stGIAlueLMvfDI1W
ggX9B8NnNkemBliWvHYa/TkYH5Kushu9snUgLdDq6bpmbnlzwOQzSrjJLE1E+jArnSSNjtXMIj2Z
TLEV89LIZGw9tLUMQTvqJOn1OkGDvrbQMEe1PEn3sZraFuYzFX13/UAyYYJqBLUVt6SDsBkkRNlu
nB+T8rui3eba1+uClgBE1HkNVG6cootnwgx/fNJVFWjIB5DrxEcd40HwEnuwDEq7yFuGeCVGzFHz
YbBC3iMZMCnGq0sMNuSPbbpn3Zfrx9ms060FCYVjcK1bDTOQmP4z1LAErMkeLmy37PbLMIW3v9K/
lyfmpOnUB2MWAHHa5/dWdpzamym+H4t7vfwhOdaWqdAIhqo0kFovrIkfP5MWJXGpJ5CU3ixtFPAz
vvhuf4r2w85f8vzbSDafuTk+thYpRMjobZhVNaN7CLYcN3TUg6/Y+iX9u/dMJ/aswc5+apIRStkp
BWUcAZVQKTFOWav5Dlt6t0UT/Jc3aSxtlpUPi+JR79MBMizgtoES9XZZbXzt3BirC79c2WbItob8
+91Euj+17s2iA+O726XtDQAN72iq/xoH61nP2Z05yxavN0sXq49mCEYKCVuKtBQurHQ7bwKK7HjQ
ALPN98sI5SBd7pLKE+xUlaclmhu4zfhmYYBpAOpkeTqgiDBOAbgvWaIvURBDcGi8R5V1WnBYqv7G
1O8STQbCsOW41vcnOK5SixS/7DGZlxn6V8a1HU+zQ82Vy1COZ7+vjjVJj5K3vdzRZxP8riNCBDfN
5RD1i0YuCyGZ17yET/kB02x7VODP5GsoeWT/h4l8lyfYEkJiZU5byAu+dF53AVX6Wf0+7IgbewpW
9Jzrx5N9MsGMxH2sBPWSkmKwwqlpcQbFmCzO2aqfaRrTDUCJozcqDvKOqcGGmJWoRj74DwsPEcJS
J9IAhpW5gRThaEPpuQp/aXIQO4I+R5yISuuWdRbDRFR6w07Vw7IluqxAKaAL/P+pbn0ObiDO0gna
aJaFtyt8LyvNppYVGFfq5tu6xPzmi2lJEA4+m6mPIoSPVE8tYMV6RKIxK55YBB67XkfLPDnp7fil
4a3sg30OBxZ5HHTeFlZ3dLF3HpuKzoIYvkW3e7d/RdPuBIL2h/bgH7IjCj7ewjonyx8+v+2PQgXj
4ftjWAKKB6FBS+7NEYt5kXUpg+klmued1eaAkqk677r2yw4q2JN+UsuyxSSMG1ZYB+wv4KiwSVpg
TlBGWLXxrD8eTzAjeU3MCZxfcJ4I9KGbbuga9+MJk7d7fswkxcFtnXz/gIJO+rE6tIaCc0FZ7BBz
+kHLXWOcJcZjo7eBQ3GdAsRPIyYT652sj/I+7N5mHtvIXmDR+9ZuYtQflX0DTqMYbk1xZafbyN85
kgjCNG4wblEqfDYlt0I/ZpjrXKb25ucG22v6Ehd//xMEy4+ihM9GhzZVeA1RqBB1gK7Nhh39zxGP
P8oQvlau5KNRlJChTk9hfK7q1I6I0yqjo8dopsyhDbYz+7rmb5gUOFIAXrzRiwFo9GOchfWoYEBf
lMBqQYySPY4z6B15ek5Jf6lMU5K8f3YzOCLoDvC98LkwavBRXNaMadiXAwFAoVtUhmdk0vnbTRGM
Gtpb8R1H+ygiH6g2NqlO3lIL4oF7/iHbc5j+5gY8sW7zVWawtp60hqT2X4lCNBdiZb6PM0jExFl+
4+8BCXVIzxg9I4CwxByMe/2Tbb22D/KEaI7Q3FhW9Ykb3ixlK1ZhhzkD33D6hdndcSHeDe5kayqy
W13+fBWPA7lZ1cpFZjFPZ5bAFcSBJOLZMMI4FmcmZYwRKORHERwEXoqVmcRV83zPVFTFeX7bFcEv
SpRZovabx1kGYjXsHaD+Lah9WLZm2gBvwS2t6mHu5zNWwmQB4+bTWskQvDVOOI8J7CXWAcujETiZ
6e64Q568V9/OFsbM+Lv1q5TOhS3X9DFOxRNbiRWuMSsoqrQ5xC47+/q5BTPFsrkkqx29WYb/Ww5G
zj9+rsQ0whTsJbAcKnH01nRLLWxsv4q++Xr4V5Upv1mJiRWlPxQlduvMyWm18oZZiofxjps2Lw5T
W+wzFWDVJYuPVhnvjKJ+CpV5tPVxOBsReUkGch5qpEjcf1LH7FxQ/Vc1DvtCLTzTGPasokeVgMme
mPf60J81rt82KX0azPSvOqPfW2VC2zQMD0kERKMudFmNEWs9f1Qq+qUtDac1/cRr++RLb5K7om11
j5jd81Rk3+KqwmbbnO/iKDpVaehdf8QbnllTMaxvUk1HoUDsyxiWGrDICJB/UWJX7CbOEXH0ktle
mRDBMAVpUkD/Qkxwto9qf1+2j2b1cv0cW1H2h4MIxmgKTGU0KA6ChZhv8a8FlTJ4WdbVzdSebwNX
1s7dshLrixMMkab7JKssnKkhxwp9lYB/8bXEyUPDvX6yLROhqZQzrJ5ybhmCx097NdSCOiWuEv5A
Ya9sZTe3dRINcysUoNxc/UTsqRLDzBO/gaPi9KLS8CaZp/2sZwdFwcyhEr7kTeESSncGWCXo0AH8
FvGUrwxOY8Y3o9I4YU4erh96y2ZpukWRMGEe/RMJZ17leZdSC7fbK79z8MwAxPWltLTb0E8utOeS
+HRTezRDJYBsRUEfCzofjYiioi5XEAZ5WHzETDXGVlEHBArHcKMduCtjCdx6EFgkNfDwVNzcp5HZ
EjQdZYfjhUP9kgTkOFJ+TDNFdqytT/tug02x0B1YmNk2Fm/J8oUhI2G2WYEeK9VH24rJ97nNGzcx
wr/nkD0TlC7UNP4V9AG2nSs0wLr5y0RbhwVYgb7+eWW/SzAIZCJ9bSy+gWLVmse5lyW7LkZXKOMS
B7vthQAYwBhQoZgYmjMS0Kxmb16oBXE49xYiAjlyzEava/F273KEV6paYZGCcngxP4NX5aiAZqNN
MOoc2IZLvvG/W7jZ9js/Bj8HeeS3qOdnH/guXQgjrLyzurFByGLeja61C07p2UINL/uzFaWPJxXC
Cc1qjcnKDXiML+VxPgYn5QuoAtDIA9Ab4Gr+c0VRAcVODcywIPUXrHrW1Z2m5wNxozg7z2E52GwE
qRtW25ySF5FE2pbVWUsTbHowZWNA9I4A2qL3DO1nZZhIe4b9kMeXyir/IM6ExaGEWEATo+LjVLqJ
GwWWh13kc3ZFcpsUuT2BqY/Jxko2E1RV1TnI8wiqXkTQTh6V4TznMzKD2zfAGrQ5SsRjb2UTWbi5
pYtrWYIugrmr6kFJSQCQNi7gOGj61ijTEBcM0Yfr2rFRotHWogRVBMYQaIhaiKLcCUAkEQAhZ3wY
69DuwxcMNkhsyZbVXosTIlrQHvV+VUJcoNTHMNSdIOQXYjaSG5SIEcG0/DYg89ggJyD6q95ezPJS
yuDCtmIKFbO6hoE9Lwus3h/dXV00WWzAHbpp/TwD5mKUHGFjJwTbxysBwksqlB6YrgPM4dJXax7D
G/9hdkFSd2ce5p++W3rkL/4wuZkbPsyJmzsyuyE74HLHqzQxw1RKCCBRmOPgp5L+zdOf1zVv8xuh
gsCWfR4TV/Xx76/yWhu4OSEoS4lNOvRrNI8y370uZfvdrsQIfrJvsSDfNxCT3ywbvIBYd4xjdlRB
Cy6b85TKEnSiQwnbUFrI+s9txJb7V1fHErSjnzF5piiwfCSYHWaqz0zpdmoQuS1TI8mj3ZSF7EKF
82AIbgVzlKo9r8vEnwFxOZ9yJUIx0EqPYaN5uZZIpgQXAyC6YfDGGwbTVc3QxKqSEnWab6SQZezb
41IFXIIN+cTjptlbiRGseRxq3TxnENNy7UcXxakzFiOm0puvxpztm9F4Nota4qy2FF4zkIJgM8cw
P1HJonVG/KZBxJrzv4pYB37nrR7JkI03VlA5SDvepQgGHX6yZ2WOMNy/HRFCJV7wkO6Sg3/CRhf2
yOaTsgff8M4H3KpTvsiAwWVnFOx7P+R6nU44o5UXdjR/S6rbKlMl+igRIi7rzFw3wW1M4bPKC88P
lX4TyPB4t4zf6hbFyiOfOR+0JbsY/eMMhAFTxhUlO4Ngloou6uioQQDGE1GEU09Doe2qKZKUDbae
k4YqPrpnBOGReI6yzJMoDjjCMSCEMHKX8TumhHbWDLbRHpn6bLQSiZs3h3ow0mBMjKGW/9GsEzWb
G2NAvjSM2rNG9VM+/tFDomzBE1j+FROSLlJrPQzx/c282tWJfwzbGUyX+cN11/HmgURbBP75f+UI
RoJgxq+d8JLdCFxwTpkGr32v/qW37Nuc1p7eJB7YEY5No9gp417Wl3asWXYylndKlx7GOT4MzQg4
2/RxLPL7cRi+9FX6HA2Y/dS1uXD8IXsJiHZHrd8BAcAob75OQ+l16uBkVuzxIN+NvVq7fFS/8RIE
8eFs2Rhh8/pxCA6xP+6Csn4K0KfECMvr9cNvKs7q7MJnTGdGLA3FBVcx+8eaYsirBn9OlFaPaYzt
8goDTF7d0BglufhwXfS2Br1fu2DBjLpIg5Hj2jvjpOTnTprSL2/r2ncVjJQxAGKtWL5rjVQTngZB
AcqJ2OtagnnZquuW89SsJXUG6hVSFUFYEGgtprbfLMmpBWQIibFsFdgJy//EKr4LEge+1KRkrO5h
+Ftj2TKZwWgWpJInsbE8Bu+yEiIEbbPWWlxpYE/IqT8uC3H/YK7Hp0ZSd9lUgpUgwT72pZ9Weo3T
ZNVF73ZGLnHG2+UqcLpbKqIM9gnpWrV8jqItTqJ2NtBVAdMFm9ja3ds+lXYGMP/xulpvbHfg7lYS
Bb2mBGnJXENiV9s6OCsR3oTu9IqqvsdvWYfx6GVXJ92Pr9cFLxr2Sd1RljQwzkBMbEJ+tMi08aco
QHEAWzMPnPwdDJbT9F42VyDWhlT/VMkud/PjrSQuf75KHcCaZtJogMQSKBfoFHBDxku+eZk6QUkK
OBsm+4wkp2bYTyPRP9vBGdCMDgkWhNOvpte5s0dTQKwmILH/z4EpsNC8Eiu4hIj4YU/TFGMbMbGt
5KZG8c2Pd9c/2GYesZYiGN9pTFN0qd8ON3jtfQHzNN2RXe6FDzLztBWHrEUJSmlaRtKoNVZkpmjY
W411TLBUIt8L2LKCazGCFYyCMFDLFvcWYHrdjLypf86NndW8SG5uWw7VNfyDOvTbq19pXtuREitG
xTLZpe+wr3Vun0Mnz8HFZDnBs7brFOBepY6sGL2l8JBoAhEUbc9PyBRhYWrgSAshFssdYX6x5h/X
D/ZmvcVHrAM7filALUGP8IizIKyjfLGHY248doTeKk3+EBFgr3U0uwujamfw6uDHfzNa7bAiXZ3D
kX5BJmX35sQc02g83k7HrsHioWZ+o2GW26FR/c2b+G4mlj2Pla1o2l0UT8depd/opP5l5COANJXD
sEzk5erJ7CI3sMIfaHidDSBssnQCu5Bla1l/CKooWeKxi26GxGbDdLKm+FCzKLGLePpWm+1BD+hg
1/OENZAIs/2w75h6or0XJd0+pfrPfrJOvoVJJE5+NWXrcKU+0Biz5UQZ7jOfu7rZ/OAE0HZZCFjR
+nuHfRa7CEkNzNTxlGIf0M+YJJzdfB+YBLOQsMHQiBggDTAD23oK8D6C9hB34OIAGZtaG87177up
QO9ixG5GGqG0qBUQU5L4e97WtlbXv/5EhA6AAaJj/FzM4is/I+XQwKgQI90b2F0ag0Di4jYvyyAU
Uzwo63zaLyrSRE3pYpTTbjiCJnQPNP2zBuNy/SQyMctlrh752IxBUvh4bSSLbBMTqaX6Wlpf/zsh
y49YCVHBPhSqMYTUunrpSXUKh+mgla0kztmMqGA4MNjFOJI0MV/KZx3D8wXypdTQv2OX7RbA9vto
Mg6qFaF7jv9pc2XfR+QyaLpsIWxj5Bz+zLSw14oYFPOcgllRsQ0WdOG0FBn5XfgKmJQTu0/t5Ghw
uzmiJburFUmcuhWOrEUKX88ae0pQnkXgVc6ZE2sgOBzL20StHyPVj0FD/6Ocu1tuysb1Nguq2GFa
UOFQWP20sgIMOjai84KbTuJ71nbPVblQSeQENCdK5xVhcs+T4KcZT7UddnjtWnPKJsoci6WPKPc+
DkOfOk2dXgqjO/ZJHdjDWHljbDy0fShJgrZjAIpoDbUcg39aE+FmWc99gQQstWrTNrl56dlsYHNQ
OypGDZ9Gv6sNXjErMGGWdQ4Cy8frL2DTl77/AjGhGONGz7oRvwBk9lMR2FXiddqNWUns0hLMfPJs
KzFCSpF2pmWResk0R2MX8oemMu24Ofs+DL00SXpT6M/SmIqKPcU4gLjW0auxX2I2Gm3jdLpPYrwq
H1MOUxk4Yal/y9LskpQYccQ8i03z6sZYlkKTzFWsabaLtP4+Z89ZjXDMKk+9FjljD+jOuLtQzbg1
u/xgtOXOiBu37DlABxVzspWRFbahpF/qOng0dXNn9NZRZeCzS9Wn6x9sOyi2VJR6LAOlFZFiZqA+
agYNNHwAZWoLrjHuLI34JUsrbnQHsfg5yqVLdZsPeiV10aOVpTT8lDZgD/4nJ1QPC0iW6oUnGUjW
pjquxAhBsTbOVokmJ9TR1O5rRBoKU/fzGKMabYR/Xb9J2ZGEqHhstaSqgGGNMBKDV4f2MIA3mxz+
2yMtP2N1c3PdpWSIICZTjV+pGgKDU98zX/tW1YFkT33TZ77fntgRmxhV+h5daZdl7b1RGWcN49Ez
4ZKx9m13tpIjvOaJlHWVTHBnFe8dGjxw+pr7X8vsW53fl9MN48fEL/8kHljJFGoFPszUTBrI1Bj4
5m7jZmfJ6I4Wp/TJbKxECH4SzXJ1jmuUjDJy1MJL/58THsIPW/DBDJMsCM+Ea2MGscBGCj9cGf5N
r+aHyJSVgjft7EqEcEszGBMYHSHC4j/U/CElz6w+auYhLl+uP57tu3o/i3BXaYf56ngeUdrusY/E
DEAlEYl3lIlY/nz1cFC+q1rNgAjDf2qSn20o61PLBAjRHwVMEW1zXFY4mhhhvLMCGQfI9oN8vyXB
avadpkWdAglTmd5Ooe+aoXkqSi6Z0l4s1SfFZSqqP5RiT4cIJiaL63hE1INh3ynaRd1walixr2Ll
XCjhzaTOu6EwJQHeG0LEFZmircnqllozg0xMYwY21VCKqYYfaWQ6vjF4SBICuwTCe1GA0RtAPIcg
Qb/UzG7z2d+PBnqz+fTEdGAoDIV+mIP6Wxprr5rBjk0KyOx83ke9dYfVsBMh5iEdkp9FAg7wQTfB
Wgea5ZzbRWN4fRrIiKW3vhmuENuDBsbePy3R8NbUx36ZEZran51W2mn5Kxo1yfVtzkGtpQjKneRU
nfEfmDMFsN3NPN8YA/tdppETFuSpDQpAm4QPkZ/ekaDfNdgdGtXeHpr8ZI6WZndT81RPIE33dXui
ssmKTS/8rk9vYevq5SlqPPNiwrcN5tPMXmjPwPyr2WaXOdetyNZdI1n9X8V9m9RfCZoic2RZBEFl
8kLLH0r1hTeSXvPmIwdzgokFX4tj1eujFYlqNWNlACuSa+FxahQXGZ+kfKBvv793GUIkoQyUt7nV
oYeEuUCgUu/7PvvZ0vxLzeOD2WF5DgQBdVpdqgTos6TfGSzybT8JHrLa+svssFiUNOc8Y0+Aktxz
azgMdXNbtuqPzppuAsXa+51f2gYxvuPReY05u1kDaZriqJnvzbw8UFV5jKhxbIPuNg78HetCTApY
ryjx7K5/s82iOkYE/r1RwdpQFdCQ43Jaba/uQEZwNx7IvfG2WFm+dGcZ2OUb688nS4OqOuYEsGtg
iuW+yW9iy8dakas3RuelHGxApV8ex6L+YtXZjpug4ejCGysO7vJh/D2U5QNYaXNHTYAHU3RYnC2i
b0rQ3HZ6+501HbF9bAnTzHqAPFAqBNY+Nss7YqoHXQnO7VT+3U3py/Vb21LD9XtfXsJK002/jjs8
A8QWM2i065+Z9Qd6vhYguJo8jq3AWvpdhrkLzdsskcSWWzZh/fcL70hFbTDB0DW0bg7cKj20ee7o
E3VLU/Kath7TWpDwmEibJcRocRA/v5gMbcnv6nQ78ksaHbgiY5ySnUrQ5Rx520LogojZyO1WAV2c
dsem31WUe9e/v0TQp3GGRKtHOuNUGdBB+vJrbwGH61TGMkzczWLP6vrEYYA4qpo+KyGo8Xp3+oF9
iJ3i9A67w0iIQw7TQbZOJTuZEHIyH0BcCtYx3LIq7ARcENaU2J0GHoVUNqS86S5WlkBwmkOlZ8Pc
Ir8xUb3psoNPQsApPV//Ulv6p6+ECC+1CAcTW9wEDynMUrvmkadp93245BswuxMYQluFSsIB2cGW
O15Zh3owKmvGAKyb9D+L6Is/na352/VjbUYc63MJDxhdS2CxWZDRAMGgOpmZox+SfXtaIJtUL73o
jnZgjwsUo6zNu5mUrG5UeNF9U6hqyCB56jKsHvHaHcNgB0Ske0rmY6V2r5Kjbqnk+qjCq2a8H8xm
WXWit/lNdEErFkMGgJv0j5ViRzdJAY484yYK7T9qtL2fVORSUBtsCPkpXFUUzqcmw9zIrDrtKNsT
2nImOsqF8E8mVmlFfpSxDGq/aBHTpPoXPXkwTFmCv2Sin13uuwDhTbcRwdZ6DQH63eLiF7gX/xn1
4l16iiU9+jeKx2uyhExyaqoS6rGUiin/u/QRBGszKrbaeGF+TW0w5nqpFl9GNLJsUltPlTGjnR+9
tqN5jtXu77FOfpqNutdHzcnCDvRYgHZuDa8puvtBC2RNnG3z8H41gg3S+gRNlghX05E2sRXA0GoW
sN7SxgkScq+r3e+W1DKrvm0f3oUKNqm1Gt0fOYRiM9IbhmxHh9wrNU3y3WViBDOUc8yIF6CMd+fO
tHtQm3Q/kvar5HFuXyBHhmXquv4J5oEmHcs7AmsAES5okEGfsazgxti1xJf+Mbnd/bJ8XnyVVZC2
A1f0YP5HssiCg7WzmusZNG1ZXgKqCjDrMmd8iC//oLjISuvbldqVPKHeYygVWrygeH+zuOhgTb9D
NwE1neoUbnMMnH4fn6x72ebv5nqzvhIrPN5CnyplAuQWCsSIALDbvxwT0ImAJIt2Ura/ZW308/N9
v1Th+Q6p3w3lBGnLsFB2oselMGyckaJLfOTmGvX6XMLLi7vBivvlOsGnekxdYGp9NS/ZAHTk6ph7
yrFDq+Y8ZTKx28b2/YDC20sxKk3rJR5oPP2berMQUNfn+RGD+Xsw1++t0uaH/+6JmMI7tEYs2MQD
ykbNKTwCyePmjVb4jh2H+8Vbt07owVsDgFqGKrPlOFH4MNFVICiEipgofcxAC51hji2nj1k221Gh
O6XpDol002ZLbQAtzdD4xEq39dbHW0U8QxNaabWMxhJmAuwzrHah0jqNFZxojYYhU84zK2+R/j6k
dfnz+v1ufdG1bOGBsELNDN+EbBWcBsWXdNr/d3+/8CSoVocN9/H3T9W5RfdxQkB8XcKWoV6fQHgK
YV1XabykLZyiwKAv0JBWdgNQzufrcjb1YfWVRN3PQkVJOE4yW62XRoHL/eJbA0jfDPOx10Vt9kLX
ZxKUvpq6/7m19BgdniOAsGXHGiBs5V5ms7ZPRTXLWHQdLfmP0fbkDzQlmoKN+zi/qGHodXNyVMZo
p8WZJLrZNMZYGf5fWeLMB5jd67bADrQbgAfYpkr4OPvUjZrGAZ7YycKw1KgMLjBD9pM+OJban8uR
SVL3bW15/w2CH+pNIPQYAeZOlEbxhqLzRn06xFUjiR60Lc8O3GVUoVEbUj+hyiAkVVqwyeOsP5hn
7M3d9ILxjYVkJnGAbLoLXe6ZewxFOupJdYYneKOjiXVIfrTc4E629Lb5yle/RtAnQA8AqtfAzevT
V818CkdZUCYTICRUTawi9c0goOgeJ+WQyJiPN+OH9X0u972ykZOJ5RlaQQC99ffUMRGLU4wxA81G
Bc037ZzWye5yx3i8/hJl5xKeR4RSyJCbEJt1wHmHV+3In/RFVicTAbWLokc9c5kwBtY6tuMrO1B+
+MySWMnNd/6uASJmQ5ag+mf2OEiMsu8QWXafNDYr7kJeSyRJruytWbL6UrznYavlkDTGP3h+UZIv
1z+Juty5GGWtL0xwKTlRcsVCDo1Z9vaGOunuHyyqwtHuW0/bDUcgpO00bPsEwG66Llt2i8vZV2cb
42qIuwCidYwXueNseLRvvrTjdFbaMnSvC9v2AqtvJnicsQpULU5wk9p+dJecfcYuenSkO+0sMxCb
ZnEZLMYcqUFAt/jxYFPpt2xeTHOYhjtzquw0BwhnIUsYN3VDx27228AcgOY+iqmCtolmRFwuQD+R
I9bOnMpK8psnWYnQPooItCRlCialXdAp2WOhOjqmyvgf8L9xDcR1/55EuLCENSzpkNC4rEjtQAuc
oH61fEWiAm/P8pOur8QICqdGeRtRH2IIB070gM0bnvNzH9AU8Lb12YjLC9WbwwTq9DhEsEhp4gEu
03AxZPEdm+n5QdcbV+kMhzXKMRniWwCGeGPLvHHMMRiLCRmfPPt9fuIRf0pRcPYSpPK0972xSx7i
JHgGFbcMm2+5nGunEhT7/5F2Xb1x5NzyFzXQgZ1eO8+MsmQFvzQsr9055/71t+j9sDND9Q6vtPCL
AQE6IvuweHhClZTLhRLrWBUVKR/uqz8UV7OLMT0HN6LP6zr56BKagnkwNBGjb15B+fXcJRKVyOma
NIpThW6V+UW4V0fOM2XLBJ6R0MwzwO0NHqhzEyFENgX0JSvoNfXM0RPr66XcfRoO0OZ9YoO5xHXB
HJpaSFVHle3+yjyAZd4mMohX8yDzeHv2MX45N8Zc6Ki/0YGGFhkdSBBkSHuha2x6KzQBOUsUO3gS
a/TXnXvEuTnmetfkMCriuVKdyKwsA4NlxmiJlRsPP1Pz1+V9/IhB56aYK73NwA+dq3RgKL4a+ttK
WjgXIGctbJjbr8WAan8JEVkkV1vJinuEDbUKgYSrWPq8PPTZaljxy36JMzUK4dtJdN+SH8P4ItV3
smxrAuEsi+PirOKlNGhlIaJX0WlHNBBO1xOkaLLMu/xxto3gjBK8hUVFZc4RRBmzYhGh+tiiGlmt
liiC5oKXPeEZYQ4S5tbydujg25Kxn4bIz5o3Q+45iLDtBceVMAcolHHPtXKnOCHxxv4A9J0NZ0LT
5PPlHdvI5FEPOBpijs6K+YdSIsi9jpDShEKXJ0FNGLN9Oe3fs0V/5aE3vUE/ntWjQeYAofyMLup1
UJx8Z74SxF9QgA7K38QrvCngSrrTj3HBGlssXOS1MGMFyJAYZpAPS2DGvyZ1utVa4cflneS4BRuc
tKVq5uFERc7CH6J2t06YsY3/+m82mOgEmTVtWJZacVQVU7DPmnEv8CQ0eMtgIpOYCC1JqHePTXuV
qfNhGVAAiBb78ko25u7P/E5jQhO9N7O1W2JIzz2unmARN9mjnN+7i4PeUYfslHuqQD4c6ldM4ji8
hDJvlfTnJ5E4URO1MRSschGvm/pbKu+7iXOyOCdYY2ACbLcYJO+oQGwdIuBXrFXal8tPYzpghuBL
4PrPmfqjGXSyHH2t1YFIsBVlkhvOwSAK17rIUzravvqOVhioSOfVbPoSJ3fNhrtETb2p/wKv7blb
MOjQZrI8dcg2IcmTpk4zGblVqJknle1tUSkYccYQ6AAuCLxDLHEyvnd65lz2TA5isG38iZTN3bTi
jJmQVxEOdbpvpaBE/HLZjEJXcgGZdCasFCU82MFcBI60nIASM+2Qy5n62SZ1BtbMIvoh6+FLqKyB
qI62XJsPqaK5ZFx2fTckVtuvYBuuqhZxge6LWflGpvmFJP1r3xc7zM7eaWYNDYQmsfQIBF2TthuE
yG0MMbeHOJqsLDWsJCt3ZNYDswiDNJpCTJYoUMoqDiAXzqxilr6Vs+yFPVqDLi9+y5MUGfOGqK2A
ZYElh4JI1WgsK263psLVVgR6LPiXLWy8fjWUxI4mmAtUE7pwCqmw0rJPHkDdvaeS8qKHJJlXvHBs
fXyQwJYi6iqkXVBWYWfW20bR0Ra6KEgpiLYI7Ys1EG4SfwQFdO7mv7gPoC1oObHHuiiK8sMS1SPs
eaE/uELQO1FAk4KFLXwjT7PdPOXucuA1q29+teMyWY+tpbbRohyncFoMvFS0A5gbv+IYJyaYC06Y
K3NpCqxsqsRdLFcu2Mo4nsGBflYSBYXwtkoixIhi75XtA3gJh+z1skNsfZ+TmIqdII+GvjZHGbdL
FGEkTfM7FUmX8h5zpdLMG0nj2aIf7QT6QSCjF7qWq44k3GNCZl1bKAr7ZvSs1ZyQlLdxzJ0ZyUvc
6iWN4NM3kFEhOxJZIRIG/23vmGvTVKOo7iqVOHm360TRouywuvA4Q1RG4HwmHtLTrT3ZOpINmKJL
wU2cZt9BVWrl83eRREjHtBys5+0cc3EWRla00O7Ca1gGjekiZmCa+FG0wl+Xt24jtXl2eerM5Rlq
UjPUKWKqFsG17C92ege9eHAaCW4GaZzr8JF4qVt/0yHaGnOO1RY4gF8LrDkGCF11duA6xfs7gzQO
DQ4e1vKwzk+XF7e9h8ffz/g52OlUY1URXs/6tSLus9Bfa07fp8xbA+PhaHBdMi1HgEN82tOAWWz1
Kvf6w7zX7cLurrU30+5dFBEC+Z0Ei0WgLJda1UvFOWl/UkofY4PjYplDsI5xLkUEf0jvRTd4ZV6H
jvQAWk93DaTUlnzJjg8zGIZjP8cNIzjzxAkoeTvBHA2NNOHcLngVJvWNHl5lPAX0jWIeddXjCpkj
UcXpWmolIgBKXkrgonVv/UTwg1dg5FXv/813mHMBKvI2HBKEdMYEitkghYQxT0yY455sGcZMIlVc
I0TgolF4ipHboHHySsLTLNgOGv/ZNrYOE5KoyYUOYqNUiQeClH9EHwqPx8zH+fxsEQbQpGqhhgtM
lVo00MtXGQhzL38T3kpoTHUCvpEGFd3BhAlNcGmKq6+epvwuNH8X+nutXDe64Vw2uFEDPHM5hS76
xGI+52vdRjhUVIKZKkEVv5Y79LSP9uSAdNWH8uWL8qQtHLs8z2BAxViIXHUDnG/WEqvutFs5fE8V
noIAzwqDGLVSmcpkKsTJmh5Kb/NNngo3ykR+Xd5EnhkGF+aaDpVK2MNJ2WvKjbHe5UDJyza2nA/Y
AKpq0O+SD/zJVRXlfZUjolHGm7zYlWhWvGyA/pEsup4aYPaqjcGNX+UIZCSkVytoSGQk3/fDCxzS
ycuUkxf60+lzyRyzZ+DzK2NVw5mlvXKCNaLgKLtSgIGT70KGjEeE/iPhTnuYeZk2+oK8ZJjBWCEy
20zr6ccCIyotAEZ7cacjq7IEgnd5S7f84nRLGYSNZnA1KTlOcyi/xeNfc+fV49tXTBwfdMx7OdfS
RV/BHO8MjTfPD7p8aHiC4turOJqQzxFCFIokUQocVXENsvFNXW6N8a8vrOLkgcPAnpApyG5oeCqu
8sMY3yYYkkFz2GUbG/3pZ+9RnUG6tpdCgDay+tNiG77uJS5IKqC2VAbhUw4dsAGErlTpV73jNTxs
7uDJ8ujPTzBWXGu5SxNEgT157sLfi3rFJUzczFhDO+DPEJqK5jpmC6O8jqRkQjQ97DWMm0tovScO
Rtttxc6RKuQFtptLOjHHbGYsmslaE3wxuU1B8hw7AnmSxK884yh1BZg+iIJ+feYArVk2NXMO786R
uhmi3pfr2VsNEBqauyWc7y97CEW4D8hwtMZOnJZJpY+tRvn5Bdk2YvEq0oUAs2EHo485A7WbaH5i
ijm2YYMCszziPRfmGAFZ9/NXIq+TnWMHH4UsTCpxxSsuExpLVG8m7Zswc3rPtn3gn6/Dzs2hHaGY
WwM2phq0L5Fhi7PoqkryFRTFVJ4u4Z8osQOWoabpGECGq3XNex8dUHS2IEd1+dNvfg9M44LPAxQ6
KqtEiMJinvfg7nCWWLJbOfPCdXUvm9jcrRMTzP2aTavZqgK8q0jqHeYKnuOOBOsq/EczzL0q1XJh
1nMoO8bwLYwCko5WWf64vJRtsDlZC3OHjgoyoZOeoBr7OjoyxjcaG1PYxNEs4xW6cq7GGdnbPJkn
9hgciJu+U8wa0B2CPmbNb3s4NQkxnR3xmL45jsC28A9KPeSLguhgDv0o6i3QwH0h7aGgJwhNExrR
TPbUtIgIhiqlmTYN8aK3auig4JyY7eDqxAaDzuYMIjYIGOJBdD24lHsEHc+9leyj6/i36Clu9li9
644Z8L7Tto8f10Z/fnLRRYWyLpWJdMSUo1c+Dor0ez46l52PZ4M5R8JchHVYoSukUA9q6ITir8x4
umyCutOHi+Bk+5gzlOYLWGGwGHAWFfeiUu80ULX18XIlCaFlZCYGLAvlrTN5NfRt5ztuH3uszIIq
lQOFiL5gYcl+rCTOxUN/Bbs0cKvhagCDFf7DfKE6E/JQkHCSmgwHNcOciOjJPaagVJAS+e1QcaKu
rZNLJOj4oLMLSTBWW6PCMHchtthK0AUS7Y7IHRLLt03GuYp4ZpgYVa/yaZQnJBrmyB+WEgQuV508
O0X0ftkzNgsop+thwiz0vY3astCTBWb5+haiOTZAz+pvap8367f1IDs1xRzipgqbEGIaqjOPj3EI
Nb/heUXDbDm/znPAWRb9sxm3QPenDrpkyDCaEtvN1VUIjbMWkxhLKRxUhTzPZnYQlskKxeEhMfOr
DEyZditiAk6R3cocXVFARkqIOa+zjcNN8LpF8QtNX6DUZdxzCdFwFhoAxynLnKKQr9eo2DWNyisN
b91gZ4YYFOm7epXbAoZIZq2e6GZu2biQH7Ymb3H02fpSw9yZRQZUilRsslHExYxklT1PntSCiiPn
7B93XSyEZDUxMb1BX7czWKlzJ3INh17MVE8W4xWclvwNpibIXJ58MOZmTuo56whBJBBetztwXB2i
HZ0Dj11e8m3TMwwwl4JzEmopLLdRhFnNMG1QZksULVDHxhFT8dmoNM7tvAHBmBc6mmGApJHVImlb
pCUMvb5aDcUba94FtoUhZzYYDCGrGCpzk/yv57DZn/QcYtzLuXy0NxcEVUsZUa2BplfmAw0pmaa6
QZCuCwRicvJBikMOxm8uSMFdAk1tRDXwhvNrPxZXyVxXgLwC1Ss0L+FRrdyo/rATg4aHVB/XA2E4
TYO6B0T/oA/AbJ6cL8bQaXA44qd3EJT3oRsLBWiMyskH0xGCyOP1p/Ms0p+fBDUD2GqWsUf1VRr9
STos3cvlL/TRs6nUHfR/JLS6glKS2b08rwuw+aMFtTcCtaYkupbecamuP17851YYx84NsZ6liSav
H5ObBDqgSmHRD7VGVudpPzUvdns7cYS/zCfuuOHH2wW2TZGKJ6ITGlK/5zs4LzqZhgrPeFrWoFyC
84FKQv5d2Agjq+K85jYc8swg2y3aruh2XGnZTfbpYAvqQ7pVB4uneWLQf4ESlFpTIEBk4gx8ULaB
AkyiyRjC+p81hNmH0il8UBg+HJGXPPyGMADGkD5/wM+tM4ifr1MiTBntGoHU9RJ0A+ft9S+beVwe
8/XaZpiiMgeCfKVFevMwHPeS7UwsylgWtBlQMlUofv2uNafrf18+bxt35NmOsT2JcmFIctHCOygv
I6X3Vh+iq9yaHACWJTji5wvd5/aYo1drAxmIgbLhkj4KRqBFpZX0nHvrY7B4boOBRXWeJ4XUCIAr
7TWpfoIDzQh7sH3sBx7ZBv3c56HiuSUGDvUFw7ZjhNSVhBFzbZ90XhqNlmLeLI3fLoOV82aTPsb2
5waZmDCPyxLSXwi59cGvWog65k8kdFVz5l1j9DtcWhkTExajES5mg7eRgXG4wqXijZoloQ5R26X/
eWG081Ux4WAqhHpvjMDjRrtJ88fGePuPXs7gwmxOgqTMpowWZjG3ZMp/4A6e/Dbv0xvDyx5LHiUz
91wxQCErmaY1IvZvue/c0K/RegU2gnsY93C1eLwd3IYKHS8FhGvah7fC3OlaR2hCLdUh7SGuXiom
dklmzmWyZQZdoSZ9kuDRzKJFPVSh0tdA96V/kCH/Jnj65/UgoBxyYoIBiEFRhXYe8NKrlifNnD3F
dGuV98bbCmNOjTAIobdVL4G7CTm7NL3TeiWyxabgQevWETo1woBDPMRiP8hIn41eu0Oq7tAeQm9w
aANDeMNtmt+KK06tMcgAvQRDKWQ84srZK3eqRxV4iurKtAdncToosnCnnraw6NQiAxFJPE0heAMA
EeM3w3BLLXHV1R8mXrvt5lk6NcTAQ6RqUdoUf8JcxVMP6yHzleveJQhgSl+9+3yl8twDGbAwhmpa
VtqmX5OfZnmtK69y9coBpO29Qysogl2od8oMPMxCFTViBQfsXMlL3zpE7mggui5s8qiB3C+yy+/K
m/rXZat/qgMsqFNhzf9ZZVtQqm7JCwMCr47RVM+hVn/DvqZWb5SK1ReyP+UGyJtUMKVFxIXOhEPE
0hN7BU0J2rc1Aum2ND0kseFAJdorUsiAGPL9SNTHNDe+FYbqTWL3PKLnrzeaoCx7S0bj8SBZk6lf
JRkiXFCAYw7UX9Emay9S9gphi9xpo/WXIqRXSXXf55mdz8s+XjBXEk/QLU8OkSq9r2Q9TJgYHNcp
6M3+WY9iO+9fogeSG49NZfjIDX0X2/EZ/aDvqLtIlf6tXQtvkUzMIefGbaxB/KLUMBShfgtjTId2
EGTP1mBR5b1QoT9B77QrwMyLVqXvtSC9DW36KxnWNwO9OrI0eJc/xEZOGp0LqAnhgSPLosZW19C/
CgJEUFM76RWUSH+MO1Cr2YUvPsYvK8qU1Q6KHvfYJGXHMbyBEmeGmfdVMYuVrlMepfVWhTpBDFYe
8OS6ivqHUXI5GO5lgxsXxpk9Bs0TQ02iMI/oi/t+FkrLhKrK+nzZxgaYn9lgwHyqujgLhxXj0uXo
m1q9N+WR98E2sJzqaEPAkBA8TNm6m1yONVxElNE3OaAZjSAgMm9GG60SjvzCS3ZuJJKQHAbnmAJh
BQxTsJm/QUiLqh4QD6U7A5xNIN/xm50cRNDZubx1H2Ho3BD9+clzXsYAdhlW8MOmhMIzyiKVgPz+
ixLdX7bz0Q0MSaEKERpiBlNnExVVPg9lp8HtgK1eKiy32lgexJk7G0Kh+RLAMe4NAv9kUSS4AqW7
Wq+yh9jWD5Gb2QiQMSZSQBC8tZPb3NavuODKMc14epyIa550SGnm8+NoXBNlsSfxZZRf4pqXZ+St
knF4JVWFAko99M02PdMX/Wh4+jVVV4caHnSLzav4GkD5lvufL8rQq/F4gTAhjTr1alfQFtswa52w
Mz2z5xEFbPR9nttgApmUaHNaRMgIzl610lkJjP+JeANDLyDzIOLIC5034ONsTcwZaOIezNgLUk6Q
SbQ1abhWdV7r3daD9HTb2ABGQackxK3xwda3svDS8m5ovyf1rRo+XD5nNGy45P9M6LJEejOGdGom
3UVoX8z81oXmDDfy4zkgE72kgliJVYHINtZ3UFBJBNUxs6CPf2mh22icKt0GFdmZQxDxHKTqVZjj
poHTjYNlXI+JRRvVUq8UrcZR/HEvemibFAMeCn/ErHOzDJZMtdRPZYJEXZn9MCb1Gs9uqDR/vjfl
3AoDG2M9ZbFa4iwn+gtRhms01tqQrQou+wVvLQxi5HgJzp0CnNfy36v6PYxLa1E+TXyElSgGevw0
WUU5n9kvRWw7GYNnwPjey+LeKqKbvOembulv+eDhREUJVdUxUcVexNNQm0Xe4HlIX9XrDkNb6h+S
v/Qg7HKVcz1uHqcTY8xxystJHJoKiaS/e6nHQPHp6+3z5Rzs3IkZ5jhBx6+roSmHPovogabW46eO
px+5MfhxZsNgDlGDytTUVajltCgnBlQIPHbQBTGAqzB+HhyqlCn4GDK0Q4zyWjyyh49xxrl1xjeq
clWnWEb+JSwiK5ff5fLHqIv2COC47OibYH7cSoM5TpD0LcO6wZu0LlVfHIyrzOR1iW+C+YkJ5iwh
YBPMtqOZMeJpoH0Rcq/T8G7K7xUz4zggbzn05yfxmVlO4SBpuJv00VL1txlC05f3axMYThbDXLbK
XEN+IEI+u0p+q5VrSDfZ+HzZBG8NzP06hIvUdf1InFVo0Umo+tk67i6b2FjF6QuAreuJfdfGY6zK
ziT5w7irBr/nmfjowTSCRa1VRgOmgQmm8y8RJ5JSkJh28xiPxfhQDZ0tJj/4PSIfvQt2ZEmVwDSs
oHrIhAopBlbTSMBSVuBBJHzv5nszvc6SH+bEq+VtRFrnthh4S0mj1nOuYNtssm/B8knJNhU8NRAl
+59vh0InA21bIwq0aj8ICxh9jx65tsRoVBzE4n0N9SeZcwNtRAqgxkFpzURRHP/54AdFLopVExJn
sfHu34mzHXuaQ1NuC17UyF37+tvnS05nNtmnfKhPWYSZV1ytok+WPVk4KdfNr3SyqD8lqRMMiLK+
1hMRyK3ehj5x52C09Gvdh26mEzm89/qWm5vQ5VTwmXDBsteraUR6NyUw1sijlSlvI4ncFRoH6c/P
nli6a0c7jOvFs5jI7agRR5krh0i3hmq4ifx+2ciGmMW5FeZibdUyKbW+JtB7rx+h/bIf9Pha02Lw
QNUdZHSWvdYve6p/swrC1dqAtEoRnsg4+hK4OQrIysWVedBH3ZKEuUUxGiJfbRGIo/RjjUQ3DuND
BGUpbVLftVJHbh+arJeX8C9f/5+NYu/tvipQvKBDUKMXBZnbXCfXSBReTQ7tzl+VT18HZxvGopyi
V3K50mjUwD09DzGocSRLCz/fCHduhrmlQ3UwswLdLZAiV6xozC1zXNFd+qhInIuB484Gc1dLwygJ
uoz1CGXiT2XkFKNkLXrskpn4l7/UFnCfeLTBXNWRiuh3iBEWVOS1Hu061twKUodd+zgNPAo6ni32
1i60vEgnYE4DQuRUgcY6aJ+a6nYIB0viaiDSr3Eecp9/LeYCF6ShWKMZmzh72Q3lp58D5WG0m52G
BpP42+Vt/BgtnBv7cP8JfZTFE0HEAxq6sAv03OBgz0YR/9wGAz5CU3amGeOVLEkWLc1hRvJG+Da7
slP7PED9GJqc22IgCBQeJMlrNBOa811Zevn8MPE6nDkm2AYPTI6ZMnRUiVNNhV3qb1JzFXGLMByX
Y2nAklYpEcgBh+rEjQ23KpzFuIqzx3R6+08OwLKADVqtzyUeq46WZtaMJpX65bIB3koYTFjWDJNo
Le097GW70u/KCrnB8E5UnmeoFX3FliniOSya6NVjDmohlKmoLijLrkoMLrNnOf4Zhr0lRYkVpq+X
bW2fnKMt5pjitjIWkNyBNQs92QXmFg3x/bKF7fhKAouzjHc+Qd3qPAieh6lvZEouZYJPRPHQFjBb
EZDHqX9AmRyNActD6fPCVHpCPsDPiVEGWCv0aWlJBWAdxwGStkIZWYkh5VZfG7g88hgzENpgrWgf
hZw7J6Lc3NMT28z3C1Po00UC8iZxH4zkuwqX/I9byny1lLSABxFfbdmXO9nWg/UdQyqH8oU8UW7/
1E01ey5tjlXeuhiU7ZoxgpqggXKGN7iKV3pggt8ZV51jgAO8us19nZez3rxETnaSwdyCdANmFYAf
dNKU2JIV3WNLwS1ZedEtL3W3ocsE1D2xxqCuHGlZneTwmc7FwAIY5LTa0gtL3C1eC97e8puUWhA4
5OwqZ41/CM1OInV5jogejshcd267E1dLCgynA+ajmwrtbl7dc7xzE/iPq2SbJbW4EQWIwytOFiov
RVTZybr8Fpbur8vr2gTMEzN02SfLGhvk4ZQaztJN3yPDKczf5WBF3WsXc6CfZ4iBl9gUmzDUUSxs
M8Pq4nFvSo2rZaYVd4aNXNzXToFqAsxouy4b7TYa+kBWPUaDvV3uRFRSqHbHcjfadCwoeeRznm5/
sKNBZiflRM6WNQGcqGZxA1Rzx2VBgZzHlb4Z9UpHM8w+9uosaaWKR1xW3oiVT0LJHjpnlD8/JU9P
2dEOg8w1pkzGWMNyarR3Dp2V5I8KkodN+g3xvXvZCbcfQifGGChe00jESwiLyhPU9pIg2bcHEfon
MS6ehNtIyvtSDCyXTd2pIyXrEKo3Zf4ZiS9KyHnabWPwcfcYDC6KsZAWEd5egbDFUDo/1XTOBARv
FQzoRhrpE4lOkKiFaalVb2niFaignMufhrcQBmyjcMAkqY6QvSjeZxNdHpxV8D49G+Bqy1RFQoq7
o3UoKb8SVLbhqNezW3n1NXeKg3N62Eg3X5GpKtqZABVEm85zKocGCfLa6nWrt0Z3deFwpaWCC5V3
L9Pv8THU+ccl2NgXuZCmliNcW4v0FGaYuYReW2PVw0M0J5ZZcO7k7cDqaI2BiaWsIPEYYltp6y+d
kVdR3RCDL72AjgfXZFBiXRu5J1kGlBUrK9E9bVXssucQM/E+GoMOVRSPkLvDM6uqhH1SDrZcpje1
TnCNSJxrfvsjmajYKIokGoRx9yKHNoA+0+GbAvmRIliW13D1tCZoxfehE3iXFP0KH33iH3PsEG6c
5FIxk5ZAnmj28juqiJT58uPgiE4LpkLe19potqOgfrTHJLq1KSnLTIMP5lfrrbYv3NhL/BYE0155
QwLT4XGQcLZTZe7EVqynxlyRXRBr6EuldjTeJ3gslfOT0L4mBY9Uk7s+xuuTukzbUME9MnpoEXFK
Bz1ngpvYlBwiel1eeC1X2xh83E/G/eOhGtslRK5mgnhgTLJfJA1tWTA4VfLtw3w0wxyAVNGFfjHw
2UTf2A/+iDy+vpcDXiGPtxrmXqyrOtdLWpAKp9sGKVKTsiNevk62j/JxJcy9OMerYkAEBRMkS41J
bdXJQ/GRag0WJe9wbd9cR1PM/dilWiopGMiBJFD+UgvVbl6Sz6uvnJ8nBi5Irbd5P0nEaafWmqgA
hmTuZi7l+PbbHLqikojcvSmzhSNVqsLWlABLtDAOGTpPvUHTvmjV7gjdA9kqr8FFN/FUXzZD9hOr
zA4W4JLCLCIyAtP8YxJ+GuujaDpp4pgjZ6h50/FODDHbGBek7vqlAXuVXFpFnKFVLatt9O3weO04
hthHnDCla9uCXt9Z2/u43oeQmZw5Z3XT7Y5rYd9telfIc6ohYGpnGcqPr/rA2SzOV5EZTI1rddGQ
3UJEBiI7XZn2sdq5uSihlRVdaaF0/4UTe7IeBlJBa6dAlR2kkmWi7lojcUBA7hc5sRSDp1ey/bI/
scXAKbTDqyqnoyL5a+/Ie9nG/0AQBzdffna7+j5xYs5mbqeLT0wy0IqkmkwmA4C07EWboFE32feB
cB0HyBY/XN7JbeeDOAH0wwwdirPnT+2yJ0WTSiA2q9F0XdWFtcjPYsH5XNvecTTCYPgcS6mSVmiS
XIVbc/kpSHlQhd/F9ZAU1eN/Ww+D5Wol1r1h4rKtw30rPhTxg1pytmz7dSAfl8NA0KTpJFwF3HxU
nqDZNz5EapzmdXQlVwwGHuBt3rMn1hgcykDzM+E9QoPmficFCYJmaocXhm1egkcz7JMnLtFp1g7o
GATxgRVJuxrivJH2M0s5KaR/2T0MBKDLWFbRcnzucWYXxVJr0pTE4+ionhRA3EH5PjjmPt2n9sAV
+Nxe2NEec36NrA+hR439g5Ywgq81QK7Tox26BFkyxdZeliC84bWt/gtqHK0y52pKjQksBwQpLFyO
RfDHR67QK+KkOMShrVjm02XH34R4vA+gQyVrBA0d59uqCgpJYpop75LiMYQCTFXxaLO2cenEBoPy
WRmVa9PTrhdIz6IuZ62BTMn7UMXiMZxtu8mJLcZNqkppV4ne883vv91kSZH2R3uuA67AAy/K3A5m
TswxXtJF5twi6U8hl0qOVP4kWENqSb7oYVTLmt4LCJSFPy5/s622ezx8jh+N8ZI+07GbeYU55Tp8
jcv491JIhd1AKrLQeqeUoBoUyU1tNWP1KgxI8F62v/kSOjHP4HIf0bl0gm6FJiMv7Ti+GrHmQKje
CkMw+FZjYdXNwrvcNm+cE6MMQsuqMSaSiA+rPmp+62n+6hRuXlqaI93LlTXt0BfofKln5sQoA9mZ
YIzQSELRA+MoaHLKDtCs313ezM1L7sQEg9NlBbpTo8OzK8qahykW7oU2s8ch/wFGnO9JW8mcj8fZ
R3a0agzlKFJDLElcnqL0Zkz2acvJcfBMsJgSFdKUQuUaY32H0Pyl50FCOO7AM8FAykylignN6JaY
map2ffpYCF/qZzp+GYWBkq6UyqIdUE6Y7NWTEL2FJSRL0aoVoLMW7BUcR+AtiYESYghR1IQwt7ZP
49xZMbr8p1KyL7vbBqEmnnknq6J/xkmRRK4LkkUtBXx3+S0Nf/oKYie6BlJEHrEkW7XFQHrTr4Q7
Hg0I565RGNyojURLpxCtiZiRvKmS+F3PW84m8kwwKLFAWASVUDTs6Pq3acar/P3y9vE+EgsIqtCg
ARrtYKEhPIsxFEnGaZ9nvCZOnhkGFBq5m7VIzdAfCCV4MKYhkZZygmveJcJOK4RyUTQSRDCRPxuv
Ot+8ad2ZCogHvEEZDsKx/fY52iT+bnWuJGLN456qPZGfreyvvDrjZsx29G3CoILQY/p2oaoe8eT1
gpeQm6a9VkbOzv2JiT5kOk/MMMAgJkNsRFBsATBIXoYCj7xXPCXQdrVL2VHk4C3y5z9M3AX0V2ve
w/9PhuSSfQYpijRrSaQAKYRgdkRXtBuXFpo6P/ExHLpYg6N5xWPkSJz6Bscr2SYRxZiTxBgg85Mk
95XuznVicYUsOAeYMBiRRCTSwpACu7mLy79G4/k/HWDCAITRh5G5mAuy1Gnhd1NtC3O0X+qYg0Mb
DO0UZjUVipqiKGsse07WVk3RNXhQivCNzI1cWqCp/DroXuVbWrYtfQjETbxny/Yn+scs+xwbILaU
JCoUecXsL1P9bqjf0jj9UgRxtMFc703XFIJCE0+FFHrjCBrCtgni7vNk82c7yNaYmnZOMGKHi2oY
rvrhr1B2a94U2r+cpONSmJOcdGqiQMAW3oDpdswaB5MrQpKcjqPRxlVhR6sXfETkfSXmAGdNrY2Z
CW3aYsGs2K9wsLOFp73Js0F/fnrPNxpKdAY6uqLwMTQlq5ljV+JxyvKMMKd1xHT4ErVAwrjf9/Gb
POzn2b98YOlVx4AdQX4BjCHE0PUP8vGStESCtmTS33mMQx/EN5Ib73mxycZKzswwKzH1shTTBmaM
IrVwfWSCX9cc/NyYbQI94slaGPDpykxIdQFGutqeaBsVRFCgrbWDMNpd8bralLYmdk0fFTPuKOQW
IsG4JhE6c4CpA8bXM9NsSRf3kqPHlnG/OvNTtg8xyWWtN71Lhw7S+/VacHhTq1t1rDO7jLO3EwjG
DPC4O2VllTv6apPAbPtzba36Jvp/FAY3bpAze6zjLxB6qzLYg8aTlWjvesbxyK3IiUCODWpvaJbE
MBgTncVVCz4JNC5ieBujYbvuOvEXT3L7a17ktBWsn1piH2s9hCXIWMKSBI6+1cEcz1OHuiqILVzp
YXDmZ/P7amsQQTB4b/ytRApMY64fPUcYhmc5Z4XenAc1X0D89mz4IAkMYgdcom53Ra4S7jt78/Sd
GGNPX4fprmKesaPpVd/4dRZoDeerbUVtZwtiDt8UNrNgoOMIQCLn1uCu3urENpg2d8K3/gBmrP3i
gA47iC1ahZqCkXdvcreUfTxI6TxVKf6C5HmEyh10M9x+r96LDoSCHB6gca0xXhrVfR+a5iRBlTTf
odLmaZNFdsaj9hNwvTe+UD483V5WyK+O6qyZIyxujJ2FSBhKsYeRZ4S3KFa3r6Nqjs0KK/NPGvI2
fh/ItzTeRasLl0PyT/npw91zdEtWX2+a2jWtBGxhuhNvWqfeQVveUUH2GIS7MrV7a0W43/qTlYhW
4kR26vK/I3XLS38DA9srWYwoNrDi2lgspX0plpthuTKM2/DzHHG4nU5WywD1JI8SimOwRCsGOYKg
yaOr4+VMN/H5xAyDz0qSgciDfkLDiJw+Sa9EjC59IWY4McHASR0So+okmEh3/a70+j/j0Pweg+0r
9cQOAymtpLbG/5F2ZU1y4tzyFxEBAgS8stXS1ftqvxBu28O+7/z6m2rfcZVljL7wxDw6pk9JHKWO
zpKZZrDD5HAI6092Iz+8Dk/6kWV/JRfsQFfCg82++JZHcDDSqBWpzWBQIBoS3UngA82vB1t7/DFp
F9yIRq3Wcty/+AUHJGNhBFYRY5UyIyshL+wGyuH8k0Me5zeApje/ispKqxeCiTc0epdAQM7n3iaj
NPO4gM0iedCmHdr57ToWPqTZS+W3nbywwnm8ZkhGqrMrYYL46AfZHuqmONTUT/2+dLedcj0QurDG
OX4YKsG0UNyoxRvLJ7bP6S7yoQ6NzlD6LqZAWf9uF/a4UzDFC9EyA/bM5977zGila4d+Mr+lp/Su
fcx2nS90zVWwujDJHQhD0XKSUGxo+LL4ut89hsfwJIFQdY5tfac6ufuD7kWUp1+/F0DHS1lTCcIy
7k0K4rWKzgaCPmQ1vQidkAlYwfVr/Qjd7VcR75rQGpdnSox0JBjkVv4/AZSBpHHGLbR4ZJ856eu2
36zi5cXSuAtAhk6ZGk7MWOg3xb5tH7f//h/85Lx33ClAi7dFkqVnq5GdxcVT0QnAXDJi/waPTW/G
iqM9CDdx3VfOZrnjMONVQJUC62LNshGyIwGIJzMf1DZu6zLic+uQOBFqu9vLFW0ndyogtALDmK50
5fImne9U0fW2fswtWQG7pWFqkKYB6Fw8vJvKzOVyQtDwY4Akc0sn3bGysQV9y9gX0VCurudsjo+7
ylFOchPkC26o+rUMcY1/tvdLtB4+5CrMOE7zEhum7dgkVeSDg3p56DycLRfqa6dCCMuiJXHHCwwJ
pCURdrD1ulPuMbbwJbc1m9qB3TnJZ/rQ+IJFrt43F7vIHzI1McogY4cMUz/GCZLhLEJnQ+zk2zA7
1RfizlciFjCRUe7gDSoEV4yGnYB2PyypTYtr9CNtr0xkgztlMW2VvLfgHlLjRcTr5Ps4FeTDRSa4
E5VWSzEteOa7qRk445A6i3qsS0Er2irmQo1NNZDBMCjlKRPymfTmELWow53KLwROITndsTzJbnEU
R/5rfRjahbWPFMDFITYrY5myBg9v0C+ikz/xp31zVVzNPkuUxI/5K/W2v5PQIneDLXqrZGDfgkV/
gqwidvO+eU0dfUcg9F5hckSUXFg7ZZdL5E5ZnAxqIdW4MqXlLqom0MNkgkTxKnRcmuBOlQ7iWmL2
MDH4s8d2MXjSvQwBFutESjCEKdhD9pP5eI61ujO2SkWzeFIIZRgaDR0QwPadfGSvw8DVXOlaBZce
tC3cbWtrbn9pjAvDxyTU9crEydKVl8jYJXrgtJaQnnntlry0wt0m5tLrZqtjSR81nof0RveZIhQT
eqV+fGCNLR+vTsELSrA4ns1hlsLOTD52Mj5AO0Yzb3uRMvSq/50/Fj/Upo3haA0h0I/GxLbaOykX
BDYiA5yDj7SyLFnDB7Iw9ZXfWcPTtgMwXNvwNp6zIRmjiRgLPg2IzZX0KQSpUh34jaIKIhaRHbbO
CyxSJ1MJApa4HaT7QursxixsZfnUzZ+21yP65uzfL+yUQWF0U4T9kotd3X6u1PtepNElWgp3VeDZ
XyuBhKUoEcbjrsL5SNSvYSP48Kvv8otDY7JDdbmSdNATyCOzQxPcN3csqDS88GR40jXLaGQOJJOu
/qJ/A3KXP8HH5PBAaYyg1EoYDatvVg+yQQzKiYIxdtq3XI5Dg7FdmMIZ9o9AM7sAH8QPvlVRDCvw
BL6KiJAyCjLmCWX9YmboWaavumiqcN0VNEyzgnBABdXSr9+IgiixSiTcd5aFPFqzK7XII3SXK6L8
xfpizoY4nwNK9ySjNR75MfFzXb0roY1MzUDQkbSONmcznM+pkCCY5hbraRY0Uc43JBe17ogWwjlY
0CStPvawEJlHtb2Df8ny8zYErN/YynkVnIPVbTiaVg0b01cwxhUHCO5OdvW63Cy63Z9Kv5VtERPe
emSnGJQp21mQC+WihHGRestIYDNDtk7ZB5+S1wnM0qpX7Uhui4LutW5UnNOzOQ5Og1YOI82AueBa
8Su/3AX79tQhXRciXbe9nes+fjbF+XijGoESAfLcOjsu5dFU0RlqeuMkJGdgW/Q7LpwNcT6uWokq
Z6wixerYH4HWwfAqLz9QvwLcifSr1339bI7z9U6WxpnEMNfpXmx9bydRqWS1WHP5kThfj4N5mMYJ
FhJwTUgQQwWTavy5a51mHx5kPz9IR5aZRo8ImNKUu/jW/JtPRxgTNAjG5N9o9FoNclbIIhOwuwT2
koPbojZdgvenRrxtJ1mtMqDx+qcpLk5ZqkRuzAZ8mj0Gd3upciL1pY/2ixbbbXxfRJm3LJ9ifbZb
ZXENeqT5o5wPdqdeW9rVoD0uYeYOJUpaw7fWQHN1+nX7B651SbDO8J8/kHnfxXUajVk8GTESieRe
Oeg2PUIkxFcfmExdB7ZqTKMdo31yxNiWwPCqn10Y5o5qaERLG8USc+vm0Nyy7nv5sdpPjmmzvJR6
14kcb92ipusU1V10R3D4N3Vjr0sJLJr9ibafMk1ERbCOduSnBX5MVkOPwySDux3F49FbXEZSZXia
LfulH/uimGS14wBJ9H/Xo3OvyqaVYz2U8TYn9z9aW6AvhFNUXXUYD3eOqWuNNpopXhkbtygbLNhL
fmDWUNOoL9QFDa0Y7O8K09dpsRN4yOqL72J9nGsacR9WzYiEc+c3JwPsMAPmf/ODDs7BwhHB+frt
eGGN88chjtRlIGhgjVBQla+XvfnNKpCtHN36LvIKZyT77fWtb6HBBNjAl/QbyabWZGoWmhZC8mWx
s7E9YLpQ8NJb7TFAMyMr8VAQrPKjXFKPkbiBTdcPSnoIWlR35McwbPxxBOuNdmuR3oliD6yedmK9
JuQeCuXHLn0ZJM2TqvmQlDdVnv7Nui9+E3ef6cWC0ozCjmF5pbQPVMSBtx4EXBjgbrBUK9W4nTIQ
Jl+zkZR+Z35i+cX8rtn1grWsBgEXprirTDWIPNcDgbZ3cdXWJ9Du2P2MbhsRdTb7yb/FABd2OOhS
pgBSupishSLh6MQl9DZ13V/KGpSRo53TXnBBivyGfyR0tOmzvga0sLxw4YLmpLOT92KPOuQN8lVu
b887zNe60pVQKZCd6o2lWhyq9WGfoYc9YHU79gya0Ppq3qnXvcsaqJpn1Cu2j+Fq5H3eWr4VsdcS
vaQsx65a14P5lGNGNRUI9olMcEAmk7ApRw3ZECM5JfSoKrtZFTjiKphcrIJDr641KotIOFRVOz7l
BfmCQNTd3iihU3ARbyaRVjct0NHEkdO51u3iSnZ5b4V2CsXlEVNs5DG++1EbF83OfQw8b3kFBxpl
PylpF+IAsDGz6i71klsWqNDTtEefKu67yluc5KF0pUNcunIoiFZEX5CDFDybMg3zxCgUFN80nIcM
CrHWP9v7K7LBYYmhtNkwTbiAUjX2F1L5S645hi4iYRd5CgclkqKUnQ4JVXchzkAOVvyyvQz2///5
SyHE/jWgjOs56cy+ZnT1P9Qf/rdOk+3dInxRuAgyM4gDfJFKexjRkpSVV1n0bXsp21tFZC54T+dg
6QsdJI16uMM0XKt92f776xHcz1NLZA4YTC3UlimCV7MeBUaXoL0UfuAGT/2nyZF2HZpFc99ESe5O
LEO8HqxeGGerv4j8iRZaUkKBSsPbj3YrydHc6iWwc1fcBCi0xoEHSuqm2SgfdT/Ft3wI3YIbovet
Xe5Ld/Rhe2PXP5xmUvWDVo2fJzZ7Q4IOXQy+u9ZfrCfSPW7//XXnO/99busGrUlAUa0gHTh9puQq
Vl70UZByYqf992N0NsHtV59pCQA3J67S9XuzD0+F8c2YQjfUB3/MlsNYt4KLcP3gni1yEEuXJc1D
ncWjR5aqoYfl2B/Ezdiib8NBKY3ySgtYX9VY3hByUwg7eFefDWCt//fjczgKUklQCCQTG7P+oW1c
1nbsKEcJrhbVtujhIPIFDk+1NoZQX8qo12vFS/v2ROIR7dCzoEb6hxvw57J4Hd6pYeP4DfatnO3u
pNvhS3MwriKXHjK72LPhPpg/0Te0Xf8Pz6P1APRsnYvKqBlLZl2BCkCqMBI1R3sd9FaKnnoSuQ7n
RbDYP6DF2RyHvFSvoKBlfTz9qkMOpVSogpFD67anAsM1yShwfaE9DohDk6gtjQAYo1OdMPd1BSrS
E+vZHx//smseWfF/PZRy8KFZYz0b7GE73s8OhbZa6UhIfmQ2yOTcyBP1262XTC7scVhiKnotDZhu
RlPhjKm2Ar1i0g0TWtDBoL1Ajqx9hAKyqIYqOOiUwxOIg+VxyJpb2+SgJTeqSD51/cV+sSwOSTAK
oVIwJKLK8Egc4jFSsuYqj20TTd5oGXaXT9uoLzoDHLCAC7Rc0gEvkzaO3hSCfC9NIEdJI7uPFt9c
vm2bE9wAfK9RVud5n2rYP7nNbDW9lbvEyXTZKaSHghZOVAkOgWB5fLORUkuWlQ4IDFMzcZrIQByK
zLmk2U31dRwFUeJ6S8T54/GdR1UnSVVe4MRpu/SBOum95Y2+esPoMKifHNNXS7CdAnfk+707eaS4
FkK8Xpa9kd6X7W77c63eA5piQJjFhAYjPxRYkNaiQWwAnyc3qV/H1v2rZhwwXv9rgn+Vj308VWOO
mJd2vha+0O5KVgVhxzoSXtjggD7v47TrY0QBmvx5CR9Segy7E0XL3nxbxX6vfDdl19DfJlH1cx2k
LgxzkK9D9bLVS/aCdcObYEcdJg7FSPHltw/FbzCkFNeiy3sdQy6scsDf0qVOkhZbqt5at7IH+lgP
JJssXWT9g+b/vdAg27/f4roLg8xNL6LuuaQSCRYkp1iKWLIjZ3rHhCKuNXQP/k0UfGGKg/28Wbo0
aFU0AU2R20+pk8pft31+FaIuLHAQ34Nei4JHA5Ax3cfNbNPuE4iabWJ8HWYwRDav2+YER8xiCHax
d5B2a7S5wcfKhy+V8pzIt41I1ELoEBzId82csdADx7j/oqv72nyMhlvaP+fVYkf6lRGg+JuD9j1z
SOW2SiMAYbZjW+7BRZOpYWZRESIJYGby98pq3ESDOu/Q75Wkvd/ezW1TqIP9upsxxPMkI8ELowos
R48jN1b+sbJjL4sqmKsXy08vwWjdr4asTJqVmtVdFLWx2+y9DE3b6gfbHHaxIZptE62Kg5GkmVkD
WYunX0rsBUxcU+30xrUVC3J6q6+li0VxwFEms1GoEa4TluZQwVvL0hziMZRtl0f/+697N9d1qicT
llMk7W0/K89RiXgj0iRBbCPwe1Cs/GpIzltKE0xEunHX7Uf0uxlVcdOp9amQyR7dVl4nGXZpjofY
av0qmXekBEWAHs6Ca3o9MLjYWA5TwCKyqImEsIcNpIB1HW3j1gP6Mw17Ok5e4Y37XFgx2MYxdDX+
uvip6HJ16hDZde7oVSdGyLrY6TN1zUOMeiQGue9j33Sya1Fec738erFaDm6yvioDLQPcJJie1Txm
HxQqO9NVFnu6n/3i4SOSHe1FJBQg8iwOaSQt7BF+IbnVlv8E5cmCiA8dRMp+gtPIt9qmhZrLsoyj
L80NptSfpOLYtCpESCx7G8wEcQvos379hFozh1UQ4jwmJzadAiZpp9izsZTE+x9ecNu3uPrxay5v
orKUezKlBL1a1WG8wVCFG5/qQ38bCmes178TQkoDszeGTLiDOctTPS09AuWoebK0gz58qTPBTSAy
wR25jHQT5iYQulrNWyDt4+SZLO7292E49fu9dl4Fd8KksDLGqEKkoA23cb9Tkpftvy9aAneOwKdF
rT5FWBUj/pCpXQyW05qCfVpdhE7QNGLKBpiGOMyPVDk1pwqHddJOJPhq1iLW4XU4uLDAfsGFXxWQ
memTGVlS5XF6Y0r1tx8ywxjJw7L6r9JL5dUn1mBdCZuRRYvj/IwmTZ3oGTAwuNaug+tg1+9Cj7rG
83JUj7IrC/n1Vj/ZxVo5r1vyhRpKAq+rk70McVEwItLdtld8HI7f3O7CBud2fTJQKQZdsWsE+Wuc
xrdNP15LBj0Nc+1GAd1Fc/HW68pTBVp91uVifp1I64S6dJfpyKrlvVss6SFv6L3R91fNoGMIAk1L
EeZ+CkwyGcoxnDG3sP2z1+/Ai5/NeXNlFlO4DJSNT7GXENKxyG1YN/NtW6I5BnzrN6roOlgH0Aub
3H0g5+GsxDHqoPKux5wdGwZCK/qxPoD2z5UErP/b317jY0+9j5PZQmOWS+LDrOxVkPwFk8DGenXl
54p+mxucBxNsNgxzOugLWe68i+4qsHya7uSAoPI7uAG+Ny+s1yh//6smugvTXBSaVvMQSwEzXd3n
4Teq7bc9ZPuwanzhqM2CvmvlBi+hOD82keKTWSiWxM7Gn8+OxoeebWlKncnQrnMHF0kvp3TAWJcZ
dvAU+C3K8SwWG9Es9kn9tr269Q6Oi+3jsGjuxrErNcJmS/IbJo2HaaBDhzkPcRun0BYHQ1bQ9elk
gnBL2w0YSJvQg6gfZZsNXoiiPdGOcmi0TFJRazUQjxF6yp+k5n7IQDvYIGUvfHStTn6qF3vIYQha
KPR0nvD5Bt/c4YXuRZiXGfbTlQGaQ9QWr61PogSp6FRzEDIuJJZjC+tr5esI3UX6VaM+ClyD/Y0N
r+QjypEkiVQaaLEbHXKt7Sb0ILR2+Jk1A5C7+KTf1C4rnEZolD2KMtqC61njg0wQGuhjp+NYs7dJ
hdmD7qrdBaqtXqtHZC3vLbe8SlCgEMHJenLs/DH5eJOUQypnOoJA0mrvdd1cJcZwbKPUacz2ukvA
QZ81+yCpQptG0E4jZB/k+bUZlt80o3e0IffyUYSvgq/98aK8iFXaOpCohpY5d8oqx0DnUzP19li1
vuCLr8baF2tnWHhhR1tCcxxitvZdcdC88BjsS4hD/y9VLnbWt5yLwx1EJF3Vyzgz1XxjggAyiRXb
MO8aSxjosQtgyxKHOpEk52PGjsrgty8aqKKme2orDiZgj2LcEdzteG7+uoVNP3Ra2GK0RNpXaPv/
0UmpgscidSVXlO4RIc9HH9HFBwNrXCV9DLJolcNauMy7CUy+mv3ppN4TtMKGrqjeL3JFDniSclCt
OUlAmgiRvSByZskxJBE/jeDO5TUZirFbItriLUuruy59LEUzc4JFfLTNX2xbW3Vg1s3wkabkOc+/
EPScJE/bZ2kdPHXNsAyIrmPa9lc/yLvIlOcc96qMESPos+xbvz50O+OwbWY9mQR6xH/tcOFPk3RZ
RybYaSz7o4kP47UShkM7sJB2Tnf9V22YF/a4h9kYkZTSGvba4bbu78lyZyhXRRALkgzrHnBeFodE
VqRkTNECX0j3evVRiz8J9m09QDgb4PCna5IRoTAMjLqtfjVKZL9qJ98tsjO/lU86apoFmiDZNIuQ
yW0dkM6mOUDKzDgYo4aZPoKc3ovvA1c+/Bipkw7yg2ChImscIEl6VIUogqAHOLUT9Ftr3nDVMBoA
2Y+uxHpSog/HxUIkrOZ4DlAJqfXXsD8mop63PwAsmrV1Q9eRX+YASEXeXo3Yg00rvpn1SS+fmQyh
9kUj32bz3VT8sr5vu304fN/eyPWF/bTLc8hhji8IIx3RkI6NtIbvNP2ybeAPkcfZAgcZU6K1VI1R
ZGd5bogk2PV1c1ViQN+M7BxzXLNd7NCTOwmOAvsiv9+PZ7PMgS7AcLCsepYkLGyor8v4JYgOowSG
DeQlsierFY3Lr0Pv2RqHH6RsoPNc4vMV1nucvstqaIdiRiL2V7bWxMEHSgbVkKWwwngokOV1MGPg
Bj6LxsneFJKwMJ/bMseBSTQmVWFN+HLJgTVimpCp/F8ov/4A9ufN45Aj0iFg2o2wwxiTNYdxosQg
P1J2rOEqeBBNnoi+FQcdSgq1YrPGe61Sk2ukEaBYOV9lpSIanRB9LQ4zdJXUfci2b4Kii7FP3PJ7
AGpGHcsi+/G9fN8+aKKTzCHIqAUqdLPhHDXkFuaHVhUSNqxj7s/vxHOCG/VYFlDTZgm+GeLH0A+6
+sp0Y7pr8atasBqeFrztFr0bGxxfU/f19qYXZaxFf5+Dh4YqlWFQ3B9Ss0+G0LYqAe6tvwTOm8Uh
QmLpiRWgEOw2M3XKOTukJD0tvXHVjA/bH15kiUMFLQnRWDRgq+YAdGty8piUjdeV6qnPct3ZtiVC
c34we2zaIWT1bZzV+sXwE6gqht5g5xgiOeBEIRKMX1mla9usAIk0DiHqLK2yYmS3404Hlzrr9GEa
n3812Y4JhP+/hHn671xvSyUzcGIrhE9dkt+NpHCyqhKoFa0HaWczHDBIetBJZMIHiw08eWcII6HM
hIId9A7M9L/d7/zIYqHlmRkxW0GcXaUNiE6o8rT9cQR4ys8shilErUYJLlH0x1p7TfrMTrrS/m9G
uCiiK5swBtUJGqY1w6sxdSbJ2l3eaoKUr+As8VOJE5x70UuYoS3YXrXW7QO0zlHfrJfdf1sQhw+S
allVJ+PDaO1DUrtao9i0/6upk7ND6xw0gDeuaZYe5yYNHpvuRim+Z/Pbf1sHFyRAlBxE7CHWYYxX
ffWs1aA9lrO/Of+UqLpiELCy8H07oFROE2NBWgWh/lEFKzY7/9lRdP7X03MXdriTCUUvuR1KJFVy
SveRatgZ3NrCUHc5dbtKDewxK310MmOWs0EHSnIMyrdOg1ifbt6hHdFTaO40qi5wlfU6xMXP4q52
LUgiNWKFrgbV/dlj7bfmwXgtd/mOqbzLJ2IjUYKW1exZlJFdD85+2tb5QstSS1OXV7BdjMTra3MX
t+EhGTuv04xd2pk7KVM8osleT8vPXdwfiJZcR2MpuORWQYZahKjgBDSIygVtpq6QbDHhZlH23JmB
G8lPnSkSrl69Zi6McJ8/Aa+Abg3Nv0+Vbg9WtL2Y4/YPbnZeDPc928CKOws87C7m8nXoP0g35FA7
SK8jwjbt0DHfQ789MoLY7bO6evGc18cHcKZRRVEcIgHVows4mv5J2puie1eVQyeSqFl/z16Y4vC6
GeZZLRIsMXiuDpqTe+UObyKmjkdOpZCt7A/m/gUIne8QMwszNU02Rjs60OPTIKe57NGTJoN6nbjy
nvT+9k6uu+PZHhc+mpiEnqIWgLQ0tQ/V56HQDqEiGpgUWeHuiLoKqaRh1Nk1lWOlfWmjh3H8vr2Q
dZc4L4S7Iax5zKF4wvpQitbuxtCejCdpXGwCSdJ2dLeNidbD/v3iTT7p+C+B+oA7Km9ZYLpahSds
9FeUPheIxQWLxmhkksqgImlke6gRKoyZPUql998WwyFSXdB+UkNUUEN01xvpaZRrm0SCeGS9uHix
GA6SaK0ZCqlRu+hc2ZG92kFi6GTtWA5c+ps47sIUh0oRkXOQCIHUBNo0NlornDa8GlMRxYXAB/jy
WzKZ8zh38OllGF/HgPiGNt5nUrX/T1+HL7RJfRMTpUI3l7r4hvRmtD6d37dNrDdZnDfsA5Qu3Fm3
emPRUjja4HeH1MuvwdAy3ZeHxkZV5BPYve+FZTx24n9LyVyY5BBhkIs5CxcLOHccXMZentc2/WYe
el/aNbvIFPIYiu7/j024WGQ1WH1EphHfC5z6uKyOYJ305NsBN2PuW66QgIkh59YKOYwwUkL6tIV/
/CAOqK8D9+v8xvJOlruIJFdE28lBRVcVGqaN0cKoPoK7HCzDSJY/D3b0YqCAXzn6J4HH6OsRxk+4
5etoOTgvh4g1h0d54Ojz+KooldNO9SlTus+Nad2MhHp6k94m5uvYl9eh0jpZSZ+sZnzKaL5Xs/km
bWVnlCuoTsqnuKv9qo2cwZoeshyZ7xSr6KAYRMcdgcRTVCuprRYUgD6o1wWNO7ueqexpRgAuhLG2
Za3yTUIPSgM9vDm5jwbIoqWRY04t7u409edZP6ry0tuhaTpl2V4VUezTxvqaF92DbEJCOsUYmIRR
cEW+bc3BkbLOa3LpNp9yn+iVP5e631jSSVbpbCvS4pUKeW7pqNpLr4KqLDum1Ajtaqh9ORuOcp44
Q1V0djSbUFM0R5+MiZ832X03lLezBd682bA1qXaMjrpzIkPfkzS3uaG8JOFkR1Pvm73lJ5l534EW
JTYpeiszHdNVEgS1glsTguWT3n9rpmonx+rjUk0PhSQ/KhG1kzz2jHC8N5GqqdPai8mInwxRzyhM
X2YjO/SNuu/xc8Yu3M9d5qkG5sbHFpSBWQ52bCrdVGbnp+n4UHbpsZkCtx+GJ7CrvBnmAKKo0icd
BjYmCq6Idk9SzZdoeTOrmHhIkjso7TpL3Pc2GeH8Ci2dgNAQXNvyHo2pjjHhn8ImcWir+Wg9+xzJ
i6dMuUeA3OiPLV1STbct5v47a3aV2kD3Xx6caC/7tQ5SAD08jdO4GwfTpaAYoWr41EXNm4KWfZGb
C84wd2mZyqAOcoQuB8RfzoxMdekMrxSd0IxxPUbpSVygEYIxd3uVZVwsrGDp5v8A8f383gT1Tmdr
t0yPmbXwigTVWWS0AVR8NRct5uYyNhi00A3Jj+b8SpKz3fZGCu5KvqAbEaOS9QLjKuH4RR7R4bZM
9qAMzrYV0UK4WJZUTdVbU8d46A5yjwSRCGVFBrhLKyuKOTcIPk3r0WN3h8l9Fy/4u86b3c4pPluu
/leRzPl9xRkcsWeWkeEOGcuXctyb6ldFJCbJXPj3r382wdZ8cS2akRrXzUfvKc1cY7mZ5lNIWjtD
E3ww7Oa/Iy8+v6dU7lqcQmnpJwl7yBr8KWok6TPUAn8w4btElDdafxWcV8fdi2GRQwyJ1RJ6cign
XzPd0Djgzd/0ucD51l38pyWNcz65noI6HQAVaPi4QyPdsRu1r2UdP2z7+Pq9ezbDeYSikjZrWV6v
ll71+qhPD2G3jzGHldQnuXkYRCLHgg3UOPdYetNqMM6JFC817aHXdpoV7C3VH2+zvn/cXptoCznX
kHWzp6EMb29GCEpKll/KqYOBdMGXEm0h5xPaMuehhboJxMybg7rvrpg0SbcTVVLXaQrOnv5bEr4w
tchA8txtvi4gBlfd6sTowZc9KN1zezga3uxTv/segrdbcmtB1U60Su7qattaoV2MVTKZo3aX7lTU
PP9K41FTLxbJ3VadBo7GjL2El2jX63c0eda6f7bd4g85kZ8+z+flC0uZ9YwlMxuXlevU/bBfdhhL
3Wn7bCcSKhfsG08lmIeB1ltsQRoag1LIprEMbe4LM7QCZ+cT9IUZ1ENPF8ZxPHosFyx5y856sJwY
PATslUARHAom9daLXuevxbPBULk2zTwCegTQymGl8LC258Q2TwuaNlkZSncrJ/SJALTW783zB+RA
xGzwfiUF9rSrMb153ZUiCk3RZnLIkWSBrlus+QMDQtdQUMrstC3dvrE+CVyRwevGbalz2NEZWSHH
CNFBqMdEZPDOujYPqB2XT2w4TcQAJ9o3LjNTzHVkWZisYMoZ8/SmZW+C5bDk5dZyOJAgoFsfJNas
w8oRtQP+Qy8/fYhkCpVHBRfJx4PyMs4YAqmOU6wlNRKnLY9ahjadOD8YYWwv039cGE8RgyfcUhLG
4PODfjT1grvuCFHHPZxbdKgEm8i3EjatFOWSAufr6U2t3xnkaZIkW9YT1EQTJ+3utNnr+++dwBcF
Pk+5gKMYgqnqWY13GSEsMHztzWNoGoK7UvDVKDsPF19NV5Yubms4SFje5dWDZiHV/tAan5fg27Yr
ilbDQYQSglJOUrCaUv485g91v5PgGP/NBocSE0hEyCzBRhJcq7U3Tbcj/SvSiDPC8lQv9Qh5z46V
d1mTWOb2tS15851xv2BSzQxtRNXba/pDWusntlIOI6JAUaZpRBOQjqQtagaYEnZLgm4G1tAS1B5I
dAQ+wTBuAzQoBxqx3hgGOIIQP7VgPqzSXVJ5iazcklnUVy/AP573xdISGVzwsGTFrVNopUNa0ZtR
VMLiuV5IbdHCYk7BBhmYLBiwwu133XvqSM9yaaOT+jDnNr0RBRoCj+dpX1pFTvqEHS1pfkyy+wId
4eR52zlEJjiIiEfr/wNqpZaPVZrsU8P6R6Xjy7YZwWcyOJAAy5gqzewJmeV+JWd2heTctgWByxkc
OrSxMc9TxdAhe62lF8l4Cs3Ejnsh+5UAyw0OIkA4UcbRhI/ykbT1l/2CWh8yL0xLthANmopWxf79
Alz7qEyaXMeqqvpel7/K0cugvlmq6H5iX3njvPJyQeOsFbS0YGY+Zk9swKKzK4+xo1V4dogqs+sj
D2cANDh0ULpS0jUwPYNhy4TYZPqAGVIvBz3qAVLYoIPDpFy9r0UBIPurW2vkniFyUVElZZhEp8+J
9GmJA1u+i5FW9isIPGw7o8DdedEgrS8jQ2L7GalumD+k8vv2319dC9JIukV1mTG0/+oWTVH3pQrR
QFcD4fb8roDy0iBORP0o+8dELnTb2qoTXlhj3nPhhGGsx5PEHt2kazDKKGde21mVq5bBdRYsh21j
ykfg9duHujDHYUVkDbO+sFFKqx0P5XJvhtSmyOobo+yZRWp3Qe+TdPFrjR6CYPbiTvX0JXKSIEUO
/RiGGPuub2R5tLFH9tyEripDcHP+HhLdqafcSbTeQQ39GCztaPddiJaAyInzHrTes22V/W5SF1zL
aDwObkIVmqTau9zf5dYXues9NYnvpP5NR7YcNWs3niZHKWe3zKeTFL1D5wLzfB7J3qIU5PJjdsoD
DI90ja+VrRdm+tGQtb0x3KkkdzGQ6AXGKaxCZJ0mP0LhYVCRPg5vhwmyq1J4b9aFLTeNUwT9MQ+N
GwNZnEwF+5xFHbUu/SBTULA4jfr4ELXInuvf5zB3inoCXujvtQGKlWByBm12qyR6sKrSsXTL7pZP
Jal2iTo9qWN3DDrZjYfeofQ1GTVHp/2hD07oN7uqu8JrJHXXRcm+gAp40knPuZV/iQx0QaaTU+XH
WjKuM10/mrWMpr7omIK6AgzuIEd4b5DqLyHEGITjIYzjFyt7z0B01MeDnWTUDShazUIUKkoF1aHu
Spe+odznZfJgp1rmt0ts1/kCCs/ySgtze4SYjNkYtoThzyroHMzwXhcBWoIa0yvrCSwrHbSzZluT
I1v5P9Kua7luXNl+EavADL4y7axkybL8wrI9NnPO/Pq7oDkzm4Z4Nu6ZeZqpcpV6N9jdaHRYKzHs
GL+PhIlX9d8M82su1Wje6IccK6RRg2aGRO4jQCQLPGU7tK1sl7uFkqqiIelR4gvv5PvqwDZSQDb+
Y8JzPQI4SeqLsfg3Y81KJHcfaWY4LGXJakjGXh7u4uWTwCEZtNEtf+TuIFpqoznnEGDegw0bVBfa
oUNHVDmJNqE2c5GVJlyeCkiKPKSE4AoP78cwtaPoUyRcPvkYzCxGpazpgPmXcQlx14CJ3leuUp2g
4WdrR0wZHBmAjGaHz4qvAQ2RscgVoMW6fYgfP9JvUvnVE2sGvOMoawQ7d+GdJOfHIhGViz6e3u8i
uDtBAT3eVEoGcac5ucs05RiS+iB1mqBouPGa+F0Odxss80S7OYAqbEpDKbx+FxymyundwKb7xiGy
I9KMfZLfDfB3idyFIJGhHscan0waRpuGv0IJzInqaxF8SsiJNIdBJHCjnPi7RM6NWxoCfZmqxNUe
GfPTcgrOo0/t/oASji+yjY33xe/SOA9Ww6hWYmYcrUePylH1U+wOJffFa+vObu2Ph+nS7MRrByKD
4fxaNwGnbVbvBgP4yukZy9p2WsqCkCiyfM6pA0r6RZfYx0uzw2SZnj6L+ioCl1a5fLLOx6FsIohQ
yxbXIrIAk7iN/GVOBU/3j6WO3z8UFzuiWAuADIsTW+YIzfKcHKPKuOSJ7hrZENuN2QgS8+1PZFCL
MK4VhZ8Fngwzl7HkSoAOmNp9+U1TPzeRqIPNHPaje12FcMeXq4uKUKHgyNBu0wF4O50YrSYbvCp+
iioD20d4FcYdoQXGnzqPoZHZqL8CbfD6QL5YsrzHsiXIV/svt+PuRoeFfbK/5H3A7VuWOugwuAZy
3PPg5k/gUHaAffAGdns0CbD47NTn2Z2+zq5iz4Bpdm6L345cV+lcTFZV0P7oLaSP5olqp04GuWx9
kpencHkd1SeNzAJv23aFq0AuONehpqZVi8Cl0+9qO7mKcm7pkQDW4LZi2159lcOFZEXLg1rPoNhM
Lm36MHePt/++SA8uACd4I9KBmUlbBnaUPqvGc6K+5W3u3pZz28E+APktBp0npSFgDmjq+8Hs9sU4
nruwFAQOoRlysVYa20iiM/QJ6+qzJk3+pOLJ0c0eDeZjImEEeghwddpt4g3JvgV+LHgnd6WRnIri
rur93rKeK6l8ylWrtM0o9G4fg+i4uSAdZla8lBV+Hpm6fY5hn7L0ST/Z7VwLoo3II7hgE2DWUkOn
h7gUNX6SnpJKcnSEGVCnDc8TdYdRIHA7XwHoj2IosqUaBjOB9es1aIF9PcElooPVAwwe+YqbOnFs
S5fZBaH0ToQgvhniVgK5b03C1hzVHALT7qnrfZnuUbur6Y8xE1gVO6sPgXsliPtqltpLKO1CEI2U
p3whvpXmh2Yq75Ws9Kpc/5ZasUDkxgMH8XQlk/t+MgDXAGOLXOXz7Ki+Se2st8Es4xrgsla9RsXI
U+aIUs5No1kJ5S4Ng8SaGv2ZIBEHW7OyzbrkIdifO2APV9+wH4cx1P1oY6b7tmNstEN/05ev/fYJ
Gc2A6Qs+yS99jPoB8BjtyDU9vPudKXawjOwPL9aDCGNgM8Jedf5Q+50K5PBM5wVEf93ZFC2ZvA8f
37AeHuI7arSmKpiZJqByqga7Rf3a9Kk52iQj9qQ9KlS1a1F7dFstDKcxZwSHC3dxDHHZzzpeeVgV
1Qu7n8w/aN+IPhr7Ix9Vuwrhbg9zmYeyZZltdg52dIcEHgCX+sUEwOV0ERc0N6OndhXHRZiGBirw
0iEO6h70JT7SBjPSlnEEa4xoRn7zwlrJ4oJLShcFKMSQJe1bj3gY/rxnpM7prjiVh9qPvionEV7I
Bi4g84GrflycySmuhlZCTh0dyFE7Fg/vGy44WjabBQIevJuTp+wby6EiL7qEoLXKEQdaURj4WIj4
/XdwsSfskmzOChSXQJaN/C2F/7MOVnMRvv9EX5QLOItWjGaV4pR1e/EDjJ8rDqZybOkpBts89TFm
6YmBYASflt9YGg29nWILrtECGkpdznUAtgnMvAsiGksBbzgHv21uyVHT1Mw5/kQgaHexN4EThfig
Gb6IBkc3D1InBoD4NUJNvj3XW2lTgJUTd2HwRa8ip28fk/RHPv74J0oBToQYhFIdNfHfL3kCaN46
iAr1nRtq3JU740EGAiRmrj3pUCXebXGbQWwljXPCsNEm00xL3R16DHqm+i4Mk/1tEZvGsBLB+Zwp
k0kaFlDINMnToH6NpZ0ViWZVN2UYBDudBGsWlG/KDTVodIEdouDhh0Wyh8KP3MG2Xv6E2Mgc6hS7
/31fCS68EslF5rytVFNrcwwSF11jT1J619XmXR/qAisXqcb+fZX0jVHfpFYTaK6VJqk9oYSuKtQH
gYHoIbSdXq404mzBkMumSgeQhoIK8VlB6wxv5xDUq+DDQT8fPNeigd9N41sJ5CxDq+ISde0a449T
8GRQxcsnSbC0v13/WsngI61exJXUYFekc2WwaNeO9qa5vfvnZor5fNvURQpxwVZPe7Q5saPhGtZd
TH4t/dvtvy+wBb4Zl/YN8kcFB5ajeD0d59gbYtHVtJlxXA+Mcg/9DA9JmvaQ0XoMEArc7Rj7lh8Z
PQs5ZY4wL90+M9zJFKskisIHcTpGRamGkEfTvTqdY1OQ52/GbeP699klsvKfKWgXVKkHYGDWBx2Q
4APY7kM0yyrJv/1xRIpw+WCYJTUqd4hB03xKNQz1CIKcSBEmf6UIlhbTLIlxMeAZNkoR1mJyYFD8
jKkueGduW9n1xLiIU5Mg6pR20lwpuSfWz7k8DMK2MnPtD1e3ATQ6wPMSXHWcp4ACGQzFgLByddJ5
BB3yrPqRmL4RvrSB4LtsLGOySP23LH53cYioZIUDPox6P4EXuHUSV3lgg66asO+z/Y2uojjnmccK
SXNfgfZdOTRGD4CVT+BK06bOvW1r25/oKoczarUmVbnE7BO1e7NVbHl+LlpB6BTpwtnzOLSGUgQ4
tmV6bdujEu6j8m4IRO/STbfBNizGJKhKLZOzBPTJBopGsO4WU+GhFocbJ8y/3T4uFuQ/WJupGRRz
sRjX4uFvGpk0GQbhdTc1vpTTRS2eldDHnK5HptbWLIHBbWt0lcYOduWoea2luj7NiNIElELpWQdV
7m19RBK4i9OYNCrPBlIqop4K4xQvT7f//nZtZHVg3K2pomYZNrOpuZ1qPRP0yo1FAYxjnkZ2o2v7
HtykXWH4rUn9Dj2rcuh9EyuLzaICgLN8antRsW1TY0o1xaK6CoBwzkrMLM8TMzRxjesGNjNie0oT
waFupworpTkZU1vlVj0yRsdL78X7GjxUyiE9qE7pi6kkBCb5Ycx/qsumrXDtddi3bAp7Hi0nx7xQ
m7ndLNl1ULm3v+nmCV6140f9zbzDdmmJ7C4cR79CeasuGu+2iM2IsRLBRSVdKcu8Mthebv1lzPbF
lNpzjZkKwUW4GfxWYrjA1M1p2YVyiSArnVWslzQKUJ9EQ3ibF9RKCDvOlRPDFvSmxL3ikkY/1vro
yhbqEcQ6UgL4OS39fvvotmtYK3ncpUuNPjPHONNdK3jW1dd+/maEQBs179XhjwarrLXuRInI5EU2
wUWq0AJaW04QexvUPs2le4rSUBBKRB+LC1UonY1BFqVI7+Z7E9G2HD4FsuUITo998hsBXufiVZkk
sVKVLbwJjT+MZqKWo7z9MGy2Xh/ciTZLWCC4JY0LFEo/jLoyQidy1H1UHYBrhNrNTli72daKgrjK
UgFu9v5gW9ngbFRlbS2IEdKpc9n2VuSGF0wz2tjG9sVwbdsmfxXHmXxQ5KFshPCrscI0f1jao/lS
1LGtNTvaCtrBm5YHAlLdtIiOegqXKAH1hSoKxleA2KU5yTJcRr0XWN7GbjH8cyWDC0fF2I960vd/
vmQip7iPXPKWoczOeAWVV8v93zd/fhfIBSaYRB23IzbVh/bQli958HbbzEWHxn0gJTSLss1ZCDc/
tXSyGykSRPBNb10dGReFuqoaJRmwVW6gU8Pux9TO9AntvfLxtiabpraSwwWeRbJktevhryE5qP1d
lFMPcwiOrn9fhv1tUSKVuAA09BGJgwwxbpAek/kUgvEW3Kb/TgYXfgKCBkcXhNgnK/K9MWL4qow8
rRSVgkSnxsUddRiGxaLI+mmJqfCjgUsPbxub0n0niWhNt9tF10/Ek47mWhhPeoWnTHLQAfFgW4CP
D/wMSM2q1/oEAE2xP55EYOgCE7e4uJCOGVW1CFL1wB6kL00sRKnfDN4Urw2UCeGuPLRik3dJ3RhE
c7N6tBu80tW5PgMW6hspwAJSYiALsw72MPS/RiP9NDTVecATVZZytxvawlawFRzXMbAzMB1aNg7i
pCA0bmaG1x/IZ4Zdqc9lAYgatzWITYro2MZHkqaXRD7OHVBPBUFl2z/+Pg8+L0TRr5zmrNJcefLr
7M4ij1H9cts9tjW6Ju+cC5oLgEW0UEIJU053cxTdJbUFumb9ZZKC3WSOjloS97bIbTu6iuQ8UtVn
o8bwNQrC+XhoVKAwZJMluGC2T+5vGTyUBG0CaVHREnAz3dOar2Pww1j+0UP/+u7hsSSoUcplVxsK
CgpvaXholwfQkv6ro1K4a5J0sSUpFY5KUS5dWjhtLuK1EnwMhbsX01g1liAsNbfEIv18b4yiXTeB
gSnsB6wSpSKOpFKJAOrRdcdU+zT2lyJHgSw8x0Zlz7F/+8C2pxxXH4UZxkpcKNdt04zsMeovPvGK
Z4ZAZBzaL1MIqgMGj4F5M8dyJ1HPYfuJupLM3ZtA7FSrdELmKX8ydvFefZWcwelLm436hq5owm3T
wC2ZGjqwhPBfTk/0M0bFivAgbvS9XByjzK0GQSIgEsEpJLHxKFCqI9jV34ZysuPqIIUiDITtCqCF
woGMoWsg9XMGGJRIQA0CRf6sAMon664D8nF0IljPERgHu6E+PA5WsjhbrEhrtmOMT8SeIqzaGDyQ
+3f6E1/0DmGHc0sU931kE5DEloQykKkdmuK+iCq7bt5I90/e2yuNuG80zMtYBY2muLL8EM/HcLkL
x1+3T20zQqxEcDeEitW9PJ5ihFLAiUxfs0EERLwZIVYCuPtA1pY5qVgbSJmhxwzK6vLrlGNFdbJr
7aBg5PW2Qv/F5NCJNE1T0y0+cCukwYaLammYl3S6s3VKXLiqiVHUbJ+K8RW2z+8qjYvhvV4O2LtR
ccNGzamGmkUX75RmxKKLlA62SsIMZdX6TqqVs96HHhLiX1ad3pla+Vh38VeB8psPVzCH/qU8529p
PjRjaLKXJBgPGNn58mp5GuaqkNRdip3I596vqI+OcJXH+dyYkWgmNbLGGVRRko0BB5/BFbAzNx3l
y2Tatbs4fzaweifaBU+iSbntO2GlMueLZJl6WR1wi9KX4qAAOVXxZLt0JCf/Uu0zbGPIXupGky0S
vB1Ar6pzzpl2k1JiHR+dAFU9ltgst2dLBthaJMgSNt8eK/04D6XEWtIFeFBuT0Lsx3vx8FarPxTc
CSpJ3Nv2I9KJc1bSxnWuAmbNlYrSntGwi5dXjEYLXFQkhXtNtWVZoIOCR1sw3teLnVtPqojuSyCC
35XphsHSFwyPubnlFH0EchE3FYaa7VvgbwtQuSdTo9K+lVmFrQI7bQum029BdqmrT7e/iSDCqFyE
MZJB6eu6RT2U7Hvz3FRPt//+drXmamD8OF2pguBPz3BWw4/JRaN+F7+EHrDndvlDh+VdjBD/k5ta
J4qMMKUhi6ecAehTpoVjHKMHqfwdojXl/xmit0xhJYx/TgNAddDNlGqAEJw8WnX7JbUerVw0xLFl
DGsxnDEQlZQLlVEiAikCcGEC9GOq7igvACBXa8FDVaQSZxIRCYgyymhIL1rn9cpwbiLzzpJR9b9t
Glumt9aJu02yVK0XMrP+LR7hob74uWQIIo5IBPv3VUYfWTqY+RY8IPryLh69mvzLo2JHufr7UqI0
SiAhoiXNvaRdQumbqYjG4UQ6cDeBEdaNKqlAtVa7+FhWuP8BVHn7S2y+P9afgrsFEnmY+nzGbdOl
fvCTPUHCI3kjxJ/95XPui1DFRCpxF4GRy/ESJPgslGa7uWq9lJo7gUpb+fpaJS4KgOmnDEiOXCW8
AwirDahmpzqZGMZE4UUUcW5754cVnhywUC0uBXgn4DfiffYwYuNwcApbdVLAQzeIc9bbP3nFXRXE
G+h326uyJDBkGdUXY8R8fVfYQwnwJioYs2HHxKdgaylcMKDqMIONsUHtO0q/ahZojKYEgJFmd5ma
0utbHfsiil/oVJCXbLaq14K56CAHM7ZFFeR+2o4eZbuK7KCy6R8dss132qufGlBqL6K0azO/X4vl
IsZSBoDnZQ2MuJTuuty8z7X0UtVKDtQbwJpZ0VGZ0RiKik/FoPu9bAnslnnax/MGYIJlKuiU6Jwn
ovExjaipAKQVOLbz/DiXFwt94zF7nhTB1b8d56+iOC+cY5osBhvgzGJPk35Y8678J0/Md/iH/2jD
OWE0KnotTxKyy+GbUn1VmoveH/6Ro/+tBo+SpS9Saw05MvTB179oIHxenhgVauWIKe6349ZVFOdy
NFEbw8KT2Y3D1rYAg6QpjSNQZzuWXGVwDgdS0kmqKW5F42Ldq7jnwbBUAlbcLT6HgZ0/h4DPDRhn
vEDwtlzQuegGkDDJ+4j96iojnWlWfcwcvd1H+r2UNt4yPk2G4gkUZI770cKvgtgPWQmKmjlYdObY
2Ffxw1PhS16PvqTXHox96gZe+P22QJFinEfJppkvTY/7k5gnQFObWHqIPBKJmjgiMZw3De3S5RSo
MQiUoN0J7YCmjmbibaC83NZn2wiv58f51KCNVWyOqEAUynmuvuEj3f77m/PCGGj8yxL4100PWhla
V4gL7+vzePLKp2YfPgegQpltyZUFZSh2MDfsgX/nWGXVgBltRg5FJ0+tSl+XB5bnOIY6PiVB4KiD
JpoC2XzWr3XkvAxzsCoSajCUsIX2ApCmyY/EzZ1gX322XspD6c4n63k+me7tsxV8O/4xNM2AUs8D
AyNk8RdJG+xxEo1+CMxQZb9g5V2giR8SdYB1zMnRaj91eJ1K6POZi31bE5EcLvPVZXwdXcXrVFfO
1nIGUZedNo+LFf3LE2O/Y6VPrGJmWWvR7DcDbNUFwLxr5n8wF7u2BS5AJDGZlzqJUWVaLmWGUmhj
R0LYPtGX58ID9pQjbHki6sWFq/RvWRgJPsjmQxu8S5iMMAx0QS0Wd1cnhRZ/Z2oaphSSA/HuAfr6
ZnQuluQf31Pe7/qbKLBu5g8rgZyppdE0dDRLMdpU1c5gPAcE/VbhCNCmoa2kcIbWS0Zn0A4H17gA
RPcyN3HpoX5Jnd4Hpo+feFjj2muCGLj5tVZCOasrVU0J6gjrMxII57LpSVb92+4jOjvO5sqwpyhR
oHOxjKc0xzydDGwkMxbc6SIpnNH1szF00QApbYeJutKelqOm7P+dJtx11KRlaSYt2tqN7ukWdaP4
KFsilILb30Pjac8UY1BJZrGOSPuFUG9qf9xWYvsB/PcHx/D6784zUQsYHTILZ3jBMeoRAFyjsj1j
KCISosje/iwa4S6fITXNyUjx/I2AIqWNqmdRQEIDLEug1GamtVKKiwjaRGpdZ9UP5THYlUf6kH1X
76yvxMf1tl/eqOhO2LzJV/K4gNDnEbbYR0wZRfJPQ3o16WvX7HLpq5kcJiw23NZOJIyLC2GpmFkz
oDVSddUnACU/FEQ+IwiesGPnmzP8lg6ToAEiMkMuLORFj911dNUBDXIh3S43drd1EhkGFxWaCkQy
Y45h0dls8daMj+GYgX9GVK8QieHCQqmTsZat94rSUU1qGw/bdBJ4FPupH7K6lS3wYcFoklgagDuj
m/dy7nSVid7VJY+XQzULShQCdfg9EBBUzuYIogIg4r7IsbmL8h+SWbu3P428bW9AWzYNrNCAuuT3
CNFEcUxH+T+9ZgUL/vI+9KhLz7LhTg7WtneYmvLoBTOWuuiJu+3IV9lcwNBRUzYbGWN1yQHj+v2O
NcDUr6ztlnkY3cfWk8C5tg3dUnXVgL4yD0EmjSEJ9bnG8FD3mPXfxH3bTbgRHfOv/5HAPzLargAw
I9sRHPwZGOSMIVA5LHs2Cxucy0MIqkBs++5M13pLAaHg3f6a76MpH83zKp77mlIh6YOaIKsYnfDO
PLMlwspPsBHXETuRndq1dmAqtGM3QfUOiHi7DjCjgeBXbDCJWsr6ELjvmse5igl3VNoZwDfrpyZ+
9b3epfvMH16Vw/xjcYhb38eRnfzMRN247YRRUcDeAMvCwBwXbYaqplGvMeb10pZ9DMmd5KfoHg9Y
rweeV7GLLiKSPhYfP5z6SiIXeJZiBABViAupG7tf0jju4qJ0C7V6tmgpSOq3b/SVLC4A6UbRUiNE
kBt81ceV5IOqqdpP2I4vsHAdl6L4QG7q9oGZ1cz03ErZviPjvJwO8l47WI+AOz1aAoCFzXD3t2If
yDU1MulYmYEgXd8b6uwM9BwDM/K2g2wXAVZSONPsqng2ggZ1yMGvDuFetuOj9tDZAKjwhhfxSNKm
ZYBk2QDRKnbxeUJZWWrDol9Y2TM9qtVxiWSbWIcuNAWBbfPwVnI4C8wCte0aHXJiGuBlTJuDoQRe
ZkTfb5/fphxN1TAEr2qayW/7G1bVZ1aOVKicgSFSuHn9RQtFK70iIVw6kpHArMaetVZh4mCYw+Mo
3ynP6ZmRAQILw8t2heBa366PrxTjgkZmUQNcASgTTnWHARS6gONeO2StejfIzW5MIwRNqzhYEjlN
LUAVQuEQCgvNH4LI6hdwn1BJYotUKoKmRfdV8DTWd1G518q3xPxaDT+V9hDkPjAsRf69eQevxHLx
JJXLdABZIBrlR4tNvijeGILUdnIWL06AIuth78ASCWVedkNXPrXRwAQSYcCWTZ/MTrCr/PRSs1qp
4ne77CLadN62JwNkrNjcUAmPttDPyti3JqRhAcvKnZz8Cunjbb/Y9HOsUP4lgiUeqyJFhsHNiSjw
v0n+Nao18HNDZ4r2mi7KYLbj/0oSU3YlKZpLiVTNO+oBoy1KfKtxGOExq4Ysif2/A+HjKl+J43xR
z1NiRhWKSGl1J7d3UXowicDf2dl8NIbr2fGuVw5KmmgSdmvGJ2J875b/HRMcOqD5hVVaCuAmfmUf
mMW0XEoTAppvi/KsAMf49tff/igGOLAws6kaOr+wm6r53Ok9hvTZKmZ3AK7twwSgQ3wW1Zv3nWjK
evPEVuK4j6JOYZn2EdrzY3VKsTM2Cax5800AaC1Fxplp2G353cbUTGnlirUWijBw6vDTAKhBrNSP
yuekeRHOpW9rc5XG+U5gFWWyWJiplVNQfX4rMRZ6+/NsC8BYo4msFGgjXFJsTJLV6R0EaNEByVkR
/3H7729nnIDP+0sAC3crn8zDRdPCGRknOTLQjvRYA+7bk3fE7+6wcnEJfSHpwnalfyWT+0ajNsRJ
1KGy82ceWDzUmB9sTvM9MFCCvbljxGU9seW3oBUc52Y4XUnmvleSEzNP2TY3muh7uN19bJg7Jap2
glNlp/YhLqzkcJGupVqa6NHCehlsMjn2yhf1rnXbQ4cDFUGhbCplEorpNhiJwa/ZGEjfi1pG46Sc
vioADaiqzyV9vq3R9uPwKoRfldFHLczynqDc92kBmB7g7v3BZeuf3avp0D+05wHIdqEj/2xfmwvm
AG6L3zZTU1MVSwYQPHk3qZWZasWUoRaIp/6fY64YOPXTnel4JvBmY/8ket5v3okrcVxCk2lFLKUj
Ooep/qVFKSZGydk85aJePLsePpjJSgyXwJjSYFKTAHCIWPVOMU6ydAqwbGjU8S7OBIFxM5JcZfEr
NEmURRjDxDUvDRNAJpVd3HSC0SvRV+InsdHADCUGn/5essW+rjO9ysDL1fBGwWL/oXuJBI62afpY
oyWyrBmGyW8bgG0z7iQdOztVe7GUQwbOu0Rg+SIRXMhopKqS2hZFTZKAnDcCo7JGvWXJ/dsWvmkK
K024iEGWGLFeYoVaywK2qezMBHjvRrw3iuaIceB/eXDcNbwAcQLQ7yhfjbqvg/tjmvZkFLyKt+P8
Siem88ppwwIIZ1KGwDT44X64j4+zjiU+G1P6nuywgrdx1+6zL6CvEtnFdlazEs058NSPfQRsEBaA
/0w1VeDenPIDy2lIaIsI9bbf5it5nCePU9dp6oIXEAv4iheDkQJ69i6efW7smgcR3e1mgLrK4yds
lA4L68GMFg+dFnvoTk3f2r30vRDRtIoU+1BjDframAgUY4GX7dhMnZ06GdJD68g4d0RAZQJ349nn
StoMca5g9ECy9hrBeEM+2l0smG94D0QfAu/q+LgMRCkUU63YFlvrAXz2xCYRlT+UN+krdnwlp/IG
r/CKr5JLvfzU4hkZyt5tdxcZqMGFlTYJ2yowca5sokP1NY/NOmQntvJbvIiqmqJD5YJL10SdBHPB
vKp56GSsMpN9OP4h0IilorfOlAspk1rPRJHQiWH9uvYuPsY7DSvM0R7dOsGza1sfzQB7vELQYP+Q
FSsjdk6BmUPDg1bvFZCaqv8oQF5F8HlxQ6WpQFHDHbKzDhablviL9fP2kW3H/KsMzgqbEtd1LONq
kXJiz9SyQ+tbSl6J9VyIyLqYOX38OFdRnLkVelXULdujLMe3qX+Zh0CQoYkEcCYmW8MQDhLWocIm
e1CL+j7oRLDr2x0CS2aDIQbFjiR3n5Bm+k+ZiflM9FagQQEPBg1YuCsBzA/sp2Y/oJocOsslZd2B
+sTuFkFva3sMdvUzuLtl6IqFEIJHBJ4vJTag9FfJK07a2/KUnwFR7OTgkgClkuCA2Q3y4QtamqXp
BNCbyPR/v0ylCtvb7UKUdwJIxrvceBpKTqJG5KZNrsRwXkxVANu3GWySRpepuyvpoQpOYe3O0ShQ
SCSJ+5rRskgxWAcAEamFbtYW537oDoU2vQXKdyBQiUjxFJE87rOlC4qz6oJcsdRAwjhbjmKle6sn
T3qBFpeh7YikABG87Gx57P6YzPSczwoiWNi8YLzHxtbbXZjqT3QuvyRScVn6yq/6qnbmCnzOkWHX
WYAcI4wuSh3fJR3FOnRhOLcjxmbgW30dLs2IwkDSrQyj0AnpnFE+jHHiSCK4doEQvg+YDvKYWqCG
c4vqsbScsnzuO4Ee29ffVRF+wjCNB2mUAvYQf1RjOwcCqvLM9rlBJelGjyKj3syWVtK4YE7CDtTN
IY5tTPfEOoH0hUhfUX+4/XH+S3wCtJ5MZNTT+HGv1jCiERjQsDCvc4vBZqyfsZfiGlwc3VP3rEfM
/n88s+S33hdHyRWt2qEmuBkorr+CC/V5SbVFm3uUjGZ5H5HoPlkmP82mu6mtXVqMj7me/Aybyc1S
AG6PZC9J+a4HXV41Bk6lTl+sRX9IldKLevNogauJGNJDoAUvrZ5fRnlwpDEF611mPC4UQGrG6Csy
OKsLvCrDxpabwS5ALZjOh9lElzYrgPrHdoFzu00Vp5g6N0tKOykeE4oOSTbZKoYu+wk93oY6lMg+
QsBdPZc2A+LN59KzEhDmDXDEqbBjadppZeyQbNgnc/95WKqDUvyiqHos04tq5OC7oYDSBdkgWFPU
8WfF0uM8e1WS0gVVkSeXiz3noI+MFGdQvvZhBOw0lJqMfF92SNNJ70Vdi2WC3K+b+E6ppdc6bPZz
l7hoNzhFCFpkU7Njovh92H5pUpBaL2eZVKCJAM1cM3q0lPZmaR7yqLZTeZ/nwV03Wp+sIultpQH1
QU1fU7N0TSs7LjO5q6vWMUv58zy3n4oi8ksLm3gPdeQomWdQ9b5HlhoCr1EvlBic6s2hzM2LYQEy
NkGlrKX7NsYAglkTdyDomlNpX/ezN+gFJlbyQ1/0Z5nGvWeZ4EYjMznpY78r6yx0MIZ2mWV86sg6
Z/FoL0b/baq6cXfbKzZfECCbxAykRdFM5Gl9U2NocwOQwy5bjAbYX+XHGNJYHkHNtwDKy8Im8W2J
LJDzNyUqzAqojwwMM3yYlIhnOtXvbz9JtxO6D7RPCcvrO9VOx4dOxBWy5W8AEAdWr6WaqsH37ONs
aDGczbYD9JOSnHJrf1ud/3KAVwHcxZUAzzMIGczB8KU5VGwMocCk5YJxDKxZ7+fSFa3QbWY4a5W4
a6bL0mgMdKAfsQKt9o3R96XOsjNs8D+fUTBF9Bp0wZWwGT2vQk1+oLA3dAwnle8lvsGdzgZjjX/q
d2png5QT3G3OcDSwvaXYGK8J/UGyC6dzYld9u33cW7cfxmswJwUCKWCcc3lWHPajLDMwJgPJXdjf
G/FLlQkKZSIZXJLVxeBfTBcWFrszbe5nTK/9k87UWg0uu2qbLu7IGALmARFYCkZbVkUJnEgLzi4B
A1MGEYCmXT35GkaHvKJOidn2f/c5OFNUA6ovWOZlkDnHRM5wK9xVSSYQsunC129uskGSVaFKyjF4
MxEclhyd0vhMhV02wVHxvCyzhu19wla6FdIfcuzWTJV2V+uiyexNdIbVV+fpWcB9Wyi0gWGNDnEA
DgsfivA+mk6DPR2Ns3EYETO6XYyXkflgeMmLiIBGpCj3pAWnrEYC5CxuR78Hkmkrg5N2oqeQ6HNx
GY4eprHeBQiICnX7AFjJT7dtjtnUhwtkZQ5MyZU5JGWYav3AsuxDc8iP3X7020OzE1GkiM6KiwIa
RvU1BsjsdspnY3rMlsJeym+3VdmWoWN3DQwXBBSmv6uSDwEdKbZqsEiB1XSbxraiCdZC39Paj8d1
lcF9jkVOO6ozVKuUYCdzmE2/Tk0nUKtDMdangcweMAEPbd89p9p0n2X150AJHsY0dGckyVqG6FdU
SD0yt5GGH1mgPJFYdvKm/2Xl8iuQ/s9zUTdAVuk/6611F6TIVZYFaL6ZS2bJm5fCCbEviTlnzBAU
rd2U1AsjZBaJsTfwDIsI5gWn6RgT85MRAB5inp1aze5DE9tEgRzZQ9t9HpLEi0JrZ2HCUpUwN4/M
E9Z8CbO2tsukOs85cqcBOR4ogjvTOAephRVmIz2TjDopDU9jVXkLNd16tNy2lyVb7rvXckiO0Wh5
etU4Was72ax6SVvdw0cau4nVH1mkRrY2019y1Pd2pXyJx2VwO406Rot4GqAPqynnZW7+j7Tr2pEb
V6JfJEA5vCp39/Tk6BdhvbaVc9bX38PZe90ajizizsLw0wCqJllVLFY45yoJYoCSlVat16dZxc9u
ZMWv9PFG6jRnX2s2n2eEIQAVZwmMt7S/ygURkyQ1ikX/TE9XD5HbmZM12/qpYqYcNnVUNCReJsQE
ACn9qKN6rnLA24X+TCngtQqbj791Oav3cNNnrIRQxqaHctmnHR6cJOMLhmWvwNRKjpiCtOxWd9yB
Y1Q/Np3ISiB1AceAdCyyHgKr4C9VdLPC14TTIr9KwlMieXMjMu6wP5zZZRup6zjPmgzDRgBZaZ0J
ldna4gdfs4YZOdjSHX2JNeW7eWzQDhkwXzLaEinXIhTFEjY5Mn4NH9lcM9hlrFhd3n9JF1dyKPdS
paPWzhoSX52Lrth/HLLx1NvtlWLxPmvanLUqShk1A/UOwDQBnmK8H7reatPQFFmw9ZsQ1OpqTZQ2
hlMbdVKENSnzrWEcwvFRrAyXa0Fmet2UV2qjAYKaFeUQjfvkp1dCKY2UuSXTBgIuxicPk5qYXK5a
EzJcSfYsskhv/7BCjC2LGi+gYk/FbXXGlzqODdCl5a9h9gbNDzOvDs5BAGKT1uvLZ4MJ4ry9wN8y
6da8MZc4bkFkj14WYFKZ5R0XmsAJxEa2V43ZedwBIc8hsbRbnhExbBufdBFNVSS6ooq4kYfDJGUy
Ynyxk1vhVX1A46PNci3bL0IQJur4D5oFumdLyOsAoTeBWLsDeb16LNzQAZH9k/6gHBXwxbN2dtN5
Arf0nfJJBjvkRw+N6XcElhoCLmM8jd3NrDCeuJtGt/o+ZeKC1k1y3OHgWuFoKDdzdJ92jJIRsahP
yq9IkqIqAD7ARObHJchBLiXRQPrOhnujOU6yvwgy8LZZNIKbS1FU4N0CRZwHtuxHOSIgdJawR1Cn
JU+K4g1FBNQ7RsS1eRwXGXQvTiIaY9iSQd+qU81sthv0Te8HAJ8tCbwP6AaEY+d5AFJSriLk8hJg
RkjANdFTKc5OmvBm17mjsphB8bov6/OOfZRF3Vsp6uay2uP6D+dvibqYYfMYhm/7MjZ6pIkQA71D
giYLPF06KpQmTJMZfZQdOilNHlxLwAgEv5enuqkrsJocP9/9H6VRS5LjJNQWHZeI7KnH3uOA4lwf
siPrAfFZDz6KoXStKWqpjmvkB+UYKcfbUGFUurZP5vem0U0GAcAbkxSz63YSnbL+ZxkcBOPX/sGw
RFBmGXNSDjZ0iBj427kfzK4+VTKj2s84DbqlACOCvSqmMJcQSLUTetekBAH6YZHv1OROXq5liWGf
rEVR7rKO5zYsWwicm+9d5UtVZ0qsh93GoNKHw6cbCDgZw9AtSlfg9FSPZExJuKq9HLCU943DeQRV
CcHRdXYuT8G1yLjuGIpH58hGVVdjUYMzbbjHiD8XzNH8jU6yj6ujAqQMTVdxHyOPoMkYZ6j0qwWF
B35pUosTZb/FyDQ3y1cxxmGQu5/dSRe8Jai9rg7MpQ8YjwfWcilvqHdDmebFAogI4QyMa15hPBU+
300fF0u5iy4ZglYnfDG8eCy60Y/r2u4Ax87XHWMlLM2kPIYiNWnfdgC7SKTuYKCwUZT9oddYKNSM
BdH5NJRMQ3mqMKuvAHFrfl6q506+jvv/O4v6YdvoR+qcLAIelAU684RHrTu1/K+AmbjbyEp/FCJ+
vM/HWfxNakjmAQtbuYluZ/RKg+UC1Jcoj3oqAE8Blze/ChaYYwAOzeou276Nf/th+qXVLkGBYW04
yUlf/CatnzDkZHWL9pDXtcuPsrXvkzdi949rJvawyn9JQieCMRjXF3n9D4f4iAIYaFfY4E0bE7yQ
hAkeURVkzZDppgakTfghFBDI8l7vYMb/PkWuMgJBMCEV5Q10mSFuP49++qAwLoVNm15JphyMOCtt
XAjI8Q38VQYchqJgjicR1fgYcn5cHOU25DGbo0DCm0D2JMxy5p422+UrkGzcwltG1A0ZQdumca+W
RLmRqZ+5SY+Ae2nwtzz3HADVM2HNI2x0zn1cFOVBMC3aigaHa6d5ra5S4Pghj+JKJ/WN4IcWJ8Vb
LDQOXOd24WmPxoE1Q8Q4Nro3odAyI+IMhNfB4snhPTe/MnSf3M07h0Y3JgyVjh1e8EgmWZT+ukVn
IOnLk836UN9wNgvVZDM2uZwZjfUqVHUYGhmqTUbnlO1VNryFxcswPZd4tAICGNxAv/YXSJRgb31U
bKJwYKmuCuAiymh6rB7UxdLLqwRUur12v4Qs6COWNMqTKDxml/gOVjZX4LeJnZ4TLLm8ifIDeIgk
NGf9u8URC1k5rmpJ+TKroB095lgq7KCkmnrwUwSTagZfHbOaLTbvudXpUU6kDes8ThMsz2jvuNzA
mOU3Fc0NsqYxXPK2miCsQvYC6Gh0Z0mKuc201HBq2WE4LKf/jeKzxh7e2Rs+a8dFDnVectVOfPTe
KGMBcwUtK9xNfS0fCYQfMvoPLfogbQll1+RbYUmHB87LHM5W7P1T3EimEB9z+RXUMdZ4DdZRBMZS
NKaPlnqsj+/158qaHEKF8/8jgH0UR50iz89SqgLRzJZbt9EfA4lRg9n2WZflUPdAVCnBDP5VZGvy
2W355XaS1YKh+duaeJFB+f60r7RykdB8K/ZAvkfzOddKpoJZHY3hIDcXg8koUMobiirQ/eAYuMgM
gUPQJS9HqbyVWY3t24e/EkBu1ZUN51zbcwth3iJD+4udOvlZcSarPnRe6OaMrBBrNZQ3bEAp05Ik
iJ0YXhXfTCPjBc1cDfkBq9XomNqqEkKgOB4XFzj1PvoortMDamUu4kR/33A2A4DV1lF2o2P8uylI
B0UjqFbLDxY6wdw2bd19MZu6thJD2UtRBEKWTpgYXbjqttXn02AUqDZH5U3ZAu92XxjrhCjjMUCT
OPZk3HpMj1xyF7NcHmvPKMOZgh7vCFDJ27yKSo2bCnbJYkVmiaBCpimX8ygdoQMdd9ThvsW3qmC8
IBki6AdX1BpqtMwI/cIgt5B2P6U1+t10Fnb35jV0OXn6xaU1Q81zBJIrz3KnXko3SfhjrUXOPHB2
lAooWhh/SXPGGlLefAAp6K6SeaBRoK/roxUhndtwYwMExbG8rlUg1xrmxGrj2t7C3zLoyLKLJ1XW
OihCFjxpYONLAbtdvnxFmS8yqGxXkmocVxUyvEHUmKhbgypL1lllnu3M0GW36JhSk2KO40rYZ3/k
j4SGO3XiY+Si4fkhdDgLZWbN0/EGMSQTjMP3+0vcqE3gNl1Jp1zqVNVlOhIg8cYmHg/ggCjVo3Yc
+SWBv7A6VmP3toe4bCrlYuVhDBbx3R11vsG9cgYrpc8SQDRn5cOlKUlyNSGo3kLsNNrgp2Hh7O8a
S/kol6pPxtgHNabW0SRkZvlrXbaIYVmkwSwplC9tgFFbGiOuVk74EdbPFVp2q/Tv/ZVsbxZaBnh0
m4DogZKRxDknKAKUb4zOSuWJLHbq7TVcvk/562BWJaMkoJ2AN1/QbTa2Dlqa99ew7W4uMih3A/SU
QC0l3KMCcEdHYDqkjWbrRmGqJP3yfV/Y9m36P2GolH7UrpAHaPwU4kGtzbdz6nUY/cyUxzhlcRZs
p1RRlPrnZFAI+SioNWotHBaMfLbH3smv0XNvTr76A9c4OiD0U3zDmtLaLrqsJFKhXD1y0SJ0kMgp
fjO9JONk5+LDsNwYya0xoy/9TuoGM6wO+zu6MatOXNBlpZQLCtp6LqIJWSX12+x1CCJFh9ctHlOZ
gT3eLr8iH6+YMx7cj6QPnwU7stE9+1E85ZD0tsrUlrSngSGoOuRO6Un34hvpNhEfelt11RdM4bFe
2vt28amJhq85qWgWPEVT4U1APksPbtrmS9HyZV8pL9XMdT8gxANSU50+yQHwUY2Klevc9x8GT/mP
QY1mSR/hCavOyoMfQTWZ+9rBsjfKgciJPAdKjPspUn/xyECUyVUvOYpsMOSQ73x6Sq+UkHIitdA0
Yk7QukLhHKXnJjiP3C/OGKxa8zDa4OyvinH8dOtDXC8NX9fwInVXgTrQep+9qH/uC2Gczbu9ry5C
xUg4VUVDkD2kN0N50lpG3Yxsyc6WvT+mVt+PxTER2gSLyA6xL/iNr6DVHP1z3v4yWHtFuQdRbORY
JwwIc/5rSu5zXbZygRWybpD6fvAC7+54tRi51+JwIkn0JDaLg2wpVxlg9fkf2ffFm+BxQ6uNTMx9
Go//bnVk9Wu5dTrPswb9blXdDBreVMNTVz7tC2GdFOUJRExAyuFAKpxH/Qha9nN64LyEzeLCkkN5
Aw6P2Yojz2fZ6w6ZGxwwJ41Z6emk2rUNpkcbRGxu+oBRqjOL8XFTNIDv8A/9j6D9+LiPYgqCn3BA
sEREp0f1IBzJuEXt7+/kdoZgJYfaynxOmzZpgB2on2c0ay9mYnc+SaZLTnrD6m5jSqM2FD0wrR4D
OOm9QXyxUTe2Bx9VVm/wKiZZ4HbIsVob5Wsj4Ap1AN0j7eiDPT8TRNHcEq7Fh/yguslRzk1WQocp
khzrSv1LaGVfESLVztUyqzm06L4Y31ogaC7Hxcld45aVPmTtKf34zgc+4cMJJyhl3as8Jk+DoFgi
CBK0THKFCsza2SOfh6dJUiwuSh1NzN/2lWjzTrvsM/0uV4BwFVUk0OoyN8l7s2jOsYbUbPq8L2fT
c67kUAHdEM2DlnCo6wbF89Q8plpqhROr94i1GMo9DwKfCnyJSKaL7gvNyxqMbRVWKTBcGNH0T5fN
ai1UlBaBAO8f1xLEL1Jlp0DD1oPjHJ+CbrT2t40linIledvJi8FBQQQFSIHyodYmZ8L0Iz8MdlQP
3r401iFRDqXJSz5GlR/TEaC8A6vLQRq/G9nAKL5vv/MBtCYTQCYM2lHHVBaB3svZKKNIXF0ROwM8
uyU/1FeSBcgTd2KoOFMedV6x2jaYuEURHIk63KeIqpV7+bEEHm8LVBfuoDFSapvBzmp91KFpfapL
mV4hi1I3AOVR7tQoZ2SHWSKok2p1KZK5GsCdYBwos+9qyoinWN+nnH0QjWMyCngr62JlovsXKaf/
H1kEUc5qlygP31ZDh4k5qHae5F7Gxa4iDUcj7hgr2X5KruRQbl2exQygydA2/ogJ0occZLNAFfdF
c/alw779MHZNph7k+WJUAJUvgPgOlJQiAb/5/w8X/GHTaFDHENmdIRaRUOKz6zJ6RvwpFF8qlF82
TKZctaJwEZdleEcNBrqiHjLWVcDaJcr8kx6TZkOCA2nkyVx47rUY4p/7B/GHi/W3i3mfdF/f5QO3
pOUMopnJDTz+52QaTng1gWsud1XNTBheWt2+eC7iKIs3tGHIgEoB0PoCD+iGq62uUMx0zm/UQqhN
IdbNPCkfeL52GqW7zqr6IcxBOmZEp4RvXsQcBC9V/CYqqh0koztMtdslkysk4g/ADXogsj8orYBe
oajzwwr9mnx8SrXplEyFlebCKRbx8hHrn92iPI3x5Mzz4CWygaktHXGarJnpJJ1SXfjbkHvLCGLD
LI1uBqsVsO4X1Vvy0hLi6mgkxWs9Nhgmw/gCHJjXqtx9IEuuEaqZpU2t3/fLAfNOz1wbnzKudvqi
OBdl61RLdBOJwy95Cm/0sffzYWHcTZtao/GA5TQkncD3fIzO0MD3X48k5Lml9IXbLBnDfLcjwJUM
SvPDRumlPEXgHjxlgJa4xri7Jb8Zf+kPmMJxxlPjsaJq1qooW9CAz5kCjx+P7+hn3d4sschQzW1L
WK2J/IKVJShxHPVqOv7TkdVeF+7gC+jxxBC/Z2CgYd/uNu1gJYyyA7Vsl0Ud0fw9Y2KplrlfXT26
WlReA3GJkSRh7Rx1A1ZxPQFCFzdglYp+NWtWNvAMldsOHFbLoW5Bw+ibACxVwAh81R7e83Ho6MFY
iOCVB8HpPI2hgGR7PgWWK3nUlRiUQyWrCeIvvHtCdMaGYNEDvML+Gb2XvPakUBfiOChDxveYKB4S
4B5Oic03kquL2imO+4NciGi34bOnqVZfm7r3+mQ5xqX6bHT8axslT4uI042AxdfrEcLRyEuDpHL4
hQdoCCD5psFN+PqhjfVryeBOssD5eRdZcpHPZiq1or2/mO2Gw9VlRanBHFaBHsSYUi2uCDFse5YP
7w3MJ9YgCznrT7u2EkTpQmGIU7kYCFca7aAiByvO16J2bI1fjcLMt2/qwUoWpQcadiwWdNyQ2sNg
h+CPaASrM/EORYscxltt/rthxy/7O7lpTyuZlFZ0HHCpxAE82yX3LGrfC+ZgCEMAPXoSC61alzUS
P6PYHlO8MYOSZ6g2+Y07Z6RQd0QcoPctkZE4m4/NQfI7v8f0teizVGHbp172SqHuiSDKlHoxgPGq
lc0PMON8z2v+ZICLclyCJ0lMLD4COg1SQ9eNMDzlC3czTcXz/nkxfwR1dXACVwVZCk/R4hkFcA/A
zFipguyPAGiUwGJBBbMsTSHnu7pIZGUp0ogjcAoeEZd73bE+iCBVYUEuMbRfoS4R4AWJbThAUDad
jOoBDRxcz3C02zf96gQpt7GUejoVHWQ0rzqoFiSw/wxm66J1cnAIU019atz98yJf3NNN2n9wA+aX
ZXSm5fJrOH5PgwYj9YmVxTrDJW7bmYZOQbyudAAefzynsQGks4iBRluRrxblVPWMB9X28Vy+Tyn/
BMzrLC7BBVUE6BDoeE9pMXlVszIff9DvixxKv3U1jwQ08JBurtGpQdJAanAKYJsLB29FlkKQr30+
nos0SrulMa0rbgZujeghI2Gl30LRTV5GN70lfN+y4IQtI1ZinROl5umgzR0fwR+KFZB/boaBkSJg
nROl4nKeVlGcIJhtp6elOnaC16hfujMum0bpdIM3FlCikCWQAE9evSSsjuNtf375PnUPllonRGqM
Q2kWF1D2Vl/+mJRzhvwsL55i/sHQWUw521Z6kUh+0crJDZFWNHqLW14WshPHa37KaXddGZmdKrzt
OwTG+X+qu2GuVOUHbF623Mb6VVOz0mwsAZQjmIJ6zIIMaSiRkzyRa177Qb9Bj4vHpYuvJtmDlg8/
xLmz+IZ3cJMBg2y2I715iyvl7/21MnTx3dZX25qN0SLJGoDlBNmah8RSOUsQFcbtzxJCOYxqIsjU
6Ja1g+g150STzP0LLJ4totI7fuL9YlmtZGkGLQdFkGgL1VkCym+b2UoNGvvR4dPO2d811gGSBa9k
dVmoqSNJYnD5Y1V5yzQwduwPd/pvdX+vRK4kjE2Orj/Cx5sLd5gEHYv7ILlKtNzU2uscUNthYC/q
V7Kjl0eOSplYXhT6xKNjDgzRnBX2hSNmLPquTU24iKDLKlUjBehdRWg0LG6nP+bNuai/7Z/NpqO4
iNCpVF/JARdyrNCspMStJRaVzeuYQU2M/tSmEcPNbs86rYRRlizOy5DohPUiu5rv618EJnyxCX2Q
/DhZxXX2LB1DKwVaOOs9v6mBK8HUXd8asTIWMhn5SP9eUr8dfu7vIuv7lMmWYw7oNpHkgIW7aU7N
VmEEKywB5O8rBW+VgMsDjcAdiHep9He1vO4vgKUGlImO7dwkGCsS7UUZnFE/cV3icYvfs0g0Nm/C
1UFQl7mudm3SE4ZhOQVVgV9Gr834oytuZxFQsz+XheXmGBakUzd7j9AyS2rI47RDMKB17agNh/2t
Y4mgLne5k9SmiEjwUB1U42cHNPWF1UrBkkH5minR+EjIUflpkqs2fEjnl1ZlzMVuXgiXkzEoR9D0
8WTUDVxokT+VPbBGlRh4vmeNc9Ka1YDE0GaD8gNDMY0x8msoLGWZWYb2GD/unwlDnQ3K3jEnpI5D
jbeD3ucYIDsBBtDKhHPXv+3LYS2Esnuj7oDLRyY1puCYj3dB5f+771NmXxqAoJgVksgFtGpVB36e
sJiyt3v1ALMO8BEgPmoSZSJSj56jQcRhkGmTd5Jp3gzeqtobrD42SV2xlw5aYjKbBrY37yKYMhxB
qIOuaZG/I0h9+i8V7NbNS2ypBiAui2Nqo3eB1SK43ZK0WixlSJhqrLWAZL/+x+UQ3hUvkasX5vw2
Ybiqs7qz8tbF3v45btvv76XSBbUGSQ4uixE3xqgRBoXmBHN9qNqMIYZ1lnRZDQm3OeB0ktxzZY9A
YJWhhc4kSwF2nIfRWzu1DRsAI/urYxwkXWgDAqaOSXfMJgRp4epL60bp7O6L2K5+Xg5OpixNSQCN
GgNyBu9a0m4VIUlEkmKEDJeVt2EpCV10m/m54sQYu0hGsmcEKbUVYAScQ+4SdaZfyKuAfJfVBM3a
RKJCqxs+zRNOKxJUUDL+tpyu8/JL19RFBambV4OrygqCsADsPRMJFyscMa05s6rhrGVQ3kRplFzu
SHP6MP0aqlPC3TMUgXzg08NlpQiU1+gN9G+1MbwGGSkH/oD7zsDlT3cTUsqNmd8QGtj+hRVB/qGG
ctk/ynMYPSAkJfLMJZ6Dx1BHaQ2+5sjmPxOg3CNjnUShd9ZJp5mlMkr4fkApdgbP2HKFGfOb7lS8
EJZNTM+XFssdMw6OzjkbpbIsZYDOU6k5NPGNkjI6p8n+7K2HupKTUJckQYFRyV7oE/KG0ZXdxmPl
tFnLoPxEnQdAbSY9iyUq5fG1hJ6m/YPZDi1+6wGdPtbEflZjjjQ1G+hcOCTyYsaxnUusweo/PJYu
giiHICVd1qop2hfeFd0uvRS0rvqbwoOch3DkcIfIi5ARM1vna/W7i2jKVzRVmWi9irOKdd6a5OhO
GlU70Ya7/a1kLpFyFn045guQguAs3OZAUBQ4i7/tvquHwCWUzsVZuJ39ENMaTPg4lppQXqQDwlvM
S1hh62SPUBZvAHw+VFJHU3JnzX5iKSzFYTguhXIgQ8JJURMjwI44jwO4vY6xt8F45funNBMsxs4S
a9qxNhq3qhGCMAxlvHtah+C0KCBeyC3+huBgRndfm3K5+GR6IhpsBlGmTZBGGOOBO2iFx+7IuyCQ
YjbUMiIpGskqNgJeSuMcybH4Z9A91ugDiDSGibNk0D6EV0FNBQ5tWzC0bxilEU1h0kIzV74mSNN0
RUcrCDDZcIqrO18fRkkpRvhcQbwS5sQMFVTh/t5XhW1Nv8igbHmUKmPkRtQSBeMgLWdl+tK78fJ9
yoabjs+kUidj963wK6gA8ga09VIU3aEV/IJLnP3lbFe8tIs8ynJLPRTnmQQYsie4WW+iIf5NceqD
6hPOVDjFn18DY1iJpCy3U5G77HI4C8UEy8cVubz0B8KxVAF8X2Sku7eV7/f66HR623B8UPZoPWmb
AHnf3FOn2hJB57G/j+/Vx88e4iKHeoP3SW3UOo8miLysbG0SLC0IbJkffoWxcAfE2YO6ZI4Y59cg
PXUmQLMGs2hVY2prnX7KeKSMM+WYiv1hUJJXI+taszCq+3CpvVLtnGbqftR9cWOMw1NoiKM5FrWn
5Y2fgaYyqzCPFnFAbc6eIqF61JLYNRL9mBhpYvLl4HDdaOp4xFthm2MOMLDiWjvzLQiyjXJ5lWrh
JIzVj4Sbr/klsniQf9SqchzUn3NZ1Jaaiff4cVcI1lgJ2e1i3kUV6AKA2i95qEkYLelstPM74AL0
1cN/yT1t/V+qAuWHxmaKONDWIyUTx4cJIOAFN/itsjAseDuiuWgC8SArL5QHUlDKIsTwIiAuFcns
xv5Z6ztzHlnpvz9E0RdZlMcrQKBbhhGpV9vZo4Abv3uRvvU2KGRM/ntgcYygkymP9n76pKFxFpU3
9ayBjKj39DcZCzzWoCnDW/htYBXeWOZLu0NRQLsY6dKVh6c6+BUK1xrn7Zsu67woD5hySlrlALq2
8/rvhb+SEQLWEsrKApNLgeT89nwE5fgCTZeCLkKsS948BPltcjtXcPt7sM5dE0hh4aibaGvwdJ87
fIH0BT3CF1uj6XobTorzfsJVX0yu6sV+bUVwVlcGOEVnoFea7McD4/BoUsUpagOg7qB3KBhvlMHM
jfuS1ZTM8iDv/BUra5urnJ91wuYxWvH1hPGj2Bl8/Z1SpnlivYb+kDb5bW/v2H4raaIQjWkcQVea
PDtOlXYMxMI2hOU5btqrJM3tRc4stcsTM6gUO51URt2C+QMo5xJzQivPDeyB8OgAMQM9umaMEySg
sxLL+ITtGPuyXMq9GEUkJkPyHtbLxwmTJpiT0NzsQbw1zirMPj4YwGsKXdZ7gqU4lJvJ5DjOCwOF
raC6Lwqg68q+lLFQHliLo1yLMUbqICWIfIq5tvIZmFQL1wDpaDhUEgCD5yz/Uhx82U3a0ZSF2HIt
zq7IB6tpputKNvw66RmF1G1AvZWhU24mVZewyDOYhH4WDuqZuwHJrhk66hv3F0JuyZPdGhP6hPdo
/p5ZwoGVa2GcHo17oi9Rk8op3Fw3uwmCCS48y19gbIE3A9+uKOgYp0Se/eMtq3HlnLSEfLypwLZx
m7FKEZuLWH2fMrSwBlCVmuMWL3vJbNsRJG2YtkccuX/5bBv0Sg5lYsARVueFR3eCIlrdVX0kjH4d
b8GufN7/UlJqJYyyKwNEdJFIKGhHjrcDbXEB/ensL4i1b5RV6XI0ctmACGHpj1F8U3a+0H+lg2m1
CsqOjECry5KU8YHdo05epZ5UFpkyaxWUCSXd1CWKjgJhlDXHfMLDJE5PaCL5d5v1qVsA41RD0sNS
o/gp6s519NTlt/vnQTbjU8xx2SwapT4uJEA45LiD8+RBAL9MkCDrbpRm2p2z4skApOG+PLIze/JI
JmV1Q0agQJ3BFYn2NTTMFe6EqQICtMZKqW3f+6t1UfYfZgDk6BWUgAg9OmERL/t3LkzDQ0omtb+U
h1+Jo9yBwqnDlLwPXOoHTXtc5If9bWOuh2jkat+aSOpbQByTPHx3GM/TS8+Zyh3ctBMdMeOJeuW+
wM2od7UgyhXwfATYZtCw2LkRWjx/E2k6+olaMxlY3dfbj4aVKMollHUt5BMP19nn7y3C4V11klQ7
e06vSPhQeBUzcCGv7T0tpFwEXySaEBDmGs7XPc1d/OKUHwiTMsfshWGeHOUrQPGLGa4AKfLiKvRT
p/6pXIs3C9CpmrN2yxpaZRwb3VZQGOo0dwLMa4kwfDmcxfzKiDFnDAr2ff3Y7gG7nNqnpgIAWojh
ggtWq/XDkKZ/K5LhyB1Q7kXNLMLJKTvJHwP1NebVL/VnrGRTTkQVF8zmgsDJrvrC4oK3XkC0yaru
Mnw8jYBac4IRViE8o9TdCbVkxpM7I9bc30aWEMpv1F2oomWd1HJ5zUmq1Kvj6a+SUxipf/KZHX03
KO+hKJjXqYjXrZbYXBpQnoWMhbCs2KAchgKEmbxqwM0oCabqyRYwtQszeZmQmObt9oGzWcEKKzSi
gb+mUo0NmBYpZwjufI6dijene8I3yPtB5O4fFMuwKI8RtGhaDkLSsaX9JYtHPvy7F69i0dmXwjon
yldEbS60mo4KjVw4ff+osbLT+6tQaOivItPGEb1taKJcbsOhNBfpbBSO3rcsbSAW+GeFU+hpArnJ
GnBavb8MAw/EqqjmN37r9raMw4lZV8i+FQEu8uPluISS3FUEIlzOT2J51VbnLmGltvavDIWnAgoZ
6dZGJlnpCcWz1mp/AsUEcMS5q40mqyViXw3AovhxPc2sFryyILyc4+WYVMMpkFmQRNu9K799qEIX
Q0pBStuIAN2EfenUhuLlhupNU4C6C+Ymyu9w4/dLEcWAwhgdJR/8Mi3sZujceorQvcpEd9gPRBWe
8h/jkncBSKJJCQ18Vo/tOThUL4XPnaPnxUpvCYT9dCPcTrcCIwLej0gVGv+rVkJpSMJ3NxL6ZM61
dyM/d1lnynBXCk95EGMKmymoMOWPl5wMhOl3bnbR4l0dJsFyjiyLoBxJvChToia4VzIA5eqkHU/i
wTU7+P/GXwFl8aOiSkISKDJpyNPl0B76xWnr6PDvRFCFEzWTEjFqMLCbtvmhVPK7CpTn+yIYm/Ue
wa1ia8xMltUA7HtbQI245B1DDy3wb/47IZT/0KT0v1cw+MErEYUYX54YIhh3sEJPGQRFKYd9ChtK
eiu6la0aTLyDqaXv3WgRiDRZasawnXcns9o5LU3bKv+ny0RxJT/2yBghmyKR5azogQOlBNxBqUPP
emtxF7tAN1AANs3JjL2WoHK53BtrtIvhg99zn6ul6VU7hjHpaQV+gTkEV/OXsA0vDvi9W2MlYJjL
PDA69Jj3bWou7X3NAl9l7hrlBAD3K/Ijqf5giHr2ZmBT1XdoowKBG3Aho+vErzyODcfLuPrpOkIm
TUqbw6kiLHvv3HLjM39ocfEDCssW7/+VVdElhC5ZtCUVkAmOJiBDqYKJznoziN++IkVWFVRgJEOn
+zyLVi36TsNzsZy+hclxzN+imZG0+sNhXWRQMYykYDpIroHZr57F68nVj8Nt5nZ+eaU9CY0pAEhM
O3wNuwycjv9bGOWUlKhR4b9x98l3gRefQOcFsDRSH8RcCKArQpvF1r0dgF4EUpFNbCQJF7bIMOrh
uWpfSkwgLFNuqQOr9Xjbp18Ekb+vrGtKI7EQSJI5Fz0FsCmBl3eMevEf3O1FBhWyNNMiKGWHJ89y
09mCS8DmpPvhNAAoqHD476zq0rZHuoij8iRVXGX6GGPvwvpK1nxOYqxnuzCw0gYqQhnlSBeqCXum
oJIzXCFnNplu05nKfXgXoxsO1/sNmaHFYKubOIYNGux9O9u+Ti4rpByW1LSy0HCwAXmZrIr/USeh
XfO3S/BjTm9i+V7Ak2VfImNP6bbPei4rVFlIrjhrTU5/yQp7X8Afwr7fa6IbPetGnfMMRDAoQPYg
gkZzh6+cgZCEbpaI5UOIuX5+dV1kUT5EWaaokcACjBiavLoSVwlNsBy6CWoFtZ95X2qe0cHLIem8
pos05e6QKCA41Ekrg3YKuR9BexjCH/v7R5T685J+i6AjzEyf1NAIBSRIht4MdbTLdtYif5PEwuxj
FtfUtne6CKNizVgu506JcFYB3kRCeGoXgIIYFsdC/t/Wuosc6pwaXliKjgxAC8m3qL3mJoYdsdZB
uXUNbUGNpmP+jp8PuXSsNNGCA+RBab9/OCw5ZJ0rJ9uN4SD0LaYZheg7oAVNBGlmU6I9yGDxQLB2
jHLnRT1wQUYYLYxocCO1ulbK2dtfzB/c+eVUKHdeFtHSaTOSI6OlmWVswdEeU1R2TBCo2ZjlDm1W
dwJr/yiPLpfZ0Cka0nJxigSmKjqa0pnpALzSLGWsjmVHlG+XizIMGjKhbsjfZ9Usq7/a/K8luF6S
v/e3cfvivewi5cONKI8FdYFPCMuTrjmacMwVxlrIb93xCXSEiXmRBa3MuHfFRjPb8Y6fnobwbVS+
t7ov1qzm3s1LyRDAAaLpAiIl6pDiOclSfVnwqDqQN47hSB5vs9FhNjV8JYY6oG4epqatEMnWzXUy
xCZf1gyvIG6q20oEdTRDFQDonP8PadfVW7fObH+RABWqvaru6u7YyYsQJ+eo965ffxed72TLjLJ5
kbwECAzsEcmZ4XDKWgKmMytARPV55xl556C+uJ/aIre0ltwDx9OphckTzXSxNLHwskk5AT72flgw
+RMWd8Cc25XTaCnJdBOIACOpOnfIl4Ncx+cuCKxE6R8lMhyahpdr2CqkEEUHLrKpIV2lsQmUriWJ
krSa9N5kLTmSlXip/4PxPL7lYTJu2MsHYexe1cIw6SbeTopqeqOufW4IqLSSzo3N1jOm/vm61XDE
sddcNC56XAMV2hEBvWJ6miE4YfKcl2eh5oXgW/NW66W9Rywrr93Eqto2ikn3cXa7p9jal3aLaUS7
+nSj2pWvVpbpcFGn6Z3DGO0Hqcyd13Z9u4CsR3LiT92p8uJDbo93FJYczFROdeZlJjZ0/YM45goc
5TzLxjDAtFIsneWy2YtB7yt5vVv6hhM3b7ijD6KYW3AGgoRZtCqm/8rSLvSDMmNSJQY8hhsIZzPj
+NetjuwP4pirsAPlrKY2hoTaJeh8jAMlhU3t9htaaFqATgNkftfyqsE822MTMKZSaYrR4PQoQWuH
wn2Aanp+QhETcSyvvYt3dqzHFc1mEXoIy3RfCDwhvTeCrzOvOXZbCoiDJBV2rLCDuNKstMpUQ0OM
/HtPXppYw5PDXpqK43Z/s3cXQYxnrzKTNLMQyY75iFYEwAjrrnAeHVBt2nR47roj2bh+oR0XYYzf
EiTJ+JF9UXLBTdIS8HqFaya8Np6N22othp2wrbRAG+Y6RA+ZtMvEc8B7W/N+n4nE0z4SiraYJQf9
kwPIXZOn69u0Fex9WADjjkZT0KYMXQCgyaNdoRmN9fzgEf21OJbC5hUZOMfCztPmyUDMVC9lB0C8
R6FBJWwQKgs6fn99XVvs0URBxVjTVV0WdbaskxmlkJki4rymNoB3atiZ2VlA2hrHQ5kgIzx9XYx7
Jcz9JBftNviXBIvdlaHV5Z+GGMMHT4V0GNB9PIpO3LkKYlIV/QPXP3JzM1bfSC1zdQHFIajkzRyZ
T7H1JAy7y77eu38iAkhtyJup4HRhfHLWV0mFbmYcb3Es1HPSnQreJM5GXIidvoigq1ytIpSl0BwX
WQJqYLeXgBpIJyz/KC78IIbZLAGIm2adDJKjoyUvP5Xi2/Wd2rS01TIYZztKcTkMdKCoXQ6ldDJT
XsfXb1TyslGM/+s7TejDsME9j7tjcZAYfh/lQObPQT8RhhB7zwSwLGpVoDyezpELjhyeW9x09qtV
Mm4xFUBSFaNO7NQpLsc+Lu0+mf4pSnSfJfOfuOCLLLZrrxZMVS1EYJb28rlfXoXsEE8xx4Q4p8a2
7ZXtqDYFVNCZpUORnREu/pVWGIx7NOrEiBsJV7CWSbukyO+6eOGI2MqMrTXbUD4aUEZGJZZKyAjO
hl95pW/a4b7cU0Z7jROicY7foNu5slWz1OpCkhEzicVxHs+a8W/QPCkljxN3+1ZZHT3jE0BQUCzp
MGJJXwrKKATWmOGgWYgJgbPE7y3jaQHjG9S4bpbKhCPtAnU3EzAXDyIvp8jbOsY/SAFa0msT/ofm
FNNj7E6dpX0md40r2aEdvPVv0XPo8Z5fW5SSH5SDcRozcFjKKEqRCj4H9x2dKkC9T72Z7tUHijwQ
7w1L8+YdZtT6I48R7P219ctbZXWMjLfohzRXGhmaORh7tCVY0ow2CBGXpArokl2vPRuLF8ac2Y3t
W9E0FFPFHA5hi0w5eh9EQ4xQ45QKK2gLa5gXa27+IGeHjb2IYSwbYL1Z2tSIrCTyr1RKttA+KOpT
Z6YcL7j5ol3JYay7kZOxxWNdciYFeG3TfdCdc/Or1h/C8dOf+KrLihjjJnNnpJKBu76U/Vl+bMTX
67//nk/6VR0uAhirHrRgSoEn+ePxM+yDM2Al8YAV7GoH2/YDj/KGaV52H53HHY9iedvGL8IZG0+V
YElNY8QInxJaSn4ceZ1APAGMgevGOEqRkOPdGJxI/dT9Aa3JB4VjLDlGRmdpaIAhhjPI7xTtTcpK
9/oRbdqOqchoSDYVFcnHj/5dWjDvPSxIDeWGE0lfDdnqCQe5b3ObLiLYDE0dpmUdS3Dt2vhUD7YZ
c66ozXBy9fvMi6eXTDFdRrwSWz2aLCVExRxg1/lQuaNSPAxhBZRo0ytb4l/fOm3TUFeCGYcw1gnR
qqjGU24qP2UC8fqk8Yu4dJu62KvJslN7MOhWsZpbaZAekz6HHsqKqw+zl3WhMxkjYMsazzRzS4m7
2in63hvGEnNv+l4l4XOlKHvTSJy4iQFrhUGJJtT9GFPLyHd5vaTfdXP5XHa1bKly+6j22SvqWPct
KR3VDBxFCG/zQHW6sNlTqlJAOhzlJHNINBxGaVatqTZ3rRmW1ojXDkbjT31QOdFQugW+Fj3eR0Gg
+GqGuSsC8UGVlpOshalVRO0hD8bZLsvuWQw1kFHE6tNEZiT6kwgdceC1Tkm3u77bWyNzBFQU/2nq
ewSxikT0sMpLQh/Og1fhVjPfJmSUm124lz2YOPrPA1ekFDOcJrftJARehZJENJ1IbBY7TNtSqxZc
aeRMAU56v9vJQIGkBBWhx3MpW80MhABDmtB7TMYT7KM9GoVEGagQAoOtz28fUrd7AdipLaMPZAEB
gvEQ3fMoMTbDybVMxlH2clFISB/jYrulUFzxYdhpzrtf5rIEbvmCtSjGZcaLFOpDn8lOLPY2CCrR
H9lypsS3PNpaBOM1yVgVoqYhYs3Emx6BahUfRpkTcXC3jHGbdQrwHhNvIyfaB4jAc7/AhSZh8C91
uLVp6kbYS3S1ILbSPovTLBtGgoDOp6AlFEoqtzNLs5ob2tpy3cw4u8cW3ZeyCgN0DuIJpk/7qgHx
rpB4fbpwNnDLddIUg6EQSaUcMx/VHFAchjZo9GprH4IW6H2GbuXkJtYQiADj7vqati6ItTCqlCvP
0ZtNIuW6Ao3Y/0B0opOa8o7Xp7q9dZc1MaabpFI011UnAQXhlLRnuRktndfJsvlOWq+FsVVNQ3pG
NnGZ0ikwGQyb6Vm6EfeDq3mVb1YWjyF522Avi2IMdhqTuBtSLGoMHytMTqa8VxLvcBhzbUS8F1QF
5ip9owBAmZOCfiNylJv4XOPfzjUsMDTuML8lcylGeItjrVgu1KwHUqVT6kZuRQkhVp3z2nDpifxq
vrooodfDMPFU/qh9Wq8JHSkRhoZxYEVjvhuC2NGL4Httxu51Rd+2qosoJiABJ0ytzjWCuWUqnSqe
bUwv2ZiLeOjy4SCqCkfc9vZdxDFGrAt9ibIits8MT6LokYE3GsMTQP++MtysIBGGxdFjlMsHEt9I
0R9dFZcFMBYLtrhYX7oYzq68i7TbWXsbNU7wuwUdhgv9IoMxWKS0iJEkOJPOGxzglrqgFs4tkPwN
R+U8Y8IncXPgAaKgEdjK03V92Kx4rYUz1iug70NN0X+EFEQxWMhE+AYoVIAFiHdyjHR9DKGgub4u
lafwjEUHXVLK2ggw+CXIb8pG3M+j+UlIBlcdeYRR9ICu2RZjwOgyqqehlmkK9jkFl4iWPCQ5D85g
cz2SSFQVSXtdI4wQtZMHqdZQ7krFwknHW9C3Wm1cWK3y9frGbYaa5CLpl5s+67U2GiGJcitFNoDm
wPgLeBsMZuWPPSeg3nS8K2GMXxKMSp2kBcIS3Io/pjf0Q8OdJ9604ZUYxifViWxMSQr9j5vnUjgP
8iNn0zad3koA44UibcnFRKebBhzoHfFlW3ZRJXcNB+wKyv2QARq48DvFynxeFxL3wBgHpYkBSFsV
yKbF3YU2VtxqTmdhVBq0qrxULFca465QlpdlwDjShOLoxu/YlNM9HQyTd2gp5bx7Nk1LQr5LUhSN
8mp/9L1g/4u0mj634mRfD2cjOAujf/3oeCIYR6EBCaJu0G7smHhUJU+SfAiql+sitt9Tq2UwxgvK
U3OOCZaRnSSP2MqOojfrD0BvRrguPkVu+Mh7T21r/M+dY5usmrTSB1mAyKn3TeF1Ibw18QQwllv0
6CiIJghYbgcAYRdeeF/782hlVvWJclGhCpTzZFIr+sXTXvaRRQPSJi3J4w4y9ciiIJgm0sqRpzlT
BEQNqu28NpRt93TZRcasey1JQ7mEQOqefhQJNcCw8g7rN0Z1kcOYcBlqYZTThYn35CBY4jk8mF+X
f0sHBGPcXh6OxsuMBYtDEgxVW0DjkZKchFdRfRgKzi3C2zgm4KhzI81JBatqBuU4ZKqlquKplis3
GUGEKsif6iV+hNP8O2OW9Y/+QtRBfEkxDx1JeJqzz+r4ueaB5XPPinEYaRdJuKXx6u4cTDo6lJ9K
3tPHXOObDm/Eg2dljOeYQpAMVFTY0PuLQKyISJx3Kd2SKzbFwvm005ykdYOTmrv4OJqnJK7BQ/+Y
y5ODWQ+OMM5yFMZphKUaVChJoRpu+Fl3I82cWHozP0cuHkJhLnqQ8RIMfEEBRls+vGOrusY+PAzW
YI+O6Iheg4DT3Hefr3t4jkmx3Ob6IMqloiOGl+IvYmpJ7dch4kRKPBGMi6iCeOoEHSsj+aMK/EgT
mbj5DzrokfH76YcUxjWMhS4HAQrTiJqfMVxkqe0pQN2z5TVV8ZSOcQ9Ig1dj1UHpMsX8JOrRbtFR
NROa0Jaz5KZu68a+fkCbiqcQjAdLIMiTWS2vjUVIYhPZlyQgtth1X+OGPF0XsZ0VWW0e43xKvVLz
QoNyZ6f4ATD4fncsR7vY0ci58sFJJT5wJPK2kXFF8xCoY/huu3YFdBKgrJ+RmLsV7OnYetnN8E5i
0IsWap8cydv+XUciHEC8qA8xiiIURS8B9+K/mBNwprcoLOdYbbej8GOSm7mz1b/EL/Et97bcXvZF
OKM9uSIJ4PtE85cpWfptfNPt+7Ngx3ZQWQQZyfjz6Ch2f8sv2G8/wi6CmRNu66TJymIGM7D6rVc8
VFusUHkQeYndbVO/iGGOdcnqWgfSMRSpfmo7UNeD/afnjU79xlVepDBXy5wCpL+k/RvJnr7zYjf9
J3oTJmv0AP7imXcafMyjYo1A9+YoD2d9LMpNGtRlSGJIpj0JnRMcMic/qxhcpC0JkUtHkHkljU37
l34uloW7KRciGtKIJt9o7nfSFB70gDf99pvA4CKDuXsavdLHqKJJROjksF+OxpN8S1Ux94yHjLOJ
vAUxkSmZJLlIRQMBVu5JxkvHI9jYPCN0IGLczCAodzG/v9R9psQyGjh0ciLduaiOevSJowebdryS
Qde4yqzlg25EZY5DadBRhqekXdoGWvFKW9vXDsWW7x/NfYV52utyN7duJZbxXVGD6qIZofwDiOS3
TpU1Kxc1HlH5dnFGJhKmD1VDkt6nNVeLWzJzlmaRhgRpYRWLYs9CamvjcjYXcd+HnV9HugAS7hFT
/kPqttL4BzO0hKy+gNFHSSN1Nau4ZCXlnyb25OG46Jz3+fZWQklUWZFMYjA+pADitBFI0BJFPqnz
Q6NwYFu2tfDn77OeAmispTKJ+H05TPxF9M3xNq8G97o+bBsukmr/WwXrHNrM6PW+gJTO60FWkrqh
azxV79QhocODz9y8Q1bCmFMRqyhvgxH5akFG6hO+3QluOolHJs7bOMZ85UgOBjPBkuYFQIB2MN30
vB5DngjGepdCi8Ukh4iB5E5n9paidl4uLpzT2RSDIAO82SLm3FXmzh0TjMVmHRqR2gwBBaYTwWNq
l/P36zqwqcgrKcyVG8hJ34kqpCh9aIdiui8rk6PL2/HhSgZjLABgL+UsRoWbgJQpxyCBqFjyN8mm
xA/S3XLLu2c5O8eyWvRjWiVjhjXVoh30T6Zmienr9W3jiWDec4asRZoaQ0SRewNA6rJsP/Z/0m9O
LvvGklhkkjGP6HNH9a/6Z0bFIG2AesXLovJWwhgMiLnVeipwOLq6M5uHbrEC/fP1zdq0/NU6GINR
k6AnYy8iZp6DOzxTHqdA2YHpzBGMkvcOprr0y6t+JYsud3X7BIE5DFGCgyF+5Sj70TZ8xCVWFFnZ
m253ruqG+/qk2KJVPA88Mh6ZY00a3YmVdK1ApCUm2EzltkXm20tdzKhpjvAc7NqvGnBtIie2h2Py
ybCqB7J7FBQrvV042739ET+ffGyaK0VCWTJqbEEcYHK/1XfiUHC2eftELyKYdZZZpYoTiJrQZu0m
tZM1ox3Grj6H9nXN2b6hLs9XNq+FDsJOFAGW7KBhiuKu0pExtExp1v+zAWhbfS4LY9xhY7amaSCq
QYQOtne79xNPu1t2gl0mwAWfEKJHB/mmPcZv5h3PbfHOjX7bSnlkRQ6yvsGmzk1r1Z1ynMaMg7T0
nij+1Tx+ro/NQ2lCNjVRjvUle/39FUKx1nM0MjS78W6xZ4e8UpKFGKyKiT3bic9jSdl2N5cPYKKA
KitBkpNgkU36RdMjxyheC8IJzjjaySalkiosIoneN6HxGle9lUqlF4CKm5i5y9FP6uev7Sfj2pbR
7OO8gqjRHhzBikBpJO9/0G7xdo63KsazpW2TqRP65BxDs6P4JCapVS83I68MyjsgxrRHtRiqbsEB
hXWMkOM1mG+CZrKu7xtPCBPb9FIGUiOBntDsaJJqCaObmH8rhLHlUEgyXRwhRDEPXXYbdQCGr3nD
6RyjVRijjZu5Ia0BIW11V5oPwnh/fad4HpCdWEQjazuRBgIolUy8i90S/QNv5StlPktvE16LE2c9
bDe/FicFkal9VjKu64cofLy+Ho6DJYz9R0KLtmo6ADR44U7Z/X/5/X4Tc/70M+zgorx0+RLQS1A7
TzBM+sSmBbMM3ZzJrvN5aRaOcbJcoLKa/k/XBOHQl4tV6m+a5i/SyDGc7Z6Sy4XIdqjqDXp0cfVC
HV7LT90+86ZjamefFn8BzFHuZM+8sXueQjD+oO+XIFZTbKSY+pF6EPt/rysExxUQxhUUitx1EvWg
Zn5ektoCZgPhomptJlxWu8a4gkk0Q3Ggr5wKlT9t3HdKZheg0wv0gzll++sr4ukC4xJys1uKpcMR
jfViEfmljp9b6QFDY85fyWH7VUxFAJ0k9W+B9JTpi6VmvjgclOjbdTGcvWN7UmOjHcyiwHK05bMh
+XPwTz3dFKVfZpxmRI4mqIxrSGu914cGhzQKL7LeWFWJsZiv1xezORMDxsr/6iFsei9eZLx26PWW
7GkZvTOs0g/PgVO5uh/eyVYO0qDSCb3Exygcn2iHt0ZqbasYbxazUI/odBHxg4Noy3buLjv0hvnZ
DWVezp0Y4yYcn/GecbsSpLxzvK2E6ksStHKKNdM+GRAk+dqd8bT4vTO8aE+tMzqTP+7kGx2vpcFJ
npH/vr7pPA1iXAja4II8jqCoWWf3/V5Mdzoow8NqP8a8oi7HW7FJEwAH5HGpQhRpGntOmr3U1f71
1fCOkPEl7QIKnaiFiLT2iu5fswdaFQ8onnd9sSygkkEG1AoghJKe03Ju6oLVyq6dcm/s+HSZPHls
ymSMQ7MI6LO5QW1fdmM3eqzeKI+1eSA79TO3oYXa8hWVZKlAu2A2g4KGTXOZfhqk6VQmGLIRRuSC
y0C3wqC/b+bqtVDmY2DOn3Sx9uOCN6K2Oay5cgZsgqVcWqVAfgUv5dlqTrpX++qDcsweAc/j0+Il
yOV98TjDPjDfwnnactRIUz56gpIMQ0XovWcUj3Ng7KQIZM1txrkjqDL+us+6iTSSCq/HkgEENXAX
MZEBd4eBLDP6KilfahBFGuaDiGnl7PW6aWxaH8rouinJOrAcmKzYGGZtkGZIWM3iXmy+dDwMGd7v
MzeEMktCoUqYAV0EVBVi8BdpHFfFk8CcStz3gWaEWIGSYe7irea9rjZHdGmnwX9bRD9g5Yt7Q0AJ
d4aAVnsJ84e6O5D5oLf/gHjNiskXEK4PICL4u2OhqriSibKq2Wc9ZC6hr+Z3mfon7+3Vmhj/LlVo
2x1kKFkYt4dmzo5Jq++J1u0we8dDZdg0m5Usetes1hJopdjXGWQ1yqdEzKxuckbj8/X94h4S4+IT
VQoAoQwheusU0ldtcqYF+fdpthLxc9PlHhHswVQcjthNp7haGxM4mmpRAUAL7qjzJrSrQ0d84SG1
VT97kI+8USOOpuvix42M51Kvs/dUJUqd6bkpH66vhvf7jC9oCAljRcAeAvPOXYx2N0UiJ9Defgxd
NkynG7pShiVNC6lpsWHivearXnqf+hIGBFW3daKdvCM5F49ju7q5Esk4iGVegBQI3ggAN9eYrRdP
ytyc0jy1xWTIraQNXpNJtMp5+l5m6j5o9D9Lia6+gPEgTRtnRkpdVH9YPNFtwZdrtZ9/AJirn3k1
483HzEoa4zsaSW/nocV6SRO7MWBiUIRSACrZCbvr+sIxbJ1xIkYqE2E2IajKvWpBPwayd09/J4Lx
HVEZhUNbQ4QRRn4nBJj4TfxiEL2/E8N4j1oUgIZQQCulJLEnQbAC8BSrE2cxvINhnMUYLeY8TVjM
pKOTxMh3cwZAeXDX9NEfFRQuOsACwwDAvk9HCaJCTNDkXwUeuwvHVbAzWkKQNs1i4Pej2rwJEiWy
ZHl8vH4o24+g1SIYX1HFoS5oNDbBoMLkgNoFs73qrnwWbGI1nwiYrZBPc2ovcqNzkP4/QFN53orF
jRFEM5bbGl/wg+O09Ml+2AW7Ho0yQKM7g7Ly+/U1cyXSjV/5x0JPSd93kJhHqINVXuIYe+2p2Mmf
e3TJgZ7vMKj2dZkcM2b747KWGNM0QGQwPHT9dwlpqZhbZqN30y9R7eosGV8xhVKcy+9R7WlwopPm
z5lFMLyYP5u0wnbWbeOx+qoCC76+Lc68yJ3a7zXpjBshUzePMbCQHdm4CcavnfQMtoVOVix17i3y
R1SaZBUyGow/kQr0O0UE8n6MubRWfB94+b5wK7/mleo5IQjb1xJIFfqIZ8jKToZPMf+A0OgpB8Dq
05wIR1c4ds82uYCbto1EGsslRf2sAOxtzkfegrb1kRgSCq+SpMiMm9SHqog6mi+lm0cJY2MXzd2p
nb+qfoKXtHFTuwDj+RMj+CmUbbrtiKyoYYD+rgqhyPhkquiYfLgu4je2fZHBxFdZUySxXqIRtXml
tGXqbgGNCUA3PO0bpoa80OFN9m+f1kUg60ADwHG3FC5UByNWf64JJwDYHhYiFwFMaCU3VRiFCVa0
kNYru+amV7XnTogdozROcm7clyoafSsQ9oBrOG9DX1gUN1minZEI51aYn6/vMEdzFMZ5Nt0Avle6
wbniSdGLSQBu9O/fiaCfsPLP5RBXpZhiS8VytgJ1tiP5XtNijpltRwqXfWW8pVEGgyYtkCL3s98V
X+qm8xIE5FkrcdoCqOf71TNeJDGeUchGsAtnkKTlLwDSsIw2sZf8MJPbRucR222nrFbqwrjFQR8m
ocBjGSkyyaPjKHLpkX3nLq5xTG/N/cDrc+UpBONKRkGrRmAQI3zMdHtqAxfDSygm8HCHOGLYgp+g
tekSdBBTjK9SX3hL9e88m/51zePoBFvmGyIgWcbwmQ6AtZ0WoPGZpqGwnHmh2HBEbfdbXw6KLfkJ
XVWHhNp1tJc8EXyHXeWKe8p3SHYwbnc+gKTyNrj5o86mlVzGnyR9UhZLD7mFiebJ5z449AvHC3N8
Ilv2U4MsSqMe47XRAERSK5Serx/TbzIRPy2KLfc1AyrlWUPXoKg0RXjo1QrAtYCaUARzZxrpIVlQ
bVxGv2gCzi3GszDCOI5CFvqe1BAuA3mnPMTucOys4VCekMPfZXbPI5LnrpbxH+k89kCjgECohDf6
uU8z0C1olnnT1/SHrjgqwviOYEjSQZshyJCeJAMos/FNBiKVVLuVl5Ljft/7ra4JY/zG0gHfQkPe
0qndwQEHo5U50646ThhZVl+GXfXWf6YTAIbX+dlZ+mw6jR/CHHhh6yZ+OgLJ/0Ihtl6oFwa43tE2
jfRSdVqc+oDHovadDo4gw21XFgXFLvxA5Kx/258ZMgIwnZiayex1iK4wbW6w/Cn8qmdogktPRaxz
dPU9jvt1ky9S2E3OenmJ8A0YHZkiKw9OWjWdpG6+D3LxmER3ZlMfpWIULUz1aBYmhHugIg69JeSq
o+szyrNnNdASW00RQxXTty7VnGWg4G+DndXtaGm97A5x7Rqjcep6vXBzg5z6qd8NmM3lbNl20wf5
bzU6y3eqA2kxKSeshrahSafUzX3l5gdjXPEPr3fh+gEBK+NjFKLVS6WGdERELG7SNLWQLLZaLtIM
/ZXfH5DOcp2i1CdkAV2S7Fd7yiYk7ut9A8Qmk09dTT37NVn076u4qhhLPVcEuOXWLb/i3zP4d876
TbiHnWHGJjCd626at4NMqKiZAqYqMsxlTcilog24zD0h+H5dxvaNfVEJ+g2rNUUdboKkhAxBeZCq
PWl3JPzUcNuNeGIYn99NM9gq6FJqF4x0tOVSuDGBcTx61YviU4I1csSEOw/o6Dd51cvyGNdfzwAZ
n1LIpQVPikD7g5ORos/yZtu51sV4JPB6S/+biTpp4I/r/ciRQovOPZBT7AXu9YPjKQfjmfBQqfWc
Du3NoVfj7ZmPNyMPg3W7knlxGO8360o76iCM5RF9/IA2sqI95YYPv6DVJbbJZ0DEu8apdcD568Cf
oa3CVji6yVni++GupBNjbnqjxRK7ymrGf/PuvuP1dPJEMK/Ptm9yaaiwwEROrIlMd1mcuhXhsWfy
9PA9JlotpcrTYAJsI3UdgV94006YnfQkAuRw3kWl9weqoUqaoYsEdGQaXfRKWB4pcWbSNupa8bPx
uwCKBR4P2ea+rUSw9lyZU9KlNKSSBGuZh30azm5KTE4JcDt0W8lh7deIQXUaQg7xF/ASLMdqp/uY
F+WnqHgrYqw3EWfd1KmkaB/eqF7rp8/VUd5XrmYpgADMvgRu/HL9nKj//uU+WS2OMeGOtCW6MWhG
X3CU4MQ9pM1w9PL7bC2uyAjAtkTaDSHcFP2Nkr7qxV1IStvMOA+W7Zh+JYq57Mta1oaM9ndKj51D
kYdKW7DN5wmt350de9yRZWqXv26dKmHyXJY1wvZiy5pQ6hqYSR3jywB5qGi65tfR0w+5F3omp719
+5wuwujfV/ZUL4mWliIWFwXRQQv0NyNbdtdVgR71tfUwJqsUoRHQ2XCKEHqQds2xcwkCdx6a4Xa5
AsmE//aNtdtsktqAxrPV62xPoKd7qvbIq9TWsgP4Afpy/Omr4aVPIl4LsiVaAh7S11dKJVxbKWPR
UyuSIKLP5wDUH3GWemJdukBiqKwxDLkRL7Xaa9IYqy5A/1hm9OgSQHrqx8yL/QG5/GmXHqaXyp3+
Tb/T14lIfIHjhLfDgdVWM9adVo2WYkYSKeJHclA9CXnUBNztGF9GHpWX8+ZJY9M7aZiJSRBjW5Vb
7ZAiazsg8ghugRxEQXT/6CFxWRub5wmWOFkEqq7ZHmQfHiArHcqtaeKxl3og6uI4yu3rcyWPuabF
fDILdcTqOoeCjacHslf9aFcB647Xqc7dSSbKD8pUIaPwrjK0WQK5q9qSHmaPAtLUb+bTdXP4jef8
aZFsrgflaVzVgKFBi5zkUQAm6jmLHcUi7vzCLt848jaLXKutZDyN0cxtFtH8MwpcB+FlAj/v7BWY
GuN1gmyDJK4kMb6mGcYRERU2Eq/ls3RLCz8YCDpSnML282CT/4H8gPaYU53h+Gu297sT49QMZgjO
pVczeQwS07q+idsX6+XMGK8SqG2mZjT1OEQPRnIc0MWTIwQXMjCXNwZH2HZgchHG+JEiTYNxCiBs
CR+k7L7QXmeFc/vw7IvN4fTGkDezhB2L9ulNvluOs2KZX2h4Wvl56VzfPc5dx3Z+Vzr6EdsSd5CM
ud3W15Czpbb1t4bMNn5rjV5EIU1GR3uKrJcCWIp8l3yKuJ0983TuN27DUFXDNDWCtoKPQYKsFpla
UwxfYWf40x58CCIgOUdkBqJD9LzwitXbOn4Rx3jEUumTUConFChKTPXli6XMf6Z4FxGMIyRzPcx9
NOCmbkaA3RvzTbrU33RV5MBGbyv4RQ5d6iq8ageS6jGBnEVKXExvuXU+WLoWcmAqtguB6kUO4/nK
GN2sZowTopdWeggSi9wpD+aZOOjRRyW6f0PFtualEHmrY7xgaoRB3Oc4qLq+ibL70Xirp2/XDWq7
FLJaGRtTqWYjlAp2sHhtXfIvBZ+JnOJlAEnMC4VEDDGXbN51iQUuS45oqgS/BliXTWVcoU4EQxJr
iI5O4Vea1wnd1A4KKz/R+8t0CO8UNxN+q7Uy7rBL5XaifUPwHlTctEMHMpLN3xR33gkFL4ijp3Nl
eWwCRE8SHQRykAZCUKAytthZIbB11B9Bf2MZFoJ0W2ztqvT+iKKAXBbKZj9Q/ynjSoBo4g8nzNIC
Nzv6BPgb9GcAG+Lp+jny1sm4k7kl4gJmI9gg5nWTp9Dwm9qrMMZyXQzPS7J5kDHN5VwQ39XF/EYh
IAW32i2NBXyrg+Bo7nVx78/Aa8fHuJauLZOqmSButME1ieOjeCSFl/+jOaCv9XMbdZKjesZjC/8X
wbxa2O3OMG3VEu3ovnEXELLmzrjjwRBy94HxRUI0xGJLtZjOxtAPiw8m1Fj3ay/2eO03HBfEspXq
Jd4hgtHDkQvuZJaWZLii9vn6VvNkMC6INJgs6Tu4uUaLrDHSrRHsNnrwcF0KT00Zb6Pp7ZDkEbYt
Qwq+eR46cHyFb6CfsK/L+c07+adbe0+Mru6kvDPUYtawZUh8tm70XT8ad9LNcMjA9FohOMe8jFUA
xV6xM7ff2WThGQpnP1m82Ulr6yKiJEuUfR1nVjjLi2BTjSTe9ECndCs/S5zry+Zdke/bslq23LTg
dI7oKTqB33xPD2ltVS/E6lwd2LoUkzgyXOXvVIdFoZ2nrK0mHYcaBq6S2opWWLoQcTb016ATuFGg
jcJtJMGpmozBzVonNsoECgxJ1qx0cov6ZWhbKwqxv/1gLfpzatxzdlP+5fIwZYAsgybdNFChZOdW
kmRYTKMgBCGhiAxAix5yOh63uLIVudzyA/VlH33dR2n0a1ZnN85SWNUtENqjE0grfxCYyPvxmw5a
EcGnvDY8VrqtPV2vjwkQ42WOorKRIBHg9zNGDbXeEiuAc5+12Fm0u3bk9Q7wJDL+vCq7rkxUoLQR
P9zlh25HOZeTw98ujFGWblYUpVaAQB9hmrNHw8Di1/v/xwuZtxzq7lZHVmhJMmkYpUJ2atiD9eO5
90sb7QlglPJFTG2a+/JYIV9U2Bm3uPKrK/2oLozDlvNE6cj/kfZdO5LjSpRfJECGlMRX2XSVZdu+
CG1m5L3X1+9RDXZKxdJNbs/iYoA76B5FBhkMBsOck6eao8vf6uqpK3NHR4m7EVUKduUodCWoNymg
Lbm1VPK204Mm0RyQJYaJNTOPjE5IBG+InS4EqLMRwy1loo5hpdbomF0tI3Pi790ZDBloQuh+rLgj
Euh7LUc06bev2/rgM6mJSgv35kMY2sVxh9ZcIw8e5IG4GNDyggAZ714XKPgx5bDq9yaKO93dqLap
zGriyGp70bPW0VPqZHln6+qv2jD/uOPuvTTuZKtGZywUCGJOgZTsjBaWMv9ZES+jmh+KpvvWO/uD
39poxp1pEFsahjbDQILpU69X9pwCV1g/KMlDgHfg0Itywrt+ciOPM0hzaKUlIrgJzLo9o08ttqpA
RIa8fuOWTrw11lolqWmsObl8n4H6qJtyqwEgye0LRqQJd4T70Oj6mGLlSs3v4nscAYGAnTAVdqCq
WA0T0LS4x947KAAb016NCw1ly5XHh55LO7WlTzV6p0JPlOXdVedNGF+u6quq70P8GmeM7hKjt8JB
Feizuy1UNxAKGIps8pmnoR7qNgE0hCMll1yl1kwPUv9ye1N2cmlYs40Q7qSyyTBJpZXgVnZnW3ZX
7B75YQ3YYk/EIrbrfzaiuGOqL0E11zJ8eF9GfmTkRwktpAse+UC3EqUI1299MOmNrHX3NnfV2M+Y
+GW4eidP8TDz4Q1W7QDeyTPxeItO4q69dZ1uCeTOadKmGqZMyAo9vva0pa75YDqKL/kEGP6iebRd
29toxx3YEQg+kq5Cu7n80TeuKkI2E1oFd1aztp1zmmUatFkn4Vs7OIYXkCx4kiMJypW7V8VGF+6R
RIvSkLUlJ6C1yb8XU/ykh+Gd0YYPsYH55kQX3BWipeN8hF7PBevGlag3PzQktvNpcG4fKYEEHkVg
AhkLVZqYOG1f+nEae6NW/zFIyLtDy4fqfbho9UywParia/GLZjg0f/r/04LzCzSOgIUQ4U4g9bVM
XGoIeiV2nYGOcrhJCWHqa5Jwc0BTrZkasNVpIK59SEFeP1VWaB5AhmXd1mM3aN3I4cwridtklE3I
kU9oqDo0wGNf+UlEpeqd8hG2RAeqIKGKaeDN9t7hDFpTRBLQgB16/8qbdN90Vv24wskiaeNq18GW
fFTIopP08J/iuo1ozhv0RVuMqYm4XE2eWfmNVadQHe0uFPXw7i8lriIZG4Y3Kee/lSWNqiFsiMNG
ejX07NRI1RUtxKchy0+qrF7DorIrah5v7+D+tQ7y0/8rdz1wG1OZMeRDshTXun7XfpZd5UAe6q+9
kxzWZEYtuDl2T68BIjqdYC81PqdgBJhGWfQW7ggDXwyAmdqfg/PCUjYSuJMl62ajthKct1qhfXxl
0AUTWyJVrmDZdq/AjRxuuwrgjUY4xjhhJ/1UOGWKyNFBO1zv5Q/lc+Ev4UH0qhctHrdTcs7MWRpx
CEZN9lpCPxlSMgoO9E6T1fv1405a0qRSNBaII4nfHek5cgarvBAvvxed6d2babOA3LkKQspyPYYL
lDvNC+reVfXJ1cbOA6SoM44iu1g9ER9BGKah4WShGcjkm4SiNJ96I4FTj9W6tQxVPim69BJheDRS
pXPZT94y9c5tI9nbsK1MbsPyPEUUS2AjmXmUs6dQEtS2d/oFmLoVwG1W2i5DX1fByv6neGt7QtLa
6zzD2nmR+fMh/XJbofV7txaR2zNZ6nXWNZBXtYeiu0atF2iCt+2+TgzjiwpVwfXDPzNm8KQ0E+AO
neTSgww3stu73I9tDPl+XnsgRBM8u1cLUIAMsHdCIuWrEEW1tIG53vbFZYVBegUor6z0rwa8fBDq
9h5K3+h+Mh5o7P/5cm5Fc/bR1lOXl+sTJJnOcvx5SQ/SIMg77u3YVgRnIawLilabYIKGdBcSBnZy
HxlygdPYs3OTocVHNjQGKjku6mN9Urdhi6PMoqde/5T3gjrfnqvYfJ8vvKmgXe2rCLeGLA/nUi+9
Ja8PYTGdKcm8LCgE8Z9AHb7YNs7mCHR/+NkFXK5NV/2StDQWLNlegMZkogDFG04JsEnvb11UXrKk
GibNUer7bETumXxn7e9lEWXx9/Z/K4c7sbOmViX48TSnKe9yeUVBPZTKn/NlMHUrZN2/TQgRlUtk
Rjhf6M2Oj6VWvrRFLhrcEinCRZqUgPBB75DTU/LpEGXE68fyOzrBBKa2t/dbVThTLkFyhvfLojmT
MltycDT/HCBkXSsD6TtAZMPrcHGDHCOUHOMZcUOtWQr7XsgyYCl//rlj2QrhHMsghUhSlgNykcPk
zaZpY7T/MqepIHbc3RNFkSkBvYMMkpf3+67VVRUgX4dZ8DS7G8ryoCeS22ui9padOXSs2UaO+l4O
GDHnmQw9QcffP0h19Xg0HfJC0b+Djs3RzWwhyMSuIWxkcvvUpZhkw9ANfLOi2IYR3NFSRKgmEsHt
0jhlxhRRiKBaZg2TY/w56Mm6bshw6SiD6Cb/CuzSYEYfsUycIbhvAGSlZSKorH0V3iRwp7LO0klh
4IBHJe2Sgt39v7wX8HwFLS8iATz9ODcZNYWxEFiUk8TpORjbS1PJggzJrgobEZyHrMO+a9oR7660
1z+D8BrlcLDM3T6Pu0HNVg/OQ0pdFwK3aU1nYpAc84k+Xgrrq3VFhEFXXWcJQ8PVUfGh2lYitzMg
vCTqzOD41dfqGLx/bZm/2dMiW5ps9x5Dm1PugBQdWKB0OBiaJWq4EC0s50rHSg+TIgvxsFTPUnrI
RYW53TLPRkUe24NUs9LIEwS8EohaiTP6yrn6wn7MHpLSdmWPP7Gyotn5vWBkK5Vzenmw9GEvQWo7
LFZBPktzZ9ESlAFdbUuSwMPuryExmEk1WQM/9XvPp5Js6stxQO1AqiyWSR7aTQUidp24+iZi/Qnb
yztkbb8siHZyFYN3AAYs0l9ZLwKJFCnCHeSxlspgTteMcQ8IisE4NIXmCw7Zeg18NPk3TbiTPMgZ
StArZl7tSveas7a91059Wdv50BpuC6TtPSgZssCI3RDHwSLer1vflQUxO7wbiJ9fia3bw6V+BJ23
VQBuabzM6JcF2zbmXTDNcFv0/lq+Seauw9woCjVeFCRZq59V8KXORGCOu8HpRjXO6hYlLOtOUokT
o3wwjuhcbUqrD+6pIWqe3jU+TUHChhimrPJYQKytsmrAHzhmfEDvU/Qs1b9vL9ZOGwsuwTcRvJdI
WIiEfgj7fk1oHIKH+VPikAdQAaTHFc68ASYqIjHRJu0mUrZyOftQ2gENSoWKSDKo/G5ZzphMzhHx
gY/CHFyl6jxa36PD9S6ce0+g8/rtDydBwzT8a75Up9x1Q9Io18DsBdItAPp3D4kzgVnEAItz9UmU
lPof64s8s0pQSZNfoQk2/kORs9SMTFjjjO617KG1tHNwBKQTQK6BjoV/5IModbR7AHDmDFNjSJTy
iLNStkxNQ1vcLEV1zJC+IYuw2XPXmWxkrL9ho1aCxiF1kVFxUu+Affc6wEuO6v3k4mLxTYEz2T0G
G2Gcd0yiyIiMEmHOkD8O81MPPIBBFniN3UQvWEP/XTXOPUaEyeP42shSWrPdHOkh90ckVNBwv9xJ
Dnm6bYQinTgbrEepBgEHckVT5OZ9YIe1s0Qi3KHdKIeizAEqRaAqME5IVeZd2rUob9EZ5JqG5OYJ
+2Zq8XGsAdNWaU/9WF8xmipKk+4qt5HLRVdUapUEJwwVvOpK++sAwL9FzCK6e8VspHARVJPMeVmP
q5TXqic6uB1MVsWAIFUflkfNV2xq62fpaDZ2Lsrp7BYp2b/C8bx7fwD0fsz+8SGt+9ou608Hesf8
Ar1joiLlfni8kcX5yqEvdDYDPh55TGBRAGcp9ymi43+6DI2jqMC7e79txHEXKGmHIW4SA7eOWZ4x
AIWh5eZgZMzRzOg/YKni/tkI4y7TCVPzJVvD4BrruFas2LU6v47KYzpVdOh2PeNGGOe1Glw5Ghyy
5oTVWSsexlaQcb5t91TmHNXS0z6bAjh7tZnua7PwSzk66kssyMCJxHCuSqcTzYheEaeYh8dgIKdG
lx+qdBAxV+9fXpv14vyH2qWZPIONBn2S5ERshAbA9zIeVQrEznVcRz4so41usduuUWR/nPcAwxJJ
Y/TaOGNrXBM233fZcqc22Yn21dfbooQacj5ELoqyAwMtgtFnHT0oxq+VIi74lnwpYzQWJk+lNx6G
bwKh6wH6EH+8LSufsA1QMtVZjQCS3gOYGTn14RChc3jtPJWc8otA2rpJt6Tx3mOU0j6rkYTILisP
T+FM53X0ZDAQ4VVu73RX+UAf+sT+Ty/cjZqcH8nRYMxQPVWdcrzPlntdlCsUnGY+VxjUqlbMOR40
fasAGHl56Mzi0+3F2z1pyK6g4ILwDQ287708wMWqOosReQBf5lQ0+d+pgdEkNgvSqrtVlrU0gBF9
RUeRgDND0oN8wZhRhyCVvYJeYEJyecp93Sm/9p6CQejGDp8jv3SNBxH20O4t+iaabyWrzQ5wG9lM
nGS+qsuJSejY79xxflqGT5nwbO8vKEN5W2GyqmmcR4mKmS6mgVzluJhOkLR+1f7uB2F4uutC9Dcx
nAsBG7dsSgxXWAIQ1RwU8Xju5ja9FgfmGt9B4vqCpyfGzPzb5rKfit3I5faxqRbgjsqI6mT/n/GZ
tHfALu6t7Rf9l/oshilYv/jhdIPpYTUcIqNg/N5CjazRVbIm/gfPPGEIwR89oIgJJ0RFYrgrx2C9
qfcr5/faMwzAD4iRfHEny655bLThzAMk9yaaoFH3kc3EDupPZCqdQREFHTsURAg6gFFiEAVFBiD7
vl+0qa+0LkXaFpHjSsfzOjN2PxwIasPzN8Wv0Keje/OBdpjJQ5uE4H7bV/JNOucXlwQ+pViLW3Hr
teO3vryvkl+3DXHXNW4U5KKqaDCNiADd12nlu7F8XEJBI9u+w9oI4CIptTUD0BUjbFtrDtOxqN2j
dK2+BGBP104ri1J4X3xvf8q5JSKxFqnGGXwj0QB5JZQFAAljS9EEAOhAUGQXieCMPe+KMRhSKGcs
Xpp/U4fft3dnP6DfrB5n5pgErcq+xgt9USzFI26IbAtGTyiG+4CfU9kFqD9vi9w9v2hMRh/TOqnF
16DxVMmlWoPFD94/YxrxEfytJ9Eg+e7KoXRHdBl3pmJwiqWsYXgjQEzVHbrKH3rBzuwenc33Ob++
LLMppbmMJx8tkGHWDgZr7VYVzhx+RH6Ag9jI4fy4WQfocC2RWCY15rknPU9spWgPeiidokT7Ow1h
fkMQ23I0P0/pIIhKBVryaP9UHaUkAdazM+iAyVYx1JJMFmtCwW21bsaHq4PBIFRZ01TKF9l7pTOl
wQyJoxUU8GsINuLGalFAtoYMlRdJE40k7erFkHgzZdxUjA/YKjqGtE4RbKfDRWJnXb6qkcBA9tM4
GxmrhW4SU9qILUHjrupkFP1zY2QVgP5WfFpeVEs9dvKhStyhPbYi2LId3TRZltHmzygB2w5nMUtW
zkaIrLCD7jCLRKeOJnYafbt9ive0gxQNIH3IrSMc5c5X1MMuhgIJ4aLE2O3KSpbgqOHaGh36WXzr
74RR78Rxx82ESkMz4BjU+lkdHxPZb5RjNLwItNoxxHdiuLWLJE2TgI26XsejG/xNMDmO/F5zWGzF
bpFThEv0DaC/iZKz63e5A7CVyw+Otj0aIVtlQSf7qTti5PBM/XVuU+QU9x6Z7+Rw4UaZ90aTJxkK
9LPyc45yJ2nC1hpLDOUz05rN8FCN5WClbX8opPmYSuZdMC/HtIyfBkk/DFL7JFjxNcT4qLmBMSkE
jkTjC8eFGiFPIenwb91TETwyLEB7rOlVmd0ke4wAPzoDmKACDo0ucDo7N4QmK2COgFDQAfB1Ifye
sJ8LvKgo87v23Ilau/e/b6AxDhUgRviSSROzvl0mPDpxC91pXXuVl1kQv+1d39DhXxl8zSSuVSXD
LNZaPCan8Fw4yBQnVussQI9YPq1Ejre3a1cnvJZNquuYjeXTuEqY1jrmjdFGgPxL8UlWRBmXV7/B
2QOA4TR4LlPWyAeMOIIZ6mkkKW61u+lr2Vjar9ktnOCoXIvMys4gnQWlNuojOIa3Vdt7Mb2TvOq+
8dc4gzlge3CjS8YxbjD6NdsE6BtV/8QqxZblyE6CYzWHeDBec+MOhZuLJCy//o9fAZvRDMNQP0wn
SnMcz6oWIxvPrOpXd1l5N6ozro2rlForto/6U+QVdjYVE54Ez31ES/gf5xSqGTTMnRGpTjCfwvQy
6YLGjZ0L6d33uVcG2nb7UKlbtM/UB7B+VkhI0j8/y+9EcK+MxJwjEGEBCqkxD1MK/CjBK2avhQEC
DIqpUcQoMh+1Yl4mLOZyZc/5uz6MINBhGKYKfkc/5/vJNi1q58+h8+dcS+BqfBPKZ+fCSR30WO7R
32jMFkJduxWy2+24X4K5N4rKKx6fH4qCmcIqluXY+//LLZo4gdN6awlyFg4V7LkrSMMaUg3dTh/q
gaE+KqEiARWrAuTNP7gzzdkA4OTkZm58L0oovbpw3plgGgVNc2t7FXr53h9pWaqaHh5yfWusGPKA
gbGXNS1hgyr70HqLrXvquTxPHi7CU2A33m2Xsmf4W/Gc4dOk6PtYYcAxlO5lebS06ShLggh9r/yD
HNabjpzpT3WYtvICIZiMRBymWNn9CreqYbxP1OS1r48O17TOSmJN3y9n3upxm3cYOYgi9dIOuaeU
2p0m9oE7Rsl0TJ2jGUBnMuOfA0ogm6EWYJBZbTXP7HtrMkJvKSarnZ6VGO1R8/OSxXY9/lbVGcR7
ogmfvdMO4AcFJ11HywMa8t4ragw1CGg0hGN9HH4ZEgm9V3ea2lhgrnAS83kqXRVwG1Q7lepzMB4B
q+tLJYDSzWOciuaF9/oTGF6w8jr9ik4B3vWogRRIi1Qhk3daR6rau+o8e5rb3Imq9XvHZSuJ9zem
HBoUDdUrgkJ3iS4GYCmVrwS01KHL7BXhMGks426FuwGikd3dCcEHd8Lvdz+AW3cZjZZhjsV3GrRD
mKcVEitw0lOOWYm1TUc+hHbji1uEPtg1+EiBKUqpjC5LjDxxYplRIxZJwD0VGF+Z9qPLvygiBsz1
ffLOE2EqDverQdbJBRX9F+8tamhDJR8NfUGmLbW6InJnUjttLrnSIvtJfRwyQaT20YYxXaWqa1cv
GAKAscD5hdrskUvX2YKmOwyTZtaKUhk5UYfocAQjZnRWD+xIziIj+hBMcGK5KIp1U8AS3VwcU3sM
ygudBQ/PDw9B7vvrXm6iNB2s8KMh4/t68zMHil6Vzza4G2ywy9p/6L05SVzujRDJUKMJkqj0A8O4
SEV8aRCD3hayYxcGJmhW2G+VYC6SM72ZGkEIKFGU3pQXlZRWJj2CANso/xrgZvA0uy3t4wW86rQR
x91IbdAEGcvogiKjbK8MaIkjXQeLYICmuza+6EB/eNZy4jgbnJVKI9MqDg4FsG8mwEPbozg58PEO
5ORwRmfQKTKWlix4Pk8YRFIOKbjqlJPpVb4ou7Jrf5sV5OxPM/sJHaBQaWlDe1bPYXweosaaNNFA
iEgQZ356FTZ5GEAn2jNr6Q4SPRE9teL579s2sXtgNwrxnqnMggoomIvTsbukPPaSoEVAuDlc6iaK
elVfGBRZ8XKK+8h5deYY1ap8EbTC/7Bv5HwJXlDmhzbFOVLmUWnhZl9D9NJCU99B+jwBEE61lL8A
aS7wEfuL9688/v3d0HhJl8qANTTsWkr51Wwz7/b+fHwRvhr3mwzORdRpnM9G96oTIBVyu/9RIXpF
v/T3IsYzHxQj4b1Ir4834uon3mRyfoIoJe4pAr3qvnIMrT8gbXuXyKIq5cfy16tupkxkyNM/9D+G
5mRmdRDA+KYot+JhVAHstTjAxX7WldoP9eCFVrMLWlsvSlF9nofRBo+XO81GghE5dkHf9YHhRckq
/Zp18be2HY40Jc7tPdg/i28/kzPhsQsQ97b4mVXkt+xzWFF7yc5hO7m35ewv+5scLsBWwFDZQdji
kPlOJo9dFltlIrhAP8RY75ecx2XQUr0da6DpAOXGlZUXeQBJCLt2VWBJ1afb6nxMEnOyONPVqyCp
oxH6xJ/R3nqs/WTNEJfHFXogdP58zoATx1kt7ao5Gnqo1roD5qETK1FB75t8W8HAop+91wb3mg20
WnGP+XqRceEdzsu/G6dzFx3mlctKJVBUOii/TGC5JmCenR/U2smPptd8SkS3w77jeRO4/vkmDIrS
AVlNhuhOL1InDZjXNfrh9u4JjJEnJNEAgavH2hpA6pg8qZ/17kRLIWTiagIfVo4oKFQg9YQAfP0V
G0VI22VDGIeyM6fKd21pvimV/oUxtANp5DR0+j2AY2MbTGx48vVfxlmELvQxJb4azeYHcPeskiVB
ojeR7MSY7QJarHZRrNCdEluarN5pfmhu4dMHIupo211dQH4AuXAtevHQhuFYGTJahhYn091o+lUw
EIp9vr2B+8dvI4NTTSvULB5kyOic+NoAPbn5MmKeCD08vnQU0QvsWuRGGBdHxHoo5+oIYRF7LGVP
l12BNvuW8rZinBOupEkLRxMCGmdy6sUCn8DDmnsrFis5iWr7wrXjXHHEpqrLc0T/4eeVG6UFL5T5
ovlgx/MxKSK4X3bXjirAmKI6Ur4fEiukKJR5Qogkz5mNt6itTUTUJ7F7h73J4HmI27rJqjZQ1tBo
dDWM0Kt42A+H3lM9pBNspNRt6Sgq9u8rhs47jJ4q5oe275TIUYMZYLgpZrjlNHiVJAnc1L5ebyI4
s9CboAXWxhpeZtpXZZiPijT4kgzcLqYeBSa4e2ipuSZMFewU7xIjakqhMco4tK/vmRxcy4o1AIvY
ABuaanV3gBP5Y/7o1T9tZHKHOG+MutA6yIyW50DyZe0yU0GIvhsSbERwRxckNn0AR4HwhvylYPZl
noBdmZ317kkC+OPtNdy3iLcl5LYrSJRJLWbIClQQ2RjfwHN1W4Boj7iD27LWMFmwIAgoTa+ghxH/
tywiwYlVd298uG6morJH0Uv3/t5iI+78KsfDHW3HV83q3RUqNvaDQ+dWbnjQwXplOvSxPubHdXKU
gprBkQU5nl1VN7+BM41Gb2kQFzD91PiaS09L9dAK4XB3ve5GBmcbGPwa5iKAnl0LtfoVDfc62QYK
c3YnzBfsX8YbaZx1pMUUyfkqLdAa0811I7Mpa2MrxNND72KfUfnAmuyq1uCyM2dnngO3MZCWxIjp
55RqV8mMRUmT3VVGiADcJYyZf2gUrae5WmoDq9xGgZvq8TFPqkO3ZALnIhLDqb4Ui6qOPcSo2WeW
+wHYxUSFuP2c4EYV7myMY5NhBOLVaCu0YKO94RTeEbf2JWRYpRndvao1/8Tp/w9H8k0s4SZU8mIw
FElabSj4EeWP2txbNft2W8b+038jhHtrjJXCusqAEPmR3U8ORlSAFA8O8L9nZ80Dia7s/yEPI/O6
ZhKQ9nEOoK3mZEbQvcpbvP4HkKWQIAfRhgWqknWYVOBw9s3jTRx31rOmIGlXQBxR/KT/i9V2IYoX
d10zek3xkqFQyOA0Kmgpz4sGINcMpY6h8ivj+T/t0ZsETgmWpdLUghzQUX4NznKp8UxKMcChzaAS
XWH8ReHHfu5poxLnvYwIwPNNCYGpND7ODCYu0+xJC2sPk0ROF4IDKMizE1m665ArR3VURBfF/r69
qcwd6zmRS/BLY1ET/YlUhUVVfyl+3F5XkQzuWCeawZqxhZa5cZbGS5MeqKgzSmAbfCOg0iUk7iOI
UKvfaXCq/3hCY41ycJGus8VoIOfbNfus7fNSjrFM9EcYfNKNl9tLtC7zh2fm5vvcNih9qvRLgN+f
dNNhrNqf6pzdyXGTgROk8cclS+wxTVuB49t/RTCkItHZqEBBzimlpZosUZ5B7DE+mAQPS9Pp3PxF
96a/QkdEZ7RrBxtpXP7DaApJaTJIy0jpAPjOmrXPdJwFnuhjx/W6Vxsxa2i0ebIPRMtiWq9KxdY6
cRiY6FFZO1VCN74rV2x3tz9L/hyjS0c017ZrhxvZ659vZNeJ2nbDBNlx+HXJz6kIQ3vv+wBw0JAR
MIBkwjdPanOQLamC76eVL0mXuhfgfQq+T7mrkERh3c8Dvt8Yf9Xy1xHVq9uGvhtCbTTg4ZIX1sC/
a7mMwHTxiHxfOF0DgPrU/gUE9wGP/y67xv+BXBBGsRXL2d5M21LRcojFZGhsxYdg9iPPsKmve93i
i4mb92x9K48zQqqmdUBiyOvD+1LxwvxSiEYLRCI4Wxv6QQvzFiIm9GLJYeO0bLbMcXAFO/ahxXtd
urVFUAbtBCBTuUuq0iulNhVcEfEAYjpMa9pqE1mL9iPovxoyspiYXaCZCKxpzyMimEU3B9qfGXLl
70+SNja0Ug08jjpwzeqpz5ZHXbu05o9l8aPij1HBVh3fpPHZB3VCFs9QIA23LZ0+k+ZrYIqmWYi2
e7oIwAjxmFX0DxzKaLIk3TzOeBC16ed4JkddnZ0y0C8jS2UrxOicBRhGr0caUyvR0iEPTwAoOAMc
CZj5jU0U6urIWFvpXOH5uFhLDSJO1v+eBzQANzlSW+0zyFY+ZQqaiObwMofd5x79//k0n1XW/5Cm
8U6VUzca4+9yl7q1Pj+R0VuU1tPn6ku1BH6qNsg01m6uYMAYOLilJh+mXLKVaPIGBeTFpm5Jeu6q
WfclVMMvc0S/dxngXiXMO421D9BMwABNLqEAoKXhJSbkJEWFbNWd5gZtg4fD/JNgpLKpvytj+qkc
m8dF6Z9L1RjtMMRfJINuVyb1gxH9LZRc8zgDP0FwX+syAHJoajPA5ipR6YwaSLOKb8EQf42H5GdU
qdagRFetzE+VrnlaD4aGtPOranEjA4Oj/XJNR3IlTW+T5lvRli99DKxxTT5OQ3OVpPRJQgGTTZ80
MtsBNS9TiiKKAk8l4y4mwx1pksuAa4vogRVEuCkVyQez57WUazccfi/ybCm4bKI6b+0wNQ6hVFtB
HYHZq7CS/Fu5EHDCjl+KrLgnwXhesvqyFPpBz9h9Wui2NH/qovSXUT3UNHLR62LF2u+cqWdjRmVQ
ki8gDvvUxKUHq3kpzdCp6vLI6gJAjKk1JdKhldMDm9HlrvTBY0p0sOFWD6ZRPrLuWaMNClHyQZWz
l75tvL4eLXQ2g4HPfNTz4pB3aClFfHmo2ENgSp0V6+1VkS+4zvx6XKxwTK3AiC0zoE7Z1HZN8C+a
WX4iTXEM5ggXnnZqi+yYTuxrXRoHc2rOQNHxE9b7qfzCotgpy8YJw5dJrzwTIGimAvD/IbUG9qI1
jd2NqUOCCbMVukPC0Uv6+Siloc2UBmzgQ+KEEbNC5TvFHAaLMYFWVz5DO6xu1g5RmRXH6ilvOq+c
k6Pe9G6q6N8NZfC6djj1ZXjWSGKVjB2GBn8367xwehnRGGV0OV6ynU0bycaN62gUZqNMbt8apyoA
HkNU1oc8wLxHh3hCaf8Ko8ZWWsOq0/IBqApeMhYPRlAdG5ykcCSndCGnTu+OSxs/xCagaA0TT3Ni
pRlsUI0uplncsab3ZXxjSX8lpPcVSo5yNV8IjUKL0MEL+8ojuvFcIRqcu+WSK9SfK6CJypU1gCtO
Scs70taWNFyStnxg+vJbTdUjSQM/IyDmm6mToqbTdt2Av1P7Jt7tbEZfzdD/LBgwvAm11OKbFhaH
IMWsQl2dmkWypICc0N9rK8F8Gc3SbozMUSVYpnqHKS+rL6ln0P6wRPjJw/RUldEDyIjA1INjbXzu
M82wKP4TaUTIujKWlEzJLQay1CjzW+mXMgdOYdShHSaZVciVk4/hOQrxtmHL89SRK/qrjjgd1lSA
lR2tcwAz+atCZpblmYeeu5/TRO1aYnYvJ26IhimQw/fXqJTOcV99q/XCw17dt51my0ni61Jnp63+
gGEapxp+FqQ/z0CKXoLSy7TWYmbp96bmIqlyRlT1Myc/R/x+g86PEZBBASlbW4WEm1Uho28soWN2
L33TgwXBcAH3YGf9X1FQAkyrqi9B21pyYqAajUxbqli5CZC8YfhrAV1nGFLMRLf2IjcW3q9uJdf3
QIpzhzJFMQeoPbppo7H7ruqHg9K0d7NZP8UTdQBgbvVz4rWq6tf1j5xARJT/oH3hjgQtCvXwRQf+
Dw3oYzqiwaPRr2T+q9L0MzrXD3min4OefemYhgEiNYMVF9/KMb6OkWkPM/ForjspNT2SF562oCPZ
vCMDAuRW/yr3jaWrvV3BwIequozyyzKidLj0z5QGniC6WO9x/uVDVEMG8pWmoZ2SC5RIR2KdjMiL
rJAd1INlHXHTOOlrSUOy66/RVfVCe/guC6daPjbz49bfyuYiqJY0YR0ua+rMbVTLRIckaLwZIIfG
S+9cmh8hqrGFLSIrf+V5u6XyGthtHgna0vb1UkLl2l0ZtaZzfDU8cLvaoT/Zg7uCLofPivv/hDa2
F4JsVeZSHDFjijkHKsIqB3CX32LMQQ+oeZvW8OMfanZREng3x7GVyIWPEZyrpkbQdj5pXu6urSGd
q679NaBFvG1Mu/0aW1ncM7qVYrgHBu3WceUWdVm3ugzHCYB+5Z1ha6fuNLiS3z40j+OxuRNt7F7I
SgCDSamK7BR6kN/v65ihmaxZa3JxXfp5BiChuvgdGvqpbHI7UVHAAt3tbY13u2+2Mrn91Iy+yMy1
E6aqXorkCp3HLrf67BCGp7p5NOvvzHyu0fy7gHe8Ci0W/Rb8gnX/PlgzhpQArAp0Lp0HRGfpEORA
plktaqXzyTzJDrz6bm2KXfHr0MbpKMfxIAkch0gsd3bnqY50tYDYSo0wGeYscWAZw9+kP41lJ3i0
7vqojYrcxvZxWkp9BFnJcUXwmg4aqNtKT9SOuJuOQVv5v0vJbaZUdIpRhZCjZw77GgFgxTyqL4j0
gJv/f0i7ruXIcWX5RYygAWheabtbLT9O88IYs0PvPb/+JrTnTLcgDnHP7rMiVA2wkCiUyfRB3Ch6
kbDf/f7TsRZcNOCqeN69dVjVQHtTqAH/sv5bUjuy+nnoj/vusb11FxPcu9sAu1VnNcgLzwiFSlyn
TYup7eJBCT30NHQaUjSiXN1rH/jesrgrBQ9WmiEvjmGDZjjlae8j3TA466g/WNX8xdTmk7KYudNV
7Y8pnoQdG2zX3pmHWrdCMBpgYrLu7a7i+hxiqNOxVIPmN5Gd+9FfZYvDUD6pByGTxuY31DHnijFh
Rp3OLVbRmpKEyyi7TXJLpAqh8S0ImwUHYDOnRqDVZeomRobfTRyMeZ6aY4VcQ5RCilXK1gfEiq1t
JtPzKquHLgT5dJM8SWHy3Kz6XWjNPorup1aRf3WlcpT17GhZsT+F83Pa6r/2fewdFAB4cG9hSMiA
LCZytG83vCF1E2N7MI9RPkhDbSuS1ysVHgSlXU3CrWAe++bzcta4Q7OkkBpeVOicJItdHwsv9uub
9vN4YmN/8nfRnfL++uTMcQeoAuKqqYK5c6o6/dm6QUe0Q1THCvKDOCJ650ycMc6ZBpKOXTJDe5CC
5ddaP+I9t8Du/ud6X+bjrHDQrRYGjUsKsr342Hxa7opTFSypzXSoKTgR0czJSHx8UcuMaG3s71dR
l2RJvRmWmDvP07MFezT7bCof95cmssEBuFw25kIpPlaSmT4koo86UitmFwuaZURmuJAKCdQlLEqY
MZtvmowX5g34x+z9pbxP1HJfiYOxfkRpSI57RpY+uuVPCkk2cALVv9LEYbFpeSv9nG7+5xuJM8qu
k6uPVKryXKuhBYUG3a1DP1OQHhMEDoLN43uiU3VIqx5jlO5I8LjvCjeTH2g6iJycHZUdmLA4mEj1
qYhR72VUhJPpsO4LlF9DPCNtFCa8/KOolihaFocT4F0srLguMQCWjA9ZSL5KrXzOuzHYd4ttMwQj
kqg/sAvu7QeySDNPxgz54bKt7bLuHUV5UQvF3beyjegXK9w5WqOqa5sSOLT2Thg9j/qHdDqPSGYI
7IhWwx8ks43rvMLEYEt+IIZOu8iWsw/7a2G/9b0jXNbCnaMGfP+YrgF5PvQsehV5g/CgIoGWCk+s
aDHc2dEQ4dVzC4KrIj8oddBKnpH8z7SN7Kb9vRa+PDSsaibRFU7Wrn7VI49xqIRd0tsH52KDOzgT
7eS+SBtQ/tyTx/bMouDiVtbs/Fd4z2bsOtHJeReivmLOxSB3csxcqzLwamC+PH0uktEdaz9vDzoY
rvrU0WLi1I0kAld2xe04BT/9Fg1xb0bKCJzTJlcem/vVsD7lpD+FGOvPpdR7TeHVGfKmmafV9Mti
qsfKbL2smmfBjxH9Fvb3K8ytLCNUYgMM/1N+ispzSgVvVMEBoBxkmDkbGdBBcB5O45fQaDzSoRkq
rU5IwQvKl+9fUNy35IAjQsZt1Jk6F7u0WPdj6ppH5IsxL574umBhoo3j0GNMW9oPGKsEee93Akoq
rey8fex4H3dz6+HAI6PG1OhzDZo3EGiUbhMor0w2WQByeLRK4zzYid8cEIEf9i1r714xr5ZNzKaj
mI5RZ3ZMr7xikc02qVNA8IJhFySsartozRmZ8/WLVj5aA2j6BjMYSWYPtL4hVXEMo9iVIKijRpY9
Ld/mJbRrlfp1C7oYQ/6SJeQRUm0nQx1u4k6/zbLcKwvFicLvcx839jwbwJTeliGeXJSJyDO2YeWy
Hs7LURKbzTrGesrZL4/Ub5DqK6ozkskgGO8GWzz2t43HF4uc34dhKaMqA3KqUDqP8veOPnUiYk+R
Cc7d80zO+rEE/1puBTX9GhZgcPpHkH9ZBefkfdmGs6qAgjVWdXvq0Q1VdndSHj3t+9v2WbqY4Rw9
jNOlThlZHVSZIPZhh72oT3I7prhY4K9HM0nnNkI8q43qozZ1d3FGzmgrR1HDknshbb/g/PCUSWo/
FbMx4+vrj2wsHtwOT4bHBuPVz6Kzug2wv1emcjdm1hJr6gZ8olDSDvH6Ke7zb1BxdqJYFnRib1+V
F0vcVam32kKyFnw+RpxjCq566LX6k9Rq3mBNPoQ5Xgh6lEJdE8HgxuFl6SlGOiODdYHvU0Lyox0h
dw6khewNYfQYtvryt6xe4VtHVeCM75snoad2bY9bpyQjn6AzHvH0OHmMRzx21QcDFMAsEUdfhBmr
DWd5Y48D22hCA8KUUsavxUgHwTkM/c/yTrYzV+QsW1fkG1scEJaKUpSRhCslPtbH9chwsLf1Z3pS
7dgTcipvINQbaxwIgjZstIgBa6M/fWLZ4dqv/go/jJiyK734a+qlX0UrFJnkQBE8QpYSjXjgheaz
ldyv8q1R+ftoJTLBgWJWDgWJIqwqoaj5HtfspFeCN/5W4ufNznGIKIdrGOUJCICteF3tBCXRKV++
9xY6bQhyqYZc/0J//csyp/aCDvOwmESPceEx4CBzpVq2hgWO+4IeYlQr0bOM5NOHCdrM5FAGohEt
kT3+aV4NoBgvS9C1T45hM9Rc4oPkxbGTHdGRFmj9vSj237h2rjeZf6UX2VLWYwyiRbl6Rj/dsv7Y
d5QNaH7z/zkgiZopUUsGXAqrUvSTO3d+bj4PpHX3DYmONa9lks9F2JSqBKk+2j9HMUow3RxItPbq
GimOoXww0WNRrH/NOtRV2sTNeyKIFER7yQGLLEtUKRukYZGVkvrvxfhpf4mCQ8ePJJI5S5IQwO2q
8tcq+65Ch375sm9C9LnY36+CXkWvZ5qyZ1mWSE4nW0/6lH420yTAfMDi7dsSbReHIeVaF4NescOF
po+5fdBVQQgvMsABSAKprzKB+IY7T3dh+RKp3/YXIPoeHDqkamsq6Yr/b6636OHM5Y9W9Ne+iffl
zTcXscGLh7TUWmmXAgTTo/VlgSAxGvIby17cu+ol9Q4RaFacf2mSi6aquiC0TlmMM9hhwArWy4t1
h0npD5jbcw28I0Upj/2NhPTRW6+j+ryOLUWoWE1oLgdOWEfNFByefWdAFPXWRq7SpBx1HM5cOln9
X7T9ur9tG5HhFdAhnfX2/yfTsETQxtZAsho7kRFjbhhy6croRAjmjeiQVA+GaE2C++LdjIu6mkjl
opMCr33W6A1dG3C4sCYKKSj84bsoTNtGBwoSJh1xKFSC3q5RmlcrXZnD0waNKXYVVo4Zn63cDPb3
ctsfftvhs2yyVazabGAvo/BBzg968dIbIi8X2eC83EibgYzQjEZ0YXdefaz9GCzAn82X3B6+rMHo
NQ/yYYr9/ZUJdpBynq4adUrKGR+slr72q6+PuYuLy1Z1kZ7TH1zjsoecvw9tlsdWgz1ki2NJE0S5
B+oRW/UrP/1LFEe87+l5BaqLPc7/VSusMzmBtPRkVX+h3S5Ghyh5TAvlkUyGpzaTXUaU2rWUf45C
DbMBKB3OeMdgdi+w6va2WtvnNJEf5nA4YYu+NWHt7u+96Iuzv1/dbVmITrPZMolbpLeJ9VSVftoI
QOAPQchlF9j3v7KRQMg3lVeE3uYt8qjH3A9d+UE+/v1umoVZ1I0nPUDnYo67QoekNCW9hciydFj9
/CfjeDbdBDJMqcMkUUMbPdOynTstrih7fzeFS+Vu15J08iyvCRr1As2XVxTH0OZZ+jnkfkDb7de9
gK9btFYOfFamJ90oGp4DneG2PUpysu4oxuDMPXJpRBU8PwTewtOwtFK4tnFfERcF94NaJEE2907e
ieQ8RWY4GCraOpUwO4CrD3NbUHXrpJOSiEYJBKijc6gjV0M6oNxC3RAyrmX9bGG8qfTpNAp8QrQY
DnMmkD61c4oM0zAqh66v8WnSYzOJVBmZZ3G1A3g9SkYowskmhPjeHrIoI/2cdYDugowHDXn7EG3M
rR5+XyIF9YLCA8ffcd/bt53vt0k+mZWHUyabM2oycy+fkKZr7VyFrIBa+VXZemsnicbw/xD4XSxy
jkHXEaoQrKdjOYVBc0pd1k8mfTVtdqhjDy3QgiVuB0gXg5yToEObzH0Bmc26eSSYH++U7/t7KDLA
eQdNtNrU4hViqGNxj/zZXbL83Lew7eeXJbBfcIW+izEPqaFBUydvc6/AE3AG5Nb5jzYUvCz+cLte
LHF3Cdr9dDUGObmr3zKePu0QHgsnO5uYk20DcWJA5H7ctWIYE2krNByB77R1FwtKLS3GjpYeKoYt
3rbax/19ZAdo54Cp3LUyYUYtyjRoTGF4AGz3fysFiZtt/nCFXHaRu0KKdlj1UjYQT4LZh0geAr4T
+jfbQwXV6cRXUm9/XSL/4IADkntSvKSoFqill494Z6RgoCN3uiLSfNwGwt8L46epLJB1TISgwUen
fpzca9GtEn/aX4vIBIcPGtiJyqVDCwySfGv/XBe9E2Nw5N8Z4TBhjQ1j7Fek+bIQ7dmZ7Ixr99gO
pUgnWQANfAstQUlsjFS0CAzpMZXQuTb+2l+IyNU0DhoMNOitDZghkVljahiKjcDFcBRqGxDiTFA1
8vcNClyNpx8xcX66hOLdLmXlXSKTL42VuZXR3Mh9/HnflMgT2E+5Qr0cuq2lOSHxpVe9G5uhG62x
25nRvzs8vB6bMq2zHiLOwgR44VpjZEcq2tgld+hEDaQib+BgQQYn+EhXgryKDqalbLZDtKXs75no
83BI0Ky1rE8R3gIo32rtKV1uRvLFoAIn2Gohu45UeGINkvZpoYZ4FJk6OLFkD49MhK22VjsvtR3f
pKhday/7KxN4Ay8WYKgY1zFa1j0SPXWgjkpGG6O4gu0TRGCEwwWNjmYWYarBjZNvqwn5D8spDbvo
jn36aU6C/RUJd5ELHCpZjpKyQDGq/kJtxko/fjY+jjcpZird9E7zloMGIR3ZEZh9N/b7+qL9DeKE
g4yIdbzHLAJjQnb0pj9A6gQSz+mp+Ud544sh9kmvDnBWl2MSQZwV4k3kJA/kIwEHg+CLCRyecCAh
gdNpCVljq4WJqvxbldq96utzJjAjOLqEixwk2qRhb+JcGdZ0UyTDEWPMgu8iWgmPDmVGSwzbIguu
nNTqqTGOSubGi+D5t7kQaM6A8E3FoOE72Rs6pQuyebDSVI6lhbempgo+O9uLd1HWlQnuk2ShMXVh
CG35VZucIgW34YzR1qlwzGZGm7zu7/uzyBz3aWQ9jVVaIsna1rejdjTWhyj+2VT31SQC1+3LFhMV
pkItE0xs3IHNhiysU2gP4LJlackSvObWHUgGgvIE4gnBuoTWuHMqqQuNrAbvCtbypLiYHIFerTM7
qt8H8aMiwNdtx7isjTusU2FCFZoVtOL0RW+P4fxj/zNtPy2uNo9zi3CRIO4TI8m6tHZ7huj6K70+
IwvxZffvDPy+xc0b48og5xiY54ryYpDxtUKvxmSlXN7LuSjC2wbxKyvcsSW064oKijoA8RgzuUw9
ObCeMif6ANrSQPnFVDRF34pt1fsTdvlW3C1fVzWtDBC7u2HVoo0W4paqnetfyizY38Htx/plcXyy
aOlA2j7XuKGmx/C2Ry4ZLZuB+QFtBajU0E9idivBN+MVEZISxK9I8SL1QZKfRYF7iaJlshgfBQtj
F/nODvKZozaMOxOsVoBBEMiw59lyryMDwdig8kBEai04WjxJb2JpUDvN8exs1pOJx7twUo+9ifZW
wyGFqWcWeiOAFGr3JMUYJ1vvsxb8K0nsRlBgWHrEaGagIWEwHgUbKTLNwca4yl1OJTS4kKA/0pvZ
lhz4xms4ISJZF/kGDyAdWjHpyBAqCpT1R1O90PDX/nJEX4qDjNBACUOTWYkwCrrwSW4/7///zfjy
6jxxYDFkMuhWO7wHk+h2TQqbDJM7NZCmorXdll5pCll5RCvioGLM+9RIR0AFG+IkXsLGdA/K4+CG
NlIRz6GzPO0vcdughe5SFDbRms6935vUAotbj5O1WEiEnUwiEPX6A+BeDLCjfRVVyt1URwTDS3AD
L3pKDinmUvVzeA4P0xcmlCjb/w+e7W3fuxjlbv60A8ErNH8wPwXmKYyVO8MAAQsTvOxOcaRADdOA
OpArEpLarj6p4CSATpqumLyWX6PkvZ4zXUjluXdb5KzQievhgTA/JbcUKt6LixXXzgCxIDsTZXu2
O5Uu1t+17RC97dYJ2UBQlGGUtAnisfXnqfP7BUQyhAZgPLXNCiTgGEoeUlOU39/0pSv7nC9ZWRdG
eF6orjU9hNa93AiOI3P+d7h59f85V1qmoVKKEIgS3iaH5ESOCxqg0pNo1G/Tea7McM4TVz0dc2NC
02F3WoZzO52TVRBzi0ywnbw6FImeDUaf4BmUgmh7+a6Y57wQHOztePRqGew3XNmI+qWYZFDPunFl
66cS9AbDZEufkuMEokvp2FNnH0m2I8YrgxzgW6EaR0wtCz3yqy97uV8E2l10LG3iMxp/WbBAkbdx
4B/FWqToEcBfn8gDOqMPltl931+S6DNx+K8akjWGaEB1ZXQdkSLBqOn4sbdM0a28GSBe7RyH+vKo
yqMmA67YQ0WyMV/Q2PG9hOKpguIpng+Hwp0Og+iBtG8WuspvPaTs2qJRIlw2kQ6qoLM62lT/kIly
ntvfiQIM2Wj7O0mrtM/XuJYs+GEJEnYwZc1gYt//Tu8nzVmOBOzX/7XBfSjQzPTgjkXFxbivkZiJ
7wc/fSJoSxK1YooWw32pOgHIpUOISndh2vn/azHbTvd7LXwQr8W61Y/sHbmu/qJGTpV/HVBe3t8x
djjeQ+nFCAfVS1cYJWZXUUgsQW+WQ8kXxYhDRH1z+bFv6Q84dDGlvvUyE8Py4OpR4NzT8mGMLb+A
PGYeqk40drckm7+1k2nreg4uqvUwy4kD+nnBare3FOR1mJTUTJ0Xj6iTIa/mDvnPtiuDrrPOCYi1
mmwQzbZsH6iLHQ4BE7UZrJC11ZAAYjTPDYi+F79zQWp0RMR9SHyUS58VgVXR4jgcpHGaFwoLGSP5
frZAv/RTTx8F31BkgztfuVQ26jjjfHUeC0tZDBf6+kPrTa4C1nL9bnJEY+LbJ+2yl9xJmxQtyut1
YbLI5yF56EHDtL8owZr44tjYpGPUJDgCmQy63fWsYgw5mv730TQA0+9VvE53XV3C5Vr0MdODcZcu
/RnNkKmuy+jL/kL+cMIuRrgTVpcxdN4nGAFh2QGjrZAizxwtwEAj1FKcyLRFJNNs79+jx8Wg9vZI
17IlNUqP+0q3wLDXfS3VEzEfJf2xkNxV9vTpk2CF7B/uGWTOcrWN5hrrRcMeeuUXUAKCqyl0zdpm
yqzxAc+xQBK8Wrbh8bJA5jtX9vpJjqNqQV4jGp+SrrLp9JFOASlcYfOuwM01DjKqtO8bUuJktfpT
PH9dRe1Kov/PocOgzWkhj0jqS0nqllJ26CcRI71oszhwGAiydgNBgaLW+5suq26U1WzssUfbrpL8
bFPRO2fz4IIrR1eQEdctvsM+yVr97/52pbE+Tsp0v4CZlFG67TudyAznc12ea6Wc41RlXQJlZTAp
VuFNoxbBvzPDuVrWtYuCF4fqlvFTRu+s+seoPe+b2DyukCu1DGg3v9ctTdGaG2kD60cx/mrn0But
Z7XFCCnEAsuXufHDRVR/2XSJK4scIhnGqmoVSEORmEHtL6ocAjZQe5r0+5zILsEkxP4Kt7MMVwY5
RBpUmvXDjKdv51Ue+Iw/aQfyUh86tzmzDkQmJKYIHzxsFe9Q6coo5yETgjSlrdD4xdqeVQ8k9eAZ
xX0fH8hny6Uf9te4GVxcWeMcRdYxn6DXeIys4+desbtucpf0yZhFE5MiOxwiEaJPjcpm4IrVy4cH
TTlV5GFtRLu3fbwuTskBEzohKjr2KNENpowGCCWwJuu4yrHA99k32PtGHDhJ1VrW1YqMDBrfpyXo
9Kf9ryJaBhemSFGzQLSC5faXW3U6EOU8Tt6/MmFwzzTwZJl1FuPymxfd0fven9bWG9RWAEQClDC4
JwGdK6ttGnhzCtGi5JQEKIcgtksFZgTQYHDQoJdJnSyM9oVEGJbT73rNtGv6QK1nYxBMyW5nJC5H
xuBQIZb0AaTZ0OfuPLzfneKEyIip2ILh3OliuwyIINwTeIPBIQKN+6SqEFbg7By1+KVqbqtW4NAi
E+zvV6HJCFneRCFAOnkAr/SJWPd5+mPf4bYDyqt94yAgjk0Q6epI5LVuGCAI8tQX/WwEyIMc6M/q
X7o3BwTyKkeFrsG9afHSTLdWelob/18uiEMBDM7HkhHPxK28Aa5QooLEZl//Q0chgIQtsohXSfj/
3LcGjwltPsnGiPtWDgZkn7Obxom+Fg6bWzZO0i2TAMvcyLUOojeTALp5AraKVlFcr7h2l/gRGnh2
bnwIs9rWRtGYhcgQhxXTNGrtnCA+Lo0fs/pxCNHPHcXguz7sfziBs5scWHSyro1ygS6idnnW9Eea
n5ZecGQFF4TJYQSVuq6ME5wnkwxeoxmRreX6p/1lbB8o0IPqSD9YEAPjfBw8YTTvEuACixQUl816
J7e1B9UvXwxCmyu6MsY5uwo+GxlT+vACWrt6g+nTSD7uL2jzu1yZ4DycGqTPqhiblpR3qXWIE1Bg
k8/7Nl4prN5d3b+NKHx6sluKcaasVB9ZSYqsUHTA5NlPCu7KIWl+KQQjHmb2Sw47jNFUdhyrj3GN
Lqwwe2J3sleX+vNQJl60GLfqLN0g+F0oEqvgtU+cpYpHZzDy0wBiuJn1OZXR+jLkFrjcMPeQmVDQ
noqnGJFqnf80puhb0qHHy1K8nkrBLA0/O7PK7CYfzyoNn9e2O/W9dIoaiIJ2Q+dZYfJtfzs2782r
3eCOHEHnP+16SBbTuv8iNwXa9+TG75vqQHWJ2mmm/to3+J6VmSVVryxyh6+stSGv64oV0RiHT+xU
AY2QWehcarnElv0WMDZ9XiAEuLgC25sAc2WbO5WyFJskzJGc0e6rb8Rbb6y76YHKDss4aU6OXjtQ
kOe3lQBvRGa5+5tobU1kA00vaOqSy29x+XOMnCmsbMHy2NbtuTZ3iU/qkqkxi7WY+IqJ4kz6bHnq
ff5N8UCs9Y8ezFebyVZ9FTIMc1HVcg2uuFT5USU38vJJEdH67AOCInMAVxe5kmOuDSwr0ReZjg+h
8RMEf4J47j2tNOeRHLKFYzcMhoVrp/4x+5PXPEGUerprnNBV7prEnj3TH0Dsp2I0Jc3s5SDKI4vc
g4M9JWcCWqzCpS8H3XzIhttVq2y500X+ITD0Wu+4+mLII0eLBR7/1zYAHaQ1xpNm2Ak4kjTnFIOW
CSqR1NU+CNySYciOW74WmK/MDnI192OPnkad2tFBOUjO8KL+AMukjwBddMQ3XYZC7AVkubIB3au3
Xpko9TLSCkeccYRLNuDlTnMrsKB3PoX+mq950gMRVYo2N/bKKIdpY7vU0GhHaFab31TlUK6rswLA
TGFrssgQB2CrMtGCsFp8sXwlKlpHlhf09vhTJhhH3EbpqxVxkGWkkWlFA84EBDzcxQNNX2DdMWnq
YvSUOwNCTmC5JBjF9P5R68iVZQ7EMCVbDmqMV4KxSoZdG8WxGKFOsu+TIi9h+3zlkk0zV4iccO31
yzMdf8b5kaQCtxd9Kg67opVxbOb4VDrtHEuq/ciMahsNABDYMUWziQwi3h2xq03jIAwUcmoaUXwu
1s2tHbJAQ3W3DUTcO9sR55UdDqrkehr73IQdJkGc+1nARnLLQ3zHGhwH0XtA8JV4vFK0uE3UAjeM
3n7Sh9uERNAw+fmvPIEHp0iCqMzagCPUmP0qfzDL+4oKDpPAE1439crZqqhKUxWase6Cbutiquy6
sJO4dkxo0uwvZot7GWLXv9HvNXVxZSqLtIrEkGBDzcY6lOf+OAW4x6AEYzOyS+iH947c2+pBqDXI
8GDHAV97SK8M90NGKZHQ3TisX7XyJ9EFHevbSZerlXGwENalJCEwRx7pXB8pxDtjdw3UL4qDBjbX
ckXdmiIAfN3pqwUZK3p11BTlB+1++VS/NjYyeiTD6T3ZDQ/G4+LmXuKKRnFFJ+z1d13ZNUcam+BQ
Z9OJ0WH6+iqOWzu5DX5mBHGjaJJLdMQ44OisqAK7P2KPZDjH8w8kS0kteHFtN5BdfToONJpWggzN
iLAjPWp+Z2cnELjbzRkBwL2wVY5dgDt+yI8yl4MhQVcRuYpqcVoNd5fqLHfgDXEt+cTo+TJfhIkC
z+dbHSHiKnUme7T23UHTjnEi8nyRAS64MNPR7Ar2ymfseOVD4UFOMVjviM26eMzveVAI2sgEePUq
Pn7lgiBDqvNogOtPcudJ1mrXGTSN5c6Ryn+UhL64hsrWfmUKHBmNARUfxtr+UtLIy7O7eZE8ASqK
dpDDjpw1MIYmK4ZZtnU/ed3dEBRB5xtQn7PpL+qoB5HYh8gkF2BAmxn3igXMn5rhOEXqUaHzz/1l
bR9dsCVqqglRGp0/VmueKXPHEFFtn4oJPRNGftcXs+D22l7JbzN8nWDWjf/03zXdWaYPpvDIMoh5
f2QvBriIHRM2VCv+bvAbIPJOTniY29JT6Pc3tad+afHwktzu+yIUiNr284th7mBNkjlkGRp63Un5
oKupu7aZ3Vk+eDEE0eYfLq+LJS5sj0GpTmeNhWeGQ04gnYIcZDCfzPvV0zyIPLqiyGk7HrwYZB/1
6lyBt1jOVJ0ZREM+m3HXMJ+kHkS3lcAFec3ugZZy2qoYNs4hG1pAlH7uNb9V68O+p2+nvpkuyd+u
bvCnqTLNVGbVifgIPhY7RDW2PBJPUZxFs38YAXXQ8+2qh/BO1JMi8n4uiof+pUryBXeXQp4a81NC
BUsT7SB3/6ZDOVWpiZbddZq+S6HiqfrsNcP6T7q5rjaQwwqUsadkUhBJqyE4HGrdqRbIrla9t/+h
BCeKrxRY+pgtIMVFoSo5LtPHKC9dbfhI0srdtyP4KjxhrDFNDfinkehSMdOSfMpRJNg38Icw7LfH
8SWCVUeacuhAhc8OkGJrvZ0F+nl2wH990EOhVLzADfhyAfjZYy0Z0UqokadKlb0x+hwJG3NFRjhQ
gHAgprVb5GHW5mjQoFROmeUL9m0z14MaHhpzKLR9+Tl6tdZ6La5RWoHs/V00TLddEd9Kpv4xyjCL
jml3DeKnhhF90OeHYiwFd9V2w8aVee44KU0UKRIbVStyW/NLFwXnW/XFYCU5P/Ehu+onrqj0vIm1
uqYjgNBUVZPZtl9hrZXReZqkV6z979u7OyLfKkCK7W7kKzscCIKgIFUZP+zr2zs7Wd7ks4oziqfH
/Y+46SdXhjjMM2Wt65sRC4qbD6v20bRObZIIDtgmUlzZ4D6UkS0rhF8R1MbdQUZYS+15OQl2bIvk
XkUt7/eX4VAvMpeOSozUoXcZLUbnJF+Lx+q2CSIC2S7JQ7kWGRlnPK2O7IJpWrLBe+tEbus3pQ2l
37OJJ8pwI5oE+YOX/v5dfF6j6iCAS0zUprPWTs+r3x7ZGLE52ea5XDztpPt1EHrCyeVN1LxsB5/q
0OaaTOD8hQOFgxMtz0skHDQTuA6f6lgSXSrnBTuOadviE9PPmm9AjmcZzhroIOfrg/CpDBrBhxYt
jAuvphoxCGJtVCLKl0x3DTRx7p8IwRHnsxuxloOBxgRTTHocz2gTPSrBdCYHUV2aOf27SPjqA3FI
QmJtAqkhPlBb3asLRHcDq8Csd/aDNodBJFwj2jQOTqhsSCDzA+PcCiE1jRQgqf22v2vbD/+r9XBA
QtcMaZQI7670WN0VXngMDzSQXdVOXE0Q4IhWw+FJHavJusoWAhzSHcqsCEgnquJtxwRXy+HgBLyx
i5mSBDv2g90tMZhBPo8OqxzWXyVXNJYm2j0+lTEu0ECeejzD1cD4kh2iU3mj480vf0h80XOBfYgd
x+NzGHqHK6xLerxW49butRzsN2dNOxWaV4SC5ML2NPllF1X17XU50lnVtRA0VaFl+BAD86FJD07c
7qmYpcluaP0jGlsn73O3isktRZPJbPwV6eAnN2PBbxE4DZ/oGM2qVo0ItaKw9Ql5SCdBZVEE9Hx6
Y7KsemlkHOh0Ug/tWt3rdeaDAT2Y0v5Xma0fQRHm9KT8GMeZi0vWAd/lqW5bG1kXkGaUgotd5MH8
xEpilQTacjjz+RmS57LXBZDsDh3jlj0OuxX0x/sIIAA0lcOYIkzrslwBzCRRPF1LT8mcB01pOmma
eF3cebk8CUy+/s89X+ZAxwortFpMCKVZAZCxzKdujLnB0gWizjcUMh2Tr/rrtz5IIweR/FmHEAMb
3h2+i47V9rv/ytc5VKLaqBXjgOuwdQfoXxOn+xjdgr/4ETc80tYiMWbBNaVyAFU20jSZCp5frAr0
96uf+PJBFPBu58Yvy+JnXIpoGGRCMEuGUt19LaMpZjFvzGhwNELvFk2BZGHuk2byoql/zrL5MR2L
D8VaemuKY5z357CRbqVGFkldCX8Yl0oy+qlTm9dRYVCgfRvPLM2nfoiRbTky6Exfx8LR5vFZNNmx
gSQEarAg47AsaMO+QxKS0baGIqQ7o1NbOhES7B+kLdR8Y4D9gKtHRjcmkIJuJlAdQ1QcDVIeSe01
slkXOtPTLP/SXkTetLWbb2xy4cg0RYh6VCyKPEKz2EG/5uSEZ4g13MuQbIfO70f6YQLnzT9o3Xxj
l0cN9CWjhI+16tpNVTyR+mCKahKi78WBRJ2bdYPZM8Ut1Jci/GqkgnBk4yS+WQJ38I2oMcw0mhU3
1P0UjI/0rpJT18hYo2FaeX0sVF3dKHy8scidfVUO83ZAjgcMNKh8IOdX3Bpe49Jg9ipXOoqQXbCB
7yCgL61BojCnrqWddKatCXMwG2+J6xXxQ26WXlQlSbCHmnWkQ2JXq7/GvSCy33iHYvTgVfXwVXuI
2zY6pKGKGTBsmwLh48UfQcxt9U95LHrwbt2915b4PPrSKUOTdhhShWIousYhlOMUTn4zQKRquRFp
DmwFj2+scUgogUrVXAZYM7+yxuQUtQ75yNgg40dRAn/T1y9byLfey1Wvl1OP76RW9ATOD92O9PWc
k9lu5aq21VJx2iY9qkoruusFH49vxC+IkrRJj0zmsMpgsv7aKt/SebDVUcTZuBHHvNlNDn0nkku1
FWI3rRmKK/1tZCArclj11c7mxh6Mx3203/T8qx3lgDebrdpYRqxrnG8yJvNyE6eC/uSNiP/NijiM
XUioSVMCEykaEWq9sGVotaNNNU+fMyxrfz1C3+fgNlbjQbdWWGMlTB1KDuaLee49xuCgo6fDF5gT
LY5D31Sb1IHU8Mg6d/QTPUDI4dgetNvyRn0mqKRrGECRfkoHUR5i+5a++nAcmnRl2NRDDjTRa7DS
MzJHTG85RfnK14a447sIhgWewifcNSsz9UljJyCLHbrSh4IsttSogsFVkRkOTVqSrAbkDhUX3buO
aU5HY3nsiIg9YKt75dop+aT7WMVmL1GsRj5RP/MQu3nroXA637zHo9vR/fiU3g7/oI/1jVU+e6Qo
uANSdrhT06nL+dypli1ltSA3LcAQk8OQ1YIk7KpjDyujutENYkdR+ZIP/0fadS3JjSPbL2IESILu
la5Yrp1aLfPCmJZm6L3n19+D1s5UCc0p3JEedmMjFFvZCWQmkmnO0Zwyij4BDcrBSNpO4AibScHF
Hnmcx0GpczkLcaCjr8Lvql0frDsTU9bMB0jQTgJHF9kJF1VGo80NmV2g1R+L7p42Xjx8ua2TIOab
XChp8Fijwsh8e3lYl1MyNg5N/Aj5we/J4WJI1cwxKRWogmF2e07cGXAWFYBZyefbckRHxoUMXQIc
WMjkyLGXFE8GqKNFU9Si8Gtxq36r2gIafICMDh+h0TF3i5389INGJ/1TFJI2M8OLzfGca2vakrWQ
cEFFfyLGiypKrQUHZik/fwlNZbzGUgl3XTAkndYHmRZOHYkYCkRSuKBQtMXcdMxzOvlz3WL3HHy4
f96++a2GznXgsbiIMNI4N1FTxBu8b/fYIgy+rY51UITf64LnkGdWq+ewCC0NN2IArEm5lzInxze6
Rfb6Qh2BTqLb5yJAriizITW4HbKbfcNvMHpApp3UOtHe2qVHENM54yBIl7bKLD8dJBcTQj0iTRLj
2aW76sg+kGuARJnP0zfFz9HyEz3zIh250LBgx2LQMug4gSSjeFolgWGIbI8LCUVUaGtCYBeV2Tmj
pRzVJPs+WqCIvH1Zt+UARelnT2rRBurCGHootS8T1Y6jPRpTgjjK/liuHHd1N+/m8Uk+RG3FhJAD
Q1drg2LP2luiO7n9LAAc5WddIiXUpDDFmRH6XKXHJe1At3bXYCT/9pkJYikWMn8WlGf1GEpMEKgq
GCkZKMlA1g3m2HZn7Fv/trTbloaX5mdhaaybC7b8UEaIHF1ubLX4FZKln+6HGclVYUm1UmNKTIh4
qxk68qvpzgEDGMb+NLai2HKu8bA+iFDBhefIBYoE2PFWxz6HGTiZ4jByp9ANQXrOCAtE1iGydC5A
FFO59EbDLq3faRUW/h4z7Rdq/T8dJBcVxsWqwjJElE1PrNIrH8196j5ZjvGVobjXu750BLYosnku
ToSTETYEOB8AYcmOUh3ul9DYz9FzVmWCGVSBE/MN69ZKmzBiSZey+xFcO7/ZgyI++C1z5xvU9Wr0
C3DdYBO55GTK+JSWxqfbIm6/hRhs/tncpzwBAgsbfqoaAEomyVdTXkAaJbnjAOKhfBR8Zr91zm6E
v7en68q9yBiHfc4+5Xu3CXpf37GVpBJcfL2dfhqPJobYq5Pq9R9zJ3pltDDJ622Ft0OIhj096w2m
hTP9UV6HalpR6dRUYGwtsqOsicj0Wcx7r+RFBmf6qULXTC0G9pmx+lnQ7HLZe2uMekqA2cbdKIIE
/ZfU6SKRM/1G6fqkJpCot5jUAB7QoLa+SkOnaUo3N5Xzoi6xnUSpm+TZ99sn+i+1tX+E87wXnbmM
VGLq5nvZx2aUUznKXtuxL6pfGMVBULmI4j681c5KMNHLThYom8oaO9ZwP2kC796OjhchnE9QdZhX
1egRHbWPjFFjMb4RKxIEK5EQ7t1c47gu2w6a0MgHA4RjhR+mRP5NIcwZrrytKEmR0RbG3oYgBn+e
sZEtot0V6cH+/UrELC9DUTDLCwvs9K/uXPyVx4I4uB1uLxfCvY39rIxmTKEGObA+HpgtgZmSeqJw
+y9v8EUOFxuKlILOsocuWj+fcxPcGVn0MCevkkkPaR/bBBSWahNMhvwwyth6oZMgvxG6Ehc5olz5
319g0CdAP9irsTenQC7B/4U9Jat/VcxPVpo4pS6oaAklcxEEO/0RsDuY7lgSMXx8EzvRDnuN2AEX
Ecu+df9uxEee8TU3DAk7YJDVAn67WVCTxJcRFpi0p8hLzhaw0mdPc1aAOGve6mACA71hWdCREims
caHEXMlYKDKMylDwB1jHypGcfMFkpBnEnrBFzGLGLZW5mBLSXA/7ENL+ZqRasfZLgQnPDljUgWBW
cksYF1uMMk3aIcP5mkBCXEsUmMEXtoTPmXwwlddRiGX1L4VK09R1SzYsix/5jJZl1gH1gLMEL9kD
Buo+ZPgE+D64yYPqzV7koMtyLnei0sp27LmI5eJCGtIMX+7sUOuXyXpZAC1Zl38IXrftm7sI4YJC
opEZ+zLI9diHdOlmh+wjQDltxrm8vFoiN9y+uos0LgCsQ1PMUY78iGJiy1Y/ULgG+xKYIztBvT5K
gKpU3mHK1bb245fbqrLX4L3ZXGRzISDrjXSJGhxnC0Al5ROlgorvdn7+z+/zWfMMJhVDV3GSY9fY
TXIGApoTDrtM9m7rITCLN8+/epIGyWqNJYYc2TA9wHp5KcYxdGxl/J4YzqVbpe/DbISYBi+fRffy
fL82AnvYfvkuR8Z58tAs4xSPuJIfEyx9oOLlE+8xi8RweUJrTPqY5BCTY5Ci/EbqUxWdteyxSFd7
ar+koorO9iiFftGLyxryXFEjpFY/nGpAX4Nh3RpAmMic5b47hfa8YwyUbencvjOBifNbrFhDy1FO
gtx52DXdfTcIvm+2P6cuenHBwtJoES4Gfn/J/4xnAEubToMstbdOVBdR9P1LunIRxsUKaSyIEbHK
crpncEdAgne0O+2RlV4sVxFoJnJeLjjEVa1mHXMqpf+WxeGpiHPHjAFEoKlScPuSRIrxk56KCmPs
WTP2b0Yp6wl7Ym9c5oYYIUMQ4PlhT8lQjURjSfIP1OVmRzS02ADrwGD5zsIlfoEJ8vOeQ5Gq2Vpi
UqRaPSl+HkRzsoKL4kevklkpaT7j98tecmXF2s15/gyst7CVPt++J0HU4Kc5B20hYSYxY29eM+UR
hNa2PL+qvW9ksd3UgZTk9m2JzKJvvFD8vGZEorSJTUis6ejlFQqA5ug0y/dsPPfZIbS+3BYn8GZ+
XDMa66yv3qbYeifqd+T7aHqPtZDxkAXxW1pxQaOYurKJF2g1f2aw33IQu/2hfJk9lvcOR1H6LcrW
FC5uhOqwxIaJ9LDz+lMS5P4YJF7hWN4KJPXJ7/ZKoEq29f32YQrFchEkq+dsAcMsIshX637Ekse6
z5HZGB4q4KfBndzki3gbfYsrBhWDf4IkP5hFZCtGjxRSGV/cvF8/mI9sAzR0l9ouW3twV69wGXFX
5Vv7ofgVgwXjD1FMC6hK/EROX8XWPCeo4Blmb8ughyE7Ja5dZSqdMT+uqchBNl3ySh73kEdlJGMx
GvIYl3Pp98EE0qlWiC66GcOuxPDPtwKwYc2EmAjYmO1QHLpM1CfZfgSuZHDJfSLFwLuRIIPszJ3h
r4F8pyP5BWAH1p9/KZe7Esa5oDokJkgF2D01NWCKHuq2ctb6420P2MxLr4RwfreoYydnFEKm8thq
9/pyN6SCFFskgvMxtYoBKVyh8ydRT6LnbPVVaX9bC8Hd8yM2VFuqSIugxSrdt/JhrAUpr0AFfpdV
lZM4npkKMQEtfQ+sj7l21VAWZIIiMVz2Po65rnesbd7NQUrPGEKV+y+3T0okgkvewzCasDYLEam1
t9BPjACrJ5zL2E6lL1bFz9EYOgoZlHVf833+ULrlPeSBglN3pdqpnlvMJac761nc9RUKZupffWaZ
TV8OhQHBc+6gWvU5H222UzgH3QRQGOPQ4GxPGtx1CkSIHNsd7iulueBQNU1oWiw40HPywgbAYz/Z
5Uf9nj2aYgLGt6Ts3RN9JY+LD4s1UaAvQV4PZFGQWToR9k2zw3yU7dRtg9ZbvXmHdT6ctvYAtkRH
7wQvyXbn5OpP4KJHG1aU1kzl5aADMmEN6PfOXVzsXfm6y+pIJBhs1WZQuEDTPNOn28Ysisc86Ro4
rqLaYnbWu/SwQu5q4xG9L/aNX55F7VCB6/ATOooidehVs/td95MU2112ytVPv6cRP5mzNEuFRUkI
iU/l/q2wfNQ86avsFX7oiYYwRRpx8QaUbbpVjRA2h+c1lW0jD5To9wIOT9mg5mNT9Cx05sOhM1rb
pEEf/qYd8FM6cT0XMmXTGABkegLxeEDd4rRg8ZqBLQthpwSvDT+rAxbrcp3YHWGUBSuT1ZnuWy9z
Grd+kd8ASktRiUBk6BYXWybDoDlJcIo/vj4R0Y7J7g3FGnxuwsH0zeQfrJAqUlRN1yn3SKSSYmEJ
DNQao78gsiSePu/KoPfKJ4rpoLl3jV96Xy8CuRSxTrp+GEcItHov6+6XwtGN59uetX1pFxHcy6Dj
9+t+VREqQsWuyIyyZfzxtojt0eKrc+NuiWhFmw4VoyQ59Kcf9aPawzLZYQJXEgG5sGjddduBL0px
T4DR9HISAuLcDRPyAEBGeybY3k6F3VSRQXBxXm2WbCxbdnh4athATexboIFaAbWBlXx3FfRBRHfF
ZYyDlVjj2EBcq8h3lhX+qYaDoJ+63Z2+3BXf74la2RjMCEf3VsU8M6QG2WFIDaK5ln/JC/65JL6p
E1XdVKkltGG1HN1J/fFIv/c2m5UmQfUqKoqxO3+fFlzEcUFdS5ck0yQolqonY9nPCE7VS9S4CYhH
BfbOfuqWKC5OtIo0ySWj4Jn9cEe98j506V59lHb9jhq2CIJXYOwaFyQKvVK6KcE5WuWXsPhjCc+d
CA9UJIL9+1X6GC/YzUwlGetMfWtr1WzrfZBLuSc4N+Yu788NbSkK+BWNEM6+DYDF6SWboQFU0gHu
xDjjMaNWfZScGIVZT3V6lNSROwXCPsS/vCT/yOYbHulSylrUvdUxGZJXt4s8yfmBUqIchS1G1rB8
p6mp6DIBLhSDvPz5QAd1bHRrZO/WoQYY1BqAafAB6EYA8BAt8m7a/ZUoLkYVOpbrdI29ytInqf9j
ify+A5Chalvj4N6+wM34dCWKu78+VY3ObKFVoh4N9StRcue2AH3TQi4S+A9aok2m2Q4wxLmOfZlW
TpQMz0ZkntRVCm0prz9UWfa9VKNXVAMPVAfa/7IElbx4GsB87FIfPZKY4F2svChH5JGwTZ0kL2up
3ssS1q/0uid2pU7Yv65bDDxl0bFtu3ul0yMgCdLn3hrP6xQ/lmP3oav7IJayhyqvfK0c75I8+UgX
CQtdY+bUFbA+h2WnFO2hKsaTOQMcpYs8tQED56Q7dMUEZqrcxR3KS3rc7RIjeewa5bumJt/6uAd7
hFZ9nFPQyJXpGTXoQClz2Q5XclSj5uucmoFWyx8BgvESJuuXVTZGLylbgUdu+r1pYSkY1GJE5mu4
czj2UjtLKLWUxNGU7mEkizeWanD7WkViuPxAS81YaTqICeX9gnH4JS3tnFqisLz5Wl9pwzldnQ5D
2JohqiEfJqyZDrvKaQPzxKa7Kz/yhenippODt16jBjF1k3LukOZUW5FLorVPEL7Cpb5TR/PUtclr
p6kPiyl9w3DnSe5r4vazGsxN/O32ubJzexdlLn8A/5bTbjFDtbJkN8NUZ6g7K4B6FAIOOoGZbMux
DIsAzx6E6dzBDm0M5gs5BhAr2Vt+lYIKNrF7UYmGHdd7bS5SuECmtq0y1VX0AyHgB4bU/wshYPva
LnK4a+vaYVbjDNqYZ8tmr1CFzXHGq535IqTN7Yq39Y8svnvWSXG3KDosnyHmxk72iM/0h8QL3R7V
bvOzYsded5wC05GEgydv+dWN8+R7aVFZpRg6g2y5w5UNE/Fj0uzrEHEzT/fd8lEb8n1EjS9hTh+1
QbYbE1wh8jo+rXF+ROFPt+NQ8iUiYcDBSOwwrYBFVWPwQhu+ry32t3XrQanB7l5YR4DBuGne6c6c
rolXzwaGQFIdbCHLXSyNJ23uU3so8weK4QldLR4lSu6pvH4l8WgPSx2s3UdMLvpz1Dp6kXySK3yV
J3FmlxbaIGvkKkV4nxtlkMz659tOtPn1oimGYpiUwQnrnHVHXdOtCuhTkOSHj5qfeIB2lzp7PTBE
6vrP+M/uKNwm3LLBa5mcrRfhOqgGgeeybcL6PvLYoFW1xzzBWQT/IMgP+BouPqDHmbAFlFA/gszb
VqXRjjXNTgq/E1dA2R/+zuiuHnAuC4+UKiN1iQe88fQdhrmQ9gMNojpnjrwbI5sCnoFRQYX4n0+R
KFPe/uQwdQKWTNNAmsldJXjL+9oaEZHTk/z5R2sJrZ5H+aA6hRsffmnm6Uocf4v1XMsZiJ5dQytc
U5M+WAAR1KZQ8M22/XxetOICltppEy01aBWaH8gU6NqrJWqHbKfHF1X4pyTvFICkD5AxgmWEpeUl
+IGO2g77MOfmVVQz3tbon7yDnzyXpSltjBUvNSX7ttyX5U4TscCKRHBfTaGWZy3K0uhwtrmdSC9l
0bq6aQgS1u2M+KII+yuuPpymmqT9zDIblZ4IG0/OhSWwzcf3ktXwYzIa4sQss6yGDWgyRr/0Qwd3
YlRapo/+20N6yJ1akOlvvsVXQjlHkkjU6CNLDHN5eFiSeLdakVM2lj2u0WmeisNMAIhddt7tWCzS
lXOoqouRlQNp1s3YALP1ZM5fIvnFjEWc9tvv8pV+nEv1JNX7yYKgBBsWkz370V3yV7hD4ABvhPxV
+pjtevQe/QX1+9gTgiyKMlVuu01viiUyRhwvK2tKdu3n90wgWFsd88jIxW8fq8BK+UwgH6ckbhRo
21SxHZbPViYoXAmcjZ+jScpqzaIF+hirH0+hPXSfKvnjbSVEMtiZXrlabo3lapaQYc76flgKv02n
O0Kt3e+J4eLGNBJzHCucVdSdSuAHKX9mosbw9rjzVVbIPZJU77B4OECVdJ8ExaFwRlu/ByeKUzqV
AEZuC+aN0itZ3LGVlCRxuSKr7lD1mM6s6tH5SopXsdpX7oKtkMawRXiwmwZ3JZQ7xDw3TBPf1kix
k3NYnsQQrcIjZNZyZQ0rEL4aXWIS8mknR5m3LGWg9+SvtWoBX7Y0pzQcwALUPGB0wdatJLhtJpuR
6kpD9u9X8g0DRRe9ZR8r+BSaxtEuusnWkO4on24L2sIX/+kCuVC89LOGKSFIGn3Zr1GBZntZi4+U
0eswqFN60r5CrvX/aOyyKPQul7vSkYvGCqCQ115mZjqBUCkM99OY7KV2DdI5PwKx22nK9E5TU1dp
or9uay0yIC4+J+mk1VmOb7QyO9EJYyCgJ7otYTOcXJTjZ5GqBWiOZYdj1ZdzicLLdNAUQSjZTkev
ZLCvgCsjIR1qOhHFAWqyvX7GhxPQWfvFHRHmpUPlljvhXNfmw3IlkYssy5Atas0elh81d3zLOCbo
wEs7Dgi44YQwbOz3bpiIykWXOoyVULdwij8ADTuACI5ALWbEuemjaOFMeJ5cWOkpmZKC1SHYxFqM
dozklOj3Az4Py3zx7le6TBoBbraObqAKBL2fr6/vqVFVTaK4WY0+e6x5rdl5tJnd25a4mXtfy+Fi
STUac27GGTvEH1DQ6ycdOChs3Tj6INpH2bL7a2FcONGlJMlWE0oV1YOxfBsTy5FN0YfRlvteC+Ei
x1L1qhyBWMrNgS5HJONbNItQB9lP8JZ3LYKLEGPYxdaiwhaWDitY5nkyTn0OmKjqrsrvrez19h1t
TnxcieOHILR5xEIuxbE17drbRYweVksORTXcz3L2qLTtuawip5ctt9TWU6t0zkoM+1417ur0XMyA
C2pbT4rix4rEuzrNjlFLvNt/4/ah6zpQzFSMUmqcL4Zl1seGhJpCXJQ70oJprZEFQXPTAzVykcF5
oJ7HK2lrxBd9cVgTJXyYUhv4tzkmZCt3ClrD6wRfv8wg31/0RSTnhVmhSwvIAVAqWTSvoJKrpKEX
p52fh9Gj1A8fbp/itn9cxHHOqKa1ntICGraSLyueaj1MonV80UVxLpjLJAzbFiLiPhiMXVIIdp5F
v895XyfNfaKhnecWBYou3XSghWiZVSSC8z6lqCwp7BH34+XYlPdE1DFg//8bl65zH0iLsTaJhkFD
DNL94IjJ9tRPD6I+nUANnXugzblMxjnESc15AiyYwp/p4t+2p00RYHK2WHEFjwknQiYLWQGPglCo
ZA6VFb/LDUGesekhVyK4Rz8dQOCrz7gMdXlQlkcp0uySftYJwpBoBmjTO65EcTFmVaRUtzRoo0ej
G2WhXyfFbio6waFtzqdrV3LYqV5lTphti0YFYwqYUpC+5fvkCUupAAdLF3s+qAfpgOmLfeL/yney
JusWSLU1Gf/FOWZWTFlUajoKbc0rbb5S4fDFVrp0LYDzzNSg4bSia4wpVJuRBM3Bktq9DTZtDx0q
V1Tm2LQ9RTUpKE9Ad8LPoOW0i5OZja/I4xDIFT2NxRLcNu/tm7qSwd1UPoVZbUoaKmCRBNTJ/kM0
LHbXWV4uF/e5qhxjSXpZE30/md2uowXGqND8G5W7TCuxTN3bSyiaPNn0h6s/iXsxSL5mM0Eby20i
+WtRV08KMGD7tXH6MN3jz/ly+wg2feJKHPdiWFJjDJ1JMQxaFnuqqU5mKA+zUgl8QiSGM85qtIxR
JbhMomPyHqhVNJbukTYK3r9tm7l0Q7h4FZdKhfwCNe3a/NhYh0jUpWWn8S6yX3VbuGAlYWsoT3v8
/mjeL9GnrNaclH5pe1EvQKQHF6m0KFzymXVY4vJL3H4YqGB0T/T7nN3HUtSaWDpFqRKzEOu+yR5v
W9X2V8HVQXFWbIA/bwlZc2E4DF6/b97wEQeXuIyT7XdPi7PhwQrVvohQ/s9pGoztfJpJK6pEMcu5
dfNczqCWY2liwhJzTHpxNtXxLhpN21pCP6SKr8bybhglZ1yks0WL0xiLHuLt3PVyoDzIsT5MOa0T
3JjyOJhv2WtxTl/LBZ0wh0FJyUKUcoGtG5wvhak0klpivtQPh7HKfQyp2fmCQA96sNvmIhLFuVVF
prad0RNzY+mwYGal24cDqqS/NPp21bjkl6javC2asoChrN9GV/MxRnWO9qtjHDDnvhNtAgl8zOB8
rAeVl0l0KFXRT53iDCJwmc3a2rU2nI91JFeWqYQ28T596P361PzFgHEjr649GayEyefwA3a24HAi
yAuRapzDoUBpoEYK1eTmvI7fx+mXHqV/wjg/gDYuo2L1Mn6fSqdserTWgJj+bZPbfJBURCBKMQCj
8YwOS980mRXDnxcTowURMGAWYzdp0+63xPCFunpsSNdK7GsmC2br0bTuM/J0W8T21/1FFR7OXZ6i
dFBCFv5OPyowlUPO8T1boYkO+SdqM4YG86juRq/0akDUEuf2XyA4S5VzXxrWazpRxKbEOC5m45Sz
ZxSidHDb3FUqa4QqxDQtLoUwtU6JygxqMrzD9BkcK/bS2OF+3akHqwZbEDnl3hRgYDby5f1tDTcN
/ko2l/qSWYtoNsAgIwLgk9Ms6vduDjajGaqZumpREPNyvgygrbrrdeTWdQc06yG0U+1FRXULI6E2
LZxsPsnVN0O3f0EtKhOQ64HKTecLoG1fDPkIBnVwxbl6+ESKz7/y+4xrQEUWTwj3hMhZWUiSOStu
uBYeievDrHaCTGb7YYQT/y2DM751rlTLYCS3s5bXNoaBz2ScTqDH8TDwGbQVWDIloCACwM/AzoTd
xMbjLH+d9FiQ8mw6wdXfwaVsgzx0A5roCrblVGcyj6VGnFZI/MV+5V0aciWFe1Qsc1k0swbvTXhu
/lA8hnVEazuHgy+ADQST768Y/pU8zi7bmlZr1E5gtszCYxutT2OpC0SIDo57TMZEUrRshBGuoC+q
MP+qxvG+nxZBXWk7Jb1ShYsfmjTE+sRIOoEvCs5C6qyB+sRq/SCx8X+pSa5dSeMiRl9p5TrPqupK
Qb2X7BzrTXUwerVNIE+cAm9mUFfirJ9LDqtlxEuWgvvLStuH0JBfanX8TCC+V+fX204tEMXPojeY
2yyM2kDBph6dRMnv1zbymmm2G6UWtP63TcPAqIMq64hRnFZyiAFqU5VVd27OjfawzB+iX2GEwAjs
3yL4vNqkjbzqE0rjaudqybOynrpakAOwv/K9z15EcFGwTKtqTirC6OZ+0Jj+WKUPvdv3Ijgsni1k
zEoKpN4VDZ8+tyXzuZs+dfPLbRkiVbggF8XVoswYOHSponmRhD4MxiuJkjj1gEXOJtrLqfbYRIkg
tr5/+0FVr1IAgskmBpYp/1AZc6+0fQ9QQGU3uuNzE+R78Bgckh1rIluOcp89sy5a5AsnEN5ZO5Os
yRQDlsRSTP4JixZzMBuMSqMnuXhxbavA1CBf4r9mtEEVe/4zdEwnuRet1r3LN5hUA7DEqg7u23e7
JnKlRGlXT6ubmZE7RYZfFqJppU0R4NMCCzwb8357V6+KlFElF4U6z6sb09cw/diof9w2lbfp4J/M
nulwJYB7qpZepbo+Q4cZrX9skbjTLvHGYP7E4OrCe+sAKJR7dV+45Fj+d9pnTjhzlivtaiuW8JUC
4SRbAgacNFuaU8iq4FERHSKznisxbaXk9aRCzMD2N8a7uhJta2/a39Upcq9WHNHOjCZIWLvHlPqZ
ZvfxeRHh04j04F4r2qMV3tNxBRJlhi+h2U5LK7htDyIRXCyPpDCbOwJFmuxhMoM6EVVo3g18/Hzl
/LR6T/R57JmA0a/utGAMqK3hKxi99d+7dL4p0mjauDQ9PEedGnvUiN3/ZyYGThUup1V6dJ/1CRJG
I6BSoLeBLmKsfPdacCK4SJ6nVl6D1BAioqM6nUzpkIoWvLdNV8MwMx5YcPdx7144q2SMQEftgqhq
p6w9PrOBKFA3Lprf7m3jEoniDqxrs9oiCg6sqzESWWh2m6Bkr9it9um2oO1ju+jEHVsbm5FqRtBp
aF+moQv6OrKr8T+PB+ByKNHRcVOxtaLzCAkgt6yaRYkADKuApJW0aIr3RzVdDz0Ws+Z49FO1Frjn
+/T4Z5n8jIA6jK2m5THBWJ/so/uA7nh9/AGVRv47qyMTJquKoakq+zbkwvMg0SyWUmkFTOApB41U
//n2Nb3/KuQEcIF5puHaFwUESN1BKj9H/Qlf3aeQnE2AJjXRMVP3Yx4kYWlXGrAjG1HOt32cWMfA
wypj54gHN+gmtcnCTlld7X7yDB+E6D6whrGrzMANRFuU7+ck39S9SOPOs8UkvxLLkDYcij/oi2xH
gDagvVPspUO7i1AAFAvdCuioxMg4OHSHZZ39+9Xb18NKZ32kq2s2J7q2AF7/cvsStwUYmAZRVNQn
LO7FkNZhGUoDSvVGZ8d1ao8iGmH2ePIpCjK7/0mweJ4OLZqws1lDQqq8WNa+jYJa94ykcbR4sW8r
8y5zZjd0JYoLhthgtBQwjiBLPvV7OWiPi8+m2kQzASKNuEAIrkrgti9MIy22ley1Lb/H0ocaG0G6
CPdo83pULB2BeEoDxwl3/2s6qnk8IjOOy8GFO+8atRFMz7C04939XIngzDq35jBUDJhYP34gqWKH
8QPKZHZXfew0oPZ9vH1FmwqxaQN4LFCU+K/NeoixCmfqeNelL1S+A7Hyb/0+/6kJ4kgUo4Gy5GYJ
SH3jaAdGu91tEZvXf1GB79mYiDlpieUUt62rzMGE8Z9FmR8Gq/ZmafGGUhLB0m09vPRKIGdvNQWa
OR6O1a2qeJfU8nGZAHZeTF6crIJKn+B6+OaNjuy9woc8KjfL+HWs+oC0zcvt43tfhmVeeqUOZ9NW
vFqLTnFF04E41MkO0RkIE/iyFPnptjIU9Kiovpr41uOCZ4F1wwL5MODVmv0w0MM0K6KPZuYd77wH
1BR/y2DedRWgW1IuCyjgibs22TExs0+VojrrBMw7uT6uynqXTt25qUzMN+qOps1OWRHUEtXGmZPM
T7RakDdvGyfcS4OPGTKP7U2VpEIu0BN3MAtHyu8TrI2WgMN/auT/3ul7u8iLLO79b5JhCVtlQL8Z
YI39HtvFAX1gn50gjBEjWm19ejDX/Vsz7jYxf4VtrQiaNepzW5e2TvbFfFfXQW45i4QDV0usjWuC
J2XzPDFnxI6SIMXmctGaLgRIMtjPVqR2P1fIDCfzRUuUQxxpX6VJRA2y6epX4jjfMLDeFMpGAz5Y
mqHTPbta9TLEX2dS+Le9cNM3NAorQYsU8z/cU6kRwHvHMezWlD6MSjClgrxi+9wuv8/FrLQAqqyy
QJEwDJ3aRNGovK8l01asx4p+/T1duDsC8oEu9Tr8HPAFgSLXuyxqBMe1fS/IMBXLMhWFxyUJo96k
JRmJm9SJW3Qf6/S56RrXbFuBvb3fNWZOpf0jia/89kbVZZoBSYzt0ACPKMABv8vgwW5t7FHvQk+E
I78Zwa4EcpagZINJJIwhuJn2TKXUjvO7uhHc0PtlHKaVLqso0KLipvHNZiUctbRbZoJpve4PlJqD
9WnyGdVAu1NFcWlToStZfEjWZWMxOsgyybnDSu+613VBlH2PMMjpw6XNeWv1WCxbCAby42dGozP6
bNgh93MZhTfpa+SNdnKaneXU71rq9vg8EH6PMLN+9/Rc9OSRUPI8nBM6Q8+lTF9lOnxM1dyXoy6I
DHIeFswPqn1gZqlDSowIDaoLwjy3ULXX2963/V109XdwBkTMmITThL+DWWznsfb4sBsD7OTMaBjj
++jecv87vuHbBaDeQS10JfGfn9/dUpK6bLQQv1Ay/ovhzWZOdGreACzrs2hZYTOYseLK/4Sx6HD1
yK8SY89mASYvv1RDZlcZivHrWcX/VArRBP1mPn4ljHvnplWup06DZlr+tQ0Hu1E/acVOVT6vzcdo
eRJc3uarasg60EksVQN4x8+qWXWfNata4lUl06mYpkORrKnTW7JnNNlrRZXToFdf4VGHdqwebgvf
dFRDkxV826IUw6OjZKRYSJVAU/CrRwnwQtZ7XVQh3wzchqlpJt44hfLAJKWBRXI9zIhbjwAFHMIg
Kyc3JKWrkdz9BXVMZIIwFLyr/DKQQSRVlRscpUWGO7VY/bYEOGWvC1LOzZfbZLRHGP+xZH6JY1nH
lCo9Ti3VBr9TKrfpRu+2JtuVHZPBcBs66kd89TWSrAnBArlW59V7zLwAoXa0+wPjPFcCy/3Pkx/M
ma/EcUZYVDNWJXuIM8tdKO1lUQli09Cufp9LEGhU9ZG6wH+Jru6rxLATbdit0hzcPrbNMIE6CgFy
uA6D4x6FZlZqYlbIFYvCS4wPBJSXRHnJ2sOEWZPbojaN4CKKLySSpJr7RYOossdYuGbsCr0VmPO2
EVzJ4OK6XIzGmjeQEccgg1cDs7ZThsFG/fEceq3bfRKBe23e05VEzg5aa+1ifYHEbr5Pi8e+fJAH
AeT29sGxbhwyetREuejaKJmF2Q7kpXP32Jt+nnz4lYv5P9K+qzluXen2F7GKJBhfGSdoNIq25ReW
LdnMOfPX3wWdezxjiCbOZ1ft/bK1a5oNNBqNDmtdfp8NPgwtE8sZpxMtHJJ6nMxP27+/bmOX32ds
rBubXNFpXC3pgt2UizWZzY8uND0lQJ9qPZGHbXnrW0JB8QBfJWtsEllt9HYx4aedqGn9aNC8cCqO
QjlzjG3VTeMN/V8xzA0LupKqEAoRYmTUKc3KScpjM5xFLeYIWo9WriQxBkAAMVSptYSHySm/JU54
6CtLewsikMpLdgLgGf1OuDFMe3sZ/3CYLgoydqEKy0yAHIBb/Sx5S2AhrvdqJ3wqgQji0EHf/Pu2
RN6KMoYS9Go3ihMEDmBpKzRgWAhWacR2z5GzfqB+KcY2XwaSkpVtv8B3L0/9/JkUHANcT/JfNozt
vAR2MZgxcyiSleC6o7Ne3U7/utiTC7QxjxfqceydbbNsAi0Nqh7moSZeTG5z0Ut5F/j6Eb6sGHMb
mSbKmZKIFYuN3kX+xCNGdTSW1G+l4Umsg/22IfA2iP79KnjNk7hUIx0nOEeSUrurck4Ut57Pu9og
uqRXAtCq0hOjxQYpgHMSLGmngU5U81KPN93NMWnCOolEzSZNg6AQaJlia3V9a5XLbVTr7vaS8ZwE
mznUK7lJTOokKChb4dQn7S0Gj1x3HGxyUO3UQ6ODyOvw5anHuAhlAdC4EMMuhGjwE1m/qTX9EAVk
37fZ36UZrjaNcQ9jGJPRBCUQ6F1mW31FvtxNTyWolJzJHffAGTnx0HfX1FNFCniK2EjEtNnvZlJH
MfroO+yermmWMaJvOhFtsZmsrOXc8R8ZKxFPYgYZIF8oM5iEHdpsMP0cKZjw+g+CsQ2SXe0w+sY+
vq86K7YTgJGDkRzhy6La5GvvRLvyHLhyw3H6a77k+jPk3zXuxqkd5QwbCtjQIlgsIT0sOQ8obu14
XwthlrVUoggTpNhIkj0rKiD0VE7uZn3fLovJ+A8TA2TlUGMxC+CrzsCpmI1TqYPitODVOXjrxTgS
rYuJkeaQJE5uLtyiuGu1i7N9tHkyGB8STKnZVCbVxmyeQsyuRa32gL5wztav7wpF/dJotoudfAiM
mKgdcseOPqFLZpE8sZ7dbU1WQwo8ntGuh+ydJrK9+q0pldmkEty8X2sNMJWSJYCwfTo0MawbCDfc
jNOqJdBGOUNRDMyKMqFTHkWzVKZQKqhfidxZ4XTUgvto4DyjVtfuSgzjByVNMMs5hhiAiMXGHsC3
2wu3dv+qqDzqIjFRZ2JT+pFMnZSKskU4dc9t2d2LJKysNF7uIjk6Cxqve35VH5WOHciYOzDYFp02
rnN5nJGCMBVgh6HHUE5Ujko8EYynkZo00vMpw6umfClJjVsxtrYX7T2OY7ON6pUWjJ8JgRM6m6Ba
wBs6lqwBmBZWDWZBTyUYISsUlIAiQ3CWSK9tWS1SKwlTLyOAkFdTfzCXyk5rcbAEsd3PkYqsVmCM
tjkOqpVV8a2RxrkFZM9zVoqJPQKbqW1fiNr+JEp0bvX6FAURpMiKM+vht23NVj3ClWJ0ba/Cl14r
IhVjXrBqYT4OGE4yZs2WSf+yLWZ1i3D5ybIMvG+MW/8uRi6NQAexAhJR4muWnAiXl47u8YcNughg
8Rl1MQdxWhQjcm12wL20svQGrTN2kaF35FEfb7TIqfvQylUXLVEc66BHcks2kyqYApLHRg7lUk04
yNFw0EdMQ9WRFdaj2yjZCbcIpxVxdduu1GVMvll6FZlnqNvIshUq85tcGbtxbH9ub9t7gvCjanT0
BSA3EmoHv+8bYts+kRfImfPloPW9F2epO6HIVNbijYBoXRWiG1OJ7hsUBVs1Pehm7vZ69aio34pA
/97J07MqLl+2P2td+8tX0Q25MlocLJDeNwl9ljcHIa5wxEYnTXl08dQot5RnjLbS635OJYgBDPAO
XMp+utdAUMcDg1v1yNovbdiuUrSL1cksYY3lJkAOULrDBe3qRgwUeRHQnCTitLysPlnUK4GMvWYt
UsUjgV76udnjljmBeNvu99n/HT6ERqJXghgrjYUiiEkFzfKxtIzsRu3vtw1h9Xl8LYHxy2ZV9Igy
oQotwr9z0hy6Y4xniuxUz7yOivWY40of1lmqSR6UNaR1gBo1NKv1c1/B2lUxGvXno7DnvcfXPQud
65AQ4phsUj3D0NkUhKXoaM0nwXioErsXb9ToHEbfGnHgRG3rp+oijAkOtbLTGtFABl/pv01daxmR
KxPO42Td9nTcASISF5i0YDasK/suERJk8PT4uYxDaySPg/JFGJ4EHRyXwqdauh81jsGvXj5XMplt
k9P8/2c9szA8GUhPF2n1adsQeSLo2l55JMMIZK0F2i2IBsNjsuhuGrxuS/gIJEIP05UWzPYssYxI
LYAtUOg6c7CCQ2uXNnmYYO3RDpSdlD6DP/a1ahVXYpkbYNLaZEo1aGbUdxUeksutMb5tq7bqAK9E
MO58MCt5yDKIEMvOQTrIEYfYy5PpoSr7h0EPOeXrP6wkmmlwgaL2xtZ3xBZ3HV7ICIEzoMwI1uiX
P4DLBYI6mgGQbKQ40EHLG9bnimW8YThPXSTGEEse5YPsNpEFWhfJBY6uBbokJwYTX2KjBYGXC33X
58M9hqDnv/oyZ06KZgWc0XBb6afFQ/sBBhNhOqCVzY7ynXgGBhaqGmiTum+P6Fb5whtUXD8bF/HM
8avGoR6CBeJV5VXTbgadEwutu+Ur/ZjDZ2YyaKEyxLAULbh+6H3E3HZyS2fgckdweFVjnj7MQewQ
4g6BAn3GEuB1T7XBcVdcQ2GOXI6HmyiE0AekLOiTLzBuDspjNJIHZ0zX24FderE3HnktFavhztUy
MscQ7HVm1Oawz8HTDgXYqCS/Br1yy9su3voxYdUcCkluGJCjPmZf0lugPB3NW80JdmUJ2vTMFRzh
advBcDT7kKXPCikLcixogpk+mkEf3zuj/9HQ2Vy9PsyzHogwDK39lHU3rcmLduhB3TjIbHpeasDx
XWhYOdkP/PGWEmH3IH9vgO/5v7h+zkaxI5GhCABhI4A+OnmT5LMcu9vbsp6pvFgcoR9wdWuiiTcN
pxT6tJn8MNcCEqPpDBqM11Q0kLfsgYEU+uECgoRcQmNNpziYd7bjIn7JM/17Vs3Hsq4eFCHfD3Pj
VVnl5pVkiWHpGpgWGEjzsv3B63YEihigQ8h4YDGWqy+iKEv0Ci6AfK6WFqYTrDS5raT7SrPkrrZT
XuhCfcmHHTckjRgiwBPQGff7ClVZ24wRyJ4BXQfs5LHZJZVgp4UABU3OuVwXhdYNPIBF8H8zXjQ2
825WCIJ1lfzoxS9dn1nZ5HLhSlaNyjDQ5Yl+foxFMJeRXqG3M9ehUSPeEePJnDmHhPf7jE11FSmT
WMLvz/kt2Fmm6WnbBlbjoavvZ5apm6U2MWX8vqD/GGMfQELtIHMSCqsNgyoQStFPQ+Hw2ASqGOXZ
MOvYi2Qv2wDyfefNzffoLOa+Ptdvz4ss1jnqMYAEFBOnPHjuHCoN+a3vqU389mY6Fbhtttdv1cyu
xDGPz7kwW10ekCwZpROZYssgoZWq+0LhFOZWz+qVHCba0gIhnUca9FAeR7IDS87/5PN5W8U6ybZR
h4hMkNM2i2jFC7G0ZDQtXWq8fsntWjYPbV8cc6OxxXG8kfKRN7+7apFXmjIWP/WF3GYZjKWcnhVA
hgnVjznhUdzzhDBmj74vMlYafcqT1DNMtHTWzSdghXCsgyeGia3SKaoEMsM6FPFEkrOuHSeDM+Sx
+towkYjWTRlTRWzhIM8bLZp7BANil9mp8BCqx7E/t+MjCReONqsD6hqSnjjJWCDAZP/uvudeLyei
Qx1NC+x2wXQAai6VNOznJALDTyY7Zj8cY1hPE6heGemOjn7ZWsU0nyx7RjUd1L6zQKLi6FnlCeWw
I0pYcb5ytd57/ZXMoncqpvTVDnur+MQrD6WvvDWhFe5FT7ZES7+TKmu+56U21vyAhpZ0DVeNaOjs
KJSoLMFS0lGNdI4rKy87f4rnyDGj6BYIypwn39qeXwlj56KGSR0GKUbRY4i/Lu1+WW6k9NSAXUvj
5DfWbp9rQYx3m+Q2UZocgsamt7N52ZnpyHkecBaOBeGY2i4z0pQunIguYx8EYE5fvjToW9121Otr
BlwUogO5CeMfv9tuip4MQW0gR5MVaxC9OkytdLwtylsx4IQea6dew/GQCJAzgcLBiIrNdgASBeKq
EJjr0c0w5NbyN/f2tQzGyGszSUCzCBld7lXzQyPt2vEvPIsGWDpFJTL0YAvvcTYHWa0C4qDKcJbR
jxYWVm/uU+mpR71we3dWDe1KFnO9xXNYh+MCWdqSI7Va7gd54KjDE0F+N4CgDxdpNiBCDsHRqpU3
wvw3TcOaIcn4x8R6sXFOiYRWUiOZ7wzkJk6PlXQYeNmPNTMG/SQcDBDd0DXMaCFNS1fGpAFMB477
VFpLFVsR+RwVR26j7dqCXYuif796zozVJFYiFZXV5y48ZeF+e89Xp2MwCqsBT42oJtpIfhdQ6lKk
xXGFdpWm3i156tdZ+0Wo+kMJJKZwcefiNV5kL83Q25GHqLaqnlAbpTX3HccJrSWmddxr2DID3b7s
ie3KQullVIacBfjsjU36ty4/xfMX0p/LvOZ4otWk8bU05uwaSCCNCZ10V3ztQKcrKPaksuMDQr8j
ZrLvrWtJ1JqutpBUxiCVobiAsa73zTJ3wrpyIjNJAWn4NV/QQD9lt+KYnE09cPNWdcIQs0m5+X0B
S24kyl7fkR3pm7e5lwla3ECgDJB5m6RZ7pViV1lCV+/QAyxYejnf1IlilcDeq/uAEk1+qtXWVtru
lCzZOceIbTyPuUWCFOw5KViv1NDv1fSrJvduVUS7NOs+k6j/nsTA8pvQdIa3jtmBJ6tPv0vp4Ged
6oyG4AZd7pZSmuCFiv+zLjAcnnSnFNgVeld9XsZZsaS6s3sZL8u5OUhFGFu5qcVWPBpfzTj8XJPQ
LpvIzQRAPo7D18wEK1hboDlBa3dFLz+befv6N6Z+ZWBMMkqQJ0lE1hBjsrY4W4Hf2rWtYT7fbjIk
iWin6viZF5KsVvnRrYKBQBOQX/BKv+++3E1Kn/UzRttF6dQPw16IkrtUzz7HorZv+2gBPFN+rqM0
d/UF966hdp/MQX+Yq2Kwe2XMXFXO3TwedqGk2WNsep1o+sEcvcilcA7FcqfOzU6Q0t1ctWBl0o6y
IVNWptPcqE5AwD7JWUbq3Vh7NjBqDl10mb4of9dIqwiMuKlxJb3iUjIO9f20MxGYWCEKVk791vi8
JNiaZ7iWyDhBYwK3x1RDojI8l+ET6CLsSLeq+CmMgYoxeRwF6ZZsKciEDrkeN3MyQFzniDZAO53Q
Df36BnlSn8dnvObeDfQuwP3i349MBeWylBhOAtpUu9eBAK1zXqyrY3UoiQEkQqJdOGx6qRnCziRT
+W7ztuj2nxQ3cbpjBlarBBAIlu7me7wUJku5idGonbloFve313MtEgP3PMAwRNQcPyD8JxiYC2Aw
sBd62Ma3MX7IePMoawEsMB0Q9psishtsL4hZp6kyVWRBrF9YU30wtdStpl1eC5x7Y/XqJ+jaB28l
XVTGmQsxMYNeBnJABmeWN99EwQvye7U+ohrBOWhrtoGxl1+iGHdVKfCNaQRRIqCnZpTnnrb3hff7
zM2vDnkRthNgKkK1cOQo8fVm5mz9enRx0YHtQ5iauQ2WGTKG1/rbsK9P8p4WtyUfuLdOeQbNI2d/
1g3h16KxdbjMSIpsodgbTfs0pJIVS3dK/BKm99trtx4+XCnGxMrGVAfTVEJOUpG7Uai8mYhfkhZc
bW32EGq1nYXRVy0EDB7G1jiy6W+z/unKMN5T4FcBhWbm9VJTHRU/fqgov9kBg/pOYjU+v1bLsRKZ
/v1KWJWg8kwUCMuBGRWan8hccuz8D2tpIidpqLJB2I6EWgqrPJ8krGWLVjVdhTtywXVtjcGxHj7r
hSsFDRriOK5xzS3pKHv9Vyq1pCvF1HyYZqIiGhjE2xS9cGL6tW95UMU8IYy7KIvYmBOC2A/YyXYZ
BY6cZY4aRpwl5IlhXMWsBe2YJVjBFAzjyimvXoLhbdvq1u3gslyMt8gLoazlEiJaQ/TTZHT0MHe3
RawWlXWApsoGunzRmcBEFlIiq8jewItjNnYP424t3YsPqa2eUDSwR09+i4F7jzYcn9LqASGRkzNY
rZJefwBj7FEZyoMU4lEgCJUfC4aDssZekCVPy1qnAoqhGvR3YzmcAPjpl72UW/VYOlmXHkYQqGNo
LHEDPBk5u7t651wtC939K0vNRXnBEDqWpdPJj0mX3ClLjqlUuFFLXuN2ednehg/GRLNnSGvgMIKH
D52Vv4vDMJ/a4GjITj9UHplMvxRAgRwIHJTcj31WjBxmt8Wk6SPgecqOao0uLlQHNVt3sEWv9ARH
e9hW6sMaMsKYnZ2qasilwlCcRBE8U/vZgRkiVwVv1Cen1HgkB7wlZHasSZOkMJCmddLpOTAbK9fe
hDjlmAVPCOvA6rYVxcEAG990EkrB1oD5EyrO9rp9vMGZhWM8mNAqAMJLI4LLpttnTv1j0a3O6p3A
yt5nlwO349Fvv6dofrvgGJmMO6szvZWUJaEy4wfZjd3Uz03LQHPSslPd4CDtcr8BCaXugyjC7z+b
u9IDvz0maCluXOAub9uL8DGKZj6IcX6KkckLEqQEXZv1LUD5wAhOqbECLz8BKufLBOIKWjLH0z6y
oucaeP48aN31zdYByoezCf4N5rAQbTGnJNJkpxT3XXebBLcF4RzID6HTu5IXEcwREYWiqhBcg2fM
GK1B061QB3tK/jo3PKBI+ksf9/ciiTkeg1irxtSawHwWd2X+kJWcw877feZkNEmKWgja5xwxbnw5
WfaTnDjbJsETwRyLRBpFAz3aAErvDwL6k6um8/5NAnMIFqMT9KLCIk2am0uflP/zhc5sN2PTFamb
ajABhq1JT2bwJSz3//T9LJiKHmTpJMUlcZayO1Zi6ZJW4dzXnEPB5laMUTbyrMChiIfnuHkWQAvd
jj+21aDLvGGrLJxHhIBEj6YCibept7R4p9S5HS6NRUG6EJzyDiFPJeacy0k/1m0yKwBONuy06t0h
V+xCyNxtrTjma9C/X4UUQy1Oc1B1xCmW2zy+w1jk9u//4XL/dcTZmL5rg7yKBux+54wu7Q2MvOZY
uYJfetlJ4ByVjwXz323ZYA582atJTUoYAkgSXNlNXbT3qO5kC37j67zrSaInY8skmLO/qGg3BrUK
eYfmkW5GcIWJkJmc5QptDsnPye1sTGro++mEhPn37ZXl2SPjFlD3rwBbKikYp55dSb2p58Hr1MGi
V/SA5oBtaavmSKkZdZS2TZEFNZtANaSihxsUvIp0JHNgDXP53CUS5yCvmuOVGPl3c0wMRWhEtSLO
2HqR9CxGL9tq8H6fOVVirUeaCihTJ0gfC6DyiM6//T5znGa5EINumLFMcWyP6tmoHrcF8PaB/v3q
vCbGkmUmsM4dQUKQ0XeqNWm6G2nI/m8L+li4p0fpaiuYo9REgFbRGlxsxsnwEfCc9Yf8JI5WatOp
3umUOsmPnlcX5qnHnKg4TLO+DUTFSZfnzHwptcjKQ55qPCHMyTGkUiJVm6OAUZf2bOhHsY19FDV4
rm/VPSCzgHw/uJEUtqKmzFptZAAJhDMaXXAVuppr+LpX+oJNPVLm6gA4/k9j/d+t4y/R75mWKzMp
RaUcJKA2OYMa2U3yRUyeK6X+OxO5SGFKGpIWo16tjYpzghmi8bv3E2ey0lNyTj7rjUXceZfyiM9W
3d5lUd/vmyvNNN1MSTy2imNK0c2SaK2VGP1XQ2wsuWx3qqZaSWxyOjw+8ne8n4WLoozbkKSoX3QR
3o+OR3R3hTd1Fo5CbOv39OERuLEX+Z0de8IbbyfX311XCjMupSsNuW8oZdJoTxSjw47vhdvBQtuE
m+y0XXiWOPmwj017jLaMjxH1QhvKANv6n7mnFvRdlhBaU271XwaXuNF9NXBiROpMPtykV0oyzqYl
JMyNHE/YZowzS8/AetATEG209UORvW57tvXjf9lMxscYsTwNy4AHspAMXpuUd7hI7Sgn/r+JYbyM
qM1Loc0JOq4QIRYpkBLEuL7V1fF5W876lXZRh3qhqwMhxRjeiXp0dqmzeZznyu1DXtsrZ8XY5L2u
DRg+7Qeo0jWoJyuApI98MeRRafMMj83ZR4OEGYEeVqDcJ3cUeTD0jcfOyvdgeHOBjcYxdJ5aTLCB
WwDNgDPETdpbL2jWgAmx9Mv27lBj2jBsNkUv12VpjBhddibzTMrINtpDVNl59ZqUnI4aniTGT8RZ
ARxQoIQ44vwUSkeN2OggINmdCgCmbZ1460b/fmVxStUpYpriVV20yM3Xt9LyIsfftmVwrFpmHMIy
w8XrLaKPZP4kTN9NM3L+TQDjBaJsFOn4KHEaXCPyeSoWziqtv3wuPk1mHICSdvqSG9gQOjmEtxug
WWNMdNb70hl3PAAf3noxXiDtpKRvQD0F9jk369BI9/BPy8U2clfK1BuxVCmOGM3f46qyVT3hldLo
eds4K+yIS6OlsjCP2JLBWzyQA/p6YitPlGig8s2Xgdd1zLlz2PR2osqtgOExeLVsNwevSVbbs3JT
R623vXS8G5zt4ga0Qyx2gqk4UWxVr8oBRu0Idkus6BuQtqzK/gv+qN+vcHb4ZYmzaFR7JE7V5jSC
Sgij2OnTtlqcQIwwXmAxEUT32aI4Svo5DkMr8GSQfcvoULmR0Q6yLYwXgbEAVWo5kGYGgzWGFhpP
egtv6TABpY8kvVe/Lna0y9zYUfcjpgy3RXO8HQvN0qR51rU5EjGF5mbkLI9eWPJeCjxTZFyFqqM6
mGWQoQKHrbjLgDdgTd+rz8YdfW0Vt6Eddrb5ko3/qBvjNUxzTIAKMilIVz8WwANYBvTz8c41xzUp
4u/XhSxFpVQWeNONRddbelWeFpPX5MtZQDY9IYpLEE4SQlZJvjHJc10W1ji/GTHH5ul6fPRQIEIx
JWC36jpzacyGKlbFhPRB39K2I6eabiJhRH36dlgedDNBjxsP3nB99S4iGdOYgm5cRsA3OUv1FFY3
i/C4bd5/uKYuAhgbUIdOxdQprqkZ6avlJvMiDy3SvUepx+rO4h0nnjw2HVyPXT8YA94z8Ibqq3Eg
OzW32hfzPntA05EvvG3rx1k/NjUs5OPSjSWClbHw0ZodipyL8Q95kl/rx+aFZS0quilGFGk+zm4B
nlTxZTqKmIQGQvdyEvZiaBnPFe/y4i4j+f1UxXHY5G2HvGqyJx5FqFp23W6ydT/aJQfCiZQ5ds9m
ic1KMUrQgNI6XLijM66dG+347X28vWKulGSSykotsFdCegbcSzE+bdvCx7L++7V42SvqRq4i12SU
Ky3NcC2Wbj1bQHKi42/DTvgBEmL5kdYyQXB1FkuHy/69fotcJDOeo0HQTNoECZnWjR+wad5gFYhu
MJ5PgKwwf+6t6cxrOeWaJuM7ME6YZRJN4Q1e/4liTZe2/KIBOx8NzkfTIfvY4x1vnp6MN9EGowOd
noY41NyFw15r93nC20WOmbAIzUQ2YSlosXXiT71LwXOCJ/lsvJkn0StQcW0Sy+SJXA9Nf22fyWS6
APSQpD09bYo/Z1aFHF5qaxYK+v8jIRo9vRsXjUm/58pQEQ3UkYnRAmf2e5d4hZcI9vLQOvEbJv2w
dSFv5IOzb+zkLFrlsqLLoeAkfCXayUzu0/CZc/p4Mui+XikVKh2umQbF89bVGguNZKiUBE/hQXFQ
M9eQLkRb7YvIKWbzjIV+1JXQWR4blcSRik6edJ+R+LyEMyc45YlgvEojxnOC5yQSSuOxyU7q4nMW
jmd9jPMIR7IM6qwqWLgW2TFPOuZ2PNrxzehIrriruCD11Jy3zI9xHMMUpRlIVZGIgb/PD8ZevTdg
6hT50OSkLXhGwTiMaKhN3aDJRlFtXaOfXcWcHEwuO5w13D5RBsuVNwlonIg0UD9PX6I7SieiFHb5
2jo0fxs9j9+5LWQ8gYzLmCQBIO+RKqPwOf9E+LYbrMxK96ZPM/6hw3O8dEv+vGVIK/xu56mhBsKS
4zWLcQkhr60+Sq2gPgj5cVSepTm0t9dz2+YNkWp/dayiPAlqdcKLJe36fRPjEZb2HLOnVr2lEf2E
KxHGkLeaHODJV1WJK0h4JIOoPUjnwzRWjhSoHEPkiWMchYIWNNI1KOYC0MYTIqARQayUVY5save1
Kv/8twVknEZYJHoh0bh0Mc599Rzlu+3fX0+mGsAgAhoCSj3sFBVRK8UsRfpuNSU7DcZ9CyQIqwun
R3WS3AqN8dZEZi/MY782CF4vshv01ZMQNn/jHq8+hNEU/bzdHCQyDsLszcFDyWMMWg+FrwQw7tEw
E4nUI8KcEXDL9GhHzkwsAFoic5QcQh5x5KrHuhLHOEdJSZDM11Blj6dnQTkmmpeEnM17z6h/sP0r
GYxXRCq377oJ4WLxRX80ftLYbdg1qiXfAZULM5k3M2j9koP6En4W7jo+bsPqYbjIZxEvJxJ2s4aa
iNNHtuaD9dPRv0R27Da7aaYZiQfZitwB1Et/FyhfSWbcZpCnnVzJCNGFXXgr9ZjOUtzQNRzdtJf7
9Ined4E9htb2aaE2uLHeKuM9yRhhPAEsDY6RdIc46He5ljpGNgB05e/aXa80ZFynHopZOegN7YgR
bRl5YczfOCp6GCnovvE34c+VMMaJxurcYTQWMVcumd/7ovwqpDxm9PVnxpUMxnNOcyZkfQhjEe9l
VJuB+hh56K/9NrgxCt2yRwujvLfN6nV3JZNxKrKWVmqk0KeNeary+34Q3HpKrLG9SQZMRLvb5sGT
xngYdQoBjrcg1zmrx3A8131pNelnTX9p0arMG8dZ9y8gIQI1ooopWMY+kLsdKKKA7MhzbxsR1hM8
bkoncdzyH9zmRQ5jGsDkJVUnvfeyEkqG94h6qzMdeocG4o3AOWHrHuUijTGSQoiTsgVenmMgddbL
R1PyK/GbObvh/Lq9Wetn+SKJMY2qHMpKpm8nRX9c6vuweuoApFbwlo8nhrGJqRiHNitxrck+BVJb
dhnma9+i82voq77hVc/qPpid9PO2crxlZC6fCXSCUjujQSoYnF762km+3v6c5qdB44RDH2cwaK7E
uCwjcwVVXStqdYUNk/3RJQ450odof4pPzU46CM/h3eLGQPEY/HFHrNYdebw1HE3ZovNslKmS1ci1
VqNwzoGr3OqGHWbjU9Knz1qsfdte2D/ES7/0ZYvPuhBhQwW8gOWv4adqXyEPqj5It50b3qHD0+cN
Q/7Ba17kMVeONAA6NDShHxIlOmpQeBAX4MzJPquntHF6D+MPuA944w9csYx3yVKz1HoJUTXFHY5x
tYJQ69Dtlnugjb2JoMFMTguv4YrnatjZsUDJ69qk/lN9RBncIzsQ6C4WAQQgoCnRIOls7yX1XB9v
88vSMr5GUPseLcdYWiG5MdV7SeFcqtT0t36f8TC50SZ5M2k09xq/YzcvB8VDNLb/NzUYD4OSawQ2
PFjkaLpmdBaBBr8tgHPTsBVqU0/CZUzhTIbqPEjEqjKf/F23wMWPfIDhGAZwbGvY+7K9m2MZSEVH
oeY5C86OsOXpzAwM0ijY8f8kqFMActGHPffQ8uQw0ameLXIjJMgiFDeGTYGagWi2S3+E90jIACoX
k1hue6Rtvxhodbc3i2PUbLnaDEk1AiAGKkrAjyXjnRxHHIN73/ANw2Yr1Y0aqcB8b5Ef/4kkjBOD
IVc8T5boIvY/FOfIyUTLeDFu9PsZ7KOgIhDushNagb4GGMZLHYVHW8JzHGwdO5UjE6CUUDq6mbwY
pYfAEfejt7jwG9zcNVca4zfMXMwBS4PzMB+Ug+KWfnUEn44FXHa6n/b2fnIOH1vRluIxnSbcwU6V
tLbYn7U4t9ORF6VQd761o4wPKUgoz1mPx6rZW7Q8FaHg8FWF4w2BKj7uNJcHh7peqb+cd8JEKPMI
tP4h6hUHxK7A9lKCh1afUjRX4alaAzohKzDFgnblOiJ7YNA7QgEw2GbYtVouWlP1o4qVG6UQXvtQ
+WRkBSes4X4ePeFXWaWojGuS1XBHzets0wku2kSg3zZo6LwDg9E+vaMdGYZuObyGfU7AyNbBl1gV
hyKHj4ryF5Ec4vx7E452AviXfzIsthYehmIqx1qNWvhg60psS51XyjxaCo43UpjoJURXW4rJXXj1
8jiMr7L5sq0E7ywqTJwC4nF1nsHHCo/e7c3Wzu0BxBsW2Hjg1yVgFHBihvXjCIAwHWy5GM1lPDsR
mh7voVQBdjxYA6f5hNtkFwB/ZVuv9XW7iGHWrVQD0ETLqBUUwXmaZyvLeJUcngRm4fSuFMWZxlpZ
70bqoVM+/5sGVP7VAWqBNCSJJVxyF+zl6XHmIaF8RAF4f3hclojxwm0UNFNoQgE4DTQ8U9I7Cq/Z
+Lz4an1ayLhIYuK4vhXGMamRg6VtN/FO2gVOipZ8PN64GTWeeTF+2JAV4JGZ6CAvFNcob4rybok5
RXqeCMbxhprRFWKBBHZc/kiNmwFYZKLkbm8+TwbjPccuAggZwd6YcekRM9uBee4B/5Hjpddd5a+N
YSu8Zda0gRTBVebmYzf97ALFGsXUbmrz3/Rh67ppEEuUtxavIWMvlw9xrVp5wUsY0739eAdftGHO
fB5q86iGuOlH4cbU/GZ8K5ZzWpxIsNvenT84zYsk5uzngbpUpEcvz3sYbNc/gpvs5wA2TxFI69we
FI4xmIwnkLpyFJMAnedCo7hNheJnato5yf1trf6QibhoRb/jyuOg0iSaw0RboCSLZDbwAhGahb5+
+wpuAQvg7m+DHZwNr0BZTbYKW/27u+jyAYyfKEWhqYBP8N58+JS7wf5Vs8I3Gidk9l+FhaYk6eC6
ls0PZFZCaA6QhXqoLjzNeIyl4TGdFHt7SdcN5SKFze9Lrd6MdQND0Sp7/EQ7KQU3H638ZnH7x9ir
OYZJXc+HE3Aljrlc+0FCi5kiowVw0XZAoAU8baMdgriw/x9p37Ekt840+0SMoDdb2nbjrbRhyNJb
0D/9TYzOp6YwVOO/o7VCXQOgHMtk6kPnGyhJL0Tm+JBNq1vJZKyOYGhJj3o4dyMFzuwS20v6IFSB
tFwlKU9BNmPuShZjd6I1l3JGR71RuMEKKHEw4OslQWdXb3l2GfAqENuTTCuJjO0lStSGI/TH7WfH
eBQDPUh2y65+mb/3oy0/th7ZZz4gQmVO/rIdM1eCGWMsGlmvkxpHxbKG0xltkBsWyCPkBB0h9TZp
HHNZPLFpdoBueKrN8iNBbiWeMcVE6kPFEDCxqgvDQWkLDHwmRyHP/MsGsunaVmLYcF3GYJYU0YWq
jftc8uL+JGu8pTKqgJeMgonX9aILCQlpX/S/9cDUHezoBJgVv+RvRlMVvCSNidxlZihlr2GGJD7p
AZAzQPshwQyBwQXg4is0njguhmMSOjP1Wxh91Rs06OndF8Ck2qLAWRXezBHOT8QC4krZIvVqCAHJ
4hGlsePp8zTeVT2PnvE9TR3NR1eCGEcSgnxxyjM00sEm5QIl6iaObRXoZaKvOegz5/boKo5ojy+C
4l7Wwu07VHWQQVg6IGwZLVRkILJKKgIsmTKMtel2lfBo6La95FkEo4QlUH8UQS4xNqLUXyzStraQ
TB6ZCpDwDbZoKR8yrLM8Rg2NOU2VnI4kltG1PtV2Wuy6LLcv39tfwttvKWzvQJmToUCjRHYVJPbL
CXwzO7pGBhQAZ7ZjjiFv+4qzMCa4md2g522LccRiLDzsKLiTUR37MeGI4SjDGzTNKgtKsrGf5wpi
RKC8Zr1xtAoePSzvJEwY6wxx0nsFQSXNPoeVH2nfZB7nCE8EPeXqFGWUjrNVAEWjJPtKfBWUT0rC
qc7zLor+CSsRS64TRZ5RnY8s1O4S4vwfdrvom773puc3Z8JQJmK1qwUyqhtd04HoyKOcFvFO3vE5
LbZRJqyzLMYL6NaMhX+6ASDfJa2d7iUf3TgfsLtOEZTH3q2/yPvqVQjA0bmrOIkb77kY94BaWY0O
MYbYYg04aKT0pgy4td8vmyvHB7EdgrlT9E6iB0xI7yTxz6l/TsKrUPjSdB/KHn5fJdsmKGTgDYkh
apO1ErtYmbtR5+qmU9TPlw/0lyTpLIdxCaoq6DJJcKLRGUB7QuGqyqMRlNgT56XW233Ls3qwfYFu
Sc1CVVGPMa96jy7NAvLZpUxzdM6Qr44c62JbBNNcmwlgwunKkO5LRvuzilLuEBBHI9iyP1EIKBxS
JCvJz9lJH1VM6ReBstgjSNj90SWPv06GzjuvVUkV+oJhs1ttIATsKz1FfBrTF5Ic8J1md82zkF4n
2OWYAo6ebKeAZz1h3MhQ5g2SD8SpFsR5AG30JsCaqbYFbIiSCzG8XVgDsruqgqAbEO+MY0ysjoxN
g8JwGj1pi/m57qad1IY3w9Ts6qR4WSYQGrdTIBF8LXFOup1+nmUzJ9WAbqy3Ne6VJrvqE4ruPriU
A8mb8ck+76qXy/K2tfQsjirYKgaYWVmP1ZJj7AnjhuCRf2pbXsvxL4Z3lsH4RjmXLEFZ0FqhfUDL
J07kCbQLCPj43CNfeQO+vCMxmVOpF9avFmdnfjXF5zDlsIts29zv47A1t2VpBsuiA6kyutqmO0Sl
N5M7ba5tk7ettx1VzqIY91gCocnU6XRjp/5ohqvKfIqWb5cVgKfs7zYopAo44TLq+Ypce3WtPwqD
sEdRcaeHxZVigIfKqn1zKZ1ENzhBc3vh92xo7DIFGMLmqBqhfXTzW7AJOqWO4AxO/SXCh0ICgEKJ
18rnaAdbi9MkdRqEHBFH0+/V4kY37/7xPhnnoWSAzK9rqId4oJVy0+3s2aeV8pjnFHlHYVwFcF3K
MSwR0PC95bd7ShZZ7sx9goWbZp97Pdey/lJMOesj4y2UpCqjbqTF+VO0E6+iO91VDuqjPYL/sHLn
Hdmp99OHUpGzTMZ7WIk6FnOECsOSeCAulTS/LL9w3oza0ftgdpbBuIwwzkx1pLB4k08Txmk3RYif
dMBv3tW8Ab/L/lAHA9+fPlcz02qRdVrPeMUWh7Mcw9qmAi1UwUAYEciY+OGF679kWv8dEUIZV9KD
U6EOI2QKxKMIRLmrf6LMooUf+bya20UHCVFMHUCRCJgaEnyApct1Y93X80PSYRS6uQaUs3/55ejD
/PXhIIr5EEuFoes7EyBHoLD02hx0UuK4b4FhLxblbWf0DtLxU118CH3tf34LYqllrqLmUPbqkmdw
IlXduVVUXS9pxvEjF10/RDBuZBokYwQlIPrG8pXU6LYR3QnTh5ZTVudgPMiATm5XEGhiUV3n+WOu
PV5+nr+UhM5axzgMaRIwnY9ZoF99FuxNA5cpMD/Foi33qKjFu+KmPy638YHXpb7oG3F9jNfQ+7Tp
RIkK7qtAy1K/K3Ne9LroNSCD8RrzEqdZNWIKZjxQk6JdUdPVgLCbH8hHZNH1FNANqar6jrE9VetC
sCrM3af7XzXJLNDu0OvFhwtv0WzTy69lMdo9hbneyLQ5FleoCk2ulTnVE53bIglYXyq/PzV+7EW+
7nG0ZSvLXwtmdD6tS8MC2xY27J3ZIdc5Bv4tL/6CQQZQqksfiCtrYYzuJxLGx+UZU92auVNNbKkK
Th4bnHR+Sw3XQhj9r6CDnUaHSEOsIYZJfRJEwmnfbIaTtQxG1TsAH+iZgnb2rzG78apykie6dSv7
5jFtuEOjXIGM3qdaVcTNkGBwAkTOuS/cF07xOjmmTflepE88pu8tT7g6H1sgV7XUQq8U6lhEV4L+
uVeek5zjbOlbs2FkLYINjpFJxG5C201tlcFOSwLWx5LYxVDbUc3bWeLohM6Ex6K35KkSkPRG0U9T
vM3Tr5fNiHcYJiZKYtv1U94rbtM89+ON2BNHam6TbnIvy9ksHksYAgI3Lj6+DXYQvAZmW0FEHEQG
IRgIxHe113kSxuVEW3C58H7bxzpLY65t6WRTAOYRnUGxbobXwa2/g+APk4egZI+vcwJ0dcHVPn3Q
KZ3lMteJ7/zICFvakgWsoOiBBdhNrghQP3IgrXGHAreV4yyN/vsqsxiBHmGaNRIa+Uo+gHNe2uUv
cY49ts6jPA7ibkjditMg4j4k43eLMUw0WUe1b7EUWyvaY5RVV1k1XAupvp+ERrLF/qELNVu1Eg+Q
uZ7Rl9ysmL7fexs8n5zxx3HflIVeUn/8NmM0/sA9O6Cu2iXueOS1Iv4S487SGMfcphSnV0YGR0BR
jooSZTYbXvT94Fh3jWvaoY3M+EHmVNy5YhlfXRVamypYZoIylfuygiZ3+/omdEH+djCu0sbBwK6f
Bzy4583JkLWpMi67EdOiIQLSofZ1xIxyc7cc6apk7CcBwfpnsqdV0AxfcCC79vKgeLnsKnjy2Xpy
mWuRPMkoAQmlTVdGKsd0mwA5zFG4bnfaZyEofBTyPs27/5v32I4hv5+bRUyzijYFpxxc1SyY9jBF
z9jDu1WHjuMSeWIYH5UL0ZLJA/pCZv2c6odFf9WE/eWr3NxLWT0lW1fG9n8yFnRLON5Pr31rZ9d0
NDfyELd+NgR44fSTruC5COrlLlgnW2hWBUOtVYL809rRJF7ZCY5yTZviilO4wv4j6fv6kIxH6lRT
7XFQbG/NHuluFo1niNS+L52H8TZWayndGFKFONCltNwNBVtwotNt9GNw6Klap/5h4Luc6+eoiV+S
zHiergCVpBQVQNMbdUygEPGhqVOQFaheD1B5bJ0ezbnfi3P1olT9jTKZcFAWuTKj3lMj+XucSfdC
R241awEVZsf5zuAaKuOgzDSLqtKgyckXOSj3hj96nY9RnWcSJJ7lkdfRRbvkeZjt8URZZ3i1A54F
sY4qrwQdT48lCU14NFUscIgtOAqMjyXm4PmTTUuWMDeAV1rF2SEs86GmdW+wZ9p9M9qN8uWyoW5H
8t8S2DJxXkRKnI6o3abJl3y+SXlgJ9safP59JmeVxs4oG5PGy/ZxkEGibuzV9q7DTppGPl0+yl8y
/rMsxq+VRa/PggFznA/DCdYC4ADze3JKvlMKUPDZfKRIi0f53+uwdWFFUNqht1CsmvKTUj+UBW/w
YVvNzgKYNMtSi2VJwTMGpve7pSgdad71QuRxro2nAowXC0WiCOUMV23tBr/cU8oDYJrf63vrqn8s
76DcnPhDtfa9bzkfi/FqIJAHPJGFMDv4w4lS9CoB2Xfc7S7euRgXtmhakxgZelRJ7s7hbkmfL18c
73UYJ5SUpMIoMJLgRMFofoNxVWXxey13Lov5S957vi7GCRhy1iNawxUXXetGQukJtVbZUyj/bKri
61BEr8U0+ElKbgl2BJoSAKRl2f/Tm0lsNZgAlWQZKZbb/99GHn36v6sGPnb/dHg66InCNoaYpE7t
GNSb6FG4hmHZmvnj8rVefj1ANv8pqe20mJgLHF+UOpaJro7mNcLEebvtKPq/pwMT959CTAmTvw3l
+gFu9FdNUeyKJH6VD4fBUHxxMn+UA28EnneD1CpWISNZ5inXgHfp9n1ua1JmK+1X2XyUR05uwrs/
+u8rOXLexlE3IDRV7XUSA8GnOhIt8v/tkehhV0LUAe1txcB4aDs/R7FiC+OnZprty0Iu+wmgNPwp
ZOrDQssyzDABFN3rwuqYWZl3WQTvshhXgQrvbJKRwjmTl0LS7LB4zVv1H8/B+IllKgSzohv+kvLT
1PfdRxDwz+FOemvRrh7DlMxUNyO0n5IKkHxIQ6WfM3fBkZrdBQfw1iBaCUlzXQ3HXlEBPiI6WKHH
N1j0hGV6Rzzx9385L//meVfCZgKK0nxEJXdQ2/s8Ur91QhhcfnmeCMYDDJWqhmX13/Ra2bTYl/5H
/X1rX69OkWckUVvaROjaO3l8GXkUHbwjMJZex50RSSUsfajviPiqDfeXr4hjHG/ViNXfD8T+xRrB
7etiUMcVFv3UGN/Hrv7AvOVaexkrD5tZKPUUk7G94KXDc9a+XD7F5pTAWgBj41PYG7HZII0yr35V
4LAY70SBfCM5ktcFxi3hwUxT3blkK4zB62mrS1jH/wUzvbiSnd/QPr6OspC+S3zufh3nodgx3Bzd
4H6m3wqU2FMA2GoVFHch6l+LYxxauwvmHa8kw9E9tnirZGPamXTs3CprrzX1ILXCZ87D0Ub2u2vE
5JdpAlzNUjVGMzAH0auaRmfEHNEZ9li72BUA9eePQmyG5pUgRkMGcxpE2YShlppu19rOlAt3Nj6F
M+dEm++0ksPohSqkzRS11FH393FxJSs/Q4UzXbT5LmcRbLcj19vWLDXAEwJm/07VdE+VeQNMm7MA
0koGkwsa89yEy4KP7Km5ErPrrHU16UkjftodSfsag5JTFj+l9RNHHbZfScMCE8jt0cZjbk8yssww
8VCu+ZnyPBRefkPtWAkUoDEDOga9zMjnlj63L/S3VLb0uGQkVtSEplNl5CfZdN91AOpp8ltSmR5G
aj1haE5z130aQxBowZU9pYJ0VKPcy1Jhr8+V3+ma1+lYXlAn1GswcVjndpHH/tIUdjdrgdaZvO/T
zca5hAr0f3fFFiwL4N2EIC3GFso+u0cFBJyfACUunK7AHoVpSx7FYB7uRC6j87aKnwXTNGIVM2K5
bOUmBVue2afPZEj2Uxrt86X8kCWdxTDR25AFOZQjqCCRyl04ig6GGw5F03kcndv8TljdI9WO1XGG
ZuryckFrQ8vFY7xgwazMPEmovwLILrbnhdy2IiCEmtwl/XIzifmLnvYnUkb3SGEeVGI+oe75tck0
9EZaTgd6c/Ru/cj0LVZ/XNfIBpkp7xmdfk6OyaHGpCdKX3yAa54RUNNcSZorvZzjCkYQmQ752e7H
Kx387fve1V+z03jSgJXMG1ngKRLj/Ic0IoKgoBZRRvjOfDTKQO54aITbhanV8zKOXwNCZ1FQ+g41
aL5YfnSwnGi/HCiwTOaSF14TkuPBFMaDDXMYCmWEVrsuzb5q1DttVLCwpdsziTgVd47isiAYhZAp
ZZcjJTDBoirNRzHER5r0OKIgot/W1k+OnXAU5B0WRmXkkzhhlqW23ho0sdu+lMccE2mdp/siloV5
ld5NzuqV9rPIGMVcGUNnIq1LxfJnoczXemo4kwCAKEX6CgwzVwhHt63NoJene31JncaYv1floYmr
Y6SJttJPn8kUiU5SzCclPoZE9lrZsIVl9Ppe3KVZaguibguquFeIdTVP44kQbn+Y6jGT5KiaapiW
qki6rBiMhwnJqBGrggpi52R2hpPl0xaxcQ/I5PJaCRaP1khH+wOq+IdYxnfMi1jHhkjwhWUimj11
5osyB134g6MXG1aMFE1SsGRtiSJAP/50HKKV9IOsw0VRQr/hMfNANaRcTQ7tF3ZB+aRf8yErN3QR
MlVD12VdsSR29C3Ns7IAFg8Wkjv1FHezLdTZ7vK5qKG+e7SVCMYfiskySNjLoFwebxNpewVjW/iU
2F8Ws31755Mwt0cyYrXlNIDVXh12eTtdj22xa5SZI2bDLf1xYYwXHPRGIB1wr9yO0oDWpZ3Iz6rl
A6fe+bfzMP4PVpRVEiU8L9va1iVf65+MmtM32Wpwrk/DVkOyWOzVSB+RnX7rn+mOeOyKIxZwm1MK
Og0VvPWCm7x85GBYX5VhwYbKksWLYqwJcoU5rQkzb0Wa29P0lIe8ruZWwRlHO4thfMVSFlonRRPm
OAAViVkS7AXZBlI5CtXTv/AG+bbt6CyNcRHLoOtFNcHBhvEhiTxlef23S2OMKKmLuiWYyXW1QvSk
GTCXUgVE+ti7LGbTwa4ujTEiMa6rcBBmgBQ2r0rillPm6uSgjV6j8rqCW19G+KYCvjeWiSTNZMOg
mgIvQEveSg0l0DNAuQAGEBvkY6f5SGL/8sG21WEljcm1o6FIC4FCBJhmtQeA7asxCV8ys3SEQrZV
YzpGqex1Ufqs9aY7zaUfEm6CvHm7q7+BScSTyURvL8LfMN+Vexmz4dnubUGHoNoxugBdC2hKCsKJ
j/islVzGFLRurgBHDiuPNeWmD+frtkKoNis3TBOOqK0s8Y9XZQwhJaGhh0pNg1gYiHSnyq2P8fPs
5rsOnLQ9Ly3dyN3+kMcYRpFnqOCnMHO1PDbGtVQfhPhxqK/rOLKL5uGyFm06/9VFMuZBTK1OQ3mm
437XAGxz5DgAubuNzSH3siDuNTJhZlYTc5gzZDqDX+9jp3xI3eSp9kQgrA+BsJd518g7GRNt6qFr
6mhoURWb4PVNw5Wj+0h/0nhQd/R33iUD5xtkMV4AN4cmwkJnxUHiQbumo0/2cMi7y/fH0QqNqbqk
RoWSGwXHkRVJcE2h/DEVur8Ulas2wk2pWadxFDlfEVu1U6iiJhqqZGoq4Bn+zN800UwXUgjS77UP
81Zw6HCwJ/tYwr6SOLa2GXPO8tjg3YEkD7O6mBRQE8GZLVBgZQOn3rxVG1mf6V0noyiNMTIQEJS8
vE7jzJeW1BMXcprz6ShXfZB0s0dHGeUI7qXLjpnYH+MwOkSZ8K3WQCY+ALI44sG7b6vr76tmex7T
Umq9likgSsW8onEzdV/S5jjxlvY3U8rVBTP+elLimdR0/MtsThPIgDL11KsJx9R5r0j/fVUuGLou
UrqpQ3G4U+9BMXuoRF7Ne/scJuXc0CwZFIF/ipAJkfslBWavZWJpx5+SvZDzyvgbLS8oylkG47D0
ejSIYGVQgtPia760i65QHQCOC90n4MHObsEP/CGNMTUjz9EsAlmqK33DMh6Yy0JXd1Jfuo+vpXsl
oPCodQDofXEXcfPX7Qf7fVKWK1AK+1zKdCTmQyc5Qw7IeM3kWPZfspWzDMZ/NUWVaXlTQIaP0UZM
zIJk5jvx6arhzGcF4p2IyY0mrGnmyQgjT54nV7BzdwSAw4tyZT7Eu+EK34Sdy2Uo3OhXoEkhASOA
fvCiYfGnTtYTEQCnCZ3UKyt32jn1a1V1lBS7PUJ+G5XLPkoUL8uGyNaUnLfHsWkR6JVIYGsQDZ0F
1kyjHnAIArR1HnfEfCjaYBiOnQBamlsZLW1zOAq9qw2YTLausuE2LIDwlvBAMTed2OqPYK5dMSLs
xqoVlHhpbKV6WUzRxkSR3bfB5Wi4+b4rQYwfk6RKyIyqgR9LE08LtaPZZt/+TQTjxWJ8wKkacLgw
prTrh7upebr8+7y7YtSFpBp6w2A2cMXezaRDVT8Z+UNiPl6WsqkWKINpqgg+QKxb/KmUcVqlmt7Q
Qg+a0DrKtyM6E93kXZaybd2mpqPKI5uq+hZ0Vy6fmNmg1wtyZFqLptYdP2SgXaRMgfCVnBGXzcdf
CWMc81B1MuYXaXwxg7g+TLzZyM2XWf0+c2d91M99o8GQp8gEAcloD2rvZOaVFvEmFbcGZlXtLIpt
3Y5VSYpRwvMQr93T+T7FJwGQMaO7+ki3YVKbDtQbB3lXiSgERm70wnm5zctECNUlC9BXksZYEpDR
ckKKBCb7MPmyI3skiN1vy12xn93C5eOrbwe6lUDGrrIaOFzgZKDd6jdaSfqZjFrGBOK2+fsEhP82
gMuKbBkb/AqnZ7JpDZZmWYalWpbGtq2XkVR6VYyoqEmPijjvQdNlA3eMk6rzpDBeEJxGYyzL0M/Y
+mJoNzK5SQcO9A1PBPNq8RIP+TAjvhkkRbLa348ZVLVLOFFlWznO98W81WgUwzLSMKoVvlEeUp4P
5P0+PebKbYhEBfgaABbdrHkqWk81fI528+6JmvpKQCY3YiHJA806YFn2+BR58qfaM20Qme9gT74Y
qPeXZfJEMqkpwaeUvGBu1zXMXYHlA+lqKf5RBOMAjba2Crh8fMIU1cmoFr9OtQNQ7DgZ8KYfXFkL
6wfnpm/HDGmhrFR2iQFa1EEcUbyXU8u+fGfb8eMsim2zd3kdCdKiUD84e9mRbqR8M7DXIx9L5wOz
K6q2ksVkohGSp2FGB9mdpgerBEOqwCs9bKsAWjoAcVOQpTAXJ2SZlrQ9WhCFdKOS0paqH3rZOJfv
jCOE3RDQkW0SfUTdoVFUO2qelPqbXr5elrGlAWjPmLplIjrgO+tP85kHoUhqKqOYbwT1psKkQkfs
NubljVRh2RrKWg6j0EVcd4lRgRDDUKIfWbF4E5hkk1zFQothj930xWh4U5mbjYK1TOaR+qnMUUtH
rYFyXpS32q54UjtXd0dfBttSEdugA7P2XMytrWdbiWUndEiYpCbQ0TAHfNAPtR99Bh3YY3hL14ZQ
psL2noWO39fLz0if6cL1shiepM2SdKb7ezn69kN5sIz7Wl1sY8jtaLY+oJfrA8p/6kwp5KNehagZ
zVbotOOzLGLuhaeYmw5DF3VF1ExDUqGaf0oR0wjEryWOJAdvU32+FdniJ4rHi/Thk/H98gVuxam1
NCaMjEVmGWEpISNMKz8l2UGqVPeyiG29OB+IMTUN0ywxQCfQz541t0mmfYZ2iKjX+8titi3aogU9
VZMtdjfGQAF2rHpEXLXMHy0dOWYKVsTceCwWHs3NXyzsLIve6ir4liMKNCpFGBodM5AdkMCX9vBV
7b0Jyk5h8+LJXjSn59HZbKv7WS6jG3mfGqEYoW8q6LNdZ/cm3FYkXVeCn0ecEEmdxHvLOotiFCPL
pkIbZHh6Sp9BrjpwttE6DeEUYreV4yyGUQ5MSFZRtyCnyKS92YlOYQW12XA0kHcWxglrYj42eotw
L1ZoW8XZbVNatliPXqVbziAqThj2nhQKD/+mkYwfFpJGJxiywne2FCTG5MQYipmqZ0MZOUnG5iVK
igQMEMmSFNYLhkPStqlKBWn6Xun0m0jUdiQpPvCNgXYAikDg8rUMdk5RHIxR1mJc4yCelLG0xezG
7LhoydSLvlM8Wcf2IdwfJiLZDwBr6NqC4BtDu5mfaz/cd/bkaD8pWD4YnDkufdP9rYQxhlxJU9Fi
YIQWEV4y4mYfQCuCCz8fhjHYarFCELChFJL1hRfLsy2ih26kPMiJTQVYiWGMtbJ0DFSEouQqILkC
/kJ5K/HQOTa7XOujMJYaDUkMxkF0nXLle15+VspdT57VJJDrR7k6SGJpT/1tJd6KUm4TiRPnee/E
WHDUEvRE8WngjspBiR/J8POyqfIukDHVSTdJOLf4faNwquRbKzqp8nJZxHZgPz8SO7k2T5WYmzVk
qEF8K7nSDsjwGN6YTxTRj/etxnsutmMfinFSkAZFvtYNg/Ez+BmwxV1+Ce3WoYX2D4DRrBWdHVrT
itkIpW7BSHsjHHKjcVt8G0qFzIlKnHdiSZ0KJU5CzDYix1SCXD+U8j7mYVhzVE1lXMJcE3NSaUQS
9etluekTziA77wj031e5QxiSSExUPMwsB6Gwj8gu5k6Uc3yoyvgDo+lF3TBRfKN7E2/wwS8Z4CMp
I+j8wmvw8C6McQz62FdjK8DHWdQ37K2UE3bo/78QEFTG9kX0D2stQUCoesWWht7PBF8SboXqHnO0
LsdIeYdhHIHeLkvXlRBGvPhxchPDBq4MaCpsIygGp3PqwCod3qfT5gmBWSdamqghijM3iE3AOktD
3GCdfo6FG5J+LaL9qP6coh+c420qxkoSc5etkpVSNuFzVA2kxDZ2lInmwQqmACwuR95Y1+ZdroQx
dwk7SohehpKrCrCkK5ELKco5Ddvda3tLz6Qap6GoMRSsYnqR7jtAfajHyBV5tY9tB34+D9uIksTM
aNoJrYDpVfJ1kNlPIAUY/eKRFnRTTjefc3kmPfvKTbRplKuDNmGIDMPHWQWIiZlXbOOJYDKtYUnq
SWlSMGzox9F4nj6wrq7qq/ui8ldHiBUt1+ewRFBtNTsqczsbH+aFo9Kb7nQlhHGn1WDUSkVnmJRm
CoBes4tC8UrTRI7X3jRRNIpNCR+X6PUyd1UMmPDJZSwKyL3h5EpnRxG2wzDPUNsjeteXzZS653ce
z8CcnYWxaaTzjD/oJysKBa1F0Ug+hdMnon4jwqPV7y9L2WKyVBEGaFdXlsV32ImlXOSpho1xd/g2
+ZSFoABqWBEsgXxbe+rNL7h54zER7cq7LHpT81aSGc0QzWYE3hMqKYl4VQjfrer+8u9vZz8rAYxW
ZEmTWqKFhLgFtHb7admJt5ND2z7ovHjxgbdMte0aVvKYgJvGai3MOa5Svupc80BpZhUMuQObHDSz
PL+6LQ39cPoNhioR2+zpKmkmaQtpxgMFDl926uPkAJKPgvNccaVtauNKGuOJKnGOseskS273jXZA
S7D60pJUai/35U/RVzz1JQH2WsL7Ntuc0UK7//cxGZtL51ZPxmWhM1oUD1jBPpQ9YOAZ2w/X6lEA
wAoPzmlTL1cSGb1Mlj5MsxgXm452p99JybfLesn7fUYtQWEuEaVFUQWfUr7U1F8EdeH0z3giGE3M
R3kuanASAoDk1IUP6sRpnHGVj3FOgymE8qDik7m17O6k7WKQTlWWrWMa+A1pkOOl6JW884WrJ2Ey
FlK2ukJKE9on/ZjNky58zgT38qtsoc+pa0VjEhUgaVuqJOb0y8zaFdd6gO/nnarY5W58BY43HULf
JTdceEGqvxeOxraGDGzSmUMLpCI1mL3mDukLyskOXacme3mXhS6PAWBzjHt1UHZ7cpzjXowq6DfF
Elzc2In+W62rudyoHD1kWUWiSEqHKDYkQCjf5zPqH/7lR+P9PuMcpjkFfPKAWWI9ih2TgNhx5nxr
8iTQf1+lL8Dm03PN1CXXigA9di3ySp9Uqy49P+MMpNbQR3ChwtnsKTF597bEIe+4lPMcC2J5wg3A
f+hmDe2mU97AOERsAsvmFV2ilxws0T9ZbvZy+XG2468JfBkFBQ/jHYxYq6Oqa1pILcXADJLnFsB4
WTDftLn9xvsefIAsDhb8Wx7bMpwAuDqPObLAQnjO6k9S+XT5QNu6cP59prOap0qnVQk+ZTB3Nuon
cfz+b7/PxNgoAxvhIMIwW+GmU/1y4nhR3t/PWIseV8rSWGiOjJLmFepwZ0Xj3eUjbKvZ+YoYc0Eb
rreaEtk+kaUb7KMMYf81rwmnGMCTQv99ZZSyaU5W2EKxGhMbEq0z1jdywWtA89TXYoJoLeqSJqpI
H+l2n3gFCNSdfiIu6N8Ca5/4vJ2PvwSg890xMTXLBKPuEzz/6OSy3WKJQDlOL4LTuMkjslafGk16
96HCzcpomNAad6GZNQtOacRBHla2FmbOR3TCNFAABzb7O6ALOR67fBARvBXzqku8dvimzpx8ZNuL
nkUwh6gKIujCCBFztjiD4A7WsYl3XfqigAzJAEYBRwG3s+GzPCZXyBqSWMmQIK8vM7tHj08C4yFo
drkfgdua/lsQ205PK3CgRjE0XZHGF9WggANaZktWnnG+Nv+i7WdJjHMzGzFJ0xmBSL8bPeQGx9TX
3eVu8CJnepp3c3BZKba7p+ZZHuPsSmPAumGEgV4UQAPsB99R5GhgjNt0eba4iZ/4KNnytgM8y2Qc
oDUCuLzq6G3axXP2M3QA2ozpvMQrnPnW8hYbi92o5lCEU0wp+OSEv8TnhWLeH8G4yELqwrihxAih
fuzVa2HgFCl4KsM4xzTF54ShwBbQIY61z5Lit8Pj5cfjHYHxjH2lRpaW/Pq8UJvHzuCYM+/3GU9Y
k0WZtQS7VEW1eGqs7a1Z5OjfG9Hlu8TLQskDY5K4DnbCIhYUockGNGLS/XQioHxRUDrEJ63gSFjq
o9BfFKw9/Rw6mR35JuZ8eZ+2mw+1+guYW9SHNs3MCD2G2pzteUidTHwZuVGF2u2lczJ3KbRtNgDI
EZ+Ch2HfB4IXP+PTGQ2ghI+DTG32vSxLNAwJSziYuf0zLpNq1Ac4RgzbghjrVHiU0FJ86H0rAOIE
twKy6fStszTGg1iloClFAmsefLqm3mEzTfL4aG30gi4dinEaqt5UYU3HsRdi+YMyHiQtPUmZ6XeW
eBO3OSdJ29aK86kY9xC3rSjINe5wBiJPR5AEZB24gggnKG+ZGMBTUMOUFEzwsW38RpNyE3T0SNTK
r4Lwogqvl13EZjazEsB+18r1nKNRjGvLT1HiYAQ6tk23eI2/Ki2AwmiNihyl7zU2TDmCt97LUBSU
TC1RARs8o4TzoLdWI+FLR78aXM3PvCxIH9oX6Zqux6ceaLhBTTAH3IXMzRvVkBTqhgHQB7Yx0PVN
LGTghqE1l486RWP1+4y6Z4vZNEAOxZfi/JBLdy0vEdys6awFMIqu1PnQ59AYjO6l+xa+Qovsxu1d
2VdBM/Cxd6J7G7Kh6qDtYXKoiRQV2qAoIdEvUusm2SWHJGhe45fBGV3JA0SJI+3zD80vG5qhIvUA
oIHJltVLcSijBAVvbD98TSEmq1Dk4w38buqCLiLh1VE0wnLpn45QwMCHWgEbxNXDF6H/3lh3l5V8
y0kYq99nQkc5gHE2yf8faVe2HDeOLb+IESTBBXzlWoukkizLsv3CsLtt7vvOr78JzYxFQZzCbU1H
9JMjKgXw4ODgLJnopova9CZtY5BD6Tey9pFC+xaGuzsgqxTXXYL0il7fovg0Z5mjTB/yRJu1cLE7
kaq5TSUJaymmIG4lZ54UkU8QfQ/O1nqQbI7qpIHsATO9nUfRmZq641m50y6rp0C3Xpgvl3dujc3W
8bkIGdySdGDcSyyvU16gFOKENvXlg0jocH9p8HayYZiWzg+4kHXq2yyK0AwBZQr1piw/XTe13QS8
abwCsD9g89i2htXqMPmG8OgIWcPGhpjCmd6U59Gbv7CaZyPbK7E/BAqGZcPAtBXawN6CRmVokAZp
bNztSBt9xWwhcpRKEN1DiMNvQK0v+mB7LzoTnvs/gJx3nYdJm7MCwVgbDyhRpo6pPFRmsEyhYGnM
nPlwAvGRipwYUm4g2H+7srXFJGMpoS87gXpY+Y1VXuX0sSfE7q3GHoF8fSt3XQVaAmWM3zKiIs4V
VbNU1lqFhY2TZY/Jt7Jc7GEVrWrXCjconENKdRCoqhkc3mz8hOa7Nf64vord5yl+n90XkFUlfGOv
XISV0jUAGH3F7z4pkNigGLz0EabjqqCf5m/XAXejiA0eZ/U12KyG4YV/a0awnH+XNcXGNeYU9KRl
outiHwx6ygYmvtmc2lubGOkUN7KCSqgRqzaR7xspdnT9XLUPsfQRDWUQcr2CcZY+NVMO6kRGQoCH
d3tZD/Sz8ZmJlSheeso6R1Th2DWNDR4XVtBYTxNdx1FuUS3Umodh7ARHatfENwjct1owYzXMjAI3
TB9pfNDrzJZ1QSfG7ieCkhe0VZDux+69/UTtlM8QCUI4K2mqXaDno7tZM7eiP/pI1PzKPMA7D7GB
4i5EM5+iNJ1eXqZMIxcKQAE2T6yQy6zqPQ4aGSCZCCZNg/MM5Ri3JJaQLmeip8NDdCoP7NE74zps
BA3e+7ElJhL/g8X5h7HpqiFqYeGsfEz80o997XMLmo0xiD2RL9+/siwW4GmYoVD57uG5j8d/iby1
bnyvOZmHmrF+13rKb+RVnemgfBMZ+a5/wlgLXDqhsmLwCgKlqhOlCi2wYbvdl/moHAxXqR09IF5y
CZ34KCII3LP5LR53itdEMYaOtaiR7lDhXqbHJRR8tJfpXN5AqKyDgQJtIZZlcFdVDqIx2mhI5udf
B8zvVkjRUTc59QfG4Rc9jaf4U/c4HAp/OKAj7vN1B7z7gNygmyzC2sQdxZAlWrasmIH/bpzITanY
CZTR1wc0y7o4go/tHXIYQjLQ/X218DIgqom+c+6cN2PetmuNpsl8uRt7R6tupSy4vrI9hwil0j8Q
3Pme0LmhTQ3KSLXsr+ajeOx6jzqVaaH+QeA+nAZJ11AuMG6YQw+VDRsmgR5QjF+Jqpd7wQwuSTYW
b6KdimeGS4y4IaQw2DvnTqtu9OahGMA9Wd/nkEa3JkEtdvfbbNA4Pz9FcZMZPSxCCb9PagAhZduo
Dh/4OBsMzin2Cp16Ey8pFwxRY/q1oaXgstrz7tst4zxhGob/Zglk4XSGJ+/kQ6lWWHkX7RVnx2bf
JBOcMWqhfQVu0PmQKDrKIpZ/fbt2x90RBiHlAXJAkHNwppbPySRRFs5Wv2mg3/d+egRnNlpKp28T
tHDNyLY8ze5ukOf/+QESXY2C/R25FpSX0TL71kO02jCVVMUwQoV0kr5iSvQwU1HD5+5GEgRmYA+g
uMC42GyJzcmgJkDU5JT2v7owoNFHRncoxmkpxSNOxUreLsTQWtOaSqSsTMZj21R2oqdeHLWu4GOx
33nn0Dc4nOdZ5nGohhQ4bGItDrTA/IpWAKfvbe3z5Gs+pqxd9AALm8OZTV/D5YxkrcLF6GfMBZRR
+ZCGia9Nw0HPqDc047NgjXtRDboZqarh8pcJn3qRC1CDGwSX1uxXPzRQTmRO55PTcEGrmOBptevI
QYlDFAtvOY1/ykG+GBJWjPMnyk2n6o/ISAucxa7xvSLwWYTYsIYJxVnE6vmJZrmtGH6y/HV9xwSr
sDgDx+T2Ik8jdGiieLpDhuFHJIvobPajo806uGjFpIM1kA471XmTN92BDkPxTKf3iJOjvgh1y0rk
l9gvvjO5DSL36sjDtMcABMqLQw3KlsXDKLLXntGixjhbxLWI3aYqusHj7qYkXbGHKp7ZU/Ycr4lN
Ta+bzmWT2jktbDk81v2dBeRCNIYqMhH275swqQxB1Lkgyepa5mFUenvsfE14ae2CGOw8oWEWnp4D
kXt0E0olqgXlFKzVqVseSf/tuhnuNiLjZfUHg7sYjdpEz6IKDC2Q/hqC4nbxmAyPcZ/+nr20Q2Or
bE+HmdiJL8qR7B6BDTTnf+W5HOvCAvQ0PXXLPfKpgrWJ9o9zvFKhjIVMUBvQ0KfWaiCI7ImjKtUd
rdMzyKVXe+oWdBKs1q8sKn9o0nQsi7qxpaH5nvXQgujiUeBadu+CzZo5n1y0aM3JQKHqrkhwrPKz
mtxUhleq6OKtFIGj3F8+utgtSjHSzidvwAJOoMaIl6aaJXYmS8eE3ENJQVA13rcg9JmZjHKIwie/
PQoZKNEpZRxhCsH0o20EySH3s9vw23LfIGGpB+OJXlgXjfjJuWtBG2jOwQ3rondRiyhhKn+383ca
utctaPcG3fw+584MZG1Uq8PSwvBunb7kKFrHR10TtLX8lx0EV7uC72QSvipYzJmsafrLyFhyh3ny
BHT3hVc8tefsNgpab3J1ZAiWY3URkYGLoPl6YUIx0m6l2MHFhB6O6lSnFBzddn5+qUJ1Luh28ehj
dPHoVPx5fXf335qwz3+vm2+J1cDg2M/s1acGij/BbpSDdafel1+g3+gQqE6XTtI5QiWl3VgFsxUU
tNoUqQrOrVpladJ8RS2KDShoTmfPZ/nIJi4kV6jpvXsG2ZiHZTJhET4nEiuLTiDxwRIUowssB651
Atlpbpc/kII+KBgdEDrW/Yt/g8pdi1qRgco1szD9FVR3rCGgcNC/1LmrY/jLoTuLbpHdc7jB43Y0
Jn2jlC24zeTQOEx145rwOAJjYWftXWixweAuqiTWelC0Jeyiqj+jwOP3qWM8mgG7oMpfodOJniC7
i7KUF4Fuy1L4PMzaxpnWlphwy8NbqzoNIrG4/a/0CsCnWsJxlnINHZto1B083c/9KjDvjJsZlC3q
YUC67PoO7jqzDRznpxc1LeqoxQaG9HFVHTOsPMw/oYokcGciHM4pS6mmLWuNGtw81V6UE9tU6p9z
RLwyFrWJ756uzZI4/4zKvKn1jFF3Jsb9NGagoVxulLDxru/cbr5lA8MdJ0Oe9aFCfcRt1V9lhZdb
3dtpBRaQyCZ4OtZDJTD2fdPTLBW1MWKi9PL2Sl3VqpBzKBG72Vx5xZrf9EkVXF/TbrYWAiF/MLjg
aDKXCZLGbFFu8SV8YJe25EHr0bhQW3Y1zKlXz9ch97fxFZGLfSLLxKxHDr9rjak31ui3HQu7LOyp
OGNmsBtFo3z7l9vrEjUul9loDYS6FQAyrbfkoH8dgugBXExfw9LuQdcmnTK3dOS7+Gl9vL7U/QTN
Bpo7bDlpUDOu4fen0wy/P/yWPZbIlSWbPDRfi8+RU0NYbIrsGpLLHwqsN+DcCazQhhO2CXo8jLX/
mWPIL+lX9/oC904eZvhM5KdVRVP5FKSl4IBHKuLYRnZ0+UcfH4b04TrEbniwxeCOXWXNtK8YHeFS
zZ5U5k/oXLGrrA8S2v2KkuzGyApIi4BefjJ9jLLZ/dp7oVnZea6car24jdbhSfA37Z3M7d/E9mXz
7pONSJe67OUWSu/ZLWQ5pIP82eog5wdjas7RTwGkaKu5i2+uKlPPJXQgQQaJySEMT+Nz/DyjXWd9
YCOAKALUdnMQoO49VCyZGhiFNaB3w2cYtRQRzcISOhCm81SvCdrzhGnH6FazR4+BKvfg0jgJi0h7
1/wGlydrp1MUNZOCwcNssdNjfWQsNHHohGgzZMNg0aNoXmZ/e/8s9CXFsPmiyWj2odlhLnBsjgk0
AMPEloXqCyIQ/kRWtdVVFdr96ep01q85CyzRtbtb7IPUMySNQaqP6WXu0sBMU5VUBeyEDU6sR6bN
N9rqoxSAlOabqG1td0EbMO72iKbRbEMLu4YGJWm5pdReVQEhrwiCuy7Iqq9a1bKCTYpWZJo/o+cm
SMbi83VLF8DwRAZaUabJgG4yt2nvtYbaNPWLOnaug+zFRJtvw6ez1SLGw5llIijbMrN2zPZMuipQ
O0HBXLQaztCWME3n5YWi3JqPag5CC+s7LYqPeP/Xr0+5uMvIJ2WeIyzFgERwNOm3c4SJDNRpBaGk
yKYpdwVYqVHPA5vNkoPVh6DPoXAQM6wn1nGcO4nA1e4FKJYCmS+CugMkl9jmblxBFE7tgoPFLO47
uGMxJwEhve9JjoBPA1WpYBN3k5dbOM6xG2mT0LyDUZTZd632SyRPhvJbUX7qVr9absauso3lrlOe
rtsiOzf8Qwp9Di9sxeibfXmWbFapZclaauHMHoeMeCCD2CnzrKIy0e6oyRaH+3ZDVym9SlErT4/T
Q/W7+xKdS1SwM6csAsi6o8/fXQ6QK72+uv9iMq/L4z5iMSehnEtY3r9e97lLjyoEA18YoF2RtMhu
FL1dJP8Nl7mlas9uDzRIrcfEC9Hhigap7jgGCXImylF4M+9b6esCOT+fpkz2j02aLA+jqyLNXpxb
tz2a5xizpbMOWiv91oLTLwNRlXbfubwic06fkCyvURkBEUc8+ApYJIlceWso0sgQwXCOvx1B9ZkT
xFiGRA4gGL3QqXG1UfuIT0ZOBjUk1gjN+2TLGNXVZFStoTEcC0KxquomaVV/7EUlq/2jvsHi3HJS
9kqdRzjqjDUidtKLedfbCwYnikdRSm9399BFgf4bCkJivhInJfKSr6GCok/+u1hP0fRMiH/9jO16
kA0EZ/SdSuJWiVBYTJXfjXoO6wSMr3ex+VCsSGrHsW0VgiTzrs1vEHmbD+sCM3/oQchyyTFkGTPt
KOSPjTulujdm0XEuFEH1QLSPnLHLXW1AvxC531aH7lg/PEbrl9rIBN0+oq3kbD2skrlpFiSZyvi+
yk7N9Lm37kPziWK2Vh/sqn28/un2LfF1J/na5tKM1ryG8B5UGx8bKXrGNe8aJfqMsujvoiR2Znzp
1/rzZNaMR05gOUJ47l1cR5FEQ42dbWjlLT+LDCoYF3nBczh6UNav2fI1o6hRr4JbQfAxLe785Woc
LZWOj5lWl7k8Jtatbn0R7CwLet7dq5ud5YIixHhThtuHJSj7o+GsZ8M1v49Qql0OuSN9qAPd2sBx
16tuNiVZFwQrContVcEIsSKwzd0E5RaC7eomUtD7OomLkH2s2+R5crov8m14RMfH8JWx2RUX0Yym
4JTzo9+WoUeEVJivkJS/qRq5Q/VEQm8ivaOkp8kU5BfYBl37XpxPKad2GhK2gRgsq5efQgou0e9z
DmSQZFC2x1hNU58t8j0zRKEOc7PvF4AeCIvoiOb4GQQ6TdGUMSkprQtdBJBSmjkN1FYjURfubjbL
QjL4P0icrSW9GWYSS6SxKgbcxYmJSJneejA9dolBURhjFowlNnSEQwm7RqERGRNzUIxDgZEzQtLj
XWuhillqn6QwGKUzhfRqW9+PYWvPnWCMd/ejQcVDJiokhjW+5F7oEJpHUI7mkqW0rXWx+0E4882c
zbvvtsHgrk+zbAwCu8Nk/iUMVkadh7QKm6LsLh9j2YVpMNEATD2YfBF4XaSKWjVagDOM3IzIbcii
9ez6Vh3vJf1lsouv/460lofSQrYx74/hcChXL08F78Ddr7KB4Ny3FMWxIs9ICrXNrSw9JNrxuu8W
LYFz3etUGWhBxRR+rn2K29MYq3YVf/vfMLgzpCwyytWMcqY0jzLEqouzknnXIV461t5Z1mafOIfd
qX3dVmipQ8J7fZEmQUHVbwIwCkAWJ7HBfXWSbvKb4SzigNn3EBtkzqaRFJWyET4C76Aqt4fTCOZb
4v4EXdkdvSlusnvbsFU/ZMxhzvVFi2yDc+NrnsbNAjp/UJTCC0nN05qQx+sQIvPgPLmZ0lSlCcpM
bXsYLX+xLrOwc0q0DM7NKWFuzlGDsN14si6mP0FTBvHDAwrxAaJdP/0lKhLsP5RfPxlfflyNXE3y
Hhs3PRhBdkgetHuWx55Av5Bh8v76Fu4uDwIOigK1OgMaAW+9eB0nBJIy8OLG+C2S/VSklyr4fb6P
oZ2MMpEHjLuYYwkqSs3tqegT7VqBQQwNKXEZbYe8ofUSLVcmXGP0qpP3rS3XxFm0p+sbpe7e6hsY
ztjqotKXNUNlBUOT/nQgRx1ZfyjpBsZRCVQ/9dG7DD3YHhWsBJqpmq+9qNkkvuhg7RuICVZcdJ9R
6E/zXrGXGoV28CbLiUlV5hCPXO6rm9XrA8sVCYPvB5sbNPaFN8EmKEK6UrEW1qyo+GGDVonUHRB0
5s6/tMjjJTA/X9/rXaPZQLIvvoHsc4JcygASuEgmXj8jHZvE7nWI/U2EeqKKVmmLVXPfYuT1NBf9
gk3UbjuP5dtCtzyvp3/xYYqqJ7smugHjbCes0yJUe3TzKOHkNFPl6sndIi8feUxtUPizPMmyOUQL
uIuSm9ny0x4JS8G27R6CVwi+cpsWSdhB0QalYuKtqS/NlmNGfhsngstjf8PAkYT0u0k0voxZx31R
9SFylHPU/TAVzNWUZaCb5CCwAnZU3l3MjAHn3zjMEjeWppJeIlWDpOR6SY9hUPuMuTH01cvsVf8P
ltL97XuF4wy708LVGCRGmTYEWf2jA7FP83eL8UbBsnYj2c2yuFtfRuYlaifgkEeWiiz9BhONkV3l
TnEkHt69IoJ4ZsDX9pE7TTXJJS1i8pmKbNi1cj8138P5MVTRQX2nEsFbgP3YNTDuNGEEn8RpO+KF
nfpxdGpjrwABeZ08zoYgvSUyQ+5ELXE9lAq0ylyFBqn6FA0nZRAUhgSL4ctca4pEagKP587Qtlen
JogWPUjr8UAhKZtBfOh/Mw0+uyrhLQc6f+QORkyxMZ3jlPoJaM/RrwWq0mMT+9cBd7fQQjVDe6F+
0LjEEiG1YUUaPIZOTypxB92j45frEC/j7+8MYoPBPUOGpsfBGmHu+qXx0DZytOwZBEZQHbYjO7yh
9yynqz5SMK2Ez+IYav+K3OBzF3KCRHacVMBnV2RxwGCeFz+TALwudoaJQPkjBdgNHOe0tLhTc31F
F+FU3xex6kxdgJKO4DJhP/JmT1VWaSNg98ZMkWHqnAspB7RgVw1ZQWn717gUdivSzXznMhiAIRP0
MrBsOP8AbuMoJWq2ri4O2LE0DG+RO7fvUocmJGiIcQqV7O/rhrK7pg0kt3FLNCOZagBykBe/gup1
X7QCcxdBcB4+pehboOsCUdx6PBVa65FU1Fz3zmO8bBxY0DXDwBQq/67X+8XKu1pZ3VR6ikJcV2nr
z+NT02THRP7r+o69O70cFneyppRYcWzKq6v2uU2xW7NGbdW0gv8NhjtAqRF2aPTHkqCb7UjmahPl
s7KIuvdEi+E+f6xImaT2QNGLyLGUnx1R7TIXLOX9tCm3ZZwFTG2dRkmHLZsiEFikXRBFiYvatl2O
v3PdOifx4icqOZdFL9LMeB/UctjcoUU2MJ4hMANslB/z0XlphPJmzTcxeV0H+T9+enF4zFQ34VNT
D50yW9jRqVhskjc2KlD2Uv/jO+sFxsQ8JYhX9Hd9+DOMb42SeXUtxQ4Dw5mrI3WV72x2aY2OkZsL
4qf9Q/wHj3+0zqiDSIY5AU/7nY6/pVU0bfJfPtQrAncrGsqoK2oCN8ESt7LX4E3VnzXXCuhhOojK
w++LO2/3j+edrpA91foW+1dKxV1ZtZ/6qr3EaeaO42x3ufa1aWuMGDQttAF1H51Mgg+4e/BMxgUG
3QYQkXFmopdqVEcG8KPyua8yp2hwMkRaUrsfzYJPxOiohhFczofUdUv7XslXdynQrz0sftbQp+tu
ih2fd3fiBoJzIPqyNFKSAELSVVtGIa4gtV0uyWWRFcE98j6mYN9sg8W5EVMuDclsgWUd6APjipY8
ehMeBnf1Cnc5i7oX2CfglwZGeUYCBtIVsIe8PcmWsuC+77LV1ebZISiJ6PNPs7uRrWM1iUYG9sxh
g6Vz7b8z1J4GqUth/NHdBD3wOnI6UO1e/1YiEO6E4dGvZpMEkGU+lFIFZci/in/8EME3wrQ3Iy5S
0T7NDyo385h3Sh/BHpoHFaPWseVjZNo2p1uMebgfWM8Gi3v0SOG60rRkWGZm580BPTxOI5J82zPw
7YI4K5AwcRjqGUAm41wPd0r4tSi/Rq2ofsl+5p2xoY6DLQMtybtWiBoDFmWxxAiSEC8vJ8tGgt+n
aNtl1LOWg/6qxQUJ+21W2pErSonvGsYGnLsjC5qRJMsT1Hey78ncOU12M+WKwPr2N/J1hZzHq6s6
72YdIK0x3DVh+FlXx9t6zjGY0AqTGMyUr20nZxqtjJB3NbGdc1+AMLgHt2TbVE4m9aXdkvG7TJOA
DPp3PezQbh+Rs0aiL9etU7ReznCWNF70uMVpi5QCc5u1bXX3slk58VILdnb384HwCgxvTIBC5xY7
jjTOlKRdMfr3qEpfRuNckH9cOWPneoPBrWYKU1ONrWbF7Od92Z9l89g0gitx19++QvBM1qQkgyUt
gCAqOIaa09K5JL6ozS0VhfDveWveroZ/Lwx4f5lqCCg2bY43qhP7+fOxvC/98Wftobk6tQs38uPb
AadNNFuyG3ts9tLgXhBxExkRYd9LPvU3aOYF/Qq9YcXp/GE4XDfC3ahqi8WFAGYaYRpWwkrlU0Jd
DXXwxJkdtXUjZ7z9AGMxt7FcOECKgkzZCLilDObBgLqxL41UYO8iQ2HnYRNi921a0JYykPhrrB2K
AXH2b1N3af/7+u4JDpbBjvgGCEIRahXPAGqmp3IJbV09rbMsWI3QGDnH2ECXbJp7mEM8gIAlg0EO
8t9rtR6n+mslVQFSbjdLqyKskqhvRo0TKvNPXTLPi6R9kYf5MJSRK0WtndTFg9Lqn3RVJFH8vneU
fVfMziAYAofku16DeDSVybRGdmAWr5AdupxCN3HoYDPmZl13MTCdBv+4EsehcvtP4pKE0wrUpIq8
VOrsWk4EFy/zje8uis3CuM2vZ62z6goQGHYOlKzxzVw7dqN5iur40HXKr2ER8evtXgwbSM5dl3Ki
9BkFpD6dU3Tg6m1vF5Nvxl+uW+/7QvfL9jH2G3APInLmzn64VoYRT3izpUf5bmjt/CvLfFtnJnOm
BPQSHfWH0B89xh0n+nS78QykXv+DzTmCdDGXKG3wvmEdZgpUXXR0boOxNxCskf3O++/3isP5gqpL
w7wdgcPm5mQvdqqnLpAcDD3egTTJmX5Kgvy3CJCzScwo/nthuv57iD8lhiCTv+tzNAttvjKCaDRA
vPU5LZgQlVKFN2jH0Rmb2Fmizi1GkRHuwuhoU7JQ54FWIXefL5NhhHME2xiLwa21H02ZunW/uILP
s2vrrzB82oBYTWxm5MVvKP54SbzYRYf7wUShdHHzQ3HpDvkNFSSD37fzM8PXLQvlYIxAqPzUfGxJ
qw5erhUlLDCj39f+DLWso+5ltw24qit/rJzIFfHo7+4oKs/UxAwaJmS400Zz1OFrGc/FqbtZcEv0
449mEhFZ7l59GxDuWCVRFhoJUsRuMUX+DPc7RoVbk8Ye4Euywbn++favJqQPVBBPgS+O5yxELTjP
pBEbWf2evOSQef2xp3bhJOipszz2DdWvkTNdMj/+VfiisYxd37xB5+IkeGDL6haGrl5kmnkUKWq9
nu9WrbhoyuiHZS+oPO1/w9f1ct8wtqLRkLQCV7FyVxtwH9JFp4tgV0Ug3Dcs1T4bwgnLUsv7ebpP
yK+mF9xqIgj275vApc6XpAT54+oa6smqnqPSiUT61Lt+EDTFjNLNIHh1vIUoZQUHjFYoHCSookoX
RSQLux8mbxA4T1ssvd5NDKErPDZcGUNuBpX8BQwjdfCP2xGYy9iAcXHASEZJSjQGphxLDKXIh1LU
Gbh7dkHiIbMxeYvyZb8U4mq0bUycXb2yY+ksDz8JKH3MKrOTtDxeP7q7n2cDxp0dQ871WikBNku3
WYE+aMMUxK17rt2SGV0IOnplmU+Ppd2iFMZKgQCaT6qfE+tiNTeWHAnOpACHT42t+qzLgwYcPfpU
6M8RGvCt8FFKI/f6ju1WKSxVB5Up7l7k/DgTmHVlnBPDQDpp0G41ldzM9RCkS34GfaUdr1Ng0NmV
quJRT01PgM0+Bx/GbLG5mLA1TISECT4XlNgXG5oUJ8nJK3d20jvDr4O1Fy12L0GyBeTuf2KEZC5T
AFa/Fb90o5PxNxN+L73l+SNHC23fGFVkbdn4/62nWFDIhOoFoNbVdDOQOjUdSGW6MRDsIXPO7/YQ
uh5gIEPvElTS3+KoUlrPfSKxUHDywlOJoeLsl+aaQX/XO2UgogTa87HWKxw//Z1FdYgmphD5nZW6
HUFUEU1OUYniTREMt3uKGU2ykWFVYWbYVqzYXfaUoGAg2LzdU7ZZDecvmjgFe/rI/MVgL854w2iO
wGV+in31qJuO9pcUFH7kWn8LcFli+/1HQ14ffYoQ3eAnwXOqTmvVYXnpcTzqzyy0WHzDV59FL4X9
Bb4CcSesqXLMyDLrkIbSoWrQDveZjKeriMltz/GCoP3PgjgrNMehHEnLFmQFazjYaSyKAXdXYhFL
Z3Q/oILn/JQch0Zb9yjZF+V9r812k34xrMWe9B8f+TYbIG7L5CyXByXE2ypMWhvdCFJ3pNancnmW
19SRk/tuHT0ZUZIAdtfiN7DcDraGhIhjBez81Thp85H+Wi1fS92/xhPTXUsyv4x/i6cP9mFNeA9q
gYGOH0bMq1FOVwVF6mL8WeYPPXnos7+uL20nAkAQrYGQlkJPzOQ1K3oZAghJhC9XVpLbTuldQ+NL
rZvfprKEdopxuA63F0G9weMONag4Zn3Ff+4Cj9j+nWU2pm7c4tjdpyhyitB27rA3aMw/b4JO0lhy
SyHEjRxRe6yJx1gdmAgIqnOs0i5ijN85aG/g2L9v4Ko1n6N0BpxEnxb6ZZn+6SCHarz5fWYvm99P
0r5B8gm/X8w/De23IgoHd44xeOBZFxh7q74TvTTbRZloj3AjV2KnVkYv7PIg69XHWR7/ec7iDRR3
kENpXedE1lBdTFVPbdEv0Iua6Ha/BjQCTArhaPWdWphaZWDVLXBoo/JkYbjcFBQHdk4nTj18nkFA
cIFnx9uvESVlbum5xWocKNefjOQTnQS7tJfkfIPBWZQk9TTTJ0SaYL1rnJY4TOIqdIfJxsu6NcAv
Wl3Exbc9p2BZ8AfQXsGMJP+QKiiaoJXIBOvk/Jw150VvXNJrtibddpVgE3cdwhaL2eTGpoew6uvZ
MvCEsidPsv8l7E1OJQbwRdXzl2uIu9npFou7ptaxodEIylZ3/su6RKDsKoIoMG/171BZgJJIfGKi
B+RjbshC+QalVLzn3jHOUzBEtrhDsJ8+6yMBjWHtozUG8wgVEgmeqMKyZ/hbOM5oUpissqBuBQLm
o9XdZIMgmcXO5vttfF0O54ZABUtrRQ1R/W3JYBvFjLxHVx4L6ADZQ9Q8VFXxeahEnMF7lgLOfnbi
VB1VRf6xKg3ykIUKlsXyqutNAzLI+sAiMzy9j9evqZ2j/QaKu6WkaU4SRYuQKq7v0vBMrUAT5eZ2
PtIbCM57VFbZkmKK0ViZ3+jWnRIJ7j7R73NGkGVJmOQjdssw0mCc8i8GSs729W0SYXCGAFnadSYz
MOALT3ROjlLefL8OIfoSnHtQhrwpaxVfgqznub9TTBeEIf/jMji3gKJrZZgzPsVc3q5DbJNUda6v
4r2IL8Tkt7bLXXfL3KFpjmIZZlo+LJr024jGY5dBlylp0T5hWs+LCaa7YcZUSAS3mzlROn6NIxOz
XvQJ4nJf09L8ldVNoCnGOVSLAy3nOzRYeUNTMZ5DV1OHUfBXiz4vH/WSpbbSCvsihUgApNZpLOoP
XHDbjeFTKbGhVHhJAmNyFL+97+xJg5qt7hm24tAzXuVifr/3zHhvP4bOvV/XfIj0nB29yUnuWIHG
7CCTnjirgwKAp97kuAlMV0hYtPOufLNUzqmoodyYdc7MzKcngvpTcgStjpO4orB3/7tpyIOi4cl8
J29hNPJqQDhtARFTbU/NJRHN/u/EB1jJHwA+z9ATMC/VDS4AWZkdayk6m0j5c5vLj2oETtS+bB6v
n5+9ngEgor/dRC8S3pfcEZXLSZIXC0sa/eYHBmbOOS7RCjaS2uV3FE5EWn47V9wbPO68Qqh11ZcE
K1SrgOR42aEXsktqN5fBtW7ezlSUkdr/Zq8L5M4afMMYkxmAZaW3tpqT02iUgrTlri8l6BpktSDl
nfSDFilW2Cxod4LIdqn0roI3s5COe3chryAW1zaoL+MYLWa6unVTHEwjvZBUFMeJILjzW8VW3S01
IKSucdt0uNd7EXmHCII7q0NYrHVk4awO1t1qnJRCEPbuvLRAkvDnU/B1cCK3OS1jfIquKmwtO5jq
kYYPfS24PUXLYP++Da51dU1VHcvI9OUwFL3fjyKiHxEEFwMga9GSNcVKiBWY+dc0+XX96O8arYY+
UAMUGkiBcCc/rYfWGBd8bFK1J31Cuts0boqi9q7D7C5jA8MdeAwnWVB8QRWz17zWPGVT8JHfR6pZ
RSkWzZvcNskFE+Pr8CXC5t6Y0Ggo6rjbX8ArABcooR18kvIOEQadxkNjZee8QsvY9UXsfwtUkylq
r8a7YaA67kar6vEt8OS2Z6IdpBL89m14+N9gOKsdk3UGqSpg1OnJsgZn1P16kT8S3Oj4GEipoKeB
73anylwWAwFIRh605mBFgifEfpSxAeAsqh7S0ohHAEiH+qaF1rtV2Oan9GL8DbISB3QvmW39HV2M
T9c3b68lnSUL/yyMu0mGntZdVrzgShCohqjfMfQZNYHiqf8PAgn2c9xjcAOHqttbF5PLioyMOeAY
HyLrqpnwIhM37+ya959VYRr8LUyXNDQtmE2Y2QUcBaQX9LiIfp9z+JlSSRDewe8nzZ0O5a/Rv/5Z
do+OoYJbFgEZHrHc+R8iM4rTtUDqLj9m0qEcPqnJ5+sQu0vAqUTRWMfVwnd7xONcWLGMEEKyiF2C
VQ5FQ4ED2A38mDq4ZoJcHQk87isUsZI37DVmhLWTpIutSscVz0oFIz+LJBKS2jUtE3kTFdqloFHg
9qxN5DrSFFwt6ZE1bPUgMWaqc6JwefekGjpImsGThH5l/jIOx3ghE2j33TqmdpMFcnGZE8/QVC9s
VTvqHpZ68Nb1djEuuXSKUEBpD1b+c+xFfZfvz65CwfHBpC7QIIvuRvJ2f0liKRXRQamgP5ZH7f9I
+67luo2u2SdCFcIg3SLuyEyR0g3KomTknPH0p4c+vwkNIcxnu1zlC6ustWew0qzQbUtWdNt/7d4Z
TCJ3PPASqU9ZCCOOatQqPVBatcVyqQHQCPFYxz9k42eAhga62fuK+UlrGDHMdxQmXVHLhZ4qzBzZ
EB470tpaZFql9KqW/3gFg5HGBEKlagqDCAtxIlm2pHFwwjF4bJrpbf9Qn6yNEcPkJUE2F2NA8S9H
cm/IKBoUf/w3AUz8GKtRHzCPBwA00E20iehkpsxxSp8MjDkDEyoCzEWLQDMErh9gm2S82uQ0d+d8
AiR6bM15cMzGzAZOprN/ss9ToL/K/fTojwJZaltCnKG38j+bC10pEez+a/0aOZ01vn2lePDiwfkR
vuxL5mgi+/JXzVArxbaggmtPHoaTkGlWEWo/sOqJ2SdUM/flvU+c/BIdmZMyYcWQ9EzqRyijOevI
kKv7RTR7Sx7GY57XuGMSKZYEzqy5j97Uur420+Rp8+TqefdYYDNDKMVzEFan0ZhdWa5f5U505jS+
qHJ7n9e5XZDQXQrtMmTAKWmMzNbVCX1C3Z0qrBzXAlZLhP5baHT2pMy2OsWOXs5XYgbHHgwA4YJF
7mI2rGFpDpna+VI1K7bSi+4wL9gzwHCbBD7ZSup9QYnBQNI+79/P5wGX9/sxNA10mBjDYF1vk4hi
AuwGXL5PU6Tcr9zFxlIRt6K7reofghhX1xk9cO8GSqsSPTToERuOKX7HKuUonaPsFIPMbP9k1Kd9
/vAf8hifpw56mw9FBRJEM3P0cL4biOBPKS9t+VwUZy6Q8XYRGUk+gXMZrLl/MbN2LghwIveRN6xA
3c3egRh/1yZSGRs1BBXoDSaTlzXfzf5nHXvGfDMOPPag7cj0cX2M8zNCMxznGN41URYv7r/1RmeZ
VWINOaeX8bnDxlwg4wOrulmENu4VZ8ns4H5Gcybz1MAWb2PA/4PpOwVHh8UDh5JpIP/9bcps1iyW
plSnEvBEaNmzdmlXCLyB19TXLkA4wlxh6LcO5R6Q3NTR76av8oGb9tBkbe83MMlcEJAlULFo5kwE
s5jHRra1BqV8dFSCh0U6NvFbV901+cTJBvYtEZus+FmrpKNKwBYF1iF82qPqtcDlUn3JFQ+8aX/O
h5VF+glWcua5EUMRsC3A31JfRRf4W4KVfdceZ6d0RAfsaH7P+6z7Rg8i919FAjaqbAwENyfqDmpc
W2Hj5iMn7+BdH+NYSLKEdShNxClVEUjRxNKqBSFssuTm1BgDqDS/If3fd2bbYfP/rBH7Nsy5Emw4
i4mJq0QWLGPMmYTfR3XxU0V3imT4VyYpy6hS4ilDQE7/q7iszhpV7yMVa/ejq9mZoyWO5lAQ+sKN
nfkFa7XH/QN+ri9TL7ASyXw5LD4YYaDpxJmCq4iYDOheV5Cvcntq1UPfnkLzoBSXBrgJocFrDnGF
M5+0xDxTBtp49X2TSaKsOCB2ekmPlKYheJh4xM3bMWN1WOZz9kM5ZEQBajZtpIbn2hdcDOFcNC86
8SZiNi1iJYqJGqNcZLqMCqGjwcLbr+rkjP2X/W+3GSpWIphQ0SnNpHUZbk8aC1taAOhPeahhCUY/
HvZFbb/PVrKYYBH0UyXmJdI5qpkSXYS+hs8daiuC3/hYx4/8fYGc62NBJgU5IL0CwmZnmMvXuWi/
kHB266LnzBXxNFBnQgF4ZHOj1Tu80DCEQXkWQzf1w6PsZXh18jrfvEMxAUBVJjVvZDwH5+5h0u6F
8qaKOQfiiWA8yKwQcWkmMCrq+inDVEI7erH4j9vGv/oMnfEZYtL2nSJAt8c4tZVZOMeJdr///bcw
s9Z+SacHXQWxrFWBtxPnoIY8Bc9dbGXXykFlwE2c3I/BRS3ciMcWgBOUEq0BJRovonGMS2dcRTA0
PdZ6kMaq7WlQ/SKY7KA6VCEvwmxH6w/LYht8em6QvNJLFfv+XuuKtmAlo5U5dKMzra8T0DT4/Lc8
LWE8RzYVRhCViDO0aNbr7cMwaL7W8vCsPteXGEVhvMYwVOEkVpCTHGc/vTGR3vV+5GhPExrOpRMd
AHB05TUUeTfKQtapqj6gd9LgrevN7nBHVxBLZEBAElbs8ZicMjBB2PvqypXJ+JGwjkbQjFKTsGfQ
4Ub2csh9rJICzlDkVq82M6EPlTEYP6KRVMmVEs6xTiOL/AnUMJv0h2G5XZbvg36H38JJg6hBf0qY
VwIZr4LXT4oNlow4RnTV9C9F+I83IH9VlE98TVKJt78BN2yIV82cgJ5+CeC99j8S79oYlxIqQ9rF
80gcAgQeQyGjJcrzXV6k/tSQo0g6p56Az2fMPF/CMTeD8SVJ3Yhj1+QqYLYUSwX1TXNjcAFluCrI
ZBytPMeDIeChT8G1qjusXFwXkGR6gTd7ySH5tiTW9E97B8xnY/xI2LcEyTGcdBTi2Sb0Xp/x2pO8
u2NciNb0aLtR/Mm8ziwF6G5S+FgSTrf483zkrwdhe/c9oJM1YYRFqRa9uxThxUSQab3ggho/6jLw
widQFMz/Lc0xGbcRmZkgLAnkinnqVNLo4xllh+2/wKlfB1OWxkRTQk0bFCjggAV6IW4tzO3nFY/d
jXuLjJvIpSAo0gZWLD327uCNrnJLdwVDF/TEt+o1jwFQgBEjVz3uGzbHPZlMPmJEGoqbKV6GdRRb
cesU2fd9Abz012RcxxKCWibP4N5bl9KypkhDDEd1Ad7hAdT6yEsUPy9NM/rIegy9aoW4hmENmJhS
D6VfnLvzfNs79ZHOB+cv8z23bECjxmcnD6BhA10JjI0z/iMLq24kJVLHxjH8yWktyQrd4B0Lpbvy
imrbZv0hjPEcfdShDz2jzJUuIYil3UYSnZDHv8wTwviOaShUYZhQ4RrGF104k7a2iobjOrZ17/8O
orD1LBOTSzJm+omjIXZIfXECQJWzr308EYyTwDhNkCc14lYlPMlp6Mhyw3FDv9Hvj1NQ3Vhl22ox
yktM3mPH6JYP7zuIT8QykDG1j6HH5RylnuD3uoZZ+1/lVTGpyrJAXaU/KbfDBUmhVx0AgeH/b7jW
hHeF9M9X50PAn9UgjVFYCUVXUCbZiuPe7qbaa838q5HCb4h9PVrmpL1hJRXb/O2T2uWRNXXSm7m0
/lh3r01SHw1RsGcpsdS5OwSxfg6DosBaWfm1n8RTofbP5YB9VXPENJv+QKZOsLp2sft88YleXYdE
exrxf8ezeajrzi0N0dIDye608TnuYNszOeni8Kho03msJn/UdM7Y6XYO9PGhGUdWINZoKWZ1nCXq
QUhw24cPJPgZxYdEOnWhl6ev+7r7mwf2h0DGk5VqPFWaDu4/Squ4HCm6k+Yo90CqQYWH19bdN3gA
avz6mataDOtpGlClWIqHWQEDJ2ig/ZoMGieV5Ali3JfQ6lES6LAXbJC5qgFA2CZ31V61ObfHsxPG
g81Jm9VpCTkDaFkim+5kkmN27tzokJyEyio5WAX0a+zYJTvf2uZjSdpJQDVQye/T7jnA0pTVZQCr
anjYKjzNeC/WrWwyCcJpKRbUjFt0AQieTHja2+GFUlPPfIxROo2zdzLGw0lFji3rAbEA2FuY1jHQ
bgXmtpOceJWr38TuvzX+3deuz9UOYxQFUMLRbi70KViDgSK0Oqt1JFsBgwMmnwvLIBwfTnV774CM
i6sSTVMmvcCjMMccx4ug67ZZPshBhzmOkaOXPDVhvMhkzKNQByiOyCm28fPlQFIB3FpK8RxX6vd9
G+CY2nuNYXWdeT41ajmhayKoP6YwcuMcgA2y7v03KYznyMSmwy4qTqSQ70pMLhWIZwPxcV8I79oY
r6ELUlDXCqyr1h8F+Wev3nSyakvqy76Y35RdPjSQ8RpaVM1x10EVsDzuCBYaTk56jR6r0glLqzyW
TuUPiYPnTMyTTE+wo4TvGDarj5VUcdoaCq6xBkaN6KrgltUfuu+6O2DHQLVFK3Ykd7qOh+7r/pk5
cY3d5o2lIUyTAYMV8ZgcG3N+iIvkAVOO90kEgH0x/GMou6M5xTxOk+0+PhjS/sqaFZnxK7Gp1uVI
cNcLoGiFxBUWX0+uIDOTzC9icdaxXJHxCPx4rvO9ybq65nAiwRgU72FBfdW96TBY4UW/l3DFlT9x
rpanTu8rPitpYBYKTSgUHsdg64gPta8/CDfNufWkE7FGB/vEzyC+l/5VJfvjYhkfoxVVAdAcPIHU
CGTxoZUCla3h1C+4F0ktdnW0Gg2alkzQV4r0GqEBDopANBbBjoRpu+8Cx8lsi1NkAngFLLaDz4oR
J0R9qkkIQsSPD91j5L1pt3STg7xkNm/WaNPZrGR9OppUlukCRitNO+t41Y3FhRQ4m8JDI+cJYlxn
EWRDV4l4G+c6Zmq6s1rHbqld84jzsTZNfHUgxnumBMj1S6P/xZPa+qCz8v4XFLvNeLMSQ3/GSiWK
EHN6GhJxx5xelPhpyEOgwPAQXDf95IcQtr3V9RPwd7FE6qgCaOmDY1ca7tJ9I9F57GxBazjpKk/x
2DaXMPVSTWhO0jjopejectCctLREj3LEmU7OSSO3XcbqfIxXVLolVmHByI8X8xDX2pfG6K8UgaPI
Cqee79VYvkZB4hn14JOgAKBnh9kT2Ynz6ZbU7WKRcOSNpG0nZqsfRZPt1Zc1SAz8sghlIjqwnbrT
oRGtAj3M0Jpsw1Lt1DESm4CFnUeZt/n6XAlmUjNUIFBd1ELVIWPgJHNxyM3Q3Y9/2y/4lQzGtUht
nSUBEDTfmx65K7utbzgK9tN8zeueM7vlQU5Rs/4U6lcCGf+iz1NMMo26zhITykV+02RfRszMVJif
k5KWszbE1WDGy+R6LvRRjJD3l6cGGM5jd6KMOc09GAl4+kv1c+9wjK9phmqaZgL7HG0w9Xipi/m8
M0H5cvBDj/DGPnjSGJdT9tUC6lBcJa3ctw/5NwzR+NFhckNbPEi8cM6RxrbHlmyQgbOKiNA5tNtI
cQdSIP3QvDD2eGMQv9FLFehnQPIzRHY2v1LKuU9ESJPvF4+4qRu6xOlfRwezQi6gcr19O9g0Nawa
AGhSQZTVmKskCBKGHqD315bjq9aLpywyOMrBEcH6bgmQsWpVoXYlVBWg3ICyxgl0mxHo4wyss66a
uG30BOqQjVh6fkxqL58f9q+JJ4LqyMoVKq1Zm22IxuxUYby++J52mLKNeOPv20a7OgnjcWO1VWch
wlUldEbTTW4FOwHxFA3bwQMPA2x7ZAAYeMTQRDBDsZSJxTRhdSNOVKcIzD/7rPe6UDvMen9cZMBF
G5PdjqBDxeAFabPnohe8NJb/wA68Bw6jM9ZGrrHevmh95yay5NaR+CDV6mnBQtn+3W/HodXvZJxL
VhhDNYTIpycUdSpAcTRn9Wo44nGyUf4Ed6d0J/Omcn/zKcBkBXAbA0SkTHzQJElLxpxavbd4MvCA
BDd5aTBZJh8ynxf/t03kQxgTG4Q5jkhXIXc3m1djqqw5e+Lc4WY5h3xIYMKBUC11oxtY5w3m6C6U
M0umQCphc1AowH883qlR6hKpucRNyPl+2mbkW8lmvp8gxZXShqjHi4CPspMo/zoJutUHojsn5J7M
pSuUGnYpg7Oszm7SdJ5skBPg2L14IuAh0n6CBcnWksbWwuU1lCe3iBsXpCMWlshReYsuFYBFxkxz
Yg39M6yOVJh2xH+/J2aZ2KYMkmSxBbta/0Udw0NiJm+mWiLClxcpnO6buvHoX2Qk5Fvaglg7Hl+V
UTnI4XgW1N5vlfkYyEBCy0Vy7cvODtrS69MaLyzUiqbsOW3VE3I2dFxHb0hIZKNh9C0RFLsHBXWs
dvY8KN+mJb5Rx9gdhOBE5oUT7rf909+fl8WzrKa+TqQlQrUue5TSp6FE67DnBcLNh8vHd2SXMTSg
mccBnccdPODrubWvPgRH/+dyUk6Y2jibT87EedNupv0riUwnpwGCZ1P0aGYrHaZgwmOZfifxNyG9
CZJLKrkcG9m0QuA9yyJgqkFkwnhfMvYVmWgxJjpOGLPWvfY5BtK4dqEDpclpEiweRvF2tF+JpD9p
FVfSSMmkKjWJI8QAOAMbqzMDXQ0LPX8kE5Agx/Ax1MGcJyb3RRVcq7g5hZNpiVXACaHbP+Tjpln8
yZmIUZHS9YoysjsnPOSHDINjTW7Fx/hOtbN7HnDO5mV/CGQr52kJ4g81FYmT9pmTBk9z++f+5+SY
BFsu14dcklIVxUNB/z6pt1IZWeI/Z+KifefVKZi8IFJk8Bpgi8xRZbu7mOfEEWwCmHo/O4gH3qAW
78pY/dSVcgRKHXGKrvYwKvbnIhXP+5fGMbj3mZmVPiZjunTKjMGlUop/9mIR2rPauEElvmV1b0vm
5AqJ+bov8zfx/W/n9f7nK6GGOmKrkuZviiW+z4LVdoS6WYbpt8rN/hiPzc/8ZV8mTzmYgCst4WKS
BPtsTX2Vo1Muf2mN+30RvK/FRFzViBpTa1BCkGvpLC6I7XXKgengiWACq6wliaomUIikOxFyJ5fH
/SPwbol5HOiTZCIZxd+fRc91rltVhPnDsbL/kxS2Bh6oJTjRVSQ/oXwvp3eADLPG5GlfxvYk+4eh
svVuQ2niJWtkvHPcwFcPkdcW9mBLdgFwx4bXhuR8F7bG3ZppPVYdnOkynofsWose5zQcM2Xr2VKS
F7JaExkEueSEtoHXX4M7+S4oLJSYUYpVsAVU+IHN9Xe8k9E/X5lqoQeZ2hrIMxYIJq6Ei0Tec6kB
VIxiFMXY5fTfeSelKroSqOUdeuETCgt9e5GCoxpWVh7ElkqetOUamrwNC6rRn+oYKzVh/IIxK5FE
aGWBlrxaP/XBq4LdCt40DycjlhnfUFZN1syYSQX0zX0fXBRAicmaXxR/Rkpt7esKx4ZlxkeUBfpL
PXgCkZ3exF1pyfn9yPNDvOMwfmLQdPCGRpjTNwdfXMD8UZzAKm/NGKSfEQ33D8RRQZaVo03HQiEh
HmZNHN7kRLpJZS7AOI2kO2qgMHknBsyDRZ6QnFA0WBPVX125VV3dpzXPvrMI8fWn/VNxrpCl9Aya
uWzDGomg1KAxjFYHie1RS60m+hNo7hyd4AljEglFaCdxpGPmal5ZUfiWo8iMIXC43ddpOuwfbHuF
+8OkFMZlCFikToQIoZaOZOQudRgdilrVdxNwvrRkh7XFxJKvxC9sXsbEUX6F8R5qDurmXoU5Q0Wt
HJqZp6plEh4pBvUKe+rCeA1JirsCQCvYRE8e2+aHlrWOmvo6DxmIdxrGa5hzt5joLarotNxpoZdN
D5LCiyw8zWfcRUaKWBvoVER0pKumtAYVXjO8AgR/uJqO/LCvHbwjMZ6jixtdIhHmzHqJWFlpoj74
PZd4BKUcfSe0OLIKIuggJHJn4hmJ6TRL0GJnko6admzFuxgcRf/pRCz2KFiGI20xoXKF7rc1sbr0
i9H93JfBiVKEfXUAwViT4787exRJh9aleFGK83FYjBFtqjIgpEPf5EV0Wiz/96HgRtxpf16p7X0Y
cfV5zCyr1ZEO0tKdMumygBqXboIsLmZlTtxWBfXdO8ZK6KlX0pZaV4GdQJ0ffbLVp9WTjc/MwntX
E8Y1DKOgRdP7nEx6Mci1GPxhCe2uO/SVH5nHqnythtju47veGBwl+LKvKLynFWFcRjm08ZRSTWlP
5B03IUBx8S4/4WnvGm8UOiOVbF7viZ5p74YZH1J2k56kjQA8koy8KcbiDmLw0HYAAtPE4/4BN1V0
VT9hPmY3SWnZJPAfuojnfXqzdM8DzyfyZDCfUCyWJBKmCg85ZfanQfoJQhA71UxOrWszr1kdhflU
RlYLYzHA2kbgvMoxpiM5Kca2naka9qSBi2zIrGuaKyU30ww14NYNH8ArdigO4IYGwFiD0Mvr4W4q
wUoY46OyUK3DYYLmJUGKvuqjVmWuFjzVA0/F6V/0SdtWgphkRoxVRZhF9MLppi15L9RLD7Rn0vjZ
VfxXrceVNCabSct0aBcSo5Z9AtaONZmeYCsYZ32XF88X3irU9pbSSiCj4W1T1vXQwZiEyMJGj3ai
qO7yUXxTrsSqj6UXejzWls1wuRLJKHzTBEVZ1TjjiM0XUoZO2B4a7S7SKltEgX3fgqkz2Pt8jNrX
gjZWuY59gKyMLhgMt3JjPEZCYiUkaC2j6X1gpf3Yl7lt0R+GwDiotFb1ELuWyAfSC6lUzLVjjJGX
FG6311bXyOQ2+iKQQqIzK3R5ns61Skf92J+0E+YLbyOnFazBbi/tUbhSCnjB4c6hbfZ8Pn4AW69v
g1jAjptO8TOGY3qf22/6fX+cz7w3+rbn+vs6WayksZfFXGoJ4nd4F3RXWeHtT29H0dVJGGcijmGa
BzMemP0JYLSgfIrvxa90mz6wjMN84DbhOc5LZXxKYzZzXfUo4IiorrRf8gcUPA5AmMYG9fxGB67l
l5Y7cs3RSpVxLfU0L8C2w6qBPt5NBJuI6WXJQmdf9bczgtVVMv4EwHVRr4QYczOF5kBI8iKn7ZGM
CZgGumOSK2iqJeTPGYMjmFH5ZgzqY54qil33nSfkoqsB1ZOTMW8PP61+EuNv5hJPRG1CUcl47l3T
8oDgeogc7GLSyUJQN2HwIXL/VXK7Esr4HbXP52ruoVJ6fR2nUxn+kRpf9++a40dZavMwVaJWm+Ha
hu4gKP6IBdrAMA7pQuxAkTkdQJ4RMt5GC2VFztMOfhTbTlkeenracMrNHAVlOc7FojAXDBVhzqJY
jlWTnMWwOiRizIkIHONjKdf0UjBAKSghxE7NGUt9B0oBmISxs7SE0/biXBpLZl5oQMKM2hRVFw1D
bWSwkoTnu3giWFeC1YapxqqBozV/pPWTlPBGI3lfhf6A1XvGQB/d6Hq82LPylpZGBayhKf/xyzNO
g8xBS0KNFjjmb0l7lrqHRTjsGwsvO2X5ypNkShagXWHT6rb/k5LXYOAisONj/dT5oTNzZ8J598Y4
AGXJpxbLaHSsC8Bap/fB/wMgtc7tG51nhtBHkTcDyEl2NCbxGILWDMIYTqdKmntZns6NmNr5pAFK
U3BVtfSB9unu3yvPmhi/MEhplQNlHSquPmvEJeF0lJXGb/4lJOmHR/0056XGUtCYWFFd3uhsOEYd
zsZFw/5Eckid0OE95OkP30kc2akvoi/VoOYUQquNX7qpd7p5+qnZIJl5UoCg18i61dY9xxA41qwz
iYhSCUNj9nSqMn8cyOvcPO5/LY5SsiMIvUbKAKPw8OLGKVceZESKgQfrwDsD4zDEYJxGsw9Q4isM
q6gbeyp401M8EYy/CEdzkvRgBv6FrJ9qTThmE0aO9q+KJ4PJGoqqNmS1Q3bbKEDmnPOHKis5rz1O
AGehZtpWD0F+JqPNFhIrKTyjrDAALVtieFcOP/aPw7FTnXENAFMYFrUtMWydTGBtq26TNryMJDgU
osERxUundcYnyOAeb2MZL5MA4A1HgCj4I5zgYnUgtzK84Tmwa57n48lkp2hLgHp2WgOQ2tlfPNWT
DoAkPdAtJ9FJXJPLocLxDgbTwTFnWdUwikXfPnR9Mfb/C3bgh9NjoWW6cWlLvaJjgk7gi9fa1u4M
J8Rk4ngBcLtt3o0hR+95gdJgMgqMrUehTBE+QD5/yt3lEF7oQ4iWcUKHtwTAu0dqhavsIlNKuSli
BZH/pHrZbexTbJSKj6zNsWaWwFJDXjkNNe5RlHyMGFiA1V6a11a96ZUvCcFKxDXV7LQ6mnqB6chn
WeWkz9xbZdyJFBZiVdXQz/7Uo6FOtwECT/UVmz7NeU8ejps3mNyDdJ046g1q0I3cAkRTtFLRfIoX
Xh+TJ4bxKU00L0aeIZNuilsj763BtCuN06DnfTjGlyi91CnlgHeHZDR21TWeOv/HLJ0Fm4nDsGrS
FFm6PFzE8prkvFDyG+dkGqZMTKyZsdNvsRSZik7hzaOj5FV30kGwO2zQwa6ic3JqD8Ef+85+O7D8
LY8dfouaQUzCBLknYOatsvzRNnYwiq4hh5aMwdJ9Ydsm/CGMcYVSgpU97PZTV0iBf//XbtF2oxcs
Lv//Et8tbOUqgsUssGeAqhra1iPy6cnBguAjXVMXsC6x2AUQ6DoXgKroOvAavdvR80M24xNnQQuW
IMKIeJQ9pIbfpjdtftEmXuq0bVAfYhhvSPCm7quEvoArw0ZScJ3N+r5qKs6zlKeP7ETcqHe1kRkA
gaCTtpjJ9A0Ad2PjhEL36XfJ4Co/9nWEd3+M9yuUPO3rAAIxNW0J4rPR1lYHrnouZTb9EJ+z9o8b
ZDxfXC3CqC14DlPgKFAaYu7FptB9RAHCXWMLxypx9o/2G8/+IZLxgvo4FfhmeCgQH6DN1ngVXN1W
7/FEQLzkDRbyLJtxhxMe4omswVdVUm0rivAaBGCNAU66BppfLeMOZHHukx2e6xo8F97RyjugPUoO
HdqNfcBRAGc09/ozrzXAMQB2jK7RzHTApjyOFz+E5KYU70T9fv97cW6QHZ6bAN8jVRWeQOYs2SNd
CJCqa5YrXt+Dv0vmYWH9psHyt3qws3S9KPUkb+G2ZnR0BKt6PEbOW355kezQjk7K1/3TbYfLD2mM
BzGzWFVDFMsdonjd7LTt4/7fv3l7mqJgKlNXiMk+WTK5GqNEgYcaE+OkGZiar5JjmStW2s4YnOcB
b23qw0ocY1vGkCbFkqJpqTRu07v18DQ0z/snelfhTy5jJYMxqUICJGav4wN1DsU9ae3aD74qIGK0
xKNmVVZ8GQB+TukRdWc8i8VhX/62//iQz75cMJmvJZWJog1AOV3qjKUQ6AHxEZR/jnAUG3tfHudK
2ZeLEnTzKAa40lC8T/PzKHxrMn9fxKa3X52IrWKMmB8xwantFGJtGzXW2WbxFsOUidXoy/G/yaIO
bJUVAEaqGooa2YfRP4MHbDRSW6geUt783LYZr87EGJaULlE963ioUBBT+Q90EKAhWEX3FBt7mo/k
JbmCFWD/bNtxeiWUfsvV4bSimVO5wauFgjVpKHk1ki3ejdgSRy5MrP4wcpzjNmTgSiITqBVdMBtB
x+Ovdc03ClqZeKnf5Wgljk5oJ67syGfwYZ956Aibfmsll/qd1UnJoGOeXYZWGsZ5BDx3b3Ducttx
abpGCDyXwo7lTIZcdVgNQwYnofwaXcP0nhh22wa2luYcE9vW/w9ZzCVG+hTLXY+6zqC2ktWGZmvp
Ym5hi9mNNB7L0PboufYhjbm6OJzKMad9vSnJ7XEgjjI/trFoAerLEgZ0gVNXFb9kFXbOuUWyTWei
Y6NJJKCL+sQ8346jiMQOeZ2aieisY5Q10q9V2PHwaLed5EoQY35V3wVJQRGOssvySp/PqU+ehCt9
Pkf3vN7dpjKuhDFmJ0p6mWB1FWZnflPMx3/ZU1kJYBSkaNNK7Wi/WRu+Y6DvMe4jOx9rztOZe2mM
ZuSGpMVYAidOqOvumCOZAj1zNRUe2FftOJY9YxRtIPH5rVmdAUHpKoLJax/RCP0puq6OykTwuG3b
shiwnlJjhDC8zdRbw/wB5uixexkT3lN00/BWwthQnlaSNtKnaEuWm0J6U/LgkGmqFxg8fIdNd6Ir
Gv4xQdj2KYpOi4ad8AEoWOSSGU+y9iIWnjA8GIHh7AeB7Qv8kMQGU60fQmCzASs2FtwF7CvZYcy+
q1PiJ7M9c0GZt6/wQxwTT1tzGhQzgxcxyscWrrJWh8ssz4Bj5AHObfuOD0msSSvdFGQR1nbR+3/R
5PKSToYbJwtvOlfiCWLMuVWAsltKKH3T3Rz5J9BwsP+lu31sgcQPAE2YheAtXm4nlSv9YCxcikmT
FxMsnO6UF85yHg4VpsfCk3qjAEoCLXRbuNSYTge7xx0POpZ3YNbue8HsY71QnVzObbHzola3a4kT
UHl6yRg2YFaVSCPIFJC62rnWeXqruku1OOaYu1oV+gjpA0fmdha2ulbGwIeiJF1OF5MoMof8BZja
/mABVUUF1haFKRx1yzzs29+2peuiLisayGbZ1efBFAMSG8BqFoIcI6BHXa9xma+BuhzmwNuXtak2
CKREAUuuDoho5nyinmpVQ+tMrTtDXRKvOmOLzEqcDDTWgJkE956bPY+BPbzztZOHfflbirMSz+6+
JIJUZXVIS3n5tSm+YCSbFFzso63ouhbC1AvzICMqqLjhOg8ysB9Bh/QUfddRwPtrVJQ8LJzJ1y2X
hukUwI/AVcsKi0PRqPEs6hHNHXCjCijNF6QqILrmRZ/N21vJYSxiNiVAl5XoSkZhdDajMbIC5BCF
xi0p8AQxWhIPY92LI54Fy23rZne5W/pyYQeeDFoiNBN8oOni3/uq8V4zZgP56hbZJYeh06dWoBDB
84lCbscn+U4HlhGfTYEriVEQsa5HUVDQKqEj5T2o+CSfAgt1fsLptnPukd1ziMMUExo93qlLfqsY
ligB24Bzbe/lnb1rY+KpUcpRI2QIBNRj6V53wd7fl+VCiW2wiEqsAaDly03vKPbyXN4mPxsbX9Ld
/3Zbrnr96ZhIO4SybGQAO8Dy10Gb7utSdAbxCBqpKv2RDF/3hW366LU0euurpxxwO4dW6jGWlqDZ
kWLO0K/t3NYqIK6isGwrkx17wg+OUJoFfb5mlbLVAs5PZ+FU+qRpesDroRWFlzL6Ao6S2J3VO3RM
O7nyMJuogTHS0MiRJFTAiCQBwuXXI7ZBWWpVSruWk/ralKbT1xi+i8LBDjrx1BLdqmv1iBHPgfOy
5Alm0oo0bkpJECvZMUjndWVlA9Xljy4pHV0R7Z7Ed7VeoGTE40Hf8KC/nJdJKKaumZKszGSnNB5r
tMc67dw0D1HM6+JvKOovchgPCgwezUhN2v9YTKsbk0NjBl/nJLqO9fhjGbuv3dJyNGcjvEMkQHhE
Eyg8oHr79VMqppSV2IrApj4pjhp4sa0wQXCNMQafyXd1oZScHGbD6awFsr25clmMdpkgsIye4gQI
rIBgNQqOnmx/sL9PxYJT4G1Xy/EoSE6V3ZYhGCuzCP2Wn53GE7TlrH85DjXMlbUnHSa9jBEpwzSH
j8pEXkqQcWuz5gK5+jQu5TmVigdZi6+zpPN24XinZHzr0kUAugQiNjAUL0H2kmp3KXkjScX5YlsV
ll/OyPjPBlNTjREsErKyyRluw5N2wfaxU3qCU7/sO7Jt7QAxO3JNw1DZ+rq0JKMeGyjm1MFgp3Lm
GFr4/0j7rubIcaTbX8QIgh6vJIssJ6nkR3phjNrQe89ffw96744oNLcQX88+jmI7K4HMRDLNOSdp
Nv9gHAEqfcrhPE3OQPlJNUyga377NyPQiNzUkXs2Du1FtZBmdOOm8JVMNE3BbwdtOxcwwzIZaNpo
xNW0+JQO+XE0ykMRKLodtJXgyWW3wQXnL7LYb1lZZEQSWnRtQFy9eMtA66PTl+t3tC1As0zLUg0d
wGZfBUxakw5DaIB1r/Ua7S4w/u9pCSspqABOIzIiHpf/WHCoLmomMOkqP8y4so2BuBK4Lq9rsRFr
v0jhHLcMtWxaIopjwlRA376r88dogFdhH+ZeK1xb3Spl63BFU5fBJo9cnIuzTSjHRTFYBHlQfKs4
KCyjbR+c2Y7R4LOK8nXttnx2LY9fTknTPtFTTKEhC9E9AHK4g51iyTh1xanxhs9+EcXdV5R0YdaG
aABb9WUAt6tZf496EYrJVjEPUnRiGaZuydqvyv3KrJMlmMY8MRHsfjE+Zm7kapceOT8bXy4FYWjT
X1fCuPAw5PI4RhMefABhuulsAjtCwgp/9xBI5vP1m9o+vU+9OMOYrGEqDQmiMJOwL2ljm5G2j6TI
vS5GoBHfyNZybaiXuQCKiApq4SVwwjr3StNAVT4UBKCtgtP6qvgudjp3kVTJeC+MmxHJ0oHstUvg
RTJwbauX0WOoMIVPC4FDbz3FEIsAq5gqQXTigqzZ0DwNIhm8rYfAL7zgEMLgE0wJtgLn2gwdK0Hs
rFemGFKE47yrsfUb5e4S9xerVwOnVaN9EOZ2GdUvUT9Mu+sX+AtJ5Le4vpJqfpXaNgZJphq57xR0
rtL0dkXrSzJG3mBQO+6+Kws4clNzL4MAsyuaA8H8k7KM57JEOk7Uiz6Ee3MB5Bi653spaC6tYpyy
ke5oVRxHWjzFg1w4dYTugk52hjSculY0VL71cYQIKBMDdQiqqXy6aWV6WlfJiC+H0Pgh03FXNYPf
tZGXpoabBdpRigHKulT+CGYwudbQMk0lJ2yUs9ZQ0Zjgtk98Ggzn5V0BvHXa4x4nuh8LFNNoZBfl
Q5iKvoK3ffxTEOfjC52oaeS4OhIvhd1F80VvjBtFG56u24jAMPlJPoKeG9WlEkOWWuuM3Udn9rYh
n2WrsY3Isqvg53V5Ar14urhGonLMRljdWDlMvbdUt51Ipe2HE1yPuoWvWpPwu4IByY0xy3TE/dFf
JGCEo3M/3xLMqXbjDuBp4fLaFxdSuB2gy7v45bqG/0O8jg9dA+UznY9lulr0hTbi2QFcIIiG052V
2CA/2wHB1QFUqSNcnGG28Jubg8ABo4m6qloWZyu5nGb5wNx8NJLjiAYOqLZOcWzukiTfmVpyrszc
MRciUHTTFz7F8qbT5mqiK3WD/nYGJMbANczCr0zdTodFED03JamoJhuGYiqKzsUxYgVBkoQ9jDRE
UbcMT0PUnrowPFJFBNEvEsU5eJSiNZvPneKG5F4Fm3fnjRSQP4frNrKZD6PuouJ7RbMo5fLhPMUM
96LhY1PRk2OiJo8YLxHczqajrUSwn7B6cWjQhFEdRLid5CjT82w+D4agSrydYGkKuNVRRkKPgUvj
iqq0dCDSYcgNc+/jM8sYzRsF8x05csY/qLTrSIJ1zdCoock8uV9Z531DwG0ArJ3TgjnSBhRIIuiC
zUNbyeBun5SZnicaUp55eIj12g4VNMstS3D722mHrlAgPqD1qvEkGnNmdQm293BumP+tMY7b7WeP
tbhEde9NfbALgYKbpuH7iLMzM06iuo0RCQPFx7tvL4WvC1eLtj8cVlI4UwP+ZEkzgk+uwQsfTC88
yofkVrEzVll3rjvOpnuuRDGFV1YtYyN0UbqRYM7gZhkvKFA5ACcmqSQoYIjksL+v5OSlFWKEHrHN
KgNkO73s5Aq61Xr+WquzYLZ4+5KopWv4RKGKzHlRY+Ul1Rek86AdOubNuIuSZVdL8e760W17q6Eq
GNek+KrkgeXNKoy6roS3RgfGaTphS8VAk4A1VEPXElzUZoT7FMavHk61ZYBQCyZuxOluHDFEZGaC
iszmHa1EcOdmlXERSxYSQ0t70iLT6cv7Uf2Yu8G9fnAiVbjPfl2Ohw70F8Rdlketep9lEQOTSADn
pTLKjRLKt8S12vewvUMlVXAZW03SLzk05zaBVHRdhfkq0Nomh3FXXCSEAvRIgwNYE85saHMEmfnw
Ul4ULAKEH9cPcPOiVhk850xNlVpKvAyo0E3lTZOBHljWKuyPB/asi/Cpt7OvlTAuVwD9qz43CoSh
6D65bAIQ9YXYJw1MXbFTDxM0fxRlVyK5V6MuS4z+NsgZCPij86DEon9wAOeUYPdx+9n4lPPr76ug
FCl52AwFVGNIN9jieIx905fP0kFEQim4ML4WPkdhVkQhymkUULa2AlK8LMoPRKbfWovcXzeOzei3
Uorzrnkp50AOoVSTvo8LGEoPkghzSySC869l6ceKyux+0EIwz0vpT7GogMF+5m85+EoN5uOru2ly
uehNDWqwpmUY2vkxvclOQbiTPcaHoMeCoCTSifPopRvroBiYR/cEnK8/q3JxYvP9+t0wX7mmFOe4
Udz1mdZDqaKWj6WWodsTHBtKThUK3rMeCUxh81t0dYac6wI2Kh8qA/cEDlRbSsBlq7FhwiY79cAD
6lSBP20foYr9KBSkkcRyZpHnQ0hJDCtXwhRUUpk9x63Th4IkeVuKKaso5JsEVcivhqFmbSHVwP5y
E5SZprDYGWrr6VLtXb+q/xEcPuVwftQ3bVRjcgxfncfAL4/BoffiS+PMGHkWSNq+pk9J3LkBl94i
i4o6cX9cPJDp3Zi3sIjWaRPMdpNdwjhxngBgdpPLtrG7LnzzU9f8lM25GegqCqvq8G3NNudav9sz
nEUxGvBmAETJGNk5Vg/xsfH10mq9rJeyRt48pscQ63mSYbfGe5wIDF4RyOEjuoS9Gim0MPYst7oE
fK3usZ3pWZ66fZHWz2Ohn5amAcB36fchxuHo5DZzcFc3jb9k1u1oUMkmc3kDDojjoAMHaeifpcq0
jcoAU0EPWgzttkiy5zkmZ7WAz16/jM28Bd992LeXLZDWcDGob8fUCgME1bprnDwqPqa+/bguYtN7
ViK4CDQEWRqZBbDWqD46c4TNT6P153l5uy5m+xNmJYcLPZXaFAlhqozT7FvptDPxBNoJQl0sYQuf
FudF7XwTFMJN/prGfwA1oMtUNsFrg29C/VdSs3o9MMmfE03GJ0BS9plNrC6wjd48Fo3eOGooypE2
D3UljXOiACwPgWIlKGLmMb4A5vybPpq3Q2wK0s4tGKkvanEG0pVyLHUp1Or78TxG1U1VFaci7g+9
GThqWXwMZvc40OVV7/plN8nUj+fv4LO8HyrdG1tlV2qhaLN402gBEUE0ohuKxbcKa0szKq3HJ37Z
gwO9DNxyHAURctOrVyK4UJzo+LovSogoUk+THjPc5pK+BuDxEFgt+4d+e59XgrhIrNRxLQfY8XUJ
DT+avn3U+8lpqhlzNLGfGMrOGgwHoHOeLDN+b7S/ymZ3/TeIjpOzpbBFaFhGdpwGCH+iwAG8nuA4
N9+blZacFel5Roe6yFGSk0E6nX0o/X1AXuTIj6xzUglSnu1O1EoaF3FIng3SpKNALanlHQlNMBdh
7LE22zMIu27KobyjcgJMGzRRSoynleWhSdu/k7bd1VV7G9JOkD9s7RfBiUwDjSpVJliH//oWBW1h
DjHFc9t5xpF8C4GdEbjkIT4rh/88t+MpceI7IczltnH9I5dvBy9GnfbDzORiyW84FO60xzytHV4w
MXkREQhu3/GnMC5LwjZFLy0hhBnj+zD4LUlQMHjrqssyH2vwgF832q0ASGTCHi3UQgy+MbyQKSJT
kMKiMM2XhrYxXjLQ5v47IUzlVUwPtDwbzRJmG7HNovplQrK+RIIayFaGvtaEMw5supFCyyEkkRYH
pGyOCU4ka/xrlh/m8U/qFCthfEO4Rz5CyhDCiOR1/aUSAdMLroVvnLS1Mpijieci02fbJBc1MxxE
UsG9bEWstRbM7lf3glFybNEM0GJU7w3llUSi7QmRGlxUtqJWysYEarQdJncqzBqr+T1Re/e6fW29
Mms9uMgL3KsqHgn00Ksbk3pKCebszF9C0YShSB3299V5tV2T1G2FbAG18ZupHbx2biGt+IMRnrU6
XNztZcw6DWxgEh9lR31a9kseXcwwPFw/NeYQ/JOJrzAdKatpmii6ftUm0uWg0Bb0yrD17VAjdqIm
OreRfAik0bIzvXxOZO2HRlRRsrxZmFpL5hSsikLPKoqHZfDkn4ub74vHyJ3BnG0Hd5ZX6cL58+2L
+1SVy2mXVF2SSYKqoPU65jnAxWfqAmtfEII2vzzXinGBrgwAB9xVUIwswSPgSS/KMJyioPkpZ+mD
lUx7uqR7M5LP2hCOgki+WdReC+cCoGokZp+FULIBuonmVN7wkTqM5rbYhZEtAjURXSLf88ymHOsu
rF0+OsTDONsueAueRvRuJj8GC3X3dt1at2PVP1fId8uzCduFHdOuGnwyvCzhz+v/vuj4KBcMDUsK
ezmAPiCvzhz2SS3trPMy24rHenjC89sOWp8KcbGxpgMZlAgKscWyfBcch7v4GHyPHbOxrbvQCU6V
kznK/EexEt14S9YZdRUnVp5NMtC5xYdIe57IQx2BgxJ7UBr9k7cFQ4gKxf9Ume/EqyBWsTASgzd/
MN1umg+ZLGKa2jSJTxG8BY455g5GHRMoVmju6ZwfZyHl0mbgwIeooVOMRWEk+muMxB4OHYGKiRK6
XO9mA/XsyNz3iojzZtv4FIKKH0Yl0AzlYvGAqf9itJD0FWcCHprsLnCx950eGL+T+SYLYdrkrdiv
4OuaddkswnfdW+w09lqHMVf52B3am8jtbIZBl98JN382L2klif199WYmkQEeVQOSyJ3hK4hKtR/e
AMQ0egjRG0e3bXfdjzdvbCWPO8lMAQHYNEKeFD9U9L5S7rVRECpEKnHP16gEfZBQiEgAvlU+p1RQ
CxOpwBmdhA2/pFzw72fSW9T9TKq/afD9+iltVnnI6pi4l6qPFwtVGDTa5mO4x1OxD/Zsh44BlYgG
/kTHxb1LI7oBVsF6ehN9HsdXq/av67L1wfSpCtAEvlqY1VryqLAbB6GHouPDwlOrF3m8r0KvEE40
sbP/LWn659x+61APAwYUTQXCitiWd2yFVL0tndGfXi0XtL47NOFru30sboRgStddVpG596kISGFJ
Co6RtVXi07JvwCuPGvNRdF+beeFKRf6FsAyaqxYExVN4rKmBfU7Tn8bKRal+ry2GI5eLa5G/r9/i
ZrVhfY1coKBzEcxge8cg0Duj2lE9LJJ6IxqznvwXW+6M0YKzhZPe28pi9ggaYfqEn9tpKwlTnzUC
vHGzeMaLhtnyCLPl1c/SGfatB2IpP/Nn33gVo1du+8WnaO5C48EMy1SC6DqO7aS6zKFw92Q7knyK
4K6ykJbGMBqIGJ3mvLgt5musQ/ucgl2SeftwkxZ2uxdcJPvdv7vIp1DuItMoDNOBvZny/fJX4DNK
kOoUDsijOizvCacrRMfIBXwrnqu2GzHdVTf56FThgOFo+aiOzQcoLmo7L5XJDuRhdvIY+8IRucka
wKkX4JZLzItmKF4ztkfAeR0KsOikWvRCzeQhjC0PE+x/dQ0t7dgIXvNiuV/S6kmalxsjwpcfBr+n
AAKHtj6OVnOegDKJT8PLUBSPHa2eAZkLON5+h0m+57iQP7JwD340006VyXKmut4RMxEVc0RHwT1M
ZU2qqZ5w8no2ncq6e6+HP8BdQNaAIEstw9IoTz5o1oFVzBbqRTkWIkwvyfaFuRMYEKtw/WZAKxmc
YxikVZqoZWUJRDrNMZzyJvCw/bmL74RZ+LYszBvpWCzBQBD31s6BFVUkQpoa6/1uijIYD8bfpxYA
b+UtnTOQo8y1XabR0QhirO6LJp62P6PUzx/APcRm3skY38QPMB8tf3himxkyEGaBmDTcon94Jxpo
2HwtV/K419iIkzlXmcKN8j01bo2gdPrkpRrP3XxjmpnoLjdNEoO46OYQgxj8fF8qJ3NTdEhs/zMB
nLn1M8NW1mziNDYKyK5ou3ZrZxoW+imRc4IIKHZFRxEPQpKqt5Gan4I+c+Q0uqBEGNn9LP2Q5fq+
tICnhAIYIkYAdHZ63/fa98AynSmVK4ck4WsdmDdFpntlbSx2BOBkUBhodzT6JjD37Rv5/MG8CfZJ
tkTsiKKzda97zV28o7v4XnmLHTaUFgH76Rd83HwSLRRsJjOro+JsD6WswcIHILpfWmz39Q9qLfaS
/5ibt5CIKqabsuBiBKUmWZb5+csw02KS5yhqWfIxy98r0AHT8V1uD3UnagZtvnorUdwDlC9ZomD5
QXGDuHOwxGF3bWdjXMe/fnEiMezvqy+bWTX6Sl8QphrzuTN2Vf99JA/XRWx6z0oTzpYVLKmUw4hD
i41TEDwMi6hgJboV9veVDomqVMXMBi5ZyiXv1H11BpblO1uvM9+7lw4r98NkZ77IS0Vnx1me1vWD
2Rd4RtLqlAWnrrod8n95dlygG8tWIV3GqqhqclxMCx/UqXv9ejaTx8/r4VEtMrOpYoWdHk1l28xv
WqyKlFlp15NPdZcMz3057K6L3D443dRVQIhZGj8h28tyHmgTyjdKPNkoH2En9mXqRBzhIincC1y2
VGJAoKhjKi9a+FjM76R+/neKcKnpqJtTJxUQ0Ri9b43ZQS9DT48a77qYbQ/6PC8uFsSL8f8HqTTw
cimPVSZqom9GbxSG/nsh7ChXHoRXo9TaCZNaaRe7shbu8u57RPrnKjNv1FzzAf78dF0l5vS/pUcr
iVxQSPuiDFo2w7fU+8Hah1VhD9m+nEQAcCIj4GKDooR90lPcEENDZlOW5kdZOpLzjUT4dsAiT2oD
/KoT4VaKbowLDSZVUwIQEBQoqxytr30YC4bMN9foiK6gFm8SrKnykD5h3pbB0GOiffjWnNlWUo0v
osyW/4ovjPA5dCPBS7EZZVcCOZUCmUphg1FcN5aCd0nT90vR3MlZvq87+UGKYucPDEQ3ZORblq7q
PJxJrc0Avf21uDOlT11VH8Oxc9pF9dVOE6wjbdrIShRvi0ujh6qFy9LSzjWM9DQGH12gutcVEknh
LBF1fzmumUnESMusPorsdtbdKBU9t5sDBpiF+efkuIsaO+AnjAtci2Wryi7zoidm+FjjeJPvFicP
7MZObOlgiHB1N316JZh7rCqUsJYhh+Byeh7mS7j4bdli40L03gtOkp+yk0HjEpg95LQosCg7sl9g
/pEX+s1PC7oNNypm7wTmKJLJPsFWERL4jaTrwcPoqtNk64XhqPO7nAqC4mbUAN8Nmw6h2F/mnpNZ
qlvsxc04QOWomWc6Ha6b4OYAF1kJYD9gpcUwl8ESBxiRzX/SO90DMjxboWclv+YI6sVD4yTvoSv6
WtvuKBoKVTGwqmJBiju8oKmGKZSgVyZFB2MAqFUZeVj3vIsVyRuq5TxPwbMWl5gpq++vq7x5pCvR
XBIwkG5qCTvSeQrdIA28XhF9fotEcLcWYuAdS5kyHNuSvRTtlbEUIVVsxt6VFty9qXOfSbm+4Ltj
nD01xixTboNj1Z6qSxC9XT+xTUsHXZ5BEUKs35g6Rj3sqzZg4UOy/MrI7GiqjqwIdF3MZrBAl0jW
0cQzfoNRD8M8L0Mds+hBNXppMDlpo/rBYOzkttlfF7V5QQCmxoSgDmA9fq41C+VBnRY0RdUmAcjR
6OnhLBDBYupv6cxKBPeEaIusJD1r7KbgbQw/tOSWDu+UvKnKqzX++HfqcA9JU415QRt0DFEOftCJ
dEIz1L8uYvsNWenDvSFWg/0eg+3F96hejX8Xh8VVNDu/6fZm9QsHu3wMbo3X8SQaU9s0i5Vg7g3p
irhUYXC4q+KOSE7WL7ZR2I2oES8Qww/DYfehTyYNYnryFlN3AtoLbV4wvG1fP8hNZzIBTW3qiqX+
hg49Jv0ShwHk6PSOmE9J9lhXr/9OBBcb8OVrgS4CVwXu2Eo/Tq0XCTfwWZT83bw/1WBqrt6NWkb9
XVchQ8Yyggkk195Tj6oj22zVULTdtkVzo5PVoXHOlJSxkqsLM/DH+kUd7H6nOCCrvM2P0169CXNH
8YZ7VMXZbsIf0ap/kc65l2ItTThauLICRauB9uCie1CLb7r07d/dG+diUiFndashnwb5RhEcUI/G
wI0ILW8z9FlAHUIGzab6uZd3WWYqFZh4dUcT1Vgj8wpaiGLFpnGsZHBPLAZs1aELIGPJBg+ASs4y
y7baxb4UJ08Gmg92X5rH3ljurLB90LTgUpDu6fphbvrz6jdwb/CMyfc57FAQTtATsYofSXFpxycZ
XZPrcjb9Gb1DttxLUQ/mjKPKpwL/HUk80E0OTaD/HY0PiTGIZoS3j/RTDGcbIbDJ0rlmn4/H+HYA
ek7o6/eji8z9VxH13+nEhdxSW6QwYul0oRuoLD+l9f0oi+Drty/oH434WdOw71UaS8ifmxn5c/YU
E5A8Dlhi/5N8jzIsfpS0TMLPA46RFc6qhbRCt3J/1AwnDAL3+nlt+tRKBBeeggG4z80CVWLlfu6f
iCWoWWzaGGVQEio1dZ0fbgJrnUqGAYGhl/ezRByiePgvf2LIKyFMyVVE1/SoW2QKIVWC7qmCkaDU
7YCJf/2otkeCqMlSfzx+lKcaKsZmNuXy16caOEN2MfCcU8d46nZsy0sXQTFu3QyA1QiDpKMAT+G8
05wGAEnkE4ALuuMcfNdEqTH7//PP4Prf59zSCtVa60egFVTmQbfurUZHj+WoqB3AK0Tj5pu6EMyz
mwreXZUfbuqrrlLBsYmBk+AmM9/M4uH61Wz/+4wJBGixusnPDNQYzjXKCCtxYfYYK8SOIlENbMvl
4Yb/SGBBbmViempNhNS96oZNfkjnxCHyUQa+VCqJlmdFkrjoj5WkUC+iGbNM1X09H8uscI3mJqCT
wJxZJPzt/lcacU6jL2FKSYAzmzwMnIEG7D92LBo+EKnDZVskDCgQhAFQkIPFtQDd+FFNbTIJ3m2R
AXBhLKKLKlmUGfNyW8l/T9XzdQPb9P31/XPeWJs1JtoL7HamP6e74gDo/511qIGXhBXPyhfN6P0K
Jdcuh3NO0s7YxCvQMo0Os6M4pqd/API184ZT9aEh4oA36FwdKyd4qE/jqd3Ti6jOsX2i6AxSpvZv
0PWkz/H4EIQfOX0tG2DWFyJKdYEEHp2epkVnlUiPAQK07JIqOqaRIjCLzcKyogDYGYCEWF7khwlM
2g49SpSQcV/udbv6dXGSI/1du7KXgZlWVD/Zeu/WArmLU8s5arMZhkitZ9ICpXcCvJcg2m1G7pVS
XI5TJQYIGDvAKndZ4rTZrdXeZRhe19NvTSAQtVlk+9QHCKNf415ZN1ISSQPb3J6dxS3cECN2wFLa
67tmRqkNtah9+ao+Cdzt+jFiu+yrWIxDjzmGsYFmik4HBn7Y5JnkNLvlgb4vDtnJe+m7kK5z0yD/
OVd8Y3wViskIE8N1Ekqx8p1EL20iaHOwu//NqVf/PhfZpVA1JrNRkc6pO2n0Bhrv5eqc5T8w07xT
ZyGTpegQmb6rNyvtLHnCzNB/cI4ZeSY2Ai4oQ9jlofQQO4CtI4KmF4lkf1+JDGcQkaoZRgaTpbFz
LDmUyfs8i5aYNt+U1UFy0X7GuvgwEvSqtVQ/kSW0h2LxgSDzHGgi2IftwL+SxQX+Sm+rUWUj7Wyp
wgASfelYh8WvDwxBSoTTullcXrsbFz6koc2sfoRrJ5Ph1ADFLFtzbyRgx5W7XSHLx7DA0NOoN/ss
zUWtCNGxcnFlTmpDy0OEfAlgXFggmb6pXuUZF9JgaSW6nXadkz5i0fzw75ydb4HkoV5iDB/fIIwl
RbIzTJgxGuBhLx/KQ486fvpIBQFGoOqvYeyVnWpmbkk1ZTSDLVqoH31fOGS4G0ZRp0UkhwspGRqN
ZaphHkFKEmfqDmMMGkojttVY9JW9NYy8shx+S7/O5nbSwFniWuCI66bTGDpxWDnxtACiwZOB4B5b
DwWw469fniBm/nqAVwdptQNpU9YNqQf5rzav/bZQvOsi/ocLasAfAM4q9mK5oEJG2qcNWzJmjwFo
SmEbkUtupftiV91QwQfrtkKfwtiNrhSKDdJ3Wodv7mx+xKyuXaWinUWhPlxImftizM0GOULnli+I
zj69VR8Y2XW0x0eyqAi9OcatAMzvv8fHxRQTPYje0gCrrz5O3xi4WuKGz+Nb8xF45J7eW578GpPd
v7wzLpZEM3IT9PsB7ncDinTguX0LD9TX8eRkjmjg+H9kef9oyOO5heDFm2gMmiXMztmyGe7S8DzH
h2W4Rdi02w40vaS0u+JRHk5x+2qx0hDowq6rvP30ff4ILmVpUd3PtAKhu9CUfW6UezCv2VIjvM6t
+1QUzIv+lxuFs1DQufUJalrA+lewity35WEp2v1Evy2keUtzU7GbIATEqvTQ5ZieCPSzGUxvRlPv
1FHzUtm04zDXbYPQI3BTkOnEeKZ1aScr3UlLyLHrVaDQIhJbiwdI15sOLIM1Ad6utNAfJcay1WVJ
7BkD5bZJc5ck5GRMtLArdertwah3sTr83Q95aFdYjtdJc0Y29zjp9BJ1vZ0pyQ9ZmV/KuStt0rWn
WU79XMLsYVB8Lyna/EviFFGH5vc8nuiU7eO6tdu4BhlZ9hT25ZM2Jcg9l50aZCdDLm76RfaAXXik
RujVAESV0G3Wi8pLw+4pNEtbS5XdHC4oa2jYqlVaZ7bADGTQfZa1b+ZMX2UjfTSHYPCkQnkFo0GK
8GwC4ESzLp1uom6u6Yk9jdoNoAuflHE85Rqo0EhXYOohVHaRqQYArA7iE2ggZox1YHSuS/e0SUK7
lkf8ruk5nrDvSazcxseBM/VZYCcA0lPSxCfj8KJYlZdT7dxWGGMPDLdX5/u8rX/8nw30i91wYccy
0yyiaoBSHH0ctINGzrOo1rvhA19EcKGmboAWmHdgslLah34+dsWpNfzrWgjNn4ssNMhKpdBg/g3I
h7wezKE6hoFBd4GdDdlTsX4TuunHJMjdt4L2WjU+SVGyeVayOtJc0wguizqfdUUe/d6aAMe6vARZ
c5RT8GbrZeuPYJtR1fImSyWB8oLz5dMWCYXarI9AizRVe9WovBkQPHIp6gswQ+C+U76oyiUtWtvK
aYqSgGtUL6m1a/rIVuUnYBuFlWgweCM/+iKK+yTqmoakaQ3WQXQnjoaqvRh5fivlsV/kwiWGjZf9
iyz299XLHhUGnQMC3jg2ShSeMmCGFCdGWNHehd73Pxhz/CKNXeVK2hwOcSUzcKgJTcboKSlF5ZP/
4QhY+wLAPeo0/IBNhJZOkWWG9gsDBbt2bvIo3VKk6sRBnPMZsl8jKoP+Dzf4FMod4kiXNpdKyoBX
ZAfQ+ixPB705xVZW4Ys27LZv7FMYd4YhwRdJGE+am4eotEa6r06ywKPIxkc57ulTBveaDmGvWYaa
gPDoTr/rkB0ttg7CduDKsIWsXeNIbm83qPGh1vdwPZSxSPW7n32KZn64MpFaGmraWoiWpIz9Xtfw
nqbpozWVFMBp9NBG0Tlp6DcV5BOCXGWrrPNFay5QFxZDEgLy6a+pM9A87zPTDr4vPoMmqHwQoNnq
I/1uCnJrkcJc6O7zaAqWAGet+cGxABP56LWHzheVnLcQZdfaWVzRCpybwJuadeTwZ6wtupavOYyg
T37rjqnPEBiIMz2Yvrorbjriiax2O6b9c618m9pAW7UNLbiI0am2oc1O2um2Vu5LYaAWnKfFBeoS
rZag7XGe2aE7xMcO66eMwVF0niKnt7go3Vt6lwNIm1kLq4HUjvRQ7Ht32TGumvz1ulcIb48LMYGU
SdIwBYxwEIUI8xurBmCIG3ugWFT3Zw/F3FP51+wZ4EyVhCgQ24/f5+1xMWdKpnQxU1NzA23w+ylx
a5l4nZS4ZdE6UxwLXEIUfywu/ijVWMY5e2w13zp239u/Rz/EtlFi2iq8sfTSO3oZ/Mqhb6Ivie1k
4lNTLvwM+BKI8snAmFf/QMz7RUZ++3L9LgUB3OLDTDMtWClB0lSOgVssQW3LUiNioBXpwUWVZq7I
rMfwgqJ2C9lvA3uKBWisIg/ggS2COY5TlFJZFZBt5WTucAp9w9aPHZaRRQFkq/uzjl88skowUxWo
RrCJDKNqkVMc8Lpjzs9m4Grz9/TAwKIrp8Cbi9n4u36v3YjaGIKL46FXeqkJ22zBmUbNcenOFRFM
qYv+fS6idFOe9gHaGO4EJN0CaO+it1VgFJQLIrmKLqrKvkSs9FCrtT3K3iJiKRUEesqFChW0qLXR
4JrC4qJaewI2F62+0SVBmiA0Pi5EkEZpAgzNMhZpRoba+/ja8VPkXJ0vAc32ussK8iG+YzYF+PRv
GrAea+TNmiw7Ut4a814NgB54P0Si8uFW6eaLqXMRAhyDbTVXCEKw4bvo0tq1A7QIBPbb2tV/avv+
Q/1+XcGtGjvKYaiggIKHmOhtfk272qEpqwAjO3hfhkONXfjOzg+GN+//YMnkiyDuebZoWgL7MsUO
e649tlJzr0/FPo6m52nqnoDtK3pKNp1qpRjnVIFMhsAI4FTJ2fKLS41Xc7BrdzmCC9nNPTFi0qaT
rQRyTkYXU+nTDBWFkNxRNXY08wakO4JcVaQV52VLHWhlIiP0Jg0Iyer41TCTR4FJsJv4LRNfKcJ5
GCVKHGkKRtKTQ/SdwAa70+jVZwZyUTm6oFQvOjXu3e2AG6yaqO+5cbYn0zmVjmXydF2hTSde6cN5
Va0vQTcV+HAa6mgnATErzogzoJanhdOp0HsnNFTBU7/tySuZ3DOslfM8Fi0ibvCuHXUv89Ln4Jwe
slu2wRXd97aw7Cu4NX7uOYmWkOQhYke5q0rbOGJr8WBE2NSXfG0fe6J8aWuOfO3POhc4tC6RC0Ax
o+8O0NH6obsjJ+2wHA13Opo7lo8mu2iX+Bp1r9/mFiLBF8FcIKFGKqdW8v9I+44luXVg2S9iBL3Z
0rYdb6TZMGRJ0Hv39S8xulfdwlDEuzqrozgT0UUAVYVCmUxs7QyyTdFLvdA1PCnoXQFXQOhJe448
jvqwTXtCNaVzH4NNFiljYLoqO9NdgBFVnjEFv5duuhd6pEhmKk8DN8HAsQ6N8Sn5Eqv1nEJ1O3cC
O5qXo89Gvk1/WM7k0MQGZhyjW5kT3/EWzPgYRV60fGwMJGtizamFZ1XvfMA7Olo3HzNLcwaS+tt7
zPFqGuNxQPuQR+h7wTKLT3Pmq9rb9u+vBw0Xc2TbB+Mo7CrAIr3fci7VmWG33GfvhMCRz9OY9UPT
DMx5qXQEhrH9wZxDXUuQk810D6kTrQiUnqOUq+8yzNj+jwg2/1rORJ1NHXpRFRTGBUggXt7fCuIu
AzgHZ+/oRfnxOrjIYgy9bYZB6C3kD6Tb6qQ6uYco4WlyTDu/w4XA7Rn6y1ld5DH23adCppslregE
A8ZfiSd4491yiHepT3PZnNXRX9taHRMmWP0YJjNVvdGZMEWMlp4DCd6bQlzi6xzL+ovvuqyNsecm
XWpQXr47zdEzkDAM76LJpnhH2mEI8Czkwc1Ry9laHmPLkj6IoSogWp7a0Q6VRz37XCyexu0IXc9T
XGkkY8K1IqcaCeE0EmKTn8kdfazR3igNkEJO6wKm/74/0apniR4pcPruOOe4UvHHrXDZWSaOkGKp
sBRqdPRNKp2kHR4Fe/EEeEKO6XH1kwknpp6gwk+7UgxQB5l7Mj9o8UOnBcaS2U2N2lj9uIC2KXqU
p8XhrJKnrYxrMYS2DkVVpPeB9k31lp1yM34aXUzv7ELnP/qx9yO/yshq6iBo9QTTiOqbHNAR8Xgr
8Zhd6Adv6CcLJL0IiYr+wFxzJwEINyeZUmKAgbM+SH3ja/U3gdeCzxPIeJeEtFnYmC31Lr8wVJVA
9UEKztFHjt29owBd7d1ktGCQy9HdZui3pnlWwZcw3c5cref4ZpnxJ3LcmH0kN0iaP1q3v7DMgFNc
7CY6SBVU55gD/fyXuPa3mbFAoPDLZjnm0Alhh0QyFHAKHZCPjza4MFAgmHeZ6mrft7Wec5++U7Nc
7aXcauBoaCPNNZfcnvQcLTynQhe8bSk83ywzHqTpiwr8xcjrCkc9oKijk204Eni7fsFO8pJKPA1h
3EiCsqJQGAgrW0XfNcJno04ku+s6zFn1nFNbD68wooGuFwt6x6wsSjDu1E64BDAQkESjTYYf23vH
E8CsBWy38TxbCMkjZMHVN5MXv60aLQAqdODBKjImfeFFrjSgNcoomzAB/J6kaM/qPt8Dh5vLwfle
Mf7gja7kMJcY5nPmXMuwUdr7ZGLrLDt5bwQYpQl4HeXr76crWcyhCIORJWGFEE49/4IvAX/R2/xZ
QcXtQQXJX+QUh3kXNs7Am6VZtacrycxpzWkem7MMRW+SZ6n/OSs/FS5+K+/E6N+vTixsWwtUwNhJ
8TDsm9gGB7ijBMWruDfB3D55EaBc+6/xeYxs8ybn5FNXTeuyQPYpbIIc1sATETd0DFJLNJR8mVJX
R+P0ttZz9pF9AesS6QBRBl8ohzdj2/kxuZ8BPbothB7GhkpqzH2lEfT3prQ3s1QPc/p1rjM7styi
IY44RbbGcxVU67bEMeFwp6lxQoRcdZex2U31fC+q/WOmKC8AEjtgIp3Xlr3qOa6Oiv79Sk8Ipjut
rkY+S00PQBCLJ47rW4/WrgQwrmOeMq0DuiY6VSR7ONFscfgkPYiPvYsHBXpcOREabz2sB5GSpV3Q
M+n2Zuh0erUvCY8/jqd2jOMAUF0rVQD5dc0Z3++b1b3acQxI5S2DcRE66i16uUDrmgSj5wU5JMkc
kLb/ES3fhfE1101/kEcnVhRXGFNbGK3n2USxXGjwmlGOU7a4iyDeqWD8raX6mAPQosEEftaknrqk
tpWhM0NQ/Tip9tG0Vyr8BKr+U/xVA8dLMz8Rbfg2dMQxldrOosivuk9V0noEHY2dnPnRnDpRBbhW
3fQkjfNI4+0v47qMtI6zuBdRb7JuwSLWha+ixumf4hi1zpTk1VbrwGwRqa5VS3Ze1A/xWPWYA2se
NViYnndAR410jrvieEV2LDCK0TqDsSC8FWZkPgAA1yKcysUYrI08/lOO+uiM0yqWadQEGVYdFjjt
ZJTQV8nrYOIth/FU6qSnYTaicCHVtWznFjko7bzLG+W+EGJv2wkrHJ3QGTdV110W9mKPAGQOj2Zl
Ppd65U6megYuv6vog1eN82AvVetqffQYKdUnebReRGF6jiY0P07DadBTdEkKxM9FyYnNzKkU0ZmG
0Wvl9LFo5s6e0lK3I6J6aq3eqkrsSXDycje9yRa5SVLyc6jiU9jox9hYbupCfdpe4+oSAUSDKpCk
UnqnPz2xBlrNWgtVLHGggMH2kO+UiJfQ5AlhckkCATaC3uFmDoH+gSIekOFCO5S+bi9lNfi4Wgqj
fiQrm0pqcDH/6gSxvHf2rQNvLnH9xXAlh1FB0MQZaBtAScuYhxeCLliiErcphF04jZndSUpkl4oC
fGYT/82egTr9BDQPDx58v73g9Vvu6ksY/UyHbmyyDsWuwa+/WOB1BzbrLUqijohcS89xJKvWfSWM
HvLVnV0X6ICxZFxAQh/M0vew40GrrJr2lQDmEh2ypY6yEqWMtrhZUjRNG3YyY1j+dXvXeGKYi7Tv
k7nOByQ2K+lF0gMRcBZo0B0NjmGtq8klBGEnNsRKjxGDIARZHtEn+FPzacliMuyOcreUPmDjeW/L
1RO6kshsIDGKdM4zqEO9ON1A7AhJge294y6K2bxkmtU01ieqcdFuKjBNZ3kRxgo8Sglifbc+8wpc
q67jak1MSJKrcYxgG6kvuci9OAFdfVuCqVf0thfGE8Pc/kstpKBaqVW30NPPo2a1bo7cXonFBtuC
eI9Ndk6jLTqw2go4pNExbArjR+4pSzidw+XJ4izKYNyuDHevqwve51b6JTR/muZbV3NKLKs+93I8
BuNz+0Qe1aqDzebtSRZeYrSrjYBcFM5GktkAhtHCn5z9oxq28VRhO36HdBzb1ISXz3/23nIq7zHJ
o9rzDepHgo3/u1cc64e5gKgVw53bstdFA0ANcH4GWEgYx68WUtHO4OpydQOYNJ1fYXBDG1wMKsil
wJG1fnYWgDINsBuDmfpPb2sOsxkWYAh1yfCc18esThExcl5Jq55Qu8hgbEuahQqQYArufpSPox+9
3NpRfr8Amnp739bwn2T5ShBjXVaRKmNH3y6NGz3Qbq4ysB7qoHAponPl6bbiLG8EhEk28XlOkbOR
bNdaMRtEjGjBWpf2hvhFnV6MkWPT60bwex/ZVjWLZD0xFYTYXWc9LUW1KwH/NET5V0PL7BCzPD4Z
ii8gHeQ0Uaz7+4tcxvgMJamBjYP8WEwekq61LS48wXp//eXkWNCSzijMekYm1tUkW3hs0Bo+7CzL
EZ4XpJrRhGoXjuXW3LZ++uUfjfyyMrryq1gjGQRRJREOTcMQruwIdhsYNyO6C0Q7dXmlHZ6G0L9f
CSONkLV1jsRYbWHUdrBOii481ePIsTaeGPZ2rqVOylVoCamcHPSptbaPpJLjNtZbaa8OjPEbQ1wv
llkgni9O3b7wJdGOSid+NT9rx+E439WnBRc12Mdb4qedLf1b2fhKPuNT5ry3DKGEe249oD4cU690
9H1xnJx2rx4jV/6noPFKHutaACAgdQb8pKViHm98FvW7vE88WeW83f8S+fyvSiosCISBkXRRMlD/
m3zFb+3iMZEc9BZ5s4s8PgYjhn9AO79ymmAW/lMtzWQWyAKyCJBUP0ftm6j9GHmY09sOBECuf4pI
oyyVrJj2tMt7y/gcZjy6vW2dV0TmxgRzYWjlFvLBWX7bEjjD9jEOf2zfLrxFML5CUjOMXzeQMYI3
pNlLPFwl7skz/iEbmyLVaxhu7RmYjpF2qHw5KoCXRZc23/9bxHtRNMZPdFVryUKMyzKXlNfFiPxw
zF/ypuN4itVtu7y2WNbqcUmLRRqQrGlN3MJVfipT5eEfTuYiQmN8QTO0RlGb0GCl/dSVOzV83v79
9ZO5EsAYf90VyzCBRhXlhmiXetGbfEc7AMhJOdDauK5yLvpVdb7IYxN4JBkARQdYRiCmn+rxqUgP
qbrfXhPdkw8335UIxupHWQAU9owKcod2LBvJWKePlcdOLnwgr+WO0Ruvmcnjj+PoApu4W8SUEm5j
XbL62BhHseXkVnm/z7gBFYyb2URdWdmWd4VgeD3w3Lb3jXc0jBcA14E6Z3GLey9pb1szO3WafhLC
arcthpdyYV/18KGaLER4jyK3TcdyJHvahacZVD5+6dLOR4483roYb4AGl9lsR9znlI8VsAW+9hDe
Za/tO/NUFZRfhX3Y2hyhqw8DQDuqoAGTVQAX/nkvZDPJTVko8DDQGq83MP4tZeNDJg5uMRg3ZtL4
6IGzzSxy23BylSw7CrF6H6mNXceRq+bJDkkpzs6vb8Tlm5iNmFTrf/oxs/QktEcleywzToRGY6OP
tncRwcRO4oSBDy1EZiivbmjFrZ3PSRfauoJHOhLanE2mSr8ljfGOdQV2NwzU06En0Wud9D52LSd5
qYH1Ujn1K6+tZz3xcHWojLMkRVlrY4cCx+iITrpb0ND6jc7/8Xv+OUfFPrn6vCFlRrCyXPDKYrHD
MLDK5+3t45wV++bS4zRt5RYyrDI5i0WH+lMx250AzthpeJZBxLAt7y+G/1s52GkgtVJjw1DgmBVg
luzTg+lWXvRkPqL1AVNIXHEc7WAfXjP4K6SxT9AnELRfKHYIQVMKJd7qnOZMXB5Gz/pAyEU72Fkh
jIOYmCBDODAmrxgRt+Pla1F+I9GxI4DZjzGu4Romb8h+VVGAV2lYQKeXQVbzp59JSlUpkhj1RgKg
DCBM2Y38eRx4SLXrR3clhrkbmnaMJ4F2ZWmPozfsl12O0dd8L7qJF97w0uTrdnYljS766jkZhwD1
M3NkVaRbzaYc2uZoK29WkHn/Hynf9X6SK2mMWwTFbCOOLVqc6f1Q+BibdDpv2kk3tJmk9oW9trce
+UHqemLgSi7jK2sCLBPAcGHOZp/dmYGEudTmqHbAggztAtB0oTMei2/bNvjei/XBZV4JZVxmnvRZ
b+Zw0H0kfdKE5RwV4rFTTN9SjDdJqk6SCB8QVbtKjF8HGWDR2JnvemM6QoLseyLvKcqcOmieOKT2
2BsPS6r+nDLDkevUlevuIFcgkc1Eb1Ew2lu2s7O9gtWL9WoBjA8GN1s2yEOOvAamsJE20YFFBe7P
yYr9bUHvwJEbW8WGqmnWts0Yoi0vFuJDXg4HMuuAEAh9swFaywxsID3181x0s067qUIgxVTpS9Gh
zbu0Pgk6znTsH0VDDJRs+on5NEzPTG9dSdwFJYw06/faUtjT3FZubIEusU3OvdLd9KHmGXHMexK9
9xd+WA3QwDVJA+KPxr4jY7C1IOpC1feY26LzC7fCVnalYznSfXnAA4YW+xwEsLssaDDnVf0QfI2T
blu9cq4+gnEjArizKpRKAYueJs6CLJ+wL+qXJhztuKv+m6KwVfsJM2VtGsG8av1mjkO/E79kYe3q
puJtKwpHI9nQ3xLiTJDfa0ZK+SDLlh0j0yyJgFvNJ5750lryh1O8aL+u/OkZhxHIGRWdc8RYiytj
hJgiZ3S7+gwUWdfCvNLoAt3SWbzUHXejyNlSzmXDFvP7MI2aVqCNnvrzIj7I1b0RcR5vPBGM6zdH
oxckKqIbbuTqjXT7spF5cSNPCOPxezls6rQqYdknPRj22W3xOt+Fu8ELbbxADnC89//U1nx1cIyz
r2JRkKoe2tg2X5QBs+VS0I4/TfxrWxnXCwVXghgHvyTpPNQNimPvbdqYgtVep516Jx1DN0Jjv+oP
Z4xcoXXQLxxuKnF95BylHXBtSWBYYLvSe2HWVKXGM9V6nFzw+9q6Nx7FIP7e2pIdeTrImV9Vu7ip
CZgqMlxymcNDB6E+5KOJXD5B/tNEuiXP6txEe2hdVA9FFz/UavRle5PX9ecigrHChHR9DyVS3TkJ
7bbqHaskuzrhRbD0qLZWwnhLPRIrCVQVmLAxyamKxq9mkzhDnga4Xp1Wm++qlnz+bytjzE9pw7wu
FKK5jfa1A06agG4MneNF/hLeXbaPMT9TyMHNnph0FmMEUCedHAp9A/MtVcCjvP9LkHWRxdrdoJcJ
iMLR0ZI5wAwH/q/xkHylGDVCALYFxK+RP3KLL6v33JUZMEaYGOjfi2IYYeu1L4oLvGgHbGyu7mrn
7KXcy3biGfvokVdd5ak+ExsVRmLWGe0vscy9ktwOJuf65ug9C7U9iaEJsB/EXlGVoGUHXR/E03j0
rjz1YJnI0aHZhkqHSIXidBp+jVIn4q49uk3OvCEvzoYpjK8QEAAvaYsi2dLu9e425aEgcPSA5UZW
9FHuRLBvuWhcksqDpe3qdLHN8EkWuRAI9Fs3vIXCeItiUaVWjUF1Lxw7lz6a5OQdpIiiv4DIgpdW
4+kC4ylaUGzXqoStE5e9lN9HGppllodtb/SXZ+dv61UYTxGRvkFPEwbqewd4hy6eSA56Ek6jTyFO
NU7osf6Av1itwvgKyTKygl5qbtQ/Rz3mcupDMX3TsmBuzvLyVbQOUxZwVkiviq1TYzxFaZZRKSxw
uMCyCmJnTD2aFUmJPXiKl/ra5750t0VSJ7AlkXESeteTTCsRgw++eWiDbkfnuGQuasV6VPz76D5Q
KKtWrgwmVX0xGMo9yRY7RdolTzm3CUcPWRiOYoiVsurgk+osGMQMLO83PZAct/eMJ4TxE7Fuxg2R
0AZUp+AbEtF0rZl2lXCax/8Su132jIkrMgIaz2XE4xxU0wBN9Y1XTH8E0yHF0Lpx03l0Tj9C4ko8
YjKap/0cTXzvbL9KumSmnJljgTtLPIxf+nOOhyHVDCOgEyeCy5uV56ghO5kkW7FpCQJyqXr/XOt+
VJxS7TW3OpuMtT2XjZtIn/7bITLOBKVaoxsyeCy1O3XDj6wMuuRlWwTnPlEZDwIAALlNLRWdMn1q
A7N7JxWd/w8ifj+hVTarWYP3WkjpgMHQuqP1Xe95pYvVNVwJYO4RgMZaQxvRYvCCJfwcCO+mWs9B
XUlgro5i0SJrBI3B+8Tx8glJN4Rl0XN9A3oQDD6b36cjijWnwpvtnXEHRjvKSI1E4wMvZbtq1lcf
wmgE8OFAREi7jkbBU8mdUnhmw7Np3nYyKlGaRhyZdKSKvscw1/2YO+Jd5Q1o9+yCAg12C6+BhCeR
uVIsUPWlY4p6l6Z64viUj/8SBV7tGnOBmDPSKirtwulMdNRFvaNGx5KX6dg+mg+EIQmy3XFF4Xrm
Zd+pu8K6ESZOvXN9JPf3Qj6wg5BFAegDHbZoQRgQHetA1OBoQeII7EpQJnjG53960V1JZO+RKtez
BXGTO+mTLavAVm2h73n+qES5S7ToZGrht21/sepnr0QyxjZ2AKCwJPiLX2PbFCyT8ozxwsFtpdNE
xpT0otUW5DVUV8dDq59Er+hSTgmc/sSHwOVqJYwlzfWYkt7AKMlUH3rxHAqyTYibGzyuTY5/0kTG
gEwgbqlZhhxUclLBIHEne+ZZBEi05ZtnGlgnj/m59ymPxQgKhiC7wYCK/G14gZo6psebyVyPCq7W
zdjbuDRKNRdwlwPapmJHOhJA5rzqd6ljBPOJls4yz/yEjgoQ3C/ft7WHY4YsXEoiq1FPCHyJ2fiN
dlbKo9HvtkWsg8he1vf+HrwKPGoQomdmAzMsf07g7KB5ItrpPwAVqXZ71MbtyEkOufgvMd2VWMYW
w3icFqV8f8AApnbo7WUJUm5UxbGL9/6bq8VhnEbRgeGMqOqevPSgaQD5FpgrjQfhLb1rb4nPzXjQ
794wk3evdyUxFwu9IxK67ChlguqVgVzZxTHd97hQx93MI7hff6Nd7SPjYOZBDiVwB9Ncx+zpTnoA
QhBwYARoZXhTc65T3nYybkZEtVO2aHrYigffqoUvXWXeb+sjte6t/WPcTBfLeRXPOLFueRUkLMR0
Eu1Oynfx7IbkaVsY/bEtYYyriSKwx6Cyiox6gV7T0EAJdwTZCpCjI9nXU14zIW/7GFfSzkJrNAUe
GKHRe70onAXL8rdXtN4+e9EHFvxk6mYjjQeU3aew97MiPFayfCMQ84tmmdjAYT+OZE+SyUN1LXaG
GuMGVedrQrOX5eGpkcgxqTtft4Sz1XDNkePP2Px0DXQuS9WgrDM4vJGyaAMht5tjETv644DZ+tQN
H9JXfXa3N4Wz7+9p8yubnISCDEaDtHgnlLu4aH3w8nnbIt6BUT6qkgI0Sk0zDDClQtWuZIiDamVg
NqbNMNEuc9M3yjJlKrZ81z9bD8ux241+BVdaF6CTsBMstVJtJeE2X65f05fvYFQaMBDqbFS4rjQN
4037JroVDT/jvPrXN/QihFHkFPPTFYhFcEXLhaPGiOBbgaPInHWw5V/Mw4pgd7JUt+n7u04SAQQl
fi1NzFp0Fu8hst6Gaf5eD1us1NsUxVn6SqDYrDmAgc07+Y4AOl4FEHdE+8y3teUvl+5FIHP7kbos
wxG9U67R4s2dk3GHqrqtLZqMaWrjVk6Il+nWOZpRNBoiDLVK+HPey0Emhuhpw5SkSCfJeckp7ncx
KRBVnSPUkPC4WG57j+IMha5+it9p++KXxdEBXjIJNi8uX3cLl92g6nZlO80ojlIXwz7l8ntZnWbM
nwq8CPkvF+VFCHNRgqmmz+KYvjadGBOvO4oGpz4WL3TuL/QWziuNK47q99WaQkNNYjy0aRRb7GUP
Xb1Od9AC0U3dIuAq8HrUcVkc432sYVFLQ6W3JggdFrBIhIk9ANuIMgEI+/h5W31558X4mCoXZj2n
eXVt+AToczsbUWnktdz+JfC+rIlxMtFcRUlOG0flMwANntJD7lS75NF0xe/G+Zdp0h4dsBhVAa9f
g+Pg2BnHsEnbBm8dlBjTm0wORm5eYjXdd/E47GSjAbDAZTS6X0U4A/G2+ZkErVvvS7Tk4yHBm3vl
LYhxOIqFMbksQmoMV6EDnEJ7GTN3WyvoeWzcgOxco9kmg7iEeEiIh/Cg7LrdBOxDeWdy3qHrMdtv
tTAYZ5FVM9gYcqrqVmaLGPjPyXML+rPZ56JV8jaNcRmi3uphpOOa0/XJaaYyaBHXb2/aetXjShEY
PyERqYaSIxHbwWRbxARSca/lu1YDYkh1itLarsu7hfxXfWAchjhNAMlrWwpf7BnFQeQhX3FchMG4
iKhRhEmTEOmRVLZrjNKOyFZZ/cC5SHliGB8xjSDz7mc4dcSvFXlqJrdPOT3V6wiRlxNieUhSEX3b
5YKTz06yo1Lu0HPlU1yo3tfupZvhMDm0Y7AIQsvpj9yyGMdTsEQkodSoZpghaTUL3desAmL8Mia2
lFpBPTV7xUD/2gKyTUENCuBSxHl6l8K8BXUk/y3o+8BTIim5Fc840jRqz4XU7gVQzG1bA+c4WYqS
yuyLuaXoW4b+UHU/JstbeG3XPBGM+0jTaClr2iJTTI9zlqHrGrx58/zf9PLD/IEMAhLAngBlKH0I
+9dITu2p4ETIPNfBko5UZd5IJT2QbB+CHIcctJt8P+7FHe/Zz4uP2VnuKZMaM11wWzWK7oBQ/I5U
8bmxhhdglPe21hFfsKZXpMoAbbQAnUfV+hQIqukOjI287g7eATKepZnnqI4ndI91rblrCKCKw8xf
qp6jirwAzmRcS193ZmeMBA9pX/JpicQqdsbz7NMIDjQu8u4/qT47cjAs5WTpPd47S482BUncpZng
1Qbh3Dec3WOnDpCNrkS0D8Nhkrdce5zV1i4zTgqHc0OzgwbSOKvgV6Rtpgt8ETgh8yfSquCzzJA3
+r69bbwXC1uQMwelhd7hvZvsu33mLl+nY9S7DUiUFi93x6/ZoThL8Jec+J63j4wbEVLgITcx6t5p
64cN5PZuN0ccj/uXZM7vWIflJmlHoDw3NK2f7dHX6tDkpfQaKxilGN3Qzt04ohWsWzG3qzMX6JFz
8VhMZJJLoSmK6K0Fabx6aG3tSLwhdMip8xQnsZsfDQ9Tj/7gRgDJkpZ0URaNugCBU/sp1vd53zpj
9Gb2Pzgqw1sY40GGRCjyhcY+//tYwszBTevTlCkBVDcP7JanKowjicIwEnoDblqP9zKYoyPiWg2v
3Zrjoi12ulutm0WsOhgd7eqj6OOxHwWgUkImGMPdAa8ssn1WFjvbLQmVmbcprtFQ/CwZb/p81/aH
lOdJ/nLFGSJ4XhTQRrOwvaJM+tg00VVVjPohigVwd5k3TQ7217x7iuvOrTpl1zfa06TyECXXj+0i
mlH/RCdjXEloXczJgjsvcgZdcyIx4vC98MQwgTje0kVshRTiRsYAcyBWT2TmiPjLVXZZCqPwc1IN
UqPhyTQ6Ehjha2f4Ku57lxYiI9fgeGTeghh1FyIt7GUVmhFLRlCBEhiTKo5ac1MeK1aMRNSFqZl5
0XZ6O9exBMcfI2fmjw+0N2150G0TjLyYY82cklP8WCtY/yGRftFVSme24qktY2QJNYxw5DeS2wOY
ArxDvTu70xta/o+8pNXKXv4hkbllUnmxZCILEmjrkM8BZqbZ4Tm45/hD8aPf/UMK/YqrdRlAxFKn
mACYswhi/a0v70qwQidNh4Sk1wnf9e5FSr1tobyVMdY1NiCQRPcHiO6T1pbToJVyN+v/AelWg+sQ
TUvEA87SGV2cwd1bLujWdwe5c2oxO02z6RpWGPzDYi5i2GxRlmehSShCZVYlN0OtPsWgYlfz+v8e
V2myKlno7Vck2RCZc0rGdAAEH84JnN+JdKONoZ0Oj2L0nEg8wCO6McxV/Ico5niGeRHUStAl0P1N
mOF3B8FdQE5QSk5X3HUx2Lo5XmPduK4Wx/jBCe0YmM9A92dNuruqwJxCFt8pk7ZPRfFTjzDcaAgq
qfG4MwrgOy2kPVQqqltqdegy8ef2ga4FXn+sn/GYdW5MbQ3QUXjM5GkENFfzOla24U/HZtdhTgUg
16nd7ggy1txJ1lXTuNoJRmnHPFajbITsvD6R7rOkY8hO+7+/T6/XxzYWVDWpDYtixgOiyybpi9V8
nXlgvJx1sI0FojlYoK6Bg9bFszzdC3mMq4A7Grvy2PhjJcw10MtTD4gnS0K9Hdj3QXpeUL31BDRP
6qdyT0uK1l0UIqXK6/anKrBhIu8B2ZXXbE2hVQYxwV0TguS3s0vpbCFSUORDMXye+9DbVknq6rfE
MVeBOBhyVY0p6otSaSeg8J5zTqKLJ4FxL22VqaEidLB5GbjnkmFXPCAankYwXqUdxSkXAMEJprld
Yj2ZyXPd8+CUeKtg/Eg9z+oypiYu58I89GPrqH2+2z4K+plbR8E4hxGN1aPc4FaWssStjIdRXPzI
eFCQ5dwW9N7yviWJcQV6M0aNjKlfdyY6UizxT8yuRraY6K6kxY+m2ToicHfTuLnVKwF98vpNapLC
NqXBL5bGM8XKMaLGa5LBjZDvJ0rmt4tk62JU2WpFgrA0T5Ku+dU0eVDZQK7rQE66s2RUTmX1D1ar
OlYChiFTPSST9oD6+YsRL6Jj6IO/vVaOHbN9C1ocEk2KYMcDCQ9LGTsN8khYmY9vtM224HQfrqui
pliGKGrSB9p1MbSyZBYNBMPyoQTC9xA+ihJnTm1dFS8yGJOdiFAPaYf7Os8x/QQQvSQqOV6Btwz6
9ysn1KOIrDbiJLuFGttVGwwWVGLivB/e2Vg+quFlIYzdWqVIfj3MC2I3e/Tk+dlXAeCvaNA7AFnE
Mx5oEBwfBUf83gFPTN01OhIT4sO2iqx73MtnMKYttW2Upph8dBEa2KNxLCzDKeSgVW9I+K0oOKe3
9mrCzXIRx5h5W8phZYjwh+Z58Q2wq0v0dQGkx4Tm+p3ttf0l/rlIY0xdqBYllwhNfvj6QcUWo3fM
yR0wiDmKIz3PO5mzm+uqYwLW0TJM6yOBqoZgVSsQZrTZD1O6nw1gDcycJ9O6UV9kMJezEI951UqY
iJO7r3G1s+bzVN3J5T4LOS6ZtxjmaWaQUFwyC96jNV/rG7N/0ud/8k+XpTDGXFqpIQgStstKRfhO
NChLVaBjjqyp7lPriaMNq49b9SKNsethKtNOUCENGY5Tsy/c4jHyGjhEEKhD+5IzL/5e61+Ctl8k
MjY+a8UYo/Yiuc2nSbJHJwx0p9mn3lN9Dj8TJ3upT7PrUTq7GRQv4K2GgW8vmneGjHmjZ4nUCjVv
IXvrh8Hu68/AeONcqWsZpT/WyVh1YoYRcLaws5qtB2Qn7Zqjhjmb5sx7u697/8uGMgZtjGNBRMpG
qU4a8LzGz+AI4jhmeiYf/fJvESz0fSXn5jwB6MrVRt0GZUVpnNrGLcLY3T4Znhzpz1umE0yAn5GS
IgepPUqLladU7WNmKMTuSO5tC6P7srUoxmeAgjKKk2yBlweZlYQ2Ai2gbUe84+GtifEYSj5pyqDg
eEKhrO3FjJ1aHkbbImmQDbx2j1XVRo5FN1FgMT4wa8pxv+CRAoybDM3jUXdQAbWv8prKVp3tRQj7
pivnYq6KAtE1hhptse09SfhUh89J82ymOueQOAti33aJMRVdU0Lz5Lp0lNr0pjpzCsB8bOvCGjiQ
Bjy6/9249zv6Kr4ZW7MrdarhYmAii40u+JPqES8F5nK+H461O/u0f+sfBpP/EMsoR0KyeC4qnFe3
nHLlFPJ6m1Z9w9Wy6N+vllU2PRDxaGnFzA6Zsld5PC2836fHd/X7ijIr1rRg20ikP0dGtkvLieMT
eCKofV2JyAY1zeUEW4S70O9D8NnIBuf0eUrGXAiCOTbDQhMhKpB6kka32zhQzadtFVt1N1dHwdwH
odUm+jRiHZLgi9GnuPJiCzdt0BLDVlLbRK/ltsD1uPJKInMxRFYfhk1Md+6cPKUAjxEc64t0sA65
H/n/FOVdhLHPqkSZlqSY4RT6rvJHwThnyQ9AcHJOag3n4dpgPjR2G5g+mnUcVXGSfB30c9WxDJCE
WcDjbdp4v+6QopwUzmW+riCaIaoWOPY+8AMKNei01XyAVJAeklvZCrTl0/ZpravHRQSjHlHUIDCf
UM1QlfygjKE3mbo9TdZrOojHcBRdK5NtQak4rATr1nURy+gIKaxRidMYNJxV9QgoSp+kI8eA1yqG
4D2QNUM3DRVDaIyTI/LYS1k54QnsjYAyouQe2k3tUuL1DuyzvIrhut5fyaNrvvIYRq8JYgZSAlBw
Lv6wB9zargcIaOTkmJziBZOrG3gljPGAqKhFmdzRMRzr8f+Rdl3LcevY9otYxQSGV8YOamVLsl9Y
ln3MnDO//i7IM24Koht3dKrmzIuregnAxubGDmul8ZUpcyx+i2rn3e4x/i9IQlVEPgWlhR+/iU0C
R9lNO91W96Ebn4hLq0K0xpY7zYl8RUMnr8V40/o1TZRkQzXwf0xUZkxzMarDgEwXdMbiR6W6Nj8x
vYjxRFHUVE1TzQ9DDSRLxYLQax0kB6G9Q5t6lzwo5U6uHpvw0Wxyjm+km/Yh9lvhMbctKUpFk2q4
RgWZKrHU7dFsbxZFOIKB++fli719gCss5opJatRPukjrh0HjBAueWGVQWGUX7MxBO8hJsg+V8ksu
Ta/JgJEAsXfaWHSEJQTPQe3OTW0J0ESqE+26TzNbW7qjGjVu0RZeiqbEf7cx7DSECemJfInpH/vY
9fVrD+a2JK2ulDzkeIUto1IkUTNEVM1w8My9SVID/EMFLWUVzasI9r2GTDdI5HOuz9b1XMMwt2fJ
anlRUsD0feWRjvwITJ1XGtiKh/EgkSQN1wNMwIx/06EbAzoAFP/k9r7Pfyjpt0AM7WhZLKX+3LZh
9AcJI1yIj+0QsiCo0oSWpzA8KZNwpXTLz1Icd5eNdnvbzjDM20gbA6UXZzQLC3lgg87f1aTxE4lR
RRYhqYdvApHYkukiwQuMOepw0iL70MBxoS5xl7S8ovPm4ciYU1dVUUFzBxPbDSq60XN8nZwqAZNd
93Mu3VLGpG/TH8pI9i9v26ZRr8AYt5JWgRQaGd56Q/TdANtVCNknsIj8OxDGn8ytgEx1S3UcJMzr
4OdbLbEgWMvxBJufbRDOGpqo6LpkslVgKUNCTafs+sMLHTANwbo8Exu1emQxxB1Eg5avlxe2fVRn
QOauBkmDpEwBwKrei8JzHTyVSevM6lVe5RzvsxlHrhfHmEUp5HMjUAqtBHGk7pX+LFjCYtUv5f6t
w7qx1W8CN1jYto/zChn7UHqhNFvKdlBXsPtxhi64ZlVGzVvd5vVdHR1jInquhrmKoihyvLM7n4hX
eAG+KNbvafauRJXS/Hn58DhLY5MCGH2Uoo5uaCzte2xpcQybh8sQPItkkwFUfqZMqRDDaI+/ZrfC
sYlUyQpMa9DXQY8iL3fDWxTjBokegAecqjFJDWhdx8GWtFu+mh89dTYYWdkiGx/D/+WLXmFZcfAc
9Q9ovnDi+F6a76Y8s2Ie3y3HNt7qA+voWKzraVywJqXdB8FuHDhjM5sFhvVy6KauAJoRU7CFAP+E
aMdHL8eOJHaZYEZM9AhKGpD9Tezw+bJp8BbFuA59GitFpa5Dipy8f+yHp8u/v2kIaAoB+zaKeDI7
ckTipGmCAp/4pBlsAdF+NWhO2/OY59+Izj6YAvjKEeqaBiqGzMWdhyAq62IER4K4XBvGtM+ExY26
5lQnuW8E4JCJ+sRBo9ErMTBWoLS3U9f6chqjF6FbnvQMc53zsrwsEjmEqfBEjPxLXiynPI/svkx3
Y9T4M1rYG7UikNqCuNFgphYEuF4EUXPEVLjD9PZelYij0JmFpcr9fursQCCcgs32hv5ZKOsuunwh
ZSRioUV0H6B1vwHT4MJty9oaqcF4oKSJKlwPPv6Mm8ejuivBoon9FKavUxq+9oZ2WOTYqftBtOM5
dgRVuM+E8h9Ra5xF6TBbM982GZ44TXnK5fgmLXq/zQOLzIutQ+sZlCicWIue6YczX/2NzEchQ9a7
xXgFLqSWn5KkP036eDQEyRZU5Tir4xc0fzxkYf0J/qB3e8PYmqQNIDQuMXQmLsleVvq7Jmr/9+Z1
QBARY2Wqpugs+VfdDlJHUpxyU4hunqsHQdN2kyI9Xr6dm4HDCoa5/d28xIvWDshyRrmjFiWYU/Ca
S9B2EC5WGfFy0vTnPh7YeVWMUc0YHhLVEXCjrPjttCv6f4aJuA1PZ3vzu6AaKjS5ZFGW2O9C3pZT
XgrYPSi8PRiNeJ1k8Q6dEq91nu5aVXMHNKdxgsvttZ0xqaNdOe8yhEIUhHrxXiKB3YK9gUTaMWxb
f5Q+9cZYLY/5TkAdqBznEU+ZenKK7jpsOeECbymMVeRGTIyyxO/De1lLfqXpqdOrEE6MJc6mbX59
4F9kA6EynrTMTUoKYyZST+OSpfEq5EdGo91fNvFNf3mGYKd2cqUIssTQ4S+X+qiF+SGJR7/TA86j
bHPPVjBMqocGjgoRACMUd50hWNqClkxRcJvG4OzZ9oJMxTQhFIK0IHP65UD1Viu0ihdm6gypdtCi
5qkgzd3lfds+mjMMYwTx1OLhn9APdjo7EEHZ9bPkXYbY9D4GRDkkU0HXLMvpEA1jIg86TZloghcs
mW/G4gnN1KfMVK24hLDl/46niiIo/g1Z1zU23SCak7xkNHNSYkwzq1zh3pQOAVJKJGg4UJvPJFVS
dKi0y4oksW/ANi7IGLewB8pXER9B1ADqPt108hdaDxORpfNjj9dxv2WEKkTWTaKhk1plg61o7LO0
BwGxk+SiP7eZ6+fDMWl5ZC1beWIqpiIaBhFlUWNxNFKjmlCGolNm1uyiEUxAH4x2VdUYswVntGj1
vJHCjZW9Q2S86yDKYVyPwuLI4klPXyrD7Q2/Df732MowTVVUVRUd3Hgzv/fhSqQGSzzFmM2RDoNg
tyWyjfx+2I2w5R2K/B7F7JJIymugyHfLi/mTUuxTEufcj0Ftu1y3L/1X9Y0WIvrGI9nfegi+w2Yy
bvkio2mlB3a0XzzR7X0IQt0XuwlKq5k7P2u8Jw1dC/PFRwIXbDto7tdoHun9WvW+UdWwKyQnfZK8
ygvvUBcmVo6uX9GKbzQeDe3WtXuHx9hJrCW6MYvAo1RwBWbA5Vv1KxhwhNTSLMkuvcLXx8PEE+7c
CDjewTI+uUqyYqwGwE4/Rle2C7C0ZZ6xBz3Ml+BK8SOodwbgvROfudxwG1+Dd8iMm5a1yIwD5W3B
7XfK3i6OVrWTb5qddGisxi5O5LbmlW62zOgdKhPITUEpmEIPVGFHjXc5GntyHUQW1fqK3MJuCvuy
6+Ytkwn1lwHnqg4lKmHTTZDuh7a1xOb5MsbGF+/dophgxKyTDlEKFqUKrlQ2lsydOd9ynGsIlvO5
SzUwBPVYxu+5RsladhrGk0RPQcvYZ3gJ3qEx7qxQUSaR6OWjOrl04HA6FqJFG0HpXJma2DzEzVMC
/zf0/CBSqLI59jpGzEDiBhx+celJ6eLVTb+LIGNz+aA24gaMM55hGAeqmEapC0EtOZVixV9ME6oB
y9c2xqCX8gk+uHdQjP/K6m5pcvkN6iqTvxcdp4q8lfN5B8A4rCjuMkkTAJD+Wjx6RsEtuJVoi255
Fe1S1F3D18u7t+0jV9vHOKukjLokNADZuum16ibgySAuHtDQHVnscV/50ZflE30AWCZqlKKCN63O
1ixAqTcp4pxLTj4YIBsZUOBBYkB0Ly9t8wafUdgpL2GUlqlWgZLUOzPZLQnnVb4RhWAVaA5DzKqj
HM+4vSyLwqYoKvQbzwXKbvdjKNsklq0s4jxath3FConxd5m+hG0Y4OrKd6CYQQ9k4AQ7/Y4OzPOT
61w0xvONgYCIBEyckPuhdf/4IN+2XnQN7WF0UfOGNDc3UZYIaKOJpBM2Mh7KKspbXRCdtqAjjM9F
ga/UBMK9/Ptla9iIs0y8/v8AMZ9GqUMfsCgBqLiiXaTy/nfkHfmXYbb4DUxRMXSI+aAqh6zN+xhn
mcpmQKOn5JCb4KAdYOMHiE39UK5bR7Ix/v8MwSRX+slBpZ7nQ2S1QmVW15l9VelBBltHi6fzu1Ax
KhYeTo/0fQGx8K8cxK2DQxODiEenKmofulE6jGhI+hzCu+/jHRGtyJH3+km5m9Ag0tjta2+Jd/2O
lzN6a0xiF7qGZTxkStSih+QrYisQodPGJcjhXFMp5tyXHyi2iJb/+mXB26P0woeJN2i5GexIimri
lYowFl0W789XL+uoMyUiosNR87tHsoMUnC3//FF97+7mHa/rgQfHtgwLEhGUkMINYDWhdLHxF3Ld
IXxFo4pHRotLHUPDgA8bjGcjTlSBf/7AhGMGQzngg452Xipcadr/gKgLDN+6w3lebX55UO7/g8TY
rFYssYmOBfFNuCa7/a1snHmR8wPsU87yvfvCe4BsfRHWiIzHDiAUGOYzNrMfboToVPLUurcC//Xv
M35ayRMji1P8PpFbSxlva+OXGjnV+E2ZfaPj9Uts28ZqAxlTFNBklMUt4Ea7dxenQLwguOK+sOhE
T+HzCEa2Aq3V6tjcWVxP0OyqASfSTpN9t5zM0pbk/ZRyLGOr3GCukZhQVZUMRag02GDrdleI8n2U
CxOrB9+aH3nGFWVlRO+lkz9j1CxwyePn7ARdmLqCxooPKrEmJhInvdLAHIQ2O+PX0n+CTBsLPAMw
XmwWlgTKhAAogkMJsSF5p/DSwlsj0e8w2A+R0TbClAFDeujxCo1stLsdZQR4gmtEVuBR4UOaoOlq
q+Xykm7ftPMCmbudRyRupRng8jfZNw7jacKwmfpQ/hg9zUsOoTPyckLbiIamKbKh0K/ve7+safVU
yWoAeVHyg8w/6obzwdv+8qhnAOadYYp1oNcaAMZDsY+vaQPm6NORLx1qkuID1Y0SHIIQfTrxZ202
V0cQUJjo/yQqmxpXigbVkgT7uWh+FHkKr22WGsMHr3/+ffZuV3qW5zHyew6a1drpcRaflPCBEzFs
fllWGMwJRZCh1ZcOGJT5HBzHzrATb2Sv9PRb3eFgbUYnKyzmsCa5TvqS3uDiKruNbHKcXo39dE97
Zed9ZYeeso++8RzktkNeoTLvw06WIkrWRR0y5EbtFqOW+WnAG7vcD/58jDgD4NsmucKjVrOqMhWz
mFXIXNIvqGjTK94fFk92+5N5P992R/Eh+66hx2j5Sm7fJN45fnrzpSARQhSQdkgIFZjvaZcg/tU7
HXeux+yZgmeJdN+BXlH1tGPscQ+VHtpHIz3DMZ9XOe/ECheUfl4hKI//TuhSsCfdNv0J+XPeBP9f
jvOMx3xfxSRrc0KdGFW6hpiVL4+W9nMAzXRg1djXVOK8WLdv4R9Atmu0KwUh0iID9pPP1lg/BaJh
Z9Ez525svRVWp8bmtQNo7P3exmDC3CBaZ13E0FDxVuG6XAi6uryD4y2LuYzgt88gw4RlLeWdNF4X
5q04clLLPAjm5mVtPIKNBBAK+uNNdINFGUqh5Se4bBHbnw+IuXDwzuVSNTB4OYqtKbpRjS+T+ZQO
n2B7fYdDl7u62EaYpbM4m6IzQ6Z+maHyxUtvbm+YYeJLKeIzzdYN0yzWwyRBck6RraKPrAK6ngov
nbXt8c8gTBSgqUKhNy1AWreHrue0o4za9BUcudo9x6p5C2J8EYQPQQo/ACva59fC87LLnptf0jXV
Y4Og40FzsxeJkwB666756JDO62McEsnCvp3oJlIG5dofdp0lHejwIy8gpZ7mEhDjieQo6SAUAKBE
RGyBNv668ECk1uV4XJzGxuvHp8vbydlNVrp0iRDATTQRGSEOqHTFmsIWY9Qy4W0hZ2WsemkdRyLI
Od7Sj5KnOKVvuqHbHUM/2GuO4tO357yjmvWu6XBzGNtR1Z/zY/VMk2Aq8qnDtnaO5i9Oa2WFldqx
LdxRMUkDUkHcWsnmI4qcIRlHhX2N0iHucZJX/ZtuT3RTHaMH3W2dBc5XtDBSdjQdkeMfN2E1JOF1
vLdFwrJuVtMo5gLB7EmMJhHl+9Be65pfEXDPE2F/2XQ2N3UFxfjIoJOiVg8AJU2JRUIoH3y5DLBp
mysA+u8r5zhXUdymGbawil3wLTWF0/HGud5aYD9cuBUG67ni3MhFCVwS2R7qIJ5wveiYjFt+lY6w
j3mvJd6OMa6rm0vDyHIsSAr8OQR7SvYJ1U8TdIx/jp9xVHEoxAPof7Fly1WLmqCc3Uktj7xt+8W5
QmG8lJFMStJkQKEBfnkQocsRusp9AIVW2avx4BzBRNDY/a7iFQS3I9E/0BrLplklWtRp1CYo+W8O
Fac4cVRkkSCKuCufeeQLly0QE13vLRBED2pqBkDrel+Sb1LUd2NObM2DYGKmuu0Jqk0wwCb6Luh3
ul5Z/We4l1ZmgWzf+3XUQx33lYp1yNHJUG4j8nz5pm5/IFfHwvgCgm72qi4AkCBJLO0o+SJNuycH
3gA458JqbB0BSeF4CSogjW9Pg9aKD9WOFqDnHU/9ZPtdsFrVB+dAoMurwM7Dp/+Iruxjv9iVVxAG
PmY+r6Rw2XdrIuMexo5EbZ8CrsewiFykJ7nVLZAf3JeS8qVVco7/5m4l4yx0vHuGecZWqtXbqy5y
UnuGUjCqTfxH3badE4x7Sej7A1XiexMM0n6smwDFJl28zfDBkCO3C2OLY4ebgah2RmFuU1FIZU9K
RBm6jAePeSxtwc5mvBuNXeTyph223fkZjLlV0D8aZCMEmCYdyvBnxkuk0P3/+G06/z5zqUZFKFuD
hkxCTaw+uJqz3Ir12TKKF13byQXHHqg1X4JjPrcx2r7njJ5QvMx+teiOAQ1TWa78oKrcy+fEMwbm
YplG3gyiCqgC3X518xLp3mBMHGPggTDXaVlMPdRGbF8mhVYjOK2CMCXlxFtbRBhwredDYi7RHJta
bMxAUU+9bssH3YsPqa/eCtfGlZVe0Rar4brzeS1d24dlyiiqyOjEk5lPsD7P42wEiGh1Yz8jXUGQ
7RowD/rP5YP6y/L+4LDvgzHvyslo8XlSdbvaQ+PTGY6Zk8BTqFb+KP+Y6SAROH15vnf78M64jLtI
O9KPct4ikHmb+AJ1nnFvGjz+nO0ChHaGYfyF0uhDLdP3VoSxNtXOoWB+r7toD8UCoef1Gu9HZ95H
B5ruzZ8THrH6dmlshc+4EFCZjspYAB8d12hdU90F9dX5Vn6hTO6xgw62HS9Js1m4xvjof01HYdxK
rU5NrBTYWkpIjkqjm9tYbIIH0WS3++GUQUNdcHiwvAOl/74K5oMxnJawwko1EySFoA3pvCnvOVd+
2yOfl8b4lcWYQmOsYa0xplXK+UFIJ/vyheAtg3EqVS8LWtjiulfdywguLKUAJScYSS6jcK8d41Wa
NJrViD7LqWhh0DvhP9HzsFNRDg4sDZxYxrXgRH4CnenXy8jUb3z8CJx3kPEreWAGktjBOJDEv0F0
YBtLiYEnUv9T5yCGSMn3wgz9OZbvLuNy9pVtkWuFMq0UehHV7ntZCpZszFY080Z4ePdNZdzKVKOF
uYwAQ21fpbaPkiNE+0DGL+9Aue6YXNZgLibjY0qApoIGzGSf3RpP7RfI9j1H1283PLIQJLvINnM+
S7ztZPyKrhFhThtgDsJJi37qSu/q5uT9uzNjHIleZHMlS9RWlK8z1fvSY0s3ebyxPH/FNtqYUVul
fQKYwfstoJCeUogoiLcLUnDyrj3OODvuO4NzEVTWlRRmjJFg7OB8kBuL9mIhkjwaTu3Ee8Edcms6
hLeUby+4X76OIsfN/OXp8eceqoyfGRURE24DPJnyMB8Cv/KCvbpHo0/n0n6Q7PSJcWSEMWc8xuEY
apvJgo7lmuZJS1+JDCLzT710zxCMazEDNQe/LZY0J89EzqwgQhLOKDiuk/MJYPtoRnA/I3GEhcT1
lSLvSshkX7b6v6Qg/qyDMD5Em8ypWgTYI83sxbv4YDzSDASxaavCv/xsEsZ5JHUQG6oJMLTvu8g2
OkYF3eWAN+RMzemC2yeMv0iWLpQGFbtW9ccquevVh8o8JrNdaiPHaXDuFWGchll2RT/TezV54a6A
bo4CegTc4t3lU9o0A12TKIUw7Vtjwg011/Owr2cc0jId6tzYpVXlX4bY9LErCMZDqFIgz1KFMhSC
DSfSYxejPyBbEz8zZSCtcBhXoEVVLcUFlqJ+o90/qosRByfYS6I94GFLmxGiE0G6rbB5xsfbRMYp
CLFsjIWGFTbheINBh53U8kY3eBCMUyimHnOnIiCGrNoFxbhPY95TYjvPoZtQgBbBzKoqjC1kYVfh
IQjH02LrMHbmUe6Kb4NLc4YV4Xju7QWdwRirELOpERIK1hG3U741ws/PWN359xlrqNtJLwOae+3R
3tOJVhm7BZfffPvzs9oy5uTHuB/UsAAKJcSgW1a8tujKeutspcT90cjZts3LZGB8AP/DhBmbaTWa
HC/dBHaQNHd50CFpcxC7fy5v3aaTW2GwvtSswlqIgJFKj7r4Ohi7QJrt0TikWs9ZDj3lD/50BcX4
UzKGwWyQEVBVAjlGEYQ9haWrQ29FhDcXwds6apGrlxWpZiFRaixrEh/09Fcl+6XMa+Tf7kBZLYi5
Q4IQSNUMslk8VGebePpL4ZX/NOiujq/EfecuiGIFR73GnAlqvqZT/Lh8dJu3agXP3CqzWcyFNIBX
4xGM7cSPRJHjzre/6ysM5mbJBWTVJhkYwTcRS2x942eF1rl+n2FpvPZb3qExF6wViJmh8orYeRke
CogwmYt005qLc3nf6M9cskPGvVa5GpRQikHFiRT2omm3WhfYUZo+DYJmY0znMJYRZyT6L/uoqSh+
moQGle/tEW8CISqhSAN3S/UZ40Npm7Z2858XFodpedtTGX/Q2OGP0lz0TATeWy0Kes2HYC/vW8eA
Ekx5A82458sbun1uZzgm+CsUcCCPFTKX5pjs5qm0TIhpDhmPs2rb3s8wjKsKK62OS2Sznanaw4N0
vJGWbVd4/n3GPzUdOBJTDbs2C1dm4uVjYieKaGvaTW/G3uUt234Ar46IcVD5GCypScff8saaPNEW
rB4NXRJsXrQ7K90rdunMojXzavC8s2J8FkTw1C4ZgduJXhmUdg3vC5oQzuroVn28YuetZFzTVIQT
+KpxVH2D96lq04lvI9wZTosuKzEGCTKv7rA5PSatNpTxVJkx5WZCbZ6ETrMnaPc1nHAvero7oXpT
OvKRF07zLjUrG61leUpkOlS4/BgwdpKBH6va5S+/ZwpBvH95U7fd1nlPGRcS6LKUaRkWKMQYoi0b
N4yUh6ZH/ktP7aTP7J5mpS5j8pbIyknLEZnHJaEVKtme7cXRdyFSo6r81nX4yerR+RBZltBCEAqQ
1mBH5/SQLK85j85ju0q/AmB8SBO0dS+I2ETa1UiOoTt+NW6NqwJ94QSqx7YExYIIHdpybkmCf3kz
OVeP1YuuNbmNSgPYs+qp6XVp7KNw/+8gGK9SzJEIrm5ARFJk1cKTWjzOn+o2XG0h40EyvYiNMAdG
mI5e3heWYoDOKuVVqqg5X3AhrF40+tmTcVoAo/rldXowXcXv93y/wblVrFi0LEtlqCeAQT7NydTZ
7oi+Qx3uNu9N0Iw1vqLOn8lDrjaQCXOmWosXlQByrr1heErNvSHw2lG2Y+0/zoJtmRdHQZgrOv6p
5rfggK7mH3l/JzY8bg/OJ5ntnO/Hpql6Ouw/aG5f3uUjr3i9fWdMSL6AxQOzKIxXn8ayxUAmcv6S
eJvHsSWXg51zuRK2l3FGYU5kGEk0NLRoja5QK9O8Wf5++V7+JSI7I7DOu1WbojbgRxtndpEdcWXU
XcG6DE9ugz/sisdfzdk3tnRA0q4BSSRWRMxTIThJcGsQjjvjbBpbNkiGGZLu1IxL+WU0vwjzy+U9
4/0+46rnwJjHgrpqaTjQ5ogiLDlhCm+TmIDPDOtwiGljRDVcQ93T7tLjnAscEN4y6L+vXqJ1UurT
kgOk03ekfM54UetfXqF/TIstBURJW7cdNd5Z6TrbbED9DA7xXut9IRs8PdHcZsaYpiahxUlwZmSr
2myBiEhBIO6chdYodXbTVjedXkItZdnFRO8s09S/qsh1Xj7S7ayTqWCC0kTKyXwr8a02IzG6qpoi
+IvsSrRVDGUF+9QePfPQnHh0IJuHu4Ji7rQczA2aNzAU3Ha63ZDG19TWKzPeTO7m8a5gmIsNHQlw
03VwtKk0+CDYsjSZ1wK1uRLjfMBMMB3UehvkJnxHO98EoDcMqxtzeLx8MjwMxs+qpThpI70KwjxZ
w3w1l5U18aby6I98/KSfF8IciVk0rRT0AJFL8KPEX/v8u1JltqnhrVVwHljbH8AzFnMumVEE0kiv
XSyfzLCyZOkBal6CyONZ4GwcW1pBUcUEpSb9mJduHndWrrhh/bnP7J/FsNWVBqXv3w/sSbzXeqTu
95dPf7u0fjYxtqISSrWmzPT4jW+Rn+2J1z1gnBZcGJQpaDj0jn6gcvOfS/ic18U44BpNNGNNXVfQ
vsrVF8rfGUw/Lq+Nd0Cs/007g+SU4kNt75P5SpDuyMT5EnJsjdA/YeXVoPbe1rlEC0VCZkvZYy7P
9pQfap76y19eY+f9YjwBbFpH2yPWUiOLRKOIyMmee49WP829zAlTObeVnW/DvHMMqRmADdUdpuyQ
GtnF5l7oRkie3V8+o+1y9sr+GM8gK5Gmxjl2sHG0O9RwHpVdCsWNcK864k3nUtUkcPSonBX+5TV4
3k/GSZR6hg9ShiXSvlmMQNgtplsFq7WTmxmV9PlG94mdeokK+cjLK978bJwXzA67hb1EQkGAT1fi
2W6V16jlVcjo337B2bK9pXlQJzNJqN371WPlTbsys4X76jj/MH3QtBzGXfbSuu3OOAUu76P4l+zW
n43VmNiNVFLRE5plouGuatPndYaCSXakM6i5p4UWZAE5wQXnomuMM+niecCcBz1MrbZUMJvFv6T+
7vKx8TAYZ2IkYpUkA/0UYzCoek6rPb/OxMNgvEmZLo1aUwwSfZnD0BIm0amCzL28Ep4v0RhfksdK
UhUDtks8xLvqhnanmyc6npZC2OlfOnqNCS8yPRoWlRqjbu6X6tmcnDrjPBc4TlhjXMg8tZ0w0OeI
ALLHiix4yI8PmVrdR3nxytk73hExfsOM9EBMZ7gr2olGqfUUyj6BvK1OoLja2POz7pBHDii13wsX
mk3qJ1mdgZURe/jfeefMK9GkiPcw1AZij9ctxTMQncnqy0EpBRn92Aze8DbPjUfEdejrfuFWX3it
RRx/qDMOAyPr/yHi0rKDaN4LDW8ac/PIznE6OyKxZBXpEoI43cS4Z2yNbnAAB6NL7snd3CPxF92X
3njkdQ5uLmuFyl6yqluCPsZ7xxDcWTwmGmeCkLcq5l7Nek3mQMQjpxZqKxuul+IpyzlfSR4Gc7FC
mSxpU2HnZMNpzCNqZIHMiz83L+9qn5gLFU5kFEPKiVb9gNLpofCSm/7rcPzPHFNoL6foIFVWzePN
4D5Ixfeh26KVQhP1AKY6AwU4I6XArh00IoL0p1Cdy1eYs8q3P2YVJ6rtpMxJDLAh+TYoTj4Ndtrv
dJBFXsahJ/LBU5x38+1mr3CCErzzZQicZCT7uGrsTMx9oUHSSRlQzjLceSp41FAcS39LgK0wBSUQ
9KoFZjq5y7yPx6fLa+KeFP0DVgCgre6nRAdA57VPVOCauNMvSuuJ7BYnktiMfFf7R2/ECkqfUhgF
LTRqQWXlLeodrW+qfiQfAj10L6+Lt2+Mh5CbXklbI0UWrX1NRcy784LcDaOTZXT5yNAtwhQkO6xQ
Qv1U6aCT5czFzwDpRlDM9Rg1nrmloo3v0zsg5nuhmcaQZlSjVvWTW2R4vOBn7QQPlGWnOQV2+nx5
4zbc0js45ouBj30i19WkOlNTWVk2W0O0FyKO1W2cjiyD68wkqm5CuINZU5KOSVeUueroZWX3VeSO
acrzfZv7tsJgFlKDQBQzw9i34Bv1fG1pi7fBLrsmfr2vvXnHnbjdtIgVIP2DVubdQMwsX4IcdObR
fRV4YZ5bY+RK48BxQ5sntMJhbmyUl4NZNxDnghaKm6SKDQXCr/xMz9ac5btDYq6rXCVBZVJFH8ok
Gx+lHXrxQbREu6Avm9xWmuQdEnNZxUpU5GXBimS//k45kOJv5nV8RUvMohfamZvdhV5+5BFvbFmh
AupoDRT3lM2c+cpPsdyC4jCDrOeyN7XHnnCodLZCPTgGVRYVcMIbHxpDjalT4pbqLkETCd2UrR15
ptt6tJGSkgVxdpF+zJnP0zs0ZhfDcO4UOD0sx2+/Q5TQb47GlX6vPQ726MhO6jV3MVSzyt18xyuL
bH1F3mGzW5nU5QC9UtnJuyvdCC0VxJsCOcwtwcfySRAPRbaLszuISnAuw1Z/wjtkJozK+qFLSQvb
GX5UV4IFBe8vDfhmfgU3qDfthKsS7y9OHxBvo+m/ry66VMaprAcQFYA65C49dLt0//8aP9666Cvz
YV8m+FxmZT1CdnY8VHvNLr9hSvdr69HcYWNV38Kbktt7sXkloCWAkiDmzT+0RuKZr6RxokKrKRfu
JL32QaTBiQI2V7WCYPyyJpuBkam4FJDdfMS9cYtocXsz48DIW+6YyiL8dymsO1aHejY6uGNKHND8
7P3koTnWaAjCNXyIT7FvYgbNwLuyRFMQ5mJ2NRirCxXTmxbPwW3vqkogEyOD1IrtUuvFAt3GYD2F
AtbgB0Q4qVrlcW4/Xc6H2w/6v/9gsMaitnpdDzNOjnbCgQjNMxxx33uLTaljMDP5eBlve3fPcMwX
nDTKoqoxTlGbiVtkd3kqe6LgCMnrZRzO1rEPWPTvC8UoNMhXkuxK6dHc1068Nyy1uEtbx1jKXHQg
uKcylMm+wdhpjrF7UEBajQVubK6AxlYODzZw3jm64pX3KOU+6kcCh4WM7FMB/qLITpzmWDSWflc/
ypjEnDqn3F3exq1CuazI4FNT8KkzPwhGinOdk6aDpMvgBX53gwGCxFZa6EUqTw0UB5WvKa8jbvub
sIJkvkcQB8lyTUD8EBqhLUVHEo1WMe/E+F78GuhfoHQoi3dayWkJ3XikvVso8yVq4nhutZhAqJK4
oryLaigeHuX5upvvo1TmOBn6Yx8sZ7VE5uNTJr1ciEGnOMsQ2kpe2zqU4JrI7pTSyiFadvkQNz2n
DB1bE4MF0Jdh7LSTCjFPBIjLmNJ9i3l5qbuK6o7jSDYvHC0hI4suQ+aFAckTiJMIKQyliY7C8qUp
eFMY26a4QmAuQBiXQx90sfoWFYHlxJEkNO323uhIbucrIyQIL+/bdoywQmQiWSNJS1xIXPD4F6Vk
6v34G2Tpr3sTbPSUy9C4Jj85kJsxwgqSMX5BE9Sm1uk2Oun18mNCHyPKH462X44CWq7oFzy6jr92
6FKRvl7G3rwBK2jmBohCAGnjJIFRgovAHJ+I0ttZ6Jntbd0dp0Dj7O7WXDsewWeLYS6BWofQPZsR
phCk/3q0M0a3lNdQ27dgMjWc38VOw0MfiI0hYh5f5eYzZQ3PRGMEVXxZLLHcbF9f937qS352D/45
m4e0ef3O6/xQW2qEWhKVWXWy7N7Uutsl/5FovCY2zvVjX8Ya6bo2j/EmweSzFiFTx6lf8RbBRF8p
MaKxFXFYYYMp/OVlJq1Vob5+2QR5d5wtGlXlYjRGg2ikP3QOzeUbt8lr64xOYnWn0OGS5m1+wldn
w/gUUg25YJbAi/YG1GJKf7zVwNlOMCASgj/38up4e8i4kzaR/4+0L2tyG0e6/UWM4E7ilYsoSlVS
rS7bLwyv3Pedv/4e1ExbNMwm7ud5mJ7oqGglASQyE7mcAyo2AjtcpHdi/kWYnKXnPB15asCYDzlp
Krkz6B026rt+Nh7KOJJ5h8TbNMZQ6Mk0aTJ9X0R+79Jnd3qvv7SO4KEd9JW3aduP4dURMWaiTvUq
0GPs2mh3mN2mmcYnGoB3F8Q8XFxXnlViY+6xBUsT7C8YDN3e7fB8AtLqw3SnHIGtjBl800Iy9YD5
lGOOZyKv7MLREDYYl5spNIrZVJw08yMZSJva3YxWu301pDrwR/Bx21C2kFSNgxD1C977JPwijncE
SZIkQTLodV8MRxXZCBwtr2KY42455ZD7stZ/TqqAl+TclEEzMCo45fDmY14TYm6mkyYI4CKVH9IS
Cs9L3fME0KuwCrrDZRHHUA8QFRqB1ZvRFW0XnMBz2xGtFsFETuKsL1OBiUPkXxqfThtTMPTQ5uPx
bGrXShBd7Gox7TDMZqhiMXJ7p+mniVy68Lh/6JuB7UoEY+KyOe1VpQvgVMXOj/LFmcLuOCaGJc4t
sDLI07443vEw5q4rlCwlyoiwQfpEymNSf9///a0dg1qpkogyjKywxqDoYmLkeDY4cvFglnf6+Dzx
dmwzibmSwd75QQ2aiciI+Eb7owqKFko6AUqdO/SMggxLPCbe/P/Bx7jpaddimasji1OSDzTQpJMX
9QkQtaJVnMXr4FKYuuhHwcvfbBrytUTmLs1VmBSS8p7+mgBvCrxM0MFRBL70wB0F2opl17KYOzXE
4ZB0oOlypKprrEQXwCCuOWLQW8os4VXZyHYYFZ9kKbxqaKvVe3KIjdgWq9Ie0M7XGwBXMqLXBr8w
1wkvb01Xylrg9dcxFzEbw1E3E0SEnTOAj6+1Q9Arhj5BK07hCYf/SYcN5kouczqoRouQIDTOcfij
Uh7HkPNy4CoTcw+jJlDEMESiKinB+NP5dMLxm6I7pY/9g5cUOamXLRe23kAmAgnGsszKCREI2qos
cQLLNkiU0ISHCu7+5vEEMcFHaDRJMYI/1xmH1ymTrHp6rgR0LJTevpxNJ7BeEfMaWZKpSPUa6raY
xwTVdhTQJPNRDb3UuGvjVwVNHoTXxsqxbuww2ZiD3oF0SHm0KbHN0q6KhyjmCdnMW61Wxs6QoY5V
BQrVjc4xLIprLH3VH/pPyaVxJ8AbjEewb/BGsXkrY0xNShq87hYdKN/1Y6496/rXeORi/lAbsnOL
2fkx1J4KtMsilRn5tCFn8SWr9JTLhMSwfCeeeYVj3iUzGasxo7V9Egu8VZK7wqdx8GDVzohMLcWx
5VfdOarPci/NAKEyWkCLAmrR1atXsXglJiYNG84N24oY1urBmI5ymQspHVvVaYn5sKTL00xUNETU
ZyB8HetZCZ39m8ZTDcZ0DClZkrztVWDvTI8ykm1WkyCbIgVf9+Xwto+xHL0AENggwvZJsqu1p2H8
gBbkwuSUlHirYcyGjglDRaXBQx/fh/Ngd9LHQuANfW2+iVZnxI6VScB2HAgK8ghRQG08OdVBOifP
uk8hhXpnOEk2sF08PDYfAEPwiefANtNwQIuWTRlYOQQcIr/HrT0oo8NkQpQ/N8gU0cxfhCi5AtRc
6SNCsiJwu+0f3va23iQySomK/GSYEZSyW/qLWqVHIZVPILjinN52lHITw+iimupT1dCC4KR/1UM7
Hl+mwen03hrIncHrnfgXQ3yTxmgk2n8ThVBfpnoKkor9a/AgC4j5NI8iY8SAO/yhfOK1HvN2klHQ
KCrlulYRfSRK6SyaejRT0VZwtfcP7F/856/Fvf999bbJ1aFX8hic8ImPx/oZjw46xYQsKW+wnX7w
n1b/JoiJm0mkdVGjYxcz1R5TzM2oeEff1YIXITNbvcktLzKgP7gnkPFlSZnkitKjHFK7o9teiucA
nGP4t2fB4UFTcg7r3QOtNlHIp1xOQgQEQgPQIU+u7xPe9m2Nx1Ho938u8/tlX8nIzYCg9VhUHOVK
vSaa7+5oBLwcy8cAaW7VMq/5C/Vo2URJE5Fq4WjKdvB9+wDGmsTaIMSdTI0ZMOtaK3XfmUCgK+mh
4JYQNr0basmSSWkWVDb4ltEkHLQ1tKUJ0E+wzFbS/8jma7uck5wH+7l9wVfCGKvVNYZqauAdc8zX
DGMTkb28xa/54MZ2fUerufnXOLK4FYtNpVlJZYxYb+ahmqcIS4Rj51Bm89ClT9jo7b9V8mc+wMm2
Eq1kMqasHjElMtJMxn/oo7NDqFvGRyDTHgEQe5pBXm0rdn017gcgTVSgr54Ea1+NeKtm7NqUBgOR
JAR/SfQFXb5ACk8Gjk3jiGDD80HLgqVZ8CToRHJIqu5ioPRZ6v3T/ko4KsrG5yGaRaR8mBXHVE7m
jGlUZbar8fsgY3A1q/+3bTPp5Vzd/knowyCTIWxsw4/96AGO7tDHxo/9JfF2jkbuKylC16hLsiBg
MMij0f9IdEfiwt/yZDDROIKuFFMHiLwS45sQE0sNH0j0bX8d9Df+MP03NWdD8EokMdEmZGqzpD4H
UXQc+47TTb5ZbUd+6x8LxeI6lB1gs6oZ6wgvwNaxaxscMOAqQJvNG8/28zSNsRSR2rZjiRcMEFPC
xMrlAB1XsaX0y7nvk4e5XjgXiLd9jJVQR7MNDY0+LRJy7I3yqIXJl/0T2ozyV7vHmAElzds2xyUF
+UZtpfqL2n6Kuqch5r2SeLadDcFHVYuTJIIxABlbB78ZnDBPfqmO5Udyv7jqMX7mt5xwzouwoc5S
lGo3L+i2FR5V+ZRFn7RO9/PhZ6NF7v4+vjMV76g6YQyDDBiYRVQEOMqueKrST8O0ZACMR2dEKH3B
9Bowl/ODaYKrUZ3dWih9vcZrR2+9fEB2WQpC0A7UChpTgDUIhgpvytGiMiZnjYhW0JUWgL2P6E2z
x5xYeZWexWjyw7hGTl+z1MjwJkP5EQ6aP86pV0fCfdUNPikzqytAuCOA+Mzoxcoy8+yTZsaWacSH
JiKZlQfFCeQoltw17hAnaCDMcDqkftvfHt4tZSmTCMAjqs7Aa5LORYRnir8iP6d4/QAQhYejt51o
AOWtht4GBawBTBzRgvSzECJ41xEMjpRxKFet/lMMaflBAiwlmkE5y6On++fp3yQylqEvx7qqaEVx
ONAUOCqKHuXHVA+dpz+ZHGnblvsmjDELWSq3Kh7J6DsgntH9LBWn6D/tL0jmLYixC1MYaMhf4Dli
phZBXEQBxQrAosK8OtUZtLd28ROpbxt86AcAiyHJX3HyHNuW6dcq2UF4koLba0nRKr9UL6rZXMbm
Myl/Jvn4uL/UbSN7k8MYiXAUk0Ud4GvxptPjSzjwHBRnK9lZ+GVYhmAEGwBUf3JikKsHjvzQHwQv
Q+6QvOyvZrtIcdN9to2pmURjyCK8V6UrZU3tvfweXMGIJ5uLjFPal/ZObLij9yzQMDyUtAgz3na0
CCMcAPj+IbKl41cA6h0of0UImo7gmHwBDRcW3EFdaoTTPFzt7RLUatH0xqziJVINHVh+8XBQrsJZ
9yh5KygDQKB6URVLedStxc3caLKIM3OzqHSia28LWGMzVIM4FmhrnFUhdYJG9OVZvsTSYhnzcJqS
4lRl0UMWhkfB4E198ywdO1Ovzr0+5goikjGVrklAXkg4pFbTTwcQUNwLAMadRPFQFOHrUIoPYPX8
OJfqIVbqp31F4H4IY5P0ShK0iRY0OqeHKpSon9QfaTMp7evMuMws2ybQgPMDhBPmDBjzlI4gck/B
UepEzakoBLuNvMXkjjRvm6BfUticzNSoaZ5nMA2a9T6xaingPW4MNI/Kz8TLjiNQ8bM7eeZYvm2L
dBPLWCQ56JIgBeCh0yLBNc3uoPIoUTjb925EVvclj3tTMUPa0dWdgvFFbvw545jVf3ni3lbBvGGq
Sugw1rwgN4j5utmbDosTw+/ndnAwLuI1uegHCmIbAUMUsJRHnkvmbSL9+2qJpgQ6A2nRMJSkde4w
VfcRwCb2lZ6nHqzVQVZLKAZVddLU+BCnP41B/R7moROYPDx3ierzn0bmtpmMkWnyahwbAauhBVck
nFyMh19oCTrHkLhuUYKg1JEPnZ0+K5yR4C1QCxnX6Z+79m58VzsptHkgdTJSQB3s+4RybwYQZKsF
QWs9go17sec7+ViLoNfI7nlp0e0I/iabMStdaeZllsG/TGpiSfqPBbCK/WIJ1YOscdpYeArDmJQu
w2BekiKvV7Uvavo55nWic+7ce41itY1SpLc6meCYe30+CEOIZp/R6glvGRxNeb+WKzFRBGx0UUHs
S6EElGPsjWhQ4MMccnbrPX5ciQHNhGroHZQClddlflKjT/t3i3PwMmM9IjEgqlAjyZlWP4PlYzZ8
GaZjvNyr3KvFk8QYijmu1cLIEenSWbXppbWRoAbsKkhKL5QHpPHKh/zQnvm0VLwtZMyHuQRNZGQz
FSwdSEknuOxZOlOGKDLDKqbogbzjtYRzbNb78NDq3FRzIQ2RYfk141vZFtbcu3X2Kgd/l178dXFl
uusrOZVoGHGUj4qjdwcRED9q53dT7+wrCe9KMdahLtOo62K4mFA6BkiQNSamniPOa4tne1kWuCQ2
GgxQQNVFT/VA8D5b8bG/B/6wj4z464w5TdlSTpI7vRYeN8CjS/jD8MuSKOsYcEI7A7OPIPIQSS4j
BMGIzl30XYWOJE7wfUjs0Jfs5QPs/nXENFx44A06bQfVGLcQdVC9q/AAvx9hZ041ZtbplCgsSftY
2jkaScVrgLau4gIYI6f+qvjqPa+lefNarMQyhxoWSbD0BmYWxu4Q9Mepft1Xmk0Dufp9xs6TOtOT
SMF918Qfavekh4Dp7Ww5/1KYz23wiLO29gVuaulNIGv4YwAUGsukog+h6I5SrDyl4mgvEo+hYDsE
X8lhwsZpqmKpSpENqF3To214pmYX6E8LP9EyYmDnBmdh22/NlUT68l1d8iae4jauoZyUkR4SneEo
f6d91Pkheszf9reRoxesR4jnaFrEFAm20QwvRRa4bRH4fyFClXQVYx2qbLDYvfGcTqD+hO8shO6o
VYHfIO7hbNqmNqxkMOpNYiHom4XKMJ+k/gdRXgKFdzA8GayKY66vLlKcSy59FjGNr6Z3EZoG9zdr
++1/Wwmb0S20MpBMWqSg4HF0uEg4Lvj/AtBgiAnsiubdPPzTGtzeR7UXFcrxqD7N3v53bGvh6jsY
va8xrD+Z2XvEQ0l7kqv8SbvvHVowLL/KT/vSNrVwJYxR+Smu5nAcYD3U8tInF2E67v8+5+jYPGm2
LGitpA3hUnBKNL80X4eBM2JB7fYfLmW1BLrE1a3VSzHv9AIGtohfhfArWnedZP4s9+d+Xjg6sp31
R9FWUhURM3VsNLrUiwqUTsTvswcSGAAVU8dZvX1DQz3KmuqRX7DmimROKNeWpDE6RI69Xd3NbnFI
76GItvLUYgoHXek/gkvNObRt07taJhOtkqLNerVFFaVHwnnys0M6uJ3VO8mxu69s5SHk2MItLdEA
roBRRVMBxgJzwWcToOx5WyHxayqWJvth9DkYvv/fNXElg01+CNk8kCWCDCVvnWbpnECcrEYZ/8Ie
aogxKBq3rMnvdZWVNtaYJCUVcF6cSEawGOOlV4aHiesdN3cMz1hRM2Qd3bT0UqzEAJkxkvQSYoq4
OtYTcdGA+83UU95syqY1wjJ+CWLse9Rl06gMJtzUSQLVbOmZd3TohobzfwVRSPfslzBGD/QhBkUx
ga5XResk8kNToyk95RF6btm8lRQ2gAmKdlYSIVMdcOS5swbzHsWc6bzNYHMtgzHig44RHoAx0ccQ
Ehx+jY5yJBqAhBfbFHslegwBVRByG4a2bKGGwWJUhFRMibPmtsFIYFxnKFC3yXHpXnSU4rJqsYP0
RR6/7d+nrZfXWhRjdhWhbQI9RZ5Y0r128QX5OOTPc/A3rfmaLhERJtfUdJaTj7rCaBbhoLpDD/wH
tOaftEtniQfFFc88w7d5q1bCmLRUlY5mXXTIaRhReh618gQOGrtReAWvTQVciWEub5uJaV/nEBMs
hh0Z86saDF/2T2dTEVYimGvbDCpaoSVFdZp48Sej9wy98aag9AxtPospbyiQJ465uP2YGZ1EUQm6
TD4sc+RHnfCl0eS7eOr8utc514tzTuyIzpLNTVRJeMIW8lPUReCFBssGD9+XJ4S5wnHXqUqlYU1T
fV3G1BlAr5DJvAYcji6wU3nLKOqhKVSYyoOPJZ1w0gkXvZp+KRshre4QizcQZmMdiykiSoo/Q1Ed
c3vxtJN65HcsbmYX1rIYs9CTXm6EHN1npTsdhOPgECvxAR0Iqaof2/1HOlhT+9kpevyr5MJaNj3R
lVOUSCKGkgD3MT+Cp+QOrl6y83s6ri/Y+t3ooAXtOQOhRPFD+7R/3TaN4e26GYzhkKtlysoRO6xJ
hm+0w3NYK448l49yp3MCjG3XspLFWA8R89hys7y3HqQXWhqMUYHNroL7TTkVGOHQ8DrGw4RX9uUp
EWNRAASZhwOgfoAf6ymRpcQgoEao3ah2tXxLzQ/wOgAxO5cVN2FFo8099WWNSyOKU9Rg6I8CAOnw
oqCLli7zQUGiav7Kh8ThXHy2z6+NhqqbR5jnMn0jJSiq4yd15AVWdLt2FsV2+eUj6kl1jUVpspDY
fVTdxaNmmZn8JezGc5/1jvQ3PPTy6n6wzX6VmY2EUmk6qfkgDo9p63SaxFHP7c3TFJQxJfQVK8zT
IRSGLtPo3FRMnuXyoMd3TertX7bNJ5Gm32QwNsZEvDZirynwiGH95wbQRrnAIXZ0aX3ZEo88LI7N
mYe1TMa29EIrqlNPaEA3YgxdRtXoKsD5WLTzofOykou+vu0ZbqtkbEooZWmlD5rqVN1EG0Gvccmb
5OCJYExJQND4v0S404Om3Nf5q1qr/v5Z8dSBsRq1AEwKQ8f7PwBSd1/0lqwew4XY+1J462AsRK6V
+ZKKAJeKwdGSmMndvPBCju2H0E3pWMYgw8yLEnaeOpfCV93qGroVCN3twCrc9Fl/2l/RZrl5pW8q
E31IddbXffQOe6BZkwMg/GME/UZntWtc5ofemZ3GHR3aq6Q/9aHF+wDeJVPl351pK1RLQVraAXEw
ve4FE6SYgVZfYn+x8weRdkHYKpfBnv7on1bxl86rjPWIQjnGFDRuGTX1BChvw3HBAB9tdKs7i1c8
4iinytgRtHIDwU7DEnsk14pjjrKD8bh/jjwRrNlQowAk7EhiJ4ASUNxe/bZ0nGB4M1uzVhXGUKht
LAL6DLc4/EDL2emp+vpNtwpLcvPrM69FinPVVMZkSOI0prOOZ58MdFRTDs7LknNu8xbbBfyUaRiK
YupwIozud0XbFnWJVE2IZCuavmgl0fQzTOFXbnZBARgIRLHD7encVr6bWEbjewB1Cfr03+av3luO
rWANp8FF6/VRUyz5L/KW61Uyuq6G6jTMC6JVGC+7Rq1WapxFGC25eU5lXgp9O0C9rY1R9XQpFXkW
ZzrZ1loqOmdFwY/U3ioSTpy4rR83QYzCj6WW9XMQwRQXphMY2SFr0uP+neKJYPV9nAoC9kHZMZer
kry03dv+72/f2dsSGBVvlUFuZAkA5JOhWwKZ7LDXLCkz3P9NDOMa0Q4wSnWBzEYve63wvVK8tn7e
F8HbKcYvgm05WGRa0OqzU4sW/wIea18CZ6/YrGomV1qJ0TIaQYCozCS2ZqL5uuZhVfDEMBYhBNF1
Iaa16gQDhkh64SBr+F+WHPZXs9kbhIwqGvAUnQIKMxuW5zKwjQRU4LM7/WR+DgAdecw/L+CzL5zQ
jb0WkOdXzNbaxT3v9bp5VjfRbE4j1VWx7CkGRdPIX7oxuq81HsLb5i6uRDC7OABGO8hUenHKZyG6
EuFNkLW/UYiVDMaIIn1m5qMAhaim4kmqteexiP0q4/Vj8HaLMZ6jqWdZryP/rUReJ3z8OyyGlSYY
9ANWuQRRrgthoFXuieRvGMj5rkyI88WW143GOxP695WckGhlG4pwOtK18LuHxMm9zlItwVvAtYuX
DLr7/yrsWR0RYz8Bw4Biqhoje0auYeooxQPhRQn0nvwRx61EMCYUxM95KwHBB20e8bEFRq/mUeic
v8HjXR8SY0IjaVQig04OZLEnLw/cYSyeljHmYGnlLkloWlMywfFVh1Y08kbO3+v8O1v1R7bBkNs4
oDUPGvIaBxMQ93pimXcTpvgbxL50lh992O+AjJ1/FtDB9TfT9attZHMR0ViZejXitBR9uIpZ5aBd
5SUac4515SgFm34YQayulYA2xny2CUaCxI2kwe/q0m7q3osK8LSpaHhKU85QP08sYyoKYaqwxwpK
3Ebmoa/+qSWYZNZ1N0sMLzcjSzZru5IHb9+XbOuOBoph0HkSiWXmjReQUqLOhDEJzdWCs5ByAq3t
B5pxE8Aof1jVaSpWyLSqHu1XqFOLeijjUfTJowLIqP4onLlpEGq+/9TWm1DmRqR9R8CcilX9wwgH
fKYzkte+fhyPvPQEb4nsmzurhljOCF42+QcDrcIUjS0HLKj6APhoq/VLJ3vluWFq/HYWyL6723Gp
QmFE4U4vznMAhLH2WJTfZ6Jwon+OerDP6xA9i2JG6EZ23xJMXaa8yRmegD/UPpbr0EBKGnfaDAAu
92Ffv7ev1S9NYB/P8pCEckPh3wPlpSxeu+ESC342fqmyry15k7j5Z956GEc5xBhIkyg67XyaDsFP
yUqc8JW2a+uH9AEJOI/Xcb/tmW8LZNzkLGaThoBQdrKqPOUY9i3Gxe0UHk30e7l5T+MYX1koYo3Z
dYA8nIeDfgpO4RPtisyupmPYb+pVuQz25HZ2i6L7YeGlobeTBzcrojJWxCRL29cgH0HXk+5R7NDp
rPvNsaXd9978VnLqufTn9hbL2A+tEMc4Be4Jqvs/B8GexFdTfcqTc6k9zb1q76vodqnktjh25g4M
OIualR1A50/K4aNhCRbYF2wf2bLvqgX2DiTPMETGudnb6YuVVCbMplXxKKL1g/lkeirGx1Kv9EJw
Lvr5R8OLjtGJEhday1+1nqzkMqH32LZJXZgjPA74A3PROA1aZS8FL2TlXER2Ik9cYJK7EPdCKa+i
0VhxzGvQ4Nw8dgoPyOgxCB0BCVUqmDZdRMBddX5TKl/31YO3EMaiTGpliGGLhZjtV4E8tDxQ+c0h
YXRi/BMCaIwFSUEWMZR0mpDWDCj+R3gSfcNTXMHnukqqVDsXi52cy7t6zpMEzFXze5/OdAyOpf/O
fMCdDqYGaU8UYzKSVNOzUZrQ4kTUl0jLvihy4vZj43bG9ILRJGf/mHjawJiMQUcUHmnQhjaaP2R4
/xfR9BEw0S/7YjjawKKCR5k+V3MPQ6gH6C2utHstJhzLwHGZLCb4OKU15RECKqM/+PHpP7AOlcfj
Q+fYWJZcFvPjoZLQ0EKOP1Yo06rK6wAoW80phlep4ebsOefDQoS3Wq9rC634U8ISlGfRNZ04kaP6
jSvZFCa8sHMuLjknDtXpaa6ezeD77gWdnlZ/0jF/Lx0FEH3OH99TMzYvJuQoPNuDlFZJE6sNNrRu
cjddruUS2roQuLIMoFJOWPWeMdu5XTpjNJQhbo1pwpuTDmnGx+zZcKUTpUDiweD/S7Lrl3liSWfz
zhTikqYe1MflSqeMMSt0Xc407hC/UcCe3GmQgIgPvOwAL65nuWjjoq/KaIQFAUyppTfVaa6yj0Kq
f5/yzsmH4DjOyqlsOlcjGGXI6otiBtZEABibia5W9e7+1eedL2NhRlWJYy3AE1wkl8ZYrBqIokn5
ISweRzPlyNq+LUQ0JQUzQxqLnbeERRu0I7K+qvQpaly5vA9NjpmhGvKnBt1EMBoUBEJVZzVEJJ2r
yyJS/R/IUjgCj7x1uyRq3AQxkWsTzv9tlxsfKRtNDuQu9Xt6JwNBofD+qjdvJYzxOoXWZ0ggjKoT
xoGLOQ3ZkgvhoBNeL/J25XUliNGGbhhBsNPj4UTxDdDdckiehSfljD7v83SO7cySZpBNJS4ZrfqN
PAAO+mlfHbc90a9tZXPqedpoBIiHeFnVD4X8ImYc/fgXE3MTwASoxjJiCCxGWBwFgUVAAz3Ebipo
jirkl8k4S4LxqJZI45cpZyb1X14bN8lMiLrk2tgQmj6gvgIKegCuCEjmKDyYi6S6XfHyxJzr9v5B
Kz9hmqlWRAWsadSfxuGFyJ4Wc540260hN4VhEfQGYxLmjIZ5md+8NNf6NXDM7+pzdQyuxolmYlTe
UCxvVfTvq1VVWVMKU03f9sXPGgNfJDulA88R8YQwZmRqxWISaOctdUSi23udbNErHnvhnYaeBHe6
pIeON8r/L77hpiKsUYkQoowzsoTmq3rS7T61ak9wlycJuEBoAzAxZZ94C+/JwbtzjHURplCtxJie
ofYkl48pOezf6fcB0R2j/N43uTqyNE87Q6M9mFTzm7vBl471D9DnFs+Rk3qaa17B7WjJb50XuPPT
c4LOkskNQXuCwbDQ2v+YbX/3a4vZBnjMnhulmJnvTQm1cphJhA6Ib8H4IZt4+8pRInZgppCHVjEk
DPqLefU4hPLjhJ57Y0xe91f0Ly/925IYwxIKmMzJZQShtN8ekYzV35c/iKt+yn4CQB+RjHgUXoDb
waul8LaSybKNel3XwQhbPY3Peek2LXxTcFiCUxfFnGwGbyuZkFdK4qmUaLEjgosNfsTLISWf9reR
XukdJX0fkVspKSik876sIWIKczuuzploIIJwSPD9f5PDmJYoGBQiUlCfsu0siRyi4cPUPZlKxlF0
XoTyfitXC1LCLEk72tA/HApfpNMDSJFLjwA7cbN73ruLt3uMDUmNAs0+7304szNMYELrRbtJ7jPS
cNzopiBTRi+xjFEPk+3nlgIjkiM6qdgpT8v0rLefg/izaD7tH9KmSVxJYfQtDc1YSKUYXZaktfO2
/NIY/cd9EXRH/tC3lQiq8qvjATWJNqcVisXNWB8CPXjNgtQVlPRxGQc/k3o77xG47svkLYvRPbUg
aSkSyExlv9QeKoln8rbjgdWqGA/WZ5MiLhp8yfCx8YWvKOna8pV4sS+AL7iAfW85+rBpGVYCGcWr
uqo12wjXthEea+Muqn4iEci5SjydY6LiouvHullQipF6b657i/Q/5uZlIuR/Ox62HLpUhtAPNGUr
NN0zSeXPQtW6+xrA2S623DmETTcKEggQFnKs4wepvhDpeV/EdqB7OxK21lkkVaEJBnSAAon1nynM
HGoVnnBvnDpP+LTw5G2m/1byGD8kzSL4SCf4IdmjFeTcG079HZ2Tz2wuHOEWQhjU9x/zw/IehJKu
DWUIGE9lNpxSK9E+kEqWrkyXolrceYn9rv0htfoHKQ857RKcy8sCsPYox6etCU3vzUtEXhTJ3z83
qsU7BokFX+0lLQ1VFSnh4dCB9jAF2ozgJae/oRVb7yBjIQqzyQx5xDIwt39Bt5lTEslW1ORxfzW8
3WLsQrMk4SiFyJwioX6Ng+HbUpO/uksa6EVlDRgDbLm0ImYxRRPa/aa5dOJW+LCo2nnSa5FjfrZz
6eZNkMy4inkComsM+EQlMc5hooE7VXdNsXWSeHyrYmSExdA3h/oUJ/1nVelf97dyWzFu4pn71cmB
Fi1AmoFimKfWo3D2FEuHmxnbPrKbHPr3lUc09U4YRuy2o9/nXzBeji5UYnducQwfNDCQEf+vcpur
faXGciUQZMJLU+ko4/bBUFhCm30hYummBroz0tLWeoNjqbaN722BjPvVxGFIRgnudxHw89mIJpDk
nIzVh/3z2thHgvFXRREJggjCPnFIMYWpnuQSGgbvlLEArCy3urPhEX8TwWZR5GmZxbCQnOIuBPcz
Aa6tMz/o1Xs6Y74rr5WdvKq5xQOy2djB3+QyNwG0TkZq9JCLBmJ/kshzo4p+IhBOfwlPDKPxujzX
Yd9n4APIa2sGN1B9aBVe++iWn/xtMYy+y+HSBEKAc6LvtvQYu5jtMhrbeETzG6qzWmVNXP9Fv5wx
8r/JZFR+1Mt+BNkaRiqeexdQQF5uY6QYcu/FA1Dz/a6w95Vx45H4m0BG57tak0ppgUBtfGv76zDO
Fp7CVpZeSlN39mXxFJ9xLXJRDH2u4diI8iSFlaURTjsVTwDjVOpOX/S6pYuRLoGG7AxosveXwNM8
JtQkIJA0qncJnSvFL2XrmTLHz/P0TqExzsrsCahgN3rxrncgkjmMXgD0q/GQgcO0Ao36X/SSrDVA
YWyFvpiDOgY4FWV8rtFzO8Zun/7fvf1vMhi7IKdBICkp7MKSvaSaG6Yv+8fCOXh2sq9VxYbkVIsB
MXxI094FE8rrvoit5N9va6DfsDqWbMoVAxiJkjPDHBiHzAk/x6cE6IyH3KcE3+nXEd2xT/tSN16h
vwll7MHQCckw5jicIlI/t4vxnE3mg0EgvMoOi9oeu5bnBTm+Q2EsgjS1TdbMWKeCW2o+VnV8KGU3
EnlIA5yrxDYhNmKBeVwJcoIR6KtPBXgeFc740bYI3QDiiQToWpZRxTASSRph35xeeNPbwWqHSysf
909oK4+DI7oJYfZrmYYsNKle/Idqrb4nrvCjc6Nj5SX3vMF/rjTGhpbZKFZlUVGnRDF+MmDgW8Tt
XLR/eePXnFM/4G0gY1Ax/F+X9YwNlKPj3B/n3Cby2/7+bWv4bfsYizoPUTIr4HVzVPF+Th7U+T5V
3xKAdvR3XfZ1XxZnOewDHtzdQ54m2LxaO0zgSJndxuC4oH+x3r/W88cLngSYy06xZcpzEluBVwFY
RXlS7sePpT944YHXtcbTCPY5D4Q9UpUhFkWO0wEd7Z5gSxfFE53cERxeHnErgbTWdpbIUNIB0mHE
kEaTBwTo9KYjPo8H09IPiVugvaH79L+dGWN2+ynJlJ5GYdhYu+wxdFClVhR82JeyVVn9bV1UdVbW
XSUJilXgnEU7XuePP3I3AQI/WuPuO6u9Ex3Jo+AF7TV2gGvu9eeUcwvk9+f7n5HfTW8YM9Locke6
AHozap8GtbbCuXULKbFSTbQSI/biUPfiILTnKneKRXsOp7q2BAAuB2LxodBkaxzRUSehJlVF5kkZ
MBsI+g89yh+EIrF15WMQ1R+EgKK1D1Y+gopCmp1MGYCNe08i3dXRpD1Xiq8LJhoCg2taDfYodY4O
3rJci6xOSUCRgx4TscZ/Hli1NjqRkaNDPbRzDRgnDQpg8nCvpv3BmDs00WMALrExluyKUnzVhs5O
ktbV4+lDlNWaUzaFV8XlOTN6PyGKW2TdXdbBsyqzU8uZFYAeVgweJbP2jJ64YI2y0mA55e3/I+3K
liPVle0XEQECJHgFipo82z24X4h2927meebr75L33dtYzSmd436uiEpSykylUplr5Zg5sIPJKTIb
AwHJr7mt/Wm6BmmNUxb35TRepy1JHDvtHFYrGJR7WBZ2YpXlDmG105TiTMvnVkGXo6mnXhvnx1qn
z8OSuhXgWqroexyl/lhRR8MK5Gz4ayBLtMsQdJ2iLVxN1fdF2Z8I3oNJ096A4nVv1pU7ssirbeN2
DkynDmAxnULdtli+NhaQr2yCfods7Nyx1fdD001+386DExigIOnnyMesb+7WFeaYK+Z2JPdK9hde
OPZJgsfudKC3atO4KnZ8so1vRp1fgQcTnCf1oDt5MdxEaYaPiHunnOrQU63qacn7K8Xq99bcXqFB
eI/S1JWljA+qUZ4a2nlRuTSuVlemEyYUg+ltf7TZdBwA8uqEA/UMKz2p5Fs6K+fMGPea2d+ymd70
rRK6YWU+MSvwwjk52MqnydC+5g2eQAEIaP5AC6aTgkQlbMrbhQZPYdx7plE+EAxEGXjDmwE/4tCp
f1zM8Am3HUe3iZ/3iZ8T9SUY8C2GEeLGynYk1M7DEDpdMHlR3u9JHHqzqrnG2LoUYJG0Rzkn63Zj
nJ1plfsJzb7FluLqqba3lM7ti/kqsJZPujafjeDemjQXzJQ7JYq+YV7m66SNlgMAMWD/Re7QsNsi
BR2YifHdrPs1Gd0VW77T3NrPlnmiRubYbeZQlj1WsERFze7Npt2VcX/UTHqok2eA5J+TOnEaO96n
Rel36Gbr6xoOoPzK9OygKNl1mhm7YbEetazcZQxPgEAkYlO5OCZZHus8vK7rxbf13J379mApxrFl
xOkn1Ez1wKmC9KtKvxuGvgNAp8OI6rIGF4IudssMY+9L4YwVO+om8GxsENtk0VlvicOWLw3BPmX2
VTXB4/GZC3r6427ylhBAknNxWPLC66PcsS0Z9tLlA1cX2w/ypR0yxURUHeprbYidudtV+uPl0L2d
+/8TOPXXvH0Vuce0b6PWxAExZZ+G9Es0Su5jPPD+58Csv7ZUr/4/0zQ9zjToUJPT1Fu7XF+8plic
Xi0ll0tJ7qC/viSvRLVK1tgtCC5eH+LV68yjiZd8aXZJ6xAnwuuTU8iaUKQyhRSvLLtyMnn68A/g
PHC4bn5MLpzSDx7qP0oodbHVIOLwy1YJDVnfHY268/Fw7IEVS5KUS+zutxJbhmpyqEBMMPaOMiXO
osfekNW7y6a3JYaoKsE32xqhYoXZ7st+MswWaXi8BzzcUcFQbl3KKvLS3ETI+UMGeEqjQ2rQgtUT
TfsAxc78TnXYTQFe2/QaoFVXaBA8Z26JyigSJGeQJGGvGPP/2QmIJViJOkfdOALX7BWgevyU+NU5
KBxwPbGbAAxwIEPwrQfTmwGPjRE9L0WaVEnnQS57Otb8fY7WFRbJDIu7x2Q84qD37MJ0LfbFHPrn
ZbT3XWDuc1N5tpa/tMy6z5vaI9Z4UmJVUs7gC35hNUQ43mZQaqNZsCGTdduoN7VhIp4+Zz1zynqQ
2JgsvxeZ1bQwKQaVX1o0kKAaAJzAUOKLfV3dcKATRXZ9kayxyK3GCiOhdIBq/YndcjsbzknnRP58
N/8AStmuus40/7IXbTXIrHNvERmyS1VaFPyU4P1Hkasfwp15Yz9YV+a37MxnjXmvETBWhnh/WbJM
Wf77Kt5yQPtBtaAs6EtcNdrTUDZyvtXI/E43HkJWIrQlQyrBry+dXx3z3XLmDFFJ5CDjRAK6p37+
qD8je3TSL+znZe22otOqMGELNwpA9DRLoUB0P34KtHOcfLILSXlKJkKITIrNCgXZA87G/NGYTpN5
JpNEC5mvCZEnnJClTzn2KEBbrYGLUZ4/5MFJib6W1eRcXrHLRz2xhQCTKKQsK15cUWa/HZ8ie3BJ
s4/ZB8ZGVkahq0KFtzBxA0gr6AT0OJd29q4pbbe1ZWK2mmnfyRFKu2j5iQeLl12T4+IpTn0d7kEk
t8Ow+5+dtyp5b+U91boS02wa0Buyh2iJHapofhLImuEv+6uu6u/FpHHVG3kEfezlJuk/s+Xr5f2X
LpgQEKIlCAxb4Rtz4iMHyznc85moQkqqJYnquthr3+m0NXpemiwj13otEg2lx3b6Hh3q/qg6siRC
tnRCMCgrO7cmnuZp4d5Wv1eRxE23wDXf2ZoQCoxZ6VoSYG9GFwUG06/34V+RbxztB+2mO5UDoMiK
6xEN1fvpWc6Od9lzdVWIElpYljXj1ZNl+dyHv3rjDo9azmAnstNYto5CiFCHnOV1j3VMjqbP+cC1
Q+5mX/R94DTOVDvB7s8KYPqrza5OEFvtmqEiCOPVfG6GyBmqu1qTDS1J1HptcVgJWWawJg48UoCp
FI7LbszeknU8Xo7k+qtLrGVwmqFK596rPXTNVaEizF4HxFnku8QDwX9O0PTXS89K1NREVIkNmMN0
2+9U5Ezamd5xpgLebjufZU8ZW9a3vgcI4c+clLg3A9wDTPqjnUN3qG4s43asPnDTXYsRwp8SWAwQ
/xDTG09hctfEvy6Hv60NWv8/N5LVqg3UGDBT3sCFtf1sN06BN/WcXGXVVV5N3mVZW5nDWhb/fSUL
jHgmiGOhCyAoyuXrpB6m+PNHROig1LHA6KOKyP2ToYZznw9IvaKHtvxUhNfT8HRZxGYYJ+q/MkTn
tJqlwjxMxx9/+CBCuhsOxtPkclqW8SCjNdty0rUw8TgvWD0CyhqXZ/1niApoa32TqMPDpOg3awmC
IesTHoMTwGV73YT5FyBXM5qgoGxF9+mUfq8M5cG2lx+6EtzAw3YFAHZ7Nd9bdnjo9OoewzueiXoq
cFadAYAqsti75dXrrxPsnxSoeaFAh/TsEN3Fh3pP76iXZYAT5AA+the/XF6Obbd+21zBH8YypJi8
hTzMxTroggvYZ7CXOYXsdr3tC29yBF9IuyzPeowte1Fde2qZ7+si/tJP9f/eiotmI6YyA4yTts6E
o0tpg4zlVY2DJOzhdkCFLfND1pru5VXbvM6t5IivbLMKTs2q5qnG44AxNX6hwyilfdMdJnDVoELu
dW4G4jVvkXRgbu/XvwqKT29VEiF8jYhfSn7L+hvwrri1CShBGY7wZisAKlUIKpZGGDOEDSsCoy2o
heDFL6w5nonYQ/bF+snBMObjfJgf6IP+8/KqbtrISiTXfRUvO/AMzYsOkcuwxx3FKa2TWXz6MxlC
CheqpKQjP8ZCpjlpfcyLr/H04yMyGJisGAXTmbhH81BUyRTqiPva3dDdEftTZkni/maY1N5ECEFM
m4hqqZoGd5rIjvRL4xiNsjiX9di0tZUQIRY18Tj0gCSGEGPYpVPiVg2eYtjsKJbsVrp9yKxkCXGo
1cNlZD3WDN2EtlOPuJqETrioX+sgwtjxeK3H5AFsSW5Yl/48of63KLkkeMj0FUy+Z0FnmRm+YV4M
Jxy/TxjeD+2HpPnr8rrKNk+w87m1unwsIaejOzO/04Nff/b/go1XCWn6KsD/KxrqL/1nVH0uC9g8
QmFhGmZfDGKJJDsWKe1RA0qT13b9X6ka7uPF+BYb2SFWE7y3Lg6AB2URl9cLfju232SKWDLVjIfh
wZ6QGDQHvX8CertTkM5phtyJCzcGd2xeHq3o6bKmm1u1kiqkI73VTWPbz7j0q8yN7eXeTIrnyyI2
M9KVCMGVjdHG7NwAEVPaugEmK0e8uU2fR+OhkbGBvSJcXFpE0aNBnZXpBmTpsbIremA8z+iF1Mhh
DAYHha4dEtaz2tUHGunUIVOyrzTdbaIfXVsf+8Fyltm47m3Vw988B40BXlFTzTDhjrG75ntujTsy
kbshtNzesp77GS/UANfvTFf38DDrJIDxX8Lm1u5aG1y1wB9i7TVNvkcFABbmv4Ymfc5CjF1WgYsr
xlXbWcCz6Nt90RVIuiaXRRP6KpUn9Ffe5zM6P8j0lIMl3WRZ6+Rd83lsk5uaDJ6STk9hp7l2aO9t
KU36tlEAnVSlFljIxCkIa1gqEFEjLppB7iRhd2WrqqSra7NKQ3TDpIQSm+ri4GapDnhULhHgsyOf
hFBQNQEeoUOkZa3tyItMybYo3lio+OJgL1U3YMwMkkpHA8XUciYoaNgu+Wr56a3987K1b8bYN2ni
s0LZUbVaQkir0sEJs8+oR3osPilBKgkYMkGC50atoSsjnrM8QLla06kLNUdtHyfaSA7JzcdFstJI
9N9mTtR0NHFjbRwOM9TcTi+Bx/Ok5FzddPKymkwzwYnnpUwNk4f3YTGBpFjnxDWb8JjG86m2Gr8K
Or+ZAVg5BY+L/rzANlsWO9OgfLLZ6M9mc+iJLB957T79LbIg12GqCWZZQxxd7ZW8n2mMyMLQ9zHO
Y+X0SX5OjMWPM+tGiZYTGHWvZ23Yd0n+QvThBtNLvqI2ThLbp2JW3JpMd2US+3WhPxq18i0ni2MF
5Lj04zeAYbZOZS/XoVGfGzN2VSs6AgcR197U74OZ7hqD3ijp8pLpwUcyxpVmfDtWWalqdXpEecwc
CAJWmu26xTiUREZwwJOLSwsoHNpTl+dm0uF8S1jq9DMa77srsGBd9r5tZ18pI9QQaa70caovSE19
8zY8FD540GPcWIqbzgXKundZ3ObRhpuYSsHFZjPx0avVorzEQwAS+nBEe0S/b4IZjdHaeUknGCTt
Jb646RmYi8MgFJgMNRHgqSuCIm1CyEtymIZxWMzenabeZR+6RawECT6fT9SGsSEBGgxyKAz7zjbM
3Vgskjxre7tWcgRXT/t5Bho6jKLdKbcLrpnLeX7OnPJY+9Un83h5tzaPtZUw/vvK0IOwZClmjBEx
qU/UcyNjSt7MGlf/L6TXZttWVd1AmdJkn7N5/NJHQBfSrSOJm09AY/+ls0pS7Nl0KtOimmEYFPSW
glNpWt4odoFQOZbBV0IUB4BLhhMpyx/KEdyq0jG031kEaeJ8mMJznQxOrb5c3h6ZLkJpg9ZxYxod
ZCzM+hbT9MzC6shiGS3Ctg/9s2TIXN5bAS2ydCkoEo9W2SXW/WgGTjKfgEUi8dVNa6NENVUD9S7w
kb+Xk9YlsORbRCJLfzbrH2XsX16u7QLGSoAQt+Mw14t2hLkVX2d38aib3FbgEq5A0TWCu0r79CFk
bxv52r86CeZWaG20ZCbCQkZax6bfBnTmGIkkNSSylROMbRjMSC8zHhQw8zYR+qLN4UEHRGOXDFfJ
EgEUJv8+mZjin7uTqvXX1pj9mLLMjYzpVqHWVYH2nUWhn5JR9eoKjQiUnZsY3YY5oC1gVTdm1/6U
7AaPVL8db6ulEazXpn01zDE+uvFm9Pe0+3DXHVKX92BluyCUcstsp2VvAkU8f5qznrEQAjtv3C1e
vgt36TVzgZTso49Yys+2hSO+3nsm5JvhmIFMZEKawCHXJ8ypjveLDzaYXX5dfYmBhdJ+Ha8466jt
ob8btfPQ+wg69LtvEI6lmClFj6yX64xMHovM2+T/npTtD7K5Cb5jF3ZURMFQe6MJ1ADCgG2IG8p/
PZLLP/qSHOFYYrQLKsIth0+DLFecgdTAsFgJ+Gn1RTYAvHlGUfCqUt0Gp7U4ZGWlepAvBaJfzyrH
mjEjCOrYiuGJqNqb47DHfJQkDv4HQ30TKeinlikAbBqI5Pqpu8xLPPumxbSB7gLH7Vo2S7EdPd7E
CXEXDce0rWyIi9XbfLhPlM+XPX3bLCybEJ1aqiqSByU2SwtFxzSXsef55X9rFpupJS6r/4gRTB1v
UrPRUIiJLc0h7cPYP0+8wjDj5VXdXVbpPxwlb8KENIx2iKC2kSLd8zXAppV71NXUx+C5Og+uva/9
+Usxuq1sOHfzwF+pKBhGV7dj13SJ5gFm3lnA51n/FxPAMiGiObCKpxVQzdKO1fIS6OheqGWcmTKb
EI5ioyG07Cps1lLaQE2ycUEEwUZOd9NCTnPTucqoH+e5/nJ53/jf/h453rZNOI4De4jLAZ3yXpu9
0PlWMb7V3XWJFu3LYmTaCecxKyaWZIDqAfZHB4R8bvHEl7d/yHaKf8YqPQdjVzKErzs1flv0zksA
mAyA4/1lZSRrJj72Lnkw2SmDMr22jzB5nkypMxUvitJKVm1zyoq8mbfYjhHk8ZKQFEaRABkKz2dw
K5QHAUeYXnF26WKPwaCy9C6rJ1nE1wvXahFDoth6hlZ3T9NbJwXOqIpMTU2kr2fbUfZf0xObM8Ym
GMOFW7yJpmG0PnEK3DZx6q+qn19Fh9SLPfXhz1QTwkU7k9y0RuxcRKlvGpgdaeqzmUrCu0wxIV4k
uqJ3zOZBSXtu+8Fh4eNlNSSBXRxFAIac2Rop1Jja2bXCxkWr7n1uZL5KAgwJ9BJxUjMUggTrojq1
gIkPNG2n81SXuN1t4g1OlABq1N5bGHENdpdVlBmhGDCiuI+zCcahUIy0luwBTSnHMZT1Ocu2SgwY
DXoZVB7+avQPdJaXa98v6yERIE4gxJ29hJoKPYL22xTUTizt7txcKUZ000I53dJFPjBDoVWr8dBa
xoeob51mOqZKKYtEZOuceJPy21VBtSMVQzzIwO5NTLMCG+Xcne3vyDD97C8ZYuF2vreSJlwUzDae
LK1DrxufLo3c/B6dJNWBg3VjyPAxKl2ZxM1tWgnk6q9iXhkvU2pw4ICqvs3ZgTDJs6ns/4XsCG8v
tAl5+3eMsb/w2jIkR9J2FWylAP+AlQKTCvp0xoNp51Vo8s28CKMZ8ZEzZCieJmmwkGkjBDgrq5uZ
gELCK7rleVnaQ6yF/mW/2WyYJyuF+CG8UqgtSTtS9moC6uw0x35f/hUAoCz6bn+zHHRZusnJPsZg
HpNd2jaP95VkIdrh3VYJR94DOZP7CkgBweTPSuFkWutJdJStoxDkjMzOrKmBpM7jIx2tW/9Fj4Ob
3Qz7wu0PoXRs25S5sRjvOmoUEb8SWPrwmLX1qR5Cz8yS+643rg00Yfb95GZ6u2vmzK/7xi9mw6lb
5SteeA/xVF13UYGxY/C3Ft1uSDqvwygjS4eXZU4PYAk/5nZzO+KVpwQlRgBE9LjXdomiRTgrRk+x
UF/qcYaAwxlMNegqi/dDN5xjpbvKSXFtB/peYcb30kRBIiZ+3CuHMsCz19IBCFYv/H4EAFQJLKGm
ro51olyhVuqDDD2VhTseYH5LixkgFvlIF/p7BOtDt6CmBWaMpxriGqf6xHOTbMZFJsNZJ8O32ozg
FqEUD5m6bohVgkoNNDOx0aU6k1OH/K6Goq0EKmkzAV/JEOJDmFrApOPzPEmjnrRk/NxEM5p7e580
T1Zr3Dax/mTp8UdqviupQqCocSlkIx9wsHvzhgbTIS+TO9Voj5cdaXsBKWYG8cioWeL8XZKlfRRM
6DQjfEg+fdJ0TDJP95eFbK/gmxDhiOjMNi90G0JGXvaItF0LYplGfWD6N13tHQ0Q7IMEBV0SicQO
OiR5ur7wOoGa/+qKr0uM6d9iZxSae1k1mRzhuF2MtCm7GXJI0l3Nteqjh8RpMSnfG4Mk5m1u1Vtw
FVEqkmnJs4TndZp1olrt9M1OAWz2ZX1kQoTTtmALxiQ7xNU6ORbpkxXcBrnE5GQpiogwmZqGXtUF
FAEMBBC6Cj/C2MZwLg49aKnIgckgwWR7JLhSFesszHnkVjF5P7WPw3Qc82cs3+Wl267jrDZIiHx9
BZBMI4Mc3tNouDk41Zk7nTEJrLn9sQNyiaylcbuPYyVSOHCNrqYj40tpT37E9hN90dPFL+k+SR9L
HQ+9P/rxh0RNyUEoDrLOwGapZn6zLn+NoLRsrxVwLbrNrj02e/Ys6+jY7oVdqciDyyqbmYpBmYoQ
4rIra69fZV7pptfkiYN3tv4AEHXMdZ9i1TF/SvTcPsj+vR2IvST5QKvU5KhEnP2CYY6z+rLc9x4I
6fxBxoC8BYBpA12JAc8QaAdMhHIa4iSf0gmnpt651TE9hzvMxPBTc9rjii+x1O3k6U2YkDw1lRmx
YoSwjoSfcy31MmodLq+eTISwawaplzFNeRaQ6x5L2zOzZ9mgLY9Fv2ca/6oh8kdi9qFolT5Es23k
mg49qdelq7ih4vx9s079D2Ubb5skHpYxMC/ssUB1IgmVQ6grjrJY/qzL+hokayeSR87JHGJOL0Kg
N7OfAxAgXDPHQNjlDdoOim+LJwT6nCalNehYvISBkJAAumPZg+Qrbj+C97eybJFJEhUds+tmaNOO
9a4egdGiAseGSZK07XPrTR0hxgO/Amg+CaSAoBqd3YAaGlQnVBv38qrJxAgh3kprraYGzHoGps+c
3nTssQ78P5MhxPSh6M08I5CR0yetX5xlQRuq7NYuU0QIARmhQQ3iNaRkBIhkmQk6GNuzSOf9mS5C
GFAMDEeYI8REVYuCL4Aq5tbXk+xDjUdvnim276r12OBugzUj9/w6yMGfdmzXejh4f8pr5RIHNX9L
+iJFQScQpIU+mnbzUVbz51t8IbK93kVXZ97SjTGq47wM2sQHVF1xAWDXYDpwxro+aUu4v7xLklhg
CrGgryY0wKFMzbEeSrTELoBkHFGpygAAlTL96SPS3i6IgqvqZGFtn6EEYpDnYbgDY5CX1f5QyXq6
NxcRnSb/XG0ErcJhnmjc4NZRqY9L/rVuvpa6F4+/jEjSMrHpSzaxGYqIhmUywWG1KFDMiiN7AJS1
Ho/Df3Gd2bS4lQjBXc2G/v+4u6XnJ2aFewpxl7dlWwRaVlWQTlB0lL3Ps7SItSbGS1WvKXuvLI0T
mQLJQslECNHTqPTGYhX8hvN75fbPpv5I6LTfdBB2oouqMi5C7pg1ZtoKXwOq2pBJvGV7u9+ECHuh
ROk4RTliWqXjCWlx1AaAWzJChs1LEuCLVELxyM05dN5vRzHMs2pU8EkOnax+1w/KrvYWsMYrJ45K
KEXF3NqbtTz++yrkxKWikTTC0iWNBvqH0F0s5ain5mfbTm8rdfk8w6MdvGSgFZ/sQjU558D/78nw
STeDp8umuFmSXX+MYIskSsOo1HlA2rOvKJijlaf16NfQRW8LypaXpW3t51qYYJXIHGhjDTg7RtNy
enQ6o/ZWRZIqtlQlwTRDre7jyoRK2VV3jH6gXQgoJotrn5r7WJqoSq1HsNFumMquTbCbpgP4vCMF
M46yU+8Mj9MiYx5V1tgisx7hnM/1KgqHkp/zqnazjNTpM9kD5OYVabVPIoWrxaw57nj2zVs/2vu/
VxBTCw8fA+NYixIO+CSf4zafufONjWujrkiCxDFUWa2Ur4p4zK/FCHUxtPINQPzALr1qhB6nbsdJ
0GTQIpuFibUcIZYkY5FZTQUL70+zO+/ynfaCuizY+cgjCnEhmAfCwgEY+2W/2nz7XIsVQorajEOS
URjFFHrGyUCLHPCDE9zOss8zuEdTL/RkLdoSXxbbPrWC2KUVQtOWnvEAkSy3lSm5aWxiia3VEuJF
a3favOBpEnUBHa/vvAnPSnYocnvhzkbLIe++UzzdAZjrp9KPvfLl8rpKfE0kdq3aIG2XDDqqQeti
sN7RU8kJt1lWWqsohI8A43B9U0NE3pU/0xKsnAvmkO3ZmcmwrwZln7LmIdHxhGnLQj9fvUs+IUQS
FsddSzO4nnriSLzDob3O9xiG/8VNBpz1jo3ZdWlr41atZ6Xwb2+006B1U/kqtb4pfEj16yOgulzF
kyFdyNxCbOWc42rsoh6yXltHrwp0ptg3Bh6vat5374aP5ZfLBkP4dv22pkQ1qGYz0zTFaa9p0qOm
Uv5fYvIcufxNJnIzHy+Dn9A66nbHdBf5sTv7+d3wLfWzvbZLvf5MOweMVpLzlp90l75GiHopG5dl
4i0Rmk6+5yX49Ixwl+nMXZRsz1QZItGmQa2UF4JfPpJwVnqIy23zAUTAn2dTd7KlOulAXJWoti0L
0ACo49kAzRCMt1GbWlt6Pj4/49a5ZLs0sAEEoUZOPy67y7u6GeoIAwkKEi9CREp4tBQUpj1iniIq
n+PokKSnZTpeFrG9U28ihDDQ2MFY6VGHIl7YulH2yQr+mpX7hMOlGrIi/esIl2AWBMOO/3IN8Y9Z
JaBAHhqqECjMXlxa5zRSb4KM+soAvkwtP43ATZ+n2TeK3LUCYHAV+rHqjNtkLE/9Er4oVXKejPlH
otlHXALObCKuldrXxOjOhdE/wt/8kPZXOnDjLq/Ra8fQpe8WFomW+TRpwYwR1GscBjtgwnpwJs92
9fu/WT9TwOVI2b03Uod3qyVY2lK1UzpUoG/95/0b9Y7Qse7SfexajgZSIQ39vfPBah12lDX5bpje
WrhYbYmLDhgHGYRjixzcU/ZtbLoKlc0Tb+XM7+QIaRjAQYtqHkDLNKExlrfYL9ouuFO+11ecMb2N
JdfTrWPvnTwhMuEBOY4XC7Rur8wAV8u5OrM98ZJ7Wbq84VjvBIkxidXgu07Bb5+r13r2pAfn2Xzh
EOF2k3kS+5RtlpCFtWg0wWkOar/kiEZ6V/uSu6mrn2KXQzkRJ/UDV4bGshEG36nHP2nlyuGSV2Y6
jkCrjq9b3DYMZh6DzD6hqCnxPply/EtWkqI5omQIoVwZxodez3zbGp3OnCT1RZkYITYxezSWItCI
l6MJ3Eypq6QnHWMlkq2SOLUphJJZSWtAkFs67G/xh2P6rTxNX6gJ/qIAV29sWOCAwAYg846dOKq2
Q1S+/AWyjROiipkqQUir2gCVUYSJWNb7jV3v484snbToJE/0kkUV73Np3OIAi1tOk6c7UcPwoP2l
XqSI0BvJz9oYxanNXE2Tslrg1Prt7Op+4YWn7pSfJtQUMqc+RucGSV59KD7Sm/JOsBBNilwxA0wf
g502Dk4RkDYLs7pS+0n2DLZxH3gnRwgmelRqWTKD1bDxgn141g4TSOX4m3N3To/9kRwq6Wsl//QL
Zx4VYkocFQGtpgX3AqIeU2P0S0AuJVP1QhTyQvra7TqkWcjTaXgzGtXOiEGk8EemKt70qqBWylEZ
QU1o4AyK0r2RhFcAEnu0wnZ/WdRW5QErjIQO8yCYgBJh0EAiq4dJA/R9jh/MKcXMEL3jr4Tlcgim
bbf4V9jrIbUKaWlR5zMKAzpnWGmm2DHAlJ7WktXbtpk3IcLJGszBgCowaNjD9rtq7LpY9oKxdctZ
r9nr2b5Sg9pZWU8lJNgHeg/sB96mXu6zl+xXkznLDnPhniwp2oxeNgF3KUY+VQBvvD8MlIp19axT
pAvsGFb7mWhObwLN5fmyOWxu0EqMEKXjyphyqwXXe6W3fjuYoESYbhNwVf6ZGCEWY1afmFMN/Aq6
7BkrnFl7iGS4ChJVxC6pLlGTFOeN4Vm2eszs4MqaQY0Sp/4fqSIiVlUVpd1cghDVMnHbzXGTjzHQ
hA66y2Ik+y82SMHksi5tQD45Z6PfKNqu7DVAMM6h18XVB6rGBMyT/xibyOJThXhApSO2J632dnuH
F6y++997hd+JEKIsLYGqwkKEnaKjj8pMr9RS0mS4NVb6TgQ3kJWXdkrbh0UDLfiUJdBwfOaQPUfI
Rxc0stEb+5P9rUBPrX2c0VfLi5OhtJ61HSpWS8n3dfURQVk15djDoShuUMwvbku3+qLeASHoK/Ur
UAV1oyT8ySxFiBRlxlojMnFnG8PgR98Qt4rrT8zUb7qxlGyiVDshXPTpQsbQBEn9fOITu3z8I3cL
jPapPsfzlb9Oy5QTAkfaZH3ELOypRufF0cf4Dh30T2HV3FVE2V12uc3kykbzraYBsAiAQu+3zhgr
DTBG4JftgNsWRTvGHqb0KW9HZ2Y/J2ldcjPvWIkTLCXqe0WpCFKdvyeQ633u6jfxUduRQ+DKsBC3
g+ObboKRhINVxSlFOKmsAytORr/XVMm9gm/Fb3nUSh/BNtLJVjEQgBMrKPbDWLjBfMqnL6y74+Py
ev9QAz728obJlBKMg4HdCtQL8LU2vDfCn1GbOrEqg0Levri/6SUWCOiSgEV0Vjk/uoaJ1ngXePQp
PXKMUfNOhukqUUnsxrCXcaCAHUcMG0HfMYNmjzSONveSvdoWY1Mbj7EqY69PbqsolatJHxs8GtOm
OtLcOJeqtUuLzP/IBr2JEYL+vFi90SkNCjuF5RBlOpWUOpgq/cjly34Tw7VdaZOyfDSSvkD6XLd7
za6uQf75JTe7w/+uDVWBHg2saoMC0u+9GDM2c9KYKHSM9k4ljyE95oZEk61wtxbBY8ZKk0GLorSl
yJeL+no0n/RmdJMqdlQ7kCRkfOVFZ10LEu5Z4USialxQ9Ypn4iG9BQ68rJtcJkLYfLOyk0QpdeJF
+hWm51UqWastG16rIOx6O4EuPqQoqNX82nZTmw/ZByCjcUN623EhRJsUEMN2hpCmjefZvurJFVk+
cuNdyxAisx0YQ9gHkGGgPQAv6l5025z5jZcDYEQH9SDjXJLtixCnce5hPDqFU07xS4CTLi1leHKy
nRHicmLEZQ2qEeItveZ0jLk9SMfSD+DHrzdHbGmmrOzqpMRxXTI0TFuFQy0w8X1fwuth3l/2fIlb
ipw7IYAamAnQIs+Or+LpaC+ZY9F9rn26LEaybiLZDp2nrmC5qnth94I50UD/HFHJg69ME8Hv+zYs
yUKxNWXjJ8BEGn8M7Ay8WsnJLLExW/D9nmWd0fFUvDe/2K1PdVl1m3vFhfhlC86fKWSxFkCQwGvo
aX7ovOaIIoMb+eSYls60Y3j0U/HeJ2s/kG2REBFSTCOSfkLcNMN90zzm7dGWBR3ZFgkBoQltpR5M
2HXTRH4AWsmurq5jddqVpZRMaitnWwUfW4gFDeBdltZCyZk/34aHdJdZTu4GvnW0P3U7oKr4zT6q
HYZxX3mvksxIhDAx1K1B7RgJcN7o+6jTfRUPX5c96rKZAPT//Xmaz/00jim/G/0fadfRYzfSa3+R
AOWwVb6xs+2ejeConLN+/TvV/sZXXZZVD57FYBYGmpclksViOCcNzLB7qbnHVgUJIpAa8lJlFJw3
u2e308Ts4XtpWdcIYTPCOJID94mANEyaWZzCM1nsSMziot3nJ+PAiuebnZ61WCppiONcKVV9QW22
LT9FsvLChc2VqxYsGXeOOPJeN3cf2jB5zriAcb77nxBcp+81HmbsTOYdifSqM6Q/pp5nBJLNF+da
OSqSlIsWSWKMW97wF5d38mP+kl4KXJAEDKv/UjE9fGtHZ3WvAGP9vU7Y803iFiCNKHXzp667iAOM
ZowdAZNgRSveycriSoS5ZsSsUz89VPGSmuNUeEWlPoKP42VM28syB4yhO+KKf454v62illqNIrGI
l0E9/gMCWKM9TdWTKPvy/KiID/tusx/lBJ4KQXLAqwmHr4JlW+kYCX1nSm31bLS8uy9n8221/rpU
/MnUtNVn4dcbOHMDW7piFdBrsGAmPu5L29ZKVQBGbOhAOaTiDW8sqq4sgmSnkex3k3zg8/QkhzJD
KYYY+r3YNXWfTxU+VDXDC+GEsVnJjGt82+9+qUI/E0c+lTK1Rc8iL2fARPMfZ3l82j+t7WvoJoKK
KiKAtkGuiNBZyY9S5BmIJyk6darCQvVinRcVQ2YZXlC+PUVQIyjPNXdkLtCyRFBBZGimKCslZAtV
rDwnJfDPjfqD0kyMC4D1VcjPWL3eGi0cgBOI+N+jv1m+ZOXn/U/yB3e5fRPyzVYChCjLFlHBk0p8
0L3psPjFSbkMYCJPHO2eVRRmaUMFga4W8miuUTLCFhKoitsPPMd6UW/HtJs+lPvXsgSK5A4lew5M
wIL0Qx+tuKxMSYnBsXItmSwNLHlUBJilsBxnA5dJklRWHz3I0tXInvTeGdEBYyZyDKuje8LgvMvV
gEx8dEZ0wJLwPyDRsgH8znBUllXQTeFQ5yJD6mF2ZHwGc4ZWcDCcmkxHu+ETa22QYRUqFRakYMw1
YDLIttAmF7FrrYbrGAGUJYIKCHGvS0Kj18ix5+6aDooJQgHGq5v1achPWDmSFFSKyJU4sgHz/2Oa
O0BBPmPYkKHJ1ug6colfBk43djnDaOMUTAIYr52d0ctsDptcILO/E5wGs4g841pgxGyVig+6zAe9
XkMtLT2Hanjp20Ni4E0U/c2oylovKjbwY5+AeBF3XNCdE/CQy1aZMnKQ7afJ7eio2LDkkprnnUGS
6e5QY55cwZOu8Vjrw4yQQMMmtbHRVKMxSaBp4E45xqwnTTeHQT5EY3XGZoxfp/Vf4PmurYIe0IVq
fVYgtbLlJTnGKWasBxZA9R/y5l/HRw/mykFdy0DilO1S0J5zQb5f6sLBXqnf9LWfjfyXchTOQDZ5
bPjykgiq3XcYA8onP8hEf//aYvizRoWMTjB0vuyIs6mXtn+uDSZpOXlY/Z4b35SlIsYwcY0wkFc5
aaWoVuxouckfOqc/JMelYNzyLKfWqOCBeXkkeAHiE5nkE3Vb8iMAEuUYl0RTsfHq0mehoDFFUpkF
6FSzsSVXSeuQOBI6QmBNDzOwmRsr+555NSsp2/xmeC8Dn1kTRf3tkbQKkElgFIEUpLiZp8XnVOzv
xxXjQcMSQTl4BHpQQdMW1If5xyZ0m+BvzG6lAnXZN3MqV5KAvz8sV116TBVv36w3J2mwkfnvGdGY
bqpcpegUoFCjIWcJQ8BYp35f/9MGnw35JKOmxqehOSwHNl73ZpxfSSb+sPo6gt6IU6NCNf0lORDI
ZoKNtvjNiXtJUW2Ayt+Bz3HY1/dNn9+8bCWV8uMWm649HyPod58mG/s3PhnCzDFrb1iKl2CnL/ki
m4OzOGRlhPV429r7QWf2dtqUj4vorNd9gTacfhls9dh7wb342pny3U+AaO6cuqzJ1m23W8mkPD1M
JoUTSN1X9sB9bk++4id27NVfOyfx8yfVsPePeAvt7J2SlJ+DWTEu4wT9n9ESPgUXDhhZB8HnrMIH
VOo9IWtuSzPyxZOSmCymKqa2VPYA4UJaRPi+uXjXBCeed/TML9KHsPWT7CGVfoyczQ+BCRCM6S9Y
bd8pTicU89hJE08SpeBzJudm336KRNakxPaluPqeVMiRG0ITFEKKeiFgPZKfX+Rv4HL0Mie2NZud
XWzmmSuBVAzior6QZDSRMIcUnMakdKQYwHwZay6UEQ8kqsxp1GGl9gH0MrI7HbRYnHwssoMeFs6+
fW6rI8nYq8b+jUCzOU1K36RCjHKx3Jzj6FhzLvbd90VsVzOFmwzKCptSKTHAFRMXwJoW3rg/59aj
I6uUT0zq93B2E0SZnJL1c93kuWxLWnxNMaOgL18i5XmuCgsoYiZDLdbRUaYX5eEUjiXC1/hA1gfb
S+RKj8sjfxddJWf2uXN/Cj/uy9y+YG8KUsYXR0vehB1mkps2w9anXPqYmGAUgBmHSDfhdF4WspQj
HVLdL/ofuVZY4/gUZA+tOLr76rBEUZde2wZgcyJZcxBgIic7jjhJXjGl8ttYsnrXW/TliEe/zo5u
xdXKgJUUAcUPpeDRIdUTE/iq11GqnUSR3ESoD1jw+RHNSm2SKQ1Zbr5HUen0oGrhl+EghoOtZfIx
7XRL6QEVE9d/89Rb/UDqOhwkKQ70Aj9Q0w5o5I2iYpYY/45Z4y8Mu6U7eXIEmLkuh8tHi3aJF8mK
usWquOxp/+Oy3J5u6OkdoERHCZGS96oDVgV85VIfsCBgsQZrWQpR8YUTebEIyThPWl67BoXTrykT
8oTheTSXjhwV+lAHUEYvjdAMFO6jOEmMZ8h2zL9ZKBVQurQL27bA+zidfUW6U4WPS5mYXVV7+1+G
JYeKIro46uUiocUzGbmpi7U5aU9NYY/lwsjX/5Dh/asR2MDfZ7VDnuhRxGvST8g5p/Ya5FzBvfYo
Ps2ugpcOys915eyr94es9iaVDityUwUxiILxdsTm+pfWqQ5ku7v7KH/zosgafuCBckys1sFc9JFV
fdg3FJjee5UBCg3k8xHhUwph96NoKz0LfEMkf+PP9xymyd/L0Pkwj4wOMrJz8CA+8gAVAvckyDPi
IyFLLJBextbgqC7/lfOGKxuhbd/jsL36/gfIZa4HxYzvOtZnWOqSH6P46/5X3DdSsAq9FyHkEqdq
GWZaQOdqcUZrFnH/oMutq1Td876o7XLrr8gr0piwbZeAzDpHAAkuBDIQFZPzAgbD0AIGgMsqwv/h
RXAzT3Irrp5648LL6ShiW0t/UT31Ej++ETN96Y7lOTgT0I3Qao6pPfrTX41YrPSkAkzfjeMEIHlS
uwz98VICGrHxjWt1+lmIE17jO9UZfVaBef+aF+n9FICE8cagzajRL9cGdZxa/A7iuFk9CDEjsjHs
kl5OKbCXq5QJjEaJSxM1EFOvc7dWGoYYxtUmvtURVp9QLXhQhqYwGBFYHz1QAIBu7HUeGFgYVwL5
Ijue/ma5K0GSNqINSB5RcnJMeQdz6LZQ2El55nNHbJ/+mx+8PSdX0grBwGSFCsvUniQXiObH+MWw
NC+976zoyIT02Y5iqq5pvGAYCg0hlGPTIkgUPAuUJ91L/fJCUHSqD7B+K7RZW/3b4eQmjIpYapSr
ClB0cBOFw2HBSLGsDXei2lhSOTLun+0b4CaKilwJN+h1gZ6enUVo6cXLMZJYMLgsEUTb1YfquJkf
Zw1D+0kW2b2a+yO/MILitivdtKCiFMC+dC0gl2gbNsD4y0xO8JTib5o2wk0IFZA6WZfGVpNle+E6
J63DR1FInN6YGEsOJKH53YtuYqiEJy0kqRPJ3CphJ2u91FM8Utb9y+LSLzl0e7BU5ziuDGLRdxNg
/pSPgx9ji1M69gfwaFxZNs34RHSXMJJiIQVYP27h7GmePR28i6gjsp6529H7phSV0GA7lIvEELY2
WsUhONaefg9MXavmzN7NwSc3+/1JfMS2MQtrhfHVVCrL6bRAHMX27asRFObBFzy8H/yW8d79w+1/
U5AKDWNRArldRjr8tlb/RrAQnBtHdDsvuXAuI8ZuNjZuJk/3DytFisKew3ESupXl3MMaJa98bqzK
Yo2RMaIE3TtcMv5/o4Cj5EqYWssY49p/KJffTo6KEfM8NllC/EoG9xNyQPRMJG+2MRp3ZJWqWbZO
RQphETQpkBGOQqm9Rl11WTJsgU06I0ViHRkVKULZMCKFlKqE4lJzl5hlbAw16D6hEBRNWgocVg2x
SzP1w7c+Cy9jIn/YtzKGGnSrMFWzTspldM/mxSnaq6g//7e/T8UETE6LwHuHyyiRU3Z3Qcr4+6xj
olxfDdGNTnX8/lq7FmJjF+OrPC+M3IoRX+imX6HWjawVMKnBxaixTxC7yZTaf70VNKLs6rKuwVgb
xBlKB6NF0FcEU/rIObEFYCzk+aOvM8pILK/UqOQA/KaNpGmwYQ0c1xJaSCbp5WA4wbH3reAP7YVf
/k9vNA9aEWFSFD3M7ExIMOd/ANpmJR9aROkFBLOspzUrUmtUEEi4DKDaEjQbLexr36fH3JPNGXxz
04UNUsiyQSoUxGKfgRkJwnLkptp9x93HCiPasBSiF5wTLFMVw4AbvHVGByjh/nQKva+Eeil9Yt0G
jHuc3nVaFOxuDQ1kKfxVHUtTilVrSL5x0T8go2AkDZtnh7qEIBqGBLIVqgIzS6CkXmZNtjMl9BP1
cyb2h5BjBIlNhVZC6CCkTRFwY0j6kxzARm6FKLR0QG41NDepv++bOkshKiBNnDbEC9lMqurnorxg
jg6kqF/2ZWxXy1YKye8DRYxOXVDOUIiM7nNm5QLbxFtOWQCspsGRHO6wdPbC+lbb8WIllui+ik/R
VIjpUmP+K47AiCM7iRt7uYG2LwqqTGz/bZNfSaOiU4edO73McXV0LmnYpc50ir60YNYAyuOdwXhf
kBP7LfEHcwzIz1VNBeHPe9XqKggjpcZnG7pTrn3Q0erc/2abd8hNAN0sUfu4A6VUJwPRNz4lYX4t
EnQGxdTlm+AAEm4r7SaTm3h/X+wfTOWXYvT6Ut7MujZxqOEr5hu/lFk8AV+rHTGwYGoe2Gus8Qsf
mjHrybHtcze5lM8tRUYa9qhHCNWrGp3i8jPfP/XLIUoZt5hI7GDn0xmUx2FB1kh6bSaxHnmyXdgV
nGKxKze7Ax+LNYKThX9ZfOMUuZpVx+QytSInVw7hEyv3ZH1kyi9DfmonvSdFGA+JNKYipP/X83E7
xtzOlvLDpC3HtuMn7IrVAdaexdHK89oG8DELE45ck3tHS7lgqAxczJNx9k7zR2DRB+NHHX6oPUuS
m3GsDjPrQ1KPBEyyKulEQqdSA5zKeJAiQJICKzpmWAzr+KjkYNLjbpwSAPTNxT2vWnr0z8RibWKJ
oMJJAHb7uclgkyhXgKzsqignY2DkBPshS6JbJpk4F+3IYV5E4gbH6PLHqJee9qMHSwR1OytzOWXq
hF2QtEc3HsORes4aEGQEKJCtvY+8VairaVq9VQ2I+7Zm7Oiv8TH0xk+L9QaP9wV8Aft67fupRLdF
5g5Ey5KxkA1Cko4OoCLmPDaABVM3Kh4EahprNZlNjM4EQEB06kuIkRNUSrWjYlV4QeC/v3ms/Lpo
JLodIs11XUcJvEji8vsWPJlpkT5GifZ9iTCc2I9+1CtYUmB9R5apUKGC02qjnjOdIAFypsoDryYr
BlaJabtht1KOChFqXNSTFJJa4zG4RN547M5k6D101EN45ABEHl3LrwQavLo0zO2wfaeWeCpuDFEf
J3GErCsKDlHytKhmOn3dN0yJWPufIy7An957gxbqI1eTMn5yIIXBzOWuiZ0+tlZp9aMlOrHDj/CQ
CSOuPEBlGk8ZTeFJBwyVYAFUz4/vhPv0TmdWEPevc4nul+RFIzTDjDRiLBarxKZ1kZiV9Jwnbp5+
2j8Dligq6Bh91XBjBVGhonwyBOW+iXp3BAt6PaWWGBp/M4p6M6m3NHSV1ALwHfVDQOnaMnZBlCC4
iHrFKH8xfIPulqh83Y/ziI+qtYfFuM+4x/0TYxjm2+jbSgVA5EeBKgPtsMbGMMCWTDHhHUEdGRfO
9nbk6qjI71jJwbxuylcD6hPFWSSwyyAkB/DyJfUyU8UopggotPaJvSu8PZCzkkvFFtlIxAUDAui6
vujW5PKQDTw5tE3swddeUlBwxGiGEqRnIM9YLJoX1ulSMacbwxyAhwioWfPQjj4nPEQsKPY/vHX+
zeikt07w6mT7qU8arYMMw48/vw0nWoYl91hmz+2Kufewvay8OlAqylRLMsYyD3GYbLCX59TJXwzD
br8SJFWgSL42VmyDGg6LrvuGup/hSfTUdDOIVc4tMRaIND/5lvX3BXrnIuMC3J70vGlH1xT4sEh5
gaxiE+0Ipa6hmSmqaCMo7/B2dLkzEwp9s1a/EknC+ur76Rjj0MYBMQtjJKik6YcJBCeE5QOo+Ywu
BMMc35DQVqKGZolbUUe80oOntHop24vA2pBixCuRSlsKowvFjqzKiTyodvHGr1mRhHHNvWFor5RI
i8UAWh/mUsjamohPFB41R8aDtEDtgtlJYZkdFT+4IUmTJYfZtU77IftKmBebEyAjX8BqCbAV0Wwj
Uw+s2t+3dpZXi1TkiMR+qFSChCGO5TdR0r/FoXLihtYzMMBlqwMYt+TAxuPfrHXlfkbbvgnaj/s/
gqU7lbRkXF+IU4yXSF/E5lx+1lQBoOO1mdWzvS+JqS4VVbpowkgFyV2w8XgABMLla++WmOMDfx1z
NoahFj31PMpDkw0KXqaiikqU1FiNMplY+kitKitYmm37A2EVNmRBxpbze+8uAcXJqWQMrlAeJyBY
CvmX/aPbfo/cBFAfSZ2ENNO1Ad1thX/uKxCLROOVE9VPRTI5Wcm7S/s9bOXDvtTt+xyXDiALVbB+
0W1hMZPHoJ+QTfPH2SlcBV2A1kwAkm8OKJsUTnoneYvTeRpD8ObHk2VJlXVgGci/jUgG+cwvAs6z
7L40GVia0NdUPwzBj339NiPlSgx1qmARH3lkK6gncPYcf+36R6X7C/ZJWNhNFcrmcz2r+nDCm2AK
omNZfmnl2i54UEEw2+ubRvhLkkI/96s+5oRexsRSV39qkrs5efkvp6XQACZSHilVSmBaw/RJbf4R
0qdYf/hvIqhbUg7zOtQSOG3fS3gjtrbRfVUj1qYH66Ck997aZ6hTDwmu/3B+4CSvH1vzv6lBfsD6
8srkskgAJWN3YW8nPWqoQnWUgYv938QQ816JAYS/whUVPvggtO4YN24g4v8Ri6R13xkVeqRRGyIx
UWfyUcr7ZfqxxKVdzqGZ5jUjL2N9FyqKChlfhXELA5vbcxyDPil+2j+w7bR25SKUw4djpdYamQMh
bZHYX04EUm06kQ6qYKm+BCCe5oVV893uba6kUiEgBUJkzKc4wAYLqLEP2HLgnoEcSgWuduOpucma
h2McJP0WT4skzAqgYNl19F3hHDl83T9H1t+nHuBZiIKZ3AMgMsnOoX6XNoyUZHso8nZi9JM7AgJd
kheThHuHvCPbS4MFb8lJjqyLZvspsJJExQI1L/gp5wmYDea56geg1t4nruHMBh4DkiN/SZBz2vun
x5RJjnflt4Ku9boQBFi9+dqVZvBPepUtwZz88TUTPN4FkxaTGI31xahQ0edjPxZFg4VvZfZldfKk
qf2bBtnqJEkYWWk1wXfBIU6ebmN+X+oAl8qnv6nLr0RQAaKauDkwIphFHxpe10w2ZlPcQWbhF7AO
i4oSnTqi/SYifNdxBfvuHI0rGG+0t8z+tzLeShUqJqizLoA2hJwWh9XcSPUJiFQ2qQ+1MtngpjVD
AEgJoAiz1B6Aor1omFPFWc2gWd1cm0sqgwGotVENtId+8MKE9yOhPEx5cl3S/rGUe0vR44dezMAO
1F9Aq8T43OSsdxSgX+qyTKbPRFTl5wy09H1k4vdH/Us0vhrG477DkLP4XZSm87wGZCadnnOTWzTM
SoIYSd7OZOZydP8/M5fbn/0mhjLgrhBaVQ4BmzR0tcmB9XpgQQBt36Q3CZT9LiqfiF2PfNMQcIeW
+bmaWrAeiA+dwIJG205tb6IoG+YBog58WKzoG3XsDRJoCOTeqZe/WqOXb2IoM1bKIkgNSUV221Zm
UJcfx0VkILdvG9ovEfScWzQHeiP0qDVMAJLL8C7FZCCoSxN34Q77dvaHwHwTRd1rUbtofRjD8UVP
P6bO8rHye5TYUAFAL8YKHufH+ON/FEllvFqJlWqBgLKQiVFyDSRPgq/bgxXfAzPd0rEgxsiy/nC5
3rSkrry+jbCgAgAQO+zx8lGS0FTi0M5yQDtWWmYbho41rkLykry+JDWLt3LTmRUsR6qaokuiREnX
Gh6UzIGIxmfQe0Y52nJhNwI2VVr+xC2j39Xqpcj5H4xzJuf4WwxZiaXuXJTsgfiAf8c5C8CmL1yC
Tc/fiW5po57EiI3bGd9KGnXddmVd9TNiLqbZVIzBlF5q9e7blB64MmMmry9THhW6sKoSVnyJDBMU
JJ7iCn5uhd70NhfYgfOHaUKbPrnSjwpkgGyJR31CnZ/zeycA30lwX92FDrZhA58cafpMSE+TGiSo
DOvdDNIryVRcS6M+N/KUVB5Dd2iv4fh931A2Q/Tq71MBLc4SoPyDIBr4x2cOQyBGYWXBuWAVULdL
YTc5MrXOKAV6BzIB7CsTUBpknp58LwGsjUA6Z5b0bV+p7TrOShoV2GJ0RcWk0En12ZZctOknAdRo
eCySAWuzfJptNERrrByxPIHh7TIV3uJEVWYuByZExF2K8qVSD6r4jQvPXPt51L9WOutJzDxXKrzk
ixLwOeEv+xlPMQbpa29wZ5mTfWcZ4/Z7cnWuVFSRh7oPFglQK+GP8IrRhMf0GNg68F7OPVoJQOc+
lHbsKowdlO0m90osFV4A5qBnMnkoy170DU9Y8Bs3PgfQUXANkbqcjxE/KwOnq3EovwChl2dxKzC8
UKbijbIY2NtsAR6gJJELvmU/CkJGS5T5JakYE3FzOnEZ+ZIPDSBdcod75AHHMTkFEBFYiFgshaiw
UspDHmJvE3baHzUAogmtbO77ICOw0Piiw5I0c4j5Vhu4n90pKB9E2arBt70vhaEHDS8aGCXX8m+t
yPYyCyc1ed3/+9sDKzfTo7FF25SfKqVBH0tX7fQ6esMJTIROaws/pkcCu1u6/YlVQNnMZVcyqSCy
DF28NDVum7DF/m5X3HdgPzKNqjkwlCNfeSdJoNcI1RjwHvMMd1bM5qyYsxX6mRu59UtuTbkJZiLw
XYc2vKl4YBUiWDpSkSRFIqjFQS/ZXFlZYwaw+qS01IZFHMWKWAoVOsQ0FABniRZMf8zOMqr6LcCh
JvQje8y+Dz9QzLdmn0XLzLJKKlxIad8Z2KLHDkZTubwWe5E8O4xvxzpAKlwYSzInEiEtkS/AgDqr
lnSKdNN4DM/lOT+Ur2TmRfvGEEosb89gqLCRjtNYxRrCBtlaip3lyxKaVQ7YKQIaNIKQjWWhrJMk
9+2qyLIkpS70QfzzucA7hZ1xFucMVnadPP4U3gVX1h3H8Al6EVEOuGZCSx7OJzwLMfayssCUJk9W
3Dl2Eu4r40QZmSXdcZoEtVC7DOvQ5Y/Zmy2SW4ZObjX+fAfOTFv5gf6vrdyzprsZ1kMDlyYacFqw
CYtGl+Chd6JEl4S1vMMSQWUmfKSqIZjJMeOj+0kyW3LQmUKfu/sHyDAQmq9SVHKFnwZYZCtrTiMA
mStlzUNtP5Nv8ZiuxySj2ksNeZGTifGfA5ndiYz6Tw9kizM6dp29rxXr7KgAUikZ5lEUPMyXtLWa
PH01plcuURnlRVZepVIxpMmLuhUIj2li4AIAKIt6LMiMnZ1DtcGPPhgP8TfCNw0UO5v9rGJ9Oyqa
8K2YDKVE2uPitU85E5UPxjmykioa0FSutGpRCNoAKLwfsDJxBEDlpTzLbmfF7t9gxhnSiridilaN
VqF5S4jbW4dD69glr27+dcZYotW9yI/7NrJV11hLoyMVLs6obypI69pjlp+N8jkQErtHDh685Oiy
pOWdljGEbhjmO5nUwwp7SUs29+CNHzqvr9wqPVaps68XSwSV/YRja6SFAhFyMlqSETpK3QFuh0XL
sxF432lChacyrio5BiWPDRxx2xjdsMjNEbPp3PglEFnTPeR1S92b74QRT1hdY5mkAmVJayEsE7Aw
EHm5Khyr4suYYqGsLFJrAGCmWHaf1JbFOrblAu9kk/NeyZaWaInGAorqlwnQmGSzPrWEY3PlfePA
qpSwPh4VuNS6yPiaeMA4tacxhx8o8Unkc0Y7gSWGClyBHEpVQ86zMD7P1bkYFjMJv+/b4VYRwZAk
HuyHuqHxKj2S1WpGXwRlLdgAw74LvMKdTvVFP+jPgZ+Z3WcyxqNqZuuz+s+byq3kUmdYKI0YyALk
Furj3L1WhccFLN22ZcjABtI1Xsem4Xuj6IwWHYYIB9jYyXOHiX/13nATV7uCn4o8phsr181EZoVj
Eh5+8wPpJpbygy5ulC7uG8EOc0f3yL4cZwmDXR5qsIEy+44saeQQVpafiUnTVBKkDYAmRgH2NL8m
nyWn8jJLfWEYC+tAqY/WlB0GeAZErdFSvcBTdDM8zkBkTQeTlJxmv/ZnVAudfbHkvPbOk/IDbeQr
BT0zwebkxz74BqTB/b+/VWiFD9w+GHVFczOA6NocAvR/ZovYCVYKbP6eFHdJS0qrTIZAck57GlFX
qNwqXa5k+GZkPUS+zFZzgOP5/OtX1eS88gwiK1/9m0vtXyUNgOq+txOhCXSFk+BwSIbj5IPa+ZnG
+FC7akEEdW922dBIhgx/k4z8UhfDdeGxlBfz9lCljEISOaE/niBEUfdnmYRlVMg4QUn+YWSXvnut
F9XKhdGcwsMwt/YSsfCxt+bRb2YCmVQ44bl8qWYBZtK15RE8hGiSVveh0B54tbXjorN6o7yIQu5O
wehMWfq1UjqvHYGOI6Fw13XXsCnPYQSUaDR1nTDLGWey6yf4fVTcUSpZa8YCx5/J39vqYWahcW5f
sisTIuFhFWoClO70poGACGH7gC1qt1js8Z67yK70nb0AsBttoA8VbcJqmKS6IdGm+iCknyLhULCe
b3+4/v7n+pBBxZa2GYJWmaGS7JG8QfZmLFZj19HXzxM2azJ/Qu2EzTjFUo2KOHIZzqmWQizXOmju
j60fTox21cYT/521UjGmkGUVDGEQ0Q6V3QX36gxwZ+HaAdk5PfEa45XFsD16OAn4mrlWCZDWj8od
GI6dkGdlDCwRVHRpWq0U+Bguz0snI/FDFpzQ1kNxfWJv5r8y70mb6jQaESGluwEUSBhRSmzdjh84
KzyPduJr1mLpZmnPdm7H9jRa+7cCUz4VXxYOaA9hC3tPDqJHtrYLWwvs5kRaSAFgLLAT+7YZOYDM
CLiDPOOCYLn3W4VgpX+I26GOA+Jv1lCapOGo2tqlPZNEKWaOcjNc4K0mvZLW9FxlqDpOe9AOumJP
GM1IuO/7R8oyGSqC8G0aNnJIcqPwrLceP7A2pbdvPE2VMSQuaxJd2BqiSJ30AUM9XDaYXSeavQxg
hPzaZKG9r8ofvs5NFHXjDXpTDFUykZxh/qG5iy8/D28YlPg4d6yUa6uiDF+4SaNsMU+mZOFTSGvs
/PMAMhbOyhEYvy9eb/O2fpo/RhfpmVWwYypJPujKKHLOkIaqx8tKfAvHrdecOrRPUxe7jvvnuW1+
NwXJv68kzQIIa6N5gLNzX6Tsk169NknM8GimOpT99XJQJEoOIY2te8uhBk1T4TcOeD3d+Im1IbSF
0/Hum9F3GcBoOJ1QFOoXQpaQXrojoQvBIJfDIqNjnR51f0mLwZNxa1ybguSM+ngq8sQ0muyw/5FY
7kXdYTxIkuM4hUZzkKfmYPCSycXfp066Jk37YV/Wdkb5yyDoiaQ05DmjmGF6ZB6t9/QDZmX8nDmz
yTg5GnkLWKdSWdQ4uTh74uZzLqMkwlon3qrlri2Bpt/Ri9LANAW8d3LVIyHHyS2uNTtsSxJzaDzh
lem5m+kGSAI0TQdJADiy3/uTAKCnfmrmn08aw8UGMzhlW9yg6iGu0cBWPNWt72Ibs091yYqNm5Wn
m3B6LciQ4yEoEwhPztVBQd8rcPtz53E2a85p8+utBFE5SN7mTS1POFie94TEHYrTwkpztkPvSgYV
6NM+lbhphAz1QXD7K+ECCVxutiv/pzeLKN99G/3wy779bzWBDWkllwr5RSZVQb9ALkmF33bQUblA
Lzs+EyhuDP5cxlPLmjnYfnuvpFIRXw+w4RIPkDq4yifU6O8MB4Ogzz2yLCwWP4UscHummlTgT8Uc
HEc8BCYHlLts6QvHA1ZW8yK/8qJL6JYnDrwgjLMl3+y35+pKS+oikI104WYBQmcveiaZlfZIsrn5
DLh7JhTEds18JY26CGKpBW/jzy/ZHAj6cHz435q2v68Xyx2oayDMZVHLFvidLh4rKTP57iFWGYv6
LBlUYOGnRa7TCkeXgjG6+ShgNzXKFnNfEUb0oge38kBGEteR6JXEJhc9p8sdr5Dh7PsgeM7LvytX
376QTMURHcgnI19Cngjqg9xZTklpT3hc6G70UIzM5YTtp8VKHhVT5GycAeeGQ/zZ3MNAqtucwof5
3rgqF+3afzK80JrN7BJ1tnYfsFaniBPvmL9MhZZgqUuMxhPzz5+66E6XXvY/3/aFh+l0gYDJYYWd
svh0VLNE4HB5R2FzP+kRZtez1y4rbSWIDq2GouEifChSzC5OC//EyZjGUBRzarLneZ4Yo83bBnv7
LZRTkDaFJsp4RhmcK2CXXsNiHSac9zVmCaG8IsBYica3SCN07mMDIcW8mEqaMaRsp5S/zhWsRu9v
9QIooXUUIQEjgIqTDZSeo3KdXSCQXJilGGIEvxvJv+f2G5U6PxYz2mL4hmR/HwUmt+GRsmRY2VEs
7O/bBqsMu3+GAl1DTNpqmsMMZzjz/jIn5tA/SuwjZKlF2f4yhpXOk1S5RTOAbKZFtvwqmx1I0960
+rZvGNtvjtUnoy7UYhkl1M3e8tjyGn0KnRT4OMYDyspPwZWVD2079u2bkSNevaKEsquiNIJyDX+e
a1/HKe6rw/pG1MWpS2k7KSK0SbHHzpdWYnzkE3dfBvPIqOgRxhpuMRI9UP770D4E9/N9GNlkjLax
ku8gh2LIY50aFSHCcVbFHFxD8Cr5yIOWI5yA+5FeesBRtfeJY9g9q2W5XbxemQUVMFqxzlWZvKz1
C5oNdlub3am2awvv+gSLCQQkA/kPsGQcbLSGdsr4juQ77Tg3XR/serBSVcQLgAUY56eai81WuE4c
w/oZ5vIWz1b2qMd9W7UGtJR0P9Kf5fmUxPeMr8dw6DdrWsnIJG3qQx4yWmdAnBLMAQ0wa8Dt3Zjt
XegKfydQM7Axr6oigAjeO1lk8IH+f6R9V4/cOLD1LxIgiVR6Veww3ZPtsV8Ee9dWzlm//jucvZ9H
5uo2L7zYFy8GUHWRxWKxwjmdBCfcAAQWSId+gQcVBqaUwPhJQTwK9J/bKu7b54dA7tB1ptqVFXuj
rn2QWUBHEiSL97PuGmagFEMhlsoXiiK1LRqTFZ11efDihXpF15+mLH7Lp+bUxqvfdABom/tLapiB
rI6BFute3b1OefqpGCVnyIxHKxtF3bz7jxEdTVCWTjRK+IpD1VZU7f+py4WB3tjjZ/lL47IGURjS
pb9ogq3dNdeNPM7xSEqYScC9QqiQYTaQ+BFaMwZJ4G5EQjhvs6jmAEZLJkS65Pmlal5GERePcOE4
77Ko9SirKisuPuqg6mhA1fGXfs+wyYArJJxU2bXPj2XjnUmcj1M56ZBmzJ9l81shpHll6/4vb7UR
wIXnTRQ3hfReakB4zth32vOMZPjkh4d/wFOje9MJL1QElLSrmAEaLAVTVCBc5GKFMjUUPS2hWBPK
gWkNQYo8w+2zvb9Vm7On/u5NJNJFa1dDxnvt+QdAkkab2s0dYOTs/lIGhgg/eNf+NgI5pZqwVKRo
gMA6utLw77b/rjWikyuSwRZ245NT4I00C1NKsk6omSzdl5h+Fiycuev4N4qwH7ERshhlMWnstBYW
A9Kp7tcFaLpk1u18Mg6ZFQOHMB6Dta0OrQVsTlO9N3vk3eK0+96bynmou0OtZGelMZ6kZV3skspo
GNVjpxyNBljbywkjC6mdZvGrGq9OmoPQJ24PXYgXfG65IVmvRI+/tHX7BZgHpl10xktUL39nego2
+0uj/TXrXyp5ta24WOy2VI/zOrpyCrTExTj1ifZJL+Q7GsmRm4SLZzSdG46Y1gFd4Z2+6p+SKa8w
JDhrdihHl7WIfgy0e6LTeq/GS0Cq2rcaIOzO64mQNFBjXbEni7yUiR4A5ful042n1Ji8Pl+OdayW
tjoAQdwqf2h16Vt0+hRX/XMUmcG0GnfylGr20JAfRjrn9lLn93TEWPM8z280bB9HKTws3fwimeWx
kQHcneHB5hbJ+FVuJz9JpPOqaI6WAwvOnN6sVultNSFBuyT3fdMf9Eo+F/36pGhqg2q7CXaasL2A
x+tB1aTCbdvySdWin4WJwepU+9qT1nIGDSStEtXOY7eUdtFmTyqwMaYyfRjR7ugQMhNbwfITOTnr
RPHWIXYTZQ2qunqWlc96V3TOmLW23qQ/NFLbTaQdtSV7LVod3Ccr2EaHafqyWuQbvuL1Y6nZWY/c
HqkBu7GYL6uVuUqvvuLA2FHVYB5BrcBUmnevRBkaG4WRk9RP/rhkd6kcOjSyXgFn6xnAj5Kl19Wa
zm3U+ibRR7BQ950dhsVl0qUrMaQBU7xSoEX5yRoBg1B0l3pqgrgjpyjXHABofJM0dJzU6A60MtUp
NOWaFoW7WMWDHBZ2v4ZOnUWpI7f1F8Gp2j25G5fHndwyNjOlY20pLO3ePqf+AhxRzJ2/T7GxuiMj
SZ1E/e8iqdxRptbUqnUCqaV5MKXGaboaUkWQA/sPi41yXCAF2lwKFDKIaYF3piEd3gSzrd/Jfukl
f1bR2gjjgolSjrUhZ8KauHVUK7bhIaq8EzyWdq/GjRQumuj1Gu89JmUZVjs2n1rUZHT6V2IEkQiQ
RLRJXFCxzrGRJxlEhUVQ0leK7i/RYOh+YuxDHX60yiq0NjGYjNn/p/lRd4tjel8eKqdATD+C4y/1
TBwLIPkiN3y4bf0CDfm5q1buQNLFrsYW7Tqzs9JzPHu3Rew+vDYKcte9VneNVbDzpS6e1j5bgJBQ
s5dByQVRpiB04aesMnjaamUnalEClMvtdhZhbgksT+M8hURqM8xYe0bcTMcWOCEJ8Fy0rne65R+S
8tsLt7c3FOyzpobZdTR7cWFLrsaVrGREdtvcT5e7Uj0Nohad3bTlVgan0mzFmYacpuwup8m7l+zc
x7B1fmak723wiGtDZHC70R86FTQLwOEGS5f+HsOQZTEk6Cqj+oHIAKmH8bN2bT00cjrNcx6IWph3
E4hbeZy7MJexDxUmL6wxd8dgPuZH7dE4sUEqIeDjXoC2FcY5DERjZhpOEKaijQsAWkcGupBZNptf
AQLUgxDngR0e/p2wEfivsoGit7MyQCDz78RnDUNwVQfZx7SHZ/zBYxGZNrAnWKZCNB7huzQsqQtL
XXbr4l4bbU17rETpvL0jthXB3VfIfkppQSECZR23k4FSY4JtW65PmGL5KqFcffuI7VvjRiXOGsOZ
VvLE5Cngw2PMR6nbfs4/KU6LtnPJFc2t797HW/04a2zrNGmkWZPBKAnQZ5ThkkC7oAznppg/E6Xc
9jziVhhnjdnQjECEgrCRUCdJ2lNBRZ3L7BO8/SFR8SuPwu1XRYr/eXbnR+L/A2hP/f8DoP2enW/l
cPuUtgqR1g6ulxFcoInKMGygqr5zsqSvSy+sV+1nKzeKcRtVaStBVrZ+b0VDLRpAsY/scMW1mzlF
icEOIKWfNIJWhtDrADT6/bZhvmMF31pYbu9Ga17kcYHCo38hfn83XRsnRkt4gZzDlbWGKg6AXIJy
csJXa7IPImRhwcbyGY626ZFNYXcdi4q7oAdTAQXygKjmsnfeN/vKp0vnXpKaVIaYun7sWkcxv6Tp
c764bSTK4+8dBqKZqmYwNjCNH1EjYb/GqKPi8tawfI3xYkmayJuwrMy/Nk1XdEAT6QpuOM5KjSWO
CbVKzF1cGb5c8rU+6DYyUCc2l3DbQPaCA/KRIOJ9cT5FagwsWuQbuoM0Pw2dO4ryzHsrtnEfvAmE
kpaPs858lXUcrL+TVASYuafDVgCX5NKKNCm0Cc7XAnyuQufHZTUCJV9V+/Za7ccAH16eT5gD80xL
swSCNBWzl9Y5dSVHVx3ZN9HYJ2q1EGnFhW1T3o5mFUGYvtzHVojSip8PpkglkRQucJOrtVgHGZuz
OOpJ8XWnufQH+d54ZF0kodP64m544TKy37RNP6ldu+Qzld0ud/s74xB5SIQ3LqPhEldjRQpyN4tq
Ak51YssYA9N5+FTm3hr+fdsu9l4mW/vjjmuBTvF+bSCCygNQ2e4a0P8UUxBRURumSBfuMqHNHBoV
xWbpVW9H6qHUQkengulHkTbcjTEr6EuINOwOAEfcpXG6HgxU81dJNM6857I3q/b+oN1YQVjEctVa
kAPmsrdEwnBJ3F1UUl3Q9Pe1IdMfdN9sxXFOwkqNMNYXrB2CzgYtBtojEaH7CLZHZcHHRqO6MaN0
NKCRXjwoupcNj0Po3zY1kQjOKRiDplcRswCsU6thYNhrRCIE7poHz1+XSkunGdY8t0c5/R6mL7dV
2IsIthvBVNys0iyrtJpqAw+3Jv8rShH4yE1qG6XxkBljbseqZDpVIQcjHf5grGgrmXMFVkSSqFyw
P8Pq0eJuFBXBRJpxfgDJv1VD2lUGLCzBMHkRrKBJEtM4i2yA8wKqQiLLolBDijww2ahxEBbH23u0
L8LAGBHYz7Eh3GEpAaFrlSZE1EaCPDpu1bG0LSp4B7Ifyoc5VPuQwp0XWWs0ohl4dK5N7sX5kxoW
HmhPMfgmfZ1C6urmnwRvW4nc8Vkw2FB3KFa42go0v3ttDv7buvG36ZzJBcibmZNpLqGceLQsXwDa
5t0Ws39EPxaOO0I0y+a0UrFwVkl/Kn1yGaZeYAH/ywvzQwZ3WJQijHQ9UXFJe6v/3u3jkyfW19EH
1lHUdC1SiDs5CBF7DOxAoaXMGL7pXTT0glK9yKS5UzOvpM7RDyC7jaTY1Ood1UClpafOf9sa5iM2
3i0BcHIcoiAPpvpT3qCkItoXZqI3Dg2f58XoK9o7IziZCOAAtn6SL6j1OJGE0qcVmAjaRHHofjzw
yxD41O6gp0k5scRXPfuNGhQdtav4aopczvsz4JZinDdo63KqRiaH0WAO1/VQnw2AagMYSXB69pM1
OkXzook+FIsncyaxLNGhXJgk1PhedGc+yw+9rZ3aU+ylr6ISzf5RMpB9lQ2USmWej1iO1XXsMsjL
h/f56PFAZKf1VD/3ls94E4lierZS/1rJjTxuJXsrDisYyT/6gYLSs4Au4uR2cyxPkVt9v23x+8u5
Ecc51XRpsykqVwQMmNsv3SpoP4d3SjC5gCsCVpcoV7lrjxtxnI+dWkXR8wziKv1M8suYnlI1mEQk
bv/LppmaosNOZIQNvx/kQdelsF5l2S0rnDIUvBzpKXzvL0u+AEzlIFjE3WjY+BDH7ZmS1b3VzhCH
cQzQBa8Y4V1t80vVu/2JHYP6Ejrr83IQYYTtet6NXG7zlLXvSZXj1MXmMZ3/aunzbcV23e7m+9xu
DVlXpFGN7yNjMq0B0k5V9yeX7kYEdxsu4MGMhxCe3URc32RIU+KcKXRxbmuym8oDlvQvi+BuxCIn
00xDbBG5p6fqp0Yc2cu86AcK7m5oRy/ZnXGigOwtT4AA8QXC98/0h3DuhkzQl2Ro7DrWMRIH8jE/
dNFh5epvmLtwYkGgLDJG7q5MSGMayQRNm6YFhqZvZQBh7r5bml/3gtfm7hTLdlW5C5OgU60qW8iq
0HAQMLtPvsa9XR4G10JOmzHEl8EiCzZz34n8Wk5d/v10UzjqElMGeLITNF/0pzA9t23iDObT7X0T
mD8/VisreG8A7xIBZ3XpdTxvvTIXmL/gBPPYcEtBpmKNIKJegC0Ylp8LXRR07AbqH5avc06ibKZw
WluIyE0gqkWvk/QYT3dtMzhJ5nfS239bM85lkGWUM6mCy5itEVxOnbuM9aGeRkFA+P6Q/fc1+WED
vN/I6RolaLhCanzx1iOrokh28oSBRm/8Hl1qLzsqwILJ/Pg1tstP4xX/omK8c5GJ8G4lVpKmzmGK
ncf4g3OX9O8dzSaIvvMTwbxaGQgn5EVGw7kTkPrKaDmC7sCT/YvhO7dn/WFI7cGnb8CAPQznWdQs
LhLJOZW+CdMklyEyzV+H8Fs0Clyk6PucIxnjuWBj0CjBzamn1PSYZ/kf4FhtfBU/WWvFWk76CFul
zgclfGvGoEJ70n+yfn6sFnBcy2goUKMEpuWYOnR0Ilk4O7h7nZiKpakG1Uzzva9580xZpRz95eXE
quesLCNdM6c8kABcgoyuUzSUtmviG2nc1i9DREypRkBqhF+xO3Y7vk6i992uR9/I4La/ldU10iLI
kAc0gcbeMjyCo0mKVff2/uyHAR+C+LxlgyyFWWL4yv3U+yAK/AtkDAEQZMDJqN/Fz+RKXW/05BFc
xqIi1/4TaSOai0lbmuvF0EG0mkd2n7xE8UVFCjhuDlYPiBe9smnyNS2Ew1P71qIR0zQUCyx/nKeU
DRrSWYVc9jRjV3R0srwcbJeAEDl0h9sLvHuOwf/5/4Vx/jAv5aqSIwirJxOc0YY/ZZmgwLZvKx8i
OO9XSsijmiiMuuVkSXYXFTJmR2LZNrCtNqh6BRrtv5A2KnH2309xnFs55LX+6rPUYOy2BxbhqD6y
KUKGVdEKckehmBM6RzLEkRItXw0gbEgrCDpEKllcAFVV6SAXFWQwqrIQ8Oehq34ZQRrbAn06vAoh
IQQ6WZzppytgvTMKq5jf0Lh6kK6FM4Gck6EAlA4IhoRND7vnHGxyQJ8CcqtBeMy9Gl1gzdg27w/A
4VR9tg7AtXStc+JJHvkqXfNzCTJngCplfugsgvVlW8THJho1QEOiUhNcKNwWThXtQfTQs36q98Hn
sxJIAT2Lnp27XYOaZmiUKoasWu/bvLkHkr7IaJ8NUPJNeWuP5JC8UpfeI6EEpIUM7LKYtvPRloBB
8vqiHG+fdKF0tukb6U1GCvStjf/4lenEBoirC1okPPqwBuRrCeBGxkJc+EmMLLTzR4+qrfa8Xyvb
topmaD/60aEE4mDh5J9JwKDyNPBOCNzA3i24lcY5tp70E147uHNNOtoZkKXM1R1UIbgbOwn/Mp3N
lnLOTemGsDXW/1nUxUMe4Rz6bNK1DkS0BLsID1uVOMcWDhNSTSMWULuvrpmXZHbd2/RovT4syBQD
2ym2D7Sw2z+p+G/lcsdDj6WmkvFOcDP62OJxKtV+J8wA7e6XLoMtRsHxUPm0Hfra5S5VZ7x62NsA
HV1oq448jBMEs2ceqhfW+deIeq12Oyk1HQJ1RTEskMv+fiYw2x6HNTuRNKiuDOQT042TrQTdnXRi
rWTasRVF5rtv8I1MPqdc6dYym8zbpMf+OPzA7e6sj1mgHrM7xmchHefeFXUm7fvXD0X5BNuiDVh2
3CIuzeziJ0PhW8/9obqErnzUn6u32YkP6jly4yC/CFOyexHAVmMW8Ww8j47GnZhI0BhtSZ09BVWA
RWbdqtMD49psfFCTnOd70TW2b1K/NpfvLTa7Pk9TGWL1LEjHv1NM70uV4AGxezVvdeO8qjku6PRs
sLDhK0OoR7QR21mgeQSj032Q/xC1EDGH8i+Hs9lIzotaGCYyVatj2aIMRfzaVpVP1PoSp0dq+Ldv
DGb8t0RxLrQYFKOvQSEC4qr3y+qSHf+4TXC7hJwPjVKk8WsDcgAg50o269ir8ECSfeRvAhEO+V5o
sxXGOdEZbcWtxJQqhrvJ/LRmf91eNJHRcR5lHuMyLyYYXaSfSy0wqms7erdFCEyAT6fF+lhYlJnc
gBdQeqDKue0epvzO0kXVqP0r58Pa+IyaFQE1w6TQRg70k/LGvAZKxrpt2koNnonKnQ702r9JL7c1
3J303ewSn2Zro66cUtrCJE5moHpNkH9HngbjyxS4Drq/gBdLRu1NlIrdbZbayuVybxqGssZRg3Us
p/GOAs8TeamXCHx/pSO6ewROkSdnKJUerTgKdhGDlafMiH1ZLy4p/COgtQXdOCInxY+CAzSgL4cB
shgehw4Og9iNXg0w9bRX9aBfRYRmItU4xzGUOi1WFVZTVEE3yM64YpCuetLnVXASBIeN52jAGIyi
oB0Mkcm82lmJ1yUFhksqTOAInIbOOY1xAhVQz8yiWmz1KwWLX3FJLssX+mzmDkNdDh1R4W1fNaSB
VdlSEBRxTnGZ1A6Tg1BNm00nb+NTos4XZY2fb5+0fV/yIYbTjFhSqNcFLCNes2M8K3bJmh9j9dgP
iadhNPK2uN2kiqZ/yOPcY0GyujVDqJUfGS7Mek4CFi0vwvTN7vqZmkwUi0WVGrd+Em2TaKrwoFS7
78kKFjbjLyX5JNBmL1WjbYRwq5cQeV6UGHYB8FoHhJ2HLEic9cSi/zwQVZpFGnFLRzM5SWINPrGU
Eflb56E6RkAmuq3Srj18aMTfLcDa0OZShhBTem7LVyt7LJRnKj+EQgzU/Th4I4pLMsQZWHCyBaJG
XwX3lI6XKEq+nw0PfWkMiF73xKGoYA35ewX4FGRQdchM1cGvyOJ0ORosplpQ0tt/a2904+6RMA3z
IZ0hR8/d6hOjeW8Pll8Fo70+mUfLYTA+w30BrkVcLsCPu72Ju/53I52LSTEcWCtaAds3pC9VejXK
65wHmBN2bovZf1Rs5LDV3sT189Kmw5hATn7HuH+s+/44LUAA7oJhchhsJAMHMO/Nyu6//tmgDLLp
VDeAP2iqPAWFEpmFFCc4fImhHyRtfsy0/HBbw12/bykACLUwzYfZgN8V7CeJSkXEslLtMSyeaHW8
/f3djdp8n9soDOArdS3h+7VxiLveq+hTH93rYe3+NzncRmlJVuXpUmOjyJ0++3PjtflJCLm3H2Zs
1OHu/SiUydzXUCeFc1e93K+cGueZ5bWAiPrdFNQUdw/zRhzn4gldVHQxQau5ObZIosnnehIYgEgE
5+ABSWA2wPfGy3Xo7VFDi2TRpAeCE3V7g0RyON8+ZRikX02oYmIGMb0u1X0vwjja7bHRfi0XUq2/
G3OqylFnxtCFIXjEb4zzuD+xSRflImY93lNIB3aLophExmwNtzcD1YreKCRcv0gY6dng6Mld34pg
QPfOz1YKtz1VlU+SIoVws+WPvH3WiodpeUZvm+BS3HMDuox3AXLDFIQCTNmNn8vmmQJwgKIDFBhY
9D6fBf56f7E+vs+dm3qZm7xfNVQsJPUgNc2pGMn9Ks+iRN7+cn3I4TZlzvUy71vIqcrUNtvXUCL2
gmt2FLi1vSBiu17ctoR4MVatBjlLeVV7f84ATZn1zhreaXHj3T45IlncyQmVBZiGGRrckwKAKjS3
i8SwJfkCAh97XQaBIxVI42vSQKBSM72CJRC1jW01tQ41pg6iIQvMMTyFBhX4H4Hl8fVpJSUDVXKs
pKxds9W3SkFtTmB5POJz3vXrko/QJ7PORafYJHJWWWR2u0Iw9mYomo66nMFtUa9JcpYXECLF4Rl8
zHanN49T8UewGfqHHJNzcIs1rCB4gRxDbY5jgThkrdFLUpKnqp8/x+V4sArFryNEC9LiqeBWtZLp
4bY5YjIQzoDPmuHFIZvEAKg1Opp+dxZh0xtjk8IgFV19mIYmtJM4/GbFxl9NPwx2KlunbE6OazYc
lMw89Zb2QFTtWkjmaSxGN+x6uw1VT5JRS9AlT1ejIwAf3Ght7nUjPrR944/yCAAh+ZPVADpolO6z
TPercnzK5TpoKunTFHcR/pAAAw0AQ8BCA8apM3ZRUFQgL2zN6yCXFyT3HBQVz8h4eCCbfbCq8NA3
AMQJO/0nmVBIGPrlU5qVZ0vvjmOYHZMuPw/FdFUmrHGeh+d8Gh+GJX6a5PwcSl1gGeOncOj9SFVA
lUjiQ1wOF3UZn60Jmd95BTbzOvpFF3oFsEaskIBVLrqnZXEXpgUmuNAZvAx20rTHLB8mm2aWkyv6
fdcOTl0C3c1IPHlCG167+DEJE7sZ1cscDvfZFN8pJQlIP7r6iuIBRhsm4wcJs7PUo0ySVmEwdcVR
k+MgHsDYWEXB0BgeMoGnXhr9pkovS5li7qI7zFQJ1EK2zUq6W5sUgxiT+dNsysmdYiCX5Kur651N
2+x5KYG0gAv3rWi7xTaL7CU1LQ9FhsM0AZ+3zp5BLnfNK6SEjephNfU7I2osmyrRtdQGL1KyxA4n
zGc2mJF2LGuWvCXMfbPCRzSCAmhTPiexdWhQU7aM2VYW4qe9aS8ZepktyVXV4mrK+X0x0a9xgzen
XHiSUXyVxu5YG+OL0tCXpglfyyp7NfMscqo+Nr0lkoMsLs+VrF6zKr6MxPAyAjqpZXXDlhxrifiW
OX7VaOj3ZfclipbHUAfJzagPdlfkLubVPlU9Bm1a9XOR5OcqzU7VUimOESYXeZ4zO6m7I0Za7KhD
N800uVmWup06vIZZfd+a0dHM1Id+au5iSTusPeh5Gs0pum9ja7qhKR1zOfdpSw5rYzEAgbu1NrCF
ZXlapRSYMc2DJFuerkhfVGm+Avbgqsageghrr9fM0h6n+FJG3eoSI/zWFlHkUGQ26r4A3hQ6s2ci
2Wo2fSNZe5zW7O8F1hmhIcyuh/SgrOFrVZb3RaU70vJ5GtV7ucofqqU7kjjySJ8euyrXQCi2VMe2
SXGAQq83UIV/Tprjusj30QjK5FBz1LT5REnnGADTWonxVM3TXbaMx1zVXRInpzLFnajJnW8u5s94
inObNua50BbPHMKn0FIOagkkrLKnF0vJ71ClKpyhTs9FFFtBnyiSA0UWR8sUL+yw9HH6vMzZKZYz
Gkwp+t11Fe9qnNWhLls7N9EvYK4vWR56U58eFoxn2G1GnGmwzuqQX+MCxI6AsC4lcBfr5jEZByeX
pEPeokPJLC9JETqT0nwDT5Qz5uScjjO8VB4/z0v6slSNh5PytQUgUgg+7FoZnXhaD9lM7pKVBEu2
fjbi5LVr6mAso4cxx0MfYGBpPR50PXO7ChzNmprYK15C9hS3ldsq8adaiU5433kZaCClsHJ7pfLD
NTuNbf1Nk6lbFe1RDSXHXJsnK50f5QVDtBnzccsJZHOuHDdHOc+fKd5V4Wp4aZS8RQMNbvv73TfP
1t1zsZtiStlcNiZrFY4aJwEFBHrXPVQQW3f1/i8EOCp7dN66YFiMsolGpxLcxMsKido92EHultcY
YKx4YwEoLLUJOhcgFWkFxvWDCLJ9jf5u7Qz/U6aCYGj3Xt/cdFyY1ygU4MtsdtEaYr+LaleGb1mm
0r+9xCIxXPhQdGtVl4jMXZLdLdZPOfYmdLXdlrEfZ/26tHlElrKuqzChkFFK7rocter19vd3H1+6
omro6EJLO/K5v29alZoRnSK8h6Kfk1Nda7/v7fowO+kVvdCBsHdtLzG5Fcf+vrERauS6YuURA4LI
X9D4EJgP1NYC1V9fxZWM3Q3a6MZlSQw91JdwgW7rguoQQOt0uxLu0G6pfqsS28KNSsq0RMU4QMrk
GPY/RNMweelb601ufpAP2oMmomnaDeU2ijHFNyJpnspqpUKkpgJajgZlf6Gxm853kvpoJkEn6vAQ
yeN8Sdf2WiM1kJeiB2IAfIf23h0jtI5da1csYuFhbhFE5L/r1QAJP12BFfpecMVSoiAUfmFwnjqm
lhpMABTfBeYvksi5ClmfMJG1WKyBDYy0L9pddQEP4lvYgEGDjRyQY/sn+KEw8l9Kcm5DSpOaDB1E
DrI3DIclcRX5DzqUdRX/EaQGEEtzhg9wGx3XKcGDozvV3XMDiFxRKW3fcWxkcGafDXqjg42MrVz4
yPZqtSVHfamOGOL1YoGb2j3JG2Gcwcegwy0KGQqlUuZKhhVIQ+RNseXeNgeRGM7O58HI057NEJGe
+mlTO8ranbpEhIazW83d7g9n5yoitEXP4NVZJ61yl52SIEdWejmmJ+GY465OH49PfswxAtC8FK1Y
us7LrtE5dizFyV6joHOr4/LSOlVsg8NI5DH2w4+NWO5g5XHX5nkC82BJPVA2nbIf8kMFVN7eiTOM
T5CX21u354ZVhmBDdANgwyqfAZHnMu+GQVfd6ier2QBT5LtyBmwzo72cr/2PTnDG9jT8TSB3c+Z5
NuVLJaloBcDEHAhviwso5TrfeGSFV7A7iBoVd3byN4Hc3TkVy5TlIChzs+5HWNJTi1g3KWNRTX7n
ioYYVC/gN1RF5yOCYkl0qwK+K4xz8pKD8b0AmD+ju9K/R0ICqvdyMRc0/iaNUwq4nukwdRFx6aW+
s56jQ3GSPCDdA45r9aLj7LDOntxZv9w2l/21/FCS95CzMUqooBA3pp2doTWqVzqv7wvnthhm5be0
45xkMUmJ1KWL6s5JjffeU4Z3ztwdkuxrHZpIPz/+N3FM601cQJJFqUlIiJskF4ncG0VgmJ8SvO4S
pzIEsvac2G87xznLeu3CZJUsFeiEDMafgKYMLcMI8hdbVDcUWgnnMFON4ZebbLuOq696yWk8qw9G
hNOmnIZj68AwD9aLeRU1YIvMhPNigJlWFFq2xG2K5UtrWQ+6WTxOlSpYS2YGt8yECwlkU1pQ0JFV
18xPdfNskm+37ULwfR57C42yYzZO+L4en7ro73wU2blIgPK74UljqxeZqagurZClkUu/xov+v+nA
OQqlWjEANcPdpmRBccA8yOH837bh3eNvjk8V64Y8WLBoQJRN02faC3KwAmt6v8I23zfUvGnRsk3c
DpmHMSvfknE60ix5ub1SIjHs7xsxU5NJhlZit0skKdrJLerjOo8Cz7bXgbc9/u9/30hBe0uhmZIK
WFJ/fmMN5gu1SzTDaRhTZ4ChaMML4kdROCMyNM4RREakaVqMLUKSPAYDueik/C+3+q+LQeFOvDZp
NBrbhKDRLn4w0BlheeFBOZm26rIJD3K8vVf7+piKbBogYLN4HMF87qoI3JaEgRGZw2Wtnm5/f98W
fn2fj4rKolVJFIYYIgShaZ1VDF7eRkpVZA27QQNQCsHCjaFpMO3+bnPyIMVLv8TErdXSWWozKAvt
OhSfVQpi36x2tTo66lZit32IJHLmLyCmFv0GduH8y4tufgO3ddFaF1YBnlAELqsPkE078XTJji7y
3xTBNSM/mr4bx0rE1rl7x6ND30T9FcEnj53Y0wrdEkCVcldZcq1UP+Ph4CthejSn2GnTMphr8nx7
V/e61VR9I5O7ezHY0cflBJmsVb9BX/I7y6QPEIzgtqRd+9kI4vYVhfJiRSsgs5/InpqHqSBOmonY
lPadyUYMt3X60Ay6VJjQ527w8gfd6TIPRKtoRwJZ9yk+yT6bMdT+vq0c+/H/NpiPneOuXVTJzLYb
B0g1e6ftS2+heucsa/rWk/qtTjuhnrvH/UNP/iI2JlmSkgKuObzIoCfE5uW+cQ19+lx+Mk6Vb6TC
yfL9U/FLyfcwbuOnkfgfFnlCCNPlq4cStJx0SDuUgUlEjcMCW3nPGGwkKYkljWEH5eL6UMUglzBB
kTIITrlgz/g7Oiv0NG/1kQAWTHpRMvVqUPXcDwDNLUc8FlZLcABEO8b+vlEKQOqL3pRwoN18qPRD
m3+/bYP7F87GJLjbOtEMDJ9pOMr1W3mXPHU2cl4uaGoHf3HJJ9w53m2Bol3iXEenTDnN0BzjogAY
wI84pUJQr0jc/yaGcxxhH+qFBABddwTXRymvLy0t7aawBK/wdzTFG2eYv68tkHx0KDSSdybQ6EBB
SRHft+BUdSme5Ghen9Cez/CNVUA41I+qgvE0IVLKfvJhs4mcJwHI+DzQFFcPyjuO4Sde/73+LD8M
fnGEVzlgcEoVNGbtdamqOpvCVvFEJxgm+t0wjYnmBEU6LDCmFjunfB7P9Zn1NlK/PqGDwK08Iohf
d8/CRiQXgs9SWSGEMFR37dy5u46tgGl0/5m3EUB+16lfCO5PcJa5xJb/H2nf1eS2zkT5i1hFEoyv
DMrSBE+yX1ge25cBzJn89Xsw/taiYV5h1/dZVWw10Gg0OpwDWB39jU1YWOi9DbeMQCUJnXiTbKOD
aHaJbc8fRrSQyx3ysmyLVmsokhBb5pEZV3qEzP1fzLT/tmXcUR9oUyo473jFkveIPEXSj9tnTrQ/
3NGup0qtg2girJK7J5bylnft620Rq8HOYqW4Y61UhjppFURUNTCB6ld5fAvRqwDUiPnOaEaBE1nP
MSzEcXGBWmIMX5+xMQygongAhQmKASaKD8lBBEQrWjz+CJtVnOHGJ54dbQtlU6RPt1dOdGD58cqh
a7O+DpGgZIlYQCkCu2m6Nx+/zW78GazkmBnKvwlECnTihyvTOVbbMUPGkFHQqv7k5x7rrjSf7W0O
SL0O4yG3Ja4GG9f90jkPkdp00ArNwOtJzfwsvpj6XSbbjmXU/1EQ5ynUCNXXHj1dyIUS3ywmUI5l
T7LWvdhU2dzWSbSI7PdFBBAmJQHaB5JqMkFzykUa/ibCWKwZ5xXMUtZpUuAGk6cvmfLSq4L/v3rh
L77PeYVY6XK9MnSE8PMXNXuc1SdLeb69RCIRnFeIstKycgUpY2K8q+WzZuxUKkIIY01yN3y0zrkC
XYqGERuOwK+KXbV4bI1Huz5FQF8Zv43NKUyehl6QChepxbmEbk4ABRIhoKXtKbU/x+WdQURqCU4M
P9cSmGYySBJOzPgtvAw+3ZmvoY8S5Kby4i05REB4caW9IrjJBZrx45MWAueglOCLLAvNcH18lBLN
y3QRmqdIDOcOdBvMsgqLUQYTOCeGvi3RvKWqorZeTXBEeWQyk1hhbhLmdsb5Us4WgP9a5PQjtd6S
vHelMpXgjfTDEI2XEhncvDYlZy6qZ4AWPJI6vbOS9j5v81M7gRqr0baK+ThqzXYocg8zueD2NceL
WUabKEw2ulKck6n3whRUqpYBKNToSBML88FF+RAXhLhmp9zNyl0bNd+At+GWOhBCxtDwyjnYxUnj
SFKC/rMMw+aRiJxg1ZzAn4IuZxVUTxrbkYWzUoeYTFlFsOLz6KbjfSBtASXgBZ0g/FzdWUvXGTQB
wFP5Zxi6c4coi7CzNdDaVcvV4tJJc0Hael0IhlxUVLH1P6AXaik025zgyNf6LuljxyyOExGh6a/a
jnUVwtnoMBejnsoz8RSKLnDMq/+47RvXCuWqsRDAXVVdYM2BSRD1Me6TnrqWp59Bd7xnnFha4f1V
lXAhjruujLyU5xGdAd5s+Eb5ZUTn6fQuUEm0ZpyVUaoVmcbiisFFg6Yb+8F9eG7RpcGeWcmD7c0C
fyUSyN1htK3CzGiQXkSXoV4f9WEv0Ihtwh+3y2LVuBus69BuazXIZutS8GA1w6XvzUMTtHf68GOO
0cBvmqeq0YGlBBhAuX8re/1hklTBhbMeIy7+BnfJmXFjNlGNBxCrmuvflBPACN15a3jsBRt/Z0kw
0VUgWlrukkvjuDNaNSWAmTuF/avUCZEoVm/uq1I8SFSnSFouJf+LQvXTfAQb4X7aA0JBMK6ynktZ
SOLexITmRmSADg5DvNWx8cs9epVeB3SYqZsKo6+iYsR6GnYhj/MdaT/1VRWy0PDwwdBzKHdsaDje
CJsNmP39YZ/XII4fyjfModPw9CZIMODEgecu+F6dMzd26R6gsy69Cy7EAeCsYAxj9TpZiOUOet8W
iS6bBd5fEXkL9cy3U7B6p/3GjsvN7SPI7OyWhtwRHzsdaIQFkrHW3B8wDeaEUbRX0mST99KbIYVn
Ox1yB9zfgktmfRMXOnJHv8TQQBd1H/4Zj38gfMTb1jf+H9ipVk/aQhB3uNveVpWAIBC3KTlIvbLt
lca7vYgiEdxhLusuBrRUSTyAsWxs9Ehl4By7LWL1Ur5qwVeUqrqMawqwbOQPASvXmBs9GZ3cyB9u
ixFYHj9gNEWSNWcmrrGAvuom+hfGT1J9D/5U57acta7lZVKGnzQy0y7rNeadtK0Mlq0GjVgeQ1a2
/d5y6I9kw5xveN89ZcDELA/DU7klgyOCBFqvgCyWlYsSEJ/kUTmxwqbfetKnwUcrETCQLQ+d7bpf
FQ45VBvMIIhet+s+cyGYmdQiYuz0sUkDDQVPduWw2VjJJZcemG8M/yz0qCB2EJkP51HKPjKqIETg
WM1+QV6b2B8b0Ztq9TJfqMS5kqKzoskGrNxHB5OGVjAGnxUD+p7B2AH6/vW2CQk8F99hl1UTiAQU
mOqV3A78nMLbRiSGcx+V2tUFZn7YZRPuKKA3GYdeLcagF508zockvZwPfcP62tzOV117Q/0U5Mv3
cQKscbC479TXqnGbI5jdb6/j2tg+jqJlqpqu2UAW4TyxFakEY82IfqxzqTrR/XAZnqON7Wp32ncW
AIVAQi63ybE9S57wLmfL9+f9cxXOLe9g901WhnjsS7tyr3gNmCHLDX1GtmTfeNVe24We9lhsyrMI
ffFfTuBVMrfgwTR2RqAjAaSB5nWMADFnAz52dssLaLU3Bubd/uNC8wOJeRiXoxrjJmJg08E28zH1
tZvO0iUGQzT6Rh7ivbphkPLhRoS5tn7+fynLw+mp+RjqLcuptHBsbe+mZe12qnvbkkRC1N99WjbV
hRlrWNEmNNyogOcuG6cNRd1hH8WlGzZjcU57Vqw+qzOkUbBzqTP5jZtsVAAb71jDweyj5OQxaFBM
vXgiGJ71U3pdR85tG0aRtPEA0X2kYvwIRiLl990socxrCFZzPai4iuJcNuqfQYEkALYsfhy0b3Ih
ePWIdotz171RW6VmJugkmk2ULjBpHimbsDYFr4NVNRbBOrdZdoGWJUyfIIGobDPjnqSCN+pqiL74
Prcj4C7CQLGBW6eej2oC2Kfmy1g/toCfbgPN/wsDX8jitmS09agrDUQLFsH4DBhkwTzskESEIipa
Mm5nZKpmxszC/7EsNm1V7MigCDZ/3fstVOGcftmBzV3C7B5eNiOocXMGAVa4yTve3Be0EhxKYcQj
eo9ynl4pg7CUC5T0WzKAEvqkJt5g7fUucsrqFOQmJhefpLYUnCKReXBevijyIFIDFjdjZieKvzbh
Jzq96dg/uRdlAVdP1K81BTX67/6v0UsQnxCYYmQ/a9FLEnxK1E+3LVCQqgCWxu8yzCHqa1ohJdN6
9Ym+EMwFhb79aOwlChQ+gHc8p8/G438Uyjn2AJFdrw0oNGgP5T4CGw97didomEC3xEZxi8+xkIB1
vba/WEzOb/RSY2YKe3o3/uBrz/FD9gN1SJd1lOWHLHLiO1HTleBMEJlzJXGXomJGYSs/Wdd+IoVr
eId8QHee/wKSeJGhJHwHW2JN4VirFRywcWcrzzQ7JUEoiDlumz+ROVdCy7QmlQ6T1PO3iO6KuHXo
9IPo7/Yo8ijMCP64lW3dltEUAYTOjy6DxYuGFIoa2iPCSMwY3gMkHA2cDPGpdtl7RjjLs3oRL6Rx
3iQxEV8EKnwkez9lqLNKDj20u9pPjza42NG/5kr3jSiMWm+VWIjl3EnQlTQZkO1HrNx7qovShzt6
mZ948Y9wK98h/HgZ7oYdKQX7KFBX5VyLVaH5M5tklMkB51wqz0Xqh3LtKH/X4nhV8IPSfLGLhqZP
fa/28C+SsQkU248B+of5QGRPWtcajE+ZVm+H1HxSMRp7282sXnsL0ZyXqdBJpmkWa0NR3jXp0IWf
b39/va1hIYBzKTTM83KYcQPpzk9g2XmH+fB9gQyDCFZ2vfywkMX5kjCWW5B743XKZs1YiDoD8u2b
vCF4W4gSsCLj4MKSyDQGoy2YewafEgW4oWJfEvu+BAD47RVcI7RXjYVWnDux50K1YtT80P0UADg0
9otLw7C5PUTCNWqmPpAXNjbif8cEgVQKXStB59mqQ1v8Ay5uQVtlZJEKBzAZh6dUKY9p2nox6oO1
ZoF5pPqPNsm5Gasfp9JkbqYLgVzyZlJB9Cqyec6faNKoNwXB1nVB44dVs+2FGEXrz6XrkhHOd8hD
X2ppiKhVBbtdeJx3xtP4ODrhgboMPhdgG5v8OTq3n0WHYC0eYnOwyBcauoUJi99jFarUSUZDXD65
vAHqhWMF25GIYH7WDGIphDtocleD58tiLzI8AQf6EGY7fcADEOZIhsb9iwOwlMYdtaJLG1mp259J
J4x0JpaTndV96FseG5dW3OhoHGOMRVnu9F4dg0ft8fY/EKnLncCpaoO5S5BDUEdXHt+n6pRIbzIA
/weBt1yzzKWm3EHrhrZTlAwHDbkhR6pfDPvptiYfdxYfMCwlcGcrqspQtXM0uTd+4v5veMCNPMMl
yH1l5/BZOYwvzD7Zis7CtBe7Tm6J544e4GDpHBqIpIvUsbblpngmZx0kTK3bnsWMJoLl5BtOZluT
wK6M5ZzV+mTkw76yFV+woCz2v6ER316SRbqd2TXGwWzFYeklWKXumh/wzsjmoRpXbIZdiRGh6agi
LhMrKTjwPJyqXGp9VFoNgrIZY7KPPT12hqBAsRqkL6yGbzqp5Kpq+xmZLP0uAAkvwEW1+8IGGyPg
pYFqkn0StY+u3a6mjI4LiyhE1yzeTuy+GpQ+w84N5te6LTwySM+JkmxJn3q3d3BdOYUAQx3suOQP
lOIGmBahiUDaU+46334DHaPfO+Qy/hPtMk8CD4xA3qrFLORxR1BtJ4ypj+hbadD1y/DNqdu8FXsM
i/uKwJ+sRl/mQha3jnagDFYdUNaszaIv4PseADuF6Cvfiuq2q05SQXOdrAIi5A8o2L4MM0yJYxmn
7B8gY0XaJQ5fdSMBcPbX2yu4eqwXkjh3nJUpgMIULGBr72Ptkk0vt7+/GkeaCwGcG6ZaT22gLyAl
s2fUowATcku/QPVZ20nCsfDV87sQxplD2DVjX5RYt658GbqnTjr00l6gkGjFODNoiQRQkwQ3KAuM
UdXeMXKX+qghe1FfJufvwG/UxRLy8U9SDRgmkRD21zA89mZrng1MuCuudgJMjEg/FtT84YSva0jY
kVs8oJQiHyuUNjGJKU2SqxnySW/MO3PMjoMyb8px9PU2URxjbEqnarGXuuxSAL4lUi4IlQW7Sbj3
VE3UAYYDb2wNSIsmxEmVc2Z9ub2fIiFcjBcEiTb0NvoHqHaY6TmVD0a5vS1itUi73EBmUosl1cup
AVUW63rDBo4n+Tk8lMfSdwCM+zZ4OZiAlO+i1ieRXuz3hUxZi41KnXFf98pFth/lcm+KCqarF8vC
Ujjf0RWTgogAkaumPATKnuadQ8r7iYoiZJEqnAsJIxlvUaBPekm768dTK++L5EmwResXyS+PSzjP
AabHurJrhKWx9iQprzHdzzqAq4EKN/wz1tSx09kp4ufQ/nxbsMDTE86baIAz6lsJNj6ln9Lgc251
jkoeNd1Pgfd5W9S647JtENIRHVPDnKUrvQVsxA4qJsVnEhROUgrukn+5Ia8SODuvJWDkJsbEMmiM
F9SR/NY/sX5FUdVVpApn3FOWSIWcIfLWq/hg2eGum0f/9mqt5m9BWPlruTjrRpagMmsZiSSGZ0I2
AJVixIvw8ywpCC4cYRvaqpmrhNiqKluWzUe/9VQq86DA8ermVwAuDPKLWglynCIRnEctZAAJaBlu
e1ocO+WYSYc0+RunvdCCs7LQKJMZo1goMVGvM0429etYIGI1iwN2w18rxdmZbg8SuuegRgBMRWr2
G6MGO7YNMoJYjx07752sI3eV2jxOKYmcMO83PfA0wzxzAxXYcdZwyXQ0bBHUbuyoOCoq/UfRQcKj
h6LyjWjF2e8LN6ylox12GUsqk89Zv7PM5zYVMayu+uHFcnCW2qqqNCcDIpJW+y7Jj1TVnbAfHLC6
urfPxOqxWwjiHHEtDQQEw2jxSAPlLS2szVw177dFfDjaP8KPhQzOEVd2rNKuQlGBjg0oklAQmuuT
nXVO1xuenuZ+3hCnBKCt3RROPUWbCYQ8LVB0dYJsxgAyJwANA1LW0fIczQKha5NxX6Wpi056Rw0A
K5B3W7tEm1tiHabQ2Mt5sUnz+JS10am0QP07W+eZ0s1YE7+u8YJpEk8aZDcfJP+2riLb4Hx/hzJY
PHRoIe90urNT+wDqlTPGCATHRWAefOddlwCktDVgHlb2qsvbLvw+GHdtKMpHCLThO+8YvU/VAkHf
S40X0sxHUoVeO8mCNVt3y1f74PvuIr1t+iDG2bcKJXEaud3XpvEQx/JXantklh7zOrqfyspPtMDt
x6F2wkR366g8DS31/tMG8nh5iZXrhtzhuZFPn6Ss9bvBcGIRLIto+zhnJw1WEuVgmPTssn5vTO2H
iea3ISweUaz9b9eDybZ44awU0tSF0sFSZKBp1ccm2ladIF+8Wv9d+G6Tc1Yqy6gWOaKQ8KU9sblC
gF7qj/J99WZuGdZG+sO6WCJadHaSbjgVvkNMNnJNAi/6z8Dk//bAyX/D0aQudeN8FzodwnjI0ZEy
F9kuiNO3hhh+I5WCIRqBG+bx5+U5JOFkoPVhNmuXJo9yazi3DXs1Kr0eMr7Rq65Vk8YNbq3I/qrH
Gyvsd1X/TxRuzFp0Qa4nCBayuPfmHCsYDw+RIGB1cnJCL5RHXfUTEO+3kkcE4bbIfVhcBDTO1BiH
Fiae7OMdgwlVv6uS0wO3NjoypuI28YDsdns1BdbHt3s1jUbaXEaithurHehxNmTKXRMML3kSnEhc
+lYYogAl5CYT7SLnOVrdAAkHwXCKCn5yJ2qL3TRk+6TXzhpY3sOJuqYMgH5Kj00nueZefshk4GMp
5XYCZAUgcEE9Z3+/vRbC7eZ8zGhERYGw7SfwAkXyBJ2afrYH3Lsr7s4UnBSLczZmMNEglmDHWbsJ
5E2pC07i+st+YbxcRFRmam4EY84eCb2nb8w3xYvBfZ2/Sm4LRljL6R9iC7XE24u4rpZhYbTNYmiL
XOCQJmNZVT0exGD6AhDnRbF/3BbwLxH2Lwl8ygnQ8oVhdhrr0tEmNHkyn6neWU8DVNLuULTEK6gC
RkUOVmgzctKtLlDxX+6J6z/g3II+E6tqFNTegjPA+gHP0R7HXXDqvvX+ByTTEYjMo+ByEqwrn3AK
8jYAHy3i21n+ZqgXtIMLAmhm3H/eQ1eluMeRUVpBWHXoxVbAepF30aup0ocqa0Uvgn9xc1dBTNPF
TR7THHDBNrI/HzCq2xkrqDjWfbAxHHBXstZSYXqcec5bunEHO4q0QtVnVIJbb/AVD9j54IUjgOgG
zL0vwj9bd21X/biD3XctxkeAceLV8gjSic9t8im03nNzE4i69Fe7y030Of3vsBHuiFOzHMZII0DH
QNMFg4jVHe0A4tgd025Gm+6ADrIa5SjJE3XrrF8cV9FcPKGG5kjbEnlDBtdFdu2u2zR7JJgFHa7r
VZuFipw/MYNabhsM6yJH33v5d7IL7kE/pgI8O3RlQEzIogZRgWI8PD0QaFG6tHC4GTB4vul38R5M
MFtR5Wt1RmuxdzzYTSwltA47m3hmSUCsgAHaztyE2biLLGUzd7FbVcZTXarnjnaix8F6efi6qhoX
atSNNHRZAh/KEkiSk3ulZ237PWtb6DbyfXSxMIGXbdDx4qVbVbSn68+GX7ajca4GgOhdbJu4I6Rd
vs8/N9vImxKHnkzk5Bia8nSkm+4oi/r11nOAC605zwMYbAVs3oiBWY9S9dhs6ZalzLJ7dSdqGxJ4
U35ovct0KScdUgVpeEwpQir0TNu6YJRRcCdonKcBHUQZJRaKL0Vo+c1cfeubSZA3FenBeRhpADV0
NuKYB+p5qL6MzYZ2otZe0Y2gcb6ktfoQTDxwY+Mmu8weKJM3+a4HHzSzwvxB8rLX2zGESCveqciN
3tsRXLRu7mLzXrOe41oggi3MjSuHh8aJCRkCpUN41xmyI2uVU1HM3oVARNnRentbHYEd6Fw8MnVE
bbQALiuWfUU+VPWn298XOWEeA6cGjatpY9bTq9HQDpwfDxiiFzZEqG1S38ocUQfqqkIEBWYNNGa6
YXMGMRM66PKEBr9EU/a9ijkAVRc4IZEIzgSyhgxUq4EhWA4YpTPBojTHgm1ZX7Zfaph8z3qYgvmW
xngMK58mzCSVGyPxyBdtj04Yv9jEniEC+1+9uxYCeUPQlKywmCFo2+BQbbU9OsjB7iu6u26vHRpG
fo/g6q5os4bVDBswPA0StmkSiVg9oQtNuCsimMcEdF3QxFZPcXJPyUv2N9DF5kIE03IRh4Izk2Jk
D22/vaw6phW7cpeeZrsTGNrqZbcQwzRdipEL2ugMhAu9dK5dgyGqip122kmdaEZ0NcpdSOKug25K
VOA64VJXMfYLxm/MEoRf6p36BhaqneixLNog5v8WajXmnOUA/4JtF9auNeNzWrenWBFBO642WC53
iXMFpRwOYRcgVmj8YBt/JZv+TmYdv++SX3nTN6NwMtg49RLqiODTRCpyLqIIqlmNFTxUzN61gr00
u3orMI71q++6Zzx6KlAroyI1cPXpjtQ5g8+w+iIMpWYFApPJG7fi6Q+BWh9R0nLnJGUY2ganV8e8
SXA0wq0iHI0QGP1HpmUhI1KSVE8MLJ1R3Tf9U6d+T0p37kQto8pHaPDHNbtYP85PVJnZSlKIGrVi
zHdoKxgcKchfjVQ9agPc3wg2z3R6MDT5S1+EF9VML6Trv5cDphcys7pH6yDeupqrqeE21aNNSKp/
4sbY4E3lm2lE3bEZgcNm7SajOM41Zmi7atfVHXWiqt40WbgbkhHp/O5lmio/7HMnzRrfaKvd0NPa
64r0SyqV71HZ1q4eaOBpG1+bbnqRrZE4TVOfK0NyGzU96VV0X6pgTTOUM9Wjb1GV+2msAOdTb+/D
rHaKlj5H/ayhB308d0BkmkJ6VCAjjkpvnO2dlRv7PM6/yGb+CIK9Y2HWntyaXqWM35oCkKFF5Mq4
i2QT1AaTBkJJjONar3lW3AdDNDlSjKtCRQtPGr8Nc7ZRq8FXY8wjBOZBJSDSzMJ71aguoCvZyfb0
UsrU7+IM2DXlxSrTFztVdrLZnfPEDh01Nrd1FWwx5HAkRL7r7BTMj3Q/JPkZs9g/Bpm6bTWetFLz
4nm+Kyim1RodTHv0oY51xwxkUIwTpzIRDE6FYwygQzCtg16T741WXPKUPhmR7g5h/g7+TK8a6MGI
gdowyZjrpjipg/1YaACbIXh3D9Qnuv3Y1IqjyORTOCtuFQdbq5p6pzLmgzIC9bEjD0mg7oeRfrW7
/FOlZkd5lgVJOeatbpkrd+fEaEJEsIaW98xMPL2wvTEHM1mPVxhoMwtS7RlLoCB4W41EF0eEu4CU
NG+7IcZ5bzfT4SN820imQ472ZSgd/YGAvU4G60rrSPeiV5BINHcjBcEUAVMf7Z1FLTmt+TACfjqd
3mwMg1eiuoDI5XAXUpeOSNbrrMBh7kBLiFPX6XtLlHJZD30IYjl0W2qywUkpQlLGOYMWsvOzFcau
FuW+YL+Yy/rTRq4iuBtPBT2e1jdIVqlbRgySbKbkqH5isOEAEHiQdDcQIU+KlOIuurkspnTMgTwJ
AIuOvivSP7dVEnyfr/KCORNPPACGIV8rAyg28PVc9ARav9R+LRpf4QXHZaXMOl50ZpYegt72k8Hw
0lwXbY5IDhf6SkFr5hnrK5N2GhA6n9jAZuT1COg+wBzMLbDkxYRX63H9VTvulsPhBt3qgFAVOKuG
Izn6LjwEu9CPgWnSnabSCffyhmW80cmfnIiI3m29lAAGhP9Zvcm5LZLUUSpNLIb1wkdGjAYOTPtC
T7M7vvxMwxmP4Z0Iwli01uz3RRBRkL6IbT0FimOrH/vQOHSZ5NNUEsRg68mwhXaclwqNJh3HAnua
nKRv9p35Kb5kjyylmf5T7jqveOq3X627yWu3uStKo4qOBudPUoDZNkRGnqjNSj9pDCdRVEGWaN0x
XjeP8ydV0IZ2MEG9LNlFyVcpHJy5vhijQIxotzgnMqqt3o0DnAgFl0Iqb4PAqcbJue1JBEL44m8U
5LpWSA22Spc2aAlwqjx5nON+d1uMYFd4RA/aJloLxAbYO/magQ9c2NIp2BO+1FsF9dhL80dtbvRY
xmtElhAwipg7ipHzKt18q17se1Fvokgs50fyuKzbJsQdOUinGrlzK3WG3lXV/e3l+5fExy+Tszh/
AdAbRL81TI5NHgVbNCodbACxGI4NzrVpV73elieyCs5RDLSQzSlHeirR613QNbsqiPZBEQoiKdHq
sd8X/ojSNBzUgd0xje7QbIceQDccI3+UQ/e2Qv/yLLwuIOcWAtpNbZfiMDW+djBc6ksXdXBidwI+
UrvtXqt3UcptvR5x9YIW5ybUyi6mukXCslSMg9VpIBqfn9Q0VZ0BHSOAdd0NensMle5F7kXTyYL7
jR8D0sF835AAshlYfYZRc+msAa1OFI4K7IRHbZxM5CjsFNdYaWpnXdIPpFF2XawKSrXrdYbrUtpc
Gq6z1YlYGSI4NobBrsvxGGx6n/jSXjQGynblRrBoc/FICfbuLGYrl/TGa5IPThJ3dxngfo26uJOn
yW2lZCMwzvU8E8aNDEXWVDyFfz8HtmSTvm1xDhgzhPw1PugXkNmejA318rNoJvlffMlVGudLWtrL
VIqRaGKA75o7nKMNIoJtg3KjduxeRfCQ/7J5V3mcM5lLGUOZFBE+s0VypNtT6ycoAAbud8E6rvuT
qyTOn4Q0Gic7CxSPdE6+ry4Rpgnpc4yR1/EQP1lvqT8crUdbcLetH4KrVN61KEaMDASMMwKLSQEF
i9DtRNUP4Spy3qScUpqU6P4F55gC0LFx963x9AOKfJ4oU7xeBCdXhbjAI+mAtxWyCf2fBkL9+cQu
nMgbH1kKbdoQFIpLN9mGwNr0b++hYDH5YnFUD1FaA+zZi6qzNh/C6HHqBSkDkQjOmcx6rc8GA+Sy
rX2nfQqlcyHarfVw59cK8tVgzOOkgakPDCxlPCd2+4qKpcjY2SD8n47qKoNzGqQM0jSrQs0bGnV0
5El1tfJSjdWWJpLkKHp6nDELbVTRs56LTEQVKch+X9zcbRQHuZ1EgJvRFG/oi32eAXQD4JskbrZx
0O/kud/LreXFSoVRLuQOqBF9TgL9rgHeutZ2uyTXvKlOZJTw0k/gjDvqY4Dufa12gi531YyCkLQR
GNeKb8dkrCzLpq6pxORryFNrUNrFjFI5sPdpmqCztn2NCuVBlzCqWAFIx1SebtvzykL9JpJzSQMI
EEkfm6A4ztptZCdgDhv+//3PbyI4/4PA2pTSCFolfeSpEuZw2vmcgk/vtiaixeMckGQGsWaAgNQr
ZtMd0tax1Z02vPVoNAi0FyKJQhj2tzn7/k0tzgu1qW4UVAMntSVLjqyc2gKdos3THF8m5f22auub
ZFimzepTGv94GBUrqCSAQntD8RJUz5P+4/b3VzwOVLl+nzuqgz22emWB59ogqK5M+7Ys3C7+fFvI
+v5chTAlF0dSjSda1KUOS1OykzlIs6MV4IeQ5o09mJuk+V5WNBa8HkULxxRfyDSb0QLRD2TGtpvH
dw19uq3Tug1cdeJOD8NzT1sF34+emqF3AgmUZwmeqZhoaAWqiPaIO0W0VCl6OyFqiOdDJMW+LTcH
7NrDbY3WWmJ/swXuGFWa1kSDCTmsZWb2kEB/zdA+ijyXXz4LQcLYXfbHIdKJqSsaAd6ywmk1o3Uu
N6oUPhqBc4yB7NA3fRPVcnENe+29Y4Pd8pcsTrMmGEsbFWZ0A3anrnsJ1Ts9eTPCYwAsOyPeFOru
9lKuRHs2qDRtgsSxYcs6p1sfyXUwDCghIZW2a/d6qPlGSB7CQhMkYtYFaeDtVC0ZVIGcldNuhjNK
MnT79s908jqpdQlYbIWTbivPACh0lcNZO21SSbMkbJakOASdcqRBTnB+74/AfTqpm/6S+Cxfhrrs
tthFh/mLuId67RRgNALztaAwtjV+yKWeWrUyJQXWaei7wZD2LchYTDN/vr11IjGcr4ooxhrKBmLS
WT6qUxQ5Yx54QZEL5r3X/NNSHW7nYouME9y97E3tsJXG+EwjETfjmovC5KhMNBvVC1Xmrik1L9B7
G0IVo5B/oHZJHNq2X2ikXECgs1Gl9PUvlk5lZCe2omk6P92CdoQ6oQQq6eWDRrdU/fE3nTy2uRDB
HWRTReYnRZHRo7kfJU+dyKuv+sClAG7NBqOhKsFgrBedDEAod9txlwAtelPtU7/UHNELdO38LsTx
Oc60LcHbZkEfNU2cvnlUpXNjg1lvf3tn1p5oy3Xjk5zVGGdWPEMOmw8YvrJH2ry1t+ZLDFLo27JE
KjFXsrh4qVZpsj5hBYMoOSpW+pBPqLcX9sMoR99vi2K7zV8hy9Xjghdam1NSDtAqn1THNrKHOS63
c227Qde9SWXjZFEhaixd9Q9XC+TTnXaSlKWJNL6XSNu8jxyt3StU1DcvUoxzDlUYGoiXEJURIJXQ
l/S9+Ga7qnzpLEFkJtoszq/bugzItxTaVHbltG2zi2bV6eXqSRrp4+3NWnV4i4Xj7kSp7uVZKiFK
ohuretbkv7gKl8bAuYYyJHqttrA7dSrOcln4NbH3tEVKlYjG19dqZL8dJ85LjKBdjgA3J/+cMTjV
+2HLSoPyZ6BoI2sL6HFwLghRZVb9+XUF+ZSmJEmFEoaQOmafE8NHbt8pk8oZ8gfSWX8Rc5oqQEgN
y7LYdfv7KU76zNbA5IOjVUi72Ro2U5/75UgF9biPKO/PI3yVw+2aZDYJ7SLEnNqHt2VQiJJru+2r
fmmQRmVjBg3ec6WQsWL9HF8Fc1so69kYZRMUTHvlXGT2eUzzu7alIiz3tQEi2IpNgERlqAoiwt9X
sqdmE/Y6bmFGdFsd4of6dcIIBwB4GbZqRIF77dQbEdftv1xkV7FcHIM8RoE5GPnnwuYAomKYEZ2D
Jt5Dfi4aVwTKv368r/I4lwW293hoGsiLwq2un5VRcIWt79f1+5ynmsqs6Moey1g21j4psZCl7I+z
kJd4JXf123Zxhp8GclPOSIZ/PEv6fXzQ9tmesS+JsvmiBeMsH/CiqkwQtXlhiBklojxJ0/jttstl
Nvzn4bquGWfjltnXFWEuMW13dH4v5DtgSzphfLSnO6N9ULTX2/LWSlnLxfuovi/u/l7SzLAzWcT5
ZXJrjAoBUptNJ21H0AkAaXcjWkSBVfyBsiur4/8h7bqW7MaR5RcxghYkX2mPaW/VemHIgt77r78J
ae80G+IcxGonYueld06xgEKhUCYzVpnVAUhkkR6M+iURFRwFi/iLwXujk5arZR2x85vDzxc+aKr9
/EY/mAL73nfu/+zVL56fjRgCpqPZnCHGaorbJDNuhxrQCMaiNfhX92JlUSFw8bsGqAFV1LLQEUf4
mFABtpbaISfpqZGfR09FJfLtu5uzEcBFgoVkxrRgKZg5mL32LffoyfRnpOkZsQTrcKpDQ1CO241n
NiI5Zwsyi9iMKESWlnY7Y5p4qfJQQ9oE3vlJYOy7QdpGFlvfzY5FmppL4H38nS7JDtMz6KquQd1u
edIPcgt78ePnyK8eAZcn9FKipWV/38g2qd3LuoS9Y3OV6xH4wSH6V+/Z4qKj4Jmxp4sSNiKRnAOm
qrREqPLgwarWzoKOS3JbACXq8qKK9o/zvmrRWEU/Q68qByDDXVR+yXOA/wtr7sz0/vCMm73jnK+W
Y2az7yBnQvO86nbAULR9UBmgsUoMtbyvFBJQsmlpGHPhlFoW5IIWgnY4Gd2tciR5avOpR6vTCrSY
y8u3v0fvkji11p6i4sIa7/TIcmQSnVO5CCRDNPe9H7XpwKSyYOCKwbtd08glabVXtnxspJCBcjMI
DXLEJCOAKBMv8lvM9opMcNdHbsRyDqUv2kledYhVqvhq1PSrpDFv474P+sw4DdMQXF5NoZqcNxkb
ObHHGrdLRKoftj1dk6x9suXhDuy3n4a4ukmG6Zh34+PULm+rTf22rpEGrrqgzrqjUYNwxJRR74oF
9/qu596sA+d55iVSuorguwDD4sTjF1X9elnzXYvdCODci2GuSa4kWGhtmWOnsMlbY8tPaV8d01I0
EbhrswZAtHRwZ9kAHPvoyqIs7myMvuLiA2FUeYzs20nUgrW7Xu8i+IeT3WV2HDERo31v0muler68
XLt2ufl9rmw7qzJVyxEPs5QWDrHOrFm4L8/r+DWZdfeyrN1bZyOLOwMTuKF+x8ENOvzim7RV3HJ+
sPsHkr5ZhYg7SbA5PFafZSt06htYWlqMgTVb4Zob5ziSBNe2aIM4g5YVGdO6CTZoMNAEpc+HdswO
l9dtN4zbrBtn0qudEoVG0GQM+mMZ9Iff9HMiF7V7cjZi2N83FzMm9KcIFQEEBWN6HSFNnlpsRkQO
gZsqck8iU+DulSxLiZ7VCBnpi3nLaARA7m06yXPiDp59qv3VtcPfzricBFYosgvuorG7IVsKFWrS
6UsXfzNyDFoIfJDIJji/EJfjf0RURhUSsgaaLLouL28WduXjZrVZn09SBbMzihETI2j+XFZXRqm6
bStBeK/u+wiCXC7APS2VLwkRG+h/BptRApXwdamNniXZ50E9jqTuXaAf300KfSzq+d4s11DO3aYt
b9puvjHa4Y0URhj1soteJVfKunMcRw+FBbZ2qTkrGr3OGzVYq+xaHhrUOp+jWHjh764UwZAueNLY
/7jT08urucYxLgTgtjEQyjD7MqLzpgsJSuxB74O+y6AuEJr8y6d2ryMM6ADvgrnzZHYYOx0lRDQM
zQN9YW4ctHiBsShDBtzL3wXWG3ncmYqjtK2lCYqmVwxcewh/RzeSSx4tR3O72BHDa+w/mzdCudOU
a8swLj2Emo/TzxU0OPmtBGyGCCIVPz/UoWg/d8/WRiB3tqSKtN0K8HfPluMTJfPZSvLSubx1u97p
XQYP3RPFRd4bLVwEcJyfS8X4rpD0pGWNP+lK2E3LYWwSQQp41yttRHL3cDxNNiodUEvT0RVWFU6S
6Q6dRa0F++nfjRzuDh5jM1MX1AcR/q7gj0foG9DGQdbylB31T4wcIHWVR+375QUVnQW+F7NBfsCs
ol9nIb5bPQO4YYU7vTEc2DlEIlF0l+1xC9smIny0I+mWgiTmR/+Yqt1UdqwMMZ2qG+LOh8JPfAQc
9bk/G/7gYRbFrR5ztzozoPsGDYxiU931PO/fwJvR2JUY3WZJBFN9AaOSU8woKr0AXEGwuLtHYiOH
sx30cExtjToqa1XyNXUE/iZBixjqv+oYBaVUXVX6U780P4pZui5y2U/S8TYxjUMtvCt2zXjzKZx5
maUsp4YOlfX5uqsX1DqfGhoLFBYJ4d424I3Oy3iAkCR91dpHPf0c9YJuRtGSsr9vYqEm1xCdsK2T
11s5f6irh8t7JlKB/X3z+53S1I0EiGlP60+RZTtjDe8srMXtZ9I328FdQUpmjHHO1GBXkIp59Arc
AckVqwhTIS2TSCfu/ilLA5hqPduWZHYqHOpEezExr3l55YQ68TeOnmpVzKofvYf8EWZSpMLJwDBt
h+2pDEWDlLtK2QprRWD/5qGrUskyEwAj4N2u1T7QFwJzyt1CEp3hXXvbiOGU6hJaGnENpaL2braB
Nv90edVEv8+5w6ahDUB6ES7O/WMEqIr47X/6fb7B2Mjr3OgKfD+RutNSV7cpqpeXRezfIe9rxCNR
tfFSDlmGp+ovunSYFwYwEtcMWdGS9I6YMFmwaHy/8dzLSyurzNK0H331ss6Cl4hQI86RaWSwSJQx
L3A7eiw0jT39SK8Ashz0oXRUjpdXkG3yH5nDzQIyfTdOZ7WMaBkxLQwacyNgcITZUfHFEK6iZeN8
m1zOhRT32Ke6P0TKFZUE8037HmCjB+fVEl2pCAhXYMzt/KMZFtOZB/VWzX7YK4gaZBl5pey5K0pP
ztACkw+mq+mdwIGL1pJzdmj0isbC/M9aMoSuKWDwa6I4RuB+eMgp0kt6CkAGZJi6xNEiw1mV27Ix
BIa4+8DbLChTdmMYTaJ0y8JaeVL1pSbf6Vw5o9m5Chp7pkWwcLtBERJmKiOEk/9gPIUU2WgouoLb
9Mvc/1TU0ekWRIGWqNtl3wwtdI9pmmURvumuqfuGUNbMszQPsXrKorfLp2k/lLbfBXDHyRgwv01b
5DDSK/N2OjHgJECpv+lv6WvnSWERxJ/TH6IWpb0xEtvcSOVO11LpOa4fSK38xbVCI0DZZrhhs1tA
aHBnH8Npr1oYH2pXPktPl1Xe37t3jbmDB0C8nsoL3kVz2p6TVvej6NqIXiat+CsjeRfEnS7wOpbF
xAT12ZVkJq4mU6+OD1QVoSjuumBLtpDMVomMZl7O9I00qjM6Rbjfb8srxrhhHYknPw7e4oESMRRh
9ewZ5UYc3zRHuqXszUKCUWbzs5YVXlSKxj9/JTR4N2+hsoEaqGyhxsHdKmndpasmYaSg89vj+gkI
SzflU3awgLjJGOHiYHrT7suX1ZV+Mra09aU9ka/ikfHd7pHtd3DnI1eqNY9tDGkwNDbpkxloB0yz
3PSOBoa95jum8H6Ici577nIrkjsculw3WsxGDozuUwQuHV2+mZTny4dg9/rZCuFOwdSAaLWJoNfQ
RVd62eZ4qwOIGnw3uTo/5PJ4VNT6CgMz/myNh7xabxCv/k0FfPsR3AlBM7y9NDo2WQPDST7R4wwk
mcuK7i8mPCcgkhW0UnHPylwuMfndW4pXL0G6JE5cJU4CqJ/LUnZPhPIuRf1499gk0ok2Q8pUnZvp
NC+CsFGkBXca9KFol1zG78f0prWo31SfktQWKLEH/2VbqqooQAI0TFXn3AiGT6V6Bb0d0iqoMmEk
IJT85MrunPoVoFwOzuJtHWrHKHPQQehfXsG923sjm4dwXGyqam1GGYUCpjik6dS20veMZGGi64BJ
ihuBsiJ5nF0ouUbrrJKwojEm4iYUJMhdRh6iqnHl9NNl3XZ3731deURHq5OMNZsga50bZ6HWfVHc
llIpqOHs9hhvl5Azks4GNsMcQYxNXgpiBrM8hYo8+72ZHpWcfipW21n14VrOC3euZUH4ta+kAWYn
RQVXEl9kb6Ve7xr06XirdRiza1qCyTW8vI7795z6LoN/YFaaWdoSkzGAF7QOaOUqYMf9vASAjQ8R
fNlXf8HAiDOBuihazlAjtZjam6hSX9RhzjWcPKUdnUx/XI0S2LKBYgBH+G8QN2xL+3XnYSJH43mG
u6gfujiKVa9ZnhKzdcCj5Q7xGlxeRrZKf1ytGynclbZ2Y5qqKqQM5Gx3qOUfSBRUJMwLEF/XojS0
8muJ/pRnWAa7x2VMGn1cQmmOkknG5L9Xryl1JLl4MXv7eVn7+2TAqL4NOsh6vtGA81CTCLSyBEgj
rfyoV8YDyYYbQx0PE408tUK/vDyEQ9Ie+j5XnAIYZVbXHAw19Tpi3bXJDHwN0FnRXJ7dQgYEQK9f
zZWeOrFM7iKzPhV18VinBpA48vSKFOVpTgyXVt0LRct/0y0OMcr72lhdta2eygID1PNIPdtQMZSn
5Lc0Lm91JT7YdfygxklYLeNzDoobtf9ekeUZWGinGaWjqdFdqbb9qrbdYmgfTIV+aaqvhTX7pREB
0GeJz3RoQAORFE69Zkdbng6VJaGzB9wxWunoNXmKmvbU0zosNExB9JiklHoK/vr4xZBtp1yQN8L/
uRunmwp5diU3D3Gm+KSxHyd1KBwJi7YOzckcZMUZAYYH7GLNkavRsewmSOPWVYBJ0pMiVEHd2FgK
ddH249T2PDjGTMNBIYd0nsFCNB4A3nuqzOm1lFc/lrVwoe1BU2THrLIHEDEFQAs6ytJ4LQHiDLO1
vglsbaXQMwedolemnHh6N3nKbHloiPFNWgVL1txnUvtkkuVAEyOoxtaJlQwIgkAdJ/Y3U5mfAM1T
OGWfELcDV1NTgoJdpddUw9WdmNptnbaBtdCXRn60I1xLvfpSrlOwLssXpRl6V8/1wjFz9Pm2YEU2
tOFcAqy3zc3vmIs2HPBamF6yNI2zghHDVpPGsRI5jI0MebFFf4tKcruu2pd0Xj4rssEIVhyzj3K8
8qzPpj4+NnN0b5rReZmz72Uxf1YL9dim0UOUY/Q+z+4MqX5S++rRkucQjdyPl08wu4gvnSgu3OhT
FUUWLQUwlqpnLoMxXAd6lDJkDyfbt1LrWNvAA+z/gsAE/olNfyFjZMt8q0jW9XKctAgQGGlKdmoP
BkYTs0A0Qr6v3j9i+HaRKo+ntM4gZkbHtnbAJNNRD1owTFxexf0L810dHjokqkZFBTGIgiQs6DiP
6/l3C5rmJ7ei8Gb/HaGDFci2bQv1HC7UXXJVayyCyzlb7K9d3qqBUcTPmA4L06H1l1IN2igpHXUx
bzNDesgio3A0Wl3Toj4UynSn1qXgwt6D4rLBz/zPJ3G3qQXCvL6x8ElsJkl3OwfxHnUelIPkNp7y
oAE+SD5UmD/9ngSuaEH2XuFb4VysuRBa210C4ctYewN9lIva6QwKD/RyeZcFggjXY2D2cY0WAwSW
RVYkzrSahVOsZeF08nwGJXEhWNXdMEgnYENFI7aBPoOPl904aNJaYA7Wi2jsUt0IS212E1r7l7Xa
F2MTWUEWSkdK/6OYfh4iUHea2DurPZrr92jtgmRqBUHyr8LAH45GfxfDhQoA0p/MqiUIuMzcadFF
M1OAnCaj6troogAu2HHRjEBtUSpr1eco7U9UxXthyLWAmIWb6VOQTdYpGdvraSl/1iXxSjwtJzzE
xtb+ZhTohsdSOvI0hIo2Xk9R4mZlHPT0GXNs3rAQR08lDJ9M6LKy4taZCQiLpvGIicvD5RXdt5N3
VbmNa5QoKzoFqtZq46nGcGWZsVdmeAqt7dtlUbuvxc2qsk/ZxJSDHFuUwGt75vrDrsCaI5oDEOnC
OZtVb5rBbGGErQzonvGqSsPGGm8x7yAwkF1Bhoackw2KckT9HzVZmyYtWl0BVK86OGN6j/FNh6jP
uWh+cjdk3cjhLrwp1Sw97lV4i7kBcC6gECOA6zbjjdajR4QObpLqghMmUo07YZ0VdTHFQJFn5y0K
3+RZjxTdnXXqLpP06bJBiGRxxyzvzWXUJE3B4O61HT2XeI4m8deiKbzLcna9xmYZORu3WmQjSc+2
q/ypq6+6/UUStcbuvqs3IpiqG9ueIsMaQWCLu5tOD1KTH+eW3laa6s9qgubrcvry36uERLJCLETh
ADHg7pFuQJOERhbwJEznlWiOUX6f9Fzg1HezZRspfMZzBeaRqbCFk8P+qjrRE6tvMfaU9JQLJ7mE
0rhTNRSgYkPdDm/O29/NXv1X3Ru81S9P4nFhkU1wvqIt8qwqTQjTrPYqLvPAUNtHMlJBa9Avuvg/
rhKDADfAQviI4O6jYWiTrORVDRufm+p2qttPJKOHvhg8kyrnxapP1JQOklp9nnXtRcLcrZTrLoKp
+wnvkSBaKry5syAz7c9kbfD87wCcV1aP2TjikYLnkYZBE0qsp6yWTjOpnmujQ3Nu9jSqw3W/5J+s
Kg8um96uG3/XiO+MseYki0YDXtYsbtX4oGWvf/P7ti0j+QD/anM7M3WJGtu9rXiWtjxVxnDfz5PA
ybFF/3NT3kVwIWA0ohBD0WSMBKwZ5vlznKPbXPPX7maQTsncOpMuujL2o27jXSZnCIgLcltOEbqs
+a8RNcmXj8Onjo0tBCL2uF1vBER/3bAw9kEI5/A6K8OAX4Hgr9U7R7G/WcNbYXTOlH4ppR+Xd2v3
HG1EcY6P5g3NQJ6geNQ4L5VfWjeyCAxQJIIziNSaKxlstnhDmFqoreN3RTd+xGklStnsGvZGFc4q
CB0JGXLE5hW9nujjJJpE373uNr/PWcAw6GnS2vj9nn6R1XOevMZqSESj9btu1CK/M//g3+Xb9ZQ+
0nti4XwOJ4btDcT8u85jaezWpYEI0nN/zd6Fsb9v7r2UlPKUZYjpSvuYzKchExCO7P4+EmhoXFZk
25A5SyaRmoMvF0/+SZq8zk5CsxPxhO6a10YEZ8F9t8glmSGibeSXpG8eTUu+rxP16S8OCrIIeCNZ
umnxJW2iZiBosCCmxBxxcS3LP3ohpuuvlPofjg0ZCk0jyHQSHnplrZgqZYscZ5s6aySfzfJTL2fH
hMz3XZt+LZXGS9NicdQKr1/ZPMBNnCSkxta8TB3k9iKnqrJAUemzmqSdk5cFdZtxCSS1dGXTdiRN
vk/NofUU06Vje6VXydU8jJis1KTbpQGIXU9u9UY6VsoEbuO5oY4pl05NEUjmZHXS3gQiqnaObNPp
aH3ITfWragLYUyd3cWy7yrQ8rUQK7TyFm0ziCi2mqnYFZLzLu7HbF4+MBDpmLGQmQO730XAxLjxM
RYzDmCqFh9fedUam1TGN8SGyZF9OtK9zHoX9VAV49Z5lS3or1/lLE9MnJe3fOhNUCp31PBaRY2eY
J207H6Tbnp18X/An9iTtzJ46TZ2WYHTJ78laCk7G7h32vtW/sKc2J08uAKpJogaorEfGT/o7WyTG
hd87Hbb8uzam2cBW/LhOUtSYWRUji62sxUHVp4fZrt3atv4mnpUZeI+h4nzx9UoaFchxYqYa6IkP
UvKWLoOTLN8u7/m+Kgia0ZupEJ2v88XGiEZmHbdi1FuYZbBcm9jXUiUC9t5z89iX/xfDl/QkEAxb
9gjL0gvTJc3yltL4de7MG1vt1794iKL3B7roAHBEr/TH3UlA5yFFFXanKB6bBqD9qg7oQWR+awFs
1K5SG0Hc3YjWB2qkAGj2IrnxewMAsnraO7UpHwgFIvDljdoteG3V4m5KHdNmuoTSKIamFl/HkLGy
eLozeYB6xQD8EgppG/cCpo1AHkAgLfpusjSop06ZE2EAvptfo+FY06AY9VCg3d6dBqQqyzKwb9rv
wtHm5CbZWjXdUEAZdwECXeIDlh3YQaUDzrYXNr8qXSWi1qM9RmN7K5S75bK8UWpLz1X0D85X9bE5
Rw+Vb99KTozxLYJ6WyCFQOpw2pf43IalcPRjt+Nq+wGcqRoYy09s5IOZv3rNE5DIgovxrMiuuXij
a98rfhtWX4np/AX9wQfNOdOdxqIcJcApgKXpUJVXafZyeT/Zf8/fuVvFOGOdrbId7QkE7uvSuCme
ZKaMy9Oj6N4xX7tRNAUisB6+SjCUaYEbHNbTF6A2VTCoY4jm0/aulo1GfIEgnZZaJ+C3gq30R8xa
HdnMYn4S1TtEmnDZLUCDoUu/gibmeBpUCkRTwaXyL37kn5PGp4ttSuKlpZDQotKRPBR+4xaucaOE
FZro22dRZWX3glFQyVZQ70MvCXdXzmDVQW0N4lQStMs3APz0yLhftjaRDLaoG+dBrVwFcAtkGNlV
KkUew+dohlggZbdIYm9UYZ+xETNVeltJBsQwwGvrZb4C0x94bCMXPFjHKihd6wacnIxFgo3EiXvt
dmfTth/A+asiMdAqbDE9nTlIvwNCM7R9+7NyM3jDsb1Or5PXywsrlMg5KNvus66IYPUdJg3tsw6k
dOoTb/jGGrqRgKJCZO9/sc93g+FdUyRjZDP7tcr65KG94iD535LWW0F6mqIcV4m6r1kK7U9f9S6Q
81XTTIucMOfBoFZVN3ara4BZhr/QJw6X13M/YvhHFF+Aomun2JnGdJs/F/S+HIiToyZkKgKd9r3I
uxwua1h1VDW6GnJo5cfxW6SJQPF2u3Zt5FgNE683gIByEtYsQkFHRpCV4y3qoLCzgAkwW53cmA9G
PnhFo14vivGzosnkTE1yp/ftV1tNX7OlPNaZHipz9UVO8+vEbt7UPk2dRCfB5dX+0y1gjJjggYzC
pmKbOndcjDQ2ljXDw6/H69K+H7QfyvB2WcSfCw0RqJqyIrhhKfxLwKjGxrDyEj3Kce+WTeRVyX+f
6fkognNu5hi1Ekjx2I0At1J8y8fkXNeieZ3dtdoowvk2M7fRIJOwQ4CH6JqZHlBdr5AL9i+v159i
LNV85wzgodULWadljJe6N0ujF5cSylG5Z0SiS2cPLeSDHG7rLTmmq6WDH6BnrbrOFGIc/4ZBHg3B
4JFPFYuZn8Yg+/oX6unohGXtTbZCOFdSgbduXWrG89N+TXJkNRdHtwUmt5c0Vc13ITyrm6VM8pLZ
ICZg/oqBNYMU2i+Omi+f/6Iy/0EUd8onrKJUFJbqWehlrb7MWeTg8s6txv2bdYNSOEcGcM+4a2ae
iEorYwbjq5FWaLrMDnNhf8kUNRXc4bv2p78L4i6XfmyjuZhA+1XWb9k8Osr6uUQF4bI2fzoFGPlG
CGcF00iNomxBd9PNXlQ8lPKny78vUIKfTcu0oV1XBSRWDXLLKyDVZ98qFcGW7Hn4rRb8dFqM0bSx
QQkHZmaFNqos9+gLAbGx5fUn3WED+JhLulF8NHsJ0TV37kkV4OZA2sc/wIVkK7CJtFrDlDMyg+mm
WlenNk46/UHIiy5KfojEcF4iHatKIznERNkrGDis6GCnr2ohaqbetYeNNpx1k2TSqqoFKW/Zkcep
6A5aZYt2a9cmNjI4w1ZMsOf0HYir5kAL2tsML2h0xEogz3M6D7ByTjyD5CPURUNJ+552I5gz9t5O
arz1ViSpFMcAVMbPBdAQYEgMl1vrtvblu+RofaOuehC9lP5Fso5HhW0C0dPkjCRaY7S91aAgZi1b
ukvgB9tDeht/7c9KOHmarx4kwHx5f8VmZbzL5a2mxlTwGCmqR4jlLPpNtjZujm6pvzjkGym80ahJ
YqsmI8GOTpNiOEodLMnTZRnsN7jIF8v2rglnNM28Ru0iQUZT3aAipk0/o8Qna4yucdEZ2AvrP8ji
7GTu4gyI57gaf+8WJrczL2JJDsDiENmht6Lszh7RwFYiX6gHL7KhVUWvIblS3fxG2W6O7UmMGbJ/
vv9ZRj5Pa4wz6VcN5MKLBYNAJ4qRT/eXd0okQv3oEOOmsuNxgM3lRTAld38zTv1hrbhX+lKlpj2k
JrrNzaCY7lOlFpjz3kDJBwlMw41Lb1J7sQAMwDoMJz95Zc0TLNelfs8wwEVD3amOxRv4F69FMYxo
6Tg3kTX1OA0or8AVYLrDrM/APjtc3p298uIH5TiXMA5dqq0KLKD36iMIIPwICPLAFbbvGZ3eIsre
7WUiPsjjnMMkqRGJBkQY6bG/Kh4UlDQbQIJEV9kpBSmu7tHCJcHqM1hPtfJEBLHq/sX5bvGc4zAr
EJFXMcyFpQV6jx4K8ExWaB2Vw9FDr8oB+lveFAzH7AngQOfZpy5mia+Xs+iU7w0HflgKzq/kVRxj
/hanXA3rI4OsHnzVNa4QE7ux5fSvmcuCFdafk+BKyO6QwHPK56QTdrEK7IzPQepplBZlig+h5c+y
vAOju8DIBIvOZyApIUohIyZGKxDLU5R4qoG5NF4c64nddxR84ubkmDWa4ASHVySZ8z5IiybaTOC7
KbjqJ0AHYVT2R9SVN3ayhJe1ZNt14Uris5NWVzUWuoGZZRsM2gpj6KzfWzSGvpd535qNzbmjpaya
ssWotWflL/W0II5+7eT01cqNT2ADedXX2iWacl1kMUAjJUwjj17d5scOuAyZSX7iKwUALfsB3D9H
yubcVJUX2moBDcJLTcBW5t8AOexSTTScKNpJ9veNFx6sua3SBMTwqMWHFSLEoZmDyEa6VAiOKFxi
zkl1i2JHAOZVvSR3pFstKPwuZBxG0S2a3O/qFwbV0JxNQXOZ6Bhyrgnd83WfEmi4trLfqgvq7bZ/
2UZFd5nN+ZwEt4hhL3g3/EZgG6/g8h3q60f7BnSLq2+DOSkLsI8ix395+4As8HH7ohWDOV2P56uV
HRog0bTDFzPzB0kXHHjBhabJ3MM/swBHVE/wNengRqFxiL3M1T7PSGwbbhZEogW9vGmgVf+oV2sW
2SipCETHYPLXY+kpX9Ex7ir3ltMdx3B6Bb+6YA/ZT/67o0Hb8keRat6RBO9fMEgerVD180ByR+r8
Br0gD1IgEMcW7JI4zt8kRMmtacZhQIM76pvlY4yXmRlORzHbrmgxOU9CrcW0aY7cVzKiH8Vcj1Lb
C9Rhh+iSNpwbAQZYnas27DA2zYe5zd5yLXog6+jLJRJSpnLSwHR+eQXZV18SyXmTXurRKzSNoAan
NyjyoU2nIoJ6vuBFqcmc7+hsLc5MZvV6SAHohhL7maFL6Xe5s7rDEytDm7CXSNSxINoxzp/oUrKO
FtAVvbi9luOXbH65vHZsbS6sHd8WkxuToRcR3uhau7gxcEnrNHIi+UE1b7pecJYFAZn2K325uWLa
XFvNhVGzsoceYsFAZ0B158atnyQn98gbg0RdkTaqQ/0bADHCGvQs8bUiGIEW2MsvD7f5DLmSG0lm
72fMluQ50CDWz41BBedAsHF8+n/EEIs0rti4tj1KRjiIKOVEv8/+vlFiqBJ0jLEopZeuY/NJmEkU
/T7nKnLDyCQjw0WmzWeSnGVRp/f+JqB/CaNJporhpI/f39Fk7cv1V4LthAYjp04OkiUw7l9x75/W
/S6Euzwka0mI3IJFt1NNVzYAgNh2rgHQEKdSAXtiYf6XtbKNo5dlP6pxQU9mdoP+YJe0a+LMejQ5
Lfr7EtsKNdRVIgXvNTPLQVNAMO7bfCkM5Ry13Xmw5c/AfQwGLXUrU3fXOr3DZGpozqjgpdS1Ii2k
a+80ZAwGE7m2tnBAiHUH8KjY6bT4nlqyyyBOzkVUfCus9ZyBDXft7DNS4q5tSo42KIeuzMI8XQFJ
O/qVbj5SdN0WpTI4eWIHsZQdFuRmain3rDK+1svyxibTqYzl17FH41ZNQwUDU5PUfuq61IvAQahU
1knP5XAx0tnLgM7urE2gmxjfbTBq20gvaDSVnRagXY3c504TNWe9KEDT3j+AX8sjtHuodf1kTc2D
3rReu5qBDiCBsvQuO6ldWyGKgqQvYCfkX6Xoja3XmK9JAYyA2KaNrjpV/ZbWq99ZvcAvsKvpD2vZ
iOFNXk9BoMjck9LbHiCig7FRAe6Xe2o/C0LR/UrNRhb7lo1KDaPzmlN0HVetUx+H0HpbqUOPalAF
NHZMwQLuPp020rgbEoR/cmHMMm4RaIbGNBjiciqJ4rSosKZgS0br6KmlRKDlbiywEctdmrQG8e7I
sttL/tOQW2eVM6dU8fSm95Jduh0N/zc74S7LFgSKdqsiktJBM1NkIMM6taUsWMtdx/iuFN/71g9a
vlRVjBfv2jFUUXdSu+NlPQSGyFfQNXBeYdADepSZ8q3orFOlFMDlne7toQgui9pPvm7U4VzkkOt2
1EsSUtbXBAhbTVi55OkbY70qvPgkelwLDJGnz4mkRqZdXWsIo1irFIN3jw9/Bcunmhul2B5uTldP
erVC7ypaBqub3Ajr4r8H2vnw+5ynQGF/WY0ZSa68lR6nuHnsevR9ZbloslZka5yXGLuhVYDFrKFR
OjkpbRYOWiXoi94PAN+vSO6xM4Mk1DBZ2bNQpTClZWinelAZAGZW60NZqCKVdn0561v+z73Pbc1C
0rbTk1bzpPx27FSnIIljlosnMOv9R9W7GG6HFlutl0FCeDG5SqAh7YpkDRqykPqsMUIseDHu+rmN
Ttw2YXNIOVU4QzS6W7SgopkzZd8a+g0NREDpmAXK7W7Zu3XzUwsxuqAwEo+cmxa1D20RHe0IT28F
qB19v3yNzPRRsJjMBi5djFxuoVHJQNMZx0m+lx6jEFgehwl3hq+4DFhaQgOuQCD7wUsCueBwrkme
jDZ6RK3yu5S5pvSpp2+ddFL02ygFu/rnKVYEe7hrl++Lyj8KlAZphraFwSwLsiaxUxn+2ohekSIh
3GEjSdajrIyFTMva7dD+NEpzkOQSQMGpdspp3ThjXtzQpfG6gd5ZVXnu1/zYtprTkvl7XIkm+wQf
9GvsY+MotTHOWnRpITBobtf03lDvSf/z8mYy47+wlyoXBCyRrbRprCJ7CRZvPT+RPnVr89ynL5fl
iHwld/kbOrFqQFljA+WDkTwVQgxMwd3FD3LWwzjQMZN/N9dM96zTU/aNg5G6NPXYYWgdzJOAc47x
Kmn/W0jwa252s1EJiePE0JiLSehr3QB7hjA0DNSAbU3gXvZzmO9HQeNDAlVJln5BhDOiYaDAOMH/
kXZdy5HjyvKLGEFvXmnbypvRvjDG0nvPr78J7dlpDoRt3NA+K0LVAKsKhUJWpoKhSy8D9HH0rMM/
LybGPgfF4dP1j8jus2xsUxEiRX1bgPQKmOCgRYEgnZJ7+S03gPUnmdty6xSABdIWyDjxz06q4Gol
g8fgviZ/32yw2OjQUQ0RmvrwvII2ylrBc5T4UvJDzj+FacKI1j+2qJCQYnVphBFRZ2aHJruZ5UPU
c2Ce/3LBuNigwiGZcFeFYBOQJSfJr/0iIGiPZt8HnxK8RTX02xT9mh6uqTDkDW7ZqCN9yXpq9MwG
XdVofakLLrqUfTRcjFFHQ1lKs1oNqFfEQ3ggJ1Gyn9zQlo88Sjd23roYoqJA7JoxApIL4a6e5Na0
LePOkF4sHh73X6LtYofy+LRsuikFFYoLrsFvka4ktqXmvooiJdfnm2KcXDVaXoSue06KHHhg8Yc2
lABeaYszZ/PgLONsz511qw3ivQgFWU5AkmV+TN+Xn0fS7iYu1NKQE7PHpRgkWQBMxs56BMzLLvYE
BM0D7rBz+MUYVbWFoZSZaorMI63abhTMwBh47xfsE+9ignz2zXqmRJwaieDHZmE9hKH8aOXWToUi
6fV945mh0slcy2YeWbjfL/NfHU48U3DMjtOv+Je722UtVB5Zk7noNQmHAKYpvQK4rsKxvHLXI0v3
ASbLP9Nn38Q5lVLEMotVdUEPfBFvVYw/gZIt4+V/zr7RT+XL0GprPSL/i/fNYhPVwvZR8Gqv3jXu
GgPnX/jGHQ+0wH7TuqyMfj8fQ9zlmwFO0Xl/0wZXmjM7pLxtnWlX8ji12KkFQGBQNpgGaL7+9EEj
AguBqaMvkqq41kdAxp/j+kda8p502Zt5sUP5eqFGFqZyJ/JUdwiV1yYOuoHng8z8YEgqRCbR9fwA
c5dis7WqGflh9CXfwLu89VDiVk84wcMHhWONmR+M9ylAMpFKw6kmzCehCYqXcIg82DMUgyJ9/VTC
29ig8r5Vp5U+aVgQ0RHBHI1jRXYCbxACcnZKb9fzBDuGN+ao9G/oSZFBeAP5COzVsdM4kSd4hiec
dT89DDseKIYNfdvYo/L5sjR62Iq4PKrBfBqAosjtwVX9PuApJTOdfGOIcvJQXuH+C841LRa8ahw8
MITdTG2xG6rxB2cTeX5BObpaDnmm9DirW8sm6s9FYD6pky3vMf10QoPVmUR75Xw5ZnBt1kdl+EqB
3pHcoIgTlt4hg+XyNJ+rrPX+49qoJC+ValzKIfax8/AKMdo1ap78CNmx28UFZalXqtx2MbMW3iyN
SvQKmEkzEB7j+h2eDHNyhGLXSztJgMY1D4JH/tWH8uJiis737ZDkWjPgUhVXb9ErODBtAKQ6fQeN
PHsCB8fIqYvZngJ9X9Dfo09CD7WHYhkJaQVPsQYZAwtgLf3+qe/12wI9z55mWlwmJKDzfb+v8P4D
dfXM6fy8cJVD6Qn7OfV4QhOcVWlUUdwZUzZGeKxxQbJwyNbyXgpjTp+Q7e6XZVFpMU/RU8WOYtYI
HOzJ7az48/h0fetYJkwJoH68CIKPg6bhURLwy6adqLqL4KmC5pbjSS54wwtMI6DXFDGdRnSead+O
ikYCabLqpmsYNGL3Q67G07IOz9fXwsp+mCLSNdBcY2adft6M60LvrVVT3bE5Q483ViDcAiyzEcnu
dUOsWN0aor5LN85pIzWoAcWxOvcmGK4sjGMmo5unraeMPPkU1tinbIJYRgZhimii6fln7bKmdTWL
8aAigGoPZMm7wogOk7XcJLV20zbS46Ktt22SuHGnfumQHvPMtIW6PSsR76hmeb2pKXAYTBDrFl1G
RRg+jBbNUl1VQqGYZG4x8g4xprdsTFAHiyKOTS+UQO9WgCbglXpeg9b6ef0LMtFw23VQW5qaVSfV
A+ChBP9s+MkDKMu93tYyu/eiH5GTuXkg3eoP183ylkadK91YyIvWSqobNsWpEDUnbMO3ecyD62aY
tfV2dVTANdFaA7+FC3u8J4CPeSfuS5uU1rEXuTwUHGdRdPK1gIU3azKV1vZ7AU3A/BQrr5wF8WxQ
yVbpq9BSh5BcFroXEfCwCnQUKUBiEKb/Ti4o4QOvSmSbRMbSIE6hKTSYxOinJhfWWMMDg+ivxant
QKCZ5ZxUwo5tHXRIkoTelE6X1+E0iuYgzyoc8Z3qF5Bp4aHAuoT71m4d642n0sVc18YglbykIbas
SsBjUDiZQa+Xur0mUI4Qms90982NIarKRm8kbqEhjDguvk8grxeFt6HmPW0xa/mtFZKwNr2FPNXa
NdMjzdVkpz81ANzDKWRH9J3/jzosO7LwWqCDZggEdXQtI1qdisdUUmG/T6d3UIkDUhGtGcx77mJO
HDMPNFxVMXuHpI/5mD/XBp0dcZlVfCpTq219CB1JRbfB9FQuWyyrJHznvv6fJWoXTXBta1G1YlKh
/h7FkZ3Gfm55oLixS+kJZPWY/3M4IU0yLF2Fbk0SP918uGiqjLCvcCmaQaCDTIVgnh3zbbTXewPc
5cvOBBsgms48XAbzBNtsKnW81GvfR1MM5GIFQNDY3MjTy/WVMQNsY4AsfLOwNoaUwTKi0zBZd6Vi
G8WNOnI2jzlxAsUcVTUgZwb5MSrBr9GKyBJQGQo7MyA6zJpfHMZjdZbvljv1dvUKF+DIvfyaP6dB
5V1fILPPvbFOXyCizFAzaUGdEX2dvHmfHEqw8oAc4gXylbz8SNLRBze5rJRuE3VZsqphGarI/O0e
KBrCgW71fm5LjuTVQax+ouG2XRuVHutWTaupRllfiHthze2qdwTp8foGMuPaBOcLmEMBKaEZ56V+
WpQuAmHc0n+tGh9j6u4UH8eCN/nM9MSNHarcUDpZGfsI5cYQz9405+CAAw24mPAGUth2cISB6Rci
7jSzOlhDAcoDob2rpG8YvrKT0hHimuMJPCNU3GpLEwnGiMqzjLw69CFBXIX+9e/CbNRg6A1DmJYM
2mJ63EWPkkItVGT3CdJ3yU7a1UcQXnnpgVfjskMIpQUoZMFYodD03NpitnNNplZ7V3TIJHd4h3Hn
AEg0n/uyz8y0G1uUS+P1W6lWyBPh+WZ1S78+LR5pehk3mAXGIJZ2/3e6AL3R9e3k2aWOLz3UAf9M
8FYaNootmeNT1Q27Vl98y4h3QsqTO2Um9s0yyd83eZdM6NYiyBqhqq4/6orxRU943P4sExh/Vy2E
rgzySuKjGxPqmra6MDQgGJrU4xAJ3jrIr9c3jeXmWxOUm0eVFEP9hjwE5/4g/Br1owRkxHUbvGVQ
JxTKpXwuJEsGM9ONkj5mNQeqxfv/VN7pV5CBlwuqCcUKUimD2guvy84sm7fbRB2AIzBUqTGjXda7
6ZP4Ao5MN3aTQD8tvuL1s80fK2ZeGTcmaaIPq1mUeLAWtBegcwhKOnfcN5igKncd7liAOSlO6kWy
1/fu9a/FNUxdfrqomrJcRlaSMc6JCMY8f38M93+LUo9okIc4CHkHL8cPDSpptNNsFuIIH1nke1ky
HWV+mvs3zsrIP6EP9+2WUhkCgGpIRpE5Z4IYI4O6savctF63b4M8KDhtSFaNuzVGvHYTvNXQ5uts
kalgY5+1p7bu7Xx6GebZTsYbwPrtMOVdgTiB8IEToc7WtmvwrjFbu0YI9OILZwOZBjAhrYjgfJBR
t1Br6vKqBZU6Jh4w2RE7yk54MB50t/dUfw7IZb+dOLmDeQOCsslvk5RjxFmXyuCcJb3xySMMZOFb
6Os2eXzKzw3nm7HjfGON8pDQTGZlSXBOKo/adxS5GF7B5djtFGdF/Zf5kStzCkDuAik/kQuxLmcL
SZ6gjXQs0FTs3obcCQZfoWTAiQGSCz+EwGaB1JEixMkyW8sCvLbY+unwOK/nsN+LQCF0+9LkvOWx
Cs/tt6MOF2jGpKI04XARlIdl3udS6xjtnTj84Lglc1GEwVZXTVn6IFeZytBkaCPE9YKmBiTH8N0i
L67c+VDtSVcjc4U705l9mTvZx0xbF8t0MypR1KyaIQ7iqvXNMjwl4yEXOT7JzCMbE1TMhV1k6G2G
xcnRbGeS4S1jbscATgyW5SzWmxweUsPj7CirlgJ12j87SgtVxkLaNUT/63e9GN+Gp+jw3Yxx8phg
OSRj9MZTzgt3zpekWxDGlEYyJLHA1i205zFOd62stramgVYx9KQHSeGx+DIbOrhG6ITCTQMVOVWc
hAIU1fMYxcN7ZZzbxQ5kYYZteO8cgKLLP9mZSXRjkezB5mCAXlOTVFGsuoKq27gb7KS83F3/fky3
1EXCQiWi3Ka3cUQ/PZ9CWXUlMd1p5uCkcXiOcl5ThemaGzNU6rKSPgWRLKioxANBEYZ7KWj2Off2
wkwjGzNUzpqg2VjpHbqxkL742uv5TmrrV70WdlIZcTIWE5wI6affO0elrEbVGjFtMNM3OeG59xcH
D3z3407dp7+ghYjJxT6In5cjr/XGPng2dik31C3oIMRgo3IzSXOEIdwZRRjkfS/Zc6vbqQn+usV6
EIb4lIXljSqImKpXtL86Uz9qKf/UZcbh5udQPrpoSaiOKeL/fRb2JDuCneHJvXQrkE5EQfgI5mlb
+Rk+8B6L2Z6rWNBYBWrmo0RomgypInaqq0vCMcpwRmG+Lu15jFnMGNQvZuiqYpiMUpPhueFwsqzX
qOW0XNin+sYAVUgYNdj/1hJdOQIxUZ3SJzy75U7EdQGJ070e7ixNQdnaWKMCUUikIoNmMvHaGXws
Henqh454pw724pco1/HGKp+r1+tm2d8K7FvIMBLmpUl62CQyaDqkai9UKgRZMQ2Rm8fZBCx0kjWe
lB77SoIa8H+W6A7gHKOxVMa4C2nAi2Gq2B6XU9k5wlfdln0yxpQCIaGhX+0aT9fX+K5G9KFgAgZU
QvcM4r90swnqocYcdzh+MTkJqLANaoljeJAD7YvsDMH6TXDyI3n0B0rjfCPeSriXSYHsy6f8r8hv
P0U/BjLT3z+Hyk+xmMRxQXLhlN9Z5SGb/TJ5ub5kZrPIMiEugjMRk7AfmkWWBo5LEQPjk7P6CUbh
Y7c9LqDzEY88NCizs7y1RQXiWGn6mMq4UdTARsle6s67trdBZgQO3vkw3a1ObZdeGTS78Gvzyruj
scN0s1QqTLs2wXCUCGxK5+FW/TPGa478SL7h+BzecGkgmFkHE64YZrVAP0rrOGXVEnZijaxqPhOe
IhBSHUPA3YEcKfa6Hx+0ffLt+rdkHp2Q8sAW463vg+yR3pQgHW6AtxjR+O1i6Ip2S43ZCeXcZxMP
uM0sGjfGKN9cZPCIdQN657JS3WgV+LEH9bAspiePyV6qeO8CvLVRR+Y0lMsIsnQFg90HpTwXfegY
xQGoBuf6HjLT3GZZ1FnYTXOZiBFa9HUDWWNhN42NXYScFM42opqKCqZ08YNEUWmUhVVOeNVu6h9Z
jfbHX2LDaZOxSl2QxoAMEq+klm7QuBg1qhTge/G+R84k4DjRUxK86NS+/I2BVTipk+HtW3N0A2ts
1bmM8glIb2s3FvZqfWKEDAY0smHvJxDlAPWs4C2W4HxMTK6Hza9exfh99KDh1bcTbkUpDpJhskXr
/ro/MGqjP8xS/qDrSt9JZa25lfjWl6adzbpTK4GuhfaKnQx5cCaGn/9hjzpmRS1uQDmMkrTWSi8T
pRvQG0OVok6/ylPDY8Zhf7Tfe0qzy0KQyYCaN2ZKxqEA2OaojKN9fft4Fqj7bKsXA4jsSYXd+xaA
gBnn8/D+P3WiJLE25QXx8kh71XCmZOfrv58RqdvPoVJHhmianVhiVNKNhfM6zZ4QT041DP51K6y3
IZgB+spEJQx5HvIzNsXVKilpKcoDgjX+JoWCXUEVvfmyWC9rBlmq+TbRTmNicFId09UkGfQL0DcC
FwO1NiXU+yg38EjerGihqPpOQzs9NLPHpOZRgjK3cWOKfMbN+hItlta5Bt5lru7r8RgPX4cuuL6H
76PmVO0G8qrLcqg9TDtDyBIBzgxB9yeMT3j1bXI/xnb/TXeB2jwoXvhY24QmMXSEvYarq3D3CbjS
H7+BbPlmnUPWA7c845RK+/1slLbS+yZv/pK3l1QilCy9B+lTprk5RItDXxv5b5U8z6CSXoXBxCWv
AfFa8tCGfJpVHSxUiH3PwaDy7FDJbtKaaR41MtOWnyK8RBVmoKonEMlwshB7y4jckAWoo0yDN6d1
nAvVwgWwNYHBW05DBsbOTyhB4ttfjFCpyFw13NFroP4y6dYwn9Ly1eDxb7CIuv+wQYWsJVZxHUlI
p503Vrbm5765T/bFOXEMp9/laCTrfnXbfet297x6lreHVAgPELIXpgGZVkme06i2a/FcILquBzHz
tN3sIRXDZtpHpSjigtCLvxZwtsshJPGk3jbNA2QWHSnl9OPZDmgCg4dxFyC9KAcslkqerAiOYYaN
jQRbD4B5R/uEd7Fk2pEBsYVku6wDmPFnXkjEtYqirtBcVXlq54ekeFTi3i1V2b++f+yD5GKIHt3U
p3aSswTnVaS+FWI6eJNmYnBz8poEZBYlWLvlabEbFcWtWK+c5jVnlfSDUTP3RtSD3M+FApy3RndN
qAZd9myFPzirJG7+IdVvVkmFmjwLXRyHeCYyzwTgIAEoVwSZQ+AUzS34vz5zUG7MUVEnJ/o4yO8U
F5hYi6ogNRRPMu/iaHd9XcwQ29ihQiyuh1VaQlwLJsXXhh9tshPFr//NBBVgkpAXTd8TPK2xK5YD
EAAaT/+PtwriJZszMJbSUJVKJIpqan0zzu7HDLW5yiNi5pmhjsFJTlYRwHXNFXVyDGZgXuJBdngm
qGMwGnS9UpdedefRkZUbWfPUlFO/vneUProyUJgYX9E1KBb/uVvQD5W1NEfAQlznCKKRe7keXqQu
mmy87+7lSNkXcvJYiUptR8n8WlaDrcbQAgFJrbKMd3mIZlgtri8tBnpUfQ4wLPIwR+NeH1ZfqdK9
UUnP/RpCrFp/ue5KrEFnBXo7ZLYeP1+mmTxzJc0EI0V3Sr5vT0RoNzmPr+0xNez+kN7IduoZb+Mb
mKADHqsA88NsLFMBGQ8JcKQLnr7r6EHsnpXRcMaR82WI/3z4MGhBQsIGs5AfxczSesbwF7C/oliB
NOzVKmeMMv0S9Xu95sT9v+zkxRYV+Msq1mEx4PI8HWpM969P/W3qYvQjOi+31ln2NaA/2p/j2Yxs
Hg8FcyuJEMv//I+KVq0pqsYIEUZLk9gpwHVZ5mtLxMmgzHN9Y4UKVgG+P04SCsoOSuMSSHQ0vOkU
jb2kpzK5NaYnjmuyT6LLqqjIHaKolkt5xCRJUO30IH3rnotguUt+pt96TwgaP3MzLeCdE7y9pE55
cBMWiRyhRaGWL3nrhRiSQa+ec8gSX/jgl5etpB+hSzXL0fFBd3yo7lbjqeHpKXEWQY+e1dIYjwZB
fcjpLjSPOnQUVM4S2CYs1EImue++t642J0QlZj3EuoA5qq1vSWw4ofyQLjwVAlazGezCFytUUA2A
0/eTgrvY5NQnNPLwMNN/CQOMWx6NZwU02G61D3foke7VIwgZec1u9ne6mCebsFlkJktF2xMOqWxZ
dnOW7Mw640QVd4lU8OJdM0a/DPcn0tDW0eHTfEBYzqkfuimkCt/J8GVbuKv82ANg23KvhxnvO1JR
PZg9ME893mE08+taovMLLey48f6bESqUy2JoBUPAlQd0Gqe6KA/VpNtZnHConJgZA7U53n00tBjp
2jVrilhC6YV3+gocWEnhSUvzlOlWUGgpp5XJM0VVr1Hay8tMJuyX+i5UHvv+QbaO9fyZfdssiDoj
o1KAVOZKenvSizI6YYhRrXbheAC7yww8ha4BISbigv2nl2tSXE9Q51HdKu72gjz/avr6qeqXzAlF
wVnl6RTjuBwHZQ/ZxV8GBoKyovsyAxLBiwWyng958fJL6LzYtZ3UDgtB4AH0TCQTKiecQCyeVHb6
kgWkB7TgGTv1BMwuYBb1JP81HBceLJkZ9ZtfIf25Hwk0fvNKFNCPtEy7bFqnWxfOHZntPgSvA41t
oPKoqNNKpVzBcow+QwU9CPWxW+TdMoE6odE5llj4CLClX0xRsTeWbaElmEpys196ABjsdwKitFZ7
jB0domApmB4jF6M0UAflfE7mPv6u8D5oRCuzPJW6IcBy/6AOJmqGirM4ZvLaWKBy56qUplCFeOiJ
0p81jgMBwx/qwlkGzwj1rQZ8mygvMVfQSG9h5s71d1nmxDnTHTbroL5RZzXmkPcwoUg/5/VHbhhO
Xv+sG26o8z4JFerTmJvrkJFsj7fxd3042V/NJ0DU8Cg/BiBpa0quCgJnA2ksQNpJ+ZxFOMQLNN4b
DQCZpLVV5fkTZ8xlD+k5IFOcJGkKUfOMmDKFpIpURHbIBVBxNtCi8r4+iOM0qomKsmd8qVTo1Aw8
jit2g3CzEpIlN1WHYK4gm9XeAbTkibs8tXtwah0tjL+ByNmZW2BpW0c8QvAzMP+bs9M6K4WQ9d24
osk1Lj/D/qkp/QpT8te/FPHmD1l+sz7iL5v1aaDIBoE3+hdWZ/kGOJja2hmsW7U4m+VtxCPTZyEG
NldctNb/NLcWaw7adMzzTY7orKBzATB/h1DDY8Ky46oT8xyEyha90ayhsAJ9IhIRxn60AcfwY7d8
NWeAoMEBdVYmmydxR8L22o5S+UPHHI0yzKgT1PehpCzIgE5oAcG4/uE4aYrWUclKoBSTHGlqnG+k
AlyZgyNbX2eRVwdc30M8rv/5xSypmqspJ63B3u+MkwDy7f+yEDw3/WmgGZYiihSgr4QiOYR4MDWs
dh9JwMgPOSegWDhBuN+lL0B5O5BIUpQVSLmED4zU96t2VvdaQPQ4jUPrlI6mcDri7IR7MUl5fJPP
Zh9acId4PU7KjRSd6+FzR+/FBuXnmlRba0r0Paz6dsQYJKQCSu74B/knH/36YoTya2jDo/WVv9+N
0jsiFmY84G4UNAJog00bWONAuRsh23PPu/ixPf1imDonRRQTkVjgyKrrt175Og+LD2UHZ+BOOXM+
Fa0wrllNnMkhCkE12YuZu5S3EOO+7uw8E5SzLzV6+q2Gm3oRPwqRZIuFk6TSfzRCnYtybFV1bgFJ
VBa3DTRg5wdl5gQtbx3UsRhPyiBHaYr3Z2l19fqrCfiGvr78t80iqWlzNgGHXQ1dAY9bi8IJ5+GI
lq43KAlnu1j4SGQFyxQtQ1YAy6c+SieNfbjq+CjLIb2rfeFGuSnOcYgjPr0pyWy7o6S2+jDyOips
x77Ypb4T3iaquKxIMat9AU9MFunIgZ2dgmD5+kayMIl/rJD6XMLSjZbS4iBUA8XHTS6AosF6mL3K
L4Ol5WVZ8rs/ZorLuqjv1itVsgClgg7DCXgiYHcjT//Re7rfgQqb1yMk/+yDMbDNqRqeAWWZhtGi
OJN6fUYRqJR/SQBKtRaPtYLp6xcLdMmcWVIqzR0BWa4Yh4EGgP5WSN+vfyGmK2xsUC6otEJtxAMm
YaQ4vcuazI2L9JuRqU7GJUfnLYfyukpogNRt4AuScIAySzQfe+XxM6uBhK8E5g20MqjzSIB2rAbo
BmAI5mKvRemIkLGroruciy5ke7Z2MUWdSqoe52sqItflqMwbzBoMgL5CMtnmayawb+8bW9RBtKpq
U2KEj1R20S7z8luQl7jWTRKE/uITNSaMlPrSXc0b62FXzRfD9MGUNNOq6qBixeAgmSmFouKu3YFM
B+B0gu29/vHYLaiNNcoXi2awimwlbwtogpJZMCjJy3vVFX28DwXNN15lwSwsNvYohzTWKBFyC+lX
yFInV752ZiD2R7QJ7cK4v742nikqD3aRJLRTiVoTweY2/csofp3MZ9xWAQh8vm6KHWa/HVOnkuA6
y8VYpJiMEoXXfriLWwBlPjMbjmHSixHyIzYn5BKqpd7V8MgwctTpIPEWwfUFkrc2BjBKYnRVBBxd
ul9eVDCdZ5ONBiChfs1xMhpPPU8qguvsVPKok6rCcyTWtAQEPw8tqNoGTQooS3CP2408qln2+XHZ
QiqBTPK8JHiKxLBXvc/RqrDGmnMe8jyBShtRJoGNqkDTTxCe+u6uym+TkVMpsbF6OmCHoBlXMXlA
OUIoV+hhlrABasrCScvFEwpD88tm8NUouS1XyxHH2AU3ja1G8e0Upn5ZYfBY6h21aO0Fmr7Ejfqp
O+hN50ZT4VexeLQq2VGT9WERlPzbJ+Jj84spz5LLUlBQAGmuNd/pkZ/PGE/0r5tgP+dsbFCuNE1x
naRgD0EmC4PxdnbxKhUInvBSfBlcySGyxparHmsndCqumCrzswNZjVlFggWl6UmqLJ7nhYiQGGpq
CwtEnaOHXuOctMxmw8YIlWWE2QzlosEKi7yz5/CHmpyXZQZB+t5SD4mKzhuPg5KdEgzgFDQkHhXs
jX+mBGFptXkl4J0laH61e2VnvrW7VSN9sAB9a493HjH38WKPVpUQEwIZ7jFzDSgbqrt91qiHNe6D
677CTAMbK9Sh11SpKjUToCltlj7Jg3SKx+/XLRCH/lCoQpnBgrIPiCFpOpIkbpu0qkgjZekcUVKc
zAKXq2C5rR5zHJ9dFW1sUcFVEkqUiPCsEZ460mZboW9OyDZij6e9zM7XG1tUkJU6YIDigFszoRgg
E/hCZJevf0tPh8inT9e3kd3DMUHDo6hE7k6hznA5M7rGmpGwzdmWAzDg+4RaUCcscrbmPBJtEY5F
8h8/fLmNRSrIIklPLVFYSI0JPK237qQUhIajo39XMByYBrVgX7fIdPmNQfL3zambziY8ZZ1QO1S/
xqWHIF1qN+tnEvDGCOUjqp6EvWygzMsW8J+Hy7OY5l7aiM71tTDdfmOGcg81aoUmadBgTgtfH5+U
NnHCzlFX3q2TGcCgkQXNKcbQkfT/3LMkTrNZqMGWkNXHKnmOUw7Ggr2Oy/+nqtRG7qtZMNGMkJfb
qNj3Vu0SmIWicb49ex1YgKbi7LDoMSNz1opRGnFsKMZOl18bnoAA27d+//8Pc0WD3lt5j9usFsu+
uRTOsDb30cSDrvLMUJ9DA5SiDnVQEYCEU29FpzWcOJI5vsUzQn2TSB57PSSklUP3oEeHJfPTxr/u
vpzPQc904HG9rCGmAvrtfheGuy7jIPZ5S6Byi2iKzao3mAIeFesgZcs9WOHfRjnmeC/71DYvn538
jk1KsdR2maB8itkUb3S7ryjoffWt3OVfoQxjL68VJ7kwt80C46GhmIps0PM3ErTrF+m9KxPdiO1t
KPLUiJj7tjFAZS8rnyslatBjglSQXZnN8ziFztDUnxlX2pihstfQWZaF9wkQvmKgHp0mN03yuzTl
cVSzRtAVcWOHuoXMY9vLZYWoTPdgsrOl19JP/qpxx1/BAxx9gbDTHe8TsdsZG5tUIVeFC2iKdERP
8lLvjeMMriq8xh31EyFqKD3xSMhfiGr39YhiJtKL2XfE/cYTUb4tekPqYis5xdNNqg9OOB5klfey
yS6CNoaoFFTF41isI7pQRCmLCDyNh2ZPBAEm7qs6uwja2KIykZhLyRqLCC/CNIsOzTvTrAr6AAUi
QDw+QrbvGxiqVTT01+icVIahlcspfN+SXjQQi/VfzeUzkCqMVfxjgkpLab9qIA6Bb4T5TZMYnlkD
1qE7FpcrmllbbQxRecnUY7EVFfJWgSdZPJg2TuwW1cmCzvniGqDs8XkKq6zUBIlkBSIp7yFHuUWG
M7xcyaGx5Lts3Cvz/XX/Zn2d7f+nXKFKmkpJC/RXR6u3ZTJV1CeOJT9et8JbBdnXTRSV4BkUkwpP
fnO3X5K7LHy6/v/Zq1ANkGmDzgVPI3/+fzOZijrpUIImClRdDDA2r3jok1rOtYs5XyMRC3/bobOB
UnZgJyPUgMshDLCa3Rpoh8oXXB69KjNEt5ao74629wS6HXJVbm2CWo39Fb1i+JnktUHa2Nnrf9rB
99+z+UJJUS5xqMDPSukkQAtc/DXzpNFU4kv0zWS7JsoLqsUQAZImX2luHgtL/6tJoO/Sis+WuHjl
IrmDhGaxOrtTO+/1UvkxlROmyXt/FHEPLfC0JUTnRJaeqgZ3+LbwlKQ/FMUcJJHld13vJ5XpWEP0
bBbt2bBWv211ezRD05707sHSQxeINnuKuspWRvOgDauXhPoXtR79qYKaZV2ON4aVn4CV1+wZFzr7
+h6T4/fa+qk0pWLGdxVVVE8yWL3GdT02qSebz2uqu0XK4xPlehCVq+peMsGThpsukSEgU1JNELva
ecZhKbg8JSfe0qgCJ+2bHh2Jv/tj8RSAR9cK3/ri51B/ub6HnEin4Y/zWi9jjXLdzSBfM6z2HD9p
PEwMs/zcOipV3xS9kiYzqTV6vGBIbu7+TcZJCGgqf9rxeKGZT7oSSBbBZwehMIkW4QANkgRVJTB3
ZFH5aAmqlyptUOjQBgAZYfiyDOr9pAoobyDWIgq9q4Bl1Z4W4J9q62gK4S6XIEdzfaP/xX8uP4ra
BBVNVFAkosib/dlFqYe3o/bY+YOr+5kf8i7EzCEYzKHj+U3W8DyqUubSpJrKFuqE2HPDjvf13vyK
09WHUNxpPAxfmhMuNYfmVT7zKjzm2bQxTJ0dejGba9MAs9s2b2MHwPInIDWbhdHIZDMt1TUv0I8J
Y/B9y1ZgoKNg5CunBuJtID25MUx5qaUN7MwgRRT8fD+fgEV4HY/mU3RIAtUePdEtJBuQqPj5uq8w
o/+yhTSD4FQuC4hkUU9WdWbPeDvvclct3gDLm4WEk0TZfrkxRp0ioAUsocGNVzEtjPerJf+QDMHv
Ws1RoWDQrYDaSHp/WI38C1p93+SxHZ00nffXV8zdbSqXx01YJhMpodfbcr945LGJILT0fRHMhV17
xj3EWZ2+sc0HIKSvG2fmwM0OUJk9k5perCw8sBaRP+AwW/QgEjh5lhMVGpXQgQITBykH9iyuzkv6
rPcc8j3eGohLbeqNZp2WSDUbvEjPozfPIbSHfqYjjzaGtwoqqdSDsRRqg75OKkk3ltaf1qRyrn8M
ngkqfZhQBk3zKMTVHvQwBPI/lyvne7PPh8sHp1/UtUnVMIwIsPpUd3apKhDclr8YlfYyy4mb6PrB
7DVHXqM9dCiDSkvcsq6cse3AHoNGczuA+S7cXV82+4wEMl+2gLKUZHpiBrOsQxWaKFCXoPsV7QbQ
VeMa9NZ7i9s7xe0nuAIhY3MxJ//pL8ZUzKGiYCIgyWp/kAUvyTDZEb9yVkX+zYcSbWOGSi6huJYC
xKkAPTrPPsj1AnCE3Q3+CuwRf8qBGQMyCNYkiVxa6FrG6Mq4SiXcJtIxDIZV8Oa4DVZh5eQqpodu
zFBBUPSJ3Iwhes1T50ONz1Q5XSeZuWkbA1QIzGFrqjW5O3TegEoTj7MgkYyOsTMfwc5e7zp39OAn
u2an74j+ShmoD9e/G2eJ70+rm2yCXlTe5xHgC0Ko+qVWHPq49a+b4HwsGnaXCUtYtSKSrgos7vAU
KXabcNqevI18//tmGWO9hrpG9JInRz6I9+pBvTcPxQGMGwDvtF68W/z+oNtkkInAW8pA+HF9kcwu
m3T5lO8v95tfUIX/R9qXLceNK9t+ESM4gcMrySJr0Czbkv3CsCyb8wxw+vq7oL6nVYK4C7G9+6U7
WhGVBJDITOSw1rhOPU83lI1HM5Bv1mH/ot1oBChb6JwFWt4uPepwcH7p9zI8qm3XfiadH/OZ9FIH
CvDAW0EH4hU3Kd4szW/rS+OC0pQPGxmybgrZmfK/n8lbitqqqwTVHrP6bWBWTP9dqIFkR7nF+GRR
AJ+OQVddswxHlKFXtU1qBAq8ibtF9c+9UV9Hfwp4Nc56kG7iVsIS5vhfeYLjVhUt1/HCwGCTdiyr
KzcfPAfw6bL5+O2texcj+O+2yoCokmBZeo0xtPxb3dysMoR2bjcubZ1guMYsm4w5Qyv1HPaHIaLg
IeZA6bKObZkYwXxVNrWoBo+KRjkKMUU0hSn6w2WZvM0dM3Qd6PYA1bRFnGbGDLe3CZw4c+90oHnz
PgsZlrdMhnCBurzWl97Amz/Rj8QwPGs+qU7tXVbpzf06W4ig0Z2dJjQ3gJufghF1iJxDceBJKWkh
m3/sp+NHzhjYpBZIN0WLi6lTOuQLSr7TESBXN3VY/SYn8FPs2a/haozaYifLYmyv7F0id3Rn9qBA
5bzLOz60zdS7BlAIzTAXXmLQU7cuB8BihXnvPpM6/np5R7eP7V2uEHW4LDPiuYUdmvMfcXuVgC4n
dv4m0QsQZJOopqGZYuexqSjjOKjQ8mr4XTVfFk6fIpu+2SwMAYD0/4SIzccz+tXdhAOgdbvkp/rt
DXXSt76smL1l4RSoQRFqMq+x+fhEfw+QXVFOB4jex0Ozql4d1aJFTZIoft6uAVvSgIJYrqarhxsh
eWfLxAlGyaDAyk8XLDG1v7LiVMQPQ/JglPtS+XVZKTbV/2xdglnqiywr2YJrRoyfQOczM1mjrkSA
+KrIR7K4tIFGTMUvPd216/P/tAARWrhFsnNmFfB2UbK37G9xLilGy75fuK1Z7nQ5iiOgOquUk6WW
u3VSo8tL2H55meCiBeQ2OJnEtrgY3i0hFJ2KY+jeOkd2U5w4RHJ7Al5xMP+sd+NXOTHd5sIIfLgD
iAwTPAUfNTozMrvWapgDu7xXSDgzScC+aW7Ofl/YOPS4JIqmYOP65NQW9666n2Sty5uW9EyEYNHQ
h1caHX94c59aHIsoOwyH/CiLELZXAnJp09XQWyV29+EBhXixz4EgX7+mU+qZIByv6oNECTZDOPKv
FLGnjy5sJOmKRyE7Vj91HyC3e86iWiAKx1sXgALBZYGSVRnC+Q92XZZg7UQDcf7UpYanqNcFen3/
NyGCEiyusUy1C7Qasix/JrfdO820G4fl22Uxmw1w2tnmCZrQTLZuJwlaFTkQsRZ0oNbNvhYAEFAi
4vd+EspYb7bfMGcS+fU68+IOqcFeWSMzkR9IOEXzk5F47Lt5mBF082eo8T35kx7dw9/M9pyvlB/r
mVzVbdGxP6BVoFVu6XAzk6fLW7kZ2Z+tS4jsW0UdqIIew0Cjyb6fiicwgzcU/TG98nBZ0n/YQhcN
OIBFhFcVfGpdU8NZUpMP+4+B7qeYnxypl/wun8xHPsdhnpRgvSvwvyRr3M6rWgZmrXkjJqZxPm7i
hKmjHFUNzG48o33ljkXKDVM8NwFN0uwr0dukzDXn0E7C+fvlVW9euzPRwv4WY1MVWQ4qdJYA4G9V
g1z9EidM5lL4CPKnsPZMjLC37WKW3dpib1u8cgcjWvV9ar4ScwrVfPFr9bDGD5bsjbN9Dc+kCmFL
PK3W2DeQymfqnGj8UqJ6nT5xVJQa4+zqk+y5s53MOJMoxC+qna7/FAX+D51o3PfIDpVvFHP1niKd
oe5Lf/2eHxKwOshn7TZ9kAWIbt0x4EfF1tt8oOrSlIjUzGg8aHt7xwEi5UzK20HvmRzB3lAlxs3s
UL3jpF6caU4ZThaShg4SlHhHlv6Ml57hyezcpjk4EyvclMxORsUckBGdh6r2qqS+09xuj68BhptU
aTdd4Jkw4W70mc5ZZeECKcjgbADPopZ+Ag66988h/t1VfD864Y7Maer0GoMVYPm+ZrtY+WE64V/c
dlAcWwAhsy1HhC9sZlcbMZwNv2Tt8vVlwkRr/uWyiO1LdyZD8H2Do/amwWua7fOy+MUNCruBE6hd
YH+1vO5QH+VMhJtG7EykoIwmccdJaWsCdr7CH/K7zgDV9V8hj2kcqRx5a43AQXy00s5qIWyd4eqY
rx65f+BtZMWNvsuOToCEUOYvYQLUQgMeXj0RSe1os1fuTLzYFTx1zjBTlJGDfyYMgcp6LE/NoYFz
t3aXz3B7P/9dqS3EYiDWqquJFwQmM7kHMY7qJTock/ZXMTloGkwVOSCQeAka32OYn5nc+QxLH7qs
erDrdaeYtcz78LDuk/c5kyP4gSwhudV0eJQ13WubhTnIbJzrAb3OGv2JCkSLqRWNBMP42qFUfHkr
t0tGHPLPwlwJ6IkFizUD9yzNSuQM1SMJi51yQ0/l6dfqWyHQg+7I62VxbzOLn5Z6Jk6wWTkwuCw9
L1EyWjEJmEz3lFl+qoISxbK8zFhvkgTg2XMVYfIqnGnzNKTLt36e4Zj7KzyPdj2jud8bylORD9/H
jEQqS2Mv1ZaDhX/ncXfshiaqnTzU7O6pHLPAYNWJ2TQyW7LP1t8GbQN9UvyExjtz1XcrnQA8mD2r
VqZ7mdk8jDQ/xlkezk2KqePsG7GmW6q2UDb3MZ2cUze3z92Q75hpWN6kjokfUwPdp5rP5mEfgxQQ
1bk/4PrIQuC9PdiJ8YLhj93Spp6hNuHc0/tO12TXb9PznG2soKvNQqcOwKG8PYbP0GS7+aoOi2j0
G3jynPt1Lwtkg1Wb3vxMqKC4+YAa61LiUZyU8RUQ5FDqafam0UV1M1zXXR2opnJVGJOMSEW2WMHU
YYp/XDQDA2TpFfuTf0cvkI++m6u+936xYLiywjZqnlbJFm9anffFin2Gq1brSsKdE9P2hlug4ARP
i/GkyzdkO7txJkYwbrQqWVFz+gzOkcsPsug8Nfd4O+u6sxC72IFymvayqrzkKN/KQGcPJStzhrzi
2Gs6JtPJ3jlMoXv8y4T72eoE7zvOmkGtBDmIjD7UQMir2u+A7728hbKlCO62KJZYiylMGunvq8T2
iHqnsy+Njbt5P7uvnf71sjyJNr7FomdbN5vF2jirixZCK/freY3miR6bsblS6kGS6Nyuxp3tn2A/
+1J1bCDkcy+LBhcQAKdBcl1c4RG2n6Tzp3yjLhhrsRaeaolb2LyGPAPHBgHz3zU6n61GsB8xTYtS
nXnVguy14rmoQurKcGa2X6+O4aCPTwX6rNjrrk51SvvyLUweAzAB4mLNbxAIeWjdOVfZwfjThbVv
T38F5KydSRYUManbpTAMSB6rxrMAmGLMvml/v6x9/0ElbN10QCnlYJ72Y9xXgnhkzR108PLpSTC4
hShimV514GU5+87dS8RtPpWdd3E8mDnTdtLGRrkQ5KiyqvGJ86u0Y92r5363WlXkGPNromXPLOmi
ogFLxGXh2zftXbZgPXC8g00K3mSVP7E+8+amDyrrQDOJqZfuqXBy9VhN+lqi6M9TpWWwvozoIQJi
AUfLaF6sv2oeO9tTIQhzmnJo5wKvVWW5MdXRy4nqlSXzL+/edoh+JkYwHkjMFuiOg43nLI46ekLW
k35wAb1dR1I+Va4Gn23H+1EJ8cgaOyljNkKDPgBtI9p14yC+YqHyhnAic17brvldmGBHyqQzGtrj
aarSh2G6jqenMv52efNkqieEHEpuOPlk4nWVad/ndvbGzvaS8n4hsikDyVo+taYmRhpnCkZzYt0K
xj69sSkaeIpV8uiQrEfsTHWB4JpWKi/UqEvougDAbMNkdT1tHSRqJ1uQYDDGwVVaokHrFsp8u6n9
tKa/tKx+uXxAMu0Wa/lzPKIoYMA4LAamjboyqk1AbJvaDQXebzW6za7Tu1DrUYEs8W4wmSJZ6H94
S/2rhkSwGnlHZhU2H6N+8DD8fi0sQJUFKe7parhVck+T2X6u2BduGREMR2lXALnp+CkORVg5E2ag
hgNQ1aISbDJFot8VWhmVTuuRAqW4xPIqFYwZpIpW5h4b8NA0NL+bC+CEpxORbYdMxfjfzzxFY+oU
DwQ8ayc//RJfg0AF0YqqAM4JQO9vieN9R70q9WRpTpnGCbZHa+e0bkdoHHCdvKz/aisY0XG+XdY3
mRDR5vTr4rgNYpcx/ukkj2nzhzBJMXU7V/VusIlgdDC4tzjDwu3aMT4OERBVg+6ZRBzFhnnzXQ3U
kcuL2i4yvEsU689GBjRXtUPIYt0jwvTrOz7RaT80Odq9Orwke5TWOFCtTLBEV8TyqqajtG4RJE6X
MvGa7Jux/LYASG66tmSFm4LQvOKgcqwiJydsqd2SXqE5QOXdpt8nznpoiR4WDTiM1+7h8mZuXs53
UeKDMZmd/89k1enIOtN7wz2V+r2pfrOdwJYRMHGd/mQJzoQJUSArCPjJO0yG1CpGHtHsaUeTGiT1
g1L8urysTUwcZIr+bwvFpyI4VKdFRdQXgEkv4mkGc9eh0R459od+b987GAfHpaYR9YsQAE/BZfGb
9+5MuvHRqgylFddNDw3N4puR/VniqCr/phZ/JkKw46sdNwuZ4YKXJorpdYZktCEZQHlrlLp0XoLl
ZqD0QAMyrrbxyPO0LdL3yWkAziHdY6IQfTk9tnFB1mbBwDFygpJrINtFwTbrTZbPmsYhV5QnZfym
9wezf7p8UJKbJr4e1QxZ1dbAM3xSb9MFnWLd9aqfOiZjVeCncWknBUMcGxYlq46EfpbcZ+5t2oaX
17GdkTlTB8FkZKTpDHtB6McxoFK/vbVvkmN/ojCJ/I2Vdp7qYXrvcFms5ITE9mlAQLuJwnidoiMe
SPDQQ/G9lYE/Sc5IbOczEoDM5TEeHq1qPugluYpb8zS5hdeoRBaf8Yt54ZzERuo0IWM5lDAbfBsH
vwafUn9qd9of1I+9aU9lPWibwOtndkrsm7acpNEHG5aCPLaH1K/umwiFl/Rnc52/DKEb9V4RxA8A
HJ58N6CyPubtN+S72uiiFVEVa9Jz3HBlv/gcKxq89V9Mz47qXfYos4pSaYI9sV06LBNXl/4ZjZkP
2t4JAInwrAYcgEEGKy9TG/73s8guQ6cxq/ljaEx+2i3oJ76CcHyVNr7LroAQx6WpXcUuhcasmtce
ql2ce/3LnHijDwYkv/XXXb6b9olEUfl1vqSngj3pdZLUbEXWC/zIlvJs0GPt3sfN9TRek5V5KRgP
Lt90iesWG6baBGPVYKGDnjo/1eV+GVwvn+7j5SaRgfxJNlRsmqqXTs27HEpSGldJfsP666reX16M
TIQYh+SNYjZDixk1qwybdYyIYu1zbZT4r+231vvtMvSPKmgQh2XjCAbcfzoZkh0SYCYsshWWR2Dy
veqSmEAqUIg71A6Oxi14vB++JTRC+2G5m0JQRvi8z1pG3i670IZgPqwicVLg7aAoiAEejOKjxpEG
wFEMOR6IDIJNdmr872cX2hzKVgHTHJ/ViXfTgGEWnUWT1Qf/m3IIdmMY2IhBIIyJlsMxmw4DjfQs
vCziP3hroAqqFkaWQYT4cSkqXv+9laFoq6GyWLvasSjHPRgFnwfdvlKtmXolVZ7TDLWNZA7Xav6R
kemwmoAXULPiasnSO8yQSm4Ftxmfbcr7Rwk2RYMvYEkGV+Rkza+O6kFsFCdzXX6oXRdhpDNaaC+D
gHu7Ap+FonSNHlmMnog8lgWG2xOwnfH+kGl3Pfn1AdnMK97tM7+85FcVWh+SY31Kw8L3koMdNcH6
B/fp4H5TDvkuCzBNJDmcbTV7/yLh/J1YqUzwAAKZTMOcDeqDfantSlPW8i4TI6iAk+V9Y1XIPTZW
61ngu1xuK1np8z/o2ftahCMFtukaExPNW/p9fchOfC7efFX7Hd1pPgckyHoveVEC2UN5K9rFcKfr
gm8Q2ARvZurspmKeTl8SjDWhZJJ4aw2CyEL2NNlygOciBMtTKUNnGsNb3obTdqV+4wFgyTeQNFZ3
nG+FUi9/dGBuV5/TXlQHDvPUXWGSIMiC5olIrMam6T3/IME6gehMLcHHijf7Pr1L9mCFQrHXvF19
zM6HpS+tpXPfIV6cc3mCmpJs7if0GvCKSgnCa9CoOoFxTQAKvl7LJ075r32WZpo6WO4s1RSHdlPQ
88xJhxPNQQXUx1+LGeDjzkstI9beuhW6+i5H8JjEadZ54NywBal8O213vc52o5VJivMyMYKfXKjV
dQytXQBUqTw0O1XtdT1LnLFMhqChTYXBnNRCsoNOj0sdsPRrMUR/4UfOt0tQOqN23dRSTF4sGYP4
D/zvb1D27uZ7I1oC5dj6xaN9J320yJRBUD09r+hUE1TX+v56rJ8R1XtjdWd2qSR+ku2gYCInrW9z
bcHqEnsJ+sHy4inddZP0DcZP+5JyC1Yyr0paa5wqwE69xe8P5DTuyc1yWxz0EKhQgfLl8rFt2y4A
tphEA0StSH6IOpoT2wuSDjN7drJfVn5j4vlsdwDjvWfJdSKl/pMIFMs1Ksbtx3lGHDonyN40O1PR
/MFd/ZYclPqurF6KTEbO8pY4/Lyp/y5SrN0MLM5LZ8EVy8FYwKLxtEbsikbybt1NJ6er75JEmwHW
nLTMoSatFtjMs44VuiXheBAoFmiWBD+xBnRBNH5LSTmkixTsCKNz2oHPieMZJvsSWWi6J5EVojFb
dtNlRyhYk151LbJo0Bk90sI3qspddb++cAc3heNxRYu7CVLF9LqNpF2T2/f9fYMFK4NZD0wGllgl
7/aZr1jURO0+uR9RweeDERzjQAlGWWi4ffvfpQpWZtXaysk7ZP8W6gSM9ScznXZpmUgct0yMYGRU
q2mAI4/LT43+IQdfrDVqN3laScok/Hw+XQdEQioYeAxbf2sAOQuJVLtOcqVEnMuM+959tGRdyfwz
L/0+15+z3x8cncUNp2Oz4pt6/N3aodI+VYaHKTTvsvXajnTelyIm/TJVb9sRFQk8MlPwCDWRhvTN
oTlwDqHlgR1llbLtW3YmUHiut4axKKPJO/gUYBuwJHR7hHBN6akU/OarfTWo1kuSV/edU/75Hxcr
GJd2rXKla2HG/qFSGyIXL2oePute8Vj62ctleRI1EdOBIGii9pQir+PQwpum8spAt8VlERJNEVN+
YMyqE6XgSX2l8hIU6To1NMmL3b2W7SS5XG/93BfUUiRsaM0ZA5J1ZgZVAdh8QLCFJUPnsKrdGSvb
t50ZOVN6U6fp0zK3PkA4osK2AVLYVYtnTGhGb5N9puXHVmVfydD9cRp0qI7GutPbxbcZOHDWPEoc
O/OKvhvAATZ+yRg90EQJ1ca5j2vyEznqSJvtQNPKws+72ONNy2kMOtrexjC4Y6Br2r2qAfLHVuOU
0Ol3NvVhWTSHzi39uO2OBtOOcRvv1RlYX6Z6hYbrUC+zg912UaxrgTGXB+ZmX3WVUc8prNdKW4KM
DV8GrdE9jek3fZs9GfFLo2uAt2u+miOJ6m6qgElOpb2ZW71POsoyBuZO8fITcSOqIVcB/2gAalS5
Xthv5u4M84ex3ibWHcmfs+V1rn5e1qjNroZzkYKpJshgrKsO56TsnQjdynvnirwN6cm9/aYvOlud
YK6XklCwzENUOUZAs/JcxoEn00XyQJCJEULCuotJ04DuAs9IGxDlhpfE2rWJs04VWcvu9pV/Py/B
cicl1ViRYUWpu3dKPEeolI9ZohLidD1Y0MkwpED3zg9xNEXjPjl0Bx1YLFIeWW6KP9/3fxcjMuIW
ywq8d17hja/nYPAw8hwC2YzDPFxL3YJMlmCaHVS8VDODIat6GwwTQdHX3mp9z9nOyl6IHTTkR52/
MhkA2WbSEw5cQw+NCcwCsYfHQQtn5TTYzfWWBhzIwvreBRaCzOWAXh6JBd3UDuC/qMD8J7ohFr+W
ihlzzRtDRzcytJ9K8vvy3d0Mf85+X9jEOSaWvjJUSfDs3uVWel+3pp+0MhQufl8+6cWZGCFQ1lqj
V/savYqDMhztZmAw4rPnaEvqDWr3va+LoJ9lLJTbe4dZI9NweBZeuFlOuuRkjBE3jOaDi0cVWb5f
3rxtw6c7JtqDLR1zKYI1cidww00jJgWHnYE++Dy00beFoPgNomf1LkvTNz03JlyBBmRYNhAePsZ4
ZEBDnFEC0pYuDrqSkLogfReCb+Wnm6rHyk0CoOOVXudqp0m1otRQnEBxsn3m0N8xGcAjsqTHKXMO
jlqHbdnjhvKYN5kPdF44BOPsr01+PVo1SNey9ESpdrKYbEaY77qgCkgMajYBWZCF/xI0LsuGPNVo
yif8k72x58TBvEItHVzlv3NJjqByujrqtdEDw57D2HLCFgvPFJ/udDzPJqQ/Xy6fzsZF+rAsroxn
AbhdNatuJRmWNf5cUuotdD/KCAdlMgQFWPTeAJgBtm4hbu/VOTxFGbd+ytyH/20xgkM3hj4HMCwW
05mho52IGRYkuixi6xmBDUMGxDBsZPnF24nO2zxLlgJoZBqGtXXjh9UX+3ho76w4+VIx85rF6s5d
recsHXyjba8osI5B+WRLXP2WPT//ENE7Fhmm2ixa8lYhXjSrjhyxVr3leMfLkwzUdSOw+CBMeMuw
hLEyt7FqohX+Muf+ighwSl8UxMiXN3jD+n2QJNyzxOqMVCOQ5Cg7XX+qZZ5D9vvC/bJIZZlTim2D
LqaeTZsXmsWSNch2i3/D2aXK1dwaRxN3eMh0IHQ7BQiCBuNYN85xdJkERW/7dv2rkK54u9yhLtwG
C1Kbu9b82S/Ms4vSu3wqshUJN6sbyyVfLAiJE4CxT5oKPK91TxJ6X9FZ8tLbchhQAQwruoZpWp8I
SgH/3MXVoGoortWH5gbtb0eMYAdO7g2/axAaB9xXqUGJOpr1oFIUSNrdW8ECPXkeQVlqd3nxWxPv
Hz5ICKsTN0k6N141pA7mINmDohczcd1XzvLpRump993cayTHuq2n75sgRAGZkrRJmmETCvOkY0Zo
lAUBG27ZdU0drwDd5IimggDi9ApyRqYWKLPZeK2p79U+CYppvBqMPDCVdl/qxQHo1Xc0GfZ6urw0
aAvM2/hKAVpYrNnPaIz07QLzRZe3e3PlJgpPcLccD0iITqZ0SVJ3sjW8otPAYuWuKFuJFd9e+7sI
4UAB0mJWtQYRLnpPsud4aT3HuaZIXrhAkL28nK2+X2y0i4o5mAYxRSRcUG0tG6fUDC1Q74ufccTh
xTlqAn3K/HFXPig/EMSE8hD8ra/3UyRxJle4s4Nqps6S4PFH68n24hrdB1WGt9q6p3Xlt6Vy36oY
hIETeS3r+t4sMq/UkCMy8xoVULTUtzkK28wOdee1H1LkGWx/1IuXLF1fjRT0eGOmPDrd5Jfp/FoU
+hdjLPc0no5Vsl4RqjSePVg7NuapB0IZ5i2le0Oa+rjmbbCw7OC6o5dZ6w+LES8u08PgYKzQweXq
EgdjxKbv9BDS9Qrqdas/F/PdaGSvrW1dzTUAqUb3IXf0L6phXq9W/S2l8+B1OlGDZirWQDHIgwtw
CIkp4Gd1aU8F3SxcM3eABYiMPW1CcN3dxtXkrfZ4f1ln3i7fJzlERxyuWfwBJXgpxZ71dQHFAEKm
9bGHoKCak68L09SwS8ej5ep3sbo8dimyUNoUOaz6RpbiO6akw8GZdyh34lSmaEjRhmTPu7Jf7vth
vivQIUptI0S34PWYVadybH5arD06OiZhlRUV9jiR1BM3bzOxwH2qYcz/E/PbNOUtKFxnrKRPdomm
fa8nR5Kk3jwU4gJHQFMxZy+iM1RWg4ChgXkekrTwyoFel1nXe2NfB5ePZVMQ3BKeZY6hIgD86Nfd
tCGVQ5gGnqmHGa9aElb942URm9t1JkKwTHPdMCvWRnCD1JGb3qpM4lxlvy9Y/YnonE0Cv1+1D4Z2
GGTklttbZOGVB+Zj5xO1WDGlOtWnSQsm17014+yYxKCU6FgjCUi2fTLwDy0No4n2J5oldcH8rNnh
JlIMwSkntgOL1K2yq/fmIX5cd84+uZUlNTa9xplIvrdnYd2gu27LMogsF9dzl1/Uuk+HDNHWDZWh
Lm5v4/vq+N/PRBV9axbtClEJXsasXL2s+uECGu2yssmkfPIQOSNlDSlu+jC6itfap0k6WLopBBAY
QKuzMbArToWsRlIS4JrCAFiml2AczmpzENOU0eW1bL+HgCqOhAlB947YnGZnPUwmw2KKb/1h+TqC
q2gFpdg/CFqyHv+t4o7rnkkT7il17EnlyMMobL5BtUbUA2IFKsXSfCH/pU+uADcJrLSQCKzRj6ow
0Tk3JyXWgqafsl1idruhy2oUDoovQ1MdGImDiXQeNUrdJ60WNQvoMJbl17gaIR2KLwBdjFqbHEZX
+8N0Lby87VxFPn6dC9gylLExUAE/JabtCYYD1rzCU4fEjV9YxDMU4tH6sckkRn6jXs4lmTpq5paL
+QbBJRaYELWgPlpgWZg1nMAxXLeAFynsPmR0vFkt5IUN9gPNTDkm4Ww/s5ZjO7LHina+qaDLM+69
dvzv6RA+fpVwOh0yoJPjOnAJdhGxuPDH+b/v7OQibIvw5BlwH4W3d2c2il24CdIn7R1aPL1hPDbr
w+Vj/HxJP8rQPypZtiqj3TNkTkb6TFjitcl9p75clvFZkT/KEA4wGTG9jn94TljxVYyrxHu937f0
R6qCobqT2LYNe/BRnHAyVj/Szs6QdRpBbNCG88l8jffjjgO62wcs8fLi+K99ugca4g/d1nBOYlqo
TfNcKUaioVelCieaXnWOE1wWsb2idxlixmdwq7pHBxN86xvDVRm4tlf4JpAlm3BQvf9+EgEbeCZO
0LsE5daYMMSgKtjLczsys1Ol9l43yhAB+A9d2DtXUL7WdNUKNGm4Q1daCGQmj49FGhE7lNKi/Ka5
Qs0POGiGoyNm/KjnePiVM4insKbVPbi9fq+2qw5qKdRBiDL5lw9sUyd0FFYA1gwoXfGF7ZhUjTVF
gecbqsPYZw+OU369LGJbJ2B2HRUjl6gYCJeqLQujpE6vg6+TeUpe+y3s8DLdtrrqeKXbXVFzPqij
ss+IW3s6OrCtiUl8gPQjhKuWxVpXrTWFhbrPboAaDOh69+vsDwfic875y0ve3NWzFQtH2K9torcM
woZVfwCQ2QEla8mCNrXkTAT/+1n0NU31PKsWQ+ERUKrZrHp2eQ0srCCnsqjlc0iJO2bqiFrQnKoj
nvgoCRkVtR8wgRa4JvdSr1BCzxqiZr1ax/8eLOCjLOGakcKukVbBxqX6FbLjihqV6f7y2Wz0xX+U
IagjI7oy12xCvxArb+bFKTw2JVe6XgQdmBC9dUXsh6Z0FYmEBqhy2U296kfkofZdbx5ZCoJCvF4d
p75uJ3DbautNg1kUryW215v0kXTzVela3tqkT4URq/jxPPMane5R74lShz7Q+mm125+12z1eXpns
oAQV14u6mBZ3xHhP0voaU3drSX29TMPUwcCi2cjAiDa1/EwxBC237MopFBOHxW29HRohOiCPxsMv
jvoHlq3al0W0MoGCzvcGs8dEgcCxbABzYxw0I5Nox0bthGsHMTnhHUFmQ3h8Wk1ajiwb/pma4MQ5
64u9G30Vkz7jdXzTSORtn9m/4kTYRHfI8qRrIK42aIU7bBwJKVEapLux7m4dMklSHW9tTp8c2fv6
RPBES6OKlSgwxnxQUPeroxZixj9UdqCH3LnXcVCeWDDvOK8Mx1FTrsjkqQ+XFZUrxqVvEG554qZK
bhr4BqcpdulUh7ne7Y1RleytTIxw0ZHTWWmRYG8d3EDAAnqqUnoklhG8bx8hkOEd9PCjZ4H//cwS
swGFcMeFVvZoEPKcluzWOPYzsInn5niNd8dOsntcBT9v37tA56NAV9VoPTowyCtFb3OCZlyaB2ya
/XZuUO9gvhODZybNfmkxQvG20Hd9nAVaut7PWsw8DZ1pirWeVDupPFQCv4EhOkJKJCrNDOCu845U
5jd3RvfybD/0bhJN6XCXZMldahg3RFFWj3bklMX13UDsE9X70EjodT01u7bOQtphHqSnYdqvLyCv
9fu4eKTGGGJk/wvSLiEQE6N4Hb/qqxuNs+F1i/I6gSwC2I36C5B1QtD8HibS+LXpfuOcOcxQvqwu
iJwv7+Km/zTfN1G453OjW4pRQTnidLieyh5OdBr9OkfMX5tfLsvatlv/yjJ5E9GZhkxOMbVOCw0p
NbQe0p06//rfBAgu2upsFf2AEJAt91S/r7Svl39/+ya9L0C4sGxBAsY08Pv2Qk+pXXp9ZwV9Khvl
lyi2KVxYjYIFHcr2D0OBtv+n4xsT9tHl1UiO3uTHdXYcKam6FdllTsd0W63A6AFMTFLeZpUS/oUg
QgDZDnxV6xP03GCjhX3qV5Q9HRYAYfy+dqaQ9OyJUZmozRMiPLPMcXE/ocC5jQl4pQUntBRPtH9k
XeupxfPl5WzAh8M3WjrQu1GPQ7+1cGdyoBiPtJwRCTbxSbPyU1MYf5jSPvSaE+qzGVZZ5rM6CXVt
eBmK7BuYEo5kUU5pkT6xJb+jth5WehlaIwsR7O+ZQ+8WfT4MQ/I3tv/9U99yY2dnrGXoFx+nBftR
N36p/1LUL0lV+Zc3ZKNJiW8IWI8cJNy1T8Oma6+Awdpo4WHI8pok8cPao+eAKO51ktmh3Q67zGz9
vAa9MwjQ4yGRFGA3L4zl4sTxpHc/jXjWrtopXQ9HWh7KO3bNaZ+aO30v6z18wxD85HFsC1qsQ8OA
8PLxxqDUsOBt2GGoCw0k4zLu2mFBvy3T7ydq/0Fzb0j1KgIhU+SyEWUgOwDaQ1gvhuONeXWtoL/E
qzXruRvzIF603gM75yurqzvXLjFjaBvHuDN+NAO5MWMLI5vmKQXifgeeKZpZP9yCvbJheLY7AxWk
1vCncd0ZjuLPlXlsu/6bsqr7htFoNmhoxo6ki2XTXJwtXjAXtuK49v8j7bp25NaV7RcJUA6vih2m
J4/Ti+CwrRyp/PV30QfHLXN4mrjej8YAriZVLBarVq2V0sVv/afKuXOUxqU8uyLSQW4asTNDT/jO
YzWUZxYk6cgEdRAZO1/iHm+H/G6CsoP69bbfcoOFjTNsow4E4COTsWj2gFFAFQ+FenT8Orf8qc3/
KSwIWN+2w13Szg6TqMR9krU1vMTfiu2plKUz2OWOEF9286Z47pQft63R/+2dk+6sMdHJgCcQ1cCq
bCf21NG877QZ0Wh2u2K7y6rxbtFEDOECk+y8BimKZJlaPCUHTP7qgIOPFSbpXrvyeSD/ZPbr7QXy
w811hWyVVdmaWR90mMsl81wR4hk4LZs2HseaHNXKfI2V/DA2Q7BZ9nmdKlnwPbknYWefSQOSvuqy
OMMOg5KQlF8dYI/Nsz0V/u118t3TBMEUoB3KO5h9Z8tg0itwPxu57Y6649b1yzYJNpNrBKky6hqK
7ryDGvc28uEGp8BXEsPb5G9W33iq9jcHbWdE//NMg/p6cWI6729X5WNFQIA3fFM3QfInWgn9+y5w
FHk5QKQTK3GUPiiSl2U1AqURrIT/LnY0sAlAfwY+wKSYKan6vFQxrVPX9QX4t4gYibdm5sGBjIKO
GlQ7t5dyAj96PkVohNxboJCwh7+qV+5+BuOCpkWWOKE0HEk2HCRShlYsorjlRq2dCeayK4160kDd
A+KezDg2+fpx3hIotK8QsU2ebKJXglPF/34Ur0tzq3dYavB8drZJZ3E1B0xE5nDorOI4KYmgq847
vAot5FFENTrfTNCvlqU1cxXJqFk+QrTZ1TD2M312OlmQFPG2b2+HCfp90jh6QyXmOjKA8R7CEwDB
JC+NlbuoTwr2TrQoJubbZbzAz5DmjdAOMG3DkxbtYs/jIe5F9J58UxpGi2W0899BxPOmqhoooKD4
tDinpewPs2n4lp29yMRcBXsoskX/vjvSzpBjSGrAHg5kPEmy+RBPkzcqxmFIh4+3gy0NQeytifX8
XhbjFlMda7pl0gNl6+d4nV+XVBFkqaLVMB7RAc+Ry5QSoK0mAKbelAXMhIXiGk10ey28kwRSTGAc
HNwdFqsMqOrJbCBLpo0GOSib+byiijtkksAMf8uuZpioPs99Ch5qA6/tDVLujnW0KkWQc3LD7X4p
TFBvOuIoQ2OCw6QPzRPEYwPzcfKWwEIBwa+f+0g0RsL/SNdFMS6n9RD40lIsynKsHiPHseKWQDm6
kK6PstkRYWNEe8i4nezEZlfMWF9lDs9JOUNMTLZebruDaEmM343Fmo9JD3eQq83LtvHsbM5BNr5a
pBSUwkWOx4QhwOonjAhjNcqCVx/Eyp7Rzbq9mNsbZstMDWkwUzXGACSeYEl5UIssMlrRWDjd8/eh
4L8u8K7RUyb9WmxUU9FYzo4T4AzV9bkdwql6vr0Wle78LUvMLS4ptdOaNZwtBUiwHKBJq6UoUPYB
xMYfh250BwCpB3vxesir9E4WdiQ5JisOATCAeXxo9ORoNuOxGSe3IfnrapsRgIpBnm2HTj8nef24
yhnY4RTUEbvlhPvo4+0liPaKSRJATDAla4q96uftYZlnt13VL0SFIDx8bckrQTwQfX0m5JToWWkj
3bBuNCN728JSE1GqcVeEkKOh40xBQ0yCV2roUdpUzKXW7tDucw0yQYz0ApJwz9L+6oLbGWMcwFCa
tCET9eb8VMaFa9eVq7e2N7eD4CrlHs2dJeZD6W0e/0dJHNHG7xXrSGYgYm3R2eFVYvCQAIIUstg2
Jq//vLFHNVdTW9JokQD9NsV5rOsy6nSgXdHIHOvzpuZPCubqb3shB+JFXxcKSCJsim1icds94o4M
78PVGkuduxiGW83ja9pg/iwH576yfemz5E5XwJhUiDrQv1L+d6d4Z5y5MnrIvE4GUMD+vC3Hsunf
wPFwaoo5anPLNePVT4bhtVjMZ8VK7qS0j9YYUu7Fek9WEkJGPuyh34DuyUNXLtFS5ZOLgflvemkL
donrArvfST1/l03pkyThh+J3JvpTpXZu2j2aQu4G7vHZGWEuG61QO8loYaRIBi/tZjBFdpvXrQ3Q
DppXJJMAayZaFONwiiHPySDhy6db6jnQ2U3L1V2tL7cdjG9FB3DOhjY9hiP/3DrDIasRD8ivizH9
UiZ16KQjCOXHT7fNcMMbZn7/a4YJb3OsEQdoEKTxyYIhy8SVur+5oXcW6EL3PrAii5YbWLDGNoKO
XVCl9lEpQd57eyX8DbMclC2AqQE26U87FkSJST6O4APapkAm+sNsplGu14I2rk4D5Puzd7VD/75b
j2EMqpOvE3IbUz6Oau/NNUTbrPxtHJRjOs3f4tQ82Z3zpBRd5OTLsUrm+x4p8TKPkTmuQVICMrLI
ESn7U6u2kPCaDguEKqHgfSEbIPmp/LPtRnjv6pN6e0t6TOtrFfK0jhyhsORLSnXnUMyiQo5En97S
BP9JPB1yyfCxC36VmOeszo9SInpPcOtgkPP5vcmMV0IAqScDJFr8VlcjuY0Dp1CfR/SShykOiy4+
L7VybpTpsuHoJVomuFL4R/1qnvHW0qyMclZhPsG0iWU7rlYYx9JSAsVJvmSzHv07l2JcV8tmYvS0
6qatijdYTmRM5F6XRGVukecy0VzuitwC+xiKi/Y3Ms5+pqYeqvzh7cVwc3INYxYKcgwUIpiw1QFy
MQ8GrGxS45lL5Zb6MS2SMFO//StDLLBCTTXc+zJtAClgpI9lr5aWp6ys7wu1FVRWuDt3XRMLqag7
I4WsCPWHVfbRDXRbeTqkmQjGy3U7PMZtywJ4E5Slfx55tZ6yIpUQwtIpIuZdLkmuTIJaQjdFygRh
jBuQgT7E6B1MKawsZK5XwCBWSGcKE3PkU+cb3Xi8/YH4u3Y1wfobhBdt5DV4RXflYS6V81rKkdUW
IuQm146O6wu9DhnIbNbjML6VzjmGddNWfYk3Kyh0XDBNbQEKXoayY/hguvhSLGVYqvVhrIpHSEPe
k60Jm7b8B5Dtv7lSr7+H7UzayVB3Kx3OnlCzXz9pTeRkAofkPq8wbQtBMB3EteyYAWQg+8EyKhwy
7R/D/tIZq6fVPybD9qC3V2iiAibdwXd30c4ck/rYBjEBaK+xw80S6kpyLCXjpJL2juDphTHJt1Rb
X+VUNOrCvwZ2dpkvWxhzspQm7JKgPVLlM0C2f1BGFBnD7oIDwfWiqy2beX6nUzb1uk5txVJQDLEn
r4abg53o9qHgnrudGSZ9GEx9MNcBZkZ5vptbSh3RHm6b4EbgnQkmc9gMUyokAueQlsZPSXrKwXS3
6p4sKjjz12LoiPIKbkGdbukuRVnnfLPbPkPzI1bDUrcCc00EWR1nwgrvH+NqgwkiTqlPsp5gtIPS
gKfeeKl/GOC9mDzAp9Pn/JCf8guSo9s7yA3EO6NMIK4nx87XLsVNOagv+QgQXawiv4q9NrFdfRGR
c/M/2HWNzPHKusbcMpR/fIvg7dJ0LtAV4YRmY98KFsZ38qsl5kCBhLY0jBxfLB2XUErs+04ZvMUy
BF9NsCCWM7NKVr03gbTyK81+cZTuBFYUsA9I37JaNKPGD03oVznAxli4o//0wWrsl660wAnQpcZJ
I3XvDskAnO/iFfryUmLcRtKA0RsGQQTmL/Fql0kRSduqmtLgkNX2FulTe96a7YdCYrexs+C2N3I/
mqmqv6ioMc/IhAwJpOrATbXo6yTJ3bahUpsQgoeULnracG+VnSEmcExE2ohpITaZg+WVAIHIhfzV
7scgr+b7tZcDSfn/s7LgeO9MMp8vXcHAUBFALwBJ/GlLK65qFIoMW/+b6A4SB3SbNch9s7Sxxthk
rd4ARyPH8tEs9Sdr1AJ0LARXP9cbr2ZYx++kAUKxHZYjtePBKfNDO2nnPNfv5qU7ZOjnb2VcuqSZ
vt12EY4GKt1HzOVZhgLYBwv4UBtMnjsS3HGCnlG/1Rdrdc6Q3N5cSZLvlRY9TbWWIJA7HYtc8cGX
5c8TKAKtOcwL8wtG8A9V0rw4Beo1cSNwYH4QpwMoGnJNjOlRD99dFLVTFU6RwYPbpgvNckaBoQvR
xikg3gYwK6g3XUeuD+ncRyqZPAWAh8ocD7P+powAoHaLIAxyD+/u99C/736PA/E8tF6oo5dT6hpa
ey8v2ZMaD6dtAgHB7W/DPb5ACCoO2L/xomVcXN00oO0o8VAB6Cn65UG32c91Mv1NAXlnhglISTrb
tWUk8PBkPiFXfszK/vX2SrjbRtmGMLqEYR92vAwcQ2RsCCoDYwo+Dql9inP9QlSgUbrVv22Ku2lX
U+yUWUbMohnpnOW81q6ivknj1140J8I9rIB2oegFojaTpQTLO1Cipj3OTFMUH6zk0TShYzhCZz4v
f8pm/dZaVR3Ig7oI1sYNszu7jPeNTl0jgcf7IDPIPYgIUHkZjpmzBrjKDtqQPEPGUuDw/O28LpVJ
aKBoP8QKcOJ+m9quPQJIPmh3m5MKViYywyQyMcYc7CbGvd9PqyenzVOxVQfQ6Bz/xjmuq6Efdnd8
wTcx6JsDM0utBhWRoi0tL1s1Cx6WOv6bd6+e63dixXSmfraK3sSmlf0xkZ6zVrAM7nFCM8EBixcV
fGACQwMRYkWjKcRsVd6igkJo2dxxPI/W0+394k4t07bFfy3Rle42DPKYjVHKsCQ/GY6b/kjB6CYF
bWC/Lqfk1TlpJzuUjtnH22a53rCzSv++t5rL7ZrasNorj4303K1nvX+5bYLfRd/ZYM6SFhO5AoM5
vhEGhqoFWivFGhhq9rLkKlKWJAKM4L7v4ntjBn9npXhKYx/UzhEAILjA6f0OMwdsnjfICWhYa3pn
PdhvY7D5/UNWuBVm4g+TR3U0Kp/cKQHkfUB/nPmo4wruGY4cGnIAxwQ+HLQgDt5kf+73qndLL1s4
FhYUB5fYLVEpdV3jY+p/J77iLRGEhX4YnnwwLVc0uMX35att9U/bjl21aL3hYTFkk2vW50w7b0YN
PNCn2x+c71NXO8yZmSTTaAr6spgz66e82X5ebbObqbogYHLP/m4vmRMzEs0EXAbrSew1ysfp3IHx
8fZSOOKvjowGggwxFxT80JX/c88kYLGJCj/FdN3iD68UBNJ44FEYwefV+Ou5/0dI40CLGGxI25lk
Q9qmFClIm2GyvnNcCNaBp2QN6RSYiEGS/vZbhhhfrHu1VyWb1sAw916H02GGMjgUmaLbe8hzh/16
GLczNgVYQerySmpE1bR445jemaQQeAMXzqDKGLxA0gg+WZYNzAEf52SlgHluav1ad2PrtZAjk6rh
Ypn9sSZh3qLh2WzHpBi9EQJz3izlYQoO5KrtLHeGJuwyjD/NuHtTku176dSXdTELFyPnT71qfltM
EjioL6jrepSH8WRlOnToRCxI7z8KYJ07DlQmWKJgLdV9B4IrtWuCoawBia0OvVpCbi9Jz+vYP8o4
SB3mtm5/JU6U/tMwEx270kzxhJRoEWe603wqt5PdmZhlMMPixfFFrHLvvYKaMyB0Dy4m4x1KjLRp
W8UQEvBHJTmlnXLsTdlvSSk4wCIzTIxo1Q6A/hwwUnXNPKM6xu0Fgp4C1+N+M/CNqMAjgiuADRL1
PFkyJhxRijoaIZrr0RyCQP0gAofR3/rnecWWXc2wgUFpurSdNxXc00DdLpPkSXMsKArxTeDNKWO4
CDQyjBMQ2cjrJYMU6Qjt9O6LlogeWhysBF3E1QKTfk7A3spKZWp+psVhmxdRXGUYmJMDw0juklXz
dW38IE2OO0np99suzv9MV9P077tcx5lSrbfBGorWTfqwje1FWUzM0owHjNpccrs5rbrt1uMQ3jb7
/ilBV+xAwESVDecdOsTsFwQ+/MHvipcc4FGoyDZI5KRIMs5jZQp8kX6hd05iqAYdKPmVfTOLHLeh
sVqMxhRV78doKWP05GiPmPZJwDuDfwg8hrupO3vMAYtnfZ7nFsIBpMlcFSre1bOzHoAr7c1Dpn1Y
1+fbu/k+icFuYrtQYqMkcWxrv5v0bDUJDoFlxa5N8q9U4ABvmkNj5y+3TWn0Any/l1dbzM2lqVM/
OSq+XAywl1dOEjiLrLtqy8PFnI+qTR6INLkaWAVkp43kxvSUbvXiFOIIa+eZm3bQtPacdMlDjax2
shx3RIAbwGCTDwY4ax/BNvQMgOmnJTMezUp7lksrkHA7FUMdaGUrguDw946W1pDN6O/avtow5DZE
Z1D5sr9iAQsgfViZaw4iQDg3jBi/DbFtX72OSwVNZrxljNc4/qqIsAe/nv3vv8zVAJO6pC2whu2M
lWDW7WU41g/DIQP1tQOGcpCu+ZXXn+m7KX6IwfmaPcQeNMKoiI/Surd9hHu/7FbKuIghd5Wmjfgh
lennqI6Vvip6SXPjBx1cNcFlBZYd+hN2YUvL1kZaOkjGjdXBWjcv1jPXjnEtx9rRmqXg9oL4ecDO
HJOATJKNeRIbeUAPujzdK4Lt23TQH/tAijBS4q8iLUUe66mGqP97fcydYw9j42wj9CHif9A/+rT5
lDW38pJoOdn+AnI2J1ru2ygVgHe4X25nlrmIIJJSAqUHxv4FMrwpzpwRkESEsBR9O+bKMUxSNeDL
0vy2XMJaI8Ste+muXTHGIhteraHSszilIG4JVsb2tnWbSCsYUbGhxrmz78bmwZkOt71EZII5f4Vj
dTXKU0gTQdc35BBicZKzAaK5f2eGOV2rubV1WcIXKzPstk/xFJWDAMHH6V/jQjEdPPAg+wh2de3P
44XCo942BWzElxXCmuC8PRRe8mqG6UkV9KM4HYA/bTGXpQL9+gSINajs+AqeI27tz2poSi5VGqO8
1HXh9u4WDF6eeHHuiRJIzmv2T/v0s+5CyaDrm6zoG2rqX2qIsY9R9qX/KP/Aza1A4wwk2ZWLGYDb
35CbkOz2l4kn2phKyoAgCcrtc6oCUC6jfTFcQF5hxaISqvBjMrEkLjToeFdA5+TH9rUNq8gB61n8
XXXTQER0zynl/LmZTACZsnl2NGBdoPOAsvAjiSSvPXcXFKh1f/FWf/Ckz9Nb4jdn+ZuI8/uX8PS7
CxCtVChzoOmIAtmfX3Kbh60eY1wKyaLhOgC1Sk7S704FAAYBulqZXuIsdQHnPdek+Doa1WlFj3DL
jaNlgS/WgYSRNF66qpNBzm99q0bzodMLb4DYWFWkZ1UHZtnJQME7vI0mGlPbAspfzTq0pfFcaMsx
G+pI0bNT4aynddWPt32GUwzF3u6Wxxx8tKAcZ6SDKSWSyot6Uu62UA2Kp+ptA1jtg+KlB2i/yQdR
rYKbuOzsMsGAdHXczQs0+WRc5kopeU3z/x95xdJsDBgqDjR23jXD0Vlo8PRBAtt1iYuGB0aHTzR1
vL2D3ADtyNhEauhdPzrO52SUCO6AeTuk40+KVRDNj/CjCcT+QJBH1X/Zfi0Gk7ZKznAADPeTfsoO
nQdiTy+LqiPaNQ9giBdEEg57HLbuapDt3BpmsRiNk+ooxtkRzfMwLPy5RWIC1pw3EZcH1xV2xpgT
Rggww6MNUUhlPafjh6kUjQ3wPhF6CigFww0AKGSCMaRzR8vuVEjHOc0xTshpM0dIsomQCdyztLfD
BGDI1q6LJSFUTGEcbUfjY/NP+y320VlwNa88mWEFsgM3GQRfixf3NXDRWoAd4USxLVVLKmWjH/Da
zgzbzef6S5fUFz11B8xrGv3n2+7O6V7baNBcrTE3q+2kcZqjWOuP3uDHEaUMy/3koj/YuFFVsKDN
BxHrJbeUsbfJfECMYAOuizI/cBELWBMzr8+GEJhw4lnrdJZq+WhPKDZYxSWWB0ECxvPOvW3mo+Zj
SbRyHFEmlCkd3hwMpItu7ynfP69bytylkjV2KclRodOSr4W0uGP7CqSowEtERphLVIVUyEzoJHnT
nFvl21i8maLOGq9Csd8qNgdP0QU3FiT65VELqR5TBj2m/CSqpgu+iMlgE7vMqWZwzmgA/Vxa0K6I
hs+4D7PdOtjWUd7hUyc51kGTxxQPswQ6kmCT3jxkjFH+j1CBne49m2OAMR0FdYweQ1uAiYBT3mRj
Ym46iNNlj9yPEJ5X3yhBXRuYrhwC/xFSSZMkNATXP38rr4aZ238gmtW0ean7NukOHUrsuSz6Wny/
u5pgLnrHqZW4SxHdMQRlg6zNMHx0MAXOzb0hqdSADu0UHUrYjOthJh5g6CnBKX2yEZfQhfhVnAAV
7+iq4QDOUxEcl+vsV4ssJkNfG7QkWlp5OUF87EzJu5RAPYyC8MPdvp0ZxjVKS8vA7A8zxhgZ23OZ
XVZN4AQiE4wTxO04YcBcwXlaFk9b4gMo24Flrj/djnL8Y7VbCuMJSY0IPlN9ZO1hC41QOUie5WkR
fY7lgVjfk39T7ewxNxXgerkMPivaha6P8al+oajL70Ogh+XJ8eGGfhaKrip6G7w7yeCGQ0UYvCEq
yzohKz168PR2jKuPTX7fAL4yedMs4o3ldNhxC+/sMNEcipXpWI3w99mTHvKjEqJbehmj1Fc/b5H0
tqItglQtkp8dvI5aT8xN+j9O3HWlzImLpwRYdBtZx3+Zr8vhbPu0tZ6hn+8WfhwQEasxtxqpIc1R
APyklSzqyrtnNaY0hsyZ4arlMTs43zIIxNZ+Fw0fyVv1lnnkE30M9rqL3urFT5/Gcx6sZ/teBC7g
n5jrz2Bygr6rVZIruCAmM8i62h2Wgzr9EByX991p+omvRpisYO0Ms6ksyIjX8g99fZy6lwVMxFIN
oeLntT7F1U8FGkkCo/QMvvffq1HGr8AY4Og1VdekkorNl+Rk+kNAPo3QoVwPymcRKIabuu7WyDhR
sy4FaZpKh8axBiTW5JZG43oLoCKCdXEvuqshtqNXlanRxR1qT+updNz2qAdUTtZ6S6LxOwGpueM7
gnYNPxL83slfLY+dqyadhuZQgZ1M5EtV3COO+0b/VvVCSV7BHv7if94ZMte1rhWwifrxW/KBiiZn
gZn77WFCoX6EJlt/KvwpSk+iygh3S3HzAAJgmKCUYsK5GpNyWyossGmibJs8Q83921+NM3GNI7Az
QX/CbmmAMlXDJkEDePDnoACY3Ze+S5ACTgL58/BNuSc+mPTw6OgAJQKQpxICeai7vzsOux/AxBvc
i5neYZ4DwtwfW+VOsb7k5Ucje8iHZwkawf9yuUxY0c2k6PC8Qgs92sLuEF/aYx123n86LmvuF17p
QizKA0XoqfKTUJiHcuPabrlMyBl0k2grpjt+qfyBrjKgmU3sWwGIdxdPD6vQTFxhW4LmF7c2mYk5
EzhQk9qGI40n+RSftANYfOXPypP8qQ7aSHUEXsX3Wx1KSCYSjnfAsCTdrMYk9JtWFwW4v0UAPeZv
4vX/p8vdOS1Er1o7m5DmFGWQdi8pZE+mD7c9hVt9Rav79xqYs7cqZWzMGbLC/1y+VbCckzvgpMIs
lARxTLQc5gxm6QoIdYa3t55vF5S0gwXAomrJon+5JOao1W23dMqCjIbePCNeP2AWzT8sAbBfh0zo
c9ygudtA5qhJpdMsJUWrtKU3fa6PVlh9aTwlcZdzfXCexk/dsfILfz4bAhit8NMxZ6ydDWXWQAyL
TwfK/WP+gFqwq520oI46AQ6T7+kQMUD7HkMQLFrGALw+0yGP4uulBZXsJ3n6/48J0gD92wJ7rZIO
Gqo1vXvM5txPYB3vAy1+vu0Z3It0Z4N5AVlxboGHDMrYoBeJq7tmnVylL9wY3MK3DfGD/XUxzMGt
obi4bgnqCmX66OiXLv/SDucSgsXLIwTgBFGI26Habx1zhDt5XLukxxHWI/W++yC5KdQEalxtSVTc
UYSsdkq8wpeOoocr/0Bfl8kc6NyqR6NI4BWZdJ9L5wYJsiHo+AocT2POsmL0zjKOeBtsQPCBAjCo
1Pbp9scSmWAO8EAGZd1UeB6mqZPsMY8/3P7/uQECxVSwA1lgn2LxWckMTjpzQcLYkbC1nmrn6zI+
zuB9HGfRIeIuZWeKuf9qyZaMHFhLv3Syi70ah7gUzVTyo87OBpNoF+3Qa2qG3iAJqNRpHcLXDvl9
hwtDF5xX+l+9u85/mwI14p/3X2ZOC9Ec4KI2C4iCZnahYxFtUxqqvfm69supr7ZTvIk6Wbd3UWHh
Sn2WjcNSYhedGbWmYjpltR7c9gnRytgAITUj2SSwUhXOvd3d2wbkzfSXSr3TtAcTKVJjiYq23NgH
wV1sp4onL8tHM5ny2q/AQfrL8BrnRihtrbuSn1r2z+2V8b39aodu7i5n6Um+DN2MA5tLX5uiCqru
kpZRkhxkWfSG53Zztd2amOAwNYmyzQpo6oZQAexlvpin8eccSC7x0gfaRYY26ofhA2nd4kHYl6ef
6L1zXhfKhI0K+ru/wLK/SrumV0KO71cTmea2qSlUcBF9P+ayX7Z5LOSh1cBViyZ1e8zwaBg1kBcp
oooQt2W331YmijSp1vUtJDt+vZUktwjixywifnccInTGP/47f2HCSaxOTVrlKHPVavJSN1s45LJn
K9IjyUofWYEgGPOLTVefYRUlRugX9Vlv0OQwjmqfvGlIaLz8HozMkeU3wfxNdEsKTgTb9lc2sGVM
AJr66wK4/oTZVUf11BaQoip2i0WkU/M/AvRvx/xFgLQ7gSBXlWtJBmCEaqcOxw7wmAJimemhfLKO
tz8evxC7200m9SDZvE5bTokiMzNcQOAzQWnczLuXavpUmw60YbWwkgiuuvUInKXr2JMvFZZ7+2fQ
c37jKLKyFEZdNmVlAQFgrg9m/dUoDvIoSLZFJphQ08fLDIyuTiH+g68pkIIsjOl1KIjIP0WGmLCi
g0cgkSh9aby45RFsdG63uLa/RVNgeOnX2KUdCFGtWWSUCS6yjQegRV3U7u/r9PNQHh1cD7c/Er+I
ris2BBTBGg728D9vhkmv16pdsIVy602+Fs4RmGtyX4vSg/JEjr23uimAP95ts9xUfGeVuWn7SuoJ
ADA4fWPpys2hWB9w4XY2mNJGy00TwYnghumdOeZAgKxwSeQOO7mt98oCtqH7aj5J2d9kxTsrzCW7
9fm4mDSISYB3gq4gbmrBtvERCDsTjMOXWd5nTo59o3UBGTQxuNKA0U0ucbj9TDzIKh66w9/gO7Wd
Ucb5C6NpUcLBuhTnMiY/W/UpbZ5v+wM3uduZYFy9lSYbgmGIjvpqXnQbVf9alGqJTDD3pzTIm15m
qELJ8Qel+rECR357DSInY+7Mxao3qRxRcqg16ArOryXmW9P5wZFEmHD+bXndLRaWOnbToFQrvCA/
JocyTJ6KS3vo0UrWvN5r3+x7S1Aj4t9eOp20BKwT8+PM2gDQaPqFYNZE0r6DgzrW7sGUZ20fmuau
VS4OyBfGz2RYRMGJ/rfvrpCrWRb9vqZyImt0rkw+YfzC7/3suQ2bS3Gx3rI3DXDmJkwwzhejdyEa
8eS7y+8VsyRopWoOc1eiKmGqUVofTZFmHD+f262NCYFWUSkQPcOLjdaJVKBstI9OMLjJIzoxZ9Gb
jXuVUJI1B6SUmNxlzpddq9kUU3C9Pjyryc9Khb7BJBqK4KZUOyPMCUtkqXKSFI+MVL8ziB1s7c8q
/tx2xywXQY1pwH7vGNf1MP5YtDPQFFkOf0zd8i6O2jAN23N7WE7Zo+EVoQjkwPeG3/bY/NSwEysv
Uuyf2dxLzcdk+ptE5rp1bDaKkyUp8QDk/gZ2TfWtm18AqhDEJ/5VD/CJZQBQIGvs+INSlIOmp0gL
y+Nw3MAlgMLkkqLs30exV50TPz2kp+LjX0TFnVHm8lCqUl4IrSDmUuxu6+CSHuTS5aOVi2hOuDkF
9DwUBV6OfIb6zC7DjiVDBj8ncGK69LGWXtW0CTblJOevilK5dSpKb7kusTNH/74zt6xppWU1wr01
tC9tZjyBtFP0xbhuvrPBXPeQwFHSUccX+08bAHqkAWZJ8YRWQxr5REARbrjdmWO+lU2I1cUEF72x
AAlt3JVz5q6QMnSWYFUDJ3urq00U4mm16N1J3tlkIlM+5l0HjlcU6uOH3Liz2sgxEjcls5c5mHE2
oZ/8tc5EyQA3VBmOjNsMPRYUz//8eLnuTJ1Ji7PN8M1GN3ouQ2cMsvS5lf657f/cyLuzxIR5okGp
PiOoEKRV6zZz5cnL4wYunttW+EWXnRnW+Q1zMlJaiNAjCs0bHjOIZPrLt5x43ymEHj3UGlKNrvSj
St1OFjZS+afhuqHMaejImsndCvbL2oksct5KQauDn/nuFsgchcwcp9xakPPYF/mnEZYQlx8aX34w
XfuT6rZe4mvH9GnKBf4pWhdzJJTFsnI9Q4cabbJvhiFD5EP+efvb0f/i/Qm4bh1zAgplllbNgQmU
GIMxT4I0m14xSeNWqYhkm18ZMCGUhlkcFcR4zL2prY2mJCv8vgtmNH9rPw114L7BwYvMMXkRBRR+
knO1x2aqxaZD0hiT65D9cP9zS2v38bENqldwNQbm8+2d5J61nTXmVJdSA5IjghS/kIBONZqAdGlg
tyLpCu4H25lhjjRYSnN7sGhqWEakcrzGSn2kwKolImYUfa5ff9/dMcCZqVC3xYIWx00OJIp909cf
wOrqU/iX4wvzfPrT3/nibmnMMbbJnMhJhmNMJ3G6pzK0H+XHAXMBmMHPPVFWxcd978wxhzod+yGe
DGSMSppcwCrzyZT7p7zQIbAnA6q6POSq7G6YIPExIOHfdhbuZbezzZzsxNpkvc9xFOqkfgQK5qB0
zUOXtydILAQALp0GPXnaVJH6PDeg7Mwyp33a2rHIF+ywpONW7cDKWwv5O7hpw84Gk4iDi7KeWguX
wQauDr3fwBMyBaNWQ1zZ6vwMgkjtth3LqohSkgWlHfudkn8iilpgs61z3KqhJEtePoC2bspKb+lR
SjQNb3BqT4IegrPVIv0c0dFlAlOdFMCvj0ARW/XnMn614sdmeLn9wQU7z4obthZYOTO8uKCm9CzV
j/18vP3/8+/g67azKO8+7o2poiTTmEQK9S/1XflaHErfAqTmTrsYqKbJbnuhCEYxWlkUaX8BSneh
Im6nfpstpKOzhyGvsA2ncxsoJ3rzt56oIvQ/rFF9XtBQQyeW8eJ4znI72+BhAxD0iq8d6LyS+SJF
VVhCY12wsfyodLXG+DNgff000uTCeKlR8SBR+3GFpk5gYvig9LQfAnP843M1x/giXmKgJkfJHN9x
8jfUetvUBUjKy7/S+koWgoLptkW+8/82yJIxE7MszMxAa1N1gsRQXKf9MOq9IN7xjVAdQBVETApL
X2zrSTFIK55HSfJakdbTpJexF8kZ8tM082qFiapEq8qaatr+AvBi35InSLW8tsHoQz7Fk90MT3P5
/0i7riW5cWT7RYygAQ1eaYpl2ltJLwyZEb33/Pp70DurYqM5hbs9bwp1BLOQSCQSac4BK4NzWYOb
o++AYfizOs4gZUNpkjBCd5F8n/QOvWVjS2z2fb6LfievQWQPsJYZjBD2Z6bb1pI540zMZuxHFXo1
jFNYXE2qIPIV7RtnjeFcKU0bIoTSsp3ex3aAJtr5y2X1Me18vPb/aI8fBzTwBJOqBOmUAUhM6YS4
qbBDADal7X0rRgLbPl9naVyYloO3VtJAdQHnITuLq9itz2ZhYqc8oBnsVVgOY9+7tDouXhvzdlxS
CteYHKI74pW+4UYvJkLeys9fLytSsFn8qF5lSXFOLJghaGacQs/sjpQnRRZheW7nY8/mrrO7buXt
22Go2yqBnAzIZrB1f9pToHaQ3XAtDNKYAV9SH1vzShYFE7tZs1rwiAIRO1f6D+suulVOxWt3NH3W
n0tO+W1r7cr9ZW1uexOTMaOooKkE1u970XK5ZBHm0FlXd4Mh9AkAbkDSsmsXMxce61i3POlqEuTi
truSV1I55cYdKMWMoWOXW/hgvADP7aTYNZyJ6ej33WmwrdtXNgp0al8rYsc/Li+anecP6l5J59St
l41cyDIioQQjEAxLLj6gDOeLONA3d3UlhnPUUUWsLmYZ1BAIfGnpWfOXXvqmmU8hIuFABF0gWhTn
nmetTPRUxhu39SK8bMP52EWml02/52V4aMJ6PyaDQI+br7TVApkC1mbbRCArXlBSykpMsVbqVZDf
VtmPuhRWKTYP/UoS56EJqY1Uy6DKFo/q4Sly0KD/1XANW3HKnYrhNOS0RDEK81kXrORDMAtHM+Vo
zgRtka3vil3gZq/z7eSMV6wdZBKlQbaXyJDLwaACvmTOZXdxWy7hhCORgt1Sv5GCu9QQVE+39+ss
gvPSQ57qhU7QthjqFW7uBE8Ms5fdjJTXRh6KPMtm2pG9n/9eEOdZaBS2RcJuPOJ3B+VEvXE3Y6pJ
3kf+5eO8nXVfSeK8iRQFBtLSkMRwL60jDtxkK/vcAQGuqznLBECNfi8KSrYzByupnBfJ8nIMJQ1N
eqy6tLiRU9fARmEjrppTHeOdKPXCVvHRHs/65NxJr6EbdJFhj/nSOn131DRNEOJtxiirFXEuhEpD
Wso5i19N2ZZodUgnwL+1x355VHJRLUFk75zzyJOpj0tMz7pFc5Ca15H+yhQRQaVIZZzbMFK65D1r
UQ+bcIek964ORU3328tgwK6qgv5wHlciQQqlSgCcASYb3W8SamdhdcjH5TMhKjpR/hbDh4/JiLJ3
PYzYfBn00Uv0OOm5o2KMX3CUtl3EWQ7nhUJVseKM4GocuuRBa8ip7dPcNqpiB+yEJ8wR2Y2a7lW6
HPoOKc7Ccia9cdJZd/OieR709FoKC5EnYZ7io+WffxTnt9AzGk8Za2UZl+p7lNI9ZZDxFQEyvX5s
aHW9LIoJXgLjq6nM+M/k3gSJeJOIyKJFyuE8WheFJtJZKCEin+w2cWVP861Z/daFQG3bdnteMOfQ
9LkZgwjomu4MKt3qxRKhS/+D7zoL4HyXSdtJ7VmDMYhAK9uKQIekNbaldPvOqJ2IdldzYFwx+C/0
uc22NaduFeffkCcd3csWx475pb3lvFo4UjBus5fDMk/2/CD3pb9I9BHO7dosQw9laNW+LHE7s7I6
S5ybm42yHgpQlbnaaDggbTiVugk2i1Ip7SaPr8NWu1VD5QDqca+x6tiJdQWvah2kmZd/iMicOA9Y
kSwNawPXFiU9XEcf2lkNRCNaeIBz+VQ5f7VozhXKKjjnwNWjIIJiyGH9NYBV9sTW0NLUOJmPlrDL
ixOYsMGig1VsGE+ybk2A/HEN6sTazRD9+nff5xxVlZeWBGxl+AR6Y5pP/SLIiAn8usH5HCWjjCMH
fr3NOpdQMPQOvdNKQsAb9p0L9m9wPiWaB3PCu4yVi1hv4Fv9+RDsTL/w4p0ueHcJLM7g/MpkLUHQ
DXBghJT2EEbeaPxOy6+BkO9K5GB4lmFSxAVwqeHBBrX3J330pzR6iOMITTFtuVf17LEqdbsapW9B
3T02AbVVufpVAhRAYIeiJXP+RU4aGnYT/Ism3ZqmfBXJh65Kd6UiqiRtBk+WBtoFkDmjRYLzKlJm
STSh6MUdqe4Y43UjIT0GNPTy1pT8y7a/uaaVKM5xjEoCrgo27bKUra9lqh8n+WNdWoeGIg33GVkG
sK8VnWrg9H1/jtHDJ6vAYSVo0iI2wFpP1lDZpmnZeSALEAc3jxzQuf4rit+qCq2DXQK/vMg3We0H
y11CXy6vZtv3r2RwuzR3Cwg+O3as8/JnushgmVN8kB88jCWIRercrpP5Ks/SQ5sN/pwq3wNJBNu2
vXsUII4KI+rhE1ipFExxoqDRKa1+1tkBjGbOVKELhIhc8HYKi2oMFUkGSxJfLQnUieTmwLpKldaW
YoohxtprusbWcdf09bVSX8XaPimzE3B2BQHr5nFYyeb8Z6EUpExi+LVgDg+gv7vWhzkBO1OH1EST
PI2LsRNs7WaUuJLIedK+M4ZWYQ3krGBiIEOQEps6k5M8qLZsU3f+1/rl3GkfqLPSlHByaXKMA/Vr
ugAuQNUG28xGV4qDawDu7hRZOsZpf6yG4vHyijev2NWCuaOJXjMM4iwwJECDP1r6+AC2yc8MYq9E
cEcybwrCqqk4LuZrFz+l2a0ZCi7y7asCqH9Eky2AyVDuJh8UpekzBCeAfJu+zF7ulY7k5df6N/04
+GFki8ZSNs/fSh5nmYGMI58tMrDeysRW5r8SbV/gMdXWnfOZ/TkvjDNISR+zpu+RHpPUqxFTS+oU
CpzzBo0E2kxWa+Es0NSLrgWXKmsmYHMFyW3wFDsSMqlLZxtueZUfo1vT+Zvg9KHbYRjWVRIbuHNO
dMQogKhItKVbsHea4JJXQejFg8sUhRphDBO1qd4w9oO5fO27wokSjDkgm3BZuyJRnGmOsaEWY20i
WVGQfYdWzrqTgNdq/W4n4zMmul4Wd2sAUjJOTDa1qPro6Tm1TnBo9sOR+tYp3JkHUevc5i21lsdd
8OY8/Y19zpoS3zDCUVAJDyp4GgBZIVAki/z5CHQtjHsZqJPSh0mGoDDD008Lg50KjvI8be/UQHIQ
MLpaE+NRrX65vH9b3ouA901VqY7hYH6yflz60sjZsOk8fG3Q7z4KAvhNoKOVAH6wnpr62CsWEqrF
lYb0bfRIHeVesRMXuL6xx2AKYofVVhpHukPN2TUP+lcLAHGjiOxYZQf9g4bPS+VxbPop1qaWFddn
lHdkj3jNlb6r/fi5Te0IkCTN78lDuP8I8tkbXCZu6IY/RP0Em7u8+g2c10sHjJMrrMQkDeFfRj/e
mwomDPIAeZzenUrFT+bkVRLNPm2FdOs94FxgLC/pGE1oCKmCo5ze9MHRmkX7LNIu5wONpovqpANG
WeOqR9VPnnV7Rh4YvDMA2GdYKIFrXbUuvY9eFkDxds/xTpiBZtr7uMMm0S2qarBlzkEkWQ2SyxTG
rNmjF30FmMheei4P0b5xIk99+MTJYYQngAAH2iH/tup6K4isFk/5GEmK8s4Q5ds2Pevq+5xnLbIB
mQKQabr4B5g+Mfei97pNrMjOu+n35bVs3v5kJYzXnNY3VjMCdL71UEMq3GUPsnGWuC+fNG/ScRZE
BeStyHQtkXOuij5oc8aw9C1z9LQ6/0HU+a6WJHsp0EAk5DjZjMLX8jj/SkDXOdZslIgRThdusiOV
3XiLw0DbrVYQEQj2jh/nGVOJAmUZwqQKvdDld1M7NTJ6dgVPNZEYLmarCj0qYou100S5rw7x1TKY
e6unN6NWPwkshH3rw9k6W4jJeS4kXYHXu2BJ8hFny1HeMO9NIEU2wkK8wDT4+YalBB1uVkJUId8N
5nEeBzsld5VV2wB4FOzU5v23WhbntvrRrBc8dpHAAo5jcDJMQei+WRVb2Z3JPQ8k0OelcYtjzDJ+
4QkQrN+GEznoXuP1B3IqO7u4FsHlbPr71aI412GmSzdMNXzxkn5TcJB7zNoUAve3HR2pBBDKlgnu
tA+IDhUZh8jAvAv5tuzifXZbvRYJin0WiAFkMBK7lw1w29bP4riNsqKwSq0IGaSCoJtGRjd8tusx
tqFYopfJtvbOkrgdU0tVLQ0LCZC2Se1K9xfr0RRNyW+b3VkGt0NxwmCSdRR4mkkDCUZ0YwoVttlT
QlYbxPn0LE2SuMvfLG/0gBDhBu5gDycTLWpsEip0JbDbiOadNxemgRgDOEfwcfz8JGCH2rSgrHJV
G04/fBmr5jMn9iyB961KHOhhM7LHjVzaGpInKcmeL9vapgWsRHB+FYx9aWs2MwABo9dC1WyUR41x
EBj05nAr0Qig8E00lyr8qKJWlqqeV3A9gMdDsmK37OWvmT26DWJh7ah40bHeX17X9uacJXJ3bpOX
WSUziaCR7tqrxRIEgZtndLUi7o6V4s4q+xpv+rID2SVd/CwYvsMC/SFQni4v5eMdwUg2z8yN3FIW
NPPEUdmjsLFUr7WVHZWmcSatshdF86uECno2PlrEe3HcytrcSoHrBnGh2XuZEVwXvcYm+EW3xcco
mskxgP6sYmqF8EHlYsFaRnlgSL8MszD1IpcUbLCJDSa0nTBT8NEi3svj/BBdMj0BJTvUKPde3+LZ
Y9aCIOWtQ+d95PBeBueHzFSbKVi/MT84IjeQonvcpjm1i7HZRZrxJbX0b3nb2nI6UhBbSKcOXVK5
pH3TlcbNTFAeVbq7WP2hQ9o0D2t/SIwnkoqyC8xgLv1KzqAKZQnrRRkxwDMW+9ZwW82Pw6M0ye7Q
agg8BKd/26DOG80ZFDDTpHGeOoA8VdJtqkkO4J1vAnXcXz4mglXxzpJmXbmoFuxJ17y+9Izymc6/
ovZHRe4HWYRyurkmzNuii5FS9QPGk6ST2erDBg7NCJwpMt2lSz0MiwpUt2mzKzHs76uapjUOg56N
EJMloMIK06tuLg+X1ca0/8EYFA3ozAp4KD5ghUgJJQGtsTs1GMgNU32u0MvU6cAvHSMXWXqnmean
JRM9+bYVeBbLxdi9btZm0+Ck5MmxVP1qpMgACRHm2VcuLY7LBpRBWnTg9UPCGvdauAy7uACLLwBX
0nL5JdPSrSv8LWJDO6ZiB2G0s6xRNAazaZgrDXObqI9KVqLPDnG3WtoRWuCa8ErF+G2TPxrzVRIL
nNDmdbESxzS/spmlKaUgkpj/LrJT33dAoO/3aW6EdmwNL3GsfQLMGF5vJZHzrNMcLIFB4FE7I7me
a/l3buUARdRSb6D5IdWqK0upDmZpfjESsH0Y9Q1V2r2iJ4mrg1/dGUj6MJdt7ISZqCdQpAzOIRt4
62c9G3WqysNc/O6zFKWowKZFa6fVIvBA26f1bNPMEFaan8cwn0oJwswid+D1PNlYBLem6NhwvrQs
k7TTVXbBaL/bMXFk/aVWv3/GIzCaaIUY9AMuSJCgRYSiEc+laW/LXenNc+4EFHODOhCFkWav8sqd
4ta7LPZjRMWs6I9Y3n+jeJFnlOBWMlv10PXgVgxlu5CL/RCmu8uitrV4FsUFvayxV9JRo3fV9FAt
P8AcPRr3l0VsPEneL4dzcDlQKoOlhozkDVqqvzbecH0kMDeqP6M9kK9vwltF0G6xkfp5L5VzeARN
a3EuQ4kZZqrmZ5brXY7zVeNn16Lnj0iJnFsz8j4jaQxRU/I8x7G95KFNDZELF1kF+xWrM9VGxBpo
ASmk/R4UnppNjkmeUuFQ82Y0inAUD3w0MnwAUwHb2NgO1Qwnjd5a6zdG7fZ4zoFO1M486WvoVu5l
+1A3nYUKqlk0cOCZwgN3yGndJhLbqepncSAgGwz84YlxdlFQ5II/BhkNT7qWAOch7zQv8UI3cZIr
ocFsr/v8MzjfnUrtrCtMv6NTvsgOcVi9wvqVYen9k7wXTShspFJgoKtlcw65KSwAbY9wYMQvb1B5
9VWd0b2wNYJ471cpqg9uXgAreZxPztti6QsTUWE7fI+RlSetnU12rPiVCI9sY1T0/dI432xqGTjo
Ke55lN4PKAI9Bj4bG8gd6cVTtTe8htgdMQhou0LqzM1A57xMfibfQuumNpbYxgE4hJmrvKoFEEUW
h2EtTgSmc9l6N5Lo79b65ofWx7JpSN1hRM5NQD0Y7xktKOq/gDDRnMT7fxCXiNbHedNK1fs+nGE2
7HhO4MBd9rFPbNP//0Bwb3q2lTI5J1pViZHVCxaX5bJtSfdUuqtEgclGsvS9Bjn3iVb+oa0NCGk9
bZd7DP0icjtk0G0GaxqC6mYU4l9tXw+rlXHeFBu2KAGBGiULiF/FkHjEkPfaJGUOAJVdI6wehya4
bmfiJGPkBSQSXYsCt/d2ba4MJ0J6aLRa9krDHC4QsuzaN75SR/dB9HcoMP2VC23141jIe01zLmdY
pq4KWWDBSmWsMBsc4oPkk71oqu6tvenDc2OlXs7ZtFNKlhkNzm97au6X19pmbGT9Q+tbB8Wffite
chwxIZJ42XPni+Y1RB7o7e8r5YbNFC+ZCvmL6RsgFbmOj0iEOozhR37s9j+T74rjsdlx4Tim4Bp5
S4ysJBulmrUVc7MsmRMcGU1U8jo5jCaK7ANPOAqz+Wo9a/ptJ1by+qTqe63FStn8IoIsAlIh7SZy
QYl9zxjfxtsYXBsJ5nDCW1HSXCSb80WxZZWhlkN23iGHGT8aLbVr7UTU34n2qIfX4bII3K3AIb2V
+1erbWcVDFUh29fpcS4LW5lcqX+67NK3ZZjATkcQRD4gbdFRijGZCVUuAT0qcACl2u6aRXRG/iEA
OMvh/F4b5jNQerEWBmoOr+cGhwBt4f8BvyKCt7BoUZy/k4IsHRV2IHXtuagmkPn6DZ6mlzW3GaKy
Nlxdxi37AXdqTJTQqMsady/5FaW7KUKdPPtGusm7LGczlNEIAWWeYqCxgosv5K5YwmSBnNGqnLlF
K32OJk7tqjBu4lgUd29qDmOBhkEtdI7yYBDzQgJ5jktkEZbqGMm/QPbiq/3/zsML1wy4IFmlyPZ+
wC+Iy6EKrARS9Il4YUdO8wQOD50KnkWbiwFIInC5wMf7YeRY6Uqtz2Nce13/ZTCOQ/9Dnv7negBb
yVkEZ9bNMgOLIYWIXJvdND52ir4j9VEXRXrsOx+umJUczqIDq9Q61UKQWRVf2s4rm8fLRrYBuvB+
IdyDQNOqmUxvkVZLbwNAPeKNHKoIm+N23IUWSP8kdC7p5M7o8JYt5GOHSsSgDNd6+pdlWvspR8cR
ZmkEP0u0hdwl3oGhtOkn5JhyUtiA8XTCpvxVTgtSIDTBdEH2mBra0UBmuQhB9xkQdwhjsFzFr1q+
nOY2FSRihHri7npDbZI6kFhWDx1ztSc7YHj2s9aRrpv9vBu+AxbGSXwzskXd3JtuYGUBnBugE1EU
iWnCYITIuvoqKf1faYrZBpyduGj2lzUvUDx/s8cloLEKlh+WzGdF9WYDiWH/sojNC/W8Iv4yTxeg
LLcmRAw7cICClr7yatC7iRQnODo8mo6ZSGHSjGwlFMlmq7R1NIpfXslGofPd6eFvaiTn0GJYQQbx
mwPRMcbd+jlgdCbZZw0kqHP+GL5elrl5/RBLAdY3EnYfxrgNo5HUWYZIS4Mk03Lq7AE5IFsSElhu
K/AsiQt8pI4mc6YhyDMU3+jvTdGw0KZlg5lOAQunDqYszrJDC5zK5owLTqP16ETywhjg53syFU+T
JGGOYPY+obqzQH7GNZ+MEpRcEBjnpZMYhk3SU9QYvjI/XRa0HfWsJHEZx0jJ80phd3evWbmtB9aX
lhr7PgwzO0vzA22zu1wdHExUnJI8jh0l85AnuPwjNrdv9Ru47ZOr0Bjw5kSlp86cCLOHrSbQ57YE
hEGGBeCjDxNJPVVkDBjCFGl6ZcUyegoqgYRNbwRIxv9K4LwuUQpqEfaApbK0o+ZvpaOHGvMllzX1
1gr84ZZdieEsMVM7vaoK+FgyLtTJ8uJbPFSvejl9oRG5r1P91MvKi9G1N43U3ZsBMLnS5LnJw1cM
Zf+gaO7vi/m+mTpfHgbMgSuHSe+/Ax36cZHIyzBkfjZNOwy6HsxgbOyYRveF0vsKxp8vr2SDsQoO
SbeIhSKlCkZgptDV02Ep6tKUaKO4xHSWnerJSDDeoF8ldWBkx2yf7qK/BmBg1Y/irM32eT7L5kKJ
gUSDriSt4qZN6aCnaT9Mgxekqofmb8fqzW+X17ppG6YOhlnQRmOciVtqhByuRfNZcfW63+tN4iAB
/9gTUa/85qpWYvhVqUkS5Kifg0blN5iENClxMUBbqs+T9dflBTEr460QIasMbmzWOMM3GBm6lLXz
YimuEdDGzmXjRVejm4W2+yANHaAQPWlGc0iCaXdZ7taNspLLV2Jmos9IZOSKK6vHeZJtrXpZuq+t
LAiZN5OI6F0mmNsAFpDGdwWNjCk0i0sFIRTA7b62f8V+58kAt+t89F7u//dWQYq5urM4znckUVcm
0lhgWSj4DiRzaabaCRVBcm+ZoQZmVR2d0gDk5ls6kxQPQgUPMlRDY/AGvVrjayk0wi0hRAY0Byir
TYoppvfHussAraJmEohiW/QB9aMTWA+TXgv84LYUDO2DxkrBvc+Owsp5JEsF2pkgVVxlBmB+P3lx
Ve6SSIQBsSlGeXvWYo5V51Hs+rnFAWgy2HlInNx4ysbZh7sQJFG2zi0B7S1egCpFrMRSWKvFNBSQ
bpGZKG7UNj+KRUfbli5fyUpwN5bRDO4XjC1ePkebEqE44HRg7JLyJR50g43dkobII5dPqfklI9+z
+BDHD7n+fFnQ1oFFBPhHEOeSgJsfAmwTggiV7b6/D1Djb8rclnTBkd3cqZUgziDqaaryUZIUUGP9
trLToCAJ0Qrc+FYQAUggBYiGOpTGmzYZTbBHVpARB92uK6OjGtYCBycQwVdLFj1WF1pEeEw28oEa
QPCYa8H7cHPvKTNnWTVNoGm+tzZg+6WKoSZ4HhrzKY5yh46jk1OC52rnjAB5u2wBzHfxVwW4fmQZ
1H2KjrGQ9+K0LK2jNoQFhEboDk0OfMs2H516kX81UorWD2U61EEskLplDlgfAVQiXvyw8vdS29my
ClOHVB0TTlVTH4eyd5Rq8C8vbsu812LYdq5OrhmFaZkbsIi0ArbYl1bqgItwXNRK8NTdum91BTVq
JEAJOCQ5JbZSoKaRZChuRX/QiaLQ/DCNkV30P9TyqUBpW8V/Xl7aliXqwMGzcL+rqmFxfryvelh3
asLY2/mYENntqf4JS1yJoKw8stKeJPUyGUyIyKboqqFAFyP6zUzGESXR+AgOBWE/0OZ+wQgBsIyL
Q5Y5s5Ca0RiJjs4qqbCX0u4O+j5Bmrezia04cLWd19zgffNVVMQXyeXshMaVrhkpsokJCYF4ea1N
P80IlF7l/84KBN+0WiBnKOmgpEvRs+SoIbvollbju2KK3Xj4RPp6vXXcq7EZdUSaMDwXm3SbmtN+
UBdbG5Pf/8oIKfcwzJpSr/MBFqKHdwgqZbBDXBaw6SfOVs6zzr9dXICpVtxFmewAMy7AsLYzYaPd
5v6vxHD7j4p0Q/ISYvDSdpCNtSda2vP8mmmt++8WxBlAImfZlKCBypX10Q2jGOQnqUOqz8Rf6/1n
C14d3VGJhikm2P8lHXZm3O4SExhcRPEur0bghPhZQnNZ0PrSQkzdZQ6Vlcgmai1CG9xMgQCmGAE4
JggVWeduRMD4G+CDxGtGacafaiTvlgpNSoYW22YUPYck2U+08qKRAsFk9pau81Gleri80k0PDyQn
A2E5pWBLeK/QPM7aRgrRpgt4LyfKjCdtGJzClG8oKMXZ3ENlWXetJOJ82bR/3JIGyikocvCTx0Ed
K0SaIZa2+r5qez9cDK8aTME+bj6o9LMcfgA5JG3XxDLk/JdaZvmRo4UIpJsPxVFCz6DgXG8FOWt5
nH8a0MhjVgGCHFm9X5pHtbyegYMufZlUQQQgUKDGeagktdBYmWasY/1biPxZ+z3vBWvZdB4r3XGX
1tTW0jRmEAHLOZra5EWyfJCG2qeZ6NLfXg0gUtD3pasYqX1vhQlG1iR9wvWRU7oHevc+GQ3fkkXF
z81jDWaw/4rh3rvgZJKSdmDFtUy2W+t7L0r3idbBBS+WVBjpZEFAVdyOQevM8q6QMoGrfQvG+dBW
/7MMhLjvtaUUU2XObBlK1kXuWAPZyYjcoRqcJs9emhwgbjqQ5DpMTw6j6NG4uURdBquKAZwQ9cOQ
SrdMchEjZ1qWAcY4cj/qfmZlt/uEW1pJ4fz8DJ5vHejZcEuWsc8BLjZp4xHJ6ZOVx85ApZs2Mls7
SoioG2fr2YA055/lcZY4xhneXx2WxyaFGe3k9KNpMcZeOoYbY5hceUYDRWHXpi06biLFcsY5dtY8
Z2/d95p+Mxjz0QDBYqXI3mXNbhZkdLwjUfa1WJGZO9ZVlDRyFLFDgH6jkkGVtFhm8Itg+gyN4I1P
70QNR5uXzEokO5erW1vu9LiorRzRYf1SSi9mNNpA5cmHPcl2c4OOzlEQ4W9frSuJTNkriY1FAg3t
ARgYLdHiVCJGBA+xjGl2pz2kGGkQsthuupaVQM5gK72eolCHQLm+Ib0H6rfL27ZtHedd4+xykjuA
M/b4fl6etO5Gkw8gdP53IjgDXJQORZ8Bu1Rpf0XGdVEldp6Jzte2ns4vIe6CpAGpxzCD9QHRLwJk
b75nKMFgS2etxbK7XItJQ0Qiuauykha1jxr4kqE9lM23efrrst62g4zV44ff+4B0w7xAAMNPMFH0
lhzdCw8onr1N2gphqv/Bus9K5IyBVn1elwoEGvfKDmM8R/mgHC0bHM0eRZvkv1weZxdVocmBlEFa
x8BTrgDrdW8candyFGe5ntG1f1ke+/EfbreVNrk7lGqhOSPdhbYrjCmXN4rS2epwKigmVkVVLYFl
8FkvnUh90YQQReU7bf7RhSJwqO1T+2ej+KZgpKBiGeOPKDCiQSm1rrohdvJc0AnCzOuCwt6sZeXr
pooYAUrsCAem0xL7S37fAT+nFokRKYu7N4iakESpcDN25nUu383zw+V93+z/XeUQ3i6u1TqKsar1
mh0jMLkfGte0Z691llfUvBmgd2XLT+DVtDyBVOZwLmmPbeFKagnMyLmUIfWN9+FF+dHtdT97AF7d
vv5xWZZoozg/oQLGQCtrWENW9G4ztKAljexyei2UL5cFbd+3Z7Pj/APKLUMygQwAkzaMRyj1NZ+5
IlH7yGZ3r24Q1SKoP6PTi5MT9pUaJgpeVyyUwL2H3v7grn0e7hjcAKCejhN6a+W9/h3deZ0d3Iji
ik2TXMnnPFPbLujRXmL02A7H3HoOUsHJ2nRFq+9zriie4rmVTXx/DkY7RN2vmVvPkI4pOQD+2rm8
aZu+wjBNFXSdFko/nCHWtC+yokROd2iSfZuDHz7tHyZpPFwWs62zsxjOCAO1D6R6AXh3DYqdCF38
FhHhW2yHmMDWhG2AExeG8f5MhWDzS6oIepOPQK9f3MxNXCW09fv8CS0Qj7GbOSIEtc1lrUSyv6+O
sYr3Qdc2SLwny01OH2pJ1DbAooQPfmIlgNuepBpNNrXK4BPs9nd1YDwtEBV6ncdYUgbJ/sQ+reRx
+2Tmda9HrLA0zgc99Gn18/L3N33E6vvc2cUjzowAqIfUfo1MmgL8vql2I6Pba7TJ7Mbo7zJd9qls
Ccx8282vBHOHVhkCClpJVph5GVzJ7n2Qqh0td74d3cDOXfVV3HaxHTCtZHIH2crBuze3rCyD10Bx
x/hmGk87/ofoTNT6L9Asz3MWlIGkmRmEycd4Hx9Df94xUi7hzSWwSJ6tpEwWUlgmanYMbLW1y+OC
Nw7mZQ7z07wXddluB7lnFVrs16wOGMIYC5U0SGsgz2xc6bV04uvK02ZbQV3IFqPJMEO4cOIszoto
SlPQgRkK1ZCbnEf1ta4lzIurxXNuYIoToPhLogpcvsCPWJwfyemUhyartS4aqxGGIAj7lARU0zCB
pqM3i3sBBWUcFNWMZ1ZMtK8hHR6aTkSutL2Iswhur9SlkbXAwr2sdZPddl/KWsQG9Nbk+nFzziK4
zSmxvDEusQqCMc1lR2M7/9acwiNqhD4FdBwyJQ6jHmtf0918EkUem5EUarr/1SG3SyBKlCKDIM3a
aS80e+roY72cSCnIIojUyLl8De3+o4LuLDdecrslP3VRYf8tu35Ji5yTj42qj6wBKVbS5oc50Q55
GVxF5nIE04EX1LkT6emu6PKd0SQPVQTQOrM6DkN5RabFU2hrh9XswKIcNLzsTav6vsjAZ6PNUcLl
TpVkFwXxwUwswStepH7u7rBkI+lMDYrBnKwdhneB9CsKHrNMdi/fUf/gt8/7zN0VUTuMVpbAyoad
sqsfip11oN8ZHg4wHKRP4eHg4fnHqrhbQlaaTi4kWFUh9/uSdKcQyKuXV7QZ5J1F8P21qhQt7cwi
ZlU9EvVGDf2sF/iX7evnzyp0zr+EapOPbQWbSg7dofU73HQEoLX9/vJKRHujc05mCoKUTgHksNLK
cIicCch2GQZQCy/6JrzsBGeRR2w35aKqKhnSgCcFtlJzV193rzHIAME+9rVyMmcRJNz+4cKzgGWG
wpil8l03wWD0cRUi42ZcK7voK2OFSB0ztbUjknCP1BXhc/1D1PxHIJ+NKKOWkiaFQLNzOhetqU4K
Rr7IlRwy7SYv85pnkVo3Hzh4I/29Rj4/oSahhTYplrWcMUNnwsvJd5Wyi7XIjqtPedOzLM5ehlwu
pZHtoJRdWcG1oX3KIDEyZRDN1Aw0G76PUABag4bxCMe31u30xTiC4vmQJE4a25idQHOFaOpx+wSs
BHLeCS3R4VS2EEj8/oUx6MZA7Ip+IK708kI45fIP4tCwJmsEow18R5OZRMUSJFBgzyCMHXOn7a0D
wYx5edf5wqnEzQNnnaVxV5MipUOu52+uV3bCPbJ+x/gvxuemAAGivZVfS8ELSySQ275G7WI9CFlc
NJjIjBj2LLLATee7WhK3X3NP8wW9Xwgo5zvWUEl+lkTA8bN5M65EcFdInBpjEVrYIzC5e2X/sCjD
MR0au5tCwTtKIIm/SeLKLGszhrpatcLjWnWMvPZQQ/XkuvEuu3rBzvA3CoaEULFlejNZF5H1XOuH
ywK2Xd9ZbfxdosSaWdMaEqSu/Db04yGRgiu0gXsZailmsqAjwox/RknsaEZ4iuPmbqK1PYZkByKW
x8s/RhVplgtto65GQznrGWBEl4s7PoQ3syeDSAKEhtRLXjGZv8u8cFfuihs2T80QT9kIuXQQHcLt
BNtKL2xnVo+uMjdJGsYwJ3L9f6R9147lOLLtFwmQRFLmVXbbSl/uRSgr772+/i7VnOlUMXU278lu
oBuDSUCxSQYjgmHWKo4rbE5y0U6FB2g6lEw0C51jqc/c/9zJ6qv+xRR0t+5i9mBW4r82h28A7FBh
jskaTBQX1Y4A5r2WRFMg4a8J2fo+seaD7mgCfRPcU8aZHl1nTdxpOIBi+WDmn2vWWp2Qq3VPqTH8
CL4LVdE04DH/vbW1li9GRNGwpPa9m2CCAK0bLwJNWgvxfHivoS8Ogz9ojwNEMieDzjFNe7Rf4a2O
NqLyc1gtThFKR8zPWEMxOXVPn9B4A3s3kN+aQr4ulXlWkvmLskSf1T5/mZMGFPDx/COqMNM5Zh+N
CrR6t3/mnr5vfyWnZEpepQrAsdFTpz3WgLgZr215ZaVgM3bHQ7diuA0nrb7EjQEx9No50ucBoCy5
P75ET7EPPF+rfQ4+BefqKgpxdlcHTCGMAWKe2uD7SZd2jIcER+SU7UcoU5c8GEZsFaboRbyrT69y
+KZSUKMTklZrZ2JW2dEQ3EmNqDlh9U9v1AmQy5jZwHiIzHfJLHNT69qsYipAJ8cCFXSZtS/tyvtr
qncdpm7Qx+/d1g2RSM5lmrmcLxjkRzrEUC6N1oCe3XB10y611CoixWUkFDxfdvdxs0jOg6JJsZLL
dZFhdmL0anTvCDM0bKCOZx4ofvn2h05tSVOjpc9Jsi9Z9lTkmeA67ULKbCVw9ykKQsD/hZBQR2sX
TmLhtLr6AyscMv+QZW82rul0aQCvePushIK5G9YaixIXFQSDKkA75W4ORkObXU28lsMnSeAa/hR3
3mrj60ZyVjqL0gLtiwoOagqdesmOaRc7AdNtkk/ntIy9KadHtdCOTUE8lX2pa7mx5joF+PB0UGb5
mse5zebsIKN7XRnzO8UYn+JiQBOA3N3VanhBSOC3oWE3gPrUmulSR8XdwhbfGIpTosSYU1i8bGS2
EhvfVS0/13Xt9EkqCE52DchGYbi4VG/0NlgwaOxkzed5cqZ+cBrlUI4i2oDdxPhWb7i7pqSpHEwj
jg9kzRdqL0ewgN6ldnqkHj2vqfH3tUZsRXKXTTepXJQLRJplbUXkQclEt2H/Ov+jJZTrVesLI6b9
qpPz0N2roXlY8vjHbb0XieASHmOUzxncIsxi991IznPx9fb312tzQ9Ep93ClZdma9fr9UsGElPEl
nT/VQie829S3OQrKxQpLq2WsqaBmaXrUo3ORXiJ6N04+oLrn9qRUj7loOGAXHGkrkjNUWlsjw46x
3T+cOPmj7JpPzbH3q6d5tOLj6IzHyV/c5kE9F7bo8Sy4VfxjNlziiaELU3Ek9nMMCruXvBSpzqm1
33F4aItGTRUNb2+gOxcNTGNI8KDMlX+l02cpvk6xIFNEdhWQyfiOweCb+TK4WksVowFCjHDu0GLf
Fo9mwHqnlkINU+WRV7azm8kPJotOOvxZ2g9+rpsggO0+6jUFiMx0zQGTU5rGL9bKv/QBqN9VUvmk
li9NqPvhXLl9qttZNvrEABeMnrgquqcmDA4HgARFh8m3lMWRZaTLPTgMRSS5uxdgsz7OMBHofyqN
CG0M8GnONbWi7JMazYKT2stFYRYRofIfbD6+/i0NZSulBk4qxTPvT6dnbsnGIUZWqmxEEzn7S3oV
xjmvMc5nNTZzxZnwmM3r6o520l3cpV9ua9+ulm/WxPkOoklgJsecIkKB8SAhry8x5cyi2soV6fNt
Ufvx9UYWd0rmGBlFOWD/QgBxW4nRXlcU7r4aj+i/PM3xRKyAUNUywt4mCnMmPTkuTfGlWfuGY2bg
iQ1dkqvlLh7z9wRdTF9HhDCa+wZKK4knI24rlPKWvLJjnR3lQRfEjbvqo2EyHEO5eG3xZbWpD6UU
rJ7oBdGAftBq7Dj39HczNM40BXaRs8fb+72rQRt5nFcAtADepRh5cfqpt0fp91T8Am2E4E6IhHBO
oaF90AF8EYUWvT4yYEcoSuIbaizYu10DtlkL5whivMowBAIxRvSUyFdj+HV7r/a/j0lzHaUP/Q1O
V6yhY7vFyWH0s/yQJPWdGINgf6eQ9wXxoYncL3fT1HUqSI1QnjbC1kIDSJ+9LO8aZEeu4B8h3BXr
KilPJ4bicNGAHisZDkMdekR7T91xK4aLykKlyoaM4rYgHDiaUm4XhuS850T+WQnfowAXMzVtje3q
Z/OhYcMTVRb3toj9C/kqggvLKlVVh2WGCBNI8wmoG5YOrNMFumOT6kMyN4K20V0dW0f/gQpBwHe3
KsgmVWZEXTi3MYGjX87M+LCMz7eXI/o+5zG0MZ+GIIITrKIC8xbmEdjI7zkUkLoRIHasUNzcbQ/6
OGWIGeABSQVKqs6WmGCTds9kI2Fd5GaT8nhSaqWBBFP9OZNnlUqHZf46sqNhiCqdf7CJ3oTNG1nc
gZTt0mYJSLodUDdZ1Fy+Kjng7knttkr/uaO9LwXKVVFSvxzYaZrQylxKNhqNn7XaOPTAddTo4rYy
3oaUfaeG/BBOj/FSuaPCfpdd64dJ21jItbuyyZAmUAYrY/NZivLTZLT3YWT4dQtkXCJjJDGwl3j2
mgRIkTnVjp2sH3sTtHaL4RdD7xg0f05Ks7OUofvETOAEhDE9ZUDjT3ucgrEInpS7xmqzNZwuSejw
G40QYYGkZZ5Wyc6sqAfwm3q3VVYkhrOJVA3GbMJwt5PFl7QB8wfAPVoRs+ZunRRtixp4wOiKU8Xd
84X2RMqnNQ/wUfMXJ7JlBIhObutXyWcAlvZEXZ/7y3oVyHneNCqazliQIVI6FeSd8wDY0eZSx+nh
9vbtX5ZXOdx1NIeUos0BcuQoBc6oaqUqMN01TIr/DEQo4PvW5VUWdzHlup6leICspPoio+so6AQ3
f7fEAswSsJBj4BJ9M5xTmQap70wG+5jn7uCMH1dcc/JdcrvQKiNHcZVfkSt65K3ffGMCXmXyNSp1
aFIViThE2Vl3HIYO8Ffdo2LGXpxGZ7mq7Xhcvqi9KBTeVZCNWE4j06FaatZRaCRbx/xqK05Lq5ip
dVs/doP7jRhOD+VMX/QRnbwOfOc3mg6g7qC5pUTKg5lmguh+Vxc3sjhdxDBgHugNllRHy09pjn1F
yt04YZUVyJFT6dF7XBHauilhAGJ4g1uW5IsWYH4M2tI9TsaXYBCp47o5b1XjVQAXSk0TrGsQISSs
J92OZd0ru/xkSvLHopg+SKVxroruQjTDNoP+0GSgpAhaUcbtrXoaZMPBxuemYom0WZ0CeWSIMPzG
okPdkUvEmtGJFmLNWZcAUsqw0lrUrPxWc/4WzCmo1tWTpNKBACYhcHP61EgX5Njteg4EKrqTU/xb
EqejNYCZGSis1lpm+U21QTDthK7yuDLNMVv1mC0f6OPta7FTM/xbJqer09yoRqOCzHqdqEDPWmST
s3GsQLcaXzE2lGFOKfUIYOsFOvUnxPtbp/4WzBnRVo+DQE4QbZbxcIyN3AvC6lRH7KT15Zegnn1S
AqjViDFvL7uYtbRVKbCpbro0Hb/lrLIXOTrEAfkEjCcP5RcrBGydXsq/aa2eu6J+CWLQX5TZA2kq
1MiM74PRoCK9yN7UsyfMPBT0LEuNi9ldK+z1u3Zc7iupeMhY5ujI5SzmCEhS4pcNPRJzai1K84PR
UV9wAG/t39/7sP59E+V1iV5UwBxAd+SP3i2ewUnv6I/5Sn8wg40Au/+kPerPt4WKZHIhTayXZmR0
CyrVwElIQSpEtMEKNFG08Wdg/9YZczEN8JbSYW7BHBy3GrWDSbV17UcYfJQXK28sqTxI5iGs7vPp
1FaGHWTk+5BJh8rUbbWvr7meXera+AVMwq8ara+GMngjDR+jqbDUIgGW6/wU9+NPNACCmlh5GGrT
1lgnIvYRbRZn/MJ+NMca8aGjJJeWfGhDfxS9IUUiOHdvYpaEEYSVTrDcIe4FwiVYvXr7Xx0679+b
Vm4rkjAIyVDawcx5NufWrIueEoK18P0nZlq0Q5agH6COrnkvW9PkaJVoFnDfJhsyMsVA+MYE+N+X
ZspTGid6Qpw6Xs5hmLumNLtxWvvpWAnSLTsJ4/WCvsriLkvasyFOTFhI1g+lWzfLz2Eo3CzL/GJK
H1v0PqVMP5HAtJc0OqUTUvFL6fdS5s4jXodScJQiTJUukmLFedUD6o7aZgPA+K5wqZR6CzN9PW8d
Ni0PmtpnFpKdp9jofT2eG7s2h2Op6G6sATulUFu8utJUUB3cPTIGhDzge6yQfNw1XUIoeKjimo4w
d4vs1uQFuCaCIEUkhLtGaQYG7LyeiTOXP4ruIdYuBRq1b6v4TtcdzmqzEu4iteVSR1SLV2+2cmUg
6nK7MzDS/NrLfokC5p2SzCqNgf5TQ3Ia//NvLexqMzTSlaR1tA1QAFpo/MSMTI2qApprJzv7ULnF
uXWmj5mbXWWB597fz1fhnFqSMlAio56pk6nfx4hYUfMjkkRQmrtB12aFnGbISj/oJOwR+2iepFzQ
vwUg1gEl668BSsW9o1Sme/sIVzV44zI2Ejk1WWKGWaqkpfDP92nmYGzB7cCSHt8Z5nEJRH0gO/iy
fx8hpzB6Xy2qqaRAFTtId8Nz4WmjxT7Qn703OyraxQIXr0mQEJkwzQJlFRwgb4+DhkhB1eDWSZPu
JxL6RKsRyKiFYENFYrjwVe2QvNALA02OhV/ql9E4LqKa2hqq3TgzviFwlqVcShfcujL8FIcfulJg
n/YDYw2YinjFwBLzWYtBGscuHiRUJMyVdufjSvIFhIh7BrKUlZNm8t+TuIBmANEOmMMEuOR/Kjib
uGyY5V6aaU1QdMIgfQja58FAsMTwn9sav7t7G0GcxiuSMsfmGiS1wHNdwv4edYSHfyeC0/IpkRZw
WkJEFJ6n9mzqgqLqvt3VgaSI2WJsF9+fl5VDG0oSlGzyAh8JZI+YTu8ZFnErP+0s9vMd69mI42zf
FJQp6H61tXH3OiwXEn7+d9/nzF4kk4UADgBGKMkOOZPuk1oWHMlOBRD6tVkDd+x1plesXx9eK5GM
8ZF9L1+0exMzErLDrp2red01dvDwEuYAdw3CRjCnDF2pV1oIfFlgEbXHIKSOGjQHfcqOt/dQIIZv
scsMZDCjAGI6+RLMnxdwOS3f/50IzrQFatJHwXpzhuWsKN+M8JxIkeB2ipah/u3jaZo3phqNeMKY
s5eHxB9Vhq5B5f88b7FqAzN0zJOb4NbknuF9KcdtP+NFJs2eSe6IJrih+8t4/f5qhDbWTFNZEeY5
LKgJKpRhWuyZXsxEcB67lgzkk/I6SQ6kPO48lhzFgnCASpP5XNaA8RWo1L6ZMVQ8tijARgE9xq0i
HIcyBF+EM57QCbiSbRhH7WJ+XdzciU6Be1u9dpdjIJ1mUFkGiDRnBSSaROAgJlhOByJExJAkEzzJ
dp8xGwmcDWjjnETLRKjDBg2gC54xJ85S/KpEzBQ7zYZQr40gbuOqlLZlN0OL8eC4FsHg0ll5WJu2
1Uk9BJNi1U1zrZfmNBqpk2eBiLvhD3HImxDh9QdoXGcZwnJWpTVOTqsQmaPI4UwH9QiwkLvYHcC9
ONnFh/yoeSvEqualTujolSVqbFgP7O2PQA0FM0dwVH8GPDeXoFTqRaNVTp1Y+WKUH2mUu3IbOU0G
lvBZ4ELWo7sli3NRiwFGdQ0QIs6stnbVhG6uVp8ZST9FQYPAtr5TSiqwIf/L9XhdH6ewupG0MQvp
6lJmV3VrjBPOd7O3kmgGdvzpHbcDdx1NVBSNuTwoKgVEfCKba0zG3DZ/zHPBBu5arM33OYuFKd7S
ABA0nh5TDjTcZwWPb+AQO7dXIZKy/n2rErRjShzKxMlV8weZUbucMS2iaf/nSSPcv81iOG3odTmO
5xA55Dr6bUiarU4hCIfvzPx9L2ATiMwaUUFHrXE2uEjbuptLZKsa4AxQO3OMI+io3cXt8IYRXaj9
3XsVxjlHw9DGvoR/RAreM2LwU3bunIzv8cCbFXGucclKk/QqbBemq8vuZSnuGeiab6vBrmXYyOCU
DaSEWa3UKhpSNNlK8+8V8WuUoQhzAvnltqhdr7IRxWlcVrQJmueQuhrMo5kfOlHXwP734X2RydFk
wND/rdGxFBS5tj7GgoHZrbp4XR6/6z1m/iODB2odKklOpgXGrbjU39DB/sJKR7s0nbVCF9FzAQVP
7MYXTYfsqRtDQxqQb4F0avBolgFtksoIK+qEQ4NeTf2SDZ2F/0eQ8dspkhtkK4e7rXKQxjoQAlc7
Gj8ujmKFJ+VxhbUi9nQdz8JZ4j3t28rj7LY6KaNMFxk8x8d1UjR+rLzIy4Ckdr8Oiy2u+hl0KZgK
kGVB/LGnK0yRwfoIU8FUfrzCDGmfaTWljo5WjTJdLgD6FcVsq8HhHeFWBne1UFCuJGJC36+q3x3T
U+r7o7fOuIuQXHbd31YSd7OINIZFS5GOyy4T5nuRh1v541PggBrfV/rx2/dYKI7TkmyBf5pRRcaI
VO+qYEAPHyT7h2ZNHzv/X6+NUxG9LiIZWXUCsz444aEAjGB1ppbpl058J5pk3Itdthu5/n3rFE25
nowwgA/p2tqSW0BLSqZXgK+PBL3b0sBSA/3fbidntxTDTNFwCD2hPvFSMKtPJlALR6dwiyu6fnWB
xd9XfWBao4VZAaA25ye7JgsVqcKG5pqjRve68OG4Hv9bvX8VwPlGPdRYMTVwKcuifO97kJwu5kct
zj/IuiTYO9FayN/ntZTxgmbhgoIWe/H7VHOqUhXElvurARgz5i8ZOCa40yGAopfydl4TwczqmBfE
qUWrYyeJACx316IiiYQJQPAd8e35uVpraCKAoK4YbCkCl29NfMHNXffjzdFsZHD63QKTZcaY6Vpn
Vzx0JcVu+RL6gztfVK85RSc0atyWKFoUt3taHbQFXq4A/5wOQXAaRCgi+x7rdUV8cwQAbSNDC1BA
VP3kGeAGdnhCcaV2TD9zk6+mIyp97HqsjTzu9gQoZlVTilriEr0Mgz9S01IASpFlbh2JJuV2VW8j
i7tIOUCRl5Qgt2iQZ419asfK0pRHbRS1X+zLAWgvmGDQ6MTXFEMVdMFtCXsOaOcD6HUcOkzf81p2
R9r8vq0Pu4EMKJX+K2r9KRsDGzbVEoYECqiW0tdYbbw0rpyyjt8TOjOkS8CqY2hot+UMQ5qWQUdS
JGRmjOtqpjVqP8D7IVDu3UwmIzJYt4EyzijfzK+2QUskYiBAR3J+DZeaygFWZj64yoc1nZmBc9cC
HWR8N5ZCwNvdq7URzmlHTeowBxknfNX8KSk+kEoQ6+5qBSYtgCnzpwrMXd14ANlOT9CekRHkmOix
AhsRC+6lSWBgd1XiVQ6PJxOAZRoAApAD9GOLahns3u8+Eg3r764G+g3sayzoDVWZEgdx0yZ4tPdp
YlHdjdKnKj4AcU/gkfaDo40gTsMXdRmnyoTF65zRXZ+hoduce2+lSTePorzg7t5thHHBEcsLTe7W
PLAe+p2k26ZaWGnERHq+6zbArISaEMN/+I7vSJHqOVPw2gUv7o/wEAFoPnwwnMGWPfItO4misF3N
Rqs0cOdQk1f5olctSXreVLB7VfFQzl4cf7lthHaGGPHMYYDgwQQOutj5JlNp7GjWZAmyj5XpDTmq
14p61weLF8ZBamUkOXVz8htEYG4Wi5D7do/sVTZf/IznLo8wBI/qGo0sebiOMbWC9B0ppM0C+VYU
YKcmpJwb4ig5EKBocc2l5UQq2ft3G8nXP3u5MediraisBjA8p6fuMHrRIb8TwXjtqsRm1zh7DpDW
asoxjgOG9gNLT2MgmPwSncoqf+OXhrZouzyFyuXti1Y809htok50jXYfhJtFrD9iI4RmXdqlkobu
xmN8IGegFFnMX6vtwB4+Ck5GtGGcGcqioUPwtSZDrtl9+ZA95X7oa5E1orVOvSTg6KaiuZDVIbwJ
LhkFyI6BASqZrxuX8xy22gxDTv3w0P8PnLN6EIEq7jZuso0cLojtCKgth1Bf30vhgd1pvu4pB+Vx
OoCt286+lc+lJzmTKKLYDfw2Ujl3mJlKm5cE+dIokf0yjVERB9iPVZf1dYjxbtPqWHC71iO6sZ88
gbs85COgHUuC4afDPNkD2uMqoFWbhcBlCVbGF69MIrVVim4XR4F+4DF6r02A6Y8oWu9j4xwMSAfe
Vs79y4bUOQaRVygS7h4oGhmoviYCgdTxPFXatzmuDgWNBXdgf/9exXBXgFQGTSN0KTlgfbOhNNaU
/26ixs4/3V7OvstHf8Z/18N5YVMtw1AuwUK69l5JaCT+D/DRgFL2fBalAvdfPBtpnPqTZAzkfEae
uwsochN1ch/UhQP++sskKWjaTb7qJlBul/G+igdmLfKPoTOeSJwJ1FN0ityFoLRL5bSG2kjoYC0L
5vW57PZC4nDBKfLV9GjOWnMEI6vT6yh7AimkhrIouAuNIhrC37WZqHpqCBGZrPOl6HCYy2hKkRmh
Caqs9wb9eFtRRN/nnAxqYujQLvD9OryTyacBgEq3Bezu1WYB3MUaaS6NagKNT6LcanLFKmVkycbf
Ri9YyW5fEobi/tmq9ZdsXFkDkpdOWuAvGyBAgh7FrQorcJjbO2A2Rt88TJUvooEWbR93zbJkltGc
ggfPFI0u2CpcLayd2xsoEsHdrUU2dGTVcUIpfWjrZyL0XSIB3KWR5TpdUrQ8Ayk28AunBslb6xgF
iFhmLztUvqxbg6jNaveiagyvHky1gwuLS1lIfdN2Ro9Xaid/KMmnrgMazcN79u1VhPq3OuQUdNpq
gMgGpd2KnYLp5+3v/y/6ZmB0Dy9BHTHG3wJCpF3rCSlux/iq/S6AaZ8fApC7jA46h0tr7VeUiBBo
d/+dgHLL/0jlbU8WsUHWJywLEAQXcgZ5mZUeQT0tBIrebagF5eo/krgzGoocmUu8hZzpbmXn6f3o
SQOfoRX91p4n27BCu7ElB72YLSap7NK9vb37WvkqnTs+I4zoVGTIykzBXaYVFhOnSvZN06sILoDv
sqo2aAeDUaPpS/42vkzfk6cO/Q/Gj/nzCk1Yfo8AQ+LfXti+6r9KXRe+MVNxreQFptygNhjNYi2G
fJsA1429vEMMGDEwz0/RqMn3y8QqkSRVG+EK5c5NxuIyzIkfV613W8zuMW3EcNYpCCVQ6OjrlJQM
phIJePqm8N2wu2MbGdxFMzHvU2oxDNTMPGlOMB/TW6151swPVfC7Hx41FO7JdLcsp1h6HCXP6E+S
Eh1uL3Q/xnn9FXzTTEaiWEokrLRz1NME9xKeOmD9lEdMtzqSIyJ7EGws3zrQFo28TBk8S6tIfqER
l8qiIT6RCO6KkaTSum7tzy9zNEAgVTyL2kZ2RmeR1dhsGnfFWCxrAWa51sd4FVvTpUAtVf5Sfl4Z
sBpL+246qSDyFSiLxl0vJJ9UI1uPSdY/yXllLdm5yyRBUCMSsv59c4fpuChLFeNwOvk+bDEApf0o
R1EbhOh4uHiGGlJUpmjOd/LqnE6nZBY4SNEiuNgFr6p5kScEy6ESXYf55xBk106pBeZu18huNIAz
EAxMGzTMECvrwxMBHKlayqAvPAGsTnAmou3irERgLOgaYWt2IQcZ42+zKf6dAJ3rmkNOeJ5mBU/E
EE97coyVx9sWRnAeOudvw7YvU03CeUsFYAAWesjCBmTdmXtbzP7T8PVEdPVv5Y3ZDPjA1QGtT8Pu
Hjydh9DH0MMhsSpfEyxKZAHeVD1o3o3RsL54PeIFtZV4mJw6N67sSaccdhPzwyI60P9lhUg2ohQg
U5VvLcRwdIW4ELHDusI13x27YMo8mf7g92dRFn9f716Fcdd06vRM0mTE5yQBoUR7lCdRLUy4Hu6m
YhSBzWaKSHPwZhA/FuCEMo7BQfZqL/SidzXc6K8L4m5s25RLlzXofq4+T152Tw6BA2h7F6jiTnKu
fFH1cnfqh23kcRe307WO1AkSw2sBuADtGvoN7ArMsS/VecCkNQbzPK2zgDkiW+8qcL/K5nunphDR
i5Gu+ayRuGMceF0jCQyg6PQId69rRK5L3eFe04fBicFxGb4AWH+dlZEPmT0JessF6sizW0eVUqFg
D9ekGvepdE1Eveu73cub4+LblIquBdpmhi2Tfe3U3AUgrpjs6kPn/3+QT63hwZt04+Z41sVu/GyG
bux4LtGpSb/26KKdjsphOMT2hKKcRw9iUE/hWXGOPZ77LKkbhJpr8WCF7W4B3N+BmYOAQkLURyQ6
Ks5ydLkRKjKBadThhOWGAXotFyjfahlubSBnOYxSa8wqLvAKSL8SejBmBETy8yR9KkIR3vEOr9Ea
6/1jNwhnN+JkrM0YswJra6j2Uhypm3imi15ru/fKI0WLrQUCamC+m35oqwdh4976/Vtr5ezI0vU1
MN7g15SnCfkfcwBIgFXa+a/i+4/ZSy8FDNh8VCV77Czzp8CpCs6S7/koirzvxgmKU8aHjPoFO6gt
w3SxLyHpxC6J+dFMr2nsjN19LF9r2jiCH7BGHzdWz9f9l7YoYsy0qE4aPXeL5Ka6gZBbxwQDIKoQ
AOdm/6BOEaCFRSP5+4mQ14PnUV7LzqibvFyfKm5z1L32ml9jH1t/qZ/RKOk1XuCKnO5+wWUjk3tY
NP2UzxpDMMasaLBkt3DANR6H9nyPEV+3A52v8ThHoFZThU3doqNe/74xSn3dVXqbw+H/p6kbUDwH
1J5d02V+eh/a2YMIL3o/MPznYvGTzeGQF/1cy8hTKM9j6q/UapMoW/a/PG8Nk6KdbGVX4zY06M22
yBc0LdWu4bNL7Ia/1mq6/rAOLACMggogR/YTWfqrQG4bo1kJY43ANFXd5FEzugtDd6m9PCrcNk7s
rAH6t3zW+p+Ci7KGt28uirGWeDTNkDGf8ffxdWFeSqEBba0bK/DxjHebQ3wZMWL8R2tE0fb6uVvi
uGjbBPHekM2YnCiI/SeJ5snHAZAPAJERx1K7mrJZG3eIRVJhgrrp8EQxgPtNPhTLsWSimvGund0I
4Q7O6BXAHwJl35Gn3jLiB5Le0eyxGC5l+Syrov1brfat/VuXvLltScOMJWjhIOtofhmW3luGsLGi
trYTVXHHsvdoCkCGJbkqXQkwvsXrdQy6DrMnj8zqtcgBWMNdv1TXVGZOGPUCD7uvx5vt4Lx43BDW
MBXxkPmEaduD+WGlF5kvjS/qN9g/XGag6ZMqJlBS/94JiY1lQEoc7hw9ZCgdVqWvj6JGaoEQPiAG
XMgoJxJupVI+x+xDudwb5eH2DdyNSYx/1sHHw6Gpx01O14xA+7mRvwO6I8uPgWrl+sNtQasivlUd
U2UYvMG/Jhf8ADWj6dUW0eOgNlai97aSvGdiCd1H/4jgYh4drdhSGcDrNu2x7e5M5nUiQ7l/Iq8i
uGMf4nrstLbGBVgO1YraN30jnWAialcGTKFqMo1Qysf0lBSgGBvgYeT6Y6UtaDc6SYYIJkYkhLMb
Y03NdOlCuOzp3OnPBNVZ5eX2ie97sc1C1t+wsRZAVMTQcY8kUOMYPrUJPHPgNIcf5bFw0zvRJOeu
gm2kcVdfBiHhMC9rD1rwRde8QhF0AO3elM33OQXGK04qqng158kxU121/op5q5YeeiAP/suN4xSZ
Vksv1QOMOsDF7PXhU6FnFC8fzQrviTujFHJboEgZOK02wdKtzAE0rsrVp6xh3xult1O1E9ia/UfJ
6xbycbkRkTrQ1kxt+JGmVnIJHlSgN4Iewpm/LED3woz/bym11mdJ5YfOe+Yy2UY8F2wEWd/kRgBb
1yUXpTjOovUJNJAPvSc5kKQC3csOwwsn/lGTb7ePaTd9p8kgzlGYgn/4UYNCYSoaHZBOV57CD8OR
HRJnOOiLNT30DvUaeCArF6iGSCafaAWcfqkmNWSOdv7NAGlXaWtftOcGMHjELk5hYYmylHvaqMmg
2gBkhqGDcOpvs1Fh6JQaFWZshq4/yIluoa8PkWji3t7NvfsMaCIimxh80lQ+F9p3hTakRas6pfrA
ltEqyCWvAztXf4XRl9uidi3hVhZnbVlaKFO+Yukod9pJs3UZIPUWReFWsUO7miwtsEWxw54ybkVy
u9jXBoxIhzdZ14EsPPghizLku7HWVgJncFu9WtiIaAvF7/JD4QVH8lAfc6ewRUlQ0UlxltcwpbFa
AAbgGGPp5mjQwpMablHt3WwoLH1RRQ1v+0q/0Q3OAI86kZZM6v8zcZW704F5tW+6QWF1bnSQD2A+
kEVP2fWbfIC03U7OCOfZIgXhmpnUtUMnfdFAhZi2fk2v0XKntarAx+yqhwpsLp0wFEt4YLPULKik
AMLBYeFZra+gObqt8uvhv1nN5vvcDk7wXxO69mE2tM9TderUOxAekvzxtpRdU7GRwu2Zgbc4yGbV
NYr5JKufkuwUkafbIgQL4RHm5zKoqtZE+YJFL3H8sJhnvf0OGLjbUnbTNhjXQWSp6mg451vaDVIA
7yqEyzcjy3yqjpWXOPE19HsHhXV3ctVL8yJsNtrdvo1Q9W9La8R9hql42PZ1dFL+yM4rUZ8FOu7u
NHsrU1P2oijeIkiK71vDjVj+YVz2Q9QAbu9PXne6oLhgT5byqPuTX/mZL7KE+7d5I4+zvlM7NU0V
wRSu85NITJ1M9AOnvvRrnclOTnriqO/Ry41EzvimoQzcqjWAI+XnIvLM6ZtafrqtMaKz46yvlETK
PA9Y1JglfkXw+tYKr5AHwT3etROblXC2NwFgpZrkEGMaR9Z+qFKBMoiWwdkJAC/OoYyJfSePq4eQ
RgdJi65UiOO4e4s3y+AMRR2UkRJOM7yhcZTDJ9oeOqAx6FXh3D4VwXbxDWFtT9uwKHDwtXwwqV9X
x9vfF90dk4thqZrBF0bIYHXOhPpVhk5OK7isw/CNNV0l4FwLHIXggEzORvRBrbEoXOMIctGBzSEh
4QPA7n8phTMJdRMwoJb9yap+CZPU6rtTFQosuWglnBnoFMD8zC0crFEih3pZFncWoQfvvnA2Ztxc
f8PmyUsiECLka8EvOgY+AKMPiWfcF+fallwUbe8A+2YDReOuPieX6mo+31aOfeUDU4kCWHwKttu/
hXeTFAxZjxG2oJutrNOOaSHCM9wtOIKb5r8y+OmkvCsM0qI+C5ex5mtLn/TeZNP/R9p39sitK9v+
IgHKEr8qtDpOHo/tL4LHQTlH6te/xTnn7tFw9Jr3egMb3oAb7mqSlVisWutr5UkHoxQ4n83ED8Un
TVOIpaBv7uOCOpDbpsAEgzXpR2n8UkRng3htCaz/X9d3bvPZG9PbCthtdWD28C2wC7F6Q6/gH/Co
76dPKtBR89ArX+kdcFu8wqOv+gvxlBoP36IGiU3XhM5by4KfA0Yg52EzeU4b1PjYGOWDXJ3yUvF6
dXaHJfsbGwNBMGbmMNyGaXRuNxcj7Ig24TE6PejSQ6h+6TVBUNp0TxYMFZjAuFOB2/WjjAp9eTlt
e/b6FO3H2+ES41JPnqEhu/ECyD5RY55I4NslZWVwAyF910e4088/qctANCRQu2s31XnxUz9/FuUS
W4e1Wt+beazExVVXDOnQ4s6j/Zwmzam6eZeQwyTqn9/yVWs5nNftjCJcVAt81Roo3ie/zjrHECXP
m7a8FsI53U7RLU0Z4RD7XX1ASTOQU6c8UUCQyPtINDuxmeGupXHul1gLSaO0YNNf6D0KJKe9jXzz
0Pw0jhGc4vCSPIrmRIUyOZWnUQmYbKaOrWf858Wn0R3Jx/O3q1dOe6MBw3Y6/U1T8XqlTIlWSgLO
tskKaYmJFOlxyB+yziPDN4HD2lREDEIBSEpHR8KbXaxkqKQErIWKsAwC4+pLsicntFX5vVMdWl85
aoHmNhhyE7UHbUUY8OP8I5U7QwVoDSAigpvsxjRApc0nY70TrGxT9VcyuDMDnkGt5jWwBbM/ZqB4
421ybCZHB7W24mePGvrcQX7gCYRubqcu6/gPCI2f2LXzxBrCCThdnnxfHpj37x9RW3sxvegg71Ai
As05kiuR99q68lsAULdM/IF3Xs71Y843ntQQJShL+T1oTzllr3bm5KdgAdBFE6yb7TRraVyqrVK6
KKMGaZM7A4wAOIOvBFwKzWEMJE90Pdk2vdXauEgAbqg5L2qYHqthj4fU618ZdhOQWGpMhUdu5oUP
eS86R5b+8mUHmLSGDEhREYE45ZHjJFGlGuHAcOh/WwH6fXHQ0N0lsvLNXG8tizNzM5bywWhg5kCn
xPNGcQzvjMLJWYHU6zzFrR9ad9qzlYJX+iRi0tnWnfeVcrpTLqglRTWkj+MMytWzrjxqllcON7La
uFQT8R9vB9rVznLaUyStNBgRIl/4TF2GLxp7pmchsi8+UCw8EXABU49rB8mpTzPo6gCmR/Tf6j+1
8Y6omqO0mdPQ44DyWHZaJN0X+AAW7q6I5F9bzWSwi34B8yZrjrVO6S5qnL5wRiAtsay9fm4tgchN
d4pBQmScQM8jfJtHUqe0J2OFNiHqDYCQIl+uL2n7+0EMDPojfDvfXQGaLm3JU2QRUvQ9MeabYpIe
rktg9vRpzyygRKGxF4k4jxVl1n2YlzmDohx+qGPqTsPRKgXPHpurIKDTlZFUKp9YN2fAXabgSlS8
ZbrJy/0yicaNBQL4HJLGMsUYEI4hNfwq/Wkqr9c3SfT93J19mbtYtlILxN7R7Bh65+qRCEZp8xze
9+jN96/SgW6wZklmWMwtOq/GcgZiROe2smhiWiSGyxiXrKNE6QcorHJEVdfujpOo4CQSwTZztZJm
LqdpjOHXFnRWddO3SI3AB/10/US2haDwDRdi4ObFOc8qTntVHgqEe+IO5VlNoFsC1JrNjIK8i+D8
ZZpmRWYsDYDYG8PNwY8YkfAwgo3RsvfXF7MdaleiOF+JLksdKcYCnrg/cM1Ayvcyf36xbuwSaA7R
LyS5u+hW1AmxWVVFY5FBDKByK3hI+HhQdV/P0TKBFI8G+cEALl3oqQf9LnGRW+MtcjgpglLhVsRb
C+R3dA6LKpvQCq8of8o4MK05IMveVp+V8BjKorrX5u1oLY7bVVU3KtTHF+S6xUmbX9r0R9hKjqHc
a3Uw1SlKuz9a4HQsf+FRV2Lfso6V/keg0zGVBT0/pjofqGY+1Qn9praLIDRsWcBaDOeTrKmwjSaj
LL5iJj9xs2a/iEDPRSqicrdYs5/azGpwSWlRrATqspu2L6PTaOhR/8/EaglOQ1UQLrYMb70yzkfJ
WVgZDfC2vcU+6CUYxE2vRI77N8MKazGcn4qyTq5i9EugcSoGLfej1tnOdbsWHRH7fKUJczeWdtbj
HVwa0u+9GjplRL+YmmigRbRf7POVmGYxemOwYlTgKbDpSQeqkva1H7BxQgabzSRyvWmcz5CkEXlK
BXD11pPd+JuxH0/ZGek5LnXtJRIyrLKv47MTGz4etBu40oGu5OPSVBO9ZlqF/EfFiJhklqfFDs+K
NR6X1AzCQYT5vBXn1+L4nazkkiJDhkekIPEdz4Woj0C0Hm77+gi0WiabqpOLZp9NuF6k8gEvTS9Z
3j1ZrSV6kt7WwPf94zyuMusdgETg4vX+PGq3KWCIRAVlkQjOyzZILac0AususfZL8i2kNymQc64b
0lsouqIH/KtMa0SapMdIW9gI2vw0HZedtVv25UvjmY51ZNfR8EXyROUnwdo+vdXkVacNcYrLKPj8
ZrRSg/TjxLhmri9v8yK60jv+iSarOjmzKng8w8l+1AfTbQLWV5V6oVf77GFoQU20zgGJCwD33agJ
tleg9vwtxtbqilol6sromNjRvL2oSSxYokgE+3zlo5K+UO25gpbMwzFJ7/Ty6/UtFJ0U+3z1/UXU
hXoKJFyvHRo0unuhDs7P9Mu/E8K5B5Mklh7OM7rs5sbrlfg+swCYWIgoaZnFXFN2zkkA0cBUkjFU
vAqIP2ggDoixeCm1n9Co+FgRMIIqi9f0qaA9UrSFnK+gFTHAO4jqkrl8p+GvWrqZxr/aQKKblm2q
GG/iIrs6FWWfsSJd3qq+jSiSpNLB1P6mjc9W3sVwymZoaFTWY1wHVTn3WnvyilLaXVcFdtSfz+hd
BKdvNLQBaDlQkH1EtUuqHR59nFx+rjEM9e8EcTo39VYoJQaqcE1VuU3uG63qSuYpTf7l0XBKh0kz
PYkiXEGm+JLO5zjfx6NgFFa0Z5yChRK1EwIsQdBUH+PyUJTnqYxcMPe417ds8y1wff5cSFJ7Oepn
PBGiS3X4k96x9pTYWyzMy/0nWKAOXbv7WtiOs21B/ygFj2lRZGVBG21WvC68abNLt+x0UVVNJILL
+uWBcZDiqdWb6exofY4GefTAjNP++hZu5ikoCMmAtjVNi6/CakuYz5mMQDeAlNio95Ny6pfWVeYF
dCU//50sTsOzPM/GQUJsLzrTG0oKuM76x1QSp0rih6gUJeWipXGKPswGiGRSSQE14U1oOl0PGuLs
e0rOlfC9ViSKU3i7SfsBN3tcZMagSV+T0puGy2zdUF3Et8i+6ZM7Wp0Xp/GAnKKkorgChNapKAun
UAxH6VXXDgEzr9auIQoWn+M5kU2i6IzOC28fvCfPjUJdlB4Zy6ifreG3ElGB3xMJ4Hx4ONjhYifI
XPvYL9OneH66rnUbTuLjCjgPXhjDks5MQIoZeTMYz9Z+3pc7cpOR/95uld/kkKIyToXjAcxKPx4X
Qc0YGHToGAAYO//ITiWQGc0Sojo9Ur9zcq9w6z3dmbs6ED1yfHYYH0TxpVGkdpGKTpLFk1ovURun
jY9Ten99L0UyOKdk5YOSSRlkjJbp9lbmaxaYsMBhcl3MxvvXx7Wo2NZVkleGUteOC+RMucfeuxMM
Q4fDfjwOHigFn7tQFEi2lHB1Tp/eaGsNuIQ6zknSH+rweWyCOTn3iVf2N0Oyi9PMy8ug770oOejz
iWoCL7xRwfq4YM4ILIyVN5MJ+WrAHmyKoPEA4w8oE/eXYGtZ5nVFI98qlKutzZa8YLBQC8BkZy9m
GB8zOp6Wh9aXgjaQlJ1obz8nuR+Xxnn9XOrLQkshsCl/N/XgDErjyAt1yPxaAecNoPuies9nHwmJ
QIqH30J7i843V0UW+kzSpZQ9c/6egoa+fjZtjJgdZeN5Er3tbdRJPgjju6zMLgJnqFXIbygc9Y5V
V9l2qrdSoO61yekEyftGCfmjQM4GKTXJqIwQKB+rh8LHcNurlTmsCRiAWrf5xQTdr6hcsm2Q71vK
g0P35VSTrq8ACIn2Y9U1XSCp3IHq5ybfT3siMv9NHV1JY5+vdLS11awzIhwgw11PTiCCwKzxvO92
zaE+dpjI8K4bxaZbW8njrE+aJFsjIZM3nFIV4x7kXjVEzWMiIezz1aISS0vL2cQWztJtneLuWt90
iYhmYtPYLLQp2EQGIC9fRhuInqpNlMvo3OkP+S57YylqA1E7OtuQT05kJYazadInEpB7oINmfWN2
tyl9un4gou/nUrdJrxM7I1jGHB5r+tBHh+vfv1HuhhGtFsAlbKoVz9psp/JbTgAfmDn2rxwFztFn
Q3sZgC7OwleYz0gTH2VyqVuUo+Io1VjU0vvqsGtB0z3c6mHsqMkDUfcL/U5z0e11U+ne18mX06Yp
i8ZRhcwpfJTn2pH7ryXgXa/vpkgI55EmOinZTDLZy/KjOgfAdA8rwRPdBm7Fh83jC2dVOrcF0bCQ
/6HnaGb0NzuSayxO5y0u6tSBDSbOaiey221dIQgjgAFhnBOcN7L7uGmKGMsjjyxiZn562wNMh2Hb
xMdi91fwPbBeFQ+SMGFT/kTiMoxW16LPdIG3pb7s58CWjb3eyZASVDu7EIKjbpnbWh5nzikBBhwj
qPHCIfMHGVRVySywuK2YvBbBWXQ+N/W4gJEaeMmPKblE5JxosaOgFTQznMT6dl0jN/OptTjOvsHf
O+q1DXFyUB6Ww3JaguwJ4PwANhH1mYo2jzNrzHEM5jxCFJX3qX6J5AfBWliyyzvb1Vr4xL4xq1oe
Zwiogc+sQhuyxlGC/i1fA7jXq0Dclptai+OsGdzw8ZDFyNfoUdnVgOddAuMIhHxPBOP09sOvLYwt
fBURl0LVooHtXHSjurq77KPLG8/rRRSuthzUekmcBXe0XPpp0oEAFwZWeJqAVStivtnMA9cymJqs
FgMsVdLOTOOojh6zws8yJwvI7LRfhp8Tbi11sAhnH0WawaUUVh4NujFBpnzMfw1BEVhoEgSeJmuD
l4QIoQJFf3PRqxXqpTIMmARevJlYLg0DGZnS3+geZi4IejvBbqxzuqfQpFVBZLx49qU+DIF0Y10a
4MTWwjnV7eNaSeJ0r9SUPMwTthhMEaBj+yRZDuOcYGMf1SPBwJEnWBv77Z+0fSWRU0I7q5MJVNm4
07oMjDB209twR3fAXAmEyL+bR7WSxSkjJTnNJhZAiOp2fxbPRAaNUHlJCOjUqgOA5HciTIfPJTDE
rJVIXheL3G5TDe8VeQ4qFOMw1Iar1Xda8aMq7gVbyeLRta3k4lUB9P2uBzuTN/zP8+Br5Y5OdGB4
nHi0CfrJIUJHv0H//XGJXAzLoqYEKQrEYigjdwo/PMR4u0NfCzLt0NMP43H2UWP00MGzqx4lz7yJ
j6Iqz1sjxrW1c5ENLfKWOrJ3IbJn7c/DxUbZOwVWR/Wd3ZJG8FPZDjnqe6l2qkfrG30RajKLaNd+
Ahfx4l4OK8liR1055Ke1m08F2rBt4LeHt/YZr5fM21kevQ/RyyuSLjoF/sJtpUtjtAN0W7kle+NR
PwLm42ifIz+B12UusDgQjA00B8UvMDFQe60wngjMi6dkUsrIjMArjPxseqnyV8UW3fEFvoK/boMq
sDQkGQJYtls9dHDtKibS0FdyL7Jb0Vo4t7RYed6A9Qk+QgUifnUe1D8Ca92MUu+eweCckWGYy2jo
b4uZ2axRubMPc+0O3uIPt9lORKqyGexX4jhHVIxqgfoPW1D5i4LDIn4mky9YkkgG54DySU9REseS
lNtlN++ifRfMJ/3X9LM+/ccBaakzC3JagdXxEwhpIauhziJWjjK2sif+tGMQc3+VK622j/MvtNKm
ui/ZaVmBJLlyUjmlkFZWFH4NzoUQ1S5MgLQzL5bcgHEJs2CZq98yoBKWuvxVjv6+KP69rm1qstRM
nCTt5Cx3suWnQCMESs73bwMNN7El5hLyM0vSk2N4zp3JA6yh/7+YgWFGecUDm1z2Mjbz2OU1pHW+
7DIQRxtYAMj9SGDvWjcP1IfryxM4CZNzEhPVSY8JJthUfNEARo1GIOe6hO0b2+qIOC8xpwod0SjA
rh12wK4d5V47/ociQKQNAkvipyuVPGv6gsVxRjrWBf3eCDCvtBNZ0maldpUSmZyXwPVenTOKXRt/
Ws6bk0CMfIjO7BEj203OIvAQolPi8pNpVHERbSGvlGcn71oH4/qiYxLJ4NxDh1beuGAy8rP+p0Zn
Fh60/AaTbLMfATw0v4gOS5Tw8EhKc1VV2oxHSK/4k1CEQ+qrFwaSWwXtHuN6QXnKXyagl4IxM6Dn
3pUOImjozer36iB5YKV4yYYBxHDsdYaNY3VueIBUxlsOHHERNZJQGncJso2sptqb2sAQcAtiVDV5
irXG+zbQU1dU4BIcKY9rb1V0GYCmjItJ8agUidOlT9dtm+n5FW/FwzfFuQ2UXRYts7p1Q3oErSro
DG6N+vm6HJHBWWylqxvqsrStHI8Q1He105ogXA+7O2BzuXo8AuMh+Uom46sulS99NN1bQ+Wp0dNg
m15fRS9FLxra3UwSDNxlTU02MTfIxbi4A+rgUiJNLs0fZn8h6OWRGvf6krez4XchfDZMqTZNtIKQ
FDyUmT/uO3TAZG63M79lgGhtUi991R3F1Xz1dZwQjSSvSd3570oRq9/BKW1djEvWd/gdk4v4h2qO
8SK5KBPgqXsUAoBvKtRKGBf+ClBS55QsWLRx7lDOboznJD2U0v765goOkG99UNWw0iMbYpLmRg0f
OvNhtL/8OxGcxnahZEVJhm1r6FMU4xmvvDTxJHDa29sFgEpVtTHwz49/zHoUd60xI/sxQicDu/lk
unYURJEg/myVAAhQVjEdi5Y/mW926AfDmK2qxyOhjA7dMXvJhu7YqvRFy2judHUsehTYOiCkijrG
gjRFsXiA5yHTSrMeWvb2OntoAttXR3TSHjDbAt88HFo3/a4J1sjiG+/L1iLZXq9cTJE0Y0/DRoZR
dztbHW+saEmcOJOCcQi9zC5vZ6kUXQe30j1MzRFNw1uArLxl0yuhNdAKaR2NMtgv7Ydemf2wppix
LB1p8Kf2T5YMGHomlp/Liit1pRcZyaUdleC6rm4e7+pXcLqqqK3dhRl+hTZ8ldJ73UydSfHV7Kjn
ogIPM+BPu4xeIzzgW7b9CWJrbmajauUJz1bu6PWHzkmO9QkNTm91VNENeFOLVsI4b4IhAy2fgGnj
yXXtlUm7j808iMzMv759m31IgPP4Z1FcEm2OYTPFJhZlKQ6jVzFempshCD2QE087Kai8GFBeaFj8
Hu1qTyCbnc21DeXOLmtUuZYVyO78+qAe0c26i2/VO/mxOocO+DcDBMPrIkUS2a6vdDYdSqOdEip7
qlYdFrTSFLPwAWHbLt53lDPGJDTitGuxqjRx0JuDXD72flrfZ5dhkotZLraXZNuyAQZG8xNoj65I
JLUN+Dc5+Z2DPFB+vb5lm6kuAWLDfwXwwVzRAHsz6gN7aRx+sGZWRisdOdlD6VVuFij3b+9/zvTN
CFiJzeg9ES7Rpntb/QIujCtpVoOjq4MLl6CV+ktYPknGzwxNhn37YwlFaYNgR/k6V6On2gQAW9kr
cCOyzrMIR2or8q03lDO5ubGNpSc4sVxrXLyDg83hoiAHykQGtu0b30+OLXSl7WGcJ8MYYd+msTiO
yD5JKOVOOI7nLCYP6Hl9ua4q2z7rXR5nXb1kjmVkY+NS6UdSPhjh3QIorusyhOrImddY50oeg3AM
92T9D3MZJHHq23hne9ZFBkUJgzLT3D5IvDFAj7VfPotQNzbrROsDZPu+2leFxlKk1fgJ2RfGAQQs
QDdxtUDe4W/+F3Uikb5wt1tS2JmdWewYSb9T9cdOuwmp4dWi/pM3kKrP/vj9/Li7QVIn9WBPOD8E
uLMeUD92h98oXjPc7TtgK/sA7DUd7QtrE4398EEVsEhsGh7yQYxVA11K5VPCpdSNnA7wnImR+W2H
B43FEmTPtkgGt5mAC14aWmGNSZk/GZq1T4zpIWv0n23XuR21PKOr/KxpwEs5PcSLtpdp5Vo0jF2p
rSNnwL8sVfOM3MqLzOmkptmfRpIOSqMsYMzUD1Mc7xuC+fyiUY9Gp9/MU/ZnSNIvSafeyLhqlcvi
xJZy1O30SJWkc0gW7ZZKPVIJSN2F6tdT+D1Rh0M8ASd0SA8ATwaoodm7TZsfw9z00yIOtF71CwV1
yVxPnRyoFno1eODvpA7t7LMRpm66LHeJtATxUADgmaEVRsAmWMrerQDCETWqr6TKXo7AoKOU+9q2
b+SYfmvLxTf12FflZHDmRTo2reKGSfsFL/Bodo0bNyuifTqnF9xoHaoXkwMGlZ1KwstE4iDTRXnQ
BnEtAcLyu1JwSlk0NO2LEMaW/NCPGXCKqkA94OHwJtyxwiyIx128xQbW3fSCSf/rzmYz8LzL5mep
WxtMrCqBQpJIchbcVPv2tESXJftto1eUZl+vi9v0nzpBKm1YIIXgr3YRNdQhTZHGt4Ub2V/CzLV6
wRCMSAQXEuxcKfQcrRteV95ZUYDx8EwEurdZ8ADzzD/L4MKAsYS4BqdMhp8/wUODkjAJlhvQUGPy
pWfAPb726/rObYwwQksMdCcBxsCWtbeKxMol91Tv45aiE0sP0jv7d/1YfOlBy+bpyFfITeJ2HSjv
Qge8Zr8py8JE/cSb+7qSz+2rWs2aWS7oPbTL/MY0ZIAuL45q/d8ZKj4uk9vabjGlLi+wTCWSgx78
v23enfRGF/S6bkYcw8DAM7ywbfJk2JOezUoZo/W0YGCdeTBReBr9iyXF7vVz2962fwTxnYD6iOGO
rGKCMPbVPJbZoR8F17bNJOh9LfwQLR3jxTA7bNmYTj+zobwFAqUz1RiYm/oCnPKFJTCxzVIpWUnk
rm6lGbaZ3KGndsKjAdlFR/mwHBXXQCWaeCJmbeb+PsVsAw5SgerjIs7lItEsjxqwlVjPKPA0j+Ne
C8jx7x7gANTxjxgubEp2qChDjhxELyMfZdPB6eP6qEtjLHC5/5/de5fE+XstNWZlWrCg+LCgcR0c
BUjqlvvqMAfJ7f+djIvZ0z/C+Ce4kDTLEPbwuEMTO/V8psX3qn28ruObrZprIdz1pbCLHAjgEILS
3QE03rIXLbIPXItDoUWXJLHuWlBm+kqp/8gj62XOK9/IBrQ85n5IZIFpb1vc+4o55bRShSy2jIMs
ieqMc+fUiuRMqghIbdvq3sVwd5ymxUQ0qJQwCZ0CFXwG+hXVXaXJ3bhT9nQMfcEeC8yAJ4omkQYH
3LJlfZ2/1gcGLAsiMAw9GOi6GLzy1PuhY7j6aThlrwLZbMuumCD/clf1XdWjlRSN+l/JLbvvm99C
UJDNX3pX3OciWih3/ZFopVMrw8ayZ0IQVOHBnaHliJ4JRWrCuRWjTXvJqnFHpUZ3lJvweUjlYKbj
32gjZrGR75iI3PygZ2eBdceIkFMr2pdWOrXjcyciPdlcyUoEt2FTNCx6CrAVr2qIGwMNpZonN05+
XlcCkRRuv5ZsyjIrhJTeOpTxSTVejeb5b0SYAN9lnE4W3/EdgcWit2KomW0/zpXpkhhgYLGo23F7
Ie9SuETGWDKrTEpIickt7goy2telXGAxIhns81WyptQyweAOEsSlLINKIedcz095tgiuk5utvMR8
Xwt39G1SGugghxwZ+HUqqYI5tI9yn/8Mi/ZkIbVp5fm1qdu9bRf+9cPazKBWojl9yCUjQqINM52S
ydXrwTejB1Xy9KQUCGLn8cn5gA1NJboCdDu+xUMuIqkIZyheIr10yW8V5AvXV7IdvlYSmPtbnVak
2aVhsyqSHsS6q/rRsd3nJ9NhGY26G25BJ7W/LnIzeKwkcsEjBPEsmumgg2FK7pvCvm8mdXJoFXml
Lh8yQ/8LvlXkASuJnNbbtAFW0ozjkrXovoz7XSOX+zRZnpXYOJGsdcbSDIa6P7V29Ffp4ko2Zw1D
R3EVTLBa1jaju6WHqQq0t4MKBwC8onmfbb18VxfOJBrgdhmyioW21l5Zztb4a0ofBgC9/bsT5NTf
aOlc2zrELNrDUPlzmzs6JixNeqbmv5XFpaa5lAEBnqVXPUH3Q/zDGr9T9XeBgJ8Jjop90zVb41LT
YirLvGD+pMYdMm6+1dWRZMQd51epcnXt+/U9ZOd+RRrf35FPaZuNBHuodF/NXsb8316PBVSBmw1O
K8W3uNzUSrW4KkymDxhq1DF4Gx6iM1O9aPc3U19rUZwfwUhNSID9D6s2v+KB1FHDHzP+9+82jXMd
SG2b3pKgDERJ/SUm3xADgn7pRZCfm4eD910To1cA/efpO0kz5bky4yEJ4/XBoNJHSyudJKIiBK1N
VwjgUjAmYH7yE+a+YmZmJxfsiaxq3cZyI/WxA9hBLA2e3Y6CWLJ997I1oPQCANnAcNVHV1/WDd50
pYW5IgUItqx9Wn40AsZYZXnJ618c1UoY53NbqvTp2GEL9Vx/abCFlZ3u6q77cl3MZoAkmgXYOE2X
LY1zRXhDVQiAqxGJi5ep/m6YounWTZe6EsD5HztMrLBpIKCq/zSTP0pfx/oXHuTc6+vYjsPw3Ajz
MkgrZG4hxgBVM1P97V0RTOSO4lTP+iE5m0A2RyPNKdqJRta3t+5dIrcya67mVOo02Wukxgn1V3sU
WOtWcVeRMRJvAGEPrRJ8E1ZHRgxAseIuewHWg2UHhN47tAr44GdjL+sMelTegXHlNfJy0YYyh8M5
2A/COQUcQqWcIhWXj86nPoA4dtYDAK989oip3SkHwfGJpHFhPonNXitYuwRrC2GeNns2PaAcBMUu
Eb6YbtVgP6yNi/OZNBE7jeE3WBUF4Hin7HvyHO67BJNEqpPsqlfpTjQEsaEuH2RyCqp0lWIzxmGv
1lO/S63dYCbe9V3ccLsfRHAaiTLK1CF2oJgXPWiYup9RAA2ui3hjLL6mFlyUz6pwtssZMvoCsBsa
MMP1+FImBADiC5oSlPpSDsY3cy4OxlB7ZEoBeSOfEs3Ym/NyC9oNwA5XqQsqp299nZ7iYX5Qw5I6
lpncmkr7BBC3h2a0DmNm/9Z06bAU9R89Av9hjYbzrvPaJf51fUmCXeMp6BqDtrWWQvX0tAhS3d4l
sREkSSPA1xWJ4XKJDPS2ZIhw/qCt6C3LNbRj3xoCqxUJYWa2uo0UbapkJGGKTV6H+JdpnCfJEsjY
8OjQMl22AUxsGAA//yijTQC3XrK+lJAebOs0hbOTyXd1JYJN2rqgfhDEeSApJqo1sVaRTMtzpwHy
3dykOxPVQWIA4HZO7sJOcQCRfpsRzb+uFNvW+r5IttGrjRxMmhvgWERclOaDWqcXabZErXBsoz6b
0rsMzgtVaW4nBcteoreHcjZQoR5y8POme+aERA/zonPjHJDV2s1CCmQURnhfDE9pHDkLkINFHZii
neOcUJop/23NqkvJi8vQscpGcDhb71nQDAsvSqDx1j/xIAGm2oiA5gfNoI72k/r1XYyXrPDO/AXI
BEyksF4i+UQ8kHz/L6bHt43sH+n8cLe6JENoU0hXsuqoJ/1tFS67wv47FXwXwzuMysbETQsxU3rp
q1NRCO5romVwvmKsrHlJG3x/rZ6jLNCkcz6JwjrTqc8q/r4GzleE9UApGSEjTpwwKD2l2nfGDYNK
kneVp017zDwe+iC/FLEjehsXrY9zH1XftmNhIVLNAAQlEcib09DVetHb5la/y1oZ35KNlavIwyTq
LAI5rOWGYAqGMYlPXnb3H24S0R1uO3lRUJABn5qmGny8yrQ67HMmjw0aMqSJ+WRYTvwKDthbdZf7
036+tYTP1psJ2koqp40RyShAKBEltQjUdPUu8kFnFe4S1ZGCPoCpPVx3wNvbuhLIqac9L5GRMoEs
/9SQf6qSM772J8u1bxUMqcpCBp8NFAVFXknklHVIk2yIY0iMjemoh3uSHdTKWwp30p7D+n6kd+VC
Ba5s61L5QSinpbhFtBTIF7ByFz2eDLzhJB/M2xmtAMmueBFsqugUmc2sdLVA5bzIWK7T+dPbphLZ
RdOgxzZUSR0RKNymCSq6Riwg96BPhRM36PNQljpuzLo1HKq89gq93ZeyaN5IJIYLpHVT5UscsUus
RoOlqfZFSv3KtHfXd28zgKqKahJZ1S2TB2oy8e2LZSCAylO/M4yv3XAKxwhwjiI2oM0QuhLErSfP
MjTlWxA0gG+0rH9TIfjl1nVZYauQdQC3g6aDS+Onqp+qocHJlIljH4FW81wFI8h42EgYphH3xU4E
171t0JpiWCZAWNHcwSkDoU1pVG9NIHN1b7etZyrDA546jmNTPAPD2ycSGueSFG4zlndahMnwGXMo
hohlZdvkVj+E296km5MwTNBWga6XI9gFbis07RoX7Vjt6mdRSVkojUu76DDm5sDA5rRb1g7ZBPpB
C1hvVutKnigYbcbb1dK45CuJlIqaDOSrpxrgMRa/lJIz20o69QdaisB8Nw1vJY7TomS042nqIG6m
4GANg4XObpILqrCb1oDBS8wUmBZGCzghS6XHocH0JqvuNDOAPVw36+0yy7sAvs3GUvNYL00ICC/0
ngxO9UNygM8AJDb5UP5Jzhiq/s7wGVSU+czn68I3d3Almwursb2M0UQhWwI+VX/blLtMF+zftq2v
ZHCRVLbjPIoVyOi9BlyGpZcC0lT6nd8wDsMU7HQif7xt6iuJXCQFQyPGW9iq0vp+QBuldlGWXV/7
Vv0llB7GAqDIT0V7n5SXkIpaoLeK9oq8Es5F1L5s0tHoIVw+NjflbtzHX8AW5zBiQ+np+ultmttK
FDvdVTitjdlGxwpEESojwTXQygeiDKftULWaKr+Lcv+6QODPMo34lFKvshTOe1ldYfclS2s1TTuV
OUDNzMmN+u4AJktn7OegL0EOFEW4D2mFW/XqpUtSsHHO+QnlfzvorZdCjvcprVU3WobXujBPOVBM
G1WDbenHxiCHNkqemy5UHZQ4D0lb+EqzNIe+rnOUcecGTblZ6caoTO8kYKzlee3YzeAaMkgdJQlQ
loayN8r5SGsMQ0jp7Jsl+akbINAALdSPIUTdsk0u2ZTOjpyGDyVpn9q0KN0L8PWiMjDNu6F1Y1fV
B+c7HvyqMdC75VtiUj/ULHQCxbdKI2F8xKb3Och1/h9pV7YbOa5kv0iANkrUq5ZU7nY6vb8QLtul
XaJI7V8/R3WBuS61YWF6HhvVSFpcgsGIs5TECYu8vSFCO6W8vtVUwClldyJTBFDei0WiymVqO/hM
K55TbtauAtcNr42qGIhlfmqROVhm9LvTFE8q47vdRJ0b1/AzKadXc5Jwa0XHZ1ZRFoa26RLtBJxJ
6nHZAa78nunVRtrynDf4nIjDbrVwDjV9EWL2hGCZL3T1oSqKwGmVu1y5p7q4NDwrXNWAEEzqnIFX
Qesvea6dAio8iXXIHOeSmPK+tUjhWo7+mlTtXkTTwSqtS1my1NVpdJNSdLU1o3Ujq2tc0jE3zu2D
nnRXi6uV2+bOrkqMkCb4/y0BmWQrz5mXpgYy9rZ9K3T9jOLbNS6V/cC0RyAnAX1mng7yn5cPQwiU
gwcO0D6Os3sjr1+drIKxq1E+cTu+DtIKCpTKhDbFbkyS/UigVyQJ7Jxk5JkZEJ4NdmOk3lZ1f5J6
zINYgD5sd7sS9Acp6K1T6dcOouI0t47g/e5lJqA9b/+uUzhscMpdbYy2qiK3pEZ2aleHKbZwjvNp
cLu42UGheQyiTqpePaVvQ90dNZUzD/BP6WlTGvn21G3b1txHNeOesIpwyuk5x6S7ihYfRTLtutZ+
TqMsclGRhQxh6RgeaRO/lvVJ0/iOWc6+sIz9WCfToU3G36XKTb/NyueWOqEwgZdNzDeRkH0b5wFy
tI1dwXxztF8pdkJv9pidfKdag+k5eaa5elczN+1hfUqLB6NjB9pQ4uqc4ZOjN6loGpD0EUzF4JfG
Cn4SfDg1WvGpGNG1G8qw1NXbyb6fsunDaqddm7Se1UPmTXQhHYzEjQQ76kqWuEWnHVtZA+BrfOp9
v80KdacW6ZWN8pYnajANuS95vVUovL6NLpR0PBCrd5UaCpo2+dVl6rOM+7NOEt+skkfSda4o1RHG
O5arN+02qYYu6HNsTsmvyCJhoLVXBhEamvQSBdrLvHdcR1H8SY10bOmMu20m6m3JbOTO/AqOWemS
nleumjmPFUFXWrT3ZkESFx4EO5Db9yJTglaHqrLBTsSKXiIRXQwx7XTDdnVl5g3EdzZhEFuM69ss
KiFclYGeZ0cPoLpiE8YBGJ/vvGu2ljC2dQtLkDTvPRQ0d6YlYDs5whOplKdCLW/USnkrkvh2mADE
s2zfKHXXNosH1VDDTIHXZ07p5zQACYhCNfhIraa7bR1lbm9NF16LoBhb3RWkOWjNoyUcABj7G5tn
tzkf7rO6PErLilyhwQiHaJEH3cbUjVgTQNf5Vx/bMEas+3CikVc5fDfyJGyJiiYmAc9A5p8VM4Vr
aMWmz3RsqxGdVLMmF6J1t1aDwonlnEQy3Mel+TtLraChIkjZdDdF+TNUMx6ZaVQuxaYcJSDe9eTa
GTlmen2kqnIA8vIdZ+1AjPJXrNXqcYz0OzK258oegTWjlWuzCYHSPnETYb8XfCPH/lplBLx4ujXq
ApCCYocelVuWw+iSKvVVa3I1s96oZV8GrEZPpSTkSYDbASTpnUz6TSMgWxRl8V1XQdfFibQTyXIf
6tCXrNEf8gLRi9tiy6TcV4m+h0i7a+rKnW2wrWEMvpIU7jAMwdCU5zqKYcpqeGnBbjTDuCN0eOh0
5bV2xk9JoKhOS/TNVMhKFQk60CT2DS3dazTFBrJPduUcWlJyd6hhXVRZvpZDsUGIUwu7UDCuodrY
Gv7oyFNXI9g2Jjgk+plWauxVNlxoOd+lvXWRTeuVURP2WEYttc5O0fwWsoXt9qByN8+ba1XmkWsr
2RVi7/sM7JWpUirfJsNrGXXhWE2HTu9ehG79Gjt5oom2r5PEz2J2Jmb3rOb2B9GgIDlaxbYs27C1
7L3l1Bveg6KZiJMZVSHVLXcOCdmABmEBvTgb8jwK3zjKCI4xfynyQXdNAuGZuLgtG1yt6ggjowxX
tlYFk1UhQBnpp0o6aJU29b7Jm1u16za90T3mkuyzrnztJtDGYkhAJfgcNFwPWtV6XW/fj/HQulmi
7+wpPwlhXXiRoM9j3SdZ/ZtMnU8s5imx/awq5kWWdeSlleg9XhD4UJKzpkbwejfY81QDfd7W/LNN
1IvRDG+xY4FOMyFMGc9Wpt0JpBkVE1u9Z/fOOIZFB81GSwWTwUoR4HO0IsBvnvpsnxv4F9JMW9m3
1kZva0/n+q60ExQJilOqlKrnQGmBDeSX4NYe+yMcx99jqe2h5OqZlJ+kJP4IQ3o3jhqvUZqQpQOu
VPSGUnHfJO0mzZJjbUyBwboDc3K0CEaYJ0JxRJm2U9u5WjHty6qs3IhWfg4ef0k5BZ2xhMpQ3UDE
pqy2XROhWDiZr7WtBlUzPZeopHhZI0AGJ+dJMZ4jHQB5Zn9o6vDK9HaL/eRZMfFj2l/0AsbLY3TU
cuK2VPESlW8r3bkX3PY1iz7a5XjlRXUVPVShKnKGRInL7P7advWp0OyDpmuzEV27Uer+GHETyJMG
dyzgNLVtB2oBKS6HBVphh/BcP/bOACxg7bgZM/2Sy5uc6UEzsXDQ8oPQ8yCt4UIyTgHNIdw+5Yck
y7etYoNGPO2toQpTrfJIIa5Okft9w4LUGK6tzfdax2/qBDaXEka9U3pjKNlew3aVBKwKbQrEAFn2
dtizqfJKOwcpjeGWs9TdULcbSxcQNmdsp7Lppld76Wqq0nkdjXKETd03Y350FBLjP/qPbmLvNsX9
6rS7kfaPfdyeWjJsBh00sCoRt5NwpEd0BocOJ4rcMW89JjMDh8WANE8W6pHlT6Rw3LYaD1J1YA8f
GxdpTJcyGo5IWULcz8F8YhUFh0UpTorCD2VTP6WKeTR1KN5Yci87cor71rN1ZJ9EIIXqmgP89C56
Cn08BX7sAio9xHglTbfLmPaiN7Gvpc57BcjLgQJZpYjypcrlgAydfFBRvjOngASnYry13PFZVe7m
g4qM6JOY4w2J5IHPO82m/VlYMdzLsho/SBFONF9t048oRXwcO/Omt7Kr0Ob5VdPbpin3UZsGkVPs
0txy40HbRAN5URlcTJr8IS35ljjDRw1H9ZykAHhkb9Lsn+PCAkW+CmUrHhMr3imsvWFt/mFTOD5X
nXniUb2ZLHXDrHI31nloNd27rEnuNypOKoqiu3bivzKGBCAiOybjd01YodOmt47d3knZbA1JuCuL
6n00LRAxbXFr1kmIJfRThPt4tEIkAQCHQU8xig9mOoKqo5hXq2s3uZJ/FHg4JTBSA9n4zWbsZSxz
T43zkMnp0I8IZlFeBxHVHsvW/gVmAizskPABo+1rbVd6Ak+HdBh3BhLY0Wx9XZB7mRFfR9bFUjPA
VvE6vGgaG8yJdMKtllt3JOaHsZ5e4T3gZ4XwnQF8uWbcClhXFEINBABZlTEdRtJdogGa1XmLaiZ5
KRsyuBTrU1DFp7gYWpw5dTRPph7XeEZMp8QwvQEu5b1avcOQOrQV8yBqFaqOeMPpIzNw9dUX9EEg
cGtKJYD5qd9VIpzEEEyKusnKfg83i50TR56WxU99D3ktnd7XCb+acYHtyM5NAYaf0UEbxpqOw8iO
MHU7WpXtVngdWXohXFUZXmlTn0jVhn1HLo1uH22zvKdOn3ttZR0UczoTUCj5lN1HHfM1ikVJ59Pb
bo0YTuDcesyYfolHm7pVhks51obdpNruoNabmFKfF1PqNk2FKwiqK0rj5bWJ+bR8cGK2YwJnE6MZ
wwwmZtXUnouU+EWLXWCTuxqxB08Ld+JGyOr8blKGp5LWIVGIx/TpRnb2Q6E5n1mUFuhnE5gPpa2X
gEjWF9m2KMR7SxOvMrQzcG8Eocl4bWhcB/28HQhjV0dtPpV6VFzMTRVYhB2UGMlL0oaaM/jpoO1s
bGF7aNyJkdRvWHJNhXZLxvQlrc3rkFGfDOIqeY4CSQQwQoMLatjjKE2eFDmkxxABoWL5KGTzu9cU
vyoYdP7qEXlItEH2Gc4mZNy0uNuAs3ZK5fx0su4UUl+hzb/nFh7Vad6YrpLE547QK8vjpzjF9gZm
2B0HcdNLHHc9xxOIouKcOnns1nk0hFHSHztHz1xjKI+t0t9OlepVEZRLrIi96RFx7S4JUjL+itAJ
nVTLdeRDj3sanRMIvmtN/EyM8a1U2J2msANat27Fut8sJrd6FXsGyY9gDd8VE6pCTG4MgtjfNdaj
oaSPehq91C3cbWNr68TZI4rG2DSqM7pRWeLqRyRKKxRfCKBxnd1thZrdpTVOpdHfdyzCQuRX2Rbb
HhNlTz1Q7QV5iHv7M2504pZqvyOE/2oMcZu2UeoWOuAM5pC+QiI8sOoaYr+VPLSqsx8s7SapEEb0
zsQ7gU1vmhKda6SK7qQWGyOncNhU9nAY3thj78eWDEUan3UprlSxD3XLPvpuwn4RAUdkUnXylODA
m1l8JKMMTEPx4U72nJrDDjKi3tQBHKL3JXhXyDgc8pEOoBfbjdxyxfGmwfajLtlx+llmyCkaeBOk
4iLrMmz7fjNy2PzkxmducoQfbFNXUICMIwMhOx13doPnNSt6cKJrXHKFQnEZwDaHxdEpc3Cl8mGb
RhDklUjQKMIqAeYij7QQtKUbrD337CrDHCjlQ8JxZxJtXznGsSimT4YKEwzrz8TpuWsk2QO82d1i
aq6itN5tvb53RBs6SvHAlHRXSetoFXyDh6k/37R0sHxSKm6MarLaFJuM450xNvtSoCgEjmpU2sGM
Kkr6aWNVyHt71QySvHmutKj3KETEZJGFzQBkpsEvk2p+FGZ/n9L0qVKJr6nWEaJirh4pAaRi9jZs
xrJRKd2hAIpJcF9j6SXXkfQ4I3+mk2m6qO1dCZdwF+nUoGbDNYp7xS9tCG2IybxNJQkEJ3dj2WOZ
DAYLQP3JiLIHs29eR4u5QwY3RZm6c1mhg8k0aVtvTmczWd3KeuIgqKc3Fh56RZu+gRd/4Vq7ydTi
1SicClvAvrS8ehA1IHCGeU4S5a7QslOkI4i0SoEvEqHDolArmtDu8Y4xI/N1aM3zmCUfo1mmbiWK
46DUhwbx3wN3OgDTLow1xy/mljGmlfXJbsKF3sC5laFygiunqylsow3Q7+pQROVTr4/BKMBrb1p7
P+Uq0P7Fx9AbyB6nHUtTTOA4guYgxjDm8kFv6CGT7BhNw11rdsqfCJ/k2YbEzTbDYwgEGtUduIVH
OHGQlsKauG6Em0IRYByrzST7UCmA3zDZ0arJHZQCfktDD+zcgBQoWFAm9mGr4PIwzhUpn4vO2Ed9
t2XUfO0hZ+2NSbu3RfxErHobo0/umWOVuF0CbTNVwYXBU6+U7bWq4a2h0I676ZjBRgzXnAF1mmBy
Yn9EEHTt3v7FuknbyLbficL2+sT+MIfkUxh0U1qo4NW2Q92YjwwaA912/kMIslWDpWcF1VYzGrwU
VQ43MrNTWkxhn/BLk0WfzDYO6USeHVV7K3LnBIzsfWolimsU5rlWjetIo2styqBD1bDJwCRJ6H1s
w3WE6urBLopthdUbYhzkhOPnM1yvPMN9m8nrVEGXSFXPSkf9DAVEFz20zVwGIzl4vSMKuL1Fw/lt
2yK2sUY/w3wGKTOy9kTHE7ZiF+Ri14SaflGkL1mTb3Fad91IzlIzdxbcTqTJPymL7lA6/Y0Jv51/
XbDiAaWiIM3eoGx3x3n3pHX1TZp3kOUwdwpqlVGm3gHxhFXvk83YqS6LnWB0kpBa47ZPOVgkVDkW
hnMDSY9Xe0IJJCPFiTV2kKTmyaIc6Exeu43W3Ip8+k2ZDBlpEZOUl6qhW8miB4Pi3VTpF7uz3UnR
92mX+ZWdPNh02Am73yRNhudcL3V3qo2z1O2DY3VbrRw2hky2fWVW+yGCzjGMzLbSRKUFygZbGTlu
M6FFOaiBpaJNSstbBblBU5KLZuenlqFMa2vywai6M5mMvW1EYUJI0DaT7SlpdNSbcR9Z9IhXyEZj
eu9BY/BWFWnA8477Ns2PSkXHDRfEcC0F5coirS8GIKJm0aGOBeHgSj+0ugYdycQJysl85lPzrqrl
E2QnvarIbwS/bVCM0YfJdG2UZLycRGArxGUYoXy4AwjQVUQStEYNVjKSHa4/j51Vb0wNL3CoKY6V
9dQpY4zv6G6LyrrYhvkrGpuD0g7UBXJzUw/5Fp2+66SUtyKCnBmVO5R8Nsooj3ZP/CEmryP0Eumk
B0zkAZUasuu2DIu28/Lc1jyNdyFTewhniB60OWN6LjIDov1o8Nqmku9qiztexs17woYzHZBJGxFX
3UzBCan540gLZCzc67Rh8JMqOWO2vLrKUre0tdBCimLG/UHkeKNm2S7WrEOLJ7Rr4nRmabTpW8Th
JElyV9OKPcqhT1M5ljvD6PGEgzOSOxBrz+FSl1u/2xQqzXp8g2f4RUiBh33/xOuCI5QZL9CKQznZ
xrZlJyNJ9yrT7yCasi8H/V0UyW82GgW2F7gbsuGvVoIi1gTEdm6gkEEfLIF4ScRwC/+qe6K0Zx6X
J+imQUfJ+Czb2HFNq9/A2HM35AQFZK7h9szCTpq/hikPE6bc5wNUpHVEA5TYN3hi+7Ydpy4eERsn
hRRvl7u8tDsc9niH9OZB0aCONpkH+OHsk7HaCsHe1Hp8rRP9MEzDwxD3nsQ+DrJYR0JlNUcdisEx
fCo7KEnhifHuaOwO/a0tCB3vhjZsrUKEWfPaYZYgtog2jYTelZaddZpCQtsajhSvIuAAvLRnhzrD
W41CPdySfqvnL0TLN4XFg8TUvbJFRQ2li5h0x7GSoUKVz0yT0FLryJ1OoPWZqKancIhNa8zViNnA
DEledeS7vQ3BSkWg5GV5utZRLzGVU6vHQYJExvu56fYt7uNLx23RwS8M0UEnCqCZUaBMRZ+rlrpC
rwN1WFVUXoMgLfr3bVKbkd1jKIAfg7EY/DZHrZGjRauNkGHNXgtueJFln9q0X9UWWGm0O4vO4uBI
TtIe3UzzMpsmkVmWtHER/M9wUfZnS481TMha93sxs30zlJKoc5846jYj1JMIdYIKYqc/L+CMEPhH
y9Qkhg5nQYgnLVUgpC6SalIgOTE6z1Vt3cSy8CMTqX1enPI0v9iWtY3qVanLb8FWX4ZdLOYU53Xf
43HyB2w1m1Bps8sxdWdGeh7aHz9/5Pdw6S/DLXASIlId9CHBv+s91YPu1kFsbYhkQ/xn9/NI36/a
/07nUhaitKAZGlmoiNOSbsySHztdntG5WhlmZdWW3F1bLaF/4uB7tLZCJaMXAdFHl0bEUxrA49j4
UcoMxfa1Tal9e97/O5FLpXYttdVUIVi3bmNsRseTHpxKtuONfRkC4zJ55kbdtk/M8X+e1rVhF6CJ
BkVH1O/wvSq7ZdVR5L+HLDTLNdT5t/iBL183R4EvmAVaVkbWDRhmNmrMDrP7trqzIWWpHugKxfz7
jUJtYlEEZxy8v4cyyjhymhTHu3V63+4pMOfMZWO+/Xnivh0GUjygA1BHd5bU/9wp7EwxgeeKx2vU
UHe0T92aTs63sfHLGItZ053EslF3Qmw07tXyaIyXn7/he8jMlwEWcyVpVEWsxUfoBWwg1VO+Uc7j
LeoyGwv26Kd1qNj38eLLiItwX8e8dAYDnxTZ1rZSZhaPOQAkDUHelB64UG7UVNxGSnee1nwxvt3q
X4ZexP0q13jUM2wMTdOOSTbc8E7366nYdqVYiSJrQy2DcFNkaAVhXo009QoTyVeKGpv0Sfr48wqu
7ZA5nH05V6OW64NB8E0EXChV6CEdkxXE/rdD2BCEphY0vHR1ARZDaQZMfwaxJqgZmPwNjpjuz9/w
7WR9GWCBFIPsBG2M+cBmaXpVlPTDMdtDrtuhhe7O/2+oRbTj3EqrKMe3xJ1wZe2b7V3KPzql9n8e
53s42JdvWpxc1g3wfREYqLAKTygv6BrLdCP7Q+2gM4UnT6OhkfOirXEf5o31j6Tjy7iLA52zVOay
x7hW7eaxX8VbLdmhblG8N/8OnP9lrHldv+y9VO2E2c/6br1nu839DHpLjn+8h/bjYY1HtDqji9OL
epjScxSCcDGD1FFAsh6JjfrRBDA7OEE+ZmUB1zbl4gQ3iTE0joXhZiKAFRqbpnRn6zCYZgEmH3mN
xz3lds2Pbf6In5ZvcZwVa5zQIsCoafEyOCh6uNW4mVhQ6//P71vSiSY8+NAOw0hjaF7+Q61wgmwf
++yoASjMXPR3SnfNlOx7VOh/98yfVf6yZ5ihNDqfP7Dxtc3wx4kgCoDjGEEHwKSeIt/hK+Hl+8zq
y5iL+KKbqVW27Z+lLOD/SqF+GAX0KKFVOQTAYFW7yEPJ+1/JQIMS/r+R88/t++Vj47adHNph4ApU
MRTdx38T/G3Hggy07SADWRwJuzOYWdnwJtaiM9cv0xqp7tsU58vvL85ANg26YtjAWqZVDkRbh84O
OWhZuV05a3PU/XvXg7w5ezka1LAs25jfp1/maRK1TEF/1eDSJ45ko20VDwyHKfyP/Q3aNSsZ4j9v
tL/HW9xoIN4mrO0b3Tfa0G4/uPL58wf9M3b8/fuLDVdrPepM8++z5g1NJYu9m/3BMlfu5T/Suz9N
2+IyazS7jRo2aYi/KBcHxk4GzVG6uU9fZl8P3HBOCIjguq3f2vctLrcYjZ9sFFSDA5Pcm5dm156K
cLhkJ30Hh2WY6SVXfbumfra2aIubjZqy7CY56BAJ/ugLNDzt/zNV+u9Vm7/6yy4s8klJkIyiPaNV
F6e/TfN8Y6Lk9vPe+OeZ+nuUxZm1dDUqCwV7nZUfRDkY2ouhb34e4pus/u8xFuc2ipIW53aEfMIx
v/+P9ZLcpGcNlxY8J1eB92srs7i0LLPIs9hMdD8bHuh4K7IVV4uV3zcX4aFnHCDcvNZ9tP8bdjWH
FcG7td9fhINuLJy+QFvEp9lWxrdlv/LK+kYe/a/1MBfxwK7HPI46TfujD1j6ZiBPqR+Fpg/w3DHe
iANACD6FxIXtNxuAd38BbrCyJeZv+CFWmItYoZrQ1NAI1xErWpQtQQiCNjuqr7tZWYON/s/DzSv+
02jzjH85Smo/5bwQsQ4bLLqXYRYC6xXCOmLl4lg5S0uiX9WUWpbUCIAWHGToo5odgWH5+Uu+STv/
XrtFVCBKV9oStX5M3ODL8/wx/TM+BrwO825lrLWNuIgN8LimUmg64qpwgdTHMiX7T8drn7U9EqYw
WiXnr0UKcxEpDKY1A8Ai2BZ74H2jw2wQa5/bF4JCrCcwYtas7cR5s/+0NxbRInHGprdjLJqzRXEZ
7OzqZESoUFa7Lux/remf/BF9+mG4pVNGZCjDNME3BqIr86uhCsnG2FovUAhD8jdfls1T+gSLDh+u
BJ48GB8NfOOAvHzIAzQ+Nmt/z9p+Iotg08dOwwU4BTjpNDT8OuRP+nV2c4n3Ys3O6RvS9l+bd+ma
QRvYqU1JquMR0xw1PwmAY+cB4PSgwc83AYczgrFb2cUrC7xUTOelqqJ1kc2DapC50baxb/n541x/
BqpzZbSVEEAWkQawE8ecEm74aq4FbQzpXBX7ymnXnksrKSpZZB+NUC14NOJKnS0YLC+7pPBOI4H0
Z62gCIilldC2djLJP+JO5uAdj6WbbtqAbGbDGpCQ8DIb/1i2r1E4v/GZ+HurLGKP1CQQRrCq9ZPf
aHkDJoCLCBh+9Pq2wG364hffpjlUrdIJRvXxFtj7+br6eeusLeYiGqWcURYnuIiVGLL0CeDL4pgO
KwnY6swuAlCsyl52LZYSNI4A34dKgtgSnApzg6W8ru3Q+Y/+IQAt+xa52eDq70rDb4FWhyn3lTn6
Oyf0tmGwBM9bVyQfP0/jyjWybGFEiUmVSEHIy7vyHmdhDwZM8P8bYo4BXy54XoK5xmLcVAW650TJ
zwnTVtLxtUi5tJIts3gslHTOmiavob+d7JWKbVM8y+TYgFBivGqFL+ma0MXaQViqVgO3Vctyvp/o
KT72wWziiQ3yBEdbkHOpL/3oFgIv2y5Ay8RNYN3+88x+w9z+6yAulavzqk3gnobPloF8AyktRJzJ
UHbqoSvDQypWItu823/anos4Y5ZSGrmC5D0/0r22tUATn91D115vxtqmXMSXDDALtO1H0I4K++IY
+oVPbOek7b62yYfav3QsfhjKuncHsz7ZmrUt2wEYaQuQWjMwU8BxDPqU59O2l8iYpcHBYXP8FnAP
lrf7lCZB/YfGIQQQzQCooVW+6bjpMZYFDkflblDv84zuVLuBeHJ9XVm1tVO+CF1U9oYUNTLeWR5l
3jNg94fJawE0ppcd57UbtxrIbrvxbo0OvBI1l7a3khIadxwZasn2tAV7CEXDhKykbSvLtxQ+VVvW
FbxzEFPaJzsv93YRrZz3tVfSUvY0ahqz4xQ33mwMyvZtWJ3aT/tOOySh8tkEsCkJIx8WSyENlFDf
1o0b/VpZxZXUZWlwO7UiNiEoguTMB5TLh5tgUHgMaodGUMJf6efRVtZtqbOY15oJ6hBOXjzd2uaN
NN8N4+nnIebD+8PhXtrcFnXC6GRhV4KtqTc34Jf1ZNesjTIf3Z9GmT/0y2VQVKadaXOWmeqfSf+i
xqECVK/+YTjDyi78RjThr+BoL6JVCWmSwnRwd8+5peUlAfNrX7lDx9qdvOlxfpU52CP2tfTW4Bxr
c7kIYHaTmSN1MJfA3YakGp4JQHyNSsANiteiyVzR+GlGF9EEGNGYyhivdXWfQLrKVyCXU9berJcj
+cpV/v09i7qrCW9UdPeWjexaGNakwTrbj6gndnMXR72q76Nf+eVqhvdN+xcL+GWwOc582StEMbI6
biTy9X2zm+vwIMBt2h2+a/svtv6XgRabkg4FiWG3jIAM3mTcg37ekyDi2wYQtp9H+v7G/jLUYlNm
hZ1npY0ADF4G8oUSKSWgkIdqlwfJdS1H/jYQfxlssQ2R1tHZbggMM/JsDMDZR/Xa93y7+74Msdh9
Q5P3bZSjNy4hMWsaLybKoQCvGto92AVx8jRF7029phj+fVr+ZdRFWt6B7pS38k/sRaHlTobFiW8j
sNXCWdHMfsnWnjwrG19X53n4shfHClRXs8EpMwFa/SMupngDcIFndG3XhYi+vVv+9/v+0Ubv+ygS
OkOUJDd9oAcTmhxaOLeeZkWetWD1Tc/r6znT1fmv+fJtYGC0ZmrinOkXsfuPAlBzSLw5a+08NMF8
AXDd2o32bYj88onzI/rLoLQBAU2bhOFP4lSQWxLfl8bGLtdS9G9TVlNVqQFvJQpx6L+HcZS87Pte
A0ea3Ub68wBQ5lRvMvI+pvfgXI3pv0p+vgy4mEzqEC2JU5w5lkPm46b6v0t8YbFMeLbCxBhq7Evh
ct1Syt6Zr2mjPxDzjbePZXzq2mIl1f82dPx3mGWbTSSAV8MbUfdRNgVXatOVbyuR8NsN8GWExcqQ
Sem4IpElNs+a41qv0d2saVSE5aF41qM/6osWVKP/3YaAWQ2BaDV03xcxsVOHSJpliQRkN1v9QFUy
/Hf+O/My/XeYRVxkAOJmCFAaXD4BfzYb8Hc3DftYmcNv48SXURZxsOJoFww94mBPgHNow2ELdm84
owBzJKH/dznxr99k/A9p39Xktq5s/Vdu7XeeS4L5q3vOA5PyBI1nxvYLy5E5Z/76b0H2tmiYFnb5
PHhKskILQKPR6LAWawOTfK58cKLIjpllNlHnnajInDzlutr9PW0yWz9kqDnYvKoGq9MKdqgXltBw
MctvTxqO9Z9NQiK3iT6kBY05DjQ854aesitxT0jd5iPPuK467j9WSBYZM6flKom0AfGVIXlq4gc9
eTJ4KSmeCDqnC0uKtga1DbsUFieUHrRMu0Muft8D8ea2svHEME6SLLZoLSEwPEK9DUALnAtuKXy9
LYO3/Ix3ZJTZ2MoCNEybDCcSgfgoKpwE4fqBcNUwZv+3g1nWmYEEoWg+qMoxjp6F6jUDqI0wbvPi
pYx4aF+8MTGWAPhK+VDE1LkczWdVHt7Kvfn29rSte5ULLWPsQCdPKSi6MG9VDaxEQFS5uis81+4M
OyA4vHgzZ0RsORCJ5ElSgPXioNHNTmRh24UaR9l4I7r4YwulVo2sK8tOpmnp7qt8CWkDlfAxeKCp
Jp7/T5fglyuUKoIJBKiP8EkY1R6DAagDLc6ESXqTgpYWATT/PomBp2C8J+Xr7cVaPfcWwhgdz+rK
EPw2oAc42leFs0SBV+TDLPM8kdUNuxDEaHpXtKMAth7idIA28RMArxS9LUsc3aPfcmvuGPUmrQKM
qRo3wj7pbb2pgZqUWxSTpv8C4KLbU7c+IpT/6JooEZGlNwnjtmvRUEccDU2brQ9cMVSGi+f/Tghj
TjujDpOpRdEFupK0YdcW6D/k2KD1XJt6HQijcBlwo4q+ROvttK93w5lGj2LPp972ZDVetaOxiTF2
bg9s1fIthDKK189d6QMtD1cYlG8D22WrXjwf3mZatQ4LMYzaDRIBpy1g0R2gb1ThWel4QW+eAEbj
DNXXodhwrQB/cTe5tLpTd1GSvi1d5Co9IbZ4Ael1a7QYE2NfI5W06mhQnfieYPNR+pjsADhoT1vN
vb1O6zvqh3L8UsICgkhFzJFdE4AaVLWmDRgYW02T/QgYlixqvNvieMqoMI64YYS6YOqILQJAwhU/
dBtAIvq2dCe8p45x85q9ttwQP1co44SZtRpXcUy38uPgVucUpGnxx3SyR3Qfye60BTQNak04M8ux
H2xhS1NpkwKyNgm8hfdp91UjxzJ64czmqnd5VRWFMR99mZMuaRDgmfa0hgBOxZZWyMaWaOWbP/Iu
F8IYO5IbGZqw6S1DFO4K+UnUP8YoA749Is52Uxiz0fZyHQJCFOrYDZ8Dob6vA+lPLptgYtfAm66C
t4PRwLwTBYIOKtAEhY+mVqKDkRcxWt9TVwmMuqGldciyERtYAZji7IMPYT/2n6PpqebVwa7HphaD
YTz+PGolrQ+xneIdzKyd5lZiB0ftkw981+EVYJivt9dHWvdermNjNC4eNdJGgDYDI7BF9mDpRQoe
Ha21DQwGFMG5sg0UTKRDpNJK7nmmcT0Tsxguo4KVlmpD0dMAIDAAvcyNHdPVjtmuu0tcNK5vlLcB
qt8HcEwCAMyND/w2oXUFvY6fUdAmDqugTaA9qCY5z4Z0MHue+vBEMGeaJg2tUEWZ7KjzQ2Mca+Xx
9hryvp850lpBUMKoqeGA+keletPyUO65OsIcYKMYD0qMlh9AfAv3tFQMwe2D76mzJT8CZMEKwG0e
PpM7CkK2uz02QhX+Vw/xx/qw14VECvxEFv1vFY3AjHqSAit8CjYj8tX1q3SHdJ1NTb4xW70HivUH
BYA5J+OPbP/1VzA2JgVklZhPM3EytNPryqkvH3L4xLfHylnHix+xuLXIY5mYpIGtlIt7TdtN9eb2
9/OMy+X1hYBeUTRlnGHwR29y1a2K9IHg+lsUumKLC6XFyyDQvXNr7eiAF/LiIFPbWsdtuWs+yvU7
oxYtTQEmscHtMeFYsYvDsJAkRyXxa2qha2BZICuOlO6XZO+jvbtz9E2zo83dMoqSI4c3xt/4IlfV
YAyIEkqJ3ikwIKh3dafN6NFQWuiYtnYc7eYogcOOZzZ/41FeZTIWpSFzkw3A6rp08OZOc2q34yPl
rqtPvh1xjoiL03FrGRn7ko5K3pqAk3LmqCksLZgAYJjtkqE/in54aDqABGoA1SpI4o15fVABYuG3
NeAjh5e0HfZDIL2vW3/bRnCyi+QoJzAhBFc9VQNcm5Z6OT21W9T5AJPvNUbvsya3ljyFGzFvvDbA
1RagrPtOqNEXOG+S7r3Zh0DMzjdtkwO0MfhilCkYcHpwy+rqvGmk+hBEFCq04YZjuFuIMYV9FWRj
V2HmAag6WUgseghmPsQT9OxSdnieOcUK617nj6W+UEUtNDvPJj0efQjUwfYooFY3tPox4Fge3jl8
KVVaSCmA5jUrAyzDsO+BWG3lIN2JzqUXesEz4LacdFtuhk8mEmS1ndsy8H29P/JGwWFpggneMECi
8bOxMHXFHFQDCfdAPYTA6iZAOtIjzkBXZ/MqhC0uqbTO73yC2aza1AKQVGfeC3+Ai4BI90IIc1i0
MtFJN6K4UHzsXBQ1bvst+dzvZ1vzEgB7cDxsutd/2Z0LaYxzWsh5BiJdHE2NWvYWqpE+x0XrzsCE
sBJZiyxg7HACKTyJ9MheKAtgmNpGzDGJpHgI9DdYLEM8CCU2c7m9fWKtnoiLsTEHSFLkghC2qJDr
xXOY7uY/KutffD/jfgJIVY/RpAtU9/Yst4HlG9uER7vEmy3mfNBlozdjGbnfCW045bu5/4rqMTv3
75rgj1Isi+HQn7JYmKbIZdkUISqfRi+dqrdlxA0W85aEOQyaOZdKEfdg5D8mtznnXrFRAMAPLtP4
TH31tLC1820toDv/loYzlmEWmzxuA0SMlc3fSTfKSczz8dZtu6ZIsqoSoktsk2MizFqV1wOBe9S9
UEYuH1DlXu+CXncbOXXr8IJd6+f4QiIzmeYgxKmA6la0DEiegus+QLUc6k+XsLI8A8sdHzOPYB1S
iEGwdPXbzg3AkxK55F2Kcqb0rNqJx53PdVX5MZ9sKErLe3VuWsyndlL2pof4k+Am8JK82SXW9Fo/
mw4PeGHdvl9FMqYXoO3jWLSYUIW8bctNlwLz9MNtbVwvLLouGttjVbVKJKMaFMNqP9X5W9U8ggPa
1oXA7nrMo2K4gwzvpg//rPxnIZkxvEIFNC+TdnTUgDZBgaSHJosIQS99T7bhl4wXZ6aT9eu+u04m
Y339yRT7NhxpLEKmJXCPia0Dc3xDr1ul8EfH2FUYY4q7GghxfY1N3pUUubHdzwH4uuT5Lo7JSeuD
l9uruG5TruIYqywlyWCoKSKIf9uUZCe54C3mHGD0a25NIWORJWMAhybYE5xSelH9dybwz/rAy4EB
ens467eQhWowliSOddB7UMWv0e2OjgqQSdkKjDLAFWFMTKcHhSGPbY+32Rh7QlBlDegier2TAQaP
5EPafQjjz7dHxhHCdlUpnQSGGhWXD2mS77v8Y9xWR1XgNrJybBXbLFXM4gzaEohpXHSKeUAnt0XY
xtFGxSDujvEGBDO3B7ZeOHVdMrZlSh+VJpJ6ZFRo6aW8nVur/Ni/RnZ8Nzmwjx/R5erJD8ASvi2X
N6GMEQHOvGyIM0Yq5PkhDLRDadS7jDS722K4w2Osh67MYZbqqF0gJ9roFtr3sQfSiwfNqV2Qo3pf
hXe8uzhvaPT1hf8jjkKvSQSJsbnx3zVR4GYVOHnM3OEMjSeHMR5aLvQoDoaDH4L74LX38h1xu1Oy
SQareusDtgMX8Y3MQ5fgSWVsSU7mJB16LJw6t25aGm4yJXYMHEPO6Mhtm6UypkRvAnmIZnTcqE/l
7lJV9RzZtVvsjH8Qfv2NU6KruqSYAFYTmTUDP28JjgsUIcVH9b7eydtk4yMF7FFEBnELviZOjdB6
Ybd2FcgsXtyYbSFUOEQjtL6+FF9BuGI178et8FJ/lezakjbSXrLBd2Pz+9d/4/BdhTNrKA5BO/kB
4t3mVtvQq6GAon91Q/mc+YTYKxAo9CJ6lcaspBKAHEvtMLcdsBNQCmonB2lrONLGDG0RdZn8aPr6
sXqVyBwJTWT44MFEMKz36l2yRwez90/q49Yj0teRsVFh4HqNwiDjuAN921Y9ZCfgUDs5+jSOk5c9
ECt0YzRuBLCf6pvb22P9RP8xQonxMDNJ6gMZFzrHqNvHaDLuOwWOLXBFrEyOQ064gqcvl9cXFi1Q
gySKCFYQ/NLpTkOrioB0NdinQBkDjeGV1f7GjbiOjjkc+lQA/16AOBA5VbgZHMsn86wAQfqF9vLS
lQxP4kf5T0Jci8VkTopUC8PZLGkd4vCsCJ918jgRjtO+bjuv42KsDBhDhTyrJ2QwpjtJeDtm6JHk
YDuskLb/tNsuB+JirfQmmaoxhmEZ7BzVoaND3MhVz+NB2ykgvacdtRRZkV566hMPzumid796mtcR
MpYlEdRoCGNYbVpkQC0L8iQy4DHTPT/mzZtNxq4UipTP6YijfR68PN4bxEqL59vbjHcuXMz4YjZD
xag7lMgiiLafXvQthW6qnOJIkz2ZM1k8HVyHuLkqIRtnRd8G8kwNLJdq0daK0rskIA8xAJphU4CX
vJl0y0dbTMg7kOieurFybOxVm8ohMUUEuWqneQFosFPYwl1rRcfwnLvABfh8e2Z5enqJBS9mtgXC
kwF6A5zvaCCEphz6V9BPoG6j3FafaMKXWMZbIOugvykebI2zsBzdueT7FtJrGe0XQgX76dfPwmiX
xlPSRxwXhieDNSiCXgxZCysWie9qZVsbT2AbuD2LPBH09cUwxhgJUYXGpCayb5VTobrAgr4tgv7K
X/RCl0RRB421bLBdex0qDqpJQXBSj+ZHoJsfRtF0b4tY1/qFDGam2lIVjGLETPWfhKP8JHnErZ9A
tymd9VO2a1ESNd6Bj+fA7YhZdTIXgpn5E2tTj0ugfiHWJhq2frlwgacNWV1AtKH6fAi920PlzSbj
9g1DpldzgpEGyU6N7pWEExRf9QsWA2Lsr2LEctDGqJckwlEMdn6pWJL/Mka8+jWeHMb2CoAUUHUF
mc7e09/SGJC/l7fBs1na0lcKLRI45DxsTc7hti5VURQZ/wgcDkbdSY6AiQiLH45PCYDtQRkE5Ezc
mLe3V2nVf9SvcqjaLLaVrg9FlYAOzcnSu3l6SNWtr8WuLm4BpWDLAIlROaXC65mvhUTG4yHIogaK
AGtI49nVPtujNx3XVYrXUtjTO4S175C2cfJnWgijHEDUwtuDq01wi1/A7MFGGNDwqSAOAL48S9QE
EN9k7lAM7lABdz4XXzS1AHWt4eSFer493eub4jrdzC6shCloRxlOg2Y8TeQQzK+3v3/dn1yMjdl1
UQ3mgYAKoJjdYMApXoq70lNAJ3OYM1gXYFsmFr9Nh6euzGb0o14dkgEsWZkKalfilqCKqcJN2nPO
bjo/v5ro6/wxm3Ei1HbXuJKn9aMZFI6vgFZz4pxm6wHnxSQylyo9yut6yqGiZFPvuo2xq93BqS0+
8B39uTeGw8bairBuRmVChaMR75TxsY4fwZlgi8HR1CZ7JjzlWHV8ruNiY269muU+KREczQYnfqPY
dMcBLSm/6xxknF1zJzQORx/XFUM3dLTWG6LG3ht1AwRHFU2B0AoY2Yn2/QEW1AGftlO8IQDZ0HfB
fcvDRKPq9uu8XqUy1lPVBSHVUuTlpPyNmRxz09iXhjMLoLhoDI62rKvkVRZjQY1I6GJUZGBSA09K
3o6alxovnFmk33FrPIzNVLVJNboeVnra98cSbdw9rhrmhliJx9/L6zbqOiDGPKYIe4lCiSWbiodi
2jQC5+BeP3Ku38/YwEjWwFmY4ftjwHahfHkT7FAvxAWVXL/Q6Fc5jCnUW3CyAnMIuWYcNOU7ULPu
QHyK3I0MJz/8knIcVN60MSYwmQY1Qa8N/B2QIoKzZmx4+Grr1uI6IMb4jXGTCD6o3JwWJD0CAWtM
021jOfemNr5LE7DszRVnULy1YizhMOVRDBpnulYBQubg29rRoAQva8PZQ+xdUDAnUxhy9BEmyhs9
2xnDUzPw7iicobC3vlQoGiwJbn00AZXsTZdGykS+2nH2KnvbU1oCPlJaUJzgbony3m1yQk8ALrTV
PX+v/ua8/6ET7O2uiPVWVVMsECVfUIGwWz+FTm+1rr4fvHCrII+O+sz/zhwRxkIUod9mKr3QTnbv
KLhA9wcdNwlzA74vVA7flrZekHrdxyzpQ1sZ1WDQ0CMNFNDrerAPNqmTbSidjHzWz8M7CqFUnhNc
odU3CBh80WXn9o9YjwuaiJabxNCJojAboYxk3zBjdKEGYAzZgI8VOBCoXwEB7oamjXip/FVjYhqK
qaJUH24+Y0xq1VBqU0HYOgpAyiaP7wwp5UToVvfDQgRjTWLVN/JWEJG70dStnFb3mRgdpah6A+6p
UxsXXiChJEKUORblNzN5HRozk42aNeBY8mnij8Z9kDgFGETjgICFKg/nSr++P66jZC1LO/izSDIJ
ZBAuBW8K7SBBpd0cWEYIJgyaWO9Bjgwucc79bfWaA2BZE4zQsmJKBnPKgbWqNSLafyu+r9xyp6Bt
uT5MnwevQtN8eYGFpbV95kNn4Rbu4UTiuMqr+2b5C5jzD+qqVziSZGeoLZoORNPO/Qwwf3nrv0s2
NL4s2cXDAFRnFFE46bN2Jts/qfda/gZWj+UBrpEIw07AYzur74dQsQyuaV/VqaUYRpdnSRFBvI16
ebL5hgSabztHtmML47J5dAVrh9VSGKPAxZgQoTJQID+UxzzeamBszM63zc3a9l+IMBn4EmQhKi3S
4LoE3Rm0ylBWXm5zzUNeSmA85Bm84DpARGC75vdg657jk5YV1higfJHsbg+GtzomPTEXMYZkUAAr
FmEPUpxWjGmvvaPrQzEZ9Xe8jbfq9i1HxvjKQiuOunLBJDj2DrGH03ig1A7qHqSae34V7QVag/XN
l/KYw3AsdENWE1xJUaDsihvflq0Jd2/0AgICV7Hl7f34NG8JmHcGqKT6KHp03/t344uMSnVeRp5q
+q+/RpU1HdxkusoitMa1kJoohcWvUUUQ3B3r5qGc34u5l4q2hPvP7aVd19OrNGbsbd7Lk1JN6CZu
R282wZpYd85/J4Kxo3okRjgJUW3bk7M+HCWV13e9ekSY4nUQjJ0kSl6ZTQru3tYR7ewMIGFbsPNt
RPtFN7ktvOEVhHAlMlYRF9PK91uMSb2nyfDUqZ7brQb9UClAI9Lg3bb2bk/jutG6DpKxkFqbgBFV
xCBHgsQpUG31BrSOvEpsnhTGNA64pupFg3ZyKUVvV1ftB/DTlAWPVYKjdizuaijpQg/qbRQEglpV
Vt/4yvs/mC2JEEAMqBpqNJlxJBr+V8yRm1Ky2DIFew7Q49IWnN2zOltXKayVr6Z4zk0C7KHJ6HZj
4j82JLGVuefYX6q/v5iEhRjG1JuyPM0FhQHtQ/0RHuemFqJ3Wjh6gR64t+eNzsstUYylb4fc9Jse
p0phPGmAmJtAI9o21hQ9D7gLtcTKO87g1s09VklXJWDDaCwVo6ZMczYbCL9QB+9SNQmiG9NtvGIH
BrpXXtp3fYRXccw+QhpPS1Qf+0jc/10aTREreRfiVQ1fjIr+jMWRWVVToAUlRgViXInc/xExqHHR
7u/zxu6hQBlUsxpnlHEIB2Fs7Tq+j8OzmDizCuD08BSRz7MucIz5uir+mD0W3ivNBCk0wZbsiPmh
NR4reUDv+tdiPN9Ww1XnhhAVaTxdN2UW9lD3h67XQHHsyIFihSCQGtAo2c0fhelkzBzDuu7dLITR
pVwsVZvW+qjPyCZMe4r6HnuCPX1OdjJ4MlO7f3d7ZKsVRuZCGrUpC2lNpkR9pqAENFVQN0lvFeBP
z7fpq/aU3wFF1StP2UeOTLprf9nVC5l0VRcyc5So+E1A6I1NQlmyfPAfyE4DA027MQeL517zFo85
HMsgDJtCDxBPRYF33rw24tciMayG2ALubLeHtrrNFiNjdnMrN4AsBnaJU4N6uYssSXm9LWDVxC8E
MPt49PtiSkcEogm4CbqHWNzWw+N/IwJQdj+vTln30kSAP+hUwWArsmn580Oe8nSAes2/14Ffev5H
kijZWMFl8U8zctbVJjqNZ1phQ0lG9M8CZ1etGgqimoYsqpKus4aiyea0H40KCQMTOIpk8kQfWUmh
RiV3xxG1vkRXUVT7l9otNq1Y0AOkEEXHnI55OtuyzItDrM/fVQpzKym1th9bWu0SZS69HAyn0EMx
6dcKly5UltHyuT9Ri6tAxiwB0zaUTB8FWCQYnXHwXUFSHMmIOSf+b8zfVQ5jkPp8zAfg2mH63M4F
r7br76TzaFNol8BReMl43jQypkgvJr0CDB01RbIX2vl9/9GH50zLSNuTPFi8Fp7V436hh4wxMgiw
NtMSsxiPYm0BU/Q1yid3qnrXkEZLLE03kz4LWvj59uJxZ5UxTHlGZgAfIjhXSuUGjVOWEjU7fy7e
1JmPntvU1pV6JxmKVYnirvUbJ6163lyvm/3ryjK2qy1LRR5zDSvr3wnjfSscYmlTF49aXwJ9DZ5d
5krjKTdrC1y5HO1dN8zIGZoiAQooC5uph6qvSSFc4yT51JQ7Tedses73s3iZYFKNatwsURasgQJe
6MDzkew4a7iuqz/GIDN+t6DGJokSjIEGBgDzBtdAP+uuucnd8iTseBU+63bsKo6xY7o2ANqL4iSW
5qYKJysTnruac5xRdf/1FLjKYKyY3yhD1hSIdUz10az2ppRaSv/UDQ9J9+X27PEWiL6+sMpzmjZ5
VNLJE90ekON8cvrVI0YmhqqAXxEBfWZrZ13Vpy2tnJ4e890IIF0UZYAGYsws6TG+u2D3vuOTJawW
UpuyBkZEE5jcBgteNwz4JVGLVC5cX4eirmSJ5TtERkdn5whYNqc8oWL1AY2dNhcEn6rcL+u3EM6Y
T0FNUXgzyNhWZbrN5eRo1uJJrJSn0ZTAuDrEwFicH6RRSKwhbmB8ch480fp9bfETmGn3xwlpjRw1
CNEL4AzcxB0P6rlEIwCFgp4+VpyDd32Vr9PNGFKhVcQyjFH9mABVT1ZqS0vEnayXR7RvcQLuqyq7
GBljL+uqDfWcRnXSubHm4DQDkfD2plgPHF1FsN30iTb3sdQK2OPGBmu1Db38tUHthnpSdrQfuHDq
5z+6ii5kMmYMVTZdPM1IRSXpPm0OSsUpCFu1W4vvZ+yWGo6jZk4B6vsLYe+nIGTx+/eG1m45c7d6
lC/kMLaryX2pSnoc5fWndKcjDQPn0qXdIP6b7G2bWTQ+ixD1Pu3d4cBLYq4f6AvpjD2ryzyNK1oP
T7nmqNr7u/ygWJRiqnstndtj5U0pfX1hPImAaAk2GjQxmexqeJvX25IHirh6FCwGxJiSsCu1fDaR
xivlB0HF9BmnnDxG87EteJSDvOEwJqObqqklCsJ9ovEENg1SPQbEvT1jv1kfE7AfpqIjZcdoRyRm
vjLEsIyoAn40C7+wEAJ8aLTAHop0o5T1y6wnBzOpbdnsHwIxx12x5nhc1Bb9ap2vv4HREVEaDWIo
tL4jJRs9Ry88KuBVIXjO2sQGDOlR9TuJZ1JWvRT5KpTRFT2b2qzXoCtkQ49A4JBsRys9fL/eP3CL
L9f15iqP0Zs+AAReUmAxWwdNG4ccNHnaQ4mtgFsXsGIvFbVe7ekcb2z9HLiKZXSoFttqkCZ0KmYd
mEVIdJSl6FS20mY0eKjIvznirrKYM2ccsjqNxhBwoY+tY6BauLARpDHe1OAzz/fmA+F1tq52GCDO
9UN7maOnkkY90xNQ5c2fJC85JI/jtjzQNopv8AYAYzrFpxKJBcOebF7KaX17/hD+C+pAWET6KAJt
LdbAY+K/Cili5hHnHF8PfF2HyBZE92IaqzW9+WVfvzEha7HVWuYpt2iet7SnAw9+krMdWdiBRFdH
VY6wM8IhvhPFwAaFnSU2ylZvO6+J6zuBhJxDav2Muk4lY4USSY19kIDQGqVvmK+0Rine82IDnD3I
gl4OWuwT3VBxi57uteFUhImV+g/i7BXTbN82rDzlYMxL1Q5T0Rlw95T8aTDulfZBmN3bIjhbW2Es
ijGpcdDH8LuSZDcoT31S2eq4E+OCc6ry9IExIV1MZh/VOrgw5LI7AhpnVMsHIPq7kyRuJ8V/GsZx
4kzfb64LV41gbIkppkOT6ciwio1uD0F0yhXdK0ZgDWkp+klnZVvOiYsYz673uyPqKr04fCzy8LNk
Tp9Med5PleCA/GpXjxOvlIe3tozVCbMuBqwYzqt5OBjFWVAPqsbpVOSdy2yFdDU2VWoaF7+J9viV
T8YOVJX3wibe/4MmGc7GYAuky8QQjTrFiCioAyVVzU7BRoCnWGz8o7zxLXQpBwB30GbeMcxRLhab
QFMjMZhTKJe4+cYd6x8H4MKXr/RgNLzwMbVrb/QEh1dpxjE5bMFArxdKJSXYoOJe9aRttFHRw5jw
OXLWr54/FJllc43UWdRyCaaNRkNozWCwJzvRg9wDL0dH/aQbfpTK2By5R4O7iiYIR651AE1Fx6Di
AT/xTlyWw1WcVSSJS6wXtdTjWyQnLNS1D5Z5blFXJrmmTXEyUaDtmLskt7hUkjxNZYyRqaHsRC8R
Rmid3kFpLrh4SwpCglpT9A2/FfaxBcZTR+deQTn+IgtWIObEB8cXJrcF7mL7RLeI8jDdt/Btiict
sNTPt607x8iojJFBvkuuYxB1OFohuWAqtJu43AKwl2doOeNi86GalM6GFmBBW2x9+ViBGTQCjXtv
q3tlG3/5Ix1VZDAYmEQ0gY//8xVNNlqj6npUeBXVs6A74nS+PW2rPSzmQgBzrRa6YDKzNKJpSX+f
7Gnl9uQENqpjN7cl6auquJBEZ3Zx2xSnopcy9LA59ax4pC8/I+L2Rhh7W6yAqaomh1HvbEUBE0Qs
eNoEFCwjPRh6CkjnfAecNk81x8eqUO5MsbsL5flIivBOHYGXkIVOPujbOu/ujETbpm14n+rSQz7G
XgRnIkoKbx6FbYjz2DTmO6FIPbUVDxQoFtR3xynrt5EZgGFPafZ5q35E8FK3SJS+x4Ls5iaxQ/wS
QHDvSr+xUWXklLP+JIrJLhfROdWW9w0pnKgodj4uYHGdbnrc461urJ/zONtLRbhJpOQR0IqBha4k
8JFKD3OuJXhA7guxPAR6getx96TXkT2E7S5O/MQrk/SgFLUzp5+mLni5vRjrbrIqirJiaIYms864
QJKy1IoRzjiYFkoxPmhK6MUdCkyb2ZXT1NPy4jgImk2KGPyr4/tmSt3aSB7MSuLe9VYN8eLHMEqO
EgO5hgNDgx6i3YOlvAJ3qrZLUA6vef3zPyiHX93FC4mM1ktNHcrthANcf5qB7yYdsBgezQ8FNi2F
56WH1q96C3mM7ueVngGcUUae5m2+Sx8aG10mzlRaQX8Bb/DvRE6MYNUcLgTSKV9stlrTmtIgOK7T
AlywWrGvqtKFwrscPeLJoa8v5ARlL4LyC1G58Dh6I4r8Jct/F2wAD4sEBs1Xmg6vcnPVj18MjfHj
Mz+KjbKBq1vI05uO9HZPyCnupU1umh5neDzNZI5PxVcyE6Qu9PiWvdyZt4kbfVHRwyBs6n3saufk
9bZE3nwyfnxtdoWg0vM6NXdD9qFGnOU7gsP/fhr/X/AFrVbpFBR585//w/NPRTnVUQA2zZ+f/ue+
/JI/tfWXL+3pQ/l/9KM/3vqfn5/ik9+/2fnQfvjpiZsDGXh67L7U0/lL06XtRQh+A33nP33xf75c
vuXNVH7591+fii5v6bcFUZH/9f2l3ed//0VLc/53+fXfX7v7kOFjGwwkTz/kcBm+fdvfH/nyoWn/
/ZcgSf9SJKIQ0xBNFS379PYwfLm8pJN/6aA8kwxNAto96sKgTXlRt+G//zLkf6k6+AV11RBVcKOK
eKkpOvqSav4LAFmSYZiaAtY+Xf3r79/20/Rfl+N/QEv7UER522AsP7vWKpGAqSuK9ItQL0Eklm68
0FoA+qnxgKKjd2kTVIeplNGGS+Le7YQyA+1rlZfW5T8vf8QJRNj25WGYd+Xh+pnL/w3009d3Xx6V
muYRQD4e874vtwXY8qxizKfKkltAxH57iGIK8RDnU2ElAW6r354KpXjQBRXvvDxfPPz2oVTTBZRN
+ZUTVVXsaanZWIY46cfLH1UN+/7b86zqut4iaWZlSTod0qQQi73UGPpRiIzOhh4PzuUzVStPxT43
JLIjobZlv6fNBxXCRu2dhubATVJHhTPh99q90NXHSJuswYjM/eXZ5Q9pe+AmfHu1LDu43YNSH4X0
+xtF+qysDbxweY9aRV7Xdsg2ldN0NxPtGIv9SQyIZndzXL73lfh+SqLwzRgY2kHXi8BpG6l4r3Xj
e72I43Nr9PVmFPwBLSR9dhCG2Ninqm1GWXa4/E+izjknNwJlhp293mWoDgFbQJegPqKkGTLbaoUK
b+BnIWJ90hIyepnst/uE/mk6IqdWGpJ2X7Z5t7+8cnl6eRRl8+SYYtCgWMAo95c/JBXLfZoERfrt
PxcPL6+bRalZxhi1bhaM4p2aeFEepPeXP90gpfcFKbAIpbEbiGrsjbZLVDuOjtkQ6BtTFY5pHiDz
FUwiyma7nTGK6vu4Hi0pksS39TQk2yYVVa/ztfxZI7MXD92HCZ34mzA2YzvIDKRBk8w4qkZvHH3Q
gx6vTy//l+clOJBK8np5dn3x+l5BJVNv+VHgDDH4jhHc9lSxm/bESKe9qPrYdNfnUjdkxL48//bS
5V1+I6PJtmz/fqtMP3/90OXR4j0tnOwdKLVsUdBA9N302SltDAe7Xrlv8yTWrU5LQMgzA7OnHIxx
F/cAFE9HEt5P8/BFq6X6sS0V3Z5mH4hTo6Ydrn8yPdYXT3W9NOxoakb78pZhliurD8vM1ZR+Bll1
3r7PuyDBZu39fRsr/r6nf4igwDfVk9DScMC6eq4nj+GUxu4YdNOjqnSGY0QJDyDzEh79SXMNUI6i
eBq5dTRAqAZz4vWjqPsIoKYniWDfakPQbFRgPde94mp6ooB9LH4fDOX0lJSzsC2HIAXehA9OFAAy
DIP8Aan54k7t0ThioW6quJuLJtvOfvf52/+ZKDuLaulJkh6DKaqfRDlXnUkUwZ2mSSagtIYQCOBt
gocj4OPdnPSjNdbquapTlAoFY/gSJsFb8C3f5crQe6MEyONNpivBCcwhyS7potPlGRR0cYZ9PyeW
58KlJJmdGV3ScS6I9IhizwV5qoppNNL01E/AZzSF8Dh3FghIAafWXv4mulQe+1ooj9+eXx4Gvfya
JAmoYeQStBxFNAACF1BhyhR1d9X/p+zKuuPUme0v0logkECv9Dy37dhO8sI6SU4Qg8Q86dffjZwb
J/nud866D9aiSoJuNyCVqnbtyvoveVonq2l2vk0lxzRG2tMI5OYtMZ6450O9KsRMjopU5NhwBco/
ezh5QcBW9rCNHaEjO+rt8JcBnh7GFZ2nqJkMjKSwa67lDBf4QMfOjSaasZVJ2alv62ErwqC/uUxz
FoUiedbJIPZS/J3XU9xG4PHRZ1nl5Mdh6vT67FZOu3VKUK5VTVIe/vnntjD6X39uRMy4CCnqLjk+
6us5fzyIcdZl1A9HcXQAvlgpTunxvUFOxA9xKstARe+yHTNY5R/D30Zapcf4Np1cvX8fYo/+uMzc
l97bh7b4sr9+StUEbeRgB7HhBUFgo8ubKMvrbOP3g9NGY8/y8+hWmFddpYZj26gVI22br21PNofo
YWFa/Bg0gWP0EHBQ9FmdPXtp/Lrqfpzz3gOK73RPKn6T9jLBz1NIRsTGFxWSwURpsJrTVkVNkZij
lQGtNkcr4pWkW0zvaTR0pnumRXmMWXfi9UxQVLwMmygoUnYIXaPXvZvQV3tkdX1lXkKaZNGQzree
e5u6y8S5KUd/DxzKzUpkWQTsUZtm/xaZEH8urXguwoW4R1COeK/zZ1raJFgSI+SLROlmVmuNfJJ7
MoxulBRtvg8S7d2tzjXuuPW83qwcbVDeJPEArpICOCHF6urahzCKJIFxtUiod5i7bx2lX8pzC5tG
D0l1Rf3NamfK5Lvqe3Ls6yQ52aOCxQKEwa2HV/P3nsEf8JJmrI8C0PUdXJWgUiMvlbOWNICjMRxD
f9U0bXhsZh4ceQ97ZCYTBg3lq6CNOObKiBPhlTi1rQvfNc2ctRXfm2YKfwx518F2EKcmBfn/wRnU
fGbVWB1rHq6Roz2dC9Q/wFdaDrs5J/4WvpPbZMoeU7iXyCNberTTIsPU9T83U5yhckj9yioRn/LY
xCcVJxxs3T/laa5/9LzrMjm5q4CJiBWhgXPMVeUqrKZIVLF6YF4vnwZAq7fgxR+jBgmL1UAx8dT1
+G9ICu93vzzzAh+VWB3q8QUV4GK38fs+uFoigH1Jh22vmNmy0NBT8LORhlx6kcqjAkPltVdjvOqC
5AaWAbNSRcEflQlQ3ZUjvlZyT63cbvrbG/L0hUgNO301mnaF6Pt47ougAI8VpmxR5eDjwtJ6Fl7P
10SFKG46xjsU8XBfYa1+y6fgFndeug/5MD3YJkn+Gk1VIdEPd0Y76t/AK3/OoPgRhAgcByT9QEZg
TV/epF+cAQzfICixu9p6bVWQdRMavZqX9VVyvz86XiojrTGtZaVvsNIrby9LZ4OgcI+6TdpbN3za
BUXPj1R6/DgF4aUJlLcbwnw+CS91Ir+shl2v5IExE25AKlxE3hSPxyxDOZsk0/5KSDde8TJ/zicx
HwxN/k54PO6mqhTnonY+jVlfbBIZDI9Z2KIkHSJGcdCGjwsn3TQg3Q27pzPWGn/fyhHvAkj4ksa7
VWJ+9DWhN0ZJeECa6keZ1d6NavdZTO10bAO/vIMQG/StU3EuZIeaBIDz3ypZqsOQ8M/1MJlLMAbm
wpYmxjy7KlDfLKJlOUe6jcmrHGLcXCXksY6b5KPfTruhH4InFNxp7iafP1n1iOq8O4/W4caeBHNg
RrCZThc1E/2agyeFj+S1z+Jw67nefqhY8tTVJiJ9GRUeQV2BIgg22m/+rQ4pXfwuv6yfILQF1MX1
sc/2PLh5nT888EFYtGUbz912zhy1HcNgPs0/G67bcGUy0a8KmhRRRttsBdOk2XBUSbnQKdCXEiTN
nASn94bKALduEl+r2q9OsQtKKu3FLx0Kua7bopZXE5PkGoIo7Nr4WRH9s0Fg7avf/yG80aGL3VTg
CRQxXP7hXx7nrgCXbYB88W1jpj6KFc0utpFpkmNHaFBdqcz51uqmvE9OwuEb0lf6qeayWdeyj7dN
Paknb5D9za9SkKUJ9YQJeDzPesgPYZ3NqxiwtnWaiuDC/TK4dGIOLs3ScJV9RzJbvHOJSVwU5/LT
SzF8M+C2vaZOGF7tUR+nZDdXKA1kRdvoOkZFgFkEG2NPlZlBlYDRYJ5AhtN1/Nr6GSHYcczwQxfh
CbckeRjhetrGCIlF9aDqJ7+bIhTmLaPBHVD2zyvVuYxnnoNTHoe2GYSfrWhK5190nDLWRp7O2L94
Gv8IH8Aq47DLgLrCBIbsPT/4427ENANzmFe0W8MdcQuKx2xW+VnlIntrKjGAC9v4elUlbfIwdKE4
I/J1VMs/58xFuQ+MU2448bmzitvW2/soarRK+VrLIH6hox+ewi5tV23N8ULH6biRVXxywIa4d1Qq
ojlMVoPHQJKQrckkgnU4FWqXsSn4kGXJvJOdNGsR1u4+aQWJqmWuL6sg2Eu3+9IlxPPedLaDgTZu
EH1/thJxy3id11ytwiRvN0nW9psyh1uzINUAlr06W6U+/BRG6dVkiIvVIAfGpBjB/+3680UrsypV
Pj5OnotCYP7orfvZT89jPfSPXdVvdCCbaHJy7IzApb9pNAC7nRuX2wGlpKMybUezOAmSSHSDs8vn
HstptjyTxUw+/b9fK/hunJBS1JNyOPsTUO3OtT+Ksm22SVjvssWIcBOOsmPtYmNYuVNNs8M886Ee
EMQb8+wkurEpolYG9TF4P5Q0a45WWYW6ify8mdcEdSOPpV/VR3tkmxaFcLdxaC6J5PBqvHV0ku0E
fGGzX+0kr0BK3WCpBa9nvDFhON2aWA0wKudNr2Y88EszuYE6jyVFOoXyT8XsHFLKv0xzF3dRWTbD
mXBnOMsAjRV5s+nozIF/D9XpvTGx1x2qxMcOFISoUewN3UFkMGTG2DvW1PXgqomjEakb55Gq8lwV
LogBaMX2/3wnLAz49wkONbcpFuwQ8xzqHP/p3QbomdQmqbE1oemxT4AKMSzW66qXzhoEpMlDjCJJ
UeYy1NkRvL0Q1H5LUB3u6ldDcSVI91u1iaw33GADG1llI4viWqqGg6MWVVd6T5sVY2TYO3mY3jrR
tlGLOfcZXEQMvBi6So91j1/UDTViPeEIlrelCZRbXZ36MPVJeemburwok8wnTYP6VvXF2sWq/oHW
8/jBC9IjPOIoPtlzvekWi7lczOTe2sXGkQSb1cVkttq6wMOE6lsnqTNx81HKMWy1i4LBTNysSkiU
ZM7c6bVBJSIUPFmGTR28fEPhYUZYxPfBP88PYDFEoe7n3cy68q4y519A4/9hW2H6Yw4c0bhfyFdF
4Pz3xUgKH8Ai1OPbEuYUERdBvHVnf/zQlyY5kNoZUWQcYpYklzIM93YFwVRBNwuVZMSbMuol849T
KNmRejU7EqxMx0l8gmUrvjRVt3HcnDyhXiDZW3eQbZSU5Dh5yt+CiieJ4HoVjx7itqdiaL9IJz20
s1MePDMNh6kSa+sjzrW3haXYvDDcFhg0HVKHidnzAVuoUBKwrM39cBRB8Wuj8w4emHelHRN36QFQ
V7NLF/txsp6apbHiuy5XY1BE7/J7d9Hl32Vb9Qc5ZWGUTVjTeFd220Kk3apVAjxRvpuv+s4dyq1I
126OxyBIc1A9d3LehDJD1hTCydEQi+ahKX3UkEhLYKU5LD3XyfghcFAwjHTmY8EKvYJhEhycKnQf
eV5Hcan/hW/AtfCCP15ZbDCQ+4HAQ7CAAn5/DPpmLuagC/utynS8CtIeZGtBH8hN7YUnxZz2lBRV
Gc3YqKwy10i48XuzyYb6q7WRyzBF/ccw/YBqpuMSmZ4w7WVlpNr5scxM5LdzfUxFL48yWzXLLGqb
lJb9NqjzTzLopmtX4SfMJ7dHUpe5hIVRmLuW2zk66bHoVr3fOauUIsYw8Mmcc1X+aKyovPE+GKP2
Eoy555mr9oxF9S5Jmu74pGsVjUXxOLnCj3LHT6OZeO6xcEW+KQz90gkHme7NqqYmw3zcgONuFIcE
Vukezca0wR43AmEDzGBFXfAjX/YT3eiCDMy4x3RqwlWZD8MRzPPDJWbpjsLDcEyK0FknsatWnIt+
Mw1pA2rZ8kMoZXkiMJLOjefk5ze9cfud68cAeqqsWffpYpwtz4ebEoQ9GtAz5x2I7GvTtGfRUwRw
PKfd8bJGoVOHNtuBe0hr71o4A3Q1XVyd0PMwFJsaGRTbOW7kDs/jQSUiPuokaLeDhCs4dJU+4gtq
3JkYoAIx872BRZJi1Tuh/HVXRU3QNad8kQcgAQ9Nl25KFrQfZE0+k7isQIYNqTG0WVdEm10SSxBa
wfrZEdzl04jwfjS2fouqOm3zVKVOd4FXsnkyLXF3rMhC4AjHrlqBds/JHbj4kvop4SkIzmRrDsIb
5m0NO8ZtSH30libFPuVoRTGqh1TL4TJ7xV9TQ92rzoPuQydf4PUADsrILCJNZs6+x+YzzPrgpJ2T
kZLXkZsoChMBTZnF5F/MSls77o8XSgSMC4RMfM7BPfr7C5W1ZaW0HNstCpQlkTvK+Qha2enolPWP
I6sz41Ct/HQUmz4/8kRkT32vzpimxfpmkuU9y43Z68krTyEvNuBM649VjOweHV6TJCRHz6npyQxd
tx8L/1gtHvtqlkgZKPUHZmAkuAw7yACcVyAKMCtDqj34RswN5beAoOIdnp0Y5tu/WADLdPHLf7/k
TMK9zCk4HrBj+w8YSOHN6YgipsGh522BhIyil80G+02xK9tRRSH1ei8C9P2MEsjJqi3NtfMC8YI3
gJ1Q+zWGIxoiyAX7XRfyefPWq2u9duSyeovBR2q2adagSW4eTS2PcATrq5VIP8ClK6oXK0152T7O
rEo2tJJ0Y3W2QUh2M2OTfA1qv5cwkNdNo8RdIZL536QW29uHemkwenQmcXdgEQ+zES8q2UlMl1/S
VicbF0QkJ1jc7oOLaT0qvVZ+CZ3xW4G64I+K6g9Sp2eOR/6isnwnDJvuton9fL6HynwK4qo7vuu5
pmwTjF265sT9twxqOFD+vFkBGP6QZ8tBOe964s8YX+cR01DHNYcqn6tNDEqYc5mE8AvbQyIrHCI4
oc+sTONNVSKSKxfR6v4cHmaUt1EdVvpMRYo9APgUtn8Osmfaawx+HSB21cJ/vwRMfeOgMJbJz66N
rlqdbdSYjh2CKhjDUfv8LH1stJCgeX4fYvXe+3lWfjtjueqEq1pJL/MnUUN2jCtvk2HLdlUaFMF4
QQS8xANchFa0PZi288tcfLdCXXnttV0aK4Lqyj/kbLx7juzeVO+deQ9LSk3jEL3r3s9HSBx8T00m
17bXdthrWnGmVRyxAKE021EOHEZwkg3HcgCdXhM04d5U4/A6p+GncqjErenc4DnR360WtWibS5BW
Y2TFFJ6fXWV62ODLOY3fkUjkGsmOgx8e1UiDO51GsOM1tbNDpeGeRHkwBJuUleBnXrrtmKr1dcS0
PFpvQlgMvYlo7vYHMtLbm/iHn8F0no7SJF3xuO83sRbO2TbhchSMLsBprO+xNKiQbzOsvTrOx5Oi
cX3RTtlcDAIyw3oEAnM1IEK+sT22QYpXO0X2cJpdvmNl8PlNN3tBs3cpmDGL1JEPdEahAVRu/GDm
0v0wsBRFfIrk0UoVr5FDXjv92YoFqdU6rmWyt2KMiWvnouzt2oq0/xTXY3HzS36F72Q84U0JQ4SL
fESEDbKisJTq++CQRdn5b2OU2+q77fhlXJ9eiRKwSxSJz03VjxGXIXlBmLfYO2krN1ZEwWuzHhBP
2lvR9fBTKub7FysClrB2nWE8iBHGc7F4tW1TWzd0q8r0ROSH3jVwdKd0fPQA5jEvaYEJD+Zkf0hr
l528UZdynfYsiMYBRP9Yl79k0rT7QQfNrR/HHw3KyuRukd/+UIMm15lqep1+Hz1Vr7RGtNSeX4zj
UZKuO840Cy6UeMElc4+Zj1eq8McOD9Cisp0J9jjrBobECqYg3AO2u5QFnjKc4sNSehv3Q7WMmTPy
IBvMUiyfLoYhkcQ2CYfos2YE/VPxHYzI+xrPwyE1Lv5zLxQMiMsC/3nhBumaVube9O0ctbnrPNrG
mVqDGzuagxXj0a9vyNXetqhcphaMZbfp67mFCSRmtZoSvq0bOh38YOBRmX9IOz/+W/fd38xHiNcl
cEUGSJe4xJmrT1kTzlvKSvNUhvxjn6Oydly0N9sMHYKlLvf6lVx8BVaHm4cA6tK8d1id7bUdfgmU
y/sZpabJUQhS5n9R0ZarGimEXqQKybZw31AEToBy22GTfBy1/AvuPgSPZllenaAprwIew9aZOPCh
HpK5qiXsvehMXfJTmboN4HjL4EXXL+OsNC+n2vNljkJV/2xJuD48OL+vT76D5O/F6++6LgBTgDT9
bkrFtJlQBlVlO/jTotxUEpaz+yVpUvbw1riju0v8Bval7+XZCtyYBEzOAJKEoi+yFXCgBOuQr/Zv
/U4dvLRjg/IHPy/RpGE0liK4WZWf5TCuw9Dbu1V5y1rXP4L/t72xpWnrpr0pBb7aqfWPJUu6N9VP
farjRV9MKGP/v2OtbvaGPTDX7iF1ZXyjrBG33tEBsMk1Kg4v4nvHTPKtQwaC/QEVN5qX7ABM5JMz
eO7JNoOX0FM76gwehOXQB/akjqa5v5MWO1uryx0gSbI7GeLk0yy9eZPH2tlbsVRiRVD+6AX/dX3W
tG1WgA7LT4LO9WoeaHtO/Akp8kDp0qaVn+hUzftqkg6iI7jaVM/ngH9zZtk9Edp1T0BbgCGRTnfg
X7unkJNpg2C4s7EjaKK6u2TVxnZalR4oih5PvT5YXQCSohPcbEVke98aJR+6UQUX+wFsJmrniRYW
4PKhMffrJwPepMFB6eRcFWtG03pnL5bKzLuADh3eWYwUVG84JuB7yMhnA0vqTDKHPTk6Q4IL4pLr
sU34E5/85la407EpKyQ24Y396/8aa0/1aPPFgDMZG7lBbUNf0Rdf9o+OAZFp6NNnX8zpS4LyXFsG
CMOxCfLsDn9nubIj8D8O7uh/ddTay3mxEkqFd1TXMvuW+GZvxdQrAZnRc/GF02TdjmH3d+xmXyZu
8peSD2ajsX86V0uDL2I2tgNhsC+ZkwEelSYAr+dpd9BuMUWSAPsE10I9gGx1KLZG9fljPKT5YyPS
Vx2X8clKCAcM9x7x/yRxV2OuNjlA7Q9Oz9QTlsUDqAy8V+w44DDRJlhZ0cnnac3drMauUl4BFKtP
/kBMfA8H4hwzr62z7xO+pGvo8FTwHgVWwoLvrdjlbXuqUoRXRtbE1arV1XVKguY6Y7Z9kgGbt1Wg
/bUVaV7ryFHYxNtXyr6I8Pm4OxRV7fHUw2aHV+V3WQIcsOthokTv721OSm+zsFuvQ8VOXVyzuztw
+rxIHEClO9OO94wN+1sfbbRn+yqsxW993ez9P86z13SWq/zTecun20/4+Xn2m2Fxr24O7/8y7DHs
dfUFKJpibbBKXlLg1gBjQdLrPKb+5y5AsRzwEn1N0jCIhiwM791M0mOcusM2drj3wvLmbke0U/kt
8Ormw1QTfzfXbEYcQaZPtM+QyrpcoxTDMYDf4KPvG7bxqubZpCM86v4wnbCXJlsHE9kDQwkzoCtr
/6Nvuhc6lahd8zEOyzaJHEae+TTwj9KvnRUBwcJDRpjYEqHMyV6G92H8dpnal+77ZRBQx2Uu75cp
G3dYjSgedVKFclblHP7DtUQDh5H9SiEpX5Z3CNdqCYnXKitguBaedykEf5I53n/7JsMauBnCGyxf
mj3RLDUAqrGYRiX4SqNUCHmu08x7bkI9RsXo/BBtrxXbYAoXI3I4aNEmh9l4LKJsdoqVUQOCKBIp
IFVddo+28ZFjPqovvgC8hnnsiWF+OvIZhlBSEf+pATzsyYFF59Rx+TiKOH1qUvUpG6j5a2jnPgpV
7txFIylodXO5th2oerMfCCUvZkjVvuRTvoNlKT72KBBlB/gkZet6jM+c6Qy0ijAmPJdFJKidi7Ug
3i2NRe9j/cXkOWL1sh11wyM2zsOqI5neA5SDmZxksFoBxPqLOOR7NWjkXooui6QZgSrBw/KUt0jB
dsb8mSxNNiICG3r6iccZJFZfQkHjmx3QawTHW5klF9tZzrWE+ytsjlYkRDfrke5Q2zrIWnrH+oXd
SeLwr6SoI1967l9aTxWCMy0FEqPm/rqoWPM566Y1EmH4V5ZoJ1Ll4D1I2jSH2O+ACwl1+Uwz/cmO
4HJ69FQH5zYfno1JAWDuU/p5+nmUMPLdqn4e2FGSjfTzT9XbwS33W34zKpTPk49MnyCpXnVVjZdO
Y0/sLyJ8196uNNbl31evXR8AAlonSNLzN41h3nUBsm9EHZoVGerFVGu8SKNi3qXStD7kRVbxq1Ml
2rzAnAOTu+mai3KzH02Vle4BccHTu77w8IPbEe+6lpszRx3ew6DCZSf18/x0VGRX5c53TCvx3TZw
Pbmb0embNWHdDx2Je7LXQY+Y5TLOdgis8henkId3lT2qcuQ9Ve5Na+AA7UjN45e6qBPESoLXYczE
ETweH0Mm+dHvsXhURRnf06yvV9ohKRgSethvDXwEmy6D599224EFDQCUrMEHRivfJ5EKSXtJ43wf
BqF4uwypR5h9RedHcXh1xNDftXXwQKKLVPwm0UyNeP7Cq2B5f3fcrH2Yl2aYr6GBkZkTCoQHz0Nx
q71B33Pds6gfAS/JaK7vtmmZ4KeYibNjnFVTeSu/DdwPScbbRzbpFV+kKuhdTMBqH8iJ3q2UyGwA
PrTGmrh06qDkyNUoip0VaYA4swOI4lq79ac48cZ1zVS+Q1R3+lBR8p2TqvlW5s1+okP7SSQeXwN+
Rc6iVeyckwRzYKLzTzTRBzu0Efrvnij2IRwCsi3SnB/CtO7ugiDcMOlEf9O7IgSYw3c9uqUiH49B
S3fSTRvEeRaxpt5u0nK6pGUzXeyRnGagRn4OBlNey46uCocjwVpjh7j1tAVjd3BqKI2v1dIgqVJv
kK7GV8hl+qGzR7ruQyQOpLs/9FZkvnyZcgd5523MsMNZTn2/0lxKcrW6tw4HUYyfV0Lam7+tJaPb
doj/UuUU/z27OspRO/mrwU+H2V9lTwZR2a2uJEo36WC4TD7LNgMoKF9+nrSUb0PIhH2NlViWDJwU
IvFg28u02GBG+obsM/qSlWXkJc38MS2y8ujkQ7UufX/+KCpYwGnRsvP/MYwuw9Tvw0ZQeryUFI6A
RR9MXB9Vn7wytwMzoPHbF+MpHYGgb/xaZ/GmhD8Sjue6Xce5Lr9NMVCSWT4lr5i003VfeQyArTDb
BUi0OoWUF6dJA7vOTNqF61mFYAuti3s68/a7U7XrOun4F0Nj1BANi+xpomTeAg06nHxH9Wda1WKT
NV7zwQFiJZK5bL/JUkaC1u13nrSvjizpK6hs+vWgUnnLMh+5mHraZyyftxoVuj6H7KtTOOFH1rnl
fs7iaTsm5fw5q75ZdSzFH2oAeJLITKZ7rIVoN4SP7d6NHf0RGfRXAHiaxxZRoIdkSp8rytRH0YI/
MKEDOGoXEajCCoEkMl0HNdTPiLyt7dlDYlcfN123tdYfhXLMSgxZeRpyTz+2qY+Fx50Q8cwq77X0
x50JWucJQHf10JHxkaU5SBqxuT6kFYjIs0A/u57PjmNiso3SHln5ARt8IMDc7JaWhbfXPv3bSm0z
9H6kB1St81r3bYTtsA1c2PmNSAZ47dyfrCpYVFY/FNJBnsm2dqJgrrtj2qfzx0p+SzBRv3jtNJ/r
ogPYY1H3iVRrWpruOBTj/DGfv/7XUSYOflwrnb96riQvmkrwETRtsqcoHf2QBKHccewXV/Ar4QOq
pCjWlWTd9k1GXElFSQ0UAJlM8FDHOkAN7WYr6OhexaIavN69jR0yZpc+jfpIVWDMmQQGxJPYPp86
PnQnPXrlDgvofO9kjxAY3tKX2GV5JOtSfOVjusGagccdO8hNNTbBVxUU2Ge1ewQi1HOTTQSlYcsS
AILEOQxBW+0N7LU7N322ZmosPhYuyi76pf89q24MW+5Ix5mzAp84KIKo2x1I6fzH0fyz97+OI4P/
EZD19imt+9eem/pxUBm9yDKWqwk1ST7pDPj1ThX+tTZV/uDN4d85YK2fZjrLNSkc0Mr0WfI8u+Jg
x/PQ5xuvDTneHL/81BULi3ryGQyocp9obDmLASxVfTleEQfYTGzOX2aTkqMPwsl1a0zwqXS6r1mR
Ng+IUDMsicJEHpXhp7EfNaAiYXEpYmDLYAs/1Mt4rHgo3DgTc+go8Im0/upL4n9S0VSm4XUqOtyO
OPGB1fICJEksuqWJvdQ/JXEN0DEk28lZ++OorUQapS0r9lb3Fg4qUtPtVIeyZfYC7+fZk6mHLC/A
cKuio3u/msEE97PBnNP9d9GFY+1klsaeUWYFO5hRb5RIv4bj6FzwVzyHDBkygCjnp3kRG+3zVUCb
cG97k2lGaWYzi63tZYA3b5vG1xsrUj8L9yEJ+UpyXTzjl88QQ8hRiMNeefkMID2+vkn12MP5m5/s
0Jn541PS5G8jCy3Vc15lUQJQzjZO8mrtTz0CpWpwVwTT+d6KdVvKS8/KFyvRZUTBUJN+6IVzsjoh
2+Kg/QK2jI2sMq/dNnOT3N/OqHu5TWpZbJDAQiOGCjm31OGPfpyKj2oUfJXg4b8HSoPlj/QLgqen
l3bukOmLsOZzkKsKNmlpvnnYM9q3xvXCX06HMWbu8Kz/OJ0IPPLAMlQb5qb9zmvwepFUsnPAsHlH
id3phQ7NeEjSnKzYIqq597eInyVb2+s1bFpnLDF72zv4JIgakJWcbG/Vdh/BONPc6KSnlwmBlcpv
x6e49sQHGKXR6GAHCMBVvTe81FfgEvRbZMStAXlVqGi34bAFX7M6QH54UNcnGygxstonyCt8yoEa
e6RwCbyFU1LXPcocO017UpJoDTQkAQBuia6UgMkDcjRskmIqHvNM6uNIiAto2P9uOY157XU9PVrN
pPQEpHY47u0GNKnmH+NTJlUD6N3rBLzDI8vl0yhpTQp4x+VBiMTZpBoIP2AzmX8dkdN11jOgmP9D
2XUtR64ryS9iBL15ZXsvL828MMacC9AAdCBovn6T1Rq1ju7sRuwLAigUIE1PiwSqMrNuNgOvIaA5
bbUgbxcf6NmeG5poXNc8to63ILula/PQTmzf11w+Dco7d50Kz42j5BOrRLqUyRhtaLI2p2xXDIgW
0uyYC2+nfeiiu12fHYBaC9YodPc4dV52IJPRyfce2W7DJApR0OLm87clgMSZ276p8NVunuy0t741
uaq2oVXma+TMrW/M0ged+dUTH6QJPNukFpKn1reOATZWj+Z4rqskuS9K45WWW9FQoACt3+IO1Yhl
WUGyvFJZccgn23k1c3/VV3bxNDTKuRvz6Zle5sGY2lsrLxFTnr1oUdj6+YFm/3sReQmJ/46ZNwE4
oLsHNB/NDJG6DanXzLPUsznLt75lAYYOX68u8S29Of/fa79sRTt8sQV4q6wq0dZxpFl08KSGnjR1
wyGcmrhGgnwSFXT18TZMlwkZr1OfFghnzBay1mpJRmqQU53K03XDzgImXpbhQ1UZSzMbGRtXHihM
cZuCIhGPUW+eBYdURhhBdk8WA8Je4t1E9tYtx63Pyl83+3Up7/A33wd4jjlKAHBcdVV/BtKIBrQ0
cPgMOwXRBKAq/LDmY2dkBn50Vg6pqtl03c+xwYocmf2Q5gxPcoXvSx4Z+Rl5iMmMZ9bMmDin64gm
qGlUvQOsxgGUCb43ewCM21lo9zcvRLZ1aY+bi48Pd1GngNZ/+hHUbbsEBQxd5CVv3tfVuNO069xR
dnwd00/QQB6dW+k/9H6FmlIeMhzQpVMPohvUQ95GlywJwOqbTU5Qs5PrsnuaIxO3kN2nRYoXFvSc
uuCCALT4skDNy2kBFJ2rlQrCdnXb5OOn+BkOMxkeq2O5yywTMnFVpE51kbylQ5Jur6NSdifHTl1A
vufZFAVZgJLCru08QzZqUCAPPpMpwKEwbbFw5PB5mrzreQnoheEmzYzv113JRjuQS8rD+sCLbEn2
Ty4027qjEwNpE6wU8NmuE3QHPv9WiZGYQ5wgOnIK58Ybx/9UI74eEcgUJwiduHpJs9Mkw4Uqw3pJ
M2TzA2GDFzR7ghLprccOgI+rkebfN0+RcJtw9SXHnuUvwGMifcbG6jEtkyPwlNCYDovqUUleA5g/
Q8GlKKqFrp6mqUG8niaHIF+BG8nWkeeVj8qT/R3oYUuapM2SvuwWzO/B65wXhDmf6aT5C03SosQA
HtJo3hRX5ZayWpEMEOzzQ/vb2Pp69yWjpVvvaiffW/T9w//THuqP782Neh/2WyCe7CIMrnvT6Pp7
2MCBdeKS1iI74hDW3FMUpvfb+7+YpjBMkc7R7T25ArF4TyYaUeQG19e/LaS9aOePhUJPf92Ltvnw
um1PP9bz6uv2/95rmH+vf5toIe318Q/Sk/M9rOcz5Rxj+jCTJ40+/gV/2e9/+zT+stf/4wPSENI8
RD7/4ety4ymo3RoK5OYkkmLtM5et6ABpaC+6z+U/NEcWrzTchc/7YENDnTflqRzHJxpNyFM9NhLF
mFBcpbueUGuE/VZCcb7A23iRILp3qhBMH2LDVAPq5knn2Ob4NtLM2DXAiNOEUki649iKlxm5F8r6
sxJqA9MaaaM6JqOcZ8KhPOWTBe2f0jdPheXvU1tF9wFP0XQ43RuiRhXwD9tQ4ExfVZZYkQtNNL50
wHNvfUTr5mVzAx7qoYqq8UQjHiJaWMs0tpUd3tMiW+EmgTT7z5tpAGJgDY40tI9mN1rZQVxxYeZV
uL7ZJvchYcmpC5m8UDrKnaBHM48oVfUxojmjBVR7nqPU0Tyqpf3V85ri0sWDMuNBAKRb6PF7Gjqo
2GxM4cEqrfmOkT4VOvpszzNIw0dTfnJCOzu3wpSLyFD9ilktBOrnxsx5fu0xwJ9XTLkQef0yMQ+r
JsXp23N/fFrw4VZF4GdMPF/+dd/ZLULxnVbjT4p+kasbK/TBQEqzRMJCxOUUmfupFXjKynD0Vww3
pvcuWbNMGPaCvFJlTD4IPVhwtZIDc5rEXgAvsMW/MNwM81ZQfoMtYCGCKm0GLTY/CA/UtEURHUbb
7DqAbv8YpTAQbwGgOdHK7HepxIM77kSK4xSbonIlPbOPEbiH9TpHu1y7RQLeNFf9VuG2cG4qH/dM
AFNraM8FS9FM3abjQR13qg38TR6I3xWu69vr9KBGtTe4edIl9P43Aytnug+LAN2eV6s6R82c5lCB
AmzH1/3ryF2huEaAP8g+P5Z2n66TQBdxN3O1yQZaynvPcO2xjUszf8uz3ts2jcW3tlkirMOEcBEL
6/kFQNfo5Ktvn0xADfJL3QxPnRy9HXkNIsACbY4JIBltsOwYmFC+WkG/Qy3MrOnOrMV70HNYd23c
Qs6Fl8Af+zJBzqFlnHI/LUA76F0rJltkly7YJDvagyy33VrP5zszdF/6oE53OTefjdZ0TtSw0kjG
uArGn3ZqJJtPNuo2I1CB+ZAvaBR9LKOhUYZi6belsehaHKADxKQJodvnOILlbsRONLw15GZnwFvO
QN5bE6Cq9QpP2W7hq7BBynBjEfNYQPxkZeK4tgI6iD/SZD+8T+ITGOOAtT+Kdlxc8xc2tCwu8/Ca
6qChZ0yfhwDXfx5+WZtg1oJqTYwiPvkeub3pEclie1FDcXVrOnx6tFHT+BDgHR3TLNl6qPPn0Ay6
kIlNvrsylQ9uC0pNPnLudBfd17ubv+hnMbvMLA/X5W6ktkmGK5LS3zwE8K3YR8DnLOqgPPtJVCyZ
WyF8zAYMbxNzj2YLpjsIoyJftqRpzTKxhDIvjLPP13X/3jBHPmrBbajqLvPUcNaWC9VX4AqUXlpD
l6+uY+bV42WqtqnlCbByZ5cuGN9dKPnjyZCtHLDlFhaYcYiMGe0v3ofhus54e8xGp7k2zCmzOMOl
bCXrniNW59UQHqnd10nKYJ3bIeo0B9p5TaYC5aFbhsJxaW/uwjBr4iJENCizmYv0beGdSwQfZmB9
+pPNwN2yQup7CvNtyox209tu/hQlv4jqTI2bduPhNvyb7ebSOUO/Dkv2w/RB6wRKyWtx+fl6QrQn
iPRUzhUjRUc5apC2/mRHVkEsJ+h+7GUZnTI/rH6AWG0iQ2Dlzxbgt0uAUHx8d+phY48N1KdQgeWA
YN+4Ua3tXCwBrX+RILWq9UyMaBzxA9noM8/sJxMMifuusca1gMzimiLzfoJiG7zTyckKhv41uLve
1gEfP/U+OO50S6c1Cn9263S+2t/WlJXRv4ZnRMSm2NJVcs4KMR29FFB+EOY12FG6fTQR8Z8H18ap
H42UtXM2AfM1sxej3dhbE2HxfcNmeeioumeho+61PSikyMst/aIZQt0A6XMUwZ5/B3cA5rTVbrGj
oQf+By1Kx0I9Vk61JTMIUe+LLNy5j12WoyZSYXsH7gyvXIXsYUxL/lB7elqjen26JBs1aWFlANQ6
+fZmq6CG6URDeKJVWQgRAcAAVreNEu4YW5txG8hvbE6NHXJr2VR40dxsqjD/M+kIKUJWQR9GM7Gq
RcuOiNtx0HdHix1pjMA7KM0ZEmhjJ1PgxWenwBXge9ycnCoVoEK7yeqTk8lZiT+O2Z88ucCruMTh
IloKqEk6VXfoXd1DIDDNDzSE4BDuN273DCWlAjImtbyjJpGWvBOOWCGY05/INDWe2rOhv6+8tPZO
0Kr01hw4t9DJw2XeQp7YgzaH4A3Ki805qyB8Bvuv+IbqGvkWQcp3s8yeu6DD06+BukhgIjIqrAew
2zt868xk589D3Rnh2RjzLXkofVENhJ6UbVXBohs0fvcvDZj3Wy9HcRDJNp1eB0Hr/OP3LxB8AOSm
n+QlkY387ksmwN21j6YxyNVg/WMOTnOixsAZ9trjEUuXniVmLnmhDn0BJBxQ4p8fuE2EeDnUs9ZZ
o7MjJAEWY6CjExjmOKgWJ+6NbreR0ugXKGrCVjRZuU5tLs3U6sDCm3ZkM5gf4RWX2lMcJmC5Bl20
xDnI/d6FjbNIdITf1G7YA7Ixv0tmuN+HCGdIoHyhOCYkAAMpKHi0IDO7CMJhBVuIzgVaiykT0l/R
qegrEDY+hmPLkMIv2uw6m9EsDb3KOF2HH84pUpP3rM8YeEAQ3TPTCJoePVuh9J/11CUuP4yZnGLo
XVhPYRuUd5EZ7GiSdTCxtourQfkPZBJ5+rt2ZH6iUagAl8eSgyzMdBngSYrkmM/MNe+K8hjoVhZL
6up2M5mFc7jOAuUPLa7UxIshxyt7aDL/6BW5BMKm/kHncxtgv4We7Y0GjrxwyudCOj0+hySD4gO1
XCE0lCVVuqApGVhej+PrdCzAVl7gb6/bKZY2d30i2oWvRfQTKf/Ysjr/d9RCGgnUnhIpqxrJzQ9f
iWTcAq+2kHxrp3Ofoe8qoTGhjnLOoQPItEMARX9H8gBQrWTUd2aV99tUhqiRlyX+pXWRoC56qe8T
v0WSE6ismPBVjm/rky2h46ES7TzTkGaVsO3rMAGhLB5apz6lGkiJ2s6btZH6qGMGbbj7CeFAyIul
8leZtHvPSZzXv3kI7oE7P2mJ/APi40X/ig8AuYl5QA3Fwz1bQPm87ICQ/fcEBdAH64UW4ZDEnes+
NufvC7wU+U7lZwbI/HN6uMHb1/OSu5ZP0aOW0xpcQzzjWZLsCxOSQigb4LwawxgsoQsQIO39eZHj
iOixVeanRQNUi4yiuVT92Nx7bdXeRz6QQ3kk9JJ7Gf4Qatb899goWr2kNf1MKESQ1FmRjfiFZLvt
A7IFg2gJXKA9UQD91brnqjWTPa/lcIlA1/TjmnWAspX9yahgu04YlXMuhuN1UdKH/aV3Asi3FtM2
5Y2frsahtXZtxL+ptgnSlWMZw6bJDcTeZufrOh9srJXTgbVOOwOlhp8WItO2BPycr0Q2Dhdyp4Z1
1ssgoKNQmGJLHwf9I00zDbAIeDUa0j/S0SKILTcQVxs5kx/Z6CMgZ6hSvPtdP08aO/O622d1W0dL
aC/5s8UjfZvm6dG1G//IO8s/snFEoPY2pp4N2dw4Dcd6TcOBifrdJ10MYlBnHOv0DhiPR9OpkTty
fU+f/bkpDG4sBaRuFiPNkJGaFqAbCF5FzgbVbfpz02l9vq52gm8VyPELSAyC3mPa6VvT3bUQDAFA
EsXXJoXPn8wTktCrtqrDqxei+M9dXhhIA07Gg8mKA3nprJKQvzHHuGnCasl10S4m33fufC7cO91G
1hHqF3syubOJ7E0kNn1bdCeyU1Ohmu4iGga1QVbYXuRpB8HkEkrdRdvk0Lkc8NVOA2SpP2z5INp7
MTdka9sR3LnZhZq8yPUizJNoEYas9s+zhuRTnSrQda3WhAjMYB8cPnirKCv7l7FwX+rS8X9XRbsH
8EB8+19dq95/MaAm9xt3U8Rw1bsr9P0/7ypYoF9m13LetfnvXSvVRxAdLVEbZAru7MyFRnSj5aqu
SpxNZ1s5pmoLfaMRyZg/Nh/Vqk8j9C2d2YPcqEnrYWm4RnWu/SS4cwRnh6HMH1BPO1hnOVRdCycx
T8IrrVNb1xPK+s3daOyjhWNKtWy65I9RWCYiY7P7mAH9iFjAsCFvsn1a3RXIeWaRBYImMmsAYs/7
FjZo0Nqy18jqWAcfIaV37GjgHUsIo+wGpvdm6MuHXGXywenrBGkNK1rQkCYs25zizqmqHdlwxpEP
hXXA9bC9D+YBxE4gxQQOUkxz5FWwyFraXWGsyIUmhGk8WGaER9D8o6ISDHqIFq1vPx1CvuPGGvL+
+tNpUeJOCcghatzefjp0j+LearK9GfEn3tvTiZrGBV4mrgHurVEz7kA2Gx8C/iuCWUMMWi7X4Tgw
87okaw1/G038Ecq45qn1ITEaSQb2tgOhOu3tJz4NZ2r8LhrOaYk8ATRVEQ77l92v2cpM8wD6k4hF
UjhPZq4+jKDkxBT5S5NOHxKBd7fDsuI4GNw/2vNzqCtd79MwkTpaBikET8nlb343W4N0gz1FQPzP
21Gj517YBWsI7vlnUKr62EOYCXR+nz/yPi2Pqh6+X+MUc7Bimj0YDgp7sn14NGArPEYsUruUiz6G
YIB150pHxBEX0/daAQZsW3ZxLkBn39baUKh9lCAyHgOhCSVYBxpeQfQPDdqhKC7UC32/uECMZw11
tvJ4M1FvKrP/6Jo72y/2sK+7hZE493bNgd0GCwd5yQrPy75fV0S+ATRsO5bQ5PGjpl40ng/ApJd7
dz7rvbsoM5K1K6J6AR0NqJiGbl4fkxqqYLMLNQASZqA09hu7YCDjOM4OYny4w5LCaDoTqpwsBfNC
O7uusFF02iJGFZzJRm4cSMlll9fhgkJpWjX+Lk3ap68Rt7T+Ppn4lmdg6j8ArAH2fjvZL1AfThY9
tKjvo1mSIitdeeJZV+4aVFbfmGYDzs+EC7pwvd8jnqfzkUMdb40oWHcE0i+y11l7CRPHPNAkzqfm
OrXHnwriK3s9Nyxp8d9IXX+ENAL1hChsIN0xxC+N6dHm1TooxEvQOzhVIvx/aJsaWjsNEufv3aj5
hqwvRNtmzh5EbdkmrXvQ/fB5WbrNX8KO+ZswdaKNgwjyc2gVl6Bh+mdU4Zoq2ny4qyH9e0jCHN/4
sGp+shXNswgiMsGkvEOJhAOyTRAKAEqhP0JyHgI76pvUoz5EPWLdeDPCpP32ffLmlhiDWnKetwty
uU1k7qmazG5fGGl2CJMmOwBVmB1uQ7L58wT1qBHJBDAEIMQIj6aOQsXjefzFqZ+a+0Q08oBQCntI
ivQfc4SUA42m+bYPJoUl9XRPll5r85Bm0RtNXZ0yXPSysS2WtzWpI/mibxiCWvOu1GRWu0POPD3T
yPQj/5xYKHUx/wwygSMTbMFFfhVBu1HIZF6auaGeNx/okM9CXZrZFg5JHcRT/gbsm41AXeNfUpcH
FxDfFWpkhb++LB9BM14GcoSo8Ox7XR46zh2HuNP+fbcASp1pBgyIwyDjW6NCxrgsUahpTfxiY5ze
mcZGKKzjbYiE0tPALyKV4NGGzJ2W0vztZqZ1FEgmnSbEOKdlGZbW0sOLbEWQnKj1krOcxnfS2EwT
CZPwdeJJccpxBd/guTfzPEbEorsSh8S2/EkjalAtJJli6o6JBjrM5lBoC43TzYV6mc0F1HQn6MZY
kLKtp/bNNZT3WIxhPDahc+/PI80L1OAC0WZLk40yPOjp9ieph3ZRVaJeCxwhMuDXoaOLN1+0azwP
41YYADL7+py6KrgfWBpcajxfr84RLmGHEGWuc5rM0+Ael5ACnOr6USfpSx6AKBubeQd0AdSLSMZo
nEckWUQiRxLfAvAppEDaBdI3+Oqy5XUZ+Qhu/nXZLHIUyAQ3X8/e1Ykd4aKrAJtPGltDeBNd2zWA
0pfe9rONpsk9sPA4jmRkL8mbmoQBCH8dV9JEPKYrcWyYN6MmAFUGyAnkL8BF36dBl59C0E22wQgI
3DxyjDwHTgE9NjcjMhh4fw3I/nDwPRdkvDlqhFev3rQu00DydSwLAMrE4psf9SSHOmpc4ulXB4l3
MMqZAD1BGhoUJRCL3LXB3eEIOfvhaFsc37iPoeTSQKHKaC452Cp9dYzmafKBMI3oABf+s8ZLXG9V
jNAWVCa02WPasgA4OKnLC7RBo4uyzSffm/Tet8roQs2IukbHwM53QCTiP5xs2hWg3Xd4L3wytpH9
xBEV2kNs5+9rgb1dGk4PNftz1prVcgI34zng8hl6T/Ul8RrjGZzak+686a6qJM4tY5oAriViIkj6
vfBjvyva+1qjynw99OWmCzLrqans3+QBJuIBaTTxxkWkVxC5cw6+4C0iDX7gbpskaremMqO97qFC
azsJMPM0vnbJ2iCnKOMAyPGr11/9/aBFuJ1HeH/823HKgnpVR5lCdiqbNhlq+xgglZ+oCSv93rvZ
dNuBrQAB8Zvpi2+U1NMGcuY/aXmKGDty4fOet+1suwfkE2ItZJdJf26HDirbbWXdKRCDl22Z5Csa
goJm3QmIjoKEWf+4majXDCM06nE65mCzQ4u0nPB5A7yyqURi3pELE/MjALe7BQ1pwhR4JYSGs6TN
nVFsBNSkAfOTxi7NUA56LmwQzcfYOpRA3s0NHmz5EsLR1tKsVWXHNE2Ozljt5VCGex6w7yPP6w1J
GIggrLdmNCJSBVWDcdbmrUnVQIhEg5k0Q/cG7g3HruJvLbJKJw/o2Kek4mzpTL3Y1tmkn9Jh9Del
COSSZiXU4k52kfygyRqPx6NlpD+sBkLPKFacXdy56XEpw+Pfr6A09GeCekMzym024m+bhtEENQTq
8cHwjxPep7QJJFMB36etuolvIMHHj0AXeKcue6vkyA5hEbCDPzfU+5vtby5D0YFZmE3L/3vp0PXg
Etj2ikTpbnp1tyH1rvJ1NH1Tr0MQG/rPc0O924QwGw1pasuKbxO0NjNHVBEJO7D+BseDBKwZljuu
S6DZhB8sBnMSOLN5mbHtplocIBckDtSb5hmNWp9uAAx3ZPktpCw6vawDKFEspSzsM5hmc9xNNHlw
hGQgpBAq+TBa45OBBOK3PLCcVZ/PvNUeQwTj466IahDtNDu4Is2XEM6NHuTkbVQeTodmbjIhx2pH
Y683NTLpdo8aXna6C2hIThb3k2pNTtdu08oXx8/HnWXVyPUVVYI8fJ8HgBuYuIpMuZR3dSugi+Ml
h2EekenmR0Ov84qF4evqUIlw11Ze9wLAot4a6Uwwal39zQbmPcRB5EcPFOhKmY2xT9vEecDn/iuC
SOMPoUq8K/hQ3CHXFJuy5XdTkIBob9pSoiynOS0Zy47XrKmaM6SU7sxKHP9R0uFII7IzXNFicJbK
ResE1sLxWbFleTI+lmY7obi6ibp9ZvSWpUN+AaTDO4wQQY+hVaxeEFxIkb5lAjlYDPMpctYNWCDA
wBfuwgtHZ10QC8s0QaKUQm3FyJMz2agnhPXK3Ai6NByg4mB+9XhzU7tReEHB8JdC9HJ/s0McpD8a
SbghhwoCLDtth1nsNkZ0zxKACjOIkiFQyPo4bHvIhMykWpXyHJptxjcQyi/Qo3WD5VSl/tGCwgyy
DMm0xguDL+2Z9l2VThObKCR69CZlP48JsBk0vM1qHaojDWmWhqYC26Yr/Tz7DzgUNVgTMtl6hj0t
OermvIah6JcAEmUQBQHls0ydn0MaNhdLdvmr3g79VL76lmusTByT8Wr9hdLe3R0pTwCcCj6SO61v
0hQKyQCoWwFX3o8M6haQjK42yJwivRYp76qAUTAUOZMsg5wRKWDwpvFw7OwnqPBBJcMr8Pxj3L0b
soiDjgu2OPOq9Bl4Lcg7zjbG2LC4zVKPbGVigAERgPqY22WCj9nuF+MwDesQytqQimUQVWn4lMaG
Z2Ac/tYuZHy5OzVQu1b2TnXWOklcVMohmwB3ScWiipqrDxktDzV5NBy/2PsmyIBZxh896oxAn2fj
zDICVTvdDz7vViIRJhR0A34CeChfMdQLWBisSE9+ayBrjnJN6V7lKQKMstFrKczicZKlH5vIT/yM
DJThVnz4TxQ4JzVEGXAGrotXCH5CHYJ0jtyk2mZIIp4yuywWWnG5ROEBiNRUeeVtRmR2XByU92OR
AkHmz+++EN8IoLwTaJmF47kPhdyiolI+9TE4PCg72rjGJVPKuAwBf0tlBj3QeUR2LnN/n+HmCrWY
EtIrkZc9AMyQP0wZqhhYAzA0E4pb5Is0fHKKwLhrpD4z07O2fBbzyb0Gl2fqfmp4+Soj3JtvJlR5
8aBMJoOZ2nCAHtl0aTmeLWFm9BvPTLtsxcPxvoUWxD6bZ8kFdysE+EwOTEIHnLMKgx2EAc8IgY4m
kmPcBHVjenI7hGaZWuNhady7zEhQxx4SD7ltfacR2UWduuuxDJIFtP2Sq5unqVij1Bvy03WbXDS4
zXiYh4+ux8Qu48Jau2NSvWVjty6RYf/JDYjE+qmLsotR1JzAHjYWdL3PdRjn+DZ+a0sIkjsQn913
hegO4J68MQOKsMIdnB8lFDhbSp0Wk7tQvZX9VmmB7FRSsxcrc63lCFgPkhJet5105e5GJ7VBYnOe
W9flMYL7s0ocz7K9AtIjvuYKohGRsK9jPc8b7pybyXPEwWg9sMn+qpoSgboKyEenVnFGkWqUjrRy
vFj8LrE3DUoJAl6SWjFUg9n+mm5CDYtHH0zknao7P1hCFhih4dqHmmXdA7pn9WKJQgGoCoADGaKM
qgRg03be3MzZ9YbIfmsHQS7FRP7UGGzcMAAydyKb2LLycLkIDD4/RIcJJ3Fofu5pTD2JfOq7kcbU
QC0rWwHPc6lBOB9LN2yuwCm3MsulYWXZUg4MKt5jeDFxEd6ZvlZARQz5tO/nhnrURA60qfyM67hE
AS0vri0ELTuoj7qzPFIP7taFeqrFg1wGbJXZkDEYSKXgw3Zzu/nOewAqEAIq2K0rOuV0kOw1Sb2X
xtRcx9xvIf6fq1+km1hDF0LGtg78/VVHEceRvY0P8N2Ij97fJ7XGZzdCgx5oF8gcBhVqp4+8v+im
7SEDjF6GMP8C6CdjRTZWm8xHlYRxjBX4eijp+ceRvCNe/pJtLndf7Ig0nWpXuxsWTXelX31vLalw
OWbOc1DJ7+WQp5DyJGH4CFqtGRs2xVjYF2THvKXBU+cJeAKgIETWb3ptmWvWZRD/RH7hO/UkiOTX
3s1W3WwOCpfie5XhSVZZ91E+nJnftK9Rgly/DiA5TUOIsZQrnmfZthFe+woQRQ7dOqHPNHQSgKLy
8CVSoroggPeb1jSOj2dYE/pLcvJMP4NgKh53NGyt7lEAcM/tyjgr1Pm5y0ZTACbRvtGIGtnKBEhA
B1Ktho72MnSjfTE3EXKKeLHoDUgKSOAjzLWOsmoGnljWkztr6oZOgWqg86zkpneWzLyn0XXBuQhb
/cQjUa6gIt2vXGhL33WA5KwF2M5jwi8AGQGYnEWbBsh+VHNAY08p31ogZ8aDjwplMYKe1cUxs2HX
avNNSGi6kKlGWcldYTnf/bpAqTk3zTeeqGvA+8z+XFjWsUUC/5FMOhkhSRaGfB+pIgWc5AjeSG6v
QrNu99R4nutvcJeGTIrM9mFTvfaNqddACbWLThjDHZQFxjvUmXmWlRWBjwQTNXhxdSvmsRbPjT+2
qhHOscrtHS2a5pU0WWF5L5L/Wo50SbNELBLX5AyFB1Tm1AdqUGOvqeIaonKxwH845BswA9QbCmQE
HcPU1YHMAaKb2gZ+kvgEnQch2ASKF7iE/tHc+jKhGbjSoWPsUFUX2tJ0w5jatNZHunzQPWNy6hBP
Il/Ho0JcrRJ5nHpyvKuDBqQ/aSPg7YM4HEu/4Cevkls1Bimk3RL92kw4EV1TiVDCNndeYTivPg4v
3K28Zwka+GW0jX/IbE4IBAIu4awmdxhXluTZ0pxj+BJqX1uQRb9B9w3wGv6htEYTkBD+Rm5kJ7U1
6tFkiEkafZJXm5fTJGRQFmxUW5RL6PegRvd7xdh7z+qGz8NI94jQZ+lD2ExBtDXwxTmkfvPGm7He
FYke7yr9hByWvgR0ovNTwMOmesLrdwzxNvPbp7aSqblD4LHZZTVDKrJ0+nUHUA7eTG62B011B/wB
O/RWWsUKxVruyi55C0G0fANSctyAlII/PBWlbzywVZzngoOamKuXGpAO5E3Tt7CMxsPAuQJwGasi
6BQsdQgg7ZjyJwf6tMvRHvRhGkrkvOaeOTc3221YNDKq4tsY60NX2vGEw34r1SU3qgqv+1r8agcU
mXDH4TuCWRnU/EKAbcwcBzv8yRcdCgslUEyGjAPTT7kCsq4TJtBqNIt6JA/Cj2KaJJPVp+e88MQ5
AYgJpS68rKk3ILnL5h7FylRsO6xehT1SpNQEwBWiokuAnznW/8mAVP0F4NpTa6r+uSwBuxkgfbsJ
bKfZJ7PsVpX9RnXwHIK4EcNrb5pxMrXz6kxdvxGOjFbKytJVBAG7pZ4CdteUyxZK7Re/jXKkzPzR
WueGkotuFPwu6CSMps5e68EoEcbDAmqswjX2vq/v5/9IuZIZ3mVNI/fRAng6gz9INZabXqgfDCCj
g9W4mzacv9aUwqLmY2Kib3+V/MlyZThgHSasoNTWVJjNVofe7+vbvmqrX/g5+a63gFEDsePfw1ru
Ve22FXRwwGoOjMY7eXNDvTzkHvLaqEoF+RlvUfRTMcVkvDnqUGwbDpTl/1B2ZsttG9safiJUYR5u
SYoUB1m2k9hJblDZSTbmecbTnw8LssAwTmqfm67uNTRoSwK71/D/Ir8zgVfFOVE7+Yca69aLaO9M
eq1qd7UNw9imCUwyKOPMK7ZN525H8Fm9WWP5PBY2SNXLyugntzisCgNoUE5SxXNDRdeZF358m9RT
u7IOUE8NF0EHOgdsUzsRgjzFFKSn8TZGt3UlisicvgKSQekW8F0c85PuzyK5OnZV/xE6NUGn2Bk/
A6k6nHw/ss6T6RavPi8viv/T8FfDac7ik8bVp6Ss+HsbhqfUT/6suqknUe73nxPD/SMnlnIVkUV0
9YNru2dZTXE1fPZtYIAaIFSfqrGJP+n2f6jDVT/pde8/aeRnD7K0OVXuFAP+wqjT/U/RCwd061Oy
zMchV65aa56U0X/KjDr6OsSzc7Gagb/6su/2XqBZF3LGzXGBzgTTTuGk2lVX1Uuqa6/V5F8T99UH
UuLiFX1+Kdv6aFmaefYzsMJVzS/PGuCD+6KHEgkYk/hFTWgI9Z4bO/oymU79lC1JTepnW5DAXWfh
kYpaKmt8sKSXS5QM83JD2pabLGhepzIJV522WP2j6YN75ZHTLMMlnhJePcX54HiKyxucAFjyNC2E
hPEcFjeZ5YVBDl/W1JcVN+7W89XJL6L0W4+qwU25+loGtwhL+W2gg74Pkt81KBEp7p+S16Byo2sd
qrwfMjv/SrHlq9wCgNn72eFX7acozilwDWL/DBBBe6sdYIG1dAJZOODtDtJc9eJPSv81t4Jd1w/2
Tz1Qfa9dP/0iVobZeM+xAwqdLC0u1QeXdp6zLPuE4iFHKz9NTksX4+StVqRb66Pdhh/zAMCymKjj
2W7N+ENeBdGTMhfWTxzKqPksx/zPsfqR7zzrv248/VTVbv1zHYF7Bndxunqro2qcCd/EHzhmvnnX
epTyng6KxTuDpvy/kb0z5/JrkmfxjzQrw/KVxdaxtvhCymZQReld/k/Z0fzvVL31QQNz8iXR3JCC
OhQNf5FqHhS/zpZqgtJZ1hfHrb3ncUzojkqh8K4ms39Nu145FYEzEgBIypsNDfHRo3LkU+b5BkQl
uv/VSerfqcKq/gwpe1/ReUaV3FZnRBcjmBZYlYIzsg1V7bUfneGqcIMiETyfZWVRu1XRdFPGFbQb
32zW9aqDNnS8iqrRNKBnQgACZLkayS5+CT5CM3gptbdQNsnAX1P4wR5fFTfKX2SxiUNKEz6EM+gS
TebqpweFGI9Grx9GDxxvd9nSsapMJRsVhec6iXsYZ/Q2MvZ8m7wA9W99CYq4uUUBHTsTccgvqVFV
z7bROwfRekB6PZXx7J1EG7W1uwt4T1xF2zjuR71z9Y+NB45yFBbJc+LwS1PCO5I0evjSh8fWApSH
0qDQefJauknzJO9vQVm/eABcBfvOgD7N9ygFqaJPnaZFBDsYEvgHYtAtP6xWuVV+IjjoXKO8oXl7
VoDFVBojPoux+HIJmvag/ZrHbReDJNbT0Ov2wZ5AdeNVFOannl//PRnA9oVcK/VHS4hpHlL3Cfas
+skHyOAHBwqRj1PQP5G+B7dvssiApYOrn8VY4ap3MVRQ9ErgC29+SQM1eBl/tE4Vnrd+CzkpL3LT
5v9e5Nvh+V2eDV199WL32UxM7SrD3ISkcb6zDMxY59LjZrvVzmph/H2c3jlueoh+9Seq7bKdbK4W
oLdUqupBBMD1WzIIXKvsfTzG2V5SCzI8sup8fy2mkq1YkxmyVjPzTPe9ey6igLSvawl5qfFidY1X
n6bRaXfaQLGKRi73xU802r1kCo+p8ZLsxiDXqSyu06vNRY828DdAveCLTn3R3/DzqgLYPN22Wlqv
kua4AehtniKjYX8+FiN/uKKoVfioR6/QzgWn3dcucn6S6q06afh6sMx1Jbr3legWSyn7AjV1tZTu
z3fLOsrsJyosvCfpyQ2BlpuaaHyV/lsjHaqjZ4TeQZR2lmWfAcUS3TosHByGDlyqtOrafg+FiR39
IErxSRzYvnPPzK8Qqv3Ky/WHLjEUCvubt4GjHUHy5kXEueLbKvFoTd3FftssFJ3Ki14YQA2JHrTh
4djCh8TRaaUhvQvICA3p3fouQCMqWedLKGdlKL3Ty5R2D383BZnNOaIFYoxQVAVeZVNx2NvHFteZ
SLMBl4FD3Skcoiky9SJo1Dt1WkpzSX87rd2CtkLGPeFrUJ/KnaAImQvkkEAJbUuRbQhEikYxVZqE
DmybtFCIMdVsPjWD/nSQtm4jM8KPhvl7LtiDslLL37cubcnvBMUfKzah9WYtLeh/8X+QsMfa/yc7
klboNBcYDLV3j5HTOpQ2GA41Ccy6JHIhf7ahgUmzyyYfKgu89UHvIJxVk3G3GW8baMsuiy/xk4wK
im8b517n7kyVKGfmZP4HSAHLPdksmryXZd6OFGMus8yb1OfaTv6k022kZ2eRpXm7p1Y4vOR+EA3J
rvTD4EPQmernNJ+h4qxc/VJWifa5XhShWt3qZSUWrgnVZpr7AGEtDjKQ0tiVHbnsfkzdfZ324xoE
sRv9pySALqoooeCj6Ujvn9TKqA6uCt3SjlodsBK9+kySghBvAeF971cUYgk2zTrl/yZekW0EuuYR
xUaED0g3gnlj08y0Lzoa1dp9UNKPBS5ky4ulMBaMxG+r2Z3t4QD3b8Yh33PX90ramE9cLa2LvEK+
B+fpxVO7bynIPMhL5+EdJLKZFNOzXzg/ygrT8vmNmsUJ9WR3hwMq3vP00aBi6SbW39sUpFttl0y9
t74rG3khimGygInSFQBPHgXStUpPnpN82ArsF1GxiNYY+rIMlSH5oGYASvpR3NIen7S3qW3+WPN7
Wj4/d5puvUp6z+S75AAqIXdxSN7opI6913mpR8om6tTgTRXJJrbNzlvYJULQkTCVIWun32ZVcU9S
gJ8sP3s1oMdWllK4LzMZ1vL8NKiI/kMLdSerK2DCFFPjPAjBMshhHASWrIAswyI9rkH/9+WaI3Bo
hz0F6ggYY8tPbTKV+LMMFpQmoIto+imljGiV2TTqwHiWfBCL0DCjD/Qen2mk8D94xRjzt0JDOUdg
Ad7ka1+9GgYtWfJL9b500s4/9IBB7SFcCl9lMKYgek0CQsKFo1vHB0WehtkxNMh7PSgG0E8IYZDF
eN9JoXtp540m4KDv4S27aS8k3OeLhLcyiQNIHMtFEZOAORfD7+nC9CEDkZV6nckyULvfCwgETw9y
WWamWr1AkkUj3EDl9vf866mI91NCRIeyoWC/HEN+d3zlMIzp9EtmpcOTpoP5RPN1+lFz8v/ZwvX9
g13A91IG7osym9SnZCWpxb6BJdjX1V2Zt/R6xWNKir0GY9RccBNksGrLuNatdVDpblhFIgcstseP
zvJaU8rbutzc7NL62e8MGlz+6qYtuAvgxicUfFrq0+aw2RVmUD4NZDP2ohVFo7kfXQonzxtkazHY
ZKmz+LIiuy5Lq/Kjy/omEsjWYMF35dq6KiCZps1MZKL1PRPY33LvDfmZKsbqovih/lLbrfZSZ60x
7eYKdDEwcPeqayBbFDrYq7ALL2ut18JTNkJmVvUEjw+ily1MVTX2tQtnuBjKMBZpNC1wNz+Hc1Hz
NcJmolh3XNflXuMA82RUo3eG8Tr4bLv+j245pL8UpuU96eNYUEEVpb9MRX7QSLYQh4xiiMUncrQQ
BRwztUxPVRE0+6Idleuo5fbXGQD0BTwTZFwFuGLjS2fmn0aHwlQ9iuEWSKv57OZVtBOZDH6oth9N
oGlbIAVWuWb7v3sDSUIx0KAbdi3XogGFwJHQ4lhFSKMW5yXQ/7/JZEbgn1iSFLTKWgx913ozfKh0
fXDedtUJFp6hGT9JuC7fAnRT9tvQjzHN0oStRSkhPFl+063Rvs0i1X4bK0rbxXwTiyM62W/T/X2/
Qc3JJRg5pHfuW2BUoqOyTFQnCg4y9VtYVhs/PI+UolbHLYz6Pb9NC+3lvZs1JtxeRN3WBi1uMvXN
aHxyyX9A+eIS3ac1tb5NywD+QX2LyhKhrM2EuAJ1mMVRbES9GcpyHWzly9SHxnEkZkpQm0EPYOSR
GdDif5P9r3YhDKQgZdgn2S5o3T9mx3KPVLRkL13DwWEnUxlMCgkLLZtOpe1lL5tcZiKba5/zdxY8
i+jRX0zayAa+n/QlCTmesfnKbJBHcpzapbGpXi3uHKTCwK5zp/lQGSlXBUoDgTBhRuGKV+xkKgNZ
BTBWAA8uFu0m/66xbOMtBWSi3nb9R5keGOFOjaiF24zFVzwKQ8suVv87h1BV2QN5M1+hWN6NcdZf
dCkB65aSsbTU5vIsU7HR+ZY/WBUVOPUAuQItuKl6XdUQ+exooC2elqbsy0a3K5y7MhQL++62/J5s
c5NdxORBBuXkklrIQCdaKH1Vn05yGH3+/sztcYpbF09gFww7Z0HBsBTjOchAXK9aN/9AlccCpbDU
i1UzRMWL4l622HSN9dw0owsI6GK2iGQnmS1KLRxB0ql3dp8QAhp6j8B0YrfRgkSbXKtYb96maTDO
QGHDog1WbEgPaRODpqACL64qE/D9YaFolO3kQNhl4zidbCP9DyjTaIyak7K1DG+WTajQVASl4Ooj
esfMQXZeEPPk8ykR3OSK39rAzPz9g4sW8EUbYFD+RTKY04I5YlJYQT0/mnW9/Yu3HR81qRJnu5h6
4COI1e21bhzgaIekW2dxqejlTtbrVPSzHZsl36Pf7BWr+6O14vQoWpGvJrKuB8go9ut02Z1+hfY6
uvF5msbo0nlOcAhcvzqMSzSjHz2aCBWJcdSafjFyEnmi6eoeUMMlAiJL0Bqns5tyFF/kRUQ3CciZ
T5U2WNdtsHyLavU++UoxTHB6kP/jkhJ36yquYuLhH1LAtvpvchi0wY/Q6ZId5gRY7Mjs+R1wrPpU
1z3ltHpYx6/0vUNlz//g4U6okXp4Tk1AxsUG8qgYYgsGndziSzBWXD/xFbmtuOo1SPLT+j53K4t8
ERmn/fbaBo6rWd/5Ilu/DWTq0Rt5mGIl3j98OcwFlzmt6KvDpJbjzeAB4AFU9s4jK3wBF2rkUDGP
5HzQWpwX84OsqSpwd0WXxE/xohbZnVrMRzUoT2k8/iravKF6pQRNVLCZ8gW0SWbUdY4NxUULQtM8
TfUerEUeArVewqmJVp+dmMkgiE70kuV719ShP1M0KkHpCIGyQ1OCq8xmXQ+u5LcW8NJFczct3Bw+
39VLHJTAhHJbpV07dmh2MJfGiQVuZp2JbM4i/zLSev4gDxeHzascjYwmshTc+L8qxGTznciNkBfo
y6ftYYNVxs80If8qNT+NuqTh7OFnqQ+i0WWAg2uRqcX8s1jMUjP0bvePMtkgXKqMiOne7SkOUwq6
x6TFcFwBh8axb/6xVacB0EL1v9IlDUOKf+yTYT6qYRn97IPgsCs1ossEHnKKB6B9zJP4ZyUIzEvY
NTaxgFj5qS++eunCRMDlYRlDjkf+MtCH8KfapMaTrFYbh7yitRfBNtjiKGsS/W/em1pk6+abjZL4
7vqYTRaDx3BSaOYXkQW9pP+0PtYboSzbrXNRptCtPk+2fVRKBwKywOu0q7HEkmUmA2w/v8LAMx9F
PtjFN7s7l79N351We3G1/rrv9pg7G3li61m/kqqijHb5OHd7f9dl9R67IKBF8QfdofhKUcYf81oP
XkJydHs308tfwM0hgW5r1s0cc/tHmqyfRZ77Cv3q7ugeIOyhFujXAVoTuoYprHa4sC/IKuUvfux+
rFyAcYFzaOCf16D8WeR20zl7vxyGq9X8kDpGclDyWL3I4AaNeomgEM12j2tRbZabOgHk481ns1n3
2NZi7hjR+Lbx5r5tGWzPvTOvksDdh3Qw7AN9dGBriV36PY38ENiNBWo5MhnKyXYug1t1+SqUtWjq
RSOzUIPT6tFn28JsofF9VH93S/GBmYVqIpVwyea3PXXb9u6p8lEebFb1bHv9mcTbLgs6/ZLaun4x
uWoZe5m2qm5DJg6scbYaiFW+WIl+W8qsUhX9IjMZVj+x9rXxYHaN8SxuImoA3OAq/O4iQqexaqrs
4DVUKcL0liJNqcyUmVRiyqywKu2yLVfrUgo3Nx9f9lh1j7bbfrLVttzcndk4VX0dUHdNfehmFug2
WXzH7PcT5TQFjKIUhx7boYmufqxAHG/2WnS1l0GEWjRWxQ7UW1D2RaATTT7mZv/rnefmQ52O8Wa4
7n+3c0mX4pXSFIMSl/HnNiC11TjVR/6cixd6iouXrOZrcretc/5IiRtGynGT3dnIDrD1rDuIiScl
GjKVYfYpluWt4sOAwgPSpvsz66bq5LZN+kJWj0ahpQlQlr02z+2BpGP6YtR824/ZWRbaIpkcl+Ot
2KlpkNGLaCggIJcTx2TUKmVVoG3q7q4t1OJljAhVD9Zo7bcPLrP108tnWcIXbmrctg979+H9nFLK
OGqt/Z1waqqqO+TZaRom/aZD8tPk41CVRxpn/QPZz+ma1V1R7WQqAwXR07XYhLIWza6MjfG6GT34
yHJ1BBN7Wg1FaBhBWe3u3O+kD5us/oHWEZJR+591oBtPxtLTk8zUaMhgLkWDFjBAq6IUMs4aAKM7
oRi2i+xBscnEZNs/TLWndqaroHTcnGIJBrue3wZ6kYOWdDtrQv0zTUtqt/OrrFhtpqyndGMzB6hy
PLS2lux1Oad997RGP1/A23yi4WY558kxruv+AtG5LWmGs84E723zecihuKhJ4dwmqnz4XbDxlmkw
tBwN+xKY07xOVxtimAk0o9+sZba6mMB7N7vFuknjN+vHHaOsKqejTcul2LhJVtHxt2wJ0PRIE177
k2d3NIblGiWxUQ2QcNA7M/SipRd+mLtu3uspHaYhDMjgo2XFfOunwLKORFpaArUmzRWBbYDqB+Pc
LetCrNS6JVU59F/WTUTT5lZ3yY1xQYlkY3mGKMrsFxO0HQDDll2ihaVvSqtzbI8AHCxD7xkJlXFU
bjeQLLQ7Ed5NtabTkPp0zmgq0fnFpyiKN++EmxjAgL0FncAiNMYPHPe0q5iJ8s1/cdseasKb9twG
yVWcVn+xfti+b8GIht3gSKEg2fRsLvULFLh8o/x1IJmgX2oreFNUmfvN+t9dREsFlMm3jvisc9lO
dPfSMTGvttNrJ2N5kRdpy4u9Wd7xspbZNmwyR74BRLP6bCpr2WjySpcaoGy3yb+3jcj+B5O7x31v
GzcFZXXokv+K8s74+9PvbfHoqcq3mUjrIfV33tCl/DJ9+4/55/+ou0cONZ2yuVs6uzwFcYXO5+5i
QaiRglwInIT9PtCHgnBbi+UEOzd8R4uTuIs60oH3X7eTtahltj1i2+du34cnis2D7OFRWlc6R6sG
4WH5nNtH+MdHisn6AcXl7unb49Z//8OjGjL1YAyojRlEO0Mxq2dIiu2rvcQbZnXsz7Y1AB7BahuM
SKM9StZi3L57qH2E5q9+q7U6E4Y/rvpVIlaO0a+7B3pe1DsuCdSA+Fr0tP4qBxqnH5nKUCyHk2oZ
dPkdkfUsR6RNT51d+KSnQ706TtseRQsj/FEsa62w7P3mJLN1J9n0bv+eAhgbFqy9UTnUEsZkp2So
bO1t9u8yrQoB3hQbY/T/J5f/desHu4fl/+tTPvg+LLetVDj89lGkqgc7Do4EumlyVnvAsTKLbwvA
qQtg2vIdFcAgaHsxvfEyFZsEbKrnefB+nBNAr3b9lJLSXpxlsC3IhJsG2KdNtu5KLrqHqUp3D7KX
Ejg6BEbyhCb/LyGp/JBHkD0sp0cZmuV8t1YCcwyrqcPR/xRZtyiqmDPPwbL+w7EZ+nojoiGXmObW
6Gsvsd167n2ySGBELEqxUCXA24BhcrNRiJkoZCbIyuL11y3XNuJ3xdDl88kYst/BRyGguwxaojbH
prF/BvYfHhwlJ7ArijIf+ugoTQar1FDCdPURvV9d/QqSo64ywh+ItyrnUemnBVoY9KjQck4JqBYn
AJOyW0fA6hYoFTHJNNtRbMfvsshES1fdm4nIVvXgeMmTP9j6Tmy8SYF2ddtMfLalOM5z+Z8mSd2j
yBOVIFRnUOQ9xA4VioaXdh8s0mVdOZdXFdD1Dy6VZB9EHjRDf1NA636Qi1K1XAjZIuinNofa6S1t
gWrVDw0NJ4fVcNnUsayLGoQgAv81Z7Sli0Sx5ZFk6Zqg3FLzBTAv+aXN9sFsc7Wy/BUuwvYU9mV1
haq5uirdt9loB6BFQYb0o11l/lG0YreZ3MlajsEudMHGqJn0szbKUdd7f12qbWC9isIumgwk8Xw6
ynJTGJV5HlI9uG0i1YnnmwulI2nRXVJo7kUCYDKTQQJV3hKtktmmeLALTHcG4HMxFJsHl22bbVcO
KCEJwLCkyUDayQ1XKY/CxzwAnfVS2hoARgPE8LoPIAVld69dpadEHPLhqHSeeUkqCnT0gvarnUxl
gKODutT3QQypRnqTbX5FDbFMXY/hXmS5QlZst6m3veit/qaRfag/KC5ldK75CrjK4C9lCbabvi1F
pht6fSyG6b/aZFg1MGqYiGKz+57s3e3fbdcnEvbmC3Z5LtR13cFrIvcosO5BVra3Mg9+l5Wgv9OV
8mqD5wdCJVDyGbdHbuJquALFJzQhfKTbffUW+0CjelRVrPEiDlUVR+cqbsEmSez5h3SG185JyxMU
dsknn37a18jXiYfTofQLeLXGvgkaPhZ8Oj+5NdAAQ679kiTudOxNUKrEjJvBrijG+qvZtB11VgfN
6qHbfu/XkURzEU0ELkU4hMa3XPJdWpl64eCgZmq1F6M7zd+m3HPOfmMHZwuilZsMxvtM15qo3VEw
DYdrQNnFotAGvU3BpXqfOlkL4UDpqvsWLJN2F9RcNe/0Mg3ph7hA6r4PdStsdyKrgpnTqZirFV9+
IpzpUN/pnVYCPMA+q43apfPZGuqKOneYCV+8yqMSJdL5XV3wrvLejo5U+dgrwJXIVsCrxEr9G20D
IpLhAfSKLpEYvl3aX+8Qsv4/m7okkNVDq4W/9V5G+ZY5DD/lbVpcK98LISdcpjLUNn/Vd+uk74or
ObN2D+cxVenvhqKQZekD0ZTSr7D2i9jp4NEnuHSNUHAU0/5W/aZYleWdywUUr61Gg/6u2YcttIyj
1TBfNJOlO7Rj09h1E28ZXDpPK6rzT7Pg7Ymh7BODNXnUjCnarVQks5CZLMPKcDKnDcE/4TUpHbrH
QBvPaQdCL1wlq1rWK/eJmL+5yi7vDCliD6TGN9qUf7G3HXD+UgtsHq0eLzKYVu/RXtJQa01hZpLx
X7Xo7EZ9M9hMRQZBApabzbpeSCa1AWSvdTvq8968PUs3zKfV6B/3fHjEtlw/EACGIziDnQpTynDO
5cq8XI9lJsMgl+ltnbyrm+UKXctNeFPLLF32kRmoRFyup/Q3ILaMdX9xE+W21YOXLDeTeIZaQSk6
mEa9luDaUnKg6uV8lWIDmTlRRFTLNjXvZKvdy4NJMtn9W/mCkemDsl83apd6hrmbzF0Tg4wWG6HF
H7XWd2BoLKp7W3nK8Is7Lqlq+RhiIltsH2OaMhtYnMVZhFMMhGhkRhR3y+YifPhwhpXpT3UF8kFt
5aHxVEYxoPAmXBqvWWO3F9+Lo+EPkdImRG25YdEladrpeIBCvNWDV9FRl9VdNLP3zpPShH1GGRWo
Nxe/rIyXiBKIl7YEKqekMXolcFGojgSEiwHQMrBndf1FyFoioXdZbbrQCKFV5bU1BBYc1FF8AR95
ZxFCLneGozdXOBqaq7bMtuWjWmwiLR1hdDIiYEFUMnuP75k47r8mgQPB9fKa2d4wd2+mTN5HuhWU
u03vGeVP4NZnJ7DSgxvg2MFNZg/LKOU7N267+SmNfOgVNhuZ+QM5xsPm41Hgak4TqB9sunp0nHnw
27wHjnLXcnpu20G9kOlTAWlolVPjmSdZibx/V24ymX1vSZwWYLdN/T2bB5nsv32CzfffZevH0jo4
HQyVAlPKUGCalGiuBHIlzEu5EYgg6geRyCCx4ji/0ik7r+ItAMwmLqQwH/qipl5Aqy9yS3DSiFZI
aLZ3itwwtrvIdrl4uGu0ZAJ3ac6h8u4ic3dz2S42tRsaV1c9ikQGPUnBKwPPzYm4iD0Ew8M4q895
ldCt+w+Bd3GQCD1vlwV5Ffgg+YenVvGTPwLeJv9esxpIlldhvcq2/x/RvtuKfPs/fZdvIthE65Pe
QRAFmL561VPoevfrtFKD6izToU1vIXA2z6NTj/QULZajU1nKHox9SjUq/5vUL5cpUBn23piKYd0p
tAGgHZcCLPGEoziqzkQmF4b72X/mth9/hq9YARs57Z7HpcZaZJ3RPiVFnb7KKmms6CVV/A+ygnq7
fAl7eue9yXmhe9p5kZmpGNMF6mZ29ZwX2I7f5G7a0yyhpQUMyure+eQZKqmdhYI466huHZSpvWnL
kjfuZ1N30o86bEhfNEvdpbXd/ajpo/9DEKpwKmCUtikcN8r4k7ikgxPctGQ2uFChpL4HvNVhrA+i
Nf352e3o9y9Adux3WuM6N5AUnJsdcyONYtoZWIjYsu323kI0HVVgIMv4/dPmKorNT2a6pRTPWWJ9
lpW9bLqZPdhqiQOpj+4+P2xpRtolMSHpquTI6OTKyxyBBGNVdGaFgKPmi0iGQYP03qA44Ci2QJnS
LyRToIZJT7UNyCvj0TDi9tWNHOAivLD6BItt6HfhvlXgzbbU6rckmDWoJT5lsIdZJzd022OWgnBI
Z8H0QYYUJCWY0BJi3p3eaCdl6qbrUGgXcNetL3ZRnwPVLz6DNcMfQwcVe2R/cdPQeu1m7YvYKJQB
XpUphDC916wvo+uVp9bUKZ1adoD/lMLeVvGfVUt9HYM5OedLQkQG8KoS8MS0m8r36LOIBsnPPJhQ
w//mIYrQmm+l43Rwvr3L9agH09kmAGmpfU0fY5FbL67Nn1gNAEWfms1hBQCQ7v5Wb59tXx9uAgLQ
LEgAaZW7zxO9S+AyLpgAIsxcQM5Nl874DRnAyGfnpdAMeKYK9UQ5IITlUUFNN/0PyVWGcpn5aV3p
ULhAwWpnSrBvRwqhqt8nxwLhlRyQ6846B0pPv9I11QUHmcbLWmaibpzQhcJRjAqukkmqKbs7oRht
PlbVQ4z3uM7N4MfGyIvTtu/Ds7o69s5VZuynNimmoxkP09OUeBxC0pEuaN6L5IPWROigaGcDsq+M
WiJy+dwTmc5dYVwe16tKpHcOd1NRiaulTfUTGAjh7m6/O/8GQPi3BxrpkwVVAEXj/nw3NMvX8+jo
fUZxOZq39fdsvsn+3cSEpWfd/9/tPN+iJmV9JvADB0+HI+d7H0E2LDSQZ43U/8FonPSYRpnxbBPv
enIjy9qrXIQpzHM/lJH1BikcLm06fZprNDOBhdX24XOamhlWdOxJm57MIJemB0imSWLQyhafrAVw
PnLbTxXtIS+y0qo+OvONRN3Yony3MArzz9Ec5gNd3OF1Q+KUmch0qnmA8HlX91X3Q1ya3Bv7drq6
RTLR22da+85/DhoiVzQntd1OplobvUAabD0DyRxEF1hpWnq78+JQL6xVU9R0gNJ6O1ltg7mQY/3j
UhT8DgKRmfZUGEZLTxQ4FIAcjjC1NgZd9INztfNsfNH7NrjQ8QzN2xC8qmUWvKbVqJ/MQeUS8C6T
mQJjDaTXtwdxrrvhk5YCjiQ9lWunZdEO9j4b6dhd19KOCdMZFYRLV69YjkFzDD3O6ABTd2ffoiac
nPSLTmEieLbLdF3z2Bfr1ztxslAxR8sgBikHeyfTrfMmEgtRikwvlRLCykKj8uzbtqJoqza81Wnw
xY5/I95FZ5gbeK/GrPkHxefm7XWTA47toO6TIW2fnLTtDPrqPeeDWtLlNZbeTVZiF/VR/AyIlncA
ls47tWM/Xyoz5QHPmdKSLGjmSuWbj7NTqlnuk7bwPKQLpYYoBq3195bpw9gShto1LivtKjOb1hLe
smb0tMlEEaUFP6VERhFkznhqS/NimqMN/1RjfARbNvDsj8EMN8LOLdIvfugGV5HBqGBTaEYHKwGs
g2Or2lMvoCqOTYBC922NtqkBOjSbfBG4gI7FHxE9jvwlTkAvvNTuiWQzHN3zPH2Fy+0fE0V3OSKx
uVsnI2zX+wdPMDuTQ1oYASx3wFpQgpzfFD0pjrQpJ1RufJOJogYLoqUgHxsZrKguboYWUGkzps/D
4PvVzvABgZ5kqi1TszRAXx8BNVxqtppm5oou021IlhItIqjUaS02sjQmwAI6jwIhtx/M3eCGKe+E
IN5zZjT2RRrw434fDKCryJO/r2VmeMV8ARuAQ2Kjf1OXMO5EpWE9h5rRXBSVIaGmHWAKpWsuE/+8
i8xWoejFUoShG9H1uk4f3MUokp02e9mOv3K23x4XhEe1IEjv18lwkeSYzOTHIrPwPS+4Kf5RJiaF
24dvecEHl235XcPt8d9VB43r7Suzcinu9bRnxaFCJYDHcy8/JtOsCudJppVU3m0/0Dsr+WGKppYS
uu+uSf7xWyGqTMr1ll8DojmVsd/WdkhxCeem82otitXmwTFPjo0fO9fBzhrYPuBdCIzgmRrl0fj6
vlSSIGo/K5r5q+7XNOtYakzQ0aUizDE84gsMvUq3xLoO8tBfhVOkA007JoRw/Iavwc08B9+iXtdK
HWMkTqu93sfm0R2q3/La37dTB901He79zlgA8Ndp1UKeYINJlIJneJaVQrLqNrmJ1sO+zVSEcV8m
e8cb/MPoK9URmMa0I4c5+MpemjqlnVNmOT++ozXChbcptlbQTbsBnEHPUj73jlOCPwx96jh21VOo
uuPHTPN84vi0BOa+DtqYPX0V5OCh8S0a6RY4YQ1QH41OlVtdlN9kvJnpbe3oBxGwYSM0f3fbujxS
0TtcxgUerV8GmYnsYbmZKDp70xGDn77gqG07bLKgSW99PX+BCLm7gTYDneTCONIMY/SfKGt/nHpz
/NEG3e/Y9bGzB7G9AO9G+WXgu/YKMCMFAXFB9WO8MITIehvEZno3NKHZBVolHvdVVYSfTipfL59k
6qhz+ImOgzOd7ySIF623iKK6+YNv/qytixOHeMP73Nou1G/E0ZrC0Cl2imvnCJp98lSFRK35qgFq
c71vx35wCJuMdmK5XsvNnEMShOpv9/Plqr7qvCsN+PVlOwHIl/92DDAb9WToafX8IF9xHTa7h9OD
wDo8uIisi055awBH5xi5vjeKarqAO1JyigzmCRiJvCIavUhlbS/CVS/Cbcgi0GlWy1Uvpo74O5M5
Pie1dRCZbDTRmQIF6bKdrGWju88gGtWqzf2kQl9M8L5tZqoNluylvRRHt3XzNttkvpl1B1dTVFLD
3OeB/sIGJE/F3IvPnVTWq0qsNDPGwc84dHK8UJ4MV/vVdr34pFdufaP2YK8rNAaT+KYGpwrOOWUH
sqodRwGxoVLynUxbJT8qWjBeXWhsEgoGbtx6XND7ORrJEBv/x9iXLcltA8t+ESMI7nxtNntfZrM0
0gtDkm0uIMB9/fqbKMriuK1zz3lBAIUCZtSjJoGqrEym1N1GfUvDSKa9uclqyz+nHLB6dVpaDk5I
VQGjWkxuwIG9EQ4grsiYVE/U5J6f7kYJevDVJgugc+UIGLFu3MlslJ/7xO8uYwMCEWeOvTCFvgdg
sUNzRRS0udIE9ciGTMYIDLmHbxU8HtyMdhxHCDv0+0HLb1BQdPaxKuNIqZZD0clOjXjBwa/GFr+3
S+KgNZUvGO3xBcL/dBpRQxupPcgO3bo+EE1nbRstii/goGczCmx95B7s6YVsAIJpzZW6UeFA85zL
U9NB8cgSiDNTQ8NagioFh7DvS6ZAusDyqbxE5bTAhLcLok8ZKMXwYQzJaOO0jBdfWka7DHLCexR8
jfO216IfueW8i46zT2BwL8+VbqVBUpr6p14fvf3sVlnIve6rBR7ri+zA+DeyP8wBReM0KEHuhnx9
9AeNGhBpvfCsnHduOyDMrNzJFo+aBqqYrDnEevHmAPUC6fkJopOciU0EgcAjDUlNEexcYiNT9tNG
JBHQpvppWzkjpsJ+Kbjbg9mAAfwi4vrcKS7RXvHDOUQluo5pmmZ+Z/OLriqXLbg2sAAFcn3gE1Hp
umbZ8n8e00wJrWfXiI+WMUCFoNE42Ir1OOyrrNku48p1Uwhcmw4kg9W8p6GqbeB3w/YQdc2ie4Ii
EJQSJNw8ZdS1VTEnjalZhrViYPowVu40/LCcaYZzQAnqdvWDkC2qcuroJdIsPWQdcklLrv7f6IDf
2SxK58tM08NGNNWGEACPjk4xb+caNCC+bUF9Epl3idMm9FAC6vqKow/lM1AooXHqmfLkaZ45hx9c
J2+wtj7YYoI2Y9Bu4fqwrUppfXIQhgonXN92NYixnmKE/Z4hcRFvch+gaLNusmdqxDBrmypyrP1q
06qk3JqQmQrllLhb4Et9CHvY0d1OtQol7knYOly7k4kacES1ISgCwLc2xB70HZTzZLGnwgNlHznb
vuwPluO7m7Gv9A3Ia/pLqaJ9Ta5dmHC6Z1a6xacZ0VcVEmznAXy7if7s0MiV+cmX0R8idkLLtKdL
W6gD04duHEc18M9dtKk9LzpBkXC+MLOCDae8+eKrhtxpWA/al9HtQLj9y/5hx2WvrAMFj924gETT
3g/7LP4u+CfCbEgR8lt/rcWfDPRzZ03DnyZHad/qs/4uH36wcQM3GXLi9I9bf7Xc4WLPwbOJeONw
rSd32nb6aKBghIPuhozrDFR+jMCmOMaAg+/QGuYOTJPtE6IR7bFxWLIBRzrzgYGD0RmGkxRme0n9
on3C5bt9agTeSMCUF1uyUWOKdL6VibssKhkOmptxABl8DPT3fvVrJx0ixvGQbFIQpj6tE+vP+WV3
hfzXz1ETmgSmqQYxBgquB0T1ZfSXhKLxa6ax6eAkfNzPZtL/MbXWGzh4xA/Rub91yMDbbHtgtdRl
kI+982ecIl0P1sr4zbGmdJ/MMYiPq4Hd3Qiyb81o6pskB3eEnapYtofoVFcn7S4VzXcarXYaUpNE
JWouqIvgerEtnQhESYrXK5rcYVsnQgs0vUaQfuX58iFvf/IsG4Xx8Fvt1CPbbEx3wyimo1XIIsAZ
I9tRIJmCy6jOAUTHhujSDNZZMhVJWp2MzPlEpjU4jWpkGTDPRCpMxappNi4i/d4MwRKuHl0wHqg4
3L8pO2lYzfUXVcqN9Ow/zJ5Ew7kOqfewdLWp9XUOorDVNKZutE80pGaVhrIwZlvp7G4X0p9RRPZt
GLrH4UL6E0Hzl5zp1Wdlc3tmqflC2YhaifqWHAeoxwxFmpmvQ24Ox9RCOdCSwGjzHAlaDYeaCfwg
DhhglgiglAkP89ErAAPAd4yDEWor+3wKCONjKKBPZIJLBUd40B6r4Qr+oSHBgOwm2/dOlV2AANTv
iQ3iwqYCzSoNJ3dmd+rJHhI2NkKbblyyu68aWTY+MEj11PhBmqQgIwb6tQQGAXXJZnFuGsAhUSr9
pksWv2ly5LeEVS947CaLaaiLIy+gTIcAVx2kfeGEEJofLqMD7UVSV0x4DgmtHFhMpdVIdmo4UAhQ
P8N5FizpJ1MM3cZMreE89sWn/3/CmBLLkypkq8o2CfSiaLYfeFZW4cDJhSCoJ8S8JZIWYlehhoN5
eI/T6XtcVBIFEQhTzyJBivnfww82DfTEsSbNLdmo4cPAd743gBRdHZyHLFen53oIbdT4oqgEx2Wa
QCbOv/t60DsJiPz9hoNGCkpUa9OmdegnDtguf9ltDcJWlanEoUdIWD9M1I3SruoA56AJN0/avdTc
YePXQ3W3QAcdOi6gUpHBKxDZp251z8qc7dJeaosPOXpuU4WoRp7w6pv0l1nmbVB19RzW6iVWl7F+
YWmNup11TL1uBCa56SG/OdO0oxtw/7XGKJMfw2TKHV0XvcJikFAQaYeiXuTYcGSwA67izpZhIZNA
18Sp7vxDok9bG9HSU5wM48n81aMhTZBtSFuAl9YxTa9L1h1WG/VaDh0iXf/rwbz6P/xEfUim5Veh
FeuydQUYkf/5VR58aPi735Fshtc5R72+m9zHP1Q1et/VGygxOxEuoaMeMKa3AdQtkTCGtsFrIgs8
ekdWb8pEn1/JVlsGiKo0jnrHRn8dZlAvN+5U7mhSj2W+qXsPnNqanr9y1nxlbTZ983Dg2jQgPbqD
m08HDOdiCUMHoLP8PluddjDZkICN4Z9miIwOVWeoZFtt1EvM3jkYVvRjtcelm9yt0vNviB5AXOyg
hBZAwZNGT5rdRk/t0GtgCdEZMsKGiW7tliHesWxbxq2loSREDAenEGDAUO60EFKi06WW6UWSC9mU
4pzAV23IvD9kJvIDhZrXSHT6KyZte3gE9wb4h1REmuzklpUcXM00FoWibbZjz8bxDlyxY5tHqBUE
nDjWE/lETQvS3pOZN5/8yRCLieyWupBYiNUfIrzkQKII2gIozchPOWvkU+5k42mQ+IRR4YMCQ3es
T3iiAi6PavNzPvnfs6kURWD1AIGus8UESbLO9UI3qnBshXgzeJ1IOnhtfCtKkdJELG61JerTH9Qj
oZBatn2YaCTeRo0VfSL7MJrJzqo4ABC/Th3r6QIyMhycxk3ubPMKuHfyKQ13XI4nk8Pm3RylX7op
EeepglwWVDXqbDMmxhTGJCpHUyPJO7RKRa5XDb5OF1BUAvWeqQc2qOFvrgIeSNeKwducJleowXXx
Xk1UdoQEN8vaeL9Oezn0bJv8XhqgnZjBneFsTaccz3NS7u249qEb1+Ek5Vt2tXWQEgWromPMt2Iu
D3LCfXPqzNHZ6kgXHNwBIEAayiLRb2wA9SiEZeWuHeYeIsRqHTXWsXPt/vbBnCG4Cbj3EJisyI/4
K0x3fHeTLag5QReg29eJFdFf8dDg9x+dr5FXjEHW23hxQF1s84EOnLrEFZ63IF6ObCgN/HaajEQe
3vcI8kUx35lSbN3pq2eV8ydeRR5SaaI82oWmv9hGCQqKGXxwU5IXgdukqp61mzrAqkAG3lr6ZURN
2KVNU4awhwHufT/H37uvPBBmJQCitI4Vb0ZwYuz8TvSXyvOAiVUTi4+rjDTTOW1x8nwToSaYVjut
+J0NWnGgk6vARfB/cKYficfBdhqT6vTwq6w/gnpaB6yrZ9R/saaH8GDiaG+pPm5MMBaes7EQbya4
3EK/kXpoAD/7NvtxehklwynHKB3QN04bB/G1V+du6Zs0dY2DpsX8Pas0AIoh0OQgf7SDxO4HO9SI
B4CkfAnkuJWXn2fRQrS2SUAjCKGNPQLu9QF35E/LkHmtPDczVNOzWfyAyswmVhIyFmBZKvbtn920
B+NRac7QTAM/5G5s3O7cjbw/A7TRL73VVvt6ESEfAaYFw4D68Dozu5N7yMymyv7OR7C/6xoktMzW
jl7tzHmCptn0dTBYtSW7rewIdy52KOb+tEdmrkHBxjhEdbWvtaa7OioL37VaemwMkOKRajzZsmh8
Jg8yGSptj7uPtqFJamK/f7bwHnncY4L+suVAJ3RS4cPCjQcw6Ll5s3GSqN/pWQuGzqrLZDj7qLZG
sKq5+qoxl0Ch6vYpKF46JzonZoTVzlA3+z6v/hYmYErUcNWTaVruUCrVb1C3Bf7ndZp6/iyTa+E/
mnPFh9p0ivkZMmPFxtc9tiNjaffV9cNWudo/V/vTfuRDvWV13I3JtbUf9x95kgBWAY2dpUDhgRTP
HjlKFbIx2YNxIAY7tipieKxnWJwe6h1oCF2ifVVCRomWSMEB3U28o1eBrwuEXBdc0Ng11hLj2hHb
YzN39RHRrnteJxYottX0z24Ux4iQgSciVe4f1pBTquBdkV3HexqiQA3KGALw7V/Q2YlQsk45NyFr
wbi24mVXH+pRQ8DaB5cHv2XD1ed3W9M2D+toGPflV8gNlztfcAbB09HKz0s3SzqBaFbp4y5d6m7Q
q6ml26h33QerU5kRAuTKwRr6/FwWc7+XenFbTf/ZnqYa2nnpqj1HqGADraI2Wn4cBFazmTHIFPyz
t0hdO4jjpg6mSGvPOUr3yk2Sld2ZeW4ud2RFMiGOAr8vTyWKFA/FONrlhmao+TBePMmaqU0y2g/i
lHOAw/wcLON1/nH9h63cDvRflgYCkFLPNLB3QryAR01z04CVuRl44bNNlPBuYxtxsl9nUuVDQz6Y
93q23SOtqEvz51qaZPqXskMVJc2tq/1Zc86I74eraflRWiPYAffRr+sE/aTIRrFVgjx/agBFrQiN
zrn1LkqApmbPRRhCNeOvXgU9vGqzuAF6XG1onsbUS0eQCSRjel+XrNt8cFM/bMx7RGHX6fU3MNua
b7lXioBmF0eapjHts/wm65rOHvIAECy84GZUCfsMCHJSa16EmaHgaSDslmydqG4uZFvEm3WUVBxa
kX3PTLvcR7xiV2uw4t3kRu7RqT35asbmD3Abye9aPShMvwPcrWmzUx9lIMxCgOybmYEBDg5Qfca5
kDN2LkoJRnsfmHyh/5jtyX7LgUh8Gex02zSa/Uam0mi2egIuVxrxWUco0cyvNHLncQxMr+fHWqsd
vJNrLdS0xg87tRwHJ3mMKy1ocfQ/0Uucc5mHetKBubdK5FufpQ6qLx3gcdQ73Qaz5ottv9OA/FMx
/DAs6VzonT/WSR7ODOpq5IGIMgQCe2Pc0GZ4n0LL1vU3yICXn01PIiKkQe8OiUf7kKJO89iXRXSz
ChPBBH1wPjW2/mcxjcPf/lPBB+vvrne+OWA6XtZCrqW8Z1rsfFjLvHHeuq6/rMV/ymgDRAgilgr1
nCL5HA6RiMMV9Ww5QD3gci1QBm5AQrRqQssX0zMtaEfUnWe1/Y312Qz0XPEVRGXJdyjjgAzVH9Nn
XMgNPF8SEwwemKjj96yptTdQK5oBm/X6FZQf/jkurb/EoFQ0xqx5l1NhXTyg5l91E9rZCQKfP32V
zWi9jeiG6jlvvOpVi2dED8CDFdIChtPDU8br0I5aHhR6FIV2OXcXVzWDKqYq1EGSemSLHMmCSZVe
0UTm+VBlsOLRaTdLn7yQ9z5OYiyP6z7UW/fWE3s6psgb4jcuQfyK5GiPp08aIVSWp7h6UbfPe95C
PX0sLzS2lbNpyHiTdQ3AyWpItv+soSlUk+KUZSPE8mG1WtONPVTaWuNAvHvEw4fqlfhMPbKtLH3M
6kpI+7nvD3by/d3SB5uVf1Gn1HMLIu8BwXQLYSOg3zcDr3CDsvwYWg1+CrURMGQv49WHbCzJceUH
3up/Y1Yj+rWu8z8hXxrtoCmfAjqog/Dd0oHUFBM/xZkLcT51n6VGK7SvwEeKS256MeCaDj+BIfSn
h6vle90pKv5Nh17OpgBuFMKJZYbTVe0c1tuIkZsI/NL41yxdU6BdDQmIxPTw/x/fdMi17gwkQZ/o
mxtrLYKnIyvAuI7JbDCtfczzHMA/PCSMaGA3oGjuPVDYTfBrKflK/H8PeNsWx+UZgO/xXuNVvi2Y
A9FDrT0VqSHsK84MYVb37r7w5r3vev4TNbpZg7irjb7o0/jTZALxds+tfkMOkAVDYEPr271vaeDi
VivJd4Q0DDSZ/eJYQMZw2W2KeA4abcND8gvUBMJLu5CKmahkiSqafNuucBLUt6uJeuTmUiEUjXU8
RpdqKD3DI6x3YnDPxA0U6KIsRAw5w+0b/Elko+qa+dfEUk5CtTWOZWVh7UC5OhlkUDmVvPs8lncw
WMj7MEDmoI3BQ2+6mW9tCjVtluAolzL7Tn6I0GJCE7Vx1tr4uK6lnlD1Odzbr+ZlI2gTb4U92xfa
cf2pmiZeU4jfQRwUv8Nqn2bZbExmAx/6ayLpI77XBFQNmalrZ8FLP4x5K1BWUmtg2oeNJmi4NmSj
WbLRsNPKKbDizg/IhhIsrV62oXENnaSf43VhhZLtuq2a3e+2BrtSF5aCga+dA0RulU77bnh6GkRz
Pr21qd8h1h+nzyYOgDun9r0rpLIltN5ncJGgiOUQsfpesMjdlGYvnxJmiyfwscgnp3HOJq7uF7Lb
eNiGUEOCIBep2fmKljw2dRQcQ/EzXIy8tZuw1gEYI3BEh0KZG/8HeYq3vXdDwdQEMlVgitWodEPg
O91FYwXqrWE6zN9IR2XVTPkwfNBfoZlmRjwG/2rosaDCvAByZva2aSon0EVxRCL7cmwC00ayuTdq
/UY2aiw1i1+ndx2+mMlBggn5BmoAEJGCIWSz2pbd1B5VgkAhh2om+QK0mAYush6IBIENjZq58nm5
a07ZRFdtKyt3fYEbgOeUOeiEO+uG6iZEpeLoG8tAnayl3Lqt9jkC+pGb6Q8y0ST5U6+d4++mWrSa
yK0ozZ3rOpBVUKEvoYJgddLHS49s+OPsCw4KYJqkZvWloV8an42i/xMvInmcO1FAms/cFnrGX0G1
dQJ9gHOJkee6IFLbHxrGnsi02qmnjRPO8eQ3Cyh7Zg44gWhmiEUFEKLaZl3jxmZ/cHXzf9urqTiq
SMFwu9U0eV7wlLON4iVnyt5rCymueIwQNu0zTzyN4Hs2IrC0TFzKpw4Ul0/cdYsd+ZWzjoQy+RWd
vfiBFsHeRtqkYnH/MGGs7Bh44oET44EFoxrKKoyiCEKMikZjXUf0GKD1feERarc+xRzgydho7kY8
VuY20QsbcqKsOzp4pBw9CE+gnIlZd2pmxZlRm0i7VkgFbh8mNNP7ZujxdCS7yyrrXgjU0nb49k7m
t4Fr2r6ycIJlg9e8AA3YvugWr4E8t6M92aiJtT8mHvNn8AtyEKHt6aOgTyqJe5C9usmRTPS5kb0a
ohQw3Pk/vuAXXHwHFLQBV899yGC4Iqy7uDk4dWp+dpn+DpX14qk2XPYGVVREZXrzs6yltkcxPaRP
pqdugOiFTcTeiG5fFzZvEDTkV0AG4v3cQiZlMS7E3+RKjUgiZLxHqL8t89o8dKdaNmfDNpOL4FCE
TFAP+F5Evr1NYs6PRZGm79WsQOOl+6IbQ/rc9vwP8gISKNpnDJLKNDSrYgZVXTdcez7inaTl0dFl
0gKwpeT75ZytDtuADl0THGSvdNb2LNO7ibbacSPqoCpdtsWhiuVN+sMN7NGgPncq0FqsZ8m6rmZ9
RwdBDmHXHdN9uVlPkC3X0vJlY086ZCDJFVC7jYwd+/g/MrwQ1wsxwawuEzQTtKHSF3KZ1f47X7L1
0KaLStCdg3m9ZNbZbRHiNUdQjNsNUIAI9Li33jTdmw0hmg1kSrv9VKTejSaoqVrODwg1ZYvzuqJV
y8C9iSIMR0nqYidqaH0U+zdcn+bGCHRALtEYaYiaARQwlhwSahYpILpK+zCtRgY5cTJ3I7QSybqM
IQe5c7spPZKtEuXP2WUNeZNRh6JuiLAc4vQquuc7aXasa3EHG92sn8jWy+zoGnNy+hClW7qGouEc
kM3ZkqNbpIi66t6rgUvclrtafQTbj/nZ7/z7WPTsue8Zf3WzcjFXrt6cBmsEk4byyqfy4yIxune/
FsZz1JbLolgr0g0ECETu78GjFDCE1b+gcK3bOI3lgexwKF+yLHlrZr38AmEtO3QQbz7Mys2eug3k
c/XnGEnGCafb0Wxv3J13A1CbXyMwEIeDazNIkbfDJ8mmn3YX5FUo4tW3TWJbp041vYC6w9LzEvvj
UE30D7aH4S+Xh63+D9uTC7K1DX7k3s4G606NrjnWvW1xOuO4Vh0eJmLzz7Kr+ttqhlBSdRpr941M
HaKhd6c6PEh48JyX+1ra7ysf/MIZv/rVtRIKkcAG7c0seieO+JJs1KXGaPu+3VCXHAfmLo6t+lY1
Wt/tZ61NnvHp2zdrZkGKt/fzqEzUS8GtHiPocV9Nnpk+4z0FScpfrly3kJPhHiILykbNlFp+gKtM
saMh/ZRqGryw6EyBpEKfxwGqW+tD56Dc1mpOTe+c+6wr9t7gxde1cSuRIFLe4Yo4p9afsWDFnmyF
4+BySI51wT9T+pJSlZTXzBqASvWaJ0AnIPNJE6MGJIfb5qirhanTNbyGmxJn1ayqE2iKqqynMwGE
DMKUI74MmI5meK57ITdVX9vY2DIuvIuvqhQsr/cuSVp2EAEeXrqiOEjHEXeEUeWdetOY5/c/V2Oc
D2KZ0Wd/PzfAMq8mcgMK5IdrR8BNq52oIY+xRcoZdEIgclAT66o0TsYtdC2m7WqjX4Dn07Cr2z4O
1q1ytVZ3jOgQNfaPQdhIoZMzgEXOGWIjh4dNln+A1XWoZBunY6Mq92ZVzecZrnbrK45y98KvDibv
vUNpNW99AmQoNXHqzzhkE6a0J/yopZClq8NkHEcnKXIdgSGGWgCr4M8D1OcOUGvArTPT+TPZHCNX
qjPVu8/y9sS59aNQrihBGa884ge78bPnJpmy5z52u6e2PkB0tYuBO4RduBFQ4RkPRNMjZgbEWm9N
oFRPittaDEJFI9z8OReZzyKtPzmV5zyXduo+VfOTlXdtBigD/u8Dz/LHMhyiytnXppQB+daRdJ/r
Oja3UdmbIQ1pApWzI9KlXn40QbYM8HVebIuuY3fTAT1w2zUtpBgw1Aqb3ZMSjTd087Zhubm1JUR1
WANij1rVTogoNpHGdDwgWdQYZyhxSMzhBdhd75h6cwWJJp4LY1OlcXMGtmk8sLE+aHnZnMFvAoSP
oS4sNKaG/FpvHMtlye+mV5vQn0uBUoQcUiBdhLh+hIzZNVboctmyn704zUdMdIEmQDGDglTMApeH
LvnUEObDbds9Gg0ghtDI+oLS0OS1TPnnePbdk6+OXPbMUR2AOrl5NOur7ZrduKEuU+OhYnHgmbwJ
UZSEGTIiJ4ksl2rA6qTtoAHGURr5j62x1F+BxomOLJlMAhoAaAlk/C83GmZWgiR6OuW4FSJwUEL4
fjOzpL+Iou4v1Fub1QZaPblLuUBBJCCB0sj/Bv4AB5O4sc+DaqinOZ1S8i2BCZRmaqNqkFuhjQAP
zlV6DjpPZVwaGi/L2wRT1KWpFp8N+B26MqT6wFjL9lIqur9qQHEJ2ZgdoXCEqgJ9VRpIPUvvplOG
76khUHe/Il48ns47iB4CQKfQFzShcPMhJLezLavmPMjK1DjghJ+84nIXXYFFvlEtc8Ogr4nMCbi7
oukA3q0MsNPUOfsS/KflaLfh7JhQwlU2S2jApcsrvfd9AyXcvd+zJ8M1cBFOQKEAxvTpK024UCaF
2lK6bxsPNHdcUfYkCK6jZFZ1i9Tu3dcauOjNbHYxLvOJBvZZBAxOazOlnQd6TFVKRUZcG9ONZKxH
wqUszqUXf2xaKwVP12p88BFqydy7HvDtwLmgGm0+5bY7nZKqncFRg+Fqg3YHPhEaF7y4twlKRX7n
t9p4XZnHwvtWSre7toXsrvo44TpF4zpDgN2pQX0sR2SfVYM3s7yCfhaYeojh4TEPhE6doEnGqySB
vBxImWtkuvZ+dIrnJu13nj9B4iHVmtcepwUITmbDkWxAiUMS2UJqWExlmEPo9MpbDQJJZgrdbL8D
CN/ntp6GEcfpe4RaYy3G+gYEFsB/XZ9vWtPNDzqLEFacXtZwB4UpUDlXn5zZvD5EQGhYKQDQOOqH
yUMspwIdCrLLYijuqLUZtk2V6NthcvEH9sfMDvHeH4K6cFDnp1nymAvNfrGlF2+jIs0RYaidFzuL
jee5f6MBOWQAdocc0Iuw7iu84H2w/im4biZsge+U6iYKoevhjLC3zPZpNQm7BjVvDh3eI+5iO+IP
pSbh4MVdxk3pvUk/5qfMEBkABKh5goJ4o2hDfr6WuPQAXPDqN3pJkZ3JZDqkPjSb9HjAJaaKoCOE
qDef8GiiXpsb32yzsY4AHfih6YOv1eg1/gxJU7wXC2EERjx8Rdy2BAyFj8/MsYZn15YmyB/zW8t8
84C6wCGQuiN2XqMLoBHige3B8h4dfS06iXrSA8fy33xX9ArE/t2zXP1dVqBI6A2N7SHumb9EKT9D
T5htJfhwtkqU5Z6oZkqa/g5hB1TCsZoBpgJbppnlmWuoH+gzdhRaJN6nGRAjN3H4VU9F/tzELt8k
Bs7MIDRB1Yq0LkWlmx+aFloelwgfum259XmdJF8Ws6jbiMGtoPsQh/RM9b35bz2PkDxWT1h6ONKz
daIn5vqYfZxW3jV3blbPt9AqZXsj9rLbXAh+ox41uOmilIT3cairWXOogWJ1bLlHMmq8FoMYcM4F
OqulLyFXXziSpaxrlMKZrIvupRQqvTtHZ2q8EcChI3Wh0Qy+eX2xp8ojWidRhRydqxjn027M3lu9
fKOy0gbHbYjdcWivTkW0513PzlSSSg3Zq8j0Aw81oSHZpPKlCdSmmkfLqd/IPjbm4G8HbCLUJuSx
7rRuUnn9ttL99sUuGIo8BwgQQh9W+yMBwvqSymLaCDVEFbJ/khroQxs7m5HWAMUOoBmjaqhnAbkN
orBMhKst1WV+KVCFAabMX45kFKOTXypresYZx93T5GqnnqXjcanVKGVGXK4LUDnfb0HCYV94hoJX
HQSJsvRr8N2goepo6uG7/7fnaWz3YMf/5qHd4CSAlqZE1n3xuCH369p1SeqY4chQ2UwVI/HU4wYj
iwOQbOOVTB8aUCZdyaP0xGGxA1O1Rca+3q6vWvzHQsI4nkoIM+P1q2m5sDa6hcKfTjfOAxSqLSQG
hp8vZs3NwkGBrFfTIMav9pjWR3uEzlPEhu6wVgpSkSHkfn9OUICcZmmCVqD3c8VSeUhGPyr+sw1N
eK7IAQXofagwKbYdc2VfpqfjSMQ8XoUYIzD6IPFwXDx7TY67AuuaI3TQzXMy++aZerhrOfWuRGQV
bFz1gWwO+CTqnY3/sotPL1N8aAhsBFSICUi5HiL84W6WWsuH6sxSltAF5+Anico0uo2VHyIeaJ+g
GoT/JlStSXWbIrXmTd4AQopT00tsGOXB7Cdk9ADjhxpq0gBvmLrmrkZl7ZHSDpEn2GWZJTVUGtPM
v/0+ZCpodturg03ljkfUz+j49ghxkp971N7uOk8WImwBWimRob8yJSRNatKZZ+ZH6JcB6kgukRn3
gc4B7SSf3IXI2mayEHzGa/O366ra59uhBpsl1YvkrtVe85Ydl4oQGuJRdFzKR2iIA/px0YwGWPU/
zmot7QTs7Qa8uJtZhbidfJJPOpJr1ewWNzJRI4rKC/XWdgMaApwnnqg3lPkHX7JnhQlhKzA1uSq5
Qx/Z8nmrPwR9yFmNbHip/aAPf/3Yabi4qj+N04Chx7WR5/Kj7wl0Fa/TVLC3qQI8P9bc+UBDFxpV
0KiZ05CGLKojgI1GRHOBBnmzNZ0/DUML9XCMyGOuJLQiozuza8TP6/R7npdBgTfUl7kvh12c5/kR
f9z5LWL5GzmAAAV3MKPy75a82T04ctckCyVTqImB0bRynLbWjMooBZBIPNJCzxqTS9YUCUphLIAJ
13ESgZK86f6kSU2r8G6n7uO4oHVZkctg1O0NcJzgabbn4QnViGWQZHn+Yza+MDzK/nTxQNsUUQXC
SVuLAan2k9eZWUAK4IAS0gUty2N28X2t4Hi25igLUUDqnuq8cKRKcs3e04iamAq71rGl4Nk0TPQB
nPeoFQoo8cN6nM5b38Il4r95I7KtbgMevGveaEz9eA8CbRTb9Fpz6aL5dfolZY7Kgx6cTwIs90M7
8ADlgwYCZjWkV5QP6ZsjHgEhQv7M9CK/DCrF7s15FegNF8dODU2jcPcs9jPwpCMfnxa2fUtEc6eR
wb7YqeHtM86nuxlbybY0WfllbL2rq8XaX9KrD7Mn3a9FnY4BgqTazoc6NfYD32UJeuPDiFI9PELT
dDx4CI9uqslG/SAZ3RnFRzqOE5OI4AMFJ2ebstzb2l3XPgFF2j1VBu4IEqVtgjVhoyFboFKnH5qO
70c90i6l0SOa5X0uWfYZgpPZe9amPRIvdbbD2yV9T2fkgWdAaG62aMWnBElN4NDTd8UNfxaAcwXk
ludTt2UeiqdpNvPHQx9rZzv3rC2b02fcy9kFLIjsAgAwohAOwbXJEOdpdVA+4LbAI3WZJ/8IxNA5
LktQvPGhwjXzi89zSKDmg5HeQJqkWX9aJrs3lhE/OQVAzp7eyit0M80/yhKxfRraUv84pNnVWVfO
6zCJTL7HyXHelmPdvpT6OKBmYdaPuqk1L/6Aot7I+kpz4AZsXvgQRyCNiyvn5gjEodKkCMFQ2r/Z
kdmd4x6gVxomneY/D8IJaPT/KPuSJcd1JctfefbWTWsQBAiyrasXouZZijk2tIzITM4zOH59H0B5
U3GzXtWzugsa3QHqphQSCbifIap59xhVkCqYwExDo6t7HKwo9VrcdNa/us7ctPFl+9251WdmBSm9
CGISC3CWxh0cnUCPBHET5QRgvgwY3znjInd9OQvh6HrQh9KuqgNKAZ0XQq5xrnME/+DDqA73kOem
2OSWsdF5PUMP/hGCmvMGB10fvs14XT3j/hp6roSW2nJq8MH9MaBDPysh4glztgE4UlnGXpDz/BhE
LZ0bZjy9ZGGIviT3fwgbRn7YrX24UYBqXV60pzGJ3ntWPY7qIahV2Ig6K5IyhyX5WCx07j4AZesN
7lL5/pYnZJGkvbmBroa5m7gE6lif3uImpDuL2IBAT6mS5sAUlQoqZRr55yV/Xt1XoGT7VbrV1zAz
SBeK4u0VDaQnAHJ4b4DJWSZAZqx1GKCJ3/lvQUOrtUGMYpnSNnpP7GAZ92HxDKmLcQvhX+yrVL7g
02MwGtUxmsZVzWPzXPkAH1YCzUVitObZSG3zzKEbsBlznmD3+1dOn2Gn3MLA6qyvJDbD3rAgIHMk
5VzWASyOY2luleDKN6ybUDiDBtyDBdm7pQm44h7CjcGuhDXsykqS8pIFgni5mXdzAhqgpz8YLA/P
SZ2hwyvgOFbRFuuV0cEjT0Wwm0nnrrIZm7TDWBZ02QKacODkaEMyPUuPS/yZwAcOs7kTMzlvMys4
timpd7XvB0t0UILnqmVwpKT2d7uasKJ2rLehdn9NTaO6hl9biuWamsp9861OymbuVLJZSCUClyoy
nklCaIxkjQWXFXVoWed/jSc9rqdSyrMVAMgnPfF+iR68zeMD3NazOHxyDfdHanT5dZgicze02Bg5
btJ8Gxq5HFxRvkASpFgH7qBsVxl7m+p3Pd5Z4FHitaCDFXXyMaj9i2in5tsE/wAvqadVnHMJ4s30
aUPjcpsOWXPRYppRQj9H30YNrq7JivHeQfE8gq9E7ObOVsdhSV4pjbs5JD03SVOHp0l0rT93x/XU
AIF8i0YJaOaYZxJfTdw+8HSqD8U4PVOS+Fc55Pm+gO22Z1DLPDbO9KmrIfrAkwxfU4pK1r1gEqWW
nJdooOKDB+BfGQH72v1Xn0rlDafPcKcvdmP5oIOy7NJNz60nWZjsaUwNaMx3NPrZv0geNT/jlvys
4GTxjIZtiPvb6By6lqdbKadpVcNJ7xK2+LTMJKLvfQdAnroIDJD1BDuKb/g8Cq/qAvti+SF4ezlF
+7Y0YFbLnAaUJQcs9EkO9VkfnC6ydjkctwvXb92ZzoFoFKFqWlWbpnd+zYP0ew3tNEgk3HN6cuxn
sPudxP6ez8ueQGvchPJCldVnPdAX5GOqS8DCoB+w4R1wyzEEVx/cBsQFzjMl1EdkNUeX9KmtOZ2V
APRi5xFmp7hKFJlsMtaAaYSnrE7Q3SHCf+4k+7RYQX5OXu4UxnPYmlBnhyo0KkJNc5lkCjD4mO0M
HjQXnad2/iUFzlmJRgu0qXWboRnNudulMH2ME3ry1SEJjXFvosDn8oLZMz0NMoco7NnoJup5Onc7
pGgahym38XvGtbfJKQ/xTvtuVfRg0rkswZ446Y9V26FgbIOBBhUGc1Pk0RWVlF+p+2BN4EktICXi
TVZlQIz39xyzQ4mcoEy4ankGgWU/+aGf0rzF/6vKwDTVT3B9SOD9CXSYHW112EE28kyoNdORvqqC
occKPI6vV5UZZFwNFBCgtRw5K9DAxao0k3wzoKE0EzZvrvowoTPjFRWwFS1J5S3X1+tYpPSiJ6Cr
nm3ohDugDYph6mUjTz1J018XpGP8Iy5hOk9ZqMTglATcl9NSyQPeYrsm4L5ab9Dvna6ZZNjvCpJ+
hn3kgSgAbh6RryHWEXg0pWcawrkIenAlRaFcwnpchRHacB4e58y7/Si102OmfrSVky3SHAJsMKcH
hkL/cE09XMaQBx1yyysH3weVK/9OWqw18cc2j6Odmkd83c0jKgjt0rcn7EFV7jY3j8iTcKqz05jw
OMSNAhRMNNDKQpzLsBzRfaWQSP6d40mZrmo3uFBnkqseReUXJiEK2YrwwwK/z2MhYQcoSFvHoGwg
Cmk14UfpGLsKUrpeKKW7NSqC7QRpopNPDfzGpk3cpdECNxyWeHBDgfuRPUAFCzvua1agduqXl1oF
OgP7rBqK2QmYuhUpPTgKkKv1c6Js/BFbEA9IQrt/hHJ2tHTx4/J8Nmb90RQ51IELq11Ko882jTH2
2BuwxykiAKeX1ERVouvB34heb9WUiEMxJOCg196UMFEBDWemP/7nGG/k6nMAZexYsL2tCqRTU4KO
lcuB7SnU0TLXt7aligS2veVcz9GzYwfLQjF94/jpojxDy2o70i7fyBQ8MWFgG1rVxYLQAWpRKqxa
sHz0mT6QdMD6qpCdZyVVcTR9C1rfUw0Cru2Ma1SU8rnpBtYTHCa/hjKErMh9NAT9exG347e2q7tZ
LyzrbEYxO2fJEJwGKA/cU5bKVxV/QKFrWMvUsQ+mbYVPVbasiEOfoj6Jnops2agA9qnTdeiemibf
2UbinPkk6dNkFLeIdjZ9ynn6Jfo9ZiRW8jiCBVEAPVVbxnM5luJk96i/kCR46bqw3Tpmh0KvGuyL
uIDYS8SWYBV/0Nax54BZGhdwuj+JCMZ3zgxVheqDg87bVfKZdO7X/OSC9dcPbo8bGZpn6kPLg9y4
Amw+pyGhT2MgfB2BvImdixr7PVOPqYhi/fpEUALbT6Oz6gZhetLBAigADu2VrOtaytepzcddCTVg
DA3jK5OJCdkD3gBXjxANjyTpXicaDbskTyYvSJPxlRrYsjhmEKysxsAGD64b4FcBIbTT8YTvx66E
CTWcKNT4l1jS8DHF0w/OPfWbFSXF4X4gwHt8CUGIeJNBiJvo3/PYUUV4WMCrUD+wUIDrwCaeLNTn
/nqI3XP3p9g0QNhY5IPHoAfyVrvKc4LW33roNy7aqK23sKg3HkJePOolV1j1hUdsOz1CwLoGwDuw
Z3qAhsYHHGXJ1cbnuiM+GPu+WsPBL30R+9ZZTsAUSpQqD33Lfx1MUO4PcY0dLegg4zKtSwP+fPqo
JxW7YgzI7QJ9aW1hCWQ03e2Wqm+7HZ3i/U6f3hdIX+67X06rxMXUdMx+LaPu8zn0YARh8GgJnLcs
6rtDEaPRlYUsBjGJBOtKhe7QBGC7oGahR+3IadFuDd/1YGzG+YGNBIsjL59ieIkJuF+pFoE+dFrj
cqpR9c0n7D57dG5nesSXsHpiURwudFh0UgBjaIBRxcjg9ayL1wHt0ofCycMjy8kRNLr0wUVX8MFP
pJhFeFxudI5PodxPQfKOZsCcN6Fz7V3AF/MOhgVG5VovdubXS4F3sdIhqPggrAYj8BosfoVmcQQX
E6faR8Rd22bhnohrE4HbSlctgGOEwbFK3g9gtD4FBmXzKIY6v2VY4hAJKQBIiJzbWZpPBMI3iZj3
FYefgh7WE9M+fs2gcezF2ZTuGwjt7dqAsiWY9c2VQwbUSzmPv3Hb2ghWsJ9+1i1rWhUfo7KSzauB
gAJtdVBd1oATfUgsYm463p3v6qV3NEobF3zdG91POyjyOJkNBG7ZXePU9hFgkBg0TZTbQFnuLv6k
QDxTWfHtZE+X1sSSqAjcdF1NE/QBFJvFx40sMVN20kQWw3Wb1ThClPVOdTEL2J7hX38KFRlGz8it
zPducg6/r7+9GqPN6o9REdsg8KFJ5t1hvIaJpliRWfVSQ3hvAxPvDsFQLu7QXn1WQWLmNleHRtjK
NbAXnQd/MNBnsFqcRX1EHmyU8c+92W2cNt71rCifWzE1az9Iw1Xv+OzVcYVXDTb/ZgeynWPdEewn
SMheAlHXM0gQBUsbFbp5o6pTuiKlD04Wb8Iq7Db30pVUogJ6UOfuoZqboqSxuaf0NP2SfW3+rDNs
/9DKVryOMoL1HLxcxMwXoDhwEMH4LHSDatXwhGD9o2I3qesTrFzZCj6c8hY6aroeKIwsX0t4GM10
TuhLotGk2NjZwdeXcBKSbXA7+9AT9f9Qv4JsbLpB2fXl/qI6n1ss3/IpeLi9ps51Ywwti/6Eokj2
HpYoXgA09L1lWEd03OcPXLbDCuuAdDN0Y3FB/8edmVVUfydya7a8+kSlrgXtLucnC3qlWwMKOuCS
ke5JZPV7oF4MG7t9n03Vq38yllq7RKuWTI5TrSVq5HfVky/S23oK7r85kDcoz81CoKpnvQWRylus
hwDlq7xxcvm6SscHifdwFTL0D8WA9bIwJvIGRaXUM3KRHbgzDg8hFEZ1fqSAh4RNxtZQADPfsAQo
zBxL0No+1Q2K5vr+3qonwe2ur2MI07xHIX5p90fE7WlQJK6560zndtktZxf2suTE35e1WhMYRudp
zTit6mYWArpKcz7arEI1yZVeaBT43LS03DTVfAvMyZMWlNPz/TyN9kYI1qbCF90PdzsAnfsjvOeG
Og6BF02fHH8FEUQv47IhZ7ss0iOWkvCDExBowd8Ji7/fZ/0YeDY4evs/8lVKi2ORQh1BDer5aekH
5kyfcgFxJpd3t4GaDcYiY7bpAcueHCOf7zsrpbmXVJICO1fR1cAr91oLE7uYlMxvoyVk5eYFzxvc
ozCaQjf3OgpQFxHcMuXAFoVThwvjm5Z26VUzQh9u4QCx3Ju43B/Deo6weAP6g1ssOgN23Hj+70Il
KguFEXE0DAcocRPqUIYAxlDnMqVPq8+iIG1hg+TiG6mu0JP1gA7zwvAExGX2SWUBLqMHWiPO57ET
WaCQ4JVZm55GaTv7ssoIUEXlJ8t68xq0jFwTApVRJxZipcMgrO1LCI6RGtMHC+jsJRxk0jmAOuaV
uNDy7kLo7IZsqvcyhEYqGqWZan3rjD74PsMGPhTjU4AWmwkdTAJdKz8uu53hY52nz+DtqBaDFCaS
LhSJPZ101Jyblto9tk36YdISsDPdtqHw/QE/rlj3sKzewCcNUBbggeGqg6bO/aBzv6eFMfANbDCr
BZT4Jo+0aHJor7S7h5o+07kahlQkBspAp7TzmvZg06Ejhb2eOufhnielBJ4cEByDZAG0Mqfx2MOm
8nkAZMEkvf/oQGLnOqBeOKp0RsH4xBoJGmMqLEHrXjmD0y2MEtCoyDf6Ta34xfCc2YMhyh5G2jhL
llpkXg01f+jz3jjZoVjpCKwv/vD3+aGAw6+erweD2vaxSnFv8/VFan6iXl9H9/liSqJl1hWwulEV
+dxty2EGwOAn5pKVzmWMQMZDjTIGjsGspQBTQTzInHWEItZD94Pdg0j1axlY8K3Mc4YGUDz+Kufp
deqX+FYVAJ8ZoqVqqh6/LVknQH4SNOahhyqhKwNQTbGxGcThAx53IXZUf49lH5Yb3KXrmTRtjN/n
+12EBbZl2GtLVQcaM4gOAYMQkIqGFH+nmSrWpC44crqcUNm+OKcxOP5TBlFOndOTXZkNczIMcqFz
g2MeCsD0zlLi8VY4T/iA8ssAlAUWe8ZzSypgVQd8EXVIRsh8p/bog1uK0TAdbMi69eF2zBgAtKMs
fynM1xBDxLJ/f9ebz/TtrwuAj3MhIvcHuliv8dQgzyqy73yaroBcRWV+iCHG3jeQZVdn+uADFn3L
DTkZVlEfHu6D/+XcfzXFcYthGbZJBoCMi7V7W4LsEpFmXUYmqlwQgNz3JK+XSVmG15YBq5W5ef0a
1rAtGST9wRQbqMrgiAwE8mZqHHPFwoZu3d6BiAwZ36rOgQs3lJyhnGg1j1FdPZEgiT5iCY8xK3er
c+F31T6NjXquB3ysHAqSjW8WjB6WjWUXYLfE8n6lw0wCi0VUzeqGVFuDK/tmEmTveSlPUgRNAOOQ
JzBl4Z6T598bSuRL49rxPPSL5lwzaa6GwSBb7AegJBca2yBz0VCMcwod4ZDs4h5sSNbAADyIZL8p
A1hNlYqtFiUEB25VeEqBy6Zz+pA2jzLHfQR8H7ThWnmBqHSwqKOxhhpWhAV4DnGaBYq8f8X38Ynb
QITZyXAgPdAywsRdpaL9ADdMO18xtLReY1pex2LwLyU0kvGFdt50+j5LQvrxlbL6akypf7Gj8RjG
FfmsoZV3si3inrn34Pt18AyhpOpAXex19e7fRG1gjuYM35De6ucp6aed7MmPEPzPB+aPKLk07rCK
DSKfbMMFXzfJPv/FhMxmyiiVoIaOOt9+TB2wb3uUMvLOh+qBCvWA1Y9kn2bui0FimOL5w7ggWMGD
rUz4Q9Zl4gB9+WszCfYwiZw/2FV3tgi+j6VWiiIw6lrDFDeE842TNDNoyYXAj+HAzDjc09p3IIg7
sPkfAzrUU/TkjreASugY+h7FNrAAGK1sqCWDVDOIJFy6fZ4/SvTRdwFFHS9JRPZY2Rl7iE1Pj+lM
FlOofLtxutc5g4TjgmZ1iBYf5t8vv73aaFsPE+wurDZ7NOO2e4jiBdaNyb4LmyWkxcZNpjb0+LIl
e53XISAJuOVmAxjC4N90s0pV9YaGdnPcJ1sP9jxsbxrAnd9GhCoJ3uLGsS4AiVVrndPXjbpMKFTF
UMepW0RbDlS3fhmdCgclhAfbhnk55QCDVYYPCb8SCHXqF+gIhOlllEBvttgmfrdyyNd1/acgrfTy
EUCWgAG0NEW+uQxCs36arOSbAYzU97Jpdih/dq/2UGULSGbVe/QbJaQG4rNvY8M5MRNg1CqRb9B6
S6HB8saJG6/HEp0zHUZNuIxR1XvuGskATAV/LVbToI752kciBfhw5AeHy8DT80EzpcpvbToaoJNd
gPT/rvN1CbfRmOZkaZoxNvv5AJhMM3UbeF38OuMqB3nEbgNVwH83ytU8/SqEs0NaUYi0qHpWk8MT
I44HKOf9roKBJR9Cpu0e9x8SHMy9zrQxgD65XQb7TBbWzC1TeS6EZDvsaux5nNjtx5sQfvMhSebM
sdOhWIoWQOWmIJPrYda4AKfWxhNELp1VSiVg2pNEoTJ2dvkoTyNq5Gd94GHGzk5SzU0hS9Tr/8rj
V2ZhudqH63sOJeQKuq8d87qaHsp0fNO0vjQNXuLC5heKnuLJNUyo6Cpan9u3JUjkHd1m3cRfUvqm
0yxrxDqldr/Qobo6E6l9wS6sPlVg7n+5WuDfv3Wrvt4ndHrjpdk8paJbAq1dvQ1lDMuEpKNLI3XL
tz6XO4gjBJCpZsC71wH0J1Q+bkzpCQuda305qM0o1eLyKnbaL5cDR7+D8ELwOJkNVsUoHBSGgGYJ
SVbJaAVvTu3uWMrJQ5PR8phHFRjJKt+1VjFvLH/YGqJnr82HzmZizLYuCgBzHUa+AAXArazjhO81
lFSgKaYrmnDUdA5xOUKSFx+1hzWLc8jGaXWvZeoZtSArPo1gPJhsVhVOCZ1IerahFLQDtudFVEyR
IeKu3DmsfmlyVl9y3tQXnfKRqlRqEqU/A+MHMKYW5ATRj8XO5SFYDPo0nXzctM3m7UtOT/wS3051
lmdJ7XjOKIodb6ZZwUCocCebfobtnPRj9BlbleNF6LgfA8gj7f0MhADSZPytMSGo39b0s/DFOHPR
9LvYmZQACjXhCuQr41HaHmy+aoCFeXwBWi7ADhBwojSV/FsGEcUxCvhrQlDPidHIA0AjXLWumT1R
El2hiFd+uA4U7/3QHc95Udm7xIYMpR7AtyUE8PabGNIabDPFH8Ia9RJLfAp6QprQN8GE84B/SL2J
8KNcxk1nvEqzvb1C5je253fZeIADNARk/aoGJ7Y+Ctx5V4DhgzjPYXG2Gks0Fe2sTOEro2IeoF14
i0d0UVeWim+rQPibAZA+gJnXVg74W/40nXqSpSdwp0ysINFGuA8AKpGeYr81Z3Xa/RpgSTmdUjXw
xxV6IPAFBsrahAAdOg/6pZxImvMamhOblJpPo2HYbyYw9HOo3qAghabNCwPKxopa8db2Zb2K+yJa
RZkj3roRNUFYtz3XEEje1tIlc51n1fBaSj+4NlWeHkE+sGd1OYKXZhj9mljMWIPwNnq9U5mPhnDp
gfnJm458yYcHAjiUGtKH0nL3+PjJyZCW+ZhDdH9WxC5cwfCQ3LTUGdXdcTiYnXB3tgOIu4puepOg
DMCQCryGW/j3eYwb/QEWpy/NOMnj0EdsHSmeCgGZ59XEV3iW1V2/pypEG8yXLmQm4NUKcr8PhLVK
A2LRLFCqqtY6HHrnEtqiXsKlrVtlmkmjMf1QXPWwde93XWb2xSoqQD+0oTkK9Bm2Gn65ywnwQATl
uWsP7hXk/0VxwNbc3GArzdZt5TdH3IPLBdCb6SO34QdrW5P/3sTGQbiAJs/qcZWWZXNOR5RAQQEE
MbLz63PmOuW+L5NmPllj9OHbAuubaHozHPPX2jtoYuusPoUxAF+qCE2gQ/C53A9BXI37kgN/Vwz4
fIcBhHo7xbdXndqWg69en9ZoOudyZtLWuEg6sI3vgkHqAljwQm2g0J3a+oih8psBTQPVdPbYQp1/
QeGxsK+NINu3dHIXcZiJRzct8tmgxGN/DpBR/uHWYTGjhg1j9BAArKE0ntPAN57B/eu2RYovkQ7h
XAMtwz62ljpMrBba71FbLVE3ST1K0n5huE70FhvOt6yK/XPcudNZxPl3i7L4LZayWgjU2NZ4aiBE
l0h0WfxC8UWGr/3EPH2125fODCph/aEVefs4iF/zZW3J1VAmZKkvN0l6qvDQecj7mkI0BU0z+zqi
4HgNu45dOxjLGF1j73VUBQVoMhNEonVotJgxOMzBA6sLN/qqoRfQM2cObgt/vQbW6+7ckJA4HxvB
bi8+wK2hzqolDUNIxbHpNZ768Z1EOfdsu+j2UBAk1/Sv/Kjyzu+8mu87/vg+AO3uDXL8Nb/FLzmF
N9IWi/V6PnQSvmTMgea21RvPMZ4iXshZuMvV3wTufFe0/adzW1fjc4kVl8oWEEk6jb5z+7sNY3c0
c/yGOdRjXlqHJCCgUWAAiDk+5zE0WKn1Qs3a38dtBEKSCqPSB/YLmjlw/kZYu6AD/BcXtZav9Jzx
0voi3toFniLlv7oILQ/7wTfFOndGY9XxEPpXcWacuiqwvB4PwPdS0GU0xO0PKJ8+le2QvbRxBNGF
JEkPWRFNuzhl8bJJaPTkDlU0s9Do/5FY6awtDWPB8xAtEkNwqFfjwGVn7wHuAikNFBNvpKm9d4O6
quZ6mKjYIAJQfgDuIkbtpYv61nWqe/BJAfD8YOOwIICdQNE2OdZAIr7VBqyp2qwfziXP07Vl8QEY
+8Y89kVPZ64fX5w0r0+ZsIINFO3NdYFK6gnK2OE8LG36mpiwkiJj87M30eAVWfE5xrjQp7R9QIsL
dwgUkWdmCy2isQmc0BPp4E24N8GESoWJgAZe1cLcou8unNbFBbp/hLeXKEm7iwUT1nPuB9h6qUjl
YwI7HauSWKTZa0ac+hFMvfqxYXIN8ZjqfEtNwHcbgHRt9GDowJ8PICsx16NM5NhIkuCnHrTBe3n8
rgdg1lrjBbKdL/0NVETlc2jm/boxYqG0XWBy1DdgQ8jpWw5fWyiEmP4WGwt2ZdgR67w7ZXA3GIIU
eEWWbACygHKPHB5v9SZCGNllZPoVlrK7hbdqVeigU6cmcwfqNkPfzy3u+9uUjOY+ptJdJHQwHqSN
lQirTPD0Mzq3LQgmli5+aKyu310HzhFmWPyA/XQxaxzsnENmQeLCNF+MzrCuiuqy1/miLcf3sbVf
3JzxpWj6bD6mLjY/sf3ewrsBdmV+gj1/5y57uJjssPytIfyOH5FFnPHBlQGbMYPQ6xAT2L3nLhS8
qex2JrS+QCpRp1LJLY8Z6OUyNdpZV/hvumd1b2F9wWjrkYQQOQdhtfV0eJ/9R4dMh5mabNH46+Qv
HTbaVNCdjBtPs900oa3soKqsOugoihuNMR/Ae7zx3/RwUPQtPNkV9S1Xcxw1pzczGA7bQ+KhKmNN
szC03YM+VBLewEYihgX21v4hJjWG9WlrimYDwezzl9ztVLL+iqp8svnzxbCgZaA55IGnXzstx/7Q
xQtD6fdbENqBs2r1Q4v268Mk4eReOyGIDJZ7E/jX+cqJFkUU58f71D6ElU+Zx/ZGv5i+ILNQzRUp
L5c6RxuGImoGKXnw+21wH9VHgB+Vj3UQdprCqtxfpEE9wlJjiub38S8XQYmZe4XTMHADWwvr68bf
lSTMzsxlfAZqSfdhm+XBgurFs2Gj8TJCJmvN6tZ64mVy1hMkaJ0zBzfus59nEK5xfGPedD8Ds6EL
aiXOcqgp2nwxgcGzPW0JQGpbHfKQOZ7pxj/LakxmZRRbTwPJk4MOffxkHs3hgrIPqLKw1pqbUR6+
TYHfzKAIZR+F1UOBMTKPPjhjb31d2ktJSbbSYdL16JJg5UN82JPePlx4oQRJ0dw+av2xshxkKVTH
/E00xVzpZTjMm1xlQqRj/Nu5Ca2+YTTBW86DFLYVvvDsxASmX+X0wRRVegriZFyGg+vP7gP6Cixt
ky12oFed92XOZ22dj8sOO56jzfkWxBFzO6hIp/TZlMGpKCvmOoiyQR4jFE6POuyz2NiU6Afp/G3G
70F8MnQJH0VIuf/O6TM9Gfe6ZO7mEJa/5/RZ2sDO1cA/ZA5rgHxmQ5x1pZGUxIe08QxlOcAwRT5z
bTc6aPDlbQCMVbpB+/GiSJV8rkfwMsmCsxiQWheaJ//8x//+f//3c/g/wY/iXKCzXuT/yNvsXMBh
vPmPf0KJ65//QENR5Tff/+OfHPoMUDRkloulMicg+jOMf367Rnmgpv8vg8eA6KBtsxzScJxZDilf
igA04lAW17YBx9+PpkWc2cVLAkWGvah9a9YMefmSSztYQcIsWYZdCCMNWPdA2xuGicBZvoBRwDYQ
zRphU/NXzq0LtgmV4aJOgXXSQGAlfYnc1Fji6Xcb0+nf1+jX6aX4dc3vPPqjbHOf+juvHgcbHVlW
M65TA4IbBtoGqMTJdEZIVlydBBhyF2q98zEbkqUO9QAXw7kzsVGyHDu/lhTfEqgMr3WkZ8FVLFFo
cThl/36hKVS7wCzINnqKnyePxHTsFXGTaqcP2ihQBnCNaEFk9rKeZ3M9gE1DtXMaP4TOvZqdhfa0
MXqAABUahDkRCGwNVJk0/IPhK4zW4vh8w4YMIyRGzHAAl1BNhnKosaSglsNdUeLGHQEw1/DKv/A2
ceelOY0LnYtbCvR73Cq+RcU3OtQDsPuYo01Rn/RVGVTVjgVja4Gf4rLvsnLeKcOrtm6rPZq+p9vT
/HeoB6WakTrWbcbtiR7/FUJjr77oaTrlTPTEmrK5DDBkQds52ZIePXX0HVyAHgvX8YDXhqyCpvTe
hhp0tW5DOllj116sdLLpp8eOTO9pPNolrEtx78YyKZhsNFnhp9Gs/vufjMX/+MU4tuNwLvAfDlww
5++/mKAaDcDKOQrLzdh8lmy6YsXXbok61DJvtzoMhhOoABZYAcG+GaoFgVXNago6dD/B2lhBibqf
FTB9OISDcA6D6NyDDs0JrGMDpNcO/LNdPtA5tatxWYgaJEKZ14sq5vGCEbC8IwEsRTu562ji0T4Z
lRZHKdCVJjB6d7x/87bNf/W2HU5R2bEdarvW39+2dIoAjy+AbgEB7Zb2xHos/KdoH4v6B4NMLc8r
WGgL/ELYaHuugV2wPgh1NhlMbAgF/w3OZEwRtcOUfKAuA20EZa0LhzxzIwfqPE1gGqAmD99IDksQ
iUL93kxSAFAC+xtwi/GKolIEzgwOARzn/s27ZPa/eJdCEIcIKOAy3Ij//i5FTqUPtTdoTQymsbJS
Fh25OlRjJ1Z95X7UftLuxyTMlyBQZDMdmgHUrAvHOpZFTTwLPSCNEvXavL/0YHYf48Ay1plAj4Gz
iWzcCdD8opEOeC84BFa449in73RUtiOkBkEWnEVplb30oChEKAodrdbFtqLm7SwEdeWpd0bzOJFT
Ey3jyP0mczo+h40TL9KuBbIjQhvKLPG/hohccQyrGXewovuffyVcyiCIa1uQcnQd9Wz58uworDRg
htNL6MVR0CTyAArB6gD5TTQNgRNb5qDpbEsQ+2cAjdorpEHpFIsSmLUdGVCUhxMP5BKyGB7jVuec
WQtoMQaxZG72aHjDCtwyq/MEU55zXENhfajxV2G88ErSvjrxK1N2lG3SFAsLql+AQP2b98jof/5C
uGiHcEYti+Cb/8fz0ayGEh6UpVz6ritWFDURjj1F1cNsHMUn2aaobasDiHTYULd4z/cc1LRNj/CU
ekGf/X/OzqvJbSRr039lou8xCyR8xM53QcKQLLJ8lcwNQqVWwyPh3a/fB1TPdKt6Qr27EQqItqrg
Mk+e857nLW702dV8x7HlbmFYumyi9KqxkHilEQ0Ut0uRmcgkLUrb0MnSCx1c3ABUkK6ocSZadzcB
/wSHCNNOxEvjRXFFeXwrarWWrLzZHno/txClu00/HMSmyU7i4iDz5jY2Ij9TIvP/435xLQ6yYeqa
qnKA3l0CeT5U8+KiESKBdUYJLc6GhCbWNdq4n2ztblWa6QZfMrkvbCu+NSlrH/qo/ACTNaFEXeIo
b+plA99kvTNMAwMQrS5xxC5G85Q6OdlOx3goa4p+5vxVZrX9NPcvNF8sJ20z+15hsaN01F66nP50
6mH9wdGUY5R0frMUkQdrmGx8Mmr31TR/yhqTibAvvhpaxbLOMb6NubxtBGs+nFtPSv+Jpatj7wrD
+/mtIuy/XEbU411VCA1zF9ux3x2nta7UujWLjooR/cTIi23WnAvZS5HfbYY1TyS3H5I8L73GEPLY
ljI5KTq+AA1p+kEDgX8tIRodtsGTnMNIjsltkhbJLeW/WzUefptEZp6rbhgPmCQ4tBjIiTwDfVHW
XCq3Durl4Of7dB0L/xw6OhZCJd3RiRwNQfD4biJMVy1txVp3Ad1Oxr43HJ9SVXlqC1M/d1I6J4nm
fcaj7NzTi3keCvP3jYtL5V43k6Nqm5RZSmW+X8l23bddKi5KemY4wMpgcc9/bJzB9FcLppmAlqK6
wP9zDEcSgIFoHophd32IsHpGUMEGUwsqGelMHEYrzaYgRDQUn7fYq5yy4jTWQ7NP4+Fijrp5uAqw
uqKzvUFIEn2tIR+7HEhJm583kaDvignZTaWzvO/sfRL107ar4MxURZyUyC6BxdHYm5R6cpsrGpgm
oOi7RJviezGs2fdNOyRfNda5fzNC6dvE+/40CGHwz3Ec/nt3Gga4kzSIUejOOVyzl5ewiYCTw74p
IM6MX8U6fkzsVkF/JZRb1zCikzI457SbENwNM8vs1TmuTHdHwA1vqxT0vGyb+T+Phh5QU6M2tm8K
PTuhHiezMGRnAGjZOWuXZ1Z/2QVVyYCiu012faWFnF65c2Tz8DcX3X/ZW81yNJXwyzWFsN7NOUaZ
2AMOM20w6TAz25jq5uDaE2k/Jw/im6WKQBe65W9LnDwsVWiWBKRZw2p34UpQ0EsdM/T1SQs/qLWP
kyLL29WyRta6gzx2wNSiUVb7uLSGkLWTi15l/mBnBT4xEGP3lWzb/TqObujqZealEMT9jDaWm2Lb
CJ0ypI6+ar8AuzhN24ZUtBvYkqR8KuvLdSNJuF2cmgbxddm48jWmEVMPxGBZ0Jm1+WMMcdqenPEe
vOBm6d3nnrTAGVvu1HtWtb5qAl+sdJX1qTXEeLQSBQafJdNbWduWXzXYr+doBf/mSjP+GgK6OC9t
Bx0NmWqY21z5p/m+TsaVsC9qWK1h6LWppNTVnA6JZQWLdIu922lzaFs0PGtz/bW3nfEu1Wljs5yA
hvbyQwXewWsk3pNdbX+pdalvAd6uUkf1oqzkfOGKOMFEPcw1m25nR7gAKupyHN17NY0M2P/uUcfL
74iGBjuTQR1OOgn4ZpT6wVRmfd/QgKWbrr9IC5J/UXJoFMNrWqs6jHPy9f/9UtyWzDZdURoHxX13
OMD1jXVdl22AtJY/AM+Tthy+5EaDalFgbFGozjmO4uxOiwptTxecEzqukz1ZOMudW7DxsVodrojN
vm6Sg11eU0+Wde5cd/DXtar3EzKuprbki4kpJ+tMN/ZmulTjannrbVUcrhMh68jiREF7SRf9ZOvy
wS1Q/gBSytqddEGY6XlBjmzQLtelJLW2Lmw6uIpdgWg0EjTcbvEVRquf8T7HNuPK7d02zYxrN+rh
S1rP+gk1leLTbpbv3EaBJiC0JZRTPfgltAV/sBfnEVWl87hmfkffJCGzuBnRslyAw9V/E3iYW9z1
btQzNUPTKHRu4977wMOtswUhsrJValApmnP5aMftr+VMD1o61IzWCYUHg6LZhWKdetQj9aYtjOHQ
2aaxK4c1vTfb8Zky1jktXdRmaYnvmisO6mRNB9hFGWm85iO2drnHfLZ6KdGDMPSnipt0rIy3Uprp
JY/Ve5OSmLc4CJKZgz60Q2GfxsLOqLfVmIDFDYqn2oDNusb0SjrR3oob5v7yzZjzGfFA253tXOvO
zhK7N2s1PiWoe85u1np2ZsDDi8ocMRcbQdfd3rZ1MmoC9tXPr+Xr4Xp3OG3DUnXHtIlAGah+vLUT
WQ4NXhnc2r3FgnLCGWqgX2cYmpUcL+uQtFG+zU7zSU5aRgSecYRHuw+aYtOMcI7F5D5TMmJIlo3w
KvkaF1k4lOtILosckcb3Ub21GI0afkfE50VtG30sWVjs5NrsV4UmS12bE2brzcion627Ju8uvY6U
uY01zioi7bTNbn6+4+Y2O/6w4zZxmaabuksK1lbfB2bcTbKeR64jazUDDXfPG9yHdEo9+Ns0aRr0
5Pj3+eSO+26ZMC+ouT8zxNB7kqC518x0pdITpz/ly/NKyTGkjbU89DG9bPmk7iaUCXCSCyBkYoKs
6+Z5AFsrmG3AxA1Z9ttFmYPMZOluxKkZYC5KNojxtK9jo6FmBX7NdZev/ELxYV6F185iTy5r/tq1
9gNMP4W2+YUcTZ6OfqJM1VNp7sQGGa0cszwZ5O6nzA1wNqF1uUn8aJYsuuZWh8OZwTp33NGDH/Hc
UoA8UQUzTn1jt4efH2PnLxkTVoeWfb1dLZOh590aaiveZsgXCmybWe/DNsI1XnUv1kBoFZFp3l+f
Eplo687IFPdCod24CCSZfAr7RrHZz/PwuonMrqBRo5r8769BxPFrosd9ambVQyWQl0aKOQR6MVYP
19eQslEwZNXkO+4aXQZtKBNPMfBYyCQqGWuo1vvcpR+CuFP9asQnQB/qrm1G494t9NFDG5PQ8QOT
Vu1V9zROrXu6Phrm9S53rCz843VB7ZQ2+e1zi9X9JkZjuluYQnZAxsonilFm0JeKe0LX0V8SEx+x
ylzH1yoe3mTf5cd2ApdwzxKC+StFkFBry+Arema/LuMI/4c+m0NbRvYr+DfEk6PAujKZ5RmB3qvT
qnoYm1W2LxR7PlVoh8gHFvLiGOapdh2NtMIoLzRG5XnIWcLJciPZWEmPco4gVvubQUXT/7LqsQUV
Nc02VUQjQnfehaagIGpFt8o0WBYjQU9OFbFvig/INFvoS8jBFub1T1bzoqOm+eJa5QoRrI2ONRX2
ZwW7507X2y8GEsK9vplMi3K9refaPERZApRTdnSiNHa11/AS+0QK+XlpY6xpi4YzvSk6nHyFjK+Z
n60kRb6qivg57tEp2Ypb32hmj5jOqp8SGkyNMm3wYeEZ2XQZuloPU2WS7R3BZjAO9BDSXmGkPsZA
6r7eOrdxQqN/XLFiP4OPq+EW9kziR3/ZnrFcyi8YyH5YGiV9hvv/5sw0m3x/NmmD3+WYPl6fKvPo
3oARzXfXp5NDzqgpx71bLfq9q8dRRFT0xcSO+C4udZ6hRml3euumaJ0UBJGbAPiqAjaLiWVJkgFt
uEqBXVIku3HFwXcQpLlL5wHmZMMy3Bw/KxhH91zXvw1K5Fm54rzprJERLrO+zrpO8XOm83MfkZky
IiT5NkiFd18v882qjq8n2eC+GR15cKeMikPZWQqF8JTSYV7F922aWgHSvOhsuVV8FENenabVnW8Y
0+0QitVw29ij5Zswph641wtP74b6pTAB/pTDIj81Rv01IRn8lTLwkcsBW5mBP16hxMKOFp4GdfZb
ZDWP0DTas6UPb2WXFCVdAOl8SrV2Pl0f5f95NMc0Mvx8hNOsv1zpjkYZhXCQXJHmusa7ZUllJaCJ
DTXy0RlNnpmYCHBS+BXXdt3vjbxdSknLIkriYiEV5BXlosCafbx+ZLKW5Ng0znO3wRn/2DTbU9fV
u1O09Ls/Xr/iG+k6/P2z16eC/tvm+2euz//49FRnyR65Uu+9e0OtXXtHT+3i9Vvv1vifzR+8uHev
FUosTvXwPF6bu0pY455mii9FJLJDC0M8GLOFKKHu7x0hokfFLtpby+hUmLS8bpLv2+slQn59iufb
emGSiysNHKBsl1+nUT/NWiUoSXJNfU30WIbXRfh1Mw0WnIzrQwo3kJk70cFKZo0Ov7g+pR2x1ZZZ
xhgWw3uD5E8ubJr4cjhj9BSAEVuvRYbFYPGwsMLrggpOxi6Kl1cp3Oo8bjSRqJcKZi79DZmpHpkR
L/Ua3glYbTBf1JoIx8VwUeDrB/zVxecopfs/VxvtnhVgd+hILxz1ttHuxiyPPUVloGmy4Qsaye7Q
pOqrOtoWK0MVa236aywqlczPRQ+iLolTEANbF0DZPjuDNL4gqFK9aOrjw5hkaLt0ST6P8NQmGzdx
e/WZP7cbW07v/23Sttm1ydieoQfYorvRts31bbvqt8Xm9nwsktMER+1wfUNrVyTnZUW5kYOOQ5uO
hfds6fVt4qSI2b2R9Lsb9Ni4I4FyGtLIZUF/oWpr2EbWlmLffH+o4e1GSckO1jLjHSsno319+0+f
uT4s8jRKPH0mHT4bWJVfXzRnKpw/vyv/Ov04mi40/Pcc3bYsAtsfg1rmylR0sYpHmamuvkZbzZ1G
67ixs3CyUSvh7CGtzN57PGbk6yISQdHowwHqE+WkbZMrC8plRSFgSHGBRW1GaHx9CGUrKXYUDEnX
whk9XV+8PppVyQhs2l5hFCGrsu583dBUeeYIx09qtvGYI1O8qm1bepSF53sNtMX3ktX/+qHM213L
vl9lvbR4TvTvnv7PM9bksvzf23f+85kfv/E/4Td5+6X81v30Q5f0ays7+Vv//lM//GR+++9/nfel
//LDE7/quSUehm/t8vitG4r+3+Xq7ZP/t2/+49v1pzwv9bd//fJVDlW//bQ4ldUvv7+1Vbc1i2XM
f8rh28///c1tN//1y+XbnH6Vf/nCty9d/69fFMf6py00nUvaEegXSdz+8o/p2/UtTXP+CbfdcFTL
1Byyn8wGZH765F+/6OKf5ANskzXUFpyzOP3lH50ctrc045+mrhvkCVTSpkBr7F/+vev331ck38/Z
f6/cvy/cqzYBlW6pLAY0kn7q+8JEq48IOKqkuciy1v14ojNnG6yuw1be6YQI9n3CvH0x7HT5vrH+
80hHCcu6JVbQeo/hkt9m45p+TRQ60Eh0DHcrjZUnoo8mIJQtXicjeokLQNq9A7KrE6RpTc1ObsCI
y91Utv2TY1bTfWmY3lzjfFuSDvP17bdFdQuGs2jG/TrkGwjb+JYV83Gs6OK20w4GH2VyO+HiNxcb
0bmNWCd2V1qrRrUO5JxWe3xMujsSlY9/Ote/H9AfpA/qu3QWyWWDE4QznmE6LjWsd2veFJh2ghB1
PKdWuoItoLByVylt4g3J7Bx60ZUXdMVYJyCr2+lqX95HOQFlWRJL0vgxeMg8k/xkWTHFYOdXESVv
yeZuEy2ivHeNcjzlhhPm23q+pm/MA1C3JZ15mhqD3NUoZ28WY7Rv8lQFTRk1+ge1SbEpttddD9Tv
o5LeAd+vP1WiSo/N6rR+WSJgzswSXHpvOjs7Fxq+UujBEfJDUEuS5qZvspr0O7q7tesPFKkUuIDp
cr8k+nyvumnlRbNY0Q1PcCbkuFOgDj7E/TKHTi5H3K3r6qLzfbw3cMcZiLoVYwbxNLTT4/VRWuvT
Y7WEYxk5+76xxGtfGPkOq1r3K6QT/7uYWk9xghPrdIoQbe9ralt3tloGa6asN1W3SMqnaD+3Zq7r
huzUsdUzWJOUAHf9aHdhuom6uzWDPliny+cxjo9Z86JECJoNh/asdk6xhotaum0n7be16O7RoPZf
ih6NYjMu2uuYbipca57+ppjz11uP+USYjmraKnXwv1w4FOZNYgKa8fS1Fuqe9Vi/Gxo9eRqtPrvr
1yKIrqZJkXDTG0VG6ps+Kx1K3nI4udaMYolK+rOmxwQNmSBLwjPD1RrPyMbZi5OK7KU6OtZLMYIH
Vm2UEGqxYE5djCTiJUuVm9Fv0sz6RgJS7pRWEzTp3KnpmO7bqdZfdGtrnMJLEq/dUbxkUOSPwFW0
/dT7Ey7xcAxPmta4DvO3jZ2UWX+dbB0P+1XhR9CUID3LqJb9H7BnzX79+e1nv7/74A+YJPBJKJuW
JrBH+HFyRuJriBoX8d/vPg3S4mNFxcRraJW/rIVaX8D1Sq+XhrjQrEoxp9cjPMtSW30clNndp6lW
hnZUao/X1+y3uUuJ1ki/i2yt7tQGXjL8+ovdwjYyxSTvNQj1XbA4yRd3BDIstgop1qk0pGaSEmSV
gcwqe/O5NdSPqb4UDAJuih5Hce8nY+9Q3HiItk1bpete61d+GMJn6nnp98BtXXNGVC17HNEs3kgh
0TROtOGpuUNHZWPN9/O8tkeSw60HG61GC13gTbjg7JJTyp0oQb+21YpwLk3fcNgYPDKzJZ5YxiFX
4/FSKLQyKlkPeI5x5mq2dX0knfGbpCR8JB17+fl5ep/011RBYd9h5nI1Et0IxX48T5pcNByHhXYT
aS1km3b5ZEx9+ZtNihOBaP4rPNVl5zil+aT0+KWIGNwQDtJ1wNmvPxQasPEsSpcbWmvlh75VjqKh
iGeOd1MXW0/rOmle30k7MA15B2BFVcniJzdXJFrvGE+mpssj2WzD0aNP6PzxBaNV7FanQeWU0BK5
r7WD5ZjRraVNKx39bBJHZhiEaQd7tHkpH6y/SWhdJT5/ShqSdHY0E99bh8yGvT348ZhUaRLRy6lh
Qlj8Wg16erFiddwXnbF6jSOtfdub8FT1xHya5Jj686hRr6IdxNckAnxGD+SeMvmQtF15zx1Iz1Yx
1JdiE+aD6s/pqOhdZz4oW/IG6nU875wtc+MMqNtWYa0vhYV21R3Njip42dxvSVnEN7n1dXE/2XFT
vJGqzzylS6E4tQSh0JqmSyG5aXQ8I97KQezmhqbuGgm737bTeNJN6dLTSoP91JnzG5mWF12x/2bk
fK+m2A4cRTMLIhRpQEHK5t2BW6ViVdnS36AOKe7mSDAYdnNRYZ7Wa29L0eAKpyuKJzdHqjY3xj1D
f0mNDDb0Qm5tD+cp3pgN/aNrGx8mN688cgLNLeTi2pvsyX2BX8aKaOmofpt0fxPJyIOBRn3nzDlA
QUdfyfovSZDgI3tumTJ9czCzoJhVPNBiDMBdWH9nF9vDCGDL+dotMQ7OLsGi+sVa+oV1W6f7q7HE
lIut6O3n95vQOQQ/XluITVyHW42ZBQXSu3GxrIxq7KqpubEc8uZ170yPyAnOUmbKBzEVEgJSgSiM
MsWumcvScyVTS74O0df0pBtq/iud6TXkBzW9t+KkZpynQbO2ihcLgJTT6jFESyOXp4VoBOBOnKnB
z/fA+C97wNyoMaxv6iDXIXD+c5lQX0AEJ01d3jgqcR8Gn746j81jXwrxEtGjhMFB81iY/Qn3m/62
cJ1nULLLZyemulUM+uK1Fpdzm83rQ6MCmNCKEW/oGN2M1rfVg1sVxRmJRe3R+7mnzX7nUuS9FWm8
/xN9fYOxE7IghNDwmk40s2T09/RWVW6/B5R296J1Ll48S9J4CLr6MLcj/RbuhxKYJV0MZlMbt3E/
vPz88Ojb7v/5BOM9sU14jisYPrblwI+Hp0Fi7sSGIEE7TRpp0Ll70Bc9oamYDrkROVTHoAH60UId
srWRdYNe41/btUcH9OCu71v7tc3Tdj/IrH9WqqjypGI6ZDe68i43s4MsMv1XCpZP8KOXLxQFCM5A
L3ys0gISnFv0YUX+wNfQlcs2Mz6u9rAE/KbyONeyfNDcNByEff4OTiyZtLZnV3BihF/q7ueHQ7wr
DpA1Mwxs9wwudcGhMd4p7hQLKAu+WM3JAk8+Y7yZxreLgUwDbyns4neds5B8tdDGBNKBe6Gh/b2F
zvSbsDVnN6mFvi/SuQ0Hlp2PBXyIx7LLmWFgAKHb+iClbv1KE6fYj+gvUM+SLxmU5WUsMPL4+a5o
75KA265YNks7S7gENH/RJlCq5izpVX2Khkl7qNMvk6qvn2bah8hppmG7gWridFZu6POjmttAIcvj
Mt7X81QN+9UR9dFiuNp1wBpgoJA3GLCu+pusiKYJdZuz/3wJsqbVNM0lMcctpmrXHflTIb+jnBtJ
pR5DMyp2xax7mem+TPSEtvO9WLRD0l8G+eSkddCk2gGBrteu0IjSFt1wcTvSh58s86nRKI+p0ov7
+pLZMUrpYpet/VOr1/DHmUfEDV8993SmJaR5U/op6m74LBP95Q6w81Ypxxg7QvfdX7KJPm2NEbUH
NbHuLHojP22lZZlbtwXKugjf5KxyPvZUGPs0DdcyDvsxCinKoNg8V4120RpIb+auVfRT3k9BbStB
2ktfjNMpsV/gre8XgzFDG59X0XDllxxsbo2lxhEgq3Zg/DwaqO4oG4W5rvt5G5Ni++bSyQjucXnR
U88mUabf4ARtYtQ5+828n5/sfJ99pSReWp5a3kbdQpx3V9xLdjZBwqk+t+ZvEz3ICYE6csaYWSbp
HlrlbjZeFTeEQNS6b6ryFLVUW50b/POyHjlRciCMyE0SRwe6o7Pas03cWeUumsedHbuBDnOq26dy
OWQzJythUTWLYF6VD2OTH9UNSZmrx9rgN3Q3iZgONN4/WGoT1mnhQ919jCz5PKKL0pYyrA06zXE6
y+1DSrlpyqjFMuUd0pHSlt09dMV6EmvHOhVRf2o/Y9RHWitCbZyzssM8ousCGFVd0u9N+3OsKPeJ
qKhxf6wj0G3aGroZguzS8OqM4q/NkA4u/0klhTvOB1MXhzbX96ZqANtTBIAcHRfHFP/XjuBu2Zny
oyvrPY3VBmaW2memtx08950i7ucVDl5c7ur4vmtf8YuC8gdK2YiR/PHD0uljvOS+Qyt3RpfNEJ2T
+yiOX+NVP8dJivdqPv1WDGQ6XOstjcdj7Bg7OrH9woHf7M9DpOwMafPbVg+QBkHBcLMsXC7xTfTa
xR8cbJh08zQbNO/cgfUljBAvBl3expeS/sBUj/fK8itFDK4OO3Bjucsx0ctpppXax6FKyYk8jQBv
3MLZLYqvs743nvv2Uz6/ZO6hjj931v3YP4+657xOcRHA6zDLh1RJgiU99T2JAD8ByOW2+z65FZuV
wgsEMk8HETu5fShsOM3GPnOPa4RG8mRzMBHgVFTcPsn4ZOhY835ivmhxrPw85vtOhlMX9BtcWXP3
4A6Im2SyM8xl+1uisvd6O9mnSnrUi4qxIvZSYHg1vu9DWnqj2e5atfZVlG9W390rqQjr6RXG/a2N
F7rzTWz9vbmKReUSZIIk87YUi0hr97he6ukh701wMSm7OHhjVfkIwT0OwyIoAhgIWwm6upVPpXRB
gQ1H2GMWw5FgaU8eJ8wBOfYEkjSGHpEneHlEuip7kE1zqpoxRMW8z6zKn7sR4h2ZJXc4KoXqo7v3
cIvZ5SgLbPquFu1CtHHssvrWqTSIENYRu4Vdgu9o14sT8MDA6I2nmOYDkFTUCRtvKpm7C3W/3dqx
UnlKBrKvgosFl88IBs0k1Pad/Fgod2Xy0A5+TMFbnmRyaGD+4QLdHLMuXKk4x+da3cXJSXBXrOfE
/Ty1M8SVV5F/TTXtZAHhRTJAjQ/4ga54o2FsObwLbXzQlzZqAhHOUo7oq7npbmYqgwf267VEiIVA
MYo+VdgtpJoUHhXCDhBt/60A1vRMGKsFDDPFZOq+aEoi78TChJf6oYCuwRSVh2455sFa30G5noO2
IF6Z6Jw9NiMYB7Slb7lcivtUs6Ynd56OTcYSLEtMxofRiI6aq6Se6pQnXW2Nx5pWhV0Xqcc5Xe2j
Aknf1zOKqfaakMN0U4gkxnDX2O5RR3KtjWrzsXSaOcDkLg9b6ebHuu02TMv4iVSURs7uDvHtEBgw
ePapo4RJY4ZidNuPPbHy0dVS12uLtvuoWiN8uQYOpVpW4rUw4931Y7Uz2qdFyRzCBr4Vz6W6L9OO
LEuvkOqzZyaY5SYTSf9hqlpcgCWxpp1Nr9RJygc5N6NH8OYeZwGFxyCqnrrJepmddcWj0MBNJ1en
j5M7O968qQzJ6d3OqjY/dl0cLEnfeuswogHcygrdVkC4bvRspNWvzKA6b1fL6ir4jlwrDWuHKsRZ
TOKhDoXrUh+N0ahPWZwhglDMFIHIv39Si1lJIwRHrMs/R+qi+o4SAV12SAK1AyZuVpx/kVvl4vo7
r1+8bq6v/fH0+u4fry2WE1L6E2FvSBilSaqSTS4t7POQ0q6+XjjgvcxtkVGWrDcou8l1b7e0nJdW
5XjXt9Lt/euG2hh/yfVh1W/rE9lhMzoPQ4Z3hF6RQSyUUKT6raVUIdT0oEDnLovIl8am5nyw+OFl
gscshefZou8BuUavzQExNquP2AfD4uXt7I915lst937c305CZ2LtvIyulUEsCDv1wJDTkarQURGf
BpWYSLtMQCAHRbstIyKQwdwBuBkWEUbJ50yQiOiNYCyKAFOlwGyMwEiWZ4l2aCo5BZW2W1E71bH7
2MkVJ5QkbCrwnyMDhis8dWlD2eUnSdv2INqQg3noGmIBIL8MV3ib+Y0qvJIamVXbe1rmL/SG+51x
UzjJeRFpMOqZLzOLQbALgBiENh7EeGx7Mfn3KlsvKllhihweCShfJlaI0Sa0p2nX5sNurcxQM/Kw
zLRQiYywrtFM7lcatmkp/VybVD8nkPtD49Ujth9ZdllXBYqTwryqeElq3QODvrPoBFvQLM7uvCf2
vdsUtug7TqUC5FrVn8a1/dKw7GrbD8XAPBWtr7G9vpnFy2D3IdH52e66zbMsLAXG20qPULC+T63h
GEtMA4uwt7EM5+QNo+PRc+WPpTgomXKeOmaNjulGuHvENYFYKEcXQWl2HrUC3yynoOyFj/7Q1+II
9ba5r2sFxkx+aJ31xL1/RwVt7yb5RzdbnmTVH7SqC1U1TGITvRUzMhWHCUXgN6B0J5t7FvJZiOVq
mEZqkA86fZBwb4o4hL6dOP2J5OIRkePJZkDDVMFf4Ea3uhMoHWqHBONc4grTDYuq9kvMfHvUG1V5
XlXCIR1utvgkm2yXmXhAT5ZnDK0nYYKouurj2hEOUtnFy0mpAOEIxcP5x6Ox35XDScRJaEVjaJdq
4PY6wiXG5o+T5tw3Vr3DgYF4U4Yo1dE2zoE6ZU8af+CkcgvB8M1kyV0WijkNlCy/QZkA3qwI7IRS
Rc3QoMmQZNNu222UTn7lvKpEGJrMfHeofOSEzPWYT5epZ/XKbtyiVWcKNKcDaTLDflK8KqcnzJ4P
7XC/OnQDZa7Xu4wPxN9mN3iiyP00EftoNQKkAB7kbU9jOQuoLohGLmsI6VEbtmXs2+vE0cuPVu5x
SkMIgFCs1BCd7RlsBLGm+tiI9KZt5HlEkmBVDO2pG0qCeyLUo/E5x+LXWuvLGi87HJv3yNVeWBkd
aRS+iVQtGOgcZ5z210k9rfMcWMjPlvY01bPfQ4Rrhs+ubYNOkd5iIemM7NuFxktWFB9V2d/VMnkp
5Z70652FkdNotNzt8kUmrUey6aAaEhwbf/IoQnt6kk16oC/Ys4oyLGEdtlTL4nQ5CEMSwmsBPDEV
i+sEL2aa0KEc2nuU19ScgKkyTHXmsdzm2EQNZVGczFbsm2HyRyTHjh4/yr4GlPFBWY1zNt12ogy2
eo+xAt+i2C50k8DHARuNkH9cCHpo1lPB9qhw6LLlTOrpuTHWsFrr0yhfrbmC6LE+xuv8tbDaozuk
NyVYSc7QaJfBEJkefRHH2oxQZsPKxNArQZkIEziCBabdJ3kcinzmtLZ4O+eXVFheucb+qGW+6pK5
qN62OH+z/sQTwxPGEEa5clhJr6sYPG8QXlcJFIcRpkZWneJTqBVhSYBUzsFY49PmdEfa7IPMfqAU
4GuN8qVxo4O7bl4U0VEY9GkW3P+S88jYvBTdXg16MPNFkexEYZzmXR81XyibfGpa4ySH5bI1YS9R
xVxyKvAfZnrx53LfWTCflYkRsQvtVt2tcwRe5iPqfb+s9h3NI9OUBa29nOSk31XLXbKa36bpyQDI
wmp1Z3TV45KYx9Q5UvsPu/W+MUASLuqxNaZgTU3PVt/U1jos3QyySHpSL30SCD4a5P9D13ktKa5s
YfqJFCFvbkECYYuiTJsbRe828kq5lHv6+aTe55yYiZgbBagoqhCQuda/fnNsBJYpbucrLsyw7mk7
8UuO0rSsxxNzZt+y5dNyVufga2bSFISpzuTBZHJwwErmELUjNfEB3/oQk9RjXPIBZkDimvX3NkI+
iDUnSdV4PtFuayi5hL+qvAcl2dsYAFSVA9XO2jtRf8MIgdHUSgxuiptHPmavqtgWGdfJS4gqU/bA
32uix0c+GbAdoUVEBpTfkYnMfabwQJq9szMcf8rsnXrw1WzMZ24C0iPhEd6TmfeLBXW8nO5xdHZH
9sOD3n9XYwIq6isGd56y5z+e8he3/fD+icbXjDZUs45t9h7pF0zBXLW7qTDOcju9qqn4UJzy2WkI
Nxzk38VyYUE+pap7Nvvya6E5vwYn/mYSvNJhMYEo5FAUAqOm/jI18rxiDYWY0d33oWPzzyTmTbOc
ZyXHy9S91awcSkCySFBjOL3mDA1DQS9ihd2bqXQnDPz8RZmP5tKfrLF4Oi1cy2Y8ycQJEKq92903
LVt8ZZhPei9OqjqDgGCV0OX+4vRBZA1nCxPlEk/HiN4ywUAmSomyrz5nfbiDrR+UgXkDdoRttJyn
8jXuhrCcvgkk7NoiUDUVoaXHoaYWhwRZSF6QTkCx6RifxXu7sLfDbXf1S1WspQtR6HEsPhbMbaYx
u9Sw2yePsG/XOuZjHg5Ress0957zp9tlums0OWmZBgNcTFfH/prtswAhqfQQmOaOvcCTEeypTYZn
jbyr7hMMr9E4PLHpNPGkQDSV7BoDT+k6CgB+zzjtUsCnfPJWNn55s/Oc9lx5V5SIEEQtrBeUfXEV
Wm5FkGr0rmjup+4ZD2Y8z5Usnjb53TQyAGQbQSVxIkr/WpbeDUlWuBj9WdS2r2hx6GbZsVC0R732
y616iKzlgZ1j2DjzPdaqjzlaXvNsuRrlrlD6ByT8dzgA18KihiuMkznSBSHWSAGqMPeRnn0anfgp
x/mWuuLq6tYJD3B3gNiluEdNaCF+dh9e2X+60c8iHndxBxoQdy+a7Q/TeCS14FJUMbKE6UKi1WnE
fs8crL025Oz78xccysK86HdRWX2rM+tLm8yvpRp9dBoSNZfaa10pU/VW0jPOQsWUbPr0qOoQ//ul
kvs2gwQv6r7ZS/SIY3nSSM2i1ddFdyZl6FXttYub/Cmq8UcKC2Sp5YMo7WM6UFck9U3TUYlgzDZW
PjYGYUworWT82QjznMcZC4F51hrnCU+GZ2k/e/KHdWkGzOJ3RXbqTTscG/Ugs/gVYQ/OjcW9hfvc
pdprizENeetBJuYr47pdoVbPuEq+V4lztin114+4msXfC3s4YaUSaKPzlI15mUgdH5gcLPimeeMF
K8OH69iXjqZwmj5UtkaJpWbFM4AS/lyq+Fw3YBF6tFemvSV7X+Pr5TXawXCiQ6q3V5kRDjf9U8jP
WndOrhk/R6sjuNq5gCB3Y3plC6BKJzMONBXVtmJgzf6tdY0DfLorM+zzYOoXOReg8z3K3oy8i+TL
0KVfzdx4c2LnqCD2Zlr0UjvvhWtdHJnehKufOqO4MuK5DZZzVdHkRR6GfvNxVru9Mykklaq+qh0H
Az2XZgdeg7LqJ5K8wzwaAXbrRH5kQZsvLxINSsbXGBkwH3T4EcYtThi34hJXixoz7e7EvOpNqs4l
rqyD5Ua3XNGDFM+U2P4ibOdcJ9PRw9rC+6KRbhNNzVGlgtfdAgXTclZw52y96VXSyNLj7bMMvM7O
Lt483Q2XVTs7pipF6wL6gZ0X07hPhe/bKEdfaQjFcSgBFZ06B+JcXzBV0M75tRrng2PhX+VjugXd
MCB6+6CNETTLhm9NcqL3VRzt4fTjvkkl24qET129lDkf4Q6ZH2QQYRi/BjxKGd08Cf7cdbmzg32/
F6n66DyVbA/joyg01unx9zBhP4BslDlYKLFTmT4L1TwVJZpjNb/JdACHw6arSZrQK4tgLMWrsrgf
iBCfjAQf2qgc8Kd5kgALRzUsi/s0xbuhz89KNtK4gzaXWjjM/YpkXk20CTkSJKek1u7Ms22R01wu
T6x5XujF70WMqbKcTmr7Y0oTzMjNb3M5v1tS/+mgjrbNORzRy+aVGRqDREXrhLizX8bZOmf4WEnM
CUsWMV5AbTD3kBC4so6Vqr+cyJW+YPF6cfSaeYfrO0pzNKFkFjgoZOTfKSpz6ekrEWWvk1t9Wyrl
ayrjhxLFAdjqfIRbEAB3TRP11hTUf6Q1+fX84gC6GaoVNBQTDcteOlMDmdmx1216N3nHXcaHp+Zj
aRx2Q3IQxm+l/NOZSNRVFR/NgQLDOthNfkjpg4A6FOc4EccyRd0Bv8MQj6MgUt1jRxGsKfolf0UW
96NJ4pOrCD6FHtwk1RfpJ9/BCwsUgtouTIX2JIXp6OTuXZ0rmsc7NC/wSOWgRVaAx1kYx1OoT2BI
FVuRTYmxDNfM00JL+zE10YuTl7cIo4F8pFiZF3oymvoWAKXC5gJVMoaTccJ/hixfxi/KYICK/hda
2dAQz5LgFdvJ7f7/g6Js0M320+0guxq2dNFPZGkh7/gPSLP9UvNf4Ge7i21LVEdD6KigxqOeAAV0
CSgENrgahSaTANGlFbAChxrn9Z2Cd5SfKc2/57Zb2Ed5+d8HIs0Ch0wRhtfaAHklRxJ0bmLFzXdS
q+hY3OlMEd5gOJA02IKCJ6ldy9asOXxQIeOctan991CTtMhUdrsPZrAWVv/5ecSIHlLiFG6nTC+t
z9KpefT/HrKd3H753+f531Ms3SR3JL90/nYNNvBnu0wl2sRdWWWsyOtlwrr5C+b26UFVDO28HTJh
RDuTHXLvaCXgEzFpzFdRo2+3Chh+XLq5IRXF/iLXi9avl2q7JddLoeB9eSoiSs2Vy/u/d3muyLVi
MverMKOMyXkxgaAMuvABGbi22xNU+npF/z7X+tSulf3En7gPkrjhLWvqPQQ579Suf3GxkGVtD91u
becazYUGHGHFdcoKOgme4n+P2G5t5zLIE/PfP7P9btZlDq1b/tblXP4eHdU5Mtdr3bd1eyAU8Ynl
HQGr2Xwf6u5Yz81BzvXBATeKdNIeMQrKIA2Of3r6pHJG5T4Me0Va9AfEDHRNUFplkKHolaPE0HXa
59P83szeP0p9i7RAG9xd/NJm82G0cUMb/sD0ehg6Dgf1GAgwcXXFFfL5Pv/pIyaAy3JSZXcpM3nA
+d+3HBCg/EyQs+9g9DbX1oUR2GkpnVcEaS9MZ4/GKWUQmhJlyWb2EIt+wUrtYomKOCA1SPrqqBh7
zdgPHUX1bJ8S6R0qhQxgGZ/jDr+LdQvKcTK6jHWMFxSfSvIUaqH60tEJXJnw4GregVP+WMphjMRl
mCATyFa8wSM4y5r3TdaHFIOA9lhkqd8PGcYq8z4Z5E7hehSpODKIv7TtchUUD8QUh3rnnU3lWzTY
r0ZCBTv8Wi/DEtmBXWLZPxLQU4DRLQjfet3PVfcAOe84upLC+HentqQhX8DXQqxEDwaCPSmv1kDV
qKZ+oSAFstDHaPFepTiZu5K2Kw5rS8HvktkSJEwCafx+QSneBL80RI35Qg8glqs0cqQfrj/GVHLE
GTYasg+EnCQWIvWBXeXhGjWIQw2U2TvzEe9sH2fJiO4qz7rDGiWLIRgtoXWaXfslM5jN10/Dmd7V
cgnNPH3vzQGovvDnhd420V6zJr2unWNfGFwkLjkm53lHzK+u9s84kTvsaQOMeSkgGZ0sjLRIpLaH
MTSxqe69gh1DO5KHjUp55d5YfkYFlDNoVRtlT4DBXo3NfQFCmVfVIeHlDaLZr8RJRjahrXzBmmFX
GSBmMt7nybvmPjV6lKHy/NHwggQj8fKWnUCRdypWWoWr7+e5YBUNU+Vp4vZAz4AN86/U+moXf4ze
2OsuhfvU+hGeznl1sDFxJdwlrI1+rxTST+G5Rc1qujNQrOP3NJZBaggc1EcfDpHvNK9CFnCbx906
PrWRA2Oau59ISFoQ+zUzDqW8MlWi9cd/TdfJtJvsoMFlT8mlX1l2MEaoRYPEAcnMe1xBm29p5R07
/lgWDUHqOYGZWz8WwfBjZYS7zS7DyJX4JF/Fpy5lS4mB9OTyowFucph92ZAQNGVn9C5s2voQZ+9g
CEqS+rnH5NJmAB17O2U0AREKcObWJ117J03m4ooF0bQEYVywNkVtM00QVuezkzj/0LxBRSOqPK4/
ndQJpIugcmBKUOvwOzEJIMlQYbHW4AEqclqpsqDH2Lc7up/Flo+B1K8ZuZLT3vTYDYpoCepEMqS8
uQlmCypvltWCycH+saABiGuKHcUY6WzR47GaPWIyogfzuMDo+fq4FDYjLyIjCEANXSU+Jh44JcTM
HPZrT4ckh58GT4pyMEhAQI26PRued04ydZ+75d7pu6PHmMUZLMz8AK6ixdewpCIlOcO7v9XDaU72
ZdP61sinDZpEvkDJZULRjdbmZQAu5w9lA0LwW0WcpkmyMJkqcdlkgUvmOZ5SdJ0ZAxCVMGrz0Md1
SBzi3slluKT9qa2pQxy5j6M/c4t2XVNBzkjmq3hPMfqD8LC8LHOJzU9PQG4eYFe5n7Tk6uVz0IEV
mxZlFOtxBl5UFH9kVD8nho+ktocJ/YSMuvPQUXAbF72AgAKMmZTFua68e+x8NaaE3FZixqI6jKJP
q6wZ4DuHmqFeAiO3YMuwBnuHb8Aeq4UD8nJfOESrOIqvsFR2ngnPHR9dZUA8UJ4impem8I502Gcy
JY9u/bMcYbsbHlLzbuX27OCYyiaYR4CT8kKMzXuiWuDe6hl13MFklCqn+IyUjVqXyGzrVXOYRjT1
W2djICeb7oJ8ezcTLMdeA3qVL94xjpoAKxpiAT+Fah0Urw/qDOybxZP40VDDC2aoYaQ3D3Nq93XZ
7QfcNpR5xk0T42uCZAFpWHPF3uV/t4kibXHeti33MtvDvqWz1AAEHdkdSxbeIjH4DLjHBTYsFpvH
cUQsLmK/cl6w39s3xDUSvfvasNKndgJsQOCa7t6bzAi8xQMCNWkD6rCA+ePhNuPMYm+TiyVJQi/1
GARTe1VSi5Bm/TT10Z+kww7jzahJz+ucdQBlnWVifFpGH5RDfDK50mkxBS5ChlK/xdgYa6wgSjt/
rWX6MfXVg0Tzr7FIvht9e86c6lTl7lfGs3tRsiKqdB9rR2znMWidAesfv0NemKnfBd7Mgi3d7q3L
ANmp1h7LpJw0sqrT8k33hluWzm+JN3zTU+vX0tIFCeujjWnE6xQAdbGuia4+O8VGZ1HuU3Pat3R3
xiupmXdTZhQ2FEwD4bmJsrfm6FgL7RZ7Kb5z1ksbxd+EorxjFQNLSr53VUZwpBPqKanYfBAi61A6
s+/0EoAq3lusoeRSHmFevi0HhHuPcSL4SSw+AFCAwa9voF2Mmimg5fSxgAtEy3ZJYJ9LeCA+VJWp
+K0A3NW8y4z36noZ9PmUqOAVIz/mzU/11Z0Ovnj76i447zinWFIhxAmUh/qazGwWQ3ZD5n5jOVy/
9geyY/fD/AAH2xuMVOJpDhXpvFgMIuMUjXaknHK9PzcC0MS+gXV+tLp+rTznUtXaeRzTnczce4Yl
a6syDqsz35N4iS3fMVI8zyI7pbrETxRwMWa3M9ygBQ4fAb7zzKOSvGbK99HADwBtQdEnfmRTXdD1
SPJ/KvMnaqDdYHS7uMbb+W0WD0f7LKnQqwKKWqCaMJHar7b2ri0PXFwgJ8C7IZ+gAGDJLpHzKoY/
i/loQiV5SPkbR50dveaOrFoe+26Mx04PPZ3P/WvlfBoKlKbT/KlFJBr67bue7guSk36X++hFfE0n
uEZ+B+VZ3aM1/uF9YU3BYg7y2r2+4wBzMnfTO5wAioyGt41B+5tkqTRRNB8ks49dIvfjnwGLCfDz
nP2JJtrOWva7sX/kzrAwaMvNC2mY8V0opKxAitfeZT6SaNcy1VYr1hhCqoCKmzNmI1BRba3bpbFu
M8mBbscfIm1+TnDqnh2J2AI1iIYVbdgnBQbN690izeawrfinzIIIJymdX51Q36wSIaxCXNbPJpFU
XpHhjME8tdXO1ISCPtQd+DL0wWjV5K4Te10SA9Ozm+rI1xWLIrVKnUOWU9rmbY79EdhydMgHQ+yn
VfdTTQzU8T1/WA5O9wNmtscszitWPSX79Bb9WqhgbkR1uYE7oKn2WNM+8nleAhZonEgSpEokhpW7
bFUube4k20GZ7VAvNXqWaIalbnvCT63FodiqxW07l6+a10gu7VGzl4bkTAQmmIPM3/W8PnULCb3F
pL0L0eavG69G94imWE/lWu3PfRXxNWJQrdqN2Ler5D6FF8tOqFx0sMv7djCTPAWXgiqkXcn3EVd0
ejhDZ/Fy1zVtvi9OBIrSmN+3U0yF6WPL9D6I2cCaDgB3fWe2d4t+kt6V6KMIQ8pDs8poVGpTHxlY
HE69Mr1lZId0JfO01GXmsv3mdqizH6mmG69RTqClnFXvoDVueyUkpLtutyysw+2puDc4HZ+3Z4aE
AsqgyTaw1fq3kqnWm+wbpoEi6f2SuvFmppTZq3xPsYgvI9Yg3eu8uYMkScn0FueCgjc6KLXIXmtV
ifb1yJjdMWoi7VwquMEreXTrFgiG1D5liotZ8Y88+WHas/KtUZfloFaeGWb1GH3AdrgUUxkkZVk/
VaONbq1ptLtCn4wvZcmAfEx/w2bZxZj2pyQVEk4ztjcQedsEqfJe1UmzQtqH7o0mK9ll2VL+RDL7
xAaBIg4/Pr8zh7PSYmFLZITxaBDGPHKDb5bSMeHp1rveXJ3qQTUfkZMRh9B39wLsZ0dVmPulac5f
E2MEtx6b8erIJPuiFN+9NtdvFaEt8GIK+1TKYsRoMR6DWDjZBUmhpkn7l2wsjHSzCOrnMpZck9as
TlsQZm+/zgshYbGqPNS+q7HsGbCFcLLsLqKx86duSoN+VGHPpNMDYr7xx5CEfzCG+TUlRIfxaotd
milnTRV16TudneG/ofxhkHKLrcb4Jcb8JlSosK0E1CpDEpmSm1u1yW3BUrouCwb+KI9KP5P5i9J6
1jHt0/Fi2Q2S4a5N/6nrl4VejyG/ngfbx6Qh02DKijdTDnzLJ0I28rkiT8X04luOPcEhfYL5i8CD
uH1tQeOvedLmgWiS7zY+4yfDId5r540jZDRAtFxgMuq7xJX3npY9MKliHDoYH+NIlu868e6waDyS
IsJAFzjKXmO2E0TwQEnOD7tvol01l4a/gB342yc7DrPMhV7d6cYHGPlYjs/YEAEB3vqbACeeiJ/9
bBGo3WOPXMPIGa3PRNchTw0Dk2iz0Y4LpoNs1hVjbrNF1yK14T2uIutFF6CbXjK+90yAdtqMQRaR
ocM7FeYDjpF192ZleEc5TDAYpooAAvngY74dXeJnzgKS7OqsujlxMv6YNPLOVUyPPoyKKVpbTWxA
xcCuiPPZ3ov5BHdqqC4y+0WoUrbvpDo+7A6CmVWLfI/JSwa5II/fceJl4Z0G+5dJtwDynfzTtmxT
ZVdFlIa5y/RuTAFytYJY5iq9VVPjBeRSdW9LyavQIWj0joXmUljdCzIOi6CzAVGM7F5EnPcvsoxS
7DDFcjLtago8GG9grS3hVq1wYMus0lUS4yBgwDCWZsXspFDKh40pLZO7Wd1lqxRiO6jxmiRmY1gw
uxDDjJY05PV9yrxMvMXrt2dx3F02Fw4DwyKmZobd7DZlckOFhvAQS7nXGKZLXMvimm1/2cHhxheq
Lr6XHqQKfbRQ4TTMK0aXz6Mxx7dxnCDpLjNKU68T964nT8/VK4MQP5gfZOFet4OpVtUOk8b6UKYe
pgyrRHEmo/51XPQvYhrjcMGYJBjWWagqGd6lE7pAvaOi2PQcCGlzv+1pq1nNvzajZX4xCSD069TR
XjCoHEO3OPxdAfQ+Qie5WIg9hkRcAHvgLkjzni3L5OstEOYmvCq0eKHpwLFo1V5tp7bD4GphUarq
1bGi/FyZ8mfXJFTbDGipNNNzVbEOgpxcDHj87Q7UEcd8zAP8yJByP7jkQ++cZRI+ExaqEp1oBVVJ
m3NiR8WlXQRymazqvxRpDEupzH5l0iQUzf7xV2dc6kq8b007eXMVeyIyy3rYhkzetgMLebxH5KiE
PXTD1ZivIiEyf5C7Aec0cxkI2Fb3BKw6lnNu3o0igUmYadlB6LOokZZ6QPZ4Owd2OtDmRDNmYJ6Z
XRHBs8B5Nj7x6SbFxIho8hu3mu/bQcONMTQtdGf1/O+pSWID24zU4VR8gUPo7HfLrBef0J7yVkAB
vfJ3bR+NjMcQNtJCeKRKNnzXWhIRmeM0xzEWhGv5Oh46PuHLZFijeCQ7HVvARGv7Ywajxmqn4qYy
3b/FY1XctrvbLaYnOKVSc//vlERq4iPywasU6eh1MqV6lb3570ExhNhNiVMd8Kqe5c7pVv7rpGEy
2xFr2OLafa3Xg6Z07tFS3NftlI0y4u/57da/53Sc/vLyXGgZ+2RVxJBiXL80rOYGQ6mD+G4NDaNp
7veKQN1SRBDD2sbvm7Z7yRfmw9vB81jaB9GCIP3n1PYIcgOTm+Dx23k8cTpMYWNI+REGcjXi/zy1
RvzWuacb4B1CkPE3yiJ9uvY/+IM2Ly4d5OYGuB3Y/cy91yra33P5+oiIRwzIyn10WSIsakqOWi+p
78bC+ZbqADqwF6qHPVT2S+MV9S5dfxDLQduXQ/nbbhXzKBO1uQ5zCydvSgh1cNorxBwnJN6A9Zt6
EptVTX2Oa0HtkgaDtSjnjERUq9I9zhlNxsBnEONokxbwT9tqiquRjzeyFYyH2WnuCboklgEDNPN4
0oO4W6LX3qB2lG42nJyEadZ2LnGL+lp7820rXnOtIR68NfgSq/MvpNbSQ2EQ68phyzfL9OwTJYF5
aLBNpr4HE4H27o+T6XZ70/wcpql7H5c+Zi7Va2hT8zzwwEYuTtoqD0sdsOOMTPlPmi2vbUzAq7eY
ZWj+1HOrDe2h0F/a2akAvlvzi5q5Xx32oLPbtcI3+5rkOkkvCiPJ+PCi9L93U98UU3l3SmPXl2K4
b2I3T8PdRIuNv4JZcqp+Zxpo9rJESKmS8l0vmNXhgzUrLDe63GeLZImnkYZN7ebQ4XU8wjQL6IRi
5zM2R/olVU+OAzw8KtgyOs18Lla+TndzyJw/AJl1IJkUDIVRLR/lsNNR8e1Gq/J+9l62pzk0/xDj
S9gzhsvwp5e9JxaK1FEyZSY/8VzUsrpFpseflNkzX6MlhAEMSc5SdEm3pIkuOlaYfZwhY5DGsvT6
h748qhqj/02yzZ3E1D8Nh0DeooxgOFZEnzfwdz7TOSNbjpcTCemcU5JjnlAfux0hr3CFMx3ug/vG
CNqpjPnvk3nRY64190hn15A4UlmBXlX1XWnaIhxTMkons2TgrKp5iFa+vhew0wMcOtPnUgGcYsAP
Pi08BUfX+k0ZXP1hKNb4gS/RbnttuXBvvT7rJympZ9s1OqNvKuW44A4eKHZHsEb+HaqtfshnYFeH
AFc+51Wu41Vzg4NFMrbHPMfRS5yqe7e6b7fieGGE40FxzPoBfwFdwv7U2yrM2O9Cr8dgCz6dDmdQ
NpemrnS/wWdpp3oETWxhFK1X1/UuGxActdmb6OIG+/n/HFwkBX/vao1EaVOWUFjXn9ayxXULb8LD
uKXw1ZlmBIRhOLtqS+oTKVZjiTtetl0hFsp4bkj/FOtGoTZ9re+UWXsZp7gMrciyLo02MvcRIJ+d
icbWWc9pdYtORTXzdyd62/yQ+qrV9pOrjWTTTBpOPKQBdXWoW4Q4E2DofpEOObtGl/zjmoHSqJjJ
z4k4am1lfNTkBQRi5JHbR6dgDIx7INRqTG6ZuZlAJ2L492C7BWY/bRmYTA0UQk47OH5dHeNWZcR1
g+RFAtdbvVeBywOsfXqiV7L3WlfLk7WYFeqnNLvjKH3YwkIXLeteG5X0gP7/OrV47cmp+UQMtrib
yxi9ZkoevRrOEocm0Vn77dx24MK/6wu1l1KZRZCuzVO+HpykGU5qDttEWX3irGhRL42n3orKGG/p
DA+wde8jg9gbzcH09/SMNxcVCFzDDHxntkVEYCdm2UdkyOz1YkH4KlMLTeVI5tei9kOAoKR5Y3L3
dF0GS5oLtCNskiFbDwR7rM3kNnXO7yLB048pVOmTAVM+FGOVXzgY3AmZ/l7gqYSmo6eveGOgqtJS
8aP23tUcAdLk5S/d6JXvkSLpYNlmIagZ1au+Mh210bx1dRX+dW+oHUIiO8XAaKUsvAvUPcGkKzfq
3WQxCEpWrqy62u/RHLYXElqZzVLLOJ1u/+qYVOIEUP2z9N5FQ0QKmr00Z6Y36VdnABrFe/6d9XiE
RKb+6ao8+8rvIS1WYssM7SLJ/CkxnjyDHap2abEj2VANo676ncAXbHbjaptm28br0EOM2O5R/JTH
pbB/bGYwJdyVBx5/yTHtzHSfrO4N27nGQTdXtelTi7+pbVw+k0QOb5lMRl+dFvew3V28yoUmlLzS
DXg4k3ypm3g+MsAmy2smMTcvzFezd+TTTtzmJbNIHCoct7+gtyCzssFHx8yA8bcLuR3meah8zyT1
M+8AoLcWkIi0BhGa4jIF6YsYdHZtlj0DqEmfJueLNUUnAhnqcN5+AIKEO0wi0BaQL/bYbmVNrT6m
BCdS0cRfE1vYoUN3dSYwVjuIpDBvbpv+hk7+3q1Bq01uJ/7Sa3zliLLdQVxVfFdUw91xVY/QQiTh
bAIp8/NGaQNRP+1eUx/dGms14qS13ZssDa6bjJ29MYyEK0gk5I0xVA8d0TjqGfTf5PO2oTsP7R4u
FRu5FcVXPe/bq+W2+3LUnQfZi+5jap2jSST2bTu1HfAhgSte46ITRZV1bZvlA3QZCVIy59dkwaE/
HkY3nLJmvDluWx4SVR0ByXN26rzMPgmFW6GJyI8paV9a0XWvZsmggPRqD0HzHPlt3CUE7ZRRYKnE
gxaeEftdEykfhgmiqnmj/r0CGiLYxvk96sM+m/DS0eY6eVoZ3PC6zP/Ew8pdEeP3cdC1nW5X8sMu
qAwjLPcftHkjMgU9jGl/z5msq+PUDya18lgdBeLAv7eW9Vyy/jSeLPP2/32cEPtOWbQQuYnxBd+4
J4hb9Tq3DNviGql/nJspDX69oDwnIS0meOgNY+F/byX/Pbf99H+Pw6zbOgsb5eb2kGV9gr+35iF7
msOMHDD50zkDm7eqq0Mwt6DsdSvy52hELBUpaYiyMn+kjWldNkMYpgbWlfHh26jVjMPhLPmyoNAW
aH3CbcmpDQilMnKJqRxw/UQTRrx3e/MsIFCsdYyP7a6z3u1X4wLoDpSseToRhYRuIqGD+apgI+1n
LSS5kR3za2y9tdK1Ts0q1FMoInKyPsV4UaZYlX6kNdDbNiem7TCBZrdAeyJVCrxa0z8blohEuHHy
Dq4juGRuz6sMyCoCjAQOfyG9QmcGaFT9rcWh6DsONB5018x4K6duCRK3JOmglBIjmNGByubKeyFG
FL9yVN/rBltbVbjRjxZqbhQlb4xsxEevoautUyt6a7WWulMwLJVubl06VUDPYl18S6ZERwfaD5/6
bH8WL0pJRJzSV4I8elP6292RzJHd0PbaHU/k6o3QiBv4NVbHIs3Dfs6Ww6ANGNrmbfNN06OAPX3+
GGe7urYeqHxcevW3sk28XWbLhYGQp/mNmiByLSz7OjnTQpS2hk1yTwToAlg67EwVjYJKZq3R4/Jj
rYcGw7BdL3IkAnXn3IpakQdZ6HVyMIu6e4nziamgJbB3tlnYWKmho9eqoOpHsfEX0GwdexfrgMoE
ysDlWEFpM0LzUrUK+/oKT1tzTLfq5czAk2I+jhoThX+RPTMbKTWZ8qWWx4q7wn3jYkTBQD4yYZR6
3+m+GPvmgtdLc+FlEHW13WyFmRz1TtEblO96io4BBJmOqLvC2fmoRqket1Pb4X/Ism4QVQQ/ON7V
1NvNLjVylcgCBzl41KuX4ZfhZfICeDQ0u+3M9oDtALN43ulLzphwKc0rOToRA0YDD0pWPEzCipLM
Shx5kUqX600PE/brdn+M6StK2NyLK63QU717T9XPt3Qs9BurnLsDpLeCOMfBGNGHiUGP077l3SfZ
gcSqx5lWPbj3F8Sykma7l09l9zq7JWFCIjV9ZR4AXnBo+4vEYw9QHtqMiIdubYtk8n+4Oq+lxrlw
2z6RqqSluG4lZ4zJGLhRkVo5LuWnP0P8e9euOjcuoLtpsOWlL8w5JlP4vz9tdQ++1fqn/30q2DHI
PBr2cuU04bcCmd7Vd8X63f++pLQ6sPK0vvv77I++sf6tVEwoa9vlobKy9BIbbMXGqI/fM8KiN6xe
LToG2b8V0wamibqfMvGVR8JGHawPrK01ndV4lx2pfcvNLGb91WoGHGlyNHgHrX/K4Nt3MRRgCB1P
aaklb+Hi0JNp3jPYvupOZ6Tj//d1h3+Eoo/BdbT970nSVJVDluXzvx+Y6CcXaT9zhEbHzp9G2v/+
xb/PFQHcoP40SledMIH1wY7C//no/77WmvFGh7i0WxC9ISuw0Pe0FoWjgb1JfTR9sTOiOZiSSTCP
IcV0JFODERG53a6IcVMz/JTlXjeYJ5d64uMEfpXZsvcSo95qvVz8cjlOLeV3ZMHs7UYkGuBWLcNZ
uXVAopj/7pT2TX3J9rOD/RK2NxVhwIVaiM8kFXxpjXuCRhLfghUfyEl5geM1l742H/KasDs7Ls9m
HxGsmTZXOHZIz8LDOlBHYkOLh8ZJauYdt34cp1TvHMJGXn9irVJnXQiWSo146VPgbaD6WSJWDEqQ
78owZHkdP3gWxw1cJzZUWGh0RLiVLFBuZp84ZR5ZJO9EuFQsIWvcgIRtJCPKdzS3kxzPhcAXWXjl
oy2RukB2v7XRFPJysZ9Jqo5+Kx0OQIvvvJgpfeG96OC7eLd5T3ExneOUqUU4ytRX6IMTjhpo5PI9
rNojKfMv61my10O5Kbrq6kywnIasfLC5/GzSAYrsS8FdniCKry9pappUkRXmcB1VERvAyH/rHN7P
o8MsY17cSzpqeD96cZ49oqMUBlgyXQ8yDV+XwXiG/XrHjg3bSDZRIDrxl2iGN86z0je06QFvdLUv
TGPTs79uLPFrxs6PVr2RcTL7RUOgvWge2zDFb6UCxns/Y9X/NFp+ronD8eWCI8Lruh3/086JGKdo
2VENKRdTHu0yJk9+S6ntC1uYG5MVt4W8MVtpGBpONtU6pzFPg9XyHLIPz9tlr2cjgudW7Qonf6wW
8yksnQszszRwmF01Dcavbkqem1aQOzlFW8OaT4OLjLpbL263cO7XaJUmyoudCZIwHftdMup3Xjrd
QWG+yyuFqgqKtsesdsZdgFgHr4X3ygbOm7tPNcjf2iIhMkRuO+P6Mlx49LHJ+hTzQh+ZX56GFzIq
d405a7iTMwcdHoHoImxnisDu0EzVHSOjTztGVYm6ktucEZGonP9EAtxR00X3zMd6VDfNNk6Ht9r2
rkJqTNhIvmCVDE/WS49G3Z00TlaSO2d0TLRs06pHq0Pp130fbWpmAVWNhtqr91HjRBs34ka56MZN
pRO7DkDdmiHWTmTc6JPE3pIU+xihvT/Y1QP1xjkhsA/MWYdZISOaXbX2LZ7IiJVzj4xrQynardqV
QTDSrO87I3+WdmIQtA5dghFbYFeWdxMtIyQjCOrE6ODqMXjVSoGuyoH6Z3OtV4TAOFP0W9u7ENn0
hrtHzYSM0APFTgSm14n3cs3hQdOimkfdS5pdnVXU9xK3LpENY4FpG2UMtvc8BX3gJkxGc+KoWGxl
SXxLRoPh112ERL+NT3jVH9LW/c4TlWySRd4aE9+5ZKRWLj8SDRsKCxzJMTQExUB916MV9p12Sybv
6M84GQUW5smAC43ZbGp0I5iRujfFXViThl656qrF7a/HwnXFPIzoGcs1a2gxtF/N0d5KRCgVxGvP
aU8zw7K+PfWTcwMs+AguJd9UXcT2stAcvy2tdzvjNMzF/BV5oYkxUbd9PAYNlGNac9cyUSPqGr/c
wg1XRvuE2RXVL4PJJRv2ZqohxHA6DtVZPTV5d6V4+sV4+OjG4Q+V796rdO74GOOtSXQ0Qa3cOF/4
ox6BTr9ouLna4R/jS3oszTaQmmAsSWE6V0hthIZiKYqw/mYpO2WzWtcd6qNv+2w31rwoeiP8NjH4
BeMFl2L2ZRXqc5YQQjBV272GUMmoPzDjci0MOWoRyzgC9dxX7Y/tFkZQFslDaMW7jtPXdVB0ZrE3
74TTbEyr686srj57F0ytF9+UhMDt5gyp4VA+D0v2E9Ud22tHXc3M7BkRmL+AIeygxJA7zbglZXuI
lsW4HQqyNQeFkRgqzGgeZKaAhoeOuU3dFEYQaAHdJeoqxXoK704L8nAqfbjWNzJDBgi/wnTgNZb2
rzbNV5TszEsN/oYH3K5RsecvQ0hYYn9ceorViHX6gJ5DG5dtyOApszb5RVbee29CVWHZd0fJeTJd
G5UhxAafwd+zEfI9K2kAG83DQAdN4KXixzAQZcWY3cU6Lm/S6SWsUC0R63NEP4+LI0LhCc6rk8IM
PNNAOzFA7jcX99t2JkQ1bfeiyXjrtZ3n52DQZ69/7p1AZWwSJ7N+aco5whqV7g23m7eOJwnxA7NM
Vpy91WJCl8ohsEJ5cHvx4yn0uh4HEBblKZjhNfncv181r7trDe9fVISW35cFZCebmI0sNA1MosP9
kI//RgblnsWxCcr/jVLjlaun3wmzfZjR+xmLruNR738FU8ygNkbcdlkdeHqOFDNHyce26YSg/nZM
wgtR9UHeojQ1oHY7A5y3dt5gCv8VuabIBSm4/Wu7mHojLzFfhSYgKOqBuzHaJhOQoqYpacrUh8VW
3s964xXyYBFUvDH8qeu/dLWwVA3nczumd1GPYdgloQHpHlTQXS8BKqLVai8G4VdYGBj6586jq8X9
pezDcjszgfXBuuFFxjILAWpCD+8hArZBd1H3oNZB9gFCJCLOYsnLi3AwqqfZtDC2658HBBFHxFrj
YvEzyPK2VgVO8JYxQZwgLrMXeeXyhDFqHoQQbtDVjJbSRL9mfZLCll/XsPVI36DP+PPiBXk1mIhO
EE1ZerHfueGEcl55z0xrNqMt4oubN9/ximQuNYn2TS2X9A/QvD6wzFn2CDI6P81adYGm5FHzXvSp
/B7V1D5H9gU0lZ4CuTl0HUOLtNC+AV0VUdUzfFsgClXczJPGpMfVJW1UF6d0DuQHLfVPKdP6XnTE
hy1phbQGooAi9pKFfMIOmSdvIJEnAb/lxP2nnCw2Na3DknKbdON4EQ1XqOnMHLi1vEF0BAaDQzXL
qQOVTE8qNO8JTSwDr84PZAaAbyp2qrbzvWPHKVwZ5Px92D22qFswYFXkAyJK8Kcq/8o5uYUNPql0
xoNtEcWlt8uXiptfb8YAIuiK/VoaKyMJ92cWCwbvcdcg3su5nIFqqdidbyJuznE3ftLOYfwOIcR1
yn6xvM7Z1iJHIAsGmEi55yb1cqbhDTVA/5MjcfBj/bbNY6BrtnqflPbTrtHstVkGJGfdmG6a3A3H
RGrcvSePvmZN8xuH6ZomxFFJSfiDOST3nTL/QVPL3eE9k+tUUC2ktiUCnWDLXX5ErjwkDvN2DggL
Eo4rxaGkswnnwtkpj0I913dFnTxFjbb3IkgU1TS1ENDcINHxDg5DuZxmxOCoigAxVroVGA1bkIXI
+IVrHWAdvzHK9kAOJPsVi/cN2svbLlpXQaNDREuusbdVU0x6ybiqrzdTuPiuNg6XIl0uc12rraYh
QKDYqC3h7Oqa7w3E+dPj3w3LpJ9yt7qfalzLZfNAxuGPToXWLe6nXRs/jqXf1XiRsETv6okq2J5p
q1vtjGRunRhHiDJKi7jK8MQi50Du97yp0gJxT1QO2yIevIMMvVd3XIg/mfJ7s6M0XZz6J54ZcAuC
reXCnCPeeV5/koQQbYwi/LQLbfFH7d+cLOFWV90d4O5qNS5QkYZpRbadO7xY2FDHdL6SjLEFpAzj
uG8+6zgeNuFwa5E1sps630T7sTc0hMn2xDA8i1Dr6FzcpmBzIBj0+1bDjE7U805zQuK3WxYKvLV8
bV1ykh+LwRXAXVw9yLqbbvSM4OU44hbsDVd4Cbs5cmAuZYCtWjv3wCGg5yyn11GW88r5WBgjGIgh
HYNkPiu9xnZzhpdobq28tYFYNRPuCYy+Bv93pah4bfPokEsSUFNx6signAjw6GkXgyb3XpNt2TGP
wBkRofO4ISgJ51rPSqK3coxsLgDlwWBG6rb4PGxFxoOwuM/BNcKj6yx4NBPgFZnCUTEc7QqFcmVz
yHJE4geABNWZgjUQPvFhoC0Dz726eJDTujOQj4ZU8ko320CZw65OnRsMrsWpqPiNtUSlp1UNGVUL
cyKO660XvbBNBC2b4Sr1qvowxbYfR5a6QZZGuyfoft2s3OpN6tJDQzPW+2YX1pYJ5ke/S5fkdnGF
eyjdYvSZ0+3aHkM3s0zkiAOd8EDZ7+pNfRT42fzOZliHNuE8IlVnyn3rjBUyecUpVkiC6DjXHrhX
o9CFPRKa1KqRYnjI3nf0hwZTsMvM+uiRxwQ7DO24jGG2oQx1g/Z+0CES0u1W7CVp9rj0+gdOHOQp
6uS1AsGtoLoqugMcCzDNffgBAHAS9pfBhCjQu4kkwQU+r+PAlXcq8U6DAsw9x89bNeEOlZDm931L
u9+Vn0pfpu2cUfj3BZND0zqK3JYY0WBJKckGKk+b+8mufwhKH6ta+no84X4p2OxoaL5yxzG2oGC5
LDSm5lNH5ElHKuEYAWLQ1vqsHAkT0uEyGp7zaXGAkb1r3WRTHhh2m+11zbmYtdacTIS8o+BfQVRy
+IkGDlbgQpmrHxL0vNTZDnE0rh5AC9kbBcaB0YjeIhY5m67wmM3qxRVE9LM7WBe7pxmCQ8Oc1947
TBt9mYEUzmWFc0w3rnk+4Y2wEeDJdKJnWKsi6FWEJKAlNiMmkgjjNaTo3NJf2S0+NYlXbuGz4DBY
UC8rE2V19C+d3dsQomvcSZMGxWJwRF1HUHeNOc1Avw1pL1nUrWYW/7wpxSBcUOQyc3hDiU7OaNRu
KVOJhHM5M3lHYmjIYoxJUcw5fAh1LphqsH7hbhznlhVCPXfsKngLDwPMlgEmUsXbftu1pvBtPRoD
fWLpxuCZtQ3xV4udP9i4KdRkIyB0vZ9ccKOM3DtVW6DcvGMVSbxWNQrDycUutdyVlvfolvkZr1oJ
gBnNkRvDlfJeOe0th81USrDxtjW5Ksl7uQ2RZoTZpZfi6o26w8I0ObNCPGZzg6GRgJdEim8vdL8T
F4plrN0krgUX0muQ0ZcXSTRPwGCGNxOCdWwccPetPijD8MtFkwaQDs70aPzW638X4er2uyR/z3TI
jrriCO1Z31M7GJ+eO+PFDv/ZBoGw8LaOqUNfOnTgHGnjP/OkexrJcFMo4liqUqTTa+wt5byqwqCG
6C3eE+ABJY5lz+y1g7CcihkEHkHP/ajdIgtaOR9dd4JoX2BJllaC8GV6K2KmTC4xZcLt4GeXtbj1
8oTliFpDj8J/kVYcZsMsHv8eyJhR+wjFYfD3qaLTwqvjIeSdZXOkuNwXRJnR3mOqAwsS7aJiME4L
P+OpmUHPpPaM5pWTFPP8ytkhyzAmQSgusrtGL7pjN8R3VVzIAxS753oVl2baN1p3WiXuEczI2UiE
6SFf6iXouknSBJrkjhay2OhY00HELRtp6tfarbVLOXPDTfTorM+Y9zQdY7qE+jXMNpniBp6sSLLi
N6L2jE9Z9yH59sfBdt+d+gyS5s0ql3Dj1aR/MVU6skl5zpPie2IgNXTTE3jy+hDroqXSH2N/LJMn
yRR2K2FSLWO9h1LCvWyiGGHA/F5YxVNuNje2EnjiwW33MVuByi3uNLe7eOPyNrje3snTiyUBwKQt
3knTw0yYlchkqH85p5q3JK/uAXFtrPzVQON4u2B9NzUz9mcUltx5JJKs9pQrYLIJu4ucsDLfdSG5
eIOrNkaMXWHAa9S7ZtBCZ1y8kgq7J9qRksfTSpphPdqGvPgkusb7sFxBU8zqhAsrJ786LNHTEONH
LKa7pqo+apF9aq19QwJ0ulPLBMSfnwTBbFRHe3ZlIQRfy9zoo4tMJCV2zx3KoKu8ayMwNwoTzG+F
KBT2IrO44qlAqn/jTi4YDS5vuAduc+O2S7dbf6neLeydYGAWGsVDIdKQhX361RI2gUg9byGTjsnb
VIK6MQxqWfCLFl59E6tbQidDPAXLnfHs6dhp087itCQgAildrlAm2WXCBjz+iEyx5Qg4pUWxguqq
eBNpMBF7wZkkMIl0dWdhJYzxHepAxYeagaO0ho8BG3JWK5RjhvPZh9EnzfFTovrbrOovaiyDymxx
GpYgphdjuHpx/tETgODXJTOEsSXIzo6ehkgdU2v+Xojg2TSjuETcTDlKBxG4MMnI7hi86NkED6mX
2nNhczfRVvfjaD6m2R0BArHfhrTImezPZgVYOb7DwXqjEnubhCXrfvMLxT1kC2Zn24EVXJYxGjLE
J1c9GFA5nFSTH5E7TQHQ9cuc7CO3j3ZMy+tN4uHoVJ34aZJ4B1vxxBqCyWhOutNCI9CYxhYi2e+c
MpDQWzqCiBe6L1rbt0hGw+hm3SAXf5IpuWBonLCQDA9j036hoTwhJyXPrazkQTD3K0N1a+g4yVcv
q4dMH8U2x3AzyldWA7toVN+qplInqP3M9cNMPjprLXtV1Rnv8RLmuOUkIanWbdtfDOKsvSXBwZfy
bLfGuManWqDrEuC83JmHzv7S6/mt8abDaObI1ttrMZ9yQJ9Mk2c02dFtyMnixM6TbYvXTgfk2qvX
yAk/6595Np+m0NlQTp2tEPwj7xHevSb8V3c4L3FyP6dWvgP889x4BcRqhXWgmd+grkIRw9cJRYGZ
btQ9WItx7nmyGmvb/IZx9ADa7b6vOA/KtT20WFp43HKmlrtTCMGBDdgmrlEqrraZyLaeK3vhaei8
ZWuvF0iKUXJqjLeUhnvj9sYD0BfXn5MWpHmj8USYrxDHP6z3tnV2yRSjjqV880U1vNsNSLUMR6hx
04XcfyTj25UXR5OKnZ1k0edkNK5Tdu3jH6gXD7bIQv8+ba29iiZojnJ6AY98LBfmwtiIfIW4xKpn
uk7OAwSwKU2h1r3aOnexOJm/YjRlO5v96daYx/MywyWdbSwBzN0QBlIdtdZnbbbkr7h1sOBO5f09
3fSZ/VrjjkTBeUvPOfh9W15CTf1D1LRL5+zTEaACZP/h3atYHjpzutMZ+Deexrs2oveePQ1uTgVu
Ze4/hzn5YZppwzWsfxZZcM3gW8NpcojM+WPioN0vPMeCnnhaftgRu/QRDCJLszkM5tp/K9a3ZGIS
zBrm5zj5ych22mgapOc1pRh/I2gih2FmyYBXlKTDzHOo+bVegPXcMYrnsulK385NCtDcTbZhJXnq
zLHazeUInqn5NmoqVcIxd/EsD/m4fMXagHPJTnYqogssykvDxBzl5PdUeyejRPTKZAC2NWjKileX
ERIEyZluGWNZ8sJs4aLcPZzcTI4I9z2oamoWTJqYC0iP2YmORA7fXv9mpzAFgSa2KuNOuCZOCgjI
sD62Qw4XsJ+P4dCTlq6wakvF7rDXrnoR/xScCoE05ZtbWdTzCsBjhbk3GhIZ4A0MoCvVTBoPZtff
GQNGd+ZlLi1YlO+NbdMIzJstduPmO1qlpiVzPPxeqLsrTuS4FBg70pPlTW+5AAzAbMBaGTNjzSkY
1QjtjmnMUBIPXoF9YE6o9KifGwIJt5AYOc4p5TohT7ywWBRu1RoX1vZ7O04YzJqn0i43ieZpXAV/
Z0t6wy1hCio0y77raKbvykfQzm/9kIYAJViEjPaD1Nc09XB41Puq3PWFfAmt8QXZKH6SckRKFN+Y
wr5LDDYCOno5SpfOz2zrTKzNreGGG1yiONsXSvcQZc2+SB4bTX82zTpGby/fo4EiBbrD7ZIWtwkT
RN9N7AeViSev95VSZA7j2d8R2YLvjtiCKpYWWMjlg6StALYqF2v3zVT7HaPDwxgzaSTqNt3MmvMt
qx8kZ28lAzhaYb4WajuScteKFdiJXhEe1GJklMS4lx1Plyxe2grtSJrLOxObtFaQm67aN10Wyq8o
kYLBbmnL8/Fg2gz+pU7Ot8AhlpCT69kC2GfGMgWppkFFGCRIlDapMB4B4spAQJgfu/LopGA0JMFU
Zal/QrSC8+yuSnGOKCdnYBoay0NC5FBAqQtBxgNZaLe/bCLgcmTmvz6JcWGBeonhOXUtO+Fam+XW
wYJAfQUUYHaRR6IZS1FBhdti7p54Q0Egic0vK1bvgl7wpgH5US6IbTxth++MgwsdndZwCFuYWVk8
YTfQnlziT9B57EzyMpPurUrZMEdTGHSZfbWb/radIm5CONX8eCpu7dG69AYi5bBuAKO4dGlho170
6ZQ60webr/2gWMcxMs9xEMo5+ZdbCYOtuB4JMikuLKTO0TQ+j1BMKAxWulIK/04Xny1DDK3D95u4
UBLxugdNiXfcSm/YZCV+SynsdSW7hzp8aSyXLBxQo0bLdrW1NED6Q/2hm9WJ4drj3KYcI807KHS4
40N0v5JoFzx4rPrmTTrB28CBJ8UpLNSvVrjErti34ZjyO3uBbkewSgv2H2HM9LWs6TkbPDExkEPH
nPy0yo79ZH+yQvNaeZsYDXGgWdMAvhiawI2jL+GVLzQ33Hs1bMDxsEcwNwZuIe9S8Ex7bxy/XCbo
TpTeR9NUH93+nl3KEizrSsvGbMjIYNyKaXwJbXiyTrWWW7m6abcMtX5dKIV02UR1OTkHIvsZDp6F
ZSXgStFw+TjNNYpTYrZs62Fk5ILh/VN400bKPsi9Ybosdtn5upi+nYiccenQLIdO+UpZ9ppRxjiS
jkBi/0X87Yw4KJE7h255W3jkFyMgQ02BKCN2FyYv5Rcj8UtuvmCbiQKPLb1Pj/dvsNqzKIp911fg
Z0XnbuIGaWeGQmFJ+ztbq/ZVmpydFB9rOfNyd9kt86efmnuQz1gfb8S1XAbv2BcQF3W9QEoSERnI
+LllFBVUunaoUwafyuPgiFmBS6AeI9QsZl4Oua5IEsb+g1tygkq59QW302VE+qOs9pl5u32wbYWE
L+vP4U+4jN5DwTjT6Z7prR3sho9kEq3QRRgwBffA8mlMxwJjIPbmQbBRKw1m2OD2Ft6HYwKLyQTX
AppARuTBlhkc/0FdLQ1dUY6hn9Fsnpx5W/UY5TYWF42nhlu3aHbcgsSOhmyzjpAsxdqoioabJUbL
6ZkTU25dPqpYP6Z2nx9a2b8I0fCuEtQD9KC/6PGfvQUBgtNHsEdS7hJdhIIm97gmOgYwwxVkNeWA
w9s0hvyOr4xoDvQioJ6O7dztaTcRV03blgKTQja+Eo/l+LpD8Wuh+ezgBvplkg10Vw4g1Dh9H2Rc
IiEoo3UD/+H1uGuYwpuyu3d40Ze8vtL5EtizDCcS3H+jWR/9jhCMAvKOn1fV0yzPhpodAk4QMpNO
fhjwEiQzT+PkeslHOmiTzynVB1lDWdmN5Y4xWxWSqzEdrMQC6dIzq4guQ++eOas4OLOB0BDtxpjz
17TOGIzUVyqz/pjr45s+oh7DUe5mN23N0M8OewZ7uHVDQIZt3sPXBrOWJMnOhSTpG2O2ptBQcyQe
I7ilpP/xu0Y72lLuxTLa2zxasax9/dCHxbktdRK7mGLBk6EjRuowdBm/CHmkLGvVwjTO/a08MpTq
0km3cd8/dJ7im9Fmoe3JDbPf1As6YZvh/p6ctCdQwdBkEg2ZBLKjQq8eF2SLwWAVz/qQHMfIZA4K
TqVZfq0GxGmav3RF9t0n4r3zeLN5ufYSK8aySzd9WJH9IQXg1nR0oB3MKMdUNfqmnR++rVYDtK21
m7wWkMlJ3ytm5p1M32mvqehpyaSxqJ1Oe0of/86U6JDp4ytjIt+ted9E+XOytB/zp96ODNm0Ters
9co12LmrI2W+SyAX00MQV8i8PQyKDWI2eBOsmLduhGEPRMhuBAFSzQ9oiK5GJL6ruX9eFqaVpZ2/
tjJ97pTCNev59AzFlJ5GbtOz7l6WJn/Xc0RItpED2ZtAkdf1C0YBlgDW3usKa2+TtrKwaeudxN3b
83hjJebWwAKzB3p51kztO3LKiewEcszYQnJOjPgm18kndlIU1CP98qZvAb17APXHEHRs2EFCMij+
IfMiGMmLDavP+y6pt23jfJamexSy+dfk1cVT7uSrgnWTPBo01UHdpPDnMgeKFmvWmuieJpqO+DLv
Ka7hfZOQo+v1HeUMPKiOuQyqZYZ33JVHQs0sBSZPFiZb3uWcFIBO0+YyzbyXMJgxZU1gLURvElmx
nxrM3CWYfipnwqxAU+8H7miss8GWdXjtQ9P6rrXsJ3OsnxmkXdLh7nEYNXfXccLz4KbiodOY0axB
AQodt0/iBnt5Y9kQNr4SzudNPjhm0KniSmUCxwqZIUPNHth4TlRruf7ApDi5E77zRb5A4KBmiRc4
QIUdPiAXSVSFS8v1zq0VwyzZJ5bRBM1EWEGEVZG4W4OzdzDQtaSfpqfIq0ksSFftuBFlv22Hkni3
BauDBuYacAxmRbYylPobo5vvRV9C7DLHjyWrnhNyRb4w58UHgtiY2hDWypFLRikg26XkHHTBDVk6
LwmBm7fYhqJgzOW5yqerqZuXXnfeq1zfuKH4lxF7jIW1dwMVBT16mI3hDPIzBBO91k0GhCNV3sgm
fsGkZSQx94c8/tZFNtLVvyEN/xEmwwXEOJ9FPl+nkRpSxdw2PCMivqAGlgccrCAfGzw1okDEDSB3
X8fGeHQsTacvj6E10nWFUQWqy5h0DqvGCODT8DZg5BVUoW0G5IO+6jPsOYvVvOjwEKAmDtkKdS3H
SJc1L0OLkcXgPtew+Rj0z7Kdj9Ei1dYxl7upY22ox+TZIuWoIK6VO0WU2MZJkeYnSLnhdr0ucV7v
9GbqN7p0+x3e7u984I6kWew9NTqtBMDoYgAujYdn5FMbveMbhqn+YPELwPwxk6MnGR0LqhnrEDaz
jrVieasnuFaRYG5OCfID1onjgb5jMkzERMOmRzISLAMKBT36bHKG/XrjfS0GzSyQu4ehocrt7dth
gr9VdcvA6Ik9EE4Q62NhlByWCZwWh3F7kgnqie7qFKLlPskinIgozEZWpoEhLna2UtNGOTRGmQKc
x1DP1lOLjB/a+HkmVFeMK0CF2XTQghsOatF/95obXlrro1JM0R3h5pQlyy+nSXfL7mqnJmDqjHcT
7V/PH/I69/hMI5bQQ2SYvhW7NJb1ziB8ntBObF3r9kAqQz/PCZVo7j3EpZwPplXSDc9jvbW7HHS5
Me6xpbW7RnMyvu4Vh47789YLs49BRISBFCEzVsCcFgynxyrbg9ieErH4YQho0Uvui079dI1eYdgG
Oz2786ucIKZPFjO21AIiF2Hx7UW86nXq7sCKFlAEOGedIixDfR2gflra+FqY6L3NQY8JC9HPNO8T
VsSUaWTO6T9nKctHeda01PDlIN87F4hZPkz/Om9mGMtFpeFL0GtmldBHA7gtQME78zA1VkNPYCU7
A6E/17ax3mjxOaTg88o2qxgR9Ge6LSOuKsRPq2wiwldSd/3ZgRIlWNRva/J4du3YnFJlveeAPRjE
t7eWlR+JSH3RUlY1wtwR+LkOOMHK2cJwgthI7+oOgLZgGBKhntsv0DJ8fFscSNFuWpcw6EzZMLUd
vlT3ajlU2PpI2+g54sBMXH+YdVaoCC2PdtaFDwLvC2J2yGROCaBdNvamNNARTjPjNSx7ZKJxZqY8
MdVSx2c812y/gVX4ccatkktoMUJ+Gb20/WJkE+YydRC1BNWUT8+lof9UQg/3hkd8BjC0mfslz11f
UUQuZHiBPiJBV0tZZyt3ILiEDkBpVG83gksyS9Jya6m5ObUW5NO/h79Pnbqt11y8R485Mrxpk6W3
vUbs/Pchzq0WlXqFjGfAQIDNDlVqO8w8LpGHXzO0ad5VVyFPVGcEctoujQRu1vVLfw9Ix2nZLPvG
6ZH9W2tczv89xGswTvqXjkP+8gHba9Cv6FAc0IBB/z5aEaH/92m1gq5MOM3cAafiVPMOzf77UF9p
o/P6EBYh22+Ml3SpoFH/HrTkfz/6+9RbwanEiHZA7I5axf2mLoAHUjzz4d8DYRDke1jVvbWya7M1
myfl5uYztCTTd92l/j10Ydn+91HhycHY/n0Rk51CyLv+pdwQDT/Q/FGsb7o2dkZY5NP/PFhWQlM9
ns0i1jD6iG+ZAzh0+QlpM4zAZShGgSCBRoaa3vJDOAMvVT6RNsVmxCoqpq0K0WM4ssRqHZBUYlwI
Dlifmb9f+O8jSh2ehC690zUbrAGW0CXKgcKdMmzbJxStO8eebor11R2sl1YhGosjlHizE7hmVcPw
z0ywAJHFmoZwROj4N6PGs64nJF/83yvz92r9Paj1dQs7Ih0QHxHh8/F3HSSzJbe9YX2kCh1+eaP9
WhGziIknyTGeZqSsm6Jq2M/Ri5vGDwPRX7LrNLzmGF07vsui9eoEfgpfV7NSn9P/73mxWJ+Rqnv4
e67++2P229y0bEkR2HQTu/gV0tvqNvy4vw/HTAC6bYpREZ3ofP/3tQGdzn9/3P99GDVOdfp7GIuV
/dw4CAv+aMKJ23kZb7L1gl0vU1ssLhFv2VUoGs//Lqb//7r6u7jCrAh3EOzO3CPD5u3vkuwGA+Rt
BfHFmNIUwVV8jBA47P8fXWe23Kiydd0nIiLp4dbqe8lyWzdE2VVF33cJT/8P0D67zvki/htCINmW
JUgy15pzzPkjdWYC7/xhy38vjcf18e9uVqdIVRFhWHytKaiA/fwo90fKdhV9RoQRlETLuto/NsL9
59H8idFNoN1b0cEPymbcJ0yc9oOM0TFNm9hUGiSCTEkydDGsuIESdmUZ3pppQ1uhXTgQctaG7bFu
HAyiCMuM+yS4puDmDhFfrlZGNLIp64YlpRFDjjZWSte60kMyj3047JtU1xetGzSomcC9VPOG+n5A
O/r89/UqOrUnrYnq3fzj8xNa4BAPkVEmmH9qfqIYwmYbjSROq6GqH0zdvXrCd6+lrdGmpTCcZhwi
CQ1VjQ30VbfT7jK/IvAq92ro7Q9k4FOE0n9+Mm1hhfsFo/WgJcuCsvPNVBz/ZpW9WFESah7HelX6
N8XJiHkpcw2tN7vzhjhcedDhz8w/Nf881qP6MnCTaP991eOleIyyIm3PQRpeHZFbh6hsjSvJlhgT
sEWzTo6MazAdG/BBr1Ka3svRSALYOMzEGQirz/klf19nhQcIkMpl/kX9yOKYE2BcoflAvyuvYWFq
jz8yvwAXjkFK4sgCDp8koyB/TpiFs1ESn/BUBJPoAgI08SL3qLWH1ioR5FU9JWZsXg2l3Zejpx+H
6WcZ382rQgbAIsWMu5mPzRtuvyZTHAoBf4+pQ5Qcp/ngEJbeTpbyD7XI8FbY8XAtipWk7nVzIG5a
yO/O4Gy1q2UN9ygW2aFpAv06H2oHuoI2KVFLBanHfGh+MkK5vrM0FgPzsXnj6kPNl/3fR5SSNZ/P
ksrQiMf5+9Ksr6E7FZIe/vSS+YnIJIuqsYz3v399Pg7T6CmubEJM/n1XLpMvStL05edXDNObT5um
WreWAh6osMsr1OXMMb1LMW0qB16tQfJcN2IAcvzevKq5bV4FI/Iit4YS6SHHwD+ZVxjnciKV0gmb
js0bF1LEYcoGBx3x9/SKFDM5W4ZLw+3QU5h6isvWXikjkNKyIx0SufyrtKLoIFHP0xVGPNDa9Icl
M1HY3v21Ke9GMN6rhvn6aMslpr+fdRMr13LaZJUM1oHmBVPp3LvOT4icvGXNRrZjoqPF0SCT+CRl
t5tf8jhWeYeSNf/1sRcp6o2ci0OvGdqGuPRgWygEbWA3Hs/IAp7GnPiZqdMV5v3Rr8yf3LHe6pqI
LY9lViRDlPc17fT4bKLFeJKKGi7duifmvVqNofoSdZr7lJf0YqXqvBaat60BptYeb5hR48msrCfL
RklSu6cef9KA062R/q/ChdUYFna4rHPrqSRjp049dx0mzS+vb3eRimGsDL3qqdXi6snNk28ZEzKK
qzfT5G+rTAQg8J2f6VS9rI50da/4abiqvtX9kOgPxNtc0SeGanM/Mlkv+DWnVI5fvkIeKdf+YUDD
UWLS5eG8sRpHML/rbWUxPzSm/fkZM8lBC0F+buLLWEuGjfkFbhJ5/7x23i/URAVqyk9V/z7ysnHY
j+kv8kmIG5uf/D+vfTwz/4QT1YTHp2JXKgrU9b+vfvzRFgo1aprpd/PfvCVF463nn/uvXz4/+3hj
I+AGu4mIK57eEoVN/akaNGM5ON5/3vb86v/6tY8fjPSmWFZFiPdp+sm/71f9+78//uTf/9gNogrL
rvv999B//WP/95MyxeBsDdLC0GrzHfz9GQkdbIH5DpDmIO+laUYbUO5mYchbXhTdsxJKd+sPnv1E
GsHE2DWQrMJzi3Z6pHbPhuiLW0c1ZtqZj0R2JTeFE5AnH2KkpFe9s5MOXULNCHIaunY4FHl/1YdN
S1jHm7SU6oyYnkDgSNrPRtJRhJh8sgdzrAa6QPFg0gwNqZrqLMOHykV6xOuXijF2z/MjP0O/S/c5
OqBvr6iyu+1a6Er9bLHCo7wFeIaFhsqyK7O6u4uKdIr3rhIVG1ZBlLHq9O5iREq6mX9q3ihptoxr
Y+eUEFIt4u+OmkF3xrXNvRl38dHkWn4qVYckGNOkvp2hBwsMAoU6V467EujEvEd6wkgDAa1JVmNU
84EPXEIY3etsyDA5T4+U3I92Pf0ij96e49Jeap8Twrru4D1VIp8mXKFoMeVhweDWOfwovP4zSPnn
nYwFvhDIRQuz9g5IQogC1Cr7Lc3sDe5V0upCSbhTr59oufoL6Dr2p6PTJ6YPnJ6N2FJuSuZ+9HQW
PsvCOada8uY53vDDiJAB0d64uywLDompFVQaC/eM/gGjUq68UdK1b+U4lBd+GJ9KQhGH9QBlNnP8
0PwUG5BX6u82I9CgGOGzq2QkYmftBLVVQTs4k99aoRl7yhOi7giQKSmfNDHwyvZgzudAEtK65zSk
mIjl/WIyK90WlPWA+gTr+V1CxFmMmkY0TjtuFalQx6fkhVq2xtKRCe+lAFUwNen6k08w6d4ahL8w
UvVXbGbDlZqvfGzKmMockembXtZ/oGFVOnp1aW9tQQkmIzTbG4cWcDnuC1sZNqWQ9PFtOwLfWzf4
ExACKejtXaKlzn83yrRb9fU1zZNFO2HMGoAluFFCWgvTbtUIgzPKlVcgmBQVitck9Y0/uJ1eYVLU
HzRB4bdnRbP2QhIRcmsDpcGuF4F0MJETRnvUsO8/NQNtWoJ7sN2rrMQOnqV7h6Zrvcej2PiKsl45
BvFQ6MsSGRsRR2rxbE4oOmTer5WnuLeSHguXEJI+pbUge5ZSxeYQMbf0PMeEWoOgtoucdK+lXn+i
AFHjpfPWaAaaHUqh4p0PDO41QYqawX2ziA2Ya8i/eyUpb7VefDtDHLxDVZRLZNHRpfUQ2pkFbTC9
kN8hGgciCQCsBJa2NvqipHgOcLUPqCRqNf0BQ8UME9bUQYa4dS+9zjorHpm2iWl3Pgb2ZO8WJVEZ
E48k5L5h1M1n7wK4T5jgrWNmVIwpQUDVrCIoCRNaT/DQ9b82SXXxncI5GC61yVQaEG2nYaQMucKy
UVwTKypOXek/EyFAMKSgzXUYdKDiOmmwF4KR7T1N4nDdQXV6U8L8FoeIkaE9eqCG2g/VUK331iiy
ZVFq+qVqTMIH/Bi2gwaItvDaYxVJVsG0gNbEOhMbrQfm3Qly/4RjB8/NsMvc4FP3ksnSkww0c0pD
zsdaoZ/UBsbEmjmnc/MVxMYmBmSJt+Ho6tStDNPR9r5DLHgyIW4C7zd9F+fcGExRQCQFzIRsu4E/
RrHeUBrz7plVtXKQ4q9Z29nHIgi/0Xrne0x4oFmUgAsaNOJPR3rIMSl93PQKxS2Lev+H6AE65J5O
odJKD0HBXVFY4icJvji/lKC5dca9GB1OWyOJEZvYdc/qjm8NywimX9XaRXrcTIMi89qme1Vjb2Di
73wPpGsQaaq2iGu4eq2cRHluWfFuvqKHTqu2mM+6JzlxNbUUXkEKjzanV78cwmkCJ7rq5ky8gTzt
KJN2HnqkaRfnh3lmVXBxE88+hYpfvDJMc4/pmMTavtgBguZ9Zua9Hm3jrnvlH4KKMiNWj/XENTBN
WNlq0WWnctq1p91AhHKBwYJYotwKz2CSMHWFcfptZpu4GaqvYUKjBujtStVyP1F/n2dyLaTqhQIk
9q7w4VOiEgxpbZb/Qb8yif8Q4j+FZkQNAcva0XPbcB10tXp3x1gnLthvF14tCR/T8+BeSD2kUO/m
nKbshmgOD4IsNjDmXN6KulBFtXBMcyJGCjvceEL+0h0L42VV0+c1rCkFlrs2RI6ESPneiE/WJ7e0
sloJ3sJCtav8DGRCru0QwTH8etl397AB6VIIFxg4e0FN+1Px8T/3nEZhFd8f43sEjH0HY80H5Gk1
n6VZnGwjhkIf0//Nso7/mjN/wfWI1nYegdN56/ZET/RURh+jIaYN1NqJfhsH+h86oWqrGqvjzdft
Y4lF9Y2cMqxVKY7ceRdnj/KEuhIqVsSVOw+DpQGkM3G1XRTmzplE3XQbDEGKt6I74kUTn+AyXP6K
YV3GxKQXoNdmjJpyNF8yPA/0rKdy7+R+sLR/Hin+IBeY/0CwTggpB2bStrJoT0RDQZN+Pkha1Xso
gk1Mul5v1u1aFQGzXinVReBjsQ4yO1vVepu+ZMiEoQNbv3qHXCDVL9QViormWqBXQomivc57onTp
Ia8VqYrXPq3So2VSkcwnjEuj4OPpNdzPPVLAy2gNCzRfw0dTodREJF3sQkME90jYBLAO0TqSYmN0
NTLw+Y6qsGTtcuoT8zGjLgAL9kN16+LAXVcDmSAKmMK+TL/VznrJjT7ZG0RTrDOBkaasLAiWlqVf
5w3kGKJEKDahmuJYIDEyOGQ1z5MyYej2VlODajFELU55lVy8oEuIzMCYvZLTW+6tHIlhwkQKf6N6
1X1M95wz1i9rAEXZ+d9N/Jq0gAly1Qm+Wp0IVHUM82dtlOYe4gvewPmO6dF3INHNrW7QS931/J/N
u6qAIdrYLohSRKWCNeRdD/R308Ddk8Fe3ihAam+26lBwQq+8CLlUXsgCbpreuoeV2b3wR39pTeUd
e4Wo5TAOne65j0MyUXynPhUuLrSsUOwXVyPqoQmz8kKYLZpeu33OMre/aKzKX1Wjfu7MQV7mL7jx
+udcHatDmZRXkLXhtfVjpjqdnXx7AZVRI1M/NSvA3+aG2cEXvKJSANASNg7yqaWRoDCakY3XtQdf
T9SvxmbtHihOh6TDyj68Ao68dPJ4q1R19lFz17cNZgaxm4qbnajPhu6lH9xE3E1aJmvdQhUWInEk
0K5e5QbDbJgVh9HM173iEbyYd9+dhS6o6eBcZVlPSlrpG2eB/ZGaDD7EsKyfB5H9cF0KfIgZoEF6
eXyGYfxG6UN9AVwZvIBeUqYdC+/VBaIRfODkgNqwuXdl1l7Q+EToEK59VSW/y+TmYTr6rfFrmG5r
zisU06Vl9JNlKSze/VAQLpK6dJym3ZpZAPiIhp5XiQ3WbEpQYaUbHy17JPYwwef5GHZCw7Xo3cDK
L1TyuYuItci8O29mfj75l5gvncoC9QkWuqmkfVIK19mPzBJ9xOqwLKZjZINyd+FGe+oqDa9SHCtQ
kyryI/GgL50BEu6TotzhstgX/K/s6e3wmhh2crApLVxbnB97VR2/KGXipSkq+NTTrW6+39EMTCEJ
FjhQuPEVVVQf9NJ/FSJrj2k/KXSnW5P2v7t/n1WCE3OcP52M5HM9OtVOHenwFGjqqKZD15tPQ1sK
Gv2RSrhvGNpHSxlJMgu1s1bQtsrnW3odFNwqrSFf6QY1sLQaojcvIh0a5kfU2EhCRR1Qh0MC0ZlR
ftbHQmP+2mrMSal7P8U5WKcHuk7kSO4rR3RUDhinVBptH3E3dEuUtmKnT7udb27J7h6fs/hCvJB9
yUxWIawPh4+0j6/c+gp6s9K8G5r+LhGj4eDzf6PQLxGEgiWrwypHkgz1pJqpZU0Mh6KmV9gNdvEZ
ihi+id69m6bm7NOApnkqs3Il7aZj8psrJ8rnGyAP1c2KCLyvs7VPgts5LG0IVNZYM6dgYYgeFd26
AfhTzX31ZAs66krmRy8BwxSBPM4axKhYyJowL9oh7NdRIRYWlK+bknLezR9s3gaIZEmdWFhYZJd+
XsmTrRBdQoXpC+EAemL7hxJ5v/99oCjyqzRL4zj/pkEV75mQ+WEev2rUV9h+E3GKY8PHcY9nimCN
BjZB0f9Ap8wo/ByDdVyixAbg5VSM61H1UhXxCwt1InynQ71Nqaw0dbwm05OyLlp4NNhI52cjx/lJ
kkKyLnxkqvFEQEwFYotede3jCJPklTSv1XzcnAZ5SNbuY9f3zXdB2YDKc0uGJILT+VXOaOSrHFAm
Zc2mXFehSaxzZ3z4QFZ/pSPLfnW6AZPcVWUmcg3M3dvQSs3vvI2/o1SNP+lYUzvsq2CZRIOxk1GF
fsR3caG33TnR+CjoDK0NcudxtQFQd2XrfnXklUaGfY+dwPnueneVKnaGFA40sqdF7W9XAYIRNeYH
SQ4FgWEIWilrMCHu/U1jKRFWxrY/TvAnaFE0rhO0CaCDSuI+4N2ATAO0yMZeApH1WUd6xUv/roU6
hTfbqS+u0qKFrwyHimNen/IC3Eaglg4JtLa2nohyCSjKIFbVF9fqP8mQV08DiSAvA8SDBWt2byvs
Yj1ybkPzxW1lSU7PuJbWm4gVluFGdPdiDEbpGKO3Nw2Wt6ZO/NL8EnLIz7Q4fTSNtbZPShnccRsz
BbWG27wHdgT/ikM1syOrZj5klG5wN+Qff3qRE4vxWo8aguj/LE/5F0C3qirw32m1OiJ/XhcmiuIk
Lsil0i0mWbln/aSASldiYvwJ27FWSmXhcJx2hxI9kAMLNU6z+DOw85eWHAj/yQdOwwTvj5v7H/hD
jqPnymMa5/GrnCssiVZXzLdaCw8/UN/HhZV0zkmWBMoxCnsfdfsVhK36zlSQhTdfsRuX4VfTKpcu
zZpXT9PFtizal76zcNSVGZrFMRGXLA3EopH6Mm4S8w4hwOQb4e34QiqsYlJtMZJ/d8U7BfGf0w4c
y9rxGxxhYBZ+WuV3VLIIAAimrgtueTjU4/DNCPqF0qinkZk7KkFibRD+6ydHpzdBkC75RcgSYK0F
E1KBDJORyLOw8zNEyz4MLeGH2y5FFA4n1CZKp5AnLyfzqmkLd51IxT4XikMtR9Nei8rCBmAw1iv2
pHlKq/aK+wnBoe3T/sXZTz8ApVNcahvmvfKqMFe/SreLtzIjtUcUurHyfIfJhtl23N6VLc63ieQ3
do3YyrH7LiyLhbQ/aiCj579EntzK8HxSLcLGC7Y6pxu4KLzy0gsIjtaz/AP+Sd7pCKXrZp0yFHCK
mvlZbXqdjnFzF2rR7KCAmWsnj6w9lSEDcVxd3zoxMS7MyQY63vG11isoZAoMGrN+fmwAvmOq1cAB
9UZZrfNoaYTETnRN2DzPG5kUBEjGzbgJsuTLj9Pq2Y8TqEt68RtM1OPBdMSPIZaOWughp8+HNYvE
fCtwkr7n/TZ3XNZfDnwOv6A5oVY8kpxTedlc6srOL12cNlC4PPHV839syUolVC3yjzN4lgAN6GKW
NkI4aMMz6JATeX3BlLRHQUrhowLpXamXEHmZ1XnK+VE9bQqRLOG4oIXooJGxbg36NWq5DZFQE9ha
r6kryhyPRu/vHl8F3udhFfqwR5qYqYuTqkfO22TXMxuBesjs12+v1AqGW51m+fP0n+G88HthfU8P
cmewv/24p54GqVC23Ytlian+2BgbvbDdt0AfdqLOfnVjpF9VtUk3tQsJKKlTZ/GgZSo+9x87Ky5l
jZJhhnbqhQs1LDUPwTfiSnlGCYjSf/KLP06fTCSnMlQUUgWKcxuo8SIB+nqAAuweQh+X4ZxGU3jg
HNvEDQ6Q49FxZOhv4r4DCKLmZGnKKiZk0xuGq/idlMwIaFeRT1sKdTufBsMATAGBUbBCZEPdg8rI
vFHh3qDlxtmlZ/CE6e+sfV3Gz/o0d/f8Cp9ww71NMzUCpIalP0EztbRyNiFUpXVC6MkJVB/SbLTd
blIG/F0+GokohS7ILYhN73fT/8GYFfzKFGRYRY0M65EhEqHbrXAEp8s2jvItqUc3qfLs3zenpxTv
CXh9DAOQA4VY9CE1p7ju6gOISdb1Zhh+OepBV1DmVTEc0EaEz3hw1Wd65EvX7NOz48iXNu26l0AP
u5eY6CH4y3fP1at9nrMaIoQiYQaqa/VLJbjzqRYGlTBo0UhOlxHtcpWOGPAmo56E4ca+yyVRgCVG
g7ZOGSoE8l7facX58Y/prR5scDfaqL1cuSmRuWwSF8FfFGPayBPL2RjT1J1qSEkCeGqcGgJ8kNvl
VnwS/bayoaKC/DO3WmIq763ENMXSZTeUE/24TQDB/M+Tce7+1EfhnGeMbMX041SiGJ4Bl0lPFRVF
0tHummqRg/UCiZSg5RxEQh6Br13nbzoCwdqIOKDpVmnDIcjLfq9GLE5l2P+er5xMp8cURdmu9h33
VBqRA4HGiRFktR9NmitbIrfwmnvKtQUN8JkwKOGqDdwrHixtYyj6tWiDcalPy/xSEPXperSBtYmg
XVJ0naHyTGIhr8xDFyRTEg1sd18rVIxdaeKFytqx3FEez+p2YjJQsej6CSfCET++BanNGYuxfKnY
xnCQvo/zMMZ1TkF+/OlQqXpqR1TripNgPG405WA0xbhyXK28ArXkK8RvEWLJAUic5yrjoRP//vsg
XgWeRqcxLj4iL/ZXhTFiHHfFL5mFwypCJrCjfl8yxKXtlhJR/Tyv3qMpVGnUaghELXU0iJbItYCs
PyUYNL40P1y7em/84Rzbu1aSbywgeSvTTYcTviv/qVYT5yeTbSJv8B0dAqcwtswocrrRLi1G7niq
gS7TbdrNY/wBBUiwQWq2bzbJnpGIxx+eRSSCIWOqqp70aNoL/PiGqVMEdImLyDQMTrp7byrME/1U
SKD+2qKmHHbFVBwhIWNZlWAg4moEPKlxHtthepsH+zL0b3mtmmdCuyZLcJV+R/K3EKL+WaAjX8KF
XnTSGyAWMpPqVc7fgngYEEn1cr62AJI1z31CSqpqhy3CG3R4E+iY5Ya2TPpoJO9QITiSIHTDDKkm
DCKguQ4fyzbV9TxS2NNY1o8jBnfkt4+wmFHKP4Jx8WYI+V0msL+BAvYLLxg2YP6Z7yh58t66b13q
jFt4GZA/NU/ucw1bW5MN2gngAe5DpX9NrVF9R2ykLg3HL88QNltoVuWpRbOEbwR8Ho71sgJ+5XsL
2Vsj9rb8xQIR/6dSv6jXmWt4pvlKgsA9UVRfmlPqkiyG9KR3aEx7UovmTT3Y7oHKL5m+5gJEQXip
zfT78SkHpXaa5wO1jn61bwBEUAH6xbxcWeStnFjknXocrIT0PJ/AEbjo+1DjHjTNMTv67qcaWbwQ
AGSKQhHXjjyFfdwZB2voqF7nRdjf4eCbKFXT6pRiL30iQme42gIUYErgdm4n9i8n0BFnFRIyeupB
sPCLu0fKIe4okJIDWioUXTB51apb4L72idyBdKNhq9nIDJPr2CcEG2Y4hB0M8+3QiH0TSBi9oJqw
2klGzLLZzKNq5EMK08zx5Ia1Ch7HRvzt63B2nNG9jwSuoEnv74rlhpv5LKqMVu5ju0cOSQf4/Liv
5oyUJxnThAAs5Z5HpfjlMi9nstyDi8xqyvepubcJ0LrHuXafs3/MHK9j4sa3yk1ukU6zJrBr9/r4
hVVIdcQPq7VKNOkytKieUdzQV6ZVUZRtIho4xY8o9A+Or7a7zDb8E5UrHZUukxVMYk+xFdWX1rHk
U9N6mITIA7IvjjuOFEvfirYkkWDMLXsJwoM+2jSZcnrGL2YwpAJaKVASLyhUqrg2tuCyfA+6nACb
MByWoE7EJ2vV78igl5onkKKw+j07Xu2yaINEnLThXqpmj9gLr11ehi3eNR5FevfPo+DfRyNiEyly
4/X//9oeFD3eMVxaFQOSHHNoAVO4AV0kBWsw9eY51IBSMkxE515n+ka2qbbDy5+vNUPEnyEhYvh4
u6+s1RDXd4ZyKh2d/JEaBBt1Gd1T4x9NEu8iycoU3fgt0xP/w7LR8wb4A0/k4XlrCoUnD+P6DvEc
vdO0Hc9mA308rqPmxQjySQgCzmpQiDqlgLDOJq3UPO+fN4AXaZdQHYXG8u2VOd9sQtKPGcF+MBSQ
w+hWWNzW+F0GQ5DqNelwApH0K2qq1SomO4gwaDblWPQ7q9SdchNEZgncGU57Oq0x0xY+VFONuO7T
Ah5sSIFl0CgS0QfWngLWkkBScQ2pIGv3SZrh6MKK8tYNqJ+xrvibeRcGFEImvveQ1SshWh7EaJu2
sdCH8Cv2mf46yq9HbAEmqGpr51pP2R8P4YBR6WD2jncovKnpj0Z95psJR89P86N541EkJdyczLCg
NMKVpgPF00dD7DUssfO/OG+G9I22Wf4RqePBnu5bOoLmDI7xlwFGavABOawzrTeWotO5g3rJThBc
hrfe1w7dtJmP1+k/KXJZoFtrIopHCq40bjmDJIsPTqs5oG2evntF+yFrgp9NOBpmbCRX3FsmOOMW
91rs40DQ4EYEdNFyz0Wfk1v5NqNYfJQlOvJYwWoAZovchelGMw8WMnDfHu9Ur4h5IifQgdiAOLet
osNgptwvJVXwKtEgdLHBXace6qIQqwSMPtDd2LwpWPDorytvgU84KPBuCOTTLl5Kb0k721xJT5MY
uEIdW9yIMm376PoAyd+F6MoBrNSwgOy5Z0VwVUhccgowqYH1mVMd+KvgMLgl8EZ/zEIEDXw2hhKg
WYEs0ps0YmQUA9NOsrOj2E5fFMcMlsGQoFBvSHgLXaNeZrVzU/pEfv/vA5+p06gE3tEg04KGL8bL
uTilabgPJkX32bboBPgiPXSVNSn4VVhmpsBZosx99Taow43uV8NHhbfg8BgkSy15nFa20NF/RYLz
I/MC+TjrsrGXi6bCniXT5CDLIn3N+KBY8Ro20QXOjQiPqX5Bt9ouy2jrF1gmgsBg8UFU6FOIB3Od
ObK4zDVKJQ/Vs5rTtIvrnYGmYzULS5jkrfTKUd48ltC7CLD7AnReDqlKpcxOPdDbgVdiHVVm1jKy
7Xd1ZE4/d3F0JuPXsLZgvbm9XJnTbhyIvahzc5+Mer1yvjMbmrA+TZ9sV9GeI+LwykzfjQqHh0Ct
7rQLtzIq9He3zoZ9QGUR9dQ3oSXeQaungD6yjniI3xAcc0hVgyRJKkhJTqZEi9pvVnqUk1mCy5tY
egckUSYcf21lYXPyCurUNfUkf5ongT5sd0pJK5FFCJASbUKragGuf5Bae7p/+VmE+Dfo8PaUc0ON
GFxlWFNjpECfOSulp0WL6ZRS2SP/TA8ZBhX6OcWY6RcNTxLzrWkcmfrOj3V5UKQ27o0oe/HbWK6b
VrAEKvWUiJ3MX6Ku5ztqatr6g9CDrbTco1nWzEcIhSympBSTc+vEoHHI6iiH0KyHHv5j+DU6+C6I
FN2wJvRWe513q8DWVgkYA68qC28B2OOY0ZffoiwsN1ldixPVwX8ecZL/8yg7SR0apavE9HUFqhOs
Ep+GqeBbnDaZW0KYSiaJVlhmR2JNiktSxi9CxBOarRlwvwdev+qnOya2XLBxgnTcxydU8qKFraKP
ALqiLA03CI5Z7xusRvKw4n1G8cmYJnnz7T4JqL0XBfbeFkBKbKjtHQdwPim3Ii6LZ1N1NtTY4unT
eXxEWWAcja4/dEXyMUSDckkcpX6Lzd3c7kE91p61w+jVv9Q29LANICSig5+rC7yqS5IsIXwouYAx
kYY/nTS+W93aLtTgy6xY/CMeTw+9jPUbjuQN+nG6UUzahW6cC7C9LD/CUae4FccvikZ3zUwb/G+t
3eUbW9WNHXnaHt7M0Fo000qhbDNnW3spnst5xke7/wSFotw0psbkoouU17ZoFtgtqe6OFQ0n1+KT
5r5oycDYo4xALiaprMAm60vcqLH4mshWgb/ybU18RW32Oas4Gr3X70QrOKZyeiwGc7enIO9lytHF
FuvilK0hHbldoD+7rtVsmYtHW9Z1GYUfGkCdQrCl18qlmi3mrjXJjul1fpRByHPUVTNazLdj7itF
xRKb8p959sPiFUe9+aYJA3xRaqDPcqmKgzRoGcbXHVlTr76j/kanuvN17gVJdYUoSg1Pzzi75lVt
64TN3k+ietUw69hhjCmxG8abWSqiUnVdUMfeML9InlUiBxahlQyf0Rg/N7ZPLTgamFPE7YrWu7tD
xRBvpIYRN3Lpcbr9tB6gyLOer5P5spl3HYfi+mBka1NmygXfZnBp+wApCtQiKKWUI6elXTW1vJ3c
SzaP/ng1YBb0jYuXldp2Lr33tjTWmJji1bzrBKW9b4BwEG/OvaEdfpHfRET2pJtzowhFtx8al8jT
6psQ7meRINRNK+Und4BDX9HUnB4MozNcCVmIF6MwvKkHTrjJtOifN/ESJO42Qof95VfOq5UN6pus
LG1Ffp91iPWiPzXZqGE9hYyuF7SqFNV2l4qmhCfP7LMjMKfnVOAOj6lCvygkA1LUyMgO9oqdrIOp
uo4KokLzQ9hEhcarp5AZxzbJZlFX3zStQ6ihUawE30UFlt+yARGc7pvGuM034ThHqVPrjcoCFTtm
lucdEH0u6FqpD2izk4tBiw36tukutSk3PCTO5YwSE379WAYrrsxsZwQVEi/BZSvgW1/UmjwyIUXz
PmRUNDVxLDvF2ZlGbpOCOMlO0X9QFBItqVJGcHD0MjjP98kxRRqFWeW9llBZ5wvKLCE81tgb3nxb
J2UIq2swAtOM58tzulCrqZzyGAAp/4fPptaqG5aTcjF/B47U3GU2SfpGoIArogEzREaW9oqI3Twy
Ib+oDWnN0pH6qTeZImNbEG+0NF3OMNdAnD3tjqx9fRXhFf9WSJBz0y7JlBupHNpUqadVu8awv6n0
Fqf3VGdrDP19EEawSyaNn1pV6d7R23oZawyZpa2MF9JYk0skOP/mi2d+Aqg2TNABgqRG8+TUKNAi
RsOl5MPJ0PWR/doo3DDSFL6IU/Fmbd+g2j9pMAiIO6gtRMPAaTHu28jo9MliUSBWbDFYnlqmxTTH
0p1LLumTo1Ylcds0DJD9DVezhUEz2gnJFhoYO6QGPDupZLyRzZDRIs/bT9+NBWTwXrk2tjlpOBCv
SuVNVfLn+TPIcsu8twDmIy8qd4PlQQfH47rzhOEefRtlbROp9XNbUB4Jqal+1JH5TnjCpNNqbTDh
FsVkYyidE7IeqypBkUyDaiUxFzBNTa6YA/VtFw76VqhVcJZBvuqjVjyZAVMknfi9zVQPhKZU+O+6
7tZLbtvhTkSdsSRDJlr9P8bOazdyq83at2L4ePgNuZkH4zmonFUqpVafEOqWmjlzM139/5Bqf20b
PwYDGHQxqFqqYtj7fdd6VkWO9UXx8Y25Trf/HLHCs8QklsTvg9Qb7OA4bnWtC+5+LdyCjvagyPdf
mzBZbcqwLU9OAjp1HqrlHW1MNYGC6jOcWWVO2G7D2cs7vfLnV0NGJyWK8LJxenR5BVJC1pDzOnlf
UJHGMG20jxrldFcT9q126ngftk61Uix8vJ2DfJoA8LNtQhee1sggI8CjxWwnqzPgvPGtNjFl26Dm
DllckT2fKS8m8bhnD2vR0uzsgr+0FyvkFFgWcFoeO8mACO+69mh0rgNZoCLGTHEWBbPfZU+Q4+Jz
/GJT+Iem9eNTZzV0WriOtT9jYDvRO/tWr3f61F3KGPjvgFvn8OxZ1Uw6hyVlHyZSxcCsicXw71ej
MXLnl+oualwURrb2hREg2TxEhYBt1aNoGyGB/jIkFjYLNfhWU11Boees9MaVL5qlPTfw8T4QYy37
ZCDHVMvQazv0xnT80WdqNMWLQ/FxpPj1ZNkU1k3TLbFHKNtPEU/ji3u/8ncpZ+s5abj3TOq6clp4
g26Ri9Ju51tXbAp1JTyCcqKgQr5RYRhx3Kk84ON5prmH9gudI70X49JOayEBl9dEgHwgf4tWzrQ6
7/Ajd0Heb7cOYmLH5l/DoVW9mVe1qYo8ET2okkZ3aTVBMqbZEOSq5Jw24uu8ZnJ/ZQKNfimjfL1R
/LG9+/VKiaa6Otm4q6KOIAQWtodnavySUw+8+W3wMjRNtOS6K5Hi8YraM4/x6VU4bVO6/ufesOVP
y7ri89h5+3zEfGwWQqmOe/ujpnSxM50xXmtuYrzokUENMYEy2+XWdVY2RJ2J+HN47nSw9BrR35t5
4FSSV7tR6UYksTNOGVGAcqcCp+cOd1Ih8NG2w3w/H9rUsqRoLmOuKQILPdEGx3Ao4qMtwF8kCrOh
gQnAU9vkyirFK3wB4sFzL4UrE6j1NzOs65de5wY86fWHdgoKL4x4T4BoSCrw+OA2AC/TNkiuQTW0
J6fMiPNR7fS5yrWDgu7YVJvyVhhR/UyLyk5c5SkJdf/BoRwyb/VbULzOIJ8sTVTPSRePJyQv7WIg
C/xpNC4+JYhNPk7qbKu1b5rDHZQ4OecbzIenOgqTJ+A1yhaqk7KdV/smepoPaNxJUmXaNpk8/Pj8
Rl3ZjYjsJxhb63zrHfxmvlP5G9cJkAtqmndS+gJZCnkrb6HrXvsxbB6zIK8PfYOMsgBe+oa2AICL
H3xxsSDubAW3JZl+5bMZUI2K0Cw13asO3X5PbClt4WlViZtHolSaW9b08iLJlIR4yfbAqwdoDWV6
GqivPmkpRTKkuxRe/XM5dX/lKJT9AdctI+KCrpdArbGXWSh3FUCyk2Gl2yQXfDYo8Vbz7bGXjAcr
hcREA3kRc7vmNiQmkCFNjd9bIkKE2nzw2U4kgLZ5tMKetKEgb5Z9pIKqaqhvJNL1Nu4B4SdtFelX
zQNAQvWUpQzVPtcVH8+DB0e8kP2TUhaU8hn9X9VgsJlpKNUpiz1lzx9r7kgCsM7DyGCs7P3jPLZI
8iq6+hRe5jUcZLi/mtY+kl+KboRBeifwKlj5UN1qu9J2nPnOthu5gxXMG7cMx+xt7bTOXhhGdulz
mFdJp2jPmd5/lxA5fkREujB5/xjQtCxgkARJFzx1RovIvuThI/iej5XdE5WRJSQy5zyLRkOqH+5r
rxrjuo1L5cQogLGsVKt7ye34lJGetap0vXpLNW3fEQHyHGJA21FHhREN5QJJqs/kntNCIy14EgiF
joksRxQ8RJskeKU5TzIWy5MaRrTKTHLEagwgiBmjR3yMUyiVEbzDZYW3HtakkehPvknB0yyxlIA3
7RdGQ4cvpK/RoBeTcGKOdPZr2COsUgroVx4itz1JXQ3aDYJtpQffDVNPv7OmsZZmUuMqLWQ787Bj
3lYOz44L0SHIzWSjqU5063p13Bt4T4kepok8b6vK8msRJuj8MvzwLY2UYA19Q6PpxTqc0UnSNmn2
ZVZ8mV1FUjTB3umUnRJoeJ+qdJKDiSkxh0GMBOSWL5siOZalNVwIIlLoTrnlAWwPhjuZPhetCgk9
KvWNDUn+VQcalNdFf5dH7iRaZnAWl46xnRXBcODWYGu8J8uashdsurs+4Pq8zu5TO1burVLIE9KS
WzVBceaFNCq844l36cFOPXMCnTOaw98yhylr6CcFNlvDPgamAookc9OTkg5EvnS5uxAIo6YsUvWm
B1GOyxJ2XhlrN5rI2i2OUR0h6sWD55Zf44d5hMr4Od8W5+Q2Fv64EWmsv2Q6JEYvdlQSsppm2/QB
vQ+smsOWcMhAQ4ZTOCcyilEApRnRyVE4KQZ3pCOWJ04l+iFNpdQHxNpPjEGQKw7FcIkbxnx+79g7
Ay/FNYoF6EOfR2uXi+RAVn1+8Qv9S9CG3qLVY/t5/gH0h/YzMzFvQQvOWehFb9wFE0XIj9LvOjWs
pd3qzZ0TN9RY62BTjb51AtKsrumbpUvLdZ+kHfVnop3bx0Z5qKBVPkWM/A55mLWnxDfu9cKpjvw6
OGBgJLWrClXFKp2ju+mMLhmNdveleEt1D95V7yuHefxjAOtoTJTJoeCBFJN/trKTwIC/4WxFp6MN
tdV6q/neLawYnQuHpMQoRzA0tlMWt96BoEThuNL6sHyVBSAFrxXpXTI9Sf1YOxcpMov7Mkwm/UnS
dri50FaaXfEWh5Z+MmvyPghiDHZtZ0HdzO2nmLH0Lq9JJZtfhdRAcDPY5bbF1bYNcL18RdCSy27p
jkYAfVP9uUsq3C0qBH6MEuf7G8C8GNKXLq9t7gcHRWgCXNgQP0KEC+KDmd1SMQ53iZJkqCp6sM2j
+tVGT3w2kEjuRte8EZyZ7hz0wwtkNNpTbpUffhnLD1PQoTJr/duY0b4kmL24j+Ez7mxGIzWRWluu
6eJezVFcq6Rvv4txlee69d4ryNqEPzgIbNGjxxC2cnjMaxV86Vv1ASSqeCNS0N+Isev2Qk7o5dbL
DqEOF9Mu0uxNGlCUp4ZAHhkb1JhfaTIPt9RoiVoDR0MYjDt8CVBJ5nWnPAoTMaU1jM/oa+tTVGsI
76cSQlExduZRJc8upDTSvEzmgjaaSxvb4CbswBkviZx5crRuR51NvajCdc7FALIBA1L4rUxQr+bq
fSOk/pCVMlxj9zN2cmpNiba5GNy8boaDEjxNrXsem8ES62N+mGfviUKtEjNZbDDgbXX8RLHZxdhC
KGRO7qwUCQYuAFhYGWHTwHHHZ8XvfDIGK/U581EWKvkbnzlaYWsknURHBd5qeKwL14xumjlVtcS9
NSbcVvXKOyQ9hYIyZCCZOZRYE7GkLj5xC63kC/M4/xh7xbOrJuYJYQDj4alPmNUELUeIKUgR8Z9K
qmznyiPJGujDylDt01wRcCGeUWysLkVfNbdi5LZmjaJbMVpnTN+73H2pPoCPMAeKOcWo7rLUQ+ra
a+70KPU+P6+KS11BDHhzfau41wr9IVdc9T7q4pslau6+hEZsQhniZEjsD7VP/WvlZObN87wzPshX
P51GxSUmLqYfr3FJWSCOTf0q6fMvSoGYJEVahJOPaWcRklYCkdeFrTtNSuFI4MrOlGOd3Muu0u8a
6aA94lt9QlIH5t4xjG8ysSlXVtnXuVIItvJeC2qyN0h5uvMqT9+2YRoc0wTZdTck9VZ6Q3A1BMD9
viWZqASithFRnz4yrqAw6eOBnFcpqfGr6lBjLEB+80xO6Bz7a1WdVo2qTqHsGO5Wjo0CaN4jKhaT
33o+mUKqxJRXXXBYjbb//NA1wXhvzAdlOxt16hHfmk/k4+zdqXiWFH4OhX5K9SqmHBe7VYmOVkyJ
s2TaqOKKp5VQkCE5rQrFiu4oDZ8rvfB+VoqgeJKtLg7zVMwouvhUk+BWEJZwVcroiQ9WeSb9Rhxa
j1y80sRX5EsSJ52k/Ua1C5vIqFYPTVGrl2ZMTgaj0GLZCjLJakvNDpSBqwefsdRBVNAhVZLlBcrp
S0mdwIY4Faaw1uNh97lORhjCGKKqloVJrE8kkaMLYB7Gpsrg7QAp0Q8eD1kD9xVSjiJZK7liPIjC
US4+IVouUNF5Avi5iBWmgnb6ain21NhiYjjPH5289zapi9Nx7OEoELqUbEJsYaFsYI1J17VRXFHc
i20CZfUwdF5pDO7sMITCP6kIhc1V7bY2xsd2HWR08bmDUjmwiQKtk9raB4lareZbiJ9TZUiCsDjW
0x1Fa1Xuv1F2Q+JJrdcr0TRFltw5Ru2t5mJ9b9NU60ii3reu3V/tRn/Pg2Eprdp8oWPr7CIU3JvP
SghPjqAMnKNXjxmKBTTFZAAZu1nyHqaPA6f0CiKL+VwapIVklqvt59WaTgwYv6myI0LruQrMdaXK
Y2H24UFjmH4W3BR7RKjrouJ5EDYEURkhtwqHExwlrWLk2DOqLDnM9S93QL0CLfQ4r2lTNcyBb7zy
cKkCUzQO8/BnXgC1PbRFUV3mNYLjmsPIrAgMfdLw9GSoFGl6TqFWVe/y1OvJhK/KfVlryr6q9AdD
nRqek3yvy2quLsd7ib06RShQAqiaejNlpEB8pj98b0FZO9CZwHc2rc4L5FkGcYAA44yBwGBX0Oeb
L6WkHs4R+d+Xz8usc/mXLSv73DkfIWno2/RGLvOaHzO5GCSJCuFIT1YVGda6PiB2o2NSVNGblGsk
dkevp00hyp8n33wG5tic6MeOGQqMP6sXZOFiJCG4I1YxuZlp5i6DxvFvCdkiJ7sAPolA9zZv8tta
bmlP8dVPR8w7DCVTUTiN+XbeNi9QR1wNjLNQbosE+Kdo3F0KDK8vBR1M4GSrEW+mTpRa6l3IBMuO
nH4HBeMUUzaH+JCWtJmOBs8ToHGMcsDdnjIVK8rcQGsH4zzXuieFmRii6mjCE8YxWL6ZrgBuO1lI
UF8lq7CKvEPbB/Il4/khS/ISwsy5zcL/NOuOXkXzgEupfXQrk2GkrjdrmIoPdgtwmDEvkkDoNDm0
GZTX4JkPqWeNu9KqkMxTxoZWOS2iVv58VQNN2wPkxzjpbStPdMjFeRLPZmmXyI7DaHbPYZ2WO4d0
kUWZd/35s3s6meXnV6JMb6pPl8pkQPi5KUwImR2ZrK0boxSX6beCiutds5lEZDbeVS3adSPc8DJv
nxeKooXMQBnBFpoHECSkBaFqoUtxXzwHca7saVSq35S8b7eEpyMzjPrkdX5FXEX6+epzm+DOS6Fm
oWZVfW+GVLlrBnsbnFvhF6zI+1LXqh0tHhWtY7tVhky+jqHrTVLo4ZSJqj3rtiNXsVGrKzMuUS54
41c9w2Ex39DbCA0M7G7mdMl9WCDh7OxDqnnOoZOmfpbTYn6FiSc9W8X2c6WPjDN4IIKIQiRuYnbP
hkbhEsaBy3Ku5lVD/NWuuvxsOnmzhc3drkkDpD0zauaKwl9Bv15XnwfLtRde3pjHqHeUU1pUGqUF
QiSGRD6PUafv9bDmDjEVlYLMpL6jo7LPKfR7qBJ3rUV3K6gDDxfBt6p1KORjocFP47t7I7zjxly8
mAjeXbonnzZ9K7HuxzHxb10lN8ThaceOoVq5EQNPhVp9YyZAVIjLBCmGHrDQGhvx8LQwmEAf51Vg
ppxlvQ3zYurX9ln81Y+MeOO6Jap1gT0U7CyhxdObq3QLj7KV3b6lw/Nrk+4SyjhPhNXSwmA3DfuQ
mev7LqQiOA/85m1d7JCRCrgCMQ55YxiGpJ/r+zQsokubEJlK5UgF7GcZB8/ELN+Tpr34bNDN69y4
qNSqfFVZEJg7zdXHk2n7EcVcehp2wjMnHbr6YORJdzEhZVfr2mvipW+iPiyb7goDLDkjdL46Q6Kf
jdZY/mWAS5cx2ozXqidpLQhdGCpTD2ou8M6vMkcfsEmguhHTYiC5emWq7qT9Kib1T1r6TGK80H7A
QyueHHtyJ5rug5mp+tNY/FzLp5aSobb9ycrf6VxBXrBt/6L5YwaYiFVGKXfpoNk3dZrCpbl5xA3g
Peh56R/iDGFh5k3AyDJytuhSqmVcdWLtJSMWklZMAWhqaG60RMFIYeUaA70UT5ohrZ/rDuOWjVmY
7VKTsXN1UiZ8qeLJVU9N8zpvg/fZ7VVKKcSCTdtyv2dMDzxSjXI06zwy+UhvxlhiaTZUfxcr7s9X
Xad8ODQodnSD6hUlQfc1oBmtZQQYMHBo7/yoOBadkb8Nqe3wvAzHh9AZ4cMMst0oSGWpQ7TqHYJX
pAKlQL1qwHtOXOsapzFqTLTehChZkUloUIkqW0Yb5IPwbdqCNCTkJUd3Wsyr82IMa+j4o3cFatud
3MZr4UrzitRMyE2F3h+9DLsqmwO1706KZyMqmdkZCiEYcU2Qtlqi6c+9mkyUfy+aWFfOIWC0U0O3
iTBJaJET/i4resDzyJkBfmurzzuvFeSnkVrb54ALaxDPWBWb2DzkasjP3Q2ToJDxvbZEQWYdZglN
qTEg0JjNGQT73dfk082b4zZjtsYsw5XD21AyL1HsXLsvOL+WueNgIjR79X7eYU2kPKNs7P2vbb01
Xg3Hl1QqCXJDYCSWeW9XdzpkukUYad4BBUS9jHMiFcmX018Cjw5znHaPPIyaq5WSZjttrkhDxuWD
Ixxh9UbnafoCgXcvQAR8a0wKRoPu+FfGUDZyn8xeof6Jv9U16iEeoUGEAqqHC+NMcBGH2e22zKVz
qKzpNu9MBUrSXx8UveRuag3Om9H4ROriCrNoVjop0UhB19PcNg1azzHB4X3JFNA3cIHrZXzV7KkR
pGcKGB5G9jUO2Pc8fgyaRnzQYETjmQYV6uDCWlsNRWjIOcWpZIq2JuGre6K7OXkIXfExtq/AU/x3
oTnYVor6i5cy607oZGJzisd7ndDidWAwne3prmy5ityTN1pi10BiPNCd7Q/AWZQdYaI9ImWr3EYe
QQ9MxRyaH31yb7fM7oJ6mJ5m2j3dawCfQa2+Vrqgqx03H25EdiaInGBhAIpHTyc+0qR8Jg7AeVVD
j4oYneDH0GnEKvPc4Er1DJUEg9eTDUHvgOFa7Oz2nOWKd1QiJIHDUBin+RXDcP3kExq0nV/92hb+
fZsfm9aBYiY5uH22b6lg7czI6i9DbxNnM2rpU0CHGzGAF38Hvk6jpIcCOQKX8eNe+8akt18Ipc/v
St26i/DjrdCUtXd6RENct3GzcNG4B+rl/g68iEOGNJD4IXCDuxLD8WDiiHfqpj9Q6gIwbDNO7RC3
cP6ruIVwGjWF69/UklMXOkP62fdj1tMpoXL/+2//+T///b3/L/8jv+bJwCzzt0ymV2p0Tf3H76b+
+2/F5+b9O6smHElswo5tmIYgCMUw2P/97RZCf/7jd+0/TADJldXiwzLsBiyAkvT3EDyJLiBm/Ktu
GWeX0vwPIcgHkqL+bjkEbbimXzyaHZMTpyB8Kii7ZpW2GauhnT22VQCJyEzr7zQFVrIvk1Ug/eJs
0YAmzEpS5UhU+y5XxgnG3dRvdYl1s85LHrAGZigqUt1SnyZ4EHuatzwX0FR97wNZ4rUPo4jWsF+P
CM/AbDv45z8t5BHyPbTaf64CqNePPRKdz72mXWPenB3Lad7BoZ8UWrNMqw1B9qO0W8yf63/+7YOt
5w/6O/EnqMUpVfx99X/OIWlodf6j+e/px/592D+O2n7kl7f0o/5fD3rMU/775yF/e1v+9Z+/3eqt
efvbCmG3YTPcy49quH3UMmn+PEGmI/+vO3/7mN/lcSg+/vgdb3LWTO/mh3n2+89d0wnlun85/6a3
/7lv+hP/+H0r35qP9C15++ePfIAz/ON3xXH+JTRiCxxbdQAYqC5nY/cx73LFv6Bm0eKjQ2TDSrHE
779l0OMDzlL7X45mWYTgQE53VVXnd6hzOe/S/2Xr0/EmSFuNKbb5+59/+8+L4/NL+/9fLNSd/3G5
wLyxLX4Pm18OCJHjmH+/XOIujVt9zOItORKEDBfI+Eu12WEuuCnuj9RLk4VKLXeXwl/BFwpM2En2
lBWemLA5e9wgl8iXd5ZVXcKvJKCHe1qbd15y6T0aUAPtiTj9Bsv5wZnYZNQ8X+Gn+s5Lhu0KW3e2
SOPmOcoy9MEZnXbuHGvFa4IVLEqavC3QER5Za7vXD7kFy8HonNXIcCB+Bhn9kaRYsIW3CaSxTgMy
avIeuDsoAWoVUDKrHGo1+aD0D3EL+PkuIeFv4ZIWR1aQF2BLMbfUfx6twcQG9hCBlV3EskbIrWn0
o5vxnZHCDtSlYWXf8876Godet0KXKJBhKgqUvsa7OYVP/6eJSDRNkxfVr4+lhQwAjNm2EGTBQLb+
NoTWghndkik6eQDGcAMFBNdJNVC+8vg0bOqsKHZX0tfzNbKvGlujcoSs/yEtufcKGKUkyu3oKr0r
WW0vE2tkbhuZN7C7C6Bur2HevngUcBdU1m5yUPey1i/Uj807I2NOrIGrHEPg+0Gr/oCBffQpeC+b
Tn00qI7AIWrjkFAq6bxLfSNs1KekMXV7JBfnTBWEiViTHOUZgcoO6Zp2yiw+AEbp2GAwV6/8lnIC
mV/ltTQBvUfOLqgN+4cmok1iN2tL9vG2VpJ8R6MoXhZWrK1kqZJIpL7mEn65VRsK5k8Ex8QXU0Cu
M2hYhVYtNbdr9orj0g+Anr8oThYODnLE+qNCk88L6f0j2LaobS4g7LlPQQeoP/eIBEjFcO4TAYOz
Lr80j+3kaqk190sClXQVWO1L3/pHBYdnFCLcbtNa2ZhrH4kZADpaE1GzZ9aPB7sEjdKlxS0kNhEe
p9C1bZe9G87ShQfYd/oSQtd2xBd2ota/9go46FHo7rqSLFEVoZcdfdUSckutlnGtHewDr61XlWsy
Jsfw5/b6A92KdmrEh0t8y5c+A7QbXEdQeXW+Yv53V2HCrg2T/sy4LLEQmfpIqgswl44B0oWyjrka
NzT4PRXRD3Zxon8E6Xv9SNKswXiDfKpcZXoV6u57WjXbugpunoz21OS1gw5VLDDCal1q0avqkddV
ejFervhawtJ6MK3wJM0Kh4h0to5FqFtr9DtKxtnBKBSUBeqDUy0V0VBaaSiph+fWqEimiwggLcmJ
yaDQ45a5Cx0lXZogESKrW1p1AfMgasln1GN3yXMoObXRLWyibMFbpStfhiGxTtWrF4wBlAIm/kGp
bQUSw5VRjC9p0awCTt4VybCKLpqd5WtTFlRxA0RPCFflSCwJdXRfaT6+Z4LHcOWaR+LShqXFFBXQ
ZJvAz6EmHNV+SuPGiqC/opel21AtiOpDhp/Z/Q6UwMIw4X3Z4NdO57hp37Qxf6iTfm+r2caz0+9J
MW4tsy12wg4P6A3f24QWKVp5mjKYzxzdJwwklGsh3bcRPgCpUEa411oc51hU+7WoKMj4WgEBxoso
s4F6pCC5DQUlJwbt3gr7utxFabt15HBn+f6zZ7kM1bjYCOMoQAB5GnYMV65L6G7+ENwwWOL5wxxM
j8E4VHFLlbq0czx7/gkndrv2aKdvdWPYhxFV/CQh8CBz44+hd75zHyLNzMdRmTXc6Z1YIzNvYM5K
igJOgrhf9Qk6rVhBOmKMGRAk0khHj5tcV5CsKdUD5nEgoM549vXg3NRqfDYDrb0EobLWYATdF2E+
LAa443vJ82hHvQMQuOfpqD+TRcPtnAzo/rWtUo12g69cCzXWt0MRZhvN8R8k5NFzkuYIY3rrpkzK
5zAeuekqBTbufhMKhbPCJUqPEtcPVKSkPVFvpLW7wysefSGTcjiiSzbcmEz0XhAIzsCZ7ySkrtRY
+rFzOu+xrKqV5uI4ANnxkdnapYc7SlWvIx8vGBRmNEn2wnMS3LGuItWskmQ1SG9laTrwDGnSpugF
LTNLbsbCqk58zkSIkwSJlwzuUYppoiUUiEAjtd1Sol2akUmwoVqhQFA1gU7PpJukNS6zi+QRc5H7
QY2MuK/869A5xS0OKrHy6pgpQm2i4gwNbgaKePZMNTylgjiqMU4OAN0ew+JHQK4m94WI9gO5AL0q
m5Ua4XbiUleSIFv3hbsGkrqhU3Y/YrxcCHiQ6zCJD17Wba20PPRkGoP6M9YdfcxSPWdWvNe9JiPj
MKp46JXETAY6z64A1g+fUdmUVFE0QiJT98En796sRLr2pf4sBwDsd16UHQIFh+7Q3uoWbi+dOAJx
cOpwW7M5EaAzFzGKEFvU8KVNBxYUyd96JvTjALmF3kfQn6bIcdPDvBJZsfMcc99cN8x7UZBEqxmm
4fo8lbX8Kz5FoLgqwnVvoCw5O7oFDChSRabULUmGLPbiWxvEDw06kcuYdG+Ee+jr2EVGNlJZ2g0+
wZ2JDh4gLZ3hIXH8Zy1Lry3X+dnEVbdLYl/itKCC51bbOuCxroyKd4CVCjVw9MFV+adiaBvq/tV5
sIdoB+1+AuXmyaqm9bzlmWWvIgXzTV7RPmlDp9vKHFp94G0hwumgbtPnXo/KNQoLsVCs/rVqO4Zr
cuS+WADh1P2LcDttB3rjLUBceHRCc0QSHCJQq7izUPZ61Ol+keTS1pekIRyjqqp23/g62X90vBc2
85ejIvXvSlhMzSB8GpNQ2LIHlCjhj9HSXuxqlHuClDdK61DmRZ5M7iI8nandVAnCplqNQBFDN4uN
68FgFw1IXrMf+7dsgMevtkp375Wxf9J4qnCfN2+EBjVnHIvmVYbIPoduY3VkfGdFBSas5oGTVH54
5AJ95NrBw5CiB/Wj8iujRuOU+66+c0YN42y0p3jqoP2f9KZUKqKj2fKA5bNe6poRLrpBwZM9BJfM
UN/CIrhUsgNQ0cePCfnB2NjxH7vR1dTsDl9/cK7KNFwnBgrGEGrZkDZbg2JcE1pHN9a2hRtwnjgr
P8D4VxVPqlndFbo4aHpCcyy215lr0nz9wpikXhYZYypSunYw8s9FqQDkK7/l5CTbFo7axAKdHsO8
ZS5eL7zRZWjk3PWWuAsDZxFFxrdU46ohzERfq6O+Eq1K1FZBakJeQjZqBA5Nu3qQXv1IpXUXj2Ac
Wm1HiFuzVAHlqlhzC/q81I8IkI24KmqSc8Y8f02yKMduVmLhaNTHUOYfHWqsRaOX1Va2zX1cDvKE
nV5uqbw9j5UVnNDTnvoma7Zh8OgAImF6ysLNNR8DVCMTLrEoXv1l4/wyyI3Oo2fEoX95+flT1cjv
KHTCkn8d9Lnnn8fnXsi/IvRQHkbnfd77ualArPjXN/7L1vmoaojsPTp/lEj4vMppEbkBCqV/vxqz
8a/b/nFICBUlWcw/8uvn5mPmdxiFyqjsHz8zHzi/7f9pd6flJRioCM60STbNnBMSjzn322ZOtpkW
v/bM24jAVEbf21eTFXIxx4v8OmJ+NW+TieGSYbF0KZvERLQRLk/d//v8L8yLXLThyPOIf8Ga80O4
JecrhjjdAkklwSfQ7N7LqoDp5xBv07R+TkSZxKeriK/oS4p9O4WLzG8glT9DTjzXemmRM5LuzcU3
h8u4aZ8e5ldz6kzu+eRN5zp8GEXXaAWzMDI33OBZeZn/qbTyMNQZErr79I/OmSjzDsIl0HQqDR3+
vioOAV5uLgS7IG7IdMlu8acslvnVvF+MBvvnjfO6TTVmJx0eu9PBf3mLef0v7/NrPxbrfo/s2luX
VsvTSRJ9RDQvWVJVdxCjT14FMHly66cPoHG0YFwmhW0vh1IFzjx9pSiH2J9NH/O8Pr+q4LWu8Knj
6ZuOmReUgieRfaCt0vnrMHJHW+mty0R5EC1w09X8GcyLcPpGfq3OH1NBEGCC0AAECSzZ6YObF/O+
X6vzD8F4+bm3GKcnw7w+75kPjLSBMDLt4ln6yvMDb50oRIqnutzQPQ2XKXjVYUoaxPnmNvXJitNz
V3p3hoY4WdthNT6VyLhVAL7CdkhJGHbMJXeqx1QmVja2q68ynq9DduYBfgloJQa5dtNkvauy/Kqa
4piFzzZZeLHqbm1UUEXg7wuaEtG9SmGsCoedq2IOcTz4XM2uMatNY0w2QGtbqd0GVAyGJPh0REK2
a26Dd5WBSk/88LMf9RhuUsPfD6ZYmSZ/XdddCt/ZtuR280Vuh0BukExubMZzmYzWBEQLKHEJf6yx
TqqBiJKFFzVrOBEd5G4ipKSPoUaB81q+Gq553/ZfyIgh8iHfgfw56dLeoNHdUmBYZYQDWwZcK7c4
7qyoOfZRfW0kA0EdZJpq7O004o9gBpO94No82LI+drq5w1F5oIS0yw2HTDNEs43YeZH2vU8HoGzG
axcGsP7edNnv8f2fNBFfeKDdyXRkRtAf29rg+rb3UWFAUurW4B9OMC522iB2Vd4zUO03sokPBGIx
Jbi0LY8SzCJafFM7ZaPUOeMA++aNzlOb5vdOSjZUUO4k80fIqu0D4+BznI530x9g9M/48Wiv7Eby
/8B/7PO0+4gT7cHS9afKBeIWqldCU+AhMQMj2JpM5RvVuWOm6+9wcUBY+ccklvw/I+REnidvkdXA
R7G1q3Q2ah7s+6bcqh3nJG00W183FGMgYaZIVsS4gTPX6geEzadEafaJIrbY9QCX+Du6oitPbw52
U6AsIrFxjNYW2GpDC7eCVtfQX0orOoaR2BkpghLYH6Xb33uiuIDXO2hOchiVDIsn/7oxHp0Xp4m3
OaOAzLIPivkSZMMmUjADOqjMUnPTqPZRr/WH2Kr3eV5skZ0skK4fmfGcB/2JuDQCRMWx8dVrGY93
MooIr7H4Y8W6AVGXvQVht42IZiCPao0Yw3PHldXzxaj1kmGj6yq70fAO0iSb0MmQWiW0ZuBYyPAc
O+b/Y+5MluNWsi37RUhz9MA0Ak0gWgZ7agITJV70fY+vfwt89Srz3kzLtKqa1CSMkigyGsD9+Dl7
r32qzOdFW25EWpMybfpqRruhQ52dx29wCE3BUtMveTBoyinTlGNdtWcoF55lfpSS6nAPgojWEH9n
xnpsJ3oBEr5a8zTq3QF8yGOlmEE2vGrzp7KoAUPzs5kwMQOLHdcsPt3gRMs+YhDcNN2DKCPWzASQ
mXodS7Y7ywj68CVri0BMFrcBpea8gI6nuzf2R8bwyHnAaJuP6YDAxRiDNY1+zMp4Ze54pX1w5Cd/
6HP+yIl6pzIWDOkCUrzsyWO6S511RCmJDcRy+jQiFVJ4cPAPdRuMGkhynNy63Fyttn8VtXUSjYkE
WjuiLCZ4QTv2wMqJH3waouGwTiW11qGmq2LUrFZlBIq04lA6PBBpeM3K6acZ/0EGO8FI1V2uuiMC
Wt7aA1mCAarvezyMH03WnRQCH+VGcupe4SeIV6QZcKhmXMDiAiBo31o09eTqMRckm8fLvUr1N7so
PwhP5MAfHvpqeRNj5tO2hFok9nVfBTgFTtjaD7mgQzfTcoR0aPU3qQUkCJHCDH/F8/hqFf0L54YD
9HsfTPKxlAEl6UFsMRmdlstoRrgb9QDFYAI5oow4Y024jXI1yPT1aGMxMFLteVO4KQU16XqeQ95i
Ub7UHA4yOjC2vqLg46ihcCVJ8sM22wtlZkW14SzcbzlO+7ywL4nU34ekdLPB2KlqyqAluwLIvH27
Z2z1IZSt1zEMnzVo5GZUHqq1PwBQJ64tvIyZ9KxDZWe6fWnQYjKgc9aBpkcvBfCGXbQdHnmWGyku
uyzh3ng0RXyo+vhYSfNDE480RuUgLskVKK0r6YuHNWeaE3d+EdKQ1A+kaLkbYrhZ52vKdZbI1nUI
kwuaUpI3dX/C/VDpyWWaAHHgZoRQgGQRJwZprZ5JmKOORZAMj/hRbV4TNOEdU3WGVa5A86cp0YEc
koNYAYCo9jmfP6R2PEzFvQnXY61Yfjiu7E/C+77E1ex1SeJbXrf7LoeAHblckvgGBlYZIlpHMEBy
760CDhdXQQgMS6Sro3eMQmPymE130eeARjocr/KxSsZArYQ/6YajS13QP6W5fkjLYi9wd1c42ouo
dEO3KvrT1MGEmU5CNx+bWLsYxuRXdn/ISIeoQ9CbeneUyaCfx+Kcl5GXZclRI4cy7cN33dZ+a1H2
bsTmMezKQMwz+b7EyskEy5vFI3jwl5SOYmZpnrCaS5mjijs16bPQffKm4cnerU+zxSl3w7ZkSZgb
Xb0+ryDJ5f5HY6Od8WmnKeZVI3vbUJVbaT/q+Fs7WQbtbTxmdnUnVPE5maOANCmOJIojp1cV0fsm
/tFiyvit4zrGL7VVvVUAGwDcgN1SznqyHnVL2vRlFwQPW8IvyrKi21AJ+6o0XVMU/iRhNYQ/ICOo
w1LkxXrFlYwLIFFcnrGp1T+stbxFDUGleeKXGS1ECVfJHIRUE6Gv99U50XW3h75kuA0IKoRYAOoe
ZVKyQ5USE+mqoSY3XXtsCZNYwZDVVebmmeYTMe1OSu7GEmK+bg44jx0MwWRBdxqNzmXMqt8XZxE+
5Bkc+IyMACOoxvpRZU4eFTmCgie7tb4QkGq9fpM6cYRz5Fmt5RAXoYDNCrFkzkQKx2JnF61vQZfq
ivlEY3opFhbgdT+heghLtgAlKIflUrfasZnqjy5sfnJqzjUQTpRdDCw31GO3H5ptDV/chR0N+A3s
zOgYl+WmyQlEI+F4J7fZvGcwHQGuBUNN+CgZB/l8IDPIDxNIp5RuoQWOGd9gkyO/xhdZapRfEYGT
LHZD5chKfbDXbl+Wn3DXnBQTa0H33FB0RwVpBhPaV4rJsS1iVPL1gSRt0+lr/W504mQyo6n0MEBZ
x1bEwRnKYVT4odk96HF2wrwVSAu2rXR9NKQqWOXXNGuPQFT8bFieE2M9GxaNWfqYBnHhaipOsZQd
W82mEaAHW+KOupoe7muXDhht5mu4ametfyt7QHVqxHqUcZaYAPeoRK8QTEqXO5RmzA0GCztrSns3
S8IUG7rYbbjH4sAUB7Zaf0Pn5ZE76knxcmCK4YZkvjJm9xWDMHKJ5Tt7mgviuqUwQF14yRuK7xil
Nckx2It8PSxRAQIVqbj745e16m+zVr8jeHmyQpN+J/D4GmmsCclr+NEpozNqk9tz4GnYF9vJk8Ll
qMe40azElcA7mKwcMt4zS5df2nSzOzAwXzEWNeGhepeVIYBAe1A0JPHqH3TzHFVgK0xjgg4XtKZQ
k6P5zA9klBIdRcStkjlZmbF9Tj7gTZDEPupcvAjENVSRP5uVM9kTcWvMzIgH3BQytHDcDbG06pg8
7dUtUptEsNprhoecXn6RNaiSJUdHTCQsdDPW5A3EBug9wroicTIASqoM32Uo3BHeES0NnJqv47y6
mzhJigh760kVLXFOpLND1CBXknEmRe6Em4z8Nn8kWDvridwWwhOrSfVK8s88ee3EHtWVPvGRflJB
qZFx0L7kKWcUSz7i9qBtPfgDobi6So3fBSzfNHtDJyyJJpyPPQLofhz9VRVuaZGJPhPixAsngM2b
sLoo1Uem1K46q65pnfAGYZ0VblbWbqjb4Mp3I7IG1uMjnUpvZr6mQZkzeIJxXh9l4NuRhTIafzrG
ShILvE6FGqat3vay81lj8IBfV/TH4iuZCi/sbqENFVpRfUJga7js6OMPsTQ+xXL8XlW0WWtxa/D+
btDiqmYV59RYQ+BvFtUNR2r1bvZmuXdzveN1YOxboHKbXgP1Iuna3dgxR0ul81BwwCErORxNR2LI
OCCyXJrc1+zL0vaYAMsHmfU51NabKVJ/zFpfzc1zuHR+rj8TgfQZhusretyjaNu3ungYtuORUJ9y
Cvihp69tD8dQLDcE2PvZaOlTajfw6rcoMR6MWHLKBuF5yg2UppcKFqI+17iQY5b27qSp6g8cCwH5
fvTPW1n1Qx2C8Zz6kq36TJx3c0g0+EgRFRt+Nm3LmOHQ4T+QJHqBDEhPI3dQ5/v4YpGTI0xMkUqr
CRwTkhHL6NxqJ7mt3LFJLjpgtlzGdSzLjAUMt2pGv7M7nyNQnCiHUWn9WusPdZehAGqBzSjOuqAW
jyIfn4aPvoWDi/FIL+BAfAW7WoIWBpVrvDxrQOdkWXgDjpEBFHnZ2bti+hGaqp8p/rCRE5kaKIZ6
nVh+S+kyrJqT5j8sBdkoG9Y6aF6PASopG4SMdGUU9aDlSAHKyktrOqjt7G4fXoEFBSIOQRqQxWv0
Kfxkc2vvjMMxGenRSg9RrUAdAUw/9C4CUxwXpS9T6YcT4urv5g+0znRfd4wQK4ht7OXfkdDAoYT7
/eX3w3dYdGmUlmO1KtrIKgM2shYF3//9T9+x0rEUSqtrgOpm7xbNftCqitFclCj+Mpn+d/vjL92Q
v//dv+qiJGP8sxt4IpKlUHkzrCfvsBMM5bIfraJkAVat3d9bKw19+X0WsVDqI60keakDSprZ7zDY
jxLYjP/usGndlhD83bqxh/iSVrDSv3/I98P33486h3fDLFtHVJLb6/XMWEm/gojivm47aAF9Mb2D
X0SfadbrZRpT4yWaF9hTzfgeV7YVTFWO7xFHwx3U7mtRhTB2FkoitRbdG0pQyrbwvE4oQQcpaU5V
CIG9MMb2PYHPv8+jEvn29seY4RHhOfJrAxH4AslG5waw+fvUthD25jnGM76tjzTfmENfq0GeodUf
vFbcOFjLt3XqPzDKWFgeZQg2oUVGIjWUNzOFejdXw19aK4g5Dd7McEpeJHLbzFpfD2anVG4uN2bQ
jWtg15wtgN2pj1mXU68YidNHUxiMlsj2BgF05zodAwISpydRlvlDHtWfCUJ4CKA2NwU6XF8ttJkt
7qrrVebRbcx8mS5FjjeBcNHYuMtN8ZRhgXahufeKIXvZPEvP6tJ/KdPSXWIZOGyhF34rh+FHbkIg
AiD6OuWWwP6EMXouRpOJOwLhkONqL9dOr4TnQdOoU3HRGLxuFj5cDgAYaY1mv7LlFUHbPrKZVQHT
QZJyrFCJRecFYkSHkywgMpdOQcl5Z+uU7sfKDWWGpzfLQovg9jLmVclbprMOrTzkjIO4jkzWFNPN
uq8kth6NBcNW/KgufTy5TzgfPWGKoy165pe87lEP8GQ+ZHVJq2wJlvYyosjI2/S0NjjvN1lOurra
0MMPrLwe9UGpM/Uztf22XNUNfrX0TvQMg2PoOvkUDHnp5CPXgi15FVhNIx8CGbuVYiM57WJXtIeu
VgDfdu4yUK7IB3vmuFaWLvmgTrRiTDLV49TFBzTAu8S03FW03shMhWYtrcDlUIydb34ZnMaZrVyr
6TXk/iaU+sEiY7JEv2hutiiGt1VmewaY0rKNnFQUu1hKghkT6gA7gJw1rZ8PagO1XuvaQybb+65k
Eoz3LmaF3Jc/mgLLM4KFH6r6QJND/yhCDIWMgxd6Y0cwoKrY4Jt7IjkjmS5ggumKYBSSCGXlVKsX
SGV8tEdpcWfmsQnD0djTCppsXmWlnnhOocjEz63xwHPhbehIWbDflfaZDbGhYJlookmw/YanvmRl
l9/hTqBgQbsYVbvcML1+IRRy+c2EdZ9LsaNoP/lKfqGWhnibS9dJe1EgzSL0aqM3nfvqiAPoUK/d
aREWjo7FUStySQdD2ilOnfb7FdOaRortMvfBXGugKpYjfes/OFCp8C/ks6LaL/l1Uq2zrkl+Vt+g
j7jYaN+pkeivbEahbtehrujCl16+1ewxvW3tzPYBfvKut5BFFT/qbN7lB33CDlq9V7yZW5kfZwlv
Ks57SeEUqJFLlxG0AIehT4EdMb1CadZupF2Mvq6Ua46VDpiMVyas6sUo3iMFIBcQcM38IahVqvGU
dR0nAwIKMBQMnEJV5JNlYj5bixIUUXuy1vloGc19Ibh0jc3DmCIxi5fBrejKWloAvmonloICTr3Y
RvWsVSoH7tzVcVhjjb5HynQQ3anSSAggTocUECZ8WWAX9lvayjRd51My95e4Wg7tXrF6x4hsz57H
nTlVO4OTMZG1BmysQ0rJZ+zb+JCgkWGGXqycrpMdyQvj8FmT76f4ffuKLl8mSZxbWyYUGUfaaJGy
gw5APKP2iGR7V19N6Rpizl6La244KMiSX0a2n57qeS9NrlYfdHJF1ZNEgnfkDPkLnkQr/Rizr5T7
A2uhW5eFr+r6rUQXXQIjJMgPgiGtmcnOMJ3UDvFXzws1etrnADte1HE6Jh03rgg9hFze2CtMSbRd
HN3aeYVVbZ3BN9RUGKNE5H2S+FurAUALSS8ScH8GJ5lxHQGW6B86CbXtyhqGMAkMr2JcIgXq5GQF
gpwHO2l+HidNvBCZ9wM1JvPR7opX40qS0bnSSAsudiW7xTi0T9BTd7Bs8bHV4BhLB+wfmW8Tkhmd
qzm9QvzbmAB75v6Eo8gHM6m9wXrM08sAM7bqxgeNSfxovtSL4mSq/TwYwGhZHH+HS2s/YjfvjqY5
zixhuviJ2NnorOJA6vnCIQ+/cw7t4bwFMl0xZGtUAmb+yzbPhZUkn3ZtTWwafMMkUz3NlXaSCoMM
oFGn2ZpfbPTrv2SJ0mWyJZIp4jY6hWRzIFow43crs8Ef8x1GgxyntbX6qZq5V6waOvmk5eapGBBj
mUpUH/PRNN2eKR1H9NCg+g5NXASKuKr28mRMCWk9qvFot13lIw23GM8TG1r1YbCkdvtMszy/REKw
7nznh+RDDcq2ks9rp0Qv5ir8b3de3DdPlmEMvplbv8oEK1TU69Kdxq3hApurFqj4KVmbT21a5k9J
dxJz3Dx+/40uMOnNsiXc73/LR8M613n0AGD6GOKiOi7maF+AxHMs2L7ioGZfOkMaoTrqP5lAfZLn
lPYePPt6W/W3R4Fk6QTQPPFTK3nGo0y+Zdhm09HaHr6/iqTsqkKFPwxSOc3s5uMfLWx81H2GejRw
cu+12kZ0plZfdUkTbhFkdVWqcq63h++vliokgyiCKK23lcHZX0cUCBuDZQ57/ZzYF64LOgvauBwp
clnK1n4s9kCxqXLzYmYywLCgm5dH8iS1IGPwv0fY3z6XYTSy0Ug+pV37/P1XFIDBmM7tjXTmOq27
5xn8IA2DGEj+9kdFkm2vmG2T9Zs/1oCD/s/V4f9a0v0nofj/m4D8/0N1uGyh2v7f9oR/kodfk18/
25/R8Cd5+Pf/+R99uIKcWzV1CnBbaIptoPT+X/pwy/ybYZmKJgwhdEu3Vevv+nD9b0LRbdTkimop
lqwg2v4ffbj4mylMXf2/1Ifzav5kptB13NTCUG2bJ4BK3PyzOtzMkbVq7NaeqA1K9g083AKPhhRO
LxTN2CksPqMoceLCRkTcEDoznydMSMgGLJSG0wf+iWBcIa6QToFy77pgQ9wVQ/Ec0mD9h7f2Xzg/
eKv++lxtoWuyZmiYNnQh//m5VoZa64hvkeCauFSL/p7WDEvKh0aLblMDwnR96E3p8O9/qcyn8Jff
ymcnK3hNEOvbFnr8P9lN6BtZOHCZPiuIMCW5cnKJoAhMOxxriR44dsQvKd0PNLNOnR2V4ZLl6pMV
4PsCxZK4vSC5Tt4iS//D8xL/6nlxQTEUNm3Z+Kuuf2xBKyzIrDzOPN7CAKGIiHRHCdURrDc2WHDG
QIL6P1na5d//6u+L4h8dODqXs2KZhiFzJfK4WQ7+0YHDHDGlNmi9LicGuu4Dhv47Y0xugwXzYAlj
bQchxl3q0AWkhXgmRNmbaKmvI2lmDBB/MYjVaSyCRcCDbCGKTafpUZ4XBs3rR/W16sMLGLtLSutG
jZKHAofyzlSVZxURdLtYaDtDtzTE3u7QyAkZxS9XMEYbUVBDJJja7ZdEbjmRx3tjIDk4rJ1xNV+s
Rfd7dBsW+eul0dwQuZ5UYfrFYmytLgfM9gv//bG2oPQ3p66FPk1gxm+9qwPawlSd1gRrNUb3XfET
BIZwo6UeGx55cq/algmnwMLoF5R5xvIr6rAejXXjDTYJjNZY0G7l8Ljrf/z7D0Q2/uliMHCT4CXh
KjVNLont1vmHTyRVhCLndpRzPnpcsiCPHTl6bMeTDqwDS1zrmKGTcYhWKH13jLm6lzjeL68Gc3zb
ZX6niX3UM1HcLS/y6qzZ89aEYYz6s8VE+JZQule7gfIRYAUc4uQgh26K23ggMPVmH7Nt+HcvUCas
fp7S6yaPcVw7NDkNkK7cVTbe+nuoXRNCJcXkkhhqLLetk09EM6kWSvKUJRcINKN+E8Uv5so9Wrx6
+430osEqd4qXlwHSl7j1aANoZhBSAfXeUp6VFDi2lxc+dgJUsERiGeDKJ5Cdh7hCTUA2YYCRWhJ3
cE91HAzVrSwdChebiUjr2oTS0OKsHS30Gnga5k6x2D4ZaPpKexQ1ktDl1HIQswmqPNac9Jd9RygG
15mZHGZeT01trJ1SEuZC5jyMNe7wFJRuz/GgSW5cdEl9Za4z24/t+l7Mr8CnoyRYeZfwqiQyev4k
dEi2mSuF8HqyxjigojWXp7uwYXNcl/YEQpusDGLYut9xvR/M/7SUyP+0C2yXj60obEWYmGyx/fs/
XD5zFOPOyK3ME/ops9/M6cluyIzGDL2FymKVNdaVm2mk83XRCzStCuFKynohwfcRxfRtVTJ/ZPJt
LKw7MxNW0IZD/2KgqJXmp1KCoNooHj1h4Mj0h3E9T2+GrOBz+aLi3StkAdrDQ1NEDhIfVGPCWTr1
UM1omEMyNFbJVble5/xLIG9Z+tS18y+z6XeFhe9lo4PIO0Le/AVv0wi2KusdOq5S5o4KnZZnnZnZ
4jDFkUibLKN72n+CtxDiqpT3uXiSzAc7p3FO2hUhnh4TdiDHOKwtTpsR4s38hkBwZ84OfTFNk5EZ
6uS3KN6kQp21H1T7OoYPVneo9EOR39fmRfRP2vKmZbcWxawOKsDU39TkV9/Qh7ZTB6Krq5crfifa
7LQQEybTUofO9H0uhh05kf/h41U3Q+SflmsD9xeOcoG61aRw+Msen1hxGutmUXiNtP4kjaV1zVox
3aRUwQOVuIXCuiFpOpG4/gpxQ8mODz3kIhYMzOVlOStxdRf9fLEJ8TRDVH+U0X+EujIcDHU46l34
Kx/Ds65UW1REgf7J/DXBwN30tanfx53lWrSNJ+CrJXBJfyjlT8nakJ9SfP33KyFF0l/3a2oqVVEo
j3TyG9m2/3ItpyzNWpIgNLT6vGGDKEb6mjbHJAnXWadNoJ2G3/BpiVgbidkz54rFipSe2WRGYBk1
gJG0QEDL0l/rv9H/ENDWaJ+Azi6iw+QTmp/zFiUEgHTeSU0/7Bsoj72UBXFkPkga7RqKpF1eSsGG
49mBR/BxRcgeYZZul1neonyUEZMy3aigUJQIksqCOwoHTU7wiwmPoUllV28QZVxzBE67coPR5JF0
GG0iEc3oee3ixAH37I71ilZITWksaud65o5iQMXEZcxWCGus2QL/Fq2s4hxPC59H0WLDI8fZHJ9F
QY62koVYVgnqi9XZKxu+pSdnjYEkMqaqnpKga+gOtMioRumInBnJuA4HSEZofm1xd6Rx/VkpG8Su
qy2nyGt7Z8tZTON1uiuSUI5WXUA8sKX81G8dHhKZ9eeF8T2fgVTCgf0sNm+esqEf9ZQRwtLGZ4t4
MIU05Icw15UHrMAvRmRkB7AENZKEcaStV3a7QaNL2Ke5hja2ZbvWLIAvks7bqk9BLyTjyCLkcfC2
7mB8hodpWF4HWT0TAdIiDIR+jsmOIVUTfStLbpHaxHskrESSt92bWpCYNqvDtYf259VbZKi5Nv1e
iXvbb5qY2X+a3WJFvHyHgDOU0sEN0liHjH0E712BWMPXJ8Z9zHkMNCZfzYMi7ZJkinF+d9QlffJV
zungfSctQcxc4MIC3mhXPfGUTNbARpJYgAjja4SwABE4IWg8Moq9qUzNGXfXq8WH4aVDx4ZRxT8X
a0F0VhB/kQ/xwqzAkDy6MA3E42xf2AXSPNM6arC70B62hV+29u+wGc3AJvbOY/HviE7wZTxfGPiO
WgHZoYg7zIXdE0WcD2e05R5XFQZp8RF+Mr3TJWf31T/XXNPoNqUHtY9fNLHgpkd3sSuX8lEfsxGi
Pv7IzGxtnxgFOoh6FOjQEPZMlHs8RtU9h71Ga8/mSB59Ypjt3WiCIJlOc4/5oLB9KSlXbyslxxg3
Sk7hUYbAHObwrm3B97TVdok2vHWhHZRCzx3O7q8EQDcu9vpy3+qGi56Y+Dr5POXsn2FW7tMs7Pfx
0rROiFyiMus9BnOMnatte0OFlERKv+DcTMhiUqIhJpWB11czFA2hVThdlaw9AGFsHGIq/ljEKPtw
gxhqbmVFzlC5q1TZzbnYaLbqLbQ95QHdbsIeNRQnWSH5VO9U7g0LKMdaZ9ENipHlxMhBtugxKnlR
fLZ8Tic7pkFJlhkBTKFUPFUV/fuhv9qEV1M9YwmVNEBWtLd/z1qaBcVsjng1pWM1ihOzMUJpelvC
KmDew0p6LZQJMR26RAeu2x6OOpKmkHSNMBwf63YxXSDWjUnZA+V5URNmTGD/AC4sXjSwZTA9OcTq
5vsMiZJNmPDvsO5Rk7fZjPxQc1uyNA9VgQi2iJo3S8clY6mwWmxddmULSNLcFU4JeEa11eeUdmwd
Nm9jJqiMIwZgX1rGMFthrNIWHU24STthHaM9QujPOkR4/1RidSZY+GCgmON0i6dnQ+pP/WOWZIa/
lgsA5b4y9/DjZt/kcf8dUZzDF9pPHTRYmjW3Mq1rR2Yqsvb1sSmx5Sthjj9ngLGEeGSfhxP4Yi6B
AqNVnAo+Jjn15poJmMaZwkkbmgK5oKfZLBgSFX7LxPXcqLgFta6qCOnCJrk0hJfYIAV2OsCfEMCX
0oBFFhbN38XGoBO3GpMNo/ttpWywUf9sYznayWaPcr6nGk2NNiDhFDub9IG7KHPgAkW7duqokmG0
JHWQJt8/YUVB1mJznewUlbf0UsYvc42PBPo33mpzemPZJs8yZowIM1N1ONp5ACnRlqCXYrjR+FkR
BwmWRkjywwslCeaSGV0ayVApMiu0IgYecsRRgxtVBASOGu3sqUT8Sgc6Qvi4W9dOZwKi3G0rdSRC
H5BisSQXdhMAWmVZU9BAGZryNA/Te74swJltya2nLgwk4iwF9wKrP/Geap3tUlAmhBPJz2BTgY2P
Mdfmb32JJKcz17swwtDlLFTQ62w/ltVmHATQw5wfpTj+tYqSYT2lY2xMnCgkjpBTrvG2F/Gh7Q1z
n475wODa5OSYFAIokwkRtmLG1BVonJXwlFNvi1bAMjVF4tYR7E+TTcOeQjIhR9raeV3u53VXgCOR
0YjAgI3cxmqu+gD2X0q6fc79uq+LTHcH5QWZfw+xQ2s91ar9MupLsOc0WONxNC6whcNOqLBVCaSf
U0BW5tyR6ECYi2+w/3Lw1FJQmHJRrUzxZZPhlSV8Swt/tIB096GY7IOaMJKJv0hwkZ4wmXF64W2l
uS8dM86Lt5zWMwZ+2zgteXJKoahY0HWCmeATmqGrfCzSVd7aupjgRjk+9dZve9Gyc5QRGdX/NqhB
zpJaDefvr6iz0zWWHkDnEcMiepNV31VzW1xCo06Peh2iDBE1MCFjcfEdPELkbE9lJZ7jTBEB/G3z
+v2QUa4CWhwJNJQ7abfkTLpZJ7ZLpS8u/fbw/dX3A0nyzyDJuOdXCIQd4oqyWv747/zItBWG239n
pbXR6tiNVexhBhKiBuJsRx10EHUIymBJk3PZfqAH0QDkdYqjlQsygspkpFgjzDQN+ADxUkI0mzn8
ZuMaHtcQlKrSFAx0NHB/ZFkhizNtT49xlBUlg+pdypZ7ibeHXHS+kkXVOS5aZTc20egbIKLMnVGT
cz1yIrUrax9FaXvjhWKUtMfDGPX2XmptIoy1bda9SFsXmFGqNrRuUpn2U9lH0oUA41Mq4duHnvtz
sDdnWRcTTUljCoqjDJiT2xNXYf5cElDAoKYZP6yovstqTV5QqTBbLK3TBFgR+2+k7UQz/RDR2N6j
WO92MsSgy5hkPVFuBNSoNVOZRaT3iprnueba5RWU0xGfw2fOe4DLzQ7dWWKptqc1SBg4H4tymemJ
6b/JuJkONm72m1kMFgMaxoFKx0xNZGZDgE6IsD3KqJZy9m89t88IAVhpyZ4gh6hMHX0tJ2wj5CrF
0wqwUAudOMfWRPzrtVi09hjFygwoJfPNVm7vmW4D/jcpvybpsxDFehiWyCJEtDMvmSmI8knVH8Py
oa8WSkeSNk9TXWM47JBgSqn+WMozBKtti+wQHmS61j4P/cI1jv6TsIQBllk9PiF1fO5QJgJtbVyz
p2MyhBH5tmwFCSbbZIXEV6rt4wIlMShpiVH2h8Y+7bpup2nJq2pOMykIkBJJiOIImxSUg5x6ZyZm
ZhitiJ7FqyxU46DFP7IMAeXaJgdpuRFvtGDTkP2e6x1DBQPurjorufkS2QtwvFn87BLqYrG8rXPZ
ugPBamJ6sHvVxoqzXKdKjlw1PE1awgQf7X+cF0FLtluphYTUI1+TJ1yY1oSRk/KTUSLqCm72vQFl
v4sEybTQTHdmJ4MCB7A/9RjHQqP4Itm4cqHmNuudeOqYGZTTpoxKzcoyGcNM5zjtPGaE56VpPhSU
tLuG5N6qgpjBIfVtHbuadhTyCMI7h334YdnjPaxnxnd5uVBMEpdbLVizCaibRhVeSC7VbjfWrJda
/8c8enonW8TEWsjUrE+1XT5M5T1asmofWRvKT0nutuDEKUfm1zhpe60BTg2r5KyQmQSQF7c22spO
5VtUeTqLvjusC5Sj2BqPfT6+10xnO06YeyWbXmvZYDgb9w8R71VbLwlrFOnJ5MaObIqi/6DkO3Kh
WDA/xiPCIEb2b3mZHVmrl52iKL/KoX+NFMBaJYa2Uv0UNcEdJDQuWmSCUmvufJr0vGaBUhmUM/vQ
Z7h4RdUqrkKALwo58QTAFhxx87TKFWVDFn4hpwMWOLEFw9sEaDiev3+1ST6EYxaYqupwt6Lp2cnl
9ozgeXATlh9UymcZDSST0vqP9StW5XwvUptDbKMfJ6r8FWeLUQAqFDSWuYJhe9yRLeMYzF+idX5P
F+3NgNFOaEBFR5O10bKcZBM4ptLXQHz7vih+Uv9eNdl6mcrimgLQssMQGQIj9XphDI78c5orbAjr
syqH74mV/0JTQq2xWq6qS19hHxIIukbTPl1/KaRIMmP5bCftaWb8PADw3RV1+6rq2b3WZVxrOvHO
OfHZxTh9aqI8IzYejyTDBRKF/y5NfsPJuIey+pBbyUGt2wr//jpyaPilybm8hzKQH4y4e0uSLt5N
Slo6Zil96bCrbdWo9iAEXQ7dh7mMPkUWPk4gP2xN/yS/9tjpHMKlYkQDwhN5mrPsjurStRTABIZU
3isbvQZeHLCFKadxOhYH+NyfJN+EhBE82XaFCB19BCVLjtXVs3Xrv8g7s93IsXNLv8p5ARY4bpI3
DZwgGbMUmkLTDSGlJM7zzKfvj1l2W6VKp9rnrtGAYTirXMUgubmH/1/rWwfiWVahnu2IPjzNM+xW
gwoX1yunCckPWzW13srJpHB6Ej+KTLo2ivtqgMHY9vlJmugDSkGMvhjEXtkzAlv7DOvjJAn9ygjC
O6NlzMwzMpnZVPc5bDA9wHPToHbJ9HPX8BmWuRViqw8PaQo2CObrbc7qHWYhzJG4v6vD6Fqhgelo
AvOKMC+VuuMfUtP7knRNVbBtVvnX95wpkO+LQ9nqrqaA2uhStjehLu6rVPzQLWJXwcl2bpecIqlJ
3TklokKVglUmY9NvhdtOgUtqBGImbP5kCuS9F03UWKPskao6QN7mVWnYWloW08bUVKQ+VtM6ETQK
WE9RTFQdKRQT77EbuQ04gUkRWk6pDXs7Q107acbGTorbNI3uWNaK9eyT8aKrN4NSUSqXzWOfhQ8B
Jhu28x8IrYTr9wP3D8hoGIYdjd3zSMsHnVa8WHyxhw2Er03JlanpnPLJwJNDcSnShrjNJjlmbdYs
sqoXU5belUht3AAZywrCh3AC2hJSlGzwHjII887rQrabcQjBRg0zrAWA6ondQwBVwJYp3GBsEfog
pTAlvLFCos0ddOrlMBN7Lo0hBIdkwipA+vekUqcBfIOKw1ohCSfHpDWxeN6TKFGT4jK//nzovlbt
4gYwp4FcskuCC2I0FZopOImYIwyzwPNI/30dV82BM5SODnxM3CmYLmV1lh0Ra9eWMpH+KaXxRlWR
gCQmzRJDHh0jMvY5lHxmWZ3eTVWfpqlfZWb+PjX6S8bUBAAPjYi0FgnFDsl8FMP0bNrdmyS3G82W
n3M9ejb6S0Y90hj5Vi/M2BnG5yiXb+O8v07y6KSb01H01ouRS8pKSQZ2f+ZG6SfE5RUGwcWANQu2
3ADUL+HXriyt+tFpsG/jkONH3OwT03/I523dIDvRGdCUajmsEuQ7h2+tysHawDMr2eU9vqH3uKFM
1rFnbJLm2JQt5UM//LDy4pHPdKWJ6oVAcrREQ/6ohlBzwniPpeJZNNKH1pZX4Og6IOtRSJNjblE8
aVu7rN4zZR2r4V6a7WdyZvTVOo/ILRz5JDRSUNzAHl/7sb00MkoUKnBJcPKN7aAgAcrRqBdaRc1s
acAEmUr5D7lVGpKcUWcPFUZGtmJt6FWdOq0o+Z+DsnmLyf6JFajSEdnvPUL5KADOKd+aC4G1mQSw
Bql/IKfpWEpI0kAqofCj82biipChcsyyeME0zTuLZs5NQKgq0yuT/LlJKbDkqs6UF2mvA35SnjtV
Tjto1oZZPUe1TRyHWpJCIB/GAa+IMZerIMUNQTnZwxAB1tKzfP2+jrjxhAKs2i5gYzbSQ1IucZ1M
CxGdGivWrqZBvpkyDoh6dNcO/nHMSWZJSkGp0a41jl6ZCR59lzXNpighIIc27Vs416u66g/QA5b6
3rjujX7FBGBtfetVn4DUhBqmw6aesVzOH4OVn1IxPJVSuc1FFDnzBExQmOxrKCOyMRlQpWBDWimI
tnTVvCCJGQpWRbfBMo0rsIsIf/JtrRa7sEmnFQEmVAQlI3XKvrmQGQ6hX9yM0/gmONmy8mDbE3Qz
MxwBlX6fJqN6IlhJcRWdfoaJj55QAFeJprPa0aKwYH7pvr8VfSq5lqrcBSz5jgTvpOlU4dltCj1D
JcPCqA+jhJGu95ttr5shsXjjex6HN7rc7pb5pJcWGR4JOI7IJXVFTs266XJ7NVeXyHIadQq9TrcP
g4T8SC78ez+gtCnTG7fM4S7xOeoazTA4g6k9B4wAksX4E8ElNn2FYF9GZX9lNC24RKjveKudvp+C
laiGeyjMD6aMhC71pcBVx3wjYVRhaquxxrAD8QoJiWY9nPpSvtJa8uosRGtO8FDCr1wJOXwoDOvC
4vxNj6K/NefiYXlhfk+xcFF12nCKiIWMR+WHaZItSK0Ca9wN2DdMTZVJKbFM1vq4tC7BtCiK5Rh5
/GIP5ccEEWUTy/SRF/dqprGDt2cGLaPxyQ9+6El9MTQ1Zi1Cr9bqkquzZDEEhLjTsKXlsaaGNbh6
FNzk5M4zQ5rNnsBej0hef9Xin3DMWTqYg7/qOi305mKJdByr3WgmH70/Rquq1jLXyPpulb3Nvf6Q
2JussKjlyBSuR/j0ML3vkJC/yhXhRdmtQAlci+TN9Ku9AfHXYWAu7AAIsxG4nQh6UWI3BdE7dKh0
/V1qQGhYWQUpqZnOpO9A76SwbrIXIMk9ukbc/QYhq3fs0r6tfDY3djmdQzD5SbGz2I/UQ0X531TZ
btoMe0h5YG2BoQ3sAKLD2AQfOZnGU9K8GEZwjP2MWLH8LdOmK9VEW9gjBy07GJp91Z3q2uycRBSk
NDR3XdpBp8ldfYzvulJ7Dfu6Xx4nKmeTOtgkjmmnnVuD3C7TDDeDVbOVk67MTAOAZlHna56mxnQ1
lC5Y+li1QLKxg6cfPBjqjhBVStqS9iplLcZvDHKy/SJxAHEH0mV8mT2J3e8VoXzEHMZ2mXYUBFv5
HceyMRerAByRk8AO9uq5VFam+uRHtXbRLuadNNqlOgBnBF3Xcg0I0ChYGIZ+NLAqtTeWZR0TRT4I
InB6xecgoTwbYx/TqirvQptmc5rBqI0kvCHyqLP9lsVrMNZHDD8vRh0Pm9an8C5H2iObiXNMaA3z
oaE4gYpmPKSIXiD+nHvqkRXFUzQZ1rxppvoKdxtxyCW1JBGNxKJkPyyr3pAl+NHVZU5zs69hr4ld
08oXNs2Tla/ZvacFfPoTlXxJjcj2HFj8xp4nsQS5Q4fPWq8DzsQcob/1eoBR09ONOnd9iVTugl0h
NDzgQWVQrjS4Eq6GIX3CPj+TyYsoVXWjfh72GPAWlKJJcZlBvIrgTiOJhD2myQMt0v52SPwnwQYR
pup4MzX1WzeyAht6+zCmG5Q8z3OUkZogIEdROr2AtiQo9ydMptSTB3KJXK02Ar5zYryoTNEUnTPN
I/8JooisbPix3VU8oSw1zay4sLSmclT85YY1cJWMo8ugeND6Bbhp48ooOrJCLPUsaoUloacHqDJf
pho7FT9G7eg/onqMIKYBDGTqYoVNw7VlaPrS9Tk2OT+9C5NyM/fargz8C6LqIocQep+o2rYj7bkJ
PCZsCU80/X8wE2Gi85KHcK/76Yuoy6cAVwVTTH/ZVtIlU+yZSIjrMaS6k6CTiZKzFpVXsuoL1zYi
DhXyBA6uLK9CJXiocbR1SG9xcM6PFZpMCpPKW9cu0m+LF+0rSXQYrA2Wuz3bLK+qYhs9dXnrQ5dd
08aBIFd1+xigl+iadGeqmK0nWb0t09B2Mui3kVRdBZiVPDMZr2MN/2pKllmCA6YNWYBEw4Ie1Onk
NTo5QooSreXBxJFtQB7juPpDQfJPtcK6yAOWAbTdaaSOrhzK100F9aYOC95yDsozkKmSs+ev2slT
FyZHbj5lURit6YcfpgQxRWu/EC8AGqmX1r2dvOYTza5MCdYj2orWTl2TNpFrxuwT8pCPUCHDYzVP
eCmGGhqTSF+R34OI9DXZ5fiUebThNgXF1qpkP1GMj0Ie4NbZ5qO9ieRcc7JY8jo5/zCUQdnVg8IZ
Vo3ekig+iy6Y1pOkmYzT4BoyU+w2s0TtpUcwQaGWQUnKDBgGSkj2zDcmz6VXRnGyoW7xBiH/w4KS
bdAGmWZaFgV8k4XVEni4QTCRXbCHSnesjok31iS/WzXL7ZxeyhKqCGwjWXWaoJCsilDOboyILCUd
vJta8Nn0ys2gSo+lPxCQqIbXdju4k1D3c4DDBD/TdTcCiDMI20uCSruqy7rej4V0Q6zMS6zWh8RI
h4My98uBJXDMkLGPy4iMyjiwjpFGyWiGjrAUBWUEWYRJEf4W0OIp+SqjWxM+G+UOAP8xIEoOi9kw
4MtR0P4E0ktc4w8xJXtJSq7ZrYMmCdLmueh9yZu18c6wW9lRjUK7UBPriDAbXryJn5IUsIgphX1o
RsJUoY8vcl+corjtTz1UP1SY034qTukoiIlcbCaK/tJU8UeQsibEhADVUae+kgD5SPsqycr4qhtp
AELlo1JrRLDXyvhJyQFYYHrGCae+TEgkrJ6WZgIPaevnlCOj+qrhBR71VLuW45yDOnuqQe5fLTO6
JJI2cAM5IzbA8okFBywqRgAeyURUZFCxWX3VJlLJI7mfHWkiLySiMGEQzzth93dqAOXjuQVMit3a
hI8f3TUSbHMNtUKuu43SPBaZQbHqbTbNu7zIBILE9kzsDLLxAheAjxdmFuatNJFsGquPmkZmW4iQ
A8nEvELSZjpKbLYbSZr2ionWT0XHRw/obhZUfv1xxMw/n8NmFZfTjY2LSprxDY95s5vnfkMy+l0o
xxL9yw9Tb2/aAEuTLsV0Lif/hqZvH05kQBI2pdc9acCZeS2PwtN7IABEmkOgDNqTSUFdU6Zdkho5
gfBS441GTHKmVXMMx721V2ZEh8Oc7ltDJhZCYExkSipXvdr2h7JUGS0//2dUg9Sj13AqY5GyoUso
bzVJ+1TKF33mv5G0G8GkwVmUx/VHOdZ4mSJ7o0IXXilYIUKzJfqDO53JE4hz8zme62Y3NKVyNTVs
mtEAUjsuIvg3kIgrbby051bs/C4YNoA7wL5U2Qen2vGyS3SMSWW/Ra+iYIamWIAVvjlOrKFWHUp3
LYscB+ngYOX+fZ+qijt0AZxEKwr2bUZPX0+kk70kKMS2/WIFQ74NQtQKdiMfh5q+ZG8k97oWqzfn
KJszMKV27pnkc23itn1vhir70SnpmVAEcejKhOCkCB4RJCg6wKKKn8SQTXhyCAKIwGCjg0vsuwbJ
ypTneAMpQ4CeIAEmNbIbC9PUrOZ4Wzpj9gB0wl3St70c7rH98CqLasYWbeS7rI/jbaUDtCjYcAwG
c170Qcx271jpjS1cyZj2QSYf/CnEYmvKW4h7OyWUV1qLqmLAx7AuIxF5+sRXIAx8QV1mPLQxlJXC
ZlawSoXYWKtSrsjyYgtK4ndW6ue5IQHeHu+wVo+eYFnembgl6fpgSJICbQXo983I2CVA24NnSTML
E7hsOQQylNseszPb+jS97zNCluOsvSvi0tiOgWTeIQi9Leqm2uC4tfYTmwTYp8aZliA760J9tAxi
ApmgL6w5ThyQPdTzkdP5gCGDvHolApYNGE0fz9DNRd5YPdNovSGyloSRxQ5VmiQGC7zCHa3BBmzi
phXzZenjp1Ejilk6XNal2H+MCQYue304MLio9dJcdOTkoBpsoMTQQt62+nsrytRdUhu0/QQGPpQ+
Y0/sRZ7fUTiL0U8DqZx724szecTUVhPmbCXqMQsMN0EWietHetZLqtZWbMUnCZWdQWgxVVaa6bNd
LsYV2vLjfd0kF/2sDV6Ae3ITzGX/0Erg6fqms9yUBq87NyA5G2AxSib1T121IEAkO9g0gemqsqye
pz66+Rmk3Fekz3SYZOZimNCHjMNlJXXsaonEVUMp3YasYOSikyBoqMZNChbVq0ylOhM8jW+dboKr
BUiFdN46zMzqutEm0L6TisFLiuQjgTcUA+PK0TTsFfpA5Nc0aB+m6PV7aIl1Egcbs9KocoUCZs3A
txhLuVMYXfdMihv73VncEfWUnqXIJEZKVMoJcG3iSFJ3K2t2fSJVjfLwXJ6KXme/RfIO6o/luDcV
WF9JlK70XPUaqyy2s8kMQbEj2nIQBhNltMFxjO/D0ch+JKRuaLP2RthY8hxF86mZGOvzmM7XUY6M
dJSa6EZjDDcG8oeZ1eTGHLsPXxLRvg9KslsjYwcXsmVBSOtt1882Hyb0tah5FOH4OFSd5toxE1Lo
p1TD6pERnOcyxqSfclrDwyTTgK3m3qaCb7Vn6YLTG2rHGa0aqcS5U9V5tCvHDnqfZpwEnuB1w0+T
sgILTEBk78AeeBUZ5Q/o3/7+Y2gtb4raeZtl/FcUoBUdrR8SAXZ7uWN72ZsI6KyuPpFwox0mXybu
s519b9BZMTKkeJeMKPRg3JTda/1VJ8fjSsbSV+CA6xHhIv8J3BpK12Ue7KLIR6puWP6GwF3k2xXq
KTgnwVoiJAwJUP5m69ZrSxjvXQkkd0d/fJUMQoFrCgIDZF8DZqE6m7h6VsSfxWfZAGkiZVQhlDbD
LFvW/u0EmOYwd0817UNbHgBh2OnOJpYLBkuTH9NWc+SanaGkUC5RSVVvm7ZDA0jBMg8j5Ylsc1Z0
29zwumxnUqanxuoowXTBmyZ317TXTpI9ZxfI0ltanfaDms5bo5iPmkbkGZWw8pKS2VaNWtkNqdRx
CtUoM6YzBw3N7YcovtHJpSfDtUAQq3Da+vnXspS8vNxP36USuKK+kBPROzyQPduC4KvuxoTw9Fkx
CSStkzfrZvZncjPMoLnlvGQpA1jfDsZL1b+bEy0qHCRQ93TSlTFE6FNwNITfb3p1egeMaGzQaZSO
RHj8dTXM9vUs5AoRFKXyNsnJIYaF5xiJZGORRTxj5363r4zKv05tdBemPl6mDLEmb3uKGgjCHIF4
xdeStS8nKppfxX9oG5yqIei+i59/JNkpFQ9BLdqrKbLLC3UsH5pC2XSppT2KWAIZ3w4Cz4amP9pp
QRBwftHEQX9t6Bmit7jDcY13Vyu0be3HQOc1gmWB6FgPTU/fugb3dpBrCBCkIgMHwa12napHu0Ni
FE4kyc5VckFgAdRISSJKBsDzRp3G+Uq27gpKRCsSR8B1mOEPzQIVMCikwwCKFuvpAHCu3JG1s8qZ
rKjelC8STryVug+miCMGlBWCFHTwEfmHHaCnUWJ9nwuqnl1HcCxFErbMZbdvyErUl2+vrI11Z6Pc
snlZmnZNJv1NbjDAFEHhJguz+6JZmm6xfK0nprSB2AzJK23RrSyVFsrZVQelQSZVYKXG8xZABTvs
SqF5mE4KcF7ySOXqvohPlFGvlZhfMmP49LryYRgptFj4rjk1smuVu2BrRIdwxsgGlq11oI9oWLC7
qyjRL8olHwtIAKU+H+4gRpC7MNXwtsvBj8o/p1nDXmK8jYT5Usmc5EqlyFfiRp6Cl8A3aMFiFoDZ
+oBkdztIxnUqxw+JjgkPLdP90NZeS3fZ0RLr0bTsOzKYCbQR8Y/WoOgtSeNan3C8mzFgMI0oQtM8
9xkNmkwarlPtfYpPE7+lbJ4pXCkHX21LRzEAzdDSexkk6GQxEWmxpsJl7Zs3FrQ3X4fGRaliB+QH
c0Hu5CTWOtQfgIxbya3U2DezBN0QA9SKXOgMqzYLpmw1TlxFSDVDGkL1uNKokHOO2FYjcxQ1CbcM
+4+4AJymp0jFTOzNCdTgotI+ul5+raqxWsmMplapL0Fro703qaizVQY8TDuczapTqbAlkryl2h7f
Ut9bNXp6b7TqxczexREySmRyVX/KtP+R5nL1p/j8S7jMlz/+r/8v3YSf1Ox/8xL+d929/tVHSObM
nykzwv7DEgaNbGwaBnkuhvg/LkJT/gP7nqUZio4f/k+D4T9TZtQ/hKppmi0MTVYMRUP4/08XofqH
TvVaZStu6aqh2tp/kjKjmYv17l8WA4tLK7pJgUyzcBNasvbFEebPZmKlYYb91L9ooo01ESCoz25P
bUaa0SrN3TVtUW+y4VPFJVFwlH2CWwr5a+p5NGduoIG5LZD7VTtal3JEKw30gdLNUF6e+ZYaMhEa
yrE5gRl9NV2PYEPmQnjY3DHCm/T958BpO2nbDR0Tw1YCX6/BHAJNgxwKd3h1XYrurEt0pGbkdeyc
K4jqehhcK0HP/EyXi/k0HxVgyioVchSJdF1nkTphc5P+rIw965yCmuQgiFgBKi+Pd61mOLJtEAV5
S1742h8VxyRTms0xstZF6L+hK03C30MgsXlP3tqYP6ESlzvcUxci0jZl+1BxXg770Y2ihGCevVKt
M2SmeRK6hEEdNLR3LboepFermsQ/azYcreo98qI5i/JkpaeunGAuPMaBAjgWwRVcLAl5e5+AgxAA
ILr7CpuSr8XbJcZFRz6Wr8ccUky184P7ho59dRUVd010G9kfJWfbYrA46y5puNR+MHNGP3JU52p5
NieSoZ9HJlDKDSqirYJAwAMhH9TqHoQOGqGh5XbdY+iXJ9wz+nGcfM/APh+E24ySnhI9RbbkEvyL
1wyqiF1/jGyaG8T2PrcvhcNK69KVXjxLQXj25x6UQYmkEg7hNHkWa5cyo1KRePeXCE4R673O03tS
PPXGvZbnwIs1hy0atdm3Ira3hnwVmcXa1zVnglWmXY3KC2ipPlIfJc5nPh0StbhIAzrWMZHfKWEj
q4EusGbA760QShecsrvOXhkDja6Ws6/eTR5RMQiPuuio0gY0UXlL+kzUSb0hEPtY0t2Ph9opqwCN
9KMVnfWOEJmehn4QRUAmtD3ssAuqkpg0ERoHRIPsK0jfS79k01Mvz4R2Y9jzWxwEqKm0uxwiWe8X
1yZWz2Vk04/x8x6y4rWW+qhUfBSqVY6LTEfOMkbkzlUbwHf8s9VwbSTKDftCJO60kHnomUIbbQEh
bgPbftCE6S46+zqAA9o4rfGgC0QUXfQc2FdQS9BTIH0hApE+KiiN2AP9tA2xixQ/O6M+G0L4qCo2
tZiakHUZD+csQlsxpadgGC5ahl0bk7KymP/ZIKjCGf2tikTcKc3wlEOtZ8/iqJ3vyCX/H7N7nJru
CZnIM7WGdWWY1P9PukrWOFwN6ikGybApbYemuYH8vgO1P9OFIz7UutOz0psTnUOtpb3o2dmSSbJv
RoQtY77WoSyFmkEgxiFoCQK2VJQR9V1qQ/Fon+V5cGpzOM+z+VD5/UtJ8vuKGHHXHk6mfT/rJPgJ
cLtMUDYWUXu4XAJIjCk9KuBLwtIt5Jz8SqBpakXFROn5MqwaGk+foTswDlFi3qAZylcK58bQJH3K
tx3gnmRLqTzuVkKH0OxUTkeJH3nzvCAcykuW5lUDVr8k+R29eKVuJWOXp8VVOz4WFZpKU+ZQT2MY
2ewu7J4+rTz/WJ//ErL3q/lcwOvTLczWGJ/5+58MgaEIcqBnlAOGZk1VFqsUQO6r319D/eWiIWwN
NzeGB+WrsxrnOIlWSFzdxlPW+jm7JrNEeyUEtdpIDrPJanCRlPPcztmJjmX+TkvWd37/I/7qjfvH
wvXpN7Cwfr5RUPV5oVeliV92Q2mGpFrN+/0Vfrqh/7Y2frrEF/tdlnbI2EouQWToD39Trn032GCn
bz3FQ3vjyDffXHD5F/7ugotD7tPLSzsjoxjGc6UD74E81J1yHXgmjYAjkFu3uKJXeaG8lxem+82V
F2/d1ytblGewGprC0sWXpznImprJ2AFcojmyl+k+dGKMAysbi9xGrMsN0oLfX1H9q/H5z/dnyaay
bGJ0g8byX+91KkWPn6Ll/VUuUnmPHgiNRk8csV6kD0q3Bv7lyGsq5VtJIxKdto6L8vSbX/Grkfz5
V3y5bxmGkNLWHeRRd/DgTWJ0cMeH7hyucXmIo3Q2N8svQBWv7bptWq3Cizb+c0/9l/jGz5/sFxPv
3x/Fl3Fma0OdEY+3/AhzNbv0wpxxC9h2o3nlpjl8c8vLju7vr/pfD/7LIOuyWKAM5pYJQPBUp3Ga
83RepKYPaE+d9Lbd4nb1OkojnrytHrLZLd/BDn9nbv3V98v+VrExfSpwGr5sPFN6c5ku83GRP3rf
V/OTSTzLN4PsV08Wn6nKAGNYIz9ZXv+nD6qEQzNGOU8W2cGWXN5rHQeMQxeF75cjJTuY3z/cf3NB
g3nRMBbixZdX6TeWTkbkuHzBBL5f5etqszxPxRkv1UO8+f3VfvEIubt/XezLm4Rv1UlYKGCSjsQK
9+shjNf/gyvYiHs1kjKJy/zykfp6D+oc74objiP5ewjCzGb3+0soyyf2ZTwa9qdrfPkEcUK2SZjp
TAREFe7Q5ayjc7sN19mGgNtr8rac9j1wjf/Zq/p03S+vapjsuQZ4Ybr4AvgSQodq6yFylg++vvju
VSm/mO7+cpdf3lXWl21lRyCO9Q1KrRVFKM9gZpW31jdT2neP88sGQJm0ZggLLmQuPm2bKODyGGMJ
yLDgfPPmfrFofL4nY7nnT19XFk2WkQVcylj1LtUxh9wFN10RluZ+P28tD+g3w8T48ikbtUHKGbnu
YAi9wJJPrWpclcQj2JZ2FYvhRomkb2bKX3xeQhEyiBZ1+Y/5ZYBkaZE2Jt0d14LZXTX3qT2cv3mC
313iy6hIYmSVSmMwBvP8LRL2TYLdaUYgQnYbvqq4oWN5OdGZy2fjIo1r9HYISwOZXkfa9d9NXr9Y
Gbhh07SIuNUs++uUPJJ8An3cYj5BBLZfXmjyHJwBNTjBG2kv6277+9tfHuCXV/qX6y1P59P4mSDU
DTERvOi19gQCBOmI8+iQ2ft5tk6/v9TPifd31/oyk0FwmSuZRCYXJemBHrSL835dYelyKAMS9bPS
T6BKAJ7s/W8+yOXf/LcrmwqLEHUck3rOX++y1tjk0Dfgyt2WorMTYESjdfX7+1u+6t9dZPlUPz1K
IAHlEAy4Bwh63Eb7eot6etk8fPPGlF8O2E8382XVLlq9wxK+0Mp+iI29oviynrfqVbSDQXvETrX+
dmf6i/lMKP+64lIK+3xnMpYqgBE8vsFR1vIL9WclcWBlxm5+oAXiFXR4wYiuKFqBgv35VP+jauf/
HRjtVL7nt239/t5evJT/D2RnMz7+PRvtv0nfhoz2Xy/523+tXurX7u3lc4g2/+w/q5vKH4I+NPZK
tpNwJXVezj8YaUL9Q9PZeYHd0g3AD0vY+z+rm+YfpmorcMYU6p66JfPF/LO6Kf4AZqYiLRCcRSxN
/U+Km18+PGYwzhUWEESYYwI6zvL3P30TIwWFZI61wVWH5xJilbbkLJw/PZirP7+wz3t39cuy9PMi
GuwEtnoGvEn9y3I7+EWpzyYXkcxXrJsUafpTlNaIJpLN2LSeCXtqFiXNzUpBf30MIJ9jkxgyyZMj
NHAAymNOylFxUoh0TXqEbJOxCu1g22avMJaBG5NyW59D7a4GA/r7X/9lAv76478u4JJKWqha8OMt
xGYxHYoUVZ+NfysPag+Ixfr3l/vVC/n0rL4u4TGAyq4cdMTUuoawmupppXlNK/78av/9eerX70Sw
kpmqKf62Ca+yLpwz2yBbgjrVjxDPwF556DbhWn4L6Eo6OP52ipPDdHH6xPt2jvzl5Znnme6X4vpX
vpvS9UUeTIIhsQUw5yjHdC3dtKfUpdXK2SO6E+t8dAgXdrvv7vxXL1SnJsNgN+D/fd2ylBFGVLvk
zhuvPbJ8e9mNjePQk7zaUz60+/6iuuo3w1b5ZhNv/ZyGPy1AP4eSzlaJqHoT5qf1ZZWbCkn0c8BN
qwg/zZiarHljx4GrD+cyxCZR4idAHqWSZpCdytR3ohL9RItQuBrJSwaOT2FFUdEL3JvFAuGhdotL
3lZeFfxtSM50DVQDWVs5EDAtlXcxES+ZSiQHBUqRBsesLx5kxMgmUUKiy3Zg4LwqZaloMdoko7dU
aIV/G4S3DZLRVL3SkmszBvZqW14p9Ts76o5FSVRZrzpze1nQzsZH4URmuB2MycvInUcrdpNl877r
BRz9wEOrszECSspDvi+BZVtNdy/EXB96HXW9qnWvxuxfIZ5kgxwn4340Rsh05PrUOeZL9PjKW1O3
ZMqWhA8d5YLeSYONZ2ljNNo+zkN3kVs3ZbBeRAYZQjazbXcWAVCYmdYNTYTI0rcmHJWajF98Swid
eQO1Ve5yJNjIKlcB2tDSri4VSpsios6M9LFcIhNyomWsF0vCrNLc9eqHYbyI9FbiY6whHfv+zWgT
INevKRi56Mx3MQpUob4ryutEYarUiUPTYE4q2touVXhv5JjidVbCi8K+y0LynnLpp+ow7kACWxhV
BOplcNotrckQB0REmxd5EXaKQ7Es7vYF+XJ0r/OVTM8XSnNXQX4myZoEX5J4KqdX6Q/7FLYNd4q6
CxItHTprm1Z+Av2zge7C43yPgZXh0sIXz+5kKhxVhWNXk40WvJbRuY9MJFfGysBbZpjodeT6Vgco
o0/PqUUuiXzQgafx+a5Se3Thuzi10nt5+WQp+mWcjV6ZWYyNJaePzrcRUPEnBgYkyHgqpObAJmaV
t9siJAmyf85a/yJWac7yumT1tlArQECUp/N7Ed5OIxnwwVvO31fQV3bKc2bJTiVn3CZZs6JCeP6j
z2l+I4b333oBjg1UWq/JxOn4uKnBwGurWJfBrtMuHyhwjO9m1NHBKB4nIib6GuGlcBXRgyUq0CKb
d5kZulZ6GWAascuWyKtmQx6yC9vFDXkxBB9Q/J6cgsT2ZKickO9lyjA5EmxXmqOn9E+Czo7xjp4V
qMCTv4CRZoKrSxLkGoASkJFsXVop3YeaC7JudvY4PwwDi8qM53fymQqstRKXl0g44PgjxEK2AFcD
oBgPlGQFBYjHzuhx76iS24EAAZu7KhAtIf5GPQKmimTLjp9Uo+cSNk6QHuRBucCFmrHbEsSzb2X5
kMogmxMgzWbvlXK6r3vrxiauPg/UbQieWDmUED/7QfWmAe9CdSzpoPgA7Uvb2GtpuRMhujAjPOhx
iDn2NjelVdFV6yC7MsyIB01Eprm0O9GM9g/09DdTdNtm2BeOoRDOPPtPxYLfDq9yyuKDACRm9zsD
d/IIgmhhEUQFEhcDZYpMtQOllQoNlWy1dd2aEL6SdQYnz5RPQ3Rgd6Ca7WERNw+EvwrCjYPqGAFF
r0vNMaQTGcu7bOYDNH4I/zFNH9LqbOCeISvbQd1Ab4clRztifAQyjC5N7s8ZelSbwVskjDYC6tAS
kAiwnpIJ/Pc1yDGmYfKSfOVHCohP98VlZjFL1DCP/zd7Z7IdN5Zl2V+plXPEQt9MDTBYS9LYiZQm
WBQloe97fH1t0N3LzSErWmbENHMUKyXXs4fX33vuPsVU3tX+jwaFhyDd6nOt4kDwvd9RoAN9jpQI
C1YEVV5lJjWqrwiYAf4xgMFRTR+pih6Am6PgjbmvF8JdVXsUIWZ2DW1v8jZmhaaBSvJ6bOH3Tbdq
e+spaE4K4tBFhvOx6XbqQE0dSPSkQVky07bGfRhD8/ZUp2ICJmSGy28TcCnxHlBKg+cy2JAJO7uO
iuKe2mZxlshMLqrSmApMP6j6VZl5bhKL+xEovVqSFAaFKmBAoraAOWSJwl3sWaYXTGbJYA5rec7v
lKWD1+kmN5ECVfU64vsWFLvIYbad9K8DKLmeQYzIB5fFUy0pCGVejGAAPFJTbx/AyiicLJYoTw93
Rt7fW1NIcs70v0d56gi4+fQlg1ccKDy3MbWgTJEALSaq/YSQHOTVWoh+VGRByXtvBRNeOj5GtooV
Ejkh9g8Ylz7yngqNuzpMrjaIjmUcghp7iGm0datOUAzdVMmBuY4Z0bZldY0YEoU4O5UmVfWFvjUH
5dA04UOjQA63DlS+yLLhmsk3vDeoev4OFhmg2IPVDA5I/5VvYv8lBdsYeIxv/QxDquYz64ZCBRAX
boa8WemEY698wb2aGud+S7XElozDRkTf32n+dqgzCjEpStFxqESko/aSY/QPyZQ8lLhOYKfi+Dql
8TlVTdkNyUWXOnW24a8yuyjFobVCuU52k1kddD8rWINy4TzVdlqe7gpTOI0lG93sZ12MRxJGCDDH
dd+Udx7bC37j+o1qybZfg6TyCNlicSL7TGTS6Kq683+Z7UslfvOTyBkwLCt0fTcMhGP0bKu1qtMb
UAy07s6r6zeAFHYGXDAeRGqnS+QKN9gcI5CObIvMtETZfvYdJaETw3MSBjYXE9RVjDESmDN5FWRf
Jfwjkj5yc0N4oC7jUKqI0imjLMZ9akquEg7rjKIyHVz+6MMqw1upFSjCRW0xswGFh4gMoyjfY4WW
D+8yoIxqFLdilJBA7xhyBQLBUz3eadn3yBj5HRS/AqESpzvKVKOJe1hmUeF3W2BUMIVfBY1jBqc4
WNFa/jhrvbzgvSzGE+XdBVUlmpQ+UY6DZg2vcSFxLYoQw2EL3eug58n3UqnviuJd69ofbaXYMUxQ
XRL3YPpXIXtkg/AhSB5UttaqFHdNGt4Wyfjdt2YBIVpxdARrKcg3CixXyPe2hCFMP3nuII6nVPna
5A9a/ND1h7gUV2KaHdVBvJVmKTQmBBLpBarptxwFmwiaj1bOGkoEa362qwYd3p/k6Nw7ZflUSYON
o5qgdQ8iVScfumE8EmQcXkeDkz5F2VGpHD+SE/WQpMZ0TW2CM5WWDZEGJw8ZkVgHBfW99bg3UORc
cVeDNHocOHt0ZXyIdJl6tp7LAFnZNFzJRnmHNPUG/DIkolvKBbw6vcNGHcl2uW8QaVu6uYMTx4XO
C1aGFbiMWSerm6mYuAP9nKj2ouRkW+FRz2mOZuTot41DmTVl/uRixXLdsvBDEWVx+5gqex3NaOLd
RWL/MGUvozLBCEWvRjV+rk7PFAehw8RrCJGslUZHKFSU8XRODTeyHXDbSjTbi3/GnJKt/M0rvbeK
iH2oSmtP7tj9eEEWr0hJ13pELRSLKwvQT1g3Ukv9eic6Hvun5f1Q0pORn9i+xM7bUcrXEeSsYJBW
jVtheId/b5a9T4Bc64KtGJ9Fsz9KxvcxfjUQp5soET9/lH5ENZcvF42oJpkZ0uWWvAgwpVobttjQ
kLL+M4pNJb/NvcYGcbcP3eAKg/tqe/Pz8Sws0YoWJrXRR3vhrWpzCK29H8UaxOIa3yE3ffm8f4vI
4MfDTCewSXhGJP64DD8CTAinwYoHAp/NTjngKuWqrnowrrwApfmBt/yM0OiRsyELgPS4iLZISj1V
hLN7px+7m1A9aNV0KMpbTkOviE8hpUZthtdRbc3HyPHzPi6ju3908qzxRQ6pFwBv5ALftN+D7Ql+
COxh5FHz524F0GkD95tNAwjU4fqb+9Jr/7zfi+mTFNGYFCH9HhuTuncRNabhxMnRwwum1CnF1PZX
OruIiP7W2cUEmkRNGVHZolBftWtsYWxwVQ7FWPZEnlF0xFWwzmzzSqjoUuzmvJuLOJcRy7mhoaJ1
mvJ+mo54/Q3Fw5WOyZemEHQFJitAa9lYBJd7UwFRUuDh2Dio6sjXZuYK4AEqgGxN2qO8sjIudknV
ZaJ3IOCIE/1zISpC1epS4w9Oq7XrypqLFqky8J6u9OriAjxrZu712Xo3lWAqlSwYuGAlJ1kvTtYo
7uOhBXPy1nQlb7R7CbpbE7OpT6i8EJzNp/GglniAhXbEEx/yoO2LiqPo/+EnWHxxq8GloAmgVKn+
jVi+pRg/GdcW57XPvMjykFfuYZjRfwm3mu5L64Ow+PdmDlEvS9ZNhTr/f35jwa+hcOVscuI+vZ0c
SjdPPBJcuJHfqDH+d5bCHE/+o7GPVO/ZgJZWWodTQ2NDktoYIzh6brgYx34+bz7Ond821LNmFtMT
eFPe6CqrgSCH2znZKfqByVS2ChzSx1ugp46+63blvfCAkfpa5HntVrcpbNJt7IR38pVPLF8exr97
vZjGhTbgBVTTawA7t+mtupHcnlr6GyAYFSVvP8bblPx5+jq+YhIGNGdE4PcFbs4DAQpxe+0UlReJ
qD82wbOvs5i5GiWGJuE9VAlIpSoIXnZ04iM9TcdxLTkVOoJ8Y9nNmniQtYJ4AdY2dMo7Agurz8fp
4nn+kV74czos5jclJpYXSR+7Vr/OvqbQJW3Mu+zgQXujzMXRfvw7DZLUUMjQIvNbphwAWMH6qJI/
u35qN+E6cLqVtLf2BBmun3DqPLS/zcS/G1ymCdqe2CjMJvbkALNsYi4ywuBylJ/jPDo0XbBOuBl7
hrjKubyGELsq5adWczlVsLKCY2TmSKGrlhrABIvUFgNgCNSkNVLV3xQTxIQBI0SgDAoCb88Ajqzh
Wco7GLjPSuypvNoZ7c/WpNwTX0De7IbtB9N91qsbDcdSdJCbXIzWVIJsrnzp+ez+reMGonmSVZpE
Guuf24phFFEeFOlAOB0LtBY29Gyz8YLdHrxudyQeYBcb5QsOA7hyrz9v/Erb1kJcoeOfWUjQCZ1G
bw5GQt0L9TdDXOFSuI/q4sqeJl1c3gZpPAK64Ia0xXoqB0B8ucobW3o02pVPYndHgHQ9rHrNNjsb
9OKcHg/vlK+fd3OpmPpjIZ81vFg+Q5Xqcdxk8zdOb6nFsw7DtnS6NeWfuGhzx7nS3sWNwzRIS1pk
HpE7/nNMu07OBVNn42gB3TnNjhzJpnZ719t6d8YeUPz2mvbn4gXgrMXFfW2w/jqc1E21qzd/3MCv
N3P5S561s5itfjwmwtAxYzrX3HcIb1eC/d4CuenuoSpd69VSt/XHwP3dnL6YoErm5aAOGLjOJddE
LYANtmvdbVuXp4wtPYuOvCo21+6hl98ZZ80ujkVZLjJJHhk/EaKo1GubAF7F2Odu7FHXwCW/oaoi
1X2XOtkV/nXX5s/FzfCs/fnPz05/gL/AnUAeMV9FG83BmgKvd/AzG3zkH5Xd57P18iXgrLXFsrSm
LG5AvdPbe32dHYud4tQb6SCtZnVOdfS34KnWlMBhPyPZrNQXb6Vz3IkEJv47J8Gl/fDs1yzWak0t
Lxpifk1KpSz5O7/78nl/L25DnNwY2JK41+Rlzl4cUjOP51DfrCyPt8ohvkkOK4qXbTagQ3/4JZ2u
tDhP0+Uef97i4umIbXYmxjEtVup7WYlHkWgKZY7YklZOK/A5xe+VIK606EpX5UvPuPOGFxvRzHpt
yGQQ1ZwKt/LGe38kEjBkJP6PsWbsgbHtywTOdAvYIC5czZhWijI/qom0UFGle/qBcDAOLVRlkD3K
QJFYPtQQFR9cZSf2MLph8HZecuVmutQyfqx8TgpgEOzbsrgMKWA8HpiFySebxUZo4zbzTZuyYOea
dOqiusKwFIuwhT6/0eZT62yxjV4d60HZ8o3eYIpwKP3oNym5dEyjVxQSH6c1dugn81i7rfNxGtve
utzmbrbJH33n2t7z4UCznCsmihV+EcV5yAv++XOqzNOyEBPjD7V4vWpOc/im/Ok546m8abbiHcpi
G+xQzLVPOlGWdSc+XJmuH0r8xW9AHEMBoEb4D63+Yv/Tx0au8qIZHRKjt8HUbkMIJs0AFWiatF8U
mGxE8gYypqJxiXLeWill9Bz7+mmKgxuQ+za88TXxGQNH57DmwiVrq6x9MdC2l2N/r9YmYUb9yYD1
GRuqo6vFi1B0RANh6yW9f2e1/XuCs7goV48kI1xykjgU4yhuQKe39JvSGNekgt0qVV0A4VgZxMq+
8ZVDW6V7S083AhYFquE9Ex8lxabsqoiKuJgxleH9xolhkeJMb8NIeErw8ADj6IoitkbdHK2E7lXK
6iHr4F23egaUqJ2+Cp5xlENx18UWsGH/V27Jj0WlrHOPN3fz5Iff2qZbUTXPYo7w/yYxI2g4qQnC
saS0zQqeSlnedEmOduBOKu7A3MCqbtV9XCnvVenVt6A7D+bYYTmgKActxI4Uj+pp4LIQKttGpca6
QzkPkMcIPPxF3qF5rZOmIG8qsySrTd9AXq91B55q7xD/pUBGVb4lmUoZW6jObEvvHpTtM4CftVID
9R2B11MQXOwj+Mp4hstfG9hYqynJqaynmqvRnseJvKkutQqOFDHuU2n5IDYh7kI6BuIZbhu51+wV
T3bJY6+GtgbejumADiRL00WoPfJsTWT2hzaqv82anDiv3aJ9lvSXztcodqRUPQNvhn2poKp3bURG
pZgNVFNKsYLyRBmyY9TjTyLZJ6NSf+K5TLGh8MsralLoofWUJMraCvy3K/N/eX2z0PKb5AdESeFW
/luMyBxEPQ+DYnCsR2zn1/m+vMF81zE26Q+uGzbuMNduxvOCOl9wtKhTsy+ZcG7QsS0d+gLftGRP
rslygRUeedaOunVX9k9MHx0dCwEkzOCQanjSusa36n/eX6RwMrknNDWKtmw9TlsNzCFVptpj/YYz
vLoacE+z3yPMGXfjEwmw1pmunYnLt8dHl/9u1Fhc7XjopkI9u+sm3DhqqgltnDPTBzLXKInmqW84
eFl9kbftizddu2DNV5rfvvdZ44sNrmnbKjDnxhun/VXeYvm3bV4grHO72+DDfbj6Arkwpc4/sbG4
0bW6UXXdxCem5PgWpsHgGK60yn9S2wqc2eid0gVQXF0Z2cutEkPiFUIVzFLXWkgxQqqYViP0rLXx
Jjcvn0+dyw0AOVdRgnExWzwHxKDR0qkeGcTpYFA8ObSJ83kLv4XdP+aJQg/4P9nUlwHbttVHawxo
oiJgC28tXHsn78iE5FgeUOYWtrUTb69HJH6LuXw0TOEL+k4KiFgd/zyIrb6a0qkDKNjv41tMLbex
/a7fDWvFxkvy6rl/8Uv+3doy/jF2iWhNJa1Fys+OQpRCvWJ+99tbiv5wlBP0NlRVRZ8xr4mze47A
lUOsmnJ0xq47EAZ3yG6C94wdKXqteWB0o+wGkX+H/R/H+tFHolnjUE1e/9GCttdj7/kxtP+rfP6v
WaP8/5c+229j+pb9n12dIH6uz1XP83/3p+zZsBAwQ14QISbIoiLNsdK/rKGlf6myKFNp9jfv4S/Z
M/8V+/echeMoMXDr/Fv2bP1L1mUIDCZesDp1Y8b/SPe82L45rvD4nQ9JLuiiiR70n7NJx9yrGINK
dHtxPOAq6WBwgutU3cK3HoM7UFhPIbAjXA0S8t7NN3OM9imwczvPP1ihwuhaXho7emH6j9I03fmT
2iOx6I94JClk74PqTvChP4tFctNU8m40Ldw1zOhW6QhSydawn2R8ClSUEKMg3tQAakRus3bWytR1
F0B5RoH67BGuCcGYzG50LZj5rKqtWGFnZ6lorLBD1FEctv1eq5tnrVcp/4+Z65EXVFutOcVDs5vq
E+P0JBspFEwcaY1xk9EMhTJX3uGL6Nj8RTFZZZGSKUJe+7ERnq9PqEqVhCWIqxWRUySKM0CEFZvE
PZtrpz8OuXM1uX5h5CzU76KuKob8+z7gGx2hXV8Q3Q6XRXB4U4qAbHqL0nYeILvvvRsT7HzTGJgJ
9tGrqqD+08KbXsLeqzV2+cgVQRA7N5e0n41ZAUnvs11Qjkdxwu60KHrkR6Z6L+iCA5cYqngmfNPj
8QuCVQcp+70BqVXpY2Dt1AiskJ5uuqA+KFP36mGS4yXZJgIyBnBQRcxbJz9kNQeSVLc/Oz9LXbHx
WrsJg41kzjz6zoxXoyzciW3gwpEkXuApkz1bd7UlejpourY86XsKN58aOU3tRupgPeKjl8rvAxZc
ZuHt9FDSV32b7skXItnZQUG8FtKx5MWVg+HlzqvwluJBS0xwGeeVNUHv2YMVV1JmkIVSb4ZwVnka
b2GrvfbBTET3U2xIAJERg53uE1gMwkRZdAeDZxC7B8/U3mAbryU5/ap4Kh5SQggzqYTiC7RipQb6
myz2W0E0HkdMfkawieXkUmG2qZHeB/Etd3enalOIKtKjMMgv0xxANwpvE3T6V8LdrlLmIjQwrYEl
J1sr7uJv6azYGNq7JJaesgTOZqdHp9bjoZBn5qPP82iYrK/8zhujijdtmLyGqJUbmChxkR0oINul
+nBr4Lqy5gKxmfLE1RMSriGuv2J+o/Q15TU4XcyYqBkFo3l2JCHQNQdXqnkf8Gyat4xwk/B+SIR8
02IGggwAYSWF6iDq9Rj/3zJc1wNo/WQs4b4WkB56Aq+xDKouRcdtKgRatBDKp6BA3I5xWozVTSCR
RBGzlSY/Bh3+rTFKwaHbG5V3A6ekKKZt0r2BYsgT4dhluDpExj2f7zDFzBbc3Dsfy4wCBwxMu0vu
kqofQ6Y1QKaOW5Bt3ya/PiYWHLgK8RpClmNcwMcU9jqmBCL81yzdBWAQ8T6Ynz6rRo9uW6AQ9eOE
820KT30Kt6l6I0/9TmvLo9Uc5xxIl333haPHE3YGYQ2CAzFk3YP/MwbgYmW+N3PIWvc+sndP3OjC
TwvtjQn9NUZ2mOq/EtHfiBpaO8TmStx+bwR9a+nxIyyZQ94VG56FD7UEKqPJNrJKhSC0mFB91pPJ
aa3QCfyblnuDhqW150ezoZPTo24qtBTtRYrVtrAadNUR8Os2JmWN6G7fFtpO9QuG5KeYpRuT7EyS
dsjeUnsScqYFyL4ktwsQLRx7u0pI3Ugv1yFWOJk6brT8xQs8d9aL6RPQarE9hOq4Dpq3Gn22URk2
TDEwMAK5HBPhFIX9ughUL+LF3KxMCGxCI7tDjAAXWLI0PLZwODsYBJqe7iu9emwDRJVqjPkMEQEq
nJX1CBnd1EiywXAmJlTEv6xkm8sKoNEUZ1gngD9qxtQVxG7I7jjf14bSneDle2FOTYE7weiKKWc3
pF0Eh9Fgn2ub3dhgK4ydmWltBf5uBJ1ZSfdo+VYYhqxCj6XSrhLo0r6380IJUJe19r74BYGTI3K1
8TYfvwvjYUbfTrt2hsaUh9zAxoSfixJmglqjoLCeGnawCfe3ZAUFMAaOJPE/u2aroc0iorEy0XPy
d/GYXVXWNuUHBlRjAhzCKhBqSLzqlU3IeVrw/+Uv4M266sn6TfKpB34y9i+aiSvG4N3M3lDAw8nV
vSrjiO89g25W+94rfk7SSzHpThZyepOG4yh3fPktgTsf9M8qBo5EH2fPmUZaieJzjUasaCxo9Tf5
SB29Utq1hPE5wYsgZyEI+AqcOiFFk7iLmvspml3G45XR8g/k6UpXGTWcmyDhqb5om550a0mo6aye
eEcFkUj7oWi3soD4MhBfLRZCkH0p21lVf2jHe9R7Ai/eukUp3z9N47qcfnjQlcovleVSlc5NggoH
877R9XUlRydROUnSdgrqnadZ21qPdqVVoGfV7Lx9NXzrQHX0OozWrc9rwcwOlo8cvqaSsbyzpvfA
ovPmS5H3W7PUVxGTB5r1NhawfypGSDhtti06Bmz6Oqp31Ux4bp8GQ9tyaq/6VN80pb7pO0olItCN
7ODB+DX2p29B/OJ5P0Sg2jWk+fFdE94L7xlxpN6/B8HoyDipTRZ2QEO+CRNj5bPNRiGuOvW+EI9S
yaRMyarXgCcr0+myb2FU7SUv3cjet6SztmW5AeMKJ7kkFPgF/osTDQ+e8isfIH2WaE2NjKZb7HY2
ATaFIZRmuO5gHXOebSpoHijA3n1lxOuwk6kSeKyr8SAhi/H7FBTrTxXXnfG77L/K6XdDwg8pRPqp
s/pms+CqxXNPAFsFp4pJXWLDBFx0jUPHwMnitTBPfSfAwzDQUOvndt1M2DFD2iosMOoN6QvsYeUv
XrRJhRcBcCN0cARNDWD3ERCotsv9twa5vMmlxZQM1PAHnCJXXIHd2My++OOuLH7KfFs8MIGwP04M
VGsde0TswNQ9mB3Ni4afZGmUrlSdhBJrM6Ozw9l+iUtFVrDHWCYwSOwnuglvL7CMYIxbaPW5nWHD
HE+vXX5C3MaMRxrej7Ypri28QCrx0M1UMC8lIn/Mpfm21qyk9JgjYw8kx2faSO39bMMYsaDl+tdQ
wqik4gOLCH8O4RDOZuWUcb/H++lRLH8J3Kdi7diYL76ImyUc5/gljJ9w2FkF4o3pyzZcQ8S5EAWp
oJFRglITlXTFDTzI1TAoTuWS2UxrgkQcAaDT1tiDQhJ0M+8uVr6mY0St+X2SHMbhPitbd+wfBlZp
pyNCrV4Lw8RqgQR/KLyl1eigQv2Ko9SPdvqWlQ+p+JRytmgoaZMMTOTNCDkxS38M7aFJI5IQP/Fu
WxmYCQuSgINzg50QRV+KRIkE3mKjfwhrwcYZY5XGbwHd91maSnSSlHQ9Xzrk+CmP1W2j6IhN73Hx
2jSqsBnyh6Dnnyx7N/EfA64UulKtNQUiN7u5L6qv5pCurYj3jNAeZe9JDASqxAitIiSf5nAlRrxC
h1h/eDI6bR1j8GFZTyFzfmhTykRy6owUhoPgQY0NUbVJkZvnBZBJDEil5nvTQI2FDmZSilJwJQoz
XiGJuG67m97s2Ai3Vlfgcnmqy4Hj+1HQp62E0wiKhtSQT4WCl58kb6GguJL5RM50H4vqHnT50ZrY
Y6pZ7P8rY+3JFX7uxpPUv+Ehrkaw21FVd4A9uZNRCCH6L3rJZqcAnh6+CNSuBQ1gjoeCMcmo6unb
PVJ3uaix6sCKhBy+0vUOkF58lW/rERcSfqaOX49IkVhf7E01g/qnYMFR3HTBs8ENqceaITa4o2sY
U1e3halOPAK0nYI2v1SwCh8Nu2PdTcJrzozBF3vV9o+BchOP95p3zMJXzfgmDHfjxDShuFMRngQz
3qkEL3t4ooP/aEzRbRjPYNXWlhHBifEPodC4/YQnLDmemr5cq+Zalzeh5jk9knbfOIEtX3GBajH+
DXU39+/64jnRqFgoTzV/K9C/KE3rIjPl1ULFpXWbB4/T7EeWPo5G+cZ/jkTrq6U/DomIH4m1GsBt
5uSpq2aVhdNuCtXX2viGp8dXwUydVKRGrw8lAUNKtoYp5mYXjq+tquF2p8w0sbq8Q5yFz9mwkeoc
awkhvauB25mVt1X0bja/+JoaRsDbrLXVHuSxruId3kVfogCd9JhzMmR18z2H2b0qLYx+ix7vh+DR
DBo8da2bMttRNDH7A01Tv26m16K6FUHABf7rpEOHhXEmKnexcBPVz1k64deE8rOxJ0VaUZkiCai/
a5ikavlLjrvQboL0zmSLFtm68/o1Fr4aU++2Y7k3a2kXoNufKzbNJKWR+ItaCj8nHZiur6iY1KRc
tozI3Jkh+/74MIbM2/RhbPDjVJ6tuthrQ/2s9tCGtenoQ1Eks2mHZn4Si1Mi9s9KGziila6rER/3
mNM6KdudhFHlBGuSp/sa7m0u76Tc30QJNZ1G/8j4XGF5LJKtf7zwCKgSXiGSTrj1nyGR0hQsVcHA
1dUr3x3LwTZjFFO5avs82q484vmnzuLXvzU1RxPPYgXZmEd5JNHUFGT30YSPRsktXXiTsRj8vKU5
yvlbS0hYNF3XNThAiziPkolhWVSR6nptC63zxyj8CJRqJXdswtpcnMPxxY3p80alheD5j/6dtboI
lw9FogthRqvi3uJkuenXuq0d4g1OZztpDbQRVRSwu/9OefPvYRje6ZqCSB8pMgO5CPsqaeoJMoFz
bpSYS+AV5wHV5LJwF8IHE+rgpGgVdz3WrNzNF7iDJEW7iLpHLeUKBJPv809xaVJJssyskiRdlZdh
A1OKxwbTBdUdMH7lAd3Oid9u70VPn7eziD9/fPGzdpZSMGjpSEDURHUlBKdB+5aNXz9v4NJ3PW9g
OZHgvlC4Q0cE5aEvj4H0NCRXQtxXvpW1mDVEkYQ2auiDoXwZwpAaFkoA83wjTw+f9+XSojjvy2Kl
cw8YMO5gjoxC5sQTWWMr5u5kdjyXU9Ehn8YCEdc8bD5vd5mT+G2UFuvex+ZUL30+IjZPv8JtuTEd
zJ/XsyS/soP1tbzktTGb//xsm5EGVghhCZLsNXZoXntQqOkMsZT6vFuXx02XwHRYInqcOWJ51kyR
jrmJM6PqWtmdnPHsqx+4osNw333ezsUYnKQoInoSZZZ8LMYtGi0TfDqfDzjhNs/ew+ahThNw18Bn
62LTQqiNkv1YDytL2vv6Gx6wTjiMRwnG5timK9XCM2eOhj54/rEUjpF8L3ZXJvHv4Vk2WVVRZAP1
hapai4+R9iS1w5Lf2HLmBh2FrcJRwPoNxVkwXSnzuDi+Z20tVIMT+85YUyftJuVTkd4XOdct+cqc
vbhWztqY//xscDOvaXOd14nbwvVVlNyx0hsPri5Fj4ryWmZP9bXVefH0kCgQmmtJyBwuFT2wmYF/
jLnqZsfuvf4l3GGgYSd33tfi0L7zcJJXUADWxin5dk1MtJQt/bFANQPmpEmG5SP/ct7bKPRZKlXL
DNskpxSl4ru+ik/q9ioAZCEp+6MhDirRMOmhoiymCV5PUar4DccUyCJwMHuMSDbtrnq+1tJSkPRn
Swp3F1MkO7HM8QY+AX/dpCX/rXM0N97XkOx6m0twhgre2JbP3i60Rxd3LuNLQdzpVtxe+64XdwiG
88/fsCyH6IQpU6KB35Dz7jb0CctlqliEYE70fPl8k7i4Js6aWpxTpA/ywos6NqPpXe9fvTBb9b7k
fN7IxdP2rJHFSdWqUY6WY+4P4WgMCFLt7fMGLm91Zy0strpckks/0WkBfj8S0sAub9Ib3rw7XMac
4WCs0+PwJVmDMrDrvX5vYR+2usbiWebul1Png/R1tvZ5tzQCj7B5knr39XbGEirbuY4ANM26OSgo
WrtNsL7K87o2hvOfn7VbS5bkFwadVwk/OYSBEA04BjDEejf8Ml/xtXGSn9eUe9fm6Pzn543iR29K
Pp2VpxtfK9e4H20aarQRVV0Dzc3TY3kpB5/3/5bDYvHnZhAkTf7xXYnxHKiVh3yBKFeysYS7uUZz
/Q3Ixjajnze3OCYGQQ0KpHmqGyv3Sj9hitfcZvrr2GGjUyLs41GvQOVocabzOv+L5BGw8EO3bH98
PqkvfWF9rvyUUUpJ3Ij/+YXzBmefzOKe0Bg7YoZ9jvgaa2msRD5v5+I1y4DsQomCzJtnubkGAXZP
ZDi43+3DB/8AqMR5V6HBc25QPnu9vOfSeJ63t/jA1pTEmWkNdMzRq5UB0FV3atxaV5SyO4Lz71zr
zptbHMn44I1Bn+OWZgThXomf0jzdNuPT5x/x0hZ31oi60HcFfVQYhUCfJlWwA62wA2v9eQuXHonn
LSymQzwBI9Lxt2FaPnXer6YK3EQxVjg659COJNAvn7d3aVc5b2+xacN5Gyt/oD1ISfsgue+zeqP3
13Rx13q12LirZtCkWOD80e5mgGR9L31vttK9vwl3+U50qI95hIi/CTbly3/WvXlAz/avHm5KNc0e
eno3bg084ONG28aU3n3ezMX7xPlnXGzOfRBYuuLxGc2bjjwttcW13R0IDe0xgaTKDE7mDDPGFuK1
Ppan2Mk22pWHwOWRVC1EUFxpfhOXT9DCqHCbF4C5i5Tnut4V6uNHN/9X3PRfGtvyJ+KmhU3N/Lf/
kjSp/5IUnneWxdYtokZkWP6SNKn/smaPGl3jwv6n2ulPSZOs/AvAHsWPWMiIf7rb/EVyxPgG6iIq
KeQbuqb+j2xqlnNCNcDWmWiZcFwHY6AudpN+GPqys8joZoVJNkZdpQDZIbKcfYxL6pvFyb1sZbGH
kI2WrCCOYncQ9nNCYDOhOfWvvoCWm+9HM1DPLRSFMyBwsca8thLrISpjVx5tb2O5ibmSo5X8NNnD
l/oO0E20opLC/rxvFxqlLVOUJByFRGVZ3uf3eHNoYR3D2DBOQSZtMaxcf97EcnOkX/9oYrFHya0U
RmFYxS4AanJ7sR2Bj4JJuyqqHrbao6pfuQpc69PiQ8p9mGW6NzcYqKtEhr3ZXrnM/W50sejT4t5o
yHpg1BpNkF2MH3S7f/b2SsC1LnOxDz96jz1e7Z2dHsEA7ZN1v1VvM+3K0EkXZv8/PuziRjmKlaBm
PWNHSo2Xa0C0NctW8d5fz087XGyAl6+vlZ/Ky0fsx3CCfJ+XNsj6WeN4fuSk6LBLv6RVaIDgC8NV
sGkc0ntY1jmBizhL2Hlu/ypsvBdhQ9bwu/Hj8/m0vFH+8QOwZlJUKm1+E2UBRFPFLu3oNl55Rdg9
iwUCqBxRSiFfyQ5c/MJQhEWkxKj8lgVNqWJktVe3sRuQ8GsPufUW5Q//Rm/OmlhsLnzIIMBnl80F
pJ/eKOR9f0VxejStr583dHEZnjW0uKNYHaqTUWHcsL37VlUoI0v0EGZoV0IeoLEqt7iqOp+3eXEl
nrU5//nZ9WQIfMuz5s7FYJCy/pRo8n/YwmI2alFN+iumVyOZ7TL8htHqf9aFxUr3vGq0Mp0udMOL
gFOtHlxbxvMyPX8YfsxnXYaNI1FgTen+Pz9SmEuG6qvM58HV9+0t1eTj7cyEDW3rxog/XojNrYb4
kbThvzO/z5qe58zZ+GhZ009oONn9y8ZbI4WkQKj7NkbS1erqiytJ1zlmeJSycyzGKc10UVCrMXYt
oYMbKtj5BF00ByAXw657l5MfigKXKzlZdFNF7OWT0hDKeG1m0+bzEV1WCrNzcSCd/ZbFkJppOoyJ
N8QuDjPqngN9TUZXcmaaDEr6KxP0WscXo2tEXcFjisbUurItE0ljpKNLuhbIuNbMYiQ7Y7CEoub7
NlaCCsW0KbNzYvDSn3+7SwuaGitcpAj6Yze4GMYxymHdzuTSsa9PEZap5K+vbIiX9qnzJhajI8uF
bmgFTQT1VlYjUnTdoSSA33nyWgZtO+TxlSV+6dudt7gYoqYLA31oGCLL+N4KUGWr+/Bafeb8bywX
uaSY6O7nRIG8tFPsS01GJ8/4iB0YwqAKd/+XtPNachtZtvYTIQLe3BIkaNqr1S1zg1BLLXjv8fTn
g86OPU0QP/FrzsToSqFIFqoqK83KtWIfzstSq7ZyHn62fOqi17dq6Zn8aHHme+Pa8rwyw2I0TSm7
Nz5CymVwD9fQdTuLR+LDymZHAiJhl6I2dmKzOGZ6eKiAbV03sbhBH0zMjsSYTVMNERsEmxeMiMDg
qm815/v/ZmV2DDy/aczE5eCFYPQkYIlD8W00rZVtWfI+E4+VplOXVyeZnnOfK7v0HRs5RQTOKA/E
qQexgBEhyR61/DkA5DymI+ysgh1G6lPmBissc5efkihGmgI39E/QIpqdijaGmiUrYvDkAUp77VAN
26ToIIJgxHDtBC7bIkK0GImh4zErWeEpckR88sTxfFw75N2K+jmP1hQuLs8fK2J0xtAQ0YD0ZrZt
aZkHptAXsCzAhT1IAMpH2n8ru7a4FB4OIk5Z0i6vbxbpQRJXYKUrSuH6ewF9pRntrx/AS8+nwrGC
JJXMkMdle6jKRtGnSgxzQwKHgmXGXwxQkJZpbjXZvLNa/bupGu/XbS4tjLFxfJLBMD0tv/PT6NYm
NT8tSJ0cZbWkkTbC8BSY0e66lUtfpPLgkqxozLEZjOyfWynoRsGxGKVOm2nflE58aeTkRQul57wU
V1qxS8fhg6n5iKpQDoEbaDEfUcte4wxqDMtb6cAuJF6qOvUKUdnVFP2iFNWUKs5bcwsnetW+0qeB
9HuLQCXlX7ViunwDU+92hCTzy/WvuLBXmJ3+g4xSpfJx/hXTPm1MQ4DxQUIhMwkzO46jrYIk53Uz
04U5f6rgwAEQRR2CvjvUkOdmxm66s1DXO3Ljf8oAzxuQuGi9e9vnr67+47qxhTWdGZvFLa4XVWXh
takTuqNwB3st9WCZyYHBh8ni35iCaoBpOwknODvqTd2DDWwQD42NN33Y++NRbldOxvJq/jEx865i
FOTZGGICjPaOQQ16hApcyaJzfSUXHevp5eAo/Hcp0+/4ELcXTV3GajGmji768Osm1XeIrvZCHgDX
BtkOeP9TLQuvYiA5Vtd8XbE+VdUuD8g/1mfPMbFZ40fakDqu7G07OvMDozzZ8CML7sU4Y9jrm049
oCpDu/fer9teuN1nC5+dzQ4VXF4rzqY2/mKMjEmRZuXbLrgq7U+uTy0MDrX5jGTVa30JkyCnH4p8
GZmFXHprxt6Rw2J7fS2L92yqKvzHkny+iU0aeNnIjBWzSu4dbMZO1w3vnhY8dp1+l+rNSq638LpA
bWWgDw5GReaxnJmTpcxNOpVd89sG9prO8cbo6FrZXWVB+ZB52lZW0bS9vsilDaMwi26PBcLyYoC5
ZH5OCnyspl37k47k7ajlh+smlnaM2Ty6AiaFmgviE3MIZF93MaEm0qFuEVIZkFWsgJEZK6HuRVN1
uncmoocKKuwENBfj5ZIyhrkiRM4kFBbmm2ychFhPkd0DEXeKR9rx6wqBS5+Q+d+J58HULOyfb1wv
waoiaVws97sGZeGpPyYnOB630W30WUu2kIysc1tMvnB+xafanoSnNFDznT01VhJoXu5mGUgE46fE
nOILdVvECBAARTbFel/n71raRdoLnE9MTiOX56s0ej20FOZ+HEHu0CAImfCsXNkWxOFzDb/zXx8Z
ohByPh1FHJhBZ8tToQoUGyhxHFofjGL54Q3jHN98ddxZiGKvnM+lcIF5ERVgE5kfZcvZw8NgLNS2
ggITGVLc9kRBOR4EmKTHk3qstgxH74RjtnLbF14ig8gEJS16MBNu7vxztpbsDWOf504lQ9KORPWg
Ivvjr5JyLGwbclwQroA+h6JgfiPcMlc8zx2ngwLKFpb61lZh2Oy+qepOfAg+o8L2HGwZ3enX1HGX
LE/9KEVHr0sx5wDESmzapi3EzDFKzy6Qs6nG2i4MZhWgp7l+XBY+JvP89L90DibEErOPKQVRqbcG
SgUQAW90H+oiorsGPfK/N6NNrBX4F1GEL/t8zwS/Z5bFKNmzFlp7/4ZqC6oAaxXTpcV8tDK5mw+x
g9Uydwo5R4mqSPw2oBgha+ZONOOVwG5he/BW/yxm5rUyWWyNssCMBOpbe0KFkCG5W139jxTf/1PU
63I5moGgG1nQlFEjGXy+nDKPslRru9zpZZBu5W3fvFVdv7u+M5cuWCNfFk2yZh4abW5kEMpa732S
Clni6UxfSkQsrltYWsZHC7NgQEY3IMyg73aEKDjJYFtNobtJmB+7bubyBeP4wmaP/h5EFDpcFOef
qwiSUM67oHTybQNPobibnJF5nLQ8QUTv1Js1KOIFLocQimMgWaJk8IBdhN3DoHVVkXAQJkJe+EhE
5ln3yV2+G23EfixGaLZrNdcLMCkCg9KUSpPCkNPi4M9X6Ze+ZrmwUYAFkm3VRuiA6kO/yd8GZi1t
4Y4Rrl26TykuPgqpvVZVnxNuqn/M0xYn09CALc/bRmEl5LLn9aWj3jU7zUFPyWk3wndKLdvAWUtr
Fj7w5Jn+sTY7Ot7INVQ8jeTasX4mBwiN/8jJ5T/QK4b3aq1jfHFSp2/7wdzMS3lGlI65GsClh691
h30kEjzWK8/X5Zs5szLzUkFuyUmrydO7Yj6lj8FN957Z+qN76G3ZaR77YhOsluoXj43E7YDoFnlA
gAvnx2ZsCVU5OhnhHXQBDH17NDjpxMQ37Q7+to34xUB64jc6IVv30xrwcuG7Tu80bXiEdtWLRwZp
s1jQrDB1enM8TNxJcKYwhlf/7VsG+gJQMJcSOxQwZmvsMuDJ0sQWUdW0b5UhAA6cyZrNBLN5vO5s
FlaEvCe1ChB5hnwR95S9V8SDZJVOrCFTMmmTWD81qpvXrSydf246P5v6EkiUeQjS+1YXqmFcO3pX
nQof1S+R0VTbNFp/W/ndraV7b0YAbUrD7OZmdEV5K5s10VBaHA3TXUvOL96KP4nBf3/OnBQqhlwF
8s6idzTISjKBhky7wrO5bAEkKYwwUxg7i15FbazHvgzQRfGyI4xox6I1VgLkpa1jekyE146YXJlj
UUq5LpsmVkpHExFic41PWVB9oVbkXN+76bCdpRl8q49mpiDiQyzS93IZNBBGMoScPbh5/aBK6amX
4PToPAfOpE//N3Ozs28OWa8DPq0dzapgsvGUh1isim1UZaehEb0toltf/oVFyIEMKu6ayq07X6CE
fDdz9VHt9AXKhW54igvPsWCL0NvBltN/s2s8tEh8Upy05mGKBYtLGuRq6QiafCjHXxOzZQvt5vU1
LZ6ND1Zm70071kLUVpwNqy0o9kC2Soxapu1K2nQRQE5n44OZ2TvTRXqRuFnXO13/IHQoxDAPn8Pr
ECneyn26LKf9MaXAH0lcdDmvV7VjlZqpXjohwgnJqT50juwwbnIqVta0/On+a+hiYK+pmoKhZq4V
1Atwqmw0AldJXHk8p/t/cas4chBT8edyNEvsRohiTazk2ckPylvTi4+i2T5ECBpqcTDVeRxNabbX
z8WiIyZxoUSC8jMp4bT6D7fZDcTY5yqUjrjvHXFHpWmrHuVjb08c2J4jrVRjLkCphFnmR3sz76GH
WdNUGdvW2aPTvKIAcK+e5F0KAajmAEbamtv+ZKAMZqefuof8e7AKyl48OR9/wsyjhGGoxw3ypQ6N
Os2Pd674wK2wdf/Yat9j2Ew0s7sdsnblCi6E8edLnwW4SlIJZlCw9PTWPFk3me1uA6SMRkiGMwca
29WVLp3cjwudvzmBmatdzEJH+VWP7nWkqod8xVkurQr5b5qSNL8o0M/9Vxm0Xc/kRQ/KuL6F4dPx
nSjc1oi5D9tsW77EtrYGTFlY16Q4jtiMIvKizitB9YRniApMFsKjB3lyxJy0EawlqdMxmN3Ij1bm
9z72gg4RS0TN5O5NQ6kMQaztgDC9J767TCZfv4cLjpMUD5I/yj8iBdHZVuUKnG3h4NWO77/I5WM4
Sk4FwVXb/ItMAEM09Jg1+aM5cn7fQz/MJTOctsu7MzVh4zdUR7x2Lb6b3pP5x1NF0FF4M0JWcXbN
izaO1XEk3IG4/z6HSiOsTXGr0Z2PB2h282arDN2hz8c3qUms3ahaBxQInq9/1D9B1bVfMbvpnqea
bgAzuxMfu1fVFgInf45uipf2hsK5YEOBwTyv/lZq932/SVHWW3k6lrwrEZ8EzhmeOnKT2Q9IEWsL
DZNQYhoeVO1mr72ZXPrw3rOTbV6s6jhMLuRiwTzB1CYZjYTW/Xx3LebXU8magiUoRjSBcrpvbEXx
S5z/EFOP8LpZObdLOR8r/Mfi7P0QBS9qNBmLJamsLu3dU0WhQIHK+HczOBoyNpnTHbS1gP0SkQFp
+ke7swPWqm6gg40kXYc42nmLt9G+3An7/w8ljgvs7GSJFM+yKIVcVktpDlpZoJOqCNkI0q3/Meht
tFcyGSoOoPWb1AuYQjfj4akdrWCjJWuhzpK7IzJUJxQemeb8iW4SpUP1loA7gRxKpyQtqIGjasVa
RLXk8D7amX1SvRdk0zOy6bDmt6inHqC7MJzxoD4GlF+Cx/4HJMD7eFUc5zI1UphIJwkk8NGkCyJ+
0YsjWEeQJ5eHZhfkiD8L0ucVT3D5Dfl0cBtTdFRpBs39a+92eetmVAkmXcjqPmaMHwY4UITxGzdE
smtblHeKd1BXspdFuxpoWsjNaeD9cRAfwqtSrypliPTMKbLXsWDGPIMEaA2OvPAGIwg56fxMlW5G
OGYZS683nkQzJpvqtsqzTDyFkIO6sX5AsS86kwzOvwkuQBehAwAqCnHgi3ZMq5SemA4GdZf4S4bv
7AzBHrOVgvTl55s6rZQjmEWEZXc+6aD6FD71HGrIPKxs6gmHKgp+V4G6cvQvTyAgHsC8YIToFnBS
zt1mhpRtwKBww81KfgxVdSNFyMVeP4KXL/y5jZlrDqiqtIXaNo6UyA1kUBbqfL4R2IU2fMqt9+vG
1hY0fdcPx07soVbxmwhWJJ9KX+H139oSmejrRhZ88PmSZg4DneIqyL2gwAeHj91+UgtqXyfifrA1
K19vaUFTNAHPANt8cdooipeVqRWt0+QQJAGlEeK3ldVchiz/G7D8x8RFvGfEkeoNmFD3imMc0mcA
cMEeqKdD2TR39BXPsLQiSno0+pixlSnqnW9R2Vkt+NESed/aetFNSH2HNQbii7FwsBCUL6gaWtIk
OTCvG6Lxp5eNzJKQbD9V6VapdkKzmSjWzUdUiH0TWXQblSXpBRzt49qeLV1earL0XpgbAzs580pm
hrIZtMX49T63zQFVmaA+uJK7snELH3IKBWQOB5wJFxpgURkWAJ3CjhlDJdvrrtQitgFF1fXjsWZl
lrzVkZDVhVG1jhhCKxmZMWR5qXi8bmThi50tZXYmLKsVtKzkJSxa+SWM21u56X6NRbL/azPT8B8D
3qRQU93p/OilAnV8PRMqp82jvWpEttWYe3V1fmBhNZxtWrBI7NBImu9/0QWd0mRZ70RdhYJwlG3i
siMRMP52XphjDjqbJh9IT0W64AJR41ZWxiQnH4RWu8riGwPeI8+C4fH6d1sI52nzMlpJJAiOkAG8
8w9X6HXn9wjcOcXv+Je0iZ/dz9U2+uxu0h0amTdrupgLZw5sBe1YskLWN3/Wpak2A7JPdIpIAakd
PXYCWrLX17SwSbyrgJsnlOwlftUYo8Sl+ig6upfs4xhNx167T0RrxX8vmplKdfgBQoZ5TbVU0ryp
fA8udOtOzd8y/acqrjzil+Er52CK0WmR0g6Zh1q+6/oFIBH08iq4CqMCdqgcLfQWutTHYrWF/QcA
cp5qEUjiW6nVMWNzgfChJqjCdZqNjhp7frQBAjwcQw8JYFVsfkHXIH5ri0GDMbSP7tsglexCCoZ2
K/hoAm+zlodmY1lWc+N1gnIIxkrchnAnbqDw0e+FyBzhY0N4CUF1WKfKJLzPjKqxg1ALv5v90MSM
BeTiIc6b7l3OAhRRA9GqH8rGh8pPzNMtVOuwg0shw4SSKmyvH5qFWOZs7bOHX22qrrMMeMwjT2ak
jwGTUyi5ip35auKUY+U71+0tXASTM0pyQG/jEi2WJR5wt4gwsNGstzh0f2WBtrKkhcIk+/nBhnx+
tw2pU71EqkmdyRBG9MajU4xG55tlQOz6pDBhsjH2486z6339UsA1CattuAfCIq9dycWv++GXzKJR
as2C63msVovd1yhFn0gPt1Fafy01+dP1D7t0Zz4uevrwH+LEokkkP5rEJRLL2BUoueY12UL91SX1
06x05d2Znq+LK/NhYbN3Rx6sUEQ0gARTgCu78XJHjqWfujgcg7z6HKnVMcsHJ+1Xmb7+TEhcszw7
sJWraVUIY7Xj6pW3U5ClEJXhnV/xu4PMQhMGuA7Rz96nUfnSy8qhjy3IMjvrrWvcH0EvHtOhd5ns
aBJbKcXPZtt629ro3Q3D9vtBGV+iaqJb9pMbTUwMBlHgw4VSjNkGQ3xP+/LBMvPbvBEf01D3bFWJ
nTbIHVVxT53l/xb6XrctQf7WZ92t0QYxW0GPPhGexr7/HAzdQzXkXzn/XyV3QPws6EO7zHE6SUfG
2pgHKy7hihql12IMX8vY/NahcGT67smVxwe45SUoU03IOlTR9rLO3TQKeYjnw0mdevpN6uoPvtxW
x1EWgSG00fhgNnDEGkYo2bpVylvN9/dD3YHQbLtbcMzo0sthu/NbH+pNut+FHMLVnsj1BoXdFx5p
WhaSCJy48U9joDyqWXJnysGNBewBymOFWr82GnaRS0jSys3vXDErxyJW2NIvjm/Kwsw3YxXiIXNE
66ROsTvJ/FXIzQMabf42cAubjPE+lVO7rI0BiWL31gzT+8RXAxtVtB14bmcUjW0cCrtEk3+Xknfv
+vIGvlWkGNtbXW+30lS3qavkdzCab6LY/qqJtBDkKZlJ1iBALqGSD7xfSqzbfmXAmZ1mKvp34jM6
beCwylOtS5skFPelZJx09OA3akue75efyNKdlHFJJR72uQhPvZYf3fbZR0tbtX6PaX3XKe9da/y0
cutp6Go01jp144k0XQrtW6NWJ0EeGSiKHk3f2IlZDPv9WL3JlXsvuK0d5UW8GaLh0CAUqcTWUcrD
11Ea920YT/zGe1l69+T4tvUhG0/3E9O2rIs7EJybrLVu6Wam2wAIpSsG+yH2nbISf5KBwwf72DEK
Rj3mpPTKTuRbMhO6lZFMAEe1VVPBEYL+JXazWyX2TuUYOnnOCuNyIyv3LkIwpfYdzKEdl88+LH++
Ir1TUDo1mQa+N87zDUILcLoYRxkdYqEybDp7duFqd1pj7jyKxH1f3DLYB9EQN2eQYOqP38rc+qkX
/Qnkw9Mo/Rz0wfHNBI3I9rbRhG+taX7ORARnvPqYt8oXMgVbQuggsyJbksuNp96j/Hdj+fouCl+I
drbxYO4hruMsSHvNin+E1rhrFGXf0t2tkybdxPnnouXvuvfBQlJYpT2TDtvSl77pTfbee6gyVKP6
lPT1Qcj1L6LHmZYpZtcZbXBzN1TxXU6BO9PvKf3ufNn4VBWW5WRJVaFxy6isFPlHNYsitpxoJcnu
RiOHN6zX+cCqcDLdGl6M4B6HdZLReAyV8c7sja/wcoCH6JRTLFkNB4oadu7n6iHKzVuK/akNi3S7
AwmH5GBifoqyDNmpWv4M+/EO2sx8Y2UwHXkMwdiJ5/9Q62jnyuqz7Fex01vuQyz3kV36+qPaqtVG
6MVqz1jEY2FWeyUnglfBiQoxigKhGT/FQMjsUR1vWr3+1MUKgHTrvqz812bIhlMuQWdjRONtUJk3
IULfCJVE5bZUg2gPMrDAh2ki9Nj5NEysb1LR/GQgzLqvQ/lTJtc/JES6+OuROQmy407w3G2BKnBl
CgKqR2VgK4H8NSxRaxCrFi2B5raocaxp76FFIKm/hUEE+5PnR4RMoKswx03qj/GmioWvcat+aoL0
C1DbbZkFXyUpG27VoX9o9eK9VqxbyZObjeAb31Q5gUu5NpE9MPphR3F33Ln0NfblqJm2UtRwfUvy
K92n5y6Toh11qXGjieInwWju1KR6Es3KBp30Q0g0CNljWdzQUVJ3KaT1KDkYL4mZfy1REtlIjCC1
tXofxgZkX0p0iEQlh5Bbvg06BCt8C2JlpQ/eyTrRUudft5Z7H2rjZxMZBcMKbz05v3MtCLZ9NsvI
hi9yOL5XzJvsgwE6Yc1IvwhKh4hHkd9C2N1vxkz/zdgdOgey+5771mkIh59sKY20qnkJmurYNcE7
ZGU/famcPB7LS5HRcGHEGD1pl9feYy9Y4SarJhXOfjwKIwIIaXTMI023JQM6LSm41ZXhoR15nILW
cKqqQO1DiG3RCD+JYxVzFV1uaBPeZEX/ZrgeqpRUTDZSHTyjDWluTYVubN5oIbGx96QPOi1bnYZi
HFq7rvPDrRJNVNXq4DmGnKGMipq0rcZji1+2xG0hJcnGCjKkNPTsa5uE+mst+jdJrCA2YPG8BEp+
T2H4tY7Tn0NsQDJexulG0pvPimZUB7/wngoluEuID/CWONi8p2MkGLgUxAS9YHQkr73LTeVpUPS7
ClUPOJpRCvAL7aAP8ZMvKGh1G2hMlKV6Ikx3wKoiYRCaN/1AStKKrs27+CqwcqsdXq28vdOD4pcw
MFGFU8vbFLkQJETDFjr/QXQqK/3a5ZUNsw607CFKH0O6QXD0ufAqd1Mm04htZ5NHPLVQ3+tG8KmJ
dHdn1DXSwfyM2EO4VIm0bhP2gHuTrHixtKbklQccLRk+0qOG3m+KRP8VWPKD7su9LVqe3aatE+tI
F+vyzheFZ6lSb+Qo1NFdsBjCj+LXfjQcwXBPeuk+Bnp9koo7OSZYaILDqErPQ9DdBsW7pr3h+OzB
GJNd5kE6T1b6CeZ/Ox7uvZI7qCi5DVBqL3oDWqiiHm7UoXMS3I+Ydc9jGT6Wcr7PDNnWEYgdS3/f
NYTphpkrdm9xxhp2Cb0IJYD4PpkELFr9SbHEkwlLv6Dmrh2olL2GTDJtV/J2KmIslhJvAq3Ye3Xg
uOrnAfXZQdW2JfT4yHHR0Kl3weh90X0PnjgFEKPefok97c5CFoCSJYTR/bHzq22fFLveVKxPQtc9
unLi210ZuHY6BIdWtY5BaCBAGda3Aq/HJvAMGw98FPGz9hgMn2VVetAQtQmC/mvTEE1UuV5tUAeO
toMM+7zWt/uxl/ZFFN3yYhNEKrdSDet7K6S3jDZudSvfkYDdCVpZ75Av2eHYt5nwBar23TAy7NVC
zFCPG7wRc1LmFhD2pkIgOFDqQ6tXt75a3cGp/xRWr0HzqspvbvLN8qqT2lhbKdFv21rfN/gZUaiO
sqvejzzUY90cdfMtc+Xv1ADTycFuNQSC+orQTCnzW98avhm9elOI7UNrWAcxKu/d8UZ3/RthqE5p
XRz80D8O6OXKZf4qFtxh0fE88RA20GcmUxJr9reW5g/obnFeIhqbelK+DUX5FqWtxbP52Gopz21p
xDu1kt65qPdDrt1IfmBXYfErLuJJuMP6rVn+axm2JzXKDn7WOrnZnZTcvRna4aZGywLNYpRj0vcw
KFEnQzJ8U+hDtqEoV4NOFE2QpVmOKg/qRfC0gxIRkFWI7rquulNG8aAV/YuX10+Cm762PAW71qwe
hiLlmObZjZWY7xA+0Bftgwc/6+zaQOIHJNuX6xndUvJIRYJpZFUHU6bO0tjeLcXeKg3Aa6X0Sx7z
Xaoh4WQ2cEsoP6+bWmg7EcUjb0d3VJ+yyFn2GEqS0SSoE0KCkvbx7ru4q/40ASwfDdRk+7/Q6TUu
o8sFnhudJZG9X5rykPeDowz9+CWRzRdfSx7GcjpV5hoj50LZCjwbZLhMw1OG+1Ng/5Afl4E5pHWs
0H+ylBshK16F2tt5orSGNVmuJllQDIOeQ/xuPi9WMf7nekXSOoNlQY19q3rWsUiRUSu+oNN3SLrk
uVWak6x0yGKQ/akPblyBxde2SWjcdPJAPIggj3/ohocoeuk6xPwkJy3fQ1F2ErHeKZlOi5Nwm6zI
LWtuBiymko7ntBhNXisQLRZsPixnlm9nVSMLgqjWjpcjs9zdTQidlcN3CXWgXvPBxFTa+LA1Vgy8
JOnYGvWuLLcSwaW/pSw2QdjMo/JUd1vabIlxiO/DTbTtbsS1Ms3y2fhny2YdgbwTe0VLeBj18UEr
n5X8cRRWyjN/KvEXdYsPi5w1BEbZyK1I51gECeiUQKVA8b3sj7nxokugK+rnlOn/uIluykizzVTe
Duj9jNoP6CqOQbwXpHTbAl41SpQcIUCW8nov6FASx+K+VZX7WvRWfvHKxs+baGOVpEzjgFQP/ebU
kByrqbFSRVozMSvC1wKKjIEo186YDpBvNAcdGa7rh2tpa/UJ7AGLE8IU89mxrteqVK18iSTT3SaV
uQmYXWjbb//CygdXPVtI5FIW0fIcISFrEOxilOqjXFnKzuzKNTzW5YLOnebsPo5tSUDrcmRiA3Ey
rX6tveCTzgzu2q2UL0p854Zmt7IOW61qLIMud9xuorC/RQF0H1Y6KIFbLQh2TRYcFV9+GtWT4THs
3q/1thbmeM5/wexa9ilJt5YE0KRvodJTtsnOPU5AL8You1+R8++eIzD9gBOsSTzk3A25oSp1QuWN
ztiAYq3HQy74j24/7kM5fbl+Xi4P/rSyf0xN3/6Dx5MosWsUcBoqW0DJxNswjFa2b+mYoIDCSAYq
5jTUZu7GNQdLFASuVhq8RPmPxnwYyBL+fhVAAhn9o1kz9R/PV9HHGVA5gadB1eK97+Y2Ex676yYu
nwZtEn/9r4nZaQ9SdJlIS+tJGyjY+UF/lGhYbNI2fZDSIrDbgOEytQjXsM2XSDFAJBD1EHrTpWAQ
43xpVujlQyk0EgCq8rYpuGc7mdRP3irbbG/Z8sP4m1RDY/583OjwlYOUWB8DX9hDfgRYiT9EJxdT
IH4S+bFRZZ0jJjdyvKcacl/U/Qphy5qR2Rf2zWFQBU1ond7lzW3y4YcYSehtjsrrX2/l2Wrm/iSu
PFWKM8kZLfnQxEaOTqZ8iBT9VCjJY2kwd1mvaQZMP/780Z228Z8vOPMgbmIlmd9Y4BbaF6t+8jJx
a6KPbVIuvr64pa84qUogMg6BLFf7/Lx0pYXSFszaTpPk2aZMo9MgoKSaiN3zdUMLjWsgoTA5qH8m
9S96o4XQIEcKatox0cEtVXQ5BP9GD186lWaFft+5r6OM2HTQ0ZVRbLPOkRP/fP03LH1VU+Q8ci+B
u8xDadnymgCJOaY0PKj0k5QxL1S3O5LkWPoX3/WjqdkGyoNWCGZdy07OA6frVBu9dONlfw87AAMA
6Y4GwAUx8bn6iaCHURoXXAIXBUnX/Vnr3yJ/TRZs8bN9MDL9/Qenb6Z+gSwANZA8xKV8ihTjOUsK
p6bOd31/lrI55hNMA6AHvhkqoXNLgZr7rREpHQ+n5Hg3seOrjBj/YQjfBMBBt9K3v4+A+IKgQzSE
Bv5EW+cmva7sRaklQ3G96iapu++CHx56WV/jb5u8xPxGf7QzOxBGk5Ymfll2hibbV2hP0kfbqb6x
SUZhq+d/SygEGnpieyJlBNF6kcvV8SipgyJ1TqUJ76UfPchWdKNS01jBVCyuigutTwIK1sWAe19C
hhNNfqoqlY1U5lQa7xLDBEz/NGQra1o+HR+MyedbJQhBhZA1HqT+mbxOMifVXfASflE3gyPsM0d+
W8POLzTkp8/4z/JmbXA3TRu8sCJPdM2Nb6Moaqfb+CF3lNvYyV7QrJ+UODzo/uzqmDi5uilhVWlW
fMmfAO7i7Hz4GVNU9uECoupJeVmRZa4FYtjtrUhR7hFqnGfvRK9xU30OHvWH6tY8RM/8+YY22MrF
XPQAH37A9Ip8+AEgsuHy8H0EU+vTVA/TEJ8klyuitedo6TwBFWTwHFUl9YJmILKikndOY1TbnAAt
arQH/+uYudttWkgojVhas7j0AEKey9Q2A2iXeRYjNlY/SAaOWn2vLP4/oGJ93a2tmZhtX0+VqCTS
BB1IY9IablPhlhb9yiFZ2iKmamDXmsCOEJycb1FcpUkvtj1npNDCXVIED2pmOaVqppsgl9+ur2gh
DQCABtwRN0PgMAcrw/xXqhIc4k6V0qUDJSKsRAuLn8y04EAAIHjJ1Q05Y1plJNkMPD51wc+oKTYZ
+uPXV7Fi5KJQkIYyYAWuVdWNm1wa7bJ8FfIf140sf6r/rsSaJWd0QPPQk/lUnV7dq2V0XzbC63UT
C7kGu/GPiZlf9NMwHIIk6ZzBjOAAN37nXbUtZP8t8tK7zJU+xXK8lqYtHrcJtEcND/rMeQoVCKYe
G0lOiN+7TqHdI9q17YVHYc3zLO7RBzvT7/jgeerRlcRa5PMNtFVzxJaMu3wtqV2Yxpxu/j+Lmd0d
1I2HGq0hxRlG84vQaF9UAY3lWml/VJG7V13lUGTalz6pDr2lr2zewvQSAzXIfRKSQjoCJPZ8hZHX
hmrdE5Qaz92uuO/uGDE3v3l3wVH+iqKXzYhWhxjpClJRWtjAM7Mzp1RFRhaJBmbN7/Hn5n54ad/c
X/4X467ZCvv8pN4Ez8XbKvnSwnZiFb1VVVbUBWL8QFDk2FM7h2Ziknsb16rpS/59ZshQpqJDBgbR
JrjS8y+KZnzSBgbpZxGqdhp+U8wO7tWVTHth8oB9I0ilm0bgfTGiH0V6nEh51aFxWj50ibALIOeO
JGUXlMELsktH3rejILfHoc6eATutjWsufsoP9me3PvFpPXmggZ3GsN10FwHfYaErr8qakdmnRCza
C3QP6C/zG+1GU4LvOWLf6MIHf/+inH3N2XF0C7QZwo7VjD3jAZpZohbprgSQC8HFmY1psR99iahC
LGWyY5pxLLJ7JFkyP0EB3LK9n9c98vKl/rA5M7eV9VLnGgkjrqPgtNthoi7yTmK3mfiSmPNW/W2N
hGts67vrhhdeGwWmcAiaGbYA4jzzZKnRMNk+dJ0TJTBQ+gjxlXWwciYWRlo5+UwykDPBoHXBE6BC
EyqJfkNP/LfyM/rU33o30a4+BEfvGH4p0LOH1pDW477uJu0Z5df1JS4dSRD9MFHr8KpdUCqnSqmh
PjOQSEXFD19o383U/RyBZ1pZ5qVgiamxDsbmQFbjoOdI+1wqfCrHrez4PEBMqVTIVynIzwyDgeR9
ZD5a6AjtU1X+H9KuZDlyXEl+Ec24L1duuSq1l1R1oZVUErjvG/j149SbaTGRnIR1vT70pcwUCTAQ
CER4uL9g/Hx00FJz4wjvnhoNz1qHsK3qgNUdGI2Y3qZF39upoBhOGQ4G8IGJc31X1sK5BIA+qhuQ
ukLX4Ny3rQH8EAQjCr5edi+ihJuq1bwpiW8FwXKvm1rzsaUp+dxUimS2jjod4VXagdjSzqSCs5jV
TwwWLAwmQSYK2fm5haxvMkIUONhoKQ9tIJyaJH8imvLv83KUoxQdAHrUe6E6dW4GoIQgIBQpc9nc
SNo+6oEg51BqrO6VjssOtWztkmxQDYc8EQk4UwNabQOz+BSiruA46uqnX9hgKgtJMGRq1ZgohMrA
9/aOGd8ZAXWH9Onff3fwv87ddjyKUVo4364BNJdUyBIk/aMOXI94yJuIk5WsbddchQFCEjM0Bosc
IIZalR3tUWlSdGcEOHDk7hbPBLOKVG6JnkH00e8agmHx3ulD6d8HYfANmBjSQRyWLvKPJiv7zMgs
2e+VAC+xn12iuNc/xcpNdmZhXuTiJtPVPA2CqFP82hCH1yxNZGewaO4URm466KoWLsZgAv+60ZWd
m+XS8CRD+AWBCnNcQrFMFNqPim+V6Khj9t8Gt+7zdRsrvgwb8ICZgAIvP+b+qiiUXKsJBUAFjeVs
5m3QMyBj419hqXGWs2oKLFLIRlUNM8uMKSWeeswtiopfBJYNtR5wUDThUaMChcwKj2t4de8Wxpgz
KpRFIGBoBIXN7kVp/+SYjrm+casGkFbPWkDonLEvcqqXA8Wko+KrtPyINOlPm2m/rpv4YiBjylCY
Bfu2Mf+GhddpVhsb8pgrYCgb6l1fWu0zAT7fR76d3WclpnwTSwXaONQa2xqVzlfUQvCmppUOsqgF
4APLDTcqkmin1TLgf9APwP9FErnmkCuASU5i8ifLg2lyBWP8CerMwdWzQHFFzOu5QR6NLbCiZT1r
mIYO0Sm6WKkFer0wtgZbiXPMwkxy9QT62vq5kDLxhGuEOmmLchU1evJQZlkqAQ6L6adajNRdNw66
C/a8CpDDNAPVEWkfSJFjEALtqy0t8/IICpPwJIqAbjUQuuDl8OtfDbkadEgMDOczt7aSg7K+lpBe
Wx04JMbGDilPA2XVzVEPAnkfSvgI3OcfrYyUDp/BRLI2DEexU2ys3C4Jee7I23X/WOvwGJANBxWz
CdjXRV5ogomw0Ah8cCx3sVS+JyQy7TTvNiFQuxOE5lLiloa2SYb3Qp+cFDxWqWXwqjpre4oOggUK
TYDQcOeeL5hKuRBQFYLwJrlva9kpSOheX+jali4tzP++OAd6gCm5FqrBwLRg0Dea4fSiOHrWqHkZ
6TmSgWvLQWsHkQiUfZhcYO6ruu30KDKk0e90xcmbu6z/uL6aeT/YU43OH8iTQLUOxnXGB2U8VZKi
bmYmI721k8by5EK8m9Kq4Wzb2qPoC6IwT0cqJgYlz/ctBv9/34HDaSb32IEZHwyriBa+4Mi7wQ+3
5hufIWL+kxeLQ76CmWxk8xfkDdWYN6So65mGnwDSWX9mpXlXd9XeEMTQbqlxmBIU1SVec3r1LFgL
w/NnXfiIhWdmnjc4dqNPwZWLAS9id7kzE6EXLt2Cxo28XP+Oa165tMj4fSgXRZdmigKYSztAxr4d
nQzA+ZvIkCOPtn3CeU2vVZDwLsLwKSD4+kw9er7EfKgiQA00GPQwJHqLjsTtF5uYb9rJnQJKYGFW
8+WUXVa8FSEGclhQkgRKkU1CSKoSPKXwsC5kjAPEd6la2IM2edf3ct2KBdUZ8N1hHJ7ZyzxU6JT1
AqQOMC6gNpi+EEHOZDxet7LyxbCWbytMHGkMkvfxJAO5qmRurKQA58bbrulPtNUr57qtteaZKaLA
CCQfelrI48+/VpeIBU3FWP36WplHPMy31YfeKXa6P+ucR28T51Ot0OLi4QzlerCsw0kumjmxOaEo
rSXozgW/pfAuB+xzkA9KvxvFk5JjBmG8LTGBMEVgVxVTt60LZ5g+xOQUFZgwA1ONNfScbZBXauVg
4ME3nfHCIspB59tQiGolygFi9wzNmo7tXeqOB2PbghbHVTfBxvCrG/VOfB/c8RRu44d4C2DvB3Gb
7fAiv/xFdfvs1zAeEKipnhdaOCKjwpSfjolDzFLpbc5Z9UoUPDPDfPtIrjoLIhejD+DTKcGwG2YK
kL3n9ftgKdumMzZI2TBQZvK49lfP0WK3mbRXqseI0pCMfty3Tl6+ZOUrxVjodddeW50ChnCUer/C
PLO6JqMYWZTVEaQp7a7ZzCycqi9vec3glYsYTc5vM8xawPqbEJwh6pvhTi+ewa/LecevBtSlBeZ+
zGtLGMQOFtT7efxbca1X3ak2wZ14m+3gitBB+zvSc225MH2GlC2uqmbqZSsLgGZXN3NTXd5b0OTt
NgBrW7Gjuj3o3c03MLe1lU24/JCrcWmxaJahY5IsaEHM26pu+mPo1LdiuJ2vkdYTwZ5gt2C2d3kN
9TW3BGeUiFtrbl2xlYzaTMM2FyzFJ2jKgmzDlhvJBgj9ul+uwUBBKfZthskBiBhrxKIwQ/fgNvHG
LZRm3WJHnMRNufTqX+9VJtUB+wg0wGcRlEtiEMxwdVMNk75wMO+t1xDaYqOtgkXVcChUlTM3d4DC
5uR0a+EU05x4cOp4Wmhs17km2pA1U6RiMqvUbY0qOzQMPEnQUlfL0cE3htYvSM/T7ltLJWc9hX/s
ModR0hpCSwF2G496kruL3UH4Kq4rTmw70W3q/EWDAs6CBFkBxzq6dUy2M8g5Gk6ARvskgo5H+xBN
vJbqWoBB3UPHc3CWWGBfaiMetIYYZdTXjVcMFjpGz2NDWrcAqAOUAnH7sTkALuoCkqXm6AtWYqfj
DzPmoRDmWMs6ISisUDgH6w46fMz1qggkzpV5DaoZO01k7YoWzPeYadfIjzD7m+sFgz9IQqGVIF4I
2xUJacYoJqrfYW4f7/z0Lh7lw4SZSY9zlNf8fGGJVQckrahnclJQPwJoxTNraHo3A8jTYjtut+AD
j7vRUZtoiwFxY7idjGhHg1+D+qaNol80BOD9jz5sOU/D1QRr+asYn8wrsUtieUCCNckbC2rm4M3f
q6Qe7Bq5a14ikJfiXmqhbdOesqK3e/lF6zFdqt6lJNhoII+SYt3AeKf5zNmwtdwWM0uQm7MMFSVQ
5lIO8IakYoHjIkJJo7Hb0I5vsxuyQfPtpj6otmljuv+AsUGO3bVkYGmXCQxFFHRK2aYUb8zeBeXB
vruHjO20pYM9bWal5ii0zQNe7JhvR9bLi4e8ZTNXeKFJPRTZcupTqu/QkvlVotKsJ2gxjBbHJ1cP
8/cOq+y1XaINAyoR1R+M8qGXqpfIaDgVv1UTKkgrdQi/aOjGnGcGcL0QasA4zcnY3rbSuEP1j9dN
XD1ZCxvzb1hkH2IsG+mUUNUf8+SAIWg7qN40aysHDxNQOVmt3F/3kNUItbDHRChwaouFMuJRQgP1
3czLp34MvKC19qBve9Ay+Ml1e/Pfu4iIOAHz/fhVgztfnwFFLcnIDcyCGLcpqO6a8SPRuFoWq363
sCKfW5m6CUxPxuz2+75zQJKQbVM3qjCODXziRG2htrsdsIk3hWjzsqn1Hf1eIeMlVt8Gph7CSyYE
niR/BIjWAY9BVWEWt+CBQHnbybgLxRtWmImd/Rh0SGK0B8GfM4icSibPCOMjTZkHZQodZV/P6I+Y
SPeD+qPjTcnyjMyfdOH40F+Nqmwk1G/oVtA3sfVi8aZBVjNQqAr943xsFNZSNHRUuMXX06jyoXO4
bT0VvuiUoP7gJtbrN9LCIBN+OzC96z14iH3tEUwmX7JumMh1ylvtrXDIMzk2YKEgEOKZ2Vq3PJmE
1RcUUJwSVL1mGQO2OoSZDNUoKT7c4IiOASqHzjZkdxYUAI9M6dS5J+c2Kg94WPBrjatn8Nv4F8ps
8UEbSD1jMBiRhdSnhIBVpLyXyoc6MjjvXZ4d5tankTUMAUKQrxTxTRamz+ikuT2dxUHMv2hl4g7/
Z0O/HGyxpsBAUlNLONsGiJXG8Tb8CzL4Wbr62wITPUqtrUtMjuJAI1NU1G2RinascNrwq2dtYYSJ
GpMZpkUzL0McniU1dcbubRRGTqRfvS0XRpioYYHEh5gURuJM7206CS9NHeyu3ya8b88EjYjGaSca
wuiHaeagXb5XaeiCe3STdRwQ3VoFGx8GHRRQGoJjl23FUrHUu2hEWQAtWBdOsCPRjRnpNyUosuQY
3C/lrYzpP8y0HCxivRQiblNOiXk1N1j8BCaaBEZjTpaJ/FbMwVGogbcpeZ3JdroJudukzzpG3vX9
Xf+G34tm8reJQN4e9F8U4iqYykhEVEkn97qJ/ydI/WPDZBK32LImk4ywUXmYQtrmbvFD8SErdY8W
ATjbJKd8gBQAcVXeF53/8EUq8r2d7BMWs/BtmWsV9a0ic4y8/l0p6I6KwTHv6t2I17pgvat0lw7K
9vqSOd/RZLITrVAlNHvnnKuLY6cIiqdMy/cg23GNSvPq0jxVGQhzrhtdg6mh1I0kFbAnyECwTxBS
ZIIUDniz/YdNMXe1V+u2+d08GG/ovnyAwuQH2FCCzCkehbuA40hrEQfzbuDSQftAv6gz10PbqOOI
h8BE7yr1kEnE1pXn6ytcCwZLG0ww0OQJ5RUZNkBsdhgF7VCjctxqwbFI/wJXiL38Xg6TSBCIF0fo
E6qgHt5mNbErhQdgWzt5M1oGyB8JVPysc/Z62GR9DT7PDHw/oQFiCe7Y7xqiz9RnoDeGfpEJsMV/
Q+1EGfNyuM0eTUj9ZJ72Qu7zwE0c1Q5urX28NV/IbbUFZ4Sfb3hEHqtFq6V55ntZdaaHQ4RjAL6G
Tdk7uT/ZyYfh6Y+o+fjZO/iqXO5cyJojLo0yX05BaTOX1Tkr0X5aYJjpQTdGG05KwjPCBOqEhOJI
lWT0ITDkKIMO2tANVSvOdbB6JYFfGw8piBBC9ZSJztpkUszgYi3hLtjQU+pHz5rX+Nom3MqH9IPX
wFpzyYU5NqGjISj6BmWmccw0R8nElzIteQWztZ1b2mCSuaaUIXkRY0mSejQCdVuBI2CKeBqRq3n5
0gwTgSdMUKALHmKeYEzkFxP3nIfBZQjP6KDMjcrR/JRpINo5uOz8klYaxE67rDi0Gi7fBsSFH4Ya
JLYoKI0tCwmY4pKq88tanJ7FUeRpSfD2nUkJySgJYmShrCdWYYnhh9apxYz7ZJ6dhb0NDYCkAXlA
iL4AmcZxlKipGlM/0PRjYdQHWfgd1bktQjwX8o9uHqqeoYFfqcjsOgG/9vQAImRbiW5bPDuVTxnD
b2CH2QRg1rwe19d/Gd4q0GFaIaouQLgSSl9HFo80wdrm+q9IPgZ4WccnEC2CwOv9usFVJ8QdBcaC
md6BhcIJCTWzeK6JYMA3SA8EJXwK+NZ1IyurgirfPGoHdBoAt/O/L54SIckCvQpREYx30RaTmxtt
I3nxntemW3vzLu0oTHoFuFkD1sZmfvOGqgPGz9QNXOt35wZ2VUFHl1fyW9m8M3vMCZ7MSowIwS0s
JUPn6sooeoMlBb7Ya4r3F1uIWRP0CDCpj6Hb8y1Uqi4YChWm6lS7IUm8t3ow7um3kfqnFw0nDOLP
NODxKCmrCwRfOiAeKq5NFgdfp2Wq9wrSxlL/o01CZOdgc8OEgxcFqGv2AvgUZadrK9xduEbFt64G
P/BcnYFWqpL10MMtwSL4UxK31dRvetOA4Nc+AVFQWY6gHyzB7BqAX/IRhHyOlJ/q/LVtn4EvTuwa
gDspfBiywQ5zHmJyJXuyxMWymJA4ikkjGGKHtnF+R7LayUzo73Wtlymc47xSHzszxIQzPKLAvUqQ
dZSm0TpSW2tOpcTq21iS9BZTAt3G7MGmct1Vvi4nJrydWZ2D7OK4mWKN+6uDVRm8eyMdMZ0NveXq
lZqSXcjENsbGyaH1GHV31y3z3IVxUjGSp7qnOH9h9ECb37ksHabW5LQ+5JU74mx5TC6F93wA4s4Z
iwqq9LnDEHnWw/TW3Rjb8an5BTFrpAaY6ATrb2yLMtQR8o1yN0A9vOS8M9aySvwUCwpzCiq8EvvO
SPqgNdoAd+vccqBesiUxOClfm43gNe7ghuRpVj/CD0js7tH4HXq8CLQaWRc/gMm+MBhBDKNC+G6l
KbNBYrtrpL62oQX1W1CEkxRlP8F1fZyaqeR52crLDnPT6N9jDHvWj2U+thrRpFNG1DzCnbmhPzIP
s00DqJht8vyu29QFHy5W/WY85c+8Va8hB85sMy6gUTqRRgXuw+g11PnqEpI/cv+W9gHq3lF6Xwq6
P0l1As3c8nEKMhGUm9MOaJTYDkn/qYy8+bLV7wAYpYzZRgUcScxBF9PGbIfyq1xR7nKxscGBA2Zk
AIuqm4EYED3XbcwSev/+vOHJNENfVLB6s5eCVA+V2mUGmjTijSpNoPfem7nKcfK1Q700wux1p4SS
iHiCmkX1Y2wSB+EfhBy8DvjaBi6tMG+VnErA3elw5AoKrTaAG6CKroa7UB88K8AgrkZiW6AQOyjr
irOLa0Ea06LghQPMFgzvjCMXwZgGXY1qV52BnxU9UnF6rQHICkQwvurb659sdZ0LY8xu5gn533sc
HKX+KD3FNUSsnzF0gVmx1CEYTBy6jtcZXYuYyxUymyv3eZqbE1Y4OKOr/hjCrZbbKqg6MjtyRB+X
knGj0H3xcn2tPLNMcEpCCB+EMioHVq3ZRvGiipyyFs/AvNmLiy6K/6/MExIQW/Xv+cR73c6fg71K
FzvHvgNbAN4LsUXPqco08Q7sya2rFFD2QTIErYIq5OzYqjkQfqLpimEODMGcL2icmmEEGTJ2DAy3
jRV1HqgvjtKUgnI8l5+uf575j7FrgywXcOWouigSK0oYKoWagLUb6O8WOshN7nWDdRTzZ0zN2Cnt
Xq9bW03O8Q5F1wlvLqjmMmvDMGoMlmiocg4OpikdsPceLE+FUK/ilRuT4xlrG7k0xrheKaVSnyfy
5KeZcEcNJXIbtD+DGpTu+cBlol3byaU1xg8zkxZKlhNUV5M08OWGBPcBlTKnDc38oQhJYDdWvU2i
GIO5Q/8mDdkRjCTvXdhMztTRYd/lGpiLofK1MaHPcIvxcR5k4PqGADRz7lmAU3Vaike7r8fTvq2s
T2KMoQ0yj/u+5ZEgrt0Y39uBF9K5rWYA0bUyYfOT8bkXE7eQMAMycfzp+p6j1npupJCsCrkX2iGl
/CFL9b0iB3h6eJlQu5XZ8iLo6vYB666A9EKGECpzv6OJT6Nwvt+l9+yE4d5t9EtFqxtC08o++jPs
+htqGz+DhnP38szOAXAR4IAiCUkh96gRZptYy+yxRLI1BV7HRdKufrPFAplLUNCyVIWWNrK5qbHR
OLYDASMaeN1djwJrERu37D/7OC94saBaGsy8K7GgopDRuNx1wPFdt7BWKZxZGYDcx3fCaBUTZwwl
JLrYYCXK7eC1O2WLbtlNvy+O6H1v4htpx7G39o2A5Yf6KYrLUIFjXKOJWghdN0CxGo9JBS51Gw9z
/SN/DO4Mz9jUIIoVPAyqoavDE9Ne28ylZcY7jIrUtAkndB3reNwMAHknUsWTOl5zjKURxjGqWOlE
hWJ5jXUyyadSv5P0/voWrpuYGYzAZWdcqOOioNgnWiigOK69N9m7pqIaCY7KvzCCIXl0haBOjf/O
PW8Kg1FB51TywwqNBqPGyzAHG8RfdIKtGYaL56CswwUZb0iB4tdKGWY6sbOV/FRYf1EJhwzZXB2c
V3PRLZmGMZoGPAigKh6N+i/Nz30hdiwPZf4s+q05sRd/8NCj83V5niqAAwFcCChAaXB1toAn0rwq
aD5qfizRTyklpd2S6mR0/bZUgh50juQYYyT5+he7jPBnRtlqnqKLBEoLqYRrhG4mIEqGqHNpM3lK
F7lx+++LQjCnInAgp8OoK/uY6vsRgvQmulD5KO0E68WQ0WkeWqcUCSc5uTy355aYINhRCQ03CZZS
SDgo0OjIRp5k3eWROjfBeHudtiXKa/hgkdVsQZ0GNuR+SJymLTfXP9IKF865JSbTSmisdyHg2kC6
V6fsC+mu28VT4fMHBi7fTjCFuxcMkQAyX2ASwasZBpoYTGiimdB577cKuj/1hjeZs3KDnNth4urU
xVEnq7AzQ4mgxed0qCC7YFewJQeUnphs4xWSVj1isTImyGpGF2sGaXUfmmYvgDH5Zsurwa8wCZ6v
ivE6PJVM2hmw0bp4BDqpO89aPwjof5I90mIps3tnQKW8doS7MfYUwe6Q3XAqhNy9ZRxzUIAMtwZz
wm1ZH1FQbpzQNd3OJaqjAJaLeXBOxrHSej1fN+OgfRPoU0GFyW9fWx/DGE6yH4YtWHhsDIB4ouAM
t1Cp/G+tMk8C8JxD7ycqccYVp5ZtVMlP2ovgGB4YB/QQLWfJax4Fl/fkXnllna2WRZgYMWTVwOc7
+eZNvcu85kMqPeME2tt5LKrc8/jHV48kyn+onaD+dIG6CzEsIaALBiWi2LRF+mxh3mMQ7sUJN1Jw
SoSfY8gTq1ip/2KJ3zbZNznoboaiynGLN16wAYmTF/zMRcDdbbvdTgf0DqRt+iZ4M9/S5MUe0TdD
4xQvowDBM05SsXpuFz+FeemIg6GDPF+ffGBGHbm46esf18PrahxfGGBeOXE2iVMUQOY1Fnq3Sd9H
7ZChmnndyPoRWVhhkpYGnMgmQEE4Im5yap8SL3ZVzZGg8oMiNpRhPUQCK3cGg7N9K3io80/JRFq9
aMAp0cJ96F6Tj/Uu97MNFJQ+qwE8o7bmQZIQ7K4qdNe3nCXPS7rIaBZLZiJuYOWyIHdwongnoxZh
RL7gaR5k6fx6UzRO+sGNCJyj8rUXi6ePqZpZb4hfbiv5umO8ZNuosfO7WSFA2ZiKA3IGJHVe6YCP
JDjxuBHm8H5twUzgBQFabSpQ+vSRBtty3NqxBgZH5DhqysPzrAd5VHoMpPOg/WYZSYZWE9QiVzRc
oJM/HnO3ejZO9C79xKMMxZ6Qe2PP54xd3Az0msknxMsJ58ZKQhDgfTkwRj/+aId+mxyFDYV8GXfO
YwVcpgNgjNcl+j1gKWULWU0JkWRZx4c0MLz8OvzIf2pbELQXm9KTLTu5qXBooC1W3ZX7+oNurT8c
153P/MViQWQOxWyoJFzgy1RIPTcQ2YL08yb8U/rzbKFuhw/QwQOIiJf5z25xYQx0GkBJzLVxdtI/
qhoL1ZwO0nda5kSy6oK53tPVP2l9VBMeUfZatMPr4h9jTLRrtbHS8gTGsi58FYJqS5PhoakHXrxb
O/xLO0y8EzIhawoi6X7pxjvjnWwlzJ1qN+3n5LUO3XLbVTx7TJirBysi8tRPPvCOTk5+Rwk09TLM
Q/+Oq1PRGq41/TaP6KKjRz6+XneXtSsKRJXgOEfTD2RkzFohbUbjPBInwIZLh5i5QzvB+e9MMMvD
3HQqVwpOXyk8j8mLQXhP3lUnXKyBCdaZUKRDL83H27I12enfq0/q6Q50Q9/kPwBzp4M7fQLRdOCf
9lWXRK9xHqWY2zZMHqc2TaGkYYcEJ72VQsnN9VMayu6/30DQKuqyCt4z8QIfE3dxU2UqYnM2le4I
OsMs5b0w1m4f1PlBA2FImDJlg1YExXQ50yBh2ftkq2wTTOMJm3rDg+CsbdfSDJNsNwqhUoxmpx80
hq0TTB9lhwFQ2+v7tZrlLs0wXyVsOkUqCMzo9/Xua7x6D7ETfybWJNwXxPU1oeiCELm4uLNYGpWx
V3GbRTVy90cVE7Tx9PRXS8J1OTPk6CjvnFuBwF+YhQOQ7b0/Q8Kze8GwZ3Bqd8y9tOPeYmvpABjz
/zHHnNl+CtDMjg0QgKSyjUk/L5H/VFBplFNOpqWtWVJVjMKjqwUEOkv900EYUe2qAPPaRh9+JnKX
PiiFnh+sNoSwXWsmu86Sp8oeJUj8oUyhCm5t1dFmTETpKZqC0UuqQiUHXSLZTSN16U0g9CWmKntz
OxqFse2MUpZsA5q7FNxjdeKJRmBUyFbNCqLEUtWfYlrJPwJMNfwOtCFxazwvTFsdAzxZLDp5OWic
ThZVZRdczSDH6E3Qf3RV4TS1qj9AFXf8mPShhLioKTtBoQJR1tC5EVgENmmE8QOEwxD9NIU6PgpD
EG4mXQDiDNPLk9t3Wa/ZQ9Ymd5FRjx5A29FjjWIn+rwgH6PRu66U9TvHmVb3XJNmphMg4C+IsIKk
jmnTiSjagp8HrXQs16o3tX5Tv4CGyJGc4k8a7sbyN5+MYO20oO75j+n5py1OS9hWlQh1IAxu1Kgk
5KiZQERXF0ZOyJTZJZqqAeI+ZM0AcQKdZjEObIRDWkDsDQzuHrhIiWvdyvfBTbgBMvMeoCBQIASu
iBntt2lDJVe5Acfb+0yFIOy6bbi5vt8XYhHsj5k3ZbHoZCgRvU0kFPov0ZFQMYK06y6403ezRsTk
HYlXvgBpugP/0yEAGGXDBbjztoPZdiHVMUAL1ly/h/JZpD8BULEbc91W038rCcOulXlIgGrKEDDq
BNWU6k9p/DKywhENw+5EXpTnLYm5S1Qo1gYqSJL8UD5qSeWD7N5uC8UeqpaTwFw8gNk1MfeJCsnV
UMKgPx4sEmi7zA0ERpzixgIVifZJHDgyN7G+vjo8W85dhhRCl6B6ovuW/JlIxGnojQoB5K7gMQCx
B/J8bWBMODcE5kaRjvPNDxexQzQQG8i0qylPturiWcTaYZL3qgbJW5hhD6V3c1/tJbfCGTROM+1Z
eAL/AKIOQXNC+AkCBc6M3wXikbXNXJ6xrKaBKePyFPfRtgQXWQthGMnrb7iDHHNYWb6HWEtM2DGl
Mm0Lis8W3EDDxwEyCSVvCzE1jqCoFnvozfKck03dWJNMcIlyMFeWRMbMm5s+zcVbw5dsXNhODW65
yOncZgdZlnlrdxVnY3m+w0SVGacOdR98U0ja3Yo12bRKcpfppX89fvLMMCFFSCrBGiJ8PonSe107
krx8jIjGE21lnxHsRjIBRdFH0hYDvl0cvmUWitvCPutuCzOxrSblXAmckKKxAyvNlI5D2Gswdhw8
wZYru3AEp/MHF6hnFLXwGOPGFM4C2cpoIYeExi0ipiEdE+FHgwQH0O4dSIntqK05OFzOSfhqDC3u
PJlOfRqAH9Cn8U6aoNPyct0p5q9x5aR9vQEWf9/Ih9LsMdbtC2l6TDC1EpTjVgpGNx9zWwt7T4um
x+smOX7INm+nRAnA2o79U0Cj2IVbPfvZFK//nQ0mgPRmBFDtfKtF+ecUyI6shQ40BjkvJN5K5n9f
bN4AOlGjRQnLb0fqNMLWKk7pxGMf54V8tqSZZ4MpUwFWlEe0Z6F97OKdjOxnOsg/p3vRbxu73Cp7
hOWtseOxMl1UGZnjfDG6ogbQpgOSDnFxBGcakq4RL6beie5Et3bQpftz/ctdvDpZg0z8MKIGiU+P
5c4wysmV7Bhaz6pb7foNEOa769Y4+cHX3i++YCxCei9LIINUWOis1sHJstJDbmFwkejP101xwsYX
yn1hCpNfkGfskNFl41uWWdu2juw0+tM1P/VG5zgmJ2qwtMdqZ6aY+sceiqCDqMuPoud0GHkGmDRk
aodG7ufbUkkQ/bTjSJ6u79ZF04JxA5lJNhqqSUgBcFsNTlvY6d34mPsEn8XWbsIf2RNoyPYxcuJ/
zULI2p1XvvhM2iCnEEnEi8dsUnuwQgRBTqGN5whM1CBxDE7mLJf8eDB6GxzsxzbR0KMNiycxCQ6x
pPPwtV9ljStR/uuZt1wU6LsmGYLaUBYAGJk+oYbg9pkFYlcKMVDIzgfpPZApPjWErdhSl0pHSFb3
ZQKke+xGUeQ3BMUAAjHfWLblydwKauOpo3psIB4xzDcgzTF1pFqoclhOgvHGtjQ3wdDZFpEOQQbs
qcgTsVg9uyh7olyAiYALtmOqCEKQhLj71QJ66N1OIceaCnD3h+uuuBrlv+18sbYvNo9quQG+CV0G
meFWHvdRrjhSnbrXjaw6xcII+36IZvZ6cAACxT08TV19R2Si2orS3ISCsAWJB28UYD2wLywyR9jI
y7iRSxzh/nXOsaO9fpcgw05PKuhqc0fiRAzeLjLnOe+sRssEmItS1THD0C6UyA5FkxP5OE6hMccX
Yl+gRWwg02KKP6sgdiaw3Fal4hSRwnsxzBt0cagWG8icY+g/mFI/qbqfH8unYh/sOp+6tTcBhxi5
4fN1/+Bt37zuhRPqlt5NaQJnzxXJSYajFL1AeIGzeTwjs5MujChWVA8Z+Jp9uWi3XWA9qELiWhW3
t7aadC52jrniq7YXQpT5Uci5UTfCu/xDOxCPbIrjjBeZR7q6pxSQI8H9q5fWwjBTgUgFoZeUXoDc
KJRUre40aabd9P9W/fzrCvm2wvK99ipprAwKLD5UFDZWCvxNVnBl3GdHvuJ9LK1rZYBjJI8bkIOX
hVOJplNiDu+6z62/rma4KOCcOggnGX8QgibKOswa4w7GZTi5ybb7IL/03dwFoE/VbXbLr9is+8a3
TcY3AtmooOZcg9fQbJyxjJ0qDewxuS06bWtC4L02eBLPX5nX5VZ+m2S8YiAQxREMtB5mEq8a0grt
oRmd6FdiOJpoWyeyV+pNtukdbV/ue+nVCCMwG/Jwxhfjdv9xm39+BpsgBkLSBSOwkz75MfnB51xc
VXfxj5kgWD6i7uByJQrXfejbInPpCHo2SLgEwCZhR7/Vz+ohdUMfeOp7MFkKe2T3N7wm7Xp4/rY4
x9RFhEkz6EZMFK8JIS1MuyDDQyb2flRKjxSU4dfdd7Wi8+29bAYJqH1bGhb63KI6KbuyEzfj2Gy0
GNPTUqVDbJhahR0WdNeIEsc07+R8oasW6wykJqaYZdJ90Ibe9sdkO9ykt4IHF9p0R5S1DvE9D2yz
Hry/t3b+94VJvdRTKY7hPpBkcFJQgAIdUaqctzvXSZl7qBAFo4qGrxquvM8eFJC7A7V0g87HXrZn
wk+NkxhdQF/ZY8EEIZ2YZi6NqKzWQ6HdNGXfeDXeUmD1i+OjCtStrSdW52KMC+5KrAaYprj0IZTT
cz7q2mlB31gVwbqL1q7FbLA1CIFeGnjAKVVpd9lPyqNfkdc+IeZeZPSoZwoCFgA+0FhE2xv3YuMJ
t+qpReM1uC93M4x0fCObaT8Bf644qZ2+qLaI0iv4/7x0w4tE8zdk4yEEcyBBh2Y8GtlMqqaUghKl
NBPBaOMn5DE1A7fUfk566F0/oKuBd2lo3vGFyyqkiHtIuyGD36R37R9lG/rDc+i+K/eY7nbR1PLq
zaxw45SgleBhblYdCwqOUHI0oLAMLPi59SALtCoY0ZydimnErKFxX2cRuKREKAv2Hqks17RGuJTi
t4rsdRI4ba+vf7XUsfwFTDRUYysPWwPrT34YhU2fq43giLvwJEOk0xZ2XHDcqgdDwEqHgyH4fPnf
Yr8HM+hyM+5E3Odoj03OXFXv7dFBuAfm2pWB7ODu8ppPK7P2NxSDIEjLAv4LfRCjQZ+M/wVEg3bq
eW7ctYCVD9DoLELb4uJz1xwYYNn/y1u+NCoW66y6RlJKFSGjtDJbDT7r+miagADxSt2rLrQ0xGQO
VFfVJKxwYP+HtOtakhtHtl/ECHrzSltVXe1b3S29MGRpAYIGdF9/D/veO1OCuIXd2QnNjCI6pCQS
iUQizTnVK38dnzdfOG/0o5hnCOwnibXsafJCmDipsZSkU4oVwsZYiyc4gQfrMH+zz1ayhNZP/RxW
0v6FfZHIXm+jAID12n5+ochCWTqapi0o3JQ+sFzum3bpk15aGdw8iuhxNECK/r8c4VbpFaVZwG+2
JXvoUa99M1oPG8kpQekfqvw3zFImUbhV6lK1CrKFPmbSYNSwObVBfq8f6Wt3B6f6xflxffN2XR1G
egEqg8kKwAgIlpLadVqOFPL4Kb3lEeZfflQRSkwHE1AOSRdNIIXuH7xkTPDiOiov18XvBtV/SxeJ
2EE/oSidCf2mXRHYzltbWFFmfcuzLJqmxR8m2QTi7gm8ECj4VgN03jp38HJYPG0IPaoo4Wo4baI3
rhlmNGvi6wv8Y+7iI0q4ECi4Uq11mUPzj1BWDZBP1SMWt8lwg38PVbCiLAoS53slmZPuVnnwjlLi
7d1o8+IDhEuTggGErVuhRl2Ms1LyoGM0Gqf0qVeByGjWAPOpDk2mhpKFy7Z28/kXRzSbMpYWCrZ2
69M3ozYZwzFegq1zrwQsb/9pvvGeHJwlJdH9Dus3TlpEQhZ4x1YOVS37GsFhMBMQHdaIrxnNyKy+
Tz2Q/lQcrZ7ALQKxKZVdobvn+ELtgudYPbCMEhNqR1fKgxc3TwWYl5zAONW9350U+Sttcwx/uKoL
gYLj4NxW8A8E6kl3bm82SiNt671OnKeR+OWrdnKR1z/VCeCCr2/1fsbuQrTwNJ5GkIzNgBiI0y9u
sp7rcCtPjyf93QgG1Eb+0dV94bM8wWcZi1VikB4pePRqfCDvkAgcA8HysA1pAa/txN9k78P9h9Nf
a0Tn9+/m3PAJ7NcVznH6aUSn/iu93wq6xm12i2x8uH5t4/JRNs6zHZF/vaUYV/hd5qzTecRQNioz
5PuURQY6xiQ7t3ePAgkPqRI0kuOXYDToPCm9tsWq5vf8QY9oXMbdYf3oaNCADuiXj5482ts7GpdC
BXPJaZaRFr2qm6Ueuw891r7zCAwUtNrQQH+6vsg9lw+WUc92QVCJNIVw9DHanhZkwKth8L6u6RHd
iInWOL6lyIZ/d23k8iEmuFpGQFNVmYMGG3Hutym7Pslj9Vi/ZWf6qkXqwfphS4ZJ9xf399tP8LKd
iYNgUBw9hwOTDahf5EiXsMjSPFiytY+uq3LPx1zGzIJTM1xO2gItIbHSm5HRjo9Oo90NZDb9tujO
vZnF1+Xtee1LeYJ5UnMBInO+4sFXe0GatUHah6vdRn2tnazyR+u4kltr7zxcChRMsygZ6GtNxJX5
aoU6UR8xOnhEtS+4vq69O/lSjODA+NIX1OlcO8Y+gQDTwO9GfenCWCuAPDQ1RnVoNa851KMmA6GW
rFDks1GGrAfEpOrEuZu/Fkblhb1iAlqi5Mfra5QJEpyXnqqNrbmDEWv20dZP6ar6jiOb2pYYiKP/
7iHbqalpqmP23EtPKuFBNU9x6X4hinlbmjdz+Z8i8G/R3MXGiUBfI7C/SN95eJpb3behAjqhwwKQ
ICcel3H8yPQnnGwyT8Zcj7AMtapCAji/zPrJ3FJi8LuNtJcr2j7jIkwbdH1qQR6JoiroSo0QPQ30
66j6GNca/OyLMcY1QHbvVScyQyAKhgSdS87LUIY10sFqmFWBPtzV9Ot125GcD0fwM6WrN2M1Qc1s
bu7V2ULnYq9EpFzP1G2+UZffLIZ1mHRbhrgiU7rgcJqWW9WgQOlOUR3AsH4uSissuEzM7vv8UuuC
n1mtps9BwuTgXTninqBh/pwevKRBOkk6c70ZihhFXMoSnE3TEWIPGyTe1rfSP7WoGOCthTQdhtYQ
biuhrHdlNxd7IVGcQq51O+s6ColIn71srTltUNy27ypShFsJMr2TdWDv2gsGWzRAS4GXVgyUMKnX
rGZVOhjnHI7ax3jLNskpy2TvXn8XYgRvo9VFMTZm7gDsWpsizppbFRietUWeh9F+mrJehjskEygE
FLlSprYDPJvYyv366J4ccPsMB+cLZ74NwPdvDuDbaFR+0RRf4dH1M7hrNheLFfxPlecNaOszJx6H
VjthPKIIUD90JS2mu6lGzIj+tXWC/wGjnLVw4DrAOm2wUKLvOkEdz3cSGmEuXxIt7VvmhTTBsVRN
z2ajhkLLIzuuIbs38SrbupPXIPvc308HWcp6Nya8XJ/gUdZWd4q0LrY0Y/u68WtufdFmmAN6HmhL
B/uNBrL3kew0CM5FnduymGvsnKlnIf3Oybkg9QvJnUNmud9V0qfBDCT/6+aym+i4XKjgZrJ8QF63
g9QO/LrZ1+GsRznyqWnYJPrnPlTjrYkjezAC8FHe8sGXJZEl9ip2vypbVWuc4HRAE/UMuokv3exI
GqRka/xw6xeXZauq05LPcADofDmmQeXnL+w4HnNsKiBf4zXYamgm5rkXZJCLWGZMm3X+4cn/tt6P
s3Qh3urycUC1A7bk/siVu3lERrBHI5j38/pe7t6CF3IEt4NcOaHwOw6GEwBgmz2j1u4v9Pa/EyL4
l6KZSm8hEMKs2dfr9qvToydQqWUN9Pt2gYEky9R24KWq1m0nM4UckpMwX49sWCSmv6+uvySIIbVa
1RWfZ0jQVeqP9NErgfZaSRzl7jJAs6pZGhaii3N0BgWlYtdwwCHZIQA5AiOto+sbshuUYNDQMIAo
DIJcsWfdXHjDu3rW4r5J2gKJwgm9BUgDM/rLSWe/r8DmqHgIAKtFpsK91V2IFg/vuphWZeejFrtl
F64a99v1H2XkLmUID5LM4bnJObC5DM1fgi3zYJeh1fu1z/WP1EMWd2Z4Xad7pgHSdbAMoO3G/QNf
381cI21LmEZpY86y131jvXf7XPKclEkRHH6flnm5YCwl5tYNprN8w3tAcCKx8t0t2kDANBiHCaLX
3x8KHdKZBTFSDBJp5a1CzNe5Vt+va2vPv6E49peI7RMu/NuYofDJCVz4CG4/rqWBmo5RBYjcQRIH
7CrMwES845jAPxUrrPbA2VRusQ0ekEmqJ4sFrOpikmz+pnbRXVsXUoRwsSq9dO5dLMdQcDPYpr8C
rVrnml8bN337MkspULe/UBRoA80VS0Ix9Y/G07HPqclLsoXB7GUD42IRkIY+in7/Rv/DnhIvpInt
pwMOLPFW6iDBP0XjQ/XIkzxEmuZ5CstDf7+9LGRN/3s2eClSOMJexirHThHnt8Pc+Y5Wnmwyfrpu
hLJlCbuWsbGu0A6PSqaJgYamDnLvxlOS60L2LP1yIcJhstTSnLvFdOIifR7ZelDcu7nIfcPxJDYo
09j284sjxWo6om2iRiyovE1oKzI1aWZ8y3xfsTprU+iFiIEZ9tTbEKGWJNSKj+mcgNIU8LIoNy9O
4PDvlUPCcpyi61rcDa4v1SiE827mDWtNP0wQg87x1iUG6lP7wcNY3PYALO571ZelXPceZZdChYi+
Xlde21blxGlGbmbdu5my/JnOPOKOE7G1kOygzFQE516TwuQTgXp1/qTmmX90Z89XlB/XVSmzeiF6
n52yyccKoaVenvQi88e2xDD+P3C7F5oT+08bpdWt0cbxzemArvymDWpe3xWWJ4mVJDsktqBmo055
u5lFORgBmAr8xfjJ8y+Ndp4xp3ldcXtO/nJNgrtYPcep2Yrt0fL6aLMFMJUAE3iu0nvugXC1kaF1
SczBFjyHsaKddljh4/Waxu6oB1nzvFhOAugGyemSaVFwHcBzSEcvhxbbDpj8dB00MDKRx7LPwmJV
9aBx/0mofqlLwZOQaqVjWeJkwf/cFyT/1jgyIh2JnduCx6CrblI9w3al9pCk5hNtq3BxH6/bhEyI
4CE8vrBlGJBlIDZgjgtjDBCDfB4U20muC9q24IrrtQXfUBUFkLZabFGjfSmbB3t+vf737z4JLndE
cAttX/QWpt6ceGbKG0VSZgG8turr5t2IERo8FA+mdVqGPiTZl+uid0eDLkSLr6oc0Hq86mEMQwyM
ksXys6c2spP8aCdarEfT63x24PGrT1uj2BqwO/PdjHW/PTvBhDHbPh6dkJ/R+xnLbjyJ1h0hCnF7
o6oxm7qZKRjmtbHIA6ueJX7lowv4yt6KpY2yH2xl6qF6JFFJwFJ/OJrI2ALBPuzvNmarIhijlUbt
g9UirZpH3ROawG/l1M4SaxZrHqk6s2ZQsVxHqXxr+eEy9L+Px+vbvdtDcLndgrcBaJBl1DOWm2Pi
7DU75IH2hp7ZCUmV9qWNi2fZyMVu5vFSouBtJi0dHSQMNgVnhyrKHnPVz1+3tLjq159UmeOWnSWx
qLGo7mytGjKBFFCHIFGJxkPtgyrnTGJHok3ZlgkOKEvrtAYhNZbGfrb8nqeftEoyNiVVn+B7sgkU
eqyCJ914mLKbCcH/iIZrwEptw4+SG11y6zmCH0I3aqMYC8ITklc0QdooPzoZW5KFd3o0s0IGPi1R
oFjBmOnoTmoLa+ymJfDyxlfbMagn6l+3epkYwZOMsPce/bsoKID5xZyy2LGKm8z9eV3KLj7GhaWL
LLzgYQFw4vZsmmP7xOLxsOEQpL6OsWyJpC36uOK0XCE66XpwqRGA8sdA43nckMaUQD8W575By7SK
5PrydF3gtu/X5Aleg0Oe0bdY2YZrRrEyIzFjEv+nuGZb2fdSgds+XjxxOoq3dmm4atx0pd+m+bM7
HIfc/GdHCqzbGB0FYp841sQ57RzmwBz6aA6bJ1QFkUw2772kjrLcl4H37hufq7uAqQc0lys4iWou
PEV3ETzoPIu51/l9oSbWIHuk7QfIf4sR/ERJFqtIB0WLNasJnB4tYfND1Vkx663YMZpkHmXcZDKJ
grNo1sXWSqXZ0uTLw1KzVzCyA2F69C1O75ZGsUNas/C6IW7K+tMQ/1ql2MiqwexZbyJrkOvp537C
ha0+ghMzVtc2mD1ZXVCydZ7gN0CqnWkUpgLfO0VqhKQ2xlZPILtEXXcJ+QOw3mkgs5d/4fH/XqPw
1LHqwiNGkWkoZU2RFtaxd6djthRR16F9U+LrCt0/2X8LEzxJzhD7z0aLrAIwfdqkO2yIPurhv16U
4EG8ZcpxEnMtNr/UZ+CDb1mzQ9f5c2QFLJGFjvv32N+rEhyJ15lN0/fYOKWjQAKnk19Oeais+jsA
SWWY7/8ipvpb2vY1F25rJeqsp5gSxxRA/lCgr284pDGGdQIAgyRZbEm8v+wMCA6FrsTgIL7DuVtv
cviTsb8FJKk/6I+KdAR025Zr503wKpwWhW01mR7bXXes7CZANUlyOcssUHAjNrdIilljVNi7JTBK
7atT88x3za7yza4IjbQ/V9V6X3ndmly3/euLA+vr7/tGnclOe4Z9A6QgqhNOjgyGKkOE3t0t3DEb
6zoqPmI+v6oXB4i/qRavCKE09XUuWWiZVTgMqP5YmuQ5sx/9XogTzplqDGMJbh4NVGoROzJAZrCD
3YZz1IT5f4xL/3FfXwgTjxlr3FXRYYnlsbnjSZWAsvoO9D+SffqY1/nDCi/kCAeMT6s6OjnkdO/1
cfg+hpsv3qAHiyANl5826sJ5aAEEbQ02ZgUMXscNgKmB8p0FnnQoZte5XHyNcP70Lu1It2UDltU9
8emt60u/zkCJOX2+bp/7edcLScLpq22DLPaCdU+BfiqeihuwrgYbXF5/7o8bzJv8FbqLNrThFv2/
vQrHsXcst7FqyAT9R6JGw7l/yg7q6pNHkrShc6q6sD+Xh+5RB7XD4Muc2y7uy4V8MXk5NsM8Wwzn
pfX6iM4sIqvpU6MOHOXzilyDmw6J4zSJ2ejHXFWTtm39walDzWojj72lgwxLR7YLYpoTSFJu0zJc
Jpjl9Xzvu4WpHSXYemdaHtRftyHFMiGSl9hHEHrF5m0hCkDvdroYKqQOgHsyTHBs0bBEVxKLqhdA
ysfzqT8OeALKDpt0A4SIYO7aRjddRARbH1v3Mv/oftB4PTh3fZg9oOq5HLsMTcK+rOti/xr92/Js
wXWhPbcAOzYEYwx/9PMNeBpDYBx43b7us6AOuOTm2Q3vLgQK7mvplq7zCpg6iHejvjiArCApME/8
351iMReaDhN12hQ72Uflw/ILaBdnfQ6qx429WI3zzgcujy7fx9179WJ1gpsyLI8umQM3ZT13mO2M
rEP9nMNjgt1p9MGlB8TILCAgEJJtpEytgtcaqpEaGABDQrvQTxoFfbCCVoA6b2TvuO1+vnZEBFdV
rrZru4qCs6DTX4U1JICNTMO27sCsuVr3rqdXft+NQE21il+qCx7W6zu7Gz/8rWExdZqmNLfVOQcQ
YMF9zbrR9PfrAnb76C6coZgCtfJKbW3r4ywWdwaQ2X+AhyXc2hEdfkbrU1gH/6S/61Kk4HfcOlVr
o4BIjzOM3Kz8AFf0en1dMsUJLmbxGJ+1EhbitvmtOtLEKRdJzCALhBzBm7SsWNL1f712mrA4PY4I
yEH/gcZY2Z21naQrdugIfsTCy3s2R6is6Su/U79jWD51z8bwtZBj6G6quSZLCIVMEyQyWYtnvpkY
MUjn55v0PAZoaY4pQp0a/RWH63slOc2O4EamvqsMdWs/AEneW244ZxC7ZX7ZNMd/IMfAvBKo3k1w
bQtyyMSoRXIose1YbBX6m8FJ1HTK5+ti9m8ZAxNCqrdRmHiC7en6aE8jU7d7daMdA7xgOB4cPOhT
3wCFvTT9vau/C3mCHQLBrjXtSUM89b3/lf/AtRY6GwmYcbJ+WckMCAcWyNK4u+frQqZgkMtkgmCw
tnGTelHdfG+KSeL5jM0L/GGGJlrAoUgwSopEBzbomXNPhRn2ahFzNvvj3J30wQypNYTOyqJpmEBi
8gOdqgE45EPVvusGdkvhrNHGFS56da/Q8VigsJoyHSOTb1ylp8KeA+6At1jrzpQU/jLZfuGUQclQ
JVf7pGhosmZ2oHmymbLdXbpYj3BnVSXGn/g64Y5eObro7SZW2n4MiMskcd3u1lwIEu6sbCncrACh
atzi4p/4bdu/SAxclGC6tmrZLuJ0NI9h0Fw4SDZgb6gxleBhNSP7tCVrWaTQ0FOBPjOFFjwgyOsJ
lbiJ7bsvDUKUKijQcqaOpbMK7Ditr+OG6S/UpiE32Getth6ZXhh+mtVnYinvkvWKHlGULGjUzgxA
T3CsN+9CtDqoUQXAZlDt8VjNkgxsd//GI2lbjbhadBqC/9MF0akjPgnUWV1ntwLb3ZYYxPxhwK07
c7ols789knCoQ4PFAAK30fv+k+rxfxykb4u+/ADhlrYYIg93YyzbqAe2YqUV2a9btRIN3892F6ok
QAY9Bx2urOt9z7xcjLFunOZYuIhRo3sF+tE6YEXybutWoAegE0ts6Y9CysfqtgVuGDgQI5gw0HT5
XAKzJUZ5bQ28pf7eD1bpF41ZxroGpg4D9Y61eJrNdMOs1yKJSe2u8UK+YMxzqy6dYdKNmvJ/t7fK
DwPoBMMWw1nOr4r7XRPo0srlniV/7Ov/LVuwZGoVHSVmv00QbWKraE7DKtnw8Kxg/KnIJxj+mEoT
FC3W3yYTcO7Z6oEZzg4Rozc1oOv97p63/vpW33vREGnB9LIRRnLfjmrUv9FxzwId8J6vmDCQE8aJ
uRXxg4SMO6dz48xmtcbNrzGc1ghwMV8oJuRApOPVPpgW9O9mjLwHJjoDyabvad/bmIEM2974PATR
Ka+9WnXmDV5lK4vXz8WnNK6OmKUKu1vjwZEUFzYbFlyIpiFm0vGYBuORK4irJsubxxLi+uGpLwvf
AMKeh+yjDSp3ZCElF/Yf4TAUi45VzzTQd65rfzAs5f1sMNedMLZxWjAwUpxcPAWdRA/VG1kV74+E
iSBLLNKYdTuo6gL4HdPyQT96vw3elc8+3l8zgAOM2h+fdCk7yB95iw+poI8yANBlgr1WcBqe4sIt
LFAo8Ebujdg6e6pPoEvmm35egBWhg279iuG9m369bjs71wFQuWx8AS7dP9vPZ5NkHDCZXTxwRJDt
p2ztfM9L8jbhoJHUNdlc884p0UErZIN+HcaKUXjY1kXBwSOj6VAP8qxpvlVagLdnWVin7AmADeH1
pf0RL2NR4DOz0GOkgQJGtwRZy9AurTY7HR4cVoc0wnqDWdR7zNkj1cqf6a3s/SlGYh/ygCe+QUah
S1a8X2gN3DqXYm280w6zNiMxo0RVIyOw3xOz0Y2pKsB40AovWEtuD+ivoR4q9KgzVPYSNWCH7qj0
3O0ccwyRoDsRw73434d6L7aqbUHcnAKFMNaJ+1z046E0p5Ohjse10hKKqGhx6gCV1E/EY35jN1Gz
3rMqC0wOZBGwH6ZcC1fVlExY7X2VpcIR4L2FerrofAaypC5VUx6XI6bkFszmsTKsyJ3a04feZZL7
dOc63UjxoGTXBjqEiH3UNX3ppl4BKkVXKaM2TdWElqsiiax316Q7ur3xVtso7P9+KJpxyNumz8aY
qm2QET1oUxowVvijqvrjKLsvdsRZ8N3QImIhCxNDv4trHaVeuVeDJtvELjVe0Pd5NDgKQC1rX/Ek
GZM/MkGbbwFrOhh5PRDY/XE7OWuLhsphGD56FjZAQLe8A4ZB+pxiMO1E8XJVl7D8B5eUBTQPtGW4
rgH4tu0UXVivkbtpkdvTEOsdfe7b3PLX3rvnPM0CcNmebFpJDHPnWAIfBW9zExu5YWX9LpCQimva
RiPdlTnxc8IfvMI8aGUhaZHe8di/ydlM9mJh1eg1PQic8RoFuixbtMBYn1eFB05pBjz9aq+txI/K
FiZocsmIZ1fdho5SVJk/0f5xqBSQHMpme/blgIASRUUV3k0IK4BYmFZuRlXMKMEess816X0ne5Zc
CrvqA7GFYRoGaMjEouZklECGG60B758xBHRh76evueabn9aD+0Hhnn1eb9tn5gSV9O2z400wvGRh
fQaG6P6AbaRFZaCnBSaSTVXk5jzUZDOAuzq8kCA8rmyw4S1jAfZ0dah9baM3m1bfqgxJTLbnQYCw
CSRGvHDwVBe2ikzgYXXyDiWAmvqK0wUthtunn2RgvvRJs6u0C1nCkmrMqc1sUrBhDFldQP2DXLHy
DtfNQrYg4fBOADiiae0NsVnbP1fLzFFTR6KLuHdKwV+o4f2Ho62bT7xUoHCIe7JdrdwB37zx2eh1
zGp+GSeJjJ1Q6zcZwrntHHcxMwLFcd1IKvA1VCUw+q1PrJyj69rbi7QsC6NyHvBf4f5E3zc6RFUI
gq247NIbbo9BWVIfFfZ3baYxp9WRgJ5N5Ri1MBZ/tqZzw77rk+Si2cI54VmCHjUNXH/4r/XHcGrD
TAbWY3uISYUx3kI71YYJ7qHirW/qkJPhHmD6YVnKuMV2xAKu3sYt43ouslbiWciptrgzzkLaKXdd
6kVWhxTcatzaav1sWPQ4WvOBa7nEK+/p3LZsDfTS2oaIKoYm7bRmBTHbAdP05qN2v1UKuh69lOY9
vZtvi2dZY5Km7pxEG9SwW/7E9dBzIqxUHxrN6Fx0sNV9+cXJ0HAP1GY0krEBIOMDr8GcOXO1fM9Y
sz4AYHSKwKaFRI49vwM7e4gys+4COGUrbA0DHRDuhNoaM7k/5fP3kfVhbbn33Fxu8s6aoqX0gq4z
+e28mnmE+mofgsHYxJ9AqYLqVRfZ6lr5a5q+K+r6MLccSLht/QgWcERr5gFvcVzF6veqMW62KChB
qPzUMEDaO2aBx7le/WKKGfMen5hj5pcb+XPR2UAjWJCnpc58sDSKqfalGP261z5hpPorOs5IOM3F
nbqyr2lF3pqGdn7TT51v5Ji8qgn/pZkAhrWW5sUimg2IrTJiI0VUvHZgJszGNSi9oQ60fvo2pstR
qdwxIkXOI6A9dRhqZvfw4bk/aPUZz7InlrOzmlUgx7Oy92Wh4JGZeDgB5BhpWMBFWBmg5hTWxmmq
KVFau4HnTafOWuegdUEGNJV1i8lS9nk12A+H1AAonXgV2s78uaVKlI+LEVntBGZTvVYlt4Ttqjv3
0W8mIzhvttKhmzWvR3KaGNrBWWeMvMxNZgZKlXt5vAAE8ictBtpE9mSM0ZJVBJ3A1dS/tWNhroHT
kfoEHnl2ILhUD4NdGycXbV0xxk4MpOwrfvCo1gCi0wOadj8ZATMmQBU5lh4Olj1HuL/Kg8u1Lihy
hzxYOqtfuqHWGbL3Vmf5KlPVI6dLesj4ULPILJgFiB085WjkVWz6meps8nzKZ7sMvHmYh8Oa1dXB
NBtmB11huGjCqtcqqjQ7DUZdKY+L67Q33dYry8ZR++oyqketMxUHZ+xRuJnxaaq9UvR9uKk/Am0r
yXKanvsqTxE4IsZsg5V2defnZVP501h4ZVBpThuxnuuAW1qcMSlnvXxWKvCg+7PO/L4u3Nu1mdHc
kanfUc34PrkYq8xAZVrmh8krU38htoEmNVQTZyTJ8oXUEbjG+mM/z0jfZNrraDd3IFZ550x7t2sw
+bByDBQyJ1ShLyxVn3VriTw8qH21Lz91ZvFApzqqRi1xnRUcYsjZjqT71CCJ3nfm01iUSZ6nILyv
x/dsKMJ2me502vzUsvVu6LTzolQPK8fQEKme09JK7Gz9Ch7co1UqrT+xubqbGu0+m8xzzuxnUql3
9tjcZlZ7P640h523eMb3emK1pAkBaaIf57FA1oSasWX0blAV/VtFqmM9mL+0DU65bdKHoaxuapPc
6YPzy6yWoNHUI9RDA14AXzXNvtB5uV895Wgr7YNdZPcrwNl9kHF+6QG8e1rtOgs7ApQrR4HxlqGn
gA/Gy237rKtZE63KcDMy70jNvDuqfDB8JUUHkmYqmB7vnolKAfunZE5YFXjmdZ5Z+6mamlGqcPdY
6qrpm9Su/WHQWEg1E3zF6VShoGOBPcJuzum0fprI+nlx7SUgZb7AZS5RaQ+lbxO0pKrLcNd5Dshu
6dIGgI/7TJjWHvRpSY+VmX3Sx6k7DBX9UabN4Bfg94jGgbDIHfIyBkCS5fMZbqpTUf3t3EHxiTa2
sH2mRZxmYBrLvuJ2/zor/bdMQy+GQfrWLyh9ZhUjpzYDzDJ8MrxXp2D2q5t/4RaItBQqmkgaTSBY
DkwGLDnHHV+NGoodrJ4HowawF681b9ycxi2tQ4xMjoFZAeRhGVCF4ekNXSrgQjGPBUttvkxMK5Mi
ZcB2rh6o20WOW900Hu6Gyf3i0cFCO1UFCpaMOUcUx0A/2M7IAOv1Leu4Eplk/GK7w+touaHrkled
2y+WYp/mLn3y1vbBYcpxVZxHWjZH0rT3xQzVYmSB+W7r0YDqjY12yOqmn6feB8uhGmSptpxr5hjH
JvdacLQOcQsgQkaa02qSY6Zbd2AMPEwgTbNmkDjYJkBhZiUcG3Jrrt5PqOhX3oG2MKXjbWWTwFb4
6zS1DboYjF8ArTktZH4C62WMAxLXbPw+WfNTUym3Ol0O62Q9N67+XgwFiDi5fQdHB+dBqjdtNPJg
1ZXMb/Lya7EOiTG4n5BpNPy+SRmgBorKH3X7zfSoHVQM76FOnU7AGb3li/JzJf1zOZBTszHrlnaF
+ScNIQZRuxCjUcd+XD5XLf08zMZPfQA37VK7SqQwYoZaliLjxkmTqLyH92zT547kn1SnQpWH6z0m
KhvQ2NQuMKU5SxOnrd3YdsnTWht9aLr9ARHjN3vGCKHqDUClnRgJPWPVAhuz1L6qZCRQNfacwW/0
mf0NV+yzadX4CTg1k63YAgDIJFvtRz6S18U1fFUbn9alflD18REJ0acWdaalKhIU1dHFNBAf9aJX
Y2ZvFV6DvUnC2csPGniYEJ2ot2vuPTOe3Sz60oCawnzvS7Ry9mtSZKj7mvSwEHK7IoW65HmoMnAf
8yUxRgMw7vnL7LF74mTA4UevVI6MVQtU2oEeGGqO4EmOuqo4GYp2k9koV+QOWjKrNCnM4qQ07d3K
3SfPY3fY+CzS6dj7epY/2Fz9XNftWdX0G+4sh6zRvqYT4FhXzJ6D4cF56PSihBkVLNDytPCbqgvy
zPrauvVDZ9SZD+zlA9gFnmcs2QCLCNW7o7Wuny2tC0mBCbfROKR4iHeKfuNa5RNXcTl5cAQGWEji
iqAra20AWmI9sc49l3obzd16ziznJp9pSBV2l2ru0XW8t8KZwRaYHlLDxMhen/5o8+m41ONRMZrY
ncEDbHqBZSvhTNZgGBxcu/YN0gwhaeb3tcQ8DTzM3eAU4H9z8DKrRqvxkdLW/UYvUQ8ulfsld89r
Xj0ThT+tDb9XBucnXVhINBob5fzgDNqxzWgyN2tYONm3wUqjxnAZ0GrI5JMBeFepgqyNMneDXynG
fdYp30dXQx1fzzBHZr7rTVr7rdkfATr+kpb0S+s1n9q2eKqXUQu7bCtxKXwN06xiiE7TDQoNQN1M
HR/SaXitNMDi9KOd2F7r+N1SP61mHZS6+z8cXdeSrLgS/CJFIDyvmIb2Pe6MeSHGImEEEkKYr9/s
fdu4u7dnhhaqqsyszF9POQXw8qRqmcSEJg4rI/8sZV77xT9T2z9HITz4AnW0W7yrnTtdfXv8DYbo
ojhu73p9akV3gADxiok8dcR43DbnwwnWPFgHMJw6CYIALK+I6rjEnLZr8GUrKmQqovFZw551JyTJ
egZ6wR/BcCCw/rcK+31Uj+GDGBv1ZDPdpG4FDU0UHhAdJuA/ylii8JASeOcSEAaIUJHLSXrW26qG
cz2pw9ZGEEi0NTkupWcS5s5OBnd5Hm9mXDLT9U2iVYUj1W27pRmDmAw6Q4LXccXrtsoOAgtEFo9e
USMWDdf04uOCJRBFRzCD8lp17qL+K+j9VwtdT+zQ+Z074gp3r1zN7XtYhv4j7xb03W70BIcEINWd
QRBARL+sQdJkU1uYjA3WK6aetgm3zOvSW/RoOyu28/EzWvhZed8dw0nZFGdnrqLuKSq3GY4EbpPM
JLhUQ7VBOdJ3zzpsw8dpbAjfz3aoZdxOk3yEJZL7vFHGsXJTGSw+2pV3VEhDC/dlY1nvfs1C2IKa
aY2lPS4QVtRlswLdEIYmi7NZTybsbIimbQtNZQlf8rGjzUvl8PXgqq0/GJeheMOv1c03bqyr9Ih1
XaWNdMRZynzxuC7A9Q9fAe6NrIsQ9aAmYPdjeW1KegmmLu2m+cJE9xxNzl0Bs2WaVF9TsHx3MwQR
LDjNZIx7YuMGgfNTwivxatXzG/DHv9YHpS3FoTROxij/7CeBO9HVZ78lZmd1BjUQ6TaLRsGv7wO/
6q/ONl/CFrfKzA9Q+aCtsLBTS4h4d6fug9Qg5iupvFQxRXKs3UzxGKH2iNo5DsggLVbR71TFzgEd
j4s77S1ZXVquskgKllmGpy4rd75dffBg3IveKrZ6nvee6+QSyIe2wyWJ7OrkSf0yuMEPurcuJYtb
51bA7az3dZ9Sql+8foUcbhtGBISygyWaPht8Sx9gTJ33PV4CjWmjqpYHCgMssW35ts51bIWSJ2g/
joHB8owHRS5+MBo6XJx+0+dGIqAB1D/YFkghsVwX14QNeV26kEMuGI2h5W0TR3kffFbnXvI+dSNZ
xX7QwntQjWtSsepBWf65bvSLjb9HbCTB3fjT10I+ekYcKuWdTOtcfcd+C4N5yuqRy1Qj/TwZuuC5
84G7r00YpNsyjjEzEH/29arR/G7INKn9PXFDxAHj2ox9vuzhh7U9+c4afOnQWKnFwtQ3rIMnEkaU
clPHau2+R6Vf4R+TTw1cfC1+LAPc5IFGXhTdms+lm3+renipg+XB5rhiqx6Wij7lqVnMEtd0clON
bWRkefIvq5yfqaFW4nkVILF+z21zJdPgw8hnnTD5jj+10imIJRWX7pDVLgB26mAan46GVKe6DF64
DA9sRu5q3017w/kLbKkKK2i/psl9U6v1j9nbZ18HIt5mXmbLNF49tWxZGKF7QP+IFinEx5t+CvNg
Ms++CEOY2AaZ3bnQO5seRHCAK5Dq4CzRyaA7Vnw3I09xb42lFdecYS1MTgdJyK6qMcUJyxzteUHz
frffDpa0FSvczMemxuITpo/NzxtMWRMkVZRAJT8Ff4MNuA5C00eJPgcOIae+VoWoJcL/5rTyg2ds
Or/Aj+XdFhEy0cG/43a4j4rTZYxslA55hH1sYWoU+jUMn1VYo/Rie3jB8iar7EMj0ctw+eSoGmnj
ZP3GxAQvo3rF1DTcpOzvBxkeOdH8vpow4WR8diLcTV094qlMVzEjdc2qDpKtO7cbzraJ3kvKLn3E
3/VsPS4jn/eSTrkzc/YiJ+KDPRwJirdyPrFS+qeiLYgHU/0zywJHYd9WSQvDiJtqdXVCMwUJXoh2
ZuyWVxrp57GEYHjtv7eor1LtkHNU+p+dmY92PyBX0sd5Deq3xTdt7Hj1C4arbKtMho5iX90T8Gq1
xC7gEL8ZXirQ4OnW9jfOEDsReT9qnn/Czn/om+28BcGjJ90HfxU538I/uyPIRsdHInLtWY/+49KZ
M7MieLVxdP+VvR5JCZ/HvkFxwJI5kADY07H1ZQrsk8a/NZTuMcfmbSMvC1vthHVVlMDc3kqCcLkp
GTy38PktlhXXhAhWlo5t+cL0/LGOzSMBMNR3Tl4q+i8QJd6pCXqLdqMxGI6XTqgbrbFWsWxod5A2
AOFCO0cfzcDWBEZ2qVs3/7SqT6HQZ922L34LfHCpsgW/FJKCsaZG5l9Kl8O28QvlUc758LzO1ifq
0U85IAeiXLczmcUhrDk0YdRL+z56obitkDrVFiJAMDn1ECa/DcfG9UwMK7vM9v1iRGHCbuZDZNDK
62E3Blh2qefl2Bp+aUeOjr/PmSN2HY7MHTw7dDRK2qrKJ7IdJhmc7C3YI1PsA+H0QSqXcDeETfgv
GpTzODROs6MaUkqqtyqZbf0k3ekBu6dNaksseAS6zhV1E19KhTcy/A396jA4JWJEgmW/jo5KZl9g
PYU29xvRqX6mpfkJy+Z7o+SXCv/JKptXoBi7sWtfyBiejYZRar2F8dRUz7Ynz9IMXtwArIR7FlLM
tUaTa/hJjOtr2LvYl2PdCZN+ilW9UzOHSxr4Kogb4Zzxbty0UkMiRqswU7Rmm4Xfp5/gnUG8Mp5D
KNMaL+Pumnae/aqBCKS9Hr+7ZrxuMBiN0cDUsVfJ2xbNMl6G8Gr1CjfeUFuJq93nQdsXMkdneAXA
GcQBA7QGz6UuL2Xpx/BJuBDZv9IVfmxku9J2yEfTfaFZOXsw7J4CAXAUeqpWbI8M8EhV0WwWzlO/
LD+BrXJ2p/7b4LS00k7nCtBE0DhHF428W7fHgEkIrniwB3/96vb0u7ebZwcGt7EFwh5Lnwfi6/e7
r2ccOtN1wIwXD375HQ3VrrNR5KLSeyvrHj9DK7iKV0/M1k2iCFwJLHRAYYRNdPrPRk5prLj5hw3M
JpaOfnFbjaWiMnjGTHisVfuPizo3GM7DanhQfC56CdCEVsENcdVJPznXCM7dsIWWcUS8opsnTAKm
0wlbIbwZ8ZQwPeeMuPvNax57v9shovnkGO8ydPbZ5VvGtYH3m4Sei8/hETFJmPaafHVQGAY7x0u/
JyjBc9i/LzBxGzqSLWL4A3eGRq/FlLCal9qw47rJg2iBOM1tm3WT2ZD7ZTE03MFFaFzg4VIdgrH7
pEv5rulax3Yp+lh2k520PXwDx2EgvysblgRxZSJvXXo0rGkSGKYAu3EbL0FY5s8ouF3MBI633RCg
9fCmm7WWOD0OPag5uHgu4oY7GdzKKfqaIudFOdYzEiOunvY+Cdsexk6+tBW5jL1IXKvBsVhw/ZsP
quhHKOzPGo1n7JjmMOM+1NaAAzfHlVUVoaGvWGb+BtZw6d1pTXs2HfymO1tk2tF5/QeMe1+6IvEn
kSDB5CQ0lgZRETfNs3UgmPtHTHZ+Mkfuzqzt+Q5c68E7on0vKvsXM1/p3vyOYaBojmjdnpohOjtR
Ccfr56ExJy+sjkPrgg+NGrCVd1DtcfbNIZzCAwB5OCfA2SAYM1wyMcxN85GFSGKUcPVALLJ6c5Zb
p0/hOGZbMOehaGJt3ZSGz5Wn//TKoj22DJZYzAwWMYZBSkXNvGuILEoz2AiMtnlKJwm34fIEZ6mD
NZNLGNZ/xMWV2s3O80QQPo5x6dE3YZmRFquflKpmp0vmpHeFuva86+RBmcWGAIY+47UGhBqIRsSh
GXN00FknnIelR1ckgarUI8Ia5g8QcvEk18QlVVEPHA5EUQH1b4ySfMKY/SL9Jid+tQvBT+HcYyYC
/FhH/mXe+kI4erfQ5l9fNVdhsxvxTG6zOfVFt2t5l+vtgdjjoabL4zAC2bIQSsFu94w1tLKHrbeh
K/YTvQ6PSjFEWGPbxx3jCUggb7EUNyPkSQBXXaNHCugjKbHePo8ntva5Ju3F934mD2yA71SJJOyp
j7bCuByZCvVJbC72idw9Wph4s7t8Wk0iOtPg76YF8M2bXKo3H90bVpWTKPjQkffVCFFYOMA5sz/h
orjbYLGpB3phy4AUyjrA3CwRw8n3VL2GQ/8RTfI2eeH7Yn4GBZ+EcMY+rviK/PIfIPw/f14QvMF3
LUDCxTgQ/sPNgeGV39zrLJa9GWi8rDhU98m1IYVTLklp/GcDzH1ZBFLLLP1EffzK4/I8zGEB75CH
3lNnb0NCu7Q7vEOsWHi9EwT7/8tTL/9qdILavlng8h1MBtOMW9geSgzvz6B4QLuHsQbmpvDuDDU9
3XHqaQHo7vmFGhVQuXdwZqmx6sxrIZyi8wGOG0ko5ovqlxxCmdTTATg5/eDVc6JcejbMT4FrpiAg
wYDNgAZll2/UHJ16OI7IDG8kkhh5bOntp0ffE/fQf2p3OnnokdvAykNHpdEARsrgVqc+xh11GLd6
v/jTOx1MRky++uhz3Y9BNzfmZgLQaD9CM7s9cH9NLcyIDv5qcKfrCkEtTL7C5hxCbuAHLBbqw3Ar
4eE7XSmS/fA3qjDRckzGAKsxQQN0c8q57xwlvGIrFWRrACK6c3CfQFs+Y5qXLmCuJYu8x2X9CyuW
TG2fU+7eaYWYw7QL92lMJwNYtrpMPEhdmH0uQNx74v7hpkhthW+6nOs95vLduHwrz7kC5Uus+eyb
ozGYrFysAMtmz3qCdEAsm8z0k5RvgP+zSSJZDo+G9wvomDHxNZgVRRM5bTFSSpJxA0TfnQS6KtMC
NKohq0N+4eL3hw5bw2rgD9PEUz3SuF++7ow7sybQaH1qnPMgTVHWGl/2zese+2WCUhALLWJp3rq2
vk5NLdG83iEfeR1LvA2uc27Elz8tz+OqkqahyTqjkQJhtaB2IwYmho9mCqwvgf5tZwuGEiLzuqUY
t+GKJcdUggo1TRM7ustE5ORkrADMtJ+O25wAcrxGXrFG+CrB7tQCxbtmB7lSzIpvIGZSSwX7moiz
6Mf3wZqzhoi9qPHJ9Q+yRvc+EFp33BLPtQtvvlW4FWc/jAkj6BPuzkjuwVc/bUfy0nrAYmyhvY8J
qzuzw/5pAHGiCllM3GMbmH1jIwMM9QdytwLoZr88dnX1utn1biE6kf1DuGiw9jNGCQuVcsIy/mzF
rmO91g1yxDoXh65Poq2P4op6TyMGD9zWYXse61fSoU3WQ7b5XdzK7815iHoSD8i8HC357OhiHOA9
x3DfN9+2TbFwxIuRjZ9l4KUaUjy1+Bfb1ziwNTn5TZgO1grgtivYuh2x3Vx4bMzpdpn8g254HAX5
0pHbVv2Sto4NvdYDfp8qV82EV25JZutn021qTesOMgQLmAU9jZuFGJymeYuqGbSUacdjBEwMHTGz
WexXFjDzkBWra1x8lzKEDhnxFSPciVnFn52e7dsAnRRoJg70Kvhga4sgSGu7ElDNYR9lvY6qZLRr
LPy37ldAt2eQd3vRlE8T6CeCyuuMyDoIxd5TKnEFsiM2KDR4uQc6ntiRTMRQ/hi5wUojQLfDE2JH
wHifbcTpbBSJgP340lRyJ7w1EbzdUYAWKEjjfSwHSmwP39LjmeUx1D5yKttPWIKh5uw99DtTjzDt
pkwdDYgcimsmUGa2nASAuXwnD+Y6c3oA3Bzqy7DKFMbqyizfpd6Sjthx6y475EOgik0pjHxOtoMA
TFSR2G3pg5p1NkUGIzf5mwQ7Ul3vA8BJm2K38H6GiOAYoekL9l8OzlBloWI7EWApdnIPLETqGLM+
wQ489tUjbW+hs5xdVNGww4ZQ6ewZPEVMuaVG4ixjFTDmocymEjJKC69mWC+PEV+Os9UUzazSaoF6
YdH8RqQ+tMx86bktnKnPQthAAHpGNe2ipHEew9YUPW2eJYZmZjt7Fwavvot7NwJYToeHJsSQAVtv
gOEle9scdnIt+wp1XQbHsCTUPxGFg9Fqv4rev5RbgwUHN/XaaT/QKiMkp4uXUn9+tn2SBZ5IPGd9
DITzyGBamyxh8AGJxV72CuCGU/h+ey7xsUHr/WsQb6qaZFKnrbYelW3nvGn/91rpUB0qvp27TWYE
DUr0svmvBLoioGHJPJq0ReCY7W5x0GPbBTGeckQ08VYdhG7ith1O1H3Wkb2nXpeG5AkDid0WqsMT
RRlzJ54ReaixNhOo89CDe6tiZ3mImPuw8T4nGninQcQz8p07U8VUlCkL3nGaUkhO08Yedlq3e0DR
WWvcdGHYioHjRGumoidHzex9r55CyvZMQJru5GBMs62rXybDDpjB9+Oq03UiO2IwFc46aUrUgtZ6
mdt5P4Xr7woKELzszpc8t6ztUNZyr+eH/i4HHWliy2+4S+XQOIIhnh8Bp2OInwvqCwTJg0qo3DRq
+4xxcvAXHPoa6BHcXK6rYhe3g1IDk/scrfhYbNlrHSZ9NHV4nSHMROo1bk63VnEofnnU7027vm0a
UZVizj2HvwigsG3QlDG0gfk0RAkZeE5c/QbABIEErDp7tB2ztmXvmMqwsOMMUb+TVnlZ/KHr4hEa
lqX9lZaxfmnAELAU1f9Kr8LeTj1/ycHKVFTlbW0/lqN5UQp2kyMmCoDES26R6KjrCLMVRBNOB+6G
GgtvmPnriIWK7MZatMAtBodDwtBwz35cGlgf9g7lucDnFu0Efy60xxOgYCh+7MPcuzTzDfohn2dT
Vcdbf3RcPJG2j6vWSmb+7kN7Eil9jPhVqHe06uKAbYZdJBDMG34TjG9kM7G7wCxKofftPPS4v51t
Tnf6vJbfCxaSNgdEO6QgZX3fzrrU8msLzkBiUsGsi/S8vQBI2s1RSjSo9z7mKB+mt3chdxPHnw6V
E75CZBOL8GHmIvclBC6AVkdI7nDPDl6zj4iVKnsFjDQVAsyLtLFkuGDRbvqHd0dqNBzNuGtBFuPG
dpKFIWibKhKmlmeDKw/KcRcOUme1FbpnQZHE65IeAohx/LOqbXgqI6Skhh2FpzYWUOO5VXKnCbre
pRcHC0/L1dEvM2V0rgIvgtg72PblxpZzT7oJWt+SxIxJUJXCDIe25m1KKIWibgR3zGBvnZboO2P8
WjpF5Fl460233XylrFM7LcyNK0D4CWjwqZiNO+d22IUnSBMchA56n7RrPioOm0tufTiT8JJpawj0
WP2a8cqHS7FsHlwqxsMyWpicPNzRYGfWwmxdk/NlG/ctFpQeOguFySnRHIWjPZ+UbqqsXrs/Lifn
YcR9lw+i+e6nB+BVWP+FSMvg3K3rEiVi0tjHnd+DhuWOkq9yHE++RoOs+Ql4FeYGzCPtUhYqqMq0
VdYrdoTK2BNOZmz76N9NrAa1h/oycxwAUXXj0NTQ4VLXAA093/7buE0K1bImLqNvGFLJ9TdAMvIK
V63VkCycTG7a6EroxiDpcawUmNcZSGmi1qaLO8c/cDzwpILQBos0+1nJfF5biCdUHpawzi39dHOx
tNN/TUSjDjSHqhQ3dwKcHnaZ3bsoiCy2FxarwQY0taRSz3ssj6XtWO1I2D/IQJ+R03haXJNjySqD
+ArUBgDnGnoRMlippsExWscCrX7Cgyu0IBjRnL1X4cbFf3rH7CJuATR65v032DJA3gDQx3vJuHoT
DBmoPHjLMWxk3G+/Uld/jjWdBOszm2PvmuJdGyvkepoCCOjJ8Vhht2hl3OktYBHCz0OWNRhgcNBO
cOrLZ7xoEkcBirV4raF9wYs+LnBuAu8wu+Sztmg+VWs6+uu+q9diqNQRAoRs7rydxN3rOezgoWcj
ES+iSVwhT9y5AMSnmZ2G0b4aRXMfEKLFgFmPFnKf5Bsg7zKmbvmIE7bvHQSHRQ7MmYz71E/LBcm9
HxNiiJ3uBy7v+OHjK2swZMp5v6i7RioBILHDZXeASHO3TAjIJqDM+0GlPhNFjWTTbfsKtqO0p+MA
il+OEZqk8dk27tGV7VvUYjiUV2aiVG6w8HZB6LD5g/byWNfqoabN+9ROL4Fl5xXsY+Mp9N7QCqTD
CLuD8EQ0/4fB5IB2IPNdaCbcYy3Dne1A5NaDAuu7xBY15vkIFydsQGbzC8LtXAbfyp9jXWEQ2x42
i/fAZ6ABZbDrrKAn/1+jB5q2ATamY9cFX7F4Kt4cjX0VWsWN92vISeCFlXgqweam7YxGoBtfHViF
x+PY5v0MsN0ib0sPQFvhXDVu5tUCxaEpBISk3MOkOYBPCt2dJO1h5IdoGfMWOvp5Hh5b6DVmKE+7
sHn14CrSyO3H5iH8CbCmx5pdaV791Sr8Dpje2J0sNHUUh1qFJA4HdtJoYhcHUKkTRxqb8xaAqnAA
U9klDayM2+HNwntrDZ+TeYgCBMbXFP4DFHXzcxYZRXHnVYY0+8NQQgyL9rMGcCAhWJntgg+XEcAf
mznqWjIgsNatH/T4YTse4Ct45yzbZ7hC1rRA0toroLTkGAFJ5d8OAkeiCR3pmnp3FYWx0xCERl3Z
+9rwveDkYQjKo+sBXhVDhOG5TkZp0okgfxswD3VuG4mA8JE1bylNOxB0GJ+gTpkv0UZuVTUcvUAn
2qWpE9wTgz5DseStDd5IxFbFLu06/uE2P1RYx+m2IZUKkhgXDbI41D0/VFH9gpYUu1AjWMrAvQ6R
AzoWUOxa3Xp+wot17dBXAfVPrBpA2XxZvB2S205y0uCenKRZ7MwpQXgNmIXdaacmnHcHGEZbHXQZ
Ff7mI7lo/ReKr3CtErASgBULsh5r68bEmANVilXZ5P6oMBkO6ar6W+PgyQFLZuXF7q/A9eNR7+vR
Qbm9K4Phu+D8tvdvw4aZ3IiCIZqkAppFvzb2toQaEJaTmqFH2wkudBmSwXtz6hnqI3ime/UfrAhS
KNwgNkztgGHD1kt9jhtFR6lPtgfke333jbNXzpwrZMVI6Tw57vDg+A4oMFTQgUO5JQGDrPsIope+
UzvH3qu229910SVvdlCeeukIq/l0qaOiF+hYHQeqGOiDwvVYapYErN6TMkrNiHVlIiAeA221AFHj
zt/cnTH8XbC5jpq84CBDydIBC9hYwWh4qIMxRd3/V8FDY3LnZBt/GfpLXkLrRqJ9tYBBpiiP4Ra3
2G2j018QvJUdS7tBJ1C0x0bx2A7cxKBzidDkDiIqsE7f4n/82ZT1XXXrziufEH0LyMLsO7iqOxGu
aSYvjYoOCxRs2kCdO4bxMEx54KDLAgC5Si/ES8OBOkRJx8rUrwCIjvQpBA+zMlclZe8eqq1P65AW
ni9PDRDo2G1sCB+Xd6cazz48i0s4bLhOcyGkhsTNoJrToIDK7QXqlmMw+ehz4FGFfzYg/rvNT0BZ
AHpystJHRRje6no5diCHVvrmMvuAMOqUyCCtFyfuxefqgx9d+VGDGW5x8a8h2hHsdQq/PlA3yKy1
KzbszkIMjPEGio9kVHjp2lXECzb3GEUhlVMeWSLFyJoFuofsBpvL1RuEMACHwFA1Rxdwo+1CwLep
tNXTTo4NoowjTD8ALcY+rXp9csYS6nX7ydhbDSh5KNiE4oY+opwg8kEsty9ZctfXg2C+dIHKsH6b
AlZIQennHRB1uF/ebxRsheM25h8M3mvRCks06ChVZRUS5vCzit6p+IJXATDC6IptLYhkbtaM8EMs
derodcCJXs2/pn2kSFmtASk087Ib5sId0PaTTu3nwE3npn7XPmSYEnKLAf8PYmf21CdlDZKt+anw
saySRUgB6vlb5qPF9bCrYdqncDmBes6aO5SmTXrneYFc7bhen8nyIHsnKSM/Jba7C/wwqzwURNAA
XC0Y9sJuH1r2i3StG7HqZ8s15w5hG3D8R5eqnd+h9Jy9nMOr57lmZ0/EydYQe46AfO0lSI07pU7l
xLBX3mlBCwjzbBxZLyWBO988RqC6QSUSANVH27fjxZBP5Vn7oGl+UHBvGId79MqS76BeP9Tl9BVS
cTF1d0GoBBYulMDmeCcAkFTqkwEtJnjKjMtMtNbNl1coeQ72hFGt0gUNIQbFltiX39EMIPMuUFGy
tTg2ljxqtNko54WM5swGyGEH8w4s7L6M2sSNNLCbDn4LHnRVHvoB2VQX4aonptnNqlk2BfJc1fYX
g9ZEo9aw6NVd3UcKVnyoumstxc4eVGHBxH8dRO7WHFTbAHq/gX7Nvvn6UjvmiQzRMejCjPhvwi8P
8O6JA9MldL2x/ix9fejhHe4iACHCsA39yhFrmOlodYVC1RcQ1Y3gqHW9AsLu7voH4JL+D11Q/gZA
dBi59H0gEq9lM+drXe68KUwq6u8XyY4tFiNWhpMJt8yKPCE7C+u42A1jZgfiJzGCp1X0Fi3TYxiM
7z2gsQFSyQXfAYcoaqpMwhUUkyFPmnFLwackrfqYMdnwO2GEwGICb9+ZlOgqDSKk2gTwdBwpGyrq
KPM59jsqA2HjHHPaJSxoi8mZk96055YgJhRtwSAB+/rLcoCI3okRMlj0vE5nF72qAN4EBg05SzS1
cKOWAhZ+gdw3wVwsPqGxrFwY8vPhCLY1noMh49JOiCQJHk4BSREMsZGljr4KUW9YI4AdgtOnc32h
E7uUVTnHomcvuAD3befGpf9gOn6wuzWHHgC6RH0SMJIpoZwS7AZxSd7XGAacJvEVj2JP18+iC8+8
U9egBBDcffcBKTThKfrZP4ATJ7a1r6WMrjbs4rCKng0LvzUg+fyonxIoJgzKZ33wJohmIwt5iiIk
p8hgroyWRA1XWGgdGOFFg+X00FogVpa/TiNAUIBhgZc+VGjQe7E8BMWzDhmcrvYwDz1aOIgMEKMJ
vZMf8QQs0b9lanMiwwRJtNe5dL86oW9sNdcOGgFtTUVn6qfJHS/KMakfhU/RyD+7ob6W7fggVgxy
lgX17bxRsOWm4OjiasjAdBCcNS4Dvwa5w9HblK3dFX1TfVS4CdBv/mHP+GRskN/UUQDC2bLFVj/J
QmO5ANpFuLiwRUMlC3CZ0PI/js5jyW0kCKJfhAh4c6X35HCsdOkYowEa3jcaX7+Pe9xd7Ugige6q
rJdZ58lNnry+vifeY0oZBlthAdn2AXMSW/I3ia+2k23HbKQoqg/4ahbRbC/rIKda8QijNYxlo9j/
7L2NJap4zdGp2vY1T8qPkq7SUR4XZPviS/UmsvKTTT8voUG6apw+RZPcVSpYF9jjg6uTSibDDN9M
vQh1smsoF5OCDXAiefMciwb0jIa07TD9CHwO0ejcq/ExNQOrVHBAQr8LKxLnMk6/A6O+pdVMD1aW
6OvhE9oWj4/DLKTPX1Tf7XUwX+xsKv74A+9CnM9qESq1HUI2kyauvoipMRZxgBKjwtheQelSAXTx
fmx5IB8CkDmFKdqUaA5ZVAXmgv3N1d6G9F4aJQ6uaTb7d7+LvUvP4bZ1Cy03GMfEs4xMGyucaZ70
PF9jozgGttg4Zf0vd/pTHprDSkxpj6Bk3S3PWBkp2Fc3iF2TJ+gBIqb37ZpTNNfNwrVB+Zos+a0E
D3ZS1odiwpAAKrHoRt4hm7VUC6kLdz2nWXVEy7lkQfgXs8gRLOuWRJCufMvZPuhsPM10LcugE1+D
PZ3QLnhfKnyIfvivDJ3NHIwVtZ8TMspCybbnhwQeuhqvGpEVwlYLux/WkYufsHRuwiWnGwFoWjcN
0Fw6ugRv1gPVopA/usB0wfz2MFtD8eLPFnOKfI4ObR8e45RbeITl0ZAasKespMZjpEayd9moFGtO
Zm92zokV70Q8vGm6lMGmQEid9ANA/2OcQCLy5uoUAct6WVaJXe5JNlyzkZH+Dkxzl4EE3qgkbaFn
hbwEAjh/hB/d4I+/OpkTHzzRopfX1smcYM1ZDch4wYE1ljXdXXssswR+1tIPc1L8PprGsqjlH7P6
32lzHQM/wosG0cBYeU00DCqEKdpTNgbGW945A2AYX+0YfSUmST9OyRDatejDpJV85Gb3XrW1wRB4
+Jd2NacUevhzYPTqFrAYaw0fiDOvpXVXJVf4oiycdFgXmWWi41pm80M+XXrG1T/w/uZMVjOgyDTC
F7WwU4kW00ATBzO/ephFs2FU3j75pYt2hlbqLK1+4CMRWcpN0oRh/WcYzO7ewv5Bem/iqPot6+wn
zee7tLmnKg79FXrEPVPikIePM6EZXouOCdykmcREAilOWKXahaGPQGNlchPG2VF7TMul/SocCGPf
lb9x3s2LZnRfmpHvxZDlRJvuUQ5CYLC8RGwbUMQ2lEwex301oisN6Tsgz6FxxHUExPGytyK2L47T
7awapEGHsDLIz1ceWezSIKQmzhWAX3qWDx3/TRiXDrwYOcUVRLZcTFVyMkR5TgvuNd/teTNyr9uL
qd+2gfqppr9qctZOe40dbKCajiQ6Flm0wSfoCzYIlOOy1h9xirI2/xknUnCYHgVDuiYk7ivIH89R
dkpDJhBVsMqT6EORR7IYtRpPrqeYtgfPliqXM/eZNv0nSrT1wwbnWHgXQjVvSIlAOyn1CeLhGlsM
4bmxKPaWTZGyq224GXH/BEa1N6E9akxYo5XSVMwreJSvdu6fJcY3qTjs5izcOVV56RLP26YVfDsn
D5H6rsfmALaKWuzrWyQTkzLVe/5ikpr51ATnlGmDh3lOnOYQAT4OFq8uXb4J9T6avnOTHufw7LvT
ss7aQ/Lww8uAV9CSyZ/EnlZuR7qUjT8rthufBHH16woAgRSEwQVGT/t4Q1YmlXxxLUlbAL10z3EX
viZueBrjNNpGBRIgjmFcut2wAgJnMGf6ACP8adcm1NNynOqfPkiOkxnt8zGj6EvHKy5uk3op3QUe
L4/w1KtOmJFmTv5hdM7R9N2P2bb1ajLwB7S0UEKEl6aYvYXTJu/0B/kaZzb/Os/3udX2sLAZQx9X
pjsbt9xSgyes2Bi5BqfdthInYYFDcdHJLH0y/GjnNSiGBh6mzDWmbeVUXCNBZS3HApKJCUfKAoB7
0DgQAEbIk6SNrc+xzNE12G/TlMFkGMF8CGuPnUTKE7dETvpoNpO767rpj5d4p1B06FHl11glO8+t
h0WIvL9yqgz3ad3TcStzH7klLEKmAe7iemOY4W/c2S9qAi9xnaa+YAMMj2MZ/LYlBip8DRkRZFmA
CSj6KDMosxz4caG4mnMn7JYYTI+gYwxM5txfNKYKdnUavk7KibkKnBSotb/oVAV/1TznD8Kl3uG0
RNF6SDMmhpFdCC+3REdEx/OnO/UapcrgHOOKa9ePUehB+6jQKfsXuU6vhhmBq2jw8xYP9AD8tRoq
H6SHGkQP+V83TP/1fbZPS/99zrw/Uzh73ybnMvtP2/gyIX3RbAmb+KHxla3X31NVVCydjjWVc1ut
qrwQmwHP3MZ2+waYLP0OTQeLBhgoA+QdT9m/3um4gfISntgPdjLVl7hUaFy98JZNZL7I0IzXkZp3
dVWrpZEGD0w1egnD8VV17lHTJk0NwA1kBwloxr9giD9TScicyVRNO3iyWDG5MF31kiMfi2b4kweO
xxnarktdEPkYPQVFuQp6uSO+8+h3oBNVPm0bXHeox5x8Azj8MM8HszWvGD3gD2FpAxYWWOaxTJMR
OyJ9nCiORuvdNYk/y6EId63LnTll1U5Lmw1OynxxGiSXxB6btelWv43dmIvGV+5nhh8RYdNoV6Wa
D0Y6fXXsjlxE/rQfzEywMAMqJa69cYcXNFu3Q/pYksMbmFQseMPN8gGn/+Zz3i6jDLF6mK/9WEC/
myUPQ65/fFwZCISPsB+fx4uGOGajQxVfPXiRU6YTf0nKd4+sV6eXBAhjYXSN9zRNPeSj0kfWsquP
JIt6Vj36z4aBj63wPAS1NJSIuHI+pDWzjCAKfRwlhbHMIjnwwDSvhTfvvJobOqiAVCNYCrtgXKuT
9DomY73qgvQCve8vjTHp16OnN3lBrUWsCXKLyfQi9PZ2Y9SAOCayqq/gtooegRryz2MulpK3ty36
IFq1EfhJ6tfxLqrnbgkVzisx8c4bvNlOkALnwGrxHIwIq3XZrEUzDbjtJfRw1/4Vef072Pazqx4I
ash/qaIVPvujVu02NnWNt7TRi6CkXBceX7chHeC86mJ0yX6M9dnRHNdm9C9W9gQSgq13kI6kRe0X
tXC+7aa9yS74TPCezSjQoqyfS8bDyjA44ZFoXJvjAts5CULObDwk+urDRspea8lR22dnqvmdZ+rv
EmKrDfOPJJDrymVTjEeFnqlPFimd6oYtHW25auWAGR6OVBg34Uf9qh+rnR/Q5BTVEUMG0sxETzDH
F//xCLEr/hBIKNXGMgTyo3kqBR9krRB04rjcBUGTrGqNz8tnliiZmkU8JSudanOF5pwy4CZHp03X
ZZ0e86qnIbdWDIxYyjwDqls9k9pk07vzJYdJDar8Dklzm/gDz0ZAMVWN64AZX+LQWaUjxJijje8h
n15dfzgFw90zx3Ot96ru90hF28xTb04Yv5kMtRkSb80u5xPpoBPLVVYlh1r6p17wU1zvm/PkmAs7
YMTlrjoF4hKzqFCjVI4Bj7HvyKfHJ5CE9tnh0C3DdN8U2U0iPZuZ+9mZxj7ne9cB6vmcLm02wqc9
4wbv1Y+Z/gJ/lNWf2k1XVfRexLe+us/ioDRjXQ993j6KgaI7v4f959zeksxcW+Gx1TMB+u6K9kzh
Wckl1k3uLlTH0v02QLI6AEKFEIFPxBs3TvLt4cgfcW+JZOX3r5E8S2QcNnqvK7bkjklIy4AZUORr
SWBtNt5HJffCIj5hSD8jJ0R6TNZEYRwd6FdmhKP9TNedqr3o32JI1Yo5TG1+khGxNPPshOYVDWJv
lT9F7+zYS4LY5SzLedxO5pukHjMnciNm+mOfT7E6GtUX2SvrCHZTeD1VxHtbbP022Rnq1JvjipBW
4H9vQeX5hj6Dc+urEGI9zD18SL9VlEB2G2AzO7QVAjBS0OjE24kYE5H+mTqx6mhHBAHObvA920h2
9lOgnvhI8/Y0yWNsXDN3W1iXHt0R9GfT1O/U7cthLE9u9aUVhbdzaBBK6B2L5D4SUDJ2AE75Rx0k
y2K6uSEZaPVi4EvObLnUkYQgeRfls/BJ1ja/C9Igux+rfk0YoYcT/LWBhGVxt6puWXkMsJK/4cCY
H7sw0qWvyQIhfzOq1kPGZJHrh81DiwYEM+clMyCbJ4x+M/9EbWZUa+X9OlEODLMdce8zQDT03mte
HTKjMkdxlYZLGFJIS35gyaZ4nxBTHe8GKrreZnOfyVyQAZZzMd0eSHkT9wBSZodIfcmLe0nXLskD
qnp4XMUkOtHGT0943qzEYqb5FvrSIBFAk5ZN+RPb1UdYeQ/mUFwa690PX11sV5YfA8kRPpbZy4Jv
jpnfMkd2mJ2bq9OtzXxFmC8mJTodJSkor1OQfzaDfvIdJhgggtJ6Nmww/AL8SnpLOe9R7pf1xFzK
1CQpGCs/+KQeXdnU0JiNXWlvmghLZsGjbsm7KsfD4N5kpY9DN695S584yi2ju4ztI9r1Rv7Iuijs
96T9TvU/lmquh57t85zZQ31t81T/nTrHNQh6MJI/rpFUX05YFss2rYYtcVa3Ogy0zyfFSB5xrHpR
yYD+ULD6vYwDCM5pluusHdUCClrvGBGLrZCGODSBD8o2FdBUlJHLPPI7sm0GurtG1cEd2QHauioJ
CYiyyLznPvuf+3Rw4Ubs+F3ZymA1b17dpTGH4CmpyfjFgK5+ICsDqFvQBMmHmrP0DKpMJWFkDq5G
YR7o7JMtoOO8c8su3YfKgsIeBsW4F1h7nUYVtTkJDIjQwSSuJhfYRgQTLblOqGCRtTnWq6x332Z3
QOxkxlR8IT5UxtpSol2bpvGmyAs0S89ZBs10KmrPXHmYgle2A49VwsufLVC109yM3WfG/jK5LHpY
WDsFOTYDQLauTfy14dKreCFCKMUeSfKmm3bffV3fCzcK7wBI7rkiSPhxAgeLXgUkARUyanB0jrwC
0Sjjz6Yz7U9vaEHEwUh3eRBy29d6/KMbv7uUrLj40/nMhd16Kk9GpcJbWQcj44o5WpKVNS0kbNVT
MpY9NuIsfHKTnAScSEfbOueFtPPwp8ltYwVhQUX+4F2ClpgqTUAjLXOhriSwwQL0YUWIERdAVzbx
IRSi+OMo3gjH8FzEm7jeKZsEzm7Slr2KnWC6z7GVvnqUAT4MLnkOzaSJ/Un4DUhdQARSWj2k9XRV
D4qzsAMWNYpo3HY+ijWbGmCSiZjaTnOoDlbf2a92o6JNa5DeFHSTu6ZWJ2Cm962LL0BudBVdrIiR
DoiBbKGHs5xXyvSiijKTPI1ozvTddMsWlDu2r7jWUBxbC1+cnMpDQ/rKbWixKq/4f727g+H3yWrL
7le53MNksiTTwmfg8Za7qn9phWthO9ZNvkjD3nwllSNhzqRCShsQkDbVaqknrky2V6KSFnboraeR
WR6Pa7+zSx8Zzwiya+tZzi4uXPdcECrArUpX5IWjy0RotjCJC6uYfygxP8Ge7XTpTR2Ic24Y0cvQ
SXtPKiLbfhr4sWXejNEGQz2sXSOcM5W7c7Z0QtWCG4n1LngLYmjBWs1vtfl/BGU0MoAYvGXi+JLK
K0ovrhgs4FmVTrQzfnpjf2646dk2Io+h9qt9C1K6yTNqw3L2iLEScUrDXKP8+andrhv80bCuQ7JD
LWY+Fbdi/GjmABeZbdJtVzNNGeYvtdGOVNZ6TirAe7elXAqMzmpWjmR+UT5+aTsF3UvQFv1H0M8d
FlKXIILFFMBHICeMJPChEvhfAxncHUzcXF4KbHHEukyKHmNu8rXfRhlJKTUT5sBs7F075Ez9B9l/
eT05U10o6anMCcSPvh/7go/pdlEnIiNPgWwDLMipsZGaad6iD03XhmpkdF0YgjAcVDV/Ufip+Vaq
Mt7LyBUkwA4JHI5Q/rFwRmPrJZJKsMvqo+4MvHKz73AQZO6e7mx6qiyV7S2ZkdhVdI7ANFjK4tP2
BwauLQuL+aLmFt9lj/BFG4iZuxO0sAJQG9wEf1w+9hW+Ecv9jFkQ9FfnnLQleOGSqerwiu6enDwR
UqeFSLJtLLqD6aHST1PVfJKnXTzF1Vi9apOcIXds8RDTRC1HgZ6wyPHDHDKCgvaOMf4URFW9Jp2Z
fXaT7ZRn7WXm1Y5SZB9j8YhmibT3Yz9NrEu9JR0CUGuZCTik3FAo3x3K7+NQlCFVU9kv09bsjjpH
3B+mvj545JSVBnHPQ3+30+jildYtcmqa9upspiP9dDc/B+6EU9SmMGWKlgbJyTLndVsrpkZ0o6PT
/muJZ6NSyi4e6RoLzdeJLJpde2HuK5nsCzJIFtqXlCWdt04G78fN9QVR9LeqnDe/9xBUeCSV9xI2
A1/mAD/js/Fvci++8j4i3OdLS1Y/edocYScOQTVtEOM3fqH3wewVi7l1H9h33S/G2Xvpi2BC+u5e
4cyuwUQJ1DWGZi7IbURMG/q8K+TafkThJNrFHCjspy7JswNxZABqsnhczOZnpnUBUGhfq9bbc39h
PjCZystp2NpZd/Ks7jHSG+86gEBp6opm2c+PGdOZ/ayYzihwSZ7Jadg7PWya9Ao692ymmuRZ7Vlh
oWrsJbXBPMwL6+3QlBc75CQ3s0MAIDj01nNBqnMxFK+qEk+YerFct3tnCPjR0XNThceaA8wdo/cw
wVBhB+DZyg6OmR9swyl9IU6YesfmVAuCcsYr4ewcLA/Y6VDos1+Uw00+BHs34TccMwODR7PXtrHX
Wb71CvXLfG+fDsOTnhhp64kj2Q+e7Kz6DgM4QVGDTBKFszS8/+OJLikhajk7Z7Egzm+ujJ77EnWN
of5J5z6TYJsLKijW1qCuwdg2C9LQ0MpFDjfnMkyrg389kPwy862Nh7FK5PE9jcQtTHKG0oX7yMyx
m00cYoH36pHOwQzpkRiVCCY2H51222OYp5s54a4lfm2B0BSuqiAcD2McHWe7iI8TTRjaF35oFB9S
mZbdQLIcQlnK1AaV+NhZTFfy+KOcsy+4OwSR9lrMzg7q7yKxomHW8WOoeDy0ftT+s4nSeaRT3I0p
zTcp5iuSzsSrasxVY+MgtabinrftnblkuajnGC16DL5kqr6rxt+bSR5v/DTicWEt6dT0l1DFLv2e
T7ZF9IJ0HWEpw+4gwqMjGScMUF/dPP2kRnwWPtZonYEUN4ysmdNFTv88e/lfq2iJOYsYuRXGTuCZ
t+PuBZj3VdTmHu106ab5yTOByh2bwsB8KCpWz/fTQLoWfHsJth9uMtefj3lkIVd2Rr03KCqI/hnX
UuAjkiSjLgJcLGbf7ZymuWHiM7YuGQyLdgi5jOZ0Qs0jCSr3zJ84jgwGgRgGZfwaK9INSz7/ZqSD
lvbfwKpfvIwFiT1AzBj/oIIwj4d0IC3wjv5KeU3+vXSINo4Hs0FHJQvKCjR5eFN8b/LxZDMUiTOT
v4JpEtmfmC9uyArniA22db11RXSwJv+pJ+Ch8AroP3t6r0bzvW7EbqCTsLv0NtbzH4S3TerM6zz0
dy3BFhaAj0NsaJq0W04cWKrk7lfDXjney9hFH5IoReBT76BH+timHa/aTTaP/L0JcCkP5Den/Fmb
7XtlkIMjOyA1vHf70hBkklbqNnvBFdcHgM/oA4mxl+oBCfvAowIAUhTYNKufoUOggKsV6bEIv2zw
1ZrorET+a9qPPhrPrf93Svc22r0bR+ui9bnUsUqze6PNfv3aPDbjU8WnjKFA+O9Z+Kx8KjWsWRTf
p6EK2DUHeFgaTziBFm2+h1tdDeLXbu6PFq3K9Hrw+XIA35v0E9hvNeO7i+noQFZTwlsY9/m93FZx
sEzKYVm0z7FZr8dCcfPThfjFTgtG2cC9ZQ5BGD0uSfZxEEcGyZ5x7SfBpijQtH2CvHAWELalIQVG
mLjB0Lcmb5h14ZeIwifksMUc/LWrcBuyjZbtNn+9zDv6AFnJ+JuLE3O6FclPXnsbRtAA761orENg
vxjjL6OVAYetk7Alq4DmBs8oiZOrMDENqAqh99XTyRHPgm3huyYLkEClJA033mMTEBoxMfuCqD0H
bmHC3TNO4XMFp9gloJRYQWwscA6+acd8iTucCuKLBW6PpGJiaig8FdPEALdNpOCj2hl04yMx6uNo
s5E4UK8x9EpmCGR+Wa78gXg1iK8H0iLZDDgAWYbFQlswaZXFit9+GTlfGehg4+MXaENM3k8ecYIp
sZORpO7KJmT4ikboM8DAJo3hyvoHQGASqP5VeX5s63evH0iNMVduYZ1T51rC4ibJxo5OvfdhjWi5
zofG6YsZ7GFLYFBKW5SF4K6P8By8MWHERCTaS2IpdMIkK0rXnXUj6mdpuj6SnIsqqxAbr1n+1Fjx
vpmMxRy+VdpDNk04molHeswNCI2SyYDy6R+T0XkJHISomKSvKb2yKYu/neAHvgs7WvMWftajcSYd
dJ0V8aFzwqvsCGvm86htkgrGuzHYS9/GYZMjqsXz2oqvysSwyx1a49+zWPjievAnFTYF9p9SmKtM
b2XT3UoXb0Qy72SSXPvwaRg+avsTkfqE3RVfsNpwFJOt9e60f+fknBg//vReW/Pa8bulyzQyfwDi
nWCjeoNjvVp6KItuhz1xsihc4Al0ylgvVasQP5YQ0yoajs3wlElnqes/SXEZB+88wNjpGNxHnBF/
V8V0GfMXokWXXJho8W+hKfCHWuuwukdUfaL1LrDyLLNL7GvqOhcU7FUv2FDCRCH3PPYnXRoR0Fc8
x8WHQLRmduaCQnIvzcGPZb3qHO8RaIzZHDDiLZLhp0ublTc8ddnVtz59/lNfvsfszajT3xQnlWjz
jfLXhVJ44LyNhDoeyvdQZTtHvhROy4j/UybNktTjvdDuwlAW/pC9nPzFzNNsjkxy8WEaBYt4/GtR
+BRh7zg9CNnmSVZAduVysiZ4e6yuU7lw29cwuA7ypwDN7Xhm2uknQUQOiX+gYAbUMvPrqPHLI0MW
DOMQXg23/oV0WDYutqfDAM7UzXxuJb43YMl47jf1SLRA0+BIuLl8TDFOf9a+ffcxv2nmLrqW2rAp
15RIDLJSInNQv4gu7PIV68SRqUm/KH5q57toyH4tL7kzvKkAWPh5Yvzd8l46RsQlvq8QttsK3Rxf
Bzl6c7nUxZMOvkP7e37gTdyQuj1ZLEyaeuNUPK422oWg+TdjVmOcuY1mSlX2TvQ6JZPM3kyxdbEc
d6GQFGYOojKxdpUOd0RhbwKEHYlZs63eiAzCoLco9IvPyjrIlJRTGkWnkeHTVHQfzHAY7GtSmD4E
MbkTo3wjBiM2PwyUt9BmwQ7lTQe6Umksa1wPTYuhVT9ZmuBuojnL7NlglFySVNUSMOjYt4TZoE8G
whSvHoEMOvrIvW/g2TXY6tJEkY7Vn5F0hdZ8sS1mffY6rRQBgZBeNku/JLeBheHPVV19ABVxV9Tl
gPDmfGqj7t7DTu6qNv2qe/LExpLR3cz0JntSrfti+DbyNrMgXFg/nik+MQgBZAv1ZZrd33xiZpVb
3NvZ3iv9Xe79aQULtvlO5/y1zt+EA51SD3DOzrrFcjtKWif/n5Me8vJDln8Ezi3T7tddcMd3h8Pl
XGFFh01ZWeNrYY5LtBkyJS9De2Fn4LKQ49qqz878OumPaSJQwMPuYbPu28hPKu1OHeNa1E1Elazf
CSPcNJh2WKpwIIWsWmkWpi6QwxBoEAV1yxUxN9PCwKZUA+ZIMu8HbvYmblj4Urzr3LjZSXQBAwMa
gkVsxEk7Pk/HbBPYqXB2eOfZF5sESaw045ssq1vgiAuy/UdWuxiYG3eXm3JvBeYKz/DGacMv/KLr
qAqvUE48zsN30cbPsD372hy37dRdDOY4ZVyuXFOeTab0wxSug1m92g6W1BLCZBlYBbqQ5BJD7JGM
iOdbYHFoyG6gRPXWMcUxp8D4r1fF0UpqPJqde4ktzgbljO8JEgLissJ+ZCCKkqTMACxp172RbK0y
v+FAW3uuoomi2qlH59APPGndhChdMTYNnO86TpItkPbSDaKbsulWGi/A16MJ/rWd1yyh4yTcJexI
/dBd8lr0/lscWc8Ep/6gplLkqm1mphtp2JvETQ9OoZHGQjWu2E9x0sO4Zyx6LlIMAKnxlPbVLZmd
S6qrFzed981j6OuMLgXrJF9yq9wbuaTKi5FDeFK38qE8VMkThMyVaKwr2bd4emnTitG7u1Xw1Mbd
U+XG3yT0fs5x+gxMwFKCehvH2SWril+ccHiFAutSyuYa9VhyCCaRQybWplH+ppb4VuPEcCmDGvM8
/RXUzMnGiFEVrdxtdmzMsQ0ZJh4Be7NitIT81RFFnZDN0+Mdd/Z8xLvMfMDrBbFStvVd5MUr6C1g
ftl3C2WRpV0JAJ9++iGWCInTbTBB2tbf4mEAI+FrF7SSYFG4rzigGUCv4e2RTA+qgFaT4RCtEuFz
2IC6q2UkmPQHdYBTfiAdpBlY+fA1SeOFsEJcfXkMvhZagvTryP5sK6rNlTHgfQfZ+5B5HIC2g0L9
hTK0zzUraK5Dzx0goVl3aKDJUTgW/oY6ReDDsbKeG3IgODEy65qkQ0WEgWFg0JTXoDeZg6r+Oe6m
z7mQOGKrw+Bk/+KgeuIn4eahU1Rz+WEC7iRhf8QHN2LPdfhB1TlNc4I9SuPFpO3c4GC1T20ccASF
zNVN52TbNinxNjnIlhGEGJnGf76HrsxoPTyFsWWvx8zbp8UUUhYX77MiLSJL8PGYaabWVuBay6oN
h42nIMKbkKJK2mqldPVkjf6ibbvvEYK5C7u7kdvxObGJyfcDoACrcsgxHPsjbsc/ciouk0PkVung
wbAkweAW0pDwsBnN0wdTEYghd3j1JDlmPQLYMmy4kcekQkmImf5ZWa1XpTtDPDFWy3vjldfij/Sm
XSo8j4gS0MOmJSvDCyZG3Co1zp7K5KmKCcpaET7PvnvDsq/kPDPHCmPov45AwsRQf30zMNawdlgX
Wqv9TryGWVJsWN50LVkp4J47XVKO0m7uiCNxt4ly+gNaV/ll+/NA8lmbHVqniM5NW8kXTgtjldSk
GvWJdNH0mbarjvTCemgwA7gdFJyJS9jgfLsMjqSU7GM8AImtX9w+ZbA55uZP6TbDQxqVjMryfmI/
Wp2C0FnJo1sQaOAbUoM4IPo59JqbAQCG6TUeSePq6/yxJ9XqNEs3OlXvsxBjAl4amJ66gRtdVU3V
zOSszumAf54wIVU1OBFbTr2fnO3c4PcTOzPIhJ5pWMry6GZ9ecbdVtyZHTFfaLtqJ0Hel+jQ9Q6H
DqmVWDHegz6Zb7ry679NV7Jr2QdRCkG28R/HZKiIuPsqdP8dFSk72BLsKE5PkLsQI+3EFOwYpmFk
Hmq6cPGvmaezCiVBnBlqmRG9JzLYdSPiWuru7EK9muO8Gzx6RMHYYVXXYBI9B/6+E9grkRzbRSxJ
vPNkcEARhw7nTbbna9IGJwFcbrsdJz8vBwWXe3ZolLK5eNFGurHY/a55fztL7YPE2Dq2fbYD6AKn
9rCk+qG6SFN+BlltL8Q8v48C3Xcs7uJxj5cOfEwQgdkXxBKDRx8SaAkEhA7TeTrl7yF35UGAMOqF
VUQhiSXui126Pi1U/1aOEaGHdrkycr21RvtEmFG6FEPyFysh+TXuITAykjblus7lqQ0/woYWbgh/
lKUxf2ufdt5OVgQirAx8bCuOf+JuKuAa25texeR9N0jESTk/97F8czykIFOSXJ8tw6F4rwnMYqh1
LI3pytmJrzGwNzJu9NqZfWMXWUFM2Az+c1bVt7s50HgN3YnlzKbxnA7jvfPFR5XVeNyms2OIW85m
jkXY/kfaeS3JjSxp+lXG5nphCy3WdvYiM4EUpYslyLqBsVgktNZ4+v3Ane3OAmGJOT2nr47RSM8I
hPBw/0UNCceH7jeW1nfupC+eEoE4w5ojccJUBs3SH6DjdXgBlE6pp8FWEsQbLegoM/H3i7S/N8E2
q5pMATZPjnofS3eV0KROwCkLGxcxCr+JJehrgKZUaK99jbLREFxb5FYl6Eorij/KPtqiqbv3vfJW
zRGa0CtcYYTBHlL/WyMpPxHjpEqCjOiIDAieH2FAJwJpM/AWvf+SwNAy2pjDRdx3rflV79O7SrMw
mxFxi1IbAbWb+jt4qDeZ/j1CSFci3W2hd2nnyYND42gnlONhKiwoufAYq+22z9FxKWSujSKR9gko
os74kOFkaEUR3NRc53KrPOsq/KKp1lOL0U1QRGi9CVD2uAufCz9/Ljoey1Wc39c6HVAwvndaANI5
QdJt45rh9Sgmjgy9jDM0vO7y8laihLpJY3lHe9cEm+++RUJ7K0tMIqqw6a5NrptJJ9dQbhDwvJJK
y/HS7JAPtBFUbbyORPPKGsktA8uJjcTJEv25DrI3gILehvrDfcMHDGG+S8P4dXRb6KF0Qa3hKkJc
W8jbU1qYewkTgyQDhFUo8JTHYyXqEy1EuPEGY28gz6pQCS9ESLXshEIDX4mDROkdK4uGJVpDSYRJ
sDI4dVEedQMxFt+EnhtEkgfoJnyUvPhL2vrDpssqBRRBdVclyNJYKiUKhaeS7NppUe2VqKHyOCF3
aekJGxrRgH/k+9LQj3IKva/Rd1HXXKNzc1tKHVATKv1oAmtae1Xn4ZPnGnZfmcrRKMbpVtkXbZQA
UKbjPsrc3SU6PqXysxiEWxXynwDpDd4h7xcPb6BjVRnPoVZ8Tw3re1uOU2voQcx8hCKT5L1P9W+k
0ip4YN7ICUIqtgFol21YwgoNq2FDm6vbRgVfWQrG69EqbgUKeghtDzdGFbfk0qUMn7Kj1JYAwx+6
4EYbkJXEgG/c+mJmq6750njRXm26Y51UJz2O6GWL2XPKkzf1Ji0cUNatnH/JpepQajpabkXOkIz8
QRLiL2jEHQM5zgAiK4B+3Du0tHlUiJ2GFxHdCsBXcO2QJ4VATbtUGKI7y6sfJaM5CF7QfUeBRqeU
QeOpK6xv6ghiBekMBYZKEtFHkd9ca0BcOmw3Y5d/a4voKXJTwOqa9OQbA3j5sTE2mtw91nQS79VI
MPZh50LFRYbf6pEelFPhJjUTylSunu6Bk0ivvVxhooIOmr8ZAm3qzCUjMFRq8CGAY09QUaRKilNv
FlyaomDdo9yiYe7LFAqnrgDetusMMX3326lBp+FU0L+I2cgCd0OV4nzbVQcBkGSy6VprKvIifYB2
jCqh2uphBeh9VbRe6YGRjlLmZK7EXyqRG/6GPY6F6oZX6zsxaXQUh1Hr/hhHoT3EtPa/hW7oY5Hh
Gcm7qIQwwjnS8ViDN+9+Lf1U/FVphZWfImwAocXVo0jfwIX+oxnxs+j10IYFUfgaW124p/iMRG2a
TlsbO4W2DgF6D73YuDc08ovkECEud6xKcJK67ksbQCbk0Ab6LmOP9iaSoOkhJVtANxTVJVRU4l0S
DSA4Kprfez+IH2lUmvswD2Bi5LJo81ARb4aJwEepNd73yJe9emgCvMm9UDlWTUG8hIc6uS0B5G4R
tDKCBB01RQ6P4FW092QEfUUiLm6zuv3pQWExFZcnq6RY1rUm0yssDTH/qYUDTFsvTw5qmNdXpDSI
q8f7aOy+tuRSWFvo/ZNLpYCndfQjqqPnqrZuDQNsYiEHCFeh/ImHnXeTh8lT2Ls/Qg83eE/uENwe
cmoM0KXIQ5+hkZk3ol9LOz1Luy0aMeTHNZ61CEmLu8QDbFgpw0QDBueBHBGNWC/Vv8ciF3nBbIOf
dtMD/OgY6q9O7xovSWiEaXarF4jNdUI00mQA1J4FGW8nX8mBHVGfAi77nifFXVlwyQc9G8OToUjz
Vv+omkA8wgN/kFFDOha1/EI9GJcXkT5SRnlHxYmgTupk2+FbAM0xr/b4rrLNeoBftLYi27Km5otp
3QwKirGtIGH4weZ14gHFA60MECuxqjczFcytNqQvMOgUO4figIhAiB5VELwEHXJxldJeqX7nQ88u
AoRfsJ/CvuzOy7ndhwAx8CBP3oLef+9SH6joaCUHs4+gO6vIoeQRUK1KzGJecv6rElOnbusWpKgC
K2VTIZ8DhwAp9jjkNV2yTQ6hlGnNtmkqhcR4IqVge/7VD+N+sGM1HE5+Bdk6lwygoEEGscSIy0ca
thQJ1dHEKEy4UXmiH4Z8fMUjKD1EUtuCaQ2sH5Vs0aSWC4MaSCcXyPyhYEs/qB9+eFRIdAd0EMgE
XHdzBPqRSekrTeLIjMQ4sQupK5OrABmot7jDOmtjqAU5kBTL0YnSDguq7swKzwGqrXJiVeDHJR6A
IX5/ekA66tYn9FLR1MFPAHgONj/6hOEgl9uT5dLDhLiIABwuNmoOmVdKAp18SH+H6xTSK+x/FOmk
nFp1TBp9W9ngUODQo0Alp6j81kp5gs/AdwWdtWkaEJViDtjK7HhpR4qf33olRA/LjdMrYIPjtqMJ
rCZ64dCPpw/p40fj6flXVQ6p81TCkY9EZaXKcBGrrQIhE+x8UoAZk5wsrRYBbbU8iZ60uGPi6+kC
5nCiimfV91rExVq1KkexoX8gToh7ktQ/RzX/Yq3BZ6lCHaujDD1Us6/ujCICQq4CN+DC/up3Sbn1
1PLDMkBhqiOIm1gHOi0U41cypYhXhw4FpFJ/9UKMskE/3lKoeg0VBHQ0Wb2vMpkXNRa+A9ZYTiTl
3nvnRgqcNYrEroTEiURfcSf5xlMgaJz9RfWL/q3i0BbMflop28WjDXiD51G4H3M0UNpQ7LdJmhk2
W1bj31WDa9/0viJxi7OUKP90B/gH2YDqozQgJs47CMlahEd3SqJDDwlVjHpQ1c1s6iYjeTbKHmIP
GyJte/yspLJ663KzRHXZCnk7I/K+M6iYcFXXnBp9lAwIafSNDuqf2quvof6k42mzDXXRR7NGnOrg
fiffZ107nCIRLIlXGXSZvJwCITqB+KZYkXkT0SZ5y2CYXoVaLqKvagDTU436kLV5fCOh3PuiSVJP
qVbQn7we0KqGrxnVsCYE8FDHh9FUZafMcvPVG5T00PqgfKSQ7rM6pMKtIibA89kCP9vSG6/Nke+R
u1V5U0UW+gd6ZT2qPXKagR9DmvegMLlmWTx1emaceHUWpwxpmceyNKG7dKruAh4REL8dJZRzSooG
j2Uc1yf8mscbqylrB0wLpfUhK+ktxkOTTK4IDd5ngqXoTuCDOt1n6DlCwU8Vpd/LNFDeXDfrqZ0X
nbJvJR10smfVL4EMVW6bV6AmKTlCIHWFkGI35Z+OChQo1gn+iI8O2mxJLU9tNTodt6onAJqt8ZxR
ZZavr5PYYKxDHdNrnDyCuuLFAe9TA54ADAZjHwVyOdnwgAktS/05r+DF1Fp/ixTlztTM61qHTixW
g0zbx4Wi2cYS/0aZGwc3i27q0Di6GorjkZeVd/7QBAddk25bMUAsbFIeSekfcsZ8j1ETt6lBiLde
Y10h+E+3qKt+5ib8fT/uyE8gNoUoqoyjF91nMfCjVqPbpdQieqG1iy2cL19bsXjV+OYTn+A06fql
TfegFXBufDMD1YnmkNo/qcAjTDG7GnMSeTy2ABnn4Aw9MOOAr2DSKzGdJmVbuyjeWVF9J4aQ+aoU
Emutyzdt4iENPnpfEGA4Nmh18qD5Bes+2Ymp/pzifuT2SbCV86HZw/ApD7Vn5ngQ6VAwRf2RygpG
7ANTFWm9/Cb4UYb1Q10feMEf4UsBbU5DHPoUARUUwDaIgblvUj6MP9u6w9+r94OOpwribJ2rpQeB
Q+gxSAv5S6h2AyyDIf6lhloF61Rhn22BuEOO9ZXo1IwSky8E8rUQFd2t4qXWQ2YUOZoIlYo4D/wM
6u+IasPa8xpS5V7GxlwfELEIeKvuhqoftm1jhuB60I6f0GvPrSGpD2hma9/7ziVlETMvp6+ZG5ly
22NR+TVWqxrsjjDK3MvCeK/Vpnyo05xWGkA0r6akHkv3HRritizX6hdJbsmYB42GCTshzwFSe+6r
Gqape+A9MJ1spv7QmjoJXIAGmFDI/m09JuXORMHdFiu1/aqIk1GL0Yr1A8xU44YJ9HaekOmRLYme
ciobT3SRsS8AsUYDRytlwVQ7dX6MUJJckJBQw2g7YktBwRqKMdzEN7CXTgm9SCfIJAoM5Fj3LlfT
D1FIoNpKAEG1LTrS+c8kIVu08yxNBwfTTyXbxL4E2EdWamUCyCh2FcYGzEB5eBMiIIuGBJVuTMCJ
w/ZQb5HVKI+q1k8gUHQWx8bNbzpvRN4Z2q8HEHAMnDZpUgC4vXQfGMi5ukEQHypeRaWdDHr5Yglq
puz+B+U6KcabuHRMGcFIZSvAFYtDahto8CvoFgsovfEown5rl/XqUZ0kYgwUcdBTmS4rF2sEV+Ec
4E0bBI8h6siS/ATVAyAsJ2a/4uW64EmtnxurztyH4a2lQYNanCPosWOwu3DsNPbw2Xe9BN5Rf8Fh
bMWyd8mY01AwtCdj19Fhm1xtz1zEG3cYjJgipKNBgIQkPSGk7ZJD8N//7X/+n//9o/9f3s+Mw2bw
svTf0iZBcIna/3/8u7QYxzIlw1IkyxTNmWesroHZrICX4lIrOZSdAQPG7VXs8OLd9DbdH7+7rr5g
nrW9HHgpLuFUkwq3pEjm9Odn46MhTzpYN5JToOqky4YzUqMKDHltfOKfpsO6KfFyhO6Km7g2+3RS
otPej2vJESld0CiglFkdBuR42+9uY9qV/2aQVhhr7vZLpsPnYWf+0WZTKn2LqqOTJ98CwPnmmG/L
9rkJ73wXvhfCr+3d5Qldizib0HwUxTx0+ZDq3jwhdXNA9/a63lcrRtyLC+Z8ZJOr9dmHC3tVVWNF
FomDm0oIx3HT7MlYkanaJkfhlPxAvRkZ0mYl8JK58XncySH8LK7Hmy0G5Cc6Ovo7QEVjaaOJa6tS
WosynQRnUeCVqVWmMovQq8CB2amDiOS4E579R2RJHFxqNMweVo6XRavo87HNNzs9UpTlIdGAahZ4
Q+JtZvvbYm9ts+xpcCR73ep+wXz8fF/o0745GyiiWXJH/srx5T9LCkwAkNzkxaAD47UtOB0h/+/k
OX78x7+bKl7qhMJJUJN02eRI+xyqpnLTSC4+dr6vPQ/qgCxxpuyFqgECRnumGQF1u7xAkQe5KlUN
FTt3Ze0sD/avX2DNBgtHBLcskcOmBOBKs6h9x5Waxyo2eG4s/ri8EaXFnUhDRJEkRdd1bbZSrWEU
cMkkGolnuaPiSHH3S/NTeMSP62jtUTCPtvK1yIOdt/zGc5qVCV9cw5oiaaolcvLps/mOktxE4amV
nJGO7pCiCbly1Cye3X8HMObTCbC4DpEFd8TxKagBZ1GPDlcGsRZjdi+Rapu+pqNL2FOAJweh4inI
T00UmyuBFtfG2WDkz6tTK8hLRrS1nIh0MmzhS+gl2l39TicHXlkZizvhLNbsMlJrjTLeb6Jp0KE9
jKyiEFDRaKXIDjAapeBMom8i5ZIMvLY16UOVkquV3zCdYH/sRo10RjQNTVSU2erU9G6gh51zTzwU
mNF88OrdWXb6S7tFfBO44PgwOOEhPOHBo4Qb5WMl/PTP/xHeVOmxTztDnucbNa86tZo2h/IlvQZ6
cMTf4i44ZVvD1owtRZRd9K29iW9wHboceXFXnAWefWcSqtyTXBIBaGI1jNmo+8JpYL5fjrIwu8ir
kmkYOjmHKM6WLVXSpijLlkLXGH+oANrwqQIggOq1huoO9vCbAkfOlaEtLOFPQWdDCwRfNRCR6BzX
Q/dPBfe1oTLxXe+D5wKFtJVoCxNpIGJnSaIhaWRws+NlTF1ZQXybBEBrKCLB40FXIl5JDxeWiaFa
SCLoIoLdqjRbpWXftDH606SHei0AVwKfYILtiKqPDrKm06ry2qm9NInnEWc3f94hCCx6nJqVTUGp
2boP3kE64Ne+KX9dB098vVvxYNqXl8vCKWdQ5qfSp5giS2Y2zCBorV7RcOOMpOrepygG8QuowlrS
Ji8cPIZmmoRRRFk2fv/52W0v6BTWhriAvLFpd8IG4xSwJ7kTPPg75Za9/yA7ya7yKQJuXbt1ENiD
l/t6eaxL68YEJKxYkiIasj7NxflvcI3cVNDOczTjp5EZx1oXV+6lpUVjGgYyb5Ko0peaHa+67FLx
ofnmWGEkf4Bk9G/aUKuPWg36JDLViOYEWJ7Lw1paN+dBp2GfDcsUBrMJiklpLESVS1SG4Wn06waR
bZ+AYiVT4vsHEZkq1RA1soz5/a5ZWW41Yk+doXkfmjeQp5vK+Igwtr4cZ3E6/44zv+a7NO2LBGsC
px19XIHvVSqCPu+YDEQ3GO3LwRZXx1mw2cEJjLSH1dzgwGnQr/axO9QLc+2NtHQ600j5/zNnzA5K
vUwyNc8lNDLB1G3ot9qTbaDaWEB6++2odmDu1ZWvtZTcGya3rWRis8ypOVv3WeQDiY97UIL7/Khu
qz36NagsbqCvbtrn+KewsiAXZ/Is3rRgzxYkLaP/jIeJQSt/10GC/YNPZaGtJjKRGofz5wDAtsIe
u4jWkSDj0R/Gf+X2coSlR6ZhIXhsIVY2hZnNmejnAkC5ECeerXUnvgxv/g8ULr75r9YbNMfUTh8Q
XBuVlYEtncbnUWczp5hq6QaGJDsS5g3CaFwDwEJvgLfDSqCldXgeaHbs91VS5lkDaMiXrJdUpiOo
Fe1bprlXvmweKrH/CYlxJflcWhaWJKnTdYqG3u9lerYs0FNQzXYk75NkA71s3YCFF6qe3+8vf7u1
ONOfn8URciVuMwlVXR0qjtpByRm//vcizBaHWuk4xIQalAQ1/qGIbKgktVa+0NLZZ0lUp9i3usHz
9fMo3EYtswGsieP19UeUG9ciVWScKvuvFm6BShCuzNri0pNMRdRZ97r4R1JlofvSVEjQAMg/ihkV
1hCM+fAPjgbr7yja7OFWtjUKDwLpRmu+i8Kvavx1+ctMG2SW3COJ/dcotNmsIf6HHS9qc8iiPw7g
YzLgQbomQ9zv7MuRFleZDKgW4iwFp3niNILCBcork7ZkqNwFnvcwxFATLwdZXARnQWYpoT4OJRLW
nNxlF9c/xAyLOi+Vi9taqM1rdahoCxbpPzqE0N5B/5b0mszw88rDgkNJ+tLnjkIZPzc/ykzDk+jj
8sgWpg/9a0kxdViXrPFZDt8UZkfXseZDYZxRqRtNalcS+KUIPIMsTaEGoYnGLBfTQJiPZk91HzKM
bblohVukSisfSJb/XHCUrmVNN00NYON8m8oY0w/RNA5AVjjn7igIKht9bzhIx1lQhq7UL5RAdiBk
HdcZt8MOGK2TvV6ezIXbiueXCLzVUnjzcTF+/mRRmAtuHUbwqU7IcG/Nn7R3t/Ld4HS78JA56D0d
BedyzD93msHDSCXPpWyvmPMaE16IWSG5+K2i8vUtFOtneFLeQzXsLoeR/7ypPseZbYHe1xM0O+HE
krwElbnTuklaOxC+oCTUde5uDEQMi9LvWF/sxx01y5+WjVoAdhZwGwXHRZIkvh0q+Ys7QAaX0yTb
tCUc2Wr4Im9824Qht7Lw1mZm9jGMxnOBm4AlNarjxPfwaPAnt9KwcgktpHXMjCaSB8k6ibg1W+A1
+jkxuEscSLbmA8TtrXSIns0dkpWH8RmTkH8yrLNw0347u1YbqlN6U/PBAah8FxGa/I4CTU5fTwLL
p2sro/tz934e3OwQCqIA5wDeWY4IiCWk2WZJK+nI6vxN3/FsQEIS+C26j9N7W3HAL7wiEKHZ1U51
5EPxmv40VyZwobT/eUzTaX8WUBPlUoJ8oDriSdVBojvSoX6ncW6zsRG5faT+vXMf176btLgezz7c
bAeFmZtrasPhgAjng/UVHdzd+F6+ike0z26VF5Q0bBzMny7v27XvN9sESu+zQiqCJtV7oWIB8Xj5
35/+/ueL/nwuuUQ+z2UgoZkidGyyQn4yXPCr10lSXVdai4Qob0UN1KGRrj0KlgalqYrC20acimuz
7ALQtiZLUgEWxTOardzpYJklMap+IlEUX6PaCFgb2wlEjWQwexp66kAt84OIrsm2E0Wkz6EwAS+r
qx+XZ2PxAtAsGAnI4FBhmV+n4EbAcaFjgGTfRuBAyI+5Qz8MX6MNPiBbb9vfBM5q12haOfOPcBZ1
3tVAm0RX4ikqQ+b8qTbFtn1taOdD5ttiaLyBmhRtIUtuTRuXzJUx/3n1TqfeX2O2Zl8jCVDTrIdB
//2sTez+4F2jELCRN1x3u9XN+2d+TLFRkWkhybpOijk7kPA5AUBjMFYM5r5O+k/HxHbvx2SDR0R0
Hd8iQYjLHIWry6P8MwMkuRCpmuGyIdOOn+0jDHiqNpAK1QGWHL5gYocsU+XFuyiIEIefuCa6jJbV
5aAL6/w8qDLbXJGajqS2huLUk1QyZmhgsQXvHwTh3pI1UkCdyoTyeQdb3B4gzdDqidXJAas5jsVw
+tfHcR5iGufZgdulugXMF0av2pi7AGdhCy7P5RAL59B0+/41itmyqAqK+nI9dk6DcEEBdi8DuQmv
HK1shK2L6yGJdx1UgstRF470T1FnV1etgxcSvEJxJPzqg4FyTtntKi8E95LuLodaWPeEMqiY4kRD
v2S2ACMXzksr9ITK45Pveg6Ekz2ayf/gU/EMEDleJUpU85JO76e1it4gz6lR3ckxaPS1B+7STjqP
MB0nZ4sBWXhqYH7TOVGHtymUcHf4muM3mbkIlGIUeHnalr6QwUNUp4MAJ2b+iDKgAydtxrQpo2MZ
iF+0V2ms2bWvOZcDLR39Uz0dCWNZUlVtXlYR4Hd02qB2VNY7+3cGvB0ldDF29LN3eMTfBDCI9tr9
5bBLRwRvX1VSeb6pf9Tze7E1EANGE6ceoU9CkkzAbV0OsfC2oj3HioMxoCsyh/3nL9bJvVY24qTm
Zbt7fY/C6WD3PGTQ7N4GB+DbW9QBNigdmXe4cGOgdDAfdfvyj5AWbhl+hM4DX1QMOk6zYypOdT+G
6yfzIwbcS7bN3jwisrBTW+C2m8BZS9eW9hs1R0BJAK/ox8ySxLiRNEy1qC3J5Q/AtHuIwzBe1i7P
tSiznFDqa0OqY7abbGg3fYsqxFsvmivdkKU1cj6U2dEho/LoGpgoO22PgZIQobaUC/96tYJFYvFx
ZJOk7I8HeJmZEHUmDisAxFdqS1dBWD60nrdyPi1NGLRJQNgGsAoIFp/XYlTGqho2HihFDvq9h/oa
nMmDKEVrdb+lg+Ms0DynCmVRReREobYo0IGvkExRUC2PvTsXNbfLa3txTJzq/E/R+G+21PpuNN1S
1hSnN5CEK9RTBLwfL++Vfby0DKyzMLO1VrtoBU3hnWz43htPUSqtnLWLe/Q8wuzjwKJWxTANsE/d
dy/lN6w636FnSKS9vp1mW3XtHbAyceosP1JFBFm9WlFItLMXaBHVJt7BVLDHU7fLdsWTty33a9fX
0nOV7POvrzW/IdHfrGNVZxrT6xLv9itArg5H70ZLbNWhxrN37cvLY+nCPA84uzBlfxwV9MiZVSUz
f7lGjOBvkpT7XIfzlPQgnkP8Z1bW5MpiUWfHLXRsFTNV7FTVxr3O8wCPu9V+2NKRfj6w6TecZQI9
nQi3RpfQ0e6SW1zStskNShNOeZs5wm6thLv0/P703abFdB7NqlRImURrTg33swf5hntLv+4pBiq2
sRf2yU7YaR+XP94CBoybU+esml6EIsn657B1I3odF4zi5D/kk/gSH3vWjHIwd8OdvmtPmt04ybE6
6gf6/WsPw2m/zd6Fn2LPJlhBC0LQK2Knpv8sFhGPUCnZgQM/iDoq8IoFz1i7U8bs8fKgF/alQuqo
qAqIBoY8O9BSnFFCq1F6x8raDQ4mSKZg6LN2Qi8sUaKo0P0MDfbMPC2xVAk28xANToUugRHCsQrX
atfS9HadzeCnGNMtcbZoChlEdUjzwgle9BM+Rg/RHvHnnfQiH1YPlsXxABbSWC405uapKvwOmBgl
sSZoBtJJkBo3E+oEp2mYqRsMDHfuz3/9Q0k64K+pF65Y88c04ixIzib14PTquI94MRVZeGuKu8tR
lvYA6//vMLNZbL0GtZuWME1q3Y30idF/xWWQwXXedWTcGoVnSz5yO9pXz/ceJPUt8yEkG9+bGDHf
9muAc7fcWwjV5P/6A+7TL5uv1B5vzgZ5Wyfo38rk2ZQ/kFuIxJUkXZ4uovkyOp+A2dUblAi7DDgH
/meJM73DFBSvT6QjcX+zUW7Z1Nv0QTiiXgbrpLoSVqvGiyv5/CfM7mapDGof/We+gfc1swRbyxHo
bJDu0Z+rDOk7KYT9LJ9c3GvxcDqurICltX0WfZ5NjYqJCmCLwApnwo9xh8rPW7RPDygqvSh2gO3L
Zm07LdTEcLSc3rD0r0EZ/VmV8pG6Yco1gNMFUi/jaAsavt/dTWuptp6tZj+LYzyLOLunS8X3VaxU
qNZ8rX6Vx2rv2R76/7vSRtcb+/ENIr4rGdBayNnlImRjJbixQDbs0dnCLRfV4GBz+dutxZj+/OwI
RIcVS5jSJckagp9DXV9laFZfDrGUOFJu+H0CGYYBHvRzDJ5AHTjieCBxnPDuaDxn22AfHfEnPjR4
031cjjedN39sx7Nws/PIUBqfNgp7gUQOodkIm6ePqjzoYrnyWlmcu7NAs+Ml04YgkDEXc/oQIVBo
qTpv1f/eWGZHC7xEICST13YgsgyyylFxBEIPZltVXy5HWsp86YDgiSMCnOKOmm2pvjDFUhJZ4GBx
YKYfYgcHWvx43jm5bfEwdttiBaO8kMAQkZ6urugmCNDZoVXiTqSNPMRYF+G9dmgPJEv39X6NUbKU
G57HkWYPCSsaoTU3rPF65z2qtu9YdG3jd2TR6gNmOHbhBHdQIzA7WpnSpZV4NsDfp/bZ5lKqCFut
gQF2W+9WTHbxfUJbyDtZ29pGdQtYFW+Y7X8hG15ameeBZ4cVJqUu4hC/R9yiCLdJnWSPjlC5EfZT
4R7lp5u1bHQt5OywGhVo96HhaU4et9swTXa+vnbPLh3656OafsL5dFqyYXgANSDteAhubiSshG4R
FP+CVAuuB9KhwHbpTXrXnwAKHPItIrAFGjMyEtfYzmzxPH/LUEq5W7uMloqDigxGDswtyCuQCp9/
GIpjTVK4eu8k5abi9YEB3DOlQTG0LaqDxRP6vraL7Z+7kt8snqzngWfHAwo2hT6IofY7qcRj+STY
GJ9vobk7w2Ftuy7l/efBZtvVGhRcsa1AdXxRuu4KBEyNG7mWXi9vmsUoYMItOnXUW/XZMQRsPlQk
4B4OuFp0FW5zUHNl/E9OHlOTLQPCoG7ObySh7cHu6smIoEexFTss13K0u8302GBemuKsYHV3suHZ
l4e2/LnOws5uJjVXrGIMmUHEb8uNbEuHZJvbuAUp2+l1ulbkXGqFU7D7e5izddnmSF1JMccAkmXI
TarbxA7vzF2Luhmqarv/YtSlV9V51NmiRKofOv/IokyvccYGL+FCGdT2GAicVo/26VSZ3/XkFlBM
dF2mrTFLLUIDM5UkyQZHf4AHtRM7uMy2fERVmtEZ2RaaNWIAlz/j0qmuwIwwgIWAeJpTTfMwDoYi
405GvG0bN0cNWaDCepbV75fjLJ2oCgqi6gR5Mv4ohvppj/ozCjUOlHW8adWt2K9lf4uXPgV3yQKo
b9EhnM2fj3hLl+jddEN1dnmff/GpWzS73kai/Y3G+sqBtXTjUzUQdVRIKSjPW/twExqtlZi6HjWJ
pMPHug2Uuyxub608v9E76Sh02V7F8Xblmy1uBZWOvTU1OuBgzq6npG0KCynPAQSZfsLpxziEjn6P
+AoqX8f6FrMSxArXykPT/pqvTtSsFFHEZRdi8mz/+SjxJFTVWSmtdpCFL51lbS3/waA6ZZrO5dWy
dDmiC2RMSGpVlObnpqpjqGI1pG9q0vioeDcCvqitoh9jjHhQU2/Dm6wWlFOD4MlKHrxYASCApZuw
Mf5kQ9WVL8FrZaWGA62OTb5rWLAnfRs6mH802/FxUDYIDEzHTgj6BjuLlc+7MNGqZqnYEFJx/BOF
OHYwys1cGpwRRZERXTLfD20f0fQikx/0+tflqV6OZlBUYTVN6LzP131OI7KrwgAqYVbh2vOkeq09
GBzoMTKJ+bC/HO33W3a2ihjc3+FmyZwVlQjg+ipaDqKFi+AwMKrMUXB9cSdtuHLYwmvcZkJz0vv+
BqcpR9GbY4+WO/5S29Qqd2GdWzvOrBvNtA4+VoEVDlNFLsc3l3/qUiL06afOdlnamz6KIWCvuOAw
EkcMfEJfvU7gmDYbX1PlYUJfNa//JBHiAUE1Er4jII75U0KMNN3HlQbmrzM6om1dmQhpfNFOGvl1
fpO8roxzaQWchZu/KFIxVfO0B3fVnPwneeueklt/C1ql3rgOyvLb6lhv++f4eXWcC9nR+TjnL4os
cvVSyZhgde821oNVRlea0+xRwQr2vK/HBo1761nchbZxv3Z4L52hn4LPFmIQFmWnSEAh4yO+ieqW
9lmGPd0OWsNedcp2hw3EOoN94c5QdRWkDBwUmILy7IrSUQzzysrqnbGNbUmrMMTJ0VWoNCfT02ck
dgvq3qWMomvbrJypyyPWofPQtoPTM0f8KnHviZrXc65IGx0B3UN7F9jC43Avfolfkqfuy/CurLxy
fq+d+XbXDarreE4qZBfT2jt75XiW7ItKoKmOMPmllz1CZRHGRqmA35wycnlVOfJifn4i0Xota2Et
vVlaYmAOJs4nxXGup8/xCw1naXUUR6RMrW3BrTiO38wmWskEFpIb1ZxavDqBoH/OvioSgjLmWSYK
nKV5xCf9qGeHy5t0qSxLiInrKYEOAbD3eSBal8D0dAkxVdzzZjxqvPCtot3iGLIZXqRNYNfv6LNt
Ozy7orLadXH7INnlXqNe+Y+G+/dvmT1dR29MDK+HfV6OP43xLk/e//XBaiBgSOIUy1CkeUE0iy0r
6/pRd/A2eorvpR3m0DrSErAY7sar/Co5+ofEoUwJ6IfH/zFbeVEt3VL8ABIAphzXzjlSPcnczjDk
3zjBzu6vlWvtKrvJ3saD9zAdjf5voIywN69QSQQeJOzWOLYLafmnHzB7doApoQWWAB3s8lu/abEr
+5Bw4RZQobw81wtL91Og2Tu4FaK+aoRO5/ypdlZ53xVrvLGlc2dCQPI85RlMTWG2dHFxqDIymmnp
itvB9W9EG6N3tMBsDnmpuBF3kcO5p62M7Pf1MTt7gDbR3NNMuN9UMj5vGUqNSHwpLnhfG1XiXezk
r+71dLiLh0BcydmWpvE81uw2SZABMZHG1ZwQrYfQvWr0lTRtLcBsEnNNyyt0wCmOoHOGxl10X3DO
r03ZwnH5acqmX3F2XA/yJDKamZBAImvrQYaKO2+TVaizZqOT9NpOwF1zE2Ivt4vy9xKJVXwthUrJ
+L815jRrHPCFdwC/h8VhgFSbEGuff08gql2b6aLmVAI25l797DXtbRLi/JH3qC6aXvjQmHG+clMu
zjUnLa8M8q8/urWh3IVQHXVc0/xffijh5x2vRFja3qDB/4ow/fnZPFtpoAdizvlSKN9C2lk6Bgap
VWwiI1j7pNPC+GMXnIWaTWGseoNWZKJOAcNlF0Qnz57aFdWRCuIed+WVu2Hp+QSD6u+hzU6uXNGK
ITQ5u7FiHWwadwImdda+dTeTaIcAWSLE8BsFXNA20aF9oXQs/1/SrmPJblxZfhEj6M2W/rj2rZa0
YbSkFr33/PqXOLpXTaEpYu6bhRYzilAdgEBVoSor02eVUra+oAiELTCoCMcinUFzigAuOUkA91l4
LuObACRt+25zc5krC3TSHKSpNoQtNKtaB9Opn3mnsPW7GkJd0K8zQYjkySew5EE27AQIrMOCeG/d
C6wKICzgOD/23/NOm0cNbUIXc/VW11TeIit+AXnpHoNrIKd0+LQ+MFa8vafvNqkzqwm11HWgx0TR
AZzUN6kT2fLBuCxWfYA2mW8cWO+DrUuyXiR1cqWkk2ceIsWuUl+gaoPLwfn9Ag7dLvP217bl9pBX
gWsJpwXEbpRzheZqrLQtCYL1Ta2jsZAfw/HHvo3NT7ayQbZ3deUbcONqYgenIoK5NPjWJJ8W/gxC
XytdTiLgLvvWttpEGCx5XxKVki5BJiyQhcB0xzkC7bGDFTnB03KjPhavoCd088fqK1rZwheG3Y16
6R92qVNSYZq70kHM6eqX4gCCPD/0ktdfjSGWqyHfn/Zs6yVS50OuOq2TZTJKgm5lWz/EfeeCTRUF
LKtUNNaGbh7/1YbSfs3gUkiyKwjAt0lmkbUlbl+6DXSQ0KIgxMJW4fEPjO0Ut9YIRJaukYnuDyPD
mH3vASfGdmJM1CJAGzyOIUJlKkfVD29ZPfqtCiph5/htjlqkOOgpaNGwpa2T3gh26yWu9hAeZpfw
yHF3zNLD5mlZ2aOyT4yJlED1XBP97gDMktP5oyu7w4XN3bj5/d5NXR9Yq/sHSRSIpuPp5kLEyo7H
ARJNsbP/tTbdyMoElXCG2pRyRkPuXPLF0L4kNRjsa8Y53HoIKiLOsIKbRFi5KF+V1X1aQeKGjDCF
/nyJUYA1+YPyUAGbQyaZAF/1Aku8ZM+zHzisO/fhhOCsCagTAm0OWipQ4lDmpWTgEx6chqRm442e
dNK/qP/pUJSPxXP0vL+lEv3ZiD2sVsNDEO75Qy2s7MUkq/MQcJFGedVL6JADmmxm3UmXf4rSDHFh
r6+Ty2y0x1ZJX4ap8cHPl4oJCJ7CN2TNMqi1v08ZEpG0bQ4g07xg/sYp9C9d8Drmn5apgxacgkp2
RHR7LXDUIBubbyAxZzai8dAOGZixF1avgj4q1LLo9GHoJ27oY1ElulEI2igvxqYuMzZv82ORXi6K
PXj/YOL6z5ijQDk8TjpYGdzAi089YD7aA/QJDqXbvRnMmtrmolbmaN8PmBYkmgWcf0hTpt3XqnFn
1Jr2T8SHC3DdupUVyu1HBgYEJrxpXek28DjAqNOLeEx9gcfkPEY7QACL9AdE2KbuYkrVanPGDyA+
aR12iH1d18ElhooPDiZlH+6zITog5Abox9ZLvR4eq/M0Rr61dfANJNKEhwDjbjS5hpAIgohSGTjn
lrcRE+hQmmYsZOtzrSzQxBpaO2F9LaFJ5yDYF9W+mo32MPyv02Bkv8h7APxWIN7/EMLA7ipHVQ/y
vFzWTa0Jc6vXVSdMo/+VjYk2RAWvJauGRS8V1U2Twm21T6LasR43mx9ltRYqXsWLsQDEhi2TPWT9
Z0htPEgP8q2GfnDlSXfcQWAUUOkcmFoTHbUK6I5MwwRZAmiFO9CggSwkPBmKb9AqGyfWDm6eCENG
SxO4qY80HkUgSGDk1/Es1UbRSXlIQReDBnc65ywuFNqULl+xjniboccCXCsFY+qNOu2EgtfQD67M
XnycGiJCzzjhH+p4tBUqIkdD1QdlDSvBswqqh8Jun0t09FqnOse+cCIOw1BM1BkdMDQhejKR0vT3
o3+A+KcHrtpGHeMhEl3soBUM3NdM7x6ghAEBjIKxWNov0aaoyAy6bxCAwl3hbHYH6RR7Izh4xRML
H/SBXeNqB2ODeCuh9a3TY01SAhFQAqV3DZ8/1j6YJDwZk9Q9mKqPuYXoUppv8dG4aV3ezfwYbffO
FU9g6jez8z/o45Blrd0x9XM+wHVrQzdK+OlrjIus9mKEpnxo7fqQu9ALiY7MFIh+yV0tgodGxQiU
DKQGOdqrTJKvI0x1L4KGp5XqTWAmFHzkYJC8BvVxNVvhQTlCQMeLA7t8ERkoWnFzuSvjVIzNY3TJ
NGnGif7a4sh6kN/iPREiaWf852KToaIUOmV2/zl8Mrz40CiITrkdurXPiMP08+vXNsBZkDk6QJyo
8xbNetbUCn5JnJnJUw4dQB9jlU5/rD9xwOjVFgSSHPmOtEu5t9rOMR4ARTNlNqGMDpggC7L3ocxM
/x7iu1efRVX0pRTJXVdMtGuvLczcSl6M+8BEeRI7wPLN2xugA3OFYRlJokEK0KjLyhR6pa4i/Sik
uy6BPot6W3P3Imi+9zebjjvXtcFLothDCDfpieoiTtJcCbC2wuCxh231ooJPfN/GpkeWEKV1tCcB
8qDyGlVa+DgQ8T3LXHDK6EcjzccSmsn7Vj7Axn4tBcxHMjIlAGWp22OoVduPDdxHciCU78HhF+2D
ZEFYlwka27yqyHv/a4y6LVLQjG2cYt/GCawL0H6uVdEu2trvpdt4fGlBZLy/vE0nvDJIbWJcqZrM
6djEIUHKFn6WxZt0gsxdW3pB/ThGpxmEwfsmP2T59I5SeY80q3pQQ3/YHY/LZ/0IZXibv5vujQsu
vjv6C2tOXdo+Ke+7SmdBcaVXaQBoRmMvLhor9mQXn7vPcEW1n5yLg+EmNhlXU+3KkY6Qt3YbB51m
oAOlBzSZvOQUuzpGKZojZ7OKhttuADgl4LFAc/ShUQqKfTWsq0RHPOBupzMH/dBbzpJvhaOxAJiY
PmrQSXIZn2DTFayMUr6nVdNRlvgJFF6Y+B4O3W37DB9AsNmLJVgSYFm38S26F0ys0HaGs7JMXSdh
yeZqznHCY4KKFK3kAFUzdzlDLMeJregG9+ppOi5e9mk+699GXzjsL30zwVnZp25YtpQQhgZ5o1u1
T6rK20sRmzWXAgrHmh4Qt00pMuBg4FX5QKXTSBlE4jkD59xaXO1z7vcQc1DOmKbLXMiiQmLHeOjM
9MCfNa+9S+6Vg/oSPuo+qPpTnLf9dW/eAYAZ//tjxD+jjRikEVeBLtMN0M7QeJjnXkMU5/atbHtL
qCujpgoeZIXGbAytgIGWHqd5tGZrAhY7PeoHMIzajZkd/9cn59WRoP6nE1kHIP0o55WG01SXuFVu
EsjQV1zsWbvfX8/mPVlZoFxVGHFzWOmx7obh/DAG2mgrRnbbq82Bn8RXMEQw7G3v38og5aqWGg9S
TsP+tfVdXEKdbvAhoBk0kGbsUTQODvnsZ9ljD44lTlIYX297taT4wqNqChjMn2dEicA4HqAx7IYQ
XrQAtve6pTpwkI40Q2iOA5PFCgXk1H1IhpGRAv2KlPcDJYrA6ZnI17nuphlgIsOhvuhPKoZAqxsR
vBOsae/NO7CyRt2BPp/qZKhgTeXOoQHNQd4vZcZw93Z0WxmhNlFVEmjAxqWOurt6hH7rCWAtVHlA
QwsISOExs/tNL7OyR7lyTJeGPWbWcWLgygNI8JqhM0AT7Ts0UzExrzuTm5rNxXjavxnbjnxll3Lk
nNTGSo+XISr9ozOAGevS3pMAMkoY+hYuoUcSad4GzxyP+CV7BpuvirV0ypfPCdfXhJoSk4+B130e
7OgLeU+od/IPiLneVw+qXz0bP/YX/qFTdfU6q4VTXqduxCRSG1xR0RvOaGEmgNf0X8jcx3xIbcNG
zLZHn5knbKaGK7O0K5LLLpLhgvCdsdg77QXPlQfU2L5PaGh2HmdLhQX8lDWfmC8VUtvYu6WUU6rG
HtgnLtIBPaxvMF9/kLz2UN6yex7kH9oxRFf4KoULwrnG1i6C6mhAMuThPR+foqa0JugtD8UdxKn3
P+e2SQggID4jPNKd90GrlSmcM/1ahWi9X1UINrXFX67Lbzt0AT3jB3CcFTir5Lrw4PjpLdWDcDMB
Gah2/NY4kzPeprevs1s9FPesUPmXU/tun6osyWjOQLgOW1s3pnyEwqgTHCKrekT1Qbf1x/IwnyeA
g08scqHNmIJE6j/7ew14q1dulzaDMslYtzRAdbSDaHZ1lxBOQfRhBlb97AME+tfdfLdGOV+tjGOV
gyCwW0YWf8yeSLkd0B9L+hqc03N7Hm5mnwm+274eGNtEv0eXMGT7Z9js4llaUkzH4SFPmGnBlBKZ
kO/LOqsB9ggSzxBmdkS3tEPRUYG/g/YUZHQ5k+WSt8Pb+++gPATke+pB6bDVgRq7qvJT0XhM5jXO
/oXZPkl40gPuD+avD7RfMpQ0Cr3FHiuP3Xl6JElehueTSDS0ILlEenrNMwtYdb0fH1zDyirl62sA
HhYgjXUQi8a+9i0CK5Zxn/n8icX6tR3AV5aozxkGgQ7ZRtyUwZ0dCQw0MDpgkpAMbI3fQNWqMULp
5ndbGaS+GzeMqpwM2FCMMIBX8rbNBrPQGIU45gZSTnyqQ9CGI5nFsNaE15ZxM7rFTXEsLFak2rzx
78uhnbieYRZEDkPdncHuYSlQBVFB5tNn/Ce1Wnw9hyL9/okkGc7O0VAo1zagZ5oZC1y4pHyXCoDx
ZxY6hfGFFCpxzCDkBg1dWMgz1WyzzpwXA8XB7/vr2ExnVhtHOS/IfYEQoMZjI19uxcKps7sKutUN
b+2b2Yx4KzNkO1ceWRGXrBVJxEsO3QEDIn56IBBT1o3d/irQh0GlFYjH6zVbmdEC2UjChFSWxDso
FQBk+ra/jr9c1HcL1ELEjisSY0JljmS+sqWcosgczAEljMBE5ge1b2/f4vaSDI3MucDV0wBdMFCA
h5RDIX0aiuNU3GV6z5jhuT6xPp7ldxPUSUvEeE4hzoIW1vBcDme+98fwWIE8VDuoE6S1PbVwOMHB
VBvXOK0OjBk4Hp0AREvFWdWeVYiu6/rPefoGznBzgqppj9dxCj4is4/ssnYM/ifUudSXXvONzNcF
CIGbjXZYNL+ZT3N+CjlnxP/vncbAdfJ17ms+HAQQU0yP0ngeZWBYhdpUk++V4NSYiuREyCcXt0F6
HtI3JT1BWLoMZzBm35WoozVeComeN254CVK/qL/W/bO8fDNY6kBXsta9XaNujjxWqbaQUjp/DD+V
r40tHsWfym2I+ilwf4FdPUVIs3SUblXDLG6C2/ncgVGsF83lCJaUKw0A62G26Qah+i2g+Q5EMN0P
VyRoTskxSmxVBjloLRIdjJtc5DKbzFYKb2NDftk/ndvJz7tF2vGqJV8Y/YLANVrpDaRBwL4tXbW1
0OH6NRUVM7sqm1diZZPyvUkTYoS21DH1NtcYtPwhTizo6KbvXVmgbkQYJkByVvi2YdiAZP5coW+k
C4zoyDJCHSC9qCJOGXHt6nF+gnKfi0nLb3XPfdv/RCJruyiXBT28UAtDLAZjgy4mNR3gcT00ISsH
JLfzl8E3HBkgR49Htlh5xl0OYAiyx8jUH1jjBte234dLs9pYsicrB22EmpJ2IY4LeVCC2mY5kDRu
wESuYOUWIjUmEAI7hqoDJG6t5H48hVZsT4nNRPGxdp/K7cAi20wyh8AHTdbyJvXj++rEPWiW5hk/
Oys6Rl5xYR0r1pcg13e1+r5tRnnq8SVyBYoC/XThkoQxmcsyQeV1TRrqQg+FI3cWw6MEOq5ckA/7
B2q7Xrj6iFRW16h1pJake0BGyKHYa5VvYKGwDK905xeFYY3h0mgMhMgN/zm9YquflOx+XlSn1DBM
1D8WzEH/K1Rk53zS7UouF0IhIc+Zzh7s/kYEfo8QGep3Bo6oKJi9nT9BpMpT7Okz76sMj0A+zkfr
qgrYh6IpH0QDlaFJck3CmYxywSyBkYcQh7VUPzvuTdFqs+l1k/EpiY/Zs0gdl8kwppFX8Ckhs+6q
RMIMl4/weGG609NvWMjn7c48BEL/u0Lq6KRzE4xBguP5C6qbOvpoJropRuACEjzBUpBTmONhclL8
USyQqDyoD3KDTfiXK6dBQ1GSQYWMNA0Gl9A7t9Zygh+0NQ/AOD9jlky37+XvhV9LNaurb1T5hOcC
ylmRUFuzgOJ2+uXffcsr7fPKRMzXfKxnpMv0Oa4tQo6RQwVSc7jKGgnhCFsyfNuHvi+KimCQ2iun
ukJ5MK/n09KnP5ZAuegzU12XZYeKYOUyVogcMk7NZwUd49acDvFRtpejDE0Ge/mU24Ul5+byuL+j
267nfXlUsBqUQgZ+HssbxeV1DsGfDtUFvizMXkkPA8968AmM63/t7a0+4NSKodjEOCMkOBb2gjuh
XQiRExlZXa7HskGdt7AWxtFhHU4qLuUQ2CoiFWkj34/3tTaZRlV839/L7YfT+82/IqZWixsDePJm
wgs9OVeH4Eg6Brpd2/U58knbhVk/Zp0ZytOM0lxUWQxPTpBeKmjopDMS0xuuNdVH3u2svkLBXHzY
X+Xma/p9kbTAQ1Z1eBsuHGBfSvezN8LQ1MCdak5xfS5lhXE8t7v4K2tUHjyqeZzzydWF8VZzUK2m
MMOLBgXKwJy8qwI5K4PZvBKYUAVOGhNAHwhGpWKBAOsU4YHNfQVq0QZx00OuaF4WZMdJYTHCbl4I
yJwrCkhhP3I+dgk6dbgUOvr2sl2pvdmGJBk8lv0jr39JApa9zXuwsif+mZ8l2ZCCUh3xN8jvQrTO
ATvfPx/bufjKAuUx+QITA1ykaK72CIamBYxFwS2fHSGo2Hqdr3jJgwg6rxoiN+b8o3MABMOkupb6
ohta5Ob/v+pmq99DedZsCcU+KtHNFgbNjgIg4USraCQzAN97Xtr7q98+sCtrlENtoNqTQ/6dIE2X
x+og2SFWZX0PMhRPyPgTG9vE+qJUlp9wtaSCUUl30co30w75RNE5+6timaCc5zw0RaDUgJROIjTP
0sVSps//zgKVpMmVYIwheKNccc4hBgeUg/x13wLrolHO0jDUuU+4FO/dolrsZeRrQOl5DHcU3SXj
+Pu0n97mUGPs3Ha2/X4eaHcpFk3c1yHuW0e6fGQOljxN1dKFvqhNWrm/VIdiWz7Nj/8ADUnu84fs
d2WfcqBcLlVFr5Ps1y0g7DT54uGXTd5kH8XN2LAyRjkXvRayNpsQkKqyAi+zgzoihlpepep5/1uy
7FAuBtxpsyBryFp0qHhlWuO1aX8a5Bue5TsYB/86lbSK6K2uRCApwtcTS9WUwTk8sHjHybHb+z6U
v5imUOxyUlzCWDYgezJAPfMZbB2H/R27Tsjv2aG8xDhEbZQY8MrBfABXUvK02JAHzu8JX3cBEJE5
o44JIBWaMTEbUbAdU39HORpRlKV9kSsVfPB8TO7y1/pTV4J3pgU2bblpQC9ZmvEP4VL9gzl01v5S
jmWK6k5o8GhwuQTcmcXnUD2Hylmu4Sb7O4mPLG34wthqcvr2tpr8pNWhiQcjmPIEJvWL4IYngmOQ
n4ikGYlv8S0zDSRXeMceLSkBQr+AjyWEHEIJA4rbx9gr0S4ElaWnPuyvjZzGPVOUN9E5TZuIqo9r
BJ3TCA9ZhKkJmVV9YTlNmfIjGFdGCYngFWSvOQhm4lZ3A8bzAB0dM5Ag5j+kV8KAFVhAM9w2IH7Z
X6XIOK60ksQYpUlv/Ho4Y7TLyW/ANpsfs0PoT4fUSX3JBxkdWpf8uXqdz8ELXvNe/sTbMqDLLBY4
hguSyd+vTpPRqINgEFhMFEZvocz5xVAxhou2q13vfpsmnBwk0Btingg2tP6ODwwXf76BwPGUtrwb
jdIpanu3Hgx3VsbLnEb+2DUMfBdryyn/JMuBUM0d8uBUguQtKut99TCByVBOFU9KKnv/CzNXTGU0
dRAPfJsi36ir8sLpjYh0dLkfOXkys6T83MtlaLfSIFitgJGWeXFbo7qbq6A0938II5LJlHtq+7QX
owTlUl2DEkQut/akDsdMrkoT3FiMVV/LI3vXl/JMZSDrXZuSZMBuzoCW4UrFlwHM/jkITfXD5Ldu
e0584ZLdG4fSqd6Up/3lMpIwupWiDPEEGSbUb1pM6/PxjQhmDIkvzGI+Fl3hxMLIqBV/IP+5Ilfe
jzbdxB65QUfFESlJiIex9lotP4LppVYTZ9Hv+wIZuWaVQuQJmAnYX+p2NWBlmXJiQqfVKOQCvjIY
pryAwAqymvAa+m1aXzQPHH7AEO6bJK5g5/PSI+GxEPHjjIEOF50jF9NZpj6xBlAY11QhP2HljcYi
jqqFxwkKMVg7DrVVLJ8q41RJaA8bb/vLIadxbzlUaqSM2VSqJWxVAmcXyWNefIJQk7mgWTr0X6vg
Zgke9i0ybqNCOaGorQteH+AH66Xz4iy0ywBo67QxVaVw/50pygGJcwjdhQmFsLDG1HLYWyDzH1XJ
1rja2rfEPIiUj1E4qSzrHPvYOuoR/Xx/AnWajDq/4BTH+cRqO23j81cHn/IyfC+PqZKr8Glfq4Ng
187o64R9XwZvcpya1Y/oC6n9Ef4hdKL4gwQU7+PgLM4/KZKxfB7dXGl1ATy1Aja6t8hcBH6Cox4E
FMKLU+41fou6o+qKJu+P/hyayz9AX7LSGbrjYpTNMIckhLdOg/xhOQ3fOmgQRm74TIQWZ0BbjS/p
rXgKXe0wM840I2VTKTfE5WoKaBnOdDNwthpoKDIBNFKIjNjCemCo1JusAi3dr0RbuCWokfYSWeOl
fuYwhhi91gfFkr/Ft8WFNX7IWh7lkJQxqaUgB3ZE63pfq3RnBE3vwkJCsMo69LSaJOlcg3En4EeQ
YxdPgo14aZcY9AQw3GrvxBfWeC1rXZQrmopAjoYakbLEdDd8ri0mvdknlbPvHBg+VqXckB5LGN1s
kXZNLpnCG3wJomIiBjj3zTDivkq5oNkociMZEIV7/lBHbyIefGFzs0ALuZ8A6pwDRthnLYtyQYXE
qcsMOkC8N/UjsFin9ICEgymst93rf3d1Gj29Xua6EOe4XIq5uL8SKnCz++mlrE3tJnnhHFLiAWuP
B/bmy3iKX3o/+tr7rMEzRljWqHdZkstJrWHQ3h2FeyX6VgufpBDjUCVGWzIWUJXlzjTKoxTcnDdC
hkWHEBgbHkcHVfnbyV8ewGF11wDLUJ6JelBsBzfspgcjRNOzNHKlKjK4wDBzGMOlfEr11/wpzFit
U9Z+Ul6lmBSuSTPsZxDMszlr7cPMh5Yx9I4eQfeCy87792PTe+rQNAOcGZLJEEv+M6/KojrhIcBM
QkR1iCqTsKrlHqkGCdZ44DzAVqzCan0WjHzLzaztUhczQq2aG2fo7yraA/SmTUH5wi2fGYvb+mZr
I9RtBEtKOZQSWkadPf+sZzMAVN5qvmA49It8qG1OPbVPZCJT+P+8a1eG6dg/8402xxEgma0DdBOh
7a5Oizfi3f5PUg3GXtJhPmqCop8b3IskaXpTz9A7qsr8GJf893+3oXRM17JF52cy9EDQaPUN5Dxt
sGAGLvi5ME5bQIAntbkDq9BEDj2dj693k4rwk5jhMR5jN/nsUZ3vUSMxGevaunZrC9S16yW5qIcB
FpBDPOgeEKjehE+WpkAtkOE1whfQ3lbPrJR1sxywNkw+7epZ02qVUvCgqwR2tzrkYLEgw+jGVVaI
XdHZ7JCtrVGxfe60OIgn3AcCLpKtCsuUWou/gCRMfQvR9Udlye6A0ohdglKJTu2t+tIOzNlVlteh
o7+BgeGiS/BY5D1S5SJtZBGcvBiizU7y7WgXD7XbXUafBfhlGqbcThrMSs9FKOAvqOcBmiKYyzdM
x4OwbwSNng5qiMrKK9AAiF9Z+JxNOOd69ylvNC4cXicGXskE3jzHAARFjyWmhwg/hjuarZ8DntOZ
rNuzmULq6PCqkgbWNpAr/HnGxFEG9EGG3eRAFswJFkjQSyhYTZZkjU8yiC2ht/f/iWRrq9RZG8M2
CrkUrkLJnoXwFb/BEsGALodmk5bO/v3ddhDvK6SC2IIWWhwROP+gfQ/lHz2zLswyQB2bYGg5Llqw
GEK2Ov1Ij7xqGq7g4lF3xGDkF6if2PFTZABjVU3QVzUBp4MrNOz0ZX+lW/nlelepMyQseQGFKvwQ
MjVDHpOji0ckE+v/F7/0e0fp7qHOCeIYZLBDWgmoUb5oIE4A0+odKHt9pvvdGrharUqiskg9kapU
CuEOcAnRSBD8xidw7uTIetxsliTWlqgUUugLnSuq67rU4/RYA6vbf9cB4EKd/THzMkYJZDsyv28j
FbmyhBtFccQkUDRjgg1M1txr2TOSDZYNKnZ1/BKViF8AcuShGfWNKQSBpSgMK5vJ93rnKC8CKEwE
hBGSDELjLNmAw0SPoLWA4J+GN/dwEg+d0x8wUdVaM4Q7HEy37x/9TQjX+hdQHqUXOhGobpTOZS99
MFy0EJ/6N+6GRK32kJwqi7srH7v7mMnsw9phyr1kAaashBhBWpafQq5wZrWxeIkBE2DcbIlyMV2c
ZAtf4mQSWk0CWCGqe6nLmuJh3mzKg4QTokSi4bhk5+ROAhAOClVu+kSUZEKmigBjUXSHkEtFvSsI
+wFZlOSn3q9gx3rlb1b+VkdDphxI1GaFVBPoOxR6IBremrUHLjfplPs13jLdsXF6BSqVEhRsytv5
W+tLt9KBO8QvYWFqjCcV66bQTcQCoBjwBeDHcP7ixn711EIbI/VadzhxFuCGEKwUjgkmHXX8xAOr
U7o5mLzeC8rnKCmmWmvyogtfO/RaMgj4FKAKbl5GL75XMTLT24vT3Isg5RK/RaHF/BjEh35M1387
PbpxOKVjxMUR1h9/Sl8HF00Ia/45H1UkeYXbnchrQblvIYQAQZb0LnOS+4gxdfWXRPf9J1DOalyi
eMgF7AHv9U5wLA7Rj/g0XgQf4582+QjcPW+3jypm7SdUf1OXO7CLNKzDT/krqVezpSbPlrrPzA7j
7qL4pICGHswjVeBywBGXzf8qA0G6TuuPT7kq6Ak0dcOhStFBhQ7Avx/SojEiASuG0q1DnavCGGro
pJk3OrE/vhE1EtVEFH0l2B7WOPYHpnt6TZTHig0p4+Mc+zhayRPEoWrgMSMMDtRv+hf+cUHtZ7qo
L8mD6uJKOftBh3Wb6MbhCJ5KqSAv3taJH1QvPJHOApmrqS/iXeBOeDO0d80lA+MekZ1nuWtG6KG7
iPFYBmlTw/yU3Y6iP9aFKc2sQ8OKrPQ4rNSEzSiJeBcSIIf2Gcyb9wV0uO5Um9wP6Zmwt5DwmqVM
6fFrCNjxFnTvUDSyIK7V69cdbP0nSNk89YJy18/cKX8S9bHiNrKiO+hjYXKbXF0y/0doduuDaKov
s49+YOZIi7n8JJOieL/eKM+Vx6Ka2Ry3Xt0sugEJ+d95GjrcrEwff0itdiOkqAwoss8PmjWWdWwG
SRuY2ty4VTIwHBrrGFD+TOHSgdcJmCgYZROyE6badtassxg8mYukXFZRl3XLt+Qh1YL1JdWsOPSm
6Qk6ZWZS3wVKYwXlW10x6nSbrysQFgMKqYEOiSZy1AOt4XTS2114ATlyVGVmHxaH/Zu8SXOgr6xQ
ebKqL3qdJpiX79BzmEByoGAuLbINS/IgOGiD3OGSXVgPANbSqA8X1Oo4pwU2dEorc4BYZfGwvyzi
0D9cn9WqqC82JPkwiuSZ3U6pUwZnEV6qwP4BXg0lIHvf2LbrX1mjwktUdX2fxeBP4DqLYIynk3Kj
n+PYFI6EmyhwWE3E7XR1ZZFKi+OiDPpWIBvo6p5oTY8kfrcu59Vf2DX+zYi9MkZHmlJOy0BE2kDS
1cL9xazN5uTdrkL9tgOJzz8rMq0iVgM/wc5VuwWqA/JRdhIwlIZefB4c42fhVBYKVMwn1GZqtjJM
5cnKKDcL+BxICao56LIpfUs9VJw80dZSFHBZEw3k8P39cEKt5s91VtIULOWCdaZheN8Jw6dACD6B
p+wyFKn/r46myFNpb68NdaTVaCjOx9qcbO1EwEWEqKt4aKxHZpJLdmpvabQ3SQWeqwv4LOk2vYnO
0dNwKL/GoGLn3eZUfhZQTNVvdQyLNNZ4GjWTRXvIPEOUZ8mEGYgmnrjq79HddF7A5DR6pUf0hhfo
ms2imfhgP2YO/2yGotURohxO2GJ4eyR1gFK8SMtDsLyoMiPabUIn3l21yFNuRo7Aj5eJcNVAowE5
4oC79JieMpdMwk5W+IUQarY28r6fka/6/Wm+D1lM5AzHI/KU4ylGLVNCUvIj05QgAbLKi2F9JyOM
sct6r+xHiQ9qUWA4r3/lX5OGCtgkWW3SMxQFN/Foqz29hv5VpyHSk4WvC3L1x/HeWJJHLl0w/SkI
1tIvF2FuU1Pkk89ynza2kYpOEAUv+1d037uCR+FPbxC0aRuGGnmb5DlmcqZWNYegCM+jCnInQwOp
sAlNyfalL0TR6TmlZ8lW78dKKPf8+QNUsRm7YMKdLcXSyaPAlqVP8TJaU3BjsOLydk79fk+uoXS1
3+UYRWFP+Llm4HcB5gWtnOykR3RXreU+Ay0qaVjLPlICRpBmHKZrO2BleNbGUZ8iHFyBF4iWK8j6
3/Y/JMOtXxsdKwtcVIqGKOF6jkvtyFVoR+03Hl8vVl73DbE+GOVr1EWIs55wjc0xotVT34OIUDnx
wTcZrYR9U6zDSbmcTtajPiZlMTDK+YHxsxMfdO67Lj3zRmTOwl0Sz+a+RYYjvR6g1S4mc2CMAKIg
p5/BlUlU79tLGTBTNkbIv76uV2Z44CUhZ4pziHOOpFe1SvCiD0ceHdvCkw77a2KcvWtpbGVsVmao
8PZ4SKZD/jXnIdOeGc6+ie022vvFoqe9g2iJuhEKAKBrrP3iQFwzgcWPX2QgokJrurDV7rbrSSub
lOcQlVpIFEIhlhzIFNVwakGbGNz1HgrQlnSZnMbMXQy2gxUuc7TRLKH8ot+wihGs3aVSnC7V9FEg
N1uvv3fdGz99YmwtywD5+9Xny6DJEYYEsoj8tzXL0plfI6t/DghWAvx7/TFxwNzI/WCYZVxzukGZ
x3yRZ2TqAYIpHif0ft6PT3mcOpWEJk2kW/Io2YE8WMWYPqsJ9wKhtWPPDVaNUXHOFLXECqaJUY9n
njPK+SxJM+qFcL04pFmOmg/4VMh7EfwpdmhlXzOPKU7P8AnX+ZDVB8A8bsdDMurXw0ABncwMjNMA
hYfcyT3jZfFjjwhLEGFw0eWO2jHHQWOP0223jFfnnUp+qqaX4Z+wdsVE8LosbnGXHmOv+Iky32f0
OD1WY347pMgQ6VZldKhpCEsTZVrX8jjaRTdCJ+tHHzxP8RM/ft4/ah/UvK61ROHdDnWRq1oBEz7h
5Jjc5tCAh0RyCQoiQlWpf8693qs9cGMhiyZA+cSBeIgDurtrf/DKnm5F99h8O7NYd3v7y7//MOpu
Y9JGCQYencI+fYz7xo6nwsrDjBFzWNtMX/AlDQd1xDY3iWyKwu0yvjXgrgzGiBFONyeZMFDx+4OS
9a5Osgw90CEIYal1JJc7jxZq4PmLBpbUq3KhHRVmbmmWdDJuutDsUdnr0Eo0jsan4Nt4Yj1E//Ki
eP851GWOU7nL5wqvFv0ylaZ2mz5UZwNUl+FJ8nMrtmJMhmMY8Wb4xEGuo0EzjE2Gu11dW+0JlWMk
qphAHQrfOAXaojQkKzS+q5ofiN5SOmF1K2WHZbjfP/F/eSe+r5y6ysYYZ5k4IrEhtd1rsHxBzg9v
4nDPmHCyEjO6b4GQHkbGEdgOJu+GqWKKEDUZVEMIxqeazTj5Kkju/tIYBmgM7Aw+oTEhVRQxCPFi
mqyKZ7iLv/jB32ug4a2TkVVBSxJQ2StvKpT30U5LLzIIzYfYyvz2dvZZ6ftfHp7vNikX1RUpBAaV
KxhiAc8M4RNOLwsYxK7cSIxmDsPt0KhWPqiA81AIImx4BvWUCUSmqVezs/+l/hJL39dE+Z0+1f5D
uz+4kiseZ2C9ai+9xJipJA+h4oYNYdlOKt5NUg5ILCGe1ImEhDVMLa7/1GutyU33Ve4ysRF/KS2/
26K8S4AarKT8H2lXtiO5jWy/SIBEUdur1sysJWuv6n4Ryu1u7fuur7+H6bldWSw5ac8AHhieBjqS
YjAYjDhxDkOZx/vineYA02mvHbWZ1vTsYcBruibX5Xcxkbdo97iAYvVKU00Z1pgu0XHN8hcqSw9Q
TxXEkO2O9kfgMrgYUsWpbrYdoudftRCkgtFegsp0bOPidKxn6fvi5l6sO2DpdHR1lz6L5uG3+3Bn
P4GLJrRvirCd8VoyHhfwojG26+JQBUOE45E8h9cUsouRo1KmMvAKVt87YRtS8LFNrmhrJdM0d6ip
+9Zj95LfMR7q0TY8qG0FM8BKmZsdhXAl9nd+rTL+diyeoHQJ+9kcWPWbYB55CMAh4g3XfSCGhoqu
CZOLOnFTDNE0I/Ok9wTQsiYI/5T30R79mO7NQtELMj6q3f4Q6x1sP7w/lsglPo1SG/HAEFnpHhCR
qx6DIPEOxAqi+pdo+7gQ1BPw/aasa938QnXYTyBjYt0kFXIQcK1iakDvQADTi6SK/qZj8rE8LgyV
eq8sko5o3oZJbytS6S6W9n3N1EPY4vm60NdkCXd6oj7qeehJBsaeAXOyJ4MI5pxF2YfJBakMOmKA
ZJ7usmgHbl14b7Yf9mQnonzYJKI7y/1MLiyFI14P8sR8Cc8HJFa+9pa8h0iuk59I8tBRZuUHwAlB
DumbR9bHZTMGIr5WkWNxQauI+rIzGeFQ/h9aZA0imWJIoSjT5eUISbhOUQIGdSjpOmNlt6dycf5E
ndKP3fpquakCUK7Y9Tso8BCkwH/5MOLe0xytsSUM51y+atkuXogYvBrhRMPVXFiXUynBFTznbpI+
G8kjTUTaMicI6CVLXDmXqkuidD3WzdSQ6C2TYdT8IUB9wKu9NLbb/XILGUbcgQq23IQqEwCWaLOe
xNgjXzRQIsqbLC6CzaB/SUOGAWN0CfRn7GcYeWbcTpiB8kUoq7+xZmiQRSco2POCeKE+DHHGEEYM
zK1jip3dhPpRCvogD6zd5U0VWePhuBa0gtKqxUUfAx7B+iEW0OrVPnJqFJFFB+dvSte/18bDcQvD
GiuZVbv0G0bR2T5iErDHXV+ihi0BRie/QRcAeNlUd/rKqf64vNi/CR8f5rmNHJVloia4Vn0oeeFA
sapl7IFy46bFhEQRGB4IbdEtNV3yWO+QZQXyk1he628uxI9fwd1LYd30Q8eIWDuPPRnJr/xPaFJ5
4R0DvVbX5lEBJZwrX4kqIX9zrj4McxfVlOu9lGqI04wmdYSQ6oRZlHHfOfOOofeiXXFgrIWjp3j5
IfJbdBihRISxG4zg+KGTHEWSn9s358cP4q4wNY/MAaMLuDOjN2ChnLJHFE+I4Ln4N2+EDzPc/TRV
g2qEbFq8d8s9kmhjx6ZhtMCjoKTwUHMJXgR57d/0xD5MchdVHlfzMqtIrwbpulIGSHLt9eoNEzkQ
Nckco8OXXTJbz54rU4h5Z/7zNXx+2Oaup3lUlx6s9IY/HFgVqvQrZ0kBbJodgqnNThHeh8JjzaXQ
aVLLhaYhZOX7ca97DE4ROxHKeuxaAhzSZTj41BNzgW0/1H8vlUcBF6ZWRSt7RaeKeiWvxltiKIJ3
7PZl/2GCu4xKzZwMFZyGJ+QGo3dSA8ayK0rIRWa40ATmhE6LGCukmdX7jpR/zMnoLgnZFcvimMoY
QJBsT/RMEBL/pg7xsTwuGK2RXBOD3W3hzXyd2PWR3TZVgn27fcfEnSsiLRWtk4tBiVK1qsLKpOXa
YDromWY9+OpAdCu/oT459bs5EamIbicuH0vkokwZlyYByxD609Q8NH3zKE/JXS1pvoFZ9Ms3jMgU
F2lUEx3SU2Vfqk27MaDwNU+OpUMuQaiHJzjllIswSqFhRJohithkC+ZAXaa2BZ1kp7grMGomeuUI
QjUPzdU7klVJjn1rzDfSL27YN06Uil4S7DBdCF28EkKpVvOasJdEeDNCecYEwH7AYOs/GSAQhA4e
fjvGcmhKILNBWxb/Kyy7GRP7sjeITHChI5bCJk5Zn2eeO7um91r5fNmA6Jrh4bW9CYk5fcVLBCD4
A2jA99CMcqUAPGlC8L3AAXg0bdVLtDMa3GgK/Unj1M60X2Hzenk9p37chf3nobCWSTFPPuKL0QBz
+Hcq1F6VJ4yJeek3lqAx1dfiiUB5QAvq2/qhcBvJGSFoJyoKCc6xxoWMpplkSWLY7NjonSI1vFUD
4/n8muaDKDkRnGOeoEdJzLYxoAnmh4l2SCwptOtU+9YY4E6Xtdm0V2n0x3BI7VGXDlGnvfVd07hR
qgL51cc/Lm+Ayq6Z8w3QZV2xLJNQQqEw/EWKp8kkA3QEKugdTo9N1R1e2KBH+I2p5WAoGzIP4PQK
ZqigM+anCg43O2zKFGJK1WvrZI/WBLC6EBTHbwj/u7hrAwDfSI4TqmM8XPoR3lNIYDhMciu7r4Ly
iHJoID1AHH4PtoZDDZEGW8McTOtYd7EnKqPzB4H/KZxvWH3VjCW0mP2uIHbe39akhIbb8+WN+FLd
gRWgNzUop2IrtC+aMFKvLZa5Tgo2gj1ToCY+gXSX9QdA8JXZkf9vL2bOIB8P9cWS0z4EOd6ShFDv
qf4cZHVX9XUwNGQ/RWvkJvV6p3emEA/Hn4CTZZXoMiTiIAbMg7Rzo6EpLRM2RcyWql5lwcxQJCcc
U+iIiPK+1Jz/sgflP1MxLflLR3htW2WtUwu+9Bbe1/tkp+1aTKwVKPyOtuahTecbgfFS3tLr9NAI
qoUb3gME6YdxLs8zGgvAozrUoSjUeSRrfbmTjtooBwL/Ydc/d5A/2WEf/axL2mpTC6ENKiM9MGOn
vGPM7RA3vFEfWI4guwCUuGiP3FiCGbUvr1v+63Inlab6UqjpiDsVRRtwfhxX/SBBZHZyip8h9NLT
XXqfZh4kmFs8Qf8ULJsva/PWucNJ4ykJV8I+b4vCSWwcKagluyzfJ9hyWxnNX2No/FLQBl8rWYTr
4O97ZlyRTXiwzgQP+XpdO6pjhtKNDq4H49jgsnJSv3DIPttH3wownoilHL70h04mVUtRDApJZMgq
f95mS5P7MMsRjCiArOhXQE822ckmBlnYNJ51AOdj0oD+tqkPop3e8jCcV1NXiAU7fIPP7EZFnntd
98v4ecJgsERbWzLUIMfASjvtL2/sl8zgtNAza5xbLe24ygmUtH1LN721vyfx8A7drF9lglJJ1eEp
T91sSvfyWHuRBpxrN9pV2O1Vat1Lg2b3C5IG/P8JzZwCzpjpkpMndEfk16bUHdKBgi9CNnH5Z2/v
z9nP5vyxnqahXvNKxzFEqWcyneJ2vtZR7TFxj7bvNYhXQU/c3oimu0Sbwz1EQiOL4rGEKzbhVB0W
w5RdaQYNadxasUtNHdTdli5CeW1c0iyC//YI9qPOYo4VtTWurEj1k0G11eh7Y1BP1YBOlYV3Bqth
8OFN0VVFt3BpyIrBmQLlkNblCtYX7y2IZw9ODnUKPBjg9uktBGluZsc4ELcORLf/5hkHZBinW7NU
CP58XmOrynMhz0iQQuX7CGSz3gvUhEQGuOrN2EtyC3ZWiICb+wEyhfrwKvDJjRwPt+zHEtgT/Wyb
NMUAQ9lSyn5ItZ9DIl8ZEeRfe6t2e605xGNM7BLYW2BTE4z75FFQZZ1kt7M8BJd/iWCpOtf3VLN5
ULsBIoNkJo6M3lTVSt5lE1/q26e48bFYHv6VLgheazmAUGM/ujWuQcaVyMb5urteWMT58h7jrXG3
u7mgj9vHsBZBUA8ti3FX4MuBB7KMQF0tmhwUfT/ujjdWE3BzClepxhxiTLdS/XD5620lK2eeorMf
cOYpSdqNZmaE0CbS4snOTYLqAuuUj0pVCPKi7Uh5tlFcpBw6pJ8dxcH6S0Zn3vWv8mTPV/LeQHct
PmCkvYdGcyAEcG2ln+eL5ELlmKRp1Se4x5aD4ieWu2o7qXaX2+47Zutv1giDPuQt+maaNvQYFWqj
MVHgNZbZw2P6XVQG/FKP4z2Iiy9Tt+Rtk+DCSF7qffOQeYy6CU0SL15t8P2BLUr01t3aZAzCmKqO
+W7T4k/IBPHVpuvYh297w6Zy99I3wI0vc7ral93ppBbER+1zU9zxgDZaGdMar7jwxjysfhhAVvxY
3aqlnewwjIvKowIps+z0uq8w9aehw4b5ySCNbHJlfROtfPORdf57uAOUIgHIQ3lUsPXNO/XWHRpt
dvK04I2FoWT3X1fm2eae2+POUxwrfUJX2Ou8yQP+GYtVH9DSfCB27FluJIj0op3ljlS81uU8q5kC
ikrgWmbZ0SEPubaSYFtFZrgD1JmlOsUEDlSRp2RtXTDFOHr4b6Wb+W/HHYzezJa1ipiV5ke6vGBi
WrCMrWh6vjncxdtSNYESMW4jef6e0ftoXETJIPuJX9zfVCkxVVnDP9wS1DCXdRmPQxCkVLfQaZFe
wRIUDN/YXN34HUWvHfhyj2IgzOa1BKO/DXNLM0OrlICDl33jWEMxpQqg0/LGoKhiHz+1py8tkssu
ynoqFHRMWAWp3Ld7GZQkdnr8ixDG8JKfsWlHGItu7lIvh/Sk4oWvZNc2pwZRBIKdNhh2l8PO5tVy
tnw+z8ibVcYf4yetP8Jg3Icvhdc8s0KWjCzYSa96tLotV0Qdxnc6Tg778dH5uDoWtbESlin2quSY
NHLbRLFVSXamDN3n8EYurxedeoK1shB64fPzPIrlRAlm3mGVtQUYKJdpdbCCBsN4ijrKmwEURMEU
tRQomlm8ysIQq+yhUbCp39kdOshhMXAEq1JVd0OMQqAIQbB1SM8NcrEmKswuJTkMxhWNXSJNo9OZ
bXD5I24FtHMj3DmdolQrmhEMom2q/YrycqfmhNjWIv83m6VSxYQkG3TPIc32Ob+KQ1UpajCnovI1
uiD/8PtX9bb38geyCz2hiMuWQ55b426ftK4BAKNss1o7eTd+dLfLrXzDaJq0Gq8mVHFRMKC7Zo/G
vzA13vymZ0tlf36WSuIASlNfgmJrpARZ1ODExYEIaSZES+Tcg0wVyeaqZMWnD1YocUTZ9MKzxXAO
MoftOo0dHEQyIfQmWQNoOpCCX/bCbSMaMTQEESRnXGkn1WKSRgXWkpXmN9S+vTGp//jfTLBgcrYp
kaxUXZXARIdBp3JOPVUXocZEq+BcHJSCzTq1Fq4e/b1Sr831x+UlbO64aVkUhRxUynXOrxTSls08
1ZDvGQzVRyH1lRioB8SYQJwgSo9bzyEr5ppMUat3y6HRGlQILg7sj8wZXvtZTvOoA3bFnK6bwjiG
1upVMhVcXltmNHgAKy0StAE4V8sbZbYkJYWZGUMC8Z9FBN6URjS/vPnsODfDZQjGOGOyd0FsAMjg
13TLLg1A6P3mmsEK+xsxgcPmwxwtDkVTDWBYFX7YsiynBermEfFbNDhAPm8bhc3Sb4ZRicChdtlN
vkC/2G18bo5z9bkfpTlXKkZQy+5F4rXXjDzZ8qwrNnuXAauLnwLEU3kbX9WHNrBc0Qze1lae/wTu
KKQVWMbnFK6a1iNeNUXut3F9vyb5++W1bh25czvsz89O9SAXUTcuseKDLN3BfzgR8S5b2Dp05xY4
39cSow3HvmHeYh7U135XXcdX6UG0aV8YnP7aNFUzLUPRFMoX1Mu0ULWEHe7BaZE+2fGf9J3RiLPd
koLpafYqJ7pfXaYBYvilm9j91Vw4jU090O/aWdCimzOFNvh/notjlNrAA4OKJ/ZEz/bND6LKVFd0
1P0JP2daSrJcNzXABMuBUSwmNyA598T0LttmDBUhR5Hpl6c6CIZBWKYAr0CK2JHKAQKuaBArnauS
wEi8KH7vjKfLW719cNQPm9zBabqx6IoI/WnGC8vwTycpjGcldfI/1pNo2AqUILnSK1d6wquPPZ3z
QPR0ZvGHS2txB6JsyfrSms6HQRJVba5pAzYyn45yPe3KttyPBFK9eTr7tUEejEoVpIFfcINwv09G
uaA46GG3LtWEAbfj5FXK6eWUAG+90x+juwT6xMCBDbu6dC5/8q2sGnYtWMeNRqjKBYp6KJQlnEYG
7WFM0gUgqZL3Vw5fO8OVsAyyEZioioo53p4WSkB8E6mc5jYjFPby/fJCOlue0bhiZ0z25SfQdB+N
FzEMdtuoBbsqMlzcAlyUUodqHgiMUt1iwLbeTgq1tzWiiwTJvsZDQzFhg6UIuGj45Y2NbDWr2ap+
qkV2E8a2aYkqWxv352cb3CnRU61G6o1KKQ2kH/1TDimg5dt8qPaKU6HPuryKYOIsk/18ID4b5Hwk
11GfMyHP7TftdKv1rbes9Pswty9VJZyi/7pVzJalGBbFIw+n7/NW4W82Fnkguk+/z6Cmluzax+Tg
M3vo5e+rp1+JQRZfIKU6Uqszm/wI5joNZk2sWsXLUjous9veKbvxCtXY0SE/1l8qPmt+0HftjZba
swDyuf1tf6/3y2xmKv/n20ZQ427UG03ObVV/UztRw/hrPMci4dGKRpFK4ix8/rDDKFvdsjboFDi9
izHm+kn7QV4YYLf+Q3pp3tL3+tbcxQfrW3kv6hBubqqGZydG36iu8ixE0kKNqdVxKurwWHaPs3S3
WIK7Y/PgnZng/EbNyCBNhUz8bC3s3hjsqu8FsXJzqz5M8NxDZdqkqpwqSBoJKPeWH+PYeCviV6kJ
2nIbQZnt1e/vdaqxnWVVcdNZ06DiwA2H3u33XZAF2i19HNx4V4PdW/RaFy2MCyjtorU0rdHbGZfW
tqpyL/XQ20bgkjHvIrhvBK7AlyEgHzA0GlnQ5qlgyh6P2ivmi17nQ/quOACdvQFV8EoeBFbZ+/VL
BNMsahooHlGdxw+MVQkURaLpGB8nh/7EgBHdaAFI569E8LGNCiDbvA9bzFPPNo/ES9vnGLgBfAyo
aswIo9QfMK4vaMZdl14EHQp5J0oKv+Ysn42yz35m1ByGqcIuAg6yzjdrIR8WqffkovXVur8uNOrJ
qrAgx9zi0kdlbnVu0ywToIKBax79FZhgJMugUl9+UDyq4mfhYNSm4+iMkgm5GdJfrkTRJaWKppHM
PuvirG7srFc6UgcLNIo6COqmY+Kr3y67zbZJXUXzHUkwKJM+L5CkZdNIHUzGDbA9T0P6MCnPl01s
5H3YOP23DT6o5Em9mKuF8zA56BvXdukqxkHy9CfGAySZTunpdJ87QGgKDLNL+8vunRnmvueSFFMV
s4u2+RU99Ht1JzmGp92HRxUo11KIZdjAan1eKPOmM2/pISOYFB3s9W/pU3Gr+es+9807TI3ux0P0
VD3FV9URDFyioy9aJ5e8yOsco8CKTVQfB6+5zQ6h2/mQeE5s8IdjBvm/izVnH5Y7/3qt9Xk5wSCT
GGjRaWRzk6Vd3YnfaBvNls8flTv2Ega5G3M9QVOKW+JFB4IONiuuiuUDtrOks3Vxxz0erDUvE9ia
nPB+xgHMffZaSG7YDLkGssZ0F74WOIYiGKOyGWgMXdfxbsCL7JQQn7lODJG91OiZ5YMMGczSn+Gs
aiAF9OofzJBv3BVEMYiCZ69s4JHNHYwsi4tWziGJmOX693we3WmpFXuuEMr7eLQbglrAMAwgOptu
IF63T8vl9d+fzU8/gTsroWmsOd5OrOah+dquChi9S2/DZ/H63dHCFsbyjVPyySJ3StpMWuUuPVGq
Di+QUqZAAtRe8lSMICP7R/3pjeD6ySJ3TNQkNZZ8VcFEndjJCla36AqYqm9Ac2lAOj1KQfYjc3XD
hqqo4Otu3JUEOTDKJ5YOHAJfxjX7uKv7hYICzQsDyPA+g6IxfiwfIW7MyBAYERoBZNNJzO/AFopu
6q11n1vnjlEamRZBL07zoVttFxVeod3PEBM8lxe5kdJ9WiOX7U+y1ZeliSMT5ul1FR0TNJRQ+bJH
S0S7vr0eoIyJhXcFbufPcd3qhhIlG7wrkvB1iF578jRU/3IaHO8zLObDBOcq3axIzYLw41vK7Bf5
nW4EQ4R2tibq+2/FuE+WuHg60HUd5Aaxu/OMNyuxjdccCjEuBZXBtxEEC5Ur7+LnZQ8CewkVvofL
m7b1sv9knvONsCRVrbEQW/zSQdUz3OdgtXIbWMKscv/AuLusPwU2tz3l4+NynoLZj2VS1xWQJB2T
usXt2jvdM2RHAMWzMG+hODKUxTJgRsqfIrawrZzg03q5olffVEaRSfAdyBLodvEwBc1N8jN/jRK7
vK38MsiOE6iJCjElyVa8O3cpLrWDzndS9bgDfIuRL3q1n4PRVPPomww14X/QgRCcEn54tMtItaDw
rPvZS/m0XltXjCe73UnvmOuIQDiTuEMv9qdtqwY65pZC8Z7krjIZJLmhzr5vhqLCD+mt9hNPtVz9
qV/AEjbt5av82XoSR1h2ILncEoMkhkp1IL1kg+9XWcOaDBWLPkgVtJNwJArlE9KgYo/v6w+78ubf
Y2URI85MckdHViN5iiKV+LOO4oZCo+JFU9L+6fJpES2MOyz5lFJ5aBbdj+Q8mEhqN72Ic25zz84W
wp0JyE0X8YhhQX+NCjsfriTlUMkvl5exeebPbHDer5AqkysdfqFKYELoFmdIjyN9Cgfhc59lKl88
AS5ggsXbsr4A9+cqNwdzRdbPFH7bvY5J7QjMYwwikj2Kykzb4fvMGtu+s0RRVccoqtgzv7w2odND
D/G3HjDc4plhtWV/2E/gcfnO2CZF7se+2KV1chdHrZZI+hdcHAwM8P9C0G0gKi5s+t/ZAjkvrysr
UcwOC6ys2pZQKowUIdePaCmcjw+RZUFGFA7YQEt3xsNw8hhcpPrJGAYXCPXFXv6MkberDHLrl/2S
/dWXviLn+01ZD2vBkPZT8lg2ma2CIJn2NwVBUaie3cvGNg+aToliAo/KFDs+O0sBxpumGeGaUlY7
VCJ2I98WuSVIxLYe+IAKfJhhJ+TMJ5sU3Q6MrBAM6kQPAEnZQ5AeC2d+6D1ULfb9jTgWbpWg0LvC
KJ+O2Es0Hio1UclUJQJ4YeONLrRnXEW242O/61zZx7UKUYbiEaSgweUPur1UyDGh+22A9IGv7eXh
UNNkRKtWi1xG+qfY1WwXQZeCMki6mVyCoRRIKxmiJtamx5oKQzZpKBDx6BXDiBJCc7iNWa923+Gh
JB8l/Vkhf0zGYsdYfKUYgn3dDKEmBVyGrVbnp8cTAESWbka9echBP5HMtrmufiUNkJYRjt9/HTTD
3WZC3JpBNnGLcyeyGfoEQ/2n4NLvazgPGNvu4528UwXNiM0jcWaIO3/abEV60+FDrrkKeGi7gCgX
i7QbaQl9gbNsnnULj3n4J5bGz3grSzsXTYxFaY/4cLdQVTuJmuH1hZyz3C1oaqcMiC9C9W16qSaj
NUcpxmq+NPpHSxqWLrcIA4YHauHkg536FHy9TucXeyvHC59RA0MQ2rm85K0V40jKqKEouA75d2dG
Fhrm7I4oldJZrcqj421Y6wD53za54Mm0VTMhOAxYKGak0FrmnmXlWltVHZbsJYOBPYQdlnDmV4wE
T0zXtRlwMNGmaVSRVfR22Qk9C3LomCcz2naYAD2wsVrMBY7ajoI1CwStPWSJzDDImh3VA/GQFPNJ
/s7QdNUERgRdZYUPOpJUVJOUA+dej5o90Mdq6N0KL/qwoj6QHh7NReGGbG4kkESYBAcIDFWMz6tt
o0lXMop5aW0AsfTwMl4nu3xfXdU3cUAwH9YzJhx0ZQnmWKpDdt3sh8dhXyYO+NXdMhDVx7aSAjiy
gQExDIrhPH3+OVMak5JR8vr1VN4tNLohcfx+2XU3Nxj9KBl9Q0XBncJtsJYXvVVk2GAatMSNR8dA
FHpsQMJP3Wo/KnsZI75ggvhvULhMAJFopoLdNSjfulHrFEJD2iT7KcirakyniJQuN4/KuQUua4wG
pRhpNcq+0vcgx0rD3i4zZYcZ0DtFDZ0mLf+IqPIQxd1DMSdYZawt9lQWU3D5I2/to84iPHjY8Czm
3UqN9VErWZmzi+/X6tCJdChOR4E/KucG+PCu5FU/EASgyTmJwdhAo6EUbpz4kzEBI8jmTr2LS/Y4
p0EbqouXCvZScBfmbuX0u3/GXrh1b50tjBdsqGtDasYeQHTSP2jafs4e0+Xpf9ocHkKYTKQ1tRlr
Wa3E1fNnUxfiOrZSivNVcJliNhnaqFpIvM3vqy+9TQG4MP5UZ4hjyy4UPFAIKa9bwLEEmQzbhQu7
dAJlncVurYmlqMf4gD9W2n4pjW9Z5dC5/JVEWmKnRLbX7o+mefzfPid35pJmNdqkxCWsr09UiUEp
2ghuW8Fp4qPikpi9CeIg0LqEoxvKYKmM3y6vQXSeTnq+Z19ujIxlWBdNxuN2AptvDOLMPcp1UBjX
nC62i0aI/ROa5K4es49Ka6rgI38d4dKtGXsxEz/DpORP8Mb8j1+RCxmWpFWzpbHHILnpivcUedLl
jyjaJi5GDIZM5fgES5kLO+0eBlGiuR0bMC+iENT8AQH+fDuWBpmWWZsAuB3a8C5aQsmrwEz+2A2G
InCI7QP8YYpzaohmghufAubS6JCQTd9W/dvcvEiraFNOwebrkf0wxN/4lprEHcWugFrCZ8wX4V4J
il0CFrzGZRN+tWPtW/hIhIH/SDjFuVWnBkhcY8k7MD0m/3RWrTyfxhD9Kdb5D38xjkPNM25O4Ey7
v4mO/82KVQp0HipIAJ3qPDq3HchEhwoIvvGtBu8fxrzc4mY55j0Qkr2X7tijYYEWtrrP99qT5Arh
wV+DJBTFUXoA3wa1LD78l0q9kEVdQP6Xd07UHZXm5+VzsHWyVRMPSfg7vu2XFSYEgqU0mv8STdEd
4yoHZKRHxbRyuxKvZpGm50YSe26Pp9jtiNrQeQgxzBCX94uk2pWxuoX2mph/TnImOOUbdwxq0PiA
FhA4WBsXtkiSZNJgAN0a97InTyDTlZsrTS4KWwtTUJfQsrZ1shZOiZfC5Q+7cf4/meYi2GCiOLCk
7LvSzlnixJ66+7jLBM/Zra9pnersJlEwpMFFmaTT6rHt8DWTbpH2oRW5qpksblrpSRCZEVhew6z2
Lq9sK79Sz41y8aabmlaTrJRC9qB403XJpjGIRlJwOIbxXgqL/ULp7VrWt50meF5ufdRzy+zPz26+
tovmVVHwUXXAba8Anoldg8bDU6laIn0M0ZdlQffM1Fjo6ZRD7dO3IKrzHCJZd8iyrMdJz0GiB2aY
/M6ckv5w+dtuLJB1M1ntDD9Z59/qayzNYOxjDtsyGTD1sV0Tf0xAwnHZzsaVQTEID7gw/qVpfKdE
N8pBl3QZTHdSVX9PWzkEk0yb3hKMAeKTjpHgPt84iCBdw7oAv2Z4Cq7oaYHBYYR+qgaEPVgjdv3u
r+EB0Rjsxq3OAPRA26G6+vXzmflUZDErdUj66M1m7crGz8sfbsMtPlng3GKOMfgbsuqtSa9i9S5Z
QWSMsGXVhW3kohR568L7ZI39mjMnJE2WLwVA9KimMJ7sBtpp9K6BSCkDZFr7ytMElTjRB+SiVprL
PbsMsDxp8AazOhhNKECZbrjepzVxmVeNqYBwYkjMOSvQpgMfquWVBpiqI1FhWGCJx1dPTTQAMImv
1+aLEwO+skiZ3YdX+mzsLnvFxgSJcb4oHk6ttquKOwjUTSWJba3t3FCjbjusLlmRIrShY8SLnynG
w5goiS3n497sZDeeUCEz0rdWWex+6K8HBTRmU2ebY+MsS78fDGBhOtOZLCKiIiFfE4tPP5j9+Zln
oYpP1i5l3yZMnOwlIzdSPeOOCijSmfk4tR4xv2naFQFlteBbbW4LG4fA/WiBAp67s2hfgKgsg2lr
AD058dRje202Tja7OjCr6Ni62j1jRMWMDcabwGPzq3/JH9T39j7xRQme6LdwV1lSoFxnDCyjjZWb
DIJ9DfRmcmkn5S+CVbMIx+XOOmBkv1fNXV2YzJtlmSJwWI/5nXLdV3YByeH5FayHaBJqQfsOsdHk
Lt0Nd+g67UxPRIO/7aNnv4B9i7Mtbzp9VBINPmpMuQfF5x1UbXcyKqPWfTvcjNNtb8122n6b48rJ
MOrbks6FHqq9jIWDqyQYl85eSXGUZcAk8P4z0viJwJvjQlD124yxZz+Ui3pLVySj3LB2QK06QwEQ
SA0EwXo9W8eSig4C87ZL+8JFPHOk8RIxKGMPNgfyEkOMYNxFgDOCm/G7mDtiq+qnEwMCHxaOmPYl
o4+HrlvrEB7HFMWiKwUou9nubVy9rvyHEOmyeczPrHHH3Cpj0rUMhRpGN3P+VoGQPc2vw0PevWqd
4XTAZai3NP8eTT8u+/vWu+LTOrlTrhja2ptg7oVmHMrvT4ykQbvV7ldHZbATobD2qUr5ZR/PVsqd
5LqjpaSlsNf6A7qPSEo9dRd5lgeOwncmJc5kH419I4r8m+f6zC53rmWtrNduxRc2NIhbz+SVFLqr
R61nSoonx7U7JMNdnCT7sZ2uOrN2JroGawH5U7CB9pEaO9madoAihpVtavILaqXg0WrkwbZkcy/Y
FNGP5UJApsx1Hi9wdlbGUa5z9GYLjPiRK0nIYiHcEO4Ut0WJqi/LxXp38ox975uHwou8dsfIOeGN
jJnEiz3RML7QLneg614tIRYEuyQwQX1aRDZol/zeVgPFAWcmpD/jKyb9IPmXPy77dl8cEN0CtEMU
9N35UkFWFCSUVBxsOkzhVQIYzZ1Jb9sc9IvJItrIjdYshnDRZUNlQCZ47XyO5VWeR2rIUhtW4lav
GCv6hKQw81PBi2s7Xp1Z4j5nU8zN2rEIMv4YXSaoVx6zZzWonpQbMU/XSU/560f8WBeXHE59UoCs
DNRgLDrKXnqnPfaYeAYaxHTnh/ghfJyui2u0aIEFEeUCW+/a84/Kc+joql6Flg74AmCBD7VfBOHO
CkxgvYWWtn3l9zJ5rHeUZIoaFeDQy99o+7BaNmYwgGu3PO17M74uvhVgqp1RywSXfZR9vgufl2fO
WZN40A02DJGCtojBhZSgg4aVyMzmK+LDZ3Qu9k8ZUWt1LFAD1x/GJUUlXzQrvf0yOjPBhfs4LOM+
YaSj1S+IZCXv5FcMxtEsUO8ppJMYmBJqLpc/nugo8I9zPR/aZtDgH/8RA7WT7+3OCHLI9kW+EBq/
UQr45I1crNahcZJZEjrpcpDvs9vphV2hJoRGoqemshUv8y1XFMOEn5WLK2WqdRiORVOGBe1lBYFb
khwiaut4c7K0T3etzMsbW4RjEy2WizLSkktUUlOwm/RaAOnb9wwxtE5H0TTqZj505jZcfKElDTGo
h2im3wOuOe4hseUMfkdAzfWPKtaCdfFP0L6txjVlLjO+6YFmQdaLkcrjex7bX+YjwcSMWNdScMj5
t6hJwkZCXQKYXyVyC1P+ReJudiap/zkl8q4b0sGhnfkWGapoCp3tEh9eDLQHgMiXFdSwOJcF33Cf
lUzaQM8O2TKCKrm0NfAXNOnLWGK0oXQFJ5IFkksGOXeV6KJHOoGGQb5v3tkoYOWYe+qybq/y8x80
INjfx9kzoBygWiDYgdb2F/TVGKupkbcmhsnWt+xWuTZ2zXMBLo59/qt+sQ5FbVMkt9afkuCZIvIj
Lo9HAW9qjCZGRE1Wu1I7dypK25RUT/BBNxPEj/PBox5ksOQWTQvfoYF5kG8YRQKOB3Ak4gTxi6o0
8KTnAc7gQric1y0Ex3EZMQoI8j5eq24TGODlYWKH/0fady3JjSvbfhEjCJKgeaWtqvatVndLLwxZ
eu9Afv1d7LlnhoXiKZzRzI4dE7G1Q1kAMxNp14pd3V2bKywo0VfS3/QevQjhOyw67nrtm5Q4lLqs
qzRM04Xla9R9AymdR7L3xAo0VGTm8jTnL3l8p4impPaefwyo68AEwl76xQwa4GXjTK0T7B9YxTuR
rUBdmgNrYy9Rx++CL7r3Fqu6oeGjYn/1YuxsluZubNYJmvArfKu9QoZJXuv12cFs7lr4H5AKit/K
3WLDRizf5mmaDOVtCxGO+mC29rsUuzTECGrkGcAlBtKATV6NpyRI/yIyl33AzYI1HHRJIsjLPW+4
/SGrCmw+ca7hojsJSEGYIPrYaAdeTvBnIc9WDGegCHeWkBiAygKsQuvIVfjZBBOfL/iYe/q6lcIF
VtYS6nPVYugsvh28dUHfuM9fsU+KLyi0DYHiWJx5trKGkdvkA8g1DEqU6iQHUzuYxFa9Sf8/8NHs
TdFjns7E+iMYK6AcnDMvqqqKhskAdCiC0xVnsb/RTgbgdzKnxzerMMJG0FnuP4t4n3YDu61kLvpQ
aZUmJgNbhn63+AN4N0O/9SYXHGjgTvyTUGcrjAtBZEVLsICUqz4jIYY9C4zydplTzvS3QFn2csR/
BBny+ucbzS8lrEDMMSbYiuF7044npSjdKjwu7B7DCLZhdGA3Ne2xEwGt7SrO398RzddzuU0PhMLG
nMGyYg0vQ1R0kUMLoxTBYuwtIW/0xZA5kzOnkQ1aCC9aSPqtHqMnr0f10WTdp3zKboiWFnZlpU91
jLplHhsKFjyXb9fveO9Z3l4xZ4+sr8YVRlP1q3Dw6v5TIjdOgmXd61J2XdjmQjlLjIDf3EVYKPVH
ub+RaXgrJfFvkrb3aFwTIw/y+ZuhdyJeB9Fn5N5GI9NGNY0Xw4/y/FEdpdzWJvPz9ZMJLA+D5ue6
kmbom0xdhP51WqCSHFUnSym8ccGUea/f5Vb0e8z0r9M8lE6ct51N6PB1LnLBIyk6Kud5JprnZpQy
2S+j2CPqyQKBhOCge5EqcNMsA99RAQoqJ2K0KrUqR6CnRa/GD6wAI5cDMgd2Vm3ZXcEARZDve6E4
Fo3x6hsUZFd8IDcslrFgNAmjMgaeowFbq5WEnebHvH4e5a+5OQoah7vWCL4FdWWZB8Q031FOrI70
xQCBHaqvqw8l9wvgBrHfeRCxsuxZ3TbN4DQzagujLSLcZcNQx4DesDFx++r5+ifbsTrE+paia2hR
qYBWOVfNleQg1RTAsbEIsA0S89RJfYys8p7M1lNm9I9MSW7buRK88SKxnEXoWThilAMjDmu8MgCB
Jzkqfn4S7azt3KEpf2x2oAuBz8Z5LlLndWL0yGS01m+S1pXpL8kSLiHtaOGZFM5zYeM9ZGbemH70
rT2Sl/pn9wRmASDS6Hb8nB5AMAAm5CNFZV5UgtqrZGD1DxEvkjVTu4ArXIpoxFiVBnZap3gF6cFN
9DUKBn9AwMuCNog9kcXtjedDIkVUhJIsWjvclebGlPZ9j1ktasvorDjlUW7t+NGwUL/sgsJREaul
vv648hdajUNPGKBBqqr45vfhMB9Ev+d/uQF0mCjmu+RLJEUjlPJ+WWfHjvopdqy32G8B65ffg2zS
Lz+HnhArZ9VNLj1G+IZy9AprZmFL7txkdLVK1ajB9ErnRfcaACvp25I5KymXhgZXfU+YnaOnJgxV
dyIdrGHJ2MTCHBu6TtzNN3qp11i7WW0G+zwPGC1/QvXDnezq36fhZ4I4fUZ/t1eMoTMxUeDXPYqM
+k94Pee649l7FCEFgRO+HFBx+a0WOe0KK9Pw4XqMOa5jlkD8fOrctVIbeqLKwl7JHd1IWdMMiokA
lacZappZq80R0jrsXRr+gpWSlb4JgcznJchuJ3ddnW4eq4fIF4Hk7Dkh4LJpigWtwf4epy+Af06J
3EsQSn+kw1O0lI6hCx6mPZ3UsIqO8U2KlIV/l8xhUbGJHuF4el3bJiH3mjk9DG3f2VWXCca39i7T
ApIxpWjJrPhN3DOvzUZH0LFWffKJqc5M0eED2MdKuyf/xENl2umrNXsygJXAT7cynYhsYef5OPsB
XCoDnHoqRTIKqcT4oS7Ma8LeUUDHPRnvme6pxWJHIJYUKOzOdzwTyn1Ho+jkOmpw6qFF0fEEAnIA
9ISuHttScWOiu/EB5lKKSbl3DH8rmIc3AGiF1ksJBDMfgNh4LDtfCtDcc4X9BuXStX2QYa1FPwpg
Wi6pKQxgfOsDJE3w64ubu+GxvFnxlHMgq0kigsHVYXGO9Eza+ms2qVumJZk8T8uKjrpiOIP1dnLo
vYq3QjuU2DF7FqnNTgR8JpDzoOOQNqD7hMBCbl3T+E7TUBQBi26Q852orXWSNP31rWbAa0Yn6lW3
YGo/5J54HmDXDkBe9j/fi4veGItkSQ5xoPVJQCkBA4fxoQ1EYdRe0QJsfBjusuBEwXDAqX7cJnMD
5loArx7z0C5/li7F5orq1qOTeeNBg8nL6C70/ph75PVPOAeAZQtcOvhvnQLJg/twpOn1oR6S0B9i
UEnJMrCa5qp8pH3dCaz8UkUQypmr+oPn5vJVkgoZSH8Lof5c6+6iVF7SiTAoVu94rvZnIj4atBu1
D41uisZephhK6+0JKXUoZW5rAq9oOhnhs8BrXRbTzqVxJr1oSoPBVxxIqempm6rXDOmfY4TgMetb
dmRqX9u12d20Y3+Qp/RQ0VrUXBcdmLPzsjLDIi9T6cPOAUuZ3WBH/5ep2nNt0yfijPfRD8Ae/MLi
bvJ2/fiXoTlOjzVkGVT0GF/hFQd0OWnYNjg9swrQ5ETxo1IOz63UZq4cjV6bxQP41nTBA3n5UpxL
5ZxAPmimFLVo2zb5+Eut5c+NBjQlXS4Ep9uJoc4FcfYPGndZKShFIQ+NTOJ2Abvp7cbtbhs/8okg
xhCdisvZaKSr0iSnoQ8QYeb2Y/rFTKv3MWSil1YkaNWnjYFQq9dHMIyEfmocSPYSLve9dLiuF7sq
+dHjQncC+RFnFQMIS/KxDHFxjeJ1Y2ljmMZumuoUjo8Ge78u7DI4W7/S2lD7Sxin/xYIgpnSSKGv
No0dD7+w8ic3mROn36/L2bk3NFqQl2Fb27IuAk1YQA3OWsjBMhZGBhrNcJq4QINSYY13XdSOm9yK
4ju+TFrUwsobCYUXMAJnYuhOkQDuAxn1YhqgrpR8YwaGk/ljYj+vn2BnDgZv2T+3ZXBfJetHpSyq
HF6p0cL3DEvDx4iR/hBmY/dlqAqQDVRgPsLeZuhQfWBBqJR6IPgRgk/G53SzPpmsHHHMvvOK+86u
H1IJpQPAg92W6B59YyDsGA4iisZdqSACWHFTVPBlcQYGYJZkTIC+6hfhWyQHpFHtbort62cTCeFi
9KIHia+itRLY1TO31lR7MI+KEgqk7OrJ5ihcZBJKrTz1IaRUy+yC3Dxz1S4dBNq+U/aDrvwjhY/A
k3LuaM/Ws3gy2OoBpvFQHqojhllvRHvdggPxIXi/GAzgURClti8GIKPA1iq4sh24gfPTcJrfKmYd
SnGPO/sNjA63Le0aj/CA6cHF0RDqh6nTvaSn0FFV97pO7HjCs3vk4jjaSpJcm1C8cERYnP2cQhZU
VeHU4Gz+A0nosIGlEQR9F7TCaZ9SMjYTzogJGAs4g0b4zuLW7mrRKvRlDI5xSILQAvgQKxv8ageb
1yoCRKw5lvhgbZcBZF5uUwAsRfeWav1MJ+lEcnN2GFWegaAuQpPa0xVUM7DiJKOGcgGmWmt1WWpq
B11JnkfybR1CuX6LIgGcpqgMm/8FsN99onaG1w0sdFGEDAXh0s5jTLbH4LSClH1JaI1vVbfHOgJg
nww8sxYFRD1xQM/lXD/Tng5upa1n3nyvvGnSBgxm0AwKHEosrzRApaEhddgsmqUTieJUY1jqWrVK
HKy0xtdOUuu7pYsQ9teZG+tV9x8Ptv6azcHSIkz0rp3xsTRsPFQLdhfM+UYqK7/QmGDETPTJ+Bck
GXK9W71U0WnJI5XyzscoVP9YSbru1llG7saWRYJEQnSd3IsyW1OygJocloZhSDX6nhia08bvITYV
r6vIvtqjVIcuPYJDvkc/T7E8mxKTfCWpgqgpb4xB1HfZex1Rw/1bBHcWFJat1EohIpyLUzaMJ1rG
TqtO/3oNDW5hI4Z7HilBQSKS15Nkiycr7U2b9Yexk22dLf5/uTSLb8RTJa9iqYMoc2ydhWHt4t/v
xW4PY/EtdykKI9SmIIGVDxpWEbPmRVe/XT/Fro6hc4noGUkjivznRqQmtbpkoG7366aQvKKQksMy
Lt1jWMSAVVen8em/yeOMtgSyUxznBvSANF4WAUgDIHmRCmQuTTT2tqtym6NxNtuPGuAaLFxf3spe
jAUsYP7WQy3wQru2QwEABvYsRJh8RGtGLGtaDQeS68eh+ZqX369f2O4pNn8/5747avYqqXX8/XML
lGflsV2yX2UhiRb4ROfgFMGQJqkqq0Xy56r/Uoet00adiBhyL38nwLj6+7K4rx9JepLGKBb4FYvc
Ps+DVFK0h6Yxf6GliN3AoW/tgeafW4ZyzQAYcTutxuchpSLd2PXnmx/C6UaVWNmiTJgNytTO65To
mDDAIqR3YZ+7eiZ0sPviTAwhGwaaIhf1RKSvC6p4hq9iXm5uYpuVy6ELP8dTDTpRQTtrz6SB3IX4
DAfErAB3tikDANXQYdMcSH9un2VBId2VBrXn4dd11bxQGcCzgfeeYv5wRWrjGz1gV9PDfs5j7BoW
rjQpDqtFJfM17T2rHX6IWMEeEMJj3oE7ywy6BVBaQMRa8M3d5U17pE+aj0m/X6JrW1+ga6K4F0ru
mmiKCURNi+Jk9eJOBHt1UxKiuaIbhT8VtaOPy5frd3hpEmg7gFAblWa06S45vpgcZcnAyjjIBpYF
mFzof0YlCV2J1vJjFI9yUEwNPaRdkjpWiTp+iBfOr/WJPmDxg75d/zkX3gZ4bCb0BhC7io6vyt23
rEyNnOV9FqSGboO1z+m0X8QU0gevEe75XRNwcgGFjSgWGmp80hfNmO4ehjALFKwR9sf+YRpA/aC5
YNd+id7ryhENDuyca23eA6QAJAxU58/VJnVmGBIElh11LVlzUovcJIloNOLC9HCgrRhOh5J8mSfa
lXmAKXp7yBNvxmo/m2wT06PXP9Sl7Z1L4gIdooHqRc2LHNCS5p3B4jtQuHnXRazfmvtI28PwOGhA
O00VK0nyoKmVzyipv6WG8luiw31oAiu4y2VRL2LHAtHoJ4CvAInNJVubPrV6iTZHHFgShu5iCcUo
QgLNqoGxNJ5klp2aRMSOdXmPMD/EvOjLY3L9orU7JrrMEg1WD3jLF8ZQEwvTl+v3eKl7MgCrDd1U
EF0jP+c+VTPIdR3FNZR9+doOWsCWl6Zc3P8khG+ymOATi/UCQrLidyG96snXuhGEioJzfBSNNvlW
j12TwWKrCGDfqHi2o8IP1VZwkEsTktF4Iyg+IZ4C1Pf6KzZSFppXijZDilwud4oyO2Qw3VH7uoyi
utB67+f6fS6JC0bQDcL/O23gdEPLm4sqmML42zgrR2min6RwejTTNgXsg/V8/VNd2hXkWgZgfQjA
i/BAn59QzYmSTJWZBaxr3FmiTjsUdqeUTtc3tpWIugt7FwqsMgBBAmALQwyrL95cqFxQKwt7CerX
ge1bVx1ZG95HOX8xC12gIfuiNOytYAjrEg+GMvT69NgAQRkFG9MSJCmYfCrpEI2/rl/hjqfA9Beu
T8P1gdtuDRs2Z1raobfQCsZiYJ/XdmvFSI8jJ+1uSuSYjjaB/cWq/rXHlc9kcrUhOrC6qrIYDLGG
fjDGxelTJsjDd+4PvTsVe1ZI9rSLiad2xj+Ye0PC3x6B7ftMZs1dJKwENkIMmvXXnis/cn1oINUB
W4t/cVqBfiiLkEQkQeehCKVgcHW0lRcrqPwWxAoPwo76vjw0sxFWWAQwt+dfLNFoUych5ClPQJQ6
6c6IEMchgRW0p/aP3nvwLWmY4obqqxfEnyxDYluRpAjKhQFo4phnnwz16boSXj4duMJ/ZPA9ITM3
KkVqUiwU94ljAuHamgQqd1m5RjiGdwmvB7BqsZ3GPR09aFK7UiuSYK4debaX2wZrd06FhRpHvWuo
J32dH4xAcesg/dcTq+ei+dNFa0lo6fMkgCdjzJ6TZb7Ppxol9AUwtkUY/pTlQT3UMZseQlYmx+uX
uxMXnx2d33dEFFeXLIN8LdBnwD5UQeYon9QTdUYQ14gql5ebTWvgi3FKU0fvUlN5/ZTKtq+XNMmC
dW1NcxYMV4KZ+4bcVK1T++TG8rJbIBsV75MbOfifMMHQ2EXtigzl0gWc/w7OyxgM/GBp1WYBWVKv
T2qbxMSeyVvRdP71G/6I3zgXcBbfcSYpTVoaZmCaCOQoab5ZUlY6Y1s0t1nSjfeVHLPbAdm5O4On
xAkHCiQdpoQB7hDrc1Wjvk9Tgz+JehRx0nIyXoARLrnjgOw2y9iCimwVP7DRECFN7Zjd2c/mbqhn
XdfJc5MHiZ6WvhpqrdOljSbIPC+DnbP4+kNfNi8MS5WWNQTxdaanJ11v7JxlnmYsAgu/fMjOxayH
3YiZWW1alYEY28pNkIcteWQjkX5s5xKkMN1vuLC3XAN6/PVPL7pCLgLJlwS87zXKLzTJgWTSPTXN
IHCOovtb9XxzMGBhGcDFz/IgpPUzdhZuEh3gUwlxr5/kMpY6vz8uXx1rMwtjDfeH0qZthd91jGP2
9DDMdTBHscBiPsbnr1kMl97RPMmyZETYkViRBYBZpepk9LqW5VOUzIPbz8S8lbS2f1pG1A9kDQ0w
QrPe1ZaspjYoi8fjYMJprEX9w6CN7GefpeExnmNAxaAtHlBWWgBrSuZbrYxkZ5gpQK6bBaxHzdx7
epWTxzkMMaFcaGDXktZCFXxvNtmJRC2vlmTjYKBRASCBSSkFX3RPaVDj0QlqEGAAsLjDK2qrJTPB
c5eS6U0y05+L0T1f/5o7zk9RgckKDgcM3iFTP1eaemD6orIJStMX71rZPEwFkkA9jG6UHpii14Xt
vTCQBgBW2TTWkiT3uIZRKmepHOYIgZhL3MYZ36K7dSexDaRHRdCY2LOHjTB1nXnd2MPQMTPOwzwK
AHxvHfNlROUb63OuIsraL7MaDA5iZFBeAztEeJxFSG3VUq2vooCMaeOXBd4sqbUJNrHlxktk6EaX
F8is+1J0n+vX4a0DoSs4A8CDiISa8yoMjLrYSyQ5XuzxdoUhWbctQ+yClM6/RoREnQXk3yCjoGtM
fjHdLpVpMpllFKCvr3nlAt4zI5u/XFeQvU+2FcIp/EQroMAvI56ABnGqNH1Xo+mk1N3bdTF7drUV
w6mhsWC1gtRFFJQYJh3B2y7Tn9cl7B1kU5XiFZ3MRdrJ01ptT4vKjtU2SMb601RSwWN2OTZyXv66
UPKhqLt6XmC/hjbdWWM9g8cxa20NQQLYNDCsUiilaZNxsLzIRAtDlwbr01LHIsiK3WcBOKswhHVb
iM9u5kVhUZyzPIj0Kii02WPW5KKwcKNRBj5yJjj47gWbsDf8g9iE91ug0cqW0ES2IVHJl4rMMadP
hSEaMNrzjsgE/painLsQUx3pXINMNgAzt9Po2kGdyyBekgcDw1TXNeYS5239khtZ6rmsdClzYN6j
67QSvrDEndgh9U2396LHOvIV4yQe+9+PRzHZsaaHGLnm1bQs1T62Emy+9m62IAoHcgI4A9adSiQh
d03syj+AZ+vW919Se8Sc2L+ell/PDJATxVi70VjqPD9zXWcKRj9UJPjd/CyZ1c3QC1cA1m/E+8it
DM6n9EUfq2a8bvceMRisfMPGAXAioxeMZCyfxXsje75lK47zLVlbmGwGM3eQmcvdMvYnbWEi7u9d
tfz72jBCfn5tLSgLVq4+XJuUfClk84s6yqDlSuubRapFHcQ9S4MIlM2w2YTpI04v1bJkkpmgwJ4w
8rvVwqM56omtjFlw3QD2Lg608KqK1ww7ZnzrfQCjCsD94cmK8BNKTSjNiUaNLpmjoG5bEZw5Y251
yjEWjyD8IVIC6ien9mA9h7fkqfeApFEdS28+jJLgld49mLJuu2AFVrvYbFBLU2raBO3qqLccdJbs
PhKV8S9XFNeTodSIsApFXIt/necsVcu0RRlr9CXsDPa3Kz6SEaFooRifgeL1s3Cz2hWhYu6qxiY+
5VSjYHTE6EodB4txmCLgQ+IZUgVjQHsFGexJ/BMEr9e7CeNIY1BTmrMiqN+V1sb8WeckTyP4fPUB
UH2qByDIg3kj5kvfjeo2ctfDb+TGUVtioRmHy436Zq41G0v87iIHPTDYpAlVgjBBwbxwr1vB/pfc
iF1tfyOWGVnTmxWOa36NnsGV7qaf+sNfpGoMfOkzWGSuSxSdk/PBiB9A8qNYeSCVwyPTf2RgvSLa
E9Vu1Ly1x4EAeUoTzPnvftRNBGZyHkyeuzmyVCQCKwKc5gAs9q14moLMKwLNVd4BPuoUli+q9Ozm
H+h1Ya0YpV5YCvdNe5ZXFUIfzD7/hdu3vgTYIQR4AHEqVwxRsvuor0xQqFniiSN8jStqlLGESy5Q
45KdFfRR7e3xMDoAgXObT9ObEOxu77XbCuRcXBdq6PFmcHHyaeWqVBob0K0OA/V186W+E00S7z1E
W2mcA6gQ5S4giMqDGRBoQEhyQ6TaRqU5dShaB9gTBbPAzMNaYr6IL6OyiTSpluKg15RDHBpOpsXo
rVguS3LBNMeummxlcS5nCacljRowP3TeBLR4sGxhfvmgBtNtfsodNJf/vQUCsQMUAsCyUkGCfG7y
Up1NMAeAI6xKOQQFtuuNUx+IMrhdZdzK4SKhEAACNRsgp2s/yHxL33oeT+1N7wFD/k6Mn7ebnBig
YUC/F8gZGF8+PxhR87AxWwicTpatOSvpi3ZcCQvSk8iL7X6zlQQW6bABIAY+Fa6Lqi5alFWDOWDY
9e6C9jt50m3NLwDvKCot7EYSW2mcl9ah67ROIa13iU/c1B/7+wjYTo0LnqLnleqrVW1a+aGQ7WvP
DraSuTuN215vhy7BnTIPTL/vpdy74Wi4iaqLoopVzfnIeSuK05dWzUoCEGU8cwAvz8wDeoACzRfe
IxctD7GUtGUGEeX77GgomrilL3mLdmemLgAl3eHYBqr1KtIWwcn41v00j0ZqdBBbAxbLjJyyF0EN
rXdz5e74zj0glUg/RvhMlhLZlOk2oFyd9nFRAazYfklV0eCq6CY/7GMTNxiRltKwxpEUClDR3q1X
gEzTBrDRiByS/kYW56AcIeqX7d4k9rgxRoX/oEJ0buIofVbGqMItT8tDa2mHaVgO173jvtvaiOCe
NGVuMhl7WrjK2J6d4rn0K4dGduKA3NaWfv/BKjCCaRQpMWaHvPiSVwGK0dIiQgtw6p6peVpiZAly
frx+rL3YeSuEe2OsFniJ4GsvAGFe2U18ksbPrBF0VHY/zuYgXLizZFRLBi1OAlV6kItneRZNse8e
AijdGF4DAecFjKeU5ZMysaIIcsQW9CBJjY1C+vWL2tfsf4RQLla0+tKqCUFbsh/sGogI7DAaAF94
6+2kAm+eipyNhocxOomqE/tvykYyp9xZr1ZgU8XxrE/1S+xUjv5FDYbbFgXW+CTiTt/XcwPoktiX
W4cvOc+u9dFUVkULtXOwfEB9cgBen13ddrfwHCBmFTnB3ZdkI49z71ku6aGU4F5BGRs64GFyp2W4
163cq5f5s+Ajrj/+wh8aK5oNgG2sCxCoJQ1nDEdkQJSZ096Wm/ZmBq+BTawlcdRF+9oUObN1Lf7e
zoriYOTtbQiLT3U6P7Jyvm+0xI3q4oeeSvYoiZY+Pm722o/jXnNUT/TRMNO18d0em9PKilvWXkZc
82F2V/6U4aYCvYBhh5GQVHr/s5sUl4xE9pLHopbMno7ZR4oweeXPwot9RbVrDyTazxV2rCPREs+u
V0C7QDYM2OwFvr6qxv2ihDhtT551I7MTWQQVupvEYgxknc1X8cX5+buJzoOqlVXykd4hDwGiOIgn
U8Oe/NktvelgAEFGNMqz9+SauoHcABBGl2CwdKBoUg8sClKmxnavqQ8j0WwlLx/jMjAa1ERExM07
387Ew7TC0OEFBBkXZ7JUH+eZVl0SJK8MaWwXJOucSPdOn5hXemUgy851O7p0uOcCOZttm9kYI71O
At24b+QHBfYgRb+uy9hxe+dCuKBsaeDtG3VMgtadsfKfeHX+ZAE6dAFbQFYdk3+vkGfyPqrUm9AF
oLrY8kcLNlCUO/RzHdpP3vUjXar8uQTOkVetlrWkxYnQwLJzdXBkVTQdLNKFD5TmzSlUBuCeIoXO
967syF7uZhp0YYVelm/7AO3yl+tnunTf65koygpAJqRwHeeRV8YaS0mHBR6VIkVtpG/5Qp2Ztd7Y
t6KBxkvTOpfFOUjSELUaBhlh+hS7SmEGdXMyytSes89LFXslLPsPDqeqKPyZAHu8oCsno6Zi9rWJ
g7h+WXRPI5/G/wN89L6m/yOG756ZXRVNpiGB4lEePFIY5DZJilNl9s9yhG0Rs3TkrLhd0yvSA8Yj
rcChRKxRe75+2j31BNseeCcVlIiwIXX+KeVWLiJzVrBysaA/PcUDIMkrXdQt3vMd4A1EtwfzY8jJ
OYVpwfUnJwRmRgnSkTK+yxZ217FFUD25hCPH676VwykLdoySKKHDGsdUtmoBmdd+lXwgSymO4aep
3x+UT8V0M3qaLx8y2TYL+7cwdFsrT+dP+vmP4Dxz3rc66GNwWPmpd9sX3el+xW6VosY/vCh24hd/
8OatEsEvC3pGVPv4EnxTRpo+WPAx/7/UZ0NXBlBuAep5rfZVxJZSW1jTuYyr1tURg2LLSTcwIcJ9
1DKOcjVUUaqSg/Cue2UvxRMs9FjdYnrfX9sZAJ1zpT+o/J+L5b5x2WPSCEDPSTCSypVjzGzT0Saz
aF58z8etUElgosRkxQXbJUBzsTCyugFQytym5N4kmBaMsC/GBEnGrgVuBHE5ZqbT1qzNOA3MGnj1
MeAC+ofrNr77oTYSuFKpYppAZCoNhArZic2jSwfiLBX0wwS64kwE2eUlft5qhBtx64E3r1GqAbwu
ZxDXvuut3dx3z8Y7egngPaFfyVcV9GHDscL8sSsf4s+zyH3vvReoZQJ4EWuugL7hrK8hmd7RaoqD
UtKOAC91Q1W6lzPzBymt15GNN4kBesfrF4xJ4B2bB1fpCvX40UfnrpiAYVoDCnIcAL6wv6W9XgbR
3KTe3DaJM7LFwMusDtFvOdK6wVu6HjyjeRmWX1OF9O4oYd+3CFswYChtfJhNEDa2HXkZywFkkiae
OYYZB0A59blT5SBTYgWRfbWs4E+b39XUfDLn9q0ouheMmT1SZZSdLFJNYJJUD53VyrZaZH4xyTeD
ofpyESduI8fqC43m0gP8w2HuLPxmwGPEmNJQFoDesFEaHLXAqAZ2XF4UYMu5KR2pbWU1UL0m6T6s
EkwkMI+N+aGLJ+JG8XxT5PS2WE3SqmVwausDEBJBpHlYSsNyATrzGdMiR6urAeiKOUh7YE3sSTIm
BcPW66z62QLsaMnwDtHY+iI1xn0bRQ/6mL9ZdAJvdllobjy0k4cFuy8VW9pjOJg/Qwl/VVLR8rad
PpOIeXI/emr5g3XRjdapqa21bexqZgYUvjBP/aGy3pU5d6toaXyjJsUd6ZFioat8qwBose2X9+va
sWfgW93g7IGxEnXGQY0xwlro9mhU92E6vV2XsVPvRh4H0CCgHa+AIPxQilx1lT5hRhaFfPl1HcfS
gFALWNo/YoWDgW9lcR6LgrEaUNuQtY6LWIceoTo7RpYnefGb+WCiRNFgNDgQM1LshRFbwZyVWb2h
MMua0iALqT8RYuuUgcLy9fpd7rlLuI61EGKsZQPOg3QlaqdUGtKAttH9MA3flGl4AaaaYStM/rx0
5c/r8vZemq08LrFitElTAPalgdJUzoiV4bSa7IbJX0qpcq+LEh2Ni/Zq2NTc1EYckJgGXdR/V9gY
u4PVPHWL8pUovWjSflf3/75LRIDnb8GQLOUstWMa6Eozwx+1rywdD9cPtZv+IFj/GBDEDBgf/tSN
lEsRwRQ9YC9jR/WB3GjicbNBxQYSoSr0xUDRe+dC1USlKDsDn50nCtRTghXJUE6Rlfwqx8Wmcyr4
VHu6vpHAk68AoH2pyzxMgygbb+Q6+VKNxnsxikLmPY1Yd03W7h8eTR7wetLIAjwGKQ1qS6n9yphM
j1rFMSRKUIPPpR6ZKFrdPdhG4nq1m/AAC5hkrlkBnNcKuwNRYqfdayjqSYiErH++EQLmdew2NFYa
GKlsE1MBW1bulbnhCVRvdXV8rL+9Pi4YHatq1huK2iKdUaUbi4ehar5iyz3AS+NNSnRfWEUw61WB
qaXiM0aZvBmoYX+iKpsb5RyWkWshYWjCBOAwZY5Rr/gapP6C4anIv35e0bVyrqpY5pBSAOBgiEHX
8/XVVR5q0oWPxhBb3/6bLM5XqUPcIpbA1Vq1JdmmjlZZFf3umvHxupzrFoCt3XNVyWgiKXmDdplU
GwjC5+UXJu1zRBBJ7U5Kk7is6X7+N5FcTWgqF6UukjQL8hGN6ekrFgTsARuvy4L/xoVISfeC03+U
FL2y8xPSZJCxdIDDabqJoYwp7RxNZcdQb53e1AIZeycuwE6onSiyiRpAJpijWr8UbyRYh0YAjC1Y
/WL0HpQjWCPKYPFhkh8mlXgtLQH9tpQPhA3eRBh8dHSQZvZy/Zp3asHYF/1HMF9jSSfDCBUDO7/y
acptdqs5xSk6rUlx0qG4LmNWXfTg7VkIkgDkwyiMYTCOC1HUVu8NdPDwFnVZBSJ4+dvCuvupA/XK
9cOtbvLiUrE7jwIc6ug6P7PYLW3dUIpHDyUVZ+6+1L0gDBIJ4LRm0Soy9VqOheml6J1IwQ4sSxTB
J9oXgnAVOfYOenwu9ZU1xSgqDz14JPRjmnz6g2sCXomGlUod6sf5xlaRWKf1MDVdJRi1ymjkNFX8
dl3IzkcH1RWGrLCAiooIH4BkCtBICZ2AvdL58aI5mXlXSqIR0h0/dSaE871qT5g1NiwJSNu4kXo3
wnzJkPizfsREgUC79k+EfgYyaB0gDeufb97Pso0Ax1POmFKQ25/GLE1vYaQMt3ODFbI/ubt/JHEv
aFTPoZYssFFDAzfpwGwkge7AfvyBFORGmEECLsjFCFdKYiMuIhmeIL+fzNcqvg2NL9dF7AwWYg0G
k+xAMQDUycUsVQ90ASw9DAhsQBewxPeq24GrGoD2GpAnKbn7f6R92bLbuLLsFzGCAzi9kpKoNXl5
2V6eXhhuD5wJcAA4fP1J9om9TUG4wrVPv3R0O8IlgIVCoSorE+vrTnX3qG+nKr7WhWXJNXKTD4bf
tVUCmbw8KjAZFkOB7qPV2ZbGL7avIUUdH4ALH8tz8da0Jb+ACoHLPHuoknVwzyPhDnqjbULq/l3n
akHTiuCAuSLQC0COxLeu9I+GIM8XPsE1uhXwphzb1+mqfKqds1A1BW55E5mRw/WYQn7U3QZwMWJ3
FguNbRt5HNW8UHRWtoXuThNjhuMbNhZS1Z+go5oaT4xranyqAoAPlPc2Rg3oyBU9MlxgALYE0Hji
9afCtQ/+NHzG/zqGRXeHPu8Ha1wOQdh/N5FVxSLPNDSXqo+Fqx3NZEziAEovBVqfeB4Zyo3UKH8p
A9BN6FxPuYmY1UZBCtwtV41dvnWB6mHBrHTqR+30vRiehD5X2m412cFBnLx1xB0C5iBpGazqRWCu
ztaA7G2M4Bf33oE+zuDQjDcxb53Aj3JRnglLEFCB8o2U5HZtWY8d6LKTen3rFRQzs2aUFb3G/1Sn
FrkXwh8a49AakBbloHrImsUGyMCaJoDAqofUyt4Sb3zvC6Jr2KmWhGEiwAmwKhBAbH++c/Z8WJ2q
NBAGGbFQyKOHgrfHvuv/lC4TAWFvRro3ysJpbNIQtAFm91BYAnT7JEIuGTXEOt2O7MoVYQQFIxRI
VPFKvlyRgQR6akML/CNBe9+bwYe6pR/btr+7bUZ1gjC+818zUsJVlcInZeuCT6VZ8fL2g+bQZtr6
uM6KlKDaxmB0hbGihjZl9HUAzfnJC8ZWsxb1lvngyQSiCNhiya9Z23seYBAQXRPOsRfhryazvpjN
qol6KjOYqvEBqAeLEFrSl1+mcYrZT6kLTEI/PFBzfl8vZ6tYNKFNkXlhTBkPCST20MWWSR+NGp03
kXq4h9pqiNbWes8Ce4gx0zjEs2M8zLWuo686sHuL0oXhkoyiLYTm8MA4er/uCDrQZTlA1f0x6CHd
cdvxlLuIBBxcGJjFu6KsEpzZFfIj1IC84gWDggkt7B9pVf7FMdo0+IDZwzQSNNYuPxYG980wtQvU
VTPQwZCmjwUYR6NFIGe5vSCVj4PUA0VTPOdxpCS3GIPem8wW25dv+VDo09c8HTSbpmrgA8T024gU
gLwGdGlEBAiqrcumyG5DF8q6Xk+/NChPg77FW4dPmVWEXuQvYLyza5Gd6qxGY9aB5CkASWatu4SV
X9JGcR59L2g4/lsp3cXe2ahBkZCHSKZ98rEr8wHEO6EV+5C1uL3DSgfdGZIcNLerSeDJVSVj8UqL
e6NkR2P4SUOm6egr0xpnZ0j6lOvoDlUdbDAJ1z0J5kTGQA+T0WGuuLDf+MHkAFTjfh+HITv2fvlT
CEvzE9TO9HtPpe9sjM1SBgbCch92c1R2OJAiJzpEpM6KdDi2OjlHGRsPLveHT76Wvaaapvz7HRw8
ZO+gcJQTjXBo+jWsQNYVmj36a4JWX0qr9v8mHoMkFBHfJsB5SDclpgPoks6YPc/n8nPe9+8ajunl
OWs1CY1yNTs70lXZ2gwcGw0IHieLJtyBNhTjmhtMZ0K6J2sK7kKQqaOC3AVx3v+TLn9emUCV6Pde
bT9gd1b93Joo6zMMeIvgKBw3zv1Z47rKU7ozIR0eTEjxlAZlDezZj9LHWWWJ2/7TTzoUneqC3NQH
N8g6SDbkyG6F2WRh9hizWIZzR21IwE99eEfI+FQVFo1NP/3z5zxS2d8GpQfvNJBgJtOEgV1nwVRm
Kh4zv/01l45OB1sVUPeG5DzGgOwuGs1g7CmARzTyF6N1P1cd19VbVF9qZ0ceSnSBBRtrOqDbI0R+
9Aox3Vlj6McOTtQRl4YucdLZkw7qYqwe7QMQ9pikWw9Vj/Z8Sr9C5fV96Os4SlQnab826bDmbR4a
zlCVySLquAte10JXGtu+gvxow6wXUgswrWKCW/Zzt7Qz2iLsWBbkPqiJhpw5T8NDQ3ncVWsThVY9
xWLhXuQBRqjJNjZnu2VduiBaz+w6q8P6xqB5MnIMIgxBCtK0yXvueQZGm6p6H+YkuX0DKz0TWLdN
rBnMFzL6qgBOgQdTD6vT+ITu6Ft/mO9bamueWcqPB1wZhu8hGHcFg0pHQBNpjmZ4No1Jmo7fG9RS
NBuosyE5SDum4TJkGL93zK44CxIu97m30OPtDVMMcwAfAQEPlEECgr6A5CWOi2a/5ffgiuoj8xdU
IJP2vfEOdKNx+CK+Fd+bU3HSve+V52xnU/KN3Ay7pRjR2zfT8R8z/2UbTSTa8TBbOrEl5SZ6oKVH
FUjBleCv/3lxTa5zN9dpXGfOx9s7qDOx/fnuxuqaxrMNgUddanZnIN2PZqDpFCmdGqhbFONBiXlF
xOA6tIAqISwAL3Gql5+eoPet0InzKq+rnRXJ30I/LO3ShBWD0kf0b4+1NUQD5Ed7+5SO7R9zQQV4
B29LAprkehIV9Ajh1FgjKkpOdUcG+0tAx1+U+JqtU30cTHlDeAel4OtpuJB7HsQJ8ByhhX/nNeGr
axCNCVU/zd/bkDauLay8STO0IEgSOrHLY9JtLAFA9g2HqYhAV97PB7C1a0Kd8uSGYOfAPygAXs16
MZSBabe5hYDo9Z19XM/soWf35acVw+XW6/A2P4ag3dYEDJUzgukEHR3g3K/nhjhofVs2AcdoguSQ
FN9941Pq1PHtM6XeUwBM0WoBy9XVSMycU4ePW1vHOC8A/Z3bDwN0m6vEEAebx9kXemgT+un/ZlQG
l6S9nbpWAAD///JfopZRvfFjAQKvZ7ARnKYzO4hCcw6UDvp7oaGUcnTrGKZ+C5si8KKtkGJNuhEV
taPsbEgO6onAFVws/8t5wN6uJ/pmSsSDH6djMn4E+OKcLZGjARDoFia9FFD8QkZNJjTmsu5AoBAT
ZhpPVN0imy4sGso4AVeINGIXfLVa1G+N2YvytntlRXa/oehZ/hevnr0lKbHGu67BLC8w3Xy1D8IC
RYUuxCvrJnsTUkodWkVrlzYClTn4QeQ7EEgT3HsFyeKZA+ZkZ/yJOOxkeOJNY1rnhQ5f87LUvIzU
nrLpHjg2Uqirxg912NR4Aw73hmEEwRbouR+2qe8Fit5NG7l30whHYYfbB0/pKjur25/vbtAVz1Vr
xuRjktlm1KMSRGbNHa0MWjsL25/vLJSkbhgXWZkgXIqoIgK6S3b508yD19tLUQcudIcxqQyq4isA
whiWQ92FWMu2g2NxpEPknrMjjD5C2AHSyRmIinVlEtWEh49k1wSlEc75VZurtkUxFahTInJt7C1D
tByNqD01P/vHTTTEBE1vzB7qyOkjP4idj9UBow/povmOKsjh/mfIfMltA0690cLPQKr6wT5aZ0zN
Am1on7Z52f8PwuItOMpvjN2yZX7kcJ3CoClgj1Gw1jhFlH83yrgd4go+6z1uJCvWsTpkh/KhfEHF
PXbLCHT2mk+u+xVSeCVLnXnlRk5S3qHDfXDOwd3W2zYfm5N2ukT1ptuvWIqqVccWImrY4m7UMUio
V+cu8d5ieK6iACqdjLg/dnf4zE6MbzxFsxFpWSjUsSq0QswshVDzkfsLgvQ8EG5bInfjjyCbd+Iu
y15GQU8t/QQ2ejNKQ0jslYCvF7jQ8uxoB5WOqUJ5pCHxY27vrw1adHmkfShactDIlYlFyXM60m9e
nzWYvVw0aZbilgkwogUy0RCi61etz8kYeLYEGAWbVkNEmWn2sT8G9+AFLyILmrsab1LEQrQiETc2
hvitrXu5rMLoDAxeosDGcn40+RJPFtEkV/+276VjE0AhE2pC4AmAEfmu6WlZkpJDY6S17zDv/bJ4
mObDf85DhCHh2Jysc7mk0cqaz/WcR+nEDoDznjBCEYm0OhVtE/km3vCjZcZN9YuYXQLp3ji080dG
+0+iX2J7CJ8ww/feCisPNf3JjMDqfUaAeOfOPlTpmnj0M801rXCJ/bpkYNvUBTwN2gaIPnd8JeiC
d5y9HzP6549/mPFRZcBnQh6zPaR2l8mIqbKK96wE/UV1To3mMAnd5LRyJR5SXxt4ko2C79JEXecr
RNXMPJmd9msP5wsIykPc+IubF1Pn8GykT+juyw3JBsPLZpoKKL+MLkYcy+49lHV1SYXyBKHGsLUk
TShlSftFOyQaaHSCgBFBerWjZY2qe+NYxODh7Y9rnEboebmH6aybOVSepQCz5xsc3bavQsQ08JVk
2D1HkCF2JzDkunWocbrt118dJkRBdHRDGyo68oEdW94vIIFPqnx8ESnY/tLIWXjk8Dpu80UTHhRV
tQDiVOhjOUgxgKu6dAzXTmfRO6icdGmWDMP3gD8XQR3VfhPPVhAxx9EEi+0vvFpeCJlZlLpCaI9J
H29aDJa60wwIMPhXotLxOiDtmvreTAkIuxfDIIlh1VbE/RRKAd4sTprbVbni3Q+Qcm+KVyA6TVix
VZ3qO+vE3jqPw1MT47qFZPFn8zM59S/0/XJuY1eTz6hNu8ChoGeIue7tlO4OepiVRthbiCeLmOao
GJcR42i5j3u1OLJwWI82z+yYCa6xqzz94W+724Ha2e0do+ROuoLF0bIO45hCFPed0JEKqI0EBAcD
BUCMBV4aafwVY88W/HbywOlEwk8Q/b1HZqFBCejMbGd0t5YUE4kYnSOYpA6LLC4oXY95jRx8dUzd
e1B1EsFzHGJkm+CMyEETHbyUWB3kKzoWsii1u19ZlVpRZc1lhGkAI8Zc7rfb3qlanbMVlzAogsMh
z5dBMH40pg5kS2gwY+zqvQcQ6lLpKsGqvBrRBV8JFO1oVMoXNnUxgJL1DjACodFirMZtvLgPF/vJ
TMNNFLO0jlAUpYeUCQwRFm1+X7pDnwxgVDpNQTp9swMqNAO6it2GQA8kqAECgaK8fHVwiJanTobf
1DMReahGFiSMwvluKD6EGOa8vc8KY2AvgfbQv8+Lq6e+8HgwcANRaErNeLsKyTSeSn6yBiDm+V/0
ti+sSSEnD9vKyewQQ85e8DAZBGU0nYCH6k7cL0iK44GL1rYRYFKqo+wneKbxUGpSILGN8WPQsr+A
3+8WdDVvZqE9x8Dyj4ACMumQYTpw+hZwXcdHVT24MCNdhQLTuAAmwAzmc3HTHww8yDaiGXLwB8xd
NrgYj3V16KDyrbkWVedwq0nilMAjwYh/GWXWtGakyQHf6kh39DN0V0M+nq0UjLS3HfH/scbflqTY
nAcjCQR18RyA/NvR9A/DEm3UvvmpPZvspSIxIJHn/KfOsNphftuV7mE8QDzLMLC35vy18E9N/Q8f
raiddTmTbicl38/CFBj9AVNTafHJbTGHA34WUehoylRPSLjK7+VI/j865ZjWFrYRA3V37NRA2Gg4
hEkZVQc9q7oqDwQPJUoy4FjaVJ4vvaNoWl6uApM2Yfqc95/q5vttp1BGJ/gecgQfaYKcAjLL74RT
Y/J3gnaGWUQT+pxrCXqlNbsLnCa5bU35hba2CZJAeLucAhpBmK8sW0rovrVveTZiXGh4U27kL7ft
KD0Oo5xgpbK3iRrJ43oXLO1VBVYqQCMjUWXxOP/osm8GFD1vG1Jtn4tq2fbEBk+ovKAR1LTg2W+K
ZDbBjg0KOXPAmDaBylfz4qe5JqFVbR/evpDNwHMeGmzSsjK4N+sWsAJ5SxNlYMcdxTuwtmtSOOWV
vTcjnSOeDQFpCSD0RnaAuncLmjyIK5YH0OSGSYbijH7ISvXB0C7x0WrGi+qKfwiSMuUy2VgZpz+r
5s1IitierSilo2YLVefJJSg1bqEWUD8pdcQTr6zWDtNcJs2+shAFgYG+v+0TygCBGS5Ud3CuIEgm
ndkwoFPfpWgf/KcXU/0ExfjJPtVH46Dr/Djb3ya/cnbW5M6P1RuQ+So7QCOzFRN/bMVAlDev4jjb
5XoUFQERhTtZ9wHDQ6AdIOHUgAUlFt7gxQWmgeN2RUkZTyByIl3vHkqgfd56oTm/TZfsM2R3nSOI
BD+YXorRkDY3jt7kmce2Hcr3A1rXCaG1FxkQ7IjCYMaYCjW/9iB6RQWm43jceTaKmhwdWcP3TtTl
4ugOnR0HNmQ9Yg7CiVcvDTzNJ1C40z7Bk4u5nl05Ldm4E+Zl+NWMeKx7TvWVl/SxaX2dEJvaWAh+
KVSkwJsjncqh42NWErgUmcTnDTeFhs5TaD0VpvlO41mbd0rfOgQm2gbqz8ZIiGxqIg3oeQSGCzam
4Old20bGOz/2k/bIngYIoJ901XmFc10YlEKB37YhN7ZpBowAxIaVRaPzj4WDCQmY2EBNseDeMSs1
mEPFGYXRTRvI3XTQ5Rptx6ZqtRiGn7iPd/vQdJ+FURjx7b1UxNIQM4ruplYFbIJ88S2N3/E8g6Bl
3VlRbjwKBoED4H1vW/mX/Pfqi2FEFu9wxBsIN1ze33VGJsfheNjZQwESyPRNZRkfZt4gfvfrd8RZ
sD135OAN6XPrpj9vW1feTm4ArIKPGRsi42NoVw4+CwSY6tbEY++pKOJeWCfiPlp2plmp4qOBXc0C
IyemXjwip7GMjQX6/CjHFUH4FKz0W9e5r7eXozaxXRNAREBndTsdu/d4vwzQeOcoxi1hGVdLF0MD
/LYFa/Nn6XNhFb9NbD9hZ8LlZubAbZCqgjjde3DSpzk4k420/YRzhoAFf6Rf7PpkQC0iZnFx0iXL
yix94x0CBAx1R7yaL39CH7gr6esaVXTfXR86n2YUhDdl82serCbpcoq6dV8Hx7YXTgRscBj3zOwe
8oINbzFAnB9F+AYEu1HIRXV3e3tU/gTgGcppqEyixiP9NLM2ehsC98A+QblxG28v2BdQE0UjaKfm
Vid1ojih2+VJUKXGQx2DOpcbYaWBAVwmrI09/RyYI8qT7AfrjY+3F6X85L/NyPTdrUeWai03Mh/D
uk+770HOY8aLQw4tRzJOEWs0UVzpxjuD0i6mohDNOuNyspH39s0KILyOP8JWf6n/7t2/KcrOj9ea
8cUhKMN1v4IEsgYsooCgfLSciHx1vovHjWU+PLpf7R/9L3eI/KcRmi7J8swPRlJvlKqH25usuCP3
31Ku2IWr3UzFCtBhldYHe74bTVDJpXdd9+kv7GAcGDECDnqFG51SEHH1GYotHh/eGF6QIDTHgxn8
aNNG1+hQ7vHO1rbm3R6Hi1P4ZYMqUirsw9B/JzSIR44aQfVokvUvXjQhCoMh2uQYRZZDeWkaZssq
FF0oY3eF82AubZxPdZz+xeW7iZr7mzIyRv3kel1YcUC+F5QjMja/nXj51RqY5n5XnDhomWNgCHe7
fz263TQBuCP6jSIAmKGxfm2mFFyjyEur1z7PIq/WJf3X3ge0K9DEFgZAoTslp03glPIMUJzilRai
5oaG85yyiLjP/qADIireTjCFQiemytBVuZpfg2e6LS+QMDXUS+PZA2OdteJVU3xZTO/sTM1XwLNP
fOmOmZ2+hGblRLNtJR3oK26fhOvoeflDJO/MgnGsqLtlpe6D4YXvh2oFrJ5/v23l+lPCCsC3QCnC
Ya7mspALjCidYbmO2UKPYK4h25TGKZuOuGaPfjOSg5HxP041YBQ8TZjJBznmlRa5Qfgw5g2MBiBx
J0EZrb0GF3l9tDcLGw4GKAFUXqSrZ63nFOhEhldiXoMePiiXyPSqT840H7hpV8iCR+94eyeVPoqU
Hgkp1ExtWbfFT1FU8nssanHbg7kGkZNicFiE4Pr8c6KRrS+7jQduaodXQPNFFLhJQ4qZMsc7GuHy
bFmVBhqo8gsgspEKov2EnEDaQIuAhaw2LPAXjyI2efXUUP8koJLXhTwO8+5UQoPw9gYq2BogPogT
t7VRUG6XU22XLmbvjhN80QAmuxHuP2Io0J6tAAOoctQCF/7OpOGZmMbz6Jf3jl299fsFpEeV9Wkd
jIeFWG+Ea5xv/y7Vh0XBy/OAwUAGLBdtaNkuq5iA30ox636fDv10cF2viUwBUIG3kFWzD9fpBbCt
ACajqAfY9VW/IXVFi7wfU0iDP76yuftlg/3rj5e0ya2jYA1KZYJzeHnzzXU2zsLkmDWpGVhwa8xo
j13wi5vhl9ELNemSYv/QNgJIcptAgyKP5Ep5WnodhgHLpDHpMXSWqCzdCDM7DdQDby9r+5suk3/0
31AI3YZOXA/E75fL6gOUoIqwAziibUVUL1DYG0zzi1/Yr41VvExzdR6FgHg8N3QUaspF4rLdZj/w
spHLUtSYej/z0dHkNbFP6xKcUxtvDc7IgwEpRk0AVdwNW/kABWXsKcKAtKXFYOR+56MvXbZOXM4A
uGbmee50sqrqRf3XjFyZKoA7qFpINCQCVaNt+L3BvxsTDLKupqGnWZCMRKYjlN0x8dwkTtm/WQ0L
ZC3O02BM7287iOJa2O9baF86SDAhiR3bAO8fyztA/+pIx2cz+GfI5numw7MqNw/MLLjj0G24ovED
Kq3uMgceEQAKVzhFzKr26A8psqQvt1elmMiF3+9MbRFll8gWxbQui7dRH5IfXbvBI2LKp+NUpAcH
yOc2O/E+v3MK7wAVb02aoohWF7a3L7uz3ay217ACCbudFl9Y7lbHgQd/jjy5XOC21zsjFu28lWzM
ix0R5VuBCnsMmULv1GZQmivcFkzCDaaGaOf+ur21utVtDrUz7JSMkGIjLfQgybG689eM6bAQipLF
5eK2q3hng9lhj8UJOGVBms9uY7E4rWuoBoC+5xlVrvnJ4ZZ/ypzUjWdeGgcGOshoU70AL8niPfWY
2nlwxrF5CDAFnXDukXu4pHFv9mGqSXJ0+yEFHrIGzK19PJlY0G58zlYXpXlpa95Kt62AMOByR/Kg
X0qaYkeCgN27BnubDvnr7Q+rDDj/PTJXRRoB0lohCmgNY0grztu3BijgDfrnJPv7T3tF88d4zs3U
QLyxOuBU/dOMsnoV6rpKtyMN2haX25WOIix7ADESjC9/Db30EBjW18UMHpdSR9qlSAuBz98qW1D9
uB7AAfiUlIaNi6cwwE0ItDwXL62D+5YlLMOMcauDn6jWhhkc20NdHk1UW8pU+q4dUCnAyQcT1D0b
nXd2ax79xTz2nqvJU1QuYYMEA8VWZJ9XYz+V7a8E6QKu8PXZXIARBZFBN//4c7/bGZGv1H4MHAi0
YwPF8olZy101sAjJiiZlVd1zIA5BP9iDGDoeI5ceYWSzhyPkIxFa7G9+Zn+oHT+h67IeMAXeHfp0
0cBSlUFsb1GK0CgV+Cvt4OnixO6G8QSZDtRYj81j2J/wFIrJmQ+x9dp9qY/FSSeWpfxyu+VKUbrG
+EozLhtMbwL4txlwBWVxijLBX3y7nRkpUIfBBH4QNOWSzEjjLHsvsjnizaQJfrrFSCE2zBqjxvFD
pc1lsQjJoadJWP1zeymqCLv7XDJauS6nAiIxLjKGYf4GyZ1j7Rh//ozB4/S/PuhIJ9dO8XTpShyn
tCQAaPW28xwaWfD59kI0nu7Yl57u8slZ7QwL6d3yiQo3btlH6s5Hz8ft6GiOlebTyP0LY2qITS04
wGQ2j20DJRri3Bele7i9pu0Ly8+Y/c5tH2+XEHg2Xwhf4QEobb/zuRl3vZVYZfDVcKF7UUJ+s2V+
tBah5hCrnQK4ctMD8xmghZd22dJ1s4taSdKMxWGp6XHpluPtpW1H5Hppv01IS6NcFEOFYd+kdtgx
H/P7pUbfubYoj5ZyjQE0iqGS/HLbqPqz/Ta6/fluP/OS2Vm74A7poffwQDNhH9sumF+cMdBVedWf
7rcpKQx2Q903+RYG08WPO6+MjeFD3bwrCSjdl/7RB0JsMH/cXp6iRQm2RDDw/ee7SeHPMzxz9dFS
S9ZqOOBzHEnpfsUg9Zu1A/eCXwYPEAA5Mo9CHTn7P+6tFBPnois81DFwaYoSIH6efSgLn8YT615v
r1KZCIAuFmxVLubQ5cGH2XdRYe7BGlsCiIBnTdlHI7guS2c5j82ka4YqRumwp+BNRAEGUGTs7aXP
FCNlLcLXRjBGDm4TQGXSepNRiCM39tsWeL/IbbtTVX7tTPsxc8bPZhv8bIr81AzrX+QlBCvGUA4K
QyDMvfwpHuMByBjA8F0NwIDXwQGDp9EUUM3tplwyhPJQ8kXl27zKf6gIXQxYg7Kj7akJto6KPGAi
GZgh06ZxOs00qrk9x0Cio0i8lL8qA03wdp7fpZg7jPuUjYCXWH+OCQRh4e9fJSdMJOtBGMycLnHN
9zXt47B+CEE19efOtTcifW2GGd/RccApM85DflfW3fiQm1l7Chw7PTp1qZMvV0XavT3p1lrBWkcD
C/U31HbO4WxD+8fXfE6dCclrDFo7a1bkNOnM4XUo+cEPdCTiqrt3vwopmA+tna3WWtBkBu3T6DpH
t4WYy0xY3ABFLNw8+4v7d29QCuQ+z8DP5lGaFKR+N4nx5BP61M29pr2lui/2ZqQgzs3JHRy3xLpQ
vTccFk/DS61DKui+jxS0q7ycKQ1y8HJlQG+RpajREvRTTezQfSIpPNuipSVIResk6/M0av35OXdS
KGEuwES3wcn26r8pTfo4sQ5aFNAhlKu9pdWwYGnCNuFjccoFO7dz8TROw5fbJ1Z56W3ofx9d4hBF
eWn/yjUkm4YPyNazIT9X/EDsIWKB9db2R8h9us+Z1z47If8paKFDp6q+3d62tKuMDqiB9Fhj2NWP
Ls3OMwCrmpCkyiQ2Qq0AZIlgsJZL9C0quzmxRlxAU3M0lwrzPl3chRWmaqEl4XmHnv1ojfB0e1tV
t+zeqhSY6jA3m74BWpnbxj0YnCBzvASv3ZgemTP+ja1tYhxIMbQBZbokVvtd55lYYd8Y52ZDa9RD
9c4aeNymf054BRLwnS3pSC/5zPxigLcIq4yG9ltX/DlA4tKC5I+VA+QRLnGovDomHtjec2fhCUyK
c53Wx9sfSRWf0JAikLUF9g0tx8uEgAUUc3gZFsPpm4B9M8Y6Ml1NA1XpCDsbUmxPAdzlS5O2ySqC
2GjvICYf981b8HbeXosqQO3Xsq11l5t7XQcoVA8nqFtCn8OazM9hiTEjM+38CGwX3WEIS/bH9CD4
VrvFSd4Aoc9wzj0YrVoe56SNGh2MRb0sgjKS56N5Ks9m2Vk6mb1hQ5XFEGduAKkjhqjtqsjN89iq
Z41HKAT+thWBaQqgy38btpfbCEmsvrBaC4jvc12fwufqHV3/nX8xjtMpDOL6TX80fo6/yKk5tbEO
wqyMh7+ty9WE1rWLQrSg8vf99kPjWG9opfN5lT+C2WIDtWCFV6OgdTdVrB+xwN4Q2Qefrj3YGZG2
PwWglTt10Nr5i/IFEm7MweMSQ9d3i887xyxtsHb4FvgMC6+1gT42+Jue140m1VDt3H5Z0k1SLYYb
VIVTYfwg+56J+QMPm1+3T5gqWuxNSAtxq7JPuwEmDGo3b+YCTQUHWdsJ/alFk20oTaHXBc77YKPh
lQKTPfK+mtZNA3GFgqBNT1YxR7n2+lUdrn/l7kyMh1yjYh0HNLpZjYdKbwMZUJhLF4U9GkFmP38m
IECJ5srW4Eq37yDXLfYmpYiRdabIHKsFu2XNTmlpHuySHCYfA1cDlHugwlg3f46exK2PKQ5wh/27
SulCsQeR+QjANMlN5saY+jouhSjgiUSTSimP1s6Q5IOB23cidzgmRDzvbg3c7/WUPjaT8ciBhbvt
i8oyMfCnPtkQMjYmuy9PlQgm7q0u6UBX5pxs8MQULOav+cF/5zzZn8sQTFfGXZkYj2Eb64C5ynVi
QgqgdNt0r97R5krKhmUGhaCUu5487r8x+WyjgjuYMWYTf95eqtJJN5QtQnIA5Wrp2FEiMOtDTFgL
h3twmaG+xc6OyB+KLj9l/aA55crF/TYnD0xQaiyZLWyaGG0Zp/OLqKrDEHz1nL+oEYIC4D/Lkllv
ijwbKGVYltexU06yx6b7c6J6OP7OhJSDLqRc/Y64XQKmxqTtzks9gN9AAzhQfx6M9Dq4o0HgIp2u
csoshlINWGRJGc1Zf4ZSRgzyrthrnxCSNY9xZWAMMO0OMBpAafJARFEYAec8ZwkKxt2hbAWL54A6
xxLiEslf+B0oCzw4Hqa2Zd6JiouxnDiCY+ClbgS8/ecJM7AjL/PIdukjoaFuwHfz5KvYCFTrpnGK
y1IGlYsyLSF1I2iCEXco6PL3wEOW8QT9xWgc7cfUM5KmYl+9XOcoSp8H+g3ZgLNFFOmI5c7YeRbW
ihpd6d93tQlNrCYHOsXJh2M1Au1/e2tV9jCVtDFRANRxxZY/QBsX/3eiiS06iAA3xUtVsTqejeV9
lbaazEBpDBwsuLoxluTJ778OQENzpgvCfwBaKdB8oJBjQXSv9h+8ztecapV/7pMd6TRMQFzP0LlA
WG75cyum2J+9J6ElA1R5yt6MdNM4Be2YO9U0MYUZxgb1jhD6eZ839HUMhiGa1u5NP9dPvlUVp9uf
TpVn7SzbEqJgdsfZc1Iwky+B8VAVy4kWuuaQ8oOhDh9gjhQElfJzNoB8MgV/Hk1SPmdx0BAjWUva
JDjxxTmFfJfGG5UVkK3w/x+D2w/aZagZRv/C2gGB+Fq1c1ym+YrGPy60fui8yASzRrQUfn6ecNkc
S6fPoJ6TCc2PUDrO7jdIjtO2+ZRjcApVxmwMYms2wCPJ3PmcC9/XBDadKcl5WsorUBWkIJcvM36o
q3aMy2ydj+2slchVgcAB5UMJHAEUcVTG11V4w6+NJYCPdMu7haYkyt21iDJo2/gNRtrY4JxLL/zQ
9MbdmC0/rJZ9WIbyzgtSzclUetXvXyKXvxdaGXwtM9D2uXUaWUtIIuLzLhHQ2YmaGSPEtw+Kcpd3
9qQELacZmd1+pUnTMhbl4fQEtYdvIa019YXNMeRL41/ukpBgwBsgxkvnJdloBywnuDS8Cs2MIOpH
EhuuAK7pREwdYFq5qm0WC8gVtHPkiomXs2VOofma2Hxdosxbf2HY72M41X+RVaB78l87WxjaHclp
mjDiMZp1IkxxbILxYbU/VdDUxf0XOaPGNZTRdGdM2kKnoeVaB1vACcuPHTXvMCXwhhFxmBwIZPvi
hZjIM5DT6BAKquPh4FQA1IHKhnWF389sb8aUBMBTRRCb0JqLKRj/YwpaJNYc+YHVd32iYxxWOMyF
TSkrhCJDD7Q6Zck0FDGksqqgjcEWerDmu47NmlOgOHUXxpzL78hA6ooAOjZgr+++5PaArNr6OXFy
R5dJc8+rwJtgQCKQzkKs8a6w2KM/EjRrQG1V3s2P/TPUsmISBRF9W9/r9lBxDC5MSXu4rA53AWdn
ycxBEiYM957M/rPI4aG3o4jCNS8MSfvndpZDAw8qF5yTOhIUqul1x5/aqvzBF5GMa9dEAdQ5o3Yh
L7dNK276C9PSEaQ9ocKCWnACUuxDaqyxM+laHArvuDAhHbyxbTIw/OOUNyg6DOTFD1twAj0MmEP+
m7VA4mobhkAxUUpwLUBeQ1B71En1P6R9WXOkutLtLyKCWfDKWFWeu912t18I98QgECBmfv1d9I1z
uqziK8Xe59nhyJJIpVKZK9dCHUXrbxr3XzQ+sZT/WrCEvIgDypeAUaCMzd4JtOWlnk9Q9ANUUeLl
+1v2145wrdTqhLBMYcdpUcKYLd8uVD9RoCGZSyztfX/wcmK/UBDFDSPsma3jgcPwidBV0O+Xvnis
63/OFwAZq63QikwPBsSnfZO5ZZFMSxkrkBAe6QTYo75p2neKVCBh2xfhmoQpF4IxFlLKSwlHDMyA
SgPBQT0pqOdq37fgQOI5zk6Z5DrZ2bgPpoT8qsrGQq8SCw8OjuEWzJx8x7O5lnj0TgT6YET4Onqy
uhBLK5u4xp55AAI9qGoPRRAQI0gsbT9X3DkDxGhoDuoAjYiPQ3eE1lGj44GvJd0RL6a3jpBwLdND
UlQntIqe2Opwic29LTyz+SdjP7v+9aEYbWPCFpaO8dCP+c1a9JIseOcgbQNmG+8BZugv2p5W41hV
xRDe7DIPIBzo2/zJWOmhy/75OfpgSHCHsi37opyRoLGpC2ht3qSF9Xo9vP2ZnBK/0cYoqSLJxocS
yyLT7NaL0mFehxITmNvCMvGsNvL0U8/H5XNp0/QGBTvDr9pq8eteIY8FEvOwSpK18XBctBMfLA4M
yoDZ/qROgtU1Om+uwX55/ZfufVj8TIBvAA5GlUO4zxS3wSimOmMMwB6Zx2fnOOM1LjGyk+GA1Aaa
t6DWRKdDhBxZmG/N5xbj8rnhBIvT+WXZhfX6bi32bZ33x+tL2jsfIFAGDdYmcYB+/ccUJwE1R28W
QPKDR3cKIaY4herAZ9+wkjyglE+eai3VI/qlLLpueW8zMZ8MBDkKwJeKZEbaktHZUJTtbECeAjhR
YOMGiZG9QLMBmYAOsE0UiLbNPjuKrLCyhdfbbLe2BAkqYNjdCNMjwfW1bPFK8GB8KaCs4cYbI5Fw
rw0UI99jU7I47YoHfe6KoObGjcI7x0tL6wYInM92kR5z1snaAzve8sGy/nGBc4laFDS6IU16HMhX
cAPd5fSt4d3RKGTev4cMQyvtzxQTPszFcBt4ViDxp8MWD6oXLTIq8Gmk4cbNz1mogdo8j/4F7AvY
O5Q3EBwwgCoOXRqLlRBj63Fb86MBVpdx+EGnRBKvdxe2PfTB7Ljx2orvwl7BoD4laFwup/K5cv0q
zCLq26CLDqpnLCwuv7iSJ+IOudQWRlAo3QSTQY8heKabF4wpNkaTwYfxQKIVPPVd1N7+4UwP/kVt
9oMxIYpryTpM1F5ZzIdiOibE/ZVwNvqZDgr+0W0wgkA+kZZ/Jk4mm33Zuak+mBauegWCrKgkGCzW
NXUMOhBv5y45zpA58SZpD2snpmyDyiiFEUhHXMTOmqqDSmd09Be8Dtv5C6VKeP2k7y7nzIJw3iza
W73OCYtnwjOPN+2XbgUlNkv7e6ftBklc2XtiY0EEGrrAeKgX7SNIOawsGbcFnQg5pAd6ygJ2A559
5M/pNwxFf3EkE9+7JkF6BkgJ+nIgsRViGeupVToFBOjMO+3rEg5xTj1cqU8bSTZpvSyUKXHtfbRz
g8KWVqRMVo3DoE3np97KD9SeDv/8q0FAFxBS8PthScJhUxyIbE8VTLC5ve8VwHY5LyOzhhR6TWTG
dteDow29XqC2AFT+GJKNpDdKrbBgrF/LqC1t5Wi7aSZzjZ2rDW+Pv2Y2Tz272gqNDHQytm176t7r
cI2g6X0oHviBh1MZ6QE+VOrJvpXMqLCRs84Ve4VCYZxPNJxIHa3OdJ+UKPxc/2B/BrrEG3UDeGDq
GFxsSHM/ri7rTJuBAxfQWG8I+bOTAlDqQyVQ+0o/ERSz/fYLv8lv+UvbH5wxXt1wcDw3kM1g7JER
/AGa/Od3bB/7bJfTilG7A40TOABBIDHcZj+HT+2JhkmAyXLP/NoqD93PLJTByHbSsg9mBR+yBtY5
7oRnCy3cR0KaFWTVAPEzs3tMNf0zrqsn25hlOtA7nFUuSLNMdCbB1QTWGOHzguswHaGWgMJlBJEr
P/NXzS9AqxbYQXXsjtODuQbJ/b9xKgz2QXMC3gzAqLDYcdEX1ndpFfe1EoLK3mNrHbaYcL3uU3uh
G96kI7N2XGANBTOdoQ4ZGQnqNSvx+6z3qJr4FkBZYP6U5PB7IcABRw3oIggo8sVeqFJWGUQ62irW
+xrMH1DAPBi0miQ5xN5hRBIBZCjABaA5Ec6Iy1wOGrG8itOVPvJZC00nuXGK8ef1fdsxg0Yn5OUM
G8HzgqVd1ztVSblbxYsBEdJVeU/K5GZaOkkrYK8CCjAeuJHQWIXmmvh9bIPVxjhPVVwtuRYlg1qE
zK2G+wE8PNFgNG4AdZUirEH3F7SrtnhNm7FozkFU8y8WTAA+QKtQBUO2cAM244ipj2QEIfC8egYF
zU/6MmmGJMTtZYDgz8X3g+46ihNi/Wju67Gem6GKVWZEgzkUHivw8OpBoKRCTrtASc6jvR7qfA7d
vLkzeB7NbSe5Gvf6h9ARAcQNrxfnkvCvbxbSLFODDiWtf2DC/AZan7o38/6GT8boVWr+e01QFTQd
DKsWr9e3eifOwThyYLTvsRPiVhtKt7gYY8fRt+ocxC7LW7k6ENbbwM56A7JDGqp5N0kiwRbGhMvl
g1Uh40gSqym1ElYdI/85ae1DQvPbsl2+mSaLW0Ik53T3SwP9CVCEDtjRBXkkZxgrd7ZVKtmo+Xpv
50GXdVGRrDermYcJbbSjCtTfVOsR6dP3yslyDxJHT9c3eycAbkNM//kZYpUX9PU4O8C7xM3KwoyY
B/DK+7y1IiIbnZBZEk4QmBcbrXBBc1guPFTBLeO6eQAsr58PiqSAsRNqPyxK+JZqr8wj4MNgVGR9
vDSYlU1k9by9AGio0O5UQdgKojnxVuzW2YEkHWA7jvqVLPZxMvinjnT/HFyIVwtIo0A/vTHXCGaU
ZM0NHbpGIPxxvLH67qyHhfJIdR+YonrdIEn09zYOJ85GVEeqcSG6m/bFmFk2zLUM3ElABhWeXQ0S
19/dujMjQpJKQJqxMAaXS9lNW+kB1VtPsxpJDNs7z4ahos6De925YKlKcr1mdro5tlWkHsd0xJT9
LNbmJnPnh57KlJf3YNZ4kv3Xngh0nhq9QWEL53mOEgjce11M7seTeQQfRw/VNcfTveQ1D6bvPRTw
Ytn1tPfhoDmGb4ZcCdzBgp+oU5cumBEC7hVj7gw1z7WgsrtpSx3ECHluY4vbZ2lvNlY277dcKbnL
HpWv4zE/la9D5Mbqbf4VYszh9ci0VwIGhHfTFzGQNRFR5mZstT4bVhD/WN5XJ2bfOpDCAaUG5gJw
8utRH9torqlNkAc3Mjzo3lMDDww01/DSBrGX+OAtHJM7ioH0swtV3zmZvtlEkxWY03HMUQZKDtDR
C6AKELlFUNXHngY5JJaCf8GpsuG7TA2PfUe/IN4tDK0hxmJDa3uFxqWiH2mV/b6+zXunkaCDiFKl
ZQJ/K9Ri0t5CQcREw95IbzLy7DJMrkuyuD3n3MTj0MYGtBdcHR8dR6erNU7UKcF6C0Cl1nuu3kic
cy9ngOub2CwNwEaxWjeOlEyzUVToUIE5d7XKB8PGsMNQRtuRB87wdlkUSRvkIsKAUAyhXwWhL7zz
Qv56XWemGquNCOOmv8akxYte+YFy6LPdFwBbVNH1D3VRT/5jDvJLgH5vouHCh8InzAo3hyB6mRMO
rVCU4RO1WbxpaX5MbPwxG9kz+mc36iCDPFzmKptpTBlrgJuj1yg2BNAypzUnGYurGcifbYAlVGgy
Hid7Ycd5Lq0fuVU3kaHly+dxnPMI7mxFYJFbX0Y7lZVmLzx2+zUoOmugmQE5pRjrWlVNeZmhlZbT
9HWtK+qba9MDzYKZ7+tbLrMkRDxe1GoCicAmziolLFp+MJT8YSj/MT2ksCDhyzq05TZpYEazuqhW
lEBXnmbL9MZUJmmx60N/t84RevqAVfTgqQBE25ihesMd43enGgeaml9LjKh5CShN1y59LXUuyWMu
H3If1ygG1BLSh0O5jhw9CX5UHA+E6bERd8dB80D6IvluuyfzbJlC/tdhDn0j/2hiujo3Gh9Opj4/
g17ndhjbu1IpwutuIjMnvLmVZqlY0c04mSrIunPWAzzTmO6dbfeqb6/QwGvTqYmvG71Ip4UN3YLu
2W1MtYopY7mwmBVJ8likPfni2g0iQ2dyFYoMdSNLACSnQaxhKqwDsgG4MUjuGXfNYj+1s116YB9I
/8fPJySI2uRCOwtjmTEwzi90HcLKMDDcipHGOSsiXe0l81yyhW3f92wrm77LOMm1JrZykPeoE95Z
BXtQMPN//ZNdltGFbybEk4o6AIpzHIJyfWyOkNwIZ/AlYo72vrjHCPbGzZ1L9lK2NiG2mObA2ho9
8Xieirs8cXzb7G9sXTZluHnbh9zw48pELKrVNWmfzQgsq9698QZcZrNRrZK1XGaEf6yAbHXTs9xU
yT9+KA0iqn0DhoR4OkHldg7Yz4EFTuuzYD5gduIdROeOp8wBxjZpJEPI7R+4v8a3LTjzEtNKNUx4
ocuT2a35ye2d4kS6XB+9tlHX0iuUXAa43Y8rfy1u3/bMYk8de0QdsQZdd5Y+JqnVHnirVT6SERpk
eV6j9SllPt+/Iv4aFQ7fOuoohdYAd3Bt+p5p40aRbHyuVrUOuD27Xg+eP6/J1XGTff3+bw4I+v7g
dIOKz0WfqevTFTk/RpUmv1zvB3rUwzzMUWPyR/0pO8wYGZSW1fdOiIHKooMnKfDoYgLcQBGrbgim
KWy3irS1P66K8lzr/3SuGK57ZuVPxe3sWzqFPg5ligdFnnPQUoJN3pFJou6dwXMTQoFl6upEMVq4
C4bdjVtMiXQvDhllfOuS7fqTK54tRNPWlLFkQC5I8MjtQMCovTiL+em6J1zk88J2CSe9KLparUzw
bAB7VgfVVOWBrZW3g9Xed+v0AtqX1l+4jM5ZtjbhiK9EQ+HY7oBzo7bu4Vl0zMb2YSaTVDrm4i0t
rE842oBx9SWxQFeiGT33oIN4gMjSL2KmJ3113pENxpM7HiFscO9UBbgy8s0rbwfi+tf3eS/EnPuM
cNp1Y+20aaXYZyfRcg/UoMsjAFZz1A5J/zTMCXm0lVpaX94SMPG6ODcr3LhL3jXcLLe5Un8Ki/K2
ieqY+Jrl1ceJh1SaEF6iOYT9Fm5ehTEHAlr4sunylua+7XdxElAfHXNVibohno4QPJEiVS7r6IJZ
4fblHVkmDJFi0jPRLW8dssnvqENDblrvK3S8g6prDrmdRvC1L2zuwutfFwXJ6xstDjdpVlGZJVMA
eZ4S2/asjr06ub4851ajf8s6C4h8022CRSmor4IjFwzcVuI8uJmiRwV43UGnwx2PZKQLbDrVTxVN
fq6KNQdGok+gsF8wMUveRpYxCOes6KE7bjmE2jjcqW2qBJBp/mYN1UurLidGtUc7UQLTBtmZttyu
CTocda2fhpwjnaQwhSG2JuUPmWt34MeYbgZF+TZWaRXl6gRs3ZhXfrUsuJHqmnhV2pygWfaQd1mw
1n3n1VnnE/wrhMmsqOYgKNFWoC84HQ45zxVvXfI3EP/fqtr8rGt1aFJ2sOvimKt24RlWeULI5N4M
LctuLaJiogfQFL0So7rVLC1y8eIENbmL67+I2ompkdVNhzltDi44UciCdmyjF5HK2Mlehuc+dY7t
akTUtE6lkh66lQcKw9Cqmz9W6xhhyPWklDSGBORxg91Pdnef0ZYEq4qA0KZ147V9D4YQ99XsXIjL
NvaXYhzuLShPZM30C09kIMt746HIywwz7tU3krXoCVnqj942Tt0KDRFjLU/4+nPErPpXoa227xpL
4qWgUsmXoQ2yldmvpDOTQwcaD4reSpdljl+bxQiOP8cFI6j5eV2rO5Ykx6mejyhGxXPuJPHs6CxU
WucwWNbdbCB6Od3TPI3kEcRPBJ6U9uGYL4sPDj/bGxOKOReLPylcga8Umq85Pf8yLjQaBz3zUoUy
cHMipXBr2wzMuvg0zsrsAZa7eu269kG9DnCNsv+RATQVOJ0GMF3ZVz46WDwmpmLdJCbce1lARzZQ
pQia2e1isBCkEes1/lBW+upPTjF4lUbVkOaDG1lFkwdVmmKJdZsgn6Jt5oGh4Fdf5qjYKsqNrdLT
rA2YPmzGqMjsV2aVIdCQN1WVfSs1euS4Yi2n1YIUk2KPLdBTU956jpbdwV9v7X7GCLHyCa3kdPEG
MwG9fIvc9sUqQNESlNlqPmB2xdIjq8mgPw+ZaP1lShn4WMkIknpar3DqaQGb3dge25rcMA2Te5yM
AQZvgkJNI8XhqBZMINUGk9Ezn6DaNnbdXdkYUASaeAYS+L6F0vQwBW3CW792lreOVlaAbOS5q8AJ
CN4QKECqMGK57ruTzYa/keW84fr94a7Dc75MxvbISxuvmqzKo1NueDbGXpomd31VKTXoHruQJszX
G9da2J1ajekpBd+rNzvOcSrMozW7x4mODFjLtNXQXeeulzXUeUjAHw/4UP8OpUA8WbVhidCwabyZ
ZEWwOuV05+g19YAFICii58s9r0gVNKr72aV6GtpNQo6gO6LABbjo3k+TFU5d0dybmQlSvrX6WpOE
+sOQZs+oXKMCOBDMk1nkmI5Kg6ZqX58wDvLUl0aUOtqniS33WpVMTzUl/JgaK2Bp3LDAOmn1flk7
J4OkMcSkfuplbd5OfHmx1vTz0FFT9s7ZMrXL6xEFDNCLqAA4CtfjiPFtFeKwGIY9zbet6hd/6HIh
KE/8LJTVmP+Pu/GvNeFuRLXRBM1rhkkmXEWe/jKsftV5xu16SG6b3wULnSzmsay8v5/h/bUqXI1Q
5ZqyLMHNZCTvOYZ6l2n0etXwtHb1U9xDfaFJnvkSi2Lxy25zPFss7GqxWMGgkBueWa/6zPOwbpKv
HdXfWtuNr9/Ae4/GbeAEfRPg5tDA+/iEc3PSGubYtXGKKL2mj4uqe115W1mSCY39zPWvHSGP66gF
L683O8lrBi2k6W20Jb1BmQnBKXE526NFUxYT+t4jYJvTY01k8j+7JZLzDROcsW3ygpAFzjj5Kogj
PfuliGisxfWz9cJPmHWVnLXtV18etb8bJ7ihMRZOmUOYO05IZob9zLnntg3oSpUpVpXxIa1zydNm
/5n2X4tix70qWwiYLkUX63XpOWkDgsdFsqj9I41pGowHAUcBlM5Ht2OaNaZJDl2CPpjCNgd4OT2B
IPR2CBJPDabP8pLrrqOfWdxWff4sxBXfgJIP095EO1kjP4GH6cax2DNR7H/zZjkzJZypQQPGkM1g
/kChwCO1dYTyOc7z+4IcstZkJ3jX7c+sCSfLNDGsY0G+OLZIrcXWAPmhdS6VU9XOssEE2R4KJ4xj
kgMsOCCRWFu9DaEUf2cqfPZWtzzprJPxEe/64dnChJNWZsWYdCPtMJAM7DDvDIyo95JW/5/3xcXx
OjMiHC82qdCYpXjHb8fZ+V09QZf40OFCc/3SQ24OJm6/CN2gifs4DWRtXMm3E18/S+2uc5PDKXn1
0K9Q2+lunJ5JrhWZEaHs0htQG+EAJMV6mR8yvCPQ4nROI5iIr18l+4/Jv3upb4/qsyPGk34emgJ+
b2unaWBePr87eekrLZ4KeIxhqC0oaho1kDu5bnnXU8A1ZYNQBdqBIqYQtZiJOy1HggCpCrBBhU0y
e9dN7EesTdfRwiQodMKFXTSrAYoYKQCFk1+/TCHebsyra7/BaQPGXIMQqq8cTdkZ2I3+Z1aFLVVz
xVwYgVWa3emt4iUdiXL7XU/KuO7/VeXszJgQlCvHbTS1c4D40n+P1rHAa7ntXiX7uP3iiwN3ZmT7
lmdOYjAy5H2GFW0sWiYkWI7LYxfMofZeRRMetJLvthuyzswJsXi09HRedKypIIcFIapBRq9q1Mfz
SeKEu03oDQT6Hw8RArGjDpOuVjA1/5jCTbaXQpnsMEVaSH7lkQxQI1uYEIsLRjKXMliz2Y1qtd66
vbz0I14WkttMui4hDqu2AiU7BzACLf/SHLdKGOoZJJq6kJzGt0mV4vX3c6yznRSC8kxA5zMkWJtm
/p6Nx6x/sqcqchot4nkZKvozS7nPpzRq0zlyygINh88SN93Nxf/+BBEtBdRhnqSYM4xZOX1a2Xxq
afXQJNvDWyVfC78o86OmOAFLMj9X6L2eGZFVKn6ZohsIARHUeRAc1PQL0LrF8fqP2w93/3U0UZ0C
M4gJd0dsD7N+u3WB6uyn6wYuBwi2suDZ6oWwU+dqteZb2DFjVvm6r38pAsXXH8pX0wOcKgFWLA9K
3+kkp3X3qjqzK0QglS5pj/ojItB047QNBh9fUYaNr69ub/tASgDqlg2wBAaujxGINE2TjVnOYiTW
IM97msjTdQO7dwVQyY6lQt4OQjZC0NF1dST1VKAN6GM+dMaIy3zYht9X3wTTo+5VgRLk3/9Ho0L4
0UlbQuIdy2Jf7VgNh7cC9WMIiM6A9iWe8QtCzN+um9zdyLNlChtZW8ZYjhMsriT3zMH16CgL33sO
cb6TQuwpCcQDSAUTTQIE/42j/2gnW+J0u+Hm3IgQbqoNF6Y7MDJgdiRSQzP18xAyOVODDNDwEwBb
aSjT/ZFZFZ9ZwNOBfa6H1ex28avctw7tryzovfzoos/vUylecW8vkbigqEj0PyxJH/1e40ulgC4F
2M7xizL9MoCT13Lp+3gvcJ5bEb4YhgdKhfFke9m54JcLMl8HhsAHUNHwftgZ3FHzM+5v2TRDEU3i
krtH79y88C1tFN0x14xFTv6yeFqUWjAOjk4/qwLrpHvOdwyYyQZ+d7/lX6uYgf+4tfPYguzEUXAZ
32HYX49JVDy4fo+p0WPiAXoZyCzu3f7nBoVsFHTKNFPx1Isr+2YCIU2dvFn928rer5/wS9AwLoJz
O8JFAKAgNMY1bCfji58bBur9w5O+8nsO9SBwMjZRX7BfupXdZJb+0mnGoQV9lOcqwGra0zejpaW3
YDDCM8rxlLo8bKishyT55NBO/rj5ZZFl+QyGRngcOBhq26OYKFQQbuvRm4YNBhu6j7L0S/rJt+B4
lseOQ6MsZorjW97yHAfJM33NS6lHfXpbHbmLAywDeEhXKtwriO5WV0C6BIDj9StiLshuqFf7iq8t
OFUOSNXgaigIS5xgJ3DYEPQFky8oDwBgFeJ8DgwyxERwnZmL3xGvOKaHYQzKKAt+ANDah2vIkOzK
l7t9OOGpALtE1zBqZEKuRVhuYdSuwSzKMFHjJ3EVdjWUy/wMjVB/Qp1IK0P3WMlO1t6H/WBVuEcr
ZVkxz4DV/rFqBEa3WdUNb8RFitsATcObUsaIsL/Ff5cqbLFbV+7qML2Nc/VtBr6L2i9mIoE47sSM
DwsTIjOY3F3cANhOptqfy7H8wjLlGyZHTqWTybgVL4cywY9x/u2EOIyeAeWDgV0sIKWHynK0DWba
NojWkqABOz492NGioFsge65IdlIEeo1JkSbptpOV8nmoK69c3x0ZWHQn8TlfnKj4W/LULXmGxWET
U/3WVD9JTtz2uUXPNyCTjpEazYCoo+j5FDxgM6tw4ojvxBvGiN6NjtfNHuIa+k/+Egw/584rwgHn
PpRY3zt359aFE9A0mpE7NayXg69FVfj/TwDO3ej/qXVs5056AnbP3blV4QhAnE5dKbpKUG34TLwl
LH/kYeUPjVesoLH00MY7SHOwvQ95blM4Ek6XNaSbYHOO5jJSfeoGZZAhb9bTAGPbvm0d8HKX7K/M
qHA0uG2q6WLBqJZQDEx+A0GRLKPdOwRn6xJfr7zVy8naTBANOZDtW8i5sJ1JoP7cMtpi8UFdDjBC
IPGc7adf8VvxZeo0TMVMKOwm6LH7X9eg0ZB+1T4JU6ALOs/0pkAPFuZtbUKfM9lNJTk3oqKiTYfV
XSZQ2uQvAFmiBDPY/taexONVHTwb76AuD9HIjoGXkGUEe+H1fM+3U3WWEFRIc6w8Y9jzfrk3q+Kl
1vgtZTxoSfNNss8SFzK2v5/ZmsaSW80MW6PrjcEaYOb27VePeiSemKlvH+QgRNnxNISQtFbM6Scd
twckspzYMn1ciyH1C0R1MD46pq++SgPRlsUK7kTUbaoDIzMYMBSpq9SMsCSnQD6Svuk9TcuiTF1e
W2Z8xwxPRF37ZE7NjVUWn03W32DgRNK03Eu4PvwAYZ+Xhk10IujI9sEc6OAHDozveWwQHyPPPvdW
ioGqishO787XxaQeEh7DxlzZxUw5BpCW2tLwde0y2BgNrC5GP+JT74GXFVCjKup9kOLImFF3zs4H
q0LUH81Jcxe1xiu4GW+qGee1Tw4mVR8wRe47UA+U+PBOjCLI60y8MLSNuEVwqLabx74asUrT8iBi
ECS1T4GlOJSbD1cRJHv8BfhNX5bgyewK68QXzSu7gt1hHvx+fkncCrYlPZe9oumH1Qm3mamYVqZh
whPzecbX9KBl4KPIv3QBEtfKL06yMVzZooSLjBsEeGUGc/XQe0v6Sq1PjSPzkL3XILEx2wXWKZDe
Xeh6NSsfIeuFrbM8vHmyBrd0jUCL6YDP9k/V9RoWWj6uluWQ3Pd31lHiMXseem5eeIxamZ2qXYpF
gri+D4zBHx/KAPPwzOt+0dj0tCkA8wcQNF4a6DJOxr1DeW5cCO/AdVmjMQPa74BPaNJueynD/F6I
/bC9QrTJm2EAzBEmCA8XPyGBUnvVib/20EE9aD6GrfpYlgLtOs7ZJxVOoTIlAwcLHB4FVuopmO4Y
rdnPpYyWst0TDh3qAQDt5zDTlSeSgR7HlkXNnesXm7cJnoIyE1zEQlbV29nardvoRVaVgWIpHuLO
YXBsAP7AF3bdE/c37b+2xNKd7qR8aRPYUjuKZ+hdQr6r7vN1G7vOvhFLQnIDmjMijXvTup1pgMYn
7ibMjSzfV8vxNCcLh9U8Ulf2/twbfyP2X3Pis8lR0wpAVs7iZXpryG8lfzPb2zV7KM1vdvsltb7r
/JllSfA/LVJ8SLmYHsEVYHax2nIg/d6W/g6obmrk3lr8vG5q1z/OFigEj7pzB8YguxinKnzDus/4
o7Ec+1mSMuw6+pkZIUx0M0vRc4BrjOlLwk9LKQ3Ce0nR+ZfafsFZ7jckAMxapAUg6I5+aqL50IAL
CA0ZFVFPdlfuOiGkX0DkBhaJC7W+ioEGo+OwNWJoaUl/92PhOcYMxajVG/u3619ob+twTWGaHROe
6KIKV2ZpZr3RrjYeY+3TkNrBoskknPZ84NyCcEsuoA6vSwpNejabmFlIvB58Ir1OQ2Utgv9tMUI4
KqmtYJ4Gw1h6XoWa9lAbXPLY2V2MgxljVQePEnivPvpB0m/qqNvwFcQooxlXxTjpQYMnh+1E19ey
F+7ImaXtl5x5nMGayTEGrIVy6unktiLf3VoCxNkNQOdGhK8PTWwyWitgTE5f/EwYCUveQejqdiV2
kNnrPUS0vdZO38sFtzzV/83nOlui4BluqhKABzEeWCqLl2VgmJF3RmTbKLgEKDAyIBEwuDb5yoPr
2X4DAbinJPixRNbv5XMeMH/8dv3L/YHciC+os10VpbUss5yotTEhm7HGA4KnbzCvAXndGFAt4uvD
9o7xt15uxb1U8xUH70ck3jey2rXEW4nQsOiKlrGBwYcG/rMu3gYk/S3YsIb5x/UV7waRvx+SCGG+
aVQrIynsODqa9Ovq5Y4Mk3PJvbEhns9sCDFe6Re7GPBGi7WpeIZW9TdVG/2qL4+ZSzxj/LVWQ1Cr
tVeU+g/uuiH4CD6lRga1Nkxb55bHevduhhSZV+nVIRk1TPPWfttNkgCxF7zPf+a2VWfHdkrXOh81
BAgtVf2eoEZAfxQzIAvKjAkNWRtG9oGFcAQ+krFmHOd3aADzIqVfY9oA7F8el4UK2ScWwpE1uiOZ
gREBrUXmq5nl52MqSfD2t84C75QOGMQFZ3axDqUx9QgHxdwi20JcXdxDVlqnoV0PitZKzG3R5fKU
grYCN+0OA2yTJFW6jjil1TiAr3G80TI9bPTSxx/e7ezWTmXyY7uVDRCY/dekcE5KtVWNERLksR5r
kfNCT+OB+suPJUjRuErC5VVWHtt93ZxbFE4Nnqd4BKQWcokIct4t3PGEVkCoYAYnIC8cJY1a0vCQ
mhROQD7SdkCJBcKCOHxh8tsMMajgq5/hNyBmD9LP0kXuOA4GdE2QgEIxDzSKwiIJJjOoZWGRVZc9
1lhkbRqQYB9RxE6hgoFHs53F2gAeXLTvDFZ5LHs2RhWjQyCygshcYv/kg4QGZrtXBO/68JuEXcgS
u8is0th0K/ujdtggaXaEEcbj9ci7EwA+mBECAPqS04Y0xWbX35LlNCaf1fy+B8Lvupmd0w8KHYx8
QAzJsi/UiVeIOy/mAL4A1aR3BjOPSzPLyHr2rk0HJUQDI0Xgk7kgTyubUmXpCMIThq/0rQ+0aH1g
26z3qfpFQ8DfULCCC20oKP1WjSCaHcu6BHuedP4ThIyE65oF0UX8BLdA5yVr2y8IrCtGB93Hwame
M67LhKb2dtaAlg+4C4GLApT2432hcsqTuQTLhNqDS2olmD2SkX/uwa2xsX9tCLF75jbDC77rY2rU
4axqAbPeJ3Ssk2m6L5fsU27qYdcZceHej1DySLeJWwt0FyBANiafarM3YPyRUN2vbNS7Kx7+c+9C
Mo0SAnRWwcAvnN+hazKH6wZ2ve0we8e8Qf153cK2i+JpPLcgnEYlsXsI6mGXtQVnftUaDDPZCR48
uowVafd7nq1F+J4NbdLBVrCWAVN3Tvo+uq7kLO7hBJ3zxQifUyl7sDHqWIwZV5/GEVMAAbNjTCC4
fn7c7pKeep0DDrSv8sGYvXhzbns7QGfpzTjNw1wzLI+mxa+B0COKZ8FqlvcTMD/Xv9leN/vDOoXD
WPblst2lTYy0aY2W0AhqtGK/t7EbAhB6AqQvWzAiIOunyXxFfDFY7rAkHcyq64Pj/jaTO6WS1TX/
j7VZG5cx2KoAQfi4j1a2junMehxJKFN7q+n6Roq5n369zbP1sW3Vb6wEyX/zpJr5/yPtu3ocx7Vu
f5EAUVmvirbLduXQ/SJUJ+Wc9evvYs25Uy5aR/zOzMtggAJ6m9RO3GGt16b7tmh/jOYHeNtuQ1Hh
oVauhWxMmuAZRKlKFFVjfk0WYJopCehNh35X1JaIIfRyuK2xed3G2N7Ov3XkTikf8lbYRUtpaUXp
bH/sVb26+AVMZlTlkx52QO716w4bIAVevOFPYXxWqpqTn6/a54UgxteYYPUUlAmClqwAMBo2QKqF
86pe97cXMlhv04zLLM9KBfaLwM++ic+ZM92k7vw9dodd6y32UfMA2N34sYfSzvZF8s7H+J+6xep0
mKswiyp+BRzTm1Cr7raItTT2i7owDqhqxlwbR9xhdDRvJRuoInYEf/Ots4T74aH5nT3z5kvW7UXH
/AdeBrTazBglmM4KrTDi2p/ve1d9w5s6og3mxM7tDnNZ2DYGp5YVp/y5jBWsBAj9WzLb1dcyPQg0
Ser8PBgOcRtashJaUvUw6d0xAVEr8BGsZppdg7e0sZqLXAhmjDLqasMIjR6Cc8ALoIovC6EXCgLY
LlEyiCpv+6uuW+DnORkL1Dq1SuqBnrNsSWiNaq0dOpAw2YY0g/9jVnWOwGtNRQlNprzqBIh9V1x1
GanFFmi5gy+is9SASFsaObup10f6IoHtGEytXA9ynAx+Wp+15Dx2JwCh1SWPq/s61f8qhjE5M2yz
3uibwVfzwNfEtrarrD2FTbiLBHGPkf6TAdbZLsa6+vYnW9v9+qKbjDOTFNC5znJU+wuZ/Iw8JPpb
OR+0JXKwMGuF8l1ctVYOODaOXKoLV+nUhWoyDm5Z5kHRBgPQdsdqD6AAf7DUk3zAmKAbOpG/LW3l
nf7lkMz1At9yFONZQDwui3FyylhSHdksAz8wlMJR5jDvrN5YgBjStcu/lE017CLdaWQFIHO5AqPA
mn0cnltMqYOB0g7nflfWORipeRUdnqdjFyXUQBYLA9MIvtaAmEY/m0BNy/Xaneaf4Yg516x3liKx
QxBqVOVPQQiB/B7fBPF7J1QcR09vduszMwmY2mhhXRtQr2nu/dIs7otaOghz9HP7A1/bD4YuLrSJ
8e1EH4FLqOHEiza4RYzdPgEEf22/q6c7Ha91NZosLX7aFsqzHYWZHk81sGSY6tJhMD+2i/p5EWsL
bKe+JJjnru7sstZ9IohOl7xsS17xexS5WNR0NBFMRWGM1sC6plEoQ++nVbfLJ4xnRgiozraQ608H
DFpUQ0yTrntjQfOr4oK3uyWt0QHCSCY7omMXtKydruE0j1YSx69iGA2J4mUOFyqmKa3RRfnMQ7u8
coMIUzN0KgA8sVXJiRsr6cdXoYy+yHkap3Ld93RSUsSyQxI6sWs+1M40W4DcM1HWSrDiaG/f6Mpw
yRexGqMwUxPMbbvgrHN3HEu04tICWOiDU42APhkfq+ixBg21AqBhzPIAreQfZOmoi2JmB/waqoGY
yXxTcwIuhtwsOHdpGT6q360deSGGpOgYOjCQnHEHKJPtU68pK0Kzju0KNCIJ+zRXgwqYKkrY+EWd
OAP5JtbftgWsxGgATAMDHStbFKiZ+ZjD3I5a2GeDr4uNVS0E6PW9O0T6fk55Fk/v56s7ky5Fsd32
AsuBgOSHqFjrf4ft8pR3iJLI0z2tkXZqWD7FRDu3IuCF8DL7DQ5wzYmXxQuz6V6ZAwrP5WIWz2m5
UL8r1vrllzFfVkzaJcBuw+DPxW+9v5H05yC4/1f3bDKWOmjFIgfFNIDIItyn0z4DmhORegy58Oq/
18mBBMYc6AzBDt71XnhgtAaap9HgJ4OxV6PEbqRz0RNHV+oHgDh5Rlfepgbxs2xxwDdpoT3H+dIr
13mZWapM1F7AwCBnCWijG/VPEP/MzDciP25f56oIUJ7plCXMxHbXV/86NJliCGExgI1e8BYx2OlL
6wZmyHlKrpgfHuSfYujfL/KPKAnmcpzKAXC+uRUVgSUYnGi05k2/iKAnvRBRlovaGhlOQjfiMANS
h5b4nHjxKbNUzAgC0BNAYqPFq7Ks2P0Xscw3GsWCBGWD3LxtPEC4HZoU2+INQLV49M5rMeqLJMa4
MhArzkaKA+YvyBl7J4fK0Wl+c7YmP0X/F4CRPIgJ7q0y5ma24I+swe4Lpjo0QWZ3PNVo/Vq9hzWT
vxZ5w1ve3AhXKONLAz3LRYlqC6DR3qEsGla094Yz3Q+gyLFKJ8VOZe/wpiBXMla8fz6VlA2MWh+L
+gxoMr/Cni34QZ7QZC+saQeKXR+4F/iosktxFHlFAXqHjD+/lKszd4wN1bwF5tjgZzlqnrL2umTK
S58nd2Gy7NQ5eB914WHb7FdKO1/OqjNXPJKqU2sFZ22wiH0Kz5Kd7lCVxHRTp1udmwZY19BtJD9u
csDaeuyEDm9GbS0RuTw3i1g1LJHahXONaBHZgBD06ZT2AuGKV3ophgr6f6tYLEx7N+dlbHSQ2Loo
Pupe7afPqFjO6MeAgs0Vd4GNwsj2VXM8rEHDzIVfyghQHeQYN22Y4aFuTVeKe0sOY064oh9sQ4kM
1pFP0ZIWQLxB4VEFe+VCsNa5BH47B3fyEN6hzAWzSXdRnrv/7nyMayfCDOI+qYOxVgBzIFjZ0AFz
FnNKIDzvx/aXjK5bRh11EF/AeK6NPo8vABgPFTPtJ3QUz3UeRu+6Ywf1BQgnDZBgMBZC9E4uNZrQ
Jc0uNwMvB6g52k4qDyxiXT/+lmMy+tGVwDMBtRysX/4zCb3VpadaW3hJP/38V+qhKqA3BV8Qxab9
qoVVOWSlQP14hAWeyDEO9X3kYW08dwfVmtzSmXe8yLiqkRcimcgYkLSSJwzp+6lwlMez0N4piYSm
XGiF0b7B/wYLr+25+s0+RcqMyKTt0IIshsEfUEzVBcVqqrcBuJdV9L8zQ0twoBeimGhMyr4PlhZq
X+jyG8AoH1SpnG0QiRzmWn6Yu/So67K3jJPfmdmuQVoA7MrlEc8EAF4qMo81ZKUMQH8PyB5BrSxe
EzoLeo+VbuA9+t0iVR54RPdZWpt20kn2ZFauFqN6XzS+EqoHUgW89/PKk+SLdOY2CnU0ArOCEgNv
dtdI9iJayBLGyur+RDttV51pszuwh8I2VTt93fZAq8klNBuEKQjfoPD9qttzKctlleDoJG5zTKg1
38kc8LbiVlXrQghjQHJaDXEo4HtXAdL9GVYEgBNhrF9TCZi8/+RACjjATVEHQirjegKMu+lTBtcz
Y3VxrG718Pe2gFWfgyn3/whgewFK3kyFXNMX5GB4RWM8VqKwU7Jkty1m/cN8imG0IlD0PNHDEeEW
qJdd+5AEb9sCVl3MxTmYzKmSm6mbBajdMr32k0f6Q61Hu1B8qUQ/G36IauhtC7zOEVXMjQBgXhIB
gkEN7auuJXMUl3OBGnlBC0XteXwuBi+FwbnTYXKH85Q6ae32r8vdtuAPB/3FgX8VzDZaAXm7yAN4
OrE9IwGnoEU82iWqK8h2fdbfandwmr28E9xgh8HI+Zf4trSeJP/pS2yd5w62QpztH3SdvTE/iIlb
VYRidiiYYCA8DI7o0hpO8EtxTB9q+yrvt6VdKSyEfXSY0WEhpsqeHoDCxDA7XHu6PCdybAfptynn
PXauTJwRwpxoBBCWUX1kaklgVcFzPgI4UGoP4NblXB7vOEyyJmmZUZQKkpkBz+Gmeg3MPVa+OF6E
Kj+rMRd3xu4/am3aig2tlHTG7VJicDR9WkTTmcfaJi2YR8eI85Guc7SvF8gulnYpiIg6UveYGcWg
A7oLqhUfehVgGqMD6PHh/wLzQJ371inpVV+k12QiZTkNsAsp7b4VYtNbsyC8Yr/GDcrwZ6LNj3Mc
+9i+woj7FB4ygJFxciuO2siMEzIlIM6bKZxQN2ogz20l0wEhu+J1RvrSmIAr+FemIDPBQTeaEblp
0/v6lLgNJLbB5ExASNwWw/uYbF+hSpulrhWQByT7bj+jXXQbOPJ5aPDsx8QVUn3AsvziyLwKGF8V
iCWR7nuAimcqzlajAu5R+qV7TAS2lvl9wLPJkhzth+nEnPThOnXC/gMF5QXvDnIy7I58VaE01nvg
hCFRbYz41UhVp1HJPhsfMXntKWXoBEXgVd3opZLEOfCKH/gimfmWCSBldV2E8gLI0wX2OEb6q/ap
7mtO9ODI+biBCyPRUyXPENR6jD0KvSPF5ls2NcRODR6W5ootIA9Emd3ACOA13WJW1VpAaGIhqA/l
w6B2lmgCj0TkhOHV83yK+dDdi/MQPQxTo0JiUckVBhmm6qQa0z5v/9G9Xcih+nohZyaiIMSG2oOZ
M7FyUJt26ikyeOsja6aG5UNs6yGw0SFuJhz0naIaA9DQ/A4c9MCdr7zgTnpc7MoSMqt+5G9mrdjZ
F4FMFjPoZgi6gR7NilDdNbkbAWpq25RXgs8XCYxTFMbezAl4G/0uOHVQAU3Dzopw207opaF8l6uc
Fwi1FCYMYDOObm6CxVFV2fJAPoZSBXgalD+Mys6qAo/cH0T3Zv0haEE12PZuWxOei1w95IVQag0X
6pEFIRS+heMQcNAhHt+XUumsasx+Z1rsigBzXIj6M5Lb4yTF50rSTWBbpfBjQutqebxL4/YNGAT+
nBRvpNXd7U+wZiQXV8KShjZCn4nSjJwp7mKMzEuinyraTSvGL9tyVpXp8xZMxkhiJSK1UqPpM4XR
To2BOBNLP7ZFrB8FUROctYAUY7sUdSIqhQySBR+cfJQSNEDhB2PA7cgrM635L1X9FMQYRtvppAsy
OOS26ay0QYgTwNiBNqjU8gZspfV7+5TFmEgYVWYxLzDCsM5yNxviBUMRjewIcacB3WQ+qrnUYGQC
G+roElWPISDqrVgMT7p2g5FLcTdGKtxF1VdgC1Fmy5xAI9WBOGRP6lyw8rrusGjfpEdMmyzYpEmb
1onKofsHvlhFo0wioqoCGpB5fVcgel8QPmku29xjqeYGG2NPNaDGeNZ2VcKia4oXgtj7UmppLmo4
ffXW8GVA7ZQ2uNpCzHe7yQ60jeeOJ5J+7SunciGRCc9zNYSg9UEGbRqJ1YVvuXmjt+cyOhvGt20F
J6uuxJAJhh1MEJOzT/5IHVXsWUDD4xfNnzGBABzsu3Z0O+B2WDMW7J46QCMg58JUeTLZXOTD1cv9
lH9VEdDMJJkiGPGI9XpXeAOepC1jweQPBsyfKDOB9sA58ar6X0hk9CaKNTpdijfQeKhfFkfFuZBh
Dug5VCZ2I1LvHwCmUw36FKlIX/11PdZFKpjQIJC+OIV4nxezbf4jd3ghhAnmQgjWsSiH0pQV2SES
7Zdmft6+O2lVMS9kMC4XpGlV3RQLegoZmjb10LqSIALK0bxTogCs4eayk5rlgehTvw+y7nVuYSZx
MN1L0GiL9PIODIlYB0lAn5MXLoCQwdOF/TJ/Fr1UJZYYngUJnraX6rMM0hpQTg+neBJFe/sg15SX
zBehjv8iggaLvAiVhi+C4o03PAmIUwB8qn6A18ZRpQM2jdAHwo5j/4M7BkPHXK6M++IOmeCt6tmS
mALusFSDB/BVDI1XiY95IrhD8icCfF87HBLh9788MBNgknEYirYSoYKghgtv8rPuqTssfNkm9ufa
o2pPfnRvfuN2vlYj6MVpGefZZaqKRyrkGt97QPg75CjVVgYi0dMHs+i7GFkB2nye6mwfmOPXWGCN
OpYaIa8hV82KuyzBslVO0GIDkv8+zPvcMVvpXKsFZ2lt9bQY9RENQ1HNq+12bSkK0DIg9cnBhKRh
7HcoejsZ77fPtp63X4hhVGgARSNAk+HC9MfoTnYQoiVPOyo/w1/GTeQmz6i2bEvknEtn7D5KzSBs
EviWANulpazcSKPiDqXCeS6uJtOf59Lpz7iwShUcNUUr0SxoQCt8lNs7jXJWgTTrNSeSJ0jpSQuB
7D1onFyC/v4rm7wQzFxosBRLRFKcrzA0qx4xHSoQd/sK1+qW2E/7Wzd0xgJHtW/jlmqkdk/xhbHS
sBt2sT17siu99juONN6JGLubdHT39ZQgyZtiO25+5MHRTN/U6c4IXpsJb9fqZ67f6kJrT61gaYY/
KK/bP4H3C5gkJgPqBhGon8uwyFGDUE1O99sS1oriFHwUS2+EoFmqMyEPjGumKsSY1wApITgYij3K
wVYCKMSlfqxcAOmGtmglIapGvPixYhBfJDMfEwxrTRuLqDhOodu7ki3kNpWMWRHNWewCKIxu6lSl
zQMkWNOiS8Hs7MKE6fsEPRTMpQL02zDQkA4P5OE/8NR8OrGVj6jLpq5oEsYlrzHhsynIMyLjlRkL
r6ToAHHG28ajN8WY3qUElcmNjKExGqLCZUb4gh1S7Ea0SnCvmJj+ULkYSCse5os0xsMkY6VlSY5u
Wq4Puxx4riKGvs1Bslut9sVZwsazYI3Rt21FZaViG5eWWcD5B4Y5AMXQv1/4tUlq6yBVlMnLUNKk
u8x01iQ7cPlfqZu6vEu69atjzFTEHKgGrgZGjj4VE8BrU+JJ9/k7FlDrA0ClHpqbxV8aa3iR7czF
QE2E5eDt8129IiBYB96xhqCHRFdiUfEGUNjLg1Qt3vTTiGzQIDQqEM3c+qH+PuzCI8aJJOlY6rsl
3WHIBjwC3BkqNqv6+AUKsJ5NHXMT4Ef4esW9Tpq8LNLF09vaUgrTzgVizSh8aAQ4TeSPkBW20Dyb
ws/to698Wh173ZjuBb82PjHzmohV5N15lC0esLXsrNasEW04o1osKRntOuodsZR2Rtb722KvUoCP
817IZczGbLVkiBWclzJApQ+qR4BMYOwxFfog/46d/7XX8Jc43cB+IxAeNXYcPouLEY1AHS7HfI2M
h0XMbCV97pCyc861+h0NVUYRD8MiaHR+/Y4ikOTmpCeaR/QHvLJBoTVot0V3F4ZOUxza5aQEHOVl
XdzH0S4kMjeZKY0i5TGMJsxlPEBUdwkKDrzWqpIYhgFEUKLJV3bZFPVcx2oD8zDfxRgTjCQtHRCS
GePNvByLdNjVkfK0fZNshPo4Fhrt2PczRQm8KF8vsgNrQqD2IJ8R0+bPMpaPhTZ+zwaFk4uuHu1C
DJNnGEpVGVrcLR7GBrz2eU7uDNXNxqOGgB/c5Clx/smxUGw1cSRMKTB2Ltd6WWrZiKvUNRDwjn4X
D46hcaq6V62Zv27vUwxVmguPHdXZSFRx0rxMfZBT1dKmcyZHToTSRGr+qLLYnZNHPKo46r+qi+an
WCY86doIDKloQAuqw1wUGT254ozrXc24sidjUl2ySIuQGYsGVw0gWnt8phSG8V56Ex1a/BD2vJcY
70yMIoJAc6gHExoSdQc1fxqxn7StEjwBjAqmQ5b1Wo83wTgoziSLJ10cefpAnQATWQGP9/lhqBlc
6APCW5Si2qx6yn16Nl4yJ9ibaC9X7+aLuOMiCFMl3pDGJnnANCyMPoO01iVe9IaM9lZ3873kLC6q
cf7yv9YbGZ1gx1OHluJqLDAqtbqXFAtcfvG0W7JdrHLex2yyxwpifK2J7KTHpBw+lf62JAAIOEgg
n5iau7R53FaKq7cBK4pxFBUmDzCFMAOvX7Uw4hA+CCjxhO5EXGz+tU5wC0bmGoP5dixy9JFnYgbj
PISgltsswefrHMCv2KMPOODbZlfD79udnTrhLW9mdN0L/62ebBeqjNJIAsUy+AoW8JBGv4LWiYN3
1RCsJrQMw5oN3d6+3/Xw8imRcSM6kaISQGLEa00F4Qs82Zaemr9QuQ44T1mezjD+g6gtCLGSER+y
7pwsU5100MAyDTKgd7mtOMdayaAv7dxgfEkiK42QhaLm5cabhDoAinNBfpq4eQ7HZ7FDvqYwTC2q
pJrXk12jnJTp1//+eSQwMAANiGCNiB1oAGJGoo/0HFkludmceSUh6FNknGiypneXYhh7Jho4tTsR
38as7k39W74E9pTITmh8l7E4HWP2JSeFt320j5Sa9Y6XQhnL7seiK0BmjLO9KQAzqM/5LnPUElAR
YEF1BRuwH6hnJq7+sryAWuaWW1tZUxJgfQLiXTLQ8hWZYNC0AZhJM3y8D/dsV7cFsJzHnXGXAlUe
i+r2olhZapmDW79un/0Kb5J6tQvR7EBFrGZSV86I3rSMu6CMFB6Mo+7L7nxTc+yOc8qPn3IR8vps
FsxawzWX5blLb9NusHLhSY9eOEdaC62XR2J0qMWZqiLEkeZDegZP4ynYzd6MZKSysY/J8808aYzy
SKArH0V6gck+uqP8zbot++WeNrlChxvI6WvlWlX/1pSPSHFxhwJpMdonf3wu8YOhF1xAvuprXnTg
ylp7OV3eI5M74hHaxYoCk6/B36ykma0WAMeMAKoAJo2ut8x2tMLSsOql41zqWiy4lEw16eKU2G6V
SyGCPUThewkEns5s7WVWOL7manWI1X0mEJjSYoR1DzHiQfX6k4lU3C0B//1GsL4suMVOswDe9Da9
6C/dbznB2DdHU6lubH1NJjiYgHA0zenD7keXCo1ulW8pWBXaPd74ocWjhl9NJCQA8xGAxtH/Mieu
iNCneVKDC+V+BHpT7UelIxtYnxiAWC+CEdZuK7f7tn3MtdCEcSC8iPFqpBHk69eMtHqOFAE+vSlb
RxXTn1VTv22LWA0bFyJYhRGMRhgBVO6ZqeKaeXgzaNqtkQl7Wb0PauGYB8uJJBpnF3Q1Jbw8GXOd
rZAq7aLAo8m3+VkCBvrNLID5zHzPj8XD8JA60X30HEYcteHdJ6s1YirIcgKpBvlemIWl5JGzfZ2r
r9XLgzEBaVravFxSWfWSVnDURraB12ktYeJi78xKtPvUiKy5nTwt5dVrOIdjEWLmQuvGGcMxXi9k
jljBCDB7x6PT5AlhakKNOUtmD6AHbwBxjBb9FHJeWF2NCp8KyRaho7FviRKWxJNrZ3ir9kBKA0ja
IvoiqpXxLW+GnXcgJggRoV2iKFM0T0rAjt1gnp3OCHvbWsETQv9+4ZXbSc9IniH2iOFiCwVwbEoe
Ftiq47+4NsZVmFU45x38MqokbWwnavsti8r3pUu5ZKe8wzAeYxA71CzUj0BaHfP3/hwfQle3he/G
m2rnHgrKnOyHJ5DxFWGgNIY6IZp2IigkZxMsZjy15nhBlXEMUzM0ZVlBrUkuUpTjuXFJ9W6M91pe
uqjpYRYr5egE74MxjqJDL54U1JLGDnDybWqLsfKgNcF+W/U4YtiFZj0ooy5K4fK6/HucAdNDfKyX
h20Z9ANcBeNP3WOXr/QWCAIT0Oi8sDlLyTEXQOQClGplwYJKfdiWxVEGjbqPC1Mas8AMBg2ylOEo
CsBQjGJnWwIvNmmMS1jMQNXlBSLom8J4MT1AwnnVTvUFH4trj8MJk6WcwMT7SvTUF6eaEqWMxAlf
qSWnpD/X7S5tHznHona59ZUYDyHUgKRORMgYsGAKNirFzu/p6nPvTG7r0dNhhdYTOGp+hfD5kSpe
KAfjLsJBUOSWPhGl+wK8n/IxdxNw7gjvrSPcTy8duH7aV/Nf5hca4zPqoonqRMY3nDJbeJS93gd/
MIaAbwa7PEoecdXJ4nOc8T4j40b0JZyx+oGzNuVTVxIQCdV2N5vu9pfkSWE8Rxy0cTF9FMQXQF8v
lWXUgGcFmeO2mKv+NvPldPrKuVDKBaSq3TJThXnDEOI+Pphu7wn3wCq2BS5RCEc7r+D95zYbK/qQ
nzLD6vLCDlAM1KY/PRfVnnsuxoWEwyglgJYgXk1JklCpoBAAsZ3vZTe/TTj9Jq40xps0tdJhKJpG
L4e+VAD+7Oln4ksetuZuyB3nm3F0g50OKkWCaSuAaHuDJ3vjw/zcl3Z3o9vlXjjIz8NJvClOPBZ3
nsNkZ4WkdNYXg/p/xW/2SW8t4Kon5+JPD47dxq5OwVnwBB7E9mrb9SLT1hnHYszpEKMyQo8a7sRT
/xzeZ681+NFCe/kt3Jkyxx54V8u4lA5b60o845QgELGyym0wNVDwknieEMaDRGj4dhLBoZJleDI1
TJ/n0/JSov7JOQ0nZrPgH2QSlxHLTbC3VABgdho7rSR5aikD9CQrb7Ns5gWC9cgNUE7MCIET8eN7
XriTqddKY+pwf8tP4XbYz6dgj42a9o3ioHe2ctO/8pbC/4vtfYpkw6ok/Oc2G6d3J0fDpBcGg550
X3LyR9480Pqn+xRG/35xvj5uStKbBM019U8WlJZuHrvhiWPf1FtcB/FPIYzSm2i6dg2tYtXu6FIK
TVQ+nNivXPVQeyCE5fgT3jdjdL4Q8qWPMWfiRcZsEfVgRO/bB1pXw8/zMPpujGVK9yNVrxEnq+x/
G1Jok/6YyN8Lg3OW9RIOJZX+jwIycTMqe6w8LR93l77PrmaPqaOHQBqnI1shVNGw+O/L/+Km/pb6
UUq7UIuiSFQlGCBVO2VP85mWx8THwRX82hN3KBE42xfK+WLsEMyUlHrRqbDrZCSWIL2HA8/xrhf/
Pu/xg/vg4kSdXBBRIjDk8UDjpwJAKHQ28t/VTS9bmG8CHQeGm7zgQfmBOeYOtF8c30U/1IYRSExI
TXLFBPwbdZL7wO/9YUfDKZ/cmWPQH8s7F+dsMlVL5QYGbYy3prQzycmMf25/LZ4IxmeMMymqqaVX
uYyYaAD5T3ajyNluWwpXBxmvoQMThbQSlKL98BqFp41YKQHfpR1Y5S3GQb9tC6T/3tYHYtyGnGf9
PJZwG0P4Loi/Asx+1VrpEPNlWw7PpCXGfWhSpVdGhCb24BngJpF3087Yt166L84llkeiZ83dlsjx
V+yODtrJsTkS3GQVvujLWzy8iyZqe9lzDqj5bVG8w7H7ODGy/KGM4TmSo3a/fLBRh258wiJyZolO
guFyXjHsv2Ryfzsrln5bjym8BFZRPRWs0ADMt4Dy3lnFTf8mejLa5eaddIp/cM7JiWks5/aCweGh
SXDO8aAclmPrB07xqp+A7rZv/JH7NqQ6saGcV5gI9RAQMcQZNfmmbu96dfCAU2rJ6aM+lWD7UnjW
xxNIXfaFHylFsUxC+vBu3tQem4uW+TOyCy8CJtGr/L0XLJRlBN+4kUTgM1gjH+2Vd8GMlzEEySja
Ej9AfZQOFGUtcHRXOKFXCVgQ/oAixz2zCExaqorLtECc4uO9vzNd2Sdu4/PyLU6kY6fqCkEzyoKa
B10UKM1nKX/aVkyeAMa5xFOTTXIHAeH4LMqiq0Yhx5vQi99SRSYjkbFrGoxBiw9jplYK/mojPy0J
x744QlgQhyDv26GkOVxqGmC7gLrJ0EJ0P7ZviyeG6QxgVaxpe4wDe3H2GBUVuAmxt6XxWDH/Sznp
bw91tb/XCLo60KJEdKyOQEw+zidC7PhZ+WUQq3iZndxpfofA43ndPh4npLFI12VNJnmmJfxI+6Es
rZ3XozXHkdPzIOJ5bl9h3AWegGE9FpCU7LVDcRchxU9By7AjABfq95lb/eaFa47Bsm3GMhCXHKqI
npUWWwnggkAFIQPFqBvCnVneKF1nAzyWo/s8oUxOkjdB0nc1PiSSuIO8S33Z79G75XkJrsIwuUiU
iknZUnev+OlDAVjCCkspgp0Bjyb+hcfGc/U8pBYmZO1theHFUoVxH306N6lBe+QgJvbTHQbPHBMA
95AMKFFQZFbPwZk3U8FxWex2AwnDIUqx5+eNItbJpeK7RrLf2+fifDe2zRiQTFZ0sOziPv9Kvnuv
xnfjkcHxvpvK+BOzXYxBFKkZHMN37RDvxufoMT7JZ/M0uFkLIBhAdZ7VX9unu9pG/avo+bd/YduP
XVOnS5t1fxX/AVoxPSovc2ZVXu6nGEGzlJ/FOQfhJjjOPV4XgPP12MUJRWuxvVFAVQm4/ibzbKa8
8RCeBPr3i1Rkimqt63Wkr3gj+uKg3MTmwHGUPBE0TlyKCM0oVWmZBzBdQmRaqcCLmtxvxLgOYgpF
EAPJx+tkWzkkd4qrYL3LyW3FkQ+KJ7+XFJYYw53cKjXPObPLFxFJZJg0LlDxZU+z++f/P3ci+LkX
F1b2m5uT8y6U8SM1GJ4CdAtxWq85Ku8AY4L76g71G7EXt74NH3NOwsA1PSYtKZpGzoMUpteYVvET
65/lObKnysE6WG5XI6q6AeIETHA37rigmpxAyzYsSTMPwF7CDdNtGjDAan+yb1idclV3srW35WU4
L99TjzeyxfFqbAuzEyJVLWhTm+ashZf6jUtfH7xoxPmWbPeyVM0FzLay6CWiF6bmKS9yXpVL3M4p
2e6lIpuLNEY5dmiW5qbLn0qj9jJJftYqvBil6GYIpZOhG07bxTzRnBRQY7yLIvdo9IHbGGWG6Cl/
6B5LP/aHQ3kktuJhRuomfuR9t/UpzM9iFEtiDqrFJjVpGpEdJTuy+5PgdlZ+jHbiLnrmxAaJc7WM
3ymzPmvHCf45fan23W2Nlf0YsNFImiQLQAm7bXG822QSFzEs9JmUiER51FhtgtdicNeAiHFbCv1X
Np4gGuNdClUbKpG++Cf1AQzqfh/mbpWcBn22w0LxtoURnpkxnkUWgcRLRmSaKlYSwx2mIVuse9oo
YduVmyF7B0Tgb9MRHzBXHti8XjTH+tiGJtiKh0wHIiK4CH+3UWIBtoZzm7xKG9vGlJqmV1NafhV2
7cvszqflhwrWn3N6NN6W5wglN14jh9fkYAnL9ThZOi2hNUS7d0VX90AJfyyPgQW4sluuDXC0kl36
Shu1TCY6T5LsRxffcTe9hifi53uU0DHoPd/0Ox7uKe+zMW7FbPsYLIC402zE/qik34Rm/rCtmDwR
9NQXSYs0zFNOaIxdhsOkvJkpl2aM45bZbmUcSd2E8QAaYCaAlwNObh/v6bAqN3HmVHvYSVV5Noto
6iGJAozByChK+oLXlXnfveDdwY1pXAVkXAgAG41WMaCArdu+KO60M+3GlQ8S5gT+D3PcvOMxLmRK
ROyNt3CLIKOWHFDYFBgQ1J/JIb1TBqsILf7mPS8hYpfAUMseO0nGlaq34UMaWuV9+2x8q26yl8Um
eEk+Dc+AZQLzOieX5vlLdhvMEMYlM6m1ad/7P8SLd+oOr8jzTKwQPT9ywEThDeANvMKO/JljE7w+
D8taMFadYc50lqB6U28HKG1k1zYWjMBH5QSeT7v71YNkKa+C84szYM57PLNUBkqsDrlJzQVldtMy
Dpn3ZOyxUngAN6eXP4X/Fz3maBa7K4YGriyAI4m+OJUD3CjmXSqs+hEbU194S/A6dRxPyi6KqU0g
yiBV1Lw4eIumX31wAEyIs+3XeO8Vg0lZyBhUWkIVSK1RhRj26g0WZOQH8bF3ogfiGq/NMy/H5cpk
Epd2WlKllD4C0uDQp0PhJU7qKw4mbIDq1f3mSVzPYSidO8EGkMRaiZCXUhjRHCYLF+v/kXZdO5Lj
yvKLBMiLepUt295M94swVt57ff0N1p47VcNWF9dggdmHASaLFBmZTBORxLM9Rb+KEBJc0G7TeYq4
n9zJszX5T1/RpXgrVAO0tKTHLLa072Fu6T/jXbev3MXG5O4GTS9AXDc8nRpehmc9gjpbp4f4wlON
cQu+kwUj8hg0syZ5eVtqFUoKP5osh8AR6Md17Sjn/1QW9K+syNkq44LDOjSNNKZRYvSwgEhQzcu7
rhEsEj8RtK723bch5QU26z75bJPxyUY5t1o29PDJ/W6Oq11YdByU4VlgLsdC1DpRdVx4qW/9cdac
qeZY+CQePC+CuQtZV/3vKR2+mLfiy7LNHptvAtyG+qV5yCZIQ3MiUN6aGGes9GhxMGmemgpR1WCQ
DEyR11xJT/jHN8N5UYwLTpIUEyMtbNDJt+iN9lZCttTJf3Q+n7Dvk/DitzWTRlYXJx4EI1Od0HYD
cqQCrQvCi9ZJbkLUrvgJnnVQPhtjso6LlJm5ojVoiwrwogM/S25Ax2v5zoFlDmKxgi+xlEH2XsCa
IiRX9uUv3Tct7VAeiQOq0UdtB64N2qQ0c+fZeetj4KOepsFYAloMQkA4gWqvhPQiSV3O+tZd6Xkb
GbyItc4IG/oqj5XCGYXYqoRbVblJw2PdqxYxE0xCv83dTlc2s/CuNhPnFnwSP5x/AAMeclqHMjLw
NEoM/PEh3w0b84gyiuSrnnTMiZWBc5JbuuFcDJMBlHymo98LXiq0c1x4bX8iUWeVW7KR9+ktbyyC
ezEYbBGrFI9p2sKn+tEdKq1gMess41hul6Ow5ZYzeJ+UARY5Ikmr0HmFv3rHU7eRoQDfewvefcWu
IS5vfR8YLhmnYzIw0wVRO3Sn2AXNCDT6VDbBm9JZo4+GfFSww9Dq8bYpNmBUEvzOlw0rsQt3esk9
NH/mGO96uH6sr/teRWSQCEOBUpLQ5kzZJ7vCG/aK325BQby5buaT58b/H14QwP+JeIOGPMVMYGe0
q8P4tb3RMFUdOPITeKNHx9zpYBY033iTV6fWsM9hXRHp6b4A2mGYx6SgiYTJC/ymssbjtFEwDrVp
j5HXoHPehMyvRTboDj2CsfEbeKV40Q3nTIM+6s/foKVJBmlPBMWDt3izm+M1WWxooht8gNypi08i
1fNGMzA1lakRTzk2OtrKu+xH6i577cE4poj5cc798LZ8vf5pKQBc22IGlmIk1XNzRP63iwWnqUI3
KUKnrDGgnvA0IjihhyIyYNQqXTGOBIlg2suzOK1dd++5b9iip9mk8Wt1wz24192aIjKIFEZxUpG/
ECnwp638jJW1pR0gvUdfi+1jtksf8w7jA//yoXP+lAw8mWRahPavKEHDFLJ2qGHWeM636V1iJW70
zrPIWyuDTvkSJR2Zgb7D/Nr1PbRHUk/TH3UQfehQ+7p+btYhQVYgbCWhGQkU93/eiyhWJU0PcDdb
CHDKX7VDe4yPkKY48StQQUr1tfB5TGPrXvRsla31ziV6YFoVVoXN5KUP+cYAJTRN1raYfbb/SjyU
nJB5NYC9sMmAn0hmcxooCrW1+bUqVFsVqzfObtLD8OEaXthgkA78dHI703VlhxKUFaQHk/iM3Oyr
+BZu0Yi5Ge5TZ3pWZj8B0l03zlsfg3BBIMWTTuvaWhjAZZk7Ua04JlaDvIvlMbAWDZ0cD7RxqYm/
6uZLrxzK+cf1Vay/gi9sMEgmkNZQpIXQdh8raCzJGSCtG7ngpdReaYES6Xwcldwab0M4jpfGFhcu
p8Mqml78BgbhMlkYp7ABr1ra9vZi9Hajp44gJ9C953HscK8CA20zNBoLgMz/LuCLMtgYdAnd1I7B
+RFYxksg2Oje40HqKspcLJGBtUQuGsw70lBABHXQuDeHG0ONbYIGgVDvOCjDOzcMyCzTmCWLqCHp
Zuyz/BiBGW+ZQp9zcjiXjy3wVllljrqM01lkdvpCqVO0/fJK3tS7Fnyt+Z1xj7S4JW76PTe6WI1h
z7vJVnkNSRGWkjZCjrZhnSLKbzkidHLboFgS7bgUMZy7zpZ7zaxteuhhUfzUd63tpe6wB6cXmv9l
On24vb6znOvAVn5zsWoasA9IXgA5iK7q7L6klI1QgJcG+7opzrFkK71piYpMQTmNhsW0chJtJHlT
yPdt9hZFIWfil3deGKTpQbM7hQl6vOO+cRKi+nVfWbGZOEofW30L5opavP9vy2OBhSRFoZz8g3Qn
9DeGvgnJYQyOrTxb1y3xTggDK9BeRNSt4YRAd91FA6XV97zZds6tZiu8c9X1cq/iWMTZLmzeszKz
QyNwrq9jPdq8uFoMdoADtUoInY6j0abhLSnokAxwMEkIE6AApHKRkWeRreYanYFuUzo7ERyjOwmM
LGRbbfTH6AYFCz//1njXV8jZRrayCzI1OZImE0xyWQW6ulexG60GqvLXrXxQhDk9esFWb4K2bUVc
UisggKbSSuRoU4b+4jYpLIgviJUl3Yd33U3q0YZt2huDkN6t0QKXQfgksIOv13/I+tvo4ocwnidI
k0LqTDhX5bb/Vd+0/inuKy2a6aMDe8L2X0XUig4JLPwHWhQm8su7tCOlhA7iSsOccRC7jbipQTLX
q5A84d689ZD6whwTBIpSNOgdHcxFBDM53dOQeMtGsHsvaq3hV3Gj2PoG7+yEK3G3Xli7sMyEgHms
hGNpUsI+pInQp3lLUyqtBflMJ6MaminoLGk5XULbb2m3rzw/uOooLuxTULp46HdxHJA0JuCYVBZ/
TueHvGhfJCN95qqarV6aC0sMdod91cVig9Os3AZ+9EUorfkneLegbQSJGSf9UXsJhM4Cm3eUVmH1
wi4D4HPYYt4hkBHgt8U+HozMFpOeRy7JWxyD3YOhVctE00HGfCNHP4P5NeBxafPWwVzCYQSHQVLi
jAaz4saycCeQ6sv1i847DAxwo31qIU0Dvspxyi0phyLI9BaEqhXy9I04hthxpjImmTbI2K5aPKYI
lfMQtdziPk55NPbrSaTz12enmIgwjSah0QmtT9Ah2cRB3OWU2wJjifrD9f1bPQWqqKgYelRMsMr/
eZlmKesMQilv2yr0JkHdZGl1U2Uix8Gu7p5maLJITEhEsYNnQkRqxRjppFstWUkRWUvzVQme+4lX
QFrvqDtbYr9TbSqLphjT4vVdZoVzss3JaAnGuxjcy1FmATa3Exk3mrQrw4Lz+F+HxgvjjA/QFFOI
wAJO+VrNzFY8tBz4FRoyTy+tUyHZcClhSTBAQ9DObF72Yf3sXPwAxisUBAxQLe2QbhzRpkPClKm2
2udbNDRzU/ir11tHS6ZMVJGIbPNilyqCHBAY05b8pR9FaPEY6Y/r53N9RbpBZEIkFcYYb1N1bVSh
q/b/bwOI+p6Jk6EsUXvmGw94P0RlRDWIZEg6dPpU0TDYWRJTEIY2EioFH1C0JU860NIL2JnpiBsV
gDd548gfAhXWIoP1Zkm6tkxx25NDdxjfzdfSNgzLeF4yS98s0P6A1uTEI4PgrpMB/7kfR1MniowU
kr4z94sl2N8xE3BHJzsgF8t5b7Eg89caNQhWaPiGH9RBpTajTa614mVxb7XRjzD4Jk+cg3Kas7zM
irFG6Gm9CAsisYduWYm7N9qQad5o6oYOytBnclc56bOGi6e66X3qDzaBnIu+N+4UC22i6HPIfmJ4
ESTSznLsTe+fdsKyP4yJIhQ8kaSgVPFImm+iZkfIbcXld+TtMHOK4kIpZ8TkYM/bRU/Sob4pMCZE
nHhb7JUGwybqa+govIZp9hnNLow5RLoy/W8wk85lDwfVrQgU8GiSvtyWoNpBfxtk26Pa4sUVH2o9
rGUmsFDMMpPmBssdbYyEzlYXW8YXxVk2lENT3k5PFPZM23g3G0vRLTxKwcjDOdTUxrXzxnjOPDdA
/6pRNx3cVaMvdpD/I0+C/tjVr2mcuRwcpK7jirmT67k43h0ItKdQLEVPTSS8s7XoJsy6ndCPsmUQ
dMxW8W6s61vdGB+z0txGU7L815/AeDdBLcF72YFENBvyCvSJSm6n1bIpBLx3xKzfpsQAmb0q7LU0
3dZlljmGDtW+6xvBOeksfcMYTOWcSiF8azdujcF46PPQT6LKuW6G83Vlxu2EoOgf+xIhuBjNVlgf
815yRcwWzpPhROY+b3lMd584gt8gyfI1gLo4k6T+FPah7+xB20NKEiQHBaho+22DeS1ecpa3k/Tv
L06UmsZ1togAzFrf59FjIb+FyvP1XeSZYGBp6PtFM4MAJsx+mzSJV0TQ2VDL7XUzH+IuBg9OtfiL
pYijptVjREsGzuwKlrZJJ2sSrfrY/zRfBbd2JLS2Dff6Xn6VJTtTLfPp+i/4kGBnfwGDSEItlRny
azTBDqEFSBY9KHvhRnjQHZpvmN5F2eVD0IckAGuVwSAj03HVFpyZenaJL1jGJnahanenZchFS+hW
rHxkzbjjRh+CbMYuG2S3xfI/pu3OGZzmDsNrx9A3/MLN7sk/rAaxphjQgfAvmCWhee/l4jZRwWio
HvKEF/fxHApL4hCjpKU0JigfgzJ/n6f6SGoyOYWS7rNgcZTmtVKHbZUHL1kPR+foy3P+Ddmn27YC
H1/b3mJi8OciGa847fA4zZdGn0MOIn0Ss/0GCDYSLivNSIIcHxtBy012R1XiGjCGIUmJ+lTla5xL
9UGKi915JqAKwd+s6rSBhRzbF/GY71AK3+qIEPfiNjwO8LTlVnIrX2z30Dfg3Cf6ULni7hQGnGY1
0aK5Pnl4yvWIRyMewZpr+ggsnH/6CP5rpUQlogq5TZXtwG06MchaOpW/KGiZW9C91n9dkLbkrGnd
p5zNMI8zfZBkvetOa5LwwAh8PAzfdac8KA8VxgMlO9nMG22bHLhTNus4fLbMeLO50gXwZAMfp+pt
WR4q9W3UOXUOngnmtCytmDQaweLM6TFJRhCSbOfh1/Ud/ATnz+tgTgXI3solB7MjOl7UHcabMR6C
QK/wgm3l1tsUQwU9lG3GyIKGgsunVPoE5c/2GX9m1spgdGhzgPwe5ixvk9updDoLk51egzb7yA1s
JLdLzsXn7SwTZiNt05h9EkC1NAfY9NJLbUj23EacD0g/0Mcbd14b48GgRp90yJcoHlo4PDPPb6S4
fLn+/T7Qi7MXjfFXZUmavKBpoOIQtxbkPXbFJnpI3yqfh+ifoOXv5bB9t3qblJNiwhR9DtJMTP8c
HnVrsTN0gJnc0epPPMjZHuOnurQkiSrDXusqvY0O1U2O2QFos35DZf0XHb9HV6xJqfucubWryUJ+
iIfY66B5/g0MwAhy30KP2pSha0B7jWlD5eiVKEdTDWre+4d+qyvnxWQwJZUTBTIKoowc+JMa3k6Y
ZYoVyPr2e8EYXTPLbCnl+sA1CEX7EE0jiqoIDVwmZpWEVFFj2fAyDCHHJkYIvrUYRI4E7SCrX81+
Z5qCk5HYIsF7Gle/OvmpShtLbFDxMaYNcmNWWUg8Z7V2dS5/FfPtQc0nFvI4QgjbGkqrQaIIY2ux
H2/Ne222FpcyzvIOOIUadvsvbTLfulFbMUgrCYM+y62u3UgduqGb26CWret3Vl6Dn0tDzHfWhaoC
zZtqYIA/QWphfo5306b9ScE2f4iQnNa3yw2NNsm++KlYgyfsNPSx3AlPnB/CWzH9ChdBfhz241CH
mgHw73+RHXrp9z3KeqMPkZDIUR7uaIoHYT6IaaHLRalm/OK+Om6EH9d/CG9DGCekxXIyhKZieLqg
3kua0UHmLHb1OvOu21lLr1xuPN2Pi/VC6B7lkhaC3E05Wn2qWH2SWxOQQ1vulZhH6M47w4yXGbsk
SI1qMhABV5VVdooTzPHz9RWtQcblihgXkwlJLy8hbm+0JbsWFe/eM3d/Y6STHslrd4NxM2mRqGkY
4G5Q7hrFyXcoAXRWgwEnNHvfYyzin45mU792sTBWTIkssRiSDAsDDcNuXmRvbof/dupOT7KL06B1
WhNFJUwo02tMDKcwD0E0ci475xCckvEXRnIUscM+hZFUSx8kLUMbhClr7vVTwLnHJ899YaSS+gz6
h7g/hTg8GIHkV4OwGcRJtk1V4QVPqyHj5aehS76wNnda31CVL0/oxvAlhF07kLXZNeY0tMMshchw
s2Aqta4hB2GkIbHF2Uh0ezJL2TG7rMcfum6HVSps00QCc0g8pS9o8QSBf1dFTiiViotkl84ROFx9
Y+vQrSWoRUiGrjA/XCNR1MkqtknGDEjlQeN9h/ABWlb8saHVuPbSFgNpuTSoWgXdAE/0Z5Q9dDvx
yLaGC9Ot9oBpVTu9VTnv+vUPc7E+Bt7ixYir0MD6kkN6M2yzH7KLrO1Ov9uSp8a9qazCNTL8gfbg
f84Rc7qwF8YZtJNVTMsqqQ6E+AJVx+bQQPA9dfOjXkF8EEVCuDOQJe0T1eL57Q/0P6xpBgTJ0A4y
ZqcMBKZahgmJ4UAHk8l22C0PjTvDf00Yvkx2vDHT1QTj5UdmUHERtDLLY6CieJ9+nRzFKR6jx85K
D9FiKYhRQo83I7wKJ+ddZrn7yqCFBrMZoH+iUtLZVYdGR5J8Uhtek9iqY7kwxARg8wD1mxAN/Zgl
oowBlP9G9fhsbKvIdWGGiblkDSVDEfTgntliZD1tXF38ngqvfZP61yGS3rcPDuzCEBNzVRHRgwyy
xZ4Ra+CBFYPWVmsp85VSSbz/ZoqBmYwUxjQFCO/yaLJatPDlQWaZc86LkVd98sWSGIghyqxKRADE
1K5oN0+UkYwy3VBIa3w+GdlqavTitKsMvESqWc3JCHvT9/6X8lhtIQhoC7YEqj4htbKv6d14G7nc
mQPekWeAZWq7oUJfOR4oB3AtbLxlb9rybbl906ALOO55aLJ+8E1N0gnVOGdnrZS8WYyynwGiW6oS
Qifa/hadHf3ZHw/k2Q5z8qOlBbUbDQwWqr5iYEQFHJK+vE0iG7iFAafGz/wSg128DV198Glnw8xN
SJSBJEuP/Uwb8MxGWuEmOUq4sr4NtcYuxFGFxID27fqd4Bll7oSQZGbb0Fdm0x3VBGXMQbPjMrUi
aVdlg6uSgCezQd+t1/aXuR2hOsVxC/1VOAUq7yht1C1Vaa6403m8pTHXwuySMAhMGNLq+yg8dElt
pQ2KFBocUEocefx+fSs/8TrnD8hciGrMJUyN4RWTxBZyPrIL8C/9sXPkR2JBX+55UkFfmfK629bv
4dks42WNEBoGE31qQHfQD9WowDh08Hh9bTwbjENt5jLIJglPpsZEE2aqZW953Wyu21h3Ob/Xwb4s
CrUddUhtGR7YWv1+ThxJzPedNDp5yPMEnDvOvjCWqu+UocZyoCCFLLF0SGJwQRS9M5rNK3SA76+v
bP1knHM5p6D0IjKvCsjK1QG8aetq32eXphLI3bAb3ADtGcWOz2m6+r0uDDJnvzWLJRroE7cAWYKk
AZF52karW3hhgTns+tTOUWH2cHKDijZcMb+J0cJph2PvNUvpik1kX9/EU7n7A3BcWGTOuSQUWtLT
pIi56V2d2PAEzmTFPljk3dCNvlGWbFoGDCBRQrPUgsMdG6cQfO0nMNdAlBYpR4cYEkSQCALDm7Sn
idbRSfbdcfD5Wkurm3yOJNg62DLA33VFg4hlyI6l0vuBrlgQjdhFubbLW964HQcx2TexYHRjK9W4
gbFZOGG6RNY0mwd0pe1QD3TCZLCiJvl1/bN+Er2crz3d84u7MaVTt0gR4Ku3iZ/d1bsM/TzZbeCg
qYXSkR/T77HH87U8rGHcHrZRGgdUMaF7UGzR3bOdpza3iyl+kyfhy/UVrqcVz46dvf1t0i2CAuVy
z7itv6ruvGu2A4r3qOe8Gw/DZjKwUNT6tu3GdCIou9VI6dGDzIugPnn7nreaQQVCInUIQ4RQVDVa
yL10P/4sj82mcSdXjay6dfTXikv6s45+F+tnoKLUDRHqnfjCtD4huvi+j3WNNrzBFnzlOTtqb9ya
Ku/7MlgByZE8LZHdwCup2kqHzMM2v3abwDPu66dTd+M28UfeJPf6dT3vLwMPgrzURk1DmxhtEXW+
z6BqPn0b2neTJwC+iu/nLT1lHC4ujVKO4ZTKSMM3qg4ZKMkpiMLBW54J5qEppmmghClcCDpiA4fo
IaaR5mV7/W58kvr5vWVsj5MhV6YKIT7kYo/NU++nx8Ytn0pHRKDEOxR09z+Aty6bGmZ1kV7Tma8z
JpUsdjROMuVDNP8UVBGK33sp1eEcZ+iGvoVE5uzh6oE4m2Qnn/JIngNSw1+YXQMGIcPSkAqOv4fi
C8hH/kVRU7+wxXyvEZgddQGSLV33RR6eRF5RYvU8XPz7zLuoAfwnpYDDnU11YyeS6Y6dwusR5nwj
lrQSJDd9jPQG3kBB6Euq8SBXI1j8Ut0Z6sXupsZu6+x5yXlzhKt4cbE4xh+kjaTKQob7lA7lj1jt
b4MoeG9ByWaFOU+Z5sNE9iktdmGMfQGJeRYWNfK0jiJZ7Wylv7oD7eis9hCXWKD002zqLz2qmYPP
l7znfUbGByxqgHLBjChqqZ465bkfON5utRp9eQ4ZtM9SuVqa+QS9ilfAk5Mf8Va3igcM7qJroM6t
6xDCWxAD9UlRR7lo4tOROHBH42u7/FOpP/Z7McAhC0XWZPSNPEb3miTvwddhzcXiX18H/Z1X4Iml
rpxQaxOlBFhBwi9KLG8mUHJk8abuQksSbpKOV9ReLeNffCi2Fahquk4nGS70eJ+/kF3/QMdvYh9s
dc3eyK3BQBkpf1LcyJU3SMRD78RKeCohnPvOMlc2jTEI1YzfQLOZyqbbUKaMv5EQXs0ynq8cy1IJ
cpV6geQCzfoLj8SHil3t5s+0YzG90zfzVv9m3PGG99Yj2wujDKjMOhY2lfiiw3fzEB2IT18saBtu
UaFrYzS70hJHYXPtcm4Ey1dZm3knNxRE6VTVAsYMyHw+dxZynX7mihgG+M8WGVCRw1pWSI5YgfIg
aY/Sl2VAy0vi5TY51DLy4E7p8YboeatkcAaz2EYh0Df1NN6Jwz6XeU1sPAMMsLSCULdtBiAj5Wyp
1XvfcVJh63WhiwPCAIsoFgWsEJoWSO56BMeDDH4OaRP7yrcQ2Spb8xGtFpawS51oN+55ryDeCWU7
h5ZFJKTSKeYciU/LQhFeXZgsjMHW1Xt0spV8K37ydMQ4ztZkIpUwQ3uekcIFddJNF5pQK/AH8V0g
BQdRuctjQpYYxGvqRHBEToq+h8IBFTAG1MJj69CEXPmY3Bfc5w4Hx9lmoaaLYr3pADXqABWZJMUz
C2Ong0QeDbOyY0ne6Z3oXvcd65W280kyGagxKgnteiI+ZOuqO+lxcPIb0EhhQllzh2+GnR9IaWWb
9FHaXjfMWywTykAvUyo0+nifwuVOD8vMSetuS8DOi6EJjVh1Vx4Es+W9ZDlXk6XvExO96RXahRQF
6WNpzj6UsnigRvHjij82GXzRZJJ1kgrXFChi6/Zh+bWXQWlR9G9atviymI2cj7h6LQxF1kVDFk00
ev+ZCBFqrexEUlG86ZxUA3dBkCACEA+18ev6V1ttTtRNhRgoGymYfmNuYLHUi4GxdorXot2h/E0d
rwQ/z6vErq7pwhBzA8e0aM0+bpH6kDvwDEE0oPsqCphWjd6uL2nVwV8YYjav0ns5amdc9awuLTH8
qZeiFfLZKlcPxYUZ9p4FU5qPA6ArOZhgGNd3Ou3X9oyHYqNbyc14KD1KasFtUKf79OEwXthl7llb
1JVaj3DpzZfiQOUzu4353DsC9Kn4eSLeIulHvUguVGYTzlEGBBtGckCLj44J8Ep3oFXyXTD6O6NO
nv/bx2OuGpmmnCxKIHmNcujnnUZes5FXJfkwXXuK4i+2kHHnoxAZcSrghIy74indhDvKTht8B6GQ
y28zWY1rL4wxnh3p2iFPkQ1CsTL+rVLDv17ruH+2wzpw9KFLXaYAf+X38GW2kx9Ut9h8UJ/Qqbgr
vs5OshmeMUXA6WjhAQjrwodKXaZaWwxPqnJ7lIebQXwQRsGqA89sdmH20Ir3qvBPdR6ZT8iS8RJx
KVujxa6KOYJKSIuNMS8BwTn7rPcepqmLpw6nRBrgr2NUXI/18FjkI2gWZo7zXI//Lr4egyadqvd9
ETWn+O9J/gqZGvRO9/eUQlR15i8gPPlxqqW/5t9Sj+dDV4deLpyAyWCKGcutONdYagxuL6Rl0QsV
IPle2jMUth1tl2yWI1qwvNTjeYVV932xbgZg5DALFTlHqmpZ7sqws2Lx23VA4V121nmPWqTEM+1N
KH+NLla4IwrC6cYFUYLiipuWl1tcz3FfLIlBFzIHpSGFOJrKrYQCpv1XKK1bwv30Em0g3sqdTOO4
VpZ0F4PmU5KNEarNmOUSqsHGzKqdjYOjRu3T9e28bspgW9ErpckWUuG2p0OG4vJsZXVnJQbKQULh
XjfFQRZUBv50Pm0uBnrZ405kFDlvm83sjdvKNx1efMe5fehm+tPSIs6lElBfPn0xLdXuvN5tngq8
Wk27dpqvEf5Pee5EvF2Td94VWE98/z4wYMD603qu5EKkLFinuBu27X3kDVa67bfTM3928rozwjPg
T1NCoEdm3CEIgxDLlkqmKT4oHrikstdvtSEyeCLGsaaoGXio5iK+bRAzy1r49frpoP/E52GQwTLl
CuqkNQZoVz2xJV4JJXaNBF4+8wYBeGaYeCQmcqymtCdNkw7qeCyk+4FwqPl5m8XgRToFQiWXwIvK
iF9Vc3oyxrSx/ttuMUGIFBpSSbBhXoXxAQVM7sYu696u2+AgrcF2bQzqYMghbS+lySYcLyd0jQfV
oammKOW3lF4PhI3TtbqITQcCPqykhdMSNuWNtp82sT2jsz45NQvzIIKDe2w9PCeJFnYaPlKcFV4d
PqpybWfFfp55k/7y6jv6jAZso/jcNFUVtTjYAshZeyvFpOup7QzyIeAqeRr94LSz2o35Thk9kp3+
MO6l7eBKLqS8wHjB4xjnLZ3BjADthJCnwtmRGoQ+Ym6byEPl8U0S82iMOJeNrY6Hgj5N0YBNLvEm
tYV+wIM+OEx9wM12UUi9gh6ndNHF2WnEJBENgms9eIrXQvVwgT6S/kQHerp7KLEELuducC75KXq/
MDi2ajMsgkxfbWDFS35EdroL0GLnUq0BKHOG36MdV1dkvQBjgtRXRoc/5nyZa1+asQIVe1wROrGu
HRaI95WIKyuX6htUf6PNe92//DbIkk+TLGxGUQZ/uZEopU8CcX7QYzND8msSMvOuFPTa2E1jLT+q
i0R2yQhVOJInAtD7uECg50dqjmSwhCzJ+60qlEVuxU3ZeEMfdvbQtctOMUHEt7n+dU68Fh+Pw/ln
M5GGGYjR2IMiCTkzBE0v6GubbeFL+1Vymlv0Z23JQbuf7uMtOKxKq78r7uVv2ZF7KNeP//lXMFEI
5v6KsetwKCm/S/8yH2nWvNrIt5SRs/QgjsB/nX4SrZ6NMsGH3k9T0mQAbeNR36XQLKDr/X4SLdCg
1lL45bfrm/1JuHO2yOBJFY9qFIc4lMVJ/bO2SwzXU64u9H1yqMk+cUlnW3TLL65dKctIh2Z0S3f6
rt5RrsjOEo5UeaL47x+QIumlNSVuagQlNPJXd5SHDGOCAh4bldu8UKHFykbjKe/xtv5MPS+RiVCk
MK36WARojoPuyEN5s6QQOu3Uwlq0eRMHwmRf/4DrUHY2yMQro5YVGnrD4AoDGQ2gUXAjzWPk/Dcj
DHIFHTQjjQHHsmrvhTwB28+/C4l+L4OltG6U/3cBGdTV0v5o9N8FnkQl50az3NVSUoUdyCtw1LOD
0bwORmHFBbeJgPNBWMZqXRikMi8EyVtASqppDyLlBgDh/9hsOwFTNRX6H3nx0CfppvP2MbiB5vQi
6mmwV7u6L9pgYdkjR129ilvzvT4orvqtsM2D+ciDD96WMugRwhPkCfp6PCn62op7XdiFJccd8FCD
pfgL8MqV0V+PoP928WSoV4l3lKgC6lWg4eDmC1a74M9OWmdQIyZSCmZdWDOkX10HXTiUS6P3pt13
GTRAGrfS36ol/G+XWGdQo+rUvtcyWiVqfjbjc27eX7+/nzzez+eDQYmqHI0qzumLI+hLV5HmaauE
RmKJIFjBsGE/2matSXthCCsr0uPW1iSF29dAD+EVv872eTVCmlQznfBT/bm224fxmNwmnaW5eeTU
qKigXxc6kRCXiu4NRz9OvW1u2r9Dm7YeQ//eDbb7a9KDRh7pQEevh7tFKRbLEBN7kaZHU46317f+
Ax01zY0aoqHLoLEC76jGbH0oVrglmNry4l9aZKUv0vfgPthpm9IPj+SAGRK//2LcF3vpPnqYD9TH
R35ww4OltYt6+SsYBA81s4iTvEXDW7spjcbK8sckXTjvWl74YjCRW62Go9jHiNwGryV2JDvD4aQv
tRdDV/0+O8qL/MqjEOMEuax4c6pKZd+K+JjZttumO1owi6AWxjPzSVbqfGgYiDVbVVKjGnaGL4u3
OMYe/atO64fP/ZGKmOu3ozO9SMdql96SGy4I8o4sA7QCFOl11F5oVooSO6TolJFALkmcYSd6i0tH
VIvjJPzXD8pEbAUq2zhViNi0R5CxOOORcnstD5R2aXxCgeuOi7/0OlwBCVbleQYhapTSqA2QdCvb
MrqSp72GpYKu9kAf1RlyZJkbcwlCeYYZDJ4akkyJgFpXFOi72Ehe88X0C0l1EbEemrF5j0Xych0b
eK7NYLBh0jSSzgncZ5E2d5mgPfVC3kAPuX5JZNnpJDKBPhhub2rRf4hm36VqHqWCp8fKiVgMBhsa
fYrnOMdHzpufRI0tc/nCWSfn9LItdMEoV8IUITxpQREnPSbb6AelBc6P6pt2TF7Il2AvcoGB995m
i+lqF5jNEOLODB6BlhYqKLg32b5FdTZzKQPDv0od/kYItmdOoMQSrYhVNkX+E907m7bQeCdmDcf1
c3jC9suN8zDn44Q1UY6/5TQxnv6c7xSfWJJb7NLCIi6vl4R3TFlZZ2NRkkiln690Z5vCXn00Hjpr
RmdC9/xvqGovV8hATqPWYqTKiIVkaUeymzLYTTMvHOJEIqyms9mC2C0YsIsaUguBjy79W4rhVDNg
3vK7HDkXjDDQImitvCwZKkJD9ZbGkKIYeYnxNQso/xgqeBokHc0vf75189YE8yQdcBDqBHNeZatb
uq7/5Fzjtdj40goDV6bSGVpN0+/m/DiXoaMOxBKaBzPtD2b2PYfQcGQ8aoXEaaCnP551CZdmGXwa
yj5WNPq1cl208jS19Gy3TBiJHdHaUXAu8WqofGHtFAdcpA1EaB20Hc34zjvJw8C2H2z+oq/i9Umu
PtouLTHR0jD0kKEW0CylPS6e+FJ5Vm0LD8GT+vh/pF3XbuRIsv0iAvTmlb68SqbV0gvRakPvPb/+
ntTsjqhsTuVsX2B3MYsBFJXJiMiw52RfBGuvYA6ufZZ+MD4iqVvduE16saNsm6yaSSN9xgbOsgv3
sl0fgfsHgK5/wQ+59aquz0hFTVwdL1wukLfll/Ydi7cPMQqtBWBJ1Ue5MiWvQtFcflMTK5nYgKhb
oeFaOLGa1acsa4BGhQ2sQvQEN0QUsfjjafGDu8LnXbQPL8XPzppt7HB7LBy0rRdvLZryYlry3xnu
lD9h6UNIsAKp1JY4MmyS/J1bX5P8jtURtWGMsj7REBcGKC2Etc1NixkBAJShNSw5lIPBXraGiVs8
AXxk6fCaBNb/ScrNRbOqXzxA0EBRZOzU2Way6Gz5arRGBQKKiQ4iPTStVdEsIvxF1Rx8pmDs8cJ9
CPx01QwATh+7rA+3OZu6lkfdaDs1nI5E7q8XNg9NQLJ4xTP3pOxltwAWvnanPUT7P6kbrqVS99sL
Qlb24Hx2+zT/Cvz/S6UFp0FfJqtN29dMzna3P+j2g/Fxq5QrFwVOrABtijBbuurCL21gPbHbb8VH
2ksZ/mgYfCbFqEtybelikjoWT3z3Os5ASZMSayp3Snffcaye1bbFf0ilLF6Mx6IHk8FfHfUMAEIg
onWSve7cvr1/eCQ+5BBzWZldMcqzNJSopwj5Y8qDO9SYzWr5qYt3eXrmZVSOClsI/NtSt23wQyil
mUlq5HGIJXhXa7/KwRduvnTC19sittXiQwSlhmrRa7Muc5jfzcMfk5HN5sDND7dlbLlGdG8UUAGI
mKdVKBkNF8uVOie6KxYHPQ6dZgQqA5iQRVVjvOVbF7aWRCl5WA18rdcGHljAbar7CENGef/r9mk2
t9/XQqjoZKmTERX4WHeTBPySQmKLy+ip2tcpjex2eAsAMyreh1nhZ0uOkkhnoy1hKsqdUbwWAu8O
MsgKYs5E9bQRYncKIlMreIa1My6Crq5zfD8vep3pBHGDM65B+G1Jv9y+B8ZXpYvrTdRwpWFAxCAI
VizuovqL3F5U4/ttMZtJ3eq66fI6X2eGOknQHtJErd/hTSNXxh4bEqAvvM+CZd4M0tbyKD8m9EYF
c8kwjOQ2SCHrU6w7+WtyUUe0knp7tjurrWyOMwVAct/fPuyWN1vLprzZxOc9V0S5/r6ERYo+I5aw
RMAK3xazuXC2lkPUZ+XNlgxDo/OCO+33GVLKcq88kCGv3iM0tAPGHIx95XCn0RYcIMcyAYQ2S2tr
+US3VvJbEOGm6RDprmQal+q7fN86Wmkmj+BROZHCD+DQRsmKsKt4Jv2TkN0/2QqK17+A8knYW+CE
uIERx5rd7HIH4wc23uHGBDuNY+xYlQKmFlOeqeWaLC+jFNYCrTLczI3c2Gv8CQTxmRMkfwSUuz4f
5aQm7H2OcVjCSe2WI5k0m/YaUC9ZQPmblYKVHLqybnSFUA09zgV0TaTV/anDxqxqym7u9of/mWmK
lNbX0qgESinloNCJ3vJIZfpz9dA96zaIjCM/2ddv+dttM5HIn6Nj7bU4okQrNeWBhTgPDR7H1gEV
HwFzdjDY+VD545fIWo6kUCnb4bV1FwBxvzfrwRPffQGtkgPs3R/cThpN1gICw+3SuymaIomhYOAK
ZPAG1UdO1sxsecnTx9tnZzwgGuWJuKEMAjGAGGlGrF8NzjJ9awOJ4YhYUig/ZJTNWC4qtKfujkIB
cMCwthJmMZJ47FufkfI2mKBSuJ7DSzVbKuYu9RIoYrr9Xszy+AhE8KzYfrMtslYcyrsUlVH2ZYJz
iV6zA2gZWAx6tGjfHSrvc0djt7zc/l6bWcxaJOVggnmWlWKCyPxLepYt9We6j2yeQNBKDXjECDCx
gv/3xByfZX1DytMYSQmIXSDRurmmeJKkWgNyGD2LDFOVMM0ex4I5VIFVCOOdrvTnseXtTosPKthD
pjHsnBTQ1Yy7YHxwuvo8TFloFAV+Elmqqh5RvgRWs3BWvMXB5jR7gngriF7dPV13FvNF4loSosSA
uASMJ0jOpXPnHCOfUOhYrM7UO4TlDYWm686DKpYJUEBImEAW++tTdwj34t13hNYo0o7mfBmxMjoe
jXNqjd874Hti7N2GP34WvfFXeSA8c42bvYI+2QaLFUjL9spd7TAza4Zq0LVrIRDyfszef2fop45k
j0/Ya3/q9uXj4FVP2g6hxY7x7Rk+my5dB0rVtlUMmaM1g4gNgP9AmxH2/JHYHUMWI4igKxWVVKQY
uSXP0X6wBTtztdAkH57EbJjLZyGbstwKXcWWy2VeZPL8tc5kq9/62gQZloXHZ0+Id1HOY67QMl4b
upA9aWIHOi14FWH6JXb3WXLRsFKhJ6ziAfFOtzSa8l5hgxEmLUa4MnzN4b3IzgYBrCAUlhmAOHjU
K3HEZ3YoygrMaC5ScRJ5ZcxwpwQSqf8mvfuK6JkMnEzn6FozRuI2Zx1XvoLeExMxNJ+IHALPzsaW
3V32Pb2vfmBD2JPvFi8/9kcexlp4tTudSfhNSKMV1moV46vSO2M5BxNJiL/is1+G/NqBEHWMc7MY
WZ+VYYz0mlisimlvCP9xACUepMGMd2SS519EogynT++Ltc0oaK2GnGL4OsPVoFNBALVIwqa7UwoQ
r4gBGkAeths6S296zwCvHsIWtpE2qVmLlx4UMN38RdUmAMM9y+A6V+K72x7nnbL2lkwqYNKLCmOG
xOPI3ogdGWWXgZNGtsr9XwSI85PgE7i2FnSvIOBwO5Ng4oXWcIpQrg0fmIEOw8PT69+BMOXqREo7
vNcck8pE+wTDEfOljlEg7shG7C5nUsCybJbeKQvKVpKjHFKT3QxO98ol7/tynt2MsI/vWCMKrA9N
Oae4j/HekkPOewkNosEPd2SClfl0scySiqRkHkMtITFLLOycip3iogLgE07NxgeH8L7cRfm/waK7
KVbg6Z0yIU7SudcK3Q1eFzRN6n25B4DwOQQO+2iDiMsfUrPwmHHjTd8AseTfr5IrLuKaSSmRXKn8
ZHHjZBXZidcOOihoi94Skl9T833ocmcqWDuzN5UWkqm0DmAlGQgjcc+V5s9ZagbNbhTfGJbKOh5V
RtLnegg6AUJqp/Q1ULkDfBpwHk+Yp6nN7gASCm/egbJkV18wfv/yL0ZEb76pOCaVwg1NE+N+8dIM
XwnOjkSghFo3vxrn2MJkDRA66wgj7fI979fPt0/PumHKTS18WQTdDJXq88BUAgz4SgQ7jPWO3Yy7
cUKi2SsVivWx5JsKHnjEBuRUIJLNGT6edYdUIjcNddVPYoB9y3wGLIzYA6aytow4dFtjAfc7X5xK
IWLFsDefMpyLcjh1DLKKqYfu8B5xAznscfAVJ94pe0DUsklutlo3f8ckkEc5HhFAZLMi45kWPQIL
mTrVo+qhxrErdqkPcl0Uq7FGJoG0GHztos90fIzv+N58WX3HVsnjdiS2UoCYYNkhP7eMd4jvwBRN
8dAfWOPTDP2kd9fGtlSSiIPiaGpiziFsstX9WmWVN1jnohwNl2VKjSlM3GvfgDulscegcG9b2u0C
nMC/v5Wru1P4su2iHN8OJVMnPLRPEcjhyMaKeKw8lufczkBEqIgGyEsDs4CfLa7PokbNBDjt2Sp2
XGlGlvQmvnyfgbUx/OyubMap7Xh5JZGyBSOItT7tcIeE/Q7US279jo42PBd33aUEhUXlx9i+m4/D
a3fSff5ZGi1WpLepLqvfQNnH3MehpgRQl6AGwLLkGxK2OwaGq9lUlr+FSPQzrCcxL9QNhMjt06wi
b+0fGaqy6VZWEqgXNxKiJs7J0HmD/F+0kOpMWLvrzPemxmvKjg6JNvwWra4EUvrfVRPXVgF08525
0BXeOr9zyH9lt7PAa28jagTsGisv367bruRSb2+ppr1SpDgosOxiy9cPKH6YjS3u+avxwFuyVfSA
gzdAf5mcveySempkBoJZ72QfMOCPmGpyRnORTMb9k+Peug6iAStTjWK9yOUU1/EXGhwB+UtPZEG3
xl6DwkgVth3D6hKoN1ipkv8YTnge0AGYfKSXO+JQwcvnsULk7ZB8JY16iqc452NuwNkA8/tYXwnr
BaGRTn+QDx3azGW9zSdrJY9yRLNeN1JZw1rAfmd3O8FXd6h5OdmeVWzbBOfQV5IoByQHWqZkRkqW
OBc3eoHqKLyZPmXoAZ5roBIEpvYTVc9Sx26ROTLH0JnyKecjd2nKzQtO2lt5Zg7Irp7AAnUqJ7N6
k83BiXQ7fRlOoOp+iC+sBG874fw4Pf0056leq3IBhy9d+i+v0u5wGNxqp1oLoPEIP+48WoQNNXrL
d5k/H3QNYIqdNTlkvOyP0EpWn4J+ttulH4qClNX1+aLltTWmCstGGT7y3apWNioADqBWQciFjUX0
s44ksYSDdOM70oeM2dtHmwHm6n4pV9XpEUCDSLlS9sqz/q3S4ZG/j27zrbRnf0bqnu0JDAVu2Wd4
I9ZJKW+kjwaXLxMkG31kK+lT1xRmVr4U81urHZb+nKmpO07flMiVUtEUFVbxlGHBv22ba32lKwmR
X/PmMI7WIn43BjtUsGeL3ftxeuABJzEW8pc/Orgsy5KCsWOVXi+TdVHusx5NdvUKQkeo73JoDjqI
QUIEuMkr66KJ5/vd63+IozyjZGANRylwzroAjn6Oblr5oxXODcca2SOO4JYgyiUGAM6PuAo11FGs
PT1UdqMRnCVOcuZ+eBH7xR3K8TFXM4YibcctH+ej/OOyzEOQRAQ6c5bMJTwB9JRhlCwJtAcUQn7E
2qHuNnl0GZPgUEaid1spGB+JbmNn/VgURoSEtUEooI+6CW46CywX9lA83Za0uX8NFfuv+tErU2CC
LZRhQVrefA08cPztszcCQiDa8zPLe//D2/Ehi0QkK2+mlxiijmM4TKzUt/vua3AlrObhtXuL8Xwc
4t1iFefyDk1QgNHajIOy7pRybWMXzUtI7Ez28kPymN3lWG+fgK2tXtqv+S5Bw6J6kv4s7Pk4MuXW
lJRfAoCFIDC4jA5ZHtWcFMck6F1s9806IhVjBWnbt0NE2hZpawGsz9d63cIO+o9A6r8zrpNhBfSe
VBmUuV6QmkrnDu8jKxFmdWoCE/3e3uVsFsz8dtbzcZOUP8Fq6FxLpH6UDeBllYHExJ80FiMj+SM3
nBa9ECUPbaAhx9NdrhQGUxXD88Jl+0TLPD2VMVCmMvSDdYuUL1HUXOtaHhaRN72ZBI5e1BbjQ22H
+dgBNRRwG/A0VcwQTHzWE6UgHR6ss7kdajc5VtkalIyZqzqbdUbxQxql73xfV63UwsqS3XuN0Vs8
Zf8vGTu3Q4YPWZS6d5W0aDKp00RHkkBOP2JnAN13b4PMcThlHqtMszl1q68OR72dBpgvygpjljic
vifhJvCYCRONx9pB2iRkWUuilH3qtSDOSD4RHeV9ZDUPuR87pbWEpuYRUKMOk1rs6I91odTbmZal
ZnBkmKd1Krt3QnCwBXblp+gvgBqFPZfCUhZK+5OlBmMwiHzfM1BU9UxCdfD+9vgshqZ/KNz8rSw0
D2eTSVlS/eX+1T33NXsJrvVZBYM2QYqqJSv7NRK9mc4pIt3AAv7JIQRj/G1j3Db3jx9BlTzaRh1y
zKYAJmF8ndMfoZgyBDCPST2xo9Evc67A2oMTd8n96ZBawlUFuPxgLvvwSfJIEI8lVktHJ5fDxQu7
9O32If+hKvdxSqJmq2c+M4KqVMhn1U/BdTzXSMgaX0D/pgasCwFNYMW020GMpAu6JqtYQJMocxl1
oZVKGcP+ZMJGtCIrvsYeIYlKL8xG0YaRGIYki2CCEgxeeU9RV6cbFCOOZTx+8KejM+xA2eYCVsMJ
Pd6VHBHuhxHQbk0ArwVKJHNZCUwmsa/qEC8tchJXtjKUxNsrGUUYXfWrAmLiwuq8EPn4//4ZP8ml
lHUeJl7UGxy0dQgzHcE+IgOGvS277QXgNSfWHPCGdXwSSOnurDX53JLBuLFdLG5GU16tGWneRlIC
ih8Zs/+8zAPimlJNsJQp0qLAr8qYvGuBbk38NxvxcKv+9EkO9QyKXJcGvYqj8NwxKhNrHhXLHb5P
olMCZTh7jsSHRRHtKb802tfb320jhIFoHTVxXpDRpKU+G/KuqiyzCu3E6L6sforKncmlna3Os3lb
0ObnWgmiPhc/YCEkIHoZ92DfAeZBxjNUcCPk+3QU6muhKZLxk45b1ITKiYu3UZhMPmDlc1ulSQNE
UzL4pHRd/I3/iR/VfkGDFGGzq32XndKrMKFF9pkxLmcz8xDyo6kQ0zBU7J/wBm9ov6G5B20sprLY
kBHlwQ68wg33QJhzYzyyuWvsWBM+26qo6th1AaytjIWXz+5DEdtcVjLAYo4YN63QvxtPoJi0dLN9
XE7sPu/mNwNOvaLrBGhOo1wx9naKPg5wmWUHyvThUoCtRu4nhu5tKvlKChWpIEZLtHgkn0yUbCmK
HAG8qmr8o+dmU4hV+7amk7/22ydbSaOusJgbpeVqmBRX6bupEsyxAkc6z5tLCwWJ/bn739MCw/gQ
SE+MSryQZokBgYGSnUKBuwhj6N0+06b1rkRQbmIuRwWLT1DDbOAdla+8uZgYYOBbq0mfjkF5iLlK
ZKNQ8ZVQKRZEM8RoGYGR1u1pX/jpCQ3kc/RNN5uz/NYfOL/WzX+xAbyRFH/6EZQTSZTEGGsJP6Kz
gyv3PZLMzM5PMXZnFkdBx6U6T6/sRuFWrvBJLPUCGHUualyFT0gwJUdMdez4XbkDYjCaXM6ffEpF
Jl4fXkWm86B0nuZRgCjkXXeq2jiSmDHezS1qMhxHN0AgT/733cusgpBl1lCm7DpSxwAtxGt7KvfB
DCbj/AomahTYu9bMHP27CrBim7OHkWHv29r6IZ66TQCQSEXQQHwRJVd9bL/0Tfhy+xY3Q4PVCalb
bKWxx/QGImcuxHZx1D6ktTJaU7/EZjOKpdmWQ2jyPecHjfrjtuitaXnDIE+PqgGs7DfaDRCUCTpa
56gBy+VJ6KN90QZ7HfTDtQwY0EQWbU2ZJnMKBbOvmm+yqPh6LLhCHd4ZWdKanAYcp9ZgDYdu+r3V
z6Lsl8eewjz8N9QtfuQOYakqnoOX5jI8ys74U3jWX3JsaE2wJODKvTSn/kHCeNa1HVzAEDH0fCvM
/3RNlCkPYZI3CDYQVe27HVnNIjGw4EwnNjT2tv2uzk5pXNA1U57LPXk2AV98h4H2HXiEnfThzxKK
lSRK8dJMlPW8HVCBRUePDOzHDkkoNCe4qO7MHIbaNKWVOKqIMQbVUgwNtni5pLeFobKblPGdtv3+
SgQVA2iijgEeQKgic4geQ8BFRRcVSKLpEwIrP3RiC5VeBzH4c39IMCDZuCIrpmNpLhUfRCnmRVod
/iIIyjtpaC9C1yKF4abWrPkhswCKdgdSX4aX3IxKVuem4oRpquq0ySC1AVBfVOWnoSoxxyw1dp8K
JwFT5TbDcTAk0uPb3ZSpikT63AOGp83uUa7N5AGbfI62Xxozf1S+dB7owRwATj4yRBPj/y0o0g3w
tyHSkX+DfInLUFlqMk3R74uj4vZe7IXHHpO+ObiKmVEzMYJb0qgPisp9lwUcktHGjc+LvTzGjr5b
fMwWu/xX8YixSf3+T6YI4G8+jkh9zySQcz1tyAy3m97n34A/5GlOM2MOVUIN5V/UFjbfoA+BNPaL
KnBgM43QLWhAAy3YsSOOZtSZzfP0w+BN4u+062yrgTmEFmwGlJlTx1Kpbf/w96Hfl3VXL31TluC3
k5Ai187yVQL3R3kKfignHuATMQpibGS7rbbQ+pppRJjMKLK8I9+2dVKAvLXIUrivy440u2vsxU2q
OXjantTjmBXdbT/xcVjqRVHiuUgTsuE8WvJevXIX6Vg8ANbu2GP/91eBxVHNS8zGmv1KsW4b0PtF
3lDpd+DG1UWnsabBK0G2cIkwAgW1AtlK6gQ77UT2nmWM/iQ2Xtd9cj8/EF4GVtzI0jbq4ZE1IYiH
FsMU8QxWmaE9x9Polkm0a0cwtBm6cl+LgJkuEtaUoMTwHSL1BrVh2GbCDN9R/lruWqfYkaxbR0Em
2HXA54lc8UH8UaCu1mHbpt4l5j7yMeVi9750F5wrWz6DEJ2REG3V3D+pIfVqyXwUllMJa5+t3hkX
awQdZ0WSBa+GVysHq23t9iFkAv/9Q6jxoYSUb5P0TIxGA4WUFtSqMsI5qSk8GQltFWqHWhK+T4YT
5dw5blhHJkneLRWkHJxapmGotDgyQXMTf0Lt7jWgwZf2ULInPBgunK5jglGlS8YBQe6smMWuepGe
iUMD+9uBO02OcCquo/8HsKPrb/o+mreyMTVXhy6MkBpV8pdQGs1Av5/jy21DZjjMd2VfyUgLrckS
tDFc8MaYZVc4TZD7t0WwVISuWw6llAfjgHOUYSS7wTCXNnBjU7tR5W9yzqdmn4wt1ha0yGykUfCA
YceiotgONf7WUolcw+qYSYSCTjzDXSnLZGZqfaiAoM4nni6PVtGwYMVZ3lGinJM6h00sNnARZBEO
h5kAtmFgayB/zT1A1mLHPTDxRj2cuasA4iZW2Ywpn3JRPCCYeSkgjRScdlf+InOaEzAbHQXLgJ2Z
Ygff1V6lfXTAjg+2FsSrwCgC/UMY/XHjlENqi0poOx033tkVSIIzL33GvGiGKefqknv8nXaWH4Yv
jWN4yRnFQ4Rd6TND7xgOQqJc05AXcjmTYECI75PmgWv2cXQF54Ib5nfaCIBk1TDb6a7DTP5tySxn
QXmmOmvTxiCfv9LesmJ2hmpGllv8P4MduisIZrp+6ckVl4iej8Nj8tIi/cJOsKlcgUQaBObMbEWy
jFmmSm9hDaSxiodQTKLc94BV6d3snlBpM8Mbxjsrk3+/stmijScOTy2UeKwv4+RP+a7J79rxZQ4q
c+Iep+xhwJyD2Bdeq3y7/QW3y+ofwaxMxVYyt0QgB8Czpl4rPPDTQXtaUHbuMNZm7Ji1AYbCyJR7
CrEWI8QKLpUsI08X9Zrej6DNG1+UV5Cted01dVnx0z+Ubf42ULrwBtw7hePJIL7+NJRmfp8eCLwC
KDPs1o2AdGI15/IS/Zzvb9+syHDFMuWbeg3jAcKAsyYxxo1LMPoC9WlfOiMqcmSO/omz+F17LH5p
aPeS8XbeBVol4BX/jZIRYTdiCJnyUkus1qUqI2cZeN0x1BMfeqQEJOje7VNvtZXXb7lM+aIgz9q6
JWbTAHmJNHlH4AMFtgaeJ8GpsOzBzP9Y5kM5oUEO+kQx8H3JDi8cw15/BL3duXlPCFijR1soROvz
0Ww5RhoHjaDDXvJf0yVBcwhwAZb23P/kE1O+FP6yFyULJ/W0Hw0wiJgJPekj3/iQCuWW8rhsmojD
i5eQ1RYg5xDUBskCKSKjrsgwVYXySvPQcWMm4aCj/LiMx7Dzy+bhtrIwLEShfE+GobtGQPbuxsJL
PtuowsTzPu4FM2PGRazTUI4nCDj5rzqIZnxrpKdZ/GWUDFe6bfAGAOhk/AfNLfIbVn68koRlMBL0
MEQvugM7pi//mPa1bOp3wWiBk/0nwQcgWyzEyAPQFtQH9T7q7dqXvezEWrvazBtXv4ZyP5Oqp9Fg
4NcQkK54H3uKJ9o8qky3vyG5uN/0EZ1SgVdlHZQX1DccO1GJqw5iKvlX0L0E/Pfbf387vloJoL6c
Xo6CmpFOOTbhHOGhOKLI4wQvgLDwUOrXsVSFLnAAY+f9EVEAsMPPrKtknZH6sAP6EU0p4SdEwVMv
3wXt8+0zbirn6ojUp4oKsQYgFv6+GOcIZ8CjZfaycFzQITJvS9rimTBIY/u/n4t6B9TZyLmepFrK
BfCvYJ2xpbfJ123sahy4++xZfCyeR3e2gWcm282rtqtOiVf9rBmpEuvE1CsRYVd1jMiYqNaLnlaW
fpx8kwC2fvu02zWr1Wmpp0HnlGlRiLPUetkdutRqweSTayCdVAyrGzgHoyZWPdceL+InNFxn6nVr
lWXkYkPSbYbe1JvkW5tlx6IQnhg/jljGDcv5DW4xTo0iXEjL0xVcTAsBsha5wkU3FSu79j6LHIKh
xDT04pjrg7TouAsVy5AotVd/lAx8XDaNuZhMs7IIgNJ0sRfCoe7JG76SvN2+tG2n9rf6qpS3qQjO
YkRAjKpINqc087Rxue+i8FQkY26WdXIIK9RgE7F0bgveTgdWp6PcUM+Vabm07+5U37ce5/R4dxvz
zxAd1iZKr5pIM8ZpxBajIPGXHI/8PYfqVuTOL+qD/rAAQPYbWTkpLFbxnqUfvzmhLMXMC/EMyv2c
fYvzr7dvcPOxX10g5XnQJ11UdYb+pdhrHgLVVnustpSLL4i10wwto8uzndis5FEuRgK9uVbHOM8M
GrkKq4zhcQGMt2hGIIxnrRa+l8VuGTPlaTiu5MoMy0nAwwA3iDU+NbyJyNcFZ1L+FL42pKH2JJOC
sa2a7ZGsVMaX8i10l5cAK60+35koDbG+6fZY0ccl0Csq0ZJIy0wmcIqjvuee0d1DxVrxIv99bMpl
1WO2o/+VPCo6rflGKGoB8lqHAGSm1w5BUOPoKNHzvvEYuiXj6dweeVhJpMJULMgbeNQAtqCeyi8z
IBZJNb7yp6u40yuTv1NO4R22mQ7ijG1Z5cdtnWbYDI2rODTdKIwcavPYO7CUorTS/Hpbwna9e3U+
yu/IkZaA2wxmQzBAhWMGljjNUe57l/Pkg4HY8V8s4ZA7u6HMGnm9V4GsGCMqXwiwVoNlhNQHvCIw
mJZrexy8wuMZ80csQ6V3VLqq1QWZjFVgW9T5K1TNYaoSwDH/RbbIcEP05FvXY2JYbDGdkCAsJm2D
9oQOsBm4ikeQ22N79Pkzt2M5iM38e/UZKW/UTnUjFiTu6pfLkC+gIx7MLvzW/wEE5/rxoFl6kmKZ
pYUMNGlqZoYgzdEyKxPc20rJOAw9+IbZ+IgTSZG5mHAMIxUMq6k6LISGC8a5w76+vy2P5VZorES0
OoGU2OCjRbvocbJlRzgQEDvA3g/vC5jsohzriJRbWbhwUiKywlzpgVkmsV0UlT9HvKcmHeM2GRpJ
Ax7KBt/IZYBPtoz1wYias5HJL5wkHca6fcKwtWExbpMReNJoh0sgYruPh8sk/SSAcRyCO8OR0cOT
rO7Uv7EY/Yhq3/AmdFoccdifWjCT6UbT/FA30SHXsLeIrd1O5T29k90+qBhF+e2a34e50aCH4JAV
+T7CO4RCgo6FyQwzNPCc3xXsOaGM7IoHPEc7FnalyEhraOTDtlwibdGgNWQcCditPphkvxH4r2An
OrUV7DAHgSIffxC8ASSfaJa+kOll4eX2F37v8ty6csrbzGkuS1kKe0l/JbsJKJNTYSZ3ssNdpiMo
Bw7FsbwH0+1DeQ0PlUvqczLgX4oYq0tW+JIcuqcS1gwiEjO7BsyJje3GMoa5ZVUVBUN57+qs35d8
SRaBFLxHSzMDT3yv2pFLGk98bdV7wqEM6GknRU83fkSYDW7n98BtPJR26sq5OR8kUAEcWFNe29/v
44dRVj/UzYRlazg2ZXpektAyZtGqZUadaNveP4RQOUwZiOjHTGjnAm7b6sbQBECMI8vIxodox2wu
bGdMH9Ko+KESq2GcAxyp+9r1VmUjEPQwC/2TdO3BZH5ADH4N73qExb58SBjwNP8QnX1IpyIJLOML
WlZBEZvSnL/kzoIMuzLr0TQMeG+S6iZO8jS/1QcO1J6W+MqKLjY6hFiyQG0Ko5mqoWLU/XMss4x6
HNXkQZSvg20c30FQwU4mg1iuESzjrA+WcSK4ZjKC8eYJasUKwn8PEj//AsoYhzSrq5jMpZdcZc7d
YCaZxnDpLBFU9tHGVSumEa65XsKdoOp7cEb5t33KRgL86Rh0uWJUxYqX3hecQDOoSIcKxLCzeMjr
Hw3/Ex0sO1Mqq1QbxtE2UpjPcqmUgg/iJV0Kkngfg3d+vr9e/urbX/uqrNdqAwfoszzKBywGNmNV
0hDDWORdCS3B3uh8n3/RncGV9+GhIGzrduFH52mv2vGeswD8ui9AcWYu2C4DaapTnFio8huG9PlX
UU4jVsIya0ixSHro8bv6c3omzZXE1e6zw+A053xX7/odKNJBDHv7y//uQT6LpjyI2PdqJRfk/d4R
MK3B711tL/os37uR6UCOIIlY1xM0ETtmny1Vy/q6nTUcMQefjJ3eR1a6zy7Tc+UY16o14UOAi806
3LZar6RSp4urWdHFAKZTiKKvBvllUrm7yDCwMlL2z5mYnppRd0YdBPRyopm3r3Yj9/l8Zso/osqL
vj1ZM5KvgYdO6KkD1i1PKkuo8bB6V9umBLomUZUN7F/SJcA+nmeer3DDEyqO4s/4mlvq8T9IAC+V
Vz/fPp20qTkreZQpyd2ShYMGzakdcU/CEO0QHuZzj7UE5ZA/Ccf5xL01qod/PCCp9fI7uGHenLxk
H19qd84tzku/dyekZFj25Vw8Yq/xhQl69XusTz7Cx7VQimcIkhHwIn7muO8dEF/AwNWX4Ei2r3gA
bZE4bfRRXrx9O7/HGp+lUopXcuOQSDykykOGcaCnsrwEc8sQsv38rc5GKRgPpg1ZFfHJ5330GOwx
qfZU2NpzcQmv+g4wEHZyBvuEJYPS8qE7AYyKRT3BOia5/FWsZ4xyWMlE59rgrDTPWXUeWM5x8/uJ
+IKiDMWG6/gsotSWCmnECFAgWcDUTRDaohQ8B60BvvmUcaEbqSg+24cwej4uM3rM/pKd0exYiWbz
WCB8Fu/CHlRz2TnyyXIgc69mo4/xWSj1BmqKPka8BDeBshrmjAh+/zBgwiixO96MjzU2lsqXiWQU
bNqf38PVz7IpI54kJR3B101kj4DITvdk1Atzz7CTECvH4IZ81e0RyLQEoLt/Tu904CmPbrvr0Dm6
bTLMy6csdZaSfJ5jjO4bEXcBHM7XdOkuSpZHpmgsg6nPnBsnsz+G3LXnC1DFq0gUuOAgR8M+klnN
iE3VXqkCZcFjlqrdgOoV6FRPzfw9Cy+8zDrx7+3+z7dP2W8adn1hkCWNGcs00qEDqPNiJT6b3mn7
KVqdhjLUDllCmCaIe6QHAGphHSSwxd2yJyNrf7Rf+/lcROtWboEPwzqvU6QlCdDIa8zGLH50IYtC
sju9sjcTNl+i1eGoGFwaow71NygOwB3fidEJ4x9W153bCsrSCMoTNXlViFOLr9Vhm1wSJTNM76WU
FTUQvfqc3X+6O3ocbuCyQVliSAFg1AHkRs+dwLGaeQyfKlMepxfRLIwmfJ+leAwTxZHBGZ3KDYhD
H29fGUsQ5V4aAXg477v+fAwWjDj9mpXLQey5nbGAquK2LJb/oIfd9GQAGtICPzq59ZcFS1y1lZ4C
f7QDU3Jy91/oOcN+6YE3QQCsdULKzUTx/iKoJ+0XdvjMUD16yq0Zqs6oyOon0AasUZUAVwqqata4
4Mb402fdo7yEPsmNGJUkhPxq+BMW4VJfO4hOr4IBFXMER5LUCydMx8+xyR9Bbs5KQ4ml3lJ+ynFw
qj7m6QDlxy7VFQMhtpw6w6W2Jp/fTejvSd/qC4h6n9isHyxNpXzIjPX8URyI8sQRIWB1qu6YZ7XN
M4HltpOSD3clU34kGUe8uTXGI3JUvp0xjOXH6f9Iu7IdyW1l+UUCtFDbq9aq6qre9xdhuntG+77r
62+wx9et5ugUfXwMAx5gDGSRSiaTmZER0/BzNvTFkZNQtIWkyvea2ixWXlXaTtB7kQP/4gQZFucW
LX0JOirsc9l8pCPQSjm3pc5xWRbKNldLk6kqTIAk3fk8jT7F9TYXv9mFJ39+4pEyb9C0fPNfFtVW
9A1JjJFmUsj1zWfQGdl5askvdHhEdhqMONA0BjwtvNDDWyyTugQtHr4LldpqnqP7CoQ05WF60+71
13jf7pGCn/QXcssJdzR2njkrKpOgkEzrhI6mjbKfXxYf0A90wmN02yNdjA68DhcvgVDpDqyudFkt
h84MYU25ao4Txv4GC3KmP9RPtAI3DvD8kwlEqSboidQhDxcPKVi3tJdq17/3COSFC5BpxpsD4yQQ
bBmxVpumy2jYyUAqRosgNDPKDjxWe96qmBijLuOA7jlkpXH5nYyhfieJyKnJbjQpvh8BJrhIQrMI
dYibItpD2v3OeA3sxsnuMSey002QS5utJd0AAHJNO7CxVz+Zu9z51NO0z/snDdVn3JOtKIpJ0bVh
P6N7Hka+IvwYBM1pVNEO66u86zjGOOePrX3AX5pEFJGsN5NpRdl9jslbiIbzjjlvTfRIrg5BUCoL
htOQN03e7BoE3AvzD8pglFnmjaR+6uo0vukImMhxz+/mRs/r23dlsVGtPodinONq7pu4fJDnqLGM
UAr9Si2jCxVi1FYgjvpemECTIAzQ15jbVt0pEOA+NH2KnL+EEJxRZSCsGlrMWQ5L5HF+4qZ7q5JI
eW5MVWTzLwh8pHJEMan00PYAwGNUFvp64H1Gae/fKDZgR1bmmPingyAsM0t4ujw+LOmVMv6YUs41
uR31VjaYqGcG5VwQTKfggdbsaQ8LsFSXwnsozIiHdd8+uytrTNRrC30QtQbWCvRT/OCm8wy/xR1G
R1Fbu4XQcRFZpa3bwJHGL9WN5KMsDT1eL3R4hPnbV+nqtzCZmJEoY0NGnKgJ3CmmV1xFV/FPSmUH
ZB6EpCSMxjrqvn/j9VO2y5grw0yQBP6etClNTcAE9QzxKL+D1IhykFDHomGKe7Fthg6VqLRprCiE
5WYazbSV1QT1JVRfju0lsGQXyg5YHyhm5XvzQI4i7UaePyocm58Z4iqOJATyUUuANfbRNFikHkU7
lbLWhQhRxImM/yFwKKppEMUwQHf1PWbl1axEMiVEUK3lubinrbHIUW910PE3v9p97VW2uY/fzi/w
P7zFvqwyX/H3dVojXUh/ZahM9pMdFRatJE0Zyq7SSbRk0eKmDTT+/nnnfFllLr+mnc0wpeU7KgEw
7E/KRQp20H6/I1yFmu2U4f9NQf7k+7aaYkimcsS2ogV/lHYGtAaIlx14zIObMVX+MsO81JdQmuo0
haekzc9cP0YdN3U9v2cSK30lDTIKa/TVTMXUKfd5edIAGDD9wg09boa+vW0Y2wRbBRoVLPy1HLRK
EWgbiDKhZcf8EgCY1o8P6Qnq4n4JIhQr2UEqjiICKq5qy+YjT1FMUaMsvHiCff9ooZaov2OLKbfg
BOnsaJDtIoAsRfTBOQCbpkBnJxEZnJiKyNwcQibWWqSBUQaNRuAdnOKlu6M0p1RZpXDT6/R+uI09
bjTjmWWuEEglpFmFiVU8RPSr2UUn0XQAwg0tigAqP6LK1n9RGUBu8XbTjVbrZcKMrvZJIo0Io8Sf
XXBtFXcUg9CDpYNEGODkMVFv308re0yAGVShjdoFC6UiR5ikUGNLw0zusptfkPyU+8KNbozQUh/4
RfPtB/zKNhNmhkUOzLYHpjHbd/vqytirfnUp7kKP167ezj++LLEXBQSphiWtPnmJJNzDBb5lbv8m
AikeuFfv5uFcWWOOh5xU7WQE0++YZpwMn14W01uzGwDXmTDsXQBq+xu5yQ0MHMf93InVlRiHMkaa
aB9aPKieYbhTuYvUfQ4aHarC0Lwur2Jqa1BFXZyWu82bdbzVwpnne64boCsV4bzJnvbdpYtml+8V
jPnxbijeKpmcNdZTJZXQ0PIi7d0sH9rQcBLj+d+VXVfrYYKPjmk4TGnicKCfJtzrbX7R6AHEjWYQ
F2R6Uznng91mOrMyxwSdOpjk0FjgpXn+1InvAgabo/HlvI3Ni3Blg4kvnVhOkU5wcaht5UpB7xYJ
D2ezwW2GF8XKBhNT2kkcirrFuabMtApA/e90/BKjptxe1+ZqVkkuc9LMfBQg2gw/MKbUzVXB7hb/
/H5tnuWVBRqvV+cJQIBBy2Rd9/osxsHNswj14v4u1PvroU48oowv8awtllE2HMj3dlf6K6P+3OaV
aRPtBVDEwR2IH4Cl/XUqMYqWuo1s5Ys1v9a+AtokJwatTm0TXPOxHfR2Ef4TIVPqFX8khKufwuxC
kSwptEzxRUe7fOzA2Q6QjwIEQG73o1W5wDfTkiBo8/hz/9sf4O93xec7Z7ULuRCmlaljF7IYE+Hx
rga42Or2wB94GhiVMCnqm/viEnR23rjjPSW3XXm1cCbQRFXc132A5xto5AGHy5wAE0YmJGoLu3w7
72kbM5z0If61UibaVGa5JCUlz0tAIzd5VMIEqh6dZQL08ZP2kQ3kk3SKczmNogUOLZeXfWw3LlY/
gYlAmoHuZlPiJ2in3v2k54hBEVLhCKu5RbVUBnTwF7BMa7dUgpiHUdgMgCvzTHBKS2IosobjPKbo
lBNyaPT6VjPrxTq/1dzPykSoArU0UpmF4iWYZBSA/o86tFYh6JOINxJmLSNtL/WGX1XE0XmMUbyz
RB1+5dBRHIB2l3ZIMAUYebEil3bXTp2dKFrmz5WQ2fUQV5wwtp0BfW3t55dfWa0DU5BQe0YF5ob4
zb4Hiiql9Q+Z6gXy5RDoBp4JGJ+xbWVu0mNNn0XcnFIGwnCIIi5HfUdF+X6T5kKrMN3n91T39F/x
XX47SJ8HbWV8AO/X0o1Yq3gIDsou9ZdPzi3+edlG4612lUl4wlKOAImCw07vSW7nt7R3SelIEpvc
o7JzPe4DnF8AuD84Drx98f0dK1jCNSNSonqmqQKVzhuOkvPZtjgBjXUFnUU7eeW1SThH87PmttrT
MS6qpKMZdAHmgaaK7Ck71PP7+WVtpnUq1F0gmavjX+b8y434VwIkxQMSrNDtKrepwG5Z8ao527fK
lyUmAMwhSaeqRaZKX+vjj+UK+LrbAaRoUEIxCL3XvOQ2hdJeD+Uch9+I3v5+X/aZIBBgTNaYEzjO
3Jh4PedWkM6cNXKWyM4f9X2tkDjEEtNycOL4UBSumvod2ZGXSXwljcaxt+0hfy+JHT+qdLPXhQFd
maALnLF9EIXF14Xb/8lDDCYREYtWMtsUbthGsdPFozVmL3dl0rjnzfyHC+JrMcr3IF1kYy6rtNr3
SZeJpj2xOrdFS5A/RMXbNybFMKqoSMsKpSk9mS6EuHbA5fCk6pHDWRLdmj9D8teS6O9YnWAdk/sY
IcSSglN3lME4A9Zy8M1QOCllIzxvbYNCgcbgL2tMJtF1YzGPAv1Q4DAaL6t9s08vquv0Jj6Vfv9A
xXE1JDOyMzy214ZoFWABveBTpvM2l4koaqIvs9jQhpY5Y4TkYULlf8kezy+WZ4QJJqjOGQEZsFYy
95Yc3mkKjOjX541wIobBRIwakTEOevr5MKZkFoNbKzwZXY4JloHX6BQUYj/xX0vykZimK4v1w/lV
bBe0v/zCZF5ss9TPUgpNcG9oXWQFCLj5TYRRgQBsf4+Y2X/mJyO8ZTExQ2inAj0/JFx5FQM8N6IN
QbLM4yyMc7z+AOZrRj1pKr0gj9OxuqNU8rLXe9GuwatIvOVYo/HnzGE26ZpXh7kx2tholc/jVe2L
j+id9rYatz9i0OSGXw/leLhJ/35lTjFVHd1wxKhKiqxKnqwmqP0xveGsajM11oAkJxKe3BILzwri
knRiDzPSXfwoZd78qEK1CwN3dvcoVPbYWxPA7pBduuai/jcT1pVpJl4FvRIUJc1v8NgGwCZxVCg7
R1dyYsV+69DaWXEDFqLiwL8Ats/EyjYTpIYAel5qjJoMlWES4k/Icm6HELDuHdGpDtBZ4L30uDaZ
mBWHWow757OBIOJVTUdcMTV/bQJcqnkjyCH53LC8r8tEsEQWkmSgCPToGNwsTn/bGVb5AAUNe3Sy
XXFT/GguE7ew4yeOW9Fv98dh+dpfFqWl1XqeFDTmyP6AWX3NNhdHRP/1AmppxxowVLu+C57+wYo3
Y8LKMBPsRqNKFYPqddA+GkFFNAM+1Kbv6MyFHO6/6rKvzDGBLjN6ZUhpJkHVtRBaUXWm7HlUzIsS
p3N2dTO/XFljUiQhKEOtznFiaPU+84TLPoXnAil2wh1LlRQoYLTS8bqs34CL5VW6N0PSyjwTAbUe
6ld9h5KU1h1L8dlUbkKBt6G8JTJhL8nlHHxlcBzavJ8x/v04voauaWdWfaT1e/kZuugueYshoMhV
N95+sq9WyISkplXyrKJvaDoA/FlPf6JKcJ8tPf+/Z+9CvrYyxsQgKVQ0BSO2SJTK0WqTh3TQrPMO
s3kNrywwEacdp7HXZCxHz0uLaHvF4H2uzUtxZYEJMEIVSb2QwAJa9B4UH6HBmPrBHR2gpXUGk0ee
w1kRC83qtEo1wwgnQDvJ6LZQhUndTn5YUCtwoGTH6ytxwhgLzpL6Ll7EWsSBC0Am53TaJLU2MRPz
vlOGyIr1SNyd/2Tbz6CvHf2DrSrNJSmk2hP6VeAru+ECURPkfAWU03mlVt5mMuEEEyt/jcGppeC2
C1QQ4ljlCXnzrj2NiRptUxFdpBOiUATwhOdmr0OzrMOijN4G5QCUQXnr2gaOrPaQCSJpkaaqqOKp
LwfQBFC93I1d6ij6a/SDPDeXVPQwsFXn/KfjhC6NDR6qoHQyZRxMUxAux+lBaOufnQKdqFLeV0Lt
Ytqjt+a0yb3zhre7uqv1MpEEKnjNEMY4FZR7k2ZSKUgVkQb73ByGcwVoTEQxWqMa5RTe+dh5BRgc
oAjsUD241lMPn2KSJ97H3O7JgMMRsmWQslHZbsQkpw0p6OI6x+mOnbdcl0+gC4AbpTflScU8i79c
QiHsBmTSmJ05LTyI7faav34A48B1HBlxRq8kOXcLlI5FIGZqHtiJbtyfCdOXEcZl87ZJocmIKafC
iOerYcCLKZuSxR46BXRKhan4tQ4tKZBmTRy33T6ghiyKIOghosIe0GiIAPigOUznTIodY76ZqqMU
F+NzfN3vCUoE3K715pauTDKrlUtxaUYFJkXVMq+MQ34Y3sh1/myeBhd8WEj8s4eUk5NuxvKVTeZ4
CmFe6zqFKMZ9YdWI5sawG+TZM6TF5ZzHzVtxZYo5j7JeKbFa4ZQk/dhZpIt/tlJzlxhI10aZ2Mo8
70JJP+pJfhFMCagK+ssoTh6jkFcg/JTC+MOt8FRUAaAzFYOtIc8kK5qI6lC1bneMPsYf6rMERbLr
9nW+zO6NX6lboikBGdPZShZLG6z4Ws2s/qO6Ga9Sbo9iM0Kufg3zCVIyzGm4EEiGqMMuk0GnMqV2
GX1A0hLEou+J7Cf5O+db0NN5bgeYb1HOY94oBOGj/SVB/zY/hAeqIGVCkxrs1v9gcp9nkAmRsfj/
3VNBEU+yisZdvPzXmhE0c/wKFsw+mkmMwmWC8sqcpb/Eetmr2cwbKJY3nXhlhNk4LRv0eBDgxMRX
PCm16xO6wCmkCD9Adu8u7gh5ncVegOEdn4R75aN+y+9MPk8MLzAy25lMmJBsTXqWIAnfXKOZdYp/
Eis/6r4IpF0CNLPuaP8A8ELX94fjrNbPpLZjmoRh1OC1Y7QAyet4Z0mPYfEgGHfSuOM46WY8/LLF
tgrTDkl0SqfX6F7XN/EF0mg8eaRDB0FSG3CeUx9aXKA0zyrzVu7GOAg6AcGheJ5A9EpJNKAShe4Z
hClmhypCcC/zTbjSaqHMe7kNSyFWNIpqOFC1unCXgNdmB2UMWkyjQL92H19HO2OXHeY7fl3yPzzw
/j45n06/qqoNxIy6af6MhwOUsOnYuHytAUqR7dIrHmSKt79M4kDkvl3UHl+1rR8DcbDLWbKEgBfg
6Fc646dsiK8TDDeNHZZE/AkVD/ok6nBAIXnEpaHaBiusPh8TeIQ+rbWUDhUYZWknwWJBjtIxjdyZ
gntVDT3SRmDBCrwhya778C0YP8iYH+Sw309qc8g1NJBI7BCQmIQdcQuz9f/Hg8QErU6MgmkqkKsB
ka66VATpWrJQP3A7FyxieUen6FAc5vn1NvR/tTFMlCIkkKaO9vqphDwtO0kXdIgkxzR3AnTQ/3x0
meDUaIop5CpuAOMU+OBotlp/QG2t99pjY5XgbQ0REzl7y7kQWIaJXheLdKFvb0q0UEN6hDLuaADH
IDO2YoxUcOxxAjCrvgR9sayIe3xL5ar8sbwreMZFXvKWJXaK+rBkh2Dptcdd7fKqDNSLz5woVpIp
VrsyK0M8H5u2nK1yAmNlUaX3cjXuNb23zy9zc5Xg5NcJZe+ALBp+zCoiLYVRd0Y74y5XA6+tfEl8
B+fiLo1wy6JDc97Y5spWxpjzG8dyAhVLfEJTluwMyhBz86zmb0by47ydz6DzxxZ+ZcAs+35Wy02g
0aBUHDHVBsKk/AQPvWsny7zIPAQPGu2rx9kBsOx1CMEPVXupY1zWF9xp3s18bPVTmCi8pMVfg1DE
F57DSwVld8qjUzuqn93qP/mdm+1LZmWR+aTROJlJmeCTUrZFYlMmltQPod9coChcckpwvOUxnzRr
hykPaeQB84hRvYKQheMzPANMSI0kWR4J/ZRyHtsD2mygqj/vLZtHYLVfTPBU4lybhhwWutSwpuU2
Q9epN06meSLc+jJvNUzgTDQ5D7sJtka7i63kpb6B3g3EuICnDJ7JEUXLB+nj/PLozz9zFtiaZS90
0RJ1+ELGGKhQ6FOedILqU10XlpzLTiUGnqjovJRyMy342lS2dFnXmqJALIBqbxVWl/RWHsU7uR12
utK6sgYtBQKx1WW2E8gGRtwhEprInVs0k+gZAPssefG5z59SNBbG8DxwOvqSW979q0RrtVZ6c61i
aDFMIViIgP43q9Y2utYGv6cVTzzFpm3fUQlRTU03dBZhNzdBYSQVzISNbklFZ88a587jWWB2DTRv
ZhXPsCAQvMKb3Uh4gIPt+rLxtQhmr6JOrMaKNnznQ+AXoJ9/71wZF3hl84qFNMz96QJfluhiV18l
mgqgVWi3StFAnDde9vVz2rycP1vbiddqOUysBe1S0xchjIyVrWR2ettcBS9ASBuRJaUH9VACoqwo
znmr2wHra2VMzBVAcJFOPdqqeQBJaKIoO2FIrjA55spRci8qRceJwfI2Zd1qnUwUFpO0lcYOngHa
hJ0BKpVoyNxW0q1Yy+24uTZSq1ou0p+LcTeKotNEaMAUBxCbidFdpQFJnF51sRuWj8J8WdfXSX9X
mjdJ/mSGJxEzVgXAzqOXjq2VlW/Z+KLkul3HT2kbOIVwEMDptbx1shvMIbBtLVhSb2SImUqXbXxr
pFdZc5lNOy25BTy/7bHz2XExIbh3NIrEiiYrln0ztQXJka5BXCvqltA+R+OdJKSWXiACBScpkW05
2cXyld49z+ajQHbxj16yo2kfz1Y479roIAeinQNYJwg2CA+HMrRaxVnq9zE71iBdqR1zxDBVfpp0
O0Bu2Ni5hsjaCdZA9kHzEXZvnfJRoS9qkEM6gwXZfJsMXxhlawQfeeREiyMsR7AMCCDawHDr3DlR
eFRkjKJbQWcHwc8xvdYEsBDgjjX6HTF8Nb7qjV+G2HpJOFrQ4rCRsfrKiN4rELjJg6G3YCcCC5jY
2ejD2W23D+tdDVB3vNgh5oT6U6bdipPbhLsyPRh4dXcXoXFsw9t52EuV3cuY4VDuiDxYemJYw/xc
R4+l+UDKQ2xcph9ZiEZR/0te/ETrrUaYnTC2Cu0lSRWrmPZaRNxYPchlZHXlTTvfZN1OwgiF6i/K
Qewu8H/VgTUVjx0mGUwPYgEkeoyKi368KrRXQZDtpbtMJL8MF0uUEksQDyFAee1LEwOv0L2NeNTi
7mz8uHMFw03m3Go0dHaUH2np1AvAI3Ntt+phHD/GMrYy/aFLXwVIX4Ig7rYOdwOI7oMrqX+QAOMq
Y90KS6uJJE+I7lXIktbJsQq9qXwTihiz8r9G+Gck/irTgpOB8OIuk4HIoqnMQYnnVBT8aOTLUuWx
PGx3MQz8IwFpo4sslkzL07BXaBIA97aTa9PrTzUI/rWXZdf/jJyBTlceyXFKAT6J3PaCC1/ajsZ/
/wAWaSYrkDXSa8T9+JFSgAepG4dWApHk/DigWDD5o+BAHI4TKWk69ecd8GWVKTGZjVjjRMBqsleh
5NTtVCQAjc+jJ9l813ztrsncm7rZBqOgITomYlZaeji6cS5dtClBxlHx+vab0R+yjZJuSiqQ6Iyz
gLg5kQRKfdeRR015LZrWC8ydnjxLScDZvu0i7KpizqSr6pSaUlHiplGvxkdl190TN+vs8IL2M7sD
sMVQGaMNk9SJRLu7RdXsTbvkcVVvL/jvJgL78B+nqBfQ+AIOUhjsXL0eJujKi4uVNY3dZ8/n79bt
dtTXktlnv5EG7SAVWDJ9Pelec4/BCb99hsazO/j/aOJos7Cxssh4j1ybfwHRKJPzsi/BMvA+2fk9
TYr441WbB3FljUnApimVg+wzLQqvteIoCXeS8Xh+D3kmaLhbZV7SqOtxTYNNA5Gb5H5YrnreQ4pn
gv79yoQiR1LQRijL12npJsVkIR9ytY7HE8tzPSbTGgjopdsAKxHID6Pe18MNWd5VyWpTjtvxDNG/
X61HJq3WNSp8XBk1a86fqvIwq+99eUJc4Rxquvt/xMSVAzDxQxaLBYMQKAsntWkpLejupcH+3xyA
CRtzUfUqoXJHs1bd9gF5iuWRlsu4mfD2WkzJMA1NgWYC68yhIiY5nX3Wyje1nCxNk9zzS9nO8M0v
E4wzR1KVagM1gZKu7FDMT47akeKLz+k1El0+xmHLFUAmAU5+EFqJKvtyTuM6qkVK/2YqrmRaGTJB
F6IUmFDpciv7Vfd2RKueaIYB4cSrJG/dZNBABC7MAB2RyXIGQxhTkks6BWGgPd3o4SlLo4eyk1+6
MeeJLm7OUkkSGCVMXZHR+me+npTPRjjL9HY2reV9dH+LbmDusEystsSsAMYvQAnFVR7Y7COsDTPf
VBvFCCIpdJWpetNBdsPSpwgstdnRiAYXZcrrqTGdQtWPQyA5bdxfgq37koRt4URmj5HwubCyAILJ
ffQKFpzLYtBORlb/i1OkoC6rYSwKLM7s9pS92iY95fMxSO0GxfBazNIrKYKb8x6+uRtrO8xuyPE0
k2BckFAAjNxc57fLPnanJ+262HW/6Ai0O+8aDxhsJ34S9rwUbesIr60zkVwoolCWKIpebZ/1IrWl
jFdz2EoC1xaYIF63epMpdHIuFfEErWs3logbRsdhelLHfbZUjihyCtCbzNQKeIN0qGuAZlxh4rkS
LgOWhRpssp99TLbJ1uSBbcNNroDbiyJLAwa6SqFMoEFxhwfU3dpSghMFIi/5E3nx/TLJyzpuO3pr
zUNhBcqvCvre531m8+iuTLDp/CCXUkLoV6M+Q1vjlDPWvBXvOgBoMle8MPe80LQVF9cmmVy+HJKh
6WnzQNaflxkb2t6Z0slcboHX3Z1fHmcD2Xy+LMxZHTW8bYu2V98WsVrsUVB54/6bqSYBQ5GkQtZB
/kODRZ2SLkvoSEe0B6L5FhwlFp5klUXHHxQ7eJKflJf/fmGqaIi6qIMR/o9uj9LmuHd0EKiSOs0s
sGmh0ZNzWAw2fV8Fc49uaLqk/PHWrLte7uIoVbzS7cGEjrZZhIn2DOPsVE7L9EsvA0yvvitsHonP
1ndTiUwUkeClq7EcSX2yGMY0IHevg/BQ9eWOKOXd+R3cos+BMpOhmyI4wcCix8SrfJmUpjMQLbXX
xPR1xaYdnfwQH3IbBdPnQbtQf0UX8pPOx6JsoBe+mWYCWdKJijDGGWbY9zMaO9KuuaB0CAmXO2ur
SvvNEhO+IHJuNBOKOGjqfyYfnjha4XHGWEHlTzyA4xZeVpXBbEU/mw56KSYPgDrYrLYl1oUBsV/t
beJEmACiLVYZNEh0uDkFBTUvnGy1yVTFhCg5Jo9MFQoJ36Nk3abinIoJtUoMW3aXnYnELtGscU97
5v/CN1UEYwUAR6IZf9wIozZBhglKwx405jARkij3eiVzgFkbUuuGahgqMioDLJJQjPm+Jn2oazJE
WNMMzspgTh9LUCGHkur0y6PYQsyse81EfxaPKvhzRMym9IJmq9pJDa4lvcORGe1CUNGr+TCa4mMa
OiscJifvDxrBH4l5J2XTSxPwoMsb51ZFsimjNKXKVJTq+8+exhESu6GA4lAXvItjebWUw+v5c0tf
NcyrR4Xqu4YZMxNbwzZPSFEIcbiYMFHjnRDj0WBlwJNYeRv4cR/fCPnwEmU89PlGOq2a4EbUFVAI
Sug3fF+Ypi2JmagBrkkltHq9tJREd5Bs2ZOROOcXuHUlf7PFvOu6uSyH2YCt3IIQnJtJl+YFfTVg
vHi/ZLtMhVN/fJw3ugXw/GaUOURJUdWpTBeoq3Hk1LMMSyRppX2Ua3XoZDGQZTtxUYtir6rq9KAK
NSgo2i5t73upJBdlZYa9ZYpR/D6VZnIby5rwPk5K/dAJ1dRY6lAklQX+jL6wRSGcX5MR0Nk4nwPL
HFISWBLI+N1pTIInQybd8/nlbToNkjhDwi2tSexTbM7zQBpVBCYRz2RjuCqkzgnT7HVBRyKTw1sg
mjlfceskmBqOri7jCYhzzDiMIuYkon3LuRHNyhIm8FRbbR3w2EE27eiYfFCBapfgn9/t9PpYTYIo
K54SBG5YZXt5fD+/d1sPZxXh9W8T9CesShpDMYRBGyq4HiXH8DF14QKSFOz0B/p6BRRhV/M2b+va
0nCTGBAKlHBFs4fcAM2VMLefIX1ypvvWpySW87G6+QfXx8YOaiqCLeKVrv35eNVyfRGjeVa8pUUB
m0AcV06dOAQjaJ7eEK28n4TorjWznVG/pCm6XN2hVjtHlhF0zu8075cwG20aVV1Cw0rxQIdfZZVr
DNxRZ54J5l6JynBM67pUvAx3l9DlTl2A2VZo550UgzRQmiMQ+46vRiLkbm0Yj3UxPDXh9EPNkl/L
IHPGsKg1JpZ/23omD5q6kHQ6goSXa16eFU4l7+M0tc/v6taz+JsVJnYvRlRF1SwpKASLsxVHtvoC
si0IlmaenkOUcqe7iy3ZZFdfVz8C6x9oOmzke99+ARPRK7UTjbpdIP0yF/YCriJDq+1liOywO0hF
apXp4s3ha61w0gje12aCEKR9M9WMkUYbWnNqzNjrSc2D9Ww9fjQVfNcq0nQR1R/mzheJtsRBSBRv
QNtcujEgd7pciPslcCVAYzNMfaMN6pj3nK+68Yr8ZpYpto9ioPUoZZkeicrUK6AdmNlBWqdIByph
uiBQBnMzYEjRWOwkv5KXxB6rUr8LZq2g01NV5UhaND0bkgzs9xwKtioM1a4Y5G6XDt2wF/Opyi0k
BKY3mrHozCQGzEFvimvU9UApnyfmZZUp0IKChBSHw347AK42lQnrtZlUfUZ9lvjVfQ4Sk96jgpCp
gxl2zvnYdBJsJZIqfD2dvalMudGrqcT3m8wF7VzFT8Y951ttZE8w8LcJnZ6P1Q0i6UNRJDJWM3mp
ZvU/iN3b/S/zAxXQe8WCJp2Dt6WjXWO/08gZnRAA1BQJDzon/46n9duvYRzWnNqyGXXcZ8t40ezp
5mrHHiok75SfIPPL3fnVb72KvtljPDWO+kzSI9hL6yHxOmEiHkYZJzseJRXwH2Aw5iUnOxE8Dd6S
g/lXHTPZBRFjQuVOq4MRdM1lmSjFa1iJ5gsgPfPEuXk2AjEuW5TyCTENlMiZa0E1tBnNq15AZQ34
nb616ujYNL17fic2PA2lCnABg0RERr7CbLxitlEwKkTwxD45CtO4A2Xe7XkTNKIxN4oh0qRLJb9V
cb97WozpxU6ZVJjo3tUy9SPiy4FXDII1QeMl1p+FePbPm9xw7m8mmc+rd3GAZwpMyoVvtpk3xrE9
opeb4L//whIoaVBlJzoensxFluc1HVnOdA8MPdfzBJFSMbjsEN0EZQw4HrHxrQxRFfGGxxMLoGLG
I8QxCEEvXOqeIMRPJIj2gcEj7tgC9xoKUWnJQJfwhGeCnFnoJlrgHXqzDjmYsTUOTqDZgmgJt+Le
uEouKay3woxtYqtWf9HV3nCSn9D3x7QVt4pAjbGes/4xdENWMUquR11Io4pKmwtXKKe5FUaK/emz
K97UVujlHMDtlt8oBCkuqiWqorM1rkFs2xLExjAYdTdjEVyOsrpLwhKvJpNX5t14/2Cnv2wxiVYl
p+hAyILgNXHaPlVJmjlmUfSOROJhZ5Sd+EBMpbDiQOT1Q7des9+iH/ORoYHSSFlTk882vJjt1MhP
3d/E2OYhDSxc2GMDBtB/0Y74Zpf5nniE1lKLjfcWeFYNHGev35w/jv8h8/m61pgzAtbzuohmepHU
Drn5Tasq2IIJic6/uKJHAPo4QWDrOaapqK59Eo6qKEB9d9Q+zNs6G2GVtLfycqoCTG5odulrTtjW
zuDmH/+gl7nhrN+MMrtZj31ktgAoegDX6fV+ko9a7mMO0qV25fFuBsd78jRAYor/JTdXrOHxTlDv
/lRA/b7idgzbIJBRVcLQtkd+jX7iRV7UWZIfvDc38y4WOcFv4xbR1gaZfH1SwrJQTfhOCHBgl6QX
JYZ+9D6+SOLTPH2EICSTkneON22cUQ0VMxmgS4KlsvGgqrop0IzEBG8dZN8WFKMpgasg2sCQUOIQ
edcTFFIplCTkLXgzR1kbZwOEqCOBBoAFDHP6c35revFr5OiX002EIBy/kF31U7uUOHnhxh3zbcXM
fSaqUxvki6F4anSrQNV2yifeYdny2/W6mC9pknwQy9mkteFqPx6S3q6Q8ZV+Au+5jBuoH5eesA/v
eNGHZ5d62Oo2EcJCNpYRdnX5Y4zvBgLVgWmnx7wWzaanEgP4MZPWtdjHl5zXbUKqxsT6kuvZHhJL
9ptjdo2qaPsKafEL4dTntiQA9ASyCp87gL/5CdE7MSWUavATmHVinLUOAqAeYR+wHci1Bx+Sv9ga
JFVm6/9I+7Ilt3Fgyy9iBMGdryQlqvbNZZfrhVEut8EFBBdw//o59I25liCGMPZELy/u6BTARCKR
efKcPlDyQa0hVbql8cz8X3vyS6Iy7Fkrcwflrpf6tll2/qe9d6wAyir6o3Y31w98N2CYK1AtdOu1
CcyJ56/psa3LQZeTPluQBTn7pp4DkPvcVhamPkQaJJCrqStVp3urp+E4GLNH6oWkBDfJqf8YPSvL
tsuc/WDt2iu+L2OrDnwwOE87awjUwq6bD85jg1IWOzDSVi6DQTuYQw2jVsvBuvqfPlFzUES6rXLI
sS3pBqu9hU+0hq1GI9dun+7KBBhs+xUsWEFBJqgB1WFHUI3KVfu66T4rgYEL+xiTkyJO6/hlOaCN
ss+0Ry01QzFokUVV9K2bkXw9DDZ6YO7ZO4fqjigFQTBlRuqGvNK1oNZGsed24d6QoVruu6Z3QFw9
qV4IKsvSV8wKB2XudvL3pZi/msLdi7KKGfRQQmjqpgFN+b1dC10RZTeC0NoiRgEBgOS1+XPqrF3F
y64xam3PSvezskASWpBPYy6/6ujcTuCSzWw3SmwSX/ajTbNoTDvQxUDxVpat6jrTBDMOzBruSyme
G/MmNX4RcdeiMYHK117V3txwHkzreIYJQfn1CSale4NNLGcQeCR33tUw/exAlSAyVQdt4wviJU58
DFcaaPDLHjp3reMW9ajtSf2UQG7dA7+G9miAssUvzRACEIpvt2HPM1H+RhnLx0NE1sZq08Gos7LF
GywXaBn2Qbf88IoKcxpG6InHav7x1x/txN76e44uxqSemUkm2NOXV7/6Bg2+oM9fHajpcrxh0Vne
5YXC5MYddWJSuqOM0nEq28Uzk1Zl7GICIqtUX20rXh/ZwLv5dFkT0NUYBsSyVs5cEmU7awzccCXc
QjL+n3l1eRO3Ston5qQTN+nW1OclHqv5VXWf3LW3qRVWz+uE+pwHeh9gbuSj+4remngAeVqUfESX
f8DGUTixL8WZkjI2FGKtDswkqv1PY7QPg4rNQmVEuiY6rVyqccF3Y6QJxxWsO93MQtUe2Ep9sRYf
RQgfV+5Z3l0g/9ABdEVVZd9eeU3Q300H+75bkaGQPuni8pHtkufpH66iE7NSxu1rfOyaDM9/lixR
YTXBwG6qQgVWUK5OuvGathm1tIUZ784AoUD1DlUKhz8DnFT/1uy0wxLdl/cJvZHnyz6ykQKfLFA6
6Y1r1lqCCce9KF4aE3Vrq47yyQiZpikugm1H+fMFpQNu1hnL8qZx90ORXSXVcmuy5tZO2/3lBW29
Q49XJCefJO3r3BvgkOO1+0Yi+3dXHq+z2gnWd5mn2MDNZQHFpTug03KNMzRNV+cOrXvErUy7T3Ia
jM14VVD+L2f5yMwaPo8isl4lTtN0kMnJEyt0SBNUDRr1qlbU9uYhhbYMH+zAZy8Vk3FnXqqSxklb
ancp1ao3ryH+FZlsjHZ11HjmWZ1D1XMy/DbIbTzV+nGprwa3H8FaUznXQksWESi+6RqppAeFZx79
rPXPj1bvYgBtqHx8U798h1xURJtbUn1tLMi1zJjpg1qMfb8sIKt3vF3CiMr8GqgvmZdiXE/KXrRD
SuM2t5ZfqQENN90qAPrwTHowmwJTc6LyD2Mq6F3uuuDAbczhyabcp6qfotoJyQ8qYxjNZM5p3BW9
ezvTXPvJTX24Kz3W3+qs9645Bs93Ohrzj0ZmGTHxWPvszKUeZcLSFWf6dzPg0s6sp+Pow2TmqGe+
Be8XO9SZXvs4exJhcoXBPvqlu/Y6vDKTYO3X1KB+AALxXVybj5edY/sA/nFZKURTHE3QjHEag2xZ
PIGylkSzkZiPgNT/013ngpoQhR8DR10K0+B0pt5QJe7e1ZaHbqK3k57t9VllZvsUIldH3RBzWNBC
Pd1VkHGlncjTlWcVzVn6hFeIHiXQBhp2uXFnQ6N0pyqFbLFKeuYfm7KCX15rBloxa4CBtJwBDo8M
YI6VVVKF9t2qNZ9YktKiAS+/sgDbeTzUIrYLirFTFLf33iLqyOG0DdKO3ldTdsVTAkUuDW94Z9HQ
kXRI3JrmQ26aIrBNVv5LiD3aASnITG2Hp2jhI8XwRB00PTQTZv2/PM2vLzvsdl54ZEgKJx0UxmsA
C919/baC1PtX/14XAcUgM+jBBTSEkxbSm+kT+WheMtCktKMiiqxB4uzUHv0AKYjkjj6h+zbTePSt
n1WX7+miUqRWmZACQ1vOeWOuLmxY/oOuA6+Od+7/5z5KJz/jrhBuBZft/ED/RaImHA7+a1dFoAnl
BxCFIrFfOWfnG4zET98NGqjoWDbfZUcbKQWEnrai7zog16vKQS6a8rjmLMxouk+gkmyMYLAW4uPy
spXnR0rZJjAPNCXk3feac3Cul6smBNTbwkkCy64A89WOx2Yd0BdV821rPPXk4EphqfM10/cH7LeH
9vMXDaLXeQQeqljs+7fhur6xHldOt3VWqoz0G80MtC9UqRy7Ge59kGUDVY/Ht/y+Nzm6qGkDTD3P
2O2MCnE+5LfToIB2rK5zdkKOrEiuxbKxTjUKK0RMhynXbrKhvil8tmPc+nb5e26elCNTkg9ZeNtb
M1soqt3Gi1Y7sa3pu8smtmYEPLSkUf9BDdoz5MKoYdbMnk3oTa8PX4zFRB0Jm/wRIulXLQuG+/Ta
C/PbPDTuveJJVZXdWqDlGXi36SiWkN+33VGOQCDA42RuQmM3eRXiQUyqpGjbgI8RCEAKHE+Gluu4
RZvagAGMEIQiu64W1e24fgPZHVBPRvz3LOI58jx/odGxnHq8Puf6pvRezKS+8syvvg4RiekfNNe9
I1vyrM9cG+nYzniRFZCaFPy6nQDEgTryZZfYcnCwK4Mn9jekROYRzJjRtz3DWZ5AGMTdLjC8h0lr
UXVRdbU3sxmbYOYQ/VDkTDKAwOz0wesxpPy7t+xAwCCtrryo262cbiD2p/u+Uixuq+cLWL4F2m/M
qeIf6Ya1ez4ZguIqZ7fO9WBCvC0B6cISTh/de/FoQ1lRNQSmNLk66ZGXs76GYDhK2hjRGqJCW290
jO1f1TvehIZ/1YGpKOChMpnaepocr1S6Z4XZ8b4wHYiCleNt1iTvgtUHr0cLAizvKen2tat/8A7C
09OSH1I/UxS5tsLxsX0pUPpgPykHFGT3Olg+eP1Y+e9u+nnZV7fO97ENKULCrzxMj8CBCgBQuzJ0
HVUvYMsCGnNoBkBX91zt3cnoXFm9TuMMKl4/nYpaL1Nt9fu/X8exFWmvXKGb3ZKbNKbCa241kLGm
gT5rrqLduJWUOIaOBjXONshPJedvWp5ZhZ1DxmCY9tbwYHm//BacTNrtAv3L4h9uymNrkt8XLcTq
R0gJxjTL7QNGSq29ZeADcZKCLN6eS8VdtvnkPDYoeTxZR6OnEtzpRgy+Pfj1lf1t4YGtB/a3NCqg
uAbJ2iIY4uz7fLW8ggyHqtkqt9we1RgQnqKfQgAuOT3tfK69wmlx5WRgC/5conWGN33hP8BxlH1Z
ds6hfPDKQFVRPg+luBgwYwq8vQ4c4FkfwMz1haCXi/IMi/qvq+o584LShiglyJNuFoz7RaUiPVlX
cnL1rSYxEr1WhAwkXZI3dSXLC5rApFVilBbEeWkGjQp/CTgGJnK7D5bK3hXL818eldWqb2FICdMg
li/nDBOfc3PuaBrXffI1aadDNalYVc8+IUyYSCHXRNLUz7qMpdf1zTBkaay1A8SSgBH+8Aw+xlOT
q0qfZ+FFMiVl7MvExyIlaRo72ktWfp+qUvGgOx+TlCxI/jjMTm94ExYDEefyqw3V6nt9h/H5vX0P
yq12Di14SBuwJ89Vzveflw5gfBUUA2YUOebZBT8BzVnVFT6Wp/d26DQE3PZJFiQgAG5IfrDAYVNX
4m5qprtqdBWesvUZ15wMqZm5MTSUCY4GBIV/zi7QGwOKvMZt4qv6AGcJIJZoww8RT60VgCsFnYpM
TTYW2N/S1eKq+9l43/rR2vXMDodZKZ5qbJw5gPV9AyM0wHrL7cXEIvms2fCXNmpvuyuIH0XGIyTe
d9OdmoNiyzmBXzBQX0VR62yKZzZpMxQOjI3lCE/5WmdLdPkwbzoIkj8H2bnprEQXp9GSDMOodz2+
UZr1+q5HxadIELjd7skW+o6k7m1J63c6GdFYW387XYEv54JjA9QAK0JWbntbddbimQ7nbL3+lkz+
Y1s7B8X6trbw2Mb6PY9zPy8ZWwbJ6xh0VHM4foV2euQ/L/fo8a2c0MbBKgMVbfHmprrEIoRgmPO8
SFh4UAUYdJvGdjDuIBD2ksW/CaifVMyO26uD+2MLTcyMSumXxw17wC2QgnTuJ8+vyfx0efu2TrCL
UdT/+/+XomM/MYstiUPjPhNXxC3jwi3ial7iy2bO0qLVEQw4gG8TXJ/yldLzMktNyLvETeWkO5xx
DwwzEwuoky4hMB/80C+L8YQxK/3qsuXNDTTJ75YKMC3y+9T0G3DeVmUaE6Bo8pVORsXZtbmFGHnF
98E8rylPBggIHFNMTqbYQuqHWln3gQuxx6BdVDMvW7vo6ejAGp4HTjQ5EJpuw9ukhSUHXH0V2l2t
KCA2dlsIGprkoM1vf793K24EqJUVbCGHQlGWYzZx2HMFeqNpEtZsUISnrQwH5VYLmBgfWccZpJOC
PlOkyGDzXssik+g3XV8/1x7IL63hZz7nD+a4fIMaeHh5aWdPcDjksV3pOWDahdlq67W5gNyzE/OV
Rt4K/8UuVHyiW96BC3K15aCpJz8IWJdYYrBhKOmcKFveZkPsp6lW5CCby8E8qG/BATHXIZX1bQCZ
RDniHpmGZL6fMX5/UxjpHKYUY+5DurSHy9u36YnoFQDng+EE5B2nQZdkWd1OJjzDMq5J95ZDx8Jz
YwCZbgWzdrq/v2xuM94Cmw8yCswK+6YcP8qunjq/hL3M8SCfg4lXSFrS+9IASx5GzMvxp2OBxNJm
CjfZzO0AaXSQd7gYfpVRhppRQ7NpgeE10BuonxRz3L5A27PQDsZjcWXtddB83lDr0EPN44ti2VvB
69i6dLd13E39NEfwak3QhYYMBKIQo0yQkJjJzh0j/lxGWmT/vGx2y2V9pOW+Dhyng5fs6cd1vMHO
FhS547R9GAi+cZ+Gnv3XQ3U4gb4On3Uwlo2bQXKhjLKi0A3cbE5P91q1fBUFmIQvr2Rr/45trG58
lBsIu2KL4RdpPNjdEICB5lB1nqpDbaxfQX6lHVuR9mtivkWzFF/JirNn+8V9SH8KMJZgbFjbaf/h
1QaI03URAaOGiP1BQ319FCsasYqV/m57Ha3UTKd5bEwNlQBn/laZyztv/p7e//cXw2EASSvq2PJF
V3vtLLTVGwcIhno0LKdg5fYN9f3yMQMPd7AOACuo3m+b3ohT7yKqoaZylr9SwWyLw086+792+mV1
19qiBPdvGsHEGKpZBLMFcpQuS1uIVscx7/b9L3O/zlnvWhLWhyn0Y7A/GzsDpCBR/y/+CR6Q32gP
JHfSGcD8fp9bBU5ax26t7FNnqmbjeb9qpUACM5FFEDTPVckaRn07bYY0BhUKgP0ZNAuza3o34KNV
X8pVN1TJ3bOxlycmpat15Au1RdPjOFTZgTnTY9/qQTGoxu82rrwTM9Lelb3F24HDTOcAdZB2xU9S
kJ03t/E014XivttYE3Q61oI2/rXyFZ4GEp973lgaI17ZdRZQDOEa7dNAVLf4RjLkg9GJEKgDrtBo
KZBoZeUMVVcjV6WDeU8djiVN7rRb0sX+aH2i7c1l+lGDev+jpR59vhwsN9eImR4Th8D3z5yRgjhu
TDKssfVmKCKKYE4+Ovb1spFzFL2tryhogr8cJM1yDjt31dQaLqzo1/COh/awG3YmSNQgLXbZ0kaK
AjoaPM9wveg2uhGnn6yCoJg+620Wp838Bgh9yFh3mzTdbatn9wkvwThCqi+XbZ6DXLG6Y6OS70+p
32hGn/xPuqAFgOOAu3JVVL5atdU1lbmNqH9iTjoDi8/Qf6g1vA5xss2bDHzXey9ikOD2HqBKVUfs
P1UjeuPYnZiUrtSirRyGR2kaU0BPH2jRO7GFOtCh5T2EzpmrghSq7ElnwsstzWSOgfyZ3nW2d6eR
77z/HJ1EccLN7b0EjSCqMEii5VprVTduk7gwZFN9uS2Wro1q6k8vztI30D7t9UcMaopwIkKDXNzo
J3pk8rm6rgk3d8AeWlcQRJ9CKNNOV6S16GfD6vG25Bb6XWIq+6AZ2hlITw5cDWBMTgyEcPvdbAm/
FaU1BXo+AElh9/YvDLbMaAwjpP/qbbNow6QhmNihpA1ZqYNcsciy/ch6V3EbbW/1nx1Yd+gohwBb
Q0czBuel9UuW5mhaAYhEjR23U8Vmb+61azoeopzhgivs1FKupzYbnQbhVMvIHrgHGoGDottfPo1b
AQ0j4FDNQcQBfFl6FA3MggZNUmexwcY6KHnRo2ae3HTzoiBp2XqeYGIGAAyQuqHBInNfDS1q3T3p
4Dtm2j4tuPRe65LDN5a5eNATyg9DPiUHmzbJDl0Z0MtWqWKx61GXklAfLGjeOhMFcmC50ZuPk8Ez
Dz/Bc5tftQudQSf7ZJ37ymuIXY32j3/Y2yNzkq8AyO9Y1O6zmGqoPXRPLHuoGIv+3giqKnjzrTxR
KECcukm51NxlFUI4t5BCu3XUa69u9tck0YjZx1aMUytFLwyQiIos9nwojq9EW75w/uVsHRuRPD6l
ORVjPmaxn85vjjci8errj9Ey7q3EUhnbcvxjY9LHycUMmSdkKnFuEh6BTcOGNAbUNng1q2rzWycZ
06PoxOGeBcREuoHyBRXeIrUzECz8pEiICG0UUWnLsY8tSBcOpzN40xjJYsIfRje7mbv3NvlG/Pmm
Gn9d9ret/OvYlHTXDGhD+SnFYiy+NjGn8XMaXFSmeuD/i+eR80d0DT5No/2XS/XIsKxbtSQZpOKy
JovROs6DiuexTUbcq50Vzuny9fIqLcU3k6ne6ipJBXDKGRDVLg8nJ7+ZiANUdcueUla81MvS71kz
VVdV7+yqwcqDJDV51DXWTdcioekaDNAvAmXOyRKhaeFFm+c3rtt8ZMw1A4do4JBq2zrSOHefdF6O
kTd25W05DmnUDwvddQjbARl6EnfeIKIxbWhIfPKSCmNlfCoGiL5MT6WT/ujtEZjUFCUmIwN/Ujs9
spzdT8P0wC3vQaeApl7eHWcjjh5/CikaNA2pO0ghIuYY/43JSkuHO71/1vk/XIHo+YAzFvcfcA9S
eupNvpkbJnwNdy6PCpNB9Kf6/g9rAVu8AzZGAipIKX6yysDUB2SuYqgdRX7WFIFHINzjJaYbQBl2
Vmzdpl8dmZO2LmGmX43VkKEbqPNAMPPQOVyBr9gMbUc2pDgKgQIhbK9CHDXAPlt/c0gegphHYWXT
CY6sSAF0SmfadZg0gJaSloU1B3wIRbHvWoq5C/Rbry5/ps30AbnQ/34nyReGMV2KpcblkKeE7U1I
EEWDjglDlMKvhtQgGDUUtxh/2Y2V/ooWb3TZ/uZqkfYBrYX+zNnDT7A5QVdhwnez9ccuHaCUYIQu
Q7UgVSRKmx5yZEmK5TmIDKcyLbT9ROcXfenfRKJ6YG5eF0cmpBjeTZNVlw4+XdkZGOsvkjZsF+eB
GuXKFkjA7KJ6oaw/Ws68nD8WPWmwMUMdtWnnDpD9zo6L1o3GrBgDv3fGoPSTO5NZv/y6+/L/9c3k
urSfDD5gqzDqVUm0tF64YvaZowdp8deYSORHmCFe0UwofJwRaec6t7KU9UijiX/oeshPcQjfAkd4
eUVbvnFsZvXSo9cH07VMRxcFhEJd/kg5+J4TqnC/reBxbEJKVkrkdqAQg2/03Ls2S1SlDOfRMlQk
ledwxHXHDLSzdDSszrv6ZaL5RZc7GWocaBkEk7GrwjK079LnFvx02QvU1v5aMHE16YHyBjUVtAbl
BolIW2G6FCZn56Ytm6AwVava+j6Y7HZ9PNlWMibpMlmGznEaO8csuYY5u+FlaVTT41txyDOBFlhJ
Ws8HrfOppaw2Mm2fYI4Q83Xzk10Utx5JX0Gcq/LqzeWgow70DDiqz2Zawb1bJ5wj5pJ6hsxTQaA5
4lFbcSVuL+mPFcmpHaEZpTXD4wQBDdBC31KD3c9Cvy4s+vXy+VGZkpy7AGWVm2kzsjpt8a6KCklY
g6Y6WCP8e9AUW4qVncPaMcyPyrVBgC4GEELuBiQTTUhvTXlsvDt1uOyXiEfZ+whVNQHJ4XG/7Iyg
fHE/FgdkHCpYxPlJPjUu7StNBamdnuVx79WB4ei7AmAge3m7vKXnPnJqRdrSmbUkpznJY6+1Pllj
vs4V/WuEzGoCuATonrj+WSWEtClFE7PBqcJgZzXftKMiB9zeqT8G1jUehdWFtlVPWqbt8SuiJW32
U/8flqNwPpWV9c+PrCBBZ2mf43vUXuUES35HtezZGVX6LevlfXrVYrcQU3ETgffhrKIzowNVVvqS
oxio67uyEumeGlm+KwT+8yAtaX8NmjhwzsxjT54ALSSqrH2Ncue/wEKiBLpax5C7UYwto6icJI87
6HNooUhS91m0vXbXFKQ69Ch4QwxTEID5nVbQ71m+sKjJS+DuIbYW1LXIQeugte9GhagQerOTvDaY
xwbrXGtdNSIt99WY4/kHWSRx6BqtC+1smB5LEIBfj00lmisg+rTreZzRXdSm4pmP5LYfp+S9AhJv
b1tN+87xvzmADMzZUbfKEWq6/n1cDCOaiN9GlV8T6H93ixtSrKYJ9KRS3RXnsQjfyUZVAHcFqJfO
pJUqaghnyIoY1cQrB5ypursz6196qTigm24HQybggR6wPdIB9dpyXAo/LeKJkTtDNDuDgLXYcvaX
44DKzJoBHnl3oTGkkL6XowSRhBPOUmpXu7lSmdkAG2Db0F39fSchH5ceN7NwUjPx7Dxe9fjWkbom
zQJt12Jaow28H/ZHvuN3FLrLSGXDy0v8nSCcOTYSiFU5wCRnY6+0mUlBmQvHjnSwIIigW9vXTWTs
U0jahuMNJQqTW9EVgERg6NCiRN4ixQwXc/rUM1gRj7P2npX1L7y7VQCArS93bEO+J8D+NWsaVkWa
Ke468kLM8oH6liIsrA4gb96xGckPa6Lpbgn6/9hlIoZGcpy44kciyJ1eNofM9Pd6XSpMntNWrGQ6
BrYNbg+xDbnyhiu5QnPEX0tFgctCD6Td6FsnEeEHC4pL9DEVASBiRTQftJ//4CwokmDY0YNENzTN
Tg8EH8QwgYlwdVSIBIMKy8Wdv+sCNwa52H/Zg6qXt+kq4M5GdXudNZd7M2lOeyCcyiLWl+Sum4mH
GpmlUgDd9BXUSUDlC4SiLg9+E79PzF7DRxRNFZrJF8+3wjFT9Xg3XeWPld+1gKNYMi5z2XILVnzg
6eZZ3FYt/2U37KtRabdGVvMAYKf48vdaP4fsnqigr8JqgPGdXVrE6ubZMhEmcWm9YWAf/CaaPUZ5
OR/sAvrDjZcpssOtDwbldqQ24I0ByEdyEJ1WomqqqogNK71nrHkyl/r18qI2TYBNC1BI0/BRej71
wSnvh7zPavjE3DzMY/WWQmv5sonNMwY+u/W1sy5EbsibCYEGnYuNs2LvmuXB8IKRuWv7fgYc3PrW
vTt7I8iUvKwbXWSMXfwxK7Oo5Bl0SIb1WhsLw7ppJsMMqrGlAfAi7+6AMl5q4QRMbgOC7GZX9tDV
Tn3ti6YPqg3YSriOf4n06AMXZzI66wZMnwxKxncTWFy+r/JWLgb65oijTVnH6/3Uheyd/bcoUE3n
80YIcsf2pZJillm+5WZIJFpor/EkaEQwTkH1iq15pKDfjFGQY4eV8x0EJOLavaqf/kFqCxyDOjjq
cDGD3vAMxY4NWNqK+kVctsMNLZLI89vny562kTDBBGRhQFIJZJUce/hiQnvAhAkzmz/0st+NowEZ
KtPLIpCvKCotG4HO1tHnBjjCQR4r4/vctrOKQU9gbEr3RTE95Fqx10BucXlNG2UQ7BtmDlwIpAEj
LyP8jAyJYTdwFnfWs/kGEa9gOWSv/Aa66Z4X58/QUt6rHoabG3lkcw2/R+E1h5RXlg0Zi1Mj7z5L
q6QPtVMaEGAZnSitqRFdXuRGFEL1HtUKkO+CclzuZJeZt7Dcx4cj9RKBR71LlOxba/1Qit4reh66
K+iAQmdRygonvOytLrMRve0eoKPkRrCqCaa8vBpp/55XKbADXht5S/I8FrgaLy9w4746sb5uwNGG
4nFaG37TF5ibzPSnztNQ/xPJdMhInR+G2bBvxm76gY4Sf7lseOPSOjEsxfeub1LSTqKIG/GZgsyh
LyGekcc5gRzBYimYxrciPSYTVkwSqgWoaUibbFPfdAXziji/nVecbd+ExYe+E7H1vXmr2L75kh6c
m/zdVpzFDX9dkzh3xdhjtl0+I32R+TmhOjQV+E3fgI2uH1Av7AMwOis+5IanwoiPPgMw4ghma6g/
+pCZni9+4o8sTmY34EArl+zL5S+2aQEs7aBKXBUD5ZaWQflYFQ7WQrV2+vAcSFUDiZcqZ9o3DgTG
P//YkZL6wrNZUzautvdY/pAL48rjSWSP4NLVcUemz2gsXAu8kUZMgV5e4UbkPLEspTVQVEm7ecAk
r8vZC8VInanZe+YIxbW7aQY1d2BJTGylnO5aOQi1rcxgsWU9lSlUq7tbNKOiy2vZcnnk8ACtoH4H
dIX8/kIPNW8wk43wHImvdAkK8Sj8kO9/S92HDqapMNIC5RE/1A+qML21QkBlgPoGuAes+9JGCk9L
rZlU2p7z7LqbyrvBMcqA0uHz8iI3gggECP/Yka6DKmFZqk8oqLSDrwUY3/0BTct7byVa0Ibiw21B
e3TZ4ubKUPJYuR0wby5Ha9PMkoWjFhaPOUGRADWsINGqLhi9tAv/xRQGj1CBBfpIzk49Q/P1pETN
n/jJ4zDDUGPsZqIrKJO2jrWPe2edzycIU1JoHHJ3Hkjl5DGdGQ1Y97Mvp7fLK9lIM8HvgRoyKHKR
kchRMOvyKq/W93N+Ze9F3B3GvbNXJwcb3wZmIJYGdB8gP/JlDem92TQrWsR++V1LXovye1G+Xl7J
xmYhrwJvMkBLqKLIuZXda5BCHnBr2S1/9j1U1samV1xWG059bMOWGo7TSGekkTlsjH0WMo43tzcv
wVIAm2yQioWi7qgiJG3bBOMPjiwEROUvNNvJwLusLWKNV4FV/hDpHYGTz9YHtVrFEdq4ExH5oN+A
SQOM/MgQ4ckAyCR1sIekepgrI5xzFiTkkZK/5oTAOwq5NjAY6/c6G2igrFzMCvLAMV6qEWa0QuEo
yvvnHocwgKYpqhYm+INlgD+o0/wi6bBRDUgDuuk/5pEbxIX9ZafbeDDCjGngJYz233n3zxC5Pjhg
/Yo7wJ6vB6+EgDtBQYi3ejjh090yz65DYNwc8Jlpy9W0ZNZznVLvMKlr5BsQ79Nfs56Ro0xjMlhb
2eVYxlldQhyCmyhf2vSa0vxt5PpetKBR1svn2RK3huuPAUoWKkzfuQud/oT1uxz9hIG4Sek3a8xi
YggFFN+DpTUjV6+vV+2Yw+X93/zKR9svJSRoZ2q9n2dl7I+PKftliWhCjeWyjQ2QCIZu0HhYFeQw
dSyHYSfrcPBJhxMIhTyjuU01I7RTB1kOhELzsB9e7GYKc/5x2e75wT81K31MXkKUzDFgtnOXva73
kFCZQ8dagi51AstUzWVubKW3AmjBV4WBSbB7n364kutWsyy0ilP3c3GvdftzqBUrOg/RWNGRCePU
BMg5J7QNsCLbKsLKB2nI/N/lPTu/zk4tSDemVo92krgej3ll2jvUaNlbgalgLcMQGHfMuMttvp/L
ZkTtyv977NKpcemDpcRFGd9aP1idXbOCAApw53PjGlrof51/wNJKKwBxL1QV5TuBGGk1QsMD4dOZ
42X8xVO+X5gVXd7MreAGMw6aIrrunDeaex/0fpa9NHHza4iyA+acw+SQfuhRGdF9qrjnNgLHiTHp
KKeibIzEIKj1jHkVLNPyoWltOIDxpgCjuOJMbzr70crWs3cUpUBVn7JsSKvYmB7m7rMvdJC7/DXm
Zf1If3ZPyoBNe7F0kRhF7OLBxLt7gsdtlz5d/kYbI5CnVqTHpVlYjNuQxkJDILEDLq7MzzyNSvaN
P45QVwiLu36vs302BGUZlkM8iqtsAAVZHf4/yNWevw/xYwCn8whqaec9Wn0w+rHJwGMwoH8WjxM3
Me9jL8BlNezLVNj1XUfpD74M1U3BKi+exkHZyluDyGnR5uQ3yERyYKQo7cqB066tvLVDUr36YRfY
13ynRc7z5e3f9KM/C/aloAkVdF44Zl7FGeaQyzn9YoBQC+OuzFA47MY44emy1mUfeaze8EZDyoaC
+NMQlfUNhkytKRLv2nMP1tbb9t6F4Pj4ZhxUdZLNa8jzEWQwlbyyKZ4aLjtRL90EB5vM5sbRvrqt
iSGcPnS1ezYqKwxrgJa/HgqkDq42/A2uy1NrfASCtTTx9azY/XT35g2udjyQb93rLiwiNw/8n5e/
4NaddGxQCjuzM/UmmohF3AuyK7I+6phqKGArsh2bkHZw4SLph3JGv8R7YcNb0TiHXtci4av0Mra8
8diQFHF0nvV50sNH3EKPmf5UJ3roKftomzsGKIiFfp2LQqF0x3YaG7XBRFzrQYWVtjetqSpfb67j
yML6C458fVkWr8PkVREn7yzd6fa+uef7NOoC8Izp7kFLdtBwii0aqGQPt3zdBHoCpAMrR5acAy2k
Na2RdaijCXs3VVU0DzcdfTDaKRBp//e5K2g1wZ8PNgcgi+V9dKFwLXI7q4BczQNOfhR2Ghb2+2X3
3vK9YyPSVnpkXkzImmBF/aLfY4DQBE3tyK3ISjj7BiawefcPBs31peoC+gQIyum347TIewFeozhn
xkuvezeuTR61qXmwUxXB0sbX8gHxRR0NaqCWZUhra9yu0DjV8NrprBcMyJRBxfjdQK3HrJt39ewq
yjEbbnlib/3zI7eELnYLFDUQSFPmgE+grvjVlNNfY6tzhaX1oEpR8MSSFJSSTPRJU6P5NxvLT1Lb
4HFm3bVeeJ9pjoE6s++qgBsqBsWNuiR0dkCXgqEFfD4wLJ0ucHaWcfk/pF3JcuQ4kv2Vsbqzh/sy
Nt0HLsGI0L5LeaEpJSUJLuAOEvj6eVRXV4YYnGBn9qksTSU5Abg7HL68Z0ypBlPlfOPkch97A9dG
tx6rPEBEzbewfXIWtU3uQakqt0eNeEt6Ivlq0ZCAGEnsqqKhYTaofAeewmIl8l16jKEggKozCOXA
MzsPfXtNRJSD3ihM2VBc6GBL3o3RyHxbu2C2JAWaIzUPkpRVfiWaBpX28te7Z7BLB18w97Ko7QnU
hdBixY2tieJd3Jkr57/gYpEfwQQ12I9AFjy/c81SLg0+xff5mASVIXssX3vVLikz3rSAPpBRNTia
UIm0pE5zqc/DLFMUL+f5I+PZa2PmTXDaISyt5VDQLHCxa5UURYIQaYikMAIbOYvl59MilhzBoYj5
jWQWyP1yPF3TZksVx40N28PTyUvJMyu5f1rY0now1IOsLPphjmdbMZClpYWa5mhJG88soewixVh5
OSwFexgHwbEgRyYfT7WaUoL8pWzVQI5gPmg3Eq+5gxMQsfuGfsf78o5XAVmd219a2TSwhHsdco9Y
UGg0ok7OrDxsumckNex0JSW3cBfhrzoqmtyAenbU06HUUkMYM1Bxcy7JeKEow76SjLDMV9RhSbUP
5MybOCjY3Tp51HHnZRXQlkW079r62xhla0H5QrYB+UUVCH+fr545MUbEiYTRcdRxuDATt1CyH8ZQ
VMBESrdZT280DlQygPARlyuAaj2thoubicYi9MJi6PgoVBnjEjPzWYzLT71pTXSd0XO7QG0l+mWQ
4Im980DQzH5lHjk84hJKYtK5k9/T7u30QhZP6+Dvz4zXTCg6i6e/b9jfeXqtgzSB22uRsbJ4VKi1
gSATIFZHnRe6MGXOVC0P8RSVHtAObvg6YLquNeQ+Nk0ter9pMKrXCnQoyqRxXKMy0cxnxE2gttpT
ahHriZhcvzGsoQxHtc69PEuIR4c2O4en0He/syt/fe+80oD6UqKLzszD3sSM4ngj6+j/iZwVJVre
+59SZsEaYKyVMaMod3bpbcG2hnzVjOHphRwnkTAaA1RB1JcsxBRH0HlRk6YEvbVFaDIZbCaxZmxE
3bMdy9BcFal54lpDoXtZDgp1jaTMlUr1JQU3r0uIlq5cRkdWM/uYWWCl270BAGNQ7emJZbsY8/0g
vbNxBntvp93KM+bInUIWhud12A+cHepeX6Op3DDAwVrjCEcJuO/mJcd6T+/tsgTg8k98z1MTxVcJ
RWYwoTOYDpd5qFfo0wIR62kRxyUF3AMTDiHwFWxE9POqKndyCuZnpQirhF8ktf0QJ/Z3yvRiQ4vi
FvPDl7Ttz5xG6bxCAyicULrX05+wcGaYFfrMfqDhFQNKX1fZWklEChuU3gZLrwnpqWvneAyS6rJI
+5fTso4C72m1B7KmHT8M8bnd690ExtmJDavRNOXIITy4V5eG24yyS7o19JOj2GWSiAoS4NcByYwH
4VeJwBHnFC3MRQjP7Y4SdQXgU9X+pssRZq9dWAsK80XYzJezJskxQkHxOKPGIxvj3DVi88fpLVyT
MTuuiA4AlrScycSAt9Jo4nvZr72Pjhvcpl1DPkpDPgrQxPPqHpBTbYy545xy23o2dPIta6KtbGq+
nma+wJQ800qQYggrrM32W8SMraBIgdIkom7dKWuGeORHcQejuwfMqxOWMJpivx6iZiVAAAEqVTiI
1HYjw6jPnSaSApDGrVnD8SMNYwoTbBm6Uz7xnyeFOlDRBsGbnRdRgfymDLrnTQZeE5N6/SXZj4U7
0T3EHnOCYYu20dMnu7DrEI1mOywVoak6b/ytUoU6eQzR9gPzVa/aKICeJ152XoLoobuQ/DV0hmNz
BOoXNhTYyQauj7lxRCZHXZxkdUiULuTtN97vNMA0mOyOZ9TVypW4+9gWIQ5WCIj5CUpq3gtqFRov
Yj2tw2ZQCBrR2OgVTRVUvb3rkmGjN/L76R091hsIRDc/Uk2AIjgC53X6zOCVBoFyU3pkLDxJ1pFz
WpvFOPagX8XMvBrvGDD7W4gZu+c8sjARtRcYVo77FdNfW8708wPVBNd7xOoYcipFD5LxQ5MGX62o
d3rTlleD1NKExgvYj5nH5EVimg04NUH9ZN2UZb4tZbTsFXXxgkzu5rSs47gROfUJwgFlUbTHHKl8
lib5ELOShgq8su0h7zFuVHCQA9y99iKkJNGhiHmu3lc81ZV6/9/oSZ8c5pdk0OwTpv042FVbSyk8
ID4BnOCdH29BuoxhE/ve7EG4rr1W4S9PNE8CMdaiylMP+NGMSc6cWkRyXYbM+l5G50marJzgkiNB
khXA+WDiQf5h7i+bhjvooGlQfrsZfd0zzrKHON7K76Y7+IbXhNrgtfpKIDr54Pk2YsD501OjR3Le
+GbaHOENhcw+Hd3EvhlE79GCBnJ/Icl3pmF6Oif3p9VnySAOZU7+7eDoOo1FclJBplZaJHFbtQT6
Nt6CgcPA9bDinpeFgQcK3U/o55pHaqNp8BwmWIaFdI2QYtuyu0hZG+RfMj4cHMp7ePMewx2PDJgy
WjoJ0UoM8X+zUAli7Y+O/0bgiRQf1GPqksRc3vxx3cWgPyh7C5bXhbn+YMPKaDu4Y/Wktls9xb8c
27WkXV/8MkkU9P9Q8uzUHAA4MTXH2DhV6os0v4i0e6GPu6Fr17zL0pE5CKuBHo1BsqMe9iYuMnAe
GGVYvRW1V5guOZtAhltwOxs/+jbgqLRL/hoz2aL5TUCXeJchgYD6w1e1FLZGlKKGWKlVQ8vpwz7/
UXxy2eSoXV7a6TmVn1X004tsCEn5bQBmUNxL/mnjUI+qxdjng8+YV2oZNeSEApw+VK7MUFN9sdE9
6tcPXec2WxAqhRNnVRqQK4KyJvHXSKSWVHkqHQB3Ezt/NMYn0doqSsNEYrLZCP3BIZFbsstWzn/d
LtGRiAmCCYb/eGQvA4O9lLSiCkXO3LpO3KyT/D5acTXTHT5zb7iedAQSCk72aCDXkKnWcZLXYVq9
WGPsIg/36+v4ImFmFgDRMQqiIRjr9I90NF0uaq8ytJW7YW0dM90E8GPERYx12FCDQlwXa2W3hWM/
WIYhz3o4o5IaKUgUEXNVHwaPXUYV3+qA8mjk29MKfnopmDL6amZohI/iota7sNVG7TypJeeKDNrv
bRh8iAKnhdB8FnTJQutyMmI9ahJvU6PaZZp4Ob2QJYeBWQkUhJD3BljR/GpRONJfwrG6sKq5J9kt
yJeAqkKCrntVzFeHg2aL7AzlGyihgaJpj0iuaQ+nv2HBVX75hGmzD67SMjWBgDY2dehIgHSxLjnX
PFNZu0MXXgBfpMw2U8k48n60q8O20twhApj4gFlelXiRfM2sYcWiFlXxYFunnx+sqdFTgdscFtU6
3I8KKZQZDe1IuD17P717a5Jmj0Zgj0XCMaEkzVD7THktoyuHxS4Yt4LTghZ1/mBJMydhD8ixqvZk
vo3kENdqR901SaaujbmuqcPMTTR9azmlBo1kiulp4rwZLC+zVjJ4K7umz1yFEiMUVmycTzbUzxFG
20yAJBWMQ9ovk/1NDddTrhB7h+GFua/gWdLEIsG+pSlH5TILhPRx+mQWdwyUEZ9vaYSIsx0r7FYd
FBmqTWkE1rphQxwAZ6n59Wkx0585uod+iplPWauk5AVjfR1qtujCHs/tHcOTcHQnupEz3lLTl8E6
ts+iTAOOJDgHVy6QScNOfcDM62YZyYnoI2gG4BMQbHuFIbsFbHc0jE1agfnGijen17yytZ8p8AM7
HiLAP6WV+emCgyrLPFNzvNRM/P9MzPRQPBAjWgfxWAIxNaZCXJkCUJD0+TtrytfTghaN+OAMp58f
CMJgl6AN+lNCoxvRyQYOI3FXD035q1XuSedRLf9Mt2BIdeaUSpNSdAhgPRoQ6+N3gIav+NdlVfgp
YOaMDFaCZbiBKjjlRVMzr7JZ4ETdtum1DQEFVyutXJRLioAGLA1LAigYsLq+bpxkgElDlmgfqg76
73M1CtK8Bqpf16wMohxXiLF32lQfBnwH6jfzPrmeZE6di0kXuFu+qo/ZPrvIz8w74B0H9Bb0uSFG
5e5Pq8VCKWcSiggAEzzTnMhMAU1hUgAVGriDE9cOFb8NswuzAvaEEphPiGlXjm9JDQ/FzdQQ7WWp
7QiIA7J34PQfsWau+IolB38oYTrPA0W3nczmYMCrQ3AVpjscKqC0ML+A5ijM/sWcrNFILerHwQZO
33MgL86Kxsn6qa6vgVGSDd5IJW9kdXj6oCY1m7vAw2XN1BAzPCDrUbAszUhckr5Hde5zsNWksm/b
t6dlrS1pZmORosSFFENWMp6lnQg5VzxNUlZu4lXVm91eSZqpSi1HdVgGfcAD00vB8jhcFzstIBtt
5Q5bWdMcV1K2mSVFOtYEcsVbJy4uMGoe1OZaLmVtUfNMpjIgBQemIeRL39DQVaLJkeiufkfe+Qap
vtDanT6qY6ShT6cBNiVE8GhbmKfTaya1pglA/BCMTcwfffuRxB5IEn6UO0CJ127yG+BGM5HqV40f
U9VxCiduwjaIb5VzxSX7whtvhAc4rXN6oayc3JLHnzDxUFFD8vIISSZGppu2QsKOiuvaHlySx9B8
4SLUGcorCvzE01u66KJ+yptHO30lbKIPUEt9fE2qvWyu3MTLKnIgYBbNiNzQeuTUmxDD3NZdtas2
KZg7cttjgepX4Rrcz7KKHMibnZcR5UbGR8jTw+JSfm290rNuozt6W2/kM7gQ//T+LVragbjZjaIP
GETqdexf3eWeUKEWZAgi/v20lEV/eCBldpHYCrUqo8Sicn7XggJAHm6k/qHJQfIi/kOFmBZ84OE7
EVd4o0MBSfaBmXWgssfB6cUsBdgHKv5ZHzyQ0APhTqIKjJhYxV4rnx0FLNDinSGfrKGvl1Y/am17
WuTa/s3uE0mYFWY+sH9y2/h6teX8Wxt9mEMeyHTNR00KdnR3HZzV7D4hfeWonYBGiDfZ9uLPoSMA
8CSAodh1F9HlmsdYs+DZxZL1HGx6BGuLxptGL7yhX3uQrEj4TIMeHNhg9I7OYqgE8KeQUs42AzBD
Th/QihnN6Rr0MhJDXEPEgPK3abW46ltXbddaOY+HjSZv/vNwPn9+sBSwRSKlDGBLABc059Gj9aSc
ReAeB6TMi9g6gena7nDeefKZ4dc7BWkiNPesKMjyUjENjfgT/bHzRwPesFGljtCPznkQ+tXIvxXJ
y+/s5k8RcxXsSjBzSg5yGFlyn3C650a2G4T+69VmxNGoYWK0Bnnb+cA6HxujicqqD6lsX2A+9iIH
bVAvFQHTqj0w4le6Lxc3DgP+mGGdgCHnjdPA/k6oQ9IeatiC7ebOrm5y++n0zi06igMZs52D9lFR
OGUPQO7CcVPQDzSoALqgwbjKub4d8rUAfvkddCBxZr4O6AV5m+PFNXjKpqRAwu1rF5MAxDO+IaGv
eY3XZ15Sesr76aUuPh1+Cp5bdd7HZYnmqD5swO9cpFshB1rzkdBsJbew1O+B1Ppf5za3bTZkuVkk
UBM9FIkv/AShrx5vM4ximlgfv5ddzQ4cX/kdQzuQO4sERifX7KLFzkYE0QdaeJQu/e5Uzu3pfVyO
OA7kzEIALStyTR2gM2XzLlXqVrT3yCG5o/2i8DrQrcQdldiN+usKqSOp/BjE9//wCyYHfuDVWnD1
pB3Ig8GuqGxa+8xwwiIQW3rGN3K/l5TdOoqytqw+GDWa4M3QcD1Z64HMgleDXI/YXcolC4BA6pnV
gz1beRjA6tPWt4UJ+pM4ekZziJ+xYZM5iotOkvOmMb2KOO44XI2p4SZKfxVhIsQBWEMUUa8p+C3I
sHY9M8M8FXs0Sm261vBby9zF7eWQWsA5lkKbycA7MgFdyfyWGF6utCsv66VLDzkCpIZAMyofjRe0
aKsUssP6cLTU0OzkbS+twW4v9Wag/eunjJmGGhNyjWkOPch2kAO2+odCZmcWRzMI10RoIsHDiu5H
XHehIOaZU47bukQDUW6/UHhbZSR+XsW7rBguDVN+jjK2Bsa7WDc5/MKZbnc58NzlYpy8E91FYQ0a
MbDEdQmatDSv8AGBs541mTzePIA6lDnTZpsPUpW3kJmWlTvKaHC97Q3D1e3Xuq68FPX6SCP+aRNa
0uZDmTNtNgwhaZbaw1eobN91xU3FyrApqr1ajyux6PEAEGKQqd/VAsAdhiPmj1i5y6qxwtRmaKZA
JqmB5Vzk1l7La1+2omuqjb5i10FulvuejCsZy1XhM5VDr1YFpH4OsyWpF6vl6LKovAb95bnUZzdM
swJhZD4byAZPi5V4YaEV9+vKZ9pUiipRq0r0oTLYQSnTjaI1QSfnDwPw+91eBqmohjYyexTIe8d7
KSnXso5TwWOuWyieYjIJbfRoP5ydc1RHRTuO8NUtE++D3m7jhuzpCCJ5vUCHhnPuOOIVinBVyflK
+LK4+kPZkw4eeEwDtHuxRuGl1bFKXb1L3box7hvb2CJs98eh8eOB3jEbqXErTa/koV47/CWfdvgF
s2eQit6aWptuYsLdRnUnqGagDJWe/kI8sw3Ka/OMhmtAnIv346HUWUxFtFGWi6TppwxAH5BttSGB
5BFPgxcB0D/ZrAFSLwWKiDgAxjeRdx4NfBNVr1PaQ6Cs1Vszt29AKevnNH4+7TMWxcCMp2YizG7O
+7GySHNIJUHMOHCPWI071C+lttZ8sXRmFtr2plYXcCfPJ+kUTeoxkoN7SKjZVZcbT+awli1cEzE7
INDk1XZbtRCB+RsFz3CFrfi8pa06XMQsyK0yKWvTCl5H0t5ofF7qt0oenD6N6SPnln0gYs6D1kUj
0v02dDsqNHaTEC3e401Z+9bgPAGu6EHtqivJsOmK2MWVTTizAB9D+8K87MkaWZhMgTMvoqDgiNX5
NWAmV2KRxSSadSBl5rUT2lpEULkP48KvBTDWxX22twIZucEN7ovybu2RuribBwJnnlpr69GMKwgc
MuDm6lbnZkaHOE4GZsM3iYMlYb1TdekOPlzkpKYH/rEGUUtWAqkrlOkl65+YuATbblafVWO6qUYH
gJDnSglq0fg+sh+NskR3PK7M8ZpKt6dVadEeDFQ5EN1+UhF8/ZCyFqBhKrD4qETLo/Iomb+R5EVx
7V8C5vN9sRLV2kggoM/as0GQF6BsX49O7KE2Ct4pHGixhsX6+Zw7so+Johk1NwvMQrMTNaw+Q8Mc
dpc95+/9XmysjbI1f0huFiS+4zF9Y4UTv7yzs8AztDqauRRJgh4MeJEGCDgm4O2vm6qB8LPOMJCN
SDIpX1AAeZzA+njtm67UfeL5YrD/NwpwX4TOVAo1YGvgGYQq8RAkQL+Oo9/o4/giYnIQB1oLzJ8M
iKLlhN0fh1JaP+SpIbklYpgVT7MQFqNlFRM2ChQHdZVZIr1qrawadARPlLQj5s6meYI+AEeB3/R0
g3gVNIh5gGGT99PWsHR/QzDYejCsPjGXzJy3AWB5bRqlD3MgLNZkS/bAmfXU9Nx2wV4MTAsfhJOn
ZS6v9S+RcwNJZUIBraLCAnNQ25h33PrOS0DhIB03FjdJ8tyrayIXjN4CgiSaS1BXArfi7ByTAsQj
hQORdDgbBt0FAKP7G4uaJunwYF6gVOwAsGsRGxbolFcSugIBu+em6Z2TcS/WGqAb9dcK5m1PC108
PVxL2me0i1nQ2elhcBgxNyLaUJZDsVF8u/dTH206rV8mgb7BFJy6WetQXNrLA5nzohLwF9WMmlhp
HZ1XSeNG6fPpVS1cFTCFvxb1GWofGF3JB2NMgdUUZmjGifGO4I9Fw8/1bI1Bdk3Q7OKtqaUj7oKg
uoDNiQuTFV6m5gGC6BXtWJQ0ESnKDmD60Az51Y9IhBakUSCptMlVUtIgNey7EniPhogefmP3DkTN
FgVOh0ImJUSpyo2sfJOt8xi4RCP5HdeIwcC/ljRz+b3TDYnxuSQr25RVeaMl0fdCdVacxaK2gd3D
licyNjSEf925CVtUq+1JGTT7bGhAJVbFK6Sei7cXrk20tpmmqltzH5iqorX0VkNeuPb7APk108t9
yTMcH9i5o5dsW7SSbOwVl39MlAbI6AOxcz8oUcYtSUxL4y73qOoXl/EZRYN9+r3HOI+0edI3JjgM
KKbnXWVtguFzHG4WM3wRP9tZgancvrJgx4M2MrcxpIuWoXYrNZEXx/IPqynIZd1RDEVX6JLMYgcp
czVibinFGSBXiOLZoJHylEi7NEt8cCmxc7VlZpAowBQwdUnxpUGwMzGWAzJ/Rv4YUVV5K4pyrVF1
UUd+np81U/m8LYFSomEjdeCLTkOwIOTQ+W/0eGC/AHmCIhOYkObdU83Yy8RsIKUvfljpi6YidNbv
skJ1m77zlPwuKkBcYLLA6t+idM1XTTfU8Wn9lD7F9AdO0SjHjJTTGm16Nhqaq/XnY/H9110HJtYw
7odwADfw7JY081EXtQqNkKjkD3K7JUbkqpR7YqzvTotaeIKApu2nqMlhHiwn0tPGMabngJHeGjqI
JlAMIZo/Khb4zwEGuM69Ofmj+QYeSpylRzLE/eBj/Qx0Ju7NCmWXTRzt1Zfe5755Nmx5u/IQWKqN
fFnk7MwGh2lDWePM2kDZVJVb3uIlGcITG0HvR27h8yehI8Jau22W7OFwqbOoYHBolwgDcuMaiTet
xRDBWiPBos88kKFNubiDA6xsanEjwXamu8w6szZia/saoIzdiQIHVV5sb/A77R+HG6rNXBZJeZKV
U7DaBtoGy2vc1C88K3ONBrWmzM91zKivXN1LKwU7H3DOgeIFJuR5SZfqdMSordIiQo63wE9Bf6Gn
o5Rc3dJLAxD4/ffVCajJYc109YvIueJYdSfMHiL1MN6Wpp8iLc9Aq8MBWUzdeHWQeXWNM43p7NzM
QNzVgphWfowtJOY/ZbZ+h5Thq3nG7CAKVnOHC3qKTC3GxE1DsWQMmX3VoViujBEtttNxlq8j84YH
8d257NwWFok6k1F60vpTdbLzo709EDrzPAOLSFeC0wtCh6C+lC8qPDvOUVF7coJsJ+2bj/be+Ehu
1sZWl2J1rBYVFWQTgS3++fMDi0nRMlAmtWhRx7NDbdOiUFp4+q7fOCBHo6Gx4n0WQs4v4qbNPxA3
ANiqVQjWmenWj7JVAwyOhGXavDjZGmX9Z3H+eE9/Lm12kBXRgUKtJewTpj/tFX8Y0FDXocKjPsRI
BxuhvmG0bj3Lrt2y2YOK0lsbxl94VX5Z7+xceVxUFvD2WNjkqUf5s53+aIBZwepqY8cPBa/daK1D
fOFO/iJydqUkZBwskIqz0E4xEZxWvpBSzwao0+m7clVzZu5AL3J9qCIbxXyf+d099TH7vNUxjNze
Nx7/dQ4OQON+AokDaBvR8Lzv06x4U8e4/sNK2gtLBEOneWJ1km4hAvgiZRa0RbStZL3DoniNy1Ho
Hkkv6PgWKZIvZ4DzK1f5kha96gSQ/ue6Zi+WqmZClUdYBNvIXvRD2WYXmVec8/NyU120K8WoZfP7
KWxmfmapN3i4WEi7D4mfshbdb+91fCmL36niftnImfGJJOtBBYnXi4Gu2fjM1MERFBA7AIvsne0C
bUOEEtuK99NKuaz7P9c3MzcWR9SuctaGonm26r1DASPmbE7L+H/8yk8hMwMDFF+aOhSbCDARj75n
e2MbBxlu33LHfZSoNzTswnVcj6XADewpgC5DZwCmYufNSBMjmxTL0BTd9MdNt9M/SFB4DlqRTbcs
vD339e3avO+q0JmVg46hqG3n82JSkL8tY5cE6R1o7/dTOZ4GNmjpr9b95vLdf7DY2d1PmZLI1IIh
TojUqBp6yR2alAqw9xl7+wwPmeRmLZBTF63jp8x5e1IFXIekNCCzA31fkrrpe7mv9J3lyW+AWMhd
GjRejJFqBJPAi8E5e5GHR+S5dU/uVt/hax8ziyplQM3aMksZoi1toyc7wl/yK6NzJ/wMK1R9desA
xYZ2aEBf24hlDbdRQMWokQHa1pnxNk0H/CAnY2GZfEJ3OMxNmZcAWB4xmFugkIoJsR69Apgj6J/W
As3FAOxA+syIDa2WQOOGlSfWh8R3CUAgVix44dUFHI2f65tZsKpqg2gBQ4jAMttWktcBq9iiWwJI
kgkkmcXb1iTeGovU0t2CJkiktVFU1Y/KEa0xcgGGKRSlE+tMZd81rXNTeiZFfUCpstHLp89l/vfb
+D/xR3n9z1Cn/cf/4t9vJa4/Eifd7J//uKo+6F3XfHx0F6/V/06/+tf/+vUX/3FB3hrQnP7o5v/X
l1/C3/9Tvv/avX75R4CsV8dv+o+G3360fd59CsCXTv/nv/vD//r4/Cv3vPr4+x9vALnqpr8Wk5L+
8eePdu9//8PEgf734Z//82eXrwV+DaUqQsnb6/w3Pl7b7u9/SKbyN4BwqPI00oGkuDI1wwwf//oR
MDZBQAAsTxtjpRYUn5ZNl/z9D8X4G/J8eA8AeQJ18clPtmX/50+mP6Y6KlARwNNkW3/869O+nNHP
M/sv2hfXJaFdi787iwfw65Cu4q9pDsDpjuMcDnYknaOKTB7jWwMFMxLKaPP38H7dOL6zPdiZP8V/
ETep+kGQ/CkOKFGAq7OAuYdL7WtAjkJ/UUkpamLDzbCXor3Ve2SbBWwL0C/lhqhuB4yNyDXAffBv
ePnJiZ2SPotHiNJHSsFQU52YmZEA8eoLeiZvtCBeJWVe2ljgXqPAamsTsMQcP0fXlEgUuVP7yQ65
I7SEiq15Tbz6XAuq8Bc5DqZtdQAvCeYWDP5No0Nft9U2G2cg6Mj30SUPIlwdeI0PpX1z+vBmjvJI
yGz35Ab4VJRDSFm/EZsjNayseMp/Ik3OTgikb7gD9CmvgmLu14WkuiypQFXGAHyc7+HYdnWtgUU3
2/am7DZp4aK5x4t4tqkyzUXDPvTlQRFPtVW5OfoEh9tIoX6FEoZkvWdJGrAyDfTkQ5WvaQMyXLN1
7THyKmnwcgYeRKV70/T4pdfrZ8cwMSqx75UzFUxhdTUNJkc/xr4L6ra7btXi3GqcB7PCnTySO92p
kIRHryBJMUM6+mlSXlTj94S+ptp71/X7zuLXyji6g65cR9Mkd17s9GrEsMlZaoirsrE3SVpt0Yrm
DtWrqVwY1U2W124q3RtG4ectyDSJeLUxnqJ+F2bpJ7riG80VYLBcaqNg/00o9BIdePtebXZE0Tad
XT5rPUh/R/wVZKcJUPeYvlOSS0P/sJor3p9n5W3cAhU17lwFABAxWkydIr0Aloc/oUyLxOt1xJXp
e19/gL3IzWwFOULHiwrVS4tvhkzcuLmzun0GhLfcUEAwUW9r+n1MnYBlrW+Dbb1SGq8xH4FLvrGb
wi+mZpvS9OrxuVKvk6T15MjyWXufCKDcyxiQ0jK/piBi51aQ2spTniiPvay/ybTylS72rDh6cqQs
6M06d6vCPGvrOpAj+0pJEQ434FvTwJVSAXq1utNB0djGF2l6n1em7RVtESI/dxsT0C04o89HiAR1
Y1yYXjTwAJi9gP3N/TZOgDi4bzGIJiGElyTlBq9oF8AClynDjHD8WKHsFk988Y26t4kSEgnAsxaw
UUttExuNp6dPPMs9feBhz1tPmLlbkLMGMQu/pqRwIzb4YMi22x9pa7gCYKN1lng0c1xwJwelkm6j
XAuJ8z0b7gkaBmnukVzecYi05MzrVMmLWRtUwvQy0fmibH3Rxh4w1l2G9hB61ZLt0JzJVuka0QtH
Vr4xHC8Bc3mClxdLFRzqg0ReiLiOtDueVhdJavhNNbgZy72hjvyqqDcpvqdP9VCyXzLj3U7UjZI7
XqkaF2qMoFAATIRLV1IWe6n9vQF4o5LLLpPflcLatIl6y2MADvZsYzE0JZnc7foG9omWy51K7oAf
vFeG6zouA0AG7q3sHIChDxbHwZnFLuOyS6ddk1oQsz3Tkm3KugAT8p2Vim2e7SgOAlnIwKnPOs3y
5fx7V7X3eYHJFmysqqCNpXnL1dtcIx4x7kvnR9ZiglzrYfTf8vy27SyMYN068PfIB9da7LZZtgFZ
8E2jXXem6kbDtwr5EUlxtkbFwGFBPcM0XdFRhEp10MuDW8UF9AXU8GnqqeWdZoVF8dbazHV0jCID
2RFnXoobtbw02qe8CFXtfuxHuKmnxsR/BuLxIdmqeuXL6g+L0E1f4PMwkFs0/VaT4psa02gjvcjQ
TM/S5h5UMlvEdQV6wEEWK70D+MSXGqTQFdnVi4+2vepgkZq8B34mbz941rld1gQ9uol4B+hcGGkF
WnBbMt1cQxekOoLnrfc4lz0hgxRW3Yn8qmksVzHyQOnqfZ8gxq+UczmKkEFSMc2t7Gs9viU68tro
4iUGjKhv4GfjoEV3rcRUICVByaTnml80rHCd8VEaxzDWLuX2kbFH26q8DhQF5lh5JmgYHRDi9EO8
Memrwl7j7kHQ6yiKwf51q+qpG8U/bKBzTuDwifNkylXg0ME1kzMy3iYa6Fa7J855QDFPh6q1S7U2
SJXoQma5r9WPPUZIVbCul/K1qLZxdc+xWQ2+0RkUlxq7ro+CllUe+O+CXAw7c1TDJgpFDPiwAQpg
uXX8w4QvG+vEw0W7V7GLLBHuIO1SKCeVnoS4EVbrdbDedqgCWSi+OnZnpSr8MmPbgTWeEuNRPsio
pT+1LMWwWopb47YVoZx9K1vhkoZ5rFaBIhsbbqo3LrPYFghbmN7bx+3gpsYFceCkokfAlbqJXLpq
BKCbIbokNQ8yG64A7CcJxjBAEODqVeoVkggUbHRDdy10QJJyN2+arakmbjRae3Ww/UK50xhuzBzY
GuMFxvY9Yd9L+JJsAAkiBV4n/dDHbZLdjPypdx4JRI/Dmxrzs6hsXSeK/4+972iOHMfW/Ssv7vqh
A/Tkli6dUkq5ktkwJJWKoHeg/fX3g7p7OpOZV5yat3mL29ETEx3TNScBwhyc8xk8/nCwKalTm7E9
qvCxGu8pbj+92vTZgSmqnZfE7wrDNesbrbK2Qx44ZmGtSZm5iUo9qSxcFQusT+HGSQM7wZ7tcKkx
nBJ5facE71YdQf+hdmVZwjH+kTBwSqrJo8NTAspaH69kWt9a/MmqfnYjGJWNsdYrCV+Xr2qaPumI
hKInjlnZ9HDDZLEHezLo5/YBW2m17EpNejtOyP0M2S8ygi+G+iG48LH1Iw2u2Zg5Smg4Y1Emtlrn
jlGVO8o6fHdkpFyX1jIeoZDJ2cph5o+K5VcFc2sxf5pl4/z28UELO6VsrYyoz9Smp/fZLza2Huv4
A51AJkjSTRpTarfpQ4IijpI/6bXxUY3Sk9xZbkHyrRazFTX2edLe9HKeoYwF6YZQ8fRIxkwG1yWA
zblaeF2MjVy/VMOVnidXcTtucXJjNMEmJLjWaqvedep9DAXtUH0XVZwJWnJd/l5b1CH646gNHlSN
vEiSNjRCGmz9ICZbtzUE++Qe4ouG9BijfpaZsOEbKiivFfvIDH9F0BW0w9zyYGd9U6namnIJpcqh
tBs+4tfCUa/PfoYs9WIl3XR1iDNFceIWd3eQk/0QAhauly+DUourZ4JPyoDUrS3VK66xNcVrDcu3
vlU79aEjyE7kh0EZnZaw20RRX9ouTuy4Qt03n9aUli9IWba1jHYpS2yO3nyI9ErGOk0NkPNDlriZ
CimqEikf5nnXJ9bDpNDc5lTdqll4PU3PaosPrJvkNphg2ziVzaPSmzeqNG4Snu3xha46Tevt0UiY
q4TNfTQZn53Eb4JqvCV9cZ31PfJSmOFJ6qfZGnd8Mm1T28k934acOG0A3HlvvXKtvs9TfqtNAB6G
g8sTdc1pfCMPeOp0HwEv7SlgfhQrd1yOn6xWVWDSUm5+N4M30cITshMQQIZo6Cy7HtPGiixIQ7rI
+pyRo8CVLwAE5iBMPBJOQ8wKeB0WVlVWCTjIq/Sg3YiHDzuoHoABgGCOz5OXfBh76ssuXQfOuPp+
fPNK0ld0SJUCE4+/YDM9qyTleGXHzBCeMpvUUQAoGVzQjnbRlrnpbtoOXgooSXizBMefNyfO4s5q
SESFUWyiIS7eFRtiy560HtadDT1iv779N0z8ZoXns3izD2nJeHoakNd2a1fyu021yvbyoduKelLi
69c6CmVLrSXl/PlnCgtqwFsNCS/M+YM2YdxKudmJMfZesmOr/LF4757LDeAYm/QGR+9OoVDIUEGg
Qj7p9ZHd+CgkOPzadHsfacuBo5ep3mE7LXnMzpknf07IPz9u3omvkzIB1ww/DplzuVG9Ycfe22fq
c3TglwprFyfCEDBVXZiYz1kRVR1ApFYGmYUGuJhemvplYRWf12Qw01CahjyRDND9HNBoDqNJchUB
yFoUo8t75nd2tGHr6iZcxEnMEVh/Tt0/0aQZiEFt2ASvuFF8V4piTI230CvMEvedg9QD7yl3+CGs
KPt3QfNcQi1d3rFH0UXJ5qhD28YovVMxmSHeC+4QgbKT+wOSGGdaaSvjFe7IdrrtVpG/2Gu4PM2o
mcCwAF9yzlKDO4tCppiin+ib22kTgyXf+skBDxIs06XtM+fl/zXN/0QTv+ZooBNsdbu6QrTeGWF4
+UsKV9SLPNxOT+yXdot72mFbdk1uUXB4iG1R+l/6DRcXLuqNfw94ViUKp1FNaYqfYIaTC3UNc8jc
haV7XmED8h2VTB2et7opW7MQFuWwA+tl7I0t32TbwRaNKigO/Bv83IsL14J/B2w1UEg6Q2pBFqqQ
A6qJWJYNouyt4mtX2lPoWR6gehvzGdkpPubKOKTO98Ocwwa/PiYKbhQGbKKyPh9mBFfzXs3h7V55
zS8TvpR26g5rvMHfUHo4aIDlFKvA5152UK/qH2ynpz5eK7fx62Lf5tKEA0ehCSMyHPrzglkWFcTK
GpE0v3KXb/p9/RT/yK/Bc1gv9mkubBj4OWCukUDDWXIeq7KqIR0DBkCMa9h4D1XbEB1BFBtX4sWx
/euc/a2Gwv/YJjhpLXzbdvj/saGA+3y5oZD/n7vPsn1Po4+T1gL+7N+tBfMPBeRaJDsw60LBVLCv
/2otGPIfgPKqOm4noZ+sCjjv360F6w+xYIC/AZkM7UexuP/uLRh/qAaFLxese8D1siz5t3oL854i
2A3Y7TKIYyqsACDffHrkBVZMRhrLhVczTlcMXklO32QyBFwCWIfYHQhrbwUFOShrJUBG6zEYri0j
zv3UQDvDVnutW8kZyRK/lvSJ2GYRTVCUlfNwIS+et8rEDwXaU8OlS2GANMc+c0k39NZMUG1gVw0s
moPig0d4xecQOFDkfZ2170cf9EIfRORnR2VuoJxOAp6hnqE0r1sVAqZspxa/smHVRYNtjjttyeFo
npr+GQqIK2iIY2AY5elHqNoi0qMSobTWzgHea1b1O7dbV/bja8WRF1v4WFjnQwPABMsLf5+pJnSh
BNnGqiy9wQ/Xuc/Xvc/WqLQtdJLE2jmbQTgESKoGMPK5VYCellqXRqVn6BAiH7M7Q4lXuiYvIFjO
RwNwv3CIAtdWgTDrLD2BTnMR9cZUeZo0uQaAj2RonUSN7DyGDiEbnRJ+Sm28qJlyvnVO486yhRFc
fQJ2IuKGQHmWfrMPb8d419kfBoByFhhmt8JM2l8648+nVbSLoSks2ovoWor5OMpScj1Rm0hRKi/u
CN9hy0zPNOH1U60o+ef3e2B+f2Nlgh4o+L4S9DFhkDdfmU3UR3Ik1x5E9D1i94lN7PpKdZQ1X0ur
+HrymkO6jrfhzVIGP38uiND4poZqokEOstJc18caMrnAB288WFg/47Ww5ltrFa9rJH6/Cy9AKJ3i
+NMUtHG1M5WNKjTRDejRRoIagAtYGeySowXVgfPj6zTEbLEUSVBEKe+411VG4vGEPhkWWGUd637A
TekH1JgUDxbHPxe+n8jlTrcg+nQWBO2/AMFn6YA8JXyA4nLrdT47KFflDR5dbvUBpYEvgC50pRay
yy+G0DyiAkkJ+EpJIsWc7cbGiImZQsMCnw39CNUWeOton3jwZ3YaX9+0UNNA7xqIaDu6iYsrNXaW
YOXz1E8sHeiZ4PUHjQVIW+mz3xATJWZkKlqvd4Jbcw+L9y3k6tBM8nMorm6aF8szXg1A6pJDDTQ2
dWs8Qdt1vl/C0l7Yqic/ZPbV4QFVgOWEHwK5Ujfsb8wY74myWkh1l6KIRXB0ILAqy6H5hyhVnR7U
oRZMGObK6bREpTqDfv05sbgZkTxjWuf1BVAwJRVOE61noIboKa48rorPaJVskocAH7TI7f4ewmw7
Y2H3nB+14iAQVmUQU5DPxPnrcazBtuOQLAV9EEVd/qIzZPQL/KpL8wjInMiukAqdObLXVLdIlfct
StK6a/W637cpCsjcW9iUl0ajIR8EIAB+XGcS4qYyaMxIUHO2uBO8hnfUq7bVY+BWmEHgOraSg7cY
es5r6+H7yJcH+K/A8zLC1FMWkHBovZajddoBOhetC01bEvgQq3p2BBhIWpH3gjUG+MtsPbbBWKTV
yDpsv8FVrpT3YIMW5UaIiKVwgF/IMtSL0eAsRU0c4Sgpnq7+kOZBPQxJ59Fy8oyG29Uib+viuoda
zr9izPYx/EjKctAQo3eKHyqezcpV6grC+uAMP6C5IbAw/XqpFnDhzkDRA0pzJt7P6hntoK0auCha
BcS2mwqNTSixanbVZ/B0Uv0B5GBCFzKpL6v3+ZdDQUvDsY37/uy6l4fJKIhYmfHV5Fv2Ht0k2Rk2
sY8DMwautPRGP40c7ow7Zutrfp1BPBUggeDt+4X6tRK/+yFiao6ONGvE84Nk+CHqim9ScDxgGLAR
BekliQnx/jpbrGDxUljooCILEcHTSCwxgJkpVQDuriKAnzu7PGSwAgwO9U6/Aj8Q68o115Fky+/k
0K5/V7lVnKjH4Wcrq6i7IVEarfUS2BbVUufWgWnHE124Ii48MU7jzPZkmGDxWJkursTBDUPowtkM
1FEIMrpThEIE+1xavWd43fnQxMY9+obgYSp6XCAku+Lu6EnYMhkY7V5qK1u2BqHs3yiUXjoMjqdT
nIBHMaMa8oxlIKYTjArXQpW/cYCFgM+prdsG5PBel7PHS6fqcUxx3B/FVEMp6ZBbtp4ejKsJDXQC
cGw+3H6/JS6NDO6GuiQp0Ow46wtZ+cTbhhqg/SaQ9mVvjRLY30e4+MGOQ8w2XduXcV1HZotkP98M
6ArJn522ku4A1N+0N1bhQ/hgsTgmFt58px8Hnb1mZMIGWCRglcSbSNyEt9Gr5WkrUdCmdprYS6oA
F3fCUcC5KrmudE3HDTGRSGGkK7hEBpsJY6w2FCyVfg3g1ffzOi8rf6WjxxFnR4ySdBC4JJjXeBP/
LH8msB4UB5p+VT2bN4ozXG/jtWzTdb5qnmJ4Ey7N8aV75Dj+7IyJIo2OJBAjHiQgpRiwIPvJ1G/M
cm9M0irt1IURX9oRxwFnhw0Nm4FxHd9U4tve6Bw1fKvUxP1+WpeCzI4XgJ/LKB8RJJs2sEpyoFnu
RPXT90HmENGzbzc7UHgLDcRKx9wFr3m97x4k6PNKMAC9EpSm4n5pdV7c5UBWomCN2iBe3adnSaam
UcJVLJVax2eyiD2k5X8yb0chZvMWtLJSs8pClqvfVcFdGe3ZEqXvTE5WHP0A0/9rGLNZSzupJUoD
FHvnkw8S2fUDOo6uYNgJj0/rV2fBnXJpmV96ep5EnR3EZqrFpBLYeXnVuQw+JRvZA84FPU5QGKPP
GhULgspMdd889D/ru8RfqllcyiWOhz2rljBtKJSxxNczgslTK2XVd9behHlEbgIrZ/7smLUZE2vh
gy6tmdmxnZp4HOkTosJl256mFpIGm+93wVKE2RlN87HKWIuJZfEbtSpHlfn/2xjmPJsG/tME7vbY
ZgC9hRp3LPLj+zFcPC7wqrNEpRuls9khXGiSNikmwZlEElQGbxLjZ7mkqLUUY3bQwpCpMhMDMQK6
70bgmIPETrLn7wdy+ZoGwcoQJRa8hWerrJBDTeJK2OGaBicJrViGMg7aaVCJBh+JedZhqXUv/h/P
7uijiLMVxrQadm4DHnQmZHQYOIKRfJN0m5wAv7ukXL8Ua7bWBhMQyCSKOq+Ur9pxX6jhdUFQK6KK
DQ9zZ2EuLz3F0Qz9ey7nen1BGGcEiM7Oa5NtemA4pJhrXPPRhRTIeNOCuwdHbiCjJQe45O9jX14s
/4SeLUg9koYw0PAZ0+yGVU9huyHkt2lNOIjxBofgmSianKu8EmpExGi1zgv2wapfhVvVrT3TBuBD
qBA4S2/xS0Xbk3izHTBFjQKMFOKNW5Bl/WI1rZQtchuIRyy9L76KTbNVeRJrdldarBmViCNW70QJ
UBiSWzoW8BjlJkO1WHXFyw3U9VWOn5E4yi1eOl4V2fE1XGHhhxpc/yer6eQXiXP06CUAeIs0GRJ+
EeGOeiuD5uHl4tbzAGxW9rXQKw7s5p4c2OP3a+nCMsbbFfqc0B2C1JE2m4omU5kODVnuxU18rXam
n6kgtbTBW2kt2YZfyp9PYs0GWWDKIfLNOKbdXGV3VoLLFfe6J98DTRQ9A/2X0N/fKichxVY6mlet
iBIj7BEygHieZN0amgAldgtRFkc2yx+AVEgqmSNM5+eb8qC4eLDu5Q3eyJvpcdwtlcovVJUgNY6K
A/5Co0Oms83SkjGdwrAfxEzeBrBvA5E2c7qtcIBogEkAotWJ/HBJU/w8pwXwA2AMNE8UNDtQyT2d
ToNXlZyldY8eVQcdIrXPy/dmivodSAKVZ3ahdj2McZ/bVhOzm1IFVCTQIgCc5YYNvmQRtnAMny1f
/CA0wFETFcp+MG48/UFjP5ijnPa9B+kbOwDNdkIZb+C+3v34fp+cf+JZpNmUD+bUylC96720oTul
VNYsHXzCJ7trBvxz+dKAa1LBgSDi3Z1e9G/9AG03aER//zvOLjlsUrA+keFbuLTQLTkdcMdNnSlF
hxL6NBY2zAhXyEr2oTrt9LbaQ753YYLPcwYUYzG7EgA/0PfDNz8NmGXqSMaBiaUm4GqJ1+y7J6w1
x1oVfr2PbqqFUuL5E2AWcbaZcPhQJk9fEUFlcBu7emwSUJU71EwDe7yvV3iILj0BoMeCgZxcCgiL
mqkKwq4EQu98oK1S59LI094jlmKCQmW1FGGCmr6PLZkyPzHQk02hPu5CiUAO7KiRjdcc9pn3ROmH
GxMaXf6UozdnQ9zP5E5HtZLflpQl+7apYA0YqkTG42Johq2kEx0MKiOSfCXW9NwhRtS+wC9m1KGA
00UtaBSG8cKyPFtzgxjPBlHHx5z1gPb3dYy1HqUNOmMB4T8GxSq3ViJ1Xhyw/qapomiNirC1QZew
GW0rGRINbR1FXlcNizYNTIYdYH2qBwgNp3YdKOZd2oc6dZuxVV4A6eiBBIzHqIe3QQ3rDpw15s98
HKtVkMTT4OVp1oA2ZUWaN6LEzGwFIpeACeXZuJuysb+yDNap207rLRjEZSkFraZhDJSARAL8sFBz
cw8UtH6d5kG71UwaDZ5Mw+hNLTJ5O+iJKe+HwKx/gWAqeyOXy22vVJEPQwYpdUbCZHwLVU28PLJq
bptSE5I9qWXpmvWlAhXrzOCZ3UdhC5rhZL0RDiZBEeZDYmdDAhJT37TSOyrkDK1hVZ3g1YA+2z5j
lmYr+P33SdBl8H5QhswPOzn2cwxth0k0uN0NXdggm5yy3DbVPg6cDNkBTFUsTvI76GjLHyTOA3do
wdREjQFEJKtU33VudU6Rqg41+APXiRfl5SEm2pB6AOT2V6PSlu+JkXHq6YQxoAirUL7LrZytCDQE
HN0Qg5HrZg1heGtdAuOzM2Su3FZ5C6oJ7Jr0axoWZWMnk9T9GIux0d0+13O08nq+N/KaPcZWojts
GoMWSicR1b0+idUK1CFVC1w10QPN7QcJLJ1EC5q1Fmdxtma9MYLi0MQrcPgA50+ED6ZdsBDPc56q
7T6q2QQ2U2KyyRlpL7tVP5p7MtHxkQQ8yXxRAgnvhjgNOleTRiXbkjjR7/ow0XZNTUpI1qhKf0WS
HES+wpBdpdNNP8366DFupuQ+hdvRdWRm6AMHMJeA6nuRiZnFVVuZReszq++hWlAyCmWsiHhB14FV
1ejBix60g0OtsVgHEkc3ORkI9MmirtZzm6k5K90m5vUbRHXB2CA8nO66um96APWVoXK1SaIJiGeB
scvhH7TiQZHs0qAGN9ScpHXRSMhW0p4WhR0V4WfNhoE7slbSVzaWxmpotWJNuirbAHo0pq7BUJSp
c516ZV7He5CUQbCNQ/JaGU3NQZkre1ef+hSyULqWb0YeVWtajMOqycsMzJORccfoQTsaxxLJatfr
r3IDdx0GssY+BFNotOVYUV1QupRNUUjGJ81IJDvpZIIQUUth7bFawgu2CIwfHe7Rq4ZYxY5j/cR2
3uTRtJJbBS0ZrSzWpRaPP+CpB7YY1Rq/HHO2r3QtvaemlL1yoDquAlpjj0E+kazTMQLDO67R0gWq
/DkKTH2bSkV0GIpocBoWphvgk7LQ00vNxGmUmg/w6AHQq5Uku80GsDAJLUDTicv2FpPRwXyb8CDy
OnjDS57SkQ5qcoXefYS4fplXwkQjd1TkkQ88Y0gc4UcRHaCx3a7LwgxtHMjskWQwBWpqluDe4AT0
hCE37cHq0JUZhty6HllTMi8Mc/Is971eOnCMY5A2hAl0tQoneCl0uWaA7UXhc+2QKqqvuhBkLJ+1
uuYGOHP8SacFtSuiBm9QZY/vJmn64KqU+YFh3bMYHVnFHEGiK/vPAJeODTTOHfq3oKvlhbIp1S53
ZGIWtzJJ2K4eSbJVYH7u6zhhnALUubrvntJOkWw9i4trSwpiyEpwpHgTZgjnxYdU0IdK755Vcyhf
cdA9iPmxK9n6MVbd3uyg6MkqDSSVCpxdCTmU3VZF6TQ18NejBAKRnpceYwW/GQszsXWZa7CIzj5Z
Wd0StUDgHOQ4KJonu1rKKq/PgnylgB1jazqyaPDVa5sUYCEGE2c2JzhICzMGfMkkMCerI2j1FEa7
Szu+b2hEHzJqsg2S1nLVW0HspDTf1RaL8McbuiLViG0NDKFN8hS80qSGLM0U/UC/WwWpjU8GLhRL
uukmMJxJpUGqBIrRmi2xtjlYgT5AB4NPBzi61q9qLKW+1XH9V1NxywWhFD3QHic2vtgnNKLDJ1Mj
2j40+88xbnCq9XltNyq6Z4GuQPq67ku3QHBQVQOYgsK50OVRDEW8fBivJAJWrMKilzSTAlcKogTS
41XSYHWBMF7KbGukFYjRrHvN9BQJhJVtk0FUshvpACyH4nLTqt5qQmESAlXWaN22kKJss+g+1awS
3MrcvG5oYW2JyrbROFGOg2Oiq6wyGHC4hKp36UjMTdxl3YGWeJa2TQcnYC39MEJTtvta5mtwGCQn
BbgDjEgZM1kNB6PrnqvSMG/MkKZrrBf9Nuxbad2kfewktEHiGqv9LXKv1KFVOlp23ktsI3E5d4oA
rEe1JoGLKzh26IiSimXm/DatrOBKLxMQXcOkOMShnDhFlle3itoZWwnX5IanQ7nWu/azydrkrqCc
O41pOQp7qlria5Zn1feKyp4zTWFvWkvpLtFaeF0OzB2jpgVTsyYvJGcJxMnLac+Dvlo3bSM9yGOG
qqXUFuoteGvEzuBIfxUoAQSOVT34VcYj9AAgExxXzhCB82lnE5zdGy1C6g73ZhcqoGC0KtOQ+joO
YDTIS713LVqWTpi1SGhAEfPyRM7dWDesbcv7YKORaVo1I3QCbBoAZuaEox7cc9CIHQUZ5abRp9yZ
yNi4Xclx7IyBsSknXrqapVa+RWviwKC6ACEU9lDKFPJ1F4Af2lM92lltUPqKUhQb2uLozqZx3KgS
q3Y0kXVfGozMQ0kGrd6JP+p5uw/E7xmL64lN02tj8MgLjEba5gazbCPSFJeQpLxSDI7EfZAbrCxg
RCUZ/6tujNyt+Mht2LRrSGTq9jqEIIwD3FxgVy2I43KGuvfUuIB8AKxQwhi8I6qGSnSlokSZw8E7
ZZAYKHmEN45Vb0ymGYeAdrIHJD+WsyUTQUMzYVYpg93CABMGfZ2CKcxiX1ZKKCA2pu6MYa2BYJpE
II8rFqjQTWVgkRcUNPIomjyYWOml25thrPhEgvGQ0+Pa9NvBtK4GuGVIImPTQARIdeUxko1wKxvZ
BDZiB3MWzmOk5VUYgPlhjPodfl7S2VMyUC+UxnJNUEJ7NJD6/mqlHFdVW5Jql3QRtrUWVe8tvsAb
rgKGfx3VMBB8a+Dvx0Z6DJvR2jRT3oNgnPX6fR3C9NYxIiGMQFmjO1QZwHAp2mEVqfG4g9Bb+xGl
GKrMJXD7TYm/N8i73Co1GxeKrZgmtZf2TI+zh5IFE4gVhpy91lYV3BtJ0T6D6Z4YboxfMNpAfJBH
Y5KldZ0H0Mho9BCfMzE6erCyDDSiuJ/cCPSje61OqgezkKTbGJd2tK7UlN0MddUGdk1g1QOd96n0
MoGjXP/fXooxAk4UULv6W5Pla2r2HvS60O4fyJIjyFlfAKhCAbUzdQrw8hmQaWCJpeDOHjy8ZWHj
BKWGbgGSdQ7PQOVSENmQkiItBSfy9OFKeVVWLBh7T77tk22tOD24vg8TSjPMNxzVelNuoWOI09Vr
NvIO5/j08v1T/cIYT37ArNxVAvueh8PUe5TcJ/J9Cu769wEu1AJOAsye5kOSKRD2QoAGYiN+RWUn
qeI3HiVAgykQ16B6tYCmu1QAOgk5e5uXcY8NBoczr+ndoAYvB6cOHuYpMgMUhpcREpfKLicBZxWn
osKJzgkCDv4Ady3bemc3lsM9ALYGJ/83RDYXhzhrWZi10rACJnYeeDAfMmwIBXGM3QnxXWxy9/c/
oY5yA/CuKD3gv08XaZkOhRblUu9pSJ0cEikM2nABc5H3e5Jc+iWuo4VVc3FjHMecDZAhzRqjEjEn
JOBedgexg5Ve2TCQB9YFhMDJSZAmg9pZ+GSjvLDV90OWLy3b4/izEpZWlAq0lRGfQo5OVHjkR1m1
lfc0cbTMLiEcjZa8w/eF/1Z7ou6dwaQvXrFX8gCV+N9GcIsGB+ypRMcZnbx5STPptGpKQvya3Ah/
gr2+6vlSY0rsw1ll6STEbMINdaAKs2jvhSOBqsWBGIHTjQ8L03rpuNFB3RIyzuhLfU37Uam7tOJa
rRoxkCsOnH22ldYpd0LPPNCXwWnhXeYr19oKZz/oBcphfNI2eDGyfbtUMRQH6+lwDbwmUEYyTA2Y
26/1d/RD0irMQmYZFJ2ceqN/it59tMmv2y+0NJ5uSxbwspi/bwLOW8CAbAcFGRCQbeKHfgshERd9
+3tBXmtd1Qeu0xlfhWfbR4VZeOkh3535BPWyvWKrK3Pp4hGV4LOfgw+gC0ltVGtn63syK22Qx1T6
ggmJ+ybb476xZT/3Qn/REfBSNHgxaejdCA7QHMQah7WUp0ovoacLiYQElTnRiHSC++BDe4z8pe1y
4XhE9xi0CjQ+wcjGSsPoj78u7OlZ0liSZ9ykD4pbASEHaaKNIK7kr2xBcOB85+BgpNA9A2AcJct5
612bYsXiSqpAMwli2epVM3HPgP7X91vnQsXZ0NFDQGEdJCoNFMjTMUUFHVVkegq2DgRjNsZ79gmR
HnmjYLdIXnGTq3b8Kd8tRD0vOAsvJJGdQBsQlhyzs7/SQoAvAiTUAk4mO4qLjG6trXQfD+b197Eu
zCMMDzCTMkgFsCSYfTTGBjUqglYFm4DdN5rsR6z/MabZwtI/P9nRIgCWWpdwlhpnTktQaGFVAKls
T2ug3VY/RP0epTh7YLf6kiD3+WmHUGA744BRJFQvZo0fNY1j5KmZ6sEM5mpKpsdAy5fQ6IIbf7qR
LbRasACFLQtcEmcZJIOeE7FirnoJv4NASxO9RkPjqNJTAPu6SXF76Q5Mx/9gDiGyIQoywqBiPrA0
tPAuDRUEbd/KCRJAPUTbC2jxI6sbzZfv18WlWTRNeAQLo0nk4rN1YSVwM+G5rHol8MNGOHmTTjbf
hzhfeiCcQf4eXwus0zNqRNuyoUMzQ/XMcrSpEjohhYl2/fp9lAsDgR0tGgKga+OjzU9BElPZbGB2
5FlS4RZAvgnI/fchRGo7Ww0GSLfgqZiiIzbfrnAnbswAEv9eZ32kPTr1UKmxVPmK6tJCpEuDQYPP
0ECyhBmELqb06IhFXwaG6kagelII+Uo5fDOghLaQBV74LGBXSiYOVwlHwnyZtTzLpAn4Tq8OUXCt
3lJpgDrT+OfJ+r8k7/+SKE6D/5nlvX6LeHRM7P769/9idhvSH7jRAPxWhJYNLgHc6f2forGG9geV
LSGQqaDdivwBa+MvZrdM/8CqA9cbkiE6dpPIK/5mdpv4U/iWyDJVGdqrhvlbzO7zlEKowAA3AbCb
2Lmzs7VCd6jrcxDOkMDFNoPAT7Eae9TubeoXLn1aAj9+vXJOt5YmC2KqAqSRqhjzV1BRJ3UyNqME
+MQEtQ7ZS/1iD1BD7Jpui4e7Gzqo36G43z0u3YznEGtgXiwFBHthaA0m++wIlGrDiqCvKgsU+Xoc
AAiyk7XIodB9ET6B6IrALrR00lXlSf2X7BDY6/gtS6ik812PSQc/HUBDrAlwuk93vVUDyFjmlQz4
2g8afbR04e3+lSzNZhkQIkNVIAkMAsWcXDUlzVBMnKNEt+JX7bXI3NRD9QwTy0PpFVcU+Wm/I2v9
Tl21jn5HFpALFzJHDBBsa1wCuNnO8uJKVycz6zDT5XPnUnzjidocCY/kRR/LIK8LSR3CGchFTB00
ZHVe/5lohBwhacHj8IyPCdWD7kZIFwldbivDikKZd1lu5zxlEJkcOEHgzKgUkInTj9iqehygMyB7
w3N8GPf8qQNyi4U2Xy3Rj84P8JNI1kzYh5NCghM4IjW64rTDM5rfjhL8Ojq0Dn8ujhNF54XxWLOj
YJJHrehrRCHrziU2DC0PXyo6i44cl84A8G01HdclBM0xiaczp5oVZ5AYFZ8LBvJu7gYbZR28mG5q
Tw54tq/wj3Hpbgn3cXGZHMWdizWMSt9WeqDIXn+bQN2qgaAYw7HTuIlsS47siifUklD2pa1uWNjo
ivBdPsPq64yHHYPes6eMO5NobkuX6MMXN/txCPETjnIIqlWmGg4IYa3R9vUzzyQ2/F0FoB1ibY0L
R54tWMuwHMBO2I6LQhGXzlWwVP8Z4yyJGWqaUV7jBwjckPwWozU52PxetH8eAQ3bSSvwOuGBMK6l
wjE+q5tRXS9vSLFq5mfe8a+Y1SvjKO9HRUyDYAPCDmUlRNuWZTHOc0NByf1nsLOnXM9jCjFMwFXa
KHyilZTZPOXbbkxcYpHDwp4UF8F3Y5qVkypDKyoqxgSpp1UEyY9wm6zoBqzOVea3dJGYf2FwlgK2
MfjGUP4Ax/N0KUE1IjMnOVcBIdib7BcJe4ia4j/W58LALhxpX/eSIqwMNYCrTwONdS9DAxIPYnUl
wyCir+xijz7KNcS5UV6GZtYN+akslkMvbMbjqPODtFaiuB/QRfTSzfjD+jKtIoC3AS/gxesGmmyL
JZTzZzKe/Lh//xrn/FBlBazeyVCqqDCjCOvCwBr6xpBr/ExWw1eyo7+Xe+slyBY/5cWxCkAs8G1f
7ZHZDKeIrWZ40VIgccYYgBGp3/wnXxGEZ1Q1wOE+LwJ0iQ470w5FgPsUKZW0Jk66CyHFPwgmtzeu
wfpdOlDPV85/s/cdS5Iby5b/MntcgwwAZjOzgExVWnR3bcK6ulnQOhAQXz8nivcOM5GYwiPfdhak
Ga2N7RkI5eF+BPw3cNWj/oUSDmo5l+MCE51XU1tqPoTh7QhQFPNmopa3MbLrjQBFDOQSto5KMTwV
Fhla05pkJCT9c96qR/1nBeVJCahE+6F2LKRP1vt2B2QlKAhdKH3hX2ByLx9q2VjpiIqgivaB1C5s
exOuy5ZHINj39fhWPuJFJPEsOLsy6JxDKbpDpASGYkYHvkZpu0m18VJfSQNRUUHpEDxxQS1YVlVg
yioNiQgjhGGg1l28ib5DtifAObmQYna/HtW1EA22GjJO8eKCRMNVma2uO8AAjUzMGn0AFs1DaQXC
fOwImlcOEcs/qRp1SG//7ZlyYZlykT2tzR2qssBKw2oJaO3Fghm1cYxrnAN+f5gO6kFyNE/7NjrW
70ZzmB/v8ofhPb7RNypIK/OoQzQMuw9fF2t1cRlNtJ6TYkSxT+Kj0+rAyxhBZP1d12Jdg4XJWZTF
LYSNkNl1iih6fW/rhSNjwXw9c9eHlTBDNuBmTmCJgmrz5XrMMwmi2XzQ/YGXT3rLQ6NS7r4OsTJB
FyEWg8jB+oMACkJQchy7xrX4hK7pTTk8fx1nbRHCZwttaNijrLizY3kW0VS04mr79EUM5n2R7gja
X4DuuEWomcE0HIWdOYzMtpqMax8S3G+o+wnpp6taKacyULQ6gmdq5AHh51Jzq1QqPtRlTgKFTVxp
KFAA54Iz8nKuzKKq46qZdB8wruiRq/CbbH+Xd/wI/XktFCqxkeJMz3Yoe9vkybUFD8diJA2o/+FI
WSwUAPcTtFxwn0qQ2TbiPnI0aQot1m6sFm01EEpmCoaoyaDSX46yGwxAJGJ8yHzu5XtcdOymgCiM
o5cpXCRIXJp+1lUy5LJhaLjr4cbng6qhDjtAFCXNixXoxDedFOn+XKgRxOUHedZ2qVmVMGdPLCj9
jDTVbvJGyitXbg3SASM4ml4ySOPBtnLtvirQ7PLqVgHHgtHWuMkGfcJ7qS6G3oH0fiZDhZ1CvH+O
u6x05DpSjzkqr65qSz3QTgAgbazs62IRwcULoU5x9QqQ0+U3gTCWMUtzaeA4VwJgpQLodz+LNxsJ
5J21Zcq7NgPn0cSGPrujmNFRnk254ces3+UUJiJ08Aa2RUG4bs2IQSGFwWQDP7KsgHUw2tGhRGOg
IAXZ0V0CAX4HAhQPwtCr28wHt6ItLt4o0w3AcRBNaPRySNXGXr2r9hUUUprd19O1dhScD2xxI9lm
T6KM1oavtHtjgOuetcXy2oog/vxshroOfSipQwQLbJzESEIb7PevB7GCYLicnsWas6QMajMMH6zx
yeGzjnMoIQudemzXB1IoPqAg8Sn+NlV8BZCCWxV12T/pRle6tFPdj2Wpp+RzvVsRNJU1EPuHIH0s
fljv/wWul5iSxdF6EXCx5ONIRkvNREBhfhn/yI7CVDfBOyGpUVba9tFamcCLeItDTtFKgBgtxJOT
4XurWS8Mjdm/f7VfxFjcu9CWa2oNwoo+gytqn9/Z9sfXS2TlYhe5D7rHKOtey43lUO/tOrMiftyP
vwFFLqfyO1RTD9II64uvQ60wpD7zrP/EWqqTVz2kY3pWE6xG2C0LseDIz99RPmqeoR/jR556s9X1
X8HQoDCPNxw0B2GjJS+vPFIXZSmNjYjZ5Y51yH81oeWVQXOLvPrF9n9Fz8lzdMp/jr5+0neJ10FZ
LX1hN9Pu73NXYUomlJLR3YOQlry8FdNGSmg+Sn8eX+1edwEHpx5Qx7DzFlLXil9D9WmrwnV9E9im
RgCcQnkXU7zs+KlZX418Tg0fup65Y+a2LxnSa97WG9n09Uq6jLM4nHvUsGpSiTggiewrWo37ogHw
OCstDfyhYX7dWE7XJSsREL8aqqSw0VsWQiVUI+Rsygy/zt3xuwU18VvISt0VN3nnWif9zroj3+3D
tG+exNraejxo15mcCI+Gt4yMDnYSi+2vj+Vg8h7jPYIOcOpRjJUcchifcw9zekj3sgtZjHEPh2Y3
Dmp4NDf7+ZDdk2BE9Sn5beCRn0OTJn2A181GriFCX56Elz9tcWpUnGij1uCnDWkR1jASIzqArhms
h4yd1P7x9TxsBVsUo+AIovT4dchrJNs+dGMyu8yCvzeLKFhfhJb36LNoGyO8PnsvRqgvivqyBPMy
qSmQ3hiAvk2NX1Z/P4NCCFCGTWB4DBVHx+X9zHC6ky6rDFCleneoTxKI0VH/7euPt7o5z4KITXWW
BJgzwNQK7G99XcsCdKHDHJA3Wm8B61Yu48vBLBYrH2oOg3LEAc841LzsAK25zM0dO4RpUOPYe+J/
PbDVCTob2GIJjl3W6E2JCcrKVzaDeoei9n8vwmLdcW4l6tQjAqk+Es5DbdxqeW5MzlLLUWa1legt
PprdPBswVDLb16l9+noUWzEWfSMryfMRRCexVe1vKWu+Jax/MGP6Tw7nv6bjs9Z0ts5gDqQU1ECY
GEbW4/MQ7bB7nI1NuXoingXRFos5bqdoBE7XB+X+BtDZG6sFUKa1j3kGWLDERkeb1Y1m7eolcBZz
kUXzBnu3bvGqgqXyC5elh8rubnuTHriCYk7UhX0EyC7Tu424q7fdWVwxr2cfVGs1UPUI4uJZGRSp
6crR5LeS7eTw9frvLZHFGTG3Vi/pMxa6BlqHrXX7DpZimhVv7NjVlYhMCSbTyFOumAYcPfcuNzGi
EbQKo2GuBWDBaDQbo1mp8OAo+ivOcleNlPRFrSAODu0TgEjslMP66qF7ywMh91mdCL1TfGs33qSH
rSbmyqkkOtzQBEDKoF89VxtLlsDdwptryvUwafNfqbHZnFm5Dy9iLPKgFERiXa4Qg3kCs116oLgw
FL+/sV1yqk7sJ3PLh7Jxkvqw+UDeGt9iB1p8hOZEhtgwkxuhzdiHaebK3OcO2IDKR4TeUM+cfNyo
am2FXWzCtuIVUUTYio+uiauFNluKvlshFvtNKdVGn2u8ZOuqvEe/8EFrlY1RrGwAAEpAUtbQGAHh
ZhFiMNpKL0DD9keCwlhHYLSgOF2yURtbi6KgPQidLEAXUXm+PDhMvTRhwDcTv4jqvQwHclWLj1Yd
bRz4KzAByHCh1WrDROnT6ewyDnj88mQihfGNO/UwuOAXoq1buEKk0w6lF1h6+oVXbirEffZ2Frnn
RdzFWgB3XO1kFXFFjaa6JW500KARBPAzGrDNH5KvP8FZ0o1CE5jhfDecAJzyLajh2qfUjd8sNz+B
V7mtBHNVO0Kv1EJlV0F7Fmn78hlU8KKdh8Yi/mw7GpxpoAU9oOIKOrw/bQK1rlbrItjiDJBVFnUl
h5VyhY7llJ/mZKu3Lf6Gi8+sA/dKTBmdZhi9oVp+Ob1JN7ZVU6WwJsSz+iklVCp8MoMM+krjFuXU
wczrKiSJlJ7GOLJASacWZqRQWugm4U1o3VaGlG0CxK+uRQBTAGiW0dAUtIZlz8qYctOuoNSB2R+9
4VUCghXawnFg3yZ7+gtGvOqJfhuOf1viV4SFBr8ACaLavIRt63bJLN7jAJLKyR8q2YttVCHhV/v1
TXzdkkMcgH9BHCHQFbpq2VqQr0mGKULNDlpfZe0ocPrN3Jg55oPUOkrnTCoSkY206urEEEE1Gc9c
DA1o18VUd3KMwwrKi0C50mOnwxiXQ1tC+dtAVxEGRBQADIGqg2XO5YrS4NaJmn2Pbzg9JeOhk2/1
cSNpusYQQXwI/At0VhQ0aa+Qbaomt6PcoBfW+epBdfvbPzkYMfTCJk9omJXh1p14ja8RMVGExGwB
9Qn4yeW4dN7CQLRG6yo9qQcON8KPEVI5ynfxDso9/q7BoxbMvOaUQe9eB8qnfNjWGb9WbRO/AvQp
YQMEAbFlhzOGJqgNgWHBYZhRfMoOZA/9Gw+KBuEWSvTq8FmEWpzA0yhFSt4iVA+mLBoLUWVv5HBX
SfdnBJRcdFyWQJEvHi1oYFWofciAu0K1deTf0vybOYZ9zL1RrtweGiz5qG3EvM4bF0EXZ+o0oVTZ
9Aja/jKf4E1f/NQ/UETsb7tQ8ls/AuEF4oKz2+whFR9utQavi5eL8IvUqtP6iY81wjc+yOKBAN4B
dbsngIgprvaq7rYoPddv9kXExTzKdZviuEZE66Z/zWaUSyFpDO+CTIe4nvBo+dtlIwREZ1KB5w1I
1ShQXu6UpItYRnKQHOSE0cDMmXqvVhbk0QzA79K+qtyGKSz4+kxdW62a4H+hIwaO83JjkFLKWFoa
WEtMum3aYnTKrGMbR+hWkMWnVKohzZSB6GBR38302Yrfvx7E6sF2PopFVtdXaKbCP0tsb+7x/VSB
7yuAhDetL8Bm0w4+8/371qJcuRmQ2/317RYvw25qaAGqJuSZYjlyBlre1Wb8UEUAo2+M7wreKpbG
WaTFISqVsB4rGkTSE8XlfHD0aj5l0Ws8cEeZflDQfWgUZi3fyJZXNwFARCizqipS2WW/3ErGHNgK
fNj6e/PTDMo7uK7sC+EZABUaL3vaOjw3Ay6+KWiChGUpAor81chOmjcfM8mR2kCAXKF4kofjRjJ3
VTcRH/dsjIuPm9c57t5CrE7kxMW3qf+Rl4eEvfXGRwuU/cZUru4FAfJRFey2KwSCRKqSMuD8gVQm
oRF0If9m3sbozaMVLRqBKN2av7+OuRpSmGzIeF8BVbc4WAbFrmIGnK1fJfJTJ9uxqxnVx9cxxLxc
JMTiI6INAGSbLt72i484REhp4IeAw6vNXWtgAR7DDvRkHGnLKWctC7wItahtpmxIkroA7Sjft+DO
QgkVpXXHBg7siE7uphnZWu6AB6ngXYLRImQaLs/lQYU8A5qNuHrUJNs3iiod00YdLMewQeBq08iG
5XgFbY4AHygPcYjr99Wcmd+MOUq2ZKTFd1x8Z3xpAbKTgXS9SmT0ApJWJvRnURaHKl6e8pDI0o/B
IHdchRLYMEdbGANxs15HFI1krB60sZbZxgh4mGrjTcED7sEX12MKatcCxcvAdU9vtrytVk5VvGEA
0gGKUMHbahEP9ouFQURjZ2BIZujceoz0R57wLQ3/1YkFGQlJvYKaA+x/Lyc2K1WTahGeLdOBhnUw
7gCyO7UOvLk3CRdrg8KTDGBWIIaFb9BlqLqGBwQ6DSaeJ7GbSJlb689z3G7csyubEOaKKLWCj4l6
4RLjUudFSwc9Mf3yVwsRJiq/Quwqy7c6yauDEW6HALOijbp8ZerjlPe2hhKiqXeAED1pxdHoXr4+
T1YOZdBhUKnEg4ugx7g4s2K5mAoizyiHwlgWRJjZhyD4S6o1RwAqQo1I0B7P1S1o6UoiAdQJWEdg
tuJRf+1TKcXzYHWD6WtP5hN50Q9mILR/pzIwboZfAusyQHduY9pWFqJI5cUSJOh0ydZiIVY0LWd7
xtuP3gD26So7gD4dQTiCJuL+6+/6KTJwuZ1BXoMmN6YOWhJX9NASF1PV1oilhvWpfxX4N5o7PXEK
sOdQR7cdC7CeLjAPkQt7khdzn337+idcX0cEM2qLFzz+Aerhci9IddxzynMU+tTkLVIL243KSAu/
DvK51hfj/KTjg54K5d0rI7c0AiJBkgvUgD7UjwLirAfDmVzpF6phgYWef3eavCbg7qS586Nx05wg
pe2bkpO70UZ2er1dMF78gH//kiXuohgLiNMZ+CWjRpxo+mmzl6reejxsBVl8VPgqsVnmCJIUHz0/
ZZ3ipGRj4q7lnMnlSNTLmYOAXgfCJYKoofKLfJBX6Vvi27ddMHyP7uF58aYewcwLvp7J1eVy9vkW
myPVIqvlcUn8UoZpAnmO8i2k9/WxeTmsxeEM14TK4DqGZb1MbvpMP0qvB8T7NoN+D3sd8C8XwJRv
Wxfdypv2Mq6Y07MmVmmO+TBVYmEENFRAHIUodsh286F97Z75TTv+V4SKrg9WERSYCYH2FtW6y6BF
PLdNKwNxBJFCjwM2UHhCu3iA/gl3oAaJ/aC4SoM3rt0LPZuts24r/iJ705u0rKMZ0wm9frf1lAoC
iUgqUqhziBQ4fdQ9CI0GZeeAxeN/vZTWN8lfY19cKvAQYPmUY+wdfVKKZ9FhS8aPfxADDyVwKqEc
hpro5ffVksa2YLJKfCL/sNX7tLe8dqv8vLpgz2KIPz9bOM0IiblqQgzU1nx5eIihiWckx7Hd6n2u
L9GzSIvVolCk8UqDSPyX+pHssgcwLU5m7smB6k076qrhFhlB/I1X5/ZZxMX6gCpqr5JOfL9sdmsY
U4+pW1b3ZvHemd3WY2zrQy4WxFSofC76z+HByhWit071Ft8Rr/dMbEIInHoQ0/rD3uRyiTPri0Eu
r4Tc1CU9MxD331512q4IdUc5cOiFpX78sAWlWHlWY9f/9VW1xfUwQ9RWTsVXzU/NzxKuQeAYgjxW
qCKNR71ua6et7vKzeIubQmoVeeoojjZ7tNxq+MjMY1L8qqrnuqI+bbfeKBvz+NkVO9sQNmj5Q0rE
PNpOdxR8QzOAqOl4tDFIclfi3gWPOtk+zcQ4riYSLtVIUEV5eZkKS5Wq1UkKTCX0mQ64cr0s1O9g
3fApwraFplzdGsibUBqUoVa5TJw0uWwLI0OwscWWx3ctOKSAf8itBsXwzVRYLInrof0VbTGFYFkV
8KpFtPJUAK1Zhbpn/RKvo9LdahKsXfHgv+O0xNhMFBLwU86mL9NaHaLcI4G5B4zuJSmdgiHqtu7b
tdP/PMrimrcoVawKfmq+DAXPNjqR3nC66fXr4391KKAtGpAqWVGC4rrM8BvQfzWzfK/3UUgH5ekf
hACsVtCNdP0KGRdnijlZyCV96EZ/L0iyl6Lo59chVqr9SPXOYixumJpnejwxxIAdbOHhMZ7AchlF
ncJD6xZet8wvRy/BAVJBPtqtoQi12UdZ29PnP2Fx9UCcdijLBD9BSd8a63tJbiDFDf3ebxtDXZ0x
FAFQbIAMw1UVoJAM6G/OBEntG31QPPMbTGx2xNPvYKYpXG/jw1aR85qfI76tLZxsAHNALra4dhqd
zmqKDY6va4XoieW/oR2e3IrGmOjIJaFylF+rxO1md4S0fuIoTpU5/Bjth5MRBXIB/JHLf45ov9z1
hSsdrF18VP+B1sHl7zQWME9Nkq0UUArA3wNoDiRuTp3qEW5cAYzOv8tPw3c7JLt0DqX9Vml9pch3
8Yk+XTDOjoS8hq49z/CJxhqSzmxyEh1WFaPwKRghfX3XTYanJVBKzZ9b2CZUW/SQ9R3w1xwZi+Ov
MDoJalD4ATzoXq1w8klx0P+IccBzF+rFxNETx9SCQ+LR2390Up3FXpyHEzweuDQiNi3iByMhfj3S
33FEdhtLf/VEPIuzOBHj1oxbOTdx7u4hOqt4+KbWB7zAbixP5OK66pTEq562ahBbYRcpMkj5rRT1
Ym4Z6PlAxWfNXZpu5QRiEy3vr7NNZiyOMNw2BuMNBifY67rbPNTPHCa9w62wIGIOTrBX6MuVbnsT
baoPbo1wcXZpna6nOcDrfq8/k5G6k4oHVbylYLmWZJ2PcJEqGyybCwqBdB/dodmRjfzA0nTfj9Cg
b5RjPTSnVi837re1UxllflQzBIoHT6nLqzrhVK87swViepL/aFl/b2X8hH7ljhRbXb21dOc81GIH
SupQRyZjQHuoFSwuulMpp5Wb5/bvvLfu0BDzN7bDWjJ3HnCx7Ww0FQoghwRF0ApFhzn2uKM+GQcW
RoG9AcZYmzy41gGLAUooABmLYJD3rpVJVIRlGGoCA6Fm3WOtG1A7iixSeC08fmanVtPoXhlidcsi
VRV//XJ3nIdfbH1Fa1mnyKkJ3RU1TG4nX/OqsHP7R/PYuNQr4aniTcEE/aHMqxsHF4xve8n71198
bYaFuhgqkipk95a4IQZrIgk8DkBrx29QB3egoOgPJTytoTGcN8HXwdb2JISLTfS/hKbEsvBR1+Mw
2yOK41YzOSl/NcoIJg6F83ejIJOwAcESUBPA3RbT2pJumHnbIgpaqgHDJnRn02p8LmsbOdr1eKCS
hWeAWEBCTnexE0u1g4YT5aavjLdRCvqN/Vjb1sZwVkp+iKLAcAqNbOisLVPz0jDq0rBRhx8OKIbX
z/Vz4dP9+CgZx/qngimDBHISAN26//o7bgZeLFCWgkYsJbWJHEl2YUlEDvyucQsXfK1Dd8pA4Il+
JcFWeeo6GbwcrvjoZ2lHlWepNbcV6v8ZHBSJ7HBY1vyTkaH7iyYX4INX2lt4xVWSLmPiWg8dzBNM
syJgoRo4OAqJeQ/ec8mPKsjuNnOq6yMHg8NSEVRhqPAut5tSETm3CdYmyZzukO+jYwmzEZftGxgc
2jM0JpI9+a56soTC4xZGcKW1chF9WfMAHLAt2nLCznijk0uVEDZIcFgNJH/6nXS7qL2Jd5B89jeH
rV4ddQgMfiUAv+gDXHnvmV3J7FqbTWidQeHpUyidBgVgSrm/LYOyPsyzaOLXnK0gG4AJiSSINrjg
mWuePrtR68KvEzoeHOWQlyYYb5KnLbXy63v5cpDLc6fnHBYTCEvs3EuSp6lrHKVF2pw9f718twIt
9mU1KVQaZhnjI1XYa23YS/FuZNIBthkbZ8DqCXf2KRebkccjTK6m0fTj8anK/sihYJBOD/+94Yjh
nk1XAT2+yoJpia8qD1Q9VmrisHhv9xthVtpRl/OzyAjzqJyUxMSmj/fygRywx3102pBpJHjm3WZY
lZYwDvTtDzOE9N93OZA9ccBtlVqQW2xsh0XWmCvpZBodTnR418FaDpyh9D61hqnYESPFKd9Xyeyk
Q9PwE5vT7GR2TA5sI9EfOmskIasoQCoAgezJRKdDIVnEsyDjdGsQ3riRXllhBiX5BM57Q3rb6Hx4
7CXFOLRNZ506Yql7iRrWqZ5MuusTGwqattWd0gI6xSOnkNJrBv6ON8t0gJmhFtoyo+80N/SjzQoY
yTRRAsUMU7sbZtYeWB39oUk9gKXmCMlEM4GMfGZ0Hqvt5wQHrTvOElzq+ry8Mzrb3k1JD7wII6mb
DHm8q3PWhbU5dpUDX5f5d1Hk0yEZcK2HXR6TB60bMisY5m740XRFez8kdW17MgyHsLGUOLkxM82E
G1lv9HUQE7vap+NgP0tmk7/2LK8f4d8yveTw8QVARFYPTR+bx7mc0sqxxkQHYQOGRVMYKTy5VXnZ
3Mkwvr611BQ7CgUet1Vz+4fWRtYfM6UauBcDgX4ahMU7vCh6/UZRGuvBTkcbHRs5zcZbs5LKV1jl
whpRr7Ppmagx6gcdG180vYYjWKPIXdjaE5XddOpbOEfMbX8yo0hgb0sKm4M4L99sOsqjkwiXlwjt
2xtFOL/AlJF5VjFD3FD4wtBi6LxUeMVoY07fy3a0jvguY6gIT5lshLedq9U6WoRW0ZVuJ/xnQESE
FQ1MjeFKI/xpyBDDhVL+tK7hwsXGmMbmPRfONuzT5EbNO6j9YqSVU6qM5W6fpDlScoOSx5LKY+NW
Yxo9dxqMkJykyOKDIgx2YmWeHxIUbT3WjY3iFE1BT1HWRAGSiryGwyGM3YIUL9DaI5E1AcQPIx/7
09On6dqhcCHnHR1mYfpjzZiHPmXwIsvNJFCEOVBSDJWvCcMgKqyD1GqUPEixwElIhrFQlSGpj9NS
daGcax+lCt5DXW3yR6nnvW/UprK3ahgV2aouneJkjMK0qZP3ZoZ5W9TGdWBRlu50E35I6dDXJyI8
kirhlgQnOuXQCgclrY3lN4R0hs78AQDbXQXQnAsTLupNUZTsW/Qzw7kZrH0mfogq3Jp6OW8DVZWA
eVZTQKybiu3UODXg2DW0O8CKJHT8pCZQ8B7xJOEIxY24eupZ3XrS0MNSu4msQ5qyyMsKQJ6AJh+e
lE93KTaRGiYrwnRKpSXdZ5AFPsBrsPQsYU5V0VEHGAWGVWU2QFiHwczTaa3RsIO8LzM4eUzRQ2xQ
VOzNNB5at/n0xLK0RvqYZKtwyx6WWakwz1KFjZb26ahlzjkkodt8nm+iCrZbGkRjfkAaDDJFZvxd
S6D1lFkY/DBYJvWkipsemNloBsQmfBT9augOWgJbN+APoFS4M4e4emUaQ0dE7yZXSazOTSiY2xPA
J0Ha2GqQMt4/cEuBnRMb4Xql2fPk2X1VHuJ2THdTBPPQST9OjRS/yRZM8livOqyRil3FqRLgj/lx
5tNYhKyJpwe1odJRlicON4QicSccpfc8t1PcpBXZ17XV3UZ9YaFF2bIgzeQKbtvx3B2Ntsd+h0jx
PpoohMl4kmlPBYyuPhjcsY68GipHT6v5sWghHFY1cRVY42zfMg3nhqQa0WM2STD6NLO52nFTikNS
syLg5tx/b7mW3lrmbB2L1qaP8B4lrhIZY0iGhMEduZruLVparhGV2mtH6/5FmwboNkC78n2qUQ9w
kzrOjrDeSh9ik8J3pyr774akVi4gz/D57DCd9hCXAZ/s6U3XOtjppbAcoXBhPM4oevlKlkNO3qhh
cUJ1JsNJS9Sh4im3A92oeqSudiw/dlC2nR9nM88ggDiqGVw6M3OfTtz6QWQ+qQ6oN8N7rlgxBl+1
DxOOlu+tXUbfCngoeIzF/IYnM2e+NUASyhkbjOZgQ599PFlDabxC+FApnVnS2B1RejUAWCX9DcUj
667AIo7cIcuG995UppBLRdq5s64qsEIHdLX1ACJMFbiTN6kUUqgmvYE/Zx/4TI1dESW6T1Ij5g6U
jkwU27oORn1yNuxyos6HviZMcuwhsnu3lyF2PpJBD3O4G8MUk9h3jBW6M87yAPJL1d3nQ8uUu1Qb
GDipUwyzkMSs+DdJ6uwnuzfUUM5hOMYS3HU1nvFR3MOajCbNPbdt6WXAjnVmCFY9zLjuw64rUZBm
8PqLIthkj2NNP3A3WrdpFvVOlKfGIyw8aZj1uFBgVBu9wIls9nSzAxx4VnkgNVCdmDlPcaXwfqdo
vAwHBhZyj1TUjXXIxMvUhJsjnv1encY9yjpqv4fJTnUPYQ76WKZ66xTF/KspAd82DGa4ONUT3JbT
8BYDEh+oWQyDkna270d7hp9bZGo+T2J2Y9XSozVI1E3tHnIqrQrlKbh35SDTwh/xtUiMyHRywsmJ
AsMCZexZl8EZGgmgT5Ydm/smsxVkBIl1NClvRldvGli4opmPqZJKeVBA3k4ggGVQHUmiydv4weoJ
dGkpbgGn1iUeu5aUk3dJL3nq1mZL3VIz+AvsZHFQQVA4s1yWqZy5sWSwZzzS6ptBr4Urb88bjw4o
GDpQHdZDnHQw0VT6Er6RKfFMJWb3RGO4C6BN7suyJIfwuR1/lQUuwmosmearwDU86/BALp2hymTT
YZPMc2/S6DgFM+mrJzL3FUAVw9B9YGu3L4XB4CpqqfyNUtLAfRWaYcGs9DhOc5i4oXQFf74GBpE7
uRjo5FkjVXZwEEQuAkdXXmgp9PhT5SEC3w36fdB0MZoWtsnN0aAU3CwYUkwei6wo9gqDw5oElpGp
7TRyZUm3Y9mMuzJuYBihMrkPBtp0u0zR9A94WsWxm8Hbah9ZRfoAx13wkzI2vmW41Fyz7Kdwake4
4rTt6MhRTTxm8ndupjVMmk3wwmIVN3OagoObJnK7U4yy8XoaJe+aPpEgqrNqX84A+CQ5tr6rZMhx
9bjKviORTAu3n02YGCRDlMDdboCbLLpraSAPZd77fY52FBxr01cDvD83sqzkR13awCkUU+mYeHPB
h2WI4Jlb2Y1TVdYU9EbduwU4aztTbTKgozPpiVWlHQy9uGSyPZ2EwepHaZCdoiJFkUz1B3RJnyc7
zCN9wFGLpFlxe0klNxTFJSUgianXri43NECq/tmGoO03m8qQPRmU+rYYML8OjYb8tp+T5s7Qevgn
kVZ5UnHKhbiL8oCTafLiaCY6PEzzye30bvSBxdVDnqjAO4xmy/y6HvIgyRlHKgfUoh9bOZIf1ez2
A9fR0McxbjgZLwlE4LjW+xDQYHuo0hUvhVU3tqsYmUFQybTxEQfNDmND656MNGNvbEwMd27qKgox
CdYOebVyh8IduxtKPt5PhPW9kxU1CZEBpyccNfxQ0Eb9FdfUih10+9WPzK5K5uZx3H18/STcenYu
unOzSlGYNPCULtXR4VEEwkXuIq3/B1F0cG5QjoQe4JKInFg8K5oOUeike+P02+DU0+p/UCOEDB1C
oNsBfMLi1Wm0U9rCFdP0GX3T2IOSNkhQ3r8eyEqrDkIthiXEjdAUuArCVGbMtlnb/uRyr75XdpEP
hzSgV/+ZKDEkWc+ikUVPskC2OvI2sYFBTAGSDbIDRNCDLBRMsPpVMChyV9v/F4BrK4UPCIlCzB79
eyCTl98Shu8qbDDxLdVwDpSgvme/4RLuy797b/L4GwnIcTpuAndWFuNF1MVrHeKQajMzRI33whtA
WD84VZiEXcD9+nEMm6cy3Kolrc3oedAlFxW3YYqHY2OjQjl67e/+hu3wEg/Hn9C29rY2wtp3RW0O
4BnBlgdz+7ICU5ltm6UUG8FWcH0MDxymYFaH59HfpuSDl3IeaFHqSTVa9faAUXU+DU0AhV6rW8jM
exlU6rTanR84cIf6DgnlFhpqpfqD7oYQiAVYHv3+Za1e6fiMro5CfdZUdzp/7GVtr9HmxlS5lyrl
vYx3Lm7ne0l6tibzMI30VQZEGpa3j+08U2fQFI/WSJzkCoKVkvR9oPWxgsU6Kw6jIodWr761zb9b
VP/fFed/KIKA8f92xTn8LH4mv3DW/lGyhE373//rz//jP744xr9gCyhrihBSAV8Te/Y/tjjWv9AW
BfgHemQgYYDG9X9tcRTrX+BBA8esCU1zZE/4v/5ji0P+Bb8cDeVp6JiB9gJg1//+nxfqzd3iv8/V
nK/qexD4Q0YgCJ3gFIDDcLmfctI31Ojg1ADb6aBtCWp5W43nqy27CLGocdd5BJkxa6J+WueHubAO
U/E48jsO0+Czz37/Zz/yfCxXpx8CgaEDsDIYA+RK5G2QzUIqMoyFlzD2QNLH4G9u0WIDK7AVZnHI
6tpAtU6ZMZ7onqP/OEagOOlbMPOrlqtJoDYPHhmWDi4SfRFl7FLALeAqFkjHct/+Fr425ZHAb7G+
BTpxkzJ9zfRAPJAfbDhcwkoPHIjLhUA0JHpKbccBD4ZXs3fwggTMmuJ16Sqhfi8QHvwVqTLs4HGs
w/h60/ByZZ1YOPYArhLqh5i/y18gqVLDc1SZg3TPPC2oYe8x79r32fk/pH1Zk6NI1uV/mXfa2Bez
mXkABEgKhWLfXrCIzEjAHQdnX379HI/qRYE0QXd/9VBmZVmpi+/u956lCMwnCkdex5uCamu9a56x
KwEoroBhakPJX9v7Lwzwtw8Ra+Y0yz+otjXaVRpUUJEbsgO3by1t9H6erOdgabDjTpsrvuI0Sp+P
zYTUXKCHSUR37FANnnCGlX3m47G4MR+lFRDBebVpEXJxpkk9chVERkjzIEAuw+gO19Ad2QJM7LV3
5n6A+OJ/XlATQYWlIWqYwpVtOaxWBv0o3qZBs5E9yU29yoMYuGeFKpSAm5W1eS4ggUUjPP+wdGCa
hz3te69KkqGNsc0yRKPXKoolOZAK5Ka7BTHrjnpaSG+QU4SWDj12D3hKrJZMLmyoQPiCtIcaOCz1
ljf1BsZoU1oqWcCrh264bbUVmeALk1OYNMAQAg6Oopz/vYGspBOELEH0pzLDw/NhHN9NyN39PDkv
BoHeETy1wMRFGfh7EGRMVA7Z8Swwhv6VSri3cnVyma2uqDidd5Yg/0IQVDw3zqGNzoD8dE5rvJgr
aZ+r2GgK6HD+3JYLMXCQwizBwGCcF3Q5kJy2NqqQY0idvUqRfWkNa1wJcn4JxuYpIKHCzULwUBc9
Vua5QRIVb2XrKFxehIyOoKjA6XDDH9eu3OfDI4KBAogBgk7K8nExmzl1pGwkQer8qqFL22AZ958/
d9v5bozTQHGwckF0gTC1+IaT7WkEy2lE6YQE1fiW0dzl7b2t/aGtudJzZ6geceoYltACgo4XSO6L
OFTNwO8ZCFItBCnjjwoMDkbeSHlvrxWjz3kNIpaFx60Nv0sZteLvsZq2tVOtRiylc+0QlHB/hLz8
l8xWemdC+GGdu3Fp9uEOB54tMHCACy/e1E7WNtXMTBII7gb2I2Etv+2F7PqX+U8Rrm7yaxEXO6Ch
TlZRE0QU5hyQXiGvgmnAABfR2Eb2UX5Y3+PP0JPo2NNWLpIgOspe3MwtEuSyRuDMYT5bVhrymfsp
igku9LANN2nLPUTOAqvuA6JOqkfTmfhyZ6DOY3ZeWfQPeaKEOdXv4sG6cxphefDznF7pmqUQbYqU
bO3AdiaIQV3rs2fbWFPAuLQy4cwACWfIdAtc1/cZJsQMU6dAR6D6mXr6BJis9EFhqGPBi7C5qh5a
B5e3NYj4pbWqYZWCAw1G95nhbWYil1jBZCGIa8tLjdTF/uCN1bgZkE79uQsvHLAYahvWM2AEAte5
pJWkjlniMJdECyGtc59dt0H8Zr2knuKmQXw1TjBk011c0KCnvEk8slkngJzrhIvpdvINZ5st3CDy
DO0lW2ij+kiUg8OjeoS7ghoIY3bwdYcr50mCbVgE7wYsN3yX4CgXt9KNsqp2JPaNb/DIxfcs9pWk
ZcgFD/ie9sW+TSCdJ21yAHjEbVXYHawlCC5O45Pmiz8/2ZpNpMp1M8cQJFXulaXQk5BXVsrF8+y0
ixcTeTKqPJunry62d0UQb5Ot4sWuCkYPFDu8nyfVarTFxRSuIZWmlwXFLvmXDGdBPcerfGNnRvSI
2uzP8dY6cLEpqzrqzI6d0aBSDmX6JK35NquXFiSeb8jgQEQMyZxF7zGHJBCDQu/lW6f2m00ZDR7y
nVdCR36qXEHaoJlb125uuWx7pYDGBxvpZxtDWbjr2ci1z1l0rwNgcAkYBwk0B3uE0Qa8qXZyAQS4
VKxcTy88ayxIHf6r6Yu+ZRJQJnYq1sIv8YQEyIe69tbyAIKJXchH7sy7NfnqS5vuacjFidfRBlpj
JkJajHiygspiDMx+Yq3M0gtPZNE0JHOww+OxvBSn66uy0KmOONRVdxRJx84bYTnLAyGGOyfQYKi2
BEOIghGM0/Kd46/tNF/KH8ud5vQTFk1tZWZxNuMT9oCdHYWKPdi1G4jNeMlGR047dq/zTeq60mHw
VZcFCTbHn9fOhUckZORwX5OhOgzs8vIA4Eqm866V/1qr7db0oAIGCI4QJII7Tg8BrcLT71aCnq9Y
AFFBShUkdNywl2pnejpmSazrNKh9pNMhBUigLVXshZwbeLf3ebiW5EE6Tezay74+3QIXfa1IFUh7
RMMNuIFwlmb3LDQZsANFEccu5cMVpDMfgRtCriSdqDfM+k4fR/R7J9j5AylcLW0iB+APrx6zfTXD
amDofEMtIh5nnq6XLw6FgVSvJRuoDQKaAcmuujA9mmWDW6ojlCrz+bNrkx03i0PRNpvCGFFklrpt
K4NOB/DqDXS46k1P6mOh9RkwbUXvpvZwqCYzLEr7TTFSiBRkY8TU+j63ZtOHvdmzzMZrwNvfxnS8
NWC3C8CVsxmtIg0SVlZuV9RbJLgiuTE8qc6iWUk1V2qIP08aSra62xj0xuKQ6qYxSA8tAFdgBk1e
mdqxJwOt4hZS82LU2mNdKfcEYmvuTOoPpveSZ2r5U2sA1cHMJxuOfLI0v9A0lmApquY+ROgTF8Ji
WFrJnwFlIq9SSzmyLAY1L6e5NVsV0AKD8W2vduCz2XoEy9kN3HyPajooQWPk6LRGR9GvY9coyO6q
nIPZa6fMM2zHd+BAlTjD1Wxk29ZKbtUcMB+U29yqRa2+AkPGJ7q9meP5jVAAAjONbfMy/cAjbHB5
Msl+DJSp5zSWLxsj2t/PIOENEjJzcYLaL0ASPP1UEvVXA7txt6hhRiBZuasW8V5jVsiheDr1ytOE
4if4C+n1oEi+3OTEVcr44JRToLF2a5CsCykpVS/v5R0kWBq3rc001HgSTo5ybIz2gzJlgDZ0cTUz
+Zg7Nm741ngbcyjLAoUjsFO4iJMYfOpRanp3GhT4bkxI+gPl8Ag3I7y1SohGaNWrYWRwMbAkYW3k
gDDX3Y6s/VPI6auZxdJhTFB6l3PdL1MnDvTSaryRIkNYKmzvTEUeQIj5ARU24pc6gNKq7aVKFpKi
vCr1VvU7A/X4lKAalWrvqd23B6oq+7i0PjgBcGdS+ns2t0YwkWTaTlVfX42F/kJb+jTFqbJhWcxD
pI9o5KRD1HT6n96pa585TrnJYmAHjQpFaWJlRyCjtok0h5xqO0DbXqHq/Wc28ZgsZTkaOgwCc5Jy
qxZyODSata8Tfg2gmuU28eA1DfVLbbrR1fGXScocqC6NA+xVhbKNp0INDaYoTerBbUn/YMz0d1Jn
gQQgkdc1ZuaWHPjFbCJ37SS9pHJeeaNDH4mt+3lshNJkPAL/Y7t4Cm7RwirEkOgCyfCrgQa4W9pq
EQIbguq4am7nUp4f23T8zEtr3MB2TUtcqkgmpLozKOxkWe1q3KQB1oV8ZC1yMx0sPbwqw786AFmi
fjJw/ZxkfHZOQSRrpRbozLEI5k6RHksgGN0ahaFgmlrbNYvhVWk7dZvPlEa8tXYF0aQHbawrbxrV
KuQNwJ0kKaHNn1uqZ1JJCWPT2Dkjqw6pPkADXpbeASWD9yNJObZCXMCVAod9q6RRkbOdLJPruqN3
rRq/DiDPwlege5yqLGL1sLNr/XWq21cIjYQGxR1Bn4HEMYqJ36eKChiM/ZlqOd12lnHfJFXt5Yl0
P5rTvZr27a6BFLdntWCzw54QG4OUHUYjx/0KKNcA5jrZrlZSOUjmCn63nADLCVr31QRetzvoTgQ6
PgSY4RxoVHifkiKHzk8sER/4qHlbU4Nts2kCVitt4N899sIN0rLdifI5oM7Aoypvo0Gmh2HIr7LC
iexuDMq89qxKD0p19mVevQElvTGK4Z3a1h8+8PcqrzaSSg5ZLPI2mralQMS7pVF89imAUJP0bJQU
bmwNIKkYnxka/8KXBW8aklxVTPvQ55G5iCx7KgUinMD5zJOwr7iAHIdJPj7KFDbUzXy0Z/sY6/MR
/JQDATvPVZT2kMJ9Bfh1vEqN7K6kzoEoXeQM2Z1sdreVwn3STy6Vko98lm/GnAKAkW31cjpYSRPJ
gx7jqJjKwOHlq9ElR2aP16Yz+3y2r/uqmdwhVTy9M+4yCvxhAUCiK9Gqd0dNw2lIzRc+qaNnzFlY
98rbwOJHm7NXox4iMy8iR4K5wJzQxFMajfhZQ6EwZRjXhRzvVM4eUfq1gKSm13M6vDZO/QD85i1w
6TdOQo9Vapnge7f3Ogdvoxkf9ZG2rpSLOVU1V00igXyeDB0OMorvHKXtTMlHkTc7lXFXb/lR73Bh
y7XKM+Ox81t0qk+GZtvnxi4p0nsyGUdAJCLAXh2vhnOAa6U0drELlSrOnPY11cY706kxrCxtHhod
kKKByvNx1qR8r+tttzOoxgBLTNIN8IoQHG3qmzYtX51s0gNa46GDm8UuNWzqsW78cGL7ZuBG7w+q
QdwSuPJAKXHnTDmkTdK+eCOq5FuZepvK43XLzVv0HKDeGYByw5gpmFQmQG1O/wgWxtMw8CAzO1Cw
ZH26TSkmDGe1zzVIIALMw0zos81DVBZ276t4z7oJRIKxsgIoyT7bCTz1zPxQpfngzb0dTZL6Iitl
NFkgqRhaH04tfK3rFoQAm+xGoKr5lH5M2KI2lYIHwKCXdxQOLVBhs3OX2OOj2uitO9Ywa45bJCsS
AtsZAAejVGVHDegQYug+k8C5qfM/hdXcwCtS9tWKoapdjWNoK4EDnFqYxmCtFB228XwucnfMgazl
A5A+gy0/GMTZT3bx0Dtx7JPO2ra2eZgzOFZI0y8s+fEQW12ozI2fwllTSeDwpPNIzeUwxhPb7RTI
hSsyRjet+e+4kgScif3OjQpWmBnd81zPtkmmPqV2FZaqCRAgkKBT3mz1KrnhE0yOjETufDWZ4Wgl
UjKFYz/JZvxe9801SjH9pinxDMSvA0/XlIE2Y0NMm/cum++R3rhyGuSQKtLf1rNWuVKvvgE7gycx
USTPcmotHOGmthtLnBC6VN/VWnujy/GDBTzUtmn5C7PMXV1YDw6AeX6lxs8mMwwXudHnESgrlzcF
bj/TvCsqHYddZ3fHqtccvxSkyp45twBAP8iJ/ptKuQEgI8WxUjghM2skd4ZjORPoaHIt9uNEEWLq
rPOVYgQ4F7tUZRYZYF4TD52uQ6ozY1icoOi6DbT2AcErk4jUJvyu2vRGNvtbdVBBEXJuoE3E3HnG
aSJDrFIREy+G21LkqDjAkVe8KszsBdqhgPVLyWeTlbcJFL+ugGQMLd78npHRhiJdfdMwxe8l49Mw
aRNq04wuKomD05Dk17AVNTxAS9gG6ts93COIk7kUHIPHlkIy1qageToFgNbWoD62ZnzAKcd3spk9
lWKDSvI8AS4xwTGFnP+VPPdylML8+ToZa8U1R+lebS0vZ/MeMO/Xr37kzZVM7feYcp+OwP6BKqB6
so1mUyUPYkK3WZY+NAW7HWnymGpd5hWMhKpRbnQqf0wzcqiJYgZGXMibVGsh+iq1d4k15R7Ryjbo
ajb49hzf4IZ9q8v5hzUVzibm5RF+brML5YMbmdbXbVspnmPNjquPuebHFb1Lpewe8Gsw22apwIwf
cs/K6zc5kypfrpv3KZlat69Bg8iH+DA56l4xCI5buXyIq+7YzvWxs+kjg1eQB51A7pkWUPJVhptA
59CrjJhB3NRPtZ7eAooFBRAy3hdJDN1oXHhRU9AgJ2RSYC+l3nSnCfcK+NF5WmXiphHvobi4A474
Nps0YElxhCRE3XRTfZiN8kDG1Bvy+lBO2i6Z9atUoh+xJUPpcYTkVNVYN5KWQyjDTHeYh9iUQN2v
y+0kzYE562+11qXujP0ZRAiHuHJOrxNwb71WbuDzNjSHsbGgeFT2bk8YA1ZXfdfS+dil6b4ZY2gq
w0PFnebmvrH1LW/BWSgSWfd6Pl7Bze0KjmRHmjm/h17ClJmcxwJPmJhJljfn5RPvNN0H4hZ2t6UN
9O2MwoNBauoW8YjykYxxmpKeb6WsiAaDBPNcXw1t9xj3NkzFUxWC4jb9nBXJ5Uq5p10B0Y+kbb26
GdXHGfg+UGbMe+wu0F6pNGh+TDVQlPqed1lUa/Hj3PKHtsfFMC66PSrduqfHmlb5VFMhrg/blY0h
A1GbTbjzDBPuPC2ZXcjVHqiuQHy4aqCNYFtvJvjYntUJQP7koPBlWvNVlY9vnT1JUa7NN4wXljuR
Sg2YVUMhUrWf69RwnlVJhacIJXjY9khSW2+4coFxGWetR6QCLDJBp40hZk4oMO91U2+LuAfTo1ep
mxJ+UJlmhl1PWrcYaGQwcg8mt4HtWYV9h9wGFsc1b5r3Jtc9LZVxn8bBJcl4xM1Tvq26sY+mlLOt
BsIVEOB+z7KjGasy9BCBJK9YEthZ/Zr17D1NZ+Ag7BqIa6beKQl01fW5kiM5BiGc5t0vc2J49AIi
jC/WPzueAffLD4SVL0DxbyouKaB0l/DbG9JN18MY1GTTGPZmJofJVGTPfeuMfgVmlacmCQDGuJdK
GpIOjGFUCNDjISvMBq5myCzxslJcpEGybVcykMZM+V6qh1u5lq0wgTZTJGsQHHWyo6bUoKvTMj+o
Smd7RGQAqkm+wRWHeJgjGfJUJoQ7cohBaUb92pktWDzQosP1DgIySRHnvmMwFUenFgezkVsPZc71
qOTmvlRwGCU2YaMny0l33ZtJe11wOniswoGilJP1qyajFmHV4o5NBvMJJ9aE9w6eSzUyWCGV8VOs
p12QYosL1Yp0gTkaUAgfQF4q8vauGUnmgtpA/ZjGGk556Q9En44jFK3cQk8OdZJBULmYDl2VgwIw
Vu+T1LZXKgzN/JXMk8jynGeBdEiQwncVQKlFaSvTtYToEjJuQtBYwBfKx2rXhMmjKDIUm8x3BP3a
B1tsJdF2MdcHg69/RF5SoOcMGZ+mQ2QF5Aw3vdECdZNtANDxZm+40l1zS3d9ZMCsRXuLjyBiR3ig
IoVsbH/ugovFvZPvWCCDamQyYllkdAVQpQlpOAR6sK7gdLE6qwHxBKAcKvLAOHwva2h4j0oxnm6i
dlYHX2WUa/iohPJL9TBs1wOe5xQBCUAcGHyAWg9o3vd4SUzstMMZHaAmHDUEY8vWHIEvZsNPYywq
VYCfp3hBobBBtnPqQzpXKDYJQSwQQbOb/1ZmDuWok3z4MlnaQPsHD24MWLOBEJGHvDggx5g0gCKE
rHWNh5/nx6V+PAm39IhD3hFgWYZwvBlcM7uerZf/WYDFQDEJT5ZMlC4s9S6Xb4ntrNSDVgoIX+Wp
k4La0CE3AXYcZh7BPcrExSR9abNf/7NWLKZ3j/1OmkWVouAcpFS8QY212ov4ieVedToSYqRO2iF3
c82YJkJcZXfKlTDyEhZiIBT/ezrlK3Wlr1LBSbyZir2xQiHSyN509dkqXhxuIUtiBj933bk1+vcZ
/SX/cRKocJxkVBQ0TJMC42iG/RVIPxvput67QgDWCufBd0I9QLV5tdp6rre9CL6oaEEBGzcuEATR
q9OmC1nYBXiV/Hcu5YtQi5JDMo95QgaEGhi5imMk/Irarldm+8Xy+ek0WRxp3FFx06qxnqTIOao0
6pEZCd5I7Gp+sov952egxoPBB4gfosZm7jmhXbqx5gn1FsnXfv88uCuT6KvqdjK2eju2Ria6V2+H
wBTcSCXxZyd15RVI/1qgxTaCHCaHkjgC9dWLirdrrh9HA5nTYSXORYjESf8usWCNVMWxDZn2IId3
FjKhkBLfgOy5MzaiUGgBhDhuNCA9Z7CgO9TNZL/2inD1/iDOlh92gy9Rp5OOjZkOVjLoZ4GwuUl/
J5BqSjbZAdz0QNqBdu31OwuWevBl2CSBdWUf1i4OK9vq1wXn5ANyK9GVmqMfejOP9PGlZ1HB14wg
xer73kpbhyIWqBIqLNMNebFkkDrLattI8wDJb5d0EXOeqHo1NQ/dmoTS+T0ItUd4WgBhA0Qk6p/f
d1diozyUwXYV96B2C1JcNATQoFkF81wqsAJ0CXwH4IQAqS1RarbVJ4BB63mQX/EXsrVhNoGN785A
VgKA3a+7F+psVfTzMrxw/YIMNTQKDegC2HiJLXYFhSWj3UtmDgzGsEGeQ4ukjY54YI9v5k/pPze5
gHGdBeMJGWZvAOwur7edimc6iqPAZfbJZqgkELO5r6eJt9Ku81kIrgyktRR4T0DWR10M2wwmLWvF
njoG1RNsf49C0Q/WXF7zoAbCxi5ZFfo9vxHZUFKBjBA4GsCCLW+WYwJGtEUHFjBsrvp7VTz83Kbz
mQhfOngoohBuwh13+fuNlWp0qIYikHdJVIDOpoRpxII15cULJx/yajCYgDg5AG3gBXyf8UPVUZSE
YkR4Ek4TYCDdid3DDNTnNQjbhSYJZCbmHzoNS3kRqjRNblddRwKzwQ1CQZ1ab697C4m04n5UmyiD
HgnNX37ux/MTAe0DmgFIBgzYeT/aTEaBoMdGXT8g6Yx6KoozGduo0kqg801KBLJ0BbwGyCAvJVxL
yy4rgBxJUKuQazUtNzGv8CZ3LRO5dWUF5n824bF6oS2NRQXpLjw+FrfAGuInaaJLZVBacpD2NKxa
AlWd2P+58y6E0SApJ5C0ACM7S2SrAfEYpwMpO3C039Cg8HOz8GMlX7msnM0LKP6dRlms3lIiyHlM
Bv/n47PeiKm+xpw8W7E2GgGuDc4P+JKeCfGpI8+JbqgsgORMLdFP2NP++bm7zrd1hBDijRpWLJxb
lqBtitw5qS1S4FVmQ04NNgp4mcWFB8f6EGyWPUj1605C5w9QERXJbIGXhCfpcl1lUFYvAI8oAJwR
S7jxUtuV4Mc0+OVNH+YhpGm2/01DT0KKVXdy7Ndlp1c878XuZP5Jb5C02DnX0pMgfMiRvjeB2FzT
qTpbX2iloAxZMlSoZXTu95Ay5BqgoTND4Y+osNadMuIy0tZQKbA7N1bYwZyr55+beWHGwBXHtpGQ
A/oDeNTvIWsTufhuhABP1V2p3QNnHz///tez+dvFBjcAnP7g+uHMwikiVsZJNyqtA5JLgwBkC5mC
L7+pagttUeAvf450YSGfBrIWHGmeQVMki0HCmKrrYv5o2FXTrpjmnXeWokIOAMw84VZ5xjIEu8Nu
88woA3D8/co+tGQNGXehu0DTBM4eTme6jI12ebufu6pBFQJgPJhnG3t7qx9t6PhDfWxlYM67CxxO
EDKBAQQv4syi1uQM7B8L+17MnwpIyyD1Zv71kP+PqLRH/lnct/XnZ3t45/9b/NVfJZ/qLEnb//v9
P0H3/Psv++/t+7f/2HwxUm+7z3q6+2y6HH/1L6ao+D//3T/8O6/1YeKf/+d//Sq7ohW/lkCL5xvl
Veh9//9Jsof3us2KrOo+z/7S33mypvw3nMMAFkImGNgMMIL+SZQ1lb/BUFJG/cDRQevCmvgXUVb/
GzTFYVQIhhkoRF8b3D+Isvrf4MyFvwMLY5FXhI3FP5p/89dC+4ko+5UEOlmP8BYzweMHth+QA1RA
ljupnY9ZlktJ4QttU4DiIuhwhj0g7sLddW1DW+7bZ9EWm6gxVZPWpmkB8LD8R7kS9M84yMIRIMvE
s5/XjQsX01oEdDQN5xMUIOAasdxCB7tqWwXiRL6BCr0J4aMS4mTJqpfJYqc+C7NoV9UyzYk1hOEv
0876NbzPD03iVXB4jyOabqRbawcBoPv0DYnKk/n29wE9ZQcvHzhnocWnnWyoVE+Ay0jEAHozOK76
JtnJ29mz3WGLPH6wBpTVMF9PX6Zn8RZXF6vvE8wvNPXL7eOh8cpw3EoB0OyoN5KQbKcnQRTr9/yD
2MCEVz4cRV8SAN/HnWWA6VsGeZjd22TVQWMpl/vXp+FqiIce5vLZZqkzoD+dBl3R+r0fN+DaCh0O
yUu2VkgBLN3EsLruojL6eQjE4C6WEO6lkHC28IaGZsRij4b4maPkE8IWue72wxzwCUBJFpi6tRLp
0vpxwJMUtoMaLBQNMd1PBluZsY3EIhQe0LvO8bo30b4hYA9m6mub2pOjeViZYZeW0GnM5dweoeDX
ZViztPml8edu2tM1+YuLIeACAWEADBu4pN+bVThmo2e8LPza/AUocmI/luT150FaXlS/JgdEtv8Z
Q8zrk65rJADMIR1R+NpRiF7k/uw6G+fQ74q9soOgVKS8/oeubX+FtGw4OKKkL+wov4esgPSSIDFY
+H0mRU0OBEARrwzOxeXvnMRYLMcKACo8ZhFDpMNmQMib0pO8EWawsIzYA+awRtNZPp/PWrW4wWmS
Y7Iegn/YwyHuCwEsKKM0kH8BfkjdryXbxI8t19ZJ85buG9A8K1k3I9hkVjAjSV1n+tCgTMDrzh37
2WOAYc282/w8WUSnnUUVCTFLAcf27GKnzbbeD1MLqb5Ru54siD0C2TopkIlm6s5qA01bSa5ebOZJ
wMXkrHnP5W6oxbpuIQfdQ2qm2a6bmSwZPBg7aHboQt8fxyJIDouxk3qIY5UtK/0+MF6UQPfsyh3h
tCnqd+o23la+KMJy25uOwt0svQUTKxpal/vAYmTNyhX9wuTF54BPiEcckpDGcoFIDkr8fcthKIqz
S9jqsvRLAnjwa7c95HgkhD8P7NLR5KsD8CI2LXgH4xa1tG6QMlnSeTVjZAdza0xOUCD72FLZNQBp
01Ij0GziGrQLNQOWHNDTVSCGmQLGZGSOy0zq2XlzdJpfKtuufNn5KWLhevivL1tMAWdWQYGv8WXG
cWI+bLFLyJIjjRhOL+lTC3jh3fgkjs415++1uIsXn9GQPOGl6BEWw+qkhT4icMQmbBgzY22zOr8m
iTYCTIMNCym4ZQmXlYqsxvokNivjl35L30Web3wWL/f02gDKwkNnb/4NJp547H1f0N8CL4u5dqwU
udTI2Ea0blt2xKUFVOYAVErYKwUYSh/k18mJOmNF72SlwV976cmhw0jqNLxA3GF4Gw3TVdrK06Xf
Q1fvRrpqqy6myE+tXEwhyyltuxwxlJnTeHx6kfu3jqUudyQ3tirg+f80pPM7yJlaRPd4b6+trvNz
HN2M7LfYM8UNTHTHSXO7IQO5H4g2rOdhQ37ruAdWh/6D78HhOMZgQwdJoFvBysq5OLi2YiCda0Ed
YynFIZul0ekDohoaPbbpnkJ00pSgVtp+GmOyyRO2MSBK2AB+thL5/JxAe08iiwTBSXsVPU8SjTmF
P0IMbfoj6qjxTa65wl0XooLDF4+ru4FNugPF35XV9PV2ORtumDSLohwS58vSxhyzMYlV5CebzQwQ
AcCerrqp78mRbTqM9qeyZ94v8bQCpM+MIBQJ/pUZ5Tswj27WynKLVMhf++q/vsURY3TSE0lnJXI2
41s4ZhgfuoCUa3YtFzvbwb4tXsoQBl1MLrNqOV5Z0M+Vyuqgz1BNBCGoqWBsyIEbv8vLlXl1qUnQ
d8EtHdEE4fV7k4DCnWU6I55s7zUk3DDUK/Pn0tb7lW/R8A8EKRYtSmxQnorExs06uZVlCPlp+nUe
W7tSaf2fZ+rFtojMzt8jLW6JzQh/Rpy1hV9VN05cupSs7e1fha3lbAS6CZa6kFkCqmxxjtQyVJZS
B41RymNugisEW7wW0OCyyR8sQckAscwuP+K523e0BN+kPdogeSfZbWbQbQLeF9KdrmRfyQnbleO1
Un8m1kdvNFtbutUAN00b+sANGy5dMOvRSq/TVjbri8Nx0gLRiSdzGIxGNpAeq7lqgXtLTTfOJbAG
H0bWrNwv1yKJffQkUpOUUCuuY7wY++cmV13gHjeWzXda+fHzuF/akFUUkvEoxvvjLKsndUAcTHZa
+gV/GPorSEsDz0lWJtfSR+lr8Z9GWcwueYKKcaIhihqqO8elUeHnR9DgwGFzUOStP3CjaKMuQIU+
NAMWpPUjJsN6gRJiMecNxsXW1KA9B3vQ8/Ry3xSkVRkeq43Swlwl8Rop8cEYg1h54ZVQes4gpFZK
ANqr2DU7FnR65yrZI0q2mGCbHsBRboLMfuM0R3U+AtQHYzY4Q6N8ZzcZtIK4p8GzpSPTFkDGyKiy
0KR4lcTpPRiRmwna9LTbFzy7MXIH3oUvlZzCZgBEAou+E8CyKVEOjvIhzwhrgSsCb4VqvpUlI+BA
gVvgqdB+gCo396tM26vjvQavPw2EVLQYH93eqTjS+gSvPfVXzo8NgtfpVQxwyWC8xgRGYQ0mrexE
JjhpGGt3Nv5Q6aoeseTM3B/6KcEND3By0B7TLN7FdIIeuwmvn8fObLw4syHeXwQEHgxdC2Hn8b1g
gzuVn4kk38/Sraq9GmZ37BlkTEju7CpuRbGmurxX3SouvUlCQVrWrktQzAyu+dgCIP37W0P6rQfm
x2xfjDbfknRrUd1j8xhMZuylJQTg4Bcq13nEZRPVnGrf2EZo0/ytHgGht6ZAxg1GL6YwS6oNicEg
QdBxeNCbBwl6eDmE+Lq+3EtI+PeWjiw2zDdkQC57MLQMSLE6NATO2B8d643YSchlaQMCzq6FlnoG
dieFOR1efB7TTVfKoorTYIZcHGs7tzYTSAEDzVxjxpASnDjLTRO+AblnDyLjHSwMwiwb/XEoffhA
+CCJunU3gnmp79piN7a/qTFGdjFvUzDUAJYHnazzTdAxEvZkSXhw5WCcEBsGT3/MevZN0NHwhoMA
X7mbp/saUgtd+6vBCxTZ5E0PlLxjwbg1s7yyBqwdDlsV1bYdM31qQ0a//63B0lu1rCBJ4qiALLUU
owEgxMmARacqSprxQ9tOcMcB1teELpvebSrNfq8lyPjAGqRIkbIEH7t5TAv+Oc7sKh+h9pCnfjl/
2D32afZL4nkgF7jB6sIueir3wnzLUaFNmKuBNICSbAH8A85DSxWPzBDxZ+qGDJnb85e6ATOpq7am
Fd91bPJL9UaRp2geoYAtiihJ5ZsIOMixp/dR0v0/7s5kuXEl27K/UlZzlKFvBjVBw14USVEhKSYw
SSGh73t8fS1EvrK8wZSF6k1rdtPuTYEAHO7Hj++9dkiC0CZNwn1Xym6REGM8zPYoK06Q6ysll1fY
fWFgY8cx7se4dSc5fFAqmiHlRhxHW00bp+9Ofh2xuLR2qkj8z4dZDu1Q60/ixK3FpxBsvdL620HD
rxXgROxIVahDFjHVJu/imMbPAoJ4hYjBASdI6Y9uiLV9BFucSkif1G6ba4E7CezThIrHmR7y6k3N
qUmX5AvlvW97j1P53SBMbqZDjauSlTVi4lPqn7qZeBwHYywybM2o3aTw3bLP3EwcbM7QvITQy87A
y1RdaJTZoaLYEa6GLPj08TqA6LKF8UkVtlUd24bV3o197Mpi7eqxvIujxivVQ2UUuMixSxWETHX3
qvYiC7FXmfrJ6C4AJlHVP7TGQxsilQ8ibETxpk0yN2XfWSZXsk4O+mSu66U1UGKexySEAqz124Pp
I/23cDkJ73OZOpWUrmehd4NwQAzQuGqsr1HtO2b9Jpg7aD6HQNTdkp3lbPzSmYah/jiCglssgkUQ
Wq4w+mthfNP8bsss4hQCvn1m7RxUeRAGHqEX69lARtEIKx5wEoCFpbyXRmsND9md5WEd1epmwORO
vIATRj/H4bkK2vVQHdX2MdBeRLKoeOiOXE6LBWaVC9rFbB5SaPVzotpCiF84wdatr2fxM/Z7r5Fb
N23k1Txp8MQxzxuiO0yjN4lPVV/xgNEHlC0qDn9VBiS1mGsod/ZAwZh0BLtg3xMw7qtj6ZghDoqe
lMh0cuMAJaS4GPGijVgZ665UMepjScEjJsFSqYIHZmY37WRHEvZFXT8bibTRDBKLhgc9nw9le42L
F788DL1IekmPC6XFc1d4gjh7dXGC1GL7iexK4+zGmHL1cnwdcR8KCCLbnKR1SXLSVtma2iFLiYBR
R7fNEIH65I/oIvY0zc60d637oIJYgz7ZQ+fh05DXStc6RY9fJEttw682BtuOxBQ95DuuCjUetsBo
hLtxqr1iMoli2cYVlAGj2qrYRI3mWZXxbgmq0+mEk4yCrc8zEbaTdBQyEU8KAJK4WRV18Jyrhlua
2aOfRbZmxUQcNE678Pylu1EEv6LiwTc0t2GyGsnNNvsfflduBBKjrGw3cRMSvpqE0dODS5cxXIwR
o4r2nRkjX8wulNnrXos8LKpGrJxIF/nImLuV5iNYjHprWWUWbEH2WE9gZO/xC3rBDPrOwgAubLXa
PAo1FiATqsVg2J0c4QrFp8k8FrW7juhr2k/MqJXdV5+dT8+tSu84e9oYknA0y34XKOA/iROG440j
0EtMBZs/LleFUxKMhUoQrC3MfSg76Dy9+I0FwRwMmRislsiATr1UY+WmFvoD5KUjYRta8Wsgb9G6
j7TJsaL5PujedEtCL5C6gr6W2tEbsWoJJpZQP6ZgEHZEvNj4oTD2cawc1ZtAyBj86b7BfzSpWLBJ
aRIuUcR7bWQgE/nazzpHAmQUih9GoL9E0lkLMbUOb42f7qOmXmeGsJ+tS66bzhznbhdma7HuXdN/
UJtPqUhWjR9t9HJLOo2rzMk6jX70+pOoqBtyo7yR5owM1FnK1KM6/vLTFia2ujLn6D4sRqfKiDwu
HgdD3yh1vcWXzpKW2g0vIU9j8lVMN5GNjS7v0pyiphvRor6VU+VUqewIkrxvIpVJEpt+GbiV9sLR
w06X1Q0BYE5m8Q0CIqjGzsYzeJdp08rQU/SJJsYoaggRvrmc3w29dciCeD9U/sZs/FU/wclh2ytX
GAD1D8OP1nIROkrN7Ym7DiiBPz90EtGhZr0OBz7GfP6wgtdCLc+6RDSQmNuTGtspnrk0PldTA+D8
cU4mJ2p+VSFzZZ04bZ1tOt68oNuiss81rPPYANPiVWoh9h58umcBPJc5r2xt7J12lOwAvzcsVgep
G+iShEWNAdwrmyp40ym2+vHd6hknwovGn64bG2yiGw7pSesjr/F/ZsPHkJfO1D9VOYiG0jhO5rvQ
RHtZ0zZjoz13yqnOn6u63xGk4Mh4dAJjcJTGnkFFxBjSgL5MmFDrij69mb22nfrAs2IZqe+nVqCh
jvehlraW/NI3gd2mZ4pHV0vJFWNuqatTmr5PIVJipX0bKXCLxtgpOBKxbFFS1ytfAckzKq4ZDRdj
alkKfaCvgQhNhC5m1m+SWSEbgbCy2N/GPRWa/qObHk1zoKCKOT5YFdxY1Iq2WHfebBqbGsqCNQiU
+DiTIs5Swvm1B61ZF/1bEsW7huqjGMjAGEuW4I9WGJ3AwP8dqaOTB6zo/ksOF0AUPzE9O3KEcTR9
7fx11/qO2WuubhRXWm/eRHNkwhXYAq2KxWyftdwVoTtaKa/HTHptdP+xk0X++HOSEPfNrKQG76mK
tE7YywqZaVNnF+kvPT8YNVSchZ6zr2hnQsSyWwae5ctOnob7dGHRTMPWzOStqOV4ZYtNlOXvepRe
YvGozeq6aRsvxpRHshdPGt/rflTGeymUXPA+5F3xdIZ+H1hUN9UvFfqsnq+jOL6iV0JRGO0asbCb
fl+E7bozNWLJx11RiF62eNBbKP2hAgWkq51pCk6CbNyZQ/Ks0gTImmVVfPDVnFuWzxErLoPrUof6
a1jNG4NINFuudYzriaco5Y+uIqYH3EvCapVLw4rk2dE2ZbhJ6XoyX6URJp7auhl79lytnvK62oVB
sGdfytqHt9k0SE61RtrMplt2+ipMjc9ImA55OmRMpiXrfe0W7O0IrruWg/UUSBds+k7SadtSl/Ym
7kU5GV9Lli1fLdwuE7xaP4Og4TMKXIO9ZhxLNsLH65C/5uFT3pFII6feUJe8QXK2Aly774GPBdC/
18aDUFwsKfDiqVgPQeeK6b0gtKsWqIdsvs8GRZFqdEfDL6+iP2xUi1+olK7cN+s5iHmbF2hCgS22
5boOpr0lTj9MtToYVnMhpwTXgyiQMFpAcEmpVMum3vMEL2ZIiZKMl3Jon4omp7QXVxm2dVnAZimw
IZ1LmSIlf9ORNOVpRGsqOss6LIk2UUaiit7ROQB4K5lyupQjVLPfy5VB4aTT4NQrtjsXelCcKwFk
GcLZlrKXjh8hULunfcLgqzdppmy1VH4BKXkXMu9Y/vQ6VoaXtTR52H+J8qM5jK5k9HbXD04qJadO
V7wxEdZ1WbKnGhyf8Z1gcu+VT8TrnjFQHibJWlMbtwMPgWxNzOh9Uw/HsT11H23KohU9V9m9qY5e
1X4yx70hhnLGAvd2n7idMnu9SbTObDxog+iUeUfYirlSdGE7+ATjSf6upVVQqMnbMEWXgf2NAdq1
TElJfFb7VwFSC55cIn8MJ88V2+wjqABggyzzPjTQ8KsCfQZxK4v91aIm8LPnodsnogLdqjzESu9N
bDdyolCSp3F8GAyaZiR+t5Ft8V3PCCzEpwIkVWwFdk4CTxpsRNZQca8N+2J6BRFnCte4u1MI9hLI
QkxydAiMj76e1nNxmaut6ScrDUUr6wapN/Qzm9qb4FOU2lHQEP53ruD7Tun/AGx9mHUqXVnzhOqX
kR9EimVDObNtLfzHqDvraZvbmZo6fsfy0prreGZz3sTrqnmVKW79g7EQ40zNkdvHMn1UxfVcnyq2
NSC3FCJ3u2taiK6ZDgwKFRKIeRxF4W6aaVMr+t5i0Qjqyls6L7BF7KkuwNBZuVP5JyEOaMcog5fQ
W6wa0HvqB15t0oaulHpPrXFojcTOWPLmKnE1/UkvdkPBpkpr7axbYVGnVGK4pvm66Q5dfGqgEMj8
zYBrpK0Ex8df4452AuYno548QUgcn9WzsK5kStpaR1TRRCeogg1Kt2bqAjALrE6ddZ14S+Zurn/W
HN41fuDMPN6aYZzHv6h23VB5DiLNw4yg+eFKhvIT9A+asKnD3tXFgyx5cqUwrgHgKSptnWfZvG8C
0SaXlNKG+Utvx5XAzkviCKlJyZVD+UG6kS35v2B8OFJ3Dad9XjyaBcbk8D6vLg1wIb9BX5neZeKP
aBZIjiMXiaHFSLaL8AQhhd2rZ6gvM1wkk3YEYA+q35M8PLHLtAvmz8xP+OIT4kgeW1hi6rDLTZXj
hs1csZ97DPyXqUsXpsddp1U2YWazcg7EX6J+4VBzI0iq29PMaefWacwrMaZ86ZlXKwWhh31rV2q7
bcfCy2PU4xWLSrPsXMLH2pDsaK53EQVkS01cK6SSmSiLJMwNCz6NllZDB6vSfpJg5qiDcBB5w60I
+gfXj4yEzXycok/df6rHX3B9HLmLPJIL3a73D7EPdz8M6ej4d319orPVRHA8FMHpGCITy53gs2eW
86spPONaIJ9qbw28+2SwMZvcZbHi6MW491UwZvTCkklzCRd05UTfqxy/BWpuj9QhsGvv5JbdunIy
K51uAbwAopQmVs2uP1az7AmlsJMnldBWsIcMwjw94bS4H+lz1XOySvx523LSEefIqlgTC5mvsHru
NN3Tos4xCwOSWAPoJCU4uyAuVbkfBw7AZKzklbnKiPHV41czj3YkuZ6NTrkYQrGl0eKH+r4HSudT
UkYGwDftyZD4DngMy86nlV5KqTqUbPGKRt/ME8QnTi+H+F0PLr26q1uaqlYAN0AFEtZ6DUS1RiBa
S3gVaQq1urDnyMGux4dqjp0uG7ZRuhbAYFnNlfaWZxgNaWlUddCG5IiGZFSACUwZ5/VGjvi+Q/C2
heblCY1F3XIBy4Bw2kpi6Wrqoyj90Bpz42dPIicHOi81MOWVlCSOoeF2SDX+NzVkhE0U3Ig5tFv0
RYBpqrtcfa2h54yt6oAT2PRkMcbza+Z/qIZvj9QUlp+x38qOofBiCK85woeWLTDYLCW6BNNLRVDu
PFRsqMaVHwaPQUK8ZlUeoam5UkCPtvfXaX9fS3RjIS9123DClpPt06LehOm2w/1fjKjm8vJhJoqK
rbzKtN6kp2EIPCmVgNrpnAtEBOX2dgqmrQHAhvLbYpub8XlN9XvcNSsCg2FrXOXoMgFVK08VFLjE
vBfnJyWyyD4lhiAWD0IJwMyMmE9Kp2VUDgVgRhOJ2JTRUQaphYfDU0WidvtmS8OBljArVO5pQ8xi
fqcagU0m6EmJ4VUUdz070QD+v/GzJOa3ED8E65jNqP6aT0L42CfBIaGKrPqnqJ5cYji1EG4EFXyZ
FpuMPlzalvs+3kF94PurHupJQc1b3RdsH/o0clqluwOesith8jAp3cmwLvp+Plimh8YOiNclacjF
CFnLa+CSlkirhQzu9N7M1Bch7R3AIjSWSNOE+ZR0S2LpvIt7+aUZITEyy8lMZJY5EQAKtUSJ91Ed
bhtx3iUCTAi9WRNnTG8ZQUiGY5SiywrNU9sUT21Wb4ckpduY7vTGuvcTzKNJ70p150Zz4vXTvF7c
PT6CEV9Z1fBqCCSd3UQkDSZNu13QyHaBVyXIg/tJLyCikOMaVsldmhxq2uwC67KGZDDSUaIoqSO0
wgb4+EJHonR7qdUP2fpR5OyjysGO2Yv6TYKkkQjCdoSFkj3QGNz4ZbPK88c5+FzWsVDSkTVQoYy9
XeTnlv5x2DJ3JVBflrqAWq/X1j2RusY0L70qN602akjJRNpxAh9DoPUhk8YQJ5KbRR8DSKS6vmrK
L4niy2qZEdzS2vbwamL1IUhDiCcVrT0a5aZyl/Oh5wIVb3oPjdcJ2gjgySfEfWfK8ai2XsTdkTob
i+9l+WDlH6idnYT9Q2XgyxuJo+rCdU+Z3mZX+qFer370wkVuD+xFnQwcjtAV27J89LvXQr6T521G
dScv1cDozOwRY75KqGVOziJh9jGTXO1KOjPqInLhzWWCvCtEEJaWDN9q17F7lP3hzELCZs7NhXKl
cWAkt4WThT8V4dNPQFLuZSSuIa2rUdy3Gtn2gPLKg2xp21p9HUSvkArPIKkzpsegRDKpuUe/oMw7
6RwA5RYHvKbiZNldUb9U4Z3QXwcq88iKmNvZPwIsbXXLzsfOs3qyI9v4mArM+YPiTu2+056xWlFT
0fueJKfOG08NDqm4HelpKNSFGsgZADYRyq6cvjxn/V1+qspTATONxJatWstOG09eaybubD7mEbGo
0rrIT0LQEcBKDo76K1UwzbK/sYoIIdTEh505NYppNXs2wtkxmHPC9IUsXYPaSjDW8ejp6iXk1Maa
OifB8Vu50IigOl2VMHIMEK/VXkd+Yo3JNSXc2jeClTKYKyssYaCkG8JKoQ6r2WouitWU9eBZ4DjS
Lw3pcCmJ/GvImm09gihj1LRj6qVa6NUmPSEzdWoWrSD9BPf6mEnJSuQdNvRdTHXi8KCn65460nwi
gdLumqc5jU/wFmzTfxM4PxD4jujhnItGIZia4N9UucrIC1v6n7LMOKEVJdCrk/JLJbwIhmh36VlQ
XnR0xA1HaDktXzXuvIYWA9w1WxualVIpNCF9R6IFMMM2aeJ8XU24vweD5b9yBCiuVTB4I6ipsFLs
irZOCSpK56CJEQcHB/onMcfFAnIMLxpNVkvQ7Nb4OYVI8EL/qS0IGeV8D/4Qj442fNNN57zkzXTS
eRB+5lQWVfCKb6pgZghPQW86ft4D5yntARJnSTY8rIaHsW1+lGJKc1ixO+EOcZSjRZ85W1M1KT0y
p1da27z1sXieE90tWMZFq3eN9AjK+FBzdFL5/et/96Ra/0PZfCMfIGtiSAlFzZAAKzvOOrfytG+b
74IMFiHxnyKFP69yc8SfCDHhswP6ab0z3b4ncim4DFS5SA9oLZoct4wrmaZYyg4uT6RvYny+0CAv
MuB/H8ffSEpKXEQE0XNQvsRmsA26Lta1wsnfyKiWnNxjAYCzuPn7k13+6J/3jN9axEyiA4tSNOP2
omR51kqKtnQxeP8bdNN9c5lFrPIflyEMCc8pPiJy4fj3/9A05Cg48kKsCg4BQjsC48VqFGu7PJpp
oFffSA7+85ife5I1vGKYrREU3ggo9M6oILUm9NS75yL5MdF09IXvBEdfeGOWq1gKthGVaE/zZkzm
jUFMdB4sr2vw2lO1vKr9AgT399PmO7H4LV/ht4qC8BYkTIquIV24EcF37L0GGWCiK599YnFp+SGf
08Co2dkhOFjekr/AXnMxUDRvA4c9Hm3rb/3rX45RheA+pJiLa/T2Z1TApIfIFBYpcr9tPvpt4sFX
QFFOCyhytN85aXRP/z5Gv7Bu8KgNQ8Wng+WJfMA/R0+hSv1AVw7l4M5cz251zn6O++rDR0aHnuwo
0Jw4+Z72zTD66tNQsfBJAKkw0v/WJ/9jzDac6emUWsu9+sRBJOtxx3LzbXzXF7YN2pWwB0ADkGzE
Pf55d1MwBHUdoSwaQofD0U22S9aKiCFGfl7oRfPJ2n4XpvTtNW/EoAyyBqQn15wtuz4kG2VfOKbL
CQrbqe1i74q+heh/NQX88zZvvpdJKyD1lahdtY5KUF1Odp8FWXQb+W3KdOebIfPl1fCBIzPF32Xe
TjjzAAyUHNwCtw/CknarbOjE50teS8Jo5R8vmtM/Ukv0lf0tQ+C7i99InjStnQdLRe2WKvCLOYwk
Td0w7hC9rXpTsZtW2zW6/F5XR+KmvSDQd2mZ3o3xp4HuozM5nv42J3JZu24nYFUBZ0CIjUFs0c2c
SGJ8kajj8vTNcp1wJlDSpPnmmS+D5j+vgR1VwRnBZH/zhi36vnAH5gLJ6UDxvHig4b7ERyKHnf+H
AKYvL7coMLktDgBvnVVlACV7VpGsZJ/qWd91635jHoJt/YNQ9fW373T58f9xc+AnMAqypDAZ/fmV
atxdpeVx4Zp3izWCM9UNJPQVdHU79r4nhfwWf//tejcvzFAzwfQ1Zh/9rt5263GfOO9wOw/t+rsS
YBmNt1dib6HjlcfPQvr4n3fWRpJftTIL2QR3jio0h3kea6WXF+/ZXKEKEb9jdn21QLM8AxekIrBY
o/+8IhrTKCs0BgpysFomojrz+k3xPu+kXXSlDP8XoaT7bnx+Jaz852WXf/+PCV2KJ1j3Pp+l/lM/
D5/CPTsj7XeQCW/yOecfj9Phe1/NV5eFxiKCIF1iTW+nomzo/SFSeb7jwGHpk6QqZCPEUC+/8+J9
JbVcyh5ZWhTDFMw3bzIVSqlrrWgx8KA2/8mBipd9pE/Tvblle/kTKjzZVNOes1jkj67hWpthQ3LW
36eBL273jx+xfLb/eMpZF02jUvKhtNPep5Hp1yeZjrkyXP5+na8U7lxI0Rd8yhK3eVO6cmRGKlSD
XakiVz25oKfx1+aueWXBdk032E6FnRLMFa4ipwegYZ1JarmDSrgevytQvhjPi2FF0lVQQniKb6rb
RBjTiIw9VlNCCYNfUrBq++/Sqb5YU7gGdRAXYY+g3bxbBQW9iNuNd4vcKBA4rCg4uDpVasajLb55
h1/f0L8vdvMOtRF8NNk0lCQcf07lxVIRY/kvf3+Bvwuom4nnj1u6WS9UdUj7TqSmXRKwgn36gCNB
W88eban1sPnOhPBVwc7np1mEe+oGKaU3l+tUNfbLis8/3JbbhaUHihuMnm+rm9z57mpfPEGmUkAx
WH/1JVT9z69gEoxSCTs2cx2rU/xR949D+t3z+8La8sc1bt5SJmpdklno9lvpw0AeppSV2xv0ZueM
3JPCkaRmFwEZTyPZ+ebVLT//5tX9cembZzkMolqWgch+bp2e8LVsu1V3WKLSIrf6bl/8xYSC+Y+H
iHtgmb5vHqUiQ5Bhp1W6SF29rMGx9BjNnrZq1iRe2fmPmjMAwidW07f+0q+2O9Tk7IsXQySInNsp
hjgh8ADoMSqPSx+1lU6LvUKu3rg034ZDe2E+faLj8/vx/n/NwsBC8I8xtLA2/ouhcXzNYGic4HG0
xf+4RO/FP2EYv/9f/xeGoUG84B0DCmKnC5qIgTB8NO3//p+CbpD/DucCyIi8zIHLt50XxLwSO09q
PLUmEdqiTmQ46bD/To03/hemI0BNFL0i7hbd+G/BMG42TRq7XRO7Dy4ZCTzYQrb685vOgbb1KV1P
z6wMO55Gm7ABdyoEDjz1VV1VWykxt1pRPiQdrV7A+E043XObtsABXtMEq1yutkpabhjt2yZCjRMw
Neidf6i6SzZNe9nv3EEndjxE3VJy5mIaq77vdlOhu5I4elqWe7rRc3xI7EBVrtVadNNh1TXlIRT5
Ekm+RCkxJcUJIhOIX3VdDBki8MmbW2ObaoRwIfDk1HdnzfkGh9EKsP9ORvpr6MVJl5ODPgieL3Fw
OQHPRe48aBw5tSSDhObR6NQ1XZxTKFsndfBPCYEI7Xynt+Zh7LLDEMZXIUhPvalv88T38sZHId+s
pMHL1IWAEx/lND3E4bz3TXXddeOaJbnTjk027okqFjlRSGYd8+WpTpfTvH5dpJ8WQu2hLx7GKUZF
YayUqXNzIz1kI+hsud3x8g951tGWHFaWMNyrlyEcj12VefmgbPKgv4uLftdF5fofo/f0r6nun2QN
5c/JV2MnRc0BtMWCvwPj5zarfihVKfIlwGlTRHgVYowxxU3BstIpqxEJho+EUBNpOvOfWIvUo0ic
Bj+AiOCc354q9KSlyk75z1Mr3yD/3SCnkM2zL2H8mFDb0wBeGvqyOtulYLh5xb6G3I6/38efxf9y
G2CnF3QQIBnWxFvK7DyEQptNOa6RChh5YGpu76dH2ch/jvDahn7JC0BC+feL/jmj/+dFb+qlzhrn
yPTTAK1NeenU59GY7SquJkje1vXvl/pt3v33SvWva3GHGMmXuUBVb/ZtbadEedjS2s5Fku2LIHP9
AVEhoh58P5U2Il4U4s+qfNZl4e3v176px39fmwIVIxJuI53E75v71MOS0KkyI63VF3ZYJcJU3CWF
14rUpHOwfHz7uSydMlD3fqStwb7vtMpy+rp7rBvJA1x/X3Mah879mslvBdStEEOcUB/IIDr9/bfe
LHX/9VsX8haADVoE4o1HUy96iZg8jqmtpDiMZm5T6q5Bi51nzbyG45L5Vj8wKS1K1L3RWM8Sgs+q
3be1dRXH5JtH9/XPMVkFIJzRhLvNnYy0WWlmooFcImhW4LUau6iit3DxaU31cymiwaQG9lPj3kce
l6bZZ1MKXhtkB62LP3u9evjm+YAi/aPm+f2EwJ5pJrsrdnPUBX9O/0o+CsgZ/MiLcAAG1Y9Sq45p
hudCCbSnVn5U9fgzK7proa1mVeccbSbxMNG1M42KBhEFp+0+46wg5mlQn+byroiTH6oSf5JVcihl
2qZBhklDnM1rY6rnMBOR6veO1lhLdFf6MSAqwVGxa6X0LYy1qxQYZxMJmFlqb4XiSXF2qCLtjEl2
ZQVvpqATQcahj/BDbNSjgli37efz6ILnuBYTPuQirN40pXFHRUKEIq20MD92un5AEP6WC+FnFpdb
S6peSBNEdCuBQihrAlOUB0mWfmnL6iALAyqr+pmt/GHylfOsJJyMzNEDETl2EunHxNd/30tRa+eu
MEhbGdQzugHcZOdxTA9BzOlrM/lu1zX7OteOYaofC9IlOXE+dmryufz0oUWvtdxZIwX7cdGVMP0T
8KF3+lbM5F8NjqJyRGk+6VspZ50LeT1F9Tbj79EL42g02jqdsre+KBRULxzeaCmxbLN8J1jI1qNG
6Z3Q17Ytv82sQEdKOhqxiSjC3jS2xGA8meaIJqfrUUvmGEG0qx5bZ0hVb8LUPvuhMaN15eQ9hrmj
1oVJihejApPOYaozrHnFKm74oKZBQCMZq3dSEvwiSvAwSMlnRJxxLhtrlQRZfCEmp77GdkzUc5dp
e7ms7pMJtoTAgpm0Q+TK86btWxQWyYM/BwejLR0RbanZISOpZsQ54tC13iQEP0VAFg5thxQ5sDMO
feLkbAv8OUZc3L4KRSuTYqUfK4UKYdb0F8I9iJFMxG03WjhNlt9qyqPXF9UaXTAZW21jOaIoHjLj
JVC1nZCFsaMleCK7Tub9DNV9AG0RzYvsF7GdV9kb6ejHsTdx+2Xkwxj3TfqZlQyjScZrZkmSWwjF
WTBCMhCt+yzm36QNA4dTTiQP3dZgBMt8GgnZMggVLOR+YaagMbEUtL6xE04EyJCfaquCLniyYedR
TpCXaBwljZc8ZOPBMoYtpoYR3YdyLpPs91cxDO9jXf/iL9pFwfeC66S0ArLBFOvaI7v0zekSlcsb
LHDEjoH2c0gsOzSEzfJN+Sge45ZMPIPTUEeU+eO+EH12lu+lscEpPf6dpOdeBCV868aL5TfPfanC
FQ65a7WZ+ZPLQBRb2SkFnZw4pJHojwvg49ZO75PXVqleiijAytIIH/P4EAhS4hkNU+Ay105UckOQ
vk1q8JlZaLvIsLpIhnBavrEqTz/NyDhSS29RLr8NaF65r9BpF13CYPzyCz44glJNhme6FcQlNzg/
LL9xyvnKlF5zAin/qS4Zl9L0ocXKmeXiihDk2JjLATm1HFOHWPF3BZ5EFUvrXPC3FGxKHZ+ssH2m
7mMko6kerPGlMOvG/f1ft0X0qAa+h7uZn8UUF6afnHPdCYZ50Ui7pMzUOTpeflrtp29Kr9zPUrv3
l+Ak9AO1bXbGYU6752VOIXqBYYSNz2ilBHnUcVaVc1Wln3hED0vNK4fG9vcD71MhwpM2bI2sIP7Z
2Aq4tPJu4OcPZ3AYr0oWs2zQ6ZjKFZmDV61D96IZW1E3jhx0vQlWhrZ9ehTnxSBJSe2X+nb0eWeE
m54qHQkeBzbBgOSYqV6Mk09LH++6Whd4mtgv2kVuOcckV2VOJ/I08Bfhi+Ijl6pTLA/vooVnKm8V
mc9W7J2BUroMZpLUZfO6vJhCMQ5jfEyWlaaULb5YkydiROeygBMyZ9TB9Upq+EHLABa1iNYi8hCA
Hl4ymZFTSLywTq+eo4I/EKLNJQfxU9KaB6tu74pBw6wz/1hWVYXVJk7zYyWo5zYQvNFELT0IBGEZ
YCzQouAYjIl8jIL7xsK+kFrSuYpwMMbSfe+rx6jnKcC0QrxQZoe8zd4i1b/ORvA5s6aV9S434r3Y
Vc+0YVgfeFyxmHqKlHuFFq+nHjHp4rTt6iu5uNdcrZ/TmJsOsNYyxwbI0hKk2XwH6cyfrvUj8bd3
4uvyT5VoXcuufy9z0h2PVoMvYtaYm/owe68qzMrqeXl2IxPscqfs6q9Zp52XFx358iIYau9iYqHC
57Ibke+IeyluV1K/PNVl2jD1oyK3z4HPh60kCPna3DpKk3L+/QtlPXizsD9hReb/IEYZIIPESX1W
Rrk4qEL5LAj0YeSer0k+kBTu9DHSDnGoUAe2yq8qm3a+HhS2kbMKTBaa9Ux76JvuR9E0Lds+Ps1p
Bs6iW/e1Ve1TkMOkmOGDYz1u4/r5/zB3XruVY1m2/ZX+ATbozSvd8U72SC+EFCHRe8+v78Ho2+jM
qEQF+u0CiUIhQxk6ZnPvtdeac0wxjD4LRbqFOX42BRTV+kabuL5aq0kTV/FTT1juMnGz4A+UsPye
EuVdfE6qwG1N6RFqy1M+lvel/zCIbV6P7rXcCkdknCFm6S4zd+tBn+DFYMWc15+vO+2smeGtGnqn
GKuHCRsENzPqClK45uBLagIvKdr7WMDyuSFn4YTkP69hKFN3s0Aza7rWyTmPDbsJWaiVqNYObuD1
rjqvSw96Ibt8Qk1U1tIDsleUlwIbe42AFqF1ufBCFCalLYnKdeeZataDoUobTx9XMEdH3FY1dR4A
Hy45tlTJ72rI98MVH5Wy8Ki13AKGcNyYIUYVNfrUBMuTR44OIUI+K0v3MeNRG6rsc63Ok0T4ShcD
mRdLlJ/+tfWv3vJc5MvR36SCI3Mt6/OBBQVwmWCtCA1Pq5LaMR4zrbGwtEe7mA9hitQbeaLrvu+o
bY+sVd81RvQ5KCgWRuGWhLfsF4hIpQoxdD6BaC0fzYgXp+B9WxCpFSfFoA8hUXX+Oo+Ein1aMJ+m
2HqKMRlZ5rjJiuI4x5w29SB4ZPcSluyXUninTAXNJrFo1lM3qvhaBL6RINd3YxK+15htOP55SKY5
/WbAeu5CcnwapFFjgwpYg4OBpnl9m036YymMr7YdUeWvdW6Z80Lzqdka5I/ZtYSMz2zIARaxqgXg
F5xG72741L/FMUg9sBQI9dSdsZRO3c+OmCJOzOP4O7OCL1K6/WI0X0KKs0pTNmaWfFcNxQBKS6xn
SP4lIOO496dra07bQJRvWUqF0Ih65sl0LepxUzZK5+l9+JmN8WeWqZsJNzDP3EcAjQQzCY9yoM2p
11a3JYzKTZFnBBa1loHJbdYcC/7GoGoXKZauscHBVoWQ+wNgDr+WrNStKYECgr5MWGw9ytFGJQQ7
Uj6ifqurETP7gNdhUGNHIZbbUSPtITTN09gYqVeY/U+jUQk0LUjv1KQYdEmcfGtV17rNPDbUB3Bs
GuEjJxvXF+OjmnKjULBrOV2h3WWp34QGFWwWCB4xDXwQZDPkzT2Kk89OfNbb5gyijoaOSMxyVoJb
WMgbD8veC3NUaWrQVr4SaDetQXJJBK9lx7XlSeWi7CJ1LXCsxo/XBElrLg1uqR0frRVuGl1ada6m
r4fEFeK1R9JYiUieOSIYCx904t/0EvPYUokRtpad1rGrFQOPOKPGa5o0ezIXCSZelxx5c5MttqZd
l+pe0RYTISbumaRLDmqu3MpZI6N8PQ6DOMOrg9RdnABJCFrodQOOqlxeVFeSW1ZnIMK4rEkZzbAK
g3Z4EMqMB1vGlq9q+qPWaB+WJaWuKuWtKwXZ0xAic22HCgwJGbSw3AlCEofWKzOMB+2EO47xfIjN
RiXErY6ijSSY00Yip0tMmBggJnPJ/X0TJ2negc4osZZxp6GxdcpG63NuEfgPY/BhtZx2UtTLTtnm
1wHXmtFT2SJA/PUnCyWDVEIqZEDvZS1v9de/ph8aOXKzmeXFK+rukkg8V1jNuUkO2TOV5lOqSzel
ZgFnhRY7bPrkZD80A7PwANVo07N3mVO6N8qaxrnRt2ADVFzeGiW0TievI40rRsYJQIAzdghuaG+9
IuTCIAd8QFBDkGKGUneXdfNLK9GB5oi1g0EnkCPJPtfrW03xiH+OE7kmVRIfB1UhOX7fHfYc2Qgu
1dDcf93e6EHdWMhn/oU7TuwgaKHfuKCc8AfyrvLhe4Sot25lM4pxqbdwNhbH9Vfkpna2uuSzTrRd
2lCJdOFRXbo7+gl7GMx9ILX3loxQsoK187piaiV+7fB/aMnnWtoi5t5kWblfZb5sUpf1crG2K+Y8
JDqO3XxhbS7rNgDX/3tq0+9B4F2sJ+BIfLKjBBOVbBg4WqdTSBbJpzGlL4pae9k06G60rW55Gblt
Xf/UI9z90S0u8x+xAHc1EUl4xzXSVJuODu1QLTSOBS8CJGIOMjOM4IfYmU8FXpRxKvahtah2SxOu
ENkSx/e+An2hR17S8q6DZFt29VaMDWTWyq4w0kM6E6K9LBw67YROm7WFSXGmXTAgnB5ENtqYkxak
cGhZVNcpn1Efc81p1+pOMDjPdVsXiJKqx9c8oumoi/XD0GN/FbNnesJsjvNrXIGFEPvKnyeDE4Rv
Osgf8yI89sXw0Uv6VpP8NsxfOVh3cjo8Dqr0Sl/haYoCdJpHvFVommEAtFMCZq4Xf0YDHbemxjEz
UqiqM+dziQGkqn6gVB0cI6XISoUnc+AokWmW2gGPZj+W1yaIPrOBZyAN86vRGPuwwgU4cv3qOfDm
KvqMQ87JtIm/Ez3OsftOW6PuH6te3P5ag2LA7yqk5j7r6SfJZ35NxitPFDWGXAW3YJB2jfUVz+HL
HzpHa4fx7x1IgJoUIjrselVFf/Nb3yhnMlFMCwHYY+KJvTi6uiE8rQ2AOhp2AcJkQVM3YekYWOzH
GCX2EhvIvifuOAIS+z+9nH95PSg9kPBpGD1XLd3vfSzCeNueVgrHjjFckhL9vtN10T4eGl+ING+b
hOJFWISLZdb7NKn2TJ3dnsZDziMnrXaVval/NlA6Rh03asqCRdMk4R3RK8w1XMpUSv1ExRXTig9j
K2zahY0+b43XdEwf1pua3IdHU0suOCmcWMwhKh2LvvbFZqMnF0nHR5ea7tKGmw7XPieNWwQL9g0e
t3czE1zOJokdca2KR5yEEaisoBN/CPF8xu38KFrJrg8xXCX4fYRwxxofLYjbDbtbgGJdPPQz0kgt
LjHza/tIoGVR5XRhehAG2ELkjA265DKok2Ac+LI8OH3aY/MbPWt9PcTJE7L72WNo6I3YHXHkaDr3
BC3aE3d3iNq1yKVzgGB5pHFnHJL8nqqsXI5SDrxSPw9Tuzcm87pwxUslbQeMdacU9H6YJUgpoO6Y
VpkSB15F50RL4L6xG9ZR/DlI2mOdzX4cgNYVkp5GSDD6YWWd2i69NDyiIjAKu1MLMq5KDgDeECQJ
7THUNvkKvdBUnqvasjbWrH5ZYrUlBntXNfNpIJo9qc8gihwJBAd32G1Jt4tsZ/U4S+ExTQRXDJRT
jzXi3y/If5lA6AhW5DVWAiGQbhjy3x+PsjLotaApdQHUCd6Q5RWlkL4zordQS16TijJt3Zb//S9l
Qvj7U8mvNagl+NXSStj/rTcv9wrmIhhubrGWGGUwo8vLvfgskzUNsoedDmoULrkeLh3G8pmX0E0E
3dOy41LT0xlce5NzzSrKKSuHAOAHl+MZ+8uvM0Ubu/t6Ie+T4bXmb5HWbvCvFsVII2F9CnJ5OEn6
56ykn6nAmI4OZzNZT6QG34fC3M0xtK+ovUPFvqUDtVdu5Ef6Z7u64qpOVlwQYRpHn37vF/W2dmom
cz3GaESFFXfJtT2jrLeZ9Q7ar4daGQz3gZuw3tAh0lovXazL2tIiovG83vDW97j6ehaK6rVR21v1
XS1+tnTH6LFwdORa7rTDcC8o0I1g4mAV3Xmq73Nt7IxS2/B8PZVFeaf9fl/Xdq6Ytzzz6jT+lOP6
3gnibeDvzEqV9Wc8jQzn1AXCRnVv6f0ivbc40EzMVvX9156BzXcTxNzdjHWQNsmFo1T4l9amAKcw
3C0xcdK1LgrzfN6EUZUQjNgkFJphQF2MYsdpuQY6jabekNm6vSA+cfQxgcusiyXJCEAUcReKlG5C
RwlrtdzR4pQKR5y5KM668Cro3XGwwltQlHu54yuMk+Ylm7kjD1nr0vD+bJjkzQOlWyh8rR0RhXe6
ti7DsrobA3ddnYZdSU+1yHKQFPFMu5U3ijceZtZnYrWvEQXJf+/y/ycFwVOZ88/fczN+hUH8b6jG
Kf7RlG353f3bn9p8lesQv/39h/4W0PH/RyIHuJu/bAT/okLA09nFbfQfLzFpycV/7Nrsg/X7N0HC
+hf8jyBB/U/0SQxHkZkhVfwVsfM/ggQiOLjC6zroRKZ7v6D0/ytI4Ga0SlLhDP6/P/qfdA7zP5Gq
kduH1FLHdaFZ/xdBAqO5v+1hpoLUlugfJlUW4QIkia173F+kdnPdZsU45JbLhgluqaNFd6aAsAGk
ZffJ7wI7kaaNzmRar49RQp1ZH5juSvqlMfdpu97mCbQ2XnVOleY5jJAh70Xh2wA3ZlqW3Up4zHl6
ufatrnPp01Avo35NYM6t3Rxp/tFbL5V6SWUfxsJWxB85dYcitgDpYUSbXtKg4ZYZ+Zq6w9Dt6MlG
G77y6W1m9Dr3mkPOPXcmgGpkq5lg1PaSto+Fh37eL9at6R6l5JJMnFecvuYM3Ci3bKm4my4u+fZS
5DsTjglUqm6Ty0cczgIhw+lpJqSwPJZf8Vc5byz+8lNcOjHlwKE+Wef4PfKzzpk+Ib3xxEvLsblA
mtlFlxoCi4Ap0gZjw+jDESsb4PleOcWb8Kvs2Dxo4zo0sYVtEPIyv/TIsNUcO7Dx0o77YP1/0iEG
e1dpJ8D7rjqvJnMyxqtw2+HOGzmPR/Mysbe+qtwNK1IuIjqmXfnVt0zFPscIA4WJx1Ni+hpu9Oy9
paLBqZyUuj8DPEvqyRXf1FF+Nc4p1BhLCxw0wo5RfHOKskfDuSgZIArbodgCGlIa66BjOezHwTbT
z6iBxvFer8iCjtqnfrdER69Hr8g7RwYLJIsvTKea9ARLA8IAAAuJkap51qzHOFXtqj+WC5iBdsSg
xlobGb+YcAXxc+vh85zRFXuo0/dCeBWtS7bOgLprCV1wWB5CkD3subZiuUXjKyKKGT8PqfyP/fyo
JbuQy2mBuSl9jq2NPGyCdqfTT+r3Wnmu75CxneZBvReesIuFDayveS83cADUS1U+mOEb7r0q/DJN
f6TnLVF5CYdg4EtcZnuKf+IJz1hwlvYoBC9gBfNqX6mvYRy5SbnQGT9VxaeGVdc4VTwl8aM03siw
WNJzqO0wF2MAE3aV2460T65jvlkJn3J5zcBiafBO9isZfZafivoka/dGfeiTLWMORLiK4jbxdeyu
5uyCYIFcxcGTfyogaO75d5pvEvx2okfgLf8E6qZeXOYxuolX721ejnK1xageeNyYPQ56KIA8OuCg
dqvyLf2w3lKb+Pls38A2fBTp2lvXtngxu+eo2VnCvhofx2C0xeahs77AD9ngaznlsICegVVE2nnK
tplnzHszvqjyJbCuMvqINN4N0b7fKsqDqh3y8Z1pn1Y+y8lFn35ou1l9H5kHaleJ2ZsQQP94aJNL
nzwNw1MpfnTDbVxSNp2DplxB/qTJzuiZnKoIO85VsC3756XWsD7uo1pk5vqzGXbYInM+Z4oJBxlo
48PPaT/r4aMYH8X0ZKjXsIMPSfO/eIEbJhgv4fBzVO/ZuI+Ch1J/n7D5ckdwx+UUlcRS3RJg2+ol
HL/m5iAWlMDNayw9D+nktAgGWOpVNXHjQ9ekdQ7LSdxO1ktBXznGap1mlAzIc4RF3M4heqg6vvZL
/iBJh1J4KniR3ForYVPTIbbGjWZ4tXZKmUFZ6Y+RzaarBDz+sQ29D3LaDMXqw1AT11gRUrrsi0DA
6unhL0fYP0iROHH+4RzAoARbmT9b3Up/PwfGLkwqCZYMpHFzPwQf43Kpok1OUALE/MJXG8J4mbSI
Xkpb/FmnEbtBdoQpFRpMQDz7aHrJxXTlR+E8njgW4LLN+yx5o3y2cwejNF5w8tQDLkIhwjZfrW+F
tAFnFwVexI5RP/bxS49jnpjCcStHLwDXNOVD1unR05jw4WUW2bF9iXYEOcgbIzlCBLwVXCeB+NB+
3/IDyrbZsofoyYugbdX+aC5bZTh0UB0dEwjLEMx2PXtrikmk2BOxPeweB7h2NsicPP9srLc+OReo
2pJjwXwl9nN8eeznnauv3d0H6i687hTi475azvwtTiM4uc4yPcwsIaC2AWMMN35avIn7ADCfwKb/
g4Ne+LlcMxN6L33QW6xi56l2uf4yWzsrc00YvrTUz1b+ONUvUniSpE3+BjxHBDHzHLq03tmoZkcV
vWTwDMOLECWo21zb0i5ddDJF0++x2Oq4kjuatDdl2utwF9vDHPtgeKhXvcWLf3DUBNamiW500aHo
jUTiwp7LSPgpToV+3o6vzS3y2i1BcCA3F3gnHx2e9ma7okowHymuWmy1gJ2JU2y85cmlQggQVB6t
oZZPIL+Ff87zWhsb/9v4+O/yBFebDOsf+x7y3b8vy15XMrlj4IS+G74gA2WbLpNyzndgni8pGMzt
HyPE/vFJ+Muv/E3tVWO8yhXEm25yBJK4uPlWJresM230+ARJ/NRWxDQO1MKWJjfb/8lKY/39Vvmv
b/m3iqxQ9RX5D0Rs3iu9s7gQW5Kd5JsfuLrLzFaRuL1r1+6H9aM+m07nCj/qg8CY4SehRi/9R3rI
z8XPyClvGqc282mqOru5JG540h9nFe2DjTrUUV7gYT3nW2mLPooQePEJUCBwILroTxqxYh22SLrG
h2Z0UehY5Gk400lVnLZxoWmOgR3RYT8g9/NLdM0aaYvFu7VjSLgXLvVFfSXbDRF+6jKU3acXGXn8
n7w4vyyb/25trBLBv5SuAVaZjPxO0+0bP3taXOuQXOYXeth744GqkVkfzF3R1tmWj5NjUD6AxXCi
2m72BuywO4kR9rzL3eTd5CN2/rCj/mkZ/dYcCIlbTOqGVyc8jh5t+OcS0fdB+wy/0tChC15+BUe6
9TFuSdmej+0lB2jhVFD93nFoyFuGgIf8U9P+8LowlPzzM4XYmaRMAwnqbwusqtd8pWrd6in3aSMh
eCE0pNgg8qkZR9SblPbPaqpqjUPOq68Ourk6cZrckWqX87UuvPoMjskpT+FZW1kvNvNbGLs3GCqO
9VhpHndZIip6f3hC0WNJrlgckmAPq41Ol2j6ZXvoJWC7SJQdmX50TN+dGQ+HN5oXsDNukiCudDvV
s7YGtMvKAywVPg6n/mk6xX60STOwMzvZYebiTltOy5wjxXCHbkNHe5S8zu9zfqkHygBOgs7MzU6o
SbRH3XSqq/owO82RP4PN8J23tvi9PHLwnuUjs6FXokLvuPEcztsYAYaTk69FK5we0rbyJg8WhWHT
sly2U4iGeFc6wDMjRxt8zgecmvCyoYjRn3dWBjUCblpwtoptM3Cps6VVlYC32nxfqp2evnTdK6af
RPeiAaSsXWfbtj63UeekDO/K0K8qG9VnqkBqpfpLJhd4uS9Q+fiBde9YMzGdtsatmbJX1+YxLT7z
/bJTcKqaL7nhTPougJUZwOSlqo93xD/Vt6gDYOT0mg26KZ1BL5xnjkcD0lXu0aKJTaeZDiJkMgj6
xP2hNE1PPSwc1ZN6ysEUuCuDaS9LfeMygWtw2gerhHjP7MtgZuFEO8WPnL505I86duTiWxgPVXAq
8MmWJo3QR03fAktGnkqfbJoJwMIs6EjK2YRi0yO5ks8JAANjM0z+ktCfWcF1PrhKS9ix69+TPQcd
0HRG9S/qd3ZE0akQoXWuzyzaDMLSINnJsKPMNNyaatt8DqWNIR2Bhyya0yrbMjDQRh8M6XWF57+l
kFO9GG3iQk5VFtnDExx1pd/00lZSn1uVc5OTRnO5AaqSnwVwGLf5kQxLGmr+GizL/QigiSVspdIZ
btPoporTic6oXdsRLspzkT9RLOXLxmhPYbUJlk1pHGjDycWmIhccmjwkxU26bR3os9zFFntONn41
HOTmmkrvWXiueDgk6TpGJ0nYJ8IeGGWabi1MqopXDwDMX0cHzia4x1+d7KuCKELfF+EDFSZuNUbR
sW9wQfENAXw7oNWnIj2gkEGpRAoWRFL5dTUwtZ4eOfoAwf2khydVfisBfYw8RvpDCJoUnNk4Uxd/
CL09CD4ITyh+bev0sqdbT7qxF2O/mmxyAr561ec7rJFGPxtucIrXiAMn/oT6XC5exMXH/DAbrsnA
6lyAMOjBhOPSuGJ5lbk/SBIsONimbnP6mTgZKLPcDQ1X+wovmYNSvmJ/EfaiuKU8vKX9sflJIENt
kzxBpw/tVBztkFkakWdWP83s0einvdr46bIzIBmPlTNaZ5Gp+wgPzalfo2PvTZEr5t4i2QCY+UyL
4FSme3SUheCzZQnigRt4SkcdYjqWCMb+n6Jh00TEGEG3pIasF+PNOCDFXr5it99y6busCVuQU0NX
THdA1kwMldveiWQXdsv4CSAXVaZFhkJA1Wa3C81T9j5zE1ZX4L1me7QaT1KuU9GD93TEA4FSEF3f
5FfzEFNpjU78EYHIe0sa19ygIms31Mw9zxizR4pxLnwkOvQVQADhzr2kjQDak6iHMgDunYdRDlgP
NcUQPxj+OprxM2jYFOsECChbvttU88OttmV8FGV+nmwxEvD6lqvodDSQHcnc8K0m16Xf6A4IoDdI
SPq+8oM3w7KnH5wqDkO7Uynvl3YnFhtuwLwwV+CI6FyDmd4b1QN4iegY8VZyt2h3PewLXlywQ2ma
e8rMCN6DFPqCWMcbDoJT/9AZ/MG3s433ZXCBpKle6kWUNkQhhbO/KgnJJqL50k7ntPXqzAcnOA8b
3B01g/7BadKdMtshFRGgomQrK24ac608dBJLBQwvo0yPaUr/gNZpzTZSviV4O9WmGIgDBJcueTQJ
CofeVBp6obGV+E41EO4Qvez0GbcF4zf5vBTnYZ6c6MxYNw0PXbaNsZdoICWPPVSN0FvKn424sYQj
gonOcIlgIo3hJC7nqH4x8k1qbrD98XtAjnb6aaT5BJev2KggHiGdutVPqEB9seExgdEMiWgilOC0
cvyih1bzI4Le63N8YCIgTo6Wnxbluers+W3Q9+gILNa/eTEby6beAwiVRw/KSb7Gx/kO7RrCPT1m
VmJKDIHpWCdD3gmone6oF23OHzDrxE/QPf/oCPF+BGKZGptqo7nNe3rPmeCFV84ipAQJ8gxORuIT
kbXI9ogj27LHq/Bu9tgTSFIXyTVHf83wD8BkuK2m1pE0R9QYgfmNgGJMx1t9W86a6Ijt24SyBx53
fGZ3hFak8TOw48zzggyCb/ZEOwhgWC7sluYw6Dex8QbNjp8Uh6iS5SVvXNKVltxWk42E0TA5/zBO
Kyez8MRum5IJoPmlyCvf1zOKsE1TQLHeD9lNHU4a13XTB60U7Id8w8Q+GDcz8D1b3CXGikrURPzA
j4Hgl3xvuSvg1qlAie6rZJfuTEZ8b81hBUHrgNG2iuQZBJb4Oab1fYrXEUwZo51V4OmEtFdPKfkb
JI9YOy6mKC1R12PpkmQv+rnefsytyaFWHorwIKlOMF9WxhC7sWvcUYcmiz+pjiK7suar3BWeY89y
6q/J8s03Ayt3sCsOPTPhUt+mjQvwMcT1ZZu4CXQHssX0ZF049u10r38IJsdR5sen9bZA3s3gLfv4
2XieQy9tdkgCZS6H/G/v8CgnYGBt+Y3HAiq2iCrUj3mQ+d5ZwiOUxRec8aDt0uIBYOlKhu8uTeUh
kQFP2ZvH9haewy2BPsqxfQ65sRhIJp2WLgzEyog955jDe0b7QsfRkR3lSOtFe53UHZc0YzVxrF+K
vq1/TNbqXpPhh0n0tTZxh6PCN9jwto3kaEjFPOh/DbdhGbuAA0j2gO8ZHRuP/2K5P4zKCTWvotdx
52Fx1B4BhEO/Uv2BvnuLq+YVupZev8/tW9xwcX9MWjzxzff0on+a9wSG14rtdoqPFNDw2dBd2ifn
4pvwDrV7M4otOwg+iMl0im8+Skf0TQqHu+D96N3oYXpIw22ZeOC/G+QM8Q8GP1N/Njygh5SqHjsc
RfZ2JkeWJAbtgQeaBE2dcdXsNhSp9uRx9tHnlAnb8KDtBuf22nxFm2wXQJv1e8NuvdnTnvpPWplr
OJLymJTO92J4TXwwYo92oqJezelICABycV1wOtlX6OLGTt8iej6p7bYGN0jxSS2tb4rSCUBlwzJG
N6b5aevGqNNlr6PjuzgdTRDxHdPZJG0CslQqzCIbw3SSlCfUZnj/hrDxW5g9kvPMbeqOvK/xM3m3
anvhjXKYP8gn5Zq9zwhzOJafQ4TBJPUA4lSucfKhBrb0bXiTkz2s+418yNgHgU+WzvhIa/UlYWKB
LoFbzAoZd/prR1xSt2UX5hiYFmoWTmZbfuQnIPZ5qd9/ov1oBHu6GJyxkopi1BMXN37s+CxEG1gT
jRdHGrf0T0LR1/FUyoDCTwUYquoc9BvhOyo9Wj6IDmqih9zY1dFSwQO108flmTlFWZwaILFA4B60
8Kbw/fAe210hcTsdXZZFCmq/9ScOqMY18H2Cqsv2lJNC5VjFORX2guqP46v4U+A4oKvEZevXdz4e
mc8QNIwMpXPHN/2STSy9moLKXm54Mujx9+FjGH1bECSAHXToLfzI8ns4xZ60gYa4Eg5AhLvAY0YE
d4tXx64knRqur7k7NoTRXAjEqWhCSZxz5R3j9CZ6gSntcr5ucfzduhTquWuhWxTdKjvkua9QsJXI
Pk80+tZvQ3lggoGNlQyYhVub6CgPveQHBbIIhGucAvuZfsFb/5Id2fE5L23hzvWHPZCUlA6Jy+wK
L+ATr/VyJgGlozxoPKPEOGNPxVZ4Vrg85u5AyDMJAZhQwg2P8Q/9B7sUylI+zNDciWj+0n24XOve
saj9Y4fTTFccQh0v2alT3QoTE8NgHq7uGnOu59SL5KOMvlD6RbgzGSQjSSWzg10Sjv94qpB0uNEm
OEm75L16b2XqFhSi3AO680Lo/MpB0p6t1h/ES3cu6cQ8tIwjApvMtPcIyd5r7Y3eagaIH/IP9TZd
xOr1MQ2vRop2h4N1Mx/J4T4nJOhq8dO0V4B9noQMRRLMPeFSKTcpeIQXiptcGz9YSBGqKlf8sXwP
1EL35YGUH/4q65y98q7u8bXBKbnruMlCEzwA7ss4FT/71wwg4R7kdnsEa3SCUasemodp09P6m29w
YTndfRYGDPPCukcKE5vH+MQB7zFOsfXPVvGQ8b8SQt0aoJht/hlX1jQbUvk28cQ/N97ybc02/5Jr
lBOD2Y1wI9ha4ZjcS4h14qH8SbNJoRimKiFvEhrAkd9Mq615sPBPqcClXLJWNJqsG87Fe3yXwZgp
zlGUXAZUnTODFGWgtXYliD+gqR5RqTT20XxUQhspda+TE09CDndmEKlcsMkPc4mUUvmPKi95pjuk
PwPL/p5vERE087G38c5CezV2/74/RPvyn1qbkIBWZ6eGf/a3BpE5aUKA7sx0uYwGDesg5JpL5ewS
IDQXrkFhBy6R3L7QY0TWUDeuvganeBINVJeMI1FMIol1EJ+tnZgpsCt64iCZItEXtj1PDHEuG6pF
8gyMMyaOXf7WAJJk0ABgDlCrl7yolPrIQ23rY0xcnco78XSXD58PeH5KGE/YCOXVlc64o1QJnwBd
ROyEdnBhgscgIn1fO4UQ9X1rX3g8yV6LRPCngJvNl215cfkeBiTasWstTsWAmZKACCIUsw6Ws+Fd
KDYU87Tg6F6Mu+aPwYGr8Oe3FiE2VHk18BuyJWnrd/CXFmGObrFNkA5Ds4l1mznpUw/gcvDJLFJN
r+PZxgPA09h9lC6EeXZ6Wd2Byi/p0KS2/ocQbsn6h+/8b6/nt95y36K8HgJ6u53FJ+lAdY8LD4xv
fKMXluAptgk5WpCS2K1jlNtMvWTaJQ2+9e4t6n112sTaeYl84KZyiNbNl2dsPKzX6KdEMjtBZiX1
67Vk0IpSDayreElkjG6kFLj9J/UlUt3cU/NN8GVJ+E83qbLt01NIT13PdzRSXImPYV8Efts4Ukup
iZVrkwgnhQ1lH10h6K43Rjjr8LOF9JR/ocJsz3Tt0AJMu+kxcfFUYbuLX/vlGsvHJt4Z6oEbUcqv
A6M2EarFtfzStvsUDXPj6+l7wvBzdINMpFX2sEib+on2Vv9jdFXKdK9WmVdeTZYdx0m0NT/F0M15
MqkC08cy2FMVvbGqSOQTpNsU70iGYcoUMPg90CecNot5StPHpN9EUJUBkvrhYfyi7UAyxHZFjWRO
hcyN/APKe08jmtttqps2Pir0AyYUfv6ieAHc+eQJXd4y3eLihOquUA/EvtDtYWAcJLc0vZOUxIFV
BfZyleHd0DX0U/TvmlN7WuZw3a05f9gzmdBgb5FsWN6CbTo1o2yKr+5PeKy/G41/DRGQnSg6TC4N
+oj+m9F4XhpZBM5qutGxOAYbzZdiF+Qwtf5O2dSMzGS7oN05nIRr/6r+YZooyf+gKoEFKmoAL8RV
pvJbi7kJkasGzbq3zduE5gGLHKY27GFgtuJXRdux+aw135Se+NSbyddomdAxXLY1tbdDbmAXecNP
PT1M2a0ot2uxK19A1WbfXFcG05ckZ2YH++DCxS1P/ikEziJ5KkmL9jz5uu6R0AyqwmDum56LVZ39
yaL3Q6QoI+hov5mugPgFMgMeEXCPmxYNC65gDvRqLycb/BYMIH8Yrc+gI77O3FutPTfOggttqF3T
/iQx/XPDo0ZsRcUe6/B/uM5iMeUtksbkk1xCK3KdiBXbJdzTHBq5G2dQzunKlT5eXNphabUNhzM9
s3r0gXybgYOF2upc+qSG4isAL2Sv0lx619JwzAx/rYBVGxZAQiwQwi8r3vSz++/PJX016f/LlvmX
r+63qUpm9gStrscSt3S3/6An1xwRVdKa6b/1d44kfcpXdRBM4SHyUCLTPy/pwguYrSG+n6YDu0nu
aGfxEQsJffbGR16fHGUaaWDoQc6jyj5O/0XYmy23imVtu1dEBH2zD0Wv3pIsNyeEW3oECATo6v+H
9R3sLOeKdERFRlVl5rItw5xjvO03XRb0x5A4zv4qBfR43R/ld0DdSxAXvBgpNMFieJqXAKpV2ucG
p7DGr+f/RG4f4/+HoOYvxDcVU3/9eRVsG9zE6KN+XBHRPYqEfogwjeygMES6Lzya6kAenqNXUKn0
TK/j8JaLrtFB4xQA25wLXNEJYJLG8orJckn9F8YbY8d5LgA9rzkr18kJqprrdWciv5hBr9YBPAEB
O6Qs1tQXh5hiDhdfdzIP5aadOdgTCWR2JcDopFqgXg5uIft7ucACvbLcyUu4a8s1lIKXOZWXPvDI
Xh5p3NuU6yiQlmg/y5X2ajwqiaefEIbs0zB536PuzwcbTnyjYhZb323WHfp6/MSH7CDE0vJBZ6KP
6gCgserfkyB5sjblKWZgoMqEMNp2O53K8OooW5RBNWsvuDv1HmR8olp8qv1sMy0unhDKK+o4fYC0
AKLU0RjzoBO9zC0/yn1GRaO5EAMqfrpNHzJahLSs2nxoYbSlYtbYU2W1Ggi9FXbzTCyEMCLLDEEm
pIeNA4GdtAmmp19TTP+0bP/reSds0pBIXtO1nwyz0N8Q3NPuCeC/GL6hwQBUsKbRcJFybrwAl03e
yM6maYeb9dYElDaQIiUuOzC/kHINk54v1jRG1BTWKQILbfz2E90cFWuy4NbJzLUIH2CixV5/Qy9W
740PTo9hgVqpYCu+ws6SdTnLGUSN3DnW7kW8j23IfUALGDqORJqz3kYSpE/td6Q6mD+7xldqak4c
jj0E5ZqwFvz7Jqs9gwjhIYhfxixgHSQGocdQD3LAYDydGKTzl+x9AkcCrklcUDnw3zfrDRSQXUro
3gC44vZZEm3BYEDE2f5wW0YnOZzqzX1GQuaOi2bZxUf1+sTLmr/PHdOUXKjbmMiIYUM0jeUYp/8+
k/hl/OUlJQeNHnoU3oQ0/bjOkqjTFaOAp6HXAaZ3DL3LVlMBT970YtlLGwQiRbekVBQXS0miZkVu
xUPTbQXqjmzx9VLycrklNwsq2YR0PUaUBvjLKZl4Ij8twsFgg+fDZ0FGoqLDO8IaZIFCGSkxuiX0
yfYaHZLrylD9Sg2uMaYLp3xOiUOg/qtzWjW8ZD6jWUXMV84kViB7uYWcEY1djU6cgX96xTucIG4c
kRcH2wPrx5F7GPiMUqAbABsnY+tbTofkhHZYRB6JO1ousSny4GFSaQ/kvaPKrlcAF+w5J2ore8bF
0hllX3u77tIX9Vn3WNhgNayTsb4G1SutOsXmN42E/Lc5VkK8ahGIQ4rJz2iVu3Uh20goUI3OS8ch
o5Vk2YbyY8al+ifCGkojHF5UBjvWP2gn7SwG2m8rlPwXjh3J0v//bcx//x/jvTGZV7EweSxkX4BG
dGvKwC1AmxkbbxMner0gdQEu5bmde17W0kd8RjJ0d+5d0DD1Y+u06x0rDCHYVKMshlcgSawscMGT
fZGR7S+GF7YEPba11cwIoPRmTvfwGDDyto5GaVBjX19MFuCv+BVs0ywdveGfMOKF9YhcjO5Mpkzs
w/vufdqQUFWzAJmA/uzBCH4WvKBX0Ic3OGNABs4RPjFmh/QjO+irwpfqhQJZ09HUhqbNrrfmbnJI
q1glrvIJadhiNCbXf0ndKIOm8gxL0aJAa9y0DjQ2wRh7lo0c9AZa8effnFbNkXOeMd/u3hS79fvg
v99VeZ4Pfp6n//yd/HhVC6pqatng0SCVGNvUG5ma+rdxY6FBjQVny4h9uHrpST/eXGt58QqfPScQ
vhHb6++/hyhKf7vfWfx04rUIclZ+BsXeEOzHVAmhGl3f4ZYYRv3Yv4F98GqHxi/T0w9LyP/N3f/8
aj+mJ62ry1Sp+Gqqjy+SpChmJI7+aNm+zOvTcBjpf/aKJwkAjKs1JsJ1cfMxsPls05ALC9IbnIQB
a0laxhe4j2OivKkeaH73NO6CVWkT6+Ap5xL51npOYoXIt++eFoLpImO5vfzy6/zt4/uBUrQNfYI9
rhR+oPJgHfvzcIBirE/DltQIec+gIr/IR/RBPOfaIy5XZsLGT0gb+eWjNf42mEqIVrgHSFD+V/x0
lkbZoEw8WAX1WcScI+GjQpL6uudI9epZ+efocN2JtVGxPQ+LzqG9CAqycC60wCCjPCbUANNZw3vh
1O8dRehg5AxhH6ILmlXGoWYuihfxW3IaO9bJVyAehpwIItjsLnIMFwYE4sCOPjCfXliFP9SPO7ls
rMiL27c0g9OcB2LiSrUNHEszaI2o9EGsXZrAfvmtSOpf3jKZvgWMR6SvqT8NeA2hJaIZC6ZzKbiw
nBmxoufVb+eh3eJwwIFzQbHJd4ZMDXWMBUOL84jqbQUyhDiGWUhiRSS1OVXqkOySjhQQbcFF2HAA
By8ndaV/YKhtwZc84AOAsexNORffaOOnTz5POpo0Wt/2anEGiFS/kmcYz6nwZXNltZt7OmsG1P6Q
N2ckhGPnY9G8Za7st6QskIZ/D7T4LQcnsgvRk/grh6q5lj/M/bQbVFdQPK3BXhngSl6qzDZbun5Q
H3cQhy/GAUXMV27z6nwbGZNYALbQgxFTIETNqysS/8xNawU32b/ydjFcXz0KTUUWCaYYhGmj0xqO
8DXyyyTZhs5vlORJFQx9Zl9GPzqhDNch5r0WwNAnuFaFUeMWSx7FQ0Hp3+lY575UsBR59ze1c+XS
a7c94JjocLNT0eTGcGfmY+TXXo5g50TVAeX2FC7oYNSe7pP0Us5gwYBU+YsrGmRAQPX7Htnxe2+T
UUrFqopm7M5lheAuWk7TRuzPTb+VLodYfavyj+h6HEeil5eXE6x1HIKjdTRGeqIaUMgD+cpADaw6
+lzOORaLX15H1fzrI2iRYkatgiZTlPG/l28cNVlvqDyCKDXQCVuxiw5pIL4qd/BBdDcwbtA//XLQ
dPSliHLIqqRl1OagU8xPEXq5uwM/405YpfJzDfsn0Ug8iSIzEzU3AVbeTN7qvbjtja2FhnAM+pQb
z26qz46Og5q/WVJo3EhO7AotnzeEWg0VKce+IvVEQDjktBCESYEr111yAHDcYMK4ZNuLcBggDqvr
EYM+EUwM4wzskbScAbB0KdI4VgPPIymEJjozHdTzRODGkjOTbZQcO0aIBHS+4wxWvJemXNxeaed1
rktEPVSB3W0xSL6aPQg2bLBC28YU3A0b0BTtWJeQVoBpYNEj8C5RCNOAIXTgohBMmWcWpI05M7CK
h7tYlCccK3RBRyYaYPMsJC+gb8SBGD2y45lNsSZCYWZECdSgAWaYS8GcuJkfiQoMxEYWnwr2mPtp
HWaXAwfoHOvTi490BKAU7r6qAv+AF7UP9wvpocsWB0K1jxqCWhwOMzZ3ULgMBRuoMPBy/BlnWGVt
ubCxZ3QSGOYiDe8umn0csWijNGi4qzsu6bsWKkRKhPNQae9FwOzzaQPjI0qrvN9Z7EAR+J9bomnH
/As9Bvx33wwxfFNIDGlcv0Z8nhFOWed2+0gFbxQfWH0zooQg3he33iNZPrxAfiIjuTiiuMg7MjLt
EcbAMYYlP6bxmaYepqU2X7T0khfBjU/U9HssEv5k0GfHuo/ISDwl9XGgdfJIxesGXqipHuNb0FLd
PS5xdVbf17WMGEf06ffLm03NmXQ73gxvvsPn6xn7AavGzXD5qBvkEzEiNtRhvbq7wMcmnnpZaqxI
DSlFu6jc6HecxaxudCY5OMoNC5HeDKfzcMT5igBNAkfUbq0jCVE9K6WaMOjuUMqo7mcmFx+mOu5U
kQN1YXS8eV8kmN86h5C6Cd061V65l1bhle9N8arl/YvqPkIr7ukydRAwdV8gXB6RqtAHAJEaMSuO
RDoGwIIUaCIo/vRq3fe5gWEioJiP8IuWylXGUG9qqI5ER2UPs2nH7UZ/Rrz8WYwUPdSfWeLoUBXZ
okJqVjyY3J3EyS3FN2ROfJHERsrUUz6DTdYxpYchcjE/41wh/kZGFHGh5Jj4Jm4vB5y08JN1xtxY
uqAx8MHwOiqTPlSo6g7oKqoVoszPGxkOklODNqSe/koaPwDMJNqmHHRMR5JdFGcBkRiLL+K6dDfr
CvmF3eamRttQj8BuBDq8NBRgo83HmSQ6l+40tUu1hr8trhONKuQu4mrz7s1bjlqJ4fyFQIPcRsZK
2kKMQTw6K+NDPQaxhjbN14S92AZZ2tNDP4O9Oc0L1IpxhuxhAi9eP31fdbLzhVMC7jx5JKsQ5lmN
y4H62sdb4WI4UW4hTuur+EC9M58zK5hTp/v/HiL+TL4/J3XZUjXRwmwIWPwD+ZLNtlAp2AbHVlwZ
7S/6PuLuUXbzO9s0pA5y8HwnYJ0STFPYIq+6LhHK0StVInMVB2J7HWvmqNJ8YcgBmFB0bE6GuhDp
uUQ5f4VFoH73cUacOGtQNn5rIMLwfuOL0v/BxP77J1L+NiLKGBlVzZjN4OIPE8uomRc1zZi+b16P
VUVbqdMCikQ4dqf6lLsNBwMimNvq/oSfDy0/mSWor0nZpFwdmeOi3+ceDe3Sp7X/TQ+uavPi8/Pj
JipB04lrJoP8J4Zxvyh0GGbMr9Erun5mVz5frVumbOxzwZq8RnGqIPPXdTu+U/EeSvdtWc5M0Yi6
7orCedHx6Fqkc9nK9TmDyOgPbbzvk+cMOflm1qMtpq+IwU+S0PsKLzfpI1VBjcYXdGRF+6QLLKs3
mgzpg+6QZQ+EtgwvlvImVGHfO3K2UI+KvgRYaqvQGtaIwJLJBe4bXWhiNBASBWLmu/xENaEInbo0
3egAVZ4sOWSQ/rxUyK7bjTA8DnQr0fgsLWV2H1JfyGFunRt0h+mLH1QGXXLvyisrBPH6tiIUVtX2
GgEuQCQwNwHt0EHKwgtP78KMomMHajNWXfWcP8L+JjL8lpbuZA10jCkjCob7sxkFde/FKSoBN25P
9CCOxRHASqEWr3SlezgMK+K1s3xTKWEpBBNfW15VLQ462qe9tl90KJgvCcJhZGJ2kR8GxeOOqsYz
wix98FX5K0GGbu1LEqUSrnI7Gr1LQp32ozBiUvrqUU7y5X32AAYwSfckxYMhIgxhL7DbInSfo8kc
2bINrhaUNSQtcdLnmBsXKRNF6fC69FzoKHCfLRyI4M4OZgzkh+s+SL+pr++JfwaMWPRHICbZ07kW
XuSbxx8DWqTgzeMfbpzWRCjo0mdacyUhV+HToiDxhgISeeKy8vVt7dw91GLtukvO8A3F5F8Rg+yG
FUeP3C5be0i9W77n7srKg6HSZ8pZiITCyzvPIGKbCqAP4uZc1D/rzpv7tIzV3aHC1J1bQ1COLvlr
F4wll9fCQC64v611Hz/id71GB32+uBhYPMTdA1eOnR5lEagihJ98VxS0vbN6EIPS8+0MowCtE6L2
GEA6NpHHtEG24lvqm/vZinv3rQ1U9ZohYCZU1BXycLacI0sX/3M01sYpWRs7+Zv250caMVe3j+ac
rOl1y67uDUDe4ENfkNU6zC4IG0EIHt/xgAxS2PRrTgimQZqEcfwMDo7Jr9te96EhQ+q0wuZMEK47
BpanLxGhIAJecas2tvkg7dKDdqQgAgqgxxuB03Sh7S7BNcDMCJHJ96R9JJtz5wEmbqgh/aP/Rs5y
cYqH7lt6Q/PWrqjqGd15Zm2IW8XRgCrDmUkJvlt9bkpHh8xVfzUXMReN3Xyjko6a4wD70uFdll1K
53kpi8KR32MkP9sJ8u/+IQ3EbPKa5K2vTb5ueeVenlnJy9UvFBAmbAt6tenqgwBk+dsh+Kfs4F9n
IDurZWiKNS8O/7szyGlt3Wm0mNEE4lJyjrk3863bScE9QOkKVt1Bt9j8ytctFoJfMQTycv52CHM1
EKMzp+//C+23OtMoScBgcie9QsXp4DmTXefrSCYrBOU3+RoMbLY+yzi9plxG6MAMiCY87GEcbSlz
ZVXNkXm6mDVkrn8kp7NyDrKAuZNhVXFVmBkMaoiQE/uOYdn0jWNBKOobNFFlfXTxSh+ce32zCfRi
B/IYiipWQtzycvtY4DkBRIXRJmYtYZYiDd7R7g4gJYFEZ6DDrF3gMMWdfb/xOqyvadCKXlfvUon6
57cBa3sXqIpnRO9/Qv+6TTFy0fS2EO2kO0pJN6sXSNELCuko4Gt88hMlSJ7ObskwLr2Mu8kxsWx4
Cnu92CD2wBqUbC7xZtbIu/my9LXkCdFVy1lExziX0y3Ite3ts3AUtth7sVZ1Gyxr4nCjjx4PDVli
qDFJMs1lHrljbS2maEU+jd560CiSUzlIEbjU+BwwAC+yD3E7cpBYLN4Pkc+naC5m9DXLHiDBdA8U
tgYuSAiwKa4QWmh3ZfKzkj0yylnfbdP/wsL2LXuW5lBwmPN93pAj5qFYEALHaIpmfBq4/zVafxAV
6Q7wB7YbXn/BnnYGOkVHyvkZIAmKJYqZec5HfTRr+nDGC+pJtz5aMoeQPOlQyujmXWXcXAnsnHEO
pC05Otxthl/kyhrJsGdJWAPwRoRGvUqRIF52WrRVrbcRqAkWrq0xveD12RcXN5+2yEYBk+yUHEiW
VyIh9RC3Aj9O/n7/Irpvuh5JGsiWNyHQhENqPNwInk1ekN3dAE3oTBB2A31JunhuNQ+6r/PAonDr
qOiC3Y5YKB5UoQ/uuC8kF/V9m8Oor4niSoGlO+ePcBuhQ5cu69hLmOMc7bpWu+dcPKqWz1IRt0hC
MNicZjR6EJxUdwcM/3CAl/nUPFo+HwEPRu/SuVJL9IABd8qTdy9ok+FR92R9V+dIWY59ANkG/FHi
koBU5qpFDU/VEqeXWYUV1rkJFzUKUlRprZ8MISBnpduzKix1qFZPOGJBsVdT48ObEM6bSfM5Wla/
4NrSXyE35R9Hx4yH/INssKSSFJ+BowO3wna2yNrGO4QRuySql/fm7me51xzUM37NxAyzFG4h81Lf
YD4S7OIDhtwV3hKUrAi00WMXbOvoqu0rcWu2/kLMO4K3tcKog13BnR/3GehVX0hDpYabWCFEosBR
zswFuuzswAzKF4wR45mOKQtuwXSUzYxaoS3sHpDp8DSi9+st3nDQiwPDGISZ0zFeOmb3fR+IIXeH
2uktjyT8CQyht8E5QFK0Te9QzJwCg7B9YNJQ+s1spgq5dXpei/mNn/kpwZnil5bP2k/vCFl5jBxj
/5vN849U5V93hkrgmKXMg/NPDVekSb2eGxXcH3Ei3/l2hpH0L05qXDSmX+8HUJSFVWw4fVaxC7BL
JtyJ/Ay12zX5VpRX7fVoDPGi5dyToEou62vm89G/NfAt4kJ9qd4Hb0Z1uAXRqondaoCfJhoVdxBW
dva/+9cFn/7XLSZ221Ypy/qG0Yk+0poStsVFZGgLDOt8xyBkekUGmLzjPeotJ9Z+kfXI8wLzX5/F
j2cwiZOrKBOmBAOtLs1Ha1eHWPCACitYLA7ZdfvWe8oWv4A9nFrfdP97wSLh7W/fAIk11JbLVOL8
Ebj94yXo7sZFuJrsjPwyOifXvdhgZgdD82LUOZjwGEaoxxBfKtMd8bKiA3VY/mtyiiYbUDTH6Vpu
euuhnkANOg8C2+kZJ42NmjxfRMql7Zx4SjGsmCqvS5UKmhHzzWbu2tZ0zIUew2qbuT3HBFYrr8Qm
jXSEbA1qvqm4H/waH4st9dgERB6JkvZ6wWnb2SZEnqLhijcedIDjapO6LDxMesguGtkjnr8AGuec
HIA7WGAnz+CyAPonfZnk/Cc4f+7+Gumb6CZdGGPxKBKyfx2gVegOxF6wbYieVScTAr5pJBcgt3M7
ILJN4BB5U7ZblrYcDGzGA70rpT4LkFr4YxpgSlfrMKxSukt6JTgq2mmZST7APhvHm3lazQCVV+gt
LsSoBm2FANSrwHwufHUHzTWQH3B9MrxZgls+Q0BI7nUH6GZPMPl62Lv9G8nUIA7EzPW803g/uQHB
bWEyKt+sEPr6yujdhHCoWPb9SQsojh3wi9u4NMGAMoqFOMju2O5I6MT/TagIdCcnoYB3cQy4cLqb
TTMidQsabtdNqSzv7CC+nBzl5IsvLXlNjHSefwZYEPn2nD+TIPcW1jFa7ZYAOZdwiFZJ7QGVeYhI
n/uZ/5pZL1wMo1Zydm76clekp1p6JK7hRrcMqn6M6sNlY5BHEi8zkPDcptIet0HTbrJiWUYbmSOs
JRJxRzDNBQV472XE3QJH8czWZKYH4/XJED/qaQ2hor8LmGTu/H5c5W6bDe0lK2HaSMMaEeOUfYwS
mKsa3i7Le7XMyg3HOjexaY+k1foI2+vVaM/C78tOyLB6Ir4PZBKpL2ttfJCKlTS8YYGAerXr4ozs
jRoEiSfCnSYiMuwJHFPfxB6mR5yCmWtODpf8tQqTmyuKbtc4+ujqiGki24RZZzVv6LoH51s2wo6R
UVZc7fBhaSzVGHnBaM3AyJ+sy/YSbQhnNBVXYPmq8YxuWmwMKrRJWOb+rXGNd4N7lHWxWZLondx4
eW9UshVvkiuQ8TsE5NgkDEq632GL69dFwdKI36MLVYucfLdGxxP72pWbxBXIYGLmUguvIcFlzmBc
/l+xW8GED4ZRr7XYa7kad0n2MXTbEVip8xkFs6tzIbIOlZRpU1yVym4LQM89g3eaF5T/YA2xZeUX
JcFfhQRzO5uI9ASK+I9I6B/HWn8fU9WkkcO5ToiAWGQ31i7Z8H48EN5sPTOhZ178NQD/vc07+f0V
vcmT8mB+qF6zK81Fv/ptVVL+etKiSBMhOxEm/UTnIFbaXpKAi5pv49nkdFuqdreDpoBoO8NXYgok
tXJBjRcBWxG+o8EGlkBvn14dcudnqwwWKtg8XCgkQ7wLL+0jJ+RwCXDrInT97Z7+szr96276xzf8
425S6m5ohIwkMcAhOw2GDfsIbKLmE6k8+41+/YJ/+4RU0toMapGgp/6Ihv7xS4uvem/pRYdgxinJ
aOt96clgfjmnJ5GptPoytw1ku//fV+Bfx8B/ftUfmhOxGlRtUPmq8ZlYvxBTM4Bi7OOz/EbxuZyV
fr98xflP/PnBqrJJuZYhm3Qr/VBUSKWYEf7NPMGV+coZejB2pg/1fUxfASsesDdAeMag14t09xvr
Lqn/Gjnoy9MUWvHQT/D1rR9fvRx7S8pafR45KvxOV8yHmN60Q2uGKQ0yok+uMBoVgHUZR8noQclh
sgd555YS+ocYnycX1ScEB953zF6H+j3K/Pay7IHPsBsIn01GMu+qy59lgub6jdDte7JJCEgawIJ8
RrR+BCpY/oHoIB6oHSHeedZWjA7SO+iwOdXEZc/jFUgk3KP0O3nVVg0EzPO01cb208Tz7qle/jEF
fe2KCwxTBJg5/NtkLC6G24rY3KQBp2R21s716yU/DUH72Oysb2jFPFpGTdCRodyfq2jFkKwvii0D
aAqv5kKOa1ANcqCc1AOi1VRbp13QXT/E0tMHr5a9UViQ/Vo4OalfuFix7GW+MC7ZJCOQEIIvZjqY
hhAbpUgfuf1yWLW5z5ZTPXACDqqPOe+/nyl5blb834fqz6/VBIcGJpdkfX65/vHyNER23+VOglB5
ZTBD8dpT9OegYu/n3IKF7o/QNVqQHliPbdRMJhw/DSIJtX9OyhowuHgwayx/5ZI4ECR4KXv4FTmE
Mx2sk4JLmLEcvUXrgPJI0a64BlcuOZjY1s2GJTl2erZRmoDAayl+U5Hexlfo++c7/iSeCox0E7ud
A3rfbAEzyeDCT41vZU9twV1DF0ujgMI9DveLcAYgOPHk8BJe/BjPK9mjmTvfwoM3a2zKR3OtLnpY
pK25kJ9ZHAGGcbHctYWprSEz8/s+ETdCuW2v66tTQpEVlJwfx3sgx6gJXsf8e26Zsm4f1R1iipwE
pz0br3h6JT48TAoALGRg+Nc9f9id8Vvw9R0ePaK9UKFZ6DhfVBk40qHAhoox6bIH8bfIytA+TKdY
pGhEp9CK9rcJA99SMfBHex1DWRuCZ0wGV3iQw4Yvbl8oOC+Rg8OAiDJYZ3WFMUdbysqG+F9QKJ4e
HQxqPFYUQtS2Uq5lwhzgvPAagK4wQxcgPX7U9DYOfsTjkMAEsQycofhM5Td1hdrwCtLple/Tu1JR
KoPpzPnvh4/C9r89fJqs0yFk6So44P8+fH2ZpZdm4ExJwvJKIFuBIXk1DLIDhpkPztC9y8AuaOJx
CyyiEz7HYtfu1GJF0GJgvuhO4wzPk4fhL/smbTGPMZKRpj54ZBZL6CBmD6/DszaUIeiCqjxH8JBR
Rz6AV6vb6OZZODeA14848OBHrFMNnmdd1sWA2+Dxom46bJI7DVqsWuFQbGZgWMadHSYKtfS+zmhz
R0v6NiUbEt3Z8As1UJ6aku1R9obRF0nZZXkZnmrDKbG0cwYNrNpQJEkgjssmDiQKESsWkxe5PFax
b+BDE88coIUNa8ygTxj2glZHL/FEkgM4YW6e9t7tZJyuT5bkIiMmR/ZycYdNNMAB76/q9iJ7LVg0
0gM8o+NKPxsWjDkJ958to6UcEpx40zfIUfADpr5+Gq0VQ7GmrnCEyvpeJTgSxRPaY2Q84xKuIzF4
We3r5VF7YC+RwnFy9dyjINPg1R59mQx6nl+OWvJOeMSmaZFwxLZMq3bbJ7Qxuibr3XTOnJAvkTz1
aF55Do21xd8V933XLKqVYjzg7cepFzRm2NPnVa3JPZDHE4QWZzSK9MEXFVvwEcAa+TZ/rkv4ioVG
gWH6ClSm3Dfj9929+ffJz5hoJRzpmOl6NylCHQw24qIEq60fUtPHfp2yMTlyj+jIHun8S4KRBMvw
xrOGFEe5rqX+scleK2CtdDvwo+Te7FxiWq+ClHiXxNPYOvmlItoVNoDy5Va4HHqOmXGRGV7XnNsO
U/FMN4dAe/cE/9XbgPIQSqUnG36lFf50XWriQ47YQZ5N+KNbExicHXqSCoAvZD/+IMOAcPtkR3aT
LQMGJzbfJzXrDDpiw9ZJDYG25IgUe+BTFu8Q0r/iHfeCa+JxbnYt18/StNyYqB5WgegrufEHLDkg
4pHcVt8yCNlDNNbfjEVGUr++siJP1E9G5JnX/cSxOu0VeBilfxGHT+EWKuY6e1A6XH4Qa5ibTU5g
QqodxMw4XwUkFqEJTU320oUPCq8Dki/uswuLrT25o+7S3mog+CCXnpSrz/r6oKz1r3R0DRYPfUMW
DHBYeWz3yopbD2yt5506jc+3jztglUgXiHuzltLnMPECzJenn72OqX01g/4U0znSupMGr4lcpZIc
GhPcVHm8jAC2iKzrJoyM7iFtjr+aB/R/iV25RXVdF+F1Ceo1zR+E8yUX+uouZpFTtEH/Jz6mjGyl
WuvGfL4qvTux0gtEYRXHHlzBIMQkCpTdfKgu4JlBtZnc4cjmOvG7gjjjLKEOuD/ol3VVB1y7ooDQ
OHepWNIgD1clMVJoRxq37o56clRmWa2Y49QmLyDIiVEijBE5G5V7AQJxJH8m16wLENhSQUPDGqs3
OGFIDhK2eXheSklckWAoNDRD404Jb83i5upe92VNs8cOfjPOXglXmYA62kU7x746qiN6Axmf9u0e
TMwvs5rduxrYPRfmc7sgQwEMmkCxhQg1ZX12pELyX3uJ/I5ZX8HLm820Z3UG5ibr4py5hW+sga1l
/l0Gx5QwTpgwbcZx6XAh4pZbD7E/ItPeQi61V9AVo/3A6TCFuPpjWo8dxXTJX2pY1PhROoSJMHZy
FxhgRquGkF2uehkVQupMppcqAbmpE2fr9MvVJv32QMxj1z/GqlIVky66gPGMcNF2RUaBMyIgUQl0
Qh60KFY47v2LI+T4zxZcSv99s8p/bs7/2RX+PJB/KlhFnVbhH9O6qV8rNbrx9dUNP/LoEEKynjmr
3E2xBOPAk44RJG1mg3EuUo8uAw8wylPJ8ONQfMQDNyvrvPt68Ls1qUSI9riJ0hVD8rJ5E5dUOMFQ
7zSYqcQtkD1yirT76IGnj0mx8vIAvV9AB9Kxe0K44EF826SJLLWA2E6w7sxB4Hm3b2EbkkfCrGEj
mEFab7nJWdligTiM9iFdDtv0wXgfV9zleItNrxecy5GglJCJas4s0B7qoAxjPOD3Wcnt9+8zeD5i
aPGVQ77+SI6M5rbqEbqCcBNcjLEGGYqHQIrST0KZtSdzHwGahcyI8/8juMNjyn20SxCVkRghhmVI
jsyT5mqodxT74lkP+NJvGGhfzNCyqyfMzD709FLdzX8sXSI2mZ+x6CSLr4wQxWExeJd9CdDT+VC0
jPLFRibBctpuUAfU/ou+tjZ5iPM8mC1wxB/5FVaNL77jFzEQPrvKpl3DGZbxLn9v3HxLCJRTPVgh
WikYAbZM2uoDVBgx0TSDPR3uL//9LEnWX8FeTFESuyc1B5C2Px/meiqk9GbN7YCVtCYITuRcK30z
DSvkKli6LfF8q3a31iFyJhMFp+6CmAXNWgy1j3opA2eQhWbRX9/vfUOk17ntacHxUb4IzYPBfTa4
yjz0VSetID7LmVxCKLeXMzEnAmGnuLAcg5BidHNnhg/4lOYVbhyVF082I3IITPhwd6Ct+SdeexQG
RbwCxxyfh8lOvwsAI0QPYvsEUEXYFygKX5+/qgg+BYIPARtNKiJjSI8l3xObheRY3Syryx6sOfQ0
4tt5K9/Kb2Res8gNuVbebGExTVyPV2wMGLcgLK9n9jcsq9fD9AqYd3cJwL36pJU7lBntrGZjJId8
W3y2a+0oa2SGLW7rMsg4e4li2EpXAs8wBxBpEQ6+gPg5dlV9JS57zq6+ca/0/hC+SIQCr6x2Vs0A
+eX79d209Y1AcTiJJeZBPYA67++7OZhXAgH/ZAB7mVOWxgf1Q11Y9BNym5BH/kjeJzpFGz3IiYkb
7ZNWOsyoQeazbIMzkl+CtwVz6rLcNQFSA+K0S2QuCG4dFCgzP/6t03r03X2yjEc+tId7fwIiSxzs
xsjKU47kVbe3dFBhlHqLdGmGpeFmx057ayMfGQy/aTQ2Vg2YGYyQozJ8V0O+d371NC8Fo2cNgLy6
whp8YZgA6WfuQauI1t1BBI7hcpn4/dMsY5nO85UGo8PUUHkXUtORzfGGMMGjQYY77jfmrI9P9ij6
EfehI3RJ1CLDLQ0nxjDMUfBF6LbX1jKfjUp7uoeZ59yJojYkODDjsGAV6zgJGC948GZslrS+LQq4
pbyt4EyHj6r36fxi+RJFBJFPF5Ra/FZINeGzXjGRoIhU+OhxMb4nMM4eFjnCgq9uGu0hq53xCNVw
mRZoANnSJmMW8UQ8q+zSiYeusRUCGfMxYfcoHfm34Z3Q0xEN/oF2B2MTAnTiNiHskOs4kyO9DXpg
bW/YTaRlZ+UsEuiOoGXI8DQfh1XmwuqSYY3j2B09uo0iaRNLkFdsGdoCj6sTLzEnPbBek/YDKgLz
mMJTcJ/u2WQcghN4bwERaR/HCZIrp07VIeWuPnFPBL1VKFUVWz7MAXXzu2ATkdldV8iF/yRpIVT2
WRGwMO+h2vaEXcC1L5hj7eJBR5jiBNibRe96RX1N1SnDiRz0F8pBsBiejenIT8x19UWuf43+hhMb
zwnc14XwGcRBhPXbkHT7ObUqJy7Sbh7NsEDOw0/wieP8a+r6OVCqI644Ca6XN2Kq2eearfUpg3mg
ysCgjREQcRnOJeU42ZZyTrGTcX5xo+bFscmDgpMKJfmcdafMA5V1JkzVFmAjzFkhft8yJeX8hGbs
31O2kYqQjdq7onVGikqSIVF/LnkdtCtfv43jHN8wKyAiv0L0oEKTYVYJFZRSLU6C6T2BnZmdfnbZ
HxCtp68MP7Vfko+Ayh+AZwEG4BmObu3jJuDEWHadX1z5Jd2dIQ0E8/9Rdx5LjitZtv2Vsp7jPmhh
1vUGVKAKBkOLCSxUQmuNr3/L81q9imSEBbuGPSuRmSBBwP34OXuvvWXAHONE6JFEygkx8cLrHr7W
GLOLe/U1Ti+8AUPICz1TzJs4ZzqNoR4H0fTeILDYcI0KNwu432IP6pKyZSbz0PrqmsfUwpIudPbz
rkTngeeAUT5Jz8Ly18EZw5nKqsrm0El3NashVndKtaWJFGwxoWHTdt4jixnGXgVXtHJAiiRa/vvG
WarFAoNRtlHRJr3CqmNURUupU3YmLZ1FD95R/NNh7jLQ6pFGtcUv9CDxg/JRXVgoHEqKUkiX/mp0
W2AR3Pjul6QjxCig++zEK9V9TOGbp+84NDEjw+CCEI3D8Dwn5kG9y+IlxKwRfgHe75Idr9pU+KS3
6pzyZyUhNisFQ9zwrmJjFj3l2raVjkzyWjF3mRXWBi9eOq7jh6S7pZE5Z8auWttQvVaV65B9H14O
uZnlnh7MA05nagd07zszY564lO35c52u2+464CxkzWNUQDXf4ahETCiIGVjE6DI5T7ASuMbj+MwO
DFOzgmd32aO/q7Tl4B+hAvLSQzyv+313110TIEATN0GO3MLsVZ8kgSuvSd9huAHlsGWYgyVhb+aX
vbb/LV2W4q2KvgNdRurm2m5Ya8hqZla9FxVNkCzAJ/n1usmW8FyafOnlMzCCHyi/qIX2QbfyY9fU
Z2qy6aYVWk4mlshe+b3s9mD46yByZVd/Fs3jDXvsLtrIc7ZVbje77kXAKkuUwUEs5fGhum322bGB
i8c7r+y6dY7flOmqr92G62xVf0ycT4RGsdsjsMzY7jmCu/7WYo94IMUNKUV2iCb+POLJ5gW3p2st
MeS8SNUFH2YN3H6L+nmEUmkfgvay6K9GdSMsZFrA+8L8TpqlvJq0njlJODym2IcvlPsUBzwrIpBD
etCQo2iQ07w84jZWuMdXYnXH6TMZS8h8vYw9elUFroYtQ+GH0uetK4fr1HooOCHlAD4N1pWDssLn
gpAw/KUyUSbS4pKcebqZiG9bGKQrZmCIdLwXNJw6v3V8N/gutN7pjTtr0f9gIAlTp1xBrB06IbJD
t2XQS4rRp3UQC5Y9c7R2yf6gMeeW5sIDNhFkgdR4V0urMb9EKEplhUR/SdpZC/JBWwzpZuw2MV+J
jQ/05jK+RoOVL96GeXQNkYMRfPSe0hxZF6+j+hx6e09jBt6zS5T8IDyo3bVcHgwDhdy8UqlB8Dlv
oc1OIKFCc8ckudcgPtTXHZUY6rw3hFQxNc+r0a1FTww0nXkB5/IeLPot6BoWA2PjXw50vYpVN0Be
Zh52UxWg2gs0wjhkE7d6M9sXP/vQ8cf1+x5ZHV8EwVqeuw4teuRs5YdqPXrBBUXB8CQkNMhpApov
MK9p1M9T+RFgiEPxzhQeDz1jDo4s2sOEs2GkhsFKA//lmBYrhWonhIo37+qdBHR8clWEQEJSEC5t
SAjl0pfux2hHoEyAXgpV6AtgAaOnEEXyTIjT5bRG/5DwMlB2LpKd+tYQLuDWT+3C2prvMWjiChGg
Io5MzO1ZYZ6aJWA9EKO0n1tlh4s/IqHtcYg5ZRUJ3EatpdpW7rgx+YGkAHby9govu1K/tJgkh4dY
wztIEMADdDbHnYiZQOYzsm+NC6c8jCFwNWg4c6I3ZnRLm7kUu5P/YUj03n918RaPNJ+DJrixVGyE
5XOVE16zzRyAwI2z6kaDdsxTAK6IMODmqMOWK6WPnpNn/hgB8IIGRHHO8OSjAPm7xGzdoZthjIWT
LsjwkG4g9SGg04t1OK2IhZEoITxgRuMmkV3uP6XjaBOied9GHEJJN5n7WF1maM6RA1oRUSNQIzd2
uDOtS7Y0EhIZNU39fTK9y1QLNZCfXbLCdFOHu6G4yd9Cn/MUPj0re7bsdRYuazRV4RJIpYKpb4Ey
HGrYsP/t0UXRzKwPieIY7L0EAeZ9o9LZPQioLQcIA0l/s09xMhXYheZKvlCGJYSBeBN3COVgAGn9
HCxxk2VCmBAz+tKWcbAQVgC82dnSTuYg8kJlJZWUt4KkNKiXtnoIUG2SfEPphiucEVu+lbyFw4sc
z6UDn50y4RnznMt7qWxMOv72fESq8Ya9CJkmeD7swjaTB/KPljbdCeI+x83k7HpvTe7wJNOI6271
7FbC7dPA/eMTLThzRwKtuEldS7CZJnrmGwBtPrIUC+TBQ/Na13c9iQENZ3y2045QcwJ64OutnPkk
47cO1lK9A1ZAQ5mJDdalfK0Z224TEJbGzRJtKrCMy2qaeQyI6CBSeB2sa/pRyKDv/XapV26HAgEM
AtUkXptHAmZxc7banvB3m8xFTj40/Uk5p7fWj6sGQjr00bl5KSw73bJqMFwuhmThDPvJcAmbwiPL
voAkiGIzoOq4R67Yd2u64NzsnjMR42NeLZXENao7evNkn0AE4XiR59sQR37mrSlqMNMaj/oVrJJ4
Hj5k2bVlLftmFzNGMlkUi7lNGyoht3aR29c56n1Lfo6kQwZH3tjlsDMwWUV0v92SJwGzcLsJSQ2W
KAgD45m3B8TSYQTi4iNT4aJRupS8JUnMVnKkhA+6S7bdil+lX/ViF3btzrWlLRFKhXejqE9Z9OAZ
0EhWv/twhfKooc2HERobmBB2qMF75Qh9h7lVPpelLbzq+7rdWf2Tn15BEZgoiSh0PoTwghq9qmb1
uhBmcNrw+2DvCPu5SlwYxsn4OYTiSkAkHLkr/cp/oHJRD+3WvKIS5JPTASRdhNlSS4LY1WDc6P2q
KoH9WB9Ft7flg0lCVC1tO3MXW3QhWawbNVvYNeGAV3gznRuENqa5qeqDDx4YgrNCfXlhuWHgmvJR
a67N6kKXLqTqWOLaDVeE8LT5Y4HaC0kXrT9QCdYREiOEJ2K+EC89o+ZakRbgsx6r3mWLXxfWd7FC
3ujInHfdXgCkEQitSnjLtBR5TMxVqlC9XPnOhvhjabxs6pVWHBJEbISzczbPXe+t+9UKC0o4HSDN
Zt4h1355+ROjZPK1xuypZ/TRt3DtF1QT+g3LWo+6FZspLizGMDRrl2n7KHP8rXkXrqjTypAXlErZ
/sich0S+8mMsHdFjGrmtv037i4jURI4XHUxdSnn0Fp5xbY8P+i1anXwHD62aBzbZW3uHbyd+tnXj
8+/e6Namqa8j5TaNV2q7TJmn9stxuLXxqeEnuQDBTE+VLmrOjzxG+zDaO72E9nYW08RFAtfsxZwD
bEWysrIjQxa8b7AszcZlkbjNGp3D75otzFrw4CJxlVx+Cawx1Ow9DWUXfQu8NojE2QEeCycXaqmu
eYrMvQmQw1fuCsZv6waJe46ycQZ2LlwUrnL0H6wbGVFBEj0jLUGVSW8NmIfwoPgcaLc1fXM8NNE2
0Q4BAgN+LzK40h2PF5QEOnpZupuQzoNBggznc5DcY9gw7jmToWzLjFcrvxIxB9Kyli9U9P0yIju4
VMyku72xIpctLu4xPzpc3LsQzan2gtLfCZ9HwN7vdkM1B54Vl45luf4LLda5yiQ6eqj6hwxQaMVv
e+2V6HSWlVjjN01xxYHfR6HACEWwovBwRdKsY2/ud911do225BhdUItfYmPH23HHXYe8S+VIVgjN
22SVL9tX6tDpToHMbT+TRiam38lzuOiLZY5GEkQ9fEZEWEaMd7hbFf1tAAAqfMNL0vpnmtGK/UVj
gBePCa+l67qiW6p8Mh0J1alrPR23BwyxZitVG0JQG9zaNarRXWg+DqTl8u1AzuYLh84CYg1sEpTi
1jwzSXUgf2dr2PcDp/n2PagvmUTLCAKZepTOwixusFhq9kVNlybNaXcsCixlpAX+GkV6lRSi16ip
k7wX338c8yM8ULTjaBu0R3XpSff+MkN7TTDFjE6KeUkqC9G3CtXfo7GFNMZpWYhG/BQ7GPwk68P2
UW+sJmIEqLWAeDPN1d4DjCzs7vzndiGMZdk19PxKX5HwPqJRaS8MN3xPWlQxy9D1OFz0YlxM3Z1d
xi5Xs+i+L5U7Ds8gFeo32ijyQY73yYSq27kkBK8wVjB+sJWq7TYQ40y6gLhIEX3O8y2teXVZXjUP
A245+AbZHF2SNC0Q0kgB1uMVbr9OXcbmgQ8sU8eBvrgxeVEW1RIdG+hX7PichfpFZi0ydKPTqsKZ
SyGWu1HhOrz22FtRj+OaF3hGQWLlUSo59sL+Zeh0M2L1XjI/fq036QqU38rg2y4mfYFg9Od+tPad
defz0ySets+jldFsJHngaWoWpbkzOYZhuZqW+v1In2af3FQ7go4P0U32AKbM25cX6A6XsK+yX9M4
4/wx6+5oBCDiVr2FdqZZrpnfPutARpFGywaP+4mexmliso+FGK0rF0hdtXdO5Ec0yHf5MyIl1MsM
XNkD4wcb7cY8vOeQh99EeU2eMmOJ2peomxKACbfyOrkgJIV5DfZV5nnCUL7m4MsBCTEMXjybs9xT
/qxBRtOfbIujuHTjEP1RI0IHr7Oh9ehHxJbOfOYNjBmvkRoQ6olx1KaeZEgZHMlfsDdwZa3qUVZc
YsV6V2PPt7aD4TrDm14dlOZGqReBATCcbZhUGq4zra3unhlffB+Jk1KCS4r2aENneZy1LVRJWqUe
RwBjrtuuRBTDsIh+CZMmo1k0QL9hsT7iUFSzC1XdUVqyz/xu3zMGxYEzZwDj5St12PCE65dytkIM
dkm3bTFQEGC76pjrRgugUjTGsQ1d8NbYM1gL2gctbNQ1JpC6nrqIDwRyAFb5mjZutNKRlmLp578F
wmMU2SuC7IGZUcuT2ENljkfFR82qPerJW5E8FXVDW+N5AkLNPprvrG7LL5VvujVfDcIBa38AmBFn
99LQ1ml4hFeZoUNCKRDBLKVgXrbaYkKvkDBVEhrIJKLh00x3cXgdSQ9tSFzOgdWb9g4WN9rteQCG
elmhPsFBvsEfj1u0F9iuxFvbeE2ZTzFGbmcFQyFriQIcnyaI786Vd7Stuo9sS9jJJruyD/pD9OG/
6bsCefQcoVPFpMAI596rAjsfbdu8uuNAiMJmNt1QGFFDxgX6GVdsFDi3iwNYDszxnRgKaPQZUKks
5UAoeQP5CYMIvlRCITiXRS9IffkHiFNSr6BG48pa51gj5tXzeEvvnKOFJiG9MyH9RrOS34kne6RN
F19VmHroifTii/gYMBgTMMFW5pq0qrNfUU0JicQvEcjHisrb3wZ4ONRd1F6q6l077pMAsTM9l3mR
LUaJus7kRvlzW19nEGegPMygoqQVORsMluKjTyFIOLy/UQfqEuUOWxFJOJxV22IjMD4CgO2OhEMw
TxE6ynRVuPZcWtNm/3kFs74bDhsKEksNpbGuqSeGez0ccllXySgAYoK8O+XsA+0LhFKPcThjDFUE
13Jxj6WeU1jICIYuPyWxZ8ymN2yznG/tRcdQ8z1oDiHnDbLDY1Ap+Uo/+i5KtaHgoDS3M59JgMq7
tJG4QQL1pa/yjeHSrWtQK7kjmR4dCG7slnzrO7Nc0A6ZK6wYwqlv7vTiwgTd7PmLVLi3Z0Rbp5Cf
o51icvIiZZbZGWdv17e1VQNNUPfPqBO/Fg5CnEg9YYsQZEU2TwoHMx2Ic08m4dL0rAMt58rZjvKW
OVAgAp6O9jiHz0te0gUkZNHiy/mgG+u6J8Ilw1h4jCV2YGq1+YDIfwf78sM6yNBCpFl0I4xV+b5Z
v2X3454ci3BjP/r1picmvX2RqAo5FKL1m5cXzU3uis5hd09D/UJQKpE54RWmhptr7+ahfWCCL5hA
iNdhKITZscYYc2HtE+rk+TtBTxyOsr1en+FIf91sxP1hKuuAQ3RM5fT+yFo0GlZjCKk1jCuy/hii
UJ6L8/YseGcAsBj2yVuEPwSDy8p6E2S8gQk9ALR1heHmpb9LrweKcRCDIHfntVvom1E8ENTcHDVz
9Nro1WZY1Oh0Uo+vmDodCVpY0hnCf3LorqDNaDSjsS4+9zc4xRhqT+krr+V/rH4++a4n234PEtJQ
Ur5ruw0PLBR7m6okWWoP6E7mYCynazFF1+7QYQENPXOnv6q9xdW1f6ufT0bgctV34YTSgquTrVUx
Y9tBtjpwbzgUpoCdUbePWBj3Py8V+pdy4uS6JyrzII4bp5KQ7IF/QEw1Kre2Nac7lphrmkvJxlqJ
3CN5Y7yqS5I7MESChHzuHuyttlalNXundI0RvFrRT1Jcw7yiRB0gJT8OL7R2yf4sHTDFi/4Vh4/y
/vvD/0fB8Rfh/yQV/rL4QAhSfXw0Fy/F/4ZoeJnf///83//+Gy+8eGle/vGRNWEzimz7f/7XzUuY
Nf/YhU1T/wPDwT8OH11Y/5EML/7+x0vd/PO/JFP9Cw+8CcsOSrdpqBp+iX8lw6t/2aau4PzQHA1+
ts76969keOsvXcFkYdvkYmNDsHgw/pUMb/2FUwSdBgsCYg1c9v9JMrzyjVffANxNJrDYquQvYFy/
Vi0jtOFJqWaz6qk6Jcs52CFADit6rmlS1F25nsbYdVpknBotgbEs10mhbuyucatKdTUvXdsJKXZK
um8mhkx6uRvMhqOqPBugsca5csycZ5tnVG+VYyP01AFYRsi0PV0+BYZ8XdbLIpWxfusASKCtItsI
ZLRepvzqm93BVrWnogPP28fAJbWBmLFSWmXTeIgsCZd8MuBYthbtcKuQryJBQfKk5Ga05YuJ06RG
1hDOWFvW1plOiCIW/KGo1p2nuDXMCa/wr7Op22Q6XBC18I9hj6G8MoydVCGf0N6mIHoLfBuTOBP/
YFhUTr9ofGUjj+VG0tJLg+Nd7ltbO3rt+tsUGqlmhoAwdYcee0Em2NQghqqwG46+erAT57pr66Uk
K2up97dtWO4c4ZiznIcpR65CrkmiaqSy0xiSQMT6wjDHoc9m3mMSIakivCnolGi5upB9/7Id8rUT
WngZYfLU3XKwABx5QFKxfjW17cb5cE7/JvRlf+jPWC15bk1NV4Ap2+rJMahOtKmLGmJzmgV6YOHd
L+fe4s1DcljjDO/mNg4LEqWXhLqf86qIf/v02miVdEgJMuce66S8KoY2L6KEVU0xN0OyH8ND7p9h
Jn1jcjK0z9fgpf18CM3KxjMrBw+EdRMcGW254G7XjLw3BAD+1tN9Wj+Of3/4f2RtesxZOep//he2
2u++lGE4isU7rdunJqeINHCn9tCVaVFyU9v9zAtIOddMHPHhPtWGuYOMoTAZB+Qj52KU0A2nvKxi
W0+Ij2vmnhMzIevYPF7NAlyiRIR6voxwQzSMp9H3T+xuNsWfREFfWDTwM8nlWy5KryQhAx+jN1w3
SXgf59dV+yjZT3KJJVq+kxV4uG2+6zHG1KKNbt3l4XtqGHe9T+/QtGgD5swPFaWi2oYgqZerKkxf
YhVytowSX0UdiZEyB287qrHby0Q2OChxvPamSvObzG7vIk5GBWYFBd2OzCjMZ+rXR+VzgDlzkgkF
SPBxOuEyZZlwvMqNK3ZmpdWuJROtFU2nNqMZH+uIs5xbWUUE1Ib7Kkrw+dQ0g6SQpk6nt3fN0L3L
Y3ydZDg/LE/mPar1fWLe54hfQjVxZUmtgVqlt3lEOMYgLS1O1VI23ExA2XpVaI3C57KIlrkZoLwK
fpFnfVmpxDj600fSIWeOh7SaD+BuRpJvWLr2ERmfKtyOHA1aFjwlyk3N3EOP+yMQ+1tLVsl9Y2QH
j0Np1KuSvzEN+p47va2JDlF7tPZ0j1sJkwb0KqskIdvGrFP2G59Yw6memFMk/lEJWcwYXAQjKoCB
DA7NOIw91TMgnywyZ+mg4qYmAJTGK2QUgMGX3sDZqofnCJowaSuh5mfAXGJGoXEaF7umdUhHh1Zm
aMQ89/rGMkGFWJ6QUKLlCDLMO0JxnFcrJ8tWVkT/pchZowI0vXL2XKrl3isv++ZFjRjbWiOHzixA
FVdOnnHwQUyMvnxbIjqQMo+GdLl1ch/VnmW7qQWxIM4zvqsJXxAHTKPOe51+pyZdS4xINNa4EkGk
Q8dgzIoXvWRyZbMWyTxuHmq0KIO1rqbYvA0eGSDQsbbx4BF2GeGZnBhKIwQfBL4suiusgxYwcBtm
cuQvdCKfnKDdCpFUzB+QOwVfCVKczuZTII08NCGu7sR3oxFlMxorTU6ZIyCGTue+RoJehJqURn8R
3ifo/8b2rmfmEpIiRq3HZgNmhJBhnTOvLzs3sQbxSMXBrrwMXvHcTySVyEcpPPrIwscAb6rBGhok
5BCUoYo5EPfIxCmkMbS5pahzCgUybPAzy/dNJ3+0IGVaPd05God9h3G6oqxHlfgLHTRYQQRya7lS
FB+JjCYbCYEXl7fSlK0ruImjZpdF/mzyNKj28d97xn9ULv6vKwR16q5zhSCysDfKw9+lYBN8/MOt
PrKX9zD7+LMmFP/Uv2pC5S/aA7YmywJ07Nj6p5pQ+QsGBjurY6u6qtgWu9+/akLtL83W+BsYRO3f
teS/a0JRZKr8PUdzDIsUJOM/qglPNyOb/qZCe5N93VAVONd/7n5VPyZdJBHTlJn0sRX5oclz1Gwm
RoxhF0o+c5r7YtS3TZ9scil3e8dxP93HbzbE3/vd503+90cQ3wjWNjXp6dE3bSw/cmoG/vZFt4+X
tzFA/8WbfildjIs72lsMlGh7nmnvftn2f1+V/AFFVzUbfp8oez71niO984w2HyLKGqF81MCCMRKi
NWCuzFcRpfjztxSnyi9fkmOnbcIL5HE4qaKGxmmpz8Zo0fsVbLjoskG3rEjySodAKWnl7OfLnRZO
v7/dp8udQMtbzyxMo+FyIzTezAJ7Lxhh5+ZB564ivvSnezj1ppH54iqolpALgtts2MCjc1XgaZPt
9MucnJxjNU5Zg/mpcqYjMkk+DT0N2wjdOKuWP9+37y/FTqwqBie504LTjOpizJIpQneWr5Q62Ono
H6JMhZDx/vOVTsvq31+KC7Ay2CAKrJN7p5eelaXigdCRW9dut+5X0AOhnf98mS/tjtPrnNy8aJDi
SZa5eaksSHoF6TOUGboExA/9qJbfNp239EImjhOuiNRE0nBlFihkTO3MK/CF2//7o1iY+01ipOQv
AxUv7Xqr8GVGAxdwFBf1BSoK5pk07a8S99wL9/0Lbun4pGUQT18Ou1Vkp1FcIa+M8eZuBEpd38T7
Gh06IMllj8D2HEtH+fZ9+HTJk6OEUUVdO5ZcUqjkHCyrJBMwGrxyLsoNOkfE6IvdWWbCtyv4p4uK
D/XpJZQT1Q6DhIvqgjWKDnAB63InulgGjJqzC9m3z+2ny52sLE2X2E7ccblo46+1tU0esuSq55NA
REP4y4L56Ton70ecqN4ojVxH3lqkpLMlCP8PYWN38eW5l+Tcdzp5R4KysQxbPCryFh8v3MIeskC6
sjY/v4vfX8YyNZEPadqn1IfO8JsO6/7fr3y6RXq3pfV/NodStJm+3jqa7BayXNpQp46xdMihnlpc
J+i0Z0n/sACENeitrALWvWpuHY0UtgIqEFJrhmMdjjwv956tulg3mA15T0GME6bOMdPRsLMM1nYk
OQBDjFpivrPLnR9YR5XpxmDVnESkxdT7q1TSwScwjkdkGYy3hSOf2dO+OPF+rx+2blD7GLTYTg/O
aR3krZdiNQzv0bre4joZbiCSrBhfMxQVqBliyOJVdhG//vzD/V6MTx9G7iNwLP3v4uvPd0yRRqMN
PO7oqF4Bz4AQBjyJOWRENJ3MOpoEwWuRkMjYfUQWeaOxARwCpCRpoAw3hlepIxCvSFc1YDuMoHTT
oDIDKh/Rt3io/HR0isRWoi8oYpgHw6vX2vswxegX5WB0Yxbt4q1BTWb5KIZQjKpNu+sQttbqvaTZ
ty3U8Shh9GhypKvkC9vzlgAiQE0hJa16zBsaAzuhyu2uLCu4qOE56z5DGFwIk/HgO+kq9bONOfKe
4fD1e2njG/beaommhqYYjEiCGKTJzq3tgDTm0FiCSqts6cb2w9tgEEx+c5EC6gsRZjm9fG7rOFUK
iJ/+0w+giP//0yLXZKHU8VBAWC+AdMhH2d92E/qkgrxP88kaGCRGyUJnBPjzL//tLkIDDDqarlqU
qCdzq7SeOiXQ6XX0uJ4FKBRzvnoEHI9Kp/nAzpOeecrFWnPyqLFCAFNVGRzaxqnqQLXyrukbLuih
Qox4x3R7N3lwZkFwQJOKGSX+/BV/zyi/XFGXHZO1hzbz71vw6d4qHJkzq+eKRC5dtgymmRDBTArn
CPmsR1z8F95ecZln/hb0ouQ1mAu/M4tbgqY4U399s3RZ5qfPcrKDZnYw1VHNGGrUiOnFMaXFZ+Y/
319B12nEY49UT39QOfEyNUwAPCbq/RhjC2SG/vMN/a7O4Uv8+xLqnw9r4itKpohL6BiAhFEXO44A
bm71dXJxDnT13RP6x9W0P69WaIpkBOJqaHKBuWK0+PDviC6lK1tfSk9nI7q+KZH/uN7JT2SPSdIG
FdezqeJYQmSh5ZhP2+HeeRaWr3ghbeIH8v1+vqtiv//6lP77pp6UOUPh6xGAEVaABl1DwFpXYXb2
6llnZm6anMMyfvuYMKmmA8V5jdfxz7uaKE2VhwkgoHp5YbzBbN2UO0bXbn/Ir1KXFAxyxO8Qr7i4
bRb5e7HNLtTrn7/xF+c3i54FCEtTSWMhvvOUzBiYTt0wTOIrc7ySgl1VPo1Q4pw0voU8v4ii+JID
y9bISRZwZZjmRvMrIZYkMaoFKIHUxloNo6Kr5esGE2gJZSI04ObSfW0JtQs4iUbQNSRsHQ65JCN+
SJIusE1B88u768Zgtu43rtzQOwy7TUMMzs/f8Jt6mS9oi/WOEp0p1583OZamKol9cZP1q04FFt3v
+nI6c5HvX8dPVzl5HTulSdpGs0nDvqo2BkBRYUEfV8VBLGH1+uevpH77nH662smDE3ZVIY8Z38ks
77v+3kjpS7bqTK0Qq7c0TE10MzlkKvyHUbpKcmdb4AmSSZUYGDfZKhkHzYvl9yjIQe62BfTX5wkf
FdrzHh37EMAK0h9lXCU/f3Dlm4L7jx/j5L3uGn9M8pAPjrVgmWJTokB1LlBRZDjuz53O1G829D+u
dvI6q6qXT5LBj9IaQgYVXmfvw028pom6jFYIwtEgYhwA7twv7BV+/v/Byfjbpw9cFkZ4AyifefoR
jNRTco8v7D33S8AFGSmtEv7Udj9tvUth4OdHOFNPfHNNsr0MTaf6Qi10uqz4nRk4SVuj9bWQhHV0
kVE2ymjWzvyY4pn+c7VkZscsWaRS0ORST94sq5DMXB+En2+DA11oPxykfdpWWeKAQF195uH5+rU0
lXGW+GI25LHTtonOMqUoPvVxi2gTr6CWPPDpzlzka2X050VOHlA1GxJHMqkB+6C9bkZOH0m1TONn
laovrgzXZgX5+TZ++7Uciw4txScr1MldbPSgaH2FKwY1sk1Nn1fkVpRYz36+zN+M+pOfi09pm3SI
4c7o8slhV/Y1dRhrlS6sTjJBZ28bBYUS5srQjy9DqC3F4KwCBH8x8VM1CAUdt6qhPStjMFcYMU1g
XJJsWGnEa9kW8j8gupNBwoZxZUc6qG91FUox5gp5XSbAcQnLzKuHqfxlkr2a347YjEi/iNDg5Tgq
fMtaOSUX8AACee96et8iCJNgrGcq+GSs9XoBGzC/0Rsd7w7cF5tiGChKNWSkqwnrGllMeIU67aOX
sVZ5hev3fKrEITn3V8FsyMmQwjrxrukxKI4Jpqhd6QG99BtybMkfAq4fpAr+i25tq+UiUk1Xdp51
XZvVwPN7+7q0YaYbL9Nwl9UWgyrPHeril5NPtyBUtl4G9F15rXQFeiwu7yS7cGLv3UtxQJF3OzJB
bzvD1QNYh860bniySdQoXlvkgknIiuQdNSt3g4CQDAmBQa1sRoy302Te21jC88FeGpO0PPMYiK3h
y1Ng0Itn1i064SdPga/2g9dJFL/Fo3CS1lwf9zkWNfKaq7m8O9f2+O6FUrkS4wRopNZp4U8DsqnG
hvO0OFQZuIoT5XUUD52iLwud52AYz3RAvun1s+qptAB1jaGHoooWyaezRjP5EtNFFoowJ6FPNy5l
CGuhdB01MPyR8AZEzXm4OAvYx1ph4Pm4bLMCLSf5Udlbk2eLpDDO3PevbRnxmWgUytDIOWSefKac
YZ7j+Nz2vt0X8K6i6SFuDjWuG9uXOUb/Gsq7n3/pb/oJny9pyCfHWU8dspTODX4bTVlYhOxppbHB
bbFW2XhrbL/5ZY7p14cQkuMcdnzyLhGxNFd5NO4qA1qXEi9rI90qWocx1J6V/oMNmqPC62nKWOJj
0hwrMZcEXOi/T1CCZFYNJoIPRXKtdvj2e307aT4kMaQB00a3cGQ6l02hzm0BgRmQzvgv+hggUMDv
YNXL2mL8azHLnyogF+kuJ++GHtPWanEKs+TkU3If9Tp4yADGSnUVyMmtFPuoTW9ohs21EAd5NroF
BCJO7bMME6OWpW4gE4oVerg64VhrJBcYGNf1OT1zNzfQBOKN//nei13i9CX7969NG/rPJ9BKp7Kp
dG49vthZwO32szNnh++vQFEL4Zfm/pe6IvNDtcx4ngLAKlG3D6Jz+5Ly3ZvLseD/X+KkCduiX1RG
iy/B8B+7k6AHycsqWsVbzE2ogxEFRzt0tc/S2a3+6/GPR1cjkAupmpiRnLwtQ6gOdS8ORjm+UT28
aULeWONDV15+/p3OXMc6eUWyWEvt3uTwU4wHY4QQ1HtYEsoVg5MzJfvf4trTZ0KMAXUNcZzBGP3P
Z6JJI5aiKCPlkmVo8EmvUyU3A/TtD9qsqpvHUGr2uq8u7RKHav2RR+UssGg4otbovUffeNRoVahY
p+XY3tX6Y0poSjeNRKRgh6arN+l0lvNmXgqgJ55vpUF5/RYL3MmQMvGn15EJOCZ8CejUarmitbv1
w6vWwALbELuMKyYr8GuKY5xBFpAD1RWrvoGKqMUhViAyMA3cxXjPfWiIAzFO2rvOlh8b9aGNoN9g
eZownJQhKLfBWyoGWEj1JrQeNOutlR4H6zopbjpl3Azg43tg8z5yOUep8OcSmplBSSjKg08PURYm
goHk3SdJWB+Zj7UMF4fGmheag/M2dAN8yBPwSR0Fa5h0a6vV2FY7khVaH6s7/6vu/Op8rBvF9FZo
0o4P5RqgTANonh7ZLPxRZIjNfa6miyDM13KJ5WN6oj+HhLk/DA11M0DeugpwL+zDIkReMc58D8KJ
bCyHOLqM4WsUOp4lEI5T3c6tITgWQMbRAF5UNtKjCIemLmX4s8M7y9KPSeNdFuUuHB5roLm+cd1E
zdJHKd1aYElGaPs494TIpnLKuVxrM9/XV7rib6sUN3YCY62Jtr4gGUUrTa/dgbuUDUKp5+Hyst6T
+iEeMTdOI5yBdHr8+WX5bsn59ACfvixS2isdkswYpuDjmL3YzrlX5LsF5/MFTlbNtvV7In+4gAVq
x6E/CKRgHh01QF2MuNA4EYFbLewb4bGmAXRWM/5dJf75+uK886lumHRGXN7A9Z3ssraPPlp1tT3T
Gfy2OPl8kZOjuy33oaNkXKTymYTI5PwMxiIYu7lcQLHB1F6BJ2uudcoyBQ5KWt0NFlRE9monWw2q
StblufsuvteXlcmG14b0QkYJfHLf+67vh7LmIyXGh1RfmtB1I5AQROuE4K1SYUb/5enbnAWyCc/c
jy+KdfSWHEr+ffGTm96W+HUNh3TkYFBJKwVmZpeHBMiBX45XBUotm2nRIPOOpMEmrIjTaLKFLAWI
z0Y82PmmCrtj5+iu7E+HDJQnn3umBQ1Zou26gp1llcEmy6p5WmJSHsJtRQZpaBF0wmkn7ZxVoxMh
CtlmGF6LtS7p9zKGXQu6ZYIBTOmK/8fdmS1HjmxX9lf0AygD4BgcL3qIeeQQDDJJvsBIZhLzPOPr
tVB5qysZxcuUuq0fus10TaXSzUQEAnA/fs7ea2OOOOpG8JvD82cvEzMmZo+OIQxxuRt0WhFEWY0f
18uWCSv86Df/Z1e4fF2zMPLYwLmCwPKXw77N49evF4TP3hcTj+40Z5zE5Rc7WqzpXeq7FAgWRpJI
IQUd/5nE6PH1ZT6ZHQj9l+uYF7u0MH2ZVZLryCPoHmNuvJCA3OBJNefJDvAC5ywCfesrhmFgU/VD
fqzvmwOZvr8NgvusXoCeq/FpHGlZlzJlRJORROdESa0lizZ4SatsE9R0Z63flHeff+dfrnRZfIXW
0Ps5x6ZhByocMCYBDTA0J2rernzNQcmTEDcHNvKA+/cA0WViRT67bAXh7Ovb/+mKxRjDtrENqeY/
Jsq6VVV5X2W4/0j4ncu1tzcP0DoW5YbB79G9Hh8A32xS3Ou/ufAn+wG1LWdHR2Msiorl43pcmWR0
Rz4Xtu4dipd3skx3yomKcIA1Nm/fJwexOgPNDzcHMM5vvjd9pX+ui0IVUkqdDyDUSVX3635g5BSo
VtfAyXWgPoh6I80WyMwjxDRplTgGzgixcEFeNxr0Jkz9pgGk3SbmIA9gtYDfNZx5H6KrrtNdEEEV
4UCVxzRa8qOjNQoVSrWb9JYye9DAvHjo8cem3MXYo1Q9p3tQgWAgnA1ve6eTlU0kpyOGeaV7O0V1
1/gMlhZ1f1g9gYY6112PQ0fMwnptkOccRMU3Xc9uehJn2tza0bqY9e2+UyRYJeg8wziLRrFWOYVp
lbn1w2c7eDMaqju3hktEeLINGIpB1kwD71/W4RXtRkINi+ve3dmJuzNUTNzQ+ItYue8z70rg/XQg
PTqG+67SXgojfZXBzAi98tYtSYgrC2ujaQRVT4B6pLWRGDA1BPaLWaQ3qVqA/NUMpgf12Yz0H2Pn
vFcKEdchXzkugH9UoFl1VBqenV/HsXj3h/iHQ4pADnFcBsFe497p8sbIIOhnPXVgNnfD99LALoqT
oQUAN/CvW8ATrW2BBcZRPRJd+n0EFkVcl0Ls5YBFMOFF6zV4TpBPcmVfmzhyoZR5ISLgql5S3c+0
qljJEnKduPEgcvkRmPxyKx2mC0lzVJGIe/m4tXG+a3Z+5evh3pMPXgR6XtCpdx9GHQSGEWCUvh8K
OXf9t6DFzukBD9TETYTPJTPrZQo2zYhuHCTBifbDarpt10hSOgHEGCFxy3hqPYMzu4+Tw7pRDAbF
1sHojGWJyJ/0NwBwvnnK02aF0fE2S+T3hMKxjDiEQ2UldznAR2pGAsYD/bP+R2k96ioI+QTMY/1u
AJTyOygQET+KJcKrhMcP9Ubn3KhGeHR1YKWRlCcvVNdBip5yxK6ja+PaIozL6g9Ghhk5KIiVV151
knxa012F002r02xjJYQUN+2hwhvKjH2m9zCXRrTC005tqI9lAiXAeh8T+mr1rqPwrpvToO1dY4AI
dqfyLNeopVMONIEsFxV7u02zJ9etbcyRwoO13vpnUZxEAgZMktfUPg00JUMAznBMIpmvc3D6gkZk
VD7atODaPtz2IfZNcx2JdNmC30y7lxEkXNTv+xR+OvjYSiuYjNVr4N6zdAD1gKMzINQtzuWKZOlt
VGJbBrFijd9D9ijPfjDsow2ijmhxvwM7xdEn8sOjPgnneyKCpls74dcc+hnEhecddCBdhW+qz0Tq
zH3E4a4Nr8jaeOVd1ru43wuyjauVrRSzTLsHRdIDCC8grbThmzbiOsAjJGDYcnrIWCJssoFb1Pbj
sAht/E9AdkrrJPzsVokzeCDvIw2RFHCqTy8ur+xFbjmnmrwoDzWJBJPV1i+1DoXM3mnFjzjEfW6T
1dWwyInbxn6BJJaMb5RKy33tbmCxlsXCwGXv8Q0TQDWm+2aP684+l+WVR9abQaWn2Q+qna8cJi7G
0NMcBSRHZ2HkGKsRQ8B0sGw56CVvnfCPPsFrXkCwbnLSMzLFVIDG5jc13ecwiFTtpGZPuX4IjWYv
oJokgYT8+MicAMAAjK3hIRrwWrwpzcFq7wYLdHnXE+TprUY21bA9tzyAuljr9pMNOK4A4jEwDVN4
ml3i0UzQSXS1zGuN9FwGpLi1qIHd7uSR3lHFAxzE66gUC4eQTkt9UvxkXxDEGhnpFvtimiBWkje+
kJBuBCm7POfjm6tkD6UKvh1tjk3erl4H+9HTARH415WCPppHrsneK9VbuTqPgBnvmIXc++BlQ4o5
akW03I960Kz9HHMm5BJpfC/rdwDihzYlRxWDxm824ukAcHFAEFTpqkX2Le491OAfNsLSiYIRcWzM
nBoD+Bwgz85bD8Bus+vmd4eRT4rKD9e6KHxqRuJlk3AtTrskYm+A4JMBYRbrBm6dtSpx2K0w+f2u
Tf1JZccOzyyLAYlGsXFRy0ahroZm0PFwxqDxWxjMPpRuIpdJmPj6bn72BX+5kryoZoux6Kt0upIV
kX7Ouy/OIr//+hqfzFlpC1r021WbutyRF7+YNyi66ZN6gDokCeYCrC/wtezc3LAU/O88HTojJWpi
W+r65VwOT1LbQJol+oYOIcnAc+aA4M+1JTF666+/1z/n3jwbv1zqoiIL/T4P25xL0d+a9dh5nOCU
Q2eNI7Yr5Tc1+CeiF0FrXJ3Opwbi8sv5ZmBZTMeETcNjiQzMXFXretO8tUumqnCKNy6pK39+vf+/
LS0mJ/Z/b2m5v/uPh6D0gvQ/QMdgbq4++JqnP/uXh8X4w5xmuzyvZGJ89LCYf6iI1GySvy2SdLXp
2PWXh0XiaxaORqcYCQ0aOt7bv33N1iTt5fgARMpi6vI/8bB8PK+b5uSbVkmSxdKPsQKw/cclUOHB
77wUBBC65JUekHMp3eUvN+bm53r6q2nz48P9z0tMx6Ff2k+cNjVHdFyi942jzPyVRQOG2KeWWJjA
7/ZfX+3j4eqvq2EORZNA4sPlw10rbeTVqkp2FvrQNL3OjOSQ4QVlz/ay8KxkzfbrC17ME35ekdOM
Zliohg3CCT9+P8fMykIdiWSUbbvnJAFTOpPgdjUVz+gAxhAOomghnXrMTKNdkAxX9WCQ4iw2080e
yKopMbupinX39Sf77FYgLFDpYZhTY158/GBaaGhxNvYu2Z/KKRfxxsfEGGnN3pt+61Lee3H/m7bX
hV7oXzfjl2terGSG7g2WOo3LIhI6R9MCwowgx6SqXOQkf+cMV3rCuNKGWHDKYrN3foeK4Ev9vaf/
8wNc7BC1jCyzpEnPZC+ch6q/Yyr6m53uYgH9eY3JeMarY0thXT5joT20mfRqfnEXtjEOzhTYjsK1
ovDKaYetlRjH1mr2Fc1dp844S4HWTH+zZ1wYJn5+ChsQgSlpVDF+vXh1S8Ns9ChiIGK1RNIAVibP
aYTBOFQxWGTnkNMgVPBGesEuNB0eAGLqhocikfd+VV9//aiJj6XUvz6MgTofQAIjapsF8NeXnKJP
eqJNQIl1+5QZZNwnGwdUWkQ6omKBGy0mRK8301R5n4JQzRC7q6Tm6djjHDud1UW/GL0egAHxCEhv
Gs1dpmjtPBj5Ie+sGsaHJgcjSoDZAD7bwDwPmt0kVxzbyOLrb3Ph+/nr2/AL0xSbujQXneOizFPL
8IkrqA2s7cDS64rMtSmHQodTVLTr3M8I7QV/6jZLxzCPOm/X4Dz5ELG+/ijT4nH5OCMtFgy00c9j
/vl4XxPX5gXusP3axUIlhDnohrVTJjf4h5ciBEqlB1ifvr7mRe/659dHR0GcDjIDtqGLJ0swvXJp
jPASq+fQIg5D8i53AcmGJAOM3SrhbBX5jxpEKqrLHXGckH69lRoph2lFw6VOJLBy0Afn0AQJ+Yje
anr5xxFxSADmzPZurahbus51Nl6VzOgHYd2JYcBV3a9l6AHShgabF9e5N0LOG+BzTfYJ6jCHamxs
lnyuwfxdfBXH489uts3Y2bBxsamX7/XoSxkptQ1MkXgPzUgWubMbY6Ad4lmnxRQnNeT2G4tgxhgg
QEMac127S4rSZUpIWNAjF83a1TDhPaKXBrCvk4S7UJDQkwVPfU+AuuEuc7OmKXFd8GD3uD5yuJOG
S5pV4RxsrQWf3aHOTTap3a7iUrBmWxvK6dNAf6MtmfOTmmmT6Rkz0ZxCGHQ73vQ6MAtBBkHlrdPE
nE2/13TDVbBLFYZ5dCoQ3HCXcLj27WhWqUgPqm7ZF0Bvaw6v2SqT5KU4HQZv5cqiFTHLiuvW665U
2W+sJ+9c+vl+0BlU2epWxajo+MrSwC7fD2Jnwn/goHG0gOZFLZhyLzk4EGtd3oYs4GuIYd1DFpg+
mtWHoHk9rLC8z5DjmvTAJr4LIdKxZtdW/FQMNUF84zrUkU9ODLSqXxeBNR/8cDf2OnhngOCyhml8
Q4m7me48LRP40fFi8LoVI41dX3rL2CS0TrQkLhs7YAVbFiUCd8hnio4kyx6lN6zRE65ljaDVwRZe
xesu8c5Dmb2wgS37CpCoQs5HXvZXescXM+RDogUnO6qv7co7uSSlGucir1aJZc+S0d9VebsaQ/+2
TOMbL0JXVTFhnbRfHkMdr76WEiAT65XVYwuwbyTGe7bndeYFyzhveaZBmSgO6S/3KAU3aF3hCrJD
mnzuwSHHEjb1zCLIkwAKcYxKOWtZI6f1MrPefX7daROafvEivqaUXNDsMYrnwXTPsV9uctz6QRpO
jwEkcX/Xe0Q0Wny4sllpMevx2G/CWWIxYEVQEqpnlUjDaSGmM5tQyzR7pev2caCsylQ5TJfL2nHt
jdW1w99m+2S9lHhISAuK5V3kwc4EOzZdzDYHUsBJsoKaE3AnGF3vKjaDiNwNOQEamnQbQJW24wOm
222vjGTuHLWyQTINvC5TFwqgttwh9l53DiEBM3lPJJHdr6c1WQnUdeSae/pVMvbpX3nLIsS6g3bG
aPxTDPC0TJONqpA8Av+/eU8quNBKdEuWuM6Q2tUoxBIC+2S7AkSeKnfTvzFbfm9+kr5qiIl0V1Jy
W0zrvsIl1NdI7FrF3icgfiUpSj6lbJhAHkWEM32kHFEuWAamX9W2wvKlshumPJz9GMyVmgeUmDhy
qC2Tj4oGyRv//FMia0HODQuV32LkR4yhKgTDAM3NAfUPz6rT6Ezx/Unb8Xo68NOF4sV0RyXPWGYM
C0HCp1eQnNVRawGWlDHbpRjnCf/JLVYZa1inqA2iqJuXsHw7NZxrerPKJuGDwofjP03Fdszf5/PF
AoveGlt3bI5rpUUJa5ClQdqL6rWEvCqrvqWg9fpV6wPDrBwiHnSeLXXdq/au9N45De0iBvZdxaV6
fz09zLUV7EwWoy5JbkqyQYHsFnySGPalrXtE+PlLg24mI4uNpZ+lRnQxKilTA2LMrzvVEBFUca0M
nipqBgNZNzASrC6ME9JZmySbruMi0QAdFpqJgv/dfPp6b/xsi3AmxpoF1IcRzsXWONLrj2UNX0LI
8tqWkDHTft2Y+m+2YDHt65f7Pp5+wyaHjHHZpQ4qdI04L0ifJgfK3CWhjx2O9iG0dC/Obqa1jQkE
/RwTXkayaXUyg0oo6PT2Cp4KsngkpafL6wf3BIQpGXcqP5zpfhNt9Oxp55p2m5uX1y4Li6y/2fCB
XBXYJiXk1/frApv1s5ZgpsicTUqOZJfDrlqEfpq4knzwIHxyu2uzwDdgmnOtd87UEcfIIJfWNDah
LnY9/xvZ28pLnzQLZY7Qj4bJix8aG4nqh/Pbb6qrTws9gtwwrFNEaxDEPpZXuhl3sYgh/qBOOcVK
va0QGhnp+NrX47oG6j5ObBCgrbas5mlXvAQ2QiQbtCYjsa/v1KdP1i8f5eK01reJklRQjxam6K/s
wmMSkuUvYWWfv77OxQj2z18ENoYBLwKAA0/YxSPcxkWg6DUsvbED7qoaR8tWlllpgAlPUQdH3GsO
aBjbbXtYNKxoyQibXW/3A5nDjrKatg3gQltFbVewnw4eGo6iXSUNS4Tf/OY4/9kph1ps0sXTv+Qf
Lm6L5Q1lbJcaxEHyQ5SB5ASIjZXCBnPPLzcbDBTFJrM8Hv82TpDY8KyM0e20KCbUG1/fu+nWXLyV
NuGmtFNNQ4V8dXHrlNAWftGrDhSa556QhAxG03SKCah44/R3nYVPzu9gTyDPmEBQ+IfLq+WGnUUx
bG+dQKBGMBMlVdBleKcPa5FT1tTPX389oU7P+z++IMuKRA7Gt7zsecZW2Sd1wCVzg4qETRER3VyW
3iog2N3R52FMJopLBVooqJxbwEbeOhjhrevJwcvNHUShzfTIVBGE551RmLsBcvhg8HiM+NyHmLom
PnQOCO+IQb9fbyN0rb3qLsegX+WZum6A9hddu+yKbD4CG+CPJz29Sday0vOO0koOrUU6yys6mkWe
KHd9ROpuUV1rQzhvJYq2SBylb+5qZlaBZ+6iKthVCdVqGd4m5NXYrbnRM6K/3Ghb2s2+aRJWS//E
+qPGxQFMWOY0iwkky+MFCGs1hP6yzgUZwsZOTsy6KReDi079i2lDn96JqQJv+HcpWRHTCpfHHBVS
76gAWEY8ojX1NbPrZcsZYBiNnaaOa8lJbnrzGodtGKm2Qk2l5ECknWjuEKA91bzsexUte2pmdYwP
nqEslIxz8aSW86P3lndV0MYxmv6kvNJZvC4ok1puoBmM6ygkLirn0BBUW01rl1P9rEHFctVV3bbM
xuKNSxHvq8pJQjw2NfjgUPaUzl3Wtr4z9HpvkYGSh/tpuxlKjAHkGBXuKTZIwQV7rewrB22Vyu3O
nENVs4W08iDIPo77Y1/Fi3hsV3VIYmrjwXoPSGrmWEJHTMUNEFTnwQ43tNPmA7vYVCm6qCGnGtpv
X5TozorJy+KMUnBcsjNvWdXOYbANAK7+rhOw6/kl2rpAA++dnIH0vHiV55wW+AuCkXTAhOFmMxfO
ndnQIujFsauehRlvTA6eie2tnYSjROSve34Ov30NO3gT8ly27KwB6kuHU4UazAPqHj0aFrFd7RLr
zUqf+Z+QQsscvTXiepCijAZrMtXieKE18VKxtxU1lYFGtRjWAeuVo2pvEMMo4MWxUvqF49n30BkO
rsNBIh2upo+J2RbSGUVQyGPE7+eRo+OMFKAlvkSrvzKT68o6iyY7hCVHvOrZ0ohj6ZKbqY8qXQpf
s1trudh1SbvNB38nBpCG9C78gEDQgViyjLYMLZfMjG5T2jBTt9espznNMW39ZamaGwXJu8df1RTM
rQPFDWbGED1R9xv9qlIGkOD91fTcWv2w9liD2w5jJ+/cVIAkTrUd7OgwUG0YarIprI62SL212EFq
l9dHEnvGmS6Q1BgdyU1Ks7QI/0sJPlCriHkhtxmJhQj4gTgeaaTp9t158K+g2t18vcj9s3sHQQV1
uSNs6egOB9aPe76DJ6nh/nDSghQ/nVoSo8cW2OxHDgLTozbVG0Hk3dlMeANjWFeuOSuFc/r6c3yc
zLEN8zEmvxdN92kSo150SjO1UEtVQL9mArmsOOu43sS2po+U1L8pc1C3X67rU6eScapOKDfwjMvv
rKWOkqYKaE6k2jtlyhjzhxqWUuWfEii6tMobvXiZOmqVEd3iiV4WbDK+GKBNf+84eDZmfV0U/mnI
5DlqWbkEWB/n3DcsMD743JjWTt+9WggKB6fZ+hbuC012+56YrZDLJc29yMLnoWUkr1jKISQdrBuq
rUmYYjYQPiZhfE8nMZvGQZ7zcgXmRhs4EKLnkHq37izCu+gWj5Yko0cOa3tg/t4Z7ixLoo3rNqDc
xC6zxTGLaEnQiqjs4MQZ5VTxeiZld+VMIWQpnfaMUblfgyKo1Ge4eIsuulN8OJCxh4vRt2ZVQuRU
43vfQjn6mE7RX2rDVQf8cRYk7T63Dn0UXeE5vtNHmi8pa/uYHIzSOkZdfK7MVSqCWwVyTl0y85dU
32atvVkCSwl2M7xkqyrZ1RWPfEpbQ3dBTyeL6QTX589qhAKjU5ZsPMinlB1571N3I+ZkGmjyrm6z
Zz3xWbH9nRWOG4sFfVDjjWHUr0rp/xh6C2GHpG003NWKs5MWPSkWEIUWXeUpJ7OuXhJKubxLNkrr
3mUI3zVBpI1XKIck8r7Vol0GDo2EaBP66Hy6AudX0S5ZnXbdAwLyVReEO1cSPmi6ycxkh5/aCXqa
3XT0vgSfY2rcVZ53Kmp1xR40AS+yWh4UHYgfH4Oe9a3mAghkRytUzohlsRoIXZR0i2LFWU5vYQUr
X6TGptc4AfOkDTS9hEVlSnxQ7z01JhtL7u9ytPlR6cHRp0DP7XsNu61dgwaL04OPXqSOtLmRK4s/
L+WEG4/8sSA1djEtR7umt0KQw7SXOH6yiEwylBE4WVWMCJMD+lQEDMrt1AOxbOfB7TiUR3z9Kj7Y
3XfVV7dRCOg7ZL9UxlPSyVeFlzdO29eGaDty25BedYZ1zpT4kJIb4sl3t4PA73RrxzU2Vc6zZbj0
TuxuMQT3NZp3N0b/LofFdEQuzXMsjbtQPWi1dx2UzZWICYRlcSycZOdXWJOoe9iepgOfWZbXuVq/
GjQu/K65N4DYt2nwaJHXY/hgmxIneQnwNVk6AqEhvq1r+6EQwFN6ckZ14pJNjxSmcBl07tOg67AO
a/tsyeTGAAAK3W7VyqupvzT1BjoeYnCh33ubnsHUPmI710kCVixUgC7SPVj+TYbkq+uWMmd5zeiP
EgBaWfY608TOaZ6twFlOpyuyFUulfg3y8NaI3J0gQ20qpaf/FhPD3XSqp+95qCqIxj5pVt7bVKYE
RfkitfK6bJQHafSULtrOT25wqdMWqGgJwOIYtHY+9ce9NH0Z9XIVJoKcVpPq1fB30+EtJHDh6wX9
kzVWgg1injvBB/8xB6xpYCdDpaLZczoKY3M+lUdTT7Qy0sPUTvr6cn9iWz7U6vjt4Pgw14MuzCzq
Yu6oBpbfizolYiXk/dUjtF3e0ecHgnpAYaWspvfWyogO13+zn2j/3LsM5hF4ejnZT4rhi/nIAKsR
TDcxLTmelnFAREajh+7DZurigExb0yXFlho9C/XFN8MDp8pD4Cck3DfcFW/p8ez+eTf+RxKD/x5k
/ZxBpU0u6eogzN+yfChpmNX/+W//ounj/K//WvWff/4l3o9sAfn8w/9BCQ4F/bb5UQ6nH1UT178y
0v+7/89/sdTPQw5L/S1rJkPp6Qf6xfSD1mAatf17nQJBYS9B+eMff+IvdYL8Awgm9qaJEE2naZIg
/EVdR4KAyoAT9zQFw9xFgfKXOkH/A+ozgyHeLAZ2qBr+Vifof6i6gcMKZQISevk/I2zq9lQF/f2Q
YypD46NN/CJA1p948XPDUErFxM2MlAzFWpkXxHgyhMOZzPrd7QfQoEC2iCkOem0PdxOlY2MRqSvF
XWH7dAPR2PV4h+oS7lD7khEQo3vEQnj+oSFqRE6k3k4uLONtWki1clwFQfAYEUBshMY8qGh+d+au
1MdVKcAMV/1tZyn3mDdPdYa/jt0l9xhM5HJdJiCK+/0oUQo2qJxj/XYsXgyykvFxrXpgv6WjUDqv
HT+c2xGeVdMnXsXP77MS4ssYE+aVluM7LcFZI+L3MrPimTv0xO0YLmSFnPC2Hq+icidqPlkT4BoC
bA6HLLR6QO35utU70icx03n3NQzkIIr2HejbTiV9i++koYq2g6UfAOj1UoSDBafNwbhtyQDMwmPQ
NOd2dJ+CwT3IVLtxVYSdQ8KU6qXXSJrgWJOnHfphUaDuMnNSOW+T1D8U4iEXNMb6WVJpb2anXnUp
4t9c099HM3/QFZLGqFmKmSOb61zyUyFHuUk1beV348njCJ4JocyKKF04nXFVC209GrUkhYnI6dEG
+MkBIT4bxM4GHsb1UT+AD6c1NQRbS7dXog8ebT3Ba6jbKCOfgrD+5lrBOs4wIxYa7kfx3tADkEzc
pGets+HRtRDBZSXENn3XR86OTX8hMR803bAMpDJXS6TWZWIzlpbLRK1QuXKKz5IGpH6y7KWy9kf3
NJ0ZAT+uYAljV2v3SlGhj0bvrJeoqrtrx6OkSBibRvHaaBgWFsPJN61FSGCyQJTt9UwYhVgNluRc
py/yPjhErXtTRffSV2e+ku2tPN6FkgD2KHpvJH0Zj98dhz2IcbrwmnJj26TcxcVb7qs3ZYK9zuVd
CVW2/a5cd0pwkGBw5n6h7pryrsrVx6FsCTqJmysrJ9kkkvEVMqeN0Wlbs/f3gzfcul6+Nnsdh1R/
zrQcXWo/WshasCIpgnKCb4vthqcsGN5ph2nLeDQlgYfpqfMImnKvGh8w2iT/HnFvdOFS6+sXGMuP
keQH6iLaJmocX1vtQCG1znN3r1TP5CLMKESRqD6GNtNQGASNnp6FE/5wU/86Gitc0oX+XSLYjXp/
2wzV81BSH3R99egHRrxBjk/QaWc/GgFLg5NZj1Zs3dg+P5onnW9uiIPE6wlQVaoCoJuWI0pJkjsz
AS7uxr/ZnFk2/7lsTVwARvYaW+VF687rNJHZfQnSTX9yA+JygoIB1eMvK/nNz1XwV2HVZ2ujPsn4
kAU4/MNFazTT2hLIBhfxCZrOGCAZ3cPXV7joFf9cfif1KE5smyX/cgwxxp6srBafvWnrt6GlHPs+
vKLoP4Sj3GSms4yL6K7ynW1JgwhWt3Mq++zBqR1+gTR6sVMDFDsmuZmNGTiICRZXnO8m/p+ZYme7
NM7fBdPz/1ulwP9zmO2pH/vv9/p5U768vWQf93r+xN97vcV2SoiUgTkRsg0F4197vfOHZumALCTk
7D8LgQ97PbgZqJuCTBZJ4+TvvV77A2UsPQVqAViZE3PjrzrnX08vJdLPbJhPnuaLWcyfzxraC7RM
P9VMl53+vOhKi3pWRzqGM2XM7+qYzTlL28cg624wnKxiPVgYdEk8l8yfyFp0CbwEYxTvZgt64pdb
98nHcS4mDz8/zwT2YEKCbpq34GOfSDpFGADz1jHEiVuIQMQqUu16WfbmJM59KI0lYpGD5tWPWB2g
fQX7XMZEb7qLpCxo8RK1whi6JfJB0vnQ+p4+Jhp9ePSjyOmgV2uoLfS+cYukyqqOkY7hjhYk2yX+
QjH2JBYQNhGss9KxmFmHeDkG5h54FfD0NNmdbtzIjOrGrOAoNtGq7oKbtut73P5062U9Zis1aJ+F
CJ6ZV5M2H60yshPVvtsqjbLDcH6Q9Ccyg4Tgew+mvWKxRzcDEbvvXsNAXX2LiFvr8lvS60NCViJV
mff9u4ePSE2eicFwCLmp62hZM4QtjffceGFj5kbshH2ltWJeFQmqhKdWFcveufGzIyhqqoZi5kHs
YsBKuALFmbP38Pa40TBvS2LdqLhMlUh381sVb2MaA3pEbJNqL6W5bSZlWMzFFG+Veg+F+y1Oz2OC
gx7TRGERkDfskuIK1vqMD0tALwqx4Zsb7FwS91IyyFUl2ldEmLcup0K4LXqEuVOflfR+xaonw8H1
0mXv4eEi081SPJI2SNYmUE+ziH3DvjIvKcqqwNsR43FdBSSGeFe5NWyzyJsqxnpmZt8V+b0LlbUy
0lrrFPNQpv7MqW7L0F5rxYM+3jr9dNMShz66Q0XXIlcxlXDry3wmwFlZigXWoJqNwUMW8AzgE6vZ
SglXuPW1bO67FfSeM/HtVoGxxS+rioiC/JQb8Tfs+WQ9TDkJwyheAN0d1QIsT25UN7nR38ZV9BQo
JPs5ZpgvS1oE1Md4oTvCL5MJZGMY37ICL1I10g0OKx4mfCVs7jrROU3DIU+EEQlWsuRZRnNTqs9j
nqDi89wVOLoztR//bs69BHY0D2LqPXNcpA7fRYHX60ogKeUyNd+L5qlHJ1F1dzbvVQZygSr6KhxP
rl/Mo/g1RLiRd82605KtWyGgki8NKYpd9yqGN8xfHVu8LRPKC57FelgRCYHQALsxIShd3e9b2opD
LNbYDBcNCC8zJHFzXMWNO8+VeO7Il7o6FmN105v1Iq/HVcbvFR3QbDwkSXerJ2+Ga2ybyJ0nFHRi
fBC9vu4Zzgbc/D4dryM7q1ZdU5NX6VsgJbRjBWOG8zrlNWzgl8goQNbdCUzbpfLaxdxTu3r1ypOe
Esbs7qT0r20d169xDoWzLvlHrfHnHrnTYpDnZOClOLvOXa/Zm8h6SxmXEFNY39q0m3QMgL57Ywjs
ivl6nP6o9R7wlBfFeVS/2ZWzb3T/e6cfFBCaiLs0HkBXew4UcRM2+rOaHrpcJUZlJKJZXzpVsMgG
gJQ03CI8xv7WpTlqEM2i4LOeWXz+2COrhTlFK9x5bcu7VhhIQ9z7oFVew7QnA5PGllDx6cmDK09i
chIP95C59pbn7mpDrDhM3bfEd6vIftz8DqPVudTRrWIxrHlzxpDsxKR/cvL26IcFslBoHuOVZIwx
SLGIy4cI8WCLLq2r3XUcZfzUWnsllQKSbli/muOwdNsRE6O/aLPXuhV3mdDqmQz9+yRx3kpnG3VP
6J63I6RhQ2vX0/qUyBcTIpVpf2/S71a/HYIH135yseFIv5wWB9KqMCOztzTqVdR24EhGkumvhjae
99amSMKZGRgzs442fljRPLsxAxqZxbFB3qxS8ZuMXvKQ71A86tYLOlhyBIaZWd4MxnfXZd0JxDEV
Vw4my66tjwFqmpzbmRTBXEWwlZaYM/AXLi1F2yTgXNIMl2xhEydeLnLUlzJ/a/SXMMc71xNZ6vfz
sPaWOXFDRZ2uK1+Es7IDaKoZB88j87fVrofS2eeYStN6II6ofMFeuVVpIvUx0iB8KPj+xtlYqTTa
b7p+Wh6v2LBBhUQPDg5cZ3B3euntVXpwtqEuZTedrZX06HdQ8O38VXbOVmWu1gSpPk+cYTOM7ZFz
+ak3/H0YBK+S/Jg+UG/jkmb+UP+wCKbSkOxk0WTUO6Q8nAkn6FQlqb1mu1wr5ffKVg+5yg4RqMbW
6wDtGz3BDGhHNnVc3YpiutSm7a9TI19YBS9/oHGSJNTJtl2ANNXWNbqFxbtjevnJadx7yZtDkBo2
Sf7Gvg52scz3eoJ9dvwuO+SVjbMLwBBV6i7/L+rOK7lxNO3SW5kNoAPeXA48vUTK3zBkCRDeA9zR
rGM2Ng+yqruUypzSVEz8F390R0d1ZUoggQ+fed9znlPfqJC8S4zPKcGfnIBTi7S3eGIVhnyGkHDs
cAo2LM887eMe6JTbTGrQtDTCUjEQVH1htHsOyGs4Ob4I2KhsT76pRMGl2sfVi9gJ7N8tqCsECDXo
rcgqjS7+mWTZvDmjbWiH/dTlttWrbl8mzrxion5A4jRVCTr3mFTezJHwA48UqBUD3yx1tuR49lI2
LJlM2CUdQo7OHBaAjRCyXnfX43joiufyTD5vWZHYgBFdNlzaYZ50uSVxxbM4NzIFE9yL5JAQYUNb
X+rCE/FOpj1Nlvt60Baj2vhVIdkVNUBqOe7QC+sqbr2eEkxsMb2N+yOzW4ygpKgWeaQEpsK/irEx
CpMXCSIFiLe4Zu0rMCdTwO60B4v+ZFRfp7L03jeYIwu6loZLiFpgMhf3PT7Gs0hXPnU0Cjgab/kY
xU4/Puq0kMquo8NAiSE6RM3ClJ8RNFDBkG+n+DG+HHcShemqpxTUPmYoaLULAihljlvnqCq8tEXK
CL9toI2TVxWPWXDmXRLNha5O2/zE+sGorHMkOkgc2o/K3FsQOTSkr3TOhOY+MyNf4l7FmeUUdOtl
6SnFPK3jIp7i2NFrUkERsGsZ2qK75Ex59IznmuzoS+riIXEG7Vbr7xUYf00le5N2sukBbI/xurUY
gAgzq36X6zVl9aMX4bHj5xxB0XxZ026Ksb4tmO7SAc8sm8xyZD4WwAnjqVbhijRivaYwBFBrp2ul
nUXZtjaSh3EMBXndSftCuMo4IgOZY94qb4XqquhvY9M/HfEP306nR0QT9+opBYEpjJg3xEVsvF3Q
Z3a0CwBkh1p8hffjjXaUTakfpR7u5IvwcVbfZOaeCBdropPCCZSdkcL58EI4NN5hOHeIISfn0i1P
UkvjaUfeElFP/oWFulSg950u/jjwYIz7num1G9kVXdjknoJTDOoEmaUhGUHXtbY49OExNcKyF/wT
5l5VjsI4baBRNfRuyKZhu1T3fQrxLaFNcCVwH7o+2VIWZpfJOCK5upZTSFOkdCmxKxgbNF9skeSN
NQju/BCay2017UwQVXh5iVFbjUK6m8mWE2b9OCIcdgLQ2FQQn9goCJ1t6C9WIwQ9O4sWOouajjtL
GYmipfZolYSC4WeWq6WajFByYk/jwDxOd8d0aSaVk1P6qS6UNGN53ahPIhNTMiukQ0vYCfSUsu6l
qQ5HpPdW7qRiStLjZZHxg2KpuKU0gF+ZA18mlBKik7PRrSCgm6kcjrHiHztxo5IleYSTrmMsvujw
p/uDkb/oyitecV8jW+zctX4X852bIJbvdJlsuaxZGlCjzgoBadqbcjmvxvMyoXomiiccvnz1dEQn
fw6KUXAQiIUWP2UJNeHhqU7sdkRZLu9EX04RMVzafKGp3SaLxKU8UZstUQWcSUg70YhXm2OIn8ax
JkKtEbpMzeRZcravhOztKDxprfBhltIh0dqrI7UEJ2sU/OVxdWi1/jsw+c9GjD9Pg7MQE1cZh8Gv
LY9EPIFxbuEUzdEduY/7PpijO75zgv6mcGSouDMtciNnJ8KXzorc6IlgSIni6qxNJE9TVW15jn9/
tv3uInQQPpt1+gyrtz5xEaXEr60+W9kRMto3lqAfYrgvpfufvsqX8pTU4j0t8lTBPzt8mB/Vdfxk
OceQMEGLZdOWXXqfLnyvd+MfWcD+eFSf7+EXZcUoCSe97Ph6Y3l9nG4Ij/rm/n1xuf15BUviiGrq
dEMpfPx0AzuztZpLfILg5Y0Yx9FhqzbrsiMEmT/cK98pVn439tRPl5uFgp8clLlWiIjfBRm69Bwh
GnsEz7UN6ecVuBrD6VzVPy+jIHGZDiCPfHf53w6XT5f/0miMOx0NkMHlhdDYoQF3i+tCBa6aLPol
MfVMHM7J/ad5QKwBuPL/uqr6RaYjDqKCipB7PCw7b44WLS6kMbqdq5O+rTcrwN9gdv8ffN/z6P9l
3H668JdXsMjUSze0XHj2fZOeagO5XhieEeTetNIWf/8qflEj/TGUAGliMqOUZqhfrWZGLF4AhZwV
pFq24usOCPGGJG9k+YvUa9/RJ34zeH/AnL5+v89X/PL2D6cxPfYZr0fjnW8Qli+0B8Mf7mb+gfJy
ulUXcyptdaV43SJbKEG6zz0YgX7xnbL35ybyr9/8y/wgtzpyzYZvzpa3CWmVLCMEnHYRaB7oEXln
pn7yWAfd/eXtm3v+uyf8+Q58mSCOYz/2QseVhRXqbr8LgEpuOx+tmjOF/zCA7cc4/nyx+e369PKi
Q4mZ7bnYOKxMNrzppbGP5xdN74NvvtZv+gFU6v8aSvMN/3SlsqWDqZQ82Jlbbt1XAFMK97geHdlP
vQTINa0kT3P/P6/6ZS7U2yYdm3nFMtG57sqF4oKiGWwTMAi5uEwPFuwjX/oW3/XdQ/wyKfaiiuDI
/DGMaU66kJBhzrh/zMGEL3yLg/jdJKzJWPFFzrswmL/MgqqWqG0nZMxHyHJFT3eKDSag69O14RWL
8woi8xwYFmSHIfzOmfjLJKGKuE1ENh6Y/tnLi1+unVOGONcDQJb6YV5vlFV0sLw5GE1xxPC4/26K
+IrZICjkp+v9kJ58Gknkv1Irkrge6ue7zOO4Yo9OcqWG39Pvfymz/7iWpJgG9DmiA79OgHJLx9iq
+nkamLxin/sArO/z+9fROdr1loqDW5+/G7Pz2vF5CvxxTew7LN0aEvuvRk8zS+M2ESfelLW+HIJk
0/jnPWZl97tEi1+aGvOVVNxCeBholACC+PmdFNDodCqeAnf0SYqvb6hlgWZ8OYYXvp7Oo7wVFuOf
puH/AjHMf7cOGDCWT9PTrLv5UyWzfc5QyVw9p9lUP/+P/8lBPf3cB/vxc3/2weh0/YvICoV0B5gN
MFD4lX/2weY/kpBu4QAlIRZqB2v/n5oX7V/EC4johXG4g84jaOA/fTD+iEEEiJzNIK0wYt7/UR/s
58HJryG2lkkcDZkOVtn6EYH+6eU7JWMKcLKMrq3doFLbPSIE9dEuGMqNdtqUd3RgP92j37W6fnob
fr3gl4WYCGOjjycuaFTXUrHryelC9RDttY6WF7V34bsdCLfq0+v36wXnP//0DRPrWFoTkpBraQ7R
XpftcjZW8lXJbtZ8wD6Ycpt9ArD2+shOQHLT3D3WeAboQZCqw99DaOOrmkdN6+9vhTyvGn/NDL9+
tC/vayMT91AeC1y86luq3NXUWEBPWfZT2jtyvCibBQYMsKBydN0qH3r33E73URVS7lIMm2gNg0+N
mF/KEDE7JzG7ay0C0yHReX//QY15F/p3H/TLYp/3TYJSJY2uL4cJipjikRgh2xtw2/eCq4b1bUQ2
OjUju9Cdy8WdziAYnGIhIgYhP+8DhdDVZDpq7YPWOpOeZytoiYSt5MotNWj7EtR77RkQFzHhFnYX
gq7xWtmvFEKV7F08YC+1z6vciQ/WG7TDKvelO8t7He/bpf5q3hQbbaPc0l0Uq0Ck53Jyyve/vwF/
4Ht/vQMqhzDQhMYv/IvI1ArDFBlFZb4zn6QhQMRTS+tLuaknH29vAcf90XoV2ca/F/BYPuZgNmCW
IcA7402+P9+2lBCxf5foymwEX5NhK5ScEPlQCadAX8felCzb3rJzfl5Tt93hkqCIdkXpoz0NUAiD
WQnf+OMZtla+lYtXkomsdmnSlE2cRHPFMz5ih27ceZ2QWEifsneouAgs4/ljk3mcaOg/pRhFEBef
t9MLnW8h21EL7ZbnW2NY0nMggz5m70Z3kS5iBrPYkYAHUl/7qNgz0zKCxZnbpQyhwe8pMFVPgvZ0
5FxP/a2HITUO61P2bHRvkfpQgx6rAVhFTioFRCWd0xC3S9Cp+/zylMkYmxkyDU3sI47jGER6EWog
SJP+0WroqgYNzffJAve2q+P7S3y0z52Keal3p86b0ZJWEXTiQV5fEBDPhSabNa+cDj3bBpHME7wt
QD/dpKQLbD7nZ26zdoV+L06v0+guoQBqLC6xDCzy2TqvlIbO27gsTwcDS/g31YkvwsJ/v+h/jZ4v
20dN6zUDKX50jVqZp0wLVxQ3ORTYyDnWnRMJLdVbSBMMpEHcDN3mVKxzrFPp9Uw/149vAy3nenpJ
JHf8EIl5zOxh118fSSSCkwj8YNHgoClsNE3Ng1rSukTaTCIfikObL5UjUXZOKg/NRYYlGLaMz2tu
jDPfrJPWa7fkPDgQTZ34IXoGF30CHC97zSOCPFjwdJJGp66DagQiaFvv5ku7jUpnFoL+Rz/ym5VB
+XmT/etd+rLxHCd5NKUzd0lL/Dnl6WDdn7YU8TqASlWglt6RzgW82jEs631mvY0ZCLtM96PIr26S
V4zbeBG0OGj7FRCCfLCtm6KlW+BKJxzMWMm/S+L64dj9m1nhKzBFiMGBWzGfuNq3wooBbNARorA5
0pBj9vOk0hPksCS75rio673ZPFoTVV5Xf9DuMoHeuS1o7vGZV1jCt/QqFl519JpxV+vr6uj25HbE
LpRTAcgpnXYAFysMajHqZy1Ivytkyb/bCsCeY0shsRXAdf7zQtmquBym4RRdm0/Js+ADZc7c7Jlw
FVYghWPWB3wf+mAjCA+6mREfyU11O1Ps/PbvBwI+od+sN58/ypf1Bm/02FmWcLq+WJvx/NJ4kUWH
3c3g/WdeI4e0yo9EKDvWCVYeAWtp5GBeoxMjWngt7H51ZnZ9HnYX5sF4gbxvVO8G9abV3jrUqZ1v
XQGFZi2KJTily7kMPtxJeI8LGs72/MY9GtNdWrmt4tXE3Vy8oSRUNEJvguqyA1Iy3Rqz+D9ibmu9
SVrSLUnuOvYvbVzSZdpUx61VXZtofPsQBKlcLjMoNgO8W4cat3Fal2/ptBplt72s6hLowLK0rqye
Qa9vYuzH2NTgD9G0aC8768J2xRPbBW1qPGJsDehwWOmr3MJoTZ6MJygWHLtfjWk3KXsrWYxL3ML4
QzOTlTR5igqvMZ/OIyY4p8aMlCxNcQXwOr5NMbwMj0MFUoLOnX261W38Tul7+g5nWSWLwcKfiNQV
gSWRsi46Gst0hpoOuY2g8SSReNSd3VF0BiOULKez/PNt9M6vOJoLkRRj+VY+hUc6rqIXtWtTnlEv
w8WXbyIlFFob1UIrOeZ71MDwdThRs1QorBn0ksGyAtb1ClLl+o0y3BkTRnEXuCnpN121lkSbxx4U
XYCKyTBchSxN4oQzjw+tmSj+wdI0OxYGtr92AvHj3B94EnRpOgkxK7m3jpot/n7U/nb6+jxov9Qm
xlORKnUS8/5s6JSZm/JGrNYilbYZX0IOBhFc1fhQnTwkNvno1hzrGxgYDgQtiOyoqoVi07N4CiEA
U/NCN24d+2OyLbVtK9BLdhBwf/ORf7c3/vyRv6xLfSyNAiFO0XVyV6uObrqjGZBXiYejWIHSeVzU
K51ksXidnuFCeLnqQxHdmKnTZeRUO73k54XNApYBffaMQynYSIZO3G5PG+zvWPza7z+thjkA5j+W
jy87eVRLcVHB9rkelvG4yHdShWucPJCbS5wxzR9drWsCeaLJENmndo31I8bX3TR7cFYDm8LjChhJ
eZ3CMupvm8lX1b2WvynjxcZaJUZ4h+xZde5NssM710SBaoTgdRFPaxQLZki0ozcLvPGTTP3JxWzI
Iks7G+KLewYXk92hWcMU/eMh/Recr/97OUl4ev/ZHfxytj48vzx/PlL/8Gr8W1qq/EumgM2hWbQo
p4BI+M+RWuePNHLHDelPbelfR2rJ+BfGExkyps6P6NJnaSl/JBGSZGF2MP9QnX6Rkv6ttPTndRSD
Ch8BigrRaVyHo/+XE+4RTM1R6UxOOEvZYZFY1uHks0tZftu1+PmF+PeVkIsafG44eF+uVLf6mM6U
WmqwR5oWTBl+sqncbBFTTO9jR3uPD99WmL8szr9clQLETwfqCWb5GBWWTObfpq9Yld6Ot0l3K0ek
j/sJjpBzR7C6WWzjbl/Law3kZFRu5HxbFVvjMTFteQXcaVN48baT8bLbxd20PN5KV0SX3eWPyOPQ
NHyI+wnRoJ+vyWMKc5etwGJakjINY8lXor2Q+mp2QJjHUjDs2wWHeG0dh/mCmWzROGffXEjBZNl7
stmWxXXpR87lRr0T8wP4uK2KXwAn8lsyIut1s8ZObxR2VlO6TK+6uzgcNsVLEUo7XIFBvU6vFNxA
XgZzyE62EXZ+GypIIHioEti8+wqKtqfR1emVtaud5hd3em0nd5Mn2PL7tC1vpIw/Olu+Th13i6Uj
zAyvur20C63eGDgoKLqUDo78qj7IqVecF9Dgpm6d3qRoqzane81256ozHXf+ozobYn08OtmEiEk2
abS+QZ7H/GtxNCxEx/CNepO7xSbpdkiWI9kZX9A6KjbY7e62u4tYbIA37dMFs+ZdeZNxfMjD7jEv
3CyIVxRk3COMDf+4OL+w3yeAUrWluQu9GC5zJTowQAXYCEyuEtKavHEKs3aZZD4oicppX8Z9a7Jf
JFyiWvQ4c0ynUw5HmKA4lmPoQY7Bgcyyj4H5jnLzAdlt7IrKzfDMo/lIQp6dywkXr8ba8Lmh9w1W
H44rPFLBKb1qw1JPNZxDjPY6En2HQ8sZrlt3AnB2lS6I1etfrTWKlSc5rF4ImHCNm+M+u0+D1ALi
FFS6bURsGN3Jo++9xBPtjC5PMEDL2j0nq531kPv1WvDVADGP+qE6x8Kpgtw/H6SQOE+Xzd0m9U9P
ua+sESg47Y7ziMeA4INnxM6T52lXy3w3PwE0tnOjYKGkXnkv76QtIpvGPd0Ym+E54reCeOZgts4W
l6BZC5qNHCTdJouL1wb8v+q4aRqvG/CprAGqy+gkb3AEyRBtpbWxNyjKN3Mcj62vsyf18XQtvwn7
Hms/tFvO+TbOKVAK4BxNHqh6dTbt00Yl5uVE5InqJwtssaG802/IYlAXkPgW/erEXQLhZh8HO7/v
4aliswCGY6uHGm0p79AA2xu3bxjfstXcw+ooHtgvF2dPfZQ5ig6OtkdLEB04+fShVixPm0IINQkB
8gMJhyfCJ9KXXCa917hlC9nkwCIea8HT2dyVThW5Ax1JqgL+ZIbWeXHJg5QJYoQgwMAa3Atj9bSn
qQ9qREKUWoeqysrsKQZybidj+wHw713QPHSCxn3mWKg5kLX57A97PvZ5IeWQP3zOUP4g2tb5Kss3
WvUcybtLtszSNbEeuoIk2scffKFMs48HtrlQVA69+dDIV4O6zlu2C9brRXySy0dsgHjhYtuQNm2y
yNVrvblJRLiHllM75UZdmX65Pz6o6xgNp+WpTFFVGKVBmQaEZzRXRKPluj+hFeZQlTg9EnAdoSg7
QZ88VeCMhWnHpasYHtK5roBecHo8C2GaeAhh8pic83YthPnZm5Vh/Vb0h8XZO/n4/ge31de4u808
VMagaa7abmM1O3X0gAUqiX+R7M7w5+DJorOlAZfAvu4Wg+E0BcCjh3++hfnvVvyXDc6/f7NBifP2
f3hd03IA7pqftyr84L+3KvK/KOxbsKQUxBsanpbPWxVcLthaVYsdi4Wp6j/Vf7Yq2mxLwaqkaArM
XY6/f/G46SJo4DU4n9PuAdX9D7YqcDJ+Omj/WMvnnhSXV2aT9deUV6NrS0seJMmFdzqc78Up7Lsw
jVGz2iSfHJ8AaLAW9XVp503IqUaSbIIGa15Atsae7FGpiWpXW5AVqgf8FmqRbaAJPof1KLo7Xzdh
67LgeqdtBauvg6flangkT65hbc4pxAYcNaGok+xCarNT9lkY9YHWLYf6DhRsIW34X/ynU0MOx7p8
LPaiQSBF7BRoM1hY8/mXIbl8Q6Rbvk3Gqk+pfXJM1XcW/jwSSGQbvEhJ0qbu8V7CHRtoVGthe8ig
X9wRS0QyNSpx4mqjjpASRwRKQjhkhRKVtSd7MkcyQXhPQoJKKvKMsXJCiGXZvdjHm/FFCZU1N0cc
nXTXv9QHZnsyXo29top22BmceC08qRJzmsOverwYfv7BHM/MVw8EMhxbl+IdKNKK1YnlAkhDL1Dp
XRb9Aqh3cwoFtiYiovNQ2pao42/meNkdC2W8hMtovCgiNhA06K4gemSVRBNUk538pi+yzbwvIg+u
xVTyQAS1LD4Qo1zH/lT48UTEJSbTjXXZk98jEgU9OCMiEM2yB+kwXjZ6vbDETVXYIKLgHmpzvJpv
HsPmtCxHDCD7cnizmGiZHtkc8B3O6k4voGEFRbSsizCjchU9xlCONLc1rxsdt2AoDo+UTcJa88TL
E7pNQbLNQAW25fTHhcZjrzc1JCIzhFJpYBt9oAsi5u64+CNiOQmItR5vRPaX/ukdn4j6HN1MXu7m
u3miN4JknVb8EkdgJ2S9gEXd/tGqh/TKohttq37BA6N9jjvn3qLTcH9Cr9jb2f6yiK8zdDDcPz3x
BQAPcKQ/zFdGwoyUOLvWcyyQGQmc6sGKw3by2im80GmAzTZddQDDTF88zR82Ys20grZbEgptpw5r
JysoMz17A8F5ZQ4/2sYy90xXwW1ity85jY3Irm6LrRKCS3fQ7vY7qXSJ1Bv4BWiB9IPAW+fxOElP
CM07wJ/6tWVTeGK3Ud8ffaBeGy3MY69es5FNPrJnsrMLaj4Xb/5LJoeBy1YG++5py66008rRGH5h
EcCmagX3VPolBTQFebeNtyejsnxaHB/z+8u1FjkCUmHG1dGBxnu5NriE4UVaUNziZSqeTMEeqQmi
Oe7sln1861Wv+q5+Tt7ayhnTUNL9y3v2WoPuGF36GXdK7FyyQy+FlHfwMxBULHJ48Uz22hIc1b00
3kqmy9IJoT6ys95JXjNzmRCkw38vbwn28vPjdMSORHIxGlOfQpgUiPU19DTlPbmCDmZXC2h1Wet1
jB7e/rnk7VWkGzHVZE7BDSD5ELUtvu90SdQqAmqJoNUypFquoooyV2f82E3rXJ5r8FF0uhpkLOdA
JoW9XDfnR1HfZP1Vq1NTtHHP2JJ5xf4kb+xB8cQ1qzg6AlLzrIXe0s9aqFp4HkMNqwoSYf653+nj
XZ5cmcKKWkk9PrZRmGpbfAvR+WpOMD2+9/3GEgyciY8DLaA4JmandixjfZbJRF8e1Z2sLgDlvaC3
sa6N0+G4xURSlz7W9+O98a48YwIZfNVHzO9Rp59CSrnkfE4v7C9k9+LhgzN9mgnoiFfyy2yYLxbW
ZWlclvTfTq899U1MX8RwUV8pFxfZB98rSy/VeTcY9GzX+eBhT2gqjw62Uw8LzmTDfVrZWu4ACCIr
1lavOcPJQflqkhldehpQnoR/CGf8dLuNledeWpVsXY0bsn/YccgqtTzf6m5OZ7ZQW1VeGITLljDC
7i0DOPOh+66lKf3m7AxxUJntpDTSNWk+xX9qCxMWm8woRMnNPub5JfHOidOGeFq25OM4wyrzjT8K
hP+okPPfbRf04778zS7oed4G2c91G/3v/5W+Z9PnjdCPn/1rIzQ7fckd0cH10whjt/NvOzB7JP6q
hQYC7/esRf68ESLck1GkqZLINmhWF/61EZp1EOysLMlAJ8Fu7R9shL7KFOeaDb+NspEoIbbg/3wd
DZc4AiEkowtq18mztpulr1XQr3NXWWEARiA0ByWymL9KTuEPYXYYOVp+i4idKzZ/NZR+7McMJCGi
hnyHm/Q1RUNUG8RQXSu71kFCn1k9javzi2qLxESJNmr17xTg8m82gD9dcH5NPr0G4GTkdIi4II34
he4k1xg45KsIi+ShvZdvwIZbz60nBLyj9xfVbXlp8aBEdvLyaff8m+af9IXd++tX51l//iQ5EeYQ
cvkkjSf5WMb80zILxpW2TUB4z71K0YNr7V/c7hqNLAf2aqM75e60UlY01akUhMT1LRLKPYJDq5N/
nW0sP0HNS/XI091kE/n1i/UsONpLudDcfAECMazX40JZmQvN43S6GFwSkd4l7+JMLpQuFzr9WHMk
shsfLMu22A2rwrs8g73eHPctyW+2dpW4U9is+iDyNAWmJv0xcpWxEGyLw3BfBtbCWta2FYgPzKOv
/a30iHO4dOcFAgMMRgpHCDl1nuzv7uc3I+lLC00ss0lOFG4ncaf7yeuC5Bbsi5O9Icz8o0L9fzfT
m+Lvxq0kAoZQRZz51GZ/fnjDsdVSIeX9aX1rV7p0EVzl4egohK2yRbuK2cng82W12HWjF2VOR+t/
oTrF06UL8vfUEQMz0O/Y/45vee+Mh+YWQUVSOxG9burwXrMxQn1pbqInk86WjREW/V5H1WXWMM9P
cHw7nWwMBsrDWC9yYiSnHE/nwrhRCL2P/TQ43Yu+4syPSWIvFm1hUs8R2DzC/j13qnv9BQiyIT1Q
Lzp7uCkVNsmv0ZP6YvpGgI5Fdy0hFGlAucqOcmD1TAEUEgYulPmEc4QKYF/wg7i0HxUsoLGHTX3a
TjQOAHqSoVku9Xsj4AbpoMLs+bzERpawAW/WuMu84kRgpm8X1cGUZ76TvaD41bJaxvt52J+uE4mm
Ejh164CSo0SO3sII/dBqInY8Ot0D8gnUFwgpdMec3WWO8Zw/U/xBT+FDMQ/JMr3saL2x1FEBiw/o
Tmzt4ajhiMfrbYPSZ3ehvBsf7IvvaoceCQZ2wqvLp2ZBty8BVUcogn1+slxMhjsZD41dP6W3zbJA
luqKe0xYOIzyd8VysoP1mPhEvAPIgY3kCCuyCAi9a56RP2gPyTOo5BZzQbdH7gTTcbjGorFor6RX
cR8TrUb/zB+2qY+YKHEuQX6o7nofFpFnrdSPaXLObDNkzRc9Itn2+jtjy2WHuZ223TP2iKO/uNjC
VkDQyTjMzzb9ochuRkenjR2tNSyaFOjm30EgphjgP2PX50aH3C+ZYjHoWnaPTudNeEHv0B6Od8Dg
UYnhqa4MN5vbjSElYHhDefKkD64YOTBG4/OCkgv/oOpgWlswxXAYrsqKiFr7vM7ceamo4cOxFUIT
lJNfmh3kwbUW9LAPpMROnALtyxVtSW72jTntpB9F0uk6fxgmds8+PrAkQ/5jW2+WRD3rBVSySu4U
DPZH46O286fhBXb7lV66J1fexgITC3ADKktXyiMeJaQ0IKyuYNnkcxkbwQyNMtCPaHrwxI83HDXv
8fKN0fqE3g1tKtmRDC5se7XHkTvjJsdO9MpfuXBOOs+36ET/iyRLV/NhKGJN0Z00IzvSORIz9REt
CXZYU8Bixy9uxzfh1XwuJzAT842EVGHKLLDGPQZTawu00y1DGvnueH+q7P5tFFyIlJ0nO1TQyUGl
i3+kEIl0DC/b1RPVdUYGpVNf8emvePWKuEgOXL17EgMppMytvJgsYxfnRDW7v++2cy0Woyd15XkO
REXgSO/adQaBinwfG9gC7/6AQ7pYNdQOlY+z4MEtaDOMrK4VkStCZqUz10gpcRO88HxyJtxqq/zp
9GDo9GXt5qbeJzf8PaN0KEZm3WI0bEIQ54CF9LpLEK2gyAra8x6fastZ8+JRoIg4WpF7eeTIRZwx
Xm6OK/qs5jLuq/fZtYjx8/1y394be9U+b5/H52Ly+ywwcfpNDmym4kZzOIIUmD/1AFFQLS3mCq3T
XaU0MDlDZwHGQX0Xbc93w5V+A6efYoF43o58KIoppqcgkOFUcHu2eAFT2S2eZQcCFLFdnM0ae8z8
GFOti/3XAMa1rlaVN/qjy2Q7ckA7LRAiyviDMPWN/nxfoRGCCNA5oEKHOu0FXrWAr6He/KHP/xh6
O7/DcpqjICSINHNBT0hUd9S1JoXpPpbt6MOQFw3R9SA1Hkd1xzEVY7Csueo7C4f60ZsBj5spWPFP
k0tj/QLMylyAK4dmaskki86zK++UTGIoVXlpRT1bxFyNtBLNwVXF9oHzOgvN46w05GdiO30tOP29
Z/vzj2JD6gqgB1Zo7x4kR6Op0RB47EB7MGMIBa5s6/f9C6V8uXX0mwn+G+BWEik0f6QnJANXs9sP
0k/FqxOoW1QmyLTwFz4W78OeQak62ipljcydnvxtlZM55YHEOUt2TlGWvoCyIkpYvjDH2LJXBSZv
2CxUh2n92AU0tfF+AdJa0XwIYpC1jG3aN66B8RK7v+nwIaFCzGtbEG9oAlJpQllJ5GoYM/TzrbiQ
kMuggyGkbkMxbw7s8BF8Kf4w+FHlJ8YOnKnZuJzWUZvUNMSRfJDT8xCJGOqCqAgmVg3+TSuCEXGJ
my0Lj3xl3qbSdM0LGfIhHaJCXseX7YkdtQQu2pEuDPYdYhEhui/P+LjmQlHM0XonsmYhBXmzDuer
4UM4yEF+gx13rt6gg2HzlyXexNlSIh/HZkd6DPWbmuw7mu9dgPncVJz8jrcAbN2V/Kq27njd8T0p
/Svck8qR7nAuiNuGW1jdRKYzFluJtwKDKorIjvIZ7ap3SAjFY38nFSvQBLw3jeK0x6upWeI1Jf5K
Wg0bSJPABOZnghn1Pd6c1vMgt8fg8j7tznfak0TxCRrMMC7VHhe3RBvFKRLCSPyCVd6alc6y5Z3q
u2w1OBFh9I3dvj4QDq74lo+J9MJ3WfaHCaDO4pWB6eBT2HQBjUKMdqF4123Eu3lCGzYRylkX6me/
wkEFa/RVYiG5hqB+TWjz+Q7lMkE6gH+oyHF3Nep/hQMLF2HtTT74UhlGlVsy+xBZjZe+ttsHwUcD
vuhs8ZqirPHKotDgRYvc1/n1cLPNtOnDdtkEJlq37uki0kRwzq/llblkp86Y1Ae7ZdxZKwLgJF6L
6K68s9LgqO5Pxw01pJxIC+sGvuVrVAGtnJeRsgrJd8ZivKRNaW3FZ2XwddUu3+TLMjs5s3z2BSYQ
ry/cDIpwW0YDfVRMFIqdLaYFkqWR/DYy0W25Q4yF9ef2uO5AJd3kq3kzr0dugbOOMLAUouuDxW9q
yJ2uQjLeBnGVF0stDymCnnPHeDmeAwlt8cheyqnesUI7NZQLmmtob5m/sAI+tOycMFc8je+xC1VM
ZIsJOLlDoOj3+YruFRObzPp/37GKWeS2w18gX+YeF4YlYo8GqmA3FGVZxbQ1T2QOzPsxMaHoFmqn
VzfH0zJH2doxzFFYu5notZoHUEEij8VYVjrzvGNJHsFMHEpHWrUfWjjPDOor3baQFik1q3t9lru4
+QdTMgOhx7oII3fymYEnZHw2cJ97Xl5Dgxo5b4m3lFqIF8KxXgdpABqcjBTDnYv1so/KucsXSGiP
DZVmB0zLmATG8uSM9JqD7EO4aYdQKIBlu8kD+hiDKmhsA8FXunV1AsjtjPR//w93Z9akuJa157/i
S/tCERoRukWzBGImybwhcqjUABqQBAJ+vZ+dbX9dlV0+GfaloyNOx4k6BULa2nutd72DGTySM5O0
qwv9FHMly+ZBe49SvM+Qs4gQYFw2BDwnXqcCpTvgEZPvvexlsbpH31WsKXXKCWdq8ymq8RTE0ofn
DT/NrXwCCub9Tp1AlGQaPsdjkmQjkHAH9ufxibm6VNmPbT6nEna4H173CVehwX2AIefFUcC306C9
4PWMA5ZPQ6D2k8odguoIxdiuEk6o0XiCO9FdAl+rbD6V04uLsI+e/DY+2KNV/XlNGDXzSHiQJFu9
Pea96cJRNimJpUm6hnttVat8PIH1SSVdTLoQvt0GdrMe6CD1T8ceBBWi/1dxe/LzZz22nh/PRgRc
75yfxMWjyHUtX3PVuAvk6CBPDkk5N8N2BsbuqPSUesCo5heOV3UAOrujq/RHCS85Qbu117yME3M9
rOXgEownslM7RSS/WT2tbB2LO8OlZ2HJMrXJL3Mlp4ulABCQNeHm3oXjhJ/GeLa3y/kQ5E9QQJ3K
PnwhnYbT2JVNweQMEw4BOTae9dnxlUQAOweEJ4rbvUdqIgVHD57k5zmQnMzXKB0bR1rgFvJCO9iG
9a5iNXqkHW1Kju51vhsxy6Rx8KqQoDFQ2LKzcccSfRhX78tcC41JtT0vGioS1lQW1GsxO78/mRQP
nurBKnSYZ03RyqG3sjipk55OQsyJJ/eVEQLz8T4kp5kRskaOXA3TVXy5s6NfQRm52QPOkIUHiKqv
ZQ+yBweBW+SBwWsh5hDsYWAFWHsJhFiZVyeMLp1Dwk+i9IMqcVrm1kbkclmjxXmquTdIDaG6HHpy
3UMZoPu4zs47thco9dFjBdAQVqHsAo6/3KFaXMhWAPBdZjb7fyxRvBo+QQ+NGcn9NA2YAl8XJl02
PA6b3USbZ1po5qHxCHWwhooje3KKSBpxsNYxuV/VUmKiMXpS1PhCic1DJTGi9spinhGQSIOYP6VM
I1hxcI2lZgv3uz/GQCVsa2xVthplHCZOMz0m5xUx9bd8oWrBGQP4G5GCNBXsTf6w0feK20QNVWh/
ZltmsTGUHotxiNf49zmpZJ4a8OoGDS9w652Ds2QPGx7lWHGlCMtaVI/nJ5xmsl9DHV7GkyPpj5MO
L84qZAd6LKjErI3lUzRTb9o12n5jwfeYmwejNkYDtramA7Ya77w5vIufgx84FSq7x7agHHCRMdq3
Rf1ENNkUzyB+HVgPhABte4R26hUzIa2/BLFM6Tphmfu1O2ZRjePGx7XGL1nY42kVgfgME411o9pM
K06o1G8xyiHGO53dJNwJR4pKrwHekDgpwIS0hRSmn+1LPse3GwRJ7CkUrHblq3jX7emmjm+onxFw
6OUkX3DfIitsHMCAS9B74wSzrHKSsb/2PytOvyIgvkOPkNaIGbNgw2F//A3CaSTp0lyBcHTf3F83
PPP0szHdvLPT+fEJRaGPI4wreTiZhuUqRZVEG+ZCV48OL1Zg7GsICWxkOWztO5NhWrPlIzaAN5BY
gOAIsgu2pDOatACmVGTAD3nH3CvM3nP3FucrzZF1ag6ayl/FHP6QzrlAO1D7kk0p6p/5/9OEDEFe
lvv+hCSVNmvaTU2qYYgtSFPZDWCbjANIycj2C3btfbcYPWjr7X6JP37m/sSF0wQm+R/3DLKfkHZa
eKN/wyy1eox/0pUZFuHmHgk40Zk5lCfNTe7WyMZGK9Kc8wv4oyjWeX1JjvHTsEZJO3hmhFqriB9b
NmwjYpNlC/kBA/zp8r490gp3nF7q6I+s9emjw77BWgE/+Af2BbGRtTgpKIsfvlPgiv90S75Rikf6
VTfGHbeEzZKNG07Ay2lNNqBtzIiasR+z66zyj08/fKv4Jf/0rd/wR230KI8ZZs3sHE3YuW1YggOf
7Wtwja5u56hezevHy/MTYK/+9eda2ujLQkUbffesNTttGA0MmZx7NNoW0+ueAKqHnZse/fPZ73nk
5YSpwR4iHTPxV2zFb67mMvJzia3ua6qen/TU/4dLwksUn37ikb/zT2/491ysAwo7KSgT5vfLdKW6
p8WVe1L6pxgf6/llSnRmdNpSEVJUjCkQwArCn7w8vqYm//FUYNX+7yv5Nlw4ZJZ8TDWupNwp3mMD
xQFZEUjNybE83EQ83ZERfNc4Ihyjekbw3VXG6SPnnR7ejU+AjCX00vc6HHvUXeeJ9mEwO5dCiRrh
DJ8W+6np3R65HS82oQcTLcwdQbw/r3mX7B9W2N8GJcpvv+Xbq044y1AomS5WWLbpQ2HU0bxZM4tz
7rj+f3tzf/u2b+h9WfctPuXcud7hzlFHYaoozn/Tv0+LSeOfODN+/IniJfn+uMRC1k08ew0yi/jz
32ZB1ThN06Li1T3tjzvpvX2+UOLyymKQlYBq+9IWkrxpP+yMQu6kr7Uf9g79L8xpEib+fQHf1svx
ImWHTOYC1BdR0RbPqj6pPuCwZHR6oCBKYO0vCY4lCNGWzVvxme0etvE5nsvvEBG923b8fh1NaEBA
tAIatPNaEj0A4yolbLY/7f5fJ+I/3a9vS6JqDKUZn8Xl+ldnAGkJzL2MFeiuWSDs2PbzcnWfdb8s
7wtPAujDvCGmzuNxjlSvmWfOiESzyXE63hcJfaO+aAP2qv0In9+JtuQnOQhbl/Je90ho0wNT5A5M
RrjXEyy3fLjypt8W6C20kInCGKS/AlGIyVeJ8Xql0/nnNwCrob+sD6wFVMXSNQPx+bdNdkRQeck4
nQrhboMbXz3oOirAb+P009HyNpW3ILUgg+TejCYgnK2KKwf+krZ2iDDnpX8cqFQ/D0TPefUrIF6e
PKbZQtQEVs/Qj4lIFmqL0yzzDXzRZBQkynuNrb5LQtwsm+FZ6dAc8kbcOGoRzRleHhGhEAgwv1jA
Rgtyaoue/WzK6YM0rJ8CC9vFuoRWXPp4L1LAA5rZ1QTt6oaTcHqY59MsgT7q9hHNlW/E9baNgcim
DwFO1CAsIweDew5MHO7otEdsmaIovMc41cA1gmVCZ1Zvm6CcGUkL/RuwGcyOWmUzTIc55KogSy5T
K6I+WQr/JLHZgnT6WgRXNzzg7WUtRYfW8h3jvSg34f4eghrYAaiGyvjwntPXBimkbryKb1jPpQGJ
OIJKbFFVXe1CdA4DGlivXNPYOCe3XJi+jhAgDatX9eqDVNTPAKrCvInhzhLH0OIFY70hyKZ46vHD
Kve4ZoslbB6B2o/HpPJNQf6v6a5p4jWAdwGRtl8D+N/2ltbM+7wj7MdByYeME/BLTzqcVydpJ4B6
ulWQvs8UTJGC+IbR3obykjnJ7RYLjhdS2eTqnJ6zDfCdBzx632ULIkAp+yQaOvi4HhOJjKnAwT/G
LXE8mUvuEqOu5qPGTpaJYwBy7YC+Y25ccybDNKMKWjMsAHw6niePREqIEz/thmnDvtKL48fNQ7h5
8KzYeKEDDC55f/BYEEi9GHRVqAshwyRFgiEtjoQ+brCTY3jwDH9EwYpzNEe93dtwk5g9tGAgF+/I
migC/kaoBTh0BtcYQTfwR89aujB8vodFQuodT9iXIjm+8gFqAGoDlgkhUAXHuUwgZfOswXQZWhxz
P1spr3CXCJLocld3kCC+lu/aa78kBTBhSif55BceHPTNEnsCvLCdTpUNkKM7MG/a3vnnbeIr3e37
rohpBTwKnjZ5Lt92CcWoU2MwR+yKy4xG25rkq8ZRVzUw9MxaC8Zf+XKc3XdGS8FBitfj47qXGxvy
O/ahq3PEcH/RPo1oLZ4ZoBRvo/UIIvaYqfqv4knS/VaeKG8UVkBd9+cT/rYETEz0J5xN36qkXaFh
Xo/fqp0C7Jvvic/W+U+ZiFmRshTwEikYdvlD+amJg+kffrP2jUx0rvJHN5z5zT2r5TQZw+a2j/Fp
zp4z0fgXV2w/os2/ud2Huri/NIvL6z05OcftaG2tzC1eG+nz4Y0dHAW8mZMf/sPujUTuL9c4hlhC
WpIB8fh7gtPFuFkjo2JqLfgV6grqqX9aDC5Ul+XdHVYjX7XRLGjTasrkedkvmrlQWlyDdHVlF8Uo
e0aqV0ySHqg8tVsTWInyBOFil78xkt0UPhbhEY6h0Cq6iRYr+HyZzwWYkOadUKR/5uh1oQufXrLt
4bXBf+Oje2IcVc3FyLeLeu+YqKDbUnIKL0EZV1NrrroAv/lKcZRgHNaJzEgAhmLULBSYqUD/lZvK
LjqMB/h0H1ekAl4mgsxVeeKfRix8E7HFBRshEW0p7r+xak0k8gd6Us0+rZk9b8X8HSGti6HE4DW7
h3+DRMLwrQFsOyuwUHjj2WdPczM5O0bEnzCRAM02CE1hbCklln33ZKfZMft5ZfrocTqDT+DD7Ghu
teManoSzG220m/ujefVE9ZL/YvcG9L0jx1hmazgDxxmy/fbJdJHgQhHNZ4WX+9dIml3e73OGig2+
TwLv0OAhtZxVTJ8wFPJEb8wub1NFcOYvMW6ZHKbXzCbY5+XaUqrp3hh4U+g3yK9/UT3GOw42rVAD
2ZkwDUEUAV43mt/YrSJIL96Vwc1hInNUDtPzVAL9S73Dr/alY6yIkS6/4LwhOM0rmaTuxMVqrrls
E2XW+Om8LdxyZ7xLYQnQVz7pJ1Ln/VPYbsgqZfOxAnXa+mN3iAQ4CKb1DgkDt4FXqgMYyLizTtRX
xscjXhng8PcexYs5gc2K2qmYZhtrCqAENDK2ixDcBcth/5JCcGDgHMCxeKzT5JhcJve304v6cAC5
YD+/WpQMo8mwFwDYOH4wGoIZMDm9am76LErF/RUT0U8QIK/4lXHiT7llbyAycH4EdNb7yvJo+TUy
cBgeu+oVJ+38XY+LqDkDJ9YB5IsJ2r4VINRHzeFthDLmfdzTRFtf92MgdRDhn2pP7W8NLzHNJMAR
zKYYX3/+23l6fDSj/lryNquzGkLIVJnqs1NoBQJevPLKFSHys3jk54H5VHgmWUVIbaKRUwWnN2OZ
zlDxd0joqAiwMybJR405/c840P9gvPe13X/fGsdw9zBOgV6nmt+aCi07jGr1cqAbXeOaT6cGJygi
NxZp5A2ivJakL4fNeSbZj5qFxNm8uFHmjdu1EOkcXHmZzuvgn4+ov/YZv1/Ttz5jNM5vXXdl9N6j
YWR6M8FiXXjJiWpPReaFjNLNOOn1eRXfNsL3ckQZcNh0e9oNe7RnUDDPNzgW8rh1gP90Lb8Yz6ef
Ws6/7Nhk25ncM3ZshUjyP/uxx0mxHnXDZQ4Usw+QG2oWr2AmR+yp2GNMfwiZVVy3BdiX8Df959uk
is//9uj++H7REv+2xq6XzsoafN0d9W5nC+F6J7kYq7rXGCdpdX5m3zlF12UWEOXI5t7/DGD9BV35
4wq+LZ4CX/rRo/16UNlGMExQMnD+6w60a3uYKy50AXds/vh6KX95vf744m8rpBra8liJny62pRTa
kepW6zoqPLR8L0RoOqfouGeW81Pj/7f3+o8v/tZTltfDVTPPfHGzbxFAlkdOphpNL9Gl/i0Qw1ZY
SrILocTWF5pCfy44S6JCbT8Zd1qcEdREzGZgAI1Wxy6mMpylK2ZZ7Jtf6+P/az6zCMtkkf3EaJ7B
aM6r//bfvfa1ev/1P35nNf+vT/g3r9kyZRMqsj4m5fl3eze06OzLpCNbIpnwD3s3hSBE1aAEM4UL
IaFG/6Y1j3GLGxl4vuEyJRt88v8NrVn5CwAsCNKCyE4mM/mdf77BJnYUaVphPShsJOnMG49ZDUoU
sJyl9UkTGxxcJfztfi3+tT/8HhT2tyX8x5d+Q4BJZm4fl/LL75Dw+fmIuZ80f+yv4XXKTM1LKWtG
c9PFueHNWomGGn/CiMbYwzOMzNoHLzXj9YXswwZ8Ff9fv/3zFRo/3Rax8f62sT2y9jaqr1yheUuY
OSK+pv/8NOclgkoxdyu8PkZMmjlaQKgaOmEGF0LdRgln2vX0vsj925PlSoWtrMT0gT0Ybg2y3mgc
QDWBrG1G2tZAEeORbK6UztcEzMPfjZHj8p9/jPmXrYrbDaiO/zVaw/G3HUPvbuNDU2H6SPJviFkH
4DeTx23pSviy5oJrVydDckAezXi6nmC2coj03KbIfzXnBnX43no/lV77bD51S5RTxBY6aF/zkNlK
6yk0m9RBCGXgQZl+hpVkk3RTdEyydwnHe2lZfoz3BCVTmYIh+0RUz9SYohHRf4Syh0mfGPa2vzBi
weVqnKC8ja0fPLgV+S/Q1B834RteOoyUrpAqVSz00SNUZd+wEHLfNt1Lth78ntEbvN89/Brp7FRw
ocaPkECkW29f4IrKEzIJ3c7v16JQJ2YxRr3IYQNZ4gO6EYxO1Ee/0vABQoTNTkRVDfUIIPtkcxJL
kybWL4GRzdFot8EtPjLxwo7/iYCkt4MH72IyDqpXkgsTaanC2VuYr4/tOZs0kf7AnmxSLq47U42E
EMp0CPlIPzWG7b/gHyRyTMj0dTs45ufZIziBPgwLgmfiLpzT9if8V/1LF4uYgkpjDEaDweS31+LU
nOvHcOcmZplzyl+h/8FX0RiuUTcSpDSpEgwVlGaBKSKPOCiWUoSVg5jCozH6yYZW/9tLirxDuFvI
TDG+HvlvL6l8la7NvTaEVWu3G0U6U8RjVM6GmdE5tzWifOPpBjsPJ6gPQr/lxai3zauDyD46btDv
EQk9heIFQAbPc+T1fjtjwkuFi9mTfGG6izRplNB96GevezJ5NTf//GIqTIH+s4AS2t//+gnfqghT
uRmpsIWlHr+AC7dvab2QQbaMWC0CrZpnODrgu2mefEIybLOAB1zqzK2HnYiNkgCCxtCEDRwzrm8k
rx5VH7ZWf/GBPqU5ZGJtD89F6YigwHdnAiVvo3iy3YYHfw71PXgQWDkj3sWHrUcy6XEFbnab1skd
NtSB/7ilbJj2U3MOK9jO+wkSrAOOi3kyds81uVEMs8nGtOFKl+bk8IvLa1qF7AqW7r78rD9v+2qq
7LszPJMbDODRC4L9/WGWQjwhr3V/2F4xrFqQF2du+IA6PsfDBLMIsPH4gvZikd6n2S/9NkU0UVok
fjgITFL+oHDpqYQFu6PjvH5GPYEhepGcdY2f8XF2lTSQ9blExgk7il5jIWXSTNsDThiPw6wqtgeN
q2H4FpXGGFWc+kLY34TQJOJUbq/WiMi4gQiPj/sOlVr9qryPImt+fcf43RH/PLui3+ziXe1qz1ZY
uxCww7ELMWRpPOefI+amgs4Ni22mJ6I0H6FE6KIjU6nHoogk5/gENO4zxkc6aCKwDPCzunMoXCCX
2wYzMBuHbEAPvOJwJ8hoh7kOcz8wTz+5ggmwPb91gkJg/IKWv9LcHhrVJ6QJVCOC3nJ6Oc3a7ah2
wIpq6DENEwEG8yDlZWwoEz7MoNeeA8afwoYJLKsMIuPkBjPVIUrVVCeqyMcVrLpjTDSI5eUv7bOw
ASlvE2S26GcH3Ki+FEjNOl12MySzmEAn5y3+drRDa6sExJ1UTv7ydVh2cYHlpa/FD8ANiLOPQIml
OmT8P62Xxtt9e5rzjewk1/VllqH2IIzPbjbAFJiKWPt7JEOIhoAdQSD/6vrp+0CHcZeaHlcYPPjN
c/aBXdZrC90Qr6fj6rIieA9jGMIBSDqMKYbJeXqCsvuioByCiPfSBi1bZ2Bu72gOEG+4j6QTbBcH
mwrqZLecMscChFn3u9bFVBEhYOaghj6gaa3Fj/QQVwuqggkv5A1S5uuQ4F+CsrlnAEWZDYVni6WY
7mQImAOGZFzJcZtxpyDkdj53xFqRT2KRiX6MD8f40dvIxA83xEkHHL+s4ML+aricx+NmcYVLkosn
hAwAhuxej8wuUD+Nk2cdUEPgWKu1+FJi5vLVq74/Pow8kRPrQwobv3pRtlhB3jddeGXScH25n12Q
DMH2NxFx2hn2gZrDCkBgC+mU3fucyDkChTg7TYHND5/9tMUsWturn+l1RQhV7zZSdIOEIQtzC4+r
WBmQez8Hgqcz24goA8Zfbh1UO3OI1Uo+T48wie+THC5v7UmXhdLFzWOlm9PO2slXt5VpRHTw6OgG
Hy+/2ydjfrmQuIXIH00u2kvsK4ZZO4comcmO9pieJCcv3xuOZesFH74x+M7UYo+D2M2LwnTHKfHS
KdZsppAKZwjgbSEIOswGDHxu65tTMRESZ7H8Krgn17B+IU4I+O40h26P2zhgvQs0Eqs7htLshS23
PidqUNxhsOjq426xSFkXUTHnLdHeWBrpVnmD3MlkKAfNw7WvpQ48hPUvLThghwNKxxa2ZBBAFXgi
2hk3F64Td71Ano0f7v31uDLhikwviWGgw3CYfrQ9kiXnTqnVR0xGHrDOEwvCG9IcD9al+ZE6Q3jb
joJbonslkhGUej6bB1SkirpKAE45dKZn9tW0s9WV8nGDDLu77fFuOO+gj+poDd47ROg7Nk/Co6df
7uDjmbK/u+K1CY2gWbNcVeK9EAEOqB4ZoaxL3wxUl5Gry/TLXD0CE8YOPjIQBA8bAfzpCzELJpMD
6RyAAF+E4yZ3VB9suLSDPskgU0V1VL+gjX4d73rgVbYJuKONc3lRsXkRL7c41Yckdxt6W9mRnk7v
V+ZxzV5Bo90EPUO3l2vYhqnqn4VYIHxMdfRH/0rKQMoXnJ7zHcgx/kfKFNpXcoiaOcNy0RGL2Z8Q
1V88aSlK9M7jcl2OC6ICVvr6voe77iPM/lCxTFQ0XEWf8EVgIqvCSOVI6ebYOZi6b92mB9YNeGpW
xfL7DVefvnTH45mFqKNlv8vmxDEG9OoCNFIY7HUbGG9zhem1y5u7uzsGopeWBBz8XbC+IAVxcv9V
4Mvz2OCEiFgxnXWzI3B77mPexVSwAvIGT54jTYGxQebaunrF07L5rKfH6Z2vS7fl1GJolHk9M2OS
7NY8At3BBcG/L9JfasiPHAa7Y/yyqRKlnLyTR/rMXMXJFPgXeOVBx1Hccl5x1qOZ58wNGBT2/Q6v
ntcsgWi4H691j7EkUj1XkO4zD0leCFsOJ0ion5cY5RkbKNUJTqX+CVkCX7HR43PRTFJMp7Y3aI0v
1hGjAeilVQpLkOnwVLv7Mh+4rVEqydhs+9nLJaghd81EN0pyBEl9w4QT8rmbn3klp0T4Qf+TnlUq
ZT2+mCHdF55qozX+RnCayX+LUDNgBSqMpUIFTnRZIy6ib6sdNu8juOIlqpwuOexYdliMw/LeHsKx
w+PLjxNlNXpW2PAW4CgP7o/pm7vL5rjghx5Yd4C+dot4XrMLK6kZZCP0eKniKwbcc2YCK4Q9hezA
R+Ob8uhKVUDBnH9gbeUIP6h6yyeuip1pm24ZNqy+w4RKup1kyeMMTP/VX53icb0F/38oXPXj7Rhd
/GZxZNtB7zLBbihAiRyoLAqxmjscpjoHB4BEfH4HJff2JEhxD7sI6ESebzL9KI5dyQNipGcyoj48
57PypXsh+HWV8tmpe4DO3vDaQqHzJWo7jzOsaVllPOzyDOvGAjFfY1xK9qA8VU7+OSdY1U6fzQjB
EXq2yr9uTy70ZZWK7vGMsQCDhcUjyhe0Lq71XC2hnJbvAyAuJUx8WvU7jX3jnUt8zIU+qQB/JuTs
jIojGMVSlIF1pYtj7hwXo4tdM59Y6u8YVoQtFF5KPPMjC/XImqZrBu9Lgoah+7zmV2K8cFH1BwNz
CyPD3KgLMrQ7N5QCxml9KbYn6SlXHfjaZzTBujdQxGLu0mkrs0xSKWxx8NAXfRsz3MlhlohmH+x3
3QctLO+1QRLQaHELTO416/gl3YqnirgSiIDq6REM5rRBi/wlUqiX6DZ7V/68oGi7Pt0s4qPdy/vp
1UQlAnT7earcAuJ4oq6JeH4WMh4kl3DpMW8ncNHcHa92hV5qfkMiCruYvb/1xugn7ryDAaesLDHl
pcU8hk0iVgZWBWJuQ10RwGO3piN50gW4Q1GCQgmnSE3lCczkQ9ysrrO7w6OKyyf8FhawdV1BiC4X
J/ey4QEF2FYt0hAn86CbqvxPpPBUvM0Q7UfBY2u+Kq8KkbrzhnG15GaHNYQDrGzg7T8cdAdzVEzF
Z/EEyw0ic7HDjZpylS7bIfJVe71Q49YQD9XU7T/bypfRBH1Kl226IYc6Irly2Dxe83330ZBkiHMH
xmqWP4LLS3kedii32b05UAV7kpKBYTk292H/Rgb9O9uk/c6OayWkXAudhxRNp2Iuxs4+R44hFvDF
tngLc7F1NeA1DM/vUwZ6qM4oqMUpKgnxQzxQSp0D6AdJSQLR2D5tm229FrO16tc1IW9wU85pVaSI
XekLojq4Jyu5ia1BcMBpzL1LXEzTyi/XJ5uNhd6Hb49vVPzdC56pkxaCRRpef/WGk8/HrLgB212m
9AWOYUv+viN91OuTj3x0f/5QfoHtM4nCWUz4k/a49biaMj8QPddfGu96iuDqAsJk7tUAY2D0BK8F
x5fS0a4Q6tqwj9BREANiD29oHT7Tj2NIiNwEf6adsPh+7452xfkGwVh+or1BuS4FfRkdRysDVr9m
H2J5Cp25IHjmOOX5IZbaXZsE2eGBKMwU0RXMqw5iyzCXAwE593WSTms4uXfdxYOO2lo7RtYLmx2a
Dnku8Qwyhx0m74jPjTl21KMH2HTCtlfEQIkxpxIR3LlEb4dKfVvHufOYcSl4X8MKgL05I1N1oiie
ToSssZA2xiZ9rHD5xUb919in3KNtSXBUfgO6Md1LbYvmh4hvBj2yraSUTVJwxbeBfaf6kvhXv8Zv
g+U1g1vMLrbuKxdozZ5cc9qTFOE23i1WMALR8R4KBG+R929gvVCqU4ihb8b+ec8Imk+vRnYXdG6T
UXHC95cn0rAWU+gSKY2TB1bnpvH14kvDZpT6KFdRvEjkmI38eyx6Os3PuxAiw5mhEuin31HUQcuU
fMxrDrzip6RZsT4ctCIQSNIFg9SAuHTnvGFLXV7dRDzoOzWiHOi43thFZC622W5weKwU/oJUDmHr
81B4Kl4F9yDF6l2s2XLBYmezaJNszGfX8/acpIQqX6dm78lWKMmhPA6kB1qEmMcCDtWTU+wUnMmW
i9KwZCQmQdfCEhLV1Cik2oIFI/AzpH/bg9PE4w+Ns5LGr5yxc6yHLZpfUfp0szzgLIooCA/aun1C
QyqiSBlKriuk588SdRAsobhcVC4pbIteyDC/BEL8HMUdxczcT7j0Un7oAQp/t2Vx8xOCfnYEdBY6
f78LgDVwX3d7yICxFJef6BjyeflE5zwsRfc+uA8kvmeHUE4pqHdXj38G5AX7j4WFVeXzJULfg1dD
CUTELVTxF8QCgL9eRMVMzLKlZznIjlREGWp4vHxK0r2xGWhs5r4/zFKVvwzkLBWHElklrIXRwfeB
YFGlaZ6OROYW+bpwMjiZXC3SGH+ff5iRKmK4923498d3iT//DX4b8mNpWTnf1TsPzxBeJLhujkIT
aZJg3v4zVqb+9dsU4nFGhsLwY/QNxB6kTLsdC0DsDlALxZh7h7VM2gO0N4JXYNHQZvhEsnN0nUPM
ERc//t6/IcjYCv/XFXxDkItjoTbN6CGuQLaF46w45yFleRbTfGRIP8TgfPkL/cf9/e37vo1mrFKS
qkfGL756ZXLxS3QBKAJAjX7ibf74Td/mMZlq5Zmm88uq6Z0m+RFUscFvusc/+RFrhvio//hRrEyW
50gAn9/mteXt2PU3XAudRndb+C1lOsNsVdnXRJfC9oPh2DpQnzpPdc141HpGthqKkCEEWFVPuznr
dmfYDO/a82B6D8A9jj6knIcF7LHaZMJRy36KelpfmeZxckHkfHZMyevfMcN4Y0oNePSMZMd08CHd
k+d9n8APqcZu43SfH9LzA5LK+U2aUjCyM5sxxiSJ6pJw6SDRboiTw1ETl4Dw8d5OgcyArJxLdNwN
Lt3zxe/j0acyv2IUGAFsXmkIPvop0ix/WAmKW4Np+8uYzFjAVk+w2qH4FKBCjM4FI+kAh+BOEVBP
Du9tDAzmDWgCPTUaR9Kb6TFyejO4ICGm1cPyZbQ4eCUg5QSlLe7BtvIUEhQPfpHw9Fao1sUWa2Jv
AF5xWKrJA5Y4FEkaLUS+NrAPOvJjdAtwjTv4ddJCmjU25e60kV/vAJrgPlPZzzbChLlzddhXnH3r
IVZCLDs06A8Euz+Jv6rupKfMw9vfaV7Hqn0/YFMH4uGdt+lSGADf7ISn4F/pzSfmFlYJDdNhfpxq
UU89Nr5HmXctouH9sRFl9Z1oBZgTJsUrTUCYb0DwcfSFGid/nf52y2Th9tl1QclCyaCiOiMq0NS9
Lw5hioUGfT76rg+QljuDQgsS4aTMiZGmPhQ0ynrdH8U8AnXrcuS122ILMSEekEriu0f3eo8bQtyJ
RKT20Bg81pvSwnt5AvqOdl4MaiQjzk1XKuPM2GO7eBpgxxJcA4cTZifpBaL0w7vnFh2RWCNerl3j
4Y6VxbCpn3FSLRnAIUR7VRombnYlucVjot+9f+lPilmxMrgraAicJuGwCkw7nz180LGvghITyOiw
+mmso/1tZ9NU3cQzH/stZOd/7uRFl9fpaGAnF4gqY0KvJX9hUmHOARUzsRh21b+OM7bZSA7PsJ9K
hzOUWgKepXvbZsGVOQ/HrBT+lHI4+tuu//uVfT9j0jTrHmdTnDGYPCQplqImgwRen1UeA2hG4hIB
k1eMVulWNe4WdiIMdugJ6MCQTzGoVegJdOaP7+l2PL0xqhq8s3OZChcmSkY5tmiGrnuSVSj1OfNX
7R4lKm6ER294+4kyMzb/NvLRLeiVWLNaI8zO/rzZXWEW1rmwNMeR9j0dkN9W8/bmnToobWAP5hXs
qPLO1VNlPqC4R4WGOEaQawbMqgwLG6RjgM/PGCtMV9OATD08eZnA4K2XOvcUvwCSDbr7Szq8Gip2
3mCSI06pEVsVNa+I6xh+lYFHaovw8Tgsbj1d7XmlsSMZ7+lcn7XLnHnXwBaRwU2lC/TMxQUgfmyX
O2HEI9t5N3l57I29NjXQVpCHe2TpW0/KedkJe3ENyLR8JSCN56X7ffjwyDl3CpBsbLLcQ6TE5Yrw
d19ajG19prxforHN1uiz0Tc4HbSONPYvuBuehN1B1jqmcMhRQguPwLe0cXA8Bru+FPMGKWoJca0r
cSw50R7B6A7uq3NwB9Yp0CPzVqMkcMai+MNrqHvrn8/YlqCNUWeBVLi0Y28Fpm0tOQ7YQEwILodw
agX1W4vPjmwbC2t6fitezsFpJuAvRVD1ZfpkvE2uTMT05cWlHZBtzAcb4SKeDMGI0PEnVMJU7QVW
UvVcx3/ElQ8zFQ5oDXnwhlOY//CB3v61I0FOXI0M3xomxGsvjk9oHBjx3rhGCKJQzKnB1QjDUw6O
YcCMXhySbMo7vghmJkAY2lFk6bb6dsAkiwL0TVy2sNvpw2YK3CVu+jkoZjLNYkJWO0ffKcy2qETr
QFvrGNzQ9Dwfn7h3MU8a/MmuA/U4w/4JruyVx3eYmVO2NP7izUN94fazmy/cq4f44IoW54B9NAtZ
C09TxRt44rh17kfUD2pw8m9ztBgyL9fI1z8b6uF0d9232FP4Y940jaWFh37UhPLXKlCEDb+Ar12Y
+9H98+FUVJcQu+7M3m5eTSF0CkXvLbBpC/kgIjneXg+g2u5mZ7i6jK+Ydr21wP/alOHa/MAgDl0y
mxP+SpSMF19DCLG0LnazOJtxHuCeFVn0/I8xG8YdiDjqx9BQqnZ9fcvmAq8dnER0u9lqPPZLwwVz
7XFRWZ/ubnNw83ybM7FBWjOe68rTjbNFPa1kZBtGdMYMFUdMLWwb97iFDQ0Ax9CEfufsjLXEcvmX
u+LVv74MD/4nd2fWHDeubem/0nHfUcEBAxnRtyM6U5mp1GBLsmVbfkHIE0eQIAiCAH/9Xek6dY6U
lZL6nMd+qShJlpAEQAx7r/2t/VQl66z5tmDbh53VPkH8sNiAEARSBL5EwBacJfo5Tc9Vf6dBAMiu
AM4FHbgpzwndAxyxHEDLOwki0qeEw5bpUDkBJj/Yqr9whnJYRuXPsEZhjcUANBfIAv7ov+kzqGim
1aEy9Xv+XXxpb3Cat1uU3d7O96V8YIDtg3jhVw4l2uByoM7swImpHtwjZK979yv5jgA0vwLRBU/5
E4jdS7qBojvG3cMA9ALjAaCxwhbJn/ITdn+QgM+WC/k+fXeISc5Is+nLQ1wc0f9LvbEbxLPhMvC7
YH0zPfAbQHAgLj9UrCPqcJDhIiu3XKTQ6T/S7+GL2EByt0Mg+kP/o6B4WxCQBG4Wxe0IbG7bx+rm
wGGQd/nFZM7mK4SMANjFJ8UwYczv4ot5D4PBd+SaXXxO9oCDFKDEJl9ilAFdidv+i7im7/t99yt8
qdkl5Nw4/ICscjMhTSLA3DggPoAsghUF+AgQG3AcSsVV5R6y6hM4J0hJy4cQw2/sQzzsyvIBSR/l
d8gCNvfpO9AuIKe5GRE8REnyHkQIpJIBULuRiChOyOtgXbwaLUKxMM6oYKlgv+lzcc3u7K9xO+yb
vb08sB8PAGPEY8/EfYoBGbfN/UGFdDiJzKAIrfQ51O2/VerLpv01b4HQh2Yn+RA9pNd2g5goikUe
FWROkOekF8CVjNv0rvz0fTk/JEksLsA4PUHNhELGGwGsDmSd2SXkCgBUHAIEH8KZR7aU3B0+BMIT
+wzKlRL6Z2we7XX1Tco1+zidQ0tx0e7SZoMjkAKo4lN/k5iPtNyQ+dE8cuAibqCJL34MHmqZHdbK
9CLmlzi8Vc3VwO66XwaySqQTEQKIb0hykYMt1H7W78Le+3V5i0s7ClhwfET+7n6yoPJvlgOwI9zx
ryVSYROITqjExwBBHm6AnmIrCDwgEh8RDAe8CuztDb6fo+qfXIIVQJAh87v+EmVzo1ilWFPOUem+
IIyV3OcPeDSslD1GVyO0e58cqk9Ns0OkiEC9jijMdjhMQuy2YExg/eh+uW4DevDk1qg5vJnO/U/s
rvGN+hbBivCWADf5+oX5IMU5vmgBGo9SqlSkLKJHFy2RGGb6PEtRrG/2SKEhfoTYHm5Zrzdz8u74
tJ0jBUsWQrrEFY4zh50eoE3EnPLdAaCQvqEazE4fnP71REcRAFe6WU9wrf99H1bn1cWXDGgXdpZ9
LUboAPIv6RezhxfLDxC1sWR+0UixTJ/g/2H2OPqci0u9JwdFAoRCwI5fVxfFz+gG6a/lon3X/sq3
8WWGrCyyS1/bX4eCosM5F6wFlH/t4L53Qfc4DSH5hlrl92YFuVu86SFwM6izBQh+zc+HDxEqCpav
4EPeIM+KGOKnaY+w/J9xl/+vRbWHONXLitr/awDPgpr28amK9vAr/5DQsvRgzEQxtHAdTwVIwP9E
A4v0DxQOQCgLv1WaoKAMk+IfDskkif+A6xEcCxC0oeJQrvxPES1h7I8IHgkJPMz/8lb4N+DAh5n3
r3cNDaEemkKQe1TU1aimHnlqyk0XLwYgIGWQ056qZqguxazsm2aSp5vJjm4MqRJp6AfIgPqi049J
xOxV5MVsV086/ebPz/tUlvvCU/Cj6M/SZZbpCfaSvKS0eYgJDTPgSEXZzZ9g9K4Ye6Oh5y/yP7vr
92XvScBQFzbKhh4LvmcJ4iOiyKIWhpwtuwlN0HhPkxQr7OsPdbotUKOf37KYGmLS17TYE0+QVKGB
wtcwE9j1G8s/WyvJ19cbOloI/3oq1No8b0nkoyLDMhXnIRBEvntZ3xzurDBWh3eEEZA4GFfQi6gQ
1bajPb9Je23/obR/EbB7euzY73Dbky4Nnhd8IAyk1EFk99IRBri6ll8zE7I3JLSne5KlR5O8SCMV
18EW58WUorRkBjGvUp25dbCT3rU9ZGj/UUfinX7ekWmp2rliCXxZc24/O99M+D8Q6UiJ3ZiJGbcM
PXxVMZndugqzvxSlT9+YmkehkL9GEe/z88Z7PS7xZAL0UVmm5E2NtaNAfJdUfISLc+tx1ZptJVEE
rqZxAG0hTdxyNcooAUaYz7EakZelJC4/1M3C4A8Vj2oGvzHUrIQjl1NJBWmYsHPeX2rPO55ed8ZX
5ksWlYtDDKod4lmuBRgSgu3zYNQ8oPJOeWT+fOLn9lO25F5AVuEkgfZOZ3U0QHySN7lu4PU1+rkS
gMxmYVLXmqbpDn52UT/cDAPszeUb3XRyLgjY4T3vJTuJOvaV44DNSggUVNnvadAQT9mmQMgz9m8c
Yg69/veFlf72eXwyrRERqkw1pvUmtLL5JPIGyE5e1cOH16fa6bcGhRfPH6OVRHfNBLtKZsu63VG6
TPO+9HlkEI0T1rwRyX+pmaM1iKTZ2JVRP++rKoLpSWMh++zFvFp62m1ff5IXOooeDYismn6KTcHO
2ThW+4o29D3WHv9GWgkz4/RA/M4BPRmIuhNjZ/ug935O1fC+g15ZNfuetVU37qMhHQfQtoYFB/KK
JiO9wbtKIrinVF6VEEcuCW2nFUthYf+tgVXjzC/l6Jr2TAdXeSiAZCNdu2272hcKK5coa6gBcmoH
3H+cyJf7CKga/Ssqkj55LOoshZxZWXzxsRBTgWjYTOOmmrbj5G0L7kqv6ibad65k9Q8pJayy28Yt
1bcoX9Q8gcFIZpBI2eRngqtQzZmy5y1rxg6wM2VneMMntaXVVeMngYtEaqYR9+bJJU24r2WfoRjA
tZUscYdsOgFGoh4ShnBRTJRBxm8aM/9DepdLaJ5yU9bZTVewkiKvDV5LhQrmtKRI1QMUs7ZeoW7O
V3zbTXMF9HTkswT5ccmaBuS7tLLjjRmKicHdh1MhUWprUxfps6YQbrxGTZGR7xZDHRyU+glmAWue
zU16TTmQugs68UfdIzPeLgHu6S6WBOLICi43Isz3veQlIvVxCWCZVjVi1xWOTO7DEDoQjM6iSAzG
45I2VHK+njJHU32JlQiL3p0XXqQOgRPt2Xur2jCbnY1MyPUmSbSEFD1vW2W7c2unNg9bpX0B9WTW
tx27TTuRe7Cu26KYRxhYW4IQpepGMl1nkek4yqpFYSZEMFOOqtN0GvhSX0RknBPcTBOstdWl69uJ
mLMEbxdc06rZdu+Xxii4vmRTpz4uS1Esw63vKx3itcb4mXo/trSMMQu4UcaAyoAhQnwzq9T8M01V
gORHEaDwcb2jhWCfyqQuA5Rmos9LHP0TnpXAP7jWopq2atJWgNrJSsDMM1hXRojpNxlDuUYyD029
0441xfSBmyFV7DZveV0QBK+UoxZasnYxC+yUlrIsMgNOGRyY5bino/E5ZIfYTpseupPY5c11UmBT
V5eLIToNd8UUuy7eydwv5ldiegKKQLmU6aBuam6qtoQBC0ldtm5iUQr1w9m2zaBSxDG4hJLGl5DS
LUSICSGkeTZ2Z02ReDhfZbRNoICrir5MPitU4o5kHfKAfelyKquMXBGFc+EPTaYSIUNdZXwBCGR0
NUDJne4JolfaYWwHEjv2oxWZiuNV38CZFQa/fODuiiSOt0BwjENSQJEfaWMZ5Pg6NxoiqlYsUB1Z
nKKgb1mqAW4xhZAN1K5NzxC8TEPa1/Y8AqdsKPZlVSgcsBbUM8VnWjkytfCs0ukBly+oTnHl5nnJ
EELp52m250QuuUmgI/ETgrQsbjjiB4ktiY4f6rQgbXRRLX2V/jB1mBt5M1QDpsDGBJuBb9pnncBG
Z4Y2FcDM8VBwsw8tTP2arZW1CR8M9QZnWT8GDDpMhoxvUEJVLyqBCqYtJjPLu6UiDcnB5ujaqUYF
0Jj2Ib0ateDKIEAHcBzi3UM3At5bN8bE74o5Cji04nBB8NnlwNtiXo20HotPSOKMg4fWeclpu/Wt
rZt3BpbHiE/IJh1Y+6vNmyQMW1EzWX6kQqfQumbVEjjsmhPWpe+TOGIEho8N0TXfambTBfy7oakY
4qJJH7oD1aaNfD9qiJG0jMEpW3zA0TytKbcf2yIJ7oB2TLMFh2qkeoH1Q6Z3zKINqxmTkI+6csiu
FKkt4iXJVDMHIfDU0364jEpmAS8KdaGHYR3giI7FdAiEIl5XW5b1iKajovebwnukd1gssxFKBt/O
LQK7sMNrP0RlGg60ejqkVbSudT0vkCYnqYUUzThv+p9lrSP6zZu5N8sKb3yZgXBbaDse0CjjWIAp
Y2u8OlC6+wyKT2xFsDbN0xpJGCyvkFAwUCmLEpoikfTSoqhBLvgbUqVNOW/HSinkB3HUmoAOqZOG
4pRqO2/sfVPPuQXFNy2ACW1CrTDCzVjQ9FaQtk7gpxTFHDnOMRXYDVeUVtN8CXZcQA7Hk2FEFe4c
RU3dnGdMIbYr84ZB3SrzvMC0moeoTn8Wo/LvsQBJmMMPaV+icq51HdgDHa1hEz/wKsZdpPAombA1
ixCwlXYakWoXA21Q9mRzmwBcuxCD91nF+Tz/kNjjx2/kcKqD+tHjEhDjI/K4eqQx/H1Qq4bTJcyv
WS1dP0Neb8sO0IQYY4ihTyxW3lWLU238IxmyYnpXu673YDNqsnyatdKiWrlmjEB05l03aMRc8rpv
b6o+GvXnSRoTQNRmdbv8qLtBgkaB/7b9fZyGEs0FMuFquOoaPhdfZtnN8X02C7zPqzpEmX0ANqiQ
H2s1NFKsinzs6N5WtMUigDOjBweetEnUIiyn3GT3HLoEAKx9ntcG2oCGN8v9yHQHvakdnAFgZRHN
At0bTrZSoW+jQp45QpQCKzYuaxRYVGbQ4lNWsQF8eFRh1T0Mh6WSX0YeFkwhX+LKDsw5RaC6nWUO
7knjq+Zcdaqw484tOpi9GGtaQxYkk6hCMY4p/fxelXEHfTN6yuSH5SPu+xS1TXyoy02bZKr5UjaZ
E7DL60pBz6iL9ZStEBypkCuxZXm4tzsv61urllafaz66/t53dGqRBiJjdlvHgQ9Q9bV9m996Ved2
wFWmQ73xyvHISVSytI0BGr/thiH+KKdcyB9xJzp+NzSMG4gso2bJkWlllfU3k6K5M5vglyX/kDcR
bekGs2FGVoOTMh8w+ZeobCG+yxsN9HIzLtJ9gLoncQUmum1gWuiaugWqStZzsSpxqItQzTXUdvwx
aNZN+Y2OvAJIY1BIBV9HvY+RBhliJg9lua0M041iuUH22VltWiQDezYBEBt1nrzvs0aB7WSNFvan
DPDLvAqs8hQJDb3wJUZpaj1BxHQ71ANKLV4/kr9w6v9tjv3kyIzJUHpdQikplvYhSVBJ07kF2JzW
Rg+vt3DyFpal4uiiHLXe0CQovc+Nit5lUQjbDjMGNLIk7PVh/Xm9naMi8b8uxQixPb8n1YKTYZ49
7kZpBRl64iWcY5qmWj6rhHYfU6Hr6FzDfTNlyFQ6JEJhTVVcmFAPt1MrwruKUkB7GSo5sOPwN+48
pzsY5Mjnn2rQk2+Z7sddjjDEikUV1uLRhF8qd+zX60/+QhOHgONTaZsVZcJIY8o9zs4TPIYFEiIR
T3e4WM/715t4Loj6Z98emANPm5i7Stp5Gfg2aZPpnWmabN9gq3qn4yVsp3z8Oek0vxZN4G/EVw6D
9vc7NaKizxu0iBDQMl9y+FB6pF9ZTeqHdOb5A04pqLrpIl4jQ4rj4u3rD/hCe9lR3CgSfVTXDYcw
M5ogII+A+pJY/SBqKnKUYDJ3Hrme/hkcfzEO9sJFFUiF50+nlc9qJXCeMTPrLruihapo8sAyZajd
j8oJAt+uB5/aWVh9RpO7JLQBeygbgMM3PWrXgRHZ9XGhdhH14AvNpDkn+ZBt5wrmEWExel/0Lt+9
3jdHlmZ/jX6SHMVcB+Z8HHPCtmwkcqewva3LCAn6fCAQS1EjzhDVmy4qrpClzOVl1j2U1bKN4L4T
WHLHM6RX89wDHUAnuMZHDothP2WbiBTTG3G/0+9Awo561EeN4S5W+ZamlsNglld7OtfmNquwy77e
DYc/dWJKHq8vnBQZAtsaTqZ0oB+1zpCdNTMy2nADBFIdIuo5RyZP4gJ4bvKSvDFZXniy3/CfJyu0
pdiGgxnFlsgRlRW4LcFppRgsv5s6rZs3lqnDi3zi4dJD609ayfLYNL5gfKtyk12lE02wYOdteIjy
Wu5qVU7VW2GaUy0hKncczkLwXAP/AOJL1Pibuazk17SuUEr6+iidjDEJlh0tHHHtJmYGU20iqsPe
0gDuINcoE379z7+wTsRHn55GWYhVioUwW5z82Nfsm+tKwBa6FD6vybhArRDeCvOebgs+js/HxPWZ
s3El5FYOmb4LFTzoywWyURUv5Fq1qQeevurfOAic7LcsPl6Sajku3RR3ZGuK1nwic6PvbG37N5aQ
05M4Pg5Yu3LBndm28OUx4VtKPfTuiLzd44zr714fmNM71J/AzicTWFSJjVid8m2e6/FLiRP5uZow
dVWHwhsOiOPWjQvskJopu3i9xZM9JtixNM7p1oUyg2Zf1ir/hZti8r4S5K3xOP1CAjj2fPCNnicf
QEWDi4mDqN+K/ppxxBlmAz0Xob26f/0pfh9E/v7mw8D9eUOjH+Ykqo3cdjDCoLgPhCR7SFmbwPHh
YJJuUdQ/5otY0ZHDkiJIAt1ABTbKlEDO9fqHeOFh06OZHiuCo3QvUfcz4WVqcsl3E1EolhSwxiHe
Rm8sDof07IllDiDv5w/rdU/zSmMeKuP1u5TG3caPA5TMYn6skMw9KwxogWXoUJCbIXHREbKcpZ6U
+9cf9IVXOj58/8kstZ7btGo8DOZM4uC02SCUm8xq0as06qFWmnwEiU6S2OmN1fbki4dJejSNRFji
RHYTfA8Q1ThjpoB+I/VizxFH3L7+TC/NoOM1cVlIPVPcXLeBRXw3IAR2NiYN2bShoRsuiNwLTaGI
qtoKPpbwshfYmc+0Qy3b0C3d9esf4+STHri8R13b5dE010WxU4mclot6mhDI7TOSQEEUM/f4eiun
DwHRIYP/dADpHA9tlE1YZjSgLa3ZCqg+hQn8jE2Sr+JDdDbKMmSNa9RXv97mC0nbv5Uh5KaJq4V7
JLIcfASliMFJE02zjSsEbEiPgqjYGQSXctLsSG4CaAmhemOVO92t4K0ePfA0ezs3C9/Og4SDIQvu
zBc4DCQzeMuvP98LTdCjOdp7xefgonw7DhJckYl+qqUFj8eDq/F6C7+zsn9b5GAJcnS8r1wdKIn6
Zo8wPDa/bSDC/QDVKyEbn9EM177F1m0OpAmFhh6JffOpiQ2NUJw8dEhYY1MBKpHo7BCLGqoqeVhC
iO8RtKXnc5FN6Ruv6+k9Jf/bq4RE04hgBd/CQFrfE4VYORZfL/I3OuLkQitQ0fJ8NBuKgGfDKdv2
ykAeWQ7NZWzzBbN5nC4RuuD/yawRGT9a0GWdEq1KLOiIlEBJG9XJuUn0coWxjv+TI4XI2NGbmLG4
ZcyPeBMZB9qH4t4xFAWHq5Ebzt6YNiffdrRxdNqr0wG51xp/tCZe/RSOweFoQTLKDX12FiLgLQpX
3NY1eB/VtPxcdAuE9ghvx7E3M1xWYxS70PFQsgipn2uHau20g5K3VYg3ujh/43OenjXZ8Ts6zUNI
SQu/xsH088WEvMG1IMnyxvp+8vUUGT0aS+BOYxvjZg/fXYqaYZMnX4Nyem8a/tbhLT55ekMbx+8n
T2Xbwmllq9KiOIs0LIh0gHU3qVDW4kbxPW7sgyYgdam4xM9mmHKmVtJ1UHO/mQ/R8YiZG1fpCG8s
fSiWCLavhWvfuIS98PnSo/fGDywmbIjQB6mitz6t3zdNfl+OZlvaGaHLUIKuKtKPr8+7F6bdMXLc
8WmsSMbk1hf1eJ1ZglqCKeeX+cjB+OUdJNKT9fuMNxCRikjG/9lIJ0fTXbSxMdkh9KXFolAFkFnw
1OGMNCOD90YTL0zV410a+cq4bAjuT0r4blpzJplYA+JGq83rfXf6NAL7p0OnPjliUV6zfiYcwQoo
Vm4rRE/OikDCmRYJTFZ48w1Jm/YsnUa7L+di3kyiDNtQWLl2vOzuX/8Up98ZANOef4hkimYy17hN
VdSM2FUQx6nhhYtieqHeWP9OR2XwoEej1US8yqAFkds6hp5r7uG2GmfusUnpNiAktxoyUDA4QS4v
RBDrVJRDH91kKLJLUP+M34H3WdOBmB2BnqYVioaXzMPRmajsURKZf3+9K37vXX/fe7HpPO+LEiPQ
u6lEaI0DF1FQABcSZRhiRgA8qLQFC8VAg2wnxNwgnUDty1TBlXKMCdgMPd3JfjRvbH+nZ5/4bTX0
ZG70wQmIHuBc6g2O2Bs6Zlptg2MgUb3+sKfXCfE74PekgYhkZUcYJEd4l9hV0qb1WnvziSVBb/M2
jVe9GKGlR6pp/XqDpzd08XtyPGlQltVcQxKCHH8Mp0IjRn439ygQ7CLvdn0BpOPr7bzwYMfv7cKK
ZKGyx/ZKOYByozbnSPOBqAlVSTUYt6oN6hC7crRvvMeHlfXvswYuOs9njWGkbMH9x0nIVeRyUjZc
ECbA0486epbHU7f1bOzfv/50pxdclBU+bywOSx8vFS7bCtXqG1t4ukIy9mMe183aIVkNnce6a/yd
lGm3f73J0x3Kj+MtplhUGyvsKG0N0fcSx2HX+6LEWqvZLooLcc6q3l9knjRvDOHpNQmJw+cP2U3I
ocuQoEcbqi97aBRh8ZyFS2f88Magnb5fC6jfj9qYWxqavOPbHvDS93nB5CWuTMVmIAhacsHtOZti
2GRJGLpGpdArnsSf+zQu3lpsDg9zYtoch02okh7rFyXbVDMNMFwGQ2jIMjc0s6A6QuuDuAUU9/Wg
YTFEQfhiurgd5Dy+cQs9vcJwetQBtjAal5iUbAvkDORuXhiEWQXSmG+FMF6YqseXpYmliYS2Bj1c
Eyz4BJVcbRrEOtENXH/73myN6SQIQcXXWDrz1mZzWKxP9Otx0W1eOBItMTIWJfQwPztm7jINv5ai
0p+pL7orG8D3KGzbrSGLvy7rWNy8/p68sA4cR2wyQvmYZCLfGktzwMzscjXMwDm5FnmQom1QP1UF
9ca15fRNG6YuR+/I2JMWCRW8Iweh0Qe3JN8ypP03reyb2zHrAZJJuq8FXfg6IWm8oxr4vtef84WJ
8zur+WQhr/2ShKLniAwJiHsv8ipYCOOQpR7PXm/ghdf/93npSQPxkiPXpAPZ1oMotpC/YC3PMrIr
eNv+Ofn/raKP6+q76cf+l/3fh1/73kMkUBWl/V238K+v3uuf3Qdrfv6014/6+F8++8Xx//z+MQy1
zx7t47MvYK9d2XA7/TTh7uc4tX828o9/+f/6w/91KOqw4WPQP//7v773U2cPf62o+u5pncfhxPBy
aQiERpWrHo9/4a/CEPEHhV1NDn45zfMoOUQ555+j/e//Ijz/g9MY1dUZ4/SAVk/+VRiCH/EsT2Fj
GkFaHENx86/CkCT5A3R91IXwA5kdLjjJv4NXB9fi2dvNKSDuaJznWYSPCdH4YbN6Mkey2Zlkhthn
4ybji00Nnjs4QBKeF9N1V1TJ/JFAWxpdiHaGPiIqe77AzTWm4RuDyOlbAf2V+GpjWxebMScoMIA+
E/ohm3eW+3UU+vSrTbj6hvXWA8eD9BUYsrbOoaGJSARTcIhdPHk3tBm8RBev5wV+SCkbrvRYG2DH
WEEzcwt5kPmhob7oz7HCsT7dDGVFhVlHqnBqG8mlEF+RJ5P5uaahghQKgZzKbQ71OsVlthCKQx8h
WJiRk2ewjUJJCeBgXOIm59rRoYA6tdBXreYCYp+rMi1Gfi9FE3dwqeClgMF9nhQs+kFhR8rOCqsY
AcPKyy55FzTk9ddQk5LquotmyI/dmCh4r9ekZwGYjRIF9fQsdTEEWbja0ZLfiGDzrN/UI1g5WFKn
wVfj96p3loGMhANrntyUtCAzgPezjeLqYjRQAJ31Y9uiQhleofXGpmbMb3Czic1Z00xJfmmWsner
nlU1KFQ1Bhse0RXEaY3F/Fun1YKCQF5ZB7f3ohHjuOm1bMn4KW2Cg2nfJIHy7NMJcOFG1vAT8+0y
oq40bpIRjkHdUliyGQfil/Nohqp4leUW3lQSf3seCrNNA79Gam8Yr2add8P7pmzYskBpGfJvObIz
57GLy2VnwjSrm1LkOEEWKKkCNXqObYB8EJs4HNS6sq4/oqunfN2kyQjI6wyFEkRfAExvsgb8VtR5
xIffDaB0TBl+NqdNHTcrhO/wQ+MgEaMh6UEadLavV31uJrBpyg4s9aHRYSf93JB1UrgJmJ40o9jU
wpDmw2cihar2pCQImUPrW8d73y8pWfuBLmo3E5eMqO1fVBaqYZPKhM6oZimrcYBFtee6LteULTXE
0U0XNdVDoWkFQt00pHDTzqM6fHT9kOiVnEsNypKeGiB1e1l+7qtpILsxaIFK5B66wQ3qL8zDoGYP
ULWL3Vc21/my4h5J+dXIK3rtGGSQKzZK8qBpkVRgtiShPJtxELsbbQJdl+o6gSJYZlGDAn104s6C
r+x+yJvW79rZhfahM24pd1EOjR4u5wg1rA0ZAbVE6Ct8K+OU1uuq7ZZxhX/s4107TfLrIknob4WQ
2X3QU2Eey6Uy5AowoOmxaiZndzoIiTLFNPPZrvNz+bPWVXMn9aDVmZDcRkDo+AS1rDKm4AEINj8u
0djVUFlyhvFmfELhLsIR8a+UpHJeBwQpIfZWGKP1LBcG2FnCGLiMPEBqZWWFmPw0BgxvF7WwfmZ2
StbEhcVd1TLvHkc6HFDGrc8FQkaeg5fXYxKukGQKAPxF4n1koPLE1wEwxZYLyDBn3UTzlVMtXL9L
BYX4Wqo8s7upnBfwvVzZ/mBFXRW43HKOKm2k7FAtG3mbnwcylh8UAloE5Jt4fMyQ/G4+8DLhft9C
Aw43g5iB5+8cjQE2X6ba/KoVdtMz7pah2Tgu4ITX5b4B21J0Y3amioKN98Ng67CCsA7MShIdAMQ5
QRJ6hXEGEz6fCyZ2HkoSBf45ltALp+gAwAwdWHK+FFFXANQssXBABZ4g4dXMAtJdxnJytiSSwDvK
Kc9BKQ8yAkMGxTtrkkZ5t9ZdKfWWsDLAnN60IFbInpIPY5fwz/ksIWrN5OizM8ED/yURtdNrWbk2
Ozwmh/F2I5sSFIQA0mrweUP2fqEjkLSVxBjqOdQ4v9Y8wCWeJYhzMWjr8m1KSIM4eN07ICbTuQMZ
Qbru25QUeANdo0aK4vgA5LZCxa28MLF2/dnsoecBmw/nRAQYlKquFqScy8tihn7jHbetGjZMxO2P
IUyLvR6oTsgFOh1ohbEauL+YVcanCxuaEilBRTDxLgvvCvjQsCTrb+YFmUQUeXlj9jTqgEmNeQyC
QpsMB8i0mxLYa2pU74BDX8y/ihwqn5VLrGs3Maoa5GZZRAfGgYbWfxNrjq5s6lS4nRRIlWNh6Q75
sXJ0HqrLAVyKakEdCYfHoTOmf6/62N0xzHfgSZErvapG7qONhjgBVqHSoNSbdN5F3/ukgK9HZlDQ
h++Esf4JiH8Bpweqix+9iya4aEAFP58veoH/UV5UDbaQxBLoZrFzpsuArGgIpi6vISSGtgGuwaH7
GOkOi3URRSUoI0k+h3U0d0mLOJKCOsjPDnlcKHbRpSxqWXXldYKOtUqq8crbTE4/W3yi5l53SaQv
WT7HcEJKvVUfiJ5UdoVgqlKPI7o3rITHqrSCeJL5j001t+YxoOuqyxrLNNzkSwhYV61L5ltoxcuA
rK7sAcnQ+sC9JlIXm4IywA9roWj/PtgkshcogYt/Gq5mddYHXuQbX3Yj/K3zuJ+mTRZBDXGdRDQv
5w+QS+usfbfQSkQ3VS0ikFR6LwHpmVJrb7uhwv6j5yp0G81RSAv2/5SbSwK9HCitqGxRe8S3ABIQ
pRbirFZT132oBghxAY92BgAZlF2lj/WhKgKdiJqZNQpS+ghFIQKi4SQxKcwNNBP2f9g7j+bGlTSL
/pfZoyMTHluCViTlpVJpg5DKwCVsJuyvn8OO3nRHTEzMfjZvUa8MRRKZn7n3XPwX0zxfuUjz+S53
xrq8WkUvinM6htVf464BLKnKm1/M3FvuGX9GTYySjRJ5jwPDkju378YazWm9AAsdOLYh7jV4aPbJ
EvCIskPoVDxnVDCAZ5F8v5VNFZmrQWhkA+ZqjXruxjT4kZVNnbwwf5nLfa7sFUqn7NL8o0aEPuzX
tCzIqKyH1I2FaeruVaIvzw4FonPIMMOkWqV3eb+UwaWIqgpOhpvMe5H7JN2a1IZJpRZvqOD+iimc
ntNqoV7QlHP2r7DtCr3H06ftAkNJUof7gNtsvrYBH/RLONoBdLG6QVVa2pTUlIR4wniOmpFjTlEM
6ofUCtswDuZxWN+zlZHa39pJFSelaSod7rvVqfsPvNHzXzyOZA/KyOfIw6jW+/dNuxbZs55cMW21
agUcdk9l8L/4jxs3nen73aQTWZynVcOFUNCqPvh2rxuRONgQik6qIM6kmxEmL+ZS/XKNqNodcyWa
9nLpXINbohUJ2QYI/+QH2sGR3AAlZ/mI/Oz2w2PM0CpWvemAaLrz7O2S9uav7uallJhQba+MV9ok
2lZtyoDdpW+Ss1UtbvLbp3Xt4iqN3GTrIk4Hb+JOwCRDRP/ReyRnezlK+txkpyEmKoi01uRFp9Ww
cPgI+nAgXTd1cwf7ThYOu2KawhxfRxpWaks2etC9T/0kQl59bVzpUVuKwH9vqoDgVsp5tV5SpcTw
InTHH2xxn5+R0HTr0UivApyUCJ2eSt/4crckXTlu9OKAjR0n34b06drOD9CKaCT92TI8GxxckLqF
kUwGghTYudGrg9Xon03c/7ez/3Uzmv/P7WzccDd+/3s/e/sT/+pnff8foQtT85blR7jOPxeD/+pn
Q2AG2F59ss3JmLf92xjuX6AD6fzDCfEIRYSIQSKIbhMy3Qwmow12/2HbdLoRA1hSvhwBVOP/wDmw
+V79Wz/recgLCSvjXyOUhsP/Px3AQck6XUXU3U6XdQ9SZ5xkPIpR6kQWLEUrMBza5TQEL7odWeWn
Zdt497JEcoThf3yQbfd3XccT1/Lfwsyp9TR73JB0srOzEJTh53/DOT1EBSW27IGmAzR2J3bVe81U
ZX52I8mWxUkSUZ/KtK5RD9S5bav9ynqfeFedlqRBc42Mr3Q6ZMXg3+jm9yqclAb6gn3Z/hrDpiE9
vIwMEUGF8Ke4RVEebTqvVYrgmTyygErKtH/uszHVFFQ2Wco2zmtiPhqBH3XU+G0O+KVKCLtZGcx7
Nor0ohwtN/Uab0P9PLbFCtaxLsyzKEWnAQFHXAZNVk3eXjhWQFCtCiqov8g2ib9dCxj5MhpwuGYr
3DjOPhxTyO0jSThY3/lEmJT08ndMerMo5qX5YLxc1l+bbGwTTjyF4Au9UwdmjYNjQOhQYU/sA7DN
ZV7tlna1wVwaZdK7Qk1FcU8luKzvTVaKPP0ldBV9BnVfF5ti9PsID05lPXmdlwIKm5H9bCwCD7+w
eCp+ZWjqKNs4mQBy3lu4/j7TDM0SoVfjlHz2bZLXgiW9OyNm13VSfLiLzNW1670sRUPqltCox2Zt
Y1c7eXXEn6lvyd8uzs4kpC380ftOwZHlDwSy+LWx8B9EFvFTdBpCr8/MD6E1R0gU19dhEt3PnJVk
cXMtyRKDqSgms8dT1hJ/qkQUxpFnAt5SpcvwMSvzkXiMou6td6vj8Vk2ayej6ITGR/y1ypKfrwsx
4gNl66No23imgOmtRtwtUD0kAOBK5AUAZ7no/DIYutHtLHKvuvAdpTlzZCPJiSmK6HAzMftHysmh
P0mvnOF5YzS08DTl0qMjUThdjhIYUXbqMjvM496dGufLqaeGFE+bQcbOnoeyeZ5z9ik7x2Spd3EZ
GZcnHlAksqZo2wbU+rhyyOPXk453E6XhXXAccqfisRyj7ODBaQBJpPqcyPIhyqfvcnGC9RM/NZ7n
3LE85xTys9GohqKCWl+6ChDhFIk0e4vCgsaBEdAYcK2u2Y8omZT86vJeRV+J0cX4umDBnb+TAJfp
fsDp/Kyx7IKbniAEx3UqZHia9Dp5Z89rhmC7WFGDx25dunlFju9NhlGSWtVTGeIWOtWmTrxHa52t
/JLonN/T+UlUHITf3eKpLd79lnhnvN7bEIdmCzHRxti0tZN+aHZixcl/Qq1G04fYfwh9IM9JskwX
M4xJ+VymXIFbLk3Pvxt00k17V1mFu7WbuQNQny3LWZctxUfljuo9bRcbymVSFxOwqGAg9U4GYNOR
pPXLuXTynnD125/ccq2W4ynrJRw0Jx+HP2HIA3zJiqpWW4QsFU7SyYR9fQyHJeE7ZkdlRWAedA13
J5zR8fZjw2v+yUCwp2TN1QJwM5hDoJtBZtTPeS5auR2rrsrPqScTdeeWacNQCdV6t8sDV3Tfg3Dm
9LUyPVf6OLuhZgc9VTXGMEYMQ/+MMLLVv6g7wlckRJDi19pPzynFkMNZ2Ho/EgXHIWa2UqUnXft6
2aLPYzhCkzCNu8EXVrDTjRty1rYt2MDMjeqN6I3Pns0k5OzgwjiMpdc9Rxw1Nfj/pDCx56aNAR4n
blMpf7TPVWYp4IJt0udbWeryPFDqEvjSjuEZo3d9SQymTNw9TrVTrH5/Z+5tJjr32HdHvyVw3GSE
4hRYw/HgpvZuGZMZmpMDvSzD45+CsZ+QYMMZTnxa8KF0kmunMh1sLbc1y46xW4nPo0yN/kInwzLN
swXJQ73r6mST2zixj4FgXXBcR1cHOCBssUwHpEsFAy1nWDDo9Wwvl11oBS2BlROznGOSeP7nVNl2
eqlwiKv0yPeu7/6aLreWN82XwCAZ8LRkfLlmnCbmLbSTOLWjx1Rk6MPlmRD2Lhb1dMcAzoEVYb/O
XfjcBS6OdYxkNxMs0gd3okr0rCAuNRYRX7eCxDMrP7Lw6O6SaiRlYmB0wOX7YWrvUbcMi7R5Khob
12vDl4bl07hl3OPzeeD/L2pztVx5Kau82wQLNqcwrR+CRr73ZfbiyYVmfFF/pnx+AvdACqKHaJqm
4U86W1+p7z+gT+PfXWAwLI65kxqcqXHt8CKmHmKhzSClrOV416vyCJ4hO4e4jg9exyrYUmG1TzuL
p+NGVnGs8oUJ5zksXELrDOuoni/4zptN+iG8dIhDPpM2rUkpwO95p9BZHCTjyCfDIwp3vm5LquTp
pr2WfkbUZmLcg8ja36lXETlpMfNTPB27sfS/MGanl2zWBMDwCPM3R1Dah4p7TKxuuAlb87BkGZRR
RbLhvMwg3tL8ucmRE4bKu+ewN1+UNh/WIok5KxwmHOWrlWeKlqUFfTkXGTOg7CtqOvnAnMsgvZgI
9cqJ2u2hC+yRWNl/TDGXD2s+/Q2WGZKyWEDIq+AO3/2zvVbR1Z/HJ8x1NGC0locSFfuhZ7Ycm7b9
Uk3pPi/ZlL1zxVR3JvMApM6l97EYqzzXa+MdvDFyjobrEftq/b30PZD+dmB20wVbLSv4mo5MoOBZ
2G57UX7rEWqGUpdQVvdm5disu4YwEyaMMRN3UPdL+JWVacesDCqOjVU1XpzqHKQMv7jN8STntA2R
ao7zDWw8kIsx87fcrHPNxCR66No/FU/CZpL4/+vwaHr13rMYbDIwpR0bZFuDDfTWu8CNvG1U6sva
ZUVc2pAc2CvsC1U/lpk4DWlAs6dPWoz7zCF/KaLppZ/fZzYT4SyrvgpMfMcpI9gCcM2mnitQfLOu
DsUSfYzRTCzZIg/BxPIxdcBxj8UhRJeQDYKpPo0yF3DzTBX+glbjnKztRacJcsSkh6AdaogYjHcG
zlAbxMPOsFGKTTaCmrRKRnyWwyM8AozfpG7lH2Qtun0bpdGru+agKgkb/CFce3xJHSP+RAwBXxh4
DEU8O71/GnGRUgAni7mLWlYEbwPMqKMK/GhfNUB+bnVOdo6c2b0kCyXq2A/D1zC281uQh+Uzv0U9
hga1Wd162TUzvbPJ1NzuKcHDP20g8qNDkXWsl4i4jmol4t4ky325lCZOZO3/9d2QPIX6Rtdeuq65
pxYtSbcYpEw2az+StLAO+iNim6OOtaxXcZ3J4mTVgiO34jhbG5ihBba5veqTaIDIkurvvh7Jo3bC
1CG+HfOXYnyyjC/ewoyfObwJlhOP4Wi246D8nO9tXsOQ9IfZ+2RNGJhLYaTPDkm7zc98sXxuWCXy
4NDBFkEC0S1pnbZx1PQWSRsyYrQchDJ9ypXmk266FJSkjc+STCdG9XorpkE8DWLor3XQi/cl7w03
QQuqa+lq0rg6mnN+CLP62yHQt/lBK3HZM56hIF/dqtcHRtlmjPt+sLKjmzLr2YMIYUY9U9fAPBkS
+d1Y/o8ixBXh2uBC2RQyHrT0gLGF68/N/+Dif4FeMj8kCHshvcj5j5rq9lhovJJpV3L/Tq1F9FGF
uMznIm5KJ2Le25DcUxREmQ7zqwrc7Hme+w7azOKcKYVZqy+iOPWjOMGG+ailL7ZzZ+dxXmgic1zn
3fTep6ta/8EOmpeqCeVnZrf9HZUtl7Ppm62Hu/0oLetP1M3+wyrHr2YNvqdRw/qcyuWuyPMsznxR
P3imIg25HauD5oG9UsZqLlP4LdGkCPNYFqpUGBt76ovq74oFbs8RThhVlWd7vpUMcZ1skE8Mgryj
cYmrKdzeeqafELspGtU2p3uicKzCrQvsirDQhZKOpkdAHU8pKDfCsYFXIwk++bPDV5GJ1qHuaoZI
qXtVt7SxLgjGiw3LA6hNyC7LFU32GtWiOXsD8Uyz2wxbNrlfyWTkJfSTjptn+t2ZaNot4Vwc8jqZ
T1FdhXHjmHfOhowfLtyr24WRzMN95Xq/gy6C9hodEWDGbHQkLvX8OXWcP3Jxf9be+DLIifMyb0BM
lxVQhzH6ieAWbnCbQ6xEj7pTnUciXGX/JNyDm96K5Mbtmzs/4KSZspFoPp8ue038I2Cy+7l17nvL
vFP9EcqlSc6Z07ei1ccbY2kzGP9q+eXXYOsPF1MIIWRkA7n2JeIXjRxPtQC5LeErJHJpjqWXkBAg
wOuKEP6wNTE6rap1v/jNPWOw13okDlVouVmn9krtde0XYa6YxJhoQx7Z+KX7N2qwbIaTP3FPiqtt
+6cSkSV4nNXZjQ5EExM6Zy/FR53pbgPs7dQn4tWk+WHweR0+XtZNHRlz6K3EZavW/Mrk2tFQ4MlL
uEjigCnlNs05BbGjOoBhSdCWqfRiawYQsZj5k0Uh0L2Fu3LK2UC3/RtxKG9Gw79olpz4t2Z4TUx1
4MMmfsgRZGPOwXgyjFk3PYfsiZHak4FrAq6LiCbuhx2cpX1bECGZW8V9BNmCWyOa434sIlyKFulc
1fJeFMNFmN7eMYbeVobE6HVioEqL9MpY8Un4mpTyJgUAwlAfKk/3i8kGqYeh87SmcyxncvGK6JF+
8M7O9IPLoDWDirXFJ54+tb3T7oupNkeb1hXiiMXggnnfRkhVPnZuDfta98A1Cpu9m2Jnc2FM6vM3
kYCbCn+5NDiJN8ojPEwMmYgTlbN8g2yrMgEt3xL3qxc8uODvnLnm1YAmir2l5YoW4TlqvL0rFvfA
sLc69XTMsU2Tlqhq2a4yePe6CPalYw2b0I+em4C9XkpUX8n0ka7iCGXn3XMXrMnkHtRr+cng4Kq9
5Yca9dtSdhMWTDx+hWDXwQN25Nxrj2GfC0L5EkV/OxNSWK/kdU3UqQtHzGbmvYC2l6QcqGaqr2hw
2LCohAXwrHZtVb9Jq71UzKSeXNkkp2Xgr+wUBPbGVT3z1qi5CGG1Jyq57gB4z+XKCYZ36lXIFV1f
VJSCITBZPbY6lp3rVUwdZmfvrWNJbo+pdIU3qIWzvU598t0tLY1fCQ9l793IZrSjbfJlBqBDuzBt
V+8oHI970avLUexY1s8zSzaZ71nSjc9WkdhnF4YaRYyFKId51SuUJZ7LfPlr8aEdFjHOu9Rxl4fK
d5P9YI1ga4NoIU8yb91hjyjVHIMGEpjnm+qvQll/Z/ywOxnR0XX5cjhk9sDzZ8MBqtkIoHPmD9Gq
bQba07gd+ZitdcrgZgD72gwqYXW7ClYfdxADCucM6lRfXdsaPirp982hKCXHth3oCi6/jOQhj/Lo
zPhmiq5KqvRUK3yhG4SCJCTWVQIfd3X0g0CQ8cA6NHrMMn8hE6WYNVtbszqXNQcExBtc93czfvhD
B8DmHh322B6sKU9JV61dJSGdjzA8nYXMD1q6M0XEvAOsNv/NkgCltZbyWCI9JXPcWe1t6BmL44BN
rGUVT561LpdcVq+dY69nltzpu6omf5u4Bem0vdAvoPSemnU8s9V4s3vdnxqbgnXxe3cPr+E1K9Y9
nze9tO98LcVk71Fc5xvkevBkQvlWVcVTknb3A5ZENNf60R2Qn8xeeJoL+96dq32JtKYJBJmBGlZW
0d5JuoOxtz4rdogbtkx3a8aaofCbHxQFD62sG2JE2UVLZmaESuk6trtqoOEjPRHhD3cfhIWU7HpF
L7q1gwEYeF9eB9Yym8AvfvYjMDvKyJhJIwAhmJr+QkpTGd1Zgbez+pl1bziSH6iYKbIQap5cLzOM
9/BSSpaR3JQRsRFNMu2skM6hcLGomj5w7kqbTF+EKM2DV9sFSQTMoTYGQhuHnsurc31JfDWLo20X
DeoyZR79biXEvSUQPtjleB2BG0H3bGvelsrblJl18FVDhn12xAtONBwRqWn71GO3ZLJslZvZVccM
5k5sEDDbiX5zbvARuaJGTdAD44A2HIJAlU6t71SUz8lp8uFzz771GJn1h566aAMf57VwuH9d23xY
vfVQlHgJWuYssXYhZdbCPhQ5wqRcmfuhJuW1TKpbW/HAcPa7Gfk+B8l9kFVPxWzvpO0d0mV5VpPr
oQlpoasFnOsDe3g52N+WRZiaZjW/+taXjMJPmdvrqcgLQicsuuGmfGRTeFn85WpScVqz8AcIoZ3j
5m9a2UdGpjcP/MlF2FOvAHJscUuI7I8oh4pTkkgCyILpurgZsWUkHK3zFfHzk/a8J44dmFPpGxuk
v56n7hqmAKlDAVJWy0Nnl/WhAIGzWYL+71iGJo6c8Z3PdgusgKs93GH55GcZ6x9LWDwBhmo3bm2d
bjjHZM0eUf78bptxZ80Ojx+JFlN31E3DcJbPFmXdtkBLOs424UdeSsXRP9tWRw8JS352TjYjfLdg
4W+7Lwoxxcb1bvv50n+cauueWd01qMYilm71q7TEh/JJYVi6I7otLmrvjTNf4wfTpKPO5qZxCH+0
Q79B4gaOvhrFMQWZ9ABDjzRZRVZDkiCt00lpH0wiyGu13LjMuGBbGbTv2jBwlzdDRNtTMHbtG+/g
Q1iMdwM+VChwx6IhImakouqS+a7wFYmb7bkMux3cUB+deUgGYVdm8bwINp5O/qMSN4593aZEzroA
6ZjFMl/cTF7zpXPiMaLpLQ2dA6Sgb7X09wzF2OENv9Cn3iJg1GtZILFe2fbP7UPROw+dAoC76HnL
iHBbWsWF+vSz8IsnBbFFrcxfKvMVTB5mDy/iwbMzZgO2PjgTQQ8VnZQauwfoUD+CNn9tSoLs5roj
bLfp/zQjqdy3eTvlzI2nh524JmI9n6PvWSffpsQBl2avjo6++EGLs5/O92jejvJWKYnkkiXDpZIi
nivCARzlOjs7s0gqt9vX2mb6PdfNlwug6W6o8n6jbzWLjVIA5dwt/1UnWxQf/GkPEOG4Do9BwgDE
tpvHfIJphNEG2r/a20n7Wvr63W1IcbWbjjyZwP8dtL51GHQFzR3F4t610mfmP79qK7xOlrTo3IJb
wbme80Re+xA+4zS2Tx7zonjpBtajE2+qNzwNN4qwbtJXM40fPKrZMW9J2ens1zBXp2FFj9zPFj79
YB1vEQJ6QoARFd+psZervRqkEmFpclhsdljykVTOdUhIQeVtse/YpzAUYGlEPSRAbbE5++WOo4xH
GuWPMLW809JKin4nWd2Lz4D5hY0N2dPNsl4dNcDr1D7jBjcJhxcrH+SJSdZ8qXzR/2LfUBu0ga0L
C0YkI1Z/Mf9EhZMeO1r/c7TO8mffu/0Xg5XvsVsYrAS3scuYJbvM9bjFs5w4xLFK4mTJH3tFHkam
rddwdOpDzW3cBJ6KAyffpdOAtHLqgiPN6IPXCqb2qMhiBFj0CpXX7Ugq3UrwkjvyjXLCnXlKE1Le
Ch81lUBcvjLvGJFe+E94JYjS7l/YAvI1DcJl79el85g7DlETnsZo03Vqy9sFobTz500JimxTdaS5
MZN9tpoW5ZPqttEa/lgqv+fNLz/9IvhuqI/JoCxvBGwEp3aS/GALslVhoyGzivnbz4MP8BLWBy6X
A6ukHqAJCRdGPCdSfoPr/J0FAED81do6CBU37lj+WGYweq2P9K/oMEi2CaW29FZx8m6NKCtzve9z
Pr55dE5qWF+DzPKZFpoPU1qXILUf9CjvTYdwKQXnd0zZncZ1KvXW51Lf9CCvMWSShYvFbi/r9hxE
OUnXmDLtbv1gevFQBf2XEuIF1ty6kUPzvfqLuJf9eAR6/5LMRHNYmtn97LAMdAhC4Us3I3rYZDM1
TJWI/ugxqthBKoRd6rXEJ4/jcghcXj7TkkcXAA8KQOjrkVd6n6K/jRnqwN13duX9abq8voTOIDcQ
c7sT5MfsxUGZ8zLX63jn2Tz0NlCHh9Akinlv69p/fL7IW/aBBaoQVA+QuXxE/k0X1YyHs+JlBAJ6
LwerOetI0+9pYVscoG6n/lR9JurNZCXiO+pvEVddxAaQbyugt2569FVGKqEeIAQjcXlPcbJeTJhl
J4lCIT361dySxCq1f+8xlz1ZQeM+wtpwCVFZcUhu5pu3M1eAjTZuMSlm7Lw8GznWVuc+BVQWzjfI
HvOZJjfDE2s3suf6tTMtZ4SDs6aemXlslFgQruY9g86ODqqao+IvtD4ucad2LiCR62c11/XFGZvg
DtKnfYwii1hRoHjnUS7dU4L8xdtkean5R2XtttdlDC0+pix8LcN0PkEfJF/byaY7mXTerjSReLPS
wCFYppnkh1MOIlZt79/GT/W9sRvrgIFlOiYOUDTp9v25QfV90FgjUThFYIaT9ubECpbi0VpaDuLC
MzaJsXAh3yqncd79W8+FdY83dHRoFuqVSOHB8vL7cWoJvhiw9k2hn58ZXwngD+yj8BmOLcweyl4c
FUQ0ojL2N1lnF1swO9zpeVBilkQCfUosJH4W+EIindKJ+Pclc/5WXtqQN62MQ1C1icqdNCm1+Oqp
qHmWSi/go3mANt1KKcbE502ysQnjMZ3yT4nB8p2tLFEyrB7ardtxCAfltP5OQzKEVel4n47Vp9tO
MNBU+TT/KFTXUIgW4gpTXVPLhiE1ius92EUwPfYovtetapvC3wmmX9g9EeuXsIM5+kLveekfrJA5
CTExtu5ve9EQ/pFVBtOdbXR6lLM51olay01SM7PbmNEHlc82Uj17XedV+8SUIBytdKz/yMSRvxMd
YSt3hvWnSJTtxmOd6M+EScT7YiqL9cPoINODXB1eW+WQIaC6tfgEDjl/3pDi3o5yxnhnf0Gjunch
TM2k1BQ8y7wAmoabvEeTFc4zwai67aeU+g4RJ7a70Ul23dqO+eeCu4Q5CaDl/jENMg6EntVXd7LB
93Wboc592pOMw+qUMWxZ9jyN2RvYebvZLq5yUFPUXDZkKCfaOsgUDMk+GG5gR4pnqqjJmPKmaV6c
HSQ7owhEYAC40V7tVmjVakdsymiiBO2RyjEsmyEKxVhqgvQIojUc2ZzZybcoqBDgMwHVib2xobDy
lLY+E4a3QKu91IIt2QJE3Bs7dcK7NdDBkxhuDeBIrxPdRtPHAGUAioFOg4Nx2kEu9N0z1betVGA/
VY6z1iUjDeilTW2xpgytmsPW94dh3qfVwDAVlwTdLP8TAYfj97dJVLJSVA6JA5BFwvHpt7oeXB+D
R1gTDcmtG7JrIobi6o9pmF+bmWHwl+eVyrtOzYDoUEN2/akLaCD8BLZiQSJ5aaBpgcOh8K12VTeb
hm1LEv2x68X7myCaI9+YQaE+8wNUT2E2WlWsmRfBsEMIEVthszI2QTJC9KQ2YXsA/4oiVicphGd7
Yox0GiJh/riWzZ5DrGIRW5Wtb8mEBsILW3apkbtyaJgy/1XN7i3XzkRDxBChdpCEwMpcnnET0HY2
phrOKs+pWxtm3nGOe4SYsSRBhSN8KxT7cXT0qRNtRVoOu9040lYnrnwzieFKo5whgUmjatwqBDx0
impC5GstnUUUtZ8MV48ddndZbPQsxxX9SkkjVtjVli85I2pB3zPGQeHW8z4pm5zSO++LfL5CiV6D
l8a23HTneXn/4A9rYG19iL9eLHNkHY9BgW1pRxfH9YVy1zYH3oiAbVnQpbS+yPOp8VmnX4oAzJ6x
2nE9yYoJ4Qt773y82kM6UtqsFlzLyk/4ZrKEQ9OBGyxEmzSLlvQPZgXgk/PMKneTG3EmS5+SYYfR
0Kn2Y2DJmb19V0W7utDWr6wlE/fSItRhBiJHBktN0hW/5zXASW78BryfVywQY5rwabQa5W5R7fgj
cpsyc2KZtQwkyzxixVSJJELcQj7GCzIhndKALcUbpGY7fFrSSX0X3qrX0xRkWfdaIYKQe+NbNPbo
BNtsU1C+Je/Kt+fqKjOdIynhb5lZnmUDt/WcOJqCaKyrn1CIKIZcK0sL6nE84Bth+L8/RgvuSwzd
GBHnlBW9Hwcqy96x5zC0IpNFJ49+ba+/p25I1i1ooULzHufrh16CtLgk4TjJDQzXyGLP0E3i6hT9
+KvD2vqeMPMLYquqGW6w9G//iLKz7Jja1wTxEngL9hw7p6neuKCh613DDxAcWruop7hzu3LaZIRt
UOBEuleHFLEjCntrie7MZAjRUC75AHEVBmR484kOVE0rdkweq8WvN6Fjw41NWA4EvF5XFzFSasgl
ge936CzDBb2M7Yuk2KFzqZi7piHI6lz2VvA4MfBOLklkOGhwq+Gdyass97aZP4xPveD93LC2iki3
FNbVT631ZemZ1fD+sQmJmzmw09gxVUQIGcOim8JB3o+OP84HZ0nCUw6mN0bRRYUtirmhwYEHHm7m
tFm9u9bCB7czI5fbPUsx8Vh4qp6PXVO7CyKamkEP6vxZsabUK08m9Pl5JwCDpj97x7C2tpTKNzwt
nAILX7FnMcK6o+/0R3fncrHd9jyZPe9dnovkJatt9kJydYfgiIWHTS40GUqu0nE8xqpptCxb1lFJ
dvLKcDXnyeJkibs1mXQ8RgW/h5V34cZ91K0yzpnfVE82goZLwJ1xF1VLqQ8C1u8Xa0dQZobjm6RB
yQpjj2NE5m+qyhNiUlwD+XoJE+ripVcz5wkBKiN1rMl/Op6Vu2c69PpJQQGpNp0V9GylVtMsu2GA
z3xrm1mZzHa/JBuunRUISi8ITTS1o8ltB6n0Ztsc7exaai4UNfLs7TCNlAvFvEhmvkH4mGiTeE43
pmxKdCeVn4XxPIbU7GstZR9P7ejeoxUJkkPI0wGVWOpV3zmznqKddJx0YZme6RbQF1U7XgxSn25j
m4bWaMr0gOHbJkUjqAaBDCV03PBsAOTLuwzCTB67dtXm7rzpUAy8tVNfaLIYk2HG1KzlcocSayb5
T01TyTCsdW+G8qLtq9aJVww4y/9iw/13J2ToOv5NoOq6AK/sUDr/CTCioqoGJ2E0lJrK/i4pIMg/
LS0MDp2qnzQl8/p/suXzLwbC56Fk5+i4diD+M7mIwVm2Ll5JeDBQNNBe2XgMKG527n+zdx5LciPp
0n2Va7MHDSKgFneTWlSq0lUbWLFIQgMR0MDT3wOO+Jucf6Zt9rPoDZusrMwEAhGfux/Xo+H7H2y8
17/Gtf/YnfVrdvyvL+VZus1n7DsuDuxfY55kuaib6Hgp4eb6vesx07SUEug1Zb1h6A0LMBTjKjU4
XvV2Nf1ZhfuvWe759S2bD5iAKeZcw3WsX1+fs1oQNxaUW4AS0aJMuu+4QfQVrtTXqNJvPNf+ZuH+
l6TdX0PPf33FufSMWRZv2vidqFPlQyRU19uQB7CQsD2aQIfjWtHdrvmziPycEf9/Efn5tYSuk+O1
yYeQ5/0dZhjGDZ1PzHXZyFC+yzl7MYZqbSjertL0u6QlrtSnFZusEQC8ZM6/aHXnz/gA/3QBe1TQ
2Y7jW45NgZL4LcprdfjA+rbB32sk6jUCOHyYWkE8K+R8DU/9z/C0v+bWede8mHBck1uGtDLX1a/f
KXe+TOywYLPsKaqQNBVjDBuYuHl/cp/8f17INSzXtBG1XO7O317IH1jxcPgioVd691BNMjoPAq/n
v79FjH9+GQ8Xukl2kJyPS2XNr++nxStLzY9I1kVuW5uiTMxtaghqX2OepeRv6SitkJ75JZ4Js1EA
HDBPTkXBI9aL5k3ykG9bl1DXv/+9fsWFzB/zr7/Wb19rkQa82c6ma6qIsEWkyPNg7EBMSDgh9mQ3
JxohkmtGWOZPrut/uoWoDHQw1BMyNwkiu7+98tRzQJSRtFaGWWVnU2dwpmFtpYEi9e7//Zv8p8/e
N02uIBYJi2eh9fO7+UMMXcaNySUN8TqLrOKuDEb/itfZ/ZM3NH+Df7xPBRWIFtF62xDUt+HN/PUb
xhQfaUUemQzLgopatKY22Gha1Ua0GmUNsPF2o/qT1/z9Q/ztNX+v39MZUgCYyA0Ee2wRlRcPlzJh
gOYlQbT6zz5E0MfzUufyBHP4tKzf7hNSY3ERumnCrNlg1zQBj8WrPxAV+pNb5ff3xI1IuIJnl2vi
6GJ79NvnqGN7qVUbbYxhNKuTXXa0kRJGxNWD0aT769v6bxjnL/Nj+F+HcTbV9+Iz+p9tG3/8Wj06
/7O/EyaMLw6ZGozyrMSua82ovr8lcmzxxZlXM/5c/GRP8L/+lsixvyBAuLaue/wTb64s/Ucix/xi
kJohkQMyE7CMabr/SSDH+Q0B5rGNQmzA8uuxgvO7+L+tIQwuCZb3nb3AR2Z9T0soBlVZlgcKDDFC
jZ36no1Bp1GONMP/alNFRyfTgeyhHR77Og4OpRGVWB6bboWRRN8M/sR0nEP/jwIRed8wl9mCQghX
Vj3IU2dp0SfEBrWP8rY/hT4k5WGE9YuznUjHUHfI2dOYX8NJ6MeGpWIzGMj9AhvEWjAvOmZYkBbN
pOj5iTGv7l3hWMfQRAOr7YkC6pYITpVXzqfS2hoS5WRhi2iMbTpkxhZLMwVbUV8eLctNN7kT9py0
fe2qQt3aF8OQPlpWWRxI8LhfBbakN7/RqFqyiulMyDk6lUzNll3kfS1aBLa6pixOw7Kx5KdFt6k3
tHfL4/Bd5MO4y6dE7OrY94+Y+Zs9dWb5YSBVt5lQwJw1fUIaoFrbzCj4sB1oHiRlvcLHBadhvbCk
0W36mv514VrgZKfI3ityoOhpRXic7ES8lKVtPyo/zrNNHLukBkA6aLcuArPghhqOes9omztPH+h5
9LTUONh+7H3TOovEAnVVz8z+1H4+4awHxmaHiCTzHn2kOzS6JuhfE/oqClULRCxp7c/W1VNzzUzb
OfQ1Lr5llqcInT1f1JINFmXarj2s8tocDoq40abLgRCxM3BwCjFFIrhEmirMo/wBATO5MyPZrsNC
eQ+NmMsRTGncHIV3K+ja8tFsx/Ac2P60jrwC6Q371CBhMnRgrksiRccuseN6j8oxntGkho3pTM2r
mbuEHuNM3yAbOdsub9ONl1votSMBdD5NaGVBx9lxXXa99zW1quGayME/xG7BaV8U5SaOPKqulZu9
1y0uR4gJzh25CPOHQDj1Fq1Tz3onVjfmY9VaG+2IigdMeDutiVztkJi1g+28y934EdnDmJZDSyp0
UZShO1u6cv+5iDTjyXNz++z3Zv5EU1l66MspOI1Brx04c9wPfSh2VcsD/2a5Gs7lkQi5WIxRh9Lo
Ja2mTsz+c8TiKp2qLc+v7OJNxnhrOpNMh+mpb7keIZoxdpi6XZIWYuI7hLCx5LRZXHm2Fs9xOgzf
GysZn0iz1QXtX3Z5NqugfJoqI2ccYkrmIP1UqWXA0ALX0qCqcTk2dfpk6xN2u7TtA5tCOTu9OJYy
Go4opu4vQLp4FNfWuCgyizOpL8x+xRWAayxxOZG2mWkuTSHLAaxH8DzZgXtqBhujO65LdDP+Rl/U
7y4NF6+oiRkTZlqSiqR0DlUR/yDlePOdsPrUPD9eVXwyh7RG1+2Yii7jWjprFGpU7NJTOLwRuFYG
CsYFRKuAIiCdPT8Yi1ffrAyZim0rABM4XKl0aGEtaaHceMU0XCwdr91QFVeyxyctsy58ydvMLeR3
2TK805MS+a2o7H3hwzDxQsdmW8rHHPXqYtdhC0OHQscgUgycsYYtCefJq0Fb5UoLe5Nfx79PS6FY
3Vz75CVTi7mqkhrl4DjUHUwWsl6bFsGzWJVPYogo7Cq/cxqlDs1Ob1WcPqjYewn8KD7ULe1FhPL8
g4sTe1EzgV1D+kFaA5+c+0P/HaWrBDxTHCaPOEpI4Ei37ROxtmodlwi/FROajWim/A7Oj7v2Mzqq
QumWRMajmpYL5lCNH2O6mVSzSwP90kg33NZdbBy5CxCjBqeN1cbALnji6iM0Rfb6ih7zYsRBuxeG
ph8qLIAXTY7sIeNgoGwyqe+Yq3/EXKPLUtTNawQUfVFRQ3JW9TAxEK7ck+6ke93qz0U04PNyG22Z
jE27HJzA2vahK5f9aD8TdLFxX8T50pAZRBdcsGBCjHRF/xPT07bR10Ipcyt03OfOUH8vy8h99+lL
uYoAf9iAmLkUrT3tcdavUpcKD0c05IY6M/yBEsPXmg+lc55iVIDWeETn+Qwj/VaU5GdKIh1riD84
Lep847fcNCjln3qqPXVlaj/ICWVNASFBcE0HQX5gtN/yunMlhXHdeKxiT8do08U7oYoba9N0COO2
OsoYBgJi4rDtPTcjARtwETH7W4m6Cr8BV3a2U51qWDB99vurKiG8gHwm5X1W6k2PCo7MsC0kWb/l
MMXWNec7T7fK5+mzdYzOpdSzs7JV3Q4dqa5ZdmHB6zaseEQf7ViD5uKl7rTPi7H4QSM1X6jyuhCp
acxvXe304BMaJl1hFQ5fS9EG2jpUDlYlcGnNB71Z0T1DJ+sNRdi7lVFcahsbi0N/XxDreFcUQ02H
Xs8cMmpULJbbykRQwv7qWI+dN1YYzOlQXBiRFnQ7THs4q3ItLgS3d45Mm4bOYXBLCy9X0mmfRU6J
9iKxpL8vqxYekoiNelvSn5csnChNLzpGQizsbMgoW+wEJeIpZPpkG9F4c5Z0XG6DxEe+1DonXGIm
1uwFw1i84ShPIp+79fKd7k7lW6dUtEEutankMm131VJnhnjI9BXASZ2Fr4gkBH0U4hwSKtfoiRtV
/6bbXX7l+GO8a50vflRhiWkZd+MTrYP+A9ousJc4hosgB6GO6PpJscYi2b575jA+C+XZm1F6KZNt
PTP4TQp5BwnKJYlSFIeq9zJvie4d+5ug8Hku9hlgiF7Ib1ZQixdMm+ORTBtYAaZ+uPAC1w1PGo0c
h0lrsKhBYJy1WbwZBJGqu6YfsSZ3mnaIbYhWC6zw3YoNm7MqXSN9Hf2k2QPc9pf8yPa7WcGlKYpM
35qosyuFQY7Pjr0fe6W5L7ao146IrFVqQWyfOx+/9aN07uj8i9Gs1HidWl8rQKrkYqE5ubHThq5E
yW76u1b53qZo9PggtAmmR5tHs798Tjd4KB9emOz5ZoyvHfMCMmiZZt70wk32RtxMRARDf2WMQ1Au
Gc8GC1BS1bLgmbu0Xa++OfRxX5McQjmddwyhPQysS+iQ5mlIJxoLhZ7cjFxNtxDc0mFEd9hhW7ce
Pc3I38PMYjUlFHpUTdqu3GHE1FzolCtMaUP0QbhnVIZ+CRAqWEsbX+4Ck1R/lFDLeaoi9GB5xjsK
Cqvo9XvDUv7J6vx2iWRB7G7CmL6zcF4/MiaLT1J3pq9O0qWnoTepNA1yKQ95V6EqxEWs3ULD6lep
U4V3WNSbXQNs6VLauMBMQ2QfnZE0bwUITLZ0pOgFnnSMaZMSBI2a6GzkbUjWUgyEtfryYCT5tB/H
GmtgRpvvXVpGho4sUk4/jKzUroRaSp4qlBuQ66A6N0rQlrAcbaOqHM+J1jsPPw9V/z1e/sXQ/y3s
YduOvx0sf/6Dv58snS+CUYmYj3CsMx6gwb+fLB0DoIM5zzyZ+dgG4+t/nCy9LzZwCMPn/+kMBo2Z
Gvo31oPxhYoe/hih0DMEs2DrPzlZ0u7x6xSCqYPjGoaJgdX0IUmxm/h1CkE7pVKu35LIxEV+ojQ2
gb9WmAe/HPtTlxN0axqZ3VVO6OyoLRZyWam6ObZZzNZ2GiN1zGA8rbvJEE84Sp1d6av0rvD8BHM0
FjMUqyA3F7RhdA/CG+tD0lfFCmY1fTVSubcqxN1SR158bRMjezJTC+QJTCrrmyTssLJRpq+h2UNL
GkcCH7EIzIc+CxM2Oxq4JKbgxCp5mGDtDK0uvI/xEJyUbqfP8MybpUqg1CkIkGd/GsVKI5pw03I7
PRfE4A58PUhuQ0fLQC8piYMZIK9+GHZX36EWthJuf5FTwTaaKjY4da7AE7HIUgOHdg0O7CEE37oj
DlqfUTjD11pvm3PMBgsONxjGdYDT8VuNqHuRKF0AhL38rBCUvmJgiF5FkCO/6m7Qr6qwMJ5gKFVX
0zG9XTV19cIcdPejEm14Q7LHItOYeBlzYMcA7GEBsJ0OrwVUtl1NP/WmjMbwYpapB9VAM7A3KMu+
GomR31Gl2mxHPHpbEm/2e22Q9ubsSuFKCLDpiH/Bf6v9sDr7CIkU6nTY5oHH+odwoBHRS6LuzpCt
/a7BSDsmFBrcB65dr/lhw7Obev1zVgTOnqGacU/eEzzBqPruYyKk/4QA1u7DJs1eFJOKvYmKvvM6
+PXQT7Qd5+TwDWNNe0KnZqcOH9Ympiqz+wbCwRITmP9JC7i3NjoCIQsKUh2qcvp8PVGxvHOivj7Y
9TRu8XBk92xL9UuMiHceMXBsAQZS0ZEIKvZYJSkMdYFr4rfzQfeMmdbtfS/Rrl3gxJ+1VD79RVDq
FoWV8VhsY839JAM6V0KPULDqvraoEtXNXV7Kkgo+myaLvCl3hTV1V0hvKlhB62ADmjBDwoNTmqss
TMW5gVO9FsTZafDzx+Tk52rEw8davgjq1Cdd06buFYCAteWiiB4plCUyPOmDfO1FN75XzUQzea2q
OsJPbPs7MzeVuZ/l+RULeWuxH9aspdn5ebakJN7E8uWNWz+tKiIqgEOgYHOCgeF8Ju1ocgDoUoih
KCf3I/2/T1gc0+cSW9Z56ga9XjZ6QaU2BryHDATMR6a11grtg0lvElv7vLaafWul/iUx3XEZOuQX
h6kJLkHjEvjEFr9P6ik/UA0dvQyj0yy5ltUmlQLmOJfaofKD5jhqzL5dmYt1EcsSWLc9nPBxeDt6
z4FGKUYIl1wXMIITTXtQemMeMxBaB2D4xPbtuP0qwxHbUC6NtVdJRvhsBuINyoo6hEWcbgY0UwB1
fXrImBC8AFDBA1mS6WiNmpgHlAsNu60d7wbOw1Sds95eO2gtdEdyye5kYnVvgzSDjylMmgOoYy9b
2EWVEGBqYSFO7bADdpCAQ0gjMoaYEuIfHKnDq15r4T53zehALtQYVyWK1aGYnPpHDqR128e+XOHV
ay9dX+X3gU1x/RCI6bNXKNlW0dVbOHvOyidZ/zgZFoXZkaZlRyh67K5kgHc+GvL4xQFrex6qSsl1
iEdn7RUJ4e42CR8rVKZomXJgJDluFB980sGJOWG4cZKB/U4/SJp/mfrs+xhTBgHSZN6q4IYIa+V+
N73EOVdkpcJlXPW2uRCiDJ4VzwFJUOqo6a3PQm3Wd33mty+Q2NK7fG5TYpPMZglXzsI3RqyS/OoJ
NLAcB50LfeUy5Hq/6aBaHByMQ/ayT8sJhUKLr3ylY7vJjNbeDbFGVdooCVi8GW4VXUPyAMwLfAOT
pC7LJ0lz4zajKGBcuZ7bf8VgR0d3lRnPGAGDo++qSaMaMTI+orYqzn4QD5spajDVmbrVPnI9hO7S
TWXsLqLGHh9wgw2nyC7hAqWpU1JCbrTqmltTqGElpb4Gw3kl7/EWdtuBWoo9MAxMJZWhT5+4J4d7
3rq6pXDeHr1RVAeIrPJgcvjZJTG87yWUMsaWCpcR6f26OBrWEAFl0OiHxHvfX41wjgDVrDUf0qyT
42Q21gMXG+u1HK0rCEKuChKhgib6yuZozBF8UWJbAtYJJvQJuJqx88yCVasfyuTVTLEOpjrcsrjw
5Z3uhd3aw9q454Tm77VOs28sBtrZGIb6nh6aGT0kG3HuJ4tIXmYwp8vSGOJKlsTeD39s801bSoFr
XzhyYYMv+eaZ8UxOrVR/yZg+BQssQ3Q0aJGtQJjX3gVir8uvM0U4TJzCw+o9NVAkSOi1q5gs+3ee
wzUAOJq3L7gi6QLiApdyj2b5E0hX+U+eDzxl5aToTvDoFJgKieniMOL4IQkfN/l3BqBJgUIqc40t
A41zS6DUxON02svaT0kSmxlXbxAg1MmjI/N1YqTdN1cf9djHyxb7ESYzVWHyMyeMkpApJpczRVzP
Dm1oi+rOZdLnsfCC+5NXp+wyIEC4h9fwQ2S/bLDulMcpm+MHVZuQbiqjyYgXViiTO6jnasGwUBn3
tVZChqyK1ARTOnhBf0rcwbcvIRyLR2NsKPXIpddlh66GULeM8z5zySjDUjzAbc28H0SYW4x+Q8b0
MMnavTKo8r4vRWRYCyaVOMywsmvugyDzL5ZMyWk1B4Jsk/PqMnu4MkMrMIh4supCa6NZlvcSgvp9
xMbc7aXPU3Rdj63+JMrIcxY2YXum4QUhy8pwnGzZwZa132zYxAvTo0r1GS2kyb7XPscHiHMJV6Xj
mR2DC1eHtIXNE1M14QxLAety1UerLHWNoVmVK6sH1bRImdktwyCqL3boTeXCLQbz2xRk6lshE0ip
sBZzcwnVu32IqtrBQqLULkxC88AdpS8t0YG9bbOaEYrv1fVAspf9G6OVXr4SlhyJvNN4/rWN6ow6
VlVdrcGYno1BiWXrTSxSDuz/Dad2fdd0kPQWPNm5SZQqrmGtaUcLFNfMSCFS7/e5szNt6a+1enaa
GQlYHx4I8l0ZIAi7zktPk53j+secxkGsU4Sg9eCt6Cp1HjQzORTY+XYJFv43O6yCJ8i8IKODym/W
fUqHvLRHhSLcD98i2y+f8HrM7Fwz0re524xXCRzptVOmzgQ70J6tDk8Zn9/o7AO2PfvZZvdU1QEO
udIW+pugo3sTiMF9zOwsAXvDMn5hkiyeyswhIE6b66ZPRXdIu8Q72QgJGNo4tMdhLkkScie7xZnA
x8Fiz/wSGnnO0y6UGJLN3nmDwFzgFw7cLfI42BziwPmrnvftMdemeBv2lJp4Y2FeHMeN9gjc8GpU
Y0ULJ1fVzndIEQWN9HcM9dxxYaTAe4y+lW8h8UiAr6VwMJp2w2sUJQDBDTgWD4k+QUuzIHMwtq29
IF0DS4qi5fysyZdlo/tHObRmc3Ch9+AsdOllW0wOnAfykm35MNlGd+86Rf61SmnHEp0lH0PAxt8x
ANevWSWHN1BZGG3x/nHa1hhtf8s7zfiaMvi7TfZon1IT8zAPym6TMDFZyzaRd2NttfdTp/zb0PXy
nOVlcMNU3a4roELrHufQLomQL2IrJeGUNNjxAaJv89BLVvjMo1WYOPzlkl1lbyXtxiFstArQEVd5
EGXLsGCgAD5jggdn6SuSf+4lGdz00Nj9BHUcFGlFVv7BzTV9Z49uu2njzF7h0yy2OfDQnc7Ue6eb
CW5JhfJVMj1d4ugDxDHGP4ANmCt9aqMV5hLA42M8HWqYyVAJslYuS/aTC68oXVyAZv1VjV2HGz8b
NvC+M6w/qXfLJs950ezAOdasaidQQ+7WY8C1HKXIV33lqBXxXuPm9jVMAxdc3YmkgzrGpufcSUuC
Pck05qV5kF1jqSWfcSezJwyi0blODe3N4sfcQcr3zxUEpmWuUueJ2Ux40ns92iK6yTcmLy2ZvTQ+
m4kX3XImK82wdUTsZ/qxyGXwHJh6/lwaVrmWwIW3WRxOOyu186PhtdN2ajT/B0HU8YeNRLdhGlxl
mKtNa9cZlf7k5bLYZ70ZnCsL2/wYQLaTAVna2rG/aZAknhXdGeAhumSHe99E9hDDe9I3zsWSDtyE
IfCnr/OeeW952TzWzPRy1wQ1VNaA4f9nZTE+zU1D2xeBV925gv42YssG3XtMxHvAX/grTxaXXbPo
A2uOWYz9d6MyzGsd+s6DQ6vPRUVecBJGzZAJvHhIGYsK+2BbdY7O2MlNh00uaJ+1QnKpxHXs5RTF
8hh0ANDZ/5nmo+lH3SN5NVVuObtBTag9CFuG5GGFeVbOZII23LIyVxyuouHYjVJjYRy59xKzb/dt
renXXverTVLRChnBvNvreP32cYrSNuQss2MZdevGcqoXTU2dv7AFkdgqUTMTCeXqoRuI1y+iIhsO
8GjEUrMHIKxwY9dgDBWe3Km5GSCJrjV/c61Mti6pzig41CtjNyhjejHg/AJp6NMjuGhcr60VASjA
8hslWbOqdUa9ERAJ/Kba+OGxcGxhd7D7TqnPYl0j68o0HiGq0p2zk0pjD4ROnF2FH3aR26O+bP2i
2LBHsB77QBXblGfuhrMXrL6pUT3eWBKEZtNUPEtFtvEZH668yBbTSuRMZBeOX8lv7HIgCtAoNrHy
sTzRQDf6Zw/r9arsswhTLpkdLLLlAewMBAoNVYSdXDfH919iPKKHvLfMExwq8HhVPRwMwm2HZmiz
VY7AuxjysdhN/ihe8QJI+JiyWgtQwXvD8dwN/zkHDvzpg6D9Zt91kD+oW40hK/vBHZcR5u06NI6I
oiY7Fb9Yc6qDkRLl1i5sSrLW0HwWtVNBlDTAvEUMHp5tKDXriEDSSZMWw9kwp3PJB6TGdGj8yqiG
OEHk1bvIbttdnMTjgZ+eEgkO9FWZzmuw7LEvtsTW4AJnAN75ZAlyDvpL2Qz9g0zdAIXJYQdOCPq7
Ay3wNjYFFQdaX60nKWB12oiUIDBU+OmMlr6MIriELA/0FQnTeNWl66xHPQLuB5UbJbgm9gJUstkq
rakfGYr0B1hD8ZbMjQawe0i7Z6Zj+VUODFwXgWO3F6OV2aqzfXkf1Xk8t01lbMcHcV+kc4urxcme
AbjB/NeRaGUhl1MqJjKMwCm44ZFKoGC3R8tw3S14UBvbW2gtmNt3G0NvjHWAI+AYD2640qRhnUZP
K0EtlEP1oY1J/igi9tLIGtwKTRs21ez8mGUoGwRVZYl7P6hrEtAy/RAQmR8aL2WyUBn1EWPEABl0
ElReI7fM355FDwHwvRvqGisU3FYi6FB/l3Xmje8huY9L6YrmPMQR1BNtIrJBkZzVERUxwlU0TGjp
wpIvaa3KPXZnIg1op4fBif0F3/gaJl7LUQ+M9p2JJL8tMtOxiAYodRxYl/p1YPftdary+sIWPVkT
rsWsMWb9Tqax9TZx42zK2IofVdypeZcoeJrJiZg4U/iHsqiBX8uwSl2Q+bm9LDIGWzPLeSUzd5YK
HYP3YpZOsQ5gm1wgT43neCp/8vIAx1rEMlCmq8m/57AwUhwQ1sGlw0i9tDg4/KAOEOeF6prhbHVt
QYTejF4KjVXXc5MsXBWqKQ668hl8RnW/YUc9l2LAwDmmIo9uTNIYPlVacq2MDJM+GKD1FMAKMIH8
nw02ro9YKrrdoGnF2qH7/Bv4P33bILLDDIgLZqjQSXqpFTeCM/33vmu1oycj/2z5Q/QCWFeuCVxV
r+l8Y7Wdyf0NnJUeJz2elt1EWQEArJiIUDUD2Ig+hdZbUsJaqQVjLq9yqteJOPOGOWN8/Pm+9CaE
s12NGNdTq1EPheijFxda+ENfBH7FUm11pDeMdG0Wg/PDSxL+rI/6U8n19OBL19//Vzxoxv23//2L
MVfi/Wtz2gN43uIj//7H5qOf/+Tv8oH1xXcFAx0PQzJmRBtH+t+Nad4Xnck9vlIHlrnJPPof8oHz
RTd0No2e4QlMuLhx/yAfMIbl7/s+5gG8wMZ/oh7wm/xiBbUdZmO+6UFGp6rY0X864P7YexQC2XcS
njRMFud5spSyxb/jwO2yNT9RbCfDYF8mVnBLJ1ndxtJlzkImkMebphqcT5m8lFrfMt3v8I4tIt0d
7gwKLBZ1qpxjhsVhj0DRXmwb9zDpZ2CWgxj2ao4Cp5zbv4rECJ9JTXZvhFQArud+ePaIve7LIAh+
6H5qYCUfGQUPRr6pPVThrKopqM8T4Z1yQ8mliuWEytr3qxJn6C3pIiglOb6+TQACP+EYLKej2zLd
cWMneTep6+JM3ZWqxlvj1SBs/P6SRLi2pSd0zi8+wyGigeY6jDnO+l7kwo4hgQNcVdQrawicpQ+J
/s4i9kXcUHUMKb0ehhD34RE2JEAVCpkgUuBEZ7g52pxs6FvBODY03wrW2ks5KO8xxtJ47PSyOidK
13xyrkO1LVqekbTLQYVmTBA9JfNWZdU4btctJy0HjpxBffrqdR0DQaYckbFpHTY/+7B2W23R6WOm
lg0hjfQmgnjy2YaANFqLsAlACpgW1R9q0vNlq7vlA8OcYSvrvPs0sgSBwmRowMm/WINk7VZWTp6t
mIx+l5CT3LZNo18qR6fwoit49rhkRLJRwhgkNIvFwApvLaSCrZ4V4UtRZfWeVwKVF1rTc9ba4iv2
POAwPJZ5tOMlOupsbE84ZdU64sjO5xxaL5bIC87uPEWSKrOXui8qwD5M1eAmwcDRoj45qILYKM0F
gBZ/qrhMz9tl5Ov+yZ5FXn2iuQ7CMsxEBhKzDlzSfHVo3FTjG9B0m2gOe0NfJd6ZmqJ8S1EImsAs
LStkklWRldMxmoXnOk+L90oF6kc/OGJmko4Hhv/TzU/C9Gb0Vr0szcQ66R3QV5BTIJSxOkKm6kWM
i6NsbhDisbzMgngwS+M5HjtvUeeUzZqzdK7LJN0XlrJuFgTV58CbYPNoVPHh7NStd4Lf6ZpDHRrZ
rM23eepvoKf0d5GVOw9hmUroPmx3mOsi7IeuMV79n2o/z947MTsA0izDGqdV4zoHlnbhjFaQ5pwm
Jpiey6Scye7s1KHbafYaiDbJXjMLkOJIP/CKhAWmBIoswmM9OxUcVLI7Kh3khfId91iRq7RBR+U5
jCJ8DrZQ1Uvk6lmw0GcjxNQ64gWnivrGQyi712bDBAmv6aEmHvk1SdNy4ycePA7LIQOdktFd4aCm
IrdxwXDOzgtn9mCM0AkZAfcYOms3GJ9bK7cYseb6+Bwb+vgQaENyiZRB1D30U/x7/uz+ABuXX2fP
z7dm9obMbbHY0bS2xCswu0e0ogzKFTIid8Ws+644wGE16WfXCaCN5oLmkxxlQYkJSeLZoBI7WegQ
tp+NK14n0uOI2LWNZ19L9tPiYpggmbBBoUuRkk7Kfc2A4i0M9eYSm216YXHiOKmFk7tJ/GjGxM42
mskSOGrcVLnmxpvdNqRPDQ5gNUcLgfR7Vxt0aDVtE2770u53eqCH3mbWjsBmBlr1PHaFeAQJrIg2
B8hRO/bPbngY/WicEFAK51YxatUeQua02qZzMv+mXOnfsPJ6bzrja2MVDqOmrTUrjFZFyFZj1RMe
f2pjP39vEY60pWzSql6alhsD6u8MIT+HRiTcKZMecg84Q1s95BzwcH1WNx1dbxFCv34zBemmJbqp
fBBB4TgL4dgEqyQm20foFNpHOTjhVocvs5y8jOt4DCnj8d8V09A1j8wPxLH7PqCDrauj4AV9yQr5
+iy51gvH3PObQMbR5+NjxEY9GoIPwHTrMQv4Jafr6KRbdmpslLJu00SadWZ2c0KROUKbkPsxYQ6w
KGRM5AEgFZk6P7/XGi2gX7T5MJWD8YXdKOcf7RmU9JvR/qSZJMlmrGDAFVxBG2ye/U0r0mo3sL7f
5+YERqqx7ls3g7cEM+LOyMtwQWbG2WCaEopAIXvHZaFM7dwKbdxy+URniYkS4DxTXObtZaW2weSH
EV7ksb86UfDuAGddOqJP15kPjc6UUCC0kcNqpcrPVLesBWqc2OLW7LeVH/ZU9nAdDJWpL+e+lSVz
ov7/2Duz3bixbNv+ykG9M8G+Ae65wCUZfYQUkkLtCyFbMvu+59ffQTkrUw6rJFQ912PCaTNIbu5m
rTnHXHp50eL4Nvl6/S7YW5KRkPpgwkLAOLZpKDnkU7VOhsGth/SOyOODNOXZSgjjvc7AGAaZKlOc
7LVJulXG5CDn6MpZCa4lCnsu/3CzrEF07SNlXHttfUgoCG4CK1gLPtDhUdu3bbDuRuMwCtkxLAtG
A5WnZQgBB9f7hVHpwU7CO2qLLNWuzM3j0wwtx8pjF1TsaohMf9eb3jGQqx9p0B9zNdqYKqDfDvsF
+ajdmlronlrtCiiu9JQ2o4CRDx6Ams7QI59HbeM2rmQARZBYGb3ygM5rCDs2F42U3nch7VO2/sBc
V2RZ+b5bd4khIhUTRdS/QdLxdU+mQjNxUgYWMoSYDpojnKODlU4clVGD7kJToU2kvfU/KHGTW4bE
WLwZTSOLVmA2abKqEqxgl6yv5LaLpDIDcj/UpzExERgwqS8mqWwpaaoqq1GYzTSGSiiMJVhUb43C
GmQab8W7jd9aODDck3sKkvS7hNyzDjgZAdQyAGESpFHnoHkq0WQNAfBiZBdg5ERp3w2UAWIm8GMQ
eaQ1FWpSX/dzdwl3v5fbmjVqWy3Cfh/NvSiW8GifZLmGPFcPH6IoV36MQW2u27mRRU5T9wOtc5tT
lTFnwQE9rxynLO0vrFVHoBf5Ti0k/7agj7SxUMG+ssbm0iKd+2ixgRMgK1s/R5qrTnuunzxW8iSg
4cXeS+CspITrzkvYv9Hz2MiKYMEG9aMryCbVTTn38/Do0dqD99hvPGAFdE8D5RroLBldIYBMGoJT
VB7lWOuLZSWST0+GZJMfAOyaN34Go9gWeqBOTj+00Y0/WRZgHqIlllYcZBcSG4pnszcsf0lV19tV
c88yKId+yWaie9LGUMB2PLc48eSXGwFUh7bQdDk4ztVc+VHSJCbrQU21dfvWL50KU4DZLpLy9tZP
Za9UgCSnyaomZnJJjU2ki/fWhTWNcXT0jhQjf4QfTLM2mNu23dzAZckKD5I+yBclrH6igWRTPoVd
1oE26hv0+kEl22nT6he+aaivshwKnkNYSHCR8425gj6om0ZISpG6lNy4wtj6S5rd8Pfn3nPRFYRw
FvRV7FhW4lNfzJoFHb1k/9a6DpPeurAyLbiHV0GnmMsyocz97oncqhj+TqGevLkfPtVAzrq5R868
O3235r65mXni0crNivJACIZh7q9Haln/8GkPbani0H73sFZtUYv2EMTBwAlFnsFuzdtXQLpabFfp
MOyzMC02RHoOkNOTbs/eQHfpJSTQM0tz2qhN1b9qad49FBx6V+2bSsBqewQD1gw/lHUhWxMPRVhg
C6wuVf0Ws32jDGsa8cpWDxv2ZyOBAUqgJEtJFfQF/r1ya8Yh5yQfKgVYLXQM+axoKGdtQzOrHBjS
xbasY3mH0Cd+tMpQpQFYdUegC6MPU0+NNwTqDod0VlBgnVcJfdJCwDfoKxpYKNto1lxQZiuXDR+a
A02xf8jKPtx0gy+tK3o7LrrG4KiG+H5obbKB0szqcuz8bsNjHPnVBb9j1n+kxCk+p2wtT0PWWCiY
Q9wCVWBAjW+78raujRB3AIqS/qe4JG9RofxUnFBxUWcVChUkzIFK0oDrJY1D9CFNWUbHdkEIQHyF
ubknbiVxI1Oo5D3+OzV36lnuApi3CVblmwomhHN3z8At4ODNKhlpFsxMtTDum4K3pmdIxHJRrjRI
gcD2WTmdoIAJX4smTEeFxL+9yqES7+VYXAttKWxjxEOuouIeKDj2rAmubxa07oyVHo996YYEj9nk
iLKnCiH+qkoJyFj1SCiXJuNmsqbYsv9bBvlnGQQT6b8ugxxfq/bXEgj/+58lEN38Q0cdid9dN1XN
QCHwVwmEtCyFSUmU5vArVaOw8VcJRBD/oALyVujAzmfi6Ma396eEUpDMP5RZX2nSHxZNNPj/VhVE
eXPw/m2I1fHCKoTsyKIp8xvYp8/YgHe226bVfJFTcreIBcJvkwV6k3w8BCqF+xs5IjIa4Rlk2nTn
DXyEL7WVSvH3nn010Se1iuRjy04xianxahk43FaN9YLMgbccvjaF1RO4EoVqf4MGpAM3TeePJAKz
0nr9BaoyH7HdKRgO4ILQzVRsORi7e8GDZ0FHMegrN+BrHjEnTHks7IxQSBrYHQgySKfxKpx7dpRG
cCypMo696ACVSoyXvhZD8w7Jf15SJwmTuHZzBIradV/lkXXXq2msWbaFNyx+RvoVjLC+gGE8IIbR
FTi+RYG7yVZ9Xa2/1SYHerJ8ogKqD9QqdnpXvUIcV3ocInCGyh3SkkIcFrCnhOIhR6IVfA9CI5V7
2yK3Dq8Ky5GX3kq9GEcw40GAHAaTRCQIoxQ7NOMwYWZpL9Qo7r0bTy4IiLTzjqr4hkotdj2wWUWd
DKQBjASMaMBpx1s/6RX9PgtU5ooDX3xS/MhrGu1HwMhSfUM/yR8dwx9S+TZP5SH1LyHjTXqAQo5C
UAzsMJCBmlC9G8ZLUawyJPuFLln9ngjmqXrSQ+CINL5ia4gI6ojp91oFgVm3mk4J+zEcgjwliMTL
K2SVJHFbF/S81Xo1QuGfNxCGmm1Gs6/bH5IRK/k1YTC5BgxslI3LtiJCaSLeRfPLepnw8/RDhBka
lQJCIFRNNqGRk3aNokcJl3FWisQSEFbxmrGFRzVAOnPv3YfDCN8ahjwCkX1j1bRRbKlAxLzSwgZJ
xlJraZuVK98bNGmXVQ1ByVmAFGQxqSRO7KN4gIg5WbXZHmiVKJR/6MGA7AIvKqOBzCL5io4We/84
zjgomQ3lq0WoyAhzQ0ItgzsRoPOAmwWlJsoxuibyYVJT9mpgocJxozdC2rjwDKBqlJbVzyBkSjNb
H78XwbZWoKC4yRoMlkLbBdKaIkJrPVORqsN7Uy6G/pbuaKG7JQ1Q7QgFtWH9iYqibwebYK2BfBS1
K/qDBGCaviKc7JmrQuqXYu7MN94KRc9eJhg2gsNG5SOsNgNF/GSTK4kgXKqygKUUyZSGDBOnkt45
aUSY2iJno42QlF07UOdYG2KP0a/3/mUv9Zzga1VU1cumG9V4rxCNEBwZHo18qUSZZDyV8SAnm7l8
02wnDtPqd5NgTmWlREbsbbIyAu+pcuimAhnpZqtemTiqdAZkQZ9p35dGpd1GCaBy8D9hNWwMY+IJ
VVUgRhepjJUS0rqBf98sc4O2n2VV8hNaF0k51gX3c2WmseyRNS2NxjeiYrV6J5O+LhwGfnS6ryfQ
lcuKsFJipcD4B9uOsQRIJvUxAV2OudRF23CUu/6ItdgHZlROU/84VUOlGzahwYbxIFXEcjtISrJ6
VY2ZWi/SGkVsZKsFUdJ3PY1piBGFMUlLIdI85RCqcNAP8OJADzrjlLMPsiETWdXdwBMFi4tZd5v3
yNVNDCdiARKXgmMEjR3n8cjEYupysZqoUEITEnskSqau+gDUYkKLLBeLRxQ/mnklEfVJvKf2OvZ0
1oMDQIWInQNA3CSjWRsMWN2OmPSrSmjscKqMip1wS6I8/CipMIpNIJZ6vyR1sNauDavpQ7fGKxgQ
jh6IVvBDrpCVCDZOtA4Gva53FWuADP4LZaHuhxPqXyLexGVYkoZwKGqjEK+lqDXFPVJXPV7oYc/c
KUjG1EicXFtctsxDKFtzWHWkrUNEMA1mFptIBiFHIEZ/E9GVVupGup+IolfmCwmGeYFVK1VutXSo
zEuP4rh5Uam6itRPh7MTnDj/6lbn8PW25ZYjV+iZB8gpnJj6qOzq+kAqEE05siwsn04ktr6sICeC
U9wxnQiIqohmHti+2jKw8PTJM4kCW3tCZwQ3JjBomgWCgit5Z/UaRjRUV3UbKYPLYExxgPuFPGqT
a2XK2JROhfMdJpOaILG66gkTSxREhmmQu2HZRvhU+wH03CVTN7dnh9U0CY8zGMLEMY22m5a7NgFL
G3AOr8eOSOtXBHPEHCCbEFpkzwZEY3J4aPNmZGFnJYIliTNvJOCbI/2o1zWnTZn3FLuiS50lJB4W
uGBDNVoHvV/rNi3JgZZ9Klh07TGRJj1gfaJZQrDxvUWswSpqG9m/FVsxN1zeGWIat67lUtvx3Hzj
nsNQFZCR5RcF4qisLHxaiWoR1+0TjUyVHJJQw13H+lGT8SYHTaFfo7QY5bVgqNG4IRfcVJ4rhHmT
UzZS3O8Rsrf9qUrbYERYMqpsPtgQIe0dvKgr7kJq3XxCIy5nyXPDQIzVVxbfsDsxb4g4yPg72NzM
ITXEZhWCFm5zF+jQjOUajck0VpoM6kVaCFFuEAkTG61eOSzh7UHqIdGD42qiXkFpTWY2LIGI3UhB
+vg4QLUcda1B89Uq8oigLwHpH73ItKyMPf0YYMM2eJ7IJ9vM6qBnL/jdyF++oOFI86bs3aaNyoEF
ukSVFLZ/yCDEM8xHE/RsnxBILYLYOEp5d01LidEqo8DjGDU5Eoi8bSRZS3YoG5MSUIFQZkmIHcnt
EUY7IibkdZFjMMDF0O2KeFyHSXEcKkQp7/bCx5+/6T11av4lZ79U10w6bdAkJIl+3q/bS0tvKpUq
r7gIfbFGxZT5Ln3v5JFUBI3xhRzj6vML/gp4wa4kSiZEC0tmNwuYRDnbz5LRmbEHjIZFN0jWRqr6
YGahCnRt1JYYNnrzmFw8Tl3/3o3SYsGExCbaovcuKfzXrzcqt1pXtFQMXK1OpEWbjdWxNKXpKA7y
sMBZmPx79/nb9c6GAAYdSzA1siMw2MnXEPlHpmJafjbF72Rf1I20LNpRXH/+dM9e59lVMVT9epdl
LlSlHujVojHrcCklrHGoD9WlOARIhPw4W3x+vbO3OV+PwS7DnwBdpovnRLY0qYOMw1O5iJSgQjAX
ZsiuPUu9zMsApAbyHcDWuQFt7vPrzvfxbtj+eV2og5bJvkA9R/YUUqDWqNPrRZZPKTSOIboeW6nc
F1Zprj6/lIRV7pdrcepS5h40PW8ZLcrc8H5/ApNHBUYy3uGFQgSkE7b1Bg+da4z166gPJ6VqQTyx
l8/IjO3jztGD7lsOURzthZH8vO3/GiH/IQEo+tdn+P+Xvlbh9+fsf26e0/z5l9M8f+/Pwzwz7R+S
yqEdX+OsWTBxG/6pZ0BK8IfIpCyLovrzNP/3YV7ij1QMYpYObEcRxfkE/tdhXv1DU02d04XM/kQj
BPvfkTT89nHOwdqc8MEuigo/8GyuJWqaE5UfCzf6MPNxkDqF2oJI59Wk3r97Oh/M6r99HvOVVM5S
YMFUU9TPJp8iLgnz9ULhpoXKziqJB2fTFvlP6tO/5PcZInWOXz4NcUYQWQBqxLkagmLj109DUX1T
BlrcnUi3W3gkVbJVozyMETuWr+QA9nmYLYb+IpcxmYzfEj8F2FzRNM9sfNsVHdGgMB3mJRq4SHAj
V+vuNTCVsXiD23BV6w8N27G2/eGb7LHEdK0n0GCOdUYviY52J7idsfUJplP9YRFKt6RfHrBa2LF0
FQIMD4jMDsXHGH9RHlFsJP46G1wleUqAOhjfApBwcV+4hnI7Tt/MWZw8vOgz7T3i+o2Kb69fttjy
rfip9h70Prn2K9IEgoNgPPmUBlxCgzL43HNQk7+oogiAbyyjjepWpPPCv5ZRTDUHLXyWPM3l9eNf
uiaubIR5klKc39QGEcWbtmztnrhAUKaNcevlK6nf9AZ2h+pawynTlQ+E89kAyUPxZEBpIAFoKZiQ
5ai/R91RzV8CEqDz5gY/ptSbOLVpO9IFQqJPCcZwiyonvPqGveZCs8qUH1odjSZfcmRaWURw4xK2
TeMmSfxVZ2HcN5olvWYnG2/a8roZEOLVho2QAB+hsajmLFe0E3FlfiuV61C78etmj+QEL6KwKrqE
KvSJZcj2pWBdkZxVIdTuzdTpLdTXMvFdOxnCdCs8hX61DXvLlU2SHodAWFazNmZCegc8ht2mQ/lp
LUJKmZpl7kV3oo+codSvM28dcmShlQ0JmTsEo5HrnpNr0iKJ6VrTFuvqZy17TRBeczBdhZLq+KPi
tKG8ShWCZ9l16uKtgbMoqk96my4Gokor9YKW72PeHDuKyV2LMaWzvuVDsevYCSX9FTAjxypOo6os
e/QbKEGcvJM2OTv4OX4+yuAvtKXbWea+JsZDG3ET6TY9n9UYB8dYH1eyRhjSCH+VtCGTpNDIDxfl
LKuoiFAaajQe3hoDKLlkyjZAvJ+a+oPoKfBkvxXGs1I9FuKOFJPtlLWYVOZ4CeL4sDihQN0klmEb
YXUUiBO0SAjOgvvOVOiKDC4+lb7TDzC0vOgy6aT9pIgnZKtOMCSiq1jKLXrPrVIICwmrdki2Wl/c
tMmFoDx5ubyY8D20PmfQZNOX4jZXkRMn9bIHlRym/Pj41BSynYzpPkAoOBgEyEsC7uStwMZ6RLHI
CWbZZdaa1JClKhorILYuxTqUniRt6dMy6j1bnbaefiv71nqcEO0/x+UWN5vjdckqLh4j83Gkvz7C
ukYi4VhwdXpOeWbgLzLve0MvyZKvp7pyMwxTGnH1df6cS+aq016phD5EZGl1ISCpylwSqeQWsnRZ
Whq7BXVNV2Klm/0VedquPnSrYPYK+XcSj18HoAM9bIfJyM4JamqTb9WIpDYiOQ23ROjz2U7BJufB
4fFDjSISRf9UZ7Wt9t9yK1zJMtPV0C/MGJY80XFWqdjDODlgBrH+hEvfK92KBo8ua7sg8i8yILZk
TXnpuABhRfo0tPdVBLC0ngZy9tRFlw2HJN3gsuQPQzciQK0ivSbvbsTkDjQJQiV9XxYJsX0k+2Ux
nuJ+20XZwVKiC4zT+GU6dPCB78R0SFSpxxWECIdsRdzGtKUMzigF/wM2EguhBFFX8oBcSCXPT0qc
wCfZC8uvT8HBOkxmb8O+cgoflQbSlCAm/1p/4MjnqKG4YrZ2xP6qbg5qekkcKaXDJzwCi2ZkrFQI
3HET+EyWgnGBNchMnlFJrcoocgzaXGCo3YqKJyUFO8f0rYd7pX6hi0YX5iVAy8e7dqbmdfCXBLzb
E3YRcmLngMKW9hrVas5/lZ0OzMGMUAp0C+qa+3HmnA+Vo8k+iCzyAsBjh6RE9h4ljdkhw+6t1KsL
wOdLNXyUx3sOiTAat1Xz0s8dZJ1cO+vH0FWu2RW8SUR/0KysOnT0BJgsnjDNJHwkd6b4pEiXI7my
lLwlZVOOu2aeqB/l6LFNrw2C5ksO0AR3jkq0nMuTEDaQ41ruFOCeUs1lhN+90Taog6mO2zXaaVOe
X/plT86RSls/H27guCI5mfOTB3tKD72K53dOUu9NRx0fmubVCwn0iRYm7rTOnCuJl4lqbYJOJllD
XUpl6AbR6BRds8v9fDVCe/LzE7dldzJCcaLYIv7hRndFIiFJxbAJkA+5NNZHW0FAbnQyKraXQd7G
w5XRXCuccVLSfAbxEu4R/NzeFaA4+eVp6DbhaDqN4LuJaTpes034SHE3ug11xp4GsR9eB8lDqg6A
aH7ENb8qMZyhR1LYDovcPER6TmjWHmqPI+atjaVtQ2SIEw+aDdLNEcm9alqiYiL5UUjwbMEBDCKE
ROSikSvX6DZNSwb7muqIrRvKZTM7/dsXeA72CH0/jT34sdD9cYQDm4BPJ23BF1EgRAqaW3YRyE7D
uwTwyhpQbaTy5DGp+JKxyJBghmXsWCvCZjP4LoMHOc2CZX47qr6LbAxvn0WglEkiUbI0ACQgdML0
bFIhkXdjFBA5lLIHTF2yIZ0qAY2mRTsKhOyGAJqPUA9xBc0ZFm3yKAbGXqQB3XUHT6EITAJ7lS87
SoRtT3tYY1QLvJnpIeMZWn7hBjzSFkOSRJgw6ZksyJSBqeM8IAg+ZNoMOAA5rdwF41btwc5A1tAC
ZakEpEeofNG0kQlX31OPcyefsi4t5IR/K4s8KFeq55bNvdn8wAVPwyYi/A1qOJN8vpiSyNUndW2m
De8vWzZi4Q753NH4oYTNihLyYuQb7YV9kBi2mRJpPrDz/+uM8MEuWJo31L+cEtme6mzo3/p4qnEO
mFYAyHdkPHcnddVs+gNlPhs/mgOwYF1+cfCW51Pgb9fiqKhDd527hWeb+262yRIE1Z3InbwbQtu6
xJuwDZxp13Jh1RUf4k25j67NZXwZrYl1XXpfnInP6Mi6Ne/G9Xc/4eygiruMVGXERidyBM1td8rc
YQena127xgrhhaHavvufXRTyxFxYgTSjnh0BWqt76zt1p8oFEPUomTYGBmdwyr26VF4p1rvGF8eO
D45Rmv7uipzX3p/HsVkVpaBJ3SnQfogDpt3gLs5ZGdTmi3d6VsX7+TzfXeisVEVhXcplAAJvwyfc
Wot+iZ1qWX9xmfNq4fl1tDNWb1rCf5FKbojYcrdLHd0hPMQVnrpNvAiWoSMc6r1n4/70He9C2H/+
kbwNzN8G7t93iWr/l8c5CI0qNgpXH0ktt43LfFcc2jUxSW5+Ee+sb+U23cYHb91OF9lFd1Gtoi8K
LB8cVt+/T+1s2GLO1qpwYNgyeZbVhTrRZuyWn9/lRwfVd2NmxiG9HzPAKSIxmh8xMRh2GB4NafP5
BT5+iRr9ec3UUXycH4VF7Pds762W72B0yEwe2E3y8VuLdlk9j0uOVba8Ky+JYnGELz+Jjz/9d1c/
+ybIT+IE1mfzTNftmw1a7CWz3c5bGivZlQCNOV99+PKHn+G7S559HRKJGh66hOakdOZeRbqakkQX
6T/ydKebRyvONsAsMQYRA+0VSwFFU9D2+74gCCcPCDy9gDQmB3u1R9C4E2NYgln0XFgvsdDgPMZv
5StfTBxfPSX57EMzya3sepEP2rgcXE46T9rOY01Qtt1F6PpLef3V0J5FIr+vCn8/pPNVAVCE0UtG
PX/ag6s6mYvndk3yzoYArHvzi2Lsl/d3NsrZT6JEgM1x8u+yjeooa8ktHfQdF3QcHPSVrDlfXXL+
J3+bPd7d4PzhvZOnRHk9WakQt6d6QdL4RXrVrIWD4rD5doNtsvqzAPovS06/FWPf1rh315snk3fX
G0awChGtKz4zwq4d4D87faO7gyMvm5WwsV4+/6zfhsRn93dWSZMtumVRGbWnbJ+dDI6xrKy0WNfJ
TXvwF8RNLoSVuRt0u7uOSFmwta/mlQ9nrnc3fLa+imjXynLgnfZOeJF5trFkJXK0Vb3PT+oSqcN/
uI94d8mzycTT8e5Q6m5ZEao9KjYGLWlDq84xbWuLncmNvtq5zP/ib08ZDSiCBzZrYI9+favAukvS
l73mpNn6qtqoi/IifwqWsCdOg9O7mqMSr7zNDu0u/2rxFecH+Nm1z5afGOxCAcYwPVUBZF0sBxQ4
bNE/pd0tx9FZ9USDPwbyeZfpP5DBPHgmasAikE4E+ThmxGpF4I4YFhfCCAKWnlYEYbd4nkg0kyfr
2IXqlaBL+IMicNvkH1vR95SlzkhzYhqZoYtgB3Ecr9iYPFmaughmSGdEfqOnw08FejsKw0tYpjee
6G0zSkHmFQj2psNun69wGFABwj0FRg5FyHeT7a6NYcdtcqp6GNYeie/ZgeK6GrLiu9eCw5RNuyGR
z1ev/VhBWPGNPv4qU6QdXe+jH5cLU35VSJ8NipsouS6BRvYtJTUiAec8RASr8F4TkMoYbDI6/d/I
jQDqLe6q9pWeSKygoOWQ2KD9saDIEEe5NDr1aKWQ2QrMd4SErQcKwKU1go708AYJsw7L7c3hSagU
joMpdK8Osq4daxVqUGVVkl7+xXf91Vs/mypDC1tJi2X+pD9lm2zfLxjlS2OHN+AI5WrhucUiZsRr
K8pgK2jzK+Gx31irxgm2X+1nPz466LqsUEnHimmeraSJHsHgA2pyah68le4Aq6MD7EybcEGNs1kj
UF5X63TPOfg43ELDltf+5Vc/4uOz0t8/wjpbG1FXTJil+RHeYWJt5EjsiBtjRWVoFXyx4ZM+3PG9
u9bZ5+4NeLM9hBCn4UFz24W+1bnesDOuiSi/k5epW71+uRJ/uFC9u+bZZ+4lqdTlftG+LRzzy+4j
lv7JmTdk4Gxu5evPR9j80n6fVv56qdbZAEMlVHVmxPOMNs2mXsWragGU9z/cYby7r7MFONVrazAp
CJ/KRb+IXvItZBHpKd94u/BS3n11Wvh4m/vucmfrryb6iJckqWG9B8G8Lq/HQ+ISzfpqkux3BxRj
QdyzG2ysE66lLz7aj1eJvx/p2Vo8kRgDgIhVQj6M1ozhyym2Z5djWV4kerlAa/rFBT+eJP6+4Pzn
7zYbcTHmiSLLzYmFCwci4Vsp/qlmMVJTUbqrzwfMx1ubd4/2bNm1ejgPegDyLdrE16pTO/4ThKiD
vJQ5OQjHr27uw70pvcjZ/q3QOz3XCkBpn4w6CMFBrFTTMZbT2nIaaBP2z23FVxFRH97f++udvT6C
Eki0Ls2GnYzowOS3k8tgGTvf8022iC/1i88fp/LRxgkEroEXXTboT559gC0Mv7BVjPTkqdSwMC2e
UBth8FRHxwy1Z+A4NxbU6sqDSwK5hFO4Sxqtq3v5FgD5Ug6IHEgLGG9iSLhE3So3qgDiUCPNry+u
dO1SJ1867uRl1t1MNCcsQdl0HiGDCjvtqbZmbtEyqbndztvowfDV/c0T8vkE8/7+zj58yVdlgqKH
9JQZ32KBlICiAeKoRQfiWp0m6d0hMQsXBC/pKiWwGmtZFu13IWsOY/QNJ+UBIwVuqqDbIM49YjhY
CVa3guFFuOx0a2XNPUN9S8TyldIYi9jz74a0fJLT4LahV/D5y/p4bLx7WWfTCsHOhjahyWZaiY7+
GsfwQrjQN8Ui3ySLJne+Wg7eSn+fPb2zwUgOZtFWkZmeko2/ftLx8SER3ir3oL9uMszczndlqyxo
+q6NFdMM1o6jSq78KxvByxvyx5jk/pNHMIuioA9iPTpXYrVC2snFPF4bQIXSzhzIfT5lZuPguCTS
VHPN+lCL/boyYMv1ilN3r1/8gvPpjsgt2ST+T0GVJdLMP5vuzA66WTZ2xs2gyUfSU1q3UMrdCC23
TsZ1D+ALO90NGLaFF49kgljyQ+F1W0mngSrgDUvYvI2SsYa3vHr7af/VvfxjPnD+VdN2n5vn/3nN
GrKDLwB3/O8/7FdElC/P7wUv81/4p3uF+CiUV3jdEcfquPb4av4UvOjqH5RjUYDMfPC5HM0fZXnV
BP/7D0X+Q7Ek7NmaSPYiOZrshP7Uu/BHSLkQw4AbBQ2tslP9v//nl7N5ffbfv0gLfx1PZFOJhkiQ
pC4BKCfL7W3f+275LHFg6sVAFPogxZuA5IlZf9p79AczRAdMUNq1bOikbI+4AOO1lNargH5OQxfE
CiSAlvEqJ8i8HO+QLTtSXTrZYIHRtpwUvYOHfdUkn4ADOjEaL2rzZBmoZ0tql4F/X8TVbdtmSw+s
sx9Ea/hrDhG+RpQvB9xnDVw5wRNQoTQrOK73PvCMgQTuibZ0EJHaQvtV0JVVNIC/30SKta70PkXX
3dOIQduKLjK05Sw6sfo8eFZ3jV9jhW18EVvNTifuipNVgwEDhB44wuqLuWKenP6evH5/sGdLG4If
uMNeTWJ5SS8eQ2OvHwEkLLpSW74bbsef/+b7d/jrIvr7lc4WmaIs4mAoeIWWfBTkx07affHv/34r
6AeZbCQJrTwD8uwCpSFktQy1fWn6h1CMnNS8meJlzFZOV5EBnXyZpnZB+7GML+aDMrLzWNZhRl+i
cHQqIlqUAr9lEmxrQXP17r7FCipKdwMDB7ixXTceOTYgO1hE5n+rKce9paGOb3zbUK6Ekf4BcY1R
Q/wRvOOxyBd1BLmR6O8Kp9EkxOuMXqYCuy4Ld/Ayv9hintXs5ifMA8BkxjeCNkx+K7O++0hEibpH
0XcVahykWkSCDN8jHwRIe9/mHSbFDOuwDYaLe/TsjIeSyB40Tn/x+Yv48D28+xlncz8scUUn2xvm
HgogpJA0pi1bMuB0afIXY4qp52z0/nrHZ/tcuL+dFfgD04ICskGCXahFwGG+uqOz0t0/nywLqaUz
2aHu+3X3bgVVkTR4tZa1fAoKbROJHjIeMBdpsRKC+8ra64RzNeq2EuFuChd53i3q6V5GWQZiAPwC
mRceOpZvHrz8z5/2r4fD33/a2QFYnRN36qitKI8TyDgYbhzMwB82GOWMhC9p1wG9IHDg88t+/JL/
fiLM/O/PMxaQGK8AEL4s9QSgCaoWYsprYtESr/5iXP8+ccwv+e9LnU1RmQbt2W+51DjgQ6zQ+6VP
n9/MV1c4mzkAcYtoCblCPz5Vxqluv5iaPn5YeENpTnFK0uY/f/dhQqQyi8hgkm2ly2Yk+47R4Wu2
5X3//D4+/Bxm+hZieJ019+xzCI3GAqnCdUrUPOzAi/ZOnG4+v4b6ZhP9dcngfZimRosWBhhgwF/v
psZFKoopIy6tYma4flmMrHQk9CDGc5tYdDOTFuNE6nHaI6TZ1RpZdX4UMkneDcg2/cL4IWvhZdi3
NmT8CNrMcNs1JAPqIUIdCRSjbYbgzolqEhJtnw63USyu1STDJhSjRgsu0WW4xPEtkkJbicWL34CN
w87XWtNFY3wXyxcBVFFsFFuOWVspuOhg45twC7WmdwjG6Ik0U15qlSQL4gg2jYZBTY1x31mbLuP3
w3VMSr4agUyiMFv6lFb7FJL+VGy8YXCgf7kEXLvVdEeExXZmrCZiu276VVGIC0xWF3L2KgKDzr+F
lfFDU7s7XZtuTG+4BkTbyBd9OFy1ifEjooYaoE6E8ILkVbwJOh5cREGWB4dPdAclBVAtYSKtBd5D
XJiF4er9seJUKPRPFQI1QVVWWq+t8gL2YBo7sX9BdsSCIXJMm/giruV9XL60bCGmtXHVlN/jaeWx
Ns630Gegw9DYjMJ1mz9n+nd/emrV+yq2tmX+rIXp0Rugg46tqw6WG/eTCxsNGmi0aCxrMQ76EoPs
YRrMXTvIqz647csSR1m+JcFDThGNtaUjTtEhGvul3OT7ebgI4UsZzpXceGXKwhWvBxlIBMEUatSo
uX6uIa2SX8wW2ZTp3fSDnyC7NWokoDgQZRmWBY4cTKEwECFwlv26NerVUN6AJbatcZfKaD7LcNHK
2PZEfZeahHeB4yLvRUQS2s/LQ8jbHipCtjRHkTW79Sp3EAXGxjchjdwxYB4XCMp7GfifsD1RmoaX
+q2xkObBVw4taVM26sbwdzlfGVlfmyh6VhQkpL245JlnPvtQpGrizx1BgtFKaNfQ3J0qJkUvpIBQ
KP+fszNbbhzJtuyv9A+gDHDMZv3EmRQpitQQCr3AJIWEeZ7x9XdBVXZTgsLEri6rl7SMDICAw/34
8b3XXsZpvKgam6OBY6kjdRnzFEooq2Az6xfhjcJahIjXKfwF+UZGszvkpNUR55jGzUpVtUWXYRJQ
m0coJKx+GiIuvrIwXqS1C4wMqgJGL3r0zMfiAEV3kUdipafRdWFqz6EcPPnacIT9fU2O1LlsrT1u
mYWsvSqOuzN1cNcUoVX9WoOnj5PiQQV74Jj3TY5ajAg4N32p+rd2VFBlzVzrAraSY8JyP5eK8lZF
s+PW8jyysXRjroRQH/xRUMepFeuhgtyR2zerOYXTWmshWZCapxhU0rYPkxwyXYjBCR7I0C8C5J+R
N+xJ4tsUorqKc3AJIjt0bvKU8bfVQiyt9EgwB3cwA4NEeCKY0NEEXiOWRG1pGM3K50ygDx4i6L8e
yWvsjxmQOokfT06f3Ti1uvQMbZW2oIYQp+LHPFjWLecgS4eQYwmZ6RhC1utiWSJGHotJUYKxj06o
jLdti/KvV7fhKBsvklVkSHNddh4ANmyMwIBo3a7g3s4Sbxn3/lLLu73dm8dIcijR6AFlqNwzRNBN
XG5tE6t0H2/w0iHeGgBS+XOSy24N+HWNeGpaF1DNLVDNkJeTtddlCmMo9rcezkWrkE5+Vey60tkL
0CMYitedtJcMQbaQNyuHp0AQ38FbgOg+q/BGI6Gc841VWbpSuJCSZSstJj/CicBNaxuVrMUOMpE8
NCRm28sGRxn6taUl31BoLtR8YK8wjEkRiGlhqEiIuvDzWRz6aNraCc0rr3B/QYtcS/CSYoHABnu7
fOPZ9VVPgopkoJdz97rvwo9rrtX8CTHluag78L8HvN8LFRibFEajxH/MlEQruE1EBjufSFWmOyyO
11IQPNB1mweKd1UYzRHg+2EIw02tizmkkaVAaOyXt4XbbH5eBZVxKf2yCLKpJYjZBIpmKfjQJkt6
yfwfB3VKyTBkO8DrrF1MBsiMU7rXsgDsn7AlFMGi68mhq8OFIdtLDJJXYUMSMrVSYTU3kvdQBMaF
W/tWEE7ubLI8m6QXRBRkxcqIrYVaOEcZeJQIiLIvHyLepU2wZFVFi58fyLfSY3LVSelBPGFV9GVW
jOqMua09VOQVagR2/HyVj6OOb4+dPDEmZg537Y8zhU+VlGeWiiULMC2Giee1Nja6RLVdVze1XCwJ
0Fyknb1U2vY4FgABATs9Qa32UF81ufXo8ioglmUiRwoZog6+Esiy9TEslr01jjTSIoaZVmv3Wq6y
aSTdjm0FNO1FLv/RPdoJ5Bq0xkN1rvy7SkGAbaN+BlWsKstmAy1g3hDS56AKHpWtabhUNLpaS1Wj
OsFfVqPHFsiRbFXFjtJDbq9uNHNYWeqbH7o3nlTejN+coTQPuhs/SoCl9MG9iUobIFp8cAjPgnr2
4BkECtnIoTPxBMcOOOnZcDFkdwU49R7uoETQclNvEqwhfWs8kuV6HtiawJxZ45qYE6M7y8zgvSNI
uK4tzlshaUIfK8kz81lIAK/PR3nzz29u0pZlnzIOkH/e3McW69ObYwp0il6OxmFJyFML248m+Gps
41iDtW94xsMDxPwyXTP3OvaFyvhb/2hUU340o4C0aLoxDt9PVy9zq9MLrLCrNF2XQI0wwF/7sb6v
sD98/ND/qr94l8b8//+O/81rmvWQVr3qo9v1zz8d/NciLdP36sc/tX5Lx+5dOf1DX/5mGmn/ubux
6fflH5YfDcBT/Vb057eyjv59F+5bOv7J/9d/+Z824l2f0UZ8JaSGL/n85vpp8rmZqP7Yfbwl0SRO
k/+zLaPn5E85/Q//3YVUTPlfcHrpUxgyGX//9CAVXf8XqmJNppus66hw2eT+pwUp6f+SebVszPlX
tCllof5vDxJTyL9oHBoAaAhkpnnIoJw0HX9qQipft3F0HXH9oSyBR0wGISCdyVa7qCvSpQ0yAfQc
4FzrI2RApyo5iwKHVACexjbOMQFwmKbmAERhNtxX4Q6+7E3qOuvQ1ZYXvqmv+9b/3JBqWUx5tGVx
JH8d1QS0eUHahubteAwm5sByhkU8z8wPaTLK4Ce9nRGIcOGq49b+nzkYrAIgI0FPH4sWDWHNnFw1
qDW/L3JJ3AIgmIG8pTIK1rmuXQGOWGWI4Uv7qfMddgkknMvmtkvrSz98fNKTW2D3SSiAYUIV0D8m
m0+fMxmHhE3hwLwt9UBCrotlBiITZn+97pd57DxBvAVxDxthyw7EWQxOdgSmkV54FB9v/PN9aJCp
bfrmWEUZtJrM2Ps8reTAeFTVycJbiJzRnR9Z/jKIWsws+Luk2Caap0zg7dvsv+QwfcB781blrL1t
R/knfKIW6QugatShGnnGCCOOEMGksrSIBmDvUlYRxd4fL7zAr5OhoX/ctU6bnw/CUvTpaS3WNOoi
YoxvUVnCjNlmq+Q2XXNiO2sXylzaxWiTi3mPcPfnC3+tTL5fd1IzKUMQCznkus3K2iWrcE14HlK7
SyLoSZHwn+uM84jMCBmHyde3QsyX0ZeEstx2no4/pQc5R4rdEqMVTpIwp5PbaMWsa9UYxZD2K9Qk
MlhCAeaPJb8h5n5PbmZJ7wELm1a1zlx29O7ODlRKDKPtNxGJ31sjw00HMOdW5NU7OWyvbhjSJ0YW
AoUHl2TWoT6pq9vMqDZEdt4R4YTxpgBnA3j0CKmXfmgRsGm1EQOkihISeK5VC8+TlTWc1BtaL8rc
F/Q9uqDYmoGsHgQ856y2b9l2n9AuXA8cyspD/BC6nozPCZTlUHUbKc6TuSrHRzMjKT7PtbOdMP5C
kue9jCSdjGdSjzuDgBGWNt5vhAI7r7aaueuxY+eDx+VS46Nr0fDM+lpfO7GPK1ela9BkxPOZbIoq
V3qUJJkcL0MuNq2mvnPGfWfyPOZpQk5z7SYkbblRssZLr269oAqWBHocPbr3izwo7jtQtyvmtPvK
GcoL08N0nmZ8j0uCBrEMNYKpTt6/C+bUgbAU3PqDtFbYZA0+qBsSuCq2Dz8PaWa+yVTExTjn1PAu
Y5NmFZrMhirwrRzfgnTW+5Iz8AKUiodAaFH4+l0RcCYARnSXgtKNDTIJjIjsgtY8gHJZgvnD95Iz
0lxZrdZYpgNyKtxzHiq4J6s3X6Vcaa2TlxtYiN2jVZVPfpAcdd95l4wUTKB3H8bhG3j2l1w3gTsS
w5SE8bKppKPnS+99zd6sxsCpDwlCvsxZQ4I+l726dKVyDdf5ym7glnRm4pBGGb21Ds36gL+OVkaU
Ltna4yXN9BfNYTR0GK9QPqW01byHIAN+rFu0ehu4orjdpHVgsSimpfZogNCfAdDc5KXUzOvCuLf8
4k9UZdeZDb2V997Py1ZuCPDhgLqTntiQnD3duu295K1Iiyf6docBF2wZEgfo3HZRqhC5GtI/Sp4H
k8jGJAEd7OazvNXJEZfDhXCiA/ved0Uv7jKH7FJ3kPeWguewLavfPpAqN66wZKv5jer1G8J+CMHK
lN9D6tImqot9Jqp9SvDl3BF4CmXa+qQxAgUKAuPJUs3nHFrcQk6cfK1WzYbh8MtKSKGSovbFJVGM
RBPt3azEH04orzKRbM1MKi9ssJSPYftlsTFlcMWCKZuFdzwF/TqtSZkWgte1rFM6MJU00EPXVdia
+0IymoUV4Yi1Avpp/Kf9vGnzagb708cRKNx941begj5WufRAYM6d2BAPad2lcLYxM4s29w+tU6h7
s8nrudTU5QqKYATN2SDVGIkLpwmkD2ARN5z4UNC32feJlINDTq7NvsjWeROqO4l+ULdoyAh46ZnB
znFhhCeygIkwl0KlOXR+XmxJm7SXety40Apo5XdOaB3lvo72lR7oO38Q2VuvaUON90w1j5rc5A9Q
6Oi3Ak9bmmlV41o0X3Ulg6WFE9ThOHdXtj48bFIDAKKUp0qrfiVxnK9LMnyAuLn+OurwhhuYfeal
lI+5NmBYYdg0M/qMe0nr6hfC7q84u6ELmLbVIh5t8eBwi63axvW8rQaiBURxbwUtIbLY4uM2oM+I
HHYpy4EyD6kW115piqVpSGDgamfheDJWTu56lQ3mo50X2ko3YXGFav6s+bW3Cpht1z55C3upKIyF
mXc7kpGHU1ISehfBR14DUENf1Eaw4oUd7HrPLraRBcZp0JQn9lL9QhATilNbqRaO5DUHJT/BGbUx
fML5bpS0uCPNzwV4TaO9ILR42fSKWEEbDue9przFUpUufR3vIWlW1rJVGm0R+S1Q9UTrFkRO6Xtb
I1ZOlh37lv29ti7A6syq1I9PkvBeWo+EVjGo9S6O4+aE2SK7UDAo47nalyE/ilcERxCqaZvAMScz
eQenqtaiQD2XUaweM72hE0w9J3ZQ6t150PrXjRxXT8kA5Vto5N30QyPf/DzFf6taiGlVVVNF4wAK
BHT118+OxTPtcfyoJ34/6ks2+mtoBBetS5MzRqqW8Tr8RlYT0yZrfbyPTzVtB5l/CFxVnLBu+XTD
Z8auXjesHwv9V7wuVxQM+TY7ixnN0mWwlLbS3c8/dLJF//cdcHQOTonHrbOb+noHckrkSUtddZI1
ohustrr3Btu6MrVUxc7bxP1ukOR2nZp0EEa7zkyTodjkQSwtbac1nhTa9Y8/39N0h0Nxz45rrN2R
pYDnmTwUQ6eWC0LPPCN9zwjs9o6Or9z+99cAygIcVUHEgo3m689OegtYfW8aZyljUekz5cyeR79Q
KPzth3y+yKQ/RhpfjCybDWKDEJQdU/wM6fvCNSYCAF4gT0tlS4YFb0zPmRb2sFkJQI1145xZax1X
yx4VzMJfZ2zJ1HkIu3GWzNvNJbnZuO58/Ui5qs5xIAwuwd58si1u4oGT96A2zgbE5QaqSVyB+edw
6ufX9H2zxa+jnMf6NmowYex+fU9+C313kCrjrEqdmAHFqcAKoOZxihz1jvhFQBa9PlPZ+GGpHUOf
/q9KJJ+rky7hU797aQ3OIjrYVXev6C3KylqTZlYD89KLexOm1fD88y3/7cl8vuPJS+/NNpAALBjn
ViY4TZnh2u/Ykv98kan49uOtGyYtaAYAu7ppXZCqodalistV5u2yx32AUevor/sVgvunenPhat+K
6/EtfLraZBNnJkPnlR1X04/xdfC7nJkw/IN5dfXq3lXPZCWN0d2z4HTpwt+fpaEwxmSaD+zrLHky
yiCNBkhXLI2EFYwvsrqRh+hPmIWvP/++b7M9lkv6O+jdZKbijx7U51k465qgFZySnIULcNAyigMc
ogiWjLFLKvk1FwoBqVo07+n5/nzlv/1AeipkYWGARhYzWWfSKiBSOucHJvq73b45zlHntOnna3yf
hcZfZxvAq5AJIKX7+gmFpadTK3ENzVcgwGoI5C6pNcYx/XU2+HoJ8fUSUS0PQ1txiSYE6pL3M7W9
wcxP/kk6g56+lMXLz7/p78/tn980eW6eptZ95xvamXM8sjko4WrU1tbp56t8Xxw/BsY/lxkf7afl
OcI4RKeRy4DF8O765/jk3Fh3w4li23oFsLlz0gsDYnLGNE7nPEr+J1S+ODpN4y//dMlcbQkbsDz9
TNpRs/f6Wmy0ChDToHTlwhFDvXS8/tXKDfCwDYB5EQbW1oQsfVcUAlaJoV2jqKDKzcSjXATrNpJX
Pcmn858fzd9eAEv0x/ZX5mxvskZbOglmZW5qZ1WjGtCUmSc4bCL8+ufLfJ94YFILIbPAATL/yJH7
/DR6Z8iooDztXBFzHjkSM82qC1FnJBde9V8uJEBLUnbQjOBjmPyeso9FH9OKPseRtiF5+pgo0XOg
GJvUct9//k3jkjX5WODLKZR7uPFG8MHXN8xMUkJ07qlvM3WvJjKCg9J6iYGIz7JeOalSe/75gn/5
OjXZUmljf8gktcnHIkt+6RpupZ6hIfUzGZYo2cFoTNGcciBbr9iu9bOCCMcLY/kvE8+X606+Hs3J
BFv8D8iXeQ1iYaP2yevPP+2vm4XPv23yuRhR5ISKXqtnUsSHbU4XhMM574l2ECoa3WjWaa74M1+3
njhhcDcZiV4X7uAvXwK/cvTdsXjocAC/vs6aj1Mp4oSn+xQPc3mpLHDeYHcNKOaP5T7+Ey3bjfvr
wlXHv3UyiD5f9eO5fJomBPlyYdDwbImD6heuVZK9xikOuWH5Y8k4n7UdWTpBI3XEA5Hr49uFvqkS
hG5geg8kj7yppauCgAMD1mkmMoqs3DW1uzW0/sI3/L1bxobu0xOa1oqhiNvOsmKVWqVZwLi5UxfD
xlg4i/Aqf4vn/txcj1scoFQgbObhwl0YF76Av4/E/31HH9XUp6eVW2WsN0mmnkmChCB3EPqFCunC
IJieTUhKrivQDODZCeVdi1oEVrK7doXer35+8X+ZPIjNVHU+ZYCTnEB8HW2EQlVto7XibNFnS0wQ
cT4ZW9Fq3AJjwVz8fLW/fl7UDmI88gDQOj1s8pS8dJ1hEOdSYCKVmhevUt+dyn8LpW7hG0zEBine
pf5EQvClE4txWpoOcdwJMtU7VLdvdUsa1rmIkkZ8DJtuq744C3teL4hfBgqD//n/67fqlLmjmNrU
zcmjNctBiYUZcr0KGrRnbiIxrE09Xn+0vCEyyXZ+nfg9uSsXhuffRg9LDur10cL07Wxm6FQHDZKh
nBVnO2A2SDT6HM1Fqbj4/kDpkaOV4AgIEYsx2UsZXd217pDL50p9UNJ+3sY653XExXXXdqTedWgA
aCWxNrSzMgYw0TTb/344GSSRQMJliTVZ2r+OXp9zsiyxWp2qAZd09oDr0ovqmVCio5IrG0ReMwTG
S7npLrzcqV9rLKvonsIZpbMApNWarIGEdRC9DN/77BOwrkb+2rf150iGGg1HelZwPFIqD064DhVC
zcANK8TvsFVAdiwvY2+4DokXIiNu7o10yMA8qCJcJSYxWf3vsnkXxlvqaMSExzMw9g96R8hV3v2X
coqP2nCss1H6CRmz6rRXo+eOXiWBr5/l5r5D2FUGL22ihUS/XcXOVuuDle+BsOvyXRG8Z1K1rXrz
wvzzl3WHW9CRQSmmRQNg8hxhSbReY7BVqjgxSp194CAk8caIEOJcVEiCxSxx3n4eNuIv0zfDljqb
E29DJtP367Ch4aSX4WCzg7GVWSLMBROtBc9MS4jdJkLKUpCyokU043fPeW19f2UU9tLxY9h58LMI
aslk95wAhq2G4hD32jwj6dKwB8Jl2n0RDBe8lRfud+qFh++QEUFIEHpvXgkTHeWFChLq+PRTJlnZ
ptczyrF5EWLyKbuhWen4/nkiqvYnbltONCrRoTwof2cxqmyiEbe562egFJStmpn2Rm5dsQ6H5tCQ
gTMXAdmziIxQAPpDNK+Tjh2DoLuskV4yI9Tr1MT5fezEOxl9tB0NhFZZby45GxKp3ihr83OkZ7+M
oXiNXRG/xJU1fkHmQxABQ+xk9hueb5A849CLIS4Am5q1kDP7LfL6P4nqPNoZvqqqoR5QSAP3kvzR
Goyjo9dvsdXd1IqC5i8D75dg9cJnSeRsjSpL5aQChJ8C0JDEs5AzIs1qFrFvHLn5DRzmg5E221KE
72DwXtpeOYrUnBtJ9RoSNMnfmB5pyK0Txz0NHGUUTX1X5ISudfHKVV/b2NpXire2E3+n+GJjFsOv
1hdvVoDnVdHKbYGU6UrrQ+VY+zLzQ51Y6yrXsXu55h+PvFe7ts+BCwIw9w6WV8czu/bOge6+60V+
lES/9ES1ViTtRMpSvHISe0WQJhTZyNpoZrKwixD9GiIBFHt6A/qcRZnEhdpDU23rO7OTT5GTvwap
tEfte2N61UqOiQCrldd4CLaxpYzYXFLpqvo2F+naD3kwCCxnqmZcici5qdJK4S9tt5EnH0n24Cxl
0Hd9kN14CSND6lYdB9t2at4gj6d0Tm6bOKrnBD6SyFjelC7uboLJEF40hbcIfc/ADyAAmCeE1jWh
dw/tw+ObCuWtkqTuKodoB+AzBrDTWb90H6RI4sUnxF/PZuZWlJ/JWjNZAWAd5LOitXliHrk3hrav
PXR0ptteKRkCXwPBa0AvcO43aGwaE9G3Jz3IMj1BVQTu0mycP5qf3oBU2QWxFS8aQw5nQREfzNDf
tHK3Q7rDKab1khH7Yyv6LsmGlyZvgGhrRCmkw06r0m1u1itV77ZOmHQzJ3XP0sgqbDsAw3JhW8vA
4djFsMRtR7rLjJD639bg3Kl1Zp7SINgQFk6+XCrfOHpDOFSlpDsNnVtoFg8R7JUwbyEn1nWBHN0K
5n6KaFwTMZArm70XqUntbaO0O0l1QCGpGijcbuTT3wWKqq2z3FJ3OpEoS0nXz40iFppVnIpIeaJM
eZHV+q0pxW8tt+5BsHjL0tezeayo2dxXuuc2rHqSODUyds0KWYoSFHs9cppDOAzqKfcVY2cOTQ0z
teDQS9XnpYNuBqGgeiq9lEN9q0qvoF8V86CvL0xm0+IHaRFz+ujvJE2eE5+JzapUqRMcYhVPVRst
A0QTSGwXjePcX1hEpuXkx3VY/S0NpZmlfls8daaJprK607gLSa/jZbpGH/ksltHKWXBmvbDXuECW
1brfsJLs5EW2vkS7mq4L01sYN+qftiGS5rhZVCv9KSvGIuSghv6FOudvD5NHiSQBmKKNTOHrFche
7/SqyPqTasXr2jM529a2StVc2NJNL8PZHM1KtiBMOzRN1UkVYHJKOaCWU89urqwVAl8dKVoZLKc/
v7MpLYT2yGhppPxXEPZYeJG//hyOWUnyKXpxNkKHnCQtbDaWjcuyNzBKsDgptrdOWn81BAXsAolA
L8VM9z4JTXPVJ/S+ijgkDjUvB9FgPvpS4S8MgiUOoAIunRh+OKC+bFe4V+5WH1u5MuEBk+1Dl9i5
3KcqO7NDsm22zbFO5/EmXKJnvyeYaj8OrgaEJk6B7YXHNB3aPCa+G1vmGA+aPnETXx8TCOqqbQ2V
wl6B1UbgBLqSEQgVcmWVUrRyM+AUeldyAJ34ywFHSCMDJE589ynTy/8yE4a3xnbfkk1yClS8xNP9
fj/u6Zwm78+JhwgZCJQ9M1guy6G90Hv51tjiQoxCkhIVmV8+/d1u2xWKKkndudXNay0isAQ3FNnl
lAbRwmAFl/yLQLfxNX5+zZx28XEJvi1yb3ScAF+fdW4GNFHqQT5l+p/BRlWVpIdaNe4KKS42JJ3t
BJ6xHGMSAVRYm+S7NvTeR0oKmVoLVzxXnjYrqvSmdYDgGjaLyEHCa/TziJjCS/TpXRpf79KVOikb
vNI4DZGekF3na09B1/MtoPaZO2mIIbpWbhxUCoKj7oXPO2WZ8+7IlolWsC2Ug+L4v+PauNO64l5I
sPuJHicaC9kLZ8VIUvi4Ktw3oeUPm4EKekDmhoiGzodc6vE85uRt0QjnvrDCngZxYbKr6z3Ujf2u
cdpLPI7pSBhn1s/z3uT3Np08SGme96eATAO7eBTdqTKjRS2fo+bstheWrL/N48x9o17ZHuNCJp96
Knt+q+ksJVpFqmBJLiEnKz+/wUuXGPfyn5aK0mvazu+C/kR+Iw+zx031++crfDvcGJ8Zx2rAe3S4
4t+0B1ZNFGFUi/6UJ+Z11CJ/Ijrq0fHTtY7pGb9Ut1HDQj3GoP5ArjfYxNJrjfWk9NXU/m9/7+Sz
mmxotEBFvQk7/1wH7Y1hbZTIubApE+Z00zR+FDY9FiYlXpo8/XQVctjsuFSVE1XUcxQX/R/Xtl4t
3d1ViGPPVQObLYWS3pUS4rD+rKFSnDeyhtNo9Jkm7EkcvSUZ3K/uatxLTLlovp36oc2bfO6axqY0
RjZ6Vu1D4faju/NRa5u1DVGb0CjQjxmmkL7ztk3ZPsldf9saYjWmCPsDmthQPg5RdB3m3XYo612F
/G/WwhPPau1o5+YZqcTOtbLronbWhHveN2l51dQED2KNVkv6ORyMnOQseDZrfTvI3Y2ud3uAzpsu
ByCUy9tE1laBGl+pintqkXaQuVmj2qxzVFDlU2YQUZk2q8Qot7EJwyB04pPu5Td1MjxHDdsnzLiv
gyPLaMzAytfKym2LbVEp+7ApnroeW60G2j4rmjtddNdNkT3HCMqAiZPSnuJSmdfd8KpJiTGXJKOc
icy47lL1mCc43+Q8D25Ky/pTVvWj0gDtS6wMEqGpbSqpvXJkMOxh0BLQGaj1ViELc2aV+t6TqxdN
YQ9odcpB8uwTTk3v2kxtfY4kkQkJiMbMxq85tyOsfSQf4jUuc8yMWr0Z8uQFsYs6V63hmGbxTR8O
h1BTsDI5u4h5rciG66BPNnIUrVUhwMJHHqiaZg9dkVyFMXS7O2WN+IWfF2WBQ6ZsJkOCJVaaQLZz
7zeogOWtVzin2hDrSJPljedKs1hb836ug/qk1cmm8Tx/3ucGOwfvqmwt2Ii5QHsZdveOUffrLMXc
7zjWW9siECLV8xARaTuzaJrpcXml5oRC59LGLOVHszcFXiasTjXQMUUnujwfrvvaZ485GP0CYf2j
LlnYlY2lnfR7p8VX2Mn1WxnYZyUhUmEIxW0W2ptoII4vUgPmNrrKg1FeCz28pQ/TzJJQrmeyQzFh
K2vsWlsmiceqJdq0yo5mq4Jgcpxn4lt4RWmRzUD1QRhRo2BG5mSxGrL8KUvsW60lOiYssL02mRyQ
/+GrGzvEr+27/d7V9WKTj2EMoP7e4Nm7IPSHtexKG75gdLbNrua1L8l8O/SV9pCTnztTDLfEx9v9
IZobvWeI6zwdjKtIFMPOK9I7DKNPlR4TiVgq8byPZNTe4XVle0QIJZ64Af1BaAZiqTlpDu62MYs/
ohbgyDs8nKkj57NapA9qL/U0IfyloaVsEl1suhQiCP6NYdjphX2veMNtEGgNP7ckz6Sps5kWkDLh
DSQhaPavDC3wLEdNXpXFk1Z3B7VXrioruc9M89oePbWJl4or33P245Q1KzX8wJD/80F7YGlVVgrD
7sL5xTc9yXRunCygkuyS4Tw2GMql+agu3J2CloSDpXm4cheXCsTp9mF6sclkbxhORAVhGydfPbmk
Atf2/QDZ88L6Nt7ytFL7PN1PdltFWHeF3YfmyXiKaKsv7HRGlvHCWoxe3oV54iT5oVujY73wLC8s
M9PyN2uUILAL20Y7aO3+rR0cyY2XHA/fNhyTpzg91NLDuiFEtqfGMy3CqZVXKRxuvDYIlvqAKiht
b2T86o0bvdfUQZjk18ItzXksk9JQJousl5Z4A2ZBnlx48uPr++HBTw/DwkrqMYYZ9ilJMR5bxUat
vG3eBvOo1G8qz7iw/flWKn1d1j8Ecp9KJbKaadqlJpp5rPZG4S3dLrjwiy690knRz6LZhWpBdaKt
gcutrO2/5aAXX+lY1f305CZfoT90pk/V4Z89syOiKTk6cnQnugy1sdS/6UZ6M26Ud2pf3DYqIOle
e6uE4V8YwOwYL9zH5AOVA92TawQJZyGl44eDrT3tm+cswjYrYvt3FBX3fWAtFFdeu/T+Z0niP6iF
/GApHj2phgatmu1lQR685rX73KdGblxoQMlQyvOyy34RQ/Grq70Es7djzZzQYIOqmeTt+P5z0rdX
kWvdJ3G1GYhgidTwvgRSSjBPepSJoTOKaGmU6SqN81tLAziox6+J1yULJ+qWg9ucC997Il9KmXWu
9tuTrPdApNfkrixNO6B5aRJvjN75oDvWcyOKg2I3K6MF5qEMG0JpF5WaA+jE+jMjtufGtomBy9vu
l03+VxP4T62lHBGuWot6UE5tb0fQChKAU752oq+38aT0jcwGZZEF0pI+wYlfCPxKu7JkdkcG5fRK
ipJ4VlrlvrCrZhVHabKxWxgXQ1iwSprlyda8daoHL+j905mWc8bTFVCoEkUvZlXR3IRy8hLn3qms
y03bih0qY5fkLbLAoly7bmz03Z1McFgv/w5UcewL70pJ01es/lCZYjx6hB1u/Iq9YdqhAPDZCMyM
dmgPmdINv3KpUDAI1Hfk0a9z1SwJK4toWFYd8dv1rhD2dZFaV0ElvVRML84IwnLrfmOUpjGvwpy6
VevJfLKsd7eIccYN0rIwUOJHCDUrJzkGrbiKw4rNmXLI6pDhbcGsFkaunDw/fyhyN1mEGn8P/hoW
QGROdqvcWgauf/q6GyUvwhVS9eeaiqOVOBkgd/amsPCpyOlza9nXoWa5CyQtKy8lD83yO9J/YuHO
1VJQoHuA3gKsycvChCkBqYn26KzupetaL4j3CfujZze/HGu8nMqq7RC9fAA9U88UL8DxWVT3NQ4H
BEnKSqQEh2tK5W3S0gI2l4lXwoCufCqY5VDGpAPmCvlnHMg8ZpkBnMYzxSYfMIqLjtQjvT2YKSnt
GGxkCgblrQKa0HjsQmwDQxlNJaj/rnt07Zwb7xQwMsN7YnfYtSt08ZEfcoQDRmep9Vi7Za2/NQX9
lqzSlIUumcWcEJudMai/zAKnWtc6pMI5UoyUWwKnrTs+J5wk6Kod6ouyBujpqMw8RKefqL44/gy8
ZoRhOOumN8+idGnzxx5N98Q4Dm3z4rYcrgVW6pPXDhMh64eK4/Fmn6UObhU5fAtzuDVa1xmb1nTj
ZdXX6pwZo591TAUzKRH2PNGDYhFVQboXDTvN1vXfE/ijq0wKGUNG3WwVO2CY18q1z+stGn1ZCl+l
1G7SZwzz9c4JyxdFKby5XtXGg8gyfe4Y3VtgGSScm5wRjE3mh7ap/ZlSyG9OHuCdFWmFdbb19iWQ
i5VFiV+LjtoVsyK35F5LcQtNHquGEsRPSlEJ4opiQgSTd9+KYcV0hCS61iM/Id6w/y/h/vV4MoJ4
WNocpy8bEV5bEhFiHKnd41b1ZrVJflyCeRYsG/AsLanNWUfBDRed6l8BnjnrzPwhDP6Hs/NYblvb
0vAToQo5TAkwB4nK1gQlyzJyznj6/uAetASxxL53cCY+VdrEjiv8AbX3po3vXAux7irH8EpG256+
gzUuokI4aIpyssJsU/vB42DAK6wQzBCM4OxW/UtC4wdVoHKHkdIreqCP2hBPBk2ausldo9yLyXiX
Q8fHtG1jCaG4EusYl3G/7G1Pl314tcKxxIWnserXxjPQNCiR4Bj8ky4Kb11XPrS4BXKa+QBfxTIq
9lpoREG48K2RjlZhYp45rN0YV2SoaR7el9XOksiI8zy2K2vcIAHygLX1FvT9cxqiQxAaFlQP430M
zI/CF39Ver5qMukP+TgHNrJ++UNxMwz9X78RIIWlAuIJ7rYazAaZklojkCFvKap6R8cM3XWB3E+2
UBzU3GdhRAydjvWaVTp6kQszbgBvN0yEbd5azDOV34rgv45D+CYDjbBjmuaNySbuPY+Odph+SKPw
CPTy1kSznh7oTmrUez23UJ1T8jsxRmKjULDZqiygTE32N46EVxfRXLtj6mD/bcteWUHmw7GwDno7
jKtjOQ7MWO9onrQPUh93OpSFUku/D0vuAFFpmW40bJRSP4V6JK+iZjiKgPVw8MvxOq0RM+gTKLuS
cd/2yguhpr9ohWRfeLAdEyHb07u78zRaUUmK8aaWGXDe2JQDdYaueGzN8JcMq5BCJg1Gpftbhg2q
Qr535yljvEgza62H4h4+Wmb3dXET1+OLiqgdTd/hd9GL78hbPUFE2E/4MaXoTmMoHyNTwcAwsT6i
tF5Fo/diFtkd6KVNEVfhw3Rv2HHabwM9Q+tV6/eBpUOxSsJ9K0OMFuvHRB08uw7K9y7q9nWm64sg
pDoqA/helIo15a/urzjMPrxcuI9T9d0XUZEY6/RdkE2B24foXtThPxRmeMSjngkITyKGcQv4m/dm
Jb5TBN+0NTbq6DXSClbTAPkWHVMCI6ZUX9ps9nEV8KTjeWkoNr5vOoy6Aa0XGGKtUp69Oi8wFyhu
5WQE3lcNgUO9Y5PFsm5bUkHrMpeJWfInxeswq/EqgBmyRl9R2/kmPqYxWW7adnjVUuxyqkx27arq
9kNRopCMeKOYSC+VGaKhpeUnWQhC7BBxVS0hWHBwnSxLpU2vtAetRb+rNruWTD9FmghfR8h8w9Ls
gf12Oj57ZdcVC1Vtb2OZEyNVzZvQ9LbpIXsUS/exRESOvlpfKWcpLY+WF48LI4xOIvVToYz2EcGS
noypjeH7TdKpr0gw4N7ZHiVdOslm+Sp4yEqiBvhHH4NdkY97XOY3ZRitmkp99mH9tqhW2loAmChD
tgu5Ve1QFclbLQ6vkYolXhd2OOL6WMsMwYrq+Y2ikW9n0QPZ4MFL+pPYZwc/1LdCH8B9UrAv1Cs3
JgoLd61HSUcOzBvV1ZamzBYSR+wRZRFVy+Yu1Y2HOEo3JE8mBr/xtsbaG6PQs6+Gz5aeOsi0UBGy
+k3aFsICVMFjaRRUnry/kDrCRYm0l9Xm8GqNeEctMrXjstzKdbwZg6SlM+8jiESNvC0RLq6qfCFI
JPlRInxU7bjBcPzBDNp3T6p2MGJXhjvcSm33CwIgRYABlS5fT95by2ttP25f5KKCgG/Kd7hGAmuL
R2VZ6cW65N1apJ2mIE1TUxmT/mZi64DvWAmadZKEAU3nQT3ojaKQ5pl/3Vh9TGJ5l0jCC8AdzDql
mN2QYjSudY914u/1IX4zhlyHoi2MyxKjjkVO9cQKh98qxOO6rp4lS11qpvXQJYAKi+pMk2NdZO1f
pRn/NhpKLUN20Ibx3AXSKyXCOyl0/yaDfIP6rTHVWbjGpGGLqtdTXNMuz0bxtwV2agj1nS+i/JQ0
AcKB0MSXSipkK6PulUUq8m5cyfqvpS6zrF+slNLoUlK1yVBIcmI87PQtVpC2sC7XsnFtuCuljDmi
TSJsS1DxCu6KuFSc3uxQj83dcENXDdAtvLJl1xIK5y7G9mqRlk4XhLQqR+CFZMk1rkouznoBqQqs
3vrKr/ueiJvApmDtWrI6tVFnaRy+PynAt0w8u1JD1gWDPygcqTpFintWiRJ/nvp/2NOv2evX4WZT
36f1aKSeSCJ+0NfBBg3y8JTXi+YRWEexNp1uZfrO+EiBFK08FPsWnghn3L7q8fR9Tb7+jimb/1QQ
iMpObieo4z9uFF+77DdID+MDJDr6RnAK/rtmLfG91gSDEzQcZAQc4s25+HpIpFB6haGfW/NRQNyx
koEHJU+ldoWXeiEz/zrQtP0/fVvVYc9ZhZl57nb5tr7xds3KexiX8mIyzrhKRvne7Pw62qyxXIHK
A7+fC5SyEhAT/Sayg22xpRTvXPuy71UcaJjSpNyDhqmkzmewHHNF4QhpZ6s8msozGK4r2/Nf3W22
Pb+MMJu6cCCwFvJOPXtvmOvhbuZRK1j8s6jBIfdKDUW9sAm/jDabuj5vAYWHdGBlHWU7HvNQqbej
ph4HYrLBSO+LkPupJmfR44+yax+aMt4HcrTNIMwr5N8paDwflQ5YazSOth4iwhEVDKkVN6JQ7YMe
YFyX7+WktfuhsZPsgNG2LUR4nyNBJFmbyI2oELm/FVfbYTnojI0Buizep2bohPpglwEIZ4RGlQGj
66IgHGqvtNy+l82+rum05p8269hCG/e6QD8n0ExsTVB2JmQMww3trA/W3ihg6JQ/8uxeaSZ+w42g
E/dl8mf1ujYe+0gTCzaTXhOnDltVRRtQRCM3GndBlS19X9sggv6kpubtoLggHZtXVx23UVHRpgnX
rioe9cnJ2KWT4iT0YX++K//RuH7ajLNKn5+LvqgFlvEPjaQWtrWaDhd0OW2J5/siXYpIOWyv7cqL
18fnUzZ7ESJkLotGQl8kPRRvk2ULfG7qGQvPxp/9ap3/m3jWfB1mL0Lmy2lmSh4vwpYk8gEa5TI6
WyfVSQ4UwXb9Ix7mK825MrfT0fppbmf3vzKI8qBZkUAvQ1q5mEOFq/bZWE5WlqaIh+21dsalh+/z
dtNmEDZdKorc1DOBzxR3aA6tsL5e6Wv6lzKWjfE92rxrFEObA8LFjvaWr/9j7sJsorUZIkEaFZnG
Nhe1vNZRWeo3dOYWio3AzPbK5F65p7XZLRqpZdEHquTyyMOIXNa3lR06kU0qOb2v5TpeX1OQurhp
oYAbErwBRYW8MLtG0JLOS15fzopoZ3f5P9sfSkM2hd6rQlLf+PTTVH4ebXZpSZ7f1zL4DnYPlcht
jtwZVCXDHlZE7fKixb/wGjPj0lvxecjZdaX1na4Sr5jnaKQ5PBVfkGO1rhKBv3FL5582u3Tysarx
sNWMc/7eTTy1tfeKx+dztoOvZidbsk44tAuFU3n1Rr50Jj9/4uziEQNrrDR5cM/aIj+Yu/Km5+oB
c/l3iiU859pj/01YY/6ps5snIRz3XckSGM8897Lj7ro1GI3lIkBV47m3k4fxTbPV/RQQXv3YC2cE
dTgQkjpaeTihzNbTH6K2zk2X5+e+ndqOyaZYR0fxT4XEx63MB6cfye+fz+WFUP/LkLOl9YNocP1a
NM5eQ5XAPcttjKLIdizjjSc//jzWhWD3y1iztSwSMbU6DxS7qTsBnXm3S3CyL7bamK1+HunSMwnr
l+gEHAEwv7mlUNtHIwolmnpWgBy0jryTl5MjbRva0glZGmMdb9rj9Rt92h2zFwQ1AWmi2UA/NuZU
MPQM8z7OPe1syOrSU8XbWokXhUFfQemPmkCTIw6uxCwXJlVXpwRCAgZNsja75AQXgRa8QvWz3uZI
BXprZFUPuY9aO0P/PKsXrpsvQ81uOE8scr1Rc6ThtUOR3hWUPIf3n4f4Rhzk/H0ZY3YEKLq5mpj5
xjlNm10navvOVQoHmhsWN7QSFk0l3GR0WuBgGNW6cbX7n3/AxW8Exw/PjR8iz0UPjMgqFM2ttLPY
wEs33xX6NoNw5SBcevjB3bJgcPbI/qzZV4rwFkUx1tVzvYq3xnu0qY7gHGPbO0Yfls2WORSx3YGj
yFZ0Fwsnc23jiv/6hQ81FBWsLZbhMIHmChLJaDWqKzfauVUiJ9ZPQwIJQLiyOS8E8l8Gme0YNRCy
0m25Xczm0Ep/q3UChApcSxA4hveojFdwvd8Yw+yeL+PN5jWOC2R1SsU4NwhaLYMg0G0do4kznRsD
4xF85lnfM0SUgNZx2nJMlUM6gKxCTvYQ9smxEoJ8IbX06JJJNE6eUtg4+uu32Tno6ACgpkbhP7uy
FhciFYvaMJrHloHahjlXFQpas1TCQtXIl+tt7FTFwnSMo/6uLId9ta9//bzH/6H5v15TX4ebPXId
Qg/UXFgW6CFbYZHtjE1zNLfjs7k100WwReXNKafI/tZ/VBZU3hbZTXm8bqz5j6Px0w+ZRdxZHojA
rmM2YZC+WQK5e16Lv7SKtlYRxVTGKxFbOsHYtnq9zLz4IS89KtdCLduqFPwq03gHDNNRM+PZrJW1
iP+GrMY3Ln1sKu5YKOWoY8UK6XoUF8BX/MaBi4Tsfn0fCHgeGDqDhDpdBleQNlDXnnIte6lHxV1E
9PTEYHgKM/fBV7MTBXzAgI0k26IUHEo5R71W9DZeDXlfEPKt0Vdvrlhh2dHj36TTHVpWvUX5Nsh0
kwJ0BdOwuR867Yl+0rNCD6eouxupHUankymFGmXe243ZvchVv/dKwa7C8VYpg/cUw4qxHXQ7NyQB
nyotWg6pW1+Lz78FAgq6EoQduijKkzLQLBPoypISdcHjPOiOFNvWjfHSHyDhLS27ehno8he0HhZA
PB1hq1zbkN8eMUWEXAvXFpFgABBzVSK1UzG7TBV1irrW0dNUZsHdFYm+ZbnVkGiafBH1xeCID8PG
ePA3Gqpm0cpy5P01QPg/25svW3L6KTLsFJ7USbh59p7iDzVpWvNThE3x13uTVpNnLz662mIKICKc
SpNkJa6YpIX0UK0FhHAnl/vqtrkvP7rfV3XWphzw2+9RYNLzIKlELPMrLfQVUAj8nniLC/c/HVwq
0ra/vJahTWft20DMPtEnDTb8+b5mS1GSl0KZJOO5xqAFtog90ijN+hJiyHEoaxQ/NAQhr5lyXRt1
lhZSWAuNpBqmz/M20S5YR1tpKf4XoLdpWWFvYXakqoryj+f9qaQUxLmehaM0ZWfSCjBvsgxesfek
Ybuz1tlqCua9exd1qqtZ/oWDhb4alI9phyO/MNtQwpD2VVnH47nt/VVmkYeG3m8rND7SuBYXOaxO
5+frHYjehaWU4DSj76nyhM35LVYbW01VaONZcZPJxtT4LSj9xkNJctH2kCwgv9bLTlE3VhK85Zmm
227R/8q4yhZ+1d5FCawoN/KqdSCLaz3zX0E+dQtfsYZ1Zo3qWhqDW0kbQfdHNYiYDFxQpSTL2BQP
VT1+xDk+Eplsgz1ZZplQLTKEtlMvECk8Fh+oREIxqodkVQbVXq3E02D068CQj20VnJUukhYI7qzE
ggZMqJ9qL3wV6smVqd7nWfIohNreGPN7v9ZXqlVDuk1urSJ0LDF9icbhFtmlY0NTT5cTh4D1FLXq
quCNSLGSMULvWLXaMayMW1T1Rswg5XtrsH7B2bhDiPlXTdhOEIHwLEIGq9AQcHuA65tV6R+t9Y6N
Vb63uY/OT80myq1ntU84ijl0UfQJ/tIt6RexpBy5qTsUlcwlepRHX8ItqoJ9TM9G+RsO1Qu9N8dT
4ezWovQcQjKb1KJ3rWzcakp98EzhAUj1a5jUO73L38MyfRAl92bIi02WRgcRd8myDd68oblHt3jd
leFS0tR1JJYn2G75JsuUYT10Gewm66aX4h2yCFDKZH0b9em2GbsEoi9uVWGMHY8hFx99oK3IA4H0
VIPotBUS8Vr05lfyW6MEt0Gn/ALxLq8aXTQWnRCdq9B8ICkHXC7mN4pS3wZaupTj8UWUhkMyQiZG
aPPJUkcbNx5ctawdiLEHD5cRBZ5ZPljAnSqGTS3VqTpp57rdHiMykMooTTi0mMeVgDh9TOdQESFt
B43I3YuRcJWEd11e3qquurS0imaroJ2CEjh11krnUIPdp6rhITEoEYblbato+AnHN70XefYY+pvY
r1aF4kON7q0MwVV4Cn2DVq8ovatjmTt+LEFoBn9em9ZzGLj+so6k3zVUHhqg6qRSYN4LIO+whPLj
XZcClUjFeJd4wpPWWjvRAgKlDK1m48Gk2403Pvu5vPZ0Ya/CtO/d9ilPg1srk1f4ztyXmlcv8rR4
ytSKpLT8lY3qvRfnFoxETbQR3zo3lfkhtnRDG7BWYZMejaSjMYggQReZR9PK44Xie29ZEPzKveg1
9Ip3ReyLBfikZ9GXmyVi36jsishyV+4Hr3+6VWjBD42xMet8C9BqbY49PkK+vB0aiAl5j1NBEKuv
wKN+6YO0LoW+uKEhS9WujoBqxM1uVMe9knr+gd/NoyyiKGZ4eOGlmo61meSXwCvo3ClSg7BslQLs
irICAnYp20aX0Tu3MOESUQnN69am4q4u664GUiz+zqLUXXpeByaKX+oV9Z0cRm+NKmbMRo3gUCZu
FYyd4hGdgCFJs+d0HN6jXn/kfr9PW/Cvo7xG3XrZhZyuKjiJVb8JoeHHWeEErvTgyz7i3neVnjiy
rN5I2nAAOfvQBtK2QvDJKZLEdyqMph0E9u4EpbCbcFxh6wOJX5WfhcI4Rm56VLTsNNay43v5sjFy
3sV6Z8X5Ly8Ln/rB2/YkqG7jbzB6BktJLzOy9Acg+g9Raa2NJn7SK9MWTJr3YhNmjuiNa69PDqlm
vKtKz6MU4sI0Wp4MrcBSYcwZr0PmSzcBtEmbnKpdq3Ww0cXhqEb1WVOax0ToKTlm94JQU5gXexHE
lxEgMa5t3NzaGIVyH7W5ABrEXAZioizkgtmXI6Leqnv3lDy4Mf3acEwM6laWGVYrEJSZDT1UxDxJ
2oeD9ivsacFGoDBkKBJRHO26KstO4OFKB1np9LbBAXzbiZF6a7DN6zg9xqiLLTpZVk6tASvJVfHS
rcbY2Equ+SQbFg6qpvAUuEK7lOrk4GsublOSdD+kEs7g+b1VN9tQ51gn4NtiHIPWfaqOC6/wnssu
0PBJCJ3WoidcSyAWrfzomZ6F0oeARasODK/Gpxw2O0fbqoCRolxsLZQEZywxCIylruinsTXO6Let
yAEerSI29sXQ34gBck9djQdcr6X6wkpwrMuyO9ir2aKbCFlGr52KDrM7L57WKEybP1YDFlSVDABk
GQhFWWufDGvcRcl0c9byLhPSdhmH8U0x+Oq2E4LY9q3YSYzGMWREDArMzBbiENDVb62tBP/WgaA1
wjkRMAsUbjULtnQgCQvBxKhIAd7SBri6jT6bP1Jlpx3ip5D/jwB1LeGKloBJCftDXsbJxjOpeQVi
e4Nch60w7IIIAQjvgNW2Khf0910ckFQj88+FX3/wPOL6jbJHowv3hTIc+xDyvw5obIF+6FYawQul
hlwuZM8DuxkV73UwhBtC6v5Ok0b0vz09X3otoD20CqhExUa2DxLL249e2q9CQdgLXvSOcN59O7bP
sYDkmYsNwso1yL6xDdshOLezskhbDpW78fMENJ0bLUMfVKSnRwqq41W9NMrSW1ZxIDk1NVNQxlxq
UEVXiuru0wbKtJH6sZNiVwi++S4SsWHqshpOUnfTVqVpGxUN91gxe/LC8F3vCIFAYknk+CIolbHY
FCU6FdC2haVniDXFpq5ZI7FINpJ0t26qe2ujAKkeDNFNHsHcdsfa8WD/LIJabVdt3T9VtI75GYJm
m6k1WUD1yXNgIYegxoQMNS8kKK2TXLu3gjcexoHEsqvOftm9wIgNd6Ur9vg+Nx/BkBRsYYTYdUu8
N3jTBBERjqaTS5CuBWFkj4msInXRdhzhuSvmqnLBc2u+Yxph7GC4eRuExkasjaNX1UdLLZYGohJJ
JB8MGSCSEARHsubYrg1v26CsglMBQjCsamEo+3RAIL2W7xPDfOI2PQ9WsgXGjz9evVRUrnRFJ/Nu
PG2jtc0pQeuiUILnRvAeg6C+h5kEJI0TDP8v/M07cAOH3AG4vSHT2Lh9vaxx6kwa8dg24q5VJODA
wl4Lg3vZzAAmSbdeKB0y7GIrrThk8VhDU5OeEPU+ZP+cmqHkxLxNatKOjtCTJ+XyKqzSXSqB/ffc
6CVOo5uiQtiiBBZoR6lsTs4FKMe5Y+k0cQfe3+92aNFA2UrvRPTwnIz4GQ6CTGWC8x7p6p3PjYHE
xjou47VkDnvTdIFDt8ped0VjqSLt6RWNa5dFcrDYOMdAGflsCRi5l6Rc1IFbLUdACn0LstmQ3IdO
QmpdloRzFmj9wqsj1enQcnIyv0Y7fOiGPTi6cNHnENQjWVmQ3SA47W2FRtgHsBR+VSoWCWXqWm+W
L9z0ukszxoJ8oAn1xFYEcy2nYmRTadxhYfZYRtLWitLxtiytFnCcX679zkcPpHe3FoXAhCfINppu
nXe8wLBEmzcjG14R0wVhLqbAvkc0etwCcG7PhuIdHzqg4LHxp4ldZnUUN4FGusi9L/TlWuzSP61U
Pw6euMfohGpKh3NkJ1h/XGyYndrwObMygNQ4Fh58JaGk26QFcCbhlZrOGrgHIDlhuIsUOJJir77F
FGxEN+wXAo8A9KNkI3jyOkkmJgPzhL3B2RLQy5Y9NIWDLhJwc6//eAGO7n30kIfDnWKUv5oQ22EL
OmYtrQN852S1fQQe+IGnxZpTwBQO3kulksm72SpulOJZnGwAIr0uVmIg3Rex8BFlMX4OfXkTysou
SLWTjP1aWisbRQopC3m3WcBLYZXjR6t4/jJq1KPnpsjXKLsmbYaFZfb3Q6nfqLn60ID88kPRCZv8
PhSg09e++SKFNeYyjftYWDpGAs3KV7xj6kIGS8ubiNNTC2Q8arTpxuzBhAoZqDCNB89yyr45ceS3
ilojYKSM2zSvt4FnhRgciTBJgpdQDFZV6W/VxIecKsFGEIe3sTIBOowwlYNcfZXD9jFWsQcdjUfU
ov6So+yMBHSWCS0XJbObus/2shge3enlEsJoVw+AVcDzppNTuMSyDHoJJQYTuqraxZ1vIqWZL9WQ
uAogq8hJQ/N7r7rQeQlpXgxPeO0LQq9CN9ZTM0OtRyfP2pOru0t80fdpm1e2YCkE3RY+mGJDOkQ5
bgzXugfnpgzd91BgYwaJ9CAS1ZZoDC2KOPUWE1zfktHJyb32tfUgMxC2Zjapxqo0QXqH9U7sI8fI
pXOS+s8j/uA5PNtB1zAdweHE1B7TDLmpopQ2Xtm/xJIw6by2BGXJL8s02NveKh0GR1G9Y5Y1D6Hv
76y2uff1UbKNUCHLTIJyH40pLsT+Xhu4CLvKbRD6Qe8b9xP0uGFamNmVMsC3Aj8VD7RPpiYDii40
wr7Wc4Dz47STtOq5RxBKDHHm4Lqq/tN2yddB5iI8btgOQyo36rkBnWsEvu2GoAfCK5bY6qX6IMIJ
Ki1RajfIpXz9FgvcgOfL+nBuMzxxDP/Ywpc34CS51GKF6DGOX2QkassMfqb5WIyBkxR/hvAlC5N1
iuKU23kr2U3X6QQeDOBv4KgThYfCwibXCO1WiM9D4D7hsbRNdUjrf+shPukuevi5uY0s67YbCAM7
F6Buu1Dc6qjUpe0GxdZK3ggK0etguxbJvdcLi0BFWay4pqj5vWXETMsi4jw0h6YC7WwKipb8qQQZ
fdba8HYSENEVdE8llVw+WwhRvhG9hz4NHgrrmOWEYOp2lDA6cTkTIVpaaDOKifuAwNSy9dV1Nv6h
GFteafd8x09NP5JXSabnqqN1MitW1kmSjZ5ZDyAuumUB8m+CeBTHepOtJ6iHGCxQv7KtW/FUHq9V
bi9VEjWql5ouodFAEfPrHokKpRDrFsRVSCXx/2+9cWEYHCFFIPRoQdBwnR2rTlBVxK/oLMs4fEzQ
Rm9rrdXNtWrs1BmbVWO1SQuHUVSQeubsa2IigSGUAdbTo1sM/XMdv/9cJbxwpIBlq5oMQBtpS222
VFxlFniVYThX1PfCqKI3DeWEsCBb+6V6pXP8r8g5/xyqdopFBRaZo7kgk5/jzlJZiHUJG3UXAGuo
N9hIUTfn4Vt6zjW82oW7bzooyO3QxEUDfHZYqjHpg8oth7Oq7tvs6EmHwrgiM3tpgT4PMeuhVZYZ
1HGfooJi3vrmw5ClVw7TxW9QLMlErxcM0/zO4yY0S11HkgvouyHdBdaNchX1fvEjdBRdcWFRSF9n
uwzTLZnypIIgTRc/qPpwn2bBlXm68BmfZdrmz1BsthL+zCxFXsU7oW6fg9ZY4zB1pfUrXdjP+idV
mn/Agk8FfjUy5R47AeTgnPIQ3ZGG7BqIOKCFMK9eYn+0UOVlcnNtp31n039Vw/lXi/80rtFPOoJo
spzNI2oiu+YkPINPzY75Jtp2TrMd7pUP83e3L668id8hLrOBZ50THz4c8peIwmEB5OR/IO043lKw
Wzs8pXf6Rn5O19cAi9fmeLZd4qrwW2Uc+7NHEyH1egqiG02PVnF5rSF+oYPBauLgoVA1QBdsdjsh
zlokeV5350QxHurGu/FVkiWr1n7D4do0XX3MheyJfb1BXudeKYVrfJBL2/bzD5im4tOyRlU09F0t
dedybL1FAUxpYYbywc2vagRcOIM03CghyogMaUSMX0cya6zPAuSRzl74UgrPnfL280V/4e9zumUd
FpuCGYI4X7SkBUibZsPZKENHF3t0ms8/j3BhrhgBGSHcdixNmh/x3reCVqy4qQDLgNYOnEajeh/r
zs/DXHh5GQYHVZM9oYCa+TpRqSsOdVHyhuRiepe71EV9nXQIfOCmQ4Q5qaQ/SgqUjECgXf889KVT
bhB3WRAMNPCkc2QeLf+iheU6gF7tV+NKW6U3fbiaopt4H22bA3Wi/Qgg8ca/MvK0+l8fTm5+XHs1
pC6pSM+RIcaotbFQ+v05SPdKdZ8jZTq0e6lTFkNQLn/+yotjkSugc6nBc5t/ZJvIY6KpXo/OFQXA
rmpVuxjj301N9Q/98t6uh6i78sp93518H6EiHmb/fJJnu1MGhuSXPmO2/bNPf6Q//hffpOuToCAD
fKOH5A2knobK3TlBsqSvHiolRHQSci/AkN5zr2zR7ydh+pr/G212J8tl6lE/ZrQWieEkhM1ZkxD0
7//xN6koRU5GZ4iRgTr+ehC6bEhaXzNKrNf46/goj9mHXBY2eh34o18Z7ELiMem8TcL2wOLAH8yO
nZrUua6hDUrnvNFW4jk4ufEiq3CgdaQHaS/Y6aZyBGqC6xz9qGwPLfA1WF1Fqk9TNzsIn3+GPsPK
p1KtRnnr5ud8qLdKHa0p0y2CNFvnzanN1nX6lCjyqsyFU40CHSXda6SmC2urUWKTQYcg4Qh07uus
h6LUD5Ie5Oe2pDIotOcacpzfDlcO4YVhEEqX8E2gmgIpbLa4bSVYhaDn6jkM7hIaxaYPPr7Urxy7
S6uq44wzCefi/4bo6/xroqRp9EI9D9CEFFqGZE/7KqnXrp9tYixlLL+9wwaE0sYrGblNmc3WperJ
1/wXqv2rnFac1PxSsH7NCg35b21hUXL5eaN/jzcwyv70I2ePMOZQnqXTZzn3UfeEIOE978Oa8v7K
Hejo/jzWd/z+ZP9Lck0CiVD+t1gYjniPKWX0v7lr+aDb48a4w5ZzIdnmJj53m2tw7wtXH1pVPJm8
yaz3/D0T+GcZuBkBHH2wqEMZIL1m93ZhCOzeRVBMOu4UXIBfVznxG58SeTWcG+G+dG/V5gpR68K7
iC3E/w2gzE6l6Qn0/ge+IXiSXmgLgbvTkPreB8sEj3A4rTBaipOyRFzJ0f/zk2JKk5rqZPBmokTx
9eNEKwfTEHDZuuDjKS4Dm8SCuL+2TNOfmV08X4aZbUKeJ4QL8FlFc+93Ee7V8VRqzz/vvUvL9PlL
ZleLjyWPZVB+P5tuvNfl5rW3/D8/D3FxpUCCUzsyjCkMnCLuzwGtSdEfqgizZdi046M7/L4lh3Wy
W7RkF4O6FM7mS3YrAoFStj8PfnEKFXRGdNBI01syG1ulRFhEjC2Zv3HoXLh4QBTt358HuZABYnP+
aZRZRs7TKzVurncUgHonvJVhLS+LtXWiMIgoebENXqrIhjJyjS19afWAvqChLFHdAGD29etSNKwG
a6DwJAFj0Dph3Rr+/c/fdnEI6mq6hL4VPfPZ4skBVrCiF3M3VaXNiabgt/4vRpjYj1xHSIHN4Z9K
DXfJi6z+PKTwRfXfsXIlX720B/TpisX4EwHk+VXklUgZ0bnqz50l2uTLR0I/x5KDK1vt4kxplOVA
D/B+zreaOfhx2RQ5MWyLYlW2baTiykPxjeMxVdU/jTDbZvib6wC4mv5cTtpWarsJq79GPNpJVy7k
BryUKF45uxeeQUaEyEIlkAbgHJKqDqPRBCHfpMvVMmteW91caGg/KVe38sUzpAOR48mQCQvmbOqi
MYJGNdjLCJvtxgNm9MfyeVwLx34pLdW9t3JPxn91PeCxBVSR1x5vktn1gNmMbCU5ey9Wnqz2Vsjf
zf7KFF7cFvwZsMUqFbV5VCWXhtaXEkOgs4quK3JnwdPPB+g7qH7aF9PZ1AkgVAQ5v14DmeDr4KQY
wn1slqoNgnml7ItdHTjxChmzpfY/pF1nj6w41v5FSICJX0mVOhSdb39BHUkGmxx+/fvQq52polHx
zuzuajTSXd1TNvaxfc4T9j1I8JUJuDAg7NvEF0VrsNBH/Vx7M/6mE/w0fkAkMFQkDeSG859SAz2i
MiFokQlxIJOrCbmsw6nAeGn9/wdHb3FrAyL533CzE7IPq6ZsmwJ77ra+6q90L3mJ3cBRwNODzFH3
IMMSYe09sLgLT2LO1oySi2qUcX3a5+gZl5VVxn8adLyHQXAGArPf5uvy910LONv2SU5S8OTweUcN
JMRRgISryI4g6gMBPpaiG4Vo2Gu5JKyRPBdq51Mb7+/pnS0sAKc6QYJaiF9Vps814V3tC/2qEa5J
duxZspcKmKVkMXHaDL4wFIb2Se+LOTyOLs/AQsVx+iH4L14leDHMTyE0xUuBQ44J3Z0G3sGCVdnw
3kINRLiWPYAet5BDW0m2S0sLj1xUlxQi46Y3G3uKgEIbISRjT5l5FcCNqfAuD2spu56EmJsuQWCR
F9o0ZSaUt8IBYkFVZ8nyYzeuCZ0sPTHwpEOawztychSb7UsIJcK2mJa9X6hkQ7tiBMZPH46Dlh2D
IdnJlIOhyHd0CA6E04e6gp4Q14lwrZcA5obQtL489IV+HczAJAVGGXjDwZtjdq9QMgMQCOg4++M9
ue2d/GhsJAfAZKg7gP2Ub+MdgBNvkhtKFl6Hz+nz5fiLXxccONg8QmlGmz9CQZaEKRSgDqCH5fcK
EAGuZKbQsy4AQv3fIs1SFBZu10BBE4WZpgACrDaAde7uVJa8XY4zpZ35Y2Fi9f13RLO0NLBC5z2s
vH2KPVG8DUJ0j/YbDgEYrFdw1Lgc7ae5cCncLClVAY/SMk3KH4a7AO23LXymcMCwT0BFVi5wS0fo
6dBmW5EB41oNYYyhVbDaOUBFc2UwSxn2JIAxe0uaiilAqb2tfXpFj6oHo53XpnH66RV+Fd0RF3rD
3NfeBac69H8ux15eiLhDiyKqd8AZnB+YDQdx3hgn/dT2UA0PnYjWOmEruWx5Av8OIp8HaeOuKppI
q3y9Q7mlfcoBYL88jMVUpvwdgZxH6IySARoTlD4B6SHSK4sPX0OXXKfmSrdtbSjTn588JmkdkjqX
UVeQJ1C/8jCka2Icv6mcuMOg8f3XJ5nlypJAOZkByOYXE1pMqkPT4zHEXkU5lvfwMlR28O3as/I6
kPhLVMAnxtBDw0EN86C0Re8VkMeHbQ16HlC7zrdwsRnsFnVTqyN6B8iteEwYxHRG6R+zpKcfPkk6
4RkFe50fN4mTuTEAOktyEY1hUbxu0oOsfpT/WPPoPMR8p1AZWrkZJCp9Jm5V+F5m4uheXkmLG+IH
gICGlCHN78vQQa50JmIlUbWwgR6AASJxc+Of97gxV7gv63CwB+VuzjlTZF4EdR8C5dBkLoT1X0Ga
uTKrciV1LWblkzCznadHEtQ/R3SOBjQRGd8oSWyXAYRLoXc+gl14ee4Wj3kTIwJ7HE8BU5wdAqyo
eyJyHAJQAHpLQ+iAJPfGQzugkhjazIsdWNH9i3Yw2lKTDhZaAhLevbP0rBkgw8KPrfM11YrvZFv+
KlILwsabYKtRm9jFZ2nTV3GtOraQcoCCQFuOGBLejfMLGnxRuirVsNqpsB/gjpBIClC2gB6Gvbcy
rdMIZoediYMVDEU8hvGUmyXpAteiuhiwWMiQTU9t+qYUrLNx8ZZQmh5SwB2BxmmE0pFhJ2o3TfHB
RSjhQvEcqPcm1XY10ZptN+S7YMI811j/TlyQ7xJuECtrYGH/gDyKagryAJh48/0T1X1BWIrfWjJU
RtPIoSbZQNNqd3lOFvLwWZjZtYbWOmlKGc91SHBaIEF36j9HEUqIMGlZEPwLLq7nmT7o8k7SeqUH
KD05ogF7myVwzDCS4vHySBYO/7M4sxMl0rsUlX48rwap8lHcuFULqjoCiSA3A7vKXhpTN5uY1ZfD
Lk/g38ObvuNJshbENCzMAI5MVdlASLwKb6TC2FyOsbwW/o4x+0g5qmEkAN3KlyAFD0J5+xhCMPRy
jMVxTFJHYLaiyDsvPiTwGCCxEfR+HyZY699gra9sv9/KONMCgDMb2rQEiJ55HzAyI+iLwi8IfUAI
VEMdq8+tapPcQ9LaHvf8jVujS1x2u+Ub0ln/oth/Gn3e/pO0QUYNvmZ+EANRCCVp1o8O+Ccrd7TF
b/X3IOcPokjqIIc+hNwXlK/YgImNeCusHhCLH+skiHy+6Ein5mIwQFIiFwRbiz/DRHYvL4e1Ycx2
7RBlcEBPMAyT31LzQWte1Pj4v4WYbdiO5DX00rAcOnQPuvhbMQS7V+4vB1nMCsBdiBL6cdBFmsZ5
sj1JC8S0USFIQnqrFqJNrV5nZWj344OCYr4Zru2jtYCzvaqPks4ViPX40G5AhSfUYGtaAXqe1iaa
3AxqiEauFx50rf/NdJ6MdHZnIGYbVKwrmG/K3wzEEaIdxnHNfnP69fMTFHA+gHNRZVV/PfezFKLk
coBNlAi9w80PMYFm85dAspVcsVQpgsUiOk1oWWDbzov9PXwPQvCWUSN3RlAnLP1W9cgWFCMveTL9
6gHc6v2am+XvNQ+8lgITS5QyYFE1r5K3XctyiPPjktfj+tHBYC/s9kW78p1+711EAUwLCGPUcNDL
Ol+Rht6mcldONoFN7stU3bGkX1n0v2zLVXiCwdsW2F8oPqA/P1v1CW4ONG7g8gB1ctNBY/BP1+vP
fSZ7SuHpEZQngxCUGEauwdl9BeNnj4fftVZq0ILWhDdWSQqAJznwUVEOJhPsO5uhd2WlcitR++wj
2I1RbQgt2MAMK+eQNuWu8yV2/ttnG2hoagpKY8P8QhcOjEHZj+e7TpXgUdG6TQiZlpekOeayuM8M
+aoMJEcP2EtbghwSAaRjgENkyLElR5XimXkhuhqTn2sQ68wWutOlZqXgp8adcVcIee7FegsqLVSp
86K+jUrhtvkxifM7sX1uwZMsh87RcIUYNH7gUORrZdBWFIuAC5qC7Uvl1isp7M2CmlulDNZYkoLy
DdU3XXhL2gKGhuygF7oLVxqUBY1HZkJjC5MG8dS7qv+gYXSrhIrbUHnDhrVctLCgsUWBSEBBAtfI
+VlUpDpv8zws/Qpc0GAYQGoGhTUr3Ms5dmGzyvjbDQDb0O9BgXe2pKF00MD+liMOpDHef3QLmR1c
dV7val5w4BACWhN8WdhFALRNWi8yng4o+pzvIgZdH1nOA+az+k6F4XbGX1YGNRWLZusQMHNIfQAf
hfvKvA+oSXjz6TATgcQRu8m9dvuhboTNelXsd0oF6PEkznSgnJxQUKmQgTGjKS4MkiMl2gHqUyCI
GqBN0zFbw5f9fshOEMvplYc2KuBfsycQnq9dLEoTFitktkneed14FQWrG5q/2VpDfWH9nQWbXVMK
mcslqrO4t8LBvMHRpObyHjZ4K2+YhRmEYh6UH5DyCMCVs+UXsoaNphYD4Vha1Xhb01tF+RhWXUt/
vx7lszCz+wq4YIURyABSEsnKd1BFGK5DX/6Mr2MbiWmHKvceRWFbO0SueVTJSl5cmEtER/NWQ3sT
4KLZhyvNOOwp1J38BJYEJWx0Re2Lpytn03IQiJ3KEI+UcXScr8W+74M+g8+9LwSPeccg95xYSZS6
l7fWUpRJiEhHoVQC4n7685MVD3WUQWIDYDeG1lppFIOLCPanNNqXwyykCCj1/B1mdpBkaa/8BzOi
wXchbqDisIJdWhvH7MbVoPgvVdNsodEFZv2XhOY6Sgwrw1jo3skgoEy5VYaGE3De59PV9IIGH/Wx
RC+2e1OmpjBzEvqjGVXiimKDsrl2cPy+xJ6HnE1dqUFVHq/O0tdGdt1347E2g9tYl/4YBjxwWHzk
DKoGlz/X4imCDj4adUhQU0nofJwwZoEDsNKUQLNZ5gekITejFYCzbnH4NDpQlLuibuj1awi3BSAj
BqsjKkr3Ku5/s53VKaUohDC284WicrIovm/15sPI+aHk9CuLMweX6vsm095hMVVb3VhsNFSHRaW+
5b0uOw3qxSh+VBbMTCS3SaGOXvX6XdmzP00OaYGVWZpmYXYsgdEAnCHQKfB8nye7Bg5SqRAWWA2w
OmgfYEvkqi67YjtclOx4tX26lPQUVMpQoMNN4ld9lRo5igIU4VrP2JNttol3iqesqmstbqWTMLOT
Agh8uakyrHEmHHnuVwrAz2q9NncLhx+oILoo4faNqvEPwu0k8eRST+FSEuNLb0ePePUn20Og+xB4
MYg2kju+Kltc6Wy2XflmS5MIOLyJOdSn8spsZdck6AltMIm1I3nG11hb6lXqR15s65vO4YBLHWt8
u+hLv4rv1xrgS2nwNPj05yeDFnkoqSXB5awLv1t+CIe7y6NbOn0BZjYkVG9RWJ0r7w0iNMgZeMh+
xb8gfGEZwR2BIXvT/qsEcRpplpXkSlV4NyJS6Sh74klOm1vhHtr1aI2iLp77ghNdr3WYf0tXQ/3s
NOosywNupOljRaeofJc9RQ+6l99nkO1TX7UH1SffcKp1qsoeNmsVq8VlczKzs5shD0Po2mSI3JY7
psMUuYuPfXjQ6WbM4gOJY1dqVsgOi4vlJOTsAiBDLkQNGBZLUBq6UzVsl+SoYFxeMYuZ/mRK55zv
egTgpx2xD2Fw1MMjD0y71vCCrfIhe90u/oTDEBKtZazEXdr+p2FniT5LAsFQYVDnNzVgPtW+MF4o
VBlVA77iKV9JNgvVzrN1o89SmpTDTxtWYKVfuOWV6jUbeLVhwSZOua1eRC/Zpk63Fa8y+BCwg5H9
i3rnefxZ0kkE1pmswiSHTYlqBozigK6OtJUb4+q3nKUX+M+ATDXlVGxCr9xp8BPHqV15E+qd73u3
tvmGPa8soIX7iaogj054e8hXzWEwAcrIXY3JBWUy8LObdJu64zaRgI4Lr1U3eRKdzAEuTnyH9vGf
ldgLB7AKVqEGuMnET59Xpngkp7gaUe6D2XSt1gNzCohY2T3PrpoihMisOHIw/VFcjihFHQIKwgbL
nrNg2PMcwi2Xf87CTEDtWppEKfGIlOYtrVxqA8hWaJlfh/12YASyWgMOlIikb5KhDriUULdV63/e
9ZA13EKgDI43CcTRZ0mxj6AxphcMVBaN3UKz6r5SyrUYC3cCxMDb3oS1sParg0yoruVyQRmc4XZJ
B60OUXE0GGlensCFjKdhKWEyRJC7ft2ngBRKA01GRXPSoMjFbB8z8eNyiAVMLGbrJMZsj+AhAimz
1mC+ONjBBp2HDX2P/chR3XgH7ozNX5PXwF07+BcO5rOo0/yeHPwkSwdV7HTm4w6foOTNxgC96txT
kPNWBriwJ85CzU7mWO+0FvPLsB/N2/wo/WS5DArKjmpTN9+s9YyXlsaE61BBtwGrcf5OreAoGZRZ
n/vj0MHTLOY7hepHEq2eVNORMLttg1/zVyB1KhKdzGEpQvJIaIcc4h5j4xIVAjhq7ZV5c0Dr4oMw
ZbBZBSOCItN7q+P8LWzXVs+P1MCl3zA7tiquJ3GepcwfeIkCgyTsq17T3EiLX5qifYsNegNr1Xu5
C2UnCck9I6S29VB5KtTEdGNW+n0hfodj/IhC6b6XmE8q1A5UiPshid6SdHKHFPIHjUBgh/TRI4Tr
rzs6vPdB7PMk8mjdwiYXAMfNGIeFPSTBV1mHmZOGaet0eARZAvxrLQECmVaapzB713MnTCDDGoeQ
Q+Jm4tdw32yCtIe8DtTNJKK8GVXgMyhOUsof8H/1mDZC9BDogiGWhr1AeTzJbJk2TGKJfXm5LtwD
0ItWwMRDxlSUOdtY7jRTIMXQ+EPTXRUQ6qs7YuvlvSFlfl4N3uVoC2v1NNr8skO6bqiqpK/9YoJT
EJwNSmtVq/3bhd2OMOhb4I0GEfs5F0yvegAhuwhlc4VZTHqBsIRViFemsnbgL5w4p4GU2ZagoFMx
lM9b8DyyENbdjxBdd8LhthMHV6U1KiDQOi2gRjs8Qax3rwfqa8k0rI5rNSusiH21PP5Cn+X98jQv
5PGznzXbJSFTM9joBoWfGJ0t09IbRLryJZfy+FkM+TwbBMEwJkaNGK2nfBOvguzpc7oP/cmbTrxv
XbQV4e75GK1cyhfQ+FAs+vvbzisjNbRmpQKu6D+iOJjWe0DSrMlWEJmnXvUhWt4ef60kZXZadQrE
+mQDLgemlkCDFSaqeI3XTQTtVRmbubm//OHWws2OKRi9Q4cXrRKfcfC6mndVf80k1FB0DUi9x8ux
VmdydlCJsIFOajHrUUsDf20b7Bpvqpz8x4Rs7ZRaXi8q5IRwTVyQ4BEV6MtECWYS5psuFJIPiRN5
0iED3mHSom+O9WN3WIu6mG9Ogs4+H5SohFjPisaPaOR0zIfqWi1VzuWJXNhtE9HGAIofvRHIG5/v
hHTilbctSu5yYvr5qL9ySLhdDrFUlzuLMdttWU6rJst+WsCDLXn5UbyuXvud/iK71Asc8VOFuupT
CEnRY+YM2+J5WJvKpZwqoZUKZh4UmlEAOx+lSjOzhlBw6Q8QKddk3cNFFz52lpqstdCWBgvKNrYV
FLpA0Zv3ZdImp4OSGKgKQXg5EKVXNVLgozaGV4Y2icilRgQRJ8JdtQ/oVpATxQtJlls4iP2UiC0a
RgCb5DAQrBNCt32V36D8fS1UWnOgAoUXRwUr3MtfaGnnopoFuQJ0DH473dRV0CkQli38UJwEbUOr
qxo3hZMgLEk9A6J6l8MtHTyn4WbrQRE6gWgc2TfmT2H2pNH+SSm2pbjDxcdVZbqiILO4jyYfHbw/
AE7UZnkJl8rQrDlt/RTHnFD1ls4TS4q+/vmg0J39K8osISVDVgs0h464IbUMtrQEkvhNQpxI0qEE
3rMbQkluj20ZrRxma8ObPu7JzVbuIX0vMqP2AyOxyxKS3gKMlKGufHl8y2F0WJHBIEhHdf88DFdJ
ZWSinPuplO1aGEwFZrkRsrv/KcqcRJ5KoHKlqon3QFNAqVC2K4ZC5JpqxlInRofO2V/5fLYk2izu
RhIjn3Nq8x0+0mTTYon37Eqya7u+rt7NlUW4wM/A0X8ScrY+iDJEspxM15qd6sF114VeDFo/wp76
a/J3S5XOs1jzJaE0Jr6OUfj1R3gj3Grf1U35R9qaNqAVH/oetN7+W3Rk+NatcfEWsPrnw5z2/slq
ZLxC+oowzGgXqNbgwjLFgbcFhUaI1Twau/IwvZVNX7JlJ6s2+QZq66K1RntcONUwAZO8nAog9K9n
ZabLQRPrIW4+se5A+Ru63WwFSL5AmJpG+leM+YtyUJM2ZsZY+CJsaiRmQRay3w2PMfLLTb1vn4L7
5irZ0m11W9xHvrKyUVZGqM5OtDAjfCRiXfomyzekBHq52V3eir/91yZ5zZMBztI0yQoIddMKhyZ4
FZYqa4cK3eqG3St4LGeGcSO2PLQgEihLqw2epQP7NDY5X0ZmwbN4NAQOVzRoe31LVzq8wLONvEue
yidzP9zL224rrb2IpkmbPdDPRjxN+sniFWEwIg4m0oJqjV696zbAijROfrd+NV+qtp6FmmUgRTBN
WJMoHKFaZ9om1Wb8IVBqqLUYW3YfrntKTh/s1/CgMwJeE9Awv6QQSZwblVCwwteuYamwlbYCJKvG
/eiWtrBbywTLSegk2iwTKEYcwZAF0VpMJbLBpgInLQH/GX5Jm9GWPTS/3R+7nc3Kwp0Wx6Vxzo4q
mSYauHADHiKR+taKX0X1XGSp3asoZLe4r5fSo9Gqd6lg3AkR9Rr2Estv/+Y3QAICRox4R+OkOV9K
LO0TsYTVhK8BnxeYdFfmBzmCUBCzOR/hMZY5BDRwqbEg3ecWlW4Lq3f7pU0EyJgOLQxovuBfzn9D
GVSCEcJA2x9FxS16w4JIit1WbxpgVpeHu5SNUHHF/RE9NojYzGacjWMBFTa5BdQv/YZT3l1nZqFz
OcbSBeQkxlzVkYQ9sC7AzvhxCJw5ZLzDTN+PuvkvwmgTV95Ar/93V4DJZa13NRjsvRpZIn9sojfj
38wX9Ekmj3pcQcChns1XqPRSqfGq8nPyXhW7VFsjaC9MFij4E056+vC/ULdawGGdE6G3UQfUlrRX
JuWuFK3ZSy0sMBMvX/wPIdA+mGVpcDBgMmSgWgxZunuzCg6xaAxOy9XIzrNyDd/xOxru13hXQXML
//mlf2dUhMIeKJF9KPBJmySlO2OEijiTW2JFzarYz1I4dcJbAjgIPcY5PiMsRFT7hF5C9cQ8NGX/
XmXc0sfGz3S+UhdaDGVCTmyq+QGNPVsOqtI2EcVy8WlHnJzKn41i7tMqOfZ0Bem0HAmIaACXoQU+
hyBxIG2lQMOgyizew8fZMvXXIhSOMB6/vFunn3yegyeSHXTpwHH/aZic556iGUCnNER0E6EW1mqK
bYTPXEuuosiO6g/a7ZtEWNm5v5+V5yGnsZ+c3rqs162sgKiYwWWpodi+Jfwi0bOTDoqebpJMbuCR
ssoT+Z37ADaCqRvGCsWhX1KJDahopNFxTWoaI4YLBMh9uRmu4fWXBncaZTY40YikXC4JBtfyuyAw
nnkagCZZuFlSQRyu2Q7CWuN7MSTkSKGmBuUQCIedzydySCsKSouuQ/uSGdUe7lCu2VM7IZnNDB3S
QGuisotTeRJx+vOTL9iIRtqjwZf7WKI2yUOrQpjL63I68+brcioEGAANmXB1nN27wEfsZWGUS3+U
SrfiuK1XZfg6mMWNOBi1XcjUvhxwcUwnAWcfbuRCNQAzBNROV2900XB1wbi/HOJ3sp/gbn+PaXbO
myr6xsAGgOs9xvuw7pw6Da8ESV958SyGQSqEs/REaZ4DV4VyNFlb4evUAsyaug8pvG2Mh38xlJMY
szcHlP0V7NccWAdxWyihbYgt7NrWcMbywuUUtzKgwRVYgosKhIDOVxrr4hiOZSb3A9UcLY3B0FXK
88NoDoUtc6gdFdpgVYWyQ98LtgHp1uhgJWaOAVx39IdBEUSb4m+2IlDSLZIrMJipyC4dmi+lH0Dp
bbpvKRA/Mx4+aYHC7ErJoN1eqoCfC4G+SwsDhlEJbJ55H7VuHA7FfaWlEAqq8Roey/JFNtHvj4r6
mGnSk8FhuKGgMSlW7KaXm4Nei48V6agFdz7I0MnUytIaNNYk0/YSzTKb1Hxv1BRu0kWxYzBTc4Ah
ULaKmd4lGoWBUFrAui5SDxIfB0szGn7d9uanMsDeShm/paF+SrvhOshNBwKUf4JwcNNY9HkzwIw+
dGUBraEeSK0ivzbL7JbXEbIRhDDhhAKFbTIeEjV662Oy0/pQt7tWuhLJ4PJB/27U9AG8RUtl6J6p
Ot1pMpCoPb3PFWkjjqh9jiz5rPPusaWwHFJQOUiiq9QMnsJOG526LG/zqD72coymDYWnTUT4TYsO
+aaJmochU+HnDEySlVCyadTkmIBUYKuJ6Kcamleq2n8iy8ibcUAdRGSvdJB6S4XjdVSFd2ZKXsJQ
dPIQ9sNZLlwP6biF6j5zRjm8KVg1WEnZf2hiDndiJuDxq5dwkeCAj5iRw39shElB3YopO9mAweKA
m2Md9BgtV3diphxhPfoa8AYuTWK4L0rQcXIZtd+UfcFH5AtLJbMBPD0OQ/IkBepVWQYfQgM6qmJw
R2qj2Bb5gOowV+6CBOR11NU3tJBwkouvLZXvlXL4ZAxaPLq0MTIYUpEQjJhMxEoxg2Q36hmDV9jg
1qN8kyWqjEUsfQ16+pgXmhfF1SaM1dguSPooVqNu4+x2FK2AHU8nwX6s442dCtJm0MV9GdGXikZ/
pFT8jNQYdoAROQRBBSxfgPpnbaB+B8PPI6+po8QwlAzKDoILmngsu5xa+RC9a22Eo5LR95wxrwqF
Td2XMGnS4qNYw62s5d+jYvwJevMPJ21u90a4k/rqWgulZ1iMmu7lzLOcEhQAcHTIqkFtYpYStBEq
+23QNHg1Jgm2BOxsWG7YTQALUMoeQ0E4kibbod6KHd/wNxELWx9Fp+9VaCMrthIWj3WqP7f6c9Gv
VA8hwb9wbqHJ/devmyXGIY+A5w+mHkqoXuUlDdAalmEVpwHnbOVIQ3B4+nHyJJAFzIsRRoydXG3M
LHlK0uBP21TNDQzStvAXOtbyCH5F3iZW0Jc7IzX/oBxBLYPqsY0Gt2pVnSTD3Cd+5mV6LQZN+FF2
TWhF8F+yujzbC/34RKR2m9XpMU+r0kp5/waav2kLCUwuVfgxayUM6RpYVDVhwyw5od81FT5aXdrG
Ze3LevknzelNFGm+lqHOwuGBp5HgjXZc3wwM/A8hh0CDLiabFJJIIWyoeVVfweNx1xFjr0Jkjyr1
vukCJ+HtR6Lj70hjVxPGDZVgDchhLhF0T4IgfDYxu0rhHQT3vJfMVK9bCIhYJU+2BhNulBbGXObw
inLMJjeDD8UMHd2kdkuG26jrMosKFTZdDf1IpVdx26oT8V0uqWDVdZDaCVhn25JUkk0I5AWg27mT
IDtotV0k3hox5U8Va+AihNeJU0qdehX1WumkkCpISFHahTikbqqmmW0EBcy6uvRR1eAnpdQydZO0
Dt9U2C9ipCIAYLgw091E3rLhgkktceyhUTV2kdMQRvGP5ANp58to6uJaInH9xgY90GxiBIlHKhiJ
C2QEtF1jww63umpvgobuFIZY7SdmrWdKBcrgoiC4RlmjHVfVH5UCYAnTwnfgSb7TPo2u4rhtnyFk
1G56mZkejXQJMk2xsAuMAf6x6CDZGhvbHc608j6HCN6m0rhxZByOfvag5pJdJJjwyYvoQAxgWgol
bQ+N0MIVk0bcUWFcSJMENRPVA8v/aaxzviWBpG0UUwu3wwB5LDDzYYU4DPGX2mXaB1bHJ5MY3euT
/7BW9agpRTEs4pTYifuqseCqDtfhAE63JVwhLSKOd60Rbw2BMm8CAHpZLY7bMhffAVLj7hARwcrB
0/CIiPVBaKjsJVDqvSzpblFqieBeBTZh2CU33dCJFtybRjsvlR77JYSHY57fBfUAM1utAqKfxm9V
13zTOCitztDfk8gMPOCAHLk0BrvOk8JqdOEDbuxPwWRZqbBbqQYPbpyMoVI+gQ4F2RomHhk2b+hJ
XHtMVNy/01G5zjt0MCVKOjsVO80Fg3wjlYKErKWqdp+MBwa3TldE10lEKdzqWg1ig1iT1thgjKka
lHZVKbklxV0O52KoxxG0/wp4p1oaF59jKFjZpq4C11aULyWvPUFsjmEdw5BQ7m0l03rHSNWtgg1p
pYqp2hp8IcFpGW9yE16QckwgAIwtNLb4O2BCTGD1K8GMNBIho6zWt4rI/0CcljlqAPPaoAX/Ku/c
Ju5vahU6gVoBb7xEh2mdpj6lZrJThPLZKJON2St3VBTujSx+6Mf6oW7170gOXlncPuig35l5Dy9c
YazcbAxwSOLrHRnsQ23gKWuPFxycVyI2m7yHiI2m4zzVkvhBkup7ripPg5YARBBBayo3vvui+zZl
qmz6oRCsXkwFR807AWZLOawaww8917ALxNrTxxCGV8UQ7OA8DK38LBYdpQW1pkf9zx4FWlgy1znW
ILq48vDEuyyDSHG2a3psJMLEIw/h4BcH8usgi74eyX/glp26cigKFjaXj3SYOUZ15JIj5J5aU3DH
guq5F8u7VErk2kr0vHBSOaOwnS4Muxb00h1jTJ9ewC+TwRGzx9osdWrsBALtfrWHbyiEfbBUIp5f
G6Oh36Iy2bo6XpQw14P3ohnANFKUowDidKla3g8w5fsTlymB/reBsqVVpDGAQ7w+SIV5l/TKnjVG
8acgRLzvmzyFyVsLbNYAD4ZUqm84F8wtlJnIpsyj7DVX4SWL+pXwIAqM3LZNa3yMRpF7RpgnjtHF
tQMfOOJqNeZS5BB2Z2YzWmYBDytWwVsuispx33XCaDVyfDcGYbwCXPgNMplcxrDqJ6cxvPF/ev0n
71GjrktNDEPt2HrsJj7g57pZBynr4Ja4fJOs9e1+PbB+wk1QWWx4KOPO3nGcyk2kK0zDmfoYdAyT
Xlp1u1Jr+vUeRZAJWwbYtQn7ijk+oQemZOwII8eYja4cA7CfkpUi09Ib24CkoT7hutGCm5WzqKHn
aijngBNI+TaBEjdsA/CyUX183Dj4569S4C3AcIRoLDw55NmkGZABMqUECPISIKc8FC2UwvGCEp2V
66H6u3QGbSqo/aP9jRcjisPnT8ZWlTouixkq+nnwKfN+8rYePZZRL4apa1U2G1iOwfR2eDOH4Dk3
4GnZjLobBfDcwyWi3Uky6idxfj/ClzHJ6Z8cXin20Ge7RA3vlRHuQGTw2qi5wZn7yEP1UW4G0CqB
J7EqWUot4LlEu6rpDfRdZEdCGdwVQ67bXG4VgMUhiKMAZO2QDvBqw9B28ByGVubott2Ih6KJVkOr
ZgMcxQU/wl/vlAN8hAu9RDdfiq12DAeLqvV3R+lDqheiVSAleKghUksK2srCUwfnQVQ50IN5T/X+
RlD0K2EQwfhkIcxAY5SDFBhfJinwLmM81JA6xNMrlOLnkNWe1kGIqWiKe40qN1nQvNDRvIHAgmz1
Ju9dFLjInwSO1IqUmnZXRFAyE676Wnqt+xQerbGAdwyV31voBFitTm76ju/FUsi3QxCV7qCWt7JW
PDSk+9JL+a4vyp3YiK6Rpg8DnO5stMQPMIG9Z5XwIZjNRyc3x4gPO60pr/B0f8DtQbJ4m3w2enJb
1vxJ0sKriHZelQmOFqtXAF6/sC7fgHQdugks5SMS3KaqBof4XHmIhNINa3aLR4pkyWOMnimeCTGU
gPHtu/e20Q51WMPhMhAPZtDvjEL6TCqZW2En3qZ5fztqomcEXYcLF5DxldHtBdxsBCHzFZkBRNc1
t4FID2pZQMBKgU1aEFeAL0GY9P84O69dqbWmXV+RJedwaneciW4mMIETCxbgnLOvfj/m17fpdltt
gbSkdYA0q8fwCDWq3uAH2fPgGp89FOBcqX/Ss7p3jEHNd/d3wE05UKWVTkOBWjjOHxS9r9d/B6bA
9WoQ1JmY/edOVQ6+UmonifAqBkllx72MUXO94hl2c5ZA48RHCDa4DlH+RhfUxM86xnIpOMsK0zB4
WuoQyCTXKB+0zn+zCpR+7w/09hiGV4gyK1pdaBLo8zqXG3ZYmCZBeraoegQiyzrtlV2q4nh7P9DS
jGqTNpyGiyPnyuzF2cq92A1jlJ7TkooMQvi9TEPSssW2gMr/Th+/34+nLgX8zaznXEafba4m0o8Z
kN/KS8/UPWsb54xnXwJxpozif4reoiNSDHTVUFRTK4mcbjIsRuOL+o0Qj3imKZ6dtP12wCkZt9bj
iE23z4bnQt4LJY7Kg3q2lP67JSYf/Y5M1QxCEwfY+EnWKt1OG/qfUpyJPBSKzAlKSAxV/0qzZ6eo
0MRCWfvexMILSeSPsLS+pGX13LrWE7CZd37gvuuDDjyw2ssbPQKwGxrVoUB82TZN/FPvT9TNUc9S
n+Q2YJGA+LzBOiGXpPtKoCVng6580e5GM+J14D42+So35hYIcB1rjnhSM8kK/ZBYnTOZxrXHCrcR
XJgdRJ2dEktcO3XW4JC3OQDj47aEcDQpSMxlPoqmTatWVJJz34Vfx6nQ3o/5ysa9xVhNA7sIMv2I
i+TJ93yN/9TkXJLKH+IEPTU8IRxdinmzj1ic+9ZLGgSvVSWcDC98kpA1KUf9J5zCvy3BT7+E0wPo
H7uMvu71L4GHgBFA2IRnL6ISa7wXtGJlwSwdGfokRIgfGcTZueGoOHRJnTRxevYSk9UiHXkBfTAU
cX9/Xd401TiQDOSREcGidUxD8HogbopFcSm74bmx6u9KnKDi44XwqVILP0O/aOyyit9yBVEfOVnl
q8v88avOyewknjUyRB+bbVR8AngJwl4bfrr1h7H/6fvKxop/psWpa16sfHACzpG6W0u/FkZOJ5Ee
FBoxiDDMO6Re6xaF7KrCSRZeB9eCrdBtFYWSCWcDpUlv6JHLTg/3p3thm1AIJP0XaZbCEZxN9zjg
dgZtNzprY17beYjouF6lK4nlwtJRuGgm/SgcfWmkX39TsZOGPqqM5OwbRz/y9qKyCbw13cGFA02B
WYgCLbqAt3ZuiRuRrNVSehZb88GHveF1b01hHlWqJH8/ZxQpaRFxp9E2nA0HQIAmZSVXzBiGp7rD
HLLsq7UbeuFhBtJWN7jFANxOXgPXk5YHFG5kIQJkfew+qVvvAetyXPBs2RbtdeDUwicijDgpFNGe
Jye9jiYPKl2CQA/PrSI5AuJTopVsWi1cmbqFj3QVZrq9Lw5MsSuEvOwJUyRujHMBhafalNG/kr40
5PX3v9PiFHLFWXhr0uKFnXkdrVYSP88qpnDI5Pdt4Ta2PyaeU/v0DyuzegMU/i3X8Hcz9IYakVfV
joYZugZiZeWX3JS2kYe7/CWzcRt9F2W+b+bnmJeI7TuIhRzp+jlazPfMnfXrbxra9UlGQBYo1Ab6
fzech6QN1A67La53o0rtUdcOY1VxaqUdtcizK/pv90e4FI/MGS03ygkaZO7rqQ6GxiStk7h/KGIk
WWTHxkj9LbSFiY5XfLsfTV0YHe1ZPOPEScd/bvIJlS9QC7Q/z2Jp/Mr88vuo/zVphC92GWL6CRcr
tRTDqgR/E5179bsnPDfDj/tDWModrgLMZkz366A2XS+Cb9NvqMduJtxgsFexbkp2wU74sBLv9m6b
BgT3AVOsCccx2wxhJ5ASqUEI7VX+7UmNGOeTthc39T7YrKkXLB0nigm4lqWHeskcg9OqXSLkpslF
Kn0J4LrjhXQ0O/fvUxKkXtB7gVZPsWfe4Q4zuSBhEXg4DeJRdNtdrwmfxC54f3/qlgbDQc+tjMTj
9EC7XgqZlTXUSqzgDDTwTZba9904OIYZbu+HuWVgseQmxSw6Y6xtrrLrOFZP6ydWSqAh6IfZXpqP
hyDLfvhjjR2ROwZ7KXTbd0E76rYaArls8kimiSdZzxr+J9tcb829kmWUdq0aLq3l1SsTsbhmIe/j
h2JyqjLz179w6CQl9GQ1OIuR/CtRS4i9fpXRhPicyK6Cu0//LRvrx2ZEkL7hLdmE5lcjFJ8a1dzd
n6zbE+D6zTybq2h061Tq9ABtT50meR+oNkC3lS8y/ZH5IQqEDL4LiS/intPCuDwDQjIakH7BWVHQ
EdLewtCyhfp961e2zEPtb0cEDg8YLcJwpNfq3B0kawzFK/NpMY8DFb6h+0RDs14Z0fIX5MXCg3yy
fjRnuYsqh0Jk1FxEneO9+PhOTAhpbUsl9v/IEmvPsGmK5lNIWkGhVFO5jqxZRcUMdcyYNWobSdq8
G2OMEcvyk+qtsaQXw3CmUWOAAkdadv2lirIXaVfFwTlQ24emHh9UL33TXHXlwbcWZvY+iC1Ab7Iq
ZmeDel3nmxuaFE7eaCtLYTnMhGlWyMhwwbseTSlWYhN7gn/OJXo1r5rQ2Yb6+vfLDWk+IGIcXbwY
ZzEC+s9RkUbBuUlUDjN94/r+9n4IduTS178IMt1JFxuoMgPP6jqFIJ3X2Ah7tru2BVMiqGrvmK0E
NXjKyqJCKG03z/zN4KNzXBiUSorE/K8vgLMYng+3RaycYAifYzmtberym85Nv8CNPxQRCp5hrr3J
XfW9wI9qa5Ttm2nUP5Ox/5541uBYsPPTQTjKRvvO9WV6XJL2KqqkfboQ4KaV0Tw1O6VwOkC9tlRV
nU0/ZN/WmIlFmvoopnG51aWG4gWJgOV6r3Ku0LfH+TtHBw+ckfAkSchC+372mjTSNi7aLyCQUBQw
fFLONOg3VTJIZ9NyH7yIhpmpjgcs/VA+KUQAsWlB53pQm0+CIsh7cwRvQxUSgTQNnIMit1/HqHgD
7XqKhPKhTq1Xr09wdNCEdEvXrbNrSf1MnRcXsLLIN4KruLafu4FdluFHWuPPRuu5B8PXP1Wie4yk
+NE18pc8VF7UEYBR4YsqwAPWWKaIb35a/pB9+JpwUxxak8AvBD+xm6pw7arOtp1mdnbrSTg1uam7
QSEdKU6v+GQO8lHKPfcsgLRt8Qq0DVfotjjooJCHJZsmnuKyTVdW2NIBbaiT7YDMdQnd43p9maVR
gtQPg3OnPsQAzPVCpVv8Q4aBIChrzJmFyiKnMuYAGrUJBGxmwapUZ/XRlzi3MM6Uz9WLTncbTS8s
ynfgvEjbjsVx0tcKVmktC6WBq9Czc2fstFKMQz84e/6o74xK+iUkwpOYmsfK8x6EMHyK/PRDW/BZ
Vrbw7T2LrvXFoGf3bOeKYh6DtTjTjDX3xi5/9Xf6ptziwnKSINUEq/S6xTMD3wvSCxTokJK8/qaZ
YQg44XBjmNKXiX4pPAXC/v6oFgZFGYIeDmxpuvs3D/gqs3ojAuzUtfEjM/lfoyGRfD/Gwmq5ijH9
houjL0ndSMZqQTjRiX6QO7+1ZQNUmzU8um37/aHwrC/3A/4u8c2uWu5zRWIrkEUiS3kdcZSCUu6o
5pwsddz13mgrtYu6hg/+QvMCR9N/Fn2GW3FUP/dhjJAIgBVAZwfPFZ7ICD6EsexYcvk1T8VjkrsH
OZIAGY1HgJAvrp7u6kw8x231XZajL1aQIUMmrVyvv6sM10OYsjo0wCljWkgkzYagpEmdZQGS38V2
RJ8LDRLzU/wOi7/HpNlbOEmy3sytDuD9/Zru4e2yIzQyK781WG/lFodyrPHt9Thkk/59J+iUOAtH
M9OV1vRCTYI4pJSIt6NZC1v2+ishrVQpciMYJ+Gg77VdsTc37i45Ugd3hM2aqtJCujdFI/OiqEhR
WJ6le7KP45wrMKpq228m/2MVVJfdO+O23lun8Hk14CSocvMFdZ4xiG1Zxk0d2kVEZ2yGMjhX6i6o
v3bxW9A9VOZJkr8FXrgpBPoc/91f+L/ToeuYyO7DK5kUKuDozCtlhRWifR/q7glPwcKZSmWBo+zr
b+KHdffPhQIWsRCSmIgfwNFnpxMA6ryVtIQ7rn/05BCAc73PRXGnlv3m/rCmv3Q7qj+RZiUjCKdh
LFWRe2qawEkGFVBWtUnhJ7gup6JbrZyJC0tlMi/gBUJIFP/nhfcyTRFTVoLsHP2yLLvfyEiaeI7/
2n0JP2Xa1vIcFBzklRfl7a6bglpYB/HCwkZituFdo8hH3/C9M90zZyh5xI0GGKS1Ys7C/XkVZpaH
+p4m+Kg/ROeut+CveMFLaoYfohFJmqAez7nvP1hW8uqScK5coIuR2X2TZjq1qjkURRIsSApZ552l
sNnkQOjkxtuklHFLo4JhMmI/WTtNpq/cPstf8yLubMStTvszLCLh5KVqNeHyXoKPWv1JaJWTKtU/
x0HW90UxHr2of5ZEKoOW3/XbqBbXajQLd+1koSrTMCIZvqkEcQWJaR1X0Vlu2nCD+OCLwI28sleW
hjtVOllD2DjT0Jg+w8VtG6Hx1CU+WGwNtXN3r2zAaGwE53/mkMbx/t5cOAXQOIL2BSOKc/Xmngr6
JO9IPM86YoqG+AT51JaGhMW0AjNa2B+TmJJmYRsH/WUOyKlouYX+QCBJjb/osvmgFirAbWmtXrfw
lRD7lSZ6FzKJN4l01wtmTZY5dd1aPGAU0GxGkO3uz9riV6IEOfWccfi+KdsKUT3Grla6J0v8WY/q
LhTqg5UKmyjU7VrDbRtwaq0121pVX6FeANUxNka6ltMuzunFr5jm4mKtZHprleRK7qmQPsTdKQHU
XK1lE4vzeRFjdssXohGHfTPS51ApFOViMTp4QHy9P59LA4HjTqvUoAkNOep6IEkZNlFKoHM71d2q
AKRsLbS2kbr/EgivmakIRpNw3lwes8x1W/gaZ0kHIwWpMQ8EEFH/0GHmMYequglwg7b9LFkBKYFw
UA82GoOEN25aEF1R9KoWwlqghSQMSwm4qIixGtw98zpmgPhfOSr0DzpHdMZN5XhbExlYcYdd4W5t
LSzVdakbA9sjHHv0t8rGxYJzdRFZPWq3J78HxSWYTtYEhwJOw+C24NHpkSThBt0CO6obqEdAI7yP
o54eRqnbkvGDEvNXUJ8LyxNkhAX8kvImt8RspjvMXWq5o7DpBx2cBx7qzPaaWOnt8qTjZWIdJNFc
Nm/4ZzFMOlmQKNFieHEE1b7tU+lAI3gtcZmusutEiRxXN2jvwcLVpfmyafu0oTAL9MEAHPzS7ZN9
fsB3vttZ+wy94uJwf9ctPlJ0hLTBSCIqJs8F7rRari2EkAxyammnO8U+/+6ZWwShbdP2D7Id7YaD
u0X6v1kjdt6+KXGgoNMBTgxrBWVegTDjljdTXTHStqs3wyB9DwREerPO7KGIVOeod8MNbp9rkqm3
SQwNdfzIEetAP0ue1yM1v/cjtDJpgFAlSoqUA9vdCQNAE/OrgOEryWjntSspzMLyQZsFJB55IZnh
XD+gjKrCQh0lOEtNDwR12LeddbTyNfDd7VXO2P6EmUvc9HKa+7EaBGdjgpvLn9S03shF8xCtKa/c
5vPXgWantTJoUdFa1HBweN/IgWSX0PgUK9tqaWDH4co7c3n2qPDT85Pok852uF6z+2M3sU5ZCpXL
9xy1swCXrqHI1sLM7lLoPkNiiI11GsOnpvpYTASh4Mv9Dbe06g2yZ/AjNJ5I8q6vuTbNeBj04E39
WHpOemoA6luBuFxXfSljirIw2e4HXFwSEGanXAiDj/lLqIfpHlL2Cs5qJx0gSAW214aHRtLf6A6u
nV4LD2Yuhj/BZol6Keix36SUMOOn8tg8m0fvaDyggLeqlLn4qTjrRVNGxYKKwPU0NhB0EIVjE3ud
gSEaqzx2HbmMVrbt0vGIIx1ISU4o3uTzbmnhl00liAkDQn9HeGP5AZd8yQ/uQdkPm2yTnoNd89ir
2B/c/2yLp9RF4NmDWR1kL7AGekD60DhxLO+SibrZO6LoHwrznVf7W9dckxVcDsqpaHIZsM2mWb+4
2zsIUa0gRUDzi+4DTLZD5meq3VgAnM08K22rFV/S2HrmaC1XlunvdTi7+Khf0vKiM60oXEjXsREe
7YWkkI2T+3HSV1K3GSXprrCzn4Ij/ghF6jzxS/tL300dfv29Lm2hDtyf81stNNLCi98wFwyWq6LN
DHPanEf5IXmpj+2xfac8xq/AO7e8pkvNLjaj0xzVRyt14PCke+20puKwuOY4GXhfmkiX3iCoxwFS
sNyAbRjO6VO70V57+pnbyukP5QEjdNztPlXH+CH8ueZDvXRUwDQBYko5iLt59vlrXs6I0IBzCNL2
MRrCo1lLn3S/e19L/kresbR/TdwGJ8keOh43WaTZ5yXy3cHZGuVt53nHugpsoVu7D29TQ0m+CPPb
KeJiQZt1FCNkWjMiq/kWZklia0a/pvSxFmR2F6pNOUCnRLE76vSNoIqQJlYoM7eu5CxMnMFUyg6I
EYOfu94ckdvDuwzT8OwK8MzU4p1A/wYSL/iuvsyyjYiRHFwO4ZdXG+/iXEXBKlY/wlkInTStxZfI
KNfOisXFcvGTpn+/mFq3MUtPzBg1Aj8IP3Lrq97WHX62Tby5vy2p+fO35mcDpxGWpDpwEtyXrmNh
dTnpy8kTSSNvbdXN4ZLF/ZsAGDoPWumxGNHU04HKjCIClPi7Vi2yIHkfVs+JmCLQgHVUsgcT0z7E
wH53Yx1ulNx6hLdT2S2PtOdRMZ7GtmvOgLtHB2TK46jFkU1G8lNtwZtpcvBDKsZ057v5dz2Qv1dh
B1dQMI39qCuftK4ZtsgGfI2sai+5DTrDbeXaTd0MttUMx8EUBqcVEyiM/vtCLP8rmsrpIuvo5dRb
FFzPUa93TOhDm5Y2786EtuS0o/C9S8OPVq4/uABpJDPDBl3QP3qYRMuuJWLsV39IJNd10OCuD0lv
wpLVN2Liw9wPYv1bBs0d3njROYEpZDQx5cHR3OTQ6J1sC2I9HrxcfhJdH+el3jKfmkkLIVWMDp0E
8wQ391EzeFZalQf9WZGdAFUFiKfNq+c2zz52tOgYVKFTNeNHKODebjSMd93EPAjg8VaB9KGt5C9y
0b0PJONLmLi7uDA+6s34VYdjFhfQa+R0/CbTaoYYnWnoSxbhIbfEz/lg9iiWDCjQSeJOCKofUaO5
W0NNSkfjOrZdHaVWHH5/6QH6Jo2gCfuwlD+Ibgo9vLI+Q/P5gib7yqm1uObRh6PTAQzspgERu9Zo
6nWjnwC3nEwrB5Zbt802A5HoxGK7oiFwq+c47XpgJtr05uTBMl/2wdBrJSXuE0tw32kfzEmXAma7
rQWIvedoW1TexizbH0ZRrGVyUwJ1s+V0OtHWlKwCPJttudKN6CtJyqmxAGdJXfBZCr3HAP6Q2j7n
3SaWnPTbkAoDHCzvVMbls1gW48qFfCvxMM2ATvdUoxQ6kSyvf0WG5YJXBL1yUpKJ1dZpykYUCnjJ
qIf4dfIZSuqTn8QfRUt4b5X5WWySbZs3R8S03jW6sg8s42CFzbMlVd/HsXt//2BazFn+/Dzm6frn
6bXpq0ae6Sfp1f8Qn5IDnurvguf0zfBsdVNvi6f4/YRECt51h+hNOAorK2RxPaJKSQoM5Qr81nX8
ZhCUQOmpgsdq5Ixag6n2V6pbtjgUf11j4UNQt8VGHsECfa4XCAo9Sca4008V3JNSh+RrBdv7s/n7
zr9Zcn9izPUCwzI3OtHV9FO9EeHL2/6PFlMjUAnhBqUcpHeRyWmO9b79CKl5t1Z1X7pjLJoawEkn
Fci5zlShCJ7va7xo8dh+zqtIRR9W+Zz0sM3vj3Ppo1nsHB04FDbUc6ySXAe4AxuBecIi03YBdg3q
EbL6tkKb4X6kxSFNeNLJbhbq0DwxocqRNm2tn4LxmxqJJ2gnR6law3dNp9D8s8Hj/f9R5NkiTJAQ
yTLNB+qXyjZmO4WDp+5TqntfQU1SP5IydS0fWjqdaOrhQWUhmnjTuKxNrteol4xTGci7Ku2etYlh
KwvyS6u7Tq8Pz5VWAZZSJkiUqRQ29u81inbaebBCdeWD3k4zKGSEJ8nYQWWiUnY9ATDOB3MIOQWs
LNyaQLEg28tbIaijlUToNtG8CmTOjhvPjEqlNSP95FXaua7j97rerZz7tx/zOsRsyYwipKQ077WT
0hdOHXjfVS/ER6aM/K1geJu29k731+jibvjdXbdEpmVe9o+zmjSjKfQTJewNCsZnsYveDQA0ClFe
AWSshZot1DSMlCQXmD41qw9lJTxZPWC5vlEDGybYWsH49mPRYlBAK6imOYFgZxUKxOOgcTeqdnIb
9acutls3UFeO/9uFdx1i+gkXKTiCvVnf6KNyGoWah8fRkIcHxHNWVt3tkriOMv2KiyiIDFlVlrC8
i9I/xYmyI+Pa5KGxtwx3N5jhyldaG9T0FS/CeU3vmoar4CklFo5bRrvWQJ3Ic1dGtVSHsxReUmRW
KqZys4Uui2mYj2HO1Zl9cUeyUSSBEEV1IGTbrnYUBv2vm5/TNP4JOFt9qixUFFNKAnYRGkvx5yaJ
j1Ed/bi/nxb6M9dxZutOyxQVGwpSJgPrGH8zbtIvEkCEDc6A6BRR1df9DcJ05NGds3aHLl3hsO+m
fIRS4y3oH9CRZpiN7uO4BCqgksd+Y9WIm8hSg7iniD1eYBjbnvR5qwXZq66O7+RERYYgFY6lZDUA
0nHbMJrxR1tZVOZF/RUTjtjOkXD961N70gn581NnBTbJaIrCApx7CtyOHm2Hlg9iQtVaL3phOXPP
806mqoIS4xwIr+dypGJk5p8DTYTw5iOj98mg1nH/q09XzOwOvooy2zS6XyrBkJj+OUqF/tj4aBwG
lfkuEKv//FhQ7LaOvpc+myru3Gx7P/ZvwvM8OLIhDJLq2VSMvd6xiGpE6aixleqq3RWa8KvV1J0b
Rx8Cb/zWcQKicsjX7/JviaV/6ipPRdoo7XfhIJ18cQgPqhr/EKTsddCkl6jRtX0cuYUzjv2HqhtO
Qqe+E9NuLwlluMnq8KEO9UdhjLeZVKHL3ZiAe3p95Xi4/Wzcg1M7kYoLV/u84+AVZhU0Vamzi9Sd
0I77hhJsPJYrVd7lMOSb8sRbhe18PXVN24wl6Yt2Aozr1N2PvnkPrHllcdwe4NNY/gRRr4MUpeZ3
SaloJzlybQk7Qjd+0eVxB6AbvPTavlqqVU3GPXS+WROAH6efc3GAw+ip/w8FVYXID9YdSiQy+Ped
1qSHZmiCh0YKPg2W+CNStZ9erh5zU391BQVJtVKypfGv3WRU6er3zDY6iANJqJtKOWnmIVDCjWS9
jXW8v78JFk8+oDPkpBAGJdiK16Oux4r0DJMHMDu6ZouO917cRtv+0Z4cyt5Xz9ZW27MrUL/cuisb
8HYRMUCVlwQ0JqgP6mzC2UtJBApGPZll6fjmc2H+cnNpZREtBgGKM8nF89b8XbS++KptoSV9rqRc
XyYuTFrpAAKwW//vu1WUHGgHA4LXAJjNH0exnHjUXxL5VOXW3gp0BbWyynAUqfjiS1btrHy1234V
6GJRhqJkot/Egr3+anEnSVEtxfopUkWcnlJMEh/G5OlDQBGzgRWjKpFtJGts6Nu5xPVeBAI1qdbz
DJx9sArsP4zxRD8Nmjrpk9o1CmfpqsbBbb6LDjq78DetlIL+7F2iQ4pxQ0wAT5Tgn10LsdRoA2QO
xslKcWBhPFOVCA9yXrUAUWbjSVGOiBKdQGEd/LJGda9H5mHs9F/3v9ZtGM4xtLAmTCc9xnkxKEBH
VOzZf6d4LLhfGlsSE1upVuBB02l4fZsRBa/6iYdB3W1+YRdZEEUBBb1TUpyq4qMR/vyHUQDrAwNH
BICU10uurIqmGSRulr5RzrpcbbIxfEmadOVtsDyMP2Fmh36MkRm7KyS9KbuHMJHOXtatvMKnz3oz
Uyq8LpnHP/+bHXmhG1Zd2VITElQhmZSOEbYINGFTldV7tKJAyRj59v7kLYDuru+yaY1cHEOVPGhm
UiQagrv1J1dX38lKn74T+zLdiQjyUWCOtpbaKUcx9sAa6Wr1qAvFozuWB70r3u7/mtsNdv1jZllX
JspjmEUBnxIDL6978j1jk5LjNsqavc7i1+SQon8P/FSZN0B8V5OEVNC4woXuybC61yrAa/T+aBa3
128cEDAVsFSzhQljrW9kgTRBrN9H3XMevWXNX7+BmDAoepOFN52sORbBDIMiKSzq51mcU8RoHxSc
mdVmrSy6OFtIv1Fb40Sin3m9SEQtS8oqpO6FOhp6bc0m6NYMSRcn608IfVaKCRFNDfRK5OLQhY9D
p7+YifYp9rLzP3wTBE1gg6M5BcnneiRCoMml4PH2DtGIlinEozTuSFA174dZXMgXYWYLudOKJFGG
hkxdipwh+14Wb7L5PQ7XtEYWZ41FjEgoTPcbTGRpImfnxoV2MrOfKSKVcaTbJSo490ezeC5dRJkd
fTiI4ciBbO4p1MunoSgfM8HaIDuGvHWCeLGwkkQsrjaya5KiqUY+Nw6CeCRD9fH1k1+JlP399Gy2
+o/7Q5IXg1jgImQRRMCNPYyEwLPZFu1warjQbS1Bj70UIh8qqQ4KP8hCuzExS4y8LLfpurdboegh
Xk60TsPMEJNv+9FuK7VColP7EUSaZuex96GWuhdSVziGxo/OH767kK2A3ESO3qAYe38My0MA2kg5
bAIcznalHHapThOX0qKkbLIwd5I1l4AFJCznCzy7/wsBhv56u6B8WEdJJFGqUtpHy/e+e1oi27A1
HKGBr+ZG/tekax+Crv+QKOUhkdpkp8bCWhlkaTtJCFNM+H3QDfOsEh+frA90XnWC9EukmZo1z4by
JUc88P6MLi30yzizbetrmdUljUXeFXzrPcnO2mHD/rLHrtv03houZWnzgqnXf4tgTOf39eSKZo3i
pMJtl8TqoWz9xyYtH4ZcWUkmlyfvT5jZc81VvK5EY60/+bxUi/iTRtlq9M9V/Pn+5C3GgbdGX5HG
2Y2xTpzGqK97nXoaSkjXQgovKS9CzRHq8nPiKisP/QXyOMDsi3CzbyX6foq6t9Kf5L1/Qm/4XDj+
uwh/x/6Xa4e2v7U6e02edoFLdh109smMpgvHoc/p2nlh9aQ1kmsr2gBZMnBbeyj8wol4EIs5pppC
I+V2nsvUjIqVVHRxpjm3JuAGqPF5f6RKKLLEIttBChO+aISyhmsn9VltP/3DJ/0TaN4fqUulr2iV
Y9rgvwdUYJeqgeD7QxuviZutjGj+SkVssIljxPqoeJmOOyC4LTTYa5wqdc2MZnHTXQxJvt50StHV
sa+kPBWN/H2sVl9SwT+Ibra/P3PTppqn8qhK/e8T3ZS7xhSSMhnNSUYVuxq/RP5wxLBjE/bTMY2F
fLZWtFg8uygXShK4JomtcT0wdFfSIjda9dRZLxECBGUMQEbO0KX8WAcr62Lp5plKk/+LNZtEHRFg
YaxLEgJ3V7fRJkyM7f35W/5MfyLMcuc8L62gSUYVYEj8OqZjABiLhdeoK4fj2kimf794/sj4jRQu
ZCP6MMHRiKQXELcrk7X4YSZsMuJzEzpvGupFCB1N28aTCRGY4q4dU1CfQ36u/e61zPrtGLorb4Ll
k/Ei4LTZLgPKvtfXHlYr/X/a5/qDBSsfnIv6Rf1Q/vJO5k4CgTpuxi//8MUuos6ORrkeRoy5YvUk
yl8C44T1Lt3kfwhB/w/WP4BYmA7XA4tlpIubgRCkvU4XvI4FADkqZ/ejTGnTzda9iDKbPmnwUiMa
9f6kjNrBC2q7ilpHR4rNrb+P0mvpJZus3d2PubgML2LOJg9teNj5itGf4kpxfK/M7FwX17KbxT3F
tE3cHlWmtnk9fXKhZKYSh+zaMXUkiFTKaHzy65XlvgAx4o78E2ZOmXCFHO2ynDAiiN/+qXtpX6OH
/pB+V55RtHtQttCun7XMid6tXs/LI/wtLIawlTwHwYbmqIZhwMqvPzdQDd53L9qbhahvbqefTDt/
nz8A33NftOP9r7fQImTIFBPg6/NeoaI7n1lQLV0VM7MAnAXJSfbdKfpoOb2Tf9N9gDauXeyEo9X8
w2v2Mu7s9PLqXNQ6kaNF9NpNpwwO9iU2HYF/SYsvhjfbd9oYtL1hCtqpbIpdqUdO7eU8Nd8SKd4a
wc/7k7l4c3KDTFxCaslz/EKoS20hNtQ+Rb21K+GT36qOXKBBU9SbIgydcIz/ukHO17uIOLvN/Dgz
QCYBY0iAYmU+gLfOwNxjTVxrcXFehJktkiQ3rLKMey5oumxKV7/UTUcHTF0ZzeJRchFmtiYMgZsl
nSocguRvErA5iblGkV0LMV8PqZHVGLmDxHD1T56XHqwullfW3HKMSQpjku5BiOp6S/WtbJaSnqkn
reQBHvdOZq0VT5YvStpL/4sx+/BuUBtGo7FtxckTE83IA8rL2xZeZeepJyExn/Q6+lgb49ci9COA
LZGGbvNw6IviQxTrD70AxOb+6v8NoL+5fS5+02yVZIVVu4k+sEp+i2FjOncwHrFI2iJb9cH6WjzV
38ID/lYfB5iZP82Vu2+6226jQ68F/ojA8hwgC42vVYuaRgoWQ197TX8XxMKr3GW7JlxDwSx/4D+h
Zs9SsxSqtPEowHRDsM0aL9rkitWsTOfingNWDAeF+47+1/UqKuROpotPmbcci+cqybZCqf5njWsw
5sWxXISZjWWsoir2elE9NVm5UXECsjWlr1d2xOK3uQgyu77NIergKnm8XHBfamFFZHL00sjZpoqL
7/dX4fK0aSaSN6ChqcNdT1s71EYU1YOGVhAd7fBHj8ZavZqPLCbG4EM1CSFvqrGzAbW41+hK0kzp
XP0B07vEbpvmv1Kz8KrIG2GL+Nva+l4KKZM7mgpPF7Kg2XpQwjbXO5G6rNw0PMsSW6KK1xWaE6Ki
Ha59saVpvIw2WxZx3srk+0SrMJ7Mm1PaSftUHLZ//7FolAPcpFTKrTn9iot0389bP689XrRIQWwT
M3qfue3Hahj/oTl1GWZanhdhtLAD10ff94S31LZTcnrWX7XmG0QMJ8Bj+P6YFr/TxZhm30kMpHqQ
1Ij6eSfvKKC9a5OHFHV8YLE2nYKVU2I5GlhTFXwhXevZmSt6PeD8iCq64cev8Aa2gkL7qd6rLqpI
3r9UIKYGH1BbfAfMuRiJRGuNln8xALUVnTZRP+SZdegBMtyfwgUsPVr5f+JYs9ptW4pNGHU0bcyP
9cbdN3t/o2oA2m3sQtwfFc6Ye+osjmyHW2+XSFsINMZRXXmMLh1a0wYHikpaDvnhetXkdZ4nCIdw
aLnirgwpp47SxuvI7Lx0f3/Ai8W5i1jzFpKOtYel6xTniuBZLcSN71Kq3srho1Y/EdHU0m2lfvNQ
ab0feHGba1wwcEt+i5lej9GgCicGkUk5jgKrn0ZOFk+WcmunyfJU/gkz24AS3qC+1aSs0kJxpKjY
CKiLcnjbFdTN/0fal+3GjXPdPpEAippvNdRcdrk8JjeCM1ETJVESqeHp/1VpfJ2KUsfCSaOBvmg3
TJPa3NzcXMPHM7p1ngFh9++MZtuvsigHYhjHpqa5kKTQNtxe0phYWrRZbpR2bWU1QYOs0czARjrp
qpdeW3pKullOXaQJ8IIBarM3V39wUlkaVBHrZznV3mlfFNgPrk9O+kO1jf2LujoNoa22pZvi2cLL
wkLWvDnNS1rGE52JZ9rZSTpJDeZMwDGeKlnALsq+B+Fra3VLPZ+bGexqmFkl6+RFDN42YDcaHBgH
kQW8P7axGagSTDV7ofV+e7ALh8oB7Qf4xN/jncAycaIJ9rTHaxh8gUZkvYsGL4Lqy7DIBb0Z9fav
wWYzG+RYdXWsoxRJqh/FIFYmLJUzwu97Y3j7OOpvfis8cqNFBwXtP+QFB1rYcGbEu6OrDwGspkLN
aaNYHxfSxa0ZAdvjXRA3WMG5aBPUK8sqsZCmcosEWffQWP2qx2u0lyxljJuPnLg7GZAhgWTmH0C2
mlowKCYckM/hlbVy1fYQw8770IIXswHDb4daoJYgIecgRBPznssM+VLzwdkMHNYdpJeuB52FUvtU
wbrU4fzRFpej8StPIQtcyCXpncuun98/0D4B9BWqMxAeniWeGiYEkNBDaKm4g4nY8wRxWcrvY3aa
KojQ2Auf4laeu4h7eEgOzqV783skZ+NkZMBcoss8lPshrzblotH6raC6HmKWtSs3qyzRIM9ZtdzZ
U4FeubECVG+hj700zGzhLA8GrJ2HBqLBZOjgcMgBadGXNOhvhi7AEwaOOkTTHG7SJ47biw6dkmq0
ohymGBVlqAPxGr5kPHMrx0CM4t+RZtt+qqk2eQ4gByDwmnD5s+Fm7ALSa7fuXQXwzkIg3B7u0meg
YMzA8Or3QCgEySZu4d4Lh+HKj2EFpZHsuxTpCTLU4d8IkuOZFMkTMQ5FU2CDfh+PxmMTgwA4nmzY
OHudUfkJYNeTdJZaNTc3FAB+l+cHsD7nyeZSftkjxRfruqoIiEhO3IKhMGSoUw9QTK1rIYts/U2J
C9kJqIjAHBevYLMTwinL3Ksc9GGn4rM2fpXyrRTPHyfrWxNDVUkAbgUUG6Y0v69g1meK9E2ORw6Q
GMs8L6BxrNwQ3rVlRKBsE8Uo61elkbULzd5bO+164MsfdnUP6lO7cCoP72yymo6jDeVeTsUW6tUL
sMnb4+CUACkP7Ml5KrShxM84fJRPFrljOgvk+MNL/+JB5UIIvugHXm4+s4sPa5OEj447nODJSeG6
HcsHgFtWH3+pW0njepBLEr5aMJ17dNKr0sQt2A4FBJu4vmbwp2RLUOdbKwbdVWjK4MTDbXg20NAU
XdGUlnFKxQuf9LWn8wPvlmQalka5/PxqOkbd97JwahNyba+i5VBn8/Bi8/9vjIgYu5rL7NhInBFE
/gQ7SBl5oE2x30MXv8sATaJB1UN+lW8+/kog3OMPn5+9gIJDiQ2VPzRXZ1e1LB6J2VJ0+a20feoh
W5m5+Xbgw6oj8rEwShekF3nMdecRDuHPeA741mfmRlPjQzWKSDXtSy4ALQFq6jN1h2jIFSzaW32f
xPm+I/2X1PLWQht4GLuChplJH3XerpTprONqOHNoOVClfZZjfoIBd1TlxmulGBy5mQcV1OyFxQod
vOnMEvcu42lUMrqqlQGHbZPdk1ScSwNE/ljvnvUyfQAWGORHtXZsZgZagqfjCXr8ujrUntpSW55j
Wj5qGb9YCkQTdB6MgR16RnfFVGzUhPdmuwLHhiXqM7Ty7y2VAIMtoJ4ozefMhPKtbMS69+rXtsx4
xAuxgypYwNIGYKFs2kJt6AyrAKgLeAOUBqQtfN449l7V3o+45RnE9O2H3utHeLk3z83Y7ygbAK0T
jy2ZQKOUTdQZ9lctdtYwf3/imkv9vhjuai7vzGyAHeu0MVsY8Eqr3sN7b5XwAc9NPSzR6/5sXRg/
fb0WNrK7IsNed4Y2IAbbxYqsncyDTbAo39XI7xyKJpjrpZu+gUF7mjPU1nVUWNqbOfZokWXTJk/A
rhrdCZ4zqXqUtf2deCzicjrqVvqWeNOrradfSO9gLdz7SQ6PUwenXbuPrUAkbe2PCcQ6k8l7aJzp
4KbToUrTb4kBtbHRHqtVHTs4cm3w0wGnQMcxP441TO5r2Y5+w4xVW0HNziuz3eDVhzG16wuJYG2M
uN2nWr7ukuyz0ZmR3cZHr2gy3wGSqpcD7v6SwyW16+sggYCHryXqa1cW35JOPkPuoPcHvUZHoOqw
r7z1WDWODzGKN2V2q9iin52mCNDKzUCXRH0o623S5e+sr1ddPwUMIjsaH3OfVO6xpN6j4vp93/AX
HPuPI6aYDGJjU7HRPR4VtK79Ps12fIjXA2zc08n57FjTJrGsI1h7993QnkoT+JoLeperfjNw8Zi2
tPK5xp/shK8dkgV0yO4qkNKghcrFmvBpY3dkDLJi/JbZ9ROaQZgM38TAiNO22vd18qmi8XNNmnd8
qGM8sS0f0rMcYV7RaAdn6iDqwfcxbyG6zdbe2O4gTPoquvFguOkG0KtPNoPFbkuB6avVSavSO6C6
1pVufXaICVlUWWSBV0Dnv5ePirQHyNcdq9j+KlT7mDctDH5KusEr+nuntQcZa2gbxnu70171xDQC
1kMiMCP6lubQeeXxVl4+CtWHfVKnxzYv7xoT/NHJ9N5K03kZHKjHDaSEp3SR8GPpiSZsuGpAWqiz
QNQmTLbhgu5TO9mOJf8mHBVWAz0UabG25BApzdxRVR7Twdm5qtsWWr3pTLTDXNIkoTU1nY+o2eGr
rrPOeCqSwdk0abvtlTrbEKMZy/bVzdRdYyfnuM9DnjiPdj2eOqmRMNfddJcRPJLUEKsJ4LTx0OTN
liY0YpaBDxtj4jnZpUCy+oMdv08F2Q5EcKCpqzTUGm9DrPIcp8lzWpB7mYwWVOXSU+GwTdpJePt1
6aOsukMmBzhr5ltr1J+hIBNZTXrgRIGu375IONaHExOOb5jje1dMD6V0P5t2/dXjzPC1Wj2YuX1U
Bl5wE16/EPh9TJLnYWlNS5DhW6fk1WHyk+J4dUqi1nDMWgjzlDWfaKcw+B6+QgtV+80W5/UoszpT
TpVMStZhFN1ufMeE81J3WVTWGFs1eW0EAa63sgM0Vm/1x1HqB6gFIkRYjBZoq87uJH9YGbxQ6AAO
JWGTgECR0Udp6/1IKujzeJq30BC9uTDIAhdDMgi+zrVlcbI4+LA42MFfBs5YgiOd+YQu8RtuDQMg
AjQk8OoFUtSsPMb9KaZID/RUyy4o5Qsl30xXW1r/m6PATQLGCKA8QU7q91oI/ji2leLmeYq/jzu6
a9/HAHeKJ7yB7erVRWE71Ve09+2tvu6iKSKH4Y7fj3u5saOPqxd6q8i0cROApCUYCn88gmC14foH
iPVJ64L8peD4F925Oz0swmSVosEYkG16xArkAGXo6PmZKwTLP9p3XrgkAntzXa6qt1ldXZdmnbgM
p9nE4hHINff7RPMo09L1x9NeGme2/kB/Q+8uTYHPvGjUCAjww0cJuPCF73xzGDjlXKTTwSScA82F
UxAWQ+bjVOYHmWewKsl80f/4eC63viCUYgxcvwEfhofO77HEBsctdcM0TqKLQ4MlUR97QM0/FiUL
Px7pVtcH72TUBvpfhyDwrNAtvTYeutY2oAKVo+5rVpWI/wKEgTsbOktgXxLQ4n+fTGEwh5UjQAQk
Ne84+Ktav8RkublelOpYKw/6yXOXGtQ/wEj2BvSkJMoiM49SWM4aEY6mrx8v19JAs2sVeA+0HHVr
OHXuczpu+sTexqiwSrawZreiDBrNFz7TJaXMAaxaUwkQXGLjRK30vp3MfdGpzB+1bgE9fdkU83vO
9Tj0929Tg6fYKAdCXBrB9fCr7Kx2V1fGS8LjPU3zePU3y/drWvNckI7TFE8ALfKug1gDXh8mH+QT
P1V/A5m5ntjsQ0m0kZIBClZwU2kOEzXWdbcEy725dlAMRNMKLFjrJ5vw6lgHiYHjooZvVCj21W0/
m0ZEVLkGqinUxfnjhbsZD1djzabjObU0vJ4aADS7PuQtIZt6Ke7JQnL7+Tf/EQ9os4AEqwNYOhd1
wjEpW8kcxN3aXeeb/lg9N/smmgI90p/HvbkwrZtLCFkjMCSQgP5ocTPPrFAnogDIRA+OMhhHXuVb
kF6NbW1VKrIQfjeTHVrYHtIQwCPzFo9VM9GK8nKx6nbdNPpGvaQpd/ONDR4UiAqgzrF7Z6cQJZVV
FBz5lOzaO6ve6hsOdn63y7fpyVx1MGXKntOVuWFv6sgel87amxyl6+FnDTnCPbe2GDqBdUlXo2P6
Tv/DGRkC8tDkYHWhnzDBCq/7bhRbnS98zZvQz+vRZ4cJBfATZF2MDoXrH85bvpG5Xx27/cW1Cc6C
5mpY032/T9Z/sTl+rfm8vq5dCWoEDoWT2aRQp+tW2vAsGmdhlNvB8++Xnb/0UW9qOB3wZe3mu43K
yuu6hfC8HTwXnD9o6GjmzlWdwGiuzDxLzJPzWGzrrbgzQhEMe3pyt+lzvWkigghSQwBqXhxoq/Dj
Zbw5QSQy00aFCDTGrOhwuM2ccUQB5dJj7h099v2//X76+1kTFz11hgS7T5bpo5P0+6qADt7HY9zM
kxeiCQRtgaaaY9wqLuqsvqR9kzwJc++At9a3w8Igt3fZ1SizXeYmqZPql+ZqpoP3Zxwzfk/hEDc4
pe9OTwZ6cnnjc8ikuk0WpcnSy9NPDM4fWfpq/Nk+04vasN0R5U7+w35w1+owbNGaWlfIndE5+drC
1yFetQcbd7nQ3jfr8midyMJmv1kJ/fs3GHM2JLcMzVF4+TyNBa70CE6BQyl5kR5fCMsbQqUmca5G
msUlREl05Y4ohrsh3jfeSANziK3QgDM9cvkuj+lOcYhqyRRdTu3lvwQUnqp/D9oBLAG31/CpDfOb
XckgGyX0rvqFOX4ctsbcpN3MYRrY4R34xOQXDk1KVf+gS94At7f3/7YGnhN/n4nAI96o58hfytUD
I0OLYAmtvjSLy8+vCiKj19whBYD5ZI73De18Tu7a5NPH3+NmxXAVDJewvBpjkqmnNRKXCdBFv2iD
eCIGpNvNbkOBvTMbd6FDcXs4BzoUYJVDun42JZH2HpsUPr9DtZVb0zAZ67CEpHKqdqTWg7+Z3K/R
ZpOzvGnK2XTJK4I8C0Eqn6phRYdp7Qmx8pJpIexu7+Ff411mf7WYTZUCydhdrswUucp6nIrHZjyw
+u3jad0EowHyY3m4msFKe34DbKe2M9wSoRfztRXDVfiCCUPzr4NiWWx879UDhQeMh4ZlUi71ZW4F
5fXYszUdcocIrUT2oM1XGyxUZrxouIN+PMOlQWYLqepGmLpo0OPwvgzqxCCRfnGd/2+DzE6djk8i
NS6nDp7i/TxxAgeGhzZb/c0oLrjlsKaER8As4nWRe5Rdsm1sPzbZY813Bsjt/22M2TexmVXF41AY
p8YdfVflflfrkeMu3G1vkq/QqPl3KrOvkvQAggEyhUtTMK3c3fCUnbR7ZzVt8MpRhNZDcnZXzXGE
NtNxyezghk4ZbI+vxp59rKrEawH00XFohQBtBPUKIkz5Og1kOEXupnmWmyU4900GBwwWgEex4Dz0
B7xBic4cXQepUSv9aYVu3yoXkGMKkhAkpSg9NWdIL4ybJVTrDV8LTBUaDoBwgDsE8anfs4jplbmR
Z6j6ye7iDyZRCJW+8QpkrXNmB7ZtQ74t72BrscmhVO1s7XOqVta3vwipqz9itt69AXn9EvpTp6nr
tk1thVCJOhoO2fy3YWaVV6HDjp1yHHHg8XfVm10geOqluL2ZTWCdDewNlEzgyfD7gpYO/Ox7iSK2
AVTZDixYhEzVxoWVdHJO9nQDbc0C/3n78dQuKzQvKsGW/nfU2QrWY1xaLkQETq0drxzb8xn/UU0s
AEQ7EGra2tNSQvs5kY+GnK1mA1LzpI1YzX7n3HeHCz+y2ul7tcFzFXtKzpcLI8QZXpulJu7SyD9v
YlcnX8wNu6/RkzgVB6Sg1vZBrMOR+8w+50cTEYvXeWibvGR2mOyWFvpWIXa10HPgGC49PSw9UOxV
TevrGXBcqbmQxG+nvl8f8+eevZpfYjDrnzjNX9oXHZr+q/44iShDKpAraze8yK0Nl/r7POw3SyZ+
S/ObNfnIkJtxWyP1teKHPZ0a6/HjQF36/ZefX81Njp6lGQLfzhWjj5u439Gl5bscQH8EJlyZoPMD
yJE5Zwf3epr1IHKgi7MmOw/+9epR38eh+UTexhDKbffZg7fNFqq/mxsQYB3L/Xn7njO6M1FSyjvE
BQxx/IIAGLkDUHPrcOH3ZbHrdC/6eCFvz/LXgJefXy0kK72GdArlnw6cn9MmwQibNbNYJ3/TvfyJ
usNjBp4B5mgaiJX3Q1FluER5ne+wPYwFgpguQZ5uTueC7ftnlHkbiMDVRE+6Dns601+YpSJaGr7H
E9RiRrkEzr2Zo68Gm11KudtANbLVICXpvtlwZKH2C3R4F+qkm2+6Vwtn0N+/UEoo0G5xN+BotVYW
jD6PVPh2HrWf9f3FtWBc0VAd+b3TR0URtSWET4LxdUlNY2musw1tMiZMIVHdwvvF192vzAHoZlw4
9W7u6qsFne1q6lUEElQYJI1TGNg0ezE0Lx/H+9IQl3lexXuj48ltHBCGnvMdijwQuqLhxyMsrdRs
R6Um7ZJawwgqI5FRZ6tWY/dwlV4Y5vaF6mqxZhUCNboKxiiX6pI/d54GD5s0oslrPZgHjTV4ZFW+
moivqsSvSLsQlUuTnBUKqTP1o+EKLCMI1RZcdKz+WQD6+fFSLn2sWW0g2GhXSYqllN3ocx1vEC1Z
SLi3q4Bfy2jOWGFu0QpcWNvhJHc66EPwwoZuEjmrPTRhAX7zjWh8TB6qL2DDLBRbC2s4d8UuPZt3
OsHVpALn0snelPOWqc3HK3hZoT8OsavZzZJH1eauW1YQDspg812v1OZy8sPZbf3xMLfvHVfjzNKD
EVduiRQPgaJojPQwjXADYDsXOAc9YIEGn71N8ldcuqvMaF7C52ovx1IAsJu26MbzBk5ZNISGQtAW
rV8tUtoWInGuWaN1TtvURW6crLGLXIsd85j9+HgNl8Jhlje4ERMNIi/GCaBBGB4X1pu3JBW/NIt5
ypCkVwNA6qe+NgOrOzvT+8dzuPyCj8JtlhZG2CmhcwD8UWWn+8Suw5ZaIQX4Mr6Xf4OPuP76s+RQ
5SXLEAEG6N/Oqp+yta3LvZOnd7a0Vx9Pa2Hd5goulmBahnsR3mDice8SApuwduHoW/j680dXuIOb
UkxohxjTK5sglGZ9GtKvH09jaYxZMsh52fBBxzQcIEPl3dSdZfHw34aY5YEycdtMXOpy4RVhbW1G
NBVhD7twLvx8hvogzqzZzq+kSuuiRtK+GJK3d0kTmRVaYaEYAiASJ7w29huer5NHd9uu+pAFlhU2
UMJ+LnZsRQlwvYEWvwx0BYKqyw7NsxcuAf5ud39+pcQ5l2qALL3KEywFugTwf3nv19NeC1TQOGF2
B5jAHpZ4C+TKpZrAmuWQssozklOkqRFq4ywm22YAYQed1deihPNI/ym3D/3ohXA0W/gkS7E1Sy1p
ngBo49Yo3SwRWZb0U/1UMWPhtL69ET2A8n8a886p4rAeobk3UHBNhvp7K7o3p08XNuLtE/PfIeYs
8awGxFGXeFcz8X6n5HeGGsrNSr+NN3qyTfAxYxp9vGkuX+XPaP415OweUTbSMzoPmd+R5CVxhr20
acjH5ntWlX+VyX4NNUsBejXEVPYEnV3LPsZ5c5riZGGI/8eF5dcYsxxQJ6lXJilWcLp3j96ju9Z8
49A8bsF8CNGw5vshgAKUHlHI5Phe7f+N8BrETf4XJHPai4CqsFQ2bhFM8i0eSVejStdVOy3VPJe1
+uOzAWAJxUlIJKBJ93v54RRjJiYXNQ99aH+wDZw70VnB8+AQ8TCJliRfb26wq9FmRyswbxxYE6Q8
h93RZgxziHyO5sL+ujkI/AJ0QinY03N2tgVINCsEykWzy7a4MIfCyCKFs/XjgL/5eO5ejTMLw1QY
U100NeTdDAhLXXrjwH/t6Mn0h3wDOw8lfGeh2r6ZOq6GnEVlRyHPOGVo51juFxb/MOmS58LtAQA9
RAfauBhl/B4Oppe1w9CjYytjtlYW31ZgeXy8brc/z/+GsObv7UQ50B/oBO4qItUDwg8QXRL+kC5B
iC6R+0dkQ6L9n6n8gckGK3KqNIUyTksOg0V9XYDrwgDcVYBSlMnfpL+r0ebB4DJnqmAzcUrJ5wRM
XSmV33vUr/7CKgmvFFcjzWKAJxBtH2Og9SbgMTRWR1Zv+tP4Vw8EV8PMqpMWXpl4dMJnYsJd2SP0
AEAft/R8Yd2WouHy86vrj+LczercRvupy/0xk4HMpF8WSyf7rRsyxIGgkAgANzh4f/Sqk0lzQAUm
p+TA3qvpXrsHkSMyNvHWDmM9BErPvVcv8kT3Sxb1N2YIVVUX9EUQW0Gxnm2pWhNlrdt1fxoFHLpE
c5eP5luaoqX38b665M5ZvIP0SWHPjHdCKC/Nxulk5uREpf1JFANu4vKTkXXbsir3ja3dmV7z7Ghq
SUPw1txASLDtiysTXE9np0dHXJPHFlEnh2dh3eVbUI+PdBFOcCMr4VUOLoFQdMc/c91dDuoRBZ1F
P+XqCzHKNUzRFxLrjeoFRh/gb0BfEtfTOS9XiiyGPwxqMohk+QU8e/qu3YzFs2zzhWPj5kiQiKAG
1AkhhT/bvgNz7cnNmv5ELZi9mbB267MaQs9ldSq7ZIo+DoqbK+cBygjxYPgEzSnwOdyec1nRHgX0
sw33YY0vlZq3QgDAJZQO5AIdnoPtYEwGV08I+53ietxk1PE1t/K7YUnS96eHwzy8r8eZJdimH8rO
HTt6mkxm+7r0hv0A63J/HFlzHKDKvK5cCFhmytu1ZrfLTCMs9XjDBN6l3Dg5xIXznYvy3CuSBk3D
9GMD/PbRGQawHbVtUZSbRKsPXTlsORFsn/PmL1rt8H8xkYHwKTzw9n/PddUwXFA/fX9SsvlSkDjq
nTxw+2QBcu/8vDn+uVbIBcCoUPgIXL7ZVVJtZAdQXwOAIt6N8++pFKZfUKD4RN0/aoQPfj61d8zu
W3+c6jUx8qPU8iayRyeYPO8UKwgslfyO0f4suYyDnOXQcsvGPuATqGuG2nDKToaQ8LMBPzsYElg6
0KmBVx20Dmr4r+5SYtg+gdN54ObZCiJdm96ApLQ9Jn7fjN6qNN0nbMZIjGqTcjH4CfOi2iueh6Q8
Cequq9SOoHm2M0j8vQLKoY+bjYrJmRnnpBQHdKd9kqcijK2hgjtG9Ql+KmFnsbuu0b8qOe5yUrxX
ujomMitgHE/hAZ4M97AKPyTEUQc981ZOmvewsmxFAECZCFqmfx5IQ4OkAqlPa58LG1Ko4DbDezGy
k/zeGJx3U5gPJHeRyql2D3cO3Xd0DllzDwJEqtejYoJT3+QJPyPyExgI92bufi1wde/BDUU18MVA
462s+vvCg25LR5KT0QyDb7p9Feplu2KkPtv2eAf1wbs8Vm9gP+7MnoGlSHdmm28aSvYc0LHA9CoP
oiD9u5hqz8fRADKgCVc8YebrrOWGbzdWWHIzGicXVF8a89XE6Tqess+aV6/KsXzPlX5IOvVgkcuZ
OI0rWZLP9phzP52sb12jAZ5jpwezBI0bZeEBlP89iEincgR3vemk40u3AkC0qLZQr39KKwq3Kd5z
v4cTm5+4sHuHy3jhJcehA08rN6Im41+gywb6MJQ4XNl/hieiEQxdXSAUvbOREsRQY/m6BqmYEpbk
rHdJaGn5Qw/MWuMR1AfE9t1qfCZOpXxYhSLbKMRPU/HDWKbbHH7RQZbLPPTcsvcltD/bKXvt4DXh
i9hogmLAW3wtXjQAy62eqHA06bYR5XGctGNCgIzkxUvhJEcj6b6U7ohHPni5UZmdi3EoQ3SHVnrs
fi2z6WvlNe/e4Hw3JNAo8DkKckmOZTpEtpiikg6wmnXO0pU7EGRACdDqr3I0dhOVQV7ZT15GHj0V
37dZO/npSKLGrqKRJ6D2eWJjaN2+kvTTNKIvlIopRD/iYdQ1GcVlsq34+Kxn1msWE+mzDISDpuir
yKrd94lAeMRhPbBCDC6hEzaQX5PimeRgqI81e3ZV+Y0wBvSaLkkE9n0Zjq7solpOIhxJH+ot25UJ
4G0ltxiKMvx5VZHt3ISvyJT9gM/jgQrtQYPCXV8lO9xJNnmuf6tjo/SLuAwVb49C1g9lIqkvVXs/
OuUzLIVVWAu67nh+KDonhGT/uk3BHy/YnSMpVOdjvFnws93RM7TOj1TFIX7lRuIi7iuufoDfE6jC
QpdcTY9g9rb+1DYvsd68DWzYm3G/9sxu2/J8ZYgCr4vo3I6p/Ao/EZ1vhsz+itvnc5NN93FrgL9g
8U8wNX4iYD/7NFdRm7KVUorBbHxcs5xihxO2h2y4AKEju+Dxybop6BcIkp3HajyzVLwJJ9/mYIaH
HOYx8J45FqV9rER5okO1BcM+0uFiy4fLs2qR3NWAE1W52E7juE4MfdUKuJBIvct8zzE5FEes5xw4
byLbL5CSSf2p6Z2NMKt1MeJcNc2y39Ak18OhEw818nSRu+V9Bwm+KmZnu1bcd1QzYnkKBmECwwVx
UK1yGTdhbg5PskvSAAIbcI/NyCdIFIOaX/TbzmwGiIsBXmWRKfeLJmn3rmOcPQi5Rp6gd3ai6ZuC
pN/Swoj6Nimxp/J2JbiSgavo6BNuAY5FjbeqN/XAlRX4+Tn/xg3xI6f62hbM9Z0yaUMhpp1GvMmv
x+QsOEuOSmTtXpHLF7Ccz2NVnlEyuVuY9BTvdYMHb+j3ILQ1Af6gFtDKPHu8IkFnxmeeNSvXFA+i
g4srvDKhNgChR2Av7aNZWZ80Nq7bHB0GMIbPjOZTyOq28o1erRuWlgdVmlpgA9wW4ab20Giy8QWj
hxHs6ZHZn3NLnpO+X2kEdA/V6Plab/gXj+AJbzD0bJ0Q2oQO7NtCuKWXh94ZocMjy3HVKqcIeihx
+G45GLAt1HS/IeNrTtzvupUJ6DT+xPlW3/UsIRdnLztoRm0dt+kujus9RXmIp84KmtV1i3jTz3C2
0tDrHY9xVTziWDZ8uMGiCnLeeeysMpEjriYnVEb5PR2ag4ZHzDrx7gdAEyA2c3CNfp0WgB5lQ9Aq
ftfTfgjYEK8SYmwSWrtvveyDarTPyJBHbiH2C+2J9cWrVTr37lAedFdbWdwzoEUOjrmXQAJg7CCk
DSWGDcPG9xs7QxtYj5mvivYhi8scGNxeC7KKPcNp95vXYE5FDXCi18pjRYDm6yojjZoEug0uedHt
/LMacGvxLBVKxzuDpv/idaXnG2OC/zfv7a3NrSzsh2ZrsPKIMuqJu+YKenXPSkCmpR3ju8yQUdK7
gbKNYweT4kI1h76o1xIKkZAb2HEzee50nfuxqSpfw+FIoU8RaKXYDC1dASua+/BOjAY5WWgZoTgf
MjX6MTzJh9Q7wsgEqljQQiCulqzKziFgzBrPJU8LiA04GSTXqPJLigozK3cJ6V97N9lbo9h2boo2
VNEhSUwbbxSbEq3+SRmbXhRVyIhYAeK0qkzyOsTiUxvrL0mlZYHKEn5fSGCne1I86Hn6AlWVwtco
h2oE7deN7u7YlGKPVAqd+MJ4GghpfJx/UeMMZ6iM3Dcm+yJosiYSoNEaMp2qiIqxD6cYOSdXOAeV
dS4qcWi16bWvux/QTjlYTgs7mORbo6ttmqdbQFw31shwLmYueNet+00j3ZaXkCtWUBhQyqoD+ABv
O22KbD7ea1I+Vp62N1P1Gdp768KA7oqL6qMt6FrZFbgOeUBNM2qTaYe78RrnIl5AqHOgUn8oOpzq
ZUIOLOu/s9Zek6Rcw5C+jsrKe4erFQurKoF3s3GEW3BQt2zluSZMgRzITGgUVEwzLZ5gj9zCpsd1
fN1tTx58W3xrMCJagEiGCwEa4ZNunWkZQxbecN5lDF2cmhU+tvFe6wwR9Im7JXoByecMpVjiopCw
00dj0lVQd962LOUK3pgPHu9ea8hZBamTfY0zPLvz9qxy0GdY5UA1p8WRTHCAjN24LdSA0QrjB47G
ZA0FGeLzBF6qQ8r2Sico8GAskKfvVpM/ukMlwo7zJ16STcJwt67gSuqYcQTcNLSpLO+Mw/XJbstv
/0falS3JiWvbLyICBBLwCuRcWZU1l/1ClF02MxJikODr76L7ntNpnFEZ7fNmR3d4pwakrb3XMBXQ
myng0B1ODh0fDGM+/Fv/MAkoxOuM4/tJCkhoedkzU328KfO6j4op48j8IJigKt1FrJbWnTU/CvJW
uMe8wB5BtzALwb5vUcqKsxNgeFmgtalWpoeM2B/Ia8rS9g7qHNvB6+413l2m0D8dhYng+WGY4i3X
cKspe34iHbMi4VISlgkUzsngAfhpG8hVSZJhkyi2HjpuhZxqvRNjNwWgq+igNRWDUCAkFeg0Ho3B
9Pc2+Ndrj5LHwUjgj00mEJU4tDXKCqlGl14z/LHn1/hnL6n5NX/2kqJ+UqbxQK3TQNx3Nx4+iDR/
9Gn/npVi50GzmHrSDa1ZiUba0DvtS/9ZCfvDknTDR56FtqtIUNhTcoDd2Rh63NhBqQm23UmyZobz
Wvt24Db8XWgY3CJ95FCn8IpbOuriMCXtrUzdCQ0+fZum1hRZJlL5RCDB+7xMcPERD1NmODOgmOP8
NQ1nw2QqJWOBF8SpH97Blg7adjuZb5/HuFiCw5v0v0EWFUVPN0Mcl6gUTIpuGu7v4QQQuVUPHaDK
qiI9tPeNBTAdmruvLgMip7SKQHTOrS7I0yx0h4mNMubAky8x/qAqc/7bFi9m0ei2FArdqx5ycz4u
xNFtI7seIl2w6Mo8zJWK3/bU2Tws9pSjs95RqHVBJjBZ69ILWthHObZokVrgPqhs/AB+49j5OuH8
gJroYyfwNXz+Ky4Vhs4HvKhFpFWRNCyp9WmcrawAoRXkSh/3UqHrPMKi18MJTVwrnchJ2x8wnQ3M
ubLSGCu4x12Z0Wu7d1H5JG3MrERpAj8AkMG6exjd44D68vmEzRPyyaotIVYlVZoLK9cnMfmBjyPK
VFAcFne6dLFJq/BPoqEcCRdnyNayxZByOnKtenyQeCeErvXo9v2m58Z2lF8kv4J3ubhQ4JD7M/kB
1ePFVsgawrlbj9B1hAvTbQpmQEAN/mEMSJMo865Upy4u1lm0xbYoHZYmjWmpUyaAq0JjsynUKu6u
0N2uRVnMH9W1V8rJVideqTcjab9Sl29swV8/X6bLYdBigprjrEe9KOZ2hlc5Q4yKntlDEG5AlcKt
nn1bXtFmvhjGAeJ43gzomC1Gk/Kk9QzbVKfEYkCKx+pgNuWj1Q5/Mmt0Ft+E3g6kwObfcXYNmIZ2
Jt7V1imp2yAGblDwR49fEbW9ePKcBVkcf/Fkypa70jrRFK/qqivuDIevPl+XpUYyUi5gz2Gi5EF4
BEYwy3r+VJQGgUfDdMrcud0HkvPGSgc/tBNHh50P8S6VtdWOTI2/4gnwUMo6SWgbhpUA3nVqHmdN
tIk73wekx4Ec9FFrqKsydCpVKva1DYmySiL5pqg0bcy6iK+cz0vkzd8joKDQWy4+MnPJpJU9vPjq
MicnX699lD7fZvUlHhph4aPieF88JSHZXsPWLTba30EZqLUoDIM09xuac+i1nxSNecppHZaxe+Pw
MvJHeeVqWGyB38LMN+TZPitEMYwwMupPI4XUMGP9PWSar87gjDg5O7H/PwoGMVvdQsZica61OenM
wkSUQbp3VZlXcBznD71ojnxCZla54otjqQ5lnvqJudkR5f9rbcfF0fr3TwAYm0KcEY0ld/FBQUvX
E/Ege3gspyGHUpTpP085SiatunJhLFFTv4VafFZOWZRe63LrpN0ksDod4elw8uM0CwQ8WxMz3cmS
oQhdbivPi/qivwI5go3Apfk+G+xivtHeFNRo+/7klWmPFlD5YiQUJQw4Cft0ZbPkp8xcGUzzcy2z
+MH3oX6atB2KCPIuTcQ+Y/2GTeYxmVBCJmK8E9xIV2CWRWrgOO6MO9pZj9wzd34xbkoHRRJFyXaa
YLCr8aKN0+Q5p3rrt1MkaXOL2kOohnJPe3or8GgI4HP8UGUqcA3Ngrxci04paF5V+7FIgPeiU0SK
5NFVhbqByyeame5dpnJzx1mzyhrrgSrvK8WLjHhjxAt+z/LcRKt1+pDKetWQRcQ7LCq8ce2lrgrT
tHgoRrcI6OCukfRBK9CiQKwmx2T0vo2wiwQhfwhgHWKuCgOqSKryu3VHIVhOfNQl9bcmhuRmaSAh
x3l51Lz6aTTNsClZBQUUu10R/D/WZDz36C6Llh68DqKFuj8Ywt7RCsfFhMpbOr2aFk5azzBdRDeq
fVp6cShI9x2FyDhgPgNYnGf12p8R6rHvZCi44xXXm3o9VvTLkBY3TgLGcV2h1YKUbgVtjZU2sEhV
Td78Ir1PeXfXTPzYyuS2wINSpin0KFGDxBMX231IZoKYOe2nRuyE6u58PRzrwXofsnLnWupoCvzS
tMnMSFfWV0gyhGmJpHisjYNrsVVqAfcI5jXEHKW8nUAdjqamrNCkqsuQakjtpDFdQeEgiovMCyg3
nvMaKr5WLR4dAxWUxPFQBZZiVXH31ei8V3OmTrdCP+m49rZoCu/yLA59SdDR6sz72C/u7bresXoq
Vl5CdrrTb9pVj2meboxW/eBUfAWI7ykXCnKwnj6g2vel6bz5/Xtj1qKDT0kFterqh1+h/GEa2OoV
QZtEqq/YmntObSsANACl3wxapdwZ4DsON2dbZxACyI+umQo0cKosBD82qNzmvmwyGvRcPVlTAb88
5d6Wqt6atvpSufw91ygLoNv2oHxjXKG19z2RFqQIO2UEbKqera6/SeH6NWrvrtZeG9gTKiTt0H+b
ahulMuNGxMZhFKIAn90ByNSES5PvZo9ekeGmc5t11aRHhQmzjaxHtwqavq2xH8vum+8ySKv2ddi1
dRZ06F2FZcMevBZNbQ/i7rKu30hFvaix+LgixFahbNwMNtwC/Qjbn8BwBcVWOVCzFZ15N/n0Wz70
Q5AK/ETCoeGiuB+OfiYj3nVqLd0+Ca2YF8FgW4+Qlk3CNjXNoBzcE/OMXSdbid0OsqAWw9pM1D3E
NkN4E+5zDkRE7tzFmf3dhJcDCiXZF212G87Uc2bkz/goPOwarYPBHaHDO3Vw2lDDc5JjOfRkolNS
5s8J1U+1J2+0yjdu1R0sWY831VCMoWw78IaVRPUty0JrNN9KvzuVlgfcapmcUvQ2ItkOLwOrUbua
IPsaxxJHUR2HVdxvAZ98irPiSFN2YNKBUG99qyuA/nKdo/QxbIo4lSiGOO9icHaSZBu3LZ5VhnZI
WqKCWbUhZ1AnnQqQWZrWe6hJFu/MUuM0YTr062rDO/6gY3sIiaR5GMt66xn9V+SeDGVl4NbMglvR
4DdPJJe3o87uB4XiV2OyeFdwcZPKCvBA3n4QC9z9bJjVrpixGUa7DIjPavwj5qlJ+LOpuRWgkdyv
augLBbQ23F2TgOeIBkK5N4cEdt65D+rS3KmMDetb06hotEpzJSq0Uxtu3ifF9ObkBkQxrLfcZUBa
ageQOrdsw2Z0fsA1LQ2Zj+atCVBDYTYwCTetbp0UfbI2+YCeN+Aka9fv7lDjvbEF4HklnJqDKmev
PNY69BpIHrtdAkXYCqq8jG0I6cluKmzv1Ohml5n6JS/sJDJpsvNHNLRhl6W3A1BRYZlNe7AcT6mC
Zi5FoYbVzgMGOISqd1eWrn7EsRsZGTSPoftarX1S/LBHKBsXaeoFMr5vhDwkQ10FKXRod+jX3fqN
qaOMwBxD55DXBd4m3QNMAZVwhY8bRjRR5zESTNrpVly5PyhqCKigtQDPJeJLW1A04jXkUFIk9uuq
tzisrlx0yVsc3bB4+CYMcgu96m8iRbHQ5NDSHqtKrQvib2ind2YHB8taip9lQyGaVvIPaJi9Wm3+
TBVFg5q0j1ls31VZs+4dmOe6qn3Ju/hHMjN/xhxfodn6feg34xdIfjOMcdx2klho9abdppCQ8C5w
HNAc7EL063eTidYOJTqOfFNCHFl/yR19SIRlB5xOL51L06h0bXhRG95HIdnXgTcbVtb8wIk/vuG8
9teFy/TacfC8a/0HiHOizz1vYgbxgD1cXduwswsn1C3KJwkSpCosBwVzd4XPAxSzo4/GXmgMsLkk
DY5rwGAfE0ccSuqM2Mjs69iCc9Za7tdCgwLQJMUjn4DVMctsDERdcnxt427KuqeSmutKdWiR6jeL
tTfEL+9jRx8zptaDmjeFZaPi3gscnVw9M9rcJGP5Lo1aHz1vMEI61V+o2R8hQP7hmBotrnoYb606
KVaxSw+iRO8x5WnYFfWmTeNHgsN8ZVOFDCgG15WyBiQ5qAknvN8kXD6mxFORUzMztDx5W0M1LSX8
WM+1WChGF3SsQ9vUxqaOIT2fOHGFaUjluhfuC15WQPr7uRU6DkritR2fOPGe+kL468bC09P2n9MM
9E3ZTv6aFO7etTIIeoPpkXnj1rbtTZWUPxNi7eVUr10HLdU+Hx6H1t4WeLMG1Vjviw79/YYZgTHW
26qCWU1e3qmq2NYJtGTdeC/HDk021LJ1aSqAQ7p3Mx6jCZRRmxlHuwMAo/HjR7wHDpCTeS+z4Sbt
6x10LDcj4X4w0BRHqPpqyvhQKWjwoRMTJrZ9bAiuxJrp986qNnCjXpkK7Wspop5mt1aaR+0gIjLS
qEyytS/AfOD0mHN+k6saWA9Xri2Zm6HS6Q6CimkEg1F9yFgjj0zhJh9curZYvAfR5q0pvRv0Lm9Z
7N7ifj5UjXxTRIbSLrYimapIkmYD34mjatmpnRva6C1+yYzpYBm+EcgcB2c/2Ojw9N3dSAfnFlCf
UwVxoMBkWCS4izhBUT85xLqTA3syLHtNCHmRcli7OURoaDfddLqLwSVL74s8x/x3O7eL98JuVkbm
b60RFbOUs63hpGFOk59DUv2VaekVuu4HISBBkYoqKGh8a5P+OZ+5aXaLMgc50IHsGRBN0DruvzdG
tZaWKvGZMRxKLaTrpvxY8Al18aKakALnR5HHD3UPWhAT4gYl3Fe7MOvAmKpHLvQaJeARJx2HmKE7
7lqrP+YMvlMOQSPOK4s35jY3gxAwNmFi13cC5f48vctbc91QYwqLvL6zs/jQZvqLa/m33djCMgds
vqDwuteqH9/bkj8XU3LfoRnacA7vy9qzNvHQH4VvvYycHmirGxQOq63L++2QNZvJ8IEXmeQxMeOP
wRgfM0vCX0A/29xe4RS5Eyk9EFveVDleLkVZrDQpjn6X2qAVo0cwF+oJrQ/c1B9IMT4szZ4mRtdw
UnkQbbEecv4lld0pBxwk9Ehbhvjba9vSfZWxdzbad7ZdrWy3OBDBn1rif3FZfc/quIi4A39ViNoP
RlutOjn99EvnJ0yCnxy4UEHEXa6ySsFZAPJpabeFy4AMVVzCnRgN1TIdbxVXp9xOH1O32+EVQoIm
Ff3K6qcbwzfX1DNX8w2XpcWOoG3XdZkdTkZxQBt2O5W0jKyxfTITIDOgCR65tQsLKuheB1Xh35Gm
uxk950eajPtKpoe0wUFvufV2IvUPqA8i6Smb72lhqKC03LtyShQuqQEKSp73njopCWWHdC6X5UF4
2aZR9K2nLZT/W3dnU6xoOVEHuZ+5cqh88FiDfoVAE7gmlrhSWZ4La7+VEM6etItipeFkEMktCoBT
dtDO3/ortWbrYn2NSnCxHnIWZlHfAxwQSL7G6k8wpT/6sr11su5/LEV4C4qwKSvILwPWchIQXBXx
U5qQYNCA2CVXam8Xa0igk8CQHs6QnrOoiTolvjqqUQZgDB4+5nevxFc8fXxe4Lu8MP8EmWf0rIIk
QDSc9LwwzqZ6sLdsp9bjTblvt5+HWVKC/66q+LOlG1pjM8D11ziWTTKAXVBHHPeohstdfw/Fr3Q9
S1iKWw9ZWVA9ovl8pZhzaT9YvkPRGwaJBVDhX6M6LmpEsrCmE0YYZPataTx/Pq5L0zcb5s7278A9
L8VdZd22FhywpxMaf4Fu40cWe3D/sL1nIfUPBXV5a6ifgYb6k6omrqBZKR9l7N9k6NyCsgzpaX+i
Qfaef4BSTdHSC03YfwR6ReGACRhvANWxz8d7aU86lBAHBXTPRNr/64QmzENtV9cTIFM86LsuolC5
JHCY+DzMXOFaHhdnYZbCHQDMuLJ2eHfSpE5Wae0+urm+xe9CssS8KEuMOvo84qUC43nExf7kamQJ
2ojTqYLjA4QRA86HcCweHHJlx1yZwaWARw2Bvcyiw3Sq27ei/eqSJ8mu+FZd2vWQ1rMIug+z/9di
kWJlqUp4OYR2AJJkeffUTOpK4fniKECNQJcbTW53aRyK6g1SYIoQhP+g+Z0j7h19Tevk4pKcxVgc
TbkGOaf1yumUZKgBDNzG87lHkubOVa34mk7sfAP9tuXOos0jPjsI6eARAUI0vmTxAmxRUNawd3Lf
LIo/gpno0X9nYPbXgQgh9//O4KLMnMlOQj+twIazWIRypWryyATa8g+29VmURSnZZNrvAT3rTiAv
hDm8hdhw4pOzE8Ak/kEkD2bTngONpN/bLHlsTAoatCfZp+uYf3UZeFvDnqorXa+/vv3fFuos0GJb
APSmeDXY2BY1nIayNzjPrHMvDrRThrjNIqEfZm+tEpQ+Ou4sANMbQHjd5pSL17gWkcOdcJLuAbLm
Ky7v8VcYLRUbRYFbb+Hfk35D3QnFnDsbz30QC7aGkLvP5+riB3o2hMVey/sYENQca9/i+WB2M0nm
6X+LsNhdrIUGR5nj2/Hmeogxl3wGcWVvXTwDzkax2Ftebk2ytTNcrlWLh2ASNFaH59yVw+ziVeDD
WsN0bKj+Lu0o/B5QdtXEI9w1YKdEfygo2bSmFcJgITGvWcJeHNI/wZbYBBjAmqVRGu1JQi3ai9tV
VrTvqeFdmbmlLPrfHz+IK8DwmDCgWcqfopw0aHtOG8bxztukoRUQtYMBOVqEgCTCDSzgEWBtxlUd
gksDRMIAVwwbppBg0Px6yplw+9ElGggnAfDjlD9Rsi/0leb3ks/71+jOgyyS/TyDdZ9QYjrpN+cn
vUlWRmg+srf+JEIjupZZXrolzoMtLjsCl10H93Z3UjneXvS1Uzct0h5Gr3mFXpm6Zd5viJrioYyp
a/oOeJUaBw0aCvyaMf3lMPbsyI1GmbfsHDdZPI1MIT+QgwpAFwuK7mhc1RG7HMVFIoccziFLIATc
gFJl+ziBzPaFObeu+EHIFTTMxRCWiRsB8muEeouMitkgUrQ+FmYs/NdpcI8dRPgNVVxD+Fw6TEHK
+28c8uuWHqkcXbNMcdQ1dO8mZMvMa9mONW+i5Z1zHmPxjsjhZInGr9mdspdaRtN6XLGwvoNs7Nbc
2RuFbg0ADBs7RJEDPZSDsf78NL+IYTiPv7jzmJHWuufYe/GPfkVC8g54o96aj/m7XhH4mQXi6Eaf
x7y4fDYItzDGZqDdzv/9LB8iBmuyznMkjFw/LLxpRvNm+reepH+fFGdBFtdUPhgNVQrvMz0cKL1h
9Kaurtwf18axOPFQ8TekqtzxZKELC7RtMAiYuTZ/cKMDmsDgG+rNZuKL2Upqwa0+dtsT9YoiyGgN
hbIOaOzP1+TiVncJXrOeTSBGudiGbuV0BBJ14wk8HXSFvb0rmsf/LcRip5Vq1Gkqm/GUOz9NA/aB
aO59HuHigpwNYjlViY/CJ4zrT1mPAhW4ApUD+q61+jzK5amiaPSBtmkB8fXr9i29MleoAyLKlK09
PmwnkVzJRC/dPMxkHnNnnBdMln8N4VdGV8ewaTyVCg7HcGyFH2d5bKq+gjxMfe3lvTTi+etbgQoH
UExQM7F+c8YpQLXTbuq0JwBaTTTCx+2obZRZCaVh4jrfiQUJYK9u1vjFa3inOiFpuzCh7MZO7GuK
f5eysvMfs7ziu8z1YKUI+syYb0uCNvHEwtKEpa0PEH3172B7fw+doOJgOxYAVb8x//GuaO0Ji+m7
HZqmoEUOORAKb59vmYvrCQs1GD0zy4Ye76/rSaouHvt4dh0HajRElxz04ninEHjVmc3m82CX9iez
XSR/sFnDci6CgW5pgiODIY2tjMakCqX+8gcR4CwNMKXpm79ZxzRoTk5Vi+F06QNqUSz99vm/f3EL
nP37i5OC9lZDtQsP+lzYoZe9WWi7MPwxS28nYDI+D3ZxuhwHSk9QZvB+04tNXQGXvUnDitsAraVK
0ZVU9h8cfVD2/U+MZdGJ+6oXIHtrsHJBwHKBx7kyYxfT/vMIixOjVNZc27eBFd+LXbwHN36VrSqo
gI1r9mbseVREcXgN1H15nf4ZFvl1W5e5jUa+MqAYOzwP9MYB3wSZclkeSuP754t08QPCQw01DQpz
peX1BECgI0Hhxo4zddCDd+nWbE1oFzn5/f8WabH3+Ohk8EnH3ubdQ0bvzewryx/EcOXYuTaexTc6
1OYIO+B2PNFu48oBRK88hFtx5Jhl+L+NZ/4lZ8lWmXRTnFjFeKqG94luYVcWEffO8OsrcS4VudjZ
Cs175SxO3Ggg3DhGBDTdmmoBpJUF4o+stnxqn4qhfUNx7Q8SsPOYi6uiHLwptg2cE3Et35zOePL8
Ej1+gCs/n8OLY6PQq8TbFscdW4yt4VKQXudI9CgIzXh68g38oMK5qQgZEqZfPg/3FyR9+SZgZ/EW
40J6NxixiTUjHa4LZbuvHI7Pq8RzHnsjfiJgia+YUQOtA6J20Hrxm9XTde/59+ioUqgloCdvKivf
S1qlaxCA6bfRJnB2B+RhoJ7/bJkprp+m5c+ZmryQawpEzWiHhdOgOzkbIzfNqA+u208r6GSAX9rF
H0Ytjilzy6iUkEEFS2Fnec02lvbPPhvAkLXLk9WZ8QawosfCg5YNMpWwmyAFYBXul9ivV6K2jzV0
4IDmfihk+g5rHdD8ZEaAO3NewNDogrRLHloOQVxR7uDa4awMiuUcZLPJmf/SJmkc1UrA39ZOnuzR
/mh8+Yy7MGoLHfE8R4tTWt9caQDnRaZjW5bX7EQuXhfIk1zUwB0H5Y5f9zmI0krkCnuhqIAqsnqW
Buyq4PfFg/UsyOKjFRYYs5DeGk+ueuUEbGcZ4kRSzRfS6ujzzTb/3t/32j/jWeztMik7xYsRgrqA
+tGmDoVPQd6+cgFei7LY0QUbzKmxfH1ioJQAR+htOkmximX7Ly14/k7ozqZukZ0nuTsOrcNwndOn
xr2p3Ifu2m1+EcfN/omxrOVN0FRqexOexzQYomzLv1YhsOq7cZfv/6Uy1XI4y5rNqHKrNqeuPbm6
OVZW9sV1+H3a939ScT0f0uIqRyum0VObjCdYOYcODI0dCW1Y9S9JjL8Nx/7163GkMUnHwNfjkGqf
aLwiPAo7aJw4Pz7f1pc+UxS6IMpggWWCVuavgap85AKhkJokbzMKrSPp9vMIF1OumVIE1wY0aIE/
/jUEAa120thucE4pXoab5OAe8ki/Jkd7Y8G0Pki3aOJv4iv37KXM4a93p2NSG23axcD0VDjQP1Lt
qQH/x85wo2e3hpfDle6a5exFgg5SLvilosGNXt9isSpoxiSqx2Ll4HIf7bfS2It0VQGsD1PvfbJt
N6DV9MHoAx8ZQMHC/mn7t+6IBHDbPs1jv1Y4Wrrz/bV9zn/RIjmDzqZFS/BAT8C2bUtX06AB9jxo
obGbeRpwowIXtNV3r0VfPnQcsPbP1/zSMXYefzH5sQURDti66lNltGHZVVGXdCEdrtUdiXnhUD6P
szj/c2OC9kWDbJ5skm0J9jGUM8D0XhmrIcTVBuk9mB6F1bo8ig3EHchBHK8Vvy/lPB5qAXCxBwYB
Rhq/7m6/NggIjUydYpATCqk2UEEalL3uG0Dc43ad1U9/MLf/DeguNScrNlp8aJDM2e1bJh5whgds
uJJZXVw/SKhCCQ31aSDxfh3UZMc+L6Eiccp8vUuz4cEi1R2g1lfy0gvfKIxNAdwAMgTilkstvKKy
zTqx8eF0tIqEvCtiGSREgwlzLRu5dAih/j2rFKOyQJy/CN1nabc2u7isTTz2B1SOS3x06+qr3QXG
yokYtgh4AyvONqhTXTmGLszkL3EXF3pdOwMkQlPMJMm2gsf3SVptczpcYSxdDgN6wmwZj9rkYhfC
6auumsrVJxsCJ9pyNqSpN4aZbD7fe5cWDJv9P2GWWsyl3ToCpvFIGoQM8/i7kUPBByJPBcC7fxBp
LrDiJeGBW7bYgUlWQioiMaGsyj+6pF6xbl/pl1T+ewgAuK6YNZQ0iItny68bnRq0gXYvrOP9Dshc
qEyYsM8Q6c/PB3Phkp0dcAC8wqsc74bFDZjmWqSji2nLvX6jfePW9d0raJALx9AvIRZ5iVaVMrNe
tHOpyR+GVZ0Om4T6QSbbDUFV0vWz3eeDWmogzJcMQtpoimCNMLLFnjP7KgZJAZ+UXrO9/LBv2vv6
Mb3LNv2a78iN3A9H6EBcP3Ev7vV/4rL5Ujj7lO0x504FeTmI9g3hNNEApbd14rtXPqnLM/rf4S2l
l+tMln6lkIoLiI37YM425pszvLbl16p/dUb/Tw6Ks1EtFrCKp65Ke9SISp1GHnQNp96LalNcCXPh
xXS+aEs3azf2XdJZTYt2z7DOJF3bJcTVyBBaeowGfaU+f20Ol3lImTk1F5k+zTQNqJrhYVqtRg96
O7CqSXaHiRdXOt/zpls80zA+5qNhhj2Jrtmvm2PsgNNGz1+fLBn/zIH7dhvoB9nqWzFD3u2pf+k0
+HmcWFcBc9dCL456z1RJ0ilUI3wXPqAN30xDV+9s1RiRJfw2pMAXBQTKYxAd690o60CHgWzIbQHS
xH7sLDdoE0DRJUiTbk9pAOJYQOweXAtmbKUtQapkxk/TLd7x+K/AA1THgTX3WoHcXqOkDjBgPUY5
RLsCu7PZGmd1uXLyeoqcNn+RjXQCo4KMorReYlJG0oPXQhd7XxxczFuRsRKiOh5fazO7i2v4Rw8x
YJMC8atx8DeNrERoZz0kCkeWbW3PjkObynWcN27APW4Guqpq4HdcAo43vkhBqx6YLXHqi/pFxvqj
7EpUvBzo+LUNtPjyqv+eQaHHmewfOGrSsCoBpx6SFkIpaSkic4TDbm6DxwR/NyO2N1Mc88hrJZTJ
C+lHmVH8uHKiXTxZ5lcQAZAUNdTF5mks2YAFhEvHtYLmxV5b2ChOAIu5YAJAJIxB8Y/yr/23P3ir
4Hn0T9zFztGFIk7hIo3tCD6TxC8DPuYR8dW3xPy3jmx/H9tnwRbHtp6YryrwYU8GgXc9ljex8i1j
7+ATfz6dED699DH+J5RlLlPVPo17A9QMKPaq7qOMPRB1Zmk0pECouWcWnIjgeSOy4m1MW6CPc/pd
dlmke6QwDYSidJzaEDJVN5m5EZ27J02zTVBi7iE+FjZti4Y/Mzddwk8mOLoBgdRjbpl7AhkGRsiD
1+RfvD7/EEb9jN36XnQaUnrlfiiyWUzxxQDII7SkB41uiOToNB92dQqAmkLPtXQ7MPBMmPIU+O6K
ytpNvdp3Tb8b42JnF80R1cZDmiYfmYPGlBWPd5VZb3OWQDgzlm1QxNm6ce2dUeRVqJR+qR2yp4Ac
haPhlWFZZCAm1SVI9NNB5MUOdswgkcu9Aq8RWmpfIfW36UsJlaR27fX6LnZrH2Wg8j4VAKV0yURC
LfJDStMbQwmQoUFxTEu2d12w0SZ5yAhbJb6nV7GhiyAn4kEr/7bsknjl5ioopL5jAzgAXhPW2RAQ
cHrp8FELe21b3W0CJT4wR1ceBKp5o+61Xa+UUa7gKHYsUnvFM1C0himaKusdPJ+dPcQ7HkP8zYBC
iQ2eWFOs8h5QjKK/L7ByoydwPvjim9IFSLTpThXtjW/yVQmlrM7JDoaVrFOLvsGzdme26cqUzjET
xr1dlGua6Pt8iNdxhrXr6zXOy1UL19waliqQpw8shbMDv9/rQdDhwKmiLCMDUmb7ASeoogw7vIqY
fPKqNmIOvxmY/TorIttTeltUBGoG0N+Yj1qw0WWYgJCuQFDUIAt3MQ8488KuE2v00+8dMKAqcNQ0
+Mtm423RWwxdMHu4bUNYV4GiR1edZWxcBkK7l66yTB9q4Ww9D58aOGO9HG9llsOJ4Ifl5IHTsFA4
wyEG/jDLX3rpREMZr7JZlhC4xBBHEbq5Mc7CNEZ38iikGeZ9DxHJNrQhgO5b92leRSb51uUiZLG/
melc2H9IHKZATEUEnZ9niz3aODTBrbvFPRRa0xeZkFU65bCj2/XUgd7e/5F2ZsttI9kW/SJEYB5e
CYCDSEmkJkt+QViyjXlMzF9/F91xOyRYIUZXVb9UdLedRM55zj5r13tjgFBaZtedrngCqFxNtGIM
Q5+Q98rRBirKsL+sOreX4itDLf221L05c+6nNvHLpL2vzCNUQ1cNyUHX1y2lkjDC3ECPDmXxkiWR
W5XSXZLoXtrZ69gAOaTY/mjJGzVwji3c3KTAlLh9FvIvhVdgP9zxq7y4DNx+6tyK8GfmXPfx2yT9
MNJfTcQLrs5Xdc5Y1IJI+3OqXE/TXkUFNAStKxcy5P3X3Pll674prq2p9m1SK2HkVboBLPOusrdC
AUt20MZDYG7VlHzAEO2DXPLUyGZf+B6XN7pWuqwhWTul5ZVKvyqN8EZnNcyHatjX9m6oHp1kXAXV
aSogujqeFp5s5UA9wsq2f8ZtBNdR90tDwdlAeQy6YS8KTvZc9warc/ElpFzgpnd+hs1bmwIJCCkq
2uu1wxx+a/Utr/xQ9svcg7ubG/AD1oHk1vVDCrcpzK8LZQP+lbh67kKR7KerWPf0+K6VflfWA4G8
mSL2Krm3tBfSIjAPR5/y6YraBHTchnPI8iuleImzeD3VvxtcQG0qw2vAZKYd+Km9DZW1aUi+1OzV
4DYbr8FapFjCz3HC5F8jmJ3Et0B5tKqHuXhMp4NFKWnaYu9ZfO9TlrfBRA2Aml8VJjTFTac8ptGT
Et07ECH56a3Zrea+dHHkXhvBIczcqT/OReGNo0lxqM6SqFeV8ltpBk9FOgt2MenuEsLviur4xhS7
OEp35KJH3vNYFoBYOJO7MS4fzhbb7E5NvtKU9G5IKQ/un5QaGMIQ+iGljQblY+O+AQsoqI8dKJgt
rbd+UvdTT1024F8/iAHiWdW+dmBMhtQtmt9rxXSVrNtV7XMt3bZp587WTUJJUCE2bXctmaA422bt
FIOrny9XeZSfrKx9iPtgM0rBRi+Uk25YvyqKf9N8qL1MdFsr0QCGjHtnmmA21so+TAHOK3nxEhjl
Tat0z2XCJqcLoBaJmq97uarZ9pLYR3IHmkTkr3Lfw2I1kleIgvtByWL4FIa9yiX+62w+7xN9vXcG
FIyO3eKq7BSPhj7szSH1qt68qXTrKU/tm1lWEBD38a8Zs5lV2zVHghdIsKNdPVtPxRQo9Kp5CCJK
hYAVQUMEgpGUT05snZLKyV2jHHealr7KGvCR3shWeQcwUE67OyMu/UjXdplUuKmdwNJOiQdqzSXL
l08ucKYsUxijw6RX5D8XkvdPw1mYXVP03G20J0FQvtJO0kVnrU+CIB8aOf+Id41MiNnSBiXQMaai
SU7OQOcamDMwA2rpL1yh/r5AfWjq/FPeNZXIeS9M7i1HqX5o+195iK7j/t81sbjzKmS84iDElqwS
2nNR1I96GTwl+iULlk+ugh++ZHHF1eU864F6DkelJtrWO9txtNZff8ml99fiYjtE0oTbXcDtvR1e
rVh6geSieOD8105S3QRSfKNp5tNsVM9ft/vJfHj/5FyKVgYLkIs8khnUBpwWjs1Alf70ONjqhclw
qZ1FFAlMrIizeiYkJr9M2TfbjK/M9A6raO/ffc8iEiFNXSU5EYtodpo7C7yAaMdNpgDMLnZft/TJ
cv3w7lmsJJWNWu5aWqKYtoM4OucAIiga+bqVT/vt/18hvOrO//u7RVRL6VggxSenOt32MfcibvwS
nITSiS/03Jffw3tnMUINWvFSqxihPvqhZFg0Iascy0uZ2y+/h1YW46PVU+hUAVlVUR0BagYAZ+Tw
aeguhWA/WbIGLivGOZJiAUxdjE4xqzicC0Yn1cU1ir21WfZvXw/NpSYWQxPzdutV2xqOtTL/sOek
pxabW/3XjXw6Ku++Y7HDqf0EET7CQ43MwI1e9dykrA30uwuxrk+/xWR+2TJg97+UwU4gFXJ8tgWv
dQwSAK/0btk23YVN4Pxj/4pvvWvl/CveTeZQCnGLGSnxaWIIANZKk1uvcx7L4M2B5/x1x136osUE
aJxujoKCjoumaJ1P0VblafjvmlhMAEcKYHgr7J11dEqae1sq/sngv+uvxeDrdg6zGjz4MUofe3HP
C6OpH7/+hk/X47smFkdb3uBRUDkMvNNQpJiiDgl616QyoH/4uqFPJ/K7hhYHXKnmGgE60ggdxXXq
mHBfJmlh/AOhJym5/07kP8nld1MsVWPd0lS8AIHO4Pv2Y9J//O/fQbqPWzqpeZkiqI9zuJMlq9EG
IlCwqyCft1f1EBYreZwvrMjP1sr7dhYDo4WGGoUF4SdTMjCvA03hrCrgZFX7KEWXTplLjS0GB0hW
n5gmp4xR3PbKW27ctDhThLcRV95/1X1/kuLvxwf8PuIt9v+B+s6xN1cVkYpsurRtfpZc/3Bl0z4O
k57XM+a1mTiqZ3Sfo1W7uB5fItF/U/I2cyuSxNjaNAdDCnH1QTWbzz5glvWoN9qqMYYKOBEvM20a
X6BM3dSaTBSGJCzPkdD535f5h9+66P3WoM5qEOc7WPAYEw83tP3Q/f663z8Z4fdtLNVMKQ4wgZax
zkdDfoFg/luzeGCaEzxCTS3vxBRd2FgW+y/MK0Q5hDAprDLxfPxTjvBuoGUHsZ4RRaBy50cT7JOk
C+/rT1rsKH+1cP4F71oYI8cM5oEWav1KV+8tWFnj29dNLAun/tOGySlOml81wUB/bKNqpKHB837A
iX6gZiv2bWmrH7WN7DVXyYlp63iAzP5Ro5jFIUNFe7iUNZVablk4MQ3kJoPNEFKplbvjSQDfXNnr
1Ou29vf89es2PxstMuO4FeKJpjpLIUiTh1OsOiknTQYCPZNXXbX9uoXFQfOnJ//bAunkReIzE4qU
lNTUHCfpxghf3kxo6v8EHv++jcVoqY0d6c5Q6sccxU6VwqcHXyr9QBx9YRf7srv4GPXjtBgTeSJV
pOjHcExKbzLktzIe/7eX2V8dttjBbCftkeZk7JRSs0vU2tXEvk41uCf/Zuz5mMU6gt9CZrEmJKDa
1VVdgREg3v3vBv+8lN8tVUnD301ShH6sMSqxiu+NRQTIeEnV1vt3DS2uZGglalm0dJqivUZJsSvb
x0ho67Duf37d0KUZsLgGEPSNKPOPEImJtzh9HYnn/pMGHEtWzg6V3O4/dplSp9LUz7J+hFvsx5KG
KesIwPQfNAKSWbOAyzqWtphjaSaXzUjV1LEbguf8DET840r47xpZzC/Kd/H5YrUc+/ROmVpP6uT1
1y0sDrf/LJV3n7GYXrXtVDiNRcaxMRsQW0/dGFxhpeeZEZnWovW/bu3Tnexda4s5NikMPX4zYPoL
dYPFNaeoBeQZnYV5yf38UlOLWQafXWsreYYQRoYAiH4xJhvozm5gX+jBpejyry5cXDfBr1uR3Ub6
0dLmdUeejvrTszGXImEfJZ2hlA4I43NQG7OKJ6sI6gtb6qUxXFyCsHdL26aadUTDzjYJj2OjuOe3
rgwcqKkevx7Cpfxn+bnL61DTBO004aJ4HOSmcrvQvNXkyRtnxYP9vK1b+SpDbTCYHCNVsXNG4sF1
lHlpA9lF6qd1LJKt1tReaXUXftp5rr57I//1yxbr3nJGdstk1o5lFfyg0gqUw1QdAr27MOJ/1GFf
NaR+3GCkpM8jti06HPkpenARbYvsYfiVb2qv91uy3e6YeultckoenYcIlu2qvI3vk+tLh+mlL15s
QvVoCqxYJuWYiW1COjQhFRGAa/16yNXz9yy+V4VcQQGSoXHBWYJAKmcUld5VCle50YOqt4684AGw
Y93dytqq36OTcIOVCsLOU71qY98l5WoSbq5duAidV9IXv2M59QYuYY2QI+UozyZeCFbo10Kd3GjI
sMuU4piOhk5eZYCcv+6Bz9b4+x5Ylhk0fZNNujHirVzYV0mkHeXAcSup8kKmtqlDp4Rcixmv18Rv
Xzf9yRBziDlnyBm8iL9wT4liygF0SPnoIK1rI4jJG3gtm68bWVY4n5cOTFQVoT4F24q1dECeAfuA
CQ+SEy5m7uyRGg+xaYjdGflL+jZt1bsLDap/TuHFYJ7vsrx0MPjlobPYoIEmAzvU4/RkjCblWHF3
yNN42CihQkmzUJJVEdYRmpHgDktAjLQQsK3yuDhapf7SCEyHgxDAc/mHafuTN+AtuBd0VpbxmweU
n1IO6Y5K8jNQ+m/xJHlTQHE4IuONPWivIgEpLs/XcploK2GNj4PZrMNsOE7yQCK7IX83tPd9JW9D
I36Wew1vr5R8WgBLU52jO+BY9kEmmbWqifWt5La6DarqSk11G28gZw/j/Iilne2quX4nctvAdgxH
wdppya5bqrw1A3kDtWnyuqrZJE5ZrccmfNFqe1olcv2jUYezpuRhCqinS67nOyzb8ICjJropqEyU
Y/LAvYrfZpIMG7UFHT01aGRGiltL+cZpSEqpk1ircvPWOem9PNvXgRPfqFr0O5ZMZSUSByPTZPDp
lfVgQddNVJlsNmLY0Zlf2EUfKGM/Tk14NDVBZItKVq/rqx20J88I1LuAGskKuq9qkftGxbs1rfQk
FOFacgAE0xgf8yL2gw7gYByF94aW3lsZgQFNtVxpVNDbdii/smK8UiQb0rj+4FBk5ZlBhcui0Zpu
ohNlqKMJjHspsl2i5D+7Nk7WEIn6VV0ripcKrVtXE3jxuU5IkIVg8QIzI/lMKaBURqCphPQ2Dmri
O3IneXVUyJ4869d4WAAMCTCt6hNL4OlU3mpB8KbJju7mhb2X9K53hSLXq1gfSrdrpGRXsTNuzboj
y2tkgqRr9zvLsrty4JkUF+l0D5krx7vUag9jSs7dshixVNkWVQcFVKRX8TBei5zs7Tg6R9OYn52x
JaMc2agBqnN7jiyt58RAhWEMDC5E0PVoTFhN1M4LzHdob8n3IdJDTCqrwlWsM+tCa9eNVuzGbL6F
AEaVLIN3zPoWzmja4dM6mepe1hrJzyR52AgVb5DRmor1aAXnTDxml6JqSYqE+dGZANDGzcw+Y/TT
JlCdXyEcGRfKAmnlUjvMGbU0wPa/D7J8JdXaq2HDQkA49RRKTuu1tojdzGzvosC8NvW3QrSJ24LV
V2d7E9fOOm+ndB3YRDCD2BBX6YA2x6jDELPVqVtVev0w9taN0LS3MoTRKixcqK1glUaiWBVxmfit
qBjb7kz3d6objOg6v5fpICcRd7lJXifL8xs7So59aN9xp00QxOS9p0/I3EQh3iTDppozLby6VWFT
D4gjiiJaN0JKV00RGmvJmp8yJGfygBBJG5NvsJy9OtPerA5T8bjFcTgIMPgcErGLTGQLdoGAcx4Q
sEh68BritRBL1o9kSPVtIUVbpNM9CGLS7+GMtCwPw7sqKzJ8Q5WTNM3hSjsjptMCNWS9tmacQGyD
7uE8f+md2c/xqvSSaAAvLHBAMULjRQ6o9aRwC/ywYULVZ24Zfb+zFOmKZJfuWpJz7MYW9wDnKgwQ
ExVTz66jE/SU2Jk0bUDTVmgNvqyUAJXOzNzTbzWBgKiO41+YdITe7JDAkMoML4H4l9ajaegQ1YGI
dg5thP8namViz9HdWJXYUczpDznOb+2hP2DRuM1aZRsPdPFgXKej7Owau7oP0+SpVOaf0hDcxik2
xnZ8PWt5veoj6xca+U2RVz+QXP82RAOXNteuJK1s/aLFNLHI2bm0riawEu6rMvczlGkBZhHSucBd
JPwGI+53ZZQHnl3aO7w4r9IOe1Kn+MYP8rI+nnwjNH0Fb53rtuNvavLomxHA2tWU/rXU0t0U9866
y/Iz4nWmEGWU/KLXMBvBDxlbV2+OHjLmH/wANtHywLmFXmO4ydP8FyhQc1Ui5sWjs4z9NuTfRD02
vqphBZ9g/O3GPbt/HfA+DKwaXVU/fbOHJPZaK8sOs5Ec6jHLt3NkHhs1u7fYnHwMscuzpAwNpEKZ
SoQTTOy8UHu8yYgEuK2pwj0Sj+Uo9k17Nl2GcqzjebDCYQvBZLK223TdVOXVnMYPshU+m1Q5N5g3
bIp40PZSFzz3HCxmnMNyw/oTKdWQePhLZfeSSCg9jXmwSFN1U1WG6vEplPCq0S/HCTvMIcvBzcfh
RRjKvOr0AFyHHjFQevrYaigKFSHfY7l9iKb5Jqkz6pSC1u/S6H7QypjNvHrU+3xtRMPPUQ01v5ta
1zRKrLqqznLbPNjGVe7HuJ2nqrzWgH0BuBgfYxTxgE7ACE398xBhq5vlUGyZY88ObH0UbfJbm8lv
1pRaQORteA6TuutRHEYlsrKajBa5X9RZtZhRjFbVgNrOGl2Ok5+VRshaku3Hlk0MfHkATQa2ygqz
b6IuBjO2koxb4XBgOD0+NtNsnWJz5id3ju0Lp96oxogRsOpZQ/SAexCU1BJLedxBN3YnHaSSe0JT
DA/BmOy13N61jnHoYedj9hk9FkX1WMzVjZmOazGmwZojbN+f3VVj+XsSo84PZYrom6wSq760LH58
fdIEe3FsSq6WYrVQDeoLZSCv+YSnTNFyP3RVTbqC4noHt2PTNOHGEfphPmOry6H12MW+5+Dwywxb
jMCydo5RXHe9tM3JYuOlw25X9sq9qkb7GaP2VTPWZ43p0VT772GEhs/OU93T4umtMbUDodgaU2F9
15m55IakXMIAlaYYpG/dgIvRcH7+hmZy7CSIe60G9jE+2aH9LGu9l8/jfZPWd0VeGGvkkBulqx/t
pA7duc7XMxHeFeuDRSsZv9UpAr6jzHeKgomvLA311TjYVz0GO4bTrOWamVRjuYLIDvHdk4PxTNwp
u0C0K17mfjDGviKFv5Vx3kl5ecB44HGGJdcjuY4su1kl031rOx6Zz02nvXZgw7mAHtvE3JqZgm4Z
yEpH2GLWq6su+K6YuT/OwZ0+RxuznR+F3m473AhmzittlP1Qf2nT/qbrOlcGiGdqPbeo3MNqD+Pe
J1VRf+jBgywgisXNpuDw7iSY546JkH/edLJy1UUU0YQgfuUYlw9lLzG60WzfchB7evCtrmvXtON1
Lk8uhr3ShAgtTrwyMn8OORTDDh1KE9o+Pj6bjId5Fki+OcDEbwKSlb8jZHR18Dun7CkaxSHDnQOF
otvBlNfPt3Dknz2uV2Mbur32U5gDZZZ8vxL41Jj6aKbdDMPpNAiRJSLbBL0PJc0rK/tGd/KV3uEd
ZaYFeWob+aMhdoXhsKvWm2gK3Sq+11AdDnhZmIbGHeJZy16KCFMKs3qTeVSN6CfkuvSSXPV4sawK
mbt8EqzlZH4qHPl2amOUosiSQZy2zrSV8Y/HbhxDgm6V6tpqHoLvlRV6qjGvixgzVJM+6CavqI9T
hpVitG0VzLiMu5lbVD5JVFp0GJVqHf44JxOjg5kNfYZJbxXXhp2tQw1IUG0coP97vQFqqY6iK02u
7wtuslyONtUAEWKWfTNVXUWKD7ECi4kA4YHb8D012DeOirxbKKu2SqFLhqvKwroJ465RMdYte0Uq
5oMZYvXc19syrrgej3vZtDATCFFNmQ/R7PhYekQrarWt1VxN11aAVlNiG4t73+qHX3PW3oblc44H
19nqOThbN+UKm1C1yfFkMSZrPRjtVe9YnqO/ALhATYkFjMg9KxDu2HM4DJw4+a8uzE+OaLZBLbu6
3Hkq5SoNDwkNm7s8vVUFhe8jCiGprTipOlfD+Cdr0l3atxus9khNVmKr5TfnUhIGDs2sMuCYk6+L
EGdT8j6dPZwC/mB05uKa45tcCU/Uza6vUh+7w/X5cZOxPTVJ/Syrk6egO23jEY6I5LbKqRjDjRWP
GPzMW6EWfqOFrhF8c6J4G+cIlprWU0dzhWH7TRAMXt5jI9fEN/BkQq4ToTuUtZtUxV5YuSuzIius
aCJZeREU17gG22dkOrt4VHdqZF4Vot/qZXk/DO1bP2N9jgt8ZVPNbZjeLNKtGtfkQqet1dfupGEG
baWvodn6qVV910R7VeInYAXNbtBfpybYjjp3QMO6H83XrsxvJGPwM8wcp5LYGEYhOBc5K7tVXAW/
kHDEuwOlZ4SfxxSaW02Tnq1S/JS16roX41XOkdbgoDI43LUErkRVgf9Yn1GZwwqy7ptQc0ep2Tjh
k2iQyA9WvwvsN6WU2Wjlt9BqqJPqxhVFVYeEP2KGKT4GjSv6cJuL5sqcnopsWEfFtDE1/U6toquw
0QjfZWsADxtqre6bCuMJChW6JN3MeX7f465Uj+NhJoAMnl+2U++sx+XtzBseWGLjrOf+Oe4lqqPz
Q4FBQ1HGB4J2PlK6lV23qzwzWd3KphjlB1Mq/UJF59vjUcleuhPN+Kxa9hrCqbZzbGNYJ7r+NJnS
4yypb6bRI1/PSVi1cwk5ltXTz9lDGSCQktvmrSqCfTcFpzEb3hItFitrkJ9mNdiPpv5IQOFhHJBV
yAiK1hyx+U7SsBaQIiTAgOVVLPyGfahyGtZJtjVRq3Evhh3VKDupU6+0uL6FLP6tEuXP2RHX45y7
s1CQ+uLjq8kBsXSsSxSwYKuJegIVVIBahaQkB/1lHjsqDrpwEzmq1wX2KZcC3mhR2FPAgB3VXHYY
2k/mCqfWxyxCw53HzY+kjw9dyZLqbC7snXDYnVOW2yRFvQ8DAcYsxkMrPNqZsfp0Km3eIIoh3XNn
u51Mk+dJfqe3iIrbYfBGnIJCPXsKG8K1tsrZ1ZXPkaZmONrl27BGr48LDGLp8aXJOXnmKnrry+SA
CyfeRt01Vm+4CLYUayXOIzrZybNa65vQh8rFGOY1iFt9E4TV5Cpnf5MZy8A5Ub0SJ8fKHkqvT/rf
1JgBiAgEGg3tiTDbyyj1FQe/+iMIjauwMPd9q/uFou+xZ+F2bgFcGFXpUOpEJWPJG4Jun2f6oQu7
hxHqoBLmbPoyRWlAfVC5s8qyUzPqa8TMt21Z7mSNGR32p8w+q+q7ZvDf2DnPkb0jeH+TzFH9re2D
q6wupBXEtYdEFNdt5GzFxHGthRPrD9uFVRmo2FdJEbHubh8k/QuXYvT3k/aWmDGm6A5InrTezvEg
zltziFWXuMlycV1k3dtocvPom/olRCTr1oX1NJRlclNO1CApEotmklvhzTPQ9aSZbh1RlKu5Nbf1
TNGyNAUyz5TqW6jmHP1x+d3s6h9ZZz5qJkzzLhLSakjOBu3ydTuKt1BNKSKx4502p82VwU66Gip9
Nyh6v3ZCadckEsWGsXydFCgc4jHHusiSdsUMxULTx9eikhovUCcuZYFTbZpZh/xVPRMa3tjOdCpy
B6WHiB5H7Pz8OQqfCULdUMmIvrwXhn2XddnsNswDj1Tzsz5h5hnJQ+JDTPxWBEmymYT0kxATVMUB
UwVpwp8Nazx84BKefcloUXGDgWRldaY7p5jq4FhKVX+eHnPZ3Ctayp08CHajrHtJSkKWl57Zn4sL
Qb7jhD5yXp3pDH1wHDz01VelJt/0pnGrVNOPIM38pJl/BJ1muQ5maIpyxjymP53B2BqyGl2P8Ju5
M8lXtsBGilIpzAGTsXOHTD3Yub1R0/lkzbFDjGqiBEqoTHJRPOUOTqLUtWPAxAQo4uk1o+ZLl02K
xeLuZqbCy+8V43snN7/tvLmLeqlk48/69TzNGdVO/Xlb5FlYNF3y+nUY9pPg8ocY7CJ11ZfEtiCw
pydK4B/NTOt3kSP/mpPW8b9uaMlhOAeYCTGbhJcJozkQpz6mTKZSZ6/uLdR+B/M0bYwVJWv7YGdd
p9eV3/6gyHKlbi950nzyeRhLOIBSsc6VMdH92GiBiEaHlZieEvy5JbIwUTb7GO1eyAd92owGj9TE
dtpSlpFsIQcmK7FwjpQIRmO3ngn12nN5IQfxSdpcB4/531YWYzUJVQuKtklPIUrZzpBrDxSteaGR
S5+y6LG8b4bCbEvpGCvXueDy0cWrIE0udNgSEPVnNpAGPmucZAtn6MVsyIMIc+s+lo5RFboR4WQU
bVLhXNXK/Si1d2aiee1M/BqDMEO9QEz4rB/ft73oRz22kFTYUXqaobm6kdFv1Sb69fV0/6wbHV0x
zs7XMqU9i+8rIlQHstUkp0IBv2aYuseGnng4on37uqHzX7RIoujwZ6i65tFL9kb7OMP1ImoTDtfg
yHOYctXwEYbwVjKwr6sdfL0vlQh8koBD5qzpCv8ha7MslK60qgo4tJNTZtl+2BNdxnG1TWp8NaGB
8AcPdZFdmCznKbf4RMcBlw972eDJY5z7+p0AZtCoSkgNjdSUEjx3CuVzgRCp1xOx5JAlKKNNMU/a
ugO/OxmO93UHK58M5YfmzY/Nx60UBARrkxO14dK22lEx9thuyYmQ9j0YbunJ+9C7RI/5rJ8dAyMZ
uEJoSJaI2khTOqVNRXIyc74tB2Kzx5jSx3xBEA0uuQKg0zFN0V/42k8/1sQqSmfTPCfmPn5sqg6Z
jcVIchotPByNysNBsRP9/4iJYvljG2ApwO+Vc8WYvJi1ta5GxB9opu+T9RQNp8qM78kx3X89dn+v
dNSTJtu+ooMq4dD5+DVZKI2hKevxCYHEZiyiR0uMl/KYf/cYZz8aR3rFxFprKTjUhT1Q2D3Ep6B5
Gw3d1bBCaeR8M6WUB/Z3lnnfEh4737116V5yfkSE2KW09BHeXNi6P/va979kMVGLVkZJXY+sE5lL
l+bsJUQ1q6979JM8OJ8LOBk61H9wzR+7VOaNZNm9zARJJuM+nfubIYZUMDrmc1lYlCtii5V2uuXX
E/WHydzbF2bo3yvDkDk4tDNSB6TcMlE9SqKai86JT5XT3w02VXijM41bs5lyV1HSiFRM6uMffaFe
4bNhJkeNExzYIIL6i4WhT1oyyoIFSc391giMfdDIWyEu1ZJ81oxFkSZ1JLrKhWlx/JZWjumKmdpH
PXdcehcX3d4L2wuHxtIl5Lz+uIhZCvP2TJFeUqMajX/ixoxP2cHeWOt5a/nlQXHJUXmhd4mP8om2
wFCgtTrncx6xmr1Yhk1YzclQdQ40yHmtePgugtvyqKf2k21ZrAjTWRemqXHeQD6eGR+bXJzxAw9t
K0zq5NQo3eC1iUMp/zgR287K5hE91hazZ6L0Nup1cxDBbh549jY25jNBGa6BtCY+IZfBSxJcgvDB
mlZlpFZE1HPNrQl1k8nN3LSzKhQFNY6OafFLlMreEmRJGoqTFXGYK+dtTMPvc6Hzuj8XrTuK/VjA
Qtk3OhFtHXcdv81qsgdJ4xZzdh1imatIufBbNTzw/7F81hrF373Sr3X8V/dyX8XEMqturY7niGiE
5XsTyLPnjJPFS21Q3CQCGXlhzf89KXnuIkN3dDZrKmwXsqo2luQanat6rH8Pfgph321VP/EAMRir
4Hb2jdSLvbm8iFBT/l7rHxtWP242Gm7WHcojdM9XHQbV6wLWAq9SHOTXFL+vBq8krLKSv1mmG65L
X7+w5j85+j+2f55l724ewTDGPbbrOGdOpM9W9SlaE1zGZtv8mT6Gu9EneY0HrWdPFza5T7bZc8u6
yeOM5Opf2nmgVjwoNKEeg+twOzymm7PCqr9Rt7b/9eD+fWh8bGjRxbbAurbNGv0ImeiYGPa9Vip3
XzfxSSHAx8W42NSA0+MZmxXxH21Rv6vTTf4LU3t9Z97iY+2q2176fYmE+fe9mDYxedKhM3Je/VHw
vRs6cBR93oQx+/XY4dfhENp1lCnyzFl/Qq6BR1kUPvyD77QomzwrtbgILA0ae7MQRapwNJXRsJlT
8S2Z1FUx3sGdBtVAvmNQNlZAwLgeFd4DNZKIwu2TdhNDhvv6t5zP+uX+9+6nLEuTDV2a4iiwySlX
AnJAvonHiFyhzM50iZ/+6fZuq8igTcs0DHO5PThTps5SHMYnjPR8bZ37yVryHbdbi4O5nbblhefb
37sRtywdbxEVvzssXxazKc87UqfpoB3rvvRFYfl6hHw41S4cIZ8sfto525eovD14fSzaCUhnmVLX
a8fWsxQvvxl37W2xLjfnL8ue6l2sef8kYIEhBZYmtKpaHJaLo7LW26GQiUAd4yHfqdSsujH5eDAU
8aVN/e+FT0u2haAQywDKcxafZxaDOdpOqB0Hd/BbpA/+9Is8qLzC/tuPf3JnJalxqVP/3tANEJy4
RBIJOuOhF5+HJHfIpiaKT7IFt8YgSx9WGt+pPGA+8p3A3zPaoEsI0E/WAp6pON86FlpJ+vbjLp4q
5hAFcJdOaXxVCfIEE/BPB7UNF5ML+/anTTk8c1kGDn67iwOjx8eidoRpH61ZvmqRojnOt7QvNjYZ
va8X+CerQOWZ9t+WzsP7bn/rKTpU9SlmT6X4LgyLkbQRfKKBiP/XDV36pEXvdcISg50q9rECczQr
3FsmgbbC8irt29ctfSIsN1QUxjK2LMwNKtA/flOABEep/3wTGtTsJ+C813lrvmg36Ks27cbxyi0h
3zhaXTosPpuWeIM45v+R9l5LchtNtO4TIQLe3Dbaj+vxQ94ghuQQ3ns8/fnAs/evbhDRCGnrQlJI
EcyuQlZWVubKtUiLSe6noxypmWhywyE5NRZVSJhpLOPOGSm+88dEQY6+eL6+0rmzx/IoK5i8tDF6
uVDgICllfG53peTAJV7wrSzT7XUbc9/t3IZ8aUOperUIUKA7lYK+b4J4r1bpEzwyB6PJHq6bmvNF
C45dXP4PE/Lku6Va/38ipd59S1OwfMqHQkS5bmQuHo9cwaCTTYuYPP1ITUMVRPVi4v7GehZtfx+t
KahtDLtcm6vw5NrifskvZtIwbnEqIXijIYrmlNfBldIaggJfOXkH/djexbsx7QxPSJIcrq9uZgtJ
9SyJiwbmZUoWl18LIwVEFRiKG7qWzb0OTXe49OybNUIWzx4SB8n7Lo2orWT2IuimU628hFDWaODr
xH/LHjG+LdEAEVXK/Jxm2qWXVpqizqEjYimd9yRYKEgXS3rRs+uwYDtGjmrMBSabJVNTrqMc187b
zxwWlCp9rqE3+g9f5MzI5Py4bZGiC8+YouEJe/jY3lKxYiJSLRdiwbgdk0wNYPE/i5lcGZbvZymQ
TPXki/nGc6St5SjrVHLsoapeG1dYGI1f2rvpveEK3L9drZ7k3NwCKtnlDpQY1u765skz0WccVzAN
mQxD+StJgxqvkGBJkpnAF2iEJ1a61nztGywGDIo49LRp4d4WQXsvVVAouc1Waxk6oNvF9W17FkTu
svbgNKAfFJRgJS95d+ELX/FgetByNWTqPTykFrLB4Mm2SdQk61RoPq8vYiaxvXwbTT6NDkje5SDK
6BcgZPMEVd9muAltlQSp/LWc+/29Z5gb+2M4sIVswuR4lmHiu5KRyydRBjVplW9db94UmfwiqO5C
uJlzOkkBd6SOK6RrdXlGwYAzk9+xMlF5VIzqEdGAvZa4e0MnNSpTeeEszawM6TzSOO52izg6ObCi
D7mhK2XqKYnLhyR3Dr6jgxasbhoxXGCW/3tlVLXYxnFchgfClGLC0bPIrZKS48QYc62RqpQvpvij
NwNg5wv33owtmTqqRTUQi3y0y11UISN0CzfByVsYCdV3r2PAJAw3TRDaEjC36+74d9LAMOs/1v7c
VWcZH2jHIDCgLzoVw1eTg3YHRfv/ZmH6meKWp5zsyqcEUEymDS9SZGkLrvB3/GEVKC9LcDWjvDd1
ck8TdLHpBemUJe3B0JW10xkAWEdqweuL+TunuzQ0+uTZdqUQhcct6MJTmDNKVBsfWr6tGI8MnV+6
+E6ZfHPd3uzCuJDIyUULqbzJ5tUdkJ6YxtvJaSGqzG1LuYnNJVKbmS66gSwDnT5VRLjlr0wV+ewq
iCDUO0W33XospfL2lQ/jg7RdK5t+H9j6XbtP99fXNhU64U4fzZqoV4o8GgGEXW6m2/GfBEtREDoB
/Ngyo/RC/rWt9g19/BdIdEPbP4BoTA+0w/YMujL4dKdvvDvjtJSTze2zatJlV+geidDQX/4UIyoH
z49N8tpItSMwML2kg0Yp1teXPHe2aazioAqK2ZTKL824qtVIQUbpzyjqYyV1txx2OFkBUuZ9vzHS
Kl0wOBMjedD9Y3CSb3R9kKW91svwft55tYTc+scfzODz9XXNe9CZncn+WVCxBioswiftuap30lbc
hBv32HY796Acu83wKX0VO+/7EhJjpuWAC53ZnSYeaH4ITofduM0OaWrpK4/Puw7T3FhlQvjWVtq9
EPvrWs6fkBf48gY5XVlZuTQrPWW3+f99+eyHjA52FhisnOkelz8dQZBu2745v5Ev/ww3CErfyCf5
oXhzPtpyzbjH2rqtb5bqrbPue2Z9Epb0coDtOjbkU1Vr66jtbg2em2W0RIuz5L7j/z9bpOwngiI0
pMgSvK0mFKQlk31W98hUuE1gXoi1S4saY/GZtYyLwxULRzoJQ4UG6XvV5hsJltTrriv/IZ67zJUv
fWgShuCLzR2AYPIpLCPHBp/8SydhhlgeaIBBm6Y/mPCbbwutPkL/cT8UxSngfzAaI6N/V/W2Y1Sf
ThzeJENzkHJlLZXBxhGtTdWJP2iJf48j2I5L17htI+ObbnnZOkoqZdUK2QfDS7eu5R+lHhi6mMKe
Kz9D9pKsalHeMbyw14Nh1abDWpTkNfqyBAwwsUZ/UwwjYk+N12GuMdxK3UkLDIZbGxrEZWflI27e
XDPHfBOmGtWVwk594b4SjW2XqNsCoCm9pwGAWbMVYm89YsBkr9gWTfYaOeoNeK3UbiHSYrDLu3MG
YMeO8JAZjEWqWmMCKM9upFw9mJb54OjiS9zAtlDHI3O46T80HQDy1j12DfNTQxS9Q0l/o/TtYzKA
eQzk8lORxO/8avBAoLtjIKmUlu2hFXZiyayYXJarrOwiWKIEeZOp1pZ+Y7MWUu0AaFZcu4O2q+Tu
QwQPjQhWfd9a7g1cygwamOJdXiWnouthZdfgmg2tel3kww2FPOh8LVh6ZfmuU2u4mqFAtxKIkJLQ
8213yG68XHzyIfh0tGBdhcK+Tq3fYdwz0iXsYCI4ZLl2g8BFcGhG0KUWCXulDX96abQemTTp9Lnf
iIS+DX66WqV15mx6HWnYRt4BKBhWfmU8QOkDvjBW71DVcenEBT8suoUiTKZtRmjKunhYKWUOyXja
fO8EeV+F7kviSy+mq7tMJwXYrYYfXu1Zq8oovjWwuCHmVn0GlvIoomViNyLltK6IdkojPISB9cMv
ss7ODSfdKGDO12rRuAdVKWHO1V+9vtBXfgqjtZfvYpVp87qMbyrXP5g60xBWCNLWq7U3R4UepleP
imIEtlqKL6pgfmNM9Vs+KPejiq8FjH3nxi26ZIoIPfJ4ToQ7vUqYGVAhUlbl6lbsgk+ESb4KlDtS
B1rtXHT1Va30DGRVd/DEbXHmB9gBP1Db+C7G5j4XghHHfStLoso0RfU9L8tfktoyguPoqJy65VoT
naOfxgcv0xiHMs0K/Bq05mLyYMA5LWagt5MAzquuJgGlKi3kB9HhueirG6V1moVkdyFCmhNOpUyR
EUOoiZBZoa20wfCPqisd9EzPVpbcdbaUmv5CGrVkcpJTDB00Tn1HmGyFZxx01SY/DPD2DZT+ptcu
xOSlC9ecJBSCkBp+rrTcNGsOJE1bf8NQ4bG8hdF/MUOcqd2Cz0LunBoW2JC/FL1i0wOYwcvxVMrC
9ywXfsACfxj6kiFZv8oJCH519GU5POZK/sVUg7Hyy3ZkDGfAiUm4z0htaO164m1amwwL9d5C3jNe
DdOrAzlApo1gAYAienJ1EBPAYysFRBkHd6/cVPt+q27lm6U0Z+4mpIQNtSEMhwYIqsub0HRqsisz
Hp+E5FMaMwJ+ZjettOBJM2YUYCLWiJ/SKENNkjih0tTASQzxxGv3lz9keyUvmX1LPq/fuEtmpjmb
0g1GavBYo/a7KZA+MJhmUcIlusa5nJRKhGJQiaAnBMXI5a7JvCy8NKU+4L4pP5s18zp76ebpiY6p
Rds7PsG2vfilxt8+cQgq/hTA4ZiYKYaGfe9zcVACEZTfifetUD6u791MPn9RzZkkeqmsp1kJZvek
x899Lj0l4dFDQKNkDuy6obmFnJeNJqleOiSGEpWUjcCRr+G+I13J63Ap95pfzgjcBo+IqOfE43QA
6AVzzWM0AXHPHEZ2MH+XxQp6nV1407+pm2gNKvKn8hh8Mvzgl2tr1/yGOR5SgWzFVPfCqufCG/v7
zw+a+mbCwyGLWPbYvxTfwhtEJ9bIgtlosFS7cuHAzW/yP9Ym57poYsY76wpvQTunb5hJFl6uf8aZ
swZWQdeBZCkjKGtyBgKjzaTQB+vSoRLTB29Nz3hpVv37Ww8JckClTDHR952+nvUuF80iHzNoKdkb
Qn7nOuHaC6td32j3qbDEWD3TtDHAC4nA7yFIM2BkvDzZliCIIZxEXAsbnQEvpE+hxdjmNNHbbcEY
3hP87D7A/6Vn1gzA/NLwxD1EoB+ZKbOd3pBtNP3d8T9MGSIL9TVwP5L0JxP46IIkDCc1m3//Ic+X
PHGVUkk8icEVqmhdbmdaYevePcpkC9f7nLtwyyioWlIMYm8vN9YxaybkPC6aQf/tyS2UbeXecJaY
wOdO/bkV89KKO5Si1Y8VTnVAO8V11pT24OZBMaJZOM9L65m4fwLKKhA7ifJAlcKdpa3CDLUJqHWu
f5zZBQHgNMcqMWQzEzNqq2eea7FtTsbguPoxRK99W++zaKEMPRcvuJ1HdUmLIuMU6MDZq31eEiDX
VJfhzdgWFp/D8ybIulTQMBCPT45WB6xYbATyO4blebRWPA/EgUHJ6xs2bsj0mgSIDtqWGU9omyd+
hgA9shCxIf1hOqt31b7YWMfiP8VXsiX4bqlwq8oUOCHVAQge6p18fu1G760nSU3fr69k7tOfm5hE
BOJuKki9JZ3c6skQBqoh6KqYIJXcpdLzuCd/7dnZYiYRwJJCGdYXRHMr/nUVpRrFejnpYYlLX5MS
NgpFrheyjVlnsOi3MixgSCSFlwc1iUUp0SmWnoLiTsgYs4Zx4vr2zR1Qrg16RopMa3f6haxCcYrO
5wbMkCuKHcUugnobpNGCmfmF/GNm8pU8vVKEAnDuKc+5JzS0qhTL+3V9KbOegJuhX8pC6BZdblZU
tQJaiDib5b0OsWi3zL96IqO3RrSQNsx6wpml8ZecFcYiWatKzaFcD2HFatQjN7tyHzWvTSGsZPPf
M5JCe0wObQLOlxk6mgQ3CKW0zION4JT01qsnVKEt6Kjz/OvNOzcyfTcXdF0yQw85qX227pmJkUu4
6PVvofPtuqG5Qu2FpclzOUrDQRkagRhqN2vnt8QrgFp1ete3dtnajd2ui1X7oO7B324a+KWT1VKS
OfP5Ln6BfPn5cikzc6jJFHoNR7TjVgHMisylx/qmdJckUZZsTcJ5iiS2ouSFcioqR1n5FCVdIbwJ
+5EUxAm2bbOk0vjnyTsJUxermxy1CskSSWcUgAy6W8s2ZaZH5xTlG4aZy7v41diUa3kb7buvJLut
SztfOBszAeXC/OQUUn8xYj8L5JOZZY+m48Eap9b3NKWXjsXMcb8wNDmEajG0GNOUU6Mqx8DvIb0r
vHUaC/CxyjyXrrvt0rLG73x25B0mYfI2xmt5fK46WAJoqa4r5rCvm1la1CQzA7zZ+rWJmVyD9wUW
tSJ8HvLfdfgfEs2L3ZsEFcgSeq8TIs57Lu3VQDypaXeDpOTm+nrmCkjndqYK42o2DGqi4A75pqMp
pazzr3YXrc1DulMpC9sIBa78rVevhQW554WDN9XolqShrijC0nhzy0OgJ1uV1oGcJDuNbpQvRa/X
F7pkbhJTCuTeBtUhoRpUyY6iz1qy7pJc3TuhaTfSErvzDPb+4k6wJmGl1yF4ccqAG0ipNoPT/oR3
8b4xExQiDYTogkRkj3Xk78JobSgapfghuVHNHNGBscDNt/9+ff1LYceahB0jQQA2DQk7DQz90S8F
zsVhNbyk32M+NMwER750vw4zYnvzBenkwsGZPZ8myGeFZNPUp3lMhqydFOSWfEqD7Ecmaj8dNxon
cNIFO7MH9MzOZJm5AsN1P1Bf9hXhJkz0h0QJVUS3BQQ0HDigru+qNrrNX8H8zNy47LOwoxIKtLLE
nPOaqW9h9DOS3ZtYrr48OEgMKdu1oemsDCv8GefCR1UUT3LhWntZzyHNcTdZqBxNw4EfTjj0XfUu
DMb3Lkbb1VUQ6y0riBcLaUfhgEeZbL3JTtxRt1b2lRZ4ayEYCXy05ra0hLs6CY7CSHwzQE0SlcVW
i8z7UqgfS2VEedFktYSTEWq/rDBEWMr7XUutv03GWoSom9+EYRiJoSHuG1kgNLq1q8Qo0t317ZL+
wDEm+wUG0lRE/k41a3ouIDiVHC+HSViCcAUS1/a2N2paIkN4b2bdo5SNOrMmA1lG7m16IZAQXIGQ
wXR+WMg7aBr6lp7Wbd26fosMmVYIXE7QacCA6eSrmEf7qnOY+ezjpFlT5P9wRPOh8epfYmYaG8sz
ErtXR4y9F259hUGiuCs4euoL3XmQf8YuNLtfGvKRtV43EPW1e13z31rVeYo7mH5qwfyAdfSZCeCX
NipTLpqBdopFumxKzVcRuJ7dy+4z9EsvEuKpql/SvslqBtho8+hVo29dtYNeq3gU8lBfDQbfRy8g
CYmNpyDuPkxIr5peOoqaRpYcf5QNJEtNjS52UsLJUUXRUWmqTdT74n0UBMVWMOEfS42gspPEZ5y/
s2lFHs0i+lArBwE5OKui5pcZigzGRB9F4a+DrDEPnmxAmOhDENOYd0oIm2OriNBmDNGDBrKvr5Pv
spesa6XVVnJRP+YIba30AVlZM5NeHF4LrBo6LRfOoDUsSu4KqGW28nXaqFD09nuhMax1RNXOjl2x
PMVIrttS4T+7qEhvFeb1oFAKxe2gS3butvdFYf2q6u7fj1VT+wKrapiiDFv/tOyAJBLaIU4mnkLN
2JqCto6F2i4lYyGlmok552amUz+ZnvpIUrb04Y29DiteIL2CpN54ZrSAIp0rr11YmuTmvsjxBjMv
wgHv3cXMw65SYRQGDvI3TSu+lXl25B35o4V32JeaX4rXLU07z6+VAR1VpAmiTlVX6GQ6ahnm4qmO
3qMabtP21kBeVpW8hVgxc2Gw1P9riBzlMrKmGaxGUhPRtRuGVUkiXJYvmbiE7pNnzVAyYiVULs3p
gHE6DHrhpqMZhh9kO1m7G1gDJXGVf1eqlbJXbksK3KHdf8DHC1/KZ/7c79WnBB7DwxLeay4ZQ0UV
AIZB+Qqc6OTzFpk/pOAsRGBm0NrfVw+5utK/ObfOXtxW991O3ss/3Of0XVtfj8tj1jqJyhrnZETQ
0ZSBsOVyr90sasTGp2wGq/Qro9jQcUXQF7YCgrVSYNpegyyx5unDwqN2ZvPpXAJtkxgoo1o3Jm1n
t+dALt1af+y273p7p5sPdbtQEZzx1wsTk4TdF8KxhucDMUpPQga9KkgcS/kmJtmCv46JxXQPJVmh
BqQwvAAg8XItBhrimg9TzcmNmnUYwlm6VNyc2S2oDpA9wUOY657Oc4PqRPuEGfaTk5wU7VYDdxHA
knbdFWb268LIZL+GRKtlL4b2vg+rvdkjNMGdE3f6Sl3asLkmxYWpyY45faKj566JzKc36+IFZvh2
760ZGIXFZwUD9c/CtoLd0nTxwgKnD56mN8F7w3FwEgsfmukk/UxM6ascrz/Tkxbn/WY/GgNOOl4O
I8Z0IJYh9MjhLSAB4SzvtZt81924dwYrvAWesVI22U46IU/9Hz7imdFJEtwWYVFANSadcvVbSpof
Dya89Lmt1eHddUszXg8z0j/LG5d/doIzP/OSVAykUww/XKa4R9lbeigumRg/6JmJsJYryRVIGRva
EmH+oEYf19ew9ImmUUjRZT2uaon02IQej0FIdUiehpTs+78YAgcxxjvy9cmj0BS8bhB6PotUQ3Oc
MK5jR1298TQGM65b+uNWk2jEd/nH1NQDhj6Hyd4frzXhQbjRd1A+giG4cR812EQ/yrW4DT/kd2Ai
9m94xfcyj/wlMp25fSUcIp3BFJcMedHlh/PV3gTuw9Uqp2+BC2VDytB5+x/uEHTuAGMw+2mMMJhL
K3BUanIW0lrKfcCtZQvMbkilrR7XC4dq7k1/YWmyp1QJhDxLdULj0TxK3qrumG3f+DbSett0C/Yy
aTfLNB5z7k+yBfUK6dCIA79cn9L2SSSY7GLtJtve6TZduLCwWQsj6wE2oJuYhqhKHdwojcg6zB6u
5OI+j/5DkCCO/8/AZOPSJKgLl2zyVEEKP8jeYwaX8HWHn/U1oDnj8PY4ATW5S7Q+dNVBIg4NUL83
ws1g8nz7t+K2I4YZkZb/WZkm+nBxKH0SiiIejeRsAI+2i3SK7cqg+q6vZ/abGJAoWLR9QA5M4qom
CnUt5r14GkQrsBlmPVS++eO6jdk9g7xspExQddK6S88yk1pqYgZsTkMhovcSgfDkze3o6+tm5iAj
DI/S/QVFTII0nWLowtzSUi0UT+XgfPVqZsGvb7xIw4hMg8+rGPwPuZBQomZgpCvqbFXX3kaJ/P+w
XN6AJLlgtyRDnYT5Eu7xlLaQeMq77CgAB4QeZ4dW2MJy577cuZlJAqVlQtmoDQXbLilRd5AE2wko
O1zf07kkRoZfC8AD1Zm/qGG8zotCSWmHkxQ2j31r9HCQj5BGw3/Q5GghPswaw0UYJxxVyafguqov
tLiqEvGU+K+d9bNIfxb5V6P9+0SdexaaIlwRHoYpRCY2Y6XKPcE4VeB1O2FYZ6W77+R+N3j9ApWF
LOPZ09tRNkRDFnnHjg/ZS89vHDcWdK8VT2iE0EoNXgaGenLb3QxPwsZ7CCC22ABFtfPTACvvFi7n
k3FaeuDOOgrTRBr0ViOPx+T4ARv3+zwqRGTSffimoN3+fd1JZhNs+czCJHMy8yYpU0cZTioMD7Uj
qGtNQJckcJRXBbrgMGY6r9GjfN3X/jt804hcg8+zRSPaaqX1GSVFtZI0/+v6z5rNTcYp/JHRizfu
9EZDQmdQGykb0IpVtuJneCxu+m+GXa/Lnc97d11txLW5l2+Mdfuo7ihJvhZ31q/rP2Iu9p3/htFD
zpJKnlE9E3HpcPJDmm6C8Nw07qZt9e11M3Pf+NzMJDnx9bbpMljRTkKzM2E2qI2lB8YYTqaufF5Q
HX/B2UJqT03zTqzoD7VPnjWsugSuL/WjNb7ylAkGqV0qQc3t3LnBiduiWQPov+h4W2zqDc1h1YZt
vO3sYKuvW1j/7TreFvY4tLUkujebgJ378ySCQxUh6EwmcZEwdQfhDSICoJjTLf0UQDjrwhbWDnTX
C7F2bsFksBrwGPhMtD+n7GyHjSRTvVYhax9kayXV8ooEYdXALXTdVWZre+hPqzp1KFLmP5WqMzux
WWi9lzsDbBj6sS/8H7GaHguvYvQt5P0NK+WLFxb+KgHyXyrI8yS5vpCojRs4dSYwTcxSMtHNPyfu
2oWxXtc+5cXK9W5qVX8zzOSgl8qnW5mfgSsu9KTmoAb6ub2J8+qhKiAkpg7AFLNDAmnTyxiG47tw
422zTfHmPajoOqpb7yZ59KkJbK5v+dyXRX4P6DOYFC63SdLYxqIAcNwUTy5c5asgEtEEU2N9xfjt
EjZp1tQIeibdYqhzSuDa1WJLOdPh7VDHm0aId1KqPUaCt76+orlo8Adb/X/MTJKPVhmg0nZJ6bwg
sGwQNwdo8G4RafrdW7y+Gje+zZomXYoJo19M/YaCFAAokJHQmE42MtSzVvczxTgNJQQkjhVBlR/G
iMb0fmjrOrRbRajyQV1BsdFJYl5ISXeJaX1VQ8RcVhMWC192zpE1Jt+pZVIuk6aQHCmrU98wyY/6
Vrb9waC5/OH7L4Jxkzlv17d8ji0P/i1GgBm0H6nPJoeGOeeuMUOuM7+BpC/REBhDhrA5mmHQbVo9
eY9EFU23atMJyBwpwqg8V8vZ2gHIFdfDZpzOiBQg97Gi/YJN6Jufe4frv3F+O/75iZNz1ritI/hJ
byBkHu5dMC5BWCSraii2aWndqF397bq9OW8/v/Ym9qA7MSG7qIZTEETrVPSgmkYT6um6kT8b+5fX
Aa6D8ERRoLWaZHGCFilyMJj9CZGot3A/7Em19/Ftu3ZtmBEflqLFfN5C8VXnNSPJsjy5fjSq9lGs
QO4WQoE8qge6qxzpCaUibgRNo9hiJWcrw0NTBPXouyJoyq2UVPeVIH7IWbdFnePYKdGpz/PXWFT3
pZQFq2hofqrKkG3RORo1h/T3QGzjBR+dCwva2S+fhIUAaqycdqV+ggZjP2jDN/K8XeFDdeapR6NU
+5WfLZzA8RNPPw4cv7zqIRqHWW3ycUTI6fwukPuTKz103gvIzKX7cs6pzy1MUrikk2rDVZX+lG7C
t+xW2vr76nmUyC32rr/SH9yTfCvv2xtpwbln/Y7Smk5NBvKJv5Rhy1zheCe+furiYBN2CG+lGf0R
Sxk82xKavRVHN01rPpihYDcqct6IGaBMVa7hPly6QcdtnG7z+Kwm7oyNwWmgG4KAfn/UDyeAFDDK
2Mmz+iU8FTfqOjz4tsErptvIq/TZf04e3XWIJuZCdjTbs4JqRpTgHNJl2g/8wrO0pW28okPwiLN+
SOizUmNE0u61OqoP1g5lB6bLtt0ObMJhKS8bXy9/LR0moJGODZGB6TOiMoN6EFFFo2kV7CO3s1sR
3hpBtTZNZSy8GOe8mYfU/2xNfC0qO19UBGJ85LHP/XOvfP6HYGZA8mriU2Sb0/YRorqpmI3BTL/L
Du0OwS6ajp3N2Ooqs/31ElxOkudiwpnBaR9E0pif1Vs8R3WdTaLpn1LUfXkxYq5I1f20EkXfqpmA
Do2gHDWtZty7fy7VaEf68cpNdUw96bZou6OFbhGUyeY2G9o3wKM7NzD2mej9KjxlH2TBnRmhTliV
4lsvIl3tdwBGw7bYADf+4bf9K8iCzO4N/96TsvdQaO4j173vkD9dDUimrXOdqv/Qid9LlE7QHK1+
iEn+zEgPzdmu/kTe77nXrbVXSQ8SQJ+R3WYIyDoi0UdsMX1E23hjaYzWKvJ7pjFDzkmV8vqrD/L3
skSw2kxjptyiGrBM+xaqJTqpUnGTycO2VKyNLCi9nYuAx3Upk1Z60RwKFY2WGh1Q4tuoL/a7KIz7
DF2WVd/F+3aEzkjJ0Ww0bWW2ArqzSAL1pfits+JbJ0MaUBzFZHP1ReyyD5HHxSGQG2sXGsM3MQvv
JD+/iZUaEsjqUy4ZdG9z5nQq80kVxLXW8IcVOnpkYWrIVNT1Fxh+EKRLtTsrH366iebfdmZjd4oG
SMYAkQ6Sd4OAWY4ycyasBFneoAZTbNxKePIl6cuEj35VlPkzRYofrhbcG0V+6FUVscGRSt30TJiD
tIWgMX90/+fsf93cFJlSQSE/KKwHFbHptOhsrt1NGi+9quYoVHhQ/WNqcnJbqewHLXaHkzxEpzjr
3+FLQDEJyNZBKw3pNhP9Z2b10Z3zmzuN0aEqoF2WrmKjuxEq8WgJTrCL+tjc+gEIaKq16GFG9NSc
TI/XDSqbq1JyfmpIJQdCuHCJzuVRRIRxZmzUmZiWiAKr9atArPRTrxfPrVzfSA1Xm08muxB95gyd
79Ikh9UNxPPaijpFvqnSlXlXILcQ3wkb86XcWt/LQ/7Qv2sLSenscx5ZCZqifyYopiEPsQVNEASV
FOFNeACPWO+8rXio+lXyGb8kdEa9r6Xm7+w6/zE5DXpxlUdGLJX6yXLuSvdL15/q8HFhL2edm5tQ
hy6H19D0VVkkjVZbNZG8PmoPyUFYZdv6zj2GJKcd0Lz7fCvelIv0vAtWp62JREzU3u3GZFi87Ryk
E6P7yGrXfqAsnF1l9uKAdBIwncx7b9qaMERaUp4/nqjY6uw4c5BMM/xVnJPNanrabo1AGuyReN4u
Fe9Z5cVjU6ve9WNXLix/dDnjH4N4GzRooLU92lKJIW0UrdgPdUNwKo7tqD9V6NWDkfeeHfjKPXAn
2wj6X71SnWBg/ZV14dYQ0UAWta3SN8h8ys02CvqnpDHeBV+/1+W+3S582PEQ/JVwMGcxkusx5jH9
sGlVaejE8qhEltyBuLfboxNgW4/5gcrFkdrTwk7PJbi0fgyF+SLK738KRmeZVRWbpSynVn8Kg98O
t4nS/LTSZ3OQtuGPhaXNmpKYjCP9gHdpCsTxwAXTiuIoqjvlp4AqG4JZp+pXcxqJ9zrb7J69fb5V
8pV3XJpHmJtCp3PLSD1jqgg9TGdV01xXIj0D8Chavrupi1jc1E7oJivwwlSfYkTMEjk3bcMRg3tk
6NaBCUVElgXEqsDaIT+/jvPwwRl7Sb7UdavrezMXMsjHTDibaX7A3neZ32ad06laqGh04n6Z/k1b
HUyoTa7bGP+MqWeNPQDEUjTQ3uLkZSkGbWyUeaeDkyyPedogQecYO8+q3luQm2XvHQfTvIMOb1gw
PPvdTZhWeR1CgDgdySK3Q63P4LvHvfzmNtpRtdy72ot2YRt+HzXzFuzNFkvAtuFkdB31v5iog9Qx
4EHhRgsiudqUGvrehSo+pYPub2JoxR7gTxXvc61HYJcEqA+TnWUKN57SvumVKWyLPnE2ki/KyMHn
0Q/ZV74jC288Xf8es4+a8585eTC7lhlqjlPop/aYvpWfwbds68l29+7eNccS1pcjihXHCmKcL2mh
DbZoeuJvXaPFGZLH+kl+rG6bg7ZX9tKeKR2JGaijsbOOyaa6K16twyJL+NwjB5IfynhUoFHPmrzk
nF7JwmHAchq2u9rLyLslfakQOndPnRuRL4+T06aZmMFIcVLMeA3buq3TvIyZyeM2XYifcycXZCcC
GpTlNP66NAXXT5Gm+aCdqLXuHPpJhrKTWnPBpZesjAs+i9IQkohBbfX6SYMHvCqfYxi/OrK06x45
b0VhETTqoSqefBvQ33oiZZybugk3oZfYrqnDNbTwzJ0tbYBR+5+ZydfRzcobGnfgeB7U4zj2V+cr
/8uwGyQ3WigPf+QLFueSCWhGoA1lYRYo7cvd833F8YZcojIVl+9paj6VknYXS/33DpqrwtLejUx/
u76Vsyfs3ObkcAu9bEIx22knJNRQylzRYHkSX4cf/qv1SQknfslP+QPYqFdpIeOd9f2zxU6Otpy4
CGL7OKQj7kymnBDFsWXnNVeWuEnm7lRzHLRBHGucUzfHVObMKRu3jmM/NZVT9pFvxH5VvFSn0o6e
lXh1kh5Lb43An3PjPqBbe31zZ24ygLwKYCWgSigdTJboMJOSdkKigCn5qMpgLebf0waV1gRpaf0x
FxE6ipdIUmbilkl6IlHvV4HoTH1oMPMg052qo81dbbWitof4+fqqZk7fhYWJx5gWuGxk4ZWTqxlv
JrMhK2py67zx/gNjLxkQEHCV0RiZWejL75aGTcfof66eaniMEj1aZR765cInGtDXVzT3nc4NjXt6
5iBC7YeFGZfdiXmUJy/QDlpthitOY80oTfVQ+d+85HebSgsheea4X6xvEpJhW699LgDoJspqlThb
mRvd8mxhgLgQSTHRbxf8cebIXRicROc6UAyAzMxnpfASJ0P80hTVLjHqdeSbP69v6ZyTnG/pJJRF
gS9Ab4mkT9MxYOR++cWLz/DydSMzCdvFeiae2BhmXTpa0Z2U2iNJDFdl9t31n5G/WcPot7lubGlF
k8M80jTVipZ3p7b/Hg3eFvTjVknerxuZX5GKih+Mr4DnJzebGVvC4ISNempj/079/0j7suZIcSba
X0QE+/IK1OqyTdllu+0Xwu1uswghEIuAX38P7nu/qcJEEd13HuZhls6SSKVSmSfPafJV3Cu3GAzw
pH54rKxiocU9nYNEWAKKUrbHagf4yL7NOoi4iKS6SCs8depde+9A09X0SuBOoPx+O9In9Yexf2Q/
iJdCrEJltcSkO3HJbz9gcseCbaXAkCIYAQ3V2nQRudUyFSUwUb2QWlkIXJPQ+M3WJJ6EajjoFaq0
gV0/yP0pArju+tebuMg3A5M4QtTGquQBcaQzPlMI/bbsUZQLHrK0iPE3nMWqtqoTSKT1WER4N04E
JvYSiGZ2FQAi2UDYotQ27c5nhUE1hdEuwJio22egpsxSj+DevL5Zsws5MzM9vEJNMr0ZRJDkxQ3c
e8Xsv0wx/nyPMxOTIxv1aSv1eQHngpKFU+ycqFhZBNQnzhLU4PqeAUR3+VUEmJOh8Jx3wVDecnq0
44eOPVzfryUTk9Ag14AaFQQnhQoLAFWo9QEjotNy4bPMHkhwd4xP/LHFM9mzuneMVq0h7ApQ7y2t
k5+Ww1ZcI9A/iMiCrdklAfmP8VdtlEcb//2ZL2vyoLFSirqgKZ8l0N9lL/HSrs0v5z8TkyvPkpPG
yJW4A46IuNKQAIhVbdL6OZGK3fXvM82k/3jb2WrG2H62GiA5rb5qYSp67j85eHXv+tvy1rDc/lXB
zKhbP9d3wy1o32sXw6LXjS/t5OQwlY3IOqgii0A1yVoh4jepii3k4P9O0e3PEjEBokGrC03f6Uhe
jpINBf18F9R6D/KiAfEnbGRMr1a7hskLl9NsgBhTdoxHY0Z6Wu9ntR3WbaJ3mGVo1knZ36YlW6gv
TK7bP+s5MzHxDiHyOuxsGaEOTaQsP9V96PL8WVIHV+30hXRvdj1oHuBth8oZ9BQv/UMt4yQuKl0E
TCifalg7Lu/Uf/lAZzYmCwpVAgkh2sAH6afFX2UBYXP2UifP191tDAJnJbo/+3ZmZuLqUoMendUZ
CKx4EqMbBw0FV2p+jzTVznBKcohU0/d/MImUyEF//0vJ8XL3jKSgfWkpInCkfF/1IPpN6kBu8N2G
WI/WuRm1K5nx9AQt1CV0xeyXQ6kNgG8Iqn2bOjF6OWVpooqAdvm2z+NDHS+ky0sW1MvVyb0qGrWR
BUYZH5y6fChC7Xh9/5YsTJKfrAr1yJZggRfWfVJHj+HfPi/+eMXZNo0/4SwAOqVSZE6IbQIaBZP/
rwbJ0DZ+dsKH60sZnfib96H0ieIPEPKY2Li0E1dGDs60tgsq+snQnczAm+CDtnchps4nx2d2Jodp
0GjaWAbrIL3T+f1799g/kWP5u37Jb4xj2bpi1++In+772pV+DUuPm9kPNvIDAnwKIMm0yJXwKqGx
1ohAqregWyf6koH59TlI8+DRGGSYAlyp0pCh0x0RmEfbGxlMda991Ilfde4AHqv1KI/c+wBp99XG
fAFZwkJAnL20zuxP/EUMwgSHBOwr2kOVvxgCvyEX/nVnmd3GMyMTZ+GVkpljoyoYpFs5B57BXCKl
mwJ3v/weDWkTlXzgAuxpzybEVIEuYU48UKQ1eYcqob3JDlbj6R4kpFal39ibVvi55StfBEL8SNZL
VKNzAfn8J0y2MpWNLJMzWwQo/oB+gtDQzUifu1i6ui7U4lg14V1Puq2Vx3852fhn+QDzwk01FeqW
k4xRpI5MaKEhOtZ0p6vRXSzJXqMkC1fb3IcE0PD/mbEmKXaIERanG7DLA2n8puqhN7BQBprzx3ML
kwybsl6tMBMlgrqND01mMCBJ2KE0o7+UdfuzYxgAHEl20eOaNpqS3ALnR4SnzwDCll5S3d7Z2Yv5
xhRS8H/NjDzj6KahYzq5pQWI9ONaQgQxHqMH8qCDz4E+2SeyM/bS3r6Rb/5yiOebwUkWCkSfgAxb
h4CibHt0pYD//oeQAb7l/y1p4ms6baTaVHo8GjnkEPLqUcO0rq5s/j5mnFn5OvBnF1nE0VamVStA
MxYMReyV/C/7qNOdmgZ3U0liG7BTnBmduYb02oKrRyELWdrsiflvs74Gv86WUSVCJw7ENQIrO4Gp
90N3gOe6vlOzR+bMxCSrKNsqJSqFJxda5TbyKnE6V6sX1jHtk/7ZrbElAmlKzCbok6/OjaEv9AqO
LG2r1SjvXHnalpQua1fxz+rD2oCtayWlbjT4w+vSpOTsLv5n3JjEnVwBtURhwnicvFbxk0mWxhdn
DYwLwzgtRi+m7La53bIOPX8RtMm7aRK3dF7/4SPZMmZ2QDk8CmJO8qUawq5coiLotF81wClMg4hH
/C/hGYVExQDlh6mYk+DJnUEUXZbAE8B/pJODvbSKuW3CVMEo2AwWSli5XIVutzFJMnwHAX6nSDZ8
vgTUnzb8vvwMQ80yejagl0dR4tJEKhqrDQsi8BzECA663OvwAJ2i7th5+pquHV9dyGQXLY6LPjui
fZKavZXCovLYwK8B+vLl13YPMqxVtnKCf7mqdRuELJhdNSAQMflIJbd1amdSG7QF2YiCBFqBI1RK
/+LS53bUy2W1WZ5GymC1Qa5/6tJbZS3c1LMR4dzA5Es1LWaowazXBvW6xfQbWdHqLTK9odzYB8yW
rJSVviXGfYPipYJB4NUSOdFc3IOcN5SvMbWpIyxdLhBz4landmYbKNGzYUuuoGBxzxeebON1OX3n
jCPvCvBAM2QOpVHoVOVqCyqOAyDfh14C+Ec76h2YUpGVS2Kpfj33sEJpAlMk6NOD+2AaKJKhAtqs
hXvUPzo+rI2wDuIyeU2cJebQuf07tzR5WuV5KkdG1LcBGcRBz9kttFEgkBgv1WVnD9i5ocmH6oq+
sjNDtBiqU9Y1ylW6S/fR3vGMjbRXul2yXupozMWpc4uTJMgKdYtkSdcGReu4hoDeV27vrgf0KYnA
V6AybITyL+1UOMil+6k5Y31r4UNlAKhnLt/l69A3d6bid6vaixe7NLNrOrM3WVNfOoOqg3swMMsB
HEgyOrGPC0saQ8/U2YHsBb5PwzsKf79cEtHrnjk5a7+kNCCqiFR12Dgbts5vpfV1W2O6cM3UJOgW
eQ/yHMHbLzr5aoNICBkevlkibp7OsP75SmdLmhynJLN5K1dlG2iKvgazl9/0upvnVeyRKMncprBM
twZTZccM/AIMReeyvhAoZz/c2U+YnLMwTqnJFfwEhTLg9Z+shnnXN3POAhBsmD3SUI5Bfe7yuynE
rlAnIW1gCLKTI+2HXizeyws2zEkKBpUchXY6bDjgmVn1K0AOIQGRrDBB0f+qV+lDormYuzCWrrEp
cuTrC54tbprUQC+BV3TI23GcJ3QL1bU/6T5dq6+JJ38UX6oytUchJO31//AEQUMWM2NQLfkO4+iI
qeZ2HreB2lsr0HnantR0S4Ohs9Hx3MrkXFu8VWqmwkqOxsh7s0lW/Cd4EQAv3o9t38ivxYK7zAV+
E0DwMUXEiNRUMqQze4i8MbsJoML9qzBTaILpyVNYYkT+ul9+JWvTU44LemTU00Zai8np623HGdBP
b6CCFbYubZW3mmNOHUXJ50q2nk0n/JX10co2c9Bv9sU7CNhOiSQw5ZFbW4jCYZit3hp6tpe08qGK
1XtzKF8dCqxQCYoyBcqDrsTvaMoU1x6yQ1/VB6W0N1BvzD2uN6+6wV9YFP6OiPNCUvzXqQZSElGE
G14mkdvG9I2GJrvpoJvgxhXGUSJFadxMrlq3Jw2cHBVNYHi4rtBVWLJs22dtjHGdDPOcLAvd3MZA
T9vedXLnQbl8VNfcSdzIXEVIb2nCb6om+tF14GYC19ah7bS7XspPFjgy71jIyz0LVWfds9zx67gw
wcuc4FFFrFuWy3e9Eh2LhOsLkXe25IiPbqjgakFRYlorksyOliDVab5CryCucmMHzQe+gg/MAZJe
lEJuDI+spRO90ZeaZHPWxzwKDy10lUzILlzGKg5NSUOvEfilrXnMd6N08bCVf+f3GLC/EWu1QX1O
9cvH+GjtrNN1f/ySxp74I+g98AgDl+U4CTExzjCZHTZEagKpjNeQTDx23VBg2Kc6SoMAKTE0RHkK
1ul8cCNaLjS65pqTKM3hWoX2IbDG06dNBn4/u0iw8fW6Wg3raNsc8bB5sf1o14BhP94yv4Zo85Jk
lTYTumEXf9mgOP4OMJHlzjDkWGkC+035Ac2uQEHdfENvte2w65/qe3EXcS9b003lW0fFMzz1BurN
PttBSPqxeDO3/K69K++hp8U3S0XTuVcEiHDHwQ20M8eQdOkPAB+GMWhOGiSHve0VGGLwY894wY95
TTaYR4fussvfxW7k0lhKE7+S6ak/nBufvJHqWsg9tSxEQo++O9sGslS77t55LDBtxDbZTfppgTqT
+8MNEgefnqA84WZP2kndmAtP9/l9UIG0B88qJhaniA+jTkOMbOMjQdD7B9+xdyhm9rfxvXIn3bIT
H1zLk9fqgfr5ZmngYc4/INUIIhE0eeEokyhthhmPm6zFJ2ArPUq8LFx6AixZmKZACigJOJRGA7XI
MMw2+KAo3y6c7fGenH5LjN2iI4oOALAMk+S1xhTOwOu6QadI/rTu+U5dDbvkKK3CNdRKPeNd+1Qx
ueosEsnPvQRQDhn5WGBeV6aAsbi3mF0LWM4O+clZd5hQ0TbpA3fpWlps2MxVlC+sTXxWVRO5SgZY
C5+aT/GMcSQfU2pBtGs/h1W5jvdLOfRMunBhcLKxJc/qko4GgYJel3nsAThLF9jyxsA7/XgYZwHg
RTVxBqaFpaYqWM112OgN2R2i50x2PPROVlEPIFq6NIM5tyLU4jDFCF406xtPQxrTllFQlAdx76wb
O15hfhVzY9XSTTvzngLR9392Jp+qAkHNH6LQvn0H+/1bk6An2/R+W8duZ4BiJgu3moM5MTPZZYm1
kH3NXrU27loHTCig9Pr2LKDmYFZOj/tG6h71CtTxVNqkXey38vCjIZ3utnIagMdyY4ha3qi1pHsp
ozdFod3pRL2TzGiAWFH5SAr0qR1UR9NmURlwLjSc/cjpu0LDz+DJ0DSYoks9qcwPGV3K43GbzLgX
ItsYHMCKAo6vy0tmaE1W8WHUL43A3S3nZuhKpPc7AHT6VJLXCsZ63AQsCV0CMhSIKj8AeZXuQEFt
+5iyvzUHzCcbg+nmvM8wymzdDo0iu0SOXgh8yOsLrq0wwttAzEl75JRjRr7Uo/seEyw+EGPg2cqG
x66jLQiE+TE17bvOVNHbitphpbPmlTTk2YzQG5KdzZCCXZtJYIbGnwVBbBDER6p0IyOzdWULdUJG
FAbcSpUDNN8pa6OWEh8cwopHtOJeM6Eu1Um6tWoqrfJBovZATfuIjfnBRPyUVQNGsC3zvkoF8OLl
RuT0Rs7YTasmz7wb9qh+v5NETt04i24xOrrCx+cAS0WNW1ko4HCQiWQGkmehZHv8kzunK8DjapC9
FlKwt1LhF2b/KGWhXxBI63UqcioDm8ChLeF4saXuzdJ4l+L4zVbooc3pXR4P67pywK2n7JQ8AnaK
8U0RYhgi1tdWBz53GcJ2zlC9GSQy3NoQpaslJvJ4Z1dkGGGFtJfPVDACOPHPkAvFR3/Yi9LswGy2
jxzn1SoqEE0Y/WsuOSBy1F5YY73bNUj/S0qfE11LPNssg9SS7wdpOJAaNPKsOJJcB8wFeRqYrqSR
RkeVlIMNZpI6xWcDKioz+r3aRZVHZf5UUO2jaCF4LokuOyiUFL4pFMQzs0zpkxqH/R3uXjwsOPkh
11rmK4LkK6qFtt8I8yaH1xWO+ouCI9/PWwhsROEQuoluP7EaZ7TLBuIZapuutBj/Ug/5RuLKFpn+
Qz1IK21AMqcakBFPfspG+GHlIE1vIDN9Q5wkPdbQnvCjmBpBP26M0YA2om3Ul6ZtNsLKfqRwoE2m
/u0w0vh6t85P3uR1S/MmA4bMqQNW05Ut43dCpsjMFqq0Y/4wvT4gdgagLBIYVGsnBRABnXGpk0Bm
hdTAzVKIh0A5iz51+pII0tw9ZUMBEVo6YNcBNPcykOhsECFxMHELPTDq9WFDQUVfdV5TMTBe2tmO
xPXfDST92UHQCYPLSv2aU7w0aQ59HwMIOASmirHiOq0gfN/RDyivWBDHaX+VZXgT1v3uejo1e0Vq
2khYBe61b1SsSSNZg07BZZIZB7MDw0D3meYLgkuzoR9/NJiSVPTgp3UIzLDEcZTZddCBh8wtwdjl
Cpavri9kycjEAVscJJ5xMLqp0mNZCH+g1oKFr7LoN+87W8fEKRKjM9qiAheLCdpiv6zDfJWEabaW
8iH1oRrheEVeqm46CNeo5Y+2xCybaHZ2VXm1Ke0NzAq6Qws6MpFqjygaKI8SUgcvraASXZINyLhN
gEhY5CplV/19LQg1ZUDMR5oXFLpGPzhrfom4Qn8D04JBTPuVZt42JVtLYuF4znwD2wEbNt6emONE
m/XSSCKXTtooFkgnQ3NdygCrDu3CKZk1AZyYaqp44oID6dJEXRYGsOsM1A2ixw3OwdzZR0tSTnO1
SBvE3jiNEJDHOiZ5RKrFVpMrWhckz+QOmgcHdiR7ugm3+r3tspN8Ml/6m39A0F8YnXgwVdOkLpGu
BBSN9U7fD/U7WuVgXRQP14/KzJmHIbR2QV2k4ik48QWpQBXPRD4DouAWfX2gIdC7K/QldPuMGVzI
/zv2+qSSbImmAncRQkuXPikN9LAi5uUpWUi+56w4WAWSQQcMEFOfk3F6HBbbVZC14atm5Ctdq05O
mSw8XGafYyCrxqN9FKD5xncVtXIsFwXYpgw3DFeDr6/w5vQqHxRDoOqFOqqXrJdAe1O64K874czo
VHsTwq52jvrkEBCS3RkRsjhiUd/Me9mvG6NxbU38rNX02SyT1GW69VzLxo8oU21XhBBsGdW7uCW2
qVMRt3P6LcuHB9XmzEMq/k7raoPqV7RwQmfLX4jyxgglh5NNaUttxgjY3cBwSyTpZFrAWuWdCkAe
Tx8wVgG2JhK6SHJvZQbGpAosYbHReXyIa78C5MELVWUNzjFIaWn02Q6XuqEzKYSNiQsHWgjQJwe6
6TKA6BY35TDp4JUaXylMu4GKql+Dr2nQpc+/P2fnpibPwoJSjLFTbARw/L7miBWVPzLz7y/Xi/VM
Xu16QxIL809DIGlojgyZeDOUJT6QmTMGVliMho4whpES5HLPikwipZHj4tOH+0Z/TLSPOF2amR//
jMnlaoPeBDPg8HpQHE5CbkMNGoKIfQhCoR248pnWYDSsXiAn4tYs3hC1RqFg4QPNXSbjhAXgpFA5
Rq36cl0ZnlADreR+nAH3QhB/6PrTdReY8zZUH/ASHdGUAB1dWjBymukEg+ZAs9s3qXTqtAoq5Kcy
fr1uZy482bYOFpURbaLinr80hOeHDhhoAhaeBhJKyI3d8pjfQ0gndqHTJg7iVD3GxF0E1cxtIbJS
3QJq2h5RqZd2O4s2RalxkON09rYgUu3qpbJqBhr6iFVPBmMvPbSjBZP8KJePcZ7dWlxvXWC9x2fo
Etpzbr9xt2koMY0bMY09SdG1PBUJ9hvvf6OH1GSO60051PXb9Q2fORJAyAGDO0qdjIKCl+uWtBwd
9AhTGZJzb7FtI3/m2tII8Xcb6FNA3RnIe8wz4dEzsZESxahiqQysnD/QtLiv7OpxEHyhJL1gZnpP
814jZpIh2WlYINr7KH2rycf13fr+WS5WMhVkiU1CCUaPMBkWP8gZcXtRbetslOhLV9ctfffHS0uT
mFu3BQWFf14Fch65NnuzyqfrBuaXglRjrCmCMnvczbNEmrVOxAAC7gLSg+AAst5QkHXHIosYFtK0
mVYB1mKbcOWxXP/NmZlaOWU0JFUAanzzqEAk19gaP5Wf1OM3xtvgZXei9XCheuBG/BefAL0lGhV4
tkGu8HKVVm8ys2aYbRLa0RSvPT8Z8o/rGzmTZGN5ZzYmn0pJQgrYtsQD/VZ8ys/mc6+tkzd7JwfF
J3+vNL955L/jzl1i/pj19zO7k6NbxiGPzQp2Zb33h+wp61MwHi344ZisX15nl4sb/fTMTZQ4ZaBM
x3yO3FuuFqIm9xo5DO3+wnXCgEnoFF/fzlnHx5QgPBMwBoh+XRrkWkpL6DbzIARTexne8/74/2dg
8rnqUO4dadw2JBu11ynstnGihTgx/2n+W8Tk0wClzU0+2DyALOtKYuQAYS8fmtoL3j17hs/2avJx
yq4VIjaxFKG8RnXiVpUB9uRjuERPPrccNDxx96LwAYWRyXKMtmyMwdY4+HqlVZ896yT1m9JccLUl
K5PVxGUDznWh8yAJCzdOJN82PlFK8q5//rk9A3ZKHmmNtFGN6tK/SBFCgFyhPIDzeV36iredS/lr
BxDHdUNzjoxEAvc3NFJAmTBJypI4tsxEjjmyZnOTGtAV1avddRNzO6aB13J8BCDnnCIjikxvhww0
U4EChLYCahobTDFWVSxs2UxShjDzn53pGA3TVd7gacGhfG39KH5lfuybkBVQ1/QXBOX83Ft6MM7G
VGTpoLUbn/ffKeGzQceWIWUYlQ0L6iXb6vglkQFKRN/aq7oX3nS3xe1ie398zE/jHcCEIPyBUgWe
VRNXjywel2VXVqjxqceeqPsCmFalNV8scON2KlBBqKkH6CHEYBFVF66SWZc5Mz45AbRniEn9uGol
PmRZj/mz9Om6y8zuLCB3wDCg8Qsaj0l8hdRJ2YRRUqL07Eal1406IFvtpTQ9667ex3dZ5dLX7o08
LrGVzjkrSusa8Cy4ir/Bn2vhmKDmcYqAt6BuWBPM/GZLnjq3gVBhxfsBpQ2M3U7OXKlndV/QsAhs
FUkFMU8SdZbO9Uz5FFh49OsBiAH1Krr3lxFEVUWoN7UogviAgen78r0p70wvWSUb69iabrtSNvpJ
2bBDdShP6sHcxqtsoyyBc+Yu5vNfMca5s4s5wcHPSqSJgaN69m18SoNkm6+VF+kh/qlGvvzhbNLt
8JQ8Vlu6UBmZMY00Th8Vf2XHQUJ3adrRNZ6jLQJ8jpFAwbtGuT0qLc2lVd65ha1Wfl6o1MNrw7/u
vF8SVpPTeWF5cnfrSm44oBppAqtq7hRSPTnMurGUfpfWbI+m/yEvIihx93TfkUp4VhMj46S2z7lg
K8UI8TKWIUqpOWC6TNWk9ctMf4gz2fS0EGC6qjaDpCif8HFBHjA88TznXlgVP6zKBLQvg6qSWUQu
dAZ+5HL9WmtW55G2X2raTCmXUThAYQgsoqhyj3w+0xyoHWI7iWw0oeTNCAzRV/JvEIlu7SD+EK0/
DtkaGzyFf5kvzE9ezZ/Nr+5Jel1EG81+57OfMdntlGSYAgK7OIB3uF8SAv3V/s7eFD5kp3Df+CpU
46EWAKpw19mUB+cz5Z7ZeKFL/UZ1GzTn99lm8WqYOeMXmzOJ0KSo7ITV+FXjhLXuoeARDJVHcC8o
HnfLR0e40um63zkzSQMoHUE8Z6BpN5ZALj1eJk3j2NSoA6j71F4oGQ4Qn+jqEgetDr0xfrVOfjc0
3T5LzA+LkW4tYzAU4KQOVU5Ih+kMChGFLg2ekdEns0FXuGD2mybQlK/jRHXbSjkMtn6gNSvXBLrn
XtSUzp70w49woLvMHCo3JfIeevebWG5aT7EkdJ+aNnXViBpuotZrPR5e9Fp5kprqvqq6Z1Hg6Mfk
s+vBHO9wApJIMwb+FH1hjUZ3XO5M30ksZQ95nw+D8TcFzuW09Gdn0g1J0dAPnQgEw7K2rs3skZek
QaO+LFy5S4PYdJgLmmLNzXspweEoZY+LUnLV3HrnUX8voYvuGSHQojW4cLUSFZUoHvSjnLQFqhkR
Sicg6gAsgNJNEZcHqQepux7W0S4DYsrvIkm6RykoczHyYWwg0fVWKHkHnarwpiex7vEo6z2ISiE3
yKx3CT0jtwjj0uemwI0WAmxQ8ug+E/Lmui/MoKdQMBlxyAaYPkH6Orljch00R9bYBaxW1XO0rTbS
HfFaT/j9SV3EQs5cmjCGQj2KekD+TKdrIByoyugK10EqO74DNblUuQ+7X9eXNOfdjgrCACRcI3fl
ZEVZpFhdLfEmkAt7b5TNa6qRj0SJ1+hz6gtZ8awtQErRksb1DBLoy5NEFBI7vUAEp5K1Jukzi24a
hOWm1Bbuirkwgc76/wyNwe3sfqw6U85ZBENtkXp2I9wqWqhYz32bcwuTlwTn6JyKEBZCZevk+5xu
ebNAZzO7W0DggrgeYkwo818uomHQOc46C77mgJSlTe5a8VSbd5LzT7v1n6Fphl+p/VASHTdOrjXr
qgy9JGoW3t2z24VbDQ6G6w1F5Mu1kB7CzVU8ds81sA0kjtvqe5ouRWr8IZMEQUVyZhsQM8aRmULI
0Hs0rSLJ66AHdZSPMZZj2PFdq5s7Ry9+9kW5S7lxzCX2cv0IQWTzuuUpLkywyIqzgtaYN+luDKdV
wVVv/VYJvy8MkG9JjX5rpfEOT4ibJEPE7or0SAaWu9bQEE/OMZ/SpSaeFz0V+3goAMOJjF865J53
WtPd5b1xxx2tWOdZGLQNs1zdaDc4SNC5qIb7sDKyG4q0Gqi3kx41H7LmZJ5jwTpp9iQGYJry/kPX
lZscs9eeLdml2/aa7YKT510Ou8HL1ezR6GnqKnH+22Epca0Cxwa8ccIlBvuskuw1FnW4iuT+t9EX
ws2q5IamAHk0FSjG0Yd+RwXuw4nl2yoE86ZU0VNX9xtgJDboIQWJCO/Srtt3NlBbTKanSEpXLLOe
bD3+yAr5VFeWuRJR/9SS7pGr+Y2cqpiLIP1RkkA0EgMCVDb6NjZrVOjFvd2zd6UKN5GVHRNN/oFB
6cEzRY07gKOHqVi3raQdCK33FQWtqUVPmZJrHhPpM1AWNfJT58Mc5G0rcJ00rQbqfCkGZsqWAhCA
nULKfrdtB0lPLX+1VOlJYBRilQ32jVGbK3MoVkaarUwWG7gCQVfcJPl9MoSvnVrf8UQ82IRtYlrs
alXdhTnaGd1QQl2yjUYpFVKtnB6khbREe4iV2pEORuxGTfRU581GFpBFKlS+xltRA55UXUsgU8sr
KlZ1kVRuXCLDEtqPPufrNDUGz1KHfZ0UP0kJXccm/t3mgw+WVfwo0/qtxUCKq+qmVDXuOX38ZEM9
2isHpCRNZEHMvAJRtpG9q504dZkNFnn8JvCA3Ur14MekjL0BYlRuWHZbnZEt01nrSqF9hGj4o+VE
P3LLPEEu7rWw7I+0zJASms4OLMg+SXhAWglTpxC4dzF82LmKVX7aTL+XcuOxagrjtm5C29NL+6ea
kbdaGoBINKJboYWYJSoEANBK5+DS7387dnHChMktdUxPEeFey2SMFRbWCVf/B9PJiyNDUiwsN7qe
/UbrVvFsLYRkgn2X9ZDkFnkju10GvZs6u40TbcMM/aDRRHEVHkIS0pI/a83ZsZr9QrkLlC+sguQS
59Dj1ENPBfWGJyjGnJp+Y3XDjiX8MWbU07vyJ+vFo9YUha+kOfVaInW+YefPXLOeYlb8LNTmt6VW
XmOIja30JxLqspc7SFzS1HopefordpK9qpbPEHq4sbXhpOVd4hVKuEdQOLaOdNP27aZSqx9xOKSe
LhNjTczyd4KnkqcwpwZvjPnUOmnqDjZJfI7f7peqLjyDG9qaGx24T2L5FZJJ+SYKRe1Vdlj4Ukr6
Q6j22d4i8huCDdSPM4jy6EnxitmM1NcjPfMBt0HmmrPCrTPnx/WgOXO7IVhbGC3Hkx1cfpOsWnJ6
p5VNhMy82euQIg35va0+SOnfE06gxwEVtRGqDbaBqUwK6Y2803JQf+nlh8kGt0/ReWiXqJ/G+2t6
9YDqCyMhGJjBgMqkLKBApKmWADANUufdMp5DCU+S6KFtfzKEpesbNzMXNAq+oHczIqXRZp7YKi2p
ozpFRwXjHwdlK60+jI2y4rdLUPqZYb9LQ+MnPMuiataCnsuKYehAHpi8onuyGXNduV71J+71N0uz
HTNZwjjv5IzIZ4x6fWs0NxnrICrKkfDWnioVcArZVbJ4YQfnbmto0Y+TkiN6f1oFzhqgNwyIlkLU
CKUomrwarFrId+a8G+mOiRYGZMbh6Jdb5zQCSpaiRZ8BwS03VkqxwXUG+a4lieQFQ1/OcvaN7EFy
CMsExzQtRjiUNxWRwyk/UQrzr7vdnIeP4yrAdsLLv0GHaK5ww+k4KtpSzFE6oQ+s1/GsA0sW/qd7
DEKWCxbnvGFUZ9fHGjrwfpM9BIFjmnGRcYjzqbuKVQcLs+RKLa+vL0yb20ILLQF8Kg2tyinqQKOV
3WpDhwaHLX2kjamtBxbZbiRVT1nKP/poeC+VZA+45FGo9ouqhftak362Sr83wZEihKqD9RasPFa8
6RU81Zt3u6nXQ6KsGY1uIcjmq6x4soVgrsyLwyCLW074JlL6VRxqH1kdqX6qmsrNYMYpBHnMrZYC
cNOBvGSheDezVIAKwGsPLV0AkKf4FDlHhyfuhwLzC0+5vZej2rXlAxF/qbeAcXz07wyUScGpgYM2
HV2U4SKOmVEWxKEEpVQ5vx/yuHHFUD1e/3jffGScYpJBwTLOPNvqNLrj2qOD2ql5EOu/e+cgRnoD
awEl8X3wDuwWwA2BwxQj67hFJo6YF3jn6YTmgXXfIa9G0ZfdWRhqwOybvjegpF16ZIM2n3oMf7j0
ZH6EbuQVGAFsFt7P38sP+CUYhQVMZYSOml8l0rPTbhppHtc6RFDjAzgZt2Rv7iAH3PgjG0H4f0j7
ku24cWDZL+I5nIcth5pLolSSbHnDY8s2Cc4zCX79Darfa7Eg3sJt2yuvlAUwkUhkRkY4E6fMvLK5
uM9mSAx0M4AgZ4ptaqkXkOKqkbzT4kjiZquinx1K4n9rZKIfAIQlwLbwmncKc6bSiKGPtNWCmWTe
iFE02qogu+3rt0jmOD8TwT7ZYZbTQGY1NkOQv1O6k6FlaAyjnQjfaIdeSGFxghd7eX6yNl9Ci08l
0zArh9la4xlQkZg2siftgp+NO7gS5Mi5hH7Mx5rtgRkOwGVgO1HHYfGwSWcZWZpLsj9g0jvB48oa
oeuVV5y7k4kg/5iZgbeYTUIJhw2WBamgQN1pip+AgCwRe1us8LwKMF5A4t3tsz3v0CKn+mSK2UEF
gz5anQyyL9F5mOVMyOvfGZi3dPGJxExWYysuVb+CdnBQfx0zzgHirWDezIWBMiRBgXoqSL7J90D4
SVHHvb2C1a8BMRYwT0kqCnizyy8MqJB2HqdRVvxYDrZWieEiDNU00M8sCY96e+X0QObqwxRTUjP6
pNNNDMD5kRDuglixcao9akSeGX6ruz/QTriyxoTcKaVF24u1DEr57FkhKKmryX2p1JwS2+qh+VgU
W/nKUwGM+JjP9cf+qGF2RDvlPB/gmWDeOS3p46IngeKTWLZH8zxlBAX/77f9gG3S/3NWFgthY+jQ
ECvVQCU+OICCRK/jhXjjF/nn6DSyrW/a0LF88fG2UY7zsdeDUnTC2MJloMcj3EVpIqEGX5/bEeBn
lae0xttFJha0GVJTQVIVn6pQ9TWb/TBoNuRdOew362aABEXVFXknm7dEXTcVuoKIoGFOrey2sQBJ
i4HHmqXNZ4WNbFDRkAxg/vF+YwezSCeZEaYkBz9BXqiCCDUQ24OYoKmiBrFn5OVOBShOpy3KBAlI
J/SB/OpMHcTFSeoLGvQeU8DpgckYMJ1m+IBonYRIx4SueGglNGTrACpaVOi2ymCihGRIBELA1gaN
s29AxuzMJAEPDkSO7LhtHoyihihEP9yHQYDB2bTZGEWzB8J8E6DMAqoS6pVRswkbOYeK8ZgcxpL8
DFBqc/TK3CsQLLKzNDrB/x7yvPSlhO4sOF3VJcHjEPbR0bQmdKfTOj9YHZqEUQW271aqCk5F/rM7
QkUbczsicnnFRNpyHQsTU5oEUxAmXxQTT1bT+wivcrvXQycIjP84lI3zdm2MySUEaoZJFYOVpquH
OyOsUKmJoCjTQmnu9iH77JEwBMgG+k14SSLCXq9KGVIQssYBSB+G1C5IZLe9gbuW11xf2zw8CURU
Y8D1ASe4NkNHSQTnMYgtaF07zZBsAgLKTNQdO16/iSW5et86GZm6jnE9vPXZVgCKtoNSJCUAkop+
IRbmkYmyiUnuxa3yNBAk0YI7thjmCUn8HI89b8aO+wOYm0yH5HyJGWoR9ZN2nzxELuonwx4y4dyc
7POdCabsxVKZWyy1LJVgaG7ylfZLkE4Q4n5ThnuQy9mR9B8Hlf7Z1pkc2AT/E8Z7GFsNAAWhLIMY
Uq0lL1SAT+5EazMF2c/bDvnOZXsdvLAozGxB8HIuqbEYopTmCPW10fvigews2YOyY3UOfPU1276P
Ej0ZD4ENWpYdPWbWUw1MmvtHv2B+yOKgzyWqa2fNZSmSSShPfheXL6B5je28zTrMl9KNUER7Sspd
0VQ/uilu7a7HJlSFS6f2SCfijpLuo/h9b5bGTgsxpANGg2yo9kVOeFN+LNrq/VL+CPP43/XvHIy2
0IcpU/3WFR0ZYIX8MgpOtCEOCGi94tKBN6g78uZc1pLOpVXmKDdUTUCVBWUZrdFe0gDgarn7g2tS
ByQQz3xEi09IqyIzMTZKCeDjyqsAGeIEuz/0vzmfeXUhuCLBFYeO+6deu5ijU6FFuujn0rgxAS/a
yZE07spm/IZ2gukUZmpuwJAHAIVUeKOl3heNdqxLcbILodxAgsa0lSHcAtb6rW/00Saa+JtabQi6
pOihV7oHYoTltqZ1utEjmZP7s8D3f77+4uczYUYSQ9x7BXgo1G1xB1z4uTsrkztEO6XeZqij9p7m
BPRFFkExuf8/oCg/3xwAhWL8G1Om4Oj5VIOZQOQHor0CBSpn9j7IxAnHuN5ajmrLG1Am/VDoViu4
435sjeKfdS/sMutWQrFAGxh2Z4jOzJiFOzHcjo6wTQ8mSM04D1J2Uu+TPSbwdaOFrOgfe7MgQQSe
iktmedFm1t1U0Pn0mgRgMFc8Gn7BKSmsuaihzWTpM40PBBuvT3iY9HGPxULAopI3sWpgZhrQOU4K
sGYEng5JAiT4AMTOH3rxyAPgSZPbHpG9s6yHQgzf4Pz722ft8/WPfuc8pWOC5Rc6xkxEFVu5MUIp
6P0ecrItuD4GAeOV0d4y/itD4vvnWpqaV7tYTSbpnUbQ8fbR0B03o5vsgmIm73TkfQKyBRukMxfQ
d5ANj8Tz82WMNaqAvqKSCkpoFtzbZUbVDFqK85ikX8MyPpJqAB1eusdg6XMXlA+3t3T1qy3MMeuk
OUX/L8c6dfT1o3608RZwb5v4fMKvk1DG+0Y9AlttSkV/HMVjqXTQjyPafW/wJgA+L2W+8T/uW2Yp
QwJhAKiGT/4gfhvzF33gJblrBpT32WewjWPKjznCOhhahALsdr7YWKXTYDzYkbT0D94HMzUyzhDu
LDzqrx2PmDSK6iSe/FysbQiEOxnIQdXxtwrhjdvfZXU5QP+ryNcBPWMzpLAQ+wwq1JOP9/Cu75VN
X3Ke3ivvfbDCLEwwjx09S0yBNCBgm1VYqgYMecFetYeN+VXdgGzXCe95cXZ9URA7n0FVEkSprrcv
zgOtMtWZgJkQm453ithztu3zAZ3X9GFhDlKLyABCQ8AHofAHkYv0QDL1qOkVNMKr9idBad2Mpt3t
z8Q2UhGKYBAlslmOYEbDMx4Rx3U7lS3eVkmQmm4UyL8wVvWDVPXg1Un4lGZg18y6QbQxF/BUdDpn
Gn/t+GJwF01jFZfCp94F+ltyWM/8jij6u0KOuZc2zY5BlXP6FyulaBO+iIQd0+zQ7Xl/EC02tgL6
ClSLmuhTQQjdkEi/cxE7O4g031OjTr0mzqvNoEiuEkmaU2VCZss9GfeJBgxQr6bTfy674S6TkTyi
NwpOavYo6p3UCQl44XwyEUdOXrS63KgodHC+79oGWxgjnod90Ll835fFugHANeUSeZ7f18A6Dbnk
WFN9n8nW3ir6+ymOAG4QjMe0Urfo7Yd4MDVAhOjtW5tMtoLmh41iylfOj5qdin0+LX/UfM4WP0q0
aAqAd6L4Q+T0brhrL6En9p7wUu37hyFxhiOvv7IaLJA6IPDBzfHgZsJrpJIEMCwQDmmXfD/uxWfi
Vcape5sc6krn/lcxuXLNOcwr4QI7jo+MhyIGutlOYy0LXaV14JGu5fppoOPkigHlTWOsfOArI0yq
WQxUIpnZgKtdGsElZXod1JBF8/X2J+NZYbYPnZwSDPpdj7mSDKfk0sa1PTS8aPQ5BQPjjIUepoEn
NV5V869Y+IUqN9Wkgc/Xn4pXII/dVkrsSQazZ/kHtSukejPKAoh2CWMs15ZqpZOFujA0tD0eO+1S
Fn4Tc7ZsbTFLE8z1JGVVanVWrflmeAZXGYpWMVp6d1En/oGb6cBGi6j4gZ/g0xFHZGurNtR9jTxm
ysXkLeS9A8AcV2zWhwHmuIZSHUVyWRooPJuXyDDajSSFPwYthAb2VAdnRW02oIvLbQWUqEC2FoWj
dWgniUVF3a7NqBOWmgLGpMkpjcR80Wir7M0BlV2ht771wjiek1Q4BnWi7VNVz/DNwYaS9qk9Tfir
YQ12X6Oo+q0A6o2agAJF65VT3Lbf8Wd/AO362rRadw+lV5T9m7h28R6+64T6CVyxno6hmIaClClI
7zqI7aSFcrLEcDeReku0aDuSdtfEwPFY8WTXHeCOdYIBQuSulWs2SJFBoPcsKC11LKHY93npymCB
SA0wsiSaDJkjo/TGRj32dXIEmynUZeuyBBC6bOx+INYGD+6ad2mvuRZyOFRDRRS5AOS99l5obGho
drQ6+qr6ATO252mXbfMjyHfBQQcCG8HV7+KK+8xci2cGXl+g/wLv56e+p5Y3AMBMGYpH4xcSgviK
cy+sBZnl32f8TO+APcjkSPcBjDqWzfDSmsKT0RicJHjVDNqCso4Rts8NDlCT1P1QSup7EtwJlYvb
0yljniL0SiqHGrIMLNxMpYXr7vojdUSUkrwSFJD0gkdjuJeScwy8Yqu+yiln49aym6UthamyKS1w
nOGIjvSgl06SN14VxS9SZD1Y6ZspgqVz1wep47pK+Fzp5Y/bd8OKW2B0AgqfQOIBQvnpmusxZYz8
TvGFRHQaQAspr8u2Vq6GCd3CUCP+IfW+3ssqDnK5kEfF7yd6NyYlpk4q1bDJlL0KqC2GWnk3VeFZ
GnPFBrRHA1mS9t/ztaufwNyzkmaJ6gDgFGZEftfd7266yFzI0PpOfiyTcZmiFIWixsqAbx+/h6Q4
1Wnm3v5Yq16JeSbQmluzeiVz8XWtGke1kaMeG0wuWhAHQu4iVKeaoLHNON/ftsYymc/PC8zNf5hj
LkGaoC0m1y0cc6KNA4qy2o7VzB8qTQb0tnnE6EsJxXftrZp7Ow1YgwRLHLaY6QdvNjTu0cktPVGu
3GaKQIqUo5Su99pJ6KVm02nFRcPEgW3FkbaLh2zfZOTUhvSYi9KbWZQBGr/JJQZZn15JYDKtZDAE
mHF0KXSS7KAp8nZ7tSufDwmmpGP6VrVEoKWuvXSMmioyQ1PxoTo+dxH1e4nKnOC1dtSvLmMmRyJl
E4tR1lG8eiPhEO6qQ4pxSF1xkxDzruOv0JV49aq1gLm8/5lHaV1YZaTHVPPT5FktT0r7mGqX21u3
vqy5Qos0ec6XGb9MIhHqWkTRoIQWiQ4dexCyGqWwM+LAawFV3Q/gRFWNcj/VaB5QvXYHmgAsqP7U
69a5/WPW2js4Hx8/hvHaNtXqqEQ5yK+8zjMP4xO6tRJggi6ygKqwg/tol3uiTUAIC8BZ5OVOyImp
q1uu4b2KJpMMQjzGlcpRwthBX+l+1kO3XrtoOqYOOx4ImGdlduhFvo3pVl2TM1iZCEiABUxYQZuj
4dSHV4rTJmolGBa3sJ5Ze/jaStUmWtC1xujravOjw4xBWwYPZpLfZzVotftWO4KH+aukTJup1UI0
COXtOCW5a2BwB0+61Cm7tNwYrYqWmkkDzt25sgdXEYr5dW2Hx9lQSIqPYZ8DJcUWVbdjSavtbZ/i
mWG2WlWmJOznuKuRZzlGbmwITqd8/zsj849YfM+MTkofRTDSt/k2btXtCK2WcOg2t82sxDnQehhg
q0P1DSS3zG0coHFrQAYZmLFUdeTgLZQutw2sbtbCAHPXVsAq9EWSqj7tvgt5hbnd3qOQFL1tZe0q
BFgCmcncJPqEFmxyDHONSY1PAojHEIITVAOvmhh7MdkblNeSXFvT0hoTRAuMlAp9DgwUgPbbOoj3
dYYHhzwmI2dZK003ID8W62I+z1Tr4ByPq9EfN0AUKIqDS9f8LXt4ixwEz3BqT/xaNXvyExjMbGNw
rvz3IijzWrwyz3w8MHjoQlVjoY3XQ9nB6XL0v0IvcUYHlYlCdvFC+Ra6+uPtr7nyJroyy+ROgKvL
nS4i3Qbg1DbryAZo2lOqx0nhNDXXvH+xvRaTa1vm1KKh3ao+qnqXIaZbPZh42HHOYizmNpykhoLJ
DRisFMpJffsQlxh8Jg9Tyym/8uwwF13VRNAHpQDoaqLkFNFXJNE7BcwuTdN6tz8Px/3ZC02ugymf
Qjhlivl5DO+4ako9EMTftrJW5sMIA3DqFjooUFdjovlAAYkQU2Tprau9WUj3bKtxoBf91nqZL0DB
daNDLohz4maPZj1exkN8FnFFp54lxRP1VA96TDL4Js13lUgfFTX8TWc+ANF6IxWEYzFZyLlV14IX
aBhQKkNxF49m5pBXhhqPst5Sv4vaXUUelFa67+LctkZIBYm1e3tf176ePAsnAmKLFI0FVudZZSok
QolJab8aYC4IoHZmJW+3jawdLNCKg2f2/dOxM10l4HlDVKCqUdZRbLfh8DUvmtfbNta2DRzpFrTU
JEzVvCtwLG7IHt2b1mwT3a8MzY6DELJkoW3QUymCMcWMNretrW0bHgQGsP26DNo/xhvR1ygk/FP9
MhY3qZnZDXms5WR328oK2gDddw3VTOjZwAfZkbGCYMqqSeL5STC6k5t4UHm2EG6FLeR3X3k0Rmsx
Ay0bIAyBDRVVVnyoMIJGCVVh9Au98cyp2IPjwsvLOtvkQWFxbpPVHdR1yKvKaE5BY/U6o4HIDNg3
gG8B9XRnJ9WzBpGlGPIVt3dwxQoaibg1kdVgoJCtOydNUyHb0RU/lf1cN/AO/TKGv27bWPHuKxvz
ti48D3yxKbBXk+wb8HFH7ytfqNWvt22srmPxAJ1/w8JGmNFUlAjqB4WibKqA2mEaOoT3qF85Q1fP
3PlXLKwA4DqBEX+U/XHSTlICBm0xPYt7CiENpccozt+tidm3QIpacFgBnh7JvjJRu4l+CAHn2/D2
jQmmeQwTEuSMfB2ClU1tQDrmF4ZPvdsrWfWAxddhEqOmiFMKjLHsUxTIKz3/MU7h020TvIUwSRDN
uxgktKgDajF1tELYBM1wJNLzX1nRmAwozhshHICq9gPrzrAw129+bQfOSjhOxtYDZn2fqZORAQ24
wKWROnLaYfI79/IWHEI9J8zwrDF50BioJgbc5xImvUgjwHT96KkNSBgT0AvFPJ5HnjUmqGHiBqJt
Cb5Sa6HTacUoZVRe1nZ7FNPQC84T5/b3Wnc8TMxByF4HQzbjFURMarMOW8k3UQuOoOkjiz9uW1j3
u38tsPT2RA4xEB7BI6oYKsT9IS9Sx5gebhtZ37YPI0xSnMXCpOUKXoWR1WQg6dBGWy3GDviV0Rvj
8NSMvFEInkXGLSxwA+hxhxdEADm/sai93DpW4V0CaaSs5FWdVu5VhNWP5TFeYegNkFKDKvmAoaPS
+SDpZGdExFUjHr3a6tcCEwk6rPNcNovNyYDb7wR5FrS39gRT+kn8LZkm7/bXWnU6DVAZFZVm2Jn3
dnFLpAaBFK8US75FyZPRQcoVnC6cdH91yxY2mIiajNJUpmYj+XUz2HX4LOiB02aHibzdXsta/0FR
FoaYEySLnaLSqJTeoUbKCXNFO8ODSKGnfuHJIq5+HMisguoKrKlAh1zvG8kKWUMbY37H9vsG/Cbo
ChytyuK0M9Y+jypBXw1ZPYi1WLIGoObKviZAbVK9PIztdOQ/Uda+DmguIRqLFxkWxKykKdsC7/B6
8HsV5fAIxDp9aLoks9xI4OHh13ZNVTVgp9DV0D/VcoJkHAw0TwY/C4LHSQSPBrbOlq3Ave0Jq9u2
sMNkI6UkUUiSkMEfzK9V96pw4RxrhXDIN+HBYGH4D2z8TBgI6dCXkgzIdO1K0Bn08k2/mwkn8scI
PEMXwtWnXF0Sng14DInG3E6+drhwGrNEmTDEr+n1KQtQAW6j77d3bdUTAA7GQwigp0+6hmMIGGhW
AgeKR50rQZBPL78H4TEeBs7nWat9IeDgYQwXwG3JliZrEE4YgwmAaw+1XtWjv5QvYeKa+2bTnIRD
fcg20QNKe5abbHguuLqP6N2ZGpCiM5zueh+nKMgbPZqxtcVvTJk5KXd1q9sISi+0SFCP+aRlFtGM
akmDbUzFO6kuZ06pvVLoOxWyeLc/2Opa/rVksFMbGST5ujQE3HqSYltpn8sh5X2p24sx2GkrpRPJ
kKRwO+sypmCbsDH5Jz/HGwFUgk1vK1DnuW9HVz/yFVnXVqcBDjfz5MoKOPiuv5SeJuEoalhdDRTs
1IPJs+Y4/Fo4Wlpgw0TfGaUGLQE/bw9FtKtLxY6zPyn0Arn0sQ7mig0zkFWNMjwus4+Dh2rXOGzu
FagK9PboSA557Yir7zDHdgc2gdsOslZou7LNXL0UAGUiUuyheaYvIKd2AEFxiBNcqj3S52f+R1sN
jMvVMncw2PO0SRoQemWwfX5XNt2232XdPjsNqChnLv2h/UdOwLl5vVwj+85RCSZhxaFC2BJS/Sib
IrGheMIrEq11G6/MMIGjAm2TYPXzneJUpkMerQ3mRS7Jud61AIzZWgxu1841foPk1zNABLNROK+f
taO42FmNSXM7DJLFQoyjWCu/wQ9hY2AXzJSFLQnRheM2s1swpdKrtTK329AVSaFLcFn93EBpA/Jb
3daSnPFIztKjdQ7uE7+904/tL4E7p8IzPUeFRUIa0EkskxEze4FwV4YQBDcbV2t9UakcJf6ZdyGn
T8BzWI0JM0YwCh0Zsa0tFlqC5S6xoWFvtx5qDChmudGBlztyApvGhJ1ApVJTAOiK+ejvpfqU88RE
1iqNV5+PiTh1oHVyrb676uCBLtpOHoL9PMqHdviPwOM4y7pf4u2AwiY4WN47TcsvJkipVIaIojMH
frKTdiArmQSn2BrO5ExeIDjSGfTeP3j1/NUsQkPP+v8bZvYx1fskrEF8DhrEbq8301uoUBdSrLsx
I/e4208RSEK7fHq2BOXQVKYfxtExmToXE5R7GhhHlPpEW1AbCr7gnMcg+7841sfPY75CQ3tBEigO
0eBIm7neG7mY89p1G+gRbNJn3tDQqlcB/okiGzIPTI9cHxwQxlAzUeHHKuZeqtCmUuHe/tI8C8xl
QvKo1ooQiQ00Oe3WvAtrwbltgZXW/ieWLxbB3B4D3rmGFeBoaPcAGqkP9T7fZKCpD1wN8hdn/Wf8
Im9aR50ggmyTe/mRY38ObJ8C34f990tg4cs5RK6MlmATByDe1Zc8BIu54I2OadePreGUW146upaC
QPASSBpA84BwZqJPUowgw+lwVOkEEVoNajW/RINHSTHvGruqpRHmoDSgmxUB4sAgm3hnyM8FmikD
cF6dcE4FpFbjZJOa17ZfazCj3/WxMsYfQ4lAe7qE0cYDv2ViN4k7fJsniodNJ9vyKX4wAydPbB4X
IG+xjJf2FLPsfaD3GGZFl3TX74ZNtJN3PDOrxYbl+hhXzQ2SkFzH+voN9bC+8GC6vTNXG6AnzrPG
cROWtbeRNYKGOdwkHS9ldDcN38L/KM73fvQW62EfRhrkXxJFD8HwUSpebLSJV0wQ0759wN4xzzdc
UWeSmAJ48rFoYEWzkdUrNqiGHuqTsYndbBt/0QU7OBVn3c32ph3t+m1xyQ/hpuT8ijWs09I32QFL
pDaF0Kr4du/c/C+m5iKUhaodXXobcHYH8qIPU7QL8Dzd/MHI3ZXtOcouQoykY/IDJL+DH6fhWxkl
363iP2q0/r9PCXlAlCgM81PlEBr31YS5HSiCDidwtthh8phKISdWr7vkhxHmS+pKL1NkIb1vZa91
9TqBEV9MJY6RtdwCE5AQEAH76gppHkaB8wmyuT7K/duwij1U/72xCnZTBi6F2765lnlCxwJDZ+Bq
AGUEE4o7vSuKSZowojOBCJBKm0YQ9rmueBkEj6fO3NKg5cFE1zZxHjB7n76d4RDXzlBqYmfJMY6D
CHa+IbEHjANsgCKp3OI0eq0zqXZyb72KGWeta1f50i57IxjQ7hAljEiGIIUxw24/ZnR3eztX85+l
DeYCGKu6lkPlPUCqh/GUPWh3qp3the2sxcRnZF1zlaU5Ju6XoCkqqY401GzivdyZPyIKVsxB3zeE
1xnimWJCf5lHAJmD5dqHBIcdBpFLZN2OSszA8PRMV4g5AHn710FUtsRTC3qRJHOkogfDNk3HrBwo
BeVutBH9YZNDYSXfgoD2WH3hPTdvu4jKVn5qkgdGOp/vHjq30fhWTzys3WqKsFwcE0KMQTBwWWNx
MsVsMLDRD0Zmk2d1P8dgays+EdcQuKQsXLNzEriIwKhKqlFV4tDJ3zTAVveKWznBXrkzL6ZlB3aN
oeQ/q98u18qEfYBmjKgbsNYwP9DiocfE1O3zxvteTCgJQXaoAwPe+2P9qolnK+E8lHl/nw0ZgOOE
Ggbs/TSc7B4DLKnw6/YKVt+tyz1iIoZqBTlpUnyYxhu89JU8mHgxZXu6759D1+RcLau1saU1JmA0
Rlbn5pyKTPf6VnTMF2mHF5pXnLTf2vt0Fi/XX007lhaZuNFM5aAIInyg8cKdNaCAFAMN5gZP4wEz
D7kHIlYNnV9wp9kNcOx/uWCWgFltdauqxrmhuCnumscULQuhsaUtHs1H9RiCSN0uOJcAx2nek+jF
UdOUKknMuXxc6dHbmBnPldHzquC8D/nuVksjoGqFKg8yfug9bdI3bZc8kDNxdJu67cOkO7nD+5K3
r231/epbWKwbapXiANexwjsKhroKveAk4tJ/zR7IJssLf3lf+MJMlQxll+XI+uVtgBHGu34vnuP7
QLGjL/plwvS7o3i1I/5If1k/6fb2Ybx9x4Hq4jpIxqhZF7kBZzGI5oyRgbrYF0yoP4aayelxchIF
UFFcm+o6SbFCimVq5pvSVHalfyGV5uTiuU1fDLpTSbzVYqhBDaLTa7E9JBonds6B5dZGM4GnzVHv
TOayQ6xlj6bUHjFs8K2C3IFBurceskN/aY8JPWE70ihV0D2Mm672xV6D0sKoXayo/RmTWLW1XA44
u7z68lo6ExN8QpXIUBpEfhSHHpopTWorG4hPARKG25ba/QGjV5siRN1u7u2I4F1Kv2UthlT/9tpn
iywhEv4pK3B6opOKwCt6kRNf6p0KdujoMXSQ5Lt/eWBlpnhv0B49/FZF6CtTV5nMp7poQXMfcvih
OX4kMwlNnwGwAdYElI86w5Yw4GhgSk4re5vWxUHNeIghnjkmkcmoEpp5g4MjEdEZrcwexx/tgEtT
wzOifb0dEDgx710McBGMTEC2wXA2iH5dP7WW6krjWTH/dkVM1CnCUuiyFNX/kXyz0ElHGHIEM3dN
qkDy7en2iniBR2YCjwDJoAFsGnMJp96Dmea5U23drT2F2nMFwPJ1XiWOl+KwnW+jgBKSMZfm471u
Qo/dJl7gWt9H8FuM+f/hVcRLdmUm1OiNTIpaQRyvPGANobTzSFCI7tGq6r+Lp5n8PfzP5O/vBYhF
rPk0VE3rWMksxNOZ0G1y0Xb8onk6cmtzR3d/mWOwU9USOP6qei5ctagome23aeKVbNbod5avMHYc
NzXLMse0oeirYvyi9IHqaWMWuyLuyF1YdbtBMtykmB5rPHnvwmLkKZlyzp7CxBXoCEqZYiJ2K4gl
oYL2I8QRR6JwrqX11yYoPUDMaUKngK0BQs9HjYGwHPzy67hJ7qLXaZ+6iCvmSb4vTpIToXB8GXb9
n4SWhVlmeXEdQ7/TQOXFKGWvi4ltDD8zTd5yjvtquFyYYcJlR1vdSOfW9Pgm3Fd3pulmD+De8yQD
pwGDNW75rU7c6YxXp3vb9Hy3fsovFpbnNHkRO+W67sR2roWLyUGiv1O6qeNzXdxr9AVIGEf5Ey5e
BeonkNyWZoJN9gBaCg3oANki3wjTvT6Z92VBH1Mjf7i9rtUi+MIOe/YsBfNcZg+H0aHHjO5CNAmb
TjlBbxcERh14ce+I9mLu+vzxLw0zF7pVhSJ4qEAtTaNhJ4/gka3aXSLH0MQ1HqH56USm+HtIxm0w
vOmQNeGYX3elf/eXPZA6Rbet77LJr/PerpJz20bHrG1PPW3PpG7vYzo4oZV8w4CsVxVgCSbTW9s1
ntAphmNCM76h3cNQTxwXf6ej+uxoH7+LcXHouoy5pGG8LrPkl7rLFBukF5NdlUFiw03Af03UBysz
XABjU/AQlZ1X6c1jLpqeQdRTNWXKQY817QKdgclJdOtOyoGkTUW/yo34F66S4KnXh9LNCnOXVJJq
B+14llUTCiK6dciVsd1AlA5ktbqq2pNl4hlWqZLTlGO/rWcZC5Kmh9gMJCcchxdLIrGD5L/waE0v
7VTdGdDvMCLzQUlCwY46+dz0ZQ7VO0CJVQE8MUMeXiY8iWwoGsWukpnbXGmOqlD+yCcLQIyIgC88
0499chxMTXASrZIfMlEJXVq3sUuhRe9FKQE9jIa1530SOIJu1F6Vyg+N2L2iBhyfs7G801F4xsgR
JoL+0nWYWIA+daXVpdn7kJuBLJbbP017NDeLreZVLm2gVm9uykPkdV+Up9umV2+Rj6CgMMkVaSNM
9lEkwWXoJka/E5P4YKgR52jyrDBJVVTkZiz3MtZn/QD62yUmmMC7jFPMWH0aL9YyH9BFRBVKsG3l
BIFHM541axdB6w8Euu6g/tJRwWt4zfz5R986V0wWJdTDECYjeJx1g7pNkdk5KOm18AFBjhdaePvH
vNNaURNBnqD1ePSX++pOPCs7dMRiJKYghnXj0qmf0+0fkKov7wuVmRXpKyKrooU+ixAEoJJrbFmm
tirjuufyDMyR+cZWsnjjFqLYQgVtQj+HAlKmpFs11PdGZL1IQuBKUA7oovyx6qMv4PG0dZEHeOds
r8rkGnqVhblCcPxqtGlBh2DXeuda6pfbR2097f7wT5ZkpGmNRiLRe63NPEwn6Ql5vk/O7cHaqqfi
Uv8auGzaHB9VmcCCwowVtHPjW4qhjgA66trtIYxjK6ALr4qM89TlrpCJJlKYmVMTzifQHjxj04GW
otnOoJ/Obfbay3CBZqw4ubxO+P+So/57xalMfGmpWY0QgZx8CAFvMUZ1hDbOMZLb37GAkUA9PZWz
di98RwUQUKmh+xnoj2bYv0Djxs0nvHz0lBOM5p295dJMMDJAzxqpKVolXZnt9bH0zIYTunkW2PgD
hWAQOCN0KxSYzfJngaDK8dj5R95aBBN3gjLRxFxFyjg4+V7/LWROswXf42s4oidfnbpT9xNawTJg
qjzkEi+LZBGcSplgun0K8bwivRubqeIAByltpLhrXyYDYoRxqrenCdAg2yDlXgWZlF2nMU+iaP1x
/nFo2Wk2Y1KrWJ4QegG1f5IxUbYRLAgD05L8zkE+6gZi/2TUyjGYlNekSWMnRRYEjUbOuD8nRLFA
z6RDmY5C588P+2xfRRKGmqL0d1eBj+T2N+d4FTvEYBFzqtVRQVWsip+iVD1Jk767bWK9OI/iGqS0
RUMH5R3cbnFRQ+E+pco8xVRvOg96hXvtSBI3OxtO6A8n7VkQbFwzt42uuvLCJhMiirLXpnLEc0sf
FQ+jqXbdtY4ZHAwpBPk+j3dpFRmMIYZ/l8gc/wozNdSIUe2YLspFBavZVxOdncg1D8M5eSh+YZLv
3si2A92EaDAdCjc/R9u/WzETH6RunLpKbkTwOAcXZaxtudjquuaGQvaQQ8zxtrX12D/z9RsAl2Ck
nXlm5FqtF+ZcwUUj61F1Wj87RPezpMbgNk/9Y/w/pF3Zcty6kvwiRnAn8Ur2pu6WRFmytbwwZNnm
Aq4guIBfP0mdO3O60YzmyHci5rz4hqoBFAuFqqxMUC0pS1CJ2evtxObkzCeONOHXaKeC+J08ulsN
tI6H6h7KOffJA92CU+wJcsZN4bWHpeg0+5HoxLX/mdqX++CktNpKD5HPmiNquuQJA9Sr69s5v7J/
LUgpCQBrsR7hPRl0buqFbekVxkPJDomzEFfm4xvG28GUiIk1YkshvhyyTE/zz2PTIJC0YvelP50a
AKnt+v8BkZt++MWVAqVEA9hGA0Nf0odhmYntsh5ZJViL0WsA/UW15hh6aG7oxkgXsZSzn/2JOekj
MCOWI4ntxwDsQDdNWm+Y0J6jrNoTrXqvFWchtM0WdU7MSbtpW11um+gsBAQSVmb7ysbez5wn8Fb4
NdnH5r5suwVPmfXFf03KabqhitHtYmwoA/1yKuiqVZ//wheB41ZtULM40Bw+/8qmDnUTDiq40zv7
GyZHdvagfudG/BAa5L80JUVp0oxMFyBCgaIdRNjUyHlKbBGtQiBHd0oNwsHrK5vdu5OVyc6YFjyj
YYeSWGs/MzLcW5javG4CqcKcx58YkVxQjIphC/B8YHpBpGAPCzdgiHsoFYzeOM0uV8NdkUcfWY4k
JnMekUekq65VAT4wkq0Q7oeTNTc6SBfzKNtpId+nptb4ahUemUl8YoFkC4/4345avRRghFQ5AO80
4eaqU3vi21kH0h4DbLeiKjEXYqH60vH4zo7r36CT3EZZ8ti64tBq9IYa7n0O2jGRNUfLyL4PCt1R
UXWHXNF+tBXPvVrJt23fjVs2pODOG3LFN+McONcmu2lV8Pf3aIvGCcSOUUDJ1kMYW0i3ueuDnHcP
OUyv0fP3zi2feT2sU6CzvCzqIJc6JFuQBG4K0d+NJOOengNlqZpHoACDYsL/uG3iJxH43rly49T6
sRb9LiTVHtW9e7fUN0PY/Gh79zHp1LeO0iCxxEYLhw3YW+6rCNx/Bu+ilWrr40oY4Stjyp/a5S99
V606TnYKL4+pYb5ZtXkLdR0dWjtVvRdtv+kg2dOlVe9pqvCFZm310liro3unatWBGqBwbIpjZ+qj
1zsqsEJ6vMqjGlRFdBcV2ZqNxb4hw7rQyH3Ky2+qCznwJqaBVdffGcvu7AqcBSQGNkHX1h3Xb/LU
8EOKFkIuXkat2xSm+8AdJfWyGCUG7P2LnmIiOzWASxX9m8mMTaVb34yk3WNs/KCV443d8l3SWY+0
02+Gvj0kpnvPDffYNA54vcjKEqAab00fCq+pp8QW95zBcT2rstagzL9xrfTb9W9gNnk9+QKkqAiF
XLe0SNsFo6hvMLG8Ern1pHFzgVhp9s7814xMZaDmuYjbnKiBmgMolr3aNPFJk/ltHy2E+YUFyWP4
GleisVKtFrxU9gdvsh+D0P7UYbYQDefftRYEol1o1k7dpvPIG7bMLmgaQllk7+7Zjb5ONx5AyYln
P3ZrfaXuwOARuAuv+NltnPiAbVfDB/aZ6J0kVaoQnU1bxGDNRaRvfJuzg22E60qrFrZxPvk4MSWF
+5DVaQwuejiGFgZxA6pQbmxLfC9D3d31mbIeByj6DCHXVuhoIARozRuzogUYxOxpnvwK6RbItdAO
KwKhBbfJuVdl7Nk285VDMAP0F9/BiSHpJrDBEqFoiaNiyAsYqyH2ervxKr5ArTB7qUF43kB6CpIA
eSoctWStgbCOGmg9OFeqbs0aZWEhsy6CcOKAIADoaPkBl9h8yIcxRQO5/RmGhd+P3E8EyOcs/W+e
oyeWJA9hIi1YB6YanA3uR008ZMqSpOPSYqTjB+ymMsc8V4OyxIdFh1Wt/04r00+GpTfo/Mn8u23S
+Zdpn7ilQKrmNqHll4m6LkqypBuytBwpZnSkdKISFPyB2YB/NrXWTjp4dX4wi4XPZrYDDgQ+5Bwg
uYXsUMoLuyGmdR+6yK1bw3NNkH1O80oN80z31kXrfaxWCCWeoyxxLH5iZuRHxKllyStoFIVpkVcC
pffKy+27wgRocgR9XoynRBT/EHGxczEV06FwjalYVmDAGvIAYe/sskT50YvfffWsY7DTMSAubK5S
AXLrcLETOlXIr/1MybMA/LFjUkJmtQF7D2g9vcgtPUX9qbBqxccnkdZwAvxq8no9zswWWPCYQ/jG
iLmGccjzeyMLB87UGIHGfEjUHeYMD6jbbTG5AzLWIwb1gLVfHH6ac+5Tm/q5TS6swsVNC6qiot1o
2s8wyReui1kLOuKnaoAeAppy5xbQndTRhqBdYHEn87jDf45FtpBDLNmQPEtp494iFDYgv+Mx/jwS
ayGizd02mIrVwQOB7XJMySnU2KzDfpLEFZblJ8ahd0zfqpYi9Ow6TBvFNRD4Y3xFqsakNBF1HaXT
JeAAOxHrf6qh+X7dzWZtYBkTZwd6tzK1pCHUagyVGIGTht5Y26C5/pvTOLEgnYYzTDmRAQvVWGyV
Jt1WEEa+vojZ4zgxIR1H6GZF4eqoMyt27KGw5bHuOOBK+++sSJGfk8SEJiGsCKvyB+0OhKorPGmv
G5k/D8yLTucNHhop8sc8rgZQfaqBS8NbN7E2RWOtr5uY363/MyFX5Wu7J2pWVNDsy48jv1PcQ9Iu
zBTM3V8EPEBQTYW0GZhZz7/y2hjHznKhb2yKN7PAR2ggWkUYttX+pl8MGSEIeX0SVH6iY08SXZvj
ITaoUGxzaflqdzmaVq1737n0wai1Axf8ldHi5/UNNKaTvrgTToxOh3hiFFSgrY7sSQ1SZeMUVgG1
c2AUoH8D7hSrJtDbgWf0Ie6H6Jc9jtYOAMt8Z1nJVjfFWmvSdpNE1n1Sd3TdFW21Gmn6QfQ69tt0
+FEUD0nMuoMjKmub0fjHwBHpx+E4xCh5j4WVYFoI9Ii9MA3QOyftqnVQwnT0+qYt6mZVp+LeZiLe
GG7EVmVrLJWJl5YvnW7UwIPcac8zQJ2gm/hjNMa9yYpt3VW72E1va1N5v77ls7X403OWoogbiVwd
FIFzfuvX6to5oHu+VV/ZwVw1q7UL3Z1sn+2YH20wU7eEE5zih3TeyI5MkNXYCPfIlM7Pe7R4lfQG
cj7U428BIPEq9WPMtHVRa9s4W3i6zaFXYQ0KkQYq+dDRlsJ+qI9F2pq4hLVqOOSGvR6t4cWpbIBe
9IivY6W1DsC0Z+iZ1bnnAASzsqEo7jelUsMJXbLg7jPx4uz3SN5Oo1bUpVaqAcVlV0FruTEA5w8X
niNzzUKIEE7ycGCsA9OBFMS1QodEW4k6XnoDZKlXPCr+B9pkG3q/hNqbiU5QdsBdZ+BQMaMpxdgm
j5jW1niPDGrta6rpK6DQhSCVD+qthVVdmJq4czGqa9j4ICARJi2qoW6o5E7VBwkJukxdD4W+SzI8
yPkYL00/X5zTZItosAZuKseSU6uOqy1a5iB8Q4/sUI18FYZ0q7B2ff1TvDwoyY70KWY8zEjJYMdU
+mRHMwod7GKAljlwXKiXuz/VJjSPmcKbvVkm7xzNsaJYmlqb3diTxUobqzqNkhkCPyIj+UNZt1vw
Pa2cMnwoCX9cWPDFE0BasHTx59Xo9nHe9AHVn9yo9hK0GmnyJwZDoM7ubfcJFXs8n5cIWObOEw8k
AuVxiLgacpI5KLoTJQPMsnLAy08AUFP+ce1k4TwvMg5bM1XL0EHp4OAOld3Gbd0OFKVoqjqD/svO
otJ3+05ZXd/DJSOSz/A+R8cdNEsB2v6eY72BkGAhO5txCCwDI2EOaNLhGNJzqSksOyq6CUnBWeXV
HaQzFURFiFQ5N63eVgvm5hf0rzn9/ErgRj7YSQe4EVg+4zWe1wD9xfYSt/iMC5iqrWoQTweNOS6F
cyupWbt9Y6NHGXZQlOeJl0CGadKKun46Fxf65AIgpsW+oYd4wS/fR4riQIceU+P6fhghU0HLFab7
gEY3fbPVMBKy/+8MSu6QAeEnSnQlgoKCXrjI/ZS8NT3GaVBLi50IcJ4lBfNpp86ucBvI90l5VMfN
AgypFPNNkzQVMmt8w+17nTyCqcHTlTd1/IUKx8JuLpj61HM8yQ47MM1wZRJLT9TWH5zmEeIzngDs
1cGE1jiKhRLOjONPD0SoAzg6bjRV8hFozuBvogQbCFLeZIDGcq1Ea6HL3kK1oc/XD+6SyGfaR9xm
n0EJaq6Tx54szrB56NQVwGhouqxgyN53T8mhfhh2SPaLjbWeus6Gbx44FCF3SwP6M1/dmXXJb1IB
xWmRwLo5vBfiTaRffUhKq5P2sm7bFJc1gEJap0F1uB8BVKSQPMN/ru/j7EKgfIMSAoD8SK/Ot7FS
slzwDggdJR+Z3wsHxKzl0tto7qZ2Idr4f1amX3FyWESLuDvSKXzcinW1GXbhrr5JvQnGsUTatbQg
2S96kMOyDv1lu2F+1prlpkzCbPP1XXM0Av4TYmLT5BvRTMq60QlSRLV0vCp2tDVtFHPByNz3BFUP
+3NUBsrY0kWi6Fmu61HTBTETR9cC41ZoQ9Gjcq1vaqu6q+tLmonw7qk16R6hI2PEjnPUw0DrNYbo
R5r61omXOtizZqAgDS5oF5mE7G9j2I+spnjBOC71SH6blanXiqWa7pwTOIgMkE0DoAdbeO5vrSCc
jxkKb3gpOA8qtIhWRj8smpldDJiTcVVBguVCZcYFRM/J0OEKDPsjQwdGpajH0J9fPxgXFHQTSbd2
SbuGepLRWgx137EAZVFBvEHTfbf78xdWkLXYUCkFF45cfh9zM1FZbrcgVReeRZ44ziXR/yLaQHJF
J6jx6XhPyt+NUeUsYdDCDhyzr/2hrN9Ma2kOeeazgQ0bHHU6MokLjdBG6bPRZXigW+xVVbObOrxP
m++lvoTOmTn8MztSMu5QMUQkUttAi8gdi8LWs9p+26vaQhi47GuCN1tF6MS2QT8cCcK5M+cJ+M2h
zdQCNzsRZUJG657vrK29SdfVtt192Q9Ojck1OTxaWKuTvg2K+iFPWygB4rm44NEzeQlBlqe74B3X
wYMkLUgfnTjMHNbi3Zbcp3r/qI/9ADKwHkxBo7NyK0WtF665ucOCvB9EeHWgW/AMPt/DUi2UIXEM
DrEuej9GIaSL40AsCgXMmgGVAYozyE1MuZUfUYjUFG7dgm9m1zkoAZupV4vf149oJrjhA8Up4W2N
fFymkbL7vkKJOYaD169aaHrQyPz6XUDQE0HBANrrEEaXDghE4HjlNQ4Pyu5DgLVUpz5XPq6vYm6r
DE01IHs0KZbLUxqNy9yBFZwHUWZ7bXTToZYNUI9/3crcXiHU4CYAb78DSanzcy8g+hrlGvZKT7QB
N/W4crVoIXTOuTPAx+hZIv2dxBDPbYRdjyJpSJqAWxDSw3ApbG40K1+rxS8hfl1f0Ny2IXxCQhP3
p2HIFUB1pKQyW6cJHEPxi/itZqaXgHLgb6x8JvGTyrK8bZCOzLk9mk1gY3hU4QdNeRGhvvBNzp0N
+eel8GlkCuQnSWGBWrXLudYEbUs9XrdH1Q4X0uglE1IabeRGM4oc6xAK3+hJcnAhVXR9q2ZPHzma
CblfvOrkVGOAKG6vojoSNGp+r+bAWvX9i4nEzcs6iPYJNVriYZp1gROL06JP9q3ruK1nhQp/615K
9aVhty1ZohGYtYEqDLIaDeJeRNo44gzcAsq7CQYovBUYJ1VIvU6WBuvnrmqwySKBNqYGvPwWBsFl
PpRZ2QRpm0DghAypb9vsh9a7zgZE1EuLuvQGHf1FbfoP2piooJ9vXIpasZKmKcyN5d5Rgczj4LP6
csSZ/j7ETnDZEOhpSDsnCqoqURqyYBC/WxC8oN600NO69DhY+FTHg5oKNEuleCMqMpYCCtpBpGWg
VML3L96N9s5A+waf0/fr7n3pCDBmTpknRNGAzpCWQ3shCPB2LBhBQd4rw9ZmPfLc5Om6mdmjOTEj
JVNVpdkjYjgL0gFVskbzMA7x5VhwvhLpUhN6w0Xh6CzImnHTjq5fR+Lh66sAL7IJ7YdPELx0MnFi
G5gM1WBCrz4qUaI5ixn1v7ABDUaU8dGuRo577sQYCadJp4PUJ9VNKCLrK8tewuLMnTkwEdBqxpc5
GTk3YQpap2nEWZAYdA0f9yPtt14vjZJfIn5sHRc/Giwaag/om04/4ySOOeDmazNl5OCDPZSZ8yqY
vRubOzE+2iNGbE11x1VjRxYne+eWN6UDcGow2F90tkuRuLkwWx600X0dVftG1B4a3TfXz2nWCjIb
oiJ3vyxl8qTH3y6R36QVxFvCNUl/GUq9EGzmjUAUEaUbxyHyazrPkEs7ouCBW0ebYUi8sSJ+tQTN
WLIiXThOg9FkFmc8aEwTRd9yL6IfmbEkizcX1qbnDaIALoN/kO8n7lDVZa2IiHJMIN6BgTjDVL7D
jkUD/FW9+ouzOTGln3texGmusCziqJkfYts56v0hqpbmV2d37cSIFAwg8igysMbwwFLuQ5OgirfP
yBLP1+UNquOKwW1gAKFpukSKBiyGnBLPwgaoA/KrCeN1ptzpgMllhbtUU7mszcMUzgUBDowfSA3O
N81M6rTXQqMJKEaoAWfcGonaeBZHncDl+5bxW0tJ19cPamZ5AASpiBCoSlw+fTMk1lY84sbW2A0v
X/qy8lrwRzcLN+qcGROkNNhIHRFJjqm93Ro8NSkL+BCveZh6Vv6SW+zYZy/X1yNXrW11ygzQSLFR
yMHtLaOcdFJTEdvmiLc8Szy0zq1N85ZHPnXAjaa/hmCRWInH4i2uMaXuOb+TxZ6z9Jld/IJpL04+
M83sWJMwEA24Zbx1zezotl3vNWZ6MECiEhvF74UlT35+0vC4MCjdJiIKx7ruYdDcCj/8QzbRPvHV
D7JF0XRVfF/qqUuf3YU5KZMQVms0fDDGQFEA6wPzpZ37JfliDv4fK5hgQnEW35+c5fV5zjstybCo
0bjLinrTt/jKh3EhUH0+tOTNA3M/lG9tVBWg7nt+WpVm0iqlJp9mpnXw6VWTWMEvaMVTvwKRh340
SiBNkqUm1dwmWpNcnwFsoePKyA+QyhUYgIjHIC2zPWu6J0Ot702jWrgjp+h0sboTM9LFMlRQai8q
bcRc4g11Ur/PPjpSeRSiT0n+ltt7M/tahvZ5bhAgQzqLEuFlYVhtqzYUERZWG692Az529kWs5KcF
9MhdSzVRd9DkyVWrJXYtdEUEBayUpG49CPEuIHOkePUfG2ArnyQVkcBIUT9y+grzNQSIZfDj5NTx
AKBfORhQadovRv1/TOENqANzpKHAITlgV6Dv2xJE3FpH51cr6H3blNkq0yAIlsUx8SoKYiZh8AXP
n47+3DVQgdIIUnYHzYKLNNfgVNHbumeBnmKAio4YLVpamgxsxtpgY4K1QmFPRUiW1pY6JOdDWrKg
3xc31obfG4duZ9/UK75Wtt039l17/XIshMUJH4rGBDJDueiF6iQLFRTBEQvdrYpOWLf7GPxhLVZQ
IVhkyZvdwwkdiPe1gdebdGP3ALwUDrdrFD2nES2vDL/4op520LQgx40ICIgY6lLn4UnrmGFQU2FB
bu7r5K5YPKNPukLJD84syKmaZSS0SWEhvelW+bd+OxGIggDE9FRrpYNMDUyuHoi5jupG2aJcsY1a
L32gj6HjJY+u5psJpM/zn9fP8TI8ni9bSu1K1cnGqpiWrbZeZpItQRZEarHwDcgTW5/ba0MqERL1
mKCy5Jd+CEQpgu/Agrgab1gvUi8vn3rxzmvqa8z5obvfGFADY/ttwDxAOWgA/1TrzD1oEF8Jq3gB
LDG37NOfM/nbSepgDGYJMXh8k2N8TGPA8nd0WKimzbiseWpC+iRt23aGqMfT04RmDFSQPadasHB5
55AzC3L+w0jea+hyBPjPrS0I2FMxL0vLD0zJH4UR+7bFvGERpiNTc3+eJeanXCgNGja+FCkNikXC
tKRKEGzQxeEBv2++jwDmHiAyfhx8aBZsy2Qjnv8f0i5y9/0f0+jtoVfgmpCNlNzVtEaic2ANg+yG
3xAMcNxOXJnNTbZXMK2yvf5tzOyvhXI7bldguIDkl+6mtq1I08V6HZRF/jIUEAGK/+gc1T1MdcWN
u0m1GnyIS23lGb8B4MRG0wLCyRNE6dw1I1qrtlFUdZD146ZymzXJlij5Zrz/zISUWOYubaOiLmqU
DW4r+y1uj8bSvT73wVuAneJCmpR/8RSRllE0eUloXmNEk9/E0DK+b7+n98ltsxEbcdSPaJVxj0BE
d+HQZvJM5LInhqWvwmFpVoxWhv07xoH6w9klA0Z418DweN26xSQlgDT9M2gIrjvLdCxSdD8zKx2b
olpctUoKZ7FedYastrk3MvTqjU1fLtWbZl3kZInS+RU1Z01mpnWQa1BSyivPzpeo1eZcBC2tCdZl
4n0nX4d4YZao/Sa4cFH0D610Txr63VA7//quza0EbTNwJyCLgMit5CWaGTKjKc06qMx0p/WKF0EC
/bqJuYPBrWMCmIzJoovpqIZV+WCVZR30LDwmgh36tF+ZFl5UbuXH5ft1a7MLmmTpNWRHmGiUApTa
WTwbBD4tNlkY3ln5/bqBy4SZQMdvekBB6cS+KPnxrNH7uIjqoLFB+15pXqFAS3nUvHhJYmLWEpaA
zwnFvwsEo1LbqqIypQJBmO2N4VPo/CD2XYb2xvUVyaiAKahPD0/DmYSUpz76eahw6qZKu2gsA3Wb
3/Xb7JF8UwPjwdi7G3VnkgVzM55N0A1G1RT+AFYeyRrptTJjrVlB4C0+klTovmKof1L2RWYqTOkA
OosWDQRXLRvYnMlTTlIMzsu+DZsmD4yC7asBgaHJd1nTLUAVL5YDM2hmoKqExzVOS1pOCQLlXIA4
KjCsSYpJryDT7ETPZVosCQ5e+AOqPdBwBxQA/DQWYELnC+p1texwcdEAryufmq1nhP3abCqPJ0vg
mplFoQcJDweAGvMachUrgRKSk48jDTLrRweujII80jBaX/e7BSMyH+8AOo+2YCoNuupec96M4Z1a
C42a2S3D5AAgDgQ7Jz85S6MrCWGCBq36Vg9k3Rs/3fzdNpcuvSU707+f+BrEJXM1BuIcWBAQwOpg
U2lfFeRksfV4fc+WDEm3nBENJA05FhTrP7KMeIr+MBpBpd1cNzN3NEDforwBTmZy0U/JmWvWuWmn
QV3+0VLiae2RVUvtp5m1AIeGQ8EkKKLpZ655smmAkUZh6UZwMgGK3Op7BFhiHA/rzFQWPG3eEsTl
kNZh7kFO6VzHolYZkhQhx1kRLd8OTelbrPVUdanYMGuKmCgDACOCeUfpgJo8jwyQnqeBWlnvtgaG
Fza6z0XZPzrmaC9crUvGpDykoyBuIFaYon3vvoRE+VOUyYqE5qPqoGL5ZZdAEQVpOKaMkJO40sVK
exqOem+lgRGBRQooeq80rTteNR/X7VzmjwayER3gF4IoR7CF598ST9WE2kWdBjSBHo5daO1Koclz
2lvPmPHcWU4UYyKMPKCpec9z2y9DBv5q6tCVbjR/wGxfrQtKFzxo5oPAojXkSKhf4Wynfz/xVUct
iswo+jSoKNjbQI0Ucf4GtNQSE8O8HdzCaCiqQGZJu6yDVhpFEJ4C9VV+tML92WQhR/rcLZT9LtIk
bPI0Gf2/dqTLcRBuZlsxw2kOzaZg5nYoitfrBzm7FCAjgF2wDVyP0pdg9QWNCjdPAyV9q/QPM8w8
BkTTdSNzX4B9YkT6AnJjmqCMK6zDbDzmsnWcm36f35fl0vtC7jFP+QSycZTbpiIi2r3Sa1RTtDJF
PzsN0E7cRprSAT2LhnbT5ZCoKKHEXYtcWdlJD+RWqbSrsau/OCrwn5+AHwBUIJ5YcglfZw6mf3ps
KXQHdvh2Vnrc/bi+oXOO4SDFQBsdbQL8/7mjZ6MSleBFSgKX/THsDoCQpe97+gtnDzXs46kF/dxC
oiNDpwwWwDqZ7LJNvAo3NoGIie4V26/q93xu2VTvwhwYAC4YxTy3NnSRUlOup8EYOltIN9yL8lEX
e4r236jzzNPbDyt017XZHTEmcYRKKZiAWbmi0NR0GPl6suic/hpp7aUREauv1DRoolvM+AnroydP
1w9w5rMDmo+giwsI4ZS8nS84ATqRY5wxDjhGkFqqbzQdnOaLPA7Tnzk/RZTwAU9B08BBV1X+Gjpl
VDoijOnqiVc8ZDtdjTyFG15hq6vF+eE5a7hUUc3AEIN50Trg4IJPW10glmSu1xIw6oqfNmq3WvJi
Wg/XN/DyC0DKgxeDDegVIr7cnHYs3qBSjFAPfA+Q0mW79CCeAoW0dQgj6ICj22Kifi/FeE6JhdlS
xCwL9diVFZtvtdaCjiamoEseVfceRGrbNCUfhRMZ/vXFXXoH7i8H83soqCG3t6QgxixXKKmBIGaR
UPUcC7P0ZrYp0vLnX9jBUAvYElBzRqn13AtHG9MFSp+mAbHaHSgBbuMq3jI9/H7djDbF94u9xDyD
DhgeqoRyROyMPtSLCHYsbj+2qVWtqrE/KGHp2yO9tYd6XZngLYCoiKHXh9Jxv+Orj8E1oA7r3CKo
RVXjuElpjieCa25iWiyEu7kNN4BwAEgQ3U+84883Ik2dJIm7MAmMjAhfIcUbBvbGNYZ+NgtbMf0l
eSuAgkYTCo6Fmbnpl5ykKBnBvGsZkwQ60cVNFYDIazfs6hU4y94zdISWhqNkjTZEVs2ZUMOai5l+
Hf50bq+308rUsyQN8lC4nm6zxkscJEQg/nqlNNuHqdV7o+tQyJtUd0ZjNSsn1lZpCx312MULprJ/
h4y/6Wl2tBj5OWYJuoLgQNf63vaTEkhxmjbmasC1vru+V7OHAqQTwM/4vwtK4IRGZYgZsyTQss7T
6DdFgzaIu0B3hhrXzIlg1BXVcmBdMMIufWwqo5VaqgI3nVCgytwlD7YRpRunTRqPR0qgiA7FSZat
a5VjxjssvJFZpdeV9beo6nVwaZa72jEiLyfJa1S10SoBWpuY4h3V+RXwpyvop6SeYfLGh3z9d2hn
PYW1idZDz3ygaAIlNnqvGp2f6djfVqpbbRBpCi8fkrtwrL5paaV6dVavQttxoOPH8Lc0V/HqFJwc
PE7ek8EZ/VTDJJ/TAE8PhZTnZGwLvyyrx4q2hz6xd1lsHvIOhG7g6C2VPPfiRoWgTgfBoiE50oGC
JMQZ9vhNr4PTPVV6t2trPIu6WnmJufbL0NDpi6h2i8nB3FMNto7YzmGQHEjEi6qlP/siAXOXpn9T
qdjgLN9YFx3BcRztO7vZM4bimKHyjy7SWt8ptads1G5CgF4i0fll3m+hDnHA0+spcgeQoYs/ehZX
fu9Mhf2uvGtNe3xr4+hlyMCIG5rMa9thDwVysG8jD/BZrQVDNf6O0PlYO3Z1RJt+Q0YlsJPwqc34
AQQVoEQd0StQQ/Gn6cmRtu2O5d23xGB8nRLggJQEMsEi34dsQOqhueg16sYtWta3ItSQ6tvPNAQJ
VmXofzoL890mtX9kNlqsvK7vMDzxSHmzdpyQeZEzvrZiQBM2bzqfKioOsKfvdp0eVMgavYP9WfgY
GiAHtdF/kBpPTpKPxppSa+mpMnNPThAuFL8AQnIxyX3+/XeKE5cKReitG2gXFNS39SW2gMu2Ovzt
1MaU/p/EtNaEd3VdnKLTBaDtu7MbDg4EH6FLsYHU+QZCu+vrkUFmcJui2plF6eLSGcXsogmLFfHE
vrpp7+g62YO9mO7LW+eb8SZgGVzGYIr1yg3wChrIqJuF+DTzBj7/FVNkOVl3nfAosUv8ino9bLIn
dBi9aG3e0GOLSeR4l637w1Kz7fIldW5SClacdq5SQ9Az6DrUe+K7ATFxZL+cdiEFnruyT3dYZkOl
mEHUIUGFM92Df754GYjHj9qKroeD/gqpCPcRXdPChrQ1g6Dn0rW14LUykIE1tJgmotPAzrOgjLq7
IeHbBR+auV4mpnngqsE/hstR3kpoVmVJg2eakdjDsap1e5XVmFF1eXhUmW74RpFtQAIb+npvf+hI
+R4zpzkAZFT5HO8OmuaxZ4YjeqrdPuzD29ho9rYGfx/Jw5hWm8o27vq+63yRGIZfucWShNDsLuGR
iSzVxcyGnEsY4OkwWY40EX3zjUlqMKAv1c3n8gfs0r82pG87S6LRRLUD+YMwf0Zq8kHdXl+7XYMJ
scZ+FGWV/2rQl/DLGErTKRXmvhpBeKzgTvW7Ii6AFOndvZbReq2HWvuMRKWZ2JIn2ToOAlo1Sbw8
HOygHWL3NiTR+/Vznj3mkwAoJUCj0selxvHFxNW9xe8sfuzNhfr17DmcmJj+/SQOEDCLK9SJ8BYZ
hPBIlYHqGpLK19cx9+WjHWMAo++gGOtKIS/iWRR2oYgxoEOPChTUtOQmJcqhLOjClzG3Yw5YzVDX
AzmLJU+c1aQOlRosXgEv71vxSuqPql44lJmcCx6LEiVuT/SzPiPryY4ZpDMavEviAO+7ox1lbyyk
t3Q0/yi8ug8t+qCEbOHBeNk/w52BihAAjngRT1t4fkoZCalupmMc6KHyFFum7busjFetxrejpt30
qRKvS60zvLQH6UKYsIOjdp2X58nXwMefl9eEIAV0AY9kdFvPf4jrlk6s5G0cmGTsPSfLA3fon8dR
O9RoWF73mtmzhDyDNc1Fo6YheQ0SqETrY4y+cr5Nmu8ZP/Il1rA57wdhGErOqPChOS2ZYGZtFHle
xUjTcxcZ8/jLUsOvV3bxDkAdFGEOL+NLHF0PFmInRIEI9dgV452v0Ze6TRbwTtNPPX+cTVZQ98K4
Dbr6cgeCg1cnSnIUflhjxF5YYVC1sMkzNvFejABtm5Xz+/r5AG8+ZxPaU5juRPMLU57n3uDk0cCh
kZSCRMWtvKG27uqk+uXm4S+XtAc1Gh5E34DpXkn+DE78Wo3ZI8+NHf7R8HkKbXGEWGGm6zi0vpeG
uU5H/K+FY/2KOa61ljHuFbr22Fm4tGvagjEv/20XDTlUiVH5lR0fQ5t+47EwV1kPDr8mLSxQ/tvI
5jGr43cjKOdr5X+YO7fuxJFlz3+Vvfpp5oE+SCCQZp29H3QFfMPXctWLlqvKloRAdwlJn35+Ibrb
NuVjdu95maLAIKXyGhnxj8jIyKlOnIP5WbjfaCt11zU3GZ4rONNmW05xn8Zm5PdYIX+WyvRiXkTr
PuJcgbHfb7H7B6sAfQbPbC11oiT45occxDDGDRhJu79LU74kRpZamG5DM5z6Owfr7IXKVsTUrzWr
yuqLYjpyq7C4qHbJU6s0N23c462iz66yeXsR1RlHHjZJagajcYYIytDb9uF5t204wtPUOJtLnzVz
M+kiw4wCNCusNjt7vN2Xy6aYrtUySa/xt7vNEiO20Ho2Fg45i3wcL8daeZUnHaH79c15X4/YeTfb
XhclkR/Yq+1lGOftuqrH5jSNz7LKf54q5czaJPXVPtevGIjc20W7yk7Lkj5tlIcJOTtFxQl1o/58
VylP2bgLrVHZXKqVuqiz/jpUWdTf45W69+f0u34+GymckBC139M6A3REwe242t9kUa/YAQYcs+x6
PMIns6fYJyIBS0OnwuP9ykJU5I4ELiIohQT7eU+gASh3E5es9HSGb42J+1dvvrF1/4R4+2jqTaZI
HW1O1APmw/tS5mo2SbtNCZaZ1HjjVppusVfzexCFz1nVjc1sNLFPTL2PZt7bIuX+GyEUjzICYJSs
4pROa0+t0goc4yZzOGPgYr84tVb7cfswb8NdAJzHMR0ahRDhGyXBBMYKS5tOzZzzEoyGAO5aftU3
pyzqJ4o7jupQjwghsdfTzRpR40yVqR2P4GW9avn9WV+ckOYfUoiY7g9tO5asZQIXKfcUpk42343Z
HuUZMapnp05XP1XO0YA1ta+WgcFyGFtuOfWiNmsFAwLC4HPC+BWcQPBY5liCRjNAUh/RhTolpqqx
Zf1mH9lt3+ZmumfXThve5D57VX2B/cXolL35o8ax7P2XHDhSJo0g9w1MzZs1IJtT1b+mM8L/FPGJ
tv0qrJFweKUSFUN8Do8XvoN6P9LCmLaNtWbRNruLZBI//P3uA3BomNNAj/javO++UusjDnMBcM9H
9dbMp/rW8sux69fRi58RI7/P+vPib+4bA1MxZrj4TGegSoKtHbEPvfORfQHTK50BRILJCnP3apY0
Xlkmj5+37wPVmLJwXFN0LMZzDLnvG4gMxMNPow/31szTrvaOaiVueKtPzXjFYpkVbs2AUIMv+ndt
7qRfPi/9owF8W/iRPpbp8X7cpBTOYTrs0w+Jkndi0fkjQpwobGBl3QOf1OOVlVke+kHnj6J1lHJ4
hnGdYOrKglN2qQ9LIVQTATSYYsyz9504D+e7ZKTo0Xqnp5ejrXEXhzi2q4TT/A/667Wc6fh9Oe10
ngW7ah6t844I/uHY3G5S5z8pgrNOWGQb4wZ4RA+BFsy2daJShP6Yqw+b/QlbzIdDjuY3YcMnQUCO
nSXbKFJzDiBiSbuLVgj45ZZjRz9vwoej8aYIqcIbUTgttCBRMbiss6p19Xpj6ePC2c1O7R75UCq9
gRJHunijJUaiTFhT8/dhYEZR7jS78e2c9WXFt/AJOTH2H6h87zn50WRROb8iMWQdTVzwRcLj5Bx7
uW14qcspkad2In5Y3oBhCAaAVeZ4natm69QoTZRoXbG4U62zxGwXBqfXKtZuY44Xk6+fj9qv3uNw
vbflHbVvDAPH93QarTvf59D4Ts04Pgss2RsXRpqstDr25rgfWbjwPRWbbhnMd0/5psaGpT4rKRvw
O+U5YQv2f0BNBDwRjw8JKHC86Sneb1Qtn7GiogZ3abMsgutp8/x50z8i2LdFHEEBrcN4ETQ9c278
rW8DcxLvrckpvPHRxJuyLkTQSWDvr27X23lmzII9K0NRYna5Znandr982AyigjKvWeVFT38/77J+
1idGQE/F6nWxvTa6q21683lPDQ6nx0otTq9wcjwFcTg4Eo2zTNtssm3MiqNabsxKa2MOoSfolhI2
5iwqz+cjjjWrOrQYFDuPWkZuZuztWO2/Tsc1YVNqDo7ypy9qUtijkb4cNZvzbFRcsYH+Oo9G5QmE
8iFRY5ZFyGHRlLMI3veJn3Di3b4bYR7xgkWeu/Pv5YWI1drOLuEa/UXRmsaaDV/OiY76iDvhXy89
ZbDJ93gj53hbTYvtHHNPmWzyRacXy7LRHaXQlztdX+nt9HustWtFCztz1AYLJd65I5/tGYSMdTKi
pFhGvj1X4vFZXnO4uq5UrdltYyKq1bNrPOvRQPMJwTCJtOOGu7Fi4ZOs2UQ1LZdpHZ1Y1pSZ/8ug
s4dM3Lpkg8LRoPfzal9sx7jvVKMMzzRffdls1DMti6+DNPzyecd9RMR4mVCUgq8EZq33A1ZlxKor
qzpap1PW8HbRlbapMEkkJ6ysks1xk9gko0icdjHfSTXeyKgyNdRaLcfRmnA7mhnvQsWcx/6SsyC0
hdGlTyPMeeZmRhChbXTiIJGPWijBGAlkiDcG1PG+6KQeV8Vs39DCme9uONjP1JT4vt3np7ZhfzRs
BArAKYx/rNofdWXfKuNiMsGAQqSu2sw64gKMjB9RoHyfNPEJxvCRmgPXmbHHacwKwrGw0iqWUEcz
yL1vxmftfHfTb7O9lWu922S1tdnPnHDWdidEw4cNhIewJW/MprFjrNRrk00dE7ZiPSo4L2OEV3xQ
eygkluKH5udk+WFRhHtBLZiLzfeIj8zTWg1bNFOOT8rwRFLNRucs4S4wg8kJyvxITsyJNQc+E9h8
PAGmcalUsw7y0IvYVNSdNZuf8sI+UcTxcpxmjFTisVfROtAgPF1Z7Uf5iX2SHxL5ayuO5YSf7LZ9
o5ZIu/nS2J5H7WOjnFCdTrXiSGpzXJ+q731aoe2Cy76e3UyyYvn5qH8oPt4MxrHDizHt/ZjTOnDl
qc3ejRLCZ25sfxlZ2RxHDEfxemvmZt60ujw1Rh8SnOiEnLdA7MFj3Xrb4n+stExeop4+c+7Qzg6z
/QVmBm8UZMUJ6v5IWOGs8ldhR+aCMKi0XJvmjJbfYyxsv071Ymbn293WDtrwuijmpyJqfty8yZS4
d0PEq6P5VBAofqbg/rOuOyfYq4mpxep9ourX+3ZzonEfkiL878+ihI7esPp9neDrNoY1tcmGHQCt
HeGKEnIq2+e08lExOnHVNFgRm/eOOWDVZoxjM4FDaNnNrCWCX9R252E3e/i8nA84LcHUANVsEsMN
49gHQx35kZ8o83A9302ssr8PDFZQK/akNRGuVD3BHMb2/1uJMpZvOnCn1yxXlBrLPjhcj7YxO6rw
3G07fFxGdj/PACbjE0zwg84UH0KBG7L56dgnXi+jrJx3rDRhyzfL0Y2usa473Z5Ahx8Q4btSjigD
hUVLA59SNqOpNetSc1/P7TpY6/rXz3vww+YgFdmUxBZuYOH7HvT1NtgEUclqYTOzw5wD4cvOSXen
Ash92B5iYmooGBjljpHFvA6juawnrMNcW86z4q4rUc+Kxg1Z1vj7swrvNtlhJa36ZbvQPpoYbTHf
0aQkQwVs3N28craw+r/fc2yLwB8BRIjbnnCuN7RX+sRWivs4XE9G6tN+H2ScWzi9wf/pP+AS7L8g
pjQegmzBPTZU+V0aTkMCYq2DtrU2LG81m70bdqdM6R+4NxG4mJ0EbO9lDxLWqvcN0oiKrKhFFOLm
UxOOeX/Jcew+7vCaVy4rqyQq68mY9h9wd7bi4hmOOUclONoRDizyImy7ugvwSbxsy7tgys5wZZU0
RFBPnj4frmFl5QhXY1ciHJ+c3/OrvZZtis20xQpAqH7FnToSqn/uqXZmRX+69fzXj/b/BM/p+pBr
+a//5vePFNgfBWF19PNfF9GPIi3Tl+q/5bG/kr1/6F9X2XNyWxXPz9XFU3ac8t2D5P9H+fZT9fTu
h5NUCIbr+rnobp5L3PyGQqippPx3b/7jecjlrsue//nbj7ROKsktiNLktz9uLX/+87cJE/u/3mb/
x73Lpx2PmWndPFf/WJbbp+Tn8WPPT2X1z9+034UFcKIjARvQ03EN+O0f+2e5o/yuy85YXGDFhxef
CYghSYsq/OdvI236O1r9mF0mstsUIcO9Mq0P92a/c3wnWRJKCiaGF+1vf1bw3Ui9jtw/knq3TqOk
KqnPcJrHK53giI6OJ1EUZQO6zjr10bzuwyTNlNL3iSrD4ZY7oxutpl0+4gi6+Xy0Gj6Gi50WB2fD
t+HaIc3r7+Fi9tcjYzXt7agPevNNZq/5vGZ7nNmb5K9Ztqzd/FGh1yJeyzbyTW+3uYjcIeFrOa9p
Xq8d0hw15/X28G029MBQ1nHZ+cjoDoW9PnPUnA+fG9K8JhzKP+T9UZOOqlenfWenRt2bRzfedNdr
dYZvHzbzOPlrFx/VLDOqzo42an+giI/SDdcOGQ4FDr+PqndUp6Nshp9HSY4KHvKbFBvNzOtYW1ZV
kZ0X8pEbYXbuTzKQVjZaDdeHSyj7cWV2xhhn4eHrcLVEphDicBazSs/D+izbVuZwZ/g4/B5udXts
AViSnt6keS1wyHd45PValue4PATMlb/q9ZrsNe0hv8nemJiTvyryWu8mnfdb+zW5UoWjoR6HVuyV
vhu7b+oppW73E391XM+jLhpyTILt9FDqawHDt8PDhyKGB4fma0nw/XBnPNvQmxht+rE7PKDqfzR2
+PWm0sPv13YPHT608/XGbNOWZs5pHosirzj4T2J5K/kkuB4+Um07c5SqSe1AicLDtWo0KhZFPxub
Q5LhBiyzOeuN/vb1UaLuxVe7SD+ker3OLinUi+n8sgzKP0rZx+P7QJ0mZ6+pFB3a2AfddsEpUnFg
EYW9sosS69+Qppcashu2d8MmV6zX58ajuljqsy55U+w41Mbn5SQ+f022S9tmvSud11YN93K99zZz
zm56vT7a18/qZrNdDQmG69NinOCVaqTe0IThmr9XI2dSdob9Wkhd+LUXEdXtTf3qfFyuJlr0Y3jq
8Hw9nbP1bX/o9teS2/K8jOdbAlH/2fNZ0l/o+LecH/qk87e5OWuLePlaZqKpuPGU3b81iNOEHU9D
Vw4ZvB/EoVg21MVX6BpvenO4LoMY7av55fDg0IxPB/G1Da8D+XqNuM5vB3K4MQwkWyP+nYFMUJKl
kwhEFwWWDOJON7qL1175axBfy9RnemKFULY3JBt64W8NYldv2Y5cbAIrkAEsw8Z9zX3I85MBHO4P
yYdB3HDywPJ1PrwO4qGAYRam7Th9Q1zDLBwGcMhmePj9ACZqsnFmmyh1tkoTLsYF241w20zum/1k
voy6NLeGn12qcc5qvyN6htyNt/mGoJvzr8MvIvvt15Xhr4ZfaqNsb7EXH1J2fpPc77JF2bOLJaqy
9H7K2WCzop9eD7ewDl1rapdcDc/m1XZjTjc74oDJc1oOa8BsqB1yLvN+bu3iTF8Md9nlFDrqdLT1
hmcVTv1wwzZSneHufjsJFy0hRg7tCTbNH+0Z7nZGob9pT2uMoqE9+Pkm90N7/CY4G/KdV9mhPcO9
4dKf7Rl+SHt0ac/wa9Tq15P37ZlJe4abQ3uMrtJWQ0+UuC9aVdTqi+Gur3ShM5b24BIZHyzmfwvp
36U7/h+D93eg/99TBrznVHB0eZzV/4d6gOwu+5/1ACv9kZb/+F9nz89bPB3/9x8KQflWI5AMDhqB
MfvdINoi56piTMQzVOfOQSPgDmsRHEQme92J0y93/tQIFNQFNhSjf4t7CtGC0Fb/1AgU9XfZKcAp
SVgANMI3/B2F4Hixm7gPrFFgssBJBMMfSOe9WjwdF8i6qp162/PsfFubVxoB/JZzzZyd/WRxfXxi
RWsipp1X/QODxfvyhp3/b+wKxTZs5vt2P/Ue5yYnAZt4EpmplZvf2LQnXyzKtBTzZmsaXmFuzJVq
O0+huTfvQzOzOr48vBm7P1SktyrRYNL6rEZHhoFeb0YjNaEHznJq9D2Vj+/y9TE1O2tnPu7Mnfmw
M2Pzp3yj3g+hmQxV2ZmGmfLGCGjfjZzGPE/M83VrcpaniXJlBaZ6e75OzC9fcnv9Ra56P3TTNzNT
sy4L835srgqL/aIPc/O7dARn0FACbY3tl6318+H69uXzxh5vk/yl+49s9xviHid5TmM5+Nn8ZtPr
VxGjoNGM76ypmD+oJQ3goFBznTnP6y9fqWZovtzf39cm1bxKzcdrKnh/T60/rxu21BO0cWStY6tt
nGlTKve4TK3IjJ07omNapfl9Y9/oy8Z8Hlk36/WWbny+uXl+ji262+O0BvO5pbufn59vKjO21qF9
05rs2bSefVtutObTfWeGDqRz/fM2sF8MmyY8/NwQAWFvyvvnz5/sGLLOavPs50Nh81cuPOBAYwX2
9cs1T5vXdENnXp9cbjgyUf4yIke20G1XhrMg6Kae7+WMQjnMie/fFVouA5LYV99L866neTtmx3PA
l5brz4b1ZWzeX14+rV7yhRDhzrwWqozs0LyNXZywzfOvvnmfWA9ba+uQtjNfMGv8xfc+mDunuMfx
ai6bQhP27DObSw7CtoFI+nrzJduZ/g99Z8pOoudT0Z8ICnCCSoSK3nCQSZnturSgTCFhpo28pKdu
dtZuoIaNG5k5LCU38Si356bupXRsdS6dlJq+t8cAKFeMQ1dr5k/NvGjtb/KEarU2M5zQzC57O2FF
2Kadx7E1trj9TeZmLAwhpbfH1tycruZ8k99T6/tV7PRM/fPM3Nvn57m9I0Co4e2WX3vr64xZf66b
Pyrzy9fE1Emmm1+/1DafBMewMrkJNTPbCuupdbh4ifJhfb0kv2RIPXa11dRV7dRVGdpVZL+81OYt
XvGXQsw114RLngpO9j8wDFl+52xw3AKO7EXEh9oE2Zze7uhRRXi0t3Purr4/M7l601zfJbZwrtZc
r2fEnHwqCC5SmLehGbkvL9QzNH8G9tZ6mJgPDz9/Xp8y6w4xUn7l3q/1Q4i+pQZtFxVtHMMzHsaW
ShW/3+XWzrq7wUvMZOLAl3toQ1jrzkmW3wwoY+AY6686ux4z8wnDtrUSliwduLWY4Ez/F7b6MoU6
E25xS5su709O/F+2rP8x81+rfiR6FcDvmIM1p94cUgxuhNbmLHZ20BVcFukjdKjxTgdac7+NoUga
YH7TXHVI/CjPykuIubVVa+Kypd1+7N3WhbVLWkjXeezt1EwkEDOXhI4lG5kL0Y1IO1Q9Oku66Qbm
+lWBGjOhxOGjeeidr5fQ41fDQ+O2oNO9nS7lim9+NS9n5hfIdG8j5OjKwvzK5+VXAiE4Qy69JdKP
iUBURb5KNquvTypBn+8vkxOrSoNrzye0cLy8Xm+KvAtEfoRTq/IJjsD2dnOjWvPSGhEmrrWIQoZB
YzYzCUKNaIeHZrlVeDGRVBpbuzc8giuwJTKkujwywxXIrKfWaKW6yc5MNvbn3HOIyvRZfY+QR9mN
60bdUd+RqdjfRA7DuLwDRxOKxQfG3rh3Cl8VcwtX64ckkkAx7wSkxOb1y0+wyeP371s7tRpzfhnz
6T0/N2cCQJ5vnjqO6808eP9AzMQa8HhbPlR/DwPZCanfM11j934PvSM9rpm2L0QLNW/vWfsG6ZwC
Icr4YxZu6Kz4QP4447yftCPO8ijCupp6hERxamtv1cOLCA1WYTdu7RDJza4dxYWQ7QnEXtzNmN1s
XF5o5zNLvAFyq77IvdANHH854lgF342s1mIrtTU1ZyYbM+ypOWKBR7cDJ3Aih3C8/A2vDKchXT+4
c/YOm/ytwIJj8UkMcj5Vk+PF+L6Srzu7sOLhzZ50m148C9gHH9g+wEBnuWjmyLfPqWI43vtXqnjt
nCP5VuRtWE3yGjxa2YZwLueOsWWSDwIqgtXewG/t771dmjceMuNLz3Ek34UHgwyen8GbT/fD7B2b
T0DnAbftzNvMun96/vJUeC8/oQaw58vLy/4kJGDvJ4P3S/1xOCdKP0KD0HLvB3c/rRrCrhDmTAaT
DSQMbePqF3urskskr/ajdvZOtuRMVDd/2i4ZbEexJ7xCSz4n9gz8P7Nqb2uziczCN97Z2gTpcUFz
i4DvHILOXx+AF+Cpv3FTryW01dYtPSbPt9zbsL+9tAglwCv1wtvQHTmk47nQ3t5GTuxs3I2rnKVe
wLfom+SQ//EK7Z03cnbWiNfOas5GQ1kh6Tdu+SypUl4hT/D0auOy/3mRe8xNSoyc3Cq9HfWOnIT6
5Fwp+UXMHzex914J4XIqn5wE69bUcuO2pk+tfMr0bSYsMWSIhHEGUa82dr+QWoVuvxhKt6VEglxS
8vC+CjlSZMd3anoZe6E9Iuqzbs94TW3DiqyZ3ViNUzkKn7UN73MyzlYf25U1tuM7CbsPk7Y6t3XG
tmb1Dp4FLlzhZ+twJJWrezOvdkpeU6+y2e1ma7ymlrYorR3jFVoyOq2bOzLCM2frpfbWSZzKqi57
ckys0mHi4q5dLXtbpjHgyK5sn3gOMq/Yl2/hA2irNiHUrcgdrSMX0OqkaHneyI5cn4wzCoaI3Lkd
rnwHlwea0zobCqtccU+gdo0784TSpA4GK50cD+fMbQ4ov+nw166cxiECN+3bub6Vnxn23B4xnzdO
tzDsrZd5GvVoqfXGGS31m40XEuliTi0VGARhEZzpoEhs6OU5bGNMb83xPB/bhr23ydlV3S3lCtMC
Azs6nLaikvSzW8BIdnANOAgta13CK0LLMytY6F5LasXV6JXSkb7NHRxkiK/hO5GrWXsbFOjpdMDW
C6gxcZWYRxuPdnmGbXzF69fKbGlzZxeMbbqcO7mdPIys1CucsVs5s4ECpLMkrMOclgawvM4Vyb27
a3kmp3W1O/fiu8a5d5DPX36sz0FwU3OdWs/r53PRWA3La8w15/BYInjyATLsrQfwb2d9691HcEQq
XCkQjLr+QhYEXzDRIOV/5wJ0ny4zdPj7rbNKWIh+wYfdekGzBbH+RK7cPz2hSPId1ZpKcmsPAivP
rn/Cs0DhhglXI9IZGh4qkNQAfEccVkCNQKI9yvnPnw/GorBbu7eFZKGXRXC19XwZCjoONAULmXmN
q9ENIQqfbvmWdjdZbiwC7QyvLQSIhdCOXYOB72wGeDn39vgqT7gauOTOcKUQ257OlO7c2d3Ch/0b
DMTG6Z0dV3qGoOQEkgOR9BBL5/ZW9cBBBVbmJd4GNnipQu9CkzXjJjPPgJYIWwNBR27k6vRO6sSM
9JZX4BL5kLdUsrZk/KFYS3dw6CSz+Ql3jyHu9Cdc+3iroUY0ocDYZweuXcGbdDqgsX5EsBLdhvOM
HMMS/iE1ksaoF5ptnKrFIPk/q8YRJAq1yu/DlGoIIiidMQhBpnkOG6oRHrWj83f30DKhGpd1G8am
W8kUEuFCtZdE13RhC7CcyeN0tXd8rxAGZCu25iqIlh3sHzRAc5rF/Cb2moUPyxTGacAyI6vilCsY
J9N/7tWc6jV2ZbgIi/ptZracL1PbuyXnmHCltzRv7CrwJagK2pB9ZBvE2ui2szbnja24e65m0JCo
e6Llfdmapc3ceMKUcP80ti9F7WDfNAaN8/PWbMzRDZMvYHPL+mZqE8KfF1dyrxXFsV3NMC59+fJl
zaAM0wzdsHPPv/L9/AtA4Hw2yPvbGlj4IOi/d3foD7HYzM4e4kFNHTNnzjSudqLp/JS+Bevt7FvR
JsGRMqe0QVXbWpsV1B1DgjJDSvAU4Xi86dBzoV3e5/SQAu1nzCrmG/Np630OhXAK/xxLYOt8p90F
zZRwtHo6ZQLL9CsdpjKDPvOMqxZwiCOPq7i+pzLQckd7VNxgwUqePQZV+JhUxlaHDMJ5FAzg2z8a
qzIZacdwYitY1u7kena7dxlL2hEx+wWsoK56iaMSbGjM9Ra82CA8dVgjnplQSAAFTRFmPaKncRvw
abuY2fOBZtJlw/QWkaouAsRZ7BZehRtOcdlBXzp92FuqPUb46HAomdingioNCvlnM+jIiKaO83hn
sDUZoShCprWJq8S8Sc4nVzWAjGPBEZEcfwPL2SEYY3eLMJHR690e8MUbwYSwPhPAdUDQOw9m4EWg
7AhYFHvqcu+yTHwhHG9qVvTN3m4czdM8mSuCr1mAsQOMHyFtTJm9tBSOWS7m9ikDBUFsTtDIkQFt
lulR1rQlOMWVBuZOBa0ICxCZLMxAGIPgmNqJB8Yx4xCn9BIqcceORmN7e/wgzGFqKcRGCi1O6D2b
87tajp1JZAaLqaVCUiGfF6EVn03su51T38fQQXIFgHQAnwDU7QDsuLoS6MpVwGZ1W3vF7dauL4Cn
QFIBg8BEL1r1gL0e2LoBnqZWCLATCCd0GVsGLziRKdTarApkCvtmXII6QH+i2SjX4yvhUod0hjV3
IhkhNJ8pQl3jF46OnoyU4USkGq8NRyCwlAyMBboN8JTvsSdjOmOcxXJqDGUH54T8hIqnboXdkNnN
rNABKD6j6HNqXbhSqFH9WDikgi+wXmu116xJLfylwOPtLTvwpQVetZA6lEhHgiJieN3yNCDtfvQ1
Zs6xgY82TKBAydd3Np5uISehoO5RNDTkpxMBOsfMMgGaGfK7/I5sh17Vax3AlpDffqE76ZkISHmP
FjNgk8CxCrl9YBkCYyvU/RZ2IeQgzKRxRcMUptIwB2uL2XDVLRLk+yB2Ebmi4M0pXZS8HKEsudbD
nJ78AakroBaz2hMguOVESCozP8fbAzzMGxQ9FowI2k0AFbwYwGoQJS2dVgtUADoI6BB0B/oTaAKW
FMlPN8OMtsJSrcl69wXIsvTBsDi9QyQyuAYY70AiMgSSc+eKqAI7InIM+6CZCipmE4hVL0Yg1vlX
onUuQbgg9YLctqsG1E4MDfDmQczNPcG0OehkCvExpHwWzmQl09u/BR1CpsYlSvVSFOuQt+hKB51k
ULUv5CnDmq51e3JJVEJwg3HjL3f3fOPTX7ZnotsIGUr6kWXAlUVBR69DR5LZOIa1cuQC1yErR3Fm
9KOO6AH8W+MFNnt6VshEmLP0J+VB3JGz41i2GaRNgGjToOagdHdCvLgMRpcIvgK5BG75RWfgazNn
UAXARRD5dLEBdwthQYTAQxmJ6U0IzjmItfwLe9/R9NEOSDO/E9Y9ujsQLb8HWDm3yzPdUW9EAzlA
zRnTZndGajDdKSavCBM/ZvIc7EGMfezjrB8eMfmdpsa5MUlE54Cw7RIGwgksjFbvZNDOqUUKXNxP
FHjEZGO95RyWAqnCYeVYZsRiI7JSGO4ERexQkcdk2VkKElmAl+5NV7qXLVu7QxPsGVvVCa09em/k
aDA+tHHeaMrUPoEGYu5O7LkbYuaRK6L7CoUIgxWWJVo7+jp6fL/YAdtCxO7mirDcaD8C4A6wTRha
C9NLYG2isU08xcJthWs9ehXCnHmyZ54I9kZM861CLybapBUuNmfbheilPpQmBkyZ0TIzkSgDmGOB
g/oqiH20Oa9ztksZaVRREMnujFl8lQD/WnvPHVE4NjCqGmooEPax23iYlhaxvWHJT7TePesDmiNj
VjPj9m5i5kupaeURzwe9L3I3MpthsgXtiVnb2GA12NFLzdWMnpKZkiNiFWcLWGGpBT6DXuqJLrtz
2SOFhre3xxj2drewNih3gxoS2/tFeqYDVoUpVvbY2i5lCGsreuiw0OzslKiHwtgN6iZ92qJFC6sb
CVO1VRQhHQ1EWu47XznVisrJlC84mqx1gKCcBuXKTPkcCk6IRfUBCerqq13saCUiCyezWJtgLp9e
KLei/4p9CdCNZakZmP3sQrnqrwp7cy6Mn1lOGzfLDXJdyPTAYQ9ogIMp4LcFIyMWKfkrI1WuhBOn
/Aa+IyLmt4iHx+BScETw1P8QwSHlAaLoib31qFGYioaiXAUPAjykUCmW6j1yWtrVCM1UGA2Zr/zn
zFaWmd2Rfpg3j+q1FKJel8CSCj1mew5EwWqAPUPEFJvPz9tHucU2gmXpqJ7/LTnfLMer7TlWtCtJ
IYJROABqB+KNti63KEAHJUjuBU/Rk1BrzQTdLimCd+0Yty31PyAiAYnly8ybXTP2EPPwErkor/4x
oSiKXs1vu5V2NV4dZrryY8tEFx1suyxfsnORrsn5lm6X5wWY6xfhMnfCczH6yVvwp3S1SODOqh3/
m/ScmAX/hGdyb37VoUOJtt2Qs5RckyMDzu/NcrblEUMhUui+MBvX/7alN6Sq/Q/pncEgFELM0kWS
23iFaWjFVERdEEVBXQliB/o99OQ+Q2noLLk3u27s4FLqKB2orjg/WpgqtZCOktZgoHQnP6TTwCEP
Cn9BDeSYLBPykRKkvD3rS2LU7GF/6iq+nHnhneSFlnAudzoE25xchC32KC0ck7uSnmuwXOgsSspi
Zbb0ORYKD355Veei3bTwnrGVUdSeaqBSOvNHgto8SFK80xaqVd01HIMaLUZms5xaU3il4Rq4U6AE
TdwJClGwmABnCYNJWQlX84eLztFXHVWarXz2Z0+t9KZ8GjvRQnLqz3tbtKh4sXOwtQypVEtwsmBk
QcXyRHEnHEh+cwgETZOromgTYYqm9HaxlL/pZcVfyU9f9UgC1SIXcioJJOwSoQ3x0FJcced7Pa0P
Fq29u4wv5frE3V1O3GyZLeePNJ8UosvIp0+PGqb2KOOiuOqL7x0KPXSJCBxpc7EsqGpD7jx3F98Q
PIErs5ee51EZrWI5fVHc5ryl/0VZ3Dtji7CS9I7amZJxcy49RDV/6i/VcqKiCajWdr1dV0u81uhw
zfVXmpvfiHYwduZueSldkqz9lfxW6by9pz/IXbE+qFxRMJrWnr8iFQJNjMKKnbnhj4TrwtrlMzib
WR1hu7F798u9N0EnmZBIYzRqL3PTVXeRrlgEcedniW18mZzlWGXT69jZ34t9OsDm3aNaYLG2RSUp
sY5vUFPmIPzryXcRp8picoZO4tVefp1ei14idRGtYLIovXiF6ZqMlEWw2trK4pBSDOxbtz/bohtK
IWJmlyJEjCOM+atwr/QaFhwudt/ilShAIrdLZL6biQmcV8V6kjulONpFUUhpLORikS89wmzk9yLe
41WPaR6/D7Sk6Dpe5V7ppddoSpQv5WIYx9Ap5m7RqaaAA6k7q74ISGAgUSTozNiZLKiQqFtkQPDu
q3hFf5HFBHu9WNT7M0ETsp4gzSUT7PWygiD1UbByHzCHSFyx2AtKEeORpFbOxICknUm3STmi+gn6
rL2JpKQM6UicdlGhlUVxS87kL2sS8wUrrSt/yRo6awa1N1+gT3KN9F9I+6W8IK6XdKM1H1YPJDfq
QW2l4foDcXvBPlJX+gwSZ2WEvDGRShYsPQzLDVIlqRiNHvp8ciZUBURkCgtEloWKYDXCOkRcu4vo
enfRLIzLiOgMI0e3s7NiITK9WhSLGMmeLkXDK23jonaNC1E1FEcAS4XyghsxAGXuzcx4WQE/x8CO
vdsOdjGsXm7O6b4a8EvADrvulyrmchWrg4EEHASuk6Ksy/pfuBxju+1WImE2S8GWczSxDYAdmyww
HYhyVXhTU0XJwcDNsgl2GMBSD3gSFYs6Ae46VAIsL5jdN+iquaPxLKJ+yZLdbYYtguUFbMNivOR8
BMJaiw1PpT25PfFK1DM50lnzsPHQrpa217SFnBeFaKNi9Lf6hZSLzQQ4VS/E4qezTKihH+eOqBfA
kkVxjz2SnAxZfKKfRlgJ2ULCooAK9BSLicCrxpraU5SXOVo7MxN6btA+fZSGknqLGiKG393ZCJVS
EETGNQ35g80TuxItNFFJgH57USVNaT0u+6g8sqlNyEWIW7cFDFdWshovQlRLyTNFxRl0+eUWaIey
6I2o88QcY0VtmI4b91uNgagEBYmiLa9iUL53Z/+XsPNaUlzbmvULHSIAYW+nvEB4U8UNARSFF94+
/flS7Ii/d+2OrlWry2KkaYbJzDGmfs423hOnyKuiYWQq1/A3OXsmWoGieTQCZWiIG2Grvj+GF4Lr
6nsMuNcs979K6eccuIFQd8JjAu2l/wTzFWaPZya8VKREuMX60NuCWNlWuPTbW2iEHe92dhi1KvR0
1mR4PqE2owO+gDwmR5qYDYQ/7cMcMweWz8hsbH/2YLbPrJyqv+G08ANX+GAeDqQElq1E+NrUeOwY
3wxNx4Hj2cpXdxmVGH+aGKYzAGNKFkkeSkzt3pnYHQt4y9JjShlqlhKMcRF8ll1RFLoBY7ByuNFJ
Y2G3wRjtOykpkL9bISVImMmqkwnzqGaqfpq8eY94w+9IWfmXZb2BwvjHWuJXP9MEFnwjU7+yBnce
lDRfRahduJdbfGlDY/Hmdy5PCT9XzEq88C7jGokF85DAjTPr6fq72aX6traEWIzlwfEljKoGZB++
7EbFVFgzIrtXzUy48kBahtsYfISPCstDsa4oQZG7K2/PPbL6uZqTv4wAMNxxY9mG1uMehBvxOBKp
pV8RScc+0VXvvYWdsCcFd6y1AtwTu1J/2bqFoBSsg3Rfh1CTLmQ8e7sKvpgH4OD9CPiUhG3DVxqV
FbAe48YYuEMgivgfXWnC93p/cT7YEF59Dc3Ja3kn0qKF8KTgHmRCsTp6/wvvAiADN7QFiYLyx1aJ
0swC32hNF9CkMtG8yinmL2iwEASkpNwWckYfCyzDc5iBH8oGOw703CDWsuyCJyIO2oQ7sKKntwuV
ispePVmlbwXCOiBxY3eUvIIH2t7csjK2cJ9LXlkN6O9DjZzGL0GxsmPORdsKVlJKW2qCLJNkHlgx
awgljW22fhtsWlI3WHqcY5HQHnnnoi9hmtb/hgl/YS+w/0w75CDoHfaIny812SYxIjeziAstoeYV
PvjcKvI6O49UlhFj9rCoKWjFPW8AWRiBvuZw7UZ6yZRHTXEgZZOYOUwoJ1awLS+IWwgxMFQQjBhK
1Ht2tUObWbfYWYzAmXBC4qgLMgA4kCobStu4SiafE0kDArDDWF/clvYCVw1nIyzyxjiCvNe5bprT
8t63GigU07hj8sQyH1gIOxyTxesUMFELhkBLq4RxODBNCcObYNrLTnuNNaY0AHgI5THjy/EhwZ61
deHWUI/Yz2GedbCODtgc1i507847xcxUW6tqxdutWHeb9Dv664NxWvQr077c4oVYGehPIFpYnUss
AvPIvNG0KSw5427BKYXgwQAaUPypSACU2BFsRtN2cFnpW3RzhHnetrnnew0ZGLy9qpfRIoO70i+j
FFbwD5n+LgUXNENYEVZUIRA5/Z7DIl7i4ea9HPtsz72J3zw3ly6rG3ZAUERqZYK8k3e2nRcT8ADz
B0hh2HJ8Lx9/wZfsWLWc09tYgyWL3hSrcvDzzjLIwA1wxK0Rd7YPK6YMKrzoFVjrWcdiEgSUytfm
2Jvn+p1JLaTWoRQcv4oAdLIknPeGbziRMZELAsdd7WdNXq1iZ0IIfyb4wru+EecNmqAMa0HARd6r
IEwsACBaPELySe0yIhW8pfbfM+xzxzunVNPcaeXKam68O9KnBXv6GWBJsGoaq/Q6eDdJgbIIqwrY
qAJHRAiCufiWLEgKKZV9MchPgMsyd46IhFm9phDVlmvRWBe8TMy9swYW6DwrM+yKuwsFuZbt2cWV
Db47mehM+PUmpHMoJywbj8OHaJbDAFqAv8pin9nUd4IYDBQvUGDqT+4mlHtT8AZZw3cr+/wJiYAr
3IUMU/sYVqMMQRCKUiaJCfZ0M+gE0pBi3yqkjkL6B06yQXmcS4NKkhz70s1BFlUJFjbtB6H/mxtm
9xLMZD/GRtOdIwCQDgKjSaKjEyeWhCZaOBeMoAI1aVIeLOw1r37gtRJv5z7jAl9F0EqbcyTbKXo7
olxpggoEsDT7I/YWpXBl8h68EkNJYKbX0oaUSdQESAMh24O2g/uWOoaQOFLULHuTwayBLWMuzmwl
ReOiuVAZsHxuhLNsFYw9gQILEayQLXXC06O+Jr4Ha1WOFS3BrzcQHNqeF0FghM56Tcabqyph60iI
yApE7AgFR6sD/afHC5m+E8S+7D0a4UqaYK1TLL0Kinsk6HgFN9x+gb8tSduzyqN4ZxFQspOE9U6x
rvyFsecqUBGRaygJsoIXYyfU9BWc4zUG3CIysbhPBbYPRoSmyIxRBquJ5fQhJE0GWk/BLRoSX1ev
exHWuIX9Gkdkjqy2Ku+LIZK6iFUhq86aY9zB+bjPC+HsIiziHAvdEqbmyHrC1RGOQdhgCsfulW0K
lkqQmjIPWFrh9lodolPhsslvxswFM0j4KExWIh/RMaKEFImW2YRLV+40DanA8xFckAR8ip8uEH8I
MpXKAvvLritGIldkx4h+5O/xfXk8/drXRwZbe4jln2WZJQba87Ls34FAUwuGXzkMg/aNhAgCAptB
FMAj+El2TrGb/C8fWDbgYuK8nLuu5eI9y++9p7XAtbOfXM8YOuhG5P7kawIILGu5+NhzTYor+J4o
aOu+BlhXWNPEXZO/LOx1gFWeZJ3y9438pMhgjc2ZjfskviVE67OdEOcc2d6L3irU1GmzYTRYsGNj
MdlP8htyP6YNpYNsIUqHpcfhW+AfYnq3Hpwg9rJMkq6UuMzEVlmq+2gTiIp5sAQeqGhJsS12+YFZ
OxAo3DGkGD1Mp0y5Ba8DiScakawZHlTeSFm8kvtDl7QYsPqdKG/Z4GJS82xnK9AjlFILhVD6/yaU
9lyLstUDiTNCbZLxnMOxI6TpCbARdL6AJih9IVlAgClfZ5mnsl1PAquEHlEV5aQsYvGLRDeYNMVG
sunKEsdY7azJ1vP4F8tdBsoQSkhnRaqJC716B7aAaC+MqbwHEPqKlQKJ5ylrgPdulJx8S7lh2a+2
5ad2+FPlO5oFGeAVeYcs+7IDHJ9Kye4Y8Ruzw/s3idecax3xG74vi7mQUWSOw7HZfZ3MPbTkywhQ
4EhrcI/BBZRYSdY7H650qmG1tfCkkVvhkQT2n5sbrhKdAeuHdcU73+tHHAgYG94ndRH4vzKm52Jm
ZTvfXNS1m2U7ZFk2QCb1vFtNRxDuGj56TNYmkCRJQaQ9kAi4kMu5ZswhiQKPTFGtnsiaJYZZmJAA
jltLBgvob5AF/bK8rCtYMCu4x8kZQSqif4SNMZ8AMZt4gQibIA0jkCDvFLUjtUFK6WGm7s4aIR/Y
Qe/Eva0Vn5APSNR2guhgBL0TbLQkfG93A/0IGagrR0iJsRWBVOE25YIsb9lSl2cLEFNQpDDXPDiI
oD6htw8HLMnfx1XWzorVI1MuF5Fnz2Gc2DnaReyeT+FfGhvATJBkYazFmvaLiCDNlVgASShzIMfS
5FdXZhzlJ4/QYugObBJANe/YFh0vKQDEfB/UToNDwgnEwA0AcfXzTOGLxfLi5rDMJHkESnAz4mct
f8+CofY2WDDNebgiEus0gLtjPLCOBBUWz952CrCgOXdsyhhFQBtJM3pZTAP9bCMS4ibxhQ2qxBQq
0M1x2U+7km60CooawbAXINgz4PYCBFLec6UhFbjEvzV+scqgrNiSQO747Q2eC40bW0HbQT7niVHL
MpA5Js6SZSedQXlfW8USY6fwB6+IOcOT3viu2HmzeReyA9BC+wlHkYRLgCu8BHGIGGNFDYIf0WkA
0T/Al/NCvokxUs+GAAEDCTqGRhi/pjtUjR6vNVh0mKq6DMkBrFtY2hU4/sydC80WgpcHzF94FxbY
Y6Ikm+/l91P1pvBr+oRy7ywqchCQVkAKLa4yj5GIg+Vbl/73lZICQP2UZQjyxyBiHHJUaLWX1EmM
w4XpofVauGEeg+bxI4E+o3uUGYNW0FKCtLBLkVhVcdMkDKydR5o/aTEe8Z9aFQo1Bb29/z0wJbkI
0wSX/3YCimnOQHE5+059QcjRH5hwSX5LK1aQ3I9CZzkmwlhn8VEiFQXAIsXlt/VbA81fh3SSdSXX
hetzHgjC5AAVTst9rt0bBmvvLKWnv2iSa3kQKvnMO3lH4pZYhJf0yUh/cR/ykgo896n/zZOzksN1
5cOVMz2DQpYUTh5fkoyE9GjRhPcX+NAUSCY2fhm/ITLpYs/BcagReosyi60xSZU0FNJPVAnh/6Or
4LtKQ9DiGAYTt9wSNKCf+QwsdgyktDgHuc+Ml6mjxj2DWYjoXNuZuvSiekPUJoFwRf0sGvTA91VY
r0NqjyUg4C9h7rMc0i2rpp8KjTVAWTE8B+jKuD+hKrrfbQQGAuKkjy3b4saAk0Oh0PYP7R0p7bkL
IEVkLpmWQKkNT5Vq4wRDvNWQ4tCYDaKit8YBx8DFUOKCIOa3qoS04eJPxcGf7OuPOqv8a3fbrTKU
bLAKIfzX9VVDrI8qV2Aq0uhc/P6iJgegvXqFpZBLENwsiwdsTpibWmZtE1AHgkd5xDs+WVgIW4Ps
kuojZJFv/zk2yjaFjxQZI6hsRksLVQjvislE6MDt4hvDC99roaTI0y8FGbqzf9z5T2Vs6bpfvB6v
K/WGOvXcvIJxFcHmnd3/Wyu0v0vZ/o/iLv5Qv1YL+1XpeuKtntQVqsYQUlaFH8itVcuVt6dT1Qjp
A2X0dG935jOSjYPpqCRUZW7NKTyd6b1rRxl8YqNRhofzUA4aIGenfuuzMXlQndXoX+x+f60Svffn
NaLU/kRF1womVk4bZBjtaLmFyPrfbH5Jus1/jekPXWdy5MD2c/EGsUuJy5Eb1ceTwrededd1vkvf
UJofDUXA81kL/FaFvzczE36MkrbVQRw7U81k1E3sr2L6EoPvNqWUw4oKENcutU+/XHjxb8Ibjvym
l4JFKy26fnJjs0mHPgB028r9v+XxlVlnl8wQl/ZEhU6Vnkro9HlnRmVTqxLrU2GnX8RVVdpNl47f
QheBGl4VcIh1z05jyCV+oo0fG8ab8U/oPvfLpZb+WlisExEtK0fx4c9OsPdCsho/LXasSlUzhori
hVkKz1OZ0HuBUBu5UoVxzsBXsXZU37m0WVqdjEsZUYWl0P0+2JQOPc3GiagU2zn9fheMyO92QZLs
dvvrK1EBNYL9fy+RfLn0tzXyx/X/WCPbZJkt05hcQlaEAhAsV/4h6Uf5+0B2K2HAWzwgGv7uZpry
siLTxwSflpd3LxTkYnu6m7bsz7t6hqJVYi+FnuL+9nCjioMV0yh3fVLAgKyZABDg0x73FJUIBC3V
71TDn9xLRCTRhkAAKyTvN0V3EesRb8kmhIS9iEWfVUEDNqQ05PEo34itCETRyRHWSqT5Jn+k/NFS
LhOhiARSJi313DuHvgKCK2t+uBAZaDXy2N17qisUrCgi4I472caqYd/696D4qTRTcQoNNfkgyUI/
UEE6IfE8nI0RZ7FPKTGKHHC4e0J8Bbk0mCGeFCXwILhWsnOlJh7eB82ciJAEJyclDQ2lIeTkhcUJ
IVyJHvBCV5zfGjCwHFsYohtaQWEwgvWpJfTuta87LM3Xd//zYTLuwrColtqbNMjRF2Kh7yreW95a
QJ48tdzsmDKOslPiva7BFbH02+NLDykHvAYWlwBNP/170f29nv2PNfdje68e1/3tcWPPHKkv9HfI
UDMEkvePcrQMjlUSre383++Yng3wP5bwj3f8Iaw7FJ6Z4iPPKr+A0pfNFa7iZayFe+FgZg6eWDr5
jDmX7Cz1vbBedw5nNq+zKeTNg4Blb2f2TuZpb6Gur/YOzpx0lwAcjI6C8NIvjjCna/nXtf4o21xa
nE+RHzM6+53JkX7e3VX8OuPEDy9Tci/kHS9nS+uKx2/Hiv1qy2Qr/jC7NOqqbiobzO673LnG4QcG
rT9F+/KPR6zYkSIhFcDKEWLW1uzmGR6jbj5nQ0qYtPh2lMXubOywfMPKUS+RNuvLDL6wwNS8slYp
klW9LF9+mebUdf9r7H6o156nWz6X18q6I4cqIoMvmjW1FoOvwROvnsNdDAbUVh0ciqFUrPFNs5G1
zTfS6g0o8aX0SW4cb4iXP6YeR3EAzj6DzcZqk4tDqSwoDWYEFm5vkY7FfOl1FjwPigNUQ4XBhkqv
IUYLAsYMSwbztOVXGbs1b83S5hqt1myWFpoMW63hDTi5YIY3HtQae0nQKkEhlkxLosRiowpWjeXK
+fv6mb4HkIbyc2mdN8/Uy+H5qA2b4bXns5mqUmf47vqwy9bHAHTT4q+aAo3E/m5Tt2LhRzfEdHKv
3DUH7nm1QdsypQanedpfX2vVrXC2HzrrHZLswZtZLDryQDxPnkgzenYHfN8efL212/xpcPEoM+N/
8YLtr3/Pb/WvVbt05S3TNDnLkaA/A4NsLlO8LHcocp0PtIBFoxpmKdCkCNOidWp3u3Z2xzHlS4ao
TgW9CnqwrQN+HBRN7ePj5sQfad2+dzReTHDtOd6Ilit0p4g9b+o14yb62FEzJg0GTSnZU345avKn
HnUKzDJ7wA+FNz9UOLSkwJTfAtGpqJQYUR9KOeX/VNQnqE7LJVcLiQSku7F7yqoF90Aq8TeKzq0a
LWI2bng2PR5Fh4umooaV8fQfa5KHUKLMmuv5Ya94MWEvZPnRwYXfhdDLdod37oSdOQ1ZOgr8iTE8
gpCF6cxBG8FSuKgIYTjXz0/pa29ZRAlnUur/Lacjbtzqgtr21ZxDAAprc5iOD6ZMNwMiZLwu/UbW
JsNoHrm8kKLaFlfTQWYORBDubOPNK07nP01iCCYJbjpsA9+f+4afQHS4OLFk86o756JC4xsqsHDv
HbaJ36HnzNFhuc/MHKbANx4P4enaOVxyh7vU4OP8H/yy4piwE/KyDDk+XxW+CrrS+Htnd3qdVqej
yJXB8FWyTT6xZWqAIeHROYETKoQlMz33k+6pmastokJrg31jblaj13DnL+YH8I+Ku9i4O4ieeZWo
hdaQzUznVMuGgLSEKEAg9OpAR/Tc24emqANKqhEWAdUGFvWUZbMqglPAUUD4kIw3C63ttPJZWZt9
TEfE48MuEEHs7XvjcbOTsbmWzJr6tQQXPuf5yfdwV7/uzQlMrnXyXxSAXmnjZ16j8mRh0/TxROI8
OESXOHsxByQ7fN44Yz63ObWmsLGTVWT1k4U5Ne715JWKF8bBy+5yVoaTCSr9ZEavhT1KifZ9Rzto
s0A4CSHLBL+cdcm+E6QQfUEJgd5wVMM8T2Q9yWLOMZnhFblGpbPtH2G3l+bOOaF0OCChgRWGl3wa
zhy9rIEl9lv70qHaQsUjyIPs3ANUJnH9yh1hFPjdNr2f4nyrNk39bt+mWqL/8LM0aCFxyptGRAen
SaNoR1E/guV3ufc+yeoEyLlRb3wa2w6QqzhftcHVroHkUkGCBQriAWoWWozQZQhwgFrXgO1fc2pO
4Hw52Cnq9PjL4Et5do2yT7vmOPHbWjgfDo4jaLfBGnBR9GggyuL9uyfbdt2GHXWdWrtWazsDx/n4
+IhHo3iKceiEvV7Ti0fN0Qg7EqfZCUdI+qOnG6uzTSmimFeqXEpuFVEvU1VtJU7Nr2TWGKeBQ9Wg
1MxF86FvLt6Aa9WVy1lJ+qyiwmW4DHmczPYdE43RrX0gyMWYq/pQ/g0z9/5Bj0JEFOlpg9ji8QNk
P7wcj3uqQk3Wf4AplafUBfB/+lsG0zLO14DuTCiS2oWOwB0Kimtf3+2vKrb9+7udrR1s+B3lKJHj
MjwHuzRdGghqTpZ1uwHep8uU82XXZBz97neX8Vw5VJ/T6inKOEG7yhi3g7vhf14cjY7TTmK6PwC8
86vvO5+utW/+9H2v0Xep3S7zpG+SIZor8FiexZUsHCewmZuXy2fWw5cWRK1W+2Cqgza9pn454YaW
0H8J0Wh1n6sUsnzisOj/DpR2x+I2v0+WCNYb2e/irNq8Vzj21l5DhFMgUrBvvcpkO1ucTL6fp7kJ
RaeJPp8fmPlDt8rqrrDd/CPkyJRdCowDdE4znP5uvmhfOAGtZC8gS/qbmLj0Ulv1s3djlQ2fMdDo
B6l/Sn960CoJAoDPa8PBXlfs8yTfQtJw5RAXU50Uy+ZWK32+dmZV34oZDMtgh719vcjqYio4/Pgj
F2UBQTkRyN59lScWl/tVpLoGGjguti9Pc/0AnK+aReu4s/MExBtzmSOAAaj179/bVtG7T1adzdEu
FE316DyjDEcNYaiaqPc5QQvu8nvxXV6aMT0BaFf0vdybxXd2tPg+zE5rOsTK8mB/So1lbB30A2dD
lTq5DPO+QZK/ca8cQ9gfd+i1u6bqe7ro5s82VmfXXLfPFQ6Ky0/5Pd9hg54sLLRq6efN7P7Fd+tf
zhfM/60O8s+p/4HQFXZbjgu9rQr+AVH7E0XXmXBwje+RbEc8qxQFC2yGgLMF2da/Q6C05uhHhEtz
/SIncXDaF+dH/cidsq/863LdvvN1Qpcb4mupBYq148YkXT6aOagNFfOLHKCH2wbJKTJjYvVrn3Ji
lLE0aQos9LDqeMP4E6AWjAgsNch6+CXvFe9BQ4GssuaGUkOqjbdGo4IVAFuldU/74N/oi9M8HQ2b
LVM/BtdfbpTzgP53k9HOUecIZGmZWPx53ltyvVTO+xdF6lnykRM4xNMuUrrw8Ja9kp9d2uMidnRZ
39doyGsuH1SMeNn2bbb7LprkameCJy01LpQWDTLe15HzBJVg51CdHQOZ0lcXharBAH19XU2hs5cs
1o693hIyI23xgTpINAdFbzB64qQEGdSJp4ieECYQob+Jq6MzP9U4K7PQQ/HQm+/jsVOkPVBr7Phk
4zBlMySAZkK5J+Wfgb+d4t63ROtZb1biPfRxCJLamc46KibKETDMiIQoDYpnejonH7smgVueqfas
JL4HaW4WPhgdSFhwFj6VVbbVqdrJcIGCoASzU24IA8n52XC4/r5EV4/M4hG9mUkOsnPqtJJK0wiy
BArmU5Dv6Axz0R7lmtSLJCaqoieHAPnLe5M+SsXPl21FW8gyGEGpi9yo227jMBTxH5yBfNrZpbSd
zOrr0VJKIYYO6Sp+2P7C79w8nJjAc77IMZXQHAiCvXkfeOqYQi+gFRX/XJwPlaxIWvxoLuu1ZyQB
LHpfSnTu0e3j+P0kx6FnnP2M1pSnXCF0U9zmGkEieI+WylLX9WdkUb8j1ychk3gL3tjCSVrmq/FZ
9MfNipkE31ccYBbN6PpBAGNQq3EQL3ee9nH5cD83yAEkJ9qHnxL4IJ+I7l459inRp2UHhBKdnhIb
CkW+6peE1vplD1g/TmTd7a3s2jqzB4q0ylMlzmAQx0hpgBHJViDQGiQzNAHZmlx0QGbi7lHTnCDR
Xdtp/9vyWH9B6P/cj9YP2PxyOR4vj1N6LZq/cVxu3hxgbzqG2CO0Sk7VxF4YGncyedZtuFOWXYKW
c934jOxu+xcnXPiLD/6vy/kBXBbXm9zrrqEhcAMCPnh3PwanYO1A64bzpYNqi6L5Zt1WRmiZoNtt
WPCyTyeoPRXudYknnX+PUV5v+j/WuVjK0361zGlJ2R/YzXN9PGezpzU4k/OYVRF3t7e9A9KVvFOg
y9fK2SKExliVzToo7ag/6d939u0ljnFsnpB5+1+s6N+gtmrujwv6AelcS9fqbbPaFPwVninIElTY
46BQcHLfCCcIF+GW7r+8Z9ou4l+D8CM6quzKm/zqwXsqXK02sxCqN7QsWwDyTedBydKpt0GtUPYK
rtfrzaRfz9lVugOqUQe69uhAP8a0ow19f2jQuGkdzBDTh9EkojKBYvKF8wu28LcmGP81Uj8ce3m5
KFWLO66aAsyxKUXVYS+b0Zm0RXPYuo/fRunXpfKjgVfxsjgW93uWSjlvNp3s2SwpFegW3F3jnCAD
A/FLgjGK+bE5djmau7kG6SjY5aMZ96/Bv5ft3yDHP+/9Z7vg6225Xb/u3PsHTTibTZJyYKao2/1l
z+YVnPzPyihxLkupTAyVz/6850pul2x33LO1N4dwBZUGqtEpDE7NVfvYPzUrsOKVIP9xaLy+K81k
XqjBgcfLXyzZXw3Z/13Fz7s9AiBl8xlCuPuRqqk9qN0MSn0d/3b+Vl4L/R+3my65P/DUw3lTWp1W
3O4R9ZFZ3k0WqHts7gCniZ2jmPxmL6iqgmm4mjmLLfvxQN14bCWAHKDPiRknceFjC/DibmFnfzFW
JTpj//UCNRWcAsjff+zU5HktP5PrseAriyQtxJsXjTMYDGpKlZUkFuJzNCA7vMt3Kg91Yn76IB91
+BQPqK9956x4fQFttJbXw06kxmRg/JdJXycGr+PXgt+Khjw7Je5i6iPj2BtJ7eGNPCXKnjMCmbtu
eQDeBLuu3lfx6MOL9WCL2j+S601nTClnElJCSOHpokG5DuDfqnEciLMSJMi1YvMfKSR4qZeNyl0T
oBRnGW5U+tumXpbgQHn2mlpWVG5qDsGFSz/IILSpcxhRKUUsI1Lm6JIUr/g9pbceGDFAMHW4YGZ1
UvSPdT3v55rELZQMq89i3r94H8uwGqwJaLYFuisdPrb1apcQNh6TPVHTU2xW4nVI3a8qeU/OllfI
RstQ0cx4pAR/MdlSHK2QaTPglelnR6ujG0zQmJLfAqU7WR5KS6ZvOLsRGdcyJDSmznW35fY2A6up
WbhD2W/rwA1Ze9k7hBVSumaOGJjBn/DL72Vr19j2No3ih+XdB9IZ5O1HHRgswJ9ugkeImAeaexcR
81LBRjEeRXiSGqhhoFVXUR3Fk1fvUXIzlS0HebaefZRVG/uOyP1sW6ulkyBHjPfI59HcuJdhuKI5
RXFHrpRxR6Y1By7sdOBJwfJCEEWIU77lRxOGgIZmdwlLp9o4Q0FeTE0A0hdJIksezbInfXQaxkbE
QJayc6LuJL8yfbg04Ke+IJuEjmeL7lI1A+BHn62VfapVCMltgurC57uxge+rc+NypEZgCFgs9tna
/6YxZ9G2Sx+i2KTeP8VrKnsEqmfh9UEbSzAdpyGJAXyime3s1ZHkqlegdaY0AKgCblCWwPHcCfWS
7oq/Ak4GC7Pt0isU1Neovx8HbTqIRimMyvRv3PkKFFTjQupQr0dPA6CzJ2QVjg7C8W03Gp8JwtCS
UyZPcF0YFbEWKmLbA9UsffD6uEwuPVweQUsYhuhzJpIg6qohTAXcIOxu4F8oGHK2IwS5Bi9L3Eji
h9IVgqHaOCEWywLf+ZUWksE+eur4cTFgEu7qAcw9bo1ZYYijM0QRtP9wWxeXKoTgSxVH7+qf7JR0
fUGe36UL3SHukwit/I60hnreBdJ2Vndpg9rNtCi3mj7x5ZGKV5R6ThAYqN5P9TciKsiea1QI2ePG
0wSNTxTipGIAoxVn3qpLjDtPhqJpprGw/3ikbuQdApw22W5NtbGnjd2jF+QHSzbej0DPz7SlhgRa
gfxe9UCpIeWIqqZnyICHC5KqQ0o6KxfbhPfZzf3M2ZOAnvWjm0MieYUwldypRCa86GZrT1MKBHb1
JZukcTSd9rqTxtMzu3qrpRlNguxnIUyGeVQInkRy9QlsP1qrVrVF/LVsb0frkSrpJD1amsY9fIYn
cwROYG7UcoN8kQaZK392gDveKjV7uZO9x6JvLtta3v3i4Ew2th2QBnxWRBqJW0ee6dBcyvHNp8Rn
UoOh0DYV5Ex58UEk7XDOaMujnZe0kfpQdKPWrArBJFwDdM06atos9YSqLhCr8YfPHeP+Qpde9auR
VhdsOg1wqYNmibfQP0qEdojW9Nse+FYjz0bLuGDgKC9p1gSZUnCrtXKNGt4aWgH7VUtT1VNNfeGU
mKq54o7Vlc+Z4T7c12mHrAqDCYOWFRJrokkDbQ27ayiV5SfvxEggTD+hpNFqUgPEldfFTtS0xFEe
c+fInhpDKLK66hVo5laMVDXzWWTpPR2XIkIVkEgibKHeHDcvLi9+/fhsDV/+bOhDws06UuanXfEf
9lDJ+SaE1IPRGw6LvmLUB/duCSSmjEVlbgFhrGs6t6AHo+OFfl3aFLYLGScA9s5xnGkcg9zSIwc4
Qm5XJD7wCstdugPkeeZEoSHNG+mLfXfs/tZlLugM/XA/Xbdj+nCpwaTh+oxXHWYnZXTc3tLhKpkT
rvYRdDoVpwVsIOBARV2t+uNbWm0qYagFajA0DgMC4RAPtW7mPlTuzQzdT3pJW9GwYLAKLRZeyQyh
LSVmORMdquB9Zeg3RI4FQQNj2YLgAd0IIWl8hqUOQzX3W3A2XBWwOFuUfwJOuLq02x4mf87mvMFm
yZqoldAQlob6dh7W6UjuCjUhSRt6tiKLi/r0+IU11QdfY0pXbAwt6tCIy6IIdykuTo+gZ9INne2c
PyYQOtSxtPkWSwY3xITafqj2KXVgfKwKlWdgAW1AapJ3eYquGpbawM0UIeFfOBZjbBBxPT06dorn
E7G35WvYnCpQwbJDhfnc98Kd4wk4K8F8coJCla9Zes0MH4z0sEUhkpp656Iu5lISO20r/U79PFvI
rhLDhIHQXgzUncwXw0WX+30Mw9ZE200LgpzZULQHuldDCiC1VuiNxMkX3Cm19CbdVe0dqN4O/fAu
qMJgFoOmAigq6r73tDLW981pj90KT0aNDq9gOWfJqeJlTLVsJkwbg3a7GCgg/S7tChMV3LHrEjcC
axfx237ySOpA8IypkFSSeDK3IJLF7qrUrW83PoU/9IMv+BifYA/Re+0RltEKNXuiy1ELSzzAHbnN
Bxwp3hBuXV3kczyWwOFNpRmqbxgGJrp570yPdnnKWHcQ2HWotzYdyM+zTcyYR4UzvfoqXIKtjWlh
FPGoumlABMANRVEDPycIbhHiNIP0BlAiNLCVDHsLkE4tvEW5bkZapYnHy6i1HN+LAJYC+0rYo9+G
izbrr5bKmvgDflEO/yH3fwvY6FvP64kZhdrVeRIlOuWrAd5UsOLa4S+d3nSH72/6Yf1lz+r1ac90
nh7fjI0Jp00pPae8Xu/dfkkFO2KbFUfAhUpYpjec9rgWExYDCREBw2krf+eCpyojUN99hGVwpK6L
nAyQM5AWVsFSEvWLtiyn3zv76pOMKM2jEqrLkPpQJxy+Qc9Y0i2XqkRCINdlm/Zo5ABfylSdRyo4
kZlh7sKeSsXCea+HWL2W4U5JXF2R3KF/CC4oGQy7WE842p4VSP1drKmp9oOFzuyfmX2iViZdSktA
aPY4xW8UnmkxTBMKHPK04YcSP9o9bl3ldn46VaibkJeEEg6dzcEjllJhACUA0PgeXlP6v7QdPnvj
UfdCU23n7A4TpKPNe/4MIppN7PZWLDXL8Ur4LlXUIUBCvXZQuBvvtq5A8h4FCCYXMPjpNgxh4Blq
PbMHbNHsMXZcX49FnDNT/qh/Mf+aidPzuDC+63lND9paH16P114ZuP0F3/fADXmuoTnECvWcjBp8
f0+vrZ2pOczxbkf7Qw3n+QvPhM1n3tkNUx0GcdYgprKAqV58ysWcujz9jFqhxxV5XIkuRiPd7HGh
rJRpj9/0Ev0pbEJX8oVLALIz0O9z5iYMOz0kBTJwHhQ9VxyGXDjGrmSPPFjO6dTzQkaT+6JkoGp6
WFT8BJcVYlUNzY1lIZE7BB1smQ6PESkvg8O/NgJI5yHTqW2h5jCWM+21bm6m7eyCXovSH+zDXIUP
0hRQbqu6PlmIjRIOSpUeBJ2iNqSbwFGAktR4Bkz9qJhlMecoPygHFspQRkdSi95GU1h7NzIP2TZb
7DUiAtWCqIUDbVWaDLCPCdVwT7klT4DmFH0GwVurarPWeCEqn2Rk1Q9f8l9reuoiEGPDb4KjaV55
crmmjiZnyqwSVXJGdEehg0yVagda0qSZQXYiDa4Oz6hEU5WnqEWK1CNMSY6VrA1BZxKjtpb/qc7k
CjWcyM5Y7VNtehUpysLJVM0vNVzNC3PaobmIFLtDmyIaRNPeihIqbYPGRCcTozCuxOPYmqlHLYGm
ahEWhHPV6OhNTtEDABtG0tybeeqqaa7wpZq6cW0yBvUes6VUxi78zQkz6erHvB5cog6XSRKX/LEI
pkwDyo45Vhk33gzzju0S87j1Box50cbtTaKGG5pmE1FVs9mbtzq++zyYOfuABccCT9d4pyfbwrJk
TELtHD7l3j/1Qp37IgvTYwX3mvptkx9YWh1ehMgi07gF81DBiOu6UaoYIBpv4McabhSdAH7tRkQ0
JTU2cgycMNEjGLA9yWHrVBOdmAaPilzFi1y4O+Ffo28j3bYlQ3Abkauw6ztLzA8D1rUbPNFwL6yS
+dxXjU3dNTwzIsgmmo+6iAVcHNCkkUOLRL3aMaSQ6h5OGhPVj0kroZgcMJjKjdeAkTr2+gBEzrIx
LEI2qDs69fgUmBNlU/NzCQ6wxDi8MgbVqsmcXmqHADppcCGOJZ9D7Ux8efJbG7+EmpsquhbN/Qh/
VLHXSut5bdgsQqXeKeTkrcEHElRnxOJDu8TUUa2YcU/BqQZvRUl1W1qzAi/caJyhgqCmZFtWmHI2
Y4BhJLjvvLf8M0Y/6a4/H3U6AbcsFLKqBdKerbCKX4Gs64HdRfcqbxHc3cKJmrAHyEuePk2qc8u7
mxrUeQuJS5irj86opav0Y+Lt2BNlAOMS7gLnSBLltlj5vXv8bFBUKT/mrGr5iRpAwYZTJTRSkVHW
VYswlBcvDh1i28WVaBU8XSolFVhkzPpzw5MybMlDj+5V9UNPNWqcRjRQI8V9Z9N5uuhB66tgRd2Z
Ao3S97Ghira9oRlYnYNiqFdKn47B4Q9HHFrSqqYJ5YV6o9H6I88vF7T7UvnGzi0PMTb0qMVIV3nB
O5VgyZfaW5W9IyoltfiavJwCROQqODbAxUoMDUdOgXeJZs+7oyV39XAoc+Pz0y3QH2tM5KOirBxW
DyvFJQiEmWY33GHOOXxlB/EoHllOszI4MnEolrxKtMR0T4lH6tuW4hNumkNXowWtttRbjJ5lL0T3
L4euXfWMDl069LjtKC7SD94dR9uvU6j+ZEWcCjGZdZF7AvoIHvV95+VMj3prs4+aiMPpCj6OWA51
/BCVrtLtj9t5Ox4RRYdYTovasqwby+tIxCb4oyOLJ3/FFZT1jlVO1YFnKnrTpJejfbey+FuolfSg
TDWhiRngFjQQAalCnAUfsF/gjcLzhO7Fmw41aeBbanzGgrMJg+PmPcYWxXd33dIJdB8x1gQBGAcY
rZ1nfDZICAdj99CXAL8atoVdQnch7dmZ+BzUiJr/P2lnutyotmXrV9mx/3MK0VNRdSIuIIRaS5bl
7o/CnQA1gOjUPP39pvKcKqecYd+Iu3OnU5YELBarmc0YYyL3BvpbuRGhOQlBQAIRN47FYSHcq9qf
dA3Mnd4ZnhhMwa3HKoTdvGYdiactNYB20xfN07D9thGu6AEO5B7nX5iWu+kpSIZN3/TzqeiKWOFu
ehgZrBTKCilzJiOVlKLjfXU3mMfh4Am/vNcbOTcWkDrRq+g/6xdraN8vKLGEx590Z9G9ShpRaH42
qlRo/gSi/Z9729Zbztx50yUkaXMzhpg1KqgQvgtfM7RRJNwR1hVAEvXrzgw0cLBYGB+jp1HvlieH
hfHcjuhWuPO3fVYJLLWLgcNaf7o/cp0MauN9GUryleJU2x7tIV85B9nErJQdkoSA1F1SuxWBSIkO
P9/cSIE8l9EnsKz7mQB+otkjYoQc9TjDBVG9Zop0gxFW/aa/e9cuqymxiknTtweyvr7AzAsIHZT+
ZJF09zfECfGqeyIkQTaOv5Bb6R7ihSkqMgMp3wZuSXhPv74JJf3cBYamemg2QOMZEP25fxSdw+Us
mYLkuoCvZgfkaTJq/xCvkhi5oLKoJwVU4RH3PoIFMPh1pe2g7i0fZMmvZ2xPwrra3ha3BHwmNqod
UEj9ATb7CrzV+ORjXtKv43oEsEikDuMJAXSgV8nYmdgBLuqcuyAOtGD7qqDrKj1lIPJZE9nN617J
5vYiw0mnVkj+RPAmKG+dsLmzmKsDK2ym0EVHp/7kiH8rvEO8XHrLwS+dAKRDpI/Au9SASCe2pxCH
QwNIudm9PCJq7s/m8xewIvi15kCZPe1T4ifnkjiD0FEhsJMDXujEkKr+Uzy9WIhkgiXGx+MA0weW
gIEjc13YaRvwDkJvNdjqekiqEOdzRoxJOLgEHp64kLgm83UvwjMdcLdqSPRpJSI7RKIAKF14w6Pu
3F85kABnxIItaqx02PcD/x3DRwZMHa79d2F3CyaNXL0/YVt7oHVEfaaA2JOJAC6wcgwP2DKxVFCD
jk8QM5lpD3RlMWDHlpJzjofClMaQKmFlDl66UwkmlIwO0YCdr0QW6VJaJSgXs3WPM4lS+qN7I6MC
uQbv8YTmzYnQrsRvh0Q7wTXk3cdyNMbGDsezdzUaHkP97kDa2iRVELwz0qNl9x7nbMuDEarJCbLu
HoCzNWbAgYFbsa7w7CdEvQiBUQFkTuBISKJGeECHosD06Jnd0eiJ7k+nNm90/UgZ7rtbcggijokK
D6ECVjxJlLvRYbCGDCtEmAu4h0A68WcN5OSMB888IFY7eWJp64/A/WKHCZkWb6OHF6l5Iv0ickxW
qBEbaBdCsRdoqMlTXEUkiSBzuY83bO1sO+hL8lNW9DMykPlthx2n7O8ney+/zSctzHcdZUlKf4Yg
DMQwkEWCLCiIJ3E6iyngg9tjX8QPBJ3f9JSHpnd6NofuEH4SAO4cS5xyVi1mQTvHcbpEGjgWJnN3
O60m7GZP5yDFuhBtejZD7JaWvbu9e34VF9fEQ+zgaZnRK6fDz2meRalRXGcVqFxvj45WWBSY5TnK
Oq8Nm/AziD6CNGz2N7vBXbVAa2GWzUlw+s3iYFB6rKJs/CsaikcAWw35gD2xarzZ8Y5o1dHxzAci
QNFRhBfFXdkN9Af7QVienGRgPmBVzdGe9PQHUX+sFtXYfhUZB+F/ikRjRXAshRktjgLJBxGMpHXi
K65V4hLIHnIpAZ1XfnkjsoflvBqLi2EO8wHbuTg4ct27hsUMg8JGkaaduw9oPIqX85zP9jNqc+Ox
bEkI7bo58pUl8QKaoMBS4DcQ0R+7QdV7zbkxtN0+Dngp+Visxf1YJ7YlYpE4bDYV6IcXHUz65pjJ
c43kjIdbkfC/sFrBS5rDaiaqNe380Ctu9rMssNGERMpz0Iy3NQTY06LhQZ8W3M/cjOobZB6HzXMz
pkvxOOVUYk40Pe3DYJC88mwYDNJT4lNWSHPKtVzubM/uv5/J/WKKEYfCWOMEHFwwsHYzpDN5Qrgk
SD8O9xyrP4jWDXKb2NkR8HB8Py5umQFh7sVpXNNYQnFERY5zxs3MxvgVytj57th/xTSaHgh56V7x
BMRzmrG2TNr+2fCXgxrNV0yTuo+xFjSTG32U3WGpwFLQfCbBM+6zmGo3MjoxhGomwc1r2Bm87gb2
gzaAMzkMnKJHJaGi590SVsxH+FMSVRDYvgSHvLBT4jvs94L/51m8IoxJ3JGyXYP4GZaAZ63l/3Rs
T0S0p45EvVLpagqRshhq3astIRtHrPAp4Wh0qh5PwWZa4eFsb1l67zf4kOiojFRqcqC3h01TYhGp
ATovE5e9DmEi9m2LnVsUo6o+i3zsN/3qbvl4mJesFUZYeE0fU+5JxKsgx+uwkzlzF/o8+Qw1WEeS
l3AQY2iQWJLFRnbS4la+ZbL4iPrUOkqil1/iMrTigi5ZFS/gSPCWpua4Q+z6EE53o0O4vhcn54lW
yrbWjMyBgPtMVGpE4kFBM7DqSx5F/MY8zHAD67GkI6YYFzSDtvNqIfh3wvTC4IzIBYjjiPXAD81b
gF/H32NzBqE8kGDbYD/f38wH0cVNFLuQQCqRVzmGnKTHfrJlS+OUpIwB2CFn4FPLiZWerAZmymUL
mnGp0jeh9mJVIiaArzr3sQsS2kQ+Cvcz8cBlY78gokbTRXZLpNKk3h7OJ3T4bJajvSArtIgEAOCO
sFLGmsj2kHIY7AkbzloSoLtwz3lpE81ue9sB1Hq+bw1pCN/1i4GB1pn1INfa8lErp+ALVeI5r+14
O9CinNxsO87n2SC/sV6dh3q8Q9FA4sdadBzLmUkyoW/gvEo7S3/PJoYZI3styNaZNE3o+qiC0Vft
YvnKVUTh8dIFdLNgVuuxRKs3Ha99zkX3cVBzlJyWW7jE99d0DWjWmSBbgWxGctmWdY5jeWgLa2gM
89DhkLYnPXIcG1HL4SS/Zsh7YmCy7/NJga0o0m7FQC6DHXrTwfEQw4uTo9QgO6CYo1bU3q4vD6cY
iP5D6TtDh2ch2TYRlERNfrCoLwYpl6Hvipk8GrKJogGxD0HD0DKHiI38Tk7uV8WcaqozD/ANgi21
rxnup74VviAq4TuhvLvGoShuGat34ksQ58AYMH3xNRigE7LowZ7vMSpL/si5X/Quh3GGATYoA3DC
3YCBItHOyBUNiSUHasQodH8hkksSuJAjhZqi9Djx5SoXmnXXf9J9fxKgRSJwfAYt9pJI3okIkxiA
E5KbLy+i01lwjpckGrycCbUURFwGzuOo+/DUBA87RFkILYp22cjrTkf4/BBYHqC0IR0EYY4gz4i/
3ogITQYMYDIZMN8YSjwCGRXiAzLluK2uz+Lhd6nRPOkSc2eWPzQBoQwJbBD3kTSAXJnwVOmhw/Ei
XTJ48X2CRAuGD6ctuVlASQwHZjT/YYRenilvD+gJcQvEpoflv1gwyBHO4xNcUE7gL+Z8ScYNc17e
lhe8O6CHFwTerGgxmPNq4UesBAuZDKUsH8EgAn0l033dvQwrprHM7MLHcr0sEHNG0VwVBcaAmc04
XnHzpKPnc96FejGnBgInnfP9+ZxMIWIoY94UQ2yOg5p05XuQzik7yjxDUpSVQVYYmC6RLBpcbu4H
2lDGdORzOO3jyvIlTseFPesV6ofqMaYTjzcWPq/8hdwhHU9HsZzlwYKljk/Qk5De45v0H0G5y7OS
D3YkNn2WKVkrZGXj7mXNgutzWS4DTsGpeBayDrC++gPmJk4cTcVT43a5v5Uf0cJgFQwzf0gej1eR
wHFnpGIjaDy8iGZ+gPXMaz4mkzXjL78GM2CEM9hJuGnCPuHH5V9nsu0hfOEGkhBZduUcwxmVld7F
73qX0wXJBxzpW4jTgmdeSU055U5/mkVB4OOl5q/vF0ILxfa4YMR7cmUuugpmK7n4DFOaS3NmLvF+
STpGIqIinwUzmsM9zea8xT3Q7JgP5JvSal7TiiEnhtQUcbEZf/mfuw7mQ96J+XjFTXMqTsKbNNiW
ZskfGDF8G9g7h3OmaBXMeSeiPZG8JZ2lQKdR0C0Ws/9SIi/g1rf+5eIr5JipaLokmgB6fkWRQSln
S4QkJestbVtxeNbjh5TCHa5gUEEYgP2TIcoyX62E+LtKeIAZI42/PLIVIB3SrdEK14XPWehXvJf1
OBC+EIFWmEbzGZ8oAVnJKKJybiQ8ol/vcBOc4vJaCshzEUQeerQxzjy8N3Ka4g6JsgJRWzlQBg3z
glMJrUtmyIrkGC2CqERTLoI4KS6LKFlHnFf+XHhgm3C1mss7l3bMeULIU3ICFEn5J5GNXOoZJ89L
s5dosR89r405158zFmkE3z5w5ZOcYUUn0k4uzE1eumS+UojDykvpvgGbvXTpnDv61S94orSHI2nK
Sn2V3kPuWPQs0OND1SBcb6DCsLGP04ta8RG2DFKaF12bm3JRkOK8sZaBwZ5HIB+yZHd7pJ8gcHwI
lyMbZ+Pk+VD5xUdMB0U8BNEvZRKtuOmAO5gx3mg53baaiTYCbxGOkffxzWf0tPQzT49sI+2+PB0e
N+9wDomM0Ody5/Jw5K44m9xa0uWG5jOfB8PLX67rnHfkaeD1ciQ/BzwkMQTmgoFggbBYK2W9AM8t
ERBZfQ06nwWG5U3WJjqHI+esCrSL0B1T4xAxhmcMe5lJywmThifA4GP4BJEEXH6tCpCZZRow698B
Y/grfoKkGsvaIB0gM4TvMpvQHOpxpiFz0ubfd5myyTjg+w1H8MofykHMbTkx0zh6l+nNiZ3b9xnz
Rwq18cn7tgd7GshT9M5L+b5Ma7o6+NeM5whZKyr5Otd4H76LEhP8w3cuHtDe4J2PmL+rGcGB9ypS
7hDxGBKG4JrDiDNyIub58J2FbsYpQL8P32H3mUBQhkBP/v7rP/75X2/H/4w/8ukvbOtfWbOb5mlW
o8Vidv6EeQX47gAmVVXXsq4Q8GiJHKt8Y+lIRV/qvviiLCkqIhToQK6tDQSLKfVUCGMgQ99QDUaU
pRzRzBCpdT9ZSG2oAvb+Go5V40P5oHyYiLyZOFDil4nyBrDK8a6bPEqe4TA597Uu7xD0lwj2biKJ
BYPyJP+ui9xy3e3lPBIF1kldiveKI4zXbA4bXHSptGtGCMyRgJYyCuI7b7r1nAwzcofib8pPKdNQ
oHRCaA4+Mb4phR6kVIN4k8LyFmlnyVkijDfI4Vqhh4amo+gvp9TjQi8Ub1+OlGS3wM/QS32GfSz4
lUzo2ojUScW6X4CWhAggJ3gVr0wKTXQeUiTr+KL8gnYdmKpkvoOgJHrPwPbiMZDEBdFfcorKRQxF
Ci5Ruok0JpO+T726i3isyKiKnEA8ElkUkVOhAgHfzIYZgqj7YEmdxTP0FrUPvWiOQGtfQj3iKuk9
wVEIXrDu6jMdo0xEVsqu/kyCij8g1i7/xiN5TS3NGaoGAXTEEewl0JKBdiN1mOSr556cTPRfD29y
SkGVibaJ2ZMaa6ew7pozInLPRdel2hkVUltaxg9pIPWmuLjIBSK9OXBRpxVVNvkj8r+nRz4Z7UdS
DAAZw3txM0X0E/goVvcl9hvW4xyGAeLyohxN5U1Qh+hD98w+oixgLkXVnaUilE2Lugah/BH9eNFo
FmqqrI1SSplX/oWuSvUDKfrGJsi3k2e0xy7fcpXLgsfBfVlhm1c5yfqZulPIort9qUQML4nRbqL+
L0Bj3TNmv2aHyC8fKY5TUeUK1HEgAXQJyME6ZKZQuxY+kzSN3RUht8PwwMIrjaZRUymVKo0RjN+B
RQ7Vlz6yrGO7v15grmDcuP3tWNag9dh9krPQjslhCLBxQWFffl70YbrEnW+h+gKNBYYq3+kugT0K
9FHeWfIpHHDugLu6o3IepQJTamBJLDy+QQKWu8q5o+8XmI7zlffjdmzXVC3LdgzXvqYF5ml7bE6u
DjaaqWC2Qy2LlGRoJ9P1Msp3gVIGu2y+zfCljNgz1OhYR5Y+tM6tdz5phEQGGTkupN3QwGVhgsWH
NACYI2uwX/cMqhMp3Uz1K4ohVPMTCXqjpyyjkilu42ePdtra66BlFPf2dr/koVij86l/SLrLxjeJ
KOHAHocaynQNePMoPd0dl41Xu7OzOlqq/YT62JCfTePDorTiNlKdoaksCm2qpuNN8qichjGi9R+E
kjqH0KVakjo3NpFWhm0ZKfu+ofaWaq81gi0gYLRywVUfxtkxjOPQpExSGXSe4LDtiZXo4frY1Y/+
EhE77rXAHGhOH6c0cFxvqXsJBTSgVq+HzfrN2sAKX/fSYlyRaFqH5qHfuGGO/F7ztGtXJ5zp3SFB
B2d6OAU1lzmHDRlIracvZ9kOh057VNRbux2007yaHk/3ZwaEE5611+P5o7Kn6WHcLO/jzaR2nvhf
s7ptGZrZsIjHebpwjXBrD/NqrJ6G6W5kbBeJOzSW3E+37IzTuq8MdHuotT03vqvLSercnnV5Z1ej
trjfZF5VjRO1Z2TjlvKwZBvznoaZs/brY8/sDFVlqBiT026Wrp+SZLBb/iK0/Mdv+1112f/e8uJU
pnFSX/36z//TVHX5sk1fsr+8pvx4af7KV3/N65c6rer0rfovOdn/HPzP33/lXP+6VvBSv/z2Szer
0/o0az7K0+1H1Wzrf+/C8s3/1w//+ric5e5UfPz33295k9VytjjNs7//9VH/nU0cgsz/bPJy+n99
NnnZcZif55u/+tX2JXuvro/6eKnq//5b6Zj2PyDqmqpmOSbkHocTHj5+fWSZ/3A1dNFU6PKGAW/5
77+yvKwTDnP+4UKtN13dNDuWDjsFNl2VN5fPtM4/XNOFIWQYWkd3LFv7+98d8C8z5Ndz+LNZYnwh
upimrhodx3Vtw0VS7oq7yOk3RXKotNnBrwionJ+r1K+InJn9zTn1i3XYtlPdWGztm9iYLWPftses
LvqEXWx1LkfGpXaJdZ8qi4RplR+H5vrgu0QipUyEQghtPejAODZwmxLXSzQvY6l519mNmuGa0wWK
Pv30EP5gaWlfWEymaRkwwV1VdXTh78Dteftfjbx9mxZHDVbPdAMq/BxZFfjKtFu0oVGEx5acBPyE
A+2GHYCQfvKxPZBqLnHRzKczcA/CS/Mtiq7+dtBE3zdNxk/xG++JpplUzNRhzDkaL35vWtssNWuj
2tb0TK0C0jkQs899x51o5VvtvCZx49l2X3dwB4zEUzbPRjHZnRZaGtWHKa1vygQEPHtdjmdjT9vd
3mNm3qjgQvNpEWHqmHnQhAry5FlP18I6AQMcOEavLBdV/txkVKmBf7O939RjMw4tA0Rm8dSxh/tM
6W4dpDg0GAqkvTE5CCsk50HdCU1K4v6wV2lfbOGrfpBR+ekRKamVlcvcsKZtmL9Qyg4rE0tvniHu
fRqdDneJhlVld514YHbLrUdtzC1eHrYFQsk2QxL1lJl2Dqrz2rP73z+jzpdt9KptV3a6nrvKGQUL
a5qtR9b+PgFrmJoPoI8DM0MBq78jdRKyt+Yo0eFxfH91Xc7+3Qi5oqXGpZEbdczV94XvwM8+efvY
U+P+welurXF+nAHeNqkNiVBlcO70OpsBO9cpoIwPDz8Nmny6gcmrBTVmrK9/LEH5vZtYLo1fLurO
uCDZQXWlpf99sztf6rOaNqsI64jOIqcxvK8eaIFQQblV9Nu0ZC/wROxjCjbx4O1J+dtebncTYNc9
qQdzjHHgDZTm2a6VHwbWVydL2kH5WJnfuukYV8vZ8uhWWVrTjtgOjEOwfUpQpgsOUIq0SbvEXHZn
mL/k/JSgSkNGvJN3v+8KW5jnvz9BmoBUraqxRH81w0zzaDZWudRvD34NPPjU+K0GtLd6K51XpcFo
KHP5QN/A1SWTqC1JyjSvZVb5u/bVcALn6KfuyDjcuWSEWqQ6njdxE2xqwEM5TLnE6evpelSey3AN
zlcHiV9ZN+VzGoNBPr+fD3e7U7TbgeIVkEpSBbHtHYnqfpxe9LdcBEWe1VuHuIf1XKAB/hBriw4l
porIQsJEQUAxN98zZXJKepsmcpqh4o422d02GdidUM0H33eW9nW4o2Fh2HSX5UBad694lkulsuKt
zfM6oIUMhouSLeBEHijCk4Q707eRVyqQ/K/6pFkgXL1qD9pbtqJkS3hcNCQiXpP6hxloyhr82/Oz
VFpCTWPLsjoa++LvQ9ktjk2n0XXz9lh2l7uhRvb3HOnOYulO7LKvFdOlW3hb5caCLtmOOpq/QQAz
pb8pROqSJ93cF2Uvd0ZxTNiGsqXUMEiUobY7ezbC8VrfpASc+2Dsgxh1nNNkD0syu4mbXl3f2tqT
iVeR9SbsvZvHte3vFKZKpC/RRtcRK9p3bp3t2Mxuy+z2mP5AQhar4urOOx0b28K0LMMyvojLmrFz
bqv1sXObPZ5ha6r9bLQcnsgOsomgVgU+TXk0yJZ182cbGJ1mg1NhGHb2/mm0hWlUIw5N9HDchq7u
Z3dkbvMXFcjmNKfDXirIf6usIl9SEBL+fhyZsmH8/tB+b7p8/tuGYjRLqzE2czQ3SEzCZzX82HWQ
HBqpZ19RJwb5fPCb3WyyGW+pdgxYuojKp23HaxD1J6c8BOHytoRx/ni8t+7WpBcp80eEauNvwN8g
2IObv7210CO0AG7Gw6J8hxt9tvzlGq2yYLvuNYiPvJaTdnw44z7hNX9/j1/XWIt7xHDg0cASt7Qr
yQsjPe/iwj10brFh+iXwcdxQyIWUVHYIfzBVCBYQ5UE1AOwLFDSSg1BXftqhOl/nx+/NkFH0qaur
vHNSzg7N0HoVZedzbwNvA+22lDCFgyD2tMSf/v+89Su7yT0p9iFOE+0W3u7UedEfliyuwxqcI3lz
YNgsG8ESWeAFDhlab2DB2h+Wdf2LWXDV+1cjrGgYjpp57tAEdCvqoq83vpVNzqFeFvyae+juWA8J
Yg5H/uJKo4PqHYWjtyb8pviFg75e19kgf+P6Jp5rMrPsqHO+URI06fejpJsfVtoy8+zlbVPFP2yM
9hfL86r5shB/emrmManX+yNzu0S4duvvNg/KZlSJyl5yozCC7dEeveL6xnUyr4Pm/zloQAyP6drV
CVVTCpNM1wNrsrTReA2yLLCSQG096W6JZ3hsaNiaUpaSaEzXfivIxc+ad6zq0PH19Si0QByCt3A8
wdqdSZXeyzqAEj0qlXU5Nl0vu2POujfudH32NLObSGJrA/5x6zlS5Ea+vn/4flx9VW656pUra8so
DL3Zb/TO7cEIN/DDz154JK7Hlfw1oUMAH+jrg2p5cAB4POqll3UIAsg+mYs6MpUW48EebhatR86V
WFuC8hvBMHKthM5sD3ECAl5wkH5SpL1M9i8L3qfF4GqXOmZGker5XrstyGohpte2vgG/WmlooncC
+FAdhYiMyqDbA5ex6doJNkesw5/UQXj/YP99NeivOlKG36fhVZfZccmG17kFzdc97vzq7G8QNHkH
h5TfWzHQBzYG4tsFpcWk2HDcNY69ihHWM7cDnRUby+N8x1j6YdHU/rinfeqnK8M0bZUsV1J9M8e1
M0AwL71SC05HHI6aYA4QnhJoIw8vJmsLJtRCr7GrgaHLw+X+R+v+p6d2rVrU6m29yRyVbQqjnSri
oK8sFg/vQFYqgMFQ217BQDqFKnA7dCEZYTb0QojgFEn7yVg2vhhfvz80iUB8fminopOd88KkNUBh
8X3hCbtkQNYYgqkAjonEK7F3Iov0URWhdgbJ56U7L4NarIXxouyK9+/4CTP0rgmb0RFGBkG9j23u
k0yrWBuo7PNSvLiAFUlou09UyWD//zHyKWP9m7mgX+1I7japXXvX2czRukJS8aUhhAF7DXYFSQnM
yR61woL1YrOBtLn8YV/4aVfWr7am+mwcrBNRlHn7VqSijhPq4MLAPYJlHLZDExht+ZIM0Rk1gBCT
Yzl49uj7Zazz0yjXrzanVEUb+1DRA8XW31cjg1papec80yANIxRxisO6XwHh2vrVa/tkzw/AOXkT
Znf/SNogXJ54XLMMj7YItHt+O8Hg6m5gpIJgYR1BNbF/eK4+lAkcspPn9DYIo97oUf5yuD/eYQum
th9vwbsWtpdSRn43WlsLs+rZYNTbwEZvag5IsNp45ZO5vWn0MDMjt+zF9tQ0+sQsKrK0xYPuhFoc
NSQWV4dHKsWN1m536446KdCkZFpu7834QctB21ckvRLF2yTDtT1XWfziRztb7Y9Dx70xyqgmcB2X
nq7OpLZH+bwWQjd5yT1ooMo76g8aTXQ9O8WjJ6uWzPaOl1M+CwWhiXN7fNLKH5bHP5un/7sKXbz+
T8uj0Zh5nOUMEhd5O9CTZVhCI8k95Q37CaP6/nBkH4YfOtRAWaVT6+CXD+o0gfcEZCewbp+KqII8
SEKBsLsxTjrdfIy6ZfXIPqSwrwYWGd5ZAtEK55o6MaMWevPOO6+752PPKLpF7jdGVFLah8hR54fb
u3jV303Aq230bDuJuyxYZEnWdPNjsIUgl94SLanIFSL7SBFkJCpAkkLiGyeYigPMb9+5yTFiUfoh
UZl71tbXTW8DGBfhgHpyRIoQgh1quzcJDDqIq4iBQX4v/YzU9I8BqS9OuyyFtq6qqmmQRHGuzKN2
n2nxNsE8qrpW6aWJf2RJ7KcuWOTZGbpzsKTGEhg1xaYY0Rok8CLr2X0lC3+YyX+0Mj+146onjfSk
l52UdphQlHbArMkB+LGDo4UTQiYuQ57BGZ4i+8lQf3iKnT/6UJ+ufWVSNOtke47Fv9Bmrfh51W2W
ePqtPYbFsHxspjga5ON/uOE/7kGfLnplOBRZvneO4k204QnGAnzfwOhuBojCD5fYLmzMfgGu4ieD
5WuU7+qBX9kFlpNUxrZpNR64cnzoJGDCIWVT0EgJzfye9Kmg0tBeJYun1z9IpV421i/z5X9v2r3y
5Ez92Nlp6VYjRHSi3C6eA6LVZPLVF3FGi8ZTqqNnKJHa4l0dxmudXHS32T9WcFX947af7EM7ni/9
U514bhtZ67vO+fEYD3bEmXZjQ4t+eEh/3GA/tffKUCBAs9wqCg+pDpwToSwIZhpJ/Aq0AQC0LgWJ
8hSNxSVUnVdYHj8au7KHftdfVxt8o6nq2tV5WAQTjW7d9CDh3HVOk442so2uSaziBRI9i58rS6Th
nXAYytn5sNieuzlAiGH1U4/80az81CPS4k8L+nEXO066bDfzalX381n6ob0T4BRRCwo1RuZPoZnO
D9PEvdrgy21zNBx3s52fy25+gvUBr2Rg9e1FUnvniTLGoerWVGP5/sF/zVf8Pkvcq2VxTcponaN/
N4/vd/fr1OtQ6THzd8P6rUJUYq5NshGhHorgQTNGrRUaifV8RtOLCozjTrSeW9Rs6AyPI1EqaSN1
fh7og+xeqcNTG1Voywdag8bcPveq0fHePnVPo+p9PTs5oWp7JrJSaz+9aR7i1+9vy/lpPF+tsm2u
rssC+UduK7a8fDlpKQOqjuvHzUsn9cptWDf+DkvS8TcqEDhAA6E64JOjSorXd55cLTBc3Jxwa3UP
zhSP64yEbd1PjqGVfpj10Fre18ow14a1aObuH9nVs4c91VMKj2FSE48t11FGaQ32vcclDL+2t3nb
P7UQ7irVc9xwie4jezrp9m7eTMi4J9bDTvNVs+/mvntkZfC1ZbhRw0p9MNx+Ds/y/vRYxcGOovXA
kjegDo0mtEfabE+hB9v7vge/pimuBob08Kfxv9d0I3bbHcWNVKqxMOUzn2BQeZpnp6FNAWLMmaBD
GR/WqPcC8u8hKCjpaz9tkP+k9mEBqyXiw4bD3vaNn6M/REk8Ku6hv4PrUARqHu3TcFkOD+ri+7Z3
ZLX6bjW52nJ057B0Wounv6bEcIYYFF5XjPiRZAN3ne73VzN+sCzcq42mKPeO4ujM3COULlxz/1RM
zASG3nKh5HBMl4i1UC3GGmiI3uGJdo160ELA6ESK2l9Til0a1n5QVue4nDcFMkSdCVWxEfzXhpQE
qgEwUB+WOvJsIYQelskPJon2p+66FBWxNNNQVf3qUTu2WarNSSMqLBxl1S+TXqxFbRrYj/CG7UlH
j7Sn7Yp6oIim7xZ7UFDPpnKvBPrT9135R+/5c0uuHlyqpU3bZAQZDvDLt7vwvKbClPipFeEOLexQ
crNvMZl0ofc5gwz3ef6zrfhHj+9zM66eaJvUyTKXYCTasdG64zmIsaJnAd8IJD6MmLGK4RaBC2I4
FaS5vCVFgoLv++KPUdhPjbgMu08TsCL6k23OO40tedmD7dezcNWN6YHkrzbUjUl2+jGW8lVYmEn/
+ZrXm17cqfOmajDzXSJ0XrPavWALGDNUKckvLoE06W+aTwInC/TTyOk31FYxnk5vy1C4/b8Udg+E
yrbe/rE8UHiRLM5AhVjhftRjpc9qSUmMkqUD6uDYfP++x/7opHxu/dUWWuzKTbJ06818g4H/sqXW
KhzbW1EJQvTET7c9a49PuyPbuvdsJyyiDYkZv309Ibq37u3WPe3GmafvMQUHELh8zhXfXPdOhFBV
z7IHrFoEPiirmWPIvu7qHxbcr1nFq76/2on3cdJptkf6Hsd+j5YlagarGA4klEQyHWTuwTcd+yak
Ly20J86Tuuntxw5ggM047e0X8YIIZjFc35z7EDPzD7TUWXJhne3ma0CQ3e2renPEz4IyDpp6tB6e
Roe7wxz/CxSUVYNTJqaJVCLg8WRW3egF8ECKwMz31qDOwzOMeTg9tw4FdglZ/Wyu/8Fi1jTTsdSO
qqlkPpyrobeLm5S6h0t1XgvgFfWMY5BXYdJ6qgEGDMUHdTtZTltK9DpdLaEwfUk+p1zF+shiNUiC
zdLj/1gNgXqBU5GCCdUw2fw8R2Ty/765/N7Qq1FmbpatU+Q0lCy4RFlgfmIGJIiYwL5pe/kkqfpx
Dsird0K4CzL3qZdhPxxb2Eqnt9N6coBevlwSSqmotUsaFyZ3M9LPgz0VNZTgCN5uixjplsjuKDlT
sQb9CyT/nTfdh3dNjCWKXUoys6dukaSkNKGLVNmJNGp2t2t/mFJfs+3W7zd7NSjLttLMpuVmAQ+B
ygQxAlh494HO6b5f2xQqBOYTdKh1n5SU+fhhSvxhY/r96ldW3N409wwLrr45dTebfs6K0q2sMN0G
B4pBM3V9StPVVKjdz7Y20EC4WFsT3rWM3ML6KQb35cE7AuqheGrH7ai6dgm2flqQXUexsl2jJnOj
Rx6jJvCVRs49BSeQn7EoNbSsBykxHyZIMTgA7aZW4Q+P42stv6smXO3U1n5tV2lJEw75u0sgY0Wo
RYG/mn4c4OKqr61xo/hlZ5A6UUJe5s0+e+u3eHACXCvJi6BjDFD3M/pGEnbSiel8fL8CUwPmy+T4
fQO5emJ2quolospYXvnd1h2fO6MT9lADpD3uBraBcGU9WD6f2hdnMzg2PXeONvtmOV/ro90mWub3
nZrVxiOPlL6AmEo7JMvKQDOBdN3UUPEcSTt0HjWla7EjwU1nA4oQ0jYITZ9cr2ZuEIm6W68nNeow
OqD0NB6oKNuE+aQg2d2BTA28BmVUsKxQdqtxh5Lq+8x39JCA535y7O8G+dmDAD2vX8GVbAZoKvrZ
jfJ67m9v3OG5Ctxh5yGeOdNi2Izj2A8hz78eJsXNsQ/DPPMOek996axv82JIJBUm9rK3Hh2RWKRM
DXIvFDAWLrFLgMmW0jVO/4R+SDrc9oH7s0UuhwUA592rMdEQeob478ezdLEnrEetxhw8vY5w5yIn
iODHi82gMEcozERpb/l0hiqvuf76DY2bJ+ulBV3i6QTejp45asbnhyofFVMQqTko+Q1ao+5rPd9T
1GEBZz9C9SX2ldQrkKd37GFarUWfPNbGihYAH9bodXQUd/5O3vEIIzfjNDKR1lwU6xvuGmnGmd2h
UdbUJDL/ijIwlWp69qu6sMMUOTAaPopxLZ+sAY5tF5eqfcydYL/pK/OM/c0Kt1My3psXYmLsetU9
ya2cVEIYKChFj11460Dj9JEUmhUVSMfyaBcBVtfsqpAFzoR8X5tb7b49h/ltM6no5+Z2/39JO6/l
xrUlTT8RIuDNLWHoKZGUv2HIwlvCP/18UF9sFUtdnImJaHO6du8CCCyslZm/2+FzPmRut9NIJ8Mo
jy4PSIbEMb/2zq8dljjSbfJsKZtItStKX8maq/Z5DwbSD8cWqRDetNVdAYkdL4eCUiheikiSyyFl
qEsWojulF5LkdVqmrzidm/lax9JFXFiqLd4398zZx7vsNiVczdqxq/v7eKXntoLG6YNhKboAjE6o
bYf76Ji63Ohk5Bh4qlNiebgSONJWMmqcTU/ymnJo5pAAROgIZHSueayPKaqFB61GKdJ7Idr982f/
6G/9vfpsvOh0jqBvAHN8+Yph68XMqj2ZjBJjIyIOwb92o5Axb+zaTQfK/+5gDf4uEZYD8P5OHLmL
ve9Wg3N2V0PwUF+3xTJZtsQbLcNX2pwQUy5cTh4F9M04g8GLr31H5Aab2bAHpJyE+joqazCirfQw
3Ml3wEwS4X5slk8oTW02hewezfFzDL8ex/LAYfJTflVIOzZ9vxKeSxBqiTpbWDL6LlCmFJsY1WEU
Q8bx4no9bqlVsuKQLOB49xAdSXk8r/UUm0v5EbJc0Tj+gBoee6F6FmhOeFN/NgAN79n5U5EWeoA3
HNZ59YumTzC3RsVDfZus0vOy1bwMaoWwQaS/Hh6H1jvnmR0xH21vVWLFolk+LIBbgCpOrzlnojwT
Bo9SeYhh1Dvn17a8qbun7Bl2lrjFYNzC1sqcY4q5Tfdm57KURaD2YY6XUz2LbmLLxULCLuLS6Q6R
jgm1NjlnTVlZHR8NsTQokItVP27gtPjWps5m/p4/81+6bqoHcwAYFY78AAHBm8w1yBuOnRGaQtc9
t+ejEt207A1x8VrxYWBGNv1dDnolSC/ZF0sMAzkWCmPgcR9KXoPjEbZHW+Hl5AnbtttE+F9jAeEf
zN7TtHX1xaQ6lJ0QboS8AqAw9vndyXg7IWqSHXD9dodwPb89K47P6CcV7uXADTC/AIDJCFYUz8ze
a27jdAzHzG0qZgdHCeeCWprX+PAG/Ww4vRrCrQHY/KQdpHl6az7iIsUccoTzN7oayTc10xa+pBYc
7ElYSbo58803LXVBicp2sAN5LhCmkKwSyqZ8a2kOcENluvqEQc2aN3oQLZlF+A/z4m+S/FELcZwK
tJkcuuVEaGLny+fiSLDXeVvvhS/rwQycCMhFn/EfhILtCGi32bTaedcJr8aXhTRHIQGrmMXWQn8/
mwtrp8wnrwZunWuZd/7eOAy36ofVeIBBOEnjOO50kl0DjFSjK8H5pICgwZv+eBGTF7c5nRYTmILI
AJ8+hkz3WmezBNNjcG+mM/ktoQueGbAQxrXYm4vs4cSDV5oNF40dia8CX4p+FpybWYNQjLIALmJg
w2pS021cYIdeBAvIifTXx2gl5wuzRTpJIPRCTogBYocHL4fPGdsAv2gosWjW8dTDhGLd9hwHdhUu
Wv45ouiOCmQVvkO63LX0Cic74E+b2/NR5vPbQ8kcYYO/hu/5TWhOHB5fOvTJ+kx22ZsyTCGPujYv
2FtLVy0ck0nz2UnHddzMWt0WUBe+ddwQyRWMgJsrMxzt9xGIKiuyLKOtES/q3EDLjfJcQBMRV0rg
qmzMRB3jZpKQmERD5ISmS+WeafMc0zSv1xYUDGmLQ1w3yxUvj/GxrnC4V+lIeld6DYwZAoesdVT5
ECeb8fxg4iXH3K5CJM7qVmK3+sxipxafZPGQ4bOT01Z+jXjCaAhkI7w3rmHo3zz/P/uWqTT77yde
lGaDbxVhavATGXoWy8GCijnTRKxP2rPO/JDv8zAI2IIMnpS5arzGli9eKUA2/XgIwYWMlRTdpIhZ
JNc6z6xtCgW5Qh1nzlgMGFWgLzU+KmhDNscJAwPpGB5jsL/KsTBXh1Ndw/Upcs6k7u6sLMRkCzM3
Up1UWEu+Q4Uk3cdeiQ43O6jZFRbq/zJM+e/HXxTOSooSg+xc6WAF2JMVuCYxFPAoHQiewZyCHcz5
dyn8Lfb8x+P+lmX86BaqNNKTcSjio3HUYdwSceM1wLmwkCBP76c7QB+pu+IDhk57YifWGOvs2xqK
mR2vQH26z/BlGrvH+9Nz9cYurnqn1hafTx8nLznZ0r7EChEjLdDhOePDr/pB4m1A2KIBRu1AQKWw
0NEKMKYR1o05a/A6fz4dTFvfKsvw5FxbX78iCT/W12V7pNEnBqVQAphgEzkC5GY2lj7NnvzHcWmc
ZhYGFffdpzY6VWxLeJDikIQZ95wDQsKHA8qoU0E9vfU3EpthtEg6uO6z6EHvPQMHRZB+ifGtj3fS
s8JINOY4no54hFAmjh/Jqvos4XNC/AZsqzYd7m2Upf4ifvz3i/2divHzh158SHEpWrngV/ExHFxp
qZXLU7aTfJzG+R+9070ab+bE03KIFQ7x7YptoXBg3Kir72Kc4MvmoIJ2o7fU7WTcpAcWIyJ1dRZA
YGJdpnODOsHi3VGSIwnFQIo0ciDqz1G773gU6+RdeSzv8V7ySUkIcPQJcbTzwTU6hJ+QnxYgAsZy
wK5uIMwBs/5dcojvht5LdwW90IifUU0kZvEqPkFSvjOfphEdgQjwKm/zW4I0ZDdrbjgrecQKFvKD
g0BanrUP/WvAEccgKtuKKDkaJ7e8AY9zdZbSysizZvQq3Sv5KyaSnOB1kd2SJCLOlOWVtzBNgv/6
vOjBVVECovqLyayI51ZQasiatVMKtymbdOVDo0iVGTnPFIrz83nVOIHJeCbBMikrlFmEPE+X769B
aL8id+aPW7kYCKnBSZJE7pOhdaNRsAF0PFk9qvy56ueumu+teQpBLvciZqhG1iMf/ffDkKfZ2L8e
xsXpJYq1WFUdA3z/y9wKDPGXVvSsog7Ktoikx5l1Dw/owdC9PlzoJDxC+GZmjcvdifkAs9Are9/v
8/MfT+TiC2mkPMrrE/ejbqPBq97FYv6dOKWkRDyhYSRgsPqyoJLITlNhg0XRBQx/5Uz/lTL1871c
7PmBaZS+nmXwtmDwOrjTrkk/wYwPD/vJAtvYQ9z9rrPkxwpkWZ9sIq+OCyX5yru5gDSkMlO7U8Rd
6Nts40PUYmz7jkE1fGYBwuS/V8Lvm/CPJ3+BXJSiJqjNkMfHZqVBMshm8UM4ughXS2YlyXJUnKSk
CRcf2uf4AQYImtU7monoSJY1ewesg72w1yjVGIbomyy71TqClV4kf5sGB/Vdlxxt3LaGlz8N0RS2
6Ohr/xj0K/phE2gYB6fAO8fbkUDGDWc5OgrrtJAM1wfEvjYMm1b1P1b9N5j044Q900GMzciTrbCg
1TAjEFWnpiDBO9kARGtXITNwnMywnxoWMVlBjwReQZ7KgeOufIHfHMA/74VJJd4PiKNQfEqX0bRn
ISmGuhOlo8jGlzqNyWTSq05zzcJj8iWHZxe0RzV5INaAbkuN3kMm6y/5wB0yWqENAhRm82aSOiPG
3BQ3NYTRZGRflW0tHJBX4Th24hy5xnr/hSbz551f7F6RFmidX0rSUTomS9L/5LMXtbjTw411FaYm
ts//BXMdWvG1fUv/+9v489oX+1YsC6VW1IN0POPafqJ4jjYKjDFRA16yFoHonP2JtH1iRugWxHo4
ad4g7cTK2xEwwgOzMFQcPFPPIEqWKmLI7uRue4Ybh12Tp+IH1m4tuzpvTBmpndPSGpE0Zm4qOpJS
fmzClxD/RPbG5GnwV03uTUqDgu6OQ7SgbjHMTUGsWF/Gt7LM3EI6lOIm6PFF+vdn+7+8BFU1RM0y
0Y9e0G94/KbvpyUPwmXUwgxoCBhIsDv3C9VpuZtcv6n7xRkAh07NvHb56R3/vXr/u/z0nn58SamQ
RW3bd9JEr3XxndZw/Fr1C0zqG9QNCH1pAici/79/tTxtwP+67HSs/bxsEIlGmPUSkA90zbvyYOrM
JavC1R7je51AKvwtdvUwU16w2HUZO5J+wO28nagVF9R9yb26+/ct/Y53KP89iYuvoU3UMj9rPAnt
mNzprylBJq+UZSHhvXaGWJNFVqEAKyc7IdO4yrL/RaA1fRH/Xf/iizD97HyStVyCuYAG5cSaS1AJ
T61oIrs8HpHKt2X24IQvPvRdjniSl3lJsI5pOdEB9q5A9biUGHHDwj8v63wtq25+dkWc9AxW9zw+
rXVjr1p3LREH6TLXOCm2TTm/Blb8UgX8+VsuqoDMGgchrUZeby1jgWN4DKQDrx2cknbPRtRanDfo
KiRjp5OQ6qnYLgrOmF1ZZVe/rYsyIBREtWhOvFLU6UzZmdExLTzBBLSbCA+WgAQreRpNTGQC5EbX
wk6vXv+iAMjKOJHSilVuxjMgD+ba3a4kucpHSzWLTnZpLMyZ9hCtKvaf5//P9XxRD6hBNAitWkhg
VjmLFx+fkBvorca2LGfSkY/bHvAS5cEp9Mp8yWyluIbi/Y0J/bEOvoHvH595VeensAlZB4YxV1A9
tI4VzoeDHC2Y5m2a/QTP55CiB96IM5rfmoj/C1LHr7fBl2WYmixO5gt/7jbxoJ4iZYj4tCnRmx3Y
yYJRh5vfXNWy/bqd/rjSxcI3+kzP8yCQjn1iD6gU8NJ5PmNWVLmhfjAqj6/WDr2rVfffLRHP+cdl
LxZ6O8al2psTgv7UYvR0no8dIDNeye1e4VnP20PIjCbzP3zjOc+ZsOEL/u/l9kvJ/ectXKx1qQnN
Vqv8aUc3pmCFGK44cFPhc3TTzA+Z3bS0nnhbIg6LPcnY1D7WQjWMklhfjcL7lfu59s4vlr+ep4x9
FEGkBfAXFjNM20zfynbZI12pkqem3dciKDKDVZWBaeA28d05X0wrNNAX/76XXxQCfzyby89AaUat
7SKKHUO/7+u5BdCjoCDz1HgSCjEwGx4A4GLLkTHMij0jmOuf9HBW/5WDSiK8a+BSYgOxgGrYZ8vT
nXoXb6JkdVLfhZfgrUAA4CPKxQKVsYSN1X2/S5K5eppDVjL26YfaHBm/MxRpo8Kp1UeznNf+CkIH
KoK0vNKI/NKS/vlrLyoaMVXK/nSenry1EgcGjojCphiqJF+IwrzLNrGAzY53Utxm8EbmP5BKkLc3
u2SYnyObIVmn/b8PAf+8p4syJ7H8UOtLdoDY4PvAbFvbxf5iiguaKOhyvfbJi7nyIH7pyP686EWR
U+Un6WR1PIgyXp0BN1STmVUyzOJ4kT60zaoJ93K+FvHSDrVdyqQn7bHtjtpbX7ut4eu4yhdBRMWy
w+Tqs7Zs5UsaXASlkuGAcESg0HeC4J6fGbjyq6DJEGSEqyf5Rsng9pXXnQl2pGqyj1Qs9XxgDuuq
Xq4vi/m1MvYX+t70W00ZtxtrIhJe/NbRaCT8btiBIpnM3q4Hl2zhehFOVS1CwN3mSYmXFtG5mHbB
v0ey9QK36poHi/lrW/HjNi6KOCmLlPhU8ci1mrSArsStxjaGSabKJSdPMKNyYbnnJWNr2AV2UMzO
BhNSzVOxXABVdmpqT3VqGSTZxRLH6r4imnW8lAwc70jNpngQlHnFxztrDaeezOoGWFPMFUIb1yt+
Ys+s1xlLWwTW3H3LTUl4vEdiTihLP6Ebpj+P85e0cWt5ayYbRiG9NusNz6jJyjWdhEa2XJ5vxs6V
k72F00ArHCrtMRlX18lXf5s0TDSfH0/s8mxMlLFndACnSYNLEdopDmGudAfNYCT5yDWdbLAT8MHT
jd7YFHDsTuwpo6uuUwhJMBPuhauKHX06r/5qD37c1MUxOvSl0FY1NyWumlfzs6SRs8Vl+wUXYvTM
4tZsN+dkIQAXvkG9Ui0bRM6/90lp1S2wttMSSc2RQStxQfo7AKQmLpSzN2KL9urfxVgoQiAw4RhY
2ge/5rFfmB9KYY/KnXH2+vxLrwlSaVEq89nM6EMldzBmjT1lKoGfQej9LCvgtWxJH6BCi7v793lx
9WO6OM6TvIwNeeKZTU3ZCANcXEKDqE5LQGFgdoJo/eSe94AjU+dgVSPizTm0zr/v4veG6MdLuDjR
syqOKZq4CySE1k6Y9R9jjecj9h2Nd3h3QXpo2BUGLNeVUtOi++v9/2AEXhwhXRKl4fnEpYfeDUrs
1pKVz8ngIixwFJBJDbCQlDAMa81+c62U+WWqyyfx4+oXhwVGX0NijFw9Tl3BhxVSFzOFBsax8Gd3
JJAKa67ZCiN6BxHDlaf+t0XJBdHr4rF3WjUo9E7BMY9WJkACL7+Ip40Ld8kMGPvb54nAivgLRUKl
L7VztVDEifNQ21I8ACjkM+Vkeobpe0VIkHFrznRkR02/T5ASmDAd5AAJhIHnUjQHOghVt8MDI8C+
oy/rTSjh0lkvKnp/9YSudnAz63bEPFcE0SfYCSxhwA/PNUZkv2nn5aGH42N3ciR2SxRtOdMszT7f
ZJ8VvXOeYKLReP64Ueob4hmMzs5pPgC7lLmsrUJtK2aLjIpRDm+MWyWztfg2YWYGlyD+6MD1gSQ3
Q/xywraUzqC4q0QEkvs8WovKzuxXp2gnaHMdaNs+DeSYM/B9Sg8VYxRoTiYCKoxB8N2cOgvyEshV
JTv24Wx3uFMxB8aHE3bw4Kime+ZLQ5cBXVb4KrWNXm0LWkbM6/ulrN1ksGxvGpT+CU83HQ9VJ84E
kHuhfBkw6uroqx5MfS9F6yr4aKP3oqHyqhEMQWkrArIMhicz3rbBw79Xi/xXv3GxWC6q3ISqpjBz
WIFJuElTB7WUAm3Ud1CgDrBLmPNDjEtEwlxPyw6fwhnGDyf/YdQdASw6vZ26ERDZK3f196Hy5219
Y+4/+r4sTwAmVCM4yuq6U5+S7qjCDBhv/eSYIQrt+e+IU6+ZFz68h8CuNvUSh4p1r21q+nI4Ntl7
M86jJ6mdG6mNS1ZcHkJlfe4WdehJkY3yG1YKoKGwTwlP8NS1dQsbyr8BH5Q36a2yql6zQ8rUHxiI
iSz7I50mUJm69sGsS7IMQgfQsMA/wRrt2nRI0VidHntCVFAOc3SEthBwmcl1pUnRHWBJigYGi1Dx
TsJilXZGgZ29DRDq5pGr7Az+0sT0BjxlGQ4BaxK7xMeV9B+SCgBFwB/dtwnWP8yTDGu3E40YG7it
qySUmPg0zjSG5ySzdDDcRreFRrczbtDtIxMkSwzZvgmfypinw3N18s54wMR0MuF4D0iYmVuMoMAH
ldqN/Ns87cDecYObQ9gLLOh33Vx5VOvGhYSGd+KMDQN3KZx30W2X6LQgATHEX2L8t7aYVAwOoe0Y
s+qLWJizO7T5Q7w8b06QraHzE+FZzTD+FMZlLMOecsAJKvg58Jw1TKQg5vrbUtmciNuCRqig95np
wbyynqAEnQRbTvf1JxSQHhuLXN92J9keqMLURmbdfkWyJ2rz1Ojm45nohECH+vdZFZvKx4wzhoY/
VUP9PsDGG0cSwL7xXVznR77GjgiCur6pkreqx8sgmjUwb3LlZgwezqv4WkPx9wDzYoVfnBEn0Yyy
SpUCxrbhaOvxMq5uz+qK6CV7ZARNoBfQy8w0V538YNZYEAk9TJYHizlHR7Av9AdXYp2LMWQAaRNE
u6vCzm9fgD8O0YtbvCjJC6UM/C5WAwCh/j0moAOS08Hwui1nWf6pm5tQcwpw8ztzo70EhLHJjka2
5jc5ZRvQGSKSPVQPE/d8wNU70uzmZOdX9opvbsC/7vKi1FNDJbQCoZEPKTUwhoGES9riJ6T+udlu
GXSOfO+FKxezKIaoulTOjkwDpx5p5SWo72Zz478AoA/RbdmtlHkEbwu5quZp6aNlrqMAR2CZPJBQ
WpfqvE1e8dfS0wVDinfxgLXTVeL6Xx2IqWG4iUGlLmkyPr0XtZsRW3ottAjQ2klRBQlhZaFExNj4
djIbTO+B16TBbt57WnVXXNRgaRMwdcXuS7usoCQVurqmKobEf5myOY1HfuzAvjHqpz4vVKTXRgPX
VL03sAbEvuVD1zA4m+EflXjaEyQu3IxzmzN0wJS/vRdPOx29qegk2rIi8KVwY9IOqgUS+Qw/z/Qj
r5attJLOGwvn7XjB2IEALuSh/fKMLoogYfZxrqQspjA3HyWH4EINlSKnw20k9EBs1Lerit1pKf9c
RJe/9qJeNJAP911QqodkM+kyhi2ma8jqtW2+NBepObvW2ktTEfavC158/snQR1aT5Ooh/jKTOZod
RMunGUMc0rXWSCbpFDmgbhTMUSYDh24tX5GZ/0VruvzJF1+3GERWLOfcAYZsT2JPeHIAhlV8aau4
wMGAIKwrS0r6a5x9ecmL5lo/h50PKVI95DXBs+lHEL6MIzl1BbhyHeDR9XAWbkf101T2cbqo0I4H
i7w4IMm0k6oimlB3aw2sIhxsCfCi14xFXTKZS9/8boGW9lNXnU6zQewgM0lutIp0G3Lv/3hJ4QZK
/NHa2mP3buOVKN8AD50ZMJJhBDMfIo2+bRDnKougsHPR0YZVi96MGmFu1uskeU+GlQhvN9RuetNN
GYvEttlCPHRPp5tY2JrM6AfjLScIDY9+8yYW1y1e9AAlrWtB041vMflSEleQ7qpsLfe7TJ1L6pz6
M8qXQuhxlCrNeggXvkiN4BhvE5c7e7DYkqRVO96E41rDQ2+8U5KHEivBhiKg9b/quLHrDg9tKbHl
9v3fhdj1V3bR3ffKGFRByCqp0c9MBKLRi8BMh7Wez3E3VMxVr9+Upiud7XhYneR12i+VdC8kT6Jy
zGMeB5oRRxIxe/GCfI2XUlzclwjhok2hzst2O/j4SN7U+RJf7QK/tspr41V52ubVNshd3t5ky04I
gbjQx6Vq7arArd61dqkMK16IoDwO2TJWFlI9V/QF/HOYpYNs58zM261CUBSbz0hscqE4lrooS28Q
XDOdh/DdTO8EIV6d1+Gt2RBLOPdhLBMIquwx+IX3v4bvRlpqtBBRaKL+oNRBeawuaixHsmQeB3MV
hr9lBydbw0PF3+AGKMASYQDp8MfFFBdU5osO+xViHUgz6m2w4wES2rVGezri/rWZXByBVq6YtRx+
79XJLUVB7JYcgPKHLMEImJdLStTbfHAkWHW3VxbI5WnFJ61gimLJsmlhrPpNYflxTATjEIV6kfzP
+sBGESE/ZjRoN8lL96TllatddiuXV7vYsyTBEhhsZOrh9JkxICS2ujoGXsJ4hdYON5+ErLMi965c
9Ze9+o/feLFtxaVUdjFcnENT2IqxaKONZiwZwHdEYRYoV32Ov96NkFcYU1x6u6W2n125h19e8R/3
cPEdnjp91E6xrB4Ge0piPtvSG/00XH1TXDdPox0+g7uXrkbUwDV/IvWXw/GPa18sLyVXjXrIeMd4
nhJJIq90cZkrc+sM0WGu6vSGfbsT+60c7jPYfydbxHJ6IG+Wg4SwN1xOKXAZYSJxR/InOy1pIl8E
DSOUHebw/1qqr8KxFM9aIQzQnzRb+ixwOAikK2/SuBwLXq6fi9oq78dIom9QD+oLflTdV55Nr/BW
4cN/DBMXh2lDnDQ1ECjHdXJTlKuz6Vrl42BWMwGnhMIzyVIhtuxDB4My53AkzeQwGHMIQxjTJJ7U
vxS4GUgro7BPScvhEsxO5YJtTz626bpAb4Dv1TZdNpinTioWxgrI/Qy3z17NdDmkyzo9SETaUT3D
M1HnpgLgQcbChPaU4jykVSLi6E2K3lJ1azVL8wzjcpkOb5L8GIXXKA3X3vz0Zfz4uosuVjItjdWD
EHshOYGbwmvX0gvOacZLdGhRy6iHfy905doruhhIjGnejbmUUiNgCV3s82zXe80iwPIKwZQTmQuN
0/V0q05Ru0EzlzyUesCEwqvwYh4DcRnWK0COMDyYpcOQnlApvDZ946EabopXGtD1NchWu7IFXnLJ
SsXSokZhe+DGGO3ZubToGBokaLnmARZb5AwW7khbp8HaQ4VIcnyN47yxwPqW3HptMS6oNIHUOSeT
vUKxp9lt4gjiXEocs1sXhOLecz5+E9DUk53dGz2eIDTMThmQKhijDmSubQ8nO4rcf7+Ov4gYF1/M
t8z2xwoYErlIJSNSDwpsX2xUJytJAZUFXSisJ83u3oMD+Z6Rx/Avmuyms5duYZ2ubPx/gcOXtzG9
gx+34XdNDBbGFhRZjMycCN73k4CgOCKyJ+fAQ8tXrms8oO38iaEZvlCpg/jNnwlXpbziN/3+4rhl
P+TcM00DS+RLNLYtR73rrTw4QtrOkPWQIFnaJw0BpHxPv4I1zEO1UW4wgV51qzOpm0/ZslgKE8O7
xbGDuYun7hGIuDRWyYcs3OYP7ea0N1PXkEDvmNaQ6OzpqD+T6f+956QR3PRVgYiB+T+6xR71XcKj
lmcGMIN31gibz1+5CVSH6pzGVJoPc+FYLb+hQbd+kt6zZWdLCP3CA7XUisAXw3cVAaCNUMDzYsg/
BsMZ/dcEP5GbrF7FSAFxMptX5NO0nr4ykRl0C/Ab0NhUmssErVfL2qsdPkOEYvv8y1o0X6Zde/27
usMmcBXdot7ln+67lWTNdOsxXfNIlmx5y/wQQoy7ab46V92Xa25nHS2NTf+UMSFYGb1nGUsL3uAD
5slE/Dikp7eedGMy1N0bm+KdiKoRoK1xKXklZAyvwQYPwqLcBmiEN+cHpGvs153GGiHdpcvmGM6f
d+GBJHavs0esJyZoj1wscy6TpdXDThvsrC1n0dLUUdPiIbDCq2cVECWkr9BXPMU6IkAihfBhmTNf
2MW7iFQaO92lD+ZKoU1H8IqXooiUu0UjUsMgrZzwYLwTaVEvk2Ngt5voTp0jHgVMzB9GZ9hF+KBC
Xlrxl8CvfYjuqknpgDx2vNMWjO2jJ8ta1B8RACPB0oGDe35hy5gkEvmtH1PSl5M5IFv3iV8QFHay
sM0JCCYIepKBRCEXngYG0VEqV/FBcvAmGs1ZSHz5VEDotiZNFl0arFdUn8Za2MGu3pD7PRnO0I60
R0ggi3hOItcLiuMU1+h59YEN/TwHcN+iT1U4IdUOtbNwsGCMRMgjX5p9dOQfPSc32RtoZDqX1jrE
vHs092U5Y6RptoRt5Z/qrfg9mSFxI3QnQc3JwTsYu5bJaK1F1cg/Nlo6Uqahu3SvLeIc6bIfk8eV
bon/Zm7DlQntol2WbNTD6Sd/eXEsP/szr9Kr+JOcGqmUPf12UlcrkY1tIn9mSTYjM3gQCnRZIqSR
MzfOGZcK2N1vSnObHU00ePvy05D4uDHzZSg4O/N3Fe5wb6oO838BWw+6SsvrH9OXdBG6Ff8uWJ6/
UA7WyR4fpRkCYpLFNiK+32z8KESTiERsQqLXBIZLNjOpQrsZwIi1rVk7eUwsNwyGexOfXv53bx8i
etj7YtG+5Vgyor8he0jzod4vNXWJs3UZPQTtGXEHpADFTVBZ2cVXQS5au5CltZZss/YW0wFsvvdm
8IAiJjcfRr51XoII6vnGyYiA3PdXE+nZ993TM9p/l8b53NnBG69y+GCoa/k3dMYMa71xpSNZnPSL
k0OTke0MQrgLt3yKHobb5DV46EA20Hb6wiwXIC/bGsnw6UJtXB1aM08C3twXw4zmmVJIvMWuEL+F
841F2srcmAtfhXBrOq2dL8mf/q7kdUfFMw7h9JbZnVd6aJzJYYP84zIa2UycBNwwl3BaIBiT2UAn
ydi+XVku1GedGwbGzW/baQpJnAt8AV5w59QP4p22mkTN0SLFg8EbiLadKHyxl9zzb83qA0qnA256
Tnir0b7Fz7WPacibBBbvdvVCkJZZ7WmriOA2pFgepuKfyJNx5+Df1lw8XJXOwMn0cNaXZ3hLmES2
c3I1DnAH0L4QFut75dLnJ9ekTiMB1XG+ec5JL2fH2Cb3rQxuXKULvZ23WHvw4a+0WzO1tS//dliG
H0Xuks0AsGzEy96yyw9Qt1Wbucorg248ns4mw47T+/kufu+W2YMyYKrf7oqdirzZcNhEt0R+MUGe
IkFk7FAwaxNn1kvyapDMXBA8dkQyaXoVpGnm3yqBy/4UkdndJaVd7Kr56WBhlxutxnsotDqhanS8
FVCbuiZmCw8GGrDKxtYaRh4O1xsY4WjBMWk79q+T9WgyJ34LxRmdcT9b5ChU/Q2a18nF1NMf/ff6
gE+pG3zSGZQb3SNNc6s0PEUMjmeEPODgDuXDPxI6AAmC8X/7iec+ntrovVGCPg5LMhHMx2KnrxEI
43FkNE6buPJj7gm4pLIaKAs8TIQo3WfAPTbK4EV+PN+lHgJt+7TV70M2hYO48CU24sli9OQGS3lX
cy0dc9byLUf0ve23E3rMf9pL99XWcrQ7zV/IvPeTgzN0RkRztgogepPFE3ymNz4LCePdRXgTkIw8
5c1pTvcY3vQ78FnSHBE6TEF16qF8a++bJenbn9byvGKO6hbbAliShJSjpYBHTK7J5ZvV8ogmQa4/
w6PGJOgGoC7mvid4Y5KD2ud1s+IJjw+JG+2JJ03swvHfGWNm+2TuPxjLYpuw6WFDfNfcyOtmHT+C
Vt5rmPN3C+W+vi8JYyldgbAzGs1nMlAXkZu/4eGE0Iwoh3sKq/Mq2RbbaGd6FiY1XEJ/CY/V6nyT
syaeGZZgdVBs1bUIVpDN8Jk537Uc4CfCkZtHGNBhsZSFdQB4FSC1WzY4e0o2SL35RhLfImJ/pT38
HPDHw0HpkS8rZCfm9ItdRnVV52YwIZEfRSiAWbhTDfxa7H1PmUnvxIsfp3TC6WAub6otIkaAzH2b
b0ZxPTZXBqnKL5NyXSaHS9YVU7PI7/yzNu1LqS51WaQ2gQ42pUlR5McPFpYiy8nlgdPDSZESTDsN
20REO5LeN1sDv+lP3xXIL0EJQyuNZJaYw/xmWopXivhfhgd/3OHFdPtsnKOgT1V5PxU7ZeZI2O8R
vHlSuZf+APvLBuaXkt00arty6WsP56Jw53GNudqN8n5yyKBUZD6ApvON1wuTc3D40s1Ha3l1XCL/
0rn+8ZOnf/6jYUjNwSzaQZP306fFJ4I4wCSxD+Y7Zqn1wOBygRVxgWAEMJ+YAwd6xq4mDIwcknA5
5O4A5dmaM5OfjC4sTh61mcfkeML3HpEiOxQllFhILDnJ8IqZTi08pGpwzmfKpfZuqgEIBKXhjxxd
vQtQ5k5/QPXXPBXlZIXEJJf0nwo6YV1vGzzwVxN5IMPPafJSWMkRR6A2Z6iIo4iPCYSyBcMmsYwr
AVlr8QIiiWY+adFKqdYxhvoTtcbcTHMwVU7c8gRNmrm6jatM5rTrtkKmxb539lLR4xQxpDUU/r7y
EXGfF41609S7qLhPhgZMC1uo8vHqOpx694vG6Y+XcjFI62q5k82cl5KLz2P/mOifSXoXebFdYBlo
15oXKM99acvjbnKE1/OFgIvYVYTtL1kdzeQft3ExS4sEOW2F8/fncKKFfJ6qa+TcJOF6mUtU6TV7
tr+8ky8veDFAi9K0jOJQl/fJkg5AeFeYLv0f0t5rt3FsW9u+IgLMpE7FqGQFB9k+IWyXixRFMUdd
/f/Q+8fXLrVXcWOvkwa6u0qTYXLMEd4wDnIN0zKWX8ff5IdnGj989H9UqTcfvaRmMAcTbXYobeFe
6V0DpjfKG8jDchygwZpw4ph33Z5/LXjY+2Aj7qsn3VNfUT01H4s3Y04p+NC70QLR62pwoOZ3ZHBj
sYas5xvA4wxM9Gvvpgua6oIPrMdpFxA07cEyniOvs9LIQeZb+0jWaM0PTghUVVOs4rexo3mbUc3J
1FMNefFTjMuwuaQdjzb9U+Ocn/SltmW6CNkdDMPgnihkqCVJsgMHtaeinKvYijy3IDNnR/6nIM2T
yslxJi39uLTjclH95pKLi6dt1VfVAyLdLMO7NAOFxz+Ue1Au0nP7rHtYdjiDF+JXA7X9jrKJLFlY
62ABMCugreADtg7eooeQDpJLByQq/WhxfeZZUcjjZjmn7DayLXgZxvgU+A80ApQZpBS6AKIVrsyl
MWemYQPBcGWrXmsglSx09ubhShGWefFSI34ezuVlcwec/JlTMXVaxkoIHRX8Se7auQaw3/G3tUd5
IWE+/E53wLHOByWAyj4vH8Q3dOJ1VDjuuicxRKEakaocMjEClCIC/wfN7e+R4bTS2pkB7WZYDGQ+
nJtL2lWI7eOdjH5Aa2t0dtqx4sd6YtF5HXnLBxin1K5/wSTSANIE82qfAsgo7xAm5Y93ryO97sof
vy6yZb4rm3mo21Tb6GFREUPhV3BWzxwkoCiJ0130TBmk+c0mzW3cBem1ihsGgZTrv5V19aq59Vq1
0sBNf12oZHhgJ5PIXWy2ApBSXXFNLGSZhp7QR4p/iZuSfgs8qz3CMAsGQr7Ol6x7gyM/GpTj5/l7
tONpfdboJQC5xAbafMplq7lT/Pd6TUB+RUSMWGnRcqkRzMmsHGuxGBb4vYSOIM0WT8bMGuVMJrJL
fk8y58Y7VhdYDlKrjnbY1xWq/D5pjaMuRxvJ+j1YjvIM/IWNht007++BRoVnLmKbNVUQiNTj82g3
lryRm78XICpm0E8ButEEeEPC6b3p58kHZXnPX0dd5jXdnvpN8kFotynCTTRMqQyrHop4DSlZW6Oc
+57tpeMseb6AQpPdiEy8He0Z4H2K5KP81ChJddBOW731DekxObk9tOmOLC4LPq/njRoc8vyYN24V
e6kEC8wtEZlp0IYpV2m1QnxJOM8Pum0ustZh1tUfy8KjJhbuwH6A0oZ1N4AHc4NfA8UlA1qQM3lx
zFdCamcSnvX5K6cPFfGp966ZHenLoFvO3oII/fK5uRZTTLXPa6pM5DW3sWkFIUpD3X2rrSQ8MNMt
sGhZQYRTnFOHiAoWIitKm7R7FIVlWG4SbLZ1F33g04tESZVSdQi/Ea4s70jik+tckbZw+3MDOOJc
eSx22u/Ex5FMewr4QUY6DqnpDJlR6irVbz913SvKZY5cJz696LAMVJN6TzbAEHEjBouhXoggaxEV
I4TyzeQr8oIMK73zIecb1RzcFc+Bhy8vPm0w/mrDmhEomW/jnqLTmtT9aKViZXBInhCHdcrPYaFS
XofaWtWeBHlTdM/K9VHmp5F92aRMQZks63g1oGyEdZCDXMoWDspd+1kDosKb23yfPcm+eETLqkOS
Gj2teE9T1gV/4yQU0c06Q8FKv4zKCi8pc3HhId3gsXjHEIOT53yf79V3aUMRZa7Q3ZGRxzrRq2Zc
awEffSDZuTcPKDQs4mW6VEhwZwuq+HlJJUXK6Pxmn615uS7av0DpTvemP/7n3MJrhTIfoCO2byVH
TLmUXQ10/Bx54AUIfryk8P5BV4t6AFGO0Jbv9o8pthZnOwcT6WcPI9Mn9aSXwQ+OkT/SbIzFY++d
7sn7+fu4PewAei4FEHsyBWXkxJtySckFWYkCeNkhMQbEXJzLbkkVpgjzZqsCkodCuIpeZ0+4YXCZ
VxDoOtKaJODq+uzqh2ivvZSb4BjeQ+rfyH7t8ZdGA5BjcKCYoYw0xl5+gYxv5FB1YCx+rzjkV+Kc
SnuHSC0wVB7RdcMDd69bergerlGlB+YsOFJDll+mM81KAsCFgg03SS/vPX8Umm3iCQ89nxa/iQcY
0v52vDZQ7G62Iu657O4FI6XZTj8AeKIY3qL5vda2T8W2WyFTxqmzjR/5fBD1Fh7kO2GHjLYVvM58
nMYPpxiDc21i+qyJYyZxk9b9kWnc5FMFSUacnPLZQX9lWek+TD0NuBVBe8mp/mk+5p90WEdxRn2D
IHwkf8bn1zTYxmTQQbiBf4om5woVvSs227O7TH4pNJgBv+HqRgFtX/CJjZULyyggjLnkK6X6yYFv
/ubEZTBF39TPGbWzJbF1cY1VqjnxGktyhmWZ7raosEsbrdynkZdnr1fZFvNV1/uMaVicw6TxEo6j
zCpfOKf6kdTRBu5QuUT6R2in6HDU7VKRbRwoifnQ6iEcd17THZDQ/JDDbY9OG12ifBXWJbId1qhU
8cCRzkuAkZPaw2Opjgq8cG37X9GH9l7/UtC/pqIFTmFr74hKnvYE9IaIRaDTKY29qOBM5iA+rUj4
UeAkELScOjlYNUTfggLfV6tH7QbAyNWSEUZ31EdWG862qbOwIs7pjOYv1ScnA2peD4g1lvegYONm
vhhAOMFPX9HmtTQn3Q6/Ef9FiB8JqofYrh4Tze9zDqzyaif1MZnta92bYYUYoKcjMM48IeC+pF+F
+hnshXnypL+kvN/YC34hEJWNoyz+qaO1CEcGGDkHW2MnrVvgFlzNTQLAdZ5z9OOaGFuX5+t70Hvy
S13Rz6uPXHaC3sO+fKcLysGjvJ5fz4/y4qzO+0PrjzDTh1rbhLgsUvIT3u97ekbv2uuQrSOUofCA
2MTHHCf7ucwff4up7p6b50vnjNS9dCHdDZIrAzZxuh2HFappjI/4CYa6xqP6kNgDl/5CYxjH1fz4
IYEBd6MjE/4kWCmBhXL5pgv96KgbjvmLoC2Aec8I/bwQv0J9i2/bxIZ9jl5MiU6naMkfCbQ8LJK0
0QYjJbWW0CJdUOzQX4t0t2qtEgEiYCSwflDtY08Q+k5I8jh14SLooAIEZ9NFd5Xw2L+aIG9iFyCU
IL4OwQKjz9cZbC5UIlN7drFHBYTZokxtkSTQERa07LYcNUK8kJgq0cwF/UpfpSWa68dS3HJJ5vxt
QIuvdjltspMT5zu4OWcreR194XXLeDI/yPtQZkTAnU+0cHF+BeFe+LUGHxfJLRwml9kLRJf84ieD
nXPyrLMHsPzFXHzXMMkRgdVYBociqHKrZJe+G0/1W2hxowi/AeA6607yOstd1uTQ6+m1MyG1SCLo
JMYuXR+NxzMDt2MVbpsAAVqUiSe2/ODpvsODyhJz+wwv2KeVpsYvGIvVG3785GYcjNIT8VgEEiRY
RucnZ1tptwl6EYSmzA8qtAiRVCTn7/e0pCrZodmeovfA5eG/Ut1n94GDZeeIrQDmOkB8yzXrVNhn
V2M/oz31GZZHPXpRBL/sFpG5DjQYAVik6QEZPCzaSwUmCXVnvl8eGEOFcKk8RPHuuhl8NI5knrM8
B3IMXFkgrE/0X34ep/8zq7yZ4IvxWZGHLI7ux/4LQieguGqk16ES0EofG5Vjc1yedO6Z/TwU/2fd
mzG+EaiG3OVCiID4HIfpgupPc0NkFZPXgKQXWcG23uQBXhqrQrvXxMNwxpet8w2gXOhH9iSfYb9M
zpsMvke6TlelE16s2aOxYaJ/ULcAfq7kT0prk3hd6B1QrP3S9iW6YPQOFmSCS8lroN14ZAjyPLng
h71M0xV/rx4gGFviFlC+enqMrqSFb4OyHkFfiNe8tftTg4oF03ugavYMaDtOw+k6ydZt7FUd/N6a
aOYEpTyPT7ua6AGOv1sig8ExRXbOS18bWIFEbnmhDBK8UPUmXurEwzVvSvs4uzSSdAlHxAEbTXau
Pt0Et30KQVpj8jDRw/sXm4z2xffz/Ysz+a2XpueX5lzLLNdCtGfCaRkIt7KoQEOpYf4dbcz7zsZW
BJWX5Lknd5zqHP3QOPrjCm66eV0bz/L4HIHb8epRo8fp3Mj/Pwgu3d7pTYNKzJXeNCLuFCVwe+wa
9qylMugZZYCECTSSdMswv13tJm/SqkS6ni/cVbxo14138RqXDUUzferx/dTx+uP53TagToV8UlSM
tEe1lO5Nt9D1fvnIFtmoRTKFbdan7usGZaUKpVxcTO4LG73BouPDfrma/rl2Qw4fZvep+BQ3Pt5/
IQ36VxKAfF5oFidkLnnVWnVjJ92c7/vX84v+jNKp0wOQwU/SVehWQPdBbtnCP/Y+Gc9eJ9uddsG2
d5rF8CCQPCGE58Ykhku4fZhNLHEN2o3SoOCMG3/iQ5yIruZtdD1ns5M+GpRHC76MccOgxqcpfBlf
DxcFUBgC/ZvpjgTLv68t/9Df0yUwl4qoG4qhf/X/vn2VTVSWxuVCM5UggMhocO8qGcxgiyer5qs+
8ILLsr5H+MeNs1UbboyBMzxyarKy0W+1RgrQT9Ajxm++fZi4th92wB/XdrMDmqbvTwK84b36Wq7x
xoNAaK6rR2bnND4PhmV4hUvB12M2wRyxnkufqTfFYPhp0/9xETcvp4sghqgKbd7xY85VK3d7f5Qu
vNA221KBTryQn5Brf6x3c+QFqtB1hchNi+nKTGy5nF9+w3UAIqrh9tQ5gU3jCiWd0WFCt5H0O5BG
zq/JHJ5a7M6l2M0xaAF+AezhxCPCNrzfDJ1bJtSU8gS0T/6haPt+tbf8DvytGrFOFQYztRcBVqGM
QFyysmpjqTGdg1+Fc5wdwXR0u7W0SQafBgplb3hvTpwv6sRu+ddxlkjiuRJ4UT1J5KVan6p1FS8T
7XBS4c3R54sYW4EG1Lel6medX/QehUQdOGm2BBQh5E5kN50vIkZji4XN/EbBXCx7ucw8xJRFfDJh
yV2s9DWQnUvhJ3smoVcsfCfuQ/4hGvzxSG9mXecELtol5IscWdc5V2Z6tNIb48ur0bTTxjF0r0YC
2Des9OkCzAVRdDZ+a2nJwigAYs3T8gnEkBc57RSSz5yNh+RNmf597KHeXJ4yK8tLqokVIjbyErHT
aN0ttXq0MkOPvcBMBKauvgnfQS3i180c7OEKA4kB5tmVKV60+ek3ahwVeotgD98oyfVHSSAftwb4
7XmF9wGd8VnhF8xTesk2qVLV3OrAjpWMxpyZaJ/NexG7cxiCOt1U5hEAw5jPU3Ttz8dTPaeob5Yp
EOPzXH3V9/E60X3s4iBBrq8IaWEf/ns4hE/j5ih9EGLFYFHj8xMjmHcPwaOhoc2UbQMYTaVZ79FH
GCh619yQ8pE/mzF4gnkCUSKlXrJQo4eXoDsQx5ovdDz4sxAJcZC882oVP2oLCbkRpJidgjE9WLAN
MhAv5gYY7nsZ08IShHmxYtsmrgAQtnmHMasfpJ2BeGxhNzFDcRCTq7HJpDSOgo6cJQF1eNcU+wKb
RbFNHFvdM+JVbudLn4zeudQyXV9fmHlXqX9GdeMyn1HXWjlBO3NBwZ7jZQHqhPEZtlLctI5o7ZNw
j5+MukGnEJBs/ZyuwZaVEKswMFvEu/AwC9+aeKEuZ9v4gaaD6ZWYnFSOatjYJQT7xgGyR724IJlM
Zgv+8xVqd75qR41j3+Sm5fmstAPZy6sNOswvYy9cHtsXCF0oyM5W87Zxitq9PqjXxytKw+o+J4dG
FbLyUjg75i+zxzDDS6JdzINYt4CbhkVFq+sMC/5pBoozmF8ZfRhH5MlyWpi2vqM98Z6XTvcZ7rWD
bjpX43VmwrmlUcK8Fsv4uZEvczADsttsrotyG9u9gqHHqGEf2OoOxBc4JuUdENfow3H2wISdwMuZ
mOMC6aLgbyurNFE4fZ/d0S3HkE64O+35/XBZdQ/xNv5gyPGebC8bXQM8hrjKKG1otSsAY/2RMSnd
flBdKNpuIvrYEUHlvSnmoyHGOFFMjwEQovszsWdhrpGkW6UFmUzqDnfj/0YVE4sTWvmgtPg1eph3
5kN5LBBpIxIIVrCj3R3YzOhh11yPPIZxEgEMLN7m9wD5zkuxW/TqgivXNeaJ8H9hEJ2AdQAURmsc
gXAoOQwBoJyYTgJxKYhXMeW2R28hQ0vVOe311qmvHxcE4NuveTYmBjTPtgh4p8GDLD4bGJeh8Aka
sAkZBoiH5Gvds92+R1szXJz2ybYHWhICAuQHjZOr+Pnuy9+r44YMnN6glV2P51GE3kJc1yn2I/4h
cnlXdLDTOSceZNLukWb6A7MC66RyY5fleZ9thLsIXe8RLwHgL525eHjuR6VrJI43FyYs1V2xD4rH
liqEPkLr4AKg+mbsFN55BbYBsOt5d9mUR7Q8Xmnad/OaLo9E18WWe1gHXiB44j37C7hhhRVZdDx/
5sfqpXa05WUR+MYB0MZdCKzR0m0Ez05IJL/RIEfccrQnLtYhYQF54I8zoslQj53TJziPRfyO2nII
apWBdvkEaS0v5/3yxNBvi2NCiu24dhduQAhgzHFx2uWF6Ws8vzzzD2mf3F2XuZMck9jHkUbG2mFO
YZuW5M1ELQjXFiJAs41MWDvPNkm1bvjKNCRjcPkESvoMbqBfpsFOB8p3GtXpkjkfjeoilqeHzG+M
O551NsfkB4pSZfiStFTi5UUhOuYWvIVr+ssgGJf+OXxLKya5wU6D0YPXSEYTSasOaoWWy/BaQ9Dm
+GJizqmRCA5MzoQJbzUcy/xTPh2U5l2evbeJnxm/YpBQ8wRCW1H7ubpP6WWhqtL/jt4K4BJ3QCNp
1IcPirgN4sOpXnS4HIR3seSnKQY/o311MXrE4JMue93VnYmvJshnwGGZ18peFcz1EN8HPwMTFtkd
cypT+zyJx6Rdl8MjBPK2RmCC7hBPZJ7fnZ8TpAAUuzdtQG7Gp47LW70YAWUYcPmyW20TP0UoSXf1
q1tXc/FhwEnwtXugCVUhabmIRWI6tISXbn19ZD4kz5c0jOo9qD4LrKDsl8vzlv8C0u5VZ5q0SfyQ
eS+FgEwJSTsPEcWPczSim5jXPOIU/aqvCtC+rzVDj718ZAKzRaySoQDwJppYwwqH40V3Xz8OvnkM
CdxgM1AuyEZhzZNdHaM5ZitWvNHOTnAn++mj/K4eysf0kTmBxsDD3PfxU6vtcuEQp4eS/+LHjCFS
vwRVxymox7DCQoYozQrWyRBb6nBojtEeg5TuvNd+IUuA/x4lveDTCalBuuWOSmz1oOhG8WqssTbM
YdzYOx8vNMr0ZfwJcBuVmypfGqnVq3emsuggMSwEN95gd0g77XJ5brt5gXkp9iybUPOuIGXBR/We
kbnNStmZB4YdjDmO+ePMWGcpI/7gt/KCoxwD/PV5a9gFiu5MME2r/Sg9wZ6t5cucLhBdCNQr8JFQ
N8PqdIwe0RPWGK6J87/XOFOgDv2mvEjObS7IIsim+mPsFYiPbFOBZgFSvHeXnboCAPnfLnlTYeRZ
fk2UCxWGzNDKRWup3vKFWB9EEvyD6AQBgpwS5pq6T+OmlivOciQHXT/WcnA/GbFnIxD3cAXfOTL7
z9spSdmf+k3fE1Xj5skicx4mYUkerXql5kDybRH5UBI3BzWyZtOB1SphAXTH3sA0nooKdC3GPmOq
N/GOp9BrNw9cDwzjBPl1rLGr8gMJGgDxAMXecF5FbqJ/GrXqp9s1yk+12TdE4W1tJohyd4olSd5f
4sVMYoS+/59ulPLe+h+NjTDGVlOZec2ZnNSyZVwRO/iI3maeipELydQSGwc4d2c+jNC9HP/+UKZe
z7/KtSao44s8jA9FcttF4rYj/3KZnh6uJOaCU6yvDkDV0N3Hum9CEUNU1nQv2ZQk39iM+0s9c9uW
POVxoOQGGxPLB+4Xra0nCla73zOTYthh032Zljv7lygGTbvvm9O8aUVm6tXU6lnDu/nNQBPA/B2n
cjS/GvNEebyiHP1bY3q7w6AltKUFdkzJiA9kYMdsz8iWqfBCw4XK76up2NRXV1cX6cknmKceJdDE
u/qhcfrH1Y7P8FuT6CQpTV5phbxnKnto2vUrsFMyL/lNBlv+UkIdGBNppXGlY/AQv4GkLwDhbTRx
O28qehSjs8YpWwIdSIWJa/uJWvbHtd20P8XrLFK7uh2vTY4s1Czsql+Q2yNsgx0ZfZr9aL1qMCoP
aSTSVP6catn82CL6/qHd9EWbQtebrhz7VN7YPLta44i195XXnEZiagkMBSe6RNJEFW7ehNP2VJDP
jN92645iS+282cBysUikEBiq7y7ujGnyxKOW1alVb0KqoglK2OoGterIivR75YCCFli5Eo/Bzo5O
Do7NhWjFpdOTacdWT2OQd5K4xm9xzcAx8nGkBJgyx6dyISQo/VqpX69GkguKbuYb4C3m2WyfenEO
3aa4Qz4ofzj58qO2ZvSGVcRlNFJAzlbArSGzGJPXeJC/CSSpEGTe0KADoiOdRx9WkDuV7mT0cU2o
Dh4eIZg74YhZ9stZiyfL7D7IPrF4VZ/a+2JzfhxisJt2c74rgMBxDmh2EP86AzRgao77ckDlty2w
HTCsjNTcJ1aUi5mb3ytrbIpEadtJCxMq3YVQWVrpTn47aXsRNgrjWfGL/9UVbgU0aAlQgc4uggZO
gbDaHI4fio7RveZzJQuS6OfsiIE5aIaK+1jhTKjjexfCHP6In4NlJS1mz5h/8gfZaDgJN0jTXdaI
LBnCtjzx1t1LboGxM6N99Jzh7n5IaRSQkmmoYaxm5gHDUMWra7+V7s6pfSI/Nm0ZT0raiY7ZA/5Y
dIAQ2veOZDjdGfRA5lfmm1RHO/VXZzzK8XqgVsg5OGq+sy55VNr3yvzIEStgOPjZ9ph2PaD6Mxdm
z1m977tDiyPuEK0Sg/k38m2XxzBL7FkyTzMcardNiK6bOZdE6tTgPTk95+VnKBt0CujkM+SfPfO7
4kNW+GKzUjETCXJ83dfyMcKZxja6fTV2fSA0/z3qSVPn582xrdRdoMZoFfBZ8763o7f0ODAaifmT
o5WJtWZjc/NbhL1KbRFcRjAxSM0nouqYkI2z1aGFa9L4E3c2cebNxqv5tpqR11l/FrpxtctB7g7n
YdNtIkrYDg10Fa6YCmZr8h5/GjV8C5Nfw97vq+I2nEgx+OVcsmGc5g+SfXK+DChaR1zjWQcEYaRL
TQ/+pJ96qt+Xvj1uE7mb9eMhf/49ClMnOLotUFM8kXg6F69FybKUFpGIEFLjT+bbE1FzdnN69lUv
tbMcZofqJbWDsMYoNw7o5IIXj5fRrYO3RBnz93f8L0m+mwxjdnMutkLQ63VN+hsTVA4pCMVAX52R
mgFVO3IVBAtpfxWyl36IMcNBcOGuRaoE2cRgq8Cl6otHcfYwVQcoP3Xpv7+Jm7Myqy6CGoq8iX42
v6JAPhjUIKKTvTJiehEb6/TYjx23O4IfkN8QK9pds6nRAhEARd11vwRjNZzX0okrnNmFvv/7U5vK
JmY352rNtOeUnsgmOmRWRzQwFNqSlhzpOpqn2mKUUO+d2mpnawwJmQhQBtcTh7s8FQxujtl60EDc
l2OtBDwYim7oD4+jjhTgJTh6qP6u0GS2hrVmib5fHRVtKvJNFCyzm8hnRu25Tc5EPljoY82AYPRp
eXbGawABb4PYNCw0NCfue6JGNMWbIHjpr81MS8mj/v+5+QhPG5M3ODRWs0PL42VqO0p/j0nmFyjx
W0yqqrK4JjVLnuEkOC1J4qrcYYuHOQNFOHgjzLSfGDdPlwCTdyv/GYRFJc3VS/iVwiHPBh53gI0P
g1l/GNz8LiyoeBCHnIzCf4/9pngTCo1W79M6YYePDxnl6dGeefRfInscXMUxcliOUzOtiXTVFG9C
oHhKsiGcEQIrp41sXOlVp9oguAFk8GLTfQNY7PbxxH6aCIGmeBMCZ4OuZ0pOCKwc6v448Dpxr+yU
eXBxvhy2lXaH/+GoCT/SlrVlPw4KZSYD8O+wsMOLY+os+HG490/4M8Wb8Beoddu3Fz5tEcR4BBVj
eB3gnLvNQYHdff1NZCbaIf7qaSg0AHgL0YShoQ++FMuhiysIPhzJx4mo9/fv3RRvop6hRZcoqmhC
Ich7hfyvOpJvdnADBGIODV3Iz9sT6uV/X1Ye49h/Lr1N8SbOXTVBz4uRyFUt9dGvEZF0JXlVUXEQ
3EjqQUKoT4DMxvNZ8uLg7gJ4/EOM12G6xcIOTHaJQpRUzWHjwvWcurqpD+UmCAa1dKplmih7xVhA
/CEFZGyRu5dX8xP31R4jW2YQtBwdGWArXuPbMxy0Zwjh+ELBI179t+HxCwj0LVZdr23SVM1XG0kv
3ejqjuxLhF5G6CntVjd4BpSv2ebEjH+ivDW/8uRv6+p1SR5cszvikQI5D0b/2RnoOFxYO5K1yfuc
2I1f1/NtvVkKoMBQefC4BPecPsCMR0SrZdoq8tEADWmhj2yAkzTxyv+luP1nzmR+hbFvKwtn4YpW
JSG5BuYIbtmuNjE85C/GI/ahn+Qci+Dt71/B5KI3sTGQItFQtEreB4/lOljOjpd9sJs5lX1+KA/d
dsTiKbuJNSf29tc1fbtRIwuuV2P4n3iMMWGFMZnb5mOyY9rih+wKmAXHjsCE+O8L/wg3+hb/vs7j
bwtrHLeRZH7lV0aCuqIL2+yTeSCSqoH0nCPrDeUU8LiwJwLZ18RmWmqlTPQzGadSrwJyq7beTMYL
Tvwvkz/zq4r4dnFp2MRXcewYZ9AJiodOXBTDoxbh143eRgiC7PKMfRVkojAF10AGil1pyTj1v/4C
bgJjF8tDG6fsQ9QCxuw47uZigRNb8i5pI9SHGvoD/h2SJRNH5kShhI3gn0mJXMt1Ko1HJhBJ8Bn5
3ew5bT2Yb26+GtzL7gT7ofxfIkSlrzTgLwfCrQaWkDVx3zRfB3YHCfTsaDOEgrzKqVVKfT+CV5Ms
e6TfmFh9uRmp2fair6uRAgvznWStC1eCugVAZ9U+6P5+YRyHtxqNHbw10S0B6lf5owfVmFYOz4bm
5oWlmwuVdPpFQ4dxhwQ8B2/5Um3GHk381p3e6mEtoZJwmhEQ+KMQp6/OcB+3CbQvWw/uBuS8qSPR
nnGYhUkWjZArzMAOVMpSH+l6bJ5XGqbW5WKJqCSFntC49fiL+Kqrdhg5F+FNgo+Vo2CX6ZZpmK4Z
QyZWI38q4VUngutX7fFtj3eBknZFw5cPmEXaqXskjpQP4Au12zkUG5d584m0y7AZ0RGIqIzs+usG
8hM4ZqibENR5MCPfbaF/VuOp40XbmYWNGA23FX+EueIr8hmFvugfAUtNAxb/Q9o8k8am78yUbnOV
7lQGSa7Qu0A2C10Y5Jc+IT56SKUinqJYwZyQ6YVTbkL/IUr/s+zNJ5mFhZCLKoEr/QBu1Xp9AJHm
yxCkcVGkuTr1DCHw0cLY+3vInLzhm0+yubRN1+Q1tO+BdyRbEk+Zfim5ByhYChbmVuhk/LfL3mYb
ZzyFsy5v5P0JsXnSQja/gPASUEsLD1b8/Tb4Nvnh1Kxh6kHfZhtGf7qEYcT7BbFvsizdVipgEo3P
8RPqHfxq0A4hIv2Xz/k27aiS+pJkNam5cS9D0Obl9u9j2q0th3ZUgnP/z8XY/9tVtwkHM6BIQwpE
3uu0QRTLXF4R+1Azl3YmEPnUQXCQyaA81cmf2lNf//9bFGhnQqcOCcM3cSk8I3SO1JeH6FLtmM8j
+l98/1+Nan4utv+52zE2fVs1zVOxVzVWVTc1jmtWjAu0Djd6TKTRwLxaCCLlOZyvkQ/6f8vt/ln8
pvLqwhH+Pw7aUfyCsT2XGMP2K6yWDOQyIgIg/u9Yk01uq7F2+veZ9s+6N7VVOshVneZsK1SXF4F3
RfzytIxcYCyOsIFm7WcuUA9Yl38PG/+h0vxn3ZuAdVEFWW+SYnzF13WSz6l4dTIqFI+wLd2aiyuQ
IMlLrxYAmphmJING42GwLoiobS6BHT7Deg6f/xfxbOxr/O2B3MQzQT93lXFhz9fPV7e7G/VKIowd
uDCipzKRcE7t9NuUQhZ16TQr2XPJc027I1zNUBLy8gvSYcDmoBZaqTeFip6KYbeHbBnWMzVIuEXB
bzHwYozzpeOyQ/gFQJaboIME4GVyi4+v9C9PVr7pKIVnpWmKhC0OzuAJCTUctJmhz7vNiFg/LST8
vi80DlW4xzRPOfT/vuX+Q6H4/7acrPz5fQdFdR66hrQ1QMtgGTVORQ4hWNGAAE2cOf8Lps3P2cw/
K97UTmEuXMJeonaKEysadSbbHUgziWOqvrKjcL8Ze6Szl6nWxX9oaP2z8E0oy+KwbbWhpEZFmgek
88jZeERjh57NaDsE6dud3FU/t4X/WfMmgp2TIsqTmC96pC91m//pxiJHdydCy554lf9+sJw6hqQb
M02EG/KFX/gWqiWhaJvh3Bg70bxvnJGSIl3XGTBdgCumsSDJnQvJXeq1k/P8f8fLP1e+ebKgDDod
RoqxG+HvA2hVT69cA7S7cvchXX3JShDxOF7QP5vyAPkhVvy59M0DLur0UusDN62KXiVu5GxkVICz
wE6n9jBSSfxrhgI9IAJlquf/Q8j4c+2bY8IQC0OrQm57VOZGEGrUAYGScLEGAXNKVO+Rmmeo36T+
xJv+d9D4c+Gbc0IDfyaaBguX153p6fKL3BwykU93Bq81c0+ovqMoJz8gGS1twXUM54f74bSduIp/
NyT+vIqbQyEMmkuX9aWxC2MfvJa0w5whcYd+eWXa4sB0TmnTOi30n6n7//dx9MfKX7SSbzt9FnTZ
iBMzdqd4ESRLKkTMgaSV0WKRuEAXN9kl3iBOZSMTT10dv/VvqxpdI5yCKmWreeJ1ayoP5hmRR3Js
qXUxqM2zJ2XYijAmnHPqQpEutI066pG6E8994ju/ZXOU2awQpbAYvzbyTzjtjoqaK901/BYANZej
0fioOikPE/nJD5OXP5/7zWFxGfRKqy61sattjfMKk2KKRVcqnFC3Ihj9qAePoLx0humOjYTgZA48
des3Z8eg1qdCO3EBZWhX4Qak92mD8T3EmsyPGxeROeXpHGAWiqDdVHN56nP/KtO/vf/erBCW63ju
Nd5Hy6x+Dw0X85vQUcmCLCHd1detgRO9dT5j2TH17Kd2302gE2ZGkCZxYuwqXEidU76qit0ZioY9
dAu0fiLhudEOfbNudlDzIycrjykckWhi82lfKLe/JSw3QU8cLkZ/DTnR4kWhzwv0u9QER3h/FS1H
ndESirkErc8OD6Okb7Eho0EmF8mJVxSzrjbaxkdUklyBuQEySop0gJXyW3Zy9DFpXSyil/5eNm00
rYDoBAgCzDE2ey02F2WE8wDqSUH+VCfQR4Ong24+otmLYIMmvsOmMHsPOxgSCKf0weRqDd4XySKa
Sd4Vt4gUjb/ZUzKsDfPhmmR2MQp6MB9AnRgYo4aO2OwhPYGlcNMGTL1wUEOfO7Ub4Ptq9lZrtHXz
t3Pw1KNkqryZGSIS+iv9JKwVpeZOF9Gf0neDCNTnTes+R+EJLMO7xQlBSLPH77J1VfE5qY4mvRlI
JGA2Gs2W4VcM2QEEU/ao7yDx3MfbMrclRseYTnOSofEsMfCzJMgWCjnh/hQtcXVuS2/A+kbz6OeU
eCcxjAMXLTsEAgmKNnQ65i3X2JKkd7V7CbS7HiF5fuEovYdnT3oPdFzvVqF+hPYX1q+GvpEUZqco
FWlIDyIwqL/wgIYCGLkj4EnABCG3g/JVCuczZYFx4SFfofuEKcKveoVGc3kE5VOP1Pd58ZFJ9nV2
DPsjPI/rAmsHWdzJ6DzVS0ZA58pOkkWB9mmP73Dr5Z6iMjVF3MWmoMSSz0Nh1LsUTv2pagtUhbZR
a59R+TmrC5RwutGNmr7e/0faeexGjmxp+IkI0Jtt0qSVdyVtiJJUokt6z6efjxpgWsUWxIs7m0a3
qlV0ESeO+Q0i8JVjvI1uwSd6Cd/nnl26vZftWS8NLREag7PWIlJqh+B4PmEid4gu01s0qR8R58Vb
gDblb5n8k4oGNdYZ0pruUImbuWmFU0LOvIIFh4IB3CrJCbfiQb8YjG1wKW8nT70EPA/vBh2loXWK
C23PMBhndGtXAZpHOghZ1rk6tfYZn+FSwrUPof4baGJpcJpFaTEW3ANTZSWY3vDQ3QwPxQFiOwKq
IlQyCLqIJPU7mtV9tVUSByqFDRVtbteh3VDfpThQ0rzb8R4egNVx8J+E3m7+4LLmlleCI79CHw0k
cPTV4VPUdtYsogXfR16DdyDCG3Rm/uSkiQ8wpPmR1s+1tLSRMTr3QD/CaKgCG464SYSblaXo4mvh
n95ClMOJ2YnxlYmO1LaDjYDkzNXZcvV8P7wgKBEeVN8Zi8N4jA+274Mu3CAMjIc8pkYXkCH6vYxC
C0uHloHSIzgZxWhablHSbdJX3pv+KkCitP1bGN8zA8LYo7ARXU2sxt3IAAuTT6cUPkcsWNM3tkpU
+YOJKNpJ9BHRBoZ3Zc7iIvx7jyrLp2KviBZH7gXzwE83b1J8l2AH6Kg7C0crdtoaZKEzv5PELVD6
mNB4qvlDSDPa1uQc12cgbN954jQrmWj9DgHccQvJAk3gfm/thewUXPGHSYcZC0FBuxTQ6h3shlks
hELwePj9ysPpbGvPOH1m+a3AYCo4qNmsf9szmrzskOFlMJF33lA8hP29gAr3Hp5g+IJ0CN5UU+em
55so/ZUixjCc+GGN7YNwy03yk1zd44QudTvR9JoeHSkPGAjkCP6FIT1cjC1CUgwf+pn1oakO/w9/
Z1x4CREPAEN7jVZuK9jFi69fDf5JjdzUQz4FRQwD5dh2I5oH4XyMO6b+q0XwvzNJkNWYf5NdMMCT
lmgrQal8bTIpCUftaKL7hukcDtKBivcpojIXgyvT7wAljejKSi7178rl7ysvKpfxnEZNktEibryZ
Jpnf9ltphzb6jhLmCu4U+uPpXX8s1zLYtSdenOayFMjRpPLEjaOnroUkZHKAIHYho9D5W/fig+UY
p5VnXbvm4uRORCEQqppnbQ2MNl39UM36p56Efkjq4l+LuO22fV39uGuveE5svqRNiSnGYpLQlA73
hFC0IvPDtPP3EU53CoIu8Q7+1U17DLcrj/vvIuHvT7soT2RFbks5oYk32xDvIaOimJnj8LhNahhb
sjnvmrVZ3PcdvP9byfISDiULuZm080XRGUYCw/Un9MvQq1IZiI/tK+njxvIm41DORg0ukV5+DFT3
LDxlmVtN7lRcn1FpUIPrSH9INFiedz70vLVVP+fp/8rhvtzlopLRynFo/ZC7FClf9pg2MjUvGSMH
Et2mreg0LwWqhSup4/dzyi9XXbS6MjESszFmIWArgntPBCFWOiaMpyoXQuVewdcUgNp+re/znUo3
VpayJmmahl6GsbxuXgRSLojizdRAO/aQom6uI8Q6II1lj9jtUr5Z2pWYvknVAfyigdp4d513Fyni
pvFN3MNAwuvphATJgE6+5eUcaWiTKCgnOP54ShvSw/ONqB+Edn8WVpbxd8DCv+5+UXOpvdAYTTKK
RIrZn/LswHAuNt2ThYg/I+ZnVba1l/SErzC4daaldhM74uhYkbuyn74JH3/dyPznX/ZxGIUNnpGD
COZB/iiuk4P8jP9d9QSrE92VCh8GT003Kxf9brz811UXAbo0xPyc5Hw8WO2U96SlCKkL2w63CKS6
rhl+4m2fV5ep4SGkjYvm+X74pXi0QpqNcrJSW1JPbUBWetL/9C+a+BYUMwJfxzeNRDVgq9k5ZObM
ptYIMxuVXBRvx9+KI/5pOWznhmyC5swv5lkwOSMI3DLddze4BOB5YR5qhBE2TLfjyE2at/iZYwvI
kfwQyS8MSzCPEaHn45n1Jj+iTohPCpCAcovUFfK3OJP0mKLH4RXG06gZM67TEA8uJmUzVHgqjTuU
07r6USIwpPONaY+BgoXQVo+8Xrsok5sKww9/h2zCz2/9E9W9iA9/vfTF6XT2/SYQFVm8kc8jVdGF
gFlZAK405IOP0rN4vsv9O6DJfntrSngt3kaia/a05QOOUdHiV94QP0QEAiJnwyywPiZkNkHjtMZO
ybbg47L4A85BGeF1tVP8y2C8K+TnonjscNcRd1FxlQuHoYJO4pQVed+wzbRt2e+VbNfB346Qn7sz
MUgax2vEQIr8MjJelfyxlaD+4hTmye8WCnqUM8du9wkJ/YiP0gGY3hEfXdsCNSk2bhHemDAZWjdv
8bT81eALFGPsiCLbQQuNjRkl21pmrK+3G/SDhmhlZ3/Xev/rLc8H55cNlcdlmuQGG2rums5oBAAO
F9SoHnmqp97+/E2V+Zv99E0Xx7AlialkqmykwQt24h8RsUNQk7+HqxFXYdBDDurObrBjb4jIEDs4
jPfPaBtot3jtCE9C4ybH9sF8hiF9g2WIdUyrQ4U3DKljiln8zze7GvQWZ3fc6WITnBWktqnKpsbW
P8bf7S38RggW8aW1xZQ9zhxmI7Olxn3oro4etfnl//C6lkTMs8ZRXeZ8HKtFcBxrrKHf1OiUHMP7
wfERKghme6KH/gL/rgt0QmH/zB6YMxGdUV19o+DYvhU/ZjFvqXtEUFPCwPhaQYvJloH94RfIgT+D
RWMWXI3FoFNPlzWVEVJqboX8QUszwQnAyPyKg13w+vMLVuYz76fHW2QApj6IVm/yeOZDw6HSYmm7
U18GVDeHQ/KEzy2CldfDe/tg3aLqPBWwtEFRUZ1vwg+EAlCyBPfPTlfvRHR91R1FyIgY5sptyv/u
92lft8iS6NlOjViZIYEI1RiDYSe63NTGmmsaTvYO3cACbEXLBjnPAanN0tEDl2aDiPUXvBjaYMbs
m0ITNk4gm3nD6uBD+SaTMnDIlilfFMAtSxmwvlbEwk/AKEfTHiojaXWuedObcp9oW2sXI9COxwMa
KqGjCgVahEguU9YXdWcH7Zsm3gXiQZPeFCTTow69W2R9UWlAq8eTmyuLX1QG381rei/mvUgtGPgf
FooSY/4QSw+mfFm2N2n4IPdPCvBVK7yQqdTRlaiszpNzZNc2futl3XOsXmJl44xu6opopvSIZWxj
YBoPuCjfTwghgIfD6ZpSmgOn4f85GMJFV+8NUlNcBjHyVvclLrnCsYoe8eMWaYnIOAsAzsaFCM2D
sATdCeAfaWt8WCOMn1yRuzXtvnekd6xaKFUHAi0WdVbsVpABscfNVDyTNtb9TkAU5nUst6OPLs59
Sz+Kjk4NzeS2kK5gozXhLxOVmpZadEj2oXqvSUxK/QdJuVGDI93ugIbH+QbBNXG16f9dHPj6gReR
qIrAt01mJ97kLkfTdXlbXCGDbqBTiQIunh6zh1R2k/2hRRE+/LxJvyO2fF1cS4KZPwiVr48srsZL
fiMx7mng1V4zlN2irb+r3Po04iWqPtEqyx6E+5Wr/3t0STmumyzsWQNS/xQ9+3I8KYPcZVVMr126
QuCyeJ+lXHKo9q3d79GFWov53zzt39dbHFDDMJq5GU7GdfLRmjZKzj1KHQpq9ntL3Rfdtf/u30mz
mtdE2zm47hXm8Rda566OM5VvZAz/vpXFR1ekLs+6glvpD8FvRJJxeDjCP8uKXU/n2oRurpA+7PF7
mJzoqP7JyR2v6i0SfDpN31nXJ2H2yj869NTyU0pertuWcCxjtF4YsOdQ58U/5YMKf2UCtoQjzHEg
/YMFqz3JKkLL9DKvpKdpPOXDJnqxbq16EzygOYRXXT9usY8buVa5gbaKfDUQYP2eLJh+Nke3BM0T
BwgS1lmfqAL3/TTtU3SJ92Zy7OieI1MzvLb9RZKgHmMwsqGFfF9BJ1V3mPiK2atG9DBd5H2yK3SU
ZrwgNEP1ihSODuttCqdIvk4eIFdRNKYvxhGsiuc7uMp1T0G40/fiFU6Wr8pT/xC/KV77MT+iaaJ6
czEL4U12dileVbOCUmEcpvoODr1KnxOxTRNGoVfOHfxmI7+NV/NfeUwe6NCXM3IxOABz1KNt7NUX
WBk5mAm85OZldKl4/W2Uzc4DBzrg9MklBEUQcb0JY09MrpFYstILA//3yelQHeQFa07je+UFOT1p
anVV387WFbfMzNHHzV8yp643ikDkm73Zw+wGvaJSI7F8yXHi2fBSuiflNb0p8C3s3eQGkN20i8rf
PjsDr/Tcljn3kSr9AyIzQfQFDUocnrrrqTn2pHn17AX8Uou/rPbynO8jZgNW2djYBSXhTsCZjnmG
fhCl44AkUPjMIsJ9MKyffEYGMJw3zBuQQnLFt7PyLHDc6LSaNVvDOO2pejDityZ+E57p4ZYY5QlH
If9N71bXXpKOugePWWAP4m2VXFoqklXxYwywpgruzgPi5WdjEwLglgOwtQWXnGWyjY0RfpSxtit7
T8JfXHwjXRSNg0o40OlNH6fCo/IM2BaIwAK2pnPM1AALR3gNyu9KxlYzQaiEgbRnklFO6Stay5YI
dxTP+PhZjQ1HNKotjfE2vaCJm+rK3B9O7+IIQB1uMefzI1ZhIG3r7JeuPNDvTdKLmMJNxxXZi2mj
TzgGiLcDFkhYaiBgWLBOtG2f544hH/kBrVF/OKE1DVXyploT2JP+nQX8FS+W8+jQGpUubod5Nje6
s0MIGmCvb0Bt8ULvX9caed/ggf++3CJ5E7NzVGnVyCBadzQfRadHyLkAWUDW2gWiU8rvxLhGTpK1
qSQ4TqJAzmyld8Nnf0udkbznxe2MREE/0TZVZjAQWjXlSLc3b9EFcsZ5clGYLpOB7MU475PqECNM
7+b6xeoo/99lyd/PMieqX04ZI9EEuat5dZmMoSrBK0STAA3wq/i1/tU9zst6071ILaOGalipwLS1
iy97K2Zppk0NjgCNQQY9weV4U6FuJX/44yZ+P0duZs1GunOwba4YdLNDUF1z68HldRuvibpBfdmJ
J3wh6BVgenTRYK97o900GL2ad7KEA8hGu5CqTXCdXud4DprHc7hv92Ra7PFnTCEyN3QrTIlAjN52
6FaulPLfD63/OcXVRdcmVQ1L0DROcQRlin2jEABfCEGQgTo3Lt+H9jZze7ajgyzkSgKx9nYXrRux
7fygGeZPy4FxUCnGpckpnsZrjM2Rxp116BP8OlYTiX+nbH8vqfm+vi4pI0ozM+e6aEs+am9Edp4P
T0NjE3R7VaC1P/dbck894xNNdFt75fMr/bu2+vv68/19uX5cCKWuVFy/PYif/rsG0ODavkXcArm1
38RK/XaNI/BNc/Xviy6yJ02l65zkgBPUbT0Luoa2qN0N99AYoL/Zb2jITXaO7uR0ioidKxvp+1X2
D/RsiWLsmmq0pLgg6hhbTLXcYqLRgp7L+AuHNw2bw6E8zrI452FNCujfhSzP/eXKiy18To2z1RmA
cmTpgNlHU7l+sMu0TRzv4/bEhFnitHfL1ltZ3N8usi/XXe4rowgjK6+Na6V/CvNnA7cSaXd2ouYl
zHejcj2RvTiJ9RrIl2Dux3d8cf3dyj38uzr++9kXG8xKJuQZevY2qqkNBu3m7xmyqjHIBHWPggqi
w5vZKXO/ct21Z19sMFmdylBp8xmAFAsHH2oXiaFO2rbFKyfezTaEzAwruylO+GLYK1f/dnt9efOL
7aU3STw1Klev3bY5YUkM+mJ22cRsA+8r9cTNiM54tIS1x1573YstVjaWkQkKqLuBgYWxS8xjJeIQ
6aMGQbpa7kLNEx0DFzbiK+Iza8/9bTj98tyLoiSoJTidyF5d55WXnw+jC7SFRJXsnPyaJnRwIWwV
nMLgIuyNeJ3pv3L9T5WIL2EtFIoqnBoOS756czDFC8nJSgRvwDsaOJBkR0r98w5rXQyH4/Wovnb5
RdLTTY1Qj+fPz56I+2qfUUrhIHtAdazZYnDu4pyCMq0TJperEX1+tf+K6P+8+s9u2pdHbwYxJssE
e9XONnOiaxW/OFOZJg4ZlB6XQqje98MdRBcnrZ+y4F1FJzdS96trYGXtf7ajvtyIkjVlBa9ohqDh
ThZROEpPzQ47CxMyF6AoEEqepKwd5HMM/eHx1cWOUztRNOSqA1hMvgnq5l7EUseRdjXYQ/kEhGe8
+A84ByvPqi62mzUZeiUbrHdgQQYCMImLjTut/86W7Iq7wLPLwo7p/7nN1MU2M879aEgSy1zdprQ+
u+CIE47lUYFpom35v1AALi5LAJ7lQzYdAqcz3P9fgNMWkhpVIE+WqHC0mMOml7ZUFJkN/KPcts12
gtuHXBZuNOtiP99w+w1REYFhaLIsaeLywmN35rlzc7o7n1CPfu/uBWC1QEtBw6C1/hg2m+41uEED
l9z1MtrPLjIaRRnz0ukT8vN6/jP1G1Cfwxr3+bsV+OXOjMUrqYuunPoYlHfuQyAE9Dn31XU2AeXK
ET2BYYc9nPPzd/imt/vX6zAWEWdUDAE9FUop+sfChUCn/Gw3TiTQw22bTSnvK4zrXJkZF5C5X2Ol
bUzxcTpfTMqDZN0HCIQAJCNM2gFGNVCPyxMwHBSB/edCf8pnFWQwh6sh4rtT6uurWhRUpX8WpmYM
jGuchpkhYKGDC2WJmaVdOj1Wiv8bJUE7rb2vb6H4X688f8QvwWkqz2d/mJPA3kZpzd+SglJzwovL
RrfeqyGjDfRZ14aV3+aeXy87x5EvlzWiLrV8mQfubeEqftd/nx3cMMXnGr4Yug7TQ40WULxdgxWs
Pu4i+5rCOBfres55UfgOtijb0sZDpBv2TOrvUoXAGI42bYjVmvm7/OvrEy/yr3OoWpY4w9+HxAtD
hjEHrbxQrH1RuakGystjCFrl19DExEsDfzDLbWkcr2yPb8RA/94ei1OhluVozCbCFIdig7m14M6y
Q4zUkQZo/zRPODtXKSKYtNBmvsumw0XRrZHGX5vCrN7J4qQI+6FMAp0aoB0ZQW9FXIL9yzjcIi1v
iZvcdI3ZpM6NyE3ODFYOZ2BANWyjw6juaIitZqhr0WpxhISSoDVCyCk9Ty9pSDmCK91W6MM0ALMt
J3n6OVB92zn/sh6Ws8quPEvlVLEesvqXHD0VyscZJWzjkiZzdpvE1yjl4HOQPTf9g1CBnK6uOqSh
KMeybr9yK98d2l9vZREzAx2HKtOcN0V9mGiV72ioUu86uX8AOjubsTVgCtdf+dp1F1Gva5pY1EYW
o29d9w3ihUdGB8rcUrd13yMKC/kxt4BLk5u6ax/8k/mxTJC+PvUy8qVJqp/Dfv7gsxDBaRQRjYSM
PPfNg7On4Rzf0nnj2FR2KrhTWsNIU4BB5VgH49EO94Eb0LbcYFJztqXay8cjyvrRIfCSV3qubXwb
nK/a/lELIAPSDxbWT/+1OGou4mjsn/ukiELO2NnqA0fv1nQAjOMuEGNsAMsBv3o7r1yu3u3+v8eW
uYimhRh18ZiR3jfA6fe+f4c5Mwu0wBmgFI9+fxxctdmH5cnar/NaVs5McxFQUzk4N3UWk3FVr+oh
TXddej8dMcBmdGKb1Q1a/hiHYNy9ijP4tm/zdeksoigJfT34IqWFObiReCF2rQ2tiMHCmSaoNzTX
tfpWaV5cHHNAqd2xSrY+sF97Zd+uvYFFCC0DQ2pTi9q2BoxISU/KKTItAjxTTSR6VkZpo0FZWIdM
rp2j5iJamq0SVVLHG0BqEcT++Cd08L/AknePKD+maJjmDs8/P+43MM2/zq7lZDUSYkFtBnKG8Yaj
S0T0lobZTDUR6FpINqMty01gTDJkO46Rl9xpHzCMLNoqko2Q4IWvwxj4+Z6+gQP9fU+L0Glk0dho
DYuwcWLsi3APQLBPm1sq6VbXb/EewHl4DV74LaXry/r7hIJ9yZ4EoUtLTWfXJ6BRfC/P/5A+1Pf1
dGiAmYfJ5lSqt1V6p9hB+CIxB1vLI74dnny9g0XwPCuN1HYT36KA2bRVEQQmq9blTwVBU97ICPWu
C0esHNFLxLkhZ1odSZZO0lhgz70tsCFJoI+kM092NPHkwaIzXTsd1666CHJSEKWhXvCJZ6VKKTkZ
PtIRgjtA3Qx/D25SMQzIy7uVhbV21UV0k7Soaybts13XuxkG9JiUpACprBseNQRWj/PDyiVXwslS
kjNLolbMNShG9IoYHdv9yzzYwd4XroJMqwLMxAs8hDWpPvVz0vavk1iSLUmSLE1RP8Ptl+UcFYUR
KOQC+ORg54TjVlHuW9+VoGbEJrLOo273ob4xLN1DqBMRrXMDIKtPkSraD4yUmZrfyKVttLg8/64K
/JZv/QxHXlr3dhtelJi1jMTfiKzafw3BbinqqTo/SBG6ygfFvyphheq/BEXHMffexAfYCE69gipw
f11gbIN3vYFh7a68RAs6qDfFcKyxocEee0RXyzeZL0lHZJ6LbR5z8lmevI3UrTwz4Tbozj+Cfx3d
GMOjwVP/AFRVB0c2bQlEULDJfiGU+wslb9UGvSUiAfgGS7WmR2YLzQVcUW9E2lznEbGdZiOLkW1S
Rhfo6prlKcwuUnKXWio2k9ZcBhlq0Sh8tEcLhMuwsXyuZddglM6PDfIA6X2dF44IY+Xeov2FlN7g
xsprIzJvxzfEUQzsOBQvmrpZEFRV7ybmwbJrateWCdpHt0sLaSztRe3vG9hIooJVZIaA+K6CieMn
SIQbdtx/+M1Vnf8OZrpfsK/yXfGkv89O1GmOFvdYgJL7owo8RALiQmq3cj5j6qcM7xcwEZ09VWC9
ZcMNQuhGuDdFp5Jl0cYPKbz/wZa9+FiHDuxAW4EgM3XOQMle556hHeLkJpktr/sbLCorTHMP4i9x
j3PQGfYvUEndxs+QWj/UEGAWtvzOs1nf6DCKtPjeB8nOPuvyPfxCeHjC1RWOLpgAkLY5QNTmCfH9
bM2OSJpcX2KYYumQofj8noLVFzon83YB8NFeiJmH/PZ52s+PXYivE5iyCvhwmYPI2gvF1swwsbbV
dmc9aDdVfZn1p7R7IraIbvihFKDbf2M9jeVNlW+l80cU3GrRjTnDR6KtEHiBX7htxHK71E8ZfnCM
MYug2nRMhjs8h4AbgEerdlK8K7Jtknpy+pAjexmJ189BcWXJvhfHmVcC8fIDd+IQHZGdKu2g1PZK
Wjygpm/h+z30CoLkuLRhVVJrJ9F6iavbyLgKlFdMV3HIGZGv1vLmVsXprzwV6aPY/+oTyxuUmA3b
2b3CiMOaZZQkJFDAv8vHrn4RSwreCXtm0u55UKwhkAWTbDChXu1bw9gMZ9+bcECvMUzH0jccD9gv
B9GVmNxE2raNvLMdhZyydo0xA4Q3h4l68zw8g2eLD/G2t2tgIfFOEB+r7hjXV0X+EEbXQfcYh+9U
UufiJe7cMbzKIWPhXCUj0Rxed5InKBpIRaTiLzL1yWCLj+cL0/SCstpY/Va7ksPKlS3VUZEravFQ
M+F9qdsOFDqWGRlzYwEyon9sG3yIWnxPS2/CPxI4DJvZaDeBTzDyfHkXxJITq04a2wbtFWybcCuW
Yb3lBxMvIZyEyum2mH7pLJKg+7CuY9SY8tNwflVlBdH+25xmgSQepfyht44/nwHfF0X/hOJPQPKX
UDwZ2XkKG326k+5GIE7YxsuOGvzSECtl6AqSN0FyDFi53cLzQqGi2NTPgboRcod+hcNbfh62A3CS
EgPC7fgUv3Row22L35q4Z8mMd8Ezwtf4MPlPSGmZzNmLlb73N5BpMrJ/nuDzCb88QXuO5KjNtelO
hSYT3voSCMhLAn5wfg+xwwECE1+muCIpYKXeeqe4RPzeBkkztzimsz1cSD0rCSGKfWXZwov4jhJg
icuY3TZ2LjomQQmYzUo3QPv2uP9y14s6bkIjPioHlfdeOmn+HqLObW3ozuhgZuubNt9COD4bH0Z3
KJlIE5CA+EI4mIXYLOOYyo5fOnnipda78UK59XF2GzxAtzrGeUwZju11dVvfi9guYhtp7kHcxh/6
VXA9PJbX5qv4qr5mf4CEo38VPY23P6+pbwEbX7/IokzJkkTILVThr0FlJ/VGw9r1qttF+yCCBbxN
X2hag5kFRw8XwcsgVuI0BU3HAwtM5FF7m80Gmq94Fv+AM0IssHWkj+k3dqcGQA7CW19vNenQQCLG
qROvWlzuzxthC6v1T1bnm+QVAuXZBsDVKbaOEDuA3VVF07UPuCiI2jwq5CGhl6GOOzXeGcEWinxu
j53bQv8wH5JZXAMubC2tlSDfzdi+vN7lAEAaSVwClbSNw1o5zfmQj/KVO2yKaD9rL0m6B03fMWGw
OD9/2e+7D/+sWm1R/TRp0Mhaa+hUPw3geMcA6E+WOqR7+Bvg71E4I8YLIAi2K1eeX+cPKaO2aB31
50wxO401Jexw1jKxknTp4d5KR9OZqSPTYwwJ9TKEei0/jU+rD/5t5+rLg8+r4UuQUWQzHZq5jVpE
J/QyydFSl/41ug6YbaAlbdecBg6g67Vk+Rtw/V/hTVsEilzws8KYN9P5pJGBWpejq/+efazt7JVR
G6xFvAc/yGSd9jr1AgQJQLPSvNKgewVv53VPnrnX8dOXWJRHAYAGwwhoozUOtEkt4k3AcuuLU/U6
Kht1031ItkAXuTiAQLQc5X1lJczR46frLwolq26SptS4vvlQ/pYcVd1A2lDhFsCJybzCcPoQYc1x
Z92TDSRUpSBcViqnb5gvf3+URT9o0LFXVHWWgwjOLLiYlaOliwiSVbVX8A9l6vUc4islXHfCtRid
4vOdhntUv6nmttDq4lz7Iot429aDUmeskusaWKCKrWBWXdT5FuRxyOxL2FXyVd8/RdobBqthuqGr
jiadF67hi77v13zZJIuQKHb9hLLVZFyHxn6SnGH0sM+CtdC919uKVtGNnt4ZZzvYweKbmLxvwHhF
qNOVx366RhKHZgpW9I86ftH93ixWQsinLd0PC+cTT/5lD091W2b6BCATfb59/BzuhfcetqIByFtB
gABZCynY0tFgM9ukOjOPCejgVnnM1EPhakc/3yrNDlalM3ipOc/rHoA1ODOk8LE+BTZIE92zzgew
r8aBoxeNDZDLvpPtstCeJ7KdLb81qECQLD/nvwDUMrBV/8ThsX7Rf5f2pz9hMc5mLdP5yQzd+gpg
Y2WbTLTbG6MZ1w6Sb+v/f76Xvojm5wSevx8xr+3oI6cB4r6MqZTNW+NKGFBDbWQQQjPV8H7ewfKn
PcBPX2IRzOUo71OzZ6Ho4z7Mr6iFVRvPYTFxfGKc0W1r+4z0O7jz6qmCPFSVB+IdqO5t9jFQNG9a
vF5ERCjCBM/PAI/R5mVIf0XnN7PRPFY+ttDnVzM+RsOzqHj54ProGFeExbi5G7uLDmo3Xq7FHumX
Er55MKe5PWTOYJabGQ3Xsu7z81vle3JxGpNtgcEWdYm2T4N9jplvuBn/UJ6rz5axQSPeYpiekMwA
NqFvgLbVVkM1YpOEhxHtZNRPr0uT4j9567rLRL+MFM86RhpoLI1f7HR+MfKEdnAE7Gitocay+Dnp
cBb2/K1yim4EeEWMhdOX7Dpxm9quL8qHagKEb8ukhtv4qrwxAwRstbtZWn1+hq3pCE9+aUscGKSU
1SazNlZA5uScr7UdbmCPMxMu2SnH4CAd+8ILG9vfq5mnXWjb9GSezDOZ2EmpPOHFADZyEi5ymXoG
tR8v7G5xlhK1UxI4A7k+iee0NZvjiC891quWeif7z2GwLykSdcSnrOh96Hd19Jw3xw4ElFX8PvNW
4pKIzfpPIsijgrqbxOQ+Ck5ZxHmiNodAGlyk0uHb4hYCj0fIKHxTXm5ISYwARjUlu6AH5ICMUqcg
ZueIUK0MyiQv6/8b9OKXhEtfHP5N3ZXFWVHmPhk+ZHgBbvV9s6nlTYW4538gYbWSbOjLI98sQslP
aXvOinU6MtrJJ7dDG1x9A91rQGSy0O3iv5vRf4kHi5M9lvO0FiRTv8a3ndmShEqcM9Fv/fN/oyWa
RAKQQUZLa4eYvhaMFsd6pkuGVZHZXosHmBZxeoIWcA6YVgd018BsjhjPVuOfNNwVsm3pW7SyB+wL
0Np2elxokfYHJ/xcHcWMe/SQm9JB8QY4Ub0TyVw0aYwNNFgf2bfQSZMHCRFya5edT2xEE9yFazyQ
ueNbbRukdY1bWi+Z4cEpH54j8TZM4akPCAaFAJIhyfVYy1eb8/a/UPH/K7HQF4mFWuVFIvVke40j
mKAV2tsu4BadOcuNbwfIbZgUVRu0/GefKYRvHMprGeKXLYsb65lyloAYrmkIzgfBT/F6kWBUcVSY
vkTKJW+LPXT7mUhE387W5U2DFsTPx8P3I5Yvy3CRRkh+3Vh5x7EU76vUbrfTk4BnA87aEDUcSCtr
eYu0klEucUtndVIl0w/BsJ1t7FzxQaRqBblIlp3b9MVSxqqK3WpwMJDYYflDuCbzXkkqvx+x/PPc
SyRTMlp1kmb6XNcJb+zvO1b/RnmZUF43/vQ7caVMX0til4ob/ZhPgWLy2DIO5PFLaPqbCTvvKXmQ
u1tVOSKWYJ7ickujK1dd40wjHDJvVj4O7asYHofuSv8PSsyV6tZYBFupDHuxm8Bzlek20dAWsH2a
wZ3Ttg5QsrcaJeMeZbKdZrkFhu2czc7K+lu7g0X4zUyxb0UZYEgq36vKs2qL2AmgnACCTMX0Uv1T
yo+F4GbuyOx5m0b3K9dfSeeNRRhuQl8vjASgjA+zXr6BJdAi/RIhL4ZHuxNmxxYa3gftZlzmKbDq
ce0FzA/4w3Y3FqGYMjdONYkGQyhwAF9KXivtDdntaEMZN72xB0eLdYh/moTbtWNgdRMsAmBShQJm
FSTps9IyuiG1nbz8rz8kuz9A1mr1imuvexHcerUKg6lkwYniNmGQfD7MfSlHlj1VBaOfn4FT7EvM
LWSQQWOxwzZ4VeBqTnh/euOLkGf6pl4XIwF2FpmABVrzzLNzFlJgmIhvVyPeymG7xCJV56Ip6pl8
Q6t78jLyTCDigOIgmduih8ErMlPQXP+Dtz1v3x+edGlOXfRMgcz2s+ZoqhvdHmfCaGSjqKXnV7NH
Jeoeq5F1ZUEvBQoEPSxLY3698Uk/WA3JgTPs9PuZAjHRavyI+1t6h9uVffztS0bASmLOqZvasjFd
+VatFDqQibE6FT7kvGfcVRI3l71AdUQTacrnycXfqrKtYLcKVPj2mb9cfVFjlcZQKK0F3KwYEBUQ
m5NE2Y94iYQJ5BlzWwvfZgZg43+5uL5ceRHB1cafLAUleqAiRG/O0x3V9OxvOAGWIsFidyGLuFn7
yp9ogH8trS/Xnd/Il/o+nYQuEdDmv9YfqmYbof3DzOaqG9+T5kXR6AJ16gZ51o15Xe2mbRAC1fBi
faPdBPlmfG7c0SGjR38vwz90I13Ip+QNbXWT1ON23M/rw3zAmzLy0mxfKRukJiW3fO1f8zvLqTzj
CtnKS4QUeL0Uzemxso1DXNpwT/hPfniSR/t4pxwC2nW/8bq9Ca4zPL6YUs9/KFabj9launCK0zve
7DSvwXHN6Pn/AEM2R5OfXtTigPGtSC2Slg9UQ7cbnBrJNSRzsUGf1J3lcsZhBdb/RiHYQNG03Sm2
LH8+VJKtpXpri3Rx0vSR0ZaCBR9umq6j8jJud/54kINDbjwCtwCSaO4rqDrhhzAcjNVk+9u878uC
WZw1aT1VrZJq+nUhP1bi4/+Qdh47khvZGn4iAvRmm0wyXXnXZkO0E733fPr7sWbudIFTUyGoN4Ig
AcVkMOLEMb9Re1+OPxmPcMWChfzioNNiHmLf8SZ3NB6kmJrWq8tn2TxG5U8KVItc3Fu8WtureAfO
nQhP/24i8ub3bW4mG2+kajKBhCgWJtqfqozyZA9a2yxcZgwNI8c+kV+tZq3llj1bHer6Uxwpu48D
mfru7fTmd2xup6ibI7mWiNmtB2pXUZudyVh1SL9Oezn/pI9eeQDir1+iGBktPyt+hDbI6r/i5n5e
SNljYk4m+k0rl+CDPbwdgmRaOXRGAdsFgWOkqNSDnJ8L+QbB6xUeQmNBRV7BN5of5nQx3CzztP5K
/TsexILDtB2JFFKYyYMUA2s2UdO9TVqs/CwEzcjP1gTC8ZCZz5uT3B9GiQsu7dbxyHroBR9JtCCb
eK86WVnLkCzpbg57Sbtq5DvawshzXs8u/RGUgta9jC5wzSCerqaJ8OzNqxNdIvo2qmDjvg4/30Ri
2Sr6BJMO8649Q9hO5LvkTvW0i6peEntXwXHA96exzl3ttSXkxDXXmrpdqKISg9bipVYvDsZI0/ii
dKZvDp5i7bpPwXAE5Vpfmzr0vR0QwOn7Krth3EQo+egnDb2/4KUa7qZgj9KyjHJBGx0Ven6y7SnJ
7RxB/TtVKEkjuDEf8FhHTq66BUACYhRBjluU3cDCmPWz1a2ecI19lglA/b7Vd9Xj/I2a9w680bJz
LtUjjmm3iEQa5mG87p9RaAiJBvZuWnEku+DOxMMBKaTnT31/1PE1sw70KRE7Sp+sr8aMGoBrueqt
9Zwy10cDzxv9+sRvve5Pw9cq+RWiMpFiOX/USqRudxbCJNgHKqvsLSyJ6iuuuWb2VGR3MV4nM2+k
eebRQgrM3iESW9HNQErhUKN7mLFat0gOl5Irlyf6Znp+H2uAGvxmpL3MtJiRfDE+pSwezhOmu45K
jevRRl97D/tEwZuh3sX9zSAd59f/SJvOAQBwK3d3detqAEYUH0WJwnTNZd/9QsjJYB53HcS7qN11
DxPOgo/J1yz1kl/6DU7y6vXKz0FPGO4jROd0h6ArAyS0VV8AUKWfVp2yX/N3ZTwhEKz8qisgJ+2F
cCNdoZXBbCNPkLLflVzS9i4rXV071uv//vg0vSLQPgovm1xitvp8ydvwtSiwxkvRnw3a/PvJ+VdR
MFUu1OW2PS5rUVBNFAWBSNTo/fr8d9g1Ntd0pZNJpQ71+VSTYATtFc4Z3Nah76ACs4fADNJVOU+r
At9QHArlBIVjxTagXvyPSMxIZ/1/Lvs68n9zosPYmWw146Ie1KvgoAJ40S4lFus3qvpzsslyUr+a
z4Z+k7lBci34GKIQu7mnzWKhJVS/9l8n9MwYFlS3IQHd7+wjdmUMoOmD7/UMfwF85h3MBQXBVRNk
CsbmJjbGyVBTlZI8A/uafBqAPicLmxng0QCvsy5b0D8v13rVch1PgLgSdwi+Z6jknDDMKc4FA0m/
Ce8N6dG2ItewPzu4r2nW57LzHAtzO/ouc/0ko6o/fQKxtXg68jlI+4gx5O/28t58yc1lnliFXjtr
ytXttc+rF0ol4/27uMiaH0bhoFRwE2xnblKb16Oe8On0r7JbPfVnxaeF3p1mJDrRyEGfA6DjX/Zp
DcLX5l2PrmLmNdcNpo/fM4RvRGih93Hsv19/O/Oa1EWLWvQI7rQYt2MvPiIyRIf9hChl5xWgyVcz
JbhI+4/38OsO+SCgmJvrGSx72sQhObcz4wupch3Pd/J8RKET08zhlY8WYo0gAYK5xNIpx6dZuph7
1bmu5Ttd/WWX172Ecd5wV5t7xKAG+VNsXboVtqs+Z1hZoEkERPkcNp8ttHBH8PiS87lZVdvBq7lK
dR8gDKkd6uq8mDdme9/itHjTHNa8f5dK6IpflcPPpiuRAxWd33dr/jdrvikIm9GQK/Aq5l1GY/4U
Yvm69ur3TePTo3eV59QXVr+CkLEdoSS9YVdzRsoa6Bf9TCUIE9Uq9xXsgcsMUbf0+s/268PD2uOm
ab+LgBuiK+R14PEmZPYNeL4xYipP7d97Ee4vuovpKj7krrm3J18xL10KCXMHdh6SkZhtJVr2TXE1
KVanJuErwS2A5YnxkLHeGQW6Vrw5XmV/ByH0bjftzbfexOo4zYZeL3los1f8TNtn7bFZx7uxF2P4
aKFnY8MNwoWJIRaTFNGqW6LnbyJ1HmdyWkiENxO+Y3nbtKdkOGgU/GCxe7+nfkLDvMyBJmbnwNqb
yISiBRb6scpI51ymx+rUA2OZ1Icg9LvgNmqPmp9oHhju1KITizrOiyTdhtaO5uS8Mmetm8HV7ed4
cAtw3sV9IH3R6ueWHC7zQfMihJip91/G8KC5EnA2B8ye35iPy4IER0hF5VfKqYV2B75HPbThg9Nd
gSXO6+vZPtn1PUq5JatVuXgnCFtU79ffpmngRSabjr7ZImEbW5o0EZWo3NaRMDa+LdAMFIEZMpm7
xcOqELVvQTD8H0H492M3m2SxnSRpA26FDttxtPUqcnWOhV0w0cJpGG2niO3xx4/d7A2avFrj9Dpl
iSfpMPQOla8obrDPu8OKm5Oyc+aBnpq108fB/336jvr7fbd3rqwEcj6TydkzgtCftPibFt6QrNmo
4NH8tMwA9IHnKPeKdbFAHMS3dfpZ8BsEn3pbMKuNaoTdzMEg5Mz+4rdrQAg9xvAJUDa09kGw4SIi
pEG/3wX9z7tv62OAWrlpV9SCAF1XcVOY7hiO7RXbl9EPpckVFnQEM/GV+/4o4feqbyGDGDbCHlsZ
NXG2w9bDhfSc+PF1DMffdQ62n/qpLKobRKu8ueqU1nQMxWSVI3qK1N3Dz3VOjSOpEeGwW37hQo7E
5CzRGq+/6s1VE9mW1bfy68a2Ws/wC7z1KFes3dpzdeYdeY5PYSUKtu/DQd+s8KZCGWVnsaXylbOk
FhdlD+Cs363UegVMy3KU97QNZ9ohfxg/ttVIOeKym4Y07uJ8D0UH1U4ZVqDB3GQ/7suWKijdQ1wS
ZbPC993ErSIfDKWreV8HDli0n20kvPBUU915dGNkR+4Wr8NYzIfX7v7h8d3ErkFTy1aZqECgV6Da
9LS6KKNYmn9W/gp25b5D319cK4h28yZuSVYdFnJPFQw4znMiDzoNHKfDCPLHlQ4BKoX+usyO6GXf
rxr+EzO2VUMwGVo7lwBg6spFLEC61ugquspRwcvdjVoy9cVLsQjZh47QFVx7P236/fANKi5MUZCO
dIVsFXWVXj6VGUVmkT8piKtzE3OqjAJbANDo6jfSymknuT+wac8A9pkEtGA3o2lQXcXh19VPCY8q
66zVV3UMSEM8a1nLhv8uK37/2G1Z4dRNo6bcpK2XPIVHZVUWe6BdvUdhSzhTeh+L/Pu8b4FQQzvG
PVKM/xrOAk45aN9j9sQV3K4Q7YYbZ7pCBBeMPvyq4SHhDs9cVflGY33R94roVn0/1fv97puopzhN
0QyroEJHqrlK/UK/oQ19cIZd4TdQgHfaYfU+ruLH0G9jEShm3fwfLf0m+A0xVGCtJ9QHFY5v12b5
IrWf+/6htNEiKtHawd9TP6T9Uxxcj/VTGNyO/dlEj3iiS+kJwoNo024Subwx4w5QJbIACxkswgZk
UxLD3LJF6hzTkcijxSeM/6JzuomHVhyGstm/8tFb6S7LsQpUwDmCTXLcFOVfYDLfVu/pHMNTUYwQ
xCZzExAxHijroubZIb2x5KRFnhxSZSAlUcZwRi8aZFBvYYh1KITaT6JPv4mLfdLGSay83nuRcxiT
Ux+fYglfBoDNWrdzHpB5Dc51eqWu+XsL7hciCBAywUcXLP8Wt6Sqo4PJasIMRPegYwBbYJrO9Vue
kZaZ55s+wpMakv6q5VFSdLc3gh8gyDv+C7FU6sESZcSDHp079vxO4fbnC8BUImKuA0wXjOY/Lm3/
c/S30KW0R1mnTEgAMtwqfbhCiPoczT1N9/w0IOUoixkgghP2X7ikPAMb2XEBI292j1SSW9xG+/7L
is5arotfomn2+6C037HW2kS3rgpMwICEl6WEFmwu+NaBfMTXhhIthANvPynGZ6W4o+0JtzKkgSA8
YqJX3kQ48vYiCxOQMdNyN3saWh8qJ2zB3YWJ8FWEi4zXpV4mDGaCo73FH5mOHGVWSeckD5iqHCbm
ab4JZ/XKclv7AKV2ODvp34ECrTHjg5D+2lx4k0fnctPKlvVaI0l04jwZMWXGeHl60x3JeBp/Sc+r
3EQznbjL3VnExhQVxq8Uhjc/oF55HEbBgQqaK136hCWaH34F5Twfi/LOOZh0vg8GJF5RMBUd5E1A
U/X83wySDncO2nLWvkLAD0wQBGdJPcbLDeyqjpbV3znMgodvwUhq0NpDU7DNYOsB7cVkA5hK8X38
Yu5CBqkET7wm0cT9w/C5hSJldT9USslzMyYmlMRwudz0jBE7eJB+371o9irjh0/jqT/+WeDcApKY
D9TZgmUYw1qUF0avU3ZA+/u7wXI7YnaLjSrOkYini/3dBJfGq3Pwmy1WREMhw6lY0YUHG/87Xxsg
ESBaj+JSgpxHLuFwqhavMnBC6oeogtrKFwXNlGTSQHI9GtTHqjvGSLrQ1qb74pbOLrH3CeqgtLr+
tGa0N8GsldtCM8fXO/t1iCTttGOeemN3zejoMwrmkJpPRiPKEkWbe5OYLZHe/Utjo9vnBvlRjwTu
OlK2ZuZCl9lAnRHuESA4vxKqxgjit71Jz4zKKhVjBsdZtZ55nlE193E2Q9lBRrtpV/dY+WUQs/aC
zS167CYzC/o+0iiTSUsyF7r8VQSx340PbUZhIO+dl7/RUBSt8iZ+aTa7SjdIBi2d/unnITjIZEJ+
BpELrMoMRzgEetefGrfWT1N/+viN/wdA5j/piLMRvlRjqVhqiyosTB5z5b4JbuWXpDu1i6ftK+e+
wAbOfnFIU5gDtt15ia6Vb51Fcn4Y+xvQ5GlK4iSK6YJb1NnUsflYL86MPOsdJHdypB2TI6CWKCcg
TnCof64UwEWEWBI9c1uOyt2U2Q3PhItvWMeyROf6CLWqfiUmL9lRAkxx0MTCw+9LyvxOl5x1U74J
a6EmpZOEFCyFcMXy32MFzAaYrasBIt6IhMsZ6XzEZDJ/NQ05Mm+0hycNU6Nd1QMPov96MekfeenN
sl9lgVMITVcWOlOck4PeYJ93ipMHjIwc7ZIdBhEC+BXU/UHq8QpufPP75XGIYzWQMR8DCdv6ORzF
BvVgfkzzK5iux+SXkt0W7RfTYlKav0zKp9pNVhuNW8QzYCM6/YF2VGUy0J2ye2UurkDbzNVDVR3L
DPqQREUw+dnO/NHDh0HvI4NVryGTZWNtgggfNu/0zXKSG+BBcfoF9O8E5WQ6SiY/ZcZCUkUaBkvj
X3p2PVZHvSLbPtikweDA+UuA5LoXBP138k7+XpAV4qwzOMQ2ab8I0RmCPM3ZxPJ8jNo00TlvTXIl
QR31DANDj9zxLBQ+Eg/KWrecgA0VHj+oyrzCLeyrXNjWFwQ6ZxPbNdnudEMiTy3Mo2aD+yr2hn5y
vCw/KGieg/ycEY/wPg42ohxxq9oUl5Gkthq1z4KUi6+6DE/Sc2T76+hkYgJF18UZhT1mVfSym6he
GkzxFwM0MzoVSn0dYIBkAGAObhdQMccAgfH00JdXUQBptm9OGf7r0t0YP4Ttkx4dAgMdXrQshS0I
QeR3NpF/sOZGDu3XFgRDztVRQf0VexSdCzxnD0/qtQmFgImw+P7wwZYsb2J+HuD+WevkUX36yMfP
Q19Ckm6/xE+038pblJhACMeAHzNXaP358WiDh29iuzKo8jSNPHy1smmgV8vTYXDnz/TdvoFUxthH
hEYSPnIT2vtKcpJyVUVDAJAIMjLVMJx9jVrJq+wD9j7U+cJOi2iVN2G9tQyjUNaCyNhJj9iuDj8R
EKG7hODjj+7bfOoOoRg88OFWZ3XXW+5NLAa4H85Fz1Z3NC8uvKzaRYhM+ng5Bed2VYaBKkGj1xUc
7HWr/s8rgMeua/HmsYUsB2Y2rUhS+6ZqT/ExHa6a9HYwDkFxlSuoLXyTZurQeL5oxR4XcO14zNVv
s5CAtH7Kj37IJq4ZTaZYy8DIDoGROyyxVy6K9LIqcdmXABEjUcIo+sibPDWs5zkaVuH+fAa7CtYc
yTAKz3al3+SnNsA4qzq02CSKVvzDdIUV38S0pBgDrZkJ4Kuilw4ulL2FRSWVwH1yjPkNzKClVvS6
H/ateeomZOlOHyMnwrSuaU5Gf1w1CFTo1qvKj28W3yQH2o9ZfcFUjz2miJLVj0swS1Y2gSs18jxa
Sr7uyjUqH2DWonLgYcYCHOFLyN6WvgQeWlWC3f3eWuuWrsvoNRqmta22DRorpbFW2682KKM3BAiH
4KGmwp+H4+gwztqn+CwfBM99b3O9fe4mbrWDrPdKO60TEjT6vwy35bPjgbEiCbZ981PB/EYMvXnv
E7996Bph3hzlNg5KuQwX8uCVArMmBkl1XEg70bML22PyoO6bQ/WL4Vm77J1BtNbrn98e4LePX7/F
m8c3YRQlWsOlaCAbSA4ZX5Sj5PZfjGa3ZiXFs/AIi564iV11rUeItfLE5XH5vPYo86/N0QZtBTQU
wuydcDuJPusmRsXT5PQabcIVkdl7OrLmFHjnVXVhrTbqz+PeVved21RXQkSD6F034aqV+2rU7LW+
PSk+xdSl/oWH5KsSqvyUPuqiLrtoM22i1Ahbx1lSTg6j/fp+1XuKUB3xBsx8KzjwF3sXZUd1V5IK
HuCmF/4fnqBNvMrnoUknhSmwzn27X8IDBDq6Vdl1iB6jW8gn3adfVLnt35AdFqz1trKuo0qV1Ipn
Y+KJIzb2nglc+PFHAz0JjtceALrgbQWrvS2bizzQwCZRiM26b5S3enrExlj1rE/hLws/OE9ZjoVy
nwc7zQtaFwibcGuvW/eD0+tsIpYajkoazpylEN5G6KF7HADK39UuRp7IzqR+JiOUYyPzBoBHHLsE
J2tbSRuaOhgNdo8M318Qgu9OwIMQO1j6u7Z4znBKXVmLyrFsMT5F4lEWKBK+m2i+CV7bSjjszR4i
ESd7vZ+0YddSZu6LGTgdsQSWk3zsd0Eh0vgQXE/bklKRE0cuFToXk58vrrQOMll6CKn5fpX3WrnW
SH2IB7ei1d7Esawok6qOuSmmHzKys3CG0JOFg3LjXAMZSvNVEc++oDQrWmbRPt9EsWB0VKWyeOFm
L+PCFj+kJeL3+KFizIoSTK//mMyLTchZUYtofPbtRTM9wWETbfVNaKujgPTLkF7BYZOfAsasEZcY
B88hnLb9gWGL9qqxYlrC7O9dfsXbjbaJa8Y0K1W7QrJp7RxVZH0S35BX494qwOl3FX/KT+bnovMr
7ISlXS3vLICh405C+tv9o4Wwt9Wko2f2sqyqB8bOQHvnPNwpSNy6kqfvYopKUMIVVxsFtFEIHq2/
l+3/XgZ7W0tanWaHLTzDu+hqhYC2N/XLvMJupv30ZCLUZazk5Vm+Hj2pvVYxGPhpqoe89lfjBAAO
ra+2Xg2VO6KdhAhfq13NzsHrYldPUZG4MlofruB1+FhwmueDaJSifXyAMHnf5Dqy4USKyc/X74d9
DP/iRf+lV/74bTpl9RFeVp9502O77BplpxyH79wePpopAWMXyNAegoXjcQBf5JDzYl27U1O3gf9e
w7OSxO2Kj0+dLa/33ZvMzAi0ySx0cn8bKpN9aNQ7yzxguJlj2g3Cd+3hRNUl/om8Ktx4bBnd0v4i
2Gsf36n2trxNuiaIpgg4vo4z/EnNzxnKEklx0vUHAL94p2FUfqiFsuqiV18/5JtXD+VMG2OVgNN6
eXUX1HeFP1J+VJx1Z512QgG8MsBQe1N6M2k3AedOVHmJ3nwTbHNViyJjAIeLRRqHGBgZfPxa51ZN
m6N0iEGiiiFaooduAm3W5lEwwXTmZgkOBWQLbzi2GrrXDoazlFszMjPCePLxdWZvK9tW6iEYWeRN
8O32TkMBQvMfEV/0PFCK7Fyz+ztlj+gsbiLqOISWGk6cRdXYaeXOCKjjy+vsgvbsDju4ZWd9q1by
/5VgRwtC2Lak1eYhyLO1+mBHS16nuyi6NQrCZ8dgt6IU9w2HqXEFTxV8WGXThOuzoJoag93UkhxM
+9VKJqv2Bo1z6OJet3aJ6KCLnir4sq/qSW+Oka5lOSLZtP5q565ebmfphju7XGUe5+i58zrEgeH1
niFs/mGRZ79mbm8ebYd5psUJqTFUZxib+LDzyhhQMGADlPFzjNhToh7Nu1ziN9fTazv8zUPTeKhi
aZoZYjq3tXEp0XrdI3Wf9RAUoseoOpXPtMIfxh+rg6192++tGXYLottEsXQ/wNBYcBbL8GwQrofo
U2wiGtDnIlNKTnZnnXqvcw5lwyg9nA8hGrQBCopydOglFy8pIZpftPc2kSxUlb7XLftfTRycXXnH
4dhRKoDLfc1VA09soL5mY/+7MLGVTSTrHMfIg4igElg3efroBOfR061LU/jR/JIkt2b2kDq3/XJX
ZI94R1cXs7sow5fQfhKcPEGcecVOvdkTlS3FyTiSLSnteYUwgA/KMGKI1GfHpemAWE90NCbEZOL+
n0w4327HTYgzlHGc9ILqpEBLhtuTrt1IXuZVOt5uN5J8bNbYmh3EtiSC+1Pd9O30ru6TPmGab1T3
KGbGQLFNt6GN1N9Ao4yeChkNE8N2TR94kg2Je/nuBCfBygu2/GtO/Wbla1NxEDwgfxlwTd/r8glC
PEQW6YhMUe4NuAHRCGjGk7CNt67rB3tP3aR5dW+rUtCw4dP8l4a1Qa99UV09PpbpRdKvreKHY3zW
ip+WgqqPvNLLUvhaZytGp7ELd3+4CuvpfLMK+dQmTRdRtmT45p2meI/5ZrBHMjY9r0LMjatjRfoP
hX7fbD51/Tpvnus0TjfP5rimUMFBiXbmWff66+AkucHRuk+fkA/FEWelfopuWEG8eUWGv3myimDM
0nTgdrTUL06qF2FCdBigLYUUJ/hVYhrpL4n3h+u8iXISEh9OAWznbsRnBMEieISKDTwMkLeN24Vn
X1Qc48XVmOhtN4FuLvQo6CQuusI6IqYBOS0ZfRUIBfZKnrS6bHHR/SPZtbdfd1MMZ2MTmnNHFvNq
xzMir8hAIKLHRFFQ0gICdvh3kjbRy24iWlkakVIoPDaZffsQ/LXisRIa8QhAUNjR6qPqnIQGvoJo
pm2iWaiWc6BGLHFKB7UBZEjHOHgBOn6Q8TOb/PrUPeBGiUVozQxOrPkoCGTaJnlzqmpILJsulzL5
yYKXDBJ7LfBGt5ZWn2pyCZB/rPepLveCXS1YcG0Tyoogs0IlXNELsGq6Fovm8Bf+YW4Lwcany5Ts
MB8UPFP0uutvenN+MzMvrLrh8lCgspY3zSldLYbq8Azsrvgy78t9rDz8Q+O8N3ta20SsCJhGMOuE
bWMXFoey85mE2LuHB0M9kci5SwErFoS6wZzc+keiFW8fvsnP6sRuG5RoVvqSOdNHxVnqc+yVg9d5
TeuHbnBB7cQ3RaPydx1J3j53E7bqWf93mWnHR3g5VAGZ9YOixECn+Tbtfkzz4wJrDfGIxc+MvxQC
ODwm394vuFlgiXQ3ar+c+etS0Hwby1PaHRuYLN1nQ79M2HbIkPWv5+hGolshL98FO0W0Ozexz+wr
yE8ZO4Ukv8/OaOAmfuilwykgyd2jGVeT7YkpwYKU7lWB480GbbrY1CJ9pchOO/MQh36GczzzMvAk
Ji7Oa28JVR6yeCHQXvTCm/g3dkGZJj3AUGhECZCvayPxpfoQI6lTvcyAW1y9OYT78k+z2FdI25tX
VhfDqvKAwJvpsCcKUrojvCVaEkR8bJoyc2f66Pq2rlBhV7DY+ib4dZFWLtrabVwhZoF8TPpd/kwS
gUkVeOtioeVqjMd/SCh8czJee5FvXllr1QgjaIrXQfLD6obS3AurK3MvK1cTRArwMl2Elo4QJbSe
uA+yR30b/jDLQhfg9WrFSFCG/+unIV2CI20QxBggg7vjbeLlg99jTOYLjpQg+OqbIDh3kVHH8O9J
2xq6pGsMZIt5+M7Jyn5VHWzxVquZ3QmeK6jX9E3861PaMWg9crNnfjY9jiVBp7pjGu3rMzZ4bsp8
gdFGj1OFGxCKvLR9RMJHmLuv2+mj1d/Ew9iSk2ZZ3StNjJeO2jEiVZ7wEKUPFfvC8yxa7W0AgxA5
YZC2nufSdilRZE85krxlQOS8cUW3NwcwjH/aDdA36ZtuzMsiS5RGeOP0h+CwQEZDLZb2ZhTgbkFp
WPqTepnig+AzCwKYvglg1YrnTyIaq6Orpmd5QQEv9hL9WOmHYrmtY69dk2Q7PwqeK1joraLApGa5
0Zpsaw2q33n6uU7M9JE9vepHulkD+yv2DdGA9l0g4psYshUUmIbl34j60TWc3XqrUw7aWEYrP9L5
OCBfi+Wbjy9OPu7o8L7kk18WT0aO3Jwf5NchSvKi7ErwBbZKA2E1/huMkPRu9WqJTJIDCx5AMVbm
vjq4OPPsm0H0BdYk+YODtdXZo7Ucmo4FlEe9zxCnGz6t84PgM7f26Q+/9SaETYvq1J1Mq2t082+t
CeyhRnDI1Z/yE73OFRFnShch0kK0wzYBzJozx5TTaZ1UhEf52Z4Qg0bX4Lii/wYmOuC094sIii0Y
QNtbdYF+XKRItV/fVXZu0iPeING+iXxE36xDUO7g9ZZXwvDx/p1s2ZrlaGhEbKcypmmnmbSKbie4
lBpenXvALHUM0hr5oVO8GZsMdTc+xfUxSG5FIVp/7Z/891b6/fjNUithrhkhUfpu+Fwy5HcemYKj
VBU0OwW79OaoLtfRlXIinswePiJljV2meSjxH0Ck1na1O+NW63cRTuryCdBCX1zCb7m1D5HY+Vqx
9+H2kIV/lSa/sU/xt+U243SOu9Ha1bHfJYfilwFz9cq+wdK0/R4dRq4K2+3d9BuQZm/8lXv2C3ao
DGsK/qldNFhxsGzv+cGMhntvbm6r6ocjXbXKC9ZLuvl8qOlL9851YB3yCBe5/rnCPNkE7vaw9M9D
BbcNsVLnU4dNXPyprz/X7bCzal95wEIC9VDUXYd8F8nYOH1Wur/K0leaS5zc4HWpDl71PX8uKB8w
oTGLHE3hObkgMIWETcqYJTnow7Bbvbmw0k1+2MFfif1UlldzggzkEeW6MjkkwT7DfLK/7ocjd9PM
XzHqR6fs3B4zUiffTct+uAT2i4lPYfhlkHc5Ys08EiokHpIdavxuOB6dhz7Zmz1e2L0P/KnRvimo
EaBo6WCsKe+U78MleuRfNFLa0FX02wCtCn1H+gMHQvKCU4IHK94RD9336Xt6reQo2PHclFfQb5hM
qsplTvaLhsCmqxRcKreKdlKGn6nlddD9AWYC00z2lXbSq134qwguU3Jvd9eNeS+X11Dpihniu9tq
L0nsGtYF+oH1kv/o7vVLfEt7riQNaM9OtNMfil/qtQPq8ilpTlN9Um8iLBG/Oyh3XclYwPjSkUHZ
8kVJMKY8jbLbVx6qJsutNR6wAl1GPE3hTtzMLORT/j3QTrZ5hvfchcdhAC5160in4bm4tr3U2umM
Tb4AL6JZfEH2jihiP2jWVYioJArsJqqVNvoB42m8JNfN4C3dHu9WaYeyByzvygttn/+aDSfjLrku
9RM62kG4WwYOp2t8Wb44vafcwZpokd+0vEH+3F+4CXvoCXgT7uBH1FiB1QdIfmm3i0bXKa7qT05y
g7y08XO5w9Qg/CtsL8aXki0DnB+SUBadCyS0GFJ/Lz/xvixDyIzrBorgqB3nT/zF4peWHHpr1+IK
wFagN/cTfTdUMrUvhkQBvosqHzu0vHVZI7Q9y+IUVmfVufTHCT5ctSuPa8N0+jF3N6HiavBmrnlS
CHCRUc9Rv+7PY7OLrqC/QOootSPwqxSV0PGgfzUeh8+Bua+zXXE13sefWCcmuFf6vXSR/Lk8q/gq
75Y7lj5GfhwnzvsWR5bSayZ6eW5Kt7Q5sxAh05vxUAj7Te9f0b/j2yYH1eo+VcKeRkR2ApaAlkh+
TdL9o0If4l8KxYKc4H+gS34/cJOGptlUDcYKItcP9Tc8lft9jroU7lUR+whZfz/ysXbGTCA9qiUJ
+GgequwSWucU+4/e+/j+Vtcc8KPwvklOu8poumkkRzSfuz0ur0Z7tG0XRuIQXA/KX3qjuk1wZpKC
iln7qR1Oafa9zh6C6km2DzDGUC8xo4fGGpinevHqxuKd5+xedA+9S27Rrd+rtsll50bJs6GE3MJO
YGYM7dtBGPicJ/sYURO8T+ml9HuhXOD79eF/HrsdIM92ESvVKuKMOG2V+bJyyNmZX+iQoWu7D2BJ
SWcDQ3LJk3FVFpJTX1P0Dz7PdpQcWvhthOtQtw28EEKFLwWo+vqR7Ou2Kzk7PQaPNmB/5VypSMq5
6XTEw2wymkNr3CzlSR1us/qsFPfa8jJPp9AD7Tu6EXxeHDxwcjfaZzk4leW9zDgSf9XgSwC4ykQE
zC/b2tXHGxlXu4YOt3GjpRrzK02ktq4ItuB2cJ2lcq0n+IDfadW1M/t1xeSKMgl3WPTnCVHdTafe
zjbOroew9+rVbcdAWMYPNFHB9H5a+ftrr7HiTRdCKifdGRrkhdAjU0Df+NOjcoQrapNGzH7cga4M
Alr8mizqBKyH/qPvvEmjbYKCnqyWEJWybzj1tAIwd8LfDJXo3ZTv6xIbW/DSey6LTNwQEL34Jskz
jSRY9JYcs/V6bMz39LtbHKMoUZNvCOFhy/2MYW0lCj7vlym/13sTe4O6niZ7lb9rvQzVx8LTahTa
90gooqi8znNAP3E9YbnenWWmd/jieZYJA11Yxghuge0Eu85ntdZivnzrqekxWGj6Rz45zMDs0stl
/L5CvxCWaeuyfvTVN8FXHbTW0DogDPiCr7i66EuOgPNSnCCprTZaCEMyt98PpWi7icLaJpouSdiX
E0aliITsi+yV47KPUIgxtUfJDZe79dGGxsxhIo1xBVeOYK238+p4aKd6hAzCWndAGM0fC/Mlc59P
WCLOiS9jwr7CPaFHGNf46CoqLoWPY3DbYNO+KIcRWYLmzHa0Rauifvw5tjPsRp/jSQ85BZM/oC2B
snt3lLAx9KKjeanQIhA9UHDstrPrqkmLoCkB3CnY1ZaXGCH6bzg0hn5+SpOHV3eCyiU/FX0C0W36
2kp5E+jCJC6mJeA2RXzgW3diEyBQ767qPHK5ax5WcxGy5o+/+78q1Q+2+3ZKPRr5klUrX6CLnuWI
7iaS5L3bRV6CVZ9FeofqqxM+O9MNvhb2crSXU0HLikj0YwBFZXL70RbEMiB7aNqrtVAr2odKugq0
hzy+WvARt56n8keiH9RpdYO0Hs1+eurRp0vDM94Blv3U9yOQSov0VI/TnY6vXzDcl/31bCK6ijly
4XER6lNMndTu/lqClzJFsNA1SQyzSy7ti0PGpXsw/5Ix8fbGG+PWxl1yJ6mPjVHvjebroO/l9qKj
tCQds+EpK5+V4bRouw45TcxdKr/PP3f1c2Q5O0N9nHvsqf1CQm70Uy9/o4QuYVFKJ6rkiTw6uCB0
o5X4zAs+hSDwbKf2smPLfbyqw8Vouhyk9ApTO+VIj67r/drZUQD0Z80DktcLOwqa6PivsenN3ivU
1tLDjN5Ntx+BA2EoWx1wCQg8xiz2ASyw8RJbn4wUJXcK2Tk+lAAapvm6AhgrzV/t4DCbt2qCSqck
nWw3Mh7M8mZUPSXjB9My+EeqQ29Sz1d34zc/2DCMdkz/j7Mva24cx7L+KxP9zh4CIAhwYrofKGq1
vNuUM18YTmcmV3Dff/136Kqvy6YU5nRXRlSkU7IggMDFXc495w98qretWrTLQ14ed2N6FaCxeg3h
xx+QoqmXyLGXjMPscqiICpJwUv2roYN6hw0YricWrbi61YMHGOi1T+BxktBd2BvT5351Smd3gyqY
tOrJKPn1g1NlcGuLn3W9SyEH5nCADvgKfmiJYHGfQrC4Da8hfrYLq6U2hIWvMccBCChneVRDYNKk
N0Xy2PM1cl7Mjt66SfQyhAxmdQyyrYAOCEGvMVpBww1i1YXFWDgoczSA6RNP0h4XZTbtT+jzqqky
tS7SBwUOExtt1aD4hHjKYdFEL81/uqw+7Lq0rEuRaCjFgZtio/u3NRQu+lWr48Lc1uCk6LYs3Cev
xoSuL9JroT2YSO+k/R/9L//91v+P/yu7++PBV//8X/z8luUDqOaDevbjP6/DtzKrst/1/06/9q+3
ff6lf97mv9LHuvz1q75+zefv/PSL+Pw/x3de69dPP6zTOqyH++ZXOTz8qpqkfh8E33R65//1xf/6
9f4pT0P+6x9/e8uatJ4+zQ+z9G9/vrT/+Y+/TRxa//3x4/987eZV4dc2IOqbv/vXa1X/428aEfLv
lOkGk6AzNyiR+KDu1/QSEcbfTUZMJrh4fwlnJ82A+Jp+i/7dAAhOWNI0dQqfFw+0ypr31yj5O0hg
hG5xy0BWnkME4P9/sU9P6K8n9l9po+6yMK2rPyby8QRzSphlsek/0zS4+W6BP2ydPOqlQYeoPrUZ
tFZ8P1lrlniNushbaXH1S0X1TzPiPzWhQ+MOYbWTmwFEnksDqgKtsVXC+B2nemu3AzqPLJTfbVXW
j9VgHZXZQjl6VDDaCljbcCDoIxXITCJ+2NWxYdm9GSEvmw9o2B4ib21prW93VnIb+2kGhd1AItsE
Tycvf3Zmc92pCuhoYnzHpRDtxyJ4SYf+LupBw97X6O82NEYQBRZka3VlaFMvqR2wwKGZQ5T3I8ne
worajCZXuWZ+8wLQeyTQkx/0flO1EPAr9fDYG5DdsVqYsdr8wTXrJtPN+1EVj33THgo23LYBRAfG
WN0GPv2dtK+8aG7rvnrrvXRYF+DbtrImt+UYupEMnlPe/P6wr/58fB8f18zOnz2tyQR9eFqWUlHT
xR366L3qxSf5Y+XRBWP6Xvr6YNPPxpjduWPeqbrXY3qSrel1A1lbVGZbrW5A9KU6og6aqPry6v2v
iiLdD/lBTx16gp7w3Yd//eK9f7wrTC3j7Y+/Th+r/vpZonACFsb3wf4a94/B/viFv8b1K97++W3e
v8cfP//xldAn8+fH9GOPbXn5i87f+2H0P4YUxWKKarLInxdZSMsgFrp0GCwAmyX2lAlhhxw0R26y
T9DDAtj1oXNKyAKjK3MZini+bYSlUx1VPJ1RsIzMoBqZHusqj2PpdhC+mdimE8gCT8rPU+yW3yON
uOSQTJtkNj+LCEq4IdE3Qub9n2RMyzxQluXSe/VKnOgFTC/9D/mkjlAj/d0+5KsgdrqrRYzG+bpC
0M4UDEqZOkMb2mxdI9iQLMhIdUqP9Z7t5L4/6ABpoYgMCpWlVqC5og+OiqS6IXXTsCSlWODPx5EN
ph+kGvfcNusp5B5aZpuwaStN6uqm0sn32o/uAgIhAqJ3T4mR3pNOe/Oz8rtvSB/JeA/kdT7+1vry
2LbMsrsERQxS5M+aj4bdMunuaRZAN7ik26AbxCYeUIWRcDJWRs1elQ7YReBbChSagHJF7a43hh2n
oD8sElC2s8HXwUVooZNe57dhxdhScHBhvT+uwDznmeVWqoVkrE76YaLNGU9q9cbewwFrv1jdPN/G
WG6TU8OQnBj6HKPQdjwqE5YKbGP0N9IV/Pid8YfcQ/bEV/0vgH7+own+NeYcnyBh7KNhwJiM2OIN
ch0oHuo/+wHunP4Ecup+EVXKZ/m9913FBCZJDcuE7zrbVYmncasutPZkUhbdeJRtqjRAvkNvDuOA
4DvgdD2kbWlHNatW+lA8po1/SGryqPoeinahgbJS6Q5pqdtxrW9ZA7yzHE1qk1Q96wxhrtcdAlK7
BUOxxGR8pzH9yOJw02TlAbT4mwgp7NGPT9JDH5QqK2jrNuKekHZb9uQHjcmj7zffUw9JxyQov1ed
fBuEeUPbfFeOxlviCZQYlXbiBHpQwwC5Qi+cCjXdt5LqW2Kp5zxGayVTx1wj3zoveck0gzlfX5YL
6zhnNvbNIiGF0ZuuhzsqYeUTaAx3QcFfghaX2pjsvx7ufHdaBvh2KGcWM6ic787UoGnbWdxw41Bb
VXlu52AS/3qIuQYItoZlUF1YwmSAenFzZsixF/vYiEbhghP8AeyE5ZO5YqfgMV6N9+MKJaAauitg
kDJsukAgcb6Y7+4mjDnYV3TyXhv64Hlw6ldlpnCFNNxAPVs95dWNbr6iE/IYR98WpjnDer1PU3Kd
67BN6BCbU+iWVssaqkzDhcDRJngLD/lu2CDHMNFDLV0Zlx7bx7Gm2OrDxELgNlmfaMLN/RFd2SDm
txai5AsjmIzioVFqCMuc30nQvNeswO81t+bQdUTPS1Gevl6wefv1tGCfhphNooVAWh8mTXBCouao
B3q0lhLV9pZEUDDmHXJDjH6jolDg8a6VnfmQW2iTPC5fzApk6xaUJL2+QY2eAdqssvym0xA/Wx12
lN/j3/ysBtIvyPvnlPCDPySPVRhANDAYe9TBpXnbxpNGkpXY2L+lU1XtvZS8sAflo9mj622wteJu
NFBFb0TMnLJWse0nGmoHjQ8tFZ2zQ2jFgG/2tF8wA3NUyrQ4wuQ6bmgiOHbutLU/POGcETCAiQrX
BlrN0p8oB90bKHuv44N/PzyHB2QIIOXCXO8ENch6m2//L1035xelZQnCEUwZEy5nLuQVtWmZ5rFG
sKWVDpY/dIMAcOYUL2rv8fUkDP31lpglIzi8EZwew6TcRJQp566JHyWIX1hhunVx3w33ofyhqwUn
b95VOR9jfvlPzYPFyGvTBWnmjW9ZO/jYq6iGXvX4AjDhWkFRhUP6M7XqlceyJ5+PW9hgu4iBgWjB
zVUFTiCyNy7A+zL1H4rkCqT4qDfGKwllRJ10uySAeB1Rxfrr5Tk7k1QnhAiBrSFMwzxbnpGofGCt
5zYClc4UqvEG3Xw9xJkLPA1hcJhrMFURPsfVVXnrV7QxNNdCe1nvV2jgBCxZ6eu6TRa2+DxHPz0J
gt3NTAaXV9A5L5ZRNboWW2QKJ6Zar90/oh72a4RajzP+nkgfNriTlrbYpTX8OOi05T+cqyGJcsMP
e+JaAlvZ/FGxJX7Es0tnmhbnODaCIksxv3TyWDQjzXvLFSECBlAzJvoPZkHnO3eMOFp4XpON/BSy
TIOZEoESDg09o7AYg7KxRqux3LKLt8zqD4yM+5Em937fIpXpt6u8AOfD15tkXtB+f3JCIAcD6jIE
0nPjFPWhh9hCUdeL7eJ3ALGFDWRuAd8v3qJTuc72CgU2JJC3EweluXCpXzASSFAZ1JITb91ZXFiU
qkxZUnsug9xcW9mNuQeX3YIL/S5qMF/Yj6PM9kloca8xRpw1qDmj4Vsm3l43BMSBRbPCg4fcd4sI
iXHQowxdLx0/b0+UmZZdF903WYBoW4uLG72I0ls/kncoBN8L03+1Et8DJWj1Q5PlD1/zryPBXgIQ
1vpGtIew06atQPlueD8yiO8YBjCnxESJBmJ0JKseR57xXehpqYObeeoK8X4XEskino9vhZ6/+CaU
RZPEgtBji/yfiThLa6+VCR/ECIbHtqruGj9/USo+jm3urbUOcpzoKHbzTAAsYRaWE8UVaHd0iW2r
rLuuAELJKOq9l/mPkQS8jfX7OiIbv6x++57/E+kyf+9Z/LWvW9CitvGm6RXwf6q4yppxwSd5B0qc
PxTsPETLyEGImSfZD0lCNDZabgxyN3DarZpfnvM2bJAi/7EIwZ2Vcd43OShCLJjDKRM6t7aV0EVe
DSF1izXZQHd4Q2Dkn/gWrSlbgO/43tp9fawu2V6sLIMPCbolPncg6zSH8HKIU9X6sH85mPrC8JHX
+tEzlngjpmhsvpCSYIoUlzpjcz4DlHvMuggIceuNeUAm56rZaNt6kQHk0lEFihgLSDg84rkpJGVj
GImleS4fe8jU801msoP0woWFuzSMhaINPCXKkA+ebYvaI6lh5r5/8jlkkGO+VsMVj8OFHOPF3fdx
mJlJSNpOjE3jee5o2QpU2k7yaD0UkDiHbGP/PV0ErVzaDx/Hmzboh6uK9VoxCiWJW4HvmNaNTUmx
J+Yj6ZeaJOcly/e9/nGo6db8MFStNbHpJRRtqGFubAdteCraLIcUZtA54RjeW0PhP3kUpEip5kFB
MFcdQm/zKjDkrvNLV09CsF/z8alvGJinR8Cns4Q7MbiQzRyd2kG/jVFYLLmxIQmMp5YgEzCMHbPR
veEQ0d5Is3jlLbrQcsjmhdRHK+ygqQWX49LlD48Wd7IO/x4Zvs/TDOtiyAPRETcR7TqoupXsFkEA
F8agcGt0ahBmIss2bdYPS9lVXhUkLSWuAjwc0IPUYWhKQVGxY6txXd2V0GUaF2LPCwfg05jTTvow
ZlKLQW89nbii112tCO96T7sy9H6hF/6C1WCco35D4KdzKWfL5xsi1phKmduxLLkKVB1BQVNdkwJw
gg6aw04e5wDpFhqwLYJ2Cw/vkr/IUFtCdC0NbsFP/TxLMlRRroOd1xWPyCDSVaavIZbtoEFeOf3a
7+z2OzRi9l8b5QtL+2nQ2aEvvSRNOjYgJ9z6d6IErKIJVlZMFlj43q+umUXGOPAXDWxLcZY98PtU
t/JQ11xhebYm6kOSgk+8BOEfTntGwG4pwpVJctRpzRUnZGPFxUahvwY6bKsxNwHe6W/GMHNSMP7k
fXqdVBK0ib4zeaCRYo6foEkqyu6qEGx34Pmqar6KSAVhhoeCQgm26u4HlEwMzvdUptdaXqBMNQK3
VEW21lr3hgB8XWmrwUuvcwN0qlG8KQLAKrgn1uMoDrop9npFwdiW+AdP778H4Kq3qwoRa99da6H+
nYngNifgUtZy8KcBkt8kKwFV1Ig3zlCbpx6CqKosVjSFKgTpsw0dQQyoN45G0AIQJeuvH+17qDdf
cwuypALHlIDserafrYxo0qItnOeSgYQY+Y5V0ErAxpvo6OccqTf+MwKbU1iIbd7F//6txaZqqeTw
lREuzMx7lSopaVxxty2vE5rYXXVfF9+/nuIFY/RpjOn1D4Yhk5WfaaTnrjnsAh2KYegm+HqES6fS
gK8iJi8JZ3KuLtM1easneeW5IAjdiF3ikHaT/2g26DDZgQeK/h8kQeeg4em6QmrEEjoCVKQJzpJT
ota8WCIvUcWQ/JPy1HfZMR/J9ahEZUceOk7yW8horfPB+tFR5cYlYL2gtw64bQzCqfPGLmjg+Aye
HSqnzDgm2lZP3ACNDoVxX6kaYt0N2tjKfWb8Roi/r5uHeDyYFKCuSKyKOtjkWbmmKD+3vXDawbdV
Fm905rSAsNM6X8WUrnU03Elta4XtLy0G2+QkjS1UsLCRLvgJOPAoksHFQv59jnWiuTDzJB+oO8bI
pUr0k/RAMXdHw1y6AC4YQySm2JQxlpaFOv7n7YSnoQcaqqxuZ4I5m/7oGpCzekvyVFTiY2bncirB
AUOAWgKivNkwMcrkPJMGcUMkdjfIHe9NbxQo1CPi4j5IUY1IB4mAYdqllw2rUs/3bdTuSWweWUpW
CpazHKDygsalXrNuM6+FohXel40bhFt7LwRWrSqgU9zowrfrWDvURl7ZCUOqk1f5kuN4ISGAXkQT
mxWQHhSeZmbGayOotwwpd3MCSRDyg9Fr6BOqNgdu4Onr03jhvH8cal74ISrT6FBU8Ukz3vIC3P1B
sHTeL8xGUKSGDPjbEnWe6fUPJqVAaMbLooBPb8t7HB+wla6CTQyuAnHgN2AUfKtX6lbANVgIyc/r
CMhKMWwJhqU0sDdm97/pQ5q2hlzaSSLr4IZX4qo/iZv0apI+5ito3U/cR4twvvPK1jSshQIeLKlJ
rXkv+UCTigwx0xHEpE+xJ05aWN6roTgNqjPRsEgEtMryV0OiMcgoCDj7B8mcOAjvGFRBGkOuK/Ti
aRW7R2S+MVShgLYE+CQX3QaiytdZXa27DFCrBlzS+CRkHC2boqNVKiDg4m1cazd6Qq+liXYmQDZA
umeuE5R37bEEhYyXWsdCj68rSm7CHuwamshcs9R/ZpF4GdP63mu928RsH1gJITnNRFHOj4Z2leXI
CvBKD9YdqbZjW+bg+IWArF7WWF4P+qGsXNKNmXb67GB/WsqZn+r3pQWWD/iouEmQLO3dhPPE7iNA
MILyjTQVOukMCLBR6/Hrc3HBRKL6iqq+QCUKGavZ1uniwhzRAxWd0hhtbk3mqLI85Py+6RYVepaG
mjmMQ17FYeOJ6JSt0WAU2nFl66/8FDj8Ifk9ruIn8ipe1a358B/MEHlz9NCa0jy7EkfkdQIVIyvW
mwPYuB4ilEcC79SLxer5hUsAMT0zBK5g/JlfAizvojIvSHTyrunBAAl8BAYwPbKLd7Ledqse4Wss
ZO0vbBzJp7EMy7CQdpzdCGk66onPWHQytuGOXIVbtadOvFly9ucKEZNjAXcM2LXJCwfYbWbcqOHF
PYe2rNuswtfht78Dwue6uJZgmwcQ1lCr4tZ7WDRsF0zqp1Gn+/CDSQ1SP1VsGlV+1ydOv924a++K
lefk68RNbpIHAH+v/dtiIaFx4bL4NOzsXhpkXmt9ypjLzYceeDYyLs5sOlezAy9NQuBhi6mqMHfU
NNbxRqXogH3H8LjhQdzwLVmjIrdaYr+4NBuTIDLUTRPFs7k7bTWDabSeF506yO3RCl78YrxwcTbI
sqMUBg/oDHYo85ZzZHWn2YD+cZWCv8rYq73cBPeLsJFLpwwIjn+NNU33w54wk6Hs/bpHOt0Bz167
Erv0NtvGqwqhbjtCeBcsF8tcRFPMcfa8gM6ckqvvJfPPo+qCNCX6JqJTC8mBeAdIrr9u0eiK3izz
yrsBwmfztdm6eOLMST8QCX1ukfnJ7oJopEWowaVESv2QP4kNiozAP5Ntmdjqia2yzbDI53pxcT8M
OruHxngEJLIPmds0x6ZO7RYNuXHAnYW5XTrXH+c2syYWBwSXciM6vTPr1xBOOPaP7Afuf4f7duVE
D4na1Uha+JtsISa4FNtKQMoM1IUMhgru7MZLkjaBw4Qn2SM6s4NMQZyeFWjkyJIfnWlFdp+AYC9G
n3cFz9RjKlh/PfuLawy8B0Jrgt4BOQtvA9I2PKWSurq8SkliR/4pru/+kzEAqoLZBuh47ll3Qow5
Mlaea/raTd2Hd2OfH4Iiefl6mIumBTiZP4eZe9V5xLsx80okfvWfueWwZInZ5VIQjTwA4ieKqxU5
oGkxP5x2TZEI1VCEcDEkcUeH2CkFBnQL5NGabtQmwB71HbawenOh7em2sxgXiNl11FLgG30eddC1
FLJEenwKjv6rvupe0/1UVMnuwbvQKrt6iW761+5RP1X6ogbBhAafmxqLARGO8iGQ5Hw+Za/LKjid
RHPNNn5G+QD0FtR/lnr3vQaZKmiMwJsHdJfTgC3x2OjRc5gMa97pNxnUHOMAPMOVRPBtJQcp+kM5
xs9KE7uq8YEiCY5Wb0JldKwPvEOb3QAB0iI1IJbO5IMcQYisA+Y9tGobC+3ZsNLfX2+Y870/FbYl
wTWE5aVzZn5jTIYsNzS4mygBF00KIgIwN0TDQix2vi8xDJKhFI6KRBV9tmtC2epWLHl0CmoOyv96
Tep8IS957s0SIFBgmDnFvgS27/MW8UsTCq2UoDAwilWLVrQUxAU+Qn6A7hZmw95VeWe3D9K6sFao
fsFyzYXmeZOWcd6m0SmsIMUBWM9z41d3CYgtDK+8Ey0oNQaBaKkWgq8QNpFVLunNGDeFjf7q75nG
nhNVXNcke4mBjt/SxneDCGmCnAXHsTPfqqE9GUZZ2FT4EASF8omdA4+40xPtOdELIP4Y4AcqLokt
K8+JJXjhunZs1intQbw7imwlkTeAdJUMIcsdXflh6gRGe23oyYYwcHCPuiO4fweiN2ScvGhbWXEM
ARkN1DFjlx5YhyfU9oXp9BW4EALeHeiQPhem95zm7Jm3YqtzSEKHFTrvwzQFkValqXXl8Q1PAUBR
ETvKwDw0uf8b5/q2j4ebBiVbxFDZE6UiQbNO0K6kPt5osnqoAus+ZsELVdkjFf2tX6prGvRggok7
XAoEMXuUEcidAujceux3EVjK7jRa2KzTC1tkOtoUonzDut4pqfrpR2ArBRfzydPo0UwAgvLS/jYY
ogevV1szhdFIhHZdV+IuyDXHpCCkolb3iKbEqyJWd7pR3YTFuCWsXGutRLyq1NosRpDuqeSX1Vfb
ZmhAX1WmLzAIVx3YZPwKaPhS6KmNGxsqiIpdhZ38IQrir30Rv4Fvct0N8nFkEEI1A3QRxY0tRvCn
9HG5t8buqUIWO+PJaxzp0PIpENgmfgECmLF+1dLu2HqhayqaQHsPNakmDo6eLwOnCSPIB2QleHBw
jWOe1RPh8b0oQChH2Jtej4Ud5upG70Pk53Xv2CZoIyF+BmVZdHYmURE7KIxcc20ELX5pvQZGGTpG
12xysFsmA7ijaAydWavK8PRyeayCYT/Exg1gcegcIf06yEcTeqImYLB1cz/S+Fhy7U1LkASL624r
YuB6qyp3I8K/qQSWsmP6TcBKpK7R4iJzvuOG95Tw4hqJwNuy69D2GAb3hgVRF8B1r6MWRJO9Lm4N
6Pz2BKl/Iidsg3Zl1SlQ/b26RkHijSbpm4yRHtNBIlP3zbEfwZ4YD42toS8IJX8DmgfjsSw0ZJjV
4ORD8i2gmbTLCsnRfoC8naePj1SL7sHCcQVQcLliYfs8QuSmM3EM6zhRUKRAQmRIc2cwzQ2OIwjU
4/skjE4xBxdtqkAAHKK1xWJj5xjMD/denT0VeYUlz8He4pNgnVqJvhJtY61DExWoXlmnXNO2amC3
nW7dF371rRzJLuqRyK12aVpdywokFyXPfBsJW2w7k/1kuYcFHb9pVnabptrRImStJ+2m1YND5tev
pqreTFM5rC9/A7K+q0zvirHYHqKA2TCfzphI8L/DMhngGqkq6+jjGjBHCvIngnR0desL4a3zFP2F
OZwWrYLAFDBpA6YXP+Jq2klzuBs1SGX4PRZD2xl1+JzBtNmZAaJCSKWntfyWguGG+F29Slt/b+WJ
Ww0pWEviu4TyTdEAYx6N4PJVWueQLL9uu/GlHNixlCCg4UJtkZME927Wb3usTMPSrUi9UwMo0QoR
4y/d7J6YZxxMEe1qk9x7MXuMxtTfBCWg432UFoB8DMM61dFDPTZAHpoFZGYCkHtdSTP+yUiSZMiw
1mhjMuUvEKjdVX6HIt1gVvhnsMYDcpru49YvbEAMk7WcmhASlUgbVJX9FqUmCFdoAUAvRSltFo4P
vWJqNVr+iRj+GxANJ8vogSXP0W9stQVWq9D9A4D92U6zQrmrKZqVez3wDwa4NzZREQa27iFvCCfv
ZiiHF+Zrz2WLEXwRQWdJsnDjk/bNGiYdPRreaZp/O+bpuhlzsVdo37E9EUCUjMH0xLq0m0o9DXH5
xM2mXbgHz50HHXEQKkOGNWUj5jCQCPdaAdZi6ZIYYBMwiCGpu/e7RSr3C9GJRS2CG3e6bNHv8vlq
z2s+MKZqzdUinq+8oUC/tnIGWtyI1rg24UUhg+7vB10HsTqn6LsxIgAdKnUYI/0WNf63kepYpPhq
bNhCvu4SwsxigNEBHghoIHzEz1/OJCzway3W3BgGAnQh1Iaq8oY4oHLwbfOIeqGTrMffao90/zf4
cwuh26VnwBA6odItKBdzRIkA+soo8jY5DdRwkizeFlmyRt/cf/Cop2oKAD9I3NF5H6OPzAhqn11y
AvWwnUJ4PO4LW28XvNFzN/Gzmz+LxNBIWY8iotFJE+23srdOPcte/12HF0MI6I4biPiwqWZDjFwP
+zxDtCllvkIuEsoQGehkxoXH8v45cw+RSSRFkMoF+HpebGz0TqW538WnGvS97KjW5ApSXKg9ELDY
1s9LYNFL2wBpY1Q0pswx0Hufd2ENt8NjskVRPrEKR3klurD79jHj0t/8+wuIeGyC90rsuXlrnZnn
ftQFQnM9sBlVhVz5Klp7fImv8z1UnS8guj1QP4F+NIqGs5AhQqAc+rkXIzKJwHJcw0QbMZjm0GsH
xk7Q0/XsKTKbY8Abgl5G+S0uklfZ9LfomLmPkg4MgMjo2VkG5Cf6hN+Miu3KgEarXvc026jTnwow
KTuMOPijJf3O8hi8gKMGt1O/q/ocdTsveikso1wDWXHPMhbaSQ/UICOgzhPXmDKu9vQhjiLwLI4I
NOoWfGy9zh5JIU4p1b4XKRiSGgkxXYv5D5UASlFDHaoZXuJM+/H1Y7lUc0Lp56/1muKjD4F53vld
o6hKkBDL9xL66vEWeIkj2glWYG3ZopgIOM9S2vRC/RODSguMmPi/MY+DTI77yCrD+CQCJ4x/GgVH
JXqbps9dcIzab19P8ZJ1+DjY9PqHGaKmRtogR9tUBcAtbG0Hkkmvef56kPMwEq3fCOw4ChRIz86x
lA1a8htRJpo7dK+hVKsBrWljtO2g1/71QJdmg6aSyQghfwnQ4efZZKXfmxVn8alLwBlKjkwtJE0u
mQQ0lwGEhPqAlPO0lhxYV1Y56iwdELM6IqBAPPb5f7BcsG4TGAijnEXdXQSpK5o2nluzYMXpg8yg
AxGlG68fV1+v1wVQI3wNBFPI0AF2BCDK5wWLfc302kZYgI05JQRPQWS8D4/+E5jVUGBZpJub1v+z
/fmcGZk5HehzQdOBjsyr3wUPZk2uvN66rzsdHSzU26GnPbIHc9RXRa+hKVCFaLMpxnVeKwiPdOB4
/nr2Zw8TC4xWrakyj62izzV24dtK8AWgM80cEVsLEINStLUWSy23Z5sSHWEA2UrgwnVUJ94rzB+O
WBJJKPkiy+KKDqmH6HsoFspjZ67cbIBZAQniVHVgjgN361D1tkz9u1Smhz4dr5JifK26VK2/XriL
M4Jd1CeWCNQbZ7vGqr2RptnI3SQJXvO825Yxffp6iPO7fpoU5+AERjUTwN7ZUaaaGZXBCORdtxo3
Y2s3Wwi+gQpR3UW79LBM0X9mdWfjTXP+8JRkXlkJthh3Bw/FMKQc3K4eH1O/cEet3Lde7XJczAv2
6sIO/DTJ2UIGYIkihcQkVRPtqdZ9S2mx65pF+rfLD+yvxZzdYzGIO4jWADnfboxDPNr8OImYGk52
rN1h3zyGmyUX+r229+moYz1NdA4CWAeHxjRn1Y+BMlzSHTrYtN3kuQNlXq2ywwAC3uv8Cl2gr8DH
OgUkf8mykPSZmZmNPTsQkUcCo0oaXGqQi0Lv3Lq8SqA7YD23awifbnPD+XqznrfrvQ+IOw7QDSR8
52ovnKchMGBo/gQKLrNBdvfc+YepxRV99dvwZXJSJ5mH6i4Gm27pRBookldLrFeTOzpfcYF2FEHB
zoAa5cy4hmJUetbVhtsC+5nEdMd0JM9q5u0tpF3eoZUVL1541A8L8794WD8OTT8fnrgfUSHJjGn+
kx4kiOXazTTlqasA7LsoICw5SRf3Fwzq1MVggNV7XkBI4qAKk8gyXEOsIK8A4U25NdCFJLzVJFiu
eWsQmu3Db8rJkcpcmPCc5HZqNJjWGShopOBR5ZqFBimRnlakbGKn0G57R63pPXkjG7WO78Ep7R25
2oI5tl9LlGm9Ff3eQEN54Ttcsh0CBhhoD9wpZ0UjYuSarolBur307DzLt0UC9GW4xCZwcW+jwoCd
PbU2nyE8/T6jWplX0gWfGRQWCmyk7/FB7PKfqBXBitS2aYO3QV5p28yhJ9HuByhoLaECL5nnj99i
ZsGaCKX3sW+kC0nMVdxCKCaHrJIGduy6Bb83oDxLULeL64u+V0D3dIlwaXYB+Qn3sygpJPov2E2T
ats8gmBvb+y+th3nLhhWFSU4tHXiQtXP8JsqH0fSDgwbGVz/6D6NQEoGhmT9Zeo0yrPj0skxzswE
Ej6osKDGTwFimCc3yhD9RIVuMrcGhW6beLep0Ndfz+ncEn0eYmYO0BBQR7TlzM2tPal6J+EAyTXl
FaWVnXed4ynrmwUKka9HvbCS06ymaRmGwUBp8NkKNXmdBKBSARK23EFNyLfZzlpXBOki9IRTJzgg
H7ww5LnrNVEnTOEaYC6gcZld4J2pxhJNsxQt0t6wluka1PRrvXbKYa2O48pftd/zVfQsURn5vpSe
uDD21JkG110Y2KVzdE0cqIIDyyfcwq9XLXqWQfZUBZtEARhbPH890aWxZjfqmEWFx5kEl301rNA9
LXKk5Tm43smtWf67nOWwru89d/+a2cy6Rpnno1yCmUV7vsk3yI7BeaivCoduhj2S/qjBGQ9fT/DC
qcBiIjY1JqgSDuTnvcNVhgIDzKyLVs8XX+pOXKCS9O+PMfnMQDbjqOMC+TyGx5K2SLTIdNuu+X+k
ndlu40qWRb+IAKfg8EpSsyVbHmQ7Xwg7neY8z/z6XrqNRmXKRgq3+vECVRmmyIg4cWLvtQ+zQUpC
q+DA/PsgxndP8vsoF69KJLlxPkOF2OH8pRylyFOfcw3TlVZ4WmEsBCi9pDSfZ4g7dJuXwNGcEtKJ
XWmrUilXgFa4dR8goAm6LxruDziZ2RvqzWNlZeQTcPVj93fjsBr1eK0EcbCMhP8j6kl+ST6ror1V
lNSNUjStMTNBGoN1kRMrOIU/pdDa4qLbWGNya1vFqTHDE6vRL6tXF5mkbqUpXWAPFBa+En/0j43M
1WCRkMc4bif/wzZe8J8tNaPeDdLg+sRtNMawrKWz7aXeipzsIaN7uPJ7fl0uEZX956VdfItDN1vW
OKraqdHK0dP6bmUqtYeLDOtLqz//fbB/+C5/1nBnZTWQvPO9PqvYxWiFPio+ynv71FSHoU0fdUFQ
g0WSkUzcrN4s6T24iZ4sannclnJ8kPsfM3rgunmph0e5ax0x4x9CyN4Rx1NznPV9YuW6n+qs3ZjN
s61lTpQUi2Fo9pn8FlSTMyCNN038J6m2Cn309pHmaDj/kWAs/OCpL/AaUayqhKu2gHVMbXZFOO+M
XjAN79qKPhiiZJ+GrypIJE2zO2t6CAR3KCI92GF3P8QYZ5vM1fCLwThl0+a753oYpaqbKB3rFTau
StzomYF2vzpx4/eqltjIrciJ6mstiPM8/ssPfCnmyUozkoYyYZ6H7Vbv6o2mIFbngmjz9zf5zTjn
KY5OlhM/h6CLF6nlcmRbaaad+rI+0uf/nES10fvxqhn/m+n++0CXQIusCeTMaArrFFbjUksbZp/O
3Z+u7LP0Qa2Te8WUl0KSCVS1dq2kf7QhyiL5OQyuFTIXtPPzqv3HX3Jx/qjUPk4sjb3Ql7lORUrx
GsvVr2E2PvtBfVCAidDcMRvPCNEbTH1zZaL+YwC8eLVn9adQYdN9AzMyULJNftkZFFLGVkFFhej6
cHaHF7dX3eHf/eqGYqiWdtYKf7E2Z3aPEHs29ZOpOPJ29MZNsyIraU0Id7Yxt/1K2lzTSn4/JB0y
hDg0ki53j4Zr1TkKBvXElbWn2Q2EgWvsii99Wt4ggC56cKgxrS/AFzXIrKxTZagHosZEAJ2+RRBj
Cf81k/3R/fsMOe9Dl6/r98EuKvpUN8tWLdEWiX5Uuf7tU7KtlSfVOIchauqThaTAH9prYrvvfkYb
m72OLhHL2uXEnNqoKg0+FA4S3V2c1SsRFVf6cV+vDc6Nq/+McTknKzHLOJYwxZ3x49MJhUGKSB4F
1aJ7HN/IRSMr/HoH67slB0GCaSKr+4ZAxQnIRp4MvEUfcMcWD+VQesb88fe39s25m2fj1E3D9Eyi
uax427g1wJTGKkd9SNUHEDj/m2uY3XTQLzgLSit1HRDlaTrX6qfvPs/fh774Yti8pFHg6z5FWrsa
y3ltBBG6wHgd6+KK1/mbelfY/9gBZDBVTHE+3t+6gdmY4fBWTfNk5+kN+s91zCOFgptNMIbqeFWv
++1XqbGz05HmVuESzQ8py+qSFo0p+QxQCc1lnzszOXMSilBP9rRfkpddI7N9+3Pi2eN0i0AY58if
z+iHFitJg+fYFliBROTY3AkmQeb4zRWrwbWRzk//269ZCT/EWME3E8Dok8ZPrnCcen5VrxkUv/0V
AU7ouFPON8QXb63ro2DquogdKHwxjE0eXSuuv91jMKAABqG7iRvtYoRwSpQ2i1TrlEgVJugQk51V
BDeRgV6uFMaml4CEjc28rROxa/TuoCRDvro2BfVvf1COuugGcCJ8IfCIFA6jEvv6KW7NzG3qSF0p
Qzd6nZ/Ebiz5awjn0hoSEclXlXKqZoQFaS3IXhA58P4PUZJ4W0q3+JPRNqFzqZHy1NhI4dXVH0VB
CFHO+bzIyQPvZ+nNQK0CFgYXJt9+x3EgxAmuFJvZlF8j0/5Qo5lJP5uIEEdC3Jt5o8cadks4MH0w
hYtKpQeLvmQ7F0bi5sqoe35X4bfO8XtJprSsNHNJBvx2CuPAzRKUJmYcvoc22XJd+yK3Se9W6vww
BuO7nFNQzhnxYFJqtXQaAUqEwtgOqe/B7WnAdMF+DMYU4IIC7BEB/Gs1EDyCPrhUIuKo7RQJpNqA
k1NBn8gUtD13uaa6LJOQ8LASLdNE8TnqkL20ANWecaxlsSpx/7mGaA69b3mmVT3V3bg2DHw6FnlN
creQk7Si2BZkrpmRuaiUiVwE+JFFWq8rtbxp1WjZCD1ZJlp7mxZZ6GZj9x73EcEQVjE6U8POPuvn
Un+qXps2BTOTZ++xr3ZAotNuYaT5ewvmyWm4dCeaChVhIOkU/aL0mjOAiNNCqFjLJCt/6Dl5iubY
vA61+U7sce3kxkikfT3e5uVworZZTTGp1nnub9Cl7sJK8lSTwq1qrMrpcKX3sroYQaW6Jck4gdb+
LGOie3IRyG6QxA9KE1Dnqwq6xK52rLNFV/izK00k6XVh9CMlBAw9XPSZxRakvHrql8D0XntTeUeL
tevjoViWlfU+mALzkZ7vZts66BCFVnUwjDvVnl6DAvpAPwsvD5rSkYkvcoKWZEYpa3JXL1Ft5v0Z
0hsKm1LFsndBm+RLjo/mfd2p1WMaEaqNLnKvxfaLqbSFGyf6m2XGGT9GvW9mfTnWxWE+P7bdFQgb
5GhZ1MVqQI2p+ZCzzNR6tLXO97o2upsCPVi2qrLvcxNR9yCNnJDy5zzUTvxOPqESPW5kZtLUBbdW
0bzLcfzcoM+U+xTcgda3IBj4y42wMVbV0Js3id9z6rVyrg3UVDhGLadPcXBuPggou5H+OmF9Xgz4
Axy1GxfIEUq0uV1E/DmKgCwnUSM+SYX5nloRO6K0awsiXYxuF4rm3p+lX6lp1Ydcaby6mZatWblN
aruSESytbNoMEbCntDU6R+uHpzAhGwWST+Z2dc2f2waPQi5+GMp4nGknkjk7PKmFfVMWzZ1OAKsD
7zo6A68J7vIXtdasfcPaTsilB1le5UV+DE381cloMz8N9TmIylM4Rpw4tWIRF0Cl1JzO8QAWNzT9
na2jcLVrgi/D8LOUgwdzmt4mLTxUQe9QFLpymz/YAcSWKtYXYWrti6FcFU1dbaq8WBtS+lQag5ej
L20a/6inNeEamr71R/PR1PPtPGCGVrXERriSP5KFtNRrY1pVcaCu1FxXt33DhNRDjbBcv34ohuyN
v+az6LObuvO66qeC3VdVA6J76gczHbdci3J+pTymQ+wjh++CY4BK0dCLFTLgZVWNhwGyMprDZsEV
+8wXhopOJO9ZgPCQHteplOpnsJOLptFX1kz0aVuCfbbrVVxqRCiP3hCbTlD5q24mBo0kwsGIvTH4
GcmPs/8LGIFXqdmjLoERlnXXLiCGqB0ceAjxrDz5FHp9F7xq8yGM/V+lBYDOJyC0MJdmWi16I12E
ignMkNUX42/p782GUOHgpa27zUAuRowhmc7jSqsEsJ6PCEiGH/c/6yx25kzcQ0KpvZTLRF/yXWj5
t9jcb5Ao25PiWZ3lxQXwN6SFWkHoVdE5pZwfWerRTauwzZhbUlhuMzjPYqxW9TQ+BuletOlPSoV7
qycBaay2gaajUS3uK8W4McLQK8bko+X/KqYe93x8k8uffvnhJ/O+E/571ce7vmWtUtUnjp7OWQra
lzCkD0K5jbr6tgh/tHG4aoKeTteOILSlrGo30NrXLE8bOyAiqJm2Uj6dcltaJIiTzK66Hel1TlHt
Fv5HafbroIP1FCUPPun11ghhOS4OYwEpOH5plXxRUBdwXeXkAXF5BQKREWN8O3mkzD70HUIofTkP
NJCYsSCTph2A0pUUvtVGu2mKYpEPzaow7+aSK7xQXsmBfwfWyuuscNVKYqNF1Za+gmP7laslyaKz
4w2L4bKI6hUg0eXso9S29LsxeZNUSJQ9Ylsr3DVTchjyFo+N6Ml5z8ktuK0l6KeZ56OhNXuUy+a8
Ljp/EWek/Qr/LkzK2zQ3FxHy5rRNVylw1d6c3KA+F4nmutZ/mobtZXG5UKdwE7NuDIm9sJp8K7qO
hDPZiWZ/gzsDh87PMDjDggiar+kMmNZhznUnklXPNGonLXPPqO1tT/CoWn9YjX6su+fWfpLH9DY0
/IWqsmDk0gaYmDu1iQf8fhtG1V2uwJQi9luzZ2dEvZ9Jyu2kZwuRttBfSRIpELWyNlnZkDqim9n8
9LXv216n8FlO70EdL6ZQPurZ61gw66A0xfa4mTjTKOGvyVCh/FmQZt+s+E2jJWmHGvpxEuuK98Fq
tta4HUTutY21TjiK17K9Mov+tsyI59VjMgyrVVdPN2MSO3n5YYnCpXO4jKz2hbfojQNzXVNX/sS5
d1idYyXM2j50qo83X1miZFqGRuxq/S/flvkJRteUSrS5As8KTbSzYD6bwmXcGFuJf6ZotaWupXcp
X2SdVexp0ksZJytE+ffjUK/CFChBEy7g/jly3i5To1s0UbXwCRNG1um0nXnfh3B++fDKVtmAj3J0
cmbDMb7N4uy9KcReKQu35n2jy3mI4Bv4GR6HbqdG6AQpWhI93PvKtI7R8PtGuut660HEwb7MG0+S
JicLWNxRNCkRf6Yv30xTwWfSgUy5KYLIKUvyfni8XH7lxuMutH2X8DDXGO/NqFgY7Umm5IubwB27
taQ0BLHu7PIYTCyNBjFmJzkzeYUKibHFy4BhJLFugjY6x2l4ocxuGRzKHqyhku/KoHhGjuP77XI4
t0xVSFLTKSMDmJDZkeDcupe3kn1fTAQDSvmy5VK1n1FMMGUtDdKE3q2NIiMvK73hKv7AxcK7btwR
B1Jo+74ylkr/KRVQ4gAaxTygrlVrqko3yz7lSlqGdrWsdFy8al+7StWvwpCAslqDzB7ER13v3lQT
w1r8EUfJqlf8tSXTtk0MZhX/t20zp64RfRohkevZ0jI7xyBCNYnwqnADfIS1lk72dtB9LEsBeZ52
pDst7fEhUMgUitd2JK+EQstqGFehSauHbc2ELtygVsheh+KhzQI3EtBssum2LV/qc0BKmfdPljE8
+XL4I4W8JeTpLVWyp3a2ApfVnYsuM1OYIQ25xBkUjEjNgF5EkmOk7S/dqO9nO/mVGgCE/Q4xOwkC
b1GFxSS1uVRNdIhxXTmg9ZdZMSVwzNFAkpnRISY15SH4mAsqPL6jQU7f83S8C2QCXzpr64t2J8O2
NNtqDdJ/YUKldAi8/QhKgBu0dsFRde9jMi5STCRw5s2bktPBABk/QpNKtQ5GyzKWfSl2MaVnUnK9
pR0B3C2rRF6Zw3hn2mKZkATsawyljDuNqgHq1pHzxlaTCXIEmNG1IvUavIawX1eqeVvr6U6asP7U
sbWokqHzgKxjgEjWRsn8xncy4C5ox/ndH+JFG3/kbXkYG/W+S9VlBbiT8AQqzelJH7Rd3pMh040r
szLupa73Yl92x7b1VO0jIv665nJzKst1OLTLSAk5EAE7l4Q3pfVGIF3yk9zrh+HGlKj2a9pQybwr
xuAjyinvYYJo+UNq3Ek1RbiW7vpR2pZpe6OWlReKfTqH4TIoBoUc+PmZr7daJTlOucJv4SNlMiFl
jUqNI3yOOjOROX2p/gC5vkd/cuwbaAayzcVkHuz8Xl8MVXQCqDKtVN8OFjFbIEHAXB2Z7c4azB3K
aFS9mXLvW8GPSElepaZ/TbVxH6SEMRcD3mlQ2QRPdLcKdm3uP29NC7GwhFZaDnCDhqq0GvSg20Sy
8pxNMkh5efyZydZxnmB29vq8rvzo3UwFpCR5XpeohitZPrJzUqIJT02sejkBiHZ7a+g4lFg6SmyN
RG2ToranntECNNJyv4yp0uyWY4fuk8Ej25nsziK/byKl9fIq+qzQ2OC6uA3taN9bWUBu/PBm4gyL
pu55rPsDJ9GjkkQbravvC2Kxy6b4MUrSS25b93IkjvOQElAeHwUBHBr+xTxXboawUNzGNJ/ThAkX
Wemhk/17U6uezNJ8ny3z11iKQzKLB9seV4ZdupiwolUqT8u0Fe9yIX759cBKq5rvhhwemsJfA4YF
4Wi91klwn3EGdoIhNZ1CjT4wQExu5Dd7O0SfaafImf6xSenjrRTkH/rUrVpb34u4uQW+gIGh+5Sy
/lTpzAfDKjZD3N0HBpCgefxpN9ztNObnZIm3SMJ5nhPTcxA2HUQZy02nBM/tANPVKGu37YbEibuk
8wab7cA0sATlU4YRq/fvx9piL5DSeynsT1bXdU8197mO4kd3sQolPhzVwBVJvB4NDkIAVb2sKk8q
h/MM/b6T6YicJ0ymy7DSE7c09E9janaRnT/RoLpTC4hzWRX5+zBiEZTi9DY2x2ndVlx61tyZ9lr4
DLXtbTSx7dnRdFdk8YPli/sy7OW1iucV9bSyb/WKktNfDwnp5mWaOwpIPzex+8FtBT5AQ4ycaUqt
IqK9uMmr+d3OVC9ItPugoBdnRxQbSJy7ta6QJDa2C32uOAjHYmNZ03KS+I8uHX5o1rCOjIk2uTJT
2zXAgkxOESmnX4EnLKrwyUy24WhypnLeTD6tEGhZPg4fvejvWoHfO/FXcV1ngLyKPgKbKvGL6xUY
4Wk28LKOc+IOpmx4NUu3A/sJG1BG2oup+TadJVEv+J/xKTuRwltr1tGo0txgjmYB+bYay5Ez1KC4
FPOlamlOxLhSzWA6xfH4QnbSsa7rRWV1R7Uef+oUpLZMorqG2VaWqm1cWNYmsqx+YQ9UJrHdVW4a
GW/40V6MVsKVRFMjmMdHK7N2WG+5kMzacZP3yiadxcuQyp5VaL9MjTtwNp61yEr42OVzG2gjTMRk
1crqiWuIm3IoJMe2ynsV7LmjNPJqrjmAKfKqVYdlQDcL9IdrpPhTURpBWnyb++6pkS2sGt1hqvrE
USM8k0xP4SSBv9MzljiJZZy1aGeMpu4QKJDDlO9XQ1V+Bkr3YUTFoYzjjgtVvyeYfPy0YnpXQ5IS
VA/3Uc6jmSrU3PNfROGo6otq9jdGEU7kk2nHJm6eolG6CTOxC4jH06yzVVWWn+0hJ0V9PA5KdRzz
dEfDnPLTKFF9FvE61UxHH+rUk+KzR7KQEc4Z3TKhzm9yfysryiHp6l+6RHluDKDxuIRRHGNSlgPJ
tCVBYVgsWxKKewnUV50v5TpblvSnVlNEAa7W8r0sRz/knC0+o75gIT/Mo/+e4GzObWXtT2EFQrLB
iq8CoITbG3uVkmwyen90U20MD5rFglVi153v/Daj0wfM1Sko+7JM24YzJ+JQizcd3ogiNLxO1feB
NJGrQ06dBz6ZD3lsEPxxf95VyWPQVy9GZ1tuHMwUf0Fxl035g+KfXdIRC4dh0hVoon4py80qikoV
o1/v+SpArdF/lvup9XyRPaWVjhsxDR4kefBd4cP2L1j+vbThXE8Ux6+hTgx8qhz7ZRLlVW38MarR
g937Pw0k/g4IgkMftKumyX7OaUX0XOAXeCdprM2mMS3shjJckavHvDLuKoLjcuLpoULeKiNFM1TK
iCVObjw/12L+cCE7iuK/0UZc+hAM/Nnic0t1J7N1Jlw+7Cspe1Abi6ZENGqeP/l35NfcSHP4YIfJ
c60Z2z7U75SozF3NnzRScVFLjYlWsn8DFVPNajlmuer2YfMDc2TsaZl6qKyxc5opfdLKiJgM0YiV
bQ2VZxtSuWw6fYG38zRrHM+7GnOyMpumN2vTzhQA+shkM4zqmOlNsytEsZ0VH0kuOPEcEUXZ9+VC
BMOnDGYVy7j/Phn1bWLrn7bPmYMYsG4R1MlLmuCEwIePMMUs77W5okOFCxaUi00ypK86IpS20Wze
2pO00FtpD26dtSkLHtQef1A9DY5+dqknenvjd+mtGIdfhk8NVZFYxNmikM8tyh0ESbfDmE/LYvhR
0yngAjiDxjpLrnKeunFyJ3VFjcmX+6AinO+goKN1bS3VibosWDC6q7LdeIlZjK4YSTa3NWqGonov
ZNFtRZjgfM0qn1ATxdi00vyOcTdwKxnH9DC4VSTQyA0dEHemhNMUAce4ZpGJVL0daw2QSv7elGJV
ZcaNLcZ8oXaiQhJS3EWJeKr51/kT8nhFmMaeTZN8XSQyjsQJc+7mXdKYw/2saIdwLqEdqCHMOEl9
bHPqSO61B6cou43RTZmrprrLRrwFRqTdz1rI0U3JJ5eSnSNrkK6yWTkYdXT0B271pVC773V7aSsx
5Og++cnRwG3KdHKCiH+5muBgNLrYmGO4T4K5dQPaa45SRYeKcJGR7j5EhmDNdht4XExthvxMAIie
i6z7EdhiduSRNSJsWY+kREOvwt3FYjwfswKt30dJw46qhE9d1nBC1ud4Medqv9Dq+Gfe9y99TFZK
kyGrbHC2dXmHa7CL0FnaieTVA5tuARBnw0u/15v5syq1H7I10kXOXpTBP9glsIRCyY9p27zQ+Hud
OHNOFjZnPaUyiTP9MTXJEgmTNzuulpE838V98xKNYq+n+r0Sc2UhSj7eabLkVWm1j34Z3mZ2Zjtm
r0mu1TTSegDTsohUIliznFyfImkWxRxlbsqWuwxN/SU2lHgVE9HhGUqaOL7Wmw5L9lNl28E2Ce21
Ocv3fd6uS41jlEFn1ixJk63EaJAzbBxMKYZHIin7LhB79gQc6lP8GIvgqfM1Qng5QyT+PvKH+6gZ
TyLEnx1G0WdhxJsCD9K+yZWcr+M8wTW/XGg9xoV6aoyFQrdMWMVNUkAor8yHrldfSH479oX9VmXM
2yjeFrnhDTnOuWp+8qvqVhLqodezN6mVd7mV7Ohi0yPrMKhX8qNl9r4bZvmR9ArWQIqaYd5BrT9o
TMd1ENCKzKf8pzmb9qr3zecozfZy1m0DA8m1GeymxlxIXbqfW1ro43wzatVuPN/ONAjksfogRfKj
+Ij9/aMy52XZF9aiNBP9phfqa5hrbHMGAGTyZKnKgtmT9ZybFWl8Cnz2+SlHc1ykWY5YatCWwcxq
Z1Gn21G6DpvUd4kPE85QkOSn1sLNpu6g90XsDsNwX/aGV2Y0prJK/TWpKKb8+S0sqgecURa924oZ
zUSrOnjp3L+z1ebmHjgE14s1h2d75J83rcC8SdUGlVcL+hn18E2bGSdkHbxZ/00LetsloW9ZxB37
WZ9NrmgHRgoq8pFq7WUqjYU1tcdq8AG4NsFaCuqn2A9KZy4KlgVzEQYQNFp/WpmgKoCuzpuokQ5a
IN+VOetOp2yEgHnbz/WhsctXuRp3bS29hLPlGZUlcR837mpD/kzJtHCCqVn2iUHLuWRuR1LwoPkY
vaxWNWmMTU9apD1HPRLyfOg4kJAK6wYIM9bFXCyNOs9ZF+SIy7VE9SQI4wSqzIU7qBE7lq56ECNn
b7bp3LDYIvltaHZFDEJXIrSXUkVFoGkdbToj+NeBPGeZB84WoRo0AdRLG5RklpMofVs5aVA1W9y6
c5Ms/37X+62mA7unBigMiN6lYdeKknbuJaGc8vgpLjfN+BBH/9oFx1NYWHQsrBQ4gy9kAJE62EZS
8RR5gR2nTMd62Qcmp4Zelf+95Id3Be2JJ8La/4+N5DcdQBF00mBYo3+CweDEw/mChkhnK12184+c
O/PwmqBJ/UaThj+C7EUCpeAXXWqkrdD3e2lIlVOoudbTSOT6jbGVT0DHvczNKSx/moCibsJ7yrGz
KkfyroEJv3mDxjnBFKE9l/LQBP7UPuihXTYiRJMQ0BGNwQ4Rwstq+/fP5Bs9AKQ1AvYQrcgoOS4G
aXylCSsDEhrK2VfOrk+5CZbaj3LhEtly/PeDoWjEEmGgBPqiOzc1U8GaN6J5931HHfchAvDAXhNs
svhvBtLxpiEIse1LTfYIxGbsI3jTWUBxba9x5JD0mHoRJOe/j/TdS+IVncGfIGK/WDR7KDcpxJUz
hvBtVo6GWFMe//+GuJBlB3ERW8h7eZj0QSF8ykS4EVdXZEtnVemfmjqCcfjQwIHhWv/iWWkr9AqB
D9JNn/FcjWm3zbv5FDb+3QwDKpLkdjG0fuxWBueZf/t82HNIomJeC/pll7CEvtIiM7cG+xSryW0V
GPtKBWJnTf2VT/3rq2Ic1InYozF4f2HBRmKsFTYv7Eit6Q3ttA2E9dZwRL3yPF/lidDU+ZRxq9uK
+kWRBVu50PEDkypj9yY1GLQkxbLf4jQ8NoL9L8iX06xfWSC/zmMGhZiI/vtM173UeCZJKcVsZWc/
aO0aOR5sM7nxq21nale++G8eDwAENgu+eFx06oU+OfPHXA+4CzvZFBeQofK13J8hSFa7kudzpkQx
3OXCf/vXHwmj4oTmDhKB6eXzzeCsckkakucseS6rxhWRvxDZ+98H+aoC4/tTSbBHCghA/nJbVoyG
8sJX5ZMxRBxcd3nTXPk2vvkGGUGwVLDWonu+3DLnKWpo6CTPtn07G/tWfUz6K8vFVyYkN0cKVFSV
a3OVsKmLMSyUgnl8ZrHqe/s2f4RPz47FzWJEPt7ZaXfdsvv1k+D3ohTAfgDg4IvRLytFKfpWlk9A
7n5Ysf8WNMqdhh5h2aDHOWc/AMr6/Pu7+kr6wcGk6meWtEBL/UVIXaRBZ8lp253Y3dw8eLfMR67Y
3FahT1Ry3RqK9TmSUefCv9OOWRgsipbaLm29kA5jM1V3WRHc9oJbc3F75W/7+pr/+Nu0c3HxW7ky
Q1WzY0nuTvYDhC7/E9ifJ7mcfdEF7Lsb4epr6Wpi9Dcly3lUeOVQcZmal3PErOmtKiLtTuEmuO8W
2kbdzl59qxMcTUavx6WpstWX1Y2yAIrgXaPWfvfM6FCxlTFBqW8vPjsb78lID4T3IaRF37yPgiNC
d20CfWWP8tp/H+Y8h3/7aY2gHoyRvvOpf8neRu/s0c5Wtmuueic6Su5PQIgeKyAw4GviSfXLFnke
GbaTprOo25dKW1VBmQnZp8O5OyxUN1kUTy0wXnmZL0AW3l/5hL6uRefRMMLDjzXkLyCrltov6EKl
O52zxs/t3YWsOaNbbGiWOuozgEXztVr/F4PqVGgsGmcvxKWwl9xEbWLn/N9HrB/bu9Qr3GCfOqjz
PsH+X5een+vLP+sOatvfRrx4nX6oNpKi8Dq56SN1gsTj6AcKUFqKSGds5do7/Frm/Dnc+SP+7etJ
JDlrwoHhgIFugkO0rkaHqK1l+zyuz7ZzdUlCsLSqlvE23WvXVuZrD3vexH8bXYrmgFwdRm89BDcb
axvy9UoH7gI9aY8k0Mm8EIGNc9V08t2n+/uvfP7DfhsYGWaaNTED66t6I++hkXrGLc1FlxCH9TWx
/TeefhZkS/D9Uod8LbRsgx85s01Wgj3t4rsz5h8g/dvk/XNO2vz7c9J5ODzQnEWJT7vc73JbAFoW
U3eKUbDIyc6InuTkWtLdN9Pxj0EuvtPMmOmeadp8oqfqNOPoSNjjrsy+rzUcxwgMg3Tr2LNYRv98
S7MiCbBxdncK3uZlW5KPErCi6R/acfCCV5wuR+j3zPvHv4/7zcLNsMY5pkSXIYldLNyhnZpmP1vd
ya/8vS6ijToLJHA6luu/D/TN5//HQBe/oapxV6EHBks3vdcULYl/09WIWE8tipO/D/XdNsFYfBGC
W1z5iw2jlKq0UEPG8n+EewTL4KljINWG2+z7dfWzl9kQYXwubd27hlf4xk3Oe6Q0tvCUc5T65vSp
BkXN2PaD9KIvuLoHNEeXOXZq2gTXptt3X+bvo10sKrmhdUqFHfLUxp0zJw8S7Ny//5jffpeGgoKX
fY82zIV1IcuKDgH7eWdPe0+0zWc30b8uDFNySq274vj49nF+G0z9cxLIBqJvZTxPAkTXItHRHV8z
WZ0/6Is9B47Bf57n4oPXtFrxe2Nma12NL9pSrC06lWe7DAYkwqNRs18NO/t+yHNthj9O53D451Oh
vNYr+MndqWblHw5oiI79O+u+Y69SBCTe1WLl+5/xPwNe/IxZarcGh/bzM1pHsRz2805GCOBmG82t
j6BFDv/NMqxztvi/R7z4VVutIv2s5cWZSDpa+seTRoeZS8i/f4zf7i46eVicPg2b1f5iL5M1kdty
35z3MoDs0S7YciNzix59XAi3/CFdn8/fv7z/jHg+/vy2ewYp0GKl/R/Szms5biRY00+ECHhzC6AN
m54UuyXdIChpBO89nn4/aHbPkOiOxs6cuZoIRTAbZbKqMn/DDqs346b6Jt3qN60rObIdbZSNeLs6
dxcuKazPf+ItXthGWdJaBZDNNaEKbUyeNvIGxeTcoTn4aDz4d3SnHDGw023mtPtp7ZZy4TX3Mby6
eLx4iGwPgm5Ox0JxJASYImx+KxoIAJVd3faf9G2Z2eLJd0Sb1sDK9F48jAzKGNRclXOdybCP2zoi
pR3B5UGPOVQU8ETx1/U1tBZkkTIlxK7HpvWY0Givacesxu9a+no9xsXDjoc4dVVKWmfF8dxrO6RG
2PGSdAcVNZl+dynt4v41E5XN9VAX9/qHUPO/f1ifeZqp4pir7Igcpagpd4v22/UIF5eEgYTzXDc7
d1ALml4aSwCjx1yu/c3Q0laWxbdG6/Y5UoyOFuEx2ovDimH75UP8Q9hFElMEq4Gu1M/Pkc41D9zW
nfh7s6824vZb9gCJwqXh4z5Laztg/rtnB8SHuItUliW0yfJQn46ZNu3TuKb5NSaWHWE5jHj/C1bu
DwH4Ubuf2QSyL23FuHdrQ/4vewHjP/aBrupn4pelqQRGK7ERrUl/VRXtBVjUU4erxfXJvTzMlEXn
QPK5UZ1mtsnUG76IxpuyHR8A0SXYDDgxdjqt3Ry6jYmVjvgA1KfQKBysbfmz64VGTAjxdBkhA4rL
PgckKDlSq7p9y6ebDN9GgYemMsXAMHR75UvPNv6fULM3pDY3VJbv2ynKZR2KW/tGEeiL79vqG2oW
O+3e/4J1wjd9r54s1/rXwzsHpWcFiY55POOW9mOvN8XgNW/1Rj3AzprVxqb9CC4sc2z1y2wQVr00
O8gRkuOtpIazjbuIvdhBwwTlMZes5s2fJvv7ML2o+aOu3WnxziKJ/4fRRUCBN9/cqWP/fM5DA6Cl
IvPS9g3W4x04KeAcs6hRgduFndlAOaR3tICfhZUBvrR+PoZdZPNcKqdEyAhrqMOrEAeb0RNOVuzf
yW221vGcz75PmYHx/BhrcfmQWzOJ+yFq35IqCLdqKdyNAqIu/aDfi613NyU9JO8gorarq8B4lQR4
fXcn5lXjKDWg5TaeXk0IpjAo6O9bZqm4ag18HVQSGa7uPFeDPpDR2Y9y8EuhVT1novAzj8VXefRr
x1KwCUgbQHLRMFROSpt3IwjG4NJ7jzb+JD9bzXCoo/hkqM3vDBKJV8U/sW++99vQqVJZd6dCAldt
Am1MddgCspk8V2Dhq1HQ92KqcOpWayrfZwfUPGoqHmv04tCIWFbOxsEKIZj67ZunDS9Z5T1K6tql
6dLOJkXSH6BBrJx1/GIzAnOrsNBz6VtjBbtpjDcJhrsrS3zO/Mv5n52X53I3chpLnnjXtUPURWr9
NiJmbaDuH/id66umk6cyDVpon/GLFj2X6uTW0XsJpTmGa3r9R5zdLGbm/SwLi8I8TqrLMgE8sKZM
TKt+gwP9IlfdzVCH+CRoL6WsIa+l/nU93PnkEY4e8awMifjUUlE/HaYO/JNWvxna7yD7neUv1//+
+fb99PetxXXTiuknVZTh3/QOJgZ0SKitmyzdd9bv64GWjRGOFp1KKk05lXIHrbnFIwwBn6weWaSn
KgkPNcAww2jAtpiO5n/BbcUdlO5XVQlOjqVcNeUbY0Ji2Bh+NsWqTcEc6sM6+vunKAqdbWVWiD8b
1Fxu47QxJdhE9TaE7ZMVMIrBjA5asOu722ZmlXigf638S2es6gAsjoU/4RkAFjHPjLnG/DlTV6Kf
hdjCTicpbkEAZ98rUoUTmREPDdNCyJsOoh1Hoe8m6AG3sfq1z8XeSfsudKw0gKkwqBheN/kralH5
pilM0dEUby3bXhikf34lxefPv7IMzXGIImHEtxcdqSJKn6TBeJuC7nVlYSx29d/DgZAiTQtuuGeF
t96vFLnMvBHVV2kLwmOrYnACgXZn4A0MwV/aDo17PebFGfgQcnFo8TOUUhbj6VR0emijHAx6Lrmd
tDzHb0S4L7BZUbxkZUAXmePsOxenV6eNUZoyqqdY0d49GeSTgveLKzS9vBHqsoNPlaUr9Rx5sb//
b9AZi4EPAqDCefA/vE7GJPFiNe3G0/C1/63+rh5DbErLg7GFRbPddnuIAc6D9zV3q113nzxob8pB
duX9mnzX4lF99jMWjyQh7ixNLPgZ4gFa9K7bt9v+Tt6vnUPS4iD6O46OyAceKSJH3WKMEzXLE9lo
xxP847vqsXyYO1Rgih+tg/counVmQ31dGeM/skDLdILYzP8EnVfbhzE2RnQFaMCPp+imuJk/rqHX
Cw9st6oHfXHdfoi0yByxCFsjbPg8VPSeIc+joGrDsMDHe57H+En5Pm5RIdiuu91eXEf/RP7T/fzw
jXmkh0jSzQM7eHdD4LtBFBxDVYVxUq75hax85fKkaAeYsmU+jqdCC47UKr6HIeIsorXvB3UTd81r
r/+Xrfnh65YX9cZqpjBkBhtpcpRkgn+D7oaJ1oB+X1P8uZ59liXq5SqVF5vSh8GejHJPOFd06C86
0950VTu/ych3we5/GW2x92LDktpOqOflObizF4+g0rL9W1LbQ1dQclYCrmxCef73D2slVYJQDVTW
yujou8kNHE51z+XBvkUzfC/dIwz5sFY3W4u5yOghpP/EaOedActAGbKtgYpJqawdHMv659nULRIM
fIo2T/JhnrrObR/QRt9ZG/mn5GBrRSNaXrmeLYWLiAdNC0gJhyOyVmeC1UBZSp4gSnHyTXR72rYf
7uBn/Gh07WcxW75XHBxQr1vd7awMV5MQxQYwG6/Xp/RPhfxziuNn8KgEn0apA3jD5ykV66GLIDJ1
Jy3UT4bSvcA1T1BXEEVXmKAwCXUCZVeuPZuXWb8PgKOi9jIiRiEaPvDuhh59XW37Mf8FNBwuw5DZ
oR/dxqXwLsFXDscgn/0SE1zu0596I53itCqQs8mhyEgJzu9KxZMWyex9X9cPpae3EMnHOwDnzxUI
Uvxp+u9ApqGhe8nTkIXPuto9l1K3mzz/pCrRdzpSdA95h3uT+qwV/Xe1RIDIL6KXWjQOfqsdg6K/
rY3yW5ZofFACrR3tU3kDNBuDOhn+UFJXol10033S1ge11L51qvZVLJTebUIe2bIw3ZpaeiwrxJEq
TVXdAJFHt8zV45joa4fOvNA+zQhrAYMFuhmUU/j/xUKsdLootDTSk3+UDz2ttfbe2M7uANpGf51o
pY83+q3/uFYu+pObrsVdHHaiXhVwWvv0pOQSLkSW+NrqquyMUfujmf3jyvJt1PfQ1/yNFsu3hoCH
KgotD7IQ3HTQBicvPQB9cHNFcyF8vpp1taP85SRpcydGU+VOor4mWXiWHBgfhfuPDPqKKpe4yIAS
rspZ1IZI/pRfemxKYkQufNFbSetnR+QiyiLt1T7MIODt6Sky3/yZOD+42ZhvrFxeCXSehBaRFsku
KUJFVrogPeUwzg86x0d6n91Ku3na28fgWVwrBcsXFtvHAVwstqhvsC/lisz1rX1vHiM3dn4iAPFe
P64XJJfQstl8+tNsLVZY4GHbNWrMFvJaCfweO3qytonbNXa5S2dlPc/FWH3XvQ9Ie9lQd9cMGZYl
2bNfsLhmyaEuZIC/U26R/SbcB1/iB7RsUM3XXeN7SGy4JK/B7bqT++LmA5AfcUtq/NRpDKBOy4fp
IFVB3mKtfkSgCJ/UzukHeO008+RsQ1tBMjbX8/ryvvwnIL1Y1AtxRmDbLb7UMuiteVoNgNoRne4G
um56CLCAaF1Ibm62mSAMrvq4L9fv31FByUlc00XOk8X9R+ojrU80MMeZkt1EYkCKL7ZTbt4j+rSv
UkmCnpWf8gnpGjXFeCNJRLjmwD4iP/j3vo1kUZ7hHG9IQ4pL1GmUYIWIa6ZxnPyHWYQCZujOL6Sb
6wO9yA3zF3+KstixaVLmkTE24lFW+qexKu40aKaGHh2oze2uh1ocDGehFnu1EkqPOktJPyFsby1D
/FUL2t2QgvYY27towmz4erxz1VS+bZbaNBFYpDi27CDg/tSG3qAZx2pL6Rk4F2RlUXPGp/QGqRzY
+HayE1+ie31t8S6y0p8v/Rh4kSjSHJGLPJ5M2vrIonypd80eq+FNsC9fBTdeS7pr0ZZbBX7+EGN0
d9RsKF7b5NF6yHswgdZOdsd9Fq193XxcfDhol1+nL65cVU0abNlE9IXmJ3O6I/v+Su/kbe72e+W1
3I+rTwV5PgivxVzU6IzYB0ia403SjgJiWdpBSc0aRbDUux/UcHSN2QpWRJzC6VO8qpVM+lVZ4fSt
MHogKVnzW9Gj7g4x6WGTSf7bGPgo2qrl9GhUiCFBiDQPlI91dK19Ya8HCsxWU3Cvr8c/z8PlR/Aq
xJER9gn0u0V2GcMhrMK0nfuW0lbl/W9Gu5b2fbeN72csUO+Cwn5F0+80Sk7yPYQbue5ltLwn/Zm+
j79iceeo4lANIbzM0xc8+e8w1A3mMd30R+u23BmbJLGz917BGUtzmnvZDvaNM+61p+uDcWERWaZo
QaAix+s0ApjwD08xKRK6oYoxqEygzwZDuguqtyFZM3m5lAI+hlkirn3E0rukLa3jTEr+KdjDDUuI
dL3139BysWxYuOXj9NY3/95NByww1psmbaEZfb28Bs/gOSn20EoNchPlxR5JvXddL1Zy6oX0TRR4
SppiiLCaFkuqGmo9iEpJOE4th76c2CkKGVVmOEOu76/P2Fqoxbrxcb7rJjToaTvfys19l1gHJfQP
2IWvJLS1QPPS+bA0kgbJWC1P8BarOrqgbeRiz7jJRlVzoQOtHBIXDiV8MefGCTazuqEuEovZy/XY
WjH+CL6ASNUrd5tNhfZr8EMX8rXMOc/GIgF8CjZn8g9fJg5YgOta8LcFnewEjrIPD4R1UDDexo/T
t+sz9qeecS3eYnUUrdnV5qCIfy5R/q1xm7yG915mp2/WRqUuh0sD+hX07g1XoLLacVqpO/mhv10r
9VycUjCsKt0VOlTLUW6ayetKgQ+P87/8FGWOqHP05oskRis5dk4bZ1/M09Mw6IOJZ9gIEYnVSQo9
JMt3zU18CHc9cv3iajn3chhj/hj9gqc2VYLRr8wyPkV19OA3489QaJxArJ68qDqUOIQHDc0bKZJW
yoHLXtWcvGliciWkbK6CH1rsjUFPyyYMa4kZBS/gdE/QVHb+PTpmrrRpHFW016S2L9z8P0Wcp/bD
mtVk+qe12QvHCqW9WCz3Wi84XYMYOxLQeSsAC/5xfdnOiWQ5hxbmmTQXubkBmP0cMSgVmgO6LBxF
r3lJcusxx/zsfxdisRG1rE5LNQqSU5PlhzQ3f9a9eLoe4tIBR5cKVe8ZtK0t6YutQvpPBwlrad3/
0fjirSabsdNW/kq9ZSWOsbiNDeIglUhrxyc5SaS7zNRRKK2UQ1OpX//DB8nwCOHxwE1f4umntqu0
CLLLqZTrjV82v1BR2dXFuIZ3vzj9eKWr2KhiXL/MFUqZyVJWM/1BmxZ2WCI53v8Hf2yeeDTLId3R
wjaMxfVjmJqgiFMMHWXf20sIc0w1/Aqp314fs4vf8k8YczE5SGIUYaJZ0cnDjKJGD9qCIn49xPn+
lEVGy4I6TXcQaOTn3ZJM1I98LU5Ogx5zM5aQsn2dqsE2Ct6oVrKVsYG/HvH8oz5HXOzPrioTUakw
o9DCAi+PfRStVHXOTwsCwBXj5aZwV162BnWr8wNJw7sA+SvHGG9RlbILNDuS4v36l6wFmr/0Q24L
5NS3YgnhZLWD1mPElS3hd5smiPel2vfrsc5tDymTz9xOkS/iyrvcP17VCEYbS+J8Fa3uEGe9tW7l
2cqjevRu/hjRfmsmpzpEh4fmwXdekQxxr/+EC7fhuarB6wNGDGt/iZFWJqNJtUDRjhHX+9HVd9q2
/H5DaaF/tjbGDv3n1A1x43LXClfntyxaBJYMnA/36XPVCSuuLNMrO/OYV1s1eZja6DZB4aaEKeCv
eaeeJ8TPsRYHVlBJoKlqRLQNuXtLu/5ZT1MBTZ9q5eZ4OY6GrbrOAXmG5A1TSxh1oZWOSJyk1W+p
Q6PYWAtyaa+Bw8AUSOfNdnZxAm9hFWHGM0nBRB0Qr/w89OLKxf7yh/wTY3EY4u7QV3lewbehImKZ
X3q0IKPxX58e86z8E2RxFTVbS2+VOPBPvYkbAJP0l1+1B3j3K7njUjrk4mfMXSEEy5duPLEqKFIu
6NQNybTpIHwXg/a5kYLNUHiouJn6i9GWa7eJOcd+vrEgkgFre+ZQs8qXzf3O6rUm65kl0awTp8k9
F03DX/zGregh10PhFIvD7Eb0ol9i2CVbBWs6PcTCbPKT0FG1CaXOeJ8ryg0tK3SPFRkmIKq1diLE
f8mdFtiqgHF72fxMQOi4rS9I+zJrSts3k72hmxsMO8pbMfGeDTF/yKvg0LbqfRpaL2qHtWGcKrlN
i77ZCGV+ClR5dKbOWLnvXKidfh6EeWY+JFNT1YKoKnXh2NUb/TDDZbzegfLrTA7yXmi8rxPMz6nN
zPDHgV8c40VpVIklI28wbNMH7XGuqii38bjTb3w03Se73s52XcEBiKQcOfUpgvX1H3Lqh5+wbEBK
fgCkv+Fp07jWY13ZCp69OW5Jd7BjEb6BfFI+jnuoQ1a4ks4v7duPkRfnsOJVuMSgcUhSBZrd6bYe
F47uf7v+gZcy0Mcoi+xg+XgpDFkrHJuMxmrkWfdVad1cj3HpHP4YY5Ec/LLq/SzhS1Q0usv+Rxj8
FSj+jZ6sJKELZcRP6+XPv39Yo3UTBmrFo4XJ6twuvsueIv3FO0z+Di3jFhrPvGwtRPBtbZYa/CbE
N4rpZLXtQyroV/s5SxAUzzmwqTO6DHg0OMrlU8cruDKkoiCCz6zukFq5CUHy2nkeOI3s7VCQ+SuV
83CbGb3+otfNZPu+6W1adTg1pvjUG2XkZnH+msrWwQ97b0OrEXDBZITI5FsHWRxvLdFH4BGzNdrh
8zUqHh4Rplt5ll6aPxMvU5QedLQ4lm8dMqOllJhQnNK8vkU3ciP6wg2inFux7DbXl8qlRU81HyNE
OL2QaBZLJeqEkv8EDkQEyLxMv0PtdG8Fa9v60oUFV6YZrEUL4YxmT6FOMPquso5FdxpFrkQQwvEH
36oIJPjFf9jIH4Itoa6jrGW+JFOkTPO/mvRrNt1MGHpcH7dLdz+YFDiBzTdqpFIW2WLMBXyXBjM6
YZgSfKHQs0GH8TF+Q/jut6DZkhPcilR5h6frcS/M16ewi/QBbaswtaiNTm2pOsF072v4vGhrHnzL
xui8kT6FWSyLPLKKsi8l5RhOWDZknJilnoZu3woPdZZvpiIrMTtCf7fPbiArvRY5huL+WO2rQbfs
Vm8xWsy/GxlbrNfk42j2r9fH4ULl5vMvnPPsh9ST0qe2UA+LTpCdsSWI7Jw7Y3hTpbRqsvdMAaQA
VxGRcz0Rnros3huB5/rZ/vrPuLCuZzQ825Tto4Im/fwroqkdRla7dCw71P6zxNXhWANHtrMcQh3v
uevhLl0KZl9wkY3Kk+6Mb50iBoj4oUoVZCttMYw4aBzDW4ruX0Rb3Au/6pVMdGmYqbYA9odYMGt8
LT4wDYtWQZZKPI5ww2T0KbhEucG23UqH0a0sJ9mvVwMvDKoKcRjiKe4uOj5xnwcV8roqoYIlHLWM
d5WPiXDju7pyRAp127YrF9wLwai+IBWkgJqdy4Cfg5kAgzHM6ZQj2vPoj6HJ1WwG6dkYbkJdXhvN
+f60uNh+CrZYtCH666KFE8gxsjK07PIyc+UE6zSp9H+ZgrCvJAMiinyIsRnAeiU2sA1Jfxmy/02I
xA73iuYF5uYznPhNpQGQCIr8hSZG7lxfZpfe1pTPoNWjVcCqXgIzfR+BkqEmuXlmf5drwRfdnBUU
oTRFEQZPIk7UVPp+CWJ3kpriHiYQ1R45vZHayLT1oAmdyYy/pnxjnReukJSPrYhwcC336Krl9b43
lbfrP/lSxvr0kxeJUcLDbUJtFmW1XTy4IkIEw0nu7ew0A2Y9u3kB5bBLnq0b2vEr582F45p2OOgG
S5e4ESzZKkYlppxlVKXQzTKTJ/gItlLUdmVYa9t//ojl+plVEjVN1XTjTMNtaoYhGIpaOWqvBYea
PcPAVLfb+IWNtLHbrmS3Pw+ts3h4h1HfQEqLt/nnzTFVo4VvyRid5O/ms79Xbo0tKOvUVp/qrfHs
PyX77p5K7JOycoG9cMrRgKPIO5fmz+ExKInWgmjO2lqVcoPEmlMI1o08WLvri+bPzJx9H17vOs0+
CamNOTl8OER6X2jU0JzwgR1isDDa7PmSI+Zk6vdDYTwmcfBYKOFXDWwKd8KbscK8DMfdysZd+IA4
LFK1yDHZCeZYUmf+pQgl4Ndcfc2VcGNl6bgpsrx4FP3gXhitn1Yh3unRWEA31zHx6vHvCBG6b8tT
OzTwT8wY6wPpdtTjjZ9OX5rZ7tHs0Ezti/7GkOkPhGnh23mAT6SFxrMjddFPczDg50blSZYnfB4g
b3hyvpVGBLEMKUxZhfpLETXfMhlopjWVoyv5bAElfA+68dAG3WM9FO+hWj0GUfzl+vj+XS1dDLA1
M+wl2vO6cSZF2Y5GM6keGhBKpGWgejzfKQpUo0rdfGrwDUvk8sFLLNxotXLYT2my46rV0Ea2tlE7
vjZF9dopSYm5SffNVGkKGblwb3mI1FdBXSHZjGanXvywxvSmKfpHrUzcJtYPjSDilmpgDgLQCdIJ
RtdZCPk8fEPd+i4Z2ttKm97MuH2Mc2uTqP2tmtWKUzeK6paWiNtqiM0TUv1sMgwHLfNVlPpDK+hv
dV+DQdX1Xe5Jj62ubOLJG2+rztO2UhjvfdNItq2CUHowPNeW8dVqMq7U4YNcqD+U2HzoA+NnHnmN
09FB5bHht7YfFLeY7J1GBeMbwGiPQmEEm9rHVrGZ2l+KOX7BKC2HiggJoEPOF+MxnM8QD/axysz3
bR48qqiH2LE1TnYq+j/bqD7yUHmBR3kjSwiFC1VfbK0CXPiAMsVUvPSJKXFfG/kdmTU5ohoy+iOG
PpHS7C2plBypbWPHKvIvkQ4eqxixRKrF33nQapsYytAmmjsjVr7NRwHXxtL4l1BObqDkSWqbAF/1
2TF2kXrkyujDSkUuJ+r4pRlbA2AD+OKVlHqh5PEpztJvPk6EwAfr3IL2MUcUx4wt1qviprlDycYV
NlG7rX8qlU0/ecuoyKjfi3a50nM6P0D4DTQ+2SpAIs8kz3qrbLJKElsqht8zKdoM8o06WLaAHMT1
DTnfLz5vxzmQysCCAmRfLgY1znjd1gaKDIHwA4lqHGlXAiwpMn9P2z8Rlm+v1PPSWh0U5Yg0p2vG
/T1OIqiqh8FDO6AfqJi3Kj6aTYz9QR6+XP+6S7djDmHSDc9ZRT0DwSRmn+SCleHpuamPxRbEvtNv
MYhzYdm5/qok0AVQJTgRizzCK53W1xJSOMZi04vVKB+N1/g9N10MIHNOZO8Lm9H8io9biEZethvW
lIL+nEuf5xH12PnNAbVwpu4tzi3MRPJBp5V79O6ru9yu35Nf8cNEm0HYZ3e4Xu3xJXOyo0rtRXp+
8l7Lu+Zdui+++6uqApdOavgC873HQiRGlz+foBGlYCkXsQHAWOFR1qrboMl3iaWskM8vhkHCG9wm
hYqzW3rSDFpDKVc+ZnJ5P6R4dIlteVu1GOxeX0OXAlHvnhuZ4O3BBXz+HqTxWl8UW/koQw4Xhsm3
mxE7ITP763qcJTVofmGDi0VwWtRE6utL8Br+qp5hRUp4Mr93LtaSu3g3PrbutMk264Xd8wRDMJlm
EbRbCcWAxXohIXTQ6Tu+qpXdRL3DNsi2asyS9RVJzguBdPB4WJbPolxnWIMBvfDM9yIJDSv51prQ
h0uKClsnJXpqcH1bmawLCMC5AUb3DyVgmoBLF3iz68VaSnQDeAp14kN5bz2oT3gQb/y3afdHvsce
b3GhAL2Oe994u0aSuJQBPv2AxfJv+qGJ1DTUj2rhFLgY7YwtTgDhd++bd6e/Zu85SqnfM2et/3ee
x+ckh7856cfkMrSYT6VuTK1ohOlowGAZaVykCF5cX6CXarufYiz7DxreJ1UntEfze3GD4yYXRMXt
J2d8D5walCq3g+9YJ279n6BnvnbvQP8Q9Ydv4a4pT1zaKzNWHjiZiVQ7xc/Pm1KIs64Fp4+geS1j
Hiq94jZ4ELEdq0rvoUihHfkbL/hmTie5lO2eR+b1sZg/dZFuEfhXQAX82arL57Amtlk1pBFNMEXZ
TfEx8Rq7Q14sC25LTQTfye3sesQLE2wpaMXMeApU3P9QJz48TJQBdJek+YwsxdJR/1EkK2WPS2el
pbNJZ7ADakPLxp7XqyZUulREbQuTt2ar7IVNtZHwtnGxprtd71nPmXM5iNRyUL5R0AdA5+DzJOYC
ShrqMLTH1q/syXiJ5F++N0LCzOypMbdmG2yC9t+nI+5U1AUQP0apWVtUkpQ6EcxU5L7TlrTtsmMs
6raBqbUePV+fr3nDnX3ch3fOcrMoadHog4/lnVFgYqdtPPM3cKi07hwxXWuRrQVbnFG4APJqFYyJ
Lp20xaPhTdXtpNpEW9PVdm1nk3WtvyhB0mK5/Q+ZB8glhe8ZSgSjYxFbaktUTEoedG1YuJ0KO25V
PehC9/djiCUeHv9dc8zTUUFA3nL1CdNMjJGGbMIK0eBtxV28nnh2lJiOrx0o0rwgzubxn89blnKU
0mioXpFYfTgOJHP/oDyUEhUWabNOArq0yT+M5fLuJE9TnxvU2o6hJN6MUeaa3riSRy7cx2UG06K3
g6AYh+ViB4hTOnpDiNZ6Wr3cR/rvSVcQYeQ5C6mzni1z7mp1pWp0caOrgFNwQ5ElXjWfN7oWDaOK
/6WI0ClFqki0J0HfyUO8UXBW9A3JRTzE7vkB17fgpVK1xf3m/8U9e3pIxVTVPeppyqv+VtwoLjUY
Tsdfk6MhdSDCb1pTIbg4gR8iLgZXig1MSlMiNvQ8O8/OurVz4OKC5EXD65CTnoFZhCgyqdUSBGWP
oyB/G2Jc4NSSGhB27rvSMO/lKH30pvjNKIv3bFJ+Son58/qwniebT0/G5Q8oAxOQrB+KR33cYxQq
lV+MiUJXvxkoJV0PdeHyyOP3n2+VPy8cORnqwkJk7xhMiYRxCc8ZYfxlWcJtGbe767EuLdKPsRZX
CrVJW5rAxGo6eVvFzf2IaoU9lNmN35bfBlP63Sv+bag2/75/RxNF4jKDOilEjXm4PxzsQEeiLo1G
8VhNITWkYBur+XdfWwtz/nlg8GcyCA8L1EKXPAajLSqrs6zpmIvPpE+7n1RbU1O70E27KdGSSB/0
buVJcz59c0zcMSxKCwC5F/s+idpB8lOOJbms3CYFZupXTjWGmyhaTWvneZpY1BNBqxggAJddmyaG
KU0xfAK3jaPrQ3yYGWGTE+zldZ3Q+WLy+Uz4HGvOAh+mrM6C0VM1YjVuvxHsfjdpO9MVbzTe2KYt
HMR9LeH3vLIZLlzQ5rCzjC0p7bzV14dBJhf9IKJM39ykG7pukHET29ip28rhKbOyIZZs3Lly8yne
cvehPZVkJvHUnXlQneyRvpvTYHnWb8Alo7+fb3t1X/+Q7yrH367ZGlzI3oTnis/KgQPAbfvzKEvt
FMAyC8Qj/oEsTgSk5bdZ0hzh6OeoRnHZ7vdrWPxLxb9PQRdT65d9JOZeNBM6Ord6yg/hptiW96lj
po/6Y/6FmsnOclsnAmL6Vabe/Ot6Fpr//nJpYZoNtM5Eq+GMbmQJZR21ljwdzQEzWeW98cSVU/Fi
BEomFPsQIjgTle7LAXRHxeK1CuvBy9W/xLFb+YgLj2C2IPU2fGPwpaAS9Hnq9Fzyykkg2czcYv82
PsxeKKBIQKpJjg5Js9+vPrwvf9f/xFzC9COhNbg/zTEPFbsj2CbbBsYGOWCcQbeZbXJInv7DbJHb
ZtQtaOol5KMhH+XC1E3H0DulAjbd/drN/lJakzRSJxhYFD+Wj7I0zvKmz5uJup60LbbDvt4mD0i1
/X8ULy8O4D+hljj3fgxH7LcJFVhvSo3QYb0C0L6UNmlUzrwa6lyasTjpOkMqA8mokfIH7zWp8Ov9
O3wdnetzMv+Vsx2E9RhIgRmBvbywJ9IUTFInTUeBR1CYIgP8Zio/AwvrzGxN7+ZSLOimGCCA+p5l
7z+v86LrkECSEw6C2nJN+R4gtB0HmT20P4I1KP3FWPPgIX9okh0W6bBB9n2Ksph9S3UnCnwHprer
S76tW/5WNFdFRS8tB97H/xNv/vcPh1xhRGE1GHybZieyLW0Db0eZ597f6HeDk8k7IXTi7ZpY2KUb
w8egi5JAF0fe2AbBdJzMEY20R2Nq3NSo7dwM3evLZGajXFgp3LlwGxSpQbBXP3/hIFHVNYChHWMT
g1bosj9jZVAdFbyHVSs/sQsF8eG9W5n+VoXiztL6x0yV91UzfY3b5i/8fBu8PqVtqScnVRDhn9II
MpST0Mh3WSffwqDe6la1S6T2PsOhy9ZT+bZQ+31fSd91z/CcuG8f01h8UoT02Wwb1Fql8ha77i3q
Lj+wbN7o1oTSX3ff58rGi/2daMbfxrZI7FCUvM2Qhu+qkgCeNMpN6nE0D2G3V+ugcjOr/kJRO0eL
kw5ECLkbKZbq1S/KY4en4UuEfM5GUwIJMK8G4FFXd3rLH5CxcdvFSmq4Qc/aiqRmB8/qBtWcnuDF
lzgOUlvvusGG7PlDDfvS6eRp11TVARvVp3rw79IonjaiVsp3w1irjhQPP5JWfEPFp9x5QbI1Kn+X
mNrDYGiJE4kTBYrZezxCBdAPvpgFzd0Rr+OuLRMQ2eqt2ltbpcluBjxzN/KMWt1h2K1uhtwanbz0
d+HUYgwJGnNSMtv3WvyXq3GrGSC7A+FtisI3ra9/SrF/z4XiLi4TvssALg2t6yVRMLH0tOMgBJQR
8uLkKfG9maY3epd+iaXmxRes16g3HgAlbC0TWSMxkA+pkrxogfkijOV76nWUs41ycEZh6OxpbBFo
7FGylNTwSR/7zBGM8Cvo/7cCMy039WCi8M5HdLbBxS0wCxTlpd6Westz87A33MRIPPQnR38TG7pn
D41/xIN4aw7RV6wCHxVfevF8AT2vKPyBpiv7JMRhQO9jcGZG8z7IueKok/oty2k6TX7ztS9bN1OG
wUnj4JveBocK4/XcU+SNWSaInVWk/C4MnFGUtngjK24FBghxzKhEs9ZEztWvfgxx4DYWBaQ6ajaN
pL+WTXQ3wi4dWap4SdKDlmqNbnFuuZU+jbf/h7PvWo6UB7d9IqoIEuGW1HTudmiHG8oe2+QggUDw
9HsxVefsmbZruvZ/PUENSJ++sEJmAsVU8j6CBE+YSek7DaboaqYmXpzScdMw3rlxElvrtGtBHmDa
Y6nCXMmAJ5FbZRQk/U7iqJCWumZmCwxa6W8xJg+2M8wzenrpSLoSHJp0CQK7FMqvQm1eaOfAtKnS
zrrN8qBtk4+pgEydqdiOl4JIVbGidw0V/0WNfw9/eQ32R7qkoaECNtEBaBYYA5DkyYg2bpOQVcPs
cw4XbS/OZ9ut2XRQaP1aCOsBUuxw/VNWueKMblsXLCyhKgoASOI8tYRuoLASYC4JBzJpJl4CJXev
7otyVc7G4zSRxhdVPflKBegmtVpPp+KrbHh139Aa8sAJu8+7fpu23RHDmnUvE8edaaXB+W8+5vkM
IyMF+kJzgmjQKGnhjWZN0cLJ3ZSYJ2fodr2s3kWzQkO68sSAaynOGiCEVLCUTZaiaVbDjxyqxp15
xxy4/kKC5lK3YtPAUbA10dFu20mPppZu7AHhjfX6lhfKvumHytOa4lcx2C/4wqmHIBql8Eh0jaHB
8Ua3He/gyUKPwHPEaLnTYk5rDUrlpW0LqG8J6GAxrxUrPyZK9kEGPXO1iR70Sb1XYQQO0zrd9smU
oKMBli8k+gBpHUYlmHEVALnrQUDPh3ZL4XG7WAni7DKriGCTfQL9a504dD1A/Flq3b2QpU9o/1rJ
KmyQqAIkYp4UMkEge7YmDC8meMMYcPpKiOWzHOgPio6iqu2wBSRQHfw+dxKYyduxi699JLpEqDG6
wTXq+VGx4XFaA3SlmOrkVbDMdmGFvAW/+LOwDJDp5ldTVke114SfcPx8mtHULyuVu1C93c1T4sAL
GSAebcp0RAkIbGizyncqE1kAl4T7jDBI9kElPlJ4+1SaSelKXFG+kfSneIbAnqIPvqOLF9ueT60k
mm+gM+MZynTUSv4mTOWJ8bHyqyTvPaWDRJvQpnOrx88CeqOuokrdi7vu0ZqcdyevDnoPv3PIfoTE
iLdMG0UA1e07y5p+2bkGz/g8sksg6NUE0BrzwxrhkJS3j2be3uVd8aIO/NRbAwJYbWycGdYL3Hhu
iuROYbnXpDiEWT0DKjhq2wFQTjgfGS4MvqugpuOKxVXgSHU/W+YMuGx6waV5SGxyKXGsYhu+mini
6Uqb7YcKwTuosylIYrrmCLJouJWwTeJvdko+5OIrbtFIm6sEptZdGzRSPeZtdpHop8pm+qoLtVrM
A856X5xKq9ddkpbPrb000YgpYL+NYDZDrdUFxfwMDM9R6ZvMh/PmHemVJJrgmR2kOlNWoreObevY
qxL43B2R/IWx4c2M895tMn529CJz+55mXge1VwjlgZeYq1Pl5vZiCjNEpuL4MX5Mmc/ACJJdbdXP
pTmu59jZtMbkpelq4GIVx2IPAeAct9b0rMbqicadaw/DAbKk8DfSGlcRG/gmrBIjCYFIQ98jVbqw
G4Y7R/CtHHCUOwevfmDnXkG20NjvuUUfLCt9g3L87M5Du8JhfKbQcw/MXDrgtHaXeLa9KimfZRNH
qWL7MfzSOUl2CMtBoleh5RRu1beeYc+bWWRnDXkohQG9YlFPtyaXdK+N43g5nbYMuE/cAZvRTtH/
hbiXMR3yRPmldw6cv9nOkE8myw7UMLcWUFepWQfNkEVW9dhpuY+T5xuCh72wD7FD3NaxvJaIqNTY
S1NKP1eB1LNiNzahOtmN8IzY8cFnCtSSYWNEWiXo+2PaHAb2ZRvHanyWjHtau4aekT/Edgi8XDDh
B1uAzQ7qQ9EbEUumqDTnwARoux3QWW3gkG7qnsih6sDvRM7DhPAXRzuP6YFmrEOnl8HMZHhkDXQ9
yYfJxT4HUHl2bE9mvev0NJzHDnLTfSSUcwsXV4Lcq1aikor1OOsrmudRYVG/1IrOpUPpGUO+BlU8
MvrXHnGbD8vGGcNM17yqw0jZ4XdluuYY2jd1GmnwLdMGCMlYJaQRHd/gD4qyLbMjdUDNYoqnJsEw
bxQV9LxFvC+OdIDsNCbCFrzHEkb1fNG1zxBTIcytzS85DvG466fkhNQHULO3aiBQ536Pe4I8aoqm
EgVc14U9+nl9X7mN6rhxGm9ULU/cuHsW9XOvpKCFxm5rNx5JDddKAOszBO541c/iwtWaMC5DuEJY
qq/RZxGHsnnqBPXEksaCdder77LeJxB5ZE6k0NGP8xaNRGDRanjPi12dap6Tf0xUO5jF1mqCnE1u
iwn43PmG/ZSkn5OQq8UXCU7z7hBX0FXosamFRwhzKXNcIP48NtFQ6vKr79o97JhdXu0c8dVZld/z
EsNjqKKUkz+TOYjb9ijJot2PjldJLxXcuufhIhzIQtmWpzDDtbN0i/jst0yLCmf0ahuieT36c9j5
Mz1piv5AON+iSxsAm3w/mM4TgZqiRqpdqahRgQgOVepqpdVzQBN1J/LJhwDT1nGYn/XIxuEfUAJ3
Jis8aVtHpBS+FFgfcuBjKzyAb9ylUrCylaUe5xIcdWQTttb7k8iD3jpTiiNbCg/mPozujRqyE/1q
MRKeQc0Q2slBqGJLGaTjKMuHGcqC7V1pndlAXSg6eA1uM94flGYr5UOs+3mOfpjaRoq2kfNbn74a
/cYkB5xuofeB1awmKYPBiL2+vjdbMFMR9jvDCDh+EocPOWkTfJFnBu/U+NPII6c9FUPI5b5vvrTu
A/mVEBuDbnVZoRsfjdlzjjHVXGs+0dIoj5EU2K2bZxZ43mPYAmqd8iRIufXlTJlf9lYwDA8UM6DJ
DCH01sI3oOJOMEy1S1DGcG6fmXmX2F/wHz3Vgh4dnBt8QS82+4gReemt+KDZLBom6PSyO30E0j1+
R9a6qeLiCAnTkDef3H43eiWs4asXN1UgIHTPQNGqOfenAclfClG9vIwgJhT0c8TNAyuA+k1GICSe
O0w0R9nhrRtuhfwoblrQUa0VUDMbFUJVDk4/AfuwaoaQzizU8HfJAMxxWkPvIhVIKUwkWkgO4sek
gF9pz7Z2uUnN13g6CeuZl/OqkvdAqyFK5S7t823TyhDjDLdTGl9l6a6rhes499U8uGgCrS2zeaRC
W7V1e+IzAEJl6tp6qGil19hvOr4YBKEPqlwpvH7q+iJwOHF7ZY0vcqgMWG7z+NwGeWKgPChcHTVK
PlkAUtdeZj5K5UvRHjUgU8HJggYxAe+rxTziccp/Wf2uxJmj0FjK1YMxy6jvJCy1kRIC9pBWzG3j
fQrMZ82fjFxbl9mvDi4dqhnMzYelIUjXW8ZDrVAhW/+o9llYAGWsWrnfOWnAZepK+jWnJBRZF9B4
dHXkK8OwU/IXTb4aqVhxJMXxLwxrQBLGZoV6a1NvWmerZJXhTpo4Q37zNKon2yjcxlHe9MSI2g63
uxmaSLFHCEMY5qFUDo0qoVxtuw15IsP9pJN9rZaHiq5lR/EW4yAjs8cgmNej11bIMyGDJ3kbpDhx
ufauzftCQjWogP7tcew3sr4TaEAPnS8cJGgmCmt7DASiatcBbtuf5RCWNaK4lq/62BONCu0Y7kqk
GypsVkHU6RcjGOj5Q/ceYOfWiwcoeOLD5nF5JgV+x6whvn/Y7LNv7aAcFReyHl5a5EEFhu8Ek1Su
ejaBVogI5uFQOisRf6IeX+VmHqbqZ6YrLlcgjdwg2jXtL5LPoCGglMWFNWQImoxsktLMEVX4qgFY
YOodD+JJcNrEKTYQILnGNpzjRqg7z1SLUK0KnyIpHKACrPaTT20E8rJ6yZo4JA1byZkFTpu6k62E
ouoeNJlsKuhmIq+F4lOM67kG7aRGPjm07mLPCExIIGgdwqsZVBloKM+YgBlGDcrhvJ9NbTUKSH4b
DrSMhbEhBkwXujSI5eMwx64OC3E37nu4z5Qr2JW7oizvu0J17SrZF3EKr29U72gE3DUTpOaGrw6e
Ajnt1kaR79CeirTJCjqJYYZKI5lpAW9wLiCZHMdK4RlJ54LCeNQTvuNts4IFQ2BqZsATC2XzwNbC
AvYc4opJP24ZuhZC07xpsBEBT2Nz1xLbReUUpvSFk9jXakhfjHxf9fljT9QdMBooM4h9ofn8yApz
lzgsHPF6WvQa1KwIh6Q68wxA57wUK60z95Vh+DMH/cEx2qdW7Q6FmAKjIoCaMw9yv6dYqoGtJEcr
my+TWZ9maww6lCBFzC+ATOw4y9GjJJbi2faj0qBqgf+BlkAGJJ+g6c5BB9ZSn9ngjijPpV55hjmt
LK2EN3sqgbx2fM3ogkHlKzTqfBVXmigfdJOBW4T2l257HSmOtQUEe6Pser4zs9IvkJO0BbIVDeKM
Rbm3Z7BJJxrUZe4Ka3ZNVu+hFO7FtYbKTfojedebeKXIBldfi1q8L712xjGpKlzgcGmgb2RW4LCR
+PBthh8eQSfqsxoOvf5WT/rCVN1yJf9MkVJN6DvY+pGmzwUzPOm8sP6hy9/NMo1o8YuajdsqPQBO
UndjNT1C3wWMeXttC2M1TM1qAJZl36rVZsrgpdinz5ldx+u5EnQTx+Zm7qetlU1rHZfBWudtH6Tw
nOun/n1CAalItJIEgYwbQklWrExz73AaUPnamCVqbVCf4uagJxZoDOIDQP54bSU8qHIUsM7yh7Al
VsCNGA5yQuJbbRVWuJ2leaTAC4F8C/aQVwwwq1ATCORrELFQT+BWGuQtbS/a9AJ2GFy0ypdy/KjS
XTrlG9rPKyeFgQdOWsWfUyg780F1hxLBc5OJM2AESOSpWykq+gYm0jpk8vDgXc2sfOhTa1eX2zE7
GVbu5SZMDQjxx/hNMdYMu4ZDEwRyIxOqEa3RAhLHQV10QU2aECWQ3errDIIEtbGvh8fcekjyD+QH
606Filf5apWK1w9jVNmwUogdT0vbR5TJfppOZ71uI8w+gs4ufGFB+qtogokOq2zUVjptI8eEpETx
pYz5zlDs45iVRxZvtfyuxl/WOY+6tnFlm0SNzD0ywg0i2Tb6ttAsvwPdrS6hZK7t57J+Qb8z6hpI
tIxHRdHXaqJums4JBXLi1pz8AVTowTgXavxlZc2qzrlfzuvfmn296XP2aaPfiQskR/dNlrZbaJ86
2s9KBrYdYr0Z3/cKRIPfqw7UpPQ8lYOrqfHGVHwFx2fq77vkHONF1BiMUTtb0YFtATxcNSrkaXqp
hqaCW1C5xIKsdTChbLv0sgEdaq0qt6gC70ZK/ThBMwtIQZMBCpqNYZM/VqMVcuNUCMxerK1e2P7I
X1trSbDjT7PBGRRTv0rh4Wxa6Nfhk5vpzuyHoCfkGd0GNOPyBlQT1SspXC8b5KJaFtKCrbvM9Dt6
buc91GcOZq2u+27ftqho9hBNK13R4/rB6eStsZpSG1e6slKa17wY9hyy5HRIHnu1CgadHQvWbOrl
XLGXxDSOKZAeHqs4dcFrZK2O2trwhkW8fF6ZzYczwXA0R6Y2HCjA0rBaQx2mhVYN5kdtu0O9SacE
zY7sRKoiKlEejLUPvnPXpOGgjrs0NT204+9GEGm6CVIZ4GBZdebZEJOMZXx2+HqoNr045a04MQCG
VPQZObAnbaeEkN7fFZmydRQ873SEEMXWzoZVgV6qQ+AeUT45Sr6pub1q6udOvZ/a1k2YGlrTFGYF
UId4my0yKkM651ROHzZ/ENljkWB401M3S2mQOVlQtBOSMe5l+gOrkW2K0jllqelSsY/HFAmo4s54
mi5tV6Z9mBGzx5Z6QOe4RcHunBj6KOSMEQFKBTx9xz/Ark75k0jgzihNr8EmA1cggO4Z0jJcRADR
45CJ8tDyKWD1W0tg/OS8jNzEJRa18iHHf1npxGUC+UOS+Ix9NNZHAhyjzHad/qoXm6aGV0fyMNuz
SzgukklAewG9oyQLy+F+hmsqNdO3MrG201IDpNIvOWRD4iQqCowlOjTaBoqHGOqonovDAHGI5d54
sRtRuUCVfSRk+VvqHQ67N5TZVhnbz0Qi7RlM/bGOs2Ohx6jCXzK0iyrMKsC/8BhRXZDEVv1E7tAK
e4f087qYic9RQtts35enzMDXR5qdVYBo6ub9lCsHrbc3oMWh7M02GeBwSi9cqSBVmUmUmLVfjIln
549ttQfnAvaQ5gVAY+whEfYzi6oYWrJyBNeWYPMkafXeIxhiOflZVlPmQv0G2p6PVRKx+SklR6N6
5MDaQYQIYkQN/PFyFP8YNL+pPV1ZwycrXkvxKtEZJZgajcmTrohIb82HudH8Kb6XvRlIU33TcseF
EwDyQboeJ36WtH1gxknDFVGOl7jOTxVtIPqLjBGylAbyKQBfl2EOAEOePtWBKH6xovMkoUcFDV1u
FMFcz64CYh6Ybd7c3CntZWJmULJfdvppjDO+rIbJzH2n88AZjwmUCzF7VfQ9nYVA6psFlN536OEl
zrg3UwfpPWwfLcjySOIOAB/NwsCvQSmikIjkzzGBWidIljk6cwT9pxrEtxK9p1hBtCxXnam4oJfL
6t5EWq9NbTQmJpLIX6I7lTbHIWh8GpdIEruonU3oDJeIvvCvSmJv5hAg0MuAgKUNsQEfCnh9GagO
8zJuewVE/YB4cala+yRHgkcvIDV4GcbIvGwCHc7UtcNcUbH3AY6clsZDjmmHDY27YcmFT6YNFaQz
Muk9G/iOmTKo+gK/dHwcQTNFSgfQVboMgvJ+2qkDGqQynTovd/osSGh7T5lYd3UfJhbsOpoOFG5Q
yWUonV7HeKrv7uHHUOJ1MchPp6NwwS16qQqB/1DvcZjR0HQNkt2rmpNtTE36lWh2KEoenG6ETwfu
NVvNPobGgBAzqh4BRq3bU1imDNVTqygxKik+IGWpP9VCPCQIo7qd72iCqRzmPNTT+gr/AMzYjaEX
SQhXd903s3zPSLXRjfKNQ3nMpHHhzRY5yHHaG10dQR5JdcvMxrauaO0LVG0pNTEd0YAoF6zFCLfS
HpO+fcsBRHNzXXjD3LaeaM2tXYsnpoD9Rka9v8Oo5zExBKic5cm2yUnPqYXS1dq1uArTFPEPMje4
I9PWWRroe70TvYt8rfPUeirRqqsfAOF6Zk1xZALCJlbLPwqRHlgHCiU4d3pgTgqIIBVmUUxovgVN
+AgoeYE62Sy8wQHmnk41VMLSwUb5Sma3FD2ei4Axo7eY4JmYhKh1ss07NTBTBtHtwUC1WKHwQRXI
V8IZMaRh5j0Z0RmjXL6DfuQbZICDsKGfkrrDMlmBVAAzcL83h3pVK+qDBFfYzySDnyIy9LXTohmE
ivINtZzfFGIISkkXRQSMPEk7Rgxb+MZY/ieQCFQsKIDCYCWB8/33UL6GpXGVmHQBYI0BAjC6p6Hi
LWiz6tRuilBsy+f/gjpYPAmIAfzgd43nZMy7UViNdulUVCUtuIIz7iOMRs3iJmH/J0AP6KvQQYOZ
JYFm/t/PN2qV2pT9NFymfN1XbVA2lm8M7T3Md5GNQreDj+uYQUKjisNBEzd4pT+IIhhgYkH9EaAi
yAReaySiFeNMJoNw/rhpd2QDb4s7tmnvZfRLQgjSdVYwxZMHwItCdgME/gNw2YDmLGAWcOX9DWn6
+8khbsUVnUMWfbG+WoSgko26tlYMHse31vppE4EIqVGdwlPjm5mGNps1dyyQsOziiUAUVLCHMua3
tuoP+BFw50DXWxQ04S5zhcgxrApKj3oPsHc4w6593CvgBrrwuYG6BDuWn7eQTT8BMv9a8AqSY+ld
VqMnIC7ZmxI1lywqoG1NHgCrgMXW4tsxrYsHI2jhzT3d3TiXOr7OFawKVGSQrxeok/rtYeOs6GiT
WfIy/IpXi4iXdWfuoP6yamCBoN3ARP+APUK3VScARGNWBzWqv7eK1A0lScdsulRml2LOTScv6YR1
gwv0AyRahzMioFQgcoE0d4X/yTQz6y2HShQ5lgvpRD/BXJjFj0b8ZZoIx1u9u0ll+WFnAncJCUOQ
u1Xoyl/tGXskvFLieLxov9AgP8Bs1Am1yk12zl7szAgOwRUm8yCz3vh+P7xRTBANvFAo9ywr//1G
xznXMceKgYrTi2OsWFtN0rd/b5HfCMurLWJgBV010UejoLD+vUadWhn4/+AHCh2dLitvRxeFxhai
FTAmY9UJVuNINJvq1VbFVtWLU5WQqJDpmpnKyunbI5R2QwKpGGUSEf4fFPiaEQD2vJ7MapNl0xeh
dEuRadg8R9bvoKNXtQyDv7yBjJu9icFsiease+oaBxTzrq5h+0j83BhNf+qK81xksEZBf0jOSDR6
Xh9bXqcBeDIvGFhuuyw5T1WCf6mnazWzPsCD2MkYxHSLCoCt5ic1HtaDjWYRqJgPs4r1e+AACCTJ
k9Q+AUD5DEPR+3mcD0CCYKRvUsglxrntAl+FhgYa8EIKjMAdzZeT8oJW2vO/v8FPoOm/vsEV7cww
5UinAnSlLmje0g/Tmz7jNYN4uWG6zoZ7yHZuxPUfcIlYEbkdrhTgla93dDFBtXMqQQeppQKMSPM0
5FE53sF/92LMg/fv5/sBHwiZAk2DFB7Y/N+EoADrzLGlGEZuPYbxEPOtZqh/QiRZu7GZfzinfy20
hMM/0I9lpc/gtGGhUpdokHwgbfBa/ZZ6l/Gd2WbgioDurKMuqsHXuqaZVdF5RDmIO3H6ijfpXkB1
HoVfADNir8YwBoh7bruV17vkl7bSvPbAduIBg9tVH7C1XN3W2voNJL0+xpi0L+JeOnRLrtla9qzp
Sm61AyZmQnVjAZTjoGPmWtTIe+HQNeJ9mE8aTd8aWT1AHxSH11Zqz25qgL3zCZLDWpXC/AezJSCa
z10/wkpKTitujA8mgyQZ1ET8euRBNhqrWEnOJp8eckt4Ri0/IPK61RoMPMvBgpN7mR8VJ8aIq3M+
5gHSrArBcYIY2GZwtFABhtJWx7dM5A+qTN8ZFOBRyGU7nTRI8KXzpQCsgUICqpddzO+LzEHp6VhA
JXTmUYPWD+rv8TGeMQIf5n6nxWhpNCW7V2u6Y5gXAxFCXkZV3UpjVtFuNfYEdq8eLdWPWklOnYQL
AupntPn0Tw1DmDpTXmPkti5ezaeYx6Nj9b+6kh8xFkb7T4lXfV4CdcWOVdZvjbm6FxzQin8fkp+I
IrjRoGy5EPxBzFx23R+bt1PszDBrBOIc8/tQ97JIrFQFAc91IJ964R7ka29EAf2nk/nnmlcXTGpx
mmUx1FnmAX2FjOmbwSwxZKoYc4cWSS58QTGhrgZ09NBMRhF4TBkAPS1gdppEy7Kz1S1R88AoEcib
GhIIolOhYKMiWcyNz3zGLrLUctuxFIcBjE3EXv2JxED5/fv1/fQkFPGMqAvHBoZsf7+9GNC5WRk4
zqQsYV3wlevvaRzfoWS/sdASi78dtD8WukrnAJZrLehaDZdOvGsZsGD2XYsmcUFhKEl39lDfkMy4
9WBLzPtjW7QGYJWjjfUY2n0YE6Cr1QbMbPwkueUS8lP4/PMdLj/lj6VqQ6eZSrGUCWtH9KWbYUFI
3iR43nqDVxmHMRcl4WO/hM+FrVP62lPsxyF7XAKmCCc/gcESFLgc5aay7E/JuIHqApIgNo4aqsa/
H7GEBibAt7ghyIqvwblmLsxJzron75PAOuTwDHXZuvFh8+2MkeIL9z/sUtSRBD8AZvLO1aOjhEO+
p2F5FShzJOauBrUJK7uPyQ0Kyo+75o+Flm/wx6eUcZxoqsRC0D1zB0jplzA2nQ8we71xHH7cM2is
LupOyA6uyTSGypShVoDUGJJDrj8m+Z0Vf/77pf2g0Ypcfyk+ERsh7XitsWJW9ThVAqz8GmxM1ymA
jCvyJlCUeXZT1j3zARbTFB0pxtOwTSbbr2eSAm1gnx0N4UgoM8YuGdx27eZGhv77rr8OB3/+tqtw
wOYiqWeeDZd8bYQZJsgXKwNtCnLJXrFOv7LK604I3QXIPzepfstm/b42ChMoWsBU9poUDjEY5qRz
jlAUgOnhYT79Pp/TO2izeejyROmNPfVTNYIi4f8vd5VdgaMM+EuL5QoCZaTHNr2lz/HjAv97A17n
MMXI+66rcAOilbWp8vbYpdONGtVYbrRv7wxNWohKw1j2mxAqFAl4CnT3cEmrDmhlBXMTSJSuxyF/
SQr9peXFK37BG3wqwgopYMAI+aC6tSFxFlYYdHvNnL0bZNw7SfFWUHIkE6oS0FAe6YQSgwvQ09Od
0UgG+7z0UGR1BJw6D0qId/jj6ICK0Jsa7kT1xkH8+ZQA1fc704b+2FVskXPTQdjPQJ/hAl2FuwLA
5XCICq9Bk2gxty8AJb8z39n7v0/nb0bntzf6x7pXoYbYEqCzRRswX8fwXkKPXMfwCM2oce0EcqOc
u5P8bDFIfi33+WsVLjI62ZfzcqvR8lMkWlQm/9/zX9G6ppmyFOFdXBQHA/W2i9c9R0zozPONB/4p
/TfR6DAhUA5xVfXqRVsxMM1VNi0CBYDWbNimKgDDwUTAFXsoVUc8UFb2Fj1jPq2aEBhk75Z69LLC
t1f+xy+4euXYuXOfANZ0yVt7CG2gaty2mkMy1HcccupRbINc8++n/jnQQV8TWiEQ7wIp/e8bBc7h
AMok5dLihSXpkN7BzCBMQ/IBPFYBl8YBAJN0TxF7sv+gToYLAKY3FhAKGmR0rm7tpOoKK1NGcYHz
lS2fey1S9ejfz/d994AeAy0UC5kBGj2/H/+PC7PFVL+wyx4zL4CrIIbvlcAUWUDO/B+XQRcOrVyC
vpUBqdnrq4ynGm/6NodeAWUHyG1GdZuEYlDC/7AM1EJAR7bAqbyOpIaeDJ1YpGUslNkFF8gzYKgh
bgTT781hPA2aqA7a8IaFLvHVd4kJ0ErVQqlfLiADl55de9NxCo1gikzH//czfecn/15taYVZ2uKP
ebWaNKU9zymorgs/OYtKX32UYCdTFNhm2B0XJwLnRvL9vSi7WvPqes8TEEV5AvardeRrgGKaFcYa
zxwl5hrQOl+Narm68ZjLNfrX4b5actmpf+xERFKWjSMek/vpieBWr/blkwjhIxvyT/1G/vLtyr1a
7CrlV2WObvzCVB75pcheNeXr30+jL6HoX09zFSwlrdncmSCrsUEDTkXyAP2CZyAb56AEkTIEXh7i
C0w1PMijbLJCvukSHPA+B3RJKy9tBTJdgYlyrDaB6IAIrZxNXRl7R4feTk1CFZjd0ZGY/Iwc3Qw7
28pCbKZcSiByOXP//Tjfo+DV+7qKvBYmeImViEVEAuAcTENTNJ9fm5X68guFushcdpo/yVN2TPyb
0grfcvplbYIuLUIUlJuuecsFGzEpLsBbt+DTt86b5NNJ6sRP0nzt1PrGNgCvHwywGGpxslLrrBX6
HRS9j31RPPYluzNZ95DD5Obfr+SnHYQuGNzPYS+JduLVvQD131ItiTNdikp3hQNo9Q2Js2+XHR4b
SiuqqRv0BwK6HNrYSktjuqRgiYgGiukVJvAvln1KbgW0H5eCFxikltAKd65tJGtlwii1pNMFj/uG
aeuJ2+K96GKQeIaUetK6lbR9u3WWZ/tjwavj148Y/U4xXl5CWcD7+9iY/aRKb0TOHz+RhY6Sg/sA
y119oiqvxowBvXVJ42qfF7AC6qxf/94F3wWq8CSLtQDKWm0hul9FLbRfTDPBHP3CLQj/JAYNes14
ShjBvaPzaJoy6uqga4G/ET/OymzceMaffwBuVQufDvqi11I5WSJFhqRfXsY2PRWwqnbTZvjoVRlB
/hOMrpRBUa2EZg4twIobhlvu5j8FOsj04GbSkEQAdfd32Ab43sIkqpOX0rR3VVVt5rm8tyhQGLDq
pX6ijR6jCBj/fu8/fVokvM7ycSlB3vL3qpzGSsasSV4Se4p6Oh07u731aZd79TqEAzSEDiuSLwct
/L/XSNQpRXONLdvHQISeEK9l+yAUoGIKNGJdECLCuE0AGqH2/5B2XbutI9n2iwgwh1dGUZazjmT7
hXA4hzlnfv1d5Tt3mi7xqqZ7gAEa0w14q4pVu3ZYe637Th5PoWC8RgEcOLAX/2C5BobUdUMlzThq
uQJiGg4zgtNJN57j7q3Wv67//cskihzjlQHyOK8e3yWteU6CQOl3jJHh+c1sw83s0Im91OcaU7Ea
D1g4Vu6yeXhWZsknWJkN8n6KlDKdTlMXYASzCo5pKX0MZe5BpuUtz3Id0LvWub7YrfdkvVZytlZG
lzqShl7N8F3z4j2TM0zqiN1HmvFumqL5d93Y5s6ivajCu6JMdEEEnpbqFKVLTHZ2dASQusUAQ4bm
kljIT6ccffDSzbx0tibFum56646sLCtUYT0aKkWWClju+LvOeM1SFo/zVpSoIS4FGybuPkbcqNRT
4TAGrIfaiDh4spfj6GF63Jos3u2P2T7zWOSNGx9ubY7uFEx8lwahAXNc9lYChzbOd3UHBglW35tc
bOriA/GiQqUCn+wSYdPF0sQF6jCejBES9NEwfCKpmaw+rVjaqQK5V7QpAxgFCEUoPHI96mI3XR+W
bVKMJ8Vc0PuIrPo29WKLpBL8mYUcuixZIGlfW6NueRWLQ76U39Yw/nCnII9f7PZxOrdv4G+w0A36
zP6MdmMSNQ4o5GVvnK/Zf/tUkpSJbDBhj6YZquMuNnpRzMcTupYYNWtDUOUpcsY4+xsRzdoKffbB
EhJAgwNW4nj5bFDTBhjkLgp78Fe0xUutS6xe78Zl0wzQbotQIQPohM6jpSHsDXlMUQZtxmPb6V/z
IjMCwq20E8R7CINRK1QAaqGuW6MUlQDpKpzLvj1GS7PDPtuNMp15QBOGWfs9g6xg11fgioZgLYZz
VfQVr3+9rURg/RtkyqmkSVs3lRCP/0pGx1/yZEUo+k7gykJBMLsTgbDJP9ic0Rf4F3J2/1o8/eKD
6yzSUA/BufE7v3BTT/CiXbZvd9cXyDJDXREUKSpUZLC+eR/vhF1z0zmq23gsM9v7qGFNoBQGtI1e
jrpwXGnIsNOCyBjDCsanaoyuCCGQshZqK+dlTOnV6X5WKtTw51tAXTH0qoJbog/13EqmHgrzCbgp
eK5HiT1O/lzfhw0fiAIKojqQ4m9AfyAinWva0A+nmH+btGPZ3M4sCWRp0wZY1g3U8BW4QPLfVw+x
LmE9KOkNJ2GI35OqBrdBFXI2BjruxwLdfJScR3uqEqcBcSpICvr7ZEp9DJzcL2WCWUkOmHp1euKX
+LXRucTCOEqIaX3AVA3kjNasNKOTtYMMORqMWfK5hLEI/HFLbo3ZRUu7BFq0PJVZ8ThjRgXAmPeo
TWRnHNEGm/O6clGdY7WeLzEvwBUKoO5EwxYVnQuPn/dFF+mx3oIX0TAh0uHmHqRRbUB2FU+ySnvc
iaVz/Vtu+KYfJqkzzUe1McoZ12I4GBwyGMAUElZF7PJpllWoCYKoD/BC+ECq3DHLA2AJYq6dVNmF
lCZIdm5Sp/6tActvDvif4vJ2BarJzBIXlku6PEbENtBJqGPiHRWpYwRZNQNUGFlwGtxZt8Id5hPL
ElKzrY0uVPEEqp7QkneFxQrtLrf1p12yJ6vjG2YpaB84qIfWmJvpOQkTdwXjy22cFhls498FTczr
XTQ3DBQYuDDIuRNwvqOz2IUb76N7AxBj0EHwdoeiMytK+M4Yf8YkxCakawwwoeKUUkE5r2JkpOiy
9jxaRIms8lXAfOqn3ut2sRPYgymb8kt9IClBY3a7ZV+DT7S1gepG+VOxJ7e4jbzOBoXH3z3GoOKT
Qa8JqI8GbCD1nRdpFoah7gJwQd5iItUUgGD97yxQX3SRGtAVA/dySngFbFJoUavMStrlA4NVqDiu
2GG0jUXqEReECnlrxGN392Cq460xtrpnjBHtMAKFCGxwRh8EkA8dFGaNV1bwtfHswDpKIqSBA7Ji
+tuCBwvucyk0gG0CL57t5BNDa/mv1BKfW4zLWcZvEN8mt4NiFxYr2dtIhZAjoAwD+BiipAtxkr5Q
1VSoKw0gBNzSc/oov+rQRRb2oIT12g/+Tr5hW93yDtBh01CqRzXtgqO0xnRdtkxRcFqACEjF+w6U
E1P6df3gbNToZQ21FwRm+IcOv/DTF5RFJpVxnRsnaHzNszm+azf17+o+hLantWAmzcO8fIsCgs3K
IDaW98MwdWSVSu/FWOaUk8rfthO67qAPGcL4b18MXgeXnoDaoAz4H92Imuo8xLA5UEYBd1cptzoo
3BgbSJzKT6fz0wJxtitniiI26CI1ADdGUMkuCyhCVBmD3hOHiXUJUo1deBM1+Vvfzn/igbuvR5wf
kSBwQ5Whcnn5lOGXAG0ho66nQXKGSsn6MVrEjkBIOjJVNuPVs8ocpBCTisnaVHy8vvBLd0CsofIq
EJHSizuhKRyfASo4nJTyHswQt71efGT87IM0x1cTzR2rTIKoBQvLuZVLwC4ckAYEC+qD1IONKaJ5
4KYcGAq+/NRbpA2R7Jddu5sM/Vcatb+jCs0FAyQC8fDM1/Hx+rK37GO9BLNG1HYuiH21su9GlQ+7
7zxiOfSe7iPDtns/2yv+dVsbRaYfpsSfRwsaoEI36kF7aud7qdoBxAYBL8UMxucKkmlKx+Is3iqL
/DBIPaBNDUosuUi7UwW6PGusaskBew/m6boC8EI12Xeowo7QddYkDN/zgYxx7QKjLJFqPOqLlLvX
18/ca+puKb2sgGUT8V92UPcGRCE6UzW7k2iy8dUbPh7hLSQ3oSgq6zKyh5+bncogPUOdBH/dE1zQ
YHs4SYV5TG8bZwTArSYqilZhsSToNgIl2IVGFIBSqMTD8E+7QqaJvWjEHdJD9U+OJmligz8JFM5A
sop2Y4E9xLq+rRtxEjGJArRqwCkijflpMu/jJjAWRPKJL++HI4bIU0iMdg85aOOP9ZsM/m/dBk0K
EshsLznFOzRo61fenrx3oj4s/MKouI0ZCnauvFVWWv80mh05mQZDT0v8NMUc7OpB2Q07ySv90Gos
0L0zUubLJwj7AK13Qp6v4JGltl7Vg7DpQhyvukmdoJ7BO1tLIGocWThNck5/vhF4ZKHmSjwWIiha
ggeXSge/qIHghXSmUPaTIpaCCssE9Zym0ZwJQ6FjwBVMLUOuOmHHkm64LE2hT4LJPYQkMo6OSr0v
pZHxY5RF2mnUxNtYlg6QnvsdRF6a9zYnCoyHddMaymx4z76HXajARC+DPKsLBHyNJBxSEK3wSeuP
6vy75HhMGYM97vqtuESaQvUSY2b/Nkjt4DTIgpymyB74/fguHaSdagEhc0bhotnFPoZLfPkm85J9
EJrag/rEsH7p64l1iUwrygqhuf55J0FbkXdTgOWCjCU2Zw2Kv8uul0zhMYotSLvr6GSkNljL9F3k
ZFZ6Ztjf2m5MghKyekxN4Z8/7asB3po5iPUT4ZNzQc4CFr4n5Vxaqg+KBrxwjS3NZvkAfJTLDO7J
Q0bfD/QgkSCBtBxs9pRD6upyjLuxU079XveEA2adjyoY5UEbsI9dlvu7DJNksMTBxaO3AVCvQa+0
4rlawPTYqW7B7QaON/B/VWILxh1WbLhhCQECYLZIlgxkptSyBGic9wA3BJgGO6HEAAYeDKuPYMhD
G+X657v0ZEh4/7JEu80ob7I2TZPx3GlQo6wVUCdGbiOK7nUzGw/yTzuUCwBZedSUaCcj+Bns8Ka2
IPXpoPzjdLcssOzm5iGV59HIJD1a6kJUOKdgDh1VTOwvggVFaJAn8XezVLY2YFgV403c3EDMcSCq
Qy/8otlVCMtQDuE0nNuxslMic9wGh3BipSOXg8EYd8JLoPFEKRUVSmoDycjVkM9hQDLJxSzwGkBq
o33JD4pHxsd4G/WeX+1NBc30f3DudcAxiJIfCngyfckqsZRDkO4ZEPZNENa1Vq9h5koWQfjzTypb
uM3ge8fRFyU0oX96ky6NxrblJlxoWcb4TgZYLbLXTmrfpwmqrOnAn/SQa+wGIN1QVl7TABDbpOpe
R720MX8UemGGZgDj9G64GR3z7lAyRSkBK6Nufh30BifjFcDmxzvxN+kcCfv0i4STYDBjVBa3TtTa
GDnfq7wwEoJxnKfIAOd5Bm6OFDQ7M9ebtREzUN4bUTu0MVbLIq59ZYnrqqWKeyAhQUnqqdZ4C/4+
426wBqf3x+fiFnTf1zeSfD3KXf8wSN6ylcERY2vttGAfB7fzSQKkeK3PHpHbNANxeBwglF4UWpmm
mHph0PMMB9YPd6037EaX80SmmNhG5I/9W9mhsowh4Wu1SPClQBLfO6ALWvzaS3+B4nsW7OyGyJlC
fR4FEcxJsZ7djbBNh4gLsCDwCKgAU98uDue0UIJYOem3k2gWr0RtSMOpBKvXI49H2I72C4v8Ycuz
rm1Sn08INDkDZwZKPosK2YPAxYT2DsPUv0TQdV0/KVvlpR/roxxBFnd6aDQxzqZfHXmQb1oToJGA
TFQOiA0fxLP0e9zpLeOAbsVya7Mq1ezj4zaTOSnQ8U61mcm9gOHisf8dvvEP6cF4rEFoafF24qS6
OZqZ1bEK7BtJHYRxMWeKtgKmOy+qasbULoA8ifppup/cZLDk/XJcPlAwdThxTwI56JgwXrDNk7Qy
SfkbkL/nuVJX+gkCKYL8MuMcX/+WLAPUUV2kSNPTmNdPzQQSe/Ul6RnCNZvnUkL0R9gr8Pko99xI
GPQQ9EI5hW1jg/Nsbu6X2Wla1tTK9qFcGaK2qm4bIzdqOBY5QG8i+SKgIfDQa84MfUQ7Miykm15w
x0KBMO1SO2jwC1gHOVy85VP9pXplCBZ/WwJWibMGSDIkfr+4OhHyZT39my4OODA04EGRDldDhR1h
O+RjluCJUO4hDXksCuDLoewBPovJAq7X6T90kGoA9GYzNdO3KvdIfFEnxCi5irEwatVqN3EQA+l1
uIDl0Lm6B7Ynb7qZQlN/Hg8hLkPigRPNVhgP8OWsLGItaPigGYS5D1RFKcMi33LKIpfKdy1hOIp7
CTNX4GkDTft75ZIaB3fLnRZLglR0jR/CAzvS30D6Y2TCxTY3AVUGQG6xBQjDKD8YJXkBqmkBSQem
zhtftlKn9ALfsFSTdxenwwsTOf8BBHnr0iqYWgDtDgZBLoK+WsunuZjxtnGhPZ5kZLTl7ZBYYHED
wxbOefVW/U4/rjuKrXu8snmBdqoEcMnN4O0O9ABxNFx+MzlVCEqnoGA4va0gC2gcOAwkCmhNU9s6
CB0naaMhn+r6c8Foeyw8hJA9v76ebSNAiooocwtwsT/DnVwZux7/Xj7J4CoSA9XKJ6hEcIyncutL
kVEo0mAHKo0OTtO0HNESaPRTxO31Gbh5jaUs/g1xoeO2tQnK74W6EqYhWJrP/WJA1BekdZkxcF4t
pwEYaqM/oZagZcAFxyCZDgqaxJYeAEeCHpU7pvlzNGgQK2m4Cdx4RnCbRVMNLtMU7B4BRucmMJ5F
pGqsG+BLFl5EqcIwZVqZg9De5BrmdNC+AyFt+6EqEeQUZ6jF1MkjRBHeoYWwBwnE7EFqHGSL2vKY
pvkvnau+hgI8Xde/5uY+o34PCW6RlP0oV1iLc1gJQZmchyYBNVhrVtM/SSbR2P+3CfHngakxcgDF
2BQ0wFnhZYphzVX/kgTc6/WVbGbjazvSTzutkhd5GtY6StYNZHcDP/QND0orICZivSBbd3ptiuzq
KuQPsrI2BhUaOgBjWvqSH5Zl8oUKhHsoSTGWRbbn4pjiy0A7Ed4SfOk/bc3QGTGWMNGRXhDCJ2kX
7pU7GX6ycPJnifFKbF7ulTHqTkyYLQclKSefZiXcZyr4FBrIgdS9c31RJKa+tibKh6RFnQaiEOIt
CtHFKbL8HbpIB8Aan3oB6UY/nCF5xNLN2zzqqPNj0Bj6axctjRHJrtJ3YCHr5FPBH5v46/qiyI++
WNTq71OJhBK2fDYkqn7iAVuROJC69VC7RYsgfS8i0b5ubPMEroxRrn4JJL6I4wQ7CJIDfhgf01xz
1UZE5nK6bun71aDXpQHmZABAjxk5ukhToR3QV3IJSs5OyXYQGAJ/HKDQEPMK9y3XxCZnIJWptGl2
DBFMG/gChamGzVvBQ8wtLuXJrWt1tJqG9GF5vcf0ewTSwqQECCXrbrm0CyC+1gCqzkeHUpUbK1C4
wQXJAsSnlhStS8Xg7AmUDu4o1l+QEQH9l4qirJGC2FypO4h6ZBBw05YSvTkwhlep7E+50aFOlvig
m4FnF6Jo3y1DYyWyeIee3eRz/NhEZjWDRxIt5MVPp760aklwr2+fuHF/DQydgq0IAHkJ1c+f91fN
paqMmsUAEjF/n1ypNNGMlZCDQX/Ig84Oop72swInNoh5P0e/eUz21W9W+XAr4gKVI7rgaHMpAvoV
P3+FDuLuMEa9DSlgBchI9jX44FOzIzf0pn2HB2g/edm+8Mrz9eVv5Z4wjKgEoxcAjNCNxAQ0spAn
mA1U8it/1C01sghzRexAkaOWTd3u9ropWQokBwZLNFNX8xm/YPMDrH4BdS9lyANwSrooQOoNvnJT
A91OkNmqO/xmM2RsOFDUTr7xw2ieAEH3c5+TXMaJzUodmHMVHOhQDROhgiOzgrBLDieMra7tUI46
qdU2hWyHfuojTJMqbu8EHtqD2Nlwn95I59xTnPYQQhtaADGgfp8/QETYyjzSmAevvP+PCqqkf4o8
HsgSFTj4nytPwWnfjQXSuQAzZ5DaTrna4gfg0g1mPWHriwIliHQGYQuQLNRLH5J5PSVAapyAlM1U
XGHHWXBKEOizEoctCr3h2IGXAUsCLAFIcnGDEQNWbRQppwiKbIN0GHS3hs6gVjxXNSPp36peYm5P
FGTcVQwm09elzNALlQjjuoy++2I3kL+GTIM3Oei5P4c2cyvJvaecuwFb8HBg0JMR0P/8as0sxMES
IisELa2thR7m3VB0czszOvG+cQvQjLYffXmX7EOXOyrH63dT3HiT4YvggrG/4CQzqLsJ+alc5NRJ
Pml51nlqob5ntfELnvgpG+THSJGbnQDaCrvI6o+i7g7DkuDdUfcCJjoceRo6YEOH3GzTWLN0o+ZN
tNQSII1EsNaPT5EADUIJnLRNIZ2EnlnBIOeM2jx9/TKSc7oKAycINAZKJssYdUajDjNBeMdeifgz
AcIZPos2YWOzQJOCkXhDQRp/MQcJwbZJ08DZcVLzztYkxcrzR8b32FqRTqgUMWaJu0XP989zScJo
FcndW3kSLSgGOMON/Fze5U7oyH7kppbxptuTRUAgyd5QITJkSl/Xf8XGmcSg518/guzDelsjrks0
adJOWpTezDwavknhD7XipZ38G2M2ThGK94MUMx6KDdf9wyzlwHoprDDuiLPIj5rFQ+KgalA9ZAH9
9A3nBQQe6nkKKIEQ1ZPVr1YXRRh5FIIiO0vq0JmKMqS/pL4VrTlOCtBeg7eqmYd7TNH/wgcH7XtQ
m+CyO3EliHmqkO8hoaPfJBhYxBgBhlIXEVMaNZc7sQoaeC0aPGTub42m2cDw7ApAGcWBF/eFmHNO
BGUNZ+TVJ2j6gaI8Alf5OEpobXdpYWtTCkUofpr24hRpEPwkBHqLUHm8kD3PEdQUliIEl30CWTdM
GmNUPJ++VEWE3m3tVdzw2IiACnecNtp5Ne1BR4EDKgMv0PGpU+ji3ZJD72tu9PdlLBVL4YDjrJro
tgJxOWgzl6e6RdWrLVOMQqDTALFHMJbn8yuXD7Nbqt3sxNko20oD4ng9KZ44CRGfAsZ7rX8G2OSt
AanIDdRS4TQj8uaKNXDNYFBpcwjdzqhDfWGWiHVmLo8qKmnEcYI/QteRQP/8mPo8R2LDgxtfrU8C
JI0TFUWz9FeBoasEKmic5osT43aIpFr/0+sQmxiZNQCRAEiCev2kfJgmfYJHU6tqeJ1biC0FtSxB
9UyFaJQQ7TUj289GeswhTPo8j7H0OEXjsyCH6Lc1qael3Su4p2RQkPel24LJ31QKqAMNISYLM1Q2
rt/mjeo/Km3o5PLAckBHnMZSSFkm98rMc4gAg8gSrbY1EXhHrgDVJrv1gT2fECxYLDjTpbeEWSDg
MU7N6xogBz8/TYRYpOPHTDotun4YWlD7tRVjnPcyCYMJhYerItyzmDT8aaIOuxxt31wCedgCBYwO
+oFz4XNG+qvSSkYeQWPBMJ1JYGoY9QRcAyAKej3SlMpd1fU54Py8lXzlzrSDFLs5vSf/Cf6Pcob/
aw0IGNSJDQI4ouICQalAqhnV+bl1pJcFQ8QgCQKpIuSmgO4UrIi3orfgLvIYZ4Xa0Quz1IuKXUZU
CxKtc/1HM6Bj9RXulJvIlivQ15p6Y0MZQGnMxWmsAcSMjAeA7khcWKduVtEUGBbgCrLoye78zJ0+
io9wD1kvRNFEQck0KjNnsaOTrVzd5wur1HO3jOAVzqIqPwe3ZHI03qcexKL3uhvtWUP+zBVSJ5ZL
+iKvQuwv+ayKj+wYFrPn1IPIGbi8P8nUH2ve8ZvH7doCqVxlnoFFJsxoZ7xWL8i2rfFXd1ZPLQYO
UxAWjrb2qOybJwgJ2eVNMZl/0xNcbDCJ71cv7gTyDSNRcJab7C2OoWYB0pP/8txScWzdST10kWGi
+4QkouB3duBVLiSUwLXmEkZGDjRabPAW65ZSPk4rRKPT4y4/QzhO1zBQczOLDL5y1pGhwVSyugwK
nzT5eXrJYwtiLBPa1pEtFmTwXZlNEEFCveODiQWgQlH6q32Xe1dfbTRgeGhhd9yj1NMMVo7wujiT
q8gfwb8NLWDW/ade1guTlPeJ5a6vCox/APOouOm+23G3YOjBsZQYlhjfjUZzFU09zyIPQ5nYQI9+
13Lvfcr4cNs20CLG9AO6nHTFB4TvEB9MS1z1urGU6jVHUNWPrFlmhpVvevbVV0qFQG6VOcHBh74C
7rRHyFA7c3b7Q3eXOZGj+SwoER1Q/Osz/XtlGvU2QfBKV9Mhy8+DG+6A73mMKlsGlEFESbxQLfmM
EsCRccFZ66SOhl7HvWFUcNKyp+/7OwTlmRs8xFbwDI1Gs3qUMGxhskb4tt98zOn86xvSaHh9MMYk
N1LirmdHtYRddQ52vR3tKi/z4g/GGrcfor+sUQ+RAk4+gAFwYqCVtyueI/sTNE07EOK5rHIk8UuX
L8Jflshur06NOtfLnE04NTpoV0DSYE5TZA3AxPGR4cjaYzZK0HBmXLr/x5P9ZZV6h8Kx0uSgw/qy
noPYmRH+0drupa/Lx5CHSuyoRlDQG32eDw5dMul2hYkPk1cDAAF6cRf385MadK11fddZB4t6nAot
GjVwPuNxlEQoW70gA7S08fW6EZUcz2sbTr1Pocq3uggi2vOi5clORy3GHfoANXm1cgtpuAPUBLVX
mUPCiEGLNMgOeSbvZ7Hc9ULjaFFiS4HhoMJrKWX4DEHNR3XiPWkRnlN5/AVy/N20LPYiTa42pnt5
qDKn5ubUGWpg47soN9OlKB3U7W4Gub1vO21nTIvfBcseUH3ZSri2PfRScB/my0mUIHpb1/URpb9T
QvL/aagf5wmMPLkxQc1xSBpohwsvdaKkloK/28bKMZ/ifJcsFbreCNS9OhoaqFlBURkqFNV+qECH
aCjNs6IHGAon8r06dG+u7zJdvPt2TJglx1S4CmUWjDH/PNZZ1wXhVHw7w8GWDsoOwyvfLCCqW739
B0BxKsW5sEc5Qj4xyrma4+L7wtaPEiJlw+JfxoNodh6JOESGu6cqoRcGKS+49EradTyXnYsYmopC
AbXfe1H6k+AbGSzAyuZ1Xe8mFY33WgjFLDEqzrMlfaKjC0ndj+4GQB1HOvHHAooz/c3fLeldrJDy
gVKB6ZRQwJY29uhIbvUw3g475bY8zn7jhTYz5GB9QsoTxpj1rLoJ9tTHwGutoTCXnVpYKCJitEg0
NUziOB3DG7BsUn6wGbkKvCohnEFev3Jxcg82GcZB2Yz51x+PcmsC5EGjQsdJUUDvY3KRjWjflu6C
U/yIYaq9sB9OyOMmpK7BXe+TuS5W1E/jAS4+JeXzNLVLYl4khzW8U8DzJUMoTx6ha3FbN36hPtTq
V4OItgv+XHcDrO0lj9/qcdOkrtBy+Nkzasek/wvN++sGWDfju0K0sjAXtYBCHw6N+Bgdi2N3NFyo
3HkY/DxEup3soLjiMadSGHf/+4uvjPZtpMkYCijOZWSp3hSY8OGlSZqIMUqEgI9BscMRIHpoFY+s
a8I6Tt9N1pXxpIl4EV6bFD+QX2U+mUnMRGsxSbC5WNmT+Ew8Lfc429Nb81uD0gfLuW891KsTTeOv
p6If8KzBHSF1JvUBze0gnmZPhl38EfYKcKxdaEWyGbLmUMl1pN/utWFy3lZrN6JSG5UxyM78jCov
uDDU7qWVPZtxqLa+L8b//h1rUseW49Hhwu/KcagIhRWpLxHNrRhwzMBVnwWrfigQz+cda2O31rcy
rNOvJqdEc5PBMAHsg0nlM8c+2hDChpw2QNENytNmf8M9sE701gdd26VeT0XCtFMV5iTykvZGhUZT
Z0/KxIjvNoOCtRnqzRwWDTSZGmJ4Qhw33lWdFTrgWdqPtgxGRzfUmWkDDTn49nxrk9TLWSm9WkYD
4hDCa8yfFj/DY/YtbGimj4HfOEjOHiMT3xTQiBpcryzaru9Ihz6z619AnVmtywGTA64H6RJ8LXjc
Y58DFitmennyh64Zot5PdCQgsgt83LmQQzOP78aMkUazDFCPpQROVbUAg+E50z6z4g4a9NfvncQy
QL2UQcyPgUxyvIqHzqcYxwBcJYIA0SPEslrXvCPrxP+DlJhZRkFtFWVxUHuMZMViZslF+CWiZVVI
Qm/jNfMgnKTveqRWZqBqD13XnRUjBruCcKc20kutGQ7GVCNTEDB8103TrjMgudCOn+qi+ErYGGYe
pHuhzzxIkTEKncxjST3ISd6IchTgWIYQhhVNFaVOUCX76ObaxX3kqmgrTn+ad/GQ3xd7UP7/B68Y
685TTi4t1ESZgJw4a8JBCny9PC4SY5k01Ia+fTTgF9yuSaYjbz+L3uiIJ3CcoefyFB808ELxx+WW
TG9DCD6x/lH1/K+X4kIVDdCqpmpIXDC4mJoN/pRQCEfJ3E4dzNADBBJDCNpEzxbK2MxSxdbzsbZN
3fgxBZxfVmLi5kgvnBR3pTvt49vXWekDXmWIwLV78en69aHxRVSUB2j7z9dx1o28iNKI+Dq1McM/
RMd5sOp3jCsD6IPgYLYWT39O0EWGxvoNmz9gsxy1XjnlIcKaC42lU1BeRtE3Lp8hXgzYzWgHEURy
7dweuf+AtYCeYbhYN+U2ui7i6izAuqF/vk+f+NkkPHec05maByiZbhZPk8cOA7cu0Hqx1B3mx9no
ZTXMz2nqi4NsRu1JHH8zvumWS1wboW4p2m2Vpk+IeCAOsSfCMKTg3Ow+wU9Oqm3cq3ZkWCSPMP2M
/GVR5ukYJJJjIS/V7Jz54H9oFxMCLhhB5TEM5pKBSFZycn2F4G35eWpToZikvsJNbRXJn4zKn7Jg
d31NLBNU3FFUWRFqs5GfZ5EDSnLp3+uEZ3DsbBYo1/tGRRohBjy0XsSXIsFN9AreU3wp9Rjcq24E
Bnvnv1oSDa7DzJWYaQUOX6ZEEMNOTbFlAesYu/Y9RbMKtrVWqJQlg/MeAbAoJWhocAyPdf0GybRg
6Zj0as+LyKPG+mYO/oidz4FN5fpGMXyS/C1rsFpGqhVcVgDVgZgaEsRy4YAATeHN3BsfehtaBZW3
QGObmSTScgmUV5LpwR6t7ZUqH5EkgdM/IvoCxmAmx8YHB/Vy1n3BQ9QLKYgKDYLF4x8wbgXti2yP
Tzl4RHmFVc9hbPY3jHK1D2LU1eEMmYFzm8e3ESInuZT2Wsh5jP1m2aHus7KAZDwusG60F7VPAaU/
MlqUnAUveM6PaB1/oHb0dd0o46hK1AVfMnUIQNqenw1odoLA3gTVHusckb9xxS/SWJM4a/UsbXC/
i0N+JyMl1A9kUioxi31ssxIyVl3jO1Refa06FYspSvC1osPwMjq8E30uoG6N8ZgmT/lXg3SJ1YnY
TM9WHuyb3HRlMypqDNpL+HKiJ72kNwsUpyYr98dDA30UKHKw0kHWV6OihbrkNMRJqA5B8P0UHfM7
jKj/WnYooN4qf5rFrDyW12QVT2hMaRxp3VAYWOK4rzMzwZClYPZO5yvnKAOzU4NJckXHaBrUKczY
yyBCbwbg2HOZMeJWpr/eayp4AH0ur3AZKnKt04Te7GiKI78Xbv5btqfRnkXTWJz+ofuVWUzgw/Xw
FCOQPx/cqpNDTsMVPeu3FfoskS0cUb7OQC71/b2PqA1Co3Q/xBZ7pJ5GbNFekSZbVqHdEMQDPgBB
XaSgIn9AgOwFKGQ9RKgGLIAGlN9S6ioqAp0l4WH7YKnfMfZepjxUps8TXySIUpe6R885CVMT8GoH
o1lfYxbljGPOOOUy5ZuUrtHUacJNTqPHKBIwDvI3dVsu9pSKPIY6keKKV1FlFaMHVNB3i8wCR29u
GdI1wPsEYO1U6ri2XRljnIQUHfvYAprTDnT+qOnvQvZx3ZNvvh4rQ9Th5LKyEeQR3bmpn1yjeEFL
0MrqP9eNbMdqf1mhW/Vdy/WxSsr+tTNbpJ3ceqXFP6BAfYj2LNDPZgUIKoX/t3l0k14vEAvoJdYk
BLkN1XNU8SRTHT60rHAkKXClAEijEDM8QPAzFkq26+LRWpmmDh/EnNsO3CYAkTm6l95EnyFmzB5k
RzDRH3NSctXQcwRp6w26ASDeZZz9zQLAeunU0VyKoMoHLiAuvl6szo8dUJAs0TfbQ+wR5a05RyWg
Ta2dwmKzYBonN3P9ng2TUM0lvvLkEvmtcl89G3eQjRHMCY9M7AOdC71HHWMSzE/OuC80r1tVSnWR
6TDNPYuW6Cg32XPUQ3IMXC/mbPdQOJMm1HRYZQ+WWfLfVyuuhkAQhlnKz4KeHqomfpj1ZafHnKnF
BotchnFTNSrrLjtNW8SAxHmn8V3EiQofieovcEIvgUm4ftszK4TdjlBWx5lyQw3oVOswwXHWnnUv
eSWNNOFJfSYjIe1z4bG097b7Zit7lDfCIHScQeykQOuOsFq1XuqNbou5ITap73ae8pctuvbfxMIQ
JRHWVr0U/nQUBjSUQkf0a1xSPNNWe8+9su4n4xvSxLAd5NL7UJJRr0kUaxyeZR7vYSeyvBDxMle8
0PccwOpYZonaNlKIbZz3nQ+MEobOSkCUALOA0F/JKDrSkiD/+xyuNpLyOVrS9aq6wOeot2iXuzHG
eCpTul9czmyt9rb0pMaS0SlLdlB3eykf5hd0XT1WNM3aWsr5dALE3HQUHs5C/Zgo703u5xyLTWsz
klutlPyG1b72jTFLag0bWn5rtLbRP5ThSSqe2LQ1rC9IOZZJAhk1N+MLdmifAC7vJffdbkBTaror
PON4/dVieDGd8ixjGkp8J8BYNSfOMp5U7UudG7PK/iZxzcVJodzJgMGzQVoQCBbViMHZGbgKjkuf
rq9m8yNhMEKD5gs4HGhkfMZ38Qzu0vyctAj+hNmdqj3iQNfIAAYYGVu37SFX1qgPNQgYDJLBYoMq
1GBPA/pAlgF0HkiVQM1jcbGFqVL7+gI331kQ+fMYeCQTtd9J1+oYSpya9ADGBlBSlPfZgb9TvcVW
dukEKv35Pj0I+/Eo7/JnVuVw64qt7ZJDu7JbDxFXFrIcnCSpvJ9k9EbBt3RnjMjsGCtkWaJcSpo2
WRJLxYC6tu7lpJUAVqBMcGQ8dzMIYpK3VHfZPGeb6ep6hZQTGeJJGgVDKs/GYpDRlOy5lCG8p3Ng
CFL6id8h9vrkpfTET/Lo6FPLWUktpF74P6RdWXOcTLL9RUQABQW8svWm1q5uyS+EZctAse9F/fp7
0NwZtxC3mZn78oXjk62ktqyszJPnKElsDzkUTaNGVw6WqHuvltHe3au9YsuhOmzwBATXD2l+dVlh
bq/P1/RZX/092iQgBAOiKwJOfnl2rhQOGs0QgibnuAl9M2Uuk9ewggsb/auN2dVcipaSPM8ZNjp3
lZvxgz0ZnrFB1/jHv8O5v5CQ+WJvDmjrVDaQcsCY0G9oo5UXKqXQTDaQtVOc/ofZIoT+N3pSp2T7
lZn8DFAutjjItttYMFhlOzRsn6cn+kSqqZ3XrquFUOfr+GaHSRIVsaAdwz5DHbC+wdYn5pU9/L9N
zU5TzRgncgVTkwCI9iIOkhc7KAl6RW6vidN8P7nTsCDSjHZ/A7QhsytSA6NXL6Zt0umZI7UBGGig
sPZxfb8vufjLYzozEuapbMTcAHLNDDk6utI7FOdSO8aesa0cVc8hWsXgTEmK2c5AC5QOWl6Qk8rf
iOSKJgRwXsr+UW7obvUDZOPQP1I/QndiJaJaOM5fTM3uFFWgr68eWHoeTXQ1Rparxqtk5wsb/YuN
2Z0fcKXNjCBJzyCsdYjxwZI3EA86Q40Wh/Slzg6a+JXJ5+vrtlA5BIHsxSTOHFUtEW0YQZhxVsLi
mVe5YdNR3kIJ08mG5tFAu7TWcfRcwMME6Za2GmJxCcX5gryCSPBJFeC8keL/kLEbYcnXr5q5NjXk
2ZiG+KrAuk0A7erzNQn4zwTH991jqeDGglbBN0GcoA5oUQD5eGIK2xpWHaGVvJRsnRTErSrpF4tL
sK1OLCCxDIxbe991hmwzWWvdhA8PGXi8bLCLVk5Var+GKPmtkeQ3qSsDl1RE3ZK2HgheEyTXutID
uSUOdkE/JNV6rsGa4BFVu+8MXNhyU9yg/+M+KLXGycd6U4btjmTyhzWWpZ222Y2pDQyikuov0gNa
K5T4PjDVwW7k/DfCKvS7D6VjMu1VlloQxVLBnb40gWysQU7djM1dp1S3QavdGGq1DTJoAUv4NDVq
/EakD6MU93Ysgrte72RHjfrBTXIltfGGNh2zj25kPMjsusyx7oGm25rW/CjatWzB93h3Wu+/izG7
5RUmihIwofQcj+yNxC6t6bMszGNMq5UuzYVU1FdTM09lAfBiKhzHbGJOLfbQlAKjQrTN92swxaX7
+cugZk4DzQV9D9p0bOKjuZkIoSM3gcaT+qrazFuHHnxPdH0d2Mx/oCWZjuAaSc5pGzOvD41o24vh
J5VqDmFSeBGzUN71OHwBXcYqbeR0N147TTM3wtu4KVmA8NDo7MELD+zO8JqJMVLxgGpz195H06/7
Zo5a0DqZOJRBp4OfXwQFch1qJdok0rMGfly/7ZQtZeRGC+sdJA1AyK7Ez8ySdv+Fr8QlCkJcKGiB
H2pmVRozS69qgkc8EvVg3Q1c6Se7C9zuTdkIkKaCXAzwSKdeI2eeE2N8usNLw7PZVUcyBpDbwyu3
rFyJd9QhA/9gKaiVIhnaTqZej5tIt5hrqOWTBI2GsPfyIXY5DVyloI9RoB+UBJUdObdcHol3S2u8
BG52H/Q64ABq69bjW0JWoX/TaZov1OWXzxy5mcZ6V4eYsrwBc9+kdQY+EbAdnqQIZBz2JCQHhbFo
v1bmWrqwwaoJgjSEPOiLn9kFbYWCzEOfnsMctE7C2tAx9/+r7fAvG/Nycgzisqo16xSZ5d5VHeQE
kPErfdPtQOw3ApzSOpw6Ze8FDLviuvGFKhLazP8OkMwqOFZodrzFgp2hY+vrr2Vsc1dCwgy99C4F
VwuEv7inukplQ+iZOFvmrQWx5pLTvvyEWbwc8xgSSKRJz0Ulg5Ymll8Cpdh0DIRWXN1oZKvn+qZv
i0eVxofaUjemFT1xYeL5rz/Vee1YaevhEbUN9MHRiLSjanRSBvR/pR8WCCvB3G1ntNiiOrVrheHJ
rHQzg9mBRVyTZC4xDKcYIL7C411pjQjMWPBQEHE3ZMrRAveYNgQeCRUn5+glS+kZfGyuxZmPPXkX
po3fcvBeJImjNQaA/xvFyn8mQecKqFSW2YkCMJdUraNlJ8KEzcx4X2nDvlWNQye3+yC7F+E9uIec
Ukh+rrAjHyF8Fv0GZ41vdoFNjHOT1z9BDGxbSmCzSHWCpN6IkYAH8pl0iW1kaFUk+nYYpAda3NO4
9K7vkqUr4XKFZs+MUS1x+BI+Fex1nxym1K0GgMXaC2PpZfhlM86u76IpqqSuy6m/A/qbsjelbZEo
e9e9+J6cMtfaDXvp+frYFq/Xy8HNLvIwlWOhtTgBUm1u1RbPUS22wxzZpYFvwG/kRUBXyxm6ElK0
tiXvQkepKypWEiMrjobMLvlUNweVsS49i6LbC7M4tOy/eHtcjnN265gBSUHM38KVReWhYwezqteA
W0svqUsTs/slZGlr6KKaIHZ0P5FlNr6+/wf1/xpZ5tp8zRxzm/QEap+YL5paDmSt7bDarmyMpVjk
YjTzAnvbS+2gGfD9HB3BiReCBsWbGP8JlCwV5im76/ZWRjSvpUsR1Is6DnNdeAdJLtuE67puYTFm
vRzRzNO28B1an2F9tE27azYSciD/poLxik/XZh5DixS1DXDDAwAzddVMIqAT55h46D2K9J7hpjfr
xAVz5Y//jW/+dZNq0xRfhHMVEZzlAjdJBFSYDybmxAUTNRGuCa0b0+a3qJIgx5QAYAqpn3qzumVW
DoA28yVBXCJDXWBXTlWu9nkSVJjqI8W9ul17FiwHc+BYA+eoDPqWeWhCo4jUUojYVbnrXTRNqX8i
Z6rHklvwt6R2dKffgtYMdUQNN/iwK/xha9wge7h2fy9AACammn99yDx+aXmkF0WAR3b72ru632zC
F4I4VgPWfr09dWljgaYM7I8gKoSE0syLSQSXbUV1BIJZ9GFQEdpMbX8lzNyYWfO6cl4WPMCX7Ots
ObOx7TO8q6fMaI/MKNhqprrs6KtumUCZbQ0asuABvpib3QF1PLTckpBh07U8szuaJnYXj6vwuzUz
sylkOUvjwgLP8ASqFzcgmH6YAFqDW/n6VElfK28v2/ubOJwNyxCIkSQlT85BKb9WPeQqW6O6jaXy
UU3RoG/VrmAV6NgKaJmrWyHnmhNEPXdYoftSR6SVm3ZatNlT4kseczZ8BHFhWkRVgpBeOIEGXWit
sY1VaqWFxhTkS0FOZUCjB0JE84owJCssKZJSTHOfkbuQQzGTifg5qyvAZFOA4jowWWg9JGvYa0zR
ST4qfk2HWx3VLN0U3O304b0U7JdBzF+pUSIgaiUcqyp9kYL0TpDWWLkflmaGTpoNkC/Ae3fuvarB
iCnPeHKutBJEcqCjGJT6FJfK0/Vz9Un4N18CE4z5YLsG19V3PtNhpDnSU9EZ+jNb5F5fKkm7NxFF
a9q5Vu8zqd8nyZMknYLiLHXywRggeq+iCWHQn2n+Ox9Hbwwfelo+SHLZ2T0XHuDiexU6WfpD0UWe
nnR+zcmOofW5yWRbkLs4yWyQEmwj7S4vKzsAUVwgzkl7a4h9R0DwYXAvoAK4ZjPZZKR/wYptLPHc
AGTWGmFvR5bq8eg17vpDOIDRPdLdFowP16dmwb1BFg2MgfCoKHBas3tzRJ8NR30/Oncdmq2iB7Ov
HKvApzZ/rhtaCOlVEJhNkg3g9v9GrGoqjVKZlQyMBK1UR28U6opQ9LaciMQNA/EoK8gRcCjXDEAB
uNeNL2000BYbBhS7oVw+Pxqx2tBASFF8Hlv2lhuWY6K5cJNBfnolhluazktDs4BnyhgYNEljVP2C
2M1LkD3wHBmDyhpt0Qxr1U3tuz2kkUCzOi2fAW6NWVQ6ppnSEVJjYFFr7bOC4U2NJh4kZ/tDD5UG
rShltxCBbudmsMWr6qbNidtG6KYKLDSqJeQ1beutzulzazTbFnSutpGT0gFZ450aZHfNaN2EJpog
msj/zMOVWemwvDpwK3rB+yE6clq8FAaUkSvFbP1YisBwCUm2PUTbjZtYqken4f09MAH9JhrbOxpS
ZU/aGN+ITuD9GHbMobR/K+T0I6ipf33hv18FmB8KCVYF71HkvmbzAw72uKEKic5tZB6tTEptq7ZW
MrNLazApsIHTjoJEcd4FI2s9iWqKNeepdOacPgxtvlMT8dA0fGUfL1SVMR6oysoWiLi/K0pyo0Iv
gKpHCKir28Iutq1bANE+HHmLUGGCmBPHPKQ/4Z9s7byu5To9qL460q/2p/m+CHibsQS/cAn7opZ2
uESQIro35bOVQj8z2qcQn7u+fgux3leDs4hIiSF7qnEYnALc7hYFuQ3oCDbjzSTsIq2s5EI+4Ku1
aakvhldlPSUlM6Nz9ucTXHoCszlDYgpCBSmKxVYKNH3sN8baKJe20OWyzkKEXqAVNre06Cxr5U2C
ZKkdM+pYbXQKzXijkNhXFHCiQN8H1AV7wrpjbtS+kMHKFhHoDHV3BVtj6PzusL/OxbQVLuYC0gUi
1QzMfO+DtmQ75WCA+/qPldrwhvpqZ3ZERdDT2Kxgx/xBfnFX9ap9xW1+prvKLU/dDfWp5IzbNR6l
71fCF7PzxzaiwNbsejk6ByEycvVB6TuH4G6/vn/XrMyyna2qUNDEYmEL/sOs7hXkjSlb8XErm2eO
Uh+HUeDpImAjkA6RMeyhM3BAN7Q3ds2K/1kejjmpTqnqFDR83RMkaOUe8nYReF4KQ7HV7slUV27Q
/+MM/rUxu0I72rZhUg7/OPHtLvqlvEue5sp3hWpX99P567aBtRKJLvu1v0ZnYZAcBEwSoO86j72w
tQYFxTTzkvY5zRu7qdBcgT6w6ztj8WZS/1qcedKhHYpShLAoRskRDWhHkOS9bmJttaafX5zgjPEG
FGSYyQSjaFNcxCYyMPzjupUF9Ot0kv6OZOY0a5ToOkTxCK5juzgRZF+SvQSY5vga3kubFhpYq7C1
tZHN/GVZm2UnT3vEeGI6ijNTxyZI+iMInMu+gQQ5RIaHVWnxtSWbeUTak7EuFQw0SsEZVT3E/zlL
A54mF5HEbOvzokwbyLtbJ2S/7Vz+EXQrhEYLeL+vFmb7nHOrqrO8iM99NzQuXskAJwHk6Mp5yB00
YO762AydkHT3JdLU21hrIFspGihIxYa0kTuLH8CBmoDhDpicjqpvUtuuuLOltb2chNnBkEEX3YRS
DIFliTyaRuQ3vPZ6dDatbNtpj8xDGR1VVTADg4INotFfT4chArUFNCwGlCnYBNiu1EaTtozbHjWh
Y++FmkM8gXwWdQKvWPNySw4Hor04ORRVWXWefNVimkJ+CTJPjScDBQfjpc8By01Pnvo6sUZAQe+Y
OoO9diMtUA3gxTCpbihQrMObYXZ2tHwAhsuEkFX9mtijk95nXuSXBxMKvj+msWsgVMkfywfo2nSr
JLYLGVP4CrDKQa5hUoGat2LStq6IUfH4DA5D5g7lYHmpaka7DNIubhBgqfPKanemhMytrMd7MN6F
R71u0HEiJGk/II0A3vRJrqyon+UiBi5XlLVdx6W1u75BFvYhvhCZFFBWI3WiTz+/8J5Nw1jfq6F0
iowENCUQ8el+NVHu/edW8CaFdjFepdiFswOZdyZNQwFhGV52x0Boe1aT515VVyLbheQtNCNU6Gvj
FUxNVZ65FpN1rLOKJjg1svmUjwDcUCneJYFyI2TWuf0A0TRNTw10i9PbfEycIVSCTR/1O9PUb0jU
+aBJ/OiNfGt01B8qdgTdC8js4zR0e30sHd5w7gpNA7Cy7PnKLC3UzCYVeR0bBuGiiUa2r4uRmxGX
WZoFEP75ZAByOs2ucVz0feGrMuRey5W7c8HX60hx44jCIGTfZgat3kjlQu+sU6i8WTIkvQ1tzQEt
bLBJTw7jskBPTj4RbhcbjFMtqhEemidqlR99X9yEOX8ww3Fb0Mq1UvSU66jCN4NvleQEWtMHhaAp
Ygq70sjm0Uot7XM/z/wh8kCI7ED7SCw6h+7zrEE5Vy8gnlnwTWwq2yjES16N7+KO+EZQFa4C8JyN
i+I5N8kjgQcDolB9ldU/av8sWPNHBMZhMNCCyiJoJlh2E3bCrooPLdXtsNjrSgRxXpDKGw7Olt3k
CvpnU6iaIM8mV7aCNrbc/OgH9AtUVe1XqbTRrMiPmnaP/oUjlDZu4hw+Qw8R/wEh35AXXe6eUyrv
kDv0x0L9TZox9hQC9FrN1RDKWmAQkkpOkEvL3mhthCth49LzFN6BUlMHEo6AK+rrvuwYq7qyCCeZ
7v5m6iwvvexGcf49NeAl131pbc7Jw9QkqFVoL0OpJdiAWR75pPK5aexhIw7hJj0VN8Vzcy/jveoz
rzyuVpu+Iz1VCiyuBe137Fukmb+ONs1HUFWgMHMiQ7PplPCl7qRt1kmFXUaJUw4gUpF8qpVH8BWu
XJgLj5wvpmd+sjOA6BxFh+caWBgr3rlGw50COUvC12jQF8/lxUGYhXlJHo481bhyajv+U7QWt62w
99VkzfUvhABfDtxs75QEXStx2CunmA9/wjC7qQgYavVYbMQAfrph6NHXzrS1lMrCTF6anW+ibqgy
FjCYrYbQG8mzgVpIG95JZG0eF7q54DktiPCoOqBuymdW/sLBhX0mqREAm2cdndlmBZWjIfarXJxB
HYCmlvolLNgeInbeWEa9TTNZdahV3YpBvskaaVuhtRTULD9aEm6qtrXDGOyXUfRDjak31OGRhCsu
cKGCoiKNh2IElFYgbjOvR2RSGScxI+bJEDmxtTR6juoBSDXrRWqQwRcaynD8d8CB16CMvraxtg86
sEKN5GZQjU0wIEcaR29aXx15YJzqioOypmSQJG3wMAIu93rssHBHwR1MeaPp9QV27dlxrFW5L9Gf
dNLkwcvU+7QKVywsxMhfLMyOwmBFBF3dmBA1/YiBBsON5SRG6mvqY9J/XB/N0h3/xdjsPIx6H2ij
9anvLjsSgvGqsnu7tetT6IDEYsPfrhvUVkY3JyBN4rKtU8KsU6xua/WmHB8qQW7q4E8JaKKkZXYP
DgMleRUUtJEdOzHzdwfqugqpARNs30Z0F4Gki+rMFgnUuSBDoyeTSA/Caiu85cBIY/s4vM08I7E2
cvYsBY9DMHixltpIeDlFJLt9Mjgiv+HKtptudStCLr7fQFTJqaAgqQ93dOyfUwVvMsnyCHbl9TlY
ehBeTvq8AcwqrUZPG9U8gfJlhKxNHKLTUiq200ug/AOqKjO2lWP6wDQbRMwrldqVDfx5Hi8cRN2L
MSn02DoRvD7qOnLI6g5eMzG7N2jVqFVSKOYp03LbaN6L8ff1GfxkOprFTV9mcPqCi0EMSlKPDYEa
tzVaxUNkEMhDsfFxUDgqL5i1SoGup3loumxL+fAW43q1s2hQXGXoz6Tk2yGhDyhGM1vtAXUT4UFU
0YtRqvsqrH9WIniKjfhWzoPd0Pe/WWB65pj/uD6IpRzOl0FMd+LFILjCwdhYYxC9L/9o3YzaxFW2
/bZ5037JsQ11o9UuW+X/MPqv4MmaZRPLUjJENWD5S1Q+41oCG5aelKcsG817LWkgD5Z0jhbrw7EU
eeoGNQg/i2EX49GXp+KHllNEjqpyluMAwEX5Fg1X8V1m9E9NySMXNe/ULph8H9AgsdGUAbofjaRu
k8bQGqLdexFB3BKEGc9WZB3Tiu5QDaMQu5JfGhVQKM5x9YJ0yYfon+UaVr9FAY/YBU12Wp2/R4Zp
2bnCj0NXvnLOPrBqA5CsIwq++rucDFtkI7alNvhdxks3pvJjotd3agm4SphvaVphhgMpA/Wu9pab
GV76pvxCOJJoZV27HO15UBkNTr3evDM2HpHyIpAzE24vaz+UGp6DWDvaW9gxOlhDWm+wQMdilD8l
UfimUiFg6e9ks0TvYUog5iK3LiQKHYYmCXfEk9dudP1XlWibpiJ+G4bGtolItVX16sXI1Oe8Vl6h
/P0+DKlXk2q0SdfltlzLdzFNnkbe/sRrU3nVNaNwyrb8CVwr9YJQqeH/0JBrmgHYiyt9dAKrO3Vh
vcFD+yQ3/JwM9Of1zbtUFMPm/buPZmFpr3Q6683JjTxZd1B/84I9GPp36ke1CT8avzxJG3Qu7BUB
tox6g/rNSmy6dI8AvaCZ6KG19O9SZhIfB/R54R4e6W6AkNmYjT5S/xsu8q3oirXxLkRwX2Lh2bkB
bVxRjEZpnCrN8IpsfKHymx7KfslueAguXBOEjYGk/1Ga9Lbi1YE0T+hR8ajBfvSJ+ZYE/CgNhd1n
ptNkDwAA+WkMXg9RHMkQ74IeFErWj7R/vr5M0/U995OXj4eZn9QM0ilZUCIalH5MUW3D3ySS2TQC
LyHyqQ17g7zZyvW2vDJ/Hywztxbg0NcZiIHOMQSLSRei48tyw5DZOmV7dATtrg9xcWFQiVc1vKFN
Q56ZG+N0HOsmDVFFoG4kf1ToLY2kEiDe03VDi7HSBIL7p6XpSy78NTq+ZIUlSB9mp8Gr7z85YUCL
Ij2ETruJ3VXI3fTl3xbvwt400Rf2QiAoOMqP5ilFc7JH/0D12bEMuz10b4YOWpT+MTNBlEiblQWc
KwRP1cFPXbp/DnQWgeLhbQZoGAjPkAnuwPqa/4EiodOQ9qVJC2C5so+xUg4D1E0Q2f+oUshzWGBJ
NYZ2byCBDYzzlledX0R8VyL0Mgfq9U3hhLy+iXSQO/Js6pEDkYxRvhsReS/jbG80BZrtA3OfCulp
ZeEWd+TFRM6CXNmSCiMx4vBsdi+4/WzWCr8xoavBtQ/DDKmdDmg/5eWfOC38pCl8rcKFnzG/ACzI
AJjB7jJyKOp0jU9kqe52OdPzLmlZbiwlirHEwrJHIMLQx+Cm/kQ+qya+cMLfoTM8pZu1TpuFhhCs
MOqgVDYJzsy8zVfKaN/V0GMBr1vnAVb6qasoDqgBT7Y1W3Hq23Gn+coffdJFvqvX8HkLraRfv2B2
mMxUzaHEW4fAk+LmHTxASoFZAeWP+Qwx71cNzAG+drbu13phJo/37VBdjHx2qKgRKbExsPCcUmhu
KpndWtbK+Vl0uhcmZsdHkzPs9qEKz4T94EjYWeACjYzaMc0PMfFmqG8AW3kre3zRWVwYne3xloXd
WHMYnfqLRq9BcQ4oiuQjeDaO1U1xH+0FsfnaMq5YnZPwGGTMucbK8Cwrxy58Igjw9JX3yqJ//zuw
OYxMxE2UyaIJz5aOOExnt5JBNiPrb5IsX8ssLubaLmzNgpoc0C49tHAcg7ZzOku2h4I7agGctUzQ
kcvcTva5sDxQGa+ZXhvm7M0k6sCq6xD7Ut50qE6Vz11jQ8EFp1EB71d+S34WqMKvdb4t32kXI54F
CKM8EmQA4BrTm3JHABMOQDYEcb69AjDTOrB7yRNDUg4q94B2m/Icy6AXijIkMa7Q2HhF8ekpyp6j
DuhupTiEer8SGSxtTgiQwhCAuVDpnR2JTss6TTKYeSrIW1q8yuwGXdcrZ/2zdjb3JxdG5tR4zFDq
eCy5cSpZ5qBHy4ZS8h1jBQAN2lMm564cPqGW4anMCJxGjC6y/Wi5zsHPn9m6Om6Uot2aY+w0VupX
4Xuq/0oj1HtSJw/ui/GtQb5w6PaqDlImhtdIgFZFhzNoOaMDvCyecgguX3cln4SW14Y0C3WzVNdp
m+coVtLC0fXKJeiLosrBjB5Ry6qqZl+12bYF3Wb/ouTtXY7GnKzobD28J0CxqsN45A34T1FRSVJX
6ra5/KhYd5Cmbqp8E5LGTYZ70VhekJtOOj6n3S2vT91QHuXhRdeDfcRUV+gPGi3tJo3+f7vCmJ3x
0iIiVDsdmUK18kNZt2XoGQxFtXagly6ay40xO9DYl3JTBYV5QglwQ/rKbQMQrUdsE6DDIMf9NpjR
ickEVIa3Bd6HKB96Zq97vaasLOjal8zOeK/mQBqo8GqoRtoxrW1z8K9vmZWTNg8n2jGotbRNzVNb
PkcE2cP2vZHfr9tYzFwAAQU9SkwdyrazCY1yaLW1Kia08NT96BGXbPEMPiMdsQFc7Zxv1rrPFmOU
S4uziauInrFiGpa8oQ/E7zbtgb+DxviebEBkvG03paOieLvSwrfoky/NTrN9EffL8Tgi+obZ/Kb5
qcMnS07ppbfZDfcKFzI6KxO7+JS/tDcLxRoaNrKe4LynOxF5LPZw9dATkq6pLz1OvXD1bad70P5T
7QEgdTQh2Qpa8Vz18foKkykw+uZ4LlZ4FpupPCQqnx5YFHLvoS7ZRUIdqToy0dxRlJ/iXLVzC1SU
JgDryNKoqJj3x7EljjBK2+hbu0ze6wytWBQM4kj0DlZoh+NDC7oramyNsXOgN+ga405C3RPAYUUP
3bD8QemvPK1uEsA6E3jsHJX1EtGS2Q8rSYvVPTwLDRlKS0baTK4VMRp/Tt0kdPqDhVdktRufmddA
J/r39VldjPUvl3d2DTZZIrJissl27Q4Shhbexwgr+D7b6bd8UsVzhBcc8h8M9eDfMZSpvOtfsHjp
/13WeZCokzzSxOQJlW7fIy3WNzdV/DuuH5pe21w3tUDLpII57l9OYh4touGhNHA7mafwtt5BmH77
S0BCZNI5X2vNWwrYLi2pX08pLbMmrqFVd2rEkSKh3AyuZb0mfLRXhjT9oiunwpz5vSGSmhRMuMh0
PUztjsD53WLfoze7eULSYeXaWvTkF/M3c3nBGIVyTSPcWuWfkaVIPu6z6O36iNZszPxblJd6AYY4
OHLD8Oqe2VVTglVmBX2z+La+XKCZWwP1jVr1YJUFfKWO7fQZff0TD4cExD4wHaiyWHtt+2+IB07r
cW29Zl7MiGWEZj3Om34XbMSOgxaegrhC2oTAl60Toa7tw5lLAawMVzsn9NRq9L7XIscMdR8540Mb
xStbcUFw6uvpmruSupJJW2BKtWN8K1wgZYDJ3BS36kY6TKwWkk22ig8gyj7yEXD/GtxmF98rD82N
6kZ787byhq34idO4WUsHT/vyyqTPC+xZWkfSoITwMcFOlL94uOJFV/bsvGzCOrRtZkymp0iGfhZU
tYxSgDnm/frJWLv6rckXXFz9YdRwHSRACKTQWy/Z8rFyAMqH/hM0S0NnffMsYmkuDsm8Fa0qhy61
CICJn22iwPROzcXabvTRBf+ytkhrAZU18y6FkEEw0cCVof7qF0hUxNtkP3XbZug7ELiG6kkxesWl
LUEiLu+Euc6TUclmFTaYVBbb0TNB9ALUJX2rjmDxQLYNFCw+vIFyCg76D7RnoY263QS3Ue9dX9yV
g2rN/FHCdCkIzcmPg3Sra+D20MNo8HcarzX/rh2GmQfqusQsrBgXrpVlDxTakllGV4LUzya37weO
EgtoWmKZcyxt3BYa+mewcVpX3atO5AzH6oMwP8/tGO1sBxbZ3TEEzDayGRQ+qYIO+QCiv7YV7cPX
0K3eQbwX+CV1xCrX3/L4/37b7BSVTTcwpcS3qbqdPSrQGS2QtralU7FTe0SvbA/85Crv0rKL+Gt1
dk+nqgT29FRQlHO5OzR4adnHdjd4RWMXGSYhcEEcg4ugugffmuF0bgUutd+ojiX/DpP84i1ENcU0
gPpV0O771ZNwpcZdEAG2NnW1R5mfbeM9FGs9Sfene0gCzvi/2N5/Dc49cAxRzP8tyQfGbxM0eVFp
OawFq5D067qlxeW9sDTLT6RQVRyCoJVOg/naDAdGVwD7iwsJKBJFxySg2vP+TitWOC/V2jgJ/XeS
/0qwnzM5WJmuxaD4r5E5n0KBfF8pERhpdXglTduhx9FNtd5JpPd+HV63tB1AqAA8ALVkgq7sr9uh
NiwL9F4BnrKsvNeHwi2hrQDd1r2olWOiTVX7MnrUx3xTiNELhmQbjeMOWH2XCvoUxdZDkAKvb7WS
H+j5Q2zIHkH+Na/yJ6qGToFmF7T6biTSeZDA9lOV3dbDRhnbvRVAWFfE21IlDsn5jiZgF1eIF1Pz
MVTeOx3bMxy2AeEeE8ljl9F9n6henlpHiLk5vXqampUVVHjr8UGWofsyhG4uyM8sWNvCSxvrcpKm
n1/cvoUVqlURYE1YJFC837SAL1zfuktbC+dRtTRdtyaA3lcLWldgrGMbnPLwXZk4EgCQqdYaThak
tFSARf9amY2j0UKWD3KintGOEB2zAJ1OT9zgtfCu/1dACOWff/PyX13++R+/4fL/XP75//oNgrVA
GPNRAxloWmljtYbrXB3zNPMXa6cDgt9WU9IkaqjYI4Fwp9QjeFL0BtwsYcrduu03aoCWAtYFAL0Y
9AaIIWIbShz6TUdfulreSsFwL9XJW5iKB5HXd7UqZQ7pjCOI8wInjSoflInJdmL6PAxqWRwkKoMV
Mwk2EMoTK8jIb/ECOucVnFggOZEvt+Y3rBUkgeANnmI1S121Ug80TF7l4CFqV3Rqv6OpZpZm92UD
JbAuBDvdKTBCoKJiNN6qdtr9ZiqUlPvGpbkAFUP9oxCZXcRb0iReX4MyqwWlmgg3IbrTwywHbwJY
gHKITAOeokq9JxoVeog+0JLHIM2cLArQzLvW/P/tzH5+O44T2gXApW7N77kxz9oyBvAzD6pbbuHb
k+D0Hx7ayQRQtcRCx/93/si+BUgo1Av9NMCzFaKwDVM6yC1d8Q3fcxeTHTAdowUCuxUEyV+3sBb2
ddACrgEGOb3zjD56AYyusyWV/VQHdqtmxX1Ty/exBQ7EDJwXSHOsNWh9b1n5+g3zgvTQ62YnYjxe
Oe1PLOB+0ZJtaSmOAkqNTC+eTeiyxMDijrXugjbUbcDH8T+kfVl3pDi27l/pVe/0ASRA3HW6H5hi
ctgRntMvLNsZySxGMf36++HK7rKJWKb73oesLKftEBIatvb+hqqpbLXvLC4KJ6iPanKUx9aNgMsE
knVvIKlFJtwWTrWhyJ3vX845fnh6YgP6SAycEex6sy11SMMEXkE1fawzo3Qpy49tltROz7X+bUii
6ZBDcnAyXpG46KzOJNwLU62yNKYcuW82tmLQHWkl8DyisNikoQm+S6mmB2nQ13LQ/iy43l8rmhEs
vfCzGGD26LMbgR+lI+2KUnsMaT+uyjri26zUAWXtNS3bfnz98X9//uNfX3/848d/pFHayCmQhKiU
dNVajcW4+n58P+ohXwL92UPOLhMBKXN4ZwJQ3gayjPXuK55C4/R2oD1z1K64LYpxvG7GPL0SNUSP
4Wcbu5pQ1wn2eZtIOK0h/nKL7IQ36JXXJQTaySpy6VoD00bGrTh58LNAWTU9sEKwflqTNiiQiNV9
AOcU+BCRpnQQfPBdkSSHlIyPaUBvQJu6hnFiCJCh+gQFGs3N8hZ5FmLilkElsU2krneaRFY8FiMp
h7xFYHXQYhaDyi2KgiMHnyULpG0z6EABcGRidd6bDsyuOzsi4qnTpXalMx/KMNnYAH4dm6sOPOn1
mKCgBZvyYNc1ObObcUASN6RiZdK4W9VaPlwXiWJY0NeFBLhM3bBXxc4klatWUNvporh6/v4lnYUV
0zuaYoqPTZDIU1370+EnJ/Wg0tQQT+qQuzzKnSmjxvql6OU8WzBrZxZ5RwDLZn6OzTZ67R3Dy1eG
y+465zfzxv2+U+f3drQG/hwBM8CQcQ7OVrbPu6INVV88hZvukWKIcYlq38B9g3dSYE9qVtkmR263
g7DtLQJKD++xny5T8lIKQbt4Fn/aZOZJtqpNRg6NzydmgnmNbCINA0hHwtOlMEdbqhMdbmQyCrqE
vTSTijZREaROkaoWMlgC+/QuosZgiZEAXR+mm9AcR8sY8htCgiuDh+seodNTTypIgnXN/dhqP/Je
3Fc4jqyoUUogkOTX2qx3fQbjLxxHR8o4dxQF9g1D5jtdDpBYjiKcFcTtvZBx/Wajb65Bk4DOpa9d
d/rwokCH3Am6zrDkWHlqdDxLXvFrREwPoJINVsDydZahLxIw+lbeiPrBAABY2XGpzY8x77N0SY3q
vCIyTSkoJCtUM00DlfqvUzdpBtLnqoLD1faPMnAruY0I4p5Cyc+HVajkkMP30+ryJP7U4iw6juFu
UIgSXOd4w7AvOJNvZ7udZlDuLWefLi7NT63N4tISYlu0awf2WCihM2CfNpt3kizV7M8Th7NhnB0l
FW8J6QMVLLE74dJftQ3nOGQbpkMNPI7lOsHiKM6OhY7wOq1GvDe6Z8cpjRc9JLYJyXdvkvBeqolO
oc/ZIfRpFGfrT/h1JpIOremghEKJ3pYgswEKBUxlcEMdkM3IryX+9v1MOcdBYlCposjAQVKdnSlY
5QxaxKPE/cdQ85OdWcDhuy5drR5hjZEBPjumoJCDy+JwXcf+HrxrKd9VMMiEXGE7rOKeA1qIasBW
GOGuMblHam3LuuaFlpDJ5wTSfyHLX/V0ioxGmJgSWoyOMiJtrpJtUUdXMlTCoG22pLlzaTv73LFZ
wG/qXS1nQ49Cq3Lf5OCYiMgBHMJVa3lhEz+vwnyMIYVaFgjQQI7OjowewHQlM4kPnDYgx1ZwSx+7
CYFplY5wcM1Gavt2wH1sOe174WYAhJEq4+CgoHrPU/ZR2YGEQKjxOATalgvJUZrhuobW2eBLdupL
DwWygmU4VYNah4rBUtpsraa9S4vOy6WTLslbOK96QcfWup7fdZlpNWqxRpBuBd1PYiykVC9thV8e
ePZW9DFGCgWy1I+gTkilwzemF7jRiRaWBggf6u7jPli0ub70gr60OtuAUVzUSUciVE5IdKza1jPj
fQt1Rh4308pyI/YgVMMbKd4VVHhpxF2ZAaIpQ1k1WZLVubBb4mE0wPoJZotCZ+u87DOKtwLIlqDm
pg7X0OawTGlYuDNc7jMidkBJQM4HEPXroRONkTkiP2M+6vvgWnqntrFDHWJl1hYE7nu3gQi4Hd0p
CyfPpc6pKq70mI5Ims/ziiKrBq00A+3RrzHpAAw1gs7Wkp/f71qXpv1E/oSpGRK/ujnbmCN9HDkb
wSoCNxtmzAc0an/fwvQJs814knP8dwuzl4RyEteNQSaPFNelllU3A0GKuzWOfs9sX3n9vrUL12IG
5UL2sZKhDTHPg5T5ILW6WUmAw0z11NiR7NorN/5OWlwMH9rBX7v2ta3ZEoTZbBSWpW4+ZlEJBcEx
QbUY/mVydJRMKLO0GpjWh47p+3EA3YPI3hTdVX3maApGG4pGK5bKGyUPN0pGE5cjSpRVqKeVfmeN
UDewzLxwwBS26JQGLQDhMwx/21aHxoD8gEFtuHbYsvRDCYvtSI/NIHsULApmFE4BEdPcb7zKLx8a
co2sbN83u0yk3vfjff52vw7BbD8QPahUkzPao95FO5KHoJj/CmMfAehDWS0a7k4rbT7g4G1MIr8a
CLXqLDzyVT3M5axQH0Wb95ZWRw8p/M9KX7b0qL6BlMlTl9YrLsKDzHVXhjHO9709p/d/JPkpXOGo
BpnKM8AI2AtDWOF8+hBzzjyzdlW78DhgME7hRvdBuBKbIrUmUaWSW7gfPnw8wf+89/8nOOWHPztb
//N/8fV7XgxVFITN7Mt/3hQnftdUp1Ozfy3+d/rVf//oP79+id/8/cnOa/P65QuXN1EzHMWpGm5P
tUibjzbxDNNP/qff/Nvp41Puh+L0jz/ec8Gb6dOCKOd//P7W5uc//pggPP/z+eN/f+/6NcOveaef
p+q1Of38212Dv+q/5b/+to/eq5yf6gir/88m/vU5p9e6+ccfik7+jroEctbw30CwMJWGu9PHd4jx
d1wCoX0NujWI19Mb4nnVhPgl+e+wUUTO74NGCU42lmudi49v/V3GXqHJEB6F9AoEOvQ//vW8X17J
X6/ob1xkhzziTf2PP6Cz9mWegmSGj1AMRYNEh8lMsL+/nhh+SjSzz6XoaGjiimm4OfGeo8YVS9Ay
vktM2dZqGfKFXXyVM9ni2U0nPZUkX8E4vrR4ibpO/GyW0auSG8LJQEvPsvEOSV8X8eNRhFdq8KqY
hV1qPqhkSDlELh/fDCO1hzC7gyuLC80LTy5/ifSQ+jtVhqansCvkO7vgZ08lVGDeSfpS16rjDxAA
aTUbZGonkwuHDJKXl76F+Naqib7BAWwHkI5o+xN8sywTf1DrDqNXAWpMA5EQYe7hUKVhJ6rx3F0t
3ZEmtrUhvRuVcq/Q27QL0MWKvZo+v0EGe8M7iJNX+g1v8Pgpx1Y4gLuMKp0F3aMT5ElxF6F7lQ2/
4JNjo6L8kvjBW66vNWWdwvQtHY4tXDiUB6PK7ZC5tEaEj4pPED9U0Q1UESGbfFD9K80ndtUAG9jd
sfSm45to5JY23BX0UMCocezYlhmKTTTh6KW/KlDW1yr/yq8leHdrqqUXsqv4zDbN2M6xz4Ab45rJ
oSanGhrjLTdX2lTM6ks71mW4MCZenrc2Ml177O/7XhZ2U8UrGSrNVEm9AomkQBiOkiWO0d2qDfhQ
41Pd0weI/CsQyohWRgsxydGLVEjZ+eWPVkOStEQ2SjXKbRvnUJh593XUxEHBIVVyV0/MKV/PHBVV
wCLHd5rsLQflsxzDY28gbo0qep1IWmOZXXLj10grsfYX00K3I24lNonxEMblgURPht+eeoIAt4QE
rd/ttLZ4NnwIlMIvrm5LkHotXyssnucegV48bXzLLGpb96nTd0CbiGc6+DYNoJnMUqeUcENRXws8
n5EiL1cQO4QaUKGmnpa3a6ZUVhsGbqF3ttAgHXWtQruzSautmd1GcGTONGAL47Vf4R4ESmvSSY4a
viG6K+0OB6SNbPqzxg13aMk+FdlCwPL19vjn4gVeGFs8heGqPs8xRL0eaOVAoyMMxmWj8VjrO0Qd
rEofdkHDXREcQFVeaPRrtHfe6BSnfcrJ0YSHjawiptYC5DjbXVGmdlQu1Ihm0l7nrczOzyIOWUdi
dM1vBq9lMS7gQ+ZKdwGMrWoAwMJRQX6shaj2G1Mg+65DWvvFbwlysiB0l2/xEGywaP9f+o7rOkJQ
Ou3d06n/qe+m1qttlSjRUdRvbXOnAM4bGwvR9Oy69LvrnxqZxWooo9QDV9ToiC6y0B7c7prskAkj
lvSiPo9wivoP/DG/3pzPG51FR7oUmHqW4K3quC7EN5TtIX4kG/efzsvf58/n82aWzvmzGUObmKbQ
z8a0nTVTjZXoRjLExykqmdxT2ykeMT9cPyswahfRGxcn0ucWZ9N1SIZ0rFu0yGJl1RY3g2ECNw3k
uTr5hHFHZJoLQTY76gZXVSSwO9KtqVZeJJtWljHXTBnkE5HfzpslPemLb/rzs80neTWUpKnG+Nh4
gBd4CMIDm+zatX4Hqy4Ub61izxYwILMr4vkbmCXUJJ4wo/XRpn8CN8R87m5TyCBDMUDb65bCYOCW
eXFuLzJCEUl9CojP251d3zSUM0xparcHAlCsspXwFACnmtUSfvnS/vR5UGe3uKgwMkPu8cIT9b4y
cf5uzeJ2YRpfWi2f25hFTbUB++XQQBuli6qpxX8Yb7AI3Wh4a/ERBxYQjfaSTumlSO1Tm9o0wJ/2
njTWCqY3fXwMu37bdhxqbgmMu/heIutwPA7YDBd6OW00f91hzl7ZPMUVQ11hyGEVdqSrFgcsPISA
rrc7pPPswo6cpSly6TT73MHZvldWhqxCEXVqLlhzr1lPWPBqUSpkYX7MEUMdLUe19NFMAO9uNf4Z
6y04GUsFZ+XrdfNfg4e4GlrxINfPi95tAH8CX5Vhm7wpMlu745tsDUUXZARBQ1S9bMOelcf2+B/Y
sF/u4L9bnpe6aTPZwrdoeXIv4gflXmstbSfdTjK6Mq7tFmAX0o//jgzx0d8/M1tQcoMW5zz1FDSd
DvsXPTpmwFiQ7tkgJy2AT4hauUwUq4WpeaGPKnycdeRPTAV+87ODuIAmKAxki/iIkvYvxUuQyuhR
RYOMrGSN12RwZSd4H9ZVvxSXTMfFbE18aXg2SUmUsqHX8vjI2+HQ6QAvIyK0+v6UBOM20KGfHkLg
NfLzTVYrdtrHe6Wv10I6DvWSnMGl4+PLs8wOU3mgfkcjDELwiCGoLf5R8oHab28zqz5Utvy2tAld
Ok6/tDk7TuNQhyduiv5PQrcQ3jCMD/PY2jMeMAyur6HYBK/3wYFi4vC02PzUpbPhxzUVlgW48DBj
1mWuxQUUcBEWTs1H0N9JPspBOShk0IVkCCUceenEvLAvqTLQK1CzhFLKWZ6uUEeEMtmA0AgM1U4C
hDxitiQjl408u5S9pLlphSWKfDnZyOMzV3HvqcA9SottkJZvFAJdYfJEAijjxO/fr4NZKRmrDqVx
KCjqCqBU2oQF+3oowJ64qgaq6oehzSw1h191SZ3RxK065PCkJzoK9WQD+2dXGoo3XD23aYqbdASG
Ay3WeV5uRmShlUZZw3MYKkfUy6N+FwVFa1eStgpSaSELN8t6/n5imE1Pm6KJVOu0sj8dY4U/aAFu
8fqhgThCsE5h8vXnwSnvloRGzk7MaXA+NTULdfS0qlTA5PRDN2Y3Mtl3CVLTmDF5A4FAzqyCLAHU
z6OrWZOz98H1Mo6QTdUPvXhmReCkIB7y/LUMsw1ofK+xThw1BVVW9bekS97UEeaMVAHvmW46gz1+
PzvOFysMRDA3GJI7EDRCavvrWBvViG0SitUHP/nFzOQYqdLL5GvtiPgX73920s8aEa8pgJKtyIqb
v/pWgzngCCw7fEl1SGOJjNUWIFJL+/fZOp492ezVGIzDubIn5CBL7Ghk1bZkw64b22sDWeFSLp2B
3QyMbUiqHHVWrXtkKhNgahYG6Gw3R4YWOS8KDvKEj53HAoMPWFWG4v1BMTYdFJmN5FajFeT6dCup
gX9gmWVCus9AljsawTzKULeSoucc4pELT3J2oOkTstWUcSkCYuBMSLvIUb4nSdMdwpZ6NOiRsQpl
W27f6jazEz2GwJIUWKEWXxWT0EwK2QahXcVwD2760Q4T6iw80DRTv+y0sweahdHQBJJUvS+6wxSN
aU8QqN+lTrtuYQcL++7BgZlX7qUr9ZZV9vdNLw3FLLiuwjCOfb/sDkx7Fr1mZwWSdP3x+0bOD8+v
/ZtbdnSpTPtE/Vf/EuAKJDtrHEhwOH5mx0Db+C4ExBdaneKSb0Z1XvOBrXY8hqjDHuRttB5OmE7g
0MEL5jHcLu2053P7y4yacsifN1oOjbU+EhjGrp9KOW8sWxjCaY1+15fZWQy9/9YsjLo7iPxQ+AEy
dbGlJzdKWC6N2sKMmDtjyooWqQbBqNXu4Or5KkWgV0qWDq2oMnLDXWHbqV0ugaMu9s9Art2EgCsw
stNTfTqpukaJ+gTItwNFsbahKQgvklN2z5APXlj9F/v3qaXZbsj0wGhkGPRi8WuWGSPto/2c0pAL
k+/sPJym/KdmZoeTkRuhn+BWd5jSDaPTHNrImlb1JM+ZWvR5eFZsscFN723pTn7hJPra9Gw34e2Y
jlmLHtKVD3gkpcE2pr8ovK1VF0y1A7jvwWpE2Ojn0dZoX8PRpa2VeEshwcVF8WkIZntLWEN2R0zv
NOkrO5VfKbCUC6M8rauzZWEAsQuHQBWu67NloYd6EvHwY2OR3gvP30w0WfJrMhKWFmnN5PLU+au1
qcOfJmlbQx6Q6ll3aHXw/0jjArayCnscEVDaLCoBx27f8vvIZnG+1sLYE1rkEbgGthp4W9CSHLof
PKMonGQu7e9Sgjcx+jj53ujwkKJcIQMTnQzybjTzx0zg5t/XroTUuCyyAfqVmLMZKgpi8KJxcdZc
3C0/DeVsBQ7Nv86gievV3ANbu4aUtQPrzWXnqKXXNluDJcTEwGTMpz2mY7bhoTKO+3KVOYFd2cNu
6Saz9N5ma5FLtEGBGAsia1Q7EHDMS1JIsi0e40vdmi28Ku90sFNxCqSbaA0/PohKOxkE0OJJ6mI5
h3MeAH/sMX/Nx9kCA86+IUqC+WgKS7XL2/qYv/Q7clujEASUlN3vIycILeXH/9+qm2sxpOOQlj6Q
tXh9KeiH63E9qT2jIjXpvOEsX4hRzq8xX/s5L69TM2EBaArTuDYbsUeMZmsrxW32/zWXGVemWVvT
O/60xtNWG0EyQ1utN0a/83A4+4B//Y+I94t9m+1gTA5TnYqPzVrxJuq7vknBco3Xy8m4aTp8s1my
2fYVB23HIh/TBSSIx1ZfldhUcM2Gz0JkV13xxKQB3g619/1sWVh8bLavZCWIggy35YOUKPtK6E6h
M4uZC61cDjH/2r7YbEsREhJY/cccwVvbKs5kwbo23WQzppiWDfboveQw9/u+nZdYZrNltrOAEEIb
XmBIy1/ZdQYpdy/YU0t/Fgd5ysgcltBf55nOWYOzLYbopKrhNoVAE3Yq6cEMoZ9QAu7crNMaUF0Y
Toeu4hYrU1nEQl6KaOD2C/8IJECgvjbra8EiVRSiaQ9JCLO/Ap5uEcQAKy/rdUsz0V8kq78fXnOm
IvbnatTQpKabINCg2a+rEbflSOKj0h54RgCz9PdVMUJecihtdYBaWvMkxbqb0NsCl8ckriGkr26C
kqx8cDoYTKFLFFk6vVqPYwxUwmOY3/ihfK3LVyhTocg5rMG3vjcHOL2bcu5A98UpIeAeZxGgCTXU
CClBgR5FlApCmkm11qtbbQytAKEUA4oorFQvxg4IaqTdI8EtBLNAZrHArSp70FwyANAxKG1vWFF/
qtW7uH3zpY0WgeMakZ1Cb8AcsrrWBJ9RdykUgyq1sLtCWQWA14fhVTUEj52mW0EFk1aU/YsyA3km
XGPVrzJTBsnlEYZbq3KAKglqz2mt2VSDuegg241+67cAObRqZPEmWSHVBpXKkwAhpjdMJ6PiQTS/
WE72Ua24kvFSCG5H8nA/ZtpDHg5WkgS+FYexKyXdioCoJoe3LYj4+oTxT8imqJhbSKtRb6/U0QdU
TXb9HKpdVHKN9Efl830u1BcoptqyWa0Z/k5MoOEoAXi9tquR3yqKhlaQNo8mW7IYgsgmQn79yFN9
1cNTLzUqKyqo3RfQt2+goa3BPmIwEG11kPeW7VHgoKuBOpYDbqPw78g6KBB1iPgqRrHmRcrUdaB2
7ugXuGYWG6H/CAWz1Yy4Unk39vJTkLf7NLlFygXgNNyphDNo8BMzOiepQ0huRgeCLKXFVekmDuha
HsLrIpI9v4MkAbAeNcaUBczKlLWsloBYP2ZV/ZCXsA0wIVzuv5fdsaejR/3weshqF/wISOAlN6XW
7MG786RAfw6nDJXxqkBWShaVNarNKh3xy8MLN4ZVLQpXSrtVpb4LDXohkB5M43uWmqtSktdQTL+q
AsUBMsE1S2HzDnV4gM4K8iOTuhtuUA/pJhtkDzszE7tsIXWWQQwLLuY0eg4y4PF8ZilGZxesWuVt
5/TJbQCqBphtKy7hJhvT0NJ6fwViiDPZ+hgk8Lq+OlUV3wK6BI3kh0S61UHMBERa7zI4nUZuXQsb
LuQrOVQ2OokdRfiAIgeuxOJNOqGNCG9+8FDa+r32OCbYr8lNFa9Bl+2VB8HeZcgAD2myB+r2PYB2
cNVom4ooXhv1Kwj02jndZmZ7pXAJ7guGpcn8OYseey4OKYhaTWtYZQp7er2GAZg4qYNpFdKAtCBe
RBa7qWJ4GVE2o8FPcsVXDa333dBt1N60KGxwq4auTVDYfeANKinCZ8HxZNtpTyzcq0pjpeFrF5wU
egrjH2aIPLgkNmkOsU0DuoptuVIZNifosPttsAJ7zQqj6glqhoAUAO7SSld+JElOhqlG9QrVIfKs
D2+t7prkXamDVZ6nNgCat30QOHAmcQlcmWo9dSVssjHo6pJqZcbo9YB1ohRS8NzRUoA+uYI7HfBR
LXOqQUaNv5KS41isBm0fh53Xadxt/HCHZwdbP67BuEquAA91Rg5tMxFasnbL8k1e5Had4A5TJRDe
aOs1G6997AJG7QNpJsM9+qekHzjwIWHeOJBS3ev0pvS67AU2O0I+NYW8qVAAK2E0IsV7Wu50sdH7
gz6JsbX2aGZua3TAseBS2m0V0q+yHmadmLk+Szy1O2bFIageJnmAnnkNuZHLK93E/gr8fPSzN1/7
4DqKr+PkRQGQnfJHnr42EpwagG4X6nM0CnRoF9KTKV8ZyqvOHir/HiYPoDVCNF29ieR8EwXESssG
bAV2K7DBsLq3A7iJZ8ajrwMiwWXwNoVlICYCeNmVI3GXYNVlWe5wcm8GP6i/jwGsrwePj7KVNByG
3NT2sUuXWuqKBKAkGezWogEo6YrKuO030KBDixHkOPUcfjqK73E1Xpm57BjSsZTuDYZra5evFRFf
xViwPIER1HDnx6pLpfQat/2NoSZPigpMHoY3L3VPDIYN8J4bIlHZmVteNbaUAn2Vk8eRltZYPfSD
tGWk3RjiYahRdhjUXTAwe4RhT2fUAI+Fa5W9cn3r549+/5wx1FjG9w4qnVJ6lTaHFISK2oQbFdwB
wuAFPBNbw1lHazALyue6Ghy4LVlNWa+U+EdSvphZjfJb86iXV7wgWGoKYpHIMsRt1sswRmoeTQOm
8dg2o7qyAvrSkdEGJvGadvQHZA5cGOqBB3PMh6cRBiwlrtMwc7jLlNqJQu2KgpLJ8mQ1qoA8C0h/
l1BFTVovKWDdNZgbXyFbmTXblGw0PbX9ErKKXegOBnSny1upZBCESKw2fQ7GOwF8XlFimwgipHqx
OfHIHTF6hpxeS8h1MRg4GkhAG7aJKk9VMo8MhmfKe2ihQMUDBP6xg/OS7+TqnvTbBAAw/hz6hVXS
jVlvO3pT4NQwVaB1rwsZQrjAxUnAH3bmMQ8IpAMVu4auSUbIZmyPfRCueSQgD7yFcCCG5JayYAU1
WwcTpEO3YSq4N2NM6UnuxxdXAnxucA9QVtFWAxxueJ5YFDZ/OJj1BrpZQJOO930lbynXtgnM4gtD
XYcaoJItJAnpRmbCIQB+SgDgDarvorbppPlowTXCMqMnJXsakhqKBW/jyCBs2jh+rcEW/SbLkV8p
k0dW4G7U56hybTvI/RV1gZ+iDm6/eyCX3VD4Kz0A9DT8GSKfIaeVqxgPfS67ifmWKLeqwHKRUIsS
gAMaGWYU0tzFYGXBTikedKl38uBKA0skYsZGqIAA4rn7NMNx21u03YeTCjy/ymj4AFM1S86iraTC
yIPuYkHdGkmVghTrJJx4wG80TFdSG95W4lEjqGNG+UMd6msRSRsflQ9hjG7u94dYHT2thcAuTbZt
9iaeyLtQsPr7wU7SzAvMbiV3zyNH3a+ASAnmz6AeaRPshJGs/DSFw0v1FqCYw9TYS+R3CvMNGH7b
vZ9vucLw5qfEQ7EGOf8ahi2I81YU2yi8AVcFDsBUS+zcGK00OhUm4gm6joc7DTTONBPI+9z69AHu
WytEFatmPMnSlTyRngbjGoUWt+wmFmgABar8PYDdY2iEV7U6bBUdP62H130I9ULjLS8hcSqaa8Bu
nzLCrKYia7msd12PdCSiLz5UdhYkmwgUsjw0nC5V3AiyQxrEmFIZuhtq5qWwRchR82bYG1TO7bEt
XJ5MGry122AJF+HLOPTuSPztAOaPOsA+RQL6FxzXqgC5Wl2Tim0k8iah3EVC6rWlhm2SWBqixrQN
PI4dY+xeBIq+BjaBjFc2IdB0j280xFn5cGLyqyLdsdHw4nA/QPEGmzQmJrdzGAYino/ETi4JkjuI
/9XK9kPVCsmhBOlJhk0Pe+1LvD4qrzlUbP2gv+4oMmw6jEqBu+bdNm3fuvYxFLA9DO78cN/HidWw
nzpZ1fKdnytODyPmoDQtKdplCjCohrKC4IMtcmMdG8UeIGWYnge23HUr2ohNlEjYYTqLyYNlath/
wvcSAxK2D0P4WhnXeYk5M8rRBhlbHILsV1SEttoi5hFinSSjZzbMTgJQhksVdxS4HQi6joCDreXC
TovE5iHkAP3MbQqGu3zjhCqxJm6ZlOKN9jnOpsJJgBDB5zoKearH2vJrepUHLZTkJQguJKsWfNwc
ou7g11ntQN1sJC7T7gTvQRF+AoEDa6rbEvV+TN9T81Vu7uGzhzg/9/LshG3KlclNn8mbEVYOCW8c
EOXirMIknuxUQlD5cR2HBk5jqB5CWB4tQDgv5RdQwjNgpWYq+DO7lgJwmFVFYbSHGhj0PDgJiIcY
EJ38/ip6KZcNRpk+6YAz8wz9K9daKEIh4yIacsvHiLW8W0pzTameeX7mcxuz/EzW1yDwVGhDwE+h
2rQ3pQ0zpMAaV5NZKnCo/yWL+ff1+lOvZrmZMG2gbj6iRZidOcGaOECdIesbXlfb6IZsvh/CGdv3
d2saCr/QxNL1M0Cv3kSiHwyURGqgiKhd3EwYN+F0rdWugsVs/Qf06mw4PzU3y+SZie4HTYnMWrgB
ih+1gWBjrpoVt5fykzO9k/OOzXJ4JfhH/uTYjnwoMiMuNAG3WWRj74R41Tq8C/bmPrkfJVd3JlMM
YstIBuejE8PEyvl+jC9OUyAQgFIBOAJImq/5ElqWWW2qvD1IMSogpLUWdc0uD+tfTcwRb0NiNtyv
q/ZgwD6vwoVm1EB19NcSdFxypQH4H+g7JAQChAbfd+5iYWsiz/zu3Ucu9VNuFi8zAKomx1J30/sy
XTeVW8K2PoENdu0JR1pp0JkOamgmbNX1Yq5v2kjO5hNcyTRwgsAAMGYbTSiGVI7ruj3oexhi3laH
4QEi7HDgXsvv5dXgELd5iRz+YN5/3+2LG5ypqzJg8Po0n7++05L5phQmPTLSY+gU3anVZBSSlmRZ
LyaiQfWcHKYZwu05ppBVSs7DtO0OMSSWtEFzYl7YAhQiXRHIfxtWMeauEfWOnKV3Qb3EW77US/RR
1SDMTs718lhVjwL0G9RLAVUCcdiLvRLIaKwYGZ7q8TZ9QT346fuRnXLC8zf6qc25fF7qm74fTyMb
KqbXpGBm41YFdTqrNn5839LF3lGZYfrIEHc8g47xvkFegHYT9kXRrhTjzu9P3zehX2oDSwPiRRoB
a2JOUOGkakSloDcyYmeJQbxcQBkk4TjUcUfMfyq1scorDTd8OOQkqp1VV5l53TVQDcwUFwZfWx0o
tLZTPWMUMGXeM5BWzWjYmkluNSiWNz5QjjAvLrkPKc4SaZvcgmCjq4/1LkLqUVb0bWe0ALyanh5d
tVMsZ6aOpjzryDipOnCj9DVU79JkrUmPJbkLhp0kuOODFV7WId5ABxo9Ug06xElABVxXkbqNcCtM
u8QR4i4CllaHwp80DG7GiJVAXM0cnr8fxouFBEOnmj6NpaawaZg/bTKkhTARoAHdAYpFYL2Eqz59
gOPsJh59WJ1BxqTdmqLyhuS2Fv+XtOvqjRxntr9IgHJ4Vehsd9uecXoRPB5bOVPx199D73fXarbQ
3J3FviwwgKuLLFLFqlPnDGtZFtwyAE/nCDFszi9Z3NDZL2FaGmQSCoqTBOZDXVVZv4qleAWU+HuA
xDMQRMxCkX2DtCAdhJ/A3q2gvngwKnXja9AT8KXN9Z+z9GmhWveGJpqAHZvMpyXRrHDAD0IIp2C2
l1667PG6gcX8AGkcJveBtKRsdecrP1pAV4Khvz8N0oEqmla7GA1Uv9vHt5rDb4cxRNR/fbYNC9ag
JWOJKps5Rl02KkkvAp8gkfU0mtsQxXoLhE6CLjgiipjC9Ch3b9BWDIPJVWUD1yCq+ZW/70U8c3ML
DDi7yALFYxFgN7rMmzJrPaJTERQ4MXntiqG4mYJgU+sYccOTF88FNx6yrd7k2xjIp5wU+7i3PM5C
Lm2VKUIdRwYWkbIEnC+klaRESis4pr4mt7JHECKhjffFDwqGn94wygDCU4djdCla50bpj5qdm66o
tMLPx/6kmclWwZx1FN63jbINUR6IRcjyQsdyAnmHAiCMmXfrHPOiEp5HsQQwSsZlZ1i62+c/hznG
Uu3LQI5P+DkYfgIqmNIzSPtuLzjJIbyVHHTH6UitzcvAeHaZQxuKfl60qA+d6upHhiHZcoxu9ETZ
FQUP/HJpyVCRiuCLCVAyuHmZfKTsJyEGRhu5Hq75Zh/omVeqZN2ADfn61l42/qghmMGhFw383/nO
RlXdgwUDSaWIwi3myezacCdM/rW1ZtfyFhrH6+sGL+P33CCzhnGR4vvWwKDfTk4NiFah8kQ06OKc
f/phAtikr/ecKrIzDZUqTnWWwQT0JPHnBQh/QL6ubp0oST1N4Em3MwwB9K6BPeyRqgLbAng7Rd/M
Tocc+IlcS1ZLoRrQkSYrdBaM98GVDg0eeQnQLxi6Vl4V9NYcCSntipe+Xh5P/ABouWOcEjRZFy8D
TZBNfzJDOFzdNQn6dNKrIfGSuMWQ/DbCvg3KCboFeOZ1AE/EJwEDo4VtIZETgBe0rZ+Uu1sCwjnx
LFfaXg+ZhWcJ9Q8AbPrykS+yc0kJjDrQ9PakGCizKNN9UDSeUYmu1JENSBHtAuJ5KjFtBbOIHNtL
8apIoqKLGsZ98CU531xdG3UBdZLuhLl9+0awtY0GVSEKaUIj8YWPn1oK3pk9djrNaoUUPJ8Bnu0l
BHvbX2OJGXOLshgmDqpSq+vuLUWOYuCkqODQ04CQP/eurjDKXgpSezILdIMeImHX8Wb8luJmboJ5
quudKXSCDxPCsLes8pZka8qSmg+88ZJLkBs9gUjqJAVHALxN5760fpxjCNTsTmBZcMa3fJWtpbUE
DkCwm1Wc07AUFXNb9FqdHXm9tfqiaGFLxtSHX4F2sH+5vjMS/ZCzt9jcBBN4eU9M0+xhQrwbIfrZ
2ICC3AjAgSBnvlc3LScFpH/uwpyJFzCGgmSIZzOrR9KyTXwf4BN1XW+VDR0aDP8BTgm0Gkt2KLk1
RAXB1cHYETP0na3pCx6IzjKtTVmr6ckCtJOgGuYon+MWtWgHtxhnPXmGmS0TDFBgah0GA5CqgKah
2day7pBts47W41G3AdO3A+OdghT/Abr0YmgXnwgVDDb/7zWzmUk1pX9hWf2bAVuJqkZolxLdUkd0
VGdUVpS1iGJ8piekTLhMyx0athGm71byqnhRBoqjv+XerEuffxVffkWSUMrGINF5HI+ppIIsAtUt
wBOQG6Nuj744AEeT4YCtye7pXqzDLTiMjLfI5eVTX5t9GXR/m7eYUVy1rOPeGKP+lIMBQvDMnbLX
AhuaYpndv0Ot2wMh+S2afb+g/Mcl112MeEQ7fQyCVFljUp9yMqfWp5A5FAdGxCG8F9y/QNyyZEOc
3TFX1pqKXFKOZX4NczEgZ/bpv8/ukDIPppCUOAn9jlKGu91WeTI2dHwClVP50Hm0bWqn64Jz0pdv
lplh5ggag1gExYSjDt6OeptRLB34LfP94Ajr4eYfDNLSP3ixzTODzNGbxIKQtoXB4lNRXAHsunfI
jly46gFKBVVu6Z54+qp6+Ae0BYvX6Mw2E+GkDLRarbDKyhHoIrc+YdDxRn7R1v0BejkQPOet7tIn
Vf02qDMxjUErX/JTOIueGdqra2tvvWubbE0n1l5qqDxlgctPARce2LhhZmaZL3lJ+skYOpilox2y
F3l4Xa+mHR389h2DJ521tKOY59CR8QIyiKLXeexaEoYa0etEQXGrQfYQKdGN5WUH82DdgfNoZ7jp
AZ1Vd7z/g0sc33eIUosimOvYQiYRkRw2CexORzTvgUxyQImmf3QmarXjS79SPoHVACi/XPOG6hcX
WEOahBwfhg12ikXTsLFtUnYnUy3uBE1dGyYgeHkOeU7ZiXvVbSgk0MhXWoKPZ6eDKKzgfcOW0g5N
xUbLAEyC9YPZZPTqmhyjJ0g7UC3b9WsAREA63r5Idz3g9amX3gF+xP1yLkX03CqTwSV9G8uVAasV
ejvVffEaIpLDp/CRTrlMPxMXxB7o83O2mucrE2Jl0weqXMAqKBAtu962NRi0nG4TfgJqKLr1DhRw
AkRzvOt2l27lubP0Z81u5amRGmi54OUN7XE7AOJENdat2ADcom6vW+I5yHx/Wo2MqYGq/ElSDmR4
FNrX639/odqJKJlFC/OBgfJCQkADR1sq5GB+Ki7IC4AosAFKoDWS/FV4SUTOtvGcYr4tZpD4cZ/D
pm49IPUHqw9vwnNxg1CnpHProCxg22CBHghmllXdSdEOQq0D5vgzLA8KaqWc5aNhzX61NE1VJIyT
KiIUBM4jIUsjQP7Gni4fBo9v2zUIjEGxih7f9JE6f9CvxW7NzDEfSR+cSJC1gTn/BiQEm2AXHLKt
5BAH1F22zonyxSM9M8Z8Fce4LwW9pL5FtW1VvzTLa3jCC4vP9plH7ChJ2/sQ+ehgpFuZuwZMNcNO
WNOBUI1zkhYzGg1XP17omM/WVOYodUQSEnBlogCCLLbblg+07DI40ODFSGPErbcs9NPoXn3bY06W
EEx9U5T4FujZSQHapFZOBoFoXLHXq58iCp+5rq0E8bVFrsOJyuWd+zbNRGUua4IkDl+u6mtQxLav
0ibwAAr1Rlc8WI+JW3KZgOTlM/dtlIlNQyirNh3RF/ZfKwwf7QEVFx1lFd12K6rmmLrDk3UPneWb
caV4gEXiyyc/l7epV/4Ewb37H5eACd66y3QZKOYOzf/OFb3crdbhsXyqXBSdnXoHdN7LwAGiLH/9
v3ecLctA3MaM9BADErSF2W1zSMZlDtlVB3M17nl3weIlquM5BkgK0pyvcJ99g4xGsmJV7PD0Lz/7
GHAu/56zhEtZMahl/rZAf8HMghkEmJIV4Q7eowfdye4S1dYg5VxtpRsgGFBqerpukYYle5nSOQ80
n1XUZdmCNmgbtUbJRXICh6DqNAQjj+EuLdNb0FuUdiDx1NMu+Tjx4p4bZEJWImGcI3klJzlIXCij
uLmMuQscHoCSVaiSjgRSCSPQh4lkefEALCMe21MFfclmvJtIvpHy/ia1wPMRDZAEHNQYHHLRYzrt
lGy4K9JhH2TNIUKDZwCYXhPEtQh0XGzxon3pvOsWla7BLCAeqkwaJJFKLQWxhx9D61TQEB7BS64q
zvXtoUfmcnu+rTDx0OmCMg3aQE56BI5RP6ntvttqgd850iTeauVtGWLWoJg4ZbQls1BOUoByBi5B
YnPqsDFKH+//9tSHAJWlePDGyq2eDNsQ5MpJc1Nr2o2MWj7vEl20q4MiQhMN0bQuni+tUpIAWhgn
gls7xoCAWBggFM77ATUA6RfEZkDdbzlh0L31UpE4QiAftT6AYFW0GiPUpjIVQMkQ6GUJSokpRIp9
4+76jtD4ZHfEwFvDlIANMS4gG0NryIWmNuQ0yuENaEZ68VM3YltVMenm/wojmRMBS1f83B7NhmY3
giwQEOVmLTlV5XsLhS8pA9wH81CKz8vsl263uSUmos028lOzhGeWfp/1T+LEudyWrho0szHEBjUu
7UKdsSqTGOhneGImINDyBxt0byu5rV01BggaIlnu9Z1aOqEg9EXRFOfTBE/0+cqRcoyBypjISesA
zm8eTH8Xl7+u21jIpUxU6dGio3T0iAjmmxeWkgpiyaY9kehVr6G6FpCHCnNJQyqhw+ofibKPSbMx
LKhsXTd9GYiwrFugVPnqgLCF4TIdAnA6de0pMGLH12U3yaSjHAG2jjJ+G9cbwTTfr5u8jMVzk8zd
rVUCoFhdi67EhBrCAKD6hHRufOvJv+8ZwJKhgOGfoh6AUDrfuwY0XEZbDhjp3FnP7Tq5IUjwqx85
9F95TfTLMDk3xeSM1dj6kTbBVC2dCEivqGBlgfGc60u3kKicm2Hyw071u8isYEZ4SH80Nl7Mewti
8MW2PSER5lwaPJ+YjZq6oR5Uo29PDQh9o32iHrT25bpDPBNM4A++FqWxAhMywm3EJIMIEIcVmZxD
vPBYPls3Fi8mNlMNoDHWrb+rD5OKpKhY6z/AlASAPUpZdEC893gsGotn6zv8FKaeI44dGsvUudwy
1moU2HLqryKQF6g+MvtKW8uK9PEn62lBSglVLErEdh7xVgANMlMl7WkY8EhKPgy/cVrz93Ujl1c8
FhNlfRG8YSDgZVEFnVgqRT98GflMSyjbPP63v8+cJYPkcTzGuCD8NrVH7UmueJydizsz84A5RpE4
WFMkwIOoOtUYZiqhZdtFT23xagkY4kLv+bpHC3wP50vGHCVzyqF9kMMlIOughNp7yHowWpS6056q
T4EQsYVS5t0/EGpavG1nrjInLIgDfwDpNT3EGACxh5X/Gey7Y7ryXfkH7GbEA9WlF/AphWXE2nmO
c+azwZTKw7GVrCiCz/G2gT4aFEChsaL+0KD7vaZC7wPnLllcZAOdHtMCLMRCcnAe/J0lJbHll+2p
IBgjk4FPr0qM93S3kRxupPFjRBkzn8BCKIA5h0IEBQymKWhJGQNEz4yQxyrCXG7AagASh2IuCtrQ
L7k4J40sCuBqM7Rb9MAcNZnsJHvNedyGPCPMYfFrM7OywNRupyF3whRi79LD6PMYuXhWmKVVAO3O
Kc3o7SiBC7p5Bzuek3KFeZiL5WLBmFMSQiwrxHpqtzKmnIROBYj56fpBXLIgQVcIShJ0Q9hsrpEk
yKKXo3ZbtlCFby03Mdt/99X8cmJugv6EWaoNlcwR4M9JuyXKo4Gpk+6n2X/+Ny/obs1MRJYKQH0B
E2L0EKdPVcurhzCXxoUPTFB1mt5rYyVqt+1O3U3u8DAWjuR/9bBxWb4BGWMPpqdgIJizeGwmfGGZ
CbRRKwrTEiTt1iDQYS1N0PRDVudZ6iHV10M9LdV+ptA2sP3e/Gg63iDPUpjP944JQNSl82Qa4Xcg
/YACrA7xRCPhZKW8EGQu5MgHbL0DgcJtWB1D60dd8Aae2L771xoivmVIpgCuZrBBPvmiUjSAz97i
oa89aM+N3a4hzvArONSx075LO7BD2NkD+jot9+3NXPoXtpnol1O1irURgpO4hZx6C61dt963z6Ob
uaHHQxgsLeXcUeYc9ACnxySCsSx5wuPKzjDkf/2ksbXnC3+YkxAFuRhDQUW7Bd+VV1sbFC7uug00
xZ2sWwOKb53+nQo9RfhZmKP43j3mBNTAtwP2jAtdh742Sgj22KyvO8VbNibKRcEiIhCFWLagxumK
bCHk8D8v3R9zH5gYLzKil6mPjVHHYxBWdkp0rwsBbdItXq966ch+mzJFJsuARqMMtVVqag3+FCCp
HBD05lvDC2Q7AMxCRNy10aptV9cXkWeXybS7TNFyUUNgWAlYg7N4lYWqnQo8AUWeGXreZld9OBYd
SINwljWkjT44wxtQr0Cbj3Pv8swo52Y6CHSpRYFVjE0IsaatHYBHbuDs1XLcYXoQSZWJkRJmyYju
m72fhPptQwonkT/C+u36ntCwmmWc/zs63waYxWpIju+EFei3BujUMRbjjETfwBuvCVNXHjq3zuJd
J3CO03Kwf1tl1s43SjXtG1htihOeZKASzMDn3ttdEG2u+0eP/jX/mMu1VzS5tHIsoNhpd1F514mJ
NwUdRNdrYIqO142xb+aL1aQxMwu9Rsy1tLRgrQbNsJNnK7RFVlJmo48QQsrald38FTzivL42XS7W
SQMIT8pdDrAim8VXtd/EECrWbwXJHj3Vi1cozgeJHaxFtJ8Cwf0HT5Wl8J/bZG7EsEboVDJsania
maajegnEnECd6srP4b1vg7pF24LolrPES/E6N8tck1ENSg+SwmzVv6mltclBeBNiL5MUqsx95Eat
6kZms/2DjUV3XUfTWwS4hz2H01BXQgAGI3gb3Nb1D2h+UWCc6vrHvH7ENbPn15KWQndukzmaRhGo
6HrhuizQC5A6Ko/1EtaJXQP43IAV97qLF/sJfDAQ5aCtRtEP0hLMkUyFJImlsK2OAVpDRTv8rgZw
d/Yyp8GxaMYQRUNHxUXHlXZ+QjDdKYRqp1VHUov7wtynXXQvyYQTJTT4zg4EdWZmhVk6cBakBgiZ
qqNaR26vPFdKBnFvjOWAS6Xt1M9OEjjLx7PILB8RTE2o06k6drX+UBQfkj45+URcQdLvWws0VELl
XN8w9u0uqYyTzNVWjICVTI1cHYU8cEIJmMws7DdCpziRhBlsytcTYsIzCdeqX68NXb7PpcHJA2lb
kWE9gNbj+g+6uNS/fg80SWQQv2uSzhzNcMI0mVTp+D3VHdFquzTAZWEcrY5XilqOob8NsVWSdsrM
AgPY1XEKw00wbkFD5E3h83Vvljf02wgTqEMbgzKshzdygXvbEu0BxEg5+dT72JPEo9rp9nWDPK+Y
mK3UImjjGF5ZoGZRo51SlSuj+nndCIs2/1/QfLvFxOmYN0Y7WHBL3JnJBiJNky09JT8piL6eHLRR
Mc+H+UOn3yg/rpvm+ceEazWi5SBE8E9HacdMID4+OYHKSWfoH7k8+N/u0R8x+wDHo9ZDDhnuqZ25
KyvfFfPcu+7H5VvxPM4Neg5mNoK6C+qGhh8uExXyvaOd/65P7ZqO/qR21NlK5sbyWgE9rH/Po1+4
+Cgwxum/z4xbfYXhYZXunw5xobByxgahGYISpgR3Diex4G0ZPSMzY1UQDzJGjbBlMbi7o01JDDvw
766vJ88j5tqQMVCsg4QEy6nIAK+I/Z0i3+kKPONp+3DcYeFXka92QkDdacpgVXSvU6puQODAOcec
EGT5e+O4FYRapDvUIRpAlyMI79dXjHPRmsxNAWLGApPPsFBZ5a5Kie2DOEmXJVcpun/7Kj0PN5O5
Lgo9jjUtxJKZPfg8MPptgApLDW77nqc5RLf5ysll+XqbauwilV4PKgE1k4w3gSS5Yfriy78Bb3RE
sJjWvK1iOTb+dxt+gS0AKbjQxkACWYKMr4dRKFC4/eQMGH8RQAFny7+JB8XeHcjDHLAq3Ql89uXl
QPk2zpyuScuTmigwPsRv0gDqpb7kfJGXUwSLjrMZ6GcAond+gHuAIxKwdFbAhvs+iPmTfbM2XYDU
oacKSigk6ZgLBica595YCFBUFaANjTQP7XkWrlUFelLrAdKvOsIDv0Z2HqC161bD4/WDsHB1oF8C
kgm0/6FozGKowF4NjfEGByFSKq+PCqfPXgRQKIbCSZM6zmIu3B5nxpjtStWpCUIZxtQaxyDfaCC1
ixEp111atoICJHwy0OpkDpyapAOYbFVcueNrAk40IwZTNa9etrQ/6PL/bYT5FJtR5hs5/UpGoO8H
gt5uhyd5+ghMztXOc4YJv7BBwzAJkexXJAHZ9q8eBKs57qvrS7ZwjrAx395Qb2dfKUVqA7Afw4pq
PfTDTUBKjgGeG8w3N456QywiLBcRn/L2ttF+Y4P+ow02uswiFIZOod91EUx5GL/zS1sJPq4v1WWB
Aorg87ViPrY9RDpMNYQZ4o5oamaNHUogS9DujdfOK3MXHMKJw2vqc9ZPZeqN0DmNRQyqVMcc+gd1
elcjGnSRB3DkWWESdknDeGhl4OREuMCLwdHrHzWwTtcXkGdEPo81YhWZLAJmdIwKaa3kPVS2Qwdj
ne5/M8PcAoVvmVHawxfBXOeGAVY9EJCXT//NCHMLCF1mqXWFbbFAeIjXvz1FtW1E/zHk2G+QWbcS
IO8wU0Mbxvy09lT/ol2lb/KqdrqPP/quonmM2VIZzzLlYoRbm6ZiBINydYyB4a26h2LifHYu0wY6
DkyHJMGNJSrQ1DqPAsXKkmQgcXPsJ5zWotPv09z4JQkjWAZCL1V9iOTVoCXU4t9TWAFQqa76yXJl
0m/7bDxEGTiBSmhu9dvYiNbXd/XiNsRvA+YO2t2YfQOYk0bw7DZsC9RszKBqjiIgxXiRo7k9eddN
XKYV1IZKPadzXxdw7KgQlNSKYAPUYLfNbbIZNv5BelLd1tU+s/fcCdyBdwkv+qUqBqXGB4UNm1Zr
SU+SPIXNAC06oXw3eckEzwBztKscoICKOiVXnz06PGlicDIIngUmbIoGqvKKDgtxWYCK+cUEydL1
neFZoP8+2/y+nfzcbGGhy39o45EEn//t7zPBNfhjFw8d3QQ8eJNfqSH9RweYb3nTq3lWy3QThsir
AZxowFrzBz5gbhEZoy6rCkt51ZpT3cQWTFhQABHSj1rihapMPzVnbxl6Pmg+ioYNhsi//n22DbpY
k6yP6+bYoIXnDodX+VNrMYiTn8D05pq/jZ8gDMvcalxBptoBAAX058afuDn7DfJ5KHRQL8j7Gr9h
AmRHzME+nHA1KWnAXvOTCehxjOLMCBvqp7/GpHzidRuS2bWX3scQpaom7mATDbBLiyDnAK2MQjHy
5175/VQpGBJvjtn0aibAV/7WeCWyxTNE+T/+MsGO4EMBAyulwilDAhYg+xCK+z8IwJkBJlGB+uKg
6QoMTMFkZ8DbNynvGLHqrRKg1/gEgjCN4rrAgsMc1MwMhlr2J3I0k+QN76eT2IYnv2v2QpIeS0Iw
6dG5kCzbBhLxRL9zM9CrQW/FGQ3illXyAXnRZ8CXfkZT/yjKKboOOXgKoZTRTBYIhzte8fji+U9/
MKYXQcaIMZWL9kPvd7nfTQp+sAqevTYA4/iwqnJphzqXJ+evZphsZSHkPFAusTMwC2gA9ppeBReS
akZaVYOk1eSIUQIDFQayHYm4MlFXVpThMUhiiJWWLqp9iaeCC+p6INDLjA1msPhioAfQfNp5OQ9m
eSrqTPHR/JiE1NYbHFPd3Kh1sC81Tqq3FNMQIYVGHyZENSD9zi1ZRetPwlSQoyQSJzCnrTryxoQ5
Jr5WenbnBXqsDjqpyFEt90J9mw2/ry8W7+8zizUCoGg1ak6OQrNVg9geQTJ93QKLFP86NLNV+vr3
mQtxRdQxzbFKaINPh3Q1FZsq9sAO6fbbFFMTLbrGnJRgOQT+3hi2UoJmo4FRK8Sf1eVOq9C656k3
WgwZ8S5r3vrRf585J4hpJGd5iQOGFmLVNs5gWpwFXLqcLSygYkI12roYXsrzGgqyALIctXGfkn4z
JY9KzeX741lhUoTCry3dV2GlBpcE6kr5SrJeLI9g1FFzqgcf2uiJhyHrjNO5XFzAmXdMFaDtJQXY
uoQcc+gvgCEWAhicYJDpQ/jiQpiZYIoA1hAIUKuACfWuehvf2vXwK4tdC0V3u8Jky33jSihGYtIJ
hO8CVV6C+A+X02/5GMx+BXNZaEkUj6WPXzHuZCeEQIjtu3QKZHTru+j4rwFp9Ab+tsbeG02uDRDL
xbnWlR9KgRErgZd2L31aLEi3IyDBFnvBRqfJZlH5ekyOQ2G1TjakbpUVj2MFFQ39qYfwlKlWH6pS
cr4tC0cbQ0KoKlNaVVQpmXjRrT4vGovUx8rIHNmqXwTtuTDWxNd+Xr+3FHr1MWFzZokJmz6zZGJF
XX1U+wD8+HW9jrLed4Imru1QTt/BhQfdNE0TT4qcfyay/DhmT7kYFaheqDeyKaqebJheHpWP0M6+
b3PkAf0oQEUmT95SSDf5dTasqf6U3j1PEdmIUubmmZbaUHdBoUr2NBDiln7IOQ9L70xwmqiybEiK
IqM+f35niX6RpAHot481TO+iEjg1wXkfHPMZEoW+re+h+OgWnHO+ZJWCPDB9iQc+yG6Z3Anjl9D+
kJBjkuf2LXqLT8UueS1BFP+pWzYExpC4Q+cGyur//vo8s8tcbPgsd2JrwK5iHQdtK3U/e8Lzja4Y
EypnNpigtOo+FawGNuLtcEhdqF2E0E/S7ij9hfkU8AcMaOyxBjF3KBroBGASkKW5NfAG0dXWqo/m
TxUiDo5i6+vJRb8STF+F4/8OP8dVTzztQ96HHm8aa+HKBnIOxJcGcizpApFAZClJJx/eqsazlW10
4+b6yVsMlZkBFokQNEY4lS01sJZBvaPti8QNvPwJOmZrYF3Bw5g4ljuuOWYXF/XbL4PJhQh4riuT
wGzjSSvtkHjRRwGhQHUDEnELCYu8Sj1/PGD6Mje91m44TcGFL/B8WQ35/Fj6bVlmigDzUXAzgACA
HJR+y3Fx0Qbmu2WoHZtoXrGHUIzV3sz+cvG53iYQkw4841a1c8yl4+zHXv2Tx/h3iVxGz0WaGWVO
oKxWEPsY8TLrVmQr6k58zJzplrKA1bvEFSWPh91f9hL9OTCPAHXLKjoTkI0ogQaDpn/StQdLgcQf
j1F/OUhpE/B/RpjML/cx06kKqATod8Em84qb6GYrn+TflLBT8sJdYYJe8Pr2LR68mUlm91qhbIQm
hV+lf2eNGwXSU9cNsIQjNFfHVn07xWxV0vcWGmWwoNnpNtg04A20bqdduCE3PAKzhQ+5IUsm/sMc
DagamNMWRXKCjx0KRhU604VG6YIOVvDclDln1S67M7TnN7PEHKwiiNNcK7FTfQhZajBuQ5YN7RjM
advQWbUBWoug5shnHVwKw7ld5jtbxG1MiAK7oAQe3GSDGbtfyiZz6v2EDKIBS2+8U3rnT6J/bpYJ
zALprqIZtETl79rsVA1PUJPmxAnPNSYS02nKGmOEDTqMUORu6ECy6mO4N9ZAmKAljYYkJFLIy3Wz
S/FP8xUdkzHQ0GELgH6o1ZOv5ijC+wdF6G1f57VwlyoXIDv/NsHESqQ2LUETDaXYKrHlpvL0ZFyX
oBuPFdBiDNqPTPih6sVe1Eve3Uz/NPtNn5tmwkVXh6hL/ZKW/zu3PLU3BNMdvVtBBjha8ZqHvKVk
giSLukiedBgbqgJAl8LueSinS0wcPXazpWRihCCzVYMRB7xbQVVJsCMoP/ykdDYqWC/APEqgePAO
HOkT7+2zGJwzw8wlFmtRLVoNfBOhZlcUb6MqOVbODZXFC2xmhkn61KxQ85S2TogrOpKbeBh01iAk
MzSOeOpXo4y83h6QjfFpEXkeMk8TIRbAb05gGqKzPrDpGZCFNxN46UuvgSDHBq9ZN13/yednvqH0
RTirdfhRqgUpxL2PFWSJ5Ohg8mhaOG6xs/HQDm+1WCiaY4IMaABNb/GZ8obe6K5cOWVfr76ZE2pl
mJlPD3jf/Aq0OzHB21V+aMIMKGayun5fcSJEYS6TUSfQpJMQiHkAkrDxXYif1AhihUrN+cTxFo65
OszMNDKzxcIV0ZOV33TqszRwknJ50QbwR7KJl6txUYaK9NSI0kBGvtOTdZ+MP+VEFKE1bN40PebG
S3Kv6qNjQQOPRMoubFvH8CFWGErQW0YTXEndJsHBrwqPmNOvLg0OpZzeG3129CvfsfzkIzaywQ6y
yf2DXUBDGZJhSAYvWOvTwte7TjSbo4QEg2zwC+1Wf9czXndgcYG+7bAlFy0YCNFy2KkmGSPJiqek
O0XsOK8UnhUmbZpCIyVpDCtDbkJ98F0LnqEDbl9fMp4RJnCTWjXzFAyox7wJoF8KCe3mRcnvrxtZ
zKAhJ2AYMl6ylFH1/D6plaRqdN9CfgQwYLwFsvh36FRrHV0VNPntTHbTxjb34kblDL4uu/dtmLk+
RwLNJj2G4RGVCPMUV+8y7w3LM8HelVNbhVYNEyYIn5B8QuRiV1u80vDiBfO9giz0VmoaghFXWEkw
cTiMPYSmC0+DLmbqDz/+226x+ToGH4YazUOEN+gb3urftOcKZeToED8OHgFviQDVSAxK83iBLoHh
NI+YOckEYwX576Y38dmJPqG8rvzQ7HKbQdgS9dMG5LwA16ylTxViSv+AUH1pGxW0sSRM6KO5zdIh
kbFVjMGXmmObquuqeu0GZYVxtD/4TsysXJD+JSV6gRKAL2mDGzIEEWe/F8HyW/L4lBfdkUSww1Ml
Fkxkn584oaxrIS2wlH1Q2ZFwX3YEmiG8se+lTyykJf62whwvn6gknOQEGyaJW7F704VHsdHAhh85
YfF0PSwXPYKihIg+I9ry7IR5FcWtniQKapld5RrQvG4UMJlicO66maXSkIIZdorOgRF2UA0KqoFV
ZQLqbW15yMLwpgAnVoZwzKCtjh7ao1HzmFoWTYJ9GbR1wPteoHBFodFElFHrY4NvbQAhlH4EEXEq
OOGQeEI1eVnJQ/IvXScozP5tktk43Y9kBejY+hi2ku1D46QJ7vPqE0PanO8LzzfmdmxIBU4MA7sW
JfIuNOr1GGEF+1WKAcDBes5GHoJnsbABRUDkL5hYv0Sv9Ukb+O0Y4srPH4u62pBuQHppepZODlWQ
7idIMvd1AYrpeFNKIadAvBSlqEOJmBZABoJ6x/m5awLoqncVWgmRGe+k2sD4+YB+GudVTleNTW3n
Vuj2zlJb6MJXZhHXtDXyrGfpmyHnqzQsHwU93mmF4cTG6PjE2Fw/GjzfmDvFT/0wrPShPkqC6YXT
Ac1qKIvz3h5LdwqG61XLlBQdyAom7UmGRq7rVIaVUjuQAFLu4IxIG8e0GuiT8sBMiz7NrDGfnAkF
yzQOp/ooTMOutVCkNInTdx/XV27JJ4yEolMGqnkUZJmVGyxBr60araxQeI0gelwqqhf0hQ0WyF3R
8Q73pU/g4cLKIf6gMQQy/fPoCMLJtPraik+T9NlWh9qESFTMSxwvXTo3wpQVJDPUS3WKk5Nols6Q
vMQtBEUC1e7Sd2XqvevrR//YebyfG6Mez+JdEigap4AxDYSVUfyaBRyagIVq0LkF5kSlvSWFnRgk
J1WLHqQ4fND71rN8DaLUBc4wWft48yu+dVPWEc82b7+Y6JAijfS5HiXQkHRAG6sciru2srtN5ULO
Wz2mt8QZwA8OktDrq7q4hYh94EENQ4Em3PmqqqgxCyRTYkiAgicO6luZkDi6FrugttyIPCaGJS9R
QUcTSaItXYXxUmzqpovxBT91EURCgsIOohQzSn8SKpSFTkT70UK6wIRKqZhx2Q1Zckoay1GnHqRB
BSeJu7x9ATaiSaJI1Y0u0Mt1H7Wj0MKT2hqBBMHoGNasaIqtXygO/tXNI90ZuXN+SzEKegLg9vBx
QQ709W6fnYJ4aodJzYXoJCEDzksjd4DUTux0zDcEVL5+3679SF2h7/NJfOX5erBcvuE0UMSYEBhF
5wALy04n1xDv6PtKi07hQaTqUU47OJmjtCuqym191g6oL6q18fu62Yv8AVaBlEYxwgInqMT2kvPe
EiPd8sNTm5FTUpRuDG0dvU29XhN3vQyZmfjXdYuXjgJqgKqzjLQEA18WW3vu5MRQBAM5etAottb1
dqEAoJ3k3kA+Uj1wiYhZKaJsejyAmlKGuhBOpi9g1mgI8Xj2LU64XRycr99DeRMwe0JlAc+PKfHD
pA80pPL+KNhi+hhmo63qvM/u5ePr3MwlbFNr4yZCZWns4UmGUmMnnUz//zi7rh3JdST7RQIkypB6
lUtfWb67+kUo1/IS5Sjz9XtUsztTpRRSsxfohwEuppikyGAw4hh5S0LfYaw9BZSdWMbtChpcdQJ0
l1o7xUB3paptMq65hcHRXnm6/jUWJw/5feALIR4BZYWfkx8NyWQ9bMrPY1pYSX+izau5KuI3pRQ/
rhdMHcLNEEaXNaQc8y4i9Jb0UoAId05jDR8xtZoRfY2Ejbd1rzqVfK6YAkdi6X6UyI4Uq/ZJl+MT
Ff1LPGrgZXv55pCGfpD82m/PRWfugDl22JC4egA/9rRwBr93jFI686o7VpG0YUO6ktdd1u8NFHsn
RQnwAmQ8C2aheci0zK8obc88fKpoaClR6bbdcOgZWGf1U54bpzSVPJaULkSWoDP7qFIYeQL7MJxo
uNqdv7jtp58DuAFOPnrJiHg/vzlAAQbpQ9ai5YTrkI/wA2hCK9gbgAgMABMGv6EgAEXTlVrRwsHH
uDjwEBkFXMecV6n0Oi7qPhXi3EdSbKMg4AUUvesW/mqB/CfXImeMyV4W4p5LtxB2t3BCrBw/kdTC
HovX6zv/MtxPy/Dt50yh8Vu4j3jSS3XSiTPVIODZpXZZmDZDb6UVv/TMsMIIJDcls4NktRCztCF1
CsiXoU70lDnEv6vlJFWMVpwbqMaW4E7B3xi0nMqp28HS5cTp0leVpme1lHdd+7ky8Snn/nkcod8O
9DXiL5IFaFT/nHg6GmojQSn9HLyyjUksNB29yXwjgHhpgA7ZWhfpErAH20Cg6DBPgKQuQcy8UIQa
Zok4t5WxyXXFHoZpw2VDb3faAChX6PYad9RYbyzwaO6SIdysGVFdBjoV6GRMGl/dBOBmdgaNWhOD
mvbtue8heARDM/mz8teqiIuDYIMrBBmEjIfIz5VNel8tJ8DNOdJeNCl1lR5Sb8maA/DCek41Lg0Y
1klc/CJVkCNS0YKpaMvRIrTMVk+dhps3STTabde5gazDZr6o/oyKugOu4qSGfKdGKyCbKWP/uYs0
GaqbCCMgUEMpZ9rj344P9hbtjE5rzyGu6FKNtrgC9r1RbNq8W3n0L0QOjAXlKCAq9Kn9MBsrkbUU
PwNNciH3Vktveh56VEsLWxcMFDpSeR29JSnEQWKI05EUsjaZZkdp7QSk2dF8LYW5jKCajP4HUhhQ
dCaqzs+5o2kg5dGotMDBJjcgzTijhfpf8T41Y+kr3xh4Uq88JuaexfA0msYE0PDrnr7I1Nq4zeUA
taxz6dYuF7Bzgd7FuSgtyWbH+G+TWsSDFrGlbSPHdKI1LMTS5yZI2DQYgiiUzIMGoI6ymdUB4NkF
fDUgcFmMip2Y+2wVZrj4taHNrwLpBNI0ZBF/rq4yDDD95Nl0P+nvgytZyT7oodtFT50DneVztWnf
1qa3+EVRyMXZVaZ/s/BQ9WpGO1UDzr0M7E75MOT3lai7uIDIsUHnYHjdzB9Ojd+VqVkYDWaVPway
W9sovIutsLV3Zimv/TgpNnv121oh4RI0Nm2cbwNPP+zbQdWVWO583agAqeSP+UvqFCf9Jp+2CySQ
eit9WrOquoQJfY1oYlCQweH6NSuQRFQf4XqEEuFkEvo8KYayneB2+AyzIVu28lNqB7+uL+9l5EVB
WcPZgI04LKXmKZbSK6LN2hrI9Aw+H+mt4gPUUq+xq6ddMI9530eZpQwGS1MWDnpz5gEiLLKSDESP
Pv+ESQC0dIO1I3+ZJvyc1CzMJC0qx8IEk4Bx+CKPvdcwAkVMxSlIbRmFb6elMtW5jvBPTOVVI+2L
tyE+47fZzn0xozYZ/bLEbOXJpGt0uAfDrMRBHcpOB8uH94szujr6VahTqqqV6yutguVvCqIwzgue
D/M8dUyiRoeGZXMWqZfy0s6b5zZ+vL5vls49pCzwd4C9Ny70vKu6GFK9jHDuNcOC4dC2V9nm+hCL
mwa2yZNoHUGTchbO+jYRpFOl9oyy8q4vTRB3DbdtSi8aQhtA7pXhluLMZI4rE4wG3tb0c74dd1mO
OIugQXjWkGAPcWjpsOSIYDLSpStrtxioJ66zhlI8KhbzO6EuwUeTe8xMeOUrsWsLMcbxPxK7dXyr
vTUa65/oOmJXosoFJyyUEZBOzpaTdxCiDbMOPKstu1MqAIVUp/ysDprV/G2eu2N4yP/Q3fVPuDxT
JB9IuiYHojnQHzo4EHIpsKjd3v8Md/lu0rA0dv0de9Qs2ZOP8naNr7a0+1FiNv/l8nzB0W3LVI0M
KWwhsfCmSYbFtI9aWxM2XzriqMTgHz4jvaCrVm3f6mEht2c/JFalN7Ye3GbofLdE8yKBV1e1oryz
dBhAniQwmcBnJPMznXf1mMcR3h4RXlc6/TRE55olrMTVwAnaNezA4vSAVlGnVJVcSMOPSAehPd7X
ZykWlm4aB1ICfygd0i7eNxJ1i9UjsRRPJkwPuuyorF0CplsxlkwgNcfzNd+NGWp2VuwNHHVMG2OD
HuUUDxBkE+71Hbq4WygEMuF2C02JeUbaVlnKAc1pzoRHVoM3c5I8ldr/ux+Ns4cKCqqFX2JNc7KE
nHetWWhgKgUQKKPjX70EW9NMdkl6z8GwuT6l6XabXbYgp8tTSXsqHs2ji1FIddRy4MvGJN+YfbaF
eKNjNsQSEHszysdA5W7ImpXwuZQugVhDZKCp0dy/eFwZusHUWPZx1O3BHp7pIdgjoHnBLXw1nPBu
Dby9sGEUGehOcIvRJ7isjQVS1oUdrc68fDGqPwOqUteXcXlC0MyG3igCGJ1fCAHhvOMTJkI/K55m
y5/jm2QTsC52E2lAcqI1zujilECUnsp9sECZ98doWsVBT6b6Eh/tFPkYFWstnYUwgjNm4jU/OVqj
vPjzkgsTVsmS3jTndg8N7fSR7dvaMg/5Q/WGcvnv7LEVVvvY/OGfa2F5cXLfRp6lgIqa46D5ePpF
eJN0Zmkr4ZrE1kJlClzAb2PM8j61hzkZyPHV2SS1l5exI5fphhSA7BSpl9QQNEbPvRB/8WlXLrqF
MIIHPc4a+vt0aob8XFfgtf0IFn54aCuwiJiMGkxoziVrKMuFYriGcVCIgSkw7vI52KRmNe9TlN9w
yEhlgUl6g2eJbd6r9/TUOsltfyNbYDSbjuStnAayEFWwJ2V96n9Dsny2tp2WGC3UYZozDabqJ/Wi
3vZzrwhdfg8dPRdg+GLtcblQsAFRCFQ9A31A9HHmJ6LOs7TVKbjN5sMI38pT+IAUOrX8d2Iljh6v
Wm4sfUYo0ACfgcQWCz2rl7CSDNUAWTZIiEDlx/RkWJKmfOUQLiSaYD8hQ1EmcbuLqxzayVzXE1w5
HRTtOlFYUX7m5I+8isldyr5QTsP9baLcpVxw9AotFCOWEK2TsLtJwundpaMTTtAx1gO3DUEq0PwO
as3yvZmKR4WM+4yUNzqVti28KyyZKyvnZNolP++m6XzgeQvvYoYVmL1wS1ryCCBc9Zzn9cYfig1K
ZF48hPtEvQ+K9EFTe6/uyUoov0xnfo46xaZvqb1RkYgjsqrnuHqRtXhPShRQMyiJ+SdNK702Sd2V
03IZ7XBCZAIi05fX3vzCLzI9y8bcV8FiEuDdJHe+7vQHAzpKUI8d0JKUJGuNUHGpXoWtM2lewEQV
ckpkrg3SS33TJyYG1TbBNnHjBymzTFvZVnxv2o2redWm5HvdkbedYq8Wqy+39c/Rp//+bZHVBqbe
PsXond2553LSjOF7JKzNdoQZtvnpC0/WT+ZubeClLfV91rMrrUAjVvfZ/85a2SabaaZky9Y+6eL8
kNvA6U2BqsdcwDEbqZqzUFK/yDEw9rV16HAzN7Pr3NYslKJceVsF+/afLu23oWf7V/c1fRympYX7
gKs4ETq+Vt1v8mrjywdhd47hNSfwLXIJOd7K2VkIIviu3wafXW2hBNlKf8Dg6Ho5ipN6jX7y/ffa
6d3Cg5q0v83bU1E4q2/HyxsHA6voCQD6qqFeMQvG4Hb5HAAl9Zz9Hexgm3vZhta39CR7udttwWlY
ObOLG+nbeNPv+baBdUjiEsYx3iDvY90VwtLqezQA4PRg2hFHEdX/rSGPoLveHl225Zs1DeiFAiDY
iCCom8j/UO6c9wamM62kykjOTC//+Jl+aIPUxg87anzcjVK8yRqI6PjhnU8ORXBgfmcbUC+vmnUa
2kIEQ6EegBUw9CePsNlnH2ND+GZTK2d26lzqjds63hDtltqT88QIAvImUnfympPMwo3Pfgw7iyK1
1Iq8pZWCKDIl3SkaEpa2qx1pk3kGXb3wFw41hjMnWT0ZvOv5oR4HjfpZSJRzTHSnzt40BT0Z6S3h
q72ny5okJvYFHlR0vFgud3NAMs3oyVd4nMJHdoLjs1d4UKzeruzkhZNDoBA4YTLQCrioL7Uw+O4a
oyHnqnanKnJhw9dbsVRu003u5hvIW/6DEZFgEIDVljqVcjmM3ZBo5Dy+V7v6rvnVetGtb+Vu8l+w
wKatN0si0Cb8z2CzcMhTiLzRlJGz2USbtqCWhPZ7LdbU3pZOAFJdFMs0GIheAD4DyRjzoPTJuR4l
i8TSvu7Hu+vrdvkcQ6Xx2xCzkAOFW44SVYDEhHwM9FCqsSNo5xDtaQhWv9HisqGag5YyENbgnvyM
b1LAZQnNFPWsJt5gOM1R7CgEHoWG/eBIoW3ejW7sRue1DvJX1nzxvQBgwf6HShXamT8HJrBRVmOR
qKg8ppVTmbtmAA2/eoDoh1u5ya1Ru21mF0f2zgdcpJM/Wnz3T+5vgmbgv3/FLLJQrQ+YEqRTfhLi
kVvacQaBhdDjboBf4OS1BUeBAKnZPxAuNfCZvw09W3ngXg0/GDG0AX1QUNFkkqwdwClxvrbGs+e1
lNAiDxjWuHG0wQVvfiPZjZUcxd/iMbCrzWqyuRQ5IZRKUNNik4fV7KPmcaAXiZyQsxq4JsRsw01o
Ry5z2HESM4oip/ZPU+UnO68OvRTeQL1GkUlmUD2ePyJUZPPEKHBHaJPiCHjfzVtEXWErNkj0u6xY
adgvlBXgHgjqhQoUFDo78yL2EEiDL0HuFeKYzIn8eJOMmceVekdaDlY2CtmktEXV7kIWetcDxNKZ
VYE1QgkK0B9oCPw8OhHsHRvhY2hF9ndy+SeoKleFnPP1UZbC0PdRZmEoYHVVMtS6zthDXhiE7iB+
xeB41NldBCrX9cEuiRA4DZqBCiFKCXiazgGbEZQKM14Cvdb2PYpPlbAb3OydEW2KAHT+sXZaQ3K1
WLepxs/jIFbWdPF7fvsBc3GXsSNigFSifB4ZjGhlU3rEBQILGMCW8spOyvi2ieNjH9AdN9doPJeD
Q7hRg4Ixdq/GcHRmXxRu0UlmhlmLg9q5/r7Ys12/H4753Vr+fJHOTgMhb2NA96OxO8d+hKzU4YYE
8GBAuaXFgWVwY8s0aQt3DNtXC6cbQFxg9eP1z3txa86Gne2lhpWxZqYoofhVaIU+hNs/rw9wiQrE
CJgQFhD5MGDbs2gadVnMFV+rz+pZHNHQTT3JDTZAR/rW+FrvUqABYrtxxpeVcS9E3GbjzkKs0hlj
lNcocKtN/DgaxV7LDQvVuJva1NyhLJ3AN1w9851x1T35UvZzNvb0sb+9TYC35GSo0bwTnnTuKos9
AW6s7VU8x0J0Dv3j8ILKtO4iy9NR5nQQ8u1hm57kYSVUXJ7e6Zfg1AI+hfbCRRaRCgoSjNaB8AnD
1JTLbk/6jdqLN21kvaWJfqOHkAFX+z/ymJ0UKblf+QzTBvpx0+EHQH8Xnq1TEoNG7c+lADRMGSqI
JOEeN1DnoG+BizKaF267B8lZrUBe3KvTaEAPTfBTpLbzAJwPxeDnFeRLhdcHm2hb4l6F42nl4bKB
D5AUr8v0LZ2g70POTlBdcC7qHqjX2h2SLWxVPWUrLFzmqccs8Vo4kbfGYVyKFXgB6eAA4d0JeOvP
NfV9IAm60AAwbh+hcsR2nYcux2YtJF3WEqbVVFXI+0zQGtSSf45TxmNPRhNl8qlGhOlNGCW3P5i2
uoEoqx3Cen3tCy5P7d9DzsEYaTCMYPlju8STmtCG7ZKd4v4X+dDitoSIECQPDaqp81tNEoNekxZo
odptgk3+CINIaNoZRx3Yq9pKVuVTvrKci3PwnwHntxjvDFaKVq+wlqghjw71VLRwYov8zu+hsnsK
HP3j+tG7SEamr/dtxNnVVbd+ZlSBDw5h+sD9R8pg2/x6fYjF8IL+iTzZ2gAjOG8z6E1KGW5nNN3g
PvnlYAsghjs9W/nn2pNg8aABdTrBytDUmOeRaaGUg9+iXdQ3v6mkWA2MSv/BdKbkcWpVkgnz+HPD
60KMk0V3fW5Kth2NcVuE/C6RWoeIaMuEctBq6jR5+lfxE1R6IDiw8gOWtiXMZgwFDBmwreeFaAot
9FzxZQh2qcmx5zGq3Tr51Vby34yFblbulA4sClU5Yls/iwadbx79vf4bLl4K2Dbsy1BAA1MCUebn
GggwjlogiNHabyLbCAJPT3xg9UHmAJXt+lD6tAXnh+KLCwSLBCTN8yqL2bHBBPkb083PeaM/8xHk
fP9DLm+EUgH+Srwh+hR14w4KYBTwuxdhb2vwZ6qIfAyrt6p/EkKczLDalsOpVxoLXEJbC0LTQsN5
hHAKsQcgxoR4KsZqTzL1Nx8N6I5qJ5UBW2pW9qgoWwpz4j7LH0aSWwGh28jIQWIzVItl7WenPBVN
acsZhIET6RTHCA7Dr0hrbs2ebdDqtlvl7fq6XBYWp28wcaT+d12mbfItf4jaJs0BhAMhfvQ9SUo9
fSj2SiLbKX9U6saWFGYFReEB9bENjc5SfPMYpXa7xmdcOHIKeoiAN6Khjl7pLISIpqWZHiJKynCs
jPs/SrXCQL54yoCZAUgzpqkB+HtRtBlTU1HSKKzOCFYPxMidvuMfooq8MImcypBWSm2L8/k23Gxd
ExI2IU/iCjVj2THzqVi79lpZOD7oNyD/wBeULx3sBYGQFPKS6pwe4W5seDowKm6/1TMrbADdEs8R
LIFbS35DIXENP764mqC5QaiRIv2ZF4GHkfRBHCPi4xcAdBso7yLSt2b0qGhPdfjuKye/+21gVRsG
xZQ4Lja6KB9iys55TJzSjMDfZPJK//RfoOLZKUdbGHBj5J+ThsosjRh42iVl2lZnMuhuGSl3REv/
RCP2LRX0LPyPLIXNXE020UiPAiL4aQFArShyq9biv2naeyKWvSKgVqKDT5ZkiaVXhoeWJ8hixIv1
GLYu7M0wy60wB1un6YPeSFYd5S42L6rQVeZp/APS+nYFCYQSL52Wv6oxhEiB9PQ1q1WTE2k+m3If
mLpt4Asp0qfE79QhcVqJWWpdWoaZwePPR9cmeVcLWONp+7iHl5smdkN0rPzWYmZiC264VIq2Y2we
0AICA+xFK5+Uke9boDQ4Xj6gukBQaBeI2JbFfT0IizbPolZvK7glxxLsi1OIJOU5CEN8H5L2HmWi
Y1CWARhlIR6AId4to6WaaHj7g12bnafogUP9ekPy8pA3nVN0xk7WnnL1kYJbQ1GRj1SAe1TT9oNX
HXaLaEpIpvohYT00Lm3zXnNKGajG4tB07wXkfWWS3xvl5PyoHYeEHwpYEFO2ZeVH2dx0eMpQCW7P
NHd4Je/SKnEbM3V6Ae6m6VfY3VANgAuu0GRHlzKvVt+SFPSFUNhch4pB59+YGWx5rsfMr3roxS5D
J/WrAzUB6n/GTHUsa1OoZXUuoAtBon1pkKeuvh0TIMWSmG6z/L0qhN1qewKQNrwadlBnthNpcOFW
us1UwwkZZhBzuwGVuUvcwVD+5AwGlR0eEDDu02+i/pBCMUQq8XjVn6NqmAyavZSNVqTDwSsY7BBj
wwLYiwMo+UbQfu5vcBFZqThmlLjo7TuiC1wp455IT03cW/CXArWYW2OHTQdiZicnULQUAbZ66HDJ
POUScWrBtjSTf7P4BPU9b1CljToCJmN0T6TuXbm4pQiXRVfu/WG0R6225EBHAaHwotj0aKgfeyV/
NEN1Y8T5zoeMxvW1/4KdX6w9WDqTvi9Kp19VlG/3VSWFORcQCzhnVWXXY2EDcHw2sFEqPfUiLnYA
NLco2aohzJGzGICiX9oI+m+NOfLXhoS2VOp2T7ck+ii1uyrpwZSV9yJqN0GEErP+PBRIkGHkmWX3
Jq9tVb6Po53cFVar+1aEi1gP2dPYRzcm8+22AGvEwGlv218+l+70MT2VcAAdex33/V9tPKSAExSV
BEUxA23DGLpYwokRM6iMTni9obp0aAjd6+bn9ZVauoBAaqJQFEGWd1ELlUSY+r6CFxXV74MgwOf+
uD7AwvsJqfFXax/s+AvEmNaSMGhbiMBwY7BSOtwKIz9ESbwROHFKaW5AIfUEzJqvD3uJdMJFjryZ
Tb52SBjmT9JBpkHCYsjH61byynfEztzYgWbQJEgZ2GKDIApKROiu4Qov+UI/B57zjX1DyQuo9058
k86NX+oNpOLaW9NGWbLd63ijtpCL1C0AY3Es/ptuv7xQaMLUkb6iyIF+MJlVOCToA3ZKiAJXjy1W
lPJvtcs+czPbjO1jPWWUFCJ16m85plYDDyCTtlaj3dPkLjAOkn6qaHwq+8FRg3ormvE+8h/01rDH
MjgRrf6AU+5GKamX9TBSyzJPDlTPKGQnJ+hNlqBt+tQptHeFMgcbAnTfUzDuDXTXNPm3oh5H9lDo
5cQ9d2OQqKKyOkn9n1R6Ucgukj20nqAuX+7zPH6JstqmXeFGUmSXXWSF7X3WcNcvu08Ywfwp2E07
wJvyJRlRnJTSu4S+5GPqAMLiIDW1/DSx9fRGHajH+UHBRdTJcK5P2B+5woHNwIRUY5cN9wlA+lke
/pUkxM8OvkwmqmBD4EYyEiTtd5vfjaD7+dqIW/5NmG7cP/bavdbdkO6pY++xtlphntK+efgCwhL1
VxxNPGJnpcJeI9SsdcDD5f3UoagNe3Ja8B+gN71pYSz36/phWTqjX0KnMKfCw3n+6qloqfo1qdtz
Bw0XXc6e1Bgw1YQ4SocevZH/LVugqnN5LTVdKI7hSYkKrAJ0BlC4sxsyLDtVh07HxGPIHyvFUrb6
Pc5nYTU31R6yC4dujdpDllYWOhMghaACCSj87AGhE7mLywSVqirJTzFk7o3yXQdo1ZBKywya0qrM
/jVWhruMMHDzlQ60YPaIl+cx0/kWeph2R+m2kuheDspNI7cfugryribfU1GkzvXvspS6q3h9o90P
xCSoAj8zCKNTEhNGKdgGAPOWNLDV8MUw+Car0n/yKVDkArsD/Skk7LN1YW3A1YYr4BztqddCEXnY
iF/JpnInyfha24agC6zcDEuPSlzNqBiyqZ1xIUiRGwLiLZHZnNPUHvHPo17ssduo8FjpGMBJk4PS
rQPNpnrB/HBB6QMI6QltfkFk0SVf8ZsK7kpIUzuX2N1Ne4qd/C3fwv1Ye0dxQdvmG11d+ZhLBTds
OURlAHRQT5lT5XBtmHmnAsQ/FS85yKvhQ/6rdpBNHI1fIED9g5cs7nP8WbDd0SibQSUnOOdIoHR6
bnQ3lxsnDyVHhON9N/wtybpH0tKlA3kB4DKhLwcq4KxK0yplKY0C9y2XjQfNN7cjLZysOcpC9toM
ZmJq1zkmGzdF2axUbZTFdA9vOejaTfjpCz+HoMpIGinwmAK60abKUdbPtRSgHgYl2Ux/DBXVQTjw
IqN0e7+xquDRkPCkK9R4n8Un3hsek9C/x+kWIXXKqN5F5VtX3JPyI9ID28Ce6CoAsplvQcpxozNx
BuzViA4h0r6h+B13XgkwKiRCPZlrO8MYH5jZ3xX+Ldfzv4AIWbH5pJovZCgOCXD/LL7NkHn2YONX
qbLJavBV8C6PM+M+4GfTjBxF1A8+f+RwOQyk+LEOSzdPUoeJ0ark58qAZTcERqWSIWv8KOHRWvql
TfrkHDqDSVBy6k9tdaj5YQxffO5bYfjStrGjGy9JnFmBsQdcZGh2XfCeSzCgCZ4NyAlV6pFr546D
pzNi0sKp+vsUUrCEHtPqpYNilAiY3YhiE9bw/4nuEsWLlFORQC1W7Y69yKzGHKBKHz3XY2/l1bEw
8C7sNXgbatl+gO/FSG6auHBHNbmtk8dGwf9Dfu1LjzWfLY/tMrsP4n0o3kSO5cBLmCeSm+Odyepx
VwUPY1JDt4FvjZy7QGocQiJsVp1qFfJjj2OHhK76aGMJ9HMIWey0/i/tX4mQbAl09cqXoQQrdo06
/uYQ+Rlb1NMaWJ6/XI/ai3Ht27U2f3xA7bMEQhjXWreHzgMAnvAgCD5B/H1XbFQJthmzVrPOxasU
ZMpJVx4E4HlJQ61ygqcU9LRBsTqB2mNnJhIpASueuIgcFGf2SUY8EbJnwQYLbmbHKqkOFF/m+uSX
git+xnRroTOPNuvPK4uMaouCJNR2CJSvZdR8qs84WAFUaAsB/PsY07X5/XGnRDKL1QxdIMD8YHSV
gu71/58FmsOTJhWo6Re0QyNlZZplEE3Nis9M3idRblXD3fUxFrfJZHAFeAYahBewplrNhRkS3EPR
c+fC1+FhZFbokR2U5u/CbYai6ssa1nmp9w284hd8AkgqFFF/Ll3d+HJUZREyis3oNeZuAPiTW8XG
vGm9ut2MLn3uUDQKIES7Ck5dyGZ+jD1Lagu/aZjPQKyc1ObLmxLFfNv8NXW5BF7HjxAYtrPYAytj
beSF/YKBcePjQ4IfOL8JCWTvtBAky3OKgnWMwNKvseCXXps/hph+wrctaWbQJUxBivtqKvubktrp
LdCnXrIpHZluzcxJXdPpb5WzugawnpZtls5gj0IfAt10GfTc2T0fqilMVVTYaJcw4oS9p6U2hpMk
R6A1VeGK5Pn6tl044AQSESpq4+izsTk7kKrhUIPCV8I07aXsXhr1cezXTsZC2fiL20xlzGziKf1c
TXQlFbOoaYm3e77rEUANS3XGreH4AfCNgIfBVAzgaR1lP0vdXZ/fJQsCPeyJWP1/g89K8qJDQ0YJ
MHgxWKOn6q56FEd0Yz3DIcZW/K2PcD1x60Mt2cHDWrd56Yx8wXoMtLwgiDfL+OOojkHujiDbGeeW
gheuXhiW3NWWAMDy+kSnPzXbNxMGZsqWgIIAPOHnIit9SduYKcO5IvAK1OJtHshO0pr3eQjkNDwt
y5S73Vhtrg+7sH8UUHcMvGY0NPDnYLgqgZGzTxtocsHgluem1cWZrUQf/2QU/HUgpDDYvPqTAhqW
+gletAKTggiYlSgYSWuc68OABXW5ipjOvweaV3tQbVfaAk4W5zpEBNVyyx9yK5YblBSR2AnyEScf
XbYrJHuUK7QPGi/I3rOw2QamZg3+QVS7TCD1xPvOfFTKOynhG56fRvm2DbfmpFmmDpbof8H4Vmb2
UNl6g5fn2aRbX2ptKT5k1Mrl2+GtCu94t00DT4kLi2de0N402d78UPSPDLlacgvzUD1OrdF8I6MD
azKrrNxYshTuBd1bXP1OcNSC10rx+razYNpqE1JsagXCZN1byiKnxUFMEVRIfihlW8sDWwOcBOpp
b2n1JlUHYtwjh07Do8BTWnmVy01Nngvi9RCQKK2G3yAbGPp9nG944RD/RNIDHBflYW9yeC78SbpH
v/dGvi2om0ILHv8rSzzSnWq4EyZ3HXgjoZdWNsudLLLHxIE6GOU3I3fGfBuQvxSUFmnD6b6SK3gd
Ol2zN5J77aEMH1n2V8leOhl/CpLFN3FTOj7ZKfyxLra5tDF4AsHa1ypyWPNUGIca+K9mr/DY4aK0
e2S9dcM8FbW0jv2WSLihLT2GPkQ4Rs2p4Fmi5k5bpW4Fg+I0gTYU5gk8cphyC1ICtkZvWP0nkk4R
k5zBQKtIHKPsTTVdUwU3If+bszsWy1YrnVvzmEnv+ngiYq8FKPmgWaHnVLZiComl4iHhKn7PL3Bp
Gnnvi7ucvKiq6iWQ6+zFH94xi9KPysxR6FMtSeaWPCBrRrUtDzpbrakrax+QpLFqn1iUDXbG7q+f
h4Xw9eM0zAJ3E7FE6TUwkCtiOiFFoyc6hnh0Zazzro+0FEbwfNeAIgM+UZ7XcaqW1JDBgAqW6o82
7bttUAhrFP8kEfxeiJvlS1WbRoWmjJiQqCw1fw7HOwWiAtfnshiJp2QTXHToM8xrL2rY87Txx+Gc
wUdMl3IviXWL+A9VC/UXIN5rGYzc+un6oAupINxEJh9wqNyDdjGP/2pqhqaUdMZNxYmr6PHWR3m4
J1Hi1UF8qJGXFjCOKsbspSfBHhf1Q+R3xCoZyDthm24TAVlWRlZupS9Ey89rCcxZ/CAK0Cl8WuYf
lld1CF1AzbzhmHWulCc41O1yGgJX23ly1EAor4AxS4quV9QeixQ9v5TABZTFxwH2m4oUbhOIedIB
FffAt3mIUwiwfs1f0rKKLAktfaN/rut65SNe5iz43RPIDzkYUiN1tlMyYAWUEbWum6lX3FQP+QCy
fwSvR7gApdFaY/0y6fs52iyXbgP0XAAawWha8WeEb0We6p4WnWq8h4UGwaC+d8fMODQFxPAqiAex
anBHOd8moG4WSXTXGmgGq4K9RUG1vb6zLo/m9NvQegBAWwZyafrv33JhP5NSmeeGeSNriQvM687n
mZ2rdGUNlhf8P8NMsejbMI2sR0XQYhijpTYbVKuGFrgig2UWFtCQXBPRXBpuYiugxDQhy+a1WD/s
xSg1aXBWchXe72CwU2prkv4rYlPHFejZIu7P/0Paly03jmRZ/kpZPg+qHTvQ1lUPWEmKoEgtISle
YBEKCvvuWL9+jiurOkWAQ3T0PJSVpWVGXLrDl+v3niWCGkcX080oK3Y1fUvG3KmLwZX8+k5u2w+5
W3M/X564YDZqOHRRvBWhWTOb7HJMaq7EZXxfxYqjhL8SDU8NpCFRsWZC9Fm2mO9MMPmwxFGqXfKZ
0jCGEW0rBPejhG4ODTsUbdJNo0XbopO8uh0DI07ibSo8SVy2lpWzrPsyOFPSQFmRh+wRiqizcUJg
GwqLEpnu0crnd+CIuaGVmFMG3wVDNoVNtbK6lm/GT+UOxkZjb/N5S0StA0lK63a6T7LGkEo4tnAr
d+Vym1xGYCP+sn5jhZS1VDfTvS+POyUVXVocKeAItzfjFcgsqgu4JlHFgKTLogyca0outHJGYNrt
EbPbJjZsWQJoPkB4NDmWpyJyoNi2FnW5LFlUfC8RUoJM4fhycAlPx4HvEbVzOksyUeu29IdiF+zw
2AffWLDa3BhfhLVNuhZ2Nqf6JHbQz0ZY/l5x2wOAdPlGiN3xLdkSK7bDxNAgDHonlTa/8uC4Ut3H
iKG3CnyyirfxnAnaxxo3qGIxoe3Lt6aAJjPQwonLu1TYCQ411+Vdry1RpoOJWNDPXmDhxAFecxAO
Ge8bKBanIyBc4spJvmTTojXzNcRsPgdxTOlE9BH6GflWdSq33oQ/JlhCA7luySuPqeUJexlMvFwz
JMOLbazD6b5Wig3xAZHi2u1QSI7aJc8dL7/e3hnCsmOBeBoaFsi60JiZn+hyM02l1CgjhD2n1+hF
vQeUy4a4PiNsa1ZjxYc8MuvUwAnDiGjr5ICrv4AxbNj/GFhlNuIgDDnJR45+P+lGk7u88i6YkKbD
c8R8J+8ATh1hLK5/p6EniSZvS3e6tSaocSUNRBXny29gq+zLMcRzjUb8kp/ucWuOqcFbwlmEOood
WvWmeQXApdbMFO3YxGlL+/YXWI09O9QV0lCUs4fpvkBLgQKgZQGmkaEcKVmdHambotTMECbSJtwg
nTUm1ZWzQgSVGsBqVoAFMvJy4HIVCn48BNN9WstGhKZqDDHZdq/KK324K7VB4J+/BJrlamUH1iwU
/UcwCOJfyDtVBj4AH6P7SI7jtnTD5/SBGaRCPPbl9gRfuWIQGSJeyA6Qtcw5lpEUcIlSRNO9hM5M
Ij+1I2+F2Zo42bVTAmFUHdKxWEiLarnPwyBSUXGTgeMSGb0b47QHcsKOfgUQqVxtdVzZt5IOyXz2
P0jozU/aJoC2hiD7/f0Ay0uN4+wk1YCVOlAC5wq8oBINeEDtlaf62nq9Mp8XkWd7RUlIq+WU6+/D
rfquQu/tsThFuNLGe85Td8HrAFzN4+pduiwxocr6ZbyzXRJyqkp5mAXfC0S2SVceGo5sVE50yjCz
RGW0fR7C5QJgIaOOYk3i3l5E89cpPLqgJAGhaSwhVNLmr9MoVmQ8AsETkQUos7VAB/qKkaay1UZC
ZCiR5in88J2KytvtuAvaNwusA46CRyo6FmhrXW7QrBC5ATYljBHDO9WuPHadoTvwazglrm77kIUR
d/ouvhM28huaFtx2bebnF+zsB8xN7agP/4Kpxw+IkK1M41aC6t7tMS6yhs8QjM4KaQckD/NDSBrz
Iax1UEjAyeMdADJ3ATjQ1AD6iOlkRA5dU/djp83XRBoRGb4dwkJI4QFCmB17ncSRTvEh6T3CjyHg
k6MfQ+2fRJOh95mDZAO4YXHFeXVx0P8ZFHRdPI4F6FjPLjq42kB5LAGtAlwjK7orYTxhxI9JYYJv
JLqcy/gtRnruJ0v8dXuG51t2Hnm2Zau4wfnvN8wNOzX6/jSlLz4/rX1GlgctJ/Wv8c22KFgZxK8L
jE+HwP2udDLFhEVabcPVYlOagUV+t0/wOSwcc+zmZvq5s/xaB6SzznkMq5jsJJOdcPIKkaLwvNbP
vbIHoBf3V6BZBtj7nFBRNn9Fopphdkz9j9sf6Mrxgqo6jmwwjFBEmnck5abQtZGtxyyN4Gqb7Xpo
5xTQ9xOn4hQmoZGh9hyTYOWpwJb57IuJYLOAAAyFS3RAZtuAjHWHmq2OwyVsf05AgqcidCOi8bFV
P6aUM24PcvF2xvfC3QipXlj9oDQzp4F2RVelEQWPK82mbcEHu3oKgcghRjfRE2jWd0lXgfEzQfOK
nm/HXkDeEBt1NOboBE4LSDyzteKXaUNpMILQFGoeifpNrfHA+kfiAUpBdlTksivKgFNMxApQNDbx
IIaxIDgFkwkjjcdB7lVXawkkYKb2AOKdqYQQwVDFV6nIXobfv2VZusL0+vC0Yd2bOT/b7+Wm1QMy
HHJRg9MyiYyqaJ9oqLxUWgv8zjbR1CPYUmdV8k3Bl9CLqI9RTdEwC1NHyNas9JYrVEObDLJd7P0s
L0wQIBNa9EFQyAdNzswyCExtKCCdtCkgEDn5HTJ3vBeaNc25K1cD5O1EtCFxUMOxZD4NcVaJfVi1
7SFOc2+c4n1dt0ecsHbkI80YK0dpAQKCLXcvoZ8D7Iyilh4ewCtsmeV9AZ1BBcQTVDV1vDNntzCO
Nm2MkqE9KFUAayT0RMXJhgCVJWQyMNzNczv9bikVSo2ChFUGViWu/4XjAp2StmpHfzq0fnOgosXT
B6A50c46cqlq394d81eAAqwMmF5wPMMeYXpVOCe+PH8Gwa9HX4ragxa9jCMgOwPEu9oJDgurRhLz
o/QzFJSAGLlMXerB1kXdaAnuogMBjxHoUcloUmnT9wX0K8at3DxUheACmXOaBO2lq0W779D9exWk
bOU0uvZDZJTwYGLC7B7mLVjKTWGm5wk9pFxnYfW4mV9at6d1vmfYWHHcgVPA0hr83+W01qlMojiY
6KEA7qtsGQxP2fVNjzENTtLpB0hPHYMi394OO7/t/wwLyXjmcKss0L0kaGs+gt4nOm7TS0Ag2j9E
VkJfbkeZbwlEQTqKyiBz0l1CHSPd57pADyng57ITdLWFXoohx7rbBPmhjZST36xRja8MDBhgSPsC
d4HH3Lz8WQ19QFIqN4cBvJ4gUNwioo6QnG4PbFGQgB4PKrv4bhLkzJZs37CmQwEl7egQQOCJJNjs
JH+d5PZbVnJ3BQ+fbHHY5yNUmXk8vwbBJOQxUcRvYSOduIy6uZLtS1wfrR4ZedT2JgQPf/M8+vyJ
yNmwj2RIUc0BZrSrCsLBjPAQ5OphSjpHCA/6AJIOOKlTtg+y15U5WUw9m5MvAdkJ8uWE4CfAD+MU
AanVpEaQwuXCAtuMSbAFtrLlH0Sv0Y1orx0Dt3WYuCC0i15iu3rL3VX81vwtiNGjmIv3EJ6+n6ya
yx8TTXXYaW0SHPRKhtw4AJBhUJpSAwZH9SLn4DnV3eOQdT/0VHcJpKJuT8ZiW1+G/0xzvsyFkpN+
CMs8OISB6tRTBYxICophbU86nqNKB8hnc4SWm3M77KLC8OewkexCslhFqWZ2SndNJndqVgSHRCbW
EIkbeJpXIO/lDrJTJ07KbdSq75IUQpVrpHeRBvyVrPyuvjb7FeiVAkbGLBSBN76c/LIkVdm0Gjr5
PDr+PtCjvnt7oNfmFyguCISihYjuGVuLX+ZXEAcphUVfcNBg0aVP0UsaTonR85UxTeJBqt0ybvZD
1a+c1otc43NkX+LO1rgeqUNECsSlugF4aOnIFFBESlCqDxujsICQ6CH/t7KaFucom08RaCvsZdAA
5uVPPpVKqe+xmKsR5Kw2epHb0CRF5cZCYwcQVNQgN3B7gtkn+pr2/zlQoNRxdIOPvMiF+b6riygI
DmPt6Bq1eBSssvo1h0VAMCQrONUrJwdzC4MEMSTZ8c5gX/vL10yScFBjieM8TXhTJMDIC92KO2ml
U8W+zWJIf0WZ78mxwuwGA6L0/EnpckMTPvrqnqMrlMrFE+Zz6r7EmT0jtLAfB0IRh+t0Y5IVMwij
O8HP3qJK2w+KbCskwKrhGrfDW+H2Z1sbo3A5k5SM6OW3iM2jax1Cfi+JvnfVryz/bXGxP0cJJgEq
tlANn6Mi4qgGFEMmnNd24SEANKlQC2cCfQLu52beKE4ti3YjF5beU6dts6fbA726PtHkhN0Y+hIL
VTzILwtcVkicN8rBTup/8gMQZaDJEdSoeX7tQLu6QL9Em237tlD8jAYC5xHU39syeJByCah7bu14
YZ9nsUS/xJkdnAOYPnLpi5yXbuk2qfZw3wIrF5qskLKOgYvV6pU9sTaN7OT5svMkSDqTBt4/HmAm
hihB7wpXdNWFZlgdo3htZ1yfRg2WWzhVoCs1S3abgAsTDo6unsYVx0JpQ7CvyZGrPD1+A2jXlAoK
1d/BVrPJE0GVDindB/FoqRGets1KYWPtx0iXQ+8HoYlqQea8pHgs67tROLbJWjlvmYUwuDGPNBHe
LShmzL6nlvK+2IDPe5AZSpUHUxlYtyrd80Jhltw9D5JGWghmOSEbgujJ7S2ywM0jB5bguALzZNxY
4kJUQumTBk0rRBdOZCc6uYU07K3eJHvdBUgSbeVwZbzL1YRcE01sHH7gVizeS1Oai9IQV9WhZzC6
HjXoKN/RBASeEbzIgK49/ZdZwGW82SfELEaBqjbVIZZREJXq3TihHxcHZp5XZqUF8O8ZHiaoFtye
2CvDhCsqCMNIsIAMnidZmuqXUaYgLN7DUAPIbRj4WJRkthoCwuT3D78bDmsHcBKQDVFXQe37cqHq
XR+JQ8Ahew7gg+ufNN8HtzXZZ81gTVmyMrjltriMNrtB+mQkJVcgWjncZf021h/jNUDHcv7w1oU3
KIqyrGPxiWz7cuj4Y6XDbUwWPSqDtVghawplA/kPzP5Eo9AD+/b8LVYJYAaqCL4ueMKws53fVGXU
QVBCLQYv5XUL3KwYDF11NKOQc/MKWTnlCjssAx5st5UDj62/i+N8Fnl+bYBC4cswEvEy4HHFnHOa
UFlpmi4ufBYCbA1sc3CTFvdgIMV9KmYIQeWzP+AMD9KNXsJudS17WqY1s0izweCgmeROQCQeVPgI
z9yhSp2GP+fjK+0rN2/arQbMw5rwz9W4cLBAYRGSb0sb17Qfwc/x08Hre4h8VJPTaucMHMCc7KT6
W9R0dgo829SvfLtrEwteAcoXGlP2nh/dcV/0II2ysNNkZD3M20KoLvLPQ/xxe3leHyDra6F6iObd
nHVT98AAa200eBXA7W2HvE0Aemvci5OTFo2jpvzGjxvTX3V9WYhd4lIHpAJM5k+wGnoKlydLoea6
XDei4kFI9Ls/5TCyB4g7HmI0p9PkWyCdRpW4chDcE2VCQqeaQqPey2N2T7TSTdtzi7xE5sSXpnqN
tMkKks4FltEqkHhStd/enqjFyQTzMBwZaMgxo+SFEVVDqwzwaCJ4BL+URGdZfwzElbP2agxG7Mdn
B3hu/uxJBkCEGqS+Xht4Yf7cl0+9+PP2MJYLS1dEHHuYd3RtF8S/KWu4DLJCgqf6z0CmWj5Ewtru
IJaScTvQ4tWIOjyKH1hWIHBDVXl2bxR8UnR5Xkte34i2VNTwy5MMoCCMDCyrHL6LQAyshFyc7Cwk
pEvA0Ga+M3M2SdgGA5CJreQFaWNA1GczkD1tgDrVhA2/djJcGx8exqhFw88OeMvZ+BJSQXBQw03V
AxoIUAzfyo8jR7e8lDihrm3rDI/V21O6+HYY39eQwuWGybJWUbIskDySPjbROdOfh+QVe2blHXA1
DIRJAHUC4mohBQM1loROHbrLZf1EeXpoiuDIq5EDAGT0/xlq9gBQizSOQ4BmvaCP7oJmtIbipa0E
R1uDyC26a/DMAeMdJuvIRAUAiWaHTQfwLcC+Kj4XDCeGJ0dJjfbQmMOm8aQjRIWZ2kyeGOEJVA6T
cRzj06qg+dWJRWaKqwTSoQvfXz2X46IDPthrbO6+fOKM4bE/h4/iA+/qbv+knkNbh5TQyhwvq0YY
OkQ7sEahbQ4i2ezd03N9mIs5pAs1GtktmDjg2Z/5p1gJXVHyvU6cDpg5IxEetD7c6R2T2aJPt5fu
IgvCb0BbFTAuhfUL5zUkQpqEhDSVPAXG4yqFR25VPTZj9QhShQcvPKdHIgYO+xpP4dqRgAYKuoK4
xJcmiXGlKFEObJnHU9FUBOoMoeBS9P2L6RFX2lrzaHGAY5isHIHJJri559d2MOLKLkRN8Iqo6Cy/
SfdyG53rll8jvFw7fSCIR/DGgtYm2LKXR0FVZNqQ1YXoxXqKuWuMaCKG4qNSJgwwKc3NUazX1tG1
5QvwOiqBQAEs5Wd8YZCCYGCJMzR3DtoHVP+gym/5VvMmZ5CrN8MHCNeZZLN6Ii3Q0Wz3Mi8mppIB
U8P5vHIKJT434TP6xc+xLfdpnLp9UD10YFHB1L41BLCoevS9Bb6600GmTRWaGANfb+ti3DVrmnHL
t+3s98zOLZTQ+Kmu8XvILj+qm2SXSIbwVlnMgH3yEgcV/jUZlmtLC5sH2QdwQUxS//KL474Z4H0S
il42BtuGPuswKagjfgUiczWKyspaACEAUMb28ZfHUdcWVYWuruD13GOJouukdkZc5SsX2dUo0JuE
iSPo7YvDeORqZUjRi/fUMTez8S1WsHjUNUDAtfWqoWyNx54E19f5DU2qEFo/eYB7jPboBv0C8sau
8lO5Bo25HgePHzzH4VQxb73rDcgcUHcUPZ7kZlhCky5+6XOvztdOFwmTf/Ggw6oDr+PfgeZAt54H
0ywdsAR6/UDpI60+bh/SKwP5VN398vHzSOQCJUlFT4hfYmwqqfETAxojB0ijb/43oUA5ENnDYwGo
y6pKiiJcS15POGOMa0v3M7sgsVPQbuXquTpr6EiBO4eTC8iQyyWtRS1OCT4TPeZIOsToeuYrEZb9
WPZhFEjz4XhkRimzXcMrIx+QvJA8H4y2x9bm96MXbMRN5CZ4dUObCmZmkkM2sVs7iWZwubmGkl7Q
4dkJyaCCkF1Htg2b48tRckrJqWmD3LCxFZxBvtEYPeiIPBTJiGiM7x08b/jBKF3omkIF7n+hG/H5
CxAepVKm2Dp/SNJMbaSgLTEJ4QmKmFbol7/qnNryyG/jIgUcaXTUsruHyNEuJgUkROEEkslwiJVa
HvRyAl+HcQ0b+nkzzPcM7ipGSgJ8cUFIIrSQukpG4uF/V+Grx6Drisn/BDrJbBwQvn8xgf91d/Jr
9/PXsGyrfdlKXJHzAgenLI+v0/daVKBWq7j9KFphXzqlRsw2ClceqP+PoaoYI17zGO5soSdd5Kcp
wRLgH7tXdXREB1RqT9uGOJGey2/xQ7hp76WX/m7VNPb6aP+KzLbgl9HGw9RWeuOLeJiABesqzECB
4X/P9QYs6/ojemr35JVY9f9Ar+RaZgkjTFb3RVK90JTS5VSFXA6eECOQgT6SrSR2UHGzaR4byhh/
H6dzROuVk/LaBfYl6FyUH+TDgpPRTPcGTTJH6PLHXQbhp5+3D8mrUYCsUnCL8UvS4KSGsR+GgugV
4CJo+keUorCxxnu4cjwqgFShyiTidbDofmYlrWu4GIueDgFlPKENNCpXrvuVEJ8lqC/LI634pJfU
TvSUqnQgq+sO/EojaQFCx+GDUcDInrnNLkV6fCHSQjFsRK+D5Vixa5/D++QUWpHJfSd40CUWDI9s
wYCEgVVa/kO1cp1d+VIX4WfbnXLCUEzAgnl53jkB8FODBCEwbo16tRZmdsgX2cDHGVRkvClvTL4Y
jDp81dS1zs2VNxO4lFh3AFGi+z4Hhcm8JPaahjRg6kIrg9rRQKRNqcimX1YGRroyd1cODwhLgj0A
WjYurzmTvB9JyrcET5miDh96+i1uagNFViGMtr2QQ+z6fHtXLbRAmC8V7gOZNYnEZQmsyeUc74eQ
ehUIC922cssX/btmsAvaX8NICsu1zzCSyKjBRQZMdj66Ip6CMtfyBgsTUrK1xe2FU/WNOV5kXuL6
exW9eItuuOfJlCIDHttWfiJ3ubl2ES6PycvfMasd9X0mcnGG3wHwnaPU8MEafkGH3Ahl2Qwy30zQ
dZUpWdv55Nr4keGBcgTIMZKwWZks1aBOwKti7eFqskWpsqQ0PWbSRoK3Di5/uw6an1qa7QQRlQ91
m+h7v4gMofipVe9S+h6jIpzR7xToKV7eBqAN4Z1gdvKvCS1wMQUlFh4lyn09HuBshqMrP1WD1yHf
z8JvUtBvonIwqhYshumYB99Iznie8QbgHcDmcDwMk5G0L2Sim1yIHdhnQyqBGFqhWHIJAd7pF4Ue
dQBFlLb7mcuoPesOqEuGVv+EBoiofbTdfak+h3lrFeUD7FIaSJoHh3pyWzoCiCNvRzV14+bUFfs4
YL9NNYYJclPIxGqRmOL4wPPvSuFlsWRJULzixGelepSEdxkygbmSOgAXO7EWQ5EZSiFiBXVqQOCH
EQQf0RULfUOhGZhVwyMpyabtxGdSd0bRQ2CqgJlQB+WlKMEwAGvJzESQ7dZPtwnfwitjMnL5Iezu
0hF/ASFmjXy/R+Yocj+lEbQlVONp5EDwwu7xago/hP5FD6FTPr3Als/iUhghjxmUGu8GCMFwEzXT
7m1qd7keWloPse4Ij+GgtFWaW6L2HPdHHyLlGo2fufxXRWymeR4DkM2rsdHJLxDXrprGKLvIJS0k
iEECabXvAdj6QPyZhUIMtf+uA0itwQKhpXBmGj8GqJqXIjmETf69p9GmUGqT6I8S/JNUDtDr5FGF
6C/S3QwHZQL9nBEa/zqeZ1kHFXX1xxRDrrjNjlkg2Fx4pAGmZBwNPiNuUvaYaR3ShbkxQMBm1D7q
rrN7edpA679RqCOiA8EBVRiCANT94MTQ8Ullh+mbnsLiMkls0kDPEWWZgnNlUu756qXV4QpZQxtS
DvYtJ+/EOHQ4vAaAYHmCyjEknVNHx/Ak0Du1NNjJ0EWGD8m+xWdU2tSWIdkotoWd6uWuAZYcTX+j
nCInLqsNan/GwL3JcBMNRSg50nSrF9sU2jgC7Eraqn7k+Nyc+vBZlboNgcBj08GpHKeO35pJ8z5k
Jy2oDQVSq9C6M30NoElfsdKEs9pQ2UJHF+R6yLCjVEkhGHTXp1bQTYavSPAI4E/YDHIOfh34CkU8
OnIv24kPPaQ+NPqsMyA46nHlOaUgpIHh2CT1KRVeI5Y2iW8hYX9HlBoURYBaVA+J3r31aof9E9NT
IYlWS57LOLP1ChL1Q2b79I5KEOjueXtsBZvoHkcmLK3KUtXWamPI/4aZw0+qoQ6ZUQEKXwqbroXC
tE4dKilul2Z2qXEuwC5GDBOzqOKhfgOVTpCI+eAlUwRDH8k2DhQ7Kt/85EdVgE+NQ2TQf/jQt4YS
u5kHHwGB5meUvKIiYCZitdUHS1O2Jf+9qF/rOj1GRDaCvHmS07umiiC8HzmR+n2ojnp31qFdhOF+
mh/6ukF7IM3lXyNWsJRx+xSILV4E0wOK68l729/J5XNC4VmqHisqb/moN7rkjmbbuj4L07vanIXo
rZ48BWYhRP+YcMoU+VPGXnqQm9MGq4sPfctZhborkEJyAajLqXwcIZNaKeeuhkVL4tuQssdR61bQ
+tJ6/07nPnoRglyS5PrVoyoXrqo9hgk1+aA2I3/VwYi9Ti4favDfRfEUQANGfZsDhmHAkXDaCJFQ
+Z4pDE8brH6r/RSRY8+GNWbWlar4ZbxZyiZHSlLBiAeipMgCJLN1+RcsBbNgtmEm+blKh716EX4Z
3yx3k6PAJ6hE1x7FIxSaVodi191FZmvlB2mvbEJ7te6/zBYvR8gSry9pN1zYRH0UEbG2Bkt2ZBQk
0nu6YZrNvjG4YDL1d2vTujbKWSVEFdIe0CYWU6ocAlUgutadulILvhjW/O2V6H2VTxw+nOQqu+iO
eOkjZ6um7PZWd8h38aldHZXIsqMbi1OdZTFB40ekZIuTaUKL+3HX2zxSOG3H7zG1sCsPd/D3smDr
ZCc2DktInrgKDiQgnUaYxuD5G28Sp9+sOvcsk2dMBnJmwEvQdUCF/PIbc1pahhRAe0yG/Ap7WlHb
1NRONtEuMdHUioziCSyWMbRj3Qzv0l27kryDgL+cGlkCEYyxR5hQA1uFX1ZZHUZZKkUEbTRy0lvZ
yKTyqIvfGkixyZMzDeBVituh3ZG4gucGsQAeR0ViMvBKOkzKT1WbbBHCcxn3awqf26a3oHNgalxo
DI039GeCsz1FNqIFqgUm1TOv/CzTQ9V+E0DoSNXarKXBiJXWGYALGYfCYNJTCksHms7KJcCySRS5
Y5zaU6Fu2D2CGwzydz/VzuNTKMEB1+CDaYGUSPISKjpaSw05kl0hruFw8L1UT7XeGBOof3m3VcTR
k7nJRHOexAcKYnulHHvm6oPmdlmeIvpdlY5+elfEoNDy55JL9nBs9pJmZMxMQxifuXrPCIUa3Ag6
aThxTRfjbu0fqpBsmkqwa/IcYRr1mrp+K9kVFAXV7kcXx2icQ/SiPgfDmSqv2fgKt0OjrjhbD3uj
UTPLL5+r6CmDyogfDXYOt4Wgz51Y8D9yoCIoP1o58CsBcelIzXAA+x5ssYTf+mBy8kLzXSsOIlh5
BHZ1ipLuQv0xSbGyB0conxIVlUR1xxXBC1fH+4wnbxEFt5yHmjUU9ziaP/ZcaiiwuSNjaCl57oV1
eafXuNzBfQN70azivchLVib9StEuSvzOrmJ0XePcqjvIhsJkg/D7lkISmfyskI1q+ZbHbZWLvAEX
PRMmMWPm36WBYiZUOOpA3QTxixb5dgyMZp36O5bN5+nzlAymD/57zz8J8ns3qoCMvwCb7zTqhlcO
ibbpNBDzIYZdqJqdjDAegdp69ZqrMpI+yc7xWOGmu4izInRkVZikFbE94pXdtHQFef5JDpydK+hJ
sx0MK0SGlLjcPG3WqHk56VjpOew/x9CJwm4bUwDFAIgdx/e60g2/ddrCx8c6Qp7CHIrvUvgUZDum
vyh+oKhjaBudewl+wWIpHl4A50jgz5THIH1o3eMYUDcVseAxYxK1m2qft/d8+pIPT4H+wQ9PNQ1d
oYfiYVMdwxCEJZDnGXJcKQa7gzNcDy0M/gRYgtvKrY3N7uRt/wyYCgQmEzsIkh1k0+8KuOzoJE+N
IuDtaXpTY9HiYH+oDAxOH7xzeOk1hbxvi5IpURmRdpqm5zSdoHGtMOOM72JBj3nUQCAxgm0DcZQm
gVkP7C2Q7amPYXXX1L4bDxFEj/OdGARboW4cBY5Let9AWUEyOw5XmgJjiC61/k+TQTM1KGLqyYXt
cxTOPqGZr0FAWIqw+HoMwIQOE6oX87etXg3R2Ddj4/lUBS1/wDfK7LDJjLx8vl2zuHKVy3BV/O9I
s9f72GWxUMmIpEKvvYV2OtT6Jc23b0dZG8/sMuEbrZDwDGo8hYMIP8dZWe0VgQgrjdUG6vVQQOtA
RBBoCHF2oYpaWGkR9Mc9HMEa7H1Z+pVBtqiyoq3uAsu3AcLLXbsur2QnrOoDqCK0hECWnQ2wqNop
qSa/8eoAH6l4yfnX2zP4aRa2WBKoc+i8pqOaOkc9yVzYxr2fUi9Mm6eUxtYAclcZ0Ed1eOflPV/w
ltrrVlL/SFMo/SntRheQjANG2HCaGU0l+PU46cPhm1jHb3LMg7I8mq3ykQJWBDK8k/KCJQznovJ3
tCXQ7OdsX5A2DXEG2IpF/nsnvgRd46Rx4VQdnARJ5EYc3ta3B7qQimB6TLiqUdjB1Q8J+Vk6K454
/uSKEHl48+8HaIWLDo7OR7xAhl148FFDMWrXt63bYZelSUQFfg0yNpAmXmjKcHxWBXk4RWhPw5MI
PkA9GW2+AaIH507QSu7tcFceCZfx2IL6ktyggiNqFY9RTu/KbiqMYMOjqZd+yycTesUWpGjN2xGX
G50FZNYj6FhfEQubQKZvBTlCJ4Vu+gz0i57cNcq3340CYUQB7X0cXERfyBxIk9Ilsi9ChzKskQvh
BuR+jMMaC/FKpn4ZZnZqkVRSaqoiTLqtftAtXMytwlUsSF/a0DXOrNLMzd9/gDCZbJyUELeU+QUw
Juk6KpK4SwCMKV0CGpJK1njZy5wbIcDuRZcHfdYFhBKYApimV3niVQ2KckJpt6KOGktpNAOPot/z
v92Q/uN9+M/gDKpJOoJC3fzzv/DP70U51lEQ0tk//tOL3uuiKT7of7E/9t//2eUf+ud9ec4faX0+
U+9HOf8vL/4g/v5/xbd+0B8X/2DnNKLjqT3X48O5aVP6GQS/lP2X/9N/+bfz59/yNJbnf/zxXrQ5
ZX9bgETvj3/9q+2vf/yhYUn8x9e//l//7vAjwx9z6nP+Hv6NTVB+bqIf8z95/tHQf/zBoW/wdyD5
wcOEJDzeIAzo0Z///Fey9HecFABS80C+sS7aH3/LC+Q0+GPq33GE4SuCCYT0BYhY3FFN0X7+O0H9
Oxr5gKbg7wTgBjZUf/z7V158rr8+399ylAqLKKfNP/64vOyYPC78DYEeZpEk7OrZZQe1j9IvSAUe
jKJsZBmwKfgERzTb8Gv88xkwaRlqtuWCJC4KMAqEk+/1sqPtGECLbkD8hfT0aHBuYXHHtULD5Zm1
jDm7Vata8qHATYVTXPl3eQ/RyMqdgmrlZJzdOP8OA+8r8KqBHJ/DbCqKFmbZpcKJ+VLwe/YCRxXS
htvdPTwzzcyh52DVDeNyr/8ZFCsB2BEg3pbeVw3AfEqpBsppJG9kVFyxLqxE+2hIacs8dTR55UUw
syVcBpx9wCTg5TToNPkE55ft8AvOQ7HDHVL4bcHHYNvZ+YP/wvWG9MK9Qf59JQGckQGW0WefckjR
IapqVT71jWL1Te/AAdIq6npbtASP5xBk5wa5NOcMwrjyfa+toq8zPbtqyeBXqQ7JhFOkaGgfFGg1
ZHZQ18aXE+Rfe/PrXgTC6CJrX46R/ZAvd3qV80HOlZx8CoMuQv8o3SCBMtq2gaCWkwYPCWwFSfCq
Vc0xynKmpQK7DgG17vSUqRB8H1AuJF7UoAlRcfu+pwaJ8Ryrj43KhPGnTT55QxBuSQcb1yyyBT96
zKbcAj90p6sdLMkDaDQGdglVD7Q0dqMomiqY27XyHTQryBMLFlVgSJ5AMZTo+/9L2nUtR64jyy9i
BL15pW0nsVtmJM0LQxpDA3qC9utvUrt7phvqbdw952VeJkLVAIGqQlVlpoVeSPk7TrStkVg2pHoV
PQ1ni2xjizxWPTqkKLMHWaG4Y/QrwgPIHI1dbSk2Jqq2ozp7CaSypg502/lHizJ7Rt5GKC+2UI7I
JbiD+bGJoA6F7El2GvlZrwHv3sUARyoN6HNm6a5RlGezLD3dih1KoHpD9JcyRcGkqu1Eui+iwSnn
3Iu18Zhosi3jb4ngU5bEdiOPs21lIUhrXjPhRKP9JCl2Ur+KY9BCzwbQRAxuyq7QW9+iCkOcbePp
FbhuG2lH0eQytI8Ef1mvwVIohJmsoRPkQqn0YECaYFBbO7WgWlmCVTuD/J8EEnEUADo8kOSXGDqt
+E9BNBxwxzid8F42+oPS3msDag4g8MxP1fIKDFYNXNRS3lG1OTQZhTBBtjGG3wD8eCXmo7O4smWM
QHYtGkEZvheA22WZgMZc9XWN2KSGhO+gHUVtdhRcmYrGrqSKNlXoZpkqZ7TedSmzUTVztBp/ti+9
VglGK8FgJTD0kC3sB/1Z6n+D2B2IiLYLGmuAKHNlW2ZhS9BN0aXB0aZ2F3eTo9TlIZYlfNnYq0ZM
eTXYL6v2x3J4EMcIgqE/k/5bnz10iuCMaM8VYBuvZBma2FFgZKdJiL/nrQDAp+GlEOvq+g1BI7AC
6CdL0REWN5WsODPmQAzqi1p0F2sT2K5Sx5AFnJvKyRaMU6BEZMjG8wJgEqljp01+lTl4B5IMbA/g
VVFnLBfFC9BvZ/nTbO3qsXdKkFbRGdMYg/i9G5KXGW60HXGws2lfJ4I3qJJTFmXQ4743EC6OpTYo
BEwWF8MhxqZN2VrkG3ZCilWLBfp2x2F9Cc8/kllzjMTYLubvUqB3gLbgA+1qBUSlpuZmLehXsvlb
qUxuN6LGhJHDkyVDkqIyHaEV/XpE6xssKI06viQQ0tAaiuokkCNoxkfzc760drECj6plk86lqwFi
aYzvbZY7Jfp9RVWjdbLXyDP8ibtMcWDNNccvXr5Z/+2uwLAI1AISdcBNLt1VqRnjpGSSdhLBHC5D
SdpoCKeIe9X1YqpjFTVYUyLG9bbgPYWojK6dMvWbXr3X/UMb/77tdq8mJmCo+ssGs4xmoB0QuGtk
Af4iP5Z+fBKc6DA58VG2IQJr2Anv8baGyj9v8f/s3B+Ta1p25uitBl31uZm1ExjrZk93Mr/+sBxA
6b6VXhnwxFmvJHkAeIIgY63m4XHFPIilLE30Shi0k6mPHqUvFYFw4dJgzNG7vZVXDgQMAWyJ1BSo
S7bgriddnle1qp1Aog8mwdBIf9w28Fl8YTbuwgKzcQpknoulgQXzToWwbelC1yYwtxjQvcs/UO16
s/wcsxO2kTlp0H226DSwYz2r+4S4w3Ny6jfqg+DDu93+YVfO6cXvYra40aGnkNS4Cg3B3R9MW9R/
LxVv/ImZD8K5wVsBeFZjnSmUv0pSt43RklSdldOcvGgzFJWTPKAQSaGW4gnS5I1l5mYWZmgzxdNQ
f7m9yCvmMUGrQJkBjwZxBeldHtsExAUQXxKVkxoUD4U3oCYWhSu3cuLx6mHyl0ML1rZzW2v6e3ZF
xDqtslKvlJMcgMwmwFhSEG1zP3EaaCEi7PkT6hz6prR/oMxsAyG1E9wkQC2X44F4v4NpGyLxw63R
sGazyWza32vWRyNRR1EGjje9HINav+35gkH2crngtCUAeaJEcILmMJ5gta+ucr3Fa6yjFUDNjdQe
k0LheaLby5M+e2hn2zwsmaFOJFNOiCeJnVT5bpLotkh/S1IOtk7hxyQnXjTMGLiAsP3YHespuquF
3rMqjOeg1z8qPC6hL3eJ2QjmnZFJghEXBnbcUBNbLj505fc8/uYc5S+uijGypuJn6zZiWa4VYVBO
a49dcrV940RHw1uc2UVbAuq9CgeP/jXMMBaZUGaQVFbjDMvKDtD0xKwGXojEgTbba/KwirrHPm8m
8+u7lDG57vT5Ii0o4bQl7lD6bfYw47aJQEwvIM5oO0xObXNQ8OcO7+byTtT6/2dGWxMIMEOZlBM0
ksEccD+VdRDHpUtyHtWO8SWMMutj/JFW5W1SY7b1lGq94M05up/kjYDoBmpYoxOb1kbv1MfCAloo
XYa9ITZvrU6/9wZkfFCBfBtSZGpUtFqnqpUnUKM5caUEcQFlMkkYQMLSK+/WvNxX1fhUkdhdGqSi
c2e35WMiI+Xq5o0UZUAJDBu1mV+NAlOozVwHWaPISHmNQGlAity2d0maO538Q0gTZ9IedTH3IoDj
qDLgOae6+SSj6fphjnsFvVoV40nCBPFsJHcrWKHNdmKC3lSfPhfNGBZFbQ8pcP1TjnkxqLDiybg4
slafgC31Gxl6mPLkqosMnvaPvs3ujZwThHn3k/HMYzrJVtngIFOQDehW55F09saGh5HimWEcb1eo
KiX6opwgPYIePPp+GAvpa4sTuRlswhe/+1l4ODuvqRhVqMuuy3GTJ9l0RFCiy3bnpB6mB+90uoMo
m/QNg0U+HxvDWeNnwD2zLUexXisxvJBJP9CgH+eXln7neLq1hHeRMl1ekk9mvDMbFolKfZLgBCKo
t0BR1AXDzn70dT/b8WDEvOUwTpUOmHXv0DI/9ajHQJDGLsEvb5rcNGj9O1+XhGrlKluiq+xAVpoS
ZaSd+a9627LW7oldYELKCDCjDO0L/kjW6kluWWSc2hhFvd5ZMgqJcN6Sa70AJbTWvX6g3RKhyEed
9jl60LY9r6LPALj+czz/rJXxccKQSlIF3DICVXIEirS1Ra+DQ3UEJ/8NivADVKH9woV2I77rCb3u
n7fPz/Vv+sc+c9vReR3LvrTkU1r86rrFls3SkWjn/TMrzGWX9BpvbmzwqRFAliZBWMhMUZfg3IXr
Qf+vtbDzWQYxWqmQI1iRTnh7+3XKo9ThWWDq6fXUoio7qainjwqUGWdXkA3/9lYxnb8vJ+IzKp5d
6HEqG5JXgoz3KniOcPq7uxiyRGheoYjuo9j0v5fuP13In31j7jX43Mq4TGGRfOs9w093pgD+vkA9
9j7SJSje7zCLYj1x1snby/X/z9aZ9QjuMcXX6rzmfZW1gYAuCsuYvIzsegfkb8y955xrbqyX4czk
MPdSp7QwOa80HXOBYfXYLknjWPiclPacU/9fErQ/G8u4FbA7JtYMiM6p8VCPjAJIEbbBtMeU7OBM
nuxKz/QOwq/9hqdRzLnVLFMXJspKOkowXCk7jRq/ID0Ayrn+mfMJOY7aYJzHmKuZPJYw07qSryP2
DIuL0dK7EZjTNkjApsEh6Vo37IafNhg/ItO5b8YZBsf8d22hXjodCnDupDJPt5ezgSbzWouIlqmV
AIcF+hFAIBYbNHm5yisr/JdHw18HhO3PCb0ggkoIkW7wi/v+fknsHnUMNJWC9aVSoKlLguQ7783L
O5drL/T8HrTiOKNlidWtQae71/YoMje/Joooi36EK0L91gN8xdry0GqcC2gynsYSmlIR1zs/lAOK
OKEGnsPlVdSeM+WRczZ5X/CLeyFjWRbYWnXq39FPh1K18KvVD22PynINVeL+3rJ6DzUXZ6UakFP9
RUsxya7nENLl4ed5YZ4tnUmtFuuLtS7c173WBZFdkJL9U/RW3OlHav+LBSY7qf3947jnIbC435vx
Q72wFCDZw17MO9Bn7FTPeNHHbeRaGAKXMGwXqPv2LvJ4Tb31+t+4rSaT2+SplRUY0ZVPeT74nVy7
ePfbQgJcRTG6kVEHVvs/F5QvQ5nJeCRRiBYz7pBOKeY2Gt8aNfGIVm9vn62rkQuoQZRcIVejsRrs
AMPKcWziXaqkpk263CUR78AwhNb/zgL+2GBzGTRb8iwyG1RJwjUjJZ6WAZUAYOKh3I2bieuJVs/5
5Vud2WMym0pPmwxqfnB4pMLkF1piarMZU3CWl0BPY/bV1on2EMXtbihBCBcXoy1r88uY10FZdJtE
nY9LLj0ribhdcrxuLfX19qYzPANfd4RxWnNPjVIHTw8eciYao4Hi98HwgSbxDmyxTnroXcin93b0
kvq8OYOrB/lscxi3lSwK0Shw9aBPfp8yEdPfD2aU2iCl8aR0a46dy1nr1crHmUHGeRkgg4yptcio
jo6e7DXBsJmPSrBGVe3ISxY4x5nNikApkyUTdhbX9DkCqnxseXylDEj667djHFCqx2Il4kIhpx09
gJawphWx0J9yv7ojn4qfB3AEHJXYOaVc3UjeAhk/ZJlVgmlFEfltjmLM4lRwQbc/GM8C43aimSga
gBryaaLbHF3EjBb+bQtXI+fZiWAyH1ONF4WWOP3gEXYU6A/V0XZZZzSQ+oid6N22djV4/rHGpj9Q
vhxUPTXkU288thIBPrez4Vs5tRn1yqLW2SQD3SuM4n6ZZ5vHiSSlpAunBnTIBdreNqjSIwzeJ4WT
9zJYPc0WMtWVkoGtH3W/AtPOo6ligm+JvSJbKxCrEnpKknu5B77PkNfefaLvM60ovEnHs2VS1COR
qSPPu8KY3UbSbYM8NT1K/NXPXpY9K4okW5OBvxSn7M4sTRQYStWR2ibUmsmTIiiQVaAOsDFK3Ntx
TSY3UsfeTiV616ekc+U+Kl2opcxOkbVPfcaDHV05WxebxNwds1An4CQK4VQ0hWa3NLqvBZFD+ilf
cTgXRpgrIuV5h2lTKpwgVf2EDMEZf1n33b2yT/dAWlbBKga8vlgwKkxq7IeT3RH8E9w+dtfyYczW
rmqC4IECq8y6F2cPNKvoakgpVXk4gUOkn+/qRxK0Xn9YpE2OggG4wAGx+h+1tz6904XV9TacW43G
IRGsLA8TtTLQxBc3EvDdMzDpFQHSOE1Cw9APEslxtjhtgyuR5cI083GlUq9JPpZ5SIx+24IwOmoN
zzABE4XigTl0rs5nU7v2rc83mfnWOMcFKrywKYX0IKiohEbuHC5gowGrKbpBPF/CWyPjHLWqygpS
JXk4gn0mXwRXUDa1+iBG1qYWl22BOZOs6t8kIz/hTe4nFahA+nh+USUgaDSKqcVZMUMqWG8LKb2l
RQwp1N89SmdOl+W7UhJ/Cdk+iu5mOd5nSuf3YraFYKZNcuG+L+v3GfB43QCoA/wsKh76U+LOmHPS
sgGjMyv0Zvk26FSDh8MvKIYfcyXZZU82kVR+V830XkqUHyNY/XEHW6NxqxLDM4ChQ3HcBsmfKzc4
mFa5MTE2wrkPvE/FeP2BlugWp/hU484Mpu2yMQ862qEKgKJ8HqWv3XfoeJ0dDDbnpMD6mUuH2yfo
JGymNwNw84jqbgwXGLUYMVM7v4WwV0d7R0sCLZ8BkFMdC5M8llI4CwVegCz2OJd2hq/WFLGzEnkM
y48qLgDiyhyt2M4rxMdKAjOm32samv2rsvCC5ZVk9mIhTDIbDTK1cKOjE4KLowudt9T0Ltd7kBdo
9pL9ksgczFa+4XytK1Hzwuz6Nc/8iIooZgptkYcD1HadKE69RFPtYY7dBpA4gqw1pw/IJO2uKyE1
qYLm+Ci3b8Kabf+NCH7xW5iUFXG1EYiAk5N9ivAQAAABv+14Q43X3ikXdhiPXVlKTeRmPaHI7Ay/
cxZoU9NdtZ0CgE55O8y5D2yqWqeZWMsGdrjFhxV0ZEJA9hMMpkUk31C4TTL86OqnBYXsthT2LVDl
t7+xshZ+mHfSxXoZh22kTZclDe5Ito3QiNx1dua2L/Rx2WiQbwjkULkzMOtcBzRY+xSg/7celVcr
rNGKbW3hBIx3wCvg8o4749Ab2kJ2SFqjprVDo9JuJ8Wh8gQc4mttgYBwRhHQ7HkFlvUEfd0J8EBo
GA+DUBxjVTZBsyZWlYCcXnRqzFUlPkGWYATJpg2sLQ9eca2IgZ3/Y48JI4PQiGZjmNHa0q8gZf9U
Jyioxp4AoZAcwHJjI+Q70zf3dcDDxvyXU/7HNuOHs2Ho6jbDuaPu6Al2DwXrAqdc22FCJeAqrl//
nn9Z+zyDZ34EY7sgHQUdYqh+F6XdND2Cn0P0cjfaQooeve7CAZtMpXpF4mIm6Kl2xg3vxcv7CYwH
HTraKZRgs9tuN/Syv3TASmJ4lCqNFzUYIEX7fIhfbl+ua5nu2Rf+xMKfrbsaI02NRqx7oqaDbB1T
bD9vW7hWRDg/RArjrqBULdKxxrrWUf6oDJZtiqmATWGg+5DeDTvRNyCxuMUQsjDhEvNyId4KmUzT
JJo2x/K6QlW361QGxyUn21pv3Y1bqTD+Ca9so1J6WGhBcJo2iMLDdhh6JxZCgadnwTskjAcQJ3k0
xBybWWezZ0i9L5UkiDHwCgW6u6xqvLjMnELlvFXWFdxaIeMH1CZJS4zE5+EcI+aMGIsuTL8XMFzL
aTbwPhZz6Ss1J9OErD8sFPgZgCGFkRfP1mt0Yy0q02aoe6tOUxFrUVHOMvbxbpK31JvdLhw3Zb/l
HH6Ox2Yhot2go86zWjMnPRDaly5/7wcJs8S53aWyq0utLVNUY0AJRRrwYv2Ol4lzPL/iPD5zzL98
m8rkSCBT6IRZxm/od/W22MS7cl9tsz0/m702zXh+1VUmA4qWrsglAZ8vOZRbemycxF3ujaA//j8I
TzhHRWXcCmbq6igBoCOUJ6/D7JxdFDYGgDZ97KJAkPuLB94Dj1u1vXrZIU6rgAAWtKcyc0ItIRGB
c8cSy0nbDHpsL2rvIFQD99s4S80rSl+973/MsXEpiXowcVcwJxkhECyOHu8i9cciZh5ZYgcDq5ie
p3/nEp7ZZAKREGF2u1SB4WiBqOwUvL4ybu37ak53ZoM5k1prDBAiwbrWCXFrP23EbQUc+P8jsl+9
gcBnA9dlKabEEuIbfd2TCBStoVKmwdAuWzlSHiH87VhS/6sBgkCQTDsHIiKPQXUWiV6hgCwLvAK3
PcHVc7PKAploX4BDgHHcNaVKvKSkDAXpWyzp7iROUKoim3aSH8BsZd+29hVZhjuPEVrwemso7HyZ
G09BvkRjfSzC+jVtHNCUgUDFyp3s2NmNUwSNK0g7TBIp4Hx6Eg+1gwm74B/+BCYsiqjgVVNRlGEz
ACUbb626cBQ5dUAE4PV4fxkZ3a+qpdKHXOIVa+G9lD8ZHbGXZDnkQuKr9FHvRmcBq9rtn3bt0Xi+
Ocy30Psut5oUmxNH0zMB+UajqM8NmNdum7nmoc7NMFEzNoVcpnVewvdv+kR1a+nvDK6s4EgMOkOZ
WwfDNoLdWfo2SujtVoZahIOv7qAb75HAPEjB2mJE22LLC8+ff48Jnuf2WHdUqWlcSwVEUKZYBQX/
goQUePJsvKv6xpUrcbNIqStp7+MAHhdTOyRiYkcRmEKSXxPIx6zM6WKguhpAojrkSfOzmtyX5fcS
oxpLKdqWKgQRNe+Blw+joqdQWNU43/7arM/FEhjvlsTIp+dEK0Kk1vkWDIrrAJ/gqa6E8rWHsS8u
N9fns+zWrjHODpQy0HPs5CKsPHGn76ytsCleFFtev9hOBL7T1kMrSHz9KfbajXUPUjtf8ojfvZTP
6cftQ3ltOPNi/UyMTmJp1tRmWMJMWAKFTptRmp9r3XrOJZD4iW8r6k3oosMIuiU1+liG0SEYF9WX
5igtkwMHt8m5XLfKeuVubRETzQfdElYUShF2uujKyejU+bLV6bepHZxCQePTPEZKvIvn+oixfnvO
g7qzoDp6NDAoUqraZrEGr1Kr+wbaw1391o4Qshx1l2KmIh+fCzPdzcX0I9Ebr2obG3qF+2JafCnG
hP7c3g95dcJk76bM631N9cA0zP/d/19sO/MMAQhFVKYIx44A1SZmY9BJwwMIchIzTGpeef1Kvm6a
iDLaGvOgksg4OCXVW1GlBbSz5NjrxSGYdYxny+Ae1JK/kU9f2GK8XDnqs5bK7RK2pvlrarvAWqeD
LLofum5fNKB9BEDcEFFuO8z9r9uHmVEV+2wjXBhn/B9y3qKmEL8OVXECMBWU9+JsF4bhdXLqV0q3
EYA81ZXazk0JNf7YyUQ9aEXlPorCZOq3irEvytpuhfvB6NyC0E2tgY6rP2iEy3l4Jeqc/VbkI4yv
Jr2qVwS+sxzVO7DFnGZco3mpwHU7gcpKhy77Rs0fKIi+5Op1HiWgg41dj8JSMxxv79u14srFb2Gc
INi8xnqWsG/UH70ZNHZIwI4A0aKEBpzG9h9aY/xfJUtEknDdwqmD/Lqh+lJh7jKDbOnoV3HngN+o
7fHWm6xNr6ffI4k3Wnb7PiBzv9x6NY/RXa2w3EgBxBcA1tZ8tCgAdQPnNlxJ1y/2lXFjUW3lSG2m
IlxFdZtA32qBDqZpHtqRd5QYZyJTIC+tCkcJKlcg0HquFPk4SzzeJp4VJoGTFrBHV+2qeEagXT3v
SWceLJEzQHytPHSxZYyvUoc2aUFaVoYi0IcQL/Drg+xJG8B+wagou2jNBSitAivAqzBaq2f6EnP+
8pJogV6eik5NSCkvbRm2cbKn7fcFAiiosNqDiUlVzH6rRuotmWo3FiJiWkPlVd1YLQD1R1SjbXSo
bGXRPR0ZT6FLgV4D/p581xcDtMHQGKWhmO+sdi9Zd20tAAmu2xkN5zX1oZlX9G/xXNlzZOGtWjyY
EtaXowVcvWgaqJGbjUJAorfsALBxLSI8Vkq9qdGK67u1WxeDqDgB7euHICJI52A6Bmkgfk9RtBsh
btD/AHdce5gmxa9qMCyb3+YFcM0OfTjiLip5K/vU1XXAM4Rf0/SukwzEbQv+d/FMcPJVJNkWtHBH
8pZ2WpAT8bGcqCuPdxCF8lRN8PT5CMY1oNm28tL4wFd6RgNsb1b4+QwFXskEbEg6ZTVQONg8CVRv
QiTtO3Brc1zLlTNqIciBwl4EK4zKDvkJw5JPxFTzULMHsI3bQjgDlLVQDG+3HnmKnREMdy6vpsiQ
HX3GnQuzzNUYxArXTVPyMJ69WnPA7pvL9jpQ3QQCSIp3eGbObgXKKF6R+MqZvTDM3JZOVAutH408
FCGlUwB/XoN3uwVDcgM24nLBfBRPvOdawnxhkrkmU6WC8gLypGGyHX9rvrQB9/NRCrL3Tw59R3u6
/UmvuNALc0xIb1E/Ars+zJXgWG6q5I6Wrdcpst/lPTLD4s6aRL+ZqHfb7GeVlvEGlqWuNE8AWkOl
iLGrA8KmQFVlfDCy7312lEDvNJvUt5oIrXJ9Q4bK69ITsGK1jYLvU0bK59JUXvvOeCvojF/WAl4K
sIo4VX43QXd86lPwKbTfKUXxfq6ipzqvHLFVv5H6sYmHH5iE2Rdg5BbJbhnf+vKnlv1o6ruFHOc2
3txeHXNswGaz6vRAFxDEguDh+8KF1xq6pPS6/DDR6jDS6CBZp0Q33RmcDsKU34OvgmORTTG+mGRC
YQF4Qyb3PQYe0L+RXGCMiWehbwRojZ9MTvJ8e4W8EM98vpLEimAIYhEm4BqlSwev1dlzrDlrmn/b
FCPz8O+sE8R0mJYBpZrKInx7opRzZbVFWA5yANqNowZeSlc2pIccPMCCnD6NZDzJY+5g7sHWZ/Fh
7tKA5pJPRK3BEOeykVvVbpvlZ9ZVb2lO9j3wVtPcocGauFaWuRrhgUiv3CsI8P750UwSphJwYM80
QaoMBsYuIME625jteI3Ra93aCztMrpUZIIXOk2IJqRTbtUptQWi9aEk/ysm4G6PfVdn6lMzHZCh3
k2ndFRbVAqFPXqHtYyObd2IdnLI96lVpPzp0pZSPa2DvCSDiwDE/pjPGZtAdSKqPSivAUj+AAT+M
JhBcS5Vz+0sz12YFkF+shTnDZKpHoSDlEgpL6cSk3FXiK0TF0AKpdgo4VQyrDG5bXP8i44UuLK7x
7qygE2mEqom0Wsx9MNfeC1HC6eVcGwy9MMHGriohoKOkC3CvkAQVd5hDtYUMc9uY1Zh7p0dmIoH/
AOXlXrJCM1sHTwy7Gd/FyQzwaLKNuTikVvTWzPLPAqXhCGH+n+0CE+XEWlnaWU0LpEvQCSOg13i7
beBK2nCxB+uHP9vmJclGKpTVEpLluc+mbZUfMPbD0Sm6FjkvrDA+qdCjvsoj7DTee9t2C7oFV/NA
ZGuvuQG/znSt/XJuj8Xd6r06mdKAVa3jAZgK6oMi6P32vT/y57OvdZUujDFPSNMcZrNZj9HqT6CA
5w32slP98mRs/9G3+gw0Z99KrAqpncUUaTrotTWkOKD0LvPSvW3lv6xHRw4A+ViI+DDr0QejUhtV
R0pXZ0C7ox9gZY/zXLnWuM11UJ8MMahaj7nJnefRrl/6P6YZ10yIIo3LhOKXBp0OU3pXDfAUCcX3
WXkzie6Mg+kuovUEJvFgLDB8k7fO2FO/7zYmIPToAgQ9+RVBjKW0AnOifiuElbHN5XsNAPdoY+VP
PdhTwRrg6EPqISpvLPo2kBLS2bEtGKgNjVOxK2NoFHfZEULw75qYgGtd/Z1W8gPUO/ep3G3FJIe0
N3TWstbPRAko/+wIpsNHK+rdFP1LC/9nJpq3EBkqOG+T9pBFy94yAXhSrY92+BZjjFpvzAAFOKcG
k1pWL44G2ulUaraCSTbjMDizCjprA7gvzUsHUIO0hV1nmLjAk2m0+k0K2tvSwgWy5ntRrLbp9JrU
i6sX3/vCcBs9exCmwTalKFjE0R37KdCjyKOpeCemP1tpCbpKsNNE82labgtT8ksh3Wmd6NakAbW4
FopVH1SpHBALnH/KozwBI1mWvknrR0GV7+LYcPr8mzxqd4oCbgRRXoVttnW6+Ch3b8dU33aAc0Fz
pMgEZ5gsRyxp0KkEUe0jU/ZLfCeO4HczfKX4iWBtGxRgzyXfVP3LlL2I9RYCMfiis03S0otH2RZG
BROPiz1BOSROhhDcYV4rl9+m+SlG67/P25eoT3azWX+b0shvCjwwb9+M1dmehaQviRwTkoxGN5K+
NeUHQVp8c0ZNrYHIAMYMGtwVbtGBnTn6Yo4JT5YhxDlyWfmh6iiEIhOnKuhuxI4mdIKES9n5XSG6
TfHWpO9QRLMs0CQP1qaRIZyklPEOOuecDbjqx6HvCJU00INCWpYJR9mQDZrV4tElB+audIF/cYiD
GWkXY1dO6vIyNTZ1/kw7zu0x0UmqxSxVG/QL1KA8lu6ygaQRJC+yDZR1uADda4nzuTEmSOmDCFYP
KFeFc39AepObxMvoQxlVh9vH6BoeDwyrf+3i5/+f+fEFb1e9naw8XOBo0jQNY3MCzZ3YJm5rZuPP
UftJRXN2VSJ8WMuuh5Q3asfHmvzIQURYV8laVBCPmRUpbiniFZaDhJfyUg/e5n+mT2c/s8CTrGxT
E9M8eZhTyF7TGod8KjBdGwGHNGuFSzBiODdVMAmq1xUVhI7UklfCv9bBvdguJijMcwRm1BKHIIeX
Q0PaFt+tff9cgNJss9JwdU/tg/Vbea931SN55HZvr2VIFhhbZGAUMLjNFlbGPrYaK14KnHkDtEXd
Rt/VR+Jhaj6AUBfZYiKuGlAu5kX7a3gEdKzRvQAJq65+kdfNsiKa5RL7nyjOgIkx3emfh03U7iZH
csQDxB1dlTe5e32z/xi1mNq8scyQ7YO6eiiCBg2xD9NbzTsQKTbEz4PxWBwK2YZSnfiaHjNQcyV3
t+/G1c0+M8/kHhlIyJJqgHk8R0AGCXE8sk1ymfOauVpqPdtaizlS5SRN4BLB1uL8Qv1N/70SBkdb
7R7NzxOWZ50sVFypUzvmQx/zvOj618/iyL+82tkimYehMESKOPafXhQqU8E6vApdkYMQlLvYlzgd
Dt6OMi83rTIFSU+wo3r70cThKKd21r7f/mrX0rbz7WQC45jKWkItLAiUTBS8ITWXA+965DnbMyYY
DpTGsVJiGWsRZXHHIHcTNzpQT3KWu2QncHz0tbrm+eVjG4dLI1aU6jghk3QwwlU9OfVMV2t8OUze
RX/VVOVTRPC+FRPuylStlRadk7CjH3PzPAH41WWcVy/PBhPlRIhGA9yGbzV0r2L1UJmYM3i8fRyu
fyywjhsiqtErWzzzqExn0JQOqEWPu96LNwQYH/AqH1G19OVN5Fm8j3X1/J3ZY/aNLhG6Eh3WlG2B
VPmxPjArx3KQBILidCu7qf936t4m6C7/WiKzjUVrLeaQaevwpPBauvnjWDrG3eApTuvUqp07SNH+
2a7qjGuWE7wetBSr1ELj9V9ScbVnhrKP0p5rubz61fUr8GeJrM6LJg7qAtlzTGxCYs/uEQUweB6A
fbPeLJg+7zE5SUKN467YrPdfzvHMKuOaRQT6sWvx+gQWEkScKyUR2Ox2abBqncmPmPg/0CB2eeOF
16LtRbWdiTxEWcYKL2Jk8t8ml0Li0m7uQCd81EPypID9KPFmLqrgyl28sMmsVTGVLG803BPzTgh7
3QbR+Mu0wVPpBwqnh/6o7mO/+Ru1mAujTPTp56lUaAyjwgYJ1WaFd5uH6hUNLMycFy8dj9p9PZZM
tLuwxwSgyGiNSYuwsbQ7iXkLUus82cod+NbQogJ7niBDVUyND4nF486/4hbOGxlsLqNFCRKrKB4f
MgjPjp1k6/n/nq5cWGAOjR5bXV7NyfigjLnXGqc+KW2l+rh98Y2v64BAuWSir7dKOIusBEDSCNYQ
N2b+MHaGQzFp27aND9LdVzJkP60pLm1jyWRbtcD8qBbyXu9FV01+6kvhdGr2IxfLd1mZ0VYFdTja
G0pKNhOUgNoYNWZ5qfZENINClN6ypn/vxxqDkWDs6XD/RNThdTAg6pD8VO7HQnbi+Ckf2tDM7+cS
fDH5EeNvfibU+6rrnjHjBlefpgdRae5BvUFclS4nzG9IUGyVc2/MsDsQS42nZpfP5K4a1G0KHThN
qjdGq/6ygLKWh59yO+5Tsw1SBfzWdfNg/h9pX7Ykp65t+0VEAEI0r3TZZ1ZWX34hymUXINH38PV3
UGvHclqVJzn73LcV4WUrAWlqNqORssckzvy+qc4Ve0mkAt2VyK/lsgWkp5mccDIdGmOGA9MmEjcL
F+YX7/diA891uKp8WZ7oGBsospDdSNEI8RTI1Z94pTpdkB4GFj+XSe8kGjlVcb5V1QSI53zUPQPG
tgTj56RGU4C+xOF9jQF5Br0KpY6dVmKwmdPggyE7UEzm/VuUV64OB14dHmKqbNk5lF9R6ZEEw4Lx
QynvKvo+Vt4Y3pn9ocTmSoqfA0lsS+4OVB2cghaPGGhh3D04JewCe3YM6o3Wv2WAhlnDZlCfwgBC
g+oRV+QK4xbfSGb98PCoG5ad9ijfJ0Ak6WsVBes4gjYLbLwsdQn/KTK8/3mFhj6bvcmGiSf5OyHI
xyYv6aCSE4EHH4ENCJBlYcDXDZEPQai6FL8sHxI7yRNfUR3S567RrbSAP+Yjuu/kt5HOQLj6OAKR
EPXBhwXdeJ5tbh80seIVf6bYNqaVQiI9xM+Uul22MSDWbXmwK9DQ6V9Rh/uLteUcH75trT/v5auP
fVFiN6yRaNs25NQb1oGZFpBPuw4eUjzKnSACZbX81It9lLxE9VJZ/RX9bq0tXD5Jk4VKnNTklBnq
K8wu3C7dkz5yDS47asy3Q1mUblT1b6bC1xrNYU8/AKJU1PKHOj6a/ZQBpGWAmS+NsTsyKCCExEB/
RobiLQdgNW0foQ2xHceHUA6gWf2YypXfFdXPvLyPpMQryn065k6u9GDHypPNEjNxVaVfS8ZKbrcJ
AwCa5tMe0aBP9kUPb6PwXp4eEmI8SAxpCEwEbU1JH8deNewAmn6TtDH6n0mbo/31nPe/h/quKzNf
08/d+CPKVVvpHo1qz9Jn9F6z6DFpD/NQbTRam2mvFBTZBtGosSD5bLZ2o3U2DRBsJxw7nJoeE2rW
qE7WQmGGyK9llQP02+4HWtg0gjKeCvhc6jEFENEg9W5vzSutR6rBbBSuiTpQzrpwacukrbOAwA4i
GYJV0f4exsKVMUatM7rhw6IBmJCYzAfhr+WEO5v2bOA5wwXdO8aJPZbvaHTOSvKGp350GcalM8F0
URlMuOe+rSoE2hZAmjiWculELCBwpeqRFsSlwb6MQEqCnUVBQP+GFfOoU5dWGGrDoyHv6FqFg+R/
/7rhtmZqioL5B37Y3/FKK4IuJRqev9N1qHDcheNT09d2AiscKWAL31YcuHw99+VqQm2b60lj1hNW
I3nnT11tqz3zCIR86YQhwshgrrgrVeazqF/KtoXkzJKN+fk0CiyErMuKLlROTOEplI7l8cQM+ATA
4yKmzx3OwzBGjqrmrm59qFPrywAP337D4oju28rClYAZuJYBDW6iZpvhQtkDOK0Is4rHzothdj4d
f4W6v59S1BZIW10Z24S0X82DZpP5KaqJBsJNqp/7AaRb3NsP9+34COuJaWHA8ixUqXmqSuYlieXH
MPNAdrO0ceavIz4X0VSiqLNiviW2JtuoKPoeYNFTUp+VmMMAt9kP8c9IY24B43NM986o8rMpg819
5+rdvq1/tJKC1AQULV0DBRSpGwDt49LHFVrpXx/38ocJO3qsIS6IHrF1ktTgix0xhhijWTBnxuWS
U7SzITIbyNhng/SkJ/EWlhV+Dwc5Upxa2PTMOc3CJ7m2By5/ktCT4OD+WoWWWqcufDdNaSWb07kP
4nctCPKtReFYQ1K3ykw3id4nAjp5OiHjOFZgJ5HwoWQWMAGWQyE5oZfbIjhE8jbWz4yZdg5pHtNM
wEGroYvNnGHc6lIARYrQLWQC4mbmsWAfw5u3zA96UtqQ5nRxudq1gl4BRCFiOGSq8IF+AI8eEP59
mryFLYx3k3Oyt4KDFXyO5DHNF9Wpl76SePiTHLqAqdqCM0NfFaiK32vAm86dE0wjMHi7i9aQjFjM
er7dZTgdl19COPk94fhjSECeaL3lFfx71HjPMGqurXKjYKS68OFvnxGxCGSoeMou0NXTAMtrGNVv
onp6CcMlPfz5R984ipZw5KHrqsU17FdPbCzB1wL7IndiAr8QhThg/9lxHW8nbjgLD7fwCcVGdsgU
1ZI4UU8JfB/JYPzUaPOWDjKE48vofUyb+4AVGJFU8VsBsW63Yy0GaBNIosVYnAdorMgROetmugIg
6ojxuzfNojwlRGLbOLUjFXCNpIZuZb1v1Qo5aeRJOl2lLSxWzdiN030EVfuhnI7Izre1Utua1rit
nCA1o9BarF9A4N8ZSOL1YUChNz4PAVlF2Zsc90DSwG6cuSUZN6T57AH+V0rd6erPCRrQEWebqm69
nL/efmci7+c/wQm+iKZMNThmznfiRdJdspEGnRyouA0Un8BCWXYz5Rf/0awHZ3Kq+5j7crdVgw13
JRdv4vby13f/n9WFjdK1cJFKWwnufRG6r/pLn72xYE26/CPJqqWC5ltGNR812LjD+dcAmlNsxJbg
roJzLUWQrWhTl/r9SrEBq/Mar8FQ3eFu5izpfV49CBdLCkElhpV5ElaGespQz4YSxBLrYsOAfusw
GFBC6H7KwT4arYW78NqVe/mkQlBJug7kskJvTxwi38x81LXAq6alrfOtXvv7fX5rwQIELjeQODip
dAe31R3t2/UUF56COG9EYP6MYK9XdDW01opqZOG0q1dP+593K3ZkE1yNHD1g9TTTu2BJn2d3uv7W
FdmKh29y2K8mMOkhFrUaQjiGM7oJkwOKCduEtm8RwT7S0KA6nXo0gb5c/ZPCzMzVVb6hLYhedDhU
qP67tl742eK0TcwGvqwJLw5cFZRAD4X42RlT/ZJmdqH2awbsTleXzxCA3EqatZeLM5sCNyn2VfQe
tw9pBVJu42fkFMsvvFzKP+dteCteCxVOowVQ72twLVAVIYy6oaG6E2Wrrt+nHYzTu9+3j73YTf/2
EuYNfPES9LHSGmLi1qs9dBSgQoneyxZ3xO/an30884cEXkMLh0K1rp7GPxmiNe+oi1WtQVfLdmji
8wDrwgjKJhpHjt8mR63l3jj0636yVskIJrSUo2yVnZqj/GB8X8HUwTDeE3MbG9tIemKYBevyXH9F
KA4oKK4EdvZoChQlSG7weWwC/a0y4eSnNqvcpHYfKiA4N2s94KA2RXDz+2UWkZdxBUqJhU/BViQ5
FNPQNuhr/GkPmz3FNpEldVJsU7NaFw0DHrMr7xmxHnh1UDhoMWri9OYdJ59BVLhcnvw+yJxqkFbt
aPhdndhGmW21hvoThRG3np1rlOa1VZ/LWHLMyQfzHP0vkFsrDViuM89yW9NRAWT686SlrtQbLuHy
k1Vk90NYesS0oJ31e5AQNRXZD+daiPNfddM95kSeAWnbTNO8EiQZwyz9Xi5heR7th1wGbkk9WOH8
15MtaYw9Re9gJOEhbeo7mNutWyo7M2sm0NyKFq+1pO20YDgrtNpyTT4StdyUcBtjBMrYQNgSqAHy
gEJFTMbVCwt0qNeBCLLvAuCsp+PYvNZJ7YFk8kSNYW8MkluYIbq4Bbg5vZOp+imakNh11NOj2FGl
H/CmcSLrLY7DjVFXjh7ALmgytgD97EIOp8U4PrYEzVmCDibvXzpL3iQhZPKBw42G9IDUcdXoxb0M
SGyv8TXQljsVHooUAIFUmdxcl9xhCjytfjOnO0DsIAm2IsGbNK6rcDjwDtPAHuV9zbfQHLgjY7Kr
CfSizPBUt4B1yNuZZBQmdxbvXHXqN9CW8cxU3cil4VVg7ySs2EwV6+BKCdxJXMNiE6JYmnnMy1NP
Tor+YgY/g8pyYzXe9nrm9RVxgjr3c1R8HAyZvuFvqZztJ+BWBsgCAmWXIO3mCrczuiv5B+QtnFDB
jI2pMOhEr/kuizBQjMpDgFZTAeptGKh2iyy+C4uDkauPdaJ7EM/dZUm1iybZD8ZuwyLjo9DC3cjh
oVvcQWMS4MIC1p6lH8pkU1kfdYbGH5hOhVE6IwxPpe6gShwygZ+ZGZ4rFAWs/8nS8CVTSAgPH25H
JferovGNtnclaN2wId9UZn+fNtFj2FtOAqxdlow+J5pn6eVDZdX3VcruYaAKp1TsgwlftpP8QKee
FtZA9/VHXS+Yw3TulCPxoMi8KdTqqOFCAxDsALiCTY07SMCWSrCGD/gJPIt1ycOHiP2IssQtZYjN
TY9Kcl/gElEsDh+87kdI1F88jdYGNOcW4unVq/gisgn1XBBD17GWlfZUtE6wmu2nBmDg0Zqqzhj3
Ll1h1+Pov1kbJX/HUZidGloJQXdw89L2J5O2aD3J4NHaw2aGxuju6AOoqQTHEPBQ3P0QCyVvC0+8
9BuEKwvTmkTPIH2AGyRYBZPHMiifjdIxLYBNgO5daCtba4sG5mCnGBhE+/9aQkpMnalwidVQ2uhp
yMZTzDrwhdudESyBLK/mOMhU/5OdU+HG6kalI+h2xmeYUkHrWtt0meKNUQa73Ma//Uav51MXawm5
KrgoU5oMITnJerE1YHSrZPvYYFuaoRmmPQ9NswoUOAHOZACTOU0kIbuixFagQSnrP/oSTQwL+oml
aQcWg0uxtTH5YTR0m8QFuE9gT5Y1msb9+fYPn1/z9+Tlzzuad8rFrZ6HrVnA0lQ9WagsRwZDXu2z
195vL3K1dvjzcsRc16C5pURmEZ9RQNsqPIvH6f72CtdzsH8fQ0xnoySgJilQKpiwwcp6wAnRBVBY
ehyqxA5KpNVVsTDMW3hzuvr3m5PCOJ7qAueYddkdpLU2yURs2i6MhUUwgXhOxHY9CyVFkdu5LN/T
DxWtLyBSIhftL+gjjnDIU135hW5uv02Q125vC1HAuIBNK1G5NJyYXtvxeACSHrJPpyR4IRy1PRCE
4WsTWz4x23YTMwqZ4QpwsBh2N3kCb990iJtPi5NwZUIlwsD/D1ZPVmmp3eohhq6lMbiqGoLCGrE3
NK/u0xI3Vscq7HED+NNMCx8nWY6Q86kAZlU67LVh45bo3Q+mhzhGELaLRx+2zF7c5x6B5PUIMqGJ
lpjSJm801XaBkbiTka6zoLIpGmdDEHkxbElIkK9jq3B7CF13aMP1uW0GFhrj3WoohlVbSo5SY1it
j2syUadofg5NsgdCZ4V5rp1DkpOUMPWMjAOBqO8qIo2Xdfh7gexL8SwMnD4F0uAkjDiWBqGN/Hc8
fUCX2glltEIotHoVJKXJh1o3bsBg5JbvIGUMHz7Qn/uHoJacwRwhEWXCdxlYTZz8kfaurMBxPA3c
QG/tvHmoQgkaI+9K8yMtJw94Hl8fQy+CSmbCnpMh8scudGTke+i8e2yS5w8CujSeGmOp6glYGItG
DpneZek0SfdUV4Gaf9WSPTc+MRz2kK6tjMpy0nKVzLnDvpIOGf1VQKAS7XbbTFbROYwfo0yzMWdD
PxY9vvC5mAY/1ZHl6KPLDQXpr+RB8sRLswogptDu2I7BMT1UMJ5WqFdSxbHIr0Lq3dqQcNP3TquV
0DOKHENKHQmUCqioJ/jPCVZ3WRaCZbCH9YlsYIJKN1IHy2M4cSRwmpZm//gKZZfspmgQFCGzxxy7
S/Kr8BFyPm4eDK4Vv1a8cHICi2zt1OiYSGlA3g1vlgRt5oF7ckecmB8GC0LdQOnJ/jiuc5K7TQQR
a67aEA1G9w0mQZR6EBRe9WOzKcL7ZEhWI7Qy6s5yI/YBUt0KHVu/YPCKz1QnljpsQow4o5PWmm4z
6S7JyIoDKNPNO6Hzg5rvSNriEWF2X9+T8VdVAIsFqBKI4DEODfarYwTwBE+4a5XHUQYfGocfMCIF
BN7ElCHm/BxlMezSrbsiM+8ME+k+NJ6YhFOFdzQUgR1pd5BpAK2khwv7uSSPGb+Tyt9xDyhBDGcg
TKX6RF4lZFH++Vr8x/xLJngxcxdJCJW8zjBdAHR0ljz1cUaMn1BTtmfnamvbgoJkL3O6r0XnyyWF
LKurGDyAUxKdNUhSZPWDVP0i0KW5HSe/T/nRxLlcRcijmFnBbb6ieDCFbKR69FSUVaocrpr+xYrl
mZ3C4xdZlbcJbd2GPd9e/9p7nVtx/0lwdCGHqiY9HjSGyztD4pYmz5K1yOBaWkLIoaZQScDDldqT
VYH3Pwwbqc2OU9kAOt+3v9u6W/dlEjqJbt7lcAIyyLiSR+UQjLg3smCpNT6v9i1buehaCRupbMAH
biytPUE6EyrEarUyJu3n0O0DZQmWubSUsIEqdNs7jDyjc2z4RjO9KSbQNgDTDAZfgtFd26sXDUfx
soXK81gZWRKfZ4VHyaZ77sW/pQp8mFlDM/ES6lobZeGOv95FuniXwuYJSzTL0VgdTqUHWedN5sbb
wg82GVrXgAVhnudJd0saK1fTtIs1hd3EMgPIK+BUThrAe2r0i7NHs1OhGjhuUta6QxAvPOXVPOZi
QSEtj42qkJMIeSE3Csj15baVv/EM0zSe7vjwfPs4Ln1HIZduAgZpUg1hrkgStxgkW5f3Knu8vcgX
pefGGRBnDknZD330dejlOwWjv2HwZH1n9fTJQserZW+yPrmm+qRYx0mDMmDyg07jtqcFlEV+AIMw
hcggop8BTBJu/7KFj2vMZfZFKRGMA9FJhzI6RCrSwe13GnfGYGwADkRTRNqNmrYgqvkd7vDVRIfC
hGJRwBpVYQ8PvMq0pqHjaZCfm6S/Dzq0eXXZT3rjUSmkVTKwdZIe5XoB7DB/ye/f4M+6wj6uqFw1
WoXbpfMhnf7F+4c06moRxvJlLXZrIaE1QQeLVE1mwdbCqD9HtXINCwcHPgYTL9w6N/0ihKNL9xAp
4Y7UzXMvh8gdleyQ1uN7L/XdPoye80EGaAoayvpQI+GioJmCVpql5zE3XlBexqCZvijNg1VJup0P
NYSB4GjpaaBbPpVx6KpF6ymS/C5xlXmNlSaOVLSglQbWj552Z3nk+56C2KObYJ4h70BGLQ1o/sD3
L87RXGgtUFNz1xwwoE1zuHOg0db22254o8pDBJ2PNv8g8Dkd0eJMACZEtQjnEg7xUPRBuJ82dzlA
PLBav6urBgl767bDZ8HjFZE7h1qQMEApACdAN5BaR0E7ikTSjmEsFcDyk4c9xsKWo/L7YWgwQG0A
HFUAwyq9dgQNAzWIEt3XeetmSW6DRNoaps9qzN+R6RutAi9nrCe9Njg2kvWsy+cSdNowstwqpg4U
Y1yaYwzR46cnP9H4WhXa6HA++GUQ+7QY7hna20No2M1I3AgTy7656xW0T5tfWYsuGdQ0NPpbU97y
KfGiediSFC5kJaDngdM8QhIX/uu17if1U62rjqrnDql6mH6objAGABRCOOjJMN9BcPRUAza/QN5k
PXem+QWOkdefNfllxkfEyRqmWGPLXAnqbDLJfCtoHA4xgDYGzA3zPJW4Ic28fMq92FRt3txFU2dn
+O1B8KaBMdzmkGwPYygcvWfoCuvwdYmy2jM05pPpHKpwX9QJlG0xA7F614jqO95Ir7qGRrucAO8K
ccFKO1njUpQXkf5fRbImy4aKCAOTYRHWDDJ7ig5ArpzRQvky5tpxDyYGv3rmfqAjC9ViFai6fJHn
eS0OXKxLhflvWBWJ2iVUOYcVJtiD7GTV9MNiil3JmwJFcZID/N+Fn7cD7dWx8+WyQqSF0UitSoQo
UH+fnzbx1ey+RzFgjHsVU0O4Ic5+tw0GQ03iW2h3LdyqV5sSlz9AyMO4ZA0mOsjKV0I/o/kiGCP2
57l3qbo4sRrmDf6QLVwwIhlI/Mxi67RHNw9S2Ckaeh6uOsmGnPnWdAcHPR9Uu/8LQ+1rV9rlcwr5
vYo5m0KGFM+pHkgKDJsOWj7JHidzD3S9oxu9f/vTft1YYsC/XFG40YAj7DOl7ZFDpFDfNksvMjxu
SZ9oSzwDwf5UBo8VRNFiaKy22msC+QFjrA5WRfZFR9YkGj0WbjqD+u2AEpjWjtkDVZ/AcNzonB4J
c4bwffs3X8XfXf5m4TYMo4oBD4XdYEzxXT1a73WKQQOtsww5XgS1srxw1B76o3ImHcL8B6ZvC4XY
d1T4XIj9CQAiOgFynF08zj/hS7IMIMBe9TXY8/UI8lu1hLmJcZyOA1B6jVM3uwq1Z7FpTM8yvEUJ
vCu5weVPEVLOjMmG1JYxDicQ/BiFbTga3A3qojS5Z2Z0DIrKY1ApuP0RruWeF5WoJuybkRb62Bcq
6l0MS7v4bW63wLxo4VNfPQ9/CnlN+NK8LjH7l7A7o/wR8RYthtGRlU8dJi0Drivderv9VNe/68WC
Qv4TR0k7AH8xn/g+sZU9PMTXE0TZbMlL/rHZnlV9hx8dFGm98jTukhVfFDW8VgNfvlvhi8qQCzW0
Fu924D9a4x1guttPufTt5lvmInGu1DzWMA+JzgRTcmBJM9wlfbywQUTB5H+C559XKd5VxYC7l1Il
gs9N+p7t663hgnDo64dsY/n5CgdhQw8aqOjhRoNP1hqphK371ZZ541q9v/3EC2+UChfYpAHJM84N
oSp5KuVXDU5ktxe4ekUSywD9VNdVYoribEMulUSZRw4YZFc2FOlrSLICdu2G5xEaE66CYBDBDFJz
mt9Lafv1YdDF4sK1YQCyOwZBFeNVK/4shV10vorJ+cN4HHaQqXeaZ75p9+HduKmc6ik4pj9nABkQ
M5prVgtn9jpm5uLXCKGhR9u9y1VM2nq4JnevwMEdiRt7KfoLhQl8Zgxp88nT1tJmqdy/uucuv4IQ
L1Iggkar7P5p/HW/6t+RC9CEuVE3UWN/TBAfUG15jW6ua9z1jrold5/aOn7gPtqyq9s74tqWu/wp
QiRB2qgwTcVPMaGwXmMO1fy3qs3/jGouXrQQJxQgAKI47uJzWBrHeqwcNed3VlDsIFe14ckrjJxz
DvlS60BztsSNnF+lmDhcPp8QRLRAi6KMc1SKoQezo2yjeSgcVj28GAxQxGxYO895cOQlTu7dfrXX
boWLpU0hC4aRWAuQNuasA5xB2l72c/5cZSs5AsSk38uwJLi9nqgVKL5o0W6+D1EWW/NgdzZr47vY
gzyr9RJ7zZo78abZsiPqJS8Gj1leB06FtJ+tKLOXXOCvxe3L51b/jtvNNIxlbWBL8VByKpAezVfW
L6Taohr3t2clfy8ylGne9Shk8az82NrpTl3FqcsCzIXtcpueJS/wkSrGj+NeBosInTsUczhQy6I2
V7vdl88rhLUYgK56iKPxSxc2XvNt4H5AU2Mtr63Fyup6a+fPYTKFqAW5Lqo13ddzd268rp/iFV2Z
fnVYCgyLKwlBCprPhaIrALahmbPSnMzvdpjO3KnrpXth4YiKPvJdU0+VPiPopKKzK843eXXM0ZGr
EmtpanxtqYskVBMu2BAu6GYVacpZPcfHYkPcclWt0fKYmTGzsgCgc2YDaYGlR7zaVb5cWDgTRRFC
zIeVcyLOOlho2uE6P+crDVlEgZVld/gNXBAUyx9vx4SlklS0SdLzpJ94DIFkZIqoiekaUJq7wsvs
wIb8ChTY1aXm4/woYsS9fFThOETmlDbNiGS4D/t1HOeHcpC3kUrtIYKiiBq6pnaIdXhh0DUHA3rK
luLutSvt8gcIR6RhmaYX80eO0GcONVfN2oVLc6niFhP+nqFFmEaF8pXJkH3tRL5xX3izya7yu18v
MvyX3qlwSw+lbBkwi1XOwZPiKxhJ6K505DBjVLz8wViIrYubVbiwG7WVUlCa5qcbQHFygL50IMAN
0pDTfGKsjhaYI21gC3t7r4pqod9SceHDUaOOSxpPc0zvvf4Zg+ruASx62CaHWwhF+PEdrGbO/I48
N+f0pK+XXcWuXV0XJY0IjRoGOFTzdozOWdvbOoj0FcAkSpEsPOn8ub4dkYuaQ/icVcRNvWjwoCVL
3aAz7S5N1lUEXi63u/Lp9mu9loZcPpPwNc1opGFAQ+WcTLk7SQDnasW6LCwvz9Efkj9GShbC7NJb
FHIuk/ZB3RM9Oud14VrStoQu4mgsZHYLi4jgqdhqYe6cG+gIKcRVeA+sM3fz+uX2y7t6Yfz5UiKA
ymQwN4H8DlYxaj+0THRLZa+FCkRerm6vdDVqXaw0h4CLatcwcqOc9CE6j92bFEFhGI4At1dYehYh
ZSqhgKHkJj5LZzY7AqxLnBZuVwLeGHcLG/xqnXmx6cTZLactISkLorPUDz4fIEVLgyMdcAl0uq2H
9baXPLMPHTROMjvNsh1pW3DDoS8PqIo6wsZZKU5dxhY+59Kmmf/84iVPZvWf1FTOPlnzAClUWIMt
GgUsfcr5Q1yswrNOKYMRm0ZbAdQ3uYXfHmZOkPwwXxCa9L8w9156MCGipBw4TlNCRFEgxIK+AXDw
91CZXdhB88G9EbdELnPIAznFwyGzh3acCTybGqOjDR2M/Ci1j1yFgIGxpIt9Nb2+3EpCNCETq+LK
1OZiuXMnd/YEbuDGzI4gA6yXhK7I/KJuPKI4RoaTHByvOZpakA3xin2TOAX6QOmhfePrxOeHYE/O
0qp3iYPp1ssH+t7b8KCsIGvvwB4FsknKZq5HgnsQOA7Jaskie+ELiMPkAWPBIMtwQWkr9LJX5mYu
NGb7tduhYmE7GUIw4gkB7F/DIHdgMEcZ0RPBJaxiqn57maVvK7aj4iqNxiTBSQl7d07H85X5GL1A
3sbHUOrHUkmz9G2FzNRMeNnwATdhKfV2BqnJCUPQXMVcV3uq5cWNuxAGRDfzTtHrcuCIt9oq90a0
vCSbrJt18jk5owsizGapxX49cftzhxhC4OkHzqskRXEIYOZK86Y1LA3lX3DPc4mXQXkqOMorfSnf
n2umWydGCD1N3OtyNUZz1wHkpqOy4yv9VIPaOa6XOgsLN5ghpDIaN8aCUtyRgxy5TQnmT3qvsM4D
1WxhZ15t0V1EHUOIOgHTzRHCVsgEX0FpgllQ/QSRZQe2eZqboFkpn8zMbl/LTQrnFcyUpDUGvndk
U35Ka/3YLM34ln6P2ExqAUUd9fn3jFuA6GO7ehw95XVykZuvynvtSVkbfubnzlzJti5bw15b8dp9
lq6rrbpbOklkzhVufHSx1aTWbTLEE+IQ24DnY318xeUtknUDLn6YfWzM535F1/lKcvheey1MTMXt
cTNwsKxsfd0d+d3c3ux306H6EbuLbJKFTWkKAaxPwEcfGV5XpH9IWXWWJOLBn24sH5p8NU64sqC+
WlfbAJj4hZi2kG+bQprFSCUZpERMqz1+ZCsV1s/tFzR9FpWFOaptHSCK4Yb+/0UT42LLmkJ4m5Ig
oF2IoK0DIG0qgGcAcywFzwvPN7+6W59eyKGAuskHPn/6wR+9FEEGPWuQAlGKRmhUTwuQooUjbwoh
rSvhBJED135OxxQo88EZ5cwx9Xe9XohjSzM1sQ1lJGEAwh6Cp7qaoGZprQv0ivMVYAN+h6laBiXu
Zg2HrBWk6X2ok66WdGSXHlWIbmHTWJAbx8apoAtQa0cCDmKpgwW9xNBYWkiIbS2titCsYKNIp8EO
qwciwcNqICsw9h8GNqZeThvYGBqZuTbYa5B1dg6QiGr6ZTS4GlzCSsRbiHc7BdCmjDaOIUOqPv3F
Z4Akrb2qMf0wemth+ltAaqsFNt/qTjLYRh2A5U0juelkuAxi3Eopzew+vwReaKTKeqx1R4Koej8S
v4DyFQ3v8+GXFEqgOfSruHuayaUVFEGUmjoRWr0ZsvcUoMlg+DWpkMsLwoWU93+oZCAgYcDWiBpE
eFlq2WnZoMLDFIOqDYm8ad+bu57D2jhwASmARZk3vYNprXZOflrsG87/+vfD9u/qmjBDyOWKMyoB
ll976buKlK+I7FTP3Nm2TtuAjFdvwEttuG6DOTKlbojJkeQu7czr8Avlz88Q+qYpLSQlKmDPZ8Ce
deAr+MZs0Fgw7KkMPyVZWXH9kKJVkkyV04CcUIEYOxbpCmxKuBMYa4BTvKKF3jRF8dMSZ6oD32LP
DL1QBSzcmEHmm3QLkXghiRV1SeC/WLVKgQ5B2qZgjrksR8a3JDW/tIjwZsJhYFIdYREYaARKAXI0
6D7S2+2Yu5BJWsJtpkDOUQpNBEFd3UXVzzpanAsvhIRvAgLcpGYZy6gfPyy4FAMaAqX89Zw5zhoW
g0edamVtFq/ppQcTrqwiVXiuUcTc2RsUMrT+LGM8W4YDvORra3on+f9/b1K4vDCOq7RBQnk3gZal
9Z3f8v9SE1XsYoqCAJC07qoCWORzlM61Uwemzv+JfnBx1Yva2TCtg22AikqGzQY1hICZm9+XvXnO
pcFnIzmmBvQotMEFgmIjZ8lP0hu2labQZzWXMuU5BH0PUf+yWL6sLy+6HQo4US2+I8NoY/LL+xS6
gwA8IkndzSooo2s9WyWmcnO2Zxfn/gWJ0cLg8/ou+jc6fZVFF7/AQhtnmoaMnROwf0LLY33s3N42
V8eN2p8A+IW0vFhizBWuReB3n00CQnnUvygqBLRyyKAUBdkF4FVxTQKCFNLvUrIvzWxL5cJt0fyC
ruSxaktvGhI3kUo315ADT5Bajk566qfgscUj/Xn7514vdP+8EKEkQw7Yw38N24NgoM9BPqwhO1uD
39R+ELKkmXI9dPxZTEhbUtJqk8pDdgYlHWJMa1JCYJKcIQm1sNMW7sIvY4WLb4AmdoxcobJOWjmT
PEF7U6KPCVquVrwN5Lui+ZGo0sL1fz28//twX6yDizUlMxpiQnH/htDK7Lpgp1D1qTOW5NXnAP79
DP1ZRrhF4A0nR0jK2LmvANTVnXnewqDjbI8+8Zrf7fr2/lh6qvnnXDzVQIocZgKldQqiT5iK3LHp
qc7zh9uL/A/diD8PJRRCtdIUPft/pH1Xc9y8lu0vYhVIECD5ytRJUitYkuUXlpWYc+avv4u6c+Zr
QT2NM2feXGWX0Qjc2Nh7hRrI5tbL0NhFnqTMtoYHw4qHndNHWBMWrU1Nt9nIJvj1PV5aUOFiMRs6
jGXyNXYDGuQx+6V71TH01HvdVp1oseMXfVs4Ur1x2UYK94uqBQk8ZVoLc15NFHIoqw8Hw1u3Mfsj
m+VZwMdJVPoCXJ3sI7W6NM7jr+zQaj0CbQtg4zN7smzjuPjhFgVCF+hrnCSAihYv/A1bn+x5dVb4
N6YuO1RC0Il4MaIqgCjMbPOO+vBSqQAZgJ8SaqXxb32bol5ykJW86PnX9j+HTIg+ykyJlvQdgsKm
2RlbeiCmB4RrUnvjY2XazUPEjkvtDeMttICu42sdlZvhCdhIyBPa/JW8Nj0IsCD/Avf2hwcu2v/N
h/Vi5pCEsUfgJmW/WLZMwnuCBbpqJOt7Qskqh8+/2PJn0KVOBpIb4Ms58+RkNOPM0r7GDTBplt3o
kWYvWnGVWdu0Le90rYZI1GMavSzBbTa+Mjpf120PUWEd8ooor4O4myFbl8UDydSpEOW4UU1lWSfJ
3Wz8ZlW1GftpNwf51TI0ezPIQEYu4aWWb6MZxFAr/d0m3CnRF4KsnqO0oLPDANKc0u1cDW5gzCsd
BTxzYwNB30OkT2A9z86iorpazZvJQBRNGvz7+zHaat3/9wZtaABmMgw9C37bcgsqxgc9bmA+abog
6ztakSJVaS1oTVQ2jCHRper3KRgj0XRUl1vWKtuV59z2CYHmZrED0smOIRChhjWMy1WQ/NXPecy3
1EQemwCEr7FduZh3hR58WtNVGFh72JXuOj28A51/g3azTcoS+jXdtiPhbuI1HJ6NQwSyM2/uwo7b
Y3UPpewsg5pAfweHYvTOXscaLCUSOkmP4Rfrmgd3Zf2cVACzmdQeiqvQaCBkH3n5WBxyVYd1rH4V
QJIoWDaKVXp5B6+JZr6tLLAoo8FNUpCTkmS/oGEB23A+PHaT4tUdwFvjviEM1JsW/U4LTnhHc3rn
5Z1VQSCofTXYbOtlgT1qPEux/KywrtMKVLqM+ciKxoT+YknoZoQg46kdrYvsGCS8sk0dMgJaGfxS
uxLqBgckqZypVxp9M0o0GlIGwbShBrccxk8pCFo0elfTGPdu5IYjvc8yvCan5rAUhk0H2aNElxxT
XbgdG9UMG7Uy4zuyDNdmNu5pWyW7eey9aQYjHpr0id1r3RVKjEDyg9k8KrsC8ggjVGIRains+4rF
4Wp4NUbzhufHyRx8gyn7LoGaMuRcCHQYc+OFNHdqcqcQLE8Tc7+bzH2Uxb6OCmnbRBluRv2jqOD8
XqMSNepeSuobSN7d4JRuirnaWAQO7HipLX8aKsmoIW97OSOhwiIEvIVnVj4vx2CBml0IqODC3mYN
7ncsbnrHNKJ3vexHJwjmBWWdqff7rlcRVNmGd7VbDFd1eNWaLTQQWoemvWMRPMJhLZZxUO4HaodA
XkbLI4VFL4yaXJ0yfFeLSznqGMsqkb+azjOA+hpP4wjKwcMQgPyfzvYEnYkhgkfArVWg3lG3bpO8
J8UVms4+hXNvBtihpb6rfezV7cPSg4I2xa42PORGAbHnxWU6HCpHVCMGbc9AR9K5dYAZMkweqgVW
kH7W/C7yFipo+yZ97qCfwBcdUgGvq4JBA948iXc0KZDCtNi46zzyo07zMqPBJt9QUuyaBR7CqMeo
I/XTNHUSCuZpoUCjCbBMUm6KFm/P3reG2SnSeZeoNVTWgVw0dj1EBpbSgOkvIsNylUwP6YJoFD8P
01+0k+w83jT0k2TXutk5CwplivUXFshOpCQun6hfdIunWOOxDotdgAsst1Cu0XrJa0iWXX11B05u
l5YECSsCZDmrHythLuy2td6lg69AwseG9gVgpu38Tk2vhlS7pFD7PzQN//vKp0JuZ5Sg00Y9kuVs
V3O7Aki/AYcTaV3p4qkDeKtkupIUg67x4mS2VK85tgjZck1MoHXCzVKmV/XE3IiRbYymaFfOEnCL
tOq4PrpOxjQbHqftjBjEppvZgazdDZyBHPKgvYBuDwrCNrqhDlBY8s7JmpVfyJy/GuQnI0MWTR+m
oF/BX2BA/OZPtYNeG1Qp+sgr4fOk3V9OCyTPx68E72S8KatoQE286gKAXoIu98ccFNSKH9pGJtb4
o06w2owYFoMgjbnajQi5IvT0IKNHJ3rUQLoq8dQy1N+XJ/PzbApDCNldGvaqMlfrEJu1Aztts8NK
GAm/AOayg/kThvh9NLEpGBhjO5UWRstQUrXstWEBxRtQ8RzrWrmGh4AUFSxZQrHvVyx4z43FTI8J
UZ2KwCBSJjMrG0G4eKqiNYshXOgx7HOvIY8QdrQlm/TjiAvLtv79yZFbFFVZQh0KhpNvJjvmq1vL
G/3iiQO96YFt7Mk6cz8qF8KAQsTq46lSSII5rXZQ6naFbHOfbGW8kh9JvzCMEKgI01rw0XEcCq74
RQNHg1+GuSfGsolLmdq77KSLjTng79Dqgb7kqvFMHea3eGuiYgHhJrf5N+LSjyAszE14XfYUnmXh
iCUMOvDAAQ0tl7uuj+y59WFpA+637l4+JT/ikjCgECxGgipxoOGk5yreC0ZoL13pldZbkrxdHki6
kkLMyLkRNqzDtnW++kb9VWiRecBlgqtcbGTZ7c9K5vd5iV2RruwA4kKucMwze/ltPTDAF5qt6mse
bpgP2EXtoFPQfTbMrgC9faqeoi3aeE54lEYvyZf+Q9DdUtlSg0QIQenRG4x7EBptha0p4OgCgOTF
sGwy6994ENYpKByrRFXauyRQ/l7egB/5PlYE9wIlXLOoyb+aXyfhoIy5EZsmTnJb3Vhwgp0ph2rQ
/94LQBhGuNKzZYihq7VuM9jpFvNgKdwNm8qftm+QRUN1Rr8qIcAC2Iws/Jxb6NMJCt9O2c6LUcLc
+1igBtOtZjupJCc793WejiB8LHM8JWo442MBZNNN5y2DU9fE6nvSkENFcgckZOfypp29+06HFL4a
GNNbUb8G8bW+c53eRyiaBm7ttvV1dA/xiK0UFn8uvJ6MKNZUkqFSh77BBiY7a7mJWzuAmNkD5NYd
6PrGNm8hEOuuHkhIzKrNILOT+pl1fz9AYvnEqmqY360Rd3To2/ik4/Gd2SuhI3XedFR5FA+3110E
AuvlpZZ8H+JTcK67puMRNpd+SQ12tsUZ9OBkVG3JKRUfFT2PR6z+ekqr0q4BJSKVJKuWjbD+/cmH
TiCFM8d4lB3LqXGWBaTS/uP/tlTCDZxmWVJGDCN04A/Ans5qUaEoZSdBNg8hkgx1PdZGgYM4wq07
R0d+iaUSbmst7tszQDhsQszQynlg3YgxYggp9tBB5PF9hkITNApGfh830PXBc7+vk0PlXl7Dn8Sz
dWgNTnYwBDe4JfaiR0hQV6yv6NE4wiXULp3wmgFdlO2l6IqzX/TJSMKB0CxTTWKoiGK7oDY8EShY
W2gXZPStgHoRG67V5dC0lfMFkFnbfJljdtdmUKJJzVr41EBI0ULWeHkBfhagsAAmnMh0S9N1Cjey
7+fUykE5qOemOLLiCNcJR8lhxxymrgoFOa29ndUK5YT7pt4xhsJbuRvqrckKd0wPadNA+OLJMI5z
pDgkzLbLsM9ht90FdjV4vAcJNnkZOMjGxfzSDOMzX1R/Jpm/QNg9alvb4Alkj4P9WGsOFOv2sIC7
NhJ2SKuwsYOyQqoFRztnSRbUE0c1hHw82V6e/5d2q3D2wLj/xxtMOHuQtVJMTmblyMPCT/TgISYL
yhyFq8dPeV4g/vzt5ntSjC7rF3+ONS/mZAO9ajduIcvUQWmz1FG00rxe+SwiGKRMkLzs/KYs9moV
HvAv97BIdIHXcJY6tZUKwPWh1VD6Va4XqPFrGfkA6uYmqAuXMygbvQTa3wY2e/GvbrhdiLapp9cc
6iFJjxrO1KePSVtusnS6s0b6Gk2o/8Dm0M0r7nP1RVGvuXGnG4MdziDkTvsoOAbWxmqPRRjdNCy5
u7x+P5nt38+PKGlgxkPbN2pXHGkNUFLyUUXhset+lUV5EwPBpQLzGGvqNrUaO7JiP+1Kv0MJpxpm
VGuGcgsCn0+nF2gfXf5h9FxOfXKwmdAAaKCOE6dQKj+qTberzWlnGgV8Daag2JUtODZ1/R6Z4yao
LahHxfB9ght4UCgwbogPXQIBWnrdoErQh/1BQX8CISIqHjLzBpi1Xd1GKJ1OdoutX9EOPdUg7PRa
jZGtlqvRVHxbwV+QkOLQF3dslS41kAJfnuG5paeEWapqmSbkFUR6bmQ1nCmr+jHZr0Rk7ppPwDZp
mr9qE7PNfFUYDn8mkc3+LpCHfJSl92fu6m/jC1dD0mUDfEBhBMLJdoGEcHdHyt3lOZ7J9b4NIXyd
GTfWxhJ8PUZ4GITBVTPcFwrOdtI4NYhEZCll8fDnVfRtQCG5LCee9kyFWOGS3hfjUzTLOlNfGD4h
4HwbQQi4JYH5mJWG9GjhJFoEVX12ow0j0G3QculRfG5fkqzdqfGwKUpMNX/pR4jn4JTF5jNN/Gn+
Ey4PvXY9JBCl5ZHTIzvs5nTfao2fK1c96pJdll6pE/EgjbqP1ApmAdGfOcTDp/3QI8WFKcx2SADE
1ABeqcbCXjkolzfuJxcYyuknh1N8+oVD2oVhBWOk1tP3sOIwYjv1IiCu1P0AxMFtfQtdAO/yoLrk
uIivvFCHs2+vwwuq18kdEOybOtW3CZyLFf2umDiAHBCmQyMlKmOnKahbwAs2a6GA3ByC4UYLLDc3
Mpskb0GKRMcM3aD8OyvUyaD8zKN9MdwTi6EM5RfqLqOvCShn7YNZ3wHM5lpW57aJ5ZlwvDXYQZnf
sw5C/ul9BkxijcSms4jTkLupeAvQIVRx98O0i0qCwpks49uyCxWtnlUhpRaWPQ9aCE7/6rvZHgB6
nY2PvP+8vNyysej31IEEYZTWAz7OpIWsPwC283vaHGE1Y4/j0+WhZLHOErMnQFZaEmNn1wdtd5t6
MI/1gtRNfNNtXc03W7Bcoi2EL6VV6jMXybclFfJsqzXLhncICQlVcIVzxwJHd4EvWqRLDeDORR+L
oxjBLE4A7/q+opESN5kyTNqxUlMH3gR2BoRnNpeSQ/ITfr5+nCfjCKtZzAtowbREWM1KOKg0ty3c
ckP1hmnbJPlgNcxXRp8n+5SPdtDkTtNqj0v7PvfwQQx1KExu+wi2KtWGlTPcqvFJSDX316n+CJMn
P1FYdSNsM6r3uFwA6PnVBZDE9la2z7rXI3loHLBBJBnD+ZB1MqRwn6lVFycx77Rj+QlFym43/YJU
kQe0uRv0m9BpHPnZWhf60iyF+23SyzQ0Q2w49NucBgAJmLxf/nLOXtInkxIutMDoU1xnGGHB82EB
l9iECdAgIWFLl0641CoWElYrWLrOhRl6Dhb/tEVz7mFVQZx35VFuL3z2q/xnXiJYfbaMgbJeV1G6
r1SIoEFWR1OPKiuQasp6kIZkm0Qpjyqm7cQz/P9NN/5K9aDxA6Wi+2mG9l8DJzwvNuA4Aqe4VoWL
lNkfQqikQlY+1aEx8rdTKVJdSGBNA0z0jI4+8jp/DLvfPIQgeo10+dAHf7UWIMayo7GLEoidT8aD
0eR2naz+wcZ9WPC/84CvoeH+0PKXugi3oxa/N+P0PofUtbIR9iRJ4SnkXp+O4Th4RQSFfDydXGMe
Nn0Jw2GYLvM5OMBh2zMhqd0MKd/2wL+ocAuLTVDqlO56YNU+M+kuhADZUsV4gB8H9VEBuqVOKJDt
oU2ga7/Un5WFbITctPq9hTc0gAOPLIs25fRx+fyuJ+fCFyICJKCnHGI9epjkbTrYbqSbeAdGzFZG
QpXtsBB5g1QbA9Yil+7n64zu5uJ/Tz/9HnN1IeYOUwtqOspOxzizi6sGtsUAgL33fvyO0LKRpUI/
BSGF4YT4ifspG+YO3715Xe3GjXKDkW4bewVGy94BsrUT4mZHqlBLBxxOwxxcaOvYbff78iH4CT4U
ZiPESTYESbh0inrsK2fem/vwwFAlgugpeYfu7Xb+A0VdMCZHFwCNuHXXtlDlZNfy8va5Bsrp1fmV
gp7U9Si6xYmixHAatAe3vFe3wxZewhBAHB7lK3s+7TmJckJcrXvwCs24xekvPorxNgsfir7bwefE
qZcBItNuh2qcSktn1gpngQlrBmIMhDihTb0nJXWD9LoPZXgdyZUiPvln5EKW2SHYm9Pfht2M6YMa
PkFhFLr896hQwZgQt6d2l8XALxW3hfFQURPgkci9fChkl474wo+7riKlgtAAOCqcONBaxcXjTned
Bzl2SOAaLzLIreSkMyG7Bh5vYsY4Y+aIg0tzP0Ng4vKkvoiTF+KdqK/bQgG7qPHoP2Zaf2d0xt+0
xP3Gmpdueq8YYKTxW28OXlw/TtNjqT/T9i3Xa7vSuvvWrJ/QXPIIRLGN+KjCTmwg9rwGcvg/64OK
EA7PHjwTp2I/t3/D+ilRAeIdmR3Nv3i/jQsoUPaQSUKIGkLU6LS7pL+hfYyU973ur4eGwN36Xpk/
O/Wlzt/qTPEa8IMTDT6lJv7MAn9MiWuGaGoBnme2q0b2lrf9gzX1j4H2pGU3s7HisF/q+jC2KPjC
MHiq/JxCl7qFgU35SgcYx+e3irV4kZodrOo2zF5TwAhLmNgbBQW8YZgD5P5ssOGTG9ojbI7HspZd
+rIIyoSAbeSwSynKGrlZOPhDn3hBEdhJhmRXmb0CUqh98F7WptOYBxC4JWmb7MsXvdl4Pird3DEV
DZgAbAe7ulrc5h1b6MAbzsazAKA9wKCcYQE79D/owpwGOVGayBr+dVcZxmswErvk99qSSI76T8z+
96AuCgZnIO0hLVmQmh7HT2iUw/fRBSTNsLPDhFBuxJDPtuOjbHKSzJEJGfEyayUkrtabcUHlOrTB
SwAQCYdeqvp5pq9BVUKg5s/QWtCIUIKknWXmSq5qxzAY7BwSJmYNwpBKN938EsbpLtNQ5jHtmHrg
LkgO0LkgfTq2EKpg9lMsDNXjYwGoOcp/CZLJ1Oxle/gDuok9PB1GyJtaSO+YbQRrtLCGn3gxuWX0
28TDNVUVqM2RPWvfpgWGsKSVRP9zoRjqE5ytDhA6Hujfn8p0rGojLfGEDYrPtPlNZaKPZy/60wGE
rEYPF8J1WLLeL+hgGHHgmKGxg9Y8yqlQrNZMtDIqWIst+276O8FptbEmyeKen6KOkpLOGdpTQtJj
ZXVZ9nqvHml0X8OTYcylVMx1e8TbRgXh519DCN9CNUFBup0wxKqSy6GSi14Pd+H25oGCqdhluZUG
tvXgXRpSSGkqo+pQe8eQ8PDCkLFHRgS03l2HzB6Xl8v36dnP4J8Jiqi1MocjIBkwGoEsJxm2U/lR
m7Jap2QVRaBaMmlNBGte9TjfmX+qXe4lvnZb/h79ckeh3CzjlX6BToUlxJEgJkeZiJnkC9B5koP2
DRQJZ4ZJrWo5ifkyIgksx3BTmfqzAkD+bkzC2wVefAXq45P1wPkxtq4zhkQV8N82Uu4GLbqO9N4d
2Z+wPFjQfiZAVY915etTYReRiewWPs5Gs1eDx5Ukjy5NWhr3EQfc3kiWK50uvy7v1DnIwbdZCWdR
GXk5hQSzWjNrzWmBsVByGwD3m+K1A+ZW93NfUQ+y62D9by8tpnAepwImNWlO1WOk36f5kw4kcwjP
QBZl2z7/VQ+t5Ks+l1eczlOk+bWKOZbWOs8U9LuveT6GG2NTeNX1f9J0/jaWcAN1gzENqEes3/eq
yNk6weAxfbfAz/pD8ZaNutd9KDqBSRB9yO6Gc+ivb4OvkeD0mAaLVUczBu/c1SO9hW017JQdC9IG
9Qrg+zLW0mMf5Ygh9Sw3tdXfPRAlCqTPJbfhmVD67acI11SRGP91tgIAzWaovaWvl0/vmTjzbYD1
B5zMNUwnLdU1ot0rLLKj+MUKr1NpuJbNQrjz0FsPuV6h5lXmKZzan8dmcS9PYz3sFz4GkeTXFwob
lPXKmfy12rJCVXWAR6Wl1jOZ0bflEq62lBZZ0hoYB083Zz0aqEpW3ip3Eh9ryXtVtjVCXAmUhXSr
NcZRNTq7XO9R870kqWTlziXs36YkxJHe+tdnTfaQSgb5AsQRqBmjO6E6MBZGzg4eF0ygXpt9hMMu
85L7ehj+2DoDSA78Ct0yxWxaoXlVjFGnHJlifaqgbtWD9cbLTzUcbAqHuUVDW3B2DFW3QQRB2yt1
QgtvG6zHEjiFEaDjvSnJ7zb6O5HHFi9GizXOPD3rimbPBnUTrYR8sekrPLuODNULMrjVqboX5wpI
Nn8DZa/ovtX8SqN74Fyg9fLRVzDjxQpAwE9d3a6G2uXFvM904g6T5XY0tzWqumFO8LDCuzUdP7Jw
kACxvs7spYUR9n9qmxLOsb2CHvI+h/dzXd+vjJrBAjtstNwZMjGlNvhdBzhLSpxSU2HYBooHCIDM
hGBy81Zq130JDWMlsttp8tFP1YJ9wu77UINjU7W9/A1+PUAu/WDhJBVxzPRqTJVjkhstfK+0axDi
ACYgMLNV3puyhylhFpd3kVb8JupSwqt80VxWkNqbpyzZY982SgwjKQIJrIxo+yEy/bxHWUwZN1BC
GXPVyys8Our+MYqGfT2ApdtYFBI7hRNVbylXdyV0dEKwlEL429fzawJ7H3VJnAnslyDQ1qOdbsFU
8yMjO0J9AI7BVrOFTETnW0r1uzZUAh9t/p5kKUyCMgOpF3UILFYjM73jyjHOByeGzUKEinVQgh1V
t55kFc9Fsn8+B1GyVQm4YYUGPocExg/tZLhddeimzeVBfmrVMMb0k1GE+xXO0LFeWznOllbekDH5
GOJ+O+tvWl54IHCq+S0ZgK2erqxucfre8BgbthDgdbrYdBIFmqTLpwoOHgrxgK/aHFa1Ru2bHUrC
84sySj6Fs5Hw5NeKF/IQDLpiYU3STt1UOQc3PfYput6XV+Ur/xQP8CmmSvji2rCwRjDBsCpO9Ct6
B5Iz3EawyFrhq6Of7updBOjCC/lPwMffwFzClxOEbVhO1aAc4bbh1FoNnzvJEp4rWpwO8QUoPLno
JxbQJbQwt8GvdnCKCQ8rZwmAPscAS9OGG+CGQZrv8oqeu/hPFvQrpTwZFDU2rqvwdzjGC/VNJfNV
Gaj6bPZ9OoRwNlpmoSK0zgvcxhv+yR31sOxWHljlhbfJhJL6ygBjUvL4uUzgdFwhM0OGmPZJhy0b
SeyVwWNaPAfalT7PDs9it1Jj2A/WfqlbKAzJaiTnKsjYTEszDBVELc0QBq+VXGFFgw+ic4sder5g
ljjoJHhktxKpKLdTX5r6nN/Lf8Zc//5kL7sl7xWU9JXjpLHt0rTHMOJ+ntxY5DkNDsX8HNS9DQms
yk7S6o5Qy2+b2NECKfT17MpreEAymPYxKpYX8iGxYJ5XYeVVxe5oDdr1O4ELTt4+Z2j6KbrNePVs
FYvH606Sj59f+ZPBhRAx6WM6pkmBE13Oxw6WgWQAD7cjXkj4Ri/x7gt26ZI+oUOOGFk4UPkP7RqI
CbDUueTH/NS7RBRnFOINKtE5fKSEvFqx+NjRKlGOJow7wrbbznlgp9OWggoSALljArdJueo2FQ7H
OF0XceVO8/ioFfGWNx95UzpVemyS9sCs4Kpv6gc+pNc1hf2yXritVng8GhOnIsG7NnxeDg3nYjq3
dKaqoBkaRGxNT6miZ60ZR8Dd4NyGhdPWO5rlkhz6TM0UJcx/RhGig5kYcxtVaXRc4HMyprmbk98m
+t0pebs8nXNlt28jCZ9k0ClW3qRNhLuDOOm2eBjs2Ml3iKvOuJWRNM++xU/nJXyMOVOMpo8zyCNx
YgdD6rNg9hUzAKTW9AZ4iU9okB/M8FYxni5PVLaiwpkDHh3inVUZHeel9ZQy8yAJ6KttCvtPGSZM
uqbrbzkJOZFiVBqcOSK8tqCpyG0kv1vdXhzls7uLfVmTTHYihbfdlIRTmaxnpZwnJ0nDDR8qR+26
28sLuP43YpJxunVCBCHTvNRZi60b26twNv0B5jsZ2RjGc13KLv31eF8aS8grsoFbCUr00ZGQ9LlU
c5/T5zizUF8DsDGBswsPoJqgHliZ2mVmblB1sf9PsxV7rpWW5Ww0zfAYZPQFLs94/qfOXKBIpiZ/
CGwxLw93tnZzsrpib9VUmqWvKTZxLcZBu6U+qvgQD/U+8RWv9TV/+VMOjnqNqmr1tPoum/egfcoB
UmdzydMfIkSeGSZuvMsCgMpdnF1UCtLVusK2LLde68arnU3ihfm1tYv5XvaolpwxsRnbUzNG/o7g
GhEozRFYFi+hCwcmt6+3EUROLi/6OZrZaewTO45x0gK7qRbRkaIfZRp/CBg9pNLsvkVgIvsmifEG
zd0C86fzVR0cZz2SHHVJWBLbjtpYgK684KQryiPP79JyQ/vw2KoyXdizefTpvgoxKQ64sqRdFB3R
xQEEerzSrRpX6OgpfbrXWITHaO1ZsFllFZyoleCqZsjPIIDScQbkoSXDycm2WohadVSOQ6wliMdD
e8jzt1VuZ+xGe9Qy6MHK2NPSYy1EryRni6qpa/SC7Q3z9dpZok1BbUtxi2O+GRywCEwXEhx9dJAn
oecAoN9OmhDQKpNxytYYvdaFOVS8dtM7eexvypvVyhiCPK6xGW5UcA01t9lXTvv6HzWZT3+D+ELP
4OiphsF69yqtQ4BTU6crmnWSAy37qLjwRNeYwqZ4HWadKuG2ol+1m3yjo+XU65DI2WV7mVYalxwm
LgStZVQncHzxFZWE7UnyBMSGOyTBFgqdsN5ptpUSoTx821p0V1PIQ0QA1M77ZdZhXXIXjNlmQDY8
qMzj017jOirWwL2icMDo3iCBX8MdfA0RefZa5xT4wHoHZanNCIuViO9RsIqKBjy6dKPNGw1cJHic
1VUJNkBjW2GxCTPAOyhcN2kKNJ9V+kMSOlWBVhLNHENBK5A1bsHjR0IfmvS2hW+8ZoxOVaXoDmle
agJGylJrcApA5O24Gt4A/ryi4XPVtrVTWyPyGAAUliGUMH+leykmh2nJpjxH0rQmMvxveRfv800M
ayrN1RTn/5zKiM4yo2KmtEEd6Ugb+LUx08ly2JrJVaAupxdcyAXTKaspBKaRXY+1y/KV7CtZOUlO
xoVoSyJInsUhotsyxhtjgPBjMlxBKEKSpcgyza8P4yTTLMOZLKxE9g4BS5c8Adiz6famPbvtg9wM
UTYpIYZGOSqeRYndaQIUot8yKBXHwyTJhGSDCJGSd2nKAN1c8/TtQEEQqUtfjoVZ3xkXEkzRCQb+
bi3lC4JU1lzXVbKZEpmZi2QeopmLPhpm1A15dNTm0usBOemBXmiCRLJcksgnmrkMTdFmnOELjfDO
MJpDyrIdLT9a64VpMvUW2ZSEaKBEAesiACCP6JXbnIAHCTaVkvW+JC07vzmGpRuGRRjAEti8k0Ot
xgELlawJYd5rTOoVNQIvQh+zhCxaGVs7WJrh6/Ib8H7KDJ1/YqGhCsKqLDs8n5r9988Qi4BDEFF4
kOFSWTNh/hQewMjvcZPBYLF2Jg/HEpkwGKvSJvK6jj8P5z8DC7eZRrpxnhQMvL4FFhclssIe7A4P
SLhTb60XWUf+HEUOmcE/Awobm0Z6pye9gZwfxLEqCGIIwt3q9UcfctvKYGsxapssBkIsumWD3jo8
pC8ZfAyK1OG4D5PGsEdsUGE896kB4QtcUvO0itbjvWZ3xmi3NXEtjcGlo7D1VvNq3GO0RrkmiBSc
oMqdNeLFweOgpM+oKUc2zZg353+5rDn1PxQg/pnqevZOzlYUQmwGPtkRdB74XnfSfQPjUyiGXstF
U7X1nIr7aFBmQN4OtU5d7BBWUHas1boKj6EFoN1SuWtqz9p+3o4huIQdz+Zr1UgTO6c0OkB7PEJZ
cPSB7UYvJ9qC2fwa98Z9kGdgZ0/dTZhDt32abJMbml81A9+kFjTlwoQfwnq+06G0WWnWriOBEyuV
n+aDJ/kyz53M0xkJN0AzjgMdNAS10WFv2a8VApwCBp6t1mfNf5gPnI4nRIIORPaFauuqlRBIiwNQ
NeCOow0bybzWL+rCTomp8TIybWzKFg8vOKYnwLgCe7sdHGuz5HA33aa+tBAmG1HIkluSLiZU4NYR
A3CiQxsYiS3UEP182Jc97IVlH/nZCvDJWoo5ctKrOiSkOkRVvIA0B/KC2mu5WdlWUHgCXXm+A3NF
cjv9VPBFofd0UCGyZBr6ms2MF3aQL+hhAj47flgoJMSB4iXBM29u1fHKAl8JkSamhwhgjqn/mPsM
LNvKratPg7zVMxRr5/u+hIrOfU6O43STQ9+jNvQDNXo82z453Chy8LArNEpVlfohLx8sJNN51iqA
AUTPqfowljK44Lnr8HRuQiiBpwxRgmYMj5n12iXdTk8BA+9lfdVzt9DpKEImqTNrKOoe26ZFmt0u
8GqAPwsHPLJUVNnnLZuR8CbXor5veD6Ex+J3D8eGcg8RHMu06w2/XY8mgrgZHpqNtEUjm6MQVuDY
FuS5jpXU4adUZ5t2AX+hs5PJDyD0C1TM7BOXGc90nF25gNvZJPp0iYUooyTF1GTNf32LCv8cr81d
Cy8gfPz4FOXVgLPFiJMBxexzWlJo1UDyDJnF6JWhbX6Sx0RDJ8x0R3/xwLx8zBMYL/4bEfVs3/F0
bCHwROOigUb8NdnJzdSbGfLdzedaoSa7chdGh04/qANUkTPoQcriwbls9XRwIbOpmnnpi3wOIf6R
b5QkuO3ra2N6MQLQ+gppw01yW4ndRsge5znMqMNjxfhtDXZMNNwbUQTGeO2m9d+qOrAcTA4wtlUN
pgMUGrFZZ0uulv9H2pUtR44jyS+iGUGCIPnKMy8pU3eVXmgqlYoE7/v6+nVqd6ZTVHZiZ9psXsbU
VpEAgYhAhIe76EesvITadqWR67i/8q4/UFsvNzFYHFsXXS5wCzyFjggGePHRfr7Jyy0/S3HkOq+1
dETQXG6TWTrIkRcgwGxjmGVT5DfgFRU4DsH9XUsTljmnHfo64bFqABxNEldVoG7AO6vrRFhckamV
i5J4POUswPE1tRgZFJJiOCjaVC43Rav65H79nhWYYBWlOtPA5/11I8Nck8dcatKjXPUFqKH1t6Jt
9hStqYKBnDxoHC0AjVAUPpFCeiUMBa459Zn0SgNmNYAPSXqzafTIrkHSIxsV3kugs80BeepBqS0D
6wWRVZSiSA6KZH4L9V5LYWApAkNWpWwT9gRqgZus0u+bvHu6fiyXn35taauogsYqcDbqUp9oNDCp
cIx7/1RFyhffeaY/o/9fG7j6WFEwozGjEcQTqjnx9Ax49G2cSeoujgdPDSNfj6e9NLL3eSjRbmxT
kBJK4NoGI7WJoVfWzXZuxk4TuEUW2eOkLVMV9vWd+Gw2X9uKVfBJJ5boHe9ThPFqn/EcsP9NAD5C
Rdl3U+CokQfdHafqX7jKvax40ozJAbzBCfLDoBF7BOM9eOEy8BkOmNE3EJmXT2yCGRszoXZE/XJS
bBB2JvVBUpidj50VI9OfZmgGR61PQXIAUQk7wNNI70I77PihYYdhTN1UKjeglcAIc5Z4YaLnNtOq
x+vLFx2EVeyb5hzkSBkOglFyx+wllBN715BEkpt/45T+fRTW/HqK1HQVNJOi4/gOJeFFvSLxZx9o
13fwftuYHRRknotb/fZVqUkNiLoZsvn5NjtzgimtwipcCnARK/0YxCBTu/kvdu4vC+sVMZbOozLi
cNMu3qGJArWCbqspsnfdzEWHd2ZmFa/rBuVpZUIjUqPvQ1w7HWe3Gid2SnNBzVJkaRWcGW/mKsf8
91HRoAAQv3XhBhSpTl+L+Oc+uQKufJxvtBtKiAlzPU+PvXogk3SYGkzdSwqQUJIpu1NQ3C9kFJaR
tI9NE73TEWqGegMm9By6rH0RnVTWdVZt5o6adfY0g3JleDFZ7GWsfIsq1GRY2/pKSDccjBL02BoY
FBnbXwop78K4ejImpbG7CTK9HQQWxj80jVxca4x28A/NqG+5lL8mkiI4kt+vGmOY+wF7lKybhrnG
/4xdE5QYXitOkQk/EUWWroB5HlT11w/MBWD0Vztrh5bOUWzOpDgR7ZdpNF7bmeDjMW1wV1sKpphV
vKyy4W2YflEWot3YWECFPtTNByr9nprmXg5G/EEWZkLfkz/AZQzgfUxiUKIYq2jQBeYwtUrbnfqm
AkupDl6RXaIbd0Os20lOMPQobfn00tQpCiWKXauSX5TTrYIxGp0DkUXGI7CTguv1/aPggXp2vRY/
cuYn4nqmWr74ic/SF9vKDbFo+EvwSZarc+3AL7/izEqiDUEzlaicLylZ0y+64miI4RJvoOb63/C8
L4H3bFXLVT+zl3UDDmCMmNZC8ya1/pf8ACVSsC+VzyhdOjlG7LaCRV7MdM+Mrr5vqQD3TycsMjrI
YLU3yDFFO4ICMhBlO0DS01dRpVTksVYnXa+a/ytp9AFaqkHskVTbQ6/Uk3UB4crlVOZscas4SQrZ
pJWG2ncPvQdNByqjP+WULDlcarU5BFkISd1YbbZFbkAlktT7sh3dKlhmGElnZRLbK2qyUwf2WEYq
dC4+dPpy/QsItmNN0VJlTTsRig/Q1hs5QmcwftcVw5l7QeQTxNY1BK7RpmaeUpwuvcv3kOXbzUyA
NRLcyjUJSZS1QwhdnRAMF63TaZPdBBlGGSLRkRXt2HKkz+5JXQ95MWlVeMwo5qOm2jdC5WacO/A6
yJCTkof7aiQAFJ46lvlK+wH2+j005vdBDFL+QqkOjXCO+PID/a+TtuYtMXpoWxsmHoyNS7zgeQht
ArLExClnsAxCjtsvHCbfJ4MnOakgFxZt+8pNjQ1Lw4jjHbe8hxvooShbE/ME10/pxRL8mXOiK+ck
K1DFmQjyDF5m22K4i+WXGfE/02RnwPs7bk91+oclKAHl49N1299D0Be/SFcuKgtAxxOVOFeJgiwc
IwFm/4TioR1BLqL9ed3W5ZT37EOuvBMfx67OZ6wz0x1oty1AjyXnbQorf6u2LYo7/zDpXXPLyvoY
tk0qLe3zzolUIBCi39cXJTgha1icZhQjrxNcfaMvnZk+D1CKiMs/141c9C9oTyoqEClI3VdfaUZB
LgctZHqcGLhnTOqnVACvvcRvA8ANXvV42esgCV5l1eVEij6uxvRY99kzk8sX8D9UFsFr4pBPxY61
8h3JQHNOY+j0oKdVSkHgRIQDjDtGjhaPbs2S5ylXbnNUfGVGbKngv0uZ3dbltMN/vR9U+aAM3f31
rbmEE2QqskhNpihLkM/S4pnHKk3JyMyIZ8cwDr0ezIhNoOl2IEf3OYsf8aRHMato91Vr3GVN6vPx
Z86IHybkiXPMzdNmF0uq5PVlu4mhH1QwfgILFWq8mEVC4tOntpaR5+s/+tITGz/aMAxGNVWh63lt
E5wFkCVos2M1aACcD4eRsIekyHwdgn5cpvuppG+gbtiDL/fY8E3Fst/6rDyrffJW9d3OrKF+YtJb
Oa+e5QLTGASZo3bLWWjp0gFZvTMlkz9Ls9UwGJiqPynKGgmEYJhBnW5QrEop4dfB8zUP2Q8J06+V
OjpmFO552PuTOXljg2E7ST5JPf0BYdCjjC9/fRcuxBqGXjYxKRDvOqYAvsaaKaKhOcgdNsEEmLUx
wOMnu3qC32aIgI3fbqluoGhl6LpMqK4qa/mOUcnHUYpl9chybRcQ3WtT+cBZ7VxfkcjM6p6SOpqN
qa9UkCVJ/mEybuKIu//MxNqHZlUUDc2iPQAcfD1Sn2m/57b1rlv5Ds9bbdgquwvzokj0KKfHvt2l
0r4E9LFbONbk1NJN8PCXUC8yobglb/Pszgzvh/Q0qNKGtXdzDvXf7mnsDx2m+nj0GpMfkNQTbMP3
5t3XH7hmdw1ydTk7LbYarGzTU/gaHc372c8Oyzh5yuzmRaTE9c0JryyuPGTGSU6jpocmS3kaO8Wi
USjINr63QVYmllfTmS+rigo8r1ViHkuoynPm98rvvr2ZyoMcUVC7IivAhDqNnFKFSEujQG87c1IM
JcVd6ejGXkO57fo5+J57rX7RKh8MEA1ywhJ6rIy9lNwV+bMC8ktNfcpLFAvSzmrlyS47fovIdFCa
xlPjBznBUxqY7UA0LfU9SK1+zfKJzvanJyUkVEJuAgcCBMrCXMB3j/wDs+jRO3kx71lp5Zt5h3lH
OznG6OMONkofBuT8BF/qW9q0+iGLIzj7ISOfWG1AAPK4vNqDOrBjJqNhvMm1W72WBcYEXmUtsZ4y
Ogd5Dd7+rNjXkgJc8oNZjAIjwrO38l2R0cQl1P+gMAJSCGTWLvk1Q51mXxW25PaA96huDf1BYufU
gl7o9XMm2s+VV0uNoK6ZDsepE1DGv1BI1OYjCM7QI29DUXf1W9xZfbyVb9PDsmZpk0He860DM1A+
vKopt4deRC91yQ4qrTLmXdnCj746JNHUq6QBsPLIJpCig20+x0B3yOBJq1ngry8dkXNTy085O4+D
Oc0tRomMo2Ge9GAbFqXVqE/Xv5HIxuqAUKqgt6/CBjPB8XIqmsFSkuN1G5/Dq1/qQvg25wtZHQRo
UI0mWEXNo5o1DgsiCFQSD8yOW97HdiM9ld0H5mtdPY8FKO1LJ/Dc8OpQUK0GJ7qRQvq8vY+a8QEH
8qZs0ztEPEeljX99nZdiyZm1dfRSmBboBgOjfyy9AT+21WLRwO5FX3luYhWuWgCn5DnC52rc6PTZ
YeiPlS/ZqLLt6Cc/0DKCpYMoC3OmLrgqP+afxaYTyrR9r75+/aTmKqh1KbgqiYJIvTgW4093BwCf
tQzxUFDqlPdL4xcpHzh/hIBFwTddS6vMtEIPtscuo6ljBROQPWhBxonp13OO7psuOELL2bxydtcM
4XWiVHKZx+ZRp2AkBBBdkkqfdoXTo0GWojlqQv7h+jkS3Elz+fvZvZcBHZThtylyEg55kNBqtcFp
IfV83cxy+K+tbOVe8igeNRlaiMepydw8ecMsL+iajmXn6igTZVoBUTyRQJKyHNBrRlf+BmozFVPK
fFEQg17bW7Zpc4v8groWAFoQvupsqtrZYwxCWXZPZyu6kYXl1O8Vi9XZXbmjWq/TgbIUYmkApUEj
9yl6KPeNY0Disr1JcX0E3/MTGHBt0Ss3lJkACdQxFh0i7oZ9bYPu1QVy6xUq2niz8U2oksrO9P5Q
KhDGjqDhDj2Rn7Ie+Al/l7mhuWMOHYfG6NBKUYzJX5iLkzCHOG1JnurKQPOUByU+n4SHcT3/nNWY
WE0p/0Sti1qhNrwAZH7fqgq3w0D2IpCAdiP+RUlWbudsCCyNZ8DEyjpyggJYURTkyu5Z1fIbOnS4
ZaZP00cJbDPzDHaJIWSjZ3ZAeAyYx5ham7HXMC29EKAtT30wQcKp1pBom2u3qHZmAcL58KOsIrdq
mFcO4T20y7etpHtNIbsZvW86NIynV1lFOafQdgAjQywBMZxvBvJ2/dBfyIhMKEWbpowHOlOVTzTE
2eWKOmink4TBgyLfadGGb1NIQbPeCsoCTbQQ5Z5THabODOiqTG+bEVOmIQXD8dS7NfRQUugjV6Eg
clw4kl9/1eouKiBAyeugNUGQtBzJ5gazeBToLGJD9b6yQm/KBLf/e30SDarzjVjdRIPkmd4mbEm7
0anZgBDNBZrFU932SZSbfZ/KW9la3ThdrRVdQe3k2P/QVVuHSqThE6d7guoBdebakj1T8RWx3N0S
hb5evK9rXF28oGZKYvRQYRrsBWIe2Qmmm2wQwfpY5odomRec2xdz684EG82I9IpmAHWdjE731j5W
O+4acGyRU/mJvaALqeSYuwFAP9kqbXZ//XR/jxxff8AqPZC5UtdFnwXHssdgne7RZHLbQJTnCNe5
bPv5Her7cJLKIjwtDGzEIRaHAJVbenXlLq+KwQntJrIg1Bh6eEtCN1j6KUItXSgVfF3q6g2b1CG4
C6Q0gBOfAOIEtBgKWZGju6qf32pPdeKIoe7fIZRL5CCKBuZH6JdhdP7rwqdB4k2uwXmE6Cwm3W03
ypaeaxbJoLpihp4hK5YJlXcdhRTA0knfC8ALF1PMsx+w/P1s52cV3r/sGnoElACKaPFuHor362dI
ZGKVfaiRos3JlBvIPp6J8WJogh7jBQ/8dRNXvq6seRjKGdYQVTcVt/O8gHS8AtLzhYa/dhnNt9B+
wnDiz9AGb4EQOXgx7znbw5Xja8F9Xs4JhfTgkDxrYL2Zxs5tM+IgCLu0bd4YU52hTgSJ5Pe7+XXZ
Kx/YQY1u7AssO5XQqq6lrcx0dP5FRQzR6lYuDz3bWkt6mKE6xGYH8Myag9Opnc/lZx3Qk+qnVIqw
mIIjs54raFNWT1JcGEez3WXmRyIiIxH9+yu3FuWJHKoNjmSRgfs9TewEimjXT73g66zHBrpJUkaK
Rjt6gupeRhrQhOSxMgRnfzna63hETAZdQM2UIXu4WkhQdkmJirVx7INdnf/Q9Qde72ouaCt/365F
vO0vKyv3rKe0kFMFiX1NazeFnGIrC86yyMLKD4LuLkqW0b/jwhkQLGJh9cP17wGuZcFeLb/hzNWB
ksZICqnVj5UcbuUkjbdKoxDHhLaN3YTJW5hh4orrGaik5kgG3Ef2E0peFWCeaJPuM3B3JFClsaW6
D+8kbdhWZbNTyYxuV/1nGqP51iAFKN7DSrZiWZNspdX5R4fOqkWaMQZx3+iOUGjyE5ZIDsOokUUL
0LRX5gzkqqyANgBVDbdJVMWmJvcNkvzQZNVHvy92zKn2WgPFIardlGbtz3H1A4RvpwgsqXgDWW0W
uT0HTBZACrVFC1hyarnySRhbEogLmjr3EiPyFRB8Y2wzMu5J+CclJ75QIRqRp1fVlsgdhqkUa0zz
n8xI78ioUjeIkvdSN71Rlx5UGm0rRu7a8s6s8+faqJ57XXcgR/TCAwNshLryk7IbfVrgHco+yPSb
buo8uRwPWZdUVtHzGN0zvAWbOX0DeN0FA2RA49TtjNDuksgmLVbSoXTYGeAFXOCeHEG4iSNbjgor
QcpspWbzQib9IerrG67w+5lor21LZ+wqGOzChQ2hxzJfy1475fVIrCCFdgALKLPVETyOgKCUvLM7
5c84HfRm8OvkdywFPyryHnJwzwLWFYBJJ3pNM45BmnIjNxhcnIMDD6N3CIH+ig3MpbaQr8SZtXMI
oV4/p9/LA1/TkNUp7SJZ4b2Em2A0tQ9ASg4+eybXgNujYTJvq1lYvP/uqWCRqGgmYv6U4H9f7wVE
UXPMgYLoq3Gr5/Ix2RDIJy/P5+axf8bAPeSkRICJC42jrzZXHqVQy7HNOmogjyYefVbeGn8pJldP
9Z74sld4/KjuCF4OsqXZmQMSlc31bf7Otrm8IM5WvfI4VQBQg8HAIxfcFHiUodTEffTK2m3u5JF1
LyEu7Duo8PlLYm33k9/flDYAgXvlDgj64uX6z7n8Xjv7OavPPrdq1tcGGN7wNrcb8zgEsksrVOEI
1FbBiJk/NwtLam6VTWcV0DYDxv0/jljYEeS4KoXQlsrWVDq8HXiT8Eo6pikGIfMRQmvEKszH6ytV
l2xoHbLOzaw+vZEXHG41M45ZUz4x9tLPJz6gyEd+IwjZaFrCYRmvWS/dynoXg/k7uDdARkmb+SUH
Q2PQhlZSAroaSKZbt2GNiQHJp01hpxro13TtBEV5u1L5gLnaKHR6eMXdIGu345jepnHN7EJrPiK5
vtGyB2rujcGboJJYSn+ur/NCQRN8/7hODL1rhvb96lqBjofqOWmiU+sNtdX/IF51L4MOGbTduF2j
Ld2BpwEOTbF6jJaIsrYLL4uv5lfbXMdhNyUaNY/tj4WPKNkZP02IrRLXeBG/Yy65kPMEYfn7WWjN
wyKI2hBOqxuAcEmdBKOguSqi5BdZWeX5slIWEnCmWBL9o2p+JN/I9Enw1b7pRMAtnK9klcsHOq/M
OMZK4m1zi5jpt5Zh1bfi4b3vur8rS6v0PdJlhrYPyiUmBr6pzDeSTEJb5cSSU+MmkLQtYEk2ie+n
dPA0VbvtQwbStRxcb9wiuXxMBxzxuHalsELcoxgR/ZORycnNyuHlOwuIhQvghyCPwZiGE8uRO5LO
6/o3MzMhkDZCZLhSH8OQa9D6IGDbuLu+l4vLWl/0861cPRyMbgiAVzeMo6rfz9NrLRTzEyS/63HA
tNeQEoc44vvMIh5xwMvpB1s1sME7DM52xcI0VUbs2ru+rou+mpgmFD00BlDOekZChmirxKvKOLao
QPJ68BMIpZv1XVnnByXK7EVpOeXcoinqof09jyUnSkNH8CsEicJ6GKAAvcs0VijNKHfBHeJBbdHE
B+SxxSzKzcL0uqhjKJs8OMSzD71ykf1Lt/G83Ld8/rM7b+LZQTNItqMHBwTUBCSCpnlJHFpKjZA9
dzh+k3rDUBMuilNojqcM1NpNAI5uEAcG0JcT7Mfi0NbH7TyurAK6DFW/RjE4BCXGvVS9ZDqopuXo
aTBlJ2S7Bt0O8GbcNTLzOqjfUpSzr/+AS8f93P56P4gyj4OKN2s0H8Ly0ei4wMBFl35uYeVls7EF
/m7p1S1VsnCDQam9ss22qID75lb0BL9cDztLB1bedqjYCEYRc+kMTj7zFVsF/D5/gTqJNxwUSxYr
rly6z+frW/leJUwjcGxjBxtXRdBiGAizCigCLosEn5pdHPvKEodKUUKycsQKVzBwJwXGkY8zlK0z
Z1Z8npxydAKnKhNcG9EaV04xkpB+BTHIbOfoPpQBJKSo60qPRPiOuIDJ+ZLOrWsoTKogYaPBUoqk
yR/wAfG+2gfOO0jR3f453tR2vBPxMwguwboeMZs8BEfQ8gmVx5G3blKKeI5EFlZ5ja7myqAwlG66
4nZuwAsWP16/x4IvxFZ+hJWSFClAZR4laAkk6kOi/RlzTEsZAjvCD7Ss9MyBJqlUVaMJGFdwE9wh
szU7vw2sbMN3zOnxJMYsgqulVmwBXu9eX+PlIw9mFQAdGfS+VjdNMwvedYkkHaPxgS+s+Em6NUgM
N/1E5h/XbV1MhBUgb/9lbHW/6FxzJB+gUK6d6Y+6BSXodlFwGu67G+kepRenOpTc7hvow4leeRdj
1Jnp1W0jYYuJYwLTqvKRch+Dqq0pWt7F84I8YMHvgJ97necrAdi9jKQC+fi2PASv+dbYQfAT5Nzq
6wjBzeRxOrR+IwBii4yub0FPOgi14p4xrbHNmEImY5+F5UYaBYU5bXmmfAurZ8tbXYeiVuSoN9Tw
pKl/cmCdc+Ojw2CuOZ/a8U6Riltu4KUa7wD2K7NXrqspJHqxbOMxz8ltH6MkbTZOkN3XBYRNbqik
OWUMTgw6WKAXgEbiRx2/FsE9sMnPgCcBkETx6ESzEjyupDzU0DEb6Fuaep2EMebQsPUisrOJOHoH
8CAbTopsfGBYtQIUTNsbeE2qY4n5Z7XYsvlnJhPv+nG+6H/O9mN1a8cy6mNp6sITptxRIAjdkGgv
101cPLVnJlZxnkVhrhR4hxxrXmJ2k1h1TLywerhu5XIP9czMcsbO/E9ptqw06jI8sbusttrGNXzq
hu4Hj10wyMa3kIqFrKGQ20a0upXvYY00DZChDk+peaTxc12ezH57fWmib7TyOAGIsrUJGTxQWgAY
UIhIlYJrcbnZfbZ5K8+SKinroxirACX8okBkoCViJVvZUTbGvSSAwF98cYA/818+Zj0zTZJsitKp
DU+gW7J7jMy34+1Q4VEnNQ/DNDgRhXGl82jUWxitfmmmbQ0Zx3+0q+qqoFFjyr0iUh2eyuK11jNf
U0XjJWTZtSvORl25tQb6r0mfYZ3LDJeGkqsVlRYHd1X2qdPOoHhmJyBX/tQ8iEq/vJOE3TzB+Vy/
qzBpkJVMRi86C4AIBkVXFuPVIPAil7Prsy+6ciNRCp2/Ftw5p8l8adBrlkwUshgmIJWU+gUK/Rhe
h5pRYlVNZhMgcTRF93LKIc05D//ww678zTA0RV62+C0Y/QcRA+SFssS9fnYubep5MWwpu5z5GiWU
cwmE+cFRT1/zPnOaClJLwoLAJ2vjtfOzcmmhYUx1hFWcQFN6J/XjJqG9j+FyfwiM32xkmTPyuLMa
NBTlgWR22jG6KZPB0gvjNTVqn0jc4yZeVzEk5Q1F/y2l7c8BYlEZVwCqJxKAUu+kyDcM78ch3pPo
fprAxqAyb47eaHiIoH+tgPgZsNeQVdaUhW7Wlb5h7NX4twqJ4z7GNHk/2E2Nzn7YWWDSttIqtLUG
81EtcTAoZunzbVz/TrtjiQORmXdBuJeD1xao50bOALHWT0rlcaN1SwoQ740MPKGljJWHXrMjoY8U
1+8auvl6giRkrDYZyJElzM0zAJQo5Hhzfqv2nZ0t2XN/0lE5AOTQ6tqHVLnJy4cCgppGVNo6CBO6
LbIbeyQbnXyQiXuEg2SssyP4VcD9gOwNbImgYwIglwZwZs1+RPkBtJoWj1+09DQuFewWcI5G2UbF
Y21g5gsOMw59OBBLAabDiO5J9G5IEERXbcWsrLoBJav5wbSNqv2KBm5LJXo5v+pKs+UWWlz9vdGP
kCiCDnN7nNVHFax/ZnCSo19lozsgnrEb/YYRbqfjpgyhhoq6TOx32GkSQdFrhtrUE201fAOvGqjb
q5WlmAHK6dQrQ25VQ+EONIb+5q8Y//JcnxRQm4TFDyl4IaNmqfUvkgDrDmCM1eIvEU/tWvlDSbrR
aiElwaVrc+73V7GykAqpjgNEmQVuBPUy5JWtbFHNHnJ7OBXb3OUPOoaiuSC9/K4XtXRHztzTKoLy
SJ3GRsqi04/WabfaZtwANKpug0Px3rqZrbvQQbXpptujk+YG9+kP3TFP5TvO9X/uNxRmqAs+hmjU
WIXZvu7jGb1QEwzyisNK6PwBORcFqcA9/U2A/bedNdKasUkb+m7Sj0y3lzQITcIXtkVd9XF2m6O4
5nA50P1lbxVLY9yCNO4CuP+a45FZ21QCM92QWyME/2iY2BHH/wnCSLTQJYJ+95B/GV5F2AGSK2MF
CDBOFPEkzU0+A2vn8N5WcJrd/6Zmf/YB1+BqDFmCYlwtkcsqz1Fy1ItboQ7d52T3tTWtYilQFig0
TyQ8VZjinKXqVmbJY2rOOxqM+1pWajfv89easmOYkfu8RFpRp+yuKSCjJOGZ0Q8SdOAL82Ymw41Z
oXtt6qkjL4NrUwUu/12pe1IAKiHcvXLoLdBaObQJjukoezmYNZQQ3jjU/WmSwN6atR9mTTuQVzXv
gBbsWN28hqayK/r+V5kiBFUjfkCn1HCjg6Dk/jc5/V+fd3EoZ3EW5JhRLdPPBCrw6Vv8DnyvDvWJ
DcdTVHWlYZN1KKGJOH+XuHrtC6zibtkW6jTFcBfAr3slle1eqUGjELtxTa3rHuHC7Mfimv5a4son
wlQLGnd5yRFVj7qVr/wOHpYaqDELTC1O7tqqVk7QSJAU5VIPUZ0YpGMGInolPUYEbeq4cqYegwpV
sr2+uuXHXzO58ndZNU6kNJCKkZ65BYaBOuOXalSYE4DItfzrujHBadHkVVZG0UVK51LBUwz1LZvl
PvCsbrsBQBvdi/TN/KM46P5HlgjXern09e9vqK0hB400ZmnF4W7n9xEgWnOfOtBwZE5qoQP8KO8L
p4aIm6gnev17glv46+WgcqarVYpSxkhO1dTYY9PbfQAi5Yo7TfsYB7HgOn7yIvz95wRY56vFARS8
Cm/G4NiCCZp14IqUHqAW5kVz9tL2+e0IRa58RtZYVig5P7RsK3UgdM07pOHE1aSfZjE/931xvzQ9
k2Ff5RAo1I5N+kefK6fL6J0EjWsd1flpm87o6o1ILPt6H+vdDY040sVNHyt3Jo32TBl2cxs9NVq5
MYFwoFL8moa1DLEwNDcLpEHQENgloeSMwvnQ66caI/hftyEB+TWNpDjCqVadFgCrEI/TMoOraA9E
LgTJy9+8zf/lITR55QS1qgtUuUSMS7d8o+1HK4GaI3Hz3f9D9udyqeEvWyvPx8cglNoWr8XatJbp
D8wsuInNt+Nd644uBkyFZBWfBcVrh2rlAHvWsao2Rv1Y/1jA0tILv6NuDrsSaqm4tW7jDI5mjzfK
fthg1F8T+Cih21j5xXFOAd/oAL5XjwthUXdbP5Bf5Fe9UVRb2nVHnO/CFpEiXu5+nfmMlWtM+66g
RgcxoTgAy/G87XTltp91LxoLy1QceGrclM5WAITVQ7blqDxed5fLsbmy75+B6Sy28mGG5K5ZRqfK
+NH1j1PwKxbl3SLH+Hm0z2z0VTRrZgXHiFcI2dVbcoBn9PCYgTrtE/SKD81hdsVgBNEn/dz8M7vh
zIMJA9xLWijb4wEu+Rd/hQKHr+8Ui/1KHsSYEeFaV84xKeo0N1SsNXwLnxUUzksv9vIX6Z5Cadnm
p9aW/x/dPuFSV85IM6jejVkZHOe6BCX87TQVbwlEIGp5N47P0nhkyc8Ej3BQUmla41Bo0M957dVp
4l0/TyI/9flLzzad5G3G2yiNTgmkVHL2YY4pmOzB2DS2gcOjcaPz2cV0V25VvN2y4VlgX+CWPz/Q
mX2o+Ug8NJE3jz8M6PU4qTPuFx1w2ZN2Mt4Co1/fIxLfCMP/8rq5dpNWHkwdGWnLNg9P8k7zurvQ
NW3zBsT9H2JsvshbfnanzhbJ0m5MtLpACHYWZwXC0OR23mRAt921L40H2CsCQ3pX2ksHoXPqCtJW
woRHtNMr30X6WEu4yaOTkQbgST2xuXNYvfDVqk5GdUHeKjrin6RsZ2tW5SSI0mzWj5ztJzey1RfJ
zTfmLeSUXCz4mQHn6P/nPHafNYN/h8J1IyybJyBME7w9Rk/1FvGW0B736i2o5e1gP5oHMW+TKCZ8
wkzPFtrTJtO4DBeiHku4D77D9J0FSrvnZd5TuMBL2LC/Xh7aJ8fQmbVZV2WEXrwH2iz0o/FPlKB+
NTUbo+7trH0djBnk8rqtEvUfVUG0zyHuM8MKet6BmuKi6gYq3z1GWZLG1iZRfizczlXi1IdZ05cJ
khm9ctgu92a4A4DH+VbbFU7pi2gIBbfiE6J7tqzJyLgsF7iaWTX5TZK5nbQ10MtEMciXgtwXuDtB
/P5U1z0zlw6smAsJb6veq7fgeIpzm8jO2O0XpvzF65HR0aHoIE7ZPnsGVxyessqYMMPH0mhe3qwy
6FjBr4WafobULEtaZmlTW9hB0R0rIPiMCiB1I12GbQ0UqNsONPedGlQbtYhUv6krEKIxZfaUmO7a
UQ8hSMd+yXnj56VRYFK3jG7aEOhYAPh/p3l5x1l8mjNZchSOjwr+anBylRRT4HMDJjxZB4VUdn99
oy/t81mt/7PWdrbPVErapbiFBsoM9MJ830SvUvx+3cbF2HluZBXFofNGR7CHYwBUTaAesUx6J85M
6LZuo10PyYe+r5256G/GZNP3IpXTi7nLufnVTTEg99x0OQtPwVO6bbcFHk52uyehRfzJ03fpJnH4
Q/okhwLXLtrb1XNDkgoljVPDPGbptukNX5oKay5EfAGXHjXnq1vF5wlzK7WuDlAtqnTPwAxEwwVo
PZGF1YXgpqrEDSiojxwqAxABNOpOcN2/M48iHJ0vYhVzJ8qzCUPu6NBGGOAJM6cFGtsq097jFQPB
29v/kPZdy5HjwLJfxAh680rXRmo15c0LQ5oZkaADPUh+/U0q7lm1sL2Nc3Zf1TEDAigUClVZmXHd
uvM0AVAggbEKwQ6VD1ad7fREhZT5imIGnRUQ1FtaXjeoWRFgbC9bseqci4ROPpK/UlgeS9mUGklE
AJy0rA+7OSL23EralRO/zwVYfLJ2m3cUHaktrDjLQe2kdQnzmnz501hm7S79sJktcDCrDZKPLQUK
JcnCVu33zNEiBdpbqIX56JZ6VCAabpPPotp1WRwaleSNtrqXrBsqqRCRMnzIvkRzOd5MTN8MEkET
EQpEjfmAXqNHbaZIkU67EqjuJXE+JV1CnjTOXxrb2Gjz4rGc4M1p25nbID0fo1o5SsAmlhZwocN9
Sxf10JEBTEstK/25Xq7ZkHmtgVLK0HdeajCUmebqpUXZc+ihZTqr2aNtPy0EjUxZtqXoOvYnbYYi
YHpg+r3TXRsM+Mexeso03XdizUcfS+HXlKhohAIgZtmoGlDogOb2C1ZmWLUkR6+za7dQQANwm6SQ
rpT3pY5sbDXj4w25+phMqPb6rNRQmBsHaJQZSA8XV3KRuPMwe6QvfdV+UEcSyDZkfZtrlfZBl+Dl
nUxem8u3euV4xGHerL1PbO8U140OPWKjDUjxoFgLBFRfZ+emG2evKm6mfALzeUQM2+10IKE66Kqa
s9/2s59VJTb6Vm4Ld5kORlt4iTN4iBm9bB7QnfFSdq1PEsldMoTqE0glsQ+2Xr0he9htR2o+9Wtv
m3JobdSQJTtgQzTXLLRsNDST5V5u+oOW6H7R5zdWCnaOrInKZiu33cui3sigwoyfcO+EIN8L8vQ6
Q4tnB0AkyPhwR1awBXsGB9NSe8QugzTrUBW6glLXfFMtDPY1+5KRbeO4uZFqVOv6x6W23czOtvnc
baYkBioj9cDkryfkIFdalMrL29wjS8O2w4QUlKUGnWYEzqwFtCgPTMk2topqnREV0FUrQUHBnAfN
OVRzGtBeDa02bVxW69vE2k+2tLGgxmKzX7JkBaN5v1ho5Kmq0GwYcDRyUDi+lXxWpUrcEZnOrGOp
b2PhLWU39HfmGC1a4qvFS1tDeEmesM+yP3TyczlLMJV3a7pLqilz9TYFzyv5BShW5RqU3ijFgsrv
K83bDaSY9mRM3ZTJVxYYG4ui9vISdVESzmrlLeAoKAbqZuVWU8DEGOEWrmzdzcZnVVU8Q0Iri/2R
TA3k3vpjgcakGkql/YiKp+oyBbpmbe+1KJk6cGxzXgUmSBt1kH/E+r4E9FqeQC6x0HYl99iMTbet
mUgAQnQH8lGpWad40QxocNE3SsgAnUXfQeAEa7yfvJpba695y+QhqfwfPTuvLyKxvByGWkWTFJRy
QQ/rS3ao1Huo6iX7OLIf5qNz296Urzpu4fgOfQc0FyV2zzxgT902fw0jq7tkMUIcpX8wpU2si0jf
Bfc8H6vaJWudBLJ30WJ9yoOMN8WbRHT/8vUjGoS7hAdjGNG8VMXQakdRNZ3CnDyBKkiwVus9y8e+
p2vF3cPojtJHG0XcoyRXx25m2y7fgzD1TUHoEme/im7lCvy4PLOzL5mTQXnAFFqvSiePDVAk+sMn
ynyb1DcfVo0oe4tCkegaF9ziPDIqs2tzlClOwoiXL4qCmR/7yiYOTZQzIFP4/pwfVlG8aUPAITFJ
LvmP5sLjpoxJSwrJGNMoqSNqR7KNW0N44FejvrCRPDDKkKwpxwMCqW4U+WwHTTbpFWk6r9dHwYIK
okNt/f3kBWGaqVM4aY9MKxqKyS94cIF5rJZ9aSpc+K6wlLSViUrQPPfXKfr0vEUzj9n8scQ3lpSB
7T9GMgi0uE4FPZvYlSjaiCCFbeevRIe2W6f6faZHlPSi2sUaWl/6Ms6zLHKaaFUaA/CwB1g6rHxr
vl6lo1cN0/iKNkERmOH/pjh2FgJxemS4oH8cVvKTBka8IgPa3/0x9RH7wJkjgCn2SSjKNojMifM+
GagqQRiEIwpIsDcN1VtWjH4Mge4mN4P/uN+8DwLYS7EIfJC+cYoQNahjc4BE0cF0QUfvZ8h2smtt
b3jjQZTjEPhYnsHHKepcslq8U50+3xWQTdOz9zqjAhqIsxj7k837m7SAmTmdI+E9akjUc9TRdkHH
5GeID0Ee8CiTuwHVRlq2e2kod2XVHfvig4G9vQXsZCmBSGv2K/DKsJ8ur7xo+urPkzykVpyVGeoK
SiZvQEy2s9PKj9VecJMJbEnXfg5jS1ldpQX212gbrx3TfTofjT5smfJ4eT6Cy4wXGdAZ2Gy6AZ5p
RjhmJ8jGjOniDs3okQJvBNAsBLXj/KENiF4vjyw6n/q61CdOcZYKcLGtiFHmDZ/dzYoFyx+VN2uD
IXM38UU9IqKt4zwR0xKwtxHLOebWMzDuBwveSJKiy7MSrSfndGwC7QRa4uKas2dLvpcAG7Fm1U0Q
8Jpxue3Sq3zE++zyoKKZcZ6HIW/mxHmVRt3QeqWUohn20xb2uZ+3SUd3TBvMe6a9Bg0n+2W2rZrX
BaJUYB493avCL4wD8kQVnrv35EC85rp3gXDGRtq7HKi6KQbtJgoDIcJ+KUof8WrJ1UAFxDLMnwZw
VUs7kRM+WyqAtNJfX8kd0F4zHBWaUatVqfuvFjEZ3/Snd6+hTRzgQ8QlmX94OHyPyZ3WGPzrQLlM
4BvFwwHSjleZ7U7PrQyx7gkMwr1XPxIV+I9EFmy8cLZcYFHnKWVDCje56gnlVxDRDMxjvB2D2MWd
urP8bJcKPMb5C/17svyxXQoQxuGZCmNDljdLdsyA4Ly5K0FuQrMmvGzaotG4Q+sQukBMIEe1yzFd
eRiChD4mcqQASTTH+vbyYMKN5E5vAjxvGstAdac7czMHANHdgoBvbTIcEbBoQKm6oE37X1jQapV/
j5K+F5U7wWVZ9HEj4eWSoduqPcITeitL27qLxBd1X4gOMhc80MVJZkvGQZbtL1LH96rcquCulyyB
Mzwf9v41Kx6EWgy1bsjQsDk6qCKZMVr31f94AL7ykSdOyahMWS1VHPcWzOhIJYCnFTKgzLMBvRqL
la3RWxu0N6Xo6InmxvkZhRUFlVKceWe+kdiNrk2CqQksnweaMlXpqmYGnUIFUnwpCbFrn8Z8O5dH
IoEyRGD550qBJ26TJ/EFt8FEVBvrmO3GXXMgG7T6+Uogb6nojK3O8IKp89y9Y72A1xSZnQjUIdeL
j6AuLA/6bn1PFgEA6KJrX3SoeR75JO1ABjUua4nBXYhLa6/xYh9aKcduV/5S9jFYbXO/2Igazs/f
yt/WzzmTChIsFDFOGhH03ZR25s/x6I+6JfCQZztvTreO8x2QqgGb2XoEegACAKfzQD30nPq9q+3H
m9qbP0Rwh/U/vLSDnP/QGtUe8hw5fl157RJU4FFjtNrcnZElpdI7E8mRXz4JFo/qzMpa00uoCR5j
9Cok1+aQPQKAh6z3ozUmd4KDsJ7bf54cWnzx+4lDmWWFabGE1UyvKxyF5QqgocPiKcH6RhXa5uWl
hNP9OZozLjZqA3gzynsrnPMAPMsf+R8HXFULHsboVdyBa/aQmR4aE0RH/rJ9WjyWM0FXWJEsKIoV
1z0Eqcf7EuQw2zpgPvKch/EwDj74OkVRv2hULmKhMjVpRhE+xDIep+g8odnNIr+x4ndeyii6aIEC
ggsDTzmwsjqQtncGSIGhQwb/UvQtZ1ZfhTDOqi8FLR60Ov9cfXNIjDJLchJV11kkB6g75YEdgVU4
XPagYALa0KqB2MKtLyZpP3N//Bibixn1KS2VvOnyKAdRKlVBRViT18u2/FVs42z5xxjcWicyMcqa
ZgU8g32rhZKroxUZYhbpflUDB6oTWPpg8VA16N9WA7cBrLeDJfcZZLQrV767/D1n4o4fn8NFjtOs
yqO9br2d36tLfCD9GGZatpFFFNaiteWCxklHxWBUSBGZ9e/Bfs9qQfuqaCKcZ6dLMTSTVJBotl5U
dI3l7Wvs3A+GYJhzSZAfC8Z5duJUQ8PQKBvZB/Y5hW0o7yHkHoKpdG/vLA+C4iNow16qYN46grHP
vGN/DM35+LZtC4hXjSRyqmNSrEVCzUNLCkpE5k092WHR9tft0H1ctpAzzuF0VB7nVUpEMqUZBjs3
v8y62ipd7MtmIpibYPt4XFciQ/crdpwsIkrpTn0Xlgq6YpQ3sMgJyIi/SkYXTiCP5yoAq5BGqIpH
8wZ6KEAgNXkArDrJ/WlbevTA/uRrpBWZkHNECvZxbvbVY81cJ6KigPUcQeCPxeU8DtGHlDQVFle9
NaFQCgW7MujtR7Kg49EHSx165qUBXBZloD2v2OsRr7u3st3Wn/nQuP38Bf8WY95Eu8E5qRjCzmZH
uyzSlBSSbahkI+nf4bkg8IYCp8AX2ahhN0NK4RTySXMhMezVIlbZc5HYjxXm/I6uyhJrddwn6S6L
9KeVvsu60f21UQmUJx9E2AAimhPniKzBzCYG5teIlOxNSdKHSfm/41p+TIlzQVq2zItO+ywqpyQk
4BPtE+HbYzW8S4eE8zVyjVwTmRzwNuDFRsbFS9RyAflX7bjJgIZXdOpq4L6yuuu+0V+SflsBqjHI
mSgeEHgfvsbWdpRZEprkoyodtpL+pthX+pQJCiJngtnTBeVLa73RE72tGYkGrTw6zoKMWL1VdX0T
Q07EknaXHargcPF1tCGXIfRAYPSl9pqavQsmjiDTcZT1RhROrsHShV3kq2kmUdR0KjoS1XXj27Hx
wkbpVWnHrQFN5l4CgqSRXYWYLnoC3ILmIER5vDxZ0f5xnkRXyZQrJiarT61Xm6VrJRCjAdr8vw2z
fsbJC0GWYrMeGxy6MX609cxX8j8rg+HlQc51Bf6wE86XmFUGXVJjIdHSGQBHyDuiLO6Ecaqy9W3A
rLPB8DR18JLlTjC0yGg4r1IkUkMxMRIlT7gc2p22RZ/okAUATkFjrgmLfXXI3tiz8SAYWOAINM7Z
ZFquao1VFuiEXCk+u42yXWt2bbBqHdePIs6hc1D6H2vMOZ5GX5Ypbu0BRGmgOMjn+mPK4X5iE0ex
mWJ/Bo91Wpu31qI9OtTaAWqzlypw+oDdNrBK9qK32BuGfwq2K4NI3tKUpqtWb2nzdnlpRJ/Kl93A
Ut3EeHSTyHAhtERdK6R4rBXIrlc36r0RFqHkxdeDr4Od0Jd2LXMHS2CSArPgS3JL08cmIbgKbDXZ
We19bt1U+itI2cLLc/0i67rgSXT15wFLO/QMzhLO8UqaovnzY300kMT/onDWvPkBAupX6S0K2/7l
gdftvjQuFyDphmJqWS6TqBneszbfRQD6Ui1zb0pIWQWXxxLc3HzdTRmIBjQTnEgi3Vf2rZ4IDObc
ZqmOYSKlALFig49xSTlayIuiQ9Fq6q050zunGHesN8NESGB3Nuw5HYvbL8gaJHFW6RlKLqNvhKbX
Sz7dOKAEnqHV7gJ1OG9Fe/V1GfObdToot1mkhmhdYaUZDsTotzs1ANr+gMrLS+HspXo7qV6veuAe
aKbX9VsG/+tbEnazsKB9A8mIo4VGcdVu0A5cb0Qpsi9XdenzuLuI1sC+z7FGUJjpd3h2E+C6nGfQ
JSvbrwbhekv3K6qmuGLhBF5T6stb0E7cxs/VLVhJPDskv+xnCW2Pqdu+yVvRB56zv9Pl4y6xSk3Y
MPYq3ncAis5d48IFCvzFuQKvejrGaqMnFyUYLmY70ersSwQnJf6CPs7Hcdv4cLHULdkGUxYcK+GY
3N2lqqUztcaUR2xf76xw2QJD96USZSDH6/iGwGWIjhl3Y7XoliWjGkM7mwHeCnkBW4ZykvEAMI1g
JOEp4y+rZsizTMkyeEV05b7WId6Ra5Z3xWT1wIG/ZY/CFKFgenxErJjDoNpjgohqMzw1NxZ49Pvn
OOyhoLiWw5DzBVUusKeiuZ7Bn51aDh8kz07jtDPDC71qq6sGROdIsWijq5l3cqyGWtF4Q2285ixr
vbSxw7oSZXjOhl8ntssHzuqCriFWEKQF92RbrTNGtWBNASuCCP1skud0JM6R6WxsDSnBGqubGhTd
dN8dEiCcN6sK17q3kJ2ugvYwPzs7IYxoPeUXvBSPS0u6yawUpsN8N2vnoh44H7EdFPftdk1A11oI
Qdp0r4uyIqLt5ZwPOHC6rlIXlJBnEMTM7d7SHa90QBo2g3oJeHBIRgKnnuWrDC4eLPJrOtdRC5bG
saG7FrotRZ6HTmJD6mbw+iwPWzAHpEos0rw5FxGc7g3nweiA42wq8OKOPlwzBSRmdrcjsuMa43tS
3ZnK5KpGFV4ODc4V9X9YP+fDkrlOK7ZahHGk7yv5JoAWvhPMv6HdECL8fnN2whb41VFdsgTOkTV5
qdbGFOc46clWh2YL2KVcoqEJ3/T7AMKe5e/xdnwE4BtYeXYlgm2IHA3n3Ea1muxsHd6ZNB9QGR0t
T+mmEOYazibBTnaUj6P7wXKc3sZA6ia/6x/aY30PlqtFgaJ2nO4X262OdKP7kNz05Idib6CJF9w4
W/DXUdudnyEo83B5t/XLC89H1SmRW1umOAsNGjtaZXDZLBJEOZuFPJ00F6DJlp5A8hIG1QVotENT
503llcdiU0muvNH3eGmhcdAFqzuAO9jtRkN7kDtfj5vyXgQfFE2X83adkhhpM+BELYZ5r6rDtRmL
iBVEQ6y/n4QdEBhOmD3QLIrRGlPlB0WUEzuXwjldTs599Ym01GaO2LrV0O1MP5JmcJN5DKu62Cq0
FmTgRCGNzjkhQtsMT6Iki8w3w3Hrhw71aykg1yNDTIs4MRS9Tc6xVp46oC8WmJMVTMlojJKB4JB5
9Im+l3fz5LMNvbWAaNoO4WJ74/vwsLyhd6u/TQPh9X/eGziKbCoOxCB5kjRH6vocups5Ase1y2m3
6jcXV/lBj0avfVqpkbTITlwRz8o/nJO/xuXxKuYkyWWZ1cUXmKSKQC+Og3GlguAXEo2hiUSutF/1
g/KI+iDFei1u21vzozqIRCrPXzvf38HVoCWJzIVc0TXsSrar5h8IGcMyFJ3Ffwhyvsfh/IKSgl0Y
ghZw+vNWAbDVRacdetL2KU22oO3YllS9jsd4q1lP/8bpfQ/MeQGSD1JioQcsqmSCHO+eMVFS+bwT
+B6BcwKF1SrSVMt5lBjzJm6MbZ3N4eVJnL8yv4fg3IBtdwRddqjOOfRhVkGiheYxNIe5A1QyDHRA
o8VdgIo+H659j8h5glLXNKjjLXkkt1CeSBSwgOdbo5QEDzfRMFz8YctKay6llUeW86tK8iNKyPsM
9FKXl+9sdVp1vmfDhRwVYXI5yMYacujA/y47ie6G5hqQu0MOKdhyl14tK26yOU5vDvHqPT32f6RX
0SkQHTYu9GBmTTUL3R+RYX40ebYvR2ezxHXoQPquTpPtQN8kS3m9PPnLtuPwkJbGLOSCFlIeKWjO
MI35ihXKXaGSMLWQ0TMadLvU/2lXHR7YQssl7TvoGUd5/9Sy+BYpgMg0BGmny8cO4no/7962yvOR
WgzHjh3N4dUQWs1l2wQO+ecAWakoaTe3eaR1+8l475HvzPOHy5tzrtkK99//WKbD03up8VJLKcU9
wDyACq+L6ksSGSAgTznMVyJv/w/x/vdwnCNpa6npuhjufsXeGWjbwVWzNh12kb1FZbq815CeESNx
Lt+yjsx5E5NltJpjGD7zil0TfCmwbGJkFIxNssETDDl3ca/j+djpe668b5kMcywd+OW+2abJH71A
a7hxDwmr/SL9ubyNojPG+ReIRCTd6GAXZRNZNDST153j15UDXCjZQuvRlSxVcCWIrJPzJQkUKOCg
NehOTG8aWOBZBtpNeQouT0ywcTxvl+HUc92PuAY6aJ6DmQIKk+neNJerNv19eaRz2MnTk8DTdxVa
r9p0xHalOxY4xM3Bp2/ctM9rcncKACV6RifVfSOokYoO4NfvJwGo2ZZqOan/PwBqbikEsH4BprDv
D2LaLsGefYXfJ2NBDktWG+jZRySZXKVJPZDfoYv66T+uJBeQgI5XMawE0UL52YPXJEQPp0eA92u3
1pt9BMHPVe4jbS5YScFx+3I9J5OTG70oNTLnUdlfL8ajPceesXwoY+XXTCT0KfD9X7Z0MlZcgOJX
RS9zpOSPtvR77lvBDSaaDOc7WhUUeMqC02WqlLoDNd0ulXd1nD0VBMqlibm5vGeCCMXh4Ujx4mTm
AiVuvEMganQ3H+TGBQd6fY/HABIG9KD7gw+FhKviUb9eW8QJC+tH4XNM4Mj4Wo5UOWkrtXoJOuBn
eVCCVWYJKtY3hNaQ0WVbvY4fCRsDSg3XzIqNNYB6pzFB+Htb1k8JNE7y1g7lZdleXp/LkZPDg5tm
3O6N1c5lpMQf5ugc5AI3CRt9uWEuZI/DoUASheiCIFhgZl+bdmJmNNYVXR3VMioT07OR8jOIJnCw
oiG4s0rGJHGSaikjtZs/FOUNVGcCd/D1lPx7vu2ve5BHI5mWoefWMpWRpdRBPqCru1i241xpbj/R
lyaX31M6fSyLelvYNh6i6vQZl6xzTRID+Txb9gFii2jCMthtKU9XoIRhfm/OhRuntluv/PlFC9yF
Udw4CYhKcgDfl8H24tF0F7xPoPqyI6TyEuNYrqQo2lPBDuVEPMNcwrHrnpbqzcpT37KLsDOXfU+7
xkvK9KGUW68F+8agG2Grx1f6aB4VWd7M9rOW1j6kwDa6bft2N29zrXkflQS9mK36NkvpbUrRkEGf
5o5umylxCf01OzNAGjSEZkpc3swWkqwq6MNBPQo1R0gbPw4QC5ZrjEBDiiTdBGmQrP6dK78TQ37N
iPHOrPJQdcNTqqY3hkm26Ui9Np42wGFda1m6p9A0vmz1X5Jfl7ZuvZ5PDFDXZweFM6uMSJ77LdgN
bcwLmguvBppOLdaGetGnrjVKYSdbbjaXwShXeFYXHltkSDWEhfw7qd60PHcZ5JwpWPmLGghvyDYb
nw3+WutYoEG+LmUoC4BxyRmiMfkg/Xts2W6pKa6R3soqA9cGxEJkEkBFFPOObPJQg/xjHq+rOaoK
EAQs00NRQHVON4ASmTaQ80PQQ6QX3cgcT+tXKpHhHuWVa5Okj7XegUFs8tLZ2hRq4hVZDxIYxxes
HhaHWzyoeMO8ocwr473KHa18SfRcjhk7Gs0DAdFpZ86ghu9cZg2CfTqX3dAdTdcdXOEGnMJ68Z/s
E6mZMdCiZZBg75CbM3YtSGp0mvjLR87qgBLpfqJg3JBbwb1xJqL4MTBnILNTDNni9OwYs/clQYvE
VSyiujwzxGlcxtNp0NZmdevAfeg1+GoNeZtILZD01e7ybomeJjzP21JZmbbMRhk5hvzQlFv4C8sk
Lii2r+YJOfGuDDMnvpFZe6UZ2aaTK0hPo0YADZBSZgLPL5o0F13PoxNb0wi3HCt4/2kHOk03mf58
ecpfU+Is9HRp+ZonPH/cJTGmrG+MsASg4QrFl5fsYfJz2YO4gSX5RWj7bZD8dv4MZThDaADs0yvL
kq/68dW8gwsSJSn+ISX7133BV0TVKh7mvsKt10Kila5EUOBa2hTgb2DLy2hAHNaARy/nw9RZb2MF
2p4+9weQB2k2yL/UMWBJFbYKuG+7+tClopSt4Mbky6XMMpuOyggFZMiUlcOD4bSCoqFoBO7hX1Yl
SP+s9U4e28TVpNV1gNf98uYLLIz3TtTslxjSGSUk154RBHxIDeSZAAi6PMrZV5UmO/BJCqgfHb61
b8h05lQMma8u+OL7CXtjo+o+2aigdImPiZcFiRq0GSI4gftdQ2TeuE9H5twvZG2GHrxmeRRP24FB
W1c7JtZvPUUMIljKs67jdKh1rU/cb59rYLC2zBzJ9PmL1MhQgvh3C+hAPLjGge5o6OwyEVfjWZjE
6bCc84VKOWuaGuAxaWtBIgeBOuKqGtixtZaeXqGafKvfCfbznNmcjrmu+slUpTJR8VKo1nwRC8Zd
DNmBAggo6WbNYmZbKGCLuf+FE+XSGw0Sl5PFmhLNIYbf+ytT+4juLXU3eWpoePXm35zx01ly7jcz
lapOlwGHY3hh84uqi0h/zh3xvwZA0Lj2qJ4sI52MtBqgUBul9nvagsuwe7i8UaIBuLpKTeicDK1W
RoUJAr2+h+DR78sjnH0yns5B/TkH01kgfFPjrWbck3f5E9kmQGiTbbVW8D31fgFeNHVzyS2vnfc5
VJ56UChlntm5ChMdwLNnXVFtyGDYlqPx0rWDgZh7jmGVvc+C6hVsbn4OHaD80YGSth7m0Pm7Aatn
KKIzO+/eTgbm1mAap6ZvbNxVK1KJlG6+b8ELsbOPKopYSdhdgQHRI+EgeI5+3YF/c26GbOqGLUMH
VuYMdJKW3rTjrr/JErLXpzJQgM6WJMtt1BokeOwtdfp9189Hosqg2I+n/AbEe+i+cwaExPkdVhES
Y40H0ZKwRx3Qa61p10K6EjAY4sW25nYF1VwrBZE7KqIyyCYTdF9sNNP4HOyq8ahpdWEOokfBVn4V
PLmZ6RZarDQH2m4q8pU/rQp6HuB40PrpOJofC4HKWAUhPcn6VeXF3oyh4EMzth/ZvVNvoWMQSgsS
xhTMI2n7S9YGt9BSb0iHX5p+Nzbtr2FqILuntOECUTVkEGK3Se7iqZDxcp+22UR8CEC8Sh377A00
J85FvS1G0OFpL7EBlLGVvsfytVzuqF55c7ZEQx1/VqSO0iWGBknZPPap9bIU46tRyZtqipkL6lVf
Kt7HvAbVYXlVzJIv09lVU2iXD0VkFcrr3DfgIkwTn4DXcEjLu2I0gCwDBGtT99Lz4EBlo9Hs5wWc
5gt4fqEjSvc6kXepqTbgnhyOZtU9ZIlJNkU6PAGlD+RpnYGXuG6WLbHaNoQA2M3YlYBqO+Yu15Vf
Vd9fD1KrBkuqBHml+XYa94Hd56BsZoUglj5zSfx4+XDOJ6mVPlbjhh1ZBiRiBVQPWDYrEfhBNAp3
9pyqzotRxfuqkd+SpN/Y/dZCBHjZy53xLD+mwsViCnqBnLqm7KhWEOUzQNIo2y6JH5N8OFD0lV4e
7RwAQrdg+Jai4Smn29yc7DyTkj538JDDm86lVHtA2zaIT5HVtwrPGo0jjNtNizGQTMBYxnofJ90f
WekFDmb1H387heBEly3NMGRb5/xLLQ9QYTEWVLZMSNXn9TbFNSLpGnLw7zP8iJ5mtw59vDz7NV65
MKjBXYoqUPcE34K1Tg7NfLuYL9nsqfrm8ihnzeZ7al+iySdXr5nPVpYwjKKgk0GxQRbbZC5JRTXI
c4l93ToZh9vKDvqHJtAlDLxlGthLka6EnKJr7+pAAvtDR3fN8+WJiZZvDQlOJtbl9dA6BQZUtdsY
SkxySNDkKGQDEU5sXeCTcfparvqswALScjh2cpv48OX7JtUC2Xxk0odO0qshB2Jx0SePxPm1Uaj+
f5sqF/mm1WjEDHyUR2tan4hSYFXoOmw+LGEH1Jk4Cudf0xRotJqGY3DnX+8aVXcUZFbGtAhU8w8T
n/nVEP5m9idDcPuWlDa4hHBnH8cKlFnqC2iOIIDZ+a1z6EA3Ucm3dV76tUYXF8zRftMGlxfzvIv7
niK3nxl1lkqekMNhBZJTMwFXNMSW0OqTIp8HpliBj1uD9UvT5fZOo0VdyXqH4ZqPuYJ4SgO+XFQZ
rEOvojSrCMpCZz3Zyequsz+x1kKewDaL1tGjWsJ5z9mu0GdIETO3JQ7I5yuXVtVBmkSdPWe9zHfy
jy9kUClTSA4ffqzmytOXzqsc5hdCjMDZM38yDOdkDGnKIDEH26mmMP6kSey3y5um/QsRi9NbkC9E
LHGZr6T9MNGx3A6JtmsnFPQyTRA3nD9sf2VMv0BrJ3tFFdMkTou4QUquhvFeZaJWw/Om/j0AZ+qz
2ums0LFcTm8g33w3tt7QBvN424Nk69+cqu+hODOvZ5U2KvS9j8Y4hUa3SWzHNU3gTyswRUvpvzrD
36NxVi5TQkAWjpUDc66HbgJwkKOZZvjV1YlHTBFLjcjquPc4lZKycoY1sw1zoP1bAdkds5IDBzzm
l1dRdIy4OESf49pClMyO0HyyNFyfExSXk9+XB/mClf7dJf21enwe1E4Yqy3wNh9jkDCMpL1V2txr
9FtzWtxVGTjryT6h9WOJpmwXooD3GqVlAEDc6OpOkUOzGTyHWh1vK6PdGeoQ70yqD0EVq0+VvByo
wvZUJmGHh4dbjGXnOVJf76ZiuAErzP1YwNGjaIW0333SLY95cZ3G2ecwts9SoblG3n627NAb7Npq
613bvMdgWBzxaXZuK5CYBlu40J6McyfltKLAGdRsIqvfLBQqcU7xJqkm2MhB1d7HT2BA34459XO8
Nyj4klmaHu0RJFoavUX9LXXl0tx1BupvNL+RFPaUmFCMlnL8HVz9cn0oMzNo2neKSlrcKTsd9SAb
NA1TDTXFbsOQZqaJ4VI93VrpuLWBulXCwk6vQTCxa/NhZ1sgGYDcQwoBlFZFuksrjl2S77oqdqk1
PRf93QiR+baHiqmt93uqTJuup77ZZb6aVndFJUeLgrc6RHj8y4Z0vg6DqB30ByraJTRu1YyyKoy4
ctTjHENHey6zvdN9GsDkWORWMRmEq6cwk6CpLeK/Oec5nZOBuRNpGfZi2lDVA928uU+NByevBC+C
swZxMgJ3EgdNURK7MdTjkq+VOSewi85riwWFM9tTNVEH7rmDf2p/3IQKs2MyK3B/MogyOEkdZMsr
QZ/75Q0TjcJNSs50rdehXXA08KpS2C9zukrz/0fale3GrWvZLxJAiSIpvWqqwWWXZ8d5ERInlkTN
8/D1vWSgb8qqQgm3GwfnKYBZnLY2917DWq3vUrQ8mcryWWOYcFCPI3x0GKoLQF3DlwT1Fv6c0jVV
h7WRFu/uiAUdyhZIVvsm3bG6hf/Lu6JKux3GlYVbG2mRd6AEJPqxxPaEfuCppaegIxMfSy1ZSRYv
lX5PG4zL/LsKVL+VEjskoVHWopW7RcUitSVI8qNV3GnbdnLizlszRb542qGzRueehcaWSKkRshV6
Usf0mErVC4i65wXb+L22ScfPsle968fwUhkRs/w33Hy9TxKfcRoMmEIF9Jjo8kfM+wq+Uc+F/quN
H4b8PR+Bw4enjQh3FQcRrIZJ86AUVtkJB/AQUMmClWW/ZMDz7QfNF+fkB6VpI/1MDymkzCuYZrsJ
Osmwh4FGmWKXjvaDgmIauqAFDJaEJFP/u1wJN5dv5r8VmQ/gyQ8QIxlKJYroMZ8I6h/Hov2pQinl
+rpfHORfTPti558MUg96VpEJUTPzUbku4aFefMCC6vogF4/SySCLSIbGWNbTjmtHU4dkOV5vfllY
EtSyKRZ2nTcrW3fxZp4MtwhpWh5xfClH7Vixx6r4Ufb6PunoRqByen1el9ic+sk3ZwkZ09pSwgcI
qzdz4eNtP9jEcGMcCCBCfMAYZ6Gn/k81WOR3yO/Ht7UmzcruLZ9YUV3WgpW4NH59qMvRqXOE8WLt
kz5HsmVueDrLRaSbhDoWUGDWjswitv+pbrvtjAiFgdJT7K1xE1fOytk7SxTg5SSqdozVZz4i1xwe
+rqzjHS0x/UK1cpRWT63sgn50cBwVNixQ98ENWmPvnVg6Sd3bDOL5EWO8bgWWddypCUcDF5HROUD
Qks2hQ6Jxg0w4V6SCg+4jgcO1x5m8F0P43sTZkbXj+zlsPbvcnxRJk8ufK41OWvQfjjSp+hx8PQ9
3+SP2RMq/V7r1LvMEtA+Hg+Da3ixt0bYX1vuefNPBielgpjGsbkmaexgEG4t2U6H6L2AU8X1ia6k
g0ssSyVjoQo57+zIvS4qbRn2K539tSEWccaozaBPA4qljCYrIjd1p6xM4usCX7l6y2eZpncQldUU
hOfqIazQ2cgUT+kVpyCQjtP+mPVbY4RuFA2uPphuqm0qP3ADDqMqs7FV1fdyvNtCMaPHfuUCYmhr
9OU5dF/7gYt8y4+bqil0rIGe6TYtSktAP3NUdsSvrTrCB7r/c31fV0LeEnuSDVMGsoamwTkRgMVC
WHXWW2m+1oZYCUNLfStjEugCqsM8DESE8cjMEtXiAWCKmg5LkZVJrY02n7STe9EEapf7/qQdhYgP
ejF66SDvTD/Y8BE7y9ci+so1pPManwzn5zwSqP9rR5/cdlK6BZ/gSwc/t7UX0+Ws7l+0ofMvORkp
JEnMygwTm7mNIGFMN8EGHpM/sk/iaZA7b38bdvVj1Wdy5VQued9FDkWWXmL3hlEyQIZDLx6eu6hz
eAmlRaikOh18E64fzJVosKR2J+BwGmaGmyBE4yjmjZr53vURviDWZ5cNukQCtHWdoZT0fTVHPyqy
pi0R0+Js0/f5psAbftTh4CH4IQ+SB5VltsFUi1aBx0P/c2JvtQKc+kbR8eaiD6ykXp9KG6HRtCoT
sPoZp+ora4nR6i9d7HteRsAoI3IdFdN/qtAIhqYWqQUAmaqbgsMyQsNktjnk2mD3FbQoJgbvaupN
SbJlVMUzqnDb5sYcDkX3G3UnlJZQ+pfmyp5dbOSYJyu6/CApqdLwoNOOAIDfRik4L13R2YmZ2F1y
Gyq9C8eUne6nb4GSuYMKEn23ZkR3MaCd/IRFcgxzHTnUYY2ERyp2IO+CDMDD7PH60bl8EU9GWXyr
dNkPIYAjc6Y6g9BUK3gQqP3ewIITxpTg9sQOu4cAbL1WX1hb4iXNeoKAXh9VKAj5+eRC/XE7mNPO
H1rb6GGqHTwQePqOtAGXYHzVuzt4F66kPJfMdvWTTV66BjSRGo0AieA9AB3QcrRU8dHpv0x0kwNl
qw/GlrWtfdewtcb55Tzv36Kbi8S5YWwiE3Rmj1H3Ik3DG6UKHAkoJEH/UIFej1rYtgIurydrqBzt
CxN8JVYsUYe9ThOhZUp7DKZI2qA//uGD/hvvZVtGh8xQW3tUmZ132gQOwsAtpeLUg0Gp3DEf8TgY
gn0LirxlVCa3dYbOWxOihTvx4a+ShjeGrj9lEsqACqwgZR29xGb0YbZGCl/f8Ici0/d4aC1hJgG8
XkMAVPVk8tKxK2HxSDcdWrJD2juKLx4Rs456QX8nAfGtWjbHPOCvbAhbJ46Nv/g03TGYE9kAmMNO
liOWcV85DHR4gbLlYzyAMhBwBcZU6Vg6cjJQkQttnYAgQyfdMaKssxTU0RzV7FJXNkFkJfiwOkLD
XQefZAcTkHulobMvdXvQ+mbHG79wALa/q4ManPjE1QvyRvy3vOaHwjQcxj6zONoEsLfmXLhqWz/T
NLCDarJDE//XgU3N9kG21SOTh0nhQECyGGkK33B4qIRcvRua9o5LFGj73gpYcWiBMTLIe934B78S
WHvqGUGu2xIk/a6ArW4rPmnUbVoteTTGfMPz3Fabmwh/pRZgfai3IGgEtlFPlVu3zGWyfokZs6su
26lKu4/xR8twtFXT35UsiQALjraJ2VhlFd5PCrWoKm9RxofUocgeB6ptxzz9OWZSWu0Es7iqr+Cy
GhZ2EHYvIwo0dpGgQB2n46EeyltzHG/gmJLn70xl7pAacFpq3Xm9OYU1Hbp+ZeLb0dSkllZAVj8J
oejUwtg1wxeh03DGTKiyge2QS2KZxWeox14GT0cYg77Bc+x5YkZh9fCv7Q0ktYBE2yiIOVOjPfYB
2Wp6ZWlScbta3Shxfzdmz7QH9E3T70ctfZV+voumwUvL1rQyDbLLpHbN+mUoK2CKNWgKfVbZWxl/
GMpo9fX7lJu2WibPI3jAA5g6pZq57aBtKcEzrQKoVYXVEJyVq6j2TNgvmzpxKtE8lo10a4KOcfeh
hx+c3AkUhnMY3pttbMX+4Caj7sSa6oPoUm8SUDLAntt1lW9FBvzxoIm79m2jyAauRYDFt41psSZZ
hHK1ynZ0gMI+Yk5lA3EGF+lftB6gCE3tFG2Bmv4tQ8Om/Rrp/3Lp0jB1QQXhBllm0bTqZZ9Hpoqv
DrFZ6FAn2OuOCtOKw6zQZtxFq2XLS5hMkED+jbnIpRW9bfXC9FWYLDQ7pbZr5oitv69Bdi4dAc5c
a41OY4MN5ZEbKP8++TYKNGHvrj12L2Giv/2SRbqWVQKaNAYywgqKSibrAkvz4ZHV9E5IX3N9tJMY
kicGt3ijbZshtQ39k8rGUkLfauLSvZ4CXMyJT9ZlkZJlJhtB68K61D4/GArUrYCZq/h4MwgOPRC0
ZvPUuT7k5frYyZiLIwjUewZjRkM96g0Ha2JUH5pBhTwiuGhJl+wl/cVNGBiSFDFcs4fGt6QPLSLz
KOPIFXrZOY1qZDCABgCw0tcuyAymOrsgJ79ukXlN9USIMlcjVLh3d+yVhN2tDB+BFbQG4CgLUOUa
2Jf18VptYi0bW/rvdEMLFSENFTV00SzY1duZD6rzGGOW+1SQY6RrezNI8K6FtzsQRWG3T6Vu6UGy
GUrYnK2WgVeztMVZZS2HaTPJNVhS4cGbecMWPhyv5gZuZnbwtCYA9tXwOVv6k8xocRhTdNHMmqTd
UYqAuXmPFKUlwU8j3hMKf7nsM2PqHi5LN5EywkUcPGY4EtJMtaGDjD5qoLiJD/uZLrOLUPeKtMEn
X9oDNOW1XrwOE7xNou4+Nd4zw3Cb5ADc9N+kq48DXvB19KMZdLfP2L0ZvnAfnkRZtIe7ta0iWWCV
4k2+AnvrBPaS5edoatAQiJTBGaL+04yUGulO/KpCmMVSCnXfVdMaL+XiS/LkXC5y9R6t5tFQA7RQ
65dpfKx5tVJWulhu+DfA8nkshiwcGy7a49hxp4z2aRFvzTYCoPKt76eVuHNJHPU0DC4fxj0bxgIt
DNSwwOM2cmGZZepQCbxECI7G4LvjTF4ygF7tbnX+kIofYRXckPEWEv5WO/YbQ4oDEa5RQSCaq3bK
3sRQWENA7RAe5KLvP2p8a3UldCL4FmSiOFClwqtGNnuuR28hBVWrKiB3pHgEsO4qFpY+rWXcX6+I
b0eaca5RvDMY9HcNkB2/P855q5EgiLP2SMb4jcC/C5ZFJbeicXxMWrwkB63AXQ90fR+WMKUs/tKA
3AQph0k9TXajWT/qik6sign0zUM5gllWBr3Fan7U2tyBd+aGdCjmJQ11qsJU3IHiujBTblDpKGHw
wv6W+gCZzrTea1n8x5B+YRFkqHF/KGl1p+DBkVOk8WbvhSX30qLbUsM/asB2m11tKebkxsaT7NXn
HEVoYDXpBJRA6xHtWVRikwbpY51nmkXi8hdVH6e0O/hC7kXWKTcCqGwu2UOQdW6MiBoVSQjma9b/
KjOlgDIv8n6oe1qxnh1BSboZc2gsp3o9WalOCmeKID4+wvIvhPG5jEEhyM2nvoJBAEzr3KRiP+rM
OJpl+Ka3UWWpMXgFBvRZqtbF/bsLVCj/9vVTq/lrylJnV2Wxq4tsIqQMgpkNdpUl6CMPllESZ8o/
cKSdTK7V5eYge3aEcFc08FgpZUvsBCyRuE6DvIXk97vkt2PyM+m31z/JF+dzMsTimyenkGVSYD59
fQgpfNNREdbIW9RFFpHv18ea49S16SziWCxkXeY6ptNUphNMFDa9w3NQQvZRaptOGY5F0VUWrszK
uCvLuAxv8Ldlg2HMy6iB0wCgm6exl+tTO89s53Pxbx2XQS1mmajTAOuoPWQHtGdR7bYD17SLCp4W
UFNsXnz3v0b7L8ZclBN6rUgSamJepoARUPp7kprVrdFu5y/vlU1behFLY+g7GRbtsSoNO66Fm7d4
pJJPpVlROlzbpcXNKvRWyzSO2Ux4kajpbQE4V67/ur5Pa4PM/35Sf55AwQDTBoMUSmMN6l2KsNav
Ec3WBlkkM0KXU6zlOAujKW1pPBiIEzVbWa6zpGCx+YtUupo4btIcG3j/EpVw73y7vlJrf38RGJK8
kxFkqRDoUHoNYGlbBi/XR1hbpkU4yMRkppWGZZrxwHyQcJhKrUr9cX2UlfO7hBqVUROO0TyPEmJh
ag6XFXoLBpFdT9NKFnXO0p63xITkgKoSqtFl912IXMpWK4ZjynsnD4ubvofn8dinP3je/SrN6Q+c
Q8ClL98qXrwaRfY4JtFLUo/vsCp5i0ZlO4TlNjcNoOJy5bdhtitn5rx9iF9oAL2DphS6BWQprVmq
Y4rzr2f3tDM9tVVcHz0Kh4yitGKT3osQYgUdc1j1kcC43kCJfTzW4988fCjok1IJJwuQYY11+tYW
XW8Bibqp1vEFZ+8w/EqTgFhA8Nwh6rJUOQxZUFQZz+5Tv/GMztiPLVoao7FRmWoHY/oiCHPLQr2r
5Spt8tJxMaEXYULbGVUDsTiUsS6r1DC0/L4n+e+yMfZ9mz3FcfJYQhwjj+EIgscp0rd9AJHcbtRe
sulX70+eGlSbKfvw9ej/cqpOfpGxoAA1fkpSGY35/ZgGB10t7IHqmyiM3Imh2ZNhVaT/IzK34J+g
MAdVkelRFf2NIlAwY4ZFkFwrIL40iu/B7X3l13017BafBzSHCGDaOlU5/vseUDNGsIZdUtxDot2N
guLWaJPRIpr/Jx2VzqHjtMuqwjWlcluFk27VAxRsFEAZHabmtl5KBzDA104CbRDrBzmi7JLqjQN4
iTOKyqHRzyZRnkNN2Gz4KfoGhLPoRhl0R9PlbV+5TYP+ciThHam1eyVBEQ+qFXaerxrXzhM5n6gO
YrJOmI7n6PeJijpI4PeSFfeDEWwrn/+udI72RbhR5A9tMg5hAYcYUoUWmjebqRpX1C8uBReBZ4SO
F4nGTb58TrT5KJtOjYt7PdqVegbAPHpTbbQpfaAmws9Ue/EryFYO+EgLtzIrFKN3nUrdpE7uIAHj
Dkw9VtGT2Zju9QB7jotmggAgwinTDEMYS+ItvEzmDLZu7/nA3BpPnFaHcnc3ZI/g0b13Q71hUn3X
YrR0iuoxCo0bPFDCXaE3nZNlmRuardMR1APRBwyNwQJe32pyWBsNk41YCGT0WwMtchI951DDL1IB
gPc9VBRQjIHjLQStKYeHpdo1zwGe5jJMbH9UbCXVQBDCC6Mz901X7DJILASFdKowtiuz8IEZFFtY
vrxAzMcyzXvKmw3vh1s/fq/xlM8H/tjN+PbpsxPZazitAaPPv69YNQOfC3wn4Lb9VSw8yUSMvBoH
6GS09+h/3OmE3pjs6frGnNdw5o05GWKRhyR+zYrMxxBtqbqGqjpDcst144aQ8ABMlStwQaVI0dKp
XjKYq1dY/JWfcB5Ov/+ERZZShpDBRVLf3uPCS2OnmNbkQM/eE3bQbgzVUdF9s2dR5XVX9bUFXiQw
qhiSSVQ4llFvPsS5etvoKzyqtREWIUEZjQZ8B4wAty5IV6lOFazBTlaGWAIKxyiXPAyxfiR4COMH
LlYUW9fOyDJnyaZoon6EASbdrXbtRnF1hz8Fz2IPPvh2TcxubTqLFwsyj3TUCVYs7ytHTIUT5bvr
J+4Lofc9Tn87cUu8IMnVIJdzNPLIxjzS3GrkozA34IS7zZ8vKwV7RCwBgAAvXM3KO3vcJftwn9jS
3l7/LefU5e8X8Ou3ntzxlrTA7zTzdIv+jhTtvtDgbRreE5lCgOplYvdFLZ4jH9L/NZxUgteRrfyE
lfu3RBbGUAfw2wK/IMj/DgrfV9OHn5FHEcQrX4Hz5sZirotgM7Zj608BRuptGOHAq4V+CSXVzgg9
7BQdPy94D+z8Saxs+IWX9/cNX4QYluRakWc4wf64nf7oe80tX6ob5dYXG5SMvdhBJX2zsrHzzb52
yBaxpQOQkOoRJtt9ZMyVnZ3iU/WDb3q0HTuL2xISUYMta6+lB7W4Q1uRrHpgXUjm54mDUWMiL4Dg
xiL1MgyIezJQGr48sPLBUXN0Tax6QqfVqg6Tw1GAQIpYuMljQO7U0q4ex8gBKXhl6887bF9b/++H
LG51rcCAvp9vde3Gd8G2C912Qj62QX/dM+3sld6WB7lNHsD52Sd3bbtHxxH9trUmwuXg8u9n0O8Z
GiDJPhj6LfKQuN6poe+yYOX9tDbC/O8n9xkPhhp0/HmiDbVMUDGbYM1I8/xR/H1T538/GcJXZZsw
jiFGM7zjyYcmjMeif7h+fi8f338rtbirhdGoockbBH20MeTwc6ya7cxKl+w9ie9I+2u19HcOfVmc
kcWNkZP0TfCI5jPSHepNutEt9PF22va/10pbjDRP/mQFh6LLxlrBCs4Y/OBG3So2cfvbWYHHOBqW
ZgGjfk/t3FOcNSD3Vzg9jwv/Wdgltqnv8rRQQ8yyTP+U4kYvfddnoT2Y3kgDZzQO8JI8iPp24J0l
SA1D1hAAkL9zK1iSJ9G/oMkzGc0jcDBOEKrQqr4JxA+/fqp96l0/A+c9x+/rtERBJayiMKzEden3
zAEuBHlZdQ8VG3vG8oOsWFmpE6x6Fq8OuwgWERJSoxmxPfoGj+sZYe/kdvSS/gVx1Mp3iTu+wal2
9VTMl3+5M5wiTHLC5vrM4l4Jf0AHnSSI2Cj+ejPgLYQSE2YaDo6yh8aPt8bFuHTJTkdcXLIkjH3Z
1EpzPxpPpp9ukpiDtbMLImqroQarTsUJlHQlFl94JuIxfjLPxdfQT1QQM8p8vmdwi+10e6qcnGzb
u3gfbADkd9Bfm1z2q6y33KPQMV61b1ub9+KmM5EliRJi3qf2JdWqx+LaMItrDhJK0Ck6NnTwqt3/
uqSsD3MxQT5Z0K/AdhJOShoHqRLivAZ3/mbYAbDlfAy28WP+hq3lMpe+L6djLb7opSjjgcDU7D6C
uk2RfgIoc/3Sz7t/5RZ8TfZkMiHa+ppJAkyG6ahefaZl72RwFptGJzTWLsDFlPB0OssPsplEeqXN
jxdhZzt4FjuprT+zOzw5URGC4ksGoSpnLTmb79W1OS4+0o2uMzFUGFVO7X7s92ErLT/A8zNJVl63
FxOf0wkugkpY1LGWTX5zD7UqhynR3aQpv5IEkkhdAW2kzOQbHRYmUC13E2OCiEhm9Qx5WMNtJa4c
hcFzZ9gFjQ/KZrPty+I9nIYPgKWftUS65bCmJHb5fAnGNdSnZ0TU909jMiSQLg5DnK888hjYolFU
rnxW1oZYrH4aB4PZCZwwUReWGAanqKv/5xCLVaeETSXRZXtfAB7YB09m6q9t7HkFeo6i/xZqEbtT
E+IzAYtwT5LGSeVrLAInKXuX9KWnFqGn5imwBgCZSOKEMzBz+iBA8lH5EBg1muyHPPwdDPdJAOWY
eiV5u3y+//22RYSnspt438132NAc9NthYN32wJsmq7Xw+VN8fpP+jbSI5KauJA0xsApyp+9TdwIE
qHLZXlpfbyr7emj6Ipl8G41DMg/lTWbCtdgw+CKg00nEUKYJxyMeEw/ZqDUWIKA/VYXggQydhLEt
QKKMxL4V8e0k0pshND/DUFe2KvNDoBdQVx4kfCPzQbW1OlVdrVVgDylUaZWR+hyq5Tboyz9VRAHd
bW6F1hpO7BtO0E/QVecQTlDeaY5iKofXNJQbaSKdLoN095CvHOCvvv1yqpDApmD1UQYB2MUWlnTo
9C4a0mM7hrdxndhALbuTIjK7Cqq3hPabYYyO9dD/CSoYnvqVl9PYacLIDnrNieQEgdgfBi8dBkAw
VYH/UMrfjQoLWCjGV8FDPvxQkz/jl9TVfYTiKIrHtpoqIE/Etqk20PgiDx2VSH4KwNn4zUDZ5/Xt
PIsD2E2GZEtnoGfMlPHvocYw1NzPtK44Ns3eR6yj0dqz84uKfLaK/4ZYfpmVxNTGAUTwI0D7+048
1tU9ZS6ccTNLccHI9iZuGeKPQo7zt3pNb/LsGn6f4BfJ4ORTqtZSD2tYsRxlpNxP7Z+ip64PQBOq
1ddXcg5n16a5SJgLmnIdKo/FMegjWxlecwhRp3ylvbA2yCJso2HEM5DOimMf9XZMfbsQD7CG3V6f
ylnOtlizReQO8xYIjwhTkfIl46VN+l+V/kKUn1rSOgogljPs8fqQ5wnxYsx5H0/2idJI1i3sTo79
fvIUc5cpx5y4kbrLwHSxfbwKO5dUt5P+HOu20bhp4KyL586R8toeLi582vFcCIHD4sMMvM18t9T/
ML5ph9Lz+S+55n30hTa5Nt4icvdZBMoSpn004t6LmgJqfqN4rTI4o0Nc5gAq41brjIeuhN6fH4IC
o+stCGFS3XRTBW6cfOz03A2b0Qli/9aErxdE340dCfVns9NgMzH+UapqF5JyE5B8H9d15Bo5GsJy
yi10Abdj0juET8eI+ZavQG63VHft6G+amrhh9yuENt2YZvYsMtpoh5UtX7uai9hj8sokXTMUR9ik
wOtC93L5ogJYz5UM4hDpNk4UG/LpsV64KgByU/zAwBUIzXs1ZF4RdStqByunflnDRwsU0pYVNp/y
wjXAfYtCSB+O0s3Qem8CrxtLCIgV7vVVOC+Efx188PRVRpiK4/X94AOm0NFEwbDoxNmwo4dkTGfX
+WDXVLMapN6kFA6Lj9R86av2LeTcK3m6b/gIaOTYv2UG/M9Ec1tSeHgAcBzoaG4mNMteSk26ktWO
ImA7cP1Xnz+3Fr96cXIhMML9Bp+lY3iIHqPthOpNZw+fgT27b68Ba8/9gDkxVUoE9EU1zvHV+75G
ZZETODPV6TEKJ7eMfDetyCFk/Q5kyhs1qVx85JxeGe6yQE+s0AyeVVn+hf/KLxHGm6hJjiq4SFZd
Q/jDhyCIDhMEX3qp4t92gHPaEcD9Fu0qDg7PhAOospWz9UVvXtx0UxVMx6vG4OiKL56M1KCwvKcV
OebgznBtO83Ml+ApLZ7gqrkPRLFXwmRfR+q9xOlrMvpTqKAgTaTB17/LUrdl1AbOobJoMPyQPro/
Sr/tw+yOjP2HGuaxZWgEfKLplVbwhU4b1PLH4Iab7YsIIN43teZBo+FKknv+tMLOUMpNoB4ZN7Sv
pvNJ2BbFNDXKLBWaAvVQwzALzI20PrbEcFL+p8r3pfEb2lJ2Aj8K2gOVrtFdEREvFoknYnOvaLeS
agdQzl01quyRFw9mdd9A5HDtwM73aLkDp790cWIziOcpWkuhlKa1O5yj36p+KAyC93VcP2dN9ga/
rbegqKFzlspblJCfUuCC0en2f2sR30pT/hnADLH6GTiOWF05nap9ki59MbXophO+l1bqXWOMkFKL
n4lo0a72DXsmZ3PxnoFxFTsxtJpa0WzbEFsbEK8GNkHX4XWC5wtTfsc8Rg9mdBP5nqAubjbbsHfa
wQ3p1kd7xkgeGfTTmmrf+W+TD9z1U1xONoE6l54hi/rsISUC1C/xwy0Er1woJL/kCugpgOXIUt5n
zHD9TrObRN8Xk0ic1qyAipUf+RA4dZ95clJVsDiibRmVrxVo35wVt80IXxpKf8RVPVkDkTuDYi+z
qf3LZGKzUcdxri1Tgc0ce03Ih9HrXlQecaL9sbRgXm8zjJkCjzQztWa3uPgA8wZ4WaM2j26XOPb5
6PAo2qnNA2H3MtGsKJZw3EmBLn+lgBdCA9MajcEx6ABbo5sghEYLUrgoU2HIdPSz+2F8jpl8Mkl7
AxmS9+tH50uo6fvJUVWgY1QAsqigZ2fcl4IorMnU41DJuwlvHazn4I9WJqH+UR7DNoQ87o+cjnYO
vPiIqjUwRyrS99D8DUyr5deh08jgVtVetOIuN7hX1aqTF4HHUOOM9Gyrd81THPzVdNT+avJi+v0D
H4WlalujiB08z9Gjevfb9yg4KuNHDBKQIQqrGj+r1it9VEa1DgKrlaXp4sav65s66B50lK+ZzzeQ
eH/uw5ZacCJYU+w5T0e/r8ziTo0Nq5OhUuQRgKabVIMVEUjQQXe/sgFnN/f7KIs8IWct3k2GKo+B
SSwaaTB+lZsq+m9RAvzbKHzxjclVoYf4tEhkI78HgTowtMivz+OcXb8YYvERGAiZxiAy5BFFX6eD
VXSy8QGeB0LmoDpjuAsEzAZNu/dQ+Q2OrII/lEOsgqG+v6ZONu/MlTPNF68VheBRRlpTHtPuV4q1
HEuyK2u4CJfhZog//Obv9blfKBvMy8ugLAgEEszFFnNH9UJXRsgIHMesgZpsti+L1u7y6D7Jghu4
SVTz238EgVl9HcujmUGdr7tVBUoZRe107VuUQC2d0gPRn/iQIYt96urQjk1IDIAYMSTIPrLb2Pzs
cUYMpXA5B4WzAUe3NlubKpBVMcbujftrDfXLV+DfvBYLyfOgKUiEeUUiB1D+pUs4QuhKCDp/pX9f
vEVBsCwhusVLRKB8bB0/JA5YeCsl5/Ps9/sQi5clcpMsL6oUlE+C6iff+9NG1NRSpt9pt6+TvW4+
Xz8R5x2mr9vwb+XmlT1JHZQ4lWzqsHKdR73iXTa37aaB8Qx6f5pjDDf4oGxDw5W2tvKIvrya/4nn
S4V43ShlVXMuj8X0qre7PGYrycblM/GfAZZYZhBEeiWfcM9VPwdbHRbgfhb86Tt9ZQnPU5pvIYst
7hThg08iBeOMYF3DBOIQRTeyN5wiJTvTZ871DTt37vgevtjiqPsyH8MsJfIIv78N9fVNikxIy5ot
5+kBWgwbte5vRI4Pdh20mZMkyaPSGPh2VWHomS3d5PynBN1aisQyowSEsPwOnBawFcptpSMNhw0g
PB1g0mdT2CGagtp8jDYTUHFVSv6KLHe1bE3T+8JL5vsiLu4WNXVU5AZOjmHqaXh2CWaiNhk5EVxY
STZYVGdbST7GsEFSDcc9E8Hl+sKe448WCzsf2JObYPAkxoMNHu66cYd3zrMBkH3MAX5Keez0VW+r
yX02PunQj4oOfuwDAditPejmaV75ILDFbRS+bxhBDQ7rpH9mYLbrUW8JkH+R3MLf40EAQSvEJvKZ
bRaHmNyHnKwsw9ppXlSAMglHA9iLyKOeiNcWMg15C++IQRxkpnpD3/7/huOLRZdt23a90OSxB5lS
6ScP7z9vCh78UEJ0olxZ38vh9T8hYekNI0GpZy3qr8eAoJWeiMAqBd9lzS3DOhNUX8TEBQjt7cql
nWdxZVv5YlHDoFfzphTIneoI5XblJi5WdVrWcolFBSOu8y5IfBxfPjLot5bHQIU0Sw39jN8mrnuY
EiftIpuKCsWbwkuiaTuSbBeV/0PalS23jSzLL0IE0NhfsZMUSW2mlheELMnYd6CxfP1NaOIcwTAu
2zHnZR5sxxTRS1V1VVZm/KhEQP+haUOF0S7jbnf9YrEWfZWeQtds4IoOMS3dyY58QOvOCT1yYLaD
Zz/7xyJrEFdUBVnT8BT+/f6GyjgpY0h4PIIRMn1Qsygl3Q+deM9FkFHjCsiaV70eelTMK0/PQ/g/
CvozddQwId1ql3h6i8u3AQJABf8pKFAWSD+o3zwlwbHJCkuod0N1QybdrfB2rPNX8lUQHPHIFrXw
o5C0ziSF/qIpB4i+APGkotuUfIy5cuhTjBl0/W2pxS+g/2ZktNuea/Hlq0tEEwXKQGkCogC33YEN
ZTpg3reyQOJil674AXeuM6qGmwd6YXHlpyplzAdapgDJNy8tWk0TS3VhvhHXNnN1Yyq/4vOshQGl
jo0a4B+MExhqN4+hsbDl82+9Zmp1cVo0wGN5/hYI934KJSYRQ0yD6APjGmxnWos1W92DvujFqFWw
S/yeGw6S2bmTp9uSMT6jDuEnDu9UTnIOLI3l0v8Efc6RbWF5vqGLyIYR8oYUwvyFaWZO6n4Eo0Yr
AFOovLX6yc9fIhU4TIBBWzABqY1R6dUNJzJ8oLIZ275/xfppNyTNKHDzr5Ba0YlT3i1KN4bYdqw9
SH117tobOfegxnybN0+a6IOzne7jPH0Y/OGctyAM1i58EB06JbeaWQehw4tNrQ60UTDFg9pWCQbO
sMA/q8yojSyR4wwejqCPa7MhxNQKUM3A04M0m/qiEda6QUC0Ayj/MYh7swIgFM0pcBU1XsQVGLsZ
uteUiIkxqO8xsoAwA1UciSvViFJoiIv3YMpNjbyePgbgd7tCdSI+ulCoYylljrIEKd56JIVoRh3J
MLHQFFt3HrgEyCtpGHPRUJL9fU+LPJnGMBX5s5ylVgsudagnI1ALiiEPntDF5jQcBMBrY83Lm1cR
kzc6S2P+T4IS0HssfoO6eqw3XdIVHbrUZ7nbS6AgqUrJ9BOuR31xRJKE6aL0XchnHWdoL7z70wWa
ALMc26HzAzwsP/MRjAm/rkebrcNOUNsl4EWepafWvdRc9aeo4lv+1Fq8OQJpTN3EztzO6W6U4BB7
c2mcBWXc3I2F0XV3teGUoJTUL6MgiJvs/hRbvoXpf0xRmmBrZTfJ0Pz+028tP3TdU+Xo0KekbvgT
yQrwvz2LEVr+3DHu7wqyy8rBEHQ3BpRz6tweeaOeDHbmT4eB152+K8HKAcfq/yzp2a8vvfzWqm4A
T95OXWQEWfYMDoMjp0NfQcgcWnLE0DWuNqgCjQUFulWuXJLQC6UJ6tcD1Q+dVD63BEhfTYTYpaqk
udPyyplOfgWUtcpdfJ/SvVZo5MglkDJB8/29FQMgDdqfwDfc8p18ERXqahHUTvQcl7HKHiTqewD5
PIKDEoOUE6ixugxd/8QJQu61C2MnaNo9VPpiVXL4xLeyjpwq8O/nEB1LoMQOjrYJwd1PLhT6t4Is
ot4LKqcGbcXxiQQxKGKAu+FEW4GYXt3/qoASiBPpguZ4hfajfy/4GsTUNUee3ql6wS4bJWr8IyBa
Ku13vpBbLaRnJ4W7EVHFtsSEmHwYdSYXPCTZ5OFheCqV7pUqoLYCvVXCQ6IdWmuBjCwIAAopP/ZR
dzOqpljlP6kog1tDhpqYGHS7tMqtsYS0e0DR9Mz5xPLb/CbSUlMqpZtcoU4m440nRCeQ893JWYXB
NuKBB/lJoequ7P19FMlWBGt8m42GrDzpSWNXSXfTJgVYYXpwO+WtEYmC0xH1Bi8JD48JToW87izC
WtNTHnGJ3acQHNCryg4V9aKBJ8NQ8/BeCAXU/y6jFmDSELKYEApspsFjXOX5KbuKzEQBLgKEznN/
Y92UG4upyKqxx1Wuipuugk8PBifnqV3EYOuOz2Ex/azjgxA8ot6uy0/XzW+8hH6zvorXBcRbUOOF
dcDYUVolu0m546JfYSq/aYXAiI5bD+DfrK38OS8FMqbcYA3ImxDN44gciulennQj9Mmj3CYG5RUz
B3NGNn78+J++dN3YEytoskCOhz/lLfCh4nDsk88WTG6SYIVhyljWDSQKcMXfu7quQQa0rCPawpqa
6aeuhSph8qLWoLMvOquQj2kPXr4zB6oUHSQXMwMhjW6G4YcYlSYeb8Y0ute/fiPV/M2PrgoqagKW
NYwc8SeFV3+1eIYGXAJquUvuX/43Q6sHCh8mNTwbDLWhbicT0hPk6jLfYhBGZXzT9nH6joJfUXKR
8mk+HXOe1PypN1v0aLzK1SwBPU/U9RRn9EBZfP3b/hxZQC6wjICrF0HDN3A5WcefagE9Lv4Y549l
RQ5N1BgpuifhuGu4295/uW52o6P7u9nVO0HkIz7sRwRBXkxsVastDEUbTZZ4JLgH4tQYIBykq3dF
cZeVpdFp7z5v+UPuChgIrotop9dIDSpX4k5jeFPyhwp8g1z+1GtPag7ZIRUPyemcFrKp1C8U0U0V
BE8ivXP9M5j5w+yLFttF5LwGOTnyB34PArGxAXG/AUYpW3STW56aoMRgQ8+ZRlcODuxGvSZTyp+i
rLqhrWA1wRsf2V1w5HKkC2AFGjJMukDhLn2SyXOItvf1z97oW/++eyunF0hlpmTz7iV4i4PFcoch
KEu/b4Y9iW8NDtrL4CwzdHDeWZ3H7zHIPkHsKTOY+dvGG3B5eteoE27meh3mpLEBURb6uLYOnnKw
fDqc3TlDBuijSwdbBu6KOePBMr0qH/v+GIDrELvgI2WKu9iTuCEEu+TEOGMbT/bfPnHl5sACyPnN
gLWWgVYZqjtUWRmefT4vf4Trb5/ztduLQ6xnNBj4BP5NFusbP0idrI/chnxQkQCG8NYN79ePzxe9
xDWD8ycvDIajMIZ0zrolf3R6hEgFBe8qeeZFp+PkSy22BvpaRgxqRpXTLF7O3QwNDyckj0L36EMX
WmvQwC3kPborCgYiRVchjxy5A607ZB0TsK5m9tBCvaZXrQI0qCAvs2g5IWK9S0B01I8FcMRlcUaa
9uTrThu+60AIRFVoxFPzUQ2QFNHsVO+OHV6XfA9w6iGm4JztIOv8rsj1jdxyO83/IKNklxB4zoTH
IALW60PHSBM/vWrTTd3cdcpuRFLe9FAGjwMzTLuHSPqhpek5IJiiLDSrLzlTqzuQiGlvkvpYDM2B
ZN1BB43a9SVnxZX1iGwfooqBeQG4eWu0MRBjZ+b4kuzQG3ChVc5oBm/AEX9PFVZnluuAJOImnKgx
ecDY6lEA8yAPAjoiKUYc/JyJh/OqMdSmA3twA5aRwiwxDKJJz5kc4tm5z4DPAO95K7Li6xxX/jh6
iyRmHcsDuM5oTk0haP6So3gjc1AY28mQr/GrZ5GTbqv0Ocgkk9NGS/Xvi6K1oghawWJg8CDHZWzL
Ru3zt5xqdRMwydkk+ZyrhpzwMynv6zaw4xSVSnmn9YobTvQAjvhWvu9SRiVw030tFmIV98NM0GNx
XohJSXaR5DvQK8C7pWCY2Q5WCzurQA8h9xoFXtjp8ulprCFMniIxtzn9LudbQyLw2rx6FsBCPWMz
QQLYxv/raVwFaUmNRTWS8BOK4TVq+U+uGE61/iDqewHD/4P6EZVeANJvEAKR6Qi5QrAVeU37oAIw
G4DOOOM8nbAGeFjrvwrioyxDClfEj5J7/QeK0notvDIH4/8cTpqzu8XqrwK1Nk5ZVivAPyac8gsQ
unPXiQ5BazCJQUWPsWojaaVjkMuPE4H4TvNY9ZwJzVdXoKOtJjnrtTQv9ZXrtx4d9XvA+/n5vHNo
YRC0KvUJgptKcR/miSFwSK+F8IbizzroffohlFSq+EOgMgjswYJJvcmnHmFpjX5lCdd+1SqUx1zK
p2WMUD7ueVPKLGUvmf29rjuBXT9JFohbLsKFJCYIaTz4AvYU5WYE/t6mNWW+HuWVBLYg/hSL/IuC
MyeGIPzxe6cvPpr0NZEYPXzWNqy8YJsFfdrOL5oQavbAxBsanm2yEOw4qrhBz5Ai2DzqOj+DN4kg
S3/EnohPfUXCEyMdn6r+qI6vZXF/3ZFuJkkLEysv03ZSymeziaGojDp70KOE4aq3c96FiZUXaaZq
KOs5SypzAmXA0gLrfwW8T5fUZk3SSySVXsa96YQ3QL/7APFac0h3UCYyfNCvFm1qBH5kqO1LzD2A
ht+K+wOZHrKeGernO/3HaV780JVnqVCJ8/tkXgsn8CC3HdnJpwKiBpDHDlYHPR+ndEN3NNV3HOnA
YREUbBdyF/ZXPifsIz4vMixUU+l3UXsIgzexzc2xOUIG24DeK9hPsx8EPCDaA1fdSsLo6lTwrh+I
zTj//SPEVYlbB9iN9AKudNlkHtfHt74yWFMFljONRS4zX5Yr6/0F/Fhks33TQ8hkfkHPo/iSGZpE
swN7FhQTTZIbEPxjzZwydvjrcb2wKPCgu8qzCheqftFAZzTEsUcJnKQooZZ/mwP1DA0O9/qKbsDI
EUsWS7pyGmWhk5kmE1YH4WmgoinSRx2lyzA783IFUCtKtKJ8KyiO3h7KILQGmkCzmZoyBHpB/Q0n
o9o+VDyJdKqqowACQNDdeamqvMRJeOjG/CBKbI7vTV+3+NmrFEvl9L6pQvzsWjQ1tzvhkQamnMwO
ndKWa6NqMScOaC2w9y77kbgdgHU0e8AlD+TSmuVPDGMI/ciw3pudaoXquxy6M2cqh6H8JLmhwV3c
OrXLJobaTrwWllffrUeh4ENyBQmGMT1jPl52GnceM+hSB1xhZmizRtU2g9jC4Cqj1ISOClEMg3qc
39WgrE61uxF8UUQurEBqTUzLMHzyV6vkz6v3vbort993aazqc0kyw4Nicuhu5sEACAq4b8nMnH+V
sy2+cBUChrboOTJ/IZHQlUifOwzI9uAQvn7RthrOuGjfX7Vy4DJ4/dRa/zozgoNihtWCK3qyMPJg
9lZtFJggcxUbxbniiWF5O4x+W165bmEEHXU1p2cC9KCKovdqcldyPua3P4t6n0TNZ5i6mMoFL18J
YMaj39xBEsVm/Aqy6VD/8ys0fuW7E1mroK+DXwH0jS2gPZHLn3En7DgCzTu4Hj23ejrt2gBlgrBy
QxIxgod0/Shr/CohFHxMkKvtgFeiaMtaZhVZux/i10ErDw34vNUU7HySFTaJOUrdoaYtOj833egI
/IcSfmjKr2qqDnpbmDyE2OootQRaz2zszgBwZqwTO+FSa8ALs+pBoiLcJdV9jLEAhYwG0eiParjh
MQkSySCyAKdrGzdmkYJPvOYgbjPtUik353FM+aYCPkYP2n2d1q6ChIOxEduR7Xsj5o1axBk5UNR0
gNb7aaKVg1Firwhehi6zRnxggJnaeUCld3zA9gM+t0cMMcSY3rz+I64fSaip/P4bVK7Vhxj1qRNm
Kl1RFTCPId79byZWnlKivSwnKgK4xD0o8i0aC6wbzfqIlWsUlFykyeyL5xShfcypq7xVR98Sj8q7
jxfxjs1XxTK5co0VH44lmcuTASDV0vTsQ875+rJtB9bv07HyhlOZ8/k0uyls/F2TUQukC16Tv6qD
YnXj5bqx7QLWf52ixq+cYqQ2JO25L6fY24JVmcFre6ht4hSOCqFPxqljmlt5wo4DgqJT5jPhSr/G
4zQXtY3J9DFA9BfBmuFv1jAEsLpq6jR/HPBZ0OeKf0Y9ML8SeG05alNpz+G1zljP7UfZf3dvjULo
fEhgkxBHspbsLAPkQgbBA+Rp7fLQ2lOy8zuXtxLUzVnjiIxj87XyC6cy6GkctfPBLKLR4EQVY7bg
/3pvQCWC0YnrX7mdKH9/5Mp5tHxANC6C88h5yYZsgzvzJwjxeCYT2vJyvM96zROYCtmsT1w5lIlK
WViXMFvT+LbCTC7hghcdhJP6E+EZBTbGPf9KQBfLmUMiIuYHHNSi/tSlvYQn1vU1ZJ3NlSNpqzBK
Gx8HBcIYoVYd6q4yG398HdUzJ34E+eN1c6zvWXmVOo7CbBxgLi7BZSlKYGRnuBLWyV95kqEk6aSP
2B0qCxh5HcxxLJ6htse6YfPh+v+TU+2rSL7YGbls+1bsYccXaqelmhlIuk2H964H7hI9AYmqli4h
aYhv4dpcvgudLv0XqwmqPQEc34Ki4b+/R8+yrVvUVfEb2hZ4H7CC6YRxPDbBZEsTq+XkYqFVO2Fe
TtQWRLHAOOZoSlo+sziEATF1DN0Ewl1QTqHRDfIxrzBa1JB7KalM0k0vdc7ZpVw7qST+mx1Y/rSV
E6/FoIqyFD+tD01wIdeCEVvaDup7v1TNbO/Bq/OT2ZHcOr/fNvV18lrTIMuluUyEuQNHMSuzzfDy
tVobKC4rDz0pPcZHZrjacnRLq6uEVa8Vqpc8vjTvdaMCD3qrmXqe2kHuceGdEoWYBQFhuR9CvjLF
LNdt5N9BOtLMkWG3oE0J9M5OAw7p7I/r13n2DutLsPxh5PcD2HR8PSjzDxP7+FR2t1L9oUwV3oLR
7rqhzZf20tLK1/eVPIb+7Osx0A8SQqsFM7ZTuNjt2lFQrAAQ5xOqS3cs/PomgmJpeD4Ri3vul4UI
AgjseMmlmL9pzLgC3ii36+ngQ+igfxaiyBxoxvhg1kFb5ZSYLOk6DPsgQwlqU5pudS20ri/pVhhb
ftja8+sFHwazo5ykdzoMblyVZkogyJaNJ71o7OvWNp+9Kq8qREaVCUzrqw8Kak4Ky5SfAaDQjdrN
VZIEXVKwl1AzeQTo0eR5qJoarFf95snRMHoAmgMoWYE47fcNhGfihYrrm7NsUKu4nyJL/gk8stk5
glkbCpA3IFh3WOWSzRRzaXblOIUwFnI95JsvcWJwyWc2BfcUcszn4YjyMMsZzsu3volLcytnmMVK
CuaL6R9z/GRLrSNVcIic2VgoK9Qo11jhYLO1KTeBYwvLawB5i2Cr9vqXZcw3e9DBpOf5YvoPAkqk
w3EC3eAn1CjZZLmbZ2ppeuUXU5KJUU/k5jy3vYlm0YfABjANDCFgJXVmSLFi57vkzDxT8//4ymqv
J4SnuCOJmGNzZ37I+hxaMwunZrQn3qu86xdH3Lqny49ceb5Rh25Ywgn4yCJEM3uwcv1BAnqsCw5Z
/5JMKA6jBDfzSPiTbklpYmtgT+CIR0AS4Mc/5KyGOCrmF1K3y14xtGG2eIYU8hNXAhShfoz0GKQg
2JTjE+1RLh2JGbSvUXMuoCYsTlD5BB6uUspdgilYhg/a7CaAJk0QwP8EQlN1tYP49VFeBkl7VvUG
cF7No/3txHcmT+RT0zaAVyg8hELytzIowQygeHLEg25iPExQHL2+0NJceLq2qbNLXnj6TlC6sBch
qCiq910cmQBVXAISfGj0MY1lk8SfpCi9Pi68eowcpXR6PrYLlKfEQXEjHUImaEulwMBq5SOo3Eyq
PQo6arLZXRTe+zWq9pUjj5dgfGgScLYWsQ0Kw11YSc7EcS6qCHYjDkYx7XkMvvvxxa8gJwRgjHv9
OzfhG8sDtfLETaSLfEWGBpP2YOECWNmsPjGRpqUGZwCm4M4nOfbAuIZJAdFB55ZFO7aVzix/wCry
1No0koDrmrMOwMgkoSo2afsEQyKlXJ17ILfJdIE6DeOz53tybXtXcQCz59XYQOoAI9WSijIN5OJt
1W5/lVhsQ/FQMWf4ZHU+MNcsrkIAafUgkamEm5sAqQgx66G5jCPApfVBQM1zvHDFp4KZNJrvC9QH
ufx5Ei9198ArIaYToDVDjUHBHQ10bA5usP7mw8nJqPikxSmM0aoObAGYi0jgTSGf7FYCQTR5gahi
17opEvE2gQOWKxtMKDZ0RV1NxIABdeLxR9T+gMSA2Sm3mRqaEw/kf5QbUpKaSY+ZS9DqteAjTCVM
QLl9eJ/qP0s9NUUhcjSJg3ZJa2tpBPLPyq6bwlLooVdr269yp1DyXaxJwJuE91r+zOstBCLBMTS2
qWaqhN4xdpUR99YDN4ISJYCCwTvOhxkgTRG1o8yMTLxK9pFZ7HIb+pOsA8wK7usRGzorAHURAo9s
QNulMWbNic5pL76hPUUW6yBtNkIWF2btJVUZmsOySv4JN+FzYQJb5tSn5uEvuK0Z10RdpfRFUmbo
sqsNRHOze8FoDChquvBpRmvyM9Mt45Iwv23+PQuvCyGoENyLcAb5DcZcnczFMKFZ7Vr3L/IF1ret
PDwIWSoVvPFzvtDb5YuAqXXU/bKd5tQ/EAWZxTDyJ5k6EDrLnVv5WimXap40+Lo0xrxOdKMO/t4v
fYuDZFmKcIe+NZTqZb8+Jj5ybyTQ3hBkv6AbiA5XmgDx2gs8eEPbTypjULYI6FENC8UAH+d420jD
RwhGTD6K3yJhoBavgaUr9gk0iCC+ZPpR/pIFWnTI4g4xrC0VL/Gl1NUayFSSHlwc8Xs5gWugURF7
Y6vNIaVe+5grepTxtM9UT+Qu6LUblf9ec7qpDJCJ93G9sXii7JYjPEHw0fE+CIhyvDtF8OUVgam0
AaZRRiOJGwOkjBY/vCd67eZQT014wYKEqykkF7C2m1PamxqktigkxPPhNPbaqa1DNPLhhkS7Le9i
nzfjDMbBtoyelFzeKdqeg4JSACR2yH0U6r2Q3icUQktV4WjcoW4GNwfcLZFLI8fclF6pdphwtgxe
NAlacLFU23nIYXS+wJDOXSy9qCOIkiD3kKj7Wvwk8kdd/dBTKInDzfLjToGsZxuqRkOJIUW620+d
p3XIkcrBzOoMc0n0FUSFpiDnVkBSr6AH3FZLH0xKQkPjSzuX7+SQu8zsVOGUGUO7D4PPNsdMUV4b
6dxpyzqjAltEoXvQxcr5zqCTCka95kIyl8v2GhjQk3qyuoQMZo45qjaIXgjF0iUPmBDrh+op5nRL
0dvSLGQRct9Y0eEBWkzA/hpDeoKQbWVljRQ4evBR87eaiikOzD1RUFemtRN0z1pMvKgCJquoTL+5
T/Cc5lJqgAfOSILY1uRDWLgiTa3izQeGrsZYj2ZmY4epxh8lurOTfuTKE4lrm8p4cwwPUbfrMOsm
gSa7UfMK6gEfIDF8HrPmQQzS53Q4VSGYFYtTIrWnIt5zCGM+KF9D6p9CpbBBH3UDUcE9wFtWXxwB
ZLKyKfoBnVdTTz+69LOt+DMntY/Xwwkjmmir6zqSFiqLBXIEiX8tkksTTIaYM0q6myW1hU/QVumP
XM3sgBG8UGslb+SS2IOXjJbAfeEGpj2GUgOIC5vICKQZOsCsYc0e/Epaoq0SoRBcmeIY4UHcm3iJ
P3ZuAiELanNu88CGSGxViJYfu8qBaFfGulDgY3n6s1HuE1CckVuOxU/FiiJrUUgFPFs+hufmNR0s
5ZI7iZvsqsf8jh0hGdnrGuQoFXkOXC++KN61O9FDfuQ06PAxcwzGG3OtbaHC4zZUR/aY7jB87VDv
fXQ4dw5TzBjMOPZrgGImTopMBazec2ZMjg+e7MF7NxRom/AW6N2ZGgGs/GmNm8k5OeKqAglNb/Km
/wsvEJd6jSWYzcdfyB8w8nB9FfZ1EYO1zdDOOaIPeE5+TgkQOhRZBvyc8oQhdRO49OueZBOgszj4
+sqVCLRQ6lDCmo53iqs6nRtbqq089JYI6MpfjA2xjsvKq0xZR6FK/lWS0J//yaMwVvYseey0huXB
1n0HdaSA5fTafNuoVd23kxM+h19TByowLM1uuLTQ5DHA/fcXH7rpvr5LBmu2UCXMSMyBDwFnB8z8
H/PNQIKK8AGtl8gi94x9ZJmb/36Rn2oYzq7aIGhR6inwmLBBwWOpd72l/9KAtPTt6+b+FMSaE8bF
163S4aTjolDso9lc7z+0qMcQK6xeQFAjWvm5MAM3v0g10KkmqY+yekiE28D8Gy777Tu6+CWrW5Mp
aZh3Rdx+3VFwLHcQPGrhFPQRtdrSVBgw4u2yxMLe6sLIetNBlwpfHu8EglqKSaH1aXQKkEhG+TKP
3eGPbLEyIXqs1FbDY/lZ0MvtW7v4EatbFIjqlCQRfsR8uFC1nU/Xl8rTI3Yb9USm62Udr1Uw7lph
KHn+a7+5d8ku3MSEPugbSDH+hhBhMxovPm8VjYFT8bs0hzXqYKAuuShz7cWcRdaoV1lzJQAMwQ0g
K0a6/3dF04XxVYkazAadLoESEEwr9SOIhkGz0juSM2cdLBTCZkD7NrV+n2c+EQuI67bnKn0ocv8n
UFjAH4SsktKmme/Wgro6LVoc0CrV9eacgYat0VGTJaGZxW9xV1gJGp9CWeIV55stXmQVhxrmD5Kp
Dulvx4kwKAq3+DN/e2muDhIkY8Y8H5G6jrLVDK8aD1qU9hac5Y+quufQaY8mq1JQawS5RFQeuiSE
vN1FrCQzaBLDHw5heZNi2jOZBJB7n3QAua+7tm2Hslit1eErsjEtEh9vYckVOoTEyoUTe5zHL3xi
1ExXul1bXthbnTegHQknjkigGltwaGPNdxl8I5DMtBApnB7njplbz6t8LbdegRtFEIz3oL2YbYpO
BnxjeEqRiw6Ai1fUnXObeARfrUEs0pgsgTDGcVyP8NdlMQajP6cc0Iav24ecm19LrFEJVp1cW0XE
SSgjsPIh+ifCnYIhn1T0jWDUwdT2yGUPSvQryHyT0wuzoKHDx5yZ493a996AQW0pnCxekPC2x2u4
fvILPFCTR0E4FuQMNoF06gGegKqQkpj9yFkiOP7SMDoKXbQf5doeUt3u0sLgJNSI8CacNJDF1ZSz
IviuipOY0xaM1FFbhWMFEsq5yiGrmitGrXofPs/lRTQPMXsMwzf5nl2mkja99PfB1VaRF1wvSiiV
eGFgLCrFWIpDYtTG25sepVep36dwNIUPUdIAQ20ditmBwZUCiF2dsn0qed+CgKRZgBZaQm9qpMYo
PnXcz1Z/9Su8+dNnTL8affiLRxOiDSeoD/0Ssqe42IFVxSxmlhThkYOmsUKgbQA6wxBc2CjVk9AS
430gCIYgnSXtR8fV1r9xEAuvvTpYbUFLUZtzn3jnu5C38zJEwxEhgh7Zq7ztjhbWVlvrlyjP+0AZ
I9RDFAmK38hvKO4p6LdBsm3Ju+tfp222lxb2VvkNAY6Lwzwq3o2aYk+UmlFTOHIhg+6udEL9o8/P
kb7nuV0XPKeqJUFrvAuAcpeBbZt1YMGtAjLAUGtsDhvIS6B6HqEaE3SHSgxQ4MJEPD+agSyYef8c
NEDrBiBPL8qdPCTuWIQeamJWzw8OmIJtHgiNmHM5dBpk0NPwmV13iamBZSyOUSWbfxHBb+DABaYV
Vt0JXg1mMkU/ajyB7sRRp+kJbOBWIGe2hOueS8BjKBCTuk1kW45FUx3mye7Q5OL7sOBsTb/JI9VD
wQyEOq0Krp4zGHWAWaqtVANx9ZSeScofm6n8iEWpsvWIBUD4Erf/wzUv1n8VrBtI3QQViAPPNVCX
IJRWinOivDRYAY1H/jNFTsmdo/hH1YGEUgcHu+Zo6WBgyMJOiG+qvQpdnBysPJ2XpZmVgqWsBcFQ
ptsVZlvi8GemAg3epMd20IwAaFnW9disXi8+YBXh41hRGq7GgZ0RFGjY/Sc3pReMvjxx7LbDZjxZ
GFwF7FHpICGB7i+CWbkj+5nD+XPGNVMTsqeZOaABEdrMFHzT5S6srsI2KXIkay3uSbrLoG51QuUa
mnu6CY0K3hl9g95jrNe+fjm3kQTfRr8u7+KVFwR+NY4KDke8gzTMMDklhvpcIJ3dAv5+hlDEAnyx
/Rffu/lwX5ie/35hWpJ8gcQDvncWZxzBUMbhBdBZwxvxWDWl7XbEwtbKw9KeA6FTOOfFFB2Dzpja
0muy/pyIk9FKvDUirkpCtVOTt0QGs1b1APIxryelXdNbvVadXt116mcZozZOBXfQ7/qA3mAIysp4
jM5OWugwNoZxGtYBWCSghvApUuyvQ4+OHgKWO3gQhH4TAC7pKUjcWI/w7cxxsUzzj1psSSEnQTU0
OPgzZAhKM1C2mN+flTXYPl7keG//RZNvvk1X/NO69qxgsBPc2Nib1pqcSLMihPWnYD8/uZVnvAdd
IbPmwa7C+YuaMMO3rGvSpTLIAHrii+eCHN7cwBkXd/5urgs31ARC6i8OPsvmyp9xYy7KUomtnW3y
F5Jb8yKLrv/cTkad/EWzcUNPCNUVlYAQRALPvv4VIxYbO/aT3FDwfZ6ji1IjazJ6czTRy/mAZI/B
T2fZSR3fAlMdpIPTJzWzucmrHjvVGy0g/j6ZT+LN58L371nPsaqq1kHTB8uO4hIad+heT55iyW7t
KYZgyma6T20PwB7z39yqhd2VzxmkHryIPuxyFWLJZGV2Ai4qPFhd9OuqHU44ExC3ebwXJleuJ2iF
iQQBjjen0pepPaiU/MgzMPZVmil1I6gSGVPwc5z44z4tDM7Hb7HXNPaVKtWw170OsvIQhOylFcm3
8gCkRy3dZ+Qk8T+vr+ums1qYXPmNoOViPVLm8kqaQ504P4Qqb103sV2hWthYpZG9T33wSc82nFAG
D6AhO6KnWQhRw4G3iMF+1G7Oxi9ujbjKnFLwrvbB8GWyvyBfUmsL0GdXN5ObiRjE/mfaFuy8KCbE
GqSoM2c+s+xfwlrflccoZBLFWYYzRBXckOJYIlO8vrysU7pKeWK1hzCrCAsCeQcHtyErL7R/Arr5
VijI/SgLjFfB9itksZ2rbKfj4iAev46ME4Ek1vlnxDXIAJ38mwrgZkr3be7rbb+4FIUm+YksYSvz
qL/w0XQnTo/9dH99ETcx04sD8yXtt7Cic5mi1rOVpg6cQS2sBil3nv6QVUenADNpNwGv3XMKZbVW
N99Yi89bOZmoLFCbkL78qbLv0FMS3Go3V6tZsHCGc5FWzgUt3JFk87ZBA9XmxWBHdeqlnV1D3wmT
6JJsB6A1vb6srL1beZfYz6I+12Gzk7QnEu1rmVyyNGfcAEZIkuZfsdg7scyKjq9wA1RS280gWrL6
f6Rd2XLcuLL8IkaQBLjglUtvkrq1W9YLQpJt7vvOr79JzblWC+ppzIyfHe4SwEKhUJWVGdyVfbOP
sx0pFcmaZNaE0ELrYCy7ZR95vp809B3BrDnmoJHmtk+G7+c38CQTzLFfCvGjnFqWMQPWas9q/CLd
pNGtnmzAo4G7D+PX9tbugPIA1sQvuFOlKxBoPUdeKLmZZIsWg0zFgVNPscVGhbGd4bIMrGubT9dJ
dQAsU7LDkpgpCrrYRt3NxtLGgYjws0L0xzr8b1Wyj2NnCFVPa4B0kG5hXw2HvM32dtnQ5Zk4AZcT
+rNf7uSkOqc2kUEHDdqQ1FIhQfbZT+cuS/EpsS5I7PnDuMbEgT/P9kU1gQsX5LjnXcc4dfiOzIkP
REjKQrels/X9AF4TOoBLGpkSM3811VvRKOvSHko/BoHAryye2L0FfOtToQIP1GUt85VpxgDAVLAd
uktr27aBc1Gg3NauK6At4zJ17JiULq+V3RTXmzBUD70FEI8VepaGWUY2tgZyUrxJATWGBnsSgw1B
6aqNqUZXAQdfcJFr0EvMFGjY2b6W9DvwsXlzQ510Ar52KgB3agcKcgEII07aG+ewonUXPIeIfckW
Sc21DkGtrjG2Y3kLqXnZ/p1Ixo63T0g4g6kbk7hi+l4FTKjLnbJ5o+PP89/o1N19bEP/7BF0hKJ5
u8RHFP1RDxt8Ykd3QXiJT1Qa99X0dt6czCOEK4DlnWVh1FDf2wuZoXoZUEzAtXd/ZkSI+VaeDDZf
Ui8j5m7FX+Z6TcPX8zZOppTHGyeG/Dr838VC13WGav17GhKtGRqeNZolzd0/6OKfCkvHNoXAP1jx
GI5QNN3TG+Mp2JhuDFJP06suEX4DXNjyR4/MPYTgDyz0/2ofI7iCFnb85hJ0WGOl+rWiXgcadc9v
q8w/hCg/57zKIOPVHsJlTHgp8SoXI4aiz1s5Od50vJFCHAwTSosRg5/7dhVes6f5kj9mN9l66ZWD
nCcNHLoJd9J6mWRxIggKdBa1xVKu76faQcGsgrb9VeSj9XAHFcpH9Eb6fbbCNNd4fX65kqgvgqJm
O6dKu7wi50b3Q63yioa4JdM3AQRzuqZbnzcn8VIRGFWFmPNRMmzuyB8wCQtgpgwAILMgRBGO+N5E
/WIhv1eRf5CHP1uBEEAgJpg38+KFNICa0xxeatPNn1kQosc0TEmo5LCg0mDX6BBtzSRrOFmdPfJx
JgSLmsb/++rQsAi9ZvZJ5gYXuRcfIpARN2jYrAKKiVjQncpKNKcS/WPTQtSgFCQD7fsprsCZ09mr
aEj9RQhBJQ3aFgoYz67DQtasWBYk1i6OrQqxQ9eKFGLYCPtDBNngCe/8Wlt3gbrGQ1wSQCRhkQnx
A/puXLOXktikVxs1N9YqdMR58RKT4VIJQ0hxBf4fOIymijPUyHDAEMzh8pYNqYf4ISq3f2ZASDYM
0qmUL9+sSOI7btArs5KgLc57JNYg5BoZU4O+6LCGxk/2ylNwYWwgiXNRA4rWXA4LFC185rcylcHl
KP2tW8CqECxsHiqGtuTyY37Qw/KqLo2bBRB+fvtOPt9/ex/MCDEj09HQgswdko7se42WYBHd2SDs
DBXUvkvNJ4SuaqW4CXsm8Yy/ucyIZVMQsDCoB35O4WpWKlkLANye3VUvHC/4yg09QARcfijuuy0I
TKR1yZPEdxBQ/21TCC5pnVhT2WBT+8q4TOvGVUHCNM85piN6T2cARgfVOs/YDpLClP8ygotCu8sx
S6BDprsNBo/2rzr4s4Yyeyb9ipnstTMtiJ1sQDvqUM1Y5IcTWaXj9EX48VcLcaktYj0tQuyUsgn2
kLMpHPQpEBEBMlXfAM4nu78gZLL23On76sOuEJnauaQsJQHZh1kOZF7ojIPk9MpWJgQk+HcTKDlW
VmN6oQgOc0cx8L9LagK6wafzrn46zv5ejfhwNWqu53QpduRQK2/ZTTzZ3wjZRZ0kbTl9cD/sCBHJ
1AJi2i3shF15N9JmN0+gy58kTiGzIgQlgopzzDpYaVn+y570l9RY5xgGOb9nfxP7PhYjRKG6jEK9
WICa45tyCC7wvgwukh16pU8gF/oFuvRD8T1ZyRzvJMT/6JwaQlRqA11LJnta2kXAqK+tzdIbG93x
kW5k1T3ZRgphKMOnqoelFVfbw7eZrlFwuw0jCXpQcpIMIe70WmqVEO0h+xZy6drw3IZ3f/ihhBih
qAFg7+WSRaDBtgz6PkcPrWOsgeA1XCAxUKPH/KY0ZTrJCHD8pYQYUeB2D6olNlWTY691N/+u+o0T
3Fh7w8ccz32HyVS0bZWt6Z9fsSR0GELoaALeB9NyP9pxvjLtqzB9SLpuw9u7uKayY7D82NfL+Pcx
EHkP9GocabsUuaHICzHeZGMFa28ZNSPuQsZpbyuo3K0mL4GmIIBpIQMFqSw7lW21CIYvGdTmqiX5
nna0fV0EZaJ1PTnR5eBplVuB3BolzHWBqQrZE1ASOkUKBKVqSRuOi2XNvFXVeNVhVk+v7U3ZT975
z3py3uDIod41145q0nZTFMSYsdX9KrolhQMAXH5Pnppldj30TG8Cmhk66JcgPkdn/r890T4+tBB4
mnbqEnO5JJRZX48tFHuqW8kCJY4rkqPwvNBDDtQLfCl7wdg3o35+b7qzkwCSFt2DzyJuVsVW9+R9
WUmsM4UwNENlyg56rK6ctW9GxS/jrnU4eTm/QkmwM8VQRJPGSJcki5kmUJyzn8rA2DILQtBJpv7/
vxLeMEydVqn1Z5e4OGpeg6CQmcslnkTlvgREWjcOWvr2RxslItcTrbT1bjlWFa5YJFfFj0qX4Vsk
W/VlnBzNFSVcPoYKdY6yBc7S/rO7TRwirxiZ+nqxEBual/LUIzLVrpNuCxFLEK5TnVKxrdGSuCaW
gjzUIGB85lsl/9F0kgv0ZIT/sCFmh51u0KFe+jQsSCF5vh51gJdtEMxAag4kW3F4Y9nSWf+TcfXI
qJAqJjycGqNbFobpWoihQikTUS5e2V7GAOV1w1tU3BywcjAv+3be9yR7KmrYq7k9MDuA6QwITQi7
oXkwO7nsGJ1O5I5WKOSPSpqPkZm9B7vR010wQe3yDVvn/sJ7fH5Fss0UQvcQRFCV5grkJxnedcW4
7VjiUECjx1IqfrFk11/ygaNlLbt7dEnRvIjx9sPupZfNI2go1pY/7nrfBA9RJKXhl30qIWo3XUun
asnBFZNfp53pkix51GMq2b/T+cXRooS4HdaxTcIMiyqfZnRM87XqJ5gVyp4aDG+0Tqjv2hfymKxA
e+ee/3Qnm7XsyLQQ0PUcfEMoKZJ9XHs1BsLAAb4twCgAUisU/EonfAQilK2VHQoumZv6ECP7Jj2N
sn0WMkqzBwV5OeOPYJvOL3ElM7r9C/+fLRCNfq1+syBK9Xp+7QClnXcmMbmEVK5uV3xUD7w3oHWM
IjT0PwdzDz6YZzZCKLmYHobqV6OAtOBlSr6X4w8TQuZ0SxuvCi9J9B0DAgV4hJIY6Jwh8MMqQCYa
e8PcYMQHj9zUocVVxbfgsMbs+cIygzijhH7e8MuiqVwja8HXErgB+ZX3GNJloVfONzNG84ERzcpk
1QTttu8jdCtnr0EQTpNrO3zWY/RBZ+Zy23R07RvYb7wO9AkQjZ7nq7GanczC/zo0veZYFajOlUs2
ZuBKSDGLsOn4pq0uS7IdtOumxw9gSC2sX0h4yIeDqd9plgZeBvAa5p3bNyHEFwKQTkIlOut8Xpi+
Aa4Czijw6w9hXDuxVXwn2ROA9cGEucX0XjEzANOxUw9VUnshSOw161VTb7MY9TrjELB5EyqvzNb8
nD8kAGAy0CrSyFxRrfHwbHcalCMIyB4KYJ163YUEhUPoz7BOXIYJ4rIDZi/tIJYLTczZ3PB+3PPR
dnk7pOD+SSYM5QTr865y2kEtQweNuanbRHBQouhV1uRAvOhDvE4gSNHa9baYf/6RFRE2FCU6IXoN
K5yOW226yOoWAmk3542crv7pv9ciwobGzjDykoKYSt1BMsgtbuYL24vvemfhzYPaRugoqG95562e
PmkfRpewfhS2FWAhlZwAVc+qYTtg4lTvx6us2kXgzFMMw21qyRf7m/vvw6Jw/yHXJ7MKeg8sc3pc
Ru2BPMFk/4ghFxnQ8/T992FKuP86BVwpLUebLrGAYh+3Ci2dEs06rXg4v4syQ4ubHu1i1wZTqPW4
aGfyo6p/ZgpxUJuGXsh5M6dfgkcuItx7JLZ6beaFCsBs+EN7smc3haJ3udGJ0/rhpnTDZ0yTAMsL
SkeZp0iOGhXuwqHqTRaWWCNlgauR2rXyX2EiGYNefuRrFvHxxYRbr5p6NSEmpgHCBLFKBSA4vuIJ
VKX7dSDrDZ5e0O8cWiweaFrKLaNEfmvr0QWlgWfq7F7J/wum8ugiFysFOkiSByPGHVoEmDkN7qzx
oBYQBL+ubZDfsEmSOJxE7x/bE84XLa1EsQ3YM5/nFQbXgS3wbA9UZnf0afYx2yX1jNMl0Y9cxRTO
Ga0Sc2BLmpQ9Aj6hgihW97TMpf5fcO6ivqEFam7BW7yTDX0uP/3VYT4+onDyGjrb06TCdAMaYF0d
HSYryMssCGfOMktlHJbFqfh+3HzgVFK3/pvA/7EG4WT1A27MYICF6QYXrj05GDXqt+AEuTB8gAK1
X8F3DLVeyA601FOEw2YZsYXRNtgFVdJdh6R9gTBYbrDVdvTJ+Af1OtlWCrd1MUS5gRF4pNOZ6vdT
4Fmz5OUt20uxgDCZBPRQFkwsRd8RvbP7GBGSYoqEgJB/rYPOJX+Q7eTp8P/7A4oVhYogMg4JniP5
NIKg7Hmef2Uav6aZzNBJvPTR4RYrC1bAQ5qWWJ51qC+t1bzhq3Bv42zV7j8Yi5FUACwhlFh9E3eB
gnXhIbC3I9010A5N0v0wJO6c3LcBcABR7/UaNNA2U/+NsBcT+iJKzg5DVQDoPKwLbfYrC4wK52/C
0zv++554f7gdXbiV0ip2o+Iy6qfRSa3QKRTk6+jH0VqmB30aH/Zx6b5fyke25mwcwdyMFGmsNzEG
Iz3cuVv2oLwQw9Hc4gdEQbbnVye5Bd+5Qo4sNsVCft0jb2kqe1WBK08ZbK9OA5eChLuen85b+5tX
7u/NfH+KHpkbyqIrBwpz6WWp7Cow0b6pj+WquYquar9DtSVfA2fNwbCOtEJawz99DX9YFyo+4Nrm
jEfvg8gzJjmvWlDuRk52wz08On5B7Qp3B6YBpM0DmV0h8y3CrFISE3a1WNlAexoN7eAQxz/Ob67E
Ud+HS472Fq9YlgcL60c8VVs7/mmkuhP2JoaZJahq6Vdcgu+RJV6XaMNDwguSaCihB6YD0pxmPyyS
7Rg3cg3D6e6jcN2680+w5fnnl3k6sn98ROEa7uaiNcLlPLYzlCHV74UhuSRlX0u4hWMzL7VAh4+a
euOn3c9ysNx2lN0eyzf/mk18LEO4iSPA3ewuw9cKt9EMNm/Uhl3spe5k94uEnqwS/TdFng97wg1M
AquNVNC1AAZq7sybygeZ4FXcQGhxmQVsVv2v5jumyMHRuzdc+qpJ3hOyTRXu49zmVQcgKpofePw1
7Yopzaa2vv2Ra4hDfiUrBp1z7Gld6z4YED2zknw2ifOJGpXxlFFuRVjGWEyXg55sWSaxINkoIlyE
SdPyqm3g3gm70/prpX/QJokJ2duOCOd3RjVltnmjogk2+AqK3pBluk2rHfdqzPtm9yDXXWV3+U8d
onCy2CFb3/LvR7EjmUOVWx3e5IYD7XbIeBkr4yLYpRcZmOzZuvBAZik1ugT2M4dNnKurq2ZOlQRG
G7DCgSEu9CI3qj00x/xg9Z+wYx+XOBFO9sg1yO4QnLQERbAmXVczlEX5nwUpIhzndgahSBXDTSwK
vs8KvKDc7SCSd/5AST6W2PvJmGKjHAV3z0vgQIYK+Y92Mcmkl2SxSWz/8CGah3iJhRYJ3ThX123/
OAbaSgeXbNY8jN2LYYIrK7qZ0saBRrDjXDf5agJKkxnd2qjAURa/9Gn1fH71f/Nq+R0zDSFfIFRV
utlCmayAsMM2B2Wyuv1rbFnbzT5DNV6WokjSMbExpCgxJsKW/EhVFYdDSynTap9Vz0N7M7ffJctb
QsmZU2EIocYK9Tot6xIAfQzf4wEDWcVNBF4WUNWAjRaoFVmnQZbfisiisKpTPiWwWP2y12oEVZ94
tQg6AFNc7/V/Ig4iCdjv00ZH4cYYKiUbFioP84owBwgq6i5fsHezSxCqjAgA/2DkQraxQgYxJG1p
aROM9qm9LVjlVFrh5VG2Ikq9TWK25s1zCWya2SsoWYNCyIa0WSajMZEtXYhDkMSq+3qGL0W8xOjT
WyUTxZKeDyEIYSinjjA1g2wehGz+kENPcBku0e8WfpYXvBSf5RSqy29+dlpdJ5qmYQjOXITQhftj
Vmt0iUo+HzgpHcgUOWUCQmdMBKWQUKjJ4GiNKomCXzfys0nhc5bdjB6qgkphEQ5XrEn3CZTH/vVZ
/GxD+FiGPuWZksGGdYhu6VKqdij40q0dilzgZ5C222RrEj6dbnM+tQnsgT6tc9G0Aak2poKMdfsI
1scaxJNyCsYTpCifFykkgU1K8iBaiJm4xg66fqFZ2c6cZ2fSWvQZ8f7EZ6x470RJA5lzqNJa6w44
p6QnPtfQTOpAZ36wielrbBtpHsHUYzbfKjmYt8oYXHqVrE/yNW/49Ad/SSibkszTO9XfLthMVxBS
AmPM7C4jN7LIfyI2frYlXDZdj8lGeyFWhsK1324hLlM50S5ZG2sTVEj/qbP92eDyQjkKjZrBFAIm
2/lAm8SvcHKgJOFApnB93rUlB/ZLQjvUVlkYAPCTuoLKxlscETcPXmegLoI2WhdS0M2Jts/nhS2+
f7SwIjTDKOHvLMSgI7xbeIXmGwicejxw/n3f57MtIRwlc50BF7gEWZTY8xAiiBziAcq8GiJZuf1r
bvDZlBCGkhySX6OF05OZDYSlgYwna8rUbWmFV/oke+mcmE34bE6ISClkEE1db5qDmf/MbXVnqBYG
gIinGbNjDBcNpiEGja/NOJE4zInnyWfLQmxCGgsZgh4LpevmBdEJggDQjl4GF21vXgOLoD9ZN8G1
tTNGT91kr+f9VRIZxT6vijJ/XWexekjKH7NZu81s/mGwF5u80CxXIRaINGhhdcYIvjuUuDbnNZ4/
K2L7zJM9SU7c1J+2VGz46qqdFZRgS5dadWB71mrBdKeOyZzoeon2yZ0MtioLaFSIL40N5FtC7Bnd
12jTkAvUGRA9K2hdgDvPVTeW1w8S15HEGpEsQptnU5kYTr49YSakdgDkcDF35Wkm9zDEPeZSwOyy
iDPpCBVizRCTNolqbGy/AtWq8s4rZPl9iKFQE3rvct5k2RKFgDNpGFLWG7hn5Xc+GPhd3bizKr88
ZAk0ViKwOBLfTA6ZDqVGL72RkSsuQebceoUgZJWBYsfLFR5ALqvQLwNuuHnVXCXAzJ0/h7IwLnaB
dbOvkejBVF2jHD1CBSzD8SDAP/e5W5WxpybaKqGzZxo/x3iQFKx0yd3/rm1/dIsMeaVGJEQSzyH4
NGeTmxX2tklysApfmOTG0Piq4JZfzj9SUAvoHAyMwNb0VeTxNFgpQPFoCFypljq8GVexZa3iGeQC
5zdJEqzEB/rArLI2l9R0ZuXazvXVYEgG8N5VG898cfFxnvXcJKXB5kMQzz7m+xqT3+qDvYsM6kEf
roOciQJKxLqetxNNVHD3QfhRna1izUyMJxcVuFSNaRrcAuJz5UCgG205LbsjXPmeVAro5HMbw02K
MoH1sYgPdjnGXp6PtyGzyfc4HW+noL4Nc3pt2MVLWSwgf22fTVBLixJP5zcWv604SlZm6mTGDzY8
Ft23wfiWalfJADE5cxNpoVcgt0mCTTDsMuuV5Q9Bd8ei23G66flzXUqKMycK5Eu4peaihGlT/f1u
PfKdpKkg8EfZkl1PvvnSQ7dQcaljL3Xxe7qK/eVdVPnSHPK0O3zYFXJIk/A0TieQKzYqNLpBV1tl
Laiy9TW3cm8ib0UBGAe/qNR4zyCFXoyZk1c/GiIdbPz6Av68AULsz5smt+sCyQOIVLvHRb7Xvjbx
ld3+BWf5nyglyJYuFDP6MTLsrsRJmPLmQot3Y0adcPxh2bd28BAhSpQaKBZM7rJwbQ9AlYFwrlZk
QOYvBTOLUWYzahFLNW0Apj+nniTGhDJtmXZIw5cyDb1cgepp8a/rt4IVYa35GCZj3wf6e/0W9OF0
PXqKY31DXWPZYj98HXeTV3iZVI/zSw4qWBauOzQH8zYpYdnSAO+wesdqC4/OoNOfTb9EHDgf3pYH
4afYs5gDeaDKsJkmVQV/TiwjMVNr0JFCGKu/9CcWBRhZE/TLpSaYEb4aJKJmbg+oh9dDCNym6laA
msaYKkrTaXV+RTJTwqcDsVQQWNDRO8T8IYsjKEO9KTBo8M15O19vT2FNwpfi9WzRsdVUqL3pruKk
HrSP1tou3aibfw2MEUwJKUkH3anMzmqkJMG9Mr0FQ+hKFrPsyjk/ELKOWCF5oVAsZmxL3wKVeZXW
WzBmzfNBB++2EtPKSfQKigoQFZvxrlTfkkImJ3XS94+ccfn3o6BO2okoXdaph7CN/TiGMLhV4kGr
OBOznGCQ0UmdDCVH5oRXkJFQPcgnPBIgyQXM8CajvxrMQp/fWZkRoSJDrbavKrVXwTp+Sa3rOvje
qrKq75fI/Nk9xMtQT8PGsNNBPWjoU1QJUpRC4h+SVbyfhaMvo2UYP2j4jK0yf0DONlaf016SBr1L
F51xwXe4zJGNxOqtriqJdmjS9iYDQbGd0HKb6nPhmCR+4VZ/ialIkNdXU+uljQ4+dQMk4SrEA81o
XPEy5G7d5ABMjl15Udeh5tpNzd0AfUp3yKEhqCaI3D29i4LqIgSpwUhdXWcbIyc3QwbtkA4SIiqS
JLD4GNYuro0VS17NrLkwi/Ba7cFpqr+NFBiYULlKGnoHrLIzdAEUAIYfM2+ctIPEH8+cLt9OqV9i
LkOxggvCIeUDaZIEw2iJ3v7gVQMctZ5t1a7ZT1GBeFg8pApbTYmxC2mxw2zwZa2ETsaLi0idkFZo
0Atk9XURaz6mWULcCBjivxyi6hpamt4Ym49lot70LerhZXg1NvEhtaGHUpbldjAsZ2yAP4f+XRFM
LrdaZxrTnW0WkHvvXNRWHGoGzhgkzgR1uz/y/vcX7NE3rcORT5A3Vg/E3iplDha1TQlazfNGtK98
6MIBEEKxQcE805e6egiAL6lnbdsTe5N3pjeY1gVoTB0SlKByr2+bEgRXc1dBTBESsXG/1YnqKdlT
UGAmCQEmr5/s4m7Kd2lROUGeuHyintof5hFTchAVZqiHWHeqmjsBvajqC9omwPQE/qCojmHjp6cf
XW0uRTiSkouqhZID0ugkhbpEYd5S3riR+aQbV2Qmntnt4yF+zjCcYLQKaJzCvc77dWfOL4qSOFb8
iDlSMOy/TvGPKEP53dhrGcDA5W3f3yuA1STx4BQlJIzCPVFuw+oqwWCJMj51feQOESbuCgwlICds
0XcOB8gwb7Mmd+q2d2JyOeWvWv08Z/bWrCqfNCoQ4jlkd60VxVEoptZhzeSZFsGisFclXbjo+GqO
8z2Nf3TDTwXKmuPPXPmp0B+h2ULdOoN6b+7kke0mGJOILGvdlNNlB+qDMJ8bV5/qWzum7W6a1ceW
ksozis66ClmLRIeZmPgIdrzDQkfduleHMLyAyM6Nngf7kNCdms+3FQWBvz4Zr+f950RwM0BAomuW
qeqaQZZ/P3JStTdG1YrQ8AjMzoPoJA9710j+0IhwweLJwMnYBojRUPZlw+y1Qe9NceyfX4sk+3mH
VB6tZbLKqKpyZD+K0fst6VaYeloxUHVloJs/b+rEth2nju9A4iNTzVj1c86QlHT1m20ajq0HUFvS
JRFEtiAhJ+jUJAdB6ZITWK81pEFSZfKV1MLsTS5ZjyyhE7GBuplVBWIuEjqiXWZ2+hSCuVMHLTHq
3Vu43aaI8+uAhQ9KBk0Nztfn91N2iwuZwjCi/NEtzWIQT0HC/k2BgvV5C5JkX8QGEkUpWqpAryKL
kH6HaXqX1hBJJeo9asE3dpzs05yvqmKUBGiJp7wXgo48JRtpkms1PMUAd2REbxP7ypqezq9NZkP/
fIiZxjNjTJFn1QMC80vfPtTQrvjXNo4DhZgFTYUWVoWJQg3DDVxr99y+ZVMj+UhfUc8W+2RFWEle
guS7R23sUPjxNr4OLrJddQV6qXIzgcQVDJoFmPNl7coT2/fJKPm8fVE6pnFBjflgsjueZP4UUUfj
uv9nGyjc01QxbMtuYCXVGseMH+PgCvKxqz8zsiz1yNtsNW7UPgfvaBRgkgz6QMHjouv7Z0aEcB5k
pmbFDEZScsmR0NctcQDBl/iC7KsIwa9kMY+bHg3EBBBQ3hduEll+rmaSHfvavBBcTngJxTlrzYTh
cpoAF1vGmOu7ENIBI+Bi5krdsO2/buoJBoVYx9sCyk1qiudmqa+MescHG1Le3W60ddnaluMiPCuO
PVsMemD/ShMLaqIgSk72ULm9WCbxwLXzj9BFkg/2JdIVQ6ZYKtzCqK7SkgE68Y2asjD+dUTn8+7p
QoTgNp3xPlriKWBFmFh1e6j0VKsCTJmtD5lby9Uq0OiCP/8/vDQ/baYQJsahIiOxkSoNWukOKbQ0
wl/nD5bMF991L46OL2FjwQuC8De4+RbCcz7aLuW3Rc0KVG3P5VW36SSnbDmr5zxECBhaleF9Z9H5
UBbfx9z0A0imt5jlmvVvkrV96XgIH275S47WFjOit/WICyTTdMgTQ64qwdht3oyQOaxWo2a4fTD6
qj2vZz12w+LlvP2vMEDBvhBPwPKTACuAz1f4JsiMqD/NuwTv6/IwQ3ch35iHbgu5ui68VNLr9ioI
HXNfSOpmJ5KQTy4kxBqrabQpzVodXR8MwWJuOcWgV5VBT694KM3o0BavWV5KcivZuRTjjdlnGHdE
vElZ7FgRPAlPscqWsTVKzIhoFmpPMyr/iKOsY6iRBR6Ud1CAtPzz31HisCJGuhhHZCJBoh5UNIwY
mf0wM3ZG+2xgbua8JdmChEhj5nbV5ZmJo8G2FoiJ6u6W59q/Tw+PPULErxDWlBmr0XAtg87BE9XT
LKgc4PV5fi2Lc5855iIm22xsc9SH5ZhHmZtFgV+mT4V+bdLYIQWRONxXcMfnoyZilJukC+qawBXy
qMebnTl14M8Wake64hbt1sLjX+2drJLl2pLjJcKW7T6tp5Thi9lauy6b1s/Gi7J6GbPK0SbbM/H6
VKtAcqZlDikcLyvRAjWdEVeq8bmDYqMRgTUBNds++HH+Gy4J4plvKOI6oAk+D4oGz7ciBWQ832ZL
li9IPF7EccShVU5kwvUT69CHudNQCNES2Y0ju+TELlZZIgmuFOQJdE1WxmV+eNcPvp9W6mV2F1+F
W0XSMJUtS7i4J9Jaut5j40bzdrJsNy1/zkUgOWGyxETEaiC3B7ECxf22dGU5oBIvKIC53AOgCWKU
nho69QMycjlmVeKAItmqOgddxuwIeJ+481Jt9BMg0Swl9YpSdpXIXFC4wxmrCc0VvGGiUoe460VQ
z5JtPP2tTBOVKMtgtjipWeWRUg+ZjkAVZI4dYr6Mv5h57Z8/SqfD4YeVZZ1HuUhdVC1rMKZymCno
/Nh3pl5NxE9m8Bj3sk7L6c/zYWtZ8ZEtBTS7cdV0eDh334B2G7ethtHAf03G/B5yP6wIXwaseukc
a5A+i3LqFeRyDmWVZtmXWfb0aB0xS0fMp4/Ys3lF89FV2x01ZNqxss0SEqShJUlvpsN8yPvKgfCp
ywu4AcjI84BJ4rZsPULcNigmkEMDOwa9ZS/QHwvaosYto+WWWBH1RmhlJ8lkYUExHZ2ExF6RUqjy
yW4+mRmhlW1NhlmbGFE+8HlThMBaF4de6gF/c6//djJRMXroSBk2NbYsmSh15po9W4kBksE9KZpt
oHRrkySzU3KMQnQyDLtshUIQVyIIAgYmVpjUhduy2pswhZdFMiyjJDKIms0sK0DZpOO0pvyq5jcl
ZigiqPsUyvc4rCUJpnQ/lzUfHam+UQe9KxGGkiTxsqxzKUjIm9covtQy6uFIQ7cQ/NVa9t8StI8P
KUSLpi5Q8m/IEi2GVQ2wW1W+kh6s/NXPFnxIqsJ9K078MpM8wiTH2xZiCNS9QzS4YDe2EkfPCygi
t6B5yR0jMLfnQ/ypq8pgVFcNTQUAVQR30MqAogGp50OrgVgKVLlVl0nuqpPf79iG8EIAAHVmA0sB
E2i7+yZcFASep7jw7fJ7DVC9YZPtGE6Hvk0ksetknfTYsnAaiB5r3GTVfBi18CXKyD1J8xsGUeg0
Cb/bFOVSE+RiWa1dGTrbFnVxMApzZcSDq03MN1WZpplst4ULNdesKCtJMx9C4EJp9EazWrLkU+f/
eMXCWdGoOmRDBAt29KQmAJ0kG7ueV+ed5pR/HhsRzkWVQLucjDCSgnuomgNw9QB4mUKXCWOB502d
CjTHpoSjMGqkszWjxfUzVFeMNZipz51kIAc+BBt9YJJY887OI74eDGaZwLEgsdJE1lMUn1M9m0OU
X9DTJ9Pktt0VrbXNrKi5C24MAr34bteq6tXQ6ggIGpvucOG/FuX8VDXjtNbrGijLruu9Mmm9FkjJ
EA1gYqerjpENrQ1EST66ZLL9OorXtn5TxSmC5+xZaTE5AFBcKvZ8m6PZH5Yh5iuVSxsK904+Jle8
aa9MZF6Gaa2aZCFZRq8XEhm2WTog9HXKFtMBiwZE4vF8F6v3Ztc8BbaJpnWrX5gGaDz6gH7jaf4t
BmS4V9s1sRkAVmAZDAd3TCZZBD3ljrZu2YZGAJOwiXD0p5FpbdNWINMB+deIu31iLkCglau4wBDt
8mxjl71TY9BRBic7ZfnoQ4rEMCl4kUbQ1yIPi5VtM9trnrF9p2v/6Sj89heRCkZPgpFVSTQfOguk
4xVZK3O9mvTEiYF4P38UTgePD1PCXv4fZ1e2HamOZb9IayExCF4ZY3CEh/D8wkpn2oBADGLm63vj
fihn2J3R3Q931b1VlVcBSEdn2IPTTIZJLTQnVud1EzDnfroEWLu0xFm8rNO+G0d0jK4tQNfT9i7n
NPj3Q3ySZ/9xwPhZCJwKKa1pxlNME8R5wCNZuhMHWzAdmnCWCgCZQ98+mKT0TGgJZuNHQVPXsbXM
LZSdu0uV+n0NTRbJtrnlHLh2pS34nYOnrNa3Bbilheka+mvByq1M+qio4khXt8wEZxp1ZWWGCX2b
y5M2vRfJr7JWuwQSNgL5MxfpZsArbQk5NBSlaW7rt9i+x4oUb4QTwzWNtSXbdUXQ0ymU5iWW1mfz
7/zlWBqQKrbjcIPZZ/mpPXDVZVaN5mu1r8xjnKR+DN5d32i+gWQ4r9RrWai3HA9DrOw2nVN3STJ3
qXWvt/exvq2SYjNV+V5aY1BR6Q79EDABqbNlfKKJzV1aDoCqDlbmElj8uUlfhXH53NILGcyPZf7X
JznbrBB2S9GkR17Bndi1oO1MnHcZn6q2D9J29f57FE4dKueOZqabG38yjUJ3xtzFnLlLYV24Fb/z
CFD32ZSb8MHWYKB4PnSZhDHM8TjoR6NUXpWCaT2WXmFNLpWN72hxMOZvfZzsk7wJTF5jtq57Tp3e
lzHkTUjtWcDRWIXyywJ0977wSm30U/sir2P9vuff/+vPPHtrIkYGpse5fowJdT9vII1Fsw1fQ8Lv
yNLrAI7nQTmWrwVlAhqkPNK70gnyFPE+B+JyB12k0tN5/yYoZPmJFQ5geMN8wU/FHBqk385VApxw
5zuZDYMR3Y0NnK9YOH6OAKZJEs51gyMx/Mm7yeV2cQJYiXhNWYQQp96XDNI8Vr0pzJMaIIhL6aPm
ZP4E9TeiQ2pGOUGn4MiR/yniKdLq6jQAy6WBklcS4dl55eJCi6qkCSrya7ABuMv721RiEMWT/kJq
+yko8e1t/ufy+WTCfqkb2iaVIy9GiGfh4sGmCNSAC9U+Zc5ejIPfxNDvEoB4XTmkBC7pKi2uVXwz
LHvaYQdY/V7E2RMHTG8wJZoF844tAGrBb2BeCt/ox8CUN3k5tF43ZiHy210+5F7FnBdMx6Vbp3Mo
SxBRungrlHYhUfnxgH25WT99fr483Oho1pBa2NGm22E6s9JvyROk+FYpmTxSwdLj74EFW31xLrPr
f7pdv65+lpYBEW7N9lBC2U17gtnQgS3A/S70EsZ+vW/+9QXtvys/WfKxIgPOw8qYsz/MjYz6MLmh
HnOxFy9KI/yU1359qrNeR8pjarVcQtewmLcGZqS99duixOfOJZTDTxftl5XOp0Bjqhwl4fFzhFhu
VOHyocN0Yft/Z3CuMe8/2/98BKS6ggk4k+AbWRAUmkZgCGHuYlvdgTNxnQIuUFDEAKJvbSSeLYUA
15K5CoQVK01DeyqjSjvY1nV3cfNeevqzNCNt9DqxKhzMnuM0tmDRXiL/XNif54OcFJhMqg1r3plY
z3VbeDxOdlPxeCGZ+ff2PEcFZnMpiI1m71E5zVZWk1cAf+EYxaUvqV1Y56zeqqlpzSzB+xrZfQ7B
50Uu/rzcUHXTAprbQr4+h+VKbFy4xC99prND3mjKLNsZh5yNiHsoFEQVX0ifvwscnm3SsxPOx3ru
ZwNrGFEH+K8Pwho4WtQTezr9LzBMF074Oa8Y0icybpdOP9Lm0NTlhttwHJAiElPh/3tvrC/nH6Hr
fAyV5E7JWg2xJBsMn4gmSmxIeklt33dmNDr/Dw7B18N+PpNKVck4h7LzsTBSX88aX80b1l0E4F94
qLP8JG8m1uVau36tbJN/6iLQgF3ksnxnLf+9K84pxLYz5Gbf4vhOobWDCn4dxlvD7X3eeGuteHk4
dCFenE+l6sVJdRFjX+jqMHF+50jYQWI+9O89ceFAnY+gRIPqu//c7NnkTyW9Svr49O8l1vPyr213
Fio6YoxWs+Y88yjgH9C6rIe6TgeviQIkT4Im2wVOxqU3dx4kaFa0moM8RPHM7SD8aQMAT2G/9e/n
uhQozpnAIh6dscgQa6cQHqHLXt/nUeuzUFv2bDNuLqGYLgSKb5zeZJ4XuNNjQ4AJMFXSm8x228/2
NqsvCY5eWOqc20tLfKqxxt5L0HdMAQOIx9ibQJyfKhX++y1+wr7+sT3OxbQSLbFJNuFgrbCwZO88
m12A7Z5XQSIO1jssprIgDdejltSuLEHCo8fuDr4Pb5doshd/ylksycDbrFFu4adc82eQGKXjZdlB
6BAn8HQkepCJ9+Hn7HxMGA9XIKe4nO+Hu9zPT8bdhddy4WCei3ApvaqQ8+C3rFoQVNzFaCOQAOzx
TGGAF5YCHSuY04PV2Xeb6dHG/NOt7vVHnW4c455t+gv16oXL45tEVyuGoUsRzck4bdrpdjLhhUXD
GJrGeXdBgv3nYKvDlIMzMDypc5aN9doC198KJ2sIoYCZe3JyY0jziSMNhBtTr3y/hCT+EduA5Uxq
OzazLe0s0S5UN/WZmRhHR6H6n7hrErkXdk620Ba/sRPAFXXmT4TvbCqCLrX346RSX9rNvTKnCy/7
G1GcGiCIozGwerA6OsY9iKlfSqkhG2RucAy3VzjhqgTSG27zIB8Mf/Tb7RARPz2Qm+p06QjgHZ9F
6/OVz6I1wWNjCkG0QxEnm1RXLoQMFnS2FE1Di+3N6tqC7HP63teL54DRUJY4FR1w0XV7GGXqmezI
imjpIGYLn5AMgEvQEpr4eSTdRkyWl7HF1Sm0HKFrBqFMaHCLTcvenGZjj0XhFS2q+TR34W4HPs4T
iG37pqpvQKoPHBD5JzSOufnKzUcwP90eklQmemtT/qzRraZnPmmf+kG6mj3vmYASe9YcWlr71EZT
jw7bvKkgV9gF4yJ8czA3aQWl2hwmjAOk4ksoSYwHXVMeGltwNOk2ZYa8yEi8lsTRQu6ZwsPIJCy0
35Cbhy9KucvQRuoFFKmdqyktXUcwL0ErPYVWYdMZft4+xtmt7PogKwAQgzyYht4HYBI+GeAM2j6x
xvAs9N/LtIfNiQ3NLaRK+UtS38ewfBngqNcZaebayZOuWn8wuNsydaUPj+DVesqG08IEZOBAtuPA
A2c8LfPoyqy6quXt2iWwUglcaHnEANZn5koL0YM2jX2pNdvCgilYCbBvVR4V2u3ElN5MSTiNjwPN
Q2YMXq+3gcXmjbDtUOXEZwVIUfM7y4Q3xG+985HNt2R8KBs9gGLgtnBKF1KywZCnG7zVm55aO2KJ
cGwdN5fwaR7FMc1rtE5zTJv4avXranO5Fblx0Ks00ip1xfrRFc5TyUOk+l6nPiCVl7rJRKFOMwR6
wa9KJ/Zta3Q7A9JeWuKKDlo8euuK+U9C0Xlgz830u5JXEzsoCG1S51kDQdCkdTiY84HO80Emv/Nl
iobKgPo7OrTWc1Zjt41QEZlJoKxTSSmMZ+qwYBZ22+ClyV2Mbabizq8ZIKg0DlrN3BIdrprjg7ao
a1a0oS3fjQSC0TLbgAF8FQNtoYPEN9e1l8M5pVhHeNZ9Y9S3XGXBUr91Tu4lUMdLmutOlpsBI5Mx
3WfKDkhO0f5L/Qn25iIzA4Huz1TvmXVdGkU4WDddxnZ1A+/z+M0e47Akj0NNI5U9Ns2mUQ3+zwPU
dKcwS4k7cOoOyFgr7GJJcJ8DwTdmdw7TXc6gwTHUvgVA66jkZhUbbJp+R5LKsyxgDSvujtZ7CR1n
bMPtpCQygM7ncDXySA1WjESTDiocnFZ3tjb4acy2JTDIFc13TQr1+yUS9cPonKCsgAYl8SxM5jP5
ni3ldd5BGkcIr3cy+Hi0Pnjch4x24DBSOA7PO3BI3VbuW+3PQv4AHQhfncf/4x2LWGdRG81tqlmO
o53H/LixKwtYEu2AKHBfSq8/5oGMDD9+ATHQlw9qL55axNv+pLlFZN2pB77NUvdS0P3WCj77HZ/T
6i/R3hmUMyfr72iDOILW8kndjA9I8upTFVlb7RRfrcj/zgN2p3+zjG0ZXcotv11/5z/hrM2fCAOt
2hg/QVzZEQ+zXf2WbC0/39JAQy5bBfoFHZ2frji8fIMxrhk6188HC7D3zeJuntaXv+Z9rdcaLmQb
qfA610K5zdwq1PacB/PTpUHcN87cfz/tf9Y+T/SA7FLM/rxeYZnqwenoIYt4NG7nTbP/9yY7z+PO
lzpLZYBIyVjVDNohZVcSrfu8/b8m658rONzha66g2ed1QafzxXQqNMZmLsOMXpsaBpq97Y/d/b8f
5cdNwgDvs5CQIDlzzgorG/LMvejLNStRV8LwjEc08X0H9I1mCTV/lYa9RLlZ066v1QHEcsDWdZAN
WfDaAc/q70TIhOG0dJJ+PhTbZKNDqsKM0s1lJf5vgJDzdc7Svym3S6M02vkgPtcZNqueY7phm4vy
Z983xF9PdI4rKxLZzGBPz3iJk1//4RsBDaB1NQbnK1fcXu4hn9fDZ892ftIMRfTCZOlyiEs0U4kG
ZrIMujy/UMl96/+fr3N2qkaKYtRoyvnQ+WPQI83z9Q0yZDTPJsBq3eo6/pQPveRI8jk0+ccesc+O
mKHyTqssOSN80pD63bZ+aSKkH9HytAp6I0+N9KB4LTxQvP1VYW72h+iyO9WPWxUqP4YFlAYOx9np
cEYLGs1pOh+MyAz1fbcxI5QrF+2GfsjQsYG+rHN2JCSkCIolwzrsVvMMFKb2TQ7/MkyKDxBVci+c
+fO67/OjmjqDoq5lcv28QVTOfTGxwpwO1Ye452F86LYZBOFbXwOts4JLULAqCmEg4V9Y+Mdz8mXh
s0IERr80JiObDlpk7WQgrnOPRg1mnu7ol0F2bQfFeOFh2aWHPfuEaF1nQ7ro00FUbhMsIVhqUbKD
LnwIMYW9FqxqOVnEruewdgGjvsX3DcYNdBceuvdLWcE3pNjnm0dqgoYv52sZ+Hfom6DjORammg6r
82W37aMYRtv1WwZdbLgcesUuudYuFd4/hoova64f5UsmYmmJIZN1TeXX2/IFtrcITssdyORr0Xmz
mntfVAn66VrhAOOYJtrFzHLOt5iWSjGnzaIdVJ/tcGlfCTEGcy+3EmK+5YIx4kDcxaqDptchkf1b
A4TdmITHWhhkpEjVSQZ5FTBE2gJmkKiWbXO3VGoD8d9ISpDuoZlOTN21DehSyVduL4E2OR6EujBd
fpzJjT1sZXeVSTPo6w8nhrxIDb83VFayQiZC8PxovbSwE6odC9YidtRlN7YNTxjH2mnLvYE6gPWY
R5R/MuZA7gpGGsYTkyfgJagkwZC9ZHXlLfJ2Mj5EC22XuHQt+WGiui7qISoVvFSNpxxFK2nGoK0X
lBXo77QkXCCEMYOsLZeXBIbdGeoBkufbJgUPLFHe1DRwJCZBJWHWxZ0DBfdNg2QnyjwN1Q1h1JtR
M9L8CiZKvqXJKClPyPMgTdN7rTxlUwQBfx01yEyg7DI8a+I+xxCdQRezKjEsNu7XF9w0C2iTqWtK
bSswewFoQyeoHvLJlcXz0uxrTsIOUyC7eaNt7JocqKrsF9MWD6WDS4aTUT5XAMRSVFxqq3Pljc3k
dZx6Bv6zjls3HT/yXEXoMT33ungpxifCDHjHwQ2ihfKH0uBlarpaD1CtiW4gUa7VzW6fm3vaYiqe
PMbmszmiLik2JUbiozwt+KdRlwc+fbQk8czUCVQLLdWJhKOGTmL7qnXCK1B3oZxpy900V15pWp4B
CkM7DoCl3MbCcisJ/7oEkBWL3eaOvi0UnEQJTBxhAkMVCcnagxizKGbz3lLMBzTQ4z1QHGaxR1rj
Vmu7CmSq2ihcKIc8VWgiACQIK9fK05rSj01Uigdj3o0Z3iYaXRlmm4t60nvL06BXB9lDT01TSJrr
flZhC39MCSOdZdDDjJ3gjhuovLkxgHQwjOOg6q0Qm5IXEOt/LTLrOssnz14gitX8loNAES39Qb7N
5vvi3AztOmP96DMVqvJ+gEtE66CPaB71PA7UGLsEDfq6B774D08gENjlbmwm+xooKScVoWrhuGV/
ZP3sMUX9BYhAezmlKMcHh3s5tLqFjkoSeKAa2iEJqsVpOlBlR9YCp/CPHkJ8Uwa7Bp1sGdAY0JCL
9PLUzk9NDO3/4rch5gC94a2NTs84nJaWBpOqbrgcw7osN5P8GLrK4/xmbsTNbFieQpu2picxRpqJ
ghWItz5fImTH0BYikeD0Q9cPwLv6o1ix7gOMFPZjJbwSRN0FTaPlTq+PKZkwvsyihl+P+a2J0FHa
j1ZylSI9Q2/Mc0rptvi+lg2TEsZdZ7nXYwMihiIorNIfoIBE6jSAAMjW0qZIOXBSEYbfWDMaxrW5
GUjm6d0xAX8PkmRAHUGZvgjKpkcPycLH3zJ8TN0f4xdiDa5Dn1lve3L4GManwqSuCUn0JH7JycHo
P0ay64fUzWCxqODT0OjvOb+e53ozdn5SbbMOvZfS9KYKkaxsfCBjZtEFCQFMtdtl1UZB8Tdb1E3c
Abgpll3QUhdEtagd7jJEvzlZzSVmrkEdB5DyBZG0xZOZH6YFnagiDjQyRnPsBHRqrgcFFmSt0CG9
g9I+nI6DCm/JrMuQQ/lac6SbmCAQH0aoEIleerC9hBgiRJxL7mI07l3IHr7f5OZfd8pZ9gAPzYoa
Bp8PqgU3mHsiV5tpFUzrY78Ze18K4fYQjzIByUMjIx0z+Ak77jCZOztLtxzae3F/aTjvfL9eTQ6f
YF3DNcctfg7lzTgho0FtVBk69VPWhrWQiJQV8Lf2FjMyT4/5FZG3BIL3KZgSTHy0y/OyTL6NaG+M
bwm5a7nhjt280/HzzJa/j9LZCsu6JSYCk9V7nDxQbH9TdKel7FEFom+kctfCBSWbX3qG8ATdMW7k
XpsACkR0XyQ3XfFcLLZHe2fPcww5CrFp4rZxSyfbDxkNapb7YwaVpdG4svlvgGi9xWiPjAwIwvah
z2EBYzHfnGt3tg82n/xmToNJG6LGeMzs13HEDAniVNa4ry3nCmo/XiX3a0+YTFo0LqeqT71EEt9p
f1XJXk29X+VPXcteQI9LvGwwt0aMIF7UXu20UZ4clAEdK7SwMn0Oh4R7hRx2tNRuAOvHDQrX4vSS
rMWn593fdcZfX+8cv+vAONIUVasdNCiGNt4AlONze8x3tj9f14/mrTiufuT5vRVOyMQvVcL/w/Jr
q8TiFOjls+RUr5lDVVWjM48StY+qqD/IYNnnD6slhA2DumI3b9ABSAFEutQx+XHjOoa21jbYveez
/JwLLc5mezlgz+YpYH7FdkxeLpzZtT789n6/LHJWP9a1aKaaFtpBv15CHjaRE8QbudU9EZTepbTz
x9epo6NADQYmhfZZVX5JdZN2bAWWwyMZ4TpjgVTkcJ0Fwx55UzB5yFvqY7VVR2tT5+B+Xiqsvpc3
qKa+LH8eoDKtmcgES3Y9lZ7iL0b+8O/XaX9TaEZjiOsmgxsKNWxmnLdrjEbwZZjUcuhKzZ2hE7fo
mUt1c+N0aVA7fC+0J7t/JPnro0l+JYvp9QN6uDj/pAfKoTZDqVl+LDHcmUs/lZDmWFQ0iwdKlZc6
NEigF6DN7HdhPDSYPYLUkVXZFWSft6xPIkM9lP1HA2K1rA1XzXnE4urPYHa+ORkhI6AgLI1n5cql
9oGMTlgX6sVuGukKQr28+dPbozvaCUyY0Q1s87BasnAu7TCJezAZrG1W1rf9HD93ZhU2In5Umtz2
uOsgIuZBrCHiFHjk3IBvfBnNUGhrtHHTGRk62s0mAQ1uiu94yb2svBnt1MuQKLMOlR367TZV4cDT
q7p7qW38ATD7K/qgml+W3oRNgUHJ/N7CdkTm8uAsbTgWxouBHj207Q7ENJB8/54FAC8j9Zuh3sYJ
3QyY39RGMCrLFcNvATSmSNCxr19EeceSt0HogZQIsia4JEhr1k/FIRa5lHcCV/4gBtgn6+zaNFI4
GxbAyTKvQRnRB4ABA7EU9nUbGMa9pWNqEmPaUGgA4y9BzCq3U0Y40FNcbNrEArv+HupqLuVAunK2
ZxXxnMTxQMnwcHW5WSbCDlVH3x1p+aYcEjkYAlQM4gO9jmdHk4pDq7t7G52jxRe3RVrf2r1rlTOw
Fq2vVlHAHv4aoK0AmYoqQa+vYzBD6t4J5tQAxQoJkIP6qlqg1A6rtXTAFTJHZYOFF8cfkKj3hvKF
XiJhKvza0iIttnxlE8/Uc4juPVXc2BDzvhs6JKGLOxb64jL9kLDZ1RQ4/L0VJYOKzCHGLYWKjVe+
k1SR0ImXa3aIlmM0N8w1NOwVo9rkOoly47m3aWSxHtBZ+ET3xobFDUzFFmhjdq6tkEKlLxyjX83B
SCV+H/FikcJ63EmxQLnt7ZOl4wbum30DITR9DCt6qFiFZ0WSiHt56BOMQsWz1Bi+TH3XN+/ZBIa5
1YPzrV5UARXwofsNahTmj73HHObVKgc1AFKaCYeYcof6oYL2yIxxWOwvc7WlJIFr+G3RotKxTjXT
/dJs/K6uXUB6UGzNHgdv1akPhnWzAECAiawLQyFXCSRCkMlquxeugbszOT7Pf5XDbd5f17PcpIW2
yXC3QsEOIzj8G/MiQI1euGUVg75FfW7SjYHXNLVHhSRxtYx2npsRcTNTbuLcy/xKJ44LRp0rGcV4
KQkNE7B1aKcU40qWUlCqa8PSfqrASWkgwYcSCSj3U9mBQ9LdzwDht48SINSBIDUQx0JPtnnyrmsv
Cf595njX68XOyRBKNJzUtPEgk+Kn2ku3zJsq04DLEKhYH+Zl8Ij13PYvmP1tUxjN6HDbcsoXDVGn
oppflDdqxsjYBicWPKaN7KE7Wtymaee39a5ZR6PGsNETaKKibz/b1q4D1VwXd2mKsUVXuKNJPeT3
HrS/3Q7WLqn1UAwxsPyLb0KRskuv5Pw8J4BrmPhr6FFMtg82O2GOXsXCr8vHhD2nsK9bTJTzFvB4
4DQLydxkEEGq45ymE7ikbQCpimup0YdcbjrEBgf+AdZUeE5lbhvDDKz5Nae/tFzuuja9NmJ6nHhx
WxJM7JsXnWKw3uuBUxuHGsqeU46jBZ25xew2bQ5tcKwxOrB2og+m9opiN+f5kRYI8I3ptxMLzP6B
olhxiiPDJDMuNd8qxHXWOFD1N1emij+3yXFq8kgvPoyuDQAN9QWg/0j941ldVajXRY7cSAhYNTc7
EtuePdgbGcc74pzKinmqlhFhNdA9mIKCdIM0FH/UDivj1I7U7azE6zm/1kuUZxbQdpgjNxN6kNVT
bNRBUWYe0gc3nnBS7NQ3KQ0LAOeKuYrmkeOrtQCjY3yfEn/hthvnL5MUVzWCp2iLO0At/AU3S5xk
Xp/8mRYSjbw8SHN0hxqtAHRMdIu5eveu0HGx4sbnyRrVEIN15mEWHyaANWTsVjeve/JEtd9JtU+6
NTKimC8qv7Xa0EqqxxZ1dE6tSGYCGfldj8OsVXNoY9Y9FogRa/Ct61/TalJS2C+01SGN+r4kDexK
LBANrQdzYEjPnT/At0GjxwDriMMW0fGaVPm6lfkSzaRKwX+i+uiJc8yTJLIcsO1aPVwyIyIkgStv
73aQ+JfcCjsc8VYsQHaluYfutdfZNYg9DySuPRk7vj2ZHsVAadQRMqbbonlx6gXRtA3BKryyRLGH
7hXcYQsPLu5+Or8WuPdauwj09nbhTuTkBuDH+E6YsJv0FmT3g0OuxvZVpS7XVsapgTPeIrsA0Bby
jqSwbs3cDtry1ZmNfW0sh8k5aRY0+dEBRovBIDQUNRyhWYzWAYweiOnDswze6okvjXKn0DxIi8kd
HAxLU+ky8SKGh8rJsPmysMBYIlP3MyQ5IVG3V0UFiMoUtNZvlBzhyLpAl3M0a8e4R6zq0wfVvtuJ
AADjyBxgYZBF2JkEM+yhSh4b9m4tVsjAiB5l7QkZCRBU2lzzHHh0Jc29yLZF3LvC7EMKxWQLN9iU
DvsxRtwYx4APUCxcEo8yKJK1YqeaDnVz42e1fcNL4ypLKqBKaDgifUqhcdDW97X1OsHRc4mBh8ve
mDYAMOO8FShFgKXxaqRpqs/DIrGDkT3pS7kDAnzpDS/R46ioT1Mtt4MBX8WBQqX8mWux14mnahm3
S25B4gI3lP4qCufRYNyzkKMMKOpSxTxR6DsU3P6gEAWtB8jZ7Cgb9izX3F4f7xOAgKS8ghPbBm0v
qh/K5VcDo/LMROnP/rTVLaArAV/6QONA2CtfY/yugWZXUpNQl92fUUHyp+9vJj32y2beteDUgcwE
1cg2IOW9jv/KafBBVLInNnpkaKzhf4YcAwbWDNgWeoQKdVa8Vk0ZlNPg5QC2GMkboF6hQrNuSWtP
gTyhCN5d17tp1Qcw4/CGlH8mxW0n0fh4iZGcxdTARj9O1UMv7uzWQjGZBNlqAC4xyWrfegj68t9g
RYGlc2gXRD8yBQlIO8lA/By5jMZfFDX9Mg/hFoUeQ+IN0y/YGrt2V0AxUPw3hkkg6YGoc5FqoWU8
UzSVkkagBzaCXfes+Lab5qt1e3f2w1K8SWBI0vEa/eYwddz1hedJ1A83gHR7ScE2XXonsO+XakAu
Qr3B+DNTnK0idovhoIqnLIH+nNVvTevObHXEj9+NVfmm8zGWB0f86rRHDK8g+6e7ECbftOgPUHR0
W/DvVTduBdBRir9LmyArhLmifYvpFAb1JOir2QPryOuBjNem310CBhtkOK0lDgt7RtnOXctQrpGm
fk1m9L3qQCGTMuxXvBtArKDOj9Y+vSia9QO4ADOyL3OMtZ79UtyVSocWCW2nz5FgtUMSFMir1Sds
wOwE7Yyo3Qwh8S8N+38oKv9e96yqU11dcmjOT5gBZncQUQ/zPd10T/mr9PB5sHYLTfQdwEZ++Q75
8n9XfD8OIL889FmDANoABpBaYp1hwydw9ynOFLLNxcHUOnj6u063Vg8TDGtQJAArefZybQ4mZWJi
HeO23tqPAhgAMBZvizs4tfpJeBGbsr60s/W4RRFeqANdIbT1/v6YqHE7kw2MHQAtcmcc3zgRO2O9
QMxi0/Ojw+8d+5U0b+D/Y8rSunQC56Xr3jn4/0NSX5hM/vCa8XMccDYdzmDlcwaVkYOkkMvXGb5x
skEvKhpDKPNFF1/zOfMS87+/1jlrhwx2m8DoGI8NhtTHSjdAxge5QYAEQP68MPhDZ+zHl/yfpzp7
yV1SxEY8UHbomYHpWhmKGTVbpUWp/rtDSZYbJ8d5EJq9rZ37EXF0xn24TM/tkEEEvnKX8WhpDwwI
MQls5JJrqHaB3q1HlOzYFSPBpYlgYT5pTeyOi+0SLqMMLoVOj64rrkuI3RaYYtCMQ58qwyCPAywJ
+TfShXqDNFJR5DX1TmW/NAPfdemeRdWFFDJQGnqjsmzdtiUYs2R+zwBJnRfXptOtlmVvI6CqS1rt
ZHlH1eCJWfc5GQInxhjKqZF+IBfLlhPpa4gj4PpDAEUc12E85dRANJLjYKMDVQg/pjs13ZiwXs5B
gK3QqRiQYeSY4iwUgyMNSKnppWfImGrcfYQFKYVtgV6hQhN+QTDELF6BZwkx7FKV5kp9gL3pLSad
HrDO113z2yqOWotineU7UuT7TlL0RoB4Js9WCnsbXMBpCTnYeETpfuxjzOfysCuvZnGAeybuihmM
8V8FEgRdmj4tlpsUtwGK0DdBbplzt4DvA9BblEL+3wT/TjfWXAM42/uORlzUbsFubeNpKq57ZILm
9JuSJ4jkeatPgEHK29JMj+YCobx58erujZI8aBPl24u9F3WFOM4wqJSBjRGnDuhlhc4tlNDhRvA8
QI/caBrf6P6LtPNojhxp0vQvghm0uCaA1ElNFlkXGFkCWmv8+n3Az3aKheIQszuHvnRXV2QEIjw8
/BVOR+PkeyA9Gy39JSZIsLpxiZsRqwkqDDJXNXtBVm4Sqt+G/jAE31XhR8SzX6abMBBallcbBb2r
ykfzYLVq8mtJLbbmQaGaiuOPIiDUQDboudLIQ92Qtqkw7CLrhxDuAnKkQBEcobySKpBsw9rI1a1V
n6L6pi9uM+us5E+5kmyb4SxY+9IXucL83ZgkO9N7VbSItB8liVIc5aKn8oFNBC81bYg3SXrftVcC
T2QruwL8DRpjQ2nC8apzL9EJBjA2D56MTN6k0Q1cUp45CtWAu0p97uGMjh1YDs9DDaD/VPWDnSuv
UUwyTq7tB6xi8DpOb0KcngKtA0hR7NC6zttp7+s4omM/JFgaq9eeBd+EmAliTsXPKPVNA0dC8pNb
WAZHY5YJQ6pM6E4X1/VWyBonbbiYzO+j1bm9AbmYl0KV3Of821bMXCGHMmxE+z47a4Jmj/h6FGLh
8FQ7B8Pgjr28lXoeVTxfs3Jb5U+F5735betUeXKKRuM4mopblOLJUjCbMn7FOMMZ3pPMZ5C835In
2gn88Jw8M2NXUfYGwg936dAdqpEYFz9OcbHNpHZTGC91sR9GYyMEvtMpyr7g25l16HoqJYqudhve
NUn1mucmGT+0jPESprkj4UkfgU/W+Az70rcktC5iTYOV1ASj3krQz2koZ1vdm5L4Thixq5PIlmB8
5yWWBPlRTb/TKNstx2+q9iip0JqNrdV9G2fYvcEWkHiVFK2bquYmDjKnCGSnbu5EgdoA5bWuT5+N
YitLtIKpqv0EXO512EVJ9FSuBBvCq5334DdA/FZj4wxyk0wFryKMZcFii6Ha4P9qQ92l2f2wT2M8
n0JHqb57GadGOFjswcB7NPpL0kq8TUnFazBjQbX76ScgjT5AHE8EBCNYbrU0OuNPqMKLAMw1xXe9
RQe6BItueSP7j5E1bGTLguX/JI0PgfLbrL/V8qvmXcy02A3yr6ZQdhb12MksV67TT+gff99zC86J
UuIrZbKXIMT9h4w5UuqEt5Ufht24pyncakYhf55R/LnsFhmMUkmy16oM2TjSNn9qOSgP0Q1yjgTK
S26bjrIrsRJ3ewcrCxio2+nJt9Nt8wsIXFhlwMyj/Zvf/Pk1i6SRy1YVakWVLxptxhTFOgV+yHNz
Ta/2L+Lw9zov0kMMgAY591r5YhlvAR2jEiyUv05A321av5rJgpo2tYKiZT2pkXFt2jwLnrRzfaWc
aNH7gCf27cx1BH516rM2IywH4ZYmoa63sdwfrcNbZQ+T/y13ExuKxP/II+Cz/PyvnGrO7T6+C8Kk
bcqEHxgdhnPvZi/xMdyF9EPcmfQ4j2+A4OcO57kTb8NVG/K1HMuaRdUfRm9CJYw6T/zPtuu25Sk5
JD/L78VBckjakY+4eQ+ZFmdk6mA35l4/Uf91lMPXX0learffE0sZnpVGVVKSzMXub3ufckVa9xcj
zXYJ5CclRZdTT2ekCrTGRVahKNd19DMN6r1BbRMA2LHMZJdS2gmks56zXlZ+KOgbFegwiCLl/utf
+O4D8M8+4mkBj5JnnLYUv3VW3EuywmdSd9TxDhScricnsOtX1S620zd/N+wNWz00lK3c+KBu4+1M
ia/sYpc9snTbAn+JNcDu82X78KMWcSrK9dGMan6UvIuvIP9sGyc7ZDfFFo6cq1x6R3Tm9tN0HN0X
66+BT0+vASfN0LDE05eueOE45vWgTXOU7Bk73JfHuYE5KJYN0KLu12nDn3GiISmorDRfAPefxZMg
yXJJE0g6Ec2AvzbUvX2kcToZUNhvKt724Xgt66E9X2pfbwDp07fPh6EXa635lSUHviVdiilwzLF0
O+pfsf/gYSuUhQ/e8GIWt+FkbeN6WtPefRqOTVVFU2ZomrictkkFNO7Cct58vavaiePfxrv819x+
ARWSnaLB2Wgraoh/eoG9n8kPgy4mHNdKZEZJMAcmb5c54THel7v0tb6D3xN/913Mbl3ACNfcRPvg
Nj1LNhyE2M4udFahLXi/X6UbfBolPvyiRZSINYyn+sGXL+OxOmin5vRjsoVjQ+Xk628tz5fCP4f9
w0CL628wFAHcj4G6rYIr3abrtsk2tVkEN750GbE5xTzGxDZG3vDM3vTnaN88YiB153n4Xm7kb9LK
1/j8mkBswO5XLSijiye+HI6yZHrhPPfRRuRlT/DK4bNtxYt/FPgUkm28Ypz6HG7XhKif5CaGCCFB
lQyTk2eYi50QjGEhVp3Zv6dD9PTqvyOO2VlXoa1v0ofh6O8onV7melLrjOfGFl6y78UuuSgHoN+v
P8081N9fhp/COaArjGigjV0GgLYuxiaJpktaPVbVW64YKwnDJ+d8HgFSiYHMFzHWIifRxAbnfM2f
WOiASOofgUmefe7//x/Cxd9DLXITiu6VKhVwrzRf2IjBL3UUVpbrH3sbAsZfs1lkF5069sqs0idy
KFu/2rSP3lG34+Pw1pzot+xMbu4ovj3M53XtGH1S8vxr8Pfr60NyUel1EhmjMnGM9CO49N7Ye8dZ
nzPeaPTDaR6jTch+Xa3O/RuqKcxxU8uqgWIKbuIiqckmLWjEVrpo4eNIAU4Qe3SB5jae9KvUA4rj
lohgZHQATGa81g3+32LcXBZEmyAaumxyM/49etxZiuGLuKXOxThl3+xnIUS1GqT+fTD8PcyiFhfT
F6HV81q6VDIqzu7Ytb9HsXJH8+XrE0ffvuWZQ55lqqJiwU60ZHFZXI2kSombsKe4OoQoZ5ubmJKf
r8DHb6dzQkgylWzvW4S/MQSbCC5Gkd1Oyfhbp4AW1toxoiTAQ/Dc97ktDz7Vmh7MMzduumY6GGN0
o8JmCY3iODU99HNt09NyYRqUY1BEIPRgFh4PVJ1G4UZaO70C9TTO3vLeOtSU+MUSL0lPOBnBdDt7
IxqUq8SWoJzmtieYN101O38BTld68Ci/w79QJqra9jP5YI7PuN45zTQgfzWeKhXqtFS9JRL/b+0D
kqb7CkS2oSl5a/3KjbvR0t1I598oSBEDE0Nl87qBQOsD8YwGN2IAuzhsoLLnm3j6ndXZfWxZx9Ca
nRjNH6Jo7ic85LoWLVcPPzX2th5kIgO+SDOO1kYX5IOeidemQAZuZE+6p28TCex/ovkmbBwl6+0Z
4zKG4JtqTk5Ujtuy7LZTVdmN6gE+UrQsNFcY8oPm/6yii1/4tg5wJXXqzkPCWYrqwTOGcyqFV21A
jWyaNhpKaz8NzxNPax+ntAisJjCfDdy3Bcl3k1G0jSl0B7OwLdj0sThzl1qgHRww4QfZho8mQ6Np
q18e40Fz47LBD27cB33x6MXXehnYLTJ64q0T1M2DZlhnvUkdj9pIJ+fcIw0/++t9a75TV5d3hSLr
Opx2DqO4JEfmJqTLPJXEi0o3zeKMg8GuhTxdeslOHXQn1BoItp2jNbBKJ03bqRZ7YvDQmPdu6OPy
Bb/tlFmU0gbFFsO3VPumFg8m1X6ZPoYcfoBXWKzlk55Pm7xpbuFnOVarIagMnnM2nIROXjfu1Fp5
lpvbniJgMyDgAykcKYj2cLOtZMSqILGxwnN8ZYBTBj1fgFlU0Vgo1Y+I186g2FS9h9NY9ttGQh0f
1aByeIEizO/RuBcKTgy6510UJcKrHbAz9GyveA2K7wbgLx7xtiy9Rr7lljKmUWJyiIPCFUQ8dyls
SnHkCjiHqPq3DAK4hU3AoKJv6pkSNdZIpfGETE4hN3tRhV+tBbZYC24E7i2Xna2yTP30JqXFPjO9
TWaMroQCfgI3LyesK/ED7vUrs5LcuoYBUB4kWmLjheCG9ZsFk6nNfsnUZBvvhwG7X5zgKMia64fW
DtLVYxfBxM4we8gcg1gSp71TAvmVw7SPdeQFFCdifgwFaFEe4BBVFJHVbW6peKz38P23AwThMTJ2
sgbSpefbdMqdUIzpo/pb9m/UMX8cc/lYEi2o0h8tzDZNNA+C/l2sn2S+i9mEWy2OaYcL3b6/V4EH
xaa+x5/V7uIIprrvahkdO1PpVCeUr/1fnUpORCPbqGmeK9oIcRHYYdruJAgNnGdHwBfAygUI7VSO
o8IppNLJIarnqejgiOsquD5mVnmePTWVdHjINAq0+TFERhFE1nMu3HS6cfDzbC8ZIL+Pqk4BQwjm
XjjlrqnuRCqxPGGBRAfE8fF9hOE8fgs8lm6RwtM4uHjyYZ10LdzHzEfxEvcymMHVZE1bzbr1JBoh
eebe6MfXqqigmenSLpKsc9FRx04LdB5q2l2zFiXUW3HCG6cmk8BYzW8ROJiGbQmCOzUw8AMMm9WR
DddhDx3A2bP2U2QdSh+eYJUWp1zP3LaU78tU3Gbh4Gp06qqrc2PlSKLuhGCyTQkwRoLq2r/2cAzF
i+c9WRbKL5iwATbNivY6ZhNV9eDg0ZHajPtjqcU3zRjuAIXV8GdjPQbGr/pFm0Z43s9e8xbTuLdo
SidVamcaIreMZuJl6fbNk1dd5dAUTQ2zDKr7fXvw+zs1lE4Jbqv66EE/FQ85Bp2lXDtqDst87B0t
uhtFtC8jQGMYEuD21kiRF2eOMtpwRz9Qoqe2+ZLL9438MhWzn8YEVSo9dZh8tJKA41myESlGq512
SqEk+LjXj21r6wXqplbeTT8b3XrSpB89vLSoxnmGE5Trb0GDV1/R7mR9OGRsohBqiT2KnqN23Tmh
DtHy5ZUQnpJZnFsvcQ2abAweDcFrpxliJxmHU8w3VUQQrAAInHbYBzWWDnphwVCrqJ97u6ExN2UR
7lWyqMxiM/5UE6phEzGjPnkgaUn8RodIGBWUz/RpG/dPtPWAenfyrNuuk3ehhj8DbMU6mFMTKtkG
pnywomjIaBvFaNMJBIBGvzQ9+MqrVl73QXIp1Wo73ORDi34m2ov5nYIBXWlZe9h3SvUmaXARo/q2
FXAH942LORv79uILvgqbVG1chHWHAgNwJNp9dtPAUGzYRJlOhT0O3FaHqEJgLpQXLxnPxfQER+ce
bzNnaKiAU1zKCTN6yvk0a+tKMdEg0Bs6GG8DdCIKXketHu1D49oYYuiGan+feQbSCEhXtIvWvJe2
gybZJtuCn5VXr+PALW+U3BXQbEHPVGOXBBSQ0JEZzSGHN6nBgy6tZz96qgA4/YaoKj/FwrTBWWsr
ADt0jN9ACJyDnDz8srJffvJgzeK1WcIUpzbWlHZZj1Ajsk2DdqQoHtO2sT1P3VpT7xZSdg9rVkcT
JoK+WMUvY5SdpkOYn7U7E+Verpo2Uvp9DSoUBv5enL5LVQbSMm0kCaxqQI+iy8fU/5ZZvl11WLpE
pzzClKoNtq1J0gVyEE5HgrXGUVDRVqdqtNdqtM+aZgeeBNH2RmisXTTWFz3ujgh2aMV+Y3kvRvOj
mFVLM76XyvsC2NCANEit50ahIWhXUtvDondg42V5sKnz3BG5zDIac/cS2Ax+iFH0O+yH3ZD4bhoA
KJrCWUnoDK1ZtlL7p5ZoWcvW8yRhE18I92NAj1HamzTaNufQ1LQxCxKYqindnY1iH5jNd88znCZU
7QhsZsTqtGzJn376MGI9iHGyzhtf/qWCN/dkl572kxbn58HKHBOXIY3t1GTbcFBPAyqUCt6aLPkb
gaxQl8bfRjBcweBxJjEASm7PZvQTP6GDyJ7MlZw7Undz7SbV1W0ilBh+HWdLS5xrJ/NFqOONIodc
Kje5dfGn12i6i/pnOXtVoeKkGZY4z2RIW2wZbCn9VhXfCmhfhYVXiEkgoFbGi8E1LP88awT9oXcq
qhlhL2zF6I6bdCvIEPy4XurnodJhLYt2b6SbqqLkSY7TtfR472LXSMgfsis8vi8St3aTFq4Z9I+W
0MOBq7i2AkdUxV8YNgR2wJu2Gt5auXI9QQZGGq7H5sUb9smLKQiOIo02E+sFxS4TjdzhtjYCaD/P
cdA7BAZI9+ccEVli3uQR2vKEaoOoXiVect0gd+21YldVp3pmjiJ3S0VtZ3CDKYN3oKoNslzaSQKQ
SAOguWX7SHKeSABo9b6BEzm2UL8DFK39URbNzWB4BxENgB+iUVKwlgbTzyYoDiBwE3z0MRmPacJ1
lJFIoIodOY6ThNe5cqnx7055R9B9Ej0XdGaxBy7n1cnDOhWfRe9ahrLnl/lRGYlh8hv1q/jByKGu
F9NBJA+os+uhv46Vu0T83ozp9YjPNnVOvAIdaT4q1Smj3BkYOCQhk1Oro6XkgIjdXqfkmCW/ul7h
h5hHQa33kjY62ZDaBTw0xIFuZVG94Dk2DjCwTXiZp9h4G6IAMeo8YwyMmhACW4J9U2EPTTvvMy4G
PaSlPZR8tnZvSa9CvdP6hh7oHpYeIYzd3A1hd6rCo+hTjSdpkLsKeA+4u6ZCqqNTrtRjGiWu5AUH
UbLwEL3H9mkbTA+hSuFqRL0+UTSPMjfVPFueisuQQ9M3UqiCs/vRVUYc0TR/V1i/xRKE1uy2XQcL
NOVwZneJib7A5MFRgRwDg03hQ+1NOz8Ex46rrYRipCAbn8AIcW7a4Xp+VXrR1hP8bdlEDn/5TlYf
I54/nv6aD/nMRwOqP8PpBKalR6OSbHz8pRo/2o1NdpPkb6bR2p6OlJE1TBR0owghqNXZo1btCsgN
nWLsMAdxRRYoS9sDNVZ0xWC6qXkq8cZXDPaPEsR4kRM2pPRBm0S7NrSTCLfT4HrT9d8TPIDOuGpi
fW94wSnqEBp72VbWPG5OmClRaytWTt8Lw5VnsttsSqT/LpNrtV/pdfdpAUel4IjCXaEGYC6qR1UK
zYkth/nAwTrXv6FwuQo1UMENz81pOOob8Txd1nlGVBaWJQfKVh8GXsJSga4l4URPx4uc53ZbeBs/
/6kHB1Wy9qIpOzBpN2IGBzRQnQphoqzdt9yRM4VeKnTa2j8aEDMGX3OacdoFRb2r/MaBFHATciMl
OSyM4ZuSwdUokQAo7b6Tmu959jSlkDiFn6b8UPJilf3nKb3TeJnGNDHIZlv2ajcp51y/KKHgerwl
Y1rL6zIe7Y9+AJMfjXYSPQpx4Q4aN2b/C4/0jRjFu0EiPwwaPLoe+ow/yE73n2PttULvOdXVAR9D
R4kgTCDsasC48qFBjdJsPE6uUJroI28suMKxdCsUj20S8BfRPCNFUw1ruwm0naI81kgqYRGTrUBo
4aEyoYgbKMhXJBzxqdCeRuM+5O+M42+REGwNJtL+7Eb2uiTyTE0fcuUlIQHO+9GR69fKuOACn0Mm
z6cfAaxZiZzQl62TFf2oVdTjhOQxBYWnVzJbNLNecwg3MpFELV8GbgsJVmxW1sj5e9vX8FhDKywV
b0iKDkGN8j3hFSEdpu55UAWHtmyHOPmJDMv1YNVOXbbPuuaomFx23EKSd7AM+ugqoWs2/TYUp2Mq
8Z5UwiuuU/gi/h6jTPQxzaGDB6uVkaNgg1sP0bHhVyW08az8J1+SYZfjYWa0d2ONT0l4bU0niyTc
6PQNhj9woFHn4ldGKk+PGWgIQGrKTZk9jR31/al32rTdJBkxOSw2tEY8jQnU5Uk5dbCFjRI2Q/ED
cyV3ZKP68NjDJDriBeGG8jcxhJdtUsChGFGTt/UwojXDuyTEXb8p7tM6PuW0BVP8N5UYXncDb0Zl
W4iQf2N045q4HakYoIKGxaTZUbanNjCozSEjxxdoLcBVTOs5fEiSpyz2cEVDKYCPQFakiGEDwiki
2gbMW8hctSFJsgTsyx9045VyxUlrntLo4k3+Tmzko5VmdqBuW9nbRaroTNUvudwTdREOkA3HfIi8
dSzs0dNvSnejTIew2JU5nT6z71NrPE2QlkefgpZG01by6X46yF6yFWqM3KnlIQXgI77fEiW0FfNd
vOkjB+QhHfp2YAgQgigCCIBJg3rFW/ebF13J6m3s7emAB2sv3CUgXmqt7ftydOpI/F0n3+MxxJXh
KahPU3pDV7yrvq9pX6Das/uCrD5lIRecQALOxPv4qZV+lh5mShQ9CtXYpgjMqlyyCxjw5vg0O0UW
KJbKcDqwN11ZeUx5S5gnpcR7tYh3DRe/4N0URr+LEAQC4V/5Ym9H1YnH5ktg1cewuUWbixo9cEl4
NzWWIEbnwzZuYBPmW0tgGcj1EulQtthp6K89OokQ+0edS6POrY2U34p6s6m05FoWcRPU6FZS38sD
br7wc6pTKFyJSrPpxceGTMXIHnsoZwJOiENhXRIB7Eq5Hwyulp/w+a7qNPjWhuJWQ8gcF1iSWGQ5
3a9RK20r/JmJqP0LqD3+70xJt7l56Puf43Q1la/1ZFE3g6Gua5tsyFwzetCqm0gpyWjPjf40BTfY
idkh75YWLv7XVbxPEN+/b4JFNT2rorIoq3QAe8ogSMRH/WBdaI5xXa+4ov2Lsf490KKe7k+iJMVx
hLcNCFetn7oJAwg/dFfm808xfXGzLbCJwJqsLswYBq8GR9h8r+3gXj7MXjb7wF1rVjtjVcsK6Mdr
dAHcFbIkeFS6GWx+k1J3TJBadQ29crRrpVozc/8XNf17BRfwbBSEli9g8Ygi+01qq02FJhcjTf7B
DCLH3hRS7MpqfoK1kCcY4KLyzP5+1xt/QJg0eRiEJtInSPXxVXqFthXyc7Cd05QZZ8K0w5Z+d1cx
4ixnzX74v8mO/gy+gO+MzvBwZo5nRn/nTAwItbb8rrwJdypWVLKDdkV/y7fZZRUM/nwT/Rl5kZch
rJI9SUaW3jjVGca3Pe2ZNGhs7zR361DTJ+Dz/GX/azx9BuY/LHMq6YUceNq8zNIWIO/EOzi+hDvi
67k999vBzTCdUn4K+/6Ur5zLTzzc/h58EQHMju43hcSJqV2ciK4yJ7/A9bZcVFpPxbF4jHbFzrhZ
NftaWWN9EQ/GzNCLHquHy7CFldY9lLbvzvsJYrl45s7YrY34eQD6s8iLyNCZpTwGui9eMkXeT1Xu
eImwLyxtJaJ+ghv+9S0XMSELit6qe6+/5IawE2LNEaRrRadFHo+qldM5L9G/4efPjBYBQa6g1Yaj
NW+b3kXbi0FEs+9syr3u+OatRNaVUKAvOBsh1PGANryzzsU8zraMCraM69yQz0Pqnzkt6AHeKER5
L7Atiui72fygqr2x2qccRi87Zvf1An5KvFDpr4isRRQl452i8+HcVdR0aSPpz5eFd5s9pPvwNv5F
KuGgYrRrZyd9Cx91SKHjWT9VO+/KOFs35cm4Kfdf/5DPtuZHAsjiCGpo1/JxhADSGD897UYUr9ph
rSfvu2ZmuVs+DrI4cBbeCoo+Sf1FvJ3DqbanR6NDGxc7u9P3wjp57rM35sfxFuctVmFBdw3j/Seo
5bfgOY/ZdjhhvOA234KtdideI9PAUK/D/xhT6xdrbx3W2DXLnyHydRVJ4utqOr4Yy2YDntLn/hDT
cb1CUxxElMPkNeLUcs8uh1isrEzB3VLGpr7ONXNjFAgO6QIsKQq9vJ5i1Hv/b5tlOdpiXYc+loIe
HPFazH8K2qucvajK29dDLDON5RCLGDbEsVlGgiVfCeDZSX5I6mIDLNfR/HcAiQ4oLH494DJoLgdc
RLJIB9hEbFhfW0VHib46e0gIaiAos1RWhvqHgLQcaxHIek2ImlDga3kX67ndRVug9V15GO95P6yN
NX/5j2duOdYimklJX5dal4vXzbZzRDfbNt/kAzD0lm7RN2s3+dpXW+RLFfy9qigZzJhuRuXel445
Xja8IyZrxMV8zTpz7ZstkqS0tXQphahzlff6Ljauwgo1LPWYzFt7pMzb7YtVXKZHnRjrRTx/MarF
+2nY64K2crmtjbAIwHpAE0NBYf+JivFQtupdsta0aBniFzthme4oBZ1fw7KAeGKc4vYFsLYJn74+
RO98r6/WaREZAnyPIs9kA1Q/xrt45LtvpK1uT6fuFF5aYePvPMhS1i3lA8q/EKjXAuHaMs7//cN9
mhlhjdcJy4gF09YDl7HKYo2oOU/iq0kuQgX6KCMaJo9e4XRJaa+iH5Ez83R7h4LEvbDqwfX5LlcR
fVKfov65WNNUUcZYNrMaQtvdoO8gkEIjuPFwQ/v6431+eP+Ms1g6v85MMFbGUVX9MhYNy0dSUg9u
oJsOilzUluPKplfW5rZYytoQ4ZDUXI21WxxAxOm9Qp8KbYu+bwd2sKWISTKpuBgD0DQAIdcVqZG8
xfrjW/YYI4EtXNKHYuNjsPy0FjuX+eZ/DsyfBZl//Ie9JAhDTzWkqq9jQLkS3lmQTvvJh4KCNNOj
RNhMN02WOV9/Bnk+6f9urz/DLiI2xMKiw3dOvA5qaRM2uKA26dbL04MFAz6YTSQIcRG02Ig70dCa
49gA78S2ZkDSof0enADKWroApkVH7k2Aq4dnPnz9Iz+PJX9+4yLQB1lat77sccz8/jHXyyu1fQ4x
qfl6lH8SxuUXWAT4APUB7rIMM7+/QwsdBv2QEB/wQmuu/id22p/nUf93XrK4eAbX1oQwV2LAUIl2
yajhK1TiNlRdeYFxk60mHV8vo7wkklZJJ+iClNfXffPWTWe/tLATWWs1/Y/W7e9VlMU5Rfi4j/1c
yDqBUapnfEE3Af7KQL5z3j25s+SpWPe5+3oPy+IiZnmj309GVdbXfitcTcZRETHsxvkqaTC0Ea4S
nNpEIkzjA/kJ3ko9YQ5U//0Bomz093xFU9TaCAT4uovA65qTn1S3/6uNKYuLuFVYI52GReLWLIzx
T8g1XMH+MTdsNPfiKs3668gMP/fvCfUVptxwdFlNiuuKjGCxh317xM7fG68bYy0V/scEfLlhFhHI
TDM/7xQ2DHXsa1SiGVqxxJkmB5JI67Tn/CV8WccEv74LgOP/nqVuoGsOS0YV8hc1wJ0rE+zU/JWI
aw3k1wZaRJXeMlEty3y8bkSCpiq2nF9a3d+ozYrBwUr8kt9P5oeTN+aimRsKO7Gum3ODiXPvjU6o
DpdEtJxMjoB1zxp0C98E6crBMAxjF07h89e7deU8vH/uD7+iglgURNRtr6VcufEirMeDl69HWFnR
9wLfhxF6EQDWGDnuQrqNPWsLl1VCvmQo2//dOIuNqXtdAU2vIA1P6l0t+hhk0y69x+pBGC7/u6EW
u7ERWq0OaxZtoG2VmqcAMyi0C3MfrxaBVo73e232w+rRJUpRPItdohXaQcxAAmvrMpnPbfg0sTny
2Pr99dykzx+F/3XNLWUbclpXgz5E4vVshgn8D7XzUfDfTNOHr/QimkRlBQgBdoRWPZn1yrH4dD/K
c9VL1SycXRdPnaLT6zgVg+Y608pTN/oAuula5jBf1P/cAR/GWNx5MDEkCci9uYZzdCNGp6Avrzsf
DQ7tFfXi1c/Gq1R+S8tVOc6nS/th4MXNJ9R9Wekh+wZ7gLP4mrrDvt3StMHuvgur4t5P84cPgy1u
ukKJMlnrmCWmq9d9mBwH4WboD1/vlrXPtbjrILmMtJdjkEEQLno1HMe8XPtcn+YLHyYyB5iPR6DM
zLAU/Oa6gnPfFeamqE+qUkD8xeQnvtXbcIeh+wGU8MbDdPPrCX4avT4MvogqfT4OhpgxuOj3e5r3
BQYmGANW912xNs/563+1LRdRJQ1FFVUPa4nM80llb8xtpzq3PkAlppHRmk7q87fEh6ktrjooknUc
TUxtzlOEjeqmsCDCTW0X19GLcsbKAnMq2HMpxhy7xBW/YbW5ErP/EaC/ZxN/fsM7/vvh20alBocv
4DfMGIH6hJV0gC3cJnMiAC0EJvsYQTGOZJAmsBmx8Xrshk3iBu7ae+7TOPvhhyziThXVaZXScuwa
ck4UCAiX9n79O6dZgJJ0CGbWxNv/4FrLmS+C0BgYKox+YoG6m+SNB1PxJqXX2/yC4VV9BRXBosE3
7Rbcrzf02kQXMahVJymkmScPVxN/EAuHWSHGTbZzffzaPFL+rF4Z8fOS5oe1XUQibIwkqZgfTvNG
U59mdAbHeEd7Ws8T/1E8Lpd1EZCsSRd9o3/fUBiOmIh2efPi62QbtzCloWnyPHb9LQzgjb9dKzB9
+kL8MNFFpFL7sBhUKyYXhxBv5Nml0vaqLrsYKyOY6oaVhV0bbhGb5E4Y1UZNGE5QDo1posCL3ClK
Np78s8Th9uuNsxLq31f+w1E1LMsKkNw015JZ7dO63qnq/usRVmLtMtdJEDgn/ci3w1Z+Vk7R2rkt
p2PSrVXp5k3wRaRdpjhhoPqFNzKVBi6/Kabw7/WTCbP86/nMAfSrYRYxJSzDKh8mhgmq+CTQK1d8
mib/gAmYlGJuCPM0HH59PeTazBZRBTZcLmstUUXI/YthXEKlOlfxWu1lZSu8R/UPWyHKWj/Te0aR
IKaPwT3duOyv57GyFeRFyFAzIx/bebNViXCPfWciRztlkHH+aFau3bWR5hX9MBd9qqZcmZPBMMcN
Nm72oXdDX1js5VZ29+eJ9Z/o8A73fhipFBpZapT30JRPtrGd9thyn8v5XquQl68Fo5VALy+ig45g
MPAjPlKNPGxUUFfV3inp4YLKqFknwxmkcCUb/IeutYi+784KH6ZYm1EUyXOFPVCsrWrClQ02XoQR
liAe1OTWkG4K5aK3/8tNv0hk/I5+vykU3+vQqq+CaqsV8rHTvv3/7Ehzbl+gKJgDLHakEg4djGQG
GQt/67c/4gLFkWfr48pkPj9bf8ZZ7Eelb1upStiPGPWeQzk+iJjrfz0VaS35UBalzKSsa5V+NwBK
E0/KqgiufVN/omchVqh9iSKNPmM47+7lCFO8XCQcm1XlbelG3jiej6NhUITpsUClgoRaEGj9haxt
ZgnQaFoK7a4aEdim5o04ePRwmJBuBPRfnj2eKdsIEWprPVTOSWpepcX/Ie26diNHluUXEWDRFflK
10YtdcuOpJfCSJqh955ff4M6OKueErfr3F1gXgYCOlkuKyszI6KFhUbeK3rjT8Oxy9EyrULCHRzG
ddmiZQ2AyRZavVbihcA8IcXukuCOLtC1oNzqYD8MgN1orysQ8YKW3k4gMVQ+hOi4VkxohoErN2Td
HmzYe1AqgoSHKfI+YRRaUmgP3qBtGIqu49vYHw0TTD7Fpi4e52w7Vu0DzYFIkUynBHFCpW3Hltgm
e4kr8DgiZNLQ1A+5qPfWiH7l+Z1ZPrdS6OUTtMqmtz4qrkMgGSvEjaYFSHueWDtGmtdyiJd+fggc
Q6kL7Lgg3dUgMJuh3d2LSkTfZpynwO4hL5/P7S8SzjcQoYD2dWJbILrTCPNpDbtAcHtZED7FrXYL
3ALFPH2qjEu3LD8q8VFK5IVbLRL5sPXd+dfz/JMn6eyAj3pXaEGH3dkCq555oP5e+GgQtjqp7gO5
MbnpVixkKbLK3WqF0jGaLhfppBgQ7EqvTTDJXT4TAm/5jTSircvGXEICyL1sAyBK1fe68yor9eth
gU0HggtOeAQ5f4ImvkaVKYJi7Gc//aC9bT5V15KzyIOGV8EJuUCgOoUhquC6Uzn3Mg5NFrUSPHQM
3AMLOojF/14aoTN0L16eUVEo/lnfO9srUdcmgaYvCU5vQuee+YuClPWATbMFa5e8U/zkfeEKAt07
kA6C6RXtGO7yyxR9SMolL6GDVKHrcXI1wV0n2jDL389GlxSpwmI1w0Q2D21ab0vpxsqB7Y2ANZuv
5jrzL0/nsjDfg8m/7gW+wU1SzFHLCoyobzo4S0DKCfBSIsjPcpIuWeHmjaTGOM4RbjkNrnGv+2Qr
4QEu5VeL5lEiVhpfz4IrX8PipjFPtIXs35yPPdCCVXlHC5CSltsejCZF6szgoAuC3WyAvxWt/7SC
ICYAT5dnVvgNXPzQGBE1+uXtX7vgrdehNW454x68nf4SmYl7z9a3zl9j/sZM0YBfsUE58ZiFvVuA
SARwu7hVvKB+TMvSl6jkCUYoWFbKvUSwdfLcWty2tumGn6Bq22QOmKgHt4cQEQg9jkKu6PUD+DXG
5YvOjkfagKJHBuYJc0rfe2ujeGS7NC0ywFOjz4hXTGcoOCI8TxrYSxSzLrGOjZr4k3QzQNWpzAQJ
6r/JZnyNjHPcXaRUdV0vB9GPkbJZ0nQA/+wXEmwRhZJoEjlnXTYF09rlbZIX/ak0+mu9FzFqrd8H
X6NZ/n62TiDW1ZGEx5z1WnLMs/SagTU4+IlIXnDKRIvDeRYpnRHELI97YKwda6xcJqv7hj1c3umi
o8W5E6uPlUprYSWpwP0Lr2w2+2qC+pJWbrTpKQAo97JB0bA430GKMkzDJY1HhvtZDaG0io7c/y9R
6n+eVX8tEq/QHtTULKwc+yCyoqMM0dJQevpXw+Ap5AkN1UkxMW9aKN8kc+6QMXArqMxcNiPY0Cbn
FdoI4HMjhRkLhbPSSrY6IG//zoT654aOOtNI0UePm1+Hal/JDmr8cdmCyAOY3JnJQToWzAFMgMh7
J7/S4N4y7vCQCOhhMAbItyFxHTyXUi4YmuCsmtwRmltNpsFSIGgNZRtCpDVOcX9MyoZlt4IhLgvx
LQ4wDODBCepw3xQOWqVX+kJC7Bbv6DOUUzcL9oG9B4tOhLASsX4Bn1lbts2ZE9K6hlVqikPUeMiM
ZHfEDjxyJ70iSwK6Fxcikv+kC+TMIOdYE8iF6akOg2aZXpfQIalEPcrrfRJnJrhNMlfNjGzmck2A
sEluktu0ju+rVj5EKKsmVN2DEmg/pUAcW/V9lw3XRNtpRnVVg2ArHguBX1zdOmdfw20dGTQZuVJg
wCAVeTazO2vYzpCOCRRBALn8zqV9w/lfrTYTgvcF7ATzSUt31Yin8fSRTSAWYaN7eZeu+t6zQXG+
1zTNSWczjKWpeju1T4GlPTa5oAC47L0LI+JzxcyIrLiiMNIW41YbKdDFuuC0CSbts1B3tv2Jmc8G
OCDRWNbVr1D5KjuQfKNt3140I6zy9+VZEw2I88HID1dpYsAalYyrVLO2sSY4XYJ1+ZYeRjAN1jKA
rpXqxtTYPlPfKgBlLw9DZGQZ5tmkZWiJadNymTS9/NnR7HZhijFNwdJ844L9vHq/9pjCeQrdZBQ+
nczHEdxVoHMp0sRFVgdUL4qVuOU8VFDGhFp1WUIdMHFoX4NOvzrUoByJJ7TJmiq0GzwGAW9keiAy
HUauBXmB0HgPjd5Bkd4N2KkKbnodWs9gh7BMEARcnqn1Hr+zMXCuqC7VUeuW9nFpkedUHAPsZc54
FaErGXSYS3UZynaCu2o9231mlPM4ZmSVRr0cztFnZLM8OZY+6D7ZQorbjY6isqZwkJznISMoz5LF
8yyk/UikjQ8LtfsyRhN0YWDtFwXnApfKo7MSvQSxkoUoIO0sVzOCU1zlvgZoZA5lwMsrKHAQfLp2
huRlApXP5qiALGdKTmqv/yy1+A7cmEdDFEILxsWn+KIgAJohQ8+IHslOLr9ENZiJQCJZh4VgWJ9V
nAu+VeVcUTkrUyUvtxKDpIc3M3DNm9t2ujImxZGfyh7V28Brt/oGuWG1e5srcDjcWOymM3cQmQMR
k2mHnmgnCfwjnwm0FORUp6VJZwKCqZCHNypqmhG4LpVzXS2ULed0hIWCqDckeAPl8kk37i/vGdEy
co4rU2OkvSIsI9hwHWT9wNiTODLUEhXqX7YkGs7yJWeeOKFRbljLKppF/ZzhPdy1L0MjGM46euTL
n6icP2FliqaFLlzON/GZDt5Sf57uwTz0ZspbiEH7FoQKkh6d7q6sHmL9YZE8F/XMiPYG52QqWZkY
KpJYuYmC96RzIF98eTJFFriYRmOxXusyLAxmfz+E/a0Vbi9bEDgTjav9GK3R6zjhCO1D5Z3FG2lk
hwoatrQ/piLMz/rWsHRAU4hlflMmYxn6PjTUbFGOrj/keQMJIbCDis7T+lb/ssK5ERC4SZWRw0pX
WLek/y1JaESOM2emPy5P3d9cal+W1D+3OvhzIZjBENSz6+wGCbv9p9L9e40rVJzOWpb6u3f8Msa5
iaqoqlYBdemxiJ6lOLELyAihIOiFlrqR8tFNQG1Yl4//coic3yitnIFuGduj8UY3VD4zXNnzohSo
mkAZixKF6/v9a5Cc82gguwgi9Bi36Ng+syA/aYUQUinaH5zrCKJYlij7HBLxA3DszVcRahEjuoGQ
vgNviRvhkqGLpuk+3huihOFquyloiP97CDinMQx61wSyiRZeu3f73bytcaNBhkrICf43MdCXJc55
6EqbUJAvohvzvT0QaDlfx59uEWJmkJGhAHPkG0vw4vubx/tfRnmyrjTUJ/CpYXa1Dco8CsiAAKD+
D+YNWnTpdJ34oiv6bx7XXza5fPZsqEXSKxjo4FgYJwKV9tA4lbNo+XTqb7V6HyCZkwnT2gJ/ZnGe
BuDmaAhj7NbAVMGLq2911n6EiuD99Dd33dfwODeja7MeSbM6H6ccFWHoGSbNj7reUf0hQ2E9AFdw
mW41MGAmavjRSv0vlrAr0Ai5cqTvJxp5VRfdmTlYt/MMHKW9f9lHiGaBc0xROCthMmD2W6P1WsM8
TKn8KMmq4KISTgPvinQjQWkSdnp/8srI1Q/yIxTwsuaJtp6Fx9SW7Sp39Ez5hphX0NCbllMl6gxd
T/d9nV+Lc1F6EoC0V8NnxKjTKNoDYQcl3w+DCs6/Z1P5SHsQsWngcJ7eL8+zwDdanN8yW2VoqwK7
rc4DKDHqD2kquNAW13PhirE419SXtMySDBZm7cOc9Sslo3hDJ24RR08Lg7MGhrJ/NybORXVtGppB
gslkafg6lPJjKMo+CNYL1Bl/XtK1SY0iWdZLyWKoaP+Oq/jFStBKEvUnJhv3knEKzBJUwu95sLs8
ussng/DoBcgpzn3RYz41pE8hZ9mBnLA6yqmIZGG9e+CvPUl42J4GMokWqzcfKWjTFgbeZNadoAbh
rdF5BshKo8FZ2GchPmBnIxp7Gajq43HTx5mXzBBnp4F3eejG6l6ilgmNCI2o30S8UDuS1VJB1gfQ
EhuB3v2kUCBMB7xAwkbflOqEOyiRFCfANQUBhQlcliBBnl/rFCSr0hsgCm5abWgNudz2ccaBmkFX
1UIATUvhAAzNI/CBuQGl3Rxq1rp6UFUAp0CDb0AIoUG6TNEqN+8Qt4zDszQRcPh9gPLOM/TOtpIb
DVxwdZFDtqF0NJV5LKDeUP/Q03ujGqFSTh1aPQZKsYeihj1AbtGK56tGYrYanxRSH6qUgbW72FpV
Df70U0ZORXqs9Bcql3aWz67S9lAgy70WRLaXp3Y5599O6dnMcg4orSFyAuZ94FXCzq/KwgmzQxWC
hhMzJhvqP0oXnZnj3I7CKLXqbMlcP6PFR518oNmB8fMlr/YUlIYmN0NjiuhpJdo+nCvK5GbQpwCn
tqyztxpCNcl8G85AvB0z464Fe++/m1POD83tSIFpX8pEbXEci9Lu6M9RV65Jd+j77WVb6+HK14zy
IVJupNQqF1BTvBuAp5q9/zZWsHvMLijQT6AQvKYCZ7Qa9p5Z5YIklkZsogsAKIT6upw+jCQ7qii+
Kvrm8vhWvd6ZIS4qYl2JpsGl/1LS0hcAuG419SkO95eNfGMh+8zEnlnhgiJrJGldLD0MHWBaQ9rs
EjCsmQl2J1okQWGKvvdYlTZTQ7bNqLiGfiIsgOo2OlD1ZFOWlaeBWlcfSyj7ds7lj1t2y4UT+klo
e5YCCcxWk1qCb5MiEEsHj7pkbNM5QJvk716/kUAFL2eNwKbAK1jLqpzZLLWwwWMUsz5BddYsoR2f
xgeqlocG1Krqj8sDXA1Fziafc0FlLqF8JWGAFSNHNql7fTIFJ1K0XTm3o6WsDrtlfYuCPhrBQ6ma
Pzr2MxACb5fteGmxOE9Tz3UcKCEMBT/1d3Of7JNNcoihr+NkrhiGt54zMKENCS0olBV5zTIo5aLF
k7Iaz7/B6x9yP4F4nPwsbWIP2/Hh8joRY3VbnJnjgnMytmC5lizkVA3LQw3SCSBp0hmoMaibqEKj
KDi9J21vFJPbg8GoMKAFPJ8iENlmCTi6Qew1Da/xsKmAZiUlWGY7yJkXXmyiagnKY+DvPAqS0VC5
mWqIaZSvff+MPnOvnm6k4UPWQcsczTboGsHeOoINPbWz5mcIURv8iD4GTqq8afJeDZ60/jEZtgZq
UApkn8vRjYL7uDhOYQTh6OvO/CEbPkjdrfFq1F/HaQKr+lMyHoi50+LIGUGzTdvGQVwXmvtZdeGB
7Fb5jYqrEwQZLqrCyUEajkDQjcxoN4aFR9p72u00iF3EkJYeNWJ37GaWIWtTgqs4eVGNA2iJZQWf
jJziiPh3DKEpmUONClDinpw08jij7Tu5atj9kOZeQx466K4TBkmfGrIcNXOTetoVUb1Nx2jXooyn
G+/dAA7pvLxVwaJcEui410A/lTfFfJBL0IDWt0l/EzVPzdi7VQItqAAatFPmgGD8dVyEPDrA8noQ
24FYPhxe9ObWrEcXQjPQSLgbQPDfYkaM2jGGR1ZvFPO+Au875In8FtyuHbRldMgr1JF1OzSQ45mV
lxitwSb0JFgR381Sf9UUoCuB6Gnl6mH3QhP2ocTldoFTmlCqGFT8hKWWKBSx+h6o3Sd1VjGQ8Nfl
nSvat5w7ixIIHilLGoHKNZQ+FAgewC40oQf5lNXEvWxtPWtxdkw4h6ZnGa6tCuYyCep+O80LfaAx
tAbt2jazl4Te/9DnsNy43zzPmVHOxUXtpMf6wozS1tv+UB+X+hRGi6VyIl/0bl0NqM6McW4uzWXL
iJculXnMH+bwZ4ZnKzRdwn6yERjYHURuLs+pyCAXUoXoMOz0AaMDqNPNGhAahDszJnsd7+O8eZSV
7WV76w+9rxHyxFvSjNnMllQluyZ+6Y9btqX7RatRvHSrIc6ZKS6WSswk1JRlu4StfmNAGkqeq5dA
efuXI1qurrM7vTEMoCM6YO8ZeanlD7X9MIqXLtqOOZTpETeOZQr9otyOB1ERZz13eDZCLryioKLo
6NLxE4KupNkTXwUG13Bn3S4IhMYABFagQS3apKuX/plV7raqCssIiqVKTPKXBko/OIBtq0DV4P3y
zC6/w588XSUy1SAJSVTKnTyjALViAQmR42Bke6L326wLBfHY2lDOTXDnbY5CHZIhPd5K2m+myk6C
d6DeAIxJRbhCkSXuoJHITLKpBuVLkV8lYOQva9saHwn0Iy5P2uq75WxI3/oOw75lTdYtT7DnxgIn
exmAGV6Opi1Jm196DlS2pu/ivm03Sa5GEKbIjkmP0oHU7DLpUUVIfvmL1i6J8w/ijmHQE9bSAMsY
048MigxqelDHO4a9k3aby6Y+OzsubBm+VxEol8oYZ9DVVUV6Y2RWZudh5U6DctMUQeBoHcQqw+SR
WZmbRCej/KB54agSiBTNK6VKvabWrxgF+7v23ignNQxv0kb35kj1JgQzaommgUTUjbp6rZ1PEHeK
syFTC0KxYgvmQrLpFX1jbmtnu3EDGa7cEbV5fJOJXl5luqrpRDYN1aIad20PUqy3eVeguAHNv8Cs
Xo3iFA43LVO8vr1lxt7qNh0BYXP8OihADXmzBjk1iPT0aemQHtAnWXPnATqUFrQqwO+WMhBxWJA+
SkP2MVF0cwwPPZSwSlK6ARWlAdaP0tfnL38/c7i6ZY75WIKtlFHdAR2yPZoL0irxq7oUbKhVD3s+
VZwP0kk8kGEh9MomsCZpqB7mxMt7EB2MyKkUbmtAC01Ysv7GU86vEOctMj2LJQhDgEavPI3gVkiB
1iKnvtxY9S2F5pUuPXbIurDZp2wCMO/KMDYD2Wsgkiu05OXyqVq7R8/mQOdys7kydUZYZzjA6aHI
UR6aH5iyu2xj3df/taY8pW4ha2meqxhwRE3b0EHNB32EyybW11JDdyy453XN1LhJbUqtCKcJNgoS
WVCeSbdVOUKfyngKY+OUpvfjFDsmVO6iQLs1WxUSKOOzAQ21FOi9y9+ymPrmp74+hZ9SPNCSsQVn
zjFrIjSUnQa8jnqiQHFi3hVlA9UPC+qro3fZ6urBObPKeeJO0cwJ4AHsqtCwLSQ38u4KKJqtBiK3
y5ZWl/PMkvLnEaU0i/MRNS+EldTrtNHNI0Fq6bO7/dIUcl6zY5lWllY6Hw3aedSQIZaWN9IezFjH
VAHtXqLe9HVegmhxBitJiWzBoHa2TPC+tEL5paZGZg9KkaP1G8DgMXiImuEWePKrnOinJm93EThs
7HowG4eljYP8qh2wHzNkH8NhH5LSrvtoD40D1yy2xlC5LbL2oxTumkL1zOHBrD9KUwJmLrjPUtOz
4uTUQGEXDT1eo+YnKQArZl665og39zz8LliHyjakc3LwQ+p4vQ45XGun2jIo2mbkw2vVndPMDvQG
zcfpwezQ50+7gwYpsE6+laIReyaGTtlUNmg4aK8HgAOAAVOgWTWGsg9nskuLexZB6tQAvCe/L9Qf
ydwAm0tdpWj8y+u/6jIWdQeN6paqfPq3MxetmlAFgzSqDEaoOzAuOp3sV4MgPFw/Q182uNgNukd6
oA9gfYuREhnnO0V5yGrIDfSbPgC8Jw0Adr29PKz1A/RlkvMg2VDTLE9THCD0YdchRCnZDRTbPMZE
LUWfmM7v2/svU3wLc21IU5yXIS65/jh1gOtC7jkDDXLUH0sdkO0OcA+132Wq6ccpsRXwWxd3cfbT
mt5HBORGOUPPB4qqJh4hsQe5pz2C7NjuzRYB7msFpdJOflbVbIfahAyQN3QyK7JVgvxWovGGqbFP
oI2IlMTu8hSuPTjhfP+7M/i+aZSQKN4OWDVDeTDUwe7SfYlEEx1eO2LZtZWJHpyr4eeZQc4V1dAY
GJIWW7F1B49ACi35ZXyUyD270SEGo+pyjfvWDjWSshPUTVfTiOeD5XwUAvE4DArYhhyGm+MRDx4C
qGlDwGHONun4o0lPOnmTyX06hg/qKKr5rw7dNJBJ1yjRFV4FfmrauB6baT52VetaQ3BIrAiKpLdZ
+dyT4p8c+TNjy9k5O/JBPjDsHlQOwc3iZcl7pd/NqG9e3j2rB/DMCBeOBbWmYzlrMDVPtS13O6We
bQnKZro1CSytli70M1OcewFdoCSHZoXJq+lDas5+qmj1rQndZrshyc80QGlUr0BNZGrFezJoV3o2
Heu23AVSr9pRCO3sCFhKB5u8cUtZqTaMGFBG+yeAivPv5HxSmBXVCNXpGdHgBEXiHHKOBThqRC/l
9b38NR88ADaaoCrbj2iqx+WzKf0FXaRucLH8b+ii5VR+c39n1rhQxRitUIkCPMzHavTH+jrRX8uW
bRLrllJIE4PMF2fLGSmU2TQZ0mEi2NYqK8rZtFLObchJl6cgD0axnoL1PHiDHnfXHYukgxrYwnTx
KtV4S6L5//IGX4/8zwbOuQwQ6BjWGGGH5wtnhscw1aELueDWUUobzdU32Y5A3mK4SnyhOtLy25cm
nUvs4DKXQpniCKP9fzM0iHA+CZrpAiN7jlAE8UWdhKt8dufTzD1FlUBHZrpUEMWF2aYtrpP6rUiO
Sq/edLEOoo0E5eu2cFop201oEbAZBKiNvn2NWf5uFKVqg877nlLNnaApmcYoy2bzS6SYncC7CVwp
5bybQVtWkQ5TY9WFX0GMeK5rV5cRQqvELUgj2Aar8fPZLuD8XFp2htpR7IJG3oWE2ZEqQnWuJmLP
Z57zb13aKEpLcJ6XROzCXAgZ1tOCKwmEui3rL6+z4XA+qlP7UW+hI34E6bENdRy7135VwSGq3mn4
CxVEux4/BqnbtkrnpVZld/lvJRP136zGpF8fwSfGmC6RAZogM6STUC8rfzI1QUuNIEJcDW/OjHB+
C2qMUjkZDRYO4qb1sAXkCWGbbseBBgHy32INnmXqLpxZPuNlob6e6gTuX9ZBuli8xZH5qPWQ022h
ppa9xgXKWFYqeEgKtqfJOSkGTch+TLE9O/Ys1VemEHP8N7eNpZmGpumqwQM6CKlRU6zohAZV1a/s
3O/ButrsZBusQkIs63pU8WWM83u9rOSgHYExc95JNXQ3o8pLggJiiYnAjaxnZy2LWppqGCblERHD
oE0Vmqqmo0R3NdpgE9JCDTvaBOkzSHRxl1FPtiAcHinbRFZfK4vdB31y1fevARPJJ66u4tm3cB7A
oKgtVqoyHSPWI7131baSwI2tTKxKLJki5YLRyvwqVk2nlQrrq6MVycAj1T6UNjzo13q9Kjrda1nU
P2xxi0hZV8eGPFZHiRhXAet9E+rDNeQ1rU7yO53Z6LP1IewONezBqSZi0wG7Kc8LwZhXZvWP7+Bu
tKlL0i4BkduxTalf0ZNUpFtBjCAywV1GyN6SuY3nCqGpj1o9fcY+8jIH0kbw3bU7HFBPE7bUfmLI
OE/zx8D4O6kaxrgaiuqox+Xgo5zxCoEIRCWog/bxrqT9S4PDDAKrYq+R4U0asgOTXOx338JmBpYk
mcD9/qi228oES67xe0qfWfUcp0+m+dTITLbH7o3kd4r5GxyZLl7ZmswEU7dyB4BOn0JGiKrIE/No
/C7oi4oyWh6LEqS5UDs2pqs2+BCsz8ol8IcV7mBFXaMn+izRk7yBNljtTh50P5AUuoUOt7MQBOe5
B8FnO0KN7lYUUq1EKn8Y5+7aTAnCaLaGEmT4V20z+0m1GxAeq+2+n0TtTGvh27kxvkmOVlkLSZVQ
PZrxfZDfJyneHzmkmPHKjN1Gv0vK3CladHRlHTq6EMcMklOjwpRkgZMPmUOzzJPGyEkZ1INkaAwu
KayeCHKFovPCrUeuBf0YSjiSXTxsRyu9ggSP4NSvbaxzT8fNOpE6lpLlSFq16fTGLxaG27J6vLyx
BOPQuOAiVGopDUBFcJQ705Uly5EG799ZUP58xJfyWIc0gYUBXXlGDhbcRjAGwZWgcaFDpwakjXSQ
t9cKGHi6bqNGrdvl4MDtd5fHIrK0zOZZQkKbDTQbhrh8grZzwrSChDLdd13jW6NIgEKw+nxBbSZ9
rpnL6oNx0e2q3zM4CQvmXx7PWkbi3AFrnNvPgsnq5aKrjnFuOqH1lhmxw7r+OTCeGUTta+vWqCs7
iu9oQuymGvdqpW2YNNtV8i6hGgeJDLuKcRgHEdZ5jTbuj0/j7oYqMLp20Ovq2ExjapM03XcWyoZt
6CP0t4sI77O23aVoEw9ACYbis0/lbTY12071SFK8GIzt6i7xZWHj4Ep8/MeXcWd/ANdyIOfLjobI
iqvdIHNzqtWD7CWgSo8cdKgrnR3LO/N52CVoJRTpcIriEr7qpGvGPKsZPqDyBjwJVKCeho25m44K
FLHQRPQ/IK3WroAzZ8RXl6K2mEsChBdal0mzrZnd7xawLcTLj8VD65n2cMwQDx2UrejyEY2Wr+MF
2Zfp4uY/WgnWBuQotmxvkewVeF2BQ9Q5d5XNZKbJsrgWKtYReB8j4aETmeD8VZolEHZMYUI9Gnvp
GFyh9RTseiV1Aa/05C1zZAH2UOBMdM5vRamqy2xxJlpNttH4XKCers4bgTNZtwLBVADVZUPjUS9D
FjQDNbFHIF4fOuqz7jcgeyhx/QLR8ROECJ60y36gkiCwu743v+xyS9Z3QBYzFXbl/fBTRofpnQYM
YAzd7xLs7tfyDtm1RcsSva0i8gfRkLmlDGV5gAoSTLd9jib0HyBpg86MaGKXAXwPk78GyC2f1JvM
jJaJrS27eVqYVkO3t6vAszaFH/ja3eUJFQ1q+fvZLTeHTO3R6V0eR212ZSu8MjP0Z2h0e9nMWl4S
fvRrWNzlQ4dYn1gbLH50dBWnQevqtlSAGdXsGnvnsKD4sh9QQ1ILIcxENMZlT52NcYqUaJRy2M7i
8pSBW7IBSY1Vd4KAYQ27+McYubsiRX91YUCh5NjX8XWSK25EJy8YItdgC6IpN37VXWlLoW5L7D2n
RyX5oSqPKL0VWuF3ZYYoP7LuLBKg/bqvtwn9Bzxpf3wgF2VCq6VkcYOJyC1wXBanWEgtuDbViqzp
io7SHtF5HbS6KwpIP8TqcRzBiSo9gWHX1kW03Gt38rkRbi+1UdOqVYFXGFQAD+q23/5vut+isXDb
ZiyKwKBKWR2nJLKJWm/KegZZiagT4TOLwZ/48+Fw20YtzIzhXwkuDSTr5dAmwe9apZs61/xKJX5i
NeiYQqymFej1+DXEtUNQr0rN3gORCLPMXVx4ZvoUG9STykOmD46eXun9z6HHC27DoNNGoi28lV0O
FKmLQwJigQpdIrWQZ2It74YH3df6czus16CzwFqrPGZPsoNq6d48QZ3U73bZURJqGQv2AS8kY5Q6
GNojhZ60TbtrIDSvbzRfFgYlgn3wmQk/cx9ZqyuFmVTVsYQcTm5s9f5tJLLAQa7x4pzP3OfMnlkx
smqaQ8WSTwlq6808OyZVXL0zt3rXQmhe25ple6fFuqfUqas19VWeZy7ygZ7WzruoAy6aNrZiaUuP
R32MCwAHosxO2I8wQHk8AP+mKmIVWSty/fHN3I0oBxOJ+9kojzOprsumbe/NxKBOb7Vb06iW3IWm
+1mdjL7OAM63SkGosxz0Cyfns25wNmeRgkQRVbAyM+AazQ9kbNxGO8ggdf8Ht9fZtv5My54Z6rOs
0dPJLMGWYo8nZa/t+x3COTt1+61xsEqM1J49aBS9ipql1+osf8wx5+zIiCaLDvypn1QLeJdtQjfY
TJDADW9FFAvaWrB6PkzO42Gby5NCchUcBOjsgTZKnmQ/izl9Dsm4sYxrrCDaoFAtj7Zdu3AYa+7Q
ZbYFjS693elQbxkzTzeu5w6HJH5I0RiroqPWbrX6R5NcZzmypjO5s6AO0fTMLsYU3VN7JF5BjiZr
Ttv1rtQ1YNMPhsLTqoe+HFGbV9lPVe6OtCofrIQc5Sy5N+TWlQWR0GqIcj56zg/PQ65EcQU/vLiT
xFtaXBIbz83hV/KoudbG2JYOKjLmPt/QB8EGW07KpZ3M+U02t8BnVPCbysbcAIgFZ4b0zCt6Gf0S
mtiqyJ5gpfn2ICgxoE1Nb5ZIQHJYEO/Difp9PHhdMWzQUYym5l0gbxCTuFLTXA0a6qoktiMp8wQj
F30Jl5QyZ8AsKoKj1brafn5IXbYDytmhG9WBIJCM/mUR6nitiHJ+pBTuDREUYAcoMlzsWf3UNxj/
ONvg3LGHOncrTXcK1txYc3SNpW4Sv84kHTFMg625IQF1Lo/fNJYBXlh6njkRihRNGksjPYESJ7cH
1fKgFeHXtXQ7V9JWQd84EGPJrEIV0fihdDGareIHOvUeqHr9HosiIwEq1+Y+zkhgJxAVpRUBPr65
6Vs0GpsHE5RpaOq/Qo7FjjID4pUAwrHHCL18et/fIb8AaBhqqEqBTj4oqaiqC+iEjc4jL5rBchh4
ZlU8gqAKh/mu6g9df10moGy77stfEXk1u8zpTAJB7MqLkYjryscKIUqnGS6ZiKumzBmjzNHi2lay
CCVTIBeAHeyK1i7y8kZhAejej7Sp7Z5dkbjyc6P0Mq05dLN6GCzmS1lwzMrkweyoZ8kFIphbBuKe
SVOgPjF4VkRs9GjeUUKhIrIJrdmOlWxDFdNHmQhNkJVT0xpItpdOhaYcmBHdEv9PS2LPBDpaYO4b
Zbrt0QiddgitQmYHBjpwKpRfQuYQRfPVtnLaotmpUQkVQskBWseVCN4qzVLj20y6vgF15xYyuS6T
iJNgMdNC8qGa61Z64SfybxLHfl989FG3oQPdxXW+q7VpAyDaldGgOy+q91arFnaWFddN0Hv5UB3G
3tiwXL2vxseFN74Gs2QrbzAIG3QTDpqINpMW/Cq66FCRCbiIvvKAn/N6Ktl4ZyB2GLa6OT0RBiJG
Mp+asQFNm7abO3xiPjU7orGbRpl+xS1eflAlQTJ+I0mlq1S7qUF2Ikb7n/JbiUB1IKNbqngszdpR
yQ1Ur7MGCrlpY6JRqD3NcfCLGFjpMEBPYfaGSt4WQlGuopPXocArCEJ3AUhGWJo+5rryWpNqj6fI
Lh4kV5G6KzZmNotKN/w/0r5sOVZc2/aLiAAkBLzSZmdnum9eCNtlg2hF33z9Hawdd69crDzJvXWe
KqKqwkoJaWpqztEEiteimiaVGnxe6oORq3ujHp5Tnt+q4AdHodFZCYVyk4EbAXXBJrjR4rdpjAAR
Ttx4uo3750j/NME1TVqvp6HNomep/1FGw5ZH8gnN/7cO3bxUCzZNnLu59lP0mmuEr5oUPbIEGHiD
bGGWtzPz8Q7dqk95KrDYD10FfGOVBoUVDp/h0Du9Fm0ghONEk/nG68AjxuwHm4NuysO9wQnMaQ5Z
4WcQBFH10iNlfgi4AqSi6co6LvBY87O0u1WmyIr01xQvPxINYHglDpqPhQTGlzHJftGaN3Gf7xST
eBNtdsWkHsxat2HiOB96J6WVPRkPUVTeTUp/E0Xo2uXMDoFtywrq1NOrpB5hnYL0EVlh01sK6JWQ
QPDqTHcTbZCtTKnQTWL11jRuywwO4EANMXV618QXlcvIz5l8KMPeqbRiH0VxYfNAejB6YHvoYHxU
Ot3kab5VSQw4eLgPEmGLGgpE5XQvk3CjJsGjFA0KEP8IL7pq6/2hZACx6QOw0J0zct3KiLLV8U8D
Hpt0rm7i+pel3AOpGCclcadQbFVQSJhcHfJU8uIQpG0hAcRjWFIROREOjVJQqH+C4qDWbtx/tzDe
q/KfsNrpqNyPUPYY4a4Qjf0ugexDYu46ErwOCP9tzm5LqIO0jXB5JrtBbnrQkPM0szhB8WMzTDd4
MFu6dtsMcGhMXsz02aw/x4LujPgDfGKPRi9hcVe2PyU6l9Hgqkltlca4naBG16FHFRTwH1QmJ0qh
OBa95S2+HyrWE3wYmugeMKVjZganWqe2iYxfocQPZADEZcVtEKJ0cIs7IbOdEe5Y6MYg42nWbBik
1YNl4KGY4uJqcHEVxrZvNizxtfGoR5ucPKp6Y6fsNo+3WoK3YWab6TbNHkTQfFLF0+qvQXkNSGVH
cL541RKPlw8SVlbqEAcPag3TxgnADyBpzBuUevH4gSKKFeUOg2sUg1XUay3sLMZZhU9SkuzzyJ/I
JmWGM4WmrSnM1wGva/IPlvtJc8/Z19hFljnNBk6PRu0qskvlF7wf3os0x2X0Djyyk+J/jz1Vx1VT
3UCsDbSg51Tt3V6vjjzvYY5VAY+MHkT/Tx8fShnBVwKxL+SbWlPwEW+j8iFWA89QIG6rkXsu7SU5
B+RL8pQ09hMaP5YRpGdMcurBavIVVNCnIH4ZGFjWQziTN6jSWIk0dlBiTmMb4d5LzdjWAZiWw3an
TcLSROHmBlD7AX/H02MTc2nXR8gf9HSjpk8wLG/B+/5pA/kLwq3bCgVgKxmLXYabcRTRrjZeTX4D
Py270/kul0qnkDrVSnOkPFl0mPCwF0R2DQ7HygLWba2TBPxrkNKHTBIeVH0feJc4+rCps9pqx8Km
TYSvWOKbAFaYlTZlXo1tTOu7BjnUsNWB+jfz5rGPS0fJfAPCyTCuRsBzK54EuI7J44gP3RfcQY83
YdqupfFx0Ear6LNHM8UKSt391PTOEEPUu+7uJa06TVJ2U1XllpnwsJK0UxontwNKCkkvIZbrvkIr
t9TwYOXlIeHIazgzN2Vs2nIhXCmZHKMPrKCiDuiTBypXvpm+4xb2Keu+Y9LbBqwsa/IeSWAUT7nH
BET8WgWcWOMm5ACdd+p7LKpd2nulTKwsZT5J00MU35MKWqC927S6Uyk/2hTCaYj5ILd7MES5TQ3J
GzTmsj7yhXYf8Xarl7cROBDqbSNBUQ56QfU4fo3lYGWh+IZJoMfr0J00ZkdlaEcc+kHtTLmJnYZD
wojkm1DS3Zi3N6qUb6pQhpDRaxWSHRE6TMkkx0C+A1mbIVG3WceORj/Bm4hYXSbcJu73vfJK5eRl
Sgo3QJ6WZ6YX1u9Z0Nlc7ewe2R+tvuq6tWP4fFbw42YUZsjjDc0bpFiNJfXVBjyjB52MfoEDqfXi
NUYFCCK7Fs2gJFchCuFXqfmB0cRPueSx7KkOVRupXQiob4E6c1v3rtGZEFOCskKGfioslRUwAPQi
caVwPCFdsWEh6yBLT8buhWnaCQdkAzIDlI9QmDLeQuxGZrYW9g96YoGj0cLqcUKV8oU2mx4Hh7Tc
k6oMSzl8FUX5rMDHoBru4amEGe7Q+3OZYXhGBh2mIrIyDWoyX9UI31htekRf8lnl8lsK206CTaRr
mlUPplUC4qmFCeQapJsU8Jwmrne53nnQjN31ylD8Onm8Lu2yLGBzrCIeU2+gsGGUt6Igdt1mYBZR
v4Td3gjVp1H9BOnmCaC3O0YmF5Agq2Hp0cCljmexU1ezwBaxJCRKUCH3tRpqs1wc8G7AvUceJsB5
O2n4ZxrC+1gGI8sAvqX5iaC/lYXtITXbQ2Dc8ZA4aqCipPfcxMIp9MmWaGwJvHXCqX1W9MQBsMrL
e8h2l4ByNTidYgwfGiJ8yJI/pOOdrmVvTTJsx4J4BuU2SMhOoyr2aJabTAMjNQq8ZIA6HadeLelP
vZ5ZEnLHDJtOzX4SFlo5Ke6b+AAZvVh0viy9ZOVTE+5ps58JxoVpiz6FNEUN6vkIfQSYIwc+afFK
i0AIiTJnTBNfN6eNnMaI6d95q4EoxK2g4TeMQBuvwpcrDUcCIUMzBzfP17BhK8W/pVsoEIRZ0sWo
NGussaOx/gFi0mfNm5rkT60ybk1Rn8r25fprba3i9YtAfFYIquSeNFOMakyPV5MmI2FFAhUj1y/T
dyTZthw9i8Ybq3ClPHixeX+GPDIXz+SAT12oSynerBOcRqQPnXBfn/p9pfRbM3grCm6NLPbr+r40
ImD4xa2BJFLjfgOEV8S7rZzggJOqPGRB4V9flbks9PcL9r+oqKVCJq2oGY9pXh6jYBfyu6E3kRd0
xyFXPDNYI+SsDbaoOQqUMs1oytB4bCG3TxE9itLJpLsc/T+ypsp5sThBNR1CsOB9mr/wS2efu4Wq
gJHW2PbF9CQL4mvxuKL7uTbCohbRVZKRjkqkn4qkdLl8CJV0rcJw6euczWG5YFE79XKM0F1JIIUz
ZJBInYX5KXBIDAk7l0Ur++HyKTkbcp702bKpXRjVoeCAzqiPYSDuEwr5QQkPboX0XiGoDmYhvhxs
gSwzos713Xi5B3E2+lzPPxtdALKRpEBqHnk3C6dmfsC52zcQs+if6lJ2sog4UhZvapQnUxrH1lCu
2Z9fLEzDMdMkVFVldaniGdIC+oSyJo5jICxWfuiN4QI85mTqamP1Yhw8G2pRtYyagWjg/4uj1u0j
7bmYlQl7bjW9odmDyp/yetdOzBddymz0zDazzGfOx8hWK9UDwthp+2LXpiD/ZGhS5rBPv/45LnZP
zn7forKpyBFvBp5i+7GfIFbh6feA4tXKjrtk2UFmm+X/LDiRFxxzpVaRAI3oRFDYTjQGvITEC0q3
TWOFd0gSeeJQ0G1QmvmGjNQvNcMssvi8F6yKQagAUcRJv8fSl4i1Vm+8GLHOftsidDegXxZwAxfH
MnxNc3NXzoUk7vWwR4by1vXVvhxOfq/DIpw0aB4LI8M6hAHSOnLb8LWC7eV25dl0FvEkkUc007VI
ANFCd8FOeO1NgI7jBCUlS7IjW3tJBktyO3iaErvw+n/+Y6c4C2Ezt48sea98y3t+RLLUfq61Sy5p
U/yxERahB8yCKuhqLIC84xu1dUy0Gr7x/iAvE1QxUOFwIjuPrMSvHewSm27Gl9Yi0IGr7LpAydsJ
I0t7W5PMWNsCi5BUNbQVhUbFsU0jPyjR4i2zwjL1ZlOoInbMcg2yev3UEXnRNTJapU2Ae0BPGWqJ
Far4RIYUW5eunLvL3amzzTBP/CzWokQpKrj0ztV7sIBssi9uwkO57fz1T7s2pUWgg6gCy6cYMTUu
31JDbPGMlpNqJc9aG2QRrdqUajDwwvZRx8yq+xpPl9Kq8Fi+fkzX1u3XDXq2biJSYZouB8XReOcR
LFC6V0N+1Q3mtKhxVgTMafA/2/ZB5/8m39BMpKaE4mL4S9h6qhOjC00MTO+UcPDCuNyuzG0OAH+l
g2dDLPZEhaq0VKqsOKLwErQhJOn/gZuhq2UIC8Fj3hxa1ErkYh8XJtoV4Flk/2pXnv2CxVbRwJ+g
CtoeJ3TTEKAyv/byWzyx/h33h6hnQy02TCnYKDQgM8C3hKTD+Cw1qO5Lt5oRrvS6L0b2/w5Elzdc
VUCOL5e14iilyUGovkbbla0x/9T/+bv9BenrmArRByg+QM4pvSnq8aiZEgStB+2RoXBHw3wTJNF0
iKT+/vqOuXjozqa2uLSKlnCj0klxrFE1GKh6FN2nlCor07vc3z0bZnFxFRBqNkiMffl/IWgZMIKh
nfnw3EbD0zb23KO35SdugLUkaO3jLW6l3gjpmLTYJRIwPLHee8pgHK8v4nyqrn29eZHPI0pSG2LM
5qdKljjaIYAY04iSf12AAZuu+D+sTWdxu+g6XLCiBEFkQolHJS8U1cqV2VwPIuCt/TkdNtGuSqZm
LjhUX6nSvYWmHCJfjXFbQpABHw5VUDSQBAI2FEyHbyiK2hAqL72wKt66uDtAyHJTiPucnoiZvk2Q
KZZ7wwnMPZML32xfVEYhlX4CnABlPIKGhGzr9KTAw9AAK9xoQI26CRPFY+wtK8bnyfRiNbSGGCLh
UmLztMKD+04XfKe12zrpnAbd1z7dKWVuV2qNbli0L7tqO5H4u02FhhpF5UFR7AllZ+hqKgS6Yky5
LboxxxXAn1EaI6UGFYDJsKAdq9k9a08pjW6aKHnuwjbwVA1KG3oXOHOSjupXVj9cX/SL6OvfwYzK
i7ipykIZQD4rfiEg0JOSITNvWpCUdSS/8tFxtPJ+u4b5XttMiwjaF2yoedEbpxitIRPdhipay4pX
AszytlWmoQqT+RkPtEkpoaTLUATPnJXVuzgRpppEJ6CHGb9W9+wEorrdywYEeU6lC2i+S10OUh0W
zytBqFOt6E5aOYa/ZIT/OvNnI86/6GxEoSVJWRcdziHEW4HiOGawK9ww2v8I/oRqMHZ2NXrFxA88
EK+Z3oX2lJRolmXsgzZMQMoXns+iVVAdDcfnvJwghFPtBUrZliSH+Pp3Mbo7fQiSeqJ8Kmmy6SNd
g6E3ZKfaNjuBtBEBm9zuahwPOS2cKFKsITJf+gzvqQSCLCgV5qK1DKW3RP2sUZQfWkgQybpNoMUL
5wIrCOZbhmivGoV739g6WeczhnZIuLbTLgM/ztZrESMZXPtk3g644QQF09+vtMZqqz3pTwzdVpQG
YsjmDu1omakfTaHLlYOQ3aZM1oRd1rbKIoDGASRX2rEzTrXbu2XuBJkzkx2yV5baqgfdvsrnztoj
5OIpOJv9IqSGhLaqkVTGyZzQAEOKOXAvzdfkGtdGWcSQpo5RJo57XOZDa3c93c4q6GEXrGSZF/GS
VJEZenKmSpi6mE0VE3gym5l5wsvjtdlmbrVtb7Md4BM34d2MkoPO9QFU1kfFRXtTOKnf/7POar1Y
bDr/GYvpDqyuY62m+gn8oB28kKzSjhwoinjMS1atiC5ZgOBY/J70IlYWLO7YNHAdkzZ8ydMsJNN+
iF6V3ViDLbg9J7njZi19uXgxnI27NKOsFFb3aJSwebG9Gb2fHqXb0kEn2BF3436V9HRpE1GFKqqs
wP4PXtR/BrapVYOpZGJG9iqhTz9Sp7AZfJ7UL7g/Aqh1zACL+5ez/D3qIg8tNd6HUtviW+7Yrgit
1JsrBujkz+vKIWyxptZyMYBTFe86cGgUjS5dIaUSyJpJLeI7VY13kpp6+TQeosDcNYw+Uw2uG43i
BnryKEfJLqDZgQlALqFVghaPGUCQHeUEHgqw5YB3gQV5StWnCo4ws1Gp00HAvDffYSP/nvXFgZnJ
lojJ1cUzCXMXNHMHlRKnKZ8qvo1Bu5vJt3XX2/UsoV4Kj3X64zj0D7RvdtmAL5Fxp2rqj4CybSg0
HxL38FmN51Yu0DHSDAYKNxO0AOSSef//d6sGyWAgy3WqE9lcRu4xoWh4BeOxy4eN1EovetnZYx1/
RkGzHYMHNflnyBn6xNEh6sWLAW9DPOPfSnXNYONC5P7jhywi91AWXCpTMh4nVEyTbIKi+poUwYXN
/8cQy8gG3cOKQKTtGIvYliUOVXSAS7KVR9f8Vxa5wx+jLAKXLrM4piodjyUFyHL6brJyQ8VrNAE4
kqy8XS/MiFCmMbjKQ7IC0pl/Hmc56oe8r7DNp3YX1hoAQuiC5u7KHrkEpKRQxpAhjYHQry2CIzBv
Sa7JMiAwnbwnrLRC/lhHL5mhHfPyTkYmy8ub2jjAtDKxr49tXnqunI3NFvVnlRPITY3TeGw5TErC
EjKq/UHQ8ZAX7LMPVQiSGnAEUKIkspkWhZtaGKMncRpuK1Rsnaqc2qcQij1uZQL1J+uAhaAVruBH
d2XsVLBVB0rCKaD539Uga0XtNsTDR9Hyp8IY7iINqV0oAP3kEY5FANsybtPwlMAYZcq+FBmV2Myw
arx1ouHQpm91ye7gp+IFsXJQADUbcnNjitIxZjhWmnhjiAZBvZ+Sb0DfPRPF8z7cy8lRAQdYFbXd
CWoZRPoYZmlBYIDiQNilkbgUCIIh+qLKKQTujBnMzhV936pPo3GvjLdFA17U5KAd8gVfzROp36F1
c1cbkR8HP6x+U6N9N5I906gdolSsK7sJRhGtvhlrtuN4zspaY+edubZ15s+zOAzk/PMt7hvcQImS
Bho7QfJjC43+bYrrNL9XN2scwgvhg0BM0EDhjeKlQBZ71Jgg+dWYCUSExtyuVeDo1jQm1V+X41+T
+T3G0uw1hO9ZWE4MT9tYQXM6LN2B1+D6bztz8LIuvR8BLdCBBC371oZroCXHkW0AK6LIB6NXraSj
sNQSDy2N7kkoWXFmOoVA6O2Mg9J0x778KhtxklgP8JHYBuqjITrHiM1tNBWOlL/yobOD/DsDK1QZ
rBKYwjisbB3GgUTfSQDCgFrgTWzyshYycHHmy4BZd32+N9u5i1D4bAD6J9HfcgUoLqiNVz3zJGHA
dANShOCkZz8EHPwe7f0uYLPFzwY0CZsMX1nxXQ66GwLKU6mRXcKBw6ut4Fn4Q6UdBiP1ZCCWTUBF
VKi4AH+0SSEHl2ZaiGZQemjr7taYvb1GGd4cGTCxRqg6fTD+GFq0lSXm5c24aWrIINI6cvLqoe1T
lw8uilb2oM0eY4WXF4anAk+UxfJGLYv3ETA2EU3OaKYbpZzceOydBrBZ0mq2gFBJEFHInL6yoncD
GVd4ZXxkEf8iVXII28nONNM1WPE4VOax0pPvSZAnREDYn9DPNhZwISQHbW5i9v37SEoATgY0VaWd
CSuTsZBtCQ1ADfkviDnbXn4pdN1vA9NLE4jLNum3HBhb3UTyGpXAZkFCaDShGcr2Jg/tWCRficTe
SPBQ0SNTTiSDVndIvWxMQB9sgVeprbSqbKoaNgMEOZfII4yugRlpYUP50YVeBh+DJLQiwBO08YnI
d0n9rkA9kwKihCoS7OuedECH9AGNQbixKeOT2p5om7h52Xs14z6g4nZRc2Dgkw5jhdsG5BGRbztU
ZowA0Fp08KAfFQAw2x87vXwwptKJqhC64dMOLZdtA2Gi/EQGSK51uivG1DeSZBsIuK5IAG0qaIgn
HBA4cJhkiyfSJ8BOn3qVd7BByP1G7QG5AgymBS22BK6+6mBarimPStsAWjM5ZfE11ZDZraJtkfeO
Egwv6HL6ebVVJEB2QIKM3ruZjQWBG28qqm0axijK7WGFCCB74abFa9dt9f4zB7pd/pSA1A3Ckwzu
jdmiLRUTN2f6XhSm1xTGa0kTTwJpE2mzFwRPZbIbsp3O5W0C7J1Qt6hpbQhEqWUFsgB682Ka/XYC
Uv/6bXdJj+08ii2FRAgzcp7KMeziYaJW1S/VdNsP73IYbOWWb3MdHl0UyzOrwzfE4Rz+N+VkCbKS
VlwIppqhmkye0wqqy4u0gom+aeUebnF6pfpMB8tsVSppjseLWPrHEHNmc1ZhSZpi0PCgBYvxhpf2
cOx/VBtUhxvtE/fmxnAIc5qf5hmY3h7OTmvdzEsFiz+GX2SbE8ctGE8h9EodQuzhlW8Sl1OL9f5w
17iKPaD8ugFcUupWEppLn/iPkRdJaI0eEVxJagMvvhqHFyaMTmlLbrObzFuaeiremdJqheLSO/OP
URdJqQgUVTHSgZ3Mh1lUMPylldDC7lVDf/b/wafrQtr2x3iL61ikaksClHyPz6+yraJ5PW185mRb
4nJvDRVzMeH+vVuXRUhc+mqFvj++pZmCTFB6OpCvbeHEpQrGyPS//IC/OpBnO7cbIdcUysN4jLZJ
BlEZm0FKAHhyu2jtabQUu7tdL4esnMgliTXVORVyjvXMZPT9hsSatMeV2HMhyz//ZMsqK7xBkVzp
GEK0NtJoP/E7Gc18Yuduv0nWZHwvvFz+GG0RYrqhw+WSRtOxkplr5FCA7g54XazMaW3ZFlHGDFSq
pBRRpnbhWWrP0jJIYqC0A6xKvQWurl21iFgbchFZShkC8OqAiUmgrsbyR5qeVia1tt8XEURIXW9E
HSLIjPwwoTHH3WGvbCLnK9u2wO3a8l5z2v0a2mZtYosQ0tBkCliD/QHbCWuoUZ42767PbG1PLING
l5pGxzCCZn6aYW9J6a3IP66PsbJ46uI9OZoCTJsCwWJCrbY86HUAePRTVb+nY+1cH+rigp2VVhZV
r9pI+kgUkHFstdzhHeqXg7wWjC4u2dkYcxw+C0ZAHUKQVpT/2QsFtjiwxd8gcOGVBV6tB8B37q9t
hLUx53mfjSnkkgMjjjKKCmR111RWoX4n4NJfX73ro/xlPJ2EXIJCPGZWw2U1To8KynJKsnKW1gZZ
PE+1Sg96HiioCDHIDrJbSu85qGP/u5ks9oHUZLAxqYV5CjIwDEcZEmC1rfB/ro8yx5W/Eqr/7gQU
Hv78KiSE+GRaS+OxQPu1NJ6z8sasbstxpbp1OZM4G2fx9csoT+DAO38Xt/KYX94nO8MpXjUf1Kqb
dSfjS0qGZ+U0ZSl8UkTDIDoeGieASR+h9XwfEGM2/XiMlfheQn83yPGgiV5IbLyVvKhnJm7rqMad
XNIv2eCOLCuOrhzLrgMlAN61BvcpaLLXV391WRZhH2jROpW7zDhV3uQNh3KXeiCOHVo0eAdf3Ggr
G/cSEviPZVleAhmLcg7R2uNYtahKd+D8YGrFRoM87lTxPUO86cG+SMlKkL7UKtEMSoBxgnSsoejL
DdCZEsxFYnPeACHase0734lNbNhoO+p+4UCfpt3oj+tJ5fyH/9rhZwPPh/ks7sgQVJrQ39NPVaVZ
vIEIuba5/hUvPkoo0425iMSQn/w5Ql5NWNRJQ+sr0F5ic4TZ0aEfQeJN030+xH5WSO40Zt71UX91
1P6e2O9hF0e368K4q3SZnwhIeFWCh1BVQW1G3DfQdUib/QDKF8goA7+fu8p63PlZY25y2jjASHu0
LE65MdwrytGIIpBuQbmhwi36OobUBPxYYc8acKizZ+XWWJPVvoQPxm74/dsXu0Edk5DAiIGfAkjg
KIX2pCXgl8YfzcRiVKeEK7fQWRirXUM0eMlvEqqApHgqGqBMyD8TB9nUfDb6nzCWHtIINrP9PgAJ
Mpl2ZdLuoy51yKA5KItZcIhaWfi1z73YUKHITaSHBj/xrkKNxvSBm/czgCSapLTUKN/nmgFQC125
2S5RTv5Ys0WsqCdQ5ftENtHa7OErhxJiYBd+ddQ26NOjGVd9fIj7zjff0DBbszu8eOOdfa9F3Cgq
6IH0WoK/rPhy/1ZHX3AZXZvg5ZP6e1MsUsU4qpU8rrK5yxidws0sYt9Yig9ZJcA12H49NKx9yUXm
OAaDqBKT4UsGMMwbmQXDprZK/QGlwN68k5oA7sn6inrtr1zxyrk1F7nkpAMLDgWbeZqaB6+f9r59
n5+Cw934SjBT2N76hpc4yYO0VV/WGmaXOuTn22jJDmrDQSWDiu3bg62coTKrR8lNIEAZCzZtAHkw
ULksJRmtTmX2BKShIgx/JXTNEfHaEixClxhFataRYZ7IMbiTXgHlgicGuWHOsNdeIk9yK1fbzfi/
DFY+Ag8vZ+31P++la79gEYAknpNeCxR+qsbUVXXNJyMHr/HUiNire80PVIlZ12d9uXr0+xAtm6at
KUnoSwVz1x7VKfSzoa0SO9wfgDHJTqEtb9aR7pczjLNBF1EjCqZK002VnwQJLRgL+CWrD1MYuWF9
GqXWLSuYahrRbdgMrwHknLPZJS0k/yrROfsZiwCSQnpBVBWOWlNuw/JnhLxIX0MgJGXbTlMeoCJO
tLte9mKD7mla3/fJCh7zcgXt7BcsoktljEEI8U9+MhUIxneFreefAd1VcfAw0uAgpyPssgxnMPm2
jzIvTpgP9i8gf2sPvP8hFfpvnDMXYWciaEAOEeX42zDoULYivq363If92SaS9A14m04nQW9QiUHn
FHDllB3at+gglGCQmm7XVWsFj/m8/XUaDKoZGoG/laYtHjTo4FW6VAT81Hnt8+SoaDt8w9Hc6h3t
Gd7c68bYZN5210Zc5EzjCNB5zTMILhi9Y8jQ7FUnyL2ie6kSG5IotqhQi5DwHXL5AxI2BajPYRJM
Vj5ir+p3/UT2hD/KzX0eP4Z0sMuU2tUUQmYFDbTmU69vRfAlQ1lPliWLQbF4KnN/UtN9rGxMUOKd
iHX+qIWHbPi6fs4vhBYmM6DQNXO2hTAXGy0mKPXxCh7VegIHYhOOBSZ3U+0VBXOHAo1aSPH2+ogX
FvOPERcbCrZUrFTCgN7CBBYLCcIyNzdjdSP30/P1kS7HsLOdsojcINvngzT1/DSQHyE2UVHt1BwO
F6LL32twB4sy2xR4RIS6r0r410qAWgLkh/pO32ZqtXKo54ld20WLVExnYR/HMc40n4yXkkPqAj1p
AGa9Tt3SMN2ac3YLhPD1Rbiw3Jpxtgbzfz97URAzN7UcSocnrcsf4ZVB7A5FrSiG3hKTf66Ptbrg
i8BJqSCsAOrkFG+rDJ52Fjo3LHGq1k3eE79yJ9cIYvjfOHy1Jnk5VTib6GInp2MnmlifUwVknFBi
sCD08qtkvaUbuDitGlatLexiHw/G2HYaUoNfmZE8WNpMEdvCshgZIIQjcqu7gff1DX+5vsYX887f
01yCRWrStDRLQV0fkRFF9Vserzm1Xg75Z0MsAiy0euQ67TlEp+/4bY7u6A+4/W7uAdNqN24JOa5X
CH6sG3JdiEXnW5Utwiw6dUEPZRpyjDX2RTr0mMfRJmVj1zy3NJTtrR5tw+vLuXIo2SJEQJwrSYSg
81f8T0Ogcust4Oqb68NcEqn/Y26LFK4uCj3sWhPHcPDwppU3cxkTIGK3HfZQt5kfD6VpTfbkZo4K
EYqV8dd2zSL2CC6lRZgp5qkVz6X5LYa1isnat1uEGcjKUQlSIfM61h/JB/HgTpZb4bvkzhdzc1sf
6i3bZMfwYfUltnIQ2SLoEKWWZXWc8wECmaess9XAAKIBMhUStXSUwQM5uVH16YarD/VYOgLG9BEV
H/I0bHjFH5uIf6587ZUUhc2rdRZ0gdMxYp2m5Gg2KBippRND4izM/lECYFP6we/47TDdKfqzXgD4
C+/RIHpb+QnzIb1y27BFeIJyZipk5A6nqJPuYoqgaI6+Wh+DGBL8CUCbkPkds6ekfeqIvzL2yqFa
2jXWZp/GeokY1TgQMZN/RhdO5S6kAPHwl73CYad5U0DK73u9i3i50vQ7ei3hv4YARVGZdyJ0cpxq
a+5LH2J8/mxT1G3JPtjObSRImKmwbrcVu0ErCSqC8iYtrXEf+2vKoPrFasTZ71lENSIpTZRDafaY
zK59RLiDkDc5fxqTbyXQDzVJj/Bbh7pC147AmkdAK4XTW2s0gzO2BGLLPUSG2gPr5Rs0t2+7CIJ+
2iZk4g4gCltp4ptG/6eWXqviPSBbkPwsuEba5qhYhpg8IgOxD5/MYkIFFTBk+KOmCRRgR0TVQNtP
JVKQ/BVFQRiP5VCNeibJbVF/JsZkURPfLrvpgHskHwS1XrLvgps8glhIfV8D4gOouQUUPZQZgbaT
82djeB6CXRqh2z6Gdhs+dUMCJlJoNea9NMpwI42clLV7oggvr2uIL65UjNf23SKYR2bCe6YQ86Sp
wBrV0KthENdpAkcQT6P3Jf8Ez8pe2ewroXVZK4bDGMtqEzkPtMs3cQxLg/BF78kpM8zagi6jXWUJ
SDMVnKEjv9IBZwF60WJdK1uBudq6mIPd/yHtypbrRJbtFxFRFFQBr8CeR02WrBdCsiXmmWL6+rtQ
39PGmLM50f3iB+8IJTVlZmWtXOvPY68TKitU58b0hZsxcFj9dTkq6KrINFs1vBOrd10s7yhYlSFW
boaZflRqlFFq9JwBhKV8l7hq+5KExrVw5xYPt2foixL11jdNg08IikmtRRoOXrdzLMlQZ6o0HL+m
FxddyQk4++gPDe6J45sl+iw5p4LUm0pGgUXVDiUFnZwTC6D3a+fMWXzgGmBcXAVTolQfYxn8ire/
+L/kkr9mcRLNojpXgbKDA2v2/RqMT1u6K+0hrSsssHQu7aD5bfvL2iSAic7RKPh7kRvIwHUKsSuy
+lqrb3Var7K4/imasDLVCNyGCqgQ8WhcKuyMV9f7zNEOuY46YKnEBwm03rWhAHHIFoqA82UZQ1eo
QRlBW8XkA2nk0JpUtY/nEBmQyOYEeMEgRAJVCbQAmHj1W5gSdXCKf2yZkcVJAFU81Fk6XEWv6Djb
EkD4VIZ2uKbc+Clbd5UB0lnwnaHeUATVwY+zvQ6mTCSQ1zwEYXlMTiQmr33m2Q54RqUstRuINbuR
e5Rx5xuo7y5M3bcyKNFKIT+wAFDTNG7PKiDSMmu+U/WNMHGPmjlICx9a3NOkRAEYlWx90q2j3NhA
eQwOEqBqstiAvjT2SeQOpYgUtMBsZ9BspqJZC8DR0cn0vW8jUJfWBw0ethBILki2VSFO61d8dfsA
6HNb0sBCc0YpMPH65MjGbefkjTxsySIDqyEEnLKmMWNfRicq8CXdNkNvW9MpJisOWpdvU+9ByjIz
EQdNcyyXlauK9luRvVJfgsjaj75WoCLf2VH/AfA4acCdCcWlFm8naoQy/QPrHTPO6MWIXhTSb4wc
BJLCX6lZY/v9Cy/6Y+WGFiZin4GmzWi1tY7rgI9mk9ZHIxEIxIUBXHTyZoTPMpYGFQ8zpp5NwV6B
UwMK5B5MY990pcaCJ2aOlDtkkH5h7r4HtVUqykPBva2X0/s8OUVAu/b8vvBCMwqdtcZcO5IgG6XD
BcWaZTigzvPBogkaoshLLAa9NT/qrbQprAp9Rs5dkALPahwF+PPSUuw70Gml/pLY4+xte7xIEy+V
6ahulA38KtmDG9mzfGDehmauGlcYCkp55/A/OKu5dGZsdOILQOouSdBgHHyBs4GgeBeiZQHVYc/W
j9UqaW3tLa+2y+pOs4/kY8MTl4DHw7CMGxQyfEhahGqxlpgDmg0JQgVNCwhc7wg4xOJTT9ELCY5a
sNNuFRCTx4F6RHOFyZ2hfzTuoJJRo3CcrQx0b4aIJkaZ/oM8ZPypkxNMjUQYtMWnQvIHBJXhSij5
wc+ynShV8K3qx244K6AYun1q54hB8FRnMLS+GQYc9cQuj3VheEg1LsnR3Q6yj+BsNEHMui82S+2w
M3nG2NQUkFjFft0nCoYYCtAICg9Zp0uOeFS0PBeNIm1K1guD+yKpmMSE30xOyhJ9kwZBD2pdINnd
DpD7ApD5pgAfYtBeI0nZg977oVS6bB85xkMfah9GU++CGO+tKtDjTo5Mp4ZSkIPbWHkCqafZAEWi
Jh54BsVdluL1JkfTwEuj+2tf8QGZAikrMXn82XF9k/jJFgI7dhFLplClZitIvYqjxlZq7UwcbmoV
sRoAE1wEpgDuSwmylQM4vdDfJaDbqwI4yuTkDcxlIN8duOc8IkAYjj/pyKYLMEtMAOkvv/rCUn5R
6QM0RE1IJEDmNEXsOfr6yZdB0EWvRvnAKOjew2vpP2WJLectHJFkKUW5LmRomUYn39jVzvfCIJZL
A6tH8386vI65raU67brIxIY5eDZzW9QdGvUhHIDliXti6Ad1dA3eO9rW7CcwMCDldXEj0VIzMLyL
zuLd7XWd3Uh/F6C1KTWJryA/p37BzkFyCYwfmd+CNFXfkXwfwP3etjVTKRiVnrWp7pgqJa3jOQyb
tmCrXGJgHzWKDahjn9NAWUialmwNUX5UAkjRrVOXXsTOJegYKqjxsA5qPElx54EG5faw5gLBbydj
Ygv3RZSXOt2/YtdfglL9FtR0Vfe1DbJJcBuHZ10vv9HEfyhcykw11Gxdz3esYmCxQrbYdN7Cos6l
/L99kfL76Aue5CzjyB8kwr4VoHjSpV1rnIYTp1PNGuCVrDbWMk1WOhhGqCbZLXMsJ3DWjXAOSgJq
XNzfjFjZ4D5pO8z7IKEL8MJCN8JM2eq375yU5fy816uqxuWtTBBBAC3xDDe2eOgD+unsnB6XNJA7
Lt0ZZ/fGLz/9tZ6jvUF44xQ53levaVddahY9gazbrIl733rZP9mGI1PDp4xMxVzx0ROLMhAPnrFN
EmhVhGcegqkALdT27X24NKxJakCMyMml3A2ujXgPize3705UhUQLWnVuG5qrUP+2bJNcIEqJ6kFi
O7iW7mMJURmH3mE8a6fNN75EctMDVLNRy3e3O/A8fKh0es5CYjMGAHYHVmjRb29/kTZs6FvBaRJ6
UyLkMq/D4GoYb7SMDzou+p0B7Q+IDEeoOzE8fiAfLSUwzQ8KqqprKjHfRz34BklWv/qMndL0Seba
SfbIMRHBJlMBPHTRrqlZIHZfle73GE+HUn6gYHqvlGNupGsNlBmcyLsGTy9W0KJ5WyvOtZEOKnzn
yFVAv9Gvu4y8OnHx6aXoPkFruiaqFVBWK3ClrKsecocc/fDx3pWNoxJVJz2/15t0IyE8VOCgB4X9
Wzb0wwl0iCL49FJ5JB631cD7SLJQB8FvjZ7+DDTcRvDEM+OzrtHo2cY+Q7dbgBhDVH/N8uCp5YtU
aAvTPoU6axKrWqOCn1E3ylrOoEOuPUTr/yedCUKrZ3fL7xTKTA483n5TZtdKTTtkwUh+YucZou+M
1ytD36O0klppAkFCSDD0PMGdvSufVENvNqI03kSLXpRIXkmgYJda1yblc8vK+4DJT5kAl3ofVyvO
/LOkowgS5wpUynuzhHJD7GKfoHGNhqcUNXUJJSVehFZSXYvqG2Wvt3fyfBI5CsgT142kLlJ8BQHZ
pcROWbfKoJIAxibLazyL9OcwvactiOaBIWswlNvWZ2d2ZHzij0WSuUpoxOwMJUAbeN9zWhRX4SkL
DmQp6Zhcb9vUM5TGCdi5R0NUQgOcoWhXV9AG17JVSY3N7VEthcOv30de2PM8DWByeEbtkh6yI7zQ
Jf/G1ilqCJLJSrB+1Ga16uwGMhd7assfuKP+Dx1hgxO64aToZGlxinPWl/gM2YPqWHXHHOjDG9VG
RVcgJ8G3oAhVkJD7tkRjk8lqhxS5OnO+88HlU3yEtD/4VXUo1QuY/xbmaCmJmXJyswCJqTZ83F/v
tzLylCucpQXqXbtCFdqs7ggQdt9vL82woW5NyWQnMBUz4seIj1Kf7nUJQAA0Md82MbunGdTzdKJR
nWmTYJVovaTXw8BIAo5cTTGT9JMV4frfWZkEoBye2uMEVgIB7DgXlt8oVtS93LZCZ2P8r8HoEzyg
U5SIcwzXf3DXW0GJopyCAlzDjZXjGGTlFQEuFmQdo/DO5fYkycbWQeyjKbMTtIb46qNLuoPeSYeK
ZVvi4MZ1Stxuy0pQ5HcQONIh5ZR276HH/olrGX355ProcC3SSY+cQUbDNocGA9c4+OeWZFJnXcvI
zCQXB8GHJjWDGT1AF7BTWIPUFC2gwsnwWgNprIUFGf7eHxt4ZG9yptuoUUWlZsVFBfYpo3QTI/h6
cWbmzNhmyGMTaUPx4hlnkLiEhgyKflvVbRDpP4JuK1cQaYi9x04kmybLoFBa2q3HVp2yhCqYPWij
75x4dpl7HSMcOa/L0k2OVneQlCwk87MH7e/gAXInTNXIy4qKetzIanbW69jM8HTlVdU1kIqFKZ/P
Pkd2Jj4jlJTUkz1cIyu7tZPvIAHwHrTVIDoHoraVayd79Rkizwsxa/bkjawOv49G16aQnWn6ECGx
v3Tac9Cl276ptyJaeMqfXaiRnWGDj+wkkdMmTtfjhBfeRbjoEHb+5TpNHGIdhiLLc109t7lsxiA7
jfUT2Iwebp+MpfmaOMSkhDRYxHEBl8q9zyHMFJ3Am7gl+sJ8Ley6KUJajR3QZAaSes5w6FiETs/+
I3Sa9e3RzIbuX6sylXCgXSYlREf/hFZ6Ky3ZOXI7aHXhlVU6hGEEnDsCZJqvbltdmMMp/Do1cCHv
QuRJuf6glj9TJwAx32PQ0IVbqjp4qT+82Gh4Ey8WMjlIsxQo06pC65JzTHDfz+Odq74aZGgEPnJQ
uci8OgVAvJdStlf814w91KjEN7hh9WH00brxm8FDMHC3CfqC2hx6hmnyWdQaXmBTi2kZavDwC+ID
LJbfGjda4Rni5IC+osJNx9FQTM6hUFmJfN1B/q/R5JUWRPg/d92BkFDw4IEr2j24Lex/N8kTt0Wi
IozbDDmvzO8lqdgkeF1r9eKUOgvI2aWdOvFb0GhEAJAFO1O/x0OSfHBQWJRpvuAfh+N7ay0njkqm
jRQElY/KF2iwtaizoFSDGzqD1Bq6BUgGkaR+YZ/OtYqNKnvcmDgtJwz0iHSGek7Kx1RAqQGKQj5b
CcnZG/E1a7/VTb0fpOVuL91tXwnaq999ZYU3Q7ya4lRynpp681wUT7cN3F4ybcpk2we6Hid1Ocxl
ZkuxutZRG1WLdmHJZpOWv4+fNuVu1aGUCS+GBoM+V6ymeWS6BBa3zsqpYSbV0vP60qAmnrkM0q71
wgbKeCUoawCf7nQ8V2lLl7yFTaFN3yhwQy/xRoJLZBUjHWvclfBkgFLBsU3Lc6PQdZKDywBv6AFb
CtYLQ5wSKDRaT0VVpYBVI8kctNhFmG+C8Mft3bE4Qvr7/vMhoFjpLswoINWJWteKEAY8WbXUjmya
mMINKnfcuMvypSrB7UOufUEGRlmCLLegSibagLbFEwMgPhfAqi4OlJWvQ4dIZYWShZcPtMJET0vN
2XPdEaPTrn39PjIuHO5HcY76C66vq9YBUgRvXejQ/eFC8mqlMJtQcHAsmV047NOqbWxIWS7pw1ms
n5RQgbCivr29nreDvPaVeI7Glbp9H+QGElineSvlGG85ue0Wr3mIF+vS2+roQ9HAhXvb6Fyr3m+z
OfGdQs41OQ0Qf4alLK5ZcwWLHNP2oDrG5Vte6c8itKrowJ7CwGzA1IgWCOv2NyztpuH30cBzIqGL
TUVPQAhdWw7hNoZSWi1dfc2A+KQGQMHC/l1weF9zMjLY9YGCnhmPnbl3aqHqKmRi6Z6/znIUWw3/
5V8Nb1qlTHM0refoczsXpDDBV20VKcBEUHwtkm9d6x7Q4LWwk+b69saLOi1RNjxwm06DZ6gMSHA2
nc3FqZUGTk8wT4Lxy/cqsy8Li7IGCH3JVEm0crP3vv0R5ADs15CkBzGnFB8yv1mDjpwtrPgc6eFv
HzhxXTGq20Ght7jOhNkzod8hLgh52fgEqgIw/nan0FPWVM5XGfCDkk+gIxmsPPkhAp+0mQXoYvDT
FU9/NsohVl/bDrBKDnFXg5zQThpXLn6rD05lAFv5k0M9sC2gqmgA40m9YlsXqJY3sVytQTxnBSJ5
ihtn1eR8I7XhC8FFOlHpKuQc+tj4wVDQLuv7lsJaG32tiIwfkVdaet2hFF9YLfifc+9eKfSVlNXb
qt3yfBdxco5EDzK4HCqykmXI3bbLg7XQfLjGY1JmoLVmUAklloEHC90AIKBGRzNktlWBmWjE2e/k
DcQPLwIkiLmmv7R139il3MInqKxAghog+RWdZGt5qVtBTPx1mnudVUTU9EtQ1EURqpt9j1UP+/i9
hvBgBXF2FgKXeHt/L3jGaV0ROquAHNYI6APDLNYV/G5vty3cvoho0+Kg2gVtGzloU5LVeJsln3GP
VlTyQZuFiDo/ElCAyqACouSLc3fkF2rmqbnn+u2FJg/Mucb1AjJkTkcC2/6XgeEDRgZC0cVGm8JA
ZffCKqWV7n0xEQ24HQUyiOG61y33Kq/IVrOx7W9P49LwhrRlZD2C8IEKdpj2ovPELjoIM/b+gon/
Epx/jXCSE4NOrdHrADaGcCJTW7HbrWEJWxyD3oScKaiQl1TqloY1iWBynsZEGSY1g84pw7Aq/+Hf
TdwkQEkOTxzw1rUXJQa8wnhMQSR928J/yeX+nrdpY4/R4z1T1bwW4lP1TmwgfLpW1+pWssWCpfnc
9JehSSG07Y0614YF8rUX8EEGyaexWJZc2ufTXh4joTzWHIwmezFk045qs4V4FmB34BLb5RH2A9DQ
Tw8gfl245C7tv2lHT58RCfd3WG6sZNewNRNWtRuovkqb5I/ELqzll5WFDcgnp1qHTqYUDucqKcAm
ppdW0C1Umb7YvP+8Vf9atcnRreo8ZVDaay4agJiOqLe82arVay7A5cN9CN2nOh5YAyi3e+692mvw
9V/Cnh46MBJQuOq+dGyyb5K3r/W3svvppBKkQC+N+sYbSHNoySkIj42KrEBJThTYkbzot14H4QcF
KFsCAgf6TwTAuAYeG+BLGVXpVyvHyB21NABkAHkKtryDBo3Ibs3s8BfLziKTwFzGN7Y1OcF93fSG
L+ruAiLEADtDW/sr/4kEJoSS151drFqkurG9zEs4/OHpwo0NT267cqApRpc0QHQFINHFZgy8SwUJ
DMDA7CjlZuQuueC5a8TI4pRwHwzomc+RI1zq/CX3ITfTQkCGAC0PuV1CDEjFp4DPL0S2Oa8yNjrx
Kj2UsSNfYC299HuEthWBlsi2rRd81+wr4dgM/T2CaSRVfK9vOU730OWZ72Ei3vYQD6yY2YPBFtyS
WrBMpjn83Rur+CVsONqqTtAApV/A7kCHAIVjsRneJnsL/RPsCRVZ+3Y0mJtNmQBapHGdqACu/z5M
cOMqWj7kIVr0WgQX3bi0uGTftjEbccZGJkeCA1sYMwZPGano6YFyidxeCjW+LxPI7wIz3TpftP4V
W6rMzL6Hjy1PzgRcmOKkw/Aigd75k1fuDPUn2ATQNrgZ1B91+o0h+YXMPMJFYROIccOL4W7fPSy3
98/uqV9f8wcNW6Oh9Ylyd4gYIciPPBvMvNBHNwcZEOAlq31hciC/Fxd5LmqM7U6OTFDWmloPMdIo
yMGFHnbjLEQNebawrskUquoDMJhO961eJrJae6BMi6BjmSX07Cnlp9bF57DsGrNrSm7LWd0fZQ3w
E73r6jW0zKndgzAAbDI+6Jg9tIg1PQPPsmjNUDziI7mzZ9qxNc5G/J7zj14+5JDyqYB4SYJznj4W
fW1S6U1FD2bo19B+eGfkUvJj6B0odK57EFkTQ34DNbSTlqtUpvdR31ieEr+QWgAYpRaHrhSbtqOP
rEqBzvCfi+hqsO91eibkXTXqx6hDtAiZhZQJkNvsWIZ3GKjlZfG+ln6iqwiMGVCkQKMQ1+HX8++Z
/6Pk7TpyI6sqJJOooZWDKDnJXhX3koUA7IJbxPUZrmHVo48HgziExgXguSTDfZ28cPpNSqkZRKXd
N9in9WeBNpQEuNgIiCfsD8PX0BECGC3aHNR0T4t9DO0Y7pl1TIFRfvagYq4J8KeinipLr0H6ZmhI
kBX4ZCiw5wLFugYNRsG7FKMGEcS44YJIHtQfDF+eXhsFlBHJMUk+FQeQYHyo1z14Pbx64Fs6rpMc
yxMo6SocvCCtTDz/Eg7VwuSH011LIINLja9cHwTXPqCYK6Ve2GuzAZZyBTppg9+aktiVZdVF4Kbp
Loq3ynO4Dg/AKLwvoPTqLHjHuW5qvM5DvAfCECiKT69puaIDZk1gq107m3ZXPwgQaJjJOt6A45r+
CK/o6tx6d8FHAybCpQRzzjePjU+SvcAQECyoYLxeQyhBsHX2KJuBjQhktkDMCLwDt+dwvRQSZlPq
sd1JBlhwUWmugF345n7tbquL8oxHroGNqAJ6CFQind0mNnS09kvt43MNcZhwjUMMFukDiJR/j0c0
81jbK5CoQMfTN7JK7Bq48R/5jh5RSNku8vQOKJI/ou3I3DTKZ03fdFHP4TTQmaWm30FyaPmysQ67
nx4/CBWPY8lajV4WIqKyYHf4fRTlDSFKrwFABcNsbXBIWDJE86BV1K7Q27CR0D67FIPnYsB4Yieb
STRyIfweEzvIBg0W3VUD/Snk5hb4bN7URRGJuUrK2OBkF1GhOmijIvxCG83MO2RPBD2yzcVYfCKY
dQijRZwUAqD6U3aajqHVa37HHsSKWsGP3ALiDZeMfYNJDb/Lp3CR62A2rxkPcZI8cVHrEJDHEPvg
SYjUdAj416WNAYdO28feBxyXdysdkWhh+8x6htF9ZjK3vG8Ik+SOXzQZpP5mCziIlWNFlXunRo+m
1X4DRMfSvndLTxPz53NkeTLXSRr5OCmUXQLvHlCznYZGkkw95ahc6vySRXigqV+Zik43PJF4UF+4
PfLZTfXL/NfldXRuNAfE66mC5N/wnnr9PgQEKc8ht3R/28zSML+AuSM7goIGHUJb3cU5yWvFdvf8
2FqOOST9zXapCXW2kjC+a0wmtUYLpAsmLpAb7zUT4XnjXUhmKq8c5AX5Wtr1D0hw/uUIJ3u3KYjs
KD5sDtWLapdb/p2/AdefCT3SRUm4pYvi5AKATlfH7yNMZ7DT9/L2r5LTcuveLKR4PJGTdN+Q/mMn
0Z96pEgB8rE8jFcp40Dc9qCUiWzeNYca2qmB8nx7SmefQkbWp5I2nMk1kTRcwOPIJBYELLcR+Are
/YN/D2lzjNrZSidUXUm8BvgdkIVHd+ETZp38r+MxlbxwoigmtIdfMMCXrlRPcru9PcZZSNp4jPT3
wOWqpIyJwBjrF/aSt7bYBGt6BeUnwgjygqO4AnRu0/u4WtiwX7X9P0L1aGyTkJmBKk/1h9ltjQyF
qQTwGABED2Son38C0IvxpmZd1IMmqBXXvt2jYQ3QclPir2rcPBaufEdLMGz7CWS2hXpIYrpr8tyK
K+pYtDYWoEazex76qprKKAfSZ/K9jFdCaiKXX9xEXrUiQ//RPjQ6SBwFpjzI5OT3HOQXC+szGxlG
VidhHu0cnst8AVlskJI0HP9QlBDqA15YEec7GygBiK6sFqzO7ruR1Uk8alWStQ4NhgBwr+tgYY2f
3VxZ5/U90dLD8OYk57jmVkBhVGxl9AAQxF5jUzDpLnzJMKt/7JLRl0xcqVCaOndEgvJJh3u0DPRn
dcqAtPI80Ieo1GIdcAv1CT2+lhQlptq7AqCueGFCZsPU6CsmzpXIXp44RYiv6B8QMcF+oVkBRf9k
RJcGvDT1E9fqcc7cnlWDH2/t7Ke8BsHKPnv/0YJyJkG/dGguVjiXTE68LJNLFoFIHKOTPzwkdUL3
V4p/H3e4BLJ7I+HbDl3w8PeQXnKtyhePHQSoSNMsjP2LYee/LzaftnQaEc+hMQcNeLV+gn6vrUNV
S0gduLtxolsK2r9M7Yt9Td+TpkLvH2iJDuCnL8JzLT49zzUN7ZyIiwBffSQuMhhLFPJSN9pZbz6M
7r1w0WYTauuouJed71H3JEmoGRhk54MLvCRX3gWmg6fbMmnMnEBwWL348pml16x7cbUnkDOZvNoQ
6UAk5UA6yFfxdx0sY06SgXhatzExvPvp142pQhcTInQJOJw/i/wbR7NV5UL6S92gXbQSu6Tf5vFd
im4YzxjSvUepXoDKztamtL+3LFq5fnfsWk1FQmQ4Ds9tbOJWTwy0pyKCCEx6Nep39GDvMgfwHyQI
crxqmp+qfNTifSS+3z7BcyTYIAH9j9/kZBJh6sIpCxVP1pcY4Oq4ZWuhdCjdhBw0SmUEOfVqDx6c
VVRwICmy7q0NTj64KcpsZ+hAcAY/ByGsWoaEDCFQlHkItAc5gmgyk3YxHvDge3WgD7QcWoH5TsvV
a427++0xzEZJgw7XV5XIkEWZnP/WC0jshpIK0JJ06W2oEp38PYipB5pA3URb1SHY1+gJjxcMz53M
sd2JM1C5lDdJydSrlIP+J/0wwh+3Rzb8gemJGxuYHP0oBed15EKrMibpygszM+DdXubPTQCmIbJT
0W1+2+BsJj6yOIW05LzOUi5jKsvVwO6Vb3TbPXZ4sSTIw+nCKZiL2WNjk0MQ5H7URJ6mgsdTskj+
syUR+Jx6oC+UQ1mQbe8B1KItXWrkuaA1NjvZ8hAqc6um4OqV6f3GL77WTnpnlYPuvgxak9FHoXZ2
hzpjzyXUQ9ICbF1abPrQJL893QvrOwVYMJZ1jawomIAYfSsksOSg38gS2JjpPpLRl0nIQqicvUSP
Bz/s6dFVyxW1Z3Suxi5Uh5BsAUVPKBnHmQbCfmIRDs6PgNITTvuqlpY6pma93tj4JHEByAYgisRh
l15BU9prhmWX68ewAe8K7q4yutQgWmx6cBt9dJdrkAiihY8rrq3Xi0z2S7tgkrqobt7UrasOO71Z
eWBtrPCYag9xnNh069pU+5eLPfFSRHhxqcd4vsshVanmFtj7QQOl7sqhdcyX92iVWLA4W081BhJg
KOxCXWJK96Oq3KeSFgz11OE0B+vqXb7nVx+56UAlg7vDLrK8Y37o/8Gr4djwZHIF63voVbbqVfV3
cvvZ+e/inyWfYyOTCaWKX6ueCl9VKNB+NNKjBFX5SK0sxl1IZRZ7D6gpXuY7J3QOUpFlCGkM5GnU
vn2K553maJoncSAgTSALUNCgfOFsjDWUIiwOzs98V20Sa7F8MXjFP4LCyNokKLiuAAOGAvfVKN+F
gBQfVyw9AgZH7mxctHYsOWtJ+hFq+VYBudrtsc56LEh3gkDKgMrIF8HUyH3oBWMijzLtouixXQfh
VpL7FSQKLOq6tpGkd5H0edvibH3c+GVy2ojDnarHs0StXtNBfzjNDpUHOfGSb9MoIBg1rjtRRY7E
0DeZAAFrF2+CoFhXQYTrT29JQOvpKcjVWHt3+8tmw//owybhi9Gqc2ISa5e8BQmZktvMEws592yE
HJmgv3trI4hdsNNL7cVBdtYZUGzGyEQSrIEdjPxzrnyLljg+Bh/8x/YamRz85miFq6BLINgMkyLa
x/2LjiKZsqDROXdfG6/oJAYlugbZ+7jSLlreHgTBY4srbRrWHbmy1EEyWyUa25qEnAbPdwmE6dVr
BsE8GddPAPivhCiVleXFvsmh6cglWy/6TQh8ZSu3dqiD29XPNpGsvnXIvNGIhGZyrXhQSQMVamcl
iXB7eyfNPpyPv3LiLwMwOup6hElX+UtW5E9xjZquUqsb9KHkZu+C4KEK7/u2WbOsf5GdU2uAlKm6
BMrPvP0MFGhGS9+JQvc4uO8dSh4s0kz01y94usGj3tobE48L5sYyNIxOvXLo0LodKMlAwUfA59NQ
cmJid3tWZgu141mZ+FXm9cxVEfqv0Y5/Bo/tzt1rVn5s1sVbtAVl43JlZThPtwY48a2eXvuJ5CFu
1dmd20GTkD9HmGAtdKD1k+3xRi7Rh7Rz1hj0zqibhfm9ffaM6Q1b79oy7RrMr8I9i6G9hECSISqS
f2lm4rgizw041xLtgiaZjVxqFrTBwZu3lPDcdl4gLvvdk+jggeRy50JsLwBVWeVZsqGbNNv4UJzm
qA/lj224xFUzP4N4zJQppAwom+xQCFwHRiGEdvHC17pZy7UDuMNSL/iSkcm+5Kx2SxI6qDXGH7L2
I3UMi7ffbm/++cn7NZDJTsxB0YVGHIVDBvxeCWKAiOWdX1i9fKdK4lhwf1f1SwK/8375b5tTqCrt
ylDqdc4vqRfbhmRsmKzseABaKbS/3h7ewhTyyRaMky6QOrXWLnHyI/AfY/HsLZU2hijy51n+NZrJ
9kMzt5rqFFGm7CWQslV2WC0RFi2NYhIruZwzJ5ORX4e9hjaC11LOrTxearxcWpZhoKOIzLPKQM2R
YVnQ2FGm1UYJnJOHzYD3JPP2sszyQAB98Z/zw4cRj2ypeubEio5JI3d46QyuGVSR/FOam+xZrVcQ
rj8FdrUtPinovgFh3goPFSurI2YAh6wClbEQGedrO6MPmhzoJtZpoFYeCq7EXckaUBK5gtK2Zzl6
GliNhiYLLcy/saiwcf+xahALg41xp+tFYRKI0ZkSuOFMPfcW3hsWP2ziBFQZCla5hLUvoA0Vi3MX
P7f6HRAk61JpQf3ShtEK0WRN4OqizAWLffAMAXvfdJtw73HIa6H1+fbqLW2Uic8AjXIgWNqAjIbo
By+E/DHarjqjtyWxIK+wYEkbgB6jbQKeVa8hicovEZ6D69hukqNAVh4nyUICPH+3+rX+U9p3xQ0U
rhnYkNBj+xlDjS2302MHNMxA2byExVlwGdrEZUSVEYsa7LkXquWrHj1ErojWt9do2BZ/eCUd0E9o
8gBVNYVT+VorUbkC4NQLoTbGE9AwRSZrXossAVdUd+aut7Ar5tOokclhMUeL5fokCtU6Gp6D+b54
ZFvoI1hsE4PJDPOYQWS3XDgcX1DkW6OcnNre9YPUr2ASLfh0Xx0H9npqRkd9E25z9EDUuCLjAeGH
WPun+tkH4HZ47a8+cGR028Gzv2+nC55kNqCOZmFyXiUn17vSk/FYG4N2IKjOWv3Zhr1dOTqI5KQn
HkZrz2k3t5d7NkKMrE6OpFb2gomgQz5iPLU9qErjh/ifqPRiN/29p75qfqMFjtyGNO0w2yW9k/S7
snsW3QIX5bBgNxZ02vjsOZ6I/QzILchOortNtkXYAPb402ujgcJ86dQP4f+WuclBdKlacSX/2rLu
NrLlZ8PSTsGZYreCKvX2Es3CGMbTN4nig+xOV7UwJtINZQKthLs4UuHTErvSX8r4xSnv6xx1yDZe
GOesvxkt3PD7aOFS7iRQIIVlAw/qpY6OTrFQiFs6/F8l2ZGJmhpdqg4m2g7sGeDpTFAzAqb3wyHP
vcjBRoj38cCz9D4xO5ScC2/fNA95vLB/ZgPGaKQTHySSRpXLwQcBSmoBGb91EJV7CLq4Sr27vZ5L
kzrxPR31Ui8JgMroM5RkGgjXZEtVsKXRTHxJURFwEiY41RJUV4BuWWfqiwScMeihF3bIfJoxmriJ
AzFE1NBqONuFXRy77hVCc1vw9T0p78aqYKYCyBI5Nz+XUezzngsYXLBIcUgWTk5FH4YK/T/Srmy5
bVzbfhGqSJDg8MpBlGTJsjzbL6w4TjiPIEGQX3+Xcup0FFot3j791t3pCoSBGxt7ryFBr+0Ahwlc
wc4J8qxAkPj6Zi2NMvsCCn2cCjHJ8WCC08qEBPhbeAncNv7dMLO0lo0WGsIck4EEPFxWKDAr8P9c
2KvLB+/3is3OeFQXUWFKDnQrYIFwmvYK5fn6NC5H4d8jzI72BB/pKKYA5dhChQ9a57YnUT8Wu6UB
MfK0WviSLidfqMb99wzMznkB1deuzQU4TsHwfEq+uu3ppo7cdLvMXzyd5K8x//dgs5Ouqp2wIP2O
o9BjdzhYhVEKhWqQNFriRjXCRWf6YzIsHI2FXZsr32WaNkpJO8DImk+9eKbG0iPxcrD4a17W7Klr
RwArQI0R1KZsmw+3tRF6PPmAcM3C8Vsah/55mSTox8MJI58Og517WfUS1nJLjUOoL6GellZsFhlK
OU7ELoGB6ave7VEcbafX6+d8aYTTn59dWjnrYrPOQOpTqQCvATR7skSmW/iU5q0x1vaVFglgJIsI
ncbUky0E9Qs4Sw37UlvCSS3NZxYZGlY2ShbjO+JwLAS7M4TA/L9bsVlkEEbXwLakHA8dFAOtH8Ui
CHohUFuzUADLzVbTkwqbXvwUwx3PYDI0/Lw+icv94d/xZt5d0mWoVaOCTdEDaOPW0Mx3xsxJV1lg
PTSb1ulbv35ftuD+mwzwr0903mKCoEMrGm1Ij5Hsv1UJSKPweWSadFqqu0iYnkwze7FS6VqW6bTj
0pe7sLZzETiOur60QtxOLZQn0ODR0LoCu2sh0C2NMosPoRp3fDQQX8vxrk/2cUgcGxzg61u4NMgs
Nhhw1G60FBgxMcYoVsLbiKleGf1PZd7fB8WeBYiKRxqqVDju/S/QXQ06G4YDEPj6bBZC6twsu9O4
0GEsaxwUeApUUD9PJheC5KAvDgsv5qWRZhHCGPIc8nuIeJX+GEK7pRdQqIevGhyrFuZ0cYdsEyml
BXgvwMV/xtY+jwTtoJp6sMfbHFQGHZC6Ti5isi7G17NhZvEijPGkakMlPcJq6ai9ogiwyfEd31dB
5tp4yoFgG7nxli2lLBdD7dm4syzCLLssUxIkYfHJmgg6qawmwM/JTVJ/EzawdqBHEnGjyBdzaj1R
P6n6DVQF/pe7+PevmCcVbdSo5UBMLDIMzy1IlTYEvySXDhzf/91+WvTP/QTCkQ4R8B8HQ91Wau8p
0wtLtYVB9NN2fUnOziY0+65TnrIqnBrjYISDP0hmwjHFbLyJQ01ogONNSIwanRbjbeptLSCqFbpF
3jxwI940WeQZoX3DB4Em0+cIL/PUFq4SlbjadS/FCe/6F2LbuFBKmBs2joi/s15za3OnFd+VrAS3
vvSoui3MW6b+kKR0p7T7ZqNpbBiWRydLcVjV7i2NgAQ62vcwBwNEFGYAvVpojtKFqRsVrHBsxVj/
DwHibFlmcSi0IEaH4hrcOczvVmo8qcSCs63pV8nj9YEuJsdnA52+6rOMKDYqI9O1Lj02gwVcS7uX
QLb2JixHq3Q7ZswThfRy+OdcH3YhWFizsJQJWzbQ7cK7qTnI7Niot2ACXx9CNy/GvrO5zSJSK0NB
0x6hojSjQ6mdTpPFt63R3Vh96DC049lkrzo8eXI1dvLSfKgz7qKB+QFtSJfpAA9voZ7vCVh/W1G5
Euhq8poEAnbfaZe5kQTEb1LbdYsTCBWwfZSUN1Zk/zSHejf02bbhmpNp4z4EsULj5bMiwSqjij9S
vHOap1KIXQ3eeNhFGzVXH2uGpqIFZmgGfkkWr9XkKTt5QYIrHVbDzUjqVdMNEDdDAkNSV5bjkdZ3
NA3UZjMm35URDqbht8HS/LYFbZdE6z6EDgesZEec9RB1dD8CXwW9doeldMNo5Op5EXSsuK+ggzoM
xY6Ok0sLBus7ueYcPCmSeeEEGF2JJzTc7H07BFVknFAsj+2PVO3WBLZlMDFrE/tYEHsVprqTjG8g
d3imrd5A8m81ZjDL08iTXgjEqYq8DMRy+qiFyWi3KVi8ynn2ZA75sWyh267D+rXuXyaz9Y2QrKGl
BZ2GHkTmIdoI60bTMgT4CJBs7abDHd1pHZyKYA0LswHICDmwYIGKubJvIFIi285NYFSUdfFKI6+c
a0FKi7WSPcg22U6K7fA88tsBvthDAip55fEUpvagpQgJfzSmvYypuersu4LeKyC0l+0Po4+9NI0d
rU4cfDkBFGAdjdhrtTTdqtA9EOt9StZT0znpdAxxwIks7xhUu9pYW5u5SGBENeyKoXjVFenGVNnW
o9CcAd6+llI4OhX+FGUbDq64hP9qCcERyWFWss85DA4qf6rJ+hSFJmWXdO8chm0wb80h3qWSXWbF
Hrp4EwAdxVGPQCJ8Suutbt5BaF2dbozomER7onxvSrpNw02RpYEef68H7iQR3Kymxzxf1wSz73/g
xef03XPNAaG5iSwgRnPmwRxqCh9Stu3CCC2oN1v5LrgPhoyToFpr0CMbXzOQ2QFr1aHtVfpJvefJ
czLeT9RVtNu4edWnrVX9GG1/rFZEl76Un3DGCOCusDftG0AUPFLxlQz90g4sfYCYaBZQuRWtnwxv
bPwO9ydIxL4i3jb829RUuylGGqg99TCrEvSuzI88DBRzo0BAaOqo02QvCT9kA7yL9UfBplUB1Htn
wUi70jdjCqfXQQXU697Sq3udJY6Rf2gMrgEkc5K2R4Ug9yz+SQCSotnzQA41uFIEgvkpEpywqR1d
PMoB4HotXw/xE4UvR4c2YmWRlayhlC5bPyfHKYpfG4gNYBejRiADfwA/QeFwDyueQ9mBalH5VQdx
udxyp/4+U17VjG3LIfSqcfISzS/w/0CThWog4UovbI9dhD6VKHyjpi6B2W55MzHjHVx7t0F3tY8T
PGwHJ45fo/xojhstrF2tIkGdNf6gTm8iPjbjAzSocUjLw2io+1x5T6HFNrL0kYbmZ9KUUErg8IuH
78Og+7IdvQRhyLJ+CEXcQDjCK2wLRjBvtnZrFOURGt3wHgFabYDmQ12vM4Yzamqg7pL7TgUlumQe
M1Dp0VH7noJO0xwdhowRStPx8NGNqBcntaektmdoP2FlDHA0pL4z22fleHLvs9bo63tVDw+1rFmF
aIWHZYUbkXkmb7ykaNfh2PlaXMFyBgJ8beI2zAwmuJD0mrqS8B2oi9YZLehTlsPDaGabNEUOh8eQ
x6Qa8MTeNsPPMduR7MOATacU6nvcA8Bctrtez9ehmm57RJ62oRvRpPsw1e7VeDjmNJjA/qLqZ8go
WqIIuflwz21E1dx84xDinGBcnJTJsdL346Ru2jJ6H0Pmmzy85YTe9RnbjWItRnY0FVjFwZm0BttJ
JL5anSjsw/dUhq5aH+MpL08KfUGZP3Md11VF0ILWdqExuamBAFwnQdOYEGxE2XZYRDVfuLABCgf4
xbCYaqn6LE/I9dI0WpWmx+RZgSXd2gCwOV5BfckfvzcbUFu29pu6kHMvjTlLEsaRam0Hnt3RqLo1
BAO9ETaZZvJ8PU+4kCX8MbNZlpBZlsgl3jQHrj6qYWCq+Zq1ETo0C+NcKgb8MdDs5ZJbKZ6WIBsd
W24eImhbI6V1eigy1D00/YaXeAJgEdjBMtXXdKnk+gWvqDIAVW2m4ScYCsM//JnolWUqzL7R5V6s
cAmZr+NPdacxKDOkK+12eGV7+ildZUU9u4fIibtc9/+iG3v6BbbCoOCFDrWqzCFUWtFUupJUcs99
Yzt5HIRlKJZMq+G2+WF4QBXY+5OmFhwRvmeHeIESYsy3eT76bPXHihW5wkq5rwzrbkj7YEKO1Bfk
lghSO13cHgsRbYr2B0OQKCbwjqMHk9VByca7snlLgQxR4tAxhsSXKtqUFbS/kOtY/buhc58aHDCg
CvsH23Jw6Vqo5WXV7aBGd0PYuQJNzVqJ7/jYbbT2th8e7LH10iLHXW75RTk5Cv2cIApD7BYcR77R
Kv0jVg6W5PCeRY4KR2MydYEUHx0K1wns77rEDoyI+JKNN7yj30wt3XZRh15b4zcsX8Pp6kbJcG8W
j5GFl/iiXMP85TZf0NmDmBE7ygnBdupBBPX0o7bCVvqqZ99kx9hD6Nzx1wzK0ujuvPxj9I7KILvE
DMtQLOiLUH02eMbVWssMa9gPbvXcPeIq0d1hLz9gi+RAOvLR/MnB9/jHCky/hoVsu6KbIAObdFZy
p1VUAcsGL/TE0p0sZ75a2P8y6M1mNgD9o0OGyDpUkExBuuPrzVvYdP71oHeJq3QejNgMaJPFNe2z
U2XSyD3+s94UfvoA4QDqasf43lhHsbP0Bc7Pi4IFO7tB2GztMtE1Gely61BP0pn0XVhPTsqGIKyh
AGQEYbugu3OhYPPHeLP6RUxr0ZcN4noHZbnOhJrVdLy+iL+2+4/iBapcKqUnvTXGdH0ulhUSq6NK
CMwNErQ6o3fI/eC3WtaHsTW9rnyFYz38r61HFZJQqp5vekK9hvfAs8FCTCueDOj/hAUKOBmYq/YP
zsSPjEfr67/yS8Fs9iNnpYRE0xQlU0R6VDTFm5RmV02hqxvGtmTJ1kImf324L8s+G26WKCQ0rhuj
A6DDwBvIBJ/Qzhe+EHr6BK4t+ynUn9UsCAc/hGpofFkChFCufBDtldQTuKETct96S+12O7UUDF10
0ZO+8JRB2/cmjEC60YnhMKiWVpAn6n3RfyTYNbEnSQ//I6SwEWynSu4meBs204ewg9qAqm708/oa
fe1HzBZplnPAUrxolIinR2vfgyWm++WhCLR73UMnZ5PjCsz309v1Mef3nzIbcnb/KcAua9OAD76V
pZ8iu+5ziFtAyK+mq+sj/YIFXdufeQhLu6kcBI6AHuC6u+nWOSzG47Wy/ufarX9Oai7VoauEZsmp
x4rneP887XKvcusbHXor7a2yQj190cd6aevm2hwMrm0ybvA5pZsRTKWdvWqCslobHr5ryNhMe6iZ
oRH7sSTZ8yWBm22gPotnNu9wJ1nAmelMQRlFcUIVXVIr2kOSJajkykQlpI4+tKTXoKX2JrUCkhgv
egs6nvahjBBlzfN3FHQVr1Yrv0kXColfkvXZVszySxmpaRSHLQBpoJwy6MGrWQwfy+D62VqILvos
mA0kIW0vsOGpguodCidpdb8wwuUPBer6zKQ2teYM+onEkL6d+hGMDPamVu13M2IQ7GtWaslP/DDl
ru5t3R1jA4mWWn7QZnqYyuhD1O1t3YzHsTPhhx12O8myNTV+GvQzLeDMGU6eUI5W1Kx6wt5bHqLY
XOUeRDWPhkWOIxgvVLH8EO/zmPM70Ox2OTQDOHlqUIPJJuk1MeAl3Ym4bBa5W06hN+Snh7RGvpk8
PYTqy5T9uL4aXy7tX7v6ezFmh04arT0lNaSxOuN7XJA9ocqnosSr1GYbRStuVHPJLe3yDv8ecXaO
EoOEUhoUy8+hT8jv0nIBMXb5oP4eYHaEWjPXG3MUCRiFExQuf5jRQ7yUHC+NcfrzsxtKCmC38hJB
grTKfQxCNLyq1jAgca7vztcsbrY9p7N8Ns4A5Ftb0GE8dr1T245+rDfDbbTlBAnWim3b7bKZ7Vfs
zmzM2d2lkMlGZwIbpMSusYVheLUnLlwAfRkoutsFS7n+32RZvzdsdnPlqKLTMMWABUKuD658+K6u
dFeFNtnmJLg6uZoL4aIKxUk/5D5ARH5UOosQ7qWDObvVYms09ET0zSHmNmrbH0JkGzrGxaaI8aC0
rU1Mw72ihw9xl74lob4SaKFAG6K70UJr0/b5ZuhMuPFC3d4OV3YyrkIU8VsJHcgwXdtw+GXwGAvz
ymHKtxNqW4U0pJ5JdJ4gJsJdgWelzsm94INfpqiZqnyXpsQ1w9wD2M1TYBE9TfVKK43n1oapRVYs
dFQuHzfNZpZtUB3p/Gwn9G7gtpoKtB1G96SnlltOBh2eDxRAmxO73Rm42y31IS+u+9mgs3UXSpjm
XY14XEORlqW2gwbhwneknf6OrxnLX0dsDnRu8kYPu7jQD1SDtpIqb0QGcHDd3w14OmfNa09b7CTe
SEa1j9hd1SOfzw6dzCDt/KPqFKDrm3VmhiuKva+tb5W418hxQNGQwUbcGt81dgerJRcWCj+pVTlj
gSvZij8M2gdlMdzq7QmOZlfvWqd8Kyp61xKICU94JVwPGPTiYtLfE509wsomihG+a+vQ1ceelk5H
n3rt0apgDqhn/lj8rMfvxlB6cow9e/pO0PWAUaxTFGhDFBz1aDQh4m8pDqpaRA7spZ9GKGu6xfRc
WUvqSwt3z69AdBbceALHDYty6xBacsP771HH1gnQKxqaWmb3lpULeevS2sxunjqlaQK7WrDvIG1d
wosObrMLy3/6K66ds9NPOJ+SWqpDKDGlqSnAcL8fmLGBuhXO1keJXKno3+oJivLJLc8+KcrNiRCo
G6VOLOVq6Bjsul6VsoDuNmQxO+GoJ5v1MNwQGKX613/qQhb0Kw0++6UxCHtodzbpMWNoqROI7lgH
SvBqLa2FV/TlCwWMTaYZ0JJAhfDPRUn6PobkgoILhUPoc5rguTPseS1XSYoLrFFWlv4d5ulu1ZKV
OZoPTbOEpLz4RD77BbNrFBczRf8VWU4MledKAX8lHiAPrMGcZuqf6D9vup+u0LPx5ldopo5qCxD0
AWHW6XGQK4JCDKErRf1slJehbo5N2y+kzhdj3Nmgs+CdMCJMNO70A0nuOwDe1KbfEb3Ft9uvGTT2
KiVaj3m9MOrXqvdsrrPwPTVqYellFh0LE/7C9MMa61UI/byqSGABPQVM1DcqudNgq2eN99cP8cK+
zsO6NjIIS5++aBXfCGdOp46Oieo3rD89ZJkLn8zpnH75uH8v8K+VOPtktFoSvakxml0gRzHhX8kU
eNL/uD6nX9iwa8PQPz+XOpmGstBQR0umNVM/BOQHJniPhlXpaCmkd9AmV6E7NpprKuCfOdjOCC9N
AsE8NKa76a5JEkfY36wGKSPiCMkMn1nQXzV3jRZ5lfp6oqoo+cPYPhUQC1AMtJCTW10nKOW2ThE9
WFAxg5WUhqtxorEzmvhL2sKzjAHtvcQ1o++isl5b4wM3htsgM7WNj9pKAkVAUVCXd1ZZ7qi2Dw0g
PVvVLZo7YT3LbDf1iiv5OgNZJAa4b8xe2+7dbKFUrn4kHdpyxBGZcAtzJaJtV0KXVqLJG0MeRE9X
im5BwwLtSd1Cw7y5h08rHodEPaIu/pAmqp8KChJnCCrWGKgwpNUSCXXfPki4DtndrvMiuGRq1kva
hImTZYZ7fdtUdtqXa/s2u15a1qY1m4AKtmJlxxqyzlN9C0UspzXfoyzyQ2igh2200ZTuQTf5AIWq
2hkjgqCP4gYsSSFG5qRh6xWo/pfkMcH1LbJ3lohbfeRbUONWdQqR+8nwUwJBYbPbGJPlNHW+LvQ8
EKx+EBSCIiYtgXFgq8F4Y/K+saHNT+wHUt8Roq2q0vByKK6OJfV7KN6gZLRlShKMtPct464wbHgl
6W7WoqlZFWuYQRyrgv9I427Np5P/Z/XKU+7SQVknw7Ym0Ntl1Y+U21Dgu52q0FPpsWEBWIO+HDqc
SMNV0qewyH0CfmIObcGkAyc4tfC0RmehQ2ZfldtJ8wy0NiaM0o5o7So4rinzOHm0AQEp5bHOPqah
9hMz2g7xAH3AW5WU+wwGUrqWbSoBEnHZBiFMwDKcuKSFE7BZPgtK9llvwh6O7TmB7yy1bgXkDgUa
/PEEczVlpYkXPcz8prK9uNlXuIpD+2FI79saT6z4fWru9XQ/Fdusu43Ypqju+vy9JDZkp8LcsYrH
E04kTJC3qmItWxzsQjoWdKe4MKBHmHww1GLrBjXA6Y1psAGaCvCoajStId0FEBZT21vA47Y8Sd9B
YNl21ehdP5cX7/mzoDXLSCw49eCjyvTDSN8yjgcLVYvbFBSWTFug9i7cP/OMIklayiY6JUe5auGv
hK1ETbBdfC4uReHZXQ46WDlGtE6PffVZntBOQKN08c9/t2qzC9wmRNRUxvohMyLU1Ol7TnYWkv5i
VFfXR7qYBJ/tz+zWnmjUlZbEpVL3w8YE1pDYtxqEKnsZBYMiV13JF5h9l98IZ0PObmwOK6CUjRjS
1H6GY++nMq78Dh7ZRJF+0aJHnke4SMOY3BBp0pUEIqGAElbTaJ6ayu+aWSJP1Mia5ixCiGrxUBA2
3VIL6vEtXhB6hkgxqaui+cdoxj+TjbnKYFuNhHQFTnOThd/GdLzJKcTbu8lRAeHWILbSqNNao/3C
R3S5KHz2Rj0dyrOrXw37GCg3qIOMp4QOFkptCSFFOh3VQr6nk+IpJmKqhAeReO64EvBY+T6SOxZv
J3VJ1eH0xX69Z34/0mcfgIyULM3GDo/0CtQmQLnUpVfk5QL/2XRnxz9X2yaFfk5yVOvRTe3xroYe
cZy+6V7dWzelyQCqlO5IEv/6x7AwtTn6uUmqXLVs1B86nMopczQ1Wrimv+pU/DpBf63enFTVyEwl
RqhA6kBHe8TUHY0CNjqRBzyxHmxrGPEf+eOI2ldpKvBDkB474aRs4uXAu9eMbYb6E088R/awtVRf
ZL9NIUwaa5+GSV2VEc0ZdeaqyeKmXM4vfv/yWV5oVyova+g9HeJd70drHtSoyxiOvW3/P2COy6n1
79Fm2Qweh82UCULu0g11TyqHITAGN/WLGvyHct8+WbfFjde8XD8Bly+R38POrqu0UQ1EeEwSoANM
sVuf3N/aYEkJ+1fn9spHNGdx2Z2VCKVBN6OoR0cU2bpLn1Ig9Pg3CAkDGW21D2NTuWgsbrRhnSVD
oEvux3xPjaDXkJaGEkLhgHLcs2oH7GTAq4CI59AIIRnCgDs+QT6jD8vqQq9jd0ATwwrphHZ/vL5e
f/P8+r1gs2jA2ywPlRqAo5p2qNYjZUfy1IKi5jATeVq4seLDmL6J0kbhcFEncumUzAJFQQ0dnwuW
cYADjfUzdvt95BcuXiCTi4raDmpA3rCOg+uTPs3p2ubN7kw7pI0cK4QnM47XxPi0RxSJu9azh/W/
G2h2U7bJAN882FgcizJ3Bfs0+9DvBfDKSz2LhcBnz9AaCtF7phE+HqME0NabKPl2fSJ/U4P565jM
mWIA96V4jJ/kJMpqm4UTip7Nukd/rYrRIY57qHmN66qy1hmU9NpYd0i2RAVZ/A2zAMahW5rlJgq9
IdwAYf5Sr5jqEl99z/BAWxeHbonstVTPnmv7N+Bg2RIx/cj9MCi98qF6KteGE92dbFfsNxo5C8t8
cR9NE/6VmmZY0Nr8M08wwwktPg7FJaapKAbD62uEHpwKhRbNr8pPVu/YdDtAlrnfwXHApM8aysfX
f8PldsrZb5hFhKYWZKhBzD/Z7AT8trjV3WqL6gBMLsCCiFembzjVRvUh8ck/pXThD/WPcVS/etln
v2EWF6LCmgxW4zek5n0EMeaBN0sX+VejidNNfjbGLArkOSifNSSZj0Kq8NxOAGYOtyV9KsZhFam2
nwLlWArTG5TQ6+vcjaBBwGN5R+vEY5W5ohbqHq0j0tbJOQB6YfkIusjOhKlbUmaqMw3tWlPoWuTJ
toWPagXEtT0GwOX6TCh71EB2VgIIjJm72dTeqEW3n4ARHhhYRaVpBlUy4aFuuD2ON8DsRo+FBump
Idqm7QBDGcNtx4gfjg928pTaAAEaKcxaGdRRTJSI8bqGTDhqHe02YtGjhFii3b3q6c+6yAKR6qsu
fBqBne7BQSZ1DdW/daa8E9a6ogjw27fQanYaO/WHvnQ1Lb8xRuPBNqNVFva+QmLV0WIRGOTeavcp
H27IyQ8QLdmC063Zlrj6UOpRt1TfxjqKC2BJpkCcZ7sWXSulCv1EK1ZSj3ctL+6kbLaDfM2zCYBq
xbdrw2l5BHQQ8K/sIVc1sBLsjS5TT3Btl5BAq5Euq1C/iws/KwrI8zNvsHBtREIENuDhSa/cJY22
b6fKk3bpRhUQVKr+nqnxvQl8mUUhaTfCso/bLxPJtzrj730NbUlr3JpEuSed/npCAsHlwm3V9x7+
tXyiD3Zs3SQ2WxcZ7ugWCqVCBVMSOvQUkdDuHLthbnGyCDB6t6XgD5P8PowVAY026D/Y07aZoAlS
DVD3ZmYPvhgsAXX1s41ItwL4vIYqNdQu2qhvvGJkj6Okfj10q1gLvSaCPWgoHcG7w5DCWAZlKfRX
4G9j3Epbwoj1VmGQyN9zil1XEIVJ78UmNOnBzoCa6wrq1n5ZG2swa340/I42WNw82wz8seDbimRu
wfKdYYw/4l7fMbR8ANbXjlWrP01dtYEyjq8TOBc2sVON1Cn0fi2i+sWYIMugqX5pob0sP8KMrvQQ
QkqQzza5BIc5eet1G9ri5UKuf/ES//35arNQOdajPsBrIzraqMREtfGsSVjd08kdsfbXQ+Ll98zZ
WLOQaE4RARkGuosyzrc4YpuYK3422PetzFbKCX8LCwkhn7LOWLoRTnnyl1zlbOhZJBTmEFmdFZ/g
RGLHuxW7sTbTfbGB+nG9LR6GNb2/PtmLGfTZgLOwaCuZAVuPajxaDSIGw6ue9A6B+kU0gv6YSd8W
8Kbs+dIaL010litVHcu16ZTC6IEVjH69qoIOzxPjlTrotrn/2OL9z+g/R4ZFoHgk1oBpcuMmVz/T
YWmAy+nK74XUZ61UMqZVpQrUc7mvrk4a6FmgbFDcWLUB8AELoJWFxOEL+Ctnilo2eNRn4PqCgezQ
fAEgvzif0wae1TCGCgqdmoxSzGcEjBvdGU+9HVaTfxKtVxZO4eV3iaWACKChsWZ8UWQY+66OWCUO
VRt6E9hUmhIkzUZD3cRSHsDG6pR9VjxF/QKGwbp4Dn8PPE+leZqRAQB+66CpP6FqEuhNtINu7X3V
gx3fSvMHT1tzZcFcBrfmGwAW+zDMXkuA/lZtT+Eb154q4bD/Kqm8C3PhjirdNPCoaWEHY8lny86D
6WQaK1EFTj8jdlNFtwV7NcGdVotH1gtHVyUoTRsuVRTA8a/Gc26YnkLeUOoGa6kpXzkmT3UPUn6w
PoEhd7mh2raWImjovrIfh+xBRe9Dm4CysyHhLA9MZ0gFmGNk31j0LYdIMyoOmXkvhtph5FlR1nI4
anDm7ZLQo8W0VlAYswXb93b7U7Wf4mTbtBnMsbV+Jei450O8mVT+ZvA6aKXyLWLqQny/HHRtVQXI
TqOgFM2+H5ZbMMTVU3EQtvAJnW6SKLDUcltCoScumJdUBzMUK0vw/ynmno1M/zzpeLT3MMKNBWzk
k3UVvSAGusYODHevpofYD10Yvl8PupdfGmdDzj4uYhQh6nCJQN0iWRvxw3+HBBl93CQroXuLbiQL
IeMXivrse05CCa/oGhzh9hWeOvUm8aPMgwMISD6jR3lgTR7815YmunS9zF6qkyhSM080cidD+VCF
gCxQu3K7uD8qFYiS8H7rvY50B7X0QLB04dnUe3YHdzcKYmQv/bA9AS+kvNWl5UoF6V+3BIi/jKT9
Hbm12cmrIfyjKTU6EcN2+FndD8HJEldsmydxg6/SQz/VL/1ipdxAiDwPrIUlWkpsZqevqEhPDZlE
AFHZa3O66aBI0xW7gT4tnLnTX3QttZiduajnIFw1Y3JkDoxI3mI3QellujUDvDXjRUHdheM2t/Q0
JtuwkCoDpqUYqwb8+Wb5w724dGexe7ZxPKOiHTjQAqA7r1SvCbJARg5ys/amXxWb5rFaDesidMcl
Ye6l68qebRoM/+RoQsP1EBGxVfKPsr2L5Q872eaJ6Zmx5lsiW3OcdLtYcgG5XJI+m/VsH1UrFVEU
SXGY9HTNs/TQxNxTNUglaXhpvsUhmLKSeDrAdzW67VwCL2RCSUAUGx1N7yKLtqUdHsLhhYPqDaZ3
qtW3JE8iN4tBmBCTF1atr+GNcf0AXjwRZ7/79OdnAUhUWS5gjiIOXfU2nliwYOteH+FyznI2xOyR
MFVsmOBSm5ywqNFaXeMzhh+n+58sLFkkES7NaPZOSMHbaMYoxHD9txOjaCiO1yd0uThzNqHZcwCl
IDMmA86ZWJWb5rbfA+QN5V6YnCGEb+Fbd3KAkT5MJjIHzmNGG8TduzU85xDbvf5TTiN9iR5nv2T2
TpCjVbZ5iN0DkMmJ9Y/BtB14hvia3Nj05fpYS+s6exuIqjWqyS4FFOagnktB4lkyxDodhL+fDXhh
f55FjRgN/I4xm4J/tMB9R+Ho9Mr369NYGmQWnuqmzliD7v6BTYbbmsOqAHEAr6nro3w1Xzo9bf7a
GXNuf1D9H2nftdy6rmz7RawiwPzKpGRLlrP9gnJkAnPm199B33OWNbk0hV37vK1QZQgg0OhujIBB
pGqiiILb9hF5X7DO/NAFcmBSNpGjbIkTOOgxMbwVw9RwXQgO3Y8i26W1XMSjMsuGknNmHfRUO7IB
ikvHnFyF6WumGrYiNd4w3urTq1R/qQ2q2slac/UqVg9dH+/BkPMjQDmKbljxFEys/KUib1ITe1KP
hNSMjoxCeUTqj3FLXS3FGxptnTi19k0Ab3MoiaRgHMRkr07PffZI2+m6GYeNme1U/pH0+SqbdlN3
HKWnMGnQ1Mg9Sz9aWuJagb7tmmOBrkrTfxfsw4rgIKVDx2J4bQEpCiTo1RaDaqfdF1AWdltDBNMq
HPB9Qc+DPAuWF2mhmcERJYS8tRatAgWd0+Ja5dfmdFOTt7i8Sulj03zyhOPJ8LNUP6h+3/d+DUax
hj76lE7g5zPZFHyRy9ci7Cn+3NwTZE7JNOH45EAMAaLshJCsoG8UvrGXt97lc2oskZq1ShjJOYo2
CBej/YQukCg3Fx2hRYRVJCUvO9ZER2RIHjPQHiOFG+iVYMXID1T9X5v4NyGXF4EWruCaNE5WizJw
fK2CFBpAmnk10uJLNthVHmpfgSR9wxYyvoL9zbhSjXxyMm4p0FRPO1y0Q+kWVnawZlCDSglSSDMM
dnqu3U5at25HApCd4U+6/q5RYsNF8r1hGt4Q811Cc9D+8fhlvIRq7iuAs8OKyc3TYU9Jv45bBU1i
+AwDHzc7lYIDDVEHAuiA5GvsrlDuSliNRpllFygPC4NvAKtxWHOXRwc6PVVAFNXadwNdsBaMgL4L
7FL9jpT3Tl83I2hDfexkc0v2NRhbnwBLPTbfU1ACPbcuIGE0fNLotqRrBXZmbY0B0GwIlIcYf0tW
QZ/UNIDRnid+i//itNrXyGHBaSqAle0bsrEwbMiu4vBxMADvi1DGWamdQNouau6Lgbtp+VhY0E8J
bkn/ZklfZvrdB69yW9ujRu0KGl4T2+BdH610AzaJiU3g8d1buxRvUjR6oiW68TRw4W6I2PEOkFIG
C9ARmjFTeCTdbn5IZeShNnZxGNqlfmskmhdYD0l06NVPffpOICdmDCDoje+giLoBl1cq/KHKTQeO
lgSdMDmGvFsLq9Je9yNtG1dfFV1b6ls4TI6qwIy5XKvYLVIOGj5a4iOuxRDKKWamObnKvRJCXQYM
JAK4x5mBXVsdNGj2SVA4prZuZOpKcuFafDepIIiQLw1yNJzrfgwZ2io+MtUSXOPnU6STjb64x+No
ygjExKSbDIRYEu5poj+0A11L5VWcdU4wxWC+Ak6uXasmrGrTRCBAaMxX66WTtrjczTQmMTVqVNZB
sR5Cw6lrfoRP5j1KPdmWM+UjBzvRiSarcSxQHPHSQqiXD/AC1pNjUTQvPGp9K+jQkY2PRZqvuHKn
98a91gQHLe5WqSmt0IR/y/lw1QC7qA5XurEbUFCCqgShqVeL3rWD4Rjh1w8ytobcw/TC9d5JYeOh
lUcZwjVc/arCdYh+TkOo3+M9KGYaRP1eo2FfhxDCCrL1xGNn7kL3+nM63fbk2szVK7CBnqe6dyM1
O0BewmF5cEjMlya7G+TWpew9m/KbISq3LY2v9eHrckQ+m6X9ft2fJstJjl11ZkwUzrsDuOPPTXtn
hhpYWN8UYGAVjzSXBztfiZyMtrhomGFVU09k6WbM6S2anwgxWbbW6hb+LKAmGgyviPyJsdZW+2xb
Zda6BBOLQcMpB56+Gad1opdXAR5VNKVZhUHkyAWB9MV30lge1NVtqYZYd/RdE5Hg5tm2xMkvn++d
k3ViRq/qwN6iFslUu8YrToJKqRkVr8+gZgMqlp44OCebywt29mI+GXVxm3GL8DEL0GiqpRuzelPZ
d1zXdh4LkJVEtAsWlxms6zu1lNUWMAsGBToI1NndZrzmUMR0MLfczhkk5FcBaHJikduzV/bJJBcB
JipYxFu5jo5xdZ/qbBdDyImWIpNwYQdtEUbaGFlnjYj1QyovyysTsnfoDsKJefA0h9F3UOQgv3X5
A56v+38ntwQUdgqrNHkyWlgxUldFW7XJGRyFkdmp8IzgUucmPLBZD4c/6Unhgmb12XzrZPRFQTEp
KfCMKk73BCGpXvpsUblcnqBoBPrnuWimGt3QkSENSlQkKa+qKQr/l6P/v5yISwC2aYcjYJHQSUNp
S0DSVENXovcgTwpmIzgHP8jWk1MemFbRNEaKLk0E1rt6L2W5y5sPA8DLHFD/y0v3bweMuQ47+TqL
mBIqsH8MOlggoSvlWNGaoRH187SdHVl/B7Usf0gHLxm2IRqftHiAvaNtaGDTCX7H/I0uXLA/Uft0
1gkvkkySoyPUKj8MuMSqbvZIHMQ4P3JFbQHRhlmEmgLxk0Y1roAW5mdmtM9x4Qrmcz6gqBqsYKG0
Q/RFfYknI3XMpQrtWUdGKeNCfm5tOJjS0Vrl7rirVvxaNC3RmIubbay7cQTkvzvoFig0TQqs86GP
RCLW5C836O/cFnumBxRP5YAG4bw9ROTd0DuvqAuvZsbHoCu1a07IxwYTO6Vg9eRoPN2DreAg/5cd
LVJMMC5osEpI/8BlcFpAyBkNfGp1P8jGjZkrvtrfZNlbEwHAD3pC2vjt8IBGR1e8Ds1zqj4QNjlW
iDodyh9VcQuHYbudXlt4RaVR4EsW94JqLzG/kgA5yG+C6iXqHyXyOOnUKztXL9+r8bqd0AA9FOOz
pd+l5n1mfbTqurEeTAh8Nppl583HGFxN6i0b0GiearCfTWgLpY48vaogyCamLUOyKWnutPQtaXe0
2GfqvjBgHAMv1WrP0YuMq9sIep6G+qIQKKdaa3go2RHbaFHilz3bTPJ+ML8TIG1rOMwU6UdE33ge
OBJe1ZJq1mX9bPTSzsHvSLW3YXxS1be+4XN1Uug1tCMOFZagHB+J9WXGiQtpJ7seb7WydhW2TmaI
PXmpPmOsgzk8jN13D2h3zG8ub3bRvltkCJoFB0SLKOPBVH2wHkm218OXy0Po53Of3z23OLJDp3YS
RIk6WEV1Hkd7LYJbT8U1e8QOUyxwZDTyCha5bSr5RjI2LYH7cVjYuXrsyieSH/XyITbfqwKy9bNO
7sT93MpcDUlaitqUQTY5Kh8lWL4HgKQYgAFFegE+/vMQvIVw+KuQj7a5bdbfOZItq36e+tBumpcK
axxB85AUwA9DUSPJb+PkClaHNrBhUOI0HFNBscUh8Fp/hCj80plbv6uHtxgSGJUBcVekGjDicWHl
Zzla2qOk0nQU7dzv+ow65qA4gU78JFCgwPZ+eVnPJl0KREIg+ALRFzjV/Hl10oIlUUkMepjfy4OZ
mLHKXtSv5BWioh7UHLf1JyDqabQSazCc2zWnQy9SLr02gyEOLIriV7ejGuyMNLhqRsHVfbbReDrM
IuUiBHIzWgTzYPNaOoweyHzX71rqcF9yoNCNA+FyiPpEfruT/MuLe26CKlHhDgQgJJZ4cQVYkjHW
nLTkiBcPKZRQpPllJYr5Z5vtp6Msgn5fobPemOg5zg9k9FFbg6D/BFi5kzumi4IRTEov/ZRWODEu
c8LYLYX55fyllnf36U9Y3AcgfVuQ9q6sQ+lhTwePyoZuiavsYoiabqu15nUjQuVK94PnflcLFNLO
ZjCnoy+ij2JUCeBAWOZ5C0PxnH8AK+jVbngLFf1mPzxUpR0L0qb5b16a8eLY6KgE5bBMwc9SczhR
hxsZKIYRcsNpLbJEFA21OCYhqdsU5Vd8BJ7OBa/D40HgULTwmlyUR5/ZsKYsU5mAvm7ourbI1IEP
5DWDhzVcce5bNLGGLrMzVUTt+ZeEJnCzfwwzp4InqV7WAWTKBwxDV4q5ivYKBMF9yJV5lgMZ8Q+D
rGAnpxK3dxVvRAvPFuGQztwlf/yAxcGsUtahqRLjB4TFMbOIR1NYtMJIWhs618zzrR5C+FL0zncm
6fxj1MVBBcGs7aKklQ8Z/G0yqO5P0dflgHOu0PtjiMVB7M0J6uEptw5ywtd43gBH4r1Wow2avWji
7eL4qxmvgnbDAxGp6VyY/WPoxSm0VMkkRlqDtAYpOArTTs3DV53ldefHvug+vK10P/9EnQlnXl+k
oXYODfHH8IsDGXI5LXiRWnhyhCUi1LDvo+18p15xG5IkNnqTW+DvPT2w1+Pa2hSiyv5cTvzHD1gc
U9lIyqDtTPnYxsh4jclvIaTS8NGZptYP5HaH129PYQCuhPwZPhxOAqtGtYTkMUntxlLcik97UsSe
Hlk+gD1QKbmaAGOFBK2dhSj9jBTqksVMUP4vSpU/fvrihgSmy9ABhbWQAyi+4dfH7C4uXNOdFejw
vE5sVbb5l0iKSBBs9MVjJsrcEAhx7FUiHST+XBTfNHm+fB7O3EunE1vaaEsTGjrwiEc843Rb1PSY
j89ZXK2qcHKHsFm1piRayzPR+o8hF7EtoOB25d0wHebbOP5UIExsbnqIqDtIADeZl4HHq8EbWpQG
iFZzEdLiPpN7aLhbh5689Eh5NUC8RS6norktAlg6RlZW9IV1yAooWMXqtTGRdTMru8Oi4PKXO3ep
/7GOi0gWWknJk6pS4coLeXDD54dZFJdUdngLvxjVbwFx+7/uyEUIQxZMm1zPcS3kUGDgID08D83r
5YmJ1nARpzIuZZKmhdYhT3qny3VPNgc3N1+skbuXRxLtiEVAKhPKWkidx0cleGMydzVwJyTQOS+P
Iop7P3XbyWVeyK1UJSGyr7Lka3VCAZZnoQ5R+8hwuhoS9yaqLQABnLAhYGS0HFoO07Ee4EBhgbDU
lngfu1Pj0eMk8iR2k/XXTfEoaaOPaiAqZW9QdnqowWTi/7hAP08+J788CjI5HeYA1MaVTXN9Peoc
HhKhd3mF/nIzAruqySgD5OXrRjGhLQ/td/nQuJ2ryPsRx5NtMuYjNLitX25KAn5/BOrkdQDRyyN3
RCjKH9jaIl3Fafr9CYvErmlzOMBje+MnTL6KEvcWsvzyI+C+N3CQ629nmDRo3V59m+CfDIAru9sI
rMbOwZMQqtjItr5nkL3poCPpBkKY57zrL/2+RdQsWUlpqOL3jZK1gXVilBfrVIHn5CwmItqy5w/G
72IsQiUp9cGSZXyPMH9Rp+MIAwyaCXDodP7Fl2a0iJVymCSVbiXkGF/RygcxDLqZN8TOV6GrFjao
Ntv+Xr4CV2eytdXs7j2pNtiXItm58+Hmd66LMFqVipyMIAEf0rFcy2l60MGIiUtpX8YiI/W/RILf
sRbhs5tgDJAzRuDFO/mKDyThw7AOvkoHBh5bYFBtwM01vDdviJN50iZ2tEPrAM73pO6Ve8GZO/Nc
+8eGX4TZFCoGBeFDdLQSY5cjm6mqwpXgUJ33pcugwaMWEFusPrL0XTCyIhp6EXclFoyQdA/pQe1T
dG/04rbKq9QhdbBPcgjvDWPiG0bbOVluKMcoix8HNNoTJSxmOQnoEw3yirOHZEoANRipk7NyWNUM
V59mMqDoLQiBR0H5DB8YPPpBgAt6z6mnVl3rSbppQsv/yLQJsv4R3CGrA5OZV7bwZEktsNr5h9VV
+z5Jn2QCiAXv6nVLYUKP17V4TCFcVAMPss1AJoy7J4iD2CqcxvRsDTlYG23aLnnqgVVNviGoYw36
ns7ucB28XoYrOdSBJDTtLr/Nktep/oAoep4ROwT6ocW+ZhAXCbLvFKgCopS2ETylnNoQy+qCzOlC
et2qLTyUYJ0jwb4CXjKB2q9mxlIJp8sZaMJggcKjxxzmZu6IucCOdGvIZBXz+mpAip80gFR19YNU
7AJGVuAC9rLxGsKxppBg7ZI2kLCpA6eLTMMrkxYPHXBYC6RbxYSNTbXK061G7yAHBDlp5lHZ2MKm
5FA0phe0hR0U72O1UWESxMArYEN8azaBPTLI7oBkVxjgkKFJ3BbMMZuDpT8JNpUomiwy9DFIG0qs
gB6sO+1D88l6TicZ/5EMjVxRHnROCOT09CzfC2V4xeDp2zJREBC/eImgTuTD3cWBXkr2CJadk/r9
UyAyRRTEqp9G18l9nFdo08GFAhA7H5QaB6ItDqnqHbu9vJiC8P8TuU+GyYZABzwrsA5D1Lt6nHpG
1KEayFeXh5kD/IULYPlkaOi05E3Z4/1HQu6jx04KWajLQ4gWbHHHsLGGgg04pIc+u2t7eDwpoDPy
TR7rohRGNNLiGiFmDyM4zeBHNlW+BNAYHguvUyO3dfll7pzr2aNOdxyopEJiTmkAy04kMGNDKFu3
DrzF7cszFy3u4qphwcSjcpZuKfObqdx29cflvy+a7/L6kKyx1IpaPrAh9UC4Bau8ijcGBPcujyPa
i4u7wtLkurBiBkHttnKqGMZcn2H8dXkM0VwWsUNXmlqLLORWiRHtEo2u6+a6zHeD6Jn/LyXbP/f/
z8V4crD0pg2TyMJHqb3Btaib4RGXrPJN85a8zL0X7oj2pWD5lEVam1PTGkEriI+wLwS7Wl73FC0e
Mb1VcKUrc3g+mVmutIEKQKd5MHN+k7T5Lo3LjTWG2wiui6pZrfo4XkVF7eJrCp4vRFNcJKuhVOsW
B0v9qESmI9ejk4zI2lNRhTBv6AvRasl7IXrLer1WrIM2QqMVeE2tpU7QmCsN3ntdKjKAFd0wS170
RFihD7LOjxoAbHpebEZLvcugoTA16zIbbvUC6j8s93M0zcae144JJ0VIQnmNVDsQ6RfEE9EqL+JJ
yZTCMCWscjldk/uyQRaFt+TL51B4PhZBhU+JUvAag8jbWHV0p16xje7KB2WlbTFTOHG6InqvaF6L
+FJGU5qriYKzr5k7a0TmNsm7IBT0NM6hmk7zhR9h6pPz0QINICUTwpjO1bVeP6gkzGxaAv9opW6f
FLYCJk/MgIxDJp5CmaEsc1cNXi4vsKjmUpcdxUHijONt49j46Vv6KH/nj7NFF7wtSjBOSrfO7eSG
rFR3rrjidfSR3IlSp3lBL5yjJZ1anzrK1QJstRFomogW62p678N3mC0id4alhojGIAjuS0Y158Aw
jiFQMyxBb4F+lcUtvKvDSPcvr61gIy2fMuG+HWV1jlRDlV+ZekP1zyq6EQwxR9FLa7dIZ7I+1HKt
wvmwIuhFR+gIQWW+ruUr2eAHpkuBU6chnvLSe1UNKcwpagc1jNt1zKHVbQ3cEJpJmvwMSWJbKXdk
gGFBX9mN+i1RJCNW6dSNBK0HyQ2r7wg7dJof8q3vNsBbPfQVi/gxAvTDMvJtVdxUTbYNSO5OBBiD
NhmPlkTgoT76PTVcqW6ulG7dVPWqN+DZDP16AMhjC15rdzx/uLwwogaSOn+ck+MVhlMKlnmEXsIG
aqjhWofOeeBYHrREHTgAv6FZ0nwrDpAEbrumIm1NQa6lLmKjOUW5mQdzKU1UMF11VHNMFBoF14+6
CI3gy2vclEFJSwc0yJMMiGdoDD11xgvaiC9WBIHbdEvUFRZiX4ZNBR8qwAVyFIlJ9RZM3VOiZ0C6
JIL07JyA2mlg+/H9Pll5PSeKRgq0T9RJ2oZAt3QTcJIxHA7zwA75sRp9aQT+BiIUwOuVJdLwTWT6
0FSwSXvTWFsF/3egTzIIN9i3PHyIqxwOqR/pCAm11FrTngF53ynaTIXwqkjfyPKd2dS2rK0v7yLR
CV6kgWWWwP1rlMyDVcSuMkC4NSY+BeXg8jB/eYL8JwtcWrKlcR9EKUwgj/0IsHoMA2AFvGgrcTpl
L9cbiV938n0PeE0SCYY+h4Q4/VrL52sJy94XObJ25TD5Vbga6480curBhateYk9rdRNd0Y/oU5qc
qYBwD7A4L3jdSnyR8J7oQtTmUHeybybJUFI4cKkooDUEpWoDbptfeJm+01UPXCzqNytjI1h5QZaq
LVJFDk3ouDFxUM2wRyd+Lze9O5bHyqRenfp5lHsD3PGiRCDqIQpP2iJuq42FR+cKBcb85MXSu5ja
2nOyBq4+wIs+0rbnzEJ7xG34GjYUrmjegtihLaLj2MhKYKRo5xpQUWIgE7EsdhI5vtJb7TGNRe38
s+EQaB6dwn10tpL989OaYQ1Rewsp1VhClltVNj0RVbdnj+rJEIusLTC4oZQKhkiDwU0st9pleDu5
vFvOJionYyzCQRayPNeg7XaQGg1SSZXbqPBdbxIvDd4lXfZS8K8vjyhYuGV5yEABleMcIxpyuy4j
7jatoGo/uxN+57QsB+VRj4nVU/NQjswNFAU24x9RkzktLM1x7YtwR6LhloecoBSrrUI9QOp6CDxd
d6G3ujd8mBBc041i3kVohMNQ5j+hK5zD7cHU659t+HNznUQYWGcFIXx4o6MEGpln+NpT7MK9zYWo
1S3Z6/ZMn038wC8F18h82/8rSTsZd3HY0eLRp77R8DYzlQc1MG8sMn3W/XdXyIJwfh4mdDLU4mBb
WgoFNgP+Ek2LjrCau0k02o0MjiEvvQqWQlNx6Ix6k8rbrHnpyVpLkk0CsTFc2IAsTC6R23uuRu9t
IbL3Oh/gT37bvEwnyy8VGso5JMUA3XXuLB2rPM0tWd027WobbjVBbBednUXQmfLIDPVsDjpUuUpo
uami78unUxBzlEXMkdnIgrIt0eIwMSUorsE9e9XAUefyMKLtswg7+dAPHMRCoITw5joL8ZnBQwm3
dfgUC8KN6BMtq8EYEtq5MaAdBYVIvHB40xoUVzu/ah5xMtzAFz0rCgdcdKNC0IrZiPoTgjxIO6gH
hOne2KsuNKThFm+HW5BPL6+mIAItq78BgKeoM7AtiAyx7mB0FdCZwaHyNIJeAqwxLg8n2CPLInCq
mEEqBSvaUKg8gh9igLA6PV8eRLDV1UWACeF0mkwEc2pxorvQ17J0dXkE4YdaBBaZyXLbZ5gHEBg4
vLoD2wp4sGFzAKAT+YqgsD2PTfsNFssKKq56bQqC0USC1LkRBOUfWQ+lAL++ThEzkIw6EpB6W7j2
RMErP6ITlDnC3TnvvguBe1liaXkbUanAhTGrzox7vMr6zFe2ihe+isCxok+4jCVaZsBRGp+QEf0a
2pTXMWQXL3/DnzTr0nQWgaTXWG3qKQJwb+bXbRxHXpaF1Od89p80biwWrCYKBxg1s/VJchRcHTUc
0uGZIVXHqJ1FUlMfhpeO3gZ+AMkJnTiEQngA8PuYZV4dwPFOHYuNlrBXCSzsy79fdH8vyyQt7aRB
HrBGjRvtjWEXdPAaj5x+H3n6TeUV7eyIeaW2oDtC70oIFxOOvwhWsTqmEpSAsH7b4RnxscQOhJ8F
czVP/1AP2nWysbZsFwlrI2MuQy58uWVtpHamVo6knQ5y/lVJKI9VPByDd1ZR7sEoAv/Sl4ZNYyo7
gYymj2H2IDbDQQJPr7Hm0XaQVs3YUH8coQRnhWUE2QsLT9dQBShbJwzW6jC9RQq0GaEqN2S3cLOD
QrEMHfsjzF3tqiP7KnoY6nveQIp1ZLody9kXsazZRUh3cqnbdQQMfnVwTfbD5C4hQgBWnKkcNXi1
98GVBSFSuUOCoYUuXA1hsAU9G3TNFWyomPE7GY7npc6Cmf8BJXXIbpQttGX1Dwm2eTp7LoLE60oY
d7JoOzDqx3wW1x8cqXntaLShk+5n5HFMRMYA53vQv6FoWSNOGRxd5A5RALwZQFJgvAYhWsglo6MB
4bgxQzFcPgm2OhV88EVE19O6jFnMFDAM35O62kgxtyV+n9PAlyv1xyVJ7lM4MPSeooAsVUqSgIEq
yDqWJaIZt1UZJSrAkcq2M49KEezSFn7mluDuElyQ2iIrLBnl/TQXVa0lw+lScovShNCsqD4UxFdt
kQ0Gsd4FQ66aB5jA2lPXOlJ3L/hmgttCW4TwZqRTZRCJo+VoPedbtmn95Eb3/5NSRrRoi0ge0XyE
oRTSJkP5pMWtiaeCNBV8GMGKLbHGCq78NNI0tMmhr9F8z6f58oKJBliEU3T847DOoMeZs9qjWewO
ReBeHuL8m9nv2dXnc3ZSc+hSBAEAht0FXanJp+BIACS+grw0rMmeZX92NXMT/yjK+kQxY8lktUKI
P2vNT16rfye7WWawdKH8/Ult2UbH+fI0BdtBn1f6ZJZdYsnSQPGpjGmvF28seFAnVfC1RNmDvsgA
hyCQGylFGOz80VOddMs6j+zYJrDju3QbA/uurLrHOrL3isN28tpw1Wu61yR7eEkPonRJdBfri7Ch
0UIjTM3kg1ZcaxBPr40XvDPnyXM+QJzjs4MUoRbCjIgfzMSCoeP32BmeRgEYDEETVWgo+ASCsmLJ
CSxACSdGoNKDUvf2oCluEb4V6ZEq5lUVioLZOWmX006Gvgw1+ay3mCITmduHaGQ0Nqw1HGM1O/FC
Dl5oxDz/vQv5xxKwzCdqJoqM0KaUsJPnMAjM1GzHitGPjWI3pNGxigMDALXwk/aKH/DUcEbwRRqW
b+tg8AgEcVJD32SF5qbN6La8BQwmNK9Iy+Bqp9sZnYVrkfuusxo6IYwDWDxtzXQS1DHn+92/AWEJ
YC6iGHhBHY3XGbqbW054g4TGlLw087Bd8sSGntrtAP4pGNgQiwH/0CGlA8uL5lq4hwUB0FgEQH2U
NfQlUOPMkLG2tmHEUqzzlek23uT1+qZ4DXyRBqmokDMWEbHMWyvqaSkfSNRdydNbM9402kNKHlqp
nc3rbTkF9xDaTEOfOC105GZzxsvhSjTvOds9CVdKVVVjoKDn2DVwOagO8iBikYpGWAREVS5JbZZ4
Swj74U2CMiSLq+N/MwmLWKZFdVNd+gQVg0bKrgISXkMhqkkalNNfLo/wlxj3O8QixjUZ3rYGistL
QcVjpi5hcB60oaTl/H/9dP5m1b4GwxLYDIoe5ecM4t8n/nfsRb5kSXlq0lHFC2YHMChj11b9xIPr
AWBZBQWICgLgJIuCqHDGi7imGVGel9NPhde5Y/GtdZhu4CGY+LH8Opd1lqvAiwFgSuFpPB/Bf2e8
yKnSGlolqQJYgGbLWxlS9QHc6475qn9RbfUDb5KzrIaxgeafd/k7C5Z6qUseGUVrlYVmnjhbIY6v
RcP8JRf6Z4LWItw0oPF32rydKrfL7XRyOtC4YztKbN1NNqO0LSJIh0wPeOsXRF3lfDHxO/Qi6PRm
I8tpLPNjHQGrRNSbRoV0A0mAcR5Y9kz6YM0A5nY7BtA1D9PrflScCAcLBZ+nGNYzD2Kbd3sJz1RN
Km10OGcPSe2pNaxb8imB3+kODhFXfbuv4TyYqhDQm0oZXoTaLSHcnRooPvABrCuTv/CqhRbjmwZT
lcsf8i/d999pLgJbPcLxuB+BZOFa45hsFrv7qtkVGPs7KMVddT3cPqoQLB4UjayVkCu8WmHvj6n2
JKc6LOTrfZtCqQKv+v6QGIKwK/x5i6jIDUnnQYcNIG+bZ/KcwJoVLVaob0NmxXLowWwhcuYilEnf
1X9EWRGd7x+H45PIbxVZXRUdElUOzwsVqgLJOrubK2myDaDmRO3Yi1dw4hUwS4QzX0TSKqw0GNzQ
uZEno4SvbaWxu92t9c429EY5QgZwTdfFV0oc0xHdRcJztwilwNhPhapQkDbvBn8G0KuOApMFsBYg
deiUV8Pkqbv/kh8ElaL/uaCsRSztaz1SWjWUD3D/XqXBV6Pv0qGEHTSkwKdWsPXp+RLkd7RF9IQO
GJEjhi+LF5CNXEIYyyZr0NG9aN2Cv0NvBie8ZT48FZ77jeZQIOrs5gVM63dRsDn/tv7PxLWl4i9R
4PAL/UnkpO7gomGE91k4Z4S2xhzDYffNlmxHN/XDxKXEgYAdTLgEceDyYmjyItJOciyPco7tlnuj
E0E3Fjx9dCW3c8cIXZscz5uBsD35gxj8+5WtLdWBu5pLNWWFeeBgq5lWtBvl4bE38s7OOMRWQgYS
qNWzet+R3FirChy+eNU7A0o0xlSXJGgEGsOTViH51UdItEhx8BpU0zpvNmGuPxim3qLzaN1GGcob
Ff7fzZEjdecUBJu9oRwTrDoAYsFxrKajXKTvY5jddS0wfMZ3kxRXkiVsCc8R9dKcFxGXBpEVhiku
bfN6QGcOcuyhj74mYonuGzNnWKTbcTlL0JaKu2Ee4yFkIEBdJfoGbmB+rn9Gbe/AdMBRYWQt2Enz
Trk0v0XRnQAERXijRMeg9hO83dZd71kQTQY6SHIKKt2C+WTTsN0lnbUrDUWQmpxzBEah+b/HWpMX
gRNanGpuylw+DG1vo2Cx1a4GLPAA3VcnMCInSj9ZeQXHVFdq1wRNFqV8bXrDTep4lQPP0t2EsuXw
tl/XVW+PJnnv0+hR4/vEFKEz/lIU//7WRZwdDELBbwjkgznA8hfq2xqMsCoOJmH7UVv3bTds4kqx
J0PalelDh293+WOJTv0i4KZxwidc5YAXQEG6UX29WWdMFFtEgyzibCr3NIddO2SSa7KtoBbWVlc0
LgTfXbSWS/6tBbe0RAe/GuE8WHd3c3cH4jD72bbbuhGJfAjO1A887iQrkGUpHts5XI5T4Q5J5lXw
djcp5Mwgmzc+X/5Kf+kA/LNNfqZ+MlplFpDm7REy5G216beTP7kjFIYhRfOouBMSoeZb3nB4y7tw
ToBUmkPfNcHrpnB5F2FL4nDKjuamNzlYHyR14P/uQ20EvW8nm2yxq61g1/y0K0/mzCKij0qCqKXV
6bUetIDqX4eAUl5e2vM4xt9o8ZMJnQyDrxjreilNh0zRvY7hrFXDlmd4NTFHB5xFsK3St2qKt0Wp
gULW2ILxRRtpEa2gqJTCaQfLCgghyJn3UGjWa19BBTn3VLzohpnAArvNf2M9fxomf/Lek4kragxH
RoZ27yR/T9VW/3+kfddu5Di07RcJEBUo6VWxkl2OZbdfBLe7rRyp/PV3yeeecQ2npnjQAzTQDwaK
YtrcYe218vdIVBH/QpNceQq+3J6zMXSzVOu5VPN7QsbKr6MUqNpI3sZj7AxIQLS+LEe2FN4yKA3T
TA0g4WRsjfrEdH1jNDjGqQyxQgYXX9pFrez1ueHmy2YxbuV+pefPdtmyL5MECDAKKu7krmyn9zxi
Tp7MgQRGlaGkh7Rim2qsNnAz3FkkDbbGH9dmyNm2zmoldLxi+3SdOsSQ7Wn+T0kbsEziC87WUOlI
LXXxamksiBpCvBC37foZvB7Mg+D97yPEWqS1jMA+QxrzwIIiSLZsq2yE2QrBWvEdmTO6cKVytSBj
7SCIyMEdlsH3Qa7mlDQ3il/5iS9CVJH1/lzZIL4/s6zmtERL8Rfpjer0DZRT95kHGJ8LekHooVPI
mW7B0uP/YduaTi1LoyqYtnhNqwbaUq3RTHiQGERutOcpAuFkJawXrYmIf8zwexgecFk3+ZyXC2i2
xnsaZJvmOXwKN2tePfWioyhSubicZ4NxZ2UsunixNBTAmPXYsAx198mGrCbEBkSnUjQSl38ZGrON
5xGnpe52i5bZOYQwQPxP0o/rp/9ygH82Je5hy614kuMYtEj1a3ZSdmEwbGsfJBiestXBIXpk2+aY
HPvNInhRLz5wZ+Ou1+XsYstgm6wzGb14BESgsQR2fiR8SC9o2lo9uGunY/2Ks1HoHDdSosIrIpEO
0nDL7aX8mM2aP6KTxSgnb8np9vqKXpwYlTVVpkQxTYtzanWiQHmoWonEDXDKjy/ZJDmKKhjkojE5
G4TzXAcZ6o/dAC5oCe0apELOX6r86/O4XHc4G4Mz7iMCUQ1iPD1S2fW2mdzpKXVjNwGQa4EdUQGi
ENrI9bD9Y7v+GhL8JH/friXtKau7pv9KrILJzc2cj96dvK9e/I0oMry+iBYf9FPGUk2KoCvSosBY
Tbfz/Hl9CUUDcJeYZRFkR2soCSqZ5EwQy4sqIni9Lt/fsyXj7q9UNqwr4Bke9WOn2NbRnNeC+f20
NyGdYM8WEgiu6shP7TMSVoZg9Ivu29ng3CVuZTg4UYtLHC3bRsb8QABrlJAVASAtbQV3WThV7jLL
U7Z0hlwCfpB7nXbqZE8ddwVz4E8tWdAqn6lBvGIGNUcb2pL2K4pO2tTbfQXNaJFWh2hrV/t9Zlji
ihSxXrb9sTdlj07gSzcEno8hGoIzJEsxVmAqqcEBVuXI9MvIEqmmjaj8sYuSoChgNyGbDX2aBEI2
lJDsTjF7YhtJ8qTGL3qdoA/2lBegGEKtF3mg7pcCkpFlMlxrYwIImm1af4FsUl+zxQWBcgn2aQk6
BBWqbzk5kvbVgkJLFLdP6yrK3V5LnxcLtGTz5DAlcxjRFhvgRKjY9U5lKpDWeR7T5s6wAERGb1ir
vSiA7ZQRulLN+D5NWRyELNrnxXAzx9UD0cPXYigPSgj5pnhLFAZWFIA7UMVJwCbRdvsp0+8k+H0j
PdTj7M6oQ1elgvFiT9H1x+uX9XKId3aYOZsaNgvEMcASf+xekfXdsEDyul1+gvK7J7miCFp4mDnr
miUR4g84hEcQ9zXtrUksyOpYJXTCFzV3JWoFvZbsZiX+Uas1kkfLtjV/ps1DJSHEzeASoL5Wq44V
LqJrthrZK0aYzyTUkjHlCEeUYyJPOAylm0fNzQCKGNIQ1yjQxNekbmrSJ30yE4FBufhef+/BPxIL
Bbhx4tDoj4bS34bzLkSUL/cfRbRru/AmF3k/giv29QSe3eJ8XuJUqjFVQ24Qasm2VQte0dUOXFtM
zkLSOUynHso3gAV2UHtJNpEeQp6+2Q8iV+e632HxofwSap2urCpZaV1BHuJXlvtyTxzBJRHNh7N7
g16qSazihYb233vWyW41QZcZBBFFUwJ3AbOigZui83rzI6GGDz5PN4Volmyd2vxXKizgiSbN2UiS
LH2rU+g6ZHhdLbyupVzagzSLpr2+ote2kbMN2tQYoZ4ZJogai9tsv2xMNzXsaTfANZHt6Phn/chn
F4EzD1VqytAmw/sCJ8U2DaTVhh/Xt1KwdHxk3aFXlk4dgyRGtdcAtQIfYWS1wfVBLpd2vufBR9eU
JN2Yon57BGt0/6l9QsD0hJ5J1JcA9ersLAD/slfvit7TTLCniEARguPKB91jH2VZb2B4VY3BgP8y
RT4tQd0lsluXsXZn81wP0JklSeKWsgKK3Mce+clRCdr+cYoDkEJWb1Lh989ZoDzmt2B6jm1Vd+MJ
Phl5LqC48KsAtRWqb5Lb3osJUy/DGs++i7M/Q9IbM8lgULVAA0sEEFPjQ+6HYL0FIJyhjGQnfuhd
33SBVf2qPJ6tRduBnLmIVqGaUPNlsKXJkkgU8DIN39m8ODtklnGJ6Jigs5OAKG5mTjcS2xyejBTM
KXPqJtLoRUvk1EhxWL3pqTnINdX3Jn+0IsuXIU5pppVXIXJqS5AVsp8Wk/wmZw9WGm3aol6ctoQa
HTq4r6+NIKqyvg7S2eIg0k4hrIaoai1s12B+PFU363YMnvUpNbgCIvyYaDc401V3UVtUBd44eVIc
C2oPo+Vfn5PIknC2qh7mpexpNgC4Ca47BUQSAKHFRDDKRdfAkA3V1FVNk/loLSnGOWfmCLdEAbme
9lBl4BsegUAhUAdjaEeVNMFeXVy5sxGVv9/piU25leiDcsz7zZC9xlQUvF1cuLMBOKPB5FU6h83I
fkuPU5R74AJe1Tzc69tz2QafDbPO8+zIdVY2610MoruUuCinjbvoYXFLN3tDiJhbrvbYfbIDOkz9
eQ89yt310UVzXP9+NvhIoWXYNiuWovrRTNskgwqJLtJVEg3CWQMJanZQKoRUD80eJfY46KarR6Hg
AK4/8g8f4GwZOV8DoVg6zoD3HUkx2l2MmCef9/Lc32ppJno2L/obZ2Pxl1Y357bKgQyIGASQFYTU
Bgu3TfQ+mh95wTwrei/Ze9U9mGXp5OwUj+Hzf9s37lKnIxrNweRjHqHEbFv6W42+Mnn4vD7I5Zjr
e558rDGMmSZ3Pa5YlYCFc8qxpqXD4L9VzaleZURNHUTB46nqNTcmd60kqtevm/bPTdUIdPdkU1F5
nHSis9GITXQEsxCoi0ZyyK2s/5rUyMmJ0PZfjKyMvwbjocyWZOZNGxfK0S2yNiAmcaa0tomRuxkI
yfruJqFjILr9X8wUV6bIg5YnJZcaaCGbx4xKe8UYHLZ2hpSSBOnbAl4sUVcZWmXpXEuH5HO4AB5S
jV/ZeqQNyqb47MZM3kkJdH+aLyRDDOL3Bqyg8gSUuAQ4k52MYFgGQnh25lTdQubdSanVbiFwTAF2
aOxKMXbU6H6bNKbuRHpfHzpwvoIxODUA/zOL7EWJCzB3NcqPmuotpIlQrwL3Y+fNaQjBW6Nrbual
KDZpMdTOoucDGGeWrTn2iz2X8eJ1ZX8o52WfhR2oSMj80qfw8swBKgmhpKtPfdyM+zwtKDANprGX
qeqZUoWii5zumD4HZgzRRW2LC74Fb9cE7OKArjG0eB51BaDHtCU/22V+ZBQ+XSdFN5IFzzXRvaIH
qyy1ME9IM1RA4BQP/VQHlZQeO4AH8RyCVlotQVIyF5BAyEK/MD4l2fLQrrU1wZ0MF2WC6na0eHJs
hY6a5W/hMLj1ZAZL1waRPGyZHG5oCCLPxmKhnam6iXwLMW2pq297OpV2k8hxMBVMd4F8Pph9vKvA
HTVKiRer6q+0kCGKarITRX/D2NV2MQHklEOkTHPTsndALwQ97bS60UJ9U4AIKmHlq5T/UPPsbhlA
a8lU3ekUc1uXGdroCqVG/X16Iws76CZ7RrrAnZVw0yKQ6AmD1BwtD0kWj+DSRS6njVCXSdXNrKq2
BLiP3IBVyIJ8h6vU8+hEMclshJW/Z7xGCzuF7eD9kZH569qZ3PvXR0lJl7kGVzGgEdpz5K1d0IvT
3FVHMYjvK266ct14mLnR5hUa1mFRGk96RFEbwr0Mjjbc0BdAtTwjgHazGkzv3Sl96JzUEwvkrab5
2hdwr2GYsbGH1DL48ObKVpafE+TSivw10e7lKvMXLdoNZb+9vsiXyde/bZvJvY59QYzJKE1y1AwQ
k3V90JV5a9NUC5FMTOfbqp+w/+XYQ74XLaPmHD+yqX7rp3YTks5DMcMFGS/aw/NbjUHpDjybpR1b
0mPadT7qKU6lWy9xlz3ROPVYrWjHQsrfZ0O/yyCg11u9PaAskRcq2lR2Rvus9oJ87HpKrq0q9yRn
iQHIAPBKx9F47bTnFOLC15dQNAD34k5LCuKICJ5SgaYSovrQFRB4MJfhHt+bxAPXVaRLysiAJ6gF
00Hfxy50v322HW7E9+ByoHM2Flcr1ZnS66EGkPzofCHz9cP/IGjJjuBNsGuHCvpfvzJcV3bI4vz1
gVgS+h7WFr43CA2YyFR/JnuwSHvxSxJ7MjQDn1pntquX6/t22S/8y7xYnBcfKyHJyYyC30DHrQRA
pRWFnmaNN5YiEpW67Od+D8VZshwQ9LpGqvjYT2h0gmaB3NyHQp5QwUHkMd+g0k3iwWTKkTYPGfj/
5kFw0hWhT8JtlUG0hsmk7I9V9SiBBg8NZWRJ8HqCakpd5sTNh/I4jmMLXtRptBlB4kar5NpuDJiF
seqbh8LowD4yDwSxPYXGhgXCQKMdAG/VwdLDYllxNGMZ8LvmI0YLmkF+bibjIdPRtWxm21VNmsFr
6ZvpQQu1zTh9hKVqKxbyMcopXe6n5H2YdgoQe0uDhhLwQBclmi/IzySHqF6puxU7SNA8XUgUDNau
NmPbrErIst/Fw27swAMal67agieYqm4fJtA9QOwTP+XpcR5/FtXrPP+UJJDBRmA0HCunKw0wD7pz
AvWAEtnTwp7IDOYG5mvKpkonmxC8kNHPRmZ2z1q3Wk5E8xm7jZPFVsH8TtPQ1updpz6wfHR69Scz
7qMZEhgTwnIouJH016ThySEhaj7qIYe0djVEoMW/H/PHrHsK9dCXE+ZS2jutTMFCtLwmCQUt/GBH
oeq1RZN7yExGjslU9G8y7Ab4JZvwtlTT+xA8Nwx42qSHTqpZ3qt6ttzn2RvNHnrELv34rJi7KlHu
Z1SmILlOys5PMziRYA1cxp89WkJLtfQMuXbMeHYKKLGT0ltA2lUU9XaiirtMQQPKF1BXgvGiBdnV
a4RFLH61NYgvF+yHTOxIO2p4dNv0l2xBGbZECRQaZKC0dyhcbg1nSdIfogzs9b+YMrhjtQR9+sIm
AGPjn814MJadkm7VAQJG4eKHSQ+epQ28HDsEZ36pnqi+zZBw0JqdXN/1VPMtA1Kbym2xfLAQA4L5
gCAbTpDZqZV9XPmhlLstfl5dmxUhVNgou6l4TLRTUr7W3THND+MUomg3ujISg8WM7QWeMDqG0l1E
Tyb4yopq8SIoaJZ6YyfqjabeJPomxGAZ9opIAbQKvAwnpckqt8C3RdV9nZuwQsTJQhOOZOqNWuPI
WRagMc6xcmBWDNSjTc0mCuj8oVc9mJDeAl3IWM/2LP8aEYyBzzVPHtIR+YKyc9V4M2O/szsdNGDX
zefl1OnZQ8G5K0M69KOsV2uX06Q6U2IXD8jmBIZHAnokwe8eUQMYHLJnMMc4VkA3o+SgZbY6tvfF
EZU5gScjsrG8IxN27aDELXBa6q4dT0Z7Z43B9Sl/hbXXXirOl5AU3ZglHR7pwojTSRq0pVBqgyyf
MlZ3qPvZejferpXPjPxRD//ZanNeRjtFI81GOIcduusrZIFy1RXM7nLy4n9fKaTq4EmdpXxCqVZ6
OsK4yzvFYfaIRhI0DFn3YDRxKGps7ixYz/Wb/305NT41WM4zWtEgAHOM5HmDtq1EnmF0tdvMqAOz
mJ3QJL4BshPBPFcP5t+HVb84YM7mWUVoz5LyTjk2tQm32nQGEvuNpHoNAcQPD0BeaX6ZvIREsWxk
NQWvqOCgfuEHzoYPSau3qLfjoA7vY/sbhsbR0Z70Hye5fsXZKKaUW2Zb4nZWoJ4h0ZtMF+QEqJOy
2hmacpsbOxK+hFl5I81EkDsUOCIGZxlwTaZUqbDA5nycUDlZEFFcn956ma9tIXfZY/DbtRMQyEcJ
7MZhkdpWeK/0N1bXbJpeQKV4OYH9v9dCNbhLr7Wz3GgmZjMtd9YQO6DnkeXUge72IYJqRgubdn1y
ogPCXfWyRq4kYkg3LcVbXmYBRJLQ2zQJRvmX9PJf8zK5657qplKjjWK13+SD6YBOlOCECwFaeAcA
ztf2rd0cxm37JgkVtS6Xt76tmckFGYtkAe9TFf0XK6sGVH4VlMdw2+0h3gFELTrGRM+DwNs3lb/f
h66VCkXu1hOjK3ZlDg41JV+hpwykFde371+So98LywUWZRyPNGeAdkWn6KG8y3aWJz2vLR2dE+9E
zcbX75rG96JJqjXrBMqqR0n5ZKCcSpaH69O5dNUU6PcoRAXKmfBhUtanoK7uMxz/AjhCJP3AXOuD
5GeH0r2bw7W/PtzF1Tsfb53wmeHSkRhT0xmlXw2d4ZqzchND9Qh5n+628EV8Gxej3fPRODPJFGkG
Zfpgov7be/pr/Qu5CPTbqTZ4EfGcnyp0MwqneOndOx+Us4+Q2g1NZcGSri2c440ybcBCXT0nKCf7
g6d64JrKjmXlpPfaPr8Xx/iXDMz5+Jz1pHkdNwMBYspS4MNHgxNDAbHS3//jTnKGM6uzTClbIBVW
acFkEzsgHrLlrRGonnQnKl4Lzw1nNc2pryHyhkVdWXNipz4CDO0sgRGAbwQwDIETcenafS+hwvtK
eqOE4KABgCXWC3epN+GYe4Llu2SxzofgbCTwTbUOVY61B0DZ0c/l0B2LGxLUJ4K+1nhn7DqnDkTY
2utHQ+HNSTnONWurFLL32eguJjiCU2pnZr4RTO76FVBkzkZGMpJlC8VulYfqdr7tiI2ct6+maBxe
ZQPgNHS3DTocaid/rkCuJ3KPRPvH3fu5y6thHJG0wwN+oDvVxWlBTQTDV1vVqxFqCUkuRVPmbn1t
daaG/vj/AUmrm24z+muXn8ikXbfXoJP8u/2EBkJeM4KTqVsQ3ZgRCEE3NH/tQTjTJYJtvBgDnp9R
7oq3DejwRg1zmvz4br7vkWtw1h5sOC3H0TV28W12SJzYBeY1CwYod+r3xhdpZARSih9C9JXACCgy
bwTaMDETAyqPo7P4zUPpF8HKYRpB4ql2RCt9MXF5Nnu+ClrFejsRCQHTanL6hyYAy/IOguI/1jEB
odlARUBEeCawCjzSUiORnBhgEDqOSCUW+U2tzmgVNtyhfb5+RQWW4Gupz95hFU58PhVIj2aybCdJ
4UTjbaWLpnOxSfR8DTlDoFZRoVojThDzZq/8QTapaznWW+r3t+DfCWqvpSsfjJscV4xD2dh/JM5+
/gWcwxGpBeirl2QlOx3c9k7z1H38URO7uZFuE/DhEM+6TzfD7653kV4ahe0MlxdaV3UD/2Sd1wGH
DQa1qwnYVTdDfmHaGtnitZOImONSDVtRvkfh/N9qaYysTDFKbb2Xpd9mqT9DDxjquScpLlxjzpCu
RWa6KURq2ZdN7ffI3A7nvdE3hglJw2wES8MqdIPs3PWzKhqC28JUz2QjnmDNU7oNoTPIOhGZ9UXc
9/n6cQ8GYUUhZ6S1jtobvS+306EPkNsKJoSdtnrTu8tJsRN3Su1Z4H//i4v6vX7cu4FoGhIS1dpx
1egowsUQLp0e0lK36Wh5SrccIkBN2+mY5ZqbJM99NwO/W4ukU0SnlHtWcnWJR13D+RmQvB4NYi96
5kvAW/y3neQelLSxINtew7xJfeyWEDAaUu/6CBd7K893knsj0i7K2WKaKxlcU6KyvOqVopTwqvgG
9pGAG2clvyoEWYR/eSz+2kYeRFIwJHSTBPrtABDu2HuyKUFNUzih/4Wkfcg3/welF8G94CEkeaYV
dY2S/XHeqZUNDSAHqe7T4hBH2qX7VUNbxMEjOCY86R2tJh3ZtdWY9d3WsMA3NNCgl39f38OL81J1
SnXFMNf//u7jmJKUDkSvtCNh+a4YZZ8CunB9iIs1V+VsDO7apb3OqFQAlx8R2YXgyWOUK58tbYLG
io+tObvDAqZTTd6Q0Xof5Ci4Pr5oitx9C2XSdx2TURQtf2f0safxn9y0s/lxNw2tOgrknbGGzXI0
W3pAhUCwhBfPwtkI3EWb6lSrCqWERIZLtV0IknNTF4lgCZaJv1XomB/HOYRxbHOECnXutI3ocbmY
rDo7CfwtanO9SnOq9ccCqhDoso19+Ue02n4nv101g+a9IiiJi2bFPdazmRvopgHY2Cy7O6bti0V/
+k/Hi8+Bj2M51iEaa49qD2LZhdkkEuJXL7qq3/vPJ7oZfFUwF0ox6KHiJzTO53fI86FDmbklQOzU
zlHcQru35f6J8ur5hnHmgclLaQ4UpJTo/LAVQ/eSKN/qrSi/sQbgfBL6fBjOQiRpPVTdjPMNYnbw
9bB8z7LqkBsvadEAGtfvxnAXa4/z+GuS2+31/VPX+39tcM4+yKxNikZLIQoaDs4I1HzJ1PsSQIqd
NIA5SArn50Kbt0TX77Vi/AEG2LpDhlBXgrIkm7FP0J8VO7oEry/OfKJbjxNaO9rwIVKfiB4dajJ5
zIgCKuv3dJp31cL2zZJDjLzY9EtyKlhBHTWUdqoWPeTZZNlyCmghrSNRjLke9msz5QyV0kIUfVjN
SHqYfGjt+Mm0acFDjFKv5AKOqDzPC3wxCuIRzW/anfqcmnfDdFMHsciJFn0KZ9HaIdKrzIxXEWHU
12UPFHN+XXuN22xzL2tAqXd9ly97nd9XiM/RD3MXWhLF3FvXDFYyaPD26BKy5ZZzQOu9O71BIk42
0QwiukOX/RXVIlARA1uzzGs4ZaHcjkZJ4/t+V281D76Kt5ITaWjytHMoCVFf3qP96PqELz8Z34Ou
hvEs6KSLlZWaMWCv1chGo74N6iu7Yo/XR/mSE/nnkfoehjcQat6j+RWWqdL6d9b8jud8E5XxzbCU
u34pHtWcbRI67MMRgHRyl0SPMUHGQhuajR5NAI+Pj3oobavZQB0+l29UM3vTAQfp9PamWfQDrdr7
KUQBM0o/aCvtdF3Zlh371Seg5kJid6EQ/YCa5zyC+SKlB7OU1H061L0964Wy7xf1jmRWY3fqkjoz
sBGQRvHnfvjIe/TKJaiN2mmX/dGj870onDmjER3GJOo1YCyoJ8+vEtTqrq/75fTM2ZnijFaZyEpb
5zhTg6/61El2GhD5NrWlAKl92RZdH9Fp4ixHphek00rMSIreDflB0le5FRFd+7+4B9/rxhmFpdK0
Wu1xZge/O8xKMDxBvgZ8C9lWe01+aRqwoqKJXazdKd8LqXG1O6ZMVp4mWMgOzIvTYULeYmUrlhgW
M7SBt4G2m+nXTng7CyPhy8/6X/PVuLy0BvwWHWU0beSvKhA1yJ2irfKu/YlWxNY27gcQArYBfRAR
j1ykFj2fM+cUoW9oMSYL6zyhF/BTquwvkCDY/iEvu8vuulsI7CwAxLuR00KjSJTx/xdb/D1vLo/R
MFMnyIWBqkG5H6b4JdWBRBtJv7dMAPHbMveYqbww1tzVqeqDP+IRugsg32JgyU3ehgGI2kUHT5Ym
ata87C1+fxhnNOdorBS2Gk2ADG3g4GuQA/y3i8uL/JowWK2SLWCr+P+KcqtCE8gMtuN23ohU/IQr
zVmiGjA4NRxn6xiDpxZt14Xdv+Vu6H5MgNU5pVc/Q4njSH0xk4nAYnw9HOfvT25GnWxgngQ8FfRG
QvlvFhVULyLNzw8yZ5YqOrZkIvlq1ZFHaeZFtYkEf2KQfrTmCIGn6oaxBbyXN/CTbC1Gq4dunHQN
ia3IeKvr26x5p/pHjlaAXC3xHBj29e1W1i+48j5qnElr1IEOFOSHxzlV9kaDfteQos8mTvKDGavb
VdwaWX8n1A7dvM2SIO9Abf9U4QVM4t7OQGiiZIcCfNcJ8BK1DP7XDgnk0jBxPV8W/ccs4e1DtrOg
DxpkDQRfv37dla/XOeMYNXUe6sOoHaEZ6hqv9HNIUM6BUbz7H4WYtYNzgoj3L81TAM3bNxACgEqS
uQ0/ptPyrm0gyilYUcG50jmbCa2kKF0gHH2MpNuu2lnNKe9Fzqlo2px9bCIiZWHWQR4L0+7MjYzC
ADKVus8CAoknuuk81YH6LXXGX6C1C0QG8iKF6dm55uWbxgn9Q7Olx/czPMbYyXYr/E9yxjvpVgGn
aer9j47TFHSRs3Yv05vpx5g60VEoJydabs4iGkRXAANF2z+wmvAfb2MgTIb9/KP365P2ivoeWIFF
CT7RmOvfz0xHq9G0qOhqhcHK2s+7rk5BfPdx/WxfTgZ/P/y8iFNn6VoqyRhldJAR0hxio/3nDrJk
LlB6t3/GZ3m+p5zHRrVMIqmO8Sz9o4C8igTUr9QIImnR0nEGscv0tOkyeDNzdD+Zi72YhRO3orZg
kdOkc1ati4BBD2U8K5OfAF3t5aDFAp5FQh7/C2CiQuwArdyy3Ta2/iN5ub51AreJV3mSokUrBgVW
Ke12rFNtA7cQhNjW7+vDiOI2vpwk1d0i5yBOghlQdhkSsAe04TnrDJutGuCcoBz8R9QBZ8eEcrZn
yqBHPbI1IdsOoBTZNugQE8zrcrblLy+Hcu5XSXMASjQjvlfxlPRpsadZ4fV96CD1qinbYVHcejS8
mmY+KBv/LBD/Hp2zKGVlkEhb3xQtKK0ge5D7g+qm/rqsqe43B30XJd5wCxYTMROAIrgffLpbYj1V
pwZbWhRB7y0uAk7Fg4IOeQndtdTcnaBK9kXB3XjEq29D9A0cV5L/zBXWvAXOJi8HFWVLOGa00Y7R
Z76dsBT79NF0oSkUrjEHpHzQDg+FAVEPrmhY3g4tRrssKZagK57k+KEff10/XgKPh9d5yqyyIFTD
25UVkU8Uze+TGyYloGNNfAMtpjQTMj+LDjRnjtAZUdVWpIDGzkX7LSBL0S486ABHxTsR/6Uo8ObT
5IoCl86qoFadbtO7AioUHTiQxwN4NpxRCK4RHFc+Xz5EKThDU+TkZbTbLg95ta/p3fXtElk5vs7U
5JKh0pCgTthsSqSnWOWAARZqc8mdGiCxDObB/4Mw6cVuScWgpkUtqlGZx60Shu56UsnaEe0wnxED
osZuDz3USD+yxUkeGGQQ0IVrA2btm+7oN51XPUHsY4JAyTuQBJ/DO5odD8mNHgDjtB0fY3Fq4OLq
n30iZ4obdQaydpo1sO3ZspNVAURD0WMMQCNI6Go7erJ2EzgFhT7X+rv/8LrPxuXsc9gUkDBMMe4K
ozDQ9aM50IPAnsi+1B+0jbEVHIH1B68NyJlk6M+jQbqZYBJQXhjfh2OyW1XOiwN47Lq38FaIGbto
I85muK78mYcXLlZiNSHegMGHqkqEFgXYYuawxrY85keKXWzZIWzdfqtC2kfEByPaVy4o7uVYNsNl
0aBMoDgki10C2Eb5R0nAszlydtYEVS4g5/CRUHWFs/dbXf6gN+D8BnG+Xp9p2iwVk3bM0fml93cN
cIaCgyHaJ86watWspszQ1WMLLRg7N8dgaPV90zzO4U+mvcTL0zit+gloVl6aoFIGZ6a/JADsO8gc
t5HiqMZrW4u4Ti67n99Lyzfx9sjjZpGEma/xp/Rhfhq4IXXwxVeItF31RE5jGICQH06E2JG/DLQ6
G54LQSHHJ81pA6us3SBtJ0GZ6bQcLB+kUtt6Lz8WwAd8etV2PIxPsRd6qSPivr3oAJ99AGeY1CJO
2kVuG9AmFlsQ9/lyxF7a5D4Vkv6LRuJMUZNNWhn3BSTN0dp5w3J7cQsvepNAny2jc9VeQ0B5H3oi
csiLTsrZDDmLNORzCqk67LARWV403beRCO1/GbxyNgRng2SV1r0xUvUoB4hjKtv6sGK3vyUgtus8
UgYa2ANRU4W4r+BWiebGmR89Z12Z9ZgbuCECPb8pYtm/fm8FBo4nYAYVRtfkBAZOHuBKW/eJUnvK
n3BenZkfXqupqeWxlXI84DIq61S9qUGtqjXGz+tTuZyrPtsmzgQtihWCCghv07yTjuOpPIAnZaf6
fVCh2dnLtvLj7E8nxNLJh5g87vrxJzw2vQZ8ymQ15kihTW5OzTHsb/JafTLrjWCa159glAr//iKu
zHkjmzBNc3BXL2wFNJX74lW6ATo9EEOorx8RwqPTzajV4jYewbyagVQpsuf0oR2fBJNan7h/9ysI
D01PZrmkoYmTPvntVp7QVu33w8PqNA8OeCPzQwMJ2B9Jv62OYt/5cjXpr5NDeNkjzSh7JV1PjvpI
75Pb4bA2wIR+/wpFZdDoIsoT2ZTLebuzITmbEg+lNA9d2nwlDrPNqLvErulRNXaKZtfyYdkYDkDk
46FzJvArLbvM3NW/LcXvTRv6tL9FMeZ1U0N4KaRWM/KQAlZ+TPoareb3lq4IjJlwypybk0FltyUm
nFXoSeUOMqWzR9zcjyJnDavBb3kDlw5aCwAU+O19fj+/DDdoWHfETJdfufRrx413iJol1Ywet7Vz
s1sKhCcYktzqAUr0xzB3QRnB/P5TdkokrDUn2sSFr1qZrfqg4EHa7505jdNtsm16q3+GCOosaKI3
H8AGVHYNfZ93AD2GU4+3wXRGxU1vWWUbASST9olQ8VZkdzijpydjY0kW3ia6FIcaoh+ZnoGmMXPD
VLevX1LBHeWR94MUt+HY4I5KQGnPH0z7GM3dlDyU0ed/G4izcH3USYxOcFpaAFEV9SPTmFezym+T
6Dlk1Lk+2uWw9vsq8qD7CHQRlbx6EAOQLirbWorb7KZ94nRemW+WEy4jg3MoSt0L7OpX1vksslHY
YJhqAt/Q6Dtn7uXPWSN+3ESv/3F6680/G8forVpJUkwvfEYeK3sGuAPMcKULxq7/R9p1LcetLMkv
QgQ80K+w4zgzNCJFvSBIGXjb8F+/2Twbl6PWaHr3nic9TIiNdlXVVVmZmKGuPcdRKD8hPSlYV8HJ
/Fj2i3EHIq8z6TC/BBXSpARtFil8dZ3261CEt+fIDvmN6/wRwF0MNWuprqOnkCUK50MTjBstBMH7
5l/ayI8S6sUwhhXJemFgJTtp9CN0YRZ1FdyeyfU65cVh5CyT3UmZKicwksl2/Vqvbo7U/8YOQUb5
uIDxNNA9o/BkxJvrtwY1fzf19Ifbn3C9EnzxCZxJoSUQSEOCaephQ0JaAgUV7VSCsgfTwun9GfDb
KjRTJ4Os6CAIbwR+6GN9LtYYqkxdg4ai9oTc4xcdNjRJRdyUInfP8yyTum87q8pbWP/JV540cCeu
G90bwDM8JQ7J9/J66IRCyMJhubfYqBdrYkJZEvgR2U03UEWrnPmdobsmwCfqx+6nlglMtmg1uUdZ
PSKDnWpYzdKqO6fqJfTsa2+C8yK46B9+/2LLJjUDa6KM26ewh/8GBDuYmif5YPpB7NahsabyWVOh
ODT9oKS+cfE/kvgXQ6uSBYwwq++MyB87M8A3ACq4xGv9pXAAmYM2Wof2dhSb7hp/9MExJFZHE92X
D/rli48YgAzLtQTSBMlhJI4EDsVQ9zN01qMrrXDp1+RIkHnssAKi/nrR9nIRlYJ8i9WpaMFR2MDT
oTV+3t5bQQIDGj2/O49UQwfFAtTAR/4ko16khu0OLE/5HgRlfudH38GEfh621pv1E6jIoXL+bRIO
/B+/f4Ml1UVpKAgHSmPxJhOmr1rdahapgQrejwqvjjUrak5L9kwFdH7xLf3XBCqi9aOSR1xQVyGf
nG/n7jlRwwKUO1VY+HEwiKBegj3VuOAn1pBmLJQPJ2P7mfEt6oVcLKIhOEPUgDevXlVsKvUnv0v9
7qkJ5k3r0UOaesmeIkMuCnYEORSFR7amiW7WUmxruKn2PXA3BXobj/0WSXtYCuoV0SMqwR5S84Io
RDRX9vvF5Uyy1OjTAXNlogd1Url5JQuij+v4gE+HqXFvuaJDW/Wgty0c5vCcxMfqtXUjgBHRoCZv
mhjIPBEWUWT4NGaTL6ZFGpg9o0XKGCrxndNvY6S+1TB9kwsnweOkBBhx6Dy6ZapQs+HMPqDSj6Kv
EFk+jbM/NDbATCfhETu5o8cYRVpzwuPDwe2A5Ze96j6FykRx7HNo0QiRpoLkLqgyfl8EOiutlZGR
GV7AE3fxPt8vs5N/GzcpYKAIUFRUipzaWzbgYxY1XYkOFmeVoO/STzp7pETzt1meA9DnCTBV1wuI
n+eKB5yW6xgnVIN3m9y8RcSANOMEGLjpWLvlSd6I7qggiuYxpu3cIdk0IdGT6BAiQY6umg658Uz6
QEvfWPyggYlX4F9YAHLDgeucKYrWhSyzjC20vw1u5LNzlJ31e2iqQsZ+tZ3VYRcJ7db2I1BtaKLz
i11y/y/LWorOxUmrlCyJ2sDosohQdhN3+AkhVUfZmYH+Lk44XY2YbMD7VaLZus5D/aS+SkxoqOMh
oddfKxmiJf0CPhCyqaFLfnuFr74yP4ficXl9pS6TnSDBa7SgItQzhw67utreHuT6Sb0YhXNao1l0
XV5jlDnIel/127Dbj7vV8mQPD+ezqH38uuG5GI87NnNG+n4iGA/eJL4DsIglksCJrKPiGoFs/pyA
2vIYuzLCERGs8HocfzE4f1hyNMBZw8dkyzc80fqtshk3zSbMQbNSU+//wJhztZH8YkjOizWtmSlj
izi+RQNwGetvStX6UWq5Un1WC/A3NQsEkxJPqiJBg4Jwtpxzi2VDTsp11mCEJl9ClV15L90eQmrA
vDOCB7Afvd8+Tcxs/2ETLibL+bauXqSsKHE7YlU7ZtG+YjIIiQxWfy2o6b0NDuzbA1415RcDcm6s
zccsnRjAQKq1r9k07uNCFoQh12OEizE4XxWrRd4rPQwdW8bVA4s9ZExwWld3OdTBsBEh30T3nnNP
4BxPpUjFIZWU6iEqNJB9Ksc6FzV2fziFG5vFI+xWW8ny3oyak20pcqBAfdUcv5RK/iwt6dEew6Z4
H/J32970ceyry+AZ9a/ENrbETjd6ZxyqtD4OS36Y65DC6NJg6QrwD4LhdaVumc1bxcbxjjWw5h+X
tgjIVO4TeibFuClnK7DSnRwpYdfWGzsunaoETy0g0GtVhtlqCNC+ArPNo/yspCmIMeOcaLL1wwZp
hHY3R9qLuvy8fR41Zr5uLSpn3qTYIKmqJe1Jy6YHMLoeJeun1EibrLpPFLod6lMG0u7qPBEdrUzz
lkACsFbuux41ZjP1NPRKRL+wqBO0XGXi2tm3VIr9FuSldf6+QEHJ1FTIDuaQuDlWy49ekV1Z7UWW
Q7RcnJ3sqJTMozSg+B1K1LcGVxpc0439PnJn8CH6UutaSLLeRX4lpFS6ntT9vG8mZzEjC/xJJMX5
X0GifoDiADwEXhrVPj/UhxJMxy7rIhYGEldjqIthOWuZ6ONYTxqGpX5OA5I8GN2m26KchDg8e6ZL
kBwRzJAIeksBs55injHRqnPWk5hWF1nMNeZ5fygg1pq14KvN8ciKhNklgaU2ecOZRmlcsuitmKBo
qaBnFZne7i5HpwGkFvP1PEiPLdpvGIsxxGO9SmFsxj/RwOvp1ouVfZvr2jXrJYDNXQ28zSI8Ru2N
0eZhmTyUEJ7qLTB9zEdZOVnR194ChwKFyOH8FQqfSnqss9zVQE+j06+j+ZxBQ8PoXLmZf4wKsOdx
/9A1EO+uQIREzWmD/NuX2xf1+qv2Yrs5q67FCpi4mecoI/1sxaCxWcyQxnpIsyyMq+psKVurjVyd
zF6TPNOWSaC6jSI5ffyw2AL7dD15fPE5nNHv8tlQmgl7z8paBdBuC8paECKBQoyTu0OwBN0baJBD
OQDiRXUgLSB6QwhcKY95tHR1jtYZXxCDQ3uCvEcsAiGKRuBCzcZsViiEwDYi9Nuhj+ROcnUvP4Ap
3+9CAghG+3J7k0UDcsY4W/LcojkeesSkAciA/XwKbo8guLI8L0BKQc6TjThFipZtBkX3OmnZyZMC
FkQBO4QocObpAbLWkLKuwGSSJNlkueGWJdkkleIqUXMnR/Q505D1R954p1sldHDJ6GbAbJFifYPu
SLJf5dp0baOkTKnGu70M19/zn8fX4own/uLStTZpcHxHjz6kaO1HyYH1qkanZg96e2/ZMpXdIH4R
vSgEloxnzzUWRA09e5GpEyTcLdldpleIdz6N4KXK3xVc2NtzvV4Mv5grZzpzrZLSQYZzhNbj6EFi
LICIEORycj/xrGOcoTlKDZS79lzsYvCymjkQw5Xb3IuT6KLQlOfaVRY0ua0J5m6cGtUp1kADSQ7r
zirzAwHhIUOm3Z4928gb8Y3F2SmT5GsxmUjKFf19VJVONheOQkSZVIEv5vv46VJH4GnAvLSy2GVZ
5q5Sv5Gm/lnJj3YHZj76PdJEbwnRe4lHKzfNkGdmC8qhj2oyYMgHuGB4f91BQo7xR4qzgaKJchaq
h+5QkjCXr2ohenX9WJNBqJreI529MczDYuO90c6iF43ALtpceNcqQ4I2bLsBvF1FxsQAg75b7NXX
DoUWO1g2uDNoNLt9cERjst8v0p6zGc2gIMKWQhsMAtybokqebo8gug28JFGdkTSddcQ0TACJutpL
HpoHdCoG3S4BbUokqp6JpsTFa3lFIIYhL9qpOJRvqBy5y126I8gdgweUNVXHnqgwLzounOnp07rI
pBYvesaEq+yJb4TMd4qq5QKvZnOxkbrEySCxvVKaAorUYJxZnhYSv4OqWWBMRcG+zdmTfKFG0tVw
HEiUHiFvEi5305GlDnWPMgSXXjni1kvlqq6q+mnDeXBxImvq0FaadopKCEcNuuV09kCOhV5InrIs
rt4afjKuD1rXIzQtu5d5NYMUus4DMtdOa6gP6zSEel7fgW3OhCDI+jZAIIRM5luDrKi7Rvm7rgK9
uFDFcNq1nUO5l7JQVjTXLEEQCYEnPHrjPtokSyahI2sBUUWVu32S+obVfJs1+gPV7TKsdGXZVHQp
vCoiD9IwP4xDc1S6yqNAa5tT7lSD5rTDWTEH2Appr7e9O/Tl2wxBMlUeT5MN0Y942o7Qryuzbi9p
g1dK/TcZdpSWX2Py1kyTT8oKWnnn0qLbhsabybyzo90q/ZKMwbXHc6wEs7ZfmicEH04a/WyMF6M6
rzma+V8XcCbYw2aC2kgR1vlJQ11+PNQdNEWojQT0oZCSYARQTFUfEJJ5nQIljqHcAtzsoDGpbDI3
WcDsllmOVQC3cJCWhzR9RFIgKKFzuTwVBEi+SHJqSBUWWNwYjdNrHFT9MVnDtX2ZuswrMiS2pPvW
fI+QSEBnhRKg4UUAxr/q/Ihs6rJtEGLwoYYdSZPZR0ZzmqEMkGgdlAECKI5uBHaM3eI/fOzFMNwt
r2VEUqnVE5D9mgtK0pqn//wQM4Y+CWgykL+rn5pdsgMuR8Qa8VF2vzU2d/Ujs0npyIAyY4CC1GK7
0Kj0wcwCVv1NfaTMH4ZxiBytEaaAwPv64JIdBdIOnKOxJ3TJ7Elw63M481CRQo16VgNcFf0uVdBr
Wu2TZQ92xeMQv87IENjLJlqfRd3J16vnn3vARyBoHElarRs0sCiZoUI3xegao6MZPmsPAgGiWz51
JthAHXTPVLZXshX472k0Lj6EezSpAGCT3ASRJuLIOVBx+J3ubGwa6HyH6MZlTO/zmwYhR6hKBiKs
q+Ak8ioAVTPZhb2qzUkd3+3pda1pkKVbs990kXwSnPqrvu1iolxQkrdJOqsGLteHnApkfsLedua9
6aFX6Kk6lq8xg5O+6ne1byFMEYQnotG58GRSqqk2JBw0Q2v3lmE5mWY7VndvALeltVvbKp0xXwXe
7+rT5WLK3KtpNpPEMFgwLZVf8ikN0mmbRV80c/E0yXB6dREE79cj3IsBuYhlktR8LloM2HuQjlMX
h1UmWRfYmrjJESouO7Rverc39mqUdDEmZ81yWUciEZpeJzz8ixxs9s2wvT2CKPAj3B1R7Fkh84hA
jPox6LPd6S7esRp+PoLA4f+CXhLcC566QVYQsagj1rFBcLSQyaPmS9HauyX/thqiZOzVCtLnAn6I
zF1EzolR6H1va82pmBNIR73HcbNL15fMPPdg/GoHNP9rJ9DtiMYV2F6DO51tAnxyxlJS2WydqJ4f
lypzC3l0Rh1Xw5Ax8aCFMvk8M6FUQbpDcDUM7tQ0UauY2YoVznvLTZU6nABOGCslNGwbacUga0LB
Iboa9F4sM+f5WmMEMKkdGcxFK4L1oMqb5bhuCCitAYTLAI0zgItoANsUPY1UZtpueDmeaaFqq3Qa
GIwZcnYTnCjxIO95v35fUI9Vf5ab1I+8EdVRZ118SAC7BAV9tw+Hze0lEKw5XxDqTAWwNBUWuJMt
htjaGPlwRrgTO1UG8F0BJL1ImEhgHPi6zCKB5B/aNmgBg0JYCgFiihj4382Ke2IjqS7HaBHBw9OY
XE3LAtq80D5jFD0vVQR14eLt9oACV8IzL+iUQpCxgsEb1N06QVRDXt0OImctKA+W5ShnxIvNOLg9
qMAi8UWTKct6uQZnxmk1zV2GoltcG8Cg7bRkvi9TSWDTr7P9fl4WnmKBKOWQGIxBvJugU9I+jSDD
XEFctEx3K14MEl7A9fCaFUxeO4kFbkwUnJmcG5OVuBtG1nIEKoBf1RBmo1Ocl7f+zFRQLb/3wWSD
ZvNnFIuiIuhQLRJf2usFhIsl4CxUmkZylBBEiNIG78Vd8wS8d/8E1seAuFPQWXvjA8MgMhbXARsX
43J2Sl9atDVPsFM9gFPtDo38zH+7sx85fSiqionuJzvrF75nSKtu7FL4nnGZ/cXagplecHAFI/Bl
h4lOUWNFVnNqoiYosjuprP7lYeUJFqwyz4tIMpuPhi0JKLt4p27lQEPxUsTFJpoNZ2yUVlfynmF2
RgoKp3irJYnAnDGve8NX8BWHYbEVs2Jt0dTYz63ijM0PJROlZa6Xoz4PGV9s0OYuk+O1R0+41xzA
2gBMdr+lxynU3iE/+BFcgcsWpMTpuQ4kz3wQIUlEC8kFH3Iv07Fv8PJIDSuAurxD9OLfvji4m2SP
oM4fbDytUnD8HFkmtP0S/+yqjc14RYBpjU/GFpqo0OR9EbMuC9wEn/mSazLnETL4J1uTv+JCe91a
+qYZueakhpGCOizxa1VQg7uOPv3cWD7xRaUCWrAW5sxYzyDtNh3pXQxq4I1yhHz6vANPe9j+Aw+y
thCcxdLsxd31oocIH7EXwLcgmwK7Iu8ILuRgIv3j6Bn6mj7ytWHa7xMAjAV3RxDgEO52qnpLqFxT
QBaXb6U+Bql+TsnkSu2XQSvdTnq47ZOvv0suFpvFfRfWU1rMrpcnVIoYhcG47U+AebndLwSwcA2Q
ExAqpbE/eMM4EHarLgZEJJUNMzMOajgoYRQOIcNgUs2FYNtB8cUEkIJrSrhralM5zlMbsY5hb+Kx
dmJTJP8p2jPO11tzWaUpm1KvKcduQcpQh6504dpt/1VDtU+SNoJdE1xMvrF+AA4jAQiLlREAdV89
IrnFSfI1tIHaPVBfjBUwRWFvOOdBDLXOV8H4bEa3NpEzS0uzylCkQmBhOGtAj6hCJZ6GXgZGkgvB
jeSu/8i1CRms2em/NS7n69W0p6uewyBRXwl00L11AO8Fg4dq8854NQSW6KMn4+/DmXzbfV5DUrq2
YOH7AMBdP/dz1IebgwKun8wxjuTYy86672wU+1z1DNpan25byGyqgBN6+l32Ja23YFAvyneAIcr3
25twew9MvlNfBpwa8juwT/B9Vgmh62kIpGrc0ES027dX3eR79GdAxfUihU1qyDZKVdcwUbnq0X2s
WcGiAxVRPGfVl7FC9yDtg1LuBDbxA+nz5z7oMtDqmmZBt/J3m7EOqFUAwoD0wgBSeksG0f3Kcppo
249raFmVCGM64wFsq+M8bUD5Ncw/JlVx+nJXaggL7K9NhltpHtZ+q6YP+goVMc12zfTNHFNwV6IB
t94XyaFuMi9bqJuMv8zoLtLtQO+2kfywWqU/ZYm3mElgNp3TjaWjl3nY9ZObLZ5t30moMTfWPZlR
HTBSrylf8uKpz3+V0eu0jG68ZE7WnEGB7uYm8bLatyNYov5+GjTPmCwnJ/2mTg1/QJUpOxb2eR6I
IF1xHZ1BPleRbfOF5bUjXW0t1kkHnaEQsDGveoQycnlnPKwh+i7xaEfz4JeJChvJ/hKqfY7MOZlh
oLXUsp5PyJcXWF0HzH76zryHzMBZw3todLHO6RNFQ3zhkLA+i6vYf3kOfn4D53eaXDaHtcY3FGPi
RbaFHj5pY/WoYSserXPPlL5Nau1RvdvY/ezcvqvXfdDn4JwPatZS1xWCpW9aGtrxoxKNApdw3SN8
jsD5oDTP4n610XVqp9EddOhDuU7xwoR1JuspNqEsJ+UQe5UK7/bMrsf6n+NyT8xG19baZltLFzTC
yI/xZGxo9XR7kOvNcxdHl/M3k6316NxLGTEYg4nnqD86tu2PLzSwoSVnvlcbtEOhDakKy8gzRfjq
v7zmP2fJ+Z1Zn1s7n9GKFHW5k6ndZlzfU9XaATZIOhWXqCn3BLDuJLcdZTC2I455DdyTZibhAENh
aAday/daR3O37qq7WenQT4WWxtvrdN0l/Ocz+R5D1GHzuO7YGZ/nQJF/Wva3pH7Wx0FQZGTLfcMe
812ELcC3q9ljnFUG0jWOdnIG2vgZ/b9p5a9z9xgpgkzv9dzR58w427WuRCFpVwDhaIw7sKbtxu51
Ge8ngspeLhrsesX/87hpnL0ymnKRlhXXNX4efpk7Y5MYp/QuCuKt/YhN9fWXLD+KQGICG/FBVHhh
nueYmlU/YVGHBqkSJK1LKmr5ElxWvpVQVcxoKkvMq2ONSJD/0HUngTjjgF4+sIsg+vZAlP3fPWk+
944zTc2QQQdjxcQAfHnt+5duyL/QJd4VS/EwZoigwINz+x6IjD3fOjhrap6OPWL+4tBttU3sj066
BfkNSMP/u/TT5+w405RY8aSY7KwAC+ba3ZOZidTHRWefMz5Um+lqxVg/A/rmsn5vS1C4a49EeZ6F
FU52j27cbL4pcC3NNSpZf3C2tb5bwT88ykbnsMqxmNZKFJLwTYG93EW1FSOyZAXVxJUUd32Jtmvs
rBAiYGWEYrfsi596LJbsFtgwvjewbjQjgoAZ8HuanDqD9hKDdyruXmWp27aD4pBYqJUiMM98H2Am
raqZsj5AfbC9pjW2NWTnzNUdN2uzg6suks5pu+9Ef26BopDS5YtVgxhSVZ1R/ia4Idcrdv85tjqz
RhfWxhqLbqYN4oVWUb+M/TnDU1UBKqXtfM3Y2SbaZPrO1cjwVTCwwMzxuhORUZQdkbEI5r2lufTI
KD5n8B0b99K94mdoehdx+Amsns7Zn0Wu2w6cZqjTFcYuB6+xUWKG6/fbExOdJy4QGjSpmCNmvtEM
c9+Q1Uni+SzJe3Slh/nSb4vuy+0B/5K6+dxCzvJIU7pmSgfVlmlXHscTy7KnbvSYPbBO9wiYmNvj
iU4vZ4bGxVqXiLFhGAC7ltXsyuO5nR5nEV+paF58U2lt1hNdFAykh8D3DEeErR8+aglWXwaTpaj6
/5dyxX8WkpdyyKluKuY0ATMVKAFoJX281qr9CE1NzU+DWoSQ/AuA6XM8LpjJKrWzM8aGZoDT6xx1
jm44+uSpd3OQH1cPOqIB8p2MusVa3PnXrO7sk/7VWDeL9w8n+O2N/UuZ6PN7uHBHJ/LSkSS2kAME
Mv5N9qmBJQfeFppg9KkPy1NznwqBogK3xmMGFrUFtUuEmDqJx7OiVjtldFuZgsgfxCp2+XB7kgIj
wCMFFA3CtnmB62lNWWDVkl9E9bEpXm6PcuUo2R/YO52xSWsqX3SMIrJaq1qyVAlQcUxfbXSkt/We
gM6juBORgF+pyv8+HGfaNDBGJX0PLQd5Vz6gH6c/yLvJt4LmsXZt6AL4cmCD7NzNzwo4yA0vO0AF
TcjFdSXc+v0zONunt9FCo6H9p7VCdysPvOfB6LPbkwm6kIQrzFk9JWmqxl7QrMyQuNlXhjv4PoAF
h4GMY+re3s8/ndXvE+NsXm5MUUQTCF030imRX4tM4DREs+FLi1CbJ3HeMTGOxzWYwnhn+O0hQrjF
oIqi3vI/78Bvs+GLjLhU+Tp0Pbap2y6AoOYF1CPKUrRDf4Jyfh+GM299R8tZQ3/kKUFrXKx9VYfS
J93sp4PlJs3omHTyWvstNiWoH7TO7R27Urb5fXTOmCWGWRXyggx8/Iy+wBGi3v0m2ljUYWIGalAG
1uSI7qHgmPClSMmgub4sFKWiBLKNxUMv2VvBtP70vr9Pi+3tRbxmxKYcD6RjBeLBb4EsRcLfPMtb
EEcOHqNqkzxEyWYjRB1ecce/j8zZmGSJqty24K2qVflO+tNQfs/67rGQXpe+daTR8NQiuqPqprF3
ZteCH7Lugtuz/xDp+v1Z8vs3cAYmHYhN1hLXZF6XbzbUMUGRhJL5XZbWaOme3B5toUr2rFtp4spR
79T2U02+yOQ+k8ftalcunbcol7hzPvg5cmEaEgnFcaXfTRA82FWyy61mcFXD3suyDclGq9JdNStI
APVK/K9Suler6K7re+R9deh7V1tiQRm1LB3I1IdxDKZxQPGh3IUkkOIWOAKrlL0bHYEgklRsEyq6
ylcyUr+vCGcGpyRSGgVS4KDeNnb6On1bCUt072iq7KtihxyCV2o/JWjq5XLkKFCxt8G5UprnBYiT
ol4h3nSwhvNo1nd23YR1uQr2TGjaONs5SG2kdI3UnAgweTN9JOk5KW0nMbZl23l6Xm1ia3VmW/GH
LI8d6DELEt6CK8Pjo/uxr+qVhVngjn+ai+Gp07/3dQxlts3t4ykaiCtPLMlorImE608AnWoeep1u
izxBUcb4l2vKg50BPp67MsY9gNBvN7j/SFcT19DR+c1qpyK4ncCw8V1YZhnZ0tTA6tirvo9kTyOx
ILEnWjv2BRd2TVEXiKAqOCWxFe06DWy3SgTaUMUd8kFwHj4oZG9YEb75KirkvohrHIi1ScNRRgG6
KHZ2Zdyr+r6HsP1Kxp2SNtua1t7tEyKKkGy2DBfTtKdcXaBgh6En83GOvg3tIY7SMyHrRp17zygz
3zail9mMQygDCXyiaBc561kOmpGsbPAsSrbgtfLWWYAnFI3AWSO0XA7arGGEtAP1pNYAAit4fYr8
Oo9FkVR9KpSUuSGw/Ue+jYdTyIi0LXeOkLuBWJq5z4XIcEHIxGNRBj1L7AIde6eyWN8T+SVu4h+t
JALZC5aPh5okUVkq1ELMMkAFtYfkainU2mI7cOPs87iSpImWKIcC8WnYRd/ADgFi90zfMBoqSJxs
Z1BIMvlNRhlBRe9d0dYRLiQbczVX5hlb1/eWVzTqoxqfeivIl+J7D0IGyyA7rX+ZgUPrl+ynZKE5
GeCX5P32HRQtMvv94gpqcqtMcQMrbeGCQfHWmSc7/HdDcEGaApWewswwhKS+twBCx2ovqLyIziNn
R8yk0W2tbeyTKjcvMcsS9AQRkCywGKJhOIuhjUpBMhsPOjsv3IFIXiQfiZ0I6hFXEiG/BTG8dANw
iPNkUhzKXgV9UNMGqgT1bWnxI1LvdPVVl34tOvos0Y1XLKZLjXRDqIemp/2g1aFBq3AZjR3ppKDP
v9hT41rGvoZmozNpKggDe7N15GIVeHvhV3OBTdS00jyscIqA9kK/fQhBnVxUzhDm9+Dc1UAihxwO
dKsUgHDqR9Dq48FxL0uu9CSB6+Cc9oLNun2wNR6lIlGpXwtm3mn+qBuaq2WLYASB59R4rEkE5q82
0pDWSJAZtyH9KWujo9cHKm8naXTTJd2CammT1KKA5/ZbUuOhJ3GU5FM1Icyl/uwhSw1F7PhQb9e7
KqwF+3o7EtF4kQija6e+l7CMcQbMYTO7RvtDBQg3FtihK8Vsdup11Wb8fIrJVxer0o7BzYBT33nK
d6blKuGoekAWakf1CaIMnuYvG7V0oiMqqkrmWaI46Prt/vwAzhJSWhp2BL6pU4/dVHp1C2ZLddjr
o+pQG7WeenSsBArGCX5FZ8WMhg9FTb1FfUet1bttMq/UWn9fDc5mpklK1YlJeGbbeFOvTE4FxRFf
/66BQwm8nt1PKsEriciN2SX90x9+rgFnSA0i9epUtSBSMN6bBbi1FtFz8ZYa7tuc/rBVIf2IaNE5
kzooLdWK7H+BlqzYBW2KXYLW8Y0Srr8gYBvG75Yo8hMNysVl0kTVoc4VUDinaPrO3XWpvHr5dXsL
RYNw9hB4sSKPNfTHlxCJoKV8b+TLqdZbwbG9bub+s2N8aTJtB0vVe1BfkOiLbB1y+cftafzFyH0O
wD/jCPBkuQzKiV7/OZMpyAkY6bWnrDb9Kc6C2c5O02Ddj6WokUywgHwpMpltq7WWEu2Hyz7TIFXS
5ptC0kRoRsGR58uPaBdWlHxBG8NA0ZprqrRxaT0EFZ0gwVmiM79c/J5073L9i+qZZ+bEmfPDYhnQ
q5hmP04gqrY6g3qvV25ft+46UjeV2w3VZb+qKg8VIm9u432HBMtQIAtjt8Md4pTUyRd0aY8rQadj
0b4otNKCnHbfJ3lGFhCd+eQpoqDkTwUn5i+B5+eOcoau7qQ80cqsOS3d+0rT577Ccyt57YufLAOy
0ndzfa+gg1OPR3PcS2BzoOrq3z5WH+b8hqXhC55ZCTDJ1GF3F7TPlnoXkH4EmD8mYMD9OSf4p9nr
Ezho0/dc7vBVdtiCe1A3SmdInvHLQUaAow6TPxt7Qg5KTzdj0vnddNSQbbOaXwYxtnoZjB20jNTn
sQekDvrsdhLEWSxoSBAdVc5sTjFpY1UBNr9tvrdr2EAlvn4ULNifpenfPMJHMvAiULdra4mLVLJP
djQ5Td2dNV3d5EvrNyNayacYPsHMvqpKfWfJ0ZlKaBPWJhzHHk+b3gzr5R1tkm/tGD1Udpc46pT9
nBtj8oxxRkEtD/KB5nvF6s0vWbeaLuhH77RJrZzIUmuXIp0nXLW/5MI+DyJnhytZTheU12GHET6F
jA9dPg/IMwZ4coWF+/+n5/x9BTmLPBV2ZE8GjlyjH+TEPDTkkcSTwJ5c99yGbhBGNWFaPMjGNMpx
UFA5hJhId2BoojZE8MsItYC5xa0CI0ZQAIcouFDMUf5xny6G5dayJ3ZdN2XcnBBIOWOsB3PypGm7
FKKseaO4tw8j+2O3BuNWkrZmMWcKBouK52GQg25+0pLTZJ7icfZ1EVLqagj6OTXexYFEIc96TYIK
WW05Mi6waX5ftLelize3pyUaiHN1sW5JjVlH9WkZ3qQMMgP10TCemkhUtrjqsy8mpGJ5L65yoUgV
gbBvfVoBUE9s6DdU/11O9GIMLrug1mqV9LpVn4x68c0aie4SHOZLslP6J2NUHm259EoTbUOZfbAb
az+squBRfj0Zf/EJnJ9pDbBQQKMP+wb6XUYFWrR+XiMx5ZVZ7tSwWpYz36M7oETHFvRBNwMaBBLL
Ba+sKNly1UBffAr7/WLFCeBLUtXhwKq55Wa26nZmHUB+UfQiZDt342LwoJq0ldohWyrtpGSNm5jE
rVDi82YdbWjNc2PGnqz5tvyOF12gKFnqQVFAkD24QugHK3cxVS6iliolsxtC6pOt9F+0unTn9AmK
UAGd7kcA9tPoezG+qtWXLFn3BZ38GGQdExncNgb83vjRxtB1p6JE2/WbZcsqa1UwFJlb/65I41ax
tPqUQ6C5rVH1MH1JbjxiiRqcr+/050icK551olcpNXHoFMvvyL1WJWACFbGw/mWVP4fhVnk1SdtK
4NvECxzXy019LT0V1F3+h7Tr2o4b17JfxLWYwytjJakULdkvXJYlM4MEAxi+fjbVMy02urpw5/aL
X2QJBHBw8tm795PTdKifihXpNgEypvJrxDjDx3VFdWF0YL3kr+V5ba8slNG50TB7C2AXzKSztGse
0xmNcQywCz17o+WjVqMWghl2V9JBMELawEj6szE6wTIue3togwT+VWWvUJO57I9KK8IIuGyTvr6S
MxMYqhhBxa7WZwmDdJk3MWUPYGUvNe4aYTpVIGGfYczmhVclaZoO+a/zZO+qDHD09h5Ne5Kwbfdy
zeLr6D9/vllocmLwcsoqQCSrX4sMFhWLvpg9uE4T26cd8ccRRld+K0vzWRLhpVyMVTZrc4ZD6vWG
pQDjO6f5KZUVV24wSu50wNd6VtRzIT0zWQSvI9wvZ0iQTqznvsFA8doG1dwRML1Bc3vNw38wjSLa
H2cx4pjMGOHDJdJgwChbc1ft5psSIQLmyFo9WtddSX/xnCUAh33YenT9XQmUx6dvt7nbilpTWTt4
1RM6MLL4vTB2Tisam/gHD/HPZ/HZeLZZZaj6brSL2kZuZzmn0Tq0JwfNuY70ffm7+TbueyF3jWhj
nLqSTEPK7AqCU8evlW35VXViRRFeP73LgeVGPDmtlLMlt2yJrmg+czD/UAoAj6NPAB2D6ZGGbPoP
eqU/ybD+bnG/DpPTMTRu7FwpwYE+AYMkppPrGO9JPbwYbJ9VaeFWCVAscurOKgFxXyKdlkQGwR+K
VV1tRs1irzB2rjFLnlam+zo3HgZjpqFCMbkObGnFGO+KZPCddEhDhM2g2ulSUJfq/53n8Oc+PjX+
RigweCcvDYHot/7kr84SO5p7jC5GVZj4yvfrNyV4Z5+e22YxiY75kquQc814APqv2yJGloyQgina
OiOh5NaWLvCtL0qgY9iqCt/EUnjgpaRYWiZXBHgU0tkyNJCV52HV9ILA5KJnvVmFUyBzAq4OqYPF
QQHFH5Q7QPoLVlhl+G/ytllh3efm6MaloKD0W+pzZR+HqQpnrXMtFX1HhCD1o7ty1gbXL+vCOACM
/WZJzqVRiCOVhSzXGPOSPdWrgnbfed1N6je75FScTDfdAUlUdsVT6Rfd2c3KnNroaoM4hTKvXs6K
aV76dh4VGPSXojYamLCsfNGGb5bj9AdG0vW6xzjieUheh6YIl/G02Mx1FhF7mEgYOaUxK1pTJ9Xq
mCyYeszmSMWkPR1jgcxf9H++9mOuKZ2NrDBaZ0O9ZjC7/CV3fiV2HRq5GRg1ymONef/vxIRHZNLq
bMZAkbIaTz1qT/Ghg/plO7Vx8z8qb6uYWHXYvYiwUwTHaXJuSdw0ZakMEJNFg8rPmhMCdEorUWZl
9TSuPD0enqltGn1GXa0GzleyK4L6pn0rX3pAWa7pIjX3rKfrJyraFqdMHDNtbUInvDsWpWq5U03w
O4iG9wUai2+NNrs073KGW1vm/DjLtwMTjWIJXhWPudS1tmwkCTSvpv7WaHWb6rJrL8A/d1KBAyCS
d05dxFPVLEaLvXSYK1fmbyVyofZ0NEowjjiqQC2KtsUpi6VXpNqJR4i7enay1B+sfR3vKfnvOvY2
r5hTFpkqT0uTr7tCazVq5wBSfdZ9AKkmqGSTaBR1RV1AevmLvue7nzMLI1F5gX6JWk4fEk0KMr31
NX186nMVzznZTSNq56Xhl3qzk/LlrtOHQDUfAS+9a/KdUh5p3HsK007V1L5pUlV5ivHY9CIG6Mv5
26+T4TunnTRHKkXDFayg1i0wUsAMcr+SvKg7606UBRQ8FItTMjWZZTWZoGRYjxPQj3LaCCRKtAIX
6cArYkZj470btr7rQICSCXvtBEL7t5bovHMms8YSq9O/pg0AldG+SYm70oJrnnKjHkvgbCKfL/Av
RXtbdd3GFM12nS+NDCF2mi7sm+NEun95euvWNyvIcps3sgMvBQ63Gzdo+qXDv1yC0y+wbwCQBrrH
mU77fun9WPjY12O4YmJ4WoYMrwvTwBCysbrtpC6yqggkFYICnHpZTzponDYUxzA+51c2R9U7ViEX
BgzZ6lYpIH5gLZI1fn1DAGroLbfxk44Zo/SI20KkC0RAP7+3A+sMPorA6v3KiETDXpcTSs7XJ63y
s/mksmgWDFzgk/6AEuiAfehCNnslGA1vOliH9rbcrZ20auKmH9JxMNxRlKT95A79++l/fQQnpOo4
L6xWyuas2Lk7Z+9sPlaITKgBUsEagaRchjWy2Iqu7DXMnxULc40CE2KAb9Cn77NWu6aVgDO4OJum
FSgEgARJfpDVNiypgv9m+8wC6gBaaWWnQSGbuXOShX2dLm4+6G8ARNovlfatKMsoG0rUyIbqu9kl
ngb8luuuxeUcwOa8uddSyotuy1a/5sYtd+17gCp4sx7grGk31Z6g1cVsvVgEGXNZC3wdMPeAzFZn
VUdwy1ZC9qx46UEKJ9jY5ZDhawnOLNNG0sxOxcbM+M7Ov8GpBqlC6o5zeVLNh1Q3osEGNHpau6oV
Za30X4VnX8tzxnrobasHdRB2WDC37xcffQmhDYj+Km0Air63LFELy2WV/ueKPLqENSYGM/KVHg5o
FiNEsNUxKfEmZ1YkOFqB2uDxJYx0Uk1k6leZWUHJqgPQA1V4I+wG/hUQbvMgBgadHdoPjuaKcHIu
kOesXsnXPjn7a8WAmigNrA428t8JhjFbbdf2t7IVMBrZw037Uh3SEMwEfvut3JEfAMV+G7W9BkSh
Ck0PAlNwWVF/fQ1nq52kLs04XWu5bQMOA8z1Lr977fH6iYsW4ZTiNJBUxwAfrjb9wQb0evT3xiyK
RS+XEjYHy2m9aaYgNGN4MT0yPytLZe0ptY8TtcFYdrQQbg8ngpnBTgmW3Kf/BWXgXy+WU0Uq0xSN
obkfM1TMLwBZXHzIva+eu1N3h8Fz39kpZ/lBlIISqCK+TK5meWmo82oDyWFsR38Rj4Vc7JjYHCyn
iiRLk6ymwsYacqNovx11jNpcc2e6a8y7sVzckt42uSZ6pqvoXbFiGqeCGquLDSPFfaqRekDEALb1
2CdvmVfvax+FT9E0ikBK+fI4Kyfgy2iQ0iF91BKMuumlpymGwIG8mNy1ZMcw0aSpyOZn/+/GQ5DR
XVAMRf2H9gFTNLZlgf+DRv3am+lB+VSubQhqyBft5HZVTjjpXCVtkxR4gvv8rgqWHdN2M0NWeQ5X
muOdSfbV4teCIuqlI92uykkOYsskS1D3h528nYocBSUAMZqZwFatgsALynYVTlDqjHSThLYN7G2l
M+53f3ACiRjjL5mNzTK8gdJKoqWzniNwAiHOeGfVy66mr+l4kgwiGnK9JPvbtbgOihFY/lmiNuig
SCfXNF9Y/5rFGG0z3qUYGE9ZYE5oUSpAUmW5en/Ia9HNXVIr2w/grFTTywaadUtstoanV9/larq7
bhQuNipvl1jPYPMQFKPU2MAgkms+AGQ+N7Jxt+ReW95rt9Upv1UBR5C0EQDtekD/saDqPNEuL9qM
7Tdwlik1SS6hkRoACIi8J3TZJ6j5hmip0Dr0CTNgSvdeMrgyDdr75qMFi61AdgUvROPepd6hk9FC
VHkm9vuE7EuvfzfRDXn9qAUPhLcRlgl0aUB31aCsiwrrtlLvWxmJ5+Uxk9c2ytd5KfzrK15y5rbn
yj18iTQmaoBODWBhEio9LrJ+nvoxnCqhmRBtjnv9kgRCvsFYJTXUQnamERvuJE0DZ6iBqtUeIDDn
JqrGDChqB8s3bwsW/stL5C3HLEsgpzAgyb39gBm7cCkOlKUCFS7YJw9mtNAmjxkBWIA2k5NljRh6
ndzMLveY7vtozJd4pi9FrgiHMwRqj28f7id5RodEaeOZslO6t6PUc17ACvFz8ZagCZyoOahvDryb
6xIkslh/6ye2C10nqmWvcwwhKPp26LGBow7GVNhJ2c96r9fd8kbE/CZQfDxyUTmNRtzWuMsSCP6S
c6elonFzwdvgO3aNRUraucSTN4sxKsYxVLp5N6VIWMxVKDjES1Hk5h3yfVSgNQeV+UBqIHhkOzwN
4iY/5hFdvUDxXbP9mS7o4BVe2ypOG60+F0zR7BYr/gEC9xmQKx7ACpkSWB5GPQJ5V8hvopyH6FA5
hVMOOgEyf4VDbR+66WaymlAp9howTwUnKpIPTt20aDkr5Rq6tAvGQPPz0FTC+pm8NcHiDXvsLfZj
UT3g4uzA5hp5zCJFzRWgdWN3swZY6ydavRnOg2nOXlE+1yCqzPEwlH4UKPGLW1Uw8aXqim47/GCl
jpx0MmYpumRAvNJatk+kQuAgXszRW5s11m/YiIvTLxR9/BWmQ2/mB+iyUP1gqMpWP/JzfNcDiddl
xyZAburk6O70gU4/5HhFecSLr2TzEauR3nxEo5vIIHUJTEhyWurGTUoTk33Aecj3HUkC5MkiCw3p
CXLM7JhKt3XxatLXnpRgCu9dSxmCpbWjskHQzkqg894BC1eg/S9i8WwPan0Am29kuZVKxM6+cp1S
7tl3tA6VF/aSRdSfDFcOVX/eld501r6DCThkhpeK0AhEQsG97yw2ZZ2YOCsZnmnfWp46xqIQ6aL3
u7kP7jHXY2L3UglPe214XWeJ4zuMPq5MpisSd41MmMALA6gdju9vMcRmSe5ZA6smz7QScqiBlFIm
lusM1RimywSmmlr11Zz90Mf8N8mrO0k33oq+WcIUo6GuNBnUM3tAHbdpPXtG1QMoA6gGrlQtNDCp
Dhrz1vxZyTbzVcYYEmgT2s7K8dbS28ptx8lTtZNq1X6bapE5L+7IXtO+e5uW9NesJr6mgWovKT9i
WXpnCVJS9wUaew1DAeT0AoDhIYtxNpr0OveLS9lTRjt30Y7AM/EqIDfMlRlMihqyfPRZAyho6hyt
ukZl4SBhPm+RTX8EjIcGMgBwd7gKuu+cOfFIAooQtHwmOdtrsxKVeSClVVhmKEvVMv5iBSqmfTUr
exVjFJkKXDOcw9AdJecW6d4jRh3vOoTAbjUsz8XS7VVqW15dgsNKzagvJfmeApujBULBCN+F0Z2q
Y1gCW4mLx2a86TLMqbfKcQZ6JykiDenyykrczmpcDAy4lf5ayQ9m/tB1D+P4W5dviYkWs1t7GL24
eprj5HeerkjbABZTfia15StGChzoLnu6bg8uekf/JzeOzE/HMhIbIFJddeR0bCn1CrnZaYsVVhie
XjBKc321y4ZgsxwXF056Z0qjowKUD02E4CMB+pAWpTt1Jwp2L0dGm5XWB7PRN01aQATW/hwU77SB
ur3Ruw3Y1oh0Qy1QQc4r5Zvh0ZR4yVh5c935YxaMw30f9+GEW0Pk7+W6JnipF+OlzWetqmPzWSWr
W7OYJ/s854DnmT0qPetm5guO+aqSw62uP9+sYo39GLNEIudxHSOTvRE9fkm8kx1Xye6H5htJH+Xh
m4k5qNy+ccDH1k/Z/vo3iASLs0kx1RZ5BDgSZhsaN57QaVi66fDeYLgrnoUso5dSfH9aF2yYsy72
2HZylxuwLs58XGYgls4YVAbxbXKLWXe3UFEkt9FtbPzL6+SsiTYtmWFYeD5yDuQczYkofaVJK3ik
l53SjdRwBsUixbyYiICRIQIvdiTdLugRJbJrglNBuo9dfTfsFFE+8TNB+Y82BYfK2RSWxDUh9mjd
5kb1Amh8SIuCUhqS0po1nAwCpHEjObCyPjCgVmQ9wFhnPejtSK6mey0BXirVip9oXlhcuTc/0la9
k5v5YOY0SFX1SFNW7GlROW4jy7knNSXIgdkQ71MqdW4TA32t657iGteYaMWv0ZFeK6dP3FlrjtJc
7pXUAPqk5JpGLsrIXWy128gT30WuN6aN0WBYcGX61hV7dUWAbV3oSDv5YMTXFMuV6sRPjWOhBVNr
B0m715NTZjdhoovwTy62Xm+/htOaSpvaXcfQEzrOCIDy0pMzw0UTBEqZibcoFJDfdjAUoDvUZsDW
/f9x01GC/JK+z/aPjTYxTGvRynG2z1RChhfYSk72JIMXwMAw+nWlcTEK2qzEaUcDMBaqtjYOFXkb
STWCk9RC3kPa6ToT6CeRKfrMc292NWuJ1WqUrB7TWzdm3+OsCBbS+6CpwsAkcOyLOcpU55jEol1e
xIzbHiinG4dscvQ0/fSFNaQGYHbIgwWY8ZWxCiAYZnwUZXhEB8vpR1i3plYTNDpm5QtyPa65DP5M
c7/PZcG5Cgzc58vaHmtazIlswxF14MDFYCxvehBMA3zkuqRczL7apmzp8BZgofh1pqqeSeFMf8Tp
c9B55HGcI4wBS/2xQuLsBjQa0XKo9yxiS+eVAKwQ7PRi29P2EzitbBSqshS6Sc6N3wVaSPwc5FDj
nRyuVTpNsNole7pdzPmrSZeqss/GEfvNqma/lGXAuiyochlk9IZbiWOYVafwyn+zHt+HLvUNWZnV
CExOGbuav+wM0DKar9Mt4G4El/mJrH9tMU7BpZ0Sa1na2+dybgJrSTwEL95om6cRXstMzD1TMTWP
TJDl6eDyiGJ9sl2dsCyQGPzIGr5dOoEepaB9JGXke2HaT+lCAmRxA5WYHqnkHxNMpA7Cu1OVPCvK
qWlvyVTvK/UG/MaehIhp0CcXg/6Jpzgi4PhL/tj2MDlnFN/Mun5m9llWX5vxvUAEIXgOAvHgW4mc
2rDYaOK65ijdqwdYI9A/1Tf23n5XwSOAQgAJxh1wDpf6+frSlx78dm+cr2nrA6b2wb2N3E4cVmkd
1XYRkYVF15e5WHfcrsMpTWLlmTlU2OGauMr35kHbxfsc3NfotQ/hfYljiM9c6TWx5LSm0zljkdUW
Ocvma61roWp1QRv/MstuX0uW3wJnDSQlY16EjrNXmo+kJB61IoNWftftaKr5Tv9M0XAyNZXvFIdc
lQKCKs1SDN6sobUp2Uv9Qz1Nazms1x8b49iP7xp5LOrWNadblQFeRqnxN3/ZVPIUK0SnJcJJxzUl
v7Vj0RGL3vwqZFvdDfQCTHPb8NmXl14uAIR5Bi4ZaIsjvXwtUtUfzD1hjxR+ruByRULEqdKubKpp
iKFKc6TQilvFV9xp1+yyE0b3ojockaAXmUTRkpxCJaQ3NMdEH4vhsOeuKI+xNb4kky7Q2+ol07uR
W77sSqkdD82ArTHU4Q6LD7jpyR0elBBgXj3wd5c3aK9lJ3nUBzec1z9kmq+H/bflZwXSWxE33cU8
3PZzOFULYroxA9IjIhazg24swgzpibKz7lWNruxhr6Wie5md+bU6nrL2fWxnX8lup+VXlY+AN4Fu
nohHSP6OsrHhKiT9oUs/s+L7pIkqrIIb0jit6TT5aFodWkPsGBO1sbRb6t4v9FKQlBAtwzmdi9Er
vUZhfFLrXU1Nf2mACKt2Ag0tEgNOTTb6MIASCG+rYJbLJgCUokmiSBK/7HVBrvVivLC943XHm3ds
qDXQNBLE3kQf0OZohqruuIC1cVF568BFtDjU15B/SEJHFiTERYfJqUzadGpFCs0+N6ANMVAJrvRv
uVSKdngp3t/ukNNUMlUVkuef3skfYFHtcUULKUJRxuofbICu2IZqapbCA2uWeC2xqaN0AVoC1auT
p6YiQaUtwOombmYhr7JUng1liXkNhR5VmCFTf7Zs1W0nBOgpCXu6s6sbuOCuZSFRKrsa6C+SEjoO
eDaAaHZ7eMdFax+y7KaYZXDDz345PZo1DSg4m3XnUTF/pqDK6mg7uGmXf4+pEnsALX7LpeysqMv7
TO4J2O6vK+XLV/nnznlwTzsrdSsFHeh5nlrPmpGVBa3shEj9+jKrav+7kf1ahlNIak5JSTMUpDT0
EqfNEJngA7cbOyzG9lgCnCvvWoFOvvwWv5bkFUtOql6vdA2wJY9J04YqTdxspqBBrwX4vRejTNv8
WopTLkAcaHuNqOTcSoNL+zeQrgcS+c1A9VQqnjQ9qfFrHmcCeyq6Ok7ZZAT8wMzA1RVm7aYtIG2L
Q0rn8PrNXcySbDfH6RnL0kAynRH9XAdkb73O3wZ2qomPkayIoTFLk3fEQW0hYBHyy4IWo4t9qNvF
OU3T0xFzsshMoG+Cnexv0yPLQ1QsGvBX9K7CwhTtLyvVK8Z92Q2I5cpnGQ0455SGlhrKR1Ej6kXc
y+33cCoJ1ZfJJnG1kq9WPyvHs5WdCf49+YeURFK3m392bneDYuBOO7QHu3blJVzkHy17YNUhRgc6
WgOEgZVI0Dm3ysDEZCIrOgFd8g2TT05PDlZzBIKjQFX8Qyj8JeacM5Xrs5UODNPXeiT90oNp53jV
yYngrB4S4a4Eq6l80cLOaWZ1gD09m/n4WKvpuVfkSGH9IZn6WyNBPNzeWJrhSo3kAbSeYsxYIPnX
D1blET9R+UpLfQQ+YrcALUV5txgqNKiftlMKilR0JTIK9r8lMKQf7ZyDyhRkUTTFaPmjVDOfFfnH
9Q9az/eflajKA4HSLuta1cCJrAli7YiWN3Adg8xBoDgVwatTZU6fabKhtuOAV2dbFUxc1f5q7OrD
aC0ELGTeS1X7oZgZ8OSBeldS84BDKnxrkNAm6thPs1NJ4VzWAP/RMjCZxdozWai+z5xCRVYRfEbp
kn2LY0Q56mB0rjkPk5v3CFuVTEddmxU7E1rFpJnmllaK2ZN+tm6zuDiU6ZIHnTnv06x9Hisg3uRG
uABAkqSt71R12JfLXs4bbUfBGh+2zH6rquIU2wj626JO3YYB1zIhH4wq95UF2Kx89JRkchNncsGF
ehwJltRJmDWabzevHat8nVmRQ41DpdNbZaW2UMrdMoAFAkBGatnuNLUBBGBGHmxVMt1sMYpgTqQb
mTIA/KfZ4ktIV6EaDcD1EvyQ1TFLzEMr1y8TmY/m4nhtjQ9YyuKFWfInYE8Fke7unX5+6dTCb5s4
SBeE+kiwOyMoYgttN2HGkpDmBhH5weqMQ91mvzHjEtNjZUZLFU0dUKaswUW3gJsT6sXq7BrqQWoL
Ly66p0p5q9pduxx640DQQVCCqZNRyaU6fP/qVq+/xywTzPOuxuiK7PKpC9LmS58SSTubsgG+YOIW
ki2wVBfHmr6Us/op1huPuI4pGSSE8J/vQ/b0+/xpBSeGQQAtGNo0UBi7r/boJPbGXXEWTVUJXiff
Mt2ZeazMjqZh8pY8GTUyBOh3MbJ92yJDoLNDloBnN6+C6zrhuhOgfgammz1LBs3RE6NoZ8d+00tk
zgDE3KE0dn2Vf8jL/J/qV/laI1kmVRlSSHG5B24lVH/8bmAG+3MSBcf5woCVKfKqVlt6RWR4GCnJ
VuzFTuFVraMKawCgHGFE/TvQIrKfqpsGo1vvRE0WIp2//nxznuPUGcPU12CTajGBsZxSErtZj0Gt
SRDdiKRV5lyJqizKOp8hreVp/EbMwDlKL4UTSGrQYLondJCIXYBlEhpOEPe75dns3eFN5JcbokPm
nAc7G0aNLTKsbNZGiwGmOXV6jWUn0DPwfY9YE6ghSxxTt0I45uaJagEcuQqnsfRmezwoiRxWheal
4042QJU2vFC78pbC8OwBPeBov4nT2Z/b2luSvUx9GqsueNaQhx28ca6DqlW8WgdfTJxV7lTKd2kJ
DuUFwAWMePb8kpg/CU0ia0EZsCkDR8sONUk8qtreZN+VNbqJVDuoqufUUAPNxGDdimI5LMeaajuD
FEBsGh8Ej0F0ZpwfpKJbxO5kOIF6NHxD74938/S2onIDZkYHQAGgq9/0o9AqCzQoX61kMKa5PsAP
R1dFjWrq7admW5vA3cmLoetvkUp6FC67hklXXuFnGmLzIDplZCUQz6G47xPgMyUHKQBh7q0U5cH8
ImrouIgiuFHhfBXSmWg3yAtczPJkvcqZhyaOQQudl/oH/WFJ3h/PInZvrY85Bojpy/RDzHdxgQsQ
9El/hnPqZ2Vvs2VbJVkKKiHoAMOF/+4PETmv9Lmla/7Kv6HNz88Pjq8I3K5/SNr9qWP5WmVWKdVC
JOjYtUec+MtxymG12uaAJwI8NU96Tt9WRH0tkPYVsg6Oz6bIAO5cn/sCCRfJGhfzDWOhV6gzrLJG
v80T5n8WTK6vwt3bfu0D7C4UhlYCzcsDZaV9ppuVhBzMCvgxJl4ayoB+n09J7TEjclAy8ozoxfSd
23Ve2joMd9NNGmTLg4ohyPioYy5RkLQQvHO++mhOrVx0HYSRlTq8YMl3GNSgYgZNbIVUfrt+6AJL
/tnrtJG6lLGFyjLOPNVOGrKwCztBxVxfQ3TGnOaKOwmMv5MMH6W0MZIbDlWyH2vy0haKIEUokCC+
sjjrUyyxCmc35pNLpTqEaxZd34wgM6HywFba2EutzWCrpaTcqwMoxt4H41dtgnuRsWhq070MDuGZ
aYAfjQ+1Yx3b8d1uX/vkHOv6LSh4dcHDEe16VaabO6yBMJQmKlyWPmGurBhR7cyCK7zYJrTRTuoq
tZs1yn6RLQDKOeeseFT6u8I5agkmYuPfeul48LJ9DEOHq/fP0odpeIzlD3Vc7utaRCkskKVPrLbN
dzTgdrAzpiK/VichAL6iUf6B0PzRcTqBwRW8DJWTWgX4fMzJcM/ZjCZX4MqiacebGsEq/9Bs8Kf+
5Ws4llQqpDSgf9cxqzJkb9J0ivfZIfVBzHIyQ0DBZb7lq9HgEelB5In9Qz7/a3kuRZrSqgEFkobS
5/SMOohPkEpole/m8G46B0y2BiXoBXUKJ0m0ccFN8iWYGq3SHTILa9FVA/dvGsbS/sMExYj6qenp
27uiubRyrz9fwa3yFCB01JShT3GrvfRTAeOIgb5lgRISaQhtfa8bGbXnNgbMBLRQFzR7DCJ69kFD
H2Tq5qHtGxGqF5qnpi65zw8ieyYKmT7bITZrY+R4Wpzh81T/wP1AnkK6lXP31+LpYRsVRiSUIfW6
s8YP6hmZpjJntaFr5y069VwgC+5M34rscD6KFIAoQ8dP7IHEXFYc1Gj+N0DrsFoVWQFywkEmDK9F
4sIFKprZ5M2ixtp5UDBZlZ1mLNItAv19EWByo1z5ce6F5GXHUqyCOQWveigBgWKijgtc9xul8W3g
QYWOp6QgUU13K0RK+ZyFBibcBlfFaNQN8OtYVAh9I8He+dG9trb6NDVQPSFls3NQgypyC3RPnSAk
FVgvfngPRdfZTGbkaIhS7/LlxkozwYMUrbDK7+ZN6FOWyI2NmHduMZaXAoYvI4IlRGqcH8lT9HRm
sOxryUAL2+/kexXMEyipHtBo6E/e7NPBteX1yjK6a/+T+GG1R1dCJn46r06lrMwNaJ2VHMuE94wM
iRwUgOdbpwJXjFQbekdO3RrxsBboR1E9U6T3+Ok9s7ILQ1aQwF3baHSPHubmVNCfLUTY710nqgGh
k7r6ckIIdyMCuRNJ62puNpe8jFZhxAUUO5HQjT+iAQL0J50pyM5fHIbZPFWd94PgwiVyB/2a7sl+
ZYwHyM9BBlZa6jJMWXi2gaahtd2y9VpgCeeutc/nQ4mI6bodE8VtOqeZqFPHVpXhsEfPjLJbEOvt
W9+O2rvRG7wJwQzxYXGkAF0uYLgO8mBHPBH7ssja6JyPRJjSlqxHL/OKNeYcS6BQGBC4IaQAGLZv
k7PIvgmeMj/tt6gTstAU3tJc/05lehrUTHDDIvticB5RYsaKOVGkHvI9GIwLb9J3MVjl5NAAwuCJ
PIvYzwSCa3DaqcgkEFC28MCMpUOPf3eSKgBgl8rDdYERuFs8OG7haFPSTIjtzKH1i+6hjb9Ppj/k
orla0XbWG9y8Q9TqUH5QEFDmVo6pDNUF+oTrVILdXL4lS9eRZUb7BPp0/7pMFU+GydCHCSTS2Vs7
n7KDvv/16XLsRGJ+MSL/WovvVtALZ8SMKbKVTkduyHg3lBIKHICpzdA7IcqCXDy/zWKc+LGksI1s
hHvTY74EyaD+IAHQ5bosiE6P5yQ1x7TNDQplaagftAV6f7t8G+mw7xLzWW6UY6s8DQZQ2FpzpwFr
y5NJ93r9Ey6K42abXLGPdaixlyPur7HfOjKEqK+BV9lBMvjl+kKXrdJmJU4gUTLMLGeeyXkKswfJ
LUNy10WVV3iojNmnPojd1u1vpMatRSuvKvhvFnmz8nrVm6eQxLlVltJn5yEmzJdDV0QgRrgffGhH
jxxAVA1cmeI8nsqA6K6oMnTZJdksz1nEqV7yXAJgJxwC9aAekp29eEbtgocucjARUMQuAEbZ4qkg
Rsm9OhB9wOWC7uYDOFup6ZglyUv0uK4oJgYIOncYCXbG30zyysZnL/3OCsaQopg/wFyAU0g2otm+
l2UXRVNmByIH5TPwunYhnM1Eb2I66WvqpozRbqRjmjVXnySQzVHbUdxEMvyhy97YaH/LiXMAcQg6
rFA7lfqf7dh5SvHYYUg1M58cC5VETAahvLizARwgozMl0TMAprau5AAJZVZLtwD1FdCKlA/WZzm8
nhm/6tgZGnNSkP2q44F2gmqn8MA5pdiXzcgyBQKnG4ZnTAngFRuXohoi9z8cjJcyjXiZroHFGY0t
FDHaiPGptHMTVGrL8QVEoq6W64HdPylmcp+S8UeHEX4MZpHhRVtErfkCAcUw/V/fx2xMejHba/sq
fGZbd83mNOJf00vzEBPuhzlcUNZowXjimm9zj22IU/+rdf1nkfgbv2qD2bMpzeBQyGzwSkqCOHP8
JftlNDe9VbqWATR+jHiWDK6zpHoJZb5jN7tUkfxCZr6tIOO1YBokGd2pq062tlSAkIjdQqaCOOmi
f//nawKWwl9Pi7K6VhcbGpN0NmapwaoW3wO23WX/Q9p1LTmOK8svYgS9eaWVaUnt3Quje3YGdCBB
b77+JnsjtjUYrXDj7HNPDAQQSFQVsjKLh4ZZ3gI95KQW9RNdh+k/rFlh8WakMcPVB3V4DFqHXdnh
BU3aVG0iqHtf5rOdTZADarSaxiNDNeyUOtRjue0lK0vA+ZEPhqfmg0eUW/RFhy0VqSFfv3LBM/l9
ZWG0AtpJBv5sMvabxRy2jJShaYgcpC9Hy2cT5AC5kJOkXgpwZyuIjEBnEeeReFOuHBr5LxupwlTb
3mzJ6HR/TWGPp4zWo96gVX0YBdnq5Qlbjuoo8JAzv55nzy6mPm+dehjQKs2Kx1aqvXn8NYH2cv3i
vfyqZn2PwqGtXNM0IzM27Hq8YX9qJRG025d9HuhPkuri5cR3DjqCQzyq6MUJPmU6rJqFlK6LKcP3
z+AV8vsSwj9ph23VpB9VAxNC1QwFM71IGT4bgovZdLu1UUPFTPWIbIzWB0eoMLf1IfZB+d7VW3aP
G2C4k7OwjcOq81C1kVDTvf4rLsIpPii8WG1LAdmX28ZNlvfDnJlrA/zq4dB6zHbZAwXL6QR3vrUA
sEp2WT2EtFzpLXuaRbXViyf4/BdwG1yeNMtpKjTorVQxussj3YVu2Pb/4eJz6aOej8SFFq2c5aU0
gQveBtIJ7qdr6TyPkmcEExBH2Kmu+IH2Yup/Pia3n22ZpPIgMR2OJqY3lc+sfCVgGIACsLfg/tK3
r6y86ymKcqza293bBHZ8N4y9W/aG7ZmpU7hlkwY6tV61XH1bxrjcgRbeuHMvdNRdw2f+Wjv/rXwk
kA3gZtpYnyk0XldNQyCpW22nIHMbeDqLrnLB5/jaGGeAMkJmbGw6LA2j72P6Y6YibfGLr+OO4iim
bOswd7O4fKHMaVPY+eLgiK3P1PUhz4O299PDGOJN0WXv80vx06iEfiGXoPJ83HXmZzMrjQkajSB0
n1gKsd/m1xIT6KNOwfWzu27XPz/X9+y4o1soRm/JFgJTWqaIJlFDSRQIgdRwAQdxrH+8PtqlSOJ8
TtwxVcaiyw2I+51K5HgdZQErYZxID0VnwSryBf2Q0YJjdH3Qiznn+ajckYWbnG7OGQoDzWox81yG
8VaLiuOqMDAKtQO/6q3XVpQ7rArNrDyxY3Zb0GmnGLD0pfCyC3BYN3E6BXOrBYY1HZSSEs9u1F2L
rGOEtRpUNKg31kUUO+ibm+F27Ux7Tc9bz6q1emMNw19jNfzKSB0pjQJJdftRyrqbwZb2tCx2ahvj
6KcfBVr6WNduSUo9mBJ5WqUigOnWsmxJQ3O2j4sCm0iwP1NYPRuyO4HG53VpfHSknAiWfp3rtbXg
wKAclnypBo2eBsV064mhPQxdYO1nUqQuopG07wTb+WLOjehCN23LNE3F5i5EKGTCEBY2tSezzV29
qYJZth7GFFqHQx/UFD0fsuIn5XtM+60iFx46Fx8WCmLfRLfpJIVEtu5NhYm4feuwfyzE2c/iQmjV
QlqXoEMekm94mb+rPDh+b/WwfiB+L1jz9QxdG4rDKx10PjUjwA2t2zUZPNHKIJfe0PLpC47Vpdjj
fKk5gEq7vKdGNlG4LqSgKs8ew26z7pLhox9X3ojjScMPGQ6h18dd/9tr8+MQayi7tCf5QE+jBfOV
JphtIoiqhJuIgylTXvqGggyN+LF4TDdjZOzT9/yw6skNgQG2H/py5xfrVqR8elGc5HxJOaSyQP1D
k9AMq214LmYOdCt/TNkcKstPskATREEf455YMvi14HEjy4bVAmRwXmvjTkIEH1e5pzQ7pVJDYspe
koe1OfoZIfB8x2PwDN10styp9r6xn5fxFWpOICyiLLA0D2hVR02qdUpoCOHl287kjUV/ptW7UymC
bFL0/Th8pKRsMxXqRCcp/Sjx/QZHFXw/0Qgc6lQWwu5RwedzpJM9QEZBpdH1PXiRlHL2ofjC7KTH
BURyFHpqC5W5XU0O0I/2WIYOmNyJzBysAsBxme562QlJXe3mpXZtNMdqRe5Lei7Al3XPXzkTDod6
pCxN29CAs61eBU417q0JKgJgGVyftmgYDsUylhhyC3rKySz/YvJDg95BdCL8L9n4+dpyAFbLkPcz
SCkhlsdVFtJIiZwIgZYn4np+eWpdW7Z1I52FWEwroarW5M7Jniy3rnW3I1LQwtBBUhsf7DSvIJ/5
BK+K3Kg3lUG2mdzssqm/azJl3JhqBqc6o7DcUhkc9LS3Da56XDuyEz8lFX0hKap1sM/7VZNh/pmM
rIRMm/3Sk6eyKNyhzcPYeRrSeG+keQiP8+005/u4kcJRvmXmjVO+0Fb1cgopYOd2gFfXpszy29Fo
vK58siGvC5A9jN120cAlhk5p4+ny7cTUg96qt4nRkIBkSYPkPosS/F9xxYIOqO1Vcqn5dVOnKLEb
gdwN/vVtcrE7/PwLchDdtjNiCkjFnmi2LeM3C8zopej3tVk1QZcNiERUvykzd9TqQ+LA0c0awyK+
seew67K9nLabDJ7h9bhHUcZfyodCN+A8AdOYUXOB/1EF35QkLQQb72Kz2/nP5mC/0TubFhQbr/uB
/qe78hFekTRon+BglAd4XzxAlypKjjNe1bvn+cbwUj+Lip8ZFIyvL+DFes35L+HugTEzLGfqcIf/
3QqAZxBwkPEUuBbwsz2LrDcRlUaAmQ6Hyp2lkMSugMqjGVKtdq3BFsQlFwWCzifFwbKixTSzawwx
hXFE154KXyFIDld60EowTmXRiBfTjX+irj9a6mgKFQvTAV7p7+hPu6l29VOKiuoDerO2I2QrTWj0
gc+yzYLUF7VyCr6hynfTVb2iw04TmCxBQA14Mkm7bK42S51vCl1FgTx1rTHfTcMPVXaQcg3+ZKE8
oot69K+D9h9ddLlKWpu1YHejO9ifJ2tXqu8WLqvrW/biKJoKoomly7rBv8dDCSYeTNpJpyb5VHoo
fMBA1BGFthe/5/cg/Bs8CgsqlWojPs6FfCMpyc1cUjR63Q/TSQXBd+qKTSrXgmjiYg5zNih3t47t
nKFzpaZwI4cdqZQEcZn52tpxhmmm80M3iaznLp7FsxG5a5bGA8h03UzheSHtbWeDrbK9/rUuI/TZ
ENwd26RGrZa6Fh8HnEX9o/W0EHKGju3GUKAh+/G9CCW8kOEVBNeZq3zk6BFU3PamOaobaSsCn8sB
99nPWVfk7CLWTWSzg4zOUzAWI/oMtZRA+Vz0rePFD1bwd/mQjUEtdmW9XLs8G5q7q2ybtE2ayWus
r4Xdib21rYu+H588DegzQfMDqgRZiR46lHmeRBNfb5Q/ApCzwbkbRxtHee5rPT5Oyl959avQLLgO
oXMPhl7XP/hFtq1zNhJ3o1Bq0KbsK0ChhQSGPury4NnxtpsZDIygMFvgQn2A/ajbCtuoBdBgcFcL
6WQ5T82VZvfaBh2cnciOfS730JuNkj0Sc7/dqIJ4eJ3NtXXlrprKyWVTS3tcNWMW1OOniVbVXH/K
VBvy0boAIERry9f5GzUlC1GRDMCZdqvqbrydT6arhlVYVMKgVQAOfxjhEjAlWsse7mzTOTHrMOX1
/fW9Ilg83vC2NtpYXrSGnrQWcUBdQR/nZczf5FUmWRHJSoumwwGRU5EEQSgMBbrqLs12iTkIggDR
AOvfz6Cln5JkzHsgXYJOUVO67x3Rc9MX8+7KbuNdbqWmSopYtoa7WJEiQ1pOPZ3RXQy/ssGcfjI2
3NSxEcWq8mwbY+vqVR5CP3TTLuWBaNNDWesbGsO9GKpwibrvWPfAQH9RrYdsuC9KCHJ2z2Ct4I31
p5Xt06ZwJy2c2OPcNLtqGXyzDqtydKkM4MgNt0ZdHw0TYdz0foamzg4dhmtqHxZG7Ms5eex650DH
fDsZIoccwUnnzXgz+D+ncYcIT+lfu8JxC/NNVz+u707R9+SATOukpAcxSDpVUAFR2vvZFCS5F7kM
Z1BpcnhlZMRQpBQ7pguhIe87ob0rtuxRhvG0HekeOtUgBNFC1UratXDg8+PX5ZCH/1Nr4PnP4DAs
WfRlGbXEQQsy2ahPznKTJbanki1UybMx1N9qv7qRfdK7oEmNqKVLxtHIfYiClJ7oleVy7P59ffCu
vfHUO3qfx8PdbEqR45jB0trbJdVuJweRg4TMs09CqbJ3Bl0CJZ9deR4eUUTzr398wQbjPXnVuK/w
qIqAflKMTZHDQC4tQ7kggi3wZaJw5UTzdrxZ0xvwx5PjI5v0ALLooFOj2DZlhyFnDxlyJQ++U5qb
WNDPZZX04KjmS9JXvkWaG1jffE6OsWNDuTG7FIm+XKErGHpoMflZQSt+qP6qdVN+VRhUPCrXUKCh
Ns3zfiizB2McNrMEPeDFKe+M5FcGPabSVnzQioMRLwc0BrfR1j+X9mWNGkaInhYHmB8HbB5C3eoD
qVVvNNkM0OQW09Sdoxw6bK9TdVjiXzR/SWwZVz+5U2cTJnxpGFMtaA0KOyVwievsxh6UXazRe9kE
TwCs8brVooYqe6V4W9pkXxZzUOs6BJ5klyKRz3Ur6Be6L3PlNCXFfVexPf5r1wS5kzpT42eSMUPi
EnyWqtH2Q7248FKiiuw6euql8hSoDh6l61ZwJX+1SF35gDYX1UnqjALEgCtZS+JnUE13abX42nBr
KKh8HuCcs8lLZd81M66EFPKFOWwAIqu8gZaBWw3HtnzTwH3MWzCqGda4ZyBVRUmCVroWn/E+Tz47
Cayg5tmJE8EeF+GPzQWFFlFQXuqZc2ry+1R5otDHsuB/EEN6OsXbo+q8ycbrxCbPbHsowKuu5dyl
rPP6+taCHEMy3ToggCsxqhMoyivW/WQNGzA7LT+vqICzLEiObA6NiZnmpKFA/NTQthl5YqXiyhTc
LnJPpNFrJpHKlQD+bQ6c1cqS84Ek+ikvcjTTD16SqoJUVjQEB7zVMsusgyrnSbJ+aI4WKGMd/ScY
46vHpGMGsZeWnha857cV6u215pGyCa4PIwpM+bKw08MdOKZ4dYoP0o98Q3bjrYle4uVdzHW5zFH4
viF4Yq+TJFqrjli1GYzPOJI/xicCoRw3UQMTIjdbhMN+K3lrH3njQQV0vzoqHkUtzJeoP4oBvQ7D
VE3T0PnXesdk+UQLxGJdOHtzkHjFQzq5Rus1++xFPmk7iEzg/YZ50q3xprw1pWDzrJuDA57fxl83
11m4OZYwPZJH0B9M+wHWlZDBe2iGk9Mwt+/hOO08wJdMABgX9utvQ3JYl5ZLO9q2OdyRJIehE7wH
tUW0k1bM4aYlnwUjvLX7hFYBTSKovBQyCybzhukQhW3mUB32nfHWA4jgB+5lee7neAwcMtVT+86L
gas5XCfk8fX6zv7qMbn2e7g56zXVJYchRpvy3scHd3u5dJsOFtfJTmm2MNhy+6EN1RHS8Z0WWCME
kVgNMITLeCLvyjS7tUGZ7WK8ehkkagcZurWnDB4O42S/N+RmjiHeP/2yFgtp8hKNMJBzyh9zAvfR
LHZLwK2OTjnbSnxZuZ/VJkgHAw3Zsy93T3JlYnHQfyCnkOjoQ9oes/qvQu1g8K0JPv5Xs+q1leBu
i9IEtW8eEQ8PYfkoLx4UGetdHaG2j8fA/WqXWBxrfw5bH5etT8PyYPhmNG9KyFpYkQp9SX1fK1CX
ERWxRYhgcXdDYhcMRjYltA63+s5+NjYJHHvcQfHyKD00ge0ST9/LYex2kXNrlV6P3iwRHlx0TDnf
uNx9IQ2mZSa0wRNPSVxpfEytfVnV2JGpV9i1x9pDBkY2k6ebNt3rVvkrU6rIhl1QvUBAG7S57tiA
DHp9+16uDX+DpcVdMSYtykQpOnqS78h9vDNeICc0uhp1a3/AV4KmluRrb9cHXZf7ykaxOc4zbVmc
5AXSegaRgGm6zaAjp40HcErcHFnp9cEUVTAaVzXtlyU2UtkZ7mCJ6JPSZ+G0+Xq/0D17L6aBXVQX
OvvO9vp7znBXdazKZpRAwaMAq7wBnUYKDSj8DCQakQQPTb+rK/YsU+h+xVDtUSst6hawUhj7Sxnq
Ouyr1htimCjRvdlEifP8HxeEK3SgzYo2zFx/4G4J1aAIp72+xTOgGWaBeRQxCQR4bXPXkDW0bCzW
0WihhEbRho763qSaS+NM9KUv0EB+u344AIKevjyhg4eecnZ0zB0UBD2rbQJVGwJdBfiRGdXFXQvF
p+sreiH0/G1cDl4GA3kfsRBEDWm6VeAXMFlKkGT1Y6w1HkOxp2yIAGzXW4U7Qr8NyYFJmg5tZcFx
69TRCVp2xbZtqp0tKYLw8FK2/ds4HDyQpK7iYWKrAS6E8J5IsOrBD4F803jZDkAp+oQXDuv5eDw0
kKSjVlOztYApaR60XiLTb1/plnja0//jYli3+pVl5DlaWgI1blCE1uHYlsL6B8JxtPJ6HfLAN0nv
KtDAR+OFK0UaHlelW7y12GqHVMc33kQddpeA6re5c8ChVXpd9AaEsjsbVmfK9FIzFZ39sRPkkOnK
7GetOUpSNGh9FOfmQctM0fJfAObffgGHDGVulE45IH6TpSPBy7iTKz4lH7qkb6ymEGzhS8yV30bj
kKEiwwj9C2MF5rVVGpIJ5iF5sDUp6PZapATqRtVoVIAYKdjVFyDpt4G5kK3J0MhRxvjqvbF32GbS
nWio7zOSCnBBcEj59FmHeGXbNYVz6qtfYMAU7OeiC54X1jW6toE56GmcZEl0ooMDLvcuaz5lencd
2y7x2X9bLA5pKkdz5CYB0gBhvAnvXjb7KFEAUOXJtfQ6yOLnudno7SBYPNHMOORBz9yklbk+3LVy
/D6Ac1Y10qdgbgK04bPfTKlHEGYwxkqolmsXcUjsk+0QVH6McmvmiqqXgknxafBswrhdbjJEPkbi
WQ6YUYsjWLdL3JHzD8anv4Q6EiEkw66bi0ezgSkiQYoAWsMIxd4+jgbrBu3qQUff6/SnlBzVfH6T
tccZrj5qNx1gCLQZ5zvFvJMWpM1mPgT5iKic3Qzp8iA5PwXfQHBp8y6yhuI0WZ0jTV47NpArbLpN
F+hhsRP5rQnAzeHgBk61xKqUlKLDyUH+37h6P8AFpIaC0ugq9q/r8xKcfWf9+1kUGJuQfiIVwNxu
jEAf28gc9oqkCHJ80ShcxLOKErcULp+nHtYpsoHEy36DTJMAZAR46XAgozlx6+Q2yGlzu5oMvmhD
H+Zoo3QI86+vmuh8cGBjQb25NRecj1i76wgSw3gMr48gmgsHK6izLkqXYbtVStT1JhQxrWhEMpjS
ZfNfRjL4zs48RSnNZjkoinh+m9FhNirHDu7TcLv/bwNxCU6VVqre2/C8lDptF1eWV+qgiBWq28Ia
8vpQ1/ebwfdfVtmiSxT8zpOeDn7hdJt5cnxwlAUfSTQMF4c0SktGIy3oqZFv9Rj9xOMTI4lgLtfx
wOCFdTU6Go4O5S/IC9Spp0AJu8mhcd3MngZDAbeeZUGFWjSr9e9nkIB7tC9VVSpOjs4iwowQWt8h
/OMFmHCp2nF2ARjyegTOxjFSm6IhEX6CyRbv8lsjCZK30jf204bc0Jtsww47CcZteL1VoedR7FKh
apJoaTnAKOrWmKUGARbDVinl0WuRBs9aF9Qmuv4mWxSjiFaWg43YYXNioI36JMNhuQ0gYhllfgV5
gw4OxbAPgY+xtxrLK6IHd0HMbvAenmC1DvUooeZVzXQLi3VPYdATgO7hmL4oePCS561st25Pdtry
wTRHsIfXif17+IeesN8/NYS5koYMCKHXIqFafSq1ApPQTyV+kJXB10ZR/CLIB42vOv/Z3mp0moC9
i5WOn2aPbPqI/MwzVImQIyleGZSR02+vQ45oib/+fjakiud76vQY8u80AbZrTymaKiGlFMbEFfGg
hDPksKdLVFbrOfatpo2fqdpnoa5pq9dO4kOFO7TL7teiERP9JdpxLPBtF1Vy1ar2qvnzP86ci1jg
6Q75eH2EbZ/mmbtVHpBEwy57XsunqbDLTxA4Gl/52tlC64oC1m0LeUs1cn5MJxvlWfix3Vgn47U6
wsA7QBk3AlV88pqP0jUO9ba5p+G4qQUX56U+x3MA+/r72Q8B90sxJBlh+QwtvQVeZcb0bOpH2299
lnowEMwDknvS45LdikrFlw+UZjvQsJc1mxdiG/IOTaNZpZ3UCS+ys2S8K/UcsD5FBxeS4d4avTJP
/6fr7ntQ9fdTrJe6Ms/dDG025+iAED8aP1NTxCn/l0TuexRuYxO4Oo8ZRWyVGYtfWhQtuioKvQqe
/d7U+VmvD7Xde1gXwX10qcSMz/k9MLeN4U0sD4YSF2h6XOUYW68+0CcrGDwpKgLpzbkVneF/2cnf
I3I37ZLMi55ANOmkscPSl5HUH2tDxpNfy8I6O8lyHeQs8+qyC1rwSScZ6qLJLW3RGKy+03Ij5cAX
+1ZKU68tdtTYGOS+oO+kOIwwmb9+yi8HpN+/lbut0zSdM2iiFKd5PuXTVscjcl+8D6kotL58R36P
w93JsqShkNeuFcPmYGutXxdvLC8Ek/l6Zf/zQvoehbuJJbnKiVRU0kkC3VG3UVhrtS2ZyQQ98Qlt
oEmBApvZ6IFl6TTU2iLdpCRHL2oHobbR2eUazPuWX0YlQa+lgXJ9DdWYHwRaEdAG96bqPhkcX8U/
MrKfrQ3fWQlka1hLlUz32PRKk9sMnrgQ0PBgwuaVxQNsXPEit3gzhee1LvvGkHl9DiqN9pPYmUea
1k/ovZKDy4KAKIN9FJO022qJt6WuHhOQUDTdiOqZuDbBs6LzmjlFuOSDH2dmEEtjWI0ojcJysB5/
turdrN623a1WE38q4SUgvytp7lZV4o/TjyU9tOqTXdIPKVn2dOmP2E2fJAM5c7VacZ5Mi4SFMz4r
ZXyE46cfm7HfkEzQ9XbpLf6388ilQLWm5mMhWdhxo7FXSntL7RH0GuaZcnbs9cKzitwjZI+CpCcl
pQDdL8eG/+wQnjmfoEOsN2aggYHyfI2qVVPoAau7ACJCe1sTFchEWMBL2TE8SHYW4BThQxyN0KZo
4Vq/IWMAPQhIwtbI/XeaVwTmS/aeRXMUo8jlklMR9dgo0EESoKHgGPJKdzacfBRDRzRjdKU3q7A3
NRRvTEVPEpdeG88/ssGhvd0Otp4PDCScmz4wf2GJQ8Rp98uLAxL77KNbwdlB6T3ARr29DmiiGXJw
3066WdMFeS+Al+GANGq0TKIql3B+HMTXNlHNRnaKU+ePgeJDdXFb42mP3OUgREoRDclDF5p43xNd
LqL9y+G1kkqMVGta3xP5yLTBHwlUGCrnWOaFZ+aZ4LiIrm1ep8YqjCJJYgP7Fyam8Vs+L14+FC5z
KNhskLHS77slDzr0/l3/jJc6IX7bQRyUzygj5iQtVg3IZou3kGlr7Mswe+g2tU+3s4/BxxN9KKJF
VGX4lxj8GyM4hJKdJrYUCRghjyRgleZJ44xDglDQTCEYhHK9Lft4P/VayfRyNX3RQfZSdVEm/S+p
xz+/g6fTQ38qpkkuI69EV2abPNZJdWRGPriNLR2n9r5Usq1lT+Fg4cm2016aTiTXJvr8PMneMRIr
X3LbPhFtDq189Cu79k3dCUoab3WnCXRT2Vp4l1KLPrq+AwQHmWff9xSCvgkDhLDeOlmZGqT5/Foq
oimKEPqrN/Ys3Md7ll6nPY5y1X5qKfHS6QMBGOTmkwhyuqARoxps3hdW5cH7FEQ+w2VGlLC7Nqsg
i2aGs96iLTJzwN5kWzsGlT09DlNtwlhZSf06iZia319fGlFMa3IgN/dNmrQOFJu62YSd7+1sPtpO
cmD2wZrjIFZ+xSQJ+t52M/Sup6UPnVbkLCKC5r88oX1vUA4FTbuwoS0IcICWnS8Hq6yhnbkUb7Tt
TQnmRuGlD6LXM9G24AAwj1sq6RM+F/wQwqU92k4KB21RF98l7uk5/JhcvKpY8RhbJTKx1QhlFTfN
wvSphjW925kR2a0MDhkUJy8BLSqEiTXMnImvHiWhpLMqQHyehY/+elZDExGJUyEFc3pnw6S5G+Uw
GWETINeeRSe4P2j7uNfdXH03uj6QYVAJI2Jgl+rragtlgcYrwLhy1NOsILCLzc+qaG477WB0HwlD
J4aU+mkh2h+C3MLkcJT1mqQUPXKLxercGe7oevaUqvdLLzrDoo3Is/KlXF7bxxp4FR0GH0/pAWhE
GSSvB2+VqSjvpsO4oQIFt0sNc+dbhOfgF7VBkUEM2omSEZw7mkBTJ4NPIAR3J3I7s8pnutW6ePRZ
X/RbdiD5PEf1si+VjzGTtr1Z1GhUeSdVAqd59nYdIy5uG01Hr68C9ReHVwJ37ERDvskgHjAgxqyW
+67/S5rQ7IsH7hRdMtdHW2/jPxKvs9G4U9nWisNsWylgDN2g+Ai7oCz2rC5GnAl5hBS6nE4SXh9y
xbhrQ3In1OhGyHk5Km7p4jj1iWvPotLBuj+vjcCFIAUo+ybU3CXQM7ptG+G5IdRhQi16GRRNhDsm
SlvqtpprBfqje69BywP6BKPrayWYyR9ZD1N1U1rSlYH490zQNgMnCtFMRMNwT0GW1kwVifFJ7Ljf
9tBzrdTMzyoa2drDoN1Zxa3SyYKM5nKI8r31+JSmaap5GSjuwqzZ2km9y9CnMOA5ZUTu2OkprH8a
n2TmbhFpeF2Oz85G5pKcZULDY2Ln0qlmYySNBFcFCrIFey6so0SdQw3IJegyLee7znydRlvwVdV1
gCsb1ODCAPTDZG0qYefYh+RGQZyauCvXu7mdtoWPElt7kGAgFj+0N+ZrVwbOrvPgfyCWPRT9Di4O
0FRm2DVDSv+3+wiccDtX8jooD84+2+WnVgC9ghNjcGhjdDmMC3PssxnVlizb1qiwXD8wl3OAs2/L
oUtcVr3dGfi2q6w+WnSgB78xHxYPbU538T4RKl1cDjjOBuTAJh3tyqAteia7ykzDsdMat7ca8Oa7
MqoWCxUnKGZJ/YPM9ORQ2WXvS3P+1gz1z8qBjHYxI+vskrCeKEpcI4wXqq65S20wy+yCuEQub3RN
H0LDxiuRyhJRVecij+Ls53Mg1lk5nAgsrNcXwsDDbTUp7rfyRnTXCzCGT4oc25hTghYgPO5Z0VBQ
rx/fIG7htYMCqvIvi7ypiNiv7wbB7cZnQb1SWhDcHRDn9g4EqxNEfXY4pabbQTmKQDZd7snmvw2p
4uifZSUQh9EhEhLj7knij0q1fR2yL1JfeGqc7GDe6cqoHl0fUnCq+KRClTQ6xCONT0TdNvOnnRqC
AdYzcwWu+PZgkKttaoLRCWoQDKYcyO3Sonc1tKXMlu1LqFhen5DoEPNtuHFTNzSr8KS0qp+j8A+5
W0gARjn8rRpU2rTH6+OJtiaHGa2qQIU8WYqTgupz1XzIUB0sB90j0lMzvzoKALkWGRddDn2/Dx6f
HlRJbDkWnYvTZPyol8ee6F4CbnM532Z6va/SVyNm4dwXwaxChlZpgwXiKkPmRMXABN2iF1Ozs5/C
YQBpYlldnDY+yZUSICD8awGRYaDT8/VlvlxB/h6Hj/Z7ptRducjFqZyamzK3Qirv5oTtynLwy7aA
ttRnMpXwyXzqBxEvULCH+aBfySCqmOi6hBc6LdTqZaPCiWKQY1+Xm0hPRbUowZnk+2+nqqxYa0Dg
YHbqqCrnHbVYIFjOy5/NMjVTgcAALKN/hxopzouMWRMeyCp3DCCIlUNiCaanz8p9F4D566r7VnZF
skCiUdeZnwGcrdXZmOAh4BQ7LR45xsgZNXjKa5FgdmvM+SfofM9u/R1n46RDAS82o8PsmkNNiKt3
qhtXY6SVZC/ZwFRAuDTFrqJGiskEKH75LVn7Hp2LVFAjon2WYG1XBLL2yo0e0F35EGN9UU/bDWiz
2k5P9cv1SV+uaZ0NyyFRQ+MkMXsMqw37xtmYlrWzE8cvk3czeevJo6xU6Ed8JexOkuAm64Byyhq3
HZwIzTAubWB0qwcLhPeZAhEYuztZyti4y/gRa+WuymtRtHX5VH0vExf8WFba5mzCBZttFeSKbzAo
JR4axbM4JIGNpq3ZN1YBcxd8CDEP/zJuf4/O4ZZpQvGuZ4DQNc8rEbmAZwDFbFHU+i+Zyj/j8Nao
dIaR3TzhfiiU51g9JLMdGM1WUlBSl+/G5K+exns2mAK4FMzuq1H07AD08dxnaYWDpjeNX5rPU91H
7Zh5qZNHsXVgce2lSfYfQeWLJXY2qo2ilTJnPTa+4ebP+k4PlA311K0UGMe1KmNCUS4U6RgKV5iD
soLZmpzpOOyDSjYxezYT9EXD9k2LfzhlBltxZddY7V1ZViIO2BqPXYGZr/D+bL6KVaX62GG+K00I
7a59RMESqm6snbmX9/8TT+T7fH+d/7PRqtnMoO+Lb2qPeVAlpwkSqFR7WarOr8p3qKhdxxMBVn+J
aJ0NB1GqvBtjBPc6PLm74VhATHG2hO4TAqj+qoSeDcOUBR2cOma1rmF/1DbDZgzb7XKQhM9oImDm
TWxnOc2lulgvvdcZ3R9FaGyyEPqGf/uMaUF21+UuZCoFSHepPU8xzr4chzWKrOE4ki+sSSdfqtx8
l3uWp0AGOVpVtmQfLWLb5Gh4w8F5y3b/U/n8e3ze61aHnsXYrmvMrGzToiUto2yrwVr3+o65HLf8
A3UaVwnSnTZXkx7HIbW1DV4IPH3IH64P8X+kXVlv3Di3/EUCtIt61drdtrvbSxwnL4KXRKL2ffv1
t+SZO5YZpZlvBgNkHgLkNKnD4uFZqjhOyYrXRnqDmx3iTkgCKHshb29EjL81lf4fTzYrV2vIcy+3
EuxAsscq6NdchspLfZVMu0RID1FwFPoDNVs37b+bQs6xrnBuRlbI1syaUUqRZoZwpnnbzxixwdgV
Em1uLugHuYXsKpF8ITFu0NngCSkmt9TZkcv2PlQhxiBmXqucO8yMkQJEJVS6jtLCisGqhl67vQKx
L0F/TQZPzNCmCgriGHduMEKUaVR8qnyZUrCUkVfIEMs1xJgCzY5D/fryZ/xN4uPDVZbvvDr16M8q
x2YBlzwrd3N/LGOw7w0dehN6KPqYxV1rHlv5+0SQf4WgptYVNlQ2PTLoTi4eCvD0xdSi43hd08kS
JHSBom+qIIItas9xxntTcm5ThQnoBjVOQkLg2JDKuSZz6nSzF2vfu2hyk1q/aoMf6cgjDOXZZKK5
uUbXUZMjOpqlM81uaAAa1AFM8nfodAJyIL0ZEO/yV/nNG+vjqzARGbIM2oQpfqwzUY7Z9KqrD6aO
DrryqsmehwpUz0bu5Lm5UyqefOGyhReuUlaKt4ohQNGly1UKCAbJzsFUbzrpLPY9573KMcSq60az
+Pd9o8bprutvJvmnOJmWxiOl5oAh29XZqsWsdBR3TVa9ghHNbwOBA7ccLFSZbNEEnaK8zLBlMnq/
Gzr5AnqqjI6Xa+c4IquwSyex6OXl4S0AgOTqpUCT6qxpr1mf7Xo8vhMBJE1m7l/2xc3FGZqKjknV
MPFK/QwQaaWToYn18KyWs0uizlbl1k41HhXo5uJWZpg91LWAmBgrQja/Tix0x9UE9E3aORUzK51/
lGnvhGhvv7y07WGJlVEmYBVMPe6kEkZ7jx67x8aFBuBJ8SJ73qHk7CxJ9OoaYwTkJLnxIbj6A82i
xcQvx231E5iHeIG6RN4aRAC9WnHsQS9OndyLvBakn0HtSCNSZbwgZDv6WtlkMB9k+6TW+zg8o3FA
OJTxXXgl7ZbZ7vSogH3KB01WIztib4F9nxPLcrecQfBIacOhjmB7Av9AcZftQMpgtPsKbAnNuVvk
mhfFXjS5w+HCY7KHz+U3Ru7yt4H7UxhgV4mWipjcEMBuLT3VDvIvrTc65FB9h8TcS3AmTucZk5Uf
6bcWH2H8g0CY5/UMzuvhOAyKjp+Q7slBuUr8wZuuQcG4v+zoPDPL368uecM0s7Ipa+Ekdl8Wvpki
F6wwO+hq489JbQVQKzJLXqlgE3c/vIzNE6qqlhKkz5GrS3+izfeARzCn2fA9XL5weNh04BjOfVtF
OL/vGWbL+Do8i/hg38xXEfI66QmJNLsA+5xDduE5/bkUxFJ32DVv1XUAPuHkXje4MyTbb4zVuhkk
ExrQ9nUNfpTqD4/C/SLW1NyAGb/xBbfHLJI5Wdm17NV2E1nzDUjUOUdsuzty9QMYVGtLhZZS8u7X
HWIy0+odw0udmFjm82yTJ9lpbw7GAQ003OO9XZRd2WbgjJJRj7TleKt+97yQq1Nb84tzbCXOwN3q
5XRc+vwMjsWpJEyCjgKDWr1Kg+xqJPKlwvDKqvyBvIMXDMbu8kHaTnGs1sfAl9AsHa5kga9ZcUk5
eHqpPA696abid4UkN2aQfM2SyU6Cf1N0XRlmwKoTK1JOAj6qJEdWM5b2XMgWZ3GLZ17aTwaNGgim
lmC1BEwcwtkabgjoL3o3nS0ZZWv+59tuMl2tiYGlvJo6petgb7Bnr/WMp+Rnje6h+WoaLKGxarfZ
57fmD76SHc8yyzRSa2lotCEsq37z2F+3D2jS80wbfeiWZoNZDMX6zBGveDcvB4dZxpFJL0vQaUTh
2TR2UvStMrBQVYFwKqnuxc445/G+GXjUxtt1uI9tZjmJSKRSo6zBPbVMVC2yiMYLHq624eseZIZD
j5dl2QzsV/YY/OkMKaVQgRVOM5r8s/GF9qXdofFN1Ar7ssfyLDFok+sY6gjDCvEbhDNzsbFIAJ74
/HkOJN7Z4JlisCY0p6IvNdB5qH5/jaVRC6IzTuxpsT2gAzE6GrOdOYKjvV1eItdVGcSRZEE2+wAJ
kOQxfogVqz3RW90JoGOM2S2wKLbocXNi1HCcyOXRNy2gcgEQWFrNou2MvMmAdlki3KVDC2Ia1CEg
QqPrsxNrvE3mPDVYUk2U9sMx7vA5w3lnkIMsehlvPoF3ORIGc1K9BGdCBueUfVBW3xJfcUC8ijoH
9fGowkh09qDZqElxc57vmf4Lm8nyjXQdnftcx2ame7oz74kPRdjUiZzGU34atwsNHWY973o/9akH
ej+LuJc9aftjgoHRILJkGO9ctasgUK/jcZYl2TyFfYGrEgQuVWU1onmg9Fsi3l82tpy8Xxf7jzE2
0Ukgdli2OoyJ1c8quMsnXlbmNx/ywwLzLkXfh2Kg/XPRalhmQCr0hoMTN7d727wtHpozmoNdo/DK
wpPABBZzg49tZ/2wz4R5gSy0XV7BfpX90IK9aQ5WHnMOP88Gg6RZIIGFoZPME7JeLmmMr2Hde6Uo
PV7+WL8JWT/WwuCoNutpDVV4E/M0aW+Fpr3UTxqo91ZOc609ghrxQCzJbv38S+Lx0/LbDfVQmDc0
Q1Vk8p6GXblmLuRjq3SYc4iWBsklHR847QGUeaCF1CGN0+3Q2Xd5zdu4urLJBDuBrIHMesb3Qxbz
qF0bV9WX9ivBios9vMaPbnJ0mv1Bt95mkLWyywBQm+mhQKDUdu5zdJK3jVcoszXPE/LKk2mr1Cma
HTTsd3JI3sQ+tI3k5fLKN4/mxw9g825TVbdgDJlQvSKlHYvPCRSALlvYjpJXJpizOeZ91SoF1BQw
2eiGV+C/2Wvg9FKveA/bzQOyMrRs9spxAr2LZLQJ4xCapYXGehtCB0XLeWZuRm0rI8wp7BJFiKYp
Cc8txitM7RmqNVYVXnU5Ol3BxzrNg931PPr/7f72lVXmTI4Qv9BHbYaSEQanO1z2t/VbcWseVTwh
hQN4md5Erz1mOBsJeOk4d8V2imhlfdn41cZGWth1egNE6D3xJ2rUuQPRhrfRBgjY4tVB8OMrfljO
80wm1NHycQgUDUdSN67GHOS1BU9/hmeBeUVBk7WZTRmHrxuGoy4k12XKwdJNjwTPviQZ+O8XuS1t
UhNzILj4onY3p5KlT9oNNLO/Xz5hmy65ssL4fdzVsSksSdkYsYS00/fgHwHFCY+VcPtiWNlhXJ9m
MpQOavTgC2BRocgKIlzq/MIvX3S0Nc+4dKGmTaGmTXbyk+qJXLa+7cfL6hcwx2BOclGUoWxzbp3e
WXgC8/vxPVdZ7PMDjayA4/m878c4fiZpPW1BQ3iqxsARoi8pcrKNqnHyCIsn/xIerVbFeLoh5V3Y
L1ZU6aFCW6nS3Etz4Rvz02U/2fT3lR3G3/Wx7aO+SQPIEMfWNAW20CbeZRO8DWPu0THN5kkNFhcJ
Oh8tEG7chV4B1ZXLZjaj19VKmGtTMcg0DJMIDnmkipWcuAMk0Bp9Z5hPc2l8vWxsO431Ye39glvB
H2nnEJNbJpgV0TiG4WlPzzFZ3FwrbukXX42Hy+a2thBydYpGNBNdqmw/iaGr4kQCiJ/H0eDqNToa
K+QiJJ4O4RZorM0wTqdBz9TIQRB46kvQ35uJlTbkC6XnVlL2dfMYByZ60HgZM97aGA800IRaTNKI
tubsfqG3lsXQkpN/042wXhrjhLRK9GlOgBKhJjrgdXUG9aeIlrvL32nzTl6bYZywEQp90IpSRRIg
PaNilDqtI3nhrvQKW7Dl+4qii2R0cUWWmEfk8S9tHeaVdfZNRaexSMFaqZ6mcDgkIIOVK4lHSMLx
EbZzJB2jMm/aFhxvIEtYmvEo5MHjAze+4K2FucDmYdCTgmIne2+qLSg1gJHRpi7sFdb0RJ7i3R8U
fDi+yPaSiKUQYVwzV/Fkk+8aZdqZYbNDk2/jJv18H0qdNZX9nhLxJ9iXnifhZ9djXBMsEP3CvY5Z
H6csjetRLvZCE3hjABk5AUyIegyS3qS0cby+aDHkNed/U2Bef/llN1dwlLSSao4ddgtUnQZVr5SB
OmkbcJB88xm2NrPs38qMpNaKGs9wMNBJYhTO1ailQGUqsXVr/Cl7qMItdbDLZ4r3TRhQ6idtmBqQ
bp0k5aeeJT/yPvza5Fy64eXFwV6466UxMBSp6IbUQbWDbMESRmCG5BTsRG8hLeMyWPHOEANGgg6R
ihmgCt9WIDU4QFrWwWDavWCnFoohexUdtcO7EMm04x0s3rliEGpqB0KDEFdJJ34P2sZVmonjJRwL
7PORFg2E4RX4omRAZAoCb1WSce76zbBz9bXYlo087tS4MhFTAB0yZ1Zs9UB30zE/hbcCdLCspTqO
SYvhOnmddav+Th3NueyWm0/Y9U9gAAqjMeNEMtSW4n2/RyOdX6BkGFulr3P4VXn7yYTYQ1GZaErG
AaCxFFmVoh1Dwhsy2Mw9rlez/IjVyY4gDZjNMowMB+NUHPVnyTNPxmv0lqIb+BwekPFxRujZkl20
k53SDh2eY3LOOTsQXYYKJoFq/ILOyA59oLthP++1Iud453KOL5xzlYGTsWxJqhF4JxFKq0pvJLAX
17N5lOMc/Xvlf7TGoIreFsUYjliU3s83tPiKb3lMYbifz8J/3UAGVbqoCEqwcOPyKlEaC2arxnji
GPLyYptTrWtXYRAkiAQyKcualgdXj8ZEyNWAUUvS3Ha6h1yjYHmNDaZ8044AbO+dImoMba+rQWvt
Hjxb/IL2NngrBsbodQ2U48wRKeUuapS6xvV3qB+WUdAWOCr4+hW/drWN3R+mmIMizeqUhhSmklT/
IemJB7ImKHbuOtkdZtBV1W+R9q8A4MMkc+s2TVIElYENnwYF6SUwSdxfxrLtM/FhgDkTdG4D3EdI
SWRjByKd70F/IrFol+R5Mjgst4sT/nr8PkwxB8IsDRTKmiX7AXGXBuxrARhYZeOVVJ4io1WUs3Xb
oPJhjjkTQxIX9dxBoGI0tN00+EGs+VPc/ovSO/LS/7gfcyLGuZy1uoBPGKR129y0tXF3+Qtt6QRK
HyZUli46zIygkRYT5v3CktiCmxxNaE541VOr3KNFqgBtxF3fo3gbO4vqp3nUkQdERBYgXsZMpf4W
2omT27xmkss7rLLq8anWpKHe44cJo+Cgz8GTkYosq5+X1799B/7/Dqsss3RK0wYMP7CS9ijDqUg2
ShxP2cwjrXeYwRAli4Is6WACD5sRVQ6EgIW/7KQm7qPdksTibR1vUQyUaN04iv2yqCoQ9/NAXWN6
/m/bxiDHHPa0mkqcNqk5ELO3zJ46ly1sJkLW28ZgR9erUV3PWAREFK+RcVHR0pPvIBdUWKAA48vN
/uYN8uEKDIJA3VNGVQ1oqPryBN+Pvv2/y6NUgggMvEY84ROubzAwIoIYZppU2Iz3Wufjwsud0NWd
1jWCY4hi8L8Tsv104BlM6Sp9zlX13R0xiFL2dvm2tH0uxEaVuVd0tF7yXlqbs8qrb8kmtQwwHMhZ
CZuNCyr/0TFkq53vM7fwqT3aDZLh5Gq8+e+Lfe92X0WftbmooA7vi51rh87Wsr8mbGrJTrMLjy8D
efnKU9/demUxTESUTzKcDFIhM5PcKtWphURvWe8i4ZFzRBbk+P2dp75718qW1Kh5WenwntErewvw
uPQSUfQSSY23gDKfhfA376N/Dsn7IVqZ1Gk4zvGyoWjUwoSoM3qquB9yTA8vmNa6fXfXvCGiT60a
vVvLT+CdGe5PYLAHlQEtElvkYxu3eqR35RmJbL9Hux+IV0yrdScnhphf8yLjzzC3eODKw4n3AtZq
CxTw3Idj++7MimI31NbBEbbgOTTzksAKLOjkcrUEuVYZdJLnmYKOHFZBQ3etH4bjwjQP21B5RP8G
UkB8yevLEan63gexWqhRRphzF+Beoi8fMt1SPB3t6SWEqQBQPfa5tmsfspEQ5eIvePMO01TkpFVi
qCor/hEMUtzPKhoQdL23SHKlIyzhHB+eCQZ8Ifohp0o+G1hf58r4jJXd79RzaxUoaclW7kuccu4m
NqzWxEBvE7S9XnWoMnYj3eVB59DJAOPtXupRgBEizpTL5eX9IgRSaUWoyzGs0VD1k6zw2oinZbHt
lf+sSGODtHamrTaqUGpuTcuEFnOPXGrqUEygORTDvknkQwsk4Qo98JbGpEhGoankIa8AsnhXCGNn
dRMPW3kmmKgt1cBK3FbvN4f2JLpoJPimoi+0wFiACPHc9AsPV7ZxbbWXyy9aHbcqaVIxUEbjJJ3+
mkzVQ1v8sSTvQDoP1nvhEJqWZMtoHxcccKgI3uXzsBlwr+wzuFqZVAZBdKCciHhTJWczbJ0unTlG
eNuqf15kp2jIEY4NsiSquTfUxEvp7eVlLP/CL5fiahkMUIYo84R1JCinoM1AonTTDvhiyXMZ80jH
uc7P4Ecfj11sdljLYLeFpQ9Ou089qMhZVLbiY3SXnGVuKLU5OoIO179x8RflD6XWxlb6y+jS4IJs
GvEHYqcgskA7Ifr8wUlkx5kDrgevh9on/GV5nfE6bTnOwkZ03WxGITFw8Gn12EWx34iVM+s1Jx27
nQv9WC0bv01G2Q4gTwBEQ1G78xO/QceruuOvZ7Opb7WvbNwmZHkYDpCNx8dEiBreZcf6Tf0J1fkl
pkqQP6cBuAztqLGS8g8yTbzTz8ZyYauTJljwpoY4sfCKYG4JK1oUf5z4WO80f4YwoeI219BsRo8o
eBwuHxueN7///Qp+SmkyauTtsQG1JXkRNAkeGnsR30CiDek+F13G/MLYZrfPetsZ0BnNstKMBlZ7
b/Tq3soyZxAWYm0PVCm2URxNX4+cwvuDUHYzt7fyLQaKojT5O7kCaqQCa7RVt7LD70Sw2hdjCaLt
/pZ4xk/NnnaYBYTP3fIyq9vvv9VvYMAqioQ+HHN5KXr2oIhpbpcN174vIjPTC7/4uRnRrcwxiGXG
VVWXybu5di/tFqq2P2md4YD8ezF75UoY2JXVSMNHnZoosRQdSTIuQdLlWAqC98xFkkqNlua4rSo9
dPo+Qmqos/swsIYU0vZTwbm3eLj7XudYrUnvs6TWlvgbZbXyTXiNEC1GTgKtByszcTzi3Tc0xQua
paAZf+lL6n3q8B7SnI19/5GrH1GE2pxDOkI9zZq8i6A1n2k/L8PAexHt1+vT0CBCo0sy0ZkD2Yc6
yRQ5h/Iu6dyw03WHGLNiSQEJD9pcjD5NR9meKagFuklFmpWKvd1Vw71CtNLS2mCwhTq6T4Zunzcg
4+w0J2mQP9ET2zQg7Sp3X6OcOKjBP0xjOjhTJL1GaKwZIBxFiKp4ptlMVmqGe0Ok/W06kMgz5NaX
m/FZiurv5ewHQbWUy++MXLYkRXYv78DmBDzagf/ZAQYXuiyP9TzFJmsUqc9ZOMyidCpo4JJghyEB
p4GgiNjRPcVkXTFLnMzab668D/MMJKBHkNJawfNW9fOHZY6tP5g+QT8wF/G37/APSwwaTCSutCo0
cISazDXb4U4VA7uqFkFOaXCaDJrlnWnPcu/HCnWRNYLsCcQp5Du0u5x6LeNs/DY4ffwc5nWU1/Kg
yAU435cGkAZ3/cJVK3Pr1LwNZqdDByKMZo8WOBSqb+d23kM3hlppnWCQDp28IYYzC3IdCaIdq5z3
32/g/p8lslOjpqkGSaXpqM+PIzgkHTHrLBNPCyilNvFtiE65Kg2OaSF5kwxueeGLmCY+x703k0Yf
7s0yy+l6Jw5ygFc9SvTe4FPQbNVuiJtgaXwJ7PDrZXu/CWw+1sw8pPJRNmZ9QKSIKPkacTLYyyER
h0oeaMsF3HbRs+mbruZDWcHRKsh7cy/ZbdT8+AXL369QUxqKtDEr/ALlfvQInAsqalcLI6Sq2CKS
GPyJG66PMSiaCYoYNaNinLJA9HQxcw3QYeH/lmlIvkFnu0jy41Dkbj/zKJ95q2Xgq8/nKKwKfN90
mp20HB294CQWfhMrf2woA1FiLkiCTABRgmzLYPgKv1Nr3hfQTO+eeqTOH7V3hRfNCU+8j8lbHYNZ
cw4dlLzEtyTSraweKmHiPDl4BhgUasSwVOAuAEWwyZTNHUl5zJ3L7ly4YdkJUKEfekkKgT8lMSwJ
M675wura1VfhnO3alEeEyIFVdvIz1ppQSYd3WK1BZr5Qa6ne0rz/3845O+tZZKKQjhVuk2UqCp4H
AQ23uJUke3mT6k/xcWngb78MXxeJZeENbQScH7Adz//jlYQBmr6KRWMMsK+NK4B1zrRm06r3HVJR
RLGUu8BrFAwRhAjjC2+4To9/QoTO+7YM1ISCUUQKGohOzVSBj+ibngWuhqBwhDzoVBXO5SVzLnDC
oIwpyCX0arHlsVk7xYyGGjQLTiOvMX27fPNxZbCC8lI4aFWU5ssYL0r5x6YBo8DSCqFbgl9dS7b5
gy8LyVsbgzEgOE+qPF1SfOJoi5C3SGe34TXD85CMnfukUBYeRh1wolU3Yqxfx9AklJ5QFXakQXiR
zJewAYkBjWy9oXuQPlsRFDej6jHpUi/ubog47FRV5uDrJgSZmqKokqGoJpsKiCdq6nKF7S5E9TCk
oq1wqXW2g9yVDcZRjSiQB7NQ/zqtgtXY41V7kNGVGHq8vOLmvJuxssW4KR2VuIZaNFIbr3Nq5/vA
l12Mn3ryOTUd07BBSOYuOarsZcx5WY3NaGdlm7kNk3AOqbQMT5N4gspiag0GFP+EuLNIUbhm84xM
1pcRxCSVFFh9IJ5IgxJHxAPh7YBg9TsYd26VNtfoiD1AtdzO5tugfWhQTwkKW68fsuS2LPzUeLwM
D5vIv7LJ3JXJHAbBTBQFyTPIHWKocfL+ZFSH567MjYnB7DIz6FImGjK8x3prUDh3yyaqfiyEfetj
zq6fggltrbUYYdg+8E2okQ3jYNWm4gvGv8s6ruwtN80qYAzDLqmGCWkSImd2SU23zwUPdPq+svRJ
0R9keMmr2ZLqgQPo200PK8tMYSMRB1QBlmBZA3VK+lZ6ENtCt03/nB/4lVSOf7z3462XKfU5NeNQ
PeXxdSlQW4RgRyD2V8L01hTSQQJZuGWmLQfdeNDDMqaCnJ0mw+KWca85hgZanGq2W0w20l70Deyr
EhtWmaX2XEuuGb1ePhSb98pqhxkw6oYqlXDs1FNkmtCBPEhN4ccm5+RxvyMDO1Vem4Ox9JIETeiO
yBjH6k3dPinCA6IxSwKhcUYoWPArSwlHSx55SvbLv/9LjLlaJQM3mN7sNLzxlFOq3Y3tVax0dqR/
DdA0eXk3t7PGK0MMxrRTiD4dCUeTPi7C3LmX3UCzLth1zpKv1kNr4I4GcvCGZRPI5XEYZ21pRw3A
FZ3VDpRPOavibN8v8y5hMPUVxLSQijCelP4A+nBlN15ltuLrT+W0z4/CYWnO+Vcd2R+7yc7AqEKZ
yrKEpZWUWFOX24PKOX3b/dgrEwzCdEoRS3L5vrToLNvBY/2WemSPS2lPfWgja5bqtT4UzrU/ZKPg
fD52FKbQDQ1dXWiQaVLdyoJnU+E0TW6naldLXH7BCtfAJ6gXoggQxVyWHxujUw04gFV7ozbBTq6u
+vpKkIuTon8DX+6p1vAlq8e6bG3zGeMu4P8Ba21M7EaB3OWUWWU9fgkSmXOn8baBwSFZzWT0cP/t
xWVfuc2UcA4nB+pYytIaesVRYiCOFALTzhsZCkVIME08HtfFYy5gDUuhEBijPI8FOjVoaiEjO3vT
o+5j7gTFIyW0qG4TzMVZ9IxqNloBpn38vf1OudQ/vGtFYZFIpgZNQlwry5xNsqvscWe42b4Co4K2
v4wPyz91acVMxFNG86S1Faa5BiW2U3lyZMEhYOHoAUikOoDuhBPGcvCInXyJu3iWBQOHNm5AhgW2
EaF907KjPr9cXhjPDhP4jLNBQ23ADEMwI/kbHoWQeE19yKa7y3a2310mMQxRUg3wbjCGIlOc5H7B
8Fh5m+KdXnn53vCoax7Dm/EuCs4m/WrcgosRScHQ4ZELbZ+9D+uLR68AgspGOQ8JVANpTJzcPAYz
98m8HVt9mFjeJSsTEcnycqrHxRshI4WemGCwiBOieoBH1ktyPSPzGLuBegod7UGBWBrHY7bf7Ksd
ZkAwCdKwCKYYLlOiyTEibtWAHD+y1PKcmIo9pgdaQbwQGujQxbbB+KHTOxkjkIbiXf7W2yj0sRMM
0Om5XmgGeKVPRudL1ewZdE/SmoOmv263KaEZTDV1YoqKITJGUggAZIYuAIPau3j+OY+zn/c/9LZy
iPhVE0M/GGfeDv+ab/psczlMq08MzC5FpcWEO9VVRwFhRF83njSfRPMbmEbBcnk9G8mdErzlGecS
//WYfrbMRHd5GqjdjEntkzlclSiaY2wG3I63Jfzo8rfbiGM/W2JAlVAQEIS6Gp6XpJ5qJy7Zlzt0
7O4hdO01/7uW2GdrDK5KuS5DA01Eoj7yEym1E3rTDfFPClmj0nyMwm+F7jZ9ztlN3iLf3+6rD1kL
Jb6XDLMaVPSaI2JYBEKQWfNrO/F43KQbNaBPi3y/x1bWxBFqSbmCLZ0wZ+GJrnZFMQRn3mg1CADV
P6jzbRCtf7bIwF1SzElCuxzyTAfNEzUHGonqsFfR7504EbjkkA8ht5PstVeVMzgoAyVWp530ObBk
45B5cukML7xut1+f9J9/E4OPWdEo4Rxr4TkXJSiAQfUAEubhKB766Yus+pfd+Fe8/2yMwUJdbrUC
iXbzJBuI+cKv5ljwLrRlDz+HBJ9NMAAU1/0kz0MMMKC5gSH80isbFNMMMLYv9dSm95Gp3cuxsOsk
ArpjeTgmlCdXtwH6n38FA0mZmU9zOIKcxZAkpxmuwTNhYx7qeqD3mXou1cKVoukx1G6K6pQkHfTK
qAeGcqcJOUEh18sZiKooMEmOyV9Tz0t+Ecxaia1a0FD3p6thx73vOGj8HnGsjlVtRjSt6Ryd61x2
pRSV3Oguy18MkAyjwyBrH7Rip7UvZvn833yLwaxoRvtpGzfhOSBPUfmWxDx0WhpZfvEs2SSiSiSJ
GGySXzUHvUQxUQBD2UIIMu4SUPgurLa85pLNW2VliHGeyhzEMesneoZo3DFvkBINQaFbptBjCngz
UZtfa2WLcQ9Fb/NRpwBBsAjdQSz10Hj608Low+/z2nbFlS3mDuubBmrUCeap/7rDUkyALOqoDQB+
ucUKTiiyfQhX9hiPEDXoNChjR3Fnina7h9iLtdjMr1RLstNdgZCPNxOxfYV92GQZHisx0YU2nOl5
yRvKj9PNQiGvWqKnPfN7UH+N6IAyK2PLx10dtarX5ETE2/psSvW1opzRxQDhV14HNs8Kc2vpZW0G
UliDdifNITJwmLr7MqCcm4HnHOyAbyioaSnrMoGAeLkvvQrVwhKzDfLf8zPcD8U5ZCZzFYlCL5d0
AClN64BwB7wjpmH1X2sNLRA9KIDRrHuv9TfaXuGltBYvvwAjJnNBKRgJNIhConMHJdu94rTovMA8
Z/lIf5Su4IM45v2plaGAyOXm5n1KBlnCxEyErsZlXynfKv1eC2JbTf/n+d/PTskgitmMVd+3BT3T
1ktM2e3HOwKspN+p4iRjxrvveUtiQAXFnDmV05yeG1c91Ki8XoOJx/+Lr0SyqzeyS7kSTpthzOrc
McBSSHDWvE3pOR4rr+9fk0iwLl9myyb93kkIOwwch3g1yiosDDlFy9/sRZg+l+Ax7Wgcu0r7b6eP
sOMjWRQT3AMCJIDK7kYtryHb8xoI5DkvXsd+2BldZsWozZky8iq5+DJPFcaNyv+dmm/tOoSdAdaG
NJxnuaVnxA8WZGo9dPhxvHP5NJc2lgl3K62p2jET6XnWYQaP7iIQfHBi+YTmViIHt0Pz0LW8KsAG
o8LnlTFoowSqLJnSsIzKTcQGN5WPhpaDPlnowQL/9mGZHzN+5o+YIRvukwfda7+A2s4hvKfy5RiG
sM/zyCglMTZx3adgWV3a+OkeHFI7PlHVZXglIoM0Sq8XYS3XEAHAmLBcT74YSI80SF6raPQun5WN
yfnPm8sgzjjpYTUUQJxRVX6o00kPNGSaz512pWPm2xKV3hM0wc7Ezs2bxhEF8lZAtjrsuyMSE6cw
tvUWcmzqrpPLu6w8dsWdmIdOpud36WjsQcJ5M9XlfVvJKQrVmFfVovvLS+B4pcGAmD4YWjCo0Mkw
5rPZNg4aElxUOMVWseUBvbvRQ6VyDsJGw/+nXTMYEBvFYVEuRvBwY3RW9LA06AjuBM7pzjVvBgeD
dzsT0W1r1TyZa55pkVmuTOJULkpgNn0c3DLAowTKf7bkh2cRzYCDAwZujz8QzInN0Bb3OVxKs1Gv
w+XK758kTFCGrpFZhjvbgdXdTzsuB9TmS/SfW4Kw2YxhinOwbmCVYDBChIHJQhGR4OCAXMcXHvpv
/8mF2GxG0uVNXw4TelXG0osgC1VXaPQO5dtGeqNDhQY91K8rLk3T5fcDed/zVQialnk20lghp05D
wWF2EhfyaG73fenJl88jRg/RGIhWLzcAbaJ89QcR9+UAgLwHlqtfoA1CnUsZtrkGWY2Bzv/FnZz8
q3nT7OWdbNX+H9AFcA4sO6OjVpI8SBIg56+nTGNrIPoK7GbcJ2li9bv0arQXOvcWTTVONA7L+LXx
32KE9+fPauGovepZCCKuE+hjrIlCJdpUv9P5bRCGp6RzL7vXBu/hJ7hgh60NtetDYYyXFYd3xqnc
q7bxMu7K+/AgoBqrHLp9dIXR1hAvRx7rIe8TswBfpEOUpoiGxKxB825nm5Xk6inngc/7pgwqBeD4
UdMQyhyhntl9H+4qeV9jukLAtFmJOfo+bc6KyYtfeSjBgFIxkiQUhGC5kcuH/Bt1l3Er06+bhWnM
5pFlc55ZhO3giUx5SETydx5ZQPjRIfXoVY5SY16mtsUXg9f5xfl47LwOWIeqspsVCJ6MkTNotygJ
WFAc5xyGjd62T/7JTuR0RA/MIljoHm4MC24y51bwqFfWvFva6ifH1K0GwyPoMqeOysuicKIdtoGH
Kg0OXfue2VAPGqaG686KoeuAocEn0UvOxFN3yT2vBZt3j7INPBqVC8jTI1EkRi26y3WrRZWc5FDN
y8k5I7k9zs8lVDqjJt2FHcp3hhsZIiLrEg59G0oa7217+WFEWBZbUgglEcCajCHCci9DyG2Z4dst
ohqp+3+kXdlyGzmQ/KKO6Pt47Ys3RUmkZfmlw7JsoNH3fXz9Zmt2RzSGQ8zOvDlCES6iARTqyMqU
Nu0lXQlJ+kTHiws0JaudM20pKfchPkD0CNX0nfakHeSwOKGSDkIG8YT4DRDh74eNc0iqqqZtm0Of
rsbrhvDzyabQ8nKo26qPdvtlMECLJjXbhtbn+274dgvhM6jgVZPVQre1WoO7WKjZMBRkbxswT4A0
wUDFogiy+JC/6wB1lrK78I+YGMVrf6i9ZxQrNXfj8D+6Zh4D1DbGPEoVWhp93HusTDZdctGUShAf
C+4XDwNi/TjJw4RKXjq8dDEKJo25gwbGY2UKOl+Lj7+THvK4H0OyyQy+q/hk99BhUnW3rytPbZuV
rrXBPF0oWrX3d/QjMLtncnkgrp5xZxxLKzOxowtcInvqAOj+MXvVuV2JJgOWU3nPEpf7oozQ9Gm5
JPkZ0ky9BLDJ8DSoGVe2vdfGXpCXCd5TXjh5sIC8yyENfFq6Xc2qxej0gvT/d328zyuhLR7i6gOi
UD8meiLhMkIlYbD9EuyAC4oKtCjHBRAvOvKidXEeB9K7qFw4ZXyi8fiWFsaz1kEAWJd3ik4Oqm2h
pAA1iE7wxgj8nMa5nD5uUsluUBuRzLVhPuT2MVbfBEdRdPq5CChppzKr6IcvncOucTsTAQLz65ce
jNZLU8Au3Pl74Se+45e+wPhy+u6dTi4QKodRZa08LIW8JTtbCBymk47RBhPAoeJF+HAI3ioeymP3
sd7MWRlhzr/35S8Lq0EBVgP1a7Gf/BZRAgb/7i9RsIU8pW2SRXFPY2zhqIxub1FPIslKdmaBDxM4
S16KmEFcDsNZuHelg9S6RxxkbVT5R9MPgvWIgklejbjTsrHKSpQQ0k1+nn1rV1xsX4cgWX3sE+gF
inrVgvOpL1t6ddOHSu5nJiOUnAp1pxfFJm4elbj2bcBpLNvxCkU4hCbIb3nO2rmvM62pwZBfzRpw
tT0dMT39VEAU3SCvQ5Tvx67zQN3poeGLsKt4kOts3VXdVzSifW2y1rYG8Q+SPJc6Md2B4D02qtJV
Z+JJDIPZqq828VaJ2QvFTERfU7fQjpYK4ixkHipxgowkXkaoW0JdvrWcH7StLHC2NU+yMg6BNNcS
flV6kQ3Vu39aRQ8TPx5njLaeSib6nfqqOC5OtQvzI9SJkeCJujGG4DLyMLTGbA0p/b982glRGvXi
bePlzzQ0MBLzZr8qL0vkeiGVm74Z+1QC4NjtwjGwQxpE3iLTlHrTrgVQBEpRh243gf0LPXXMs0in
as0CgtOIifhzf8gP84E8oI+FuSmBk76BeP0tMORn70Z7dAxMX0Qggqs39KuEBOCS/Jzf8ocUCj1Q
llp+cPkIzUUgz+MwP5jwpsLZTIEH4AfwiCE1SVYhijH6Z5pEHoVCYYrwb2QihK9o37gbaTEnKeUc
xRe2UUGnaU5gJQigMltAWu7Yb8fA8EbdbZ4BywyykF2UADlmA502aE7+13SIb9CTjM2jPCGSmkrU
YGqMxsnjStNRqEikg1TMl7GY12zMK6/DH1ierFUHmlEtaV4lW90zG3LImainIUrSeDrqKSlMNWYf
ZUDyNH0vHuvzwt5mHBfNSHM3B4CoZaEo0RcEKToXLpSyZJqZg06f1WzH2AmTJQt4VarUk9Nf8mSs
u7EVHH7R88ZFDwtmvqzUpbUyY5qM2p6lGaDoEH1Q0SPAxQmmY2ZqVTj0xFTTLUfcpCZbxZS4pu5c
jHmbR+8CRyiITIylqXL17KS52tRqDmURRCZoZgTzOl59SHAhnoUsbih65gSXyuDa+hl4ARS0SeKT
miC77GU3T9rV/TUJUgGDSzoMlUV60qAfVU4ozWLAGmODXuUwT6neK00UVy7/253QzuASj0xyGJMj
FJ3GryiBA7xYXJKVhPps/1NMICU4hh9PzdVuYX6ppqOCY1i22zGh4TBVfjmLtCdFVpa/X1nRB2MG
O0QGxwda5pag+I2yS6Nd7m+TwJEbXKpRJJmRtXQpM6uv1kzD0co2vWOFSi9SxxCth/MXjoqp5UIB
yMMkh4LQQ03OidFs7i9HgMixDc5FEDmNFbvHyR487evCLUXBeA4IUHyOQFPa5C5b0b3+dN+q6CNy
DgNzpbbURSU5xckcpNVboQYSuuqkXN+3I6oKmZyfsLW4kcsCnj462NscilFLYbw4q+tG8OwKbq/J
OYheH0ijWMtDh7LOkGLao3vqkayZqrGWolqQTwieEpPzFc4YW0q75PHqhx5QvxvCZiNmIBMtinMS
ulPjdbJR4xnjC5qej5Opf1OIvokTeWXQ+Of9zRKcd5MLXGp9rCYnR+pC7BQcSLU7SI+maQb3rQje
Kp7DiUkFLeYJOpuWiWkcSd40zfck747AN/jSnHljLoJ7ijaL8xhs0POBDZg2oLXmGfJLXytuCgqG
cVK3vY6c0yrzfm+T4bGs8HJN39Je9vNCctnwJOXaemjjp1Qe3+puwBxqqcXh/S8iasKanKMZJFbE
moW3YOmKalDPjnztIxSqV8SfX+9bE7ykJudvWpNoY5bBf0am4YKu2GUsF9160Rdf/n71ErQjA3z6
j/6jEnbQcfWzx+aIuklo+6MXPVAkH8Pa+TVQ0CCLQgWRR7U4n0NnsE5ECZK0Npy8Kch97NjSQao2
mHVd6ICJ32wrgf8RJf4W54DiHlwQTP+o1Whh7sdb86RuonUf/CGOFwsCCMFl5ZmSJvD0VO2Ey9rV
qatY706O6XMQQN4/LCIrnAMa7KQcLQYrpRW5egvus+g0aJp/34oorbY4zwNGIMso7P6PyfJ5n2xt
X1spHrpvBxGQWHA0rWXFV0cTUnHQE8lx19imOiq7hbwSCdhBOGMlcN0W53SKKO7qIUMFtpXMAKRt
DdrRZXyUZt0tIVNmzzta1TtVPuvjd0K+KI15BK3XU93Yq4aBw6RsNZfklYgUWXD7Lc7VtLJCzcpA
eyzSXxtjcGdFVAoWWOD5WNqmJO1g4Mi0EOAdzHVnC1A62vK43gmdbW4N45BPmjWjs1g3+LTaDzY5
/kwuKcQpPcs6Y7T00GR252dOsZXg6QKqyZ48Ff5kJA+QutsyZ9hHCvg09QTwvXgzzq2nE8uXYxMU
6Va6M+x4lcvZjzTRHYwBq36sVntoVhyrYMoQwWjyKLhooivAk730LEpsDJDRD/REi3SYbLtXaG77
dYUI8P59E20R555HKjnQWcAhUGU0ycov1Swq64p8MI/5zmMg6OusXzo49qo+GetqFYGQUv2xIECS
cFiXwpstOhcO54H7mJUqsOH0BPHVxouYviZ9FGr4d2X03pxaqyFSXDJUkD6Yg6Jl3+bGWidOdujm
4aI7dJvOc2Bq72N2NthLMna+rr7XUvTWRtJO65qjGttvtE1cYj/mg76enMOsHiazHVxJVajgnAs8
iLNcgytPlaZz0k9yBQ9flUe5xcNFNZ+2e7lOMD+oi95swa3iweYZNVPalmh06Kth9tSAbDGYvihb
V++Zn6+yl/tnUBAG8lhzag6YRajGhZwdY5fM8q0IMm/ZFEaG/EAoeD+c6ed9kzfY/n6rRPIwc5U0
sVUaiNrRVoQ+EEKtystAYA6QwLrxCvwbUwlfFyqwCuA37f2+eVHVy+GeBKWwpzl3cMWXbk5dumno
AAO3oMJib3nEPdPG5EzqDaLbKLjvvFzBmBtyBWIKQAnl3NWGLylK6oK1iU4PF1VGmmUkdKopQtji
2K2ylf4MSmaMDMToi4lSiNvAK01TdYwFGJZicI+4DNlKqa2hb4/bl61AwI0KigzhXqhOYI6r3ja+
GvaPzVl1pVO31jaCxS4B5F8eoCvz3EbqY5/GZUTYSVHRHNMMN0ottzJV30Qdd1Z6tyr7MJXR7NEE
9cTbZ+jKNPf2ddEkWV0cM5whLVT2lPgaKgSd+4fACQqn1mp61iqQ8IuG2G66oyvL3A5PcluYUOZB
VA3tQIm8ljO0zzH6Ms8kKCTndP8b3zyyV9a4J6pLso5MSkFPcaR5UU282RJJZ99uTHza4GsTOYt1
GWxK9FT29qZWlKCrQkfZ6vWxTPR9REG8WskO5kzVt16ZwmpKVsQEK2YPCEQmuVY5eQmk7A3Wh51K
zs08nzMJNPdQdbv/MW4HB1e/lHvZ2qEtuw4sCw9dBxkX46W23kdZTzdgWV7FU+P1JQlnzFXF265U
RIxvN3OAK+PcO9TbVlSOtYrRuwmUkPGrDddFrNoTrPFmYH5lhks1Wi3KqCrBzAL6g6DLkrgVq/zB
2TE/8+ogPQJNI23x/X9OO1HOKDhufOmD1dKoZjmg+az41nfviimaMlhcwh2XwVc9VKtgvdUAEzQ7
gzcbqZemjRsrL5A1F3xI0XZxzikvOlbohbEA4LSQwtnnbCXkyBB9L84NSboZG/qA7yW1j+0UuU5R
BffPwwes6N4X4/yNoRkmOM0j+0FFJapPCteeEcUP2eSbld55edy/93YHDillm3ZkM6aR35FDiYfd
qhvfNoCoTPCJ+zk09SHQqLSSrXbfG42vpJmrafRd10lQAnZgWwddQcHQeLSBkCwyyDKZkBi4vx7R
F+Mc2jjOeuE4CspeDpi5ix6/7ut9CwIHzZc9wAzkxFWEI2a3l4Kcq6qBUvXXju1NUxMsRnCa+VpH
5ZRSbnVYTNW/gTWj6Hu3IV8k8uX+ikR+jy9yOFnKul5B63iZHO1BELsM59C1vEhore/bEuyPxbkf
Wgxtq8oSoDYW1Mos2yvNzr9v4gaxDOLPTxfHlzmyxqljWcPVHLzJw3IuHfGqgy4BjgvpylUBan7H
z0cXU7i6MGoRPXd85SOTLKVRGB5wtjF/FdlHtOQ8YaQylF9xKTw07vbQRHtgnuFKz/0/oUESHVHO
N6lJ5JROboO/f5V+XRCa1HPe7AGwTPXB/BG5HzCqEw1EbXDR5nLuymmMJrILuKui01MXvD8YDNBa
waW4Xca92l7OYzF51K00Q1jYFccKqh1TjpWBMqhG5cGsAiOtgx4T60XJwqLIvCITUe7eBnxf/QLO
yTRUR6CQUnZaWOrzOqjomdbBUnVtgTeeZ5dOHhweM1xr3JQrUdHrNhL30z4Pj6FOI8saYqBTY7ch
0YfHyS5NL5+1b6R/KkbDc0wSDvUFEo9QcgXyY8jdpsEcpYWRdxNg2dr60soPcTHt2TBNrkrTVQa9
y1x+Mqq3mAknOAQHksfYmFXPYnNGH2wGOiVeN4f2RUHX/FRcWoj1gWPEb1fJg8HAzCo4LYJnmkfF
SLqTYmIWwWfdxtsySoLBoPtWTNopcNU87qWY0y4pp3JJOke/eErW8SJsmbiZt1AkK558Nt/oIxPU
LkR3wV5u5FXxQm5KIzHTGPRu6zG0MLoO6TqMkP8zRntB6MiDXGpZ6cmsOzbw7sB+f7CI/5NunOhT
ct6rN2xJbXLc71H6TgBDyOXCq9uLMgyC2EdkiHNXkgrpmKrCO6FFFzpkfmIlbmVh9nGMBKfwdtfi
6sZyPqsmgNDm0MhaSiJ+eZpSEC4mq8VbxMqzDCoKYR4pNMk5KSPBvG0yz8s7VJ7lAOBukE9M4TIT
C+BI6olQtALnz5ciiWwZAAvi3SsLxc3IDghFwVcU3GW+8IjWcw2pBFiQ9SrQOhU0544Pxj9BZH9z
IZYia0DtWI7KD6TbLYni2mDsFEvPpAbp+P+fkxHxyZUB9fdLy6Q8LUtasRNtipDqjhdJ1qoeS8E6
bheHr+xwsVabD1XX5wU7VTEFQDRyywIhxwA6oKlxDa08tqUh+a0KUGWKMRnJAsboqdf6fWdAjcBK
aCHYwNuR2dUv4txVOgx13xKFnpSHhUqsBETQAz+k8+R4yV4DFhUji9JGP7LYhU5GJ/ggtwuTV+aX
A3blLYkEVtBE1hcn3UPnPPX7tbUUBnNX99tfKiCb+Yp50lo9tr4sZMAQnSvOr9kpnQymYtsLA8ID
nfykRJVghTdvyNUCOY8WRxFF+Qhlqw70GlAwCku2GRNzJQiwlwP6l5zxygzvzVoVOsTjRE9633lq
BK2tGm2g6TFXtxIBn7MELoxW3cXGz64/UUkEwxOtkvNsiT3SzBxxQW1p32IOx1SzdSw//bdF8jPU
FjKvlPVw2ele9SRXSz6E8BbhDPg3cTv9Yxjxzkf9SNKuDmdL6yaRMometAftx7TI3+0HVKv99jne
Rq8FmEVrcPmAs22HSfVDCxircNj1dmD7ubEf4cbVb1C6Ie1Z1i9lzyFoy4d574Sgp1cbZDERyudy
2GTf5m9S8Q/Efm/GiFe2OW+lT3rrYCKVnVSmBJKsuE1tBS3YP5xRWana9/vbe/Ptv7LGeSK10jrA
lEEV5sx6oEbpJsoAi8+UjYOy431TN8OmK1Oc11EUs5yaCV6nD1vk1v83jEQFt1L0/Tj3gr7mTBMT
7iWCf7WMVZGFcb50wSOfSf+CHv+3N+zjJF2dlBg55gg5NhSOm9SVZeZN0rSGJikava8qid1JsQ/E
aBFLtf79z7k4l3v3hHM+tKBE14eSnUzd9OXeOjpas6lo5xqpFoKcP0gdGtw3ebsdcLWFnMeZS9TI
7bhjH3Ne+akBZ1N2AH/Ddgm100AGv7l4MkF0G/mB6bKZJx0jG6DoXpmr0de92YVS1wm3IkC84AI+
Dn13TNoKegKCq8FPTY9GpctDhYPUDN+jdNqQxtikNQEfpCB7ERlanpmrM5TEBnASBs5QZ/dHCWQ0
svVGJ+loRULky+I87hwafkp6aNpONuqGnch3JRyfU5S6F94bjND+a4H63+4HPx9dkCJnjWMsOIP4
CGFeeys7mGfrd4uWcwyikf4IGIXypTrrazTED9b5/pEVfVvO6bBSKXr0M9iptWefrMEbHWAwa73M
X/83Q5zbyVulN8DQgGC2lQJcTldnmRtnAYsE+ELBq68u/u/qtPSprstpimM559KzVDiuhcDVmZnA
jMCN8lPOALOoUWLATDrVrmrn/mw/kQQt6+LVnAzB03A7Sft0LPwMs9nlWdIwPEPNL3NbEBeRRdgC
DjCoIIKdNmKAvygG5ueZK3BkUs366GwOAWPuvEckvpoCGzyP7QtkAFAjVUPr+9Rv+96PAWBfibpA
InfKjzpPRGadbuUIU7f5Js09ZS0dy/X0gIHIL92m9tSd5NODUB1M5FA/kC1XR0gtnaQpYtiNDv0+
+b4EWZAnhQah9TQ9kHN6pLu5ctUI4ABRW1dwH3nFA6YlWmQbiCaN5JthYoKeqS6YE4pB1Je63bT/
PFL87LM2t71NkpSdyrIHk7d1IFoSNElyIBkBRGeav6omNTyLOLqn5dVFUs5yMQVE/lFDqEyVR3S1
E8vxSZSkYWUkvYum6K/7TkNwl/m5aWiJNZoUwR0b2q/IlgLJrMOaifJs0TfnXFOUSGpfgl8OHdXI
NxHXSc6LkaIuG6cCJyg8WZxz0iooE006KrK1n6Vu8b3dVAclc8fHVYfbJD0qQfro+NlO1CESXiU+
GtJM1mHgFsWyUAvbhylbk/ppQbzUATBWja9TF8IEehRmD6JWjqi+oHFRUdNqBmizEZ8sNU8MlrlQ
szG93u299jvxqLtmlZu83D85gj3lR6dV5NBwzHhurOq11LptMzrHUg4q9XLfjiBZ5wemoZsDkdYB
djpTdyGFDMJsaXPfxO1LoOuWimKQZZjc5ytHzQZ4D8mWpP2sJ/QwzGM3i8hNbz9nfxrhu5VOAgtQ
Z2YnNPmgBFp6eZe4IBrMKcZY4y/3V3R7cz6NcfiJQtUsMsZAI9Yl8wqwvrQk3xZ5FJDsX9VurU9T
XOwI7vTEbqIlU5Umf5KaILZQ1jSNtdYLtulv3uhPU1xiGoGkPLEmwLqWaf3loCu7DCyfC6A5fxQP
kd0+eZ/mlr9fPVK1BekQVijo+UPnI9O3Y5b497fpb7zVp4nlZF6ZkJMy6joMa4DJZQjssnEXienE
mz2HesW5O5fgYDaDwqeBeHl/UwP8NM555boYC6PulmO/7gJ7FW37E/tBdgv7VBfW36vIrd7RoESF
WggoU0UHlHPTQ1a1emThgNJo6yCoS4jxiB7AWjdfNH3nNEAoShgyAjmmmj3VDvHQZHPHqPdoVqyV
SPdNGyWZ3NmNknWsM9qulLba2tJ8Qi9t23WTH6dyUE6vE33K069RDYEP2fkKTfO1nkTPliavncTZ
yCmjAHURV2a928qmX+qx19FffTU9q6XtRqbsJ50c5HWxzyZjo2iNmyiglO9iL8qmYO4kdD11lEam
+DK2L02+Hjrp2TF2eVbsFumZarACDEdjyufVdiB+1L7oQ+dq0RNlQRpdovhHUodgxXJzzQKXTx72
7QMpEX8CFm9vSnoGe7pXIyyIAasvsSdFspcSqH6+gajMnScNFJWdm4JeSu28dDYD8MKC4Nc1tfnQ
1yADQuXBgJSBuWMlxLPWtvyQqD9S+YSjJS9D2mnraVLqtu1LQva0PhBIoaWdT+r3jriApAXJ1AZl
/9bohyp6aZ03k71j5MxrgfBXldxLQPsniy7GzdKCbauKqZmIoPiZx97KusJUUIKSOgAHlB940ddo
8wKrfMrmn5bcvAsu4s3zeGWQO4+ssWpT6dDqWmjCyQ4U4Ykb+fMqXkTGQFhTvUgnReTPbjqYK6Nc
yGDNYzchNV0G57OjDMKmaNNvTT8FL38Rxg+RJ+Q7WZzxX7LvK4vcSyfbpVr3dgRSAPCTLeNJZ/M8
+Pt/wj9w81H9NMWDDRlo+JcGYnIy29TDqOKux1kCKZYo4BN8RH4O0spjaLRFMjvlhUtAmKeB+hEq
f5BMO1grAjoQV98n/5Jn4Gp53LOXUxRkZgkh7QBWBbcAoON7GhIoqAMr+UX+Af7SFOQT8lo4dnUz
jrgyzD2C1RyjLmQ5y6GZ9/Ab7Gt3yC46Jq+kg7GN3DxQd3YZ1BcRPP92PnNledmJq8eKIvkuHRmV
jI8lwwscp8rt3xYSgzmoV8NO3ddfZnBAohZ2iF/u31DRNnMvpZXpiR01CANbBv7U/iWyBDWw29ir
q+Vxz2FnTnlZQ6EWHzaa/ldhsPFnjzC3XYkmUj7IQe/cRJNzOM0Q15hMwk1c0gUIcuxiDF+cYjz9
eiivwfWCWXxRui9wcvwkZE2o0WVdlJxi9WyrBykqNxjxbvNpdX+vbl79q5CQ82uOhVmYQlpC3Qct
Hy4OZDim+dd9G7fRXVdGOFeWqmUSQ7wQTJ3fgSk5je89C61yrewKj711X5exGxU0DZf+m3yuTsNz
ObrRUaSmfPtU6pYta46mmjyILk1IZlcKGDaMGcMc87NqP95f5u0t+zTA3TmzjZnCKhOr7PYk/dKD
jfQJFYx/Vf2yP81wt6umHdiCEe3iakMufg6h2GLsxvVCVdPHh3Yljj5FX467bSk0Q+0xm3Cf9XFr
DdmGOYL6oejTcTeMdloUDaVNTioYhJR9YsIZT9QHpl9w3EVL4Y57EydapfQWJh8zAxiZDtUN0bTc
B93HX93F5wZxpz3JZ0meLEywJQ5onWVa7VNgCPxB/sqMX3ryHAOTXEdbVW28JiKHvqqeFQuMlEnQ
Aenb0iOtob4moRdNHX+gD3LT7GlHVj2JgzTvUzfV42o1KKk/5KVb0Ry00ZMHRXZXr/uVntB1qfZ6
QEZUyzIdshwmqEKUMcyNzJMsG4Wq95apnppAHn56IfkBUChMn83OKh/QthwZsN+yW9I4MHoRsuxv
fOmfH4dH4XVVkjqDhhCgBQwauadL1tou8i1Peyw2WgZIW+6J2KqERrkUW666YdYsB13i5/Fr850C
vtCvx229Zt8BLd2L+9I3vernHeUBdHWpZxTDvIiJk9KL28s0hnOS+ff9zXIp7pwzHj03dvoE1w1/
kwyaK0VoNaNKMWpRaI4PY9+G960Jbg4PmutSO4ryfNm46DAagEhKovUs9+LeejjH1iqOLHUVLLBN
v1F2ZGWsVKS0IjIO5TYS9Gp3OH82a7WZzWpEAfEpj/0ICt7moexlkBGdCcCIFsBFWb2TUe+J9GC0
YjciZcgcA/NcvxRUeqFTtCrqMB+Gk2yqXjPbfprIYW9VgK4a26R6k62dUapHyRq9XJLXihQS8tAP
D6RYz8bgtRGCX3tT6HE4ZsZDrYCEO81DvW42Nmn8zmahmZznbjVko2s2OSbwZF+fOo9Q03MwdDSY
1Bu7dRM9Z0oc2hL6ZQpG804zpNN08nPsgCVhWiDLl0ktXqOsPppIIfVzk2zlQnaN7n0wAsPMvUmT
91l01DCcU5D1mIXoIpqkdpNSh6/Q3QRz0l01upJmepFtug57HurcbYsVRb+6q2NPqpivmtk+zR/b
PkbZ+0KbZ7XvduXgawY2UNd9x85dA/x6zMYhJd8NvdwoFeR75qeCNmBV1Py8u0yOEypxBMSGfrSs
FG2/2vhJk96f09qbh+lLNLWQfmsPmpS4Zfqu2auBCN6h29DQq8CS890DtWvGBoR6C+RwoduOMe7f
utZKC+hWBD64faX+zJz5MqM0Fmg4SioQ0fGEObnQlHVBxnUbH/O5Hn4YwhxS6Db0JD3l++qY52Gu
uNquwL4+TtOj9rYAbQGx95Xmost+96y+6T1I7kTB7N844M+VchkYcPWOaqQKVnrQNMxDdo/dYRFR
Yphsca0tAXx0J8LV344pPm1yyddI5TG3E6RAHcVU06R7g/aU653bqy/3PePtdsLVR172+SrZMiyj
dbQcq0v3kHFu9+M+Aofepd1ZEMOMfiC7nM7NMxXKGt0usl4Z5jxmXoLJeZxRCVmQR4smVhv56qv2
QduLtKSSXUl0QW5Ue1SAUi0T/Jya4vD192S05jQmY3Ji+3IfGcA0lycNs3BW0P2I9pWfQyLnaIfm
kmNmIhqTG8/qtXH+wugj1Um7BA/LCIF8kZ2A+Vq1crzKl0MlUCrX7E/kWXh8b7y0v9nl4gdLNovM
ka0Edg8QAh09MgbNJatQdkIJIdC8AhLoxjEOxaYF35ufMoL4qCbXVZ5+RPvstXnEG98cxp1DXMsr
kGGY6/pb9kwfnVfRBRJ9be4C6bWDCHLSk9Ns/CKsBRfP11F6un93bmkB/fZpubsz9KSLsl5OPgSO
hicV0iM+htC02e8uDPOrL229MgzwMyw6M5pnv6DhCUJxu161yU7fFZ0L5dcH8hwdRVrlt671bz+N
u12jXBe9UerL7VJC1PgfAe1DE6MHBEbz6C4DkWkMktDg/hf5YCe8FwYth/HKm1isBzW7uUwX98Cb
4400wVc/JdOK6pab5Hru0yydA9rN5x4skUWbn7N8PDtJtdVlc03knRVH60hzvImp37ocFeEGaOxq
QmWUUT8fkHpMm1J9rgwcX/k1o9mmBp44iqHiWw/rXtvT5lBpG1BgpWw3KedCQ0sy3chm5qoGOpV1
5jXDyaHJuZLRL5XzbS6Dq7I8jQbzq5EKHjFRXMjlbJB1qukM2ibwkpP1AgVc4KTqWljmWR6hex+e
e/vzeSRkamCn9bHf8659X9orFVrRnXpqV/+K8fMzCuWh/zZF2aVPYG6EE01B15tsZmg4CRvON5yX
ol/Z4ZxX1LGpqJfPN2yHQNl3q+ZSbPOHcadvRq/bl0/zobLd5kVEhCCyy735UoxZ7EpCv2ycLT9J
wBTSQGygfk2KjUIElHe33/o/s0qeHwQ+JEnNJZKKTC12pXJ+T+UHLd537fP923k7ZPs0xLmryK5H
8AchsbOqczycM+Ny//8XLYTzObPcosPSomJcNJDXKjBTD0hxXgNuYwrUc265t9/OBZcFSerU5C2T
F5ZU2SuOMxpYENS0vGkhYQ6lE9vVXu6JGJiWBdy5ZDzdh8GGsRtBWndSM8yy0c2kUMzt/7z/FUW7
xHkMzBlC834pWCkWc9FgD8ZRlEWK1sE5izrOECQtMR+YsHdKBXAr2Eun/D8dN4uXlSTw3GbTzLhD
oNHI2m3ifLv/pW43dz9DSB6yMbdKkuVLSJXuFQwZal+ji/1t4fNPtoCX5Rsb06ibNlCgXL+0tumF
bq3vxrYIp13xcv+3iMJZngg/kqLWdGYc/sUBS262NRDAepZnu5OvXCTmilzwbRf1Z4rA8+EzOk82
7R0U2ashHEAK2xr71jH9DDW0aRKFzrfv9qc1zneYkCqBejucFKTH2IUUqw8VW+CSje3chE4WANsK
DQxPrKR3+7B+Wl7+fhVStFKVVY2CdZIUkjv58NjSeTUpc3B/A/+msPJpZ/neV3Ys6EGQrozpqZjN
VQOhwNEsvBJowWl8SNFhk45JqrkMgvVTZPmNQdxhXEXFHEgOiJolJrlzPW0B7nS1HNMTk73SHBDx
Q6hj8krQ2Nz/uaImmc65iUi2mnQo4xRhfXrK1mqFukbldsjZEG1CythPiC9NW/sNoxvsMX4GMksk
OijaGc6NDI3GhqqOEWOSh4L8LEGNAEi3YJ3LC/9Xn/vntvB82FMUxVExEkwercztglopAzmM3H/S
KhDcqI/a+NUJ6GTosCs6mAUleimdnxKGGZoKiriQeTESVbCw227+c11chAGJXZA4G/AXVvtcz280
sQSR59+8kZ8WtN8PdNlSszGWNqp9SND1r8ZgQQnOj/S7UaL9p0CBDaqN8wCW1v+4Ns5ZNIu6qOkw
eqIQJZ/OrSIqios+HucT6kX0XG6XpZV2qNhOUA3Dv/h8v2VQXIhRZlE9oGr4RzUNFcXcHy7Fanx0
nrTHGQyaU+7KLybz/sXafrPL+aHE1nRmG1pykv6HtO9ajiNnmn2ijmhvbtuOoRk6ieJNh8iV2qK9
f/qToE58GmFnp/7YvWYEMUADiUJVVuZceJUCIWmZgLoL5/aPEQTo6NSRNWluFifNhnWdNUfINfnO
Su2CC1fGH8MI8ACZOVjDjCUQyoYk2zAEIPBBBHJzp/r9OkhcOLjnI4l1GRsSe5Oe4IrIjY/J/tAN
B3KfEGnpY7fIvl0f61KW9Y/BhCfJmA5xx/U+ToZrPyigZBySANIG8sf2vU/Rokdy2Pg6CQj4x4AC
UjRTu0xxrmB2KC0M0JxQQzhesMXrDbj+xc9dAGNpX4cUMAzoIHVf3NEyTsSWEcs1ZZJsZtxNINls
95V+3y/HzHkmFpbj0bV5CqhRj3aqKhISVVyTZvM1v3niGoIrkmPbCy27dunC/2NdBRDpNaU2kwUp
Ej3q9sNpeqruId+gfGXbgSdKRh9lC9tVM1+GBxzElAe/2R+zp/KNskq7gGZ//BABabpkNXSdIU02
2kdZe1JgJHl9aS85gv8xgoApbLQSNVvn4tQGygc7DiC1Frs1gPIbt1J6q0IWtT7qYj18dD8gRgzp
+mAkk9rUPAXcsfNEWWcZMeRaju+jaj71NfEiuJSr/2OiAuY0zewoigxom0KkW9zxR4aak8fFNsHs
fJIkdzxSfR7E0RBTIaWtzc4i4Xj22ojCsx50sRwwk5gZsXaiEoK2zHOWKVi7UpUPo5bvdJkS0qIm
IuBMZ1cTM82xOBUDcnXtj16zIiN+JLYi/y9XTrmY7ZiHypb6hVdToroK5vFG8WH/Ju/e9A1XbBKY
/hoyFq7wqvKnYBrfE8QpdOPzpeLS+U4RZVLXDKLGyQI+K0cb3YOgWbu5MxylkZFXDttd+WmePbSu
djA8SEe1yjsYr2R2nu/5a8shgNC2VibTN94X49rKARprKExEDezokpflEXoa+RfpQYryHRv/ncXZ
H2sgAE8pZVNebAg1IF3t2dOE9pE7pbsFo/ltXPpQRnh4/etTu1jAoVZmZZZueLA3BTi25o8WJ/L6
CETQ4QgY08ntVm0rLhFmv44yTA/s7JVN3fcSyfnrI12Kr/9YPQFr1rZnRlcZv7BGRWUDOqlPy1cr
cZtgxuWRqZ4uu/I7XZK8elJVWcysyLbDhjlWUXdwxpM1QSQ57d4SyScmeDWswjBCpKPqOXzlzAxx
YiHtc3jBubGa3Rdpfmi2wZc0BtJ5GVgmOyR4ZNpgdeO1FI97u0p3s1ag+B/vM+rReSnR8nvZ8asE
mDKltJgrCSdm9rqbzef+68yzb3SQmeH7e/oXde4/huNRy9mjMMlLg/Uzrs44S4J4fMqQEbi+zlcP
BSbE/342Qpnlc9rFQESedOgTkPYLovZI7RcBZPQpqQs7QzFsWo9bYuzY8DzEanh9GtfPA+YhoIm5
ZIm1daiuGk/dDd7qiZs3bhH8am+1YTnA/PIOUnxhQ73VroIoRhZgxTD0RW8TrCDLOxexud9hrEmd
XFUfPFZKfllTlYmrOIMhBZyR8sbephWBxpYjnWjAP9dqotyYdhX8ra4vLLU/BJzp1R5Nm/C+O20y
VBZ0w5V1hfh2xAYRlU9UxE1KLiG8r1LmKsZ9BiVibfp2fR6X+oDOj9InMfpsozeryYzMtLKT82T+
hA5oCfMQC7kqNKmH2b7ZcdU0GBZGsac9Xx+aWEJR5aQYVznRckA1RDyb7qtiPv23/y+ARK1lsyq1
NuJrGU9c+0NrX64PcD1cgUKVABLapG55ZQD1HONxtXq/Hxtv1uVIZ98d1j0r84BWhO5oGTYM3Lr7
yYRWBEwY9XE9wf/n+8bmhwqvVEvp4EzxV17qD4pN3e6X2kP/+MACzli14Wi4J3iX9/bRf9G9Eg9U
x8tu1H2LFGmk7hxfIbQrqK0roI5TtXpiD/i0i3JKii+ddNfpxNelhhDgpS6qMhtSDDFqMHg3Vajp
L4cxpkKXz1P2j7EgvrGAKamOwCu2uMqRkxxsMGwtpdxJGx7ApRLaNTtB+i9SNNlfdOW/3UGf2eaz
o7n2xZjD0KuAt8jqdcouN6kRrj/N4H/Btd/PhhiURU5qBTLUma33rr12ITrC3RZN2gvayIz5tUCK
umEOxKQMtzGg25/NReF21UdfUM7rHDKvrPTnaTv7LckSG/aGF9RpRVVe2w07Ler3+YGkQxDDCKEK
7sO53QxcEtVQ7Bv5fXOkQIOq+HVsuJ6RwsoK6JO1kgU/DgyT7ps9gwqlfbOh7oRsEB5O5IuFiAo/
0ypna5fmstPV9WeaxoziKmpOpb+5VtCA2x0H/evsK8G6Q6viotO5MD6Vax9OQBjdqNU2hYExKn7m
z/zZCOEG5bObEdIKuwHFJ2q2xDX/WYE8m+yQabGaTnV5kuSbCQ2MBZpmxsaNNUrjlhpIwBiWZFJa
88RFyWBDvtkfZvUgJWFdoDmS2C4EnIl6JwlnDxsOXg+ciLaYQf/G28m0yDh0d8tdfw/CzErmfqgL
7G+6J2aZ1vaAGG0JldC4mW+zt3iPItpylN6LA5cas+Gp7LMQb6ZP8cI97Bmj61MnFllUQtnsIe3Z
BKGMCTIkqrVzKnCboSsz2PnD9ZGINRb1Tky102Zm4pD0Ve4W3Zdp0H3GXq8PQk1HgBe9Rpv6WqHz
cYmZO+ATjrOnpu2e6uYkoidRySTpbXlS4e91UrYJSeaolSl9Y2q5hOgml1fNtjvET/2serVWRYn+
AodLAiipeQjgMSsOU2zom5zQmK2hmVkHCfL6F7nUZ38eAWn8k53jBQLpFm0NmEiQPBqhHlT3I8jn
YGGvoXOQb+ydvJOP8R3VM0ltBQE+gMmZpPAAVDP/agYT/TF1IG/pnjkbMUVqEYUgRV0Su98kZM2r
6tvkwImlpprEqM0gvHcqZ3aSZUCqM0elcjk18+bWZLKTiABEVZG0bvoMVqMIVfNdnzyrjenXBgiG
7Z1qdJ6DSTnpl+ubg1g5ka0i170Gbwokijfo8DSG6elOQdA0iG0gklDWUZdB7DGQXyvRNqUnoJre
KwPkpcyYIK39w2sfYrnQLLFkTRN2XNUnUoc9BxUw9E3c6IcBJRTFzX0Jjcnx01q77R4kLDJhevm7
/R5W2H5tt2pasyJym8LlhtctxnC+GSLqeX/5W/0eRtiDYzZuSiOtBTcicof8MVY3//puuLzL/zeC
uAGzbctUVUP+eY1hWdF3+0mqw4UODqlxhCTesHVGO828PAEiMMjuh+xQ3w47XLcu2lUi3LbzjuLJ
EasnbsN827Z4MnsEpMXNYm9us00ECl0SNQPQ/l4+IebtJ6xftiLZJB+m/Tj58g97PfStqxeBXARl
6tr+x+bFrvzcITPb7JZ1crsfFO2WWly+EGdwPw0j2mAYDoGZPJTzFyV9aCziSFND8L+fDTGU07KZ
ag1kl7v7UTpYKFOY3UhERpea0v9YT+HiKiHWP1QmmK75fv6CxjFsEPlDDgdUPqlCL0eGv8fwvz+d
gBz1MpedmWN3qPKugOLrqKQob9h323LMa+q6+oecxO/RBMCIJ1VuZlbx/b8GrPMseBHUJhzpBpdX
eKfCzbeIri5T+KgLCFKimbqG/TH0Um65kOcAfzjYSR016M5Jt6tf++VB2rMppFyI/yHL9r8Ji4Qp
o5EGNDxjeaUd3meRGsCO800ZPn0J5pBNruJBAfPJORkniqrA1/LKlxUJVHJr53NSDmAJtCfoQoV9
oe6kFv3/xmksbMSmenAdRP+hhv97skIILLE8buUKp0OPisfkqL7orZtkB728Q9Z3TnclOobxpW0+
aTD63pTFq7PEM99Z6mZPFtl2QiCfIcBSrJWGljWoFhhzuretH2ZGvUipDW0ImOPU1mYxmfGykxba
iTc9OV/z0PGGYIXcl5d86NBS/I+ILvoCxs0WxwtadE9OXrulbPhxQzm/U0snIBDfsrZVANHb4UUv
VAgZxeH13UIunYg8mrMV0MIEFvyU7uvHHgaRM9LQqPSCHeA7B5wLUsCFuqkMAYAGrbfLfpuK09y5
diQ/QPfALwJF8RApofeMC7mwvRTp7/JNc0gD6mlFIbshAJGyOnKXyugK5Tou9UOMhCyn1CwvtNbC
P+T4/nccRS0eydZhnN00mCvkHaAN5cGHiWeAF2T502P1Vr1Qx+FyxPt7RCG86Ucr19s4R7237FyW
6/48jO6a595ULl+ubx9ig5oC1tgw+zDLFdntLHntBqgsoqXo+gjEzWgK6GENrd2UWVueuu7BitFj
PPRhVuhu0laeNFMePdR8RCBxNN1mvBifNbkbNy+2+df16fzDa/j3xxFil35O2di3uIq43Gx7aP5q
ntCMPu3U/cyFi6D6mj906FBCj/KeGJq4ikwBTVixpWVSo3atR9wMy8CZm/dt+1K8cHeeLRgiNhyr
4ghivm259iPVQPQPSdnfcxewRpesKmmtjh8F2eM/oX7hLrgWNyMjOy2pTylgjGZPfW2uG7KHDegy
GbjgK5HQIo+2ACOVhsYku8dB0yMjNE1Iek27JFpAJDa8+B2m061LWTsSoa/YMRsv6VA1G5ZQlWc/
Ne0Q7GxvyaXo+l6hhhEgpLOycUpNTkurP9Ze9uW1ChrSFPUSYf88whabYXU5kZyK70iOjS2689mb
CnIabKBvpcAIlgPnqE0/mArSEyxRqBucmqWALaiO25ajtajwQKRhk5WQLYhLt5G6YwlAFq345LKr
5GZF3PvrCgA9wzpIj9ZjH7I9jDTC7nY9Spq7WMH1r0htUNGFzzLteFsWTFA+SB+QeY7S+wJcrtFH
Uvlb52Wh+UiMyLf8lXDXEjDGVGRlVZrPN+h2o/9AC8YSP7cW8lYuv9UhqnE3PjVv+fpgs1tINM5H
6qNSv0AAGVOfJilJEHBzanB7W0B1xAzlI/XMpYDcEvBlMBOooeYIs7nubzoG0xO3vuvDpvWMBzQS
uENUwnZelV2T8GWmtpMAO2ujOQPEIUGOgfbQFkE6KjCGItByqixCQKjIIc82adHlmEe4+s1qTeGc
UjRf6mUmeuKhISKzlwxHg7eINd/AjkmLcHxr7pGOuZFf2/28r5Yggw8KWM+kEy8RXIiyPqmSrlbZ
IOGUJxXki2I3rX62DiirhZvoBFv1H0ha/7v9/sYXb7J2bOZPFFh89bN3IvV/cbm7t8ynbgpqg4oC
P1rTLFM+9uUpLmH0BHnG5lv/BjP24V3W8M5XPKa523fQTL51ZK6QQFab//0sQ6OWozFrCRZ2mKQQ
hTVPy342g0IlXDlAX0EbW0Cbdmq0frb/P7BO+9J3cs/0Ify654Xe6tah+jeoeQngsrF2WsoRJ2Jt
77S438tZ5a9a7V1HUWpbCtCiwLdV1meeaZVe2qI/sNpE/RPxRT5APIBqrvmHMuTvjSngiZHV2zrX
CGM47ZeHZTjqY/9WKu9m/GUCD0CGosz2AguNWDoWDdTUv2Xay7yjfgixuCJrfFQcGHbMeClJ3bNa
bj8k8whvNqp7jnp8irRxc1WlMnYA3Pl+YJ5yM9w3uBUHd/Pg+b2AGg+NSyhTMJjKGPv5nVJcIT6u
IzyZmqywZsfk7OYeZvMFvEjzt7p+zbYO3j2Jf30nUSAgUsslfZ1jiGnzEDXbTWowLs/Le3IoMFHe
IbOMcLbQ6kdorJyoJgDi9hDZ5LalLrMUI/hQrBedfU0dmTgmFKI6Asp0QzlbUoal5Are3MluG9Dx
7gSLp4Zohiz+jbXvebzqCHiTWJqTag4eb6z+0ar3taEQU6LWTMCXWgJTW3LwuTr1TnGacMipfCS5
/QVwWfW+awxeLap/2g99kEaaqx96V0lvILwcZEiENL0rPUxfpu/Q8aKvBmqKAtpUmllsE8O20PPY
X3soZJcSwe29PoQucsFZmyEzUGIIO7V2qb7sE8UhPhSRy9ZFIniiaXqTwSMTZr7mQb4t3oqX5Hb9
aw5BuokyP35cd9ae8n0gdrwuEr31Ot1gMG9hx3+oh25fhdmL+pygn18PWZi/UMRyaiG1P69xpQfP
b1WQp7NaMFAmJ2DTTHwrIgLURao3G/QqnfmWR27+gX03Xtcv6hfn2N42x/Wjk07SQ+LJbnIv3UxU
Vf3yWbAdQ1Es20ZDmfjMHfVZMVRQp3jeuPLbWwPewcrRhAL47ZQjF8mJuPoRiXHN8NjmK9CThyj7
v2Ornf0O4U6w9C1FVyh+xxIar7yhGxb3PntWXUz83+WtzwYTPmoq2WMFBwBYSI2vRr2F3Vzsrt86
HEL+FpadjcC31Vn0Zy0w+9MYsgc9jMmZBrW/jLnF4txUawHLVW1nMsoN8/JFdzamcBeom2P3jQ1V
nB7XQOKXeyvkaj9L5+Fmt7wig66XCj9TBIgv12d78UI/G1m4FFhnGKnV4jk2tQ/2ZrlqYwX2Zris
hMvA2EbXR7v4+DsbTbwhkP6R1BIIAB9xZ6kOkgVKP4p3U1wREHfx8J+NJFwUhlwndp6iblNPb/o8
+5IlE/uEWjnhKpjjcSrmEik6bfrapl9hyn4zD4q7yh+pOhI4Q8xGLAF22rrEuZkgcVaX7jgDLVlD
lKUvlxV+r5hY69s6LdfaBvPRI/Y4RlJQ3LR71W3+D7aI1HQExNC31lGaZAVi6LNXqMxn1f76RrsY
jZ9NRoCJeVEXe9BwiLf2QZ/u5VSK6tqhXnDUKAJUIOm2lWtq8l4/3uAM2Z0Ha3ClQEc4vgXLXQUz
4mV2/9vUBKxQzGxM5cbOT9rQuUhJ+4kcWkbz33a36KOxboMU2w5nhZVvmZXuquJRV0e/XuzbzU4J
9ScCFgwBFqB7Us2WgynFaRLo8l6xKneN0W82kGUEvrWuoLtYvINMXAmhiU+60QBnXO4CNIcO7B4K
PyEN3ImrRKzUOSODiJKCwQw9D6ZF9+wWirjV+2J1YWmY7uRI365vDuJkifW6OTbjuGMAClTMDga3
clRJMyVqDCHu2OI6ydAgzXU0YEvDfYW3IxKVD/0eOsy74j7xKb4qsT/EQl1nQKxIncCCgxfVYr60
qnqX6s9TXRMwe7nG8xs2xHpd5VhmHRtQuLKZemC6cujMe0tiwWj/7LTndHxKoRuilvEzg2VuUm3E
ZXw5Lj8bXwAUfRhqxVRRUlCjYQ8tMiS88spFwbB578PPJ2+yTx+Sp/KWYlITUGYKqILHezJbHDBz
KN03+ntnVbtRI0CF2jlisLFNW+JUSKxBrPqYO0ejrIgRqEjKFKAkVVQIhTB8wRn6WXgN7huc8fJr
IrlDHLQ33+/KwJN3ZoK+TAKXqclxMDiLGyW7hstuhktNnobIbC2/TYjteVn14Wx7CCEH3K5LA+4Y
/IrWwm3vfO0X7zl3HravQwaT79AENR16oHyjKPOtMz9AaRO1J9YGM8n//zwLV5BULOZ1TZPOa4r5
xpvkdka/IWaEw8C0gook64mfKn2H7sb1tpRaOGnBSq7t+49GggsLk5LcWxbHeW4GY3tj49CFcOGq
XZOBvN+0BdzmJjepkfpdXuZku20afUEzpu1pSwXZK1PfVaZyqzrdz80sg8oY3zK9/G6Uww8OCtA0
z2vzy9A6N0uT/agr69bIt2qnK5Ppzo35YEoDhL/WVnMna/T7qvRqk/m6pN8l2Vcns4MqN2CZVbhp
GrsOzC3RSeVlqeyVaNSrpubYb9qA/6RGvZngfNapBxEEaisTR1JUy+7SKrV6FUeSt3X0HpglB6i0
7XmKmHfeYSHiOyrtdbno9nuLiUVNO5NZvWUQcbaeVo/dzRHsrCoUhI6fhjafGklgH1NKFVTwKdqh
zKNjQ1sIz5AR2ctQ2zEvvkHXGKfV0X4IROQuVjTHrYnVRJbAdJ6fVLxAUn0+wNwD/PrJjykX58/u
m2vnREBWVBKYNejI8+nA9N7bvo63016P5Dvnmcu26B4k1pKH8VvdB2iYMQ6/QpF210XdIT/EXkO1
JVL7SkBhTU4YwzUHOwhb4n50N7E9BODdELZIBB5aAhJPtgLvux7B8bZ+6bU6VG2Vir95pHFtaQXI
VdFryGQd9VqJA37S+agFBGaGJFZsndryxpbCJU/uZdgGWPHyfj3UonaRAMZjPI2qyuscZfpuKQV8
llF6A4soBbdh7GsCDYgQSKxmOhU8udNcy09t+9gMALTScMHg8OK+er0+L+oKFauaQ7dZqIIj9OeS
O84R+km1Z0FseXY5wzZ2c8jjQ+YDDYFZQ/bnEZtTLGpKG+vKfON1v8rxJGyZrocwv5QG/3GSwgPR
KOxRTR1wv7SnDdMcI6TPcq+NOLm0Ml1ofLud10TOt9Yi4gQqyBRLm6s+OJOS/f/4efPh//Lyy9Wh
9vM3qtJPnEKxlgn+7jQuKZ5Wcp65holKbawTW5OckAAo+SKnMYT/fzGj+DOYG9rEoRy2YRWRNnbU
DhFwpakaU7OV9NejG34nUGYt71O0G5pueacFWTi+U7ciP8pXcMYWcGaYnMWBNDAKwsopr2BbP80+
t0FqFVdhUGpzIJgNBzFiixLoZgsAY7VZr2Y2Xo+8QFQce9z98O2EoEJ9Tz2LVQLMxOplmTaW3EKf
GHyQOdBCKAii+7DeD/W+HI5zcUyKI6rTNgwG2n15GFJETOwBPLv8DYVV+4PfWdI+CVWCLHKZ4Ps7
HBHLnUOpSLMOE6gTbLL8mt0ZxW2sPDcwm5kelPpZytD016LqC78hW4VMiNrf5jWymNZI5BMpVBQr
n3K9dV1r4DpL95/0v9cZxHS02YIF5FeIjlZ/8PTeK18onwkC+cUiKCjOTVv3DifMfLXLzEsgwi1L
t1tBFZ6IgyWWPLVYd3poEOHxCfooCoTxYvhk9ws1G/4jzl5JhdnF5ZgiqF2T1225U9LKN1t0TlDp
TAL3xGJnOsfLNK6YTC81rp6Y+6akWjQp3BPVw9ts6Qe00v4K0OeIVyAnV+e9CV+6iOJNUV9HwKDY
YCZMAxHnyMniQuvMc6xXs3glMIdrNlxBOkfAHD02RtVKcPfP02PZzcdVt27kuHEnBS+7hvlaooHH
X+5Su3+8PvT1jWGIZc8mXq253xCVpk6kQPhYzuNwNdFmSzMa1UuTdFRHtyxT1WxZmKTKjFguKyzl
eLCe4miMUn+CvrOreP+X18bFnfh7NFGKBwJpW69zVvaofqthDRL/mzj07P8L6bh0akFb7NChXI2e
YgbL5le1c7TSfa5OVI3g4kV4NhZf2bPTaw9xXC42zxLtVSngNLBODTgPLMHjBT4kYGX6RRPgUMO0
CxQUZX99k1xG4bMfIIRtqrOps9N/FimGfQoV+rf6xTyp++2AXQMOeH6QTs639EUndufF03c2Lv/I
ZxNvNQhGzQXep2b9I42/NcUOuncuMTm+en87fGeDCNhoK2yW2wU7pcO7UEFD2ykLJC/bp6A0tC4y
PMSddvnWPxtQCNwcNVf7hqso5XsTTTPBkLlaCEsO3R2eeJfH5Omv5lN9A3+hk36/gRbKwvlr/a7e
xd6KYuT1+VNrLAR2iQUR6A6qSKcVkuuLsbmjfLIN4s1IDSLA6OQMWuNkeEclSx04k3O35PmHsz5f
n8plqsPZygoQI42aksqdzs0DbCjrlz6LjEfdHwIzLMLyRabiJGLrfHIFzvZnXtfIjikwzt2Qj1LR
M1c2t0V5VyA1V2ibq0uPaodmbuTPe+WjzAjJpstZo9/TFeV3+mVui6nHzuWFsGryVHbgwpvcBTbe
nnKX69b8K8Ld2Zh8Sc6mvCAwHA1uAbk437cB2nTlzoyJjOvl+PNsEAFvZnCNbKntSsTFwz4fkISD
xESVuuapgUjz4E1Y6XRHm3wRQCtq8rR9ojLo3nLuO9czMvczOrxK2rON2jcC5FjG7Pyywps9JRy4
UOkvpWSWHJkv+fK/SpKfraeAOFVWdIoT44wPI55RluoZ+Y/rR48f4Csg+ol5Z9uiGkelZSjPnBq9
26kKzBkzJ7RH2Fu+pNYQJgtlFHo5wXc2JwFSLIWVS8EUzqW3o/pr51coOqAtyoCjLvIlJx12cDU8
h1B3gCE4r+Y4nxVifl02npb7sbajmgSJoEMU55G6Bc7MnGU/wOG9Csctc68vM4GjovJOpVaKapgq
JNSQhJInbbcUmQ9rOP/6MBSQiro76qpW66Jjw6gRNAFgeMBjbODKQYpYWEaUATmFZJqAKplV51PO
kaz7kBJ/VVBoGSN4VBw1ObJm3zpst3RvOfG1RD2eRdc7TeJFaQ1lD1vrIQhJBU7UEPzvZ8dCzRC/
1BzIfnWv9W5dwC+Qt87BbetU+GVEOdZRO0SAlsrq2q7fWjzdF9SBStXrYphILw/EBrmYJfl9+v4m
0JMU7bisuGk73LRy0HvLcbtzeFPePVUjJTejGKGYg5QmCmRXB5xxPlYSDDsWwS4nGu+rSH28PjcC
yjQBWGJJmtdZ67D3xzawTdltl+S5ghfN2lj3MdqwzHEgwqOLr7Cz1RTiFuh5NcPKQ9DEGIOx3Y+w
w451D4oK16d2+e38eyBRLcXoTIh9QGbzswEJ7OeQ3RpBiewSCyVfeiZGI6YlUiUTlmYa6wCHvHBq
FrvqxJVt0EsWNl95t7jzE8U9FlJpNWrDiLopbbJV8pzibcbjIkS1TbjsBiSX7VfVzwMaSC4TCM6W
VYhXBqlenThG3MC5GeW35SkLINeJZm3Naw5TwKXXK6/9en15CWzRBWxZlTXLJ23MTyyBGaWR+Vn5
7foIBJboApakeQ7mgIltCdJgYOGpvmjP2UAEe9QgQmxiaOXilDFON17R3Va4zNkZKiUoRu1EAULg
n5pkSjGjjrPmBz1JgmpD0a/L3WkxiPcU9bwTHaXWMofEA7JrJxkAHKBGnbrxDNkQ8NTcRfL2S+pu
O04Tln37q/3ewRkLykGDV0FCBX4R/4ftyWd3JTgTNVQ0U65NvbazU/O6hXZUaW4WJIF9GkdXOWTP
24F3rsDGNP1h/HV9BxF7VGRQrokJNd0RcUSP9Nkgo5lTJ0hsBFqL/EmrXMZh6XDDllPrb7Cvy/8a
0bytqM9W/X13fTYUsBhCmFJ2Yz9C8Zvn67t9m2AZmZf2UAmNXeV2Be86Nakh+b+88u1EJZRKrTd5
5HqPfVDL+wzep1mEm72SsH2GCMqWxIDEcRRlUSA7AckVFfwSR1WRf/wuKc8zlfJWqUkJwFLUqtlW
BoBljZSPZnIZShp7ZrqJvOvAQNkVBzTF740uTJkvox3ju7G6aMiFdQPVWUVtHwF9tKm34rEGcjOn
Pzj2YbAhpmDjgWSzwwyV0r7aQmITUSssYFGajnUpc0vlfB/DiW2q3Br2PPK9EilcAwD0/bAOqPrd
5baF31eUyMBUjQz0X6NHauQVd+Kj6SlHo0IpRfJ634g+mq88a1D7VeG39+kDJS9CBfgiJzNX27Kt
aphYIaTiWkrROKCqtXnrDXclKb3xQEEPAXoiJzODWFu8Jdw2K7mtzHtTz9Cf27q5dhjq1Se+KREO
m0I2uFoHw2otWA9l2RxBSCmoCm3X6lBQ0ns3N/AqTny2SV4FuwA9d1xieCJvITI1k0aP+xrb6oRb
rdwjmY9acOp/VD8lmKOneG8sXvnY3xf3sUe1DBMIL3I3tzqXkrlieOHIu9j5y4L1EzE5HjxdQUCT
/4KzN1QZMz1bdHzI4WMJwc88Tsckcm7jeyXIA8enAJCKkUVOprosZqd2mBFXOpuhrlsedYiulzt0
B0dUdxaBP6K+SjJYUurU+HL2ZHnG8GTDE5MpzC/izGfdQ2mmBPxQQCBSNaemlIdCwYiDnzzGDx06
oJNDG2038BQPzb16v/wsH7XvUCL44fhkxpQIxEy+Hmcfs1dmw24UfEzl3o6ssH2J993RuOWWBWh6
gPI017b/V7Xc39hnCs+rTi43eR0w6JzCGUFqgiabPQdK6QqLrm9W4iCK7Mw465vK6TGSfDDC8dbe
s70Z5gdSAoG4Q0SSomkoozb02KNtUO7rYPB5DjG9H2HUe289QFx7l75QXaAXlVcgi2/pmm7phi32
CyxS2456gmz37MEVPnar/RpMe+cId4JQNrxuZ94v36vEHd4K39nLlKrTxZ7z8/GFvdONaVlXXHfY
eOJ9HwC5W3gFpSEEwO4tb3vnrAB4+oXme3Yv7ft3nUj3X1r08/GFbcSWXK9lViExMM/BlB+2LWLd
FFzfQZfw9GwQ8dpSerXq1m4sT8b6k21p67LYpnoYL/I+zwcRriuVi7/aDPFXB45LkrjFwbmbQz1c
oClBlbsu4un5YDwYPDvyM3MqhowKr1KAULNrkc3PIn7glygLKUtucjThKW4vhlrpZZZB2d5CWQ2J
qa8gDvs8NZUeSOmaS/f++dyEu8lRZKdMUcw7rQ7zmqwKDOVQSJYvd423Fo+pASVVB6LsRuOauUHc
jNRW4fv1bGEzddJqexrKE8T8AymOOnUg4OyzSi7evefzE8LjYYPhUbPBbEJTURJV7IgpqpcxG8nz
zZ+4c9W2oHXI2Nuw0rx+EC4+ts7HFuJk1dhKGYkc/vKJo9bxfqkUbz855Uf5QddlL2ZxzgcU8EVW
TObYKQYsb4ZQ9jZffUEnyLSbPOehR2Mtuwfp3aPOx6Ur43xUAVX02K4g0QhUkzi1aS799gUiLPue
PShziYQB2BLVd2JpL93CZ2OK1xQUnli7pHiCZA4Ig6PupnCtrSaEN0kRqHUbwqH8zlImd5p+1lYk
t09t8Wx2X9oCbqIx1WdEAbt4m6Hj15Qaw0lRbdjCdELrr4tHYc98I1R2tp//ZHttde0bZPDgEwtq
etK4XURxNqnvL5LwTaOtFW3D05erM6ntqYLxzl/xFvDAiPsrSbbXweAXWcQddaEbxN3yNyb+Muqm
oaJEXBkfdvYxdPgm5U1dd67UFZEe37GE3Y1L0MzPjrEfnNttfTCqY50/1ab6YnSRBm/FIgOhprEP
mdW51qp7W46qNyp+I0yism4CayR3HeVBXxMPNQlXA/ugH9+7HD0kRu3GmF8/a5Ejx5Gcq8iPpZOf
ZaU3zf3TOqOgXiWeBBZS0jTBNmS7YmjBVhxOamY9TeB59UXuae2AKGsM5H74bxej2D5QzFbjtLxX
oZzSQM4gOtxRaMcR5QraWQKglumUOtqI9E5qzl5VzsEylYHS93eT+biaMzxsBzD0Bs+cXvNMB/XR
dlvLDmwQ3bVUdnPntd3erx9VAuNFbbSSFeP/o+7LluNWrmV/xeF36ACoAYUbx37A1OhuspujOLwg
KIrCPM/4+pugtDdJqDdxfG444jrCftAmm9UFVK2qlStXZjzOh2efq6YCiKRWV4LB2spbhFm01asT
83CE+UI2qh6RHn1vZM3l8WTa8T7kLIIrIT1MQ7ocz9Y7H6LWjcRN1HynwTPHyekp90KHa0B2J4qb
Bu1TIplgxniuRKMTsseOuUmEolntSvoqMjFfPz576Yv4y4miMZ/iVjune1JjZxBk7MAuVdC09D10
1sZbCb3LjoJcKbPGR4H8gjehlUC7rNTIxURa2FyupT0rJ8uyoyAttaBicxE32aIFZhNvyIY6gLfW
ts386j55gsvmgV7SYTeSIHY1Tm+HIPUPe3oRWNExNis4eDamuEM7O+qCa6n62rNc3PUSZJI+k2NY
YSU/JCDbnYbGE2iwag+fb8K1cRa3vApyiIiH2IQR1JBGbTS1yI0LwAHymlbYSWWTd9tk2TgQhUJi
lIN5DZXj5KzeNVa1HW8LYaTnAzqZdjiMz/pr7JAK0pcva3Trk62O74efn8S7K6WcdYPoB8ChdDNY
KIjvwLGf4aTE0uBlDKhQMRXbc/JtbjXoCLyYVxRwn5VQv3YhEIuY1BRQeElmThrd9F/RtNheJdT0
9+NtcOyM/kLbJFc8NafJ7jYzA17bghW4tlFXX8UiYoWi8qWII2I1MCyfzoireftIMbvUoNfhNjtA
ZXAnWeW3fDiT0I24EvjXNu8iLI05w3En4XIfqdTU+l2YoTXGT58j1j4NpWbCVMNQqtVW7FNM5HcL
YNmRIGgCINHHHRhCZ0CG8o1uKztiy+6aM8hJTun7kZY5qDIx6HDh0tdYAUyqg1dx3wJy8hsMeN5a
bCffy1Z8X6x6n5ykl70fej4S3q3ytgjSbGgxycpC6bTaVo0ZD+ggM/LIQCubYlcbz1aOfLJ8z/o8
lKzlp8u+gjrh4RDxVzKD4nCz3swQfAjND3A892vs9dWHvIhcCcgnfOTYz9G2UA1ojppkX8FoTjI1
Ow2NHsxTE/7gL8ntGq10JWYudda60Mu9do4kYbrrav5U8pe0V40m0FcaHlef6CJm+TmjchmhIxCN
q1hEmZU+etazBgXX5HFt1a5clpa9B+mYBo2QkCIM4ROKCkr+g8tXn6+QlRvf0nk7455ghYeND6ml
pg52JForv62ElmW3AWkb1PRDkMjkHS7xO90mr2q3a1H882elL1sLWj2oiDJfLL30moaamaEEXErE
+fxxrY2yCCODIqWegvMZkjM3Uf81gOhWCw26zwd59Sf86yuOLi8ihh60HqwFcWtLtooDl/tN4wIs
N71L2Sb78Ry9xPFlcKy+zZwP2Sp200s12MEledAf1vCCtQkvLj0xDxWlyHEZGSeT0+Ciz+RjkayQ
MlZyYX2psDZVMARBI0+CbtThTN7NoSpyMvBotNvsSdpwF2H5YS1mfH6R1OV56u/iMq7GU4aZJRcp
g5qJ9shm6kT0lbS3Svijrteg1hUYVJcXkaOp4YEu1Zhkv5s7wmdyknoxk8XV9eNu7bUtrjRE6UOC
zGauKlW4jKeb7K6OjBF6oSiAbtHeZyfnVWTTbIVatnLY6UuH7bhv0qrheKjBNukM2W43nRvd0ciY
+XPZDpKDkK9w1jb/CnqnL7t95EYLsyLHfCurTYy54jsLXY+4OhIzsn1nrQ65Up0A8vpx8aQtqWWW
YZ5yZRTbmT2aXMuRRVHd1qBeXm+ZmTzqFrfHu3K/lmqt7ZfXpfZu6RbBUDSyHAK2B8g9N+NKvqEf
susR/G6oyOGUnd04RwLQxPg8Np0srb/dZvTX8/Hd0Lxp29zTMfHG8TbjeeQQDbLwhr+NcEWdWwAq
dECsSUfMy/WTgPj6+t8NOtI0o3WD+fLpHGo9Y5ua0nDpof1h1c/59HFFFU2nVFBVXUSFYCoU6P23
aJCko1XG0SYF9lLXrt7Fbq6ghqiFRtbTtX1z+hx+G3YRHLQ+SGqZv+IC+ZMUIBsqjgh/JvqrAwhX
Ifsz1+LfX1xl3sZcBglZD1hEqpnpOovTZqiPzu1A2iazA7DDNisr51RlXSFvwy0ynESM0lQWTYwq
YnX22kG+8Sy67cx8m9np9VoBce2JLlIaeVQHZRRA8BjJLcY6uFR//X+b0ZIfP45hLemzb5QePgn9
Ad3iff6tk4oDiwYDGBKgbO7mCbRw8m0o9nWwpoD3Snz+fWP8+UyXzPmU0IxBaGy+cYeudldeKned
Z/HORWoz3SEq0N4gd/354IqtdzZtRmeEg0t+HcRWG8JzoM2gxGP0sHK5YJa6EaYvmRzpr7F2j1h5
G79R7tWi/ukKkqeaKfznqBMr6+v0kff2KBY3FTlirJiSFLmk9DQ0gxWprVHGq+SXlVVM5om+C0V5
Pl+IEiSSs9KLHFuzpQK0QtkGFiSZAXTCnNYsf/4i5r5NbRGThK53bdpj5zQO3Q1n4b7Eie6dMTu8
iVy1MfTt6vk2x5vPFtYiHtXNIBipkLTSTXYznYFNavNth8KfXUPzQdrV1yJ3e2MtJp0O9G8zXYSk
INJkoc9yvkQkDzxOd61Et+hHdaS0McDKX6mx/wXq8jbeIiaBHgL5vvo17OJO9lW6j0Eo4OhAkWwU
hkzP3xSHYO8ns/SBlX/7PH6cXLEUx4xGuK6TZf9OFIH5qEFUF7W4vdRfCPq96NfS1ZOX3LcxliGK
ZokaDCqoYuqmOKuhL3c2O6j5tmZ34zEAKf71cPGP5b4jBlkDGE/u+nejL9KlUPV70QUQspey3Bg7
YcCw0vz8IZ6++r0bY5EsqVytlalhwQVUU0dhopYJfRdq4FCBkEZizC4na3n5yVX6bshFqGljufBZ
U6D9jH0fM7iXTf4mjSSD1T6czNSVK9faK1xEHL8rYUaXIsYrw52f7FuIkIz0QvGgquvDFLEMVp7o
aTz03fQW4SbRu7DuaDkfKswprkOjvqyhzmYptQl9kFl8ju0yG0xyFAGTATS18FjXq5XqtYe8iECi
CNUE/aa4iLUjLvXdrlM3StJf6v1+UtcS0JNR/d2UF3GHKuqgQ3lvRqJ912utyX3lMaLhHK5St3ls
rnWNrOz9ZduPxDO5qmdjJ/gD2EVa2HBSNysmuyu7Y22cxS2oSYMCOrzwnZzbzSUjs2BsnumXc9tu
ua12Pto/ZSPWndXb3klo9+2JLnt/QPqhRUnRL6JGnTWMgamUo5GrMPpVokORbELvIMvXUvW4MuGT
9/d34y5CTtPAyTAVr4RDzXjMr1I77e32PMzNn7IdxGzO08xQWit7cVdnvbKOlr1AldaWP1tfO3Q+
KFa50cNjiHxwrlvwbBucrznWrbxfughFvcbSnnFMd4hH9H6khqhLQ0nWWiZPcuiVd491GYRE06E7
B2eVd55PZtduRnDlmzOp2dEKmDZxJbuCoKPZfK2EGVXPZLRLcJSuvLv1DpOVU2XZKFRJXlSGsyNT
3Yd2l05mnKy0eayNsIg9oR7KXjTPloXVs1eEt1169/k6XVumi4DDwlDl44gjpBtmn8PRqKlqxXnj
aGgXSnzPqMfeHPnl56OuhfZlt1CchzpUhrBc2LF8AhVvfIS+RguRyQf9MPeJKuZUG/5FDR5p7hSP
2Ci9O671h68d2csOoYwkv0zfuD/t2rh6hKudWTc+zJG4XQ++qRapK4f+eZ5eVQF6ldrWrtCb+/nD
OHnFfVvSy26hyeO6BN87FD+n1PT17jJh3RlJvg7qGnVufpm/XabfjbSISUMVsp6Gc+YL08w0DO22
yCw/aw2A1lairSm4vHY6fjbe4koUVB4jdQ5QP9G1bdfxa2wUS+TiOka/h9Z/b9Xp2Mm2lPjQX/U2
EOTZarat6ea2sJUJXWrAC3W4TtNdIt1l9CkThxyLJWc3ifYQlOol4vhNGWPRdnsdOdDIBqvn3ykX
h1IE6Ph6aOKUGfFYeGaolzflFK1s0NMX93ePdBH3hNZIfZXNMQA8Cv6ilGgxm4E3JTGgA2nPEoYo
swVGexfcrgocnMbf3o2+iIZ6V+qCeLhVVxZ8y1yY0BylK+Ib01XDjMqePSFjC0hnnq/gRCuB6ZXY
9S77TKnXZNDDBBMbBVoGVrSv2p/vipUDZakJX/VZhNWDqcVir0P3boheYshh/G8G0XQVHjRE05bQ
e1r7OapCmAYH660MUrvsFbNVbz8f5fQGfxtlEcUjOVHlIGnDizaAaHmbX4T8Jsh3odQ+fD7Q6Wf2
NtAimA9yWDT9LGsV65Eld4UZksHopHDl5Z9mNdG3cRbZqpYJve5maW1VuhPEHWN2MdLOiPuzQv3e
1oGhy9uBPY7VPRm+99pz21VGyKDzpqdGyr9V/bEoryXE2c+nf7ru++57LS6ZU6LFfejjdVbWaMNn
FgSOGRZ5nncC+gbR7onQvioYfzqq/vk0foPguZ/nRQqF30I6VyBZhqqAOdS1ESvPdZauIQVzjP49
pr6NtojhCYerUc41/0Lzn4jguDMnu4Lw0ey04FIX1X0wCCdq1LMu7w4SodLPfflfz8P/8V9yJKej
n2f1P/8b/37Oi7EK/aBZ/POfx+Ilu26ql5fm/Kn47/mjf/7qPz/+E5/89Zetp+bpwz/srAlhJNy+
VOPVS90mzeuY+A7zb/5Pf/i3l9e/cjMWL//4+3PeZs381/wwz/7+60fb7//4+1yw/q/3f/7Xzw5P
KT62aZ/S5W+/PNXNP/6Oi+YXnXFBVHgeaVSdqy/9yx8/4QpweUK5oit0LqJlOXy78SHyhTMKJIUw
qlIhUwwO9sivH+EDsqKrQPU1HUXuP77Uh+f+9h7+lrXpRR5mTY2/+3G3CwVYDacqipRcUE3ov2ke
j5Wkp12SHpXn+MCcclPdJftmn+yn3YQeMUQyzxxWxJc4+bjaf41KuapyTQEI9roH30X+gkAQmI96
cuwEd4acOrGSGVMvziCdCXFSWDqDbptJ8kOnFrYPJm9bYdMR5g5E2Hly0+nFBlcCI6y5K6W+oQz1
thS5oXbojUqLrc+EBT8dp80m6EVXlg76xAD9/BR1j6HQ0RiSWJTjRPVRcqEUSSO6ZdOyMkmRXQw5
CHeqb8hcM+DIZdSDZiZ9ADZljC57VPwkaRPLMj6s6W5N4ezHnlTexEbJ4LebZ9saIiyZglIo0cyq
bM9ZiF4GKef7EPaxXdXYSTLZI7lqocOkQb60vo8KFN58COLD3hLuy1SuXRUFXKJ728ELHphM7caD
f/gQmUkJf64oAtWY2qqsnwMPM3O9c2LWHEu9cnQVFHAI6biy17llRm7VTjyQ9NIPxM1IHjpFMotB
N3X+NPSYQoNOLrHxU7RIB9c9LBQ0wPt6o136ItkXUoUJdhvUzI991jplWIBaIcyBIDpHaDjzJpQC
ckek/nYg2nGk0j7tfTCSoGePvmM5b+9GCrwxTxwYf20luXJF3R+SuDqkUQ5Iuw4uJCmGMrMH+5TO
JCjV1Ey90UvVKTV4OpVofU8kW9GOAbnyDuWPHjr4Sdpf9XJitWNj0Eq90rPsPGvQ/CfQoxrVm9aU
OIdMwWBU0lUut7hbpG4jF/bIgsksat0Bc/eik4JtNtGrNrtoSn5HlGHXFBDL5ylyQCKdM4m5cSl2
QhQ7LJUbeQhN0bbbpu7OavRUtOPoNFpm9nHrJAkHQSPZeknpCom7YZtvpO4ujHqjkBvTVz1nUGsn
VisHW96lnX6MeXKV0WFHWsWotMaMmmwTNB1+N4MjAVj81DdIrhh+oh5DxrdiCk2tYoZOiVUX3+Mx
tNQ2u65Ag+2i0SLV5JASwJWnG1SDga+qyFbkbaM+M8ecumOim0kI4qHCZMjk9+xSix5HnRpVdxeN
45kkTVZLQd7NUiMj7CIs8uOgWWMBw8DLIZoseB3EG+kFl+DoMGID3Pi3pW8TMiKpGU02JG7N0Xex
0XNZs32v3qD7/h7Vc6cO/dwUVMA/PZIhAhpPV2rRxpu4poFZ5cyzK1ijcK/Zpj3WVYskVYrAwPfH
sjQB93hmjs0n6xz8MsA7oSrvcw4fhDLcV1j3DVVcPkHnE06p6SAwNXARAgj7Bqht1mKCp+Ngs1o+
y5vAjKcS5OTCZN6Z1uxzX7fzoj5qTe9E9K5gKWRjCqsvIrMeXiasUGPq2C7p+UYqNKPpH4LhSdTZ
PkA0KkPx3S/JpZJALK4vXbg3WzFRnsMKotysOUR9eyWhYNVNbB/k37RSt4u6NRK/vAvqCCOU6nWR
dxM2eYmymu6SMjurvCHHgtKex6A6IIxeNiOM6TLJGWmwmxRITzT5rpOUxKzSLjK4Dl+DWMc2puWm
HlE5Vyk4laiybntQEDvlPvX0R1pMqQEfMzvIJ6so4dECc2IiSYGRwhJVJXVmZJn2OFS5G+uK0XXf
Y5VZNOs2CVD8Wm72aSxfxXV53qFZKoVcH7p9jBDEO3Yb+rtUKi/lQrLLPLXVhlhlAn3lMXE8hoy8
gPZPyK6DdE7AlPOmIXbTgT83ov24eOr93oi9ylFT1VTZfaIRc7aqq5typ2bRdz/p7hr0+Kty6ibl
cIwJ/jrpt43XbVju2STrjQpwJhu/ytLgRNqTD7xoiJ6bvDnEKiSP0IMSD27OnmV1uiL6Lvfjr7QP
zEYRSMuVwzBAg0kHA5UH0FCHNrbOzoOI2lGMfpUKNOLxUbDhnIrR8Cpx70lWAL87HKNmwHFV5ZAS
zX+g7dOo6GPY6LLVptIBDiHXCUsjg4rU1WrU+D1Domi8QkScyNciHjbddOzV+1G6rWH0NvDYZkNs
K3QrxanJe5cOjTlIZJP1qSmUyi5pueMB4gJIAnWb3pdoTAka5bKeA14/beXukqj1RSUdYj7C5UM2
aZvD7edR0HRmFcA6hFampl5hpZuy95TIvZv2xiSxy4yN1qjHBhlleBFEe6XkZzETN8hIuakq0lOk
3Q5haGaKMHw/snBrN6pGMnDb2Y0Tu+7lJ507ynif49UWVMERmziqhMAMcg6pAzsfRkOtNEMpa9cb
m12lKKmhTe024XtNSFY4wfIJYg4QNlIiE144ZqQp6LVpgk2gRTvBb0kWnWX1C6cZMWkJ6z1fsQn2
ZVDOLTnwe8+Oev7UKI9VjGM1KZ0WIR0i1BG0DtU9kwfTyzpIyWftXeu1V50yfI+0zpSL7yqOl0yM
T9mg2fnY73pPg/Fz9X3Kkr2eoZzcRaFFwslWM2b6LDCx/SzSh2fViHBQnVdFiqaSwtSlH3FAj1n3
OKkH30/dEC2uVJtbWwIjEShPd5ETtqlbQBXV84StlfBfzzwrj71riWAT4EQO8UBT9QzXoj2wZitT
pZ3IC7OrmzuWKFfh0D5IsWx1080Qf2vwBSI4O7Z+d+XjRafqDR3AFRrPPHIZIpXuB9+VW+TuDS42
vADVjYOTTkhpVK32lASakcUqHC6YqUmXBX8pmtIZi8lR4KjoK5mTcISzIcWlTDVG+JpMlW+IPFpL
tj5CAL9fBBdJIJrG6rD0cBHsTQ/2EKoldUYO3QANXSTahJYozB+GfmsE9Y/J9O/DLnI8uDNwWc4E
7p/9NcyPDD/4kSnUkto1ZOf0QDrnKkfGpix7EjoUnYMCBtiY38xtiu0A7QgbpHYmtpM5UwHRJrNd
FR2ev/9bfvfH/N6GXYAFLfEjUg8YVr5sLNmUv0adgeKFbuIscqJvSgVsVFWN6Uf84H0DuWqNwrZI
7n99AUZkXSCV1NhSeqcu5T6SOEuO07Gxwito75hebxJ6FBa0Vp1xi2Im7rHQa9HPasUMHtlao/bJ
xObdN5hX3rsUQ+7kcsx9jm8Q3Wohwj3/XlTTCvRz6jlDklsWsiozqizBey/E0drA++NYlgKKMCLF
7QgZQtp/a8M9+jCwfAPctDxlZV19rKL+fLyCUKorGJwjGfw4uYDE8TiRID3ytN9MfKNkXxm9qb0E
jV4bbbx/l8n+ShrfJ4mnHuX70RYIrIC1eKvEHh5lgTRiS7s7P738fIgFBPo6IyGErspUwQ0UDZsf
Z4SeaLmocBXBclGccQINcUge1J3mTK56UfNb+UiP6Fu0JGqgg2et1HXieX4YfbFfQi32aOM32bGK
rvQqsODfYPXaBQyhDSV7nqS1qvSCPvv7dOcE+d3qjJVetOg5z45zg3a/iZw8dyi8anCGboZh8/nD
PfH+5keLdSJjloIsni0uN0zPyyk7DnVh1MrXoTxM7Qo340Qg15V5LXKZCoW9ZvzvJhTGcioDCE2P
g1oZAud/Pa5Iua+NsDgqYtx4YfmUpUdpYhbYqsjq1piZJ7bzh0ksjoWyingqZExiLpwTt3PJJoCr
1Vq5fMFVfH37GIfKQpUBB/1G1o6jQsYVqU1xKnQWvEDM5Fi5FDE5cWV3zVT8xNtHmKAExCpK4FKw
mBRlAZVzqUmPMVJAQGibEZF46LqVULiog/2clCoLjepcKIIvzV981S+VGB2pWNLx4VUfE6lMb86F
uNktHZrGawJAJw5XBIw/R1w2XIWcBbWmiHnNDRaZvubiR5ePRitWoOqT7+v9QItwW4u4o56Mqc2i
mN1WtNbghibbjBYwhhmycFc27MmZEVg9aFSDKPFSXhckzyiUxyE95vqZF8iHZsxuAKdNSOOm7UAJ
GOhj5vTsoWndWDsSWG5WUmlqk4L79HQQWWwGwb7ODqK/qDzfkPxvRJzTDrcs0oFROetLR98qBo2r
MEGfQHWds3RLW2j8kAFKg02KK+5gt1PmKFHkVNA66nqYZ7UGRKqsro1dtaq2QcxU+GwFoZGng1lS
/YWF26o7dsl1hEa4PfAG1yM6fDhYd88l6bxKNkl38/qs/iUo+Tx8hjFb/qP5iBt/xJ//4wBnZa4k
/TXi7L48Vd//tq2Tp+z73+b/nz9befaU/PHf6vdw9Ovf+olHa+SL0DSqzGcB4Fcxt+r/xKPxE2DN
OoPLCKxG9Fek+hceLTEVIDbgYQ04tkyglP0nHi0x8gV5sY4/KisUZwAKjP8CIk1e62XvLq+Msnkk
iqNE09BzsVSKbHydS17jxzshnU1lhguzXmB9l4FTaOVlnVXEaGNpMgSs66QZqBU0JFbsy+eaz2Nz
lEZu8qawhh7UX12BZGcqAxRqorOxKBMrrNPQyqrURSF35+kTNnHbI5uSItwr6kQyopy2tsoKc5jA
L/JjfdNrYW8nk4pV3wa21CmtmXoRMBAhxw5heWh4+EjCE26nMoQkaqiGwppCh3CuyhpLYzBBUlh3
1LM833RKsy/FFJuhTJjljbA8LoWamkkG0iKrd6M0PMQSCAvteCOp3U7qgwCKW/qWiio38mAGFvSx
dUi6l1O/2mkN39aNyAAJ4fpZ9p4HpQk9McGzPYg08MGF3IZy19pRxs14jMH4B5oNuh35FiV951JJ
vqqLALW+gepGUuHCVVapkY8eeIeqg5llltcVx6iHbvroI2uN0st8Qmpf9b7RR0Nv4ZXuGJqfjVIB
nlETBoSo18/zrHmZxrKAsEb26Ff1mcIBaAbZISun3vLghWgoSr/pVeWhl3wU4DMZ8IcPBFKS8A2A
dLSmPtV2qKcAwxr4FPlgtEIUyBhkhLK8UJ9SWQNZGZATUIEY8vS+/A3HIJg7vL+XumwHrYsUNrO6
dwMzQre1hxoQYzaiY8ivzvOgdDUSl8bISktMHBbeHaANCQUIo9f7Gxqkzjjuh6I2KA9MqqAcB8qn
P5y1cG+QU+60+CpF8TWKIKrtTZuMKfdqKYAfh/JzSO7yEFkz/MGTmlt5mEs/pwSP1G0OP7IwIbVR
DUAdtWwA9ChCkxDfiVPNntLMHgA/EMioRBACmMBUruWHWIPYJQfe03SHspI24DXu45xucg84w9jU
VyyvDdSpr0V7yKQStQRqZNBYBV6rJHdAkjIrrDiMbhLo0qvSZsrps1/gs3IxMpO0sV0XyQDUlO+8
AdCgBOn6nLuqprnw/o5QAYDJyX1PmoPwWkNSpnt9wDvy2yK2IxqORpyKAxHhZmT9OfO1ywyyI+Cu
AwQB0GsGxMzhC2b0ZXMo2x7nzFXHUPMv4uQ5UYD+J96BJMCWdWLAEtyt1dpop9ppgdVKcoqnIm00
LdtEEZSwua3XDzGrzYZFQCpGMyLDFgdakiiOAtCwg6maaH0Y4kLAhUfXZebv67ZQgSYnQMEFc8YM
2GEjofIUTsq3Bq9Vq2rowSS2H0/ncTpBtcSDpXVbh6goAMmfZKModIj6txlIuZXqUsiY6V60ywPm
1hKdQGDo4F8cfc+K/kKZoidPJoUxNFppMKlRZy15zLG2ShW6ZAqYAnHmpXbU4Ucq5CU1+YzoFG3c
TUrQ3pbC67QudyxGnCuENhlT5oemVAD81Kcfddmb/66T9CZP8b9PD9u/PJI/FHr//6jsKjLSr08O
WqyI+Xz9edR+PFXxwZ+nqoRM/AtXVMo0VWMEDZHIkn8eqz9/pBKu4XRlhCkzDeXXuSp/wV1ZI7rO
ZI4aMY47/MVfhV75i6bz+cYuqygd4/fQMPMvHKyvvcnvzlWKc10HQ2XO0aCHpP/GnmdirGqvF0BA
jTDeZRB1lSAHdSHRl0EHqG40IDz0yrYfLK/Yo3EAuiC5DBOEjc8u0/By4jYdDNQ7gxk6tjrUtMi3
vLPGaRf0hxBmXmlI7BoBYegOxLtp6JNy1w6XWnwTFmcxvxi784BuG3Y+cnhmh0Bt7bG0usqBLAjY
lnG99VNIau2mAQrfgDBvxDfQQMLSipmrKfc5agiNKaeXqmpLQ260UemQAZCwPfYOckIeF9g6JvHv
cnY7XqMgO4TXBYlMeM8ZYwi4ibqA5kfdmajRq/aEfhf4BfYIr1b6LSVHFFPkK3Er7f27f9fO+k8j
RShz79Nfb519mPnpU/a3q5eXHx82zvyxPzYOV78QwjTQHXTKfl4t/9g48490IuiMKny8kPIvlBCC
DcJkAEZAOgEH/No3/Asc8qAeqAmOSymZuRP/wrbR5uTubdtg+6kaZsmh3anx+estgERSRHmlKl5y
WU8wvRbpdTSFlyiCQVuXGpqcPJRx4qa4rqKwtdFRXEKRxB9BpQkKSM0UY4oyHSRYNFRJq2KnTpAt
gnq+lcbssYr03JwENKMjk6n1VpKg6vhaL65QyPZhEJXbfUfAZC371CqplxrI1/ZljLJzHEfuuA+V
7k6v8gxV8lmEPnoJC2JNve9EXe9I6rgHcvdcwcdhIPktS/dSdQhixa5ZYAlcespOu4ZQ4G2kAZeN
kEBqUAXF8WsFvWRw9ayWjjpSXe9BDWsnzJQf4dReheW1B5cUY2KDK6FI/u/aK/9RRwxHS8Ff75Pz
p7YKm7D9mLPNn/m5STj5wmREbmRYHAkWbIr+OFwY/wI5Wa6DR0NlDYSat7NFUmRsLA07gXGmESpm
gelfe0RS5S/IPZBqqUj4mKxB4epf2CSvVOu3TSJUVcexpiAt1LmiKIQvNknelwQUAG0wlb78GjaQ
QtO0K0qCHLSb2vGnUEOoV0ozK3QYR4TllmTlJS/LZJNXWHKqFP3Q+Ya3BAJq6jdNNIOpwwlLCYKZ
+FIbIGqYUFiCp3chjr73pIyl66fDOZTAdmOF9ar5phDpVVGDJVgMqmy2cfAUBUizeIADpAwSI+k8
VOJ4YiphJ6y2obFTBDFSAu7WALRsNLBwA2xi2/NQJst7z3j3Sk/A6K/dlMuHhECGFwlyDgLT3GXy
DiNNpJwNURCN5uCMlcKhGpiE8AnIzKzsjxlQuYBHN+CrWC1rrWDy963CD8qEY23CsVy10Z6M4fnI
1PzAhHcuZ1BDoIXbp+V1OA3c4hm0wqYQSVk8XHu5pBqJ5+3CEJHE07KzIuSb1gsPyD2f4fF5kwe1
8/kMl0CZCsYagEZZRaAEgoDF8HGGHguHktCkgPiPuAM7/6DhTcghtxJwqQjI1bCBcEjjfSNZs4GU
0HU/PK98hY/hWsxfASw74BQqIFbcqhYPOcPIQ+BrhZUHA5xZQUvxhMsK/vSi5rXZq8IlamemeWWr
ol4BwV+bHN+/4XlwHeUgHBgAW8VScjBTSjUPiSjAvOFOMCmGHJ7L06OaQK1Iq00+3qbIqoOstPRB
QD24MidUhCu5curEmdLgJm1qUzAJdtCqw0Bs0wq4sv1f6r6sOVJd6/IXcUIIAeIVyDnTY6aHeiFs
l82MxCAE/PpeuLrvV87yrYwT/dJ9326cqoIEIe299hr0nTvLjazcV6a4J+gEUNoIcFdEcgHp/KwB
//gBIOPABRtfMzvHXuLRQZRYG9chad8aE6dcPuqrGCbygdvb0KbENRJmRt9toL7GCFq1b1wuox6Y
f9VBEw6mMJhwGHEPmF+D0SfibfwmbP5A9FIbeqva6Ua4+LAzU6PbjlblRO/TwX6oPePC1/bJmP3y
U1wKTiPMtiHTd0FHONuS4Asr07GYsxIq50Bd41R1am+k9mMXmy+jRdeGIi/KjT9a51/my2MRuhYq
hZlOyTyGgcvZd0CnVphmH6vQK3Ib/BXrOclJIFBL+E1VLL1yExfLvZvoVYcW2R9qo//VzH0h2P4+
s0N59KVu+XUPQPNQV82Vi3futzQlxgDZo4PdBM6fftZXH9ikFzgr3rx8KVz63JbWs6GA6/baufGQ
7oP40lQGyvAa3xut0Iugxi77HrRKWWIQVicLZeyNelgquwHWUtpFIK0GnMgKm7XzNlkw3m+77DWe
5Zx5M6JZTfGvdm2JTnltd0isSjzYx1cNVrSGvMsq8p3Z1ks9/MgASxF+KOn8LxPnjXkZ0CY+U5rA
XioLdRfLoB0Rs+yYA9AeD1BELkBmsBd2z54792DEw2EsrcdY50ezT3eyzXaloM/dyNYtqBKkZa/Y
OZPpquv5wZDmc+u0e2ZLgOzdXdp7b4SzR945b5mXHmM7247RPW+txyGaORaxwvCkXlsFSDBD9ILK
6aOVUxuA1duBRAISIax9+ibwSv1Q4x+WzQASTG49R267t6i6q6n14iKY3oih/xEIv6HmcoroqgUY
GEDYjCOpcsIOnA1vtAHLeJuKjcLXwnip82mdNsVRm3iTrOkAm1Qby+1gaYs/Udr8vpY/k8INq1pA
v5IfyzLdJcQ7JQQCqAKh74196In9NggH9Fbnps3o81DY6zi2nosIfQ++18oEPza2Hr0WjM0yxoOL
69d+ussa/HcnTwEbzU8TruCW8aShVPN7gGGCwPjNJukH+IkcOa7oIK38quHuKVP2Y5uTDWVql7uA
LkuCv1P05c+qm+l+d02Ob6OsOxzacYlezVoLS/k5malLNvKK4U3wrKB+kWwr62Hc1BJEVae/KRKM
2FkZf/Q2DpQBw5CoJM+Cmc828Cd/Yqz00QgDAQsyhFz6PZ1A5Eusl1GQ9xZgbaYhoZhof+dyFOct
CucUwTK/fqOdwTbSMnZc0pXtpLsyAQ9XGRzoa36Ug/2oNfjvzhUW/GPkZJtWEsSzmQi2Q92OxTMF
nbLfslYHeVkC2aXJrhjBuTMifOsUuKvRJh/Y2T/4YD5PDgH3BPI539KArLTocUbQ5IODKSZSbYal
IH7BmnsYnMJNe8q5X9XVtajLXT52e4RyPcbx2lZSLWrCN2MMdWpTAVCOJoRhWT14mYD3fDGIfZwY
Ps/A99Rsb7fmmpX4ELXJZNC50u868gJZq/STCaj7dUGi0GrlJqpxWWUAEzcccAusaDhy8ta4se0n
GnTYwsrh14D5DwMUyxXuHvjhVjeARUeuEgB+q7hwkY7Ty2gFFl+okWGMMNqtNwIkTUWy64iB+VPs
nXTcp8HorvEV3+bSeRtYt/+ETKkmK63oi8M7ALbGGncCYdSokXXk5n7KvC1Iw9PCLTPwpeF/EJQI
/0uG0DG7HwkZgNzV7CVqUvjnZeSqt55txz21dHj3BmdllXikjIk+ANcvAzu6jhsAxkMRtDm9gprM
KSA8cePGR9jRqdE8rBjEbnazj7LstnuhZgkZsg2KXMteBEitU09u04g91wU+tATGbS3bJQPW/WSk
u6p56wbnrp7wsIZk6YHrXjTsTSYxBV1OIaDbhRenJljQqrvDfd4zZvUIKE8PWTpcOYBOY+LcJDbx
Bw4JG6YGMoDxAvZsSA2B/KNq5XCYSLD7kuYOfApk6XR7R+HcM9hiLN3QaYxDDQa3GKIPE/YoXZbG
YUSLdolorh+WGYdxXeJTkMZGUXaweGL7RZE0gcacUET2ojJxn9wIyuGll12gi2nvVBzxK/Z2QJeB
6p29oSGdMGSokQBulq8Fx8+P5nGJTs0OCCqOhPnoKUv2HPdWFLZF/bMr7+zuGZOADf7Fa+4qTBu1
Ro9p2I8w0TgI8+iUak/d6rrOORiJeEjQpzzazrAbzWTVD96dOc6U+ZKBe9AAi7X1uGC9aYVxgWi8
WkRPaM5BPRTeqWpxS5at7hmGm5WVGIFuumEJlkTYZDB3MLO8B/2s3w8T3J9kkT2krnfPIHAVkQ55
7t1EtLo2wTim9sp21f2FGvZsZD+XD3MZOXMDLCCA/Izq4NVaeWVhwskoKY6Np8D8ThgOX7qsGF3R
3jkgW/AmI/jSveE6YxNAd2eTs+xYYDtNXOvl7zd0Tueab8iZqTlzj4k536eE8LfOZcxVKsuo60IV
0edSjRh6W2vXQ2l3ZbV26k+RCWI9dsepZc9ccjARIbLgbosXD9ZmhAkbKsnqmpjVfGyYPnJeKuz9
2Bj/fqfmZwbPl7IPHSgaED6PIjlYd+iUf2+yHJvnLFHMCzXTi6auHzBZWFAr23YM953yJTqvyoeG
dA1HyntljAc3h6d7Sa/LVj6aqsIK5KjQsivWeBi4A9K0QYIXcXadiWThWj323e7B5v2CYeSYiGZL
9bRoch7qfh7UkUXNy6Dpug8nM7Ewm7tRxy9I8ztRCyOlFuNwlexdobZEd/g/rf08ZTjVPCgGrHd7
wGaUPKtK275tDcvEGq6U5fkmVCs9MtaM1xHBClN0Gxv8uonKEGfGLsK0LEGvHUm0zQoKGSfeNXT4
6AlfQk/AMLZyng2Z/pC0LBcd5qXYhAM2xPd9ot6KvgK9HqMhnm76jgXpXLSNyx7fgKfjjZGlEHD3
STh45k7XWGNNvfY6+SLR0YDxcc0gDWCdd2qLcWmAga/Vmwe4jDrGvjaTvdQnwqxrR0IeUWOY2x1h
a7DESPdnmle3qq7uWA7jScYOyjRxFhBQOU7Yk9eR8dI2fRC5ILQLErpghoOKj1gglLKkosskyvaO
bRyINX54FdQjk2XtVRE4EQ5hUDZA2baPcYPDH/5MKQ76AaR889aqLdSNeP+ATNLQ5fHBwklbwxNY
dUDFmzEoyjFgiArg+U8Kw36/HJU/eWPt01y9cktu6w46Hrj3VwyUNMjdDUMd4KO594buqgUrI5+m
W1qiXMAuZSIuINCj5yLJst/YtU5/Vfr/igDxfzOQ+SK8W72LWc/Wns92/l+c2sxI7X+H1K5S9f4F
cp7/+H8gZ+8ftGaWxzn5BMjQG/4Hcvb+AffBtiGIBioN8Pk/sxrD5OBAUBvnDXUsFHizlen/wdNM
7x8TfwlotQupH+gW9r/B04CbfeneQBZ2iAfwDi2Hg00XlLqv25jbccsrXEOeyiK5aWAlngxdEjqy
1X6bTYdSrFjToG5shiW8F46KGb5XxRgPS1uGEhoqnxbVvSNhXeEmCpNnd1wZEzzs4+vIqkDjLyTg
ZQ3XpBT/ou0cumK6BTff3pfEWVFHLGIINCR4BMpUfplDAgPUzkvaGMKnQ2XIHQOHvq9gZm7tXQM2
aJj/JJhUjvGj6x6lm79Jc9x0zgOSM3ZpzW5FByFWfWTGx0Aei3QzQCOioQVo5TyIemgTfSg1g+Qq
WjbWuEm9HpP4eC/kdCXt66lAviO1/dpzl1UMixcBpLCiN4OLgGToQEzjB8nNjwxjnEoNV3o6Ukb3
U7tmCgHlaRqaGQwBBVpGI9M75fTI70iQ36wQa+yukgJ8ZEbf+aB2wNueobkbpmd3eiVG+ejFT727
Nci4zNqP1r1zB3QpIKpil0Tz73fT66yrsuubVp6S4tGOReih3ct3Ij/pCMouEfu1PE1yV5ETRM10
kGsjuinSWxp9kPjFiW84nH7dyK+zIvTIrROt2ghJkwZEjpMVZvVr3DanepILvP+gQXQQL7jP+6tY
7D15paJbw3tkhfZBpPelsyqNQ8awH8oy973yZjDGsO8txI4hNdfe29U9QMBG3hX8ypuOAvqnaWvr
HzXZe6mBsJQHO4PSp7wGDhUQWi0M54gj8UnJZ5Zeu9bTqOjCxFitV93ettLnqMtXHsgzScsCVfdW
WImdSepVjVfUufuEUuzM951+ASP8KnI2RfvgJj8tHS+QLndTyfsMDVA02Njdr2Oe+92wzvSbHn86
agwkxRh/YIu8i0GY4QFJXrv8ySseK/fYjf3gkzwBQ+NeA1xAr2VOxsni/YFPbFENINcawl20MSYx
lmrYAg3SuCpzmLlGonlJqvyjqPsNcVf1+J6Oy2G45RV8oeyrwQItiO4cAFtmr7DSmh8Rwwwz3xTg
yBUxUs0dfUc94yHJ2pVngJdiEvVhFosU3bEoknRVdc4VnOcWn5vYv9rt/+vg48tW/v/dKNHFLvzf
9/OHl0q9dOrrlo6/8WtLh4r4H7AlP7FXKKa9Oafw146Ogck/oOYDELYdoIGA5X7b0K1/MDMBNoZc
CMCEGCb+z4aOAQm16cyaRckLITZ8DP/FgOSMHYt5O/B+HA84bmzMLUHH/rqfjwZqh6buh5MOzKUV
IjiS+W9z5l63MjbZIVn99my+mTVw6+v58et6DuBoHCJgGp+jf5IUYy7LdjhVBsCVLqevDPwY1WID
dL0BQVVY9kWySY0WQEG+N3v9IHTsBFIiJaxtF2bZXhsef2iYgYFlD5ZWkT/ksv5RGMi7SiK97gms
U6ryyUo4uFhMtMtSQVMIeC4Lupqn4Zipl16YK+lA1kpSzFPyRlylefpeGUhlqAlkZ5j0/ORmWvrS
rdgKHmndyuuJDJK+xFc0QqVN4sQ3O1qvCoPdRx5gxhrqSfQbdoBI3vWUQTFJ2w4qwRHshGmCjRuN
iQrMKR4CkbcesuUKOEkht2Cp2YCOpFcPYx7dWCMgjZojscCGy/LQA7QwhLBCKqsNvvuQFHxhu6hn
YWzkzSpk5Q+5VgF3zBtdoqUULoLbQLR4AEkI8dnDW2KJm6KVF5DcMyD7c+lg+Vqm6WAtgxEyv+rf
mi+VWTTpwag6pR59MEsrGJQMhAvvU8/eFQMGtWb/7CGopruUx47l/9vo+9eV4RyMtc/RhEId9vXK
jpvVCBw1+pMq1iJOfW7eDPWPv69UOmPh/9OwzRdhHsdV4IyAOSLKna8XYRFNnZin/altnQY0yUhA
z55TED5xRsc23VuNfqYteRdNv7a98cPS+X1M0FuWzL0FD/pDeDg8ssLjoFrJJDD40IciA5Eqkew1
s+CYC6SWLesRmIljDDcQRBzskT39/YecDb/mH4JZK9ja3KTzZnMuYcniFBWlTOvT8KYX1j7d5nAn
h0ftHo7HFxVs3zy2z5Ev8AHsTmjOzzaUaogNGedcnMbcjJdmxMHKISpJgzRm4KgWJfDSaMv6aaGo
gwfAojDm2QpxQ2ECp5HQFPFdruqNkZTbgcO4oJ8HEV18642N2ERGAqzKTSBMLZ56g/HbRlokcLXr
XOjY5zHM19eP38Ex3TYhHGAAPL6+/gb1Xdbnozgxc2tiNlLH1a8j87+OQlCH/3kNvA8U5iaMSQk/
X8ee4KVZQuF4KlOVhQ2oSGUDmrvD2rXZIqQmRi4f047vjvKe5k0aeAPKPMs79p4qN5ML0z2DYUIx
TO57REuMNKeUgWsULaCxbv2pZouo9m4o1wuSdHdxa95i+gojudp6qkgFxGxylrqLtoCwQflMm6VR
S6jI6w+KZ93KGLAibBOsEhrNkVevjCnnEOfYTePe3tEoFet0rEzfqGwgMBKC2jG9ddBJG1lxnakc
Dse0tVdR1nmLzs0QfGfByC5t6sNUUbLtPAUeL0/FpmBy02mG8rwaDxMFPfSTf0oAPiRxvRI93RsT
uRtk/4Yx7wnj6js7AXm56OW9FRVNmCZ4OpDNPjDhnroSQClTUeOL3nkXeurCAtg0QOSSAIvgGztu
e/hqclDMnKe8RZKnSrW9bjIbLGfwUM2mIBghQR3vptE6sUUZjixbjiIFs0TazKcaUuuiKw4qsgH4
ItFxaVii2VRQCmcIPy5xEz1xgs6j1R2EtFdUGbdgeV+1LnnORhTjChPLAu/FjIwF6Nd0WXTOuJuD
Qt7rtn9NWPoQe8jkjCv4iww/AXTBMm18cSoMb5u2uWpa+AXDCIER42kicCHTWbauRfeQZv0bPMea
pa0sJ6zNsZzNIHd2Dw1GUw/HiEqy4kgs80VLHjHheDAj9oBzmQWNmdgbp3ZumwLpR1qCXgpTmAT4
fPGeUyMPtQNboygFJvP3LeqsqZx3KJwhNvdQ7HCGj+Hrt5aSCZFfziROc0IRsmXW5b7dkHV2YQz+
TbEz1xzUm48MywQ/5et1bM0mYCl1hWKHr8o7jaCebk2POG4R1QO9jHP399+FWuyPTeTLBc/mrWmG
QF5D4oJ01ezHBbT0sHCkN5BD+mNYLTDhuaRwNWfKzfnGNU+YORifENZZn+6Evx3LOhWm1yonP02l
SwDIAhSvUpG99l0Hn/S47HxD9/kOKgWQy2O1qaLsKWqHbCGt3PBJLMywqwQI7jP1seTvIit/OBMt
FlMTpz+IxQ4IsrppSmMAasm7Zd5lYHzzGOd+3jLLp4PR7G1dZAG8iG8Mza7iqnma1QWKFaeyLUDw
SLYYTiAer7knJQcvM0aRg+lrvqTadiH1Qdyux2tw1L32Fi2jxPTBrLa95N1p6rNdEbcTTEvs6Edr
JvdeOj47BVFHq7PuxMBeMLSEMgkFrej2WAdoCuE3GGFJcwfFnupz+OpaAK+hBUbiGoVfj+hcwJjp
1PikIGRdpfQujaFPSlnirD3RMdja1I8jmPIUg5ko6/dVMqymwQtrUqprp683usoLvyfeTdtWR1WX
KQig0HlYKtsLDdNyIJD3Te9k1+YULXvingq3gPK9FnuTym1bIisqB+QRtQb3ezTLTdtNS+3yMehY
C8Df1esGSQph4sQghwqrCiwNZYMJ7nZF2S0TI/XdIrnzugk+J6VxXyKLa3bDuSOGwPiK2kHbS3Jj
wHdoyTJIWWMXbMCaZKhTM9iP200bgvS/xFQJaG3JHpM6XZacLaWssdPaRbWuCgC6zoRwUSQcGmsb
3PrAMgF5wmWge5paEHqgt8TojvMp7BK3xkyIv2ZUfCDX7ymeD5e6LO6yonFu1SS6DegOiORl6X0N
6eEqi8yHXroD5A6NCS5H2voUoOhWGAna2I64pa9i2O1ParSCui2vqGz58u+f7DdHMlQ+M7kZ/Erw
0M6qPtAiithUXnrqMrHPeLToMKlSnnnhMmdC28+iDIIP9Hdwh0LXdb7liUKRQkC/cxq3NDD8OaeG
bfTSgYXtJRHxmZfWfK2Z+OOg08PmSr1zC/RewyDDyI34NMtH9Q91Kk+g/9ykm2mB6d0a0bc7IS5s
6d/stV8ues7qLqO403UdxadZSVwuBLIq4U20tJFLJeEVTi5Zx838qd/rNXDVP7totNio2VBSfd3b
O6erYO1UWseWxLcxJeuiMcMeZU3PnpzxZ+eI13KCle4lM/3zs+vzujZs0tAvwDTtvIE27HbIocSw
jprmjxUEj1zD+AmJ6JgCT8YQyFgeqJdeqE7/eLzzZXGYgc0FOhT5w9xxmrQ2CLgFRzjC9CHfAohd
YsS67OAGaMOQ/WKUMmZrfz5h0DVBWQI0DYT63FCWTKqwW8jijgKoUs3yD2kKK+ARpn1lYywHaUdh
qSRi9kZs5zIftwLqEYAiMI1qh4ceSC+SMLe2p7ZGVSaBM5gQk8HQpoIjiSgs2MIa2O3cnCFXjKDO
hS5Y6mQbYSZiAchbkgLjeidBd9urtoZaCIZsXl+Mi46BHVkIdVPE4pOsHOVdOJTFAv3wwaZmsuhx
SCxsgz5leQELexuCt9syr9e5AHezZ4kRstKLF0qBOAAHpxwuJBVQgII9D12/rNJoZ1T5qrXoSY4J
CxyYsFxFbrHB0O8Gzt9rniSHEva2qN3je9MyoFed7IfCgpihgb+KzXoHnmbsPnHAXPAUuCEVZjKx
C/ZKI5KXukAzmFbZqu/yCq5eqAc7IO1zB30o4HXXSM5WaYsuv2u9bifJuJbKrtaJjPtDTSWKOTqR
wJS0WjctqlwCtMJXbvOWAAXZZBKAdAPRmpu2C8+Z3IAS8VhmTrOc8tZCNK8s4KTDIEKymF55Lb+Z
IBrxp65G9pnVBG1r+jaDwxsnUQp/fLeBURPIdyhNm1VqOTF0Ueotg4LsDoOzh2FIBh+1MxaGHWGy
yVIPo0HyXiKJG2ctvH/c+qrESebTRHnhIKJxqyR6iDIfw2wsf9QMTkK0M4+smJbE8Ox9F4GpkTj3
MRqKGye2dhUC79CegP40YGkYnRrCQZlpGIFospaukfyM7KzfUqRWr5jmImAlrIKkEidaOXdDA22T
qQl0VWNZbvIcbyTTmq2k6vdY0q+mk0yLtAXCouF2hJmefqrigvhj5lxlzHmRsqohVXEi/GmNdB2z
elEmnOzy1F2BmPTCAGLpriiCJI2fKHR3fu3oQzp4HrSOeo+u9s5EEPe9R1JxPQ4R5hxo5OIsRUcH
q4wpXUY53FoZnJRqWUDzabXkKtcTnG+TaN8zwbBnx1urr57swUaId4ZDnlLrUDK879o52MzAOJvO
JR0InIFUaR908O8bZLqiGJtfU+VtDA3+GQGe4SUZvgobmEXtvBgYQJcyNRF7kD0DG4E/AwgWHYD8
QlqbAmxlnbcffUkWptEJcEmhzWOshhmS3NTRlrCrBIRCy0husxKqblCQ/MSpgVYPkGOXsw+iXfM4
7LwWBoeUx3NcvfQJSyaIYG124ST6dtvCyJ25iJrC8P3sYGDxNFHiVNi2lAuaF6ph6i2J6Z3S7lGB
kvX3+uEPtGXWTM1MBBiT2JwC1/16DnmNBmnBEPRY7bs9WwzreA9Z/oL6efjvE9LsX1fjNkZ8BJz5
c2ynNLHLNRouS/2y2eRrwPvjA6zj1VVh+VF6b+34DWjuN1GyIuVSgOyWXwwhOMfJzm/hrMdpwQ5D
Ooikx5nol00diOvuO4xKjq0Q9xce7qVrnVVncNewaD7gXc5uLNF2+KnsMFnmAX1Dkq5fX0NwEkMA
Gl6Crc/7uPk3Aj8l0MS5HFYVZ6BWTvKc0pabR2LYaBNNA2g1SowLv+77q2AYwFwb9qvu3Nn91rmZ
UVfG4LyaeJnWsr9pr1Ttw94fnv/5EQl7fl0vLjo6/Hmmw1FqZsU7rgeA6qwjLnoU+U6LMiISxbrS
H1TRTar+ZbjKvEq/XOVsicRo5QyUT+aRjjiEmnRlx3zpgnFi9wfR3U2suvAVfrNOHGJSClkKWmEw
7r8+yR5WiQaxJvNYV1Rix6x34DGCpGibazNrLsAK5y3D56/77WJnrw0oqGnwyDSPbWUB0K/GVZWS
Pcn43d/Xx7fXsaGU/ORw/1HywbNLIzQmMY8jONKW9CMLmi6jufDoztMLPl8WXBjAQ7BhDAaq+Ndn
J5XK8hZt8JFrWDnC0O3VQaM+K5P77Zh7oKwC+6pH2OcJN7oHi/ka9e8yy2GNSaD0h2i92mF7hCxs
CkYLwergGfq1FluIs8gCUw51KVfmuweDOhjiVmZhKHAO6wyOysUUY2ZMtmTRfAZivvMw/uEgMMzY
Wujxd2TNLzQc39T9kHHMej4PExB0il8fU+xaYnQFn45ZA6PKuGi6sJbZvbbt0o/ytApdBVUdyQ6d
yC8suG8u7UIGMcv/0ECS80I8ZT3Ma8WI6mjVAC7jG7Fny2bVXnqu3+xHLtQC3EOPYbl/tDYgWEOB
bBXmcWoiueWTBg3RdUrfztVeFqCKq6pIAu2RZNHSsguNzAZfdgQokbB95yi8A96//+uPwIUl7zz9
AYOdnR94OSlA9SP4CHJjbxrXykMpd+HN0m8qBlwDYCRQtNlW5Gz3SNlki4Hm8z5MYPG8tRERnDw7
wbSOVxDuByTghyEE2WAdHwZYEG67D+n45QbGtgs4wRoXDKa+Wd6w54ZaDgQfLLZ5hPz7sTBhSiF0
1U9HCf9z+BsIPvNPLx0+3/TPuArkSVCkuPYf3k9jxqlGVzAdY25dJVUKoqlo5k+aQ7fVROBJJnAs
SSP0RtotPrgH052/v9o/0FJspHBWwekHSieGVectPBye7die+Hhkt+MC/qwLELdBgb3xDohFXo5r
e4bHLl10fplnuMGXi9KvTzdP0PE4zedFG0TM5of6CZF0fhMkC+944Qd+cyyhfIBL+mc9Qc7txSeT
5JGGFeoxScsamGZx33rDDAMbQALduvLtmcUcZwrqu2RpzGbjZjtMi8SDAUWjP7AUoiXQyAfbkBfG
nd+t+d9vDfSy3xdZ0/DOBF1qPOpxAHDbhEI/UgmvXhdplau/P4dvr2WiWAVqgvnxOULt1ZbkYzWO
x04MO9hoXWOOt8+Ue9Bm9IF27FJN/s31gPjbYExQ8HJBF/762xJh9k6t+xHlh0lhn+4c3XoEDi+7
HwXm8iFpXRr8/Sd+86Y5wSaFdwywhJ7THOLCbAbQwMbjRGIQcNuygoOw0S5tGW9zpvILq/i7X4gT
AZoyBz6F5rnLnQFDrBbTuPGIlmqXtdkSQE2HTWKE9GbIX2E4NF1Yy9+cQbDTwzdqWdCh/2GkSWxa
d9BuDDiDuk217NZ6OZ9B6tK29M0Z9OU683//rSYuPFG5CWYNx8gFzgXE+JQuygAevkAn8JmKZ7gu
XvTB+2ZPwJOcVyacMTAwnx/3bxfNtQkdmuEOR7gSB0i+Cer3dFUirom+XirAvztsYKFBLNgFYN6M
QfPXa3mj6aSdtIejQpUcJomt/GzImqDOOmx3CRz7nWQlTXICOgEK8MAOWdR9RAhMXpjYF9DdZ69T
CS1VXIiVY7EMtjcJKGM5WPET4u1BzVfHtI2g8BMwsIgGdQXBN931ysgfIZ9nq3+/8qFqhJDYg4b7
j/FTS+MpNjObHLHwF5h/PRQNOboTNKOZEz/+/Vp/oOjYRzE1Bw0EHCn87xx8dXui6qym5Fg1CF0S
cfFuVTHcNlhrb7kLbrjhej/Rhy4rh00Lc0wcVDD26cJdfHNAc7CZIDRHtzE3b19fYd9DK+11LTmO
XKDDzpxrM27jXWZOcNX1QD4NajV7cANA80k/qWU79GaQYT7kD57V+wmvahmYmUxuJYUq+MLtffcJ
wY4VU0+wdNAOna0whNQnbZXb07FdWE9TCEL9jzLQz3AoeYJ2DpGr0/927PnvzIYLlzx3QGwqpC30
GS45f0ACoa+Laf0G1iUPfqU2kVe++PuvPBOxg0+GpfDbrzxv+RJBOFyr3enYF1zdxFgwfhYp8Nm6
/pFJ9UgHSIYqcL6WvLCWDWmNK1fG8MSXxrsimblr9QA1tNM8A9LfjnI8iEbDx532InR668bgdRsa
k6MDmZN7i8U/Kiw96Emo5QuHnLK6O46ZsRjSiYR2D8EXtSp32bfFbe3Cyv3vP/f7B4zKj0LYDkHW
2ZJraBQzA5GsRwRqjP3jAErG3y/w+S+c1UX4fvFNzSMq+seACuRs3spyGo6lzN1Q5bDMVK1yf8bD
KIJ26taujcC4tAHPa6pVv4Sk9DRNoBbzDPPgxMVssmrgpxO3hlqRzNvXblIHU6/JwXLUi2BqWemq
3UxDIpfGmLqg2ip4bVX00iYxV3C//xI2+1KYJsEwDyx42Ad+/TwzrzfdvKrro4VYgcbTa7slB7vL
YDiKlakgYESkxQgkUHTGvhpm4CwJ/+XT/LwHCy5LmPYhi/i8bXFcXfeVEcljPjUYEzc9OIXW3o4J
kmYIInRTHRpg0MnKvXVHvdHwQwG//aMAOXuEXFLF6GQbfTWq2dBS6Q2LYRLhqE3aIvJ3NJYiZddJ
4y6KsXr4+63PZ93508MOCwsNAmdGzDO+Pj0tG0p7k8tjkUBUIrwgIsVq8OQe9xjE4sJmdb6u4VXN
MaYEJxVzPNQXZ1eboOEEmSgbjjWyRCPD9RPzIsz253r4eo35v/92updZmwoxFAO01M5pYpj1TObG
mF3w28ZnAnhijYc8PsZeHsyJGU2lL9gZ/PlMcQeQ4YNZiBoDppZf74Bgxmby3tDHyEqvJ7BMTQJ1
kSORT5F9BhP8/RXiuf3xEoF9E+Qy4ZKof/+YNtNesUxTfWz5/+LsvJYbx7os/USIgDe3BEEjL5Gy
NwhJmYIHDrx5+vmQPRMtkRzx766LuqisKhDAwTF7r/Ut9brpUD9hLsQJ1yJv6DlNe5qwPkStkSpA
zCmUh8S+CCcRAfaUs3XAmfHC91sIEURDDJWt4EHz0VU4GVKCrFgZUXlndCpeKOiNfFZTvxsIV3IV
BVttazk36VASUmZbOI5K/yb/r7i0SGxlv8yvq6qKPdMPbGIMHfoGgUq+k8kWSDjtp6yG27jtLtve
/GR9v/U7RXfVNvM9UUoWDoxGgUBBMQoNBvZSO93yiTy1FMpwNNuPpdapsAUkk488y28JoHlqTJTD
WKMJvpiyZ448T1o8W9cMKVvGHckWXdBsUrWTXb+Mv5q6GDe55ktbYScvOvzYxWSVt0JTM9JNZEoB
ZfUuV8Efw4hWxtjtRkOYS8vJ1AvH0D56gYvEqLKdOk3TYkwblhXVMDxNc16mKH6Su1G8FDnVPAcP
xcKU07+xJl1ImvJqavwXlVN/qCma2g5GbdNHWHAlA/pFx1CVaIK6ESKXlTPg8ous4auvxGtGGIrV
+NgdwnHXaZOJpsd8M3R/dAlXwXoystcwm+tBplo+2f2r1rONrBJxFRRy7U4iJG1Ho4zeZGIk3RH6
Wl2Q5WSoF3qCDXsy/uSO/KpEWjQLccTGdLJoJefhc2MoN2ndVtsYtALat/Fab6MXfHJfeR/Lnl3F
Ay4XzDf5dGNJSNRMiaSkKLCMLRZGoB56nhmu3NXbzkb6bJGZQcaD/qV1zd/fv4h5efw5qSHqnIEw
7LjZOByelyKs+mEZ2t0+aM0ANbZ6TVhcPTe1//x+oRPz2cwAg0IEfcVQD0t1UCfCoW+mbq+GFx25
XrJcnDlp/isaHN4LlizmSlxhtCkOtgI9JXuldjTsi2U7uare+26fmdehr9Mx0Mw5r0zqPsb5tVqT
H81O0RxQLRFAjapAdzd6azHQoF4EUdLfpQxR1yjG4UwywJFggRWQxoliWFjUWIr//fm3WXcIBidP
u679tyXUVpyp3Oza8uaYc3sVXqhninhzveLnU4HWj7sYhwEnkSM5CL7vmoRNpd5LpnaZ6WbhWm13
22kmVOxKuu96qi1hJM5M7Cfvcm7DzSc6cvAOB1ZitW2hBna9NxakH1zV67k7hQPUZRlZO8tzeSEH
BmgOGzzV79ebH8O3p1pXTCvgcup9bpsfukhe4zKlMBrUbhYq1iIahHmtVH23FIrSeIkVfTQKLYMg
Ft2lb4EiRR7QXAigBCSp4qvqBj18LDpcRmXcv0eGdTZhQD8sNPKT2YzxhKA8qxpr3c+fPFpwAsox
r/ZO3LdrIttKt0pD1Mp6cWWUsbzQKPKv5GJ40VsrXtUmp1a7bDQ3k/0te3sQdHo/LnR7eGR7SoBd
ObxHOJ1uG9hEtdGjfJWTftlQIpUTThxT2H4VWKqgT/l45Lpx6Rvmk1EG14CNR4KnbGNpJaa44OgI
p9ifvgp/QPMBas6VldZ4FHkUb2pL7zZBIh7NFgc0SGUc+2r0NeZpjpA9qh6lISghEQQX2IDMdV2n
X2TXiqXs+y/11BFfJSkvbW+Dcuj166Yet0puky7rgF6F5SuhefSmNsD9ayhwRnyzW6azmHvIFLbO
vi+8ZFI5SOYVAbzxwIMQz1VA2LnKmSNucOtl0p2fJLsqNy7tbvoyGIiLstW/ZFUHPl2GwFJi9dpS
xTM6jRs5Fj2abnlvojX3/Vu+T5guav/sQClzgXzcpkFjL8oQSbPum4AgqgHeX1G/aPA+0Jf42dqO
q8hTnQBwmGOVni6AOUOJVrzeF4gnNPNPIqTnKARtomegY0u9iWZsSOJlqhxx1lI5owlAARprIOua
m5t+vo7aMV6lTmZvY3sMVkbuoL9jorAriecuaYs8YM8WlSBVYstY9ojBFpOo0NeU/bQqczNdKNP8
g3ngg9OTaBZACk2SwW1Z0C9a27c/5VrG76hyRvl9uj/q/jO4AdrNcCO4c8dxIRqUen/SWkGDGm3+
Qqzilbk1PGddrPqPc1//YQ3u38VYXjgDmipF84PNcowmVBb8tY+3/oWyqTbGWvH+A/3g8e7R+Id7
NVUd4xZQv4MvdvBr24ee9m/qnmMhyrXkNQtrTZj66mzXaf7+D2bu71ezDkBpSaj2ApmUYArF6P9i
utAzkGP+u5xWuOeT7o/6DvNzZHECjfvv/mZD9vdJVHR5nbRxLqhl9k9ziSR0J9hJ/lKH99rCPnNx
kf4Ps+nnmfvHRQ9OIWpMKI+Ey4Sm5Zzp0VzOL685n+kx//jfHufBdJu3ka0STyL29jX+BGJrZveP
dYG97+xqdCQ0/a97YnpGZyrPlvOfD9LIBlu0FQPFwVJdLac93AIWoT0ywc4z3MptN6C7Und4PfPZ
/QP4Hd4lNkrUifgKLdxOP68chsBqpKkSe+D10jLV4rdW6Qy3N8UOl8lLPNQEElIVXGIZRGyohi+K
TJ5mmBUxFkDZ2WSm2rhNliB8b6f7rip2mjRNnoOujoIqSHIagmALgQFVar+NfHudDhDeBwJGc30v
WRg+qpFYssi3Np067EwlkdZxU30Cm6wxKWHS7a1HtfUJqRz/piXNiAIfch9ZnDXCRz1giVBj506M
yNGnLvwy1eRxdKa7Jgf4I6lXgxS/OEn31Az6jRpZDyizbx3y7XoHrbXu+3+isVhZEtiLGKah8PVr
v4q1TRjm+Srs/HtdNx/gFV314Yje3dFf/KTbEGV7UVZVs2hkgZDNegrC4RW/24NQpi1eiS/THJ9E
2dSU7qIrPbdjj1IKXamWhMQpmr5gcJALxMa2QHmr9coOO+Y1bPSbcQzcvh5RAqTvY4/DUxiXXY3B
SRs+oqr4HMxoAzzIWNYZmbEBB6lJVf/YIjA9gP3SplEyhVABYE6DAKbcCO0ONr0JXxBLZTXUmPE6
tgmJw6pXFzdtnzuuNf9qu0bxIZMvm8bqn8onUM4ZpFtdFl9WHZi0MsFI9U3Ca6xNL51D/xSLdVYq
LsMGS01sVd6oskkYEf1T4WL7rKRz9JzsACoyX/Mx712n7u+rQd34kQ/QPeveVP7IS3QnxAFvPMaD
8cAvfNI6/sfsPQGn1NN1ruv3cldyC/H40ThCImWvKtA8KqjrAzVbgZZPl6XT1rvOktplXaOeTf1C
hViPClBI1pMyOA2ERnilTRWwuvfEvAyt9DRoWFbtIud4rflARCwj9WIlzB/56aQcsKC6vlmMLo7G
cJs5ib8UlQWn0UbLCdT9r2ag8Rx0NfByzk0rkYvcnZTU3uhqlawAlMQLq7Stzw6qkZObQIG7tLrQ
B7U7o2w4PpcRKvOt2HQwKXatoaRZ5Ij9KDleqDzr+oz6PnMmO+zNMUtR0jRl0EFMF0fLWYH2D79H
w3ImIsSYGec/6MaUN8mh+31eOnOlw6WsLMqwMEp2A0EFWyr9A2RwAYkA0HJ65kqnDh7E2SHbMejd
K+gcf06Ao6OEStMEPLk+wt0iuUolU7y2tpXk46WBfFqQx4ogGTamCjfgItfj5SSK99/v+OTvwPLE
/E+uoHOU6hSqUpYr/VTsqxHvIlh1sxTLDqqpPwj2hck6mky3H6WlAK4Q+eUmTqCbF8qZ53HiyaMk
QLVHyt98zDhY9RAc+4Y+OCn9V7GOyR/W2qeonraGvP39hk+MWFqFM6oYI/Ls5Pz53HNfIZ+NaK59
0TVXuVZ7NZGtPXPX75c5cT8UsVlZOTxYgAEO7icWdRgjfS73ehM6cA2nd93J1pFjr2PZOauJOK5a
sMtjDCF4ZEQdbSwp9/Y2jJdyP/n6pqhw7Sj5VSSv1ZpE2bbYQfwGruq7CMwftBpYVpkkt31UPmlG
/fC/uPFvP+VgRvABy0w4SineJ8ll1KbPo0xpiMYaFlf9jODpxH76x20fPORpEGMXWVW5F+MzUTSu
MZXgmvMlpgf89Ju+0lcIhla/3+A/RtnB1uXHVeeX8e0IXxKIokRzeyIpxF05Jcx97bvRJltDfwuY
AL0i6Qc3Yhswxa3bN4wvWUs9vcnfhK68RYr1ZNnOGc3RyfH27bEf7Kc6sm1bW+ZHOT0ZCAJeAoV/
CC7ambLQyZFGCYPEOYMm7uGOMWqj0DasvNyDEN+MknUZTsb97w/4X8/g8AEzBaCKmBVUR/73pivk
xO6Tkv5nD9t4MW170vPQ7N1zlF4qT9pFuwdPuvFviiXGchie5COdmSZODa3vv2F+3t9esujYLxdK
XO7xYXNMN7e+bYP8SZyL0JFXumRAomjbe10uz0zIx60GA9OONouK58SBw7NbqEiIFGVT7CvZeRI6
We8WOauqQd21s9ht/l/q1/+39XtiPvx+vcMlL21jmyozK3hfIyNmN/5Hrpqto6XnNMXUaXlmB+/V
osJHxwivK8qxg9MG+GR08XFT7OWeSJy+njgcGupb4JMuIGe9O5XJdT2Ou3BIr2Kle6sT5b0fRrBo
af3eWM5jOrSJGwsaBFm2m0xiseQimNxI6iH7RsX9WFQveUswU+eX5lJVYJR02aBQkynu/Kq/Qowe
3RoEnnvYqd9NtlRLNaG33BXkA/k6NnFi6Onr84Jj0H2ShCFpfiq6EX3+s0gS1YBYMsJn3xntnRqH
91PV7GkUfqlBv8ta4E9K06eXaU1KvbDkemG0zTvRVZeaXYVr/s8W4CHzo9Qwd/QGcSLt0D0Qk61f
mRObdoRlNs1rQp3Raljwg9TA1SXpi9gsgCiOfcuJeJEqfeJSIt42SWVedN1ou04Zt9A38Q/kEX1s
v6QXU2KwoXkpL/px+gj9bBv65iY0iCbtB3gAKpni0FNGT0nFSy+FtlvKYFJMAWfUjjd+XyRewTkb
xCbJaLI8w1jAhMuQ+Dy97v2rQpfepVCHaKqV5MoTPC2jmlq1xcjhIsA3hN1Vpt0eEG01Ye0X/oAW
U+iRJ4r+r2kEGG8hDzcpquimi2/4NyO45NqNPzOOa4QwchN9WDGQPS30X/NEAxErV8BT0I+vek2n
zV/rfwnLuC9TWXObKa03amIQhpQ5j745oZlIlGfiDzuXtlZ4oWnQd9NA3I5tCPuvK1pAYMrekLto
7QMUWdiV9tbX1hxult4ZA5i0biwdzzQgwgLQvC0RcK/60QqWsRMG3iwQAgcKrBGTUYXeUiTqhjq2
TXyN/heHkpcZYem1kZxe5r0CxFnVXq2upEkU09CbrACEZWn3C72NYVNN1k0Ui3aJxexhMsccK51q
uwDYGqKrk42ZJpspF3dBQ+EoK551Cz6/WlXPeTO9kp0cL2w0eqiLuivZDz+J03os9AK7bw8VoCx7
WmilZW/iJsWNLERGJDaJB9rgL9h5ccyaShK/IpJQpxDYYJo7d3EFMC3vlm2R7ZB6enoVI5hISGrs
SFUY/GRaxECvLclYJh01REmSFr4cb8PILF1N74Cn1ZwSkSgmYem7DgvzoOq7McQRXEm5vSoNfVpg
RF5Xhf0ZjOR0IQCim6RgT57jReybOXN0K+fUmB2NbyvTs+mu6w2y21L9AsnCZujMYlsaNrjbaRgW
LYocStjdivf9d6L2mdVOj1suGUnzM7vFkMufmTFrSLq3gfWHnmOS+ivCDzhhSc0diW/gfYvGWFVh
NC57A7J/YeYBCX7yHShozwjxnZEJR8Gz9C8TCkYQ6PH9Ua4AMZRE+jaz/D9OnwYuZFVSm0WiL2G9
bvu6JguFaLCmlqqLrrbeOONfaUbgaX54hZjh1agqZZMkWQ10etBSssRmrBy46mGQnOvEl/5Fv7xG
0rhNpeRekvmmtClMl8owGhunz9oFGXcqyQwEullxsMEV7bixU3t51N8B4fMo8v+1ONQidL+UO2Pw
0rmjmGqVgo6hjl8Y6BTULCG56djfm0GFVL5BlZjFTz4EgwXBvPKmasg1K2SUNmGjpc+Rbbpypa2m
wblQWoT1WC4noDmatkpAxwQj85Wmv+VO/mhw90U9VW5HYpwzMaHkkpav/KJQvwLNzpaJXipLKkaX
wnCAwzIdCBKTEeh09y2IQfoM3bTWzfY2h9HwXqA5d3M6WEuq59Yy9aXOQ7bV3euV8jcLwW3qUb9j
D7jt0qxYGlnouKPa0/x2RvjSyr/gvAB4/XwKB56wEEqgLhnVtMGdYBvqNL/VVLmyMQN60ZQ/d63D
F1dmxjJq5k5vRZ1ROIymsVN3viRuSospXMq4mFKLi0KzShf2xkU5pHutwhok2pD5bja4+La40+rx
Q671P7JCPtuYQdzWWREXCSU58OvBozOlAdTbTlliVHZ4t/SI6B0XzPMUMRx9jgePzA9bbr1sNHzP
dwxMH/KkeVIZmp5a2RrZfHh98aNmpARVF+mE2N2y2hcohQUjo42WUlW+ZeakrGo/udOT2oe5F/Hp
x9VdYxrkdWWbMalvAVU2i6QpAPCJJvaytqKbrVrPvqJuggnYilJcj339UkeEj8Rmc65M/y8b6bet
w0HbrOeDlUOtLvZklbvCr1epoLGfIKAZIv1SNNZ1DAaxjbIdABS3q/6V/tZKySig2rSaSkRPII2G
Yp3ZJj/3k7naTaLpIY85nlnkydPzP3OkPdVbYL9DhxdxPOaEQ8dJ2WZ0LMqyoEwtfXKQVz70V8cl
1pOZqDJdht2ZnfOpwrgFa87A9YbdXHcOd1gJc0ZnUCmJu9CLY9RZAeVbrV4pKdyzDjiCxmwLHYJx
Qk2QbQBJnxTWXM7J69938Rw8j7Z7eMh0utw0PCBy6Qens6LKQNwzeTCLYBzWaiVFTFl4rXwRqcQB
V3DQqiD7IGgH3I9BFygqNKrOUlYxTaRfWT7BxCz7B4KBGbaTbYP1H6hBSPjJx6xBSGx9Dm3hr3J/
0l/rKP7UM3LYEhPzchfn9roLyZ4cG+fOiAhhlRIWF0e5QFpzm1Vy4loJUQn2jEoXANFWUV8zNend
OpemmyREoKfJ0eMg/OuA0IlIIkNyio1dMlYDyEyqrajG0D6A0Mgs/U3ts2ApG0iszKTpFsYAvmhg
E7UYKgCattxMO0NNsq2QYGk2ZgktVGqgPdH0d3OrDT4x5QI19inZ3s5NuCkMHLfI+gfy7NOt0sSo
YvX+lkKysRjbfEAo016omXHVNyplejGtIoUyeGhdDfrwrCj+jd6VRGqYfkWJUhWuFndMxdlkrNRI
/ksn6sl0JjzdwSpoNCI6MWYvKNC8hUJ+GNhVr5s0TFy79yF1+peOeRWrVyV146h2u2aN+GbcRKJ+
w8gFtbsY7lEMvWZ68nFmFB0fh8iCnxXDCNoUkIcHIxpk/EQFV6Scw1xOAtm72CP7cJPrjrPDoowW
irHQLua0+9TV9r9f/FiSwLUBiqkoToDoHp5XCmzSVTiT04k3WDjBR6BZOJ/v9YyCoP0Q+P25ysKp
L+b7BQ9mudyW1ABjXLpPhtux+3DM5qIMAk9ioaH/CgSBtTyY8OyO3u93enwInO+U8za+T302Ev48
7Xb+lFSJ5CT7AC0S3gHG7+BOVX3mMiekLz+vc3CqHtsgKeGrJagFzYUZId/VX+XkzjeMVdrSSOgS
GgPhH6s0Ri8j5VUFZDWqELuy0rlEgrBIB9h8cr38/fZPDrJvt38wyILYKjWn5fad6n5uJRhys6i6
d3ButHiqMw/h1LO2VKya/zqKeMt/Pms4g+SQsXveY1GG2TUuM1FAmOjOFCBPTr8oFYkJZQ1SaPD9
vI6BEC4lUSjZk5DkNdO41dqUTsfgSugwoKojChjjZznt/vz+ME9UlE0Kq5aiQzGcrz2XkL6VTmRF
JFpVKMm+NnvYyibbOFaiMgaYyympGrrnOEvArYRbUym3SYRHT+2e2QZufv8hpz5fCxE97GsTq/1h
t70foa2YakF9zlLEQhKyNwiFcj5zIciyNHxryUD4/ZInFmAETOCIoKPRrThagNl5ZZ1ON3OvjJWn
NIB0OojRoOiDsnubtORViaHvDf3V0PhXECvfJye/DyYDFUh7ZpwdeS24O5nqGfbjuVLHruDnezCV
TnImpY/3vl9sA4P4JW3Irvu+94rK4HRQfCJ2ZK8bbqRCW1jt6//8WbD6m7aJdpaGlHkwAP2sbyRr
DlEKt2S7esSdXDgkcruDay9gjz6mj+c8BccFJvPHFQ9qz2kgNyjLuoQNV7Ot1+a28cLNf6Cv+Jeb
8XM7yoWYKG0b1ylpigffcB5oSpXM+UjGGOzsjGjaKnnIOuumF9bWAdC7cNIU9aX+bkc+ijmswXRf
y7XZ+l7VOBcpGiCjBiFbqpeDFr0NiUhJ9vE/AbKRiisuTINUAxRIqGDBEmVWtopbImx1PhKCY1xT
b7/UJPlKIi1wndC/q9XpCvnyNpNKLzW020YBjYZX1rjUur7zRrO6J1HuNbPJ2w1t+w2h2K6T67Xe
MfmUdbHOFeM56+x12MAK6tTkthDdV9LX19WUbjoreiup3CzQt4WgVeAVZVLUr6qCnpAE53IFB2VX
j+z79TzfkFrGPx6iByCFE9BtiYO8FZIXNXfTSJvo9XbmB+Ufg8phC66dIP29InrB8d0G5i67Pp1y
JBjRqYfh40M6LLOSDPvsXsTti5G2946aPXdD9jBoQO/A+GyyJLxJqvpPnthvupS9lpFCsnBR2Pd2
mu0g/hjLLk9J5C4HWqUjxYSek3AR0cUvzfwP3dY9dVBC6VKjoCAY3uih81Yp9W5Qui8nFNjjX4bI
eK9MMiaKAqHrVGi9W061vMqcbGWUsLmmlIh0rXrRVZC/Zk86sGNHl3JIBk5LbmQ4s+dFZdcbTRov
CcLq1r1DtGqBwH3lSzaH66TyPckJP/MEmF2FK2URZdmNLFHJpAuNo81WXqI+qjDpxzp8OTt2LR89
gdDTrySWdpx8iJwI9RZ8fnzT5crbNMVXJAFNPOLsegwxv8AcvaFe8Vk3ydYchmutsZB1OUpMNJX5
jgPeXskxENgxhMBk+I+6XW10raeL0Rdfqha9pGFTMm+QGBBZ02VB5OUyULUX1aTW0RlSstIk4zZ0
gpt4ZKfZm7eV6nzm9pCtosZWF5Sj/wyp7pxZ8E59/CSbqlj8ZzzGoUY/HeFLBE303x//fyiumqet
w2+f6ZRmKd4/DIfz7/i2vEU13KUcmS6KsdnfiEVm43j9SvGK23NmylO3xMRJb3YGQx4phduMU14k
hTEz6CwFQlS/qrfNWVLYvCAf3BGrpIq4WkderR66J1O5ZlTnjrPD/LswK2pN59xPJ4RGlgzOB50t
+t7jl1PJSDwxkIT7ZjWtVK9cV89UAWeqsb6adUbRMr4GQXRmBTp+fnOGOunNGIk4gR6ijRNQh41o
fGdHho2BWAh1TTrWK7VWOXvn3U5PS7aUhBiEKvbuUha3cQAQzhoa26vnFDtZcATS2bkQiqxt9Nms
VsKQzOdP4vffevxTZxgGfR9j5gofbVaM3CTMtpicnWTCo0hidiz6SI2i1/gSczRGcwlyZwRIf+TK
ts89qeOTBxRiUufxj2m6daQCGAxRj0ZTWrvQ715HRawU5pEBao5Gh9zOMiyaczmsbi7yYf/7nVNl
PBp/iCD+SwUBwOHoi8oSDUZc6hs7XY3jJaPnKdEQ0ORpIYD6BreKFV4VaXyZ18PGV6L0Ror17iaa
9Jqa++SAJbV0V684tmRDYFAVqma+ZbqIa6Zway68+/lNz757GTj+ZuzNp6If7KVQ5cs8AjOXTj1g
reySluMDmbYmKmwHq5QUbEuruGpiov8KXXtzNP9zKIUn1E6FYK66jamSb8qE7+KzkJZjKXcLoWnZ
xhnijrILtTeUWH8aCgpLBTLGsq5G+vGy/xZlNEk6dXwYEkqekm/eCEtcZHO9vLaDvzqQaGrrgeLF
siDYJLbfFQoMC4wLGhEnJEvgk9AWk2k94Rl5BAVBujaUrzivG1cu7Rc/a7xaYqvFLhQ85jrwZxua
0ZluEJWrSajp45AGb4qdEbs1keMHBN2KTJpQ3Wce+5pXV/Fr2wMPHUP5Zoam6EI8Z468bmIHNqms
AnEz93lfvFujdoezEV2zwohhPaWqSyj4KDf0zXJYsWdGy/FgmakAs/jTmfNzDvUbc4+pGB3D38Wp
C6umvK9v6CtsGtrE4ilfDF6xVC//nJXrHM/6XBaoCh1paloUIn7O+vXQBiHEBfg5Dh+krdPAtEkG
WApHS1bQ7/ANq+IvLlLSaFV7k+VWjDnJeThz96d/hsWSyuaTYN2DPfXEi2zhAfq7/Cq+E6vhkvK8
OzwhEHLPUUhPPmjcpBwdWYGOKi921Yw56Dd/l/RiVYoPJ528TNPPvM9zVzkoechWlWaymvm7WtG2
balcTlF63zbnDM7HJ3xe37ebOVi0jRllZFLL2+F0J2gveshkGdEl1rhFnyqvzLRn5vPjNfXHBf+Z
Kr7tEoRZ0vIwcn9X1n+m8a3QHn8fCWee2+HpHpZFX1T0oHb0BZcqrSCz3wFBOLMunLuK+nPUY7Vg
axpX/i61PwTCWhlCPMmUZ65yau1jwqKFhOGWA+vBoC5DCwFaw/5DVrvrwNB3kd0BdralO3qtH4mO
0aw3mxvCHM9hOE6c1/EaGcgnHEys1BgPKj91LOi4mZzXrZ1576/zpZRvy7+Op63lFSerxGvrsx/W
sVTHmv0GhLfMpXqUED8falYVeJ7VKN4P9Ndd2wg3ymBuMQk3NF/64MzDPXmLKN6YMmB8mESK/7xc
1Q5j1NVDtO+ncUUaMaUHY6np8r6zoUz6pVgofb/JyCskQvp+UIKthtCahuBdQITw76NWmwfMz62m
TaIZChD0LRqr1cE0yg4jq7ESB8j8JKrwgWcVxY2pDM1DZmnl1grqahX204Oo5e4yMC38WJJfAhLV
8k1T6So+zDJfD1RulqFk1q992jXvcOqxaNvgAsbGKK5sEcUXQy0Kt9FEdmNNZeER+Nq+DB2ahkTN
2xsEJeV1G8/hM0T+vgilNl4MxqE48/CPX/V8uxyzUVgqx8pVSWqEWqZhuE+sYcvmJllS/vq0inzw
OrYHZ57u8dfK1UyF0cM6hWf4YDArg+WTXsXDVdFTLPCBb4ZQRbTUnK3jHm8Xf17pYNZGijpyw3aw
96/tC+PZ3kZbpHbPwfIcYur0LRn4lZFSwlyZ//zbNEr8NEG37MT2EnsotTMWcrOX8zNz9bmLHFSl
NUoVA+kTwZ5w6GVBTJCZSktTff997J+oi84P7b/v5eD15NOUKP0YhPt0ayMwuAM57Voe5PsnQTrE
fwD6PNGA/HnFg9ek+vGgZYIBMfMpydRNKCW5DZGciiclnrT0/zcDEO0i2r/Z2nHYMFG6wRIjbfR9
o971xVVVFG5HIsqZ53i8tHJa1SyOqxyL7SOsouTEoTr1ebBXJi1CcNPwKC2Ew2QmLA162AhWiE9v
7OEpkvLpohsjymisIpc2zVicb1m41MvqHDHi1KdOEiSRGKC2DZaSnyM10PpisNI42BdmRNBVHSSL
xCdrzmiHbaecRSjOE+XhRArBRp5LkJZ1tA02g6KLncqSdj27YGwQbgxPHKr01bjkCHBZnlHaKsdr
NA/92/Xmif3bh2j0bWvn2Bx23Wp6wRWYwy1fRh56gU27dC6wMzTeuJo8+aq6GDfnLv8Pwvvb7R6s
G1UeJWxFbGkX86VeSalDpUlDwaI3NNK1APyZUsQWcqDuuar8u6JtYUna7Fjsti+uJ/JwG6vK3Wzs
ye4bCcIMEfjrgaOtVNJdNioDLqBeCgJhrNuiWZRKNm7jJrk2a/sG9MOy97m3qsyWTgH5OzWr6iUo
Iunc2D45ir495nnsf3vMoxz6IV0FHvOnvdZd53LaYHSQ8mXn5k/Eq9/wA6QFoTWF9/tXde7CBxOt
1DVKg/OM8QSlEnc9AhHKIZmm/c9XRAoAaHspNMy7vYPPZHTkPKqEL+2CLHmv2/opMuQMakK46aR6
//s9HW/6ba4FDYxtD0Law0qdWYdZmVKQ3PVFjG5UJ6muKPf22MA8zcZdMThnvpITC4nCNpLIVRJh
NfuwLdCMDlnH1iDtQtInSVTSqTWH/tPvd3ViQ8fJj2KmzonGMoCK/hwjbTG1aewQGNK72bu2QswZ
LzNWksZDoYyE4RF94pmJ/dRKAu0MyAXXQ8lyNLuRIo23O5B2xq3qwvPAJrWOZjG2C+FCrKUzb+7E
aFQo5M4Nivlvh4iE2qgJRJpMzp6RuFFyVL9TEUbU46SrESHJma9u/qgOJpcfV5t/zbePDgcyYBmJ
s72WhhCpx5eIIPjfX9rpS8C8Jch1fmsH7yyo9aBWS82H7zFc6cJaFYl57h2dfGhoTknZ00j1sQ/O
FWM0SXqvjv5uvK+/gk12QRUGiJxFhwYvbng5bpwr1Na351b9k/f239c9ZIf5YF16XiZn607fm428
UXFinpk2Tn1ZIKH+370dwsKyUfMzZ6LugTbHH+7H5kW2739/RSe/q+/XOFjirH4ykiBnGCCzQHSs
uiyqS8oFjgkOHplPg5U5Q31x7r3N7/5o+H27t4OxIaObVX2f9zaHXM0WdDYpi/xycsViWIv1OWfD
uUc5v85vo70T8zml5nISDb0AtTcpzor/8PvDPDEWiTxVbXoWdN/R+v+8SJ22zkCbyN9hRlpp7eWk
CSqEvjsQ2/S/uZI5A4Znev+hdGUKyiJvK6405DnKWSBXBBGxmOuhfKGE5zg0JxoZNnIgEAX01WVK
9Qfrlxhjpi0CEXf+dXhlrmWvXmB3lxBVUIgL7hQvWZHfd4aNcmLzxWxPCwhqIRu+wyqFgg5Ms8aO
L7sMX/qh+IsAOKCBbN5qkxR7ZFj+bUP6txEm39+f7onBAlGToyTBtYBgDifiMtIDy2gif2cZn4P6
mGqv+ll+wMlrUMlFrDCLRg6R9lER9JBAKP8Qh00JWV3MqBmCUGM3QSsgwy/3pnJx/mwJT+v4y1OB
vQP0mmUqwPl+jtLMFP+HtDPrbRvL1vZfadQ9++M8AKf7QqRG25EcxU4lN4STuDjPM3/9eejq021T
gnjqfECjGoZiL+1577XewRxHynxni9m6hrrLvTbK/kBJxXAEy/pKGlq1QexJdlU3/qao4v6uSKV9
jE7JahI+QyKrSSl+R62tRagAx5LnaEMEHl/6HI4aWfMw2pqt3q1Rly03lOyLdY7d5kOfyJzeXeKv
I2u4E3XhqUQhHMRyvU6V6HNYpX+0jeLaQ+p/5zw+VV58pyvd7+ag/sqhUPd+ehyQIRnC4i42IlsL
IHtUA5YKmf/c1vJ9AhIxGcy16mJapqTVUQ2oGCBcVVD/1++qof/dGgsZK2wYnVWGOFz82CmBzXVJ
tZmHCtIdfX8whVx4UAYU78Re+l6L/b3nGn8EvejvNYQ70ciVI2dUvQejbFunSCnJeF0rf6Py7P1I
2Ge2AMtBfqAO85KHFZYlvvoyYALetyn8jAKVUyzBtCczAyrky/1LrfnDqqxg6ItWjqMMOjNhL/yi
fuet4xiEs6ZmOy/ToGCn/r4OurVeguBNUcPbZmqLH3dbCevW83+KpfgUhOopd6H5J55xn9YC0j6x
iXxNrh+qNHwzLa4idJYqj2MysagQjWJx6KXcW/WdsXXjnAe6jjTXILFZou/8yyoK/9DgLfQg40a3
z3yLqqwmJydMZb+XRXEQal4d7HoYTigpEISq+EbJAJrAUMFe0/rRlgJExWSvyRwTl6/NWJovY43L
kGRGpHLVActLqfLXaRZ3eySvlG0j9r/4mtjYWA+Vn9WPcRt8ArX4rS9jULODSSYtOUiiv62NHIpO
U1NG4m3zbcgKp2zjc5sFXwDq4/EEG9FGCX5YARt3rLL80fcAtjsEzMzhKRpHb1MW42cFGcOV3wM6
qArpJ5QW5BZ7+TjqPWai4TepxO+z0BmDJMOCvkMBfKNnmL2ZCvn0tsiSdVzR6XED9V8bhnsD4Bfu
epTk0mIAFF9q0soTQ+DqY/fqR6W6MlxNgnStNyu8o5M7P52mMip1Gz/JP/Uxa6Qi+RdXNXmZsNjw
AEw3vaQBRw1dD2RJqKyUoDZc9G/E5AAAInro+vaXi57OKjXTZqVGbbtNaiCE1mD220ILtY3Pql/V
7eg7KTgaVPKTra9F7ound+UpKKt+bcXoUPlFLG1qhUluhUO4A4Wur2S1sA4AcqkFw1RbJRJoDLUf
wi2CkvUqaalFui4+WmWvVbvOl3gfZ71r2qj19dvEAlYP2aHZVaFc2FRku3VDsXOfWeno6D4xhY4g
SuFrv4+imzrxgOsuXtPVsRGDEKFx8ZcrWORyqACguFbK9KRM6SvAsBjDzspxB76a0XkyCJWsRe8U
uc5MNZnpSq+sOlF/sjrpNRSD7/LopbbqDTxYEOe13V6GeSS15n6EsrCBWSVCAKnwURx9ZOz0+mmA
UbTqpGdcBZ+DxnuKJQQwenAhG8QbsE9KzE+i25zjIHjJlHojWICBesv0naCrv7cu4kDAqFdl576Y
BRaudIstWO5rn2LaXKLzMJQQ0HXX/1L5Dfoco9gAnNFriHXhAbYeWAsUO4akfIamQ3U+gmVj9gDY
fCNr17VKmXRQqN2XGMGqoUAt3dWGTcAG4shgEB7aOsYfuMtfRZRiHyKxGXehqRXfPKEeVnFQmVsJ
saMn37L2HkWJk5L01pPeWQF6F/4pHHDblIQIf0gDR4mfkqU38Iy9bo/z9FM4kXAqCyyBDn9tFaZ0
rRw2p9QXNqUWHMUGzSbP7L4AlGiRt0qyrejFxbMFZGzdWSHyHuWhbgT9ZAxu9GlIIvOzmsuIcahZ
uYmrHuxUIQBhV/0DUzl7EQqDPEdCrqlxXZIdAhrSojBYD6hrjC084LbfdSkMpyHKYrtoveCrGhrJ
thAV3LfUKllXnQoDzhhXCl7OqwEYMGgzlDMKBrWL8QJ3Q/AHfv3cRIWKZTlobz/qIIUI7Kk4R/RC
1z3CSt1UonCySrMBkM3ElEjTbKiB6RSMxbvaEyPHSEv0udJ8CeZ59UqGUOuE84BkwOXs4ykeeyYn
nyyY53i6kNnis7yutuEGtgfq245n4+O0fGm/dnV4H3R2iy4sPavzgaDqY/SiH5qt65R36bnd4RuO
/duqfUi3wr36dUl+/Ar7fLpW/6e1szsLHsPayJPLPFfr6EWcUJVrPbV7VIIYMKdcjU/DHQ4QS9JV
115HoEOmexLkXfMC2UrlJjBasF68Uro14IBtu2PbfuzX5QrasGOcllL/V3IOCGMAsESqAbjVRZ43
FyrfraqMnJ/ZaFtUCwTH8sr+G6bHnMVo0YDoGeCD9APe0FEN9RTW6UYbB52blf7r9kX4Cpyad7Us
47MB3FO58KzxSqswBWiyZ24R91Ex9rZem99MofXh28Z43qUvlVFqK1UEUxEMSzqFl5dkwlMa5SZO
rRKvpI+TXBww7dKDxjhXk4G9r/8uwWO2B7V7LvPmV95i8xNarrVNpCG/D/wI8f0G5GnqQZqI9NQ6
y2DJfgKQVZaer5fPf6DsEhl/EHGoA85TG0Zi+siCtMa5e0z3KXlKJ3uAQcgujIpi5vRPTA7n9mAs
hZw+f/eENZDGwdmyNs6jMtzD3dsNarDw5LrW3+9bNVtmmHuQ6PMGA0wSGfVcp/DY7oDtLuSFriyr
qfeYU0i9I6A8B3R0eLR0Najhc+Pb4Fx9GwAvNyQn+x3ATr1GM0hwAIcuDdplAe9j2Fmuwwyapumk
yjjXCucnYiWxHcToGA45ksKVN55iQU4xpu9fBlU6KbX+dHsEL/MDxJdxQ4KawHYyhxwOal6XvEWM
s9ZZXPRWCaqunT5O5vILc+XqQOq4IZGVBR06z8mKhVoUMmfHuTZ/xJxllfG5H3+/3ZproyjzdEWs
glaRsJwdQbpglnoVxcaZN8XOUzbZFsu07+6xu4c6/DTsqq+IUN2OeaVdSAjSc8BlJVIRswkaF4o4
jKWinzEbQrtNsCvYzMMy3urKWpuyDmQ88EUBWzvL5PSj4pujVMvnhNPlTY9OwBU4B4rarhVcfuS7
v+zmoZItJK1NqmPKClzgURGmF/siHSSOGvjjjrTKXiFR75V1sFlKNF8eMrJE0xAb4f9NuJOzfdUM
KjXTtFE5D1KZ222PuSVcSVSQzJGrnCB8lYZ1KGC0yvbX3fWNMezFKlQd0ahPtwf0YknwDRCiVSyA
AiRa5pURIFgoAI8pVGLXPGEUclRjGVKApW2UESDo/yWYabIe5CulEY/6vdn3qXIu2vuQemUcgbf0
NggcLGxw11v170DKtBG926qHIkMWu02Us5vHD15bf4lCdKuF9tibyRI28CJNNvWgQfYSbQzQJXPN
frPskxI0r3KeRFRwDu23Fe49mExjR19IleP54G0kAw5w3H653Z8Xq4TQgM+ZSFPp5yLfqaoRuiZK
J59V3aWkGO3qdslETrnWleBykN5hZTBTZisRnQHsNIRQPuvtiKyeact5R7kVB9ad6JKeqBOjRvW7
qle6ErgonyjGtvdf2iQcbL0af41aD+7f+CGI7UBGLW5XctA8FXG/H5UQjmmL0oTl+lgWF+qPTnef
h8zVHbdLXtomxo444dVWpugjyCC18zTV1pVYezsdz5oHQU3WrkLutYOWfbtrLza6qWsnoyRUU1En
mHOa0VII5aSN5TPSjueuVn4GUo0OIyKOt+NIF44kcIcUFQYFO4EE2HN+VIx5I0RFocjsBejX1pDz
bTAOv7pO6TeGh1b3WBTaumxNYWVU3b6d6lLIMvwosS1ZtXG6bzpFx7yyfRTMfGJUKST/Bh+/ghQz
JCutvkiZHO/8rr6Ton5X+tJX302funQwnb4tx1VWeU/ABiM7z30XHK2HyXNVfDJ8CSffrlFsUaw2
naXqNqgx/oGnn2R3QL4yezKKYK+nEUqRgk6s3HpUSOSMaWzuScpUK2QC8UIutJ+Q09De98UOJq9w
l0b992REzS2JUI4GK93brVjcG5GKD4CefLNoYqm3z1IcnLowfyyq9lA18leEulGVlZsfRtZpdlWI
97lqbSM1/5w23asmgL2I1Z0b67u2GxBx0t1oU3bDto1RIzFF87Ov5ht5zP8I0/reNYR9UmRPYVz9
rrnBT5IpzqjI+S5IJWr26fDiie0307MQnBI1VO+TTV1YJ97qu3pMeK8rz4XRnAZrYpTjjxR2/qmr
032n59JmjBFD6ALya2VZnL1SS2CAGx7PVGEnsWVwjTec3s1/t3jsj7x9nEZAlqRG1D9UEZscVeOT
Dz/gIZKyCDH/ItsNcS6eRtQXV00QaodeJP9FHrnDdKUgoYsbIWkJtXVSybTrWj40Y92ulyYr++aH
ohHMOk3VsbAHRkdpYHZuYYeemcmQjTwDy711p/3oWfb7whG2MZqQq75YLb48pzvhrZCzO+NQ6LiA
94TEkWcrOXAo0aTaKo/qRt0NX41fCy2cWnAr3OxOBSkX40iDcPzSs1c+icXPDu3HsT6loOgT37Cj
ngeOOmwU9HluB7+ynX/o3enzd6eWXuDX7bnE9uSHsj/q3fPtv3+JZ5GxYVNR+oJBxIN6XkYSoiio
ETAez0PjKrZCghkrDbsWPO+zGwS/qqovUQkw7iUkU01BGW2/rfJtr4Pg9MRNnijBqrU8ZHtEPXPq
Euho3B16UxX2ZhA8pL3e3je1xX6OP+O2S0cMVWu3tLGN17dy7f4BGzx4FtGveegjstSKny28n670
IA5bXBfxuNOVC7s5F9vXFHtk6SzWjZ0bj3GwpAlyJcIExJ+eToBbL96dnqjlYhdb4llKoCwqoeih
koss7e2RuhaF+7UCWsUAbTZfZ1loWr3m6uI5yp9FjQzh/+HmACzgPwFmq6qAMGJILQHyUdurlb8x
R3cB37jUhtlKQp1bdHMu9+d4gAcYijBHUiX9/+yo6Uu8WzIjOl5Gq7vi2QhetMCyMTtZiHDlIvCh
p2YvnqwLa0T56Cm96+6rSIbp06d3gbeoNvP2ppltPUTCYNuCDGVdGLjKrubj+aiJbK7mdjz7e/kP
1Y4d38m/ojRlvSAUt8k2fm+7C9v6lSve+8BzMb4g02EiwJU7D8NaHJLvrRd/5TJoi+OCXOSVq7JK
hYg3nUx+7cI8tgjNOsCuBkaZ/1TVyiYJXkWvXnFLTKkXDuNdXW9uL6QrnapoACThZgKCgeA2u76O
aedJapU1Zz3v7mXoRE1RtLCc+hohHpzoW5xWuUkYIfQpqj9D1uPPQ/b73i0owBpoknDhzTYImzUH
QwvrTellsXP7S8qXA6CKqKFbEuZ05JLnkDG4KG3UkZE5C0bzmBmInURwp5F5Ee6a1irBkUMAK9r8
u1hmLnysemsFRb+SU23ve/KjFIc/sircZX5zP4zJD2T5PI4o192VcXgw8/EJrPsh8JpTgVsbOGNU
b6hELdL5Lle8iisw6STw/iBk53Ctus7M3hyT+hwE2o9SrBDEyb11oRUIciEjNYSYQgdS8ki150xp
QaJoQaG0CrEnapT7xNV+3e7Xq9+HeQZZnp30AhichWjC1hhknt00WffFqemShZG7BKjKNPldiBnW
2fVTvcl4hQFQBRP3Jfw9drJt9d1bWzY2GPb4kq6xFEEA75Bul9Jpb8j6jxsGwcGnA8WFQ4tv3cfN
L+biW7SWWJ3DAffYuDLCLV4fX/OAAmgiCd7WRH3SU3KMA4J2Ry3XbuWw3opTnVcSqskAU3rW8loh
g+M/a1r1oMTbPFF3JF9QFMpL5PO49dh9I0s2tom+E+XFpz4TX9UoP8pZjTmxpL7iZ55BbPW2vp63
qyoXztYQJXbviaUjy26/y4clc7bLTVmdNEbI0qi8neT5TNMTUaIkXFTnwjXvEHZeg+ncjlH/+fYE
usywMbzv48yOScGLYmlMiTPlhNIvkjNBRATb3UgH44BH8M76cjvi21Kfj+n7iLNT02z8MBT9vOIQ
GNbRLj4e4fxvJCdac930HVil1Fu09VTzGR+jrbbFq/CQR2v/ewJHdyuczIXz78oO+rEPplX27ohN
Wq8Vk4Q+mLxK1K1+EF9SDiVM7xzhEQiHgzLBMd0uZdsvzwrCQgO0EDOjADLHcg2j6+fFGFZnNwit
9TjqXwUfBTOKtqCs+lhYDZ0S4nGDhE0WYjJ/exze6gcX40CuGNQwAKgLxFWG7NswRmbJ7cXPH0JU
wShtYCJXDV6w7wMPyAfeQDaVy/Ug5t8yFwwCy/Fs5tmhRSFeibx7P403lh/Gq9gUf7I1HjmenoWo
0tZuqyhbrevkO81Nyy08z09tWQYrCvV4rJFB0eL8k5rUsdOI5gY0xiOQgMD2qu6z2CqHIRMeoqzZ
oXP2oDXe3hqte1UKT1JYP6uJ8YMO9VdaPBzjUuo3SVn+HDt4P3nJXiQn9bhTh1TZi0GzU3LXJw1u
eAv9d23lkB5GEI7VZ6KhNdubajMV68KVSghuBs5GqwjQfsCe6H+OTuJ9C8JwacJcDYlYF1sCSOhJ
kOHjRFWRMmu5+5dncVut63ushCeui2WrK8R0mz31ws2/Yv6/DzrG1T//i59/Zni7BZ5fz37850Pw
s8yq7I/6v6Zf+/c/+/hL/zzmr+m5Ll9f64eXfP4vP/wif/9f8Z2X+uXDD+u0BqXz2LyWw+fXqonr
tyDeazb9y//th397ffsrX4b89R+//cyatJ7+mhdk6W//+mj/6x+/cVt6t2Kmv/+vDz+9JPze6SVv
Xv726bX727YJ0teXi199falq/opm/R0zSQV1IkMk280+3r2+faCKf4fki0ISVES4KyrR0gyVxH/8
Joh/ZxAt5ABAm08VWH7vt79xRXv7UJL+Pr2RuSPjfzjVPZTf/qcTTn+u3z/Hh075189/SxtwUEFa
V//47S3R/n6Zo5YPRkuHXM1RYoEa/ThnjEqp2yIc81N3ULVVhYguie9hgzCYA/LO6TsnKp34U74W
f8r1tl3/aZykLDH2Lubun99jQgNCOoOUOt0Q322yMgd5mCh8jzLqonXZNPeJiLkQmjfc5ErU5vIe
WZ7AsLiiBpGqoxbRiJ/VXgebUZHXjsbMWlON6hbKAxcF6OmL8f4ksQ3qkOrZtE2/+2Jd58pipTX5
ybC8tYmosWF1COck4GQg+umW09cHD/o5Yqh/kdYwi6zPcvi+LGY1eMX8pIFTcXyuknYeckUXvW5J
JHzajOaz4F0j50WQdOAsKcw+P2WUXZHt/aRVX9xa+ppxE6dw8G6hXJlz84Ptz3a9+axqlACt2Z0C
aNkgGWOen6ToPtcae7TGVZwVB6tRHVTG7w3kG+VyyW9dmmbyRRuBqSgkR3h/ibNjPAtRdx5GLz9V
694BQGyDWvTuknWwhsVh92tdBvddsEv66yVBmflt7a3F70JPn7+bQ64g5X4Sh9gWWJ/SWNhw3OwS
bVi4rE0NuNXA2RKqXdPzANTlJ+SNV2WBM1dYr24P3dVlOvkP/E8nzk61SBnCtrX8/FR763yvrjMb
H9ipUm9b363tZJPe3EX+whv2WvdRr2YbxfJmuo587L7QCiKQBmZ2iurPrtjeW8jKogTu3G7bUpTZ
/JAar22j0M1OvZQ5SPnuei9w1G5JHefCipLJoEAkoraL5iTljtkwxUKIa2gYTfNQ2uStXZ6yR+GT
fOxOvM03k+87AibpU3QW7vun1F7iPVyZJR/Cz0bQtcImCooARfNUXzVc2rRIW//lnvwQYnamdIin
yKbHJLH6r2n6iEI8CYb6/xCEqhyn45QhJJ3ycVL4WqjzoNeyU4NNceOdOy1x/KFZmBTXeut9lPlg
We1YIfSWnTzPWimd50BZ3t7urSv70lRe/HdDZgNiup3YxyKzWy5PIwocSfjgxcI21fMVT3p76LCX
vB1x+tKzjeJDxNn4DLJlJoCksxPQshXaEo6ZPWFxZGNVtLDVX+0+LjmkibkCX6AlQFajrosiz6nT
HnvMpyuEgm+35WoEbryIXoJBvHBJzaNORcNYzE6JcR68X+mwlGS4GsAgOaVzKQEYMX3+bu+uxrKb
HJCzk4jqbS+VdoTBw+02XN0SyF/8O8ZsLqthAVSpaLJTuNc2amaT2jJQmFF3xWvE7b1zZEdFltaO
MRS9E39Q+lRXS7ozVyfFpENGOgfa5pwOwmoaNAWQ9alSHn3g6qZ28jE7Jie4cK1ZCjRbUn5TlK3Q
FMw+RO5r67uravsg+xaY1sLV7co9gzzyf1o0W1hh47vmYNWM3EHbRIdJLU7dhIeljru6ft+Fma0m
KpOFq9Y5pxOFObEy1mEDS4A6rttDGpbscFzalK6dwgqiIvxvUvS4qI70odlpuR4zVuvy3rfLY/Do
khnhHbxN1/i9xounxtRX8y3jfcTZnU1FAN+ycIE8AXl0UKe2Q+POyp/GClQ7kOvb6+ECWjwdkRrU
IxJbqHhcFALACkQBOqpT+7o1MpWNDj3P3UN82CuH4ku3H86A8xYOFHlqw2Ub/x11XgVQMYLAC62b
orrbaJc6+Bw47RdsfuuT/lpsTWdaiu2L9qwjdnBue3v5DT+t9IvvgB7dlAaXCTe78xupUoN6ZM7G
KoqN3PPHtrFlZekedzUMVDqZogDqZXO7dUHRU/I4UXayJn3r9jkRHhv6+S8OI5biJHSQDdMVhETQ
GZxvnXXXDK0ynORtfS++VPZ41+4CW3s0DqITH4JjvF263byxsN93IDHpNok5Y77B2GY5kCgPUP5B
qZuYwtHd5ptgTf1oLTz06/px2RN3vi7m4WbrQix6ubRytTimDXKOO88zJFRBx66AsNp5eKzA1irz
fel2TbmATZ6P4RR6Up5DNRA5zAsNpbIeoWG1bn6E+lLahaoetEH91Jpytbk9jvMN7i0QyjbksXRK
NHOkMW/foVcp+x79UttmI2yWRtBK2B+1tgoFQFGBLPysOnJ1t+NegAQJjDomIj5kQSYZsdn88YVk
rGJBy44T9l2FF1wVK3Vfrot9fGigdi2k7C5yIW/xEElg50F4Xn8z0np31Bs1lYIIKZVTkSRmvKr0
WncySSk+GyIUxJWBaBUQEyvE3WIYuzZxoFwM5XZMMJS3ER0bXNyF0hH3GzEznUqhyMbWZbkPSSvo
uLcAJYKdEZfUBswqrjRM8/Iotaver8vtX+47tK7wApPfOKQXSN8E4liGhn96iovwU9z0W98Ec9Bs
/VY4NKp+50vhOWjUfRUK6MaSIwSwfvsrzI9fMtbkqdCbwolj0g2c5u+73lTHKJNhwaUnnt3bMo0P
hVsdePk6cVA7jQxoqC3De3JkS02f9siPWwCBqbtIJMdwmpynQYsK8GaehukJc/kvwthvikx4yrzg
TvC6Q5qhGCtWL5PKYzSmf3mpvKVfUVOzSGRxhH1sc4+3LFUhMzl1am5neb3rELPM0FhNkD0Z3ZWq
P97u5PllaupkFggqq+SYgc5N+9P7TjaHIUDCKznl2K+p0WskSsgkP2pLuPwrcVAUh+RCcs4iaTM/
l9i+QOJJ8SmQgsrB2f7gCe4pD8xnpRj6hYU4P/+n7DUwUoWNfILqaG+2NO9aRXluSAU8pI7qNvgs
WatuLa61XfEgrCtnHFbe6X+l2zS/6U/LH1Q87Bdu+QSe7eWtpIxosab9qYJsiufPUN1VYZYvbNvy
le2UuQEkhmI8yPgp8ft+yEYZo2s9a7uTleCgZwNLRv+7JQd56CaC2yZNcuH3OPJr6RGltMpA/aCM
Qu2XGWceeSpLEmsUTaFYcnlu4t9rBYmgTTrKUWULQydamyaNG9FOxECuoEnW3jMS5KCqpbqIzjEL
I19FgcnKIGedIJbZFSAUrbw+wiP0nn2tgiB6e5JeOSRZxqQEAAkD058vSF315FHRuvZUSY/CeNan
vIr4jB46UrFLeIcrpyI0LXICKAUYqODPzn+UQGrfFYElthpAqx9ie+iGn7ebcy2EwcWGNBgahgT5
OICZVhqhhvrBqZc/J5gF1/5e1ZaUN65dZEwLSS9SbTBVUKP+GMWN00FsDViM4V7ZtLU93T8D1Ae2
osOxUlI9MoL1X2/Y+5CzHVtxU5kaXNycFDLMiq0ijfhaKn77pMdxVi6d7tNIvNumLxb5LFqjadN2
ySIP9/V+g0LgVtnKG1veLT3QZuM1D3SBhff6RBPj3D9pnSitKLwgvaiYToe3ye3+W9q33uCH7/Yt
TI4LobCIFD1PGuXGXdc45rfwh/WgHWRHehVQSjstWdBea960XyHMS3oCKP7HiWIBmaxENzaPKpr2
lhtgoyKehE77fLtxl8c51Q+wBoYschJc1IObzEuErKhq5mOwwwtxV6/1DYbgu9thrmzCH8LMWjM0
mIl6A2HqQjhmTfSlN5WFpNSFQweSGhNghKszAEB0NmZLK2NrbSHE16fKHM+j0Dx2ef8ol+K+12Gs
i+F30cyhgefAtwt93Qvuwg3l8gTQqXAZjBdyQTx0Z3tUQcW7rU2hOhVdeGjDz3nk7/Ns3OQAgVyk
pNVSXWry5fkNrI4pAvQMxWvO8Y+TZCjw0u1ByjB6LRmD2PGQra5gFLXrcT3s1a/hgzmu0u0SeOIN
iPJulbOaCMxLhaeKpHHuTX3xbkl4QxLjPDRWp0o3DlqK76le7jQzeRmT7ogC9waR1HWmV5+svv69
qSY7Tfl+8IwMqoGxFkNNX9VC/8hRufZq8HGauBOGGg1XSgBGda/n4x9GhJlWiAIILmUgzu0q/+5X
ki119zWs9CZyn70WDisS2/lTJwR2ng33lmScAnLSlpfcZ8bSFXS2JP9sNMIqiASiIkCV9mOjG83s
2xoXDxqNZlwiOkPbrbRkYUVeAFPo2zd6HUVJ5EfFed9GfhVZaRlXJ7fOKrROINytS801uW9akSHZ
+BdWX4ZocIHk+/iZxBB1z2YvudglBvWqK07+gKOGgEUNFIsHJY/XeV0Xxfr2kr7SGxz/osrlEaYq
t9WPvdEGg+yZI3KRuaT4TjLI8gbXi5z0hhUs7MCzUG9b/fu9cPr83WwLuqbwI9RYT4FJypQs2XrU
sl+BXHqb222aXWn+DDStJsiA5OHmW0gwSiKkfck8ylLe7I0g1UGCx9aXJGAC5smYbHyorAsm4Fdb
9y7o7LLPncOqAB36wFxCfSVI46FH5tYhbb+UH7rWPAu5GRXoDxq687dbm3IKlCEKJ6CWD2Gtpium
ubTCSWJYDbGx7ws5WN3u0WuNex9ytlEUHkxAQy7QekALmoNmJzT5phXLBYD8bCOcBg5gBax2ku2U
E+f8TTUTB0B/soG7gbzKlOo5BpMpp+qTK1oLz5grLfoQataiRC4wQcxjhisa1o3nHUDebtCUevnL
HcdtlMsoCoEcy/PNJg+iAgfTyDiqSY/6IeaG2Eu53VKR4mrHvQszW8VRnmZamoX+KZbVTVf2e/RW
D2kj7fquiBfmwtv8endqvI0SuQORDAaTEBGsj+s47YcuSg3dO3F6C+5DmKd9uY8pJBor5DJ9cYvV
OeSe2K+ekrCL3PtUNWQ8kWOj79ZJ0ebpNhH0od7WYzPoAn61avjLHXzrG+TOsbYDvIQnEplYKLj+
umkBcycc8e6U8qr4akY9jqVdIiGRGcZo52w0LzTRvy47FRiXL+f45VqCUT+jXOwe8eCtCgcjluhX
YpVNsMrKEqoeln/i96xS42avq2pwNHqtQPze42Uh2Hoe6sIhsPCx3iRh3X9tpNKyEGyhLLfqeyly
UV8Bt+zrQuYdYVbhGB5pXTB+CtBckO4yzMLFEKkQI1f2cuCbxS5t8rD/KfpdZq6KUcAvJVFc3LgT
VwW/LWdW9ofuCh3GpF0SuA+NZE7Qt6LG6OZZq/zR3PU1+ZR7q2lG1bk9R6fJ8XE8ecyz3ibRL2p0
1jS53u/LYuCirupbRzZT20XAaowWdv45Tocpw5+HzY9cGschbhEfQ8hWKgeZmo9HhFyOglTg4KSv
a123W/j1uWHcy/pTXscnISwX1vmVa/+frAVKTbAY8cf4GNprWh89pHBEFi4Hn9pla0EgFeh97j15
Lcfez9YjNZx+C9sfOD4eikjcVGVkd8JPoJ8LX+Zy05nqJdTDyZlOO91s5ahqJQdp1w9HVeptWR9W
nbWv64WD6HIvoDiBXC5PAVy2LzZRSH4FsgXtcPSEcmM10goJyk+NrHwW4yWdwSvtIRSy9ZOXIBrr
yse+lYo4azy09I8wb1dw0/DxrW1P//6X5+fUX2TsFOyAuK18jOK2MdjHnBdHn2WOqH72pHF9O8K1
doClxWgHywVizcZFHMLUGN1UOCrWtsgR69D/aEp9Yd+cvdGmNTCh+eB9cZJOuiAfm2H1fWtEptQf
feNHLPwYpXKde5VTqF81T14JZrWO07/+uiYm4ogaZX6U4uddF2am3w+5LB+57rgonVs4LsvZQtLs
Su+xvFGkoe/wgplThEUZrU4ZaOsx0u8a0Ij15yBamNPTIp1tUVPvKbxWqHXQex/7DqZ2YpZuqB1x
hNogybwmsf4w9tFKVfqVJsTH2l/aOK60atL2nXYuXKgu8Lp11uhK1QTjsZBhcn8Xu0++tLAtXm68
mDD95yCd5zRHZGv0uHZ5SifdLh+r77LvLSX6L3cDYvCgfpvaFMJniycs4ryvMSg6+tIfPnm9oFiV
9XPZ7m+voLe82scR+hhntsMbGBbqSagKxwmHn3/zMHQf25OC0fwdflCbeD1kOEc9BJyLFup6C4/2
edF9upOgxc7ujgY+W8U8b1uaPjokSuidemMrDZ/SvbEJN6ZTd981bSVs4ebb3dcl9MnliuZtwZHJ
fyR04OcrOm446xq0rY+xjrC9ZqHm2sFxyVZm/qXzB2ccH2WKT7d7+nJeggGB4UzAqQA3r7sFflea
rtFizj5CvIsRDvQgKC0pqVxOG/DxJPcpKsoTDX42bUyXwYzqwTjGBS7yx66UDjhmr1JdWxi5Kyv7
Q6DZvEG2S60EN3aPYj2g2onGcCaLW7E8lq3uWLUMSqP/cbsHr4SkTjrtJjyeLuVqfcWtZNy+vNMo
Ur2ovpvwirs8dKr2hDmsLcePt+NdLvOpWAKCm6AGUuHTiL67Xyl+I6O9ZejHNCpfcQ96gDrxcDvE
5aR4q8dYZBhBQ18wi1uKiX6pa/rRslzWV7Uq0SpAHXrhCLvaknc3xdkRJmhhohWlZxzx7diUQXuU
gjBZiHGlKQa+JgpZqUnaeu5u8t+kXVlv3Di3/EUCtC+vWnpz260kTuLkhRh7ElH7vv76W/QAX7op
oQnnAgPMg4GcJnVInqVOVRnbaTQPznwpgJUBaMy23qLl7cPbBaUwXOwgCnIAaOe+CM1atP8ySb5U
ZuL2FWh0DdNTReQ165Xg2WA+ZqNBAIAs92jVMQVRbFYuFxVt+BJj+pZUu2jjfPhCgOYm2nDIMSGU
uDKjarj7xihpQtQR3ab5MmFIZyiELY/1qTGZHBQ2C2Bf5s63XgxF2mF2xiIJ7QQakdXXXsshvg5w
Q6bTYKHdEVq4j7n6b97Zj7SZfna28ktPBty7VAddpt7ugdXbd0rvtR//nLc/jUtglAJKlZaRJSEx
Xyx58kGd7Nu5SL2Mr+jhjWFmEB9CYw49LP66t+aMNplMk1ClmBSqZXxPYOTKl3yOPCuFsC2EDt6k
Tpv90Xb8QbU8I+vCuf1OdP3gMMZcm9HHSpJoFmF9LG9/GHeH5vYwoT+aJuEALW81ynwzKf37J2bT
BKa+MSiDtteqjtFaRVuCvgdrr1IsI/GVShO8BOuyFlZxZUK9dTBoGIK9bsD2gl1rxOgmApWh9jO7
eKtslMbjw/0VrU/nrTnuLnNKG0SxDlZU9eAFyahHuzygiS3YuI38ExAZVNHxhuoOg1zdLosWqgaq
hCgJs8zrmqP8e/Fbr9xjTJPsKky072RfxUCAEDK6sb4bu+w8X706jhFlRJqkODQrCAKZXWAZw8mO
DMHts/HVbsxwl5zVGepcp1heZGUPtjYfGnMPDsFvixJh7FXEQbKxKBvVI6jXo0KIwSjOWkSKBbyp
ZRNGZglurjMGgN0mFSn8bTg78GmGzHJ1vBB8DzkG1y2NIckSomrxTzJAPjWT4m/33W9j3wCBA4k8
WuFICFdFlyKdp76X6zDW5uprnYN7CJMHw77vFug9Nrr0BFVP9Xjf6NbCmC1U4dFqQqvx1ieGbgAX
dmzWId5Y+7c26ATCV8XQmsF9O1ufiSlBg3sWG7mKHqUW0hSGNaCFMeypVnoRVjcosWA1W0cL1Kt/
zHA3hqPXalWV6JSMHri/d6jc1fuhCsYQxRXNA2+6J+ng2Yw/OPLCHgL4H7urmLgCOqK322hPxaiV
aYnlaWe7j/aZKp9BLCBydubMtykVzDA70CBm+ijcszYPRjWQGC4ypbkSxEiAR29qiQa6kkYCn1Ee
meq/bRn9Iy0x3ho7GV7uf8Z1EoADoCOxQZwEwB1fOiMQDpcpBtnDvFLCXKFfjHbcpTbdF04p6IFu
eAychdF4oMiIR5bLN7oWnNpGPlbhXIGRXXoYcXvMogrMlhG2HAy2OTIAttx3GyzQdYMPvwolnCzV
BqP602gUIq/c2rVrK+wQXl28UQQhgDKDFflUPEf/DOf26X2ObW8EZuYtYCQ+gjzj1f74mUPLEUwp
aOPiP/6daSElbxCrqMKhO5DO3tPi30KPBA2ajSAQFRhWRgUGHCQp3A7OEPmeHQvjUcukf02t4puR
yt9Ber5bxui5VcAGBx6y+064kdozrZQ/Nvn9BIDfXGbMRA27Efpq2a78JX0GgcUFPVQ3+Wkkbi0I
DXgMAjvgOHeI8xDAozVqcm+n3MdSTBIFwwnqvHdy/SwXYLNzGhPaNzHxh6hiXJegsDOeEovJvEnF
9/ur3nLV61/A7oYrJwLHl6akEWZzZAVKzhM5FEXnD7UlcJotX4UqN6B1qN8CXM+ZiUEYlIErBZMD
ENpI0s+qNbu0+TaL1CS3YmckWhZaezreBNxo3HomY0RFAYamN+wkODyVwTUO9IKpugSjEfIOnMXP
8UuVutFFVHXfePXQ7AcBCRCYIE7lXz2HqPWQ2hieqaDsmvhjFRFPa2XIn93/Zlub6YASAuNOCtAj
PKmAnQ4KxL0TzFMtkpsqLwZdQB5UgGJmEVjCGPnqacDjyuDDLCXDU85t59JMipnGZdj49NnGZOdn
NYhP8UF6k4M0eOd3+QJOCAdf86HZjwdQ0roflrZ8PybArYAuFfo/63ZtZHVSr6pRCS5kYIibQwrs
G9iNBYvd+nzXVti2Xx2FxY7B8EFgxVZPcg5s8K/7n20jEkP+/GcV7O9X/76cFwU1KPYSLOVuOg5u
M49eZ36q1H2dDJ/vG1ufa0BBQKmJwp0M3DcPt6BJj9kRScJ4dZadqkh5gn6kN/e5oB603rNbM5x/
2DrBbOtoY9pYzfozUBDtzi61SnA1r3eOWcFTA4EihEL8wcrHoocClYXXgIDjPJ+V/JwtTQ65Gavz
gX5I9kSdIPhxfws31wZEHSyCaUHnS72kNzrHHDHzP8wKeDKd1Dn2raoInvHNDwXJCQZEAIs1H3wV
cpX0loSAZNLA7dz2bp/Jbtf8vr8WkRXO96YIeG4QVoLggTLpn6w9tRmI+6qR/Pq4Ic1iXTqsRwWu
7tbJixjMYc2EIXdcSJCsWADhaira+hIhgqBx6/MgxTBQXQVkGyXPW0ugpVnUfMH8akGrAwKGf0DK
L2gIri9azOMi7EedEPN1AGvfmjBol8xy52DudyCf9Wz8QtT8R2FYvwG/2X9834CzwQjw+xvJRwKJ
EimxYVsY+artXxHYXl2orgF9WI/+fUPryAqUZFeGuJd47KRRVnoYor0DztR+t2jaaZF+LAgY6zE7
2XIp6KltfSiQRSJURYlw3Rky1YwCoZZXYQqJpUaH9JXgM20ZgNA3rjr0YyAsy11CUjksPRiuy9Ds
3gzrUzSLiDG2Tg+GERl2Hb62Cnkhk24OFKUpuJq1m5veJZm6I+PHeyGWjHgQrUDgyTFjxT1AOuap
FKNCNGg1076nn5a82klQ8Wu/33eBrf26tsNdBkPRRU6VwwUcc0hDS66zEwKaKvi4FVzbaG2iXIyp
MfYrrp47Aw0rkDhjNabZnkp12EftIGh4bH2XaxPch1/SYq41SPKFrdQe5KlQvSkH/9dCjde/WAsG
4lWGndURg9yuxay1qCwNDGSaxvROeduHYIvNBf3tre8Crb3/WeFutAHCW8aMSWLQDEBwPZemh7SH
sNv9pbCPe5vsM+yNpuL6AHQDjcPbpbRqlMrTgEHlqHS82MqOifpsl45rAqwizbLgDd0A5KCGhjwb
w/mAjWN0/tYcog5cbWxkOB1U1Z9JYu2UlPYPABxKHqVJ+pA3deRXwFcFUeFkjOZmEdytW9c4oAnA
aLL4EfCc29+AvsGizh3FlVcUv/LeyV3sb+bZWqnvZKMV7fCWV2J6HtKbgMaAkYAzp2AeUyuJipG3
8WtLIQ33OItgCluecm2Cu8RrgFGjKdOKkBQA93TQ4m5QKxLEwzxXDsJufDvAxdG7QmvpnZzq+gQ3
aZfCtcYCCXGCbh90zlRs2oMZe8oD8R2vCayTFH+pu2PzM/YzT6S8ub3KP/a54z2Yea1Y7VCERjzK
bqtPByXq3z5+HFAeBe08I9nDYm99Y8yrJR7LDjaU4VtrqV/rwjnLI3nQpA7k5q3giG+5IiqJOOUq
6kPIU2/NaWontQRziWFdz65Rl34PseqaqK46/Lq/MPbD+XN+bYnzQkyR5SRe8iJUx9RFadjNWzDA
gfIyrr/IxQs2w1MLUd92y/WvjXK7CT3KUZVkzJtWUf8wYNSxsCu3UkT5wOYuYjIQbs7ECfistLIm
qCVqMBNPF+gfe7OpBjLE/Mrh9/1N3PJAOAUKy8BqYcyLpcdXb1jfkV7H7EIRArrwGE+aDzWdv8ig
rk2wn3BlwqZJLpcpTEBQxnZzbTjr6DIKruGNdQB6zzIn9OzRaODWAbQsJNpaTKTWfeyV9Qs4hu9v
1MYXuTHArWKQRgj9dUYeavK3Ws9PGHf3LdIH+bC7b2ijFo8rlXUy8PHR5uILuAagvJ0+m3nYZv7o
FVDy+2Z6/R6SiZ/yNpB+Zk/gmt0rP+6b3XDsG6vcMxbNUqqMUNkMMbjg5/2wR+4NijQR+9T2d0JJ
h+H3EMxy5yeawJNJGz0PDZp7qtqi9O7/xUIwVouTYzHSXs7CrCEkg4YSFqJYQRFnYOckn8aoEsT8
W/uFG1Vn5JdYDp+cxdWkgf9AyXFCOzcBqYTegSW0EwXmW/t1bYbza9MZSdSASzl0QCoxQjhCEhUB
tgIY9jb8byWcZ1dRqY46gDWhlMZfgUzwMVx0SjV1F7Vg4gPoq1HQJ3HAkDf1wf1vtXWowOiA+jDS
UGAe2SZfXQ2JXRoZLcY8jOpQshofyjKuBtazEnqh9y1tBIUYy0XegQktlNtXWXuSlRimpzmQ9mOm
fM2buZDP6VzH8mXSzKb4tthm99p0+gB2g/umN2rgaH2iBYq5BYbr5G1DlGSmrYoLMC0ZXXfmDRGI
dLvGtevZJ3geZ3l5KCvtlM2VB1DTffMbe4z7UGE8IcjzV3tc6Gk5ZBEOdjsie4h/pOnk0QwDaLVo
/nnjSEAtDKTgGDVEUY5vCvVdjumZCSePJCRAqdyDQmzgJB+UXGNBG8zACpsCYZjPW6dJywLT3hmu
+lxhaqw15IjzpX80Fmp+/Cq5scS5J11auxxSHD6QPHq0agJHAl1oJ0juN1wTVkAJiglCGSVo7ubN
DD0maS3nYZrRT7QFXi8333Q6HZU5e0JjVnToNj8TIjSGtYRb8CBjs7DjQi4mdui+gZPYLJ9r7et9
n9s0waow7DVGnsBlk13RqVPhNKBrNZ+bpDn08q6UO0GkubVvSHoACmMiJ7a1MoJpO4Xi8kDhcpdE
leqScsItNSunwTDOuQq12vvLYp7FRZwIxv5Y5L6UjsGUHrBz3JQQuTXNaa93k8AZtnbOBrARAHMs
CbWFW+fuE0Od2hgmFjTDmgZl32+DaJJ6ow9oYR1/jHAnSLOj0YgxHhPqe4gJqpesd8tHiER5826E
om1ZvagPIm7Qzb1DpQQUNyj+6Dx6Wm/KdDGjKg+zqZAfkyStnzNJ/wsrDB2ksXo2Y9XhHv8sqlpI
taZwvKFHIQuR9c8KtU9BrMSTFrxfQXBsMNmBsZxBBbmvZKqJkRPkVNWL8ZaE2iF/VEHYEz8rXh2K
2bLYP8f7HYJaJKvg14bqApfpQD3B1LsO2QCgY8ZjrHTNCaNN8aXH0PVRzifF7W0V8taTomEOh/4F
VgjsK9gr1thklF2cv5ht1zbgJca3y4jjth2kqZJskV0qaZLgsdw61MhGEBiC0wdTKtxS0fKHRIlG
8hBDWsGC7o9fZ81Dr4zPoH393WPgS2Bwwy9RxUDtG1LAjEaHu0XQbjGbbLGhQIfpbNdq5lNqEMET
vHGoAbDCv40xZoCh+P1DXN1ZnW2i9KNI5yqDSndcJBm2bxBNFG5ZUmQml4D5HlZrv3VMZTYSKeth
iUL/A0O6Ll4Xd0IM9+GLECNuGPMBrRrmnflsK2kT0s2dnIF66Nds2UFh1P5fWADrCMuCAFHT2EKv
IkO0IXJrNFAtG0oIkLZFeqhK7dv/zwaLnK5s6HNlJ9Q0srCj0o/IJuE4FwIwzpZ3aSZoNmy069eN
7DpTKWY1aR52iKUBSvPG2BLs1MaJYSJtCLvw3fFVuBdDm+chzcwIiWn1Q62/xmN7iIAxMjpXAsf5
x3cMKGy86uCdQvTFlnu1Y+DaaQdkPVlYFt/HuvKMShScbFx1COn+WOC/O05JoxdzFmrLv6iqQueJ
elFEdvJSeNT+gfLnqZP7vzif10Y5R5jrsSmmaMhC02KKpbMW1lH4NzuHyhHSAPRC+RfDgPBNr3UQ
urTnPJAyjL2KJr63HiUwZKHuBiAkQ4YwR7n6OBH+VCVDA+6q3xWGc/+xwG1PjjOUIk1/8dpjftFE
AdHWdXNtkrutl85MLLWESdSCwVpB81/NIMizt4KVm2VxVxr602gpAy4e0tJ1vgBkvKN+870K5t5j
JNKVJ2Y73BjBAp7gf1u5aouiglkkZMHXin8bkFHy7b0eJNCDcSZ38JDALTCc+5Evoubbui5wn2L2
CucYEzWc93eFUUiZjbViCi2I56PTirDa20tDt4LN7zJQJOfrw1C3Ew5TFuqP6mnylXPr1nvpCWqY
R8h0hqWf+tmjaLyL+QEXwOCd+GOUc80sXmIUZmF0qozCBZ7hpBRQXVTa2aOjWbh0poM/SI65v3/q
tp3nyjDnoGnaDnQAURhwrfS5eW4u5T7dm1+Gb41bBKkfXUR43e1TeGWRc1etyIwqzdn+IrbuLslO
DZ2fiyedZMCGQBAuGvLZchl8TB0ZN8ZJwDtye+pThaRyrpM0NBtw447I59C9EOzi1ufDlcUmUlHX
X0UV9rxodq3bKVh1umMcTA/NRTkXPuuRTJ+MvXHSgukxtl2wwPSCSGPrdQPPmWIzQh94PQdQsBNM
D9uFlIaGQV27LPfyYrvl8INMX0xJlHwx3+fdFCJySL1AGWuvphBl4FTswkDHuHSeWm3YzbKJETAC
dbhBsKVbFyfwMMiQUd9HJMX5ZZ+NZWKB1yasaqdznTTVXU1NGhd6u4L7c9sSSOLYfB6KDFx44ORT
Zs1Qjw+tdI7OZVY4kTsPZM5cUEtU3+97yqYx9F4RGzBU0Xtp++oJkqA7odp9ig2sql+UZNC3bauv
jpEJwiqRHe4Sk/QhGiU1hsKQFCuKPzpR85MsS2O6UzZoRXB/VRtuAf4bA/JroApk7NC3R8wioDTv
MBUVLnkSuSMmRRslAxEqdAU6YWi94fA4ZCqqZ0BkaYixb43NYDpdAPhPQychHtBU+zKXXJ2U3hxb
D7Y6vtxf21b198Yet5VaKs+a3S9puBRkhJRGfiB9elgSqLVnvZ8kHabO6BnUH8GUiKZDNu4V2AYc
hFF7Iq/kcq+ooR3wJk0admR2GdPjWJnf6ncGJ8zfjREOe3a4v96tb2ljvBly6uzs8durJCax8bCn
IVrYoM6wPKm1H+K0Cii6LX9hCmEyKxOwyh63OgsKussAEZ8wbpQg7zHG9ywp5j4TsVRshMyYwMTd
iLCSEXFxJxwzzGA3SpckpO2PJJp2A5qu6L2cGzlzte5baUkv02IK4OsbJxAFAXCsoYoI4BDfVY5s
u1mWYUhCq/o0jhenSV2DCr7VxlG4tsETlePRI1OiwkbbveUEYtfz67h8Tx2wgwqf0Q2/uLHFfSzN
agguRdiC9EGgplOQYp610+OHRDRdsBUh3JhSb094srQgDO5gKjlO0Ct7QpTuY7hm3xIXSoMuRmgF
b+gGZBwzun8+Fv8G6IQCHjDBYvNCn7tjAXXD4bUgXoZooXIBJ/LowX7FTOmUBsa/90/BpqPAM6HN
CmQ8kOO3qyW9nekTEpNQBXFB1Xb7cZkedEyABvftbMRBSEj/2GF3zdXT40RIKoe6xq4WfeR1S5wc
HSfNBS65FVACHYdqGJgRIB/Bl4sax6zIqPZIQzLP3DuNrzxnOxAvEW/WvCr2VD/GnL37F0k+qkeQ
CWBlYQQo3C7GvRyZowyzaVlObk60N4cYb60jnfVklHayLCTt2NzPK4vcflYEyUOUtUk4jq+L+WCT
5/vfa+twm+hCADKFFiouktvvVeS6XOQtjUPUj3JXL5dgjMD6VMs/MIV4tuVYkONvtdUh440CAa4s
vOX8za9DnDoCsTkF1ofsk7fay0tPB1114WGSOPuncVFA/aWTB1M07711Aq4Ncy/s0kNclJYqDU1g
eD2dKPO+0Non6PWJhhk2vfPaFOcmQ9vYmPTVGTGrbHvkN2ongRMUvwfQ2b3ZrnyWD0QkYb69PAy8
gOmTfUnmSFcHT5JAkoAxRYrnZ3KpjMklxsM11J2o77d1RSNfhRk2/7J657RUmsg7MYmat26vYU5v
LNzMtF1lGfb3nXNtis0Kgl7oXZxjBcc3pqbqbIoiUFHOlUvVPj/X8TifiZUvuyFq3+6bW58FNBDB
xsOIByAyzKthkHFOMJzSSBfwaP5izGZuVFUnSmjqz/LYu9PSH+9bXH80sEfj0kc3GuNZK2pYK5Kp
5sQTuagTACWV/qRMcWAN7YfjdGYGI7Kg62AXF5cMYzYW9LZdQy6UfgbhOHSa3Uh5vb8UdhHdJm2A
XiI/RF8OHbMV9rEZxyjOmpZcUuK8lmBmGow0yJP4t6q9NsTyHa0VeMdGDQUmEaMbjNgc2EEu4rIQ
YSGeLcil93qo91Kgc4BsYlK5HabQ8xClhUv2WAsQSLxOBLpOt2a5kwbkbzQTG2b1ff2Ps4tO4LiD
SqQL3IlfeKInZ+MygTk2kY7RVQPVZS4kSlHaUxv0pi/apQMsA9JCto/YfJK9CZU3hkGaNHAkiIIV
Fv6svueVWfb3q/tk6UFKZaLBAPojZWd6cWCG8V7ZL565q/aKJjDHi2H8t6lX5rhvOcpUyewK5pj4
BpuJRCo+d76lHi0L8pDuuFsC9dB/d7DWz3HiaYq71AfEn2BQu+/IG2Ha7YZz3zfr9EWO1PeVTxDl
wfTZL+0ztDni0YMeQJD7kk8f58ilUdAV3n3jGzceGhTomDIMIAQlONujNE9VOaXkMhESWLETTF3+
MI2gjZxFD8Y7lpz/wiglsU4YrrVVCVKvy7LtJ8e5DJIkmw9QVU8mry2LkQY2JdIB8AHwvha4/yQX
+KMF3GTGrH43GyfpDpoKHVe3iJ1ucM1x1LsAc9WNHOST0dRB1CKBDyAM0NPPUoH4w4/GptY8iWD0
4MegFMrgo/ia1EHeSnUU5FRbJq+OY3xe2kXa61gOlf6Yda0+e7E8K59GHfeLSzU0IwQRyabrvdN+
YjQJD43BBQbqgrH0uAMzvJkpwaClD11Enunyb0KI26WzX0ooN6fTztAbjyQ/1b7cUVL/1hxQADTp
vlIhZaf9S+QaSlX0JOmTN4wiDb3Nuw69UcZJhyt8hUSVel0aaLrYlzxzO9BWhaAEgw5Xuu/cyTNw
LlH6g15b9tjs7nvkOq0FSo9J9TLDGH7i3o5uoJNjx4l9IcASZ6Y7VMTL49Iz6VdCqv3cK96ijYLr
gLk555oOimQYxUMLilEN3V4+pRM7A20056JlspcMGPYbNJ0IVrZ+fDH0zUBvQCqwGiB3sZZlKZEh
rvDdiTZcmq6ywQJuQ6nGi/KCfLm/jRsFHlT6kXeZClicNQCzb5eUkzZpM70EE3Ahu4NGXDm/pFrv
G1BSGfNvdf1ipoXbG8WHkSyIL/B2ADIA1AJqj7d2TbtX8DA7GC7XFz9qfhU1MibQhN1f3sZeMsUk
qIegRAeiK+767tRR6zMzMS8pcNjohEIcZnAzIVPvlhlMCDNaeWAlV+07IDCyuJYU46JRugNxhF8n
egBuXMETsGkGnUgUG+H6qxB3hNJJ1HSdcWm1zI9rtO7LL2qRCuKXdbj5H9KBzS+Cb5RPyY3JRAms
0oxL79RuZX+qzde8uoz6V/i74FnZMoVQGjEgGGOZmPetEyiQiapnwKYvnfRzZtYS29WGp76pd3Na
f/xcIb3DgnTw4uLy4IwNENkwZtDoXLLS9qJ59o0ougxG+/W+y20ERhCguLLDvZV6b1CdDq1xGXZL
4+uLV+zKnhVxXLxauA8nH73BXS+qlm5ksLALHTREncCqQlbndjOhA6s3edsYl+kNHMrdWfXUQDkQ
f3ka33q/eOr/hU6FIOjc8shrm9ztAVRqWUG2y7jU9bd6/iHLjZuIAJDrSxd5Frr+UH8BCTbmkW/X
1Vg5oaCmxeECaKE3funL6/0vtuWF1wbY369CSjm2JXWhqXFpHOq1jWydZ8D3XXtMqWs20wtGrQXl
0Y0iH9aEmhd6ICgWAdF0azKz4haybkR/J/HUEcWSo/PUwUGkfb7LvpaCzyS0x/kGOMsA348c/UJ+
Dj4TLnGC4aTtkfP7SRD5omFeoT3OLwAyUvAKY33OYdlFsFd8rw0PNFJQ5iz2MoS5hZE627Lbt/l2
S7njLZMaRQi0uC7jaQwkt9gl1M0fqexW/ZN+NABkdaE8dpBCxHKN4VmaK79KgoR28+xff1fu7Ntt
Av3sButuoQtunEGT7i+fuwMTtAaFyieCvED0admnu7dudkSvvFfqlqEocMNeCsMG7fagtJckb/GY
axKl/0BQpfS0SL74+ZIkv3Rpdn6M+lAL2ogbPBm3u88d0t6QEMlTiTn0gOQEmirzfnolmqtXrhVg
ZBSAiOxRfsDmd7tkPx8gDRG0sphRZuNGYncge1VQNVwxYkWpCQmwYmZfwDzNJ7JvPe1A/e5QBbgE
UYF14536+f4FspF6I4rBewzDDMDDY2uoSVW5ICAeBW+ULwcxYO1evO8CfZfvNJDwCp7NjdTg1h5X
fZVbeZxY6RSiUSDA9TLJZelpitTIzS4kVEP12fyivkin7pP6kH4Bb4MrWPHWNl+vmAvfSiQETgLa
DTxy0ot+iuRDfADp5CH5XWQuyP+dEypv6U5YdbhvdwW9aerGXoDuNS9a5DdnOcAkCFZ8bA7jW/Nt
PLchZDIfRD2ZjQdCA5WDDEIrAA4Bpbs9YhR0VpbcjOYlKhZdC+yZFokHjUG67PS2WOaDDZ6C4WCD
HFlE98zOzc3pho4r0D5gPkDUgryAO93QOoyltLHny1z9pqAO6uPTaHRBn/y4/0FXS2R2NFTiEEPg
s/HBQ5mM2SRldLkU2m8NtCwWxIaLAkpC0B0EaDu4b231FTlr3PPggMtwqQBNvFgOmiNS68aTc+7q
8tdfmMGsF7IoA9zHfPQf27FE7LECa36tp3vJXpLDrJkAZFejCASwdfMDFILwxIGfIKPhgoihnTQQ
axLjvVA0HfH8oN5neaY7+6hMPTpCMNhqD6F1Av1E9M3YeAN452+d0knSZm4Sx7gkmIqKs2NOfi21
iBlvI/a6McKtqplQXJg7rCpfdLRwjeWpj2wRxnpdogWAF0IzjLIKKBR+YgdkTjakyGTQNsvy50i3
v5d5fuqd6iznwKrX8VK5kqaJhK5XHg9FVpBCIpsC5R9Y27kbLImTKFPGBtVLqZCPS+JIu8JOu9c6
1cwHCJfSk2Mu6j/3PXJ1nGGUAVjZgCOIsfnjXJIJmi7DrF4gh1acaTLQh7onWZA1RRy0jibqVGx8
PwZLwcFGJR8KtMyJroKD1FSWUk9s5eIMJd0RMP/5UVaLBuXX7xGkZkEXCjZBMN/Yq26dHhXTWGgV
xWuQhH1g/4yeaKid+xRlOhS+zaP+JT+mz8Xn9Ee9GyY8wSLuKoV9rpuLkvsJ3HGgpCF5TfAT5tNw
7gPQmxUulE/O6UO7j4L4UT7qkV8es6DZR0K5vnUAwFnnzomTKiD7NGH9P41mxU182zcCa1/u4p12
vO9E67uGWQPSB9cMcECrTDYDn2hF7JJeGkBPF9/0GD3yJQpM39jTB7vy450o5Nhe4ZVNLrI1gZOc
Sw02R2/wy8/9fjgwocrIG/aSEJKwOibvCzRQ5wBXh7FKZXtnSGw9byhKEE+pXbu5qoXIbz11qERV
1lXaAFN4V9GoQUMPmD7uy9Xgr0ytiX25U3Y099UxXVzEcDq6wP1e+twlnvKTfiNvs47BJ/cLgEjB
/a+5OqLcD+BiOXOqIb/EHLdrKxc0q25kCILzdeeAM8FddXPZaVHEjqe6t/fNc+2C+aTYER+j8Gd5
3k3oHZxi6pLPhn9/bas36t0w7lgQuILVh2+q93NmjFkOpwF3GYrkpVean2O0pO5bWRehOTPc2Y9s
ZzQksGyh80XD6ME4GK/xJ7RnHnPIc7n1Dq2REPmeEMy75aYYWQNaDCET5hm5rBqCPB30mSN27cm/
yX58qj3qDyh8my8VOn2s8ZZeRMHo5um/tsoFTzEFm90yU3pxvkSH7iJhyFXZ9aOrA6gj++mOzic9
d6fw/iZvuunVWrn0uqp1CfycWGs9jGciS7uUvN638N5E4q/w64VxV4yhpxGlVUyRupG9/BUww4f6
FAfV984dAumk7jqM0LXHGldqfygPzRkKKN/Lw/1fsXnRsUFoJtEFRmW+TIi5ol5v5JReirMaPMYB
3cV7a6/6T9XeEFzkm8eD4flZwR9zGdy5rJoShIQzTFmLA9JT1Zvnf3tFNPS1vaI/Ziwufcnttqia
JaHo1DK5lvik++aFzSg0XuyLHmLBmvix20IfTFCgwNjgnNoyKNKXSgQuZNuy8pOr9XAHYHTKvBob
mND39qlF0jnu9J1YMHldxAKQCyhCPLAIslGq456GDnymqJnB5enRuTgvCujkp0OBOsLO2WcB2hb0
633f2zhjKB5hyBvAMfyfR49RiRU24iaCoFjkyRL1qvn5voUtX4B2CW5kYLfQr+MB85HeJYMCSRYI
ijhPKEOCnFDB8erLL2m+uASpRNK9GmrlD/LwVIJ4YKxE+tAbHvLfYCwWwyaeuJtkwgb0U5VEFwMT
lWWnu6nauDOYau8vdRXfs1BUfZfvQWVmRb+mFgaUQEpHeho1SKZViWcYFwtMPO0CHidZpA2yrr4z
c4yZRQPFFuuT30baTt01sUVwlv+LAPOgTt1yb/q9H4UMuUmDsXOFdda1x0B/DvNAGBJAu2Y1rN9n
g5o1siE9tYHWBvIC2DnYRlzgln+W1J9yP68gkp59hRDj/d1dn0EYhj2olEAeCaOkt8slpSF3sdNL
T2b+kEMietLoKbaXY2TPrlMMx67M3co0RPXVdbSGEUbkg0AFIkPCEMat2UruVGOgtfSUN3GwdONz
Xf1D1XHnLNIeiYmPGQ3fTg1wlEi7jy+YZW0g/gYlPcBKt5bzwnKouZjkKUK9B4V9T016T5d+Fg4E
6YvS1SZtP1eZwOoqNWbiUwoai+jqYFyd73JXuhYnrVRKT+hQ+Etne3EVnZU2OqJ3CnbsZaeUbXB/
oetzg1gYzWDojUICbgWYomk8R0maYoZHtnxpKs7J0p16Jd4PSbcnjei9XcdQMAeCHMa6gp66xv5+
laGOtl5bJY2bS5ZnxzjKvAJ4FkxlBeowCp729cUDU0hhcFpYKe89i70ypZZTRNVurAEs2SX9g2ET
fyQiaq4NIxhLB9BRg2YwykDcozHKSdTFyVBdUhodHUn1tYJAl7sVOMbGwcf0h86Uw+AdGs8PvzgN
uHmzorqUSR5oZhSopPt03xG2VsKkoUzgKzBuyBdIuqQFhj8HM5KqvIzN6EvKs9nWApaODSM4LKiI
GA5mgtYd4KWGzmqql5dKgyZs5SoFyjB0EmRAG8eIzbvDzSBbh3PEfRTHpG1B5aG8zKN9ktvJw2SO
h8IqNDlU0M7/rhThe7D2axt1QJCyvsuxrniAnZpEuUVwX4ye8gL9WeshDoZD8ap9GtEM0r5VkVd4
5LMo/FrjOTAEd22XbfiVk2utXSsQCyZPmZP7AwHBngKe6OUFGNywlUvfKpRwsaydOgru5vWXZIZx
vDAbi9YL7y6FZpcSAhvyhE4IEvbed3q0o6Re0PvYiMpgB5PsGLYCggScbrcLjIjRTU5mkKdKbyZX
7gzbzWIlKCYVDX07sOMuiEblKKnOIap6byTOrs5z4Ak+LAXHdppNAiJExMAMH+nOuh2PC1nIkzL3
rduOfeNmXfKakUSkQ77pS1eWuIAXTIw0BtqUPNUleWmW4qGgQL1JBd1D+sy/f+q3baFcCMJSnXV4
brdXmvpC7clEnpo09xI8pc7ySdKeLSpSklzfYNg+Jv0D7Qcb5ATcmRzUvHAWHYbiOdVA349MvYo+
LD6Ob4QqKwO94wgiVLpdzZS10PsxB/Jkt8qBzuXjvJyLthL45JbrX1vhopIlXigqBLCSQu3c1fX5
IEMmDXptHx5s5JbDOYJNogWFwZY8SaPlkwGDCTBTSSKmrnUIgF1jDLkQoWPRJfORqzsEkuOpomLK
/al1uu9NmYPcKi9cu4gcN9LID+3/SLuuHbmRJftFBOiS5pWmXHex2qtbL0S3DG3S+6/fk1rsnaos
onI192GAgQRVMF1kZMSJc+rp30zgmUFuL4wTmZQxZQbLSPVkuksXazpZ9SSi4l55/7C7mYHage5E
4p8bWjRBRki1sjCgo7ZJ6wV086PsyV20jSLyWCXpEwTeTXfskn21THu1Ng5FOvx1IIKPQP4f1x6S
uFeELzXJI5nYFLtyMryybCIHyoLbKdEfbp/l1X2J0BE4LiQzTIs7y9MIvpoyjOA3ZOlX0hovmp6/
JBL5L81woXFFVGkoKMz0WoUnZKB3j4Mt2pOisXBuX82khKIchLHQ6SlrYm/MpWMrVFpY80p4NCK/
DnA7XBNnxu6bpKeKZAdl9Gjln4r0+/aSrN7PEChFXwWI9XHIuK1eZ7ltl0qCuMAudh3Rg6gr7rQM
pda8T9FytBQvJGbavQ1kRcpuEQHo1+bx3D4Llc7O9pJJcmUtWCxd+UjBSTmq35ZaF5znNQdyboRL
bNGkQXC9pNgR3fguTSpSlHO4W9r6DgpDHm0nwaV1Hd8xAp3/TKrGufnFViDAPeRhUNjAm0CjQsYT
gnrmvLylNrB3PfmmT6WINFIwlX+A7GdTaUdRNo8FO15F6UoWwM7j97gVUd6IrHA+XydEqsoeO7JW
X1KIwCbjs4aQ7va2XF0wvIjAswlqNPRCXu6KGm046GOx7KAZa8/UltqftBIPTulVAhbf6RYw5922
uHbQgH1DJgrZEqZfcWkxy1uT9HgQBI39qtCfi/Z8+/dXt8TZ73OOPotjuyzUkE0bdJ1IDO040HYH
8XiqyOiMwMzfticaD3eupdhQOnnBeOQpuYultnXURfm8bYN982XiE9v8bEz82YWUYbtUsKGNnZua
6EhUdyF5nRZtd9vQ6mD+XP9ATyMKZH9/trN1OtXo/DLtgM72oxVlD3E4C8YiMsGtv7rYkoLXmA0K
yx+9FTl5+PbfjYHbAKBtb9umwWRJzZEYj0r86/bvr1TVsBpnk8St+NJbQziihhDQ38aj/FZttK9J
dvJvpltBSWSv3leH7lXy7BeRYs7q1AF1azPlZjxqOY9QNqOaVhOxg8lodmlnHptp+RePOXJmQrvc
ABnVlyFpdZxOK4W8fOzY9a+2//u4AV1/FuNSApkF0nmXRvJ+GmUjt6wgVMvqji6V7s1DbHl5n3QC
lOSKE0WyGSKjePwDDsHnnGcIkNt1rllBMoIXirYbpvZQgipAsCdWTihjqrDBf4bC/BXzXTGE+mAZ
vRVEb6xHq3zMdqgJnkwfj36fPjdB5yYbEX3SCvYBbDRnVrnj2pRgqFNlWNW3ya7fKrIDiYc0P2av
wNPT12irHRS/3OSPSEFrw2NLtroA0PxHQoJzTRefwB3nbi77WlXxCeEx3Krf9cP4236evOm+38Yb
5ak9Wg/Vzj5GD4ov7/BuDZ1ws7ia27myU2xFMMG15bahEMeScAgLCLez2j6VWtlorABi7Q/oZdga
I0KPiAjcJIpB1x4ZpJfI+wM8B/pLi/PIEUHaP2Trjc/o6kMWFn3mV0o4oYaTTYCbEjLJp16NNPkw
DotxrGYpB7dOkfbgc55sM9+AlnOgz7UZqwb+vIiMU0sV+VT0BqH30mzWlmt1/Sx5Zh7H/S6CWBZU
5+dWgpyxYifKabYzbQbvjCUZfmsNSpc7mWzM3X2SmXK4LfKhBwualKBlbZykZlPotVS4RZcMw0ZR
0xHcZZVl9RvDytViQwcQD7lNETbRY17qrYKLU8n9Tm6LTnHooMWaF5qduWzs3pKi3yRFPqKZjYLu
WiUv031oQhjGbbQhLXcjoa12n6IGVG/aSpHGH1ZuNrZbdcUgPZQWyelGR6sJPVZNtGRHU2+NiUlc
6sq9TQqF7KIh6XMX4KZR9aVKNTpXm6r2o0bDvOGo8iTNLmHsh7uR9rO9qSjJPpJ4BDBUG+uvKa1D
xe2sXp82KjTABk8d6yjdVlY2ZztlzAfZleamgY47kVQVRDNNyBiyChP0UVH4q5r1PtoZ+ONlqyDY
e4YIn6wcadNRezPQqTlpWSU3G7S3DOGdRVNjcSG0AmZh9PFL6pHaRaY6tlGU5a6OQdKKdSji4bEo
B9AEQe1GzvdLJNt55S14xxEKPfm8VN9UIPsUN6ey1rtpV5WD27WhvjxNerGUvl5Zje4tJDWH7ThH
erwrcs1El10x6ST19WRuSt/GO8bcyFqeLwfUwaTKayqgIZ28tRt0duV6NkMVO1+A1JZbkz2nzCQP
7BKFHCcjja3vJQRKX6OdVoOLpxdIgLtskUa3amzwXaWdWmNNl7rSfWWO8MNhAuz1boZQgH1IAdxd
vHqM0vJQxnPd3hVDkWTOmEUq8UjcWMSderOBj7TbeXGUMLUGB+qL+uwTkzZNQMIyU9y4KdNpO+Ry
+TTNS6e+yEmToFgIxi0ZyMpcAX2VI5Wkzva1KoejX2CHI3EQaxY0YVGTk7ZYqqHfLhBjo/eG0sdf
1KpU+6EdWq38jEGeb7hpYaE3FDWPutjMxjA1O9rh5YVaS0hVZ5DLBHWWbGpROo9ToJCMpum+64ba
A+1dN7Q6aoXWz05OVbnxSyuP0IxcxmnjpyOylVtFCQHuK6ciVbdUHjToxFhRPm5SBb7hYSnbXHsI
LTPxtHzOXbBbjsvD0Gt5/9iGsVzuU91qfuNWQRwbL5jNTZukqulBXjoRPQNWqpiseonr2AC7tIXO
lMsreRiBfpRnwwxKf3hvR7RYg0+x9rs7+accee2+OJT2xvZEOCHmJrnbA2ZRSoSgrsx0TS7NRgg1
1aJDR7VlV6M3R/bgDFQHL3i0GyvzbQxLEN/0IimNlcuaFYP0P0wtKniYLq2SZpFkivJHEJH3wtx2
GbThlWO/iGqlK7cR7LBAh3FOX7GzWJU5SCUE4gITAip1nz1IybiLpdi/HXysDgf1dOAvkcC46tHW
QXlWNdpiBukS1PmP3v4dlu95/nXbyvoWOTPD3fQSYDodAjcziPdIQI65s9xnh+RI39NPdSMd5n2F
woaI3GB1g5wZ5TYI7kYArBuMTTfmrTLb22VQ/U4zcT+0IGkZ8482nERRxMqjGDljVF9xj6LgoHOX
+2KYQ55NBEbN8iuzh3tttL91Sf1CSXFQq/7t9syumgOHAwso0ErCF1BoY6DlPO/MQELDm5tqxfdI
mb+bvbHTevtR1UW8jWvbEsXs/7Nnc2/+IcxQRGT2qC0/yGEhQRXMeCZpKhjXqh1w6thAV4JHm1cf
Ayneoo5qaQI63qcetWfNb0rDdMEYOTi3p3AlHEPkDX1z5DyBeeYRO6rVWVMPUeTATtABVv42KxFb
z6oF9JEB5w/A6JVcBi7bUdeoZQSa3d8Pc7tXCio4xytoanhBTBaQ/ShcgEP70i9pkW4noGS0Amk3
bYzf6OK8A8ivRidTtIOAwcYG34O0lTu/fFHRvpdvMxHad23Jzr+Ae9rmEVxmVkVWUM/JBiHGNoZU
h06a7e3lEpnhDpiSqCQuTQyUkNLrIMalTKEn5yIhRpVNGH+9nA+Hc/Rap8xyrzM7jnxoP6O79mhb
j5Jr3CfHxof6p19vmq0NOt/Utb3cXz6HY3NMnttdKVjble0DVkEd3Q7QOcB1wJ+52e7aSUqtoIHW
31uLfqJfer+IaqSrVnAC0NSAJyjgZJcbiMSVNM9jiJvAlA9LUjwjuha83Vcwt3+kqAEjA20b7hyu
5oUbO4/NycKpdsE381YGrVu7FkQbgUNFMOikzlCD0lYUKawO7SxA4SZwrnsSaj3ubFt5kGRwo46i
Yp7KHof8bjmPgbiRIeYneFbBhPF9eFfeoUf2Kn0DrZr1YHi1R/ftS/tT35gHhusqvWpb34kwMWvn
4vwLuOfrgtJbbQ74AgtYo0IxPrt8guJH+3T7+P2pNdwaKZfl0cgC/AO0S4FRkN3uRXVNh6J5Lv0O
kkFQF1mHMbBKNzmgg8OTT2RrveNtWb6gZ+UkpiEUrSz7+7OcY7LMMwJrfIw1Nt6ovgEM+fe3w0Vw
y6b9zEKvqHFnZpjW0LpLBxTdqlqQ/1kZg4ng+T+3A3fwilSLpiYhRoBoAe+S1AGAVDCItfgLUEMw
uMtAszDs8OUoSIh2PFRiSQD0s6/j0LWvdGt5jc/SKWgy9otXVZDdWRsWtBzwKECJheGNLk2qoWQV
Va+RYDAqyHqAvfceSMj87fZ2XInxGFco4J8Q4gL3D7cB6r4Gl7s1kiBv6FfbTh9AeXyLwvw5trNX
JAyOFN1cggVbOWmgw8eMgW4FETP/BJhJqfV4bJOgSj6t5EHpn0CDeXtYq5MHxgkTXgs9iHyKKFmi
RqmrlgSaDO3BxUDJN63bvxbEMPG8gHQAlCRQOoYs+OUSzZVilWYsYyB52EFQU/odoun/38wWOI4J
WsmYbAXnl8Y0gqQWcmEBla1vYTjdUTk9pnn392GBCWAwODQhaMMMXY7FKNO8SSOqB1J70JPGgzqk
l2QiLp+1pT+3wg1GstJFS8EzGSgSuuN+V80bhLoFh5XNOudgwWMFlhum046qI3dbxbHcDgngbUHa
ERCx9QBQpIjniSHhLWGIlmettnxhjpu4NE77ZVEjPSiXvT4eaxKflunJyu+X+ZjXrzhgu56KqMFW
5/FsjNw81stU1KSK9aBN9/r0uNRfiS4id1ixAecDrgzAeID65UFJip5lRta3ahBCIo9ib+tvZvn5
t+cULDQsmGEC5yh9sG84ux1mEIqNM42700THvRlOD4rZe7dNXL/wwFeF9xYoKoESB6D30oScdGpW
m2NzmrMqGNXpBAGHl5Sk92GcvMV1+PcFatZtin5TILnwjODR0iXYL0dUIpsT6QFC7ZCGcuRIM/0K
XTib20O73um2oYK1ykKbKYgIeQ5hKc9aSwv75mRl6sEikbmNtRoDI/SrjOSX28bYFXd5rBj5EatV
s+Z4AHku59Ei9Zw3Wlifqi72y+anRRsMrLqXIBMBIiYXKU4P+UnBYb7ehGwKQcmF8B1yFVf3U5jK
UIKpmxNCleRtmWTzKcrCj0KeFIGfXUEpwRRuJJmtnnLF+KnYYZfLE23QsNftpS+wtLq5Yz/GO3mX
v4ogo2tLd26M8xpap+ukZMbMOQ0Qgx2jVnbDGgpRY/L3mEmQsGiA1eCmZ/+jXa5ch5qi1pUq4ke9
8CL6o5d0V1MrwUqtxEgwg1gCxOc2VowHF4xKb6Ldsa5PxOn9pAUznWdult3goCDzKAMUqjo6XnzT
398pl3bZVJ/5kFRtUzWtYbdEllqTPnApOIn+env3rzy9Lq1wr3OqhEpUJrCynEZfBseTbTrdXZ86
xB98Ge/XCh0fw+iI6s5/Voc/d+fTyr3Xa6tOGnmBYRZ6kk2+ifzMbdGWt/jdtt+J+pyvI6fLcXLH
3KhQq+jDqj6xPqWor525eRZM5XXMeWGCBw4xjNZooJKBVrJB9bqXcVtvs+NiOtZ956sb1Wsem9f0
VflVCElcrkwD/grNFMiWIMWDLDR3GWQKWiplLS1PYZXsUmPYN0a0QQbLD3Um5I3qVm0IzsWVB2Ng
WAV9SgQemvH1XG7PRW9jRS0Bg5ejYxF9byCdVvUCqP11FydnhNskudK0fU/HEl2cSumQ1qdv4CID
JakzPINV21WeFtbK6ca+uU+dMDyCGsnrjuOdsCzOnMnFduW+hNs/haHFdVH/+ZL4oQ2mfeZDH2A7
uZM/D658Fwt6ya/264U9kAFdTm+EHuvezGAvJ41jq48aBPYE+/XKVzMToJ+E2iPym1fNqUvdhqPZ
9+Upvk/3ykZ3ya7/hcJatg3vh8ZRN+GdDlKlL1tw4/4JTa7mEohgpowBNSGeHwbM+dKElGAJyoH6
Lf2pQd0n2tWfi1ds0CALYuPKQKM1aJ3Q6+ZBl9QXDHx166JFBI8cBcUUnikwMSfw30ZScWoUr/fR
7xz030fUa/7YHpQjwX4S16WuPR6b7zOzbMnPHLoWhZqSlHaBFlDZVV3Dtb/CBxsMx5YzvnSwL3j6
XEWIsIfQk0HimHwA30UIWcM4ya25OC1mCNBVgccP1Z77cVb8UAMvfZYL8wnqyilhBtlbSGZNOJdD
LDuU28IFK2s/KwChpg76VO4qv3orf2q/0B8sWskVv8fECJniBFbzCiJDx4mmJBkLuNzZB5KhcJav
sPPCFyVgNM6MKCw9zN9AqVw5hu3d3kdrR/TcOLeeZVEuCu2G4lTg8krg5lNRCLBqAdkZ6BuhXn2V
njESsDSbqCSfZt24L4bMs+ECbw9ibVcCi4nfB34c4qR8XE8yk4yLrdFTeOzfWGBjeIPb3i8+a+n+
f+jdsQiQO/x4EKEbHllrGYvGRYitFafGaCkUva2ym+3yU+bqjrnNd8W23t0e24qDQ4uWga0PqWu8
9ThTJnRkk8Gs6KmxoDpXbaOfGtArkxkKDto1ZgocoFDKwPWPba9eMcMmGYTkQWdCT9GnfkDH0rJR
t+pxdjNQm8TeD3vwGsut98qnfpcIuZuuORw469w+VJZJD7UC1vvskL1VewoCSP2lmB3rBC5jzU2d
zGsFUys0ynzsmTMrqoQmegej6OkEz++n9SsHCUjlA+Qw+ZoPDEd6EBldOQ4X08x5F/CVd6PEprmN
vg3NfTmHgitxbcOYaB9EpAaiL4C9LgelN6TqutHIT0vXbhetdQqtcSQyPA/10+2tuXIFWeeWuLcL
biBtaXRYGtv5TWmRHSedWxLRxhSZ4bZGlLUZJC2tHKQiWX6QJV91db89GvsSpK6WS37LrVc8Fq7o
Gbi2UufD43aHMtgTCIxMDG9EmpJGTikLQKXXzzLs+nMT3GYwU9KmioQZxOtoejcOitc9t8cO2I6t
dMyWjYaXS+iLstfKmvsCCRaC7f9lGmaX7tm+X4rEVHOJ5LhxAOb6FfkS3NfoaZ/qnYgPd30S/zHF
Bb+K1qJXMMcIy/YnCR8iEU3fWhyGKfzHABfTysYUAzQHA9lvA/en+jlui+f0GdCVunSbXe9pbvRD
vZM+qNcDbeaJMBGrTuTsA/gclqbTJCULton6qLQ+CI4pHKbk194yelm7YzoEYnav9TPxn1Hzt0KE
zFm2aBg1kvWelvT3I2lesjH7un3Cr1/WfzboP3Y4Z9IVxmDF5M9O0TZm5emGuzgsvmU0fq5UO8au
e6WWI/KSovFxrgXBRKVbNSZVk9Fop9Hp9zymd4styqxfJ5bYAFESRjpQAb6A54NrO3mERjsG2G3k
xgGcAOwpkBHomX7EZrwTEdysHoczc9yBt2Vl7HGd5ycbtQk3tmvLmfoxdm8vm8gKd74hLgT0WIPd
AZorJwXfbQVSkf/OBHeugdkcALKGiZianlwNDsIkgYnriwz1AcgZ4F9qgN7zRGRmZZiJnGrZqQMs
pjL79Ec+dptFpVmAQq0oRXa948CBgA5EwwaNA1SnOT+CVlirhsJndiJF85rn4SuokD5bhb7dnrc/
mbbL0PHCDs89VEW11OdRnyEboG3q1ln2ZKd8C/HK+N6/2hsoqnj/e77sLf35OgQUZF2W4tb6TuSa
V/Y++xTQAkM1EyUsPsEfVSoUPEYMmVEUMzKf0rWfdM8GR998J+Iout6TsCIjuESjJ+qLfIiOKoBh
JUROT5LUPTe0e+iM1rs9t2tLyGgzwefD9K74sxyGyUyMqUvxlmldtXpCOtnp0l//nRHuBA+qOWd2
1qenJqvcOB6cTps3iSbqcF8bC/wSY3aB7u1VyQ8itPViF0oCTqCvOX4EtakLyUrBCVuJP1CCRZQI
0IoMznW+bqAulgxIsiQFjTf9kE5Z68SgXre84dDkTvxU74mbbUQP3uvWCPAtnVklXFqoMxOK/hZY
hUaqV3zQp2jHKA0f05P9BHVFo3fUD2vfb0ZPdSgI40A8ihY8B6obo4QbXETdvJKgu/we7olF+7Qz
SBhK6BaBrir16fbLoGhWMe/CvemW+wYdTPZWA1225uZ+8twcdQtIHmEksbLmF/PCXbZaUeapwlaD
hWXVBkLHsRe9fkv20rbbxpkDsnRhSpD5ac4dXdjkLlq9VMoi6mETXDM7WFS+IjCFxjvp6cfkIrTw
F5CTvmceiDli9CGINqDIPPMaZ5FoDSDVUNZ/hgztmLwFkabxq3mediyDBl5EZXbaff+zrRzyq9mK
duLKm/dy5dmKnJmHlpAaGfaflYdeFyCF3+tXRI79q+QOrnYY76HzucsP9CTtlcEXTf5K7HppnvMl
oV6UYFPD6GdoY1KIMb9/V12A2jdG4c7Djvij1zjVI3A/8g5twpH42c2W92r5QW0BbgswG4G76nIC
rKGSY6nDBITHGdiZxKdH25eOs5c68l2/E8Eo164cpIH+sceNmDTtgCQH7IHfL9rlG7qt7grizGgG
k3dWALGu2956JTpHaRIBF2A6KJdflWFJ3KPncWYrPLZvbfjdmIgHvI7XQvqGWo9p8qXJ7zqwXKwZ
Q43clmxIn73c/orruw/qNEhjAikEFA8+5XKW89EwsnbspEAtlgwdL8a+XkJRALNqRGPEboBmXwNe
QA8WJmpYSYFW5ODcQIKIVkLFTJERLrLUxrJX+g4jIfUHoOJOmIvoVlYtoFcQVx5oBtE4eDlXRps0
NpUwDATIB5r2fovR3F4OtskuNz3kTBEfgCoKhFTofLk0AUD2UA2RDMYBJf2ZFdId0IV7LUETnlX9
uG3q2qUzU6hNKJgNACn48wVSsaoaR1DiRHfN8FZUW10T1JfWRoMEIWsVYWgnPkNu0LIHjTUIPMg8
OWn4w4pmYGqgO2iJYn429fy8nVviDm8fFZ1lUJAK0Ehyp3hyk9F2gA1wAQHoRcNa2QdIYWnAnpio
6wBHcblImdrSWBowrGysn+No/kBHvijIWhuQLrOcMaATJpKflzaaVpokdGnBhqnWjwmx4kOZLcMT
ig4dqCbrxluUaBJ03q4NDOI6gNjhPyBfuFmUgMcApwuoIND/FW0Mu0w3EQ1FQc3K1QYGOQhjgUEO
2wKkQpdja0GJWw0y2v0ZJbb1ueyqnbKAg5tpURIXGU6WW0pddFm1wK4KHf3arkQiGagQxpWm8/CX
toi6LB/RL61uWT65249bbTcBcDC5Oqhdt+Ne3UnijO71fYZRn5llk392oYdyRcdRWdioJzxpajci
noTuANRXt1Xt2A+ioG1tC50b5A64YU7N2HUyxjl9Rhq7PwynrXq0h0voSR3c2+5kZe/gLJjQFgRH
N7H5Ejld6qyydXCAG9mk7lVrortKbxf/r63gogQBFVMhuK6pSnlBWuCC0XeTS8+mnp5yLfm4bWLF
L16Y4NYpKptMzZXcDHLNcAEFQOvifTdtbxtZufxR1ofyF9DBOOJXl7+lUWNpBljRt7LfSF5Rg4EX
mHzoxPnEtUEaCaYjNFWK7K5sCngtPHYBbQPYhvcrnVGi/7GJGIxcgRqMtbhp5bDSAmQVDuTQh472
WW4alPhFOeuVYwfL8Jjo+kGdlidbLLoxLco0NAJV6j09/WHF3zHTTjj8FEztdeCOqQXpJ8gDGHUu
D7oeEpCVJWiPwtR2+/mVflckcKxShzypz52vuApkLkn5VKl3luInZFt+u/0B1yeB0QGjOouqKRgf
LOYIzg56mkLARJVUtNcDU6Eon1IlgHhfr6GO4i9QIWDuQxmFfxqjr6LtugGN7KNM3uPecLsK0rqp
CdhZ+UmKcn97PCslTKRh/rRoMZJtm/fXyyzHdRdrZqCk5qMBMBgNbWdR6l+VabgA1DrEAGdi+1YA
j5aMBF3sd6EmanddmVVkaYATQ/wFLkGeSMNQRvTOV2jM1JNqr+YDXiHKXwdfLN30jwlu4bIkVnpa
Y5ylclITqK3p0GSW8MyrCgGT5kry+tIU52SMiRo64lWM5rhsjIPmVafoES+Bfev19+q9vquOYSC6
+a4PBozCMwMYgovviiObSklajA01A1UemsBMhuJujKcSvqcdnbAyoQKdziC6MqiIcOf67P+hP0HJ
D14HLx7uKuoyXUqgxGSiKUFNIB9q6Z8LTPnoou/coq5AgyzYs2vbBX4GwwSCCl0QXM60MhplCcfG
DORDsmvjZ611h7vaG+Bcs3abP6aRW5WuEPrCnkuXcSgG+o9ZPoVqUammxQKz6T4zHMaKb3jjpvq0
D4xVWpgkuK6WXZrjIimoL6NZIoE5cCd+NcXPskfNv2geOsnwlLRxCrDb2OOBhrnXzaZgE69sJ7yC
cBUzRVA4Is54WchICtVY1LgooTQAYNP4MTfUrYsqctpy8XIz/evrH7vnzCSb/jPXyrrA7cVKzGDO
dE8nIOfI3m9vnOvbn1lA9zdWEY8w/o1nDWnayiUujyqO3Dg5KdEpUXNBrLQ+c/8YYX9/NgwJ/BEk
CtH6OjTvjaq74fjS049Qj512eqD94P13Y+LOggL6Lktq2ZgGvB3i0TGNb3GqC6ys3EoMbY0SBaCQ
GpS8LgdVTkQbtMKAFa1f3CHTftkNAENK20NqusxfoV78t7LE4IwBzQQSRJoJsiC+08AAf3nYQ6oB
CZTvoG3ZG+OwsdtasOdWfBesmHgOMS7qKzRdU6Q0jsC7GdT2N7N9lCxyMJrCbWtRaWx1VzAKccY2
iQ4hbpmG1Aa4y8ZwGjNDzWp0MkP6iICSkOoHXOxTpH3d3herK/aPQd5Z6VlBkxi8x0FefUyx6VFF
acDTot+X1bIF8m1729yKSwZh3X/GZ/L+gi6xZMsIPVUy+mFNnpTwrzsb2I4A3p/g+cpqp2zEZweL
6HUPig709MmZ/JxpxKnANU9ASpM2s2C7r24LNO3KTPGPwNalqa6FKJlZw5TW9LsmREN+bW+i5hDV
3/7FtDEmdGh/4/Lmq1M5ONetNpvgLBLdKUycqOhfWbABrEKqAQa4WQuVvqrapDcCtHW6k/UM8gbB
dXzdp4uFgawfgGIgx0fsyjkH2YikXA0HbLV9+TT65V0EX7dj8lSqCx3fI0h1WEHD3Bqb/t3cwhMm
Qj3Klf3HnIX6h8oYry7ufIVTOyXyoIDzNAICI31D5C7w62yiuNufaashQEXCi1zJ1BVJPSg9qbWg
ycHHnOAdZfip1riZaW5p9nl7X6wZQ4cSXhp4VSFXyN2FeOIMalLmWlDNCT111TyWTjZ3ajCOVuPn
SVo9axOBPOTfmsUi4hnHRMDR76exWT47Yi3i1kKuJiVoKP0a5GGnJSjDZI9y/j3uRKmi6yVj0EIE
cXixymhT5baNNCpWMaNPI4iK+QQplLuoj/e3x8N+4nLNLk2wc342njQBF93SJ2qQTK+q1TiNEbr6
qGxuW7lerEsr3BHLdXDZZVOsBhqy7Nk8OEuu3Wsgg5oBEItE4bZoTFx80WSmXi85G9OsQlDY9Czy
1ovZ3Vky+mrqEF2DPx55UNDnX04djVM0y1aGAlpIeq+qWYBKxaaGD3MXbbbwGF0Oo537dTO/TwuA
aren9MoBs2Yr0CUD7AqsgMFHatLcygm1pOEkyeDICt+XKnZz+fuYiKoXV7PJDCGlAK8FKDTSo9ww
VRNiHnk0IsaN9mEXb2cpfu1iRZAsv65464CSmIDRousDiAMetj9oVgKWxcI6dWqxL4gO5YMciozl
ct8qH0uuQyxM2sjpt3EKpNoKynY6GTKNEW+PvZfpgs9h3vBicf98DS5TZGwgrcRHI2lVQxYGfB8n
XD0eGGCPM5Dm4bZDX2JGwLOgWH6Hi/X2ml5PtWWgXZ4tLNKIyOFcTnUn51FdTxY55ZnsJnHsVNm3
XBW9g1etIDEDMDGuOyQ2Lq1Ig2XHcTOqJ12ZXK1bvCqnW2LOfz8YE1hleC9TA3aeB8IVSN0oFcZ5
SpdpEy6lo84BiC13t6fsGjGJWJE1xYMlHcwe6Da5HI01R1VSF4NywkjflZq8GJW1UfvqYUjlTdZQ
pzVnp7SaeWPo6naCnITgA66cNPcBnLdBv3xWaiRXgDhXNoabe9Mu20bHzrccYNyP5EMk77OyfpBr
0dBwiUuWwcIvR2yQsqlnlaKjrsBDAxpsWUwd5J1uj2vFCsvWgzwEsKtrAEqmdc1iZKi/TkDfpWPr
hMaTLb//rRGoAkNEDA6UcQ6Y3IafwNGoSjRbTlhGX0cUVGKvVJmIyubaV8IM9gZTtDWRl+Q89ViB
a6PK8uVE2sciAt2epjlqgq5OY/nbpADSrueWOGc5gEBqsJZyQWL+p5W8N2XmltFTpRzTNHFCABhu
z991Io2zx0VBJfpzKshJzCcTsjqulDj95FZfaeGYwQ8DTbFOFYSDo2V+7nYijNL1DsFY0dKhoxII
7Bh/MShgzDS12ZxPmVE6wxCeNGgCg2rhr/3IpRluiNSi9Wg06XKqy5/ElhxZftDB8iuYyOtTDCuQ
OUZl21AtpHkvDxU6N+JKlvrl1NXyDnQUJ7QE7/W592StviMdoEdTf1fnpiPFqrOgL3foyIYW8as5
ywKXtvopaF/BwWOliiuPlkWAVkKw/ZQrD7EC8ZRWFFeu3LUY7ZkJzmcBptda4wIXYjcmArB6O00Q
p7erTa/pjrRIYPufHHMJnbjvN1lWPNCB7ur2o6WaN8SyIAa9xp6wXXz2Odzkg4Z8HiW7Wk5SYz2B
8dXT+m4PLQt3zky3NUxPVQ0/y+Vt12Z+BsY5KfvrBl72CRYTxMOlyMq/l+uPHrYxVEFZfgLfqdPX
kTcXooautVlXLOjLwm/j9r0K2WIQww4VhQ0J8IxHZZPsMj/x1Q9oeGzm0ol30zE+iEpeV6E3qAhB
hAMXzsDNIEO5HFgyIJKRcsxtk5fOHGVu1PR+ucTeguQoHX7dPkdXPgFtZGhRQjIKLMNIVXKHNZfl
lPaIfNE0LzmDPDsqAWBKhNpZtYKDwUScVqDhi5bV8mB0OCHVC+meu+E1ywXx36oJlJhYXxww7QY3
bXPYNhJqPctpnntHnoiraaVDtb9Wn8DPA+GJ3BruckZVc7k6YHMt7CYl88nWJVc1UaU2FQe3PmRe
Uq9RVUFbyzWuDdEsKv/MJsAVCJku7elDmueUjDOAxcW+DcbIzY3tUu5QrwLLIZpyy42VutJDfaI/
rA5wQyexHBEDNztLF7E1+wgUsTRsTJTM+VqWLsV2rkg1vI9suJGdbdK82FcFKjHZu91pmzDqNkZf
CGKNay/DmeXmmixKFaa5PKNB1jiYgDz8D2lXths3rm2/SIDm4VVSTR5KZSdO4rwIidMRNU8kNXz9
XTQO7nFRuiW4b/dpNHAC9C5S5OYe1l6L+gJ+AB3icHtsbnHtJGNSZNMNFbdaO8V7oqO73ZWPCke5
vp/BMz36Xr6Fl1n6FsmeOM8f8vjCyTWWTckc9X8xKg/9COM+DvGZwe3w14RSqk8P6d56VTd6sYu3
6t2sibAKAxKAPUixaDlwdNBqvYji+gKKbQArXm87lPV9/K8B8ecf1jW4aZWU3jxFWZc9M6Z8oy7I
+rz+zcbSrDneiN+WSgnSgqQLUjB3KID8hLsM4ylg3+I7Amr8+sV7pj7IAH5kYOh4FnOW9e/bC/0/
vuB/Vyq9QBwkT948djieD+kZpOBn9oK+YBnoJxsDrPS5y33yc2uIe8uqjPhGhWSwZ/EBAcRwAw1T
UdYOl3LXHZWnkT1nYCEJ+EEJtxC2S/8qfAAYwFBZQHlBLm3hiQQvPBKXCDVZKAjNkEMfm+8dd7d4
CNYMQbrNRFESSE/kTdcHCCzyHRvjSkVL+3sPlgPSvbEtCYq1W2AhfEBZ8F0kS4r602IeiRk3BfL2
Pgmo3XwrXFPZ3T4giyQGJxOvhWBaReyAEOV6IXYMEJPa2FNkN/QIzZijRcxHc1aCqS/7jXB4dUEw
hOojhvvx17UtOrc1uL2dPJpJRkPal46fmaTZwNutfhoREUGDAqID78nNh7sNxIaepbyYotGwjgNi
bYwe7ACT+Tcbh4I3AHdAGy2qKjV4rOzS0uBC2qfZbu+7AUyVE/Wd4evtL7S6ng+GxJ9/WM+suRN6
vloRYZhmzw10/9KB7AtC/9y2s3oSIHqIMpkgBJTniOseQtduyqeID5APtnhQoFCmYVC1Lbcwv8Ld
yU+1BUFAhCZoyS20Ww0XNCzDRMsIE0k/Y7exdzXp7oYWc0hlex6q7MhAwr5x+lb3Ea0yYOnQLEHz
8XofFaWpBh1l0yifKchP3Knx6wGJUF4nGydw1f2B1+Z/TUnunqtFD9+AZxr8+GHopb5zn4VgdMeI
Qfla3R23uXS2Fie5+aoUjp4XZaRN2SVzPcT9g/2i0G5jaRt2ZJkste+4GScorcTzT6v/ktjPtrPR
gF7W3oRLEnU84cGBc5Y+VNtWbtqiDBqxhukBrxUdI0KvTm379VgfrfkXm3/nlUv8GZGtUdgvt+/B
6hI/mJc+XtECIpxNqAyYRps8tMPIQzVxu0OVIl38/5mSvhqkxgqmd3ERoRh+grbJZbLYcdbI8bYZ
sWGL62ajFob8CfUwOTyvxlxJWINoh8a/aC6eEm3nTE6AawKl2A03srp98O9AwKNCu2i4zybTXGhZ
VNGIiKoYU58nJEicrebn6lsiRCwdaHQui2+stonWlnEeNbEOgaY+PlUO3WrLrRlBkRL4KpRF0UWQ
XnlG7GpKHKTWTgHyJke/A0XhRqi7tl3owoFTFDGLvmhEI0lz05gZPNLMP1qSBUbX7M16i5Z3zeGi
EI3xQgxKLvlLgHswGHOLMaJ2+p1b5IVV9PswEQgy6bnrY0jZ/qqPzQYd1Nq5g6y1iQBeMN3IfIGz
TaCt0/AxSjL1i973hd+1/BkqPRdDsXYeNHOC2wd9NRkThRbADYE5RDZ67ePTuIgBaUFbU/C0ZK/s
0Xoefri+7ndB82I+37a29mCK0+eAyQdjGHLFPB5YzUvDm1B4yQ+UoxuYzj9qU70be/4vTslHU5JL
nMHB1M/g34gK9dJQjKsjfzb0LLy9oLXj/tGK5PmGxjISAxC/KJlecpBSYJ5g4wOtnXbUQjGyi4AT
Qz+SwytcjF0bkz2AQQTjbz3qlKc2H0Dp75HqcHsxq6bAZ4oePgZyQMFyfRSqrOs6xTV5ZNfunTdB
wMZW7rPe2v0LM66HQwc+IkxiSSeutpvYboZiiAoF5A+Y17F8Pib5znMSe3/b1NrnQdcE6xHz8Ysq
i6XYeRx3Go9S9rvsmD/XWyyzS/5c0NgKjlnIHgP/tRjahriPmfZdC6/qJvfgzr9X4rY+TQRsIWPV
hGnNn+rZ3jvJGGVOvHGfVr4YjKNODtZKkIjLAWjWKIUKOFMegRvLnwceVkbju3b3+VOOoAL3VcMo
GBo3klOHiHM3lEWBWnzOLN+2q38g79dtfKvVtXwwIp2+3qlGzC91WEvhvkIa7rkn6AwpSrdRWVjx
QaJiqaLihZB90Q7VazdHnbvJoyL7ZTZsxz37h2L2f5RM/zfb9sGSfn2fOoWjmj84PBry/C+6opnv
NHqxcZvWluMCkYI2Of61SKpm9Mx5YiX4NhOUwJQa9GRdoANAN7h0IyhaNQX2AJQKgUtdcBXOag8Q
EHEyMKo8Jd2xHfLHrnybU2/DztpJgDSVCjlllHwXSEdrHJSKzlMWQUDM8qlbtUE6GVOo1Ok/t/3D
yu1Faxw4KbxJhnjrJV9Ena61nIY3kTm1CFrnruj9ETNZ1Mekav49i6f2jtWd+QJ64lZFzwlVmUa3
0o2PuFyxEJnEDxEsZlDHkB4rNhjznNTeeBn4A7fu+uIhzp5uL3XNBLop8FGY5gT8THqptKE3Y0dx
QbGZgRrY8A58mMJkHDa+3UrdDg1kw3MwUQyu0oVLml1qeNls11F2svZ6Hcz3RrqvWRQDRxowlHnL
vZId8vLxS0OObMP68oQKhQMMm8EfWghyJUel67RH3JkV0dg/2ZQA4sTvmQWd0MH7fns7VywBUQHm
asNCWo7Den23U8fiYAzup8ii+YFXPywDxL0vhNH9bTvLFwyFJsRKKJyJmTYZvDG2KrHdBA1Ce2Bf
KaUvk9ecPm8Ca8EbJjSrFpwgWTHOndYpU8QU4nR+7fQTWDELIyH/Yi2g3haTnVB1WnydoQZkLxtq
hJqxFU0xDbxm+nSyDRYcQINVILFAUyNvF1oLbZp1JWq33HpNNPLWzsrTtnb4StQMOwbKjEKSZzmK
NDbDCLGlbIrcDslOANeCgcasTXsn6NQmo39zL8mbwc90EA1l/lCXVrnrcTkggRmX9bAbJ24mz0UF
kNHGq7NyMk3kLQgZQQYKfQopYEyLSi/1pJkv9ZAeCwJ9j/SnMRv7hlkboenK2USiB7VnCI9hvu1d
QulDmY3xbhqzvpovnvqFD5ik2QjhV1aCfBi+CgDqtUCxBuqFOXoejQBZJz6aOLwEvWfVnd0JilpB
rscl+bQndt/Bb4in0H8G3eP1vaZsNHTqAnaQQqSLhNVUKNPBGCadRnwGDcqnHRaeHg9TgojhgOqz
hNf+sIXmbEKOEnD7s86Yd3J6Mn+dGEvHfdUSnQCJ4zQvt2/78h3AycX8FaZWQQmHsaRri0lHtTGB
6ng0K3kUq6iRxuNJMdmP22ZWvh3uhyBZcDA1vgArml1upLNqzFHezI9qPdzF+QRJ7emoE22jl7pu
ysJtBP4FUYm0oqqy5iw3kINNQkAHUBtOfyvkBLnPjXLoynkXExgg+AbODSLBUncBCmst1DkhwYCJ
rsFXxuxP1VYbB2Lt8whPD7SvQLPKKHuzTCpErcjBaNtddA6C1m7YFwn/8vnP89GMFJr2qqKA1Nbi
kVe+KmDW0pw47Nq/SMs+740Qb4jEFX0ZlISkyIZ24AfDBGmGBDkFGcL3HIPuHNx4zpZ+mfgPXVfs
8Oh/MORK5zqxGNMJ4uAUA2/mpAYmyXzSvA3da69uRTlLFSxkk0IqDdI5CHPQz7i21sTNhGDKziKD
xAEabPd5Q2qAK6l2sk1mH3TwvQWl034r+z7Mp7nwuTeBpK/9PXQe8xNv/qb3zZuqeF87Fc19SqAb
16fFYUrnC1W7swFSd62q9p1q7nXO3SA2VGNnG+XGeRPbIm0bOnLgdYc2IZ5MWfaNK2DYmetWReSZ
7vMpDUEZfTdAIiOv46CtNWylt/FsvAvCXtsUZ1uMkIDyA3GH5GPNcVZVpRnzSAykq8GEa/2kYZiY
+C2UBLzYR3xJAEFMYhpjQIfX6YPdO3oXTKOdURC2VqkRDqZbg46NmkhIAqTANfPjDsRxoaK23vTA
q7HmB6gac/COVQMqbr9NQK30w1QOqbs3J0JSMB+AD81v+wKLBUuHPtPEn1syvtVOp5JDBbmhOSSD
oX13UzD7ZpWplDubKrUbWnWS9KE9a11+zJTEU89xYzJ6dCrHKR4TyH0APFXOebEbM1T7dvbYan2g
qA0IwAcQlxUvWaq0fFdOiuqEDUYW2Ldcn+Z8n7QWxppdCHEXO3NGQwhjcuDD9Q2gGJCcaBirDWfi
cCeMCzq2ezxYoiNtJ4Ab1jFN7+Omn+2Tp3KePEKdhhXVvk1JAYC6oqV0r7nUrEqQ+Ndh0nvV8LWY
3bwufU2nvxyP072ZWzR5bGOT/Qa2B/wG5VQ1fAgKIO1qf8Z/pPqBEWhXP5lkMunXPOGt3gQ59Ira
H7TjpbPrQZk1vBpj0Se7JvWG0Y97gBJ3tdE6+kNf9QAj3XZoS7+JM4WKMwCQyIQX6h3TWPbpMMx5
ZLLyhwrtolplR8/LNwouK4Ef7IinGqkp/pJlzQhF74uC3w7chPGhdfb9QYgDGHeQBrHD5uVfwAKu
7Un+Mx+KktjKu739sNN7vwifa9gE9VdoV2B8Vk5bNpdDUlB78MRgPyI7UV6SnJvmtXlBMpS0pifk
xLv8XvOTYee9mcBUEzTl7HQnKFIqN0yCPGRHDbPT+W6LNkRYkbwEeggOinYoEXqLFkwCGKJG1RJB
SjxyP8tBqF/H3L1PzKT0xynJTm1rKIfUUfe4ilst8S3r8h5UIMzIkgrfGbLjVsaeugTiKJXhuzNU
YmO0eO0/CN4Pnz7FePR1jF2a4JxcIE4ZcRSPY9IzGuvhm0qrP3AhXzUt+3QMiDayoENCZAb8uqyu
y3JM/GtGlkUcYMw9wCHdHhrhSug5vN6oti3upUCsg6gKwyQQsl4Mu3VWqtEqyZPIpg8jO6vjPeo6
tzdt8amuTbzXeD7E0JCB78wJbDpRVSaHLO0eMgK9eI7nlr45mFdEgRi8/VvieRsLe2/JfrBakyZJ
QUeYRKb7A/TGfpE+xnhqbi9tEdpinAlVcjzt2EL0hKQqQ65p6ZzaY3xOlOSrB+n2tDLv1InsCGAT
t02t7OKVKSm47VmeF8hW4/M4psreHQYSxq7+pZqmu5aA6ddmR6XXisDypo1YdBGCiEWCzQMFAZFJ
e9JVi3lVxaxg8bnIaLln1RfCVfbC4Rr2KoRod4rTsAcU4bZYpla+4Ae7QOZex3BJB24guxbEY1rl
Iq8EYxdL1TtPm/65vbXLmhhWiBwPSTlqmsDyiM/84awwj0+jg4YryG7GcBYsstMdmG6ys4OKmBCv
SHPon5sUcjab9eG17/rRtvSAZBgMGBpG47Nt1A1Cj/g5y5UH0Lk9TVN811dNgFlo2286q9oI/Zdv
pVi2wMaANxewFTlf6soq07oay7Zzvzk1UH7KrINQJWtP9rFi4dbDtcjP3u2hagxSZDAayXOAvNB5
2zhlfO4xYpF2py7/c/tDLnIMyYB0RyimQGeXNPG5Rts0rAa6q1QAi5IsvsNduS/14cdtg2v3H9o1
6C5hrgPGpTStZqwvJwaGN7joJugT/UiSften1W89pslGCLVqDIxFgBdBlA9wn+tTigSbJUaWohaR
fdfyCHWqXaI/t9Vmy1lcrKuXXczQoqwDNk2Uj1COuDZkJzlziR67IEYaH4wjP5r+HAyn7rB1ILQV
13JlSc406npoEw2Wiofpmb9R1Af8PiB79TV9ifcm84tfMRrdNfHZcUuVZO34o14LAQGhzL7kJWmB
5+utEsb5Xmiw509xmB7oHQvJsTmkW/p/K18PPVVBY+cCUI43+3pTO/RLxthw43PX9t6xzdQ6jLOk
2ZOYgI5eSbWNSuvKZUMgjBYaWtMOgOzSXbDAO2F3jg6OvqR70Io6GKZP84UADoarjLQec9dL4T/D
GIElQZHvnOC6+xVD3cCa0iSwrG5r4HPJBSjZkk6KDpzoNHDYKk560PvGvfcb6mNQ8NaoH2cgyOMB
MPmhXj42I+b8fOV167AuNxSrxYQf2nhAFGDw9PoDCrIpbqZzfG5J+92pjsY4vdz2JkuYGBaJSUIH
ZJsIqxeEh4wYHY9VAHKgXHdiL2VA/cLXguJInrYogZaPq0juTQuOHx0F9C+uVzO2uduBSCI+p26G
wkXKSs0ImBkXGaoKWbfVhl8zh0AW+FUcFNQVJJeCgJZRUtc4jRiX9MFBcDeV3jkznO+3t3DVjpik
FSj7JXXVRFyQ2MxVfKaufvTqLrS6bwnouW5bWQkY/jOw+x8zwq99CBiGWMkhOiteMsiWaSHSPmoe
PdQPEDEMYfIHL7llQ72s1gIMEm1lXquLxBMgVMzAeS4T1zGIshatZcTnxj2BsH5HIC/UsE8Dz5EU
iIfmP1Y86YSAMJHx0jTxmHp6iDnas45JG63ZYsFbXQx6niCHwlg7xiSvt5LRjHoMb8A5sRTvRGwM
syWsiHftVHsb/YplNxn61mjXCSwIOrmgFr22RbuUUMRD1hldQ+Ne7zu3PriZzqgPzJMb78yOO3Tf
xAU0yWdCbH6A1G7X7hQwgWxhd5fuBENTAIWiByaSPBlqlStjH2tjnlysYmgPfMw06LO2Wy2g5QOL
DhjK+xBSMoGBlo8KKKLzIp9dWKmHU1LoX1Hb8pPqWXdQqSDA5fEtx7JcF4rJYtYVrkUIL0t7PFtZ
w+Y4g5Q9o2bQT0oCFdPy01Nn4AfCICR8CVwKGKmlnIQ3qc09LTbPzJleLYJ5YSBfvoMVYOuqry0H
c7ug1sXXEtCK6yNTMnDeeA0Moc3sK2pUxf/c9iUr5x/yw/DA4AYCYlLOPVwVj+dkDOZ55Dx/4WWT
XsbUTn/rXW+fbptaWwtq+QCBIMvBqKP48w9eC5lPl48FnDAilKM3NyDXybbkqZfpDLrhH2yI5X6w
kSM+RU0MOcXoQXsbk42YJMkyExVTPDZFvofeNEgoqWXWeMT7uLyMdbw5Jru2px9/hJTPoUFU96WF
hWIE2T2QQPPLfwS4oQHRAP2m+w2yuS2yiJVw8nrl0kkBki0n4NbB0wMpkvTeOKaHYa8cMsSvkO87
fP5TogIFkC26A8hapfOv0iRxLOJ456J8wA3f1/NWC2VtDz9YkN0/oyjXDqblnQ0vDcq839kDhqzT
jSP5/vBf5xrgP0VlQUOb/p2M9fq82ApmeBIHhNyAo/xgT21AQshngPYG5M5i47bezmUYDnuipyv6
76C3lTK2ilT5PMy2d4Ya+RjoXFVClNvZV64lLACR2rBRPFnZRgwyC5eIbi48sXQfWlvvnApP0Vkx
h6D07ivoAU7Zr9unYW0XgeRBvAYYqsjkJStsntoKU3EuSiV+81ad9B30Iw2/fhv/9ieE5sGWCNTK
NqJsAOgXSCnQ2JWpzVlZN/GYuA5EEDT+Amn48pWkQ/fAMZPyWOit+rqxwhXf5aAMhXKFjlozbtr1
OSn7IstbRsHTyYx9MltB4RV+Y/9Vc4zzaIr2VCjGkaQcgMQSDb85yK2E+rQzDviB+0//GFSj0C21
dMHrDob36x8Ta8Wkebl4FPz6W/2c75o8mGvwkiuWn/8RDJ5qs2NbQhDLoySsOujHYb9FzHBtVYuH
mQOqYJ45Pc161KVHOmxUg5c0GUBKIVDAmwog0LK1oKITx8w6Mc/Vg1DGrdCtDcffZTA/C0WN8VAk
QZz4ZulvzceuWxYoYCgaAB4jzzmyxsF4LK7tuXvDnv5K7oEtdXzrDI7DmoRakB3LfRpar2yLMHht
W/EVAc9EsxMT7FKcO1iYVaj63Dhng4axgb8MqmYVxjlvnxlxJK79HOI8QBlVzKGBv8WRbmhjoZJH
oYaEZ97TgUizvEb76Q0zWJlH1+u9oKu91AMezi5peNv08q7CIrhWAF+0wSUuk+qmZjxi7Y167ptv
c3uXsV+VcWjNT79IwgpuhC54e3Eprk9nQb1pMpNKPdv6E7iMyLzl40TBQt5BoXShvwtrwNFdG0DZ
d6Rt68yotcc2Ju4nlb12edX8tCoVMvKqCm5Fvcu4derNEqRpLbG8APULSCB0aup9Ps5Fhwm1D1SN
xYmVg6ksJTbaC8Z8njvMY5YsHDJrI81cfjiYwLkUuynYmKW3amq4NTlGNoM4l82az2NGCh+/JLdA
NqARsuMphee5fVrENl5v81XGIL/7I7DXKH8oycVU1EBT8y/aVB87pQn1+KBgPgPUiOGgpH9vW11e
D4BexbQQ8lkBQ5GqVY3XWR5EGpUIQeI9Ghy+o9UJEpXST7RM99Gu/nPb4Eou6KJei8gD9T9hWDpO
bgIcQD9SWBzjfdlPPoOAF4nZN7SqAjtW9lY6hsUM3aKm+/R3FcgKQbJkAjuKKsz1SZ5smygco6lR
Cqz70XLm3VhD5dAzpgHozq2nc3mKUKFGaw8lTjgBQMOvrRWAO1aqYnkAk0E+Ykrsx0aLAVyJuxP1
smKj7LjiTTUHjwhm1dEuWrhxbpm0mCZ1Po9tfAEeMGqM5DAytmFmJdq2dNw81DaFV8UIyfWqkDG1
qhePxtnxEJuqI3g5dI//LesRNKGKWvmo7o47OwfCWc2dL2Oh8YA5anyqB7al8rgSfomRMBRBxYDn
shAKfGTnFfY4nec3jHTquxjCBQrg1DOB9Hn9qkJcVNvU9l2pFgpMEKaOPIibgoNaujPenCt6k04T
Eg6ITQMxEtHjsHfuhj/60brcvi7L+4mRMGDeIGgkzpJ8P1ul6KZar7KLx7/n5MkpW98dfmjmU/n5
oWaMNgFtD5A6tIbgDaRlWUM6pmNXk0uH69AmXdi6sd9P2cYJWl4LQS0ENDoUGHAHZRZFKPPMRVFM
5OJRJ6R6GcRKtXfM6rDFK7SMXGFIVJUwlOEKktLrkxob1tC7tCWXbNq7Zf0dDJ8vtz/OugUETrh4
kHmQEcVG7SSuklfkguDxwZzQW2NbvKTLa42KKjjSkF2ICyfz8kKeR/UYmDMv8zAeu6R8rNT8ucq2
QtyVj3JlRvJVeHmUpCmwV2ab+dz+5TTEV6cLLbfKOlvrEef9Q5miGKteoaAyu5D8RQN2CmTWVr5V
9F6Jaa93TUpaoGrlQOEYVizfeOt/GWF7aH5T149PaeBG7dcW8/oRIH2fnkl8Z5lBKUWDV0ClR3pg
sjJv0CopyKXnsxHEnfk4jMpTU5ifltkRhgAhhgg33hicguttNJmS81xDsNAOZlhk/LfbmF9vH+4V
z4P2NOICMestVJyvTYwjWj8YQkouSmN9m/LpjgFX73OzdgKqA4XYdXARt02u3Kcrk9IpzEqzAEOt
nVxAHvKzducXq9iCES91fcTOIfh4n31Ei1U6gHmWZXmiqcnFiIof+bfpm/I9f+mO7peJBfPOPW5r
lq48mdcmpY/VQFmHlCNMQiMUMuPDIz82O3QOzl2gHp3T7T1c+2xI1SEjgm41EitpD9W8TBqU9pNL
DLJKPsRHmMfMfLJPFcUnyaYI9prn+GhP2s8aldVRo0wsztgXmCRtQtbsK75XT5C2OMT3I7JZfd83
YYL7t7u92FXjIJ8GtwP+XjDydnZZdlk24mPOVVCOr32S+RUvQG88bISOa0cTcGbQ5+AVRvVbSlat
NGWTraNrACgQDUDe/WrP2cZbv7oaEHYjOkWFbNGr69uOdiwvkouegf0uNjLUVZKHoakfOn3jlKyZ
AqeCicEKMfcmZziWEO8FBbUSpWO5M+I5LEnstxr0Lcctqeg1jw8sg+gWCByV3G8BomFiNq+TS+Wi
6N0mnPtaoT9XbrJBEbBmyBAUmQBtiyq7FL+wBON1BXigL3PzlDmPHoiQTXujTrN2u9C8Ra1GR8K9
zAzJDJHJrMRpz9kflKMqkKdq3R1h+RmAbneP0HjeyAuXJsEJgJlPEQOiiyZXnJ3a0IpWJC0YyfTd
pvftUfUx+Rb03u94k91heTCENWyihaYISCulc56lgJk3pPCiYe4Q3pKuDNFO2HkTJb6VJvXG4lYa
urAHpV64ENS0Fx+tgOiA7Y62C3Yv+sAvRVgCCcK/zMfint9NoRVAwNYWYgTOxvO2PC3XhqUcf6jT
qaQ9DHfmWzrWvmIVoUaHT79owgoqh/h6eEJlIkFbqVVlnGLEHEWVhtNYe1/nKS1+3naDS+cEK+47
RwpwDAuaKp6jZ5VZuRe5nLI9WIr1E9HdrYnLtR0D1gnIFrS/XVMuvNDRnWxSqm5UKz0PeFuZb/2U
0iD2RrpVgVlbEXBQqKjryNYX48d1XQM32E5uFHP1H6dm38tM2fg0q8sRHgnlM8wGyOmO2iXQ1p1b
mIBgmlV4dyWrDkzbov9eXYnQYQdKDWPMMoVYr8ddX1GQxicGAL4jaYxdWzbj6+0TsLoYpDtoSoFD
BEiW62CNsIzGEyNuxIBWTNVy783aEUCJjVdwzTugnAnIHaA4tv4e6XyI3lsCLnN9mOOItdY/pq3A
Q/RWF9bKc6djgvP2mpbUV4DiCFYFdGjxtGMO/XpRqVfx3jTSOMoTtkfn+VudOy+dqj3GLnvkwwMj
P8fB2Ns5+KM1MEqTod55mRYVxA0ZVJRu/5y1DwlYFwZoUWLBMJ20xSab1HpKxK9RvpgYB7byrXLG
lgUpTqwKUlgEk0/RlKrngsQ7kH9s+NvVD4hnBHhi4AQWnWhNnxWbVzBhUnQxqmyHceB7cwRf5Xi4
vV2ijCeVMzUcxP+1JE7sh6PiKUlrN8grIm9S7zv7t26danCNNPUuH2J4df1LW30eeo4Dg4xfYAvB
GiW3MqaRlW6GSYEom77kjuen9ClVf99e1/qp/GBEbPGHhWlZ49Fag5HyL1QD7sgbCfvkLgd6lzyn
r2VYjb4LtvutDH0lDEC9G4Eh3Ds8ogyrdxs0Umg/uJE1ogvUD/VLiluAoDjQIHjN7XZrAnflNAKM
A6AyiCAE+6H48w/rHHtMD+hQAozGvGc+jeN218TuFh39yoHEmpApozODxqYM86hSU5m01HGiuDwb
8e+EdAHrs9C0Np7IFcQrqs0YXQboTmCrZLhHb6eJPmmxE3X75gFJ2C69L5+KsMiD9GAJVaPaZ6c8
rP6BZPhW73ttKz/allwHp7VXT9joaGIQMG4G5dznW2rhazYAirMxJANlUzQvrj+XNSl1lYwZAqlO
c/y5tO7cWvM2fODa10J0rQmdFREAi0v/4UyY5qSUXu86kd795nzwkyTBFIKzU4xP80dhxApYXQCn
8D/RMLi2pCHQ1UendaIisR4rt3ikU/3r9k1eeTNFdV6o+wIAB16MaxPWQJyxxxRTZJIRBCbqd2q5
QUnNjVRr5cNcmZH8hZnHvZLWioWBKTxPuf2kVmit3l7KeytR8rZCLttFmxG9RnSrr9eSOgZvaOJZ
kd0OQAf7NvQmx2D2VNAttYNO6oPn1lP9RPWmtk8s1mgcuMgsHjOlSu0qUJNpbMO0qXRytE3a/wPl
DrvfF6jGfCVtVaqXoqmz7BE7prU+s1hJ/E6z0gl6GF5b+UPpxfh/WivRDkkFbXfut8zOthT4VvYS
dX5U31HvR0VcLt6kWmI0c6p54C99I9Nvjf2LeF1o6WC0T4hmIjq83kcPDPt2rzMv0qg+UJ9VpfuW
UdDa3f5eK40LF88vusJiDARUDtJFirE3oGxHUmceht0cGsfywPbOYQpVTC4W2y0LcV2k8/HRnkyi
DNysAegE7A2B/Q5xJqEXWAcoLb9sM4uvYMavVmdJmTgBjJkCueRhFtR7A1Wf3e156rt3ZmDdz8fu
Pq8xX2A5ISa/q2cGCfktCO2Kn7paruw9KsQ4EI3wojrv/crMQQpnHxSN+aYbh7c/5YoXgfcAbTPg
P8CAyFUHvc5nw8yRe/EB3zF96gjmmNWtIsDKwcfoLqJheEXUfOWuG0fc7dG+gNiTEmPsLAlp5/34
9EKuTEguBLNKelsDnR5ZZoXRqxJSa3Y8oz3TxBsecSWUgSXEFoK1TxA7XV8y3amhDZQqDqYsZ+DE
+c6w2rc2teoAreDct83m9fbSVo6DbSDHEyTBQgxS6gTVTcJZ1TPx/v5S+iewaO0QDgRQGrxtR9xa
6Zah6ArEADgwQOsgQ6prUmVmhxgHIRM3wqnOH/th+qHl072lKl+ynO01gsJoYz/dtrt2OoAYRwEF
/XQU66UnJi8No2hyZH8dtfld4lrkKVe58uW2lZW+J9JYA0RZaDTjsZHzMbctFZ2meP3FtB6GQYL5
2Nw7Bwwx7MlGLW+lTA9bqEEJEjKwpciFEzUrSAtebkQaFMXQIHXLvPXjoTXjwAOx9F3qNblfKpXp
q/mQ7/hQkQcVoxTK0XRBFRLkRNG/T0ZtagfIqI5bheeVWw9CLRSCUQsUgtlSmaxBA9NlPLOjvKxb
P7O93QAOct8w0o00at2QiIQQIYMEWvq0Vdwo8AmJHbU6GtvZz1h/ycqNoubK9cBi/mtDCk97ULZ7
nohQYkL4s1oek9wt7wrbml6HJO42Pu3KYUVHG4G4qLnYKGhe337KLbVjaNBE9cz8sm8PSj7tb5/U
tU37aEJ6XbnbNq2e6FZksfFs0zaFWi/9otb2loKc+K3ShUflEiAIgfHSgES4XgvIQ+LGA/IJbDEl
pt/H2nwp6tIIbKKq1J+0rH+ltdE8OsTLv39+jYDfg3sS/0DHRvpoICxOh2QarGhMhxc7M56EHuFY
bM2qrn2tj2akr9X2KAc2+WxFDtSGHKP4RdrNiYy1zwX6IMHejn79wj3PzBosW8mtiCvugzVDNbyo
6cWu9K0Cy8IQQKwCrCtktEDgIKN1Veg2e2nvQeC4KE8Wg6pKavq98XL7yyyukwcaFgylI4DUYU5O
acG54DG7HOxzFQ9B1bZBRf+CmMNn2VaKvnhvhCWEHGIYCUhuGRwA1hcHOOrePpfsWdGqw8DYiRIS
ggb6vtDssKiSryYpN165ZfAKulO8byCrAzEegE3Sc8r1Whn6urMxhNWc1F9FElpA3dMj3WESkB31
41YLafkaSBal2IRUitpbLhaaneK/CCW9fXyyQ+OQ/JketB3GxPfuRqFsCSGASfhEUZsQtW45Qk+Q
t+VGrlvn9Jv2w73Lj/0LSoz6Jd6jAniZHmgAVSDTtzc2d+WIfjQrB+pFOkzgytOss5K/tG3pl1Tz
7WSLG3XZdsHqUC14B/4DhiM3lXjHTPQ+WutsPjUP7Fd69Pb96CNLzAIv6ENQqBxd7uug6d1v4TeF
Y7rymcI0sm4MRoFNeUF13Q21kVZFbp15xn3TucdTH4BRB+rPRzYlGxQYC/clGZO8ZAoIOfVUDEV1
GXBaxd95KLcOyiK1kkxIHnKy7KyFN7bOVtUDfdYGpduH0AS6lMC1DHl7iDEGmVdKoEHlqMvBwqZt
HdZ3XMmtPZUevLpUaI0RdetsROD3CrQ86IDfGX0Ksqggi+KLGfJddz5bSYAeLPtS/ESJcnxsguJx
axxnfcfhxNG4wa2xpdzP5gVHjYJYoH26d5AHgeYxvO1fdeFflqv9rwnp1R0Uy+y7/yHtSpYjx5Xk
F9GM4M4ryVwlMbWVlrrQqkpq7hu48+vHoZk3nQlyEqaaQ1+6zBQJMBAIRHi4t7HuW3fWTtmQG6Rg
pNrEO+iawnnByQHBrNArjspNtgvc4WZ8z3Z/t05WnkLBBdSa3JYrkoxOdsl+hPqgmg/xJCr4LjcS
iQV6UyhXahi94MkA6qanTVPYxB8MGfzIrzR+u76PawYYZBTRBAUPMBJeJi8YFpwiGe0Uf6rQKSef
bfl43cAylkEq+cwA+wFn1UI8l7MU2TvxpeI9gPh5F9w1s0g9aeU2urTCfsWZlUau5KgBaZ/fHCdX
fTO3meW0uQO+sx3K/154EgWwldvoq2rIpAoZxx3fZgC1WhFlWgmF9Tf7FL0X23Evv48Pyil9TpwE
LwFHlOwtq9foUmJEAm9wQF2WA+pFOcwhtUuQqd3VGNHQfoWg2Xga970THtLDuAmc6oGUEFrypr/g
a4AoEfp96KhgygXVX85R5qgqdZJHsm8/DRttEx6Z/Ez6DO1gN/RE52rFaVBZRrcPMFQkNTzQpgia
Jo31HDhmK3W0+lej/sGAxveD9lcGyACVAPIuILx9aCiQadMmH6K39AD+IHAaQGL65+wGThp61U7U
AlhzU+AqwIrImC+YVPmlm6aSUebg2h5AehEcQ93JlE3kaXBT1ZU0px1d2yMCPNEX1/JloARaCSEY
yBPgwRbl0sZsuzmR8sGvKQb7ts0/bLRIf022pl/s5RPmMh+DNzCi9/Cf1o09TRTDlpVAZE8gUwXq
HikUKhOc69i0VSu9C3o/fAl+son9eod3rP57+gxQgDR3+T0GQ0O39zEZeidSTF0m4kj2oarFaK+B
9+Mf6SGYVGKlkHvfCox9OM+vdQ+qedDUPLahSOlnzZaOIXpAjYERAxTj8vOCfrHS5KDr/Br1dTpm
lZvIld9p+numCTEFK2fExvXHHMm02WjOpTHSjQWFIi2Mdba5Gfqqc9WQ1C9G0YioRhYvXBQbUaQD
mTeAoIwO/tLUUNiFXmdS6xf5bIdbtUmDgyRN+rgLpViRD0kx6fozSB+09L4Bbu3b3DuwD0EM7CiL
tIshMWgPjH1lmK2v98ismja9RQM79fpSTX7nSS5CDi8/I8yxuhOmFFBo5UGvpCqSWmnqzjfgLmqg
f6iYpAhq4ueU9s7163HlHmG0VyhuMXJGxj9yubdESil+hdbiHaW+QWbLcKE2KkuO4VFM4bqKY3ee
Obii4vgX/fRlWMCM4ddHhWoscnAuY5WaKBwGwOZ9zZaeK6XapODopnW8NenslX34AyOmXgOZU8O8
TwN7n6b3dp7dWeFHliFQgG80HFu/hwpyRNh40vMI7GwY/rRwkrVQdute2YZ03gm2a/naxcgASn4o
uiGQoPJ2uV1Ine0QGkA6HoH1L82NiFP+MB/le4I09qXfKLj6yIFg9B19ye20F23bEsaLOHZun/nO
WaIRl4k8FwrsN5vRC/fFNkan2J22yrbdda+iCugyO7u0xr1cQHbYKDag134Ihek4ug2FYB6RBc4N
IHAr9e0ICz2YZa3ZcstKxL20HPbi9ozLkpOoDKs4YDa2FERnTLkOfa5juxPBnpfFaVB2A87Kwjwe
lgsElFK2SZoCBe/Heru16A99GndUAsY/HV3axN5cPEESZmtLgavpAtdciRoASmDOnHFqgT6cO8hT
RY25kYnimxLOB8Yha+VPrEXOVIom2FbC8YUl7uljZ/Uo692s+HNVe3I04rjSu3R8GiOssIx2Y7+/
fuqYm3GxAhkLaFnsLwgb/wqRlCiOArPV/Dy0d3M0eVX2RnXLyXVjEwiT+bWNxBArGl0MY71AQFth
2Bl62Kn+nELUVSObJrnNExWN6W8jGVgEObPE3WtKC4bepGlgqXkywwiUxE/1u2Kom+vbt0QLcXa4
oFVVZUHislUZ15mfzi4Iz0BSO4VefGg3zSE7xk+m920twK/wCMZ3wH8ws87LU44BWGYG1Fl8sEW7
sY5TB/3VJBaBd5dpCKPLQjsIcDjocPBPfaIXUmnPhepP9Z8Io8A6hLnVrviLa/LCDOfzE8ZxpaHC
FmKewRs9wy1HNwBZRYcyVbJvd9GDqAi36oZnC+OSud4u1XbIsH8dCKTV4hcjeS5VVFSC5+vusRKC
L5bGeSHBBHzTVTDUVLM7am/S8Pg3BsAIyiYVLRRlLu+sPpnAJaXmmLHPfmXWG1W+O8zHPA20Bf/5
+9xOgXnOqFIZfz8KTrFZvicKBbURMpdKBBRbd7Z/LXFbRaOglQHHwEqMA4jGQQz/1Oa/ru/WWrA7
Xw13WOexTMykhg2SBNbGNhLoaytzsYkxgwe5Q9X6DT3PUlDxXfUByHkwjRlwTPBEJRjXUbpxgFGz
rPZFWB0KaRQE8VV/xpw3YiosLO6nwNYbxmCr+Flw17dPefBhdcdMHQQnde0T4Q0EEQ0UzAEP5rav
0sDKbmmxCsIyADuyh1qPMAMnwgCtWsEtCxwfWl8LHK6Z5X1hSabiJ7m+6wzT00biKH0jWMxKyeVr
MAbaYXgQMCqZy6NDM6WkdlMrPkXQGXx6yG4ZpVG3C4/FjX6X/QLF0L56KO6iH9e9cM0h2JwM6L0B
LAHP1qVhKRrNlspU8evgTQYzlSWQBVnbQMyHgRUH/NDAinELm221V4q4Uvy0s127ybZ5+2BMhcDK
2ioAiUHdgSkngRPwchX4g3XYJK2C4t9dNmAsqxVRrK14NfwMEGKUN1Bc4C1IzWBYJVpUfqNXrpWB
eZwQFG8Gr29Epla2jKWV8DZQsyLF47aMvQrQCjIUX62f5+A9kp7i/OH6V1+p4ePgAGurQOwZwms8
ubzZ1VMrqY2CqXLU8GtX+0c5Ug/U9pt6l7v95M3urXyr7gYvcGSnsZz6KfaEyKmVOtXFzzC52oKS
yzo+HH5Gs6GHAFOKT6OTu+kh2jen4SPaCKupKykt1s3yZp2VN3lM3zyQLgkHuKOG2cgJ8B/D6Xao
6e8Mzzh1sRO+j375NN2YqK3uRJpQKwUqttx/rbNfd/aoA5N+EA0hlst6CcTLttJj+1x44cYCq9C0
7Q65V92FrnVT/EUHgZkGJgnVd/TvF2Vkahq1LcP0iNQi0RJ84+ovgtiFDXaGzpbXB1Qycw2bW26U
3bit0D5Vfv1nee1LMrvJI3pCG/sgZPlduUwvTHNhzAbkTlZjBADqRdSb0Qs7Gg8sfUu83M0CV0+d
QHHlbbFJC6cR3Hj/x3f9d3O57xqQuWqjGps7uKhZu2iiWrclJHybP+YDQb0Rs/poEY33zQ0Jj8Ji
L4sH3KvpYu3csxd8jwNoZWBd29lv+b50JbcFlXP/SxPO+65Vkc5tfT3Bzz4xsUpJUgxcF+GvaaN6
reRKm3lnOMljdJNu41PwKGo3Ck1y4TCyVRDijFhev819cE2yFuPB3FQbe5dtwicoU2yuB8e1ZxRo
J1WwfbPXxiLWdyMpB6Mt2YaGe/s3upv5j3jXg/NV9qx9+RT9BAv/92+wC5tcxkkKE1yvIN8A1V/j
1hgRxDySJ1jX2h12vi528Zx9PCS0Q0kL2FB22UH6M97KoHLejze2W220P6TYsAdO+CSixlhBN6gX
a+PiAimjWZXr/9nPAP0HSAx9prtqkx+yR/OlflJesztyXwq+40pSAIJS3G6oyKs2EqvL5Wa6leZV
PyIpUOuDKc2vVWh/XN/SVROANmCGGuO5C4yPMmhNMBGYsNR8qxiRS6tQ8NVWbizwzrOCNNOkXygb
21IxGL3eK74x6TdZYaK29FGXg6Nq5UYzMkcGE8j3F/VFP4fHFhqqPLC0sGqTAF2Gq2JUPyNgAp0K
M8jXbazkOHggolDP3iJIP7h4nWA4tZ3ngPhVMDkoDINJwCX603Uja1/n3AgXlm3I0c9FLxEfHXyP
pKmnxdvrFlZO1MUyuNAbh0kVBhYsDCMAUORR7dRNmPzOChEybm2/GG04YL5osC34k8GBK4PFCoZk
knzMkV67rdH86Oz8+6g1sOOdGeJWpFJg6dUChqAw4gT5nyEunEkTjZCsOfUXSzMTOlAXNHLJHAdS
J1nEB4v3Li9/k+lxVMODov2sa0hwUEHhYM0RQJkDZ0a1D2zanCNApqgLxxld+9DWfulUfy0iWfQe
Xbs1wFDyrxFu55Qo6UGAMBC/ACXEn9GDrMdPS3LGB+mnFLkZTuq23EoHqXev++BaEn1umL+Ts9BA
o0LB6kBw45aPqI2FGwyaHQZv+IBYsqc9Xjco2E1+ODDTFPDXaxN8MT8qGMfRp++35eGEFlqpeM6t
cF41kk4Sxgfml9VnU2bO2MZuKZmCjVs7U6ZBwEWJOTYo+/AxyI5ISlIFWI6KbAYwGNeT7o2dYBZw
3QoqozAFFQX+4RjgTDdmTIifNM+j+dNAwyjp369/kVUbaOshZ2FDlPyLsewGvU+kHtE0k52Shk6O
oZcUDA7Xzay6OFr7uIZQPAIWl0vFjNgujaxuCBiXP3sooLyQP9V94SWn6sae72q8LCAs7Ume6Nm2
5nG2BoO4MDCOxQMIwzrp1TFGY7TJDWjyaU6kv15f2soOMkoqUF+hcgWtVPbvZ6lRAkUnKzNy4mMs
1om0H1qlQm9MFFzXctkLM1wmFEyJIVlShoVAtw5EADfj3jqEuwbMpzrTP7EP9vfzSjx04eV49rEu
M5cEhdAAbDo9gftpLwaYLaxM9OxbieVIlFGvQOGK9e+5NzzNZHuQDQCUyPAqBc8y6NM1O9pa9iE1
jJMydoI7d/VTndnjnLCDYGOGAUTi19V9RLOtDlRNR0RCXKtWmEw7m9BDOZvbt1JvgmJWsW9N9or3
1Rbkhg7mfQQnasWxGV00hi3w2FgirUwQoFVNEMLt6EMzNu5AtO8HOcZyhblT6AMw9uhLxx4ILnMK
xgOfardxAf3K7KZURDxraxk+47mC8iPoPXE+uVBKxqrtCoDH/eRWOgXHAhyF2geImY/Tlr0pYi+7
y2/K/V+cWRRyUO5DyrLALIZ93OfFoMt+Yf7JUJJNarwrtO+Hb8RVNO9Y6q0Tvm6ClslgdRKMpHN/
tAPqkl6962NR627NEQBDw1EFDw70B7gNBK93M8vzKPv1dKeqP0Mh1c5K7GajYgD2oeTH9MK5YxO3
TQxWC1VGxc/ayS/2DbnR7q1i223Lg3xb3QWg1LoXVbyWy7o0qlx631Tlo4bBfuyedlPI75YxCw7Q
8pgyA7jxmBCwurgZAoIZ8SCTwUcM/th6zF21+T0Z3+89wgpjDGJDI8hLuGCgyGHcSiir+UzeydMa
03brurI3qSXFm+86NTMFrUYUJ3HR8ld5TdpWHbVZ9pV0dOb0oYUYhSG6yFd3DVBfPIxlTFTwQYEo
eQipXvhCpt2a9etY3QTJ8/V1rID+sRBUqdH4xpNl8cJLCzVTumpCSDjE+0a9SY/jjXXoXQNgo/q9
vic/MNWd/bA/Ku+65fXF/WuYS/bVdgLozoBhphE6Fw/J+DMqRdfD8uGH1YFnDFqaYDFd0JcG8Zy1
KBHhMzWPTf8znqlDtWMuYgBbOz/I6XCxouVNFu06aigTbeDfvlUVW1AfeRBZF1wQayvBeA0bMERg
QPfk8ohKsQGXK43Z14e32o07lPrJaw5C3e9/FZRhkIOA6Ro0tmylZwlWVxWTmln65IOMdZPqqivP
sNZK304OIGh9ZoZbDSZG26RMyeSTqHBoXznJPO27xhCEnZULDwNJTGGChR6AR7jAZmck7mih9l9a
kmw6FQzdVrrJd6aLKQRP/8wetMAb9qKvtYILuzTMhaK2bXs7TGG4uLUmkBDPe3MzvfWb0K2O8VYI
Q1txQJDNmqDlhFgg8NjcYdLzhEqjoQ/QQJjc5L4FrCr7AlbV3uAZvdPuRMV0lpBcVrPRzT2zyCUs
FjhNy7TQBjyjCz1xx9zCsGMCXDXojstmfmy6NtMd8E+DbzmZ2zF3wHjdpZvr7rpMatF7Q/KHxAxd
EwSyS3eNNaOYgrQb/Lj5rQN5hCnnE5X3NWgrCttRpWB33R77e9yqMfjIMOhgEsLAEnf/K3oLsqK8
BHTZDsfKiZBMOUEZ27nXaVP2dN3YSmxmPKssboHCQ4Yo0eXq9CTMJcyhNX5jpK8Y6N42JD+1VN/b
9s40Yo+24W1uzttQetHs1J1a1evD+dhhADoYbNA0f5p1J9jx5Q5c/iYWp84CRK81/RgQvfE7I0JS
T+Tca8qpc4xImAstTUHYD5oAX0BYyNpzLlZbA7Rt7bT35wQU3m3yEtvaXZMYgqrTSmTVkGcBUIwy
NGq33Dc1slGnkxz1vhwPd7lloCYjmxh+gVylG5TgTRF81dVlndnjzmqgzZTYedj73TH8Bcb74+Bj
at6xNyBLCZ6yR/oo70XA0fU1Ms48TGeCFpX9prOvFpC8y6fM6nwCsQY1rzY0Vj1N+VAkMxKsbyUU
IfShzo4hIqyST8LkLscct6r0vl2VjoLxSEDSr+/g2gYqQH0TsF+D2Yvn0EcUmQYgShDUdWMAWqE1
1Q+lrdrCm5qWjoIbcW09QM1BVwenELkE5/B6M/ZzZtPeN4rqYMrTrpRELrGyILxeDUBVQdaH9XCO
HlZkDrsI8GmwenbeKCmzxziVHFrWolf5ysWE84vhTgt0TXjM8hEzTQZi1E3QoE3Xe+0BFU/Ic6Kx
pB7R/3zQBJ9q5QKGOTbdAn4yCJHweXJcyOOIOmGDVnrv6bEzHqonKXQsTzsVUJO1tsZr9SP0RFMe
K8XWS7vcxR9YepVWhdFg+LE6aBvyivbL+ECOqtu6KFbuw9frPrmCDLo0yF34w9jMOWQHGn9ubSca
O19tXmpKnSLut13dOFKtOclUu7NG0RNKnlDBd6TJdEIrOIIq5i5RQy+zpCNQZqJvwJ6Ml5fW5U/j
cjqpqY1CLk188gZcT3RfWZKb01+xYrmaKm1A83CDR6ejgWLNMqoHwcYsQw+zjll2FsbxZOLCK4Qh
aNLOSuMXb0rktr0zAGuQPNmbiYLvGgMc2tbYA62vOaUgsC9PLiyfXZ+c5TG0Wwo4ceNT+0c0fdjV
779ZGpuCAaIW5MI8DtpuJLyqUiwNSu+B+cV+Em60ft/LTvVaY7q2eJzBv9AxlmshnGB1X8+Mc181
jEhkVOGIi5g6wcO0Ibfgqr0xH9Er3tU9OJQwjA7WqFqwqV8FiIU3ndnlrpJ6kKe+GyYWQObSIaqn
PtHbfK/KTqA6c+iAx6zfzJvkpjpG/uS1GAiUvO7blwz7tP/uPBeUrayLh4Jg8QPZW+QjikUPR+Yb
11bJ+Y5h0EBqyqHxW0iJqdLkGPljFbTbsj8ayq/rfrQM/8D0QQkVnRJgyTAtcHk5JwkmtMwKbpSp
n33yXoDuKE5E5V+REW7H1JpIWq7ASIBhUPpjbB//4l6+XAe3ZyWUyqI8wHmzZYrWRgxVuMophPTQ
K45/sV1c/jRDV6OaapjR6wqchvZmzFIvyMAK3X27+40FAXOJ6Q10GxadpybvzDkMNSxovteqXxUq
/630eP3jr91UF0a45YRFqHUVgZGEtv8QM/bsQXEjYNwolKXy+udc205ujzhXQFAr8hacT0cFWOfr
P2PVPc6WyqUgeZ1RK2WxsumRIILusi2ekkpUBlyJyHivAOWEKTqUF/gihtYpNB8TWMn0bFNG9psC
DWDBStbcA0pOQE6DUgBUs3yfwzZogxH2xp+KDJJ1ufwc54MMedP5GAkFllYXhJQN1KEo2wN5enl0
py7VUyuskWYoeuegt/xgFPT1+qdZXRBjTYDUGnuhKJc2wrgcyzxPGj+fyN5knNdW3N0FinY7ZqZo
OEtkjEtjxrgoiwZEkX5IEyfTD20aOmn5kJMf1xe15m8onzIhEaSjGGS/XJRuF02oUWZHievY1bTO
fmn7HnRZcUmQLv3/rHFbSAkSM/S+cGdFwVOsWR9tX97gi4omsVYP8/myuO1LJaSdoZniXnIl4pml
E7GRROu9zbyq2ES5Q3fZp/ZXxwqIUcyRA46MROtyM2t5MIzexPLswrJ/DqNJw2OZ1iPZfX8bMW+L
GSyIJqIHy62uSkKrH2LYIUAD1e1PqzO98vu0hghD51a4M5VGWlfbPfbQII3mzWAx3QVhZm6vr4Vd
RtwFDwQ6ElJWOgKrAOeAZYUmM+2Lxk/r0g3mdKNOBqRL20e0r231+5V8rOnMGueAiaamaivBmhy8
NtE/Nnm2JhHpBfvKyxUBLI4WJbqVfKId5iRsWiOE71EcqAqwoOxPoR6UqPNqoGmj4EURlTnXTjFo
Gf7XJHd3mXoAiUwDoSkoIgeVpybvHVv0hlw1wvhOAK4DaIInNWswy0aN0qK+UYa3WjiGDmW8f1Ne
GgL/Zj93sYNnlrjlVFKu9o1kUz9R5fe0mp/h7feqUd3HGJOSR+lJbvPpL0KTjmeCbWEwYol0N0sS
zLUeUF+SflQWQM/GL7l/ue7rqzuI4g9q+lgd4akBaAJWHii8UV/LSb6FtBZxzYLIW1DmtO5fmEI7
DJchqiWLvhg1ywLwVXysWlPuoCb+lASGN1HrL1Jm4I6Y8g7TxOHnA5raRowwDQphw/y3GZeYyQLV
2Yx+huDzrIaJM0OcS4TqAFZeCkPx2DxkaU6cRO/eVdL+1gtyn42zCA279q3AfgoOGdBQAV3FxfJK
SfE/LY36ASQ3I5W6an2TDUKagVUzNgBCOqrmSMm48DcwzQlgYqmfvY3bcJ+8SYGXYNgfuuzjCyoU
wybalI2QZmDNLAxCM5pBVtGX424qItX5WHY4y0lJN2Gh36fD8NFls4j1fy0xw7wwXuUmABsYdLw0
lEtNLDUd1jenRomBhq7O560khVoo4MlccxDktMCMASALW9z3svNZS+oCZ6vTYtuZjOofKTPv6nF4
HpLup9XPgrO8FqPQRAeIA5MSOq77y4XN0jyp3YSFqRl0raYC4ZAYzYHMmepI2XRQSityDChSf/9c
g78WdV3QiwAQzD7sWQFZG3M6E8j/+EqYDw4x88e+TZHOlIYI1rzmIgysyxSVENr5i5kq3axWUo8F
0iE5JlobbALbLvYmIK6H64ta3Uvo77ApSGgo8YOwowHCEAAfcLhp5uZz507Wjd4pbjGCt3NqUdAQ
oFRWneXMIJdAWfHQgoKgpL495S+Uxuldm+e3U2qCDrvMIJdeiZ6Xa/k8mkfwE0YBj+7G5XcrUuit
VjUOXAO6ztpq/kiyubeDxnT61vp9fTtXvxwax3ipsOanxq2uslM8u0hF/TAsdceM7UR2+06SBses
A70R3DTLXJsJ6ID5nb3MwbbK3wEJwSxPDaJgMA/LLuvtxrqXuj2F6MbgqZtpHxFB7WvJJ8GZ5G4D
okdGNqAAccoAliiechd8rlt1A87QbbK7vpmLAAZTSEwBZGGdgQWWJTdmVYnB83uqQF0moUg/9989
0l8WGEc52kJgXuSugCIZ2qC2MvPUhIZDbckdZpBATT+ur2PhFMwKwK7ATOFjLaQHYSDVqASJkjEL
77p8fAma+CUvOsF2icywk3cWnyJ5trJBGq2TkscOYpXTF7ObCnPsVQ+A9BAKC6DpweOV27Sw14yK
Mtbw6EAP08/Ek1wN9c4aKr8iD1hb0lffBLAPzLMuCLw1QuNEi81Tjj7YBmQeyYNNoCUbzoYleAwt
UWf4SoDTAgDETi5Q1pfbR3W8xdtCNU5QlUUxu02UDMrNBaBwkP22w48xSfNXUy7iYwA669FLKz1+
D+oOtW27ARmD15M0z+/kzlJvVGkOGuRjklx+/yPjDsJrA7q3mPPmN98sAoTMNgSFM2gsg95yFNDB
yb0iyPkWMZMlWCjnoL6sYeCaJ3Cex7TQozHQTlYBjW4QdThqmv5KQOIFIXQj8q4fkJWDfmGNi5rF
SKSB4eZOct16imF7kVXtr5tYNv3YikDpCIQkFPUWHPTKUOt2MsAGYykiXgNSzHinQYmz9KR3EQqc
XSkXryjOGHflyE0ObYwGxoh1HMfxtsvlgxSEmygcHVnC05TUn7Mp4kRf2cYLD+YCgDn2aZr3pnGK
6RAerKFsN300yQ+CnVzxDVb/QK4AKAsG8bnzb5iVnVFpMk6q4k5gvGeDjuknfZ8xnYc+T78LXTbL
8e2HNs4ncK24w/EEJgtpkCIZW5rXvXHKVZBTaw9lm20KWdQjWDIzMTMgcwQzH1D2mDq/DANaOpll
O1ED8nfAUUdT9Ck3n59An9wGtbyLE6o7TR59xoMlEj9ZpGKQPQFYQAcGEZzVC0o3TYX0SQhu4tNo
1FsZTx+EnT0gbzdBCeV2pQMOLX++/i1XPAaUi3hogXWevYJY/D27MswkiUKzGM2TnN1T8zlQM0GG
IjLABVW87mpSzxMUJiJ1S3sgoAaRasbaycYiWPYKwdtlGWvQxqAykM6d6o21U71kK2Muy4O2+ba6
0/zp8fqWrX6lM2vc822iYZhpDazFse0aRHKAu9yo7ezE+q8AEzN6+HHd4HISA34BPCVwjzjd2DHu
uRNQA0yuAySfuqN2HHa4YmK/d8eN7kYbjEkkd9EOLZPrRlmo4ALYhU3ujOtRHQ8mrcxTSsC5J8eB
l2YQxJnLl3mWd5hlEASVlYseFCjoieBFjEbTFwzszBFbpTS0hNTGaVKP0ZTtadIBtyzCQq5ELvAG
gnwDA9MmwEvMW8+s5D3jKKNQpzCit3DCeDY68mHj5BoVuL3IEHeu6sAcykhKjVMTzTeSPjyRnqIE
FOzjUATHWzthNp6IBDVcuCV/hFVVklN0e4xTggn3pH5Uun+uu8Javoeo9K8F7gz3STla8QypjeSQ
P8Y3jKaAkUzlH5ow3/v6zrzfndvirrAoaiYg0WBrcOdtht76W154eNb8DD7C29GNHlU3HiDXjSaC
6M5e/WZMQovReaJewiUhmjSEoTkGUHRIJ3eYZieioxMlrSvLqeB0rXwzCyUnBF5UPBG7uDdUmWjF
2ICu+0Rj+WRI0RZDXd9/2eBJj9cG2Ekxt8qvpk7l1tJ7CJ9VaFC0xgBxJHnbfr+biUQH/CSot+PB
u4RnqmqSz40k66dUNu6KXHsaWhGD4UpoQOQDYE/BzWiCmufy0FpzL9cZGGpPdhLUO8Y4c4I+cwDo
XiILiiFrV8mFbgnnAylt22GeUCbQnd5Dt3HTgw4YEEhH2Rd3QroIdlVwzn5hjVtZNmp9gOqYjoNV
PVfbfs+OlXkMAVophGXHr0mJa9a4mDRDSruyCaw1G2MDXOJ4Xxzm526XeYzapXbDjeENW0w8bNWj
4lAwkET7fqNv8B9+UOiJ0DtrhwDplfb15EIfnDvqiQ4pQ9Ns9FMuy1ulnlypnwSSOv/H94SsAkYS
vpQZOd/RQOgKFWi2ZrCdjNCTkzbddojAha/sWVHGux4rV5IDZG9oMoBdGdcZX09Qa63tixrHoUQ5
9mFG2IycIbO0H7iLghPAvEnm5GFKKofUmRFt/sY60K2MTRszOVxqog+xmoYEO2qoKQ79ZJfAg1he
IhmflQSw4VRVjlxagoLe6neEJiAKNKxkyb+b9Vw1OgD/9FNhqT/TtvlhJ83T9YWthQBMtGE/UctG
DY87KL02BHpiwEQURK2b9xPxVNLpLmlT0RjBqilUN/D9kInA2qXHGKAUSFMDmjtpFTpTO31kSXHs
2kFQRls181VIBmQfTT3uU2VSToZJiXD0U2vfKrUXQsMOeqgCMyt3GmImq1f/txkunuF1TzH9Feun
QQM1KXqfekU9o3rTg8fvfyGwfqCRjEokuA+59fR1ZrdlrmjQmNbu8tF+VKmF/QtEraGvdIaPYmwo
B28VcAIu+MSpnvTm3FLt1G7zFwwmY8Ija9yx38afpm+6o6v9Kf+UBxZDk89UBqLTqff17xxiivnv
76/ZQI1XZupy8BcuL7crK1PV0TJO1qh5tAifkFs+WqH9z3Uza+cLGt+oSgERAHo67htOJWoZjZqY
J2nW91EZ3yddeX/dxJqb4B6H5hjmg9Ar4kLx0M1yXqC2g9Rn26JuTQroDwLZqLWjIECu+T2WAFFj
9MwxKsad5CqZtGEIcQmBbDsHqiYHrxltdkHciADla9uGIAsNDA34+IVHmvGIOSEJaUNnQWemiUjt
ZOBk3VzfubUKPIR/0ewF2gpWeGHUbkTqrRstspNQ1o61Bq2ZrOlyL09J9DjIjeVBuUH3ommutnOj
417Ph8DrgznYGaUMGZqZdN+do0fHFPEfvThGP7uAwjQgT6LznCGJAQY2S6BoOlu768te2VyMSMMb
0b9EKYh/SJn6YJoo2eFOsZTP1iafg5Z/Gy+CZeBs6Zg3QOhfashlwxj0saadKjP8NGrlWS3R0Sik
979Yign4C6ShWZrABfxG76yBzpl2AqPV4wCqkMISJXorTg/NM0i/6qaOnjY/rIHOxQiNrkQ7obzz
o1WTe2WSM/AO54IPv6w64otrGDBnEr06Nu/y7srQbw57qBefQqX8yKlmukWqY4YeipC6pLzrZrRP
bYB3Vent+h4u4weIpfC1IGxEmLQE24Czd7VFJEQXo8acQXwr1zdjkNwOMWYnVRErBQtEl9Effx0w
IqQ47MHLd5pbW0IVVcqVU1E/GAaCvO5P8n1SvGJ6ybm+plVTUNjE3YlMblF1AU90PZdGrJ7UIAXE
dnCU7HcEPufudxEX++u2lscJyzqzxVVbAsWeh0aFLa2dP0ZqbMdofv6+CVxWAKUwmdyFNl2G7mMh
xap6sqd/5Pg3UDDedQMrkRDsA4g2IMKBLDl0UC+doLFzHC9mgXrtrb7V9/Wd8h679k7x4lP7Q/Qs
XNszlPKh6A4/QAWTzzgCE/14UOKd5r7akRHsUjRNSsGilicXQDL07NBdwrqgzXa5pipq8npuau1k
JuXBsie/rZJdEIlA1itrAY8VsO+Y29eAg+LWEoezGtrKpJ5qKfPG4sNuXq5/nHUDgBJ8lYgWpeVO
L6wYgsLqKS8xlQ0G30/LDAROvLJXWMS/NrjvX5cZKObKTj0B7eoZ9U8SgwBHzwRWrGUEgBUQd4CN
i+mAcaFmhEZy30+NekowSaUMliMDb9crKElFMShSK3iBiDJkJbpdmORuCLABQt9TxeZZSg8twDiD
bOpsvcUhcMFUF6F2VrcRJxXTdnjyLAZqyiBs29BELO3IXYABgii+Cw2RnMuaP2ByF3wkTL1qcbcW
cm5osTYppyyLlNsIEh5/KBn67XWvW6kcsogDyIwOPc4leYNOIzmzh1459cSrMI/NxNWt2hs3LUrX
orf3ysYB+4s1IR/BdDI/QmI0VZtiUhZPEO0jlqFcZeiuKuIoWqkoILfSGYPHFx0F3/wakzqAPgje
H/YTPaj7cZ+73VbeQqrpLhSO+KwsCU0ZNKQB4UBY4KlWAKyvs96y5tM4ztFN1s2xRzKV3A6gY/9+
pEP+g2wOSBmMT3x9yrMrvKtIQ6ZyGk80mnvJK8yU7FB1kyynM5r024hPA+0aGIMwCWZYFy3ETp6s
tJOr8VSP4QZaztu5o25hlgIHXLnDAQnHtC8jQ8H4APv3s0WBAqzDlESqnMB96JLpBerHTl2d5OS9
1QRPqJVPdWGKxa0zU0E8kkkHj8gpU+/jdqdm+2h4vn6cVlfDCNAZwQHrB12agJ53k1a4CU9SOai1
M9BQLdy5ItXHaLSQuorC6b9Iu7LltnVl+0Ws4jy8cpBk2ZJsx3Ycv6AcJwFngjPIr78LOefebUEs
sbxvZVeq9ktaABuNRvfqtbQew5WUJF8tIzgAx+BoQfEVLZoLaIQTJ1oygzfrNPDixaDGriLNe8Xi
HQSOVvzwIthKpqRPprrEo5hM0FBIeC+92TdT18/6neX+ub6ZFxFQ2BHpOIYyAcWUH++2V7cME0ba
Cc9h88YhRX5Tl/TLHB8o7YDTFRw5yFU915TuxNwqSjODOsxp1rnv8RcnjgPVeL++lAvXQ4z4W39A
8Q2BT44SNWSrhobb/GQWL4B+KVblp/r36zYufE+yIfleqdXAPuaEn9L5CA3XqOl/WxOwspwEyRqP
1YIL6MCyiel58faTH5dmaZllQrGe2fD2qpGHSWc/JXPyrKrN9vqyFrcOskj4SOj5XAy2x0mWNXNZ
TievrYy7Nm/m29lppm+xQ9dMXazKxsnFWAfaJAI6IV8cdRw3RUe5dtJS/UZlmJadKOBF746+dlov
XBuWcA1CYgDtTEQKKWmN7dhirtPDUu/eTEyPzNzcfHHfhAkAiyHRhgIY0OfnoajQ0nEs0No/zdCJ
Pnh4Oif+nNb1LdWVYaXMtpDxYVIOa4GwH1Ljv2KOnyJrPBjpmOatdkpzA3XMXvedClLoNKEH28hf
HCd+zRtzbYTuwjPECvFSwoMWsDDUBs5XOFWuQZux0U7MYwzp7Ah9YtfoAovEK8H1UrYXpkTDAC9n
Qeco1069Hrh9bhD1xLO2Bq2nTrXCV4YcBJlNxriy6cuqSoLEtep5M9RgUA3cpC7j+9KtnHI/ObU+
RXrWW9WvGONC3TZTzP4bCBAyY+O4BZ/3dtund3i7F+qtO5SYFOhSAJl3CaGVN/oN7co+murSsoPr
bnJRkBBRw8FELyoSYKyUVQMH4MIVMtDplOm99ejWbnw3ebmyHdU6uYkTXkaWQ36Pll5uldLuXq5b
vzgHqKyLVggmqaCEAeDE+Se0kqxvtQY1abfAE97o89s0aW6u21g61UhkBOgdAjngDju3wRqU4LoY
Z81Jnz0UCUrjjRRv2bTGjbhoBwcNSQwUQ5GindsxzLp2QA2mncoSlCkxARE1uRsFy5ZJVtD8S54v
kOeuWJNxQSM4WsBKaw7Om1tTv+f72n6EXPFKdWXpaYD78B8r0sdxMbTCOwIrotMKEfnfAlTgbEHs
/rYGIr3YO1z1FoR3xJNREBcJP/kUQHSOCqzHavWUWYxEGMgBAYaa/ZhGTMwrRVdH111iwelF/cMQ
U9OOCPfn5iaa9w1JS/WUDj2oAErnMLUAI02Dt6uL5iFx6Tua6dW+y+njdctLC/3bTUL7D/y6juSM
aTLFWWJY04kU1YdpTodUzXcEj+gg0deIHxYOF/pWSG/+Y0vOnzI0tj3SezjajXs7GeVvhNKvOiK+
GwqzGNjCSxWBRF4Oy/veG7XppM4nNf41ty/22gTkJdoPNgALRXEWjzqhN3L+sVQ2TFmcqrDB7nsx
K23/atQPY2x94uWYr3O2bfOQK2uP/KUv9dmsOIOfXDI3gOlqwPd2mkmRggUScWkaMyXiXlHiuq6r
h+uecYmrEevExBGAjaDqQHZ1bnAyq6qqx2k6CRGd8p6jmO4LVZdkC51sLRxfWQvxnOyU/6ZrNbQl
T/lsWtrijLX1QDi2uJqTgKTPVrWSICwZgG4TemQ4bpdomtaGilfrFBO6V1n+qEEb/tUCGeFKBnxJ
4yNdJyJF/vTNElcZeNIb5knZ1X+UD+0OildRd6taQf8DKtXb6Ya90SxYW92Si2JRaOLizYyGrZwO
F9zx0L2fzRMuOcVvWK9v2tzYqV23V9vuwDG461d5cSygTQCE/AqOaGFzAQxB+QYlcLCwycoUGqvM
aVJMDkxBGqgQWOjs/Oa6c15cOCJL+GRCchCmgslRVSwOqJK1o9TYMEcNiNesxOW1lUhnTud5UWIS
jp/Ayv19mtqNko8rDZjLGQJpKdKtlrlN1SopdkuAzM2g2tMsrLZ/JZNCwGhUIPU3a7i15XWhBm7h
Pww9S9tnZmwkk6fzUzfzVyvt9jwuViLxkg8i/oIfDs0QMA3K0V4dSYvkxOUnruoRsWPoT8WHNGev
tck/SOk1gcPN1x7ynbaX/qtNFQAhHHFNRynx/OB1meEqHoF/tJH6B7g8EEhhLu3Jgl6R7oOZFe2S
38lprZx4WekT3/KTWWlfKe1sr8vhL2Pgbrub/ncMbc0RoCj+e73St/S+Rv8YLUIs8ZJEQ6m0uekL
GGOzUYR1kiq+17rZrtBLwLIpsfdexZpvXz94IKPGCBmob3EvSCdiIgppm0rlJ8K8AHX0HV74oVKu
UTMsXHZ4KGJWAFkyPqL8lGqyJtOdGbWDxOHOb6bbars3vSIpNsagpHmkcitf4/C47Eahrq2ifgDB
BMBRLFlHQ5loYY9lyU8qhdJX6BhjV3/v0riz/Zxp3AoTw87oTWJ5se53GNljUQ50k3Lb8sTSdxlt
cz1SbTBxfKCrAJDH9a2/+N5IDkW9FTsPCr+Ln5dXGsc0dYmR93TS/YTbdySlAI/M97NpPTCy1uVe
sid0xUA6I2K5PHSspxMadg1tjgMG3wfI5U2TbyZT1A2ndrVLe/Fix+I+G5MOrG3wQWVe0hwzTkNV
T0zfUYefHRn+8KZ5TXv+Quu1KYDlBYIQC8VeDFbLvqxq1MuyzqmPXUW0yPXaEOyk3J9iiCR0Rv9E
LGWFU+4i7opV4gmj4dzCseVyrN7ZpTOOVn1sa+e5MOh2KqevE0kKG6iTw0XQRpFDn1YoOk1n2GgY
S/xkBkN9nK7UH5bX8Y8NKc6B7KgYisGsj9mQahuog7CNVjjtyhWyaAVjdXgQgfYIheTzIB4PeZVm
DqwwkoVZCpzW2oTXRRohvscnC1I0a6cCKtmjLr5H7B64IBs0mF3vO4xrr2QsFxENlTy8e9A+wxwS
8jLhjJ9SQctkpUsLrz4SlxmR0Sv3saLsoYxshRbprJW38sLWCSEgDZSlmHFx5CFILWknGw1HfCA9
bX7aU2Pdg/Lry1Eaa8IVLrjX0O3E8s7X5KZurboY1jlOXG0ifZ7qB5Sui29qab5ZtZWtQHOXthDe
AFpEtJvwIpG2UOModplGj6/VkkM/aI+Vp0eQ4v6oFW/tKl+0hWk1QHIB07tgXIiTKSfgnKyPThpj
TLqKzdtByCu5Ou02jZNra/P7C8FIQOLhGUCGAbguFQ/jOqWpPcf10SoYWKi9TH9ykyzhflckZpjX
E0/8ce7oyn1+maYhsEP1FZAsTBkL9c7zb2h0fQvJlqQ42kJRPdE2JZsi5o6Htm13vZKDTGM+MM2L
MOi/uX6hXe6xC1Af7neATZGiye6jc08pSneujwbzyiNXnN9KblY71SO7vqj0Lx9AWEMLTBAkAGoi
P2dbvZnmLBnr4zCZzjZJSu73XmIfB9aaES0SLbq+ussjCHvAAAkKAUG4IvVxsrJQp9it6yOfWt+K
H5y19uGSAXFn4jJBvRk93/Mvl4IvRhuIx44TBUYDrNrJWsv/Mjy6DlBGaHIAoouCimQBU5u2SVKL
HQ01C7T50W40vxzV4PpGXQ6r4br6bEaK8x3RW2SCBgM1ZnPjVgFa/hGUN9+0gAZU873Qu1tT7lhb
meT1ipGiPdA47DjObjgrfVCa29heI3tftoLGilDyBsBOqkZZlKEq1CCI2HX/lHdp5rOB3KVN8nF9
B5cO0l++A4jNoV4jx44xIQPSjaI+pkm8U+I4SqYs0GkZdulaEXZxSYJa4b+mpCXNk1awMqnqo9bY
P3RDeWCFtmVpt5LrrpgxpIIomsdNi2FdcfWnr5qX/wGB1SHT6b+IQJ82zpDOaF7wJJsoq48mL3eF
44EeKwHBsGFk7/XI9BVHX1uUfn5gy1Tn8dCVuFNmctuUygc0vw5Dr2srl/9CTMeBwg0J0SCMc2FA
8txQ0atlzFiGe3kyvkOnhIbAf3/EJtuUvLvvU+vGbskJ8xd33bx2SS9Fpc+2pUt6tsyadBlsY0b4
tpjtW5sVK1n05VV5vjzpqkzyhk5ODhMZubcs6qvs0YLYdfeXu80Ir5+txY+Gty4Q6JgkuUCfGwad
QWaPj2YA8bRz2qqOMIyT74fWi1eqFsvrwtsTbT0xJS+draKtaOamKfIbpwiY94YKWGC3ow9wuG+S
rxO0i138P2vyEWuL3NZGAwmHo/ysmweXv1zfuMsXHf59JE7I1QStmXzfxo3R8j7FEebpe2t8Uxg4
wPjdpHkQW/io0h/XrS26HeDlmNsCZ8MFklSd2rSoeuydmSS7ZFIjq8hfr5tY9AQMeSKvRpqky/dt
BanDuvZm3IZKb22nKXVDcFb1NxrrvOi6qUVP+GRKuhGLgepqkY/sSDQab1D5r8OsS4nit8QFlV6e
cnWT89TaXjd7Wb9CpQXcZpDMAMjFQ/A4Dxw94IU5JrPYX1WjOmhrXwMVNXiB7M2008xwTdnxskAu
GZQiFVVRfNTSjkG2Sw2y2c+i5KEImjxsimgOmA/dl8C7pxD8XhPkuOwmSqbFN/j0IMt0dahrpWEQ
K9Q2UFLfgOpe2w6RHrJtsyafuuCemA3DpSnmV2w8zM6NgQ15dGjJ2FFXodpk3FjZKoeqiA5nOHes
B+9L1IXwATHrJF2ZJstJYYHhGKzL+WjrPjf1xkDhqlCVfRJTDfILOdGNdsfzzjCjIkWQUcdWDXqM
OwY8M+mmsXmPBm5TaNMfrU8EI5rWI4Uox9EVk+9QuUZtBpQam5zibbLScBLf+nwBeEECXAqgC8A1
mJE636NJc9OhSUlx7MvZ9a12aiDnWL0S3h/6fFwrkyxdksia0epH7QdUTjJFgloUpIlNyo7eSNDE
SxWssClHv6r5AYQNgEGMYGut6G8Iy/3CyO0aRHjhjMM+3j5iGOZydrzpRlYQm1RHJ29+th6AwYPN
zB3keH4aZXuH6tu0cpVdthrgIhh2Rn0TAF7cL5LLY2pKHzC2Xx21b1NAtjhieQzV6NRXItS+thnz
c7CCm2E6Hr7cUIdpoDrAtYFTADig9JSAztfYo5ZQHav6hSZ5gNw7rPo4wNW6ssqFMC04UVCHx4sF
uY90i9aUxRj366ujzbStNniBor7F6dpzfdEKtIxQewdAABU9yVnrbKpKs6yOZZrcWKzDlFEaGql3
cz0iLzkJpiNdzL1hpODiBWbmat8NZlGhQDX5o/1tAN+k07X+zHQo7Zi769YWFoWhfFWMzgOyeUGZ
XamjOluDVh7BcYZKmKvv89FDDdFIHv+NIVOHFhZ4ay6Ouj25tZ57BIaA6Agnp8xDq22NoHS7bPt1
U0iU0CQRdLEXuXDuTmnTx7Q86mBt9WdteDeHfq/zeaUkunR3egL1hXwbjAMXmnl0QjruAXUFDmtt
EwdlyH9CHASy2GXUPK/JSSzcJ2fGpKeEPghTBO7HyYnp71r58/quLb3JzwxI53Wcy6wGwhWOB/SL
7/ndfRbFoR0KsiY8y4G8DtZKbpf9F6BekcCJYIh0G1jb8zPFaEJ03FfV32QAftdu4w10T6DgCYNv
NFyb2178ZAhKwNFhCFnkqecGtb5KMBeulJB/Y3fVkW3ovnglIG8QswbzWshYNSd9tBGUKOYwuOWR
vvNQ8fOwCjBht9UijjmANeqrBWUdtAEQbg0b2rioPkjXKQXg2yksJqwxOCKyOZQhfPrW3bKouqmJ
b76mj+rdfGgO1o945dQt3eVQlsMQHHSZAP6WPqVrTnbfu3NxHPsyFLQ5PXt1IXE+1M/XHfUyZGGM
8B9DjrTKsZrZFJsqypdu4kRNYWWbdMytCONAxebrpgxwsADSgH7rRQ7Hk6bovcoqjnX7s+A/EpuH
LF4ruV0GfCRBABVbqBnaolR57pJ6ncSxayMJgrKaikfg/GSR/mlW3PucGR92t/KUXto+TI8JcnrM
kl20wKrZqIoeNAnHrt1n9MkloBOpVu6wy1glEAYABgJOhDeFDDZI67RPSKcXR/TEQOrfVKA6VNem
PJccDrsFMDvCLCY9pX3jlksMuzSKYxpb277gyB3N4b4u2thP8Mb9uiegtYbO+9+hafkjJQlvMpAa
F0c3mW7qNt121vjaN/2/SIg/m5Fi8AAa9TppNJgZnSLCu2yHkWBcx6393ZjXeE+WHA/VeHQCkByi
6SHFQqL2CkZ32uJYUf0RkhnlY9NYd1oKKsfUrKCMWaZrIUoEASnhhyA9sl9BDChE6c59fahIrysd
mMkMN4eol/JQsZdx+Dmzfak/aVXxprhrei0LJrE0qN+hGYepB5kYAVwCjNbTlBzNLd1BtXeb3WgR
6JJXwt/C9QkcLIDgGNFF1oGs93xpcQzNxcwtk7+PSzXztRnskUqQBEMRGuL2NH0tDe3oul8u3KDn
ZqUd7XSLAgheJchBxqj80YOMCuNzPAB8FXPcm/RgrXIfCieUPuLZSqVIb8X9DJ1JmBTwpf7B6/xh
Z/rJk4oeOm7RPPgXothni5QvtsEq6rrXWXJ0RpDZJft8QmFiNcFf8hQgmcH5htgIlL20LmYBjqAY
RXIEUU198GbaZJFV2epPtTWq2nfcroTynN6UvwrAhzXfLFtjDQu/8GATZUfwDOCVCHVaV3IjrUjV
ZOIZPU77BqOrf9IhYJv64KTBEKBS0UV4Cug+2/4b/z0zLDlSpTZeOdOUHu0Hsq33VSCg1m2oPExh
g69KgjVZ6yXXPbMo7Te342wwIJvz98QUuySCvMiTeRpedB9etC0/Vo7KQrz7bM+TEgdUqFtMO2CF
7eTzUI+QpuzNQORk3U6bApFz4onVofukPq6YFpsnHZkz01KoRWZtjdwUpiM1EIjaIirv2mMc1Nti
q205giGIzXdw7rDardheuCf/shmCek1A9eXDg4Zelg5zTI/u2xC6e/sdbFMF9/lts4vfs6fhheh+
Go1aMBb+ddMLB+rMsrRqHufp6DmUHqusU5xw6njcPo1NVQ6/u6pvk11fNdbgZx6PyTMoPqB6qFut
viZ9vFBy9PC8QNsZXYq/SLbz0KxUoBeLa0M5uM/2Vg/mm/4hDZPn0vF5UDyBts03fyrhoKwsfyHT
OjMrHWXHBVlOB+7PQwayC5CzxuULNL3+n0akY0vqkegKxdqsbg9JPM6O1Hy+/hmXzg2GVnCtoWqF
AU/pnCZe5mhVDhMDt+ZbswTEF1Pgww3DBNleK0CfRAzFXTmtS5sHtJEJQIsKpkW5cEVtBRX/blIO
mjV1AW2158LTfpJq/nLbEWcC6DokB5DcvEAclUbneGOlxMeuni2fZObkT+P8QKv+/vouLixIUAw5
qLaAAAsrO3fCttLQ0GEkP1pd88s1msMM7qSA6yRZebQsnHc8wpDiC5io8PhzQ048JTzRYKhoUz+z
vnlt7tc61Nyp93XfE7oTKGeCUAZiXvq5JdVoTMW1aHHkNqEHYuVlVJOdBvmLn1/eO7BaoTkBPTwx
py05uauNcWfEWBIv1WwHfrx3x20fTCMpguuG/hYlrwRqGYCmg9qxqNUE12+Q3+iBEYJp4zYDc322
rx9bH1dG5AVgbv9Z15DmBW9JDOVr1FBRG4EK3Na+jSOvDLqP5kFZLV4sncPPqYHwsE/tC1AvxJBX
wn2ZFVkaeGNtu76rpfZDn3V8B0kfLfYHVqTfr+/J6j0tHO6T3bzrbMVysCfmdnyxdlWQBcaDi0aN
uKfpZu2NsGgP5PUoCKGKAeYJaZ1DNw9mh8HNIzm4jS+qJuIT8CC3fSNIcUWuMS8t5e6w9Y9FaYWT
XRbe6OCKBIfCJoYUZ5hEehrq96KYV9/T3p92q8WhhYBwZlS6HjpbLcHwCqNxvM0AFKnrk87+zbf7
vDLp5Ji51ll6hb10n+eN+tJuBS8v23W5398AUbxZq+j9nTORD9Bng9JlQavSwpwoVqXGwRx6qK9p
Rx3MakEddLcl2H4KqI5QPRxeSgiPEKg2fZujIlRC62bFbUX0ufwlCEvg4UDJT+ZojLtY03ug1w/2
g7ax7upACT54YP1BUAzXaIaWv+U/tqRvOanxNI22pxw6gFd4Mf7mpPtoB+vb9TUthPa/BAu4sVAr
uqAj4Gme8MLVlUOVO8/2mHwzGhKigmP609x9uamC84dnyP/akq4RWyNGh66icmAJRUmW5m9anf5i
bvvr+poWtw7tP4GPFoNnxnl0mZCSFwZHkki8owHlnW6faY/XTSyf7082pLu371JVgyYjRdV3CIc7
PWq3w20dWlvi5zsdKgRrxfrlGPbJohTDLN5CC02FRfVhjLQQQIiw+Z77aHAf830ZrNUQl1PcT/ak
CMaBmZ5qlAKO0xZtoxiq1vdxkNEgOQDGZ6Gdnz+W+/Ze3a0d+IWmKvxEsNYhORQkLdLeDnw2MyeD
n8QuXuVziR6zG7uF3+vTQ6cCv5VX7B5zDId4sreN58z+9Y+77D8C/w5ef7TapYAz8MZrXGIqh9Gc
Ns6Ia8Iqff5ltgRQP3x+QkjfcyCloyUNTp7WPXT8o5vXRJqWlgHWecyYQp/AvCjGYX9p77aDAjan
XdW8peO72f2+vlNL0QODNcBSAwF/2euzO4dPRt0hjwcMDMB0PDrBA4h+LMVE6ahG162J7y6HXzgE
Gs8gFgf3gxQS06aAKllVKchzUY/SS/Tb1yrAyyYsMFgIwbWL8ZgerCk96RtE3WzwG7UKmub5+iKW
vgqYy//PguRclWL1ltu2yiEZkRGM9L6r8me1Rzb9b+xAzA1ACBUD6NLxLeOu0AdWYrP0dGfk1neG
kmgWD9m/OCwov2LD4Gv2BUI5GY109sApfxjoe9o1ft5lYF9beVLJnwUEfoAo4+UPTnnEBPnpRupO
mwZMqR3LeAicOvZZ8uv6dsme/NcCPjmGEBxMbcmteNQeazpQjaO/8KEVT+UICZb61ihX0Hny1xdm
BDwF9UBBC3UBqkTyNJOm5SgYJZFj5342jzeFuZaoiBvu80n5jxlc52iDYtrLlm7auClnkG9X/Jjk
vrm3g+qN7sd7UCoMfrpTdyToflzfvuV1/WNQZE6fEnptBM+nZdT8aEO81QHAW//hzh/XbWjiaEir
wgQoWPzwN6riMhLaLju0fmNrOHLNr/6oe4yS2yi25SeMJ7t34werA6fxQR6/TTaiuKitbOvCIjE5
B0eEQgmwy7KC+tBxJx+ycgAidvZbSGDVHfOdNTjbpRUARcE7I17BEGGUcdhOU+k1tZvuSEeIPKbM
83yvwXuhnMj79Q1dsgSQHgAucEh0GKRMvihzCFeqJoqGRtf0QTfkGIVRdK0bfJsi2QivmxPh+fzz
4RrCLJEBnD5YLeWJ7sxustHsDCBT6Stt36qPNi39EeWrZOWJcrkuwWUpVCEA2UAbVPjRJ2c0y66Z
bL1nGANMLCXIMH1dhE2ukzhsAcheG/lcMgd3BBMAoiDq69Jhs1o+Uo6mLsow+xmivmrD/LRaK/1d
NP4xHCXqPAb8QrBTyGcaqmjxWIHw4mg+zBtnU2+dyDtogQHCcQjkrNweF8BG2Zp0oJlLKC1HYW1r
74VERAM9BlHXhK3tdb+4PNZA9oJ10jFVVGJApXj+uSqIgHKW9ABQMEPL9pNpcP0edKUxO4He37b3
XFUn7utgknAjq9aN5ibpPWJsrv+Miz6JWDKgPQiYFvg4UCA8/x0jUUnR8xJd8/34nt9YG5FiJ4dq
mwVi+hqyWyKsXDd6eSZAMS1oYrBwoJzlVJd3XZ6iXJEdR6+d78u5MXeuTe3t7HL1h0Nm9wFut8YI
9per9PNJBH0KZpTxNEIcExQP4vr4dEAmm4Gy0sJUfXmnB/3ROQmsUftWb73I0SIA+Uy/xB8dbZoc
Q5M/hi0Lxlu2qnwjnxz5d0hfPlMsAzP9HkeV4qUsXg36OqwxMeryDss2xG/4tNYx9xhlFWyY2wHV
pUD5Pu+sRwHVVZ+172CAD61If7Ve8ih+JH61wVy/9RzvvRDck/1tv5Itacs/B+NyQmEUUjxSsOj6
MofgOLZ+huzJ1trkYRxyENJj8mBHdR/yIH5yr2LjvZCNK8524eH/2Yt/jEuH2pls0qc9jIOqtvjZ
bQRVRP1GwgmY8B+2D2Wvl6Rc1SZZ+spCrg9ZKMSckJGcf4FsLDXmzup4IiAh1MC5ibpYMLG1MHz5
JIdXY6BIVKiFqqr8bGN2MnVzk4/40g3KCy/1o9hcIQ3oUkgDCimZtTApZ41iQ1HmB3oIEFFcOJID
j8XUgraKDCdNGybf7XTjhnkV9leLy0OvWdlKBiL+Peng4h2HngLmBzCsJ9/YGgjZmlgpx9PIlVIP
hgn9R78euy+PNDmYQ0BjAUMQyCEBPzj/ZGWL0eUixbr0StviPvULq7vt9EPWr/nk0orQUABLL2jI
Ba733JIyD01mpl5/0pMaTqlbXTjkiba7HmYXXBAJDuDgwG5Cv1smwp8KiLnGpdmfQB1lOYFTVqzf
UCQ9LMj6UinC6+YW3AIFQoz6iCF9iFVKi0r00cmqTu0hsUVyoNagzuDnWezuxrxVQ6o6fO3uEmdI
dgwgvpAugtkBZATSB6t7qH7OZt2DZsnx6W2/dW9MlGimm2a1rb+4l59MST6vV2XiJRrrT5r3Nqcs
svO7QVNXcoLLahc88POCpLBNOclGF6DbE33R93Tn3FbP7j1mCeLH+kcS5tvk5/VPthCXASrDxABo
v/CQlZnQ+2KGArPndScl7hsfosCQrWEVGL57I3JyR/cBeje/7iYoJMMtMdJvi87kue8PSs6oNxbw
Strco+Acpll+iDNva6G1fX15Cx8N9R4kxEIpCSmD5JFZATMlquin1HbvcjraUWxWJlTm0Lm/bmlh
I0G4CLpMDXEDPJYSJCKfUYpgEOUB6Uq91bJk21jOR68Xvys23mDYeGVhYo8kx8elogp+QlDYQxjk
fA/BLlKWnmJ3J2e6d9qHySMr61m6sT9b+Fut/JRAaG7dcOLBgpA6n0XddWPfVA/zdxKSjXsi/nhj
fvd+VGt3y+LKMFQigMXio4mN/mQ3TkZMaHlOd8JUmj9ZxAezxEpCsOAVSP+A1PsvUaV0yAanmWKM
WZinpjqovN01+hurjJWjvLAOvJeRdGAux0LxQwTLT+vIVa40mHMwT/XAHLQXZzPe9XPRv3/Z7wBT
BsccVoOqlzx1puWT1bIGZmj120hCw+t9ze79uv+Oc7Gyb0tLMvBNADwEjw4eY+dLcqoGvFBlBmCR
8atOdo3zZQ0QEF4BG+FiEgAdjIu8om9zTVV0yD/wCkSApe1PDUSR7Eed2+jHaisUKUtugA1DSRWF
FSgpSMGhVkHkRRgD0ZtnDUHr2XbQzGPpe7W1Fh2WTAn9UxQbhM6xLXkcEN3E1DJoNdDxcVYfUmfD
k6/iarF3tlAyxlsZCCnZ38q5dd02m6GakBTaTmSkAbDc5Bb19nYlNizc84DlYdQFsAgIuMqxrrHK
OS+gDoTPpAaq+9xp6Me4YPkka/smSjFSmDuzJOXQrTo0fOTMOKkNnTE+F6ebGepKGwPznJtGd6e3
vp/cJz6ra/L0S1/MwUCFQJPjqSr7uo4BPqNM8cW4ZfsZqYPYG/x5TWts6b4HklYT44doWFxoR5U6
MU3kFcZp2ECgKmgf+K19g1GbYAqTj+lWWanDLn05DKlheAjVWAwqScGVFI1FAE00TonqBIqbB236
VmSPxdBF18MS6pPixpO/nRhbA1IHfL0YnDuPFkXjjnxGj+Zkm7kb6rXyy/baR8MBCIlYdbGh5RyH
lFa/zKJ/GUmThqxXXwpVe2FzfGeDyz2AaMGPXK3D1pgf1UYFksSNfylsfDNZ8UefuRkYvLLgd9Tx
2QTi7Tq9rd1qq2BiIrGH29abHlu7fwa4/Q4jTN/YTL5rmH8L4ryju3wUyvBxXAX9EGsh9YptUXZ3
sefcFpObBH2d/zTH9M0awbqfTMlLYoOwk+J/qKNu0MV6KtHEQGCqDR9scTe62e3IYL02PZkCijlA
MyPo3sWg94l1HsbVxII4s8QglbunhHAf79JmkzltVFDFCMfS+u0WOolYz6ewoO4eAKAGEoIDMham
ViGZG8WPHZBxz12LeV+W3+Rl8X0azXFfptpd28dvhiH2N7XbqO4L4GqmuXxxCVNDhxHI+JIBSpW4
mrzbuordZyXvprusqVFLG/NuU0EJ5Xs1Fm7AWwzCBlbCvG9qGxvPcdX+Ur0xfsVIKDlYhTLMOycH
0+8GkBnqF5mVPqLBs8sUZviGPZ1iTQWamZRgGIizMVD0cefG0+jX7vzQsXrPjLr1TUy1NGMS6s7w
aLpKiNDmU68KZwJSEXWOWhtVgtwLhuwJqfdWYY2v0cZveBbGdvGtrOZtSsHwnzkBFGq3E7G2Q/8W
g7rLNDpM6eohQr/fql0A/qGQKB/WTEPGfxvtb8oAELXcX4Tbkd08NFq8VU0lqGLoNYIQiRrTkcX2
rWO0PqD2t70NSus4oQy+chh19Q1v4B2nNgZgnZ9trqDh3m8mT/VTS9nYcwqF8DrUYr4nueIjpX8w
SvJQE+8u79FP5upWn3BJQ0HaqbubAtNumeIT9y3RvB0rEWisDJP+xs4qhgcIZG5I7QWp9b1KnWM1
WpAXMwCCtOmuBKVyVT+l9RBlmKNU8vTJszANy6kG3iEdY4+EbGqroSEUPeOgyFO/Gt4Vs8WYx7zB
RbxROrbhfXObO7eDXjK/y9U/xEkCvLMjcIOGE5CJY9pFDCKCvgUoD7gBti1Onpk6L3bNttTzdoN9
NxWen+uKD+2KyMYoiW2MO+5qLGQqACw/xokHiNnuwbOaygsbDJX+qjOz91stxiPATdqXlHcoTMVZ
O0b2qDgvxZiP35q41R7jrDa1IIfA0VHlEBAIZnhP7iN0ti/dWGkUqpOeu4sBCiz8wSsxm8uU+cZr
re6gtBWrwqSdwdqaZIqCqfzSMHzdhhK0NeTxZnLT6hYaGMl7PLJuo9lKCQStph+zuTQ3VB3z1454
Zh4ypr1TYzjO8xAWWryrMbSqmPExYerGTvSNhn4zV83wfzi6ruW6cSX4RaxiDq8MJysHy3pBaWWb
RCAIgAQB8utv6+6bt3ZlnUMQM9Pd053v8lmVlWigZDkmfj73qXlWnl3ysejsNF/0snypMnyMWH8t
4ZVo4Gk25Vujc9gF+uKWCBz1NDmQCRJqt4S/TZb9kY7PDZyS3gKpfkWR/1c4emfn9b5a4MKT7bCG
sEa97K63dZVY08peR41cFlqLUop3+C8ETdbr/sjTBa3BHEowfSEMs7PyPVV5X0+W8E7xdapVtp7D
DA8HsireBkgVrbMx/M5NRU9rIocHIbeirdbhMREU2xFMjB1dxIQnbPN2zOf1OIhNNhC0PqUR/ABI
tbAatglfiEAC95eOHSv8I5J1HPTT5R8n+z+brpbGgfE5JirwdTZFf+gwPQVT1jd2XF69RIQytcXL
bOKvPGRhM9jq7Hha1FCcvUZ9+pIQ9oLAj2M4uOLEw/HLhPIzC/J/CE8caxdDlhzle1EzUZJ6L5a1
2TD6HuBNTmog8HNTzUl4VxlqT5pIyB9iA1l5MmHBvUjGOu6zqibjPuBjVnBzHLLvSIzuUFH56QV/
z1edNPmQT49r79nzHtOgTcRCmtBGS5Ougtf+ZxM+z8z3FG9TLdckr7N9+8bO/lDPPT3Ni8H6cAV6
KBXrIXI0arPA39mUbDXL7dJaP47HvaAL/r38jUBrXSvpMxTJ0bQW12VRpyZYl2bG8PErpmN2xhqG
qafNZfWmmTxEcFIA2p1XUBOQqd1wR7VyYzFqJeENkct4HfqBXjjZs25ahr3VMgmaDXvxbTqQ6pow
SjoZ+em+DNeow1b852qHqSOQlHwr9M5HUoXzoaBj3ATVPh0ZisxB9jFtiw0xSkL78SYLtrxs3seH
IKLDAfYLv+aigoXV7OSlFMhjIHn0a5llCBeFFYSnRXl4nZc1PsOjRJyqffmHRvgtMoTf2UzwBz4E
f6MhDyDC8EGdg7KsaSHfCDW0Ydb+EjmUDeGKcPbM6r+7wmkya2S7bOfLY+X1XmdiTw5lsK0NXUXf
jNKONWJg35XBCS5QEBs4pJF6TgvWydBleLjb2IY/J7pCiM6bl3txUrFDxdjSygJG7xd1ho/l0zjN
CgEC4ftaLT3+/tj9zV20vCJhGa9un5OXPaVfUaHSK2UKulcemsYbCy9jN8VXKIb92bExbUdkIuBz
AV27r4QHGuSj6BDTIX6KszU76DH+MBvKwxLwATETuqo37BUeKHfjEULm/D7Oue+iPRnOsTH4b0K1
L9gVqbBCgFuDTQ87rIEOeQkKBT+Exre0x3ULXfdXnAy4NsKZiV8wIygOppooLooN27G8eLZ0gfQ/
DP/AYlDCI3jJDizFeYWdfHzZ02JuKZr3GiT3b64Ki2yoObrG5WBv0dajX9kdqft8RgO2+jcbD/PL
GgfiZY8zXe9mBZiYoZ2IxwXnAXPwx7hip3nNyw7325dNCn0Js2Wot2Sb212Q6KQCgccw5YjLGWCw
O2n2y9F0v4zlauqkQnE2EalqSvR0peP8pBOU0CH3/WXSaYXdlYQ+pj39Lq1bGiq0vMH4I8GFmM2d
qjZ3isr8FxUzerFkCaY7rWf91kcgj2eSjiex5LwWUmMdxRbYlBjxOYIehZ0vlanpAmc2i0wuHNFs
fTbB4A5jXshW95OpVRiKg0K6S9dvqb6kiYxquCiVNQ69aWYsDHQBLsEzGXCreYlUG9x3S8snXCIw
4V0OyqIPccRdA0PDt2En0weg5rCNghj/g+un207LT4kJoali8w5D85dRJ2OjuSy6dAjGo5tz37k0
QdAzPFnq9cdwGroa9B2Zj74Qsq4aVlKcrsx/iELP2GLIpqZfLN7xlYb14sb1aNLF1g4QDArTHjaB
LbIWEywDySfVaUAnjEXqDQjWVD1lEsHEoyGQYvZhvavI1qEs0O8XAKltOWG5CKBow6olPo552R/s
Jv5YRb5VnjsY6/K9W/zPHnP/n2ErRWpMmdRA3uNmqth6zGfKOuKjCurLmWNDaPjMVvM1ErylPmJj
Tdn8O5yoq51j+4GrSHR5DF9bjbDhU2Cpfi7ByNaaD0u99EI0m52L920aHUDTmQ714hkY8KT/G5Kq
+DA+4a/ZsuL1DsPATQjPSdjJLBusGmAxQmqdkP3T2B21Zc9nja5yJrO/iN5AfKNH7Je7JdlrGiNj
87ql2bM2W7O6v0sS1SFftKqdkfyeFnY8ZMk0vGbJjJTjUsorQPcF31YurmuZKQTRIl96n2co/tch
u0vgyX6BGZce21QGw12yVrnEky+EapEeo+5tvMMKUft8xZC1+rWBV8LQwiobZHgRB8cyH6bazRF2
ar0ZxmZOJEpZMfvCNZMiycVFe9UQB4ohnaL8r5JOXzG383elf1pILt122FDL8EAWiu1O2DFtaAn2
6bBgZfBLOTW/jTzfPgvjdBPRGHcE7UmX7AkyeSosJ1OzfiXjxM824+oAp8j+gOtE3GUTejxDY9/E
mAzQXafZwcgFO3ip4w0kVOtdNuOJh0ihqoU3ac1CuR6yDV1j6jPEosQbvTBtq4syCajfKgARvAtd
x9okN8Avf/qAnAEd9me9rKZN9uhPOiWfcVBhLlN6aUHrvGWJxYKqyLFlyBmukixIamN7+7gggOKM
JKd9hI4rSx6nOPa/EesxwFMgHYo2MoqgKaOomdiHDj5yF9sDNcV4YH6fnhzL4LWUDtE9FyTvhKfk
TFjoLrBallcrKXmYK4g4a7hOglql20QfkBm3NVkoeMPHlTwyNdJ2kWZoAXyck5U9FGoazuMwJI2L
4xNWrGAzIN0jm/fvnMi1iR3IABmLl0SEz1EmD4XC7mSERn3aWljYNmadv3TCHnJevdBQvnNr3uJs
+q1g/laTuPBNucsXNc2yyTN6SnJN69GmcITLfquKXHxKjoi60w335M5P9gbVzqtmVHe0im/zDI5W
ZKAKHB6rClYMDFa9wHHzt5BBeim906jI5kp5/w2n3jfRp7IO+PYMkausZ5P7etTbXT6ERx/ZN9h8
qnpS9HfuSrDOY3jaIo+hNCsfZjKE3WjCTzHmENsLN92xObA1Dasbi0ZsLWRQ4duMNShlvkZHeJ63
7Q9PyOuaO4j/xgSxdvFxwATeulJGQC2yf77YaV32Mbr7wNzLuPiyssSYqZbHPgjY8UcY0u48xX0z
xFtb9FUnNVYbY59dU1hrQ4A8YONZxmfEfxU18ah76dzCFvVvyRNfr47cO5N0PuZfQSJ+LLI+zMhq
HdBXJDB96mK/jypGmjkeO5HH1yVLDypX98UgvqHqv4EPoY0002XQIqpVkD9OKX80MoRhCYljbD/P
cbNQgmllOWRBegQXG9VI5viwaMaIF39kWpyoyu64UnNref85Lfav28G5xNV30ou/fIj/q7Ag35Dc
46NFm67HPHwI1uDXzLYDMljmZirZ21bAY6Ok5eMup1cemRfl58/CbeyARZaoFghaq6kMWgy2l1RD
h7aL6CPd525z6tGL6VEUpKXF9DGme9ng5CTtvG4CU+uQP0oe/S2BXNZLWdxUHL8nc3rbibp5UZrG
MHco3T7VmwrXWpHsgv3C7zkdzppVX0IuF2jFAHAm7E+Rr3eYNnHoJ9vqGJcdYzLDS6ZtS6YekwXE
YA3QkyMi6HRrNxs1yBW9GwM4ikUz2hXoMuBCh+yGxScOBXkpazm4u3LfH4dRPZWy/N7EcEJv+0wr
Jmq8o1BKpMl5sjn6XHIOlxJ+xn3yJ/L7HyyBfg87u/F5XVsog38bmFI1a6rKrqDmU88jTNNk/CkX
/banyQfwzv1gq5mjIudPablo9COuPPQFf5RyfcixodhMW3jF/TI3QTA8TaF6iJIUfyDMtcEgopay
ter2IkJ0QoEm3m7B2u0c0yQLJHANv71nxl8SgEiA8OmDrjCLwvS875KxamWF8amX22naxavcq+sw
jbdZz782RHEj9Y2zAxbEfxMZfiHvEEgSmowFHXRGMb0j4fFudOyBu4geBlqk9TiZolPxetbCXaa9
R/xYdTcvYV4XuvywO6aXhHN+28T4d1vpf6ifQw2iIWm8gLB+CnHzIgcaVXIAUiCzabnEpeuBNKX4
7pGyfRQrjngEt5sUDKmNuj5FDSSjT05m167Jg7VolMuvdGad5a5vWD/fpnjRbULs3WD7A0ycX/Wc
fbAdyzzqZ7JYwj5ujKWYY1P/VEnIhxmwozZ1PT8CDokPA4Pe0yoPDEAFZcN14KBVnMamSHnaes1y
HGa+iYvimbhhFTi6xKkhB1Jk8/6cFj+m7/AQrY6gzkmzZ1496H4b8eOSftUdnLLZ73WzCY4SOoyx
4xts1psAp/cMT9rivlhLr2oA1P6y+S3Nm6og0SNHMMivfXPLeRtsYDrmFEFWTdh/+36aQOO6/Neo
Zra2A1vdBZ4jeOrCUiBPBRzpZW1LhDI2VYYvrkd32CzFPDaZRbIO10n2m2+jbGIVATrJwGPYNCU1
XfPlr43W6WnZ/PAkwU1hByliMJDZZFpe5tgOBl2jUEDOlC/ePHHlDa7f+WmHs9Rz2NOx6yXjUJUN
9BmBfkmILiIInn/yoH8BA+0BmQ0hP8rMDr+wDrh+mn6Mp3paUBCqpYr8cbZJNp00HYM776UrWuF7
M3UijLloQPiKo1HAIgnkFh1MH0L8hV78EpBXZ43yERDWZUamiQniHJOn1BhEhx4HGurh6Rm7q3BG
dzY5AE3N/5WGJp3WPuBoSPcZlh4BbIBSsaOVWGyZiKbSOVyI4nGVn2ZKbFgnRA28XmcTYkcl99WL
HSXBsiXVeOP8FscPs1/d1KQ+Mr89MktZg5csrNoo3ueHRNk2HAcXXsLU2xyfu7fQEOWpWZqksD5p
JzZUSW050OWZu7VFLsR2K6SZu2UIBjjgwUjozYoquLkiJe/BHmACInFuP4pq8Y8DFMyfpYWEJwjx
H1alzC8lhLAnzr256BKpi0NpGdYuQ0fh1qAT+FhOtoiPhsTLSQ6BeEBiobqlFQtQK32w/fiRBRUG
oig0rary4Mgjlv0g8Vs3ItG2c/FcNng3SwzGKWvhTozErXCajibi1Tlj3F5dDpQDG2LmDn5WosP+
fHWpCrbeadfn3Qia+I7ZYWmMNGNLVDa1lrL+0ayba5ApYhq3GwpcISVAKzKw/mWMr/3GUpJ9CTbO
r3sZ9aIBRCeB8LBRHxB9Mp9ULwDcsj2I8lqNPj6uEJGfJipndPObBnAex6uBpyDkZQDyyvJzwurh
C1p1f5lsj4ECOTKunRlHXnTw0z5gEAzk6xqlwaFUdjmGoV3fp2L3cc2jYjwvOouO2kd5h4kefh9l
Zfc/saum/+jkF9lUAlfcDnIWyyWI/YTo9s4Co2lmI6vaZ3bEfBXuF4AGxQ2Yi2965dOWVmiYgyJh
98wL/dKnfjAY/LdJtSuMZM5KRIVEy099j3O+uNsoNWtsEJT/VLTAqDSe7FNM1f5qRu9QHpnZYSev
1EewLfm59Jg3P5J97cMmCXV5xSgLEEFPXzKB7WTyQ+ACxPTL59Rv03nq+/h9s+V6j/apP47CD0fE
AUbtCuCywd+8SEwbVN2HJM5oM5HBHFWyy+0cBwwp5tENNRXrsRA9YEYk6IkxNpUHxHjquxyLwXUI
19+kxq/7aZOdP/mtWo79XtGHnTuAagmEjNq5ol4wrndEeI+U0Mwh/gWrWhtL6WH283hXyaoHuQ1+
CDzzh0gzF9QyIP96jjw8bH6Vx8w7gn3o8HVQBuFj2ZY0oIXwr6YVKwYcH50r9MXQrSPgyuMXY26E
lHUc9mupJJCGcrvaHWgKLjrf5MbnQJOwu17NaEGsrP5ugn4rigGo39filhclq2eeDnWqUKtHbpFp
nH3BhHhHBEZc1AWBj+laFvIAlGluQ+pZw0b4bJFo1e/4AD/C3QTYV5CecYlh8BFCd7qInxJLv1c1
cbTaaMQ2yqtGbUvcFhCf1f0c3/QwfmfhvOLXIrjNd3c/psne+KEE1hpl/jhN8Zcm7LkMOXtbPC2O
hEZgjtJsw5MhtCUYS+tY+AKIXQD74gRwT+L5dkxz0zepxhhAFs26bUyzFlqoy4TM1pb1m7sFc+8A
gZRoAAuDcIqTjJbxYHct71VA/1ZFMNTwFLvsxX4Lp/GNlSo7K8+hgBGVO2aA4LBhlsN9w0b0Cblt
6dUGWfiVuyH5rQVwXHiQYbmbC8iNRz/f+mSQZ2hf9G8CiQsGK5f6l1zkruHlhL6J5+dgKQaMo5Nz
91lvPEBpX2ashg5zQIUu024KMGdugyvbYY0fjOOqtcLyc7ErDDyRDS5K7RPc1ZCJKvnkayS9RrXf
huUCnShvdoMpfFyDoGaVU4dELQk4IY4rGtWg21DP8Ay9rDc4CjYux9lbjRsKFDZgXXQWM4JxUeey
eQyfJlogRKRc0J/mq4FeZ+5Jf4T0hnZZbvImZAt7kgWKXqOK3sJvB8t5slvnsQQxOu8uAXenx9/I
I4ZLc+UXhhzI3ogvUwKcrmFqm5SnylG3FjWcduV8hAiWr3+WwcW/PZfDf45oxPZmktKkpcqOrA1Z
v5cvc9CX4Q2sZRadOZ+CHiygymaAdSGM3PHB15Zisltgz2hX/iSgzaVPBBjcm0hjyi9YUlELcP9w
fthAkzRM0eKAAuVus9d9N1gH15cJ6GDNZor33toUhEqajP03bvH+s4r6/JoGakHnDkbuwSnKQe5k
EQbeBQjocFaRpKpOhiG6+5GVwUGf7Aizn7ZvJknebJUOO4QS68/tZ1dEp3H/wHSZfKDBEOfK6uwq
iwwQLkOiKrpBPbQTkrXhdhdnjyzZwnoshuyS0mLtqlCMgOMitAkhmnmA63xVKN62v4So/I/g4OLn
1GvS5PFcXRKNcTULB3SG+Pwlcu49YFc4lrRlOGamXtJ9xaqHZdAl/tgZPOTg6K+5Ftu9FX6/S4Ml
e1Dep/exURuaVEyuf2NZTQcYMmHRIbZTV61s7yj4ljbvVwMIo7Boq6LthJ5jarOpn/9bNw+HJsp2
e1Mi7Z8HhDLixYcK+j3VPX/1Ik/+y6YiuQ3YEz+hE56SvmqgepjvEzzDZ/jpaUDWUMYAdGf4px2g
G/g9TFH5r9pxNjuTlUPeoGsBCC6GmL2MRWaqOo5ygNJQuY7fm+5N0M4pBcXVJ8a/VnCQw/1E4g1h
cQsJtss6TcBJYyWetoFw0ZYlLZ5ZNWw/8HIR3xYauc8pq0be5GRjj3iB06eUCLhKFhWALjADkWz6
KRQZFDsswlQ5DkFWTwi1gYlyFZH1YINqmg5bPEb+EeAtzeAkOv9MMGzg9+BRV3KURi8nNW3shajR
8GsIfLudEStUq5yrFRNpL8dmiLEceUAXLaaz8D+Q8Yq8NnRRUwFoE9s828dOSP7XQTa8t7tOetuY
TPys98wS9+a+sfBOVHoFyRUuZ7G7qJUa3dYNIg8A5OUKnPcAXnhULwES6/dapOjSZJ1MIiKNRuMn
Gyd5AWSB6QDo0Iq9n0cJo+q+puXaA6Ecw39z3gs4VICtewbSi6YAJJTB6nUu+6kpo4J/88DlYy0F
RYj21mfj1qIdA8Dr896fKrvAfCZFB3Dut1D9KuJxfplnpY56jYtnDd6lavDagk4oACeblvsCRhxI
a3mjKjUjLkQBXQBBx//UV0H5ntB9pYdMiaG/xmTFnTL5KW6RBVk9I3YgJzWikJm67FCT8EePocP+
RSFdACuNtjeQYVSpOWo8cwCCSo//JrAtLVv7Y7in6NOku+Ne04cKR7iJaTR1Ix7vFb9G+gpjr7VL
V/2sMQs+FcHmTytdSnwZM+2kssHhh3Bz98maM9VkxWCfK8h8WoTx9QeVKRTfTXzncn8nHN3uzubn
fiNGN+MoszPiwjNYD4VBR1Iw7x6kXB2nHoW64IlC2Ux4vDdp1IMRC5bxQaxAJPIB2pKa28UdeDIn
NcOYB/CqhBN3y6YBxWNex84Q97Z6hg074Z5WRVCflmWJ3lA8EYpXaKYbAXEsx8kFcSH5m3P4SBDn
ClDQBtoJqfSVEPwkTtnDUsqHKd/RDBQwx6nG7KCMuFchxoS0OAxZvnRe5yd04q9yiMghXNLTuFcv
oDmP5bZ/YcL3zfCjTonEH1DyePnWT0x6gJE0JQAuMIHlIU5kqMduLUNAfKkAujDHn3mKMd2TdWqy
XKRNSIbovGHk63xQMgIKl5qryQ1+7SUYxhYiqeTQz2p9zGg4dkOm9e8sGcJ22YW4mzWWUxEENL1a
SzCQ4IqtvfdXxTBil4gd6yqW6A7IaQ/PeSFOy9inNcLiH7WHIjKI6dlU/FWPS8dZ/BBuIBWwohe3
uOfAARNgMlXo7vvE3u0CP5v0GqcceqAcC8TPCYvy/7YCjHfgYGFQUFSAuGzIRgrMS+4ehBaKRDGf
OKXdEo1Hhg4iy5bnJaqOJI9vMdp2ZdCPx/lLRosL9P2d23KAQ9wdigLUhjPHaEQb5edWrFtbCqAI
2JFvg3nBRVr8MSq/6SlAB1k8wVCyM/1wB1z6Glb7DQ3Wtdxss+/Bbf8ZFaw+RQl5hNf7c2Bg7RKP
4eM2QrtDdPnfvM+3cN9aGVdvk+GtKJZ7J8yBENLmemryUTVgL+6CqO8iaz7zPu50Ig+pRyEZVigm
Kmic8l9Dj3FgQ/BLC7E4PkkOWtr6hx8QLFr3OzGIgw+Bdkaxq6FLKxrK3DHY4LFPaHKfqvjqRlk0
VbC3ebzdjcN2TshyXU2GJzi1w4JhlWcW8htsZc4GzzVbvjaRXEoglVDM+LMVAcU8M7zMdMkhDFgs
PsDIL2sm3gEmdb2nKGxjQx05cB7X0E5rUEDzmROUbzGAvX/+CRSdN3cp8EeAk3e+eAdxfPCkbPQg
/itdeYKy94gO4KMP8zaIhGsNwXC7MavbPMMnUAZCA0kNP+opZA3h25UM25FveZMX+SOh9ocruAuy
j7hA9K0BeoyHuzj+YnTxGKZjXw9Z1JhyOf9QCjvWZgCwPCa6eC3h6lThmjOxxg14UuN83qk4m714
jTWMdFZmDx6nnW93kFPjA/fHIUPHqYA1uHQ9coB1MI5cX3fKz5zG0DWwG96IXyquTsX8dyoxv4C2
QdFywVexJmszQKtSc7E8AEm5k6V+nCvzVGww85zpY0nAJRgOi4/UjWeGxLRon06D+sUjvJRVUQMx
IVN88vLFsvXAnT+VgGZQlaXCKkvw8cON6R0isAI/XAwdIIKnIT5syt4VHmN0n3wgMa7bAtwAITyj
aQ7UF1xCFEzA6VYUnqqrCOg8AjMs/Fno/WjZ/FSO9AzlC5CtH1wacOBpHHCOkgFIGSaDQspfkkmA
ev6/YIkglOnrQGHNbzBXpHAeBoyhdULXTm6BAfCjQIpDg2fiEzC1rlzsYSTBO8a6ywD2Ix+B0oD/
ujBSvk+R/FiQqmSX6lHi3m6xm1RiMEOvDmkNZAKQvhh8pUzuDTfAoMq5XtekjYPhlLHywY3908j7
f8J5CGFMqVEhZszB9BbNuoZx4glt022GFQNMZLA2Zqqsg90PxFhobOpYAf0UpTiQXdxj8mslD0AF
79Nn1Wed8RCrMhJ/OwmgRPUHnttfJdnWtp/hBxuo9B0k/e+xROifB5daQ13+iJXZo9fylAUaPE5C
3jxEg4CrftMkfENg6isOxj1qLJSVZFGtAfbUBH3/mCVrDz4n/rZp/uEn2AYvdBBNIvkHKYLrPrgn
IJr38bRDskT3f2teoSbycLmozZpjqLxtEmfxLen4GSWGQTukrrLvh9qOhl3kOL5zCq6vytfnka0d
pXM7LvQXunFkMzpzi0V0QkP+C3Dzke77Szjl70McfsBttUtY3op0fKtkBCgm/spK9krCsEX9B2Dw
sz9ZvWGb/5JFULykBgkVdBlaGJ3BvK7yIRR9lQS09qNomscOfO5xNyHSLGSL3/7o5HCkcfgsWXmA
9KaLEwDr0n+WCem2MH0ewvGBU3mUSKbiwGWiit8N+4b5KiYn0/uHjan3UaWgD4upLeL5YymWK3q4
dnH6k8bkkw3s5kAvFTPUYYZ5iCDmHVzi8peHODjJPJ2zPbzuYf+fGtQHerU/pN+/3KSuqSmvADDB
p86qMfkfwJH/Rf+P9lH539nxRwBtDQZN8OufWMy8R0vYhsVyAIx5M+UdG/CdM9h21xHkQSFIZWW2
+2gL37nkW6P2F1u6rkcIZwz8IHGfQ5SdMNgCTZuOOREfLHDHhH3l6ZUXpp0wonL4f20KngtWPGyB
OnH5Miz5G8jP92J51qC2t/jRh9mhqGgXlgaCwDegLL+EiY6JKDvSf/UqB2kf/nL8MyvR/c34pgIJ
jeNz5PPnbQq7wtMWsskm2M5yxKIsEZgqGcyegdTo5NGqsO7xcxK8inFcR/rlR/yiIB9i9l+1pcc9
vZYJxCHDPURkVyyDNzYaDtyXd2X1NRXoRwY2vQFlOWGF4ZQEytaYL1+LOb/hiCfwfDDfQQrhiooC
JA1N7CWsesAqGHTPBVLZLsgTuS96+icpew3ZE09qYuRL6IL3RcevMWI/Wzrs3ZoHN56zWwFRaR1N
0HOMuPto/LBhSbyZwcg3M9iSI9jfvt1H94R1O+zlLmXZQaFtICJOLnMeY08s+wetxWsWEnr8H0fn
sdw4EgTRL0IEvLkSBOhFI4kyF4Q0koCGtw3z9fu4lz3sbsxIJNBdVfkyS2cM8+RMQwZ2vLwoqbbJ
RL+dp2Hnyoasxil5FwqTX7vuLJ/KVg16pFtv+PLq7VIS7WTGfj5oa1WehPelVJz33d6xrkqt+K53
zyXYrDR3HWROZL0DsByFyNaTxiaHCuXIPcYD7mWt46xmdeCvQhYsRay6fCzWLa93uQF418cBtIbu
KKsm3cmuZJQ8reLpq9XLt9wzT+6MCAzJoTSh0ZWo0PoNp6ZvcUqyLXVd2WzgSKtAZTKe0iU2jjxV
Bq9JGz+X1o+avpfKbZn6sBjt9Vzuh1jdDxVc6XjuQXpUWoDYzm+KmaJOUyjmfxOypc7HFs2HsXqd
i2Jvj2+Pgy731oL08oWJVPrPUF/cKT4L09xV6q+ZV0dHqVdZ24WizMOm+YbTCFCJ/QJ/DlZg0FqM
1bpx6FUjYDhgCiiTZN/y20V2t9Hyv7b6k5q9mR117yrZRnE6X3chQfhq+vhEXOg6hutQynDMQ7nE
t3p8aym7W42hBRDLB0k5P/WSC6gZY0HHnp4Ms+eHS5JQa+xAi3nAhpjS0QqV0UtWrJ/bQyOHkTvQ
KpWBMYqLbTVrKB/fheoppoqW56VDLERhOTmRc5iM+dmpmudUOlfIiqDi/5JxaHXWjnnjYyzr685z
hYlA1ylxCm620lgXFXCYZ/gKoz7EvlWdF8uqEIs/RsrWGad1zGjRH9HPTQTScjH9B0W0NPXW1nPg
Ptz3TrOLNJWGWKwbRQItOvumAh2rgoYMBq08l/Fj7U8BviRhSVhAZciVm3mrgn26ZdGuhvwE0OKz
lm7t4kuwom8L4iwlPAKOQKme48ENDLdjjIhYNv8T8aMF7FfwtEnxJ3Llbaj+fxVC1LPAg1KZ+DhZ
ZEIJYH94LsHCs3XonfjgOMk61edxTdD3OTGccEgZPGUyLK00bOACF28K+fZUgiPGN9NJAlP/mepx
05fpkaH5c8sHaj+Ehem9SlOWeqoH8sIBVIktjpurUwgf2idQ3IemClE8pWGZ9pcpntY08EDmY535
qaP5TSnmNYtPgu5xHbWGusGygwUkvqHqf7fxOIB/yH3mdVxiGWfTgu7dMB7YzvaboSu3ofXe0VMO
0Tyde20Io0eyvEpWJq2F252E+x3VuC/05th0XzPzKZaA+VF8VdTmhL63j7r5NCVTYFIB5Lag1U3W
ND3C/lHkb9w8t85jili9iOVUsZOqTm5OHV/U6NpqYtsUMTGHc6iYZDvWYVYq4ajmeBUu8xJD6N9z
95+h36uWMlh0+9ntb3P9az2+38JZkXFxcFhmD7AIzs1Uc5hONeO61FXQntpAmMzx2229OFBy4mTR
/HTYCIre3Qt1WWntsFEgzfpWAKlB0Qib7UhwUvafo4f6vLPLj9Q9TEB8A+q9wtsUk53u2NkmT/Nz
YSNz260vNOjELAubR1FUO7tu9AK9zSn7wkL58ZyrXcoT2SNc8AuTwHkXy8XPO32bokAKZNsKtapF
g/ec7FgNvwMX68Q+DUZfUrLppSxOmvPB5JTL59fxkrDpkSEYMQh5G2cG1nr6CmcGY6PcvZy8llGG
vWDmMKjXSI4+jJ6fAN8XS/s0zk/C1H4VnT1ugrBCy9wSeHer1XoPv4m9bHovbSqxKj70RXVyp/yA
hymYUvfaeaC8tnU00jbUZsuvYuuEiWE1ulEQd8a7WX4mnfXpJt5RSlwEXvSqMPofCiNUpX1mv+JK
JipTgWzFDeZPsViXbnZiL3SEGiwBCKtkkxqPcnkI0gfEpHq0zC5J4jGOHTnBeg5FtrNja2s2IDwp
BvGywqiTsb0zM9U7W7suZZ1wodYqYwsFmtv0eEKtke5OEHS71cVwSWOvC8hf+o61GUxPn81V1RV/
Xo4dJbaw29RVnF/ayHgFKnB4zh4iuGv8eEZEz1bmq9bpMNy4kiYHwKQXy54l30FjWUHBozrBgppZ
/yCeGDUmT2WcrJcp2ZVmQ1Gn7Vxr2SsZACrTmdUUlbvFidNVy+KDGi1YJslZt4Y1t8xuKdhi7EjO
ToPjpVols/ovG79l/Q0L9+blH7VivkaNCKTi7pRK2cwqR7a7JmA7EMNHFEfrAkhnHMFD+9ifoCpX
Spu8K1a6d8BR54z/kGjXhetnyWj3sno1iDEgFuFaaxinKsMCGW2mVddw+pjG0yP0j1dAQV5y65QR
BR3taGuMP6aZZAp7NkPP4SIsTP2T+j1dpQIfKY41bZuWdougYimHWcr53ObTswIhvlE9PivdSj7T
ufiOFOWDDYIXXSuvM+p7M6gHq2T0P6orzPv7QjUPHlVkEml7jfV6XQ9n1pbbqbapzL09+4vXJsMF
QNhtab0OQ3XuMPR0CEtKagYNF5LlzesEJmcplUPReicVgtbAeBfF2dZq6I2AB8qyvOjRuOqo6edF
f46kWLHNZNsYrW+X0VsEq7eM2VkOjxddOU6M5mnZbmrPgis9IxNWZvhFXOw00Wawkd94RRPqVZGD
tTFYKjARNeznMWaus95MfdNBSM+lthWucoKt2dHF7726ufQJ+p8034qqlytjxHMUa3+z6H3H4K4U
eThrtT83wPGZvTILLSiL1wHgiUfvhUKHYrJkVPmT5uZrLieqs9KXCh490p0JrlobgxOkMwurYFVb
+4GP6x9llWMWQlYyHxBtFSr68CHtidY9Jt6KJJlVQTHneeklUsYVqJ9LwzIfiwLgVKR5mBvTLx1u
mBXIkwkK+eicVeRyU7Q+U1Y/i+qVrF18ZtdmHA7RSFEwaoETxTzX+cGk+teT7K9Zqt1EyqdVMjli
zl+4M6WGs65zioK6u+KughP8hgs9Fc60Vkesy9O4bc1y7+XdjbiYUzq3TLHKfdKnW9lTjQ24uoo6
ueu2iScDjI6dNCJKN0QFXcxh8Ote9fO2XueliyeRTQatsrEwvfZzwcPufqh1HZj1wumMEanJfbLe
oYWrlQ60leiD30X6Z2QOew19tFbTtZYl21iFJa7aoCvMesVM3NGz3YPSNcfEl/g4saT4tllfFW78
gUl+hlJQ5vPatoe7zOdtHqX7sY7PhLu/1J3H1ZzxrKt+F8+HgtBeJMoipyARXmhZ5cugqlvDYAHB
2KzreL5U7bghcXs9M5xo5UUI2m5x0Ja3AV1fdBCsHA2G8I7jnO9KJ/eLjhtj/Ht4ERPVOilO/6El
/4/a915LRxFZ52F4Tb1u4+R3qtdAzxewWHVtZYz2mAy6TBazxVuR/AJFhUbr4l1JmSgNaqjV/3Se
alEna/BoTMULE6869FrcC6INpZoeMutW9+kziMeaFOSYt4bZBsPvykoxaPD24lU6pJlz6jROJkXv
z73abKih0CaI1Z5jfWtS5ZG9vusS7LUTj7ei1dsufZBlBmI3wwgU0t9Gm8sQT+ulE9EmXRh/2kh4
9QJ/HHkP65NehZ1iPw/eEiSe2z8BszNfQ6U5F7JIXhuOBMQUiDjTbdCqOpLZ2HwazuhaW8Ef5McP
x103MYqRcb1gbaoDZRYxMwglDdTM2o/RcBS41rkI0Y8BztsdgK/Ebsl14KaLhIR3i8Aycmcn9Vjd
MmtKQlcz3jAN35cS8xRFiem7dBP+3DKgYjT7pjQsv2s0MNG4ZRuXriwvtVNl286kts+sRTkDu78z
5jV+EaS5fDN+Qq+If+K+CqrIeOmK5jzZ+U9vRH+iyALUiPVo6/xIGGsKWw8M4ZILPFooFXLvOF9W
VmnrzMi3ZUF45mjeug7vHiNnjqBNN0NbGt54INzwq4/sj3gxWNXoQfP38csix7XVQGlpCk1vvOmn
YRNn1dWNyteGQ3OwuPjqfscREZJLxH3B35DXZ9OWZAZBqOty09hiV6p3sPHrtCTPczytWguFssX/
wVAjVZyNi+xjOZ21SvCGr3C+nlBaVoaiXIp65EqjLZD1KYrlxasoUFrG1Jwk6z6yrr07+GY5BVHU
4sRysTNxGCjeapED+94rcR3oR5lprSF59g3ErWG1voRRWull3kDeJ4+P4pxJ64nMF4lgmV/jLHsm
SyV0PexoZXPUh3Qzj91+XLw3YpG2E3uBJq85u8Nw5JYMxrbaOJHFG83lN7q4jdHqk167a1GCXSeZ
cB5lvwXPnJmq74gUGKXt2xLzBPN/rGNaBlg37uOK2EC99CG9Qreq1l4drcou98u0ET4H9xXXBlMN
CLdYR5+am20jrV3p4oEoSmx+SxAV85c7lS/dML6xcPaiGG6oTs4ewmWnL+mXq0DTRjZL1GpehQbQ
uADsXgC31brbWnl0rEfUemtyRVDPDHdE8dNqg45XK7JZVd6GTYT+pqjKnTn7bVm4/ovCOyfDMgMj
UQtUp4gICC5mZaULpGNnR04HCGz/McWfTvWaODSC46JsGG9u9Lny0SnXSZu/1QgGdiXWtlF99wI1
wWj2Ln5qbAIf1mRg1BG+rnI4COcwNAV0nXIXcuRZepsdsZ2Ki6Gy3KemCFDzf9Vs6auZlsDI5G3R
SOjg609mKxSxdXy8Gj1iW8yF5VqsCGvzg+WinYjO+TMG7dvricexkyertXxtCQaNzjHDs6WVgH7T
Rbru5A/9yWIk0vbKZuDrdqZ2h/83TA3zO/KIROr1vSHYrR15wBj5hliMvZGkvFn3HjqfyBysC2j4
CU5zzNgPvbGvwrJRtovoqITblb7MYcxM0WKglMtd4jJ6TAjPR2yeWS8ksldSO3wVnVMaWdBHPx1r
lJOMbmd8Hm0UiofXJWFWrz/NdLYElaiesgHQDdOkPZfUf7LufOJl/Dr/E6NGrHJ/dPm5FumdS+il
AoRzpWV1GxSL8tY22oUT+n2hmayK8uLWCkY79aWalmtuud8PA7Xr9bdKxfXal88jNxhYZzg5tPok
7v0kPVUFkFfpaqcYH5o5lm3QFioXOHMKTxXH1OHSb7xQU8vdUNS7Xv3FMrM2c0Yk+Ranu6/JYbu0
DuXnhdDjcaVFDpt9ABpHwE12zoaNMjx1U/k0KHKXWjgfiyY7Kip7xguxTyxol6SI6GVfuzE6JHL5
yQd73nhZl/pWJUtmfK7zqNiisB9zFBq1aTD9s+XMrnGr5LFXnFWtrkKnjDqquZqDPe2nNeumA2pL
akYDwKOdN0NU3tmj8ayK6hV26dwW1au9dJ8iBenz1PNgKfuYaxmB6KudzunCw47B1+oXX2MewAoZ
b0XIDdPhrj4hsJ2GovjJG52GZ/IdbcJykVblunCWD2mJXZrX2brLqePSUtde9FR9YWJ5U5eBCRBU
zlPs1LukENVl7AvLhzkog6Qf9K1FIl9jSHmAlNyyF3Z5zQG2VVndWE78q1Tt5Iul/TeKRIZeqt+0
ghVSncV7aEvooMwut+QrcNiL6h/pOBtLHY5TZUDjZeptthZWbDVK5A/G/C+vVLiH4q8g54HxI5bL
OukZ09jkBYudkXZY08SPlWTxOobPXiX9w8/XdHGoafOBPJm9w7i0zZ1PZK8ltD03wGIT5HVSbmyt
u8JCwJLOkbqpbYbNIMxrd5wBdLTkq5QeZkPsu4W7hW4/Gn23loS/ZQXLsS37TON1G+vkVdGKmLVr
7om0hq+mrn1shnNlrSeQJ66b4vjg4TtN3OrOCKTVHBUnORVuz3A2+1GaFIIBfTYz9yh4HyohGdHS
nUYXbkJVv7Eo+GMmIZXfdBrqFmIHFyCd8hwmbHmRM9zTo22MUKGTQ2VwsST5ulF/E2CFVZ28Y1cP
UHE2mtcg24m1l7LBtzSPHc5MbyJ9GZiFr943ei/shmUFMMdLT4feOdaNt2FTz9omAqCC2OGyqSD7
BaEDU8NTg5XXYUn8oJkfaVycR1O7DrwKBZOV2foaG23ljTvL8o3F9pMifxaJBqWzNt2j1W+clik4
fbJCgWwFffoyKqGY4NMikIORbqttD5N1QmfJMOHbyV9MfRGP10QkF33BU1O2L550r2wYeIoiLEAJ
VZXYe/i6VnbJHSBMYi3oYGI5ELPABYvob8uItZmXx+IFV2zq+i1P36X1XpZ/tZm2dJ/aig5gDc5O
WWTNT8QMY3KnG46XXV4VPKo1J1+5ReHh7GW+lP31+MWMRQladzj1qdyKipSVHnxmZbVwFdlIpkPW
7RfrVS/YWBM/p9aeLtXqriVzKcbkOolDvt2d1JnhB4GX0JR40H2IUYq87BBj2hP172Q/vjMe3SnZ
g5yzP2EAYf3KKRgjKO7x5FjeZqK9xb2zKpgptq4ddNMpA1WJAciHVe5wPNgXxBJXxew9GSF858jm
wqKwg7T6jnCjFFCbqHN6j5ZAJH/iXrLW3s/j3SM+xdLM0GR0VFvfudNugVhwMlLkeuPJi+j0XoVo
nhS3/aDBOk698Q6evSWDnx7UiS+tOX8KBRBQXjXiIuL3jC1zGu6nPnud1JQ9EDNh0vLkZZQd9CIs
EtuMya+s3gmWRdW72zoxJzS/pkJeh2ozTXtWjbNFxpkmr4SzNOUz1H1J7wdTYGL1ALFg+cRNsYYN
lMVW4b1V6IGaLtslGgy+YFGTG5+qSGAxMP2agaXVxGdsG+Qq1LyqRejM1aYD2jdJuBCMIsmIusWD
/SJLEiWkOT7JcUwoEUFhocx1mDkyWc79QmJ0UeeneFY2VXT1dHFOU813x1RnmV91bSzjT4n79xRG
rkUQjl3dbxrtWzZ1CBtH24tdVWiCWYcaSFHxVRj9b9qYeGpTcwu/2hKGVn4rCkF50T8nQio3lPeq
sQlVmacgW9R972ovEnuXEs1kwrZ7A3pMcHGOLTCH0+I6y93zLNMXTZnOriRxqDTqHbvBvksRn9X+
vezwEC+tFqbNzFuZLaFYUvdFkxIdS5cfsxeHURK5x8g05D7KLBmoaVuEhdO84TB2yGewl41lja+E
sH/KrL+lOBtJvsOGJOceR4eV/QjNWPMJbDqFmyzPli8avK2uOVvZ9lv+kG1VqPhS3bDAlF8t1YuN
c45BHKMctIsZPPeIHcPPkIqHPrqygqdCTUr/xliv9riDku2C3joCmNc4IfKkuymusKE2YO9Wk+5F
lzHJfirdmVcYTsD8qT/NSKEv6PtTk9EUeY7YMIpbxXzBizl2Ye8ozd9cTwK7lwmuZ8TqzWTso1YP
EIeJQIMcPMo3LWe3QWy6AQalQI+MTw0vIxf0GPSq+oSDBgtFl571lO+Gx1nJ0tMUu0+EV2zdogZx
j6h99ZtVDh/QMbu5bDZRJvao5Dwv6fpht4/4s7IHmV6SQ6Q+V4b+kk7605IMJyGsfVYnO4y5T43u
+b2ZfdqUzuxQU0BKxG4cgG3zFoPzXJwjiDFMz/hM1I9Yzb7Kh8fCitKVsYyWP5DaBMsTjP1PBCYx
jbvZ1Jl0HlsgBqeMER+c10IXB6vT8fPJrT4/UBMwCzy0guMXU8g1yrNr15UvOXa8jLSJ1IaUUwu/
cuq1aJQjRvUnqQF2NvGLmC1qdu2l50KKGvsJLX7PqP8Pbg1Qo9wsib7uDHpBqHrRkxtCsTUo/xTq
5lppzsDPZ/LVOfcszmYj36S5Fo7s28Fox44iOSRb3j7wZZ4D0f0Q+TH7mc1KXIiIZ/YJkhctQGEG
Jt5dDxyVricjofHozxl/WeR1+8oSzzYJDopR8+q7KkoUNWTbbJTxt0BcqLUpnJcuLLJDT4VnZSmN
WXyKm/LU2cQaze2GlZP7JCueR2QCUTysuMyu69qj6x+2vWXsWrPa9JoB+crF5FD/zzUiWjejTg+c
LCeTnUuT0QZKzACBPlHN+1Vj0+/P98HMfMfB/ryUfpRb67aNQ4/lxm7zFvHjJLjpyBBQgkKzAiIT
1oM2b6okQUuAQkDyrG3r1KQ3u1MgDTQKEmM9ie2M/tIVEZqQsWwUs8A1m20mT6WXcU6VVF4ekrBF
EBIE2roRYSzTx29K7sxXpTwwemvretW1mJT3CeiH0wp3I2vACt5s5hQ0Ape0zD8r72N4SOkTsizz
gwd6vG7TP2HagZL+Fk63c5vx4WoIcVWBgVSrprXgmLsN0ZRwAzpGXgTf9LfrUXaixERD/2i07t8i
1Z/2EbH2ZrkIXCka+IKN1R5uuWAYr1haywXYhClW0/gxWvXcuzaaX81grZQu2ffpW9J8TG21M7tb
riRvTR99JvDBKu9gDu0yR3pIv7YlE+AYGRyxOBpuNES++nAaIpFkq7r/6SKGPVVym7qMVJptnjhH
uyl+CaJ8n1EAmULe2SL/fwMI8g5ONXE03SdTC7NHShuO3NhKmNOYeBy96rSY7X4m/yDvJnT2fD3z
TiyPGZB1odxfxVCjHh4hljLjbECVBlFPsNiMHG0lHJY1zxeCj/2UIKGYS00tyCWZal+i4RQMUaym
Pjy+c71nklMqTzXDW70zD3FUvydqvCMp5mhOD09Vz52UF36RFNvKeFV7fP1jefREhZyWvtSxu8al
/H9iyIroqzdtsUA8lRdMP+fONLcpoywh5osOjK8Rj4jyGDNbT09j5LzXKnICRY1aoGShmJNiQUrL
q16bG4Oty33vBItViJXCh6E/dMRyosxxxo0k5LCPafqAkDK4TJahpn5vd/uOxk3Oymf1SMQ2rIkP
DathU9a/+IkCPWmPhOwELIvC4pjyS1lbVbvEui5wHx5zR/vzGCIZOXp9rB1J54Dch5oZ4S9GZyZw
y/og6eiLTjEYx/6T1GHoyegUC040/Mz3xnE/i2jcETzFiP3S5tgB538RD1HdnAWrkB5mz/ZhB5qn
Y6a5d3hCyzddfS+a5tr1F7tpLr0eBwVDZy3DbZVJcoVENPxTmJ14Csk1ngeziiJUL9lNl6+q6A/D
APNeyXOkjfsxZ+Ot6hzJSMby7vmep2wrq3vuCu05EYDhCm5qhFBNBXVVvYtVf2EG01bZiObcklri
m7rKLEUxroxXZZhiVeIDJFSmzbCmkAX35XQU460nPZfQEzU6ljBrx9wynbOwJidc3O6tcNWQT50Z
m5aey+qtl7CB8XwVLbfnoqr7Bw3Xtpc+NhV+vckjGQFBl4gsADSRvXm1uyK2jkDB6UbgyxH1YMco
e1qNM/U5rox963bXVnU/vIyUBpzvXEuK82lH8gcmebMYwyWZp3cZy2Mfx0dpd/+YBcuVMJV7M6aw
h1WoLd55ANTtyIaaJjrRmo4pmcRZUxOKA/mvVHka3GypgqGjrCU22QVFYRkl67Tgh8kgHD5R30Ex
edPwq2G2fZh6qnf8oQ8IBSufIx8GezrmrCmJcmTuoS5oWRUTg3TjCbTLJAF2i9AxRucpmj2kPzf5
En15Vu2EyDpBtmShVk8G/F2meW9LPD8b2bQjuxnraLROjOSWGTccLZueUtfGZqrP3dmKwakXPF+2
u9dreUOYfxVm/aB8mxCe+A4owSD93FBsE1QQ8OQyROJEIQNmY2YGeuHwy4bftTJCGbdf8JtbEWcX
ZplbOx8OHllnsuuIOqBnVTRzX4DQaWg+5IeMV6MBbBPLQ2yytZ2NQ3waEVHNaTpPDiNSdervXld+
Z3G2tlvipPKvjga1gdScRk9bJfZwhYm5Mt06tF0SVqV7Gcv82hoQmaaZhRauIkjF5uL12l5FuW3w
5blMVzz+Xc95bsetzwBunask3lTpcKjn7DKD8hUayrTLsBIy8FI4wmGEuaxMC4BxYfk5oYZ5zzM6
G9FG2i30W2eOu4JRsxi0vbCQ1838RTVzODjBsQt711CNM6RzIPqHsSauZNiqzr/c1bbqQF7Y3BIu
Fx0YifCDFndpxU9azuS715Utmx42mVEQI+Y9JxYJMxijz6YjDpwsW6zcd9vJfhN32cQDNrZCnGX3
r4SLfEzedGh27K2hIo0NBc3WGRDAmJGo/ONhw0ukjhI5m3+E+rx4RY3DgDpLWt6dvYtg9hg6dHS5
aKne7QhXpVfInWEYuzge9l46WcEo23s1dcw75VMewUF30wbcawcZe07nfuua3dHLig8jp2AlFGde
9ZJiMa++M324jQPsY5+jKcX9eG9164TwW1ChG7jUphPK3DZXtWsdORe9i2/Lg+Ok0RGdclBb81Qr
FWNCEl7AQZyI+Uxl4qfIB5DZwb3zvcERWRp1QY88scAgmI3aBVQ5TGgGhqeuzb5R/ROuFA7Zhirz
EpdYhpaydOhqnRKYJgk6pxzTXap4MetJeyI5PCbXN4rv93aZ9e0opDZRxaTUmikTVuzG8eeM5rBr
ZNsGGFOusuBTnwYLhT7vwHcT5jWY3gvUXKbdgWl6y28xOqwuibvou1OhN8OOBsVPDE1dS05ZFjzg
U5Qd44/lfWqSbWkXT1ybZLFk9cEjZubh4ZDmAOQ+D0EXLcy2lnRHs7duAWtxu0pmPuUJH0DoVHSV
td68VhODc6fhdZGsMiGPC3++GOx/qPUhxi00EPlZa4C13ai/wYN/ic4LzYWUQytiPL3Eu85AGfFU
47uFjWLn893IxUubRMA6LGFxxcCzxGDCou4ZRLtnptfd5il3NmZLMdrEzVuamE8TUQJbO2q3hjrE
TwReirWiZPtUQYmVuX6icTmx2qr3E6uF7n3AbyQnXuNBECxJcwruFqZDxpRrbDXsfPXGyyF5Iu86
twThNUoJnZPgT9I0Z81b86ZOn2rPd9C3Xw+rXNFxEFYMrfu+vhi8a6sW+SauoKYdp/spa0xj5dK8
oDLdiR/M14TzvSTd8o2Kg8lbts+44zYRe41QiZTA8YglSMSxGysHtWjWuQHHD8xTSrhUPYxlxtRn
TgusYXWCc13nlPSUu5blr7Vk9LDCGqZhHuIvsmlWV8SxFjyVy6PmkKQ4zTcWDezUwdzBceEISaOw
KBgGxSZGj4pIp1Cx9Het162DvoDZGhPtz4Kxd0XWAMFl3dgGIw8CVhrkRmuMXuya5x52473EEQpW
otsExsamX5GziLxEupT9O1jynZVL2FroFXmeXcSqZYiD3ovxdnxV9Pe2/VqZ3hCOGTetpkTtxi4b
vHDkwJQuXbqsnKCZnXGvEyQXjiU3DSwtXnLVBAJi8OjofHKl9UFVvWWN37uTy9eiUs7FFCO1U9Ip
WjAvInTBz1qmYkKXoV6lt9JIrtZA5DTeslWX/CvG6kw+NZxJ+haRdICx5pNIhr3hYIfXAWNK5c3p
IScM9bjY+rtQeOP7Zd1m5Z7ICXQDjjgGNMn8QmAG6S1EYtgRfblT4ZjQyzDj7XBzs1sRYHlsey/1
Zy1aq713iw3rZLf/D1OxQhTvUX5vphanAMleYwvIWH24jrxbdHt1bOxU8u2oIIj+YZLv1JcR4Eh1
jVO0qE88t7zECXIKhxDx/7tuNo5VEwUkkdyGRN7iaAlaI34mzoN03dYf6O2NiL5Gn/8akylFn3Xu
lhPiHo/ya9Hie+kSkVWSQd9Vm0axfPmAYZxhRySArwEVdyOVQEwRzJi9Tqp1wTQ5s1gjt3yblNIq
gVmD0j83GFlrm9namG8cZIl0FodpiZ4VxXrWSHAexwF3xbTTUfk7BqMdR59HYufYOid1WQjIGgJy
PtfKQhBE9+wN9qtNl7uMyaZWB3qE7jnL+kOOnxGxkdo6HT2WukuTjB/kURjUnasSF6nUD2T+gwhw
BP+ku0yy2FvFoz1F8VDjdK9G+dm2oayJOkXvho2QFFcV867y0GOYzWJkbW1cp/WPnn9rD7NzEXQD
gbkuqm/D8A8m3stvVLDpahlcbWVzqSxU8upQHQf9z+NtMB19bdcKqRnILCoRnJHJ0qBybQ5T0Itm
a1rLsXSNm5ckgXDgIokgG8T0H2nnsSw5km3XX2nrMWGEcACOZ3wchEBodfW9E9hVCa01vp4LzQGz
s9MyB5xUW1VXJSIQgPvxc/Zem4Uselbs9s0o9VnMC+fLKRm6Dwi+66PutdyInBoAqjcZCGmJuhUe
xd4WKRBiZeQGpi+6me+tfGCUWG8xrK7iLny103jTmzSGO2UXhfhi0MoxQqWpq3ryGkxoaHMze1ET
7V4LWqCmzGNyZsarpqOgArPvDWG+rgQ6fRsysFKz05Ph29BdjfFyjc0hsg9+adxZnBMLPDYjbee+
pxnC5M6e6qUfy0VT8m6E4c2ZsGoiyjNsnEC0HCBhuwBC17af7CwbdS2lRhLNh9W62Wi+s7FkvKNc
hOZiTw9BwoNjxWgAZwVXqtkUerB2EPOgs1t2dLV1Kl+Tfn6kAJMV+cnBcNfXwdFwKt5JYOBWlL7i
wKX0qrotmhpg7OHGlyiyIbPiHX/z03ArR81VButcDJ07e6BITTrGSf+CIXClQd229J4NPKnXYcHh
SKS3FiBGUcjnLP9hmo+5b/NMOnjnpXlRE/XBMoonTFPNYjCah4CjXK5ATuwwWDZMQdPuHm7TalC1
JZrWO6zL65iFqJn8l2reuC3enjqE3Yo2Gjr6JkaUPJEbIj8StXGL7AnMl+s4z0leIXmBqaRTxqN2
HdsRq5qyLuAV22qMDEa7UZ+5NC03jf7YK+OG5uyy6p8kkwmnBsBQHOOJ3orNcdfAheMgro/VhRe0
CBvUDUG927p7S2l/ZpjxOgNdMOsW1pYto/V3BKE/RhnQychcA1EVXtgXW/HuSiCupW3tVF9Z5el3
wzMco+3Ddb3zGrnRB9pKKGxJptrIarwoKaTtrPviyPtRSe3QjzoacH340Tnj2WJpGx30NKqquyFt
1rhA46uhmdNpHKR4s5Pho5XFlxDyCuSN0UTh8LR1q6jMXV+fHuIg3dRJs2zmYJSEySxeRxlqm7Qo
mYlwFHFSpiHVRq+BSlXBbp4JxLGyNTQQQxbQLX/c1uVwbynabYyjLRTrc1+n515R9k1rnnoMa2YY
bqbeWUnebqlDu+SOByOdFLU+SA8sE/sZh2VGE/1aF5zaYWFiLly3Ic9WNLwKX3LCEHTSH51gcs02
covKWpuyhQSi4yxrl8Ekd74iePhfkwT4F38L/H2Xh9rBo9FcZf52rKcj6q49xpMDvt1TzvFVH9J7
/mSauXI1clYe0d2nCNMs1hwgZ2RK+w9ZrW6bokbZUaO5QjNyj3HxpuUppl17OQl7nfdkUeHZcrtI
PViNc5lsiUnQc+vOeGk18KF25eb0VIOi2OvMEBiP9MZ3m5suCaTuYO0SvTixkoPiADPomBi+MMyl
wzUygw1inb2STV9eUK+RJQKKBijT8SxmVeY2U7ouEuuIL/xQZtV5KgiILaZbBKK5sKpDgGg5m2We
vnEdcMFLjymkyXxAH7AmR2uRx26l+Vs705Y+QyJnkgfTlFSIhPZF36rWHqYu3nSGuaxpYnhNcOJy
ByMYL40TPwWcCiq8CSaOZrN10utUmOaZgmxcUUwIhpO0fhppbdSauSXA/Lex5r+yGWSGfv9Ny20p
azCRNGWCnO54Or1mSvvRdJS3EPCgdxxrtYZaUDA/67yXSVHWsW4/JIay77xx7SGyiOPxSaeqG0zw
JvR1N7nmRTuBE8VKfeKtDchJdYHIELPQwin6By811taImUrGqbHoGPsmkGw8Gx9y0JorxmyUDt48
ulzZ4ZsuprVTWBh21HM3u7eFGrid4bk9lV3mR5ssY/7D6aQV9VkFZW0HYptM6tWMu5k8uLO1GL3D
rTPYOtGFZ033YjNbnOpsk6TRTSbNNazf1CmGI5URXWB0P+I05ynPz4PBw1XSnCEA4jvy/BfOp0e6
HqiODO1db5oPwOufmqY/GjXeBxQ6sMn4qRcNlvtFTF0uApbmyCRtIp2fpHJZpNO9VASnncGNkmHD
Q7Lx7fEKtmLl8/WhHnlvOb9H26VQRQP92XbGg6k5H9ZEa1rNpzu70o/sf8y5EeuS7rWS5Uft48dX
EjeGMjzBtGgS4xUR7IvmtMtcsah9J3zk1UYpcTMjVkic6MGeEK1bmbFNw2I1Ns2lFdFrVVqryAST
r8b9GmbAuRfGnYnLIE/9VU0lFOnpj64wJS8bQpdYD/aGHr8I5MAiTjeo7nd4AzawsHB5TltdsT9i
1Vn4KFho4IJeJFjCsY0YBmNw8Bl8F5PzUifjfZLnzwE+wAGgN015jBEZgjLjmLGbUB1crViuZ6kf
vObNaATrpv9sIRHK0XlMkuQtFdl2AuRid8qy59AdKYWr0f0FqLo3vRohI14MRAJi+lTTt7h+j+Au
MrKDxp1ykoRB29611Gm0INZBNYIZRg+InEwP7jiPrkxR7LuBpRPiJDXKPu7zT5ymhwTVk87RThr2
BrbMygjEJg/1DbaLXVAaO2A0nHkwDyFN6Opy2fbhrtVsViMuVaPeBRPZVd4RBvplHFJXqfqjbevY
CltSTtJ5cAIDxEWgsR1z6nTQolAt1pOm7cwYCvXwL9RW/u5ErOcy8xaqbF7HiNZKwK7XgICemNOC
jRvCfpvgiJW1jhzKvlKpHhOvWQNJ3ncpTTpmbA31sNYw43Hs1eAweKnVeUKeuk2czu6gc4ONQAE6
wbfg6daBO5jd0UBJWcu5SPBOMN/erMaAlUS2gfOKaPxxCug1xzTxcPln08NQpDTUYZD71mcCkwnY
9UEZxjvAYKibkNhjKvJVxrojpnwNOGFnIwRTrY5HFWxgaWFi9j4bAaU3SQ/CiNyoMVwFSaFWepei
rM9KEz0WuXLwhmCdG9GLAvow4TXgwDebKFs3kukjoywKmWIhIbiNk1hHw/gcCh10BTG8RoliPrkg
a1lZGi42fcR1OoYbYRp7f6a3gaGmLJWIenLXKsSqNK/S/hyANvuO6nbYSdOQNil2szDMjhGdKdvj
oCOpwMJjUT3yoiHr/O7KDgMImiTACcJnEFc+GQD9ZoUlfTyJDXWcCkQU6JztwO2rAVM0kDWdzI+Y
wQe8yG2HYMYMk+s0qAgB0yU6jWDBb58sdeOdIS5uDPbIHMVhh1AtLSzGLWjcI6ozRoN9uYt6IGK2
vnEc1GRzoIdCtykyH9X0hHgAh5v+SUd7GQfJtraii4IMlDjyMnijsAC02JzJ9uR5GDYqySo5HLIO
J1tNmAxGwgjJUkA+QX2gUSAf4iRBfj4qL3rC9AXgAUqM0wgEtPU81K0mF6dLcmPpeFKtCpGs8xUZ
hptlDYQVDQa35hxGDicUjVvZlY9J7GwtddqMRX8AfJsuxiSBLGJyNyQrUEsgvUO2xdBBZ9JFskwU
e8cMinVyQPBVTIe+QHgBNCdfqSK/FymrEnKLSxhnu4L3M06ZfUfGByf1rZ4EO8LfXCicSOOQAGm4
jWS5Vwj+BRNs7QwSUICM4YucjulEW2Eqto6nrPTafAZ9SDKnnp08dmMFIw/6sptSkvaivs4Au9ho
3bpGFx3idvd4JqZ02+Thpu/gSDGdMukJBBXzV4RI00Q6Ag+AKTmQOMTS2z7BN9OrAgbZLJqLViWA
DFOG9fbaMt9a1d/3g35xknY1p9RoBlTTQF8yQkJ7kRzwlm1qs3OFmW8M9TOT1r4PqrWWKNfC6E+W
JRdjJ26t4xwZ5RE8lG3GyMa4wLvtu4Y67ZoMciU+hVH3VrZl1awiN1Ia1rkWXjVldG2s/sFI46u0
6HSkrBUGtnCL848Gd4V58BFbB4PdbmQ60qzK6kC3amWG47rhVBEELMfYQAxvvENbe4gMtr58qdbR
2fPxOscxWJaeyA5kRKYpCCsKh+U0mudAz25BOe+xuSut5IQq+RoBUPfBO41ZesmjaZdRmsT+a98g
KNerpU6IDHDPhYpPvxcxfBtgaNmqro5V6rnmcN+YAFqUjgkyL3iS7XiooctmDxyNXC3maHWMSpIk
Sm+LDHOtZvvaH+7zZDoo2BXHlraiBSMWYYaKFqQupycESrsqpKXSadcBNFUzu47b/mRwuI68vUXH
fMKXVvfTljH+Xd9AJhq7S8pJCifNpdV3TWRBSHprmLS3LTjcng59WH611NJ1ofEEyqNDEgSzZ04j
/aZAN6whTcuxefY5LBLGUZ6Rbj0xHYCTrJhBrXVkyJH1nGkBXUWe8sHbtQFquWou4agwxClQk3XK
WcIrO56377A52zbNY3FIcKw1xcHHdxBSRccc1jSDrBIexwT05iz5bjYNEiod8OPkvyasFRIQlj8m
63EQG7Pt31RUWh0bZolc/0fW0SjRMDykw1bP7pTyrsnODtixJDNO/uRvyRd3TWxXRYm4tx32/4or
mnic2psJXrcQPwCY0OaN34En7vWg/AhoQlepDiGApQHPT40PhRzYow8fyae7gwN3pdUA5tmIZvi+
0cfrQHZuXz9Aeueno2VRJarb5+pXqZZvSW/hLqP7SzOzc4tYv9AHhajhK19qlMCMhkajiYhzdPcE
zxNK66SROBMWd2Hdv/Gw0PM1Gm89GO1abyvgS/Wz7+ifujUeais+M8B6YgQo0eXXNLMn9qOEMwT2
rELYmxrXqbCTFd4rbnM1M1/QBaYahl7WosmSmyTBmmUP8T0u/2ej0r+ZHrHlFEw1GDnvzMB6pK//
3IyRw2GzXSklavaOJI2JJhF6S2SoVQAHNIytu9Jmqm9oHFTFDaXCOvPOPhSuwuH803IYnsCmjwz3
w4vN6yLM4hCW5CGgLt6oIvyRYzY1jPJ1ZJTJI1Y84FkA3SIG7ocXZxgoEf2oTc3otpqIAaSkM0oP
DM+Ih4ol6DV2JhAMRFbRWGEpBS+JBxDwiWXXz/y2Jy8NXjtC3JhB9bDETSXZ5NMUvDotp9ouHRBv
QfJdQ6z24G3RdCvsJD3nZW8e6dOmL0R5IIztsFaneSf3UZc34NbYYqJ8sml2eC+1RwyAltVPgYIQ
jvMmOQpYNwF2p2Lrh1GzJ1gJfCUV8yWxa6WgXWWPJ1IS5iVAy1q0P61qbIH4HuqGOIocO39G2zY2
aTITRQAkdt/1HGO6NHqMLJyLUfRuNPB1jdY5inkhLQqaHhVvENOflyBsMAhyvGOiTJt4UnlAdKLm
pjmpLbZDdQWj5cvIAMP2qbg3gjh3hQ/vbjR6JPBDxaC58fqzpqnDdqzIYcsjGd/nE7WhZalo7Cxl
NaQDCgi0M445oc+Rpn/riybeQtlYlA07h9G9eil0idSYZzRMFtugJd2jcuaQY//O4V1rwgzfBf1e
FDSBwHAPWbwHqJhq3kFCOPWVdB8WQGAzmiZlvhVNAVCVJBtsfbEqb/SEkaXpKHOQniJFw7qvEIVX
6iXnejP1VnnGCipSKDmeVe6wCfKUK9TPzD4zDpt2CNsSL6zdIacVnndLAI+pY3gCSOISrr5qrZoR
b7mnD/AZTim1YVC6GArr1SAUqgedcrFrEeDJgRyRIPcmxP/mjpvdLkSgntJ0brIWDqrg4hNd3EEL
UoPxmJdug769D0P6kImloB1M7wg8vAZ0YsKAUb7VkTnE3Ksx7zrVuE/IUEYu0j2OeY8AILuOujyp
ZXqKiuLa1SFm8QacRTNsuorTrh/em3p3hG+OLRAd/GBcUjV91KDOFDjGEBbjlRgH2tu5r51Vemml
LZb2hEsab1dri5M+lmyNyuzuSBu68zg6wUOxR3vWi1lSE3GE0ksgwykpCzYQiEw435oCYtwxTFCD
Whyted6t7UBgywpy7oDsBdmqU1FLYXxeEEsZk9LX2Rs9HJynSkPhOEFT+ypFgh66l+a4NSxNu2Vp
4rK6O2uvN75YT8HiAPdgJnMz4+rstRxuu5zGOpZx5rKevzSrELN+11tE86HDNqJN6skUGRhooTSh
4+NrKt8LHLXaZJBJffZsY1OPyUFNivXkIJHKkP9tcSCCOxwH/2jmTEeQSm3sprZXaUd+Thsc7Li9
gWBGtEN8h01rx5DonlXMksDCJFMgj9/PStamyB78vKbxBJAcyEoCRatSaeUhluFXMM0HA7ZzXSnm
hr5juEKnyQCQU8qiGLuPFKUYLB8bjFD9bAPXwU6b45MpUKw6sz6xLThUDx/qlN6MqSUmrPbURWX6
e71xLMw/xso2YYKEcbfpMe/VsD2LtDo1vrw2xIzUjsLY0aaoUGgAVapy3+riw9b81zJWMIyhcdQN
gxkicojSd2VSos3LnvxYO6e1ArqJDmmqvVdq8y1quF367LNB0X2jSY2bZjxHZbaKROPWKQLDJjtA
H9sC2kI6pFYnOkJL6EHY53P9hYbbVu25MTLI9o1i858FuTv4MWMivcbMFLY3h1d+1TCOWCteKLZd
0WquNMTr5GCNpXUFJDdSgVtgKk14RvYkKSDuMaBz4bXtd0hx231SahWCY6Ef4DaM6NK01nxiWCop
Dqe3cD5STnoKaTepJNOCfI/i5URg0aEm9ahPsk0kM+wTlFAZmamAlOkMAaX5GKsAxnXCdq7k461T
ieQltQMu3Oi2s84wcs7AnkOqvvTKSBfTPYaxSnZHXVbdyurJVM0p/Lhh/rIqk/uuVNFFyfkP7dAv
9aU1v4l6fVFmorZfhF+tAubQQgXWTXIOLXkareajpJ2y7G0EdEyEW6f5imJjWdW15QrRHJORyQUH
6ueky1DDowANrGyHinSHeFZuIeIyKw2Mo82yOLQ97pZZ8ahWuGhsUbvOWD9oOhxVNs7HzLLfY6e/
ysz57FT7HnSRa6v5sZFzJGvzERPbCc4G46bZoZGlN7/oQp6ZHFNowTm/hdi4APvwMBjWI9lQJ63+
EeoYNQKzu9cbIAcZfBXUXANGj3rrkK/mBLAklT7ZYafuyePEi61bL0oRPHRYPBd5go7RtgO09ila
LFgkBkGiNR2qFv1xzZmwHyB7WfuEe+NY4QbDyWZoBO2y7txUZAEkljm/nuOLlY8nrZeki3b0CqaQ
ZByxLgTBkFgHFxPIB2GQmuLb+JisOH+OLU1heolungGTSxFwRW/sWiNkOy3d0bTdJJnFoq7cmk5j
QIEZMmLglja7NiJwrucw1pXj3i8LDSUZKaeWCkpZdBbzbptEvNxvv6Q9fJUOjVSz3tGpxuM/IEQ3
WgaReWgS8QMXl5kEMBnmsBFF9aIVyncRMh8gj2FaTLSgQCfYBxWg9AoNJzyrApomd2FJZBsOvb7t
14oFR5kcqV3bwvxqs3pR5RXyB//F57hmTCGU7jwjFdfJP0QbnKVhQS01mb5x2CTQzKp6GsKRtvY0
q9iwQDdEACBRQME4o1SmSV9rQ9o8KyQav1Ok9oeJ6FDhQZXH+mllDx6//3du1OYdqXTRAb1kR7fA
ZivHNdbum6CzEDHleDHLsPlu4l68FPaMjGlxGy36hANpAzVklY0c7Kopr9em2fkPVdWaSNux6Viz
YYvftwv6ExGjNBdTfFyaFh+IuNwlUBNK8AxqJNic8n2vAY4a40dVDTeJiuZtKOkE2ztmUHs/aisg
Pc4uR3/Jke7gT63uVnHyjn7vwSZTFQg4PfcUIxGJB/k44g7x2Sa1uexHuLFRNeUjMWzi6Qtt3XXD
g+FEKtIbgKia0HjjGBhNvXhTJGpSI5/bdZlOQs10BY3xZUr7JpvuY5xHHiY6PKmT8aZNIUyklsSZ
Lrhaef6C9hi5XZM9mBASlmWtlPgAPQU5NTFrZYb9VYk4c4W4eNHsxuhmCZ9RxI/Ez9dBSXBUPdjH
pnZQcs/bZXHR5eiiRN9KH2JY09BotES5Tyzxper5PVFmTwOOo2UJbNQWXXezS3wwWqoTUGB9I8ma
geGIEIVJ32EcxolMKeJkTQ0piT5a8bLJNNCLTfPN63A19epO5MqRvQsKBNG+CzobbpPAi0jJAgmZ
GvcieTRaTyH0ObVcLW92BSgibBdpTv+sfsgz5dOp+AyjXqFahsAiSkozP/f3te3fUAccNUV/EEpB
do3v1qYFUG6sToNj3JK0RiMf2GznPuEKk0SHkvcaK0P2wpR3WgYaB54o29OWfcAGeRinYaWrxmFI
in3tOO1as0Z/0xdIQyKNcQ1yCZ0AiCT1qiMWcG+RaPLitwhYA6ThPZlhUX/oNPVhos4mpcWhI6oX
ILnBng8mWggK3HfLiZASS0bjwEIzYiHCj9iho2x3dHzLEbl/qCJ7GlO4A9Vowr8l9GHFYa9YtxNw
BnozN7KmH+x46KEABeu6H5aEqLoRzqzOYnDhLfVch+qa7Quh7ie1WCc6lRvtITBjkXcVginv4G+D
WDk2sX9v46YrAINl6oy9x26WQZQg5BzzJcYPsaqGaiVsqiuetIZe6xR027xJn036O/0Y7OMAZ1d7
j951lZr+aqyylWZDgNNp86Kqj5RxVeNl9pCmLhgVkSaW3UH+ng6dk78o4jGsmlUQcEPGWt9LZiwV
oQPcj+HGWXqlUvyQH7QRab7iFVu1COuNTUa1koMBA8/EWvgE7/9QEKHItOo42wd7IqLyqQM7WwAl
9DCe6UxDUV+k5qdMTTAUEEQ5Rjn4QSNdPaktDWAqjsks6TNXlxDrH0XdWivBIXXkumrpYewPuRhP
o1ZuC+HtdO0HEeRrXgeXtEp2f5pgoAHsAHw0xhQlfWdS5taZXLVgvUL5QKzHZrCYtSFPt6PhiUnv
0eoGCh+dyj95jXK6jK1Yd75Y1YTJRUF3D4zqbPXs6rbYieyzDARmD+8k2kvArTFD/LTWqiS0LLfT
Q1EGrkUV3BTmrWdYGyQoI6zCf7VywnWC8r0tvaOUSGHVCEii017L6b3R5VlDK1tF94H61Lf+Li4G
ssg4t8t54kywbcgprJ4zQwjO5qEvMGwV3nAEKud2qOrU19YfDkpNCCBIllDKZZuJazw9gmhnZS+5
WrtxmJuYTOxIC9HBlU0s23jbXa2/quW3rjNYMV89spaqMn3Wi49ICXb6EK9ROA062qrgS2l2mjK5
1XjtYRGoE/nkNHPonLmz8jmo3wTWAk17GXnydEOcgIff+qo5+ATP+Pkr3t1Flt/n4I3tonR9lEY0
CpTeXuYTuGozOg7qyapPqTW8dYQQWiOUFsk0Uyq7EG9LIXE3Tuo9ar8NJasLbQYoJO1eHlejMJ+x
jI75Q9R+lEibijF7DchNEsQuZibotOZHqDxohtw5bAMMXTjuHvwYn31ysuQ9Z+xFAqmm488CkkrW
R7TVO/mQDfS+1PaefEwCu9Md1Tcu4uLkCJwiJs3b7jtC4DxTMDpd3Wpavaq0ZFdLbGZ1jDfep71o
FksNvTN7Po2jAIAh+G1M/g0MB4Io5fhEotU28AK4x+nSUx6tZCKBGq9/9jIAI8BFWzHptNB89Lh/
coZ2Qfzu91fCQR7inLytNMGQ6kECiu60+kTs9bqIrF1lYUhx4oSB4rS0CsYUcwg8frNJNaGCTQvi
sVGU8tSaCLqZ8IYRzAjOdKFt3sOgePNnO/2lZbjroVezMtCe+MuKGnI81ETmw5zkce9jgB2ohPK6
giVmnziDr/KWmMScfmllXGbWX5fBHjSoXc0Svw/AuybWn7Mg/Swrq0EzFj9Js9wUGgMz+hYYclQT
2Ev6o27kNeenBvKx0YiwcEzrpKvfzdi66L7pUwAYiWCR2T7rbnyFN7UvOvYuOaYvrNYL4TTrntbD
WMknIbu1QfxjHE7OtRu9c1gX8HcU8VVP6k4h5aIjw8XS/FUSfNm6uu+wgA02qrK0g8Ndu6Rt8mG8
azXACDC7hZJQ4wToKDS8wL63HZqIQ591tRtnEzDRm/p8rRnhSjK/iikYGjqCpkpR0ECxYcuHx1Am
JQpeegIypkVdVtlL5eRveIboid/ppYMSR3UuZpyc5XxL9IqzMvoBBAS1Hq3tCFGegjw9E3TRcZW1
29YIryaJ8FJJD22v7ia1XClGdOsz0pMzUOtedDDqgTYXgHGiDxFIqnInNUQuWn7u8+gWECCfTHDN
Ayidfn2LCdVJHNreprgifD8OoXkIwJbv0pkL08VoHvvxhxFBD5/zATZB1JAd71E297lkABAUiLox
LefevR/GDwhkS67Z34+aOGXIWBK93Hexd4SP8Iaj+VEOsxlxgMVdWd533VMBZnqUHeyWVtiQVzmQ
jmpHUxOpao00oEAP2zJMVGX5ldskeSrTgdV+FZD9zn5+oHLV6Kl0TG7lcUQk3DbKUQ11Y113/o+8
Q2eQGXJTZd6XN1SPsM5OuRCIH3Xloqc+NVU58aYF73bBbDqdUXh2b77jD0T0OMtgVUjotA/PZqZe
Me6+2M501xH0gHYQ16ukNOFjOgsiLfn8Rbjn6PDe6lwlzT+ikuhNNccHko7OLiAXCQl7QqKNRAcU
2I8xfpSlhUxsXZG5uvSr8pyhZLFhf0oRf8lCvodwxmmhhW4/MhXzOMLALnI65B5BsUTasLGj8btC
zzHA0CE/DUlALLxtoBnvdW88gzMgI60J9tA+aXIo4Osa85kfngTBtnpKW2vL+Gs31mLnox4pAhZE
tMVssqn5rvnGMznx1dJgU8ba5i9BJLmTDZ+dh/ei5eUuIR5c5KO99BmJGKPx2pYZiO32UqTFvpom
BjN+dRuS9N5QICAETD/tdHAdQipSf0qhUdKbKsS07Yd2bVuKm4G5BddBonznPPqdfmkKnwhTKOFC
tq+GGOg4m86DmAUkBdgV3QhveqveWaTItv60jnuklXqBxjq0TA73RvGhDtnFRCqNUp8uaJq+cxcv
gTcCNLUfUMatUQR/akHwjRDiKPLgGwrDxtNafJI5h3wJOFBhToTyEh4Bs+2hSo6IVZRlIkEZRuqH
JaxiJ+FV0eYEZ0hv+F0VoCBAA+GuJYu9kFm/IIQ5XODSM0lzyFlrpcSYqBIv6ezzxEMWFXTI2cRa
18WPps0P6lSgt7X0vUKQV+eP/BTioYN+BN8fdloHICecww7ewvzJz7TmVHrlj6igAauRZI+btA1p
gDRYlzhelBAas1J3La39DCnx/TI857H/SCzEc2kBY1apeUm8fbEabkhlIDcOk8aiMxfsVKw3sARt
LKhB+iZ7sedqkDyYQ0R1GgOlyW8iwZg0mkgG/vmP//m//9fn8F/+d34la8LPs3+QKHklPq6p//uf
mvXPfxT/9x/vvv77n7TMbdWWjqlaYA8Mx9Ad/v/P97sw8+d/+38QSI1sNEa9N97S93BLbumJuCWI
vPDoV8pm2Ohb9SB4hrLlX66s/+eVHZWjsymFYUnt1ytHI51doMjaxbmXGxzhG7hTa/+BBtQyXNmr
v1xN+/PVDPXfv2erd0adN1wNJ3ERx1syqNkwAh6T6CKHl5D8gIqAjRjqaEjL8y9Xl3+5+vzpfrrL
WRk7osl8/RL+kLfxh3Ysb/Gbc6e8x0cq+E1x19013z/abfS3m/ybn9fRNE7eQrdB2hj2v1+Ymc7U
mogxL8WLuDmX9Nztmgs+Cv8mdtNeVfbjDpH0Vdv9+Qubv/m+P192vh8/fV+QbySpTp52oQjlfI0E
6M6Ar/Hni/zupuqC5o5pYEWhdvn3i0yAG5B3d9ol0K5Gg1TOflDqz7G8t9r7LDz8+WLa7x6gn6/2
y52U1aTpWVlpl4RMpF3m+nuHTM7luMJos/7r4yp+cwN/vtovN7CIiK/q8edcgBQtpxW4jHynrPGz
rHKxRFawJFW2df/8FX/3o/18zV+WAjuw4QKqrXbhmHmJYgCb9OZk9fznq8z36ZcFx9GFlELTpUm+
9S+vgqpWhuGpmXbxp+QhD8gfhkvk4W0N8l1tv/35Yr+/jf/vYvMa9NNzqHKYTx0116jCP1WPPc75
y4P+twsY/36BoOHx1EWpXZTi1XYIKAb4/uev8Lf7NX+Cn75Clio4/jClXRo2NajeuYO6s6Zld5n3
nD9f6183/z9+HJtfxVHnv1rzI/LTxQQpFXICKHHJOAPtCD1bcxTNXERRZJPevK3/yAx8o7ti2x7i
Yo2fKlQX+fbPn2J+zv70IX55r1N85X5j8iGiHe1el9PBTmEbqv9yGW3+8f/jOtKyDMthLM9ff/my
iqfUUQ4vzLjIjVgmvNLFunhnXM8G9LeVWP/damWSZOgIgBKOJX65WtOEpgIeU73As8Iytcjc4J56
hYPedvz2b/Em3Iebljb0AiHbhmyIM/ovxmF7UkaXGNbd9C8v4m+/P1FneAEsTh/2r+unIMArylRN
vXTUoy2AericxCMU6CgmvBhIGL1oWXd4GUmpHK9xkR3//EP/7uWxVMfSGAVKwf/++w/gBfFUt2Qy
XPTyRwJ0sA3Gv2wR2u/WtJ8v8esCkDRM5WsuAdFgj9h/Ga3SjcNC2q6q87xyJ0tz9edv9buSyvn5
mr+sCRbXSys8xRfJ4GbRonZeAg0+V1tAiKf+E5ly6dKIK9bGXxaj335ZzVBNYWpMRn+tqBIhe4AC
tXpRyl1YXwumgB1o3b98vfnj//ra8MBQGbKuCu3XX63jCOcrlq9e6jWxs0vjMG1x+S7Fotx1m+LR
Ov/ler/7VraqG5L6RVelMy+QP61JTFtk3ZKudWlc72a6xiFww9NEjNahWzPRWCQYLoFD/WUp/M/C
SVOpjVUDPy4DVfuXHxGRYttHtmSbGuGOTm9+/FRHs8Hk9Oev97fr/LK8CwadzKosNnq4t06Oko5g
VQI1AfKv//+uNN/nn+8j+c+GGdvshdHz/+HsTHfcRpKufUUEuC9/tauqZNXiKrv9h2hv3PedV/89
9IsPI6UIEe4ZjHsAAx3KZGRkZMSJc6CYUIFdVePHAFnefTu3gW7aOY2AIsu8zHThVBvMfjsqbnO2
rbfcLB6Rw16pE9ZZ++Gm1jPBfcEjb29IDIJot1WHJNfSxYWFVs5Z0Li0ymNmfdKUms7vNPCmwEW1
5P6z38uRTUO3iZigia930WaydFCmBIlJqU1uPdjUJuKK811UC9Hx1u9Z1oUlIXR5ftC27YAlv4WL
TZNh+6i2SfZw/2vNrEcxYFmxdZkcWpWF9SRyITm5LMnnKO24fuw3C7B0psMEJoOXu29rZkVXtoQV
GY5t13HExR618bMbKe+V0T+5Qbm9b+b2WlGuzAhHF5JRxW4yl3uNodSTRg3pgOuXCxs3awXCAcex
Cfa6LNznQxdZtVdbMkKBI7AFc6Xau/vrmN2u/1lQxCdrHLquE7GOkWbyk+8h80DN1zsU9pAt3Fmz
i6Fpxs7ItqmIRyjuVGWsEP46TwWI6IO6+kJQmDdASLA4plxPwjepeegz2oybJTJgZmYOfWshCigz
YUCZ0pj/b2L6CRfxTeoVx6hrTOT01I75DoguNDvdWpO32p424BqJyF/WMfvC4HH/fP9TLS1v+pQX
tkfuSYlRS6586mBFRKMoe71vYXZ1hq4R4DSZACO4W+eZflfycDoHRfycDQGgpvYk+dEeqVjQB8n4
ft/erPORryqGxR1o/tntixVVQQX9X69xy/vlKswZLdc08Nry5r6ZuY0zKXApYNss0xJz8MqvwfNn
Njm4/stpXRjJkiW/mKLKdb6iKPQMJ+dWuSVE15NDWUYKUp5SwGYrb/0pBVzTBtvDCL2X/sOZNXny
WdMDSoaL5NoR9EaRbbRB5TNctZsGHRTX+Olob/c3TZndtf9ZMYTIAGght7VhlOHm2QT/DluYYR/s
Z2ST9j1cbc/9CerT7YLN2W28sClcFH2rohs7YtNYtZv2WDx4WwQGV6B+PtUnayGTnam28NEurE2/
5sL9YgYe8l7G2vBQH6MH5BXW44O5o+6x8fcLK5tzdYfvpXMH8jSzp7+/sKW5vRfGrjmS0IINpmS1
RnRmH+3VN7q/UBsBut+GD9LC9a7Obajj6ArlT6qfmiGExIo2A/UrazKr7Ooj01KAosAm0NIgFQy+
8WJ4LLftFiJVWt3fQP9aVGSfneNisWlyF+GEqLLuKIbjmOS6+uRuFxtQwzNTJAobEDvVGKwaA+5h
xaq1dz+D9t6hG7tNfQ9QSRhQlAcK8pCYtH/vf4aZr3D1I4SvgMSRHDO+NJ619IzEA2zdT23RrO4b
mTk4Kt9YpV5oOZDACQcHHU8Al5UynuEvYaLKz980AzWf+0ZmV8JD3zBMfEq1hRiAup6rwhU3ktJ/
V5DB0HIPmN7X+0ZmXu/cAoZOkCER1UyxVFMlqevKkTacmwcIfg7FfvKWZoNazAZ95IUlzewbgZMi
iaUqOuU7YUmdxQC4h8TYuXDAhDYyKY/tfl9Y0czD4dKIGNUg6uoUZniQYtuNO3mLhBjgfW9df2G+
ZjXsIE5ZoWP7jvJO/L4U3mbSYIt65JQG21MsEA6jLVVotw7IwKXqU9e1eyRnGLExNwyFLbjgn/tG
OG1U4zVetLLOpedMP+XitA2WATufakCpj05LXanbYHwvUW+qGiZzPGgPtOhNg4jIZZphavD1vf5Y
RsrCcZuLsPwMx3agN1QooU/h6eJnNEFCVxb2zjPo7lU7pF9t/bVPlZ1BIYYe5joHk+F5XwcwHgo6
VQvfeiadsXgbqiRsqgP9oeBQSe3H4DTD/hw/IdC+RfWJknq4g353WxzBXmy5njfBbinUzRxNXm2W
hlKArhs3fpz6RQurBYJdZvYp6P4pG4gCvX8W1rZgRPTjITAbL4015Dd/IHT54DyScJxAq/wpOq2q
cw5AfG8vnNAlo8L1bBnGkMURK3MhchqA2zTmTyPSlr7bkhnBawqYSvUywQyIfQhs3D3gkhfILWGO
OkC5tR7f055yzNLq5jKeyw8nXpahDyxgkMbuDIR8/No+lT/RNNsHe/8TLOzwEa+lxYrt3IPiyqZw
LTLZX2dFIHf0YLIP+lju72avfAFdGH73P6AO+GR9tO/1e/zufF7woLlodOGmxvQVLs5m5PbD0Hh4
UPeQfWrPxoF67AGiNSQqSfLW4zbZpKR4n9rF7ztrmZYwJXGFkriY9ud67SeD23dn+QU5wvi52aNo
iQrI2nuWn+HOfe33kHWejaUVT34jBEWbhoNuGzQpeQsIKw6RtysTvejO7U7b1ecQ+OABoeLNtFQf
PZh8e3+LZ+LPlT0hCGuIWutqj4oA8gbMwSvS+Q8vj8RsvJMzMWGoyMPdNzlzh16ZnH7SxUcFEGr4
fssSE9v5msfGc0Dr+e9NTJ9O1QG86qR01ya0IRyiLHfas5c568KPH0OlXLg3ZhzEtjXb1HWV0h5N
vGsTDCY7us9gwnnU/X+R9XuCOBjkjfTJrpOF0ujchl2aEu7kaHQTM2YQ6dzCeudUr3mz0B2cXQsZ
L9V6W6aOMyUkF1/Ele28s0erPVeac3CLfm2E1TdNR3y17Bey/Tl/m1JCk8EC22Qa5dqU36VojKcK
XyZehcDGOt9+k0DJd7V99F2wafcd4dacKk8P9/+rhthildKL+9LLHRO9Aln71AzDEfK3J7tkcr4G
7Bka+sK9MB3P6+OryoxBACNRZB5QspBXd61rhexwd1YCoNw1ABmGwTIDMQ9Y3e4vbc4UZSpFpZyj
2pY8/f3lR+v03HMGszvrDKFKsLE0Zr3l7b9gRrnNRlWFkqhMcRSeAEsVjqs5wGFMJZFb3MzhHRlL
QCxMlzYwPiBYo9i7TlIs5qhtK5NeC0N2vtal+6+Uu8cxQCoBCqVS8ffM8mbQBKBQ3h2iqBsK+B+Q
V+1bH5IbGHfLl/u7M/MsUBWVryAbUMjIdNWut8cqC4ZCocQ8az0SsA/qNtx5+sraGhGcaFvSuv1S
TnV7TFVF00wDIjld0x1DyDxqZizUpsGiXwbOYwGfwtHTw4Wws2RECDvA0+MAVv7uLLk1FN6l0a7l
Ll0In7fxQFXpWZj4Fn0tSxbigZwlpq/1YUN9GgKBPkJAIjbAyaJV+NmMYm3hkM40ClWVkqVmODIt
HnhZr78VvTmmqmFrPMNSnz+1T9YhetC7tZRvmUJZZUcZrP8BFe2t/HrfS2Z289KwCIYq9RjdKDsi
m9J/eagQujT471uYOz5XJgSvKFDfjgKGSc7+0aTt2jEU9NnZSa/lY3rodtWTsoXh4jFhkJ+R3aUM
fLoZhHDEzprEJFqhliJmi13QliAzMs7uBh7ldborfjnbajMlqOnLf3k8qvzHAUVHnVc2VSEkxYnB
kJlkwxbvfEGbArXgRn9y24UYOxOQaILanGyVuG6IizL6QdaUXm7RSIP4O3S2IfVS9LAfZePQ0O/y
lB/3v+FMpFXBq1gG5RL+jy0G9WRoGFJQQeBPugZwvf/2MxNNFF3e3zc0546XhkRfkbOuCDq9PQ/x
D3X4Utsf9//9c0GRl+ZU2pJNmdVMB//izmjTtOwzibyoW7ebcZNs4UPf5AdjjxculhKmUys636Ux
4eKwgCLntu+StuwAHOxrADP+QT4sVSxmoA0q9WybUpY9XVRiH17Jg0xJ5KbBTrfNXidog7sh5lOS
nUBpxTldL1W25j7UpUkhCiuhLnfQZjdnWf0GmziM2As+vrio6WRffKmoksCH9W1zZmBX39dPxiF5
5x2w8z43m24DWdxK2iwVBefC/uWqplVf2MylFEKICEx1NB6b+AfSVauuf3aQGr3vhku7J4QJL4r7
ATGO5uzV3/tSXanJUm1pLkRcrkTwc9RZ/NFq+D4+agouE1EpE8vMrVUjpFiSvq2kpXa4urR5grd3
0NFSZsGkvme+3NxbbyastGtw7ChayCdoi3jHtWtrL+07cADJTnuInow9vPkjLTkoFTf3N3kuaF1u
gXCHS2Yf2mrM79EcXuzDi4cAE7Q69438KY6JZ/zSinBzK21ZWu2IFTjmXo2nYs0r+cH+x9qqZ/0r
HDLgJo8/9vCi7eUjunOrCWnkbNQTDOwbeMXsbX9GkBcGzfu/ay708IKmvgX2XnHEblqdpQOMGn8+
hneoaGF0O31X7sOF5c868v/MWMLFMABESGKtbs4pXAcV5IxetJTGLpkQroQqZzK9Z0aE5sjU3qK6
be/Qvdxqa/tRPrhrdE8Wa5KzrnOxLCG6xXQGSsvCZvRbf8mpSGqbmJCK9rOySj/+ryC5CEKc9urG
ky6MCgHPlfQw0RI+WXh098ahPZRb9JYpdC99tNlL8MI5rGnLL8JcwLCox/zEdF8wZU17nIcMZZ0p
pnqLxbOlvRRindSYQDBC9tIxXv2GOf2fvfTzvrP/wT/cbJ1p0D42wf/cvATLXI/Gvoyas223D46b
/zSU4tdA43VlGsEX3WEkPYSgO+mTz1KQbBasz3rohXUh1hqqjFQ68+tncKoqhVCGgh/No/QxFJvk
yKzZKn1HEPu+0SWbQrCtqhbGe4MVmxpiMIwsKIxm3jcx8+F4xeumaoPO1lUxl3UbJUgbLy7PDDVt
u8h+ZhsfFKn/ft/MzLVB00qj4WJQEQEvde2MetBD5Abg/Fy0xW+oBd5st3xnsnsrwWn7H5ZEg4xe
K5R7JIBCsEaTILY7CDbOSuKfU4jSmaZkyLb49/6SlJnoa9oapQbQQCBaLeHrNJHrjXJZ5Wd5D9Rt
78C0Sk6GVoS5qTbmSlm7j8zVnWAMOC8PuMx8Nx4FDtAd8DvTJM/1hvqD5yBd4jf0cBEJbupHyEwe
tUY+3l/kzHe7MjN56EUQcZVUccLS41wX/qNj9S8QFK16H3SyFr/fNzXj7FemhBAiR5VvmW5AZDT8
taV/TcelS2Ym9l5ZEI5wOPhepvtxcy4S7aR4qJ0WqLuP0daRO5SNSibJZIaNR/uNh8+CU850NKDD
4K1oU2c3ULkWTkAYZK7WQcR/1l/0h/i5+BQ8wuy3Sw/KPvpsmKv6VC3UUGYaGtcm1euPp1t6YbuG
W5/RPD+2TwpjJdED2N1tvpVO/VZ+gt3w0BzK3f0POeuaFysVXHOw07jRVT6k68HV+OpIKMK6xUJo
nA6XcBlcbafgmNIgoaBY4v8lLAbwJ+waN9ibZb83a4ianaXy4NKaBOfkzYCKV8bX6xPjs1xZD1ng
H4Z0aUhuaVWCh9ZRr0DHgpnBQNRnaLfoPx6LsdgNDFSrTruwifOrIk5OrX7AS0IEC40grThzNbd2
AITtZx58KPFCmJy1MU1dkKOq/CnYaHrJSQ2m4c5h8dJMrI8wwVcwb933ublgzEQj1bwJ0qLfJAeD
JldZEZvT8eo34xPEUw/KTt/COQVWXdmP5Sr+5B+8dfaWn5Zw+HOFPWrG03Qjwz+WIubhU4ka5hFk
UMvNsO6fur12mCZpoP7edxs0Jdb+Q3MwFkLzXLy8MCpm5Y1SBV4r9XDuUqI2ih9+sIB4nd3TaU7U
BISvAowXnN50KXlHSVefzdP4gzrlE+S9T/IpO/X2zv3pf3Hf+o/2NX8ZDuFJHxe+6Nzy6Gjo9EVN
7bawrVhapwdGWp/9OF9XyT+Dt9ANmkFEqNaFBbFvX6hIKrYWpMXMbWygrXswj2zkHtTZabF4M4Va
MVxd2hKif5ynugv0iNUcEfZZ5edk7ay7nbJNH7zFAsds4L+0JgR+WQbcAk1dDSIh5pnhPcJYs7Wf
7Sf/d7UZNu1L/s07N4elrr06RXZxlfTVKIyC+KUdKZx1WalcZmxj7O7MPVRvW2B1J+sAGQcKR1vp
Qzo1T+EhPEQ7Z+N9R2thQyK4vh8JZuINGaZDP5SvS7IpZH+jO8BEyqzx2a5h5LE/V96zHuQLzjlr
RAPuZZIxU2oUToY3AIygm16dQ/nZbiuELvYJ9Y//sJILI8JlEGn1WNArrM4WcNwBFqfC/U6HbMHK
nwxf+GgUFZkfshhSM2/mNxyEj71A66qpK2Hu7Qdz3Z2y1/GoHKRP+ib9Pa55nq78Ld0R0tmPYTdu
eey80DNfuI1mTvzVDxG81tNj5CU6fohivQb9m6svtHvU6ZDdrpShB4fmFesV3HMoxkw2UdPjRZwf
kcU8d78nQEu1D3cQyRysvfdP+0l7QD8Q/KezWZpznCt2ssD/2RdqVbbeMhYOBxHHwzqbD+0xeYl0
Doa2L56MBwPq7lW811/ve9FcFL+yKhyIQsmgM0WV8Zw+9SgSr6lx/DMeECRadcQC6yPdyo/hCbKt
l+VINHNOIGFlu00F9NXN6zK0HFdvG7M8Syjw6RBjK9AXjdB0L6xxphBKdxistemo5Lxi85Yxk6R1
gqFAWqfeJ8W49gDToT4HSYS3tpCUHSFI8pxHyQC6BBftEP/uRnXnwXMn1+5az/K3FDnnxQz89ndp
NOWnMTZapaolQo3N1hmRxjCyMxLWTJFDP4McUrXOGEkMPxC/+Yo043Y4NF+K78rzwp5Mx+Xa27Ht
aIxfEAjpVglpuMftpiGhmlGpNXbRtkArEDRRt1G28sEIt6geLhi8jf7XBqfzffFWrCwgIohIZn+6
cNom3MSokXHJoZe98V+so/HzvsEp/t0u0FJp8RiKopmCvbyHxdwtseeXBYxd0Uvn/WQC6Fu0GIln
Tu4E3uRaw5On0QLhDOUK9YvKdvPzsLeKTbP1DvBgTuXe4Oge4mQzfpi0fIrD/QXOQEc1FYgsPUaQ
WcrNI7/RR61yJTWjj4Vo+BqFtEfIwNbVBk61nXfW/3708tqesKNKqCCCF2rZ2Thnn/Q1POE7xMnB
xIPsAJgVbOLFAYq5rb1ao3CVusWQu4r2Z43dtvyJFDzMIFvjJfrsH/Sncu9uuy9Lfa2ZhH1aKN1i
lTcDnCRCOga8MEvzRM7OaGN1W/sh/ac+a4/ROzPQ++wIK5q3oiV1LpZe5DNHRCWVBkhFf5XrVriB
klqu67hAf7PdWT+s3YRoNLbojXIo6326Xxx1mD6YcESwZ4LQYUJYt0XQeGQgvIlA4mQPp61WgI+h
sWh28I1N4JCEDGwx1Z3Owo1N5m4mnheNCQPhrNAwrBEYybJz9SD5q/iIeOAq2UYPMP0dEZ40TtFR
3k2sL/laQ7bwy/0zc3vj8GVBdDNjxLMBjht+3UUQCho3To3STM8leq3heShfanXpK85E9SsbwjGJ
K0sObQ8bhr/SaAkBePgEQMV4RAXt03C23+qP/l94dJNdsPP/GiSnaXgst6pp818xEllFPyIRr6bn
QbHWNapFBRJM97dw5mGkacwGW/zBTpqG4KUlBP11FWcpN4d3cL64m5YQEB5SEoTFkzhzSzGeAXYJ
mgRF0cXhCe7mTu3AYlKjUn9HB++BK+or0ktrb40w9+eFlc2cP40uujFRIMB2IXqH3eq+yllJgKGb
e/95GqNA9nuNCMG6+BntFs/CzBV1ZU/wlHromwTBuoS2Ft1Sx99EEFyMB/O52llwra9Qb8026uG/
DHDo4OXoM5lgSLhBhLdD3MddmFkqlZ0xT9ap4sUHFM/y1/v7eRtesMJpU204CHj3TR/34rBZHY90
22+RblNT5BnG3G8/Z5ofBwsX4e026jiJaUOnobEgS7BTFKETpYZWnVFwMLeQC34yveZBK/VTODT6
gvtP3n0dv+CnmpCAFAdIXcWczancyCzNoDp3E6teL6WviC0cqi74oqHK5BjN5q83kacik9hUh3lQ
iicgcxgEkWrswXR9kn3pi9mNC0u6DVgT5RYDihO8kV2c/v7iO2XWYLl0OstzZnoblbTp2COBukos
fR/7CUyKDUIdepUsBErxs5G3AA1VYVXQ+QfR+NpsNIRI8uo+JBhVcR5ahMvTgJu1cPWKfYQ6/v5G
ihePQiuGchWbSV9EvaEXSan9B7BMK6deOltuC6G9FDykPfddDqVlzgBDi7iyry1NIs/Z5bKZ6LYI
y3Tjr5cJeEuNAr9STgE4DwmG44ArAZFwP4bCkdDpe6dQXsoNZ40yy8OaaSnAqHJttCI1TIy4ZbGE
TeTlkfRYDfCSGog0RNKwymPt6Acf93f4prDEC0tG/o/zTnmJ1ElwJARq+zYzB+ukFyjwSs2xkhzK
4ME2TaECl+Sfaqa85nG8s8fsm6oUx1qD7Be9s0qPfjAo88xPPjRMMd//XeKlz89SFX6XCaySfEck
NSgLtl22PPOEA6xyA5lFC+QXMk73zYjhbjKjgfebWC4Y4BQReUOQoPsiZ+YJ4Ws2W4fi4m/hLJMJ
nhcaM6IGzBbisFgf2V5nNopx0iv/q+JrB6fn8hirhVKIGOP+mFF4F+K0M0clt0OnMjLLOLWmrzZb
U4a7ew8ZpeU/Ri1wj0NbDBAySjKp1Or+Js75ECOn3MDcTbAp/Mk+LoKRWqBoG+DVp4GC1Dpz1Wjb
4lW73lHR08oeMpmVa2PGhzS3Zq5MDM8u44ftRyO1L16DlKiatvYqkkNel2Gu7xZ+4Nxnhv7dxr/5
0ASv66NVwDFXRHphnNQcBmK/fI076MbVIXyKGicHXwDBSW068A1U5YM5mLsCtU1TrYo9jO/FSqrq
pftv7nPRI7GnMQx+kiU8V5o0MEY9D42TFZQIKfjWbzNTUFlnvkAtEI1NKwSD7+/Ckknhyu1yhWOa
BMbJrmHgTtVT2jGSVEn+BswqhAtSXi1YnDvEl4sUwmjdSplpQdt60tnkuMlXhvm1g4P3/rpuYDGT
60/XO4NHjkplRvy6PoloFdr6KXa/S0P4rTTUXeQgS6AoyAF7k26jWne/0rz8qirtu9EU4GX0fOGp
fXs18isgGiJukcjf8GOMFdUsm9GaUxQpSNkaK93Cx5uvFRJG9xcs3v2sl/FHmbFzG2w0YfLam0uO
YesopXEK0bBW5XGV1yW0zRS+muIxR1eM0eiFe3/eJJmaTF4/QT6uTapmBgvo0BmnCgmkqvpZxhT9
YdzvUbEdoMc2UuX9/iJnvFVHoYnpFkqArFQ4IPkQU3iCc+xUjedW+j6q3QEZTea84g39iL+/Bkhr
aDWSWJPZiKcRMdQ+a6QCIUJtpJiXDpJpQmubywsNqhsfmWiOaGMwjDIHzVHNMOoo7qEhkn1S5O+Z
GW4TBBMJlgsLusEmwKArMzTEc4/zMBG0XX+w2NfSwfSwFH24CexXO2XDFZ4z8blWvyprxdyp1P4X
mb6mE32ZaWOWxgNlGIuUnlUKZiU0dhVPHcjin6xzv/FDBFhXNXjteC1TNay/NerWWRp5vEmcJqOU
oidWAMOEAfd6rYmKylMrV/rJkYYXQ/E3gaM+Fc1Jyu3dYMT/9MHB7Yy3v/TPySiNommPyU+06VNf
3Hl2rWSljSjZqfeMdz8EcwHKqs86tFLhLvfVw9+b0zjvvPvIIWCVujYnS4ErdUmrn8b+ixLnMBVD
GZP+Y0YFFPRLdebpK4lf8cKYSFuEknLdBGrN2nbuHgGuc31ovvqHhB5f/8/9dc05qnJpS/CYVo9A
8ESNfoJqHmB/vPE3csia9t6TvEu3wTltt8ESL9NNcOHjAV4gvpAVgPQSPEYLxlI2aox2ZXBQO28H
f8ZuaMNththlMyy9P28qotOxgJ1SBp9j86YWI3Zkdip0ezhLtUUd6CHcmC3UK4zZMUijrbsj9QLk
Br/f39rp2hO/4kTJSI+CsM0o8LXLWL1lD2nDi7oz8xVaQkW/1N67GRGa1nVpQriJvAI9p6DGxCg7
76jw/WvGSNl10SYI0EVEL1Lt4UJJUEsvo196D/V8E/5j9fnW0kBVhMY2rJFoNvQtb8rXv1/9NPjn
8E4G6CDCE9ECyMnpCenRiEKs0dEZWgIszW3wpQnBi6Yyd1NZuX5SkFEYUkSYhp/3F3EDkJ02GDAg
L1ADPiJ6TtffEMEzGfKWTj/Z6NYyX42+kodCDYmiM6zBOkxyW+uxq1f+sNQQv02rJts0kemtMqYJ
8vLaNqliZkcyIWc6mc2nYOserS2Ki5v4W7daoieZjQOX1gRvLXU0kJAinqzJa3lLYRv+jKOzdl7U
p2DXPLbvi8DtuShwaVLw3tqQR11D9/aU/J7YY0fAuBTW6HKhIxUc+232nCCcEEPVnJ8Wsdxzl9al
ceHdnaAxbiBpyk3JlGcHyBnesUOTdPuAp34bPKF8uZbGl06CrD6yNiqQhDiOTxFii5YynIwaiLLN
8EVQwnCfbu773Z/uqhg7Ln+dcN3kUarI2uR38BXSNirfAmcNL9U3w1u1RzQl1+VhQg2E2/TdWNvf
qbYyDEiT6d8ceqelotOSJ5oTCvTiro3LsKwQl9ZPKjeBr5Zb2Ct6eTiqhvTWuyjHZf/GwYuE4kgf
HZt+iQp90b5wR9WW4XlMkU6+mR69ZOV8mZiztH33VAHiZrrz/u7PxRVTo7AHgI90W0yi4h6ZSlvB
HEq2qBT+o2pLgxI36fx0tGEXgDqGedkbfiNPcZtGzfm8UTKsiqjZpTidNJb7HIFj1fk+hNJCk2MK
FqJDWTLJKPcfZUvxxqWrS+0+JDFstd9hkW1CJd9w2a7u79xMfk2V939WpvT0wlF01a20yOZed4f8
NUFePrSUQ4tymIb0yF+bonIkM6JDmRBKaOH88n5Hf3dKIVA/Ct4bbuGPspKdH5mWhy/S0Dq7+/Zm
NlCdujeUWfifLqYQWRtFUm/yyaTw1ZZ+mrDutL/um5iJh9PzmcF80PyUa4QQnEZlYbQKt7mZ/VT8
J4bmIdE4+na6QSdtIcLMfKkrW0LspSBgI4xKRjTIL61RnLwm3aJvdKjhVr6/qtmNo0ZMDZHnuSq2
vtw6t1Cg9Di81h6Fs6fUVJ4rN1lIN+bWA9+KSb3ahqjWEUIE77oxLvibk+v4SnaovEj7YSh9wKR7
ZMqI9MSe/LeUDSQHJDd41sRyjPjatPILb+9HSa8io1JPXfFDab1VZEJF3iw8BmYWdmVEcIqijNBC
HycjSLa7GappQbRRwqkg+/n+h5oJe1eWBJeIe7OQ0qxUT7373iJjZf2HlUz966mbwJPDElYSNIms
duqooF6cv9Wa+pJGfb9qSoTr7CDyFhx8JsROrNN0JSmvOxRFrz9OXVPRLIxCPTWJ8WAjwOeUAwOx
IzqvPvWLugWmlVn9gtU/YUCIsxPpP5cHlU7GEoQI6I9ZKGlWpp7kh+AQb5J3FF43SGxt0AILjgo0
S8iNNSiOHZwFfpQZR8Ey4yuKzNT+zdPfQewriissgxa1Dt0kb1uUFoJQ6A472s/7vjKXGP9hhKZR
STeGQHy9vYXmN3KUuMrJbVDiJIOFTRzVOl2VNolWHpxxhCzDNH5ZI3J+ZdQtBJUZXwX9Tt+NWs7M
rI7aj8gY8penUjXXGkLFCCUtfMpZE1SsgW9O0UsTviQNBdjK6Vqc+vG5Nj/g0VlYw0xg1KBkpxxO
HIFAZ/oBF+EDhmhVbgCZnAbPf6iV4KfTG+ssGhde+HNmaLpORUON15JYyBsIXaVPz+LkGu2plTzS
VXtnSIf7DjG3WxaAMaBccAQAE75ejNk0McO8rnyqY//XYJo7KSwWwPNzJ/rShBA/xkDN0Dr2aAoa
qJ9XeFyIWiFlyrVlIHbuVkck7N7/flkTKTqVA0YkOdXXy9I7zR79RNVOtVyumHlL/bf7BuZOLaUB
6MJo/1mQX1wbiCK4Ioeu1U6la291a1hntEKc6gcTHrv7lmaPLP1Frv2JMYVy/bUp31LS3qp67ZQq
Sp6uEl5eL1RbnZ0yInEQGAUy9TVg3rWMSNzJGRRtTfdliWp+ZsHwBiowSBCmGLEWvqJmu7Gcmp1y
4lg8KDVdRR9GrH2tMnIhqYm9EBVn/BISUdp//OkwKCbEKaUq5KD1HeUUxbK1SpSyX0lDvL+/tdPO
CUGffz3M0tPGAoETclFFh4MWmkrlpOfOenA/emCyWb/U5pu1AgPzRBEEfE88yKbWVClylMop1j4U
X1kFxcGuFu7omRTUoEs6lW1MgoXIfVT5eajHvqqcrBHRYKSS65QHSvM1h7bWKBeq8TMH+tKYOC0y
KqqHdCfogoSpNhPqSrSMy8ZfZaYPyljbB387ckbCRs2RyM0ucj+LIV2WmezskWc6yQlQTAnVXfnZ
05agIXPfCfIANAbB1ug3VCl+6pcoq8bKCWq0YW23KF6nQ/SvH6ub+24359sERF5ctM71myeQVxe2
ZTW2fEq6BEFK02nSld510kKImlkPA+KU99ERpBEkQgGsuCnGzh3kk6p7xyGVdygLbpVm2N5fzawZ
HnLcuMBHacteh6fIM6RMk7JJgLf60RrUhdv0W64uzXjNxB/CwaQhRCkYbIlwVnU4aqVyDGSqsv25
rYq1IoVPiZR8ocSxyMUy4+ETkZjGKODUmRezwVEaAP/mPms65U/NB+C4dbiL9tmv8tA+DDvjN7yb
++TNfF0qmdxQY+PqNAsns+YcVL1U5ThMKnXkebx2T/FR3k9VRH09vKfnbG8+K6/dc/DkvjnflLWx
Nr/4UGb/vP9BZ9yTn8BzDJAsTRoRTN53vpVUcT+e8tR4ij36Qj5AtIUkasnI5FUXSZSpDXZcNuN4
qmLuTRTXmiHa/PU6cBQEKni+wjDmCLU4PWuz1HXIOxJJW2dZvg67heLMjE/+zwK5tHBJBWOl5bGN
hSJ0T0VQf7JDxMP1IPvdIhi/sGNLxoSMoygyq2odST757mkcPuS6XY3mW+7+vr9rM8f5ak1CcX5Q
wpZHSqCcMr/dDEqwNYd63RnF7r6Zm1kcHP3KjnbtAFlUplmg+srJeBvWxo7+X/TYfnfz1Q+EoYG8
9hRI0Q5FeDZZeelq6ZUwU0bGPPxRCESqjEAJywTlY1RwGcgnpXDzbWkgHUwK9VqFxrEJdXrz1a+8
iKoVbJUL33F2g8FNOZA/THQTQiDrwFl27ZQOF1L+bxQHZzWIvrIZL/c3eNZdpmLUhBa9BXcEhe42
4D7kU+VLa9lHCaRvP9tDjKLdoijDki3hMIcWwAl1ZDPlvcWTbt2hQqJtJnEsV9vA2LZVN/2vZZri
mRgyMRHBfwJzOfQTglmnUkurbw2WWOc7o9c/uW2ykFfNfazpbTTdPBYDRIIJo4JrtulM+eSiei31
gNwl5Mi7499/KzB05vQwnmFfDBollgzUTE5hPj73nfILqMOn3O0f+iReAKTM7Rn0JtwwOsh59u36
2EVtHdldkMondMX2ZRvuEaleONpzJijekI5OCBTwvNcmurSkRil148nwIeYP9B+j4i4VrG/mgabw
wZzbVHAl672ZB/J8R/aVOh5P5jdE7deK9p4xYZU0awn29GjjF+//obswtUMhrGAGiXe/ELDCLrft
3DWQq24Rdg1+qe1/eGJdWZg29uJOLBAjphSOBbeOV5Z7LAL1jxChlSwV2WY+0ZUlwa39RKpi08NS
mH5L6cMi1nffo2fOzZWBKWJcLEVzHdU1QgzI5td4ILaOX9Ql/a4lG0LdEy4IaHcNczgVpBBhAIcx
kh151S/E69vgRtOHEQkKZkDHbvh66rKQ61BhKf7wpdGCp1ivHpR0fDLCn3+7Z5MhJsZhTgDOLM7k
6kFYSVKq0aOUf0q1vnbgsEcVYeHLzFQ6/xQaAd8wsEC7QogAozlEEOa4wwkYf6z3KyLF3oQ1Pxub
Y0b3p32zeGwXWrgKC6Qn4m6reSCSNOqgTbkr7WpTjl/vr/xmCI2ywlT8/P+/SRQnkeTeMdvI5jfB
Ulke1a3+G+XfPcOqCUI7VbDKnuFMVdZL3eQ/1eTrCgCGeZRTwKFniC7CtZ+inDVGZTUdOQnZPkeu
xm3h1eMr09cW7WukMX4OjeH9kxi17W56Vfaeskgu6ONbsbl3KRrvx6YqnxtGtp9lyUkesnGwvkqe
lCHZ3iT5i+oUmb32hqZ5S8yu/+2PcvK5kHr3k9LTIYqLsNb3mTwqDhqIffhpdDqo6+Q68NGiiFR7
E3Z65cDaoUTV57oafcR2HRKiVC6MjU+J8mdYVwAnk1YKAcQZwWNo990Det/ZQ0d4RjIk8MyXvANX
bLqhvvbbXq5WyFj23w3W/1lpwmbnDkn0VR8cDUaSXoqirdrpyL3bTtt8AIcxHmvd/H+kXWdv3LzS
/UUC1MtXabu9WttxS74IThMpUb3r17+Hfm/Z5QpL+LlAEgQw4BHJ4XDKmTOIUsEok30M6PlCyydw
OWE7ROb3eVAHDBwr3dcu9dJToypa4mesy7xVxLyWHnU3iw4N4Ct3gzZPU8Ba0uFfpPlD8PIotq/g
SdphLlplPNS1Yul3cwIuIuSG9Qz0L6WZbCKnj4sNeABUjH2KC6cL8Pbn1t502/7Jmmfng2GS8pOd
NO17Cy67I7VpNPhab2VhSUG35WOUJpOm5q7tKNQHpWbeiwOYtIgus2jjRFjhdGwThPD1utbB8RP7
TRQWmN5U2ZvM+jsM23bczzpGGHvbnPyRXJ3rUPXiE0TM2TwBSoOsPr863qmyffbsbPjMBMwRYq3v
BP2625s7to0x1rD1paOc+KsnXiAEWXAxwX5+nZysosZriAfxtRHwGWPenbZjqp8m6OWs9tF9uuf9
jeSHU/qYdNL78ca8B4XDTubPL5qQ8w8RXhw74RzcKY6i0x8bZsBxP9Hxb9q+Ztr3uDiS9mB/slv7
7VQ89kYT1H3vtx6IMdJEYmKXtOL8U4SHqdciq/Z67AlJjLshavyiYxIfa9GKn8sQoojSmIlFCZar
aL76CsqWNTnVxFeCcsfjJ133dT9ZDz/lbIpLq3N4eyIPq/EiCkGvWqdMb+xsPKIkZ6+7qaR3MYkS
SWh9ndBEDxNy6HBV0WaODpBLwzwMveLVbTUe1eitajLfHp77+WQycBcAZSS5Q/yTRSUGD5nDW014
0CeG1l4eqZXKIOygB43PThylY6zLo8yHXNTSc0nCewNECWvyCZL4KDk+3H5w70drm6V3nKWbx73Z
t7pbMTA5SmFbfBW3Vik4sODQAqTF+Jfsfq+9Qf8xXMpYp99k7+qijpxtKP/5mfsHXLFiaglE9dRb
dejFUotWoiALZRFoyJkMwYeFcmSj1SbjMY/zvWrQxi8x8hKTlR7cFPkeld6xuD6YivU42ezLwTXC
Dw0DKTmtInDbgnYqFFWsfHCHoz6CwYjlAcLttUlKfza/Dpa8FCVc9JTFk9JlJkTFGLSaYRIlqVe3
9X/ptDg7xmcJEKGusJqUVipp+nQ+9ib4ibrKj9EXcVvEta8ODw+gLFxkPoNWbAzsk95zJnWcji6d
kRSwfIUNQVbLZlAu+Oo8LuRBIVI6qP9d6p3VMcVhDCFBQtQXc5zid8VpNzTRhq1dERkWZ2HfgIeA
t44OdLSJi1niqRhJUVkdbHD1HEe13+SDZNuW1mMi/4AkPkrmqIBcrkd3QF5F0nQC2scJ0Ijlq3po
Ku7aaeLt7QO6zoehFQDmHPl19AR54kCGMVVyveCeTLKnO3qg22yvrUspDcOSHkAN0J+Cfk0UnAVL
W2htFo+KBftnRb7tvFVF6SfN79trWcAdonqDP7DmgAGgR/Ny2zyqOk2O2AY+0bDOZp9zb7V+tle2
aDk4yFyPpTWdSxMCKtJ1tgJalhHzlmFvNAXQz9YImtTRJZHoAmwcA074CFzUWtC4IbqbsYv5ui4/
pH7T3ye/jXvnTkHgBlhpfjdssiwoQ2Nt7vTWT15kbBILqogYGEgtvPhovRNNHh2YYkxePB1RsMcM
n7eu/lFUaDigtWSVC9vJg23OSsXHL4hoOtJHUQ42n/EIem3qq47yDTX+Z+ZZMjdtcUUgSMLsQxQ7
rlLAw+ya1FRwbmWnb8uWfUO3+CaJ5m9JUb3f1sjFNeHQMFECfbko0V4qJJuIXcJlG49V+9NSf6XV
sz3JUmIyGXy5Z28uQUjJULgaj1HSrxBg+q41BDPN1reXwh8DwYvQQWHJG3OR4bnqjmjnhKQ52ByO
nk1tP6PjsOpJ1gd6R1rfzJyHItHbzT+RycfEoOXzOpdd5QWY7Pp6PGqZukWf632UpEc7snbDpDyN
9deTV7hmIE0GIgDpZXQKXu5kWTVjUQ4Ql1XDj2KIfljJ1ACC1n2/vaylE4OOmyCcRgwHR+JSTtsa
Q6d3+Xg0XXY3tPVew6QizDCQQCmWTgykpgaarvAsgjzpUgyrGaUUENhjmRV+mx5NyoKp/5Z1zSqJ
WsntXXgT+QRoJGZ5cvZqCjQs79zPhTdAC2Nfae8n9dfXN41PguE5GwPwKEHNddQLHaV2sBrTRePq
s9Oo97C/kmUsHc25FMElMsdkdoreGo5pfofhYUHuZpj9KqszL1kguJFANQChDIyysBZNaRU0dPO4
IwOnISPpb2PKtlOhP8raRBbXgzPhuDt4rmK5y0ta2g0FHY/MUo5RjFcDjXFrbTY+vnw6aAQFXAPj
0DA4R0QJzagKNGDpGo9x0hhB1Fb1CrwkyUqnpiyHLS4JgGuUMGC3YVKBXPtsjDmzd0mW5rmup1lI
gBbAaLnCdb4Xs4o8hzLW9p/b6xJPCrIACAAtjwWvH2PGhDe+yHPFzoirh5aZBhn9RWzTz5JvnvJ6
W454fQQ54ngqTgGQR8iAhXFuIId272RSgkBx39C2hwcIkbUJThdUzgSrozYeqLfbyA2HQA36ff5t
fLMfpge6T+A8TLsYDgX8B8l9umpTglS0ZQAd4vJu7ys0I3oDS6aCni/sN/ZheLLQCaIEoG1a52H1
QB6TP1KJotnjEnmXBhx0C4GimE6fZzgXTqE6IdnPG55TBhfx3XxXg2W8uE+e7A1bT3eRFMFxlZn5
lIuAAIADl5PSC6ajZkh62iZzwqTiTKGv0fQzS9v7JLePpK//egDobYjJdgMK+Gz4KNIq6HJ0dJC0
xaw9E1StrhEFsdqubqvWwrnj3UbbJr+gCFcEY6PorJjtmDphXVUAo1crBlB6YsvaBha2/UKMsHwl
m6pU94gTVpV936PWjQTbbK2Lrnzq5pFtGmQhby/s+m7iiYYLByorjJS+aspJSw+zjRvNDFMTFDPO
Jk+STW0iLqeSuIKHDeeuD04WPehgnoC3qKGAL/gFiVkqHRiXzDCbyINWocctg/WJvhUxJpGBe70G
DPT20sSoDAVUIIHQK4qZbhq0STgzt5goGdNKDzOl3pvm/EuDfgRuGT81jbtDybgJRpsbPz1/uS35
Kr3yKRp+Pm+cQeu9uNh5YHTWJ0ULLQw+9yNd23VGfpyL+WeXNt8TVm5a9Ie7E30ayllGgLG47jPh
xqXL0gEOkaAYoodFr7zoWrauhtRbOYlC/bZGK5lrfY9tbUOjet5K1s1/9eUhc/+c8zUBzQZuG8E8
pm0y2fPsaiHpPD3AxIdHW5k+spJ+xFXxZMzJQ8EwgJigaOb0jybDvIIoZSmGW1bfJJ9y/RiA4IT7
bfC1od1i+55ldYaNFLIWci71aU2Q5I3BWdj6OTK87q7cypiUrqrq/NDPJQqLd4akz2YGiWOvOqeM
WX8wnW5GW6WSBupQh9kAMGRJy8zPexiqqadqMLZGv06y+m+eKrLDEBOzn98D642EBMa84bW61IMC
RS1dK0wtjGfzgbRTtJ1RlFxFCoOp1Ow/DOCXoE3QgepZbM+0TDYW4Nq2YEMQtSFlAWgosjyXHzC1
TaKr2ayFiqrg3lGMxTB3c3TfKhIHY/GsPX7bPE6TKzrpc+1YNVMiLZxL9wMcaBsk0d5u69PiWoBl
dAAzASreEzYzZYWFWqalhXr/4cIuK/OIqO3Nk9EgcAsv3iDnTI6gROmU5naP2ZRhY6PFpKiLFwx5
+pYR7TmL62ObRxICmWuzjDM6kyeYZa2uwZyPVFMIw/+AQQAd8pf0d0HV0tcq51VVxixABeb19m4u
S0XkBg5FDa4U//m5+zk5oAcAnCeMe2tdmdZdplDHTyv1YMzlH5qMoN8ydEkod5XZ+rwQGNf8b6mi
H9o2Ga4mztCa3KeuTR90YwiNsfsoNDP21ag7oIpeBdRrD1kHVxiXeTN20tTJtS+BR5AHefDmeAAr
XIuoLrwoznUYyXnY02LcF4r+kBru8+09XroU52L4z8/2mNpp59YTzFGeV3skv54pQg+J97AsA+4D
DybUK0LAqK/yNMakwJBO7f3gskM+x++3l/EJXxBvBHgh/yNDOLWJ6jQr+DqIWburGN1XRtxvx15D
gTbHHQHVITCQ1hj7jlGsiZ6uRqv6EbM+DWLafS9Y+hMt9z4owRBTz/bBU7tDn5VjkI4sDW5/7JKV
OPtW0UokJnWZTbAfcVMENHP8yt6VXRFUnmz45PLOg58Q3rnuXSX6ElVN9d6ctBAsHwe1z3Joq4wN
aVFREYlidAZgYlds6M5AQU9UjlrozflzzAo7UFMHfOiG8vv2ti0ZPdzK/wgSzAFGTKpkajQt7HHZ
PAwHVB2ybr1QG55ms1n9b8IEfZoxqqPsS7xKTk9WbloHRvPh5enKdIAMlijv4sLQ4MSDMzyDYo8M
8ENE64mN+5FkeOy95L7OyRqxw7zC3CGYvkzmgi1LRL2D46B4N8vlrfe80h5UHXoBGvWPunEe5jE9
JEO7smoM49WiXJY5XVR5XmD5l0D+QWdmZoo74GqMQQuRow1GRb8byFMGf56QSHJwXAuuDAHUBHx/
qLbBjF9KokSltplDklmzI6hvdlQxg9il+6Gr72nnbJvS+35bV5ZF8oMD1osPhr4UqebwkcjUw7EY
HQuWBtgffYqe1Nn7iIc28onuZX5FTMnzuLinWOC/xQorJTkmEqoFxDpR/MuaxvvUZr8ixdkVZvd0
e4WL+gL7gQIZ8o14HC9XOI/9PHmk1cIkG+DVJOOGTXj66iGd/FRRTr1jy1pAF1d3JlK4gE1qMLO1
alwKfTZ8R4nu1TF5jmp910opyRZNGFCBCAM13vnCv+VMO6MmA0lf3WhhVk2+5jyz8k+bS7ZweT3/
lSHcgLkF8nDwsJ5CS2q/7OfXuvfeFMyGGzpgvW6fl2xBwnmNY9NUickX1Bprt2jWavWMzkbJOyaT
IhyRrrHErUssaVLgmdzZ3on1EurQ5V0DapAXTK87tytzKBW7yWDzybRqyvbZ6emvAkQQ/pAlEtz2
kpLzNxJUs6jAoRvuUgtyU0eHuplDySkgMAZbmfrvzgVN3Fz5UyyxGUt7dy5MvxSWqlMDlHiphag1
2n4CwgxzbJ77bJSo3bIceF2obCMgEbOqrj22uTdTLYxS68Ge2EkZ2vtIiyVe86IYBNFohEOmSBWD
OHBLOhOaVxHVdq3p6924TzojVEs4Al/XbNAkoNiLGinYWgSdq+x67Os6gc6BLttTvrcGJkx1Ms1e
UDuMj/MsE1UqB2wFfLlnBkFxk2rAJVJDSq2DrdXvXjfcd7n2PETl/ssLgs/koVgP04OeT0ERBs8Z
24qUamgWTqgZ8d9J8zZwFHa3xSyu6EyMEE4MnYqZgqRVQ0wdCcrB/lmP4DmzRs3yUe35eVvYgjZc
rIm7pWfbN5Vp2vekVsOe4rkAvfmxm0BsW5bPt+UsJVPA/4WGX16gQIeCYFQjcAESs61UxNv20fWU
tee0D2CtdTZxVBxas0CjrLIbSoJHa7K/k8EBelPN95bHJB34i0s++xLB4la9XhfqWKjoKfnVsncN
3JIu/SpWBaHpxXIF5dcrT+k1NVfDTnvsQYuNaHi23kciK0BLFmMKDo3ZdViJh8W0/bsxTf44fXQI
pCSHt6iS/90yEajSTGwaWIrV6FvzoK20XR2t0gEj3eOjd5xWbQBWl6k8eBhxu/4fRQuXjileYUSo
XKBwgb6M8jnbZY8Uw0rNlfprnvzkqQ3oxkZgJnliruAlwgmawjWsSNUpBsGam7W2GZ66bbbVgeR+
qU/o8caoFAvCd9nJLddYtvZwe9n82gmu8bn6iG3E1Cv/JXy27jP9LZ0i2ZHKJHDFOrv4XlM4Va5i
XxMMOFd8R111R3ffrtE+DAKg+jH7lv+RYYM+g5Vby+J6dia0mUrNGj3saYuxM5yos/6WoEv+rY8C
uidPEYZeJI/JSyFj6lxaLDpS8TqoqPlcVb963RyiPsFiKVpg/YlogLW2ucSULlT1kCZHAA/4N2iU
rqgNCNLzGtL/c9iuOjfI1F2803YELX+2Am1ZKwe2jr/JNGXBAABCiBKiaYPv4Ap0r9dmq1ngWwkR
z6Gn1/YbpV3rAD3dVsgFC3AuRgTWM6q7RUqzOdTM3zUKD1atrCs78umQb29LWlwQ/AaMhoWHdz1C
cQBakWRkDmfDOKV1sY41KGQTaRI5S8cF3gGURD3wYAOMJLxI9jDUqpfHU6gxAOOQFuWkjS5GdGcg
pwzVFQjVVzLkwcIzCJ4DgBtAlYL2KdCNX96AOtNmtalxXEY0r7Sh2ZTqHMx6GaDJfqPF5SsdX90p
OxVVf1eC+BgoytXgdZJwYKGedfkZwhvYd0reYoTrHBIvW0XUXeW5cdCN0PPynTrla0s75Za9cet/
YM8vJQsPI4tjPrIFG6BvHZ8+OZvkYdhG+/IOk67/5qG7Qc5RPoiXr+fS8FxIFeN+O231xBwg1Trh
FXH/Zrs09W1QWvz0XkjYHuJnTE5bpSdmB2jXcX5/VaUvpQvhStb1mL5RY7dp066a2FzpxEI+xZM4
jtc3B9Q+gGghtcpBxSI+loJ6HywG6RQO5W8Prcc2e4ktCdBcJoNb2jML7nZKh0QXZHj2SwE3zXJ9
JuP/vrbWDpAfHsoUSEOhZ0vwaara6AGfKKcQg/V29TTt1J5KqiRLyzgXIZzIaBMyR2CFCTMD5pmB
FamlK8V8vH3usoUIvgueoty00OEQKknegDut32Ewiwx3zS2GqNrnSxH8FA0MIG7VF1PYo+ZhJsa6
zSrfrZ6HegK/iaxAcP0O4GwskG9ioDY6jkWUXpq1M8kNnL9FXtr2SF2y60xnZaW//sHWnckRti5O
GzaDzHcK0zJdORYL3ERf3xaxoAN4rMFrgvmgeG/EQNj2+mSmiARCF95rr79kpPMzWdFmQYgOY49k
I6cyQfH68r7UljZkKQjdw65+jTzoGX2fZPNrF2UA+IVk3ycljKABaVIXeaHYfThX35u2QF/i20gl
DunCuQNvyplegfjC//g3nN37uXZzlOTVPuz058T5a0Z/zB5D+sBZ9+VDQWOxCtAkjoWnQS7ljHNF
zclxe2QnDn363OpHqkg8+4VbiXmkqFJiKhDYrsR3v9V0pWq9BktpiJ81eHrjVuJbLIpAmAueFSBw
rngFavCA2YlH+9CzfpMRDO269U/26b8SxMIUJnkrlkKSPnRyTAxXjHti3HmFzBIvaBZYAzGREgVl
AEFEiP00NeWcJ1oXevQDDYOsek0Azbx94vxEBfsFGY6BbAZwv1eN3lZmFzOLhy7Mu3cN6Lvuhx5/
sLYOVL/BrCzt/ba4pSWB2hJUUGhvw7wqwfJnqLrrkTp2IYlnP8oBjNLxt3Mlq1pwODjcjqM+MdkZ
bTiXemyOeTWDQqsPuSL4NGuQGHebE1WVg4VcrD+rWoZatK5KPLuFe4oCNHr3MOkcZk28p6B3AYWh
6XVhxFg4dGw1666vgNmVfnUQ0OcIErTMexiYCiS62FbSeFE2OiXODVDuU5SXaLNUwNaZWMUdQsu7
Rhm/ypL0KRE2Dvg2PvHoKtU3VGbP0IQeOqS7q2bnHfGk5NlZ0A5TB+cMyP3wIiA2uDy2qJhJUbpN
FzJQWWeO5mcVBuKgwfq2Ei5qx5kYwZoSB8hW1tVdGJvJgSTmXTP3E8gm57Vm56Pv2PTPHA1Pt4Uu
YDEB2DuTynXnzIbnKl5VN+m6MJvV0g0SNTOSH7bRuG+xHuk/azuOzIOXJV2y70w6aODxzgsrqGav
91YzekHULTWIm/qTUnZG0I+MYVhsFKVgMU+dxH1kTJNepCWFRrGadzogoka/z+VHx0Zm1kZHu9At
642jfrDqYaRFANb7f3AmoFPDKI/PGVBigrJ3zKFBPa0NgecIXBUomfZURm/TaPlkfqyG35LT0PHh
gt1D5xKwp+Cjw+2xhIV12dwl1G1ahCQp5pLvGCjVtEeFBNOKT1SW5V4++d4FeTbeI4ScSMOiJVDQ
uTytptxTEiM0TsOa7uadqm10+qCo6zlkr9V+3Kp3zU+72hp76D067IznTPW/2pOIO3zxFYIOmpFL
rNwiRph5D8UrwShlkwQS537BI+YjfvmMFHD6gMjiUmWKsTFoWUd6qKM1wkeS/r5rN1MBBFTEyKlE
i7bkKPlRiVt7LlDYWmr3PXUrT0curd2rRw7mHoM5aJ/qrayXeMFAwfTxvlHAloEEFEVp5diBxxBY
0BqEKGwqj/rEND8105+3F7WwiReChINS1HpQswiCRpWAmAM7GXRp9L1RjFM9Fz/LXP97W+BCPgZj
XM+Wxr/ozDwlbckqXhfDLjYf7hz03yg2kr2NmE0fYWhniVshzcfIlim802ANcHNjUPRQ+zVT31ix
k/4dnBUOYJ5BWYFUMAGfrV++uIFxMr7fXvHCK8CrBEgagv7ymk4L3dFeGmVoo1Cbah0TwCmVN4aZ
mNSlPqtGcDqa69sSF7XnTKJwqLMBGpJ2sLHFlrKx2+hg2tuayEh1ltblwLTBxiDfimLP5UGi5Ddg
eh1w2rETY5jGmB/SmsUBU5SdnlYnLZpQP5C9bktLOxMqFkLgx7tNXUOoF9FnHTAt18tCdxokr8QV
Ux8MGACjqDxzQDbAuMbl4rQc0zBLM9ZDch+/NgCbPzibbJ2sopW9z3fjgYT9K9khg3iQD8XmxyPY
GYBIUCDmxFsuUKuXsrPMInbXEz20aRqYXa6utNFcJQp5ApHZP1kphnACcmSBOxrsGoKpGeN4rOIG
yKN2Nawx+A2I8yArAvRsxr6+j/cUObM6wJ0M63hnPIy5ZKsXThQYf3QawbvEdFWxdQTzaDDRq4iB
vdMPpQ0S36laW0qy/vKVuJAiGADg21Ot1RU1RMOo72Q/TCdfz0nxP0oRrkQ0eUM2cykleZpAok/U
zp+j19tLWbBlGFuH5msQV2BCgdiBXxpoDy5rVQ3jDD0KcQznNUQvXehqPwFM2t0WtqCLYEkA0hiX
Aa10YhRduuB04u1GoT4rB3d6hi1bKd606ZznrwtCCOFg8AaUHtn6S6X3atvAuNFeDQFd/Iaozm+m
0S8jZx3bEgTLksLBzUSaBqEbSgKC30C9ZEhyK4GkGE1f6dxRf4iqJw/TKyTR4cLmXXjiwlOXFYD6
5UrbhRa8aTP9MzlVwApwPEnr0PybBZNxIUlQbzpYdjXrfRf2er4vaXzHElmyY2HbQMSO9i4YRTiW
oiZ4RmVP+Zh2YTm3x9HIN5mNCcFWJcOTLG3auRxhKSlluTrFOULbae+1j2n2MzL/NKasJXBpx87F
CPo2egyFNpV14cysrZcW35RYkyja4koQwn5aVoQAwvFj/omNjpKkC1vyFNcxCq5dMGaY1GW+3b47
i0eDk0FGALD8K4IJ6o3G0KoQlBc/3CJfZRENlE7WIb6wY3w+HvJpaNpFeCHsWKxR1DJ6xm/oSW9O
qSkrPvJfICgxco98Agpg48Dz8/088wxVM07bllkzehryYwct9u0i3sS68dvp9IdhwjSUbnbfJ1f/
MlTExarwCKJ3G2BDEUzJPFLXpU3UMFWaQ6OCtqsvDYQScSV5665mO2Ki1YUkcQ/NPtGyJlbD4i/4
dtfGKl0jCl01G/1X/IBa5DZay0Kx62ODSAzU4Plv0N2IcKZeNRATFtMc9phyYrl3liyEkAkQXKU8
d/NZGfUZ9lTd1gXG5GBAbi8xpdcqjlWgUoSnxoLPKXopPUMTCLiHUP+uMB3Hfi1N7cGZTEmItygF
rAHczPHJTIIGJg6G7DRjNYduW6y1zP5V1fVLVVWSLPtCRwtWgxgdCDPU85GkvNR0QyeZO7cFNJ23
O5gOo+t5iuuN3nTgwy3cZ0evGxA/jOOmqeN5G2mjsqkmhPLFRJLH29Zj6fwwzwO+H4JNFHv4z8+u
XeVZo9GnCgrkQxKtYLM6X0+tv7eFLO0sPAhMM0Du9/r1KJOUdFqJnZ2K17Y+qSBzjNsvm0E0+cNo
I7704KuIqH3UGpohH8wpnFh0BEvG36HoVlpUvt9eCjfbl2YKYhwQIwO5AEsojrpsxj51XDKh/lpP
z3atshWGwm5ZxYDTj11EkYaMI3fhhC4kCmpJwXGiZbSfwryqeISsvYxlJ0kELMkw4X3x0aFg+BJt
oNVkUVLFKJMN7aD56Jr7k1bOr9s7t5Cc4ryRHDfDyw1XaWtaozVrBGA9rNb2tln3K/dgWqA6Dewg
xpxGv/rT7qx1tsc4EgtTIlm/UvZke/sjuP8gHB9IhBCy4qnEmCERVJxEZcp6RenR1+nV76Om9n4/
pBqAitaPVpuqY2djyNc4qbLGzoUdRroZiSo4nkgDiFWWqlAtp7CgnlrOhlVlZsMuI1kkqdwvPDEI
yYGZ52RCCKlEsmuncryKUqUN2b2Hqdrl9yogK2fdrscP6xCDXj5efb2aBxgzyoI8WEb3n+gaxmqG
P5nehhPgNQ0y3NOz47zePrZrA8JlcP4dA4Hc1eW2WVKgL3Vuw1R1fcNiO5RAfLA6SF6Ape0zwDKF
FDGiYl4KvbSGZpTnoO/WGnA2jBv6FO/a/bzPN2TTQSmQtCXFWtnL0F3Xng96YHEheDMCCGtE1woA
2MpWG9qE6oGDydKtsbU38qziteUCSxyKfHDeMIcA0wcv10bizLFMhdXhrFWb2VhTFCFi9Hfbql9F
w+7LBwZ9APUKcgoLFNKFjllURWZVwF0lGJf706uGDYo6t4VcA614BRnpRDBP8FslXioWAa+mpS49
DYG2cTbIrr+Uby1OCkmLrYK8nsSDu7IekIcZnggd0Z+OWJVv8dljaQDaiBgoo0DtW75VNZu8Cb3c
C2LzlxHl25HJpusurhBOD/p8kBTinF2XEs08UcrKw8iEcWTrUjf3hhf5+eAcGWv3pCfBkH8UUb0r
aL5SrEb3HdL4RvEi2WjuklyYTSwcbx4cMAP7jIaMy88giGM9CoLXUxojR4PC6jCWewfUy35CynWh
2289Qeo213wCbwZ984eW/L79DVyE8AmcdBcqBUo2zD8QrmaMSmuhTWp88vBCdd5ri3b4zm9kQyyX
dhwzH3naHXThMGtCySbNY+TenTo+Nev23nxtT5iCEJh+vyaxPx/laMEr0wZWQLQZgp2Gk8XAWRe2
1vU4xwZIW+a5fjGVPDSK4b2mmsy0XV1/vOzwoNHUgDAHaAVBk7JomPvOazxg8tKwCuvfaNgYtsNL
tsUB7sdXFMOSu/g9P0pB1gsnh+Qin2qPAT/I9Akhgta1ljcy1Q7pq/Kt3hv3bBM/Rs/z03xIwm4f
3ZFD86bKbMPVg8shGejZxug2JFrAnXW5r27npfCWCzdsBmTZNfV7PqIcCup/UoJYIhk2Vo5Gtrz9
DXUOhjLZjNVfRe2B0VTXtzX3+oQ59oiDqZA6ge8hrN/LSVnoiF3DVr8fpu+j832eZB0y16u9lCGs
Ft2qozlVk4tHGJx01pOSy1Im12ELAi+E/uB+/ezjFJ8pO2sqzwW9zWeqWF8zAGmzQN072xxvoiUL
khYWBIIwPIk2nnvgt4RNy9Gdm80Gji+nvrZRQQUy39FtvFc3+sYKUDzduJJjWpaIkAwWhnfGChe/
j/TStRLihpHirdP8fhrJ6rYiXD8fcHxxzw2kUgGEEVNCSTnOjq0oTmjU73pR7mmf+grKbcbwZnW/
KsORhM3XF+9SHv+es+dqGuPZBSeCiyxXuVNYE6R64yeDsVGl9DULOg6HWgdeAwMiwR8iPhC23etZ
0TphmzLQ1BjEcNxtD4BzsZncSok3t3fyuo4IDD5nyuTUUyAlFp1OhEJWT9zSDcsV29f37EHzkxW3
0xYJDKiHfPTOwmaCkxYTa0BPg0kyYg5iiOxJqyPPCdX+Y5ofcw3QcXpwXRlEQdxJTvIGaAqQ/O5n
x7TwzlUlo/XY2gzNWqBM8J0+a50A2jK+4L1qq+3tjRRVEtIQCwFKBBwMKgqqcG4FimcaQUIiZL01
G0GK0QjJTilzNfvpzFWZfHTu5MFmz0UDIgbDSNz+i+k3/gUoH8KHQ2ANZLOQDalyglefA5mUShuj
lTPWurmaKLI9gWKDXU/iwonO9qc4xJ7gLuYTR8Rb7jEzxkM8pmGTlpj3gdKQ7xLVyv0ud0E0FTVd
fporJ3lplWYuMCV4lqxX1CP+AeAjQzIOGSYkHIX19mZnW9Gsp2FR1qa+zgDIoUHSZuiWY0OZOZuW
trb14/Yxi7YNQj/nAwOEAoZZwEgvLYFWoEpLnLblrQD+NL1XVAY9uV4WrxSBtwgAQjT/iUgxZEUU
UnsgTNLpSO+bIlJWTTsp/qh8Qm4dZZTZgCXVxSuAFBpMAGyOoLr2YDcOuifSsNeK2lxZjLSNjzEa
SfJGqFdFgR5F9B2Ut452Z83qUEoS/EuahM0E9hNTrDgu93JPda1WoTHVFNI6iXxg9Z6n3nw0PTTK
oekA2cTZt2h9ih2Wb26f5vVec1JxTkKDbiBU54SVa0Os6UU2jCEzkvjENA9jL+Kusr3dmGVme2DO
nMmi/AUNupApuI+korHXsG4M+6LwHavDBNxecjUXLJ+FJieACXgYfEUubpdG4uWjOYQTqCbLgaxo
P6xqN95/ffdQ3+eEvshHghz08tzgaxR2mc5DmJnYJQJn2R+U4ptt9cB/uKWMXWZh44BBRnzPpyy4
KKFciuvHWaNDog6hNvU/0xnc3EViWF/0XXC/L4QIp4PAM2YInYaQ9NZz2RoaMrkYRPfljbsQIig8
yKlTEpXaEI7lqepNv7bdv0NvPtOq2N2WdPW8f64H8TyuFqIVzDW/3DSM4lTxDNZDyIdG5KhcUD9W
g3RNNjToVkO71sZVtpHNi1hQQOD0HHA8oc6F11dYIBp3UbSLgA4smJesG0sr9mT2sm8DkN6SFS5c
YcREPJ7FDB0ODhIWOKW1MjRWG7as2HRdvFHJcIIO+RrGm97eTP7V54Hzp+2HkdJMPDvX+G5Q+iow
F2MbKlN6Mkr7DajlxwpjEpMiffWM/s62Z8lNlogUGwmHRrHKopla9IFPu96r39Q2CuzC2zRx/ejQ
Y9I/317j0skhhv73GjVBXxqig8B6gMCqoxtjmPyCKGtzkq1r6dTOxQhv9wg6CqcyIYY0ZJNhUmec
Z74xti/o1pIoyILZwIsNwCEoPqEpooOL2b81iEkgSoO9rWbyQdtZsmkLt+z/qS7hRSO7dGVw537s
WcmQEew37qE7znf2gwkI+3ra2JtyGz0ZaBmWyeRbdKmNlzL5us9iEgTKam+VkNmsa2RWo31/Fx/H
gwqR086WIeWvFRGOJbL9ABeDS/Sqk8nRy6gpGK1CSzFfSl09elH5K7aH70od0jhu/4+z8+qR24i2
9S8iwBxeSXZPVI80o+gXwrYs5lTM/PX3ow7Oud1sookRYBgGZGh3Fat27bDW2l431nvaStdf7tLm
6pDktalJfR9SYtHtyZUJ2fMpcXZu2OLQV9vIwpZ2wgK1RbjzchvbsrGKokrrUxAN0oPWRLYfUV4K
fSvUn1H5l7+ndqju0QH06wvA2ugRQTFESpks+dJsYdTU+1SnOjGd/j9Ln71gUO8YFeijP3S/cNOU
Kr6vhslHbfdFU//Gxx2bePjUBNkne2IcVmm9pHHsmzTBAy19FWbqZSmyCea/o4gf2lrzJ338rKbp
R0KvX1mv3wWNepDs7K63dXLXzM9lJuUG5cehmPrXsukDN8v6n8GcvshNeheXs+9MZv6Ya31/qpmP
eLSn1nbRyyVqaV5vu53NT40gNypMtCbIny63gzJ7VqiVWZ3qOG89AaqefL7V/dtWrp3bkh39fyur
TbfaKab9YVRA+rVDOTHtQpcfhRDH22a2FsMRwRA9AkAYq7go6EU72qKrTlIkv0aNNbnk8D9v29ha
CoUPpj7+br5pq6WMitlKmplVPAzJxEQcqThmiDD4wWjvoX43TRFJQpo3EDq0Vssp5z5LmZtXnWwy
AjdttQ+pFHxDa/zr7SVtbRslHdrai1Ay/3F5BgI5TAajjaqTrBf/QKuO3CJW9o7AppGlJsClRxt5
HQ/1SZP1kD7Kk5A61deUujkkiEfsqAZt3W6c5UK+4W4r9uo4W+rUaaHQsZLPD2be+nUQ3McGMrDB
j9ubtvlxziytzoGUd0xMiLBkVY597JGdO9hS0Bw1tazd26a2FrVUUrSFKAAyYEnjzh4c22pqu5iM
8sT018Iz7eKUNTZTCoOnrur//QNbYBCI66g+XxUt1XkaUrMeS9SdzDY7RLMyCs8psuqt6UdV95S6
lcydj3adhuL+sbU8q3TWrz6ayNEq1JzixJgI6BZOhLTGKOz/kjJpTlE2vUq1DujQGACcpyKU396/
ZIfGIq8C5THcx+X2arEUGmBeC4Q+5S9ikmNPDuPHCk6Bge6d925jNo23ZW+ZhuGso+axlWozt+bi
ZARGfDSEKB/DuNW+BoGh+irzSnfsbYQPF/ZWx3SMnKAvCxbX5NFfVPBhCC3863T8YqNapEVt6MZq
vjcufeOyY5VO2/JFaZusrAZVz0PejAX6k47meEpudSSNbRhXh3duJ5TMhdAL+IfhUdQULr8dkhtF
ZtoiRTBOeVVUAP2H1Bja6djb9ai4piqc95b1AT5crG1xDGe3UShGQI7ZFSf5k/UinpOPxj0aI/4o
3OTvyUc75Wj4txd5JYPx2yRZFjhmldRuzVTIgrpuUfIsKKim5SHuyuKApL38mOjTeA/Sx3wk1C7c
gCEkBCNz1j9mvZnutKOuvBCzxlDVduihQJhApuZy3X2aU7FWtOJEZKX9zBo1cuUu/Gei0nzPGEbp
8+1FXx2hJZoHp8vfRnxorVtO1I5SpjgH2UlY5uS1U/rZNutvt21c+fCFN8BUdRDbjNdAAe5ySUoS
GrJwsMFMkv8YRGAV/wRzlfSvMynU339ga1F/WxRwYLatbEVRbPeFPmandDZp/BbKm9Zaz33HSL3b
hq68KYsCZwKswDLRf103udA+HythJ9mJQvjEPJJBNTIXZncUH7tQ03q/1G1EKUWkpKMrVYmpenXa
p++u8F3+jPVQlHom4gvsnL3NjdmvABITWqdOgBBi3RV/zaFe72lUXvX3luEgiy4xyCEq1FeV8clR
+yidpIQ6gSbzYlRd9KbIdfMjr0M19uyRdqqrqCkdD7N1UNkOhFN+T5s5+N6b6Pd4mhUX+U7beuMg
W1wZ2sao4ctMJ7g8ZFLV0wAx7OTUtpHPoUdfQdqDNm98cyJ4VA8WrVFAzqvDVcSguLNIyk9iNNG8
l5QGQuzY2uC0kkDK80NnjgrTSmpd/GytqodzwSu7c8I3HAS4nKXvCMIJpMfqR4RDPFVlLnIkDosk
PeSyNHXHphFwYrI0pwSWhZm8JyuyuXLyOOrI9IBwS5e7q7RlFICmzBFaRbZCE0mPOF8delM0Vw8d
o67vHDWUnqtCN6EwmLm04xXVrVVz6pa6FAk6YKHLH5DGaa8VEhOrwSSW3zidsVebQ/hFzmXVzZp6
OEyz9KMxo9wd2/BRFCkK3Sp8imSUT6Iwf1mqSDzDDF+VzB79dAak0Qtkf0a5eMwcix5E6Wu/NTki
LX+wlxy0ScbWi3Rpr2CzeVQteuPU89AckFdHtaDCUma1kp9q+OvuaGaSq8hI5MZMUjPQSD1OBIyP
XSgFj6awa49h9ZXfSuFjMKOJWM8PnWr5jtD+FbMZMfc0/yYFhT9H2eOoIpo2Gs0xVQYvZYP8dpJf
otT4oirpsUnzv3tVeaREfCcbVeSrRvDAq/7YMsWk6hy0WuMPgzQcnVA6Zk35oCb9Q9lID2GhPGaI
NTpph8x1Pj7cdqVL9HBRouDKIiQCNAuZYouo7fLbGhnDas2+zk/t3ESKawxhWzyOehglHgFO8zaL
+OvUBoy6v21360xRWkX+AwYfz9LqTOUKo9KouOTochjdoWeXUZ8b25Y5r9mIW6uyPZ29rZUuFQAV
zQIGTFlri6E1T2ltZCe1DmLNlboeqfCwDInEFQdMVNUY1Zc2T947GA6PTZ5OQEWW61yrvBatrgWG
XqZwSwHUDvN3UTkoveNidrb0Kg5eDC2MGPIoRmmsBVuQcNE7K87TU246ieYxgSEGVxpTt3Yj+sK9
XB9S+pqqX5Lm7NXTfj/u64NEmdykF7Doza9J7VkWyWGbaNnJaSHwJrr6MMyd82B1TfJYOkV+pGPv
PEt2YOXob5TZXYrm+HdadtZOxLP5nRcQ3u/I/Ar7LRJ1yLNRzhhIq1mSm0lG+71qLfu7Edpj7caj
HgcuGglwGG8f6U3DgMTgSFLLJNW7vEqj7sQKHSt2oE/l70HWGo9Z0dgPvainJzuiE8g4B+Of20a3
7tEiHoxIBrhec11iFFYsD30pZadsyrVnuWuaz1OoO49VkYsvDs/wTmP893yl9Xc2FiQnsj1As9fs
3pZManRyvjPRXnmf0IX3wQJ81i3pHvGbxhchvVUn0B6p66Tu7MQ5ysZhdxwpAblKr4+ebM+R31MC
bIT0kppDd+eIpnEFoGXXyOv/5sY5jprykDpx6jZKjjfVx9w1QtM8BqX0FwPbPolamF5uID9BoSR0
g1LJ+Vus6sAIptoNCHmPCUirD47RdZ5i94ehYMSZkv/SRHtXpdOz2StfKEj4vHr/ZVkhHUZ5TO8q
ORj90sxCX6TKx9B0nvSw/8Tz+1GLjFOWik9DFduMb0kHt4mk48jU4IPTkLEMuegeSjtGMRyyIqIm
zBfrRfVZTzrdW6TSKYva9UE3wv8iu/0aNZN8R9PHdnN0r/A9Vnavwws7AmewXUbEgHxrpn/nNPs2
S9khldlY2ud5R6KQmt3PGgCkV5bVYx7VT8LpfWOSYamE8lehKNmhnbr3TspeAs8ltgN1iRwcMMHL
0+3Ikdb1DoiXLkWmN82lr50sf4mi0Xm/GyMbWlgOy7PAq3RpKG6kPjNgIaB0xHcTDRNJ4Jc1P4tc
kzxHialbVGp4VOL+3T3nZYm03yBaI4J0RX2oZSWVc50lGklqf7TirHspI6d6KAql/xyiVXK8fXev
k14MLrk94ppQF0D4XC61F2ZRd3WXnVqtiEs3MuSyeCr05TWyLBQoFaTNI1+U+pzeF9bwNRDCD7Ku
aneqU8vTt77TFhpZVDHw38zOufwdWlC1DieGREaz8y+hMNUa6bJetT1etGYH5bLlsdhemG64kMVr
XRqbsrQXMoI1JzHI+meLsseHaOzKtzZsgoehkvfaIVvhM9kScDCN/hm48Et7VKPkUJQki1ocdTBY
CumYqDQkSrtxfioEPTiVqXyQSxE8VlY/df7tr7wVcTLLmTYDXpOvvFqvVlpDZjastx5mLktpMXjK
qsbR3EmKf1MDrr7imaElPjir2pj2EEVoTvHw3cX3+XgIrbeYsWzgar3e9kXjhoZnf0tlf3qaf/zB
GpkSBu+PitgVuzWfjHqAsg08rC8OsVQcanlv9N7W60pBEa3DhTdzNS24b6SAYBITJLuF8PrJtFIv
iNrgGAXTPFD9bovPEaTy9g++37nh1bNe2gPQoUpKTxBfpkMiwvgONoZ4uL2DW1dwEVUiezKXdsjq
lDCLh8TXstJTkgh8vBR3feZqdVq9kpTUeyjarTu4QCeWjguNpKvKk57WNYN58LG2nciuqs3CbyyT
1CQOagK3Jnn7g+Xh0YmKCI/gGF6ezUBJMubnLHg6J55yL7Kt9kfH+CbDrdOmyHc+2UYkvAjYQBeG
MkmrbGUtSpkpao8d1iSp9SFwfQya6TVKgm9lHaieGfI6tmrz9fYaNzcVoBrKbkthZu1o5Al6lREH
6amQijz1KjGpzsHObbgW5RCnoWf3iH7tvJbLUlaXnro+an1MGIV2u36WLSmrZrNok5OqJqnpDoLW
r1egqLaHqtisPNGeJ/ZbGLH8x+UnLDo9GudeS092rSCqosTWh3hwhh9ZVET3kZPlzyVzrO6jMlK8
wEmb+0GSuw+K3nRoeLXZzife2mzYGKStS8foqrUeqbEz1DmfeCoaJ/OYgTw5Rz56C7V+4PH0HbXV
yh2jW+dqmaPBG0kEZzorD6tmOrOw6wYwY5PFTyRi5p1Wx8Svpkz91u6Uw9haPOQiN9MdzuCWf4B7
tghycqKV9Xee8rFhvn2aAuuqf2RN8FErW8kfmrjfWeMVtWYJ9M4srVuyUqrYjOnLwN6ith+EXvJv
eHA880U9hl4n+fL9njPaeqDpnS/VJRpUFDUvDxYFoEyxRyCiyEqET6MGic/ozWOtyIOvR1HVISnQ
JY8ywO77DMT+8f3X9tz86qNC102TvCpSGHdx+6D33YBIpJQfq+XXyOrY3d+2t3FjFzQoURZJOoWI
1T1C0yLOAz1KTyliCaWqUqbeK65sntMzE8vlOYsE5skYWyEw4dSZ4jNAkEyFkPdo1VXhMfLccCuY
h55SJv2n24vbvJbgKNHBpwtAq/PSssHOWRDwUoSvIzBycZ/lwJPIJj7q5RjcGWr+Xu2E38eVwhW9
DYbpWWtGuaEOjl4HIeUVxTmM0DPT4g+eZt6Q/7OwnN+z3axDEjYnxYKIpPSpdgbnqNpR+ZrPTJy4
vX1X1FZWQwUS4ufCPqFatEp+rKlPojiRU8YyZA9K6aavzpEZGz+1Bm6b5nUv5pP8bY/Gs+FbKNks
kwvoD4M/XJ3IZfykMMwZwhm4g49Om6RMCoQ3GWlFd3d7gXumViez6Qy9ig0eEanLi29oGNiHSeBN
XTunPHXb1sZZBB5BNWwBQjlQui+/m1J36GL2NYGbrD0Ffe8WhnHM01cFVbnbljY8GAw2Iny6XouM
tXZpaZq0dFSkIDmNpuIbA6NWrZL3P3N5LjylmtzB+NWXe332DUcCMNVgdehgMOhr5bgUO+uYGsL6
EsHIxTk3kuesGbWdh0ddkr9VhHFhZnX80ymRpzSlfqnftQ9F6BfD6JoGCDA3eZEOrdv49bN+bD2q
FMmRhpPJ0ID5zmEs6DHY+aJbp2cRBKB8v5AU1/usT+qYdBZPUxlVR0XujgwhP9bVfLz9Obc2duFF
k8nQ2Edr5PJzVkxxVtuIHlurF8+GpN21evx+n8JX468GxUVcv37z7FKroyhashmLwoI7qfZIY2R0
yh8tNIpgJ7/fWBAkS8Bi/9NpXt8EuwwG3QrD5DQUxscxT+6rMft2e882npyFHQvSkcoJT8/KcXVV
JHDQBL+2FKWvwVSo+n1bzI1+DKwxF74zzNoPqQxMHJmWWF9uW19ChNUZdYBdLYSvJdFe5zNOoIo+
ynuueg9lEOJxNUZUDdHPdec8HtJjV+uMYSh1IVk7BdGNhTv0oGmyI0nAG7M6LGatzVkQET5MdkiR
TlGa7I53NlYYf9csmVzRNP8YStI0C7b61+11bxpHyh7pIIQIwYNdnlS1K6TUyXluVZEmn+fQFirE
hal9qmNtPppVEPxbFTOllqjcaQpuHSlyVeJRanSLkMWl5U6rksyIcHk5TVneXW109SCNvdvr2/yu
KM0hPYjosKovv+Ls6Y363JEh1ydMF7Sh18l+P+VPpv5PUTQf56Td4QptrunM2urBsMaU8oHOmiIz
B/fYJS+imxT/9pI23grgJZS1cNnwrddZ4sDn4argw7os0Aht0RH8YXFggNV2nduHRvQizfL8Jgo5
OlhWvjcJY8OHgrE2SI2JL0gc14vMc0kfBqKZGgme2Z3tVBG+Pdnpz26O1XpntVvZxJKtAFSEzXc9
FEluInnSAjMhT5P1v+tBZIbbtaH8FBTZPLhMvLMsV56JPjxJTvTaM61paNxIUfJ7TUppGUzI6vpy
aCEOf/tLbF0eFQ/PLpBHglS7PFwgm4VZtVNyykK1P8mR2bylRV49m5MVv4IKT56NIYgfcmBZf3B5
qL7gLKj3MKVq9Q26pkq13taSk9Jq0qGfxdusxXvz6LZO87mRVaglpkxtkFBMThaQ5+jQKCgTw59M
5D1u6NY+Ujg3wTJRhbjq/En00/VYU4l+ZpF0hzLIptQziOr+LcWs/tsHmfmxKpLh81jkyh5vZus4
IwWDDivNT+KC1UdsTHtU6gwPAS6DgWmjU4flQ1ICc5yKNO92nP22NWAYpEegOI1lK8780SJXKbhc
CHnOY+yXGtS0RgkGzxmQabl9Ovc+38q1y+2EkK7BrmZKIbta035MZu3nbRtb7nUZvgC4kFrgVVGh
xuUYcqIk6Di2X9uZeUwpI6F8LVPpxOlzySiudDzctrm5LkTMyPlwPrQRL7dwKqe6d9qeY9mrya8k
MKRDF2vZTsSzEfsTjSwvBii6pWt1aSWrpEpFDJwbJnX1sUyqwZdtJXiO9Vz+ajMmeeeh2mrlEILT
5mcfKcj99oNnJ6NR40Wpsk5OZleXAFfkCK4r2YCitaGv1VXr4V1ll2AIbSe1tl+m0lD+5HRS0kVt
RwHHuH5aoLkKMdllcpp11TVT63mslDtUJ//kC56ZWTmWKUEfEqIu0WQ1HlrK1Hkq+bcPyfZ2UkMA
h4mmLS768vvpZVTCks6TUwOq4MWcQs2TJ0NyAYs43DuneTQrYTDMvhaJi6PrPaua7H9u/4rN63H2
I5bM6OybSnpXyzQjE2axTQM8KAVtw1qjteWqUT86Pj5Ryd0oNBlXdNvyVi9nmQtMOYweO3XE1frD
um/NWMN515RkvaU35c9FZR1SIk2/z5XJ1UUyu2PeWSdpgJFFs1R+zipN+CphmJ+1Y3hqpJnSEiEF
QaFp/Xf7J266wrPNWQWAjiTwfjGHrZS+We2nMeh8qdnTAdh0FnB2yF2Wsuvau8c17eiukmIEUxTn
rc37/FFtR/F6eynqgqBbpw+LWJRF55eIdt2HrSoz68w2IfATQ/WQ5cbwUSj9cCoQrXkoTAZnWx1U
2iBtm94d4L3C5Lbi2TiU+hQarmrN0lNpKiESAdS6Mtfs4/wkJ7P8j2oUXerRUA1PeDkZFG5W7D2B
W5t0flZWx7TUmiBEKJNjalG7bIvhTUT52+0t2vraqCmqOrrPeO41tiWcyLQZ2odraah/uVps5vZd
AqVg9lS9KPcmT25+EXo3POrI5VINW2EeHbkqlx4gKbg/+oxUyj/H06ekfjQCPw69XnatV/DoB6rT
tDjTj4nxFpp32fAQ7VQ/Ntd99jtW93ACXFMnFq8wKKJHMQUviaw/Rtm4k3lsmTk/gKu4IiviQkW7
CzNx9kbc+NqY1kuZ74183HJohJyESVQXLdzLpUMDFquNSkYdADG77L6S0VxyEH/xi6wcXwpbHV3H
iO0/OTqAhejToKxE7+TSqGQrM+SMlgTZzMqf4SAZxkFrg/o/vRGRufNwbG0kjEt6qLLCStdEl2Qq
4lgp9eRkzNNUuCKLYciNnVx/SNMYEcvbt2Irl1viGAQeqNcqxnIzzx6IKa90CWglkW87hYfIHIZH
UdXmMWmD9o7/f/pU5LF+sERrJG7bJt0OlGJrtXhAC/IsdVv+ubRfDkZFmE3QkYr5n07M7oQa7dBM
O+nKnpnVMnsnYTctzAT2zCj07MFOm/8i6d3KyxS/f3OU/nc5y+842045VsNyGrHTxQ/d5BUP6Fcd
zR/O7KpvSebWwleoMu4P5NlcH3KxyySXJTVeb2OVdv/z2A6ilyPPlqQq85vBxtdohb7X7tq6hEtU
SqWKWYQMB7tcZamkU5GrhE9VywW30y5+szTODoovrf2JucXaB+oD6k5EsRUQ6yQsC7UFpbV1/7AA
2zSUveBilO30uW1U9cFMcJ5ZNhe+3XfqnozW5qZSmEbNjgqnvAaN2/kEwtsieIpDVMFstIQXNo20
l8TvmVl5FyFsm+YdgWLMaABJztx5yN0eSODtm75nZvmoZ0ezy81KlmuinVQi7usZK41Sd2E5xz8w
QxINlAT8Lzf70gxSOD2944ZufhlqpacEofYcNxljRvpQGXe811bebtDtwV2idMSpuDQWRlWu5hk5
kp04CCVkEYpOuiR5DMnNXtCLVT7BWmy8SNodjbe1m/R5aTUBwqcAvlqm1iQ1kRMXver0NHOjwE4n
jwGHgB1DfuofvAnA+mimobXLjVvFR0PQGCY3Oz7lan1fi9Hr5OiY7LZjNktd9CRMYjGFCGkdrI5J
OUPNFvGp+t762rG7A+T/o/faQ/dc+tP9XuNzaxPPzK3nTjZa0HZIOWGuDL1hUr00NZ5D69P7T+S5
lVUApCM7NqDcFJ8gY31RRehPZu7LZbjzxGwmPOwc6AZ8BnC51ZHICwIDxUoJ+MajeWfR9Myl+7I8
0th6lO6al/Kl+KAmnvTc/EHSfG545Y7nrpgsO4uI/eU+83X0Jg510Vge7fM9YdrlnVynGfQoWCI8
HiA7q73M63KkWISvGqd8eLXMOvHqStvDF2ydC+oqJnmMCmvnN5vnzFWNei2NqPIkJ1FqftKlj6Za
vEz9Hh5vq1UNcuz/21l9saFcSHgZl1i/QxDZzaFAveUfnIM42K5w9afcdoPc/aM9BNwFBJltvBpC
OMa2kOfCiE8pdA53rpunuFL/e/+ZR0br/2ysHEYzleytbcWnclKeRtqMaTL5QWv+wdU6N7MKO6o5
qaIxwQyO79gzKjroQw9kzuEPVrNomcPIBH+3xvOQsqZkayS36mSyFFoKjw5j0OHYGOnDn5iCesGp
o7K9BhIkmV6YUhrEp0ad/k0l5Zdph8D/qRDctrN5keif/q+d1aM/1IEkt4WDHWd8tTrxcx6TPX73
1utI5QXOIWPcoUatjredZmPdZjoHbZqeAk0TbtM7XzO9+yqZheGadftUAtveiTO2VoY2HzwaBW4U
cryXb3ITG3Wfh2Z8UqrSvkfw/5tmRXsqgHtGlj8/8xCKlBdFb3CHND11XKCCT2QYX97/ic4Xsnip
Mxu1FU29PNvxScwQMvKAYXq1/Ce15HMjq3NAuTWjucM3IshJvJbZfZls70nqLr907bVhuy8SYETs
9HkvVyJndSciVYtPIwCmMuhdHbH0TNV2Qr/tF/DMzup1sOS4KRFpj/GnkuNmuWfACKjcRTKV6TP+
FB2i4tAgxJy+W1R3SbzOl7hyeIne1FI9YJqJzE/AD3LOOmMC/uBEnK1vdbSlSUlF4WCETNJTxL9F
vMdB2zzXNBkXkQ0k1NYY6rKeUbSQ5RgKmmP6jWN+K0NR/ckNPTOyihf0xnJidRh5HMwk/Zal+nSI
ZWMv5d5byio27+RRi6lgxCcIsXwV8VCm07s1V5avzjMKdthB8nDdLpBkue8bBxsipMNEOxSK4HQo
0ASF2rrzCG1GC1RwuT/o1lxrHfRzJBIotyxI+FLmUSodVVdhttIiLNGrj5I4zgfVfb9y+++zfWZ4
5ezqhs5xYBDAKkl1Hw+Pc+TpkLz+4GyfGVl5u16KuozB0fFpdtpf0qS/RXm+E6dunogzEytfNwJH
UMqKDRxR1m9i3W329Bw3Hd2ZhdWLN9adZgqDRYBy9uIp8dQIBFu82yq7rpoxQQPqD3RjYpIrqFBV
hKJG+IJz59tMqfPK2qucOyO8kw/NneRZ3qAfmvFJMY7ib+2QHAqv2dEr+O0JLn365U9YObws7XSN
Xgmn8aH5JSI/N9169JmseWzv9Zc4OmTSQS7d5gGy4J3z872HBeMcS/wUXorQ4vJBCe0oj2WljE9d
HdKtGZnO4OwEYsthuFrfmYmVk2oq4Uh2iomYQlLsiKNkgJGfmjsdcYzbq7k+NayGmQGLdAvdut8X
/+yhF4o+mdGcEUxMqeQKW/Tu2CCFM+uzueN6l41ZrWqZXYOmOEhfdKFXL7EkhWbVdfT626Z8oQNX
Nq6UVDo6AaNZ0JTIAmtwHXN+d5WVWRaUlBf9BWDb64JdmkSyEWvUfjo1Dn41eefY3+VG7+OnUBey
uH/3foLaAK4HvwAI8Fo2uJ3tdkF78b70s8pQVzsOqIqU2uvUS9a845Y3dpQuOS8AY86oCa6DXKUI
UE2ZgeMyESr+njt28yExguwu6hL9Oec5eBoyqOs733HDASCbjj4hlXqYTmtxbSYJmL1kw90oZnqp
QzAPKnADpDM9dTB0RCSCrna8hJqGfOcM8tg/BEUPVun2Rl87VOisaCpRZUOrDUd0eQ31SdcG3STx
L2SzemjsSBzCItuDz25aQduOKSXw25EvubTSKSGnhmbhiYnBTGeVhv51bPp2J3jcskLUAymHZxyl
sdXNaOeYaUwOMWrf9FLnyqKUvyLz0qQ752XDr9DeXuY/IsVC9LAKS0qlDS0H+aBTWUavjtMj2Thk
f1tZKLxAmnaaYteLWjSmqYSyMKgSa2mKpO0gzYeUS4JIBD9bGyWjr2VqGdmX2wdh4zgu0E30a1gU
DMNV4F0jW2DTHVpQMJERMVbMkB+D2Jif5dypD1JiNgczNOXcbSXV+Cjr1fx2+wdsuFB+AJQqroS5
qPpdnpGoF1Y4TXS5ByOfPH1gypop9ZNrJNMeGXbTFHJVTCqCGE/T6tIUI+uVWuuGGKj/KO56FdnA
uWrGO5upeO+O96ly0dRECpG2MT2HS1MqKLCwaNv8pIXaoPjBPE/60RatvQcSuM7UDbA+FvxIGHAL
COfSkMa0AJ62CUJNOvpZMBwLWHYi+VGrb8OgHgYxf3nv96LdRvBMhUOlpbJWoE4atZWqEEGezJpE
dFAnZYpRWpeJmh0mbOzpeihbC1wwNVwEEg8+3eUCpWlMZHNedML88QiJ5jj0z81d4Nd+/Fm7k18Q
eHX7+lg8xi/O59tLvb7wQJrOTK8ufK4nVlCnmO4h1fHEBkP/K26s5K4UyvhK4aT9etvgBt0Ai4vG
ElX0RfBudRlgRiVWmiHTkjy0D61xr5Yecx/iwzI2ZPC1k3zUDnZ8lKkxNtTVexStatKGeucZvt5z
ij9oGP4GVy+aT5d7rlux3vVBi5YZOfGRN7R/sxpbQiSoEDAMY9Xt6tyivon4w84WXN9RTNMe4cAA
MQRRdmm6chIzaEbE7Xojyhnh3MWOr7eTeNUyc1d4c9MYvhX3B70YWf9LY8VQMgomhHcsGAiruFra
Or+6Rm7uJkYYNv7tj3t9mtA6WKAHcOEXnuzK0wZqVNiMYaBZpzCJUx+c2fTr0aROXbZ5O3wIp3iP
J7q1PiBkVNSYckfzc/nzs/DUaXqjs4ylyVVbvwpnyB41Q2osN1HM7P1McSIKhlTx2RwkLNY9jLHt
majR0sMoEC3tgYf1yXeFSvyeAv7WNiLAQioNhpge2uq1p57b2SBc4xO0N0+dneCkayG+Z4zHp0jO
grvbX21rC9k/qpIq7EoE2C63MLZzgD8FEWnfQNU+ECQ3tVsZQxMhcVLq2uG2uY3VwYphDjIsY5BG
a1BFAVc4kgL0Lm3E++jC31lNCl/xG87xeNvSBsqQM3FmanU4cmhNKAbD54172mfGXz3PYZX+C5wp
bwts9n9r5uiNybtFnAkGWRhDEXHp3LnVPUilbBB6TAAs5fIrJd+fsl19ur22xT9d5komLQriQcTq
FnD2ynHruRaNGI/oNWWqXwhz0fZy9O/mbDqPCWUyL7aiYA9lsGF16V0zOJanGEDtymtORlVEw5AB
PTQTw+MuRA89nM271h6RXLb62UJ7vCk+3l7r9YmxDVob1LGIFhmRvPZhsjBbrXWkD/McTZ7Wd4+A
HA5tEHb3Fa764Q+sUQle0l3mqa5L9ElrSOAMdOlDVliVTrLST09mrrV/NVqmfETJZ9i5f9dxME8w
lFCCHJ5DSNKX969GRssuKnoCWesMsa/zKE93tjI0w05GdP31fk93oiIIFBwK7+rMZGIatHggOKRW
9+r03Z2iS2BvRpMZhM70MM7jnsVr14JFiKfcMot/r1+fOkDvySpbSkHVMD4RLUoMarYX3Dljrm5/
tq1dBE0Itx0uqGav6xRqnTS1uVRUZ6drPkXKkMau4czDDmBwywx8BM4FWjrLY3f5sdq2qMOu7ECs
RuFX5CfIZh313/cvBWg7Um8kdQjZrW5ZRtuw0QOqV5VehY8prLoPoW2XOxu2dRrOrazcflgEIWIQ
WJnjv9SqjdypFE+diuxTXbnVKO24/a2NI4xaysNwkVE4vdw4uR67aqTZdapTUTX3slrYwYs1zWA1
3r976JbxviwD5KnsXBpKUGqGgYVnlKSmOdlVGAgQIT3dlvfbWaDbfCiESKizX9opS3McSk3DA3dq
82Iy3uVHM+flTinz2vfB6QRFtkwsJMJZEx0oiQ1xnxjRCfVbyaXqdxjk6F5oce0mnbpzuLeuK6NB
F4ociK4rCUUiUWLElK0LQzAFVN7Q8JTyJvTHMu52bG0uDKfO8LBFa25dOOnpZEuimyPq9t3sGU2Y
viQgxA+ToUnMSIR/8/n299owyFAFKgBIUCzvyCqqamdr1NKpi05dYOqeRqrj6p0UelbUV/44wkC4
bW9jMxe/DuQcnQQUZZffcxaZMjyvm2Tu8slgDolb5clxmbLnsavvb1nR4KGLzRlcJlquJftKCLAh
bX9OYtFPfivC5MWAD//+Z2ppI8kcdpATPP6X69GEMtT2FIQnxJ+Tg6CeYKuITd3etA0vcWFk5SWq
JK8raXZCSiVm0b8M8dD0R2RTh3cPBAPCBa+X9J4yLBjGlR9PURaO9TaKTqWd2rnf1XGqHp0+Ud5d
XMYOTyAZHzjiK5hBakZDXzn/j7QvW64ct7L9FUe908156Gj7geQZdahZSmW+MJSZSnAmSHD++rug
cjvPIXmFVtmOcLgqhy2AG8Ae1l7LJNekxAh/79YW1KWml493bc3VgH1DloeHDyiQ2acpu8Qe5Lol
1xgGvrNr5Tmy6q3ldJ+Ow7AWfn5wQfDyyGzPQgfEIyClJ4BDpy3qSnXrJaFsZn7Gmrp1STP2z39h
YWcWZ2cIzdFJB50cudaS9pjahe9YzbhDLJFvP2kIBUKu5AdbaNpgyP3SuQuzmBKz7KXA6A1XHxzp
kJhjUA59JjhF/Ce+iNsROAMxywnbefV//qlYXQACmfVOgHGyI5CT6hacUg9mmRJ/MohIzI+/dTNr
KDNgYgzrQrF1vqyu5aLXEYTKOwwC+hih/9ozeqy1/hgaGLKAXJ3hEVnULV24I8opfCrPVN8ZM+aN
56GDTDiTR1id8iqQTZ1ue9XBmF6Zih7hdVO40TG4gubUfDtj9IcgLzRYAWGZ14VbImF0ZxCAFxeX
0vt6fhuZXUoopcpJF8JIIjfeOBGPGl8/7X7Ysd8WZu6H88ZIS2BhYo9OsY+nh+nTJDBYBEq1CI+h
V6VjVOPSw3PS5Eo3wYQaN3tTC/2G2b7WNvvPr+TcDN/Ls1evKTA01rcwM46tq2TU1ZTHUpiHrn32
cyuzmyjvOwvigHy/2uhkt/QZJKuZhwRNsJqlONv7rvEWGuj0QPw2u1k7ZspNG8OVQVL7Oj4rp0xx
qyAOjKDbyD4Lt/FWhN5aX9tvkzNvS6o6GquInx5meySJXTVGPNSLOPTWzQAEiUIswGjzZBAhGUgJ
UPUNagy4IFPSbsxSuQ/VUVS+XzWEk8n1A9Agm2czU9UrMbOZFSDVvrKyG3ukm7FNBIHDsoiO7BkE
KFz3FiQlC2j9GPWhYmSlFDS+so28/NhJXmfcZMYNn9/eDMdoXz106YbldymFeKVrt4I3ZHlNXP4E
/DI+c/1pxChwWOMnoFnrxprm2VMo8MdVExhhgS4GbKECc2lCgnppb4aZFOQKfWuN9MYpEsEDtWKC
s6zggcd49VJKKAS1ixTbRhiUaX+dKNGXaDJeP74jBCbmiLuMUj1xSphIrB920rlt//MvGICEiwYJ
APTb5h2/oaFDXLVhGLQR2fe1uknyUfCxl16NZxxZGX9X0fua9/RiFCFALmGGQVd0LggaXdo2bpKL
6B+XSBaUmc/tzL74pDBJ00s7DKahcXxCjSsCYARYsaEiMFqlC8KNQ6OEV7rVvGg6fTSL+GSSZmtK
qu84N43C9tFgPTdO/uPjPV7bAAVdVbRxUHqHdPmlK2LaSC0zRQ8DGfrS4I32zPE6gTTKf2aFu9LZ
marA2QzaYDUMTKiyGt3PRup9wxJxMYjWwn/9zErsJDFFSSEMHHYXag8GuXMigUsup0fwIc/3iweG
ZzYiLVErvYXTS5X6E4To2yGUXbM0djFK0GpGDn1j7KrJ9qyhOEZlv29otLXsTuC33MxlRGhg2hbK
GLxEDW6f2YNWArOrJWYWBhFECgq99yyM+JK8gzaZSB1TtKu8AHW24lGiULaS8O2UKd+Xabg1zSqA
lMvmYxdZW9H5xs5PyEg6pMT4eOHwVLVsU3aBCV6ZJh4Fl+/aE3PxCWf1U2VImam1WhiMx/Y1zNz+
OvPLnf5VuY4Pw4bGHnjfgd51fPuptwQHYe3OBGQc+CuAo1CdmX03iRZ9UUxSGGTpdEtsss9bJnCN
/8/6ftuYRR4DZhmbUSNS4OytGwLIHL0iV4VfecPe2eh+92sqdgyt6Gv7i+SL8PirC4QmJcBmgC9A
B+fSW6AQKFXWgPORT/IAKl3FBwm/CB6xfgrRM+GVVYTB8yLGpBq9xiY5RDwne/3kaT459tQFt8EO
Y9IQk/JFVA/r6/ptcbapU9qDvnKExbH5CVEcl7MffXwAlthbfrVgThhRnIn/zgf9Qm1IBy1rw8Bw
+43SuYS5UFjYG9e6mz1rv5SAvuVbS9Am4cdqfpGcGZ0/4hg2pVNod7gzw9cxBBta8mA6FMDywk2a
6LaWVIF7rp7z36uc31w9auKZKmOVqUXv7RbKQmoFVnDtjrBegExaCfsvdtSYfTSWNx0FfTV3k3fY
qD9cmYfUM13F07zsDiOin+WzufyE8+wsjNEk73MYlB0MjUWjG0ZXYEAG8RDzPvaWVX8820b+62e3
cpX3WTIkQxg0iLy0HBGEJrxIRDZmZ3kMdRUaJU0Y1D/AcSq52knZW/eNawXQGWquc1/6KsqaRCa5
95wtK1F6hdgm3HFozNvW1G7kuBWUv1bfM2CrdBwxhODz5qcKTYxpSGFCwUCmI58opVvT/nQlgHve
byOz16xFl5CQqQ+DeNLcaUL9HVs29bLgzlg/vb/NzJ6yBmoyLf6D7dIiVy+/VxGmkY27IrxW7W9N
LKJtWDeHViAADcBJznsyYQy+JrD6h4Ge5c6+jhmQKKw4VUV7zAki1HKCSBakGwSFm9Urg4OMkOMC
WrU4VUpeGGnIsMoyvIoAqTJOxkgOcWoItpOHMovL8MzQ7FDldSaDgR7r4wJ5YLXxc2XyFeNhbEA2
bYhigSV7Cr8tzszNzlcvx5pphhXOl2/cdKWr/hqYXxK30ACkwg/gjVs726JNZHnSUfsl+/pedP2L
Vjw7b92oAucz4YgT9qykdJOkEOQLD1A2c7tUJLy8FJ+aLXgWSkKkOAZmGtay9IQiIkahv0c53m56
R/OHvqvdwvzRNjEq69XuL1yXZ1s9O48MJSy96eFCSYizmN7l8fePDQjXNjuKQGZCa2+CBR6SlPfW
VeSnnrZjj+WN6KOtR3i/VzNHFiGth4qVwt/Q52mrPufEZV58tHt3+JJ67Y8eBHE/G4iIFG82pC5F
QMd1n4EODipBoD+YF9N6TWF6ERVIgazYLa8TREJ29q2cHkAVKTiQq3kzWmL/tqVevgcdJGDUxkLn
XLmRHqyX4UBv0iDv35/w7jq7V33IKOzYXiSVuR46nBme5cUlBPWkosYi1V27Ufx8kx7DQ7qLvd5P
byGe8qAInqX18O/M4uzyASw1ykGniWrHMTvQg+5lflK4+i0EGw7RPt/Ke+cgYhoSGp1dQSkUn9HI
wDKVG/YrxGgPRoo2oU/31cv4UlxX234/CRa6+v6erXN25UzoPClUpcgQwLidqi9O9kacv3i3/nac
2VWDqWnTpA52s9q0G7LXvZzPzblyIL1Y2/RobXDD5aqLPquXpW7TH7Jdufn4SliNZc4WOrtzkmRI
YzmH7zbNixSesumzo2bvt+nvJc5uHFbIKugT8fdLZem2THfVRMgLu/b0ApXpoPoGuBgQ/pfnzxpH
S25HbCPbGC/ZLeTatuZtvGuOkzf6w069okG/FwWBq155Vt2YI6kd1qSFQ2G18Tt/8p1t5kNjLvca
18QXax/UL8QXyZOvueW5zdlKm4rWE3RreYLXuGF9nZNNbIja1QIj82xrGqJ2ol2CbEulO621X3un
fkwGjDN87HrrO4jeOPAEaPEv1LRAf9aULNWdQHM7P79HWzfxQ1/bWUdyO23MfbolvvQXkh/tzObs
YNMuZaSKVScAEU4ZE7cE2XRmPijmQbC4Nac8NzQ72x2TG8kANgRnmx6GU76XcF/tnA05VCpevvGQ
bbI72vqi3ttq2eHc8OxEZ1mYDTFI/oMWb/zgM7d/46889Hz84VreG4KFvkN25/EogJL4D9QR8NTO
HiFqmzX03ScnkPkjtJXhka793ESncNrZsac/1eG2h36vL3nqY781Qe/fGwflKX1JcjeOvlEQThKv
3ol+sFU3Pvu5Zk9VooWDMkFfMojLdqv1kVt3yDuS0P/4Q69doOfL5z/GWTJoQwU4VKE5G8hZ6U3m
VSVsrK+fk7OVzHy2Nh3QR1jY4cbvN/l9e93eVTsJ5CjGsfyZ7cvtuBfBwoU2Z+5rprEO1b7RCaJD
dpj8+hYzC9/zJ8fjX7AvUK9zY6EmA7++5q7EERjgPYVeArprs73UQpsiB0XLyZjSqxTiqvdNYckn
uTGcF/Ah3SiZDpdKIPH3lbWYqhDcSCtBIwiMkbyhuweGhrl2YWQW7TCNBBsNKN905/Rj2R00MkEX
gwJKzh5MHdLVJyAZmUhxb+lGaCUiXTUAdOYArpkbhSqkZou2VIK4m1zaPXfV82f9lBvgXVHebFv0
UAhjlBACA46VgHP2aewECfBy8yBvAT02GZU6jJ7N+ca6SglLgAvkIJxkX8m+mQmmr02w91iKP4rq
I8vbFZ0FNHg1wE14EXd26QykrRuMsMuBVSEbje0r4N22WqXsMRQiGjFdfppLW/zXz0543I4tpVUp
B1DM3stWfceURIC8XO4dMMtoblkAVQFrP8+Vcgg56WOkYjm55Biu0+YxyGGdyAz9FqMD8YZSDNdC
aXjIPw3og5olgFbA7YB4Epwk8uXqiiZKLZBpREFsNTvdyE6JQl4+dr3F6mYmZv0EW1VindAyCpS4
QH3pBcMG7tT0Xpjn2wbjnh9bW3wuHCLo52BcAaAgIOFml0heJOFksggLGojpyV1ebjEvKKo7iqzw
NZ85RYdhgCo2QxLA7X/qToQ5svbz24a4GTEtwLiIkebDAW2c2JSpThRIcunXef5TV74p6PxKUddi
snT38batZbEg5QWZAAhA0WdeYCfiImpIUjq8Dg26gl/aVttzPvWdYrm6i/YF+DLzG+mWdptP08/h
M3EScGAXoYUHrsLLzYQkMzrb/WgHuva1G1NXN55TEUPWwglhA9OH4A1BUsX1VS5t6P2g9x3AIUER
71I9ugKn5L7JbqOqcHt1uPt4MxfeAc4qBfrsYI7FOIkzx060tV7FRmhbgZaeOvBVQiZD8FQtL8BL
C7NMoOCihQa1rEDuIKNUP3a9/Wg2e6nQPu8XF5beB5/OPB065HmEcUVgahClk6vqaDVu+Wbd0y88
05F2+ZYhFw/KwhWWkJbxAExDO8kAYhKx5byD1utxoo+1bgVZ6Ro3zk15bWzVp+obe+r2sdf6YbQp
XiGNBQFeP94SUeF6GUHiycT0BaYjVPjmPK+cABQvK2tUAo08yalr0sJlVBA+r9pArANAKHByC65C
OaxiSS17JaiN+xH5SJM+aOBv/aw7IjrHCJwOvNI7LO/S9+OhHplTJvwF0zHsmuUZSMhF0wPLjwUb
eJIxSIj1LCanypxjxm15CjK5vpfLMHap2RztEpLbjZq6NbrmeFo0zyz0T+d0GJHk2p24JMEKND/a
XeKMqdWZfZBiyOpqUOTpGNkV2vIpbQMQo+iCSGf5zXAdgyEZ8xggmYTWxeV20o6fiSzrgqS1002a
lcZ9EZrNLZX1SvAGrJni/AjgfADMDDNpl6YUDIjB//suMBqU3cNEDz2mDJqPe0ckSLpiitNqY5JQ
Q3S4aDkh+A3bfFC7AEzqnlZj/B1MNub0/WNXXLdi46UBZw/knvivn90mhRJGJsmULrCVXTE9V/ov
It9/bOKdbeMyjXB4KMNDaQcUoPP2fiJrpZNXsCFJo7NrULG8nYYRqMq4TzaAHaBK2tT1VTHm5ECz
rCYQLbbRvzZT6iLExQOk5Hm80ZrJ/GHKKfUaaPBtI6bnu0KSq61Z1fmWCzm7qYTa4BgP+tcCOYmf
RObjRKvMq3sYBv9neAi1CV0Ks5RdKNpIXmsXzJe0hh5jSSfA5DTyHaNUOdVAmAm2evFEIBB6nxbi
I1CIzGevqlIkMZTC5CgoJN3rqeo3UecbgI9NoWDHFx/13ZIN2CWUETmn/+VHba2ONdXQRMHYxlut
m3ZtU1yBS1nwFK0uCPGJDiAYSHTmGYY2skSalDoKtB7deEzytBiJyybJbXIR4QQvkly4EF8RqjMY
keSz5fPxg6qqwU5gT1HgjIVHR/QuisktUoa4NXUZ+UYskcWVjBtei4lvPr6I7zUPgqRetrqW4fxJ
iBduJJdu8+NwZR/IjhycnXSsv/0V/O+lzdn1QuOw1JoeNgHHcZ3u2VZqV61FkLdlNAQrKsSxQHmE
K+w98jw783lJDaNiXRcMUThs09GSTqRtGsFLugzwYAUMIZixATwfA3mXTlihGVwAbw4rveEDFXAi
uvnSKHXuE51mXlwywbjN6rJ+G5wT5cRDqEiNXHeBAmU5z6rbN6m1P92H4ItCUcJAZQBIAL7os62z
SWr2ZVXh/lcHgLQl6LgqiVva1eefUDC4cMp8DKzhXZtdy04dKjUKo3CEaXIxTwKi1TupjhHzKIL0
bHFXYLQa2SyeGsBZoRo3W1EGGI9i1FYbTBLTPUgNKpsoYpqbykQ0/b/2gTB0AkuoeiyFfwwax4be
wVRcQj/YycfcNSLj4ePXZt0IsO0mph2QqKmXX6jrNMlkhtYGAJWlHjGM6TvLTCoqlq9tG4ieEYzi
UtIWt4Nlk6ErKdbSSN2mZfb3BKyhg6wKQpvFFYuvc26Gr/bM3zBMMdpjDDPdpBmbKQ+zDdWy6q0v
R3bMnJwJ0E+ry0KxDRUpTM8urgalqKUEoTGWlQyg6SPkipV2uTX0UBFcD0uCBr60M1P8yj9bmgOG
1x5lqzYg4GrYmfkUhGEW5INCXXSQ3qArmN51GPT303iUvciWis3nPcVCfAXKNTALgZf88gfQiIPB
r2ZsA0zhv9pd9aNTrO3HJvgdd/Fsva8RpSQdxQ+gN2dPPqadCzT05DYoDac69UOZX6kMdMO5ZVHm
lrHkXDtFBQ4Fo6lfwXBn+B/bX7uDsTBgbxQkACgqXS6RJZmc4XS3QaRW06anreUnoLL0kfrg7DnN
BF3fqBcYXfWhM6OzD9vILCurnuFGgQDcoQ6zctdV1ejbrBEV+5cdd6T0YLfFIAsiHcSvsw3O1U7q
1D6Ev/rmuFE99ZV5ZCNDWSjyiO4Z3vQUbxsRGcxiW2dWZ6dSSrtB7goJycyYuTWgDP3wqkI+2YkU
r2a14KQs9hNzt3x4RtE0VOExKzb7iBIpBxZ3TWCRtDz1Jet2lDnTqav07MfH/rJiCuIlyG/gNCAp
nMtOY8AUzUYlY8GYGP0mVhS6iyQJ1FSJZO4/NrXsi2mQ8ME1jXcHchiYKr1cVjpAoT6PJRZkp2mr
bfNN8pB78oO1q7bq99ATkcsvblLYwYi0ytkAkSYqs3dBqpKiAmFpFdhxpneekUt90NcQyuBkKRim
UJ0ONHAfr3FlO5H4gMocsc67JOjlEtVO7gEZl2nQsOYQQebWqIdNRYSKWsvoGGMiaFKAJwCPEYKT
SzuthMnSeqI04BRiCfEzP0IP3HGhaB8Y1/Zt7HWb/lQClxGdsrcW5B9e7qc+2SoPoeccRF3xla0G
VQuuPLQCeKl0VtrrIEnNAJmigVVbKYS8C2vUuUA7lf2IquxO1fuy9z671UgQ+MyPjsuWy8JfboFB
ypwivYoCMzK30ZjvqK77hpSLvHa5NtiBF3EOT2z5HG9dssZoC5BdBW3tUq6955Jy41xVO9Mft456
tH45IPfzUr/wROJCy68M0xDWxDw5eJiAlr9coilNYQvEQYRhhxtJB+teTb9TO3fzXP+mMHYAAYrA
f/nNcvF8IetCqQ9pAmdXQSfp0mJl5OiQRRkq3tMvw/yGLFrwVKwtiTepcfox6bSoUSVmDABTFyMl
drqNMzlXfahl2x68Fzxl/wK5ixPcXhF8xOWxxLIwgA2JC+BC8TBfLsvCiAhjkUOC3npg9XWR/zR7
QZ7wfp1cbh2OJECvmODiSvBzvBs1SWgpg17iSKb3dJvu5AM0M9zGk/fE/wt3GwAEYADgfAYGAHaX
C7Kl0IF2pVEGhlZVAI5PiSbtpbQEDQ6L7ORHOAyWiJ9/5Q0EoQZOAj9teIT5pz0L3+jUZJIl9WUA
NukD1LWDZojvp0TZhxr5GbeSKE9ZHjyFT4ZwwkKIXSwqAH0kQ6+2MFBUZPmGd6vaMgkmUM2FlYj2
eCWqgC3cpCg0g7hhkX3FRNGge9iCtO65PrV80sezfd01jvQZuqRuLByAWYI2sCReHuNXOF6heW2o
HiQIUGWwKF0NeAxbMEDuyC78aQGMMbnOa46IJgeuLyy8vnfp98p3dgCsQNQPDNoWGDFdRTo00fPH
l6q6/Mg8D+B4TVAWor46+8g9LVq7SSVIv8TWz6JrT4llb8KoRMobZa+DDD7aRM1DdL+KoKxBYDiY
yX2Z20eThXdGVrR+PbAdnserHK0z10qtG6tGVa8j2b41i5vCyu4jULZ/rbu6vCFaDoIMS/vW96O6
+3gpS/fBmbf5GQEEdklBVHW6XWtgnwvSumYeaHsREqORFpLu1lTrT/Mr8YsTTXekF3gokORcHg4Z
ojKmRHCvhcr0yqTRh8xg5cY2e0SPCJ2SSkiGsPxSBprvvOaO+Ia/TJcWs96oLLswSEApqgVgg2NA
LejXmIQrva6qX5pWRJuxFLUAlQ5a5BiJwEFBhDOLvStimU3dwTnoC7nXve4WE6DaF3qlu8mrkrnK
a81RktGbCBWyrMzNDM+uOyPDCxxD6SSw0ADa6Md+l/i17PZftW8cVUU8uJKviRDMy1cDy0VjXkbl
Ahfe/DGkETPAD27mgVwAglqrfmZTD3DRT7+5KpqhmJnnKTgka2ePU0xbA83yMA9G1XruLOOYhqEg
yV8+61x2GV8NAn4gz5i/Tf0wFInTkSLQ8x+FlnuVrmw+Pm2rFhCNcWiLoix6173aOFFn2XnAMt2z
enoM21BgYnmgsQgU4ZA68D7a/BFXbKZM0mTlAfhTgEDuKa5Lw7rPTT3ZkQraNx+vaJHJw+d0jJUj
mgVmB9J2l+crrWRkRLqeBzWNmkNMTNDTKuohl6zbDrKkbl7UkYvpj2KD4VrRJPjaWs+Nz06aBYaQ
sk+0PADcgHnlIH+jOU1csPIXm8GJ3j5e6trHQ2YGJgCwF3FiksulZhQS6pk55EFkyo+h06heG0oi
vv81I/BuVM/Qe0K5aebmkL9WIHuh5Chw0uGQ9XTwpBE6zJ9fCr8WNV7Cx8U/ywpqoMR6hzG8X/L4
qxgJcBpIj/4jG3MNLjr1MYZX6zwgFbR1+s6raSoIWJebxd9eeJ6FcaYlGM3EoyGnVZIHMWv4oGqp
lIeij9P7j1fCX6XLmPXSDHfDs5Cup3JtVVGMUwuNhwgReUUqV48114S8ZxjL+7z58rHF5alCTQPF
ZwPESyjEzckaErkce5yXNBidLxokinsHzTlAQ9Vc9tWmOCSGeoqyUYCBX76VOq4mRHZ/XrTzcLlN
xlRrUBAImpZMJ/u56KzeK4j+FYC80Cs71RYEH8taJ8fvQPoTzKKggFrQPju0agwCcr2gUsPyNrFH
DBBEtr7t0D7bTfhZffi+s4uRJW1olFbeNEa6wIlWfog/DzTuTbwvy2KgKoO9sgdESurte6fKtw6a
CQ4ZgK7UNkNa79QpggRk6o2F9ukzgjYk6iDvnTQV4qCXntUmPSF1GcVQv9Wg7pGAsNY2Rfpqy896
aYSfojP3tceMZo4CI2oo934Tt8SVuvYps0e/0EfLZQr+zcf+uzwxKLbgBUKygHhvQaQzEMjvZTzO
63TT1Z3OrZi6scNfqXaq5C1TRRMqy/MCe/AjlJPw9Mn2bIlE0UHK3KIE0CuFvB2yxurcuLBzz4xs
c1NZmeFXymjyrO9FN0SKIvxOvrwfuHUgwxwVwS2u7ssNrgZi1E6eRoElkX2kyV4avSqtIDhZMcIp
DkAOjYRjScHrqF1vyIMNcGLa0iMqrZYvqXnpq0QSIWSW1yqUMzAlBtY8gIshV3K5HrCgO3qmG1EA
woA9mAHcVBkFfTyRiVnYYEWaA+FfmEgktJHb0DqCibf1PvbCFccHFgvcHo6CgG4xtxFKWRIZoRYF
g1x4Ulw+0ik6WHHtSjStXVN7/djc6heCqAweVNwjaBVcbls/xk0uS+jFx2q+wYO3c4xxy2KRWM7q
1uHVRisPrBfmexZwdpx1ZwKojplY1TQO+xpiIdu0aQxBoWblBHNy/H9bmb15saPnkkbxgRRWHSjp
blgrIYCU5S0NDUzkgy+8p5uPN3ClOATHAzwDnV1MD4Gy+HIHpZiNVtajiFjWoT/Khsdi+QCqL1wd
N2M13g3tfhqhnqM+dSWGozPBmlf95cz87BYpEwS4owN/kZPjqBZuXaQHdbo1qtB1YkOw2JUr62Kt
3JvOPuNYDWqCZDkKonL4XhNp8kyruIbiKng3WL4dy2hyu9baanUjGglb9SCIX3MAN1gP5qwRilNk
w2Rw0Ehj3aZld5fLoixk7SyghogZAQwogOp6tpXAkXYSCMlxFoj1pFj0Djiw58QuBRHL2krOzcw2
Ma+t2ozTNgrU0XHurU4rjpIZdY3gOROtZnYYwp5GMZMB6GEmeUzL8pVKyhURnuy1M+dARBawcGis
6PPOj6SPba85HVaDgp8POnaf6k+lsqVyvAE/EeaRKhED9ZrLo9mEOixXb1hQsaoRUduo6vFw0h91
nR3z+IEUxkGlnMDr5ePjvbqL7/B9Xo5Z6Lymaql0CWj8grGEGGI4eq02+YX8lwYFbKRnkE2Dobni
dIIYYawMxAKownwbhuq5ietQ4BDLxBPDCGc2Zs+XnGPwIYvhEIU9uo5abZOu2ahp8WRqTx9v2qqH
/x57MGaxhaT1YShJqM81VL3WqukrAtNY8E4ux+25TBdS2v+NgLljnt1FlaWTVhsILwJ68mi8jk63
ZUrxrMWOR5zGczIDeETMU9n5PXQxBJu5EoDD9bjuCyfQ5YyIl+bzKpHlEUHkieqxG1pgVzLkbdOV
+wwjiLZcbyj+HYnV3Ujqx4+3d3kLA4MFjIOGaRbQEc97R1I+mqTSaQnyQOvRiDNrlxZ14wFqWaFT
DgoL37bK1s0UJhLiWLoQWnJoIQHGBKwZusqXi85YX8spC1EfVoJSI96IeX+q5G7bisr2y3MH+iMV
jOka6ueoOs1KoFQKpxTTaTlwJER5DCeQf7hSlmtPOoClItaPlWUhQMXdheouHpg5zMipqMnGscwD
MK21+5ja9VYNq2E3ThPIpYwofPj4Ay4Xh2Yq2n68nAws3XyKJmNqCZ5qREOa0n2tbVlyoVwc+9BI
Fo1vL1d2aYlfpWeHhFnUqpHIRkGtnbL8To+epfgohW//2XpmR7HsQb3dVAjzh+GhaNBLHRu3bUQt
09W1QGcJJ57zVs/dfhrM0WAY0Q7gNhAeJdZj0csHTo3jod0viPVXjHHQFFwd7RJkgzP/s5OxQ/kE
k1th65i4LbPCLevxW9EUxB1yrO/jHVy8olyADZGHjNaMiehjFnrQDqrLZU3tE2DSyi85No2X1LDb
RxQ2lC8jnsGruLSSZy0fzM9GI7AMqRJOb48LFczZlx5Sp4ZSlSy0TrRXyhxM0rn0pteFLDCzcHmY
QVsTURVawwpqeJdm8mFIcJ3ATErtLasl16bN1kmiPyF2//Vj+G/yVt7+mcCyf/4P/vlHScc6JlEz
+8d/3tC34qGp396a4JX+D/+j//6tl3/wn0H8oy5Z+auZ/66LP4S//1/2/dfm9eIfNkUTN+Nd+1aP
92+szZp3A/hJ+e/8v/7i397e/5bHkb79448fZYsTgr+NxGXxx79+6fDzH39gcPbMpfjf/69fvH7N
8eduX7PXdvH7315Zgz+q6X9HYwBEsFzeQgao4o+/9W9//oryd+TLwHUga8LlZiImKMq6if7xh/13
BQcNpwx/BgJvqPj88TdWtvyX1L9jbg4ph4z+Cf6sbRh//O+6L77Q7y/2t6LNb8u4aBh+Gp6Z/65E
2FxJBHcuzwvhfRD7mGXuQDeHhdJ201XYki8qFIZ7NoW+pb2OJVinMWbYKM2TStvOTTTzuSxDQQY1
y+D4DwCRDBR8MIUEzb5F+bpylL4whkS/sqbU06t6R6nau0XWb6xYOyqhtsGMzbZyyINTjgdJBsdV
qINW8ex7/WtfBPvAJ3jxsiMdRxd1ge/DHAOJW6pfmU26AbW8Z2GSGIKX22rSjk7heHLDfMw9eKh9
70Lpc0AKBBMYj8X/QtsHgDHQbPETfPZUoK4fhU3eVlcZBWCrzl87vd/UTBIEL7PAidtBCAG6WUx9
IGFAAHVpRycQPFacvLjq0y/g9WK+1qLlE1XIG/TbKQV9UlgdLDmibtl+eo8RvKAjB1gF+llAPMx1
dMduStvYaKYrNRmZa+mNX4T5hl6VL6YieVkNJlAt8/uy3oSTaHaWL+zcz4HyMYD2wYOC4in2d3YF
UmLQTDeT+oTf6Heqgu9q+bksosYUmZk9xnErZ1FLYaZxvsdD7gGl5Q4imkORkVn0iz4S6wc7rU+9
cVVbmTspGD4eBMoyM1QhXIXvGFA3yPpVRILzqY1GG8qhsUJ66r3O1z3mpnc2SNEmT/Hs/bgX6apj
2GXtEyGb5UgYIG/m+Hnw6ShyGsrVqYrJEyjpvdwCvrdGTxo0zXZieiw3PC16y43ObbLubiheOojc
oIAGGICxjWm+yWTpZoSYUDllnlprG5BPesWQuUDPGjngHhCNxdg+VXZGYbtGnk8ecFkYTZzqjVYM
V1qc3Rjl4IaavtVV5poVcaNqV7RQ8qPS3tETN4mdbZUax6m3tlId7mLaf2N2ByYlCqLB+3I0j5ky
7q2RnNQWLPc28pFJPk7pT5sAraEESg9eCyb5tYYfmzZ7VSdeLP8y1PHKiarT2DZ+JL/WsrLLmPKr
ItOvMKF3oUJfh1oJZGNySR2+TDlqxn2ChNhycVvhtB606E4DkgSduSkiO43IvoP/PyaNVxjPTPpa
6TU6QokXt2hDRfY2a5ONlPcb9FFOQ/GzGS2QGQwHC1SGhRr5JE0OiaZd4WJyG5bs8gkiFF2yn5Lp
S2RSz1GeaosenQh0Z7EGGhRpSJ8L2b7KNMCy42rYp6wq/UpOb2ToxEsW/TK2FXiZc08b6pcxSW+y
MsPIVjO6UdreMOc7or5H2853JH5izejX6td4+AEKBK9Ufk0MbtjaXoEZtKp9kYlzBHTYxRgh5iuY
Z7ZPIRJqM0m2pfQthbBKIT8hND4UADNTOTt8/Fy8t1nm14nGKcWBgkHSMr9OgAWHyGWl0VPGSORC
fVTfpAo5kvZZdzYQ2du2+XWpRi89+DwqdXLltj3o0p4Yb73huJKS/mDNi1GgKQigTlWkWysePRWc
fBWqG6NZujRUPQM9vKjod2mDIXxgazw2AG6K4bqqffh/pF3XcuQ4tvwiRtCbV9oyVKnkzQtDLQMS
IEFvv/4mtTujanZNcXfv28R0hE4BBA6OyZPJCfGgEIKPbMpuPd5myrSFN3UAfT4Qme71cWCuMbV3
ci3cXl78AtT1L88ARB5KMqC2hxjzImYYKlyGHq3UsHFxASKwXhMf0rOgbZH9KALzjWCDnBRQ55VH
+jvvXOw6IKkIUrDnGBpaIhWKCBOIMm3acECbkdazG6DwCK/JcJQF00VNdJP38b0o9y4G7+16QPNV
acNR7kNtRlA1kxspQLHzXZN8znpS+li6Y/FARjMcmI697QE/UK6BA7WRVW1yywhEXJOSsY3OETbn
1JH61u7wYWgNDqIOtFgDd6JxX7bir5VtPuPmf1vtIjmQTHDZRnrZhvk42bUxdwdapwLJWKNrDgcI
rMnLA6MgIjK2KpxbqkkPSfUiKsyt2vrjf/g1qHZ8v55wztai0l4JgoaRqawNZ3rkCcBoCbcPat82
Hz0+E7kFaUCpBzDFiuH5NVt+9FPDi+wsYqVGphaG8y9OvDLz8sfJjR3khM0GsqOedaNWngEA0bvo
zrTh/93kx/dph/rpz8Lnz3QamrHGVMec4hjpz0K+7ZLK66rajhtox9HHy4s98wTCFhRHZ4zCn138
GGncqNZSF3LFS6rMIf9laeev1fxYkH9fjdVAQxKCrm0oxZltVoB9jU9iE6/VB9cWsjgtvWgmXSpX
bdgBg5nUn1pI3Rn4iejhLalfhiu+OpbwZ2z7nd2icQeJc+D3liG80UNxt1NxUEpqeq0VwQ8cDDGB
Mu1kJ+kL1/FGoaQ09mvg7t/LFf/eU2RqfxleBH3NoIKh1khnTKfgC6a60eUP2r00pbyyrWuGFoGf
LvG6oSBTCq0eL0f+i0n7Nnmr1WnFzu8FkeWCMKLz+yHJUq0nesTasOGvlG5Y9TCBlqpP3a5qXCuq
g8un/pyjm7Pjf+0fIBW/m7P6KKkzJcENS6ndWByvZeMUa1HzH5kmAtpZKgw9LAO0AxBC/t1MWrZS
m0r4TJo9+egjuDHEdr3JkX0QivrKy+VFfXMz/OG3TswtbhoGi6Dc3QkNrgDNoKplY+ywugNZHBRq
7TmOLu9HTPM6eeJWDruOnM1/h7P892c8+QWLSxjLxoBxf3iuuCZOPIW92jiUrcxVnr3pJ0YW7lnk
wMlnkGkOMxFUJuiB5unN5Z3E3cWXubSVCxdslFMeKzG+XI9h7oz0oUyaQDF/xekvKXkDAZNT4EVO
6S1XpCuhg4hyD0+diVkoC/WmR9RrawV1SVW4jaz6U1XYIvtQ4SHoLomLQye/a51sTzXwHmNl1+pd
VRGHluB9bRM3Vve59DKNH3gGwNB8y7lhN+Pz2Oa/oCYR9gzEv5jnUJK9aZWHXvxops2YcxBkt4HC
+m2uT3afmj6Qth411HugAWyLDU6ti05m7tVRdBvpaEWJO0mNLarVXu/FOyWWAwyovcpZd8UhjUoM
4YVYkd/IqTMNmJfBjMogH0RdeeJ1eif1DeCh1a4oNZSymS3r4OgsELKI9R6UD/s8srYdMTwVQXOa
f5javcwju6fQ1EQcRJv7uH6ekPak8a8ceqXj8Jagi5+VEDIvgk6RA8ib7+uBPeTDldSlkPrknjLt
B7FF9PmaILcp6xSB/AhlFlxe+iwLj0UboznxUdOXsrrFjIObmXRnZJ2TZQL6CaWvtYMrJ8wxee41
Gg9zfXR1vK0WEzcS6AnMUdqUPQHb/VB5ag91F236mD+rxrLSboFE6tR3y7jN9WdTfmhZ5za830ZN
grSjOI4Ao1ugsjC5tEvaXrCNsrF7qXPGLMcgQsbdUUrsWM0cZlnQXZSuzWIKycB8mUyfQ46pL6r7
qT65mvLLasCoqYrHoqKuESfBoD8MmQW9l9ETptIlSuujk+FUimmbwoM6SH4CbgUtg0Shnr82JZBM
Ixr2E3E1tG+Ybu6znLhx1j8Vpe50A4JZTHWhBEwLV1fqUOqibVLkHi+hbUjzEDUvt2M4w6T3h96y
JbG+ZsBVkFzfyHEJ3rvBG7rCVtXejcvOkcF5Vo1DQIUaowSvU4poBbNAxBqDtFMxQkoiD/PS/kDg
1ZNqn+fZjtOxsAVa+h3mExql2rXNa6vlvhXxV1kaHkVywxWGRUkRRG+Emxlq2lBsXbplleYI0G1q
Jw2qI5UTa7qXaZgI7CqXtIZtFZvO+ixLv4XCIChYnuZh2cJMvDHZCNFG0jN70u+b7KYA7j0p97y6
lfQOb9xrCb4zaF05Csj92gpz9dhaS4m8scsc9L+vockYQJE7mAtZg9RvshriZL8EC6eM/RqnMrEz
M/UsyPQVRb0vSzgI5OeS8SSW97L4Dpwd8qjKKQcdl9oRI3z8yGkEeAhjO4jaLk2OEfL9nGjuMHag
2kyDDHzJ0HxE0CkEbQuKSuXNzJ90iLLxl0k98HRDky2luxLqNkX1YU2ir9LypjbULcisArPC9GDa
bTDPez2206MgqeBXKR56KMjl5c00bMY6dnIFxQYGClfUq4biy1RGu6t6T8TBl9JApDcakz01fRI0
pL3SDQddj0w3Q3/bJMeJ67aSFIdiSjzkfz7p+HVXt3bVWg7w6rY8xq5SakfVehAMIAgFT78tQv5e
TiFV8yCiLyOIxZv3kXaHBsTJUNm8qoTuWW0hpGcJoh+1Y6gIQOmipHuXgjoqg8wSBcFCChofI0Gq
zp45ADesMhFzIciMUxwL5iRCf11YxZZb/KWrh8NQkb2aVg+WdJuAoEPkaTCVH5FR7sq8+mW0qptD
vm8cB5wOISjzhzhjN7z+6vF/B8zsGFHmo5sHzk4T/odgiECU7MLaC5l0Z6XGto35Jh1A7tXCK+rN
YxdXtjbdDBgGEjDGLeMiS01+BA1KgHkcYndRu5fzwsF8wutA0MqOSJg3uRtLeQBH6JD4UAPowEoc
EYM9TSN3qzLISHGPtktg5ZPTt4EGqBgd71lH3czKbMrpdaGPuKXxnpetk2bNJjWoy7OnTLpNUbUh
OnxWZY81sSfFdGLW2CDZdRKcgim5Y8pWNG/Sfm/CBbVSULZfqg7WDFSz5No1rR0xLLtWbuv8Nhe2
6fSVd+mWttFGG68VobLJSI6sv280v9XAFp87qkxdpWKe0ERbRXyLTJCMgZu74ZXNhspGxcIyblQR
ZY1M9Fr1FyfbxnjT0sQvc9OWuer3RemU8ntS37fZDRVCvAK2ihJbdxupmT2OV1pEvRj8JKyGOzQi
G3KMflsIniHBJYjN1mj8UX1Lu8hB5uWk3Yso/5LoO8aHHYMyb8ivxtqEQwX27hg1nqm85bKF77+N
ULfDfKXNJstRx9dyHLZt9FLwMNG3tOkCWm0nvPoYzEcHz26kj1qF80kzWyxnmrNH4O+DHM9fS/fl
+EhEYhMNXVnZq3KINBmuwiOPm6ID+UgPpDyQte4dJYELxZ5i6OhVUzg+XO9PovYMriOXyJJTx+Eg
UA9MBBs5Yw4T7wEkje069+u0fFUi1dXBXad24i6NdXzVfdUTT4q3AmvcaSzcuopwcBWHkc+5+F5j
25phK3FySGvtXphL5da7gtNtyCHmXTYFgn8ZQhGSdMyiClfuiitvSpW7kooqJ2LaHm613CRVcw/p
E7evShfoOzdl264wcCVrv+wHW6zupc7EoD0P9VbBKMTBEPa5GIELwy3NHR87Dw4qaNhnhWMtA2sg
cGozjpJUdiBszgXe1II6wMCBeom7gwGJaVXBAJuvZG8KRQjSDy6Kjt4ED6YREgJDaRPccppEG8G0
7KQe3Dg5Di13pRY/uR5nvlPwVJEri5uuTvTdhGAAAb0tC1XQdaYdYzC7eo977o/oXfSk9sDxvqkK
bScI5tas7/D0CJbsjknhqmZqJ0kSKHRAjWJC5PNSKYVT4EWIaerkZYVS6GHIxw3Qv37as9vGeFCj
FoQHs+YqdIXHHjc9dqc4uzNqBhgjBnza0lXECBiP8aZDaVGLrW3OyYYW9AE8x3vFFLZWknjVIIeS
1LrQXkYbJ3IU9bHLZYwZxu+moYdUN1FEegZHeDDG0zUqjeh9SbGbtUbQxSrGvaCbLI3YTdO465QI
OIjBHqd008g9ys7DMcGySSdsZTlCq6bHrIwO/rlOcXMj6BHqyPSFCKh995qP/meojBT+jziTaPgi
5thEAxJ99YBlPhnwNOb0lSCrTJOnCJzrIs48N3cj4nkrQYGWv5o1t016104qPCL4ZjiEEbA5cpq7
ZhywAbkNo5gzFlfy0HM9iN9StkUJbDQjpls5ElFxl5go+iibYVN438IB3QF8fw9rup1/9EOXSeKi
T6RMgharPdKZ2htcQEOC9JoERmD6/4Gts3nvSeq0qBuMKolMmXwnpMZ1FESPKZjExa1wAye/bZzY
M45rJPFrJhcVBF6hfJpnMTIpJff0VnSFTgrU1dG7swWEn5V9l2pOamZm0VlFq865L38x8aRBKsHW
EfJglM6WixcqRysIB/CwnM0R0eMDrwem8ZaQMGqMBkZ/9SYkpAxn/F6FMMRCJgTWeESdstsBUjQg
88a1qGgQTQLGzj479l4QEM8av4akdkv+WJLrMT5G5Lkyt1XfQRLncTTvWuFriM2PaLjXtcdMO0yG
7k3avqhfJvYkageRwi3W443YoBmCaq2aPLba10gkp7HEw4issLKu9PIWyQ9EvKcrUkgeuj1urXF7
iEfUsJsUPRzNJZLg1Q1SRET6Eug7yodIcLOq3Rj8a0TUkU6SnyPHiSESV6Fd0PZRUPdPcXLd9hir
7sN2yo8KwYRscTWaFcL8HMkp/Ei/S+FOOu2YRwhzesPJJHKFMrtDDBXdk+HeZJi5intPqe7A/GSb
5gQnwvHQPCaM22n6y4oOg3ZUENqakxpEDAjazNYjKRj1Blkixn20TWfglW32NLmNR7YBes6WzPcI
BNPFuO35MTO6J4GNftUATiAOAeflFoR0boQcUOWJXWaHoW9RwyfuqOxyXmJ9yBQ1ui2SDKTK4O+F
oxT7GyPet5gC6OrMqRXu181nJh1SbcRKIntMGfgqbhRj2Gvm5Edj47Z9/cWy0dMZv8rAL4mxYjcl
EOsxwlxqbSMuPLmpgriBJAn6cRX7KgV5rwwG1JieEgXDPelNWsd4Ak0kIJGTqIhIY6gfq2xb8sTJ
wDckN4Pb5GJYpa2TpbVPlH4jVTdi/YVhBdvUV4d3z1ZeFDwXOpCQOhCBv9ezmlQzWlnBXe78AXJV
G2mjzkVWYUSHljhoKW2RAK85yLMO5MTowiN3gHOwNoV/VBtU4sVd31zXw+Bfrvic6zABpP2ztIUX
HlOInuCAotHz3r5pm8lmn0gewvig+hDPuCPu2gDL2SbDzL8ALmVQkixJT9hUCEpUoFRGt1PIPJDw
boVA3deblYWd9VI/dpaOUcGo2tAz2NFsPZhrkHjP9h26GNwb98p2xdq5VRlACQFxAaQj8M2/nxAL
pKfqaMZ1yHXyC880/MkBTBrwf5Fd5JJLu0cN7crmTQRitZaqq5YB/DIn22PjDwrz+onjvxV0b9sV
eMG5cwTAHSjAZxKhPwAvmImUBS1VK9RbiidGrrPB/OxWS77n3qFTK4vTqk76JNJWq0I1GCAAiEDV
zl7hHZvCER50e/Iyt983V1Fmd6Vtufz98gc4u0gAaMHeqynqDNX6rXVkSUD8M6usQz0LROGRdl8y
aIIv2zgbI4FU828jizWC6zNBc7OrgdMQHQ2i7S3oo93OmUlS+I6jzrh2iOdjsyzHnlpcHCsx043W
IH2NGEl7HnwR+q/FdfIqOHyfhemBOM1N7AFwsCIlcG43Qcry1wu/HA/uBK5G/aQ1oT4kXi99aJjM
i14u7+ZZnwrqIzQJwNMDYuLfv9hEegXtHBOBizir53DgPm4vW1hw+P5Vlf8xMZ/Zk9io0ECNK82B
Crgx3aZCJzN/RXVIFZ9r4VkSrmkk2H3zWANBn0djAGSHPo1OaTIkTIIjNEIglSATM54l1DYx4OeM
OooJ+buOgliELrfa3cex4mBsFaUsvPzyc8xvwdHlITt7mMCwnOZ4/XPx6fK6FlwSf65rdkYn61Jj
faKAZTQ4FUqLhPZYH9jO/Ojfoc4jbiBmIdsooKwy9px/K34+2R9g9d4EZ89gNHCp8k52cP6JE7l8
M0FIesTMF2yOK99w5ZQsx25kwwCKHBSpoSAmYFh+Ysh0L+/m+bP+9yFR53fkZDN7ECTUsRQ1YdOP
zszqIr/EgmRfNnLWdWgnW7doEOVJMoJcFuuIroqt5IqfGO93BmjsdYfhE7CGNVc1/+ql4zi1N+/r
yapUlVFtSnC7ZmExQMqcaGt4qT0T8PCgXHFTa1u4cL69BEJGLmJxViraWbLRgS9ts5VnbHULF94X
86GcYFJkPn2TT4ifpZAO1Y9KwDRPhTiTN8d+K/u4trKFkxJYK/dFM3+2+rFUQBVUHfVxDcn4D+3S
nyO48FNoWxQlq2GljpAKy062I566FRF7bUG4fbX6qpwLVk4Px8J/yMkgWHqBI69dk1t4qbuEu2DC
hshl7QCnkKh26Q5OpECuQyN+WXnxbu2FmT/WhfO51IdrpTrJyTC7sKg+lPKz1MmYXkpszt9Wbt7Z
mwDlBUsFOwggH4vDKWNG0xo7FDbQrXgsfKjvbDsvstGm9YRVbb3zLvLE2uKQqgqF3FMDa9rd5DcJ
sPNOAjAnipTgeHcngFmg3uZr9yuLPOsmT8wuzumswGxqMuobatA+JgfDnzZo6djNl2n3WxkqW2tj
qt8D0398wBOLizMbjzXA7CZSokbtnUwQPQlYxEL55ILsyXyv0w9GnqEGsEF3JEyZsGEo2PblbYU6
KfYlo2iuyNEmjzgICET1uelYEA+1rQxQfgNTviW9zajOqbKcsUPDCJVRQJPcqMOIcTriLz0xxCYY
/EETQnFi0EybVHH1PvY1VNLUmtlMEx/64VCQJyoeQKdC8OAXO1JxIFEbpwSUswA+c1zzU2cv18nG
LC5XgunKuKDAxnQ+2SgbFvQQNmb+WnZ4HoPzY2eZ33BdSuS+wkmbQcOgPL7St0rQbrO7VXcxY1Au
fOrvQt7JW5JGRVe22XymId4ihWzHAratDkji11z8WXd7sqbFW6zUGIRRMuydGpBN7bA5gWAeuHGP
va/6VaDkPr9aO8rnC5EnVhdvMzIyxvFkAc3koS3pSK62N27Zdgyz69WvNl/ES3u5eJe5rDZqPme/
vQM8cNCEQLPC2zc2kNO7xutd2a0CwV2tYKx4wSUxQcNlmtL5tMixU3RO+k5eM6cA2wIAxABVlDZx
16KCNV+4lDjRlDzpoKrShjys7svUBv+GI+3xunToS0O+skO3wFnjRjj/mJ58zYUr5GKkNQn7vn8V
3lCnVb/1VI1AdnNU9P//W7vwhFrTYgpkwDLnT5q+1EEWzOi77FheJ/9jDH6yvIV7qTF71JIe1ubL
SI+y1w6Odau7M7hK8ljjRLerF2TldVlq4zCilpI04NBWbhWaOwmQVHKjbgcgq7pDcZMGa8f1bHTw
s8gl2Rug4HVH47k1gPa6BOH0KX1KUuoxbc3jnL8XP+WvhccB8Qz41CU8Y3TbvkEtI5gOs/Ju6RdO
v1+Lys+7tx9jC0cTs3pUGYMxHfVcU61doqHeGa9hF7/HN/50Mj92Fk6mimTAe+ZFRVfo+zki2yuR
m7OD4HUOu0fB0i0eEvEWE2Dp65reFmgFz7g4A7SnGPGEeo6ynD3S5U5npCvqED032xqeJaY5FJS/
oL2DgpRXoTcPYP3cDKvnnwUxVan8wMyQE9ePooSQM+EolFW2RER/SlvTLgzMjZTiCIgL4A9y5Ehd
jCnV99iMUDZDyYwQoNJM9HLROawicEfWqHN9lKNsC7V4aAA+FNiT1o7XqSEGkTLsFC5uWfIGQNRm
ZGwrDU3QsQNPAG8gd2W0FaUvAlTJlBpuj98oY2B0qqQjm6YAwJ2jkecvMn3sGwPAAN0FcnyW3GpS
ElK4mAFiap2U3SrduIv0NjRKFqNlMfmYHwji6kavzAcmvkER0q8sVOMndquSpwqYCEKeiwpVd0j1
mamy4TPQvoV8Hnm30gexH+0eOkAiuiogs8EsRgHIhh7ENT2CZ96R0XQQcn7ViIj76s+mkDa1ZLix
lgFJc1vFPUpx6OTXqadOxO4xj2UWL4JsXA1oOsTxB8Ajjtm/c4B7IqlxJtTsdfWgpOYOoqKeNlyR
aKckqicBKAe2M+A+QamU22PyiTonMPxGQOsZ4GK4aTE54A+yW6vyoG69wVCAA5iyC8EBwB72aQOQ
XrIvo8ohSuIwYXLBtudKyrPFZEcc9oOu2BGHO5N6VyLMHpQvTU18HVuTDwznIwO/B3FUIb3pMSKA
DXGZMA/moMtqpJ4M/EGG86Z0lm0gomxFZcvFZzoKaBq8qbT3DUF+butHJa73BXue0vtIu+8V5kPC
3M5Y7rZqflAr3WZE2XUkgxDpYw1ifhOysVYNKR2cx5ZStL174KNkdNqhZoiwV6vX5FDP5rynd2nx
tmBQFdp1Oe4S8As+Pxp7jKLY763LPvLr3l7zT2df7FNzi8fFTKdER8lrLnDKu2hXO0gj9izsXUyH
ufSG/G+PJ0QeIMQELS+g4BbZmSWD140BLhYKm9YDj5xPXpWDaufb3Kev/52a87/qZqfGlslZhelb
cUSRWIwOJck8CR1IZW388dxjeWpkEX/0iqAkpOF1WGTUrSPdiawVlO7Z+t+picWp6Bg4pYiITVOD
7K1xoRvkJzv5iKvs8EO9zcCZvzYzuLaqxclIqTVBZz1Hfb3YR8Z1Rz5XMtj5DyzfrJM1LQsCUak2
cQ8hXqTpkg8qxyFsjnDzidc+dL/El2xb3+fuEFSvCtuvTzSce5lPrS8A64MqCPnIsaNi/9DK+8wc
PC0q/ctrPBfVnBpZxBpUaEqwj2MP+XRoR+pkA7qu2hbaPytVq384IAau00zP/YfmJR4bGnWtPN+q
0emgAhzAMzc2Q2AKynrIf9jKZ+KuxYnnz8iP1cX6jClnjdpMdRgLdGMonS3gQb68hQv+5r+u8I+N
RQgVQVInGgypRumqfpw6QO4czMM5hUcPkQ0F57upREe2CtYSt7W1zf9+kgPL6ajmijnWoRJRWwAI
ryJruIpzoSh04v7+aAtXSGftrirBR6s9w85vx6vZ1+MFPfR364Wqs+v5aWUtaREBATAmrWzqcFR3
IqGARqz5wfNv14+J5Y0uxtSKhKyeHxMzUB3uI9jF5nU2EpagCTgL2s3l03H2gp1YXNxikxbd2CpY
FGdhYnQOADgAjx6sZGUQ4/wpPDG0OOkd9BwJ5I/wLPsMQE+b+kATAb2UbSVH8pog8eMrcr2mmHC2
5HPaDVwcfn3SIm7U2FFFwuQ0BiEsIBizKgN0sLAjWXLAeespuXDftiv3Tj7rnk9WvDj/sZ5XmEX4
bn2C8yxxa6f/pH61ITud2tyfC46Wo0t22HnxBuDJTXo13oKse6PvK4Bf1sUHVg6wtngDAYynHR/w
CfQq1JI3TWOuIgxuJqdunbZ+XXzozSvk0B3R6kKhfDS4DBC74DUdt8lc/4uAuVdtQziC996pEcq3
4NjvmRhMRrxyLtd+6+LxzPJy6BK1mn/rR2s9Ctna+NGKAX0xRdZRsUinDpuR5Hd6fBtrawd+zcDi
ZsVGJGFYEgbmkVQZ7SR57nzPo1WYQ96LT8LL2mNyrlB2ctZnxpZTh1slUiyw2XuoJHZqS7Lj/rUY
3tLkJpdT+7LfOP9e/pxufXGxxALgKt3E8uLt5Ge3zbG4ptfJlR6mb8Wh2gEeCFDdyp6eDTlObM5b
fvKitIllJDzCjTK1fQbRE1O77bLHywtb+2yLJ6VKkAMBFwwb7a3GbmTz9fLfX1vD7JBP1kAadRAq
MnuFeLBlckfya2ttDWvviL4IqC1AnvNYx8ehW+G5epmfe9WWdni63PK6eFg7eGt7tnAsAmOYgWMt
nKzwxvKHcVjjX14zsPAGIx0a8Pbjo4wR2BQwD6GU0Zq7Xrk9SwBHSw2ZsBqLaNze03K7vQV9R+1F
noka5ejVzqja7WeOyjOy/OvmESHTTtGRPYj3gmr/B92K2UH8Ed7/nHZj4UBI1hCjBTYQKYu+6w//
+ogYUX5sVqOAsxXgE9dhLFyHRJlaRhyuo3Bbby46TxsdcmLKztzMD/P/6woYC9fRiFJjEgXGAO0H
hPGR51CCXmPnnM/cn7sHPmEMXCBTXvK1MPA8K8mAyFrRKzBvfMjRB0YHb/q2dvVI3luj5V1e1Xxx
LxlcXAKKb0Ura6jDlj2Z1Rc0NcFOhRoNRN8vGzrvQX5WtrgMetWYOZdhaMy/BIDeLTaCE2Z72cg/
BE5/W1kWsFOxK8GXj/0DuH0Dukqv2oy+7subegU49Q8vyY+lxTmvdM2CgCbOebqt3zAyYu4wYBXE
ruFpAa/t7L58AcPIyteaN+nC15IXB17TemhmjjDa+c22DuaW49wtW8uBztaVZ4Gpfx9DeXHWS9QG
MRyHjyXENnkacsD8pu1k2tS1sLwCRdIdQAPxPnPjV/n28jc87zV/bM//fvLUKEkWCVaCBEyGDF9c
v4/G/xZE/ViYj+qJBarkGH6s8Ji1huxylP2SaK2v8Q9v2Y+N5YNZdTLXE+zg3CsSvdQ3BZsEoDvz
Z8gW8OLqyratXORvsayTRWlyOwzDiG2jQ7RvSYlh/9Ht6mJfm/eXP9DZKXygX7+1BYDCXBKeZWbV
xdaQzflrE4oeA5OKg7k8RznUvviMCAfu3hP35VO5iby1aOr88fgxvtxYsD62TGcIUDFsAAA4TdYI
6//hav+YWMQhSq5NDaYV4ap21bY7DvY9SMceO8TAioMZvJvUEfzLW/oPF+7H5MINN3mUpxAtw6ru
RgdDVrVTOmDG6hxyD6qoA6h/tg7GPZ0Vs+cf6x+zC6c8ZqUUxR1WqgaafzU7FAzV+d8498uWvj3T
n57rb0vWInEhtCRmjSJBqF+BaLBDFAxcIfjPPAlP9+TqDvXBG7FTWwfcV/Bph/pYBWvu83yw9PMj
Fj6bc8jTqhp+hJFfT8K+0Z4tdMazYht16srWnn3uVIzqWiKYMYAT/93HVD2TjRTUwmEcoVEkXyvT
6EnFSlR+9s6fGFm4Sr0S8grkRbjzpuTEXW+3ZiikFiTtmHv5+52FThgnphY+M85ESxXmA2o0u3jo
PI2yrUUVhwi3WYEBnWFwTfk6R3mCQWd0xfjZ73ZifHHn1ZyqZS2jaBuHyjsBQ/MHNE0/s099W3xF
CGrzo/QAUDZx9RWnuvYVF56AGF2nEQOGJfEwNOg6wWr/tbK6+dH+42qcrG5597sIs+ATtnbi1G9G
THZRw6HRL0t+QHLs0AGMc2nIpdLGKOlWV9KVo3r+rTr5AQsvUIFNtxVirJJuya0UJt5gM0BWMas4
d5DJavn4fFXtx+CyitG0amq1yPlD9aZCVdzl17mTfIpoGobNoxCAheshLkKI/24ub/XKfdEX97+z
IJMmjthpvXvoYwJI2FuGmWxRWVGJ+Ra9vvBJlzUNsR2lEnJs8wsSH5V3zHdK77MKIaRWb7KHYoPx
/6vmDYQCgQxwRb2tdpgGhTLyypedT86ln7FwQjRKQD86NxVlrjqpmj5GfaDnmO/KOKplk5fQlYWf
7yuefNmFR8qTwTDr+SgNz+2b5GY3w5PpjteIr+Y4Fb1a4WWt17e2yIVn0hVmdXR+rU39GZKgftK/
WPljRN8yCyrr6zz586Zd2tSFMwKTcF3rcwAy7uo3/gE1a9/AM518yK5og6VyxfOed0Hf/RAIsujm
4nJKIjVbo4G5WQ8LXMuu0HOX8TUB229Juz+X9bed5QMNoomxQod2DuriY3Vv7FnimF/a+4C3efyc
8deRbwTg1XxuLQR41g7IAVRVBxs1s5Ulnw/A1J/fsrinkRRDgTLFJ+38aquF3VayJSD1+B4Ugrbi
DA+5sDqEd/4Y/dicvfRJ/NyzZDLlLEYtYUarDZKdRI+VJbpVH+rRfdK/X3ZF/+ADf+wt7uZkJrJJ
aYIH9a73iqNkE8/kYUuBDzRt0aVeBTYe0QZ9zSr933wJL33qxSWtwNeFgT186hyYFt4dCyBfVla3
ZmJxKScFk/Bk9rRyMKFngMiydY3DsJMcYcdf+YN6yNYS8jWTi3sZ5WVLjBKHZu4ryx4cAegzwUFy
AGWt027+g2N63hP8fMJFdDAxC3DnOZysxSYceVhQiFVo6ERpIDXUnT7lHikER8JksDEFVvaSgtzn
8kafXfR373eW/fyDglnUhCmFcB4S9eRWph8mpu4uG5DOlhxOLMz35uRepMTkNVfh0S10mM2g2aaS
jQs5N+wjt/JE37pJb4WvasdBBeiqK7Xz8wWdE/ML9xdTRkRIN8/1TdGZwc8Jah66n1+vw9nO3Yof
S8ugpJ4YsKSIM5ELWag+g2EHBb4c0EtwBaHlhbJH4iBmYC7g7ROzlTdJcxN/LY0/H4yd/IyF77PE
FHTj30AgPwoMv39NvOZpOrD70lf/j7TrWo4cV7JfxAg6kMQrbRmVSl6tfmG01Gp67/n1e6jdneJA
nMKNuS/zMOqoJIDMRCLNOa0Zf3JrjRwV+harNFE7gpgd0V9kaojH6DG472KPWtF+dKq76hETz/Pb
da3iyWScH0axwows7UcSTUzk68xUFHmKuxnsrTZy+YaV4gKYT4zzGTJ6l/7IAQj4ljjZ5//26WNh
vzXVQnfb8M67vTYv7JVcxvUJwLoC1Q3agoRq3yAZIsYASKh4nJU8KYy3q9tUbNoCtYVAXhrgPilg
c3NIun5OPPNjSzITngVhGHxtYnwHLIKd9qgfAPJi80A0eBrBuJlOE/Ug9KGFShfb4TyZQkdczmI2
/fXqZBhf4tejok8jZMzAegO4hJXabWsqt9F+sOkh+iFyZ9M5q2KrM5WUVI1YoWYwB6gvHTEsen1J
HC1giy1AQRuQOYIWtPoMQJBH8DCYFfpAr0vZjuovG8fWWWJZHvssxjIUs3N8T3b019AFeIDV2dkd
IBwGk5ep4W0c4yDQHTx8cSPfSNp7ElZWq/EqZzxHqzP+QZlpAuwMaEP1p7g1XuTnyloK3bqXBsjR
RjbvncIVyDgGRETgMykhcJnjWXrQgVtqtYfoTrblXWTztnA7wlydGuMiwKBNunIxqXhfP9HXYjar
n+N7/F59kPsKs2LFuf2Mag8t2hx14Xheti+8lowhnFvUcYfSQqe3g9at/FEAqVZs0hOYA3yzv9dV
UzwGtnJ3XbbCswjGj5A89uOYQjZmHx118trypZG9GBTRXZFbbfKLxsQsYsEKZc2UW/IrqHGrghpD
AohnYzwmVfmy4KWEw2xn4Z8wPZZK+CPEEC/5bNHWrBiNM5cfqQ/sA8TcjhIldgKwOC0Hw+0CbqW8
9HLqXV8Vb1GM44r8JAsMAV7YmHdJoNmF5gAoixNKLj/y7VVwUReDydCiC6MShCUOmDJMEuSCBZ4Z
c2xju5wFcyIvEUj2AgCTXV8aT0tZshySpJ2eLim2BuVqkln1W/0IRi9LR7k6upN+zaf0PgRwLGdL
edb4hX20Dg+EtlbzZU+BHvSCTlPUCsGXYqLbBbOpB34D9PYZkoV7C+gZoBP/ezgSgR2XlBF8KOim
dxPoFQBd6c4JL+XzD/t5kcNYPWnTOGl1GIDqAYkVoPIu0NaAxVHsDIz6AjzptgRHO/D3ofYcDfqH
e+Iim3kQ1TU40nIf1xHBm1Yw1RzzQ2jEQroAQxGyWZ+GI1cmb18Zg6daHeoJOLXgVWc3waj9U4Rp
8dZsnR4ol/bwKJoGuvh5Pm47lrgslTHJOcr7ArgWSHR9YITAIrsucZDERNoUOLC+KYsmV2O378S/
RCqMgQKxNjJGAg0aXTnZzR8YnPQEB48SVGExPGUNTyW/Ery9TrAcY6wa9DEsRUGDMmkvBIhm431v
o2bjJE541vbaeboZn/mdj9trvIhjLuW6jQBF5qNzWoynnd9Itlq+chwOb0WMIaZZ79NxqUQNhy41
K81cak/1Ue3Mwc5v42N6/y9P7rIqxiYBFxsVkYJVqR5a2mRr8HTJ6t91q8DERfY2PQJ2teWRPGwb
xkUoY4wKkqKdUuDkglnz6rIyewXTO6LsXN/Pxb6+XxsXMYz9VVPSkmmAGN/X9mCNNomUuzOu+iIq
gYZMrBCBx3WRPCVhbM8H/5oPEpjmJhGoGUs/teH3dQFbAYwhajrm2nQdis+oiFg0eqBmFcAgJKDi
FL9k8qDOADPqDc5KNjOda0mMZtBOpoJU50gfHRBQZLNZ32XOuAMJSP0HJBzu9FgjG+nxsgy8BTK6
EUwqCCZbiI3q2AR9s9V0P/oYJa6X6xvJXR+jHQUQ2HshgaAF+nG47YMboAprggk8HilAz/tgF3YD
FP3sB69da/MyWm8toyVNUih1SCB6ueC1L5hLKbaWpnTZxcxRYiJXxnv7b3akLdzlIPlCKPWN4EvU
S4DsDtAcBUjloXQjArdYQrVbkl+SEIimLy3Q9sfhPsZzPYp41ZclN8Ta4lo64z0lNZZrbWha4CvH
b+mgWEbR7TAObs7AUqwl3MgA90tbQNED+lTikaZuhlRr8YzZoPO5AnoDFt+F6JIfY9BolW+gSvTK
ebCb4uCLNzr5UeWndL4L8sGsG84GbLm89Qcw1tSDGJFIfgF4muChJyiVPoQ654GxmRHBsKu2ULgR
orHxakPpOKZlhEWOANHXm/JxAB0YiZ7iRLzRIurEob5LiOq2Gu/mWi7478d7ES0zIWTWirWupoAS
8IaXzht3S2SVPqg73njF9j5eBC1X6Co2LjCLa+RGAtxPGT69AAx58COYOIS02wa62klGW/0qn/sM
gM03ZA4twf8VGU8iuoulgLjBSBxBLY9K8JmAS87wH9q6uQ2AOhqVvOaCrXjAAFEtuCopVfGfvy9W
rZJKzMH0CRfle8J76hZW4vVIbSiW/x49hh7HJXLksdMyRM/SCeyC7c2sSTeB2uzU+llL+l04PSdt
70hzsmt6DCp0pTW1PwTgTw48rK3t8/1ryYTJMetRP6idmMFO0EXYDbZe3+lpYF9fKE8Io62SXrYg
coMxCpFozf5bgSldsGxxbtDldL7bxGUpjKoCTzwn4KFsb6QxP2Lu1JYiEJT5aLXLHmvUm+Mpcfxx
dq+vbbOdaaU0hNHdCtwogmjAFJdiE7iCyjslAomDtVQNnoGJ5ea31R19AVbclFmTO9mpMxy7neZc
/w7eHi9/XxnqmBqTnoPF90bsAS87xxZo6i1a8Cx1CQeubTLjVyd/pEpIl6t0qECeMFglMqhgqK5o
bS6APFUCzA8p24kETAHSXklTM0c8WzV/Kh8pIKqANo73TTwzYkIYomJ2Gyz17U3u/xLEm0wC2and
AwB+KbwVDpWeygxT3HpnUvqjMRLOzvO2hAls5AAzaJEAE0IPt6Vn7SkcDTNtX8YcOgfB1895s/1q
rW+MkyoysOzKA8QNGnFoPYAaYHhRpJ2WHStjYc54VTpgDhsfo8A9/UWXr5w+WxjTqT+OgwTZE671
YgSAv/I5apKb9sQqU98u0UUzpCYY0KxmKl7BXrkDPaPXD8X++i5sfogMJdJU9MZ/IzPtx4RqTaS2
N3VVmKClBLcgd5aRJ4M5VyWKqRwVMrzWrr7pnwDa4/gAVNgtD+zq92CgS4eXS+CJZM5WaQWpSEIs
K6zOWv8ohm/Xt237or3sG9sUX0eFFgq51N6gqT8D5YktOo1n9I76BkTluwH8L1Z8n7xypH7pxTe9
WYllb5mOJkFSojQO8IvHaDppCWA6ysSKiWBpIXownykBFUF/0MEdQz6LHnMBuiUCW0LHDEsO6M1m
BqADWtBFvFzzSnUGMEe1yqMiC9aovHQAFiK6B0IuczAkcywnU02BxJEYdtaXdphUANV4FmN4H7Gx
qZbaZV1ZUgqGKLV3c63bpfjtEtglvnYQEKg3FC2pY+AEGd2HoYz8FXFjddxHYC4aFPDLqCbV0YVb
SdYoRMcszB0ZjjDrWqtN8f8QvFSg31Dn1AYjBBpIwMKaIa043MxgHtVz9AB0CRCRUFduEP8b0qOB
hz8omIh8KNKPVvv05cASpzusxm8CdDMhFTncxrO6H1SAZDeJlfn4gUa1ZiG/L7SXVHgF97SZR2jI
bAa01YIeRr8fjfh1rlxRUYC+flskO6M7F5Od9KCtVe6HCvk/SXRTzDZnoBYpmsoaGzAdAchXRK8E
mC7ogE1py+JZ1jOnwriBUQlAlmnMVJnxXEOXAzLdQuFUAihjCgC6g6816p/ieDLFovRy8i6g5U1v
KpOQxwLkt6R6LaWfoEZsTal5lJW3MlJMkDMAmSQ75UFtyj0AkovSVURk7zClbKSq1dH7wQjeRXXv
g2loGGVPkt7lCOCjcWFfV9bN7idDEQ1ZVaiqE7Z7fqyirs8G6Go1pU9JdAjbs5LHVqwA/TvVzFqp
vdz4yAbMiiVgbf+dgYNagi2F8+wOYQweCXAgp9CkYr7zjfak+58KgLB6rTcxFArokrngXQmbF+Dq
kxlPFYDcR0wqeCr/1KSHZEeOAmhZLLDNDLKZ/ZaekfLhZrKWm/6bTa+EMr6KdoY0JOWX0MkJrafK
o25qZ6fSmdzqqfeec3CDcEK8bf91EcomPodQmuoyh9AJKV7tRV0mUonT2SIa7rLz8Hva8fIjXJGM
79LUOMnpBJFlZ5X74VR3ZnRIwAxmJmAYJOBFs0Dds7uuhVypTMhcKaI2YfCmRfekPYMpQ9pJx8zS
nWxvuOMzH9FsM3xcbeyiYqvwMc/nWitGrFIHPUsk/fCJbAJRgnd+HE1VlgtwJSZVdTCaLWKUx+kP
Su+gwDQLr86QipGsCYPbO27tc/NOXa2MCYxJbxhVFGEnK0f5UFyw4RyFW+kWOvPVPBScuZmfzdyL
CnhrwNtoMvDX/77IWRDLIgC2ydcgpgJqViBH76SD4cIieDmIzdWtZLGmn06UDDlkyaishjZYxhUX
DE9H1RbmXT05YA6GenKXuBnzrsQyxq9VkdSpNcDCpY/+BnaPIo9mJYfihJryjeIkNrXx/BD4/eKc
vWUdAEBw2l6Lsd5gMrVD5iyF8xB3jdsuoyqcu+AL3Pqbj7ssU2Fsv2ibUDYIdCeXZzuOlQNtjdMo
R/d+Gr4OgNaqalTsu+CWAgq7Bn+0nvxKg9YKops+RE8scAlf5Lp4BZAIoIHKp1D+I8ahEw35LvHf
fLIbpD9+IDuDCGohcqe37+LcmlWb4ocyULlMuCPLW0N8lqvOA3vRDvyFqF7/zqucZ5mbDmAVojEO
p9SCElqLyLC2QbTxVC6+3IoAHhPfhrvWw6DaLbdgt6lFK5mM06lnWQHJH67aAbxoTvZgfAbwA696
YSfWktAC51Lo1VZ7CpApLTkr3rSclfDl7ytXFGlzA7IWLFiuQoyfEjMvZY7+8PaUcT1pkySNv6iP
D1asWgbgZz2Zc6NyVrKdWl8thXmUx3UhiVIKo2icvoBTTZyqsMBgpzeofea3IAy1QgA3qtz3yvYC
FZBIqaou6uz4n5gkgtQOANvXQTqnS06gIpYFr8z1y3BbTS5SmOX1QiX6bbE4G9DTaOE+zWH7TWnp
6cfIBVLkLYlx3gaJ03BSsaRCzE19IqZu6A5NOH6bJ4Vx28iIZSFpIIXKL3hWxPmnHjxe37XlJ775
Lvmya4yLnkAxNPsNgPvjZhcQxRIm9B/LaNAFHSAo+FQ/cq4L3DaovwSyYwORVAb6UEGgWt719WtG
OSNu2xWVy4oo442nKS1TjJsuaj45S6E9OIBexdS93BHfeYnv7RLGShrjEBPgE5I2xhFVzoJStzSR
t6+BV+wDC/B/0A2Os+BtH+MMg3aWW9lYtq8C8iD6NRAV/XcHtHzByuNNoWgYxSKhMUCy2Z01POOu
S+CoNV3+vpKA0jDefyX2bCo+leRJyF+EROfI+Advd9Ezxh3MJYijehFCIlEwYyN3KprbmqbsZz0+
NurH2E7ILutuAsCkyH8okPoFPvdOC3w3K/8VfKKxUhPGX6S9AihDCRHtopTjHsSN6ak1G/ABmuUt
oKs9sAZPofvf7TPjPiKiBrovwyNmw7uipuhYe9ZBFX1dCE8hGQdSz3pNKwIhKnIxmhJaOY+shXOU
hriUuVb60kli3rUdjlIE832UhuYEVtui6cwO2ZAO4AKN6nuDWJs5mO2SIbPyeYeBbJeijUke/jvt
NVgG+6asNa3NsWAwpx5VtOnK6ANFUP1vtnWhjFJBEgPmor+vuZIweFjLA6qG81sG4t7Z6P+Vdlwk
MHbe9oGMnkRIKOvGTkRkacWTlEWcdXw9Y75fMBcxjLHPY2eoYFnAM8edLBUgG2NoxqHZA5IsNhWM
aC0IaYCLOqhu7KRecexPzVPtUXvydNtHjMdrUd/2PpcPYhxD05QxKbQR52d8DhFoxrrErEdeB+b2
0xyQLP9/gIzFF0rrp2iaQJJ2Lx5GOzoufXXLlGwFaEKEWnwA8E2YhXVOirn5wDpYyPryhq0BdGZK
1BSt+G7cL1itxpvuVB/6ffEjvJ2dETC458AN/tUIxfoLmNvQ13V9jlt8QZG/pqorzL/nnpgiZlYF
YMEBlXcKXnv0dFT6GVjlsGOQuZbBLvI/aK+9XLegbbdxedKzmCRyKYwkDvAxDZCl7Uh0MvAiSm7y
CdwANN0hMTpQEFeDAoNXZdvsqVzvA2NbRRECzWOG6N5VMFom5SYFZ8FJ3LcOqgJ3rWUgyq9M/4H3
WNpU7tWaGWur4rJO66UaoVYfM8bJ0rYFwdz++s7yhDAWhI5neSgohAQ54Kv1c5k14GbmtGZsH9/q
Vc3qkiqilRB8HDi+4GFyZJQgQLH1nprCPahukTzIPfJ2fWFfnFHfnNVKJuN1S3TfNCCax1PT0k3/
QI79bjoVHl6dR3zFTvP8P5gJ8vTdvBNMQN07y9MXbMELW9MDsYpz78C276FRpmQZu9IDwsBrbvEK
QF8o99e+k9GvMM+NtpahX8azepCeZjM7JRawVD7iM4DBwQgK8bmTn3KwmCGx07zyvmAR8P0DcBWr
sqZQhR2Mz4kq9wAXwpMO1EB9/ifl4gpu9q6oFwnM8bdiOarNADcd7wE37fW7FE/9bv8fYBdtPoFW
kphD11Cf1qsOkoQjiLW/sIv6J3KsMTL8CCYMR/tIYlOvLMNND8K/o20wVuKZs9QbvY/GEuIxR/1k
HPpzeQ7dhUKhuiG/jPf/AE1h035XEhknIQql2GgjJOqPQWT59yABQ7K68BLrY+jQAob7ST1yp1l4
KsN4DTVvknruoTLg/U73s91hhAIt5hIwvXXkI60eZsN7Lf2DE7loEXML00FQ+iT62txsBjHj0gBN
G1NW0fA9Whqa3JBM9iWn472iltVcMxAm9gZ59ST7FQTH5Lcm/UmnyEzKp1Eg9nWXJfG0l4m/p14s
uxbDT0ut48eEOXuXHN3ycdyN9zoBX4UTH43Gaj1hz9vcZe+uLJGdVWvbVAl9scXTF4XBXOisqTh3
/lNAn2PE5NeXSRZz/yaMSKoqItuHPltmmVpNtHyWkYcbpNyuKO6d2qGgZNSV38boO9M8m2L01Ggp
4is8AsTJzgE4o5MJZFPHugxf+3SSUJbrD4aK1Be4zEQS7yjo7tsQybB6sOfxV2K4CXiLjbS0DbFw
JEE29QJgwZl0aMunekTkppxkjPMmE2Dwq8ksq8kWwuey1h1ZdUvhKZZu6AzaCuFPDraqKn3q8mMt
PeiYkpUq7/qebEcZlz1hs9ydP/RGsrwRmgmJUdXKwD6MPPef/Lj4ygA3QOwguc5LiW7nPFZymTgT
1AxZUA+Qm+7lP3Ae9/GjYH3dgY3ZnAM+ddriga8cvsLcBbohSH5f4PCng+GN+8rCvMahAMqnDDAJ
XLHO9Y3dtN3V+pgLoRb6XBGg2TfoWwHMg5WnteNHN9LAgybbdk8rSYzvn7QRqqPjkdAdJguPhJ2O
hHpstzvc5W5p6i98SKvth8lKJuP9Z4pSu14ufvgGK3SHAJ2DkAjUTzhhZDP9Yw9epNfrW7p55ayE
Ms5fGguxq1ucYNxJpjZMTqmcUmShr0vZ7noiKvhtZEkCgTTj7qUw0LS0qpb4bYBBNBYFbp5NvcIV
9rzD217SRRbj4WuqGbHflaj6qB9N9zOgDx2ISK8vaPPOXK2H8XpFrEi51GA9cwIkhV5ywo5X0rku
QmKTK0TJpkgov0QQzAn+Imhxub6IzY0CMiTIBsDrbSiMOZVGrg5qibMn9NSlHwV9LhLeY2HzLlrJ
YAxJ09NwLP15CaJwIG/kJjoEn4Adx2Mh3qX3+lsOTA8+OcSy/98c00osY0tBCOzEXIBY8aC4HYLU
2tEPrceDmtj2uBqRcDcpiiSzOSc1Kis/HPDiWuilF3rd6ODbgAc+1CZapPa82frt3byIY/ytn9F5
0Hs8L5QxdMTxTSlbS9J+kMA3q7q1rqvHJpShoROVojalagpLwxmXpEgKcF4t7/Q9Jp1em1t9lz6G
9nhPPBADAHLTidxuh+7B65K/MgDfjm8lmfFKTZGkaogKyxd2efXgGzbu91Y7p7+Nl+pk2I0teDPq
nI1JnmnigBkDcGqoroIrjvdw377MV9/CuC4dUwINfApgUx5H2Ux7q/zd4J4bdKex0YpVmsYOaZsO
fVP8cvmmD1jJZlxZnC9l6FFeRiIHJwGllmijpwtY2qODGkDw0T5j2pyz+ZteYSWTcW3BKNVxZGDv
NbSOSf5bVJe4GD6vn/C24VykfA1nrFLHaK/oaUGU5YR70OfmNjpJMi+CY8A83UP5zBsi4uzk1wW1
kudPM6mVedGo4ZX2UB2p5OwbTwJjm+UQGugr1IGEgnGkQAZLmPSLs2nLT1wxi69NXS2ilIW2yScY
5KIOMgZHFnY46SB4mBs9/LsK2uqIGNed5V2mSiK2TL4fbdWqDrHt7yNvYcAmz+jW2P+Xq2N8dlfI
ndym2MB4X9xGR4CHfLEVJL9bZGt4eZLtCG+1OsbFKHqc62UJs17YtkGmHB0xrY7BcbxePCMyhyf/
WJ585/oaN/035hBlTGcaIDdWcMCrA5Smagzm2cDgb//qV5I3Faotl92uLTJHnH3O/f4PbvQijjnB
WCikOpggbpnZA9bH0TjET/3T9FkEVvETSTJk9/H+JZa60z3JSR09OQo2jzd6O7BdrZo52Hqs29ag
/gL6qXkGWfKuO/+piRHYkskcX5ANLSzeI3g76Y7SnqaKeJqK32jo1UBK8xAeRvXiO3HG09MCy1x3
Oz3HLppQXYpejkO4SwHAYPWVWYpWicLG9fPe1rLVRzBOYdL1JI9qOPDkpd53t9rnMtIORsJb4wc9
ZHb93B15mr3s5jcnsRLJ6JjoS52Gg4eno+OpKks7LcQbUvIQODcjLIPolFJdk7618CuhCEbTxRcV
BaxFKC2gJbhjnluS8Ciib9WQukPSPF7fT3nzBbiSylyIGIos8k6G1aYo4bezirh7OAYNtWThjxiA
oRPzKz26u0cDfFnjYyWAJb0VD5Kg3OojMCuHU5q90Qqka8VzP78S9GM1mB0PdTQuFYEdqqU1drxw
RvlqpLl2JowhytCBRgmgBlngOzUlwNbValdHoS2rQi8VNStNAAxb+sdCIFarGFaixIc29DLx6APO
hGaiqfUEZI7RYSIaiCP9XasPZtRFYM4sTB0MORpQzAqp8ET5Zx6qpj+Re1i/RUvZldHkDc5U16BD
bskzzH7W3AqNTEkO6KQRMozKRE+3rdLYUqaHlvxGuGvp9Fnsfpa4WpLMM4yjKoiuqBcm6TubtqHj
T6GXiIDJl0CLKp+0+DYmAP2ISrtNnSp81sSboRksgYRmi/6vSZmtuBncNqksoZ/sEJ3j1Ads0wSm
guh+rAZrjAsnAr56V99mjWySEPjjfuh0PRrtdcHYtVNh+810VpQX6Dl6+L3OGLCHSHUTDC5lXi7B
iRnDjoaxM0iyNYM6PJcD9BoAFzsJrSJ+G+a71v/RCq2bteckuk+UxjYaw5PkH9EMdZgMlK0Fs65q
p2800F7WqGtPk5MsAI7JZE2YTiO4DIG202B16KU0kyJFbxjooGm7S1TykIeNFymgqy/PqoixKSHG
4G5FzVKtkZMX9kEu/QQaw2kKFLzxj00bWQO6HtQ2sWcMDLYtYFOKZ3Boagpww/sfxXBAr/++j/Ij
md9BOYouRJMMvSNL+MDsrtXaXUHfZUptpfzUwTCl+HB44a+o+lnTAWMWkVUaJzECXyYZTE3HKyXC
rZp3+6DQblqSHGZdMw3jph5jR5N6UxlwGHLr+ZLxIywAD1X25yilrjH7+66eXxRhtowkt6IS92Vx
SuJ8LyeaE6mjMxc6gOSRxkNaj5aCV2qiXUq1mzT1XSC4GXqyWvHYRbVJB2cscduGGD87B/mLLpyp
hg7tsL7tZN0totQmhWynTeEYA4awa8y3zBLaYk8NTGEEozzQMoDF4oDYfh8KdN/4MdhkE1cTDjLS
QzMeBGX1YUyT5YsKQveHGjdAGhJT0LyyQrsnqo56gbF8UrlVgKIsGv2b5H4m5CExboO8sCtDNqux
AG8nRh+jirp9Bz6S0osoMImEswFFN+QWyOOo/JhAJUZ/m7HTQGhHDWIGxnMsaV4MpgCSvRhlflRK
3xTDwotrxYyDsyDjHyVvrZzjCYEkZgRrmOvnlj4IgUVE362U96A8S8h4VgDQmCprMH7SgDiN8R4P
p3IqLHV6pLl0EMERi9LBAU29VgHbmjFn0ySGlc7nSgERE9nPYQYA6rsJIivxMBm/lOQjkV7yUd3X
uSt3hRMCaLcQTCICzKkG3AyeNLmPiLwxzF6FSRENHD4Uo/YUnWilf65LPP6CGo5ERvMH4JVorGJ+
55xo4TJNDawaagdRbWUSaFtneyhRedZdP8rxVj2QobJE7ZePhcZG7AR95Cr5dFgIgGX1VPmBS2hw
6PXGjtWPoJvsoENVE9iqY/WUwlqjwL/LjOGkz6jYi9JJyh9U4TUqqFnIeHlP4M9pZUuhL1NqIE+c
mYB82ul1bZMmt6dYsuaJ2EEBw+xjoDjrmluH5amT8YBsH6Y528mx4V2/vDYBOI3VzczEQao2aUgp
4hbQH3t4RvgrUzxFjnEnvVIHW2c3mPVIztldhhPjY/Fuvh5W4pmINy/TeA5EBAZLayTpBytoMJCN
kZd8XFolPzXNyXokVNNT6P9SSMSL75fA49olyDyk1YlUkjr932N2yZVIxxBNypX91QH4ypsc2J4E
Wq2XiRW0Mg2EToW85s8y4QJ+MLxfZk9/T8/1sbf0Wx/+q7AoBsRVN7GXAa532XDl9wboz1wote3d
/yteEplnNfHbqKXzVzIFTmeX2vCwH52dP9TL64aXtVjW9n2v/5LGPq+HFiB/U4C31AibpLpi1/lT
B9CTWnoT1Dd5yjgNsdvv+VVgxpQecCl3jRZiecaJfsDYvchJnrs3/6w4/XP++e/69lbymMC6iuZJ
EhLIEw8yaF8CDIagdIT3qaUJLjlAqWev/eS9iRXevjLBtd80WT362Nc08a2U/oxk+PdZdiqwYjdB
dau2ghkZotljYi6Kun3bKw9KDvj05GcMwuwm/UiVYa8ogqcXrZPqrTkhYgWox26Mgv2coNMbIakU
4qRAGIAZDS8iQPqqKkc2znLwSaT7TMxwWxA3r0pbmyUHcMnmdUe1/YK4KA8TrfpFBhSgJQM0yZOX
KScRmCOJkjvXpWzXBFZHyLjDHsArBZqooaMJkMBFZDL0ztMkjOuq74bw0RnvUVsi7PpAhpWzwm3s
j5VsxhfGaSZGTQv1GelZ1VUUBFNzAMFaDsjNukOxdsBAmoZXTMQTzXvBMH4gh6YIyohV67qnyHe5
ioaweJ8jXOBs73JKV1wAOysct6JeN9rX+xfjq5pV/fRt8U1Hq5WJ5OkJ2HGpxwUk56jOV3/MKsEx
pqEiJiNUR4mhwsMPpQdWpc5jIOM9A79AHVZiaKrgcQ/luUlScLcWP0Z0cWnDUxK+TtJboXQmwTyV
0EmOEqKjUX9W8DZK8MaplN7txdAFmLc5CxjBD8wqeOhojCh6Gf9dRnmdTK1OiS+5nPPguA626600
lFosB3xzfDO7xAU2iDUTr33VnRTpXLRZnPKfxMpsTTeFp+uyeafCGLSiyHUYzFAFZXQpwKjKU88b
V+CkA74u49WJRGnTBsri//+fz0xBQonfE8RbCWO3czPn41QudpuLjkDdeiocVeXkWTkmyg4AZrTR
qjSDk1czatH0PNCXPv89FqX9b46FygAzAmANmidgwas9C9HkKmRCgE5U/5wr73Ex73yqcMgOtw/m
IoSJgsAoXvlxBZSjRnnzy84dOzwZB6B7IGWQo/9RiZCC02uO99l2PhepjJebY0GYqkwArTOyFbR7
ViDtv9o8FuQ01etyVgJISJOfhjqYsn/wVV5L8j+ENX+tw2DCmlykuUZA+okyxf/W9zAQj1BdA/Jt
eYgPvCrF9owMErb/pxKG/HeVaPQyRNN+iKZs/6TNreuHLXh7A4/2wCYp/wRJYvm4MdLqI0h+SXgH
Xd/U7VTtSj4T34TSkMlVDPn5zeAM1KofyftS0ETCpzYJZiIsEDDzcYaXZX2/qy7LZhxU5Mdpm4vY
5sb5mkQFcB51xoPsLql/njfkWAQ79dYMapU345KOFkc83A2nHH9PXWWXAlKKSMXoIEoWkBS6vrXb
nuuyRMZzRaDaIbkEY++rkzDclchGBoRXbd/szVwdH+NRCrkPumLA8cXGYEl0Nju0X7XzZwXgggoA
/TEGk+KpdIWMN9az/PK1E2TcTEuUcFBmmKOIxFrU36tods2S9wzmX4a82YVNYVQGmxX208DG/d1K
OiONBB/guDczIEaC4KyGgZNR4JEgJE4MHkjlpr6spDEnZxDgfU89pIWtDISo5DY13pK5NovkoYs1
R0MKTANU1XV12XSgK6HMSVJVqtDWFmNEqAZTRXeq1cC6LmFTIVcSmBNT9FCcqwjLArDXRJATy28b
ymVgXBzkN71YSWEuAqMdRKGeoJGqF+xE4FjAmUAJQTl/FHd5zDGy7V3TJMyyoioBAklGMXywjUoj
bu6yP8jSI7w351i2LwR6kbB8werOHgntu6FASU05L0XR1C684DSDDWchWEOYzWFN4S2I0fQ0oNkk
5BDXKiD6UlpLHV6uqwF3RYx6K00RJ3EJd5i3lTmIGVDHwORBzgl9JOqOIu+Gjm+L5r/zrDnoBXg0
x8HhfMMi47uWXHaV0XYlamg6qPgGWbcw6xqCI/lz6Zhfas3KS4KZdkDbHQoXs4DcTMK2hl5kM3ZQ
a6rg+xi1/SoEgw9np+6JB9xnU9w1u+vr5J0mawxZkJIJrGOgEZdMgvaKKeE9L7fLnhcFZZ99dIqG
sPMhI73pQQllobDxqBITsF5Ll0V+Rmmj3KGZxsGDHlje/vE/aFvZdi1/bSn7CtTTTks0eTlOD2Bj
kivZyjsAg7IBrd31i+qCayw//A9n37UcSW5t+yuKeU+d9ObGOXpAurJ0RbLJfsmg6U7vfX79XeCM
1EUwVZgZhSIUIw65E8DGxrZrpR4348fZXzYsXPJwrgoB118Tu6063jb9ThHeGgR+7RiTKniDeQCm
3HugPw3dtQw0uwpVGqmGha0aIi/tTW3IbjIaqAA1G7k5CnkO0LBTNQ8cO/LBxXNB49losLcaJU9q
bNGCIqaAspLcvAsTxtBazW4CjaiNTnqjsksjtoW69FJt2CwSyIqawSlN8El26akLCtKElRuO4WZs
RU9DHXSYRXuaUSxYDgtog/Ow82XzRT3Qv9mYXgIapGI85eW3tBbQLR3uNZS3sG1EnXeV1aF68yYj
kda1MXCs9RupD21FykjcFH6CTFWeJd5SvI7x3bQAGlECwmZzp3Qy6WtwB2cLKTt0pVjidbv87BBk
V2Fqz0DVunyPVtxkCZi8GL808LRo4kd+4MwKW225iG2izAcV8GBDWRylcdqbebUPxwKqnpEkw9gN
hkZqC2ndbGqPRsEJEte+AbIloN5akmroLNqooCVKIEryeLAiYPC2fedEkeGUYuMC1do2c/lHgVpL
iASIGst+hxYHs+RtxLpr8uuiMa8RGncTJEKhRarfbAvP3FLSX3nDBYviXWjmGRqjVlYGerGmp8kp
G7t/EK70bbZPByI9Tleo0KKMe1NyzOV/eZosTVVMAwS8bPQ19KU+Cj2cShyyg6m2Tb4zn9/SrezF
T38CnGbNfFiiroIIW7IkdI9+fttHqTajnmbMakQh3WBT/O7plkIbpc/o/Lvl92qsKJFonYtkHp8w
B93lIEHk5GXCkXbQh6Ed3AN6JnLa3k097lFSF4g1POcSmTdoiqc4TQZIBMamU9/BgXnoNuZ1gNmi
7iE78goRq1lebKaB6RAVQOzsW6D3qllkw0ef1ejGIdH2qd97w0vzvbB5b/maG3Eui4aZZ2ZBTgNV
rUrIsobTWL6qYemG6HMSLY794clh3MwAiC1aMtMcrig5styTqr1RdMM1J95MO08Sc8HVMJnVMcLF
s4CdYuQ6oIkqEmjouOENrXxk6L4oBk08AArbVFSN0f4sLNUiF1Eu6wxjmwnPEtJRnV7vovrbEvYk
UgNiKOpWrQ1UuvE6VegqIGrdkMB4DMKDNqD0oqi2IiqbUqiuxHy2mwmN/uOLNe6lXNxCETiv6NcL
i7Z4RZQk0cTkkakzZqlKamkwx6E/JN0mGiL0WPCaqVYuKEToBm4M7LxqsRGFqaVyJKcL6rWgekIL
F1rJK1AlBphPSx2ef7iSfvksjTluoQE6bDxDmjN5YkYqb9oM6JJb4LwREaSM7xyqza/qBXmmhCdU
xaTj731LZxdmaMF+BGa94SC0gBvqT2JgoeEGHGfvnAf7q5P9WRD9kDNBU5dWipUnA+xc4Oe7yFPa
q8GeXIqwkcV/vRj5WRqjyui91OZWmIeD6MP9peMmKP3eN25yFwDF0fkTLY689TF2XC6LakGTywir
uoD13q0xszns6oN0jD2uSaWf//mm0uVpoqmrmqkbLATFUqRG1sXQks7pkM/xB0+dMRRdeIJrgtVt
23uSrSGMg0Hnaig1oZdkMxoqB2AjGYppwEKt62ZLdzb8Qcl8q7vuyJXGWylzweMoNCejhrTOkbwm
zD4YXpS72pE9Mb1bbHoNY6d//xMDql/fyc+bzGiskYZAjrIgeg6GHTjBiGocyr7y6rL0ciXbtdLr
mAU2Zr2JOI5kMYGSXS3O5Xvz1e8C8pepYqpSR5/lF6qpEDmgEFmO/qApj61wJyB7WN5dFrFmAiS4
VrqGdmTjCy3QkoR9nJtaf5jFe7neSy2AYop3TABwlrIyTULX8ksQozl9HkRpV0HQaKuRPbu63Rs3
lkFo2R5Dv/F9hOjByU2QPB3Q/cMdjqR/n9Xcc/mMLoXDCBZRFfKLQ4Ep5xl0rCDtwzxmua3vp2PB
b/7lSWRUqDR7RepiSKTzM/lLJHqtjYp/sC3fepnouZd7wmhHD5cPdKXn+PNGM9bPnPJyKhudiq0G
8IZ9CE0cUN7R1RZXigv44T9BmbKSegBfiqTpmqKCVAPa9NnIm8s4NrKQjQcj9eBAb+ufH10+m7I8
4JwtGzkHO3Pn/fQyviOlxG/qp1aWPWIZYTsaWjTLBDzP5w9otDaYjUYaD6KMftg03itKQbIMpGHd
0QKWc9Tz4vi1Iz6TyPbZGFXShYmAB1SbTws8kCjnlaDWTIAMSjkV8Q/+ww7ppXEgBWM6jIdKOwj5
xoqPbb7laMyarUOHvGWaBlCNFJE5uFEMyiyW4Ed1junT57K0h28DyUi5LZ3kVueYnFVTAPY8EQGB
CN+NjevmFv2EeV/0CFutN9muBCf3NVcKcB0bQJ5qwAIVtqJJtMQpOR7P2oGpcBXh7GClGvt21rUA
PELUQcEycdNlp0n9dnkv6VaxKqiqsiob1JqKH172maNjDlVdSzG2skZnQmTFTm6pKNlNTpsvyFT8
de4ESQR/jakrhgQsKpbUbTYT3RrHmp5cqAN6i9Q7CRbGGWwRaNa+jIIdr0b5NecAkRqiY0lXqNIw
ytLpmdnLSgSne0t561K/cds/g/6xelKYk5EVFdVxkZ2Vqc2imZNw6g/T9eThGb6SNsOr+Lz4oqe4
TQovjufsr57dmUT6RWdnV8VS3ArFgqdQHYiGIaAKWcHBOnX1VZQpnNhlNbIA1sd/1se8R0udqI0i
zv0BRQr4jNJ9cRq+Sd8lE2AquZegVMKJWleji3OJzHtUZYjwNBnrW95GV3KG63YilCtTwpaCdVgH
da3Eg4xemUGCupiKjh4HmgJgx3DiWPjj2W+eknvZ7m+X1JaQRaoUUu6GPTrfnVK1BWTMUFPPHVOy
5X38JnD5ZP/Lfv/6EOrZnp0uRicU2cjwGicHfVd5+TG2Fd/6uCIh30enf+2LHThbNpMikI1a7nMR
0oLv1NWpj9YdIgL4GpOPDn3nstFZ6Sz+vMmM5hpTIqRxCmkmuMO3EqhC6XXJ/daLj7Gv9+j4opV0
671A1oWnVyvXBsZAAaKaqIEoja2ny1MkKo2+zIelk101EfxZ+q4182NXQJXBEsFZ68oj/0kco8VS
iPZlrTTmQ5PJLqWzAflvtS1kjMdqrQo8cjAWSsqLVcebVok8GbNddacjebL80KvlWs4bUMyM28gY
DwWftHXFakmGLCIlCwgmy2LTXemoATmiDsdD97QgPeLmt5FXoNvYJOk7hu5O/AHlFQfhk0RGrycU
leJWFOaDbvXuCJSkQL0Tw5CjYqtSzjLujLVq88kMl27Grks/Z0G0xXB2e/FvPGfnOXWWUasv0zwe
y49sC6b1riJEl2jQdmun3KoHYcuF6V8J2xVQRFiKDLoIZJgZh3FMGqOve5BBZNt4Mz4AvQQVKsz/
3IgbnuOxEmchja1ABjJVmsQqxqCCSNtImuZgxqpjCAPY3Teq3GBsjge2sSrJUgxaAcfoI+uCiKM5
JEnTNYd+XkDLYbigtiCGVJGRO5C8ou2g2fglirmL1dLO4pBiUept8q4cKBBct6GAMwBwSjYJRuLr
b5ev/8c+MYYVWEN08Fgz4PGweENZG1hJMozNoe1eBzCAGwXAxTXzKWhfc+ER/E1u0pfwIwHX3QrB
jSYiI4I6jLGEboLZ08qs3dQEokvQA8BgQCe14IME8G8oMr4S48WSpmqKzjpJ8KaVoM5mfKVLg83e
D7aSL+0oME7s8IFxVsCmgMAkAVfF0NATg2Tl58dNNafGnKqigR9II6/K021MwwBfmSIldHaDF74h
uyIlLcefXos2IRn/VVQL7iAbn6B9YA4zsWo+GAzwkGPEAAB8pT3R8Th3cgFciv58L2+52X55TfvO
RdOfn73oEib6I3PGopO2OcTj4hrWcCcG+gbtIXaVCMQUlpusishYYcQ3OaYRJkCb2EsNADZU4rhR
i9JFD4xt9hjuCh8jwEv1+l3YdsdYSN+NMHcvK+9K2zndqV+bxRxTbkRTLFd1c5gUoJ+A2Set1Ndp
aXaxMXmtCVohRUBnAB1tRFrksvAVv50GJqjA0FYzjY3OLUsThmHqcVf/qBWOnuDza4Urz/MnMUwm
tM/bJG6koTmMy+wLmAFclt2i3JkpQLlK/XuMwcTL61rXwLOFMUZc1ADeFnaQ2IQfQH2/E8APAJDr
P6y5ji5C62biJZnpWX0xRL/EfpBPnGlfFxlWFIbYT0y49mg/dStcOzrQVGUOkPMasryU3t/KcZzv
L+tPD3EWxGEMsbIm3gyS6pm0fWEYkEdDTDR2D4vJueIcxVEZByPQjSboe7wnLQgChaS/yoTu2Iyp
06Tq6xwF9qDuOy440bpUIBNRpF7F+gI+oy5tVoWwoLo1O2JxypcWs7Khndf3VXibowhVN5z2yVWR
CtoJLEXRaR34sz0BorRiBBa2VlBe66a7N+PwOwa2idnBDSnkG7UQXmc82Zf1d9WKnUlltnesxU5B
Gqk5hD2an8rQVZfXyxLWQh9VPRPBBCOob4VCtUDE2MR2mGs7fUleQ722bFMHyyEGKTyggD1aY+XM
MebkCmU7B4HD+YoVZ+vTVzDmOrGMBKkMmOqqAC2aJnTbPLxNBe3BiNQHzG135pXZ6O4ct36R6inH
TKzaJSR9kJ2kJXc2Nyiqc5UuhgnTKwRuEjb3PWKFWMeUu1E4Y6weh+qBs+A1Rww+379FsslBqwt1
IBkJzaEYZb8t1E0TJHfygjRX+VPBYJGCId0of0/zyhfHiViggJvAiRYaeKiRuxl+/p3vUSULXSkm
wjV23iCpixQ6ju9Byz8m1q1rzOkVTubUIIoRHnSLhO8aRvQxe8qbm1vV8TPJzKMwBUpcKnmIpjSK
1vAeWTzwnZU2AzyrZxKYRwCpG6vWBaxNTOZtLMvO0l4L+W2tB16Y/uwjy83Nx1hsX3rM4XP2ld7Q
Ly+BZqGQKmkyQj4mIybMRmksRgA/ZKv+nN6lvRGSGIDigFbRvRAvIK/Jb/3JO5PI7KcuN3MDRBX6
9iwtBr+JhENMVTIQzCY0W5OM28RtRW4KafXNQypHUxDf0v/5bCHDUFCHrlmgQdYJU+QNYKbnasPZ
Tp4Qxk4E4KwOAwuWv0fJHQjWcU4yD2RGmNMF5ufkghMP7yovi7HSbAQNOlsb/ayz99wIMd5fxVjb
5NUv4kvmBYAfAgBjjBsBTGtu2mQtHfdJIBM8CXHYyoEOgR9Y5C/ddezmdvSNVjUFWvAvgP7BUdXV
e3i2RkZTW8zGm1INkdVyZSYh6KmWv/OaIcKF96Gass5G1JgYLQFuAGestmrSgIpT1v7yQBPO6ZcE
lqdGzlQ502dIyJICrI2TMwez04fzawm+7UwAVENhbkPVitzLermqlmdyGe9gSLV6jmQEnnF5Gg2J
qDkmq7luz7oU0M6hlCYjyGVOaI6yTF4WKP8yGQ7qPuDO3AIWi6MH6wYEYJz/FsMYkA6Ra4D3EF7k
rXSKdTK7ygFBqgOupMyR7GRjPnU+t/ds1VCeSWWMtNCVyjQYkGqcsI2b2heAjV68KKCt5Wfz/8sa
UTlH7Zxmn5kLHZdxXmPStjlElL2LaEBwTSciC7CSISZ7CUW2bnwDiPLOZU1ZK4RCRX9JZm52uISy
WncGPGawvwOBHgSQMGO43QD1fo41B4XC0hbs8IAuKmShl13l/3UUP3pLfn0Co0fhMDVjnsLdMarn
TL0W4zvDery8zHUDdiaDUSKjm+DRaZABbJ2nxQGG2m3kWC8gkL4H+S3alUDlfVnk+u34tSpGgTJZ
U5a8gMQBgDHTpowfap1jXtbfgV+rYsGbo85qcq2EjOUNvdI38xF1Y0cEb58zPGoP0W55vrwm3jay
LIVDDYpsGSOYeAdKnQAFrkXLtY3UlF3WR3CCtCRxA1cZfY5cejxf3JazhdLbevbgyUtRZ3WLhU4S
QSeR7Iga0KpFd0EX6oARgd5Bg1+WYgrP3Efu3zQG/zlLNnEE8FxwiSoQTykdJodCp4KK1Z5R3av8
iLPY1YfvbK2MT9GnSjWJERymIgSSc2a6A8JJzn6uxjdnMhh7k6ZzLgG6lbrXjdeBynNBgQIcAkQv
4n2Vn6rJcNW29qoJcwdV6F0Wz7kaCmNzyjwzgYNjQW0x4i9kQK02clvtJs7LQf/MJaVh7Aq4WPtM
TyAmXqxtgoGEFEAYSgqsrJEHm6bSv3VJFmNf1FadA7Qt4ZHKFU9Bk1Wm5E4fKLaCOxGKtRsZhl3O
L5KZ7godPJsvvZhu4m63dD2R0tJpRtmp43bX5xOZ1OeyvwUGjy8Hh94YNwH9IQC8lnDy9UlwQLpE
giy2a4BKDcUxAyt2NU92n0ebsNQ2/fAuzKYtlldWfSdq+rUoN8h1gt58yg/9ONi6+dYMm8uHylNb
xt5VSyzpQQnTkLYRUbTvatBw3iqOEWCzWKOQaMWEYeqDmuySehMlmasizbNgdjRRcrcqp+3lJfHs
K5tlmXPgRAH8FZEaALxQhs6cBXg7Cpm98p6yx6AziWtrOJeDTWEpAPC1jBnXX9jMdoiJDLBpbkIX
XD/oiJJedLRLbEwu5w/n9FQmWhoSQarkBFINM7IVLbluzP7p8m6ul0N+GR2VMWzVIk/6qGI3s+24
AFNJLe0xtrNnVf+gwVHfW/RK1h5I6iMyofsr34ioQHC7lHiPGDuSqy5Rn8fUFygbAow8cQN77gaJ
azbgdIKT09kKZsgdwLhd3gDeyTJmT1rEYVBk2Ig+22kq4A0AEielvOQR7yQZqzeMc58AdawBh0RD
QuOhV9zLy1hP0Z2dI2PrLFMI+2GGBDrqMjm6XZyqPVC2XRWIrLxYl7ccxqxowBsaFgmXvs5PvWWh
RS7jPYacd4Kt5C5Np+XlAr2Uj2hld+erxNOfg9GNvMDrnfB9RGugG1YOD2GX53trbJgWyTQbg41M
thT5vUdJUjT3NdBuBzJ69XaM9pkbg1Z7NxyFv8OIAb/bVEAeDs/maztto6VIIpgQr/qKF4PktnZL
n0KMZVe6N+t+lBLektcDHUw/INpWwfjEcj7F2tCFUqBRT2p0q3tjk/8oXgc7u1LsTQPAQ5/rsq7e
ujOJjOs4o91gaA1IDCpb6+xiq7rAXu+9eiTDN9VZ7MUValL03ONdVaszwYxJbXq4BKUMwUMV2mbz
0rcVoUijMc8pX3XmzgQxdhXgQoqGNkXcxwNtYgVRn/Om+XBNj9ypVbpZX9ycM1F0s8/8cCSrAQ4R
fhyf5GGkHAlLN9J8TX4QpreOgEV8RvE22Dc+ZsBl0Q6UrdjtpRJYrJ54x7FDvHUz9jRWmwUdkh8f
MzjLAdNamG7vt8UtPwG26t4hE48+GXBQIHP6ed2JnqG/voDpHtTXoN4Unelmpujq6SkDLCNnXVQx
vmzyL2FsVNd2rWCqPYQFR9Gm+HSSSNRn2qqwuEB8nTcLrz64amTPJDKGSBb0XtRSGNnWlbxAJxTJ
5ZnSHbf39XPsWCPh44uvO1dnQpmLaYVoSeoAfgz+Oal9CjfaIXMAWHNfyc+LO15HLk97Vy3BmUDm
QnboqVPKBKtckLM0kNuIetmeE8PnnB9PDnMflz6c8qjB+TVOch/4RuLNI1oXx2ezhwsHWoQnwJSW
xo7nOq7JBc+LKunIOepfKNJjsR7GaBnhX/TBQUJpNwUdQtNLt39jfedymHtnVHOWRzHkUG1JFFI4
wP2L0MXuRI+jA7CRnmSaU4uE1/S62jpyLpnxbUJxUfMogWT5WBwWp3vPHEUknUl+Z0WN75OcpM/V
DroTEoUXDfD2l/F7Gs1MWkEf0JOX+7NdY8zmMXUD8LEOmEN5qRsH7aFoH+Gl6FYvyvmqGeOTYl5+
xqgCLspxdOeXAjkebDVg2SmOB79qv2YMNAT/Gvr4MTTOFk4SARAXhTHhmugSaMwoajcXYG5Vhq5p
FsYsJVNn8516n3R5XcJ0y5h6E4i118ChINiBZ14nG/1beOJtIk8go7PLpElIleGNVFRgMPcj0Ypv
l6/F2nOvg33mA+hH/oLnoohZI0bF3B6E6h4jfURWaqKbd2AO5Pmra3p4LomxL5JuAho3gaShvxLS
e7EY3SGYbvTqdQgyuBjvsvGYWt+l/Ec7d1cYmTqiEoY2N/fygj+6cNh36vw76HeeOQOLOS9GZC10
hPmbJL8UiONSxG0LIByD5Oek5ySyMEwky26oPopAdO3qAAj/+ZWBIdGwrlG498UytSv0emnN3izB
VJP7WfoszSlmcTMnABWCPi0EQb87zffxJDvBIJMQqNj5sjUBcm7oD8BaJyOgMC8vbvXSnS+OURij
1oS07bDJ+egEtx04hRJnQHNsUfgiPPI/4Y7T9+7SdjLGLQcxQbPkIgASbsWfhlf7OZqwDUTjuOV/
AviEJ46xZkUWGNNSQVznRffhHjDudkYoMDwqHHz6vXWdRU894BFES2YRKCz4wrklT9CVEkHOtE07
VKWs75xDW/MIdfk/UthIDi1/qtmJkEKji8WpvOTUbJSduUmvufOenBWxwVtRNVotU1mqDxLDt/5h
2gsAiC4PFF9pOE41CT3uE7TmGp4vkPGZwh7Z9zSkV9+L3lVb2ySO/mx8tyiApZ1GROLFFrxVMj7T
QoFZS2rV5NyXPPmx8Mpw+zuVD9DbvQaeGsbWHnjoCB8PwNfL8OskGRuXdLpkhTF2V6pQ+8oPenEN
4C+/VHvS5nd9LTql5Qz6dYi+4dhswMy9LTI63npI5do3C4AVVUboxd1zrWhOLoKUoSv3RSpuKzPe
ppG++1C9/3mb/l/4o7z5/dPaf/0v/vmtrOYmDqOO+cd/XVc/ilPX/PjRHV+q/6W/+p9/9fMv/usY
vzVlW/7s2H/r0y/h7/8h33npXj79g1sAgnu+7X80890PsH50HwLwpfTf/LM//MePj79yP1c//u+3
t7IvOvrXwrgsfvvjR9v3//tNsuBv/M/53//jh1cvOX7v+NK00UuW/WPbZi/Fe/vlV3+8tB3+iiH/
UwLEhCnR6ylhmu63f4w/Pn6ii/9E/zfGBoE1g8QAVYWibLoIv6T+Eygchg5UFbSHY+APX9KWPf2R
+k8N9e3z3/vt35/46bB+Hd4/wAF1U8ZF19I/zPgHIpqRdfCEYK4QDacW8iGf37I6DHq9LsXw1LrD
QUeCMgXge7WHV2vp/oL6J3AWbYp7X7VEP5Q/kmc1d6TyWfHA5Q32DMEGOryE6U3VGYqNCprv5EZN
b0TtmwAgsHF+LrIXMIUY3+Csxulj1sBNBtmJvK8QGMy7ocAwoX6jUWaQZScOAK5MnMZyxNEuj+i0
mN1u9FL4e74QgFjhEIenpdxq5q1U7nSwZAxwtuddMkYkAEml4RrKBj/JZ/wpjJvYmkgAEpwPbiPZ
8w/5BaNwup0EzoSGuiNqA0mAkrNWbgE5DH+29NAU1BFU2h0wSqS2GZAlcwEy3Z4oCFiUqE6S+pIA
HCZgNSFvCrAMDBDbG0s5jeMPbXhG6+42NnfadOyAy2kv+rcapLrwU1Qw1+fHadyM5aYa0APRg/1l
fJQWv292la0AylpMrrPq0PZX3bg10MwiPqlNj/aS12lw+Q25zCv4+7lb6DOzoJzylwGExOjzPk+k
8DRgDFgF6tgkktAHyPZW3SD/9VcN+Bd5jFsRKf0clznkAfOSJlCc5RUIjWjAQmu/GwTc+r7CGPAv
AhmvoqomE8EDBIJnF8mhrN9L1q0i2NMGNCNtDn8xxuzPdFwUJyb3UuDkQDItnuQBYJGE5hxU8UpC
OlB0wrepEUi6HGqgzs07CjsejbeV9WhgSMQ5syF/XNBPF5J+1pn9/+OzMZ2NUX8N7VvMuwNO5cEU
Ozk8deN+8RLQ3qSbvLKBVTHtOjLMbgFODgwAe3XtoJcY2ByjffkTFHrlL30C8wT16D4yWgs7B7wj
2QEtg2ZPAwDOXAkER0BQSPem7IVuamNaG07wXJMhOE6zB24WhQiCLZd26I4qOrNS65riAroFPIJ4
k3rKABoYG3WORsfHl6hftctdqfqXF8COLn/ZQ6oaZ/65tVha2sxaeFJvy8fZHe4jG6zHEbFcdJuL
mQ1X/ZFiUmAEZSg4u8eO+X0Rzii6JUJZVBAPnWoXyTnH8OQfCp32zV6DTX6INrlHCYCIeMgdzI9y
9cfkKRCj9ykygy0y3+GJDtQA6STzkgpNpBqGW+bTLPuKk3jorylV15D8OtyLQGdNHUXd5JrTKsRA
BgWo8NZ2iZEUFwcMs3uxvJ/Ul8rcoZCqvYSTi/9PBEN2fR9tNQArbVUbKL3K4kixOz8215Ri+mYG
a0tOrDtZR1/NQu47INsDopssmPtJ7GDbTqA7ArdKVGJOjWCiQsEsr7d8y3qizySEbQbtjzM2pAAO
KTTqW/cmXaMjttnCgnuoRU6gKCJ6vwHFUnibvMWxrZ3QBJ4S49TuR8k2bqIfCoCtEyK+Bna+7+EY
J09xaAuYIKmJJNlAOHy9UaCEb6VKOuhHYFvX863xjkUFvuxqe3WHvr+3TAb0PJmh7W9ych8Cva72
ZdiC5+KhBEcdWCSuA3fyJC8qPHAJaaBmMkk4uoYKRAOySA9NvgeLFGw93o9tbLzm6BlBeCPEu0xD
++u2D26T/EY2iTRtNekpnW4SeQvsiVB9jYxv7fxY+Fa8nxO7XVpiRD8W/UYfbxbtmzFzapVsjfCL
+jLRUS4UpTmLCr38mMBtneiJQnDEB/VtcuethIiMn+ehf/OSwWF8kKwC0VQABrBT0/m9hKZqJ9uq
mHW2Rwz64c3HUw4Dnu6Ad1gqeJrxwiYIcThmQ798c3SRAjefmY0IjQzGJOHmqj7AAGW7VVGttKGJ
ce1ZAzp+QleefK27qfbCHSb4h726lW6tW2FnoI3ywXJKd3rKtqUr3Gg/JhVEdkQBx8nbDCfEIMaN
vh81N7pbXPEAChbFVe66ewVVxEAF4u5AjCOQ+maE2OW1vDFRaIer74Qn804WCcWV3caVe9lQfmTv
//vGA+fh84qzJhVLs8KKl+shs+VdDSa+fDMAUUL/RhcIGi97cAWf5tsiDUwmzhLuDDSm3wu78Rp9
K8v35qW6kglwQu8ufxtbMGMUUReZiA8UTGkr5/g2+bZ1hevqPgcPBOwGYFEiAt65hoyn5DtXCS7r
oi4y76/SdgGaRiFW/w5oP9y2TV7j7g+u1tp1gScNygloo95puj2elAhwLfeg2ytguZCdVJwWbUuS
W6neiJyOZ6ExGUmgzSxfw59Ue3sO0KolkwHIAb54Gy/bWd7FL0VNJmB3xrYlbWhmUyrsxqkfwVuT
Ov0GfI3hE+yutRkXFJlSJ5l3keR1FjE0O0H46/0J0EO6zkuqwTgBeZM0YUIvQ+eAcO33PlDNpSZM
Af9FCoN3+bzZwPfjvJFFxOgHkqPal2nMZKgHAcBE4SnZ9q5sG161lTeFbdodIN2owygAjExEf2hu
GwhIkEmj9TZ+OmrV/Tn/EMYCxjmweQq6cvOIptviJt0pcE8XEqW2cpf68JPn7lp87nY3c2+3Fkm3
tew0u+x76MlXMUbMDsaT8Fz5ma2KruzXG6BgPqen5CGVbIs3w0q9CfaYzj+WMZ2l0qqdasLVqX9q
uMEzkcHbSHSQa8JcJfDnpWWzUNxr9SH0VA7wNdsQwZyZwVrM3Kj0ZqZnVhxAPn4MtirKoHSKlU7Q
8mC2JRam4ndxEtSDtuiJGIP5bK6SthdirTJxMu0hEEAX1vYF5kd/mpMfdTei4ozaVSYelsifCzDl
3fWLWwBVdvDB4kIQ2iFy1OHhPOjE8oPcFr7Ls6df6yTE/zltQkDa3KOYoZT7IXeADCMC0Repwfqg
aB4lOhZsPXSaalOmLoJX0HwX1WZGtFo68KGGnzWall+NnuSzi7l4jHsERALl+A6Ej1qKIccMbIwK
sHMWF9NFAA4MfBWNcLnfuxbcNJg1zS4AEBChiZXGn0lKgJG0VTvHQmTmGjl5w2xFAPwYRyuAiDEB
F0R2h6Maol9yBjDgdQhqUUSKd0rn4YdgQhlU086rnRRuaxSpFHAevgrBTyHcdeN9310F0b0ocq4x
mz7+OCNTVFAGAOYNkh+MQgphrMZSG1D3d3Trq3JX+qYTIzeIRryU8Is2q/72mUC2aNwFZRqWmYV3
YnDGn4uDuvyp+oYUApghjdL9djD80ukebvXEljBknXAWvKqU5/IZpQQiE2Dfx48F4/rVGHVoCRCt
UB3H0HtwbwRgMiTzdfIC6DTZgdtoOPJ3GbnS9vgxe/962Y6ypUL2ABTm3Wyr0Iy0EN+DLJxC9IUM
nqDC9W1tQDo6EZqW7S7ZCjpmzjNXcHjIQ6s+hYmDhwlXLE1mL6mooiES/d/RSdz1/V3R4kBAuxn3
jgFAihOiL/G0+CDrnCR3SOxqj5ZCdPo9CA4YS1LQmLT7ULALH60joWMgEudizGkrJvP8A5kNsqSq
isq8jE7oOXVlFMS9eCLV63wtzeRAMeUFp6rJzCusrCkKKgAowwOpFJP47GRfiZMTzNEIT9Fy07s5
yL7RSB4iHqsKAtpPyQ0lbwj2rYPvkODv1raSERHQophZtsGAIsSOyQPJXbuunz6KeeykXlqyYoBJ
FXeKhxz3EcoaHPBs2HBi/OCKS3q49mZ8ksgYCAm4F/oSQ2LnFFvhicKnAlhwW2+H2z/Bp7mS3jyX
xjIQjX2QLZOETZ93NM01H7VX6w6ss8CLHk/6K9qjefE/VR/mRf4kkbEHmVbm8TxDotSD2cUGEDed
TVhAbgouXWcqnMrnvowrkcsnmYxKF3UnC0kHmfAJxZ/1VesPe+U7Zs4pi7p5wrTaU32TuAn1Ji+b
G4UnmvGX5yVNc5EuFzDqi51fSY6xOPrgqjfNc74bNuJJf46ewLVrkAWoR5o/I3dUk/wJ2ILP4wkE
1dpxRtwdbqQUjah4Ykmzw0vRgOcCwKWTbWwvf/Gagfy0WYxnO0bmH/cw/0m7jODWA8y7f8yASLT5
HRhl7lztEV3sm+mZI3vFXfskm9qmsxAT9MsZJguwW5OnZV70XHjAwBds7Tu9c4MrPWabxh5kj7to
GruyWolpNaASGDA/6OT6LHhMkq4HFnR0Co7w1B5MeGqL3d7kHrc8uKYQ55KY/Jcxo/HGGNL/T9p5
7citZG32iQjQm1u69OWyrG6IUqlE730+/SxWD6ZLqRzljxmgcbpx1BAjg4wd23wmOjaZ0za0WdwE
oi/Eo/wwBE6bOWNDRppNrrj0L13sba/s8aUj/30BywK/7TG6K3CqMn7qiJtCDGuuPQGzZlAQKG66
t1aJTblOKXv1KFy4WIzvDz6LpUCQdD3qs+g4gFrvndqk0z0FdoB5A9CyoP0Iqt+FQfGq+EuHbBRW
BSbQlZPTUVJGkj5L8SW0obQZZmnmC4rfuoH9XoBncuNuR58oV7ENSOUrZ/icl72kDH8s/CwkM+xP
ja7klaEF43abzOc2fFX9ZmW51xB3F2/Bb5t0PqlWhryoximKqK/RHlcducOv/FFioNP70e9yEybI
BU8A5IflW+GG9BA/SDR3CtfxeBc48HL+/b1cXdFZwEa1cRqzlBUJyLsIlJ5BzAAJEIL0o/gtKo7s
N1iT2xb8VbsNbGW7BFN5bbzN62vd24vRFEIpEz9DZWT4dV1/+3ZPimj21hLIxR/pMwCaqLK7Y3Yb
HQsqEMHDHaxOPKFCEGfVtE4kP1kOo+CtSQfJb1406GDtJnROEw2ZrHgYwVBavjy7SrhNh7vM4Rf8
e/O+eG9/x5X/LvgsmErCFKZmuQQ0C+8a+bmRv6gNbv2kSn5teApjNZxdhntTg0bau9Ozvo48bdhU
29ivwrUJhYXI96lDK3NnyaElD4D234uULkXd77t6FvzwHAlCY2CRDcQVz6T0+k2neS3RsUEBaXDS
kz9uNCBma8H/96PPqR//+2hZ6JYhhKWr5yqqXVbJ86RTIZvohjxqNj3VOxx++skdwUng9ipvTltw
PODe0XStaO7E6ntQbqtrrluX5mEc8v+u5CxHwHyli/VlJcA2NvMBWckCApZ625SbebzP+jsjOzDy
HBxt1e8zb4q2i/cDOtCzx9mLLGe8VRAuGPxq2StnGu1c2o4/62P0I3PqK3I2F7PE76s9SysqSVWS
OuKVLZZkc7p8RB3UAGtV+jWwKlf3/j9f1NmHXKY0FgyT7Rk+Tn6I2siKeQg4s/lN+kEtP8NETryC
MeX0oRe8Ji7pCNLltU91CbV/n6f/vqWzTzXp0kAIM353htoonkzwc/ANUhg+M+JWBgYlToeSEDKc
dAh+9JUESeqmqJ/i/43r+APW8X0Q+UUq+9dKzu7xVjtZpYT57lHMvdZ0UAC+61cn476hFSYmN0Hw
W+HwjrqEL1Po5ieanfNeQE9jFZt0WOTcCcIVLRWGSk9pysR/X0AzoTk+bxV+EvTqbnizQAVMw6Nl
Psuw/PL6Bcd7U7m14muv92IIAIKhiQsBwzyHYY3aKayLZin6vCx6j9OtyoXrjeVqFDwxXdQ45YdM
X2XN6iSv1dhtkpdSf8hjb1HnZWapmF4BPiHCZNu/2vq8mLH8d3Hnd6KRmakY9yxu6FbsKaYvH8O0
ox5T7ESy6TWD8lXdEhrkg/BpHvvIiyPPos3kzsdm1TBZvPYZXtku7exObNpMVNSSFYn3s5PyNr3U
W9yEKGN0O7np77IfxeHaU89pQf8Jlt/24SxEofYp9UXNUzsf2iG2DNVdq++CBiogQyhvcKwTsjG2
+cpxTPSd5FQdScq1EcDFmlj6toyz2FNAKRkVYXkdvtBsTnu0TahE/OCR/rzhZh1SZVefeTFr/vbM
s/AzNKWYmMsnINH1SP1u2tX0CUmdnfozd0r5GAbbUHbzaEX/L/OKVZi9/jsCXqyLJIhJJrcAbtNf
U/VvuUeSZYIoo8R3PNHDbH3pTdpwqZszu78U6bGwxtAW87F0XT0wmvSNxysLWF7vXxHn2wLO8mdj
soq20tkDdYUTnsr4WXe1Vf644EBD9xr77XKu9e1xZ1mvZoVjX40tX5s7GesoeNKDY9rcGWJsm9mN
0R76d63dDNYmcsp4O1qemnoK6yFrd+b6kPevhrRppHVZu7CPFTcIGk9S76NsE/SregnROYo06s1c
3AjKlc77hcUjYGstoxJEvpFCOzugUlcmQ3lCHL31Yn2w4w4xSepYiY51LfzIMsnp8l3AgNwYPpWF
OIw+K8MTD4qy4I7KujXfogSxf8lLPH3eh27lVtWj3Ad2wUU3Ive+bqw9vi/VNajqcnr+fMuoG4qI
xaG5aQGLPTtdjTnqcRENyLrjMhMb9oK/7UcmFYzMHXMtrqVrm3Vhpv3nI88OVxTgGtilPHLww3Uy
Uud/QdpaWK+h02zFdeKE0ZUQevENff+dZze5HsSj3ps8dHTixpe3CXlmgarIDaZ5dju/5c3NmD0D
Dtekhyk/6IQ5cmXj2RKfpJoM5G3ysvZXUf1unDm9DaHtBZ6Yvary0yg/YacuVPtBRIfO74CMP167
kxC7/es9URTKFnqhGtL1f4kEIf+Vt33DZEk+iNvgPrsDYi92vgjMIrYBW5ThodiYW/GQbuntZMf5
IAWb5CPp7ZLWDhOn2g5+BY/Jb0mzNUSCb/qNggXfnSzb835BEtgoxN/EucN5KxYX0fgp3JTJU0aK
E7k9ogX3w4t+1yu2hgySPR5K7HqMQ7Ue1t2xXKFJ/vrR/WSeg6+4SnHBP11l1dXkr9WuW9P5Kp3k
yEEwhY2ibDp9KyDh1rlxcpcbS+t5pNQs47sxsRnLAHM0S382vdoBmlTaza78lIa7cVxHvro5AQiw
m8YGNmiJDs1+20y8TvKsYi1VHUnzI6NgZkLDOohv+Nvk0dGTG8qzUqWTnOwSDIZqz0SISNG3CVJy
s/pS4XiWlu9T9pqX+zH4Xfd8CvULk+ZM5PHUeYhU2wrswgALv42grlLTA37VCnbPXw8gbZUTuRBQ
UNZVvZoMW49XU+OMgt1VjoQ8Rw6ZQHRmIAterDjBXk48q/JMt9ihNUOpMW3TZDfVqypwitbBjHpY
F8FOvxsC13wrdug2AHpUfylodpuPYnzXJ944vw4oAr3rv1hAuEmwwtuA8gFgGfjth2A5hA9GVhlV
zI0a0WflefuOnzG4KWJn8R0vo0zYc89CbMey4+qgZLPdZzh8qqYrBh/tcIwwA9FD0z6JKyPu3P4j
qT4ytWKRpD9VvlEOzelgmrdD9VFDmKil5/F1ADKU+bH60CDrAWTDSMbVgHRfWB8U7TUHzjrJpd1O
NKSaB01/m81PwrjGRhkOqCez8CvDnvWnJLptOwKjctucfhb9XRv9WrJv8VTZWn+HQKOrJ5WbTc9B
Mq8065G9MSRvxA8X7W0/nO7b/jYYDlb0FsHyX9CuJ6uno5MwFtzW6XMwrfgoAQPY9SprnR4OuW8g
OX+iJqXnz5A79sBS5dv5s30y3caDlh8/4jFarZt6NQtrbfANb7H8qFDCiH0dh/toK2M4JzAwFK3H
8qQ6RohwxnOJAEcxHpItoB1xrcW/JpPaF1HH8sGon1o0bJoTiCL1Xf5pyDsss0frXsOcbWyPKRbd
t0p0lHfyvE/Sm9RAENm8D5X3MolcRTkq6ksnPOSS12ITyE5PALJyZ853bfdeTDfFWNmheojnB6HN
XOtRVAzQMLxNbzacuvGH1pNLyDLSmzIYbg9gSkoEz2imVVuVjq7SbRkLBzS63agfWUgGPiITS5ss
LnZdG7l1xVjdUux6DWJIvCE3T1bKL6ukvs53uhUiCOLVkZNPt5IMhEPflJmry5vK+kyC0lUf9Jsq
2Sl3lebEM3GorZgLuiNo3mTYlIjBpKTdcUehzIIYUhT7Mr2vEu80Om3gohSoR+kqsz5VPdn3nDJ5
+BW1yMkyZQ2pa9qf0f1p3ob8L9HOgApNWyv4bNP7Xn7qddMf4p6TxfdPOVdrh6ZE7/C0qrS7JCaa
gfSsveBhStxT8KlOdKVHW5bQT0GjfjhkjkH/UngY1BdNoMiyW+1HPzwDJkksRsLbsjl2oJShd1d2
+dOA6j0s7XUlvmni5yhAXf845O/N6BRZ63XXGLxfZdSflzufO/e6iY2EpiETz6XyLYecRbMR52Ra
unsJKBe3staSjZ0SONKEjOh0G3UeHjpIIaa6OwK6i20URhBT4J2ePEnZy9ijAY3L/ar31PfacELL
AwaY1StjesiQjkBbsMgJ3G6s3OWKV9a3whw7Vesr9Hql3+G4irM9wRqYnytcyVDli3eitrTmFiFt
suQ/fx4emcM4IKNxzNGuzoiuPvOx4L39TaSxYnCOJrggnEg1RwaZA+aLj0/aFjRVnVO0tq76ZVxu
L31b0FlmM+dDaimlFDF9GVyLMVN1GHpw8k78LoKfU6dN6aiCHdUeeiM5SKTfQrmSiSWf1zjGl8sH
HYtHaDpQFr7yoW+vXgiHuB4qbamwJb8c9uVSvwShY1VuU28XZYfGE+6BwGiPZn/MgTlcaWNffjtY
7OgYBdBuO1cj1so2VU+mtWzG2NHko4Zs/Bri8eRqOJalN4ttupdLn4L+tqSbyXoUnJL5PKiLOYK1
pP36d0VzsTuK2QYge0mCWnEOhsjVU6mXk7DsSbWZWQbZDigAGEWzf7Lszj/5A22/zNPDDe0mM/Xq
3i0Yf2OwkniKvNahokueTroKykPe5NJDSpC77jgrL7XV+cH9ttJzFMXYt1qd6QEhX9v1kGxBvBrL
uLnPXFNfTGh1RiZO8Ex4yxunSPwiXVzKSzq8+BkJW0sH80Je+KvjF+7b8vV/MMv9u3JAZ3rBFKgW
3xgT9D9PX1oZkxxpeXyMn9Wt6tCNWpMR/sg3yLR7oC+v9CCV5fD8tSffnndWj0qnWhu7geeNDoIO
K1B+zHNpIHP4R2vXqXaPrHZvm/lK+IAwPDkdKjBuJf40O7clmSxoHG1VAEXOxPVeUXa5QvZCbFqh
quJeO4DKxVeoL2wO3CZVhG7/3J4ezEeuRHz+SNQVq2B0w3UB1rt/C94khLjJWUngF9TU+IT3VGiX
QmjLw1sz+uF4iOoV+KkqPEjokXmt4uaIeTmi8CoMTq2sh+hXNa5FK6cblj1dG3vIl7ofeO/+n6Wf
NX40MSv6sQrj4/NhgHlNWg6IbaZa6N34R9ffKOU2lo/D6SByc6ZPRnnDAXEBC6/zeHOyDlnKvTCt
hLv/75WdRXz8tSI1D9jUEXhsc/INlHzbvT55E9YUhit03gwaGB/zlZnsdDBHz/nGkA6aspWKlWS6
WujQLi88c3cd+nQJMgmnTNZx2jAMIC1nByLKhnDCYGcJL82mOapPceZFoIZXI9gKspd4w9Zgdx55
klMwV1/Nyhq5WnDkJ4Dq1PkxjR6s368MPZRL3cPv6zo7OIEel/Kp5CowZMfMPiEs0hFeBdse85Yg
dgvLteZDXDxhx25UL+Hgxqlbj147b00gbG7vStWdGNj0UJi35W7OeBR5X9EuI4T0d1F/kIt1HflS
f61LfOkIfV/4WUtI7K1eF6yvOwy3L2B5JCLQ3QLlXk3ARNtl6EvaOlLYtgXglaOUpLsYnr7Wb0W+
lerIHrKtIB1kUHyLIPG14frFpvy3BZpnEPWsLPNKxu0YdF373FGmWgelgdn5BM9dSjyj97p2GwRe
/2xk2Hf293r0OlEQkFEyQgDRrbul4ONrUSLakDlDZg/PA1SnyMsYeUSeYN1oJ/5wY93PODChMn41
TF2Kqt9/wlmYajStKDqNPZ58U9+14o8ZSgRCWiVaLxRAOejHisvaH2hvo/zqCrsFCXkr0wOIfwml
5agSeEtfLR6CfWYD49noMPT0g/XWGfijXvkkvlK680sAbzvV0OFp/u0trSYWEKKZjBZ/jLS6mT1T
vSel1Q0cB6BFUi9ZGWQS9bZMOtt053oDsK1OSVTbTbIVyVPVjV5smsoPrfsUbCBjfAsQN1qlgmOS
Igo18uA/hPhKh/Biavh94WepYVDSZ+gaFt4gkXpCuhMHxxYOJ59zuWpXgrcQHUvNA5aaFR4ixmpK
nxXMTaO6/06DLraSIJfiWymqgITPO8uDJdXYf9Bpbb3FZ01aL0SbL+qfuoNreLpWhlwc+H5/4FkA
woTYrLWsj45Kb6uIwZ08LfImgA2C17q15uXddoztxcLPcqVrmkKXLrPlZ0Ku1C+YSBlaVxSNzsaX
9cei8SHBYLqJ3Hm0P1q8xhA2dlqmaYVLY289XsOfXYQzfH/82V1a9npUQ37k8eCjQZ1hyhw3FICe
TIJ78ivIC7CpTF6/nDkYLJ2IuaJfzE8xDQG79CnA5Ws3wsXU/Puizq5R7nZRLWNeCFdO/B4Fdkxv
YnCixLYSvztaLUMmhy5e9Cz6yVrVV/Er3Yu6O8i7ke7sv7/Hi8ku1reLqRh+h385is1M6qtZHun8
M1Q58TUeJH+U1gaVSlLZWexrBghBq1jFKiwt0t0voiWrEotbdTM5abuRbxdXwu5AkU8ueGV9l8pM
PCAVy6J0QGL8rIou9FqMUDyNjnFmK7fq1szWYbbKBOf0Eso+zcDR2MyuJNwY+pfMPh2JMVkHn1BU
ienXjAy+EMN/hcBvy1mu+2+V3Unqw1jUhwXRy2Uoe7EXuVnlhelzTM+y0G710ysY1gYZNBogtV2m
S0+Wf/Jv+k/BK9ba6uTRxXQLGVRPqFLoa/SDHhNHefz31l1o9VMNf1vrWUpkgr8Vwmp5tW56Y37S
TDngMeZCxvnVrQonc64iPC7eZ9+eeBZrMoRZ4qLhiRlWq4F+oyuPNAn7H0G4mdG4pF2qVd4wgwLf
q5CJOg/bNUZGSn/bBc9GCrfG2BqQhtKbawXxBSyBiaMMRDZd0vW/tNu6djrF1VwsjJpmU/jDusdM
akma/73n+oUd+P6c89qRnmFstWa+IHoXajej2u5mkp+kn/NiURw/5TQgGNi+CJabPp1QJ0kc48YC
eHPCUrg1vPQpot/4GaASuJQcdkMBgwLwG535ouP7QvKe7ylqwYau421zXKjHrdsPdrSGgwFkdF1s
Ux9DlJObqTfmAEZrpEFPObbWspOdZ68DrZHB+PrsrgaTC+H+j19/ls9IJytvxJhdXn79MoSbXuh2
huHm1N/V+U8NKdfSiZpV/KRi7v3SAOnS3dmXvNTPs3sRNTZD+MSAYUp2sFf//Wou3bx/LO7sMojq
Is/1jMUtMBq8maj82O/9yVnQfWAt/v24S2EeJx1UJCCAYNF07t8zR53QmaMmPCjqg9SvRMQbVukW
gkyufgB0hGnTHMrMB1EH1ls0SO89sfFDlMw0lH6uvRrpK7E4i1zmYqarm8BeNRTa/4xc9ckQQ23I
Qqq3Bf3NkANSsrYSCOmgaJ4Qr5AVexkRPaLHTUjLu1sElahyg+xn+JT8zNEEauyWjrtO7HiBw1vr
a+kmHry6e5MMvK8Relzyao3PTOVb3I29p1SrSlwVOyYh6IeFq6UP6ImQFvNusIXpodcc1XrQ+8cR
UzKwjQsAGIuwAFTRHvVKxGWygxj51lt2HzceDKfuIL7Unc3XUYCpa3bScfo4STbcHQF2hPpQw5H+
IPsXEYZRYC0bqROWbgDRetIcCO4ChOXc0w9AbTsoqYCY9qdbzDGCp87PX8z7ngzUb7eWG3nlEeZv
Na+60p9mwTtZv//9hVzCVvzxRs4TgVMrlmLAG4mfe0+DcZCuTg8Lq1D1k+24zq9cpZcPwLcvYIld
3+4uppudqCTEJhBrZMG09bm8gjUJjxf7/y+otT9+3dnFLY2JKQUnfl2DR7uOSihBawFaI1K0sjj3
V4oT60KiYGIfaiJ9KFkaYjF//jr06/vTEATCQyzsU6Ymg7Hqq4+Sz1LeluVKzVdmfmcVFHxukjnx
CO/dAVhWqCASXJ1pdLcqBa9UHuMTYiyOitdye2v+kBtfe5W9ZeQaPnX6vc7gcsnXs/r5NK9Lc2WI
XpauGaDpwgrcLmItKanb6EY5fEPKmX0skEPd1AauGvHarDeV8daoq9ayqTuTiI4slkt7wKrA/xlx
dTedrYLps7PWblp4vWlh98ZS8TNA0X4FyPHeWz4uxcWdEq/mygN8WDTooK+YdTDjuAZEupRF/LGv
Z1mEbuaBJsfsawQXFaKOh24MQ7mVAWICNMpHfrxG4bikw8MjFzUe+EGkfGeth7ZTxIGqUngoEaxw
T81BxZ1qL+z0lYy6nG6Pz+EuvTce5jv5dMcrSGXXfI1+NxKdfZGdGt36ccEFCX58Mwye+dN6q9fi
Nl4zfRmOixAEHTWIzJMXqJuCYdWVq0ZbTu55rP32A/Sz1kShiNBQNJPYf8wepb10RD7INdYJwQ15
qk/9nhs5/9k76kpk7Akq3lZcVKUkfM3koy74iXksN9JhML32zjokLzTwb3WfOG2+YVzgmTaUx4P4
k94RImcFkBeg8EaHjCnzeJcP4t+B6lJL8vv70M+udUzIBVObLD6BEq30TNnPXtjakERq2pL3xqu1
SzCSNPCJY+6+D5mKZnZ3P8AkWwa2itOtoskWJe8qgeoSP9nEsBalSqSrVeAZfx76k9CUVp/IwgPn
ogOKNjESXUuuxZAAwxr8Vb0TlUkEsSzyAU/Y6btgMQxZtI7SB9k7rXOOchqu0tzXMd1hTmbAq87D
n4H+q1sQMRVQ7Kt38aU06fuqz0LV4hMhTYEoPIjxJsp8TUX2aTd7OZrUhpNoeNsfZgtVjMBmFFPR
97nyPv9u7RnS0hen6oM5bFpnabqA+VQpamHO3Rk/F5F3mnaWrb5LdmPaleXH+IGqqKmeDLsuyC7n
BsEr3yi8GYcc0Dem6FBsGZMzrnfhVaenvzcHNBdcWZMAQI/pq5fz7ZbqxE5rMoQfj7G2K4LD0K5l
T0YTINwny+iszG8hdCuPo7mmJE68bNVq/5Fx+7/CfS8c3z+XcJYqnWpLCUMVuJJsOFmwVWp31l0z
3xXmysw8GSEdEQwoklvlE6ocKrVc7UoUvwese61qO3X2PDrwnNWanu5Ciw+OeHRwGJAtmKAywmlc
6fvAH60H4ClDyKQcQOdyNSZbYUC6y+6TW7XdpakDqPwFD4Jr2OovjtOfEeoPzNz5NC5E2IH/9Atm
zlwwpfJnVq0Fzu9wSOLVAE28g8aefAQTcPO9eHoacBSpHtLpoE73ZQSbLqCdVO5zSOHK/QJXy/35
hN4vCjr6Ilc5StCNupdCP2oazLZkgLxZrqlQimwHH56Wkzhf+a4vJFR//Ki/ii/sgtVa4r2BBerJ
cSLkbUDUqZuO/qkoOyogkysFn6xezDvom5jcVxg3GGdZXBVWgYDDoPBQ54C3ygrlnM7NsAM1peU0
Wc6Msnyqv0qB6ozDe6d8Kh9a7yjinaRGtpaZtqI6Klh61BPCQyquJ2UPOM5E6BvOzxOC9bq6VMm/
shmRi+o+id9j6fDFYcY3h+2XpK0VOaH83J78yfKWuRVdbJSOgNx8RBqnpY+dpvzd1o/l7M9ucbK7
lnAp3Xt5fS8am6RFuONLkKWRV/w9YXDI4k02e0jh2dWQwNenWjfNQ5OQZ6zNYB3Ke6VIgHbZVbAT
o49RuxPAmKjCumtpsB/1ZDXo21OMu7C51xccSeV00B2TVVj5BtiSOAztTMcnkapv2prFQ6YfMuVd
MO7L+odRvwjzTwEYqRkZJDcvg/hTUjeitJOjX0jMK/M+DX8X42cVyE53mm2r3UUcEiEwobYtDj92
b4IcQl1rfJ562Vasx3FeVUwdU9SnYn7Q4DfWmzbcRZMPwQkaeFne1p0r5++xdqfnhSulll0lj5l2
qGnMzfCuohbRoecx2aUaXDrlx5LL6n616o0eEvldqv8wIZhLwUMj7dTgzbTeTPOtko/i6WfK4LOg
6JHocAAiNDvZ1vs7up65n1eubt4PyjHN74XyvWyPE6109JIB1yG8VqyHdFWZeyX8TKCVCg+J+GoG
gp1Pv9NqWwNDgjvUHpNqL7WAmRwh2fXjLyv4Zcp4QXa/p/hDTx5L8IdjfBvqP5qR1/coiK/QWAz1
JpR+mtajqt52qKjkP0/Zz0z2M3Ab6Y2eHQrYqbdS8rGo750sBCbuRm1V4DoUSk9JcOUgGctV/WdE
AlrJNU7sV9DYP8eTzKqVDMZYCg/j9uRD0l+r1u/K9OX4xtC2NYbGpd8Z9/LbQDLcLX2TdnRC5SgW
jtU/K9L7JGV8UlvgSAuSkbtrfKsVAqmdMt0TlINQbAVUSfqN1n6pSiwm71b6E/wvEsLI2pRQ8BQG
wUAQty2kI+xYUf1Klh7izBfdRI5BtfiY9Y+y+FQoN3q+4VNJHGY1WnxDQWr1a2ZOyNUkq2rwYJpZ
xZOk77VH44rQibrkW39tFUkPxs+qzBV+lo81p0oL0n7pIBsb0ZkYrqS5Ha4bpMc8bW2QoocvTDgq
Y6uB8NKcUN/Pyq808uToyZIeUe5QLTg8OHY+hf2dJMT2SGs12PXQj+sV9CZtBmy+CG9o6XMN7L4A
unOV33NpKgOYFnQUKCfLZGb7Z/KmR6XWa1W+jEJS6qOdxBibiQCgkAXufke9P7+cGDKxVK6N2q4e
Msria9CGC7fGgun97zLOsiEp6IU+SaCqhu/NBmGQN13D59A6LP1BY6PYaXtlHHVJzumPJ57VN4Y+
lSdT4IePaMbLrtA7ouG2N8raoh+10AqsG8mTPuOrbiSXWCXfn/z159+Sq9ls51Eokv9gpBYpyEC7
mUD/GLco1UExQLHG7aLNGMC6sGGeDuiOXZ85XCBg/7GKs+93nJp4KE7suLhN6XRSjIEJMdxYp2Na
oR4ExycG5UMRXGNecGKGbKvpG19A8P7vTPgSUOuPlZxlel0XWAgpsx/6fftOgvBkvARv+i/hwLRj
2P5H/HReA1LPMcK4coyvfQZf06tvLwMlc3OUJh6+lKbaad/dndY6E//uuboJdhkqSnr8/8RJN+kB
0vzHptESzwcqCNRrqS5H0bHXbLQzF0UGv01d68HyZl/F7M+u+S8GzFe17S4hIv949FndUxeJNcAF
YH7MtE1aSRmsrudTcNBK7L9eAzgJ8YNg0ovdadFNNO6Ghfm9k5IfUrsGPRdy+BHQqfLdNLUebfRM
9WX1wZSfp+IzA1eUNmv+VTL9qJuNofon4LWHtD1IIIjVvRy77W3s9rZiBwfSM+1I+/Dfn5N2KRf8
vrdnEU0RMnmwTPZ2+NCmF/G0Lh67Y/10svzm1gK+cZ+AvQMfXtnKTf7KtQuu7Cgfmwp1XHc2nurQ
K9D8uzWeqsbuX0k0cjh3tZMjvvuuMPrHhxVwHgDukRTENms/file6UidpOfqtVg6oQpwpZ9Wsb9m
tHM5dBCn8eA1MTg4bwJY/VTKgWKFx7zdK4gcC3Bn6AfFM3Qw043afTS891iNAJUfEMoDc/qf6tnA
5+Tf23wJU2OiqEONqGsIK50XL501BbG0jLQXeGU/7EX5Xky3A14CJP2KK61zwpa5B4xO1uIm0kFK
KRY3o7yP9XWK3O0cf7T1E5OTkHtO8TLLE8q9Ju4i9QUV2cjcJ8M6la8EG3npr/51bf932eflSdgK
cWCWzA5LLOdMJyi8bHCqXwOgbd1uBFcZ0Kr6RLJZVDiK6bDqlcaODHLaDbbs+FW5beUF+B4A7/r3
jl4ORd+WdhaRZS0tW9VgRzs30GzJ3AwyuORFA4TxL65Yyh6D9v9BSPiqjs735AsGIaJqKPI+/8wB
gjSbVK1sGO/SA58y1Y6bX3DP8uBGkfe1uCnFNdhV+rTWxnzR5EMcui1isonXqF6Tl3aMDyKW0One
lA6W5km5U+i/4+p3Lm3QSCy3ibu4osPNQJcuMSmp1knnL0QhMIA5HUTzZ9TjQOo2uC2DY85tJO24
c/pqVxeeZq64nq12M9e7dj50TOZWwmQbxU7oHrTwYMH0mV8U5dGkeSRMspP0DXovtlSCTPeyaxMs
eYmP/9qss/gZTDlUsgxSIHIicYHzbdm+1whkFBZ3JoNBOlcg5cmPUUPYJuH93G+BMgGFSuxO9gvo
KdFWLdHbdqPoql7DxW+IyZKqqRIOWaZ2FvwCcZ6zIae+YVJfcGMjzOZlbrceP2aagyiHPp7wJxCu
gj0vTra+P/gsgRMkMzMUKCfHNNnQTEcT2htu8wkxdnljORFTyNrp4I+A1wyvN/Mu9Xq/P/0smWvz
oRamGm64vkQfBmugH235bQHnn35k2JBdM0D6uqH/+gz+u9Hn3eVZO7VZ3/B79SeE6t1JBqbhdsLt
LUq7fKOd6aNoJuU0NR0sY5FXDld5BQYv+2GBxHfi3ydYEaV/JYRcuvu+7cP5/aBKmTmDbEL9wg9j
Z+mtGp52P7rNfyRRr4x7Lp+Fb5twlrnVpVCO9cS2L2h/tfXZhVbzkRIE1h8hp+3IT7FnJc5H9Hty
Tth7il7AZGUXvHYkDjREFq3Qq4C+S0Xs9004awbVghn0moZkQesFq0C12wINlTF0gpoOf9lhq+Ys
venRy7h1OLKBvo+dPHqIUcOLvMIrtc24oNtXEd5BLkwn3YHXkglA4+Hf+f8DB5hLwAiICnSuxIWj
cq6xHp8UrR90BM6l0Gusp1i444saVov/6y0OxrEKitKfrVU8OLLg1tZG3S9SRVersEuX4/d1LH/+
LRkukl7USxnd4xbFyAqsEfDx/LPBTMG1TEdhQkkUu5b/q0to+Osoffv1Z9fPJJWyPitzeLQw2lzg
CUVL11ZaqToqdMlTDP1b0H9W4s2SJyPEQxsCCqvplcj9otQGAMlJVL/r9jPf4KPcroqlabwS5M0Q
wKgVDDcwNp2KBYkXdo/MqZTodlJv83FnJRttyeWcuEYMfqy2ZX5fZ4drs4avqPvXL4RtAU/HwnDz
XMPXKk9xOMvdlyhNa1b4MSIT2vwMCsYd9aZzRWdgbQVHZT+msn3CGDN3gPROlT2BSNO9aFzM3DuH
4GpFO7Cbpte8jvy/fnQUTGjAIq6K1bzd9xvwW2CeXuMTihgwIraq/jObUVNeDCnuT+XN5NXtfa49
nyq6f17frP4XZ+e15Da2ZdsvQgS8eSUMPdMwrV4QklKC9x5f3wPqiD6ZFK/Yt1+qKs5RFUEC2Hvt
teYcc1CwpgEBxUJPYX5jQbr6Ln765hdPVJQ2iSIoDdCOneYNv3pxobEJbse5gOnPmwgEkhi+8y23
8NWBqYFcTVKQmyjaX9aMoSiqsivRDkhO64T3si38CL3eppQnI26BWou3N99lc/37Nv/nQy/2wFQo
q8wsKuizMLMST1ool1m+4zzwagJRoLy8D8j3sNExxzjt7m5C1a4u/5++9cU2qBo50V9CwTryk1wG
B5QbFKM/4pqZ2FoG/v++u1dnkp9+5T/q8E/rRWnlqjHq/MogZuNgHYXektGlrTpOALxWjI3JI0F1
DivSnk/GcypuR3f4mL+LxAcjvmGN2WswSp9uQzOumWVIpfmfm/Gnf/fp2vqu0scxrAEtZuuse4wy
Z5jcSdopGe8YnsO7Pr/TF9jtxNGEAMpVQc6wU427MXlDTmCquIfPqfKUmFvZWs1MjL4J8SYRjqbs
qDG7AG/LLXrV1W7c54u+2FCnORClUEUeJcFNTDbjW+KfW+Y4Lh7q+4ZFoPDkbXHwp7OQEZ63C3P6
gwkv7q0lCy35lYfZksVlCohWCUPH173ALHKzH4cYU228m+Jz5buFsULVLx9T65jUXkhYSe/4oH31
5wxyeLYlAHYVjckqG5Ykrq206YJfuV96PuW6hOmYeGec6VT+49OCMA+Ufa5tWaNnfnqVwDPppPBu
lssor1QcbaT/l1ZelmNA1ptNMhBvRdN0uFOMuyp6MNpNs243DEAdsuhXTXWnSFs9ONUMyF0/+xbW
93m6DYuzwfwb01rgtbiJV6y8CHkV3Uu1lZW7GVLMxokiF/271nqkVs76CqtHBJRhZlZohiudNrcP
RagEohupnDzGZyM7B+lhmr284eltt7L/o+p3mnRnyMdYWeucVzSPw46heUW4JnknFNdm8t0iWQJh
hI/lYd8STITB+3UkrCFcmY9zboeDHeobgxfChL4YHyVq+Nl4iRkI//u9vVqsw+iAXm7KHOCXNKfP
+7yWqcS6zA2uXfgT2kHDtWaxtXuETqNsmBzFcofSEfmfOQs6t0bf5rUy49PHWxfKDCGc8kgy+Pgl
7jqE6hXYdN5GUh2kNzHclItJZ6/XxA1256Z3WuOufA8jJ33PHpmTjodGdON6N5HdMfbhSxt+a/CW
EuykuBpFUUosjNMd51cBW1Hvoc/xSM1JWPDNjG+TRrsEqdng1cYpSqFGvLTirtYehHltjRtj/t5F
sSPB8VF3lnCSrS04CAEWfuGqnKesNRS7uxk6QHpfYicmV6l8bJfoZacsvsO3Q5rdl56OtcnyhGET
aRuF8+r/d2T4IswxP/+GF80CScwzA4iI8Kit5J31VnYIySz2VfVt0QPFDzeBQNeOWJ8/8HJpCppM
UHNGrJhZ3QUD+IGu1mZoCTbV71mEbtXxV2cCnz/xoo6vWwk4acNjsghZ+/u4wjyow+WYUIqtLJ7M
m83R/8dHwopGic+7cXl8HqIpkk1lWJ5M3bQX4g/SxW3nwFbbxPvbKpCbH3hRMhAzUmllMwqPI2kt
AvUunETPwhQikMPlsnTJqIpuvP1XV3blP1/y4u0PjBFfmc+XJErG81+aB2VDi/fExIk2XPvMrAk6
iH3jQ695HHhg/+dTLw/MTdVIY6rwTRflb1f+mAXEoU76s7/jHL1SpJ8srfNTrLviM8kWc4NaGrPv
PRUEmCORvL8O2vyIhP8My0Xt3ZzVieTmbj/NuynchgaiV17VNgfloaerLPORGL5Hze82f5L1MxiY
Lv5VxeEqUd7K5Q+PZMKRTBBtBP9hwgJDdpy+Zk0BwFBXm4ztJpvg2x+EihiSn92RiTbLyfBcpOsi
3YvzLk7v2KuMV4jqAaK3hV2UP7RgmVCY1c+J8qNvR7sWes/0m5VQpqskfxJyOkNG51lpwcwQg0vC
nthuCeBdwVoYv9NkFg/jyZoBT6xUmo38StSKzfAmDcxCg5WR3gfN2gh3RbXLm5zljkky85nyIAzb
cDwKyT6Pdu08OA1bWiQ8tYggKred18a809ITAkf3xq29pmm1Fs0n0n5SwvB4fd1OhLzrLDNiML74
kpeBllx6bewNULKUffUcJATWAOTJ+PuDeV/8Ch64eTWUYRnxROTJuo3TpUW0GViMQ0aSmFxT8TLD
M3F0y5YrgqYQXWP2BOHOku678Xsssw/oj7lwzMr70twY3rwndHLcSAiVspOQ2gnhMZmrYDXQH4A9
KCjhSYgyvARL3PfipK9LzIpblUil5hc0U99B/JzPzghqhnblhyidwxdN9TLFVu+MdTbtDRGleIN6
BIBOuzPHfVmd9BY4+kuY6/BkDqb8WCcTFuGzUD9nmOtzpNI5HJ6hcjVSuNVnU3wUoo++/N5iXU4o
JjFa9O6t7fWa2Wwx+Jt4gSXQgpeVmzjJUTf64aKxp4PcTSvgZQHV9kbZ+9tJs8U7eo+UYRmawFuG
UPPKNvHlwy8WtDSOS3MWo6WF0IcA1c0H/SgaNuruDH3MeNf/TKOVMeyhrTS7msDpjSXbDP+Ng3+c
ODwAB3HDrbTVFP6vOnou0eXFG+ksniIOjp754K+DPc4x9VliAQBnYi62jeQXUKCYiK7fef2DAY5y
0h4DXA7YuMb1DIOIidN4F1sn9dzuIP2Mj/JdWdzDevEbt4Os+9KeVGouj2HOR5uvi6fpkLvS83MK
HPbWAnzt2MRvBFGXFwY6yR/p26ejSTT4UtxaSDnHpSjeNkuNP646eUeqnfldkGxdc6DBYhhZTQEo
BlrMpHCtq3bHLK2cbc3WK7dEBMe75iJRu/UEXcNEfLnAi1P71KllTvDqn36FobqBWZKLt41VBBVu
xbisWQH1yO+FfmVZHqZckfHIo+TbgeFCQiJcbLSXznyy5azbuaG8QXbVic48OunDLfEXLECWl6/H
bsZhxKOrokacKDjtr8uPH2iJLCd+cvYrryFfr3gpq2OQbPNuJ8vrWjrlBn6Wd70CfsKhW7X1X6gE
eTdjLzsKDKdgc+DdcUCfxXfmFivUzmCx1l24PdOT8kK/TexXOb+0XZ1hxWR35VHd+Pto3uviqZo9
09xKwr3lvwpglHLp3VLfkuJpEF+CFP25/h7rNBmNFyZ3TipyBph6W69hzbQnOf8eAs+ypGeUN65v
IW7RB2/MaJ/3W6Bd0vBRC2zK3X2BysY4iKB5dNkDzbXOtWNfk3xKg2g0n6aQERGImtbU7ifhV9Sh
GRpWKZinyg+pZVM7xE6ioP7rm7Mc/G6Sn5PPGlq/pu0+go8W7gR1aw7bUrtLm7MIMs1Kj2S9yMI2
KJ6V+CFRXhVtmYqhqcx/z6AuilX4W8l32bCyeodg1BCSg7ISueeQGYVNYb0wV7INYLmC9i0S33pY
T5IWHMxa38xIxVoCUcbsTY/3YrABIC2rRNdsIFr5H2q01hfd0N5StvzXSrRTcv/Ujbsm/853sr4n
qivyp3Ao2eNDbZ7FsxW/FW+q4DG0rSeH+foiO0KehPSmGVbN+/ATTbRlLHytAgZThS19ui8nfrVV
FLuyvtGftKP8c/qJYJTudAv9Tn/mn1GB0ZldBeZzNZ6B51gzmqydPr761p2sLm5lzbRJDFFI00GM
z0QInlyxEkvFNi2Gxa5kOOXgKOJ6qt6C7L3r97G2G7DBJHGxUhI2d2uX5x/DdK9XW03bD/GhMDYV
einzHEXPWp+htWLA23/P5IVD5ljPvbxhGfuGX1Yw7ClwWnlTSDSV8lMKd8z0fwaqE46H7C2ZThW8
e+YNg90JqCE5HLR3Q/VNCr1YOwo8PHq/kcZhU2IG0+FG+JywRDSFQflcRJM3ijOiQQM3xC9f+J0h
3Ss70rZGoHOpseQlSiP6ybHY+BI94qa1u/iDjDS7brHVcZqvk7uUAz5Ec9vKEIal2JtEgMUyO9DZ
mj7yajdNBBMa6aZM0fIKWIewvJbc/ZnuDP3dQkemuYxUJvDHJVXNPtfXXcGhcSPQ3gKFbLNo8zYH
XKijF3hRd01yJ/NvQj94Lqt9VDmz5sj1uhMIPtpD2vfrVzRPvJq2inuUoa+8b+vcUeef7NWG7GXd
vs5/hPprm5yC/M0Kfc51+0ZdIiHCiFUF1t5bhi688Z+I4n0qS9v8sTQZDMwQh2g23YiMFON+Mr7p
/lOS3EVeL75peIezo4zXYOrv8/C32c/rxDiCcpemJ7HacRVlWrhN+lQVWzJQUDxuVcjDapNRBJ5U
nux0fou0NeQtWT0W8dNgPFRQy2XPAjfmhy4GQ1NdoxHshwd/PEjWi2IcAm/oPRz/Q/VaGQ+WuB8R
A7TRvcqynO+s4CXrnsd+XzS/JWNcp0RIVj+G2oCaSOhk970MvkvQ6voktqv+2WrXvnkO4291QMsG
PvrUO/IMqM6RIxaKlxkD2WweMwXLmrobsv1k3U/Wq5jvRZqfyi73f8Thegge6mbboradUDj735Xq
wbK+m7TDo/5ZqLZz4E5wToP8vibSOZ/uVXVfDIcyu2uVn5GyLYdVZZ6SaKvr7z5FvJI/YyqSumPd
bwCFVuVu7hhLx3cdR/1wZpS8nwmm0oje2uTJqQx3EfgPDdrnN3XCd9+fMnoDSgCSasNdJR557NRV
/o32h1Kf/AryIavWORpfFPJtC0/ygb1xNgDaJJeEQj6KytEyQZtsG/NUJGcx3hkQDdLHoD3lAQu0
hpcpebDYJjaCAPHTNQb6Au1Kkj20xuGSJNCO70m3t+DAj5tUQfhH2yJwWBFsv93PVK8COdEHWkgt
Smbwx8K+QA86YxQnv5SuFC55oqcZnEPRgQ8d4/xUeNn8X4X6TZJfhfYddMSqljXwBo4Mq58NCJkv
/EkBirA7F895/zSD8CgSyWkoqXLcIlj14LbSY9O+BbRnhsWMb2IgxpZIIyA+zb2IJFVfCcahEfYZ
tbfGXVsxfmZXA8snAXJHrFu+wntrxp+d8eATs2x0q6pgaINZW65ejX6LgyqU9rXwMZkeOi/UzgQx
CVtknpnxLrYNWmmq9eheHhjLnVO+pRWtDeU+hkdunk2+ffeQarYVfjOKh5pMNGVxFcrirUPs3yfn
pdJQSUdHLSkzWPhaaTSyStOpD9OzdO6YkGHsBazLUuRADvhuzHbMdJul6FY9dmWq//VzL+oxuVNb
EXFkelaPMpusm34gnx1XeDLJjGN/4XxDG/HmoV259X0vKqtZDLGGqRGfu55cC63RqcHLBeRlLbxR
q1L/AVlM3xXR0ZHYZ/fovvOzb7jVUdubW2UdvAvpKsap0h9kAhVgD1m/dDg6DPRYSHc3f6elB/V3
Jfif+3OhzQjJQDfb5f7gROrcYFPe0VHhlZjoUjEZ2+Dhu3H2/VsN8vXOXHTJxXgaZEsLONxOSKCZ
gss2MmBLQvfA+yWtA0yFIl5/fHBPNz7677Hp14++OGmpsx6lucKXlXVHRcwESMvQtr7pzhHN7TWu
RrwKJL6heEet9hbDWo68/4Mz8etVXJz9A8XQk1TkKloqMmzcRGyzDXHeQ/Y1eGKziSfSYsTpcKvu
v5KzxydDETCp+S1sHxffX+nEIfT1+A/P+ETu81Pj5lvN0zbJc3GUTdffLtGGlehV9/+L8dIfffdf
z9qnj7/44m06kEpeJqwFP6NXqpNd8Bh/lCwEulvL93AQV0mBfks819JrVFLK+4vCnXqLDaW+77qf
gay4KmeSsX7XtJeIrkSDwyTEcIryK/Z3UGtJWduo88bXPCUcnJaooAFcak+lN9GzBpBb+OdS2E0M
zAv/5Ccz+FMA1sOzaJ2m3rDz2glogAA7JvFIsRX5xddAQQZHnDlicMTf1Y7nqX00AfcO8vs00iDv
HpX5ZK7DDusITodTy5GzPjbIhuLBMQPgzoay8429XJ1a9aAtjZjmIdR1O5mem+pXU+5BstoowaaX
2GDayj7S+/Wj3FHP43hJ1V9d+dEy1k/Ikf6mlsiiQt+W5IM2kOyw1pvH2PhRxwfRPCvTvaJvRKlY
ydGr1p+j/FSE1srSDlV4NwDGRfpIdbuYmgdpz7G+1PYVTgGD/ZqSkg2dlqBdv4KaIlEv+lUhNKRH
l62E9biTt8DI0drt0x/d+/wAal12igO5zhMPMj1JT7yb5618bmjLUf7/qn2n3OQvMexMmgyr+AeH
gvpH+GP4icOm/d1NXst8UfASg1xzW1H7lSy/xMgZzInxoobT3n/1uSJrWmUf1XsIwL5bURtw72Bw
IBOyak8111ayE82toa3K38vKYY0OZ9Eae2pxp8bPzcRGXtuV/5yi0+522HOK+3GtUr5DU0s3w4EY
2tinc5DuenHTz+6ItOVdejaxre6Td0NwGaWNs9txYPkeAh9+AQZKvFgSOb1FqCz2f8sWQ0dGydPg
pjh0IdzmjUDN6q8s/m31t1XeM7uVgzV/JgTerK/67zJB0TKRFWuymJNwnbeeljnmfCqixyg5SFiq
8Pd8J3y4PqXF3iruDQpLtIF+vSmLfZDHpGlveulBVF2kYrT9bAjCRG0/R+aPutjn4bGxnsWKGR1G
I6JP4i0nWjxmhbDTjQ0mUTlCpLnvMfhR7so8Iiuq5fhVfgfOB07hfnysf2P/mzOnxnQsFivascjh
kg+xXQ73Q7PJ0900nkMR9lfPIfZD8E+tcFbqFyyDZbL1CdpotyUxOc1Wajw0FFrj0RasO9xMtSMp
uzl3kTjN6Q7lULDkdIR0tcaVTEf5SZ3PGvBp00nk+4ZKJTB+C6RwKQSI+9ZGoSsdszRU4kvGwLEr
M3jBB91f1/wZBpsaJFnZXy1OiH/vIX9Eul8XMZqEGLx1xaJ1Qo7t14LGGoNOC6s2O2MokjNHdBm3
1RqJ8LYWeWb/0Oe7fN50mlv0axGluO4BvbuDKmk3oR2NDs0gUiAVWIShl6Z2VuMtu2mYuNLQ/HqV
F6OnWSpEqROb7NxMpPOtFC/R6EetmYfjgK/tOXNLHVkFTSY9O2o48J1//0w3L+Ci7lOKrJ6GuM/O
3WTPoFK8CjABBaxHx3iBgk/wDCXT4XyJOZd+/426U15uw79u00X9N0xNJQ5Fl51pkc92vTXDbYPd
nKCyt6XOwJ8j1k6reb6x6U0UASXjbk6Cu5rT3+u/f4ub13JRE0ZiperTyCOj0LeNN/hyOzdlz9PB
JtiKRFSaI4JKxjXi8AZODi5lwdiz70HOQfj476u5MsnGRQ2cQIWBbIBGvbgzcVaVuRzm2VnY5Afh
Z8Qrt5H2pFh9iHcySKxpW3hztbLusx///uQr+pKvn3xxT4pwwkTRZHzyPngh6to8hoKHnUMbvf4t
+h48hh/tNti3WHoIndymtOpogKce/SR5PInn0mBpOARb0qlP8ka45zSlPwLF+PdlXjk6fL3Mi9s1
T5Hatxo/0CLT7z+mX0T32NYx/26RhbQY6wFu3lJ9wQW78sB+vi0XhfjsF+kcpEW2+Mdn8SW0jqrV
OcF/hxCmlEXyAQJMHaxn2gqluR3ENYWEqHZuQVzAoL5R/wjiAbCtOW1DTpRF40VgFXv/uxU+igPT
taUloaJpuzchiUq+z+Aog82Eok45pD009HWaNKSCvWLXrTJCY9RuaQVs0klciyOqgujnjN9q3gjB
sybic2PjlXZdfurcBJd9yOQE8wSSxAICVNWAX5u81Nq8VMDf0RgbnsRiN9/57WOXnBXYcR1Dhk4j
XBjnaoFzVbfyld+ex0n0MDbARM/6gNnfE0Z+1ETN4u7HcqAynOnNTatJtlbcFWyG5QKIZ7Jubkdy
EjjoFXhoMhUM4scg3IsTqkC0rPnHknchOSoX2Su/DQnQg3DHvV5lSuKOBvDvFHTt/E1OeifoHuNu
pySHOHr0+bnk/nsffpeLU0ixYyi/6uxbXDZ2RKJ8FD6hyNDgh5LuWK4buxif2v4UBaQoMCfJunXR
qxiSmUS28kqEJ0WipL5w4nFOzMCKouKAY9T3PYS3AYFu5b1hvRbFygxogtrdR4M5vdxkQI/8F6E/
wqIfkHyKDrPJyAufjYNCIifCXfF7RVLtAt3fB+JdLN5n0lr0XR0agLCNTE+n+2kMx3y0zXyTgGws
hl8NeZ7olEq3i2AIU0rrdie7VotcIH0xrQcr/B32jkJ6W03IlrluUrguySFTljKnQE4lr+N014rb
2diHHOe7x3n+xjjImDf16NS/I/E0mRtr3owTwlK+NEtteQj0x4BK2K7BIEjdRk1hV6DvAdNCzaK8
aOIx47HMdFBP8rs+wIuF0Bq4vrmNi2hVdGvTwNi9rg4zGlB6j2vZP7aQUAdK56Z9C+LHHooGdYW0
LtRfFKVhvp7h+jJXneRzQktKhKnMbFoQeCGSpfH0K2jeEsIPqZM0uuDBGnyEIu8MjhRm42RjhTp9
0amT0KAA3bTolLpK5hS1O0UiTy6PCI5wad8KTJPfheFFH45ict+nT1Bu8w0kGDKIULRrj4O1k6xi
lSUfgr5rweBKZ4sXYVJRzSDKJTi0OqrAxd1YW8XVPpY2JRNpsV3X1jme7wbldwTxQIhpdT9iG5sW
eV3cwIUTNPqxToCNKVzoDO1/A1cIksxspgGA/Igi1fD1gwu21dBRzDN+EL88Si31GllcwTHzjwZE
3Gyt5net/LS02v38STTX71lqj1xcJ9szIeA61oTBy6x0NYIsmibdNmv+g9MPXgcgmdRthDNDyX6m
pzaCGIfuNp2lZC2TJWLcUvAv28blVv955bxoKAgBKrkaqzvrNSuD+ZJ7ATIbjorRgTjepWnCsN9w
/71L/FFc/fWpimxKhAj8SaT7Wgf2ILqkKIyAkVRvA0tgk646urFaZFLCKk5VfHTzlom5NJwDogVa
wZNjysI31tKwcVUWRGLUIZbMR3ZC8bcKEOEAwHNX7n20WA6qVw6qxKoEjvQwvfFPqrUTnpXiviOl
ky+YrEIGOTvq+GI1/laHcxy/cmxa7kxpAC9cpb/xIyF1zOzyZV7nPwj92Y0nYTccCM+jZ5l68cts
2BHYaR1JKfCnsfoRKZiqKycPvUlgnuRAeLZICAT3tnBWhW7TyJvAl29Vi383ZthyFV1msKvAy9Qu
bqEpzJaVtWx+I0/5su1q7CW1Hc2QU8jiMQoX2M3oiirDlj+gObayXzdL++VT/r6l/7mKi/ZIacRF
I0lVRv/B0bo1Bq6kdOkddwgSNqS9EARTEDWvMjMJd30Jv3qDpT+HpwCXMgB8M037Ab/BIgDsXTHf
/PuRu165ffqVLvonQ1tbQraUCI2LVWWkUTfwfNgB8zLmiozOKKn1lf1M07BAi1jfKIyuYGm/3CX9
QoTYNex9ks7n553dIdQeZkL1ZNqSTDhRmjqmsOprG0sapx+NGFiyG4AAZUiVNJvEhu2tQ8YVwe3X
C7o4iwlW1M2GXGd/zDSEc02tF4RbOdwxmZYg63ktU6SJfGqXhkDuluY+TveC4QY0+znP1niQvGV2
xT5+q8t3Rbz19douTmBFVFWdVPEwLY8zGWlpeNAqSEk9g93wZ5NjAH2t87VKQSfcz65aQk9MbS07
wGIAu4HTkwm4XVuPyIi12g37WwfZ5QL+8bT/0Qh8klRoxShbYcERMQAIW7goFNTBkYAJO5QQFYMd
TLuDW6hOidtf9XLEfalHthz9joV0Ktw+NF49WyPxIP1AxlJJJt7XNVUpJiOXBQ4IAAZ0dmy6RPSI
ijsFLWPqoHFTVVgoPGlFvEYyUZbnMcU46JBAJgGgon3kSuGvrHBQWgf5lvd2OXffeAuvFuqfLvLi
FENDqtNxpywny2ShLo7SibJriQImm2nJjoCzB8lGYsoDQtTpWDxlVwN0dmPRvHqs/PxrXZxT0jnR
YlUJM8yc1NfViR0YksbRaMAHuRUgUwI2icpiVcA1sGbm12OBYTZ4+0j5d0ufZ/3TT3JxdhlEJUSr
mHAlmBW3JWiEkg2QCDgEZiGKbLhK2bv8Z0poFjd7DVcs3l8//mL3mAc9yzBWZKRm0PjU5MXcDRQs
YaKgfxQ80TYzFcbk2bu4qX4oBYc4n8iffz8X12/HJzrZxVVYwpz5siikZy3AYV7oLCvMVyEViEdp
RYcOSX9vePBHi62PHQ1U6M+p3cPJMQz31nHyikGMuETO91iXNInR28WzMclTpPnznJ7nn5LXfjBl
kvaZbXZbywcq50807hDO3s2yK+jrWrurtXX/I6m2GQd/u9WdxtEVW1syyA0GxyVWXVes3CL9llLn
JPVW2y3ZCBZ19aHCKCtv9OSot6dN051iw/VzJ1GY2d549a440b9+q4vnzCyEVG2jkfnNUcH29zOM
nwssbjlWJVzVq+kn/cqALuJvMoISarHdtOU8RST4BxmAu1tqa/XKCvrlR76445OUz50lTuk5prFN
nUcY3YhS5dBEx3beq+2LGNa2JW8kOTpKAsqVmTODGayb2m2/TXsTcdEq3erRVjIPJpqJ8RgAg62M
u67bscxK0jbOHRqpucZhgGqILplhrAeKwtqLu3717wf4iiaVX9fUCXEh6ujv4K/SEIZZhvWEmZ5p
/tOwTGmXQ8Ps9t/qanVT03ft5wMDZCxeGSjp6sUzatRNFcXLM9pSwbANOpZKspTb2ClLJlWFNwyr
OdoyxxY9BtrWvMMsIEi0FGxxVR5vXc8VqArQzk/Xc/F0adWcmlkqLtOxjK4BG2E4YFBXiFNYIrrX
1Mh9QjTElnECz74jbSfl7t/34AoY8us1XDxSlaCnWaUsj9Q22vAjVJAg+7WhbmYtXGHImsYDBGpy
PzZRtWefphCdtaOZ2xwPpcxhEoFBB/zedGBSoQpHxRgY0XBkQLNlHOMTCqs9vRdh08RP7cgBQrvx
jppX9gJ+RUOzLNIicG5e1GR5JkmxYf75BqO1xpFVM9ZhxO/oL9235lvYQsixtb3isIjcsXO15l0J
1ak/C6On5O+cjRoQB52XQ/slnkVbFfHGuItO8AIUKmvR1kJnrJ5kliEmQxxoURcqntSfrOjdKpz8
tXkbOptBxSy4o44MgrXLNn6nJ/NuOQ32DyYDhNrxQ2cwQUN0u3i2G/JXGFwpj+hhG08bXeE566jm
6d6vhN9W4AmJg3JEZkqyK9FHcpQC7QTn6MaPd63Cl2WFyFnM1hJJGxcVvq4yieflBG+Y7+kI21K/
o51k191JsJHfKf+9EGjs49opXd9qVF+ZD/P0KQaIHU3iL+bF01fns2KagbyE7Io2Wyk9wOU1WGxO
Mrkbawh4tOBwKtpZa/sCUISoufUTXDnNf7mGi0OYYhhVP4bK8hYW2Pkyj1GsJ0vepP3Q1tAEXQQy
vq3eCom5VkSQOSdBF1Ux3xKA+LX2DEHgCHmrpmfa87VJn3JLVzTXXqp5Vy0LwEDnJHA7VInbtP+R
i2h01yTkOv8LdPGV0/CXS7moMPvOl6xG1FPQDMfGVWo2053cHRpOWxZy23E9arse3qtJgzJlIreg
726uhlff40+/x8XqXKEMsbSSiyDwhWH67InZZlA8y9gV63Q8+OZdsdVBVax8hIpRuTFy799r4bUR
0pef4WI9znvDT3RfS8/Az9EOhcdM3eX4RkRltWCrKStRdWubFuPZ+tbefnUzXCIIwfPquqH9OQt/
Oh0NWRmmxaJV0I9IhLd0CG3NFY6TkzGwuvneX33oAeORuYhKig7E14cvnmWrLvVs2XpRp0EC/DZv
FpgYLQUHnTv93Lv/2zf89JkXP6/UZ00iKnwmjxgdyhWuk7WxhghDAeVa99YtbNiyeFycN2Fi/+c7
XiwuhVFKeV4hPkm35VZY4Q35pZLKu5XvITBDfXTmF/VVzeiKb5Af/vtZuuIfYGX79OGXq4qmEQBl
obmxWjvdFqSHN8WhaOgVFr8sW+e0IO9M4SdAUJlme+8K0ZYiLOJQLK9kAJzGrh+3ItUxq082eIjO
b5zmri79S+/Lon1smJZx8fMYZjPreWAixEpB8ByQRbF/+evcaZHLEkrdOJBNI3MrAHlYZ+mTXGxu
NsCuDE3lz9dw8SslmTxPRmRwaribvQzpQebFqBftxrV+crSb3BpKF2RaYnWVZIc6Jlvs1LeH7FdL
sc8XcrEP9oEU+nHDhaBKs3S4rbvRabIdGnQ7W4+h91NfRdqHrv4huaMSunU3rp40Pl3AZUhbq0SJ
WWWg3QraqzpcWp1J2F7IHxKyIXaZeioRzAOnSWxzm+Bja19wSmGw1KSNeigwlxNmaXX/h5bN5/tz
WVvFaaUzVreWvbGT1ho1c7/LAydL16O6wQhgabuEFwnZQZc8Z3jkaBnDCffoIPkwXHaZdeupvbZw
ff6dlhr/0zLZtuKsyCFPbbpFnvKewhRBRAyNvHOyp3o1oMgu3fnj32/zFSCf8eV3uNir80SVirDk
U9EO14tA6M8xO7hTNkO/icJNSyOAcKPWaUkRPxn7+YBjKjRcgmJjWyI2IbQlr75PkEYwgvIWHSD9
mzk7+o6ifhuodhwZzUK+R5TSfNDBMRQvaqDBb0TUC4GHlwg19O1FQL626SoWXlpdWYbzl0eiJmXs
1fv0lnSkPAtdX3oK7weEogVn773lwzy0atDvOmmRAbVYxWSHSRWqJioRmZDQYfWASjkZby3e2tUb
/enKLnaLUJeNWgvpbpQ/E/yDzNn0ZBP0h8bcl92+ww4z2ijRZy8JHwpxJhPs+0QORI/ETFZ2Yr6c
BIrq5Cvv8XyeAKRlr2n3Roh47xTVfc9EUWf6SUjCzCsvVi8d8OiUmI/8nsj36sXP9xGO8vZN5dbR
zdFRQiXtYxUexchO0p2hu1j30m/EkgWbBXkTiislfWj/sP1xtnpqjKiIMh+vxwroTW8rycaSdkNx
Z8QbfIm5eep3cvotMdyBWhMj0wPJr7p1fJ/Lk1lvZWTLGW7LNVYzxE/WOhv3InFQoHefKYRxZcYb
sI+F5oBhW0igwtKo7H5H+sE0Dq31ZI47Xdj2ACTBQ9NiXYfJVnLFTRmvTe0ZJwJqpoReK/SZdVof
MGFYRIYBXkctJTqBxAD5jhRiROuquo3+i7Q3641UW7dtfxESdfEaQBB14dp+QbbThgCCuv71t+Gr
s6cz7Juxda40NbWWlDMhYDCK7+u9dem2D+7SmOJe+aAigjDWKNS6W8AhxE0wOvtD6D9p+WfqFuMm
vY+w6xS3//4Kf1+xvg2JixXL7E/sPk8M1vqJmBziS2kXcWo3bs7EmNvyvMbETyYQs8+VC0+f9+VO
4vtXcrFMmXEXNHlC4VP2ZKrSNt/xwXpV3+E+8xnAWw29K1e8Nvov1qOxPMWS1PFTC3TRTz65MNF8
yObC68TkqSH/zni1wpVNyy9Od6a5/x6wdtFvSZpOKQCGTTu0SbWZOAJKVQ//LAXd+j66v5Z985tA
hwtqRDMreCyNr/Pht9lcTnr9RBDa+ZaB1VBWz5yydJLQi6xFI+wCIoTXIasKeoB2RdA1JGRKRAJ+
BvqODFIkmoQ4x8S6I4l0Q4LhI/MJPx8iRiXxLHFPMe5/UZD//eX8z11/ney+3fXQd4EuiVPzUJrI
sBAIYG0rGLhOlNskl7DM86zBoXLt9Vy77kWlo0LeluTB1I7DPyfP+rvhPvNOXklrl9GvuO3/JhDr
13Pqt3d0mYcV1H4lnpV86ishbKFPSgglqpklTPmIZptAw372tY1XFyYi3M/yXcKK+ogC+v/qm7AU
y5Qp3v2geStxmTZVi6qN3gOCnDsqdrdnO5uSN6j7QHWcWQ52mn9f9beWH0P0v6vKf2842CMXahf+
n6v6MFEfMFNpvGickvOMjiTVfg7K/nL0RPhzsOhyrwVqmN9gtQOd/nx1r/j7ov3fLV3sRtowlxPF
pJGG+0uoXAj21UuveRa7QM0dcXuQhYuZ30EbISW4Z1ubZN5kA8wvfsoAt2AqRxyVzwXsrPa/H9ev
Z2hVBMBBxLTCefZi4irroIvPIZ0Zbaqy5cspq0U/jDsMrosJczU+FPNhfXq7ctnpvHo5Q3+77OXM
pSWamGYxl02WPQdKFyt7TzuIMGjHwiVKRCmqfe35Wm/uKyzr53XZi4iUsRiSF0sS9bPzOfC/Pg4Q
v6S9S9leHl25X+CaLJN9RI5W6RD4TtKGk/4hOBuhk9rbBeWcM0j6kzDTMI05VvtQT/srpE1IxkPF
qwYo3qcbXT5ozaaXvXO5OoceihatYJYjSm59QugzHE/xXk/uEFRftc0YP6YbU0XlYhLMJ9Pu0q2L
3xY3lWX6pyL+n9XgdPqTUR+LO3fU9hnGawaZbIOMyGW36ZaKgWrft5uPWvfQ1BtUVSNXjehJom8g
FGChS3M5WJXtJyFHqMowQ+WO1H2SR+al52ghYC4tildOzV5cUYdU9R2Z4HZdAykenpPkWQ72zUgv
YhfkxqI7rzBjnJVVDKFWZtvxqu2DB+u2ZXv9mfizbrTD9qlQ7zByHOXGwV3AFJ08DjltGx/4BPQ+
8oujV2T1Z/WBOGOpYAZ3dBU7kjvq8zFf6xo+Pf1P2gMECb2EK8JdH2enJ1xxdqEucK82e1TfCHoH
/mjf30fqc4uVKe1fDT6zRtNdraKcerL96g6IX4+b1DLwl3gx67l4Q4ynnK9KygEpHeQCoEIc7Ut1
NwYLK1q3w0pqn5tqnVgPKs7yMWtmXfvhs995jruHSNVmafLmBIVrdh+JSUioA1HlLKwpapzfJmYX
2pk3fde85fGu0vZ150ItbxmbeMBQUGWO8DyCrac8HnmkY4QvPU26F6ScbOt10bb+hB8EgV6ZIrQf
h/5pXMHFVkX+QQ58Ma6kVq/iOFCxYK6QK1rJ3gj5IKwnRXjVgrcSr1w5MpOXC78lHXFJxruIRXcn
9MRSUaFwBFtvlkF+7BRp1te7yF9r1SHW3kv/kS234yf3olFBg5ujTcxvBvrBWKtkPyLs5AYq0bmf
10At0NedlPsxeWiiZzFbgj4AixZeJX1c/bUXe8cUo6IVxmLMEbolu8AIDql1miUpYCxu6dySwXcc
68UpmFe4NNju6zcYjuTziom8eg3vemZ1BLObYJHO8RRDRN+mw8wYl3Htdgw6keOLT68mGB8LlQnF
xgtRNCtRcxmVpbnupcXIR0MXJMcx4jZ4wUOFqX96x/+ehOXfX6w1Mc8llaL+RVGxzcyu8/12mjCM
JzFxI39ZWOIMM/FXmrwZrYnhUT3wrAJJdcRMI7BClTjY2e11Ot5XwfSvqflrmP13NxcHyBNovIbg
gPiWNCpmWif3cZ4o0129BZmrTGf2NF+pmF4dJdj6AK0RGflvpgZ3KH+V/A3SBY62V1fI36ZVRVIs
RTM1dr2XnfK0INsl6QSeEmpLqtmeYM7giZRvrX2i3zTOUXsmbrfQxyvv5+fazBP5fuWLJ6IoEi3Q
2oxZJJkdTUxFKdiHZVK4ZbqYkt2bkPpWPh5F6Q2B79UVZRrql2/k+/UvPvyiTxJJEYz4NnPHuTaX
X5sjNY7bGHtE5xgIPJ3AjtzTbbPQnH8PzZ8HjYuffvEV6lFuFanPTyeZb6xXgYGX7ihwck6pdrcJ
6jKJCUOEBo5v1rovpshqxEfLoT3i2oLoGi9EOCL1k3TCTCcfy+btjBNJ2sanm/P4qNkjsShT4Nu/
7/uXT0qjOiuqgGg0iRLUxScl9oLV9tWA7gjjKjwXy0Pa2WBIpEPRM4vMTvf6nfKCGJie43FoZ2dr
cfaX8iL14msj92dSLwP2+81cjJ/IMuOxkcd8Apf7bC/PtvCOcHGtPFIjeBb/hJ8Z9WqcHTBxEBBU
yR7xMgrwKy/zZ7H24j4uxpFkxGqfRH1+qzUzNB/yaqqnxavTEUWJRzlwSWwTLFA6pv+Lw9/PQTw9
BE7J7HCJrrxs21XF2UjqUstZvcrlFFwNmUXy1xidJtcG1Jh34bO0h3VOwlSyvdpEmfbPf39Df19+
ml2+nT2TIY5CNVbyW+BMAKPE1A0Isx5cmtQjF0dFB2/j+WQPcDJXCu3lonY5sh3JZLoyNH+E03y9
hf8exMXQrOWeGHNVyundRncj3r52VryGoVNuxg3cs1tOH7pzXorDbbkz+J7w3V/rGX4N/389jYsR
GbZdGMV0DW8Fa9uJNhhWaS4qK4NSGSxsca5isvJCdSMCNsbxmplox0c7uaPKoI07EfiYsI1vhmxt
BsfJvoIBiJGr30i1m568IlkH5X3KVhuoW9nuhOYglLZ8G5q4qjYG+tO7QdkR+LEJmueCIsTA/q2x
W3FP5U5LHCvYa9QkrPDOkgghEckcEF9PJNnbggAd86ujn0YHglDo9+B8UR/HaK1RzaM1Bd9S+Dz5
zyf2s43c47zFthjP+m7fZsR1Po3jqzDeCYi5DiRp/fvVKj8XcgaZqVKUUVSdFeriA2M/RvSlqedT
86qfl8v0Odc+xPOq2w0f/Vsz6e2xgA4JFCRXt2bCSyt5yo46ACXZg+JmxMdUjzUJ7qTLEdYUOfHj
lTv87StE8gEalSA0lB/K35+B6ienMMq5Qxk6cPXaRjd0S1QaNjcKuUyzRrfJjE/6P1E7Vw/KDYJc
BOqYHcjzwp4akhH7KkpO+0lwCOdD5k1EGsz/C6txDZ8S6W6s4Iq0Synyimv3/tsn/P3eLz7hmAaC
LLbcewjpbS4phKjY6IPZ106kTr2EKlLwfxqPvMNhh116az5ru2peljMsKGhNlCPkJMnrHJipC8zi
43Mg2RmhuCbKOYfO7ZXxwJnvx6xDY5oqiIUR1bTky2Muw9fSmjqJboejMutszfD64EYPwyfLp/K9
hbvyB4ZPSI4QkRalNIs/2bPmw9x8wc0CA4bDzVBt2vdU2kAm1nSorNXKFI99txal59TaU2UXpXJe
FncN0Y8FptaKyvLhXG9wWLAxFvXZubRD4WjkCwqBfXsQuy2Y8pQzo94t4+SAtqY2ZiV7qoj7m5DW
/DniBCYHc0HmNHJCcGjdrkncHHuGozzJNgfLrQDaZx3f1x3ZgTOAKY/nBftzIuL4Nxl3r1MmN1Vm
J3mDtzOCZHo0diiVYVVa8qyQPUWetlE6UfEM9gYTi6twMMznPQc0a46EOAGqZnI/qPGcoL/Tphxj
4bNoSKEYSdWGygT8x8Xj0ij0GG0E/kCxdJK0ilnGxihYkBZ/0pwhdiXZDcZjzV8W2OaJ8Ixh5QPh
DOEzacC9Ptt8KWK1QlEJCo0Ep+M+ypct0bRyCEdepyMCHwn+PJzzO6OdF9lNEXw0kddEQL0cDUBj
uS4jIFBL7gCdhwIx6I6HShwgY8/vcRuv6ykr1M4L23/Xw+mIgYlewg33Kazw9prrYp/toQXb+tYk
qPcBzwnbXIXt1QHgFFJg357iheVmHnwq+ibXNw0sT39w+nZBFEyo4yXzQnndy2sgQJZyKwSL+Ba5
xQ1GI1my2ylzcWqQ1/SiCIoUwBMt8x21Txoijn7TGCudD4GFuJjp6rIS3yvZLTnVWhuDMqmLXgv/
gmPaQgNpy07sYk0jxAEFmjtRv+Cv5xwWUSLDSlShIpNm9b110AgnWWPfRwsIhf8jeRnAAkUucrH6
+aQt8dQiS5HCxbBoHoVNQZ3UVpbpFg0jTjWbqgn0rzVL4CR1YGoki3xuDhOQydwFD2WwSu2zg8AO
OMxwFOYc48MYGN2MKxbmTBXfh3hf7UuvWRRutwZxlyPGgl2Rbr+QMsbyVnHheJIM0D5FbLeGhfpo
rkkNqGf1ViFg5SMmFJjt4kuvrOmQ5lQC1Zoqkrpuj9YnBreBWqZHSO1dcZAX1aKfC+/arbDpFsVt
7pHdmHvZvFuK47zlaDqPl+Aa6XdBMsalkyz6ek4XhFeLggrTw0aYhx/JR76S5/nngMM4XCkH/ybe
E3Tdv0BK1eKl2XI32dxPNuyVJuHphDUQh7VIgIZqZ7j7ow0NLugs4BaR4GQr/4GUSVs8+CCGd9Uy
dWNydblzqmF8UOinlqDGjnzm2Oc2Fn9ZQe/+5NEJCO1wgX3RkW8SL/d6r1qyZkXxYiQVVjpC+n7J
ydGc5LJciKpVuieOFYEIa0P6Wr9K2ElnpRe+1Ec+dUd+Cl/hiO/6RcHJYS2hBbgHEHaLGyZe6k7h
+c47O0Kb904LbdW6pRssA699416CyekWY5ulZKbNpoLfQS0W5Bi6Vm8r6UPsbxLwySZLVFu8TZTv
ESjqxneqeyzjy+izqr3+7GH3JzyMvV2AslCa+JPYq3QwBBzqAdEVM/PO4ArDTC4XqJJFuPkZwejn
A9kdcyt1ivcwXdPOhenRBU7+0NwBQCh1J3jPvcQTroS9/ZQ2cPYyTEmWCdODX3BZ7+mxPGaZVEds
FOGRtCvxXiHahY7WnmOLStlc2LIGq6Fb3jR/kEu+ib5DE5+vcEsG7JW17Je9zd93c3ESLMekT8eg
im5ZmUaiu4jhgXt3R4CpeY/SmYZwX7sUJ9QPtQBNMmOiVEI2OtjbyC0OAV0UX7XDZH66S0hQCxwk
18vGuvLUvpbUv7e2f9/nRSGdszpUsoynpgS44xwScfVVqsyK0evk+YRIJv6udxMOnYwfxRMfr22u
v3r//7iDy+QImC5NIPc8qZJkGQ86zi0Ac4e4RYZI/Jq/J7WjPBt39bwznNFp/6j9krb8mY8c+KsN
ARqVsL6B6Ri52ROco7KwJcgIqYv7U6YiBPXEGd5YjpmQNQeT+JVX/f/xCE0JT8LUjdAvHmFU+L7c
lFlEPQq22yfBRmDZji15BOGOtr3dvjDD2NHq2pP7aej/GvH/c2Hjoo8qJKegO2vniEILBERz1myl
teCqjnKkVwQCprT90RnO1+o7PzfF05D577IX/cFzqxS5X6XTLi1+ndAG2iZbSYvCg+S9yzbK57Bh
11BvhWf55t/78V/qFH9fWv57P35SpT6VZR51usle04O24eOJgU/u/ed8oR2jm+bO+ojc5jE6quvT
+/+CK/brFvXbj788EYSjlOQjzxz+BolqRz7kkfbPDKFhAF77MN4wW7I9Bb5DpoRVzNiNbIUrshV9
+p0/v5n/XsHF3p5ASDFTSKNgyI3zImVXtqYf1SUrBcVQ55yhkkorcVj4r8EXCZCpzjo0bxTsMWL0
B23ZvxMJx3FVUSaMCBzmuFxnn9a+X6bmC7vJuIdXuph+UTdjUjLutRc2NhI2KKz7CR10+Mpkqecc
amqvpmLOtrfoHyuTmWrNh3dK58z0gN6Sl2Z9rUL0a5nt+wi8qAmIwZCNZcoInPKS8j+TkjqAGTHc
dS/DffNRbGWq8NGMSNKqcjNlI+AmBmz01G7DF22pbzsiR/b9M48DMIOce+nGcMSr7GR1egv/eksX
ZYPGMMNhhEL/ZeMUH4zGzg+4lmhwH+XBDh7E1rE2UUHsc7RVDunGJHd2ei1fXefEVTMAVFN6esEK
QfA1BkVE0dmspQ5F7fZEBrMtM2l+6rVb6C4AKHXxv8ht+m2smZzPJcmwDOJGLx52HwxGMGj56etX
TDn30uNUgIJL6qbb6sp69NN7xJw2eXUsYEQUJPWLq50rySTVlCNgtKTNOdYMT+o9/mdm2GqVEpt+
mjUD3Unw/ItE2MBX5qwtlHPRgSZBhPu0+TeJc5tywiXkhL6jRQ71EoLnp7FfazZUIHXcZBReIQnn
LmSQNLPZ5F+bnn+drL7/lIvXr+f/56eMX0VVrPFgV+7qvf9gUVy9Md5CWrKPw77/ZMeuZd7YbCI2
3mIwuzJr/voGvz3TizpL1pltfKp4plQpIETSJ3RVvEaxE8FI0jxdWAynB+RibTX3Ww+uqJbNtdOh
q9ZnGLoTKbB9/vct/ZQAXbzmi+1RmhehqaTcUvqELKy1O488VTtZj9TTbGkbutcqmr/2ab6/jYtV
2g/kThEartjPe/R3bGKBFJH8x6EY1AmMltKlZjZt6x3iG2zCemAMkORiKy1avL3QXc1R+WmK+vsh
XK7fGLwrQx64palnJ7eQSh22rIEbsc2BPWtC8o32erDMOKL2f/T2WVV32eCdMraN7JAq4NBvI0Gp
k5r+DPEJG/+dJCzL4ekkrE/ZUglWRnen5cIs52Te9B+jBs35arLbT+nOxe+42BAo56IsBonfMVoQ
/Bweb4ytjYxY+J4UnAAdqHdw8uJsT6YFsXyz6dRNJJl7rV73+ydniBqDndagfNkajLIUlG729UQ7
khbc88B6toJncOqWJoTxtSB6BfJiV0rc0kOer3rndFkIaxIzMnN+ZZBPH/jl/G9+u5uLCYBScGXF
CXeTLEv8f6+jQ+6EkjnwhHGCrVhMV/7jdKIervbAftumYLqglKaZpqZd7km1kyj3mhRPQ6tzJUA1
tRtJJHKScdkPjhSvusDDgTnFlEw9UbYyYbPPVeffT0CeZpafT+B/buNyhBth2pt18PU+RKgXHIfn
MelJI42U1IRdPDdyV4Y7TCvZnmgd7NstO/6j4UEDbt55NVUjCeqzB6n76vz82/L87RkZF8MWxkml
NzLPqHLrDeUy1XxCj9xpu5ZjNTLrftY8h/KzOQU9TXNBAnh9aUQO5ebMv6Pa83/V9mH5+++9GdNU
/q3vUp9ipRQF7imElxDhjcBzHSwtyQ2CVSzMES3E4KVSilBZtkLHCIE5g77g/fu9Kb+P3P/e28Uu
t6mCc1rC+ebRGNEmMNcm4JvZOb8J06civWm6uwHKpvri94dkuMlbsN9zUdiHoLBO28lJFFGk0WPk
y4uycExyfE7rxGc/eYxObA4LsBBuyDZyfq1p91NHN81FeJvIgKDrbVzaTSq5bfJYE05wmZV3bX4+
tsJKkh24XTYAAVL9CABwKGCDoRnmgdfwv8mgntWZPdJVuE5V+PVJfrufi4XuDFZEq5JwepII3znw
QzGYqvClOPPJibexO/tnGy7dl3ffunY2/XWMf7v8xaoXRGla4wU7TQQDdlIpaWjWzdSDB+yJxoN6
XvV4zaT/027JO7BQ3TCQDWS+X4v/t0GcSLnfWKlxugVGQsGaszr9mXXazQvhA4vdu5A4BvXdz2RF
IIVfrRvU5kmwvBZA8zP58+I+pofz7T7Ssmc4kAUOs7p6Tamu8d3Y4lKlLvwVOUrNEWHL7t/fzq+r
4fdff7GDPbXDOMlKTxxOzq96NQ/7+aSbr+o9cCt1DicfRc2JajC8simNuqD+19kU6a/cx29LwPf7
uFh9Wj0IKqnmPqbdBQm+oY0EsOvcuoOtX+9F+TYzHwJ0aoXptdo85Tzh6twi30AselVL2bt4qWMv
itZYs2uv0laJsAivpaj/8pbQZiHi1BAfqKbytaZ/e0t60mh1Yqr51322KG1hN7lswjjQUSu1QVZD
IYE1euWk8csWlOsaoqSIOoP0B5upM8iokBRa3AG0XQ2RbflHe2R55IxM+FAyb72AKf/fL+WXWtHf
F72YDmSpzIeq4sfCy0yX6Aljywnfv/a+s5LAe8E9cVC1vCnVGUmDOL9y/Wnw/b0g/339i/kgSoUw
rCT5S+iRQQklv8wLaCO0c8j1Bj6Q+wCxF9V2L0ZBJS///11ev6hYkf1RikPGz8cNr80FSG4oCRwF
4X/j5DKBL8suf5ad1AvUvXR+vXL1n1/EXz9ev1jwTeCpg5nyxvt5U1A5nEM+NvH7uHCUwLSzMjQg
rZ2TtVA+ga2wBdGEpX6V6/brO8CGzuEWPzwpAn9PS3UQWINeoW+JyZaRHZ0jrpd5ecGxuuH4Me76
1/6F0pXg+dXh349A+e3aliLp8D101NOXDe2iBWPQD1XGUbBzh4fMmKeGN4xeny9KHoBIiD2SAAr2
h+EJ9l4vr2qeFBJTvEGtV5wc7QP+FS2tOj74yqLgeH0o5wbNh0eUnLI/qT3L1v33XVu/3DWObSyk
WA2RDPyQCI9V1St5nd+aWwAMenawuvUp2DZaDmqcAuCsWgO6d1PPtDndOeUdMqpwUcQOrUxjrabO
icBPpxlmArILZFk0Qp4UsNazep/sz8ihiXMy3NO9oia2ZJ6c+rylLeoTB8RZWF2qoC0VSDvnp/7N
fFbq3Zg5/h3UYUgCVMVJaNpkjv5WY0ggwUX5UDfmG5pd+TRXhlUdO+pjeRyrmb6o79XTnG4YQYPn
hylXtqUbvJfuwXQmq2pfNa5MKnZPL+7x/B480YIki+nqeU2Zdm8Xk8Bfj/NiEooNPyvMpM0nhrFY
zrR39bNHBYrdALnXS8HG1pxHcA6fs/fmqQIkDH2wPNbMTSgF5uhjJ/DRxG3xbRlGx65kB3+an/Gk
Pf/7xf8iJdQVTRRN0USEochfv+Tb2pD5o175p5KMtu0UkL4BiDNT1v26foMLuWVQsoOZd+tr2uGf
LnlTV1XZ1GR4CeivrIudgyhmFh8Q1wW96LatzdlpEk6Qx+X2GSfHaxvu3y/I52gppPRZyhdB7NsP
Tf1G92my94R/orwLtU0Kl6JwevcU3wDhs6/9wl9OZvzC/y6oXMzEetPJWmtwQaAw+lNYP3WI6Dqy
j9e5vjxlXsPQPN+1iG3kbGPQbgw3nUFLQ2XAqISa6/5Six8Rs84IqR+ObKWaT0sqrmxifqn0/n2b
F1N2W4ptWVi8CJHaaLft30oS2LiDqYxVzUzdzrypBtzBM2Ejz+m2wKSDdh531nQMgZzqaFToaQ6P
bpp5UFFzNl1XVWq/NLG4T1SvpkXOosS+4u85/dTnoxkIPM5MozI7s/aDK+AZLV4HJvJho1I813HN
RLBc4mPT7OMAFUgjzxJk+SCq20XQ4TbCYBVleAF8j9NAjgfbx9HBUjyHcE+Izh8qRIrTK7sy+BAw
nsgTVpgMNBRdUetW2VJTZ4l29aD8y36eH2cpU1dBIaTwUh3anf1ISau8vynU+VDOawQZrVdRQHSx
+MyAso42etDYIkxymhdgEl8fsNLvn8i3u7jYz6p9k8VNUk/fJDxdcjaN7RDcGkStSP0DOveghEsn
PbUD03qxOus7eIkZ+iDTByB5wkaC2SOA8j+cbRGfLAwEFO/WPEiGRYSgtEnf9D6bBcXmnBq23O5b
EXVKBqqKQI2b2Nq2EGzzeEFUnNbCNWcKTFzkIcSit9ZDlRR2m9+fpbeucKuCwybhZ8PH0M4TSm/1
aTGyOJTlPfFq5mOqO1361PfLibQDRpJkqskjsjHg3yABFIJVlTmEDtKfV9zxq3T3KeQ3MVa/MwzT
fklUmKrvT0Fra/qjmqiu2e46FPfdnf92mmuRyyugPqEgHwDkYs5CrDR83dkyQS3gnrrJKXQugFsv
a9o7NCDwqMyvFuN+lp111MTMowTCijQPLooIpCcJin8mEqsYt1G9grQie0PiFrZm3akhGQfdXSCt
UwNOOpn20rZqnjRSLC0nsT7O6hbcEsKbKztQeZow/l77/r6pi5ndSKsoEXRG0TTbMYfYxeChWUrv
Oo+GO9ob0uxAxjaOCn2FoCth0i3tlSv7MOn/1bL9fSMqpzOsXKZpsB27PCSPp1SI+j6hrdKuS2Op
9PNwCcTbuiXhofrMJSfQ1g16UOSNGxPYNcyilACjAv+hiDAsoZ5AR8g8LcvA7Q/GoQwX4fb06Z+W
ivyBcTFlc40UVdwO2owEMnObvdY14wu90rzJdifTPjOJRlPySkmpdpGJM/VFKxeqgWwtRESLPJB8
EunYJZ8ZFwyFF38A73cY6aaZ0CNi61YzlhGBcCO86OAc3nTJR9zcxyO0Pey1xkLMHqKwcaTRfLGk
ByG706RNkKOQEZ+lYpmE90HyYfDlQsXCBZDAL60/9PBRjT9L6SNP7Fr+A1ncK/2VefbkcwgWwE2e
lEMAx4MU2egueD0Pex5O9unntkRHT1gnm6h0mk+sq+wMx9uazEqg0eZ+APJcLKdqJ1px+M6gJd3m
aOpgwlVzpvmrU61gcHmKJYKZZ5iazkwNTmOH44Gr+ke2iwEQvmHPOwoEbSYUT34BrNZYitFjg6Xg
XDHxq7NMUcmqB+xPQ7JOnzW4w021MSvQgwKuetLRP5VsG5rQEe/FcduSC2nuGulOM/c9baDxIJdr
OpPIzBqizOyCUjXzHeZjQvVE6zxXJKpGxtJc5eTY0my1y9s45ww1rXzJjrTKJt9aqI+aZeX4i7M3
3Iv9zA/sgtoXSmm0LsvxM4DtgSgmXwsYUlAbFS4elB2N68RymtS2LFd36IxRKdGXMDepnGOaaA5I
vG+Fl+GQEZ23gCPB3iu4lWev3ZxIIk6PMREuEva5G4X6P9XKsbwpnKBcpNqs2Ei6I84j4mAz2hEu
AOfhiZUDiVIakSHk6fwCGNtk7oIp2Mt3lbhuVyRY0hoidw6RM2Nzrt+SiUIQJ/j1u9PB+mx3TI7a
Z/6QPBRPdHSSjHcDFN8GDKdkD/pGPsALARIyGxfqUiPLty92Z9wYR/WNFhfb2mQeV8tSeETuOrxX
732PvfuVVhAjjzJ5aVfPJjFH6S6AWn8CkcE2sPGmJ0nPG41iFJERO96o+gLRTmo5em2fYSGgg0r8
A5ulbm019+b+fGcc21k/s1gtFzyr/LN1ZYfIhVuU4MnsmYpMRiIpHx1Uu/S5rG56nzqNQyaMdPba
ccEJjM4YCjoa7/Jz/6YfqNuw97LqV63adNYslI5WXiwsAVVWl5OTHJEVSDQAff0F956Ee6t9mfql
92KxjPunSrPTN2k3UoONIycbDlWBS5cqr4GunqbJ6TEmRA8DyNGXNoVBcNSsRuz2rJnzMbI5osr9
Umvuk9esds9IM61dVy7B8J+iF+H0iAYeaxxXN6VZBxi0cmnFM6p424k2r2D/l08xWrgHtK5S5iio
sKqpv50PyEqXneSIqNxk8BY22UY0uvthRgDpOXoh+mtWSeKdzpMM8/dwXACcMCDqCi41PZGqAvGR
zWuCcQQ5U4mXZZ495Z8UkkSWa8OpH+LKCW/YjVXpc6IZbmwS5X7UN8gCzY24Lz8lgFj9WncMj6Cq
eXBHGco6uwNPmESKArUEiPo+XeeoTssn0P2S6CnVhk9nIPKhArBXvRuW3QwHxgoHSOVmkibxWdK3
5331Bnh0PIfzRiLMiXT6Z5Jys36u19s298zgPVB2QCWBmBuu2IuLkBWgR9AghAQrPKTxMU+XonJ7
IsbtGGyF1zOWXmZtjpLi+QbFA2o7Em6LyElB2gnkErfuCFsBRIeGS7p/b3mSQoXGH6Q1YHJI/Mgu
IXS4Cdoz/ql3WlRvAx9FFXp2dsuwo07Ko6Xsxd4TUoIqt635HJxIVMWHUHIsMv3YLoTE1Szy2ZVH
nZJidzQ7CIxsbdplEXkWK1FMnGzK1N0+yOcbRT8KIlunraEfGWJityLE9kRcJ3kHhd8ejJaJaHxD
mkaSJN7yzBkiRwO3w880fSq2DcvHrZriV4bTuiCzyB6RVZqnnX46VOpOwuRwYkucP5JIwPnRlpXp
fZMs7zW9xxNU2j9duzyFMnCXxtErgqC3ITJLaXyDHTmriOLKgUPnuSs+W82HmbKxxHHUzPlvzQb1
mSfzhFkvSaeNbBFDTIshpWjJwNZWWb9KEcTy9wzAkhDthfOGh22tI3POM6nVPeIU47zkgJ1X67Gh
KL5I4mPyKC6Vo9Cy+XEy65MXVxlu1Bz0P35rF6gWSjvrAO3OYKKz5c9O66Z2jHLN7Jif9qQzU8yV
VDIrtvy0TrktSThNpvTOJx6XOTz5p7UpLIvTO/0a319E/YYE+55ngT6zfSBYWbfYeDWHot3ygUfw
UQFkwxrPvTOSaTcBTZjPusiBrRlI87Pq8MeFZq6c9k27KISZkLInd0151+gbzbgr4rcxW5U81DON
c/NYp6kdaDt+Ot9FMkxK0T7A+YAtFkk9ivZnn1YXMXYFsOnOxrw9RA9ydKijvXZ+ksSbvl5Lo2P+
SR79P6bqgDTiDfr856hZtWWh7ozozs9euwm9lrYro6ztioWgq0jj024tvSQjTD6oqGksrODtQWl3
MC5mJ3geldeNq1DckLAVhyRxpU8BJ4Bs9EaiLBOagWZNRdDY6+XBUDdt6J3VZzNfV8RTCK3XSru6
XigkIsTBvJj1odcrrsDG0ZrHjTPgG4APnXD+tDmHmMKqEliN0OdRVNHTyj4zyWnhNqiIrjaR04c2
mRm2gGRE0qm56RxylYdYOrTBkyzu4hwna70chPtQhATsoDJjfuXfIy1U/BCCYzRO3S+McDGGi75b
BvoW9ibUIkf1nRPic6qNOqCn6E7tNwUOIdrz51nGbCH5N0V8pCFTEFgTWM8SudENkW52PXimOa+F
m1G40Rl6SbwThfU4rBrk8UTNSkx3kHHyFzXYsfxMaCzU0m1I5bBZTuG5XXyXcirF4kRNjuDvvksI
Z16UwJoB/Qv+jQRkg5sMgw+z+cSSpOX30+1SOSMatiIeRphk8il/wO7Hp7yl7BbtZW6zgv9c0EiL
R2rJaI/bPxb74iBfWb1nROtseM/SZTXcKJqtFogpZhXOgzqiiGHnMnE8rT22x6RmC7kum/M8746F
+JabbvUmtUdk7UZ6M9KaKdlP4CWlJJOia97oTCwy6eY4Z+MgdRGhsz36f0g7r93G2SyLPhEB5nAr
BkVbspx9Q7hsF3MQM/n0s1gzQLtUgjWYuWj0j+r+ixTDx/Ods/faCC31Df9nqXF0PpRz/2/8Ncst
tBu2XDkVTNUvVEz94mMsIJqj+oLbBSlAfk7ylZqtx0BjZftqtNEWJAW3S8/eLY+3YTyn4MIV2DGe
L4PVWGzG7nMwRkLgsSWuOMbULxq9XvKMR2PjnHIIId1nRzaiXy7DEz09Vse2cBA78a8oLLfqwciO
SbGJ42Vq7OKW8hEuKhUXNtTkLlNWmr47Nb+FXYpnLKi3o3FXWQUd6QV5ghnN3+iQBrhPXLl7OqWk
uf/KJsdiPQVE5pcu8iGFNUKR3Mp8qjpik34hrjDV3mtURzcWjPSHfiGLrtY+CDv8GRmrZWg9mcdi
OurqHnC42j1NbWnXEalKt5E8MwdKdPyI5RrJUxpH69ad6sgGm4+erEUWKiLNWRxjN+FcKY4sRoqA
t4j8IUQqym6M8pGABGVYVoVHs0S8jeu9ZTyV3SorVogkeTJGckTqvRLzTpWIgvjS+tvitIxOSxHB
OKFyo9NH+1Pp+ij0ROO1VdbTsIxNFx1h0Xq4Z1PlFkRZyuEz03Q0EeWjJuAUm6i/T+jslb3KQyNi
+23iWwiEnLSfLTTN7rvPJmMRJUk3g+4vJy9BSho4uowVg8GB38vii2ix2sr1bzm++bnNqvy7U2cv
alADiAzN1X8UzE3TsBaKfwalRO+QYr1mPmlXPkFXOyVn29De0J11cQCcJo9gd/gH0KnorynMCHlI
XXINWoNOglOrS1nZN+ZTWD5iTRUZ+F8ZoakXJuqWCPgFmNMM9D7X+Einqo4qU4ruO2baWXnQxz2X
Bm66VG/YCyOjWpEAPit7fNe0XLUhnNQpQntI3iy6q/7H4E3EydjaNItGLZKmmPaJWJPwvSkHU3zS
Qm8ZU72oR93aNNPasG4zg1AxAmVaNq8O/pK49FgT6+7z5xtxSaQ2/yRLEyXdMv/hJOdqhpaHo9wr
+9YF+C9IEOFcgcQm4H22QAbJQu4xk5OEuqW8UJ0pWUGq1D1qpOg1mKDAXbncl8bZFvBwtBSqArZL
O5tWBaIg1oOcR/ckQwGJKHPST2idZEg+oJIlLg2TEwlJmJ4q00kefKa1xf765PRC4wZ+MTZMg2wi
4P/nwztBimQlLrLoPjEYyxGURURFmu6KxvMjWm9OGu+jZpkIN0KJJ8k45IqHV4Yujj1e9SxcmEv8
fTLzC/WtXU9bnG6jzsnMX4c51IePOnHLHeIOu7HIUd9AuFdDms0BfpkJUteVPtYf5dR5+0gxGB+K
EM1w7J81nLOo7IAVcls4g3zbWeupZIcZHALlBVutbfQB+sFmoVCBIbDqSv6ofUooskfCMdGCLSlw
cR4B8lCrvaE/8AmLH3kLljlh1cFqavdUtm8ButrYBX21JW3ipV7Jd5qxC/MjKD6fFd3u9JXZPUGH
UUjY/uPCBeiHQc5C6bZQ9TuJMFFVWyYnR2ScXt0ECF9cAsgQDFV8j9nnOVrk/PwSXWhXz81qaFqy
JEK8/vMkfbs5WSH0XWpxc4jfFG/w5wIgdPOSh9SJKodxHZGwoxP0nAK1Dx80ai5K8iunIV9ap76f
xtkzMnCGeT0/sDGwi3YWeNCRAlk0zx35VIaBA6MpdkB1jshAPhQNgqNMlwkKNKMfIj4wSyExMz6R
ef18hS4QFjBIzR4Oevmy+U9ndqhECe1bEN0LdC9ILvUyc2tgqQ+2PXM1WrUkjTiifijyYylt1OE5
Ge9HBJu/yTTEQhb4rzSofz4nfR46nj/Q389J/fuVKpq6t0geA8sxuk3idbldOcUTtTrJnT48jVfN
f5c+K2NFynUR3hTTXsBg2xD6TGyAfQpu9Px3IOIRtsXBzVUUvoes8rh2PQsFBVAnAs4iKBkpTqes
EjZJ8UHPPb3fRADDTJaVlSzcqXSO9NPaEA65uZ0ZTf2jUrNl3iUVBdm2ekeqoLnQNak4NGeoDoQ0
K7QosdWyw8Wb+PNVuXCnGECy9GqGaCjKPzrOWAutybSs4j7HsLkUApy5BFShWHgjggZTn5na/udA
orMjqNtsnX2q+DsJU2CHnl4bw19Y9f46mXM1ZzjlRVFpnEztH7APw4TQnYnU5pnAkDCUHRxyRMH3
rizUtNrVYCBzHhj8/Yj8ffyzYaAWTdkpDI3inqKD3nZqHPtg79eEqfN+BWVxoxTDvWwKLlKzCePp
iZftsTPuBPyst4nLkAc0l48zk70Ee9eaXkLIuOTNOGpue+OvFx84LrFxPim3GBzJtQnfLfqeyWM5
Rzovs88eiey8KThtx85JfMcINmL3myKzPIFitLz+PnoFbtMDVFWBuJdv7YMeOvnvOb4bVGt2o7Ad
UtnK54KMNvkrz1gHRtQWGSHljK9OWG2H9cxNcoRZGvbzw3RRaaXOznpFVIFgnjskxWAig4rNwL0R
lMA8cKdLC7GY4X3tjN+0SIqnmLu5Pt6+sBZy574d+UxxkJUI/pNhfnJcK2abOzzH1j4h1u20QAP6
wPBJeRjdob6xrLuqJm7GHdMOY9XvQb8RANeeqrs05VPSE226vMZd1eel5Z/n6tvZzbqhbx+MKYWI
LwZheQ8IraXR499QVp7eSbGXuuUorfTwro9ewGVpNPGe+nQdEh+0MqmSo017mhgb3GZv/hrz/pa2
cNIvFNHuuKsoaY4Y6fG0hwtfcRsWmEWwrNzyCbsyYU3WIX+rkm0AG4kMGMTPika7fCPndynNFh87
eJQT1Yej3x5DB7VDuy74HAcYuH9+Mi4pQhSyanRmUdoMfDwr8uJGyDQ5jst7lLmUmNO6xdv2GyBC
/Mq2NDA84xkvGFRAtz05Y+AYFiGUgObpUJCGWf/h05ImsmMnDPskNmg+L/pni/TYz5/P9PKT9O1M
z6bAZd5EaSn/OVMihLtmU8sb3PnhZ7KCtbW1GJy8KaMbZ0hSFr20mDbSxthoXyfP2rBPWYW7SLzy
Xl1wHvN0fzuns1qsiuohNAfOqXsREfUD2wLPXTnAIOZlByzJclqGNJbjjfgx/fZf2GisuEDhG70L
6WBcMQf+m9AHMef76Zy9bAwdEWiUnA67Y6Gamwz6IzX7KVllgstr36z7Zf2ovxpHVGd0VfbNVt91
1aIgnnXYMg8hUkx2aD4s1Sva2D+S+vM3TRPZw4h8z0hIOnvO6nry+2S+UrOMwLN2IxyBhzvtvqTj
2/Gcbev3TPd04mB2400ee9X9aaPgoTUW/aPVeQh4GQDQXyuxVT/Ug82fFbwhntXRFiZtWN3nv/Kt
bN3I4lMnbpT6NurtZNerrno/fg7qzSx9JnMKoAVbJ7fFIC7Zp+hVJQV66O9k+f1EdDGm0prI4Kan
xQHmZUVNm3xA24Tbd82WpP1bJSICZEkGeWIicPuDRPm29hRWawhZlyEIReBErNpUPaiMfeg45s2N
H3G3yrV2QkWGoxkC/VbjK2Qu4/cY3w+1zaMCz9IeoY904Ay9nKmoB3Ey38lQBshO1u67T7DhoEsY
ZZGaR6LJggI02GnjJpueJh5MOlMbjU4hPeSa6mnsGtjxW4sehe3/6iFqXqn0LnK1vv1k60x6lPm9
IVsJP5ndOdv2wUlId+LjR8PB8Xfj5ylwa2ysnr9l6lnbjGivrXdXT+GskhjU2GrqJJ01x4kAgp4Y
BmakqTP8kmIkLZEPBRUsgkwnxsYpWNB5vrbk/itE+OvGW2fbA6M2jTJqE55k5uxveNvZvxURSiYP
yrw+LpNyl5g7xLiQUYiFkQqX7Dr2LQzuyIa+ye4zYxM09/5WckfZkQC72/L2moRe+bcq5ywpFXBi
4m7nH/7+NCJbEKbuVMABc6EYjMzMEVny6H2O2DI35b6+qUlQUx/zZE9pPT2zwXw2c286am8mzQJ6
F2BZbEJvqUp/Wcltoa1Z+aqbggZ5f2PpNkqDyBO8n78S2qUvOqq9P1BZfeY4n522puqpMZYlTAF0
E3wf0Nkao1emnqa6CdDVcGm+j4/pvl8GR+mD5KfaEcbfIVNzmsq0E1atTHD5MdAO4X2xNBuHTXQj
LpIbcT167Y5GNLl8RvAMHjtdatP70BO+uhTojPHxg4JpekwweINKqmBhfW1bcPF7PSsiFVkURZ1I
0b9/n3XqU6uIUXC+QGOmMTOKs4d74oPITMjpu2PENiiHYgq/Wq4Xyk5akDnyYA2L4oUhZlvRk6Sp
vY4yWnkEKS+KB9nTHmdF5893Qrn0mGPGwT1s0tFSz6W7qB37qmr7ufKDjQmVBqzOV6W46qP1S8F6
qzwaLY+H8LshBYJpybxAC0vI6sRqyiVTKW8E+J3eVf06q54L5lIjSBtlVegbVV3+fLIEAnLd/v4+
4RwER0bAm6j+j2jn22ocllWh98HYHSugOnngvoTmupQOpybmIQKqw4g1kd7UDP+MlDz15I2LTGxG
6UbPnAxOsErbXxzB9Ja/C/XObBPeDctp2ufS/xCp6QryTPJMswP5bbA+DL9yq4NS+Q9K/iYiKUtV
tMTlNhqJOv5lYdGJLFLgOJoGByo1JafompXGv1UT4KaDX8qEzA5Nmdj22tV10rjVgUf90GqvMpvC
8KRsBri0ucFwJTlK8uDVNWW/DKqppjmvSTZzWHowBgv9SPgfGKXI2mbNp1wwfddf9ek90h+m4JHg
0UJ/EMEbTNuxOqRY+Ybwl9C9CPpXhmDKQvw70W/vrBXQ25UktEt6tN4YpXdSdTcy8G7gh+hMtmS4
0lqzMbBnh1OIUfswplvDf81FJ9Xeyzpc4wr0FeZYHj1Yo7S10UVjIJi3M7azspk4CcMrFDJr3Mi4
FlzkW+UuE51ysA36vIwWBrve+YuR0AgGci5MEdF/jQ26gV4t0om7a1I3BOZ8CpdhsdSHbSS8V8Z2
5CUB33GQ9x3Bef4CTVP8dLoxPLJfVtoyOxTq04AnxYte5o6YDsAHpSbWhVP6xsf2hPDiIKLJuc3W
QF6X6q8BLIP5PDYmk7lDxLhYSnJPrV2NgKHGNWilQSG1nJPbmOuGsE8kBL/DGwTf8EuGx/qECOhR
yeH6iHR3i313HN5lMpdtBPY3/i+yQlA1aO+TsqFzpKGwWXe86OntNCyCz/n8A9vSF7lMX2Qx1V5J
h2BE6I6QoAbM3GyA01XDY0muT7fogGtLJNqnlPcuLCiDuN9HGlFB7FlfgKeNxpNSwNQMW1xN3jZ3
wpuMOGpWe27ERb4snrN7wE/l3fBbdEYfCPptK4boulZ9gxYRlatdkgNvG+a2lR239xfqqoVVYD43
74OLGqMI3Uq4HXVX7NDoIzaC9VQccsMZngBoN8waTr+Y0b0Po5vSeL7HR5x9SRx63+3Tzzk8rVvo
e8WADZnummyV4qjFY8Xmu8VylxJGusLByT+28THwPyb1rgXTW7Sr2Ya8DZMtIGgkYQNmjPExtzxt
Z1UuY7WcpFjuabnlpwin33FKXBtVGOE/jvGePzUzd6k7ph0KaTtOnQ7NMT47pI0+/LM/HLDmURJK
tpTlPAfWFwZPw+dpz9DhEXV/FOIFsLEGdO/ionvkSmnkO7q0JnUTCN/CwKEDskBYFNM2RM0C252o
qOKGo7E1dhPfY4OJ+dvEAqozl3Ak6UZENoyYZqJ5ge0Olnu6EmtHzGyl8cj4Y6iMjKIhaBbmHflv
3ZKxMno10V9QQWTw4Jh0AKqV+WwnLwO5oG/BAZrCY3sfZoCqopqqiD0eJxI88PDTQ4P6jFhhGVe2
Ym6laOULth8fRRYH45ne2KQ53HDdWp26TcO/5a9jkhUQcmUN5lCvCjxi1at0ie3GFCj4HMglpNGh
c0SghftLA6tnbjj7jLcMKT7NvQWPiahCwHQrWjGnPdxPwkomY5s0q6RFbGQLhCXBfPiDVtYJCJ5n
7puYxxBYdeAhp0NepH7w1xmg+5IdhuOTQ8xNhq5Z+0zDF52N3El9Ys5QvgrhzVSyHRBuC3P+6zky
QToFTrUDg25Y7knm5QNvi3AjoX0M3PHDUr2+3zJBmsoGjchL2X4FCUHVJKAPsNHTTAfNH607/lkg
7VRRjEWn7meVzGCBs2HK7h9C5sitNdP9Ym2fpzcyKh70xj7utBH1M94lgAkyITrBuus8WVrrwyJy
Exx0QuGwvsV4HdvXihljyDa4YUtz14m/xPiph48RM/XSjsGdNnPO5zw+LpBl891jWsJkC120zEQb
lDckemBn4xY5hbbuwL2Hr4PwxUA1BTsj0kGHWX9yFfU5RdHuszaFKC1OjyHQAYGM3wid4VfYr+Pg
fkZ0IqRW3kPxpS1Wo/WQjps8jhEn3EY8b/O8V/C/+s4zTmSESozfoyfzdG/iFmufyhYiYWIzoofQ
h8YSdN2Y3NUMwzX+kmVbbtJ4a+i7hhHqz1XBhbYZMDE65RRaCl2icxPKcOpCPY70DqvE5PUkKi3i
+2iJlm1eAMG1PLM9uJoqOJf/55XI94POFe63SqSsKs3vTK07zqHFup0SP+SvOlf35tSz4Zoc+d96
mZ84JwmKsMJV5XymGqlDXlVS1B819pEdZN12Oazmx4LXfCbq/i/0/PPO4Z8f+O2QZ42cU6m2kZwn
/TFct0/KbtanGraxbN5R7kL5u7rlm0vin453VjKn5pCZasZPnIkIFDrqxtTZc9LWGu5ZLJHPdm4o
7ZF+2dfyB6V5R/vTsc86MqY2oToJ+K3iJj8o22Y1+1Lk3fVG64XZ19838mzjU4hJ08Vy2B/HOVlw
kWwSVgx9gbCTblTYbUqvW1Gm/UH6s3aGbsvW1v35hfkzEv7n5+LYstD+M9I5N8Pk9WRWRtt1xxxp
CHUhn3eYyFz2NsLOi8Jhn8f7VF112h6IaRV7s/+1DL0i2HQlE3dHdWplMWuOU9YYYtJclCfawdAA
u71Q51WE5UZ2AfSJjgXEgWU9lwrIGTFtounzpkPxu3Owu6skGLwmB5b5GTf586+8QF/TscToOkNG
HIn/9EzDrNCzE2JK/CjpA+7yoQHzelqaZMxT0zwlHwJBON41p5h66b0xYc2hf0Cp8Y+Dsz6NqdbJ
0nzY0Z2adZuuQEr35EkXK0RjewavIWnYFFGIpiVHUGy0C1Hn+NjAUf9gQwyg8S+6fGbdICee7OEp
RArIB0Ndi0zdXLKj2dAm6+yj+QJMcPo1kqEABnf98wW8tNf6/kPOVrg6LpUi8sf+qC6L2xwIvrIs
b2f66M+HUS4Zh5TvBzprOkZalokR6UrHwnfJvBUPHR3aaV+zFU1F3CiU5ClYRu2laN/N6cbH51P4
97XwLMnY9dWvgTayXx6C8itSXhHkK8QDFj1J2pELFmvZMDKUU8Sd1V0g0D3iQg94arqIFJVk7bfH
okGua760FsjtKl8KmHMyTAkos5bNidpweLb8zUh9pyHk7vV5Hgz8Z3aD1c06abN9X6eo7rrFKBCx
VBts+FsgtTlvB0ObggB0OAvBMC4lUnBaWoGC8pWVX1qN0F06WC+inC86gg1BFNq9vPSDl1OBqpzz
HNmwVEgx502ZRCfUrJ/AqsH7R5YXJDhjsSRrNwjRp9zFQyeTUUw6MpW0I6rrqjya4odQTYhjzUU1
rE22mlbwQMJgVL2SVSSkmzx8wcRUJLQjKWwpovLxMYsR1bEpzTYW26/mhZ2m4ob8BU6q3I2IJurZ
WgAV1zwxZ3BgkRpLpJbFjoeTQQq69CRZto/yb+UepwGl/8yN6ggrmZqdIewE0zZYDGjVjofyiXWk
+6VsMWcAAi0dyyXHa5rV3cErON4vFb20uCgRznGAZhPj6xWdxPzVy0+nxMvgdhqOVKBp5esUzZr/
U+joLdrCWXeenvh2iHdi9GbVxzln3Vif4OFXXsf/cGpA/yGH5M8FAZpwgcLAfx4ELJbFa4OGv7jN
GFZI2HBeqfsT+lO525qYXewU/ED0iBW/xarcvAQm46G3U/gejM856ZEJRZ60QO3JpDH1b5Xak6Tl
mBzNYRtHFL6zzlQGeCvcC3QEZNmZTdyjC25n3KaiG5e3usKNqH8lMUnBiBLNtRkcc2w/RvHVSXcd
oac8/uy7as1lIIDuSWKXEg7oN29yDigtZWj32UYNln68SwjprNnyCjCawyPHYjgu+psKUo3glc0x
7B6JTGRr2j2CaeMvH01SXb0yeqiQm+ZHSd23xg77W/RYKL/Dla4vIy59sAvoyC/Ekm0i9Z1MMYvh
YhMOG7+48r2SLi6pMuH0qgTmjln737VWKPtVnMZmf5QQTNeeWnkwo95kFkyNGi/neQYgd3Ulv1hX
mvTGZhUG7TFjPq1vJV6YS1Kqa213TJ6qh2wF4Mdmg7iZw7hpHNq4Sa780D8D3vMP8/cjni25inmK
8jjjw8xYSK+8EUcS3dFFbU8ry3ioFDBZyMnoz2xHZNPdQxgzT2lBloRbyCDl5nQfL6V79H4x0krI
wy3rovuJdwsZvSF7J067X59+/byAq5cqN1PXRFkyKVDpQv99nSphCHK14zr5SLpOAGN2CX64TfU6
MnVPljXRhDgb0zt4aTUzHVTfp3DTqvd6sjUZWca8teyESTyzCbXAJJz4TyWkc57XBasUe8thuJFR
DKSHRHgdGLmU42uhvof9a1A/j9pNFy81DbnDS5p8SOrz1XnI/P3596785/edTQJQghujlXBXZlBL
Q95ggPIAhag9c8ImQDGoDS1n2P98WS/XL98u69njN40xqKT58UNd+iFr23Kde0jveezBGyDY8kbw
bYza6GD/fGT9UjlsGnil5z0HtdPZ+2ZoY1uFKUeO9ZU13Kr5tieY24Hrj+hy0Sa3J2js2i1fonDa
lZWbEnt28KeXZHgl7imrPVQTtoaC4o8GBsMhEvDoq53uQmEJhnRckh5MUo6NeNls6diV6bpuVkPg
qZC/SXCk712/qoSf0Uls8PzmxFtEnzH0F3Qby9rw/GMV3jS8/o7hqNcgKBc0PRSO337+2W5gzKJG
TzvudzZBOF93jmqjG4y8HKXwPuJzlglrQb1BW2PT5pWDLZIrUPQRXyLPvLb4XZgW/302ZzuGKa3j
sMk5m4QFofawLoMgVTy+MDZdCTa7frJUgu3stB9VIndAZJzWtIpKy5YeJfT/uAvENd1J8lGv4rMu
YQq+XyvzbFYo6mmf9xFnZ74ldLrc5lCQ6ocA93POxJkjgCY7+MzFVYzKYg9dcN9ugYB8QOx4mgkV
pyvV5OVFmzyQWaA7O5vPFiPp5OdN4HNCMBAIdqlIngwAGeLcB47RdwsGBH8Q+T+/MhfGxNylb4c9
WyOU2A+saGCww7AnGl1cvlhioyfps3X7p1Pjldmu0t1eQgP7KWa3JVyMbUlLyvBk0zEAWuKRmlO/
Ft2hviveul/ls78y7sr3sF7EdFQpwqAYMy1jlkAg1Yf2O1Vo7K0t9RUlq45HVN21eWk3NM+e6JVZ
pVdgLmTyFDNHurJAaPMb8M+KaEJxNOapOOyBv1d8ZVAmI0uH7mjQ+i1u+WThanwcja1EYC9xew4F
mT5sZJlOuvqW2KE8+1DQztOaTQmzGekG57ZIhEB5JHbMT27z7mBMHwo8hb4UlqSN2wEtRNLUtynO
K0cpUsIvHsnmsoJ1mtF3xJ/ud7/LtMXssMJguwRDLvlP4djDzQesbRDnSI7iJL3wIaRBYrpOfjUo
+dIWyRJB7jKDlcR/xnxRWlmTNjGOwtUipbZoTw5pnipBrDYsRfPOdHpP0zxDXmoMzEB7skJca5xc
MAfoCjt5xOhcTxJIz7ZPadtqfVpP8+fJ2iuesmtkW30Xfpl38zJcLytGVLpd9665JhxsWXwGg2cU
W5leDokDuG0L0iwwc6NmknDXOsXVGeOlXpkF749kZyAcyCj+flxi3HeVhA2PLxkcVS5OUe7qeJkL
W7/YWcr7IGzb/iZV04WK93jFnNoVIywBbjg4TGmq5dS5BdOTCIF9sCGuUWRGM7vyHE3ypM+fX2Vu
3L9Pt8rCoUIRN3RDlc8uKEBMM0jMaTj6j6QuIbLiwxet2mwzNA8YxCV1p2OgHcEXsW91RYp4US2W
Yvm7JxFY7QhBM9kF8J9ReisbbJOeaovqArNsw7Rirye3ATEg/Z1SbCY6EdHehNFk3hXmLsG5iGUX
s5bGfFrK7qnrja+ZwkhFhcMP45+OnGaVUgSBx9DFBfK0KHBCATFE6hIGQgKsjc+CFrxPXlW5ljIm
UorLfldAIqGQwjMueuuuqFzyI3w7Wf932B7ZHqYtWYuRVma/Sp6tHmtPgEcOcVm2O2HaDoMH5fSb
3YrWfNSDhLeyXKn6b2ZsfvUaancWnU+iU8hebsQrJLhL/SpVtCBU6CJRT9o5fKc1h8L3BWVm4czZ
3q8kPpdO9Ry8GaT0SLtZnvIAf+a5wGhit/vQFQ6+7b9Nw3Zij3KLxN4cl6RjKGxWCGpI05eSLepY
7RNzXQTLDAD5byjp3Wpcg07BeM6Ka5hPdLrTYdmPH2L3ZUle1N5a3V0l/M6JNaCxfqX4v4Ce01V6
VZKoihJpoOdtbKkch9oK519p2PpyqB5KxcH6iLG6FtZ1sZ9oVuDv8jTCzynG8MJ1T2W/ufL0Xyjm
/zqLsy1I1veT3DTyTHExZkkAUsoUAcwGs1gYrWlMIYJfoAsp7UG579vb//dlOHv75NbHC9VxAuJm
TDcZr79OSqeYTwzP9yN82tTDi6+iSHVZtridQXZ3er5yFS4s7H9dhfPmt6xqVq5wEuoctFhRywwM
D21JW8XaKnLj032XbAR5Y/pLzXTCzeD/rjTMANckwZfqK3QOBC8jX5QN83xvJeUlSYuCND/6pH/0
yWrolrlCxc0t8fFQB6qbaxvUlMyHGJi+Rq+dji0BsXtBzRrf+rSHSmpsFacpPGW9Xvx8pS4Vy3+d
4Fnho3Z5Mw3zCQ5eIzPTtSGXB5yebVGI1vFtWg2LvPUQGwWdjSHJIZ1MK97V0GD0+2o5VexO91fO
6dIC/v2ine2c2lKptSLn7pE0Q7IAvXUb7WfI5HqHfwuJ4sOpWcoSpKY7oHTJoutWyvRSNLdK/GSG
V7ROf1hkZ8XSX1fo7I2qpLQlu44rNO2JcggiDOk2FKEMSHhgiyfgL1TKQryfQNiRnLAwKW+KOc9L
p6Ano24Oeqm6Q8g9NHDOInzsxZS+ZbKKkgOOJr0nPxZwBaEqev8gt4D/tSWIQFzuUBPonPLavOgv
TJ9TCwPoUiCb4K76wt5o4RsPP7MGAQpGcpzfK8Z0ZETHfIn6Lzl+wNVJCnS+RHVQfaHG7zr3tBVv
tbV1GJ+5kQF5SMkhI4Ut5pX0ZTsSj4q8NTmb+Xe9NbW+aolmM+dNSX2viC+C/1SgEA3u/ZZncwkp
5vB/ufmKQlg5rwtJQ2frhx8UkGiiP69uh2oBu/fkhe1qnBErWf8QFccufTGUNxlwTLiM9DVAqBRY
V9rRpO0O18TrlzYkjFn+g6o7exiHrg0EIYY8Vrs+Eo3Hrl4yOrVQC6oeg/D2kFbH/8Wg6ULNpX6H
O51dhlG0+lNnwlGa55OqLS2iu2pLe3qZuljerrUMLi4D2FNFwmlFFaT5WYlXjkqtdllLzRRvaJJk
dq6BxF6UsFZSVyYQgi8xXBJ2BuZSfplchPOM/WUkZE7g3wG8UK4sTBfMMICk/nNG5ypWAp4MPZxB
UvE6WtFUYu1Rb4X4wcoZnHbuDMeByE/7aMADd23dvnjXvx/9bBuaVZOuCBpHN9+y8EZE6ARTWuAb
hpZGsSPUHi4qkJQ+2LUN8IW92V+/+2xB9tXsVKsRd0J902FkoM6hZxE68mc+Oq03J6MXr9NT6grA
xjCLXnn7/pUTzlddARQ8f63k81ZtUCqGmI0cnUZVtdANp9Fcfn1tQa3ZyQj8Z/KSq5i27mmnWa8N
SE0ArkT12q7EqyjXS92Tv85nvlrferiVpvTtKeyGo3FvvUTZPf45jYw+0HKBEyFQsuAu+16BUv0D
WlRPLEJiY7kRDZuN0Okwmdoq7LAxK/XKrxIvir4kdSWX76NFsTzHW/HfGcuanb1EDwxETFgjs0IZ
FBBONFvGwAjYROKgnkYDmb0u/vrUzn4xgHSSZI/uNtygAHqI+QS4kwwxbnjoY48POAIModvX3a3y
2D5gR/liiTZ/DbhsUNZQaONqs9ngKwkrrYdkZyazqYRbITVaiPdz4NvHTPtjqMAY5DY+ArlJjyp7
Zezw/lHDj8H7F4FOMzD3v6HlkZlLeJEoLRAF9QhPycSydhYQpfdwVUabHAUd4TKALDIEb2ikHOPa
S/unkj//VhqqJFnaDPb8p3tzaoIuMYSR2yV4pB+V5rKXlmgnu5bucErApX4wtedSfmxFsk8W1lsK
oImfQZEhlF4ZrJGteB3OkqrcMoCb/ZnRldrwguFaV7+f49kLVghFVeUW54j5G1NEzjImuBQTotPh
58jXgtuRnMnEELnSA304W+0ObbMFEhBd2/tfPZezj4uoxqYZntiqcokqh+8LupfZMF+0r6gIRvZ+
Pk97NgsB7ar0Aq9E1Ng6rXxl1fmzOfnpxp0VOZPaSWlVcFEA42kA+pAlPai49++rdVE/aieJN4Ni
RsA1a6MezWq3J44Qt9kStZYBlo2RBqLhYq0nexPTiEJdNn+c44BnrV/BK6KM+Hmt+lM7/3vOKnpi
STao6M96l3VnpHHgzxuuDdtKxVxPoSO8lNJtb9lhT5+NKBKyZm01J4EIPsqiohEAxUR16U2ddqqX
YmpxjE15ZFa/Eh6ybY/7DcZL8kGfK1Gc6ea0ZyuaLeAnhsPy59O/1KXnOfzP6Z99YlKrS8H4U+ic
tEVlLQhjp0l2etJNW0OpATpZdmUSqunKDs5JtFnwpNUwB1XOwg2Esgsk1JU9uVDWmJ3WzmlnPGpL
xRW3rMSwvpZodD9OH9aywbiQ/cLp5nXk5Ul0Nz+YtM4y+yZd9et0M7ePwms/by5Q/rk7LAOiAonb
Yvx2tnKf0jGzWnE4Bsk9nYkeONmOdino2yRdZ9prcCTaLUXmmzJatV5ybVcTTuIldB4RetBCMjaZ
Uy6bL+Vd9BiCp2R+5s+D+lqBl1n06PIeqvdkd6LZggplOdyisy/2FKf6PVpYxVbQwtyFR802n7Wv
ZAdLmnp31oKqmivTJjiyfiMDcH++qxcLB0PDIA/rA7PfOQC80JLGF3x1YNa50DDdPM2JXvHegCm7
oMtSLSRXXV2TelyaNamGDu2SEG2davWsfJOiJitTiVdBXWrD1hLv8SSRfuDbY78dzXVwwJwt26f5
i7S6VjtebHx8O/h5pSan0yCaMT+5J5AEhjFsAm+WDI/xchA3euqFka1D4HMAGvm3kGWuncGlCeb3
n2+dvUq+rJVTUnMGLQ+FtceoBeLutGsJk4XMU5GoNki2DlCtcCDEVdBjn3CYFp6EDvsLn3lKkx5Z
R3mYMYUKMWeA7VCKLqJ3GdLdb/LlgZG94i/gm8XXGdQdCKLUy+Xl/H2gY0iKTPh/mB/+9aPOvlND
yGuFPGk4Vg5tPeKz1bukXPbJMuhALd9K01vCKgUweMB2Dd7nyvJ67Zk6tyYBim+Mseb49Ogp+qX1
mC5nIV8LTueEOD2fXBQwpBcHsCmvvUb/xdl57bauZVn0iwgwh1eRFJWT4/ELYfvYpEhRzPHre9AP
1baOYFU3UC+Fey9EM+y99lpzjjmuDv+sHuaY92mOzfFLW4vMwjiUGU/0hPsONqN3NJbJiX6a6dTt
wlQgT+s0QucVNRT+tpviAflaIWygHIDiLykwHC5eqewYDIXeaOMXlYqzmjcbateMbi2opOl7OaKk
rd5FhcGpX1/CITlPKO1uEwquKQ7puf/vhVy8Bqlg1IlicCdU3YHFHDaeAaBMQcEx92GMYqaTnfo0
BbhBQHRCSGm/MvtHNovoxjO5ygr/fiUXxUqWpGqbqNwSYQbRIkAEM+GIGCV8AEx9HnGVSk5OSxcW
pRx+MF3OYHIAADCw47u9+TConr9SGSgyVUIwMEELYa5Ucy8In+Yxp3V7ywN4TZn2495dVDXNWTb0
XOHe+evsns3f8+cQvFGdo63A8fD70n/1DP39/ow74vezijQcM2ATLP1nIpHpFkAWO6sPZbwU1ac+
WOT6Cj5KNmxZOrKDSEc/jJYZtAPxbQjmEWFdzu9XdPPduWiD1mka1FnKFY2yYzxDbb7RhkczeYtb
+ID5ncHQci+RSgNxqF52zVZwCviOERC3G5dyvdL99hpflAPHtgMkpo03x5hLxSwU1nRCwfgd3b6Z
6YC6KcaZsdUem3fwx2gdyn9aZSFg5kl+K75NGz+ay+UFPow+8lnYrL8US98eVXOKz+Dl9LHDSE/W
Py10W6hqr8fnpyYo7ssHNX2LnDxdCR8yixzg036TFV+XiLcm7IhysOHA6uJbcXoXSDY5U4ewHgfV
UyR7shN0GMgycsbHaCJxJPLmcxomCbVwPgM7XE7FGccviMQVZxyfM+uNr/XqDf/+J168+wGpyWmj
mxzFpEnlr4mHU7whmmL61uD2qA78SdDgCp5cMNVTH/kaApV+0fZ/x8C631/Eq+fC7xdz8WnUrYo8
XDbImShXsLMVa8EdDUhAAbuM4e7oHAf20WSf1ltFW9TRKiItntCaJTmCsBswVTNQ1AJQGrtWcWT6
fuWTKPwZ79zvV3olH1UnJEnBLs6ok37YxXt60gv0W5XfHfq9+WJsyRCyOxSGts9VY8NhQXtXnuDD
FuUyhBT+94zQ1HBOj8dmUrgq+eMT/x6tk3taRAgVRKdbc9YHzbg2DycgkYDUWnSoNlrr5O1W7/RK
4OXPi7/olqiBceq1nIvvpr1rTdXXPvWMZ254MJtibKIOqvGNRMMqjAEIL4knVVubPyOgopG8c7rM
ZSffpWg8amiEhts1a4FIKp0Vfgrnj55CvE15GEV6U8N/9QT6/cZflLDlUCinULfYXQDgkSdRzgYY
TcxlRVi3xtoPFxCGMp2TirEwiDVrSMkhQsNtseN6BD3s+9m5mUXBQjanAi14BfrTiWZp4QnhXiV+
Z+BIdGuFvf6V/e/r8vXPvy0kajnkuR5z1XScAnKD8SvJCxGFsdtgOZwSbgDn+oiud94abwiAzdmo
7g3km6CDq1X4t/v3VdB8v5JjmAQVPDAKFgORL/yFOUhO2nN2Xzwr1A6sWR5V7thTORcvQ31jwbn2
AEl1IRzQUEXtXydyH8JXskYxRQm8zk5n6tjycXyQtvUuah8JS5oww+09aNQVUw8nfMQHel8ddHny
oFh24nsGiICYOXkabtkNmepYNWJwNMKPv3/kXwqAi+XfxNUtIo8zOKB+6Ti/3avMKs/9uUP/cqT9
BJ6Q3nJHSukBVaaWQ5ufN8Wd2i7i1qa426rThKQRNz1i0nT94OUYrITm3qjWgzjVzzc6Mca4FP52
bRffcInltRAalEjHkt4/Y0usmKDvId4NyAcdsLQuq7cofLQAa47KnT/SlI/bs3lfHw1bgdDR7Cpt
W4vPClpsoShgA/STgqUURBdOkDinWePgSt+W4meBEh4DbZQuB20ZmKuzMoeMLKivWfsoAS5x5XSr
jdsXOStvGvnf5MDLy1h8i9KDFO3qmEPdkYPu0Ezr9i9FX7tok+WZQkd+FSizomVE76Ff1dF9E+0g
xbZs9YmwTPRbc+8rE19S5gA70m0gDkO8qNcjBkmJkgWj26FG1yfs6QITtQU7N3CpJlg3MBZ8dMgf
2QMBr5jnkdV7s+Icd9WLp/fjMi6q9VCIjTIJBZRVfIJT0a09oh38v8j8vdNhHJ+GL7ccK9fk1T9+
86Iuj/w+bVPemUOORo/A+LM7TiRpv9nJsBn5giE2ee/GJ3TlfPTjRy/KC8UsUfJWVkMFVdM+Jd77
zBc7ok07muROTA67K2lTMaFvboszCU8sNVbtlMxDZzfdfFdv+0j0NAk1V/5hluaZKPXmaMsicSsD
bEXZ1c3YkVE5EBhAhUv761apcPW+My2TdJNOt07l/7PeT7MqDxOtHp1Co3KstMsRIVpNgh3qQMR9
t2Ozxid5+XZ9/8WLej4q9VQsq2b8xeOBnqQdTc25OqdzOO82LE9/fn/I15pZI5rkP3/hRTEUBUNs
pN3XX6g9I+92G0yrOxzEdolLJbOpA27Jt66VihboebiS/DIg0ovfzGtjOFsFbiJg6xh+nfIl+1MI
C2QcpTGhtMb0gq6GFG9NcoGWh1Mm86MjjLG4pnNFK/zHUR5NRg1X4OQV3dDf78pXdNflU1BhK419
Z/STlyViKQfq0c9P42SSF/y4MAMsvW4L+VykPfKub43P9t6EXR9mI9ceoletuk1u42ci3EwByeYM
ypNa7rpgIbRe2K3HTNDfL1IeX4V/LpIbqeoWCnDxcosTmC23eVGO8+OonJEF+YQDVCB53uFgztKI
oiKcok7zSOd1z2tg5ida3pxfUB0jwPqbRZPfr+jaYdyiY/WfK7rY2PK0CKM05YpGgyjzBRxpR0+d
WB4Dgpuif/XW339RTppaqEvqGPiGDOmxPz+RpUVEFXhsSCPVpiBsZVJrb+RjUGXCa52aDuTWCgIN
K4bhjfOWEw0V4glT++xxkIPmWtnDmWZUoE9q0lSAVQPgECef8DiECCON05w8v/kv+HnX2pvf75x6
MejwE1M+KVrRHTAeAsKk8TU2MojkgH12kt1BX7Sg3G3zL3ku6j2kjOYeP3O9I2Yiwfvd2cw8DWOi
vdUeQ2ybyhktAzIwHYQJwH5g/EI6/q2ttj41a1QlwpfQhygYdQtmT7z1bl7bO769CZeiqF7rTlbc
8WyaaTDTyIZnuh6EUDP2KuPQBUjI+aj5rd9qxkYnHsQMi+qRUtr5/ZW8goPWLY3cy7HNKEHovtg5
h8Y81lpQ0WK1Jk02GR2f6mO74cw+7ZJJT9yIPDsJSyyDpyMfSz8dkSIRElBzGnyJC3+/nmst1x/X
c7GpciTlpHzixqieudDx9kfT4wztdYAAXnxnNbElZh7Tm0OLKzUnv2ugmdVlAu0vBb5qeS6qVuMU
0xIib0tjZilTZKIQPMLsh5E9jSkuqQiMmkrKjYdwTejx/ce/5LzfivGkJgg9KTi4iAuxnMadO0Df
5m6H2nNSeSNTTV6JsyzaCMcNdtDfb/nVxRx6kjZ2glBgX/oN/LNcV6JO9t6Ya7CTMfuaDkGCA/sq
Bzq77D25QuQ2I1ElMD/HLp6xQh5wmurxVL3v4YdEOExt9Pp1s1ERqUXxTi+WGa3Z36/0Wkfa+n6l
F6VloJ2Nok3z8T6F4qbRD3EMTQsgkVxsJI5WwKdpnGjlK4QLw1OHpyLFy0O2pSi/Jsf7369GHVfr
y/3l+9VcfDqnKC66NGBNQqP3OhY/UjNVpSUcbBiiXWwfdadqPXpohHQkJ6+pusl9ykhGvzPIwZX8
qRJ9EddN3R2YxA6z89nVxBkUoyBcRYj6jow9Ma7makyi2iyYVs08jhYB3k3gpcWS9RfbDkNOiCdv
v/9tV6BsLAu0BcfBA+Fxl/YI2SzDc1oiOjlHKwuwUA5nSu9ejdHNqu6lWQiJtyeTJUyRZQVPtNR8
0tamCLqf2UVHJEv7JmDBRU3vdGNsVrmL3Dx3Q17wZZnfCffgnUt9gfDOEGclYEZWu5szwbFQ+vcJ
mdAmKFZ0NMn882/flWZaQmBYvNntQrvTE494lmw6aFusyTahJmhO6+OhdzoLJZVIWXAzePzqBZDB
jKVQRs53OQo9dwyA9Qhxw9h9ZrvKVNsa+EwcLR7FVDjh5WkULbC8FMpCvQkQuKa9tbRvv3+xmmaB
3+WgQ8dXFAJhA+ovjwgbg0GMK7MQp1wGqrKGuSzl+3lWOtlrd77T2EoLT6u3QzcPzg9B+6wgi0/P
gO4DnMDT39+1r3L251MiIl3mxCpLLL3/nFzqDquakbXFQcyJM2YfDqy7HraRASS3WtWJa7IR6suC
VDOyevE4r5PhZTBIlaX4zuD+fHLqAjcsSPbAqKV91JWN33q42sPzMhl2hJsVJkSHhVrMtXSzOloU
NzDaAwvykRHsCYYBBgE6iUTBYF2qVAWBZ/huqE8yySMULVAcyF50Eqh9zFFQP0Rvpnrj+H5F50XH
iGelEITAXvx1Kvj2ssp5c4xPnO0O3TMNGfMzfaU1Uz5q5bzjKKWfXdxSox9NWYdO/4Cv3Unnhj5t
EXIUe6M+BNX8qI8orNs9viuwwx/X9rWFfLu2yAiQOFS+eNC25oBoF7I52YMGXuxdc3TzQ4l/4bTi
8zqSNZ+Ts44xEor6uCKWHzKcO/BALIgAX1LOJ4581z+Hh7B6DMS7Efw1eBHCIwOH1ap/7sDXHp+L
NcpXCrqnVnFB9QmfUK984vzm9FjkF315W6iOsvaf5YK/kg2QXVClKXZZC/lSUvm5GoqHIJpZ5Hol
XrCB5zik2y5eWfGDXq/06l1mgVNP4HetaHIGYm/kESI5FMNI62aR4PSp3Yw565CeiCmagtRDLkge
VdBPrWiOGa7a+E9x5iTqHEcEFkcc2eI2p0+pCU+NuJZKBu6nxu70+wazgtbPo2FuvaDMU5Klpi4D
w82F44Q1xUt3Hcm9oaeiZfFCzlD5tFzp8tjw6aFKJvuexLEnDmCtMDZhz/FaAwTWz4VyUhPqIE1P
4mQQaczAq/WYJHtgKz9RBhkv7Tjq5wAn7pixknV2JPfWUZRt+weq1vkzzO1Bm6hHR9krC3FleblT
LVUnnuehq+L0ZxVxC9pnxLogR5x0lnOug0nN3yD5JEU4MhTqzIanha0WKlrkNuC+wHV5Fs0DxYO3
dKj5E+mBs0xx5mUHn8vvEuEGYHYDN6WLagfEIPmzltDiQ/6s7DnvCq/tcdOG6GJgfYSPamEsatBq
upNHLw1yEB3JEJBDuhNIBYtXkiBXOYxA6ZUFUL7LSeIkjVTgUASx1QuOG3FLE5e7P4kIfLM1w871
GRqWzph+0cNHEEL77Ouu1DsRpyhimV+RUWSP/XaikPWTkRsyNfa+ACFxzJfMfLswyZDZKJBn02nx
kW/Dpfk8DkS1SRTtU7gqDfk9QJgyBiZAu8zgL1LMMF1Y/ayJ5pkBYYtl0TaFmS8RcvjkS8uT8tBH
dFxEqLvCoWSKmrOrxK4uPZunx057kAcNJ8VrmuwCy21I5eS9CexSnXBKOn6cZ9L+/Gg+d164h8or
k1/aQrtATz4RPodwbnEsCuY9LvGXJph2nvTRcj4mtEwEkrZAcnQnrjSB/Bi8sdmG1znHoouFKzrw
Xh+xjmIdCzbtvf+kZKuGbIfoMSFFut7KyFHIgEdG2uJMfscXfVpb6i6uWFF2WbdQzftOdYJqk1S7
IV1H4G9i8Y9eYidlcHvc+KIrWYcIYFcSgYHbtjyfFkJpeFzF0YzEU+BZ540iEvJEk8Spwy05jB3c
3/Qxs9aqeJ+XO0laVdKnED7IRJYYFP5rs3qIpEctJ2OKHWMqa5OEl0Y5OmL8TCwUPHkzss8P3UNe
T0D1xXQ16T2fX89whQTCq+dFtbXahQwwDx0djVjdCYz7tNzU/UxOlvzfSvCSaJaXq+bIo1m36aN8
+tAL8tWsxVn8FLRV0r6rx/uO3vaYONbEVFE0uMvirrdkPHuIH5yKQDHiq/yZfDDkjVkRiVPeZI7/
2z8ASIaEVQNKBrjiUlFVNKafK20pHkQyMz1dn6gfNXhAYqTsmiOKNpfbtUgyX+AKTH4QQDgaw13k
dVQztma6As7IBk7ive8SoPB70fDVYfpZNHBaGR1F0JHM0VL3s7RT1FNVaLC/DkHiaM+i2xs77alY
Vm56rw7TLreFxegWV0Z0DQEsv/+69u9p8eevj7fu236oqUPqD8kgH0ptfKd0kCYIl9mO5ckZvwDe
SkTZzxX/dxjuZExWqBnVcno6MyNwezyOUF5NZYmtL/WIVzy+0JZyOxtVRJz/OWofIVqnlewMKa7g
ZAkh2io2A8C99ETnKv8D4RJlLBL0gvKH2Z9FlkgykT4swQWmSTzHzTaBee1l+H6/L3qSg58ej3Gu
yFSSSDIDeEN5PNfFeSCgy/yrA+fUPnrCCyIFK8LYDXfC5KUwiQ+mNhnwKO71bBdDQa5Nu3wcnrXn
EmYQsoNa2VuxaJ/R7QTFX1l86cUXQQsnjYFhXJrHJfYnBmobUd1XsuXI8otxIi6NWARRnJioy4eF
CL6uXZ8x0X0gCTrGj0P4J0CdhXT4r6ivWB1r/zMiy5mguvz4aPngW6WpgDBOkCFK9geNhNw+fmsR
OWhkIzNaZatoSOtqlUlqPFryVq7v2Zi0vVjPmYqJ1seRtFPQNk7B0+yI/OO/OTr0OS3sWOxYTW/z
hAoiackkpl2Baokdy/fSfmmacz7tmMwF2DwfVjuL2q0iTxVkQS9p6wEDNWW3abbZgNLNFmEUrnK2
Uje05rE4yyU6uvGsTP/6ZI8VxOrYiNOG46pjf+YMTBRxsWgCJzHvIhTd7Mv1LAegyXLU+cRlP+ko
NlwBgmUwqzoPx1jSrfz6kb5eXSxPqkNgX0CAu/QQ5B4r3vG0Nu4T5s/RRFXmBOR1hOMxSG38z5ba
qKF71czLI6XN8sRgvVTnY3iimXs9I67hXWRUXsnLmp2YzOsWmGV0/CijP6a+hVzU3kMkkl5F89AD
urL9xkthXoqVYpehCwkzMpeq5Qn7dKW55i4eDfW+k70NM524aP/9fMDcha6TAPqZvMkWI3IXDJDw
Im06GjZjB+8Pub9bweVIvWs2479Hp5KclMSf+wIw1yWIWjMRJ8aaEiB9gNz5ideY/45FI/PS4Slo
PPRBg6TD4DqoKZQl36DG3odnPmPRVoaXrHsgW5lTQiTNWh9Y5TtcMxIOBrfeIan+S0jgvD+Ei1tr
0LXzgkbMgSKrunbF4y34Zq1JjB5HTASA/o7sAEZeMINZWmB/Dnuh3XX9Yxl7mTW1Nry+e9mY1Vi9
QxdWaxVsJcTAOjUEy3kI1WtdYya50SS50toyuUrMwKIO8/GfHCgjzJtAOeUSzSUZBJCy0lmaCc6Z
6o7JOFa5VwidP3DQwUV123v6b4vm569fnH/llJ3NVwrp0KBkfayGTVmgE634itaSCqLHweeJIzF6
BqyLmvyNst2RSMk93Q2nBaTX5tU6PdXxAY4sfSToLsWNnUS6osPiEhHwI7cBQyHpF1PbkFtn+VhW
8Faif8eEGGQb6f34GDZcqCuQNoQRp0PDK3n4IyRciVK1GKOJ4hci5bseSIYHaOlkvIWotzS67+Tt
ViY2R/BfoLIiShJtYnADjAlgupidyBcBMMUvZTXaK9m3IdCE0pSxE6GnWG/HTkjocrMSC+QgXiNZ
XCvY4KSeAOdXU4DDugT+XpsOxCOZ1AAh8CKSqxc5sdbnJ3UrKrbqb/vAq0RMix5qsEL28HZyukO1
qv6pLT6qRYtEo62exeihrj0BNVAmLwYbbEAm34+CrNqmHyYkbpL+8TlKnQfe13WrvWPnKcv52L8P
Dyp/p1WwRGr859wnI9tJxIuxIQKR3ivwj8FRTdJo5UMoDOVFnv6RTS/zXfxOSNly+4SNy1qf5FkY
7dt3/blVbZOcXYkAhMY7MiEgYyVfwxCQ9tnSADbARH/DXI31CYJZjI6e7HF/bd5JLgnXXkFVfQMd
cEXB+PMFuWh6NlYqx+d4kEYV2/DMI5TSCdpnZ7TEVSQkMmjdEnlucXjrZ4SkwpS+RfW60urkGngR
R0QHL+SX8OV7vaNH0tC0sXyo3kUqfKRgWDKNYPQxGMfXXNwa1jzNYsfErhsG4DPbZ7lzokZyrNIZ
ypxhvBlNFBJ5YX0JXv5ngLMFsyCeVUgrrL3PTCrol2qxHuoDAGULz4w+z6X3WiE93poqAzvVOtEf
SmPd6m60v9X/v6KH4S80GRKi3wHBeymeSONYsKxjLn+N5nxxZoVenCzD02HQoE3fJZknGjsqXeQw
vjAFRjiJioOfL5ozLMZ86eeuBld9d6vw+gJVXda5uDAZsCv0xv5pjrHCEy/uF9x5h9CIZHriuIz7
6XDSXfIxEsu2MMQ44gfufv1VGaa95dJvQZzWrZKHYsu5huOirdyTZETxpX2qgAvp1jTss6pcww68
g0eMsZ0vJUHgzeEim2jBLirhvUxV09VHmGtvTSJxntKuSGAnyrpriB4pZlDsq9Q7Wctg+DwVq9Nx
rxhPZrBqg1X8XrOi9fvAWnz5k6UJPV6EGMeFwFtCuJpkuVXyqCPGuT3L+Xe4xrO0cKyLim7Syrmo
VePYqFoj72S6rtYWvMEy3BLDbAd/bndYryggfv7WxUi3lrSEMp/fonmIfZHgGxQJdDHcvpyJQPb+
i7n2v03lnz950dUuEqkW/ayXD2NFDFHGbUj8WgV0BPkwTZeQN4IW+xfCLprlrrHFqXGaaKMl5c0H
659Mq0d1KjKBV2751seBx+W7OjpwDDB6fEuXQ4OjNgymarJKnN95W0cTF8AbPhntzKnXIQkH3AyT
WQT7DcUZE1ZzpmYzVK3Q7m+FPV4RbkB3kiXeXknDEPR1gPy2ZJ3qvrSSKhk/aN/TWYCa3AuY+jv9
dBxtVwSnQ4wZbpxL5WvnpO8/e/E+NMdcbPi45EMsebUr0KlwzghxzJVMWzR1ktjpTHK9bbG7Tzyg
Egw+NBUGjpu1btXZIFotWF+x3aa3+svjPvHP04FuSJGhKIgUL07MZphmSVf40qGCve/W4lwrZ20O
9A6tlPJGZF41yR31XSwcC9AotlWHKlEuPbFa3q7Mvgb2/14Nr4Mo0WjFKvvzBI00VZFb8yQf/Ib1
wAMxTAFL3mNJg9W8073csssJeVT0CyNeZALGWEKUCZb82k66O9SUOgpfHmXniTOSQe6G7EFuV6U/
j1tMgcQ6wLWbcEcFZ8AHLZKwcONRK9eWGbwx//kTLorL4SgIg2R8vWGdIwM0sYx9jNjq/JR2SLsn
8iJNZtF5zYcITVafSbjJhbErXKvk2dLgw0VVHQjuxll91nd6Mg+6R4I1jZu61GsrxvcrvXj0J01o
4qaMWKTexwSK6E/RTssXrKHiOliaC+O5IEFlYB5ms2s3REuauxGWHmu75GTDpyXlozUZAE3q9xMa
LzQyR9CwjgzxLUcRuunPz614KJrZ722WK5NpvmFLVPCowKH+h/Jdy9E5Z7ImHSyQisRrQ46jwDhm
n/EApmrYdmDOpUmyQKBC53zRth4W8Jqcq5CG6/AS5ptiQGw7PVbuya0eKBLp7He1i/Kx7p0bF3v1
dbDA3CAfoGn2tVN8W3CKvMvPYdNwsaSOoEuDMRSQ2+DSWAytdTsmWqeb7q6Za0vlzVJmA+ItmikC
1gT7qNlY1wciKai2G6inzzISvvWRWd1/ERt87VSERNRQLMligbys5oQiaI0gEuXDIBBT5ejxAqki
YTBEEKkq03tmo+MTJgQOsjKbR3ZmdaLBjTJgepzCWp9BVQecOyM/ZEQRVreodNq1e0m5SRQ4DUgo
5OM//3Yvg14wugxu0IGOZ+UEyr4qZyfAH7RwB+UxF3btp8TELiHhRvmbnJdMqYmvx4DCbW4c/RMK
AuJWZgOnelPhUfGnmrVTMajBfV6cNrr1FqkLa1iY6mOiH7rqgB3WcI09eUhWtsMkPdicko+Yl15H
mR9b1I298utYd7H+jUYpFS6SzIO4XI0N3ngrEI/qIf5M+IOItyB2BzRikW3104IRFRVSNJH7h0Fd
FX/PCtI/ooqc48mF/AzrpYKNpGz7aGxRyZUdrCVlDhdemJABYjRjMqU2EpamnMU6urIJxmK7Igdu
KmbzZt+R42I6GtEqTA8R1SDgyHEaIYDqTbrwLMQTfXAwPsSCHeRjCtK5xoE9aRCu3WrlKv9umSgd
wdxrBmUunOKLrUCIa11KsxN685gwcSchlyTfN9An6Gg8WwrjHPgSxkv1JM55MiVGzJpPZTmQYSPy
xfeTcJPsKq+fUUcQFCzLrg6BT5q08Mg/ZMn1lW0oLYNqp9wS7hjjEv/zKf689IstoK/CMtKFc3E3
kJFmbgtg+AWod1KIvPxEphPva8taJOjvtEpNACqY73sWn72GSVvCAiDBLCqfrO7xrL6e6MIEe0Gi
1aUcYHzDeeoVW1pI7MTWRKDk3oPh1hanQxhMJvIzWLVxtnbInsZuF0k1vrUvh0c/A0XjCTzPpFnU
unuW5ufuQS7WsjXn5GpVq0xa58BAVJdh4ZQ05zu/uJMhGQLXQj8tYwP+v59hx/sEAQ8lBkIz8+J7
luJokEIjL+70clXmpG7je7+vBz5S9kb7/JY7x+pZSj4N6c9gJ3/T6cmjG/H7An3liPfzIsYC6dui
kvlyPuR1UdyJC46wxns8zCVxl5PfnpPg3dFhtcsXwaU1j3xoYFSbv3cE6CAoRBfn0CJGbaMjKXRv
XNe/ZfN4XQbjDIivowTr53X1SaJGWXIs7nKLzGvk69hmnBY6doJnYUJFAQyr8Z1zw9gVFRwxO+Os
RWjeCtuIvQLDTdk8/n5NV6pnHIHoe2WEMyZZmRdHKIVRU5VgSLpjuhGUU4uDQzZV0O84qr5qp7Dr
KmLT0MsSFfP7T1/pNfz86csK2vI1PTfE4o5+hxA4avRUHCdmMRFQQJPBPUwszfVlryO4YKl/pC/n
OwLjPuqXkiMFOY+RnaarSMLOsogNN4ps5cXHQINpZGXsz6/1PJ92H6Y6VylY1kyppIxB6lt0fg/i
qbw8M0aXb0TSftWyl6sEBilWN7YyHDcXNzM6VeckS/nIuulJ+5uNIJjAcjiwZaFn0NlClmN0d4ns
nUgtC7Z5etfmf0tl4RPv5jPoI5pBe6z6ZXS2T+W8wsY7aocMl3a0+shc26ZWPtkRdVpXE133kGYl
kUqb0pqL2R/dnB3N40RYZOD06fxGuMWYwUjueDa91a644h20vtTN5MgzLfpH8FRFIqwiEVCaysL8
lJw9q58OZIdiZUMoiErQ72S7JWuAQ4+RNyTbzVKSzKp8S1152tAOYNLPwNPOA3Ii3FjJbZ/+dqHe
q3HvZsrez9dS+3As9sQGlOXsWM1Uf13rBwVj6e2z9hVCCX+PgbhlrJPYqi8WLtU6GRHgu/JuFHCF
5FjoON0Jh5M9s5yWESKYYJd3Dn9lmTKKi+cguyiZVoO4OYpb4CfkotBlzbcM6gY+Gdz7R7vDFxJ6
ffZRJ09NxhSLQjzc87Cn0obZeHe0TXLkfMZ+RgyKOtj05X2GiO5cPkJSdEKJb8DfFBrUN67gGB1C
ICbDNCseE/8typYibUlMbrdNrKj7r2x4qjH6xjTD+HcmXCUiMVWtUt7Vi/OcxlFHdULqXMHAru8o
EaG0auojmOpuNtAqalYwpOsR5dItm2ybQWIZUbKD9toKGz/bCBwnZJRW/uFEzl546P1NXhPcUS3i
ZJ6V7hn2n046bWfQsocLyQZ/JnCUXmILdm0QSwIAIRY1uzR+P1WJA322BjDSQhZldG48gIb9gy6j
iMdU5mF3IgS6ELet8piUz2rxbCAkCVH7grlKEYb097QlNUJSvkzK8iE/ac5RfUM5NpJD7zRz12l7
Zjzt/EwLLQ2WWsuzPT8V8t4gQfMkARqUvd73kDPA1uKg9zfHachwfFhSRpOHg5YkaBbn07zoXoPm
OdNRe0uzZv//in7gzTURko0qThGg2cWukgZSnh3j8c1tQSQvgXSPom6LjQ5RixksJdj/tAZ/X72v
zHt+/uxFRVSwm/B+8LNj0kCefZ5oSTIK82De2PyxhmPEPNipHizl2U1H1rW3E1eHwokRDyZy7p9/
cyWqmJcjq7yLP4cp0OonEbdMMekcbVVto9GGftfZQ0924raWaQ9AzrA4z3Du+f0uXOEgWEx6JIlN
HTAFBf7PC5GlKqUs5EIgqIzGKKR7CueRSbZDHSbiJLblOzzT8LWI8nVGg1qPEWA6YFXwb5xLr/hz
x2tRdT5m/kcn7Oe1GH4pdYLPtRBswdC6eQ7KCecjENYv1kE5xIGXYjB4lBblPcq8WWxCpbg1rLxa
T3y/iIvaKwnDlvqHizDAo7uyncwwDTkE3JERTDRi5JqHWwDDKxrmn3/4xUNo89JQB5XfpN40MrBd
LJestfM2Nibovvp8VvTv52ZTx04BBF6ec0ts8w/Krb90u0t5ZeBuskkLS+1EspluxIPDsFtJV0kD
MH5cYdE1+qc950pNmN3aS7/OPZdlAwi58ZBOB8S4xIDGstkLJ4Hrx+p2WtBM9QSQmxHCVaJXiei+
vX1faWlxy7795HhU+1YiD9ExbovEH7dvwQAK4bSDjTtogNpsuj7WIfqYcBNqtAAuih+td9Qa4p64
Gs/IeTprGocATHnJwhlgvieG+yPd0g65USNeMQL8vM6LD72k05JqBddZOZbqHl8tiWB7G6lI+4LL
iW4QYouGZgDD1HHwQP8H9Bkb4i0DpDm+Q/88Iwbc3DN2REwcP29YqlmyqvCJ3WG3h1OW1Z5FLdIt
q+FJqxYg4/KJlTpVvhAJWClIuYm3mPczzZMNV9V2GWFuBjd2o+urM+rHYY50yISlgeuK5GREddGs
1pbiKHOW7lHeeiiU9WyTuKdtQtnHcZJ/TdwkqPHY7qeWi2b5MZJtwc0dbWEkC0mcnai1vtrtYr5O
8/3pE/lnANYvFaeK5pw9mAGaTyo0Z7+AEYIUeZVA91J+UJ8A1ZcgSHrIdeSm3vRzXF2vv929i83C
sAyz8y3uXkYGAlx2OGbT9LVbwZ0jqygbFU6gfSo+Wpf3jJMw4LAQd7z/cWO9/lf5y/v07UK0n49R
G0qhyFUuROKDHtZD4BHGZpACwgx6oraTCknVIdyiw3rlVF7lY3qz9ggOOvocWT4n15qXiCxUJ9lG
D8rfG1d39TYBahmpZtSi2sXb3mYJHltxXMEJ5CBt2VZ0b4xeL5yBYGUydZIPtKnHCTU/Co9ioC83
02yjdph9s7v9P8hU3K1v13NxQqtlNSD9mOvBWHlf65OGQIS1MRunoxkjN9oWkEtUxhyov99ubSVX
HGtw9OkSmZSfuFMudfKiFlXV0fDhlxczAwkA4icnJFLQNZU7pqj4/ZfIsKjMkfG09a6VqwmB0rHh
NelSsXP8Kjflcdq194coVay6qsLMSb94f8y8bMreNPNRc8W7nIWOUjjiY79pPyRzn1HiDsc/WkFz
UpGQJtNUb+RJr95VBEaUngLjoO4nx02x8r3uPt2nD/ouTB21srue3I8xHxdOIeZZWK694CgB4B0a
eC7RCUXIAWrRnu6N7DVOYPs/NsARIXHlUAWdGk1cszMRN+WoXNr9qXGr8D24NWy7WmNYSDHJrNFo
Yly2C8SToAUNiwhV37i7l4xoqunQtbYWcqqlS6nEa9KP/TXDJqzLIVhZisDW3P8Paee1GzmWpesn
IkBvbunCKeRC/oZIJ3pPBsl4+vmoGUxKVJyMxhx0d1V1AgXuIPdee5nfBPCILEW5zEw/d2Yw7GC4
BGgBUY5l1iMak9AWSnPIrvSV4derZn3azk4Rs/jHxT05B6rFNSCLOl1/S2Lm/G3YOARJFgoGLRxM
J5DCOfl1uWval2Y6aP6g+PVb4oK4ol99dSq243yBUwbIuT+KGzWbL08/bJ1/R41zKZcsIss+awFI
3ydscTAkYzC3lU75a7ExfGX8E7k1fovGZo5ZVrRRUS+H0HHhcr744EVU7+rmyJUYNoSHAjNqOhbZ
DWW8W0qhPXMZc93L/Rq4mbL5v/xkeMKmPBc+tK2+hvFk0tO2ltmG4KyR/AG3BT1Yqz5QGxmgVAdj
oYuHXz/38SWRkbdKsWWCxvv61KwVyjaueKq6CteEZhWJhxAfyW2rTl6MTn7X74r0VZw0Ct910pWu
Pm5ycBro2wqO/MfC44SWGn+WeRE24SJX8A8oTaA5jLUCvZ+azQHH/M5Ik+ozAClM1wQ2an4FNC2o
EibIDzXul5PqQNLC2nAQr0ZlF+R3p/jP0HVeMYDRij1LG+zsTcFIpHLRFMMrR7vN9pfy7nMBGguQ
v+9jkUQmR8GoJsEiGBIDmYMR3Wh907RCgejncPTEBmg4DDRII5luC3/wwlCc4XcuugHsKhz2YD/8
e2OcKwVkmdtznrjg3rPsP4etpgiNYMx5rfEiaF6G73oETwHoDHWIYlu4kdC6d7S308mtBFxtPZGx
eEAreL7S4vIGLDEIj2Qjg0dt/BM0SLzThgeEqUXTL0p/qOAGJyB6LwyK5HO76/PS50D3KSWX5UqI
mtwkw2yv8CzPYKjg77lKgaOFnvULYZwWWwDgztB8kHrBOgosJ9A6mZsQaUZKqwrV6wtn/FwCjpU3
jQVLR6VCWXYXjt1RlZuRFzoH/EJ1MDO9S/A7xCOVidJjCkxqNnxHc9hTY398vIwgMOZjtYy5n5ew
CDNTLoxjL7GEuTXXbVRsTtfFDWALHJpGOhtvAZzBD9WMMbDNJ3SKcKJmLu8PJ5xE7eFNgPwkM60B
Lzds8sFDRyDR92F63XXMjn5wXGMYH7MH0vyz8ugePpNISo9rqPUM2PD0jqIFrfltkziztXd1HexQ
1wl/FW+DCqqbXWZTMpbZvsxeVEWxa5oOybStehctJQXhw2Fd86ZQ/dbdyzCoc8Xcl2+0iEuV0f/P
N6o9mDqb8o5N/iD0NkIOKV259+g2ejV/wEGo98Y1mAvLTh8oljCtEl/MbhXinWHXPqruG+AT6oWm
+LmUAVMYQwSgRdhkD33d1101ZmVp6ezrd3AHQX44BTdtTAU1kxwTqA8uEqeDAOton6ORB+LS1pLb
Y3qL5sTF+/tMGfdlMcu9FI/NEEfspfYdYoDdIBSMhEp6taeBxIrk0ol8XdzhPwB1ILhRRz++RQO2
3FRxhouqdWmweIZugRWaKc7SjBSXUJe/vh2t7WYGNguKruJr6wVX8wrPnty34D79lsytUG/x3pu7
xOUs3KWEV8UBmSWzutKxhaLrTI4IEsup9DcQBtI1U9LTfZ7sIPkqMOvEG628jY01JOjxHc7a9KBW
ICwoQOHLP9BLFtuN/jL58gap1+anvrnvsWjBwrtcG0xUaMpWDMlsA3CZ6KJRvW+VtYZGRfMc/QlF
BKacDn4hqOsnmeatgMi81ynPGVMcY3qphgdFu50yy7YAXWMfYMFbC1z90g47M1f+8g4XkTOo+izp
c97h0QfMDBsjdivxCgsVjM5sgLrlzYw4fk5+V74APF63uycFThqiPsf0ejbUgQp44SI6QzElTRYV
TdRRqYaQvtj10jGNRqzP2gOkAixxHFPEot6L8CZGm/UdHstppjGHHlN9Q7Pp8/xA7LFm4PVLrzcB
kgt4f83ZW4eJuVRvzEvaa/JcSy6j6ucFLk6CEppSPIossIjtTHZlEjcsAPPnwi8fj2vGpnCx+9Xs
n1DfTI+h19mydGWg6Y3JdOSFroKnodtObnpJ3uxsWkFqrcCjF7Gp/JbRt7FlxhmjGDlzqX8R7SFz
lrcK7Z3RA6+KH1rgjiP8UJSZB9nNw9veiIl298CrMNrC4jmy/vw7sThDwuB7flrUYo9JYSVJisGi
Wk9nUOwcO6dIH7OOXI4L2e/7G2GgMG93U/wEbspKDyDsRVffIa0jRr0t5AfNweKUOWeMKiYyZU3/
eowvzN/PBtvPy1xsu3Sa5EGO+KpHn/lyjpPC6RkO8XCfb+kpvsKqzelWUWU2oEMz5HQokqRxe9HN
5Iw85/y+yM1Jk5FfWI5CxVGuxdE8toeQfhma3irOcJjs2uJbtVG9iKbW6d48yIqd7+fBZnCFpzoz
GFtNduIRfvstc/EOIH4PO654ww9CjV6nap0rdg/o+CV2rYsQ7DMotK9rXrQ7JLMN1NO85tn+SOru
LDpV2Q1K3OlTB7FrwHynVZ/r0j/SPQ+2lXUQpAcwGy7QCjcmJMp+pl8B98E84k+pGXZCRwm8Rf98
8R6br4Xl6TUYOcAlAcsOsPLrtYHXi3zMi2ZeKlq+8wiGaSuaDeY2TF0BSi8mCbHm9dN1mBO50eIS
15rh5b2vXJI7lr6jzCw8Kf6uZRFJTtVxEmGQzvlZaZIlQvyJcKzx4mh9wrZxnns07tDAg/NmEFnT
0R+4+vfxlM5Fs89rWKRAY3uSRHHq5n2vcJ/7ibYesYlY8ZOvBjeNXbnZM6dLPprDan349+PPHjsa
dvjqErSQ5lvUo1YbxUmUfbyC3ss6j6YdiH3KMtQ12l2OumdxG06HAeTrFa7jEjpbYoZOguBcStjP
v4m/S1lKDNXyWFf8b07YJf/UeSoh0VGVHcgAD4WjEW2vq7R1Qw0TnrDcRJeahmdPkQGbGGlUakNp
efIDSTyqeVa1hw97LRKsCE4CJg0a5pTlY4zhQIYuZ04EjNSV2q2MYlchZtGnj1OPXgd8PCe4rvoN
oqNWtKvV0zxzqeXHLvkZZf8HGDebV5NAwKB7z4IXLddoDAwlnRKuwR7P05VW3U1Ofm340s/gygAH
N6uk5SqUXRKmxNbeLUxzqHlCeFOzZw/gemDnzoXtNJ+Yb6f706IWgUhLUbksShYV/GmxuWUmTY3a
R+tO/jlrbCPywFQhdao5wrtInpg3Zu/g6YO6Hn4jGAToxaXK+vwW/7SmxRZP5VNuWmJGogrjF9lb
1GShJ9lM+DxBWw3HPcwLMLB2zlljDk9FqLf/QbFztukEIAG+B01hk+bw18gnh5lZ9gHraMEBMvGV
vUrEbNKLO3wSYKvHCJT8BxOzs4Xw5+cumx1WVrZNkRNhqsoOQEPf0Py7Vr1ypeGO+BoA40LycEve
BpXt5JmoY1qeSO63ujj9nl/19+1hsmlNCTHO5SxKmWhCTXnUHma7uHaFqO9tui18Wko1HWlAo/bx
p0rVUlzhOXBDWpI2D+bN7Lo7rFXxR4e1seFJQEFp27r/3rpn4K6cJ52pAbKWMttlUc9U1lAF3Smc
14YQI/X1CrHUytxXEno+D3GKViUONzgs7TV9a6AhlsFKJVRh92bIjqZtEZCG6pbHdo1YT8+l5g3W
TWe4mrZLQYtQWDP5Et9A16OZUpTvGUN/8QbPMY4hhZJ1kKtfanrQpPcEWAlKG5Poxc0OeWVJ2CgJ
DBns/Azbam+qCd1K9XpIbjDHufiRztzQHxGQLAiajLV8EbUc13rbg4ScGycmMCJkJ/VVWz+Wx9dY
3qEJnTPDmwcoeb/TsP21EKv3xAArieND2F2oR87BNb4sZ5G/GiVFIlumOfSNH6Kn6s8z8CFZKcW6
8shhOlq1DACNjXaJU/hR4C+2Kx5koqrAbMNS7wOu+amxhS5/XlZig6yFE2cHOb6pXKxzFD80n/Xh
ZxD6SuVqoFa9zNfg8yuQ09emyxTB75QVs5Cy21iNP3qlfGuGt4EIEbzIdyL4+VuI7f/ev+eOOQN4
xKlkEaf0bzd5M8FClKlfD0XoHSFbgy6ZQy5+ppZrwOb35jnh79Fh6IVJNmkV83DM7i7Vj+fC3Od1
LK/xUCmqvBv15lBmbmfZH6MNp/wTr+ZElEgDqu9yh/tc6fXlqYvTW9NNqED10tG3bmraDMUGbCq6
zuMT8HDVNWcj3w9VTU7myWmEa0vaxP3WzBzETlxrE7cXavvz+/bv9/jAqX3aPPHRkBqk1RoSu3B9
RCOPbYu3BGeYvmPo4CU4j/uVwT79/v/bCUu0el9lshHLGmh1Tu3TmN2ncCyjG7FCI+W/SbmKiC+O
q9FlHO1QILfDySsIVpcjviSeybH5MCZZCgkmY6dFmoLg/SmWk7E5tOxG5Gq6eym9EpBlgBrMZRw5
wT69Nk+Bm8Vu1nsAE61pl1cnbxhgykQ5ELprPGzohavIw7WbQtiLANWF2wZKIRoWVeTlNfjS4iZP
nsv3iKvdsOU74SBPGLx7GFes87sKZFe6GlD2alZNvse+TFIalKB97FKF0EcRozY2BLC0Q78N/ByA
hG2HToNleShaodskF49V/EDaFwQwzGdlvgIVTBAPJy9q/jTZhjqlZf7PHd75mLQDZxX1EPWIODmu
wnY/CVgOD4jUNK07CT/603MmradubaqOMm4GfSXREJB+1iYd2F33yDREe1URKpPo6YHIwNACPK1y
yT3qA232LcDpGKHPGe/cyPuakuRZl8hSroLrVkT0257gq80mVmXsxOuceXW6N8qtuKl/GSd7uI2e
jDtr1aJk9zu57n1eC3ffE/zz3kcGCcLkBkWTawYNa/3RvGSV8r1XbIn0pYAo03Q0mZAs0rjueEzQ
jzdqCsccGr+MyD62oQfzlku4/KE8VC+zEL90BMbWmEA9VwHNsfjWwKYOiI1VrAy05U93822bCRg5
u9JFW/dv2e/XJS5Dn9FOWm9VLNE8MlZqNpVfgmCEAU9tTa9g0z/kKLD5zaUHf5gofvmOiwcvop/A
/CWqC4UH47gRjYc2VmkP76P0aI/VAACM3Ioef76jB8RnmxnUaY5GjGnHuo/ABEqfSbdGG8WxYj9x
5XFliRxFhBzAkHkmmIC7LHvuCg8CrSswYlKuYmFvyu9d8T4AusnF29j8meWq0wPgaV/wnJxc5Qcd
erdSLyRq30Fnix+7SAimIhsKrL7rg76P74/z3HYTPPADnugaK96ECK3374BKNbXMW+dHSvAe2Hj8
wzKIIYotqEMz1gc6wlkJp/0azUcKCQyS6mwrCs9xrq4VdCTKo21OuY3+VPAe379Esqu+G5BYtcCf
WfC902heZ651aY9OlXSlXdVHF+u7AnYl1DEMqwefrHKjQp+AGNU7pewGL2CMUE8IoT5OB0tajYZb
ynZt5G4IPQAk+h4wBW7gyBNNG0C8E90TREy67RS5P9B+mcy1ZDpp4wLnlOJN2W+O5XMp7hLcmdGS
k8ptkxGgaJX3ru4Xb91dNLmdvOnzK6TLxOBOLzg10RvJQodyXRjsjsFsJV0+11hsPxgXOiLfx4nz
y+Y/0HAMA1704qBnpdJUQwsqwHy0IG+ovqY41WwB6/erAn6Hui4OKf4aKP6y8xANMB0jW6sUm5Mr
AzDbpO8Igl3igH2nTX9d1scZ/HSfj9NEsByE+iA1L6O+rgMKW9Uf3RMkZBef+QitGME90g4ftw16
haHNZZC7yX3BeF1ayy0I7G0Ecn5Wzdbv/71FvzfFF6tbRIBEBlSg0Ms6WLC7aL63G7r1jnCvuOzF
yo9MWxV3qelx8x+xz7KtFdw0CRUhwy3uMeCZ0R2dsA6hS16CeXyfKCzWtjiwVnusEK4GbVFyXSMX
Z2xEbG8ETywjW0K0JbhJYmrhQw2lih5gsSmUNf1VLL3oR8dXquQOGPiNXOevQf8y9S9HwMk2M8pL
pY8033ff4ujfrbesT9NWM7pJ4hsjahlsxRkSQBL73NnpsEszR/018/IR9TKC9b+/3/dW5Mc7sjCo
0DUJxvkiTarKpjwFZjrT9O6l4673KvAw8bZNrqNmJUIq+HV8196Npy52GhGT2Ivdt49j9f23/13B
onXTnMa8aEU4jnGAojqIyuOv6URgCffdKNl6cBgQJgrlVyV7C/hwpxiWfk9MwZUzfztyQE1jV8MR
OYLWXAnTQRFuJhg+4Z3Y/QpwLlPr9xC+PMId3X7st1K3EbVXSVuHui8w0jWcIPXqx/BunCUja8jc
NZzBYi+Fb1X50ll35R6dqHbcgrU8JD9bdB7v6Ep28g2ZrMW/a6IbNfsCoPPsSm+jU+PJTLqG3PYT
5odO+IAgFoogyH7Kw7MWPHNTYjP4g7PiRHcamvIwtx5CzNeS534Veqf07pfxNg+y9F3k1SQTY/w7
SjubbKkQX8b+Rn8G9Ca6zcpwaw8F1ih1A/nxVF1p4gvuQ0Xxcypfkjv1uhcQnGTsrkK9aGEql65F
3nuCI9OjOwljpzFdHGnsUr9HGsg8+ZaBsikB5S0gbYyrm1khGEVVBCT5d6PtZaTC96Jt3n6KhVqh
ZigKeImviWDWqGNbSVS68r5zq9xJTXfaz34L2qwshPU5etiXta++tYMWT53zqU8htegEsWoSnlr9
+jAfNhDUnYWf30cVjOSeXK75QE1EICg3p93RRtO2DfbW1grvYsxq6/HAMA347bhGP66RXv4D3Ny3
Ee1ijYsUuYjC0EhPrHEeVdD+Wc1l9bgOUrfesm+BLHmq3eEJjSaBwxUF3cZj3ExFsuVv7I0LgWIO
BN+O6acvtejmtTCKWnX+UsxPruCtVfGPtr6FNjDXl6jmbBF20xDdazetef9h6fPvBXyfjy1eyCJS
tYKiyunEAtTVKGwhFYn0uea5QYp6pLmu87X2fDTvpP42k36WGEYM7OzTcSWOqwacW+OMMZ68nuU0
MFdNdDG8dhYF3EfcS3L6YBw3YnYnqhtB2s3ejVFwKwduTIPn0puc9/S/3uQi4B1TLdAFqL68ScQQ
cONw0cF3tH1Rc+hnD6iLMfZbLTy/OhrAs40ByfUSJR1rYp3qBbAzaOTGjYogj76iD/xI0lIgHuBC
4XWs2kFIHykcMnf735/ue5Nkfj4YUAW7XvE7BlYXhi63wPhCLx4KDwh5l/kw5KqT345uC1MN8mxy
xNVh4MqFuh14huAl1W0P1KKwEcaXvOL48O9FfW+yLRa1+AxV29RRy1/pu5KqlOrWELZ02wLswLor
arx5ggDZwMIzrdsJOL3kA5Y04AzHXSLSnaWTL7yRsDoh4tK5ZFfjnarvMf8MEnhlqPlg5Hhxink2
cn16k4scVUS/RtawbeMQyO9ccNPkYICs/T65YQK2ONIbsC2rcAsmZW57QcocfVwnJazgE9DQD1iK
4gFP4xCi3ojOFcBXPJGUSx/8bPD632UaH3XNpwDbj2pURCrL/LAMScVNqhMZfIoQZtox4lzXgv0B
mwAPQ6HXt2uU8IRk3eJYjea5g3h7SmHyH9DPzh6+Tytb5KvdeAqGY8JXp+NirDsMyYXtyW0UN4ef
E16daJ4k+ipfJQHovPtR33W5V1RP9aaECW9SlWJqnDkXp//ns/xP61rkqvmYYGkxRzf0mMEmAjSD
x20+isEBlHDkGHhlzDDpY+Mb4b62NlaybfpHUlHcp50s2hQ1o2Q7uOi4pZ75lGwp0LsWgiikqIt7
SB/MRuiPvLBZMNXVlKeMZhrpTOaH8ipmDAm6k6Gt5YWCb4j7utlgKtA3bvDr1PqgAPM/eUwTbDMU
6Ba4VbueWp+qhdr/GflNDDuqhya8U5FbARSpp1czG6kli1l1+q0auBZ63hfK6o8lLwLwl5+0uMqU
OUbqzKYOOWfHslt9p/UrmXxTh+2zhXAwupnFS4+0dRa4DYrk/UrX7nOCFCJvgcpgeIWocOMMc///
0vWgfr8evqxucc8FRXicrHZ+4b66DSE8P803LM6IODVBb7FzN/aPl2RlvnfxZy2hGaLNfIyhw1Jr
MxO1SGxknlpIc3+0aoBHEJlBwkCkSb3kED5aDmoBY+7V4PqQiUQ3xUlmxKZ8McqdyTW+LGZxGFAh
PvaTxmLmSRDcMaBfEpjd0OXq4FyYJ8zmEHoR9C0do2zXTU4K1W2AMu9PJr13t1sVst9Ks2jKY4bp
wOu/747vo93F21qmrUkZHE2RBWKEMGpec0uuEcVuayvPkb+Sf9N9S9fcZPRT0JYHH41AanG8sI+/
d1EXq5h30qcoC2YglCHYNSQShvGza+9oUOOLg4NBtA0S5g2Vi5qVLlZ2gqOOugEDFvlTwVV/QDV/
SH0dd4FgRtALXigDM7lS/YR/c/YgvkOgXobmmG5CpUPXEUFqTxwutFzOpf8KfS3QTuasYbVkJUzq
MW+atPvvDw2bkrhH7/IRVWr4lBsd414GsJccfM7F2s9P/cBjfHpvk3GyijjkqVb3AQNiSlV2j7gh
W5lv9avmgSamEx1w2HoDJaDAXRf0nYLfiQ6wHS0iv4u2nerK3SVA+9lY+/d1fLSiPy1MTfRQrVQ+
aEZPWWruDOO+7O/VBuDxXkMtArEbR/uJZamXou8mvzbpgXGodN2i/IBBwcpAzwtxpKdL1PVzudKX
N7Y4kGZkpZIU8cY0uzaRSdOm3TGlQbLv430BK+Bkl8e9ilmQyLj46ARdbTOmYC6t3UdrTHyS65Pm
knZE3FLtbAwZmVdaKbrR5EjDZmICwh9fCiPf5WHn8/HpdS5OqVmreZkKvM4OcUU0ene1vI/Cneql
d5EbczyQo79SgKtjIkY0H+vHZtpe7O2cuW4k5AYY8VuoboqMtr8e0xP3+lE96eJBnPadtTfUX1L1
0HVbEX4pdUu167pNF/xKhus0xzysJj2i7BCmpyGJbTmZbOH05wgSUXsIk736Qy4OwOxqGXMr32jc
unb4q6zcteD3K4pTSf+F/htyEVlyPwkHBukn6VqONsf+0Jjbk/QrpLLm/3fIGs56UAVUpGciQZfb
Yo0RyroMfsyCwRkN+wmxby2G/ApNINjK3D64BNXCm9Fe0RmO0DDWPCDRwokU5LmiN5uOcNv2QnXV
mFfHxB1QWwHNmWLL4XT689TvYmE1YoIAVbPZQ/FCeBg9rmyCpTEPt46g4Uo7A0t7Ip6v6mF1zHaF
QbPibTR3TfEsZM+FspXBi0UrMf2RQ0PRhUcIW03tW+EGZa4yf+mbQ6McYn2rtJUDfAO3ymLcKjES
6s//vgi+D1styTQM1FzwJUL8Y9k+a5JaKYRJLQ7dnBR1fC8a8GitV7+nx5wbM93kcIyOV7l/0cHr
e7D4+uhF/dIPkzylJ6WgPwbLQ+7vhcjTaETQwAGtYscbMVxZyh0+b/T5GVleuH3O/nQTVSYYdJiI
fiN2dllo1c1kFQcVixbItu1adix/TlQlw24m6B8mynG0DR0cstr1v1/8mZJSQivr79MXOZye5bJ4
moziEGK5EN7J7S+pvtG0jRT7crY6pTeAEeyB1rgnrBLDGRkoMYSL8jX73cyd8Y21XcjcvlOp2Az4
gliSJCmYVS2nmnrcWTjKNNANNODpDbSA03XN5kNI0PA10YY8Aw244M8s/9i9Y6Hdxrc9Mmc0FgsB
7oDu6O1Nhr1j0DlJd1vP5ebpHYt4FFjSFRwPy51QTiwwVFZTvDG620l4UY6Gn9K2/vcLVr+nofOP
YW8rIv/9xgtTFbh7ulUWB3ElvaTr006E0vzcQJZk3KVLhzB+iuNfenAvywOD29RWXWs1h1GzRGDU
UWpbKVyLKhgwqziH99Prqclc8c5Ex81OutUw7dV8nf6sRXYHxLvBjcQdfn+CLfj//i3GfD19Tfi/
/pbF9aWJR6tTtKIgUZJ8ZE38JqYNke0l+Ye56ZjyY3zbBDiZyV6qJq5SbdGp3QvRayD8GUmHTEHD
L4LE+38USfTkJjZtg/kvfZNXFXGHU72Cd3x6nA4lqN3H+qavXPyBUAzJ7qRH8OvVXfHGKKHoNayL
mC+ste5G+D2gqHHfvLTv1o2YrlEzWqXFic/9HoVbDd0d+fhnbYXrCPENxjqx4goPl/BnZ8aa8qyx
Rl+G9hD13aLeGKQsKtWsKA8B0Dj6UST+ZP0FBHp/QHKQYx38B75pZy5nHgtnX1ZRTJK+FRwJrd9J
KduSnpBAkiVeq04erwt1rQtrLENwIRS22nQD8l7xaPvjwTFeVeUPHIT+vTm+i6qBNKMtJc7WptzO
S4J2N/SDlNZNfYhVv6AMNVBBQQ0fygJa0Kjdga5QnOkpeRFx5VChJdhBZdvy7ek6zHyBNsEvay/T
SWzc47YsHKZHZu1Okh31vgSGglwWoi2oD+EHHQRfZIIau8Nv7sSp3AhH75Q8NcmqUJEKXf37l52p
UmRppnlLko7ShiYuSvcsr8IEaBa/7F3e4gO0p+QmMVOu+8STf2ezK5HDFHk9PJ8GRy54+e50YQ1n
P/PnNSzitCmWvZVreX0IhatK+VMYa5hOKq2q8M50leBqOD5Pwp0lro4evBRGlKsEwUHz6f/0KtAh
UOChqwiPLHKwzCiVIU0AcQgDtITbI2ZpkFepeN5VD4OqnAoATxk/HQjHMrrudX13kvfiWkSN9tLQ
7YOP8zUezR/m72oWhVtDztmPVVQfmhiHMD+3EL/elrTwe8T9R2Yybq3vAgjwKOWaBt3/MF/3K8P0
yaLmFhB+Ecy5EOMQ+YjTSyGuUI8jWGBPc5v1uY0ugoYiKMG4ln+mlMF1s8oZG1ycpJwBx/BL4NGz
u2gRYdD49b1qqTSNWmdUh/gpe8huT+HtRCOVbGfaidLezGwDC+fysU9WNcCYWWfAWsX42GTgpxxh
D3zzylR+GiX669Tt+Msxc3Ti539/ff170+/rKhepkmllOnQUrToUL6JmC8OzeFqX4n7KvRSPdtPp
jrb1orjac9u7pQ5TyRasmVqjlWsJcQhtc4SMTmf+pcRUYEfn6y3fx3C0Y9lGRHYIfljltYkdSeYj
shFvrJMNQeilvyp0P/6NcK6S2V60U3dk9bfH5FZIdmq2NzmGTo4ehLBrf1q/45+X6tyP5PPbNvv0
cRbN4rovTqlR8HG49kivf8yS88wTpcTC69RlAM6mkWhcGJw63IrkLrqQRJyPQH9X8CF1/qmgLSol
SvQTKxjArCF/gTILLohzo9qvj96MdxtvkNTFvIUKLNZvJJiGDpaeF4uw+Qv/41UsGXK4vc9e31Z1
wAAPMDeMLp4ZuZI7g3o/tFkycS/q6/Fd90eUfy4yFD6u0e8rwJKN5iLD7mUwVgclmYRuqA7YtFsd
YjVbTGmSCKDzQyBTvIHz7n5mGi5Q4SpufqnR3sgdScZ5b5VA/wcy2O5AeBwB9/XEAOpDqMpOeoKz
7TfXxogFIF0dG8+gAaR3KN7KgupMzSbJoNXINqp7WrTvjN1wJXkZVa50o/0KsbfAYxS1qoN+H0dQ
P7vrJnGn+3+fvzMgERnxE1HkJesQPJfcqyhCK3Ls5eqgqrtycKtNF7vdcdXitqX+qLprwgSzf8sZ
1OtmelLEyW7jJ9O4IY4V8uvJU4ONbuxTDLOCYSA7wNUm8dILm/XscdFgn9KOIoP/BvTLRCG3mlNf
Hcp3AJMYs9gZVD8U9pH/T/Qdvex5PIfRLTEYN+1Lkk9nCqr5Lf3v85covvzYZF2gNvNxnShq1qfx
ltjpTK8Q561HHH/mmf+Ak+8R+vyF2uVMJ46Hw8e0RKaE6HUscgUtnsm3bVpRT12Hwm2IiLwXeubG
4nG5begk90AA2KSXysjvE635wdgR6ibNGvTcvt4gjdlHUa1N7I274K6+brGjgJzhNDtxE29U+Cmz
IWi2HdbtOrxwL5wpIlEkkkDZk6GAQ11W78cK+mKUDpSwqxRLeQcoVdM81/ptON6Zya2UPpTlfXzc
I5VL5ubWODkhKBS/SsmTevo1H5hO3PXRhXLlDBqIZaEIjVcIn+Ob71Wh9aeS4dmcGuvvcr2DCSb/
4HSgQoA6DntwOhG8torAJXbhEJxNTVDGmRmx8GQA9H/9HENfGZ1idsWhDLyUVl/rtek6v5ce4Mi0
wh8zWYn1oxa8FnBKjzd6tJ1C9MmcSvGEn3DVHrHGkrHMZrr4QWCMJEB/7zjVTYEdv5g/zZN7ND1Q
CsJxPVaPk/xYheu0WJfjpeN89u5BIFBWKGJnn5PF7ZdpYtLHxYBisCM6WDjUFrbVezHtQE3s8+kF
wARgD4jkOCo1q1NJXh/sGnmH0iQ2gBci4JkMBJdzQgvK/eTiy+NVKEd63fhyHqINWHjk64NwP8Ze
wRBtl8a7Ht3FmaF9E3QrVFebp1mMqXAMyZctv57A04P22VxYk/z9TqQhiSaQimmOib/z108tyqVg
KTFrqkZgoL8s9f2oXrXF9nS6mqG4W8DYJnkBrstIqYODKXblRs99gEbYlxbqIXDUS2Drc+XC5zVp
MyD2U8JwMhqrLwrWlOCL+aKjm1vW9BnvBe80reNxRzIlF6+zlXJsW6C+p+1wfBdAhdvHS6iFc0fh
y1oWfVvZGIvkOI8J1NVU7gY6j+EuVbYjzExIjvLgsPXBf2n4Ot4Wbr5qoC8D1GEmO0tQzz7Suz4A
NWZ3+K24cO/wO4Sq47ADzcaJ8FlLrivL437WYOA9XdasPHejffkF8w749DaPdaeIccIvaL1m3E3e
wEgDv48QkcQE2dV7LrLqySj/0LFRuVqfLqZd4vcukixz7Su6biLtoJmL+kAuFSkyj9WHYrkqQXvh
SbNkpwi13XjBoi/ln4fHurrFaoO6eyI0KN0qUz0cimkSNdCJpOdx2OrN7jS9WOihTquqfQMinoSH
ULyvnGwtPZ32FWJNin3ycUaoG2eGthx/SjvRk7cjtcbVyJz5GrxsYLy0XKSUTenGFN+yV4ZmFHup
q5i+cW1cw6ULftMNypCGQz2+nqBjm96UrNRXKfKL0z2EklPlie1NQZMz+GBpWLbKEJksnzYFtB/S
hMKr0WGu06s4vjd1ULqYEdQJ3JcALiiGjukjJn9RTwTdDr+R3RMqP7y5hGc+f5bIt1RdN6DALCf3
FVQ+bIRMwOOI2DbrIwB6SAj015ioTlwi1aMe/NF1b9aeG3+o/bbtHjrDQTkAHb0L98r/YzE6+mMA
kb6bXXbaUcmbFpRnPmE5yyjkpojuke40/wB/MraZvu3LK6O9Lbor2TeY00BJRUFqwCXxwlK+KxCj
HyPqf5eyqL6FMjmlqQzkFY9a8d1U/VO9aXAUno3BIKfB0WEKk3oZluIuOlGJ4GXKtoxW/W+6ym55
aUx1Zj4kk3rMMql0JwBoLTKgopTifBCrWSStDZjXPGTafV+hyoL3o/UQVphbw+TbJK4+OHm4rZt1
hzlgdXvyRukmkteFyWDr6GZvl47vGVAAYiL02JluzD2kpTaYHtIcO9V0TU7SU9VZhN7W7qobdFjr
echg6wcDg5zyOsqlVafZ4ka3603fOb22CbhOnX9fWGf66yzHAJ9PYmIhJrkIJl1RhQWScnOC3OZw
broBWMZBeA6sK7W5lsNDPpPP8TOAsl//CgArY6Y3uLFydeJCJRQXK9rNtEV6pw52SVAwmartrrxH
BizRDhlzekyFVgqVPpBarygu/IBzGf6XH7DoQ5CqjGVg8gPSpwAjTlfRb4xnqLuOIQLm1Bi9hdcl
8I48etUuOV2dQcPPb08D3qGBtKXX+/Uy6DUrB1YSVDN9hfE2zqmSq95hb3TbIXdxkP/Q3MTn9zZc
gduZbABZBbnvnCJlQHdQov4vzs5st21lS8NPRIDzcCuSmmXZksfcEI7jcJ5nPn1/TAN9HFkdNRoH
ONgbCbZKVLFqrX/9w5ye7bkdcHh2o/v47hPIK6lSdBKCOw/RLr1/Jk0ek6EDJygxSZUWY73voYDX
MZST4WjoGB8UB3pHj+RTlcM7GrY7+q9kH77HpLKmNMl4PwUfmQik6KTyUueQ89ciZ7EagXw9Nfna
GvalR5wrcUEUhJsc34Tf7VuxVrM9YpR+aWyDXRUeBvzILXJSGX6m4wuGQljajWhvDaeuHuBRk1Ld
KY/jJjxKEXkodvgzuMnFudISEUZHsDzm1sj1v7EiZLFUYlEtzgKAkbQXH8STscf5YettQ2MpP/WH
9skg/G05/VTxktrTJ33QnU78qukWGgAWh4caEOVws5G/dp1/WdklcyLpQ2NSI1bG9sGu3B9di2u3
tfXf3m8DeQ5G7ksMkqu1dlBS3AwhRtrCb43faBsy9Nlmq1vGlldUOzi50bP+QXC+E5eirlekpugK
hvyauRJTSuVl64blvYLauHYCFNQICsmIiWxo9/lu6t5l3O5rpDP085lCbNetQeDVuuvrmi7qrrJU
y8gzWBP8pZ6LxSKxLFpm5Di7ZeSScpHf1fHex0/EUJ2g2+S3vKr0GVa/QJv+eioXd4pkSJ1fymAZ
wtpcqba2zic7zLG5fALClDWnxNbP/910z3WLCX+sOB33bJU+NKREiRiOzIakSnaHgLCvfoQNIaF+
sx3il8aNMM9IIE/7iT3Kezq7UuHvPNDy4Xylc8hSFTHK05ezp0RkB3vzFKZuDmhdlU5VlwsvJnKT
bI6J2G3jWcFLuo4eGdZnwS+he2yETyFC48XhG4WErhkPN+/b+elfPhsyt8lCQBxskaL390GYJvR6
9LnzryMQEawUNi5LxUa3R80pxmcvY4RdWG/I6YtHbdsNWDHtE93xvCdEQk5761q7eivoEHdFmVAK
nVX9vZ4iEuO6F/PiPGDVXKOEDcnsIuJ3FTJDPeDd4N0hFulPCnaSn7f26h+E/tvT+PLpFwMaJUmi
SIpSrgUDEodTDk+qgVArIeoqK5iQvBvhfow2mBTh99ftwuIEImaQzLOKFJJHHJAxvdpm9V0Yoc3c
mv1OV2B/OKmxYhJuwuaeUmJJAJsb25u1/zfJSXMf9q9vcFEWBKGg9JkVzSdAXvwqYPVugg80xCtp
AN+3VR/XCGpcbTgCm2IMh2wY2uli9olTsAnw4BmH3LoApyOnhJvfcBj7UyVdrG823rVwW6aS+pZx
pAXeHEWigTJhhm69x8GDMezk7qehHdV+LaU2CeFIkIaHZa3dFdxU2irXXiYsYS1KUyDSoxEsTWmZ
Gy4OINO497t1LTOq2igZVBhypBdi5PhES2urFMr6Y1SuZMU1qiWuRVVKSMNdpe/88KSWs3FkVr4k
xgN7q9PgIh1xOILC+WouB/iljD1MVxYQNAm6I6ijPSAGSKtdHHF6MzfUfmTeM+hTbi2b8cGi8KwP
9a8xIzUD53mv4dAQPi3/5i6lQP/+I1sGFtKI1Jg2fTN619va0D1xgI5QMGK16xTDZHz4FHPVji7x
OEIK7ezAiitY48JyZqmZK6B2w3e08MmMz2a0Tvx3ud574soaCCha4wYrGCtVIm6pe4EuaXHsGQj+
FwwpGf9a/LHOwYWK2cGly4NKVJ9iXGKq/FFi36sujJ/2PXuLH9R+UZH+KC6I2JruYjK5vKVMoUEq
RLjr0ahDQcW6EFCHRKPMzmbDZ3jcCzWf/1/m3HMS/y3DKFBdpMXSAFiU4geT9MGORn2df4gtVcsZ
f31S76wVFVnnxP2yxLxg2JJEn3ozNDszDZpTHjq58DRNtvqqUtFKi7xyivhF0ubZlIQ0CM8f5l6K
PQVoTjwiBPolBdMRKZgNeW+olswXhlOGWp0hjbUwj+EmfZ22eBXw+qC6wSIbWitK4Gk7PIfVQTeh
oas1hSHFF4los2dWnp5MIuxf67dudCJxMeLoCmivbLTwyJeO1HUabMt4p417acBtB75Y+hAONvUX
gV9PKC3pyk6ptcj3s2+HvE6eiNRcw4Q/FXfy3nuRYlcWoahhfLrgP/niv+L6rL1HOupv4hzRI8fO
tr7XnpTk3uoPKuZ+uVMSUoJ9HiM3D7kEdh0HVXKL5jjmEDM0Yk5ukZSuFHJYm0EGsrAcmqHmv0/2
lCIgl6Nu5p2wSX+ZuV1/GskhPhQvDdbU6HMhunISUdTCgTEPRIM46Vn5RH18J933pFWtjLdb998V
ySf5Y19WdVGdTHEXJEHNqnobjfVWfx4P47jKf5hv8KR6BzEzkhsZmp8jI7p//HcTd41u8tenX1Qm
mReE+hDV2ZkXFRGBbKv2LCXghXTH5exW0S2gDGq30LxrzeNfn3vR9XvlaMRm22Zn40wt1AAvLgI6
VRxIwmXzE9aGMi2abB0+cQ0uu9lHEW+SZmVt2m0T40Kf2PKK32dZsnVtYemdyP0j9CK3WyzpmA/c
gimulQV/LfiiLCA8fUIDyILj59mzyyLGd2GcxI0HymR7H3MyUMTsFOD4/cZPNP+XLy+srxvkoiTI
jD6uKo1P9p+j++4IVOj9ImmM2yZ4Jml2jf/A1njTlR83PvdK0frXN764yNtSseLM5HMhiSVMCaGC
M5vtAIg8W3PVo7b6b0cuqb3xopJEcOMrX3TmRqsYfiwy9rDm3WH+aHyEaLY8LeTKlrCnJkgn2lPP
bsu1jLNSuAjX5NM4dMyb4F3cEMKtHNpXxEyghMHPprCzdtkurYdWdY0n5W5+1cUFSs29tDW28lE5
YRGMjxenHUd70js1oUuG2woUvgJWxYtR2MhvpmZDupP9tX5fMJ2HUTkfhswqGNFC8vC3PTRPzBQY
Tx4sc8/cfMoJynII7dLMY/ZqtPPQ7Ky9BQ+WI66SR+xnXQFPoEX2YT0mT+rJS1wsiKdfQJy7W5O9
azgbcB8mL6A1Otzgizpb70M9qWY6ZLckePhZWmg4khRPU0DQ7sJSVy2Zjb8NGG+2CR3I0YQVrQEW
D2G2sVBB3YD9rjgCEYhC/AE8XQ1fLUqJv0/jbDIkQdVTQjHHe9OwZ65bfxa9e1N77cxV5W2Ze8a6
uCD2tBUP3rTmbLRlokTOWozgZEb1ad3slFeAhCltFtg16rIaXfnVo5N8Fp7UXx1xsz5nyRbPCzyO
OFPifUsHhnTFhqrP3OeoH5F67pqfhA675uv4AcFbdRCv9Op9lTutcg4IQ4k6jAb632Bak7U0x5UB
9Li1IrxBQWRW5q7fRHRYxZ2h77K79lGJSbFsGVTf1a3b4JmzL97L/SwIhkmu7orpIeaeZLrZHePC
8SArKmsp3GHzI/gfqfiej0zgTjde5yt91l/P++IY8UPUoLLH86aMXIKCV5i/sE433AsrP/y/mD5d
PUC+/MIXB8hkikGozZ8IUJqtSnFdm3PMVE1yNwMbXuk5RLwFbjMdy3RBs24AfMq1BViiqtJXzuPs
S29yQQuQlohWCsp9hGKqPujQNokudlQ4NpSFozu+d1D0P5iujvyLqzioTuygWib44pqrIVm0j0wh
7PFVAq6QP3LV1VK8y5i9u7daP3M+1C7P+a+rvSgErESVg1jFXx4cJ/9tmdDFCQHA23ohgQ7ui1fv
M/O2U3+epmEx5I9UzuZIbrgttIRzPhjdTh4PafjCl1OTFRwzGvne20nNYYQJn2pYeuyZ5GAhvDCs
Qxht/DZ2RwIDDF7AaN17dxoUMAxX7aQE5+eP8ahaNdSn8JKEl4S4S0wKkCKk8T7L75WKJJAlFgYg
l4+ychr8wz5QX4Pw0RDfTWYX6U7qaWKybV1v9XgZVq9d9qs24oWMrYRnEfi1lbJfXrAXIG5Zq44G
sFSX3Z9obPOmT+q1K8US0QYwYIXicHn8WVWRBpFopGfDPynZsWi2ztic+vglsjaSU/7odsoK+/Io
WZvKLyu/r8ZFAso4vMyH/G1Q6upx/GU9xsVoNZ7wZqN9wVV71vCgxpXteI1jvmDnxTJhFEhqsRua
a0va9k55770Im+ZNDJZoUrL+xmGsXSsxyLBXdAIg5e/B5p1qTVijtukZPl4/zyVN04aIN3MxBVvv
umUx/pTT96zf55iQef3r0Nx1wbLisGtBgu+1YS/oDzVvtI4PI5EI+MpaWYt/tKMi2MXqMnREM1vI
7SfuU2G2SznOBy67TR0ekb8HdnbgNKXcVFc62i/oJiQ8Wk4pbYfONfXbMqA/vnvf3rYvX/miAE0i
cVRGk69sqT+DfYPQvmX0WBhPVnpMyle5eRebp07fQ0NuklOlnDLpHBdsXrw2OzWi2UG2I26T+li3
v5TwPhpwphnvMva3UK1r4UWmpM3LkXEzBP3yV4w2dyQPD1xW+6XjGNKeLPVTLD4NHAqH4q0Wj0G/
lWQn3M3aYvGM2Fmt17WyN8rnhCxiLeAekh8EQtM0V+9s63eY/kimI+NLn/EmcS+B8mYqWNVAXsWG
5SPLV8TBaMw6/dPU/zCmp1B6Ho2VVZ3S8EkaDyGnWf2eKx+6iaZQ39TSWSkIXx1Oab1tlYWouOlI
d8uMMEo3hrwuEDQXK1SLengnnfBcKuFJw9vAuXclTmSFOIq8I2Qie/r33XVlJqfAAWNyrRkoOr7V
Lm0wSGKZVCmdW1I+isIe9r+yROrW/07GfdPel9azLy3p0iNcVQr462scsHA175Y6ZZr33DRHc/il
A4DeHA98B+H/Wtvli5yObdrEeZlyy0nLTrV12AOPZe+CL3iYxCaHKn4U05Mc3DVuB/Gbpnenq7hO
oqe2q+jeIOq00myt3fz7oRnfX+oZxCRSDF9xEyL9xfU7jBK6sVRsz5Z5wEmhM3+m2BrLjMV7VV28
Vv2LufJ37Wr42WMRtRCfBjzT7NK404lLz3xkGK+DE7ULCoXo0V8nDkMOcCrxHfaqQjgLkAVgOlEb
aw16bnPEKkcLHr3wWY9WUXfXrQEMUmI50JoUn0H9QY0WKs+KtLXqfdy/tGy61HAbvIaxoV5ayouG
8Xw/7isSYMp1O1P2Gf48t/2r3+5yUcUxZEdczr+f0hX16R+od07ihXL2TSUUGYQ1VIHenhsQyIyh
ydYffzTmKu2fMNDiKGRgMQCngZsoMKkeCWOtCUkLV+AtwSEpf4ftOp41NcHWjA//XtyVMf3fi7uo
2eDIT2JVKu15BABO5L2k/sabuXTNbmPUO11c0oaIhM4YMEjqBYXCYI+KW61i8y2NHv69mD/TpL9P
zL8Xc7GfmPbm7VBq7XkK93q5BNZjWJ/hBDm5Wc0Ih7hsjqkEsf6y7dZQmq1ZZrXVJFSOW8nWyUGY
HceJx+mFI+sm02Wd3FZ4XqER/r3Oi+Yx8zVfKSoeml+fyvTTz1xmmLKwB7I94dnJm+kG7X3YuZjd
qf5zr57gEyACEZyhc8ZqhUvTjU2mXDkj5nnC/2yyi96rbZLRJ9yUTebMb7u8UCe8DLbD8ALKqZXO
n0QONvxRzOxhFknucOtthyV+m4CVE0ikTTQhPne0p8RnShQMLLhboUliwZG8nHB1u0U+vP5qKHMe
MwMJnQTLvzu00JyUQpGs9txlb0K9Tpt9MpLVtkIy0kh3Vbk2fnJlRkvLrq3tgE8qgn94sVFol8IW
x0JMAqVTRwZvuAyRu994qN8TTYhbFP+zPO2ighJ8s8/V1mjP0B2iOXC9fZ+W2Jbi555tcJdV7aBc
k5JmAli40/Bzqk84IkkYSlQuTnyFthzZjvoLGu3G6ZODX7j/fmOuv75fVngBOPZenOu1ytky9buS
uVYMyoZVYFAfBlJgXAYEUb3LhzuJY7VfVpCadPy1ahRwVX/jaV3RjP/9tC66C1EviiFSzPYsyfJC
run9cWp6VtCG+PcqODLi5gyMQnoKvJ1auXQ6ExSwxgmOH4ONTKrikFYctXpAFnziHuknB3lvaazK
SV9gdzL1D3jX/PsBXmG8/L1o5e8dGJh9KksCP3Ht9oDh6KwN5rYPTARQOWNTmnLH+mu0moPrdWcv
OOnwYFZBsfeth/8HQXNejCmq5CwYsG8uzj/fzOJBDISWi34k21h6LGhfMdAp3hLH24wMKGpjL1n3
1tPs4x/Xj7F/56PlMNXjxP1+43q/Mmn/ezkXxxyC0ECwRo9kik0gzTbI/BpcEkwA4GzLESn2/XiP
05DcrPRxifFevZFlO9hyTqDdI0uulG5q/K+fvZwUksVwjSnaxQ8mVoPY5ArPSMzuRepGxAx6vWxN
W+8RMmbKAnf0wEmjlSA9DQy0zSM5dT6es+VJw2TIKVROufUtsOnmsi6K/T70/ayVgu4siE5cnxpO
C8V7HxzVRUpUYti2GtuN2a6N8Ejvc1bLA3ZyMeHqzEgZiczMAOfG1p4Pz2+36ZcnNVdvX8igjaEX
ozH63ZnjvykeJ/b1on5HNz4Fq6l6kFTb6paEDFlINBaEoQ3mkl90ORDd3c+2AH+0OXmzG6JD53OG
oUu9RTi7fn59WeNF+eGlepurI49t+LCqNTwtEqUtZvOzFqFbjL/U0NG5TBmSO+MmBpOPf954Sldr
WFM2JNT8xvd0OSNth6TXwo6Ls3dLRtcJcpzB+TMBnz3MyUDE7A63aeXOw0eXPA1X1F1iqgz8aGhb
yGIpu/u8eLmxrvld//brfVnXxWk64AEbV3LcnaUj9jz56ErSM9wgr96b4wLLCLGmtLC9cdVhuQAR
meg0DlU6YPM8wN1bhq/Af55Er+akyQxL3aKbXvHn43j4ssKLN1EQFEEem6Q7A7s4rzCy2udJeU6x
neR0+tDHTUQotb5unxHH68w5D5S3xEMWqEsMW5PzPw0hTKxo5UUr4049Vu/NQ6uRvwEq5PhkRnVL
4025x6zyxsmmzA/vXw/38m2tpiI2ax5uhh4UcD/QeLwQZO2M97V8CImZhsGzwaLknLxYQMeYc5ab
IDjm8ezKnj2n1UFstl5r40bIDE+5F6O1Ittyu/z3NlBvbYOLlzjOpRg/nqg7K4vgUQpcJVmGWOVB
tBp+dDPFe+jg+rrQIsn99qaVKdx1VOuy04M84Q65Vg2kv11h8y0KbYcNUF29qmdoJkdUY2NA5icG
Igs8evuz/tMjBRl3L2vvF4WLor2i7ovd4DNf//trXRGI/b13Lt77KAM3GWP2TrRHdBKWH1NnIU3c
5u9xvRjOwUf5BCklhGkdL/1x2VrYWC/NCvAMa7tFa6161RYf4bwFBQJuN73x9l1RR83rI6SFe1iS
vmlJ2tFLDHxeORWUE23ofO+Vdqet5PoIHKHvZvlig77xphRo/uLfd+b/fPBlrx8L5WhaQdoxioNp
V2xSADIu2XRG0ps1AUJw2Lp4ASXj1ln8v2y1/3z0RS0pp1UQ9CkfHRWPefbpTRtzOs5jr55GJv4Z
F8gF9TW5n8BxTPknnHufolfDfzaRGFpbAyOENDjUz5PDLaxJtjSAGRXv/nCIHDPc6do+Dpw2PIH0
5kQ3Nw/SgPPLNpcWLag45aozqhulO9TDPhWfbmy473SSv37QP44RXy5DuZdbQdf4cigjqKmklTac
lWrj64v4JLtyvOulJVs+evLaVRjvyfwM2H+O5dzk5d7aW5fiSDXWhDoN2FuwVZQESEd9JjoCEzGI
aUmy0F+rbbGSosW/n8D1qxbKLYRgQNhvmsxUbQXD66vuXI6bbonlnTrwxq2VkdSQeiW4crrP8z2x
Z8jyO3LXfharACGce2MZ8y76tsG/LOPi6G0sYTDCuuzOOoncZB8Nu/5ef9Xs/HjbU1e59WEXp2fU
mLnFUdbBtPfXCDlKtwgdVVwrCLICuD6YqSsMaRYMUNUHcwssfgyOjI7oXSRiFOg72nIdSnfedLbi
jRg6Y8ygF8rUjYdytVT78lAujsM+KJtJ0JvubJrniTwdcdjgMic5TMLVdZG8Mo6sX632BHuF4uzQ
RC7GVfH/D0TAm9lSEfBoqnpxAqSCZcRNPM1bZOGtFEf52WKeI61yMgiw9+IsIuSZCKLWNniHwKjk
t4LOJP+RW3jevAhPGVTt9oR7RkqlnReO0m3Iuh09oPnF7Z/3en/+Zb0XNZLC+K2zxp6+rDrFAmZI
K0naK8RODktgdn0VridY3sT+Smcj21bZmsEgGmRNdqVuOfArp5ucWFSE1DGobepkq/TmM/0+c+Pg
+bLGiyqpV8M0SaSuO4cQouTuCdE3Sd02y6htREddBdq9a/uf6NLBNEkwF59bdmRNd2wLDEhIZMQf
jHBZ9FsSpabbvwHRMDhzJGXZSx+6HGFo+d41SyuAbp1hTh42n//en//Le/SfjXHx0iaJ78mePvAl
tKVMFi8SPRzfdDQgz3MoqUrYu1x9euKhn5Ad9e8QZqidKKh+NO2nH9010LRmYDr2jEWcHzRlmYrn
evrVr7XHfy/1aiMGyErGDKpL61u62jQpYQKSDwpxVD5CWFiOURwjMGAONsy0V2Q219JSMxYqYwXF
Tp0mWOvGCYN0vVsB0N6odK643ePQC69/jnm8osLozNJXyqmcAQZv1WLKomZkEWyz6hhbu0C+E6x1
rG57xNDP3RleGrZEhb4Vw139loekdryYbA9vjTDSih8qj1J0MWiLunYjdGe9QxIKhSDgjvem17sK
iIQAo4o2pU9fFX9cYEgkqQ5sza7ftPkmY7hH8Ip946Ffq1LRmiAi1iQCzPWLczaQi6gRJalDwJxO
btEB2di+tFIPdWTDQ9kIR6OF6PXfFJ9DDAvhMzdXob4uflNWKysh3hi/1fWth38Vwfi6rotzte2S
olQmDrTKd2QSSeLtVK3V6YDDIiCZXa4EexSXUbBUyhUkTSGjrF5qFfFhqzokzLtBcngTq702a8IF
6T9Pa36aX2qRQleGaYrk7jxisdnsNb1e9IwBxOrZC1Be/ZTLbNHJ4sKrHSiZHrGEkbHsafhkbQ2N
wSj2BoYwi5arQT1H4/YWcnCF1cCe/bLAC+BHD0chH31l/jknDvrMhSc+jkcjf+jkO1VcBQAag7xI
lQdGyoi7N5753Ax7QqwCRvhJfUqsO/KrMo8/25ZOWTnWw/CeOvlRll3PeqzaY4SDsZ3eApSvmJj9
vfL5ov3yaFVdreukFOcyL7zL1L2s78jQyao1CSpQfLF5gOdLbWfKi6HbdooL3UcxFj0vFYqscIVr
/PgmP6ogyhVJUwu02fgeqsfoDq9qb5lGWAPPnodyctSLTV2uc9KWN/V+dmq4VZBf4W3O5t5AgWCB
TM7/AK5fvkzSp4EeD2pHVAehDC8wXProxdw20Grcbl1YzjQwAJe3cbpU7IDi8SF0gqcbr/a1++vr
Ii6O/ibQStHXWUTjNCS26OHGGJfptKEOgLI0lvdRRsP4MEAmnofK98KnP1uZ2nHwLKWfgPXorrD9
KPei8FYUP28Hilxt5r+u8OLwaYbQD1WF3YqNsMvVb5G49RHAss0XsAoTpOPpufBWgPZMg5o75gnj
D94rpdo12ValB3aKExcvS4Uwnf/CwYBaT14I8a7iclv9+3lenZl+Xe3FkdQHppJNpT4jXuHJ4i3O
HKndGt5ChQ2N7aZGBS7OguVRA5R7ajm1MpqTBy+/L4YdwclZs86RRZfKo1fcC/ovpXqMM9oUYhDd
cFg3sFNJRpN20AsNeZNZOwtLjegHDs4DaKm4QYqjSmSMHshhLZ7De+nZAn7XXSW0izvoN9wu0TNn
ILlOfmfL3bbFmzAkAKl4LRnzhisV7jgszWATQaeI8Etfi95KyFdYft0+K+fy6LJd+Pq4Ls7KNrLa
1BC07tw/wIxMuPiWIhKv6CVrth18PAZduAsxCbTVcl22mzQ4ofnCqHS2zShl99bvd3XK8XVBF2dj
OGVeN7TstmhTPAILIPUqxp1krsMEg4ujnp4bnI9KG5vWiBxit75j6uaEh/4Dq4cpcfRq3eOnuuIv
+c9DudRNDFfPOq/PTQrK1fEafrhIClVRNw3l4uH5bVUI+WBx/X00Tp2eBTjN+LzMRDlRXwZ4awNt
SOx8mKrwM5CAYYpWmGhiN+oy/siSlWotb/+of+YY337UL+u6eIaD2crWFLAubUHUoFn86khcwZhx
Myf1YlOlLdAWtNlRFI5++39oHK72wl8fzMU1IRHIrqfzg8nGOR+y59Ya3Qy4wsQUJiGNZrb9+90J
90O0UezhrsbWEWTsVkt+Dez5sgz1cr6oV00amfNzUE8E+blVdSS7cpl7pzmgo2/W2rCmtit++M7N
2eY1CPTrZ1/0eoPvx0kzMtPyn1UQOB8i84rarXymMVkV494DEcTJ9GEO4C1Ovbgvi430Gb/dTppR
rz8GFeowsy9GXxcHeBaRQ1Ckwnxp54JriQB8HFb9uYfrrpjrFP9fTpdy55v8Flj0DA/NhPP69Esf
Hj3TnRo70w9xsCFLyaNnmjVo8G+98d5XPi35ISgZkkVuOlF/ypvZnfbBmiI7Kk/5udaPenbwCmRs
d4Xu/19oeNeQJxhvtCOyrNACXDSAY+wVUiz5/TmGbYcLBrMVC0eYRVXDCsRZZC18NuOxqE5qA9lY
whskLjalenPWol0DQ74u5OImr4pIG4WBheD2LzuWddC7H4P0XArnAZWnsg9IRG3WJWdUFL21w1tO
YJo9y/7Eh2j8yQDZHLZy+e6P1M3dCxrqlGC3xImDdyP9HHGSfrbgilVrJpOPCkCF8NaWqwoRWXLo
hZ3eBLavPAV4PHj4f1r6XaPs+nV3i25zRQmrUDbN/4Nv+F0fHGZtRAIVX1NRXMU6+M2p5ZG3dvt7
gFs62XBuOqJci3uV8by8TRTCB9e4QWGGaktr/9PE5RX318eeLCoM9KDOER6XPBQqBVCzC1LSwe4K
PG2R1PWPpbSrul+dshFqplWt5Mx6moDYrXOkqI6oubH1s9DxW0v0hVc9CPluJos/ZQ+BW2P4aIt4
61bIb8tsM2o/WvWo4j4rDasicv5dd1zDSmiKRQv8z8BH+s8g/GsxaYzTMEQqFpQKuMNKrX5N9cH0
l4Z0SkQHCWKq3zcIEdW7GH2yvh+idQrw7nMooOh0C93BmbtL7nLx1CpPAs5QOf4hd+rNOON5G15c
DjoSAoZx5GCq34zJfDm32q5rRS6HltAHnJSntTqr2Gbyp2ZPn1jo3ehfzVufeVGUBWZYV/78md6B
vZHBRZAXSrjQIDnqC+E18tAELrjXDcZadvBIDIWyRQU/ffBOdzlg4Sp/L/FKn7EkPLHVaZsw6l33
T+1TfoDfuofoi2cMAoKw1RaBdx5fIySpituQ3lq8yBZgVLbuyD5CQLf1fFfK7iRmO88os1zTRXwv
PMovZCZqmBV3G1ld4QmXd9CjNu2ck+q09a4x9nBb08kxiHN4a2vspRfGG3EdebYYdxMJFU+3fJav
XeR//VYXBUbrD62o9zw3LBadkKBhcT2nQWKWOUsLU3+FTgLO2CeDGsytbr3q17AebABwUoGESFjv
ZYNkdSICLy3i45cJe3YxLMVVtpk4VctD+pSJC7VYdExurK2/6VwOVqfHigkm8S9xvPV+XRGsKn8t
Zt5jX16wrEmUQVUSEfJGFWLgZ8NxxNgw4uWngA4cbIkUaZFryDwWXXuY+gUFRUTUCf9G6qErJXZK
J4rLEBb3T4q0L807nN5rNAP+rPAJ9uXL8CYIjpkQp+oWBIqXG6ncxIwOyHbVdkwt2VzmjzGwRWIW
mgMpmD3up1R33KjITlczq6XeIlVoUfAqustfmyyo+u9ltBGAtn0ln02QSw9FOokTdsVM1LB3VrgX
B1eptma6Vhq7jNbgw9icG3wv7JP0Ry3Y6QhUkeBWUHT5oY9TeZisY8FEWhpfdHjKnbLnHvcEVyVw
GzrXgwKS3iAE+pGOW2n8EJRNAAdyL3yKx2Jc4EdCDK2W/+Yf+mEJMNP1HyFxjVgDJodSOEm4mAHs
stVFGyJxUP70AGx6W7/v6UMxiwzxdbPR6eqPfCZQX8BMn8hm06mLheE/aM+Mq7pTgB2LsdKeo11U
3XlgHQoK3gUuKBzT6Eamd7rByth5JLfV6zBddhnA0MInJaGSHy3vXqr3g7SNeKLeoUYXW22gKwBt
JWg4TOptBxxXxQNBNcC4FiXk4mmDYpaLQtJ2lUQyMifMukRemNFGOEVlLAbd0bGgHt1yb2Jnr4hI
VRcjZfBwTKYDDvfcvAbhoIwsMHQGU10KymKMH0nl8fNbu/pKaYZUHTkDggZoSZeahinOG9WfGH8E
4x0c+sHRbeNl1J2hOcDR0xBQ2zrwIq+/Hb3LFcIVj3KaNB6C1D8TdINr9UWIbnJb9CuoBD6Jqibj
4C0RlnxRVNWpUHpxpUxn+UdbYQz3501LbfaltBz2Hamhs+E0rFrd3CvhslcJvLhHiIzeOsl4GYJF
wyWGyJPLXSbhKyyA/c5Bezcoa+uURjtfQgPvBHg0FHZULfglClhGEkQPQKFkIzXLWp/j1NHgWdGu
TA8Zvn5UBd6pzzYKnh8l22BB8Elx8EtXIdTzLXcL36nruyyxUeTFbb2AU2mq28G/ZYX4p7G7uENN
DDZxdNRFSO3WxbncxEU/1Ek7ci7jO8v7OydKatJp6O60wCUySAdtfDIM9MnSJhaPvcKM1qt+8GLl
FRvdxnE0WXuLOFwFVeHICpktzabrTo3d75RfMqYryo+WjjVyjLG7cRtLc73/bfU4yKEjlGWNb/D3
SdqpUlXkxYjjNQwW3pd8Nafjpv2DIq5m+TTgHXnRo4Bh4nBLqHLFNQkq+5cPv5gp5boc0px2fDh5
WK6PF+30oyh+jExsNuFaKRWHNIH2PoZXnq11f6trNpNtGBQKynUxeyxWMYSSUXsKGJH3G3CRavX/
mReasgqijhc36V2Xr6U/eJlWhdJ4LjA8+ODmaAj83lT3zORTjDsi1/z1gVlicFAQdWzCpdaTYffv
gvKPMei3X8lQ4SrKyowVX/TQfpwOg99EE+0Eg43KBhOMBwyWo6Xg6rV8F0PZx5MjYN7iqEtTdITn
OUwpBXXCbFl/4h8w3bLxyEnOYrnMYk6JhtA9VVnfArSv3s1MYHDilHhu4CF/76goEPWhTMLp7Ecb
A3kiw+A3/anDUmxOUcREgykbyiLISixVSVZ4D7g3HteVNhDZk0kNTvAVs6CLV9IMpbJoSn88h3AO
LHkvS1sfojPTMgzLgPbdLN+MZF/520F8m+i2POHDMh8R1wwnyLPoKe1UJ+Jl/1+cnedy41yWZZ8I
EfDmL+HoJcpLfxBKKQXvCcenn4WsmeoUxUhOdERHdVd3fU0I5t57ztl77erN0slKsIGZdAe86MW1
UuFSEx0IFRiqOazhp1frJERi3UvCiI8XUE7j4c2H+OQbnrQR9tRzNJ2fhe62sV7N7tWgokgsFsFD
aj6VjboQy8faET0NSSOxzTEg9cDRQirH5yM7l8ymrxEHGKm38dPwZe6CRwDwCXK6BOv91cHUhZoX
VJRiiKY5hz2cfyjRSVEEa2ApGUvyhgfsl5Wxy30LLsgiQ7Y2uUbPgZWELetP8T1pnMT9a+E1F6xg
iqmL6jxUkZkGnz/8MGhHqZbH6V4ydzrBvhNB6Zwl1vMYt6pweF9rU16aHXz7xbMWW2hWoTJpLGO8
Z5z9ohpLO7BMpz2o2p5d0HBbp90CKu1r8uoq+5qW+eIi/veffLY8CK1emEyMp/vazR7UdyHxpkd4
ZWBHGldZh4xNtOXxMbrmZ7lQyf39d5tnLbWaxx0q898tbLCjEvriaFsJ/bZI4g6jiCOF97XV5VIV
9O03z/Yr5qF5nynstqoPXcxYcMq34Q37HwBSbB5vwoRORVia0pa60kK8NKr79ttn21Xb8pAD3vB7
LaAGEl0jWI0kaLKczGmqcFkc2E42a3HigLicjOe5G03AI6lcaMnw+8FomxxCbh0I83PP3Frpjybu
mesfwXwmO98w/nojzLMzW39S/++hxCT3ASt0wdLnBqvhdg4CTSZ07FefzKWTxN8/eVaTReJxKtFl
T/cWcn5IuDGK7NPDHK+pPmSLVHPZltKrOLiL243O5kxIFkIrwm6+bzenwShVSWine0yOruKlG2mp
v07mLVqZOVJo2hPetwi0ZeIGKHbXx99XP/9L5/a/r+DsDx9DzRLiI1fQe4rH5py6ghuZXkT+m1No
m7nP2BPa3WYvuXrlE/zTSfrxnP/6688221yDhKc0x/lzIFQ9/YzgKNDnILl8JWdbBmtfmQsJgp3/
iMUyeGqEu2sP/mJn4O+//6yh0+lVpOsifz/IKDWHpsKpxFZR5hOvYhOhzMsHuXBcDrdHVoWmcKYX
iDSGf/0dvDQwQkj6Py/D2cZ/7DKFYDNuB8V8KrFC5BkHIwZoBBDCdho4HTli/jSvVyaaK63fI1Kx
oNFIqKx2AQOKjGnkvGylTyF2uOvz/stPDBcne6TFGUU8W6vTWqx0tSx5WwQPWoFsh/Qd0tugfLLU
J9VukG45DTgnhrrsFH7RbPv+hlydOIAcfHUycemkZIINnrdMxcSO+/3riVjDCznRC/Jws3zGcNE5
qQH2PXT7yJ6PIDry0sCWV5qv1bZ4XKWfx/8NLB1kiMGZEUirYjI//n4VWkXyhKCrM1qCY4L5ImTe
UN4GyUrzWj/2FXpMWBDZxhyAqWLyBiSrR0JGFwjk3bVzzKUDxLerOfuerSqUGSJo8z1REfVswjWU
sK1kd6uClJ9rgcl/jkVnn/C3nzt7BOPQqtoQ8XPNSwulQCZHlnx0+h6L2LCHO+LCkk89XSYEwJWb
2az7UZWL8L2K3O4pIYxkKcFVqlh78sVvKHbA3H/RKJjzsla0Vwp9QbYqg5ivoFvAIFBwON3JgQ8t
BRUQfh7VBfVAOjgyDM6/felgyxBvhJ1wgKgGOca0k4NYrwFttL9i0zPiDUm1mbD695H9kk7n2104
W0TQDR2LuOUuwLtggEAcHqqRzk5yu3ow4XmrGADnAY7iV7JvDVQvt65VA1bIFqY3LTH8QxM/vv77
qrQLS/u3qzpfT2JltAqFFzP9YmwpqdtaOTC6KZEvnG6gghO156JqVYDXpI4Gi5TQGFY7GWjVAu9F
17pp6M/oOoD1FUbZxfhs3KWk2CuLfqHtpH2ieaPeL0Trpi08wqeSbA0ae4SoxtFtehkcoZ49oTJa
NPMwmK9Dd9tmh2D8rHmcxbiwHOGKS+/PIPTH+0gjamasGJDlz05YBCm0Uh/wJDAHda7oUkCogzuV
bqsxvHrodE/qNm3tjcHjiGonF546ZUOmB0npx99jBYG1gmjJaeyUubXyWKU+HRsSavE8q3SEK6eQ
6QpOawiYjjXuJBPF0yoZr6o/Ln/HEInoWEOI084VtqZBj19oTLBTuN5X7Vv6+0irz8ZxOyNfhJWh
OP9+XS6NuueUyv/+4tkBsUiOcZyZ5Gbimgd78WtmoLvGMrmPfflDvwlvmba3xmO0RxCwvgbrNS/U
X99+/WwVNZNCjQqVXx94CX0F7QNLOCRBULwBPn+aaVzP4Kb70WEOR/EYfZXZRk+dEZzH7/pOfz/e
CyF6Dkcs7zLz0FTuEUkhk/qELHov15wWE5Sw6MApdcsko08JsJxcZJxR+4TQr8wOySf1dWT11BwN
oJN+0WTLhCUod5kSF82i2kxessR3DPmr8EzL1Zqbk+BrxbYhsyTZDOlD3t1a2q1Vbk+yJ6T7tH1O
3orsQ0xv6P9dCxs3L37hNDVxgEIVQlT5feuJ27Bv64ANkLALjo/dHRCQbbxvHoJsedJ/96C79E2F
EYhjzASX04NsRauMablU2LQaLWGmJEKQXEdYZPzsU30vDxNoq/KOVuMp2ASJqwSIaPb1CMh1o0mu
CCK7sHvRLvlnpXdjcjCG1x+i9qE2q+QOdo/oFPmCgxKI0ba3C5GaEVz2QV2GTuQzYqq1FcpW62Qj
V05Gp2DSXd6MDF0qNLVTS7J3v5sItBNWYUQMsw214npf7MJ5H2Po/9y5s5c9PKZj0Xe8bhPobDFF
qbcoMuCLih8tjxhMVHCfpaepVzfoSwpp4nsYN6skrPzMVgn7qC2KiGc22PjvrYZGLyLBhSY75VfY
LgCbd/A0ZxDQCcW3vguS26p/ijgi03eyHod2dWy8MHIr8a37FJed6UGG0SDWw+tdXDse/zHJnq+n
f13tubE9koYmC0bW0wwjmezPEipJ+jWikXYhpwf9sslf5GkNn4kcKFxjvrSDSiULB3aESH5n4CIX
W1B1jeUEHbZz4kpXCXmqkveRNbNDH+YdAShiujtmv479bjA9ZZG0ayVYDijv6QN1vXeS90PxpJWP
mbHNQD+nweu1OkieN8Mff6hM/BpfkqRYf7BEfw3l1KDX1CCWi5msTgUYueJ79x4v6b+UiD26m2BY
Y95HopxwGA+aZdr7VmxL9Z+xqzytCvPJLoo7iCZXGyTzke1fl3Z2uoiqYy+bKZeG2snRv1S7PPkh
dYHmBy9F6JFO+Xzt7CBdWlnkv27H2dlBNQZhygZ+s/esDzoVBE2dnK7nROBqSMbndgWHfCdGeuOJ
lX9lK7r2MM56UuzioZUE/Lq6Y/ubEbs+jpvUPkqzCvsovtYz7DbZ0Di0TcU/5u9XLuDaLT+rc8To
VLRiM1+AnyL5BITErPoxpUGtrRv8qzOG65q24FL9R9jBf19B/awj1YoEg44R57W5/ziYTke4wXgL
GUEwVtG0Qc174sSCI8SvUKArq7h+C2AipebSTB4VgtQf4+5Frw/whGmpWuht7ERYQkBqu99HwxXz
K8deZV4kz19MRaRrpdAoB0ZwdpcES+761hDnuyR8GInX1bdR7LKGKd4Yew1DLjvXbItkP6p45SZN
nsYMGyDuQAc2lOjEL+IyrbAw3KjdbS/gKRcqCohl1hGh4F8rFy9BY6y/Lvd8LcsnHqlqnubSKPDj
ZHeTbmIX12uYuoPsZdYrkfEW9l1HFvxFxiRYTrfmEdJrihbdVj6lFXn3KsEORJH2v8WrepYLo0oi
wCxCMUV1PsCeHYEmTQ6MxgJkHSEUsU+4/kP2abjLfsRXyJnVlo1l+DmX+CmRYORVJ5trBd3lm/TX
RZzVj0qDr1Th9eeZtjq1wbr4LLwGNEiPld2NnvJk39duOC4FXjM0avPAORJXKYk0jHlnKe2vjsqv
tYv8Dih4XKXMcKzl/+L7/PtWnZWdRng8ponMrZo/le6uiUC/pDvLzqaF/sHcbxmt8Xj9+0cvNT++
PZ+zddjM4a1Jp6m4l30TZaydNeuo9WlNxun+RHFZLKfCy7FaNwfRae9pmkHqNjgnCgg3bq6NCi7u
WMwrCHFiZGGwOHw//BW1Vsq5ORToi3tHwbdEPsAIcAAiLUFjkquRIUs3D5Dxon5REdJFZDOMxGEV
v0HgnEgxOTkj/8l0Xz//b+6UKaJlNCWRgN2zx2OqwlTEEpcWrRCRcRrknX2t1xH54eoKdj1JutMR
TvliNOeQrsdw4BBz20Trandt97w0prVQi/73Ws6eGq4eYSwnrkV/hCDTAxJsh1ejfQ7Z2astMKNu
FT1BYJI6T50t4yJunpCmG2k/VA73nEms8t3od3rlFinipGsdmwsdSJU1FPbsrFDgec6b4V8nj/GU
NuqQHWf64pywzvE8ujdza9VMePzGQw5DJfFN4K3SKyb72V/e+lPlSPLkmhle+ORJAglM2FPv/vsx
Gj9rMq4MD7AO6u4CFjfPwiJNW25d60ZkEaxEH9ERQ9yD1K4SBc8/vH1Pqtcs/Xm0IiM4u4kPBnh4
waYJWPX7+je5MIvJeko7RzFyKooHz4wiFgz+0mqEFn8nxp9Kax9rl3z3I1kskKwjz9jRL4KX0Um2
+EvrXYuuogy5H2ohNg2GVAopCfsgJk2dJiiWml0IA7Dfl8VLbrydZudTvlBSQqfvu44ion3O+hve
rSsl84UNcL5BliFKBukN6Mu+PzpFPA3ZELAMJUz8iYpT+10DxCVdWIjLfkUIo9IBgThnGILjuqOD
cwyJj7XvPFjAsFIx7cLtX6YcLNTVpIDTxLypAwzXxkOVfujXI04uHDK4ZIMn+mfpkM87uBEbzElM
WcSS1fRUwFgfVsZxk3AMH5ZBtR2GVcmsBZeIRzIdhqfohscT3M5DT/ZIt6AlshFNmst+Lt6diHpU
ln20HuRfoXPVif7n/n0/YGBHIGcMQyTvn6KfLXFxj5yg1eEZitMqM/3py/hAOUDCl7nO3RpxNtyK
ldjd6DV1gvA0pCmbOdaFbC8Zuxg3S0GkJwBZaGUdrOPPkep4077Fa5KI2Cw4x0rvEwwsL6n2Resp
wT7DglwJ9+AsVQr2nJ6BHr+f6s8wuSvG96h0YY6cdDsybgfxLrY8SViGxR+Q7+C1xa6iqUV9AtLt
uBDv5JI5GpkTb4NhB7B8xQ26K0m9vRrqc6F3w43iThmcbxAvnD/VsNXTWGuHHMXCxB/lUV7q0kqp
XwccQtRmAxZmRnfyQlafOuPOrF+VcZf55bUz1gUf5XwhmiVaIt6XH+KFoJAHywoUCJTJWvct4J8a
g92gR9P8VFvb7GiH64/2o6j2zWkppGuTz3R1tI/Z5ighbjxtyul3eNV2eqGc4bIMnaAFHOvsl2cv
Ep1CQ6kkM7+vk+fa2JhHrwFnMvvQjmvUoKjRhZuC4VdAwsbyuv/8QsSAKhJPB/d5PieL50e7PEi0
Ngzn80rqcWQpXEJKKjR7lmdVzgA4xctK8KUCPkjhGbrDUT+w6COpSJcIghE1qopjYu8svegQAIJy
IX6EDqVqrFKG+iTlVvh2ynVACNi15NULO+j3iz87EkZSMOlywZJBgIczrhhKDa+xtVVQxNXhfV+5
dX8IhCXw7HxVo7Q6ZO/0iZZa/CSFy7K/7QALjiG5hJ5sesmwEuXHayvxxU0UidHcVkFkJJ8fhtoo
NYVujkQovyRvKhyjXhOMjrON4tnRJYRoN7Xy2WBqK1wZ9n2OtgapaiRQgNxrFjL+gSQg+xrtS/1Z
InHv/rqusz5TNrVCPPVkWswTf5mhxP1QL7w4WnUpis+FVTrGnfqAynP6rI+virxCtikyxYLTe1xP
LyGRKmgR0H0It9qtuM8kx4iJaXVNy7YUJ65cA/zt6OOcMAAkXQ1WvHDm5frnSR/SmDmf/uzDifnS
myYo5z7AlG96xlktUO6WMvRWTPemIzxyqco7AfIsLta6iKk9Z87RtRt5Qaby/ULObqQoV/IYS02B
W3/gCkR10YsQ0sfaPyF3TZ4HxxLc+t5AtRUYe9hq1+uzn02B75dwttundSlaRV7PRUfgq7PWUJ6Z
BiUftAOuuwMYItlk9epXzmEXTvrff/jsAxy6UC+DnoegJ2vh6IOxxg/iZh6EAoiis4O+XSRIrw7W
r1F2S9vi8NN5sa0aK5IjIyjZmEjKXVJzTFtc7Zz9nMJ+v7qzw75uiUozGdXcngLLBi3GVmPGfg6c
HCN+4B2fqeGhwnhpDbfRIRmxiW6jxNevZUVefEfAjCkWeVAaQKazB1QWamlaRkGBdqDdXYpLXfFC
DUTp4vTMKM6VvQQFC2NqmjnWavi8jvm/IOhQZ9LZfy/h7FGZVtcNk0zOAGtluYhoEip22zKctDsS
laS39kP8iHhaPCGkJVsVI/Ry2Fzbhi+Qg75fxtkzaUqhJ1eWOwGs0o3gkeaLP0oCG2MMjffNHFd3
VVE1397z09rff/tZpaXkXSPQOZg72+TRvVrmovYR8DujGxd29Xa9dLogHfv+Z56VThZM0ygM+MUG
gWZ1ixHHYmhMibDoOZXyxzaYkVfXbUAXD6Z//6lnDcp0mDjoFPwwaGpmqwVlpS0SsybdtfKmLbEM
unMVcHT73o5eSOeQk1/HysVlEj3j017JuXekS9LZ7aNaL2SLlDcE0gZ8K6ZNvklaBynm3a0wf9oO
DCyxmmP1CplAACfTfHXVr2cAmyvLjplsCbiqnuZIDwZni2R7JDJGFn0h8Aju04NteNoFw40UEGi6
xAHUlN7I+VcblnJr05u4thdfPGyZbMJUs7OMVjrbM6baqqRuTLg5Bgz+rXmiHbQo30LXcvMt0CiK
/lbD37Ag3QpH9pU2zcUt9++fP9spLAEJb1fz8wYBJxOtY6l1Aua6qs0ayZpdMpO6J2X8lL4FxztY
0Vrvs44nnmSyZs7xZ8RYeomCI/FQzblmfW1nVB3jJjB3MzL8tCQBV7SWCtpMd0xohm2D4z5J3fga
peLCVJQX/K9bebai9WMV5HIX8R2vjftma/B7MXowwHJw8ZG82yc+L4XYdEfEVCYvYhP30BtFE68L
Sz1e82AvBDu93AjCugr3wISC0h4eef7QFLvhkFgPCU+HqoK3ULlVasb7wd2kPMuSJwfSrjCJDbJT
5pkzz5XDvN1Frq5shfw+E+5nBwzW39A+ntZhHNo9xYfKXS7lX3V+iN4GGANGd5PeSFSWx00r3pnS
L1MAI0r9pd2SFTjqjHsXw3PeblT1piiYJWo+/NDu17U+i3T1xThbm0tRlIuhjefSN5f96fQWSmhH
tnBho2ZXHreBcFsft6p0kIQMqgffr0R3US5crCy6T9Sfr7dvQvJQ1O5Ue93vuH+tMXiAwHOCwj8J
u8padn4ergR7ML8UXxKXQvZZh/sRz5mx7FAk8BlvhNIdjYMWzN978qIos98US9xKgn2T22Z3d2yX
3lFBiCYLyF8sqih/CthL7op01aPcyN3m/cQLna2JW2WMPf4yOHt9mOGuNTY8bfFJwP/XOkr1enJY
XuYyx0DcSUeb6WGRr2twpORwWqMzGB9CuBv0x8FYWfGyx0JZOlp6sFBCEDIjLFi0Yv6pNRjw5PQr
67yU8we3xVxBvrFqPHs53KB5O5GTB5HPRYWZazCJTJX3k1YvGvFFGbFH4aOJLUoX3XKtYHka1734
0i2Ca0eAH+ZV8CfEWGNbZd3BF3ouCQuiJskgtYr3hrEiQ+4EjpMkjy8cb9jNjsRBk9P0QL1F0W+n
AsFlG4itMl20GkAnaW75Z/oKNdE8zokN10c85+XA+eWdbZF9oaaKanJ5qi8WPiRUKViMxULEQT0j
D3WTjcIXydF+SL70m3qVLcub5pFUJgDJUv1YSr/ScDuoj/HNsGw30mvy2I9kCF09P8zX8fdW/uc6
NTT9BuJHei9n604yHadIHSdxxh7EkA8VX2t2aIM8wQ7FzTwb0aSdVDiRRZTvVa3yDz0VzVpRJ1oe
Re7s2vrjWvqrJSompIblqmzeSyB9t+A6nk0Xr2ELuYZGW8v0sznudUbelYvsy2C1e0Iqpnvxh/pr
Ijlxc82/+sNG9p8roq2B2JCMuHPyQGgV4RTHvXmv3BRb6cYoiBiv98NTQXLWZ6WtOHKE4xxjhp2M
qp7hyDQCG1ihqK3yh2a4bRqQc2hZ7Ka1uxpf3rMReycNQpKLlKgg7ZLUOA2n44I46rydp6zZPtpo
0PGOZGp/leG2hgy3GB+TN/05YD1461hn6FHdk+AxEJ9734kLTb23+hXMT0lYTFxdgCHtdNdjDL6m
3T0vhv7cEDoq/Jd2ocUfVnTcpzq17ouXabKtaR+jReC1wKV+Ex4m7Jb7bGNV2I+dFBkzC8NLHSzk
HMg9gaSoTqx4019DVxrXrurs+xr6KqjHPrKQdWSrlI4XmI5VxjJ6Uw+IDnzO5CqRLBkHVAKmUtkP
IrJh46+QpsoJHJ5dEP5Fzm4Hmhj7LCdJp8KQyxyQbOvxsYak5mVE+S0qoqaOLLK2qTknwY5AmK+1
DZnRdraRDuMdeQ5HY1bRDbUDJycmPrnzS5QzJ1ShASOF2yl4F8tXObo7pssj6lSnu6+rGXyV2uV9
es9SeaWM/DNI+P5R/6cJ9v8e2dlpudWbdCrl0LrvhG2sHAwaC+YS3cnIavgJ61KW/GqVbnTa0gQm
4OWDmesKv2XBSzCALGsTDX610WDTLNRgF9U2YAiGf8EtsbbS4HBM0gQ3fc297khS3kL4FLZkhmnV
Qt+3v8J7kkM3kKaFVf7cMcm0iTM8cfocfeWK8PFH9TPLgUWNZgUeGihzf0Qtfy0faZBKZtWLAEBc
YmWw19MW8pvldNNukyXcLhLf7v49KgE3cL5inv3m+eGiGmRFiA3ydXzjPm3RdpZkLjKd2aL4hI40
uha5Y9Y+Y0Ef783xTT9ADhdzp41t4SN9hw8ABy8msGrctIyeUbc2nU9GcYcJjf8UPW8Lkr3PBwYI
KipmcZwI1e9rvNGGhYjMMV1UpOImq+i0D4/bvnGoxmMy5i2Q34uTSWjSF9lrgFzJwDKqh6K4wf+d
p8u8f5SaZd/5yrBpARnI1r1yuj2ZvhZSa7SLyFyh2a0IaIJ05XXl7bFZKRni2/I2TJdTupaCtZHZ
pbyGNGos8i+Y02jOBvkQ4M8WorvoiHDwq3lJVglCNLm8LTk3mHYxPXenGyjgerKSCJ7S9c0p9KNb
wZq1s2H4EndbXXmAigKi0NEgujSrql1KoT9EO2gvSewE0W6cNrmQs6oeDDioPTZuTNi1rX9Fql2F
vmo4gLBH/npgPSa6tb1mrUAaScEqa32TMzte7+53c5+NtFM8rd0Ntde+Z5+dz6SmXMPd0jYknZHD
KCx8ioOw2inHz15kQ1zAB/Hzm+gxpXG4RKS2RFEadv5/xuGKgeW6WZM8AlAx45grOKlwkLJVbS2N
/i5B3RGYvyx5XUW7pvmQ8OQDVyn8Wb1Rev1jPnhHvsR1ezP0di/vQISElq9zo1fR0nqqmbalsORE
R6qfOMDILQb6mdpVo+t9T56Mx+mlXY07KqzeN1+YcZCS6qr9UrtrXxV84tv+gKgV72l/WmAZjANf
a5lh+73InfFieGMf0FDcyakdbT+nEXfx4uSiyKyJUmHSD08gcuMVlK/XUF0EDxysmC8HuZdRTliL
/ilZllx+thSoCSJirbHxo3onr2VwshN/xWmiOH8QvfozfUDPph0Mf3yyiFCNbBOQSkVkCokaTmst
hB1TROLX7mgm+USCeOUKkZkYumiBSLIa18EyMaCq0DiNH05Pp3cZvIZGpokHDITlS5agKdiiJ26B
vL5HIJz6TfvSfMUPhbjMMqb4PGC3YivoFnx3XYBfYZHy5GMiXNXksS0XytuAQLTzs+GxAAqneTmf
97RUDupHA9k99A3yCHJX5xhAKCFNiPfTe3g7sdB9hEBCnuj5COEh20+CVz3lD+1teptTu8tbbhX7
Q64v01X1ZO2kt3Q1cfWv5vis1lRS9UHOmIM62o6HLDQEcnN58gtsAemLiE/eOCt5tk6rhG9Ntm6A
/FnTzbb/MtLnctwIQDa2k3M8nB4NqjRf9xIXDshsBYh+X1sErXMBy/m6e9Z1UmVBP9U86AeGg09Z
uuWbPTZQRXxjZPVoVpzGzXY7d97R5cfvMaBkCLWnCEotypqI/05dBniHzam1RFuHCyr5x/QtYRSp
tS84vJPOZ1enz1N91mtpeUwPcrzhK8cxpC/n90L8gHaKBqqiZn/Cru61KxNqv+xn7xmfP1KRbK1O
Hsa/xVHzGqwykRu981YSK378Kt7x7vdPdf5WwdaImEiVSORPLqElnQC24RfFL+mqHer+L/1j6Bdl
5KTlTUDgu7mi9y2ThucZX7zxjGowLevVumSW+vnvzUb+UUWw10iczBkkqZLOvI296K/9TTFLxcya
Pns4evWTNcMLF9EH3YxkYTrhLvpS51cx+SLUBPEy0wOCJ56ndGdcUwn+wMbND1wyFY2cHtOCq3LW
6ek1IQwiscse9PSr8Vj81bds22yDdbqp7nERpPZ4J0qLk2FTXKYsSflNujq5mWutelYN3xj805Wb
86PK/3NNKD4AvQDEJPvl+82ZQkM6JgbXxPEFcrtOPt+m1hbqrrBu8D2UJQy1cVG2H5W+SvAwEHIe
3xfCK0ww7K+K8maBW8hRMIS7mQRT9E4Po6LOKrbAQ9ruNMutrO2QbTU0kVgcwF33/tC4eDat11zY
XOtbmOdt1fM/6OxpV3kR5yCZsodBXI/Wzal/lkRP2CAfFm/bARpfpNuWLDiKojlV7JpD7ITDr7T+
HZZ8NkBdIt5XyzjkrP26k6FN2PfWcxM8F0TJi1DrhFZ22uMBAFpi3ZuLgNTp0hYX92wdU7YThnVh
3cm/GJzl4d0kb/90VZ0eaoBJrIGrzZE0ZNZ2nwL+HW0jt2vWS8EHgSJvVMr+ZJG4GU236nF8LwA/
O7iIkXbQGcrm1prVPLXNAdSUi8Gi4KN///fX8sN0+5/7Z8CHwFQ/p4p+fyEULTO0ZpC4f/aYbGkA
IEnqIGxsYsVLCAzT5/jssvdTDg+zFpkz67+v4Ifm4vwKzs6GkmbFWmedsoep2A8ufZ7M8iFBqUxj
mpNn4jyMj7Gdy2sObVVul/MMBTiOiXoMF2Y+9zD25QlHOpoNShIkNs88rKO4Y7qjQSCV/z8csT+E
gOcXffYdYQk1qrAR/9w2rmGdln4YPYQ0RDUvRivBoxWsR6bCirKVa5vaT+V+OklMNlBNu1J+EEO/
0j2l/RSJbcx6Qh2wNre/k3RTG1du8R8lyLfahpWIdcg0NFRUMi3T7w+5FcYqTQsMGJBGg2KvclrA
f6X+bk57y1g24q2pv0y2BmOnukXLRArfafJE4VaCxsO0qHFOxwF+sW+ule1UEyNsN0shB5PtxA8d
Igbf2A2wdr5g1wTrrCbV2LasPftuDM0DIUlJmvfEfmtWtLyWfFBjta9Ods1+UfgjPq+cUwCy6XVx
B/Pm8Zp95o9R+Nvfj9PLUHX+VVQvxUtLwklTFCm+03fFqtzPoFNiIckgsiUyGEPnWqaP/mNVmn9Q
g1QIV8QyfzRE4kSNquhoxHfZynqJRbd/6N7zJ8xvlALSaY92FFC1IC9KaYmM1ZA+juNtG2xj1qST
INxYarMIi/WJ+Qm5NBGme5bdZIbupPSIV7K0VAKvhFb1GL41z9VGvldvzBvOkSNFuhr5Gs3oMQMU
CIaB5mg23InhbRp8TKdNFb9oAIWM5lY9UQrwj8CdlW9jbGx661TSzbhvrtLbfwzKzbP7cbZKR3rQ
K6eK+6HcmAfcQVCvVCx/nE2+VDdGUaUXHkDdBh4XEYFPBFG65uZ6lvOP4cv5dZwV+cOpqEQt4jpk
HMC8hggce+zTzaq/wYVabIGmijtzQQpA6l0bvfxcauebMB9IoAfOZJyzpZZoyVMkJVECLWtpHdcp
sKAOFZJbWF6OMdKTCUUiHW+Rwgbr3L76RXATvIN/L7c/xsB/bsFfV3G2FoxafkrDY5zc9fVKhEvp
avy4g74NtYW0h641qUT3Mh2EKkYBlTKzV64R536MJs8v4mz5DLusbASdWwEajXMv/jX96U/fmc4g
kzAs3AsOpkdoY/a1ARyyIla7H6uBQbPSNPULKqy0svJT1WbxHQefOL0/0vtI1/UJ08p7DmN9NE/L
o3RyIlmwT3q+SyRiGPQV00IAUMnkBcmzLq2xi8kFw2KsBE3EFGjbVpXXlp8a8mL4cDWvMQFoAok/
a0L1onYJD6qV16Tr5XXCIkwYGv2uPNiX3Z1wItnhQytE16TAeumwjeXiKsrMRRHfmWPl6MGzWXJ4
CI4eJIqGa1A9lY0R5E9DCR1QNCjS4hgSimo3HwlawNPqWN6I9Azqh1janfp6UQJEmwLkb/zPmvrb
NHN7tDjPS7dh/0seH7PIB2h1jJ1StJH+T/h1kNkztmJUS55Cod1Uz+NBK28HYS21qIMXhMPn0iLW
+TUHLeqp9CoosqkvDK6VragQqI5PG63aKMo6wkIWgwwLT/e98toDpIt2png7UCfUD1mw77S7E+2f
7D4pP0kbXJ127YMwAdze5jXY1AUBduZD/Aj1wSn2ik/fsAd6fEjEXfWuplsqUqF6CoK1yu0IGVAl
5UbUIZDSMqk+U/4XXeap8jYGkFz4EW2F4otzX8DT5v90XCd77Wu0sJCgKBvzuV0Au1kenztjyf9j
EqteDO0F/RZ1VHSgfWWKi2pdR77CMISGnhvHDqZqUi9H5J++QFI8LZtoeM9N5JWIOh4pNYMPkr8p
1VGtUZfOZDdm3A7HvCnzMHw0E3lci5heEqUqBmASzI8sUkgSApdGIg5MbJZG5oxf1b5/I7id2CeB
zijVnuAG5rRQ8q9W+8hXYfJYytsAj3GNePWxyn0GKp/HjZDTdY5tcOWiN8uQ4vvGNj38iPvghq4C
NF/L5jSFGnRcTx5RwbpTk0bZ4/S1+fe0NV/0mzFzVH31J6GmDnbKodFmQVbyZUw7QXmheZCSLPtF
h8LYVU8prYKHplnEKzLSGByWbrqF251Sk93EcJhkjgVa5gZL41AivgxdJmQ5ZpjSUQW/6D9NAQfq
c1c+jqWDvzLdDaVHj6anX6zUPgPpvqZnvW4Q3GY7BVpdlh0k5rVj4KQ0l9NhqWS7OVSlRuVpICmJ
lMdB6z2R8R/gZhv9apC6+ZuEHPtedo2SRFoCtm2YX9l+2CpPGVhRyy5fWYtGFwIooz24adJjU2/T
xm2ilT54M1saER1NRFzk1h6MoSk55gsQxP9D2nk1N8pEafgXUUUOtyIoB8tymhvKYUwGITK/fh9m
a3c9smu0tft9N5NpoOnu8543qKo9lPvsPBMiO1TXfbmpasK0ZyoIq++UymtLJ7Djvi73gvko5gvJ
cEN1ltwrJd61syl++Un46GgwK8thwpfql8HvWSxPOpZ7F6LI/Rxxk80eQVTo0BDstm5rJx2eAY87
TpPR7t97x/ej+rSDmRJtDYP0q29E0TAKLaW5sHJm58eYxpbQq97Eyr+wXZWrANq22iKhxcntYICj
gP8fzi5fZe/yNM6LglVU4VuddwDPmPDTpVXuLPUk+neElqVbizaA9/8c8rQZfEEDii4ak0jNouPF
CcvTeVl38yR4ynW3y+eYzkZOKjhox/pTKmwvzFfQY8yxbbD82PYlx4ew/MeVImPhwn0+chX8rhVs
gawT1SXl37/H+/P2bJlInGjxffcXbi8XPIfVOD7iUKoSQ+iiIzifccXfJfG8ZkWGr7/sUo9cBhut
cI320vblG9q1b6TWP/vzl1FcPbWhH3tD1RhFS6pZAE8meytGt049wZyjyB0SWnrzyrDBlvWz1xeI
kRemE2ZLJEYc7zXt1GkfYb4SS1cQnyvrzsyXIsnsN9gsPz4tEzWYjuk5BEzj6jyXRYMWqDjSHVmw
FTuS9lbo1OLu7FnCmkcX0KoGMjbAzbRNfNmcMb1IbwU2a9Ph9fo88XUQV3QnM/ZVjBUStmrL1TnV
OkV5KFjrsieRgvACuktlau6GZME34eQHldhftEcmZp/MsKbfdc02bYOZXGzU7i7DslRV70NwTpIn
63KFhL+CHpTZwsO0eEbHWnCrxmafSYWntNwN1YmdLNkX1t2A/ampZ+SwxdSSiCXk14IHgaVmug1v
3vd0UvzXfV8JHC+tqmthxqd1fgbelR1i7+lnUCZ26klF6WwtK2nBiSMARsYOq3dk2cuyt67eW4OD
ApqprLmK3VHn95i1O4WxbbFXLuxAcLJ6OcL9K14U6wl3Arw3okOubbXzktKtcUYSF+x8x9ZsQRU4
Wf3y8sfiv2pR8w9wbhbqzUjJ6Uz67XZRQBsooGVdvCb7jmpq5LLOXMM2h44C/JLOKRAhTakZ7oj7
3HmncA5LZuJN48Uf6xbk+FSvoolF85/S4ssqFrS5PpgRj1rZc3vGe7uU0PQpbJSHKeKgWWqP9a/4
7tb39R3mYMH/et2rqT0OplQbBvfMDP7UkTbn61p1483ojQ7hOU/4IARoe8rZ7/xNh4T/ob+oTqh5
Oi0VivoDfsCTabbh4uJ+C1BHK/fTG/nyVK4mYOiHgp8nPJXssyHMlyb0NtdsdUUM5u/Qd8Z02yLI
b73Wf8mSAyrWHhmbfN6QswMdMU/3rbYs+23Z/EoM+jbRQlunxC0pbxiPK+aq574wpFv0sq284dh4
VLYmIHz/BGjBee6izwBwcj5jY11klOOzcara97SPVGuqoozV+CrIcy1zOOzQAaGlAw281acuSgeW
hRpeJCQS5ApnpNI1q/tk3xD3nescjR4U2lwcXYZiMZgXx2wJSsXhWS+88jJPt31n03kh+k69LwRy
Aem2d1sOpv3L5VkO7eRR2idvmET4mOfgOHW4lTyrTOD1t69hSlRCMEW06zWVSGjE2Iybc8QOER4w
GloEqpNJbJ4i4lcce8WnLlzkfuSStYZaCtUgbr1ed5nnOG3u+mJDLlB6eeCDxdsH5YZwMF1VubE/
fIfgmb+WyBg5teAAcm3g250TeWJoRMfOprvbZl4PgWAQC1ekDReuhMu9fOjadXFZjJ0TGmuJt2RH
WInRDAwOob6TgnuNkgORpp0+FOt/b/Z/dBfXD/Hr8K4+r6wd4hRzx+nz6vF3D0RMzcheAmLLsqfe
etP8fXpZZs1rI87ricRbOWO5gmek/iLKtx02Rk/E8Faiy2yn53U2rAPy66EzIjsuLltf/y1UjzHm
fH58DEoMYwOghvG91XZa7A63oAXlO7XAkiGYTY5jqiZNOAeT5ssyZcVnpW1CMzmWeIOWWHEsA3mF
u9UorKCSsGqeu3XbsJbb/ejFmoZj9y6kH+u/6cawCCzf+xUakm2K3U7slVlGk1UpFw0Qrhrwy2Nj
h1LoxPoUF9Shv0Ncgf9563P4ZSGy4jdB3F2qkxUfpXQjuvVJ/oTj0m76k/Wk1EQm2tHc/BA/lLvx
kxovOWmfMug/Ho6VV2mo8Bfdi3rZa8ZObtdx85BXulMReRZBJ4iM5QBgSfHSYSLAroZqC5ER1aBr
DDOWu/Oxvss4C6Mci5R9WVHTzqAGmPVxfOeHGeRaEcX/LKf9+w77NkcdjugzJiOdxt9Mujca/KBm
+q8O6w9/ezbnl3cVcynOoZYj0GsxNxxGuXc5w2t6prXLbNgIRDpojmgRvkcTf3dGB0+rgI6/uNdl
h/3oTz8U2QwmA71d0r4Frn3VohURLhVyaOL7cNiXHdl6iMJ5eLHlyrGUVY2Im49mfNJp4ZGMTSsc
T31KHmWL2zW35VrZe9nNIUn27ZHfLox5mXtRNG/GdWN8xOqdRsOP/ka5EPn77Sbl5AMGoEHExgV9
YSA0ylEUw9S8wHzytc+ziOEN1VbVzi9gAzjAh0eFdPOxeB/rh46dpouAQwcHNTL6S/+Djk0vPbTR
fojnfXPIJTsan3Vjo8EeJFK18BLdLllKyxmccCI5gkaDUF7dIS7rkpn0RjIPC7yPX+ED3uswzbJu
qz0psQflUCE1sN3iAV2f6dAfkrM9djujucxycytpxNcvBoX2+b4zDwKckFe58gToLCRf3jNQmU1Q
2FKxkVjSntcXZA3irsInwzxCRo8vvyVhN0q/DLC+YRlFbyKGbtrG8k2IU6MD9b2S7ZHGkbKOzhMN
3VAdpkk5HlVf8UT8rcgiJ99AmJ1F/vG9WP/WzNJOyGEl9ia3hzOBLZ9K9qpCIRPj5+BtaN/DM7v3
ABXO1g3PapbBrUrLuO5vW0i5sNLWDAlm0RQn8ffHP/h1agajkBwvz+Un/YULdOyaVWblZyt1fBCL
uYq3Go9Q8GpaYHwFtAUIdhBmaXCk3WnJCB3tZpWc3fO7cV/KK+FdfCXHhRT2fhk+p7KN/pYo9pgj
0KXpsLVDLIPPYjniPTyGiyh5K3qitj5Vf4FdNhiRiRMJ1t13gwfHYzHcp3dpMm91W+iWvvyWmdBq
UPkn8wzfpchAk4N98lpqt77kpgSFXwJ2bOTJZjjYSr0PIg4QzA47ePr3PqBcVxDXj+4Kk7WkIJVj
OUqPyr32XsGeU8spSqq5i1rnkuNvP4MUOTJIO/TOaCFIE1udXbCk0insYhU678nSJJXnUGqbun7U
Ano5Mw4TT8VbdmvP+nbqYsPSLPrZWHGqEnloV4u8lkphKGrieJTadS14Rj1PwXzUDwLASADqOJdD
6KK0r+H1uICJMqR5nbB1u/wdrSwD6Z5T+/bwcXHp+Ew4lGM4MEaxwcRbIF68jvZE+dhoySqgdCq3
xbJBA0sRtLD2yaOxwd76juBc2lYLk4zWV4gxg12k3kAwyC+FdIDqgCRUGN7GYjUImuPDwNdYkP3P
tHxqmTtd7ArVDgu0AqBFUZamo9WfhvRaIYnEw0ed0Wipn7g/QpmiKb6gN2YiLhVvE6FxOc7V8x1X
7AKnaPDq8kbIayOifVp/tvwiLq3UDd/k+/7iDQe87SPJGwHa8pkQ30PHhawCX0Ntz9A8fhv1h1XC
A/UJJlk11moWRkufzuGd8FmniBdtsYUihkcMHiPkmMyTmhCCZU5VGYXumLkp8zJfSer2HJ+EfjMK
a1le18k+LldJMi+GOS5UBvVgEK6MswsluGJBQCNToPM6nPVVWsCnit8FH1l39oxKNSULtSCggO40
uGQeOK38UIsgue/gbFJ0GlqW860kwTf+LYQeldiQ7OrI06fu+WoscVydzDVU2jusWeF5FovYn0WN
LWUzQXKTs6cXx7L+1aizILjXO94FMN3kochVog4j0NYezciJfp0hI2GO2PNykcnY4KBYzNXBDAuE
pn2hkSifSnhwmQdbP96Z95UneoWX4+1THME4Zz5YYpVuA930jPMseCsvnnJvnFTfLhiWxjqRL8ME
vfkEY7ON6a3NZyOHazimo1Oo+0qcpZSlAnAkNYR7aQF5vZgtBbaXug2AvPVVzxJMNARefGeSppcC
Qi52Hnjr0Jawh/aYoYmtw5aAg1A7qryA1msmdyGWYPp2VJ0gX6aEVLXLydgrnrWGa6L76UmFWAD7
4e5Wd7YJiCE/mMUiQvg0PivCgisZ5JaCJAbtZ4fBnCDMin1zqOmMh24tby0TqHKmg1GbbpHYYnYn
Ja4OlEOSuOroqFjwMe8klyvVw7PWbAV9k8Phw1W5XvssirvoyUTgET7QqQpQAYkXr+FU4epYHajv
KZ5ftDJblP4cUpLst1UBWEqbWv6AfiH0h1Je1OJj4K/T2IV42WQfDUWIlL0qAsEXwnNbV3QWdrAO
mBTazDrJxQUajNueH8AyzaPEZpc/m1jjx+ui+azaRxEopIuputVtMUkTgAgmh77S58t2TPHhpmnp
t4qbVU4XZYLmNExHdPEbeafpzKEy1fE4wKqvl3LjXMSJsQOnZRW696arYBLKyvXvnUC6Lmn/XFYR
dRETCjw6r7n9aS5EZVFxWbDlqY6dYwY1lxCSwBi+6bb3DT67vtpV/WGZg4FumKsphHz3+MGmGzIo
5ohv3CklLLIHJrKbu1N41o0b/b7l8XwnahRGRbqMXfLfp4VE0lMzK8fxiO9HMx8l/NUHtyJA1Sb9
OFt2Hr2pKfugG2+jhtfA1XTbkooKVTVMTAavkZxEUSgMa85TU+SGYXIKWWnZElodp3X6OX5Fz1NX
5412A9yFX31VNV9f+QpXVbtAgC1wHqlHUd7hxFzSGoDNYi77o0J8TjnD/EdTlznoX5ttAVi26mmA
uXYgTi8d34sGRp2NuWROUYI/YnVgdT0RN7kP+xmNChhDwA+slzjNsspf3GglUzloW8zp9OCjiGkQ
HKz2Q+Tvjbhh7IeXBuPd+BSoO/Y+htBa03YXLKfFFX9mTF8HHMlqRz8FVD7P+atg2p0HoANYH++I
ucMfjB83Cs201Xiei/pmrA99stXA+JA5G26Ms1J+8BUsQ93J5XCU3KqzwyeQCzK9tuIB6xsM0Yyj
eKCnZ90pn8JdTHY4Bz+W8ZcCFxXNvrAc2sOWJr0zfl5IBIPu+ZC/8TCU2B6NWfIgaPOIbhzRGMIs
mI8Y0dm8zxgnDbfD3bljf4ZpEc2tD4sWpq1OZnk0JdyIupAWyyek7MLNt2Vtjw9sl4fgUz+yB5QL
MjFRD74PK3mbvFnKLFUh+OMvcF89SflGbbzYwiZ32SS0mu7KfsPuwLoneEmxSttFbmyS5K6pD3m0
O/dexEqqY0/nnIdnmrVJ28xwKhCaBTaBouhihSJQ7J5t/RdHIoSK7CeFNoWcsXUR7oKrqBMkdzlR
h2HhyfPJ4q/pN1KzTVhSi01w6R2B09Ul3tUVJgC3GvfKNQh6PYGvDvmJmUuRPPLpwJwD6R4dxZyd
JMHG8EiFRWBbwdz8jWAr9N6XEeHhwirDYFXb6S/txLaBvR08A8FATvftkgSLbku4CTupKtr/hwXm
60d+daaudCHX25aRTtb9/VJ440CPSSJUE7IE7sB0jqjz2J05H+S3mk63ntL0+19wEK1t1aBgdYP+
E0HDtYff4bO/glkFgYqPR5xl2NGq02Q1dr4HR9s977rTgLdmOav25SE6WL+KaemdbF+nWDI6zpHX
iG8395tbS+G0TH8ZaaZo+cWyGGln44tDYyIY0IK0tj7LDoizbGtZlDdAuW/kj+s5dNW0EepRkhNz
ejPvo5efosXkE2E62TNBGq/CPEU0V92oWr6Rgv9cE9wcxishh5ZyNW97y+qlMEvGI4ZXMsLrcje1
Ve5w9y5VfNa8ESRmp+6jADtD6Mnt7vJLHjY5yUraPrgvFzcm53S5r8Df9XCuJqcgSLmfntNpctJf
i21pFrhVtGPtpph4PJPI1STP/77mN/Hn9TWvJmVRyoUMwWw8indA4DiAzPrOEzkI7rpX7BQVza1b
23rDD+MlfjLvTdUdJKrPg1k6CvxzMlzfJ66vjy5XWITR443h/TQTVQN2ItFOGAFdt/I6a8jyUo+n
mRhi7tg7l4/qF6VwyxdLXCkJjx+15aj3zMxTYCsuCuSQfhJWig0qtIWxlJb/HtGPZzEaLgZcaVkz
SXz9+9uoZX/oUMyOoLOaZxBEZyPV3U0MgAvMjXX+/u/rfbNBml7Q1+tdfYtjpZVyk3G9yQ2HPKUU
WpgPYKkdLvqrOtI97D/Mh3Sp2ugmqzlTF2tt14/hHMPZZa8PSd+lL6Z7JSlhhTcaT4lncTx+FQCW
gazqWdfceG3fOkTXg776mC/YRolhzKDbYTd6ohtkdOhwqlO3Q3eHnsl0otfLUtuUjHfYw3sM+bzk
2EOsaoeL5p4THko0cQMV9MY6I/902Pr6PK9Ot6JIg3IoGZqWePqcGZ+6U8ragGJ9yipLbGBgG6Oz
HONyye06b/i/ra9fx3AFluSllflFyhgmf0WpX6uUrLt+kTe/WyQ3GlGhbyQe3vIpxWP2hwUGfbJm
yQi9aZBfHa9rWdOaIuK69fNUvlRz64h/oDYerWrdWqeErMahQhPRkcS4OYvHio5xFi7KeZ7sxeSR
NomjDnTAVmeVInncZOm66heqcfA7glPwslMEMI+uBt3ZaqJjnj0/ecyqhwRVX22uxGApB0v/7J0v
K7Ww6U9YXoKwYdyow91ZJpW0daQOGhso5gmpmR99iiJHQ93Vs3d1KGZRtAgmbLXywnJhYfmqNOvz
eWmMm1E6jriTAb4GOgCf13+cuzkdJ36WIq8sN5a2NKCu1dlJGj5Hytm6UMFLjGNVWXhX4MQIOyYC
cieqclv7c9i059YG1e6IZ4a+4l2spYzteu5qg9edf5MIkWpEQfQkyh7jds5PalDxDOqYJxFuDDl/
KaP+25OKE+oufsiEohHtAV5XbM0cqrRPNCq/J53AL2RxnaNEy1zf2haXpV866WcLV2cG/jCHJgVk
fInsAkMg/M1IeoWhBskLejS/CBVYngcfcT79GuRDk9R28PzsELX85szwXeGufsU95aEx3pWMfDxx
P/Y4ieI+Cxjto4KkdnAgZQx02LONKh9MctRTFa+BbicMd0LiqsVzV83LF/UJ/4mmdCXjgK1koc/7
+KNJCH54HJV1HX2GIAAi4qx75G5KB0YDrHdmk+jGcd4F5TZI96xCGV7Q5zj5rMJNQPcHz0FoefsM
SulvuV7QdI201yH2RKJZYwOTQYxhILRVCcBR8CTpNIc49aMiV1E/lOJ7Irz05WtOIyPYyJe5lszH
/C2q5pL+pFc2Gc1EC3RrkYIpMlat/xhCpkdiXUkJjhVzRTjqhSODL6v8iT5+zNRl8XSrqfdN5zWt
iGRriFjq0XlE+vP3tiFbSZqUaSse1S39iMwhNSTKEEBPW+3c4IfZDpG8dwnnYGwYljR4a8AkEJdq
iJTtJWfyo0vfIhSaY52yCj+yXQTw66NSXcj5nHAYNAZTgE6MjHXZWrNgR0QybgmXQ7M15bVGJ8OV
HKQc9ak9aYtiruyEx6yew67O1KN12aTne0V9NpqHTPnIxINfnsTMu2SLVnTpUkBnhMQAktagOOlX
NN7SX1JvZ+Em/wX2B7SKQFXYm2ROLGnFEC8uOfo787Ai2JtK6aF/4FwNsijeajF86y9ePVrrygOc
RMqqaM4YpZCcCmcY42kcSDAyxakHukH/NPmGpj3+JW5j3P17d/5GifrPa2OFCGlYh4twdRooB7mR
RyNl9ZFgSzvE9hoJ5LeJ0jMOHzAL+4y3RANGW01eIqOPSZGjoSlsRBqvhgaIeJeXM1GfRyRkNTNZ
m4Ma/nuQfw5J1+fKyVJMQsqDVfa1M8U5Gv3zGeDlSKZ0COoqeIiQo88cZe6r8q6Ky1w/XlCkdA55
2MmriLNS4EY4RqiP51NK63ITPcnb5jM/iaOL/Do/dMeqn5mvgfWM63/4or7iuY1ll5XRmSqBdSGg
Imx3qi0iWXsy5RCY8bWrYc1itguzeq6qjBy9zRAauAad4PxFw1pSThKH/Z20be7TxWVXHcx1+kt8
Gy+/sF0uwRwsZ7hZEYrThv/96SioYNDDQMW/2hTDOpcuURFKx24FsOn/ottqSOiOyd5eG/ARq6WB
cDURl1Izh6hdSrDFhictglRV7Dr5pe7XkrEIg3kZbAdpNWTzMDyybRHmHc/J535q1jRszx3GSpOP
VEBCMg4U72Cz63hD44FkbyvFA06LZkR5x9pDiwkYS278LumrPME3YdjIASD4vZ+8JYhkaSFahavf
W3cCUDLRUBPL1AEfD5VlEK0vxn1A5HW7DvO5bixSeY7lUAwb9D0jUWyYS0w3f2mEd1G9JYI4sd71
YN3nDhiHCfxBMbzutZMI8TtYX9AiYf0wq13/5HvyXrg77/inxEV5oxT7ZhYyfUgGZD1FJMXT+hZL
bEpjHTaVJB6JJOtWtMX7Z/FT/RzJA64oljd9QAPYEUMgYXNZwpVhtZ0Q9fo930Ah8OE/eeUqb3fw
uwGJyvd63CLmzICiQ6cb6AN5LEYK2/enlUPzQPptwcQDcfDCRwh39FGGZ7FeCb+0X8qcRPNF8qyy
wQJKmANntNWFapRsJNidRP6W+2gP2M8xony7VWHI1+aA//koDChdqiySE3B1eE5aU2z0yyBSYVxO
cvZo4EeOv7AA0NzazXOx7JbSQ/7rDOTXrIOL2z5Et2vRnwovWG3/PYirY7IpBcE5FxkEwOE8pdyb
+f0p9Aybxtrch5fEMNa3gAdturXrb5Fg6smHQkGRds0fyiQ/zcS85qrGXEydM6qP7CXq2dZteT56
+iduT7SKUJtCbpynzUp9lKn4cGs/ezGWn7GHVdf5vnwQI+DRroBxbye/mxcJxiXxySYVpKfpM5g7
wCrZfniLVxA8jrA+4mRhYEvVPaWv4UJ5yKOVatLfs/lWA9HBiwBuVf/y74X5x1oE0S1Ys05HgcWH
x/EFZxkiI8gEGVPoYJIuLsUYm0y2dBn0F4t8fN8bAYEdFI1Y2iJaSElcdS89SAjr4S3N7DdW1DTt
8OebkrPQAhJ+/fdgAloPjU86MeiDSYmG5ttuWggtOJu02jwpPFwZRrxWSdSZJ81z7MN9V+hBgJhI
5BXU2OhhF97c4Qr778f0Ez6OMEeewgKhl+MM+/fIekUVxTCgt3yZ8pwbtJThFluPBnkifFqoM3NM
MAgBor88eYG3rkjDlpYftPstLDoj8HA2YGX8k0+h2mbnKcFd7JIf3yz+PdSf3ujXoWpXZ5GL6luo
CoepiYC3Vzjp8Wu8X3UcYjY0wcG0cMy2cV5IcQGa6cJKp+isl5kHV++mjf8PC8mUHz5ZXPPft51N
LZTR1ArMjJQ9QQfntYiQJtlc/OXETqVRGxReRcCih+hnLJHpOErlNRoeXre8sX54LNbEAYGmqqMV
MK5PIL7pk5PWMreGO+297IGZvMp0UvrY2Lllq8DVaarPcAoY9RlGFM3lpLiTa/OtY/gPKOPfA7ma
5KWRXcZKDMQjlGxcE9J6MWgeqZLSQgZNtxVxO8pzZNsWFvTOzcfw/YX8ffWr02JC1a+1Z2HCcrri
M6y2SrVU/AftvCe2NHbojqt421AH3ssmC1y1zC6nuJjnCAswCrgxVX8czNRtw3pc0vn/76+qO8fq
RdIiEWgNsxvqWfxyMEZQbbqqgcteCRRoswaG8/FRG2b964T8Ch83RjFd5e8Vn0fyZRRXva9SqzL4
6Yxiog/nUJ52qLlxa2xe+490T0UN6BzqM6pblmk0A0tOAOGvWxvPDz3Pv4dxhQRnfZyNwTmmPJtH
wXOVLCPMomvXon6xQ0f9wNfFSpYNh1vAd1t8ujWAHxCzvwdwNTGFPmusWk+nt4H/h+TVUTqRJbti
Tfsk3VS0A32nO8jhCoKFParkpeJtXvlzMmzDCeioXbyd2zUoMb6oljvxZ/79qv7QYv/1qq5mr6Im
TSy0uUhz1r+Llyh9LrkN++6Mvw45pkT/IZ2qHiXwEcw1Ro9UdHnOx57TnI/OoB/GO5UBRuNA253l
DvquS8nAfc2oeGrlYcDeJSPLaNyQEKM168Q8BOXRJDohIxlVu0+afZzPkt/kE+KpeME1CVHYDILu
2t9H6N1MW1hF7yCIw7wdVpd+GVMGkviV7nRK1u3U0Qtnyfio9Eus8ytzhVyvlN2W+B3hNHAYB3gY
tOUlWmUjrPZFlJ/GdF6G61yZW/m9GOxIi8Kw2kBZ3fBnPI2D+yoA77jdg5en1/2vZ32F+mZikqWl
mEzPOsbEYuEHzynuENzmKZR2hO9FK2gHcDQhudrjpxRua9Mx1cfMn5tEfPnurVPpD1X2NEEN4pQ1
BZ7XNWl6KIMkj0uwwnjJWnGu3Tyacp4dgTavZ+nPoz6lqsEuvzHt/pTQ3x/F/1z46iSa5e1QSLEC
WLqVL9CP5kP32oJdoulBMYj/10ZdIhaExnzyi338ylwQvWnJ1E6mOr/VpFGmBelfw7k6jHR1Nlzi
SB+Pvg5qRPuuslV9TRHdTt5EdwEGXCAqQMiI+GbKwleIkShl0oRFlhMeE9ZJ9Sb5SD4sZIXNqsdA
TqOa8RD2Bd54+Pc3K//Q4uK1sfHKcK8VSdavPtqhnmwr04b+Tv7Y67jwko9Flpfl1rlHoozKTUzs
MqgkaFXIsH1Ggd/gS2PdF7nkCvDJCdYSnsCX+KIpUTHGzqCOne3qmL4Izz0SPqiHfGa/6NsH+Yuo
L3R/JSX3WHThWqXcBZvzwuJ4jYKSRA99gVgCyUPDeWRm3k9yphPgqSvXuB7YyX0/1z41CvDBRiEq
6dh3rJCPnhfh3lhg1NL1TraqF+hhzeKk78NFvxWf0m6R4VlUf5r3cMpkxYWih4POALuAxJLyHcPI
hehdXBh2wmtcOJVCAx1WILwC8b41ZvCGh2huIDSYQRvAggd24arbVfAK0qfh0HkQ7RInXjNYDdsL
3Fnc7BmCVQ7pEsELSWgwt1TCJV5EwrxCItDbpQF5gqap1m+Ses8vp8Ui5Lx3KOJJANly9tpmDwoB
AYg9xeIV7wwYdiNBT6WrFQux43QCKdfKSIhedaZ7YYG/m7CU1o0z1F7EGZzaO9jAzX0GrPlOhk6J
SRh6p6U5OlY8V5UF9DJ8hHPyzgMkFz3MQg9ukvnH+DJrPVAnPbaHAp9njD1i14zgYnQfMoY+2NEO
+nmJ9lSIcFZ9V/BT6zdmuM/7eQdaPZqPZ83Gi/5DHWfnag99/ca0nZa3bx8ZccqYmZo6/qFX2zFB
6n5l4oxwtMKZvzWezwdxW9zB2x4KtkFwed9tMzc/liQqsR+zajvnpbRBoz5LEbLTiLgFomk/fvdf
hnS1QVuCBk1HZUgSeRnCfV28aAqpTABEI2pW5PACqj03Qqd9jmYm1fksOh/0cXlRPqMcT3P44ORQ
odRNVtZR32B55ud7vKH1et5WKaWAlyHo2ZNaCYFHmRnFTjQfWjXxMuatfMGbY9YbzuRYHnj6SKeF
csvzj8by1prx80oPEGbpKoK2byQ3patEHP4oG6xFuhSmw5AMY8h0KrKYdoHd7f8XFhzTqvn9hf/P
Na+OgUy+uK0iaypVOD9gIo0b49JYV9NGd1lUzwS59PdQ/20UKqCph/BGW/BPUOS3AWDKQr0kYoT1
xyzmSymedMV5HISSfKZ9+6y9G2S/0cpAzPVCcHJDS5m5B4KL+RG7jg4naZ4ls5g1e5gra/Gh3LK8
HYO58ADKeUe7fmU8llCzrbt8ZazKDQkuC5xydtZSXTRLvG2ApN141a0vyswkd1J8aohcl4AZnebs
wE1O9jrNuFu2Sj8QGC1JJnpLnSp9Eq2uEAexG+NgiAFYVLDBKVQnd7gtKFVQk+G5OpFq09Ka0kgm
/O/GZ33z6ldbuSHniiYYFyCGdww1TcwDHpqHEF5h+Nh/SnYM1+05cvKboWPfJFWYEP9121ebdhWF
TVSltAgqmLCTgXQHWUDbm4nTsDeh7vPv/PoXHnkdhsjilCasTVrv2E3KfpI5d7FC/2mNdkSOJ0P3
P3rrUtiDQcrmrOkfa010I30bGL98ZAIXfYdAo8WkuO1fmvGjW4jHf6+QPxYsX16kOVV3X+ZrX/hi
Hvc8Sn0rQHFn/4bxi8vZzHeUnTodixcs5v6M7aG8D26iRX/Moa6/F04bZAfxYBH+X50rWr8prNzn
idI2/KT56WteYtLvm3Qyxbxe4B2hweoPfpd8OyipfhvH9Gnc5Z8w11/o1JJI56+rPUVMZV+gWxur
mKWl+12bm1st/29JX3/eviLrcDZUmbj2q7fvd1V1CaIGbJmmxWDTZDYX9aG+L21UiXaD0RZ03hDz
Q8itPC4dr5LJgvffb0z96UgPGPNfo7huU41KWJtBxadXuedl/mHOe89akHmnfRrtLHw+o3/e1Gji
w1UrHfVgKV3mnJpG384hVb4379CAZPwgAbFcONx2g9lDOVMzmnssJCLsdGOr47fiPwbBJtHnGm32
h9uf0o9QztfbuIINAG6lMZxefLgMduow00Dlafasgzt8HBx9jzkkaCtxHZ7uoXFF9LnFw2Hz74f5
Y30EPE5oDacDnabW39Nfz4Os73zaqeHF0cnstfUH+jL+bxWXVhqd5QOOg9VRRwU2Ez98T7q7PBqP
JGq6mAPfUjj+ANizunwZzNXR4NyEihiVzK9iXLTVQk2ftpDmZtkKzssHc1sFfJxh2NIiV7DwlqRv
boE23SiUfty3vw7j6pPsOrNKeoVhyL96zuJT2BJDmCply7DZcrDWvTNJU7yBef7AiPr79q9qVUWQ
pFwauW66GQSXNsx8OitoGq2jC5zpW0D1jxje1/u82sO6NJDLVOHd9/m+MxzFy8iC4wDfu6FE56Y8
aTRtIsj4/55zN697tXuVSSSWlwvXLeElXJa07iSHS+/pMoMnpOA2uAg3p/ahfLpx5Z+OwwpyMJmE
4wmkv1rsO+VshcPUEaLmtHpyGo4IXDsNIUAbE9LiafIJtWlgm+ZK6paop2/mbP8E030dwdVXHyR0
DbSxn84NtEFldRVcDpLxrp4JH9wa4mbU95J110Ag0pChdduIqa8ezWolDEsZKy1CIxVManrbP7uZ
tr+0+xh7h6DPHJFjBiLWW4u+8RO8SdQlSayThSVHnr9XCEFm3zqXFTwvImLLHYLM7kEmGvYuVVzr
KbnzW9fE9UfKrJn2RoZ28x+cncdy49iyRb8IEfBmCkcriaK8JgippIK3hP/6u1B3cFWUovjiTTqi
u7qbJMw5eTL3XpuaK598pd1VfneNz+502wf3AgclfQUXQNufjrm0Fux3GoIQMGXJFV6FWzpB6eyn
013+ARO6DLk9VI2rk3Q01QepIxcE1ftBVTei0dDi9mtCCzBUyX4l+5N2Be6n4XRHI+dJv8bJEr4X
qxYfDfOUfz9CP5gJLWk5SzHZoQcv/VnWv9QLuWy2oFva+RgmZHkn97ObW7s28sSl/CHnyriX1IeZ
P1J8xmDehPCXSYl6B07KUcrEJuqTpmOPlEKw9tSHSM379clilUPVV9uXHjh1eZnO6wsVzcKS8Isl
43yBr0ypiOthpN1Esh+o4V8aM1pvJOkXvf7d+EyHJb42b+GShtfGM65nL7lr3qPTjnwLNfycs1sL
ixQIH46rK3oJ1e+uQx21Pu0nZkE9VnNvuLdAOeA5w+ol+QIUysG2DtWn9ZJK3sUd66cfhC0SmYhG
6Kj5R0P/5Qb0aRio08Q7TDJ91tw2/UpEBTmgq7vuksMYv5gRbUrttbUOpwJJJHpIcnUcxYAakUl2
PX6k+VWoLt6xZpvijXQ6PMCX9pDlrTi/7F+/5dla3pWpUSUm31Jd8XCgRkoJ2XEzX0wQqIH82w3z
ggnzjXArIeVzZuVCmfRju+/rNzh7bxW5PhVlMrO6+72whYMpi2hU99m840HFOtKviQGdXSYW+lpT
/dBY15u+oA2gdC7GjRrae/wr9NX/T8H99Xudrf7gIupijvleQYYzAzWbDx1/M1yH277BnMNxBvAH
azCdok+SJg28hBe1KssOfn53DMy1VN0KJAXjrOo5lVYl6APfIVwIW+pvDP5+3hJ/cS14WCQdCIGh
G2b3lyaJ2k8bkGHhPOPEaACgOvtgsTrN4yknMDrNV0XmmIZTm04sr9BHdhR/4XWZ2xJ5RkyqBz/H
zymsFWWNK1Ov7OlloEX7gYuImGsJrk86eAo3EDhJ4ogv0uvwCwWLfqO94tfcDzD2wSPTsu8BKqub
jBYW2PV3a4NhE0CaadL9wES61aLf2eBhXsycS8k1f/aG8+tMHJJBKhK/ltHp33uHXBpJERjsdkZP
S/Eoe8ND5FNKVupG7jcp8TQrdb4OwhVQK7RSvhjd/Hu5/ukbYDPUTZq2MsSt8wZY3yIXVKZa4j0U
ADtS7puYI22arv7S98Z5u4jNNog3CRnfXto8fyol//r4s4o2Cypzkiyi+aJ4GewInY3biXXAzVfD
QcnxHiLry7aXxuc/nWphhcAyIpRZQS55VmbMStl0mGQkzkjkxiDSdY1n2cnX0q63Ge7b7W9FA07Y
rE4X44p+6hH89dny3ze9lKsxMRcp3wkmAhhJy5aGp2a6RtkVIoagspXBZDrdK1mFXHQoO4B9EG3Q
yANKisqPnn+FMdc1SU94VlawBsdthfWOstBcikNdQTGBXZfl0wwcJBxi5GvdhSpV/mEF/+tnnL2q
8Vh3fTEk0jGA0PmbzJj+Vw8khqXCFY6LZ906ii/zOn/t13jaN8Ir7kAgbnRRQzeVHBq9Fw9I0g8u
E+QbvFEoz3mitfMXStMNQU6SSTrSFgUCIRpuLpIY5MDWs7RFHG3CP8LiSSRIw5JS+/38mBMaJEab
RFgxL6wQpyHXyHYGzyRjR7V9rVLVs053HcSg6UMB4hDVbiwjcnjv8Qh3h4h5NoF9EgmRqGiCNWbB
qnQnfb9MHsTHSTnosmPmN0n+GTebwiDO2JU7UBkLjlMlf8Xa6uv8hoyotenAXE6Q8ym2vK3fSJd5
HBUHkbSBGuowQwi17NozOq+RfGlTTk4NVVO5trAtJddG/Yq9piA+MJ72aXY7EEi5rvL3Pv2lmHuS
/UTwZPpVRGIIwi44b+A9eu0uqfdi+Ux1Ve+VcNNNH1K6s0xPCDftuLb0p5GOPrgYuvXKKuPQFXtI
mopoExsr/GLZaBsv8dOFVemH/QcuEmgnYD4GpNyz11POazkS4hy1K4tuuyVKHuMjsAnoMSDPACff
cVX8SaSl+e9PVn+o5jn9UDhh00IdeD59NORI0apOXeRovRu9QP0AvuUQIwxntGXnBQtU++Vo65/R
CyKbekG0BLikldZO6jsDznbmGJM3x1f17JfpPgt9XArVH8xErZGirt8GOizSvQRJtFvLFQKNC7XV
nzbT2a5isIWirFo0jt8qQEIWRGYtAy27WzGDnts4Y/BuBQ8JcdZJY1s+Jwv9yoJFPjBTnsjcZSrW
So5aaH646NkSojaHq+70GkURI0YsrpZfDRCiXXFGruaVSOCJe8meI3JjChv0KTZm0rOjzzIlSpgR
H10BO5BsCbXkVnmL4vVA15mWJnxcRuFluwsTvx78utvV/Wgr/Y1Oq07U6Do96mJAH/y9r/aN9gQ/
gLn50vr8GN+GbkUyzmp40u4DaSuu6qdE9ueetKsHS33KKb6nTvdVfcuqF1v3Ugmb9z55vVSkGD8U
KRYkbewt0uIhPx91KmJbDkPWj0ey07XQY50RfjGxpMxGbJxY2xRjSTC0a7H1ZaaIhw7yGMC3AnGJ
zWEhbG/Mj8qgz+tbb5pO8LCBPeM3JEY6C6rsnOBS4Fs2XwijTCUfHAqqBeIwHqaPQPHEbrE01zyN
ZCc+i3t4PUJMeBSpPNmhT5lIZb9C/cbsOIlyj4+d5BXBpxnrsM13SgrzYNOjAQ+ciKNwjW1XWGss
JqXfhFulOCqKHV58m78dSViK0a1bgHlMernnYK4iKqWTEJQydEbF08LHxnzrlaNiXcmcmINDZW3j
+SqEjNQAmjGJZ4s7BQ75e6A/04VQV5ijG+BjIsTlYInbIrT4dDCCW00cdjN8pPygseJaID5CicEq
VWqNybd/VUUoWUzocM+Z46phMcnJGyAfwTGWsmImoXxn0FIhfzp3JW+8yjewRdhEgyFyTgs+QlYd
ONDGFTQxOkzFfB+BoSBAQ/lctA8zEvzpRQmf03GH9N3RFSeaPHKNlm79eiaUQXN6us3qI81osdkM
zVWMeoXtInqbj3/q+Kl4qYbZVpvnRoVBopA9xaYgw1fk/xEy7nX7fDUGO940kMHothlMRr4U2hwn
hW34SpqdSXHq9+O+UtfJEG3H5Eaon6JgZwV7cyLflBmlI9wygXlACn6nq29VyzBG9tryqMKaitdY
WDQZrcmhFT6H7oAsfr7TgIPfCtQhG1X24GxHHmPzRscaojICdhUio9ubROJ79pt/L8Hfhzd/nhaL
cF0J9IVmnHXRS11NxdBseVq80W1P9z0cXLx8S8IlL0txMMCGPCyTo1670LyQl5rlr5Vz+WjDMhCK
cfz4vu8EZVsRfykfjeghPPnZPVCo2F1mOEAZrqt3wJ8sU0guAY8RvXoXgBB4lNfJqn8Y2LcvXIhv
u+DZtzkrFJtA7jQhmeXjiBOAcK89iiZPKNboATCKbUXZ1jkiOMkVE/x/f7T8Z0jw7UowpVzMsOwj
54CM0moqMSgUedGGVzfY6vJrfGbkDDvKL+t5kZfOPc0SE+sQZR0aQsQToM9CtE0MksmDg8Ad7TP1
ffmbMIE7zr6QYoZilKAzWp9zNiZiOvxsIzrtAatfwluWXWutHUFp0uhkqctiNn2OfeulyrPUETUX
PnXmvsRiI1W+QrpW9pqE73O+Z76mW05AFm98pxeeADbtvTqo8dUEjk7ZNmDG9ceAp6Zv11n6Fqq3
SrXUEleJsUqHG3Z1BSSeiGosB85WNWBO38xu31kiqAvFFbt978qUQFHuE37qjZNksxA1/FV1G30V
4ZE36FJ07xKhfiE0wFK9F8HM4s6TZRW+9oq2IH4/GX8dNWn1YS3WCyx9stu9hbuOBLnQ71YWA7Xe
68KdMb8OE0I0p5pJPWOwofO61zdacI1nEgQdAXcfCqyn6EruxnWTY1oGbV00h6qqrtMQCkV1U7fe
m5biN7feG/6wawlMUzq7TdG7KEw/mfcs6+GnSC5aDSa875n396uiQfRew9X6JZERAustww1Motsw
fTZIXvSG/ubAll3coRjQKGE3k4D3rXCrwXorm+eloWQ1b4N+FN1tWruFU/c+VrkOFme2FmM39Yd3
6As8DY1fIvu02wdaUPYShCLTH/WjeYV/RBTd5CitCJGjAGDPohUBeHK61WXPKh219k7FVRqt4g/x
vr0eCU8OPYLnHNx81uj1nuT18nO10lyZfK10O2Xu9DQYW9T9vvgLjYtTvCInz20q3hr1nytsomBv
iWt8SziBJ0e4I2/6T8BAfxRWC/9rsPuX0w2JGfjZFj06BfNqFBaHCuIiZttOYiHZnHb94FDqr/79
Pn4ffSxLwZfX8WwpEMpRapSO13EBJVCWvgwP/bqB3DAz51ldmrR8H7pKdH7I0qWEtCyRhfjvI6ow
dnpnabVCVyDO7xoUVwpISI2Q64ds2rXmJu2OKUEK1sMoHggqPbExSUypkV86be3B9hrqDZQyGXBJ
5J2CG8WsHLm5HcjyEIW3jGDT4L9moWp1qbVo/lBtwFo1JYsfwV/PO9CnMpqsvBAVrtXgieJrwzrJ
TACCuIgwJpowG30O9TV+DpVFvAtvlXZbdFu8tQQOmcNDrfs1ZuHiOaBAAmpZXKngpVPtFnuu1t4O
01uqYae1y3SV6JvZeqWsM4C9JZiZp21bbSfJhzcDSU32gbEBeyQD9AhxZBiizUzs13DMar9NKR8Q
oW7nvoCkuC0IEDt9hoUfhWSLu/VHh2u6dqZmy7hDI3gCk320j5Ln0ShX9WLpVPdxe1vRGTOYOSrb
nDa6dM3buthNaVbN8YWH8HvdywXV2ZdVopzwR5yfjTqx0rs4TFQ25uiQRKsmYOdTOCfNrv4mvEO1
b1tOpgeN2qp7Uij3E/i2kDyiXXj8c4aLxAFM5tZSbyoc2fRRUXc1HlZEXEeYQFaNo77TW01m0J4k
TOAN3urY+p9Ncj7419IrvHnEagP5W3ruybq9nVA8lIYr35bVetHDhDREHfNmYRKFaHjQbZWcq9tj
+6g5wuiM08WXRTW+Fw14bRF+IOcBnP+thdaNahnVg4qEljCZ1p8Cr9wx/rXFeCMfI0hsLvZYjcIv
8iwZw+YiY5xXyqp950TZvJA2393WxhNNL0fzDHpeYb8N84c897WH5CjiahTRPpqucQv9AemI7BBu
efj3CvPdYMrNJZ8KHpZBH/CbGEsbSlXKlGL5FSkNJmGr5K8GBqD4is211p/APrJkOwnc0igBp/5U
Tr4xr8v8VQax7nISQyVwumkgy+PSgbvMSbnHamr/+3t+ny8t31OzFJnmjmV801hIakvPmukT31N0
+k0sAaQQ1IeASXSkbZCtVyAGYgZnnR8eGAy/iv1hnLaUsKf0BjOZhLBtcVk9kEw1O4FduiTrYn90
65vLI2T921FRYrBEJ2pZuhf3w1ktqwzS6RTPhXwUaiCLdkeWwUrzWTyiajMkjyVUINhfgnKjdldB
uad1pCp3wjvD9OReMe978154KlepI9/BmiKlihIr6HJ/Tu9N85GfSdTFzPGb54l8oHK76DZ132xt
tXcIhTEgD7hZcphlv4cxO95O7UGUSicTnwOVqvE9Sn7l5v2sPlmob0+c/VTEg8ShNHePnQoPwA/E
Cw0W64eiltJaM2jwWzLz0rMrYgpToZdCKh8rY8PuQFlPh9C8RcqaL1wXMoI7r1BNX+68iNQaA0E9
6RwYLdW7kGHh2vAmvy9XA2Ka96l+IPg6ByumrTgsWU4s+L3yZgAmdqikEL8pO0VlYhO/zHQH5hmA
8bDuqn0m0JMBV0XgzQrDR7SMD2qQsBSeJ6ZzbhjYRbd0uW4WhRNOjFvUYk5s3GeL52EPE4vuSqC+
NdbkVNlKjvIlnzzUVmK7RoviKuAaUSVV2oHW3BBDxI1lt6etMjN703AFRsNticDV0iw36iiBltaS
em1Eh7G4oGDRfjjToMAjcgs0rsLRZvnzL/NAoQqUsgq44KJ5rarPOAAXBEnNTBwGCVE/JQIalNYi
kxV4l7r4bCkPdQvZwrytIMSlu7IGOy+enHxlNI4+XNHmeNHt4Ff0KLLGcVj/bHmTJKe/ZshOLmLv
Z+GdBLw2o39Ywu4ARE2+gmJInGj3fXlM6oehf5zHZ/1Scsif4ebZseWvH3s2T+jHWj7lcvLfs6Mp
3rBLTepWO63zlHVCK+yWCDwM8xrkg6TYkLyTo8DL3EJeqYGtfUqDp9deB6UCCCl3Tz2o7XXDjzCA
o14pyFw4CWer7sKq9qdl9O17L2F9CxQQRtTy1ny5SZqUNcnUZNykrebXin+atzBIWNym1+mNS48E
A8cWAlHjICsrE0TJyThEd+BjHuuTJ2ZHAeybAJKyOnlm/t7Ve/lEHV555MuYPKRNAfck5ZQDuueq
Pj1YsQ/AB8gibKOac9T1QIuSuY847xmKzKknae7SFiiG2157CqCMp0nFJrwqaDWYe6M4BhCL++Qx
RayukPWRoMgoIuqBfy/33xv6LKBoUWQCVqC6q3+GKV8uTJ40VVPK9VL4IqfbV91dqaxCmN2SSip0
cWuCT+G8pHmZcQOAj6YqqVa4rw3rOdNelNZyIuug8ZhnmGtMdyifBde60HC1lur7/O6ZpP0ubxhf
9nxNEwr1NHXhsDx1k6epaDY2OY1Ih0lDXqSArhA3lM9t+NiGu7p8z6xtlu9r+UqGC02vadOqe9ni
8sIOVB14I6gr0xVCH4WOjnSNRb0iHQDPuY+ZUOR0gsKronGz03OUb6Z+darBi+9IS4MXDX1pjy6O
AL0ZyQSij5YRqU3IO+yslVwdBYBwNY0qtDNmvS+h/7jk+oTkE7mV5EmnA6eK2esVjpixPc5veq36
UfIbQRsTpeQqF68DaMP31chcWplZwZDyrgPhRYyu25Sy51JH/qeeDK+EhKBBxK5NlfX3qyH1yUme
FHm5uJB7CGYJSDFfQfVuo93YE9m1BV+Jf7CtDyNTCWFV5nuhdJrPEi5CsZ3WXNkLD+VPS+rXr3S2
yghRF576TFq+UiYT38jGhICc0hxE+1LcYRhbhkBP+l4E7+fR4YZnwpIaN+xpWyPxuGH//krKt7nF
8p4YUMJklg/N/GN4//KemDm+wjFN1SPpfxVyhvY9HN7U8gDu/9G4AYl0lbkYQ2womJQNpraXjc2J
XLbmEct3vYy6zcA2JTqXRDutrEN6iZ6i/nDR0PjDBlkiMRhBnC1xRppkc1JEyrES/KVlbqwM+VE4
bfFTuOT0LSvV/E6UzS2ULuuh4wn14jWbM56AaEMLHYrTfWZuYwMyPZQYP5kf0X4VEH1XHYdNZota
60ts0MabSPR3U/mgMi/Jhb5r83jDYeswrDdNWfuGmQ/1Mi3lnj7t4p2kV+/k2XV9u/AK2BKhz7CA
hn509e+7+0f2cLbAMKNGFSKZIs24czV9NYRhmuvZ8qkiIA+KW3Lt5VVxWgu8mIataJu+3ABprfrr
Fi7S6SktYE4/5NGdghtoGSJOMQcqmJOfC9xBixyqDwxC9bwKNF79uSRJ4SC1tphyiHGbewIzBg/J
LcQVm83iBJzL8jRERQQaCAwdjz3sDFcznbF5VDjh+2b1jB4tyIiGVN+yeatPH9CVApLhFqEMSB/x
RBulvZPMfcxaFW2h9ACd/veF0n6oLk3WgkV+RpGJpOHvxSKoLG0otFQ54vexOw78H3W+JfBV9qT3
gsAS9ZUIbEt4GrrNaNwBjSo4Sqmf2EC0tYpCXI13GtYuQmGXdCNS8j5VqCuk9E6GDYV28qKEbuB1
4GGcMTYDVYRo/NL3QEQDCsitoW9LoopdGYsic9bQVyRxHQJasqpXTsv//rE/FQ0odAwFmZ2ypOCc
rYxVa1WVIiYKs8rBmxFNKPprw5RA1Q/JzPTZJ7BAha/G2mhsaWXOu3bJG8CDepOkN03JAnAH31BO
dhzVT4ZX93fWg3mjP8uYsmeHhgJ27HZ4CJ7rl9MdLlaCClKLM8h1pkn2yKA5UkkRAVb+BKYz7Q41
IwLCY2hZPonv2BMWorjT7OsTWmlGMPkmJ3gwqfiH/74S37UIy7775UqcLci1dBrkQuZKTNuSSI/9
yTP4yILgGVsGp4LW3vxzJBg9OtMpDG0GkyGi4RBKGPfGNpmZM8S8UBd8F9ecfa2zJS+UoFxMOl8L
w9VtsJ03HPx4SS0PeaqNuI4XERlXtsLhLFwo+/UfahLWKI7IOqdkVTnvgplYNrIm5bOjkMCV/aDt
SkBvFnFvXlS/yPoyruQCETPCUYnppHQVtFvut062NoRj47XQZuYL72ZMQuutmnwk4R7/YZPf9vJ7
nZElHb+0Tev13QhwEfUjOF3DFaRV2JuOKmxx0KcimZArM7+aSZEove53etrVMEe8qf89xTda9aCN
nVuL70q4Jm9qGglDNvd5sKviC9Sfn7obpmKZ4D1NC5XneX0tjFHYG0m4vCqB9CItbavOW/An7Nuh
ZwZrBo7x5Kv3ZuJWWC6hBoZebZDITI+gtIGPVCDvA1JOaAXP/frirGd5Qs9X+K9f8EwP2QdGrDdB
sNS5ojO7MOeG9aK1G9z0o/CSW9Ow1eO/35plLfzXRy59rS8lQwYIoJlDYRnxhGvMgt4fA+rqUgn/
nbWzvAVfrv2ZoHEaT22s5Wz8qQREwJYW38Ztj4ACDdAmy+6bu8gnoPWVJGFSZv3ctxKsh7hKIaEz
i20mT1RAd1+BfKxD0o1tqb3OVXcMCOI5IdWjcMWy6ClvBYjEzYynmMSiLnGbu9AzmApgl7Z8YAWS
8tQY+yTZKQoW/gRxFJm+NE96ZbDLS7D178o2fjXlAZ1SRVYV7fz9s4KckZCw3NAtQhKIgpJ9332m
q2HJtvUmzBk3l1Rt8g/dJh5w2rPMpRm4nz/lRSv0opWa8rFBHuBWJrZK4vFWiyKIZLF7ZCuKukoF
ew68YQ/+JILiELqKzRyFc8T0iDX8/2C5/Gkl+vqtzh5tZWiMkxRY9MDW6aPJbmwom+mmc3VfXoPf
vgQ7+q7tW678l6tw9lxXJ0NW2pwrj8UTKYQNc1O2T2+Lujhwg7WSrhFm4f2evYzS0r70vP985798
/tnzXhZNMQkR7xXj0PWJpjVTY+mV3rNHUbAQ00UnePv3q/zjTqMuchRdspC9nTNWzLrMczXmzve+
/Js0Ay9yaCjjaQblgdbIiQsHlreFlvtCxfVjWf/1k5e7/2UVMePTLCu5If/pxy4FMXWF1NwFw71a
vjFCRi593VKUoOtlF4YqThYNlV/8VMgq/AQ6tLqrWr5qXIXywRjWUAu7TTNsg/qulHFRle11SvQ1
RQacI8KnkNj1jyhGdHldxjcxkv1La/GPdZW2MChktKGadt60LXp06XqtMXcHjF39gvY4AODD7qXh
zrWDbb1lUMMvIhQAZpa8IRw7wpCFIAk0VcsU6FVtX9Jxayk3CZD/+9q1IAPEh+aRfHtkOwSJeoHo
xyQF7GensgsP3yYE8EOSrOTraH/6zbgEgAN6Y2KEHmqSpJ4mDvsLjr8GaZJw6AGNQLUuVXYkXLij
P+6VX36+sRw1v9zRWdXivjupyx1doOxEG/UoUzAvnBAgmobX9Vel2didtR239Fo8BEUvoOtOxfpE
tkJrh/ANknATq5vEEUQXJ0pw2knqhYHFjycxltXFmaeBezo/E9VZktV1uqgjbhqc29Q29abAQY5a
3hWRXTabZUgLVe9Csaksw8/zffPrB5+931I6CqDjOP2nbJyBt3wma2x800PgbMlOU7IYAdOqJtBc
rq6WG7wMCm+r36a92MqzVVXsyxznC8QaR4ER9yKSw2GG5oW87O9IjkUAiMKZJxhJ/bfhgxAMqRJW
okr5OQKhshMQYNYe96c5bDLq8QT4ErUfmH8i3AZnkbgnH6Rsc4y9vA388FiRg2kxB4FPqzKWPSuG
mzGV+gbE2lF8nZyCk+iJMEhbR3uPwwLSOFNLoroSW9C2InGtwXpE+O8uOQDcw753NWYA5VorHaBZ
DPLBYl5auX+8YMhNNWvRnSIOPzs95nJjCGGhLgNOQyHxcE3ALgjdgfxA+q/28ELuibTo4V0lQBJs
d66EyzIVljh3G2bodOEAoSxb1d+PmgqCAhOVwqREN8+BdCJXTNdTQz3KmSvJe33azO1KMTdwrYVw
r5DhyD0tyluj3Ijybs6fua2StupU5DD4H6r7EfbrSkVE0XzOpke83Cw+DwzoWY7QNk+IaQd/jH/P
7Uel+KF/ibb5p8r5xw/QztaSROtNNW90lb2wgmKNKIQ+PO2wGrpUGa8acBb1wPEDYileIyvZidU2
rLftyOWUj//eJH98Ai00xarFmJM3+KwwmNq4NOTBVI+jxVHWg5lh6ruTzsGDrp0qrOV+PaE06WnP
2fkiwww7QlzgyaB1XZVumvjd6Wmo1up7k3mTuuadubT3/BkWf79g//uOZ4tLGoQwOUtrGW+GxSqp
bqC2i/lWAk6DPzDGdGl4aX+nJFtBIvLeVouV6pVAZeJ2i+ZWhuoFzdt8VpxSdmJEoInsaOa+Qks1
MvEiyfHCdvFDucUzamjIYGUGe9+OVgzEgzQT+MbCukMLu1Uyp9gwwXDC7cBAsXWQQxjOYlgNUHuR
KZ5ceEt+vq8mM0VFQq2i/fnzLxtWWc5CEcjYQPXJoe2v7JWRnOjIztpNhKdwM1j7bmGKtv1Hj8GF
+x9xHnDkw1KAYJRGnj1ByFGh0HwmA0C+2q4qH8r8v5+/H4QCXKn/fc8/Pdwv37MLJ00ZLUH9M8so
j+nwgLpLLn5PHvZGBWM7bg9yibpn9NNYmAryMTSXPBvi6e5V05Hp0iOacoYjD+z4ruFaiW5QxWXT
jSi5yfUEgJLzIlT/4spMnAzyGQiz4PS0jLOSG23z75/zwwb89885EwkFZl+cipyfg04zdEe/1O2W
vc4TPK3Ydv6J9pGDtyr5vPSSXPxk+e8KpVJKqZLbUOMlGTykMJwT/Yk5MSxp42rZZbs7GgmXVFHA
S35ajk0EUeQ6y98FMGIsRHk/RtoRXuxA4NFNjFYWYFD9eEJk2HqS7KrstNKmcMnXUbFynNbpbM88
iqmT1dtcfu60uya9GSJGzv2VKKwTPBlMYoS13m9GEZnPICNXdpLZUaB7MVwtXJVhbeTqm2UU3Wbr
Il0X88bimIsYEdk5zGgFWGnoDt2LHqzbEoLOhAoDJhWwDuBY+CVMpp1AmL1TtFU4ZhO3uJk7PwMP
7QSoYwKGns+hcERkrN5jbWWvI4yPA5O6mjSHKU8YH0YOh9mj9GoaIJ2d4Vc8Iwt8ngVv4P8PtDe0
810RfTSvlYOYvE89IqHUco0UnbZO3++NbB0OW6UK7THg8U43DA6J0Zp/o/Y/pC5EVxQKpad2O3Gt
hzYy9GTDjECcaQ3ZJ2hH9SyQRMSBJt6YIAuLPblNJk4G+PYgrzGrinSWiGjhbRmeKmk/FFthJ0Vg
xx8oTcduXabPsHUJuDoZPpGKxLeI1r3AnBr0LgP7jBRr/T7NWKrG7ejRj9rVxfrf78wPJ/Tlnfnf
E3S2vJ+IO5r0JtZYAiTVq4WD0DlApyc8izeKv+h7ma4fG21BS1y16+Sx0zyz3eo1lwxREd3C4vKe
872g/ftLnZU9FkGk1ZzzWHO9Y3lrzjd1uqkOJwcUtNHap2PkRCbKCcAzrjxtY5VJ35VRXDP7l++h
raM0aR1Nc4UlJ1pizN+M3M270JcuBYD9oA3/r61chzBPTXReRJpQjGslQ6UECxLJioSc1hN4giof
PhKXjgEvI6ze3Cn6Ylu+tPL8tNVga6cYYxYJPvzcLd42YhLlZqMejfKqjSqnH3eK9ku1MteYfGDi
eDVoh24XMEhVbAR5U0/EvYzYZKBj9OVWTH2S4RQnKJir31E4EtjJ0ak7XPymy5N0VkjwTc3lBEsk
8reOwMBm3ZSxvBQSdYYzzWtyn6nRokgmemT2I2LmHbWjRe7KH/KwM4j1cJLsCVEtE4QdaT05xqUT
fudWvcOJe+EU9R2sInEnTaowXVVFBcLQ32t4jcWZozdiQqI8YQO7yng3qwv0X5BtXCJxuEmyq5mT
/+S/7COs2GADH8qIZ+sl13kn7MsvAjEF3y6axl2VkWxR/TNHPasQ5coQZiTUNNCCrTk5ebKJ1A8r
Iye4vOY8ribrqIR096qi5lPIvhANROk8/1dCcCXTSq6AtdX3anvMksoZx10x3uFl4PgCbtQtwt3Q
vvcJuV64dtbFsIsfBw/+F0OBCelTQTY1ozsvAfcmAcWNsdw+54bb5r2TbIx6nZJHPhqkDL6aFH3L
oNlqfQLKc+MhEbwKMkS8IWWXMEVaKsZaO+1pxUvFb8sgxF3aC9ONyX/dNW4Sqk6AiBccJHfZYx42
5SD6BLJlQ28u6AIqztBu+/I3UH+tf+uCKz0+5skDrgC/E7aJtIoQjJT1RqGAJwqmz11DQI5KFla+
QARhQ2lLTi9w7MeoFJweWRnWo65462sChUEyTSsEgp1f3hsQsk8MoVdkX5Z25pHsMMV+O6xpYSpM
mZb8EnBYiXCsOTGbjw1ebH9uaMasOnKX7TjYNSNpkw7NBx3d8aVG7g+Hwr+fibMlW+uMvjdEzEud
Sgzt7DYocjGG9ETR+yFxuIRCEpOLssgLOCxCW9Pzq274jYTNCCAo+uRJ/HsT0b+fCil12UaWYQZC
XOtsvQ5OQQV9AINqwtlpltHrk9ZjESeBQruybswgdKL4OPux+lJiY5yupfiBB86yT9e6s5wVhMnh
bGhFA/yQx0H+1K6y7Hcavk0KQe13FYjMxO2GBVil5sdc2Aif/XgzdbbU+ELv6mibC79l4kfs8nUd
btXEna/LzXjdXwmu9jKiQQQgawxIm6/iZtcH6w9Z2xImrLHc4KkP12Zy++9ron0vzZbyX2EhWdy/
3zx56qCXuZTEy/wkiXjZcnM3DhvioFH90l1InhQCiPR61xog+zdFcSM0CX4TqA/zyStP+1w4MH1S
nUy+xtChnHZzuzP5WV2wNRbmYrFbzheEIc71rxLuqHirDrvBfJukxy7tKcvJbJ184UTS19ARDXcv
+6UbC+6wrpChO6F8W5u3FweM38fdf//qs9b6HKljMkY8myePjopIZ9sT+JVgRrDYGOzJtjI+YLle
GRfxGd/3l78/+mypLMsqH4siXxRr8TzDs9vh0qPQIi0ipP/mqKu5QRieDasw/UA87DG7UW2QiqwW
VHMpId2KQPtT1Ty5Wp+Ut4tpoT804vmK7CxLWrwlf5M0E3c3qrkYLCZ/SBDYx2jFT24tMa4HYEG5
on0U0t2/H8Qf9Ml/f+jZ2cRM+6GLDD60zleN5oySO2nwn4UnkVylqT5gYhyFKx40ny0Z1u1rAi8m
aNYpvcEMyjP+24GJbfl4Gq/b36RZMSeZ1sFsx6JNc7VhVOtAWE3UC6foHw5Vf39x5e8NOe+IY2/n
cHmWwBAU5Ex/RCRyLjLBmCCG+LhcM6KYLxQCPzjN+FzrP5ydV2/jXJZFfxEB5vDKpGRLtmyXw4tg
u6qYc+avn8Xqhy7LQqkxg8bMh+5BmyJ5L889Z++1NYbUzMn0b45rgcAqQRZUdrPNMvesoJY5I3es
uFGR3Ao25qYUvgfGgco2RETQN3KJ0Ad5bormtPSK8GdL5vtAvo2XcHgffuhj47Sh4UbdIUUuo5Hp
sxA1D0PztkiANeSqA8lEYPixVuBigy9RHtrwdplfo5iqcF05U7OGoGyGbgNYxLQbNBTT9pTe4pUt
+MqMN/3p91DQqNoWPBfrdSi3HXZ02vIIKtrfaowVxuVQhLvbaCEbw2NFQtL3m/l1vIvQC9VbFknV
+RWnGOZg1i9TB3Vk/mhZwMd/v5OXF8Jft/jsE9Zr5hRVrb5APgISggDKhG4Y+qgQPnNP3EEFfSuH
K92O7zBEchiwSkIhwomDC/3sfZKjqe2GROOP0nMhu/1hyh56fcNIJVyzQ5+QIc1OcmdRovDhp+wc
TGq6azwqbfkYfq2Dv17G8uH4q+mi9Elotb0sHUfkrkgZjfWMDm6e705URZrq6ZOd/wSMOLxRrq1V
+XdO9FL+RBxqUr1NIC4J7Em61G2MG4KeTdKNReGnRIx17ZjRzqDhQnXopr96yR8Cm0z7uj1Y0k5E
CvMEbLIZfluvVfpSBmsyvQO/vG1/RYeyfoMEpQXruDvQqhlAvHUdUsFrz2DZbL79eEiQC13XZBpw
Vil0pX7qFmwea/q0Wr79Q8sm/J8tJV411w4dF7/C6n//nnTW7p3CoAhJuJKOE7VaDUzClST7PwMS
az+EP6rhXhaODQbt+qHTWexD6agIworjoJOjNtqT5lrQcKLXYYYcrh1krOvCfePG9Wcs34bgjtR7
bFBm+zDrTgYxDLeE+WMkzZppmA7njEkMDyubj4mJe7LwNc6oH+20KkoXrgOq4X0n7K5pVLXlXf52
nxWgRcyiNG702WzDUGI5tiKyIem6G/WLDACidnPNmxUgmXZHS+IB33Z2Wz8rt9iYWs+cfKoGPAkJ
vkIc36NAF0ddWRwY+4eJaM4WXQIHw1eNk4G2Wz7kvws/d4zXk8T/YhBIeyXJ1xHghvyYfFTdT5k+
DatYYUa3T4Rd9cEHw+oe/72VXFBaoT7ELkyI0KJDPD8AJ22oR2Y1AkdptyqNy+y13PBpxbpUTh9t
vha724GuAaKvT3UT9R7M39UTxnUscoJdMKYovSVu/LTL2ysfsAu9Fc7kjG0Vka+ILp23gdXSijhP
1soxJXeOxZ1W90oMqjtY49iFe44u9xeDEdqD0Yug+TPd1D6leN63a7gwdrchM829WihJF96Nvy/r
vOsbx3Jo1kqjcBAXDtN7txp3vLerCqZS8ilcTc+4+vfOD9a0KFJ1bNHZfkb7aD2Wa+Zq2l6ivdW3
PoG3jXPt/f+jwj97/7/8xmUf+muTVRNNSPVowC+a70/8tmyloNH9XRS/wecFfFnbFwKK+uhd4+c3
a1m5D/tVh7QK2NRj9iZ40h6VaIOJfJxAIC6On5+jhTiTA+qpo18yvwkSjcCVVO3G+ie2zRHzOM3t
K8XIpS8lcjlRAT5j6grnq68/pCnbOY8wIyxV7bpbFZykXPUR2v+iVFiIa0wvrtFu/jStzu+eKS3b
BtY7VKtnn+eTllVmNCyaYpTXwbF3h8qh17mXsS+HG2p50snIY+vLvejqjYuAM38VWr9napZDcaDe
DqeXf6/z7+kTIJQQOIOzNGizQZP5eiNMcRhPJKfJC8rYUj3J70kMxo05MbD263I7sBdluzhD3tfZ
y6HQ3r8O2BFIg16ElZw4Slw/tpKs8Cf0hGSS3Rn+MNv9tfrx4rKnj0S3Bt0Lbt+zg0h2spS4zlFr
xMryPZdO21jXqRTvBPGO7CcfATQfBNMTx21PnH3lT2BnXkbiV38Uyo3Y3Nco3ywf9TmH3isf4O84
IUgSgGIQYKJP5Xx6dnGVItH8K3qJEfzkUfS7Otq2bQmEMV7F2iEqHPn02wpeB9Wd+NSJqI99iQB4
cWXxGkj09B36hbLbgmh2NdUFHklFeeJrIaorDtUpXFZ0tSCu1pyvC4NYkLvkmrngQtf16684e0El
Y4hbaRjY9PV1hyT4BlUIpkOvg13WoGzGh74gjwWonW5el1cW5QVT19c/f7YoS0udM8vgJi5VjPke
eae7KPuo48PU35JZyUkSmQ1qixkLdQYUgZWx8EORnn+EfPl7xrY7PV+T1hDeloJNpZb+SrXldioY
q/X74hqB6YJnRRdlCm51ibsyadF8XT0ihpUoL+CILAI8rd+bw73YHkhCUzjA8DKik38XUrf3Kn9Y
S5u4esus1/FVso5AeuJpe22DVpYq9+sWQ+YoBcpi3UaGcf4eKmknyWHULpq0dsMnoYfG0KxSl/zP
0vRV0R+6x4BxU5FgPif2zpsgUyg3ofSaAljIoB2TM03jLUcRxP2lL4ejSr2Lut9q8TxouJEYWonW
lU+68b1+JZhDUSTMNpJG+t7ZfQRsEQ7ZwGEaYw2JfJA2tGOo/GbEHIg8ej9oQX9sFRYJUaUp2d+1
WwmeHG9Eaw8qTTUfpJck2YgidKEHyecfLZK+1pjsD6Fo1884GThVMm4VH9gYYmlrWsTjZb/GLAQ9
4pgKAiIAUuZeomMGihakQVZvIjgoiYoR23o35s3U0ZZ0QHLKbvWQJpzxveGZz0QyJehR3VGxTyV9
NnJPDid5rQKl0L3o2ht36QGD3UW0grlGAYF3VoH2QjK106SLx7a4t6qXUaXlYflmcpc/VOFWLP1p
2OS4WpcuiNO4JwwhqOKFFbBluxxpPYtPAZYbrKmLK3ABak/ZbSNScCP1Wo648vvMXnPlK7OcB85e
SwgT4HclkYbmN1hwMWeLXDsB9zlTyqY0GHFPMM6mMqOjtQgJ6HOTY8uopxse0/mmWU4tO5r/tY9y
lJEd/I36VTQ3sJ+3o7Cn5+Z24evVRtvyuft+oQuhU4Spht6R//yvAgciXJeEo7GkplX6jpwbTtDw
Z95maTViKL/eFrkgBNGlP59f2PPmd0NXH+RazUu2nNlL4bat16O5kcynrPwRNp4i/ZJTj09zi/tM
I5g9ec2Tx1I9oIsWScca/TF8LMndcJMW406M7n/tSBJ4tfUJLSL+YygnV57lpVvEiQBwCKd+zkHL
f/7XLQrjpu3qSlioc6WbPdd+NbyVgYsSsvuhVv5coUYmAtFFhzEdGSC2yoHzwvSz+0ThrWxZT9VN
cnNikdU28eDbFiDM1e/x8pzOn+PfF7nsk39d5EgHN0eYB01mOiTS66n+DB1THzAR1iLBQ6zrdD3L
rmCn4NFcrFQKsZ6aXxMuPe0MBRLHEad2f4QLRuZFZT1VzNOY30KmY1L2B6u2gZjSm541bEZmBC6I
s+RamXrx5WBnXMZnFpCTcxLHok0oxH4Sj8yOmIEKn0R/En0RZ84wrzs6X5XDTfeS8TV0B+1uihlP
TuxM65xB0nbQPSH+GfhMhbIdnoxEXYfqffWTs8GzeA3Y8B2wvWQ+/nWtZ8VDVQf1iB2QLBa/ek/R
r2oR4oSdpd+apx9x81yNjzpv8hSBJtDQI0rtUW6d0VFTSjdXy1bVgE/fIgkFPxbxxPS1+wnDOdiJ
irvLmY2pBFuFaTBH3avpAe1Bjpzy1ZhZGEieJdqwfezRqmshMq6H6ApD94L9d/nMIwlRmWlS5p29
+WMzK6ZQj+IxB5NFBL3fP5gdlKYDWcFgkvnkj3ZDYyP0kTeyiRbDgyZ5mHsl7IMQNTyj8DCf6IbX
CD+DYNPw1dBWGB0guoUnNzdnpHwMZ7t9XYPj9IbxwaL+MttVW+zM1ssWpyOn/XinVvdGtlpcWxC2
Ws6ZIsZIySlgP6yD7JbPpprZvb625OemYJA4Qo9/b2oP6Z0r5Fj07gZl08Uv9CGb8BD0/qC77S+c
AsqTiOdlsnbF7AqxPT2PpCYh3ISRACHtswNQt7226aoXvv5f7uvZYtWLMuhqgfvaeEm6VQQ+4rZ0
02D0/BNj7su8LHj4Mbapq0+SuhZR3LQeoO8QzmArILac8GFJLwQLo9ikSZ8IOnoqMsioJXGHii9s
Tk9N5dC00TsfV6zz7y3xT1zC+W7D4WkZb+sLavis+m/mTjNHC7hyzrvMv5B1L/oA5DPzdtH0KNL7
H3RCBixoRf5plfnq+n+Yay9l0r+u43wJil1qpH1HAT0xi0opozncwlAEBUox7UI4U+bb+EdGnoWM
HhiV/Qb07b9vxp9z2LeLoDm4+H81OAdnFcoQaQRLpDmNWH8i8h42ELcCCQIm3XgVrXR0G0jGGoBs
oP2Uq/Oq5V6f/3m4MSpbDS0ijtpfd35St9IgGHiZ1CXfffK67nPItip0/8LL5NfZWvXmWoiPDYwn
O/Qr/DOtDVw53dbmyyBsa+W216g0PodmVT5d3dEvVEKQ9lSi0GB14Ao9uzt1JufFUHQi49YbM1ul
0x3GtGKd0AFZUbOGqNrTX8LD+EiZzYhobHixDe0eZkoCxmPWRBDRYOdwNmJ48czkUSJH7Gpu+oXm
kv7lMs8GjhoQic6SiCZZjmIS1P7dIkMg5cDLIq/7ySZxpay4tLl++Ytnzy2dtFaaLdKMZITq5DEk
laPuRZumCOjDyBV88b74gbG5fYx2mRfdhw/l83hv3Iew9IRljX0IH3PrSHAw0rtG2SXzNtWomZag
tWpk+pPdZtxQYFSDuk9INsRBQAxk62QFJfJdXLpG41iVZ+3GR2mtniCkkipCPmr/UxiPw2ldtBO1
PdSjxj7V3jzfov0nQ70cXW1042ldNas6vZO0fRqua3k3xQd2Yi3eMSQwjXvqatARtqoEfpSrNzFW
i5jnnauSDbihUNahcZMOjt5c6UwYF164BXXJ5oScSf92RJUMZQ66CI4bLfjgnf9+5SGG7NC41qe6
HV+Em/o2f2Mh2oR4oizY4DZ/pIZocwfRajPZTeGSiFQv4Ef2s8rmDKGje1peB4ZtjujK4M/GvexH
HJQoUVDQwxR9al4HclB0t0DqAo2vhVruNJZtHSt85V7ljp7pt0/yuiF35lFzBthoyQrf5fOV3egC
WAQT/39//3lKVpMnjZY3Gb8/Xg/A2HTG9nL3JPQPp2gDqJn0H7sfHtJhp3EmHg+Jtsu62Zan26pc
xcisBVvqPAWeLVNcoCv8twAbnz3jZMexn2E3NP1GWJfrQrvTVRc9U5+1O7F6Gpbla9fr4CYv3P6D
ZYxuKKMj4IjdSqM+m1jYC5eG8PaAfPlgi4U5YaaPF+E1ugcD5lS0fxjGkkA5PFocPHPmk4Uz1J5Q
87ccBXFlsxHHnS7B2wS1uetZJOZqGHbyaVtOXipt5dGHJByOMbuMX0i7hFYKPveFIMLJ1zPr9RC4
peVald+cttib8DbR80N0rH1Ioi3fgel3CvjyLgOJIaICIVV8VZn+PL1UjBZxV86vUnajdOu5g3rL
cqPeA4KBvcv797NULnzegCPq9NnY35VvCvRpPqVGcQq6o2ZHe3hgx/LlpNmSZetv6QovEpiJw+zm
pU3+6HoBNcTHOXQgLTOTBKov2eKh+1xodaQ+/JxX/WKIuZ0YwByZXO6uJepdag59udyzPXTKaiOU
KG2Op9v/SD7bh4CO6YHO8q+UBGsars+4Ycbn09pageaI/IDEM9EeCF279lW+IGhkGfx178621ykx
khzmd3eciEI3YT6EDpTW8SdDsswe7s1VDCeTQir2g20ybT9H3Y2eTq/GE2JvWNL5Cqzjtg9hKlzZ
+C8YC5crw/0CBdiUvk+aokX/1FXdsf60iK/08xup8QRlictsM0eeHUy1We3kP9Unqm1QBxE9Xqp9
zJaz3aWMB9bBrf5qOEH2pwQuV+bsD4e8cIoS4P7wDLpeIt8GmmhuR6+LFOhZvWLBujBP+PojzkrY
wAzCAZ9ahxeV3ZXMNuTgCwAwuJUf6bKd6BkRB3SVSfjHV3NW7Xy5eWflBJGJWSIby82DkpfPPrHK
BsjaFehOxVqRLlHCVYUah6AExDHiYiwQCUmjXtj7TLbb5/KVk7qrHHFjKZKH2KvgBAXmJkV2zvDF
NYNVWrFFiwBj8k0Fc7LC9zmCFXGICFSI81jDASx/gTYg3VK+dqq81O/68gPPFlE4zF0SVPzA8sU6
CBF8JTvWvCG470OvO8LX81EDd2vyU7zK6ddJu2JgtKKvtVVluyKak7B7O/uUn7sP3oOYMwImH3KG
/r01ycvy+ddzOFte6TxOIdoLvjJQKYQXpOxxjz7eziKnRDV9aJ5OrsRCuyPRI6Zy+0Fa1CYfvSny
5PUyHGy21614F6Q+X9/Ks/OAGst6GyZp98f5X23RfYoeYmk+3dXLws7VBhypxRUGg3ah9/LlkZ01
c+c0K9VKLCHHQjRXvfBxgi1NL6tZQotJYanENZxMzE6aaSdv1VvwxstYmnam7E6JZ53c5BeHZ+Vo
ys9Gs3SJ2IC6TzwEqK9z/hGT90/qBQwvWJ8siNAnu4m8isk0qG4wOYuwOYba3mpOHbhT/BiZ/r8f
95Xljuji6yGjVbOkqEsed+uymWYcJqCPuPOq9cr39CjbiX+tPr68gVsyBxu8VxxtzjqT0USQn9Tz
J5fkkFVihzDLpz2+ECv1UxLMmRE2K3qo8GzI94TwVBvuCUZUsWtkRuEMEJ8SdBHDJmBJ8A2MV6dr
teYFxyzv21/XuBz0/+q6SX0UqfNyjbSraNUYD8C2pxDdN3v5NDKF8RQ2FS6zsyMPdbAKq/Ud+rUe
eGrjZcDeYPdCKNvVJLejk9ZML4UN9XSt43Bhlvj1Qs86OSr978jSudBS4epK1bGA6k6OMvli44dL
GrorAjmm7sKfgtNAgp5ok9AXaZ6QbjWo0vOvJMA6Y4+yH8xXxiF/jsjfdhNrQRszmf7e9hOLJuzn
LOf1sran0TupvhHfNJMXqx5SG3oaIQjRRVCCaM7tUhA4knYzA7xrbaiBHVHQskctCngdCo0B21ny
reg+EVbGsaMztWChNH0XG7s4dxXTrUcvTdCiv5svfEObx5jxHhDTf6+ZS9M9Xo7//qizzWiw5gEI
NdvC4Mjb9E67yXunLu2id83B4xvF+zC8mrQunw1cAIY9gnDB8pg5xEc8ZI/DhkLY9ACsUR8BlOqp
rtEjx+TS2oiPomf5Ghz/0iH4yxWfbWTZyNlJSbhibvhju6kPwTZzpp+prW1xr4LXW//7Fl2QF+FJ
pseIkIv5HU3fr+unb4xWTIdTe1TFx5gxV1H7Yuq+tC+9e4ITaC+6yXkt3/FPzMn8ZrChezXgiJkd
6Ftw+iMuM4T6xnZK9kUKrZ790hp/xMWmt1PiXeJ1xy5cEm4g0HBgfJoyfbkToUaZnpa4Q4J4cRtu
O2OrY5nCOWy9zv3jVTisLH7/XhpgnEQcdqKMvOC8lVqmEpTpoAwezGidifiamUr+buZbJRHt/rRt
EMupBBI3xc8gayBNdfSPTHtKyJ/WXsrhQWnJYFyLupsPz7l1q4RP2YzM2211jvSK20ZvVbMPsCqA
MZ7S39rJD1TR1iJofeTaNM2+EYAHVkAL1gmdBhIn6UC/59LOwrCF9i8p1mH1Vgqr3ljFlKOJf8p3
Sr0E9Z1QpSj6zyjuPaKLbDpLorLV8QUKB4HiXicfkn+7N464BImvLZt7qkOgm++ndEewsVw5so45
wylDIv7knTLdIJUrGV63OECWCLtYcHDs6e6Cy9aAhkuQ+tUblWUtJ8ckvFM5ISafVv8haYsihP9K
Y0b0FmER2DZk3WNZ14lbWaZsNZnhiM7S+DWPNmO8TuOHiAoFZNbkBk/MnPT1mO1mC1EasarZzUne
9yQJgHuFNh5vWxk48b6RiGLYT9ZxFFdp92OOHk1aw2q4OzVb/pJKcGnmpdmq7HzlWXA+s96exds5
382wqIwnoPvpyqixKxM7PXPowWeWwaphFAA14US0FG921q5U4c2Q7gkp6FzR1x8KgVm1kxCSUj6K
+k0i/NT7R5M2/8Ts8iTg8PVk8K5eHb+001pSX8iGzRbYa4TG1K1pu0IcVmwC1GY3HNYn7U2MDjMW
5eQjwFg0LowUvMvdHarcfy/jCzsdL7eqsIDh+CFTOyvKh1NXBd1oBA/KQV9NXr8hKAIivdV68B8m
aMW7+LMVXcnyF6QzHEaOoA/TD90B3PZsoRkT/eQz+xnvsJ8Ds7LJSKDMKXUiFa6WFd9771+v9ay+
nk7Z3ITDKXgg43c1y1zO0/woPumprb/nIh88tyOqkPYZAlgaGioYAu0+lNfXL+WCwfzrpZzV0Jpe
GkMuW8FDvMHANmJferVALUIUxsrKdB0dcw/Xra18EL5KugI5dqXDcEHGwyVoKsJC0OjfdbTimIzW
IAThA4ZYLEfh/QL+2wYD6GgGsNhGzN8d0X3VncI/mq4w+0Lm54DT3CjagrqPZN9o9uojXZeYcTr8
Fl9YRZ8CM+yIUATaatPtUvUTcWHeSRbBfdce6IUD05efcC7NLZlRFYISh9zFqXK0F1SRmd3dp58V
8ynOShybbxpyvd76Q/6a4OGyh9tcsat0lT4EFQLCP9sOp6TMvA2wJtCFqlxu+P9wqd8PCsulMmXn
3A+x2jirCNTUOPEw0vCBuY9Oo3VV7EkPfslp4VY3VolP2lctB0FahgEzQdU5vJKBSO7nHwc4gzQ/
yB5ZGUbx0RAXHTa2YLJGrr0V2sU18td1ntUBeTcqSpPlIWuEeB5OdUxUGFHJv5SPRoWGbBNbk9D3
pB8/3E77A8E1eeP2PxXBifQA8aMXwQ4HqLxjNGkntwqZCAsPngTKyZddo/TV2D9VnooSQ1/Vit9m
P0D62U5CuM64DpnUCPdBtY6qNWmn/8M5UVzq3a8Fp2HgyKAoltGUyOcvjTIpyjQVJt47cQWCJEc5
L+PvHnZ4rARsikVKOe5Fw3sawPJ4LIQ7ne1dcmnYpPNeqzd16pPOEOh23npFd3MSPG4Qb1zeOhVe
l3vrmD7Pq3leU5Ck6Ch0O7qjARqWd/3vjBhMXMh8WTkGANmd9xndDIQrdDVp1nsdVkwkDgw1Oz4W
E44uHzR04OH8KK2dTA0OVlEkcG7RjLh8HOUHep/8m7DhaKx2PSvPVqMfQYXxotlFwq8xuQ+flXuC
EJ10C7/TrIi2KW9C/U4xvCFft/GeCjsbbyJ9Gxc3c0Ro1q853o1ExuRrWqD11bHV8k04fwL04uVl
MmTK374ZUxhlZWrpAmMrmu3yb/MteK9vVBAfP5Qdd1+1cXzGz396CAVK2a3uw3dRT27DYR4L9rWO
xp852bcLIlMQgj9kyW+SrKyf60XEKhx7sK4Id4NVk7l99ZiWh9N9u7F2A+iMmSahuFl4JHf6Ta/6
iUbP2h+P+ueiLBrWqPI+6ttpEwC/2qektt/hiMExATzqaV5BWGEYqHhgBebbepWgzSbXnDnlx5ow
yuEwwlre0um7+/f3+YIO1zCk//6087e9nGO9ryp+WrMlZmFF5hGWiWQXTSt1cJT9oryF3rePiPvi
q1fD7bJUG6wC+UmNM0L2T6+xuC6MwLkkiyM8o0FJJkjia+VvZNRyVsslkdOZ+tnEyJROV0Xpyxi1
fCG4z4087E6GktpqAAwiYDskAy81ULA4seFKtc2iMnBBJVugEgv0j7nGW3srfsDeO+XrnZrcSj+L
jzk/asRg5VdaIpdv6l+/4KwDmoSdMBQBL3CDiBgvL0d9WyOsr1qp2EdJ7PsF1R6KWPrW7Ka18Ig7
dHqWBPtkLHcVUOfjv58yEUYXlhQSbjB5iy/w2yS4aawk63qRN7hdTTFJBd5orkDHUMlLBjRgz4Ab
2dmaBPzAKUL6xy5MA4XcKra+B/OtiDccDQTLHkg9sDYWuUHzriFSy/BP0oZsoGFeNeM6G9cqsnuE
GMqaPR05x7wVVqSOFMF+mHcZqIxIdFPakgMtBA9ZL+6N4FAcgJcrCPUt4gRvZmyKtd8zkOGExzTC
DdfjL8QW6+pmnrxCdQrK+G1Ru9a8ieXHFJExAIsfkrSdXtSaLEPQHbBfnUZ1WagunpPB196C0JUP
w50xErFpo7NnXppSSsKXQywhoawJPaIgCyIuDJtzSxysixJckj2NnlC8XXkey9f8fEP5+3Gcfe0r
kz5/2MwCp2mirZBIN3uF/xvTfmYctQhPxzdxjdkWAcqVP33tTTj7gLeKETBw5U8jczFXC8YtjaDd
eeZN8LhImrvE6diS2istD20pns9+sqWLgBo1XNzfQVSaHg6Bocrz4lSR8PKnDzA3sukp1FtOAxul
p0+PgRo9Roq0VDcQ69DFjpbAjgTfYlW9MeUI8/XQA0y4CYndCPh/VcUNrlx7qo0HM34zbWumh6wg
nSTTsVOwXhym/EVSHzLlSYUuhBZoXZMz2h4yeT1GEFX8oNhP4SESZ8eYX6gwCoQ2nfjRkj7z8e9b
f6GVBZoYMoUIwA+3hXrW0pCGeJD0yJiPxgLM8wcyk/iFJNA5p2RVkyRVSYyJiTG9EY2dZa1LBlAQ
enGPOOFwp7UP2N7N5ilBvnI6ratpz6s+ljT52e1k/6RtRutGnDA7AhuLQHAfiRVdd91uCm4AUZIz
pa1SIP1XnuwFpfzXn7WUjH91OrNOGSeh0eZjFzpjsFJ1txY407r5o+Hj+5HXUvQsDU8L9pnkl9W/
b+qF9uXCe14+yszNOKecHTC7NJ7oM1gzU59I3KjlPmRQBijofRGsMvyxk9O2J0SHZZzjRLCxzAGt
pxKVvdIZTq4AXmbVX3OCXiAofL2ss7MkdNCs05PTzArHjhuelo2TJlR/8pNhbUEXKhy6D5XkVpv+
vn+iIaPEbo5mDiyo7DXidZvPpQX49406O1LGQthOpcmNWgBSguzKyRY9wiYCghynzPj9QUYDDbw+
ICbx3w/pTwvrfPEb/I9kmCSGUNh9fUX0Sm613PxzNwYsIdNtsw/vSvFONp1mPz9K3Y6zl9QsxVDz
ScuCcljgJX7mLqHWNzc9cyy06sgqoKV2vM4UKfXqumrs0pd7QYfT6jQWYOO5pHyMiHjXW3Hmy70o
7DcNYjpSoaVdUL5nwm/19GuiFWaQWYKjVImAber6m6hvc2je7aHX9pEFAuNoZUcBa82/7+LlV92i
QQjfBqbfnzL1r4WW1p3QhWWwCLJR6CLHadw5RERhN04K8nZ4BeFAag75nKabgocmcRIKa+HHcuc2
8w2l5ai58+kHR5krDxiKzYXtnbgGyOtoQTk2nS3DWMkhNKchWnzervYu4SBbPRFz7DU4kVBywBkM
IOLpRGv3thj/6mikVmDS5A898dJu10yvYkl7I7+XTqt+Y8qrISey3uMNOVGmrMLckYk6JRPI2Mvd
Jwljdi7DvJCK0lmSFWmQY79yzWy0A3ljwMMLfkjRsQRtIe6V0zbpbphltFQOLolIy5y3L1xUb1ih
K5S1MPNXquYrsm0xObeF+HByNdEBwmJiHh49cvm0+W0aEOsqZIlmz319l+VvKXoeAbqtEb1wgH8X
58ruRU9ZepzVRk5Ku5t+5PrDXL1HpQUFXNh2w51q3s/KcwEZucpuE+t+SohZvvpELj8QDR0ZIpFF
Mv11yY3ZHKahxJuc1m65nMGFxhGTfRSsKezB+C5CP8RKK4DDM8GkQIef/z9KC9x9yzGa1BAd5NHZ
W6E2oynIHUK2xmswn7HpdLi/xDWqBhOvV0makbNMyx3tUP8HICcc0/FGpZ0M0sQB6NPUdDyXPFxb
kTqbJMDrPQ2kkJdeXmVJ0KD1QtrO2dY4oAgRuhydZHTyOk/4NGdPsnvyVgOfsF9606LD4dwXHbT8
B+1mPIy+8FIg5bolh0qBU+impO02r6bROw2hwYQA0zQsctnpFDq/Tw3pjXF9KAKLKOn7aVLp5HFU
R6ycb0xQwsAtVlVyU4trmSe0wgK6RNIU1EEtAjuMFqk/6jtF9QOoEFn8Fmu+Sll76oh8ckFG9fMx
z257hD2NuZPD+7p5nMQDwiyrciEUwu8B/h26arpROFqSF7F4lMkj4OajKvbKwA8esycBXh/rAl2o
9Co1e0v00F2XIUxGV03eEOLUeyPbisEqEe8kIB8HUg5AmByhm+SsoSZDoWg9cLxNfhKpCz1LJzLU
sjvOFRFxIAqTWmUNL5ZhgTze5KdjfBvOLxHsCUO/iUxieosbubsLu0OgPCmwl4WM2UzzlpweWwK/
+KcQe7igQoRL/IrowtEhhKutbEJrBRA4gdNx/r9bICfK3cmCy7kWr83BLn4gIPtrOtYsbO/fPKJ1
U2flxDEBAOSCHn0X5dV4ExIMSs3pVUfEhMMq9uENvfUzgFIP17XqW+m26F5wvmPVubbSL5gNlvRK
BkiSwtEOQf7XlQ6bOTVzvRQp95y5WQPtXvTdKIZkW3shq8nonLxf6dWvU3B/0gDIzXsQ1cyLlled
N9pXkOcX3pR7suDBVrUsAEE4XdkH8VB48e8OS66XdNtR3uYDzfD4Sc5FRAsm5+p7vSOjNSM16820
Nkss+JWP3sV9TFOwSsnUeETcfP11lhqOoXxCJGzRR7Y2A5pRaT0VLFAfzqbkmDLiLVvB6d0pXn3P
inUmR4XPhGKHA+gOm8qf1JOrRc0FpftiXf7vlZ0d4iKS25Le4MoaT3vhjk0Y52ab2NyGuEPkY6Gr
GbQv/N4zaEKQZb1tSKa8v4boVJb6+ry4+vs6zoqrcJL6sORMd6yXyeEK/52a2PK2fSTxPlxP8a4J
Nuqwicc7HmdJ5xIwmlsgu8eUTkqxuFVQWerrtvbLZKsRueYuhXqMPJWOJfiofz/QC5p4bpvOUFeS
FhGeefa6JmKHeWTkmzBw4EWKuCop0xl0i04M+U458kF0F9tlGXsdTdOrNIfvLxQdEHyDHEVZNN8O
DJI61omZjgJ2dzbxgJ/upLFP7WEYoEENZ9xOBwr0IrbTXest12I+a7/Gp0RYpu1d4c4P8YojcnaV
cfb9QXJlMp9sIH2wms+r5AhNtmFW3UJ9w9xsp5ondU6w19F8SL/Se3RbO2XTv+AUHDzJ1XbRG0jV
IqETuRV60EonH6c6acOGdouKaMDZKuMSule7g6A8aflLYNwRaDOV78xZOQktlc3SaiCIOak9kvyG
9jFQP9Js389bLdwy/s4HzyzcYD5yQBo+wsqeWOnDtrCulLYX5l1ffvofbd/fpW1Z5XF14qenN+jM
k8Y2ZHu6PY33AXxb/RAeY461WEo8wmjqX+nttUV0If+ACzANPFsALr/v6+NwMmOpCU7HSrpX6k1f
A7l9M3OPf01vQFoYu3yo6FuwnuNKap1u2mqRnwRONW1TpvHSjp5SFzHaAK5h3dJ+3Jprgn5edIZe
rdtrtmX4FRNbYxNWTv0u97ZGkmW5mke8cnbriHa6GvEUtyiVfO0VuU8+bmbGJSa+Yzr+9ycTNPKq
Mra8e0XjKESy0/C81n29oKL8eiOW/tFfT8JI2vmUV4J1FHsXeRWjP+IZUW8mt+FHdgvZUxl/cCyT
el86IakhktpWbtMfyWM92QRN3jY3kZPcZp0b/NIjN5Bc3Ok1I0oMrYt4Lc5X/0faee42jmbd+ooI
MIe/YlCyLFtyqvpD2OUyc04ir/489ABnypKPhfN9QKPRM+guvmJ4w95rPeszW97rFiMx6Pk9ovde
4OY8BSRb1NvQX5Xy889Tzjd8sq+/6WwbmiTzBx/71oH6Znkzm5GKDcoCfLbv1O9vVHtYjqYblB5F
2hraLiEV7XLe/lOtbRZx7ckvcuiQiTTbgp0Q1TARqWyZjREdQrYOQO1eqyF/UwVnzJaCWcFSJZnK
2dlzGFXRrEfTOtQnDz6onT2dcA7RWdtBeiiPfotQtTfoRiFReMiCDam6J9T31hPRwAa9NLRBR9QB
0ysyVYLGxefYJiFH2NZ/y03iqUC4CDvO1rKyFpnjroFpvmm9fhn+RV/hVMX5NOjWYYAqIv6S7swd
PXVHfYw22qF47Jl334FPHZuDtvXv9Ie2huHnKBmYf+g5gd0vozuFTC27QetULwf8LNfmnPkOfl03
vw7xbCGSmqL2+4YhTsc5F0t1g/vEDbZkaKz6VVkiYMS8soSYID9T8X74+Z38fsab64C6heeZju/X
5yt3Wi7XWeKjYrEVMIH+zRyOEXFLYDvQOwqQCQYurs/ZbY3F2zOu/P5PIMPl7//vCM72L2Jkxqee
GhVtNgXWNkIqxSkVp/eXwUHbSy803NK5wLhCeZDSw2VrybSGwPS3xDr4t7lXc7cSXT1ZFvdJRP2D
neGi3BbIZXqnsTaxv9XJa+3X5TNcVVezfa4hlusq9vLH6hnKyz56jT4geiCjTkm+ghjuaFSikQcn
i+mJJPk1h0Ao1Yd0NbxgFqlegIq4wYPqnX4H6J2B9sY2UXZ6S4fMIuR5jZTob6suQug/hQ29Lr2f
40auPLp5Cvzpxp19mp0gatUwxv5BNOzoFZeFUzzSbJDfmeWx/cyFToI7kmu8g++n5v++MuaZ0vbU
Zzmb7sg/IHY8YZ3Bg/TaYkmz1ik6+544Q3sYSGd1zdOmhkRe0ghZcLRkAiP9qdn5m/yBUpGD97tT
FgKDhwOlwYHQlvz3txDp1BfVIz72DdDWoO0aZSWHXoOsjoN6ss0GEgSc5hkX0M839JtDlSmjf8OZ
ROODPf7Z/NxrQziVNSfCwU5e1YRzCzzGfCnGa5TtKE3A2YgFxX/2Z/m2jdYDAOHqbop2sjaDfJWP
2Rl0vWz5jWb867jOirjs/etJ7jL/YO7Kzo6pZ09vk2/rBKc7sxfodKvptrC+tkX+Zkf/9bpnc8PY
D2Uvh9yPCq+ZuKQZp/7Wb8NH3R3YkuHXX1j7GUjTwNViJo2f+o20ardwBETjcQCLs9EIQEHPaOd/
2bQZV3IWP7WXZx+ALKqkioga/I0L6thQhYl8wn706bQIkKU0TvO7eiRV8Q68G7KGPqUJ4cgYvd3Z
jUQrEb9f93bt6GteFm6oLuGrZcNMq1g+r4h2vV5NE0Seg5X+KlC8sY7Rv+yxx5v7WvnDgSgsHxSi
pxOv9VdB/g5BQuSIdEOJ3caxpe6sV5Fknc4Lw338IYogQ5D/Ufp7DNvbmCamskYw0URLlqXafx5+
8VHBi9Z1N/VnE1sDWqc+nPimZOojttnf16U0B6iQtcF5gj9Nf1Dux32dLRJIFAv2EMGvNHcge/ul
M6WurK1iw4YaJVJ4T2xImmyxfeIxp4UmELWE8PotrlcWdjd11/76+cP79gUHHYeFjCohx+uzFy0f
pdoQwpN1GO+D1+jQ3GJ1SRyOEDRieb/7yAZiQcUuuPLFS/I3cyhiVwXSlgo0yDovuXWiOTagUKxD
Z1DYfZqaTdO9WgLEg+xDKh+k6Q7tjdJCZ1nKvhsqttAt6JaVJIpSpO1baZGNaOUX0i89WUh/0EwV
AAh/UZr7M3nEySeLbFXWu+qT/py/NcGqb7fJ3/St+tOAJgXeLziNhOF1BbOUmhXWNxzza4TBSrXU
151Xf1ivNc/ksRUppjxqqRvHdCI31QACxdx/emnElzRzBeFmhB9jzQ4bHJ8+W/lZmg7zz7xF9YlS
HiGqWK8BAA+01MP9IG1r477MV35vp9s6c2XFzettGu0H5dZk//+A6FRjN1Dh6oIM6xbSotmjjKoY
KWyd57HzdPYE4yIjoBcLD0glHyz6A+6Pl7B4/Pkd+fyGzj92RaaEzAuicGI+m5xPTWRoXdZbh3C8
IwGgMzyWvfalXBue/IQADHFTfoReN3O9HgvkuRt5yWYNWG+3oSwoY/6CaHNaNbGr8lfvxkgcEECV
iPJYx0A30GRHZs885Q5/JEL8UPkDT42cmRsp2eEqJe0EQjqUlNfTbuocDfRitRTL5c+/9BuTImqj
f37p2XSvj6mkD22HuPfTTEB9z99oq7SmMz03pwCKh94cmKqvCIvFlPdkAKPZzXF9NFZs/LH9tXRL
6ZuSwJchnX2gTTm2p7YdrEPr/QcpigUAsib14XBVLodrFrPPLcTFwwY6xY3AhHjRoq6MaT4JV9ZB
BW9n3nbiEv3N9JIHLpD1xL/jWYMUC+biyNxnBXM7xpQDbjVjjZ4gLBaTx/75RlsFKzo42aJ+QdA8
3QBbeFNVJyVxXVjEldth7T2UUHr2OWWL4IB2Y4o3Mq96sbAe69qLmo3IyYbYFa9HQL4ZCU/XtubJ
6zkuBHxenlk5PbqJ3E6UY/hm+HfpId5yZgDTHz+zV6SQtSG4GfG6InkNu6HnYB+IV+axb1py5lyW
RL9PDhRSpbPnUxWmPGoqtbL4BhY9UI3ZHJFTL11JpYNnGOoCedsc014A6bYbfEiz/aicllLnJBCo
end6j97k7Mq4vmm4Mi5arTQJZVBi52XqNq8nwZ+iuYb3hLGbo/wqQP79RG/thiP5pgCG7zHXjMOy
M55O5JInynNZo0PHI7CvP2CUExW7iFPs0QExNIeq+8t2W0MGpt5lw5+fv7zPDd75a/fvcOfV4p+i
QyampRafBPNQkC1o7vvoRtFdq8vtOtv34V0vLM16W1kOByXA0lhBJk90U5JjmEtbsrXfq5OXKc9d
4SkY8uO7lL5jt+4qhxZHJ6yG+IlV2R+WAKAl3eFQRdXaD5ZFuFRDZh9CdP/2oGb/ByqAr4/hbO7s
MfPKRh9aB2GLO7TYDve4U9btu/WWaJA+b4JHloQCLi6Jf+LCOC2twSZzSFwJ7z/fYWO+0sUdVghE
xFkMzuK86pp2PufdwTAPBrtojXbrKtBetGoVCuuxIIriSRMR17Njw+lv+R7FdpZdvl0/X+qT24te
Ws16FEtbhrIr3mU300cprdl/t+Ia7/wpc0VjWee3KhbTpNylaBs5QY/ExXs9sJ/mLgpIm+4zdknP
sXU/qasWfx5ofGHblxtszGY4G3nGFOPZ3PfLRcI0P+CPKjhWYzeq3CrdhbI3akuzWGFo5lxu9A9G
yzTlSSCBddpM19BZ+iUwAoQl1WIa7jphhOefkaypQSOdFPOgjzutPwr6mlyUKlmFd3OdIH5IFsO2
3MTZIt0Ia9OdA7YVjwLhbGxnIWP6+a1li7hwsmGRQ+rApGUsGqgC1sI3lymR42STlGyXSV0wqCJp
O6Egm56KGus//9L4Mk/0PQJpAOZ/2e7UGEJMQt1AfkKldPJrDvRvxDxff/HZlzjolS/IiWwe/MeZ
s9YsWZfbrb4WaeXPNllx5QMkunak1r5Z5xSoQcxWmgKK7KKHFchD25aSeZD2lbTsMg410x30hM/M
F8SEBZKurHydhg89APeykZR1JRxO0MehB/SL+IO3piVlZZzzM42NkW6q+EZ4TNb+n15eppZNvl0W
cUpMBnzhG4uQDuuBVpew8jsvAKjPvaQpaiG/c9TCbTAN8UyufITfnZsU3iPoZVT50VCcFQ6aOBEU
qzfNueLi9daqoXpC1/JkCxwqaXdIaKtdKXXkPy2+aDpdHROTOPH4h/uxWoK7+nlW+G4X/u+AzoEg
1ZROWd8xIFNkhl2ELyjthNHBPaeUG9QRJRW7d+HxNJ3srl7NzQJzxbIV/oW36vd/unhD1Wa81mS9
7MezdgEVB5Cm6LwR57WxcIxHNemi+mDVbmmsi6x10pynrH5oqUDBaS01DyhFLNDaIQTErXzaaOVS
NZbGiLx2I9PXVo5oxIc/ZgBLcfkrTzdjvSpT5ySvNH970iM7F+B/uP7QL1WKIwEpPoVj3lDbv1Xm
Wvx9iDQUnZTpTsOqPeHSHu2CcDJE59Jph2gsyO+nbo9kdPI/JHquZXFArl3Ij1P2qkjHnx/U5Wcp
q/JcBBZh17Can3O+J9xVoe5r1VwRIHVLnlZ0cU+OzsnRhmEgYah3ZdLTdC9qIQRdO2hf9jo/r6+i
7BGRZCOC/7pA4+Y31WHsaio00W2KF03zrMYdXb1YUv1KbjNb6957QGSQkI3qJqsc6LQ5LT7v5xvx
2QP7so59DgQpmUITEXPS2YoqZn1eqcNQU6GslSdSvqY/Zr4t+N6xSf3Hu1wRQbikGmmk95bp+YaL
S6YuNk3hGdUytrzaeqBvIR20XY6N9qnd5OPBf288ayneIJaiWAAGltonmn72PpG+FORtSC/GgK/2
t94Jd9YJqdFCc37+aZfHj/mnkXerIZeB6nJ+0BoKqTDjXKwPie/OtWCtRX/shuHtqNCk15IHjSpA
tOwc01xHwuZERJXnq+vE9+r0Tt3Sjoiefh7SZcWRIdF5J/mN7xBX6VmJfIjEyOpTuYZjOLoGyqe0
e7b6W0MHDbYyupexvm39N/xfyW2KoMW/19WjZmxEUXALJE79Q0qBNlPfA6zKWe/O4Lf56I1QRXQG
kz4EJoeiu/WRh+Txm+ijz93XKuls6GLkx6A5QpRMqS8ztWvVI4XhKKDjUsEAvPJeXeo1ZSg6RLGI
1OKhsp4L/8TCknW/5QPL4ufOHYN7CZ26p5VuZhLoNb1VfrhQRV5uVkGzf6F+U07EOz0ArFLj3aTf
jKcDKOOf7/9lr/xsVGcn0ngcCvVUqNUhkZZTZndwIVe5sg/GzWwSdwFXLbmb2roWVhkIhMibYvfK
EOYF/+yD+3Jjzr78kyn5QZAwBIp44V23hIt8kOGiLHSqKODsdNtygrcrF73o0fOysU0FDGdofOPn
gAeCnBWxl/nKBfEmJFVi9Ga6J/gbbkGxTNTbsUWUVe8bNmH0aL32ZAeeNfb2z+O4LEzLSEEZCjB4
WOuSNtcf/zmXiCNC0Tip6wORdJHOOcgNimVfO12yRhhGjDJ+QmlF9uiw/JNoBx8ERegDTl6NnvYE
4bBaVsGvUEXg9vPA9PnBnz0VuCIgclVeWjIDz3YSutH2ROU19aH4YJN+coZXLSN04J6FTXqAJrKa
Kr5XuijJvup+y/ptjh4bjvohJBq5XUQnWgYeGJwAIHfnxuG2uJeeJ75hg17A2NzISK+y4JiqgDm3
cvWbVIuEUifAlnyrA5kKnUp3RWyoxZsqQrEt12qyH0WQeM2zDmpopEigGYsh3lf6ztLvREyj4URE
EUUVrGdx8HwqPdZX6BtXLU1X7o1x1iaZREkcTfzerFWAN+icQjn6XB9SYYc6nmTa2IungxQ+z8l/
tr+oRQxaaK+F4nXUlxImcoyFynD1qV3GA3FggFVNLe0ztvm8WiBbox9h80SCHVAchyYY2hJVkID5
k8nby9stxOcA8DiWpbq+wQApn+B0lu41QfY3aw0jkVlkwNRCcT3fYamkqClDms1yXdJP9Wgt8XLc
o8iBsRDe0dLCBcRh67QhhIGzCiso+Xl5ZEcPshNvsus59OblU5tHhAITh8Q3Ov6TXoyWNCEglpfG
vmi8QtxXwX0o3pbjsZn2ovCMt0BBhybcYrsrqnfJaY/ZBONlwc6VBcTfBOUycqlUsZGL7izfbvS7
OvLEfoVGoYYxKNgaMcDpQ5DAAscmaWsA8hG0PBtbTrdtuQog8AqGM8/zQzzj+jqKzpLjH4P3EmVX
fZfDDSRPHP9SMMsh+cAwLvX6bR0eT6g9GzBSJCsIGglaLx35zKUTqZD2FiPeyXFTo/kPbqr9uA0f
ESzKnPiHVeRc8+h+s2pwKylk0tqlPXNhoGu7oNPNJBFBHfkbOLyJhXd9MSEkQWG/mtGw1R3RtTWu
GpSqv69e/7Kco0sYZ0E1E06IqOZ8MRViJeoNvxrve7j62bKQNjHKV2QUQU2HCqvDaWtSu0SFlhJl
tqJNlK/LiBT6e72/J18STVoH5KX8ZQyPJAE3Dfa0+UQsKo6IesQlE7T6Q2mQ9gRioX4NG/1p3PPI
Bi+j3ZJD+ALvJC04u0C3toe76KH8oLrYFY8BR+qagPk5PE3DEoPGMbRH+o6xqxi2Gt3W9Nrl41TM
FMFx2ITpTv2EKFDZj5aUNRBQt9RQFDI9pZBegLJPi00vPmJbpBZ6OyW70vSQhdMLVpu9rmA2y29H
IE6kwbGvedQxVRLCAMXEf8/iZdUu8y05acjMEIHTP+6OYbpF66O2d3AE9fFthGvS9ytdYtkhLq0y
FLSYITJgvstGXqgMJjSi5RDbxoDvl00qteiAVVknY0muh5VMRYmg4rHwknTXpgcjvBvUXa2Gnlo+
R8YDMBr+NOzE5BZd2dNeNpg+3wRzBgFTHL1YQOtRspKw7cb7uTRaryR/B/fcwaTQrmrzluI/1FBy
V4/jSomWP6+Rl57Hs2vPO5t/Fu9BzwKxQzJ8fzL3gr8RAbmtlew+9urQywAtha9x4caoHWUAWVeu
fTGbnV377JgiRMLgWxXXblzktH29ljwZ4IDdqmvapSFSnI3ymqbIOlhnrpWtLteZ+ep8/DrWXtqj
59p/dBZV0vv1SLVxmtOiu98gN7DZh2iGSjIrSax1RS83HajHnHsJRb8RvJ/vwGVp4WwMZ3c/1hOr
nox2vgOF/Ks5/Y5JJQOs12x8bYu0Cs35dJ+ddorv9OJsWzcTr+hoiwE9GQ26oGRvJO0x/nt17buo
NTEy1NLzztL8TB/6+l6oLH6tmiTzyFR6ULhPgJkuMR0pawMZpbo6WZ5JvbxHxbarCA3cCdkm6LYy
LhF/ePKl16S+Joq9Nqb5ffrnXdWG2AjVnDH5v8ePdi2tBDtfgTydXIoNV6XLlyvE2S0429Q3hSAZ
Wfl5C6IDqeE7w7eL+J25i1ibwkm0NcYDWuXVEi7M1Ulh3px+2bzOV6e7pCH/BXx0XgZL9bxtpYHX
s/dUYAamE1praEC14nZId2b4T03aw7Lpl1nnUk+mDKbTVJ/+B2WNryM5r38pUaNmucJCRaMS4QD+
Zgk4FCLaiW19uRX3KBbzj/gNJ/BC9ER/qVULoO/vP38r385U/9yQ86SNjBjtU9lyQ1onexXpTBCf
bpfPf1pXDF1cTgXVwf/1Y7Dmd/Kfdy7SMjMsU67Kyc68DzWK7HbULPK7aMXZ+7dx66/0I2BnC20N
pVMEm6trW4VLVuTZAzg/YHXRMIYCD6Acb0XbeCEI9ITm3B51b4YB7ZN7UKW/aD/hrmBPjOuXMDVa
Ax2W7eyu8Ia3RFr4BI+ermhcLvV5ZyM7m7+UohJbM2ZkhJP3nLDadwP95zsunqXu0O5IMcLjNrF0
Tp7FSj9ceSWufCPW2QJyKjs9G+bL46BBC84ion90/Hw3GO3xNdkEj4TX0yQRmxUUvswLPHF5tX/1
/Tzx3y/VOpuWim7UBaNlFOpySDcnsgTUhQo61GnfutMCdSzIXnARZFO6WAt94/5qnMBcYbqcKyDh
ihqb2gtfYZGKdZKZ5Xgvk+qNwKJZV4DO0FiUN+znLTeQPuJkRYqPnYjYnDzAAqS058B8OP0Ryl1f
OXn/P96L/w7o7JbkSmMqvcGAaOjla0jBLadoLKrB30zwKIpAiEYreYsvEDeIQwzHlRdj/vMvbggk
Bx0fLdqr87U9KAixC3SuHyMQHZH3wWpY9Pvq/j8USScmqqdfokH0IARenbrn1+6nq599FaHedUMz
zl8FqtXGnTS+A8AFemFPK4Bp4NEoThO5VN2Y+Rpd988//pJ6PX+U6pzoxd91zKZfp6y86qo+C7AF
4DKVlmm/rLGx2DDrijXce5Gi7fDU5K8n3wnAZQo34vAwtPsUl7f1EDp4NtAFjC6GNXi4uN3u4Vbq
lpeiE9VtI/xTK8eof9LjOaT1T7MVYpcItZ9/wvdz/X9/wnl1QjJyKRMD4XSP90X9kBzxr1KsTgt6
1fPBrD6gZdX1jXoFynyJTOXOkVJEvKOow009P5KxFaKrIJinezOFjizbZeWgw2hofRAnErHV4bQb
CevGWAXCrit2hCUBwHJ86kOO5uU0olD3oYXvHBJoS+riGgDiMtq26hUizbebV11DzYehbY61P6s5
SxYP2er1030JiAFua7KqgWOSparu0F7B16Hop/3+v3HmvyYSZ2Qvv+q2nl/l81d93kDjBqFGQv7r
13dtHM08UzvpdB8Vt4jtT1v5g2pE2tzL9cIkykR5G3AN5weh/yinP8kSoKTSvEklN2m4kYadCFRk
vGk4ql15gy6KozpHe+rUzMuGIeEW+jow0chUpOus22hSB9co9+pj6tRvTIeCjfpMWgahi1szWdfL
CLcIqrXnKyO4vDVzcQGDEgYuHP2f5/9/dg5iVkmK7H9uH3EoKRLFloUMlmItzc4Dfzo2Ch4yqtFX
Z7/L+efrlc9mXynV41wRubJ01FGubNkqBLrT/C2fcd52dtS9yIsS5+P2mg/xm6VQJiN1PjjQoeZQ
dbZl9gOLdMM2nPcDab/IJKIhJmfcdahe5fVcRsjdLrMxiFDeuXZkuZw0AE/RGOIbVjHOXeTIlJ3a
Dq0kp0d5ySSnJY+aDFIdRJjTI5maJefzenPtHHmZF3F22bO7bQZBrheFkh71e/V38ARWk+WGqpyU
eqA++3cSbQCNozre9cc6cnPcw7oDi068zeHn4wo1oHAG2+SXurpq2LpYBz/HRpdshkvO1YWvX4Ga
SZbQNsDYoKZqwH476uCFxo2wWATsontMhaUSPTbtgdhEldMEfYJkQzOhDtxxWqXdcihuJRqnp2Ml
7kLlptcgaRPSs+30xYlC05PwZw6x/zBqZ+aaJijeFuad74kvmrQc2xdpeByqXZiDbjbedCSyg2eG
MHH5p0p5RzK5CKa7mmJMCdwjOj0TLzGenkNIqN1Ds8ezPL4Vb0qJn+5a4eNi78itYQKdrffAZi7m
+vE0qWF1grAjbqBEkMqNKnN4GkeXif8pfBn/Bq7m5q/Z5OXCMYQvfZW8ePm1fA5Bl0mmUKF4nTdO
/KKSxkFJsuNga/UqMu0CuAI30u3IAzdsEeGf4ZArlNntfXQ9D/r7O/Dfy59tU/pC83tBFNJjs/kU
y2e3EjFLv6fn4JGa4Q1fDAr16UnaFUfx2b+91p4xrl3/bPfeVV1vVSqheFBy/Y2JAbyCmYVOwe3N
ZYdRDgVatpLCR7KxSChQWnat4q6R7ydPaTcljfwekY09ceS5w++ul95wqI/RLCbKHhVxUaIsBNiq
zoTzbrBN0TNSVwXMa72SCYYnzDotjEOkkwOHE4ayInXQfjuRcxAsxjvqj9rpphnurc6bDjQ2/X16
mF5DVB/VTZzdmsSipemTAIvxdCfhxaIhvi/x55ZvcDr1ZqdUi5yAmp9XlUuX3tk7czbbjGml92OT
ZsfsY8jccZMkG8Khs4XePqaGO9GbYkPwdHoo99LzifqsQK+NA+uGCNcGNysivnoG/pbEaj5QITby
rbWE92OHLqKytWm513wa37/lMipLGU41MV9nK3ERDE1USLzl5Yu6FG3RNVXgtqRrsSRo9yCZAPn/
4qkctLV4bUN3sRLOd+ufa5+d3ieLVXBMuVstR8PH5Fneda74YUXwTXF9F3TX5EcJ0wVCBbClAxiJ
RXED6Xgm/EjmjcqEloiLa1sDdZ52v+yazoZ1Ni13ZSNklcgtUZcQ1DI8FAtAvySimx9kds6+fdXW
haP4IdaQHf2PypjhVxXDVfemetfifS1tQdqI0K0AalpO37/3wPJUL/M4T0UNnK+9lhYuqvecTI+k
WA/W/envdffPpfhh/ilkp2lkGlg0gc8+YrqhTSwPIXMYboI4elSbwzjug9rDdFsjHaKgjP/gz8mp
QFbbcbzglna/4cr6CjB5fnD8q/pdkckQgCxaCdh//ZWhboRZW+YJoV0uTLIrYVrD+EBHWW6lHNvH
bXAnEXqOvHwAXL0oMUoiZVGd8K+0/vmD+3Z5h2nJL+N4ze5insX+2caNWlyeksRPj522kGmt00i+
yX/JgS0UK6OFZLNI6ILxaQns5JDMLgKMKIY92d1NijMyqNyCE3BAVSg33M5y/NefB3ipCqT9T8CD
Rf+dwFysYV8HOCjK0J+kOD3mN8OTgBwm/huevFP7UCGtLg08xcF+LJaNBbLwpQMtk4CnGMtbKXzV
W5rfIE/fmvrOL45t+qvzX1gNE7dfddhf7c5c6YjNdXGd1A+VeAtFLh/XkfGRCPe8F65ObmXDIxKd
rqZzp/AYnut8U0nPEnKc7EktnfB3uPv5F19WzQ2Dw8asADI4kZHu/vUXx0UiT2Mdxsecvb0GiXhu
bibhi5XY+tP0om+KTUKNdHIE0ZV+k0cEgIqyVP0Xto72mB2bNxIRroxpnkm+ftLzmEw6evD5NNLm
v45pCg1z9Ms8ZjGbLby5I23DY25S/gmW1OWAzmY33c0MUOyelfV4rz0Y7yQSXBnF5X7v6yjO5rus
mVLLqoG244eGvEukzID27IE7VD1xHFX/0jiAFmi4oxevige+Hivc0UUwX8SXjG3GKxSQ5bVTgTL/
9p/uzdnzCkRO29NQxseKBcoh+fzVOLIRlbxo1R9zz1+LpDMA278NMRbdD+YS7XlabKeN9ThRs4rd
TbjTKw8jD3ZRnF9XbtrlPsTQJR6apDOHIf4++4DENMt1WC3xUYSZbGcfkboUInJX3SBZTRg1Rg8l
C4VWwrfoGNLHxOGIElT+aJONSkJKvVjUsAVVu9Yd+c36VV2phqjzqen8/lGwghqm6+h+z23iVtSp
hpZDJDUxwRkrP9j52IpbRzhtjfEIndZVqe5MRzIF6GJTFSdTlt7Mia0Koo1xHZqI+rZsfmRsf9O6
B6rceGW2EU7oWm60co6Klat9V+2n4L7Ojga4//aQ3AU2zFGnF96jfC2cWH9cbg2a6p/v/6ds+aef
d/bphFlmRZU/cP+jdTU4GeZIxDKmrSYrXmD9FRh+l7giNGV1XePZdIvXaGs8Q05zSnccvfEP3pHx
5JnGo3pUoLC6/aYrFvoL3CXmt8IWBdgJJFL5M0QhxLd3TQKlXEjgmZEgZnGg1zlpYXP5+vXXsV9a
xijBjD22xjrTPKoO1JBOL3x5Oek+H0bgWHt2qkgNAJhShHgCwYsKtyVPvkaM+95vJtvanG7R/Zi3
uvvzLb5Upp6Nb66W/LOIafGgjdVJjo/zJtctBkeEphivhZdh59/Jd3d3ZOp0cA0txGKQZx0yz657
6ZWLmszZKM4/NEsIlNjkLqXr8E4hmmsPD0o7HdmyTn/ke4u64yLwcJJiAgCnxUZ1X91qq+QRhGcV
Pg6BS+KgIVKwWWnw2HA0WbsJQlwwU69Ll7guE4b4la7jt6vNP8/23FCeCl1Q6xn3rpWcE8AZPM7V
bvgIlE2AsMZhrdzKa9lYt9my59VlYdUdUnzXw025qZfpDnLElaf53Xz674jOPpi4G+dEGEYUr6sn
f4enQ6ruJXPNxsTLdsEyg1LOSZLqS+a0T9IToszPyLD/5TDOFhtDHywDkHJ89HewYB5IDo5s9WN8
skgEjCASQ2YLug1Ydgcz104/COtr/fNvSj58d4aiqmhvYQGdS291SlF6rnEnaL1oXjK5YIrId1MX
JYmFvGD1onlQV8b651+Oxe9yRqboyXpPX5ZkyXMVslILMXAkKTqeavck3cj1oTRfMeJGhSPNKlcX
uKs/LXzEQxRcDvpTD4juKd23W1zQ6F5K3w6r56i/Z4LOeWnQv5DFUy550VGS6SRhoST+PUr0Va3W
Q4hzyshBXyKQIRI5RZp4gz+X7Sb/h3KohAXMBxAF7/yLDaLt30yGkbWoIc+3t6ZJAAtso3VwWvbF
RjdQ7FhPMWfjt8LfoN3KbuJXidBL+ClLVXSUxEGRFSaOQCLnsCSXszxtSsPNxAejcxtr2+Y3nbbp
ymfTYMF2cBUR/epzIB6AZzps+616r+fOSVhajFhYTsqV2ey7/cSXu392Blbkvk2aRouOrccEguq3
1khymG4bZcMBI5RIMCLXxdj4TxyOJZvsR+RLAChR52mZExMaB0wPUS6xcLXohpXHiZ5TqA9j+e5a
leNSHTsTXf95Vc6WhtEU2yLujOjYmISz2ycyfJ5a8lyjA5XR7uYULsEi+mTs5KhIF8Jv2N5N9aub
PFm89UdvMhxhya5nJfpXJjbtm83il5GdLQp+fhqNSFai41DyEgK8gBO6UAUXDXWAu6f9k4l2gEAL
jtYzJRGpOXbFISzWloQjxA7+ynfDr2RX7MiLr/6qhCY/yuv8A4R4/wHGqI7AjcM5yj1x8vR+OYbb
kHzc0s72JU0TzmrJooVDGjgJjMSFCExjeBJLrJQrC23D/39XbH4OmKaAZ8y0oHNUkNUn0pQ1ZnQk
lrfTZ5hPTbKVQ7a3ZT1a4u0g3PYmh0w61mhf6ZcPq4RmEwFXr6mD468jmhnHv4rEAWahYr5gw0cQ
+zse7aTZBcm8YD3Elh1vkan+ulb3+eacbRiySAS4qbMDvMCemaPai3FTR8cexZ4OvtYzx1WaerFy
U6Ze3W5ItTV1x7J2Pkdnw6ngNRPj1+PbdKQHsCa9S2Ji9FdleaW8mN+SbivViImWBP7J9ToljONB
AlCpzC2CGIYNnmNeV82bKDMFB+OzWxrvLOUovIenDbblnyfVS9MKD+ifX/h5B/7Zo+Rl3Fax0EVH
VHClgiP1xle3Koo/fcVvK1Rv0F5GOm39loLXSUISY5OcGuROwtxYzHW+NrZ7i/xGV78pfXcod2W8
0tLlGPzR8o0g/47MfZDvT52nubOYEJ8bbnl14T+TBVIj/hNW/K+xWBvCYhZeXqNVfbcLQ9VMRwrZ
vkJs29lUMPlaotZDHhGphbDxDmoYRTn7tDJZtk/LRtxSSfjTOZObeX3ixqUnoDkUF+Z05VZLl/Un
bvU/Azn/8htDL9K8ZE7CnaTaHHbAbduNM9tOQIXy/V2TKFy95Nner1T0QDLnSxIuCKXOK5bwADbR
w0wZJ+72anX50nQ+v07//Y2fD+Of16klxjsstSI68lTptmwGgJPPwW/TEV6n1eTACKMTmH/4ihvP
0XiKTcQl2xSSXIwYJ5StX6lFKldu+nmFQJ18cSriLDrG1CLoDTFvqCBzO3ve/taoXl00VdabRnYV
7GFCOdvbrN0roGBPB9jsRNyAyaRAWf0RIRLzpiqPluzJADP1ZRAjCLueR3CpTD27iWdbPNHKcT5F
PLXBztf1XfgHxJ3d26cP1WPuW+Lzuio3+/5NobYDyhRx5oWtJW2n0EzMArG4p3hK5IyP02p28eC4
/GvMDdNreo1LfdX8K/+54tmvrDNNVMK4DKnd+EvVRjEfeGlvt+/AuGtWAnFP69YyF/rTuJP+D2fn
sdy4lm3bX3lRfbwLb27cqgYMrUhJpHwHoVRK8N4SX/8GdE5UZFKKZN3XOI08UiZBYGPvZeYa8xGq
K4MblMcW/Q6D6ESrGZpFa30dXOwtovb7JtBkvExk5G2eejvvr0eCkEMz72ZzrkRfhK3HjA2uMygL
QoKVaqVdg+qj9CtFeH7kGHVTV70tI08TH0e4nMzHEdfR5LCcirCzAqYIN03GgMeLAP1n7hDiIGUn
tEmn+9JaFcrSyBYDIq5OR5i/Deafebj9TepV6v+oDuY7HZYEevh2QrejrvzTxn9W18GaGpdIDql5
tfiiQSJr76bISUXvZBzGbFPrC86TMd1MySpHUk+Qi8qk7e4VHBjR5zxV6+lh3FXJtYELTYy2W4OC
WC1O0puKqYNxg99VZiyrfNFN2/r0OnCRwU3aPrTmtqiudXNlNiszxBF2eZmu+5U0Na8PmJdM2s5p
/nmNW2z9vC1zIzym5lLhVCEP/YhlbplTIdWvnfhK3OSQXjTk2nwvDx3G9Ah1txVt9a55Em6HWQHk
WVNH9r3DKXH2OgJY7fz5BP0EhZ8VUhgEliHfY5zBxZ7V2cpTB2tkElnHT2PgtWgRN9MT0z1ls4rV
B562FXq5cB9t6+vpRyE+gTiTb5QX41bDkhjDyOSK4cUQq7LniS16mulUZYksnurhYlgJV0m3+PMV
fxscy1TXef14AVXx7M3Ts/okyPiFHfUdkbwBwAhrjMmrNuk1/SECd8ja8lt8kGW7fjCvddpbt9qm
cNn94tHJGGkgEP3x54v6psXG9ZiU2uDumujxz26jdZKlKtGj6KgcqZToFGkoJknLTL49fUQP0PFJ
5ooW2LhHdAjWtAcBcm3sT9cETtAKGCjQ0g2gPTzwot4prHXf2A2BWLAMTbd8/cvi438/GMsiZXmK
Ci6E0MbOU2Gz1xrZt9QIjj7ECVt5s94qJgPtLHFrbGDhZa3CV+Wjar3ptVhnvK7QL0tHXAXHSLqQ
oX3lcnIxKgVVRnUVYAXnRn1iFo1GaIjR8bQxN/VzjiYckTbFPMs5MeDR/ejElch44IN63+2y+5pu
Q8mYMXNnr/leCZ1J2tQUpp9Op32MeOVn+yEDNlwzUjyua8bsGxypPRMp+o3EwOw8mHLpXfqm5orP
oMzsoMacK0rG3ytmpjbqTZucoqP+Ujxk+wpTmXf21TxanpA9M98VbHmbxPvgtt3KdzkOlJYdxmvS
cp8WEHpTLKFoB6WO+mRtzIX+mCdLTFBHZlCzp/S9Yr4nd8YLsrCv0r/5vluUXfR5MhQ70d+vWur7
TFfjgaBnxIAhcGMMy9BkYEeMQNeyI7ojxlNx6K+bl/SaAeXcWgwJ8fQ2wlun3CjmIuz2bXyt35h3
4s8Y85PXbhHVO2ysTzgk6LYqsRs/jmli9+pjFt9eePW+qRAaeAtgLjLPVJvnSZogS5mgqkJ4BKpr
HWWsq7pZCaBgTg7v4zoPYWmu8xtCAqwOWjtkMBrznnwBVriKbmTNkQ4305InAHsqyV7E3hZ0OyC+
uk9KF2AMFEx5lRagAew/X/nnnT3few1LQ5BHm5sm0Fls3zOd3bV1Gx1pbTRcGccuMZ5OTmaf9skm
uT/dMGsFj2neJHD0TReG4XbMKj+ZVzNDFYciaUsM96mM8uoLG+13LQQ0aFCYRJEljVLvbGGU2lgK
khUeP512BGMdg1yXsAJ3QxZH7Pb5VbaVl/lVsqd2MrkIzPNyjZB5AoQ7srIX0eD5sWeFiCHyj9D3
RCpHJIqv1onQyKlNt/vZHeVHzIK0d6NyCt+eKPvhqEQRdFhditm+onNZ6RamGUh4KPt9eT+HqhhE
X6rCo7hMDBeXTe0I/I4CFKyNZhM97LqP7LUrlkO7EPTrbvAU9VrQNu0mfMAgJ01WVbOO2nUVeTJc
RrpzILPRbHtz4rW71MH5Nvb/9WrPpDb+KCaGVnG1AYu5m/vIp8HNwZRhJfZSMuOPzwBSg5eTcqyp
rmDna9mCukC0zfbHQsEawYzISOctcnyNt+JWD2hrHjRxIWNKgGPUJWWn/l11iHiTWwxlBC+ys62E
ie6mFA08TLH7yDKvxkEnSVYDXJ40vhqaw4go50VFPuJvCtPBQUH0AAPTprGLXc08Lt4/yiKrnVko
1uzE0W1MFy6uJoBidkN1FWrLAQo73+e2eKI9WvI6YPREqKlvJ3x5gDsAB6IhILsD5TIc4KmBBuio
CXFJGHGzQcBd7dHjMF0aaCsFWTveqgeLXXcRe8K6uBAXfMWLfC65f9+RzybQLxllM00ns+yy2X3W
X9bB1ljNKWS6tXbFVXKjPRjvmE8utUvF5vmk+X1nAY+FRgwhNx7RXyhlyamOgl4ToL6vdUyyfhor
wiXXvDYyJtPqpXVZGCZ++UhzFkJzgpgMFEA0PGswZEkpjNVU64dsFnUoHzJKLCR8oYz1VrOIpZu0
2xTCUdIPsn9k6kLVKfJ5YrPAHUgGiOnq5UGoZ1dvC3XEOgBWW68tgqEyUb0p52ELzxPTbBKT5gOI
q4L/RJRAwToUnoXSrUzc53glsSXcRfecSr1t8IaQAsqIWVw0FRGcNYZakmbpPybiFUQbF+g4pG6G
iteGdgxZBkr0NI7rJFrGw3ULGtCkJr1Xtaua4rSCzmTuk1hL4niRmjAOh+njnGQOxS6FE2s9hdFu
Gu4VeYma1pYj5k9HamT9UyDd1ObWiDbicFP56xTmbHYTRz/zSyLvrzKh+TEYdMcJjE3zi5A/GKuq
N8VJP8Ak79JjuGTzxlnEkbaJRzoabQFOn/bZrTzAK66c8cqUlr21TJ8pId8GyiJ6aX9I8sq4xVkn
4HWFnDrYYbY6HatF4y+r3ulv/R9DuGR27LK+8Gt9eb585MCUXUmgvyzcLApLY/BZJIMjIvShOw0I
By+usHf8Xap6VnQ1MZ6B5Rt0fNEdeyxc8a6p9Ecp203UhMfpyg/XWrVh/DGJH4C3p0xFPuV78F9b
wvP7dqdO7AOLMVkCeOnLRZTvGnPTD9fxdFfLT5jfwCbS+mtjWur+MlU3vr7MynXIsQdr9qLxs/ol
Xf/8ygQunE1was4JXUZmBIbk63zljYE2hReicqgklGv9Vo7WZuhkZORsgrld5rZaOFnqIs0psTGC
lUkNIbDJt0CY0CKe8ANasEPWnrBUt2L3KPe49MGFgP/ilC+nY384uT4R5qI+iEASlxdNA780uc6+
zFlyFqVRNjAcqh8aj+4OlDAchHViMXcqrune5vnC0JkzYxRw1WHns7c+ivb2xAB5vRniRWigNbCZ
kFj+OdJiiOd8QzTJKxjRoLoHh+ZLKfxkImJKi0L7fC28RgAuu5CEhUZshQ5s3z2CgI13gWi3BuTC
RcAxErhN/xprBxOehLpQMIwu94htU38X573TRVTKIXZSaZ6utbXxbN359+g/RP8m5ijKwKv7u+z0
olK5EPVtHoK/cM3O7WXPSGafiwluwhF0a6+Sxtjh63OZrMR6RbIfCo8teNobHxEbE/wQtU52qdnm
NaAiRvU7GnxIFao3+J3TvlqLbnuLgdTJs+rFFZsnqC46dFhjTPDFF8lafRMGhtQ9mixiwNQnxohE
BLBG4gcw5aY5C4ZHCS8Q8ZgUdp6sIDdjM4nDzpOpe9OtRjvnrVtro83EKNV+zleIu6F5RLd2msdX
bAlAhA2spF9yz1bytkgcCyXss3yhHKp9CfV/f4rn5f46j+J+ElLtgPb4FK3HJ7rpHAeAR5rIobZf
dhibOxXo4NBW7gD+LhV3uipeZ3sH1GnPovwoZq8nZY+ohSoBOOGRDh8Mz9Z9K8NFCZdtCyTPLffq
FnzDLPL0NMVF/pGrM4z2BLb4rfuZoF5boZPr3CKc0fqJ5JSXZFnGN+cpYDJTV5DvKF+NhaWTbzSg
2rQDGOZZFsIjfcVjSqApzCrr71GdK8Y9XakTE6xICWFeshKKBQQU6sN+vOEQxd3Cj+EzL0eDDvCy
lX92tO14UJSOTUdsF2p+ZAZoeImPGHwNPFd3Qv3zMSFSYoY7cJVqgXuR4l+NIjavK+Eh/Og053TN
Cg+546hUgmWEwfHsL3QsQtg0zKIDbDaZnXyctLvS3GJeBcCMsSf/cCl1lb6ONM0LAjUfLXUop19m
9qxmEo1a0NVD8EHZJZCQLFcYD7808WOvAmmQni0WrY+cKYRGsAEXUCSbCmzmsa52Kvyaki5wIz8r
4WuvOlPraD84yrcW9a1iDSumuKLYCC5SPnbPxJxYy6J4ZtMld5eyZYdVgORiDZSA0UPmyS1Dm3Ir
zAEKkAj4u5BqHVPD+wgNro3oNJ+caXKaZhVRB4huAnxElPGNaBrWVL+Ytqa6l42rtlucyLDqY6A7
soKtGB02/BWjR1C+EkpJa+PDpGItnGy2S9y5Cp3z4MGIb9qQDWRjaI9lSxWqxgEHlrdmt8+yYRvN
dRiumPcWVBtpI9lk95Q+UIeieOdI9/l7i9NCuUx+YElE6i90lxL1L+URHhZPCX2FqZuUSc4ixNzs
i6Sj23pg7BbebPIQHIJtfMd61OqNfjtgFSJ7jP3ojqbtuBNNcpMEx/p0Bb4RlLWueAGQKsbIk1Wv
LXqc38Ilu9KEhtlcWNDz1H0iMdSub8pLvNmvgtmzaz8713QrT4oad/ADJwanGQW9gH15WmTqxmgw
sMFke4tKGT5e3h4x7qhGOIIxorRFg+Xia/jQfqQHnrb1IZnu9DEObrPWH3G+KiqPJ6YCMj0yCD7A
5ja2CY6bD1NlS/cJCjXZbtblhpqbK1w1OGlxblTr5lIr9Su4aP6GMhVMEmORnGEOU37JVCy/HnWd
ARfARaG1TKRVzOwDCKCH6TFzUBlEqnuKrnrIsbUzwzWcqF4WcGsfcv58rV7Y6qXP1tZvKcx8PRRS
Z4Q+BcpzhWWV6zqTLpZ+wD8MAG1KNpDlWyxLrWpnTPsTXkEnIv4ngrls04M+gXOQgyBdas1Kka+E
4trABtexkgMxCLm65sr4ja4g5W0YUckb8JJuox1r8aoXad6XT6HMVuumUmxTEEeaXdsqrK6JXr1I
Bq6O2SKrDA/XFa2c/e+YioB8LC7Cad3iuD4mT8HgcafUG0l6DaxslUVXTLNXlbJScsT1R8lRYN4x
zibYJWH13KQF+r00HeNm2J7o0mCXHDvU+zWaun04mzZW1aMW78XTlZAfKuRj4gn4V2a35T3sODuT
8emr7jXmpWPT62MPTF0rgKz72ZBZqQqKIAHrLIZgCSNGrKXM8aHoU1Ykorf0TvXvNILbYDvoqic9
sF1elvF+bczNTxFrYp06M8iUz1Pu11VltqU1CeYcD/pLZIwLWUVhjSIC4YjHZtMvlEvIW3l+F7+s
nF8+86xwIgR6oMgVK+e0nKnBDM9BFcrXJ2nA6MDGBEjzxDfrkBAmjx5euF4CPd24kwgqUC5diDy/
2/RoVsg4n6G25zD//bXK5rO9ErkBgyMtJDcGqYzSaQ75xhmQhnl4uhu5JMVtx012Qa6jn2lMJaim
Gs7oFvd+Br5+dn9+uf1m1KV4igjpQVSfdBUpFqWYDqDptMuCXSI/w93o7ZBmPgz5aOn7mD3WtrwV
Gy+EYEPLEkQj7u7FSjKOLf1wAZ1DvLR0V6gXPcwplc2JItgyOPoIQZ2EECxdSNl1Vi+M2uuFVZsQ
H7gkkmN3iGfRiNfh7PYe4a0+OTop/pIB8bxfGZQTowvf/ryCNn97jFTgciOxldDZnt37QVGLTojr
9IAGuituOo3Pd4zibogfFfjQCeDBhAMZelC80N3hSR8XjeZUwgp+rZJ67bSqqh30nPbkgulLsc7W
wJ2tw/KjDdB/4VN2sXDzVYLAC0PTkBSJfdj6su2lStVWWiLqVG4of5Hj2qbmkvIp0ps42tJnAeSn
FhG5Nkcpvo67fcrYTo4eBGNFfDEdQttJesVnMfbdLvxpBj/N4j6zHgrtRgTo1X80w5qibKK6ieGl
8R0srUDcDsg/cVXtGdYHDb80m+cJOlZGnoGXhnxXx2s6tXiCLtr7IvROys9Tcaf2xzDfi/JeLV90
NHvl0jSXEhW3knG75Ih1pi0x2qnWsZdROWH2qMJG6nNozE4phCnawhSfJ5zvKkQ5J7yX8vJWrn5U
ceK2ZEZ+8xrxg9wCIrzAs0WH5h9HJL3Vkz/dxjhhGJ44IPONMMsbVEc4PRkYrkvKo0C7ctzo+mSn
U2lb2IKcNsyFNjcNMjXFDnu3mBCRWAtd8vLObYyN6rvG8DyB/Q1WQ+Xlw0q70Gf5yreYnyy9LRUr
ZHFej7/vBFLcdLFuZBTIMnLBK+PuL98JrBvQX7IfAK+iE2Q++VigzJnUpaHjb/fiXy/gbF80pEJP
TIkLkG97N1pVS4z6ALuZtJZjHI0uyc8+a5vn+zDjBxKyJWBZhOe/f+FwnHqxEKgItqmTCDeT9pYK
2S7SSydkwrtxKGU4db0VSEwT1XTMuwD0+iK6MbXADigJG9fWw/QKEbMMsEsVNtUNniAL6cJz+erM
QY6FSA46ralCBz5nRwpNkkZjomsHRaczdBWzM7TCgpKEN4Gal1ZyvBQmtxo8QgCCeezKr1oROzVq
6Y5Rr9K7LllFcT2ryvLKraqrrlyc+l3uu9AREeYcdXPpI3Z+xdWe/ZIvEsrLk0r25vDSks6ThhbG
qgLJjuD/3rot99TtSacDnxFmtyGdEpb4JvkL5XZEtB4RyS8MgKlIVAntD/I2YQIxtA2I2ruRkio9
dxtgabMf5aPf/TSM2m4xqf7fH2wzI4Em/LzFcgN/f7od534+dScVt1dmai3yIE98RdaJFS5My4cA
zeqc8eD7jl/c+8V5rnnxnC0ugsMZGYBvG72ps+aUNVSaIvijehirVUT1Qt+awp5ovIFw5HTgLOit
IujrnUr1MAcZX6fcjUQXySgW2a7VXai4n581ItBsrsdQyVE5dazztxtthZJLE9cjLk+b4HWk6nuo
b1qqpI20pkSB0c2qBPnltR4qV8YlsFpTGZJHJ/Hcj0793vxM7hjuV4DbSgyTdjcoyyq7uOSF+13K
/NuFnu0C/UkYqlTmQuUXQCn0v7qH0MHC5BSsI+2RZHWmImqkZJzjri8zp0eg6ant3mqu/7yEvvbj
uGcGRV5YZQz6fiENyMapAULQaaQceOk9nRLP6DaZ+WSKa19V7U64kUL0J27J+jp2Tv/ZLqre+0ee
L5WvJwNoKLhuypi8cpC0isiTJq+oPU3emriIXVjy5wqFOZ4gI2GIUMFG2PjSaZb9orf6tsc1MfBq
+QqYXmiuUu1dTh9DEhDRa0Sn15cFZMjeG6mCgMnZhUhhBnkRujApkVOh5U+ZsOB95Ukb7VVg/RA+
UvV2aNa9eK2GOJmDL9W7D0V1MwP/C9Pza8d/7arH+JK+WT+rp/39hVSmxEj4CDjOXiI9aKt2ytMU
2DHzR0azypGIydJuajcTeLLkKq2eI2UzUfhutXezeSv1d5n+bNc8SFPlJtSeBR37mhshohbZ20BD
krS2e2YYq9ppsr3c2DITjKPLvmlMrhi/Rd21jl9RvlIYPkAeoICPt7EASBm+ICXuuEHHHPEcBRZH
paMvg+GX37T+YLSL6cUInyZuooGPV4f4J8+qjcqGmOmh3WcD73rCHNs7EKtVdMnS4fw4+/tmITiC
kjTLDM8SZKHSrbEamvSQfFBJWkPGGH+0jMv1bsbhKS2qYS0G6ybdT3jBYlCyHBa+Ha8kbD46mhB7
HrlvboLsLr6fFIgatqrsyoscl+9CfhUdDW6POBrMbty/78ttJZ/E2B8SQv7FSApqbWT1acL9i93J
Fosbfdppwauaecr4OOErmlHd5E1T5pKeMFfIBHA89W1Y3SX+XuGY0g7gUTSy7+yoUdImYOaNlBHc
FaDraUqTWHvmxiqeK8qTA+Ff3omYs4Ev6w5IBfGKS60fBd32PkXl9yKpD8Xk0b4ZYZw3Lv0OnDoy
krQGHp5j0LWjIuJNhw6oRbPep5MdKK4eeoN6ZRhPGtPKh8AZl+VDfWCKUrye/U/bW8WJiBjW6QcT
PHm51egeZuEc0sskneLKQICTdz8U/AN1On6zZjmt39r6LZd2Q/gK+04WUjvAfhU9TnATHqijC7eT
TDkPWFIPVUKcboJha2IyfYLhYLhGfVCrddBu2q16jYkWMjP67wniEd9jlJvONGLF07OpeA0hjxMt
hWJPBAzKDIV8u0HkYWuOcNvnrgXSv4UWFdHKirxYvcsJdJoHODTpTQSh8jRcIPCd5xh/rWR6ITTo
VQnF1dkSMUEyGZZgskRusXjgKHpVQluqPI2qxEu/xSiae2ERtKy44tp0Or7VB9pdB4kSbRP8CPDp
xDrmQr52PjX3eV2zhpf+HzGy/nnG/pKtEk74k1FK6UGZh/wodrRv5Tr217S+DNkrlupd8YbY3g23
selqDsjILL2Srxg+2mrr4oIe7bx1/9fVQIT6nJrDv+AsfKWKmZdtrKcHiT5HvGLCoPmYFuWN9WP8
MdcOlOzDuqV/vLg0KqZ+ty2TLPz7k8+KjQoj2cGUaemh8swlYyY6ZhBMY5jbylgwmy1nGwUxGYk7
+Gacp5Ur+IUZsE8RQhR0MZdppky/KbHBxGI+v8L7GUB8NoJz034AhaXyIKMGPx0TcyNr1xHc3uRn
ov5IrMZOCN4y40OSX079fyCLPY8+/rqpBGyzOmH2wTvbRA1JCBujMlPqQeHNPGo+fySSFq+St5Jo
Cw5NloXiSbpj4idSLRJtdVm8rc0xzi/B45erOI9d/aAXm9FKcd+QnhI4rdNKHBh0CW6b++LF+tGB
P6znVkv8EwPgWfuWVu7Ee49NLRpd80Z+BtjwijUp3CJ0irjb4BexzCu7eQy4mzYpZJPbwnMU2oMJ
8mXfg6Iv3c7Cqd5OrnPmTnTnP+Dgn5W+vnyxswM9SrvSUjMjPUQfwWu5zrz4mtgEet9eXyWLS6io
80rb3x+HbpDIiA7MeXWvb8W4k1s/xXbJ3GQYaMx6TQQf7CWAC6HBZ3BynOSqp9ijOChPRjImjm5t
fdpeis7O09u/LsZUFEWm4qMzr/X7wSe3et1aMbWueJ0diEyQoQSjrT8bjrEEITYh+LiU4l76zPMp
+1pvtSLQuQHiJswW3V6s7N53mZcS7ot17tXaMd9dQrvylnyzfKFFAKKikQK58+wpa9UotFoTZrgE
451E3dtaJdI1EO6ZlZOsGFOhd3BIrmCdNAsc15EH7IbS9n9WKGTy8eeY7STpB+QLq10JikMgcMpc
pPklEI9GRR61CVKvL/GAXOLK0d4kXrKLHJ5dd+jeLG2jSttDbd7qwUyU9okHmIZsjip1aJnVHoQo
6N7J4YtEsU2ZJoKrZU8l2pOCp+/U5Kywiel/XY/tTdBeZ/3OzDX85/iE8UNYxpsa414dNG1K6ORb
rqleYxk0kYDnT5XSryXEmU3zqJa604uMDKeyE6n3klja2fAxtS9YRwc+13vajCfA4AUGHbxvwUce
rk5yYsumfXkC5Rz5Mq8+jf+YF+R5oTA4W31BPOSCbKXZ4ZM1LO0sFYebAiyKRsWXma3TfthhrYry
+JRwsu+Kp9OTotvABmqVHOuqa24T7R2HLH8dlWuowBfj12/2hl+v8DO+/eV0jQfJDFO5yA4Cw65v
PTH9aXiVRSbANYzA3b5dpW8hPnz6EhMnxbxrumc9wmZl5dNEB0qKYNNONdbPKjQlOx2ZIXeltgMS
vDAhSFez3PbPCeK5NObzplIoA1WDQy698LPTohMlfN3CIDlg1F1mYKCsHzQFYRrln+r0XsRNYmlI
sIrob9gVMZtBRmhLGl7Ga2xVsDk1mHbEusxLH5Gvtw9Db1foPm9nXlO0YBiANaYXdHDIHxmHumEY
O1KuO+keazTM41aNdSGJ/FTNnp09uDcQd6HQ0+fU9/dtqjayFP8QMz5YTGrfSS6JLmp1MoRqiSc2
SYXDGe75hTslWwxWL85Mns9P/HVTf7mAswKA2OiB0ALhOYikzxCk0N1mXrkuF+ECHWmtXseQkP07
UoeTd0oR/ENAfGaRRsMiIWjVHBnfZnrJFw2R5qf5pztz9rS12IhNI+bCkG5bqJOYjsHpI1gpyDVf
q3VFtdhm0jBwL6mWzgsRX27JWTyQ+4XaNgrPhHYU/aKY3gaqb8YFANxWQuKI0ZvYXKcGpp2Amufe
iC/Y+WNyFR8Megiwbid3wnGWppxfHVVEJcHpx9x3x0335Pm028oaafMrPbo/vyHnw3ZfrvzsKJDM
KgHkzD0bbmlfZftx3bz7moOtDDu/x/zES3Usd5dkrd/lwpqkSiKVt7l0cH7W0ggd4kTTWcSgSK5k
x1gUt2mxVqzncHhoC8R327bdd7xtyiFTUZJ4Btrc1BbvfN/1cZnsdjSHynirms8xmhXtRrbYTBxR
Xv/5Bn0XoswCexHvG4zGvjQglaEbdQXns8OMiFmzmEwcyTc+UpWE4ythiilWlyp9YlwpZ5aR5kzj
yhjWXbnJ6DuzK0jh3DO7dF1n8p7PB/frdZ29habWJ3mJN+9hup6ekBPMo/3lwvghCFvKcKOOUnSe
ZZKA9dr1K2yVE6AqQk96cnq+RqpxyUPz240Jd8gZjGGQFJ7L/YOkNeqo4SXwXwav2isrNobeQyeq
7FsPXfkGoRH969MjKcfiz0/pfArt824wOaWgeMIWltmZ3zdFvZlDurjKDtEDoxv0eJJ9/ZMpdD2H
ubgS0Bmh+aYozvg84nvLk8oVznhhvfTdWl4J+b4aj3WymaZ1It6U8jLmrwoOE195dx0Wn5EEyOB+
wPr1wn5+rpv4culzMvfLsVqPVj9JGpfuv/SuAAs7w/4L8T0aPy981q6gZ2GtR5tqHiF4HYRrtH0t
nIPS0YFn3VvupZspfbvD/3o3z2KRWm3yLvPLjPxe3iATu9Jw4RjsBIYIwOefET6owDrDtWUtyBY7
Mvt2xQsBwyDysntkg7RAZtHTnRZeB4jlSPhp4Owm5hApDL2qd4K/DXs4iB4yBVS4JegJFitaByf3
aanaYrAIFW8Krsz3YFzpmnuqFkHv4kMRD7b6gJiJ0jiwyYJPBo6zQEaYyfTq8IVCeCSQsXrIHpEw
Bcz0D8uTsAz9bUMHPQGnfR92kIYGL6R9x9j+TdV7/FpAfcmL7vDR3Wa0lphAUVd1uCLyK0Qm/rAc
dUphJfXrpj7m+QHPC6zLa4XL6W5oBMa3mFCSsuUORMByhnoK7xK4imYbIBkX6hdLeeyYJxuFw4B8
aRpu235dFBcW07fvIN1q+giqpqDCOQsOWkU/dZ1PjKYxL4pwbVnf9EcqLY6+bmt7Jix86BS4NnMT
9RLw6bvcfG6V//vDz7akwVT8eGj48Hhdr4elsh1/GLETbPKjANndxkd6JsDhiIDjUOfW8ZKxmQv7
wHcx6q+XcBYC+Jk1BeGYZwfkjqF1PeDY0lC0wJpY6RfisK7CjRxuAu1xMK9OYPL8g+A/NeOC05u4
DljdmwLFGVwI086xfhPHNyqDU3jJ6u2+zw7dYDl/vmL1m1yMm4aiGMH9NyA4tRnlSMqy7IBGyI32
k6u4Gj374kpWjuH0FpSHmkTK9DpGZ3svBD+GIxUwa2OureGei1SSUc8ocmkTFM8TwhjKnwMzf/aJ
CnrsFAyvli+9fzAir9WcsF9RNv7zd5Dn3fU88PrlOxjzd/xlCzuFg+X7VpwdTN57VHihk2xKAeH/
OpG3nboXNXBo6wA6XO1o6IcLe98+BE5+y/88lthGd88ndIqnbjGc/v/eiH/fX+OsCpeGbfuJPT2U
b+SXBnAv1NF4lpPRba37qHaZ/BywfmNOEvgQR9SFe/NNLe7X52vMK/aXe9NalRYmCXmduuPzs9dh
H3d2TMaZuLG6lon40uB5qID+OanviEflVrjVF+pjSHGS3crfitF12e9wtp2Ic+Jl9njhAufN/Pzh
cWgbTNzMvkvnx7bQhI0WtlFGE613zQ/qVnK4GqtNr95PsqdlO6P0JBzQY/QQXnlykOd26jwHUwdO
GqwNsCzCVniOtccCpVixGMdl3brjpV7fd2/2rORDgw9i4wvrUgdh0rU5lzli87eQvRNNMs3l8JCD
BYODasfs4y3+o2o+K9wpWVEnUAX0RyZldFdvVgY2IA5A4BwCynBrFm5hLoSfFf65TLVdmmSTPqu7
X26rNjdzCXHJPM8iEkuQVD/quF7QkyvD2OT+rRiu/fqmkHfsIlO4ZZpr0h7MDwklibjx032lbqll
GiKhx3HG1I70/ohBHBxCh/56oHWynKxbi0F1c/5qswviuERYZPlXdDIzYmXGWtKNLDOXajMiWWuL
4LTAgI+jipp37e8BO+nCIitv00qxo8YbJPuEcIdZv5HR1g+02wNe65zW+qI4Gu+p4WTaKtDW1oit
7Qpo9ia+xbH0CWaRNTjjsKomlzUpa8uINdCvekAyMfqLF9Tkegq8aF/pDIHjXhrj6hePt8rw3DO2
Vix418bWlYTln1fztwfgr4K1swNQMpN8zE8U1OCUufg+zt18TV2x+wM4SVu7chGdY9YH0wOLzfjm
UhXx23zh1ws4OwQT06qSeJgvoLPNOWpC6IE0vFuqRWZDBG+NW1l4t7zOlZkYDAePmzTgSxgcK+G5
LRzko3++Jd8FmKjYmNC2GOijVXu2EpmJU6IqmdI5g9HKu3g8xiKxgOxG1LjWqRsfcXRD4vFhnF7a
/H3Ir6Ev6Y2nOPqKinTqQO2/cEnfbIq/XdJZzOtbg2kOjUiZmbqhcsWQjHp6SVpq9x058kSaldPw
xjpAwpHQ8f23Ck8Ti1YX7AD0p5iS6V6YLuH9+i3Nr5VGgPwo3P35Kr9bS79d5ZcwOFB8go25Oh0g
6XPl6X4SHNz6fKwCOxyes8grdUgHG+G0+Q+s3b/Z8n75fGbyfj86qrgLq7bl81HiAvQ8kf561csJ
RNPsS4N75mIGCCHZHxkRQkj5RC3zVcW39OIaOqffzUmKjubMpDppzrjRs9fKrMeq808dtfH8WSFO
iv1rc7hvuqskZRRy1RVbsb0SX7td6Gr7CgCB6sG9mvZgwmV537VLfbrJ4nug6Hm0Y6Q4qTcY+kYu
0s4ff35q372AYLNVFaUF2fqXnoKaUAmErB0fKs1uyod83OJZy8gFcyrxE3JCxoDFmJnmLTqVAJEU
9JgRq0UwLuv0hAcF/TD77zr/f72N/x28Fzd/7fvNv/6HP78V5TwcG7Znf/zXLnqri6b4aP9n/mv/
/rXf/9K/rsv3/NjW7+/t7rU8/83f/iL//t+f7762r7/9AVJuhH9j916fDu9Nl7afH8KVzr/5n/7w
/7x//it3p/L9n/94K7ocm7vDexAV+T/+/tH65z//Ic9L5b9+/ff//uH+NePv3RV58Prl999fm/af
/8DJUPm/yLqpFjDyC6ZfpGz2/0g7j+XGuSzdvkpHz9EBb6b0pEh5QWaCyEyl4L3H09+FrKpOCuIV
oqqjhlm/Dg+O33t/62t///Of9P+RqTmGPDxaIvF6/+//StKi8sb/TPsf/t8SqiZRpix8DMaVaf3n
n2T5f8gKcothnzNE4kvyf//rp30apL+D9l+8ZG9TP6lK+jLujH/PcJh3moaJD/WHsCHUr0ZDVdxL
gh+F1bOldiuPpLUaaXehpJ/MjKACAQI5QMjW9xT5//ApdQ27K09Ga9obp1yEwtLiEZ0IFaW+qGCF
fR5F65hoeTU8RC0sichfmiaJiarbG54+d/Edl+Q3P34arncyXzMdOaieg7360Z+CTbisFiXSNAV6
rb+Zu+h+vkb+61up5M9MyJPi9JTJa6/WBZ/moiNBsl1x1W6o0jjMKTE/x3i/NjM5OdwgSMoCat9z
Q72JEZ9y80aK7bMp+s95cD7uk6Do10YmG7/gSojfuRQ/j1fi7hE3e/Y1/5Tswj0VHTIpe9Afs/ya
i+P1rw9IDujzbm/4defLKT3LnH1bn8TWnbkISOPV4+uM+NvC5Clk5myYTuhXz6OWInJX+ZaoAIZU
xb25IyRwcP+TSYGLAQWW/I/6sD8f+uzxIxeNnxpoGmxf7LeWYGzLDBq+PBwMI7qSQX0GZX+IlVkr
wAmT5s8IErBV2GEUEL1fGL1VEWaWL5XU/7beMUUA3Wjxk+iAhw21RWxSwuBRf+uVK5cyoUGOQGV9
9CaVssZwklLnVix/E2GFSygtuyxZx4QsXFl5DTtsT93iOhcA2gL692ODq2WOR9wPRX838jsV28E8
78GCUaQTqITEgutiwNY7kuFvmzppSVFfFk7CY95YeJW+rlBr5zKUIi148j1jP+QJ0feftVxcBcQb
tdI99Ya1L0P/ajDCQxI8lhblNFW2zZRw6cfyqSOimhc7uXhLypNZZx99VL23pbcVNP/UedZR96Rb
LaqvYknfqfnwoKCbiKw//UZxEd82SfIgpdl+kIfRNjvWF5qfP8dIqkOHmF9UekT0SJqZLYYuSeMi
JR4QbplHgMQ4PPUHeQj5qG8WLHoV4Vrh+yfDrX+aMR7HitMsSqgsPcIA1aRWT/MVW7YCKlL6jZXo
v1WibKXsitBYcd4o5Mc+5W2JJ7PM0yEsqP8NbwOqwrLsGCFa549fBa4PKrZ703P0usKvWqsQ12o+
Il5510Y3g1E/aFHzIRTVpoqBYvkt2N0AekHcCJsgqW56FyN5XyupvomA03ljOP/7PYQKhq+rTafQ
b4QRyBbKvi+rTawUzRAtW3SCeKHp7s/E837nVtnsujigZq6AEq/EEQgyTxcAirInD96hjv1V0WrH
oC+eGgTwWXs7qOjgi/JU9MRgtZcc8WUX9ky+a0c8cIrsvbaAqJCj4roJLWhgcqsuCuNnRA21nKhk
+Ktl0LX7vtTfQM3tDTNEv6BcS9jm6gAvBJnP6JZPSd6+i0ULJjobERxBORDIbe99RTk6vr9zqVqG
SdFvsf3Qi7fKANjGWN37UrtITPkwWDn5cSTtFkXkhpZRCAqySWvirZi595EUblQrWjOU1jou3K1c
yNsokLaOARtjSE2Oz4w6TtZAuVBD871q8emL3QTAYNdSfQSGAGAU0ptQikECdcumFw9aPdgKtYCe
WuxMy9vWQ/Liut6mj4q7pGkpP2geK96mhU7WT80XbYufkxSu8jFILWjLNsp2eZNvC6fby0wCRcGV
B+lyA7qp9QmxUxXc9rbsY/QaXLsOCXlhzP8nH0L8o2rRxcdU5TTRQ0/iJ0vhjpGdl1MyxMh7fUe+
HXrWlRfsQirOVMxxrdI96uWLJLkwSdJTGUiPjiZvM+gjsjW8aHBXfWcMiqdrT3GWOnBiowEclL0m
3mvm77rh1GfVRvbfy+yR6rytTzB8SCU0/qQssJoXiseYl36ZVLeGe6s7CUbR7UtkEuf21V1ddSWa
32jv4saguOJaqPJNEDgfTV489ZoQgu791bfhdYTWRwrbjedmV6mlrmUHxLJuLopKWDQl0PyM+LwH
bCm0bEFQn30DbhZUjzZ28H3wDnET78qCXdJEeVkL8XXIC04ByajH/mtauG+pTJFmpqC+9cYY65Uv
17uorO4NeFSGm9tFg0kdpcJK6J0cQiWxVO7d3F3HMM2IAy3jvn0UgmwvB8Z7nFSUf3gPuXVfgOW3
0PkQK0kSnEezvau8q8RMnfCJkPldVt871PC3bNpp9FP3/HVT3obmix+e6pCUASC9DsAPZeCBYqH1
yRcC06spnnXWl4MJR0+lo4efqhjfdALPwGxYqv6dX0CkCvyD2jsvTUWMM+a1GmpXWf/oVS+mAT6O
5e3/KIxD4CYL3zq66XvO8nC9k6v8kMS9RgimIIZTRj1afNP2PJ3UOrYMSsECPSbdekCE7wNdTXtG
XLhprefEJ5rrkx2pn0XztfL0rejk295J7wgXlunvtrMtyQ6EV7E1SGk8R8STKq6yZm3sKufJ0p+U
+KeqHAvpSqgOgmnr0V5SVpJfLtLuPRfdg4VnArKmEtq2kC7SeiyAWWddQ3o4yK6EwYJwQ0Gvrr52
LaVqLSWVMo4+7DDrEEJTOMi/Yvm3byG12qv9q6K8uP1JaI++HG+0kWDTrPL+vXR++OmoofQXbV9c
d8qpt/YenEuPp6bSOMjhf1WALbO23Q1kwiVgl9EQ873eU0E1ycSC2emEVYHpDhnIpZJVyzg8dol7
JemUnjgl7g7UeN/0RXNt5uXaTct1Ehq/5ULYRGxffftcIHXtcOwapL1efnTyKUuOuvnmjoUEMZbr
8lUZvzkKsAp0v4nz0YoD+t73yL01mkddvmcHgaaijo5vbXZIcwewWnHijfOzYtZLFSyfQNq4YrJP
qPN1+v5W1xPO8IFtrd8m2PJYjUOu+OAnvOopY1al6kqn/k9VfkXFdqifpAZIO7TMqwbCtLJJOYxD
X1wKnrAxxF3TvmaE36rs1ovtLjyJypXS30vKwbFySGtXQr4l8qiPWh5j5HJ4DX6c3QBIkjJJH7Ew
wcCKHt05Un1VJDzYy5WUdwtZPbawn0gt8M9l1OH8hpmJSr1xTIRaPmpasSq7lwCsgH+l5I9a8KqJ
d5GfLfqYmi0PkIdOLVKMsAWIEPXNOcVejWmXcUeaA5SOGN9qVEUq6rOivhQMmZFk2yby70DHXZlm
/lAzGCpCpkrMb40WPV5bXrsxaj8l8UUU3NR11NFtKfQ7nWuZJipbazCfzd7Pr3rOpjWvL2E5kBLM
h5CdNlSydR6Wu54LtlLm6yhFPlEuM41YKGoZ1woXBjesTFRfvKKBYS49mAgcg2CsbYO+KrgfQqvi
R+8Ur0ZEWBSnx62pnOTwXvEJCDkd/n8xGPerPCOYm1qH2nFts5H2HMuvRlzsq6GpeCuK117N1VGp
7pqeG2mbADKoW+1XTbK+SZndPQCAMFBWnVfdOJY8ILh8HYQakhX15Wa9SJHOtmxYTblXutceln6f
ynexp68LvBPEmMucpK21ikp6eA/sBBr4lyCVV1nhcsN6rHPUxJFwpQfCymvKpaRsO6/YmARtiHyt
O/cUMf9cUrxtBKqxIH3iFIusxEfXEW7rzAS1B+NTtJyfolRHu2AgEK97uDqktf7y/X1qUin550ZP
EB3RzFjyhAqSgMB5HkUK0tLvxMyyycGvw6uE0h5Qdsvoh76RfzrLuertzxHKr81NgqYKbOYWZQiy
18TWsrtYgMNPqZcDt6CiTk3mGP2+g+PvnzzOPvVv8rAtEKQNUexatodcZ9MYS/QEzTBXcHrh+Uzo
ROO2SlRFxcfs81fseI9xK/boVn0fU/AY9iirg5/fd+XiWJ23MhmrwOlFPUm4+kKK5lWB+ZC38j6A
Uq4kyrU3yUm5/b7FCy/bT92afLxY6LykHuhW4JHz10mP6tXM+FwKCnxqYxIUCMS8NbtSsmx1W9tU
tl3nS4BIN/oCz/JVci2DnVJev+/WhZjKeZN/lKdnz2dXMHtswjSItZRHKzucrA8w0LdzegFpfIpM
597ZeJmTp0rjlEZRyo1ll11Pukd56CSQs361lbN0L4mnPrUeqybba9AzIky5vu/lJGL7j7V23vz4
kjrrZlwVJSByulmupY2xCe+TDbd+9da5rbcgpfFiytajJxvPS3EXnajMLGeLFy7PIGtExiHhla3J
DDJ9LYoHjxlkSPgn648SZkbfd3OiB/lXN/82MZlAlGYIYdM4pm12C/gGQrhhopLdwxSAicQbJnxI
cnKV3Wk+l/B997DK/vyJ8Y0t+gaRtZ1EN5b50MG3mund+Be+zqF/9Y66vs8tRJ0WdUNsmLaWEJ4w
zAqhMbpD0ChhV71YsfLswuBr2oR4gjszg6RxhnzX+GQG9bLYR5mccDgcqiOMn228/EXJ0S02XfMy
+LnGJrmQtHbYQi2ICKO6Rlml2z6h8nzcBbyDej3MbG3y3Icdh/Z8dbhJ1ygaM7NatevivaQQdDPW
W+dbLmHqwtjKt2PrSJPJaj6Es2qiy0fG34GdHBltXiXWiIq0kQHGXYS542OYlzMZwf/P7vq3lcmR
kQmhGyk15y1Q63WHInD0X8hX+sIaPWBWD3dzKohL5y1JhH8ueAT8nz9rKZLy8jXdtEXKSkuzXDrK
QUSSqARzS2Nu7U22FiMLDLnpLNOO4+veOhUknb5fe5MM73RnwTH2c1+80jXlPmH6O9G2Xbu74fgP
OIIvUZOdHrwN1Z6Ham1tCeSVNz6MPaIgC+P9+58xM1GmWhazc6oy95koqvmiAiETHszi4fsm5qbJ
n5PsbDE0uuPUccG3pNDa4Ml0o21KMBRY4qbXMdawL/V7f4XP9m6m3Zkx/LMBnbVr4teZifG4wYAV
zTmgeHhz8OcrE/gFJvIrYeZjToCTX8b0zx3rrEWXJ3vfaeyn4LRuwXqusZVFAHynfjiH7DF6DF5h
3cr9Qj7FP5JXXv7r9kmGE7Dj5v8iUZWMKxSEPXVURXMj9wrkU+jjZq1TxnXyZeuVKSDCJYoCXH2y
74uq3BpIAkw7arVHz2q3ltLsZMx6rWYPUO37cbg4xc4am+zzlj5UZs1dwXZBXWSGggquWSRiu/q+
mcsXorN2Jlu8XEhCIwutYUtef90VuHXLOPvmmbYOMxCAkfVkyM69kxjog+tXE73D9z9Avrg7nf2A
cT6ejT7TrdIMt+I6go9CQClTVwYrl8LAmlqSXKbInENHQ1uDtA5/W5Y0eK68aMZo6s6k7LGXV0b/
JCbHBCZEq9uq9zq+W8aS9MJsVqKPw4o+V8t8+Ypz9rMnZ0URekZa1Vz8eWcf0fNru/RkXRs4XzVr
SBXyqtl6a/1+tvL04gX2rN3J6SEFxIAdjcehuq32yU28HDWq4kZae4d8RmQ8NwUn54bv+Z7VNAo7
EEXtvrMRhcdCnisfk+c6NDkz4jAqCxl6nY2UZTC3fb90f/R3yV5ZBSvnVrqWtsadTqg6w1xwnfwI
b6lwnycLzyztybFC+EFUHKMjg2GM2KPrVv/9/TS//FD8O27TwtHStwJP8nhTjduqSt1o/JvAF2y3
Aa4aAP8Z4fpse9PNKrAMT02U8ZbhHfmmu3rrn8xjvTIO3DI2znqmfzPLeFr8GUuCmFJYY9nmCTU6
9pqbcD1cCWt/Gx61g/ZBCG7pvc3WoI3b0zd78lQi1npek3km2U8KDu/kZY4sMwCDsUUp9jaaaWW7
kh6ru+hJOLZLItrxioPhP7qUnw3udA8TI7VPOzqvbssf8brb+Uv9BvY5fW6v5soPZpbll8CGGqSq
5qgmgY1y7YN3IGCTRrMbzVwzk40mlMOiCLBnta1ddJQ2MRoXsL/PyBxX6b6+BRO/+j+eeVPGSitL
aez4Oc8N61pGqtopxoK079wNZ65nkx1HEEVHCxyWYrOJ4qW2UddOv4gxV9CPMBxYj/e4w23ndtO5
BTLZYjCwFgpSlKbdCcXR5F0voePA4hes1Wz5w8W2FAJfso7Hmz511+nSvMrztLDs7Ff3yzC3Y6l9
vA1+juDVzagvLx/SW3E3uwlc3MvP2p2sA61l0jgDh5NhnVT1ockoRqvkHgKYuE3jO0sFuk2tqGke
euVpZgO6+FY9a3sc9bN7hJUjO3CgX/EywB6jxkcjxXBX138K8YMqP3nxa+P+7vJjFD04rjRzjRo7
9mUbOmt8slioxTUNs6DjXbFTSfc57qx88eLj+KyJyWms51qioIPjiMLzSdqB7F+OxjbBoZ5bH3Nf
crI+0soNm6xl9rCnboe9s5e2OCMuxrDffIzh61TVdVHSVdkAkAbtb3JOIbNWk54kuB1AH2sLhBw+
JTruKfBnuvV11X9uaHKhltUcUJEUEQ/W0caq6tJK4q3gzrTydSJ8bmVyna4Fs+6rsDBtJ/8dZHZo
vH0/zcdv/3miff77kxUmKGHgFqph2EmiXcM2oACCQmEtvJLbGpXAHgjd4vsWv756Prc4WVdVJ8aZ
ryemXTiQc315X6iNnXvSocmy5yyfO0snirzxNfi5vclSaj0lGGqdceoP40tQ2QFequEAYz4rku7c
Snfuo7yhLo1KwkWuntJ1FyzGTIn0Kt0IQIC+7/7cgE6WnSGHQIMVBpTMuSm/d+rz93//Qkj4c38n
q02THEekToMMwsKAn2Jc4e4TPsHhDU/ZlRwssnW4r4/JmhNp1/yOltLeFZb+XFRqbhlOTifV8cxC
kjuS8UjEzBZfoRD7kNhdi9rMDJ6ZT9PYSVYbXqS0vWG3FBg6QB2yDJZS/cg9jnLS5v82fNMoiuZ1
oZF3lOUluoxV+j6vm83MAH7dmMcBRPhCDR6BgSl5IaS4xUQO/I+opaCtpaP4m9IYD9+EZDGW9itb
LIdhr96ChFDBmEP/X8wlNi48oz//ismycRXBLWuVuxNQrl1I8e1iOGZkDrMHUtP9qe64vYH2BSWN
bymAvcXw1FPViye7sHCu/c0cKODyMP/9KpN1E4iBEWlWbNgVtUty6YA3wdHDsKgCLK/7zrj/fhQu
vHc+93+yjEKtaoVSIKnohipOLm28d+RyXUBFzMVoa3rCldOkq7JKthYgsaLPHwZlTCyL+cx+efGc
GTGbEqDLrzB2xU3aVgwF7iFBtwgxnlFNfAmJEMx0+OJJgBfpmCUG46NMPnDchq0XJYLOPqm9wE3B
RVZ4Dt/EpwCUULGmGFMf1T8VVoLX/8mDeTTwNCUL8yHtK38sUOSuadNSt13t1dJe/Nnr3NeH3ecG
JgedlQsU2pYVDeBfsvTvgfItnJW+QljcY8w176d0cQadd2ly0GmCljpdT4vDr38xf41hkb4Yd1R3
80Q3k9XMEF6YKqhMSMLhgyoCIpwMYUjVXOhqjW4D/Dz6NbgCcM5qp6DUcDZhDr5Fv69NY2E66Hh/
DIqwKDz5Kso9Sjtmwo0Xjjl+CkRfRIcQEf+cyme358QT3TxNY90OqQAyKClrZ1+UFyYsOhW+MFc9
AgFT7E9vqHHGk1Wy81peJhTaVeabjLxkCbxoEzeYhWn+/vsvfLFJCk8lNA0yJJnJkOqSrPdamEq2
rzobWayXbkBwWEgPQuCc/M656+Jy/X2TFxJ00G0phbUIzjJu5qRNQxz6UkkSijWFeiO62a2uBL+F
EtBHiKltu4nCZ1lQO2CR/g11VlkyzOwM41E9uSJaGs4hYHRBo5vT/K7cOk1fdlpPp7WbtAqODqXb
aSNcBSoGTr0cQ6iPDxK74EzPL3xti0qLEafAlvSFApj7iakKvP9sQ/tVgnQ01fqj8ornVE83QfOR
SmhGxGKjuY905zZToGT5tiZg8mL6iL79ky9Ke7zqZvS0F04i9ih4tOOAoIiaXG3iMIzjwfBEO6YG
LI62PnoVL/oQ3acEUNP33+Dit//b1jTK18R+2KcaZbQqwmBfFjd1LC81CqJS3OAMrz3KgnzVIK/5
vtmZLk6V32pglZjW0mzXp7tc+GiguQnhu4q3hcmYf9/YRCz454aOZSWHGzpLBZuaybaFg4PaNFYu
2lEoLlKJKtm0vKekbiO4wmoQ+nvHE/e+7hxq/VgAaScQrzkOdAm32+RqsZBzDBPCdGYHu/gNzn7V
ODvPdrA6E93OKYfB7tP3TttZVFGn9Z0ylpvl8dxUn2tsMqcSRW2cMPcHW++0GzmGKWlAMndSaKpc
3EWy18VzGQo3RYX4OChXgQkIytEWodQtmuAjrL2lkM1crC+cJufD8ie7fvYByjit0iKLBtt170r3
QcVbCR3KTM8vnBPWWDVC6YjOxWO6u3HrsJIgz0SO5eeqvY1Q034/uyZEz3/OrrMWJhfZJmx0dCi+
aKtZeUoG0N6Q4FEQXKfY4RlosdPaXde5cxLwMTL06qVvvRAqhE8VebepfX2VCsPWDKmDFutdkMY3
Ofw2GXp3oIYbKvtXXo7HC3SVXsJ2t8Ebrdf3BQYIfqBtKyG6lUFCqf195ryErvQ4NEB88MEaZNwO
e+rIzGg3lNhWlpQBUyqNiboQvsVVBp1exHswf0+E3fff5OLInn2SyYIrFc2RooTZZqi/Vec3brVJ
+OvfbwJzcw1Uq0n90RcUcus4SS6mnFq4cY51r657Cw93ZnAvLRtORgOiKQJbsm6f16imREGOoKi3
nfRdCF77EfDhP6u+u3Rn1+iljzYewARBLVBJ0/uxKqpc/j2LYzD4sNS3IHn2SnWmPxdezZaJ1BwC
LaoXLhmf+9MJoVNZatHZ5CYxnKa6ouPKrXi/eT0//vsDRDgXe9zxy/ERPzelO7GiNJHV2U345PjX
cL+LYGYHvbixn7UxfZqbrut7oShTSg99rQRTaPbZKkN/UmnJmyg3G9WU73Rf38l9sM7dJ8EP73xf
tZvILhs0SZBo8mEmkXVxyvzt9/QBn7V6V3gVdkwSGpUhfVO8VyO5dljSTfufDef/fuNp6YPeuXnu
OyHHKFQnM8Zs21ppIVSvJp65J3zt1ajZRbiN1RMMsenkRIQbWkGqd3bdPKn4KscazAgebC0wLMEL
1//u3Pnc2uRo9JNQ9ZxeaGw8FvBrIb5UKcsqcmYiIRdeUJ/bmcxRRNau647fL5AQlmgIkLIhOUgq
9fc6ESt38I6aJTy1g7ZgAO98QbuyBnHrYMXzfYcvXMLHX4I7G88NDO+n7OQoTaxSbNyebOuAlVS0
qp6dzYiLrLawFGbq1i4P5t/GJieW4jcW/Gu6rYHT6voPU/qtA1WKrUOLa8n3Pfu6q33u2Phbzg55
yxekMtcNtgH1vu6wprp352AQX6/xNCGbMtGs8RHzpzDprAk3Gyyt0iR2gSy5E43+cTDefVW/8lIV
nVN9R7J+plNft1FaJFSijecPjN5JpyqraNRAMBvbd5o3zdRXUdNfCWDwY3GutnmuqclSELJayQpD
bGytC5da6MfLXqwJLh8CA07L92N1QYX8uV+T9WA5RqgHddKRSBEP4tInLjfmpEF5p/hIxmRQ56LV
lyf+3085raMupFr3uoBjQiI3EABadpu3Tq0+/EJcFTjbDhXJnNR7aEMupB1iApimM73+mgT81Otp
ibXG0zOuAwRZul4uB99BQGcu9CrcePCM8v7BkoNtQeraoJhjZiJdXB1nvZc/r47aoGSuUdvGFmFU
5vFzIQUHM7ib6eD4Vz4/sD93UPncii8KZupHemMLXWMHcuAuBtc9ubqy90YSTultNMR4vDZvnBS3
gHwUJNZzBR4XN52zro4X9bNVmqECFlytZ5VioCGI3bYj6rhA1L2KOgmyfXr/fa9nFs704l83BUJU
MevsMFSXhrNHhAAo+iX1X79v50Ld4+evO9lNQ0dKCl3PO1tm8KKUWipXGJBMK+necMVH33U2KYdJ
U8YIVMcNttPSrQstuq3RXRLjWIX4Fc/8qItfG+sXlbAVGfVp7ErPUKkicOeiR9WptMqXkJTdcE3l
hQx9rh2X9Eo4tA8NdSewksO5KTdOqS9T7m/7U8IFpScRrjS032HzoC97dYH+HXHTIvvhUpRpSut/
/6HHMBgUO2vj5cuyJvOrjLMewQbj7Q6PStwvWszev/+oFzJ9n5sYV/PZFG7SxonNyqltbC7ChZp0
Eq44FrdOlzhC7/b7TO02PtbLpe+dtOw5wNfGaxQPtGF4o6bCqzBgwdL7yNJIJfWt/jwYPN1CLbaR
1+7czm4HcyP13i7yopfvf/y4dX8ZEBN2Pr6DFBZMXzK1plLbr0v89urOh+6ybD39GBf9UsXkJqry
B+gL68DFq+77di9OxL/tTgNMWpiFXJ+8xnZCF3l3ggKbLEcJK7Hk/cmE+L65C9V5GPDhw8ddAG86
efoulJ0oEmS3q+1KliHnU48jo8IOAI+mZYGpYwoqvIwJjZcIL7mQwb505BdH6k5S1eAxiC0sl8Jt
ZGLlaWJyVCdPCTmRosK1Sex+ff9rL+1RZz/WGjN1ZxPKU/UiBGLV2HqdrSKPtEGTYNF4nfK4/74l
Tb4w/jqkD2zdiCt/Yd6lak8ZT2pUdio1h1Rw33yrQUNYXA9qtUr89kdqiiP8fSNmeU6JDyqU3inx
q9LuVEIrSyfLrjMTQJshJj9yr1jVZgIyFo/rAnJkaRa/UUlfqYNxKrIGkJv/OGTukyFp0TqL2kOB
RLlEExmJb5XHEYM7UFybO0GzbmrLfKu6fO2a1ZUPx9DLUZ33xbCQAm+bOtaj6KRrMaRgNDfvsyC7
cVEfB2DqsxDPlNzsn77/VF8rZQmzQ7+2CCzIeNBpk1uQK8it7hh9aEuxudekZO3oaDkA/Yo4XWoA
wC0oDwO+4IH0MoRvSXofaynYrNESmoOzmtl2vkySzz/njynU2SRxe6Gou7ILbaEv1qqg7+Vs2GeO
AYP3MNPzS9eR80kyuWySOhMchK+US8jNi5K4SyNMsPQVt42bvblAS7OmWzmF+UvO2nVpJEu3zAIk
xsbelL1VEVlz9NJLu5YOImYkSsGqmaaq87xTlLwuWtTvh6YigpAsAuXe9HG0h+aiSt0voWp3Be+1
GMdovFdXg3Od9XuzidZG/sMcd9fyIaqgZZCpz5pXR7tS/Pghz9+z5Gdvcgy6d7lF1PVj5lNePCx0
6FjYToomy24yi7QyTAbfF3tbKbx1gTUM9IdISjetbt4qsPk7BVQmtE4h99aNky+FJt9nMl5ETsvB
EW20VsAce+QbBCud22GlIPguh0PRUtVoSqsSDGCvO8fQhJRioTX3i2fPAqqP2YagpEuxdypcPWoR
cEYOyAffh6YC9bwp9WClpiPnrXnLFWODMfgxNreuhut2lB0sQdnU1imW8PK1Tn21j9mTMlW71WXb
BY4qp7iuyta2IxHW4sQWpvmD0Fyn2i/TKX75zU0xxNu+uQ/zk6NeV2YG5fmm0q+K6K5uglU9Bpf9
aicS8/QBEUenUMeAItsmw1Pt/xKsY+2p0Bx488NRGQQK1KpbyQ+XEFrujOyn1t+HKeRiQbhLxJ5c
XGf8KnPrt9Qo66h8b5xmk0vSpqq0jV90b5pRdQu9KNZpf28g865+p0BH/VrHEM3Ek6u/DVwVmy7U
8LHyUJfJscJwIpSJ1LY3ctTiJ/vsd/3eSoNrkgh410rY5SUz8/zSIXk2V6a3pSKKFKFX9NruIOU0
2INq4k9d/GiGRx2K5/czc0I1HuPVnJBYyMGBl2GjTh+vztA3eMsllZ3Hob5JxMpZCLHqL0U4A+zj
+zaltkWv2PK0SCS7215bqYNdadU96Bg2Okl5243uu4q16TAp1usY7iw0tVK0pYy0voAzquHtGjdc
Gon2o9WKnWPSUOotvcr6adXO2o2h26jyTpS8IxvmCyy5H3JRZkD/Gn0peu1rIqjLMgrTuWPwS6xg
splOAqA+pF2qHYSAyLT/wlN3ozd4OGkpVA2nfaK2b2sG1VLCAXERuOKqKwtcM5oHNSWOb8nuHoeY
mwA8OPNh4aX6Wx4Nd90gn8BWm8YPvaVgOxWMnQXRv2mLpyDTn4FuLDrFWqggevQ6v+lM66DU8rGT
ja3WE4DnRlLz3zVmsqzdo9SOViz5wgLsbqXKPoN8KCr5c/kHWNdvS8hBeXHXqNdZDk8FBH3Aa113
ViNyIBO0VRpay86a049cPBrOZs3kaGDuR3WgBq3td29qfXTqfdvOVaL8iddOL6nnU3OyZwY1ZLAs
LRs7lKy9grdf1RFmBGbhJ9p9lkk7sxdWTaHeBaKw/n5ZfDllP6+KaRxiUNpMyxujtgdzPOC3mZut
VWebiuHM+ru01o3xeqGxABVdnfQRR49UyMWutGtP2qjKcEoU/z6V81MmDjhEtPvv+6Vebo9QlaSi
BWW9f75jKrXoJDqpbNsY1A0Mo2Wits9hRCSzKA4tL5RAS+5dIzumWo55rZjjh/4Ud69F/phaiJvw
eu9d8kuKuCk6qpPKWCGlpC6CQX9XCYZWVb1JDXlDLukBhNw+0tRFUycLlzMslL212WnXsa7t1Nq4
K1WPkkHP2fqGsKxHuwsc401lryr6Jgy6nxL4n6K3jkGLAV5d761yTj42caP4x+7H/ve/n2Myj608
gbfklqXd++amLq0bj0LNrMh/tRleBaGPdXP3VofDtdZLm8LpcatynebKp9dC4H2kmF41jrvMZOG6
DLsTHDHMbOPhvkiVB6fRSWE2iGRrCY7WDcW7W9cqlgpw975MMOSDVYVeeAe94rpP8+syVahrK/7t
tAAVDaD+AXBSSkJFxbiWz26MQa50XhT5lZ3kd4Y30qgpWMSlTmBbmZld01fF2NLoFsNzi/1LG8MA
Zy1lcL7Q6zeVHVlvQ/cr0MuZ1fLn6Pu0JUxamDzre09Vh9ZoK3sQhvsuTY84wuCrNYRLRT1yTFeZ
yBnN9s2DINCvEg90fIvpGP4VFsyUHumdiYTm/5F2ZcuNI1f2Vzr6HR6sCWDC9gNW7qJEkVpeECpJ
BSCxA4n16+dA09NFgWxibD/YHRWqUiK3m3c59xxynwyfevg0ENjyl94DtY8Otfl4GYCkxS9TKDJQ
MHmBPSSYVWUeF+FyCrKGbLEKCoOvkPVskcIKNQYQx7ATH+VrUrZuAeibGCBPHYBpyAP3RvRKBpCD
y/UC0YbcdSsF/svMVl0YcCTHBQj5SRrSQegFndqBOApLDdmKU1BjpVAFbirVkP05QMnMMNOivuxp
FUl7pTpV3mEAazba04ZwLm0qXD7jyPTz8KwRG8g8iGe+nzs5JTQvRClGuaSxVCdOjfwAHSIfJD2G
8Cqsxsbf4FVG9I+2zCf18fapvzCpoMvEuDhpqIcRdepBlb6e8H2CiKyGFK0nvPZ8Y8TNpwzGcK9i
Mw/TtXAUxM6gBkVCQ0EtdTJXvw7KTBma6CQdhPfykX0oT+iD94/QRQYrZrUUts2W/+E9dC//xizP
xp1Yyhia3mWZIwwmwbNa5m4RkaWXvoHLZdnE7UzC8OL5HZcUNRyCJxHP1BT4hkej9RQ/jk4gXrMS
Rg10ODo0uNfmMpPaaDC+38bvI41fcnYbUfkaeE9UsxP4nOxB3kktv9ZgwEDvCAc4QtawlIA49pM1
HZA2ZdkGnIXg7AGnIQRLgmhFhJcO8gYsC1cl9MmVDHQzfW4yiKZJsrgSk8KWweuUprFDE9CBCY/c
ANGwZlVROJQgzqz6HaaKIyu7UbHW9A/aewvU/vGUdlCcwK9O1gKyM1HgmXjUDwoY1zJID+NW20BM
m32jIvQtjJ6BYF3cgwj1PhBLp+4UUHqBdyJfsdp3IERn6+GhguoKSO73aZeY3Id3n1tquIvzH3XY
ouM4MAmVTyQnNocItYnaTdnqdqtyqAqkG7h8Rtlly0Sr1uGAAshc/9zcXkyOdlNAia/XkwgJ1T0X
PP0b+I3JsZqcYYSWYR8HUnTy0UOjI3mRKqIZo1c76iujnKXLuTRL38/W1LejIWq7vRqdPK61uey5
g2K1H2iGSonRQZDQw8LevqTX7g3yIsjpgUqXv8DydwSHimosOpWSWaQHCakxWGCj8x5uj3PpmmMl
zweaXBuJ9jxXlRqSYshHAAfjKknsuLmCbm7hlUEbJsjeUho5M8OKV27r+bDTE4Ie+05QR7sgkk0b
Il7TWmxc64gqByiObjJRXzIBFVioTZVgEdVD35r5hmvm/vwbJoeo93wx4Mo2A92D5tY/oU5l1q8j
w1TlCD+hZtJBpTywK96YK2lcvqXf13xynBom+i1SQPFJTSChgj5o9hm2s/mA2ys8TdDrfpzDzVYo
+oWAeKye1WKuBPAXZ+erGAV0kyxNvERw5AE/mIfRqWKaVSi+xfh2EbQgZUQexvOhbNINy7SKkLtK
Zw7Q9SX8NfRogc6sfZv3+dhoEp0y9BUkICis+jUV5uCsX17N9FGBrvpYbvua4fgZZ8MoVEa5y5Mj
QPG5O8l324f+CJ4s9qQfB1NZQW9wOdjyunkD+ywx55k+rhkeXYO2iQpGfOmityLTe6EoCOxcDWUx
cWR3gStEmZFB0TIOYOqkw+1Lcc1ynw84uRMJQkOtyFQKht/YkijKAuHnfzbC5PDToUor3+voaYCz
zvL3BinL2yNctZ2/Fu0rUXa2aSqtWg+Hnp5wB6zYf+cKRH/pux/MOFIzazUF3XlRXcKG9BSIsAdP
PkjiDI72suY12uaziYxG9GwirOD6DArA9DSW1XWwtSYyZ3CSYFFGTamqtz0UfsS8cX21XhfJC2rt
sqaZYoW+asbZvgzNo9jbqUq0FXPF9UTd5GYTSJe875OvnFgBFUSXfs/Dn5QKOEAEjGpoqRDqftty
ymvUaHYSHyLkyDrkBmT0Ybf8Q5A9CgI0S4AMKShobd8zsQbkDASfDTUU9N4CsGKGafjC9bGZkM6K
oMJYibamb0NaL4F4RRkeFPFtCjTskgMdbwh1mpQGZpxGwORipcp2cftUXSJaJvOcmJxGERulybDd
yM/bbJ/dB4DQKPeQgoFkpTlHrnD1cTrb+4nl4dUoL0KxHB2Aj4yhWY5D4Wyk5RWKrdbK7u3JzV2Z
8ednJy3gsoA2uY7HQlwxGTJW4KppSWEKEMe8PdIlNm+yjJOXH2g8Xq1E3H+IWVnlXn/ybaik3mlG
ZoHAzp8lS7okFpoMODFp1aCmNY4FbLgKRlWVQEGNmqCUsYNSOHQpO/Lyzwy10a6h4Aupwhkw69zS
Tu2doNQsL/MIjZ+dpUatASwOsjZQjJ0pNlx9K3QJvVOQTwHL2mQPmcYnQxlleCtqbp2VEBT29hTY
NSEMkeFr0P0xl4+6GsKigvfnkJO9pEpcNXzb0lNfGuWyegieo1fOHlm6wg/B7pfiIl7k7lwq4ito
vHiVz4ad7CgHva0o0ODatPFPaLk6Kqu3LfxElLmXSch3NsnAwNI3kJuos0UatQh38uqnj3xFRvTK
UFIEatx7VMXLJAVBoodySN49l61w6tp+W/j6igd/fC0rhwQk+778qgEOW0GHFnGAkUM2Dnl9aJlS
yNyjnoWEkwwC/S4N77hWv1coJDe7bO2j4N9I/VvaeMcW2qUK02aChOt36WwhJmeLAwWwVnnwoltN
WA/+rtLWBR9tdT1ZVhBho4lsdqAQHlJQwWS13SpvPAzs7Qt9WRAd79evj5iCtb1CyJjkwRVTVe+p
DKEkFvtrRkESpnyW4E+XtBa58AQCA1DWBhN634AfX+zNqKxtWcyWss/MLuvNYRSO7TqHktiV0Oeg
leUH0/dtBnG8fO7oXvUfzz56Ui9KmIoAo/SjU4LGkSSrUQYDaC0l5u3FmRtm+oKLKS6qEMD21PUC
qIqVGrC9kiQzBf6rNuZsNpMnGB4qWoCQdz91eT6y91ut/plDZKNs+ZndnpvQ5BGUh6HkUTCKTrIO
pm0E2ymI7mg741mJV1+/swlNXr/cgzAPJ+CRUA7BXnhX94pVWuWmt2UTSU7HA/2+ka87EJ5aKHA6
6q4x4x1xSlMWTHVfzT3942mYGJxvyJHJ+oKCJBjKjlCAndgm62oTnYR2jHJ0UybrPuIWEsRFePWn
Dq6gROJnXpAra/5t9MmaS3GkAtgEK6urP1qWQmHtpaUzKz43xmTBtaLIJRBJwu9PK7cdIImJopGM
St3t+zAapFsLOXmjfIX3y6bEW0zB6CItOLt2OJe5c9wdE1lkZBq/l4OnDc2EBVzDUeRWA1pbYFpe
JgPcpyi1Oz6wEigK+aTequ2n3AmuD23tCGk3uHcWr3kvKSRqoAO4QY3Spum7TOqZO3Tltn7bz8nz
1bK6FbWUC08shnZIIlhegB6y1Oi1fnl7uS+B39/XgUzsT4LuWNIFKItDe6EBqUdglpEJEKtuK9vG
rh4DIK4gnjLnvM5sM5ncFz4KJNLE42kKcrhb0UMT+OByF8yg5wyFgxZIxW3bbHBuT/dauH6+smR6
U4a27yXeC0F381w2+0A8eQ1yOPTYaB88hEwKtTES4ABUyHmweikVLz1PASLObNLFtjZAYqxp9h44
eSB3NOP4zn7c5Ir1MQ+aHJ/RE3NAGOsb3HPusGVg9p/N4r11/D1UoR78l8Ipt7E7x4JxiWaenITJ
zVMGFMDCDIZbPUD/1Cl8o3ChWPFCjGyZPjS73EyP+sft/ZgxKmTiHsqJANuYIT9UJ4e4++CgkxHO
DDF7wieXqW40pjchjOOgyI5XHyEsZqjQjAiVztRqUK0AfdnEA0TlmVslj1RUDz3gIWrL/+tP/bez
N96JsxCK49PUR1UhOvEIaWVwizMctqL9vL2kM7ZjmtXjNNVrg7ahpzI6NmVmqcmSgYYHcZp9e6CZ
vbvs5AYRwhDVFDQmiZspj1HTuZo407D0ZYdvvAdTssa4FSELJsN3lDRIL4T1loyKsx5BStTfoUJ3
CsvktWqQ0Gj6elHGWFKZjHcnj5cMlAlFIzg11I7SgO6lTr1ToSXaydAfkYJ7poorxeMeeUW8FzWE
zrWc+4ANM/A3SSe9QuIBxAiRVOwUBth2zFelpeWJKUNZVlP6p7JMnIRxJoGvz8o3NBwbPAorA1hd
2gh8V6rrVZkllsmi79INMEeWTD7LQsHAELGKASstty3KQoECcDSQJ7f351py6Py8TQknFWR25KBK
4SKhDo78yyoJoFhfcGjzyAydVY7va7YOZR5Pfs141K3oqRbRyJA/83y8JAFvpHWpoaIAGHURKi/A
gqGERcuZF1+74sp9+86JTQ6TQg0GJKxO4GqwmFzaRKbLttLuQ4DO2ha1fOhvcQxV+nBfKUDCNqld
eAHCgBSByzPJ96BkpQ1vp9qP3Ed6iEcINhBbJaLTh77B95rlQdQa4sZ27APDQiQok9fGoPtOFkHs
NozWSSIDk+J9xAS0VUSABGIJcbEIPgGncWgHlNwsGzaNHO4b+AhqydaJz4yQ0NdwyAC0VD1Hilo3
H0IzU8H7woYlUH02xD7fBvi/TaitokC21CB0B19dhco+aYZlixwcVNfWSKce+L6x+UDYZHzpRmmy
BUCnc5IUnL1CbXAFpOQg2dEgaoWG18DJ6zIrnQyFP4H4n7wc2kLVgENQLA09SS3o1xhcGOxKYS6i
HDfj4j6i9k409HgoUBX9bsRYxIisJHx46ru3uj1AIfv2qb1mvgjgEqDYg+ehfsWSZ0Yyj7I+8+s6
PCXFupRBTFouOP9R6viZ2zHnAE65SSVRUvi+r8YsEyC0z81j8OyhK9qkB7Jsnd5qtoItBgbbdbty
1v28NktekmXACEYB8CkwpJLVjrWxhKspFKaYd6bYPMko6xecZ/3r63k+0sS/o4GYB/GAwMSHEYzj
1vJiD2Is2iaBwPztof7Cg/g1q4lTN8Sy1DI2uq3YNUn+DDhIn/1Ej4yj5/kiVV87KIuJhJllnbkg
wVgGibjmvM7l4zkhgcsG8S9v5te3TIxK1lUxKeMCYehWP8g/u41slnfJPRinXLbKTzHUDIzikB7n
2hr/won7NfD4bJ4d4KpNSNYqiLRLqzd7VAxDNL1AE4k79g6wcpvc9K3exTqYqtUu9Jke9Nl5T7y4
IQRe1RMTCnLjUjTYUncGIPLuYcy1TbcKHoZtVtjoWXDQ4DhjyP/C0/o19Yk319edKLcxnhFtS/do
+okdzh6J3HqrcMKRDNuqZni/r6Xc8Xb8GnJijjxJ5Duf4sjR5WBVRrjqfqCGYAw/idMvhjmCyfG3
XRi/s9EmHlwDs9hoIM45+W0CxgHlYWy7l8TUQG84koSFBeXImUt13cv6c4JTgDhUC4UYMWd40rQE
qPvPLNYMfbZQO96GGxMb5cPPD63a5mERsgyHtrirm5eo7mYiWuA2Z4aYGKIsDbxW9mLkKHrdioBE
CyEYIKkmGBbxP2oiLw11NTVdlkL1TCR/2ajKoRSrx2jQ7jqmbAoAyvi0tHyA8Sle5zxWHpRMWCnQ
z0gZD7hX7Jl6Ag3UplqoWudUYmpRcClSAb4AnPwAzUiq/16DUyVU0buH0LZGR1KeoyAmPPOZZ/TK
Acw0RioFlgI8BdfuerUy0+Q1iGozyRNXCJhRsPesu4sVf1uzrY4EKlheDD3QLHS7G0IKNyR/hhi2
wQlHYDQNFkN5p+fNemjWXcE5XBw7IprtlG7PmPojhIRBDc8wJ4KdPqW4KtLJz3ubKO+gaNqHvGIS
tFR4vkH0csvJ6bLzsk0WyrYmFjlYXYAIAqiwCzXUfXHjW5SBBxavqgROefPu9S9y+wgZRoeQxKzQ
QM5D7LmJCstTIXSYDPtUDo0kTCzGbViKdtw02gR5ZekyMQMIA1MJipcJs+MwsoMEiplENCSAnjqC
slaq2ujMiurBFVWG1csNrXxn3IOs0rXCPjjv0KmCkWXg3PgpDj9LiV9oIIkbOtHMuxcNnNkgtgFG
6V2hY7teslC8Ctng2PDGh6JUjRatlPU7n0BeF6l6gVtUDcRSsJGQG98xspXjzqjUyBG1ujDSFPBl
SGqo9YNef7KqMAE4tlSKIaSa+xgCAjIaYkMi2hVA1iMISWooPbRE9dAs0Juo46gUgQkHxKpEyRQ1
wFqw3FrtyAN0QittUbQ/WIEOgGCh+SuPFY99BGFWJqE5hDjV0DplzmzSx5YnBWs1g+whRgCBpZcX
RiCEjib0ZolEf8FBCxUt7T3ogDoRrqHa2XkKRchYNtGJYwURVEyyA1UBV4Jf6iE3wkPVs6hTk+kg
rUq8XcYao86bhUKpnfJP4JWDX/vBqp0sg80q7Z1e2uc0ex9qumyGZFVWmen5uEGi0liQVVx7fLcO
6U4cbwIr3DoEBD1DKASaU70QLTT82ZlfbpXO2/hwU4E3WpFIggr2i5QdigAoz6NQwqVgLTpJSktK
IIGUC65Wc+BcSW3F04yi4SxJylyZpTaVE1NQEZJCEcqoRnvWyiuCjtmaw4iZL99nVW2r6ILKDujy
sjsd21/HmwKnoatLtP1gHaOYW9bdRzwe+Jbfd8mLLqvrWtaObVqZFYFIK9S8G0RXND7lfORWxI15
eu+BTi0fGvR2UiuGO5110P2GOcmRK23QAdSkoEBToFmYAI1GC9R2HoU+W4akWZHWt7qxq0ru04Wg
hDBWTfXG83polAUY7VHJJqAwy9NHtW9XLcWrj/aXvEz3EtrOMx7sL5gcIimQNqWNA1rDhY8mNqEU
lxUQ5bX8qKPXKIrFFXgBzSiPwT8QbthwCDXPHLzWJEw0WRcsUgl6p0R11brY8rzilFx6pJG3C1TN
VOGLKz/AuWOwtDeiYK1z9SJByCoNqqVywYkvlZXEdbbKvVfRi+Tlq0Jn6xpcnBC4NIXgNSLNsyZF
hY1FXLdZvGvRLR57YJj30qWoo2cT3Sl2ohVOMfCPYsZ0iyt3OQGovwlcMM/cBV2LPjAymsNmLZax
E3ItKjop2jiiITA6feN5o1gtuRfAc+U3Lwz/rbkOkAXpJ/rgIYgCym1DHTKbxf6ilPsVggSo4ipL
MfqBQNYEwc5W8IZtDjldUBI6edJhVN8UwAMcCfGDIASm6GmWDyRuO8T3chQtmYJ+cARDIQ3eIkUf
kftOS71HX6gQ0QV3EeG2GR3u0B4044nNPdwTZxi61bWUosXglAySHUKyM28RGxJ9Jqk053RJE0eX
ZpEn1yHGqVf5xnPVRdgZ6kOz4h3RYsd05UNY6rafP/eSTzzctpAIpIUAPAjCOjGQRl+VWWNpkGit
yrkW2GsF5HMH78utOHOnMzQ6tFUId7oFMsWQHMDFHH8lSgZwlTZZBIvEQrf33RxJ8RWc+dgK/Mvv
mviygDeEvTCgviS7kFcN14q+LDSLmAozuoUKDgXUdEH4oP6sK0gAmfJi9gvGA3LLJ5u4tkMu93IZ
IfM1It2R0WruoLNtyofgwTfR7vA5F75dT8P8mvHEuQ0jUgkkw4yp/mNEfYeyYEAn3ghhJcpkjixr
5npMIVhcLkuh4AWIgIcdS7Z+AY3i0+1zeq1GeL6HU/iVLoFfJvKR+U17Ymt1aEpauirR9sFaSswO
QI9EApxVh3w0trCRHjgiWAxmFZRIUtlv+dyzvFGQlWM53mZSQrC4QsUetXJdfCJ+soj0V0/2nRoP
tCQ9zXz+6BHfOADyxGNWSNgmcPjoKTwNDjmJx6gD2NWJnW4x3DfgGrZGrt9R0/mRLvJ7OhiiMZ+q
uGR9/x5JyxNDJrRg86hS8J824obFdwJFVk0Ddgzsux3osXyNc8VAsr0gd9LiUBbABZehzYmSzXJE
LWjYRsasUvoNL0oWUrNmIPw/COFmIhh5YgZTwOD8YvDpKQDJTIJSfdcnVhk+MoA9Uq3aBllkyiMX
YkYtCin6irz6YrMKKijI3963v8gs/XmRvsApZyZLl2mANBbwPCPVP2/DG1yJK8mpzGIr79Fcex8/
SKfYDmx1PxeCX12Fkatt1KgAd+HkDntR3MdhqyN7pq2r/Mi62Tbaa2fy1wDTcDSRmKom3hjij0ss
MEMdGeJ5f+5Vu/rGnI0zCUjh3NCu50l4KuC60dozfaAJ4p4uAMnZefAt9QD8lqH+nJatw4IDqyHe
XQDhh76c3lfcNEzsmW29ao/PPmlyHQtVBBq/x9qO29rgGYKKmt1A5FOA9Q9e5zJYM1s5hU43gjTQ
SJLpiecUU1V6IBz1mZN61eKfzWhyZ+qURUHCsMhixxkIgUXvI6KVqXKnGPxEt5dvbqyJ01DJMs2h
Iw5jFpU4OMjGsX1YhS68UqNpauv2aNdwTyON8v9dhKnboPpiHtcjhlg55KigFqa255dIfn6ZyHks
5nivLkz12XDj7M+uPC4DngAPs6PLcFFtVVtxNQe4trkzeDUBdTbOxCdAFVNW5UYbz2D01mz8dXvU
1+G9+hAbdmtBV1LcNJ++JRlz9frrud2zkSeWRYQmXJTUYniqYPe9/iERq0WXv4zk2V1XOG0oOTLy
LBHSEEEymMgooBDh30tjViX81zsa4Zz9+pip89B4PcgHCA4uMEaGHIZAim0VaC3OHKLrRujPWgc/
efkI64eOy5EVa6FjlNhw/egBUieLUV1csL0nel//QG3GuT3s9Yv/a9TJrVQ90oqFh5X2i30B3Fkw
j8q8fox+DTG5jOg0S3ieYgje7U2GYyRt+GPhNgs0xroBMaCfaper6OBb4sN/Nrlxyc8uChg3AyWW
8H6k+UsIzd2QxDOGZm75plcxZT3X+XBXNBQ80L8t6ovbUxgX5/Ku/1q8yR2sxZqrPQkVsLBBTC/U
VoGOXSmb4226ntr+VWmb0ugKeZNnaiegmvJcbtiy3mbb+KlGDQGUKwdlps4+cyKmEM1WbLNcRYoK
ogr5lmtR0/YeBPoktjuwcyCt3R3+o0WccuXWY283FVDma5FR0bTCimnitqo28w7MHIavNT47bkXb
y7RvUQ1BF6VJ28Eg7czCzZyGr4fobIRE7XpaE4qHBkAmUb7va90I0qfbq3U9yP91Fr5+fjaKJIQF
CyA6AZRWSEDNjidNWAPPzN/hsgaWUBnCZzirlHmtcQN29s+j/vUonA1bywOAM/0QQkYYBLndjoK0
gCrSmO2qa/AOtzmYy0O0eb+miWoooWpI0EjglNTlo8giY8ZOg/h7U64zrluybDgWxcMgPNYBmmpJ
ZjJ0ylaF91oS5VNh/TrtgKvymh0NO9tDe7/m5Y5fSJZIc1cfMkPxFeDyEPkU7N9BUJ7NdGKXAJIu
O47D+Ve5VR68aP16lrP6uo/wazEnhqn2PCbxGl4TDalYoVgweYcOTmNZgeuGA+l+67/cPjVXS5Hn
tfTJpFJwwuRaXcGCWI3VPZaPdC+vBgtJGmpx5uDK73Vgca5kF3fyE1B+c/S8V4uR5x8wmXJVCzrV
YwawwMq7L3b5Xlp7S+1RNjjgFkycJdvbRXe+M1eEHSc2NdHn405MdKPFpZTFmHjV+naF9jFIN5tD
sVG8z9tLfO32nw808YqYUCDT2WKCqf+Dk4AVItRmKp25/ldHAbc2kQVh1O+a+CEy4E4NK1NMp/oc
EMcSEFmpxUwv2ZeJ/75oIvrIoZUhC9BjgRzn96e5qcuo7Sjnn0CtaA8xt9CGVxazpThA5FqPM+Ai
FfRMiIbYJTNl3C+HbTo29FgU8HhKugYqpu9jE1ALsKb3g1OnbQl5HCBvEPbNUvSUz7rP7CSJ74lG
XdITS+DQX1mgTSMAl+zoaJYmYnwr10oLTX0mJc9xi2wkOJP5KDZqHc6NLzhB9VZXhaNR3vUDkDYP
Jkt+yMqDJNYglBv2HFNfOg71Oy11BZhwIZZBlbZPOMm+fWK+ov9vU0WUA+EZCJKIKo/G7clURZ5L
c0hyN8cU5YOEAYrFmGhDn/tBSToJPLz5knr8YxpXnwwkWXrC7cuyehiCciNQ1I0yKXNAvmI1cmdm
0lFTTlHoN8agNocoC9Z8rGw4319rtH3MmnInt6lmyP1w1xVZZ8jQLoKtQyo135SQzJOD9yAKUJtC
x2pV7VM0XWg1SliocEEE6QhyShds7BqSYpKrKPmc5N3Fwf5aC1mWFPSwj4fv+7YnMZdqXes3xw7J
Yy5o0MAK+rvg4/aSX1iD76NMEZGCktQhQ8XhiP8zqyoZe0q5Fmej+7w90IW3MRlosrVZocRAXGIg
uchMvF1mlYczfRyXnsBkDPH7kokBBOjFcckkXnwTJQZwHPIPIIEIOpBv6g/QsHW0NjX7AUro0BKU
QePoFXaupP966/PkUyZmCZ48qm4yVx/jjfrMo9Fymd+B1JnbpYtuVD5zotzIV92JrsV1/unt5lDy
Fw/qZPxxO868kx7+hiz3uEm51x26Em1lqLKAvcXpSAuCv8SAGJwL8OXtTZ47TRMzqXtyU9cNRo1U
fllUAZCbHurLuVUrc6zs4/N4aSr+vB7q5P3OG6HTqgRDKV2Gmi2EkrI90RUr4FWULWcis6t3UUX6
QAK7Pf472c1aGAJVRZftset1I43v2zI3hmDmhlw9vuCIhOwYhhAubrza6xEBXxg7euAbhEBAaoRe
eQgHQMR0STK9WAWqkXWup9FFw+eOBmZnI0kEHdy89X2uKdbt3RS+9CsmiyyoMvTeNYAOiTgNs2gf
xSn4wpVj1wDeERkEIQKXW6L8WhW66fcgcIGri1LCQiD9zyoNLRZBNb1Wd3yeo7OYNwooNdceNcCa
A3SFOygCqkQFMObUEaqnwEdvofyRlG9FE5oBnq4YZsgDXgXk9u7Arfl8rI4+ZjnI+3xASf0WCBL5
rpGk57DqzArM5T5S7YoELGy078PnVnWbTIA8mrIFN9tiUNUFCu9hb5F4AMmYwxXgFNV8Oxcjiw5I
VfQfoLMd1XcD1OsSus3izkSlB5Pzd0n6BLyl2esul0CSSEI4AbqY7qPgSxSuPYeB3FYMeEvQOh90
WYJRZuA1CB8bSjcNuUfa3egiYoLmrc80dG+XNrL/TqG2Zgl9L96hxC3IDz8WthFHftSgMi0KDfka
VM1IZKQ8ai8xQzcNdI9kbTNQtHHT1wgelZCCLqt1e9UV0I3TDbU5dsWBbdbuc6SBa9HIYjk1oKJd
e6BbTxekFkx0hVm9uBTq6p1phRkVxRFCiUtfLkBqTNpD0VdLqBeuxXrTRftW6K3WBxF2U7q3j9UV
04RDBeEeCDUDD6tOHN+64Ctw9QzKkS7ZUlqwheIGiz9rM//13v23/5nt//eYVv/8O/78nuV9CYlB
NvnjP7fhe5lV2U/29/Gf/fnXvv+jf97ln+mBlZ+fbPuWT//mt3+I3//H+NYbe/v2BxuyKKy/rz/L
/uGzqmP2NQi+dPyb/98f/vb59Vse+/zzH7+/Z0gyj7/ND7P09z9+tPz4x++iAmP3X+e//48f7t4S
/LunN7DYVb+9pR+/OTWr07eLf/v5VrF//M6Bnu5vwkhlJYKiDmDAEdnWfv7xI+1vIPOCBKIgQ8kD
RL2//5ZmJQvGfybhRyDWAXwEWGQwpWIDq6z+35/Jf5PAnyroRJWhEDnyqf3fd37bsV87+FtaJ/ss
TFn1j98vWRpVEPWBS0+GziSYp6dudzckVYQu6QCdg9KjAEoqdBfQewHIeyvwyZPP83hiqpPUaycK
zrZkYGAUfAW29QPPkGf4/rDTFfG1SUBC5b/QkZgbug4Ao0mLlgRLMWvAlMtMvkt/DlQAd55idsW7
EoK9vtabB14JYyNKR/giZwuBtKVDvMXldqEUsygDsgzz9x7UpyySV9QXHjomI8FRh3d8jNhRbO9Q
LDXPtvKPJTpfEuGrEf27TcaajIsP9c2RMXPyFknw3tUaBKenWCt+aIWbFVgESSE2K5LPDIkAtYlh
qVi/9RiPXgZPWXVd5KikdRJwqragsRVb149rM8jXWaUblJG72BfhDQylyevdE6gm3mRJf5Br4J8g
Gwsu1ZpzPM6TrAZBeTgAdMMO2sAtsBaAddUbMaHHoWVu4vfrCvh+w9ezRRagUQrYtUwHtaPK2V76
UyN2orykKdiCU0CjVCSIozstDtYtEZc5YYDp6eiDz2GRaFi6vtg56BpAZCLb4L171JQCn5HvdKix
QoiYOCDtky0m4TGGk85rLz2oHQGAehNV1KrrxqUxMi9+vCZVuG403tUI1FqqXesHtq8PViSld0kh
A+4d7tW2cBM9dFSxAWlZbTEvtmvPd6pGdoVCWWRafadKiC993S0GaVsN/N4DoBmvFqxYRMGmqKiW
gvDaEDp+7K+wE9kTzDKfwc5cVhvGS6GI4M9WxmhpSpUKrg4QgaoSUGY2etFEo3sUjyP6YRSvUH8W
HyDNnddPv8yXIPZVNAUaDgLsjzwd1SNgtaTywI6+X34dt5j0zygaWywm72gbPKT9B4gwjLyvdqhQ
upHoLdQ8AU8wtwoo0D1AXPmVYOY826DLY1MEhXP7alxEGN+/UJnIBpQy+N3A08aOld6vYzRXN3w1
QxJxiXz5GkMHQS2CVKTEpm+XBhWzvlPYEclZdFP3n5KlLEYKjuo52A027s9atCKLs4SX25O78EAn
A0+yNhxBD08XE3bkRALytMjuAJ+Mpbmg8y+2+dcEJ1FnRrlSlwaME3Lh2m+3NP3oYMwa4djG7QbP
wqjF/aT2bAUp3ibOXE7vHS/rLF0qQYuO3Fmgu3yIunTC3cdEn/ORLyIMDX4xeDrBGQhlXHjj3+Ma
PfSGSK8bdsxK43/Y+7IduXFs21+5uO8qkJIoSq+aYo7IIdKZ9guRTqclapYoUcPXnxVVfbrT4eyK
2zhPFzhAo4FuV5khicPm2mtIXpO1tXYyH2HZj7jh+Pqn2qAphPp8favH98n7/2Xcq+tGZZhAsysT
k8v8Og5l4JoPg7iB9KAKur7UXD3d1fQSHUsB6WCR9bAHp7BuMGUxw7jmkPIDSo5wyPOg7uAFbg+n
tkKynSwPokLQREpeUxdgR79Wiux5CXdiz7qD/1FkJN2KeMbGUAoxxl4wg1moTOpbHu4YSOFOSxLJ
9iFPDiOYCp3B/VzXbzXwQF75Dtfx5GUPqTsdrL6NjfLJTRHhCSNHezG2S/G14ulutsmmN0oosy6G
VydKlA9zVyDxVrDwb01j3BnWRVazazsQnGsvC+wWPLxOrbr+K0D0sBqOEtk1kT3LeB6WZ1galRRa
Y/RL8xSczXmGZ1cKUqOCHRLtvnYN2JIwuw0LnqPWT5Fk1owkMstka7nZqZhIWANOC2cbCgSN+IPU
hmek6lYIgsF5Xr1WFSjodv6q6vsK9HNclGPkbgQCuXrZVNwhqcgfqgJJFtZ+6Yog4+JbPZiRsyjf
scdDanogW8odMKenSo9xCi4m2NlRX4Ft3/JjldMVc2W8KP4lQTqpY3wjSBzwVK5gKo8dGycimLJb
5LLjciBwN++OSEmyFxNpHn0Z1HTZisILUIME0u5Wos2fsCMdIHVYK2tGdEEVeF3EweW3cWZnsxW2
duknYFI3RMC0C16ktD6785qZj1IbcQu75YserhzGd6OD6BUiwjpto3YWW0dNewJd3Wzmu1Hd9Tb8
1o19Bxp7JrYdvFRLhF+p/hHl4TZJT8MsjyadfdmkN+CbW5P/aoujuW3ncH/BCVMB9U6zoFXnv99E
f4dx/1xfHuOw/Eaq9jUFSPaFynk39UBluk2+TUMvwNdbm+tbFgq/27r8OtI1F2giA25lEiPpF9gn
RJBSgBUTXmLjyKkN5PYSH+f6S4Tki3UX53HxPm+6/wcLvM9f6j+f+DfxSplUuhmwo1TLs8fvaXZr
Q76Um7+Uo1cPeoW5TTjHC6C1+GpfsHjuUrRPRIhC7iITLKLs/n/8Zq/q39QtMpXVGNBeeUOgN3Sd
B2+IvQDzwArySK+dxyG0giySIPeiqt0vIWILbtNazM+Pon+92sur/wCxcYZQ+mnGD2E+OKg7uWXH
3j9THSChYwphphYCTN9JbAtfvHf75K36AFvCGDShjK0b5cHvvLrLZ8AtDr7PAM9Bsf/1x5i601rZ
pnoCcDAgG7Dwsx96U8DrpQemElirHBkUOrRWdowwwcpPt2zz94vrsjx/mwj/+gXXXfLCsQqvEvgF
mpp+WjSBxfutVLC4J8cFksKJ6hsF3+fL+cOQ15gyTy3sFVQ92bJY19NXKqy4sGF4ZLp+INA6XAgP
FKP3/7MnvZryrcjFPNezesrmFkKFF9M+Fv1D71Trvoz6+sZTflp5fHjIq/kuK1K0M7DOJ68iPvpt
/lI8Q0IZ/P0zfTqZP4xyVVel1MqMAefb04DojIvSQlpiZ6dt6KjhxgN9MhQn6JzDjxMi5t+M392B
0JrKQT0R+rXrNAQvy2aia6OmN+qpT2bkLwNdfSeddpJyqtTTXGxxO0BnK9+a2fdKl9HcK7SW7Fub
4ecjwrHbc1zCfovfLkUyeRUqrT+3BBPUwaCEKASeuF5gHdFAg4bFt8e4CZDc89g+//0n/GSi4HH/
Ofh1bBoCzlU94sGe0PJDiSCD0k5gUJD6/7NhrhZdYmT/eEZjgtn2AN8XeG9nN4nCl7/majv55Wmu
Pl6eIE8oHfE0Y4+MiQt8WYtvxDEyOMj1D9BYRFOZh0S4sEYbgRdY7FYM3aXY/rtfcLXwUpXNaQW0
9KkhdpQ0CCSYV9TZudzx29n6a/39L1oJtBJn0b9HKx9fy/r1V4QS//w/EUr6B3relkc5OqAWsIcP
CKX5h4seMfz2L3TuP8HLDwgl8ClOLwfh5aZ4hVAS7uCP0dJAzrlH/xOA8vcTCFgMZHNIM8P9HI5r
V3OE5LKeDceZztoGoWdSdTR0ep21FClfYxag1PyqnC/jiDK6TtynDy/q7q+p+AsW+FtxdzX6VQUy
WZq2C2XT2VPrjH8lGYvsLtmy7InnF1fAfm/Yiz+KHr2ELOzs4aWTWVDn+erGD/ltsV79kKvTYxCN
acrRns7WaYzMCBb/xNfbIbRjgl75jQ3od/6ya4GHwS9FPAON/zqZGBnIVZvpBcqOjbulISztHvu1
cYAq1S/j5nBL0vV7X+5qvKutSDXpYJomxmN4Ohp6O+rXK2iH3+zY9MlOHNsbB9cnO/kvD3g1q6w0
qxxEPyznJUEQZzUgqPORIWTuxle7/DVXG9wvw1xNH5MkY5ELPZ8v6eqGb0c4+u2N7bPVHKrT+Exv
VIg3P9zVNEGfoynlggGdg97rR/hNBD20auwnXC/g/HCrpvldH3f14S6VyIcKvSXeYHseImUunaaL
77ATqJXYwBbfFyfA/ZG9Hne3+FXW7+TUq2GvUJzZncqa21iW5eS+dZ3JQy+3mrjT3r5OYJhjg4mi
0wH4pNFHDeijsKR9pYJR3+xYVBDvDqrNHTG7IwCTEpr6Gh3etLrTHRI48up9rlhAtHuf8moNp5iI
tgr4qm1AS58oMHr4iSUIZmqz4sF1qlU2DM+lgSrIYa3fDS7SLVKyskavWFVz96ar7gsp7Y0DNb07
uN+qtkPsxvIqvQUHXdt8b4Ta17x+qc0eGItyIpbAs7lU6ocoszQ08+yhdJqX1CiHmCnerMls5Idy
8mBaN81HQdM3zimyFtuDGuyn2hLbqnLuzBJAfsv26XzBkGG9YXgvoMO9WF4JvKEUI7TsZGMrigi5
8oeXiDc+QdE+Geo1U+KnQ0UJ3T46lEPmbNIEYuAZYPiYZyxGdjqJ3BRAPwTVAbebynfrYiMNSwSq
gr9AJdPN4KC70U1uWCGuM2qo99aOXbrqEpTYVl6vZzuFeHhIx9ChLEX2qzkGNIOkliflfe/UuOKO
xV4J85nKdDUniJJ2a3OfOMuuhzWuZ0IENA+Q0yM5izXpQ9bD56VR+ty7wLUgzZH+0KTfp4XMsaVh
KoC2vj9Y6dfJWyDD9X4MZfOY6f5Q8PENTw7Eq263XuamePfNKW2tvUwIFAb2hGq9t9ZtPT8Opt43
FtBXUb/P8tsidvgKfZq8y944dT2OpgUNcW/e2o4RlEUZSqNg/rgYsTWLTTPZjwksfFMJ5hVbzFNO
R+yqshrCQjTHtAKpu12m95ymMGJunWTVDuzniCAU7FBD5vM0JU/eDLsDPnP9bHTWEApWyKDKOfIE
lz5kNpFoSNfOhnEjX410VKGYBkzWBi2mjgC9ZWgQ+4tyi9DN4DaQJSDnKGDfcVvCBEgA996OXrnK
vPzequa1IO1XY8xQZLfmqe68nWPVXwDc7wvurNyUPCcLRyAgSdH6quDoLoxN1Vqjv+jxeVHYyyuo
wgtSaswFuRE2P6h24JukwR3SNheJvEeIzHPL2GtWAkXjqUYXH70iy31kTobWD7r1Rg0LHzaEDHpj
34P/sZBLkEnzu0Hsk0i9yU9H45QJpfaL6TwxfNoozTwYTSTJCSr+L0OSIA68dH4gky4aiBc10/gd
gboJeAjgFagh3bh82SOqLLJItlYcxoxIxvOdAt4OtMKdt2D03STLPoV1u9WYCyizPGoMl/kmcrhj
x27ciDFYrglr0eFstK8NXBAKbv1oLbIfHJaHSVeXQel6QVqXLzMZ37WXNIhJK168rGWXz/El6zWU
g5xb6OP1XxQx0X4brHfWE7jIeU0euFScxmT5Int59rQj150uF38GtwX5qCT/BtO4V6MFxCsMtFZH
ZuzopI+tysFFSJeYJz8nIynjlqXMdxTATAK18RH2i3Usx2k8FYQdFouVPinz/vHGgfhbPXW1cV8h
kLVXuAVIFDgv9jo0fO8ZXBEY5riPLbC5PPQ2t3wlPz3o0S63XILaFhXkrwdUXvYwHh7H6dzYIEuh
s34YC3ev8uFWz/DS+/rtqAc4ZDPP9kC6uKoo5My5sWTddKZ9spvGHRm/W5hcExxDsJ2tHLIXDvJp
WRfeeKW3Br6qMXINDyLaU4IjeI7AxF93oHvQiOxuKbQ/Ly4+POJVcUHdWXFJS4JqBmQpL5b32n+r
0I0NEP6zu+2j/qcM4+/e6VV14TaSjMPSXAa89AJVMO3E2ltVUbW6JXv6vKT48HBXJQX6PplhgU91
nrc0Rvd+2wNghQGcf3HMulXBfDorQS/g4AAiJ/G6x6YUlbwrMSsdaGqcO4VShd5MTvq0+ET3+sI9
oTATuFwpPtRmgkBmpQCfnu0VrgxBE4tNF+mIoojHThTe4kN++gYR4o1ARovj7mddTY8+SzsxImH0
fEFrYYcVoGu7Qsbxqg7ntXWr0r0s3Ou58XG0q7lBaL5YOMcw2kmHzjb7an/h6yLUa/rQeih5LwzQ
8VmCMbYqVreWwmdNXNyW//WsV7MFIEk9u4U3nYu9s4XxV8SPxdfuTP0LFOWc+T0gG2RhnMgOaWfw
4rzRJf8EBUODnF4u5wyo9J8L58On1aOYBW8LerZbhQS4ptpYSflMzWFT6LH1k16fZqe5//ud5rO9
++Og15c0TxY97PnpOVfwMACbUM0Pfz/CZ8vi4whXeygM3JhRdu185mb/bUGvTo8GRZ5QemvPvDXQ
1Z7ZJKmeqwyPMsXIwo1QBYY5ZLM6snBNSrfF2tjcupp9+skYTiDXBCJL/nSL+PDJxgSO2qXR49la
hETC1dmZ71p2ZGh+9v1TNxS3nvE3xABHrfNhwKujNrWapMtlTjFF9b7dTrsmKs9mSHwZ3loOn67F
D0NdHbJiMN1kqSQ9l+ZSRXlCFGg6fANPULVKTTPwRg7lwAT5Vm+Yt8Duz7pEHx/0uhGYFoJ0TTpD
tADvNOTcpOjDbJrQub+48ddbGbnhpVEED0K4ukXdka2WFYntuEd42q038emR9eGtX3cDESTmdOgf
LWcCzwW4eb3LFV952y6Y1/YN0dhnVJlfHvxqQdpNbcNl18JlvwiNBBlxdgRvDnSpN9XODW1/DFvs
RECI8Mnr73+/VD+FbD4+6NVaTT274SPFEurfcEH84gSLL0JEPl40gXa8HJLYuFViXTbV37b8f02z
a6+hrh9hWbdgmjG/ha+RD0O1EMlZid9F7ab6SQMSYvY9Ala5obL8s2v9+8g2MuRAysSue7VfONOM
dPYaNZaKukuTOdZ3GHzjvCZHM7j0ISGOVUEe9Pgh8wYUiO6hO/avSXAxuhy25fOtToT5b2b9v37S
1Wmr9ewuk7XQc+rNP+HcO/rV0icgZ/qgZGAdupcgLgM0ETi0DJNzcPgINzJYWAepwR7ZQqMW0Zz+
2DeQSZoG4k2gf/2RGNZ+muS3gZWHOU23qdutXWasx9bakLRAe8wZdrMpXl2rOZcNLA0b5LBpnc+r
Kh1svxPZ49QkLE49MUaT7tjGNUsSNGCfhEVfpvAThr2+XsDJSDTYFGllvMFOpNt4PXVDkia2P4P3
CsOvxPopB2KFXdEhr7re5eg7BmZeqSkcepmsYA3mHdOC3lclwpkL54syjRcHXtOQdR6LUWD/GWCP
ltNZxWZRk5OWfXWgusACKXS9yVMGhzJcpweS3UG/AX2DkzkxAsLuBQx/wY9PcBl2+XcyLzCS0ybe
EyI2Q0Af72BnIdVv0sj34JyBg6P6MJXTyzzMzaof2iJEince5p6yN0nGpqiTsIPDzIIpIQwPhwnK
g5kJRBBxaKocTZ/ruvhK626fVEsCtzovjbnKzBCpQcyvEjD7slltczRFYBeGBNeqCNyiPBUFP4zC
6fyxUK3fO+hDTxDwb7UarK3dIxAorxb4A0qE22asU5Gb0DLI6n72zcE798o0Yc3NVrzuQKtf8A/A
bpweeuF8acrmpzcbX6AxhAUeo8MPpFShNSoMxHD2DRIqGGCnkaEnCxIGciI0bNr01J8mPj4b9vQD
dt1pVDHxQ2u6VbN16Hu6+GmigrmSEtnT6TN86tZsoPseMB1os3nrtzQ3QL5b+qOWEtbL8G8oTHCp
kIUO+ql310yLif8By8vWYqGiYM7CyVr6QuF2nU7tCWbmA3zgZ/BfzQo4HEg+SFJQsExpcVHXrXCO
C9hO+Hg5DdqUyAg3azic0IlGlZ0PPtI1oBuarW6dpk11bLrpkohlIACUDNHS9kMgrSx5RAIM4IRx
0IGlO9BBDWAwtAV61owdLEUsYIjC6EO46R15Yc4+Bxroc+g0VqaF+nTBy4FFNm7bvb7vkvEtd9s+
9EhFQ2PIPViS1nc5I3vZibscZ7g5y4Piy9fWQUZUV9Y0lK4+Vymsyc2lwSNZ8GrM5Z1XAflq6+5m
s/CzywQQ8X/ugFfltrl0cAuHJw6qCRpb4bLWPojHE9xnLtV9uxavf3++XHbU6x0XzWv4YLug4rre
1fbWJSXzNJwgz53p+NJwgpHeOsEux+PVEOht8EsaGYaAJAh//qEic+kizNphy/lilTyFNmxalvXF
fduJ7d1NP7XPRmMWumIWY+D3ulcP5Drgz1V8svACcZeNFnBqBtwvYa0JLvE/cPn/7XX+X0Y54bhe
WszzwNz/S9zy73ufQSGb5r3r6+r/bFQBwcbHPuinf9d/90WJ9wdSwwA8Y84zyi7JNP+t3MAfmZbt
XD6mZ4MOhLXwj74oJX8gbI4TD5INMHX/bJn+Q7iBPzJdDp0FcCjrgkS5/1Fb9M98i3/N3t9++vXs
9RIlBzmAZTiUuxQurZy+l7DLs4G1GimESfMx56E5hjO4AzA+SGJIJL0OpwBg+4CJLRTVAGxtHvR2
VOdr/pajbiMbz3lo2ztHHBdv1QjfLtZ8eXaHfcZ/SF0HFTZW2b+19j219yI5a4HGQJjwgOYBZa8y
fXTzozEcOSw+zZ1y7mp3b2d3Wu1y/Dfc1neLPCkkdbhVUIgdpR3Ab7DZoamYlwDbPrdXiYFeQP4d
rRchHpCtwOSpNt7zrvIH+9gts6+8zoeZaVMcSlgK6I2DnCuxYwjJqc6gYMIm1mxDI1ub3SYdX02N
JgRswqiAu/7wUM6PqXVeyMbIn+nyTecbnh6EWpf9Bt6jybjq8PdgD2jWWQFzvj26IOADfYHu0UR9
N/l1fprmlSNjm51Sb0+RwVTA7Gw9pVtrPMz6bibg24SonRb91ajjAkc90bGV3XHDF9aa63W3vIQs
WRvT9vKfOl7s53S6H/IztgjfyJAGcajYsbMfW/UoikOWruHBlcEA2Y1kBfqrny9hn61mZ9sZUAD4
JlyBKFydV216+nMX/o/2kXNd4j//H4i2XNxw//1OsHqvu0TiFPpLAHZReV3+hb+Wu+38AaWVB36f
DQ3GX1SHv1a7Tf4gBBot1zQR3MGdizDsH4vdtv64yDUoLgWXixDSIv6p0rLpH4Qx4HuWdTEUsBDv
8B+ItCCY+uWowjlIOLOZaSGCxAPz8PqK60J6yYXqu0jYBKIgU0rxQoUDiyGjsDMFA/iqCSvYwx+W
BUmFjUGSB9PKu1ULx99gUhaNDRdG0QMDkXvw2mGTO/PFSEVhcjeCxWVOf5pwVd84y6RWkGdlYWva
VZylVr91RwsK0JYtO10wD2lcZbJKlC5bXDWQYNxXTf605KoMusVwQlS/eqOWREXmKIvtJEgTzl3a
brWlm8BdIKksBUiaCLtx4lGJ8VzBVOznOBspGIUCTEqHtyiYZ5CqtWx3kx6zcBo9+LBM0gsJNmvY
/vUIs9MK+4BrIMJGSoAqUzc7MSf6DVdE7IAZ421Q8DQPS+FhS3GXCvmYI7pe0DMzdJ54H6O2LTZ5
ry3fnD3c2axLaKAxcrSOCg8NKOTKD5U3R9pL21VLEgEtLbbVWk4lJFN8jGvLNCJ4mwPwNPqXmo9F
0JqjuMNjegjrWabYUUsfa9NuIkumzarJ8NpYb7MDtHKLbyftfBqcAUV+baAP0sGapCyKaqVdZ7qr
tYOPtHg8lIn95mUFiOyk0EcKNMlPCPjz0pibkOOW4kuSvEFABEpulz0XdXmyqSE3UJ5CXasAMgnt
tiCauwWM3XkTa6tXERXo20rGjFCmqonNxbHWg4lKOBOwd2ghx4SSvYCvWwLjrLCuRReid6ijwsbp
4JgSPW53Qk+btaDnpuPyVdW0vFiitfYZ2M906OfKvWPKrhWo8xM5lAoeGjB2tru4NCS/Qyuoznd1
kdIINBpwCbtti1FwTgz5V8a9cZ0nlG+90bW/TlmVHNB9JSvVsPrrZLa2hTygUkPwAPnTisJ668HI
Pfyf3SRehrnDTolJhVNOQ4WJb1hksbIY/VZ3qrivc8lOnTlA4uC0I1xMqS4pqCC1vR3FiMxWWYzY
0c3kCC9N1iOcz3MPSEhDmtIwmLukScnDWLbpgQAV3bRCN3dzW2XxWJfJz8XS8LWQveiOCBYozkSQ
6myWrutn2Vh/bYWb7KEpGHdGxZeVJ+YyDVG5J0dSL9MJes6LKQ8zBzSS+xqLCRq8glgZFM5F2Zyg
AmEbZrXzwcUdDx7ljrV1nFk8DiBur/qMon9rjPJRW44Br/kOYXIGS+sZDfAKrpFl65zynvApKArY
elREj6Bqjtb4buUE90mYNuwSo2jvGg07EuTYm3DgzfrhhcPg895w0uJZLJAxIdRKuodpTqYN2KZT
vIhWDzj7uPzpqmS6N9D0vnN75q4yh3VBi3vSikMV+d6UqeULAxFYZMnQRwVhYADkOilzO0BaCdxc
Zcah8YbkjcJ3/cnVYx+7GtlPvjZL+AFTBrcWeHVbukKAeIPUrJyx4RssxJJ7z0kvsm0GKm8lebX3
snJ6MCeAGH5pdosMpzxP78asdu5yLLTAEI51zwtlxMiq4vdZlpbvhPWCwx6/x4hg74wvWemBXD7a
80vh1I7tO5lL262djOqHYTv9mx6lsZZpTr/lyYTJhKhKBaQA9lMCMi0Hjr3WMF4ENVWDS2g3drEj
iW78xJb6tbGKXuBp3O5VOoO7gAEyNluohiBWn8fmG2zhkf1X2O0PGPVbUMHLGk7mjSo3npfRh6To
9I8icxmqNk/Eo7ZAi2uxUHJ0meuSbIpUiAiy1UGH1EndMRwSs4mkp4ygMDLwMWZSH5zcaMNK6+no
YeXs2pa1m9awmgOAJmSWIY12Er7AGz2VScrXnq2lBee0snySM0vv4d+w3MOvUNZwVLCnfbWgJ8HL
eXY3eVK3WBoXs3unZxJtob7Y0JkCsisTDVNtDidZ7OiG84ihbNDqK6exwrIe4cfTcQpveZDOa1B5
1l5jowCaZNqtS12Q2NG83Da1C+d13o7TBt+z3qY2ZYcZjImoWAqyynP4+fs8v7AHjaFH2BJh4gI7
OUnUKehgpOfqUPU2tlQJlkgVCNfrkXQwAQhpay3i1pkBUVgdeVhKmQS66VCQTpV4mmC5kPuQrqYv
MBjVu0Ur52dTLNCZ1MsM9zq33mWpM+PkMOhdWsBRAuFnFTJislo/CuR7AS4ohjqqVZtngOIIoJ3C
sLPtgj3/G9ZQ9xV/UvxQzYKFlczeXZuANOHRFm4IuTTqbeZqeteOVZ3jDYoxtKRCiIPXexxR4bYj
NwW8pSvYkUzGc8Yyts6NJt0PdBBre6rlIy0dOxKeZSM3I+HoRcJQKoL4w9t7uZsdZFvwl7a3cpA4
BAAqsKVeymzpYUnecmRYtFYbp2WqHtrELd57ky0rrAm2rtxe18idGAYwK3pVwTih75Gn0CIGdyjq
tbTcBQ7fXh0hea0PBpbB6npMqBs0TSbtwCozZ20gIwrxvYo9EBQrXxomzVgqB6/CZm0bI5ZGHBvD
qaD3UKbdBRBolMBkkkSOKImZHTHMspj0S3YsEKWMOD1KkxOZ4PQta6yZtHcaE6njdTL6eoQQuioH
42efu/quh4xun2RlmoVjR+hhdGWOKUAYrE1tGwq+Gv0G7KoNbvS+oC059DZJYuSBwHdVOd5d7i3J
BMLM3IAQ10FX7zOvKvcz7oZ7u++AyXlmgitHTnC8rwZaljLEQsl1mPMGJUllthD4YnoiJMaave8L
7STSGpnTnIa2Trd1L7TG5CmovYYltlXCBrKBFN4yvaGNe8CTo8+UQGC90RqQyzvVBMwNycjODxRM
yTesXxymKsmzEJq5vNwteFcqKgd4WOPuWM9Hg9Xj85iloH+BJbY0vujAbouwV4AUY3SpFVfuyJHe
APfZGjkeFDEA/uDScSWsBJ40hZh62HIXRWaHCxK2EJZnsORxab5X4ifWyGGBlhHsc99kyeuCq6Wd
IapGggsE6n77Nkx2zDrQdxgS8Vjhk6U+Kp4hmPWxa75k7pNOHjnuu53cAVUOKkyqZtrO/F2lD9SU
2OM88NkRnAtp3aJhKeAcZXevmsfac9ae072lsN4aUb3j5NsYNrIlkG+Bv2QkjzP8OIph9m2jvcOa
2sxt8YxW81PJhh3vkfiTNee2YU+8K1YzpKEiWSK1vLUu5JmQko7AxeCy9a0m6qWzW1RM/RneZt0K
XpDexihtRM8gvmLxgGxSkGzEI5G5tXMaxJ8GvSXFvjeHR9BG11nXRo7RgBuQTYD16fhuTmMXimrm
T3nftu99IeMC+7YrzOkVk2eOxpSfzNRAJFSj8m2vZtBOEL29GqEvhYGKleo4Y73jl1VmTaE08zpi
TXFGkmDxXdpDCSddRoFgayC9pUpQi4pvrkBzspH8h1WOdw0OwGDgyKhF5yBWbHp2reGuL/siWObC
exhyB+w/0cOEl3fzHC+tG3oyYYei5sl9TxLYBowLwn0WlQesLrwIbmgwzW64HYPZ+CVpa3gRNghl
4QbLAy6HdC1mG2E6vYH0WSX6O+3ArisnOGq4W0ROr/C+G+jhEGGDbDEkuQeDPX/v3QnZSY5SGM/D
XCAqS7Bs4chSOIepRuBLOnlbz6oeGntEakvtTWE1esofRv2CYvVbv3g0zOtkZWTLUXuIfwCvK3AI
fMzkAgS5rSULhw6nfS7t74ZG2VBY6XPfYA/oPJzoUhZYEYZDfDu9yFYnjp3eGp6Xi76f1YaK5dAh
2xLexpGYwEHubHABDQtdBWeyaLiMeRF2Hs1CkNleBpoL2M5Z9Zm7MFeweoSLJxwXh6bk3xccxH7e
TN2aiwzmbJ6AY1PFzBUZLSOQHnmdrBqobTvZaJ4gKJQVYghyo2g2bZkrZFYK6Pranr1cvIhOsFTm
Ay5jk/rpGgO/Z+mc7gxXWwcHnnjPsrZANDRQbu3BQ/UeJjSav5OKOEiqHO1XZZfNDsFhwLt1AdKd
4XTlPkua4ik3bHr0uhScoaECgI6AHIJ8IccAL5MYqCOZy3XUL4SerN7AxWBIQU0UaEc8jXA3wIwq
nbUDLS/emokOEhxIcMp7VIgAuQrexeYle2hMPOloiXxT1p77fWgdcWg6pz+Dip3EbtkUzznSNXwC
vumezFaFFJpi7kLM/gz1JlX4t80ZOau85wMgntZ91rVaHg2mzBgts45vLHsByxZGU2eFeDTgNfDJ
wiUj85ASg/UdJ7qu1dFDtthLt5j9HEGyZFLkelcZsqpwaF5+v+nF9KK1D42xHDfETMD9TQ1igsKF
mFEaKZKNzQbFmPkiHW4iaESMCzJclxIp4b1pBB0Int80F/yd9LWOYZCNq07nkGXjNj1KevhpVY+L
4ZVWSPhYPZOGsi2tdbERMNPYz40h12iOQd2vh1Ypf/aQHepr1bMDIk+xzE0zq1E72HUbc8Md48yw
ZQD7Cr22yOJekqYmf0hSEVfpnOwpxTquLIl2/2IZUebWaoOoridFZhGUoht+ulBdrwRdpsBo++Wd
IPEZl8XFLHeF6sh/UfdtW3LiyrZfxB7cEa+ZWfcsu122y+l+YXT7IkDohgABX78n7r32SmsVyTk5
zst5WmtUdxOpS4SkiBlzHtvEzyq4KFVPAA0nz0HcobpDhu4mW549u8l22S4ICXsfchZ9rdFLd+D9
1PzEa6o6YtLAcoRg9z5YCnqK9/kTnwQqOtb20zcy1tMxthPKSCUO14MJefM0Q63wvekL6IihteJj
xQwISrMSsNQs1I/zlECF2hTT8Fr6cIBECHOoo3J6DxxHD3GjVB5T0stDqXKoZNe1utUeOKeoHyv7
UGR1oiDwlZn31FhG9oNeWMkpFKo+o6Ul/YSaad8fKqj09JDZ4sPPoc/9d4qgt60AFeMAgpOI1ntR
6OyWGhmBRophIaxpxSHUs4W048SKDwB5jaD6G0d+V6GAdx+CtLsDgJwaigprm2PPZhPBRavvISvF
RsYPUtfoHqEZR1mlE4V86SSiGHDu/l1m9dDsKxkDENOA2o5D/K4O6X4BGuxqKR+6GhSchQjwDklG
fkhDb9wrpjwosvmoQxZhS4HmBq8W7uvqHWT39Jdy6KM/fAnPeoLsMXgBEwkFcQu8qeyBuF0eW197
2dRgL8k0+fT/KoP5G10VsoMLtZP5/yDNiarCpTznS2/M72nOX//Bv8oaaf5fyGGG6KnG9kHaA1Cd
fxKdAf4BOkYTkK+iHAa2u38nOknwXyjC+YCboZ80CH79R/9T1UCiMyDoW0CfGIgCkUKN/28SnQ6E
EDEQBIAwETlYpZ60pobz1fBQ0lO8Vqs2NPFNz3yKZAMdQ5TIoDX4V8AHjQKozPLWG/Zmjk3cfWiE
iJq/6ZjY9GgU7uDfzubvj39qKudNYL+XIv/9o5z64IhneSozJY6Q3kE2ym/Dz+gR2ICW/I5E+/fH
nXpq2oblGErLj43pFzY6tLXuozJog0NtwPty3QicmqP0cDE0U8iPJQ846sJlh8uisXqrWLv82H/X
ov49iGXmziqoPOsB7ReMHw3pwcDQUDzq8vmDjpvpQ4gy0uVRrFlxkEZDm9X1bDk/Uhqyl0aGH3ya
9I/BKOK9GuQ/AeM3Trvz1V5bkCUFfzYWKPjgVgNSqGNdV70PbjEVVfeFjQYoSqDnZgu2vTaYBbV3
ZqbFXWzWtmyOAAWI4GMGxU5+V0BPB7iMCjFU7DK1oEt3l+du1bMW9PiZPZN4raClLI6DoSkeyUhH
z9AgRu0A3RKlxpGOB2BAJKDpEcg+H/Bvp02M876YxmcvmeNuOvjpMMUH2fe4cWwAWVd8y6V2H1HN
qCNOxieKzOFrzOdM3gekSMjD5XGvTLNLQxK0OWoKo2RHyc07CETm+8AqH6/CERTDwt8ClK4MI3Ti
VjP7pkLmgzx5U/nFBlW4oylsXR7D2sed+FNkQCAhrcSOYRknh8oy9pw318aGX/iys43RINuqoYBG
nhIzQ4UjISDsabwg3uD1XnGn0Ak9flaUA3Tlo6MBHFZ/w7k/SVAE1gGrbupc6GFLqm9tlpa/n42j
U3nl80nXx5INDCqtRclRCouUvwWBWTPghB+kjscmULY+ZlkDcVSSqc47+BFEZC8v89pWdQOPKEBi
F6jsKTeIO3x5VeLxc6Ig9gUplf162craejhxh4cV64W12ROSq/IQTxqpFUAnDlWD989lE7/DNP/3
NPiFmT9bCZAG1G0VBc0xb1o0+OnhU94N6sRobw9SydtQjsAiXra1sii/yFrObPmQOItEMjZH5Qlz
l0tGT4IOdIMvaWVJfgFvz76uwkgNtPebo4iof4PCRAU+sDDbo6sOQoh04reXR7GyKC7X3RDQWRZy
yJ7CuIyR1TTsrsgi6NA2fbUBnl2bqGWIZ0Pp0iRrPD9AHUTY+qONPfBLDezj5d/vECb+75L/Agmf
fT1MOuP74No6duAgIxn0T1EeufXKObef0MNWIwMoQ+0BpGoj2v1kgyH+VzNDWGafNl0fQq8PQJkY
AC8/JV+rxsvD8L4f2zn4I0+B5BN3l3/o2kQ7PpwUVdgQvM2QxDA/R1/Rj14Xn7IOz/HrDDhOnDMG
AlOQtT6NzAuOQ9jYu5oFwQskg+mVK+l4cD5Bwjyr2/Bp4pF5QKFY/0lYuEUdvLZPnHvCbIGsDYA2
PUY+2ECQuPZOyazxYL08P8uB+MZN0SVPQg5Gky7OmqPnDUFS7AEOJSBNmMoiUrvSF8XwVz41bPwe
JpG/MCrUoOTZ0i9bcWffOaXzNvUMiPj6Iyos6LbsCf2hVP4hMhl90WlZ318e45oZ57yO8EaP0oL3
R1W3BWTTA1DhpnP3oBn6Z9tuq4dsZaV+sdee+RweJbT00U37ZOe67h905it0nQONEqJp/fJI1kw4
h7c3Q1s6bdriCS/FaS9J2r7wIgPM9brPL2bPRhBLQGSJ5+VP9VgN6Y0FLdJwy23RbJA8rC2E4+1T
2FEkOWvs5Y7Q7lUHcVOiD2VICZTxIEgh/pK2C22wse4rwcV3fN+mPdg57TA88dqoT6hyTEddVMGH
quH5RqBdG5Hj+8TrxlT7en6K897fj8nCoAvSuYOo1IcpQQ338sKsjcQJAmWCO7Jo4+pZaf7Z6+NP
pJDtYaAQWL9s4O1xoA/m95WfKz5xX9L6GejuL6RJD1GiZig34SVnW0NuL1t5e/uC1fp3KwVKBaCa
p+WxHlNzhNa5fMzAaLJ191j8+T9jGUBhv38evWPALrSe/4L67WciuDjYsvjeR9rbF0Lg9jbbjely
SHD+db76+TKPZ55iQ10WVMj6uan815hBkr59V6G5fxcDDrGLePYaMGhRj1Ck1z2S6Jfnb22VHPdH
gRc6prQpj7IpErTfoTu/yI3dT2q8H6twvnKZnDCglTfrOm3CF5+DEdRwBdbbvPY3vHJtEzhBoLGo
skQ2Ko8oynnNIQxZpe6yMey2ZmnNgOP2NKI6Ap4hgrhYLv4MB4EZaqkXblzY1xbBcfmyzMpZzyWK
9SUHiocBo5ZPXYXaXERvrJRXRRY/d1y+yFsACpGDfuZDCzrXUb1PKsoPGQG90aCzra7ElckijuPX
edllUSrZMzhDGkCUourLhJvvRtxamasF13nuJmUyZi0lBX3GgZjvK9E8ySD3bm1Kv/I+y/ZXuYWL
uG5L4om8iuSxGfosf8S6RPPdODUwfBtHHGW8HSjuWdxuvELW5mwZ7Znzh+NsYh0H9HmwebiPLAme
GmRor/O+/+hHyIIa5eDQfwGl9/gXQnUV7EuWIbt63Wwtozr79QDN8iINFNYEt6I96otfQGMD4XjF
T12dBhtr8vaJ5RPHy0uiABKca2AZUBS96yM/uKGlgYwfMAw3lwcSLt96I94Tx9HHBuV50GvGTyiV
5BESqD0LzXzT2ARELPcGKtdy2gEgzPo/R2oEGIOLGhnQR2FQ0Abh81x70ONNWYOyX56TFmKGc8lJ
pQ81aabopp+tzv7yrbHT+wwQj+gx5w1rvjS19fvHDBm8PNsVwIwGqJOTUFTfAdvsyUY36YrvLCDm
83UKGjy3Jh9x0g4WSluBevbpiLozpHNvvIrk1223X+0MZ9vB9KLtacLUi+kB4ZJFNn5E+yh9vbxG
K67iamzpwBR51fjyJYwHeSS1WFis435jByxh5I0NkDrBqxCjGQYvJk9lDgyqALVLbpIHUERb9pPb
LAGhUNLQTN5BOA7FtgMaCwdrN4wvRt4w7lKxsTgiQ5gOzbMe5CvQWS/ML/aT1w+PcdOdmgg1ux5t
CaIAvcnlyVzzKedIsFGdpd5U0Wfpo1RpJsjwRlDMzLVSG2NasZA5E8pSI9LG5t6xL9D1YXu0FBae
qe/qdu43joSVacucIyHuTTxyNTXPpgt+AiOGxmTlAduhLTDXSYQGO/+uS+20E16SbgSjtV3oXAxt
jkR5pQrvGLdd8xIDwzHshqyXVz1rQLH4u6cukLYqLyl9nlIq7wov+wNgPqTxOJSPmmWEVy0/Whd+
Cwi2nNsZjGLV0SrZcgBCIja8y2ugOEtIt9Bi8DcMrbjVL6r+s5BAsO4ouFD+vNyjexq8L+iA/u2g
/2DG/HUckHzIl79cHtayCG/4UeacFFoBZdHMiXeUCi0BKbAue55g/f0a4qc+0g77Vk1/Xba1shFS
Z/Oxeo6yqJ7VC0lMCWysKZDkKPzx/vLnV9wndfYZ87JARkqrF0BooFKJuo0ABBIaViMIWK7cBqmz
25iNElki1/2UTREgpXyImbzzedmAOo4VdXS4PJa1qXJ3W2HmJG9STBWTyA7LgQLvLpLq43WfX8ye
7bEwBLiRNap9iUlGHlLg5dle9SHgW5e/v7KrUmdX0SSWwdQE4xNAbOQwg91vD2IcECL0QEPyPv4q
cPDfXba1tuzh72OJayTRKDApLxxwotvF90FoNdL6YYyH7Nt1NpxXB9fAZoDatTrOaJWuPgWgzGNL
jSAkuLSIDtvtsp21ZXfOmAIMQhU2bvtSeeF043t+pPdojTFbYk4rc7UQ5J6v+4TkYt+EbMadbQJb
RJl3eyYGs8fLnW3s3DUTjpOHSWlxc8r7l2kqwieeFQWE46bosS0RpDe218o0JY6nV/1YJoDAmxeO
hqKDzAbvSTG+xX21snmX1rbzSfJjCT4aatLHEQ02UMzGFrbgY2tBOCQA26YJlO0qvsCsNGBl8sfl
pV85mZNlPs9cEnSIJRgm5uTD7I1lDwIeOzXoM2rqDGTzeON6BVj7Qg/xs783Y0WSaq/meczeJzjP
U76RTQ9XpvaX+Pj5z0BDnaxA7fvkx1YLIOetBckgqjta0Mcp9rviiLo4De3TDIllsG+zPB1bdoNu
Da9DnbegHQGtVlCI2duBTSj3gzuoVQH6BBnAqkFXS1qDMeFAOqtz8PvkaU+RKFLoL9l5Ni/yfheG
HpSGzdjnSXc/pEUmOFpyDK+9PWOgcfx6ecJXRposfz8bKQf4rJhpgxvkGJdI5PbZPckSerj89WWz
vHGuJk4ElOk4d1NK2HOF7XQ7hRk6dcrpscYtdRjs58tG1naqE/qqtIU22igxBD6Ee8rRSYR2Fran
/vRzhEmRefHG4bq2PZ0IGGeiU1Lhvi2hDLYvuHrsJQ5VyXBNWEyFU/N1HtFfOBTzz8ujW1sgJxjK
SAPUNFvvqSAo+KKZaiDhl0hnsXi4bGAlVLkkiAIk3l08Tclx8OwAdmqgCm6hsADsrerBcL0RrFYW
CQ3uv+0zM0zY6kNcQuecVdjefku0gWZmlydgOhjqxP9h54mU4y0apyJvK0Y61Ev/mySNnSCJW1xC
WTuZI82FzDpgtnWSQJ4bTSZomOYMVCglMERBfxOAj7ln7+ZW1uBS7VtdNSfIsprkEICRheYbW2hl
un9hcc4cLuM+lejm7I59bTRqXUwnJ1o0GkyJAzpKLq/pyqb5NRtnRiYFuG1FVftESnRkAvrNvvlh
ZP+4/PW31jJdGI9+X8t0QGYIAE5xIhErortUi6S9xTW2M4exD/Oj12sCFETqzRtz9maqGxbdeExn
WkBnfZAnU4bzzi+z9IuXZkWzy4p4uolIf/Kt0vc6Ruc7T0V6LDqTbOzctxZsse3s3LKwZPJpqU6Z
AYStgfb4rQDa3p+vgfIsBpwtqptkDEYeyhMpF2oamUSffMXRtnZ5tdZ+v3OQJ3PSiopRgX6TFKDb
QTRfZQHa2zavby9beCvKLwNYLJ/tNpQWuymJev4KvbIQp17zwvU83bCuIBDgRQf6ZTPLhLuHyWJm
2exnZngJUqtSlfqUzgl7lKwWuzBAo5n1zKlHf8oNWKshBzls5L5WdnnknF2xHlhOR6NeCUdXd9qg
RYYz6AP7Q0bvZ5Xfi94zN5eH9pa/LkNzjrBQ47mbJZK/9hq393Cc5LeZBoJszNza551jq0xtD9Bs
LE8QlI3AUTV5zzEB6vzyj1/bYE44YGqGBvZIxAmAyC5CZyxKVbi/DYm/APTRkH/ZzMogXNRe4fks
FqQPX9GDU6HnHSiYQafXpGewAi5YD/wKrGFQBH61dYGrGIbiPWV5BFnn63694+Q4wRltGOEnaFF8
14Gs903AXi5/e8X/XLReCD7sEHRvwWsfNPpxiojpX7B7y+ixiANiXueqvCZTu0yT4+oxlI8TXTT+
a58xcOQzMHLuVTGA8Oy6oTg+7tdIlpaBX7/GaCh8wjuNwR3Qeau+jk1YmA9Ip6NP/rKttQ3lOHja
RFEoxlohMBbFe9Zw8QrN337DK96sDCxTFf4ernrLKiFA2nLkLOzQFTJpD92YXh69L9H7Hf/sRTqi
JXbkZuq/9JaCDPg+DGPzd4oZ8KA+2PGlfQXJ8LnaE52z+DPkVHDSpnVZTjceBI7lh7QZ8lHcgHeh
6AOsx1TJj3zsrfoUgSMvRs/kHKn2MRwBD9oY2Nq0OcGE8L6Npz5Xz6BxD2+MQp4e7xr6D7nMKtJ6
7etOMEGXTY0Xnw5efVDs3vVGN+mpqfkcnC4v+ls3eKyKiw202QR9TYoWZrzf1N7GSCvZvHwP2C+4
9X+12M7kHsSaD53Pr3hiLSadC4Sp4rEEalufZK71+0IbdKAPdqt4uhJ9XZggLQyL4iIJXycS1fG7
NEWW794fNNQ/20nojWVZs+JcImbPQtVX0AyN1qidUvQs32BjDuAvbOzGLWLNhBNaqFQE/aMpSAVS
Pd0OovzBoa8KKYpW319e+5UT3QUk+rlp0X44pa9AxUCie+79k1nqs2Fs+4ci8dRjlyXkcNnYykb+
xZd+dltJ0BUWSx+X5GC0XXmP/rAs/YgrvxpvrjPgxBc/8SnysCBhIDqABDnI7MtPnuRabAxgzVMc
Pw9EY6zMeoTHIkWCbIifKh8NmHEad+AYkjhn1JOaBDiCurC5u25Mjvf3hKN7bMyCVy2eJKFfJvAh
XP7yyu5yMYZJxKeZR3hBaJ3HX4lHxr0IQZWBfovo+2UTKyvuIglNUzPweeEeFCIG1D9lRNL+g+5M
u3WkrBlw7hCFUDU022j4qiOwrB5CbnAyeOAh2Ljxrn3fcfIqJWgvHoU64S4/hIcsyBL+EaItMd9w
wDUDjounYHCyoxzmf24PU0nA8dTM88Z5vrbEi9Uzj4Msu8i4SnAPldaWB7SRgA2DzWV7U+J43TCy
9hRd+u3OrTANxELIWgMWETRv64SBYCrEQciiqL8zQY0m3AIknwYiRB+mIPgioGK3YXvFI10s4Zzy
zu+GVp2sDtinQuT8ufLVI06XPwSqO1AaSyAwjeqvgdYKEo/XbWsnDljGi1j3Mn2VHbfpDYurgN20
Y0s2fH7l9uq7Pl/nYZbaKnvVbfSFWv8ncBRQSRXymCUF3dh5b+4NkrvYwkLz3O8qRGOLd9yeBmm+
D7tcPSoab43jzVRTChvOOU99CCowgKNfmW/0QfP0UAQQLZLLBmBVBqXsMPxh/egxqrzXrsFT8v+g
Lv+ma8G4ExuQXxU+7QwyJDQD1LeKmsCDmrUdtjbfmgEnOMRtC9w+SFlOmqgYqtRozkeI8PmWesHb
joUROMFhGg3IySx2dzSh1aXhyLfzHPWf3Euexqyf0TQsp482QD+w0Y8ZIVupybW94cSNEHnJYQgL
cZomj7/35SCX1CeJs91C4XXVtRnDc+MG4UGf1xG4Ghi4lXSq6UOdq3GjYrG2OuHvUYlLsEDE1Jjn
lCLNs+u5ryC63FbJhv8se/g/ci/49U4QgNaUypjozbNkKt6haPoHDaAO1Nfiq5Qlu7VzYg+q33rR
rg3HiQlQHtRgCcFmQzOYeN+SUn2rNXA7lyPaymBcvGE8pKYGv4N5NpW9jeOqvLdhf+JN+KXCvQOE
eOABU1tppJXd5cIPK1J6Baj4sbsIaMaBPPF3RHHwQkSgBb88npXZcrGH9Sgi3P58eQoTFTRQXe4f
yvKqAgTCGnEcv0MGj861kicfiK89CBG8+yiYtn77m9EfX3e8HhkXyayazHPftfU+bMvvupaPNOxO
OS23uvTW1mCZuLObwcTMbJNy0M+9SCRIm0rQotZtdu8xtnVbXlsDx72nIkXdvUb8rRQUm/sGKLkl
VF23wI5360G3LO5C/q6Pqu/xtAgD9v7Gy27NGRzPxmNez7HOpqPJgBRL29TcU8u/SQqVcjS5l7tc
jOH9sFwtLg9mzaDj22FMYElNSEZa8jIP4HU3muY7MoEnQ43pp3wGYWYyb72+V8y5cLI+KccyyJBd
ByXl9wlck5KU71N8Ho+nx8KDnNpIvl8e2XLWvhEkXVgZl0mpszzg75ZbWZGLAwhcXhAvgQYOv9T4
38tm3rwGErBJ/76bASlJeRYhOMZ10OybieE6JuOdl5OvYJ5q9haarSD85fuQki041sr2duFlQLFX
oui69vlXuARSbroFHc/t5QGtzZsTA1L0/6qwEeaZyApSmyOYaiAmdltQZXdBB0UNpGMuW1rbDE4g
AKY50ByZjOPUet1eNvaDNuV3XzbfQEj2UWBnQEfiz+tsOREBsqHtUEHx71TPkKAoRjQAcPIap+Ed
CFTeW+hx7Ehebhhbm0InQvgRUuF6Kswzh/bADW/SHyahoG3ptb7vch9lq2YrRbu2FdyA0bfjVHGO
SLewbMXgcXxUgzF3182aEx0KNmQm6bBCOgZ9VTWK6nZJPSwOK4sFK67il2VvX7a2MhYXvFtNRAUj
xbXm18Gge3Tr6L44XPfxZROenTqy7sSokXV4N7GwuDM5NC5LUEtuOM3Kweni/DIojSRxkeJeUYER
OUip3nd+3yKcdeCb4rUNXi8PY83Q8vfzYcStR21uzbNvoE2JNrnbf53SlV+/XLaxckC7kneS5oQZ
vUyVAHdrCjTWIc1BVKfCrtpYjTUTyxY4G0YRFLbtBq995lKlzZ62dsn5D/RVT3TeIK5wxBD/QRvg
ruQi/qZWg3159tvnohmgZeXLUvBHbucA+OvRNIH+jOaAGnXrtPJsMe7AwxTX33xN/e4VfGuFhuBm
E9XtDZcQf9nX0GYNNgDCa+N3IkTqsWQqY8vfWQi03Ogq/kEjAeFd/J/La7jmS05cyCLgwBJ0O50M
HqLDfuja6ocA787ny59f24ZOYJC+QA66CcTJKyFngmLQtx6drp+GGa/rUaktyc6VE8LFBhY+MwB0
GXHyyXBCM7gAYdnIqj1TaaFul5pdUxXE7JtSzer28tBWZi5xAgU6qbHkDDdsqM2YRzIVBbi/dQYE
5+Xvrz2tXaQggxyw8BgeCH4uvgk9nUo02/hGhM9QP52QOv4lsZC8JEEw3mcVkiOXDa8NzAkdLG/A
LwrJ2ncEuRdwVOKCSVOy4WxrH182+plD27SheaMicUK9MP/QxQXxdklUIfN33Y9f7J59P9GKdoC3
i9PQoG+zYqW8J6xpN9Zk5RLnIuNaL2a+gArRCR2c/d5TEEczuIgu59ySJipBFPPriiChGbJhcm3C
3AhAgzBvo1acWFhW+9DOHNrWjd7YxGsDctxfg9+3njnNjyTLv5vG/9mPdPpWTLo6xGJu7mpguG8n
UP8/lwgU16U9EicolGWQjH6XstNQFe2fMmtBJCzLJLq/vAVWYqYLjTM5sTFoFct34GT6tNwWZW/A
UkDDZCMoryyJi4ojTSvIUFTYYyYwz5HXBH8D2yI3lmTt5zsPhdDv8QT1+vIdaqqfzYQOHanq7iEy
CTldN0GOg0M1rkMXOOSqISeHrk0dD5b+Pfkgpz4WvSniP64z47j6VFkhZtPiYTWAjxRAsLZH5l0C
mSeY+nnZxtpSOO4OiLYHufKenWawgz6in7KA3IUvt/hv1j7vvAZ4xynU4ATOFebH+cOoRNV8TolM
ksN1v9/xbu4Z3gQZwWInemlwq4qbHK/pyx9fce7YcW70XIDFoC3045Ixo1XxjO7ZHH2tU3+H5P0f
XdS0++UfCX1txt4FGWpW2VxWGT/VpanBAaMAkCQG6eC02bpCr/jHf6AKk6no8PPZyRh0/QRe3f5A
ajnZp5Azu25XueDBTMY4oXDzO4HXP6GfiT/4utrzJqHZh8tLszYIx8kNATFKR+rmVCwPprBvn3Fr
4c/xtPloXpz5jbTGwv14fhBKXvsg6A/YCTlrc6hmSH2AoMfUf5OsNCcQT/jiuvuCCyRkEbgKOpCV
npoBLVc2mLHyVJH063VT5bj4qEwGftq0OfmjJnQ30Ros6WBA2rfS4z8u21jxcxc1mEF+sG3ExE90
pC+Ao853ETx/47hYWwnHxysIDHal1zUn1qUvDBrXhwkV4QeBk0ll0Rb75NoQHGeXeuxTymtxGuvh
O4uhPjGKKzerc14r3AYpejvr05hO/S1gvfLBR5fnzse94Lo95MIERSUX0u8ScUMF4cKKb9JhzyZO
Hy4v8Iq/uUBBn8mGzSArApYyMTdJ2EZf1cyq21FpsXGqriyAqwYdg6uZV36DfcrHzy0bkn2PZ+JG
gmWtTOmiBau5bmvRUlQKEbBJKu/QHK92HWh97saUhzfz8kaI48MAIVJQ/2F/lfzaV7iLH5xjAcVF
lElPQ5RAFTWAHgxkG3iGlqIA4MjLS7Q2f8vfz27uIU5yJbqCnRgYiz+yEnIqe8HQY3l7+fvk7YD4
C/F39n0wIPVJ0Ap5Coz3zWSQpgIo7rRkppb3oZxBk1BG6ip4LQHHmTOaNAD7Yuk3JxsHYGm3vU13
cvLAEj8naiMyrs2Y4/ImYDNJmhjQFXDXQJE+7JovmVJQBbo8Y2tO4/i99ON+YfhYnh5th4S/bNW9
hLIi+NoLu/XMXTHiQvsm0JibmcflO78fILwR+sVd4ft2j1YZs7HyayaWHXG28pKAnzUSCMAhBKP2
TZIdO/TOQEZJ0ZvLM7WyEi6cr67qFCwiPY5AZCLuxJS8GKi2bCzD2sedk5ymXhx3PXIoVS++EpvZ
9zlr89frfvkyZ+dzg8ZwEEcLBEaoK3pJJg8JhAI2pmVt4pcRnX3cZxmviwgPjWREhoKFzaFW7Kam
IAe4/OtXbrguXI+jORd5ZnRJkDF9iKvxYJfEkhyL16KDbHfS39NWPCIsbzUHL3P+xq3K7QOCXkid
I6OKU1YQtD5BK0gpH2qZBYf+QdJuhMK11I/bCVQEaHH2hIXn4crQjwBUEinAqQgM06um8jgz3B1Q
AwGktz1mHUQQLs/n2oK5Ho/1CgyMnEwHXR9bB/5r49cQKRviAJqbl40sd9w35tAF9XEFBWXdRPxk
gLX75Y5RM5hHUIhD1bOM/9D1uMXftzIeF9xHvSmq0MBbvTP5zMCon9mDzVX6d81oeB22jOS+c5eX
af4//rk0CYCA8gXtk3RXzF7zDFYR/lfiZUAsysEDB2Ppv0KQhG3UFFcig8sbmHjQSofSW3PK4qDw
UTcCrR9k1qv45fJKrX1/mdZz/+28BA7s4UiuK/kwpwP9GqMX/q/LX19xXt+JDsYDVaqlSKYt9XGt
yh2dyPeutRNQ3NW32nybKvYdDDvpxh1wbTTOY972EfAQHu4r3E8gQ6Uga1PcplZCJv7ygNYMOGe+
BNAuzn2EO9K145FPFmXdUneZOlz3fee8j+SA0mSMbASYkNO7hFb6PgubjaTcmlc6rp+CWjtJZ4Vi
TjEGd+jaMMENwC7RMYpBerTj3FSHXG8iMt++jQGb9PvWylWo0MM8CmTPm+/hgvSsprmARmb+3Z++
DHUO8gA/3TqI3h4cACu/W4ujIAV108TeUZRbPYhzVFPI/uQCLY8gMbY2CIrnEQ9ZX+1RMwugn3zN
iiGH+rtdaUwOMTibPxTlaF8gKdMeA939fd3HnUFNUIsLoKGaP/BgTD8wFkY/xwGlgMtffyt0Ap8c
O7cOP2iguVr06lgGtW939VB2d7xF88uuHtUm+vKt83Sx4kQYMNiD9w4aTU8tH0COdp+RVPe4/GsV
o/GiTzu5T8s5bsDNhTtQihcPxMcm5BF98KT0D+E0psXHSQ1jcg+ouK/bu6lQip1GhhwjRJf8NiA3
8yRJt/WMeGsrLb/YiVogTyryQYv5PZgOGJRFO9YOkQAqATTl7JHGHmnKgx7AghPv0bgA2MzGE/mt
cLkYdsJXSb2ElCWnx06P/ihuy5qgCRvMCllw8HQp/J9xVpO2ulXor+xBLRF2vLgDYJVMW60Ywdpy
ORFOtDPrEpH3T1XU18Mp4ZMZoEqnQizjbQTJsuohrlU3m6NtaDh6O1NWdf1oeuCfP+dpDW7F3dQN
lQEEAbIgPyvT2/E7eoa4qm7YlPnRruJjsNm//lZEXubMiZh2ijRUUKPyhZkJCQtoFo9yl+bymkrG
8n0naFIv6rVqc/bRhHN+ZBAkaG6ELCEWftkJV36/m4jUJYnQQTenR/C3TOGBpUkR3wxDZ/+4/P0V
J3ebmHs9RnlVVs1HCj03AE9AwP4KzvXe7lqf9Rv5rxWPcTORthEzEYRVx95PqoOcWgJtV8hxRnKc
bkOi34E8bNxwkl/PRvdyiRVxk5FJWAojgUU/QlMrjpLbpK+67o8iTPuQPACrPEzeDQlBFdYtirIK
Qh3VJOLvXaeBiUYWU2V/W1uBvmjXZCi+isNQ+3mJ/mFOaPA61tYmwNtBnRhyJRNkKT32TqAl8Yfs
IGuXXHGvWwbhxBhZ8byfu6j+2Be2Al5XD0n7lI3gGNm4qaz4sZvvnECdYFJTVceEyvhGZuYLav7V
Ye7jjxJUChuLsbZ7nWgBinqU/hfRLo/E7K5VtYr2WW2CrVrv2igc7wb8RHYT+NOOXTF6+ywtPpA5
Dh4oYQ9R0OqNUfxqNHtrS7lOHrVzQ9kcPAHBFNvxtoCQJ5jmpJflfwqI5or0YMexN8Fty9UsPucG
4B7o9VblDGK1ILN585mD5wm4DQrRVr/bzVmosz3Av7W/8SNXpsJ9CHsJOM+mjrdPRdU2qdgJSHTE
t2g4Ijnb6W4KaLuP4C18I3CsLK2br617oNZZJqZjHSTRLXRb82ZHgsm+Xo5LKyHDTdeyEu2zBqpy
R2+a8vdQIoDw9fCjDdr5ls8FVAOjLU7hlYlzs7aV4mFuclEe0xZax0gd8L65SxrICQJIiztJ9N+c
Xcl2nDq0/SLWopGEmEJR5XKTuEscZ8LKtW9ohOiFgK9/u/Imjq4p3qtk4lUDCTXnSDpnn72vFqdq
sq0nworDNcO4AEkqJ0f59U1nuR6NPFTNiUikgneRXy/tVnHE2vwZ1yrQfQrI4mU+tHiyaSEYCe5A
73PeQ9u2gsR0PR85lCr0w4hsTbnFWbG2KQy3xdqEgE9kzh7zILG7l7zru+yRdPUl5RJwi2YEVyo+
4EqTBDdVlnVPkJBGnL1Mn89vubWVMZyVbJO27FsbN1Hfmg8s749QN6ifVJ11Gzb62ZPn9PmGu5pn
1qM4vJE3EDiukzvEC/3mV9ZbrZrCInAa5xp+P8iANxxTTl6qDAUdesPhr43O8GEZJ9M0955zo0vi
wJMxlgVhz+e8fSpG4Y/785O4Yk1mMHcIHO6VKVaItAHiR1nzjRfD81JgDl17S6JkrRPj3UMdUKam
yzLczHwk7LurPQkhZMDfl+q1yKrAi4kWXrHl///cUz7x/2Zwd8pI3kORqLiuWDVM/zYQz10OvE7c
5WlyIEMRtqMNNc/Q8tMuQO4qyYoxh9h4A+FUiQIAKHAWSWuRh1E6evy+ZGPBwfVnB61Axd886XpX
wPSZOAoI0dhR2dZpyaOFZ3x+mBcvI1+7TuduFUrVWzhZsqYCVjhOEGJOvzhj5bj/aCrGMV5YN1nV
q7Jm1dC3ek6yNlJJDxWXqgEE1Nk5KSh0f7gFU/WPRTVpoaPcYd14LbqKjRuRBO+0qT6bMGOzqWQB
+1zKu9ulooLqMFM8z78wDqWAOwHephk4Jj8Q3i3Qer7n7izt2dAdtZAAUiAT5hJoRLxkbY2EY6kI
iazKTqqHfK7tXOFNF1QkxsGmmki1FCpmfu95x0IJkDIgCDvJ6a6W0JqFBmxuT09y9O0l2+skA9lY
j4q4YYpc0ggURGUQwixAF9tjeuMlH8A5hnK/Dkrm8Xl7WNFqs/88pD5E0EDgU8+KivbGsqHcLUPi
NvXylXSpt8SQZmiyOayxK6ZfCPRyhMAy5jDypZvLPgetBJ7f32aeW/PPpKAZGTa+asVPm0pttl/i
XSpyhhm107t89nPnUEHXvdzwAmvtm+eAcGuwhDnswYU8uNwHxNcH8PZDovX8rK44MzOATPoq0G6j
htuqzPJvQFxWERmTJg+p6i5Bd8JZm5HjgEHqZ0ae+AaHwGS91y7eSb9YM7Tv//8xME7NchDcETkT
shZvIzAZ4dhNC+p2wJKVQFVpY5o+85OnLk6/f9h76ZD6DQ4d+gpOr+au7FKf3Kmgg+4fGdWYRaVE
TH/jxfLZkpz6Ov3+oS+eJ6MvHAyHJWCOGjXDZYOIiLny8fx8nfaO6VNOHZx+/9AB5Er9bGJe8db2
GoyWYDhPpp2XgxTkghPy1IH3dwcQu2o7nbns1cNgYpeoJx2k7YGPHbmwB/fvHghEyXMfZKWo0kre
gWdXe2Z5P8f0MjYkDMG4YLiJKJeKifwtrRStD3VJSXblNwKi75ctguHYkaARC4N+6xvgH/a1ldcC
L656i8hgZb+aZR1pCzQM2HDLN3jE8WEuWuitnwAtDdSRDm1fbFGVr2wlk8oZTEiQD0He/BXyJGm3
61Pl1EfQYNfi5aJpMos8XCdNs4VmxZvbdmlckbp5tMEoW26swoqtmTTOtK5Q/IZQ7Gvi9fyxHUrc
DLKJ659qnOetTj6LNsIczNoO5rQejonAPp5AtHpmx95JIsBo7lvt36tBfeH9XZXqh8tmzLBuq+p8
8C3N2RuFYngV5mM5ZmHO9RbMcm1rGcYtrWCgIzSj3tzZ7b/Umj2exMMjufT9P4U12vFlwzAsvNAe
ASGV470KG8h5MAlP14BOjRsR+bV9a5g3HB/0i1kh3rifLyCjnXo8WNO8DC7z4cyw7hRS7WIqIcPu
jeINySa1LzOpQr/cFAn47FmKTWWWaUgFaohSZt6xXpZfUHd+RPbvkPDloLgTeQHfmKiV1TYrMxRy
CcodafaWAJ30RDlINeaUfbemejg6U7NxzV1ZDrM8gyBOJhHqpa8IhVhgCNYuYQeUcQWX4T6oyeXc
lmDkRC6ufO3AYXn0ptp9CxK8fC9zIyZpMwd57FzC8gpwKi2/6qbq7ysJwQue5Mfz5vDZg/e03IZV
Q6k6Q6mCVbyxcUy8Xc+G7MFycP5lgRNyXjtHoMHpvOP5VpHt2gYz7Nwu/RPns8OOrvCf0zwrjvOs
PBVqlryOBF+y+KBeOj+6tfU3jN2pWQlGWByGLbgT+8jnFPf3YVvFZa19w9yhKlMyvxXyDao+ICAT
IwAgeLe1r5d9vmHtzAYTTgYC2zenAYhgVwY5SPtQb7TFPbby+WYVxgj5ZKEKnLIiK7AMGRO/GwiI
b0z+yhlolmD0ScJHSXLxRkvqjPEgcE+L/LQnqDMdp0uEdLCBTRpi5k/CdxXzXz0NXisnCmYgFgTy
XVDZrnYiWxxihXIBAijYMJm1WTPu7JXjLS0YAgF/SJLZD+tgaNsDA23KFnPDWgfGRb3uh5P244B7
tG4XZHzooPcqtZJiI8i1tjCnfj/c0zs/qPyF1PJ1yol1pG3ZtBEAWuBj5ailPr91V+4mZiZU5TLz
ETAQr2ToguuT9yKuilC6zWLodQZRn02/8rG6sbR1mbEQw9YJEsy9w0bvOHf1977kKYHs08jFxoDW
Js0wdTBd02W2F5y6A33uTjfdBDS//4eXwcqJaOYpfcehQzHV8o0ELoDzFYUsX9e8lKKjCA0ptj+/
MCvjMEszcJJPlZ6JfPU8+gInDw2FQbMoB0f44XwPKw7+PwnRABbZdTh0A3eUVTzQub9iQ0KPdVUz
HfYuihXHqtgEd62Yi5kglRly0Wk7pW+uV+UWalmG4+ih4nxj4deaN8zdxeFUqbpnr2Ryiq9p/YcM
MNjSmlxr3bB1wjR0mREmP+bc5d96hE2uh6Rc/I0LxFrzp98/mDov26nuG5cdZdp8d3svhQNGVPn8
Qq9tJe/vxolX4bbY0AZFRFiE6wRlWJmIK9cb9ASNVDFtdbQ2CsO000Upu1cou9HQq7pmpT01UGyA
/MHusoEYth20s8D1rU/f7N6ur0pelvd1CqLBEjodF86VcZSPp3LE2VmyN5T89O2DYqWvrpKUQ+wR
gOrC2zK+lTUxk379AHmBoM2rNyiE/8qTNvgeuOzZy3T2cn6uVtyUmfbrbIi8qrrL37JC8gOB2kaY
2KCxVKzuDz0QPRsTtrLmZtJP4w0COqGBv7LGYdcssZHTH0nAko3218ZhmHVXV77tZgl7dX3VQdwb
ygRJCtE1kPCCFwWMBhsPnbUFMQy8t8qSlHVAXxfpZod+FM+j7RZ3Ve+U8fkVWZup0+8fbDzxS8Jb
q3PyUI11jTs18nvNbsigT71FUfdpfh23LDOtl9SJ1QxWXb7OLUScUKd2N88piGSW+oaUYgjxuhr/
nOnAct/7eKIoUjxWY3BVgJGP9PTCoRqOwEZxX5LXih4ZhCZv3UVXQ9glw2aJ00oJDzXzf3kzVh5y
IOyY63q5I81QKpQ9g8dupwtLeFGWa6cNU1zLxtDr3BJ4JYRw9xkgxTIsuHS3OGjXtqfhL0BszTnG
59zpHKhorlHu1oMTLlpk8G41KtngqFrZO2YysPcgO+cUgr1OAFpOocOU9U/X2cXGE2Ct+dOr88PW
tKiGByJD9aaVWy9FGEw5Uz/7BaGXrbDRin2ZmT9lCX9xGUFlVePfVL0776qKY9p8INg3XMXaKAxX
0UO+HmrviXhtnZbu0qF4pgX+uMh6zURPy2asdD7TYwIN8LgfBChMmlzuz7e+so1MYmZ37mWmaswO
I85X3F7bQ6v7tt1zv7p2qVJbING1VTCuAmMmLERYvOptmq0mkswZj6qy6106585WFdLaMhjGD9L1
YikIpa+QYR31zhEFqutATrE8np+rtfaNW0DvQSQqLTr+qpPG3nFoMVqRVc+g+z7f/sqT6E8hyQdj
YFJNNRkXBD4K0n+TGsyyv1BPxXRE50nqHfdn241au7bmcFmQbvraFJW/hfBbGZ2ZkLNrz7Jm0Jkf
leeLb2zU+XQoRkdu6Res3PrNZJyCZwSZgE2PKUFZiiLp8NyW8vEkx7UrgrrfW4kFANL5qVzZ1mY5
h55yx14W6zSVvQ7zvLnNU9HFs6xvrbLdymGuTZlp9znws1Vwunb68y+J933kpNNWtejaEE6W9GE3
lLLwimAZ+asHhaa4GksSZ/DBoRZ62PUtZJPOT9XaupwG96EfnoylJFZZv/XT8gtaP0lsQwrhGtwx
PhR1E3nnDWl+WXTaZHDmiCn0FiM4TfomO5R26x1K5GZ3pbuZAlxbE8MJNHgLyFFX9HUuPQR2yqzL
r/E8qLYAQCuOzDadANhjgBPx2asOlqeUOD8rKJ8Ni33hg8zkZG670UpzGrDXOWjGnbJrPIjpZcQ9
xCzY6LXsqASW7LWXdb1nNhiIQBI0bxjd51NPzAKNyYI0GymQ09LBKL190JNE3oNYS4iNwNrnsWhi
Mi1ndBCqnil7dQr5zoA7udJjESdDfQKnx8xK3JAUw6XDMawb3BGqmiynfqsCEO6GuiGedS8dexTv
5y1vbb4MCwcwWcxu2fxvoBsVFEhANHgMsAuX49TtR8O2aA+VSMVeKcQdBgQ8oaO467RFLp0g40wH
cV/aFdyr32xs1bCqdfkuXepfFK5DTOvvz5eAh1VCIjIB2ZkmQsFGtwuE3KJS/Ny7EpNVeYTGiFsl
Cl5PArAxBgMJiafHB1Dq4JXaJ5cVxKNy7O9RuP5YKFbhvSBGEGy2EwhdpzZwdud30MooTDplSM9A
DwRAjqML2lNRde2OL+rhRPQVgBVq41qy1olxRydKWlMf9P6xJQ3E11BEFELU/D1pUeDtNPTn+aF8
7lch+/v3RNmQkqydyfGPJ8Yku0KeJJnauyAbLhKx4sQkU05APypkM/pHhOl+g/HWA06r+n7+41cs
+T9UyqDAmirZJy9qQbIyb7PBCzs1bxHwrc2NYcnA1qAswdXJy4TioQfNJ3vv0mEoQ4QmlofLhmAY
s8wINDkszY9pU1eo4c/YlMZOT8TGFK2NwTBnAiWspAFo8ZgX5OXP+kqZvhcqz+PzA1jbpsbBnDdC
pz5H2lCmp9CZHNMyuPEkZmjPKgjlfXFyOxAbz+K10Rhm3TKNGDySuXeszdvQndhPxlD5CD3jLatb
2VJm1SHpPTfPU86PAujuyIWzQhXCFjP6WuOGSSsPiDIEa9IfmUvLXdnNHolKl/Ktj1+ZHhMYR0hX
NDZYJm56Zdt71rrimoPIfodM8tY9bG0Ip23w4XRzAehtUZoJHkWGonZ36J3DCND3xmZaG8Dp9w+t
95wuZEhm9w4DGJBhg5rwvdKdLqJpcvi38zt2rRPDrOu0cNI5WPwjdG3hUyEfflgcnYcD95fd+S7W
Zsmw6noZaBGgwOkFNADJ1ybP7NuGd1vEg2utGzYNlK9IgjyxXnDhto5L7d8gRkE3QkNrs2PYc3oS
wgXfun/kp/M/r9s8zBPy3DkgRr9scgwjrjtLjLLH/SvvnK+Jm7Yh0kKXvQ2JCYRjrutmUK+kOM+E
BdqYsZp1dDFygZgAuEoUsioLZb2A6loeVF60e5v2T+dn5k9w6b9ITWKi33KFfI3MiXeLkw0HZnAH
jRN1SJh/rwtZo3pKvrpgz4hYwvaTj0IqDebwDAUQOyhap3tUf1ZxI7uNe//KVjDBcnYvQGk4ZvI9
EJYb4syYDr7uSGzlm7DLtS5Ov/9l8B5ppiYQ73NROATVVuMX5pMWTDMO3XrarZxQzLD3nA4+z7tU
vgPcVADZ7iXfcTLxXUIW79HJthgD17oxbF4OFMribcaOs2B3svNiIPQtkLklr4uFzOr5HbLWiWH6
ifQ72mVVAxKmxAkFY/X3WSjUmFvWlOyyblguKUBknDDDD7RBWUzDAiJy18ZdUAK8ES4SN6Dz41jh
jSYmYC5xcQz2je0dSeL7xV0e2NRNo9YHby4cTqAzFKfYaZvXN106t90NxKyTOYPuuA/8yK7kRI7/
sDaQ5QxhbT3YQZwIOrINQ1zxsCbYLvNLqrgnk/eiEAn0ElWpXv2l2GJUW2vevAf4PWlqociNnL25
26ls6pwwtdz+ongPMeF1LfhSZpAQkBvuW7yCFlOnlvq5V6UWfriIOfA2lvFT88UuMVx5n1DseDcb
48nOf0Ig9QdqFnYeyWh0fpt8GiSDGNspZPvBPQRWibpFMDWAwUD/i/zPcpCzizuT79OYi+V5BvXn
Rlefrgm6MtfEQciyD9gQN8kQa18dAIfZMNq1po03lrDaxVsoRuGSGszdAtGSjfvwp+4AH336/cP8
LKz1shoF4XEunqbl1p6n0G/24pJaaobmDe+M6ORQUY7mp0l7EQh5pv2ksiw+v7hrH3+arg8fX4Lu
tKlSV0Otvd4NOVzxS7CkO7pFcLU27YZDboY/Ek6Y9sxLnrKWfrXYy/kvX2vZ8MJ+UbsKvA1jzEFb
sms86YbKcoYNo1rb9IbnFdiGWtT47r5nBwWlSc9KDwOKvNxi2XmtszH9a4MwbLfTYLxcMnTjWF9B
YH8SUNjY7ytewcQ6AEEERXRWKAiZJWE6tnaYVNO+bPr3i6bfhDoAaN1O7M+XO7u+uKm39FhXZsSE
NvgS+JVpWVSc2eOuhWgAqhOTLZzayqqa1cu6UJngmdaxqG9AxgommPus6SJFexQgbPj9tT4Me3Xy
E7tJIVU8Nnecxx1N9wMeN0kXEiIvXNzT5H2wWkAavKDjlYrVQh+1x48s6SE6qbdSSGuLYFhtmdey
tFpriP3aCYepvFq4d39+36ztS8NsJYFKZg9Nt5hP4CW+kemXatx4Na19tWGzdHGhrqYx85P1PHvf
Xefb+U8+HXT/eRAw7hpGikr+vHVTAVOavrTQOOf3GURuSN+GDvlSyRdc0C9bVxNxMEC5YPZQHxbb
y3EmL6T7UYLV8/woVibe1IMGSLKYg9PsyOVnUDo4A98btVUadjqgP5kiE2jQaLx/ygSr2lVfW+dH
Qu87/7X3flNlR77cKFhYOavMWtTMasZUNjUsK7UPFtAkoIfYtUru2276cdkkGcarZNd4JJ11PLYP
PPmX91f5hdcEE22QDjlJ8TSEzbLkWzk0jw443FLoF9pNsJE2WFtiw2wzYMoFaGNUDMmsMJWPzXyc
i2Bj/6zNvmG4EBejPXVyFadExe7wXnvZExmDvVXyh8sm37DfpR/9wRO4+TF7vOtnBRo666HythKw
K47ZhBjU5VLnWQkD0NZ4NZNsT/t3ya2rZfDjepaHiwZhQgl0B7Vnh6AX1+3u/NKJBt3sq8J5PN/8
io8zkQSzJ9KR80XHFCw0hI+xdrcemysLbOIGGtCmUssuVSych7Ef4jrF/Z4s0SDFxqVqZX+adI8Q
HrXsaYR1dWML7c451lUasWGLWH/FT9um8Q4+W9IOc1PK6aYD51FGm2jMwGHYT7FKRDgUc+h3F5U3
MW7SPxbQOnAAhFWxDUaxiE9+vV90oTec3YpHNeECWllSWihnecNdog3Bj6Mj0Qd3Wgw/GuodJ1/n
uwYxqfPbasU2/qPxnJE6qBDujWnwtQWfJJntq3LYg4Eq8oOL0FyYMMO++ah1oNIUh4TduiHy5XnE
fXERAztaN07pXI/5HPAF+9bN3/DYuwfkZnd+dj43Ot+EDoBNRwP2iA8fBh22Wu3AfnDRi9c3cQO+
Am0GaKnRdGbHHgWtjUo2aMs+tzbfRAzkyAXVbs+HGIwRv1VZv6CIIm70Vh5lrfmTG/lwB6UyCVKf
YlL6+rvfTjt/OSRbIoZrE25YMm/9xobElooLiEtQkFpME984xtaaPv3+4bMTjaCSmGwde/4S1/a0
J/Ul9EGM+abWMgEPhdV5pxNSWl+8ZLkT3bBxtf3cN/smIMDHudXYJSY7c2+r/AAALIDl95W/dbiv
LaZhmtNMc902uPAPiSN3/rCgHMnRfdQtxVZt8VoXhn0CZjBD4xixnY66Q1iyMizBUxdyN9+Yo899
mG8CAuwRVun2mP6gftBBFCB27fWPGXmwkq2sycoy/EdVeW6hFM/gJlMnjVwn+MFl9o4iwSJSaqss
c2WeTDCAEoOkBWr644Z2YSC7MB+uwAkYn3dla60bVhsAwN31CpaVLfVOzEWULDftpg9ea/30+wfj
0j7oJFEEMcRtR67KJLi3Obt2XfX9/Mev2C43bLdI6AweIITCwHEWNYHaKesiamLUIxpX53FGuJY3
uJogABHY3yzbnp9bEKdsJc0/P859btye/TbBM0rgdHImVYZ1cxiV95vX8x6RW7GbOzeG/t0WP87n
9OsYjWHOpC94X1LcpIc6i9vmTSRuzNs0tE4wc9QoVEMeNW4d82oLnrZmGYZ1D65T+OALwN1d/5TJ
HC1dGSUMJIPfLlp6ExLQDF0zFL6b/0tEo27SFJjw3gH/1PnWV1yHKaGMlZnsAMJ3MRjgri3b2edN
u0+bNCrzPIJS0/leVvaAiQxwM2ispcwf4kp74w1N8kc7KKedO9f3Y06c2LWQQyonOmyMasVcTP4c
Dap/z65Pu4CwX+6Y7UEP93J+KGtNG4beub07ukhHx2DJumFD+s/Ava3io7W2DSsfpoF26hRPpwuL
RDXvBAivz3/25y8E3+TIQeHwyIKZVu/2kF/Z6q3qxjiYhysAEA8nmkHcknaudjcuYGu9GTZfCt9n
PZg7YtoFe8/7iuSAB5pgX0J0UcUMSKMgvTo/sLWtZRh8ajV5lRfoapY3Gfmty3uWflfts0cevEu4
gnG98Q0TB19PCQwqk+81yZxIq7mMF2n/vmgAJmSA0moAHzQYwmwyX7sKshQcXFILj/rUhqunUTZs
qS+vuCoTPZBL8BXaHEE2WSe/gNm0vp64T3fOiVN/oazY8Fhr3Zx8zYez0CvGgOTgqYqdoLuii3N0
F/srdeW+FMkGbnCti9PvH7ooZet4QTBX7+C07sO0E89NMP62vWDfuVva5X8C+v8N7fkmkU45EZt5
da/BOqzDhrwLi4aZtsOR/zumNJyAQELKLqoQKV4a77FWD1X6laMUEUHSg8ednbb+rQq1A1dbXHXf
3Y7HpM1iCSEm7nqhLl78kYQ0sx9y6W9cBdcmxnAhgdulpTvMuGsm8qan9HauvjEldwGnv8/v17Ue
jPuC9EogZqGTEU8paOeKHCmK2fOTo64IiwIURny/rB/Dh3DPQaY4aGDYk7tT5RACGWxhosvQI/YW
oGHF45owg4ZC+Wdp0ElDhdgBwvlPko9bUOzTkfDZ/jHcRqZZpe1sHmNb2789/5k0y2M2BPH5+Vlp
3QQJDK3Ns3ZB67WjZJTb2rlOgb8IC69ju8u6OPncD1ZGlCPsLJ3GOLHsAwjSDzIprsY0+XJZ84af
WPqp8ijRY9znLHTm4Tq1RWSraiMdtTZBpw384eudiiEwX2KCeh+kNR4vrLBpg3cCiZeN+Vk55kwe
ntkqUXw5gsTE7VDrWYMTOPmqhldaHBM/3VP7itGtGPpaV4Zdp/XYDrIk8KmNtePdfOja6j7wxme1
IGGStG9l698GGd1ftjSGkTe2Q8BDzEZEREVsJTYkNN1g33pqCxW1YnjUsG5QWCxOXbggPlVB+23k
kOJ5HJhutxD4K16KGteCxQooHbJUxwGRiHa49X6YgiuUz0XK8orjZbNkGDhYZJZ2CrDDoIFUezfc
+jmr+/NN/8GwfOI8TBIe13GQKiRoe7ktd3mch8fn6bZ5Tm/aQ7aXUfrt0ftif3Wu4yWuot92+PTU
HcQ+C5/wp9hdJV+uyrt0p0Mv3AoyrzwVTOKexV2cTA02vsi/VuUEqcKbytu3AVQk2o1jfWVXmKw9
U8/zNGUYdFs6qOwpr+debdjqijcwRVF6pyoFlfh6GyHrdoSubZ5F4CG6sPlTtx+cDQlGL1ECd56M
/WzK32X1OPWv57fC2pefJutD03YzuZV2hzGebR8lT1ekCpBQ39INW5tyw9IZlfU8lHP+pmYhQzcX
CnUxF5HvADlpWDl4cRMrd0Fv7HZJPoSNcjPn6kS9Zm+YydrcGBa4MBC847Wn4zbKjzzagkytNGsC
v1JrAbf6mGvk0/f5OIYOxCTyjU9eebCYSK+66Kbc5X32pnuGO2N+xRK663FrdXn5WoNyuyIbr7C1
URjnK1ddXmZZMuLdlbsqHCzPEr/brG29WDZ621VhH37iqczsmaaFpweK0NfIwQHB2t2cXpbZgBTa
31u/5UkT8HwZEbKGDiBUumIpxNt5s/rMnZ1ogo3ZGT27mLrMmm+SQWl+ZykfNHqMcJB/hE3Qo/q2
ZlbRhoUcHUtuuInPrO3UqXEnAcdcCfIjKm+Bm5vTPpxnd+xvs3xO26fzw1rr4bQZPngLNjKr04vo
b+egdZ4GF1ohEYJddGPW1po//f6h+YKjHpK3urulnfMygHnwy0KLYSPzt9a44YuqXjmEZgu/Btnu
8pJkyOKEy1iwLazGZwZxmn3DHTkZSukbL0lvJjmn1T0dg5bLnZ2Kwo+022blr8vWwNi29gwZyykp
6hu9aMEiMJZ37H4JeNZtvPLWBmK4Pe3RrpF1ld6ypk29UPqALUfSQl42GgPHv4huN8C/vxebcN71
VqKSR1WIokc4lZTVFR627hZz86e3NLRvPDBsn/K8ya3itlKQqG5cO15KVkc6Ca7BBr9cck1DL4al
Myi8BBhB8thKiMjKZMx39iJ5XItlCc+v+KdOHV0Ydk1swKfTrh9usrRVwtm1VurwN0llFiCN14Bx
7kqxuZohnsV49V2RmjtbLDyfWQ1D14bFE4iZQZSTFDfCKsrlMAcse+4hLlbtzo/ts82G9gOj/dbS
BcjBSv4o5pMSZ2oFV6SFXLxVgzfksi4Mr5Iwhvp6iwePbbKM1zb1s+s/iwMOty2Mx9ooDN+CxGSF
BSI+FE56GomgKkKwgNKoOP11fhQrC2GmKpmcCEi2qbiFtoW6L5DuGCJLabnFfbU2BMOt5BbIVIqJ
+49J2RVRuiR2ZJOJhbiTb83S2j42HIvMxjn1MOk3ft0HT8OogvwNJX2dvbeGwUp/kynJlrelo3WK
4iDsxY2pWxmamcFEVqBrFRiwroPO8q9n7boPTTBnx6HS1sZt6LPzHtvYzGBKlnaA4AzVteN7UzRX
IE5tIWvsI5wbeakGbH0coos2gpnIFPaSWCA09R9cMlj/1mWnv7kjRA7Ot742V4avYRP0Qgo6yNuO
BkXxVAhZeS+5TOz+al6GrNzazn8gjP+52GHGTh/w4azHqShRGbeIm6FjefXvqITmNynuR8k+GYS3
3FMLtPvOvloax81wSWbW+L1KgKj5SpMq75ZQaNYW9yiqSdlxKgahf7dzkTYkKpqyVndFF0DEegfJ
NqiiXhL1gTc0XIndSdq0k6OvB1DZeFkEVn0kg8IUjBcQnBhyd6tSccXazZRsPzd2Mww+ebTJ6CZH
0UOtLkxr27/Q75qJWbDneYOE0tijInqenme7rYJDCiw7jwtR0+/nd9PaMNy/F7nNVCpK+POHHGo2
tzNC9g8VsPL7y1o3XBbji9tyiLXfcggJyRc1FygbtN28uwg0jz1qOCzbUX4B9Qf3EXWRXhGnrAxQ
m5j2W6mfT1UJ4TbM9Cu3rIISWvg3w1KM5GHIlM2WWPSoV9kxD9mNSJNJTxlQI4zfEEvMY3+obXuo
sBk866TalYxpMES8W9ivvJo9IP8amsAZfW8F6QL93NQ+nsmhU0I8WYSZLW3/fsxqSN9uuL7Py91w
ghs3IDedWTMRTa/7PKnpVw1MHesiJiGbexCJ1aHMvA9UDvEcm0i/b0JeNbN7BUS45mVIaTs1MSi7
KusHzQaLHHxBfDI+nt8jK/7MTEHPfanAOpSkT1IE1h3hQf4l5T0A4CSbN14tK77fzD83k+dbHaQd
bkZf9pFIsvRgs0lfe6hVA7ZddZHGQ2zD+6+Nx/DPZJnxf8yda4L80RFVjI4XTrWYriWxUTV52aQZ
vhlauzZofSzx1Fat6EMXTFE+KIPA6Bn6KAfYuqCveAdTu2Wa3WwoSGVdO7hbOqABkQqwt8BG0cX5
cZwm5ZMzxsxL13ZRAvdXWNdlB2RhQ51/UdLXXnegyw8zWW+hvD5nqoQZG24OuOqmo/Ng36RDUFMI
cc1ggL8SQvnOrevmS3AF4YcAdUi6FiJzwqRhHCaparDk7qzaAsYjysYmAa/pFLgTj5raYbPYUchS
eeXTRZNhSiqrtpp5V7Tsi0bCGfVWgxunGnEzj+lvQbNZkby2QU2njBLeIM2H8imRWZ7v5IlSyS4R
BtwVoss2rvR/7lWfrazhmZvecVLXyptrP2tEwCHKSqgD4rc66GSoU8ryf2pwjM17v85kW8DzFA3S
QMTt6zR0U7UUP1xoQOv9AvT6mO7+h7Nva45T56L8RVQJIYR4hb637ThOnDh5oZIcH3ETIIQQ4tfP
6jMv+XrS8ZTfUq4U0JK2tPfWuoDVZdymDBo4Q2RhUBXrdtHe+ulOIaVfpoyQyg2P6yAq2x4YK01d
nOoCOjz/xroqxGZux4D8QPlF0VDygnUl38lKDGBRyMjJ5xaaNyH4CVq0xT5InO4+LiwJgKJO5ymG
OGIzm5juIZHm3D/9wmghHkLhVPcRRQudxy03TVi9VishId2AxzmqFxZE5cS3y2DK8mdNo8tdbxTo
+p8ooWl9hH8ZU3WW9IOmj26ekqDbDB71Ncw5pe72cKNP5yFnqpfBwwCDPP0V1auI8jgVMBjICw1E
wqGr0hCIOXCXYnoCgaxIH9BsGJgHVCGyS7SH7HU1x+cebJ7he0PjQuz1xEL2NVmiops2zvgxPELx
Hytw08KmPvpaBrKYToTUdUE2aQDn7vPUD0w8wGwzKna4fZzMV9OIutfbsbZTb3P0PNy8MRHY+phg
Ukmj82SZgot3XRsAE6poXfKNUvMwfUQVWQEGUsNrOkqzog943Wakq7u3hPRu7Fw8+t+8hqSBEeA5
+7PgFTfbBOIz0aZIRvvGLn9j4+JXG4qcxwIK4OHwyVYxoPwNpYf/tACJqOfDkFbvIrwhn70K1glu
6ME6FvMppWLgO2hRpulL5xh63myt2/6NFOHWcF1Faz9UvG+VG550FzXowHQK9Uolq+Dn37e2/6DA
f9gOrq+rC2NM3CdKPUF8P5nFUTWtaej3njdStptOENxxlFg2WvcjJJet6PF6ErcU7D6jm/2qyhF5
vG9g//OvnQshTtPQiP7RwVQQREycIWE2yLCO7lF9W9yRFSkr4EAVjB9Z0dr1nPgI+7+GMSyFb0k8
L5+qxEv6TEIvl/uiC2GnmlW0GeIS9ysRIcADdFYteR/PkuJqj4wWnZvZ6o0boSN7koGqh3Fv13Qa
v7DLD/oE+ku8vMA9hSl4w06wq84htSij8YjsjtdnkBdbyba+9w6IH1MqH2a+H+du3TicRZPcGh5c
thzjJxBAi5RLtYdlva0BHIYUgt5onEVuZ6J6JadKyHHOe+TY47OEd7acwG1bl+hJ9ZbI/dDUa7cR
aUdhtSgFifstyusKOaZUUFk5sWRIo+5YCKWaJSPwg+93cH2owuI4iikMHmg7UvTkmOKTMtsS7Y0h
OMOqvYAbogD5fcig45k0Tw5KMO0r8uQufYS4Che/nMZl1YTRTMPU5pwwDbNN2URo7pmhcF2/r6Ce
MDwnSIxCvylFkzTxtmidUubAkIHWeTx43m9tKWaQDFcX9424m6e56YfHcBpreHLh7E7mN/KQS0vz
D8vzGoV1me61BhMBCpgdUrc6hXHWC9ZXqY52ncMajFlPGK9yN3kU31knUOG226ib2u7x7yFyKwSv
mqEhrDAHCuPyMx8KnRuBJADT2RP9xk+89fyrIiCAjwtJC7eeY4RPkhc0qIG/Dd+kGN96/lXeW0WM
MvjKBR+Z5c7t0O2cFIbQqO7w9wG6MUfX5lC0DqCHht3pqaqx5RLg4POGpvfNWiYbElmTF6wP8nAM
P0CeaNy876VXv2pBP1qaqC3vynQ2D5RqNfoMuEyZIAiqmIlDEFBWVNBYHAw6SJSvEAZDMz5Vsnyj
p3FjZK9xJmlgAWCouvpORaac7mpVLcW2rrV9S/jqRn0UX178W6cnraslVdhIz9A59vy1ncK4+jZI
U3RfRgNg4MXoaU40zjk4anc//j6yt37V1Qk9BbOTskdLaYUpXplBrRX4OkuK4h23SajcryEmpl2M
W3loPqGMEBsblpLnQchd8UYG8J+gwB/2jGuMCTbxuKMlzFj7ybQkvrfQew+TDY+pl/3WI7eLywNJ
GRSwczkPPYTW3OKTJ6K0U3HWRLHGnzgo51O1t+HQRFApTwqYAWRBJAe/R/dkTn62c7xAabPAQZLW
Wd2N5GXBAXTx1IhLGcU7nAUFNCCoUZPJRRqkzmYr5JsEKt3EhEfW0bralmypyaknbRs+tN6sybuI
XIJdm50Z3OKoiOLWWqt4Obg2cZuqVN/esUjw8Ks6F2ZRABiymp352j5VI52PYFm85XL2xxWIh18t
e3sh5SiTDnBUCpIwZ5D16falEmH19Pev/2M7HS+4WuJsFSxc1tnDCgX6vo8XgwRTkeKDn5unPo3S
Eod31UI0BVJNf3/jrZ9E/zeSLad6HX0TvsZhQQGGreND25XvOkLwe66S0Shcu2hMOX0FLke6h1Q2
QHSvdhibN7b4W59/nYbWXdp5RekvWzLNMyrgEJ11Yf+eG2AIBl2jquxgBlwBD+EvXDOvGWmDYAOB
n2gTO9e+57YRr7g6xiF2DoX7SYS/JkV6qNcOCY3zIRjNCdXwW9jGP+89eMvVYZ4gJ42ggUjqDNcB
o/wMUduh2GL2dT9kDcqI/puZFXo2X31EFxdvYSSEZssejaJ5hCwjmJfkAGH0vshZN7pX3F31zUY2
U7I+03AOojNS6SmEvN9cj0+U+RFGaeCI9Hg8GKEQAc5hdoWKIcetWlmskKYfR3m2ktUcnqa9C2Fj
G9Ni9PPOCNbynTODC3boI/HojcXyxxIMY3C1WCpoka2AXdFzEa785CsIhaE5gKtDVm8D/abb4o3X
XIOBpiRigBkF0ysuFrp0u46BSzNchUZznU91L9JHRtXw5V3xe40Oakr4rcNWIjrTIg79vkHxA8IS
Li/tG9CBP/qaIwSufbEI9xb7zQrr6j5Bs0sDnVxrbEJe6Qg97ShaU/4C6JALqkOTtnahO9wvlpId
wT8buUVBje5xtYmWtqybHGiuSuze9+MvM/BbGkKh7lQUuJQ9mpU/FRNsqWKFSuB9D786SZIqjgAv
Vc0LM/6njbGvtARveN/Dr04SQ3Gjz3uiTvpyNWsg25/BQuWNKbuxKUZXpwjE4JuADWN6dCu8aYuQ
iQ0Upd+y5Lv19KsTw7dkbAXnHO2hAoDRiayZc+yNA/CPrUYstqsDo2EWKGzG9UnUw2OxELpr1/kw
ap6+c+Cv9oBAhSjuXUhfjZxnCrZDFdNjypMZSPi/T+2N8L8GjroCC13gIvNMEJnQTgvyarCfqib8
2oXlGzvZjWG6bvxygX0E/l/87Hvmcohc7IyDg3l4kT/9+6+4McvsaoFWYApUS4y9UrWpZT/MxAzd
qlIm3RszfesFV4uUxxVmlk/TLwg8J/22Ul3nDzNuxt4DDcZmT/93b2jUPGOYOD2b1aJN45zf/H+I
dN76+qt1WifWukL4/mWt5ud5Cnk2CrRc/j72N2b3WpCMrX06x5DNPVI9/ZQK2teiYE+xaqo39s1b
L7hKOWikwgDqyxxa7ZDK7yv30ihk4XFsfr7vF1xlG73q0qVraXvipZFbEjafrQJ2xpRvQVVvjP+1
PJkMq3KaYE8P6Af6xWQc5lylbznO3nr4Zdh+P1aKmiq/VOokCsFzzclymCCxuH3f2Fze+tvTq8kw
2zc1fe09mnGmjh9FnAZfRhe+ZZd1a3qvQ8vKuV81MFG45QC0KylQT4xkTm02Mvfel1zFF4iHqdLt
XEC5eF4ygYwK4rEAF424In0jDm7Nw1WQoa2V2iFhzcmlRm+MB35pxaL9+zTcevjVQVAoSHSHbulP
PXL8S8uS53Bd//H3h9+YgWt1Mk/cGhhgRk+WwgxBADGRMTgxZUu3+PcNzrVIWS+mTgMFhxCDtk3W
h/7fYYjf52TJrkXKaBR3ugp6pMYXVW1qncwsQKP5XL/FYr01QlepG4nGAGD8GgnQ3EN/jn+m3Pos
jN53D4Ky+fLi38LMax3U3WT1ydddk5HKN7h0KU1W91ipf5/lG0voWqdMAbFVV209nLSCu08Dbnxu
i+BdME38gKsorriG/yKEUk6EDo//jf7CgLt436fT/x0dpQVbZtyWnIh3O85WeHSUWryRY92a26u4
teU6WOI7dbLo72aQ6Yizom4aXMK+iTu8NfRX0SucNqELo/ZkRgi9K7F+GObqLYzBjYdfC5OpVSkb
9fNwomkCW9XItpuVq19/H/kbg3MtS2aKJmhaicEBDWXE2YvTXar4LrpsQO97w9Xha9LaJVJPCtv/
/CIdY7vL0bgAJfvG4rn1E65i13i1xlG7lCdRouyCLyxhrthMRVJv//4Lbk3A5cW/xa7s6TBI1w8n
G0qzqRK4PI7t8vz3h9/6+stLf3u4QE0E8ZUFw+OxLQshIcFh4D0KwuS7WMKQmb4KXV7pUfVBo064
b9xb2cWbVr43f7gmJUhIF7pAYHppbX9yeLXmLpmfx8vp+PcBujX6V+EL6XILWKjWJ971Fvs+Ec8j
7uhe/v70W8N/Fbm6MiXEnoLyZBexo5dNBw5X+/rt5f/nzwer/2p+hYVZRnGZ3w6C87lGhGH/MYpv
//4Dbj3/KnmGMu46okjF813/yy+a5oN/sy/w59GJrqkHlUrHLggAOpZ+fmEN+beJlmmDK/Z30feg
UH4Vu7QNTQxoFs7dRp/sBKOVkeA67H1Dc/lVv4WWpS4c+5nVJxbRFRha1un5a1R3AX1LfubW4F/+
/tsbirkB6cdia47cEOQJT+THZUJ5/ffvvzX6V3ErG1gDCaCYType2w13YvdffNGifnrfC66OXZL2
kkLOfjjxEHlhj4V0YoO4B4DnrdV5mcf/544J83sVvC4Nl0WHsGL06SIz7+A0JCAVv7vYd7d2NPv3
/ZCrKDZ8IhCoRInheuEARZhe2DTvomB+SwPtclj94XdcA/xxx9VP2HoUGL36zjpYA5HLSeYJDN7q
ZsXFVtir+X3r9hrq39diQgtIYFrk/AlqbivqjDe9I24sqmtwf1/ZKaoBcfq/paqdxnt+cacoePce
KA6cAK5C2thoohraEScXDAO8AHAYpJCp//tE3wi4a0y/XnQbizRtLuCPOYN3Bzr3KOff9/CraLZJ
XKMK0+1JQDjlBCR8ejeLN+k1twb+KpoLXEHEnS26k47A4LoMvGQRzyPL3nPNjoG/imbg5pgrfdOf
rEee2NtJH6b2TSDBrZG/imQFIgKuzkRzKgjM2H0C1/B+eesO9tbYXMWvXovYlIvsTrbwa97r/rEg
MFeV5Vtjc+MF1zB47ViRNmV64WXBtUoBTJvD2bnPQqre5ysVXePAiS/XtEGOguEPpvy/nTrBD3nX
0rxGgPsZsCdva4lrIt9fFB7XHOfYl/c9/Cpi5TCsc1e03cm38/a/qQ35m8nzrZG//P23I5JESefq
kuoTDccqA/TDbwBk+zQ11Vts9xtnzDXIW80KrU+6YGXKuHyislU72sjgSSzx3aSntyQSbgTANdS7
iAHhcvMlTQGGYVuMa/OcdG/e5YeAuv75jLnGeAtXzki1UGaQRfTfgUHQQGfi3PxiVxYGWzqL5h9p
ZN3t6MLMwUxwci6yla+i7TLlRtKCwh5OC9/SZQAWEGiAYVtZjE1WVx26tdSlDd2YqqzCLZqVVH0I
134ZTj0URJuDkLYBNNk56pncVjgVhfqq/NgtYE0mfrFZ0+ETd24sJrrpo6Usc0pYVe5YIuuHviJT
vYHD4zrseq3ovaZM3dOx1yejwek+O+TZR/hAV0uuyqDepkk8fEP5Ob+QvizXrSzW8AfRtvyYUBJ9
0EsRbnxKoydf9utHEhXVJzl35GAjpfA2atPczZY/2q4OSAYdtfqFsTY+UBGoZqtAi9851awEbV44
sIXeJQfRzW4397F65arhR4JkZ96DDlDDoNyk4t9mbOF3BgrkhAlOF/NgG3oZsbKAhbkqOvaP6Rls
Sle0FLI0hYbNsY/X5TuHNvJXFEL8ow3B3/ExhNZxkY054FzBMdw7sJxFN14A8fxSAOOW+SPcPOUZ
cs3DkJtQQd8RXoxT3qYdjzJgv91nWXZyR2m0TriuDdtzWeDOoxAmWDYaTDCkOdCmyGSEeWdRW21X
zaszVLoYkMhRlzD4MI92B0SqSTIWuP6jHKDRlpE1HXbwj/XfwSeFWIAD/xYJIJ8RoumE3dEA+27Q
JdTLHUnXFjVXsUwf+sHDrYKiBFNTCggqEI/a7s0i2DPjroW0Mm8s0JXAycNnCtKqB5327KXvfLvC
xmQJ2a4IlP2aYhTCA4pzGJbNxJsfZGqHOBNBGYqzMtw8NxYCHqgrJYSCiqE/d3wZNy5y5TdlpvBV
huEiT7pqAA5te83iTdQz2d0BJ4I7c2LE+lTHQUp2su3iw8KD5p9Ga/vNrkp+KMBnhX30sHTbtm+D
nSVGHksYoD4DctrXGQlD5BXOxe0hAONuyW29CpGtovHhychIQN6esOgjWXEl9Vg1Mx+P8I4L/UHL
onjtg/ByL5VORbQBc8z0e55gswA8DQgZoWt3n6ToE+VjD/A9MOj4liC98NFr0PEiqIkm2ue0wZVL
7te0fDSKhXNmJgpuXkzm5Fe3Ugyn16VhG5BlLuYwk2+GI6mAAoG951Tc83ZlDSzH5EozSJRO0MYc
cGW+Yd4B32TCpk22NTD03X3A3FDvpKwQ21D0CP3Jlpw8w1qoMlvaYDvIp8bj31W74MowFBb6v7FG
8D4Ro0v1sfZSFfC1tl2UQz62YDmahL05KG5498QWrKDY9faTCuAElqVzgcZthdSQZaSpRffTBQjb
XKBqHZt8qjxbD2D/F+U99D1Ci9R3Gg2g0XEkn0jMicllM0pA7cYwbjYKda7KFUiMmLbCLGlG59gl
2yRdkg5SwjDb23M6YSxEPFKZFUUCULGAaU+7dw02Jnh5MdgD1drQDL7c9LDqoht2gY6TEYiabiB7
fOykAd+VUrEZ+Exe0IdKqSrJyQRntSyJoqZ79u2gIHJobR2vYGVPMdvaaA076L5r4Ic3YHZM3YOL
VYUylxb8xFKoDn+qIjTGMqfcMh1a4obwbvHLBb0dzHENR81k8vH4TVhJl41VNKC/pJb1gvtVb+2Y
AXnepS887TvUICToBX+BBYOd76RfoVIZVDUXx6Xs685v42SO+ZytNFyC72i24ixGmAPmeteH4UTB
I1kXdq7SBrraWzeztpkziuGfdwH8b8iPBvcH8z+NbMFtQn8fDk6ZA467hQIIsNMWp4aV/BOJpgoS
v56M5aFafZuixT0265GFq1dbqmpj8zJJh3A3h6ERuTLe8E08xo5/g2ydeWjcmq4fm1nDsg4FF4hh
zZBA0VrNgV62MTZYlxtatXoDeJWcH3mZqC43lS/4MZwTtt6TueB5LxmVOxYO675MsAx++GG189Gl
XtsdEu+CHCFsV8NjcILj9Fl1S2Q2UztFyZB1UEclj+FapP5LPcJ0Yp+ytKmWbaqKwTwmEg4+2BHH
aMbZGgwFOQOKNKb/lnGgoseikCn/l3ARhD+quSzVDloQOBaTNa3mfb303B2DUoXdijhq1vHVyzSR
z+g2NW4HQJD0WwKwo8uEl7X9bBgtP+Nqy5PnKVVzHWYQgqCmQw0NPCEEbisLfYYqbnhzRi2hkzz2
sp1crppQuc9FCHbPoTI0WJaNa2EaCDO+RQN5OSmelj9kqnCAJK6oSA43QJo8N4sr2q2fVwR94SFO
uidzPJKswrY4bHw/tZ+BWBIxHISbkh/q0XblxqY1SDoSG4u/d7rux7skjGckBwFtj7Di0gMImULY
+lAgijucEdj5coB2wNahwOHLHKtE0+NQMaa33oazu+eWqHrXdzDHfQKisR6ORizhD8jBxHzNoqlt
x+e1rp05UzM16yaYZ3xJDFY32Fk9zMrv2kZAPo2PAhlTTqq56BBrrWGEZIusL1tYNBgmMmncdKEP
FHBP2IHKmQJgLnz9s5xIEe8VUBMG0s8XeiJbyllveQVboW8cSNn0fh3nNv3J0iEN3UbVyczPtrZJ
tBsjU7SHmXWK7ASPY/9D83BNt3ZaTcJyf+GnjtuGQxLo1Loodf/2ZIru5qSz4X2BRS2P3KryG4Zw
qaJ9VURTtOw0A8wvylDHxIvYw31gTT5WCWn1V5pAHuxjQ+CA8wVMEtQhsBiRgf0gXNt1G1jd0wF1
1RTo9EPTuLq/gx3g2DxpoNnSLe1EbAsEa1cve6LCAmwo3k3DClN21Yz43gGq0K8M6HEYRvbl4Ktv
DK0d/ejLlo1wb+OT+w7kNbILHqcqlPhGlsx7X/Go+QTqBtcPnHeSnc1COQ0zxNWgf8KgePoVS6BM
H5VUJYBaIQ8iB0XISXVb6NlAmikDCZn4Q8EHm27MetlIdWUZPS7zGPhMRxK6eC3DLcNOL1OfPlio
U0HDtFk64o+gDEh9hHVVgoqyXZx/KcJkdFCghnumysS6AKA8teuEQ6IcLgQUtDxjwJAvTFGx68si
PjPRseDA6nYRG9/2JoQP0+rCDS0gyJMT4J8bGI93CckrCpPiFicMXNrnuZFbWI907BMBxsw86Khf
XLqRY9//BK4xLY+RYu2TKUCVvlO4D+dHoSIXn61bWn/yQEWAQ+RdhVt59AGL8Z8W0D0NIUMTjB/C
IIqK74MhWJ2GlyN86EQjAN9Ph/bzEs/xvQzKfu4hWI7c5zyVHofuEtQ0fQiMjM8uGpg6WEBQ6I6m
6EyXm8KpOlWZxwUZNpqmacEuzRbfMDFl6RIt0a4i1rM5A+a98+VGDrVi35h2Xfi8zmUAVAtMg+tH
JvuhO2sMWvzF8Hms+yxaIauQNwNFnuQ6CsMJ7MSegDjYgERHapPi62gSSH6QVRsGP1ygjThBNbw6
LV7j8i5rR41Tl9mqwdFk6aILkeuu4NURZAnCspWMS/yMSvPC7qtX0H4SG/fflRgH+UOUFrmdgFi7
3Hjhu27MBOh7n23ZVfpRqbGcX1UVjeJfN3BVfQyBWVdZ4BdR36Wm5C04VJNcthUJynKH3Naob7wC
PH6rEOfklTIAcDY4A1d5T9vIoNdsiqh8kDVmKBNLN45Hbygwe7RTa/KJhpEYf4oyqsctdPdadmSg
+k07ARbrkjNQWfU9jUvuXhuNwd4kUBfR27Zb5nmve6eqZyOSSELQklCzIXox5iu06gp5CMISiRCP
5xHFRzGtbNxpUSET3TM2Ld/HEWfwTzm3keTZXIJbuEOaP8nPzqZseIoSNa3ntB0N3JDhdBXe4ScV
7FOMhJ9g81oCpCXEQ1Jp78Kk+gSZZ1N+qChHSLE2qvoXC9IY7PlK3kfVtvOVeJUuBN6UgsI65n5u
/WgzylA/7WIYndrPlcZhk8t6GsRdinFfJSgCKCjQ23PlPvLlYO6iZtXdtoTkWR4GMc7HTKd+XKFG
HCxrRovZRXuXphKctalDbUri0dl8XExZ4cxdZ7XhpkaqZZGsgGoXUy3PcV+vaJKVjSPHGLC1f1Qo
MD8pFE+gGOpGENuc75Dijcjo1+0ap8NXBZ5svbcojM9kcEgSAbtfEXPYhMixSUkc3hXEimdfD9gV
je0goCPg/6HOHEX4TnZsVjmKIvNT1iMDfTs06dhkOAHZlzkUcG9eJt5+TUkylF/LMo6ewDQce9Qg
vb2ry4UW5zAc+bqDbMfc7JWU2CGcStKclRdQjYJs67hj83Bpnc1pj9smPDUHl20Zco87IqBjRoJq
A5bAKdkQ65InIbhswFzTCXtE0oCIJqzEwcwWkwAq1db4d4+aJWA5bI7F+tH3IRh4rRrjTSqLZNqk
S5l2n+cekh59NKFQ6TuGg4CFdA52MqHzg1gj7jf4xupTk2jzw4esf4RczsA/oOvXtA894M5fcX5a
8+KEhS510lz+b6dZv0d+LMePKuAJqv51SDTS/ErrXdkVDRJEwD+xI3cFVH8yXM+u99COq92BhDIJ
N7Pna7DRBgGsWevQ8yuqMC+wDGGhsaxdt20qHH0v08D77kNfcLQ0LEor8dAljmwJ1DDGTIUOOXlU
eiCZWSL4VzoCzfETQZcaiGcM0V0zRPV9cKHVb22DbAuMYoPoXDvghP47zWEmGSzutVCXU6KYdLxk
UOqTGmKuS1ltepfiMy0zym0AQbT/FNWKtYg+sQSUSY6hyJQkw4hv6dtebeUcr8VWhKigbB/ZdY8L
iT5UGbxNOH8yqN5EDs/cNtotUO56IfOlvRMxj6iigWmPpLsMA4GAH1jRKdFHS+YaDJ2uQWpbRNFs
dsSlk94CMF5+a7pAveKYbfRmADNgyVCcoPBqO2y/3+cqmZptkswOgR6nTRYhuTr2KEZANVTQB9nC
lGMSOxNMWE5mWHBSsbYw8a4B6v2yT4bl5zX2gUX7oglapBoEOq1ZL1Ys/KpaSrHzCEdE42IQk0Cw
F686haOuybvBYMmVI35WnPRIBlygUNWNWKv4dzIgje6GMborkASd0wr4VAj6+PYAKyuNVQRVxA+Q
EliTvPFT/YG3cVKcioCCpMpUjHBCXhw2Ociv/Gcfk9qiVa/WNhvbBNtmqtZwPrhocuFe42DZmm4N
UaPMSgfIc1ssSgZ1enxIBNZf5kGjOkg1O5VPITFguwMnpfbFEM4vroywTug4LOpzv0iUC1IwWe4l
J1CR4BoGZffOo03zWfOR38nQjfUJhniw1gYvHsmvdzWOK+j3oPVAIckIdiewPzTx/NSAWLxRrkf/
aRaq3wnUXMcAfGKGKtOgMQRsA5TcLmv5i0cquaGKoLAIODMnC+nCfQqU0rdLlJydnukDfCnQXgLa
JUrzVjhYsvUBXYOcAYH9kwDPt2zhrFN1556sq4SeujcPjIyzA1MT7fEPTSGxJpAWUnNk5RDpXHJE
mu3tfOlhYjQWo9Z7JPW02HSNK79KOssvTa3bR2SHl5MkNc1zI4yGIp2bH1eOFqwO2AzuHS0Dcm5Q
9w5bjmLpxJcqGc8djlkcW0U0g4zNgg5Jcz/iZL4DTSG6j4LAftZq7Yas9FX7T5v48RWhktR3kD6v
VWZ8qS+zgKROLgspUZJ6+cXC1OSnLmb7qZEavGN44bkfusOemU2lUB8MXKtn0GaYzKE3iPXYW9gK
5olQ6yNNXQIUdonbTwWi9Sdu0Im90MO/EPQ+TnNaYkY65J4HiS4d+iagGG87UohkA1738r01QY3k
p29Bgatk4TgydzTBN9zW5AOfkzLIuoqYJ447mzvHi2XA6RhVDywWSbVZm8uq5FOMDmyhSXeKUIKh
jSLcj3IZxrOHaOmpn8Op32DB8NdpgDzERjJhtjWDVd62m6MhL0qDvQJYNrRXoFNeHwaCrUKYCM9e
Sj58o8AfmzwtvF5zQhv0vFaYmDY4BYIydylBF6sBRvmXq8T8AC4sku0ZMR12lubYPWOeL0r2exHG
8Rnx6Z7bQTYVCDJ8VfAcKMwXAgz4U1Ryc6ogcNFkXUumDTi7zXcxLerV+2r9d1xc/YOgZYdEDRsV
CIUUIVUAnHX3339f/bJ8F2mz/FSuQmffM7cfVidh+eCTAyij1mV8rIOfFjZATz00LzbOYVfaeF6h
Z8DAoZw2faVEt7VLox6MiEoJYorpTrDEQBfVdKl7HYYy+M4q5OESJXUH9B/IZ2wh7NmVIb4HsT2b
zJV2fOHlokkO7koNZpLSyVOs5/n0f0g7r+W4eaZbXxGrGEHydJJGkm1lK5ywHGTmnHn1+6HfExmf
OPxr9pk1VQZJAN1odK9ei4uJeCZVEF+1iq1+5yOsizCyh196UaXfVLrYAuhDEki2yFPqR+QGvR8m
1+JkEyZV8hibWQ6JgFq9eH2O1yDGmY9BQ49zxB0cI96U/mC7X/wkiaZhS7YMY5yCQol2ucaVcVPi
oZuNV+kJCuyqTZJ96ibylUh9Tr/xT95FBSGIuaVC0V6HNi03UG0QGaqp0zhfU5reCWLUxOmovJHj
ztw8uU/0QlTXZSuq91YV/jYvrLHYCS+Joo1OpeWFVAubX4NZCdVnqANvVaGU8VObDeION93dGraJ
yFaq6YSUEIWQM1Xc0vgSuqZz7dpq+5u0e/O9KEJo1MrKsi+SqVdJgsF88zx2ZP22XkdgVfRjkF5E
bug7FzDNRpc+oCBvlwqUFTZOEajXShWGYqc6dD6STRYcb3bAdNhzH4UXT9xC+8qILsbGdZRDkgIU
2OhkY8aDQZbpwVagTNl0A4fMrqkGqneTy3nGz+q9kqm0udIMw4T3Zux+i4BS1Ts/cYcH9nR84DRo
LmExSjcdLfvk2bKRDTPUObcnx1LGbgt3Z8FFxovebKoEBnvH8Z8EKt+XMG946bbK4rLYsigeRAxU
ZDiBiwZ0nObelg4Puk67BpEWXC8RgDLQYqf3/X2n5t0xrHBRnNPmQQtdWqxKyGfg9ZnweokImkc1
Z742g1Eo9yr42SPJRRK8eFTjD7n15lXtWsLBwdHIu9adP10UWh8W4MN6XGFVlCM+YIDFazM2sdOT
G0h7eCwQcNJG2Pw26TDni229LY9DpxD1+4kZPmQ5indb4B7RTU3uc9s43HjDLoMDiwjhUkSis0iM
KdYPjOuPU9ZYgV44TrpHVyvULpxRCfawlxXKRda6TGmq2M6T50Wstp/VJIpd2EI9/k/h36i+DbSD
hgH1WER19DNM4LPZR4FKeg9JyEfa53zCY7O9CCC8f1JN1XR3UB4k93zz9Cf2XMWn/9MnW621GBJV
M+OmrUoCAJODhr0g9PFPbvX1PaiP7NJKOQ+8QHf+tMJPfoss6e/niOTIKoC7suEuFUmg3Ct2ERdf
fDMlYIWKpqjubV3MxCP1MO4nZ6rvyTMTR2egJLbWkCsHs/TwPEJVi3IDJxRQ1UrxmTTVcqyHUac0
UpVU3doxR+emz8SPLLH0O/Yy6YdECSlv8er3bglP42VouDTiRArR6Vh3SF8hND7LIfedtyuSgaOY
1nCWOPdd/7sIBDUlhxLMjRMa4XXQpuZvD8HFNz1t0JuBLyne2KqTa0+DGhnd0aobN+RWRw7Ya/X8
llp08I4J0RRpEFsiBAXBh5+TFbpLNVI36CnqnrqxaB/Xb00lb69TErPNToEEgHRxOUXVRWplRFt5
H7i/y9yO8J66HkcUjixczFjW6o1bBWS7c62qD1ll1Vd2ksU1qZG6sS+565LRUBWteM5DpQv2oJds
4sCuhGJ0sI+JHnOh0IZa/eJWQnOORYpU26iwMdVCjcRGbdPWnVvf4vit6kznElZwLlRxqar+pQFB
9GPbjsXrEFWCHliX/m2t4nK7jdOifMgc0KBumZQDfEMRvTg7Twj1KlPoTRrbVPkZg1T56VtmM+2G
Wg/uJ9LIxUXcx+j1wCEjHiYu7DdUP7wLTl9cgqMMZX3dKb7dXHEy9zdB3Wd7j3w+/L6do3g7vx89
WPrBwwh4WzIk4cLG1KJt3sOJv1eFNv7uere6oyEZfTpIsd7yOg86hJkqLo3ccO/BhkO2RLjz1czD
/JK7e2vtUISoc+5jOlf7sHPTm6kLA2MXlQr0NlPMKVZAFaRsSqvhaPDJdbpaUw7bSjf0O70Iq70e
tO1DDR8VSlzpfDHH8nPawSwuaroSxG/dMB97SViTLiTpJX7EuRl+m6iOGztOsdjfCU3Nf/kR8aoy
hASjqI7E36m+cLvwu4jYd7B9cxNyF+z3IHbigwhy5Sd8nygru6phTtD0WKAY8r4zvkwOydON5RuD
OGh+IC5yI5l+Vyr7/ahk86W81FJvX7DG2kaxRRMcHA73b6WF6NNehyWn3nKmkIpIszQ6OnEEbZgi
8l+Q3acVpIuJf/Aqo1R3o5fb7XU7TMVr3PI3MRNEg3OVlEAreMxpfOQQBSurEPl33+xQFM+6T74i
cBFDzyBiG7mtiuTIVuOyN+fpaVKKM/0nHF2Ubwe7s+tDMoQxXAs2PcibkGsN7dGm86I4nmEeu87I
42NqWdwAFKgOSC/YXpNsiizQw3vFM3XqMtSb6MwtDNajHLUAt5aq92aaYuRAVZP7buLlDIXM46ax
BOWHToun3zlbrL/RoQS+VyMtfVa5qz5Ytl1/L5TCaTeB7QQKuNNImTbw6RN1h3qC7o4RJju1HtoL
ijb1U69m5UVlFVQXIEvknwrRdlIM4ysUp1rwNfcpeW0gOh0vU8AcbzqLfG8kIxVf0zfy627gtN+F
Q6wciCgp7pNBZxlLq/tWEACXgPz+FgLiIZ+MNz/CY+8cqp9/CJ5K/0c+hP6hEaquXMBclF8PSjj+
6ieoyvawBHVeBN2QYx6brrQn4jVXyX7WdvDmae1MjNrxwkWeKvdc9SeupGNKAqLsk3g+ibw9d7Hi
2Z/SkAMWqsuBue/ShzG06qNWR8Er6enyAXfivxVCoyJKnS14D7T5XlDbUWJsQ8qFN3mTqbuWi7b5
Ssl+vKLUnisbWzM654K8pTXulASYTrLxBhE/Ob5aHlOvJlkneqXvj3WkwToQcGvZ1B0N98d81Dn6
oCEod/5Ql8WxLlSn2w2trhYktd0Q1cpaAF5xfXW46SKo9L6muimiR7hwtP6CQmhyb0I67jwEyBG5
27TVkuc4StiQBMUebfeNAuuVHhaxtaNMpH9NwsCMLu2p89oXhtCaozHa/kRdRgWqoVpe4ny3m2z4
ndlxtlUKEfl7L++pMrmBCrUcmRg927pNqz9n06SiWTETRh/dIprCnTJO1I4x6by/4N5EPoYMeeh/
c80Ef8Ktk9K/G4xmgRjIxG68BWjRvlqtSIAJkqQ12xVY+hLYSELb6WomxqJt/f86nnKSMcdJmYzd
eYAvCW7nxFUuNMPLr2IS5Ydymr1QYONqV8ZfwHzJbFS6lxTeTK/wH+o3NEprW+rNgzaa6krPx8L8
yFKAbWr1XUkyB90iQHbXI6AHlTQGcKLsvBUQUttKzknqcAHLr0aFjrD5E2w7Gs/qaTCEhLgLzXJQ
UpMJMqPwhoOt3vwfkJoLODKZUJ/oL3S574Ajs1T1gC5E1nCGDdqFHhh5StPcEBDN2dxBMiM0xXkI
RTGv1EecXzgQ8g9OCm6WHr0+F8XWTvq70xt2aUPJ2FmtBhwW5f4VB4PYgkB7xefcNkh5rCzI0gMk
7Cwse0SEdMxd0S4q7lKwMPtcdYw/iuc658jFOYbMhEh9oDMoJdLGaxTk6k1KSHpl/V8atZeMQjLr
eHDncpuNUZhcdJ+gM4/MO02Z8pUe1QWgpcyBCHdYUDiVrV2rBomOo0rVNdUAe43ckbLRt8dfpFom
wIhnLbrMl0aenAusDdSe2OlmnPvFIFW9/z801i0suiWZuNorrWXCV3hpjvTk92aQEUOWP904XZOt
XXqCZOelzQ1bWAlIfgod+aaGQWfb+a37ZYjy5PH0NC2sukwxZRKT+8gTJ1e6O4gr5KMJowfR2mcx
hTooGv5r2H5MvU80JhktS9mYLO9W7X2AMiUJcU6R8zo4ZKqpnIC4HAfA66VWgGYxYESrbkcEaHx7
N9XcTNYI8RaWRKb08M3GdZWmHL+YECZDUgxBy9hCBmBHhEanV2TBTgzJDlV0S+sy0+ur0oVnyLFT
spwpgCqz/WanZ7b7GjItg4iURPEim6fk0W+H8vFOM7mWnP6EhVmSyef8Ni3VfEjzK5XDhAg0e4UZ
Bme12va4tGulACdvDGsINJ8QxJs4pOaOozQ13s97e2kBqMYHWqlkeHN6Fbj7ext1GH5E1WpH5ec6
7Y4hE3GVZmyUppfNYi/+m2+FN6b16KOpDNjiATTsq1/Ca9yPPyY9O89AZF4u0fla4Ss0p4Ru3u3m
PmnobpEzxSev+NuFJZE5uWLUq/ysSTs6FT0CNR2WfOj8fVU/nl6VpfElZ6h6iaBMq5nXutruW6X+
metr3KML21UmoKEO5WllFRnXY+3otw5kXt21SimMVDrU12ss7At2bc4f9iHEcfQgC4bI0K9hWFcP
QMN8i/qg3lfDXVMWeQ8eVM2Lte7FpW+SYp5yIPmgo8t0PRo0TsR+Htx5BNFV43VnETPBb/rv95Re
iKNqKjax7hnbEWvcBEnz8/Rqz/2tn3TMydp3gsu/Ulhhc9W6FaQcAxqBzm9fMe57tNPNUNmQCLtK
dJ55+nlLu0uyeVA9Yz2aeXPVu0lCtdgstkqyRg+xMLjMoQbW1JtcOI2vaocm7ZIU5C6JVwkKlryJ
zJrWBm3UCztsryjNUU3An1MQf5gnqw3ijtxx+h386NF2sousOvOKKROpmVVrgOfTSQE6sPWnDrQy
gDHSw+nlmGOoT5bfkIydzJubKd7AJ039N6+FCMrPiK9Ku/zK3V3ZaKtdsgvXHWO2nw9WmQ5Fm/gW
3zFzdLV0ikPx0O7TrrxEgmY7cDu0R+X19Fct7QPJAwhq/qpSaM2VGY5PJR04O7TK9ZU7yNLgksFT
Qg9tI8zaK2eAs0Zvq5+JQffF6Tdf8CaGZOu+KjyEg8v2KraV79QiQbPXmg/p/WrX6qdPELa84m04
inosRb+fdvre/FWe007KsNLyDrgR8r0REKzedrZJk96EsL2fMysMLq1nPqFVk7vjuAdpTSWoGJRN
z/FNsoxy0xkTzyOkVdUgeHBzAIjUnCjUG8/+COyn+3N68E9PJAaXVlUZxymrrbDdN0BeS+0ly5+j
8jZMV67dS8NLQVrhl6hhVQyvtwro0avRvM0FHURn7XheX/LZvV736PEwfpbVFwNSk+W4dlZ/akwC
NYp/vUIzpyNMj2mnd2ZPk8Qu71Y25MI+12c/9MHfWLqCKhLF+r0Vz/2jW8evt5PyfnpBl15bupJ2
CnkzagDtPjFpyDeBRA8rW2Vp5HmNP7x2FNhwsNAyuAfx8yVp9bewiVfyAp8e9cy1ZKJdDpKgChi6
TK/VcgSNRaURSKNzMKoDm2Uwb8+bHclcqVUqQ4rkF32O46bQ/EPnrKUsF7a6LplpRckZuoi6ps9j
3CdoYmy6lp6pzD7oqXFWhM1ESeYqwC3n2by6oOEQ8ygB8ZxnqbpkqZbSNWmhz5aEfbbmdURnmaZf
+c3Kpl+aHslSkcEDvV5XtIUBHy1Q8HbG28a/K+q1ZM+np7iwZYoyVysgRoGcYK+Mt0C4A9pyvN/4
MkPcrm6fBcuVOcqqFgR9lTL9zfRcF+3et3/Hntid3ptLg0uWS288mCbQrfvBHDa2eaVX6KS5K25h
aXDJeFGF0yOv+M/CePlBZRG0l/NefH7mB8cAb34V6TlGVVuotPQJLiffZXB4nh5+we/IrGR+nw30
aqrjXre6N68wjl5vrGzKpVmRbDaZLLsMTZS7+3bamDmlwVFsrewsLnK2pGSt2VgFNn0NDaBObWfQ
blyv3VU+DY4ZWbLW3FUM2pIoWgWxYQOTt+trwCvbBi7qKzj//UOYr52DS4+SDDftJ2N0E3aOatXb
ajz48fW8ewRnl2U8n7XEMkFZK+yY3Lw57ksuEqNIj3bmr3j8hdeX6cn8klfvLP8/vxaiwOi+O+FT
oV3gF857ecm0NDJRSG6w/bXKuizq29KOztv5qmRYPSXjTgu8hvax6Dg12qExz9v4qnQOepDgRm6A
IwOOswmg9dUdjx6kM48pmS9MgUYwon8DcEVmXZeu9mDRP3J6tudZ/Z9robBltjBQlgLaDbxkm18n
XrYxg2ugWZs8PXNmJMvq6SIDuTqvpg5QvXl3jPcuXVPJXnBlqmRLCCHp/pAw7WFjb+uOdmT79znT
Qm77Xx+cWQrwyJJtzkTYxnuU3nWWxfArzDCfO0oh65Rnk5cPiFM2+7i8nYMzzlVm6awLjpA5wgAG
0klJJ+o8+BzDE3ZkYi0s+3zKhcwP5k0g02lqb/5ecFxb7Fx62s6bc8k8A48GS0Wdzz3nmYiDu403
nnt1giT83xXtTd4acHazn7R3LXuhB4h5OdNpib8qZR/O7AKCTwhcZ7fIxckWxW51J37ucIUrHXoa
He++hib7PCvc+Gbn8t+7B+Ks00LIlGB53JQKPYzNPous7dTSAH7miS1cyUBrw6AfZj7s+vK9L8rd
4K4lYxf2ocz/pXbxSEaR5TSnu5SrWUX4eHobLtimTPY12CH6jz0jd1zhVeW9VofNati+NPi8yh/2
SWJlxjgNrCa2iVrIHDSeGU0LmeeL1vRIhKkx7iMfgXAPYoZyk9BecZd3Lq03p2dnad4lI22pCYpY
U8a97Y8vGU38uV2sHEVLQ0sWOhmdoEnXZUnB2GmZ9RAW/coptDS0FJgGVgWzh8A8dYYOkwA42ZrX
Whpass/MR8ayKnVmvc5fmj64Q150Za6XNot0doZZ5tMHhvVwwzCadw4Jk7PivHWULDMwfIu+CZer
dTpd0rr6RA/uSvZh4bVlaq/YgfE0sI0C4glqJhsn0eHAsLVcSbcFVFxr97vPIxfo9/41pRFOA23M
cFtNd401VSTqs/x9NZO3sK4ywZc/F7CQRWv2g17+9YrrYcvSm8+/f3ACQxiNytSzrrj0ZHh2jOeO
+9LqWbQ0vGSi1IfV0cwYnuMCAvbNCMky+TCX9MZZe0fm98rSGBUOE0Odw67ABX9rrWnUL826ZKhK
2dP17jHrHBiZT2OaVq14l8/zGeR6/p10Ihlhj6XT7J3wWF/l+bsaNRslogPcO6xmC2c3/r/RNBfJ
fx8SNDQkiZaZGbnSZdpt1dza2a0VPWva4by5l+yWbnFPG0JYXYpZiXerQUFxBNpgVCt+YWHzyEhB
36Abp3H6GuR4ci2Scm8UfzKHGvpa+WBhHWSgoB6WMe0V7E5yk31+PWUwgzJX+fv/x1EoYwVRSqbT
eM5LZlZz6bnVTQetUesVt6cX4fP8Kp2U/y4z0Oi2A/8MkVPyZ6LlZIMJZ95tlZrbokTm1Cr2q9HZ
gjeVwYM4ODsZRo6uKKOVFidHZGmvJQqWVns2ww+eqDT0XvEMBkd6GBKXd9P8jRsym/fT87RgzbJm
8lA2bpZCvgWBTaHuTAFJkmcFZ0FOWQTJojPXHtN6zsHNhZzRsXajvya/tDQvsh2bKVRjDfPits9O
NHNCTRtYBjfrT1iaGsmOtbhRs66eX54Ky+yhzx5aRgXC7xY74d/Uc1xs/paHsmZ/ekEX/JuMANQU
dNoi6uJ77sRd92c+XXBulLdCt9id94j50R+2ZEtX5X+pFG7e8DJtuHoryTt3NfUsILEQsr4kvCxQ
3hRkDdTCGJ4QWZ9+VlNprVGnLjg4Gf4XzvT9sDD+TR0E2GwwOkfussyTG9pHN/hzep4W/IKMApxJ
vrqW5vF9qb3qtAomDjp95ppK+ML2lNF/TeqVOkdm+6vIaFWFcWB4zjMjOUdJlRWQLLdFZZRe76ze
F8gxD/vShszs4GgltDKnJ2fp9SX7TdTWRW2SB1RzsTEcIYyzj6eHXnANlmS4MS/pZ7Rq7Kc8fG4N
9SbwugsRBscqOEs7XRBJ/WsCkLNWjarz9u1gbw2vvEixs9Nvv7BrZNDa4COFMXQl7eu5sXWHeGcV
1S7uzfMiQxmxVmRWPyVBPu4NF3yRk23b0FgZeunN5/X44BdgoUhcWJ3qPUqVVzHkZ4M/3NGgdObE
zI/9MLwRQUimxDRr9n1QvpRNVHUPNOIKl1aXPGhWnNvCvpRhS03rhW5DQ+zf+HAukKhkRc9aWRmy
BFY+VPTRmPZQ4ZWHajAdZNIzf59H+VqTxIJnkwFKTq6EvjlAEUZC4egF5RdK+d9IevUbbbLeUw2q
IC0138/7Hmm9u1IPhwo1AuJ181jBmg3nPkxPZ2nQCCGjWGJHjYaiMegg9ABqhLepWm6hBl1ZjKV1
nn//sJsaCMagXxrqva9qV8jF/BHNVK0YwtLY0hWp6/xuMnoidIgbvoRDHm3jLF27VC9YmYxfmaoW
etCWwaPG2vm6uslE8pRUxePpRV14dxmw2aoxLeT1mO/9kmjKsWnS8pU1bcgFz2xKE1OmkVmlVjLu
Y83yoSEs3W1jWldpUxRPOgKjpz9hIQSSMZoj4bLbVVB4os2NYHu1GceLKpm2uhdv6Ls//ZCleZLO
r6FqTDpmAT70pXU9qtOuLZyVrfk5tpHTRTrAlDIbpnYI4SDtIMyhS3UHMcaFM/SHZtAuoa7Y5pDN
3PTWd90y9qe/Z2HSZIy/gBwzV1vsIYxJ1eZ3xEOBke1o31rNfi5MmQxdgt40H1ytq/ewLMDvW+Fi
x5UpWxhahi7BD5qPRoJRzFgOwF23Smys5MqWhp5d7QdHEVT2aHQN7NRVNTzAhfnV9Va20II16FIc
jdC7xg2YKScN4Qfw5zbv3tDt6/L59JIuvbnkn+lN1OuoYlLszHq263pTAJpdmfCld5cOYz+JYlTZ
GZvsGLsFqaeNS2xImLuyH5ceMH/Uh2kXiksvxfzygFuK7lqI29K9Kuo1oMLS8JInor3fKpqa4T3e
Gh6TLfCTXrkaaD45PfkL9iTjlip/ClJrztKE1gFqBSiAvBldhH4adM7eyiQtrbDkhKo0BoIRtABo
muhbXAI4rJKVBMrS0JIPgpukzsOKocfc20S8MQyBF6enZt4jn6TgZNxSoLXCgrW53scgrkr7AAIz
SFf2/MK6yngl3GIXuD2YtMK94pa6I7eHC4Mba2VZl959Xu4P29KKQP+PGaAu6GXv4Xq6NPv4Jkj6
865d2vxZH4YXPckkfFm976llO6YLU8zL6Ulfmpj5gz6MDN2c1fVQu+zbPtzTva8QOViTte+jtZzz
wo6XUUsTHAOZovHuSqDMiW1dO1AB3FTgLVar8ktfIZntzEAEaQtXjFC9s9qL2e1wax+sh/MmSf93
kvoSKQnghn+dTgL9aq/BR2TufFAXpx+wtH0kgzX6qlY0NWV7ajXEcg9o5F34zXkn1d9w4sMSF3Zo
KyYCmfsBqKel2kejsg6n33vhXiHDlVToLFW4MyHOTf5YeXbB8oKK6vXfMTSm1hquaGF2ZOQSkAur
hk7g71PSMd+kdD+sZmMWHJoqWS7kjCYs7k61Nwtz1+tiq4Tm7vTsLA0tWa0ZpmMWqXa1L8zoqPTj
gX7J8zaMDIhSLcXwcAr13hqaq1T1bwC8bSHyfT3vzecv+rBlylCkKoxLXNmZ7pEmUni8V2xpaTEl
U4VDq8tRMSH6yMPkqM9tzxP6IFBrqON5NWMZGdWx1xOr8eq/mK5e978WyZkJHlUyVGs0wyGNBOUt
NemhFY3f8iBaOaOWtot0tI4h9CCZZVT7rqsLOHmEC8+ze16Cx5JxUbUY/akzavPVyemZD1Ho2FrT
2pX/81f/T4fnw35RLK/RgqIzXxMX4qPCSOERrcT3czajJaOiagdOkC5ozdeoDsptY/Uv8Kb8Om9s
yURjmLsKRBDMVxt2gk0N9xCkbEm3PW906XCNiyoQVFKUN8WCJ9sOudcUBcIJp0f/3JIsGReV50Uz
go5Q3pwMlXqIbKbtkJf0Ogzx2rm0tK6SsYqpDHJkYMdfgIvKo4Cx6rFO/eb+9AcsjS4dqy48KWGd
9earoqJE4NCOp8OSvOIhlwaXLDX10ZMEPDL+nHFYm8yqobCt/TX/uzS6ZKuo1UAD6EI51LcVBGaj
q7lAgtBmXzmz5/33v7EwOnz/OmAP+G9sIirxC97sl6yDPt4d7S+NX8fbQUtXtufCBpLxUsaQdO5g
xcWbBcLm0kGo40jqHc5exzyLIkDAivrvdzhlWSRVqhZvsCo8lgayO5ZOZz1A6vDh9Cb6PLy0ZOxU
XZd+XFA2/tUlovrSR655GCYHhrAujCD9ilMY86KzNDj5HMmgR7jGQzh401/IjzxXTbbNbesLIgBf
7PJMyLDlzFvugy+dlLKLWn+IfhjF2F220NoctLh9Oj1bC/vWkQw66xM3TeLa/9H4dHSOALXhHTT8
3XmjSwbdw0AojAp/B7Px4xjqPWSYq6qJn8ealiMZtCraxEUnoHphGz0MVbo14M8j30aaMLqPxmSb
KmtJryXrk6wbDzdAkm6XLyYMyZtu1L5ECkk2tYy2xHMrDmo25U9MXAZbwaeuke00KFn0xnOVPpWC
Pjiauf0YfauoeTFMcdlH0fH00iyYiYy5yoI2VCZi0Be9EzvNbo5uGL5ZjbGve+8IE+fKdXJhf8nY
qwLJulA1Uv1FND593Uq8MeklXpmxpW+QDmu0WjyYcUr9xYDdnMPotg8sxLW05xJLVGDDPT1VCxvN
loycvIkGT6goXtzAeQ9p8Qub/LrNq68wjL7HUXCs87Wq/IIHlvFYooLOMq/r7Efjer11MfSl8wQH
H+TOQk/bcGXelp4iGb2dmu1ocUS9WkYO14VhxXelyvW7t+GsPj1nS+suWX6FCi4KyEn2o2q0fotc
SA+5nW+vrMjSwkum3xm+QTnYz36orvvVcjV10zqwHbhF+zOOIwRlsvNAspYtWb4L5TwHVNu8uUj3
7PwKzle/WDvUFxL4lgzRIokAsXESJT/iRtw76vjkw8s976x5V/lj9Ghb4SH0QpoyrbMyR5YM2qJi
bCVRr6c/5r5+Wq/S7hYGSmVl2Rd2lozWgt+xUFWvKN40MzU3Vpqg+U5+EMmbdi2G/tvJ9YmflCFb
KsJPAD1M921wkoMwr4rK+OMJ+zbQxTHAmelFihS89Rx6zV1lOSv+cmFDy+Ct0g5r252finBZsUmi
Ittl43m0RuBY5qd+OOP9WAMr4+nTa2gVvv7u2PDImXaQl5DDQp5uilxVVrjSFs4yGclVxjVrM+Te
KxnJ1N47tjbkcOjrCazHTZc7OWJLlA1vTvuBBUuVkV0mqotKNxreTzDsSYswcHAfRHm4ixAmfarK
pA9Q6FzNyy09TfILPvwnmVK11a9A6Y9zOOYr3V2JAkSkPqKtd3v6m5a2guQTYlitlVRr3J9/6b1N
JQjpVyfoP2t0GfPVD1aZzlKoz0Yfv8ALpiLiRInv9OALEySjvnrA8sgmus5P30S/QOnv2r77Fubt
sS67O6U5r2piyexvXeOiMuNMzjOiqM+1x220hNHYCBV/VybeyjL8TRh/4ghk9FfqeH5bmJ7yc9By
LYm2VQnxorotYfptEckZhzTTDjXShsmDiQTdaGxC8J6w4zgVog1PCO9m8KG3TRf3G4NuiNy4Dg01
hiE7dqxQezw95Qv2JlcaaOMOfIRKkl0huu+mYj+ixnhX1WgZ+GO8O/2MhR2pzcv9wX3EzZhTlE2T
Xao0ETIalgJkBBXVNRnoTyMg15WRUjqSmnaWRfqdgNBGR7Q2rwZI8oUaxai76VMbXgkV5lv9UkFJ
xr3WHDfM1nTpP51AF0nIfz/Ogy7c8Yu+fhA24t99N7P226m/R1Y33xZ6m63YxqeTyHPmj/8wiWIs
G6tAFOohrgd1j4KK+wX6d/0ct8vo0hI5vuMhphyKb8IvlINeiUevgTwtnhmBCz37fnojLM3V/PuH
b/BI+kQhIFok8VBD8KweuUC9hu24sS4hjc1W4q+F/SCDP/pCGHUx1eUDApGJv9O1xC6vHb1Ua0Rd
NNWoXkza0tN9WYeFM2xoJkd54fQXLq2SFLvqhtX3/hBUCL1l7h8BKb+9yxIRJSuftjS+FLjWfETQ
Rbpz5ye2g8Qm9O5T5axB35ZGlw6o3o4NQYqrfAitzr/syV9eJAIx7NNz82n0xR6TDqa+avpRLZ3g
XlUs40YPZ2XNEKDvLnORgznrGTLuzckSlNTrMLoXbd68jYRE6PLSvvOnQSFzDdmy8CH/g4CL9Qb9
93y468VM+ha2KMIfUDv0i10CPtk+nP6WhdWQUXCimNTCbofgXs9M65tXIAa7gW9lDSKlLX2GZI1O
O6Qu/O1IYzdIkJKH9bRRvSz1sjEiJDUIIr+gElo/5mPhDegyUBQddnaKuN2waRFsEGh3Z/BoXyRV
OOXlxtKMBJWzaUI96GtgNoirrsTtCwYtY+gIM7woQr3yvs1te+OH/rMYugyNA1KlXo6Tr3ILuh+Y
mk/P/KdxiOvK5FA9Tb2Qnvf+/Wjp9TeEHrNtmJnRHimOfKsnsyZLAhvx6YctLbPxr1MULfnAIcIs
QpOjBAWYWToFlaZiLfm7NHuyz0itADk3Q70bIc03h8NYZHWAIq0NyihErzSHXuvQh5B16NsMnWuB
DmOgx2s3oqVtJjkVtLEdM0Lb985rg2T4hjTPZO8MVEzNI0ojYXJOCpo1k7zL6DbIu2Zl8aCCT31N
Q2tEazTsHfsqH6cKfGE+kHQ7vWQL+0PGaemxb9d6bpl3wnPZFaaiXo4FrJbcXO+cvntqGk6204/6
PIx0XZl0ChV65OKQD7xLc2SxXtShrvOtapiJqNEdT4AqodblI4mit7nZJNvAQ5jcvGCWUR0yHZHF
L6liIexnuOicKghIO7V9RdYg8FfIJBcWWAaACTjOijrPNCQeQWSU0QSa0K2GjUYfzv70LCw9QnJV
oRl0aUXH2INHhHw5pvHsryBTOFZEFGd+xvzsD8EJ05oUaOahzq77SKsis/NYDKSDIw3dstOfsWDq
+vz7h0c4VdcYne7qDy3O/a61ouwlUrJ65bxYmiTZkZSe2US9NT6gHRKCTIRY1xNEopGdOivrsHRm
yHiwXPe1yemK+D6t43Tj9Z2+TQ2DZIZ6oeqzrAh/OEp3gOKK04FzfZcGxvvff7QeR32ketsJX7pi
HfP6/88dC+OQfEueqCEyau744LUUzJy+fUmt2tqUaFBvXOvs7Sf5Fir/EaUhoSPo3BR732/cL2pJ
fzFAnrVOlYXFk9FknsUp21t2+uBkSLzEhYl7NIDVB5vOQ51wd3oDLsyXfNvLE9eGV1vzHkpnRMVO
jK6ib8h6WM0mtoMaerWsDKy70w9b+iTpTmGOU5mj+u49oBH+TeRxtfcUzs8mE/Xx9BMW/LCMM0tR
Lo7LtvUeWqSGDmliw+yVNeqsvn0/lZW5n1DCXNlqS18z//7BdnNHGwRCRd6Do6Dpbk7ehdv1OYp2
arI//TUL3uHvCfDhCSla8qPf1N6DNypoBqEZisaXG7tRszJdS58gOQgfqllheyyIynV5+5cdG20h
ZTtVq4XmpUdIsYbjTmrq6pn74JGaPkB97+2crMqvm1AbVr5iaQ9LNt86HaKHTm3diXTIXtQ4dqB5
RtMmdP1tg969+qq4IbqHKyaz9EWS7YvKsKpuyOPH3OsQ753dS2tH1VbxUS89vfCfJ9pdV8al6amS
dGNkhI9++f84+5bltnWm2ydiFUiCIDiVZMnX2LFlJfGElWTvDZLgHQRB8On/pdQZ+ENM85SmGhDC
pRuN7tVroQMibbqpP+SaeMVWhSNkesIKfkaXJbnn2XTWUB9JjkJf65cra7owSReylo4z0hXoMztW
lJZ3om2euGq76zJhx8+nuHC2XdgadNnsnPhBfkSJu980mme3RViPK39/6evno/LOcqincBEldHqm
0Er6B2I8wzf4U+grX/bnz6v27vO6yCebRrl9bpSFaChYaK96CuWty75+ntS7r3O0/OqgDapjCjI1
uRnmJlWbpoG48uffX9pbx+q1CAeLIyePoMeW5VaYGdcJJC6hApP1vr6oWwhn2LX8ubFQEe2SZyLz
eNfxpL5GW+eFMaYLZIPwH2KxSoMWO9XQZC2UOkAgC5rPxSTWRE6CP7m0D8IJl+aLg0HIgywte7Y+
pLXuIaZS14c8zzxRXo0Cx+CtIH4nH/OUQmVTsiE+N/unXgJiMAuO3qtUSMiBEo9CDJJORWQ3aCoT
7AZq1lA6RUo1ah9E0UXeIx600K2/oiw5SxTz2VbDDfpSJWcbBQklkJHOebbHpTm0GxsHXnqftkP8
Y/T7abgGQoS+2hCK4/cmKmi6RzbIpNsOtYT22BWZ5HfKFARKbLlOIZALaiSQYkPilrS/kQCD+jkr
vTCBbDjKDviLUxLurZDTHUL54bdNY+jFi2guf/AwD320LyeQ7WakyeOtrcHbcM9Zln4NsoBPh6aF
8NcdguT4X28Q1PzSMyS70LAKAdwDKWuKYDCZOvZodNxnv9CkT20HruWzgKUqBt1dofkaquJ2Or/V
FGg5t2yYJIKTPG5+Vz1Yvm9BG4UHFY/7/p5VXfSgsOLoYqkr03dXQdpi1iKHhO0j1yn01NnYUvuD
lUFTHhoZVAHkCQGwHCw0IWvN91LTvkVfoU30JoAWerANqknYtyaux+iJhd38lTXNnOyhw9sXBxHm
wXRlkwh9gVLiYYl6YVmIa3DPVP6OJoEKNnyaew986mlfxQNqybbL93MCBVrwLWY4K0Mx2QeDtxHd
VwCUQhJSJ93cVWj2D0gM3uy4LNmVLsKoOnARinEvq6ma9LYaUHGBTqpqRno/Ud2ji3lump/xNI3s
ugsIzLiGRjmAgBSRwiGDjm31aLnlr9IvoOM7hXn7HyfDjDOB/f7m9XPo3YH8e55/Nhot9jdNiVrO
UUFuHhK+4LsHngNCed+AYZz/0bMc6FkdVqe7MZuheGg49X5AyjtvHxt9FphlLWQNr2wAR3avB1+M
u3YYSrLJp6iBrG8XBcm2mXQSHrI4n+4oSaBV2weKXmUWoLR7U5c5IFZprshPaKJCPJdOqpW3uJQg
iDx1ujG/IeyH3gehzuA1AdFzeQhnL1e/G5J3/yQhlKO9Ksqr66AF4uIR0nCQKKRzD+H5osBr8QYi
6tC27DU49O+q9rxmYG2FhLAdRJVsad+M26JirBt3Niyyfh+NWpptpEakREAk1P6ALjWkjmY9lE9z
XdT1d9H6A7kGTnKimOOZ157o81VdZ2cVSsE8k2w8hVfCVdNWYbezpG//8+HaT7wkJrtNshyqc0iB
03+kQCvwLdC02bOMcyAvW8P64K6FaCjZ0iFW+bb+o7QkOibF9lywMbucU+BWNyGHYmlv8kx+6Sog
8ckESWz8IQ4QdF8OdXE1gkRH3lgRWLKfkNZ94NDczK+pDkMIh+dVOd+30E6jwUbqJgm/90nkjxtZ
URRc59J2L97sQ+oTR77OdmHiQdiyhFL8t64S4Fwaq4bPhyTTEEttDfrtH9I8gCS9L1owVUlQJeZb
CDRDSLjzIDRf5v3Etmj5h6YeiOmJ2nq+gXQeEsP+cPJ1UH4zuS9OXj6r5Naa3HTbrGGkO1q/DAvk
FWp7OxUq+Bb7UIBFICFndud5JmUraaSPb0vu4o7TSFctlLj5M42kMlcs8JJwJwvT6n0S+xW/KKTA
+/d/L/1KgnqX0iJ8VrlfVbtAQll3y2r98vmdf44d/r7IuItBpjFUM2k2JM8p5Hm3EjmfL5Hnjxeu
kRNuqYIzlfR19sLSMd+p1KPXXFfFZhriYiVoWZrAeXveBUWQmPfD0RTZS9ob/0DOL+7WhpfF9NyF
IpNYh/1Mm/B5Cmj5EmrtHYYkHMEikA1iBcmydJCcsItlKmiJrMPnMYKM5wE25ceyeoIw6XwRRWbC
XcbGaRwgUVnO/DkMBnOrvSG/N0O6phtxLmB+dIacd5ZkJDeynfizndtxF+RflYKX4zWZN2ZEWdCQ
4qoOvR9jAvjq58d2aUjnrcWBZEPzkubPhJqvDBtvdSi2Gu2qG7g4u4Vr2Q0R6qqZMXbFEhf2yYUu
53XXDCL34+cqkuBSYRBEHjYQ98ZdMLaQLV6Z2sKBdsHLJCRsrAsew+CzQG0IupzCaw9gILL/fO2W
BnCyLZanfjrwJn4WVZuWSOqEXrMbiZr/uez7jtHTKC2YtGX8nEJ+uN1yMo9mn8UkWuOV+DiZw12w
ckp4HFMh9NGMUYn+7Sp4M0A9fIXWsz5UqOt1uzGK85Wmm6VtPy/jOwfDIoigpqnGaFHqb3Q2jjAg
UW1iIbvD5yt29uUfGJALXtZWdkk8hvrIRfqPGiPaome2VwcKpa1NNgNXPpmWPPpMTBdOynmDETv1
RZ3n+mizRoMvAEaiBxFusvOwn0/qvN0fTcrxCqYUlpZRg0lVtLzSQ/9Q8S6+ToPuoaQXG6XjCAJT
5Swa+XDM/VpveBSqWwgwf5lhLrvP57Hgalw4s2AljeJS+88BbhigAqBcehawyM+oDahJjxtO9VdI
Sx1qkawUGJaGdO78pqxr3Xb5/xuShPNPi94IMcCr/hmR9qLfVH6/mXDOL3M7LsBZRGWd9uhXOzYs
D+ytlXkOxr0RZYGVARbsKHbcgg0UCB3KYjyKUc52K4poErfzlAfk4KFq1Ww/366lYc6/vzPXype5
gOj2cCQZF6cujtofdubebT3XyUqRecGBuuBmH+8k5jU2+pqYcBZfghnB+7bwfGT8P5/Dgj+InYjA
1O3EpmScj2RA/O112YGBPhCkSMkprNl93cZmN7Slt3IhfIxETbhLREmM6melo+6orOnNM5/CGMFg
7wHJe1OJWbFdl0Em8cWM48B/ch4G0aNECyioRkRc+xxaFop6lyAt8Wccv6ErwG7yVKOEks3hTTWq
B4qnLeD2fn5X8vgJEeuKmS0ts+M7OmQD/GKoAqTRFd8GorsXDVY2iIJ/RZ1ukfF66Mn49fM9XTiX
f0Gkp6KfSpTBjhwNqF/10MU/0iSxD54JopVYfmkIx23waQr8ONbmqHRefCFaAR5AfGlvECg1azRs
Cylo/hc0ekSoGnNLjlAyOc1ortowHngPQd0ZPP/pkSbpZphwXJNijr6AtWpltxbuExcurTvc602F
bL7sg3na5GMi5x2jzEfxOvfDbuvJZlWpeuFo/IWS9iFMN8cleQEpR73TkHCSReJjNT0AwwIUKz0T
PU8kWWsnW/D4Lm6aV0gsUCTiXkidJxtZeFsQgpwJplBEUG1Rb1PQxGYB5CPn8xH9/Ej6Z3/ywRXN
HD+jgnRUfZ1MR9T9ZU22yLTZodpA0iGhapMMGu/zVAwkTHaoNPjzfR6EjfiBrFjg3ZVN0mTjrki7
wsZXloU8/8prjljv83/3p9Hto3/nxCi8q+ZKZiJ51qPI1RFy2V75YBS6Kx9mFSHTgOxH5b8hF9vF
1c60+TinP+XY44/cjkWKqFkC8MnmnSnAj7eJfZJgWaOq+dmGeW6+5W3SQperNp3MfyuGBm69iXQi
gGASjUHS45ZV4blUXXaR9G4gz+trsmN9myPblkqCxIkYMq+JNpSIkZY72pd2fJ1micRYKtK5O6ZZ
WaodIK1NCRlh6cEgO6jOTv9Ir6QeIEkRXg7ojGJFkLyIKOKo4gIXBnixrnkPCk4ZV014g1dt0P00
hKctrG6w7Y7Mc0B7aHqQmLwEFjt1pWWc2viajSwL9pKOGkRlsiCsx59NM17LHfq7A/M1iOMpyDck
olS9Vj4XqCCmDbBYRwZpzPwYQ3DG+6ZYIQq5rWoxsXqjzyKQelOQMWq/Av9pomTLvWEM76ZYlux7
rgaS803VyYxde/GQSXbNrIeK5C4fq4Hgn6Ye7zKkpxLkQ/uuK3q760ZTiUckdUUAhgIuqmAnFR2i
au8zEoJj0AfmU0BBmtH6pimGaVSboQYD4WOQJq1PgVzgpmdX2TiR9N/PT92Sl3FuH0Zaiu4hVr9Y
LveWwI2RGnByn+qXNmzWOpwXIgjm3DykYrYI/Dx+IREZ2g0NoFl4QK1QJiumvTANF3zfjX2UT8Qi
ZQEM3HxdWq99aipb3TdQp52uC96sAT0WpuIi8aW1tTQ14AgUrYvxlZBolLgdWzDnrwRDHw7AIpe8
tOjSAS1k0vzyp54dOjxeD3GbmxWo6YcLha+fR30XLoYD4VpWs/1V0hzG6U3FIe6j8IDaMbiUgXRb
8WZLs3BcbTJHMkhzNv1iATuDMxOI6dJy7VJe+rrjKlOQEiLJXchvgZHhhsVlv63Hag0l/WFcgTVy
bKIvpqQax8J7C23R7S1DhcXkCVJ5/rzWaLE0AdcgijTxtSrNLyKCcEeBd9qNhq0k2P6ocf11k7DI
Rd7nkxoisEX533RPDQK9eh9Rgsy+5FtoBb7W/XyXjsAciZpchZTuPG3/QRvmytZ/HF5jeDcu07ws
NVznr9SL92cFWp+hpJHYR+iqoRBVXMU6vz43+paMPE7tWiJpYdtcpH5TUGJs5zcnlKaGYZtlHpv3
VRWgMbdJsnpldgs7R8+G9c6AGPo7UZSL2CswKFGxjX0UOrYR4Dsrm/dhZITFO8/u3ff1TOIqmLrk
1aPsTuTWA92dhypXvE/Z/NhT9qxkdo1Wh93nF8DSfM6/vxuvKYQvJMV4HY/JBumRaOcJkW8///qH
cSVm47iBkIqwDDLBXw1EWeN/kSC34w+TAieyRwdQ6uebShnUhfZlM8z2OwdyKLn+fOjzhnxkBI6P
oKmKmEUF7rf2O6idVj9Q6bwqQ3IAecolKR/MznEUmVQJaTtR/M7GeMdwmKmUxzzxt1J75UoaYWl/
HE+B7sW0FpDufiXKyi2D7PUQwt19vkYLH3ebAlIeZRNpLX1tSyxK0Gm7Q1C58oBZ+rjjBnraEeC3
Z/Oq2+hn1gCXUwUXyoZGbgtAhUKomfFAeO3q9m6cILKX2kuvF1e2OdKyVCDZMa9ZmvLNKEizLUSn
LttRF7PfTbEuvIiY18nXgCgT+hhN8xpmfsHgXIB+gy5U3oXavPZqeBna/sRbONiJBAfIp39BCbze
iAgFg8vOj2veEeiIUR2WpzqRg9pmHlgFt4mXNz8v+75jw2HrVx7qosmrCDN/mzHgf2w+vn7+8YX7
wmVERcg4DPGsqt0QxPNxUJncxbiTD0P33+cDLBmAY7re3PqWjXm1q+gst3Miyh69Imn8+6LPu1j7
YVRopSpRIx08lJjbsXks0Fy/cg0tnKO/wPUqbPq26KodKFiugQFpt02K/mmeJuGVLYtdGOjwoavG
aHfZZM61j3fX0OzrrABjSrXDO2fYN17Q33FACi8zucC5tJFuSHtbG7yaRwm8SnM99WtRx8Imu0LP
NW8pN4iedznYDATpfoeWr5z+hQPqguJ9LyiLKJiTV9PG4e3UmAzQbRJuFVVrpaWPs1uQAXAsGA2a
xdi3VfwL/LrGqw+UeHFXb43yM/4U0aYArqIYFAExQ9ukdSfQ7yOKSm8RLrRhsZ+q+dzu9PkhWJqw
Y+5zHZesJVjLsQOzJw/3ntiTaK0Zdunrzm2NTu/R5sRH3iIYU3GVjLR4qvp5eip6IEovPMeOzTe0
k62fzOWuFrHcT4WMvk0Fm28uWiAXC+8r0zV5Wpc70VFsEk3oppzT56ClKxHNwhr9hRsvWZiWqGHv
qjiPvrSFHHfUDlEGDI9ZicuWjtyfDop3pl74tU8nD8WKns48KvCEhn5bCAhRkjTb3i9zyBLFngeI
2E5m4PVutwKNSv5WW+pF7VZW9cgv3C4XWU4GkelJFPSVKguk6abt5lhvE6JKcvp8yxb8w59c5LvZ
Ut/3s8JU/HVu4wHPryp5qUXKV57zS193LKbi6JrBW1WcGqXPGGyk9Nr8QjLAP++7d3/dzG3SqbHo
T2naIdVhfJM+4M4J17JCCxH6nwPy7vu2VM2kglj+Jp70kj2TpiHi2makM9sQpW5aXteRteySQguj
LoXZMCGZG/o6OrG2fBYUmPWxrp7mom03HrPHyowrPmDphLuo9cHkwHtmuvtZK/1latHvgwdvC6hs
3tV3IoYWOh7FWfIE3OpKiW7hunZh6kEAGAUUy7ufyLRBn4o0oCCq7pjgN1ldPp1fjGG3prS8sG0u
Yj21hHEI6HU/ibV3aNcCbq6/AwPgi83WFMoWjjVx7utkmGIawXBOcZZXm6EhqP8BCLZyzSx9/ez8
3p07wnskbGsUNcI8HTO4F7zpt7GoKy0vi4tdUHaAE8YH0w4nYGzBlIJyDVK5EGFcy/AsJAn+gmMD
xBZm8eC9InsUf4kDgFwrS5tdZaP/2JSl22DGO95yAHgTtcpw8icy/vtJTV0IoCACabB6aHapNWOW
ntATkT5mkwBL0MarhjgBrLptei8HqDMq+moXg7zc/DRT5uURVhvwU/9OD+3cv4H61/q/zFizYROn
nH5XMgCafAOJIxUVm2b2EhkiSVSN/MuExkBZ7UpV2FECYtXX1Y+Ei4J0V15Q5810zUdO85cYykBF
uUn7gom3uOAhjGyak2ZAqazPkm7jIX2S1IfMshSqzCun6RyhfrAoLm8h84iiTR3BwfP6vsg0bn2Y
Xjbl3QZY4BIQE7m/5CqhLg4IWMURyP6Av8K5JKA3HcEC7a0CIj6++kEN+b9WMQdwWr0N+Wui7Re/
jW/gpB5YGKx4qI+9BnUxPy0TOR2oNCdD7GEuJbszZ/JgG/SANcfRyigfmzbl7n3IhkGMSU9OYF3z
ts3MyXZoorfL1t8JIEfhZyX+qjkhOE72/djbDcpmawK5H69/5ArYq6xippui9HU05fSGCkbhvahx
SGy2KWL0iV+WlXGF7Ks4LHVfCnEiPvnPll6LN0Urrj5foaU5OMsP1RJwTBeZ98rHEK1SZB4kP/Z1
S+P/WtuTte7GhV12McIsLBIPLLPxdf+bPK0JUizYsYsMFn3f1J4p87dmYjdE/64RD7Rec/iTsObZ
ShDyseemiXOz0UH1HkkT9qpys8+n8QXQTnD+ZvU2gzkr1GfQFFLsWbr2Pl2a1nmr3l12tiiKKBNe
ceKYVtq09zU3Lyj1P/G+2OtqWnu7LY3juA/ThbQ1mdUnFfr/qYbdRwyplMh/FKZ+KsV4UcBLXZV3
lBUYoApdfjpzXdi56vZtzi7CnkP0zTm+eMpO4xQN5LVM+gxtI2g6s5QfL7EN+pfGexEx00c1iOhE
eGdF/u/50+2oXy77vPPwZDOUCFWe8jfSNQdgks8Z796/LOajLhaYTQiTm0wmb2nL9zQHEIoa/k9U
8ac5Wy0WLJi1iwQ24HrHrQ7VI1JFcfAvXgA2uo79olojt/w4SqbcWaNm7CYCLB7uoJo9Tyy8O9t4
6YMRNve+jJE9iH5tqI89IXVRlF0DfekGHDWnYA4AKCjQbFah5akEDP0lAa9edPh82xem5NLBJtZk
vA1Ccyq9cdcM8T0vm6fCmx5rCMSdnzRadZfdrS5iMmeEc93R6US6mVzVJEWeZrVYsDQPxy+mVYJa
dOlNJ87H+Z8YHEK/SJSZ8I6jQJRupxRhDwuT81LaFMSAn6/ewolzGWIhvo4svzHxW4xu6U3sxe2Z
4WWN5nYh5HFxk50FOUeOjru3hOt9HU87cNQ98Ep/7zvy3+cTWPC6LnKStprVo62nE4R+b2iZXs99
9adA6BN9lZVrevILt5YLmExBluLHdR++nW+ts4OXBSou0gP+HD3sh0L7b+EU0X2r1nIPSxNzYi3e
GcoGbchblY5QcwYic2LH0Fa354kJPa+Yz9IBcDwCWsIIbUdiTmIGCCml6PmfQE228jRYOAAuBpJa
k0606ZPT7IWbOPS2aNm7m2rzBZ0OKxNYKLZTlxc2DVOb1GDUPvnTtDkfMtOY734iHsc8vA0EFq5o
boeoKKCgXO2DtFspECzN7bxx7+IKmaHZQbYYV439XhKyU4Teiqh5o2v0SAt74wIgTaaGMjfleBrz
5NQUndwAk7sm37Xgn13Ao5pMnMUe1yfCCdv0AUSeGplsyDStJO+X/v3593fr4/cqjj3djKdBlAQV
oEBd58pf4zxc+vtO2t5ILyoJy8eTX9YVtICqI4r4z+f7+HO/srS7TiRkWjzZm1oMp24CLAwn9lxm
VVX0bFEIXbGOpRVyTJw2YEuVNFYnQjt9l0lSPiP3fxnQibqQs6nHjRH7kp9AjX8/ezg4pQ2eq7D9
gUt///kqLczARZ1FgjeRnHV8Ao85WlhIKdGD2/36/OMLHtAFmvlUQW4+8tVpot0poNG/Z2NGUysC
0yH6/8hWLk3CMWSgstC/mjL1lk/sLWDoVAkJyEk+n8TCOXWpXtFsywML6upTU0ZouZbJ0H9vhSe+
BYk3XZJsS7hLWsvR/yDAt928qDD2f4ocEOznGOos44qn+3AO+P7ZRt5ZcpAlAy6JqPtKS+L5m25s
x+JLUpYgXp/jgF4ULWCY8/DvhoFKENQ58e44mlqNW84CsFgW0CjLMOPNIIY1zo4PIy2Mcz4H78bp
xCQLrmdxBLXusAVMCxk5EJcTQNCCBFoSMgbKteJsxUY+DB0wnOOpNJpVTUeq6YWneDWQRrVX6Ck8
U8I1vwUtzgBh2/5Ix5DcBOUaQeTSoI77qoZzYjf3zYtF1LI9Q1sZOil02NwrsDtsCbodWt7cZnIN
rL80oOPLRKhjInplXowGgdB5wAZxONQ/yh0aw3pAFH1kmMF538BHXGBaWFgndGlQfO/rIs6PaS7i
fSVScot+UER94Fu4+XyID10D5NrPs313VNK8whhVYF4qPhTXxkbjF/TFrHFaL6yZCxM0AOxw1SMb
QfLmN9fmzx6xCb1FZCh/d7TYQ4bmKUZ75Yoz+vBSw3QcT6fypMg7w6sjn4vihmYhv0nbXtyUEVo5
inh1nAULcyGCpAfdYYjs/wu4OL1fogZuCxkLBfiTntHKPga3JiPXdQiL+3yfPrwqMDHHdQTWy+p0
pvWxMUCTWjDVAqKPr5OOJtuegVQu0asUoAvu0OUQRiCWxAryxY8gCi93BACyPaHpj5KXa/3VS9Nx
XEYaVKXmpgVetBNZ/UuQMaSHpIvSvN4YRZIaHSqqGuxOKc7pRZo3WETXZxTjpIocwljG52xrBFRv
Z6TDLzQlx0GQzg8AZsrQVZsN7ZcghRhQqRhdUwZZWjLHGYC2bKg5z7oX68/jLcCWdNPNUX1Qyms2
E9MvCdq9VhzPgldwQYOyk15YgKbhJY2G5FTNftJvR0isrJ3mBTN1SYTtmNVFOMrmmLIpJteV4EqJ
jQ2qvsw24CuhbQ1+pkk3KynZhQPtQglNXqe6Q3P9UVqEpFu0Jnm/8pDKf2pi4ufPLXRpzZwYIs2j
PKlLEG+bcCzIVsfQmvqVgQt0On4+wMIBcEGFmmXMat2WR9GQcxuLtuDJQRvhuZ13Ezay3vnZagix
tGLnWb67F7jSI9QayuTZkgFVlhKN4UJFZpdlJFgJG5YWzPEBkhJkY+uwPOZQrPtaVbEeD3HeRdnh
8/Va+r5j7USkzPPbtDvKiZYHLiDncoWuKbPWzbW0RI6921mYsgLLzFGVae3vmp6rFO9XHvH9VDN0
Q3w+jaVtd+we+PBWxSwSX3k3l/cVh1JXSqCoo6HaeAu1zFNdU7qyJQt26eINiZeDq7g32ddAZSba
mCxX6W1km1jcWRkl3i4bA/8i2ZYEpc3/PWLgykH3bwPpj4qa6IGeOXoC1LNXrGVhd1xiXjPkiiFx
XRxB88QOhLdkh6pPcp2XDV/ZmaXVOv/+3kaS0LKWsvxovZjvTMbuu3PbNI2icBuiHrP7/AAsnGMX
fqhzlpBQp9mRUhLYa+j/jfIh5GjeXNn1pQHOv7+bB5VJQ6HTnh91PaqDmqDiEA2rGbKljXDMHGKU
KqgQwB5JwMFlEow6AlOuibKrvgWzzWVr5Ni6ZCmyiVCCe0GcMnYbPRcplIDGbq3qubTVjq1zAuB8
yXN8f0TNSynq3/C6hTRPs+2M/PX5JBYsPXAsnXegF1aR6I8qGoq4vlJzAgFSpoCg6LYURGX2MZQe
H//V3JvNRbqhoKtxXgC2rgdt+5Q/i67RkOUJBqiUsLlaa0BY2H+Xdhe8WH5VGJsdATQDib/MmpBu
IbCRsNu5noqVG37hDLsyK2w2qGhxUFdVYxdmW3TaZsPGenjAf743S993bN2YurdZPMfPDQB5j7Kf
BAX/V99lK9//OMmLbTgv3zsjlCO45wjzwyfg0wv/0CZpDIJ65B4AodhADSdJ7gNNzfjdB0uc/kZJ
PoYDKDvaQctNLq1IjyiZ0zUGp6X5Oj5BjyATlWUZvgQTiAQ4SP1ufby5d5etpuMTpDhX/AYavtCi
sttuluS+jS590/7pmXu3lCmabCNlRPiCh3oCZJ4ETXrQyvr7539+6UA7viCn4K2zfhe88BG9EA8M
isrFtspr9O5ztSZ2vOBwXOBkU85RAz2VEBxgFCxQU0vuIU7x0McoX/phe+EV5sIYmUCupE1G/gRh
ZXA5Kyob/1tQJEN4HcvZzx7GUouLqosJdxGMJvRUCx7/8EUWIvnOG+WXe5D5zmTlPl44sy5qcWDg
gJqtFv9BfCpIH2OaR99BmMW90+cbv/R9xwdY6BR7qihziFXgvofKwpvh2dqTaOFUuSrxYuirLGjD
7MVOSMSgfAyuwJwVoboa/GQtU7c0g/Pv7yyDC/Qym2rURwbSp3qfZv3wRnu/LS7jYHKRR2xM+4Bo
P3nR85zf5+j+e2NW1VdRM8vXyzbBuembKkyinCfevWKq20HAVF/5/ppG05++i7+Qfjiijm1bvwFu
xiv8J+mHqrjVZsKVpaIylz9EJeLiQWQjiHczREzRLmUD3xLB6+SqGeeR3MxyRj93XOJNqatQtjfp
gHf0I0OfjbcTusezkGulLZhP865tQfIxxvKQp12IXJXoJzDlhXzodtOANo43MMb2axJXSxvvhBay
RZEnK1LxrCI93WuddbdtVP/4fEs+jltiFzPaAaelJDpKEcPj1ROUDI0y9cmOiPZUWT/5Q7eWA/nY
SGIXFaZAJ5pkKtFH0aLrEHwwIcRNOuqDOHZo7GVCAbELE9M6Cv1z/8iDsbXYn3mqqjQLwZMFve05
8FZWbWkujjehjZ/7bTlFTynX/R1NoLMjhtA8TuwyrF4SJ+eh35k7G/JZQBggejIiKB7IHIOwtqv5
Fh0mayQAH99TscsmSXk6t61oxcMfcxSj/k4Fnj8dD+NNFq6SyXx8fmMXE8ZH0EOjUcr7ajmr7A24
d6u9gaJovvJ+WDrCjlfpWARillh1Rxoqe5MDuC9S0OhCfVvfqXbcX5xcjV2QmC3awJAwGo4sy2N9
bYeaSsR5oYGbjDoU8T83yqUVcyxexdQLOmgqPasyJ3cM8OljFo3x9edf/6Ms9LejjF20mBzrKURF
JPlqg7iCApgHEpPhGtlVDxV2QUv+JQCg24IBOmTVnYRnjK7F6GWt2Bq/jU5AmWcx7Io26VbXYaNA
rmIjQbdNW6YVlFNKxvkVrQVYivf1lOe3ouSWHaUAfO8ODyDd34pkau6yLFPzJmJjmSBOBgoifAD3
CiEtUBKDafZ5nKrsYKukir4IPoDI+PMVWDBfFyrFy150YR7L5zSoa4DawUg+bJkJQS5XewCgXRTT
xC7FXFr3I0qSbf6MF3orrxXNfHPwPO+ymCl24VHWQ+9+AlL/Z+isUNA06Q7BRtmTaC3Lt+AgXMSf
QiEmiqZMPXdAPj80aXlklpNTQ4vjXGdrj9iF3XAbf6B0mE2NZ9OvpIIm5a1QUrwJJtvkS9+qacVJ
LJiU2wagJHQVyyHrn9MmlrdV7EU/a+A/LoqdYhf6nw4FIZMM/4+za2uSE2eWv4gIIUCIV/oy3XOz
ezxjr/eF8H72chEgBAgBv/5k+7yMtUMTwdtETwQCSVUqVWVlipcUBGT7FLcvEBqN5aldp2pY+oDr
7+/OAyjQoFDr6+ElZXn0zEzXPQdZu9bfu+BDbfh/WuderlWavphMX6n1wc47eN9kij4VJGRaj36a
pj7j30efKSVXzHDpkyzHbRBgmIi1AoPW4B5H46So4xJ9B2qbAXIrIjR0JGzKgugCHcs0uBdg+0ba
tdfur9t+ZMk+LD9NQT9uQpNGF5dlbygcOo9g906fXd8rQfAlM3fNRD4uWYY2XJUnHNrIs1O+MB4M
Z9V00ESAyqkps/RIvfK73w/HokU9YdN32ahV0g9JM4HdDmJZuXuv8qKKKSgCz92IWnnmITa8Pc7C
BvgPAnNwwrk0tH4BbynNnqYeCfIL5CLZJgKEKLTxl9LvnNbTU3TxOfhfobyGfuK4ztGLefsDFjaA
DbycApBcVGqUEFjJs5NJgb5UyFN3FGW9IgQW6PYwS/Nk7WNo5zAKOYPqRUO+5KQRGz46bfCy7eHW
JgbyeWSDg1MkhVrfXkORCvSaA10JNhZe3cZYXpOdqQOt5hfQyeQPBJH+WUbF66ZXt8GVUxiULs3C
9l8RyOqnJnzM7lzJEXxse/7VW77zuZCXhI4IKlGvOsWdGPAoNvgPkGBG3HN7gIWjz8ZQ5nk61VHR
phDNBr0FGH5mQBx5fQ71qrje0gJch373DWzq+2IIRvfCANV2Y8xRAy7Fyvt2+wuWHn/9/d3jiUPy
JnCc7E25IMiSVxJqrb2NDoJ5fz5dIK6Zyjp1XjltszsuW7eLZ5as5rcX7JfRP58vm7aG+5zVS9JN
3AUFWtFkO+nRIv8agLROxz3yhe2KoS0ttmXFUwblAUeH/KJaCF7gXPpbBF7+ZSbTj9trsTSAZclQ
lFA1tj+96NBVZ1W3wY4DQH1ETmRe8UQLB5ENqWR5lkVhqZwXozn0R2ZxwH4aHyVv+J2CEB9E4NPo
2Bgzr1jItZLxwV3FhlmKKmhwxy68VyHGN1UCFhYnIB55Esa7nxsnnv1R7LxoRostBEA20fREoY1Z
RNejcDlUy185A6glyZsHsF3+1KhLxkgkgnlS+/e9ixP49sItGJENYfSDeczyshtemRvIfRqM/b6M
sp/bHm45AGi0gXR3qLyLL0AneGSTZNVdyQPxddvzLQ/QTuPcocO4eBsaKB89aadOFFRmnHCoVvbA
0qazvEAHSoPcJOnwSlTwAHqkkxBywO3UqdG5j5PWqaFpPF5TVtu+iP7pFaa0TVjTVsGlUkY+mlTR
Z5fBmLY93XIDNGGJR5HAexEgtm5w+4wARI8OtQo0iHW3jWF5AiDZCXyyg5Bq9OiRgfb+OJfy7vbD
P+ZPiEIbd5jOjT8OyOQ+AdFyP/nNoz+bvUzl59ThT9UVQjnR+VOADjfUIjZ1BGDQ6+Z4d9BUI4Mw
MmSoLhqQ+qPfAzLDBmguhbRYixYXLkE2ANF0kntVZJwXotruKP2raojENVeMvDtAh+l7gbrd+fYk
LvhqG4QoGQcnbti30JR3k0/gVBb/mqCBaBFx6BqL5eJCWaafirlK0PehX6lxP3VKBKffiKA0mH5M
upKPqCnAu9UNcA+Rf+8k9efbH7fgz2wMIpv9jqRT4V5SDwLLO9TG3eElKINmTfJ4aQDLI5i8GLuU
+OxCZzQ7HpnM5uhANKcr+d2l51sewDht5aS1phcydjo7pjObozu0IOl/b0/Q0upbPkD5fohqSxFd
ZAA9jZ2ETl99z4Xb1zuwvYpN9DOwGcsNSCj7CUim+xeuB/qMXDvyiAyY59sfsRA82UBDJZsQ/fZj
9lKhEgw9uA6yzVn4N7ZY9gJptHabN7bxhv5EwFnRKKSH+lDPxxRM1/lj2yZNsy15YwMMiUFBDUp0
8kXxxNx1afQz8YHNnM1aF+DCbrL5CgFfdMFkrqFjD7nz6MQJgUZyb3y1FiQtbCcbXTiVqkgpxZGS
tpnzA/xZ3ln0LZVxqCry1+3VXvqI6+/v/C9K5GZ0hky+5SgkzHECHbggHgKcvLefv+B8PcukJ0F6
IVMv+F8O+GJbHZ2wzsHSKaCTzO+jYAqTv9yOIyw6qzxCo+nGTWxZeueD9qJvoFIPfah+9GPISLvl
/0LXJ953g66wBBzs0Itc6dFdWijL7kktGCXNKN+mKwcZBDpTcMii5DLzcU1FYmkIy+aZm44Fqcfx
Ai9c/T8yr0um5MeYhGYlAFjYCjbSMHdbyTwD965HQ+W3yg+G6JJG0lvJ1S58gg0uBCN1OARVQS6G
ZlN/yv2oy9AIOHvtoZkTPq3Y/YL/slGGcgSDoem4eENbPn3wa+erdBB5AwusjqEEkur2xl4a5vr7
O8MBjzc0GUuPXoAxn0N+TNME1P8xbzmYenI2dIMXt+hu71d29NLqXGf13Xh08H0jQrd8M0nZhjut
oXr0ANGgQaws/8KVzOY9BJ7FrSnYJsEiIqA/YcJu+pIrpounZK6y+8zo4qXo8qDuED75rXMyfbcW
0ixtDctLKEkCFoo8uciiekUlMT1nrftphpb5adtqWf6AGgphoCR3L5xX4oggI9kbjb2QpmAwGqhe
8abXqPWDay21HEHeVZVyG1O/TACcnyZoonYdGrZ9xM1ZUTAcdiL3s+cpq3Qegy+gCTYRFkehDVTE
B+VzmKbtGxs0cBBTOuuf4YDS3LbA1oYkJnlBA7/2AApH1vLR7/o62BHUt0+ZN2i+YlMLe9zGJRIG
vQU37z1IqcN0DqrShTq0Wk4rfnpheWxEIqQOh1KKDPenEgj6tAEZHQ+cuGtFilYusC42FQMzxeqN
c2Fb27yOSTsXXQQ1eyD29RzGPnomzxwqyTJu6Db6FGh+Wo5BB7PEtU3MF0pcSD4zUHf6884pWFit
QW0/prbHGNcFe+d8WM9owN0uwdUZWN4X3pMqgqpsjpikjCeo7Fb3KM7T6FcL1dhsh1bZIduj85Dn
586pfL0PqqTJvqESHfXH2xa9tFcsl8HZ2AY6wYbXvtNe/FFqA643LtZKZ0vPtzxG6inSRk0bXVTX
KgcC4iBD3okxJf1KZLQ0gOUrgOGLCidX7RtNNLvXE9OHWYGA4/b0LG09K17o/KrRdUFxlUp98NGl
QQ+MFOkVKuIBh8LfisUuDGODFaHjpaWbpcGlm9M6fATTkfPLVK6bPASj363dFZZGudrzu+2XQpwD
Uo8So9Bs/JTmKLVPSO+BM9rdhFUObZwirecW4mKpf1G9B6HgtEkqEHtmnruyHAvRgk2tqBMPxLRu
0b4R0g2nLsub2AROtiMmSPdtNpQrMdbCprIhiwly0XWWufgOR+X0mOfTwM7FeK3D3t5XC/G8zZem
Wo/Nwgv7N2q69gECTrO84tMDyDU7czRfoKQkzV3DfEBvt41oGTr6K8IiCbr0RTuu/5ePrG0skklA
r9mt93nSoGhG0mjl85bmj/6503CGJsS4xL+Y0g2nfcIFRH6TMN0m5xzaYEZcdKLIIyjIs0q2O0zZ
dJJjme4GnN8rJ/XSJ1iWz3QVgWQr6t8Ad3QhLjU5T17veZuOUGYDC4UsPJP5Y/2InBq6BBuqzlWZ
ybjyG3rgIbs6/HaM+3Y1Q7iAa2I2wpA5aIiGHF+D0KZ1roCmYsretB5dFTPV8CSNWaXu0cSSP/cd
+nDmPj/TjETgqQS5eR8Do5YeeOOWO5/V4kD7Qb7SiIMkkhkC9k7TKhYrqFMrAMcHqJcAKdsD9OUU
eQjYJB2y2DEoQp9MyLzseZRc9E9kKHz5HURAk0rjrMhId9cYmien25v+40VkNt4R8kYKSFOQ7hvH
iS7ATpjs7LTOSFcomD72R8wmxJP1EJZFTSFzR0vyMpke0nNZx5+mGYxMyAesee6lcazgJPfKNIm6
engjPpoKJ9adtEQ7tjcjL4kK3efbs/Xx+cBsxKMAdKbqEXlfKG77wzEXnZp2OkXQGkM8aI30a+lb
LEekgSELIqbKl9xxqk8GpN13wgdEtKMCZ6sLHuWVyGDpcywnRHKoypVTTi+yawPnE4HuZRgLsDk0
dz60yPqNe8wKQLoe+bBkHupH05TTDlBqfei7NejU0ga2vBDA1OPISu1dpPb1Xd5MfXsYiey9w+0l
X3i+DXaklEMx1B2Gt2QW7DwlDiAsjghWS4ULa2Bj5Ghb9alBX/qbkbM3HSmLWgOMKx/l19mDKsll
22dcj9l3kY0eVAMtIB5dmpBUD61n8m+lvyqO/PFhzWx0HPNLAD6rRrwA1T6C3dccryi8Y6qHHoJz
yc7zcrKymZbm6/r7+w9JIU0RTf3wJsceknlA6xoHt/cs3YZIYDZRLuonPh2RV3/x0xCMOZwZtovG
OdMrG2rpAyzrnpK09nOeiRcRlJArR9fNMQFGMu6zeY16Y2kIy65pg/C+q1B+mEJZPU8zWgpjksjo
se2p/Pv2hlpwUjY2bmr6OmylRnzG3E957lZP0Gyrd6WH5lFXes6288PmdCTRQAPonQ1vfmYkarXQ
Zm2+deDgmO5AkZJPuyGPSLBWSP84NcVs2rBq9FywVCb6hbZtji5ryKupIPh1JXthvMljJcN2PwX6
BKDp/zbNoy2VqqZwipq8Hl+MymiHvHhfmT3rStHtu5xN485JM2cNfrGwMWwcIOUuL5ummC8p10l5
8EOQIZKJpmSfotF426lio/+mBghtQmZcaJMBaQLPPE9lW56bebUVZGHv2fjrtKCTycek+CKZpE9G
JFEeN4VbPuQAKjzN7jrAZ2nCrm/wzttgpL6NMiQkux6sIXLOTxJZorMz8zVekqURrr+/G6EL8gJ9
cUD1dEWbjQcWgnQjbwPXuZvzedYb1+R6ur0bBRfbMuzcwLsQKFICjMKCBzGG45cUskjH2xt54aC0
sZIsb0YB4GoKv1kLdDY5xEvHXVSVZFprJ144Zmy4JCtDl8uUuj+gm9e66KeqWH4EO6UMdoNikLbt
ApKAT1tX6bZsOHic/pw44XEFeAXxHiok+P8GhHruv2ZukYqViHJp1qzwRYyg848a7j0k/uiWJiY0
SrxHSqIxXPGgCxvMRlAaw4TIoKZ2IWEh/X3aGvpsZJqzvRD+tkoxxCT/nCYuyZhVtd+9dTMJ+lgm
KmFn6J5n/WHT7rJlunmZRRlpdPrIi7AESxsHvHg3olF2ZR0WXIqNpNQDiHXysE0eFPVL9KyY/TRy
dy+Qczo6wVpn78Jq23hE2piq5x2yP3Jsir8IwdnPh3DtQr600taxX8g+If7cjJfBKbtdRev2oLuc
fModvXJYLY1gWYNqW6eu81xf0gJKcJyDDE20Zfs48OTrtnW27IFAdRPaR0Xz1sEc9F6UM/smfZAq
xbefv3DC2wBEgX6XhAySXPxCt4/MC02xM1KPzi8+UJ8htke5UOASFA0ii7uwTvNvfSQVeO1uv8DC
FrABidTXunUAwb7oGf4Mimt9+E10A18pSi6IoDMbeqjasR5GL3EuhHqFBs6/JN2/fhZ0+pSaWQR/
VxOSdAc9BxNCHK8BK/JnFCkcvg/aInMRvPmKmkOCNLzvxOHQZGsM/AtwIvYfmKJjZEHoYF7MlSGn
iqB1TaLgIEGcpyLvlxQ8u+eFz3YN0V/KxF3ro1qwbZt6kQmgwaZu6i9VDkpExqNyR7yBHBSnJB69
NaDk0jDXFX93xla1cJSaOpS1ZaPVBapdZX6XpqwlByPQKPw0OwiBVtb5Q0vkxLNsHVCcdoqYds9y
Qis07SDuyjIkmbjk7oqpfHjaYgjL2IkZSJuTzkUnc/EzD7riDknYco7brOl2QW3Qo+JC5HvFLpY+
yDJ8JiMoYkDz8GxGnd1VWeTutQE+rwAd/coQH5oeaFuuPuH9AlW87ITpQd+SgSzjhZUgIrlDDocX
xw22jQGsU7CiVPWIFzAAcokP6N/r7oI52VTHwdOtKzz6VH2WlXl2ZnKSO1/6DbQ4wy3nHx5+3dTv
5oZViQsmq4Q95MGMht46aZDXAtSrAjj2sW+ReN02RdflfzcOGjhKgkg9O3fMbcmTZBP7Jaaom962
Pd8yQl70c1EhgXVv2ugJumbFLsrUplIdJsn78+UdyKuOZJz9c9shG7SfFMjF4qjtwx+3X/7j8icG
sKy6QvKY6BFL7DeQDSFXVdQqSbu98NkZWRVgp9DBLQrmAfKXv/oBEuAw3IeBhGuMYx86MbyBZfSd
nmkxt9F0b0INLiCS7Aw0/FCg+hVAAPn2Zy7ZoW3qBR1LHKnemaN8e0lztJecHEFbZ6V0sPANNoRg
YhlalNFl/UDbGiCzrvW91tkhdaf8IHaAmtbDoTDRXPXbNrUNJ4AHngtgFKb7vK1FzDxFdyHdFBGB
lcIye6bG1vhdh8bn1P0kwNsdBxI8cJuWwgYOTDKjtWEyeIDQ4K+Bg05IyPLLtmdbpq6ZqKN2aoPz
5DAS51fyYS+q13qwlxbZMnSSEGdQc5qe9Ri05n5KeHQIXdk8FdAuU+fNu9VWeJy6xhNRRoMz6yoJ
qE1GxanuCYnutk2TZfOuI5QLVc4pjYPaBQMvyJHifC7WAEkLxmarPFakTZPRQV2xNKRp37x+riQu
CJ7rrFURlkawzblRQoBwMXhQDq7nMQ0iwncF4pI1oqKFAezaf1JpF1d6zzlVRaGAApF5PBTRz03T
bxMTdbqA4KEbjWn829MmfqmPntgE3QUw1zJe0N/1TZlS/aAb8yxkXvyVeaT8tu3VrTO7IolJwQSI
V0cFQex1mHYoQ60xuyzNumW+xku87kq4c071VTsD2epdSVY755aefv39XRxg0BKhqoo6JzK5SBgk
aGj5gVwb3ebXbDKiWdWBy3owtcWzaKOjCMFEPl+pU7fNvGWzpHFUV7o5Ht9K4h/GGcDv4Fqd3vZ4
6xCWkS5FoqRzAkHf/Jx2oPtlTrvG37E09Za9ihGJc9Si0yKuhu7Jn9MmzsptlI/gA7KCbDJBLbtN
8O4gcka6ibfeRHaJKNQxq9bUY65b8D/oR4xhxdk5H8HxlpQmjXVTmL/mPDS7ltfOU6Tk1w1LgCEs
w6WRMI6akwH9VTPu/mMHhewSpru//filL7BMF2LrLgevEB6Pxm93l8zygWuoGUb44/YI1xf9aI4s
81UekASIhdlDVbl3Jkf8IwMSy5A/zSkiu6Jfg6IuDWRZsvB6J+ClCk7X7rprwMivgepQP6AbBQqh
a2HQh+c9FsT702HoSYoEOlwKzC/s0dDhqBnQp+H8qfDXhvjQMDCEZdWTx7ppasboLOsRJLu4p2Rp
7DjdGmnw0vMts9azq1TXC/PApyssS8Osi2xeuTssLYNl1bIYh6umknlQgh879toV7JEJ9uo3/KkF
Uf0W1wQSLsu8pwDqqujK61B9Q6WX6RINDtsuBni4ZddTCNqewPDuzq9MEcVT3jni0M9i+t9tm1hY
AJspBhK6URqAyvokyqKNJ5k3/wYy09+2Pd2y6dRtU0B2QnUvIVESd8Z/IB6i9dsPX1hemyEGXSzp
nOZ1n8YgWjvRCVQxSYmqrgzOYYdmYtQQV0ZacE12/Vu3A5kqpzAPPmlQ9fT5Xpirzq2Y1Pn2tywt
g2XKUIyBlEtX93eqbx6nEoHF3Cq13/Zwy4gr0DRSZ3bDs+qiz79ZR2ZH6BWnujQ3lgUnPJtd1mTk
zIED2ZPILUwe112fy0cv8JvmtO0bLFtOiiqQRdZgglB8FgLIzQw/bIldQHBnWTDP0ZgKbHVy8gWb
mj0FN8x8ol5lkrdNb2/Xf8H8lQD01QenPHcGvvOd8BJwx9m4wHbxVzYkKkoIJp3SaUamvslo9VS6
nXu37e0tK56qACzMLG3v6SyqOKVIsQQUkcbtpy9sIJtyK9FlXk0gSAKUoJxn5MDhMmLW+vSh6cnY
rCzxwllp8+LkvULigw79HQlmAU5y/yFhbE7igqNs7c7J9O/tr1kwZLvkqwgguLMqxD1zNBjj8/zT
JOqt+9Qy5ERXNYAd5fiAFj5T7UjbsOjNGyqHrknsLL2+Zc2cKweaECmHcGeEDlQ+mMvUDGtNlUtP
t4zYdImESEzKTmwMsuSuvlLRjQlh7HB78he2kl3XzUtsTcfL2SkNEM+BdqfYsbb6Gs6rLZULX2AX
dfOqHprZ1dhG3vCX0LO3Hyq1Jv+3cKDZBV3FMp0OecF+h40T9B9AFMZ6wClV2f4DgsA53DkTmb0V
w/t9UH4QD9sFXhMhy8gjl51MPbVVrHSI3C36ppgX0wgEYvsqa+dL0TScx1OqAr+PTeGbg9Ngg995
NZ/MJWxH/18QLVC1x1sCuwrijem7cmsinpMcf6YIiMCCGs0KAdJEgy854KLyIJoiSk5Fges/hZwx
+Koaj/0j5czqo08D5zsSJ/lzoupsjMEM6ukYgLpef3ZMRL8z04fDbpbJVEBIGiKpMY9q0j0NcybT
g5E+WhpjxmrU2+I0qGm6V6xH91eMg6pFR0bpoO4G43RCZU74Fj/7NPWRFl4MPQwd1jEbHfzvwIux
ql/9GSyArwyyiXxnKhXmu8oHM/2OFlCYwQZro26HojLyPPghKeMcdfPPrM3wcyWI9zKLoS8+l6VB
5FYrUehX5Q4ef/aFh24kl+lk/DTNfGi+h7UT5vtUXAuMtB57bxfyevxH5kH1y9S5+pZlPM3uDXTT
xR7pgbbc0cSZpnjwVAZaVmfQej/zDOXoWCdMvJVhfyWUhE4OPZQkc/ku9Cu/X2l4WPCp/6nbllkB
lm8TnlC8PCX9dafSKPDdOEvCY9CB02bb4W8XcJOhgLpLREKwlECODsRt80PNijVF1CWvcf39Xd4l
EXPhJCFjp4Rk+WcAD38m/ShACLwmlbY0wNWZvBtAKqFbwjt2QgNnu+sQikHWsAnO/ViYbH/b9S05
JiuA9JPatJAqYSe0cn/mCiDThq0yBi093Dp3JNoxQl+W+k4EQBQZhsyRgZb07Tdfmh3ryEl8T4ti
DNhJaPEKmH/qx2FQkb0XQp9+xdUtfYB18Ey9M0QKHRInn6Tf8hx0Q4GzrdMQrMJW9Ch8UGXgzATS
2mHlt7zynSc6FeH3IFJkxdIW5siGCQBsOYx8DsIT1HTYDj2TyIfLPDn0tKeH28twvVB+cBjYiAAy
+JFpcwzh++Mbd4B36MzUk79Ji0NOYreOBgqJmfAK8s/tERcWxZZl5FcAHkP89f9W7ffTDwBa37Y9
2zIH5IEj43lpkMcS1BB76g9TnBm1ln5fWg/bIAafB12SpvfEGKFin3XtX1MCKcIoCMuViHVpDMsu
FNTTJLCI+ATGKhFLmTz9vt8qop+3TZJlFWpWfQFKNn4CJ/38zFDVoZ+cdIDMwabn/4fUiGjARPsR
5I2t/B+BZN8uNNEaFGNh99jkRZMjGVDQBBf/yJUmi6GUhf5TKJGM/WXb61/DtHduG4hJMLiGkE34
HQaj8+rFuQoLbnu4daciCbvGQTM/ARRa5jvFXPA/F6KrVwq+C7vnPwKJQeujf4Xg5WXifKXXZLac
IZm9OattMxKlPe0i381wKFwzRzpFKhXgGLR8bUz6gwPFsmKtSVSC5sU80AbAPbQCKkgMYYhtS2AZ
MSjwEEe51DxAUexJR8jqIMpYA8kuzb9lvQkofZOuds0DmLv/BrRx2E0pzgQP7e6bWDAwO5b5gpOT
NKhcROf8OjtEmAv0w5JPU1rvi8zpDptmyaYkYroFCSwponOF6wKa/sJ+57SrTB4LVmwzESGBVlOA
lfWdDoN0x1I8PURnwe1XX1gDm4Wow5XfGRLGz8jdeTE4g/K4qpm7L71V4c6lISwzlilE2rOGu3mc
Z74yO81QYivuIDdMoebaOv6w1uSzNFPXN3jnjYiWkAatsP3jfMxR8h07+VijyLCS41n6kOuw7x6P
ZsERGcdJ3jMCcA3tKnVMfUSRRdhsgnlCs8CyZjO7jYpmn58nDpgjbjnNIaLs9fZaL02PbcyR7Cd9
pedLwJv/JOYEbV3F3G+B5+DVLWsG/Qbzs6iEN9W94+7RCV/uQyfbdr353Xz7bu6pRMoFd1b/nKae
vpMeS08D1PM2TYyN8ANtYJVEY+Tl8cSCX75wy0PZ1MN+29Ov0eS7V8+HKoKiceefNUKIJ7D9MRX3
ndk47za+j4+UcJn/fnnqfUtIq3Z1ZbqVA2Bhz9sAPxI1k0myqEFeHLjfqax0PIUdPUBJfTpumx/L
arvieq/3IH0DaC8SnE1eQSZtTYBp6f0tm0X8TNEVw5szDZp7SJS5XwWf9B3aqAFJvf3+S0NYNptK
qFJykjbnFEnmPZIPERq3i3Y3lghJbw+xkEWwAX4mRf+N6v3mDP0rdA6TpN1Xykn+7gPwg/ZZ5bzc
HmfBQ9gwvoqGUxeRqjkL1Xw2ST3EhbcajS7Nk3UWC/ThDRCVac4SFbRYKtw5hKwGEOiCVHPT+9sQ
PtOXSoRjkd7Lpqhjfa1u9WbYdhWw4XrS9aYQIWh6L0qn3oHd9IQE51qgsjDz/4HrRTpsQ0phZ4Mm
n7jQkQYoJ99YwrQBe0S4U9oL2JhPmwFeTn+Z2sas7M6ld7cMGEpHodPKHrszIuybH9H+36Ey/SYx
U4jfXId95z9JXsxZLlwC34C8DQEvwK6HXMvGl7esl3ReScNO4+myRuIsKdGP3wxDfdi2I+mfL89k
FQCU7kGXkfjuvylQIS+DW7GV6G3BL9goPT90GRRGnfJ8RWsIKe8SbJ605U+ey39u+wDLaiFhhrRK
rdpzNQYGIA3cUDPhtPvbT1/IqNgYPVXKfJKVyZ9yNAgd1QAyT5BQIVsQsWYHrEC/B24veBr4KgB0
YbP+B7gXFo7JZ788i1L+jwLxe4gGsEvc/pyF9bBxe4k3a9NXDTZTpXrQoGv4B4icTPdV1H/xNG44
t8dZ+ojr+O9MQkw1c0AC0pw15I4gM0aTIIw1VCZWoq2FKotN08ODgoclJflTN5TB+UrvAHf9OfGz
L1qmzsuQr/axLn3J9fd3X5JeGc+IUfAdxVxA6wcklbO7zkW89HjLuhOHNX2eeOVZUY8DTQk2ntas
SVgsHGjEsm2T9NCWk+hRluPsnU3Vss95FHSvlMpu5cqx9P5WUE1aF8L2OSnP3Mk/oXdRHRtoTxy3
7SLLtKUza4/VbnmeNAjHIVwo7gdoiWx5OLcBfVPJZqRKjT4ZgoSB0sErkPNrIfXHbgMqvX/umiqI
ipwQNdyxyfuWF91ZQCFDuPpSEXV2eicuxbBiCh8vMrcRfUnhoeBYaqiuzZp+UwAnltfAIvvel7Xz
6/ZcLY1hmXOiOnhY6D4Am2COIKLrX/uafw7L1XPiw20UscAyA04bJzCpz3/0AITGwbWVLRyStc79
D70Fnm7ZAfFk5nnUCX9U0kvu0hLsiHE10ewFOoLZS9jJ6Rsw3uzHhsnCaLZJ9GKOosqQi8hcckwD
NMOaIk+P8OtkZe/+jqv/k+jHGJZlVCPIUqsh4hfuFNn0NWEZbg4xijAZGDdMMCmUvsJaB98ZplEc
c9De5GfidEo/J2WuEj/uksoRoNgu5jGBWnFeVw3SHx0f7zhYnt1yb9oS2UCq29z7qjwBTkzuNlP2
D3VcD/SmPBwVG4/O5G7U0gXH1p9GA2Sfkn5VTy+JohAiR1yVj/tGoh9wxVQWdpmdbnaCyHQVCfyf
GVJWEH4gfZPTWIJjtl8rUi1sNZsrX4hhNLILxxfIFnzpShZBNhK9hDkN9m6knF2drFKyfmiUoCSz
jNJ35jShbhf+aIFhuANgHoScqTxHAJ/d3sgft21hhOvI784+gWSu4ZAffuk8919DchRXOTlPE6HH
LgJKTw3+UwJtsmZkr7OvxscgCotDW/or+e/rl3ywy+3stMoY9xzejQ8Urb+dOKRIHkB5l4PWNH1L
dOKMP2aqvZXPXRrN8kHaUVXnhK3/Qwy4w6IpHxCDJDrkRftZmSjcEs5jTi1fJECL0fce2OXSEowV
MgdIbdDD/PP2ki3tCcv3GNM2Pa9d/weBovdhKodDQsErN9T5liQaXt9yPMgh09n36uCHGVR6xUQD
6/gFrND+WpV0YRXsVHVbzyF15xm++trU3IUKEM0yUXHmgFay5HpT7SZidtJa8qTh5dxHl6SI+Os0
XQFrNcgRV+7iCwthp621BNCXg2jnh0q6AIQOzs8pDb1Dqr210uKCM7PZ8/OywOU+r/ILpCyKf6YB
1ESdk60hQpeebpl+znM3Bffy9OK7lJk4MRqoFOhVlGtUwksDXH9/51t8WoFZqyv5D9G07WM/cX1S
nUy/3raDpV1k2zKKliLsy+7BoKbVxBQtRPt8QuKOpGEexV4NgqDbI10Ppw98lN2wrsgUFJHHnc8J
GH13EwGQx6+DA5UYbEKvzo45aF8aG7RO+khX3R50afIsM4/0xKMCDAs/xqwdxte24QhhCclwDtwe
YOEYs7PZ4IERo2Gj+BH5pUI3inkO0esS18MVuSDZZ1eKl9sjLcyfndruCi7LcnSTz6oSoPoW4lCV
w3NCZ9zlPYBUZ+gTjlX7NOPs3t0ecsE27XZ2lZYDAfwCQ6Le+YZ+ngwSzJP8DP7VNfNfWCA75w2x
OqTG0MV2kW3bvHJZZa+A1G1q04rYf3LeXBsw3dD0QuCwvIMaciYe/o+zr2uOE3e+/kRUgQABt/M+
tmc9njjZJDdUstkVIECAEG+f/jn491w4ijX8i5utlGsLjV661eo+fU7b+j7f3V8hg/kQzfpzkTRZ
OHjeD5q2/i4Lm26X4w2wlZV1oWpYykaYVmn++zsfQHkewD7T8EfIh/wJ7oA+jVYRLxiJaZs1H+Ap
yM4DeYh2aQiDtg+hUOWD18Sw/NhRgXW4v1SmOZDf5yACx2U8AhKfBHaCsjAAN7W1BzW1Ny0gMEyb
oRm7Aqy6D9qE32qGEnE90u8pBf6xiMHyUdb9y7p5aBe7LDpeD3GcoP8CauEkarKfUaPShdjKsBd6
3lt4A42dIIhfoN6OcupWODborjcsC/PQOSdeBpzl/Xl8+PKOqJ4EZ4zY1EYT3Qt2Xx5YFF1UeJU2
QK1vLtm2QS/Rtfz1/miG3dez4jIKC2uAlMQLyUTGNykYAMYHF4rd5cLmmxZuPhTvTSQZhxjo0v4R
M3HheqMTo1V9ggjPUnXINAXN1rnjBJBRZfkLwOL0WHgduTYpX3mR6LlxkkeqKiC39MIF0NzzdggG
jAOFBqwk0RcI51zX7YRm7VAN8oClaNWL58wUTglKNoENven7XzedKt3KMzWIgVkl5FyiC+1Quwd9
8rHO5M9wxCUlxvIIWOjCnpt2RDP4mAdxhYqg+tx3tsiAY8Y99diCTT9YeFeZZqPZeuiJxm3zuH0R
Keg4vAGRSghYzuiqci+CTB5mFd1MkmphQiaGpD+y6F5asyxt5GPaADUwehD5USqWp5QQENHjfTzW
AEKycsz3xG/FFnzuS5VJ49jzIryzoLRJUmDv6vQFvuI6OsU2ttBS4OVWtqMFqqDKm56HAtzD0DbL
dla9mAM3rLKeay9U4xXxGCYvHqFPvEE7LM3DVwGGh20KtNtmGEGh4yPYuX9EjRPVXAUaz6APRDz5
zNH6D573PC/jYx+VFf9RQz2jeyymIfX2lU9ouSGFTWV/JIo3EGZPArtWC6Zi/B2aQwFhfpsRa5A4
sul4HJTIdpw4/8WW2o9BcPU8sImPMgM5vAdipyCPFk6ZIWbVmfUJlNYiexqTFwGOnId+ei3CAI1+
Yfu/qzK2it39lTZcyHoTfh1EbehxcLe2EOu4JrSpjyP6nza4PstfA0vq/f1xDL5fT9/HqCzZtdN0
P2ofZSdkjscD6/2nrlyseBs8jc6mDwKssJ1YXT1Lv0UPeNuH8d8tLayf9ydg+rzmZ2iV0ZzaWf3I
mQCyc08tggaLwpcgmjzcH+JjI/P1LL4HEv1BWSq+iqryNgxJG8kG+xCOZb2zhNpOXFxRz1xSvv54
S3w9r5/SRBLkl5tH2weo94JG2BJ0P9Hot383KuyW4PQfP4qQNfvdZ9WssR2IhxYv1G3OMYfSgej+
QYjxqDK07L15DxAq7Zs5rLm/jh+fadCw/z5iigR/EU5N+UwKcLTaZw7pHQ64KUQwofRZ8yINHhvm
93xJZcw0Rc1LxMhOdyNeYp9j6v5NQjf4FlYuUlYzCwrs6AE6058G30ceGNxU62IdX+e5tyPmMQoW
9ZdalY13tKtcFgenmbyv91fxYxfk6838nsfCFs3w/LNswmorHWTWLXs4xT5iw9Z+8Eug7++P9LFp
+ZEWkIzjkPKiTPMXQCXy15hk9KUsV3HHoBdCC0DA9kS7kpLsmUNzDoFazUhwmMiwiJgwmZHmGGTB
0Qw2kPwltuIE2sV1kWfPokG6F1oQEbPpqr7UCHWj3481l2EgbQfLpLIg5NsUJ84GPixvHn3LWZL2
MuTJfb2/n1DSQvKkFY99D/CKiKZ4l0IDY5vaPVhOYD8IfvJNX9jgn/Ta7ChQPxPNxerW8a/6OgGA
NVqkLbMm+O5GYC+cUp4cK5BDLvgGw27pLPjSb4BIa8viM/MGiH3V6CVRdeNfHI+JH/ePs8Eb6DQA
tPQl0g3cutJoxLrF7U+ZDbsCITVhzblvAgfI9wIJKHBq3h/RYEA6HUCRhcnoEzDh0zjx5Jl6EJvd
8bHo+y/3BzCtmvYgIWhd8QXv42uB1kcPKchqepGRQrgFEcAlt21aN80NqEm4nQdw6JWhCXRrp9V1
TCQArhLhSO9P/3mEPZOW/cqnVRw1sCjNN6DTtEmHivGftdP2+8mlIC2WBKF80FsLT3jTpDTvwNDB
5w/Es64FCAgAVQTvRzI3S/H57iP0qir76LT81s2vyPubZTJhnT0A2lVceE4z/irimj2nI4DshZ2I
I7MgUFIAo7GD0jrUbKo+Plp9QbZSQjAjltG3ANIcu/u/wnAmdYaBmANymGbF+MNuffE57gtsnheU
x/tfNxxInWCAyajKFC2SnyOV6oCEe7n3OBoxSgKDXjeEFkX4eR2UGbqOfyaIU1Oni49tAOCPHEC7
uW6EeXLvXnMjLXt7gB7XFXwP9dFWBaBLELLbtO0iIs4QUuosA5K5QZdULLiKDtmWOC3fhD/eGldG
YZUb6Xv71X5I5xrofenaVkKSnxLCjXs7r6u/MsKXOgJMJ0rzDz00W50GOnJXL24hYWZnYJTAQzdB
h/P9/TAtluYOVB1XEbLbwVW6oC+a4ktIMigazuuEXsfz4NvP/wczNR1hzTPQYBI5OjSqq+1AJKWY
r3B07YH8kmarELqRr9MPqM7i3ThY7VUA+3dWSIzZIDBcpJYwzEDnHhiT0rJ8zuSVSySikWPvLkT4
rwPO3EIMatgRnYAgBmM9m0o7vJIBPG6pCtD1Ln8C49luR4A13l5Ew5zuuX8ADCdM5x8AaX0Lhmgx
/WgtO+SPdt4NqBgxMQbJQmxgWjLN5EmBFGIbV8X/YgNE7qA06Md9W69qO8GWz1N751NkIHLOfBFd
oUjibAS0Ec6T09v7+wtk+vlaHNAXbl9A0ry4FjQv0mNhVTAQBU9c3nw3L8aV+6BZOq7CMqBuOV7H
AE0WCZhUIYG1ruDkU83KQ7sGZh0sYtc6y34p2o8bwDGWXMh8OfxZQQWr1u/LD8Qu5Q0IEK4xBNsf
7ADk+wwNd9eRKbF11eIT13BS9RZvhY4W5fNouEpHWNHGRj/Nf+jVJAv5N9PnZ3t8d4pC8Blxq+/4
z8EbfmSg/d1VA8KG+4fI8LDUyROkB4aMFLHeVUa4j2obFD5QdRBPTIBcr8Q91YRxtxAZGw6s3qce
R+ClGSqvvSp36h68iQBr4wJ6aTF7qbPbNMT893drxVucJV82PYYo5bSBcLUoNrx31PCp6ixRvd5f
NdMw81a9Gyae/IoVUQqFWAs7EaYomW5awqGtQqzy5/0xTNuumXdcxcC3Q+HsSqJOPIl+kD/aOlwn
Ke/ryEUoXjUCjLbqKiZQ3dUhvQ7pIkmywfB0oGItsgz9lHl3re25sEhA617Mt2mSgDUom/kz7y+R
aRs0A58fKR46kNS1jv1/e5DfbNCU+BXJnSVMlWEiOnAwAXgUUtQj+znkMAdAIuQ2qNybnZH0UbjB
Qg3TsNM6erCwqyEFRLW+FlN3sh1Ipvqp//3+Epm+rSX8vAo46hDEz9ci7wmy4yh/QMdoqc3eEBLo
SEE+JVPmK1L8M/9yL/UfsoIcLe49vQ2E7ravdWmvok0GU4xm23Hv5E5f8Boh56zgMD/a4ij/tm6d
NIumhWe7wYQ8a+1Y/dGeev9T1ERLLyTTLmi2TFrLQqd0UV9F40wM1dbBgbgwOFMWWFJM39fuaD6A
uUipsPoewpc+ssaabm672KlgeDZ72iVtwzFkSdlX3wW4OBtnE9UttAj2kTOAme2gSBm0j6Hdje0h
7mju98iWxzPHkhsGbbxuf3QtdS9JmrZqa/IjDasYnSUx3bVZsjLW1IvJqSXcAf1E/vMIVa4CqlgW
sikVePCXyNcNG6RzoiehJ0c3r50fWTXa9tXOevdpmnBXfb5/fE1bpHlCt485dVXD/6kYKNHjoSxm
StNiUJ9AIjQ8cwgc7lI7fR2Hep3T0uGUoEcQkM0O+T/A27mbGpK8B7w3V3W+Rb4OouTKzxIlveCZ
JJ3lbZH09IeNB+3d0/31MoQ9OopSjIWwE6sKnsMCoBTF8ttbZIv0VrwvpvbTahiEr8MpoQTRtW1P
p0e7ik51APhZVKJB/P48DOfK1XwiBBktvJIq+gx6lphflOMoHzVv26ULV6xpgPnv7yIdSuo8TTOV
X4Vk7T4GOPQnLpRqyfAMF6ze9a9SO4NG+aT+gc5ijS7HgG/5HB9kXkjAW9YkCykq0zQ0B2knPHeL
sUuflbR5chGKRvl+iMGnt7+/EaaJaD6yn2iv8mbiV0DCIEo3X+JoMZoL0wABuIF9vj+MaR6anQvP
SgZL5jnefHQKLgz5L3UgRQ6SmFUD6KjJQjIqeAdiypg5MDylIE6wmxww3C4slGEGOkaykMqz49DO
rykT9Cw9h33xkyxYQpHP6/3Bm+8PfCQqYY7bIjlt90HqfBMd+vb/TZuhkqfEzyEZ308qiE+T6/XW
Ja0y6/sgYDSHInDJ3wxKGOxQll7dVShHOOjT7lPmTA8jhKjwb069dD+iaRL5aeSSrS2ZAqEuaPPI
q2OcFGm1JWR0o20Hrq/y4qehhxuk4qFMngkSzOHB9kTnXAo/yOhXz30rS4GcMML/hcRJHT0DV9gg
ScBDUON6pVvyQy2zWL7AHPpwRybH4/8KLCFiHxnVhY/kSMfin1YGevQlYMuHOxSEkeZTQgZQ2+Qz
fmb2UJ9oDr34OoYu0IoDhq/Po753KE3STW1vIb/WJnKHaol/XIs7wNe1QEs0niBdGKhzKpBo9yDi
vCdgQV/jDPF1zYuICIipxh/T88yaVLiIpZfp502rrjkQFbkVwz2Rgq4BAWiaY13cbqlf80PvhB+u
uQ2cpqrvkDQ4jxOgQ4+9H+V5DFLvAZSrW8jrcWFv2ZQv9sV/eL0GoV4dheqSbOkg+uPcnS0YfbKt
8CSD4tp0/LVt1adVZ0kvj6apBwhjFKgTsbKyPQgX3LrHqLcV+3p/AMO66eVPyCg6VchtbDgNPNTe
USyibgGUEdLPSOXByd8fx7D5eiFU0TCzKzSDn0dmZXu0Zte7CFolK7+uGTQIBKRnT7E6KSBaPGhL
kECAfSgZF7Zh/s4fPhe7rZl0n5YS7KVDd66zCpnh2OrGfUqH4YTaNVtwG6YxNMMG/z8CNJqN57d2
eV6DYwq+8pcUi5U60x5oxg12KUSc7tAdvay1QJc65FO58wPbWYp1TANoFi47SoquzLvTyOl3ZHLG
TZMPn+8fINPyaAYuqph1Np5bqNBm5PmNq6Am9SUji62uhl+v1zFV0TusyabuDLqLbNO3aECE6MOq
sCMI9QIl2gLCGi9+/P6eJd9lA2jD7CruL47pp2s5ELD0ZaHr+8P5TdFjrCAJF9SduyYkw0+ffce7
Cw0ahqj4h446Ucchf1NRe9MGlPpLDUemHz/v+LvP2/FU9t6UFKfQm36oEsWWRK179+K3z4O++zjk
TSs3j+Rw5rz/Siiwo4A2LWSeDL5Trz+iVIQuLHCunKQFBsDRyWJr49kA4roVKt9+CwHqBf9mOPy6
ynVdoh+ZpxxKJ0GcPjKGZpswkcPGrYcl8L9pFzTbpci+WkUziXM6iG8gJgiPbTuShceo6eOa8Y4q
GMLarYZzPcwkeihM7DNrsaXLsA9/1B0jFAXBltSdVZ7fakLRHAE+6GM81Bdf1M2aDFQQ6uXH2Ad7
W4me0zMlQbhjEP7ZR9lSv7AhnPij8ugNiefnRXeqOwjjcaK2Y2c/1+F0DGP2PAz2mlciJqGZskrS
qBpkPkBNEvJgNvPg4+pVfQT4uGbILK/yYMJr4tFOwdUajHTTMLGqbw8f1wy5BnGk4yaWOhUz4beU
yFb7nfy5yn9S7e6VPhG1sr3uzEqIgx2VU8bOo8+gI7HQNmAwAKpdvSloPJOg9/tzWBVAtzE7U/4O
bFDNQhhn+r5mvdANah20XvewXjRYsGL4rKq1jwK9ykiqgftdrHC7sEmgU57Lg28t8n0YrFevLdpl
jN4vSfozMEP1UcgxvMStoPveibNd4lbZOh/0B1t7F6SytrsesAeUABVRbBPQJcUrg4PWi4zojwvc
ssX6Sw/padKh+0u1eFE202KO2rDFem2R1IlyiGWDDyWLqm0fZPau7McfqwxAZ7/mrRO7iITBEKqg
mzJVexR3JbEvvt07Ffnv/iCmndZNeFI8BiFTf0Z35zNNwussC0aK8otlr0JzBqFOhgJ1aChzehxH
tXPIKVaok9mBv6SEG378DNBLinaf5FkFuWiwJvn7oggPM2h+HIIDGHxeJxJvp0XEmWm3NYPuUeGt
xrpX57f+Ti7Qt9D3o7vuGtA5UHCWRCGRNj+rCrrRIDjkB8hILwlrGIxBrykCiCcbyx3as8C7ectb
aMBY6Ob20+D1/kEyDTDvz7ugTraQE4DkmDxDWjC/spw3EMzJ6Z4Obb4Q8xrOqk5G0lvNIMbeZhdg
W78zII6OeIFEp0oF/bFNa3W4PxPTMPPff5uJBfpfmMHZlgXWK3PoF0lVuEszyIVUAsJJCxHkh+WT
ADw0vw9UeG6MtgtcQBzaAsFjrbLpLxuV32iDPEaWb4VEu8KmCIsYbWyRyl6seAA12P1ZmvZLM3wP
IJVUsLo/A+4EASXuTFD3LL6UdVGuezzrTNnMTUVAWwFOSOblr+EA+tsetDz7jsdVuTAL015pdzhx
K0L6Dj6+F0W5i2P1Cb2L/UHW4SXB225hJgbD10uRCPlidKOJ7gwtH/UEKfqu20xVUy/BdU3f10Jx
r8+D0etxjcTo7Hso3JqdLXvpHWpYIr1kBikX6GQkvTwXzTAeALxIjm9xYMEbdpmGpWSf4TzptTM8
ugaX2D52O0TGcktq3uy5FWY7H2KTCy7SNMYcqb+zTJGMifJRwDynMziFJBEaIFv/r6Tnh1VGoVfN
eArIGRKwoMWVin2PKUrxfhfm245C/OP+EKbt0Izeg0S1JZJKnvsyT/dx2KIKUIFf1h5wJfZoSlkY
x7RW81l7t1Z1ZotoSKWE8HZrbWUhw73qZH5uqnyJrN5w9eplNG75dVBXqj0XYUe2NRC56IHE7U4H
NW0DSc9J3bB9NP/p/toZ7EQnJxFNYJVelMuz50IwjQTkb5IuCoGZNka73RUqEC23y/7MJJk2oi/y
DfWwMSx1+r0PeqD9ukloxq68tgeJ0ZzSguITyuN+tvdZtsQfbZiFXkkjeVdZ5UjUKUXa7EKqUJ4g
D6X2jvCjq4vn4Ov9WRj2Xi+ohcMgUg7ilsdejhtVikfhdAfWdZ/LWm1nOhWIZl3vD2XYdb24NnIL
5Xi/xVXcsr+RDRy3rr+u5B+EOvcIKhPTADkueWYNmL+YDX7kLlqpqBHqxCMpwLd5LEbkqEsWHOox
8I9Ts/b5TTQTtzPbzbs6hbeyyzzf1HPuPp1VZdatu/YA79M4i1Mkj88j9eRfse+ArnJI/dO6r2s3
d1FVTjP08+smHLGtNRa+ZIsgXIP3+4NYO4g9WSQZFh5NntsiQ0UgrtpyP4zJr3W/XzPjNK6BO2HT
9BiH3Sc+AQU4zMrN9z9u+Pk6v8gougJNG2ARQGM7knPpmDfgEYJEVJ7US8KEBrPSmUXQ9gvemNgZ
3qpl8cwCbznWt/u/3/Rt7aIeQcOY2XXSnXmFsCzsGwp12uCfdR+fXd+7my3s3dSqOOnONmqO2yYY
pv3I7SUHavrp85a8+zqLp4aNY42lf1ObhDZkspnZhNf99nnUd1+H4/fsLK3Hc58obw82omAz1u6/
9z9u8P063AtpSmTgxCwpQvo625LUyY5jKa1tbdP2b8j2rSKbC8K3rrN3s6ApcVgY9hhoDCnbKiaD
kzusFOUIdZZt0QhW+g6OJPxa3UHfhfxd2eXC0TSZlma3ciwCKK6X+O3QX6V7NLnTbREmOP1BGa3L
LOr8IAV4gyFZNW+EEE67I0EDz5MhB35/nw1T0Cm1SVXIEnHDeK7r4LWAFveG21GyLWWa7u+PYHiZ
6lwfohocFPaQ2JUR+07mvti4KR25U3Eesg2bYnaC0EMwQWNymCC+E7nFwhk2zU0zbvA8AnnCmvGo
UMnf2n3obkcr63Yd4C67+5MzWLhOtu2VbWw1nKSo+nXJ95QwUF0MWMR1X9csPLTtMmvzaQQAwYl3
Hvjb270btmRa2BqDketsHQI4rJCXzngslPMcVumpdsmWdqAZGOPscH8OpjG0u3kMhV+5Vo0ViiNo
akDL6RvIFMSLx7uXLsY/7g8z3wYfVPB1uo6a+BMrZTQe0yoINl5l/3ijfZxJcx8qUGltAb2lC2MZ
4lVbM3veeKA6gqTyEWq2z9yj57mew5AaFIG3H5n7b9su8R19PFSgc3go6Tij5dLxKGu+B73wc20X
yEjaR5X6r7MMadsskeR8fJQDnb/D61OoqI7+eIxDWMuYoS2kyZYo1D42RUiQ/35XkVryMcmneKbU
j0HWFQPhdihY0OyAI69WtYQEgc7Uwdyok0PeWk9emLNDbZF/EY2vo3OHDubvUwizaZo8Bx+vfVSv
cZd/hYJ0s5AV+vj4Quzs94/HpT+hxVm5ycaO6JPnv6YKMh+qPs+k7tOQLIALPzZGCD39PgzxeScr
5dpHIlBkCwuw7LbeY6pQybDAyHHfFE2DaBZPGj42lrRwRuv8FqbD5170O175T8tmYTqr2vt69CSS
Tb4AzZgLloIUz5TABeDi/u83nVXNvNHrDkAW2hyOIVhEZq7tqLE3KerP/ta3osRaGMYwBx1hRn2E
PUyAnD4Nuk+kAE10tWRthtOko8q8rKblULvtaWaK8Dh/nYvNXvQzj4pvAekW3KBpAppNQ/SmKsXQ
NadiJn2re1CHWYye72/Cx1ED6sG/n9Q+ip1eQj71xIv+QJCUkxO9UQ6+drQzh2n3UoTlozV1h3XD
acbNwPjOmKwIMFkjAGAz6C8WZCtc69s4TM+zt63geYOVBTkk7H+fHx9ahb5EkZ2IA7GyOE1+BXN3
+P3ZmHZGM3MajP3gVg5cVRW5txjsDM8WNJMX7Nv0dc2+larBRzIWxQXoyxfioDs7yrslmqC3B8af
FzkeBL8vDOtiCdrjpLjU3DkSHwhVAFb+v7IMKM+/eUn2GkpIyiAV1ex6UJgNSv4cxoGchm6xmGzw
AaHmAzghkxUgOLpwHrDPJFVkG5foEPeqcolT3TCEDkdD1x+zYxZbT7xou23dzznukLpbUNWtgvTj
KTJHFe/eVqMMKhoJml/UkEvQhEskOasm3oxw9mw3BTG0qO+fOIPP/4NAA5FLQ4OEXVKhfhI5jd+Q
Nxx3ZcG+D/04Lry3DH5NB6rV0ocoDJDimE+5q3m3Vz7qAeEAvSEw/NqbjoLk//6ETLujOQTP91OV
RBF/Ang+eU1jyOb1U+/ukir9dX8EQ2inI9d47A1ZaA3FpfdJdglt3/oGiancPZR5T7+zrhYvTev6
j1Zgd0t5GtOsNMfQM4U8mRfypyLp5JFbWQbt0ALyFeXqY615B9ZSqGugfeGCDKUNHA+lkFICPVFE
VpZugkB3ERaScYmV8kvBkdCKcxBUgjEiPCLZki00epvOs2b/pPV4bxc+ysN5Gx4ZD87IOSHD3mTx
virp6/0jYNiOP4BtfhXblR1j9yWPDrU7yZ8s8R78bJFc2GAxOqhNDXYeRU6VX2yC7EcagWgSMOR0
9gXQxCgn192XWaXChWvUcDXoMLcxawbHpj12xh2AOkYjToOClwP2suP9FTPsi45vo5KF+NWUX1g6
Wniloixb0Igk2yYX0YNrO85S7s60croDGJpokjCVSza1GAVQcza8SlTbNspzM/fi2MQiq6CHgY59
C0UW1ayNwQKckplKPEH5LneWaORNp0wzepDHD06bpZAz4z7i2VqgHSYUw4+qWWyXN+27ZvRDllMI
4/HixIPs3KE5GOFgsFTRNv1+zdyLIQyg+VxidXpHXAmvGDJt3q3yFm9708/XrD1lfh6gqAWVdQah
PyAZui3IM5fAvYYzqwPgeCCdJIe67glEt9/jPjiIpDuAI/WwLHRlmICOfZMNY9wqggpbnMTODzWi
fWtXtQFf1c0agJjq90iiHpoAfL1ufqId/e54otrwLPm8yqZ14Fs6DNBZh27viYC3k9DuxLP0OSzD
kyDh6f4QHxPv4vdr1gyJJl8Q3LNP3Ot3fYqydZpWT2/kk4j7h00D3bFENZesHX8AP7vUiGY4uv68
X+8CMDKVlctafzbsCcyGs4Y5yFiDW0SWOOdMO68Zd5hVgMBkdX4awY6A9woYt6tcfLm/bKaPa2YN
9XKBamCEn4+AOzsj0IpOE+aw7uuaXQOgGXQWyBewOPGUPo0eKpqlvU48ONAhcCydEjV0Ib6uKOQc
lQdNdNo0ZJsMdb8Q9RrWRwfC1WGH98eIYGRutaSbtxeCg1O0an10Ug2eO0kmw/nrtJ1RfBxEmcvd
eoajqQPg0DWeDKFN4DIYYGIbAHqmrUhBD1L1tb+7PwOD59PJNWzHaooSHC14VZP81iukmjL/NQO4
MsuXsEKmPdAs22Zx23MrwTwKPo0bRIS4O7sl4LhpleZR3xmw5A1JCPwdZjB3RYc57n9vLpC0BH0s
91fJNIZmwkXupBMatjAGpRzCxFP8K8yGeKfAx3W4P4RpkTRDrqWVpjmrMQSfAv8RvbD0XAEAsy4q
8zRLRgtDBynQyDp6Zf46E9eHQfxFcP9cAUR3fwamRdKuaJmJvAl7qK9sJHrFN2nJoN8ly1mBZYwX
jqthDB3d5snI9dvKK7ERLA7+KRLPrY9DIf1+1xair9ftt45uI5I24CNLMJWYwu+B+PRrWIPzwgdq
d8ExmWaiXde5U4nGylP74CT+ye3UtqnLnZMsgbU+tGvq6ChsldEha6bI2wsnfaYVP7zhl9WU3bIZ
yHx/x02DaGd2xMVWecXo7WsFMKOtPiF0umYifU7cdQLSmIh2cBkB0LCnBHyJg99dU68WTy4b8qUp
fGh2+Lx2aCGO67RhgM+TPJY/OST6vvpNH31ZtUD67VNAarcLuO3tqQJ/CXO8fk+aysq2UHRDj13I
8d91I2l5pDaauqlgTfEJGYsLWrEeYiiSbopSPEEY+8f9MT58b1FHv49kGIPUPxiKTyFHlFxUD04n
P3WS3hxEhc6cB7w/juFY6XdSyCiTeVEnn+ZCiy3RD439BmcuaCebdg3fHeYym+W7W8PGfRQpKsi+
Llz+UDeuvbEY3qf3Z/ChcePr2p3UspblBCC224w3e53ytEOzXV5cUkCeFhJthoOrw60LMTRoZg3b
G28Q84NCm21zugi9NG21Ztl9g1adrC3JPhwhOMcc+0cP4KJSXb6zqbdf7oYzrZRm3m1rtw50XNpb
BMrxjdWhaxNhMju7Sq7SYcZmaCbuue3oVUE+3JJIjJuuC51tF2Vqf3+rDfug30ixXfcy63tMwB/o
JrCCahOF5O/7HzdYgn4PCS9CBnpKyN5W42co5J36rHuJ+uac5Gt/v3YPkaLxGw+N1jcg909jVMab
fBmealqceV7vrKxlkOetnLi7VZYNSmrItWxHtnjHGc6OzksUQ+9jDJ1a3hKi0DNRdiVUCpvp4I7+
Kjo46riaIacBdQa7V/LmWU8q/jfg69yPjqVuSw/93CWemSxy/rMpLffZEJQrj6RmvEMW8CHhMdbF
ofuobC8gOjreP5CmDdXMlVAPEhfKxqdRZIUGwoklK32mLtooIWlex3xobmJKH92u/5KCGX5DQrVw
Qxp+ug6VhrsME1+FzS0CRiC/QM+YqJsLxrmlVLHBWHWMdA1R5mJoy+ZGK3qzSvm1R2saah5fAdH+
fH/5DSdex0azVjl2zO36lvr9Xz1EEzZWTs9tshiVmhZJM1jZ5FleIC98G9qi3thogNlIh6+7snR4
tK1Kq+hH0dxkFXWbXPbfkaddIr4wrb5mqRWEcEXW9Pi4rMejZUfiNBKpHpqIAirjQaVr3Ra4v7u0
0KIdmXk0b+Any7vt5Jds2PYlsf+BTBiRu/ujGO7fN+X0d44zcW0SCU+om7D4X4PjPqbofijq+jww
8uiSpZe5aRjNnJn0s9SpXO/WNf4O+uXf8r55qFDLdQpwR/pucLg/HdO51a7gnMhEyj4bbmCz2bG2
29SF2CX+ErON4fM6flr66EZqkWe7IW7MNwhSydZDzR4llDxdmIHheOnwaR+610rGVX2rgvrRpiAj
RWgd0O6AM/Z51SLpaow0z13iZclwUxASsUFPN79y26UUt8GynXli705UH/rouaZyuL31Ltc+Exvg
AtZdZzpxpg8iZKcs4TYcx4rZhkiv+yzdTC44DtP+arYd06oFYUVZQ0NUfGEi/ydsy2PidCtveR1J
XRSohLcyJjfuxGhqyr0EUILFr39YRZ75WX5f+TKvupQ3oXtj0DrKUSju0HPp+umeV+HJQlZbucXt
/hGK8Mk/kBkYSrNnfxxHUDMQcsvs/yFk0DqzzRrvu6SAPkbqBXoQXwTse91wmln3IAmo6s5zb3gX
3Ga59sCtn4JW/gX2ie3bzEB6J9NqXfCh46wBFozaqYsrRAgV5pcEqXiZpF8t5QIMx0wHWreoFgIJ
Tapby4NfvYh+kQJCEGnIl+4o0wCzG35ng1CycOuyceCnJrS+xKAWaZNyi8tkiQHW4M9tzchbx0+q
CpJ1t9Zpv0KE7SGbiiOeV2xTVvIhWJQfMo0zT/DdRCzgytyuxkoJIJ9dFuwLpHOD3H8AK/b/YRiD
z9I1EVlpxQGB/vEtb+DNW2VX22ycljyiaTe0mzyNOzwDy17ALpFdH2RcbgZepofJWccISlFv/n2d
vM5yvQGyWreMNz+7sm13SSeWFKINV5KOpx6p73aCl+qWoiBH4Mujvv+EfNzXfJ2WK36/ZuBxPrZO
7wtxs6KJPzCngHRgka7CzlNbR07HuQ9ZF9dVN6L8f33ZpvwFbOsjv973Th8fUltHS8doSAdgXpW3
WQlnDphVzQ8UiqVRWD157jBs7o/z8T7YOnAaJJzFmNVTe8MMp2GT/z/Ovmw5blxb9osYQWIi+UrW
IJWGkiVblv3CsGUbIDiBIEgC+Pqbuk/n+tzuHbFfujtst1VFYsiVK1dmG7PvXQQDi06vLj4vfak+
//tP+v/vB7Bf/+9yQvBkoZia4vMWYHSfhb6obVD/HYpK/1ZPByi3kGExTs8ioXvdiph+SdnAKtu2
089//wL//y2X/q2hhhh74eWox+eM6rWePWZkGhCvkDnL/yQK+ae38deu5nHYLOV2fLZ7vApwum3O
D5CKnz4qpf/uW/y1q1UAOsNFOzzvwIN6QurHwO/XnP9391D6d4Chhn0zG3UzPNM4tDWiJuGYhkyn
o5yX+B+K4X96Sn9tbLklZncET8nI5AlR45Diy+m+Zd1yQPPm9d+f0z/8kL/l0+2K6B5SmPE5JbBM
86U0UOjK5oi4mv1AVtL+d4Rx+reYGjptCXCbw187nV5psd589CI+cIh1SKD+9y/zD3vvb5fOmUgj
kCrZQ+Hs9iqjxXBga/Kf5MD/9Kg+fv1/XKisH/YIQVv7jAP3qhEaqHj8+sG0Gk3+wyv/h733v0IK
TSwXmM23z5lpkbEzmLYuy5C8lwUMi//9Gf3Tj/h4dv/jW6gi0YvIiXrmOb3bM9/VQNVVUuA//v0H
/NNL+Gtz753c9mmK6tmn9DKWG5Jq/pO5ZcH+rxL2f6PntPhrX3NlBYRkyXb0XYgt0rRpFvjLXCK/
cT3syK3U/EBHyLSHeuS0tARBUbtiHj2EweSkAjOQWl3N88SkqkqYPbi5lpDDqnD0czNJJNIuukME
38D2PDvAIJzIZ8F7i3cBi3iR/QwBd8mvlHKdyOsod5M4pPYtXrwJswzz9zC1O7qSwcS+eScdDHgu
s9u93CtFQWhdUuqLFk3wDdkxpm53u3gEgPGQHd1Euss+Cz7gg87p0iJWZh1nW9GEcgxmdCvzJK38
Gj4kx3mWlw1AUZEVIJk0+qzbk2sRIU8rmCqOxX1TiOBe6Zp1ru4yq+s9SdtfeojIkKm7vOhpDom+
SbKzTpsGkbyDoFZeNT6SjRA4TmP3bveeEHMoeLFF+zjGWdCkzsqlT7pj0TvTxiqDhzoEZatrvK0G
tLA5qWmXrfCyRjCkL74L5kh/8sOcAImKJLb52x7ZvvFPvaOjwFCZQCZCdhBNkYWtymTosx/UudY+
Gt+Piak7wj6mWonPYv46brRjW61jt+UvCzz05feUT/k8HmHtDilwrXo7oZ+3tbIclgPjppuHKivX
7WNwbl+3rKlKxG9AfbWTXYmz6roehLdWeu7Eee5K0hEkskUufk4SMwxD5Yq2oV1toZvcfmszIy33
yQqm6J1yMXkoC1/iy0LR31QWLjTl8wxPF35Twm6X/VmXQun3cimC7U9G02npKvgSbJLWEdYM8V3T
LW2/wAgNqaR3W0H3HCpz/E+YglzFti/zpdsoY+4Ukh5hr1XoVBEQgefL99y6LYQj2d2+69PEgyK2
KhlFDR7YFjdZaSym9PvY9Uk51T0ruPyVp6zd5VHyshOPSdaRvkfadMf5jySRLtOnZEWIwHczRpXT
ymZLUC9NxEf5YoiOyzViGnF6WBBouqiT3SxG9UrBx62tSRHZBAuuZAj2uIF8y64Ql6q2O46QTwpE
SpWTnd0hX7pme8l5nJSqMsO38DOoebPtPc6htbwPPBeNP1gMALusmrY8B8kpnRl5X+VTm6h4pLCd
8PG+nNqx/7l2AkMu9VhMRbw3pij4d8NnGS9DGpcyOWmzU/ZWZklXFKd9TUT8s4dRrLcsnV3uD35a
1foZY+y0+Jasm9rYnRGpUDmmRe3ITmsRTPNAWJObK8Wqym4jbPK2R7GYZDvPO1fuTuuQbOspSQMd
7+Me9vbLvJOQvDYNxYxFZUHXVRzyMjS49D6T/WIkzwd9KDK+sNcJcZnLW2550sAdgSxj81LyQO1P
n+SyKytCFjrdTE1JUDkazHK4inFk+jCIyoyan2xZlC0mK3pqsAXgFqjmUJU9ccNxWIPufmmM+QxI
mpyn0b2MZF2zqk8yqA567lbzwyu3hLuEC/zrwOQS/GXoEKL8DYZ9ZfsMMnBJDr2Cqao8ZdsWBULP
95Z9KbM4+IvGMciRbpvoNP2xdZ1Hhhic6rdlvG9y6LvAN3kM4WL6unEe/FaSZfMLxsBip+tAsx1A
s5s2RyvPYBA71nEn2Jhsgk3s/i617IfsKJWXRVrJ3a/zHW/DbGTl7ZYm77xv3PbFdrQRr24rk+Jg
9yZt8XG79iW3cJo/RWXi9LQjZuBiHZ9LBuUic3KAoxccM7/4vtvJ0wonnqmrNsz3Je+Yc8/cfNCs
LzcBwmmm7fes76bk2oRSwoKgd55sc40kDE+TQ5pgDT0lAqrUpMKZqcs/dNA9/SRVni6ySmK5Txc4
0s/Tb9K7fvqaO3y8P7lI5vCdOFxO5Dg42cVjviZZcQwcx3GoDfzg3NeN6tad5oyPzNfNsizu2XcY
BpyqQiVOzFWGYezpCcfN3D2C6FPxU1osdFAYSAyj/yNb16JEZ0Mr9XmzdvoI2BvdkkBd7vTgfohi
28IV07g42ytP4YKApYIs6/aQjSozF7uUTdlUKm5G/BqzVM57zZVa9quUgvVnTN+R8nGOMhm+0tZn
6tEt47zUC+l9sdWIDpncSwIlbbyj0zCob3BGKd1b1ia8vOFxl3tWbbERC4MheRzEEzFpkfWV35qu
a+6AURBFEeHYnLJDR1uLHcEEEynGVlBuDRVC6+I8VZueiq2rQNd8jErnFFMzSNjF5TybGxSAGDj+
0mg4SnUPATtF6vtFDVPh7+DHimS9mhgzQtlQl5K3y8Ulc0nGE2TNZpkr326r/VYGmyaPOC3xXWpk
qU7J+zCMBLNn+TTyrmqotsM5wp7WQL+lWpP9wv6lRlRIhNtIFQFbvhXSYy3MdM0xciMtmREIEdai
jK9dDslRqHDNM1w7iqvW10kzMpycLOPsMBOIzs5FNEV7GB2GjfNLOe2g3Gqdu7RNK1tCG3jROcuT
rytUWB9tup6zTyEAup68XQWdzjpDKMYnvwwr/mKbAsfGCgOB0Z897xw/4axX4Xs5TIrWpWj3drv0
WraoM5mDny1c3fiHiWqpd1I8I7lv2+fKwcnIww3FKqhPqgEu6tjtAeI4dNyXmZVIilloAmnQBUki
Yz8BDHnj7j10pDxWRhb7Tk94mWF9UgpMyU8lYBSD7Ci19QyvAlOeh7xDpJ88NrlehzPPm9H89J7M
zBztmMYBM6YJPO5Psk3xjBuy/SD4opmqVMj8Nh8GmgtCTjN+W4t6zFPFniFQz6bhrJJdi3PTZvNw
35heqqvEKTCl6G36EHS1ru1k7nXbSG/rhPbSHGJBcaAjt1xuaMIliZ4OiDgL0xsz1ENkjyDu9Cbl
SlwydDPLshoLzTZAz9WMe19tQI5DrBuPfJWm9nrbcnm7aUwcKiiP5jV7hBkZEWdcK7w8AHP6hh4g
Ul6bp0xPnl27Eji1O5TedOy91I1tP8m+yVSoFCv2JR7nNP+6e9KKl9HNKn6jkQBa1Mhozj07ONlo
1dZFsYao4D4pxukhZhkbf+RIV9rzChEzc7FWudwCCv9tN5l78DJdLlvrHbbpQFO+JXX/kXxoIEhY
cJEeG8k1GSGFyFP5e7Mlnz8PqtPsZu8jptdvic6zIpxG18PK+eR0rpOfciuHIE+SdaHZq7KcdYPg
ejOPv5dgiFmquWvptB0Ih48lqUuEdBXoeIoEQ8XLSrOtwpPeBYTDZB34wwhE5n7l2whAXOUb3IPT
m7jxQf0ZohqXESAWOQi+yvRQRH/f517SoymoWdgBgprJ72fOJE8xGtksBQ5zJ8SeImh4b8n4CJnQ
kjyTUbX916B91i3VGNtMiIMP3ToWtwIHLrK1UkhC1Kdk7uOdSpfCmEpZvM/nbY3FcC+dxnTEATNL
hna3pNgdHc6pghGCuShZGvPTMiJMPOi9zGBuWRZjvtqLxT+6rbYj3sx002tCWQQkEI5sR4g3lBHn
vh3X1RwBZxazoShYue3OHBdKvz0XQVhSHku6sg4yksDceEGH16hYjzIr1XqCeOxHAp+gGmrEEUPP
QNd8+1SMTjMHMN+UbQ/HbZj9rIeMtqhjQHo4Fto6fgCh9qBjky4L4HLJVXdCes0u5albW6CDyo0I
b+6BgDbBkI0KaKN+RW7NgkWIkO3yKwEEHF7JhwlfegPsQfftqLZ2m7vK7T2LkF+qHF5At4VFQMp8
28E622SnFfnWucE0SOLm7RMMuGhkoBD7cZkqfJ+tZdVIOfW64glfirsR4GNTeCuahad83Bf+NWbG
4HWm+bz/Vsih6gOqt9LwUwCZJwACO2zV98UhSeiHEqtURSV0ayk2c7abYq5h8dMW74ZY3PeFioBw
hwKzdfw1k7vun/Sqlv5qVCrp22pMNzx3y9qQ9FR2e4G6rI2WFx301ugtiqqHZ3oCeFHsEClVa4bG
dX5wTdv18MIe7bLLw9hsBRqPfJscihOfbMtjL3zWw5mln8TwCTODCIiqjd/YNh2Ix82HKHZYI6OW
Ci1uInLo4V1VnBuObOK96ps0j2W9jmsQb8gR0vFbPzuzft3gOx3kYfHDmH7RqisxLUo99noLg5td
4k4PW1i7O5n3kf2h6craqUKwUjrNtR+yWajjlsN/pasSRxrDnijFKtph3T6o0FWTIEuKh+mnsjO1
QBKU/8VEm0BFFXPcgUM1lTxN8wrffWzQDVWa6wx3FaYe3mfXLNmnzDUygWAdZ/KB9TAqqQZNZMOr
OHYI6TmUa176sRoYC1weAd/a+L7Hdsc5LlCKTHewq2wb+05Kq9oMPcVxDAi89a1H3RXarmVj5UAd
zOWjQm9ruRiGlYZ5uVW02ec0C8OS4qvmokcxDUA3/EpgNURE3dgt9Ly2MALSBXDBZIvPGleHNrVR
WCQfJMS+FOexmLGstJpa/i3d7USeYtajOqCQmq++ysutd48jGy15XJErtjuYstlcPygVQnoIHPPC
Y4XCiJu70sNxwcAMqAUdDBxFqX6f8wUr8WOGcAxXPa89gN2K+azkO0qiqbjDUJhd+zMcEFn82m2F
lCjizaxHmHPs2i1fCYOh5FohaapAEdbPoocv2ZRmSMwqhkSs35tyTibyCIFglzwmjLZIeYBfRTqP
bTV4SiWvNuT6ru2a5S+YrtL7VhkdTfyE1bnjfNdwhWCIKtcFqIQ7Q8YyZadRDEOSVLvdxe8m6RDZ
HFHZuFBbzHrCQ4KACKIot/ZkGcuahuh9f0p9Fjrk6snBFCtCvPvC3fW56+flOK7zmuBEsKTdeR0m
NRX6fhi2AjZl29w4OR2nBlWZOFAeXbvVOxgYiuwlnmIzVRk2WfZLJEmuXW1CPidnobcpfOnSuALi
ADhiMiYE2b4MBR8oABVU+0DM+76X9JeUGPt6a7FY2t/N1E/BA7jPi73qBcfNl3KHsvIznPubravV
ErP8biDMLShkkmwSz+mMvHWMmy5K9Sjps1WiopJ0msPXwmMfPAg3pthWiP+EeAr+qEyOtTezcPdO
Jkae86QZ6FAtem3aGy7R37z2cU58OKi0wOat6QTdfFahABm6R8fg8rPUDVzCw/2YOULgPw4a4Ezt
1FgN22VNxAuiOGNzhXLTlOrg+xYpBlWfEvw9VcyEM/PXScLkNtZZwPOk58JaYXB1ph4uVXKatul5
R23R2ItzfgNV2ze5RXA593G6RLHsgUPVihiYpRJZ1wCj5hBzCGCuuBTLiWQw48MYqUkRc4j9T/L0
beIw1Y7wZx5poyrEqamG1UOD0pSC/Ae6e1nyYexdjTSVafiZIYkRUzo6w0OylU8YYbz+OGPsWmnZ
YfXjQ4GZm2r2QRixSpbLTF6xB23HKtEgcw0ymXwKs6gtsCuaGR4OztcJeKGFzQl0iblEndUmkPPP
gJrde8A5Hi/TOHf6qgTLMOG/9Ri/xotbGbBhY8v5VKyEZ0/FB8gOx7RYR/XWiq6ZimtaNkG4o0lM
65OzzZA9HS4wJlaaHJ3ljg8n0ipkLp3ZStcAAgnF5zDBDhSJrOPtkMGspsYfV18ApXE51bOZ1Fwc
dz9pmp1zlB1c30RMoUIANBQrnGoP3q8Z6lwlM+Ng8Ur31X0escvT8RWBxUWJq4qDQZ1vtQFBJ28S
TKR5++JQGD45jxmNq8C+UUhah/GWZgexpJv6MVnwheKZlZMfUR/mbYGoKFmsDZopSq+3ywZ95HGn
oesxdjFBXwsFixahgjOrW4ZqnGaDthrTS/INfg/kVIjlZSepb2pNEfL4C5Pt+7pUrVXAj1VuMNE0
3m7KokLGKe+m/gnuRqL9MY9bby4Ci6iZ6wZZH9hosJOencX3GsEynpAL2GXfdgtMgx+P6WyQlAVB
LOLLvkm1CXS93dKbCuoKTU+4+8bG3KwpCsrmM2Yj/fQZs5Cue0eTEQ5e4Ntn5/50riP4ID1MbT/P
PU+Xu5zj5iuPaFtBonhEqirxjwQ3L3ZXWTrH1irFndaHY0NTT+VpQimnY11OayZ/9HvCCzyOKYrW
3uID4xStdy4DuWiGxIIjZ3okL3soIQip/cLBd9GGKGw+zN/lP9EH5OVaYcxsZF8Aa3d40Ux0ofZU
gNkTaJ/NcTqbDkHk4N7geclD3aMAQulEHLDLgKpivrq+ZRyHYZYzeQLVgH5bjZfD+jcuUl8+pyic
WwTF4uB8nhFYGlyVoyJQDywJVLyasSnlr7nDBAOkMf26b/CBAz1SfgLhkmxfsVjH8AIETYsHpF/G
6d6v2v/oNlzkTTXrLZbHsILeg49Opsv0QQKhpDeS5mH70Xcc9w/BiHVzKHVXmgNG+Gc9H5qgGJzx
UZ9ssvagUfonNMXawn+VHBUObLZ645vHyQfij4INeYqyrRh7idmySQT7Z7WtAG9ctq34kUYLqyaC
Q2QNdZnivNovDcl1iybhpl1xwc2fvQyjk/lhAfEXqtkCA1dRYXztSGHvmpwwqpHmdTKimLxvMFE4
X7Bm1xONWYvHIj+YcMWC+GBErUXOEUoOeFeDx1+qjGRTqPGFBxDk47boY1km8a1pxu477B7worp1
ZsldN9NS4KInyZJWvaHIjOxLu4ANE1t/G5jNrztqxzvK4A+BaS7UEqxZx4scWM4qwq37LnZffGni
QL6iNhfvPI0hHMp0225sj7kAstIEV9WUjWfRm2aoPY56d4ZZeJ7iiSr1Cho/vAwDn0PdzJZ8R6Ai
/Ij4ut7DzKFY0Hr2rKts46mt0VJaTxmAyEnRwTzGxnT0uGu+/9aRs/KlB9gWz7QBCrxF1mOmQYlP
y3YcpdHLwfDG/HAwEb8taaDAvk0Hi8RdxpJXuMTHn+B0uHuHYP+j82nBAJ9AHxpz6LBZQEGU+zyd
x5iU9hyDQgxo4RJFDzIgdv6GuAzrrVwblV6w7VbAWU41OTRuHt96HlJ5nmIH/45RTKzStoTfDgky
vFufhgtlAlggbj2dkVOyztcyg6f2x5wLf53aRfwcE4dBKtDYTNcSd0h+XDvWvvE+LSbwKxLT9i6b
i+FxTtcyOdBFdk9dWJat9ox39KG0hr+kswyxSvuuH2+AUehDYyX5qbMCR57aBlg+LNjAVQs3ZjBd
PIk8vxn2fhxvLCij+YiNKLJDGSJ/XNHkEo98wwRkzYeee3Rl7PhixqDbCnZ0eqwolKmXRDsN1roH
9APs8NOX1Q94nSBaB4QptV7zW/Daja57GIkiTRGWlnOdratMjjmR6x8Wp9Ved3jWmlpZWO6gDgns
YAskyh8KuDl+zUzu4iEOGVp+DsVMV8NLa1b3Iis9PTsK4H0uebd48DJ5TA4MZnCeVSiIFbSDaUTe
a7UFxe9AV65oEBVp9gJ4i/vM4HkBYao2khv2wXYcR5TwjwvnSXqYoc9D5wYORmvl003HG5+A+qsb
suPdQxYARS6I/eVH5wI4FdluaH6hv8iX220l4Q/4uFJfNp3a5cbKGZXUmGvtH2Ty8ajAWtgO9qQj
u2HeNl2d51t+pYzr587L4SPjV2PV5ohGEjjxBMLCNiBTVvU72zC5MYbEH3AI4M+UU9dPv5c8qM8F
E8t8kGS39DQL2ITXJW1bftI796Gek1KySwF3gnu2YKHcKCCc+dPCLH/sEWknTnvMy0/DahW6I2IA
vC/b9VumoW6v+by3d+YjmO7c77j5L9Gv4uMS54s5OtzYZc1Sso51E2F5W/Wdy7PHYgwRbKtDdYAb
GsMnr3s5qRTVw7RzcG79PIO7MFF/YgMGuCs7afKo0DK7DZ4Ge5jLTn30uZLsO7hcq26EKJbsyLrZ
t3h4uOUquCHQz9nW0M/SqGm735VjHjExmZ3PGVqun6F2Hq+FUFw8SbpjayMa1emjQxWIHz7Ds+Rs
+rU/jDKKeG36Ht8bmGn5THbfq8qaosm+rkOZ/Vbwh/rpWwHPCFAZiugr+oW2OYLxaNO6Bc7PaoYZ
NlaPM7H7XdaNrr2Aydybb6uFKVoVDYD/54XR7k+/brk5jHnkK4xYLMPV5AQ3MDXbFgV9lCY9tvwe
U/aZM4XmKVzeU/e6J/mOS9NAGNddtMkDevpMmayGLM+pg3NS9RXJ0ek84Fum4bcRzRzvAEXI/IRI
O/gYarskvN5BYMPxbpXDj8bjcD6DLLEZglfQEEeCsQ3hXiDH2tUD7uwcJrAGdFEp56Z5CUB74aak
YM0qSxWaHsPG+ONAcZ6jAP84+HE78uGmH5hfkSrcBXNoPg6v44IJ/e8mFt23FijP/uoMLGhu4Dec
XqOf8bHI5JtYxbmg18xt3VoRyBjuGQPGJAvmG0+AoPrNT2q9Tsxvb5gYHVFDl8kEaL55ys6iSNXv
YenytV7t5nQFkygIFCR0yrWF+eEla0OCnJcF1QWyfuhyYRxtrJND3tYvlxGG2XhORBzPs80QQs9D
s2UXN8j+Vw/90qcMqIhV6Vxm2Wkp0Ni9IxAh3UpU4+P7NKOzjrqakztMoi3PYQGNeRJTLAWs+doy
/cnWjdg3hmiD/gTNXQGQMvf0AQ53Tp1GXEDJAamzc39EgxXXYOo63NwAbRDooH/g3wWCb5fDhCMf
dZKzyfCrG/di+DUMLV2O3TCGOmtK/qlbhoFWSTtM4/OedVacu30X+qGZ0SA/J2hVqBu/2kbczAKV
K5Kt05DXPWYAr2lqu/mGKMgNEFqCJ/cQNBJkbwa6RnZrmwV/pc1Log/wySHpPU02nWO1SGgFljXv
h8MqSRfvmw6wBUa2SYfU9Y6D7D8Dj4i2loQjhiZBjOxT0e3de4b6rbgE3yy0bicIV4D6g/IP8LIB
iQqNg8BR2WRleV0Aw/vP21C0GC7IS6UHRCeHuJa2ZoTn8bxCNDf/JFlemjN45Cx+n7zG4llCaUJl
bLHct7iHYOdmbfO9Rb/imoJpsHdFXHFdbDCynI8ZRaGFenIuMXijW3TpXJ1J1QQ0acZ57HAuF804
/XEtmVx5Xvd+tW9FobrFvIWVwZnw6jkmCPZ716ep0RBelyiG6G+rigbQBp0B+Fb1SC8L+3HPpyGH
AxDGqenaQ0mYtP66T/2YPbY8w4DkOkMp9Ktfywz57whcAaAvChDbAiHlHz4XKGJMxdMhUVeoR5IS
czBgz2rdjSjUC6Dq/ABE05OD8x+Kd1S98tWQxvrD3pfg70TZMFzpMlMggklGxztBFRQFqeoSdiBz
sdibMtryCVYFMT83W1weCda8OnJvAphLmX4Ex6M3AoJx1eNaod3fBtAsKFNrpOAu603W5930NELu
7qqCltMryn1/zWM2/8JdwN7SEsbNnwYjUJ/3zhmIc8dAzXWDq+AKUUvGHdYLjBqrSXcqOdrB5UD0
iLh+7YBkYQOBQAyBmLOxSBA1SnuGrS2JPEgkw12mD0R9pyJ6V3Wfc/MCxNU0x4HYfHhbXeFwlRaN
eIH4hTwtU9LTYz/lOUEghWnLWZ0yNPZw/y56vNdoF3ucZmpJr+tIuuFlie10C6lEP1yHJbftpZwb
MB87H5r9BirObKwXjBtstIZqYd2OWWHJUsGdGMIZYBsSDxCLYFcMAyjxAyBqD2iVC6qPWgjZP7i2
gFBk21JchUa2cIddJCVT9cEodbcGU/loROOV6SNzsPQ9WAYzrKMcdTbeCAp9yl3U2r6Avyz+BN2X
992W9ohZ8W2aPukuF1/F3JnutUCD6reGTdTDZlQ2gqSQJH1IMjhtLpXBFwEB0JDlc0S3oYCsKdB4
Pw4Wx2reeLOcB3g0rGAY2r14641l8fuYN0iNrLHM5ZjXO1lkPBLr5HVAxG07Hfc2GcYrHMy1PJS5
SfJbkrq1/41KciuvIaUOoGJ3OOPQP2YImAI/0L86WBknpxGCHfg5h5aTCrHE5euYDqV5QOfXf1c2
2eJpSYT0X0zI9u5nVw59CnJ6zhOowmBOV2RLnQ6keP2wAIDrWkGy7IfY9XgF+tvdGYwVEvmI8Jgi
PgyxmTd0cEvWxqtHz1fAGGld0dz0u9rpzQ5Hr+kWJQ1iLiLLVXtaOjoT2DDQnZ49sn8wTo1ujDrP
fQHwR/ZF0MpMRatBMKDLfmR7auWhB5X9ZZWZzG/RhKXyAK+27U3MW/6OE4kA4NoiccfF4sPVaWLc
LbQGA0KY+HhcUK82R1QhprxNPAI7zwpimGWqt7XQkMBB9tHPj4vJ13iAf7xd74sZPkJtZYHC2vtx
lbM+GptIe+QIenNPO2hr+WNA4Zhck6b9YA0n0FAvs5/9XUJ289hCk/UDs15pUU/7Drn1tjDnQEvH
jV4CbaK77fs15g+4rfC7Ys2xkCIQ4QPzYbh2Jo/NcR2a/8PRmS1HiiRR9IswYw94hVy1pPatXrBS
tQTBFkAAAXz9nJynsbbpVqkyIcL9+rnXhyfbr+Ibd4maaOeVtuOlfpuV66M/ZOpt41ORqenyYtd5
Gv3Yos779iiaT84Gy/9X8lSq00JHXe9JMx/+NpHxXwFDhjuo2vg3dvLxlfzY8KmDnXlp6qa1ks0f
7M+wpPZFua22/+jumC7Q1RWPpu7CR59W/DeryzZHA2+691XKOPop6bq9Y98GwkkZK9KIIzfn/5l2
RYacOuJJunYQ5iqit5eN+fN/QLYUbSwqMTtV2XQYM7zOOaKkOOQ9JMOpW4aNgcWiQ2V7B+Muqn9g
fbWePWTgWIhTJEmqcBjSLimDnV5xsGwMrmwqLzquta4OBCnp9zHy14885n274rz5bqxnRgRdOeoj
u7vKivT13phd7C/VU7T22RNHqnU7h1n5r8ahdPbHBZV1NLmdgQcz1VuZ9587m6psV9u69G5GpYf5
Jp/EVJ6WrYIlkazXmTpl3hCs/f3oeMpHZ54m+2OSHJgFPup/4+wPzoEdBnQt1eZRXFMmBtvJ9r3W
Th1ExHjn2x2IRg5NzxxkzqkCmLP477RbVzHYZ8HhPou9PEx54iLol2Lp9h5hiYyC0UQugZTDvM8p
/ohjErUKDoPXTuVNM4/yrtAEhB5yq2Y/KAosCn8xbOtu69x83VehrHKG9+EWnNCs1DsIoYe6babG
JimzMtvRmdrhrjPXGhDNERyvjmiXCBPByhrVoV1RmA9hsB8zUTzqeM7nlF+ssBPbBoD2O5P/V1FO
WUcq67q/U2Hrmt3qL7W3A0+TL8yyywe3i9riwhCZNYeD7L3sABhFcOsiukmdpopCMN+cDGG/p5aJ
4rF4HQQPnpvF66Ux10RH5HRxcjsbajwvC++pDub5hsRk59XVjmv2hbaYJUCr2HRcemhSz/OLKvH0
VN/FDclryaTzvDyhfub22RehadKaZX5vnIyCOfxWUociSrWIx0v5l68ZNVvYZK/ay0Sh0SnBQ9da
Lau/r/rlzuvNYlLGBLGTNrIN7kfbFQl2+OXEV4r6xR6Wh9IgIcxWLugkEAL8pNnkYF0HpcLQ5NJC
ErvgUbczvD5OcCHcW73VOrt880z16i51/V8rhuKpsntyY1qE77RfYv6+qiKCbWmsYTcOpXmjWWiH
NJMbI1GrKqtfqmMdnUdIt2HXDW55XOJG/EiA9vrE0l295xXOaD+I/tS7rGG72j6uHd0lLjcm9b9L
DqnTMHnb2XWTn3Xmc7DaEafQTZUZL7pBLAzutdtU/6ww7jUTKZsTBrXTGpOsktt9U4hZJ6sOi3mH
jMi345ESdBcFnnds4mXdB0VJmVyYPCwSP9bdpcoF8zUhp4/JG2gc2sB6XjJhv64mrG5k0cbvvoPO
RIHtr3uRZYNJzTp4z7KqKBW7FqAP2iuMLlNTud9NVgv3T1Vmq5UfmtKp4lOee7P1NOUQqmlTEVJO
147aegi0AYAMGynZ8MqdOx8RX2i5tNexKyZkoNzvOMKc6Q4wDJwmkNHw19EVqiBdrZf2qmeWJ6co
rG/nNhZMaFuh/pjM884B48GC+xFKKXEVb4AGKvF2Bs7itimDDqKmCeQd4nv3b7qm2GdWK762knEL
ymtXNIfVCRhjhVGdRWyRRig6sgWi+iTmMYjSyu6qtwFNoUgin0F0olmM5L8gRAe3XSCkSH2L9yRh
Js9fom0Y0R0kSRnj2c5pGun8hLf9crh15fMatHa487OoNHcMmJrhOENWJkNI3OYRznqS52wd9Hyv
rSL34IIdTJc+UUM/XpszZu6X8U9U6fWj6BdMNzzrbnbw47n6beVkwsQa5PSiV1eJQzGXpL2s2sqf
6kr084mmTrs7gg0m7zTp2miU2npSuw4xbAI2Z/UrCWhLfIhQJSEMWVyciImTIkMs/o75jKpdvW6G
CIQGVsqpy+YSzbp5mTJffHozKbpJToldpwDhwXCYOsNHy5KZuE0RmrzfaEYLR2cI13/xmk8f0l7K
f26duz3YVEtT0OXZfNNk5dweulE7C5tE6iszJGGsLwAWXuqIoBenHHf1k2+sUFO3uojL3WQbPkln
up2juP0YPC1ilXirPc7/Cl6M9SCUFYrTFY24JZtjTlXGL24RFQrTW+fQ3+Kaam1KU91MXhaDiwv3
KVPCve0Uq7U8bVl732cKb1qI1cm//tIMm+0x9WdaDikXF6IXApRuvGRLZ1xybVqyODLtEJTmS1H6
RP9CKIR9H5jHLN7a73GskO+sePJnxi7++MeDbfOPHStt6IfqJtzPlgj20bb9boFxmHKyQlGcr8pW
vcM6bZ1pj6H4p8FwOTK+cy9A++Ef+OVOHAYGAi+ztbh/eAb8h8Dui3ftBtkMVqDRJKloIYY4hccP
7djDpzvaa7urGfbvRlGjxHg6DtjSWWX7OXagbwYbu0wa6qIGlDaV80cV5TBduoyuEdmGXfVp7G5m
H3X80Yi7ofddbd36sgmOVo5Tvsk1cOZPC6TyiHa+MLl01zs2yXS3ZRBc24PGV3/VMhY/FUkPf4YR
vTFxQgbdySrVMKV1bzkkhzKBPRQAOG9E0E/DwbXdbj0Bqfpfvogrcv3AV0ZKxB013LYekLplu2v6
0mE5aDUFDp/bGnDlNfn47S4+IOhqr9mQTm6zPdEgDbcaIfg2WK9HPvbY3czMFMwrUru8HtHC556k
mmp15C0kzxCllu5rtcesTTkYxvgrZpc5Zxt0BJ+CjRWpmchP7jud7/mUZZe2wzjwhCrl/9peF4Q7
epsYddoJupPTut6wdyfck4nxl+AzWIrwx5Dl8ardZfrCdCEvV4TDJI3X9geDZLYwinSdv7UD4Ul0
bPyoatGlmbNxdPVVcGo6YIalHjLqiomSry5X7yYoY/3Owbx5pBSL7JgjSpwZ4BvmvNBSK5CmdN6N
B6iyy6yp5KoSK1kSEWftjwYZGxM99rBac2ejobf+dUwAtdU1iV+06tuf7XC6F2NWXzCyZJzzVjj8
EBoi228wFD0kG/R+mWb8afdrprO9VZfWYaoiZ9dHIbnzQLfxEesFKoNU2n+NZYOomeEnGBINFLMf
nEYxm6FsyNKs4qcva49Fo1srqobO66a7mSDGNgm2YphTpyHHOq247RizCzm+IvCWf0MHTJ6xFtr8
GNvtzdT1SAmcf5cqInXXajeO/jFfEQRLZkb7rq7HN+lW6raQbfYYg0S8WkBvPHh21xwm2MUHq60Z
0VhjeTKdq0mwCMPvPr7K1Vm4QCG183InPZfjbi2q8RRFuBkICF8ENE3VBCdeWePd5tPg/NgtvUYy
cO60+8JzESRHuHMWjw7opE5YsUtsNdGZ4lU3+5DXTieVFcz/+dYGAxH2xMJH1jB9mT533HSduEEd
2mvun7ne2yryCUYel1PA9jkLXTCvnJQ0Bnc/U4P/C8Ro/cRcWB6r4soqSltkPpPiWGJSZ/cV1dpc
9RAt2Kr0W1n7Mthbxq1ZfB9a+Q+jlPzXl7X9XGQ03Be6El6pqJ85FYqQhpQ0TvPNfeocZ6/3P7nf
/fLc8zd7AwUsP/tsrZ7IhO+so66X8LuO6GNZ8GsjacZN9G9psNEclmAqv0ez1vuJQde9o2xZHKS1
oHMvGzFHuzxYvLM0nDtJzLGUbqtRp2Fy7QfSuachFc3SnzRoWo1BVuX2ro6ooc+a1MsbtdTRrQ3D
8lYEuOGmvpEDBsulKJh11/bnrEE8Os+4e22a6dazV/UGN1N/FVUwP9a6Q27EZnWC17iukGI+A7A5
KTxaFQkzwzTGd5njRdlRMbnuIbobG2wqsvlMC+DQhnanytoUTFi7vO8jYxu/pV0mVtl3dkVVxLtl
MugG2ax49gzH6BhN5T2jPetbDkZf8fLRvedgj3Z94PVn3Vibk5plrH6VW+T/jU1U792Qcpx+DMXY
cFMgMQh9iqEXDwi11g2yFKwL83HLJUSh7b+GLUcXbHLbj/dbHGtg5DVD+VZuHEZn1wUdTQxK5ytl
9qiBQmLgii0ro+gmr6iWGJ9N0y4Px+2/JQfwYK6u/JQFx+HH7IR0w3xw5r62C/FgZy0QHMMQZBaP
6qFKgkmo8mj1cIa3o2BECjLPtNC12HGKkWkcCWTwgvCpb5rew92BJ8cePeOfar/XDVWDHNrlMCre
WUyZgQlu+lltT5vnuU8eOsiBSOqg2K8tPHqyUqZdvRSqRD31PPuOBiMfPvt+9FgixBJX50NTUGb8
hoLpi8Xq1fIQx+74Ss263EUrHTnuPVQrj/aqPkjhWSglLZ+vv83mLUCRBrzB7jWmdWY53/4asxuz
CK2v/v9WF09IHszJputg9uLU+Rv3VPwu5YrLhuGYskSRBlV5BY84d73xHp4K7RGGfZL7udNRtBc6
l9Er2HKhHzfD2HwhR2mBhJG96aj+RCW7Ie2bnq9NzGZ+dIuseSmQHZ9EY6td08Tque5tN8V1kasT
ff9MJn8UfNtVNzu3gfDH4m3BaPGGPC7CfbP19NSTFQfumcRxB8sfoplaqAHyrHBufDmO4ZljecbU
aDoWwdsJflln2ZJqVeIZc2DtPQQbl0+zH0y17BzIKjblFv30FObAtiS7lA/LsHT3GB648DKgaC63
IlJ7JDBveIJfECR1EpSfxXfOZqxsT7qscsoHylwqqHIzNMpxhrCZtshtcaL4/OtUw2Y5u2yq3enY
VP4mcW1OpjpaM43gaWIy4TJXLaEreuXoPLWo6Mp0y7dmPACZKSw+fRvvQ7fsbd54xz5LP2yf+PVR
mMcNfDspWptfIHNZbyG0H30Gm0MDrXTN+H8eRBFxJtvZn1hZtJjNsl10a+kba4zNdzlICJ8hyFZS
hWAxJDEa/CuAxq6QT1HncZvbSzc9YCZbJ4QQYtiOXYyTKHGEh1kbvCD8yQubCUWgiuE2nKP/syQY
otKgnfjhMBJzvBs8IgSSweZJ3sd41nqQkCqLGM25LfAhzXaXePUqYfRAK94wG9Yo0dSXiuEvn95t
6LTiH9Er9YkitX9wrNlienR9i1uKXfvkWyxO31uhN+11h0fjUOUeflfBVZjdFIVtDgALTNesyH3S
xvUeJEPFg1wrHhXH6bYLONlwywmbn9uKqcmuVvaI/D8Ax6Z2Z9WHmW3mRyQj97Ail1/CCJXZmzhy
agG1+dAXnrEYi82MnV/qiR98o5eofsULTkzMtpVBcSr4el5xjUYX3QdM1RpQnrsliNWrMKW+TN1U
As9lPt+G1/IxWDUz44SR57jLwLio/7jXSk6zhTB/OwpZdUB1fSeZDH4o5KDHCCYWRpOC8KxZT3NN
lkXPJf64+BDEFN87eeB+eaWTv8cjtA31L192UQfF18ITf4eksPyZeQKcnTvPI7go4y/sKDzp7E2W
0v2OgmK9cYcYzQ+8Dmq3nxSzAeQ6511nEe79yleE8U7Rrakz+SJxMR3jrWemM7kdlkzm6Qxquwl7
Z8r8PvgttGrgVucyvuvy3DpeA4o/oDMozWY3+lptOq6kUB1THZ4H59siw3bhRJ7HP3rs4htTeOGD
mGRzUvmSPSAzx3cwYsFjM8UNJQt2pRIlerAOXePLl3GImofB6rJjhZ/rdyR4XECGyGEvSkT3Bq9k
Cy9gwxJpj0W5TRAs/yJ34Fmq2gIQxoyEwTIjIbWSKc0B23BVffm+O+pnbY9IR7iF6pMTEjwpQzDc
RBeRN+38sQmgDqo6j/YKf85PwKwdnBPj1aHFdcB7Xm2PDfjtpaYbTmlZebWV57K2WsZB/YOrC+Jg
GOqziOz2GIUSdkizo6m3weJOHTmvX+5YX0c33rX4MszxaQoKMmDhI/NbO9f6ryUj1YAK2fZDgHHq
aFWYG3bOvFblXz8sx3OVs+ERpYUilcsIGDANPGwChxqZ631uFpziURW6iScd/I0DXt74BrVgc56d
iDxmTpqO+hIxiZ7RVRsZ3I1fl3OCl7KY99qenJjRV+/VX2XpGSbZYYilTYRrrAiiZp/zQa2YXFPC
R6u/MKhsyYzIDNe7MCqmD4uBqLhcBRkO57iPxI5ufvT2YpyXiA24gC7OvGimfdyC8W9vrGE5hUWI
jB7iOEtKa8CCvFVSilNsFRLPaxwV9UU3AYW/H0akOm3DFQHNxRTNZ8LjS/s0Mp2+qbBTPKmwD2am
4MPG4exE0X9lSGtGoHlFqVD1ZZ6dJlpjtPEsBN8OShtsqMXGew++7v9nVXksL5tosnjvTIHHJRXD
2yaw3j2NUE+q/70M7KDB9RKab2EYWOwaXee4BqAihsN8LQpgLw2fMVkNiFgzJZ6X4FpwdmJrIlzU
82x+uBnn+Y4JgPMu1oAOqoQEsWghs5KdnTp+XaLWpiOlQcFmsPrvYYtpl/kR7s5j25KR0WvfYN1f
KzoLf+6yfVSVGO22avEbRI7YBkb1Iit7aQqif8zGgiLYtQBRHEp7TldR6FfKw2I5Qr16x3ztcKqt
SBQPnD7sQmhzkbEPUNk8biZfkNVyIPmC4UxZkiSsy2HA26wK1vblE6alKK7LWwbHTHRaCGiRsBE4
PM1bfxU7nWvb0kM0pMo2Xp96BAb8WNFQRQ/FGm/1rl/E+LACH1/CrnfXY68RNOceUp+zccmavdvh
oksnM8Cm5+TSQjnxo++RBukNNxdXfUPIn4U9TbJm0J2HkOe9X/NUUhU5e2Q3304BPtof06E8d9Tx
f1jj0p9M7I+/UTR3HC/Au397LFHhk6u65qfJpvULC0DTHf3VUyxc6+tuugx5i3upqMUudoW+N6PB
G1lk9N7WWvoiT/OytjlgPF6FAwfdgtKEqHmmRFX+d8vWwP9wnTDj45KO+aCrobtMEUtCiTdmOfDC
dcNxiyzhp5oI7eATSifwwp0KZa9q5I6xuLom1558ydarl/5rVIUe8Y14jn/MsSHJdywLjNnljeJM
aZ17oLJ6yO+gLZAC+Q6m5bqmoPGaNML//DvCnmQnRejms4j7sL9SLENj802qCUulyCbvd3bn6q3v
XdQ6vW3qNtt6m8qI5QSCu68YrbNTuCLCMjdWf4jIY2o1xVV52PCxTy1ldcVkfi3D7GNpGx0FO7eO
3EPc+Ot9OMy1/Q7wG/r/YWp1dbYDIDXLq1VWJvghGWbmAqIjxGmbNMLyBKUnewuTZsVICe1Shf2B
GIfYvoEjlPKAppgzA1zsK8OzdeqXjlaYBxzrTr9TRaZv7MDlXs0i13uuV2IPEgwfPY8JaYjHskZV
jdyq/OTpRwF3set/4Xy9vtJOxD2pZd3/dyWinxsCN1mwwqAaprjxAcWdhXGkkw8x6ahxO7G1M9JG
OafBXxexcyxo3BS7GcyZajjDfbq3Ndxzyc2tm/a2XwZ7hwFk/dReae4qxTk/2bcrUbd/4cBrtatg
paMLTsyo3in8j6wba6qpeI4Bm3vO3AwZuIh8yLq2BmIjEAFz+A4/LX9WDLtyx5XR3cfz6jYHJXEn
JsMw8wXFGN7fDQEtuJEk33SHVn5nDKUQM1jsQ6emtBz5LOc4Kl/jsXT6S4XuC+LCP1wEq3Hu/NBC
VPHyolJIJxTLKYjLfMlIMAj/mammFJhbCJBeRk3MbLsMkRaAAW748zcakTiCXWWdlroR+DLXnWgq
/RMsinCGLhh0fyy4ZxkmwpnoW1XysjGQoq9WCXIpjWNfjtV+bnB7vo5Wx3oj/OrwT8nWtKF/vUSN
s+R7yxt19029iZiasJ8P/xuXvIfcqJy80i8lhiJ9h16E5ruKKCzveriaGZeJp+cX6Nkt3M2C3m5X
g2wMKffTMj/mWxfTJzAJ7N4nsItnx1F1uJ90KZfjFHTzQ+C7mdoTSdC5dRoyFBpuHVtA2DB6k/T6
DpzovsfsydC3094jCRTrGWK7g27FtX7jqhqOYli7/mhHm/PGQTw0XzbpKTPx8UhdZ+HDOZ1JgmhK
qh6xituVXr3j/a3y4U8MiHMauWCzUzuxTBI/JmtRLpwMGoROs8KufFotn0aq9+azCNWo7gp22E0/
CHR++EcFgyqQLWr13TJOD3eb1lP51OLPZNSjwi0/1oGy1aVo7Bmxj4C4cPnirZ6EnxLxi1VjJCBk
/CnIfDLftRyhZBO37WX7WbQo7I9omKt9KFxCwGGVg86iUvOH6MgsSzA28YXROK9sZ47qZyd06s3Z
BSGW6HMTM8h4KivpsKvU+Ew8fK7z9sZlGCX+0g0t/ogGq4CVuDyqKQ8Id2lbf4WLvnYeqcmIHltT
2aN+kFbgdf6JlSQeCTLwo8Ovj9QTZEyyOFav3UspvJONP6X7jnhL9G1JdIHPXIihzBdpVi7qvBtp
UnxaFpw2TVL7xhDQkrdT/diFuG3PKItBcxnXJYgc9gvA4kqAmS9VgECTsx5s1TmLI0blTMni3xor
XnhnIKsIXrH60Xh/OmZz1x5y3nyfAPW+jw9L3ofZzew7I4EdDEqKO2scdfGzwQe4K982JfxXjnm6
AT4AnmveRuLKyncxeG70UZIe4WUsi+J4fHfzNiRmv6rcbWTUqdk6ac6EMbirPpWenIYSba+KAmvf
m7B2smdZlMbBYefUbXdP6Aw+j+uzM5pjTvRuIUq2h9qm2EdxXOantScyK9otHX7lJKK7gtoeVO8f
KqfZtpQFtX7HfdcEkW3j4V/W+H2Y3eJr3XJR3sYjZTxpHNTM3bGee57wGdFHn8tWLxYRvO2SvV3Z
LGdP/EORP/ulw3xhlw1+i/pg2/4oblwxYedOBjCA8W0AURpPTORRzTOjLP/DNhMIRr468PHD6MbN
fmFEOb5AXIv2qeuH0buFGGMrKmP2tToUlhvJJz6T7RELmy/3GebF9VAyy3sOVhHIVDYVFksiHTxi
TgZNSezUjOmY/cf5qUPSNYcsEBVKc7DEp2axRqAUYpYcPGzd2HwIwy9OMdjaTnxmqpEXRx3FJoOF
Rxi7hDWq1GXwyH66d3W11icb/mh7MLJQatg5gVD5XtYkX5xkKDP+6vMSz90j1FvZ8Zg71+n1vG5b
lvgoqvwDlLL2OaytIVirYyt8/PPEFzQMiNBWGEdyXgeOPIZjoHXEJRjSEO91C5rE/4wqdAb8ZYPb
jSczdXF1H8SdCYGcmmEQ6axDud3NbbZsFpqyzSw1C6/aFKNp4FOxeuhsLWuzjjmrfH+6Dd8oDuI5
E/dD1zAnaiUcHk9VD/G0xg5lMwb+Fxwjg0hcSwHqM5VbHk17XadHSM12L3p49EQLYdQhmxb7wWbc
ue1jDCfUS4P30A6Vt57tRuApXyZXMtvyZiaLjhXbf902G6AJpNdGyYrWVu5l0+PaDIk5SVQw5m8l
Lx0BleHwbJF19teh1uLUKW0gWjFV/b4dZq7HteaiJTJqZcRW9mNx9JTrO3uyBFDvCDuQ1SWbiA8/
OMqnjXPGIj/4oi5fGPHARQcxK3Wwss31R7m2E+iLQTZJimmgM2JPGiM77kL3H135dKczQQzCujiI
uaLu4ve8hRZN42KBHN22hU0/U5F3z30QQx3GxGhRXjYGUawPh8bhcs2KvSxwWZBVCnGFkx77Xzkz
f7/mq21pXQ3W396qAbOMr6y/0bJN8sZhorIRfy6xbmA7I819JkUMrI00h/XaNJu4tXHCrwxB/Fhe
IQMmJllSEiv6RtAU/t7WLp35lFudfarRnl6u5+LtqtmlmuQ2uOYzIyF1DuucDpGKAYtaHAS+k2RM
9t+YhTcXBaVQ7avJdAMKelcTzTS4/NfEZO5gs4KLkDYCFXAtR19bBEk9T/lZjmq7LBVEY2IAemKQ
zibLcVYutlZ/Q6sa7Y43wx6Xex2Mgo2K06TjPUO2Qh9NyS1YHw2e4LjDve6gXFXEmQzxOQi2SHbU
l63MnuzV7eWYTitI+2GjFakX5qzjOh6RNSr7EA2BNl9ZH+bejWYAOx+KeDExhc80y5sxbvC/VejR
jCSb9oeQKQ+MAFPZXVYs4osldtY3RRmfycwdUu/WHksks/RrxSyNS9GUZQuNx7qRSMcDpq3h6Ieg
4De1Z0XyrVv6mDla1GLU6q2pMGfMwDwTBVlU58JQ1IK0wUMkvl3qT/REimp/o8o9SeEQOddxxzg7
ehFuFUNahbpsSuVu8wyUgi9ttns7r9Nms52IlaZFu7hkDwOcMCeDIio+2RE/FfdZeJ3C7iutYoZM
kYPMjFkESrqo6Ol83E40xkgR5uR5OHm9J1SkaXvfBKuBoGeCrA13mF+a9QSeNVSHQPSRg9o8KTy0
wkhneJ4rPBn16lKhGcYYlw5UqNrNKheSNLAZrqxfbbAISFi6tcDkzPNA96iW8AuY5QPIKcC57AOP
JaIjMS+R+RZOtxJq8x1ovNAXNS1mOcR11JgXQ+t715b5plPRlzgxJLFGcVK5c69vifbBTNdkdjQe
RTha+iP3ez4CGFrfAzD2vEDfFN6EQWIem43ymbcYBKiyuuWPWYBEbrNeuuu+4HlsX6OaGm0v4XIw
NPiW/4mLgw9ObG0NM0dccE7RNNrqa1zK8E6HrpyPrWW0PI4TevwDR4+2l3Qb6xXjLPhCA1Hsx+HB
ke51ubk95f+tYxbKM/+28XfWRBbHHQ+O6hi7Fso9+gT0jV8aNOPXilBmmfaveOQzyu+vbSC4CrxG
tM5J9mu1vdmlWrd0Hq0wwA5TWFnM/eQr1pvn3XyDDWe1bzZIy3d/HGSR6hgR4lRjFo5IPbKGLy+f
pk/UTnqOobGCFntq2dWHzVXzclzrvsOpM8cvQ+swzpvQ0EpSs5jQkpZU9B8MWP3fLQIiTXU4bxgR
+/nq4nQZfaxZuH41xpD4gtIH31ZcpTdR+W20c7fcb/Giykj+Rcdzn8KlEOPdVYPSqPJqgCUnYXg7
Y870jnh6rR9sds65J+jU3BMegdlbK+BQ7W5IjXBC6JllBVJdelOjDj5T+Rtd5tDVQZ2b9pKNSrXU
TTXOrli0gkt1WqiYoKSpT6dBo5Sg4YYkX9FNX2N6OATv0VnxTaI88uXE+MnNmXfbDb4yBS+RiMwD
UENd4kob6B4/NR0RzgzUxTzZxpbKtl8a/k/u23JO8051F5zI6t2xgvWltULnT2kF7j8RoLX9WKGM
53NJ/47vD7t4Zb4zU1OOqJGQr+M1eEXu8BPGMLW1Q+u2DlA6p8pC904kKO5xKdD10NjMbbBZzYO0
BAbSxY4q7+gSOgbPwmYiUNPA9jMU45F7zydl6Tw1fm7vy8oNP3Bfk9HJYJFtupls4kPBqMBNaFQ5
CEtq/le0yfkUlJv8WSOpngSxQ/cklK6/VkldxIZCxMd0vhrgkiL3SSFwxyojGJLIl/toC7Znp++t
H6+w2Ou5qCB+yqEa38Kp5shnPp7vhzx0/xVMl7eE3/o6HSX94W5jbE0Hwi1I2SvLU+cWmuiDPt/b
lcfF2G25fordzHsY8KLcStyBaIdlzZRXdqPb7EJCNR+vGi3giuvbSFojc/J4gY30cuQbq4UYJBYq
r99D3u/xjPzFCHgk+weuoowuKgzpbisdROdKKeD+srWfJ2xV655gxGspg2tXpm2TkeHgEGJJAIr5
NJo9C1AjpJyBWRbhwtNUF2+e55QLxheJBlcXNob2Ng/e/I60h8TvcvvT69XkHkD31ikhOhial6C6
YNf3Uy+T0WF82A1d9iD5L/bZ0kJP83NdHr6Aveo3/P7LH3/Q1XsBNMqwfgsWipIhsom3WQaSI09K
lsLfURWq4Tabcn69kFSf6BA2k7GupQJCYQuX/aJihvIosdUznybmli62vDdChOZd7jdgGLoIK/c/
pa5D+Y1YwQPhiSUgj7j6Gj1CB/7H0ZktyYkkUfSLMAsCCILX3DNrX6SS6gVTqdTsO0EAXz+HeRqz
nm5VKRMi3K/fe/wVXgM9CKTCxXMg5JbRSaDKQ5dZ+XR+SqLJLGxI2krjnQ3KR2w/BPnhZ8nxicYq
K87jUhQ5CjtdyCOhkDngOG7aVzGChNoPkGDvbb5E8riG7EQ5ZqMnBGcyPgB0+u3cL2VftSffdn39
nI/wUm+gExODKsKVgpFHU7sLb8nKw5ThvrphdkEVVWsImVXTXMYRZM0TCXP9jgdLeJhuGptchhVj
0K6oYExQx2KP23eeGB4rXJbQ1NBRvD2/a2y/EV/D+Vx37BgK6cyd2J3OdvKZiO8SVbX/9wMyfdM7
nzGu+8cxlBTHoAjteFkY/5JnmWSlThiWgze820F6shlkvxNyTtLRSQ64Ln/25Ifm6VzprqdVU9L7
z7DJ4SVQKm4OGNt0epusTsZXJ0/yq7IBIzYG1fZL8spGuw6H78uqZf7QQ0j+5v+ul0Pvbn62DuMB
D8NEInBHcLgon3ETZvE78zFivvyRTvlioYCEZ/ypNjzS4+Q4E3NPgTycSxwEcTkM53iEWHSAfuN8
AQImPuXW2n4GgDXFyixrqZMnkVaksiciDp+1T7PBF5YRGrfjHJL213gqOF2wz+HRp/ZVBe5w9McR
cyYskCY5TNoLCiyZNe4kn3X19dUAUMD4hmciOADUdcMfug4YDuFs+aEAC58Sgp7JkbA20e4mJrJw
Bu1IMqCMuXOpu6LnkPwEGFpUSgpY18oLa3xrc44K4E1bVcK3VKDuPsqiwxuxqNJ5pc6Mw1uFLdK7
Kp3QT9fNkDW3yoRkM5M45krZFZlUcIBM2ZV8xr1YfoPViy5wXBZgcbyypNZHAbiqIVdA2qMp04ce
dQYhdtDKvc/WDmFVjLhHmE0RcsO8GTA+6MIWjcmBCLDswqVCVo+xkr3PyA1nPSa1wMZL9u8Yq2R8
D4EK7Yc+7lowwCVfYVRFwc9UDvlXtTKws40u9blgkzdoMuVXb53JyvfGH6z5m1SL1/3B5UUX1hO+
G3ZcT1tWJx7m8bwS7m6eNNJncw+309z3zOuOpKeq8Gy7cPMvjLKVkH1r9YLIXTIyqnKi8DgVpuBo
+FeafTGZ+MPqVV+7dbMidCCLTsysPH0pEhsw6ZT92r9B1030iQR3l8M4rbBOsY1yzXa+WYbnAa8c
twAfDoUDT9g5mC0B+bplJM/QWzKyMano/3SrJQSCewozAIweb4/rEr3D9Pnyd14Jtl877NEMw4BR
ntF722c9ZLa+3zT2ea8zEtp74sWBfso1bN9TiAYynuKpdX8qd8nPufQa9x6/kEb2ryrK41lkQ3HC
vMLCEjdAQf6L9YGSmOSKeqYfLrf0hcjrm261Ra6uHaLJz6lYzFl5AlGh8aoiOyJx1c7djGX8zkVv
fl6GOqi/B1vb6KBEkNS/ndSSQ9GmCK4QZXnG62ms63NAJDK7h9vGhAauUPPZpbG44lTCvsLAsvD2
rdO43WkZXOxBGr9icWDQjO1xlaZ9SIbN+5hmQ9c/+7ZgOk/CLyL/1+j0PQmQ8Mkt4B47LvgD/Ssn
vP+f7qTCA0scBOoyGzWxw9M54eFnSyKWjLk4oxaDrNglqZf8xBiaT+eIOM+WIw3r4VIFSdvB/vNU
r74lBRcc0Kp338kQ+O9YJKi8aOMS7zFwIHDtmYgQ1o1aonp302CG6ZRnK3a3JhxEfm0z32F05+UE
AxKe9ok4zeI75LISWqZ5kG75qCzbkE9lm+fq0NutNuvdJr9kQVp+I/qiOBkA8xiO2DyML9OL5Ee9
RjgdJyr7J1sE2yTW+OKHFCM5jniKweg2eZw8+BESy5cBXhWdmZBTqpoCr8GtgUdwB0SGiVWo6t5c
Gm/VsA0DkRPrWmZK+FO3sj0CVqYEiOC3EYPvPqfm2RGxY/ESnoIhrU/Y7rpyD8kBIMYs0vFPS5he
P4EvU+MTvjlxZNpBx6agoaMnd3N9tCRNySB2ZXgXqSLjIoGQSfCpoLPZ1q7Il6UIY/cusWx9v0JK
3KIyNIOKMNqoNn90BYNHLWmGjXgMSUQPjf0HCdt/75QkeVEkPrntlCP6Vxb4HN9l2671oTAxVx4x
OqyyWBWT6bDkBFYapPt1Z6euHK95BgFwX+Qt2kssg4zxSCt0f3KY0PBFV3N5TbwVQxyo1AW2YBGG
xyWugXzGIyzkfexxowCcqiixZJMUnyFRy3yXYJJ/FkieuEGJd+0BAZAF6QYK8H1TuuYc+4V8nhiY
VXtuDQ5iAi6bUTbGkcDHM+Bar6N5emlJV+CCMKAddgpUc4L/D3DhUS+wsXa0804FQWAMX9FnKCHY
Zl8euekx0Ej2UXy4xEOcXdHG+nu7IsXO9yf1DD1H3RMBJv4V1mBrcClutlB8ojiw83MRNpibqZ98
7zgoQVOgRI0lgYuobE5iHqf0KEQMlZn5Z9qfqqRLniy6wUvSxvY9C1eKU38y7aOVvX7IXE4H3IEJ
wARPbkAMVFR2MeD5zh7lBFDvBNxS/tHJBBw865zkrWoxmVBcS/6gBUeSeghWRrsLk9cj3t64vHB+
Fu2jkqv+kRSV99vvcZIBE1w2DY1G79LlDIBA/84hCZE+4QOxltTM3pbT+Bi7To5QBWL7ilQUtMfY
ZWCEkchGpJx9UgrUfx6xM06hB7608nc2SPw05Pe05jWf5ANHBvEySOu4aoKGb8HHgVPtCWVtQau0
jo/EfLdBTruBYSy4yxm1ck4/likMCKwOHBD7bG5xGFM5Uykxnh0YyNZZvi9ITV0br+QcDBKDu6Ei
IvZPgR6Kjib3OKJNsEZvWTOmrxVAvY8IYLS3y/pwswWsYfbLrBvMQY49/67udf0lJigK/LfRT12E
pA1Er+41U6LPePUj77AJQv2+CUHq7oKOKWyHF+iNKl+1x6wG53+glU1fYpNGGMHaoZFvoNad7ALv
BuMauGI65UQ5/iUTGWQBpvTlNwSIFWQMo6FPMUTYPoZKZ28NsffPiv0r3UVjxkaURkQaDkWQY1Vo
FFrVToVmxIlVMdfPXMnfKRt0nzCkC/AoOxVGN3JdvOXDYkqCQ5mHCSMBQN3RxXE9FOvCKVcBNOeC
7oKgOqtlSF+bvpyfUKomjkRATWjTmIPNrJhBaEqknFgX8DVciFsqMO6bYT766N7eUSUMTA/bOrjf
FBec7QwziAE3HMsvVuIWxfDIb9MlmIYq7pxmj0jPc9JhFfp0ooV2InMsNjTyJhmGv6X5m/R9nQDB
8uUF0DBCYMxEmc0RwVi0x6Vtlr/dEGERzGBnYloXrKTOUApo0qKuv8t6TX+oS2f8DXiWB7wIHIBx
QbrZ07F0kyOj+SEtgWXxW65KrZxwfvthBjQvfk/EyQNzFQYi3diLH3Hh51+StHWzs26WuywssuqW
EJldz5qnjUCs00KYnwscSYJGpENGzZz6PHsWRyNeYvgmrEqb0ptt5iHcmXz001M64H87Dm4dFTtm
vVP5gPsdk2S/4u+6SBjG9gZ7vBhOyVBZosOrEsvVl4JYD24aJBL+cn6PORRk0zCCEf+Ms4m/ixgb
jscxmhDQCU91V9ibWAibUa13XUKVc6LpsvGPdlyAVul1UwLdQPSom8MU2OtsOR9oOPkdKaL1VefY
BA5dQweD8OG0wDuSbdtNyCKfq0g1Jd8IuBImD9ZM3IV6Vtl9ExpvOU0tldJCzZjfYeLoF17PPIP/
T2sQYB3BflPcyzkr6p8Z30L25DOJ619aVSBdQljVcp8klGt0KkGrujsVROFkkDOhdF59H/brjXOm
Tp95Deae053acA8XqY+e/LzE2YDVcxAXdv22Wb8H66eA/MSWb5Om0AKXYNz9j7VvimVjpOQy9OPW
8AOAm6SpvejRrY04GFGN63jxQYyGnDXpRiKJ43CiFexZOvHYsHVlQXuMbHHQHlN9c6wwEvXdPQun
ivjVLjysT8YdYB9naYQMjAuUy/865oxVHhOY7+rOIks7R6BKtDfUIkV/Ni7svAZ4sbV1cit8XkEf
VQQv9Em4piMUSxiR0fuNYgkP1F4q8r9EkXKmsf0lsbjLf1X48xKiJr2QF3A9XV8dWAK1Nt9iFegH
kmOy+NXJmhn0EVOc5u8OAL2Xj0E1kjJVK86sfRVUZuVinUHonGifpINn0XTkBQ2fHKHPCKsVfh4Y
SjyrPoZliodp4uuHehTRfuD1AIqPX3PDvKjErcS9HGTG/KCf6zTcjYCj4q9Cb/97kF6ha9IbMxFU
/D5FWwWfwoE5w4YI+PmHSWWMAbJi4jmGOyW9h66dgP8mhXHcncxRn3FBKliVd/FcBPo+xJUOi74Z
faAkVvkhi2LGMg8+YXNFmyETrxsBYm/BxkaYsa2vfc0XsBk8GhnzJRFLuk5Z0LYPQ7V15ro19LhL
IWrAf26YquknoNmperZMt4v/EnQWRJVlLtYnvwM9fFlaifmawZ3UDwTqOUdEDUTrJRlhxT0Dsqqw
uYq+9h8GCOfOdcJ8AK0YXr7/pvzOXZ4T6SO3CUg4BYbqbmx3Pv607hLDg0JSJko+n5Ip99L3pkpU
/alFu/jpsehcilR4hLhF8D1F9zJtYBJMAvhUSFPQ73lYl/Y6h2yB2C1OOKUH67KoEM6D334bXtM9
7hc7/eLuBJYUpXqsgDfMdKo76IaEljI40PHV1ChyaOjaW76xk4vUHJCAOgHFajN1j2ujqnNPBjdh
rF3bV+Ph6N9nnih+IOJTYLAOjABJrCROZZALJaL0qPSB2ZDTfJMTDqZ3lAwPyQT7E3OmIg4WlvoG
fOnia1SVMn+GyWvAIbMqdKzOcnXXEcyW9PQT4zSXslLaYvpZ5XVbfCCPOGTvcwc7ylHh6CC7YHSi
mpucg3ElEY2ighhuCIPfWlTn4mRDQjophDV78HMAfb9YCDHGlwnEJG1opellgYj1XXfqwgQwPcHd
hD4cyzhTPuTjlJpioUgkQ0XBUheNudN09UvMCz6A4qEqi2rW8GpAPgMEQ4sBYTp0i/HkOZ4n1Kcl
k4n9WAjvggVMsi75S+YrT24kRolaaT9mIAMGlVoEajyRFYANyQPjos2BSLM8HhoIKBU3acHCjx3p
Lm++wnQMnJ+yznC5Z/Tx3rjXScxogzkeE4vUCO4qjJk9xQi2C7CfUvcRmLPQXV4GUuFMDJ2Gy0my
QK75J3LHBDcOte7J2RJtItuoHX2xFfBgYwnTVW4tfCbSoiiSV1gBbf2PzTc4FhcmmeKFbhe7pR/O
c37CdDD5t4URfk0ubJtmowHQRnAo6jMQsbFI6MsWHXBqN+pa8f4SnvY99yurhBCPyWScXZhF1fhr
gaDAfiwyD7nHIwkb/R++uyG+UVMtzaNsLFaf09LjPOHBbfhEX2GEyYCtIGV6asA2ThdEA77xPT5g
bAPGTRr9MvBp63DnUZSOjG493A3+vCYzXMIpQyXpInraXedRY9+1RTSbQ1sKtdRHdOhxObDRCKUK
xWVunzNTrdVwz2YFZV4yW01RuWfKDVljN7cJ4xMRmBle7EpqIn0zKEHtdzXEuOLAS4i4f2alw8bw
w3MJ8dTRjL6IAHHtwnBDpkgy8JNQfzLm+lK7Q/+4+itniQSpuVxM3pLeFioYn32gheJuoPnvSXbr
vntoSNx/mREuzDWhVem/hrX39Ecj2dh50CByh7tlwsP54hpH1yA1/PWdaLrnHq3uFvdWpcAEfkm3
jeen1IAkOfUED8SAwUlymC7NMvYXAzTIBbsxkuOIYzMUD3qhdrhjjykhmM4MbfZpndYpPpReHOc/
m61UwwwuOQokhKJgp/rc1yO+TQbAxzXAFn/lvtuyLPlQ/APNBEQhX8VRsuaoeevkOq2PwK6zCu9E
rSMPjxHZsPICSoo/DdrS8NmB/2bgU+borUNIu0n/IUp/OKKSx0CJU+TvBz9ZOnOyYxC8UVVDfhOS
33CveTXkXq0oMXuZYFU/WFA42YuqkdR+USiWG1jLa7uTQODxAHWm9E+AU9rlDNgJjxwNto8Xf6J/
nndR7uGeKoo+oucRQ+cggMwNsWrofV7Ay58vb5XIK+fJd6ZG3/suwhjHP9sM8h3lXG1+4O0qEKc3
SCwWBqweRI2W8CXL49DeEV2QDyS4gIFAXpGkVdCROKcSkU940ZRIjP+OlSYcz4urweX6rK2j0pyy
LnpS2idthKIS2veceZnaXiFP7SD/x9sAIFq+/CiZ6HmbkKO5gBHbH+0koZL4DKAimgLE3VNP9ngl
i77dDJtP3zmByWNFy4G3t1zeFP8ZAStOjvXmSEMUYWAPuPMncWTBSNgyK76s2DjRVIjvm0PcLJn+
rRImdScX5EtwmmOmbQeton6bI0VtdjcAPgm/Gj+HIEEPyp6mG+k/H/OehWvuHIkPuwenDcbu1A7E
nqHzACu/Vl2MeuZDazI7i+Huo4u6hiVmbK05KszNNXe3l7V/YsualwXXIf57HiOCk7OPOJnZEiPO
CCnqQItVSTCIQITPyDBze2YNACcaG9Ic757nlUM4qTvlP6ipZaoWk2wXtyZkWGdmJ2aX0uTqmcRs
kjmPUlfYkqA0ReOZCBPEaX8Iu+FFZ1iY7owZ3ZSCIXK/6AoK9592i8b9sORh2RMnSlCf1YIF6FhV
BUKSqPF73WfWAkKLPaqZB1XlaGZc7rMgx+PBz4OB7eLdbJY8PHTK68YbDuTm71BBQWKMmDQLJjXJ
YdOuRUpqSIogAEsGyZyFSGvmPwYA69Yr+QCdPTB4KbqDxu+A51ethBAIlovs4oIVK880HCQ16ZBn
1/lgbDGWnwI4pbpaRkWMowR66o/WcbGIJ/PQz0/wB4K3oa2tOiKszdV7DCWYmUHVcoUM00TdqPwk
wkpRNgNJmxox8KdeUxkQ8QmTurkiJJXLTVH02ivnbN4903fQsCcjLr+YNFf4xuYkWnBsWRApYrTR
QydyRjG6SBbvjwnGqr7oes5pYsMN47sI6h1NMy0YLGpLYzpERLMOTNBLeYHoXKQPZOLj4cVMI/u7
j4hv3KJL2TKrMCtjSr5LB4dAhYlVXZjWlua3chilfctF85wzTGzYwlNjBoSin1lTn7jZifkQR2gi
fhpBobOp+Cf/FPyW8LIYzYsaqwicMCNsOjluV+JRfsUOn4vUHiSGrgtX/+9oXIIBSdsD/mqWaGRh
W7fyyISsZX/AJbWIlxGk+Sdex2E4Dv1CBcKWJwxCu8Uz1j2U+Kc0lpl1xhPbrPlT4050aItnifYa
hnMVb4N2vzAWb8a9Bo4lBXWl3HY/OF78xKhQMGmFBtyf9WK9+ZEhghIXg1/GHIqZbOSDX3eiPGNn
F0/MjZLgLs1bSt2MhvLbzpvpldPaM7+Kdcj1E0xYZHbUHKLzAo9VTWU/cOlUxuTZVxZ35t6qhghK
nw9reFe4mxMP/AoloNIVgL3CbbaNMM2IHo6bJYtBqW1RO3YfIpdkLMwajs3/22s/ZWC+t47vvxul
+FcglQ4/kjxPnLcukNx6xMgVojAutfZ+dse5vWVTzwY6+FyicZj3ltv9k81o4kBfSg80GIrdMIij
wO7CaZ7rSO+pfeMRk6Yd/njYY0IasZxLtvRK+Svi8iepzW6qD4p7cD4mnqAk6qQl5RQKGwFKGoka
mZztGjvOMlYme9jgx2cqHrJS1FOeOsrJhwrNvkua3Z4SyTyw7YG5WNLgkwL6E9vpU3rxuL0i8zC+
s8+nFG+5IgbyUbRjOLKqkRk4S31ih1EBQmJUPJFb2EDUc1I+rGDYz1ETp+oukhHV++Qxh3mrWxV4
VO8jY1teWx4cZDmUVxiWLus9EVfju4GKd701Klf/CNdA6FR9kOs7TKfpv5i4X3ryi9AVbO2peUq6
vBf+lYysG7wsFbSxj4Jfe3osp1k2tzmWa/chyLRp9htBk91noHQDdkYo5oTDWLK5jLnx4nAVEtbI
DoMgewnLCnENYQsL1xvDGc1LF9Tl+igp9IPzYCTGIonFHKMYwh1+fgWNoarKSP8U3ep007EZYlU/
sT6rd78nz9brwzSmgQdlqTXsbaLpG/+56wz5zmAJ9h5RS2u66sL6FTZuJt6AHkxnKPqboJuXpyFb
tkAGzH/W9cyiqx5B7KMgLWEDvZ5zM1g+/ZnNtUcNg7Q8dWz41DtVT6G40OF62wqAIMOgNfowxMMs
8f9j0qd8FiADjASCCrmMBsiFU/sLT4wglCHmYL4kobLvVU3QEPKjlAOFYZWdPGqR4kwCdpOckFf/
MPYKxqeCztXZUwhyDMEplfLcLYxiNqEHbVuzmeP/aG3SENqX/a/EwcmQ7rFAxOIuG+pputZ4EM1z
NTlBece2K6Qc4SYdGlOmZBA9bNVq8sBhQuI26QFLXbKcJQCXppoKoLNt7L75gBRHlu+2+F0PUJLm
5hHH5FriQl4j/y2Tky2vREtxq6L3ewPLo4RwFSnOKc3Dv4WPk//GVcjghoSU+id0a/9l0PbLx5Yd
Av6R5RH5m8K7mb6jgjfFKSn9OH3SbNxoqIOpmfyfg2JD0VvB/ObLuK43FIwZK9c5xnTsQBFqkWRP
ruo5L7JBbGsCcqGiB8Gkn2+LHza+WAxW85caELJ4O2I2wr42MRXbXrOXxj1pVom0rzRCZHKxB2Wj
xs7suUAhPISJ/yaPiRXKssselxZw1MyELsr164KkD7rc47wtBmxKSc+q5WyHl5ABEINx4E4yclMI
HiHd0ysBw7S5EKQhCjvOwdT+XlA7NQ4rkmHrYbD5KO6EGmCy43NBZAD1uR3l7lYQZ2E6mQPfwsIU
AR9t+Fo57narGs+bboRKOSqsV/jpxcuh2r6JpVUgXBvAjdCcoa19C0spwcRghaznk1QvjzaprPsW
LQoB0MdbFTx5lc/ZZTEbh6e8nNFghdchLJWx0YLQZLGgZw4yDm5MS8hP+PgRWFq59CZ56pXiSAbg
tYRnNPfK5ZIMhio9WpVQv3d+iCgzesSgD/CKhDhUatiucw1Iszu4C3tddszBAfDt0nYiNsMlna9P
sHT92dkbl0UGj5XCg9Oe+bOX4B4n87K+bnIkz1UVsiPATC2kcAQnvaQ74gncPapIZntZGH4O970T
VO6LDBaVgxhIQkZLqhFg71m/Nz4beDDlvZx0wcyNwL7CJcPBQjRtyMP5xs8Ko5uOiri7jcRaXj1I
/M7Zy4r4hDILWNDn04v+icVt64NAXbN4WiZ1z6oS8iuD2CqyuXJQKNsRH3Q5e1N3M2nDYcL8PH9A
R9goarIzaPrgpgt1VFhQNuN9h10dKyY6RdNuOF/JkixME2HOwKPJMsjmdnSH/JkikjxsVk0256Yl
IuafstY31QEkQooDSbXt+Gl05LfusctMfVymmNoWDydkcZjySVMcirSak4+ml6PzkkPK8y6k41By
hSX0f8hw/ZLMLKDLMqzzuL6lycvpaufW4EvMoBt8GjLzHT+foT2i57p6kXcqYHDhROboI/W4RFPV
HC27lYibOVEh3owNI/MpmkI9Gw0Y4I060k8fQ+zFs3upK+bBT9Q1ZvjVd+iml0LjTcRNR2m0n0EL
ye5Q9vkGVhB2yR9WGo0FHAa9wCWdNN2m9SZI1ANrrNgnmZckg32ymUggCjh6UkG1/wJeOjRnI3ji
zxUzy+WVWwU/Dua2PnjIyook2FQBkOuWxi4shklKxquZIUuGxzNa9V3sEyg7W/7a2ZXJI6laqy3q
AAPx1PvNWxvELwyifELw5O+Gt66JIBJnrs/83ClmL6BPbfXyKNbYy96S7fA+wmLQxUPsg5q8bZRo
XBM6BAYO4TkPznKEsMaqgFX7zyyxlJ9RFjfte8NObu9kjAyj53gmybqjy09HvnMGiqekgjzw0hvi
1MeoLhBqdTG5fxgiYz8l+YSdzsKlKK96HrzsATcsgefC9616n+bY+k+lxDbr9pOznqNu5goX3WDu
anfGtYZqi+w8+zklOpnOagTS7U2sugglZGSPTbk419nfqLFeyAbMCquu/r/TZe5RkKaJrbp4hFrm
qkU3oKW0lEKKDMFMCtSTGL8PlL9TgxOxwqez7/jk+33CNwWXZyS1Au8XE5KEzhRAnSO9H8u/k+s0
/jPHBahZAa80O3bhEHRHHBODPILia/s7nSuypNRlXLys12Pz1G6A0cIO4ZQF9Odh3sDORROU7Oiw
OV8Dw0mjWchUdeVJdkGc/a16VDYbwki5KQ7qJ2A7PD5m21X0HgQsMwW4zeTQXgW7Fagm2Ife/lLI
efYf+2WYFPU9LqpjLwxPAkWDkxgWWQ6MwHx2xWavmDNU9hNtr+HBsgZOVY6nKv0lWqAckBgp6MIB
W/EWQ1mYJxpgQ281t26ApiOBEhPcDNoXM0oOKi6ChiuUrefrkvCNtHDHjwqrapOdLcIY5od1Dvvm
wTWuiR47dmfED9AB4aJlBGwxxYRTL44h5PwKmniRq2eoMktwZpINU7+CtMHsP2gEgKe8C2GYIan/
v+9xJDFt3UgKOiC7nkDgdqypqp++Yf7gfXSFA8O69ZhKSrdCRTvGBQ556FCh5iJcsMpJtnO4nXmr
MN9n70MB/B6KDmrrE6AFxiu7LTOPAZihsjxMvpqBo2FD+fAMLzDFTxE+sashd88MMeAVWLelhwlI
/pALdCis3kHxYI+V/VT5D8IGlkVLQVu27g7VgTeL7W80MYb1saAROqqyC3JvdC+oPe0HTh2ObvQd
IvxAU7wnTcRo7TAHBiyAw+02Ac7iyIKHNVYe29E5T0LB1m7EskSMMaHLphTgMVbhUL9PpMrDjyHd
RuEpi1B+Kp84+WG1qcNYK2Qb3QGNHJ9AIP1+vLWNN4sW48TKc5l0GEgOOHA8+RS6gQymHVBnllLS
0vX9pfChGNyvUTlAQINAeZz9HiEMb13Iej/oA9ji10XUwRGkAKLszFg5wWiwvf+XZBqEczXCze6R
aBCbsn51u3udV+Nfbq/SffYYzLCRt8y88v+pbXaIYwtmexx9nksImjFiZEjxQ+Nj7JhD+AiOEtFn
+QL1o/K7gaqdIktvUugQSjf+ZjKAuAZuHNmjZ79llqYjWeq5Uy9x5oD/vAjl82Xz7pQ8NvHkl7cQ
64C7p0Mim0fjmvSXMMwVWjZhkSTpLn46eP34vIHSgodYb7k94K5N/U9hGRF3jmO7SwMjLv0vWSpp
YHAT4mi32Ig7fY4ReM+9i8XZXJGTRjj4eg4S4CKTW6rXJIf/ne20dkZq03TeVGW1IO2z80cN8W4A
kr35lSufj73qZ36xB7X2TdKeSK6iLHRtwJmVpVr/INbi6/oYzQpVsJaUiV94XKT84fkh3cM6mcJB
VfV7nGlQdsOKJQJxypYfVlcl6mcZM8ue9qyWQuDu4sq3TxN20+o6s6jX+emaErtNY1YCR0PInfNC
mIiBiFBT9U+1201XL6i9RzUhOp3HBpwZk7faK17wL/OkM8InDj+xlmD9Ygkoa1uWObe/2EAZF/dl
Y3mdfJvG4XsUBZn3PpQ1cA9wFe47Lg0n+tU17fhekHplqOtUjPKiymNSNq55c0lEi2SqZ7+obyyL
xVdFv4S7GlWK+Rrq0uwesoyNQZw4ZUB33HQrMQfqDCcZ3jGr9XXDDgGfMRxTVFIf52aaevMMUCnk
ZxSdL38HOTvLdiMrQVEt8P43j2wdKgm0S018BWoaZFBWQgsCsDhDYq3au7GiDWD2LLcNvcyymL8a
qhNAsg7WlJixertvojXBK8VcubkVYzN5uHAWKHjHSrVR9MzTQ50/hFMnzyGajT0pbgjooFFn8ACw
GFf8yHIrm68BWwCWKkV2/r3JKxYoxz4O6QNrc5F4F8eIJ7y86+SiszHtObLJG3hbLQX3bec6+FUV
TSVz36jArVMxQF3TkwAjHTH6yFX9o8nT/Fc6oLARyHSgXlKNjxC8v4jYu8Xn0jK1+4i0BUJ7qEt2
Ckt4lawJIi/PDjp7Qu725judDVF75XTEaH+brTv8gKG3VGwI852VBQldE3hls08QhzCE4PZeBZu/
Ews2KDWFCxwPjH0LZTzym4QI6JzS28FL4hKMGfksLwkZpfV3FRQk5QTj7pWqAGWHEFUa/B8JacCV
/uaMLKk8AFqs4rFGYMKWT3VS0omBUMM+xHImXh2Endz7xWM8Jf8Sxp7tvrDEgT4QKt3lCgZ2dfYq
rocUV/WWgeCg7O0f6hYQKWzBkfnMAsGaWu5fxF+BpUCMu6jmGZADB1W4ZZ8DqDYTzoaBFDCFD7GM
esdyocz+50LAqY9jYFm8vMOls6FzqYjrI+Y4Zgxwftdknyu/+meSGlNajj4aXmpc0984PwGcsRNn
eA6o3+WzIwm3Pm2jymnHTlGsgwJz+KOXNSzkSazMsp+8qlUOzieQWFsxGS+EBtiO0GBRmuqBZVqI
0eivMSF4NqPNzl2I+ZqXfvblS8bty2vZU5Uepx4U6B0f9Wy+EyJ5zc33eSWgAEo6CXYhosQs8SYr
cSOmHvgXZrrCH/iGUyQxu59iI8cHxq1de0kh37HCWHbIwAQrYnWLOSgYgQ8gucn7ssObuPCi1zPb
Xxj1ZyZjM15P2nW4N5F10PXnwNf3THFIXmU1qzN2UzDl/SseSoxxUZbIT+FhMuIf10ax220TNFeW
sEJ0Jll954wJNrokzflJbjQZpk2lzwAj0DUsLu67TcogxBtCqCwC+8TIh3Kq6oEl7WmnC31IEoI6
cJHHsf2WDsmJa+ZkEUTlSgOWwfbH4OtakCuDKGiaRn4pr0dVOUsWvCQPTtdjZRoqyWuKvs5BilMl
k7dmnHXw1VVqFAWE8SIiVUPvxfx4N8xNnF/Y0kV+ij18nAfIJujKXM20ZnaccA4mLXHGS9Oy6HQ9
0dJgw4gHUM7PzhSqgfVhWKem6OYXjhX/I+m8tivVtSD6RYwBAiF43ck7OWe/MOxuNzkIkb/+Ts59
PcHd3gEtraqaRTbdFCrlPk3OePY2blmqkFQNE4K/UWtgkH0HBQ4JtiNonMF5DORaboEFSXQVjJsF
0xdGNyBaz37TstrdhRG32DNdbe6M64tdwASFDIU/+UfBcOXHx5ENFmQknCi+sydouDD1uGMdpa8T
qKqAWzsvp0Cbb+KFdsbU1kX10seco6iKoG1ifS9zqAu/PgMvKlXGOnC9f4ZNEHJTryJAvtza+o9k
IO17W3RzU4T7dIjWp4ZKW6pz9QQojfKxpp+OdmXkQDmR507dsaHayLd2MXmmEnxzpvXywAjmWt++
bCtqZ2J4TQWrDzzxOHIa5UygK2tDedSS1y4f6JFrQvKNqALkdDMnYrTfow4uD6TQuseolA/t/JxB
Iq6vqdQE4/xArXfX0iDgS+400TqaVrlt/Ui+LHT2EMDFhgWW+9lvqapHXOrdbs891NzwLgSfqnNK
/e0HEz8RvfOXL7MV3NDCnv5Z3Hy9s2ibtYY9lfnB8bC/tl2HW5f6RdXccowqsBmAsJ9ksVp2yd0j
Y6VrMZ8tdXDDxsi9mkxnH2C0MNHpaMChxj5/MfcUUal6m+AlOcO/XYCi0HNJkR52igANp2CRzUW9
X/dAqoLXu0X2pSxjSBrJ/8zAZB6d3IfrtuupHG/6LU6x0QbJOSmBmhy6bUj+Xy0dYpKzxsE8mCjw
ErRDxIGLyuhw42Ase1YEq5cdghPI80wpJzqNKCzJXrAXpAavtZEj6iSh3QxNO3ZeIgRBpMalXtRd
3OISh949qgFzn5WJPznbTbp1GM8fIzsP66Pl0Vy6l2SLncPM/k282GM0vxEuRzxK5pZMTz3bzioC
Tk7WAwEbNEJSGLzEJjXppccJEjyWxp2rqy5m2V71kCX+NsfdWuxKLwnTsx8sMkVPW9QfDmiLJZsV
edXJLtqVGFWs4IPI1cVLvFiG8Yb/fCIMtTI80h2s0rDhQoCgGpEAk6zU6TVgmbtw5/sLJIpVkZdh
oo07ieUbzhArTTvXUFr7mCXplQQE4IAorPzvWGl9A21kbH7ayZEXPuNWy36sc83OLIQQDhy5A7gI
smxLeUvygc9S00ygFVvyFNBCs4zyr8ierFuvbabkhEGqCa74oHkr8Ax3fwiEmh9aunlulYuF2iaW
UKWnIAEkf+dVbIW2ED6CGwRefuuAD9V9XfnC29ZdgKOH5b4wRzCXvfn1mWJ62NsKX/DHgOn1DVIs
c2E5dJxIVJ8D2WB0VfeySVMqzoCJ8FecxwFhSTA8wle2Jr/5rV2nK99yT4hPMHD1kSRB3jzOvdO6
PzGOpo7AQ2lHbLFwYedsN+m1z9q9LsSc7vwx7b7inKPnxnYb9TRyTj72kU9YZMUSj8ywS/FZR9Jk
LGtL6T7mwM55mDeTCj5FCmjjE+qmRpmwWEsLOqUaFxN2nPFkLJ2IULNWPe7t0YQQtGMPNBk3c1y+
/11F2RhhuNWeqcq/TSTZqoCeHZ8cz06esPcyLegABPl+9Q/qcyFxVeIhXZX6Ol/bAgh346cotEqI
v/8H61zalt3jDk0ZV0UbkoP7sWkvxfZQo8XbPyt3bKSaIKT+yPZ4ioTtSl/K8pgpiu+4vofCEA8P
GTtNujApde3NCQqCTi7YeSYymEvpMVfCnKFJI8cV03XbJM4c9yHlxRtwUQvcGru5hYnxh/T7MD3H
ZmlSh0dDEWTfZo4mVg+olaVHSkrmk/pafQ2cueAIgvJUWVNMzWLoK+sCkYMvJ/l+ghE/QsDU+kCT
r62TYMfsom3bJuip9osTi+97J44OXujbCiVTPkgi9e1NV2bQO+OANaoM3Ng+gdGvkh25LHyBAexh
YgN54LP/CZGi25Yd1dF0GRcZEJtg1QXNGru5oD6A5XKcjwfllEIfcKz1n5zJKxdxTvjW9ab/DETL
J31agaxXtiwxCeEF/bG8WVTihScn4pt4zXiW1Z9NI8lOBpi05F2MY+OsktR+osXLE3vfLZzfmfaM
4LHLfN5ZGwLtOiekqHFz5LJ1VCTl1v0L/YKc+3x1BFGh9JAUKJtBq9LqltlD3E4KpOB6kiH04+bn
fKlCAjBY13kIe16JtIOPuNdpe6OaKvw7KUJwu9rxSV4vy9JxERl8860aVt7YwhGbdxmGktu0icDV
juEaI1D4Og5glZh9MbehY/izoyk6Lpo651OKfrMRTAsVVJNVfxqTXCtOopoxr67XZ0Ls4vXGnTXe
89+a1yDKkiPIQtM8q4ScGih/am54Vep81FjFR7p7F80FfVMPYPdlNCEp2I72CJpYlnrAtom3VQ58
Za+xJ7lohH4ScwVsVaeZj6Bjv/QYFtszAsMQYsO3JCt/BLaIdWGEiVPT2ZZQzrbHRY0TNQBa4nFP
7heubfjBMmruh46O322CUFWdyy4WPy14hfaAra339pxY3Ckxj0I+5XmnKmaTJBRdsA3zIfCesjIE
HmkiMia3NMeHau8lDlGRvserZUPVAEYAiys/SbK1Hf6c1OoOslkTxj2yW30E3taF8qEzwvMc2mAl
SMYdcnEPSdkjILjl4RC3JyYruhiNFtEPsg1T6wZvcWkuLlaTcuU2t31051Tr6mhOJvqv8OuOEOxB
xciQ2JYH2OpiloT7DGwEaJP40YYVDBgujFYCz64+cCPKXx1sT+psGzsdj54u5+ec1zREeZta4Web
1pjOOSFCYjQ7Ephs6IcpR/5nyfxEjpGJbt7T3Be1t+BniuLVqmJO2CZQibOblnSkPhrJpriSsMW/
xakyTs6T3Q+Egygfq03MO9awGronr+iGvyFDdBJufTkX4V3qyQokJ2XTJt04GN7c+Bh5KDb7yDC9
3bIM9Nqnxe6hpSLLNzxzyAjytNKwEYKLH1oZVctut07qJbM9NxU7zlkt7HqCcxHIvDoR+rdkCi66
mwBmPt3kpNyWne7cgNsGNdvkQGHyTOUtH3vGTD91MFUFpeGsh/dRmurKXmYYHmk1pkOSM46/NN0W
XFaSDeYIiunBG2vnX1ykmfnDDInAi2ibu2iJQWr/qLKOaIgecJ5e4k6RmU/NwCUrVgJcJktiyyu+
SkAT3n4O8AioXeza8fAkUnL8txr75/zFodvcBXAnEHWDyn8erT64NSzqjuxqMAzkVDvZV0wvMr1M
EibNA7wgPzsmzbhGj13ZpftS8Q9sP4sHFjVocOcS6yd8vwyGHzaFclI/ukNarumMWl0ZvotZg20+
8YlN3kKkoCaRchC62WuGJTQvGmorSJdbOCv+7yRtuM6UZ6SflTdIs8UWKrrLohSxZamQLzlwGybN
2iH9xGmHjlrmZFtgNpL9q/sudSE90P6ZegL/oR5Glki97eKyorQ5J/NI5J2qhWDRq72SOu7V9MfQ
RZnOymZaZtojfJdAyNYL3DX+q9m/lGnHrrwcvPkzDFZXW1bka6WjjimOHKh7sI8zZ5khUy1IfgZK
oo649nrZZ78yflR1Ruq/6jBEwYdj67Cxg8GZnmwMltVDClhs/EteCztMDt+2/SSVuDalINBgT51X
8wUma3GbZk1u6ARaIBWTvgBeaUwJ8K7vUUtnE40XVteIDsyedFuUydI6KH01Vb4xLQt3krxFedP8
t6S0ZRhb/YG7eUx3+VyxZbbJifc7kO1h9+3lyD+E2VPutQBtx36NHVSOb7HkhxzbuuMDbab2UaH8
RodE5r66GSJr9m/SJSD2MvNN/V4DgvHF1utYFjpl90U6EgUEWJb31y0tVeUbyolaceX4tatbApbz
hNtnSZxfLLzja4pnJd/yQnGHD3yfc8i2+jC7oquYX8Y9Xu/AJ51alzzQt7FblIZCe6t+moWDctjm
TvvhpxmKvjfbAHhl2bwQbRoN3qQEKctHeQHB53BRgVoVyudMjshxLMWCDxxSRXBfppZ4IFKte8w3
NsjFFIJiNxzmRCnOahlWH9B26seRLTUTO9CYl3gccdeyahkPXlljjyxN6HoHojrVUZdt1j9rm24w
u3PgASxBMqJh/Fcemjt4UKgyE/qNFQsNkGSfozK9DnIxTwEfUuJsHAPBobJZBEF1cZdhR/E2V4U6
pZFwxn3RR1uu+kC7Lj53JBo2WL8HSFeyE/c0mlbZNXfWNLvCuYVg3WGu5X0HozsTk2LnflNNRODA
/I14zL3S8hgX6bkcNo5M1X0/l3iZgORmz5TwsBsdnQR22thilrtJK2g8fyCTYq0n+EhKN8WJjygO
gRdrpR2at5T1Aewe2uwjkqdUbHicxDWaaVS5p9qfSOC6eKm2cdEp627N9GY3/B4xTDHYCuQAgEvz
TWeRqv4hRLXW0Ta+be1tZXOSb4VGLXilpShpP+2Wjf+rb9nwCTd8X+oCJHwR1HH0yOYKAys8oEpy
bhaT00PVyk38b+bjoIJdQj+FG19ZjHjjHZk6tjpY/CtImiTw/IudpXB88KBRGPCETJsl1QmVuGju
IowMwzNbla6lsbhZhzows5N78QKUWAx0GuX1ROieeQJHsWPdUVdh9WvM3Sk8fiQctnkXJIM9PIwa
YOKvFD0Ub952B+OjcWZOSwLsvjX3Tzxh7VZv/K4VKUbIgKffg6RUwjCU4Rn74+gm0vOLCWZS+puh
EdpnUmLof7XiJEmfYmLczNZsrnF5wAeRyZUgaDmdOxh1EHexIaQjxnmviOZtNUmxsD8cKvvKZIyc
CthMtccFgXl+QnCnn1W7sMW2I1UhYJfhNuYjJkgx21vAcrhK7EiSu8RsNvmH9YdCx/PDUT45dopx
tYfkIa/zZHniyxXN/J4WnZMfGf4yqge4CMr6svhtm1y6BnYEJQxlU10IMMGEc0Q/jf9ymtCrHYQb
1iLewkKmxLS42t7WXEa/FNiM4RYxYdthgK8vdkfMV71u/bMOQ+5GSpazviXPkrUcIAwoeAhbMHhI
zM3aFRiF7WOCqZsUUl7Gh5qQLr44SqzXIFTnFuGHoHXHrXhELcwFrZNEx2Cu7I808IqKumUYi2/e
UozXCQiVWBcEsv2V0I34/chxo+9Im2w5ME8RH4jfAbDYqInvNbH97A+HtCrUGpBQA1katvHIKp6g
xx27pRtkChssz67osUpm1e0dK/fynAqbdu2j07aj3nneOodqapr+rgprbiqua2F7hZxEApyKeLRI
tk4r48ouiHBAwGaKMSwM2RpRLqv3rKrZ8iaAOr7KZI3YFhUxanCmU0J1W0XZOsiisJTXsV1xPzF3
VHTliMXSDXAIJ3zm5YRm0swBhb+m9IJ256bIfft+CfCPlyCyrU1J3sNAL2JVcrBKLh1gi+1nmLG4
//N2sudDTEiWjbjKZX8J85mk8xCN+pF02tLfkuISH67NMbXxcNldnDirCU0FDtngYLC9d85BRzCn
UMjsMCMTCuLP1HakEammSbcPPiHM3wVJwIWTjgR2G0sWinfpAP9xF0mEtE2G6TcEdeU5+lg0Q7ai
jWh63Ajhml8+sTJ9AkG76I984AJ7hKqA1YmYFV9ulsgs/UnHaO9mlFnDkFG7soFHi7MdmAskidSF
ARBU4YMxrVPcYHcQ5f1IF6d8s2n10Bz0ORo08A8rQF5GLIj1mzZpi7Ox8xTF22gpBK5zgf2uT5Uo
zkuHW/pQOEwxTyIcMR4lcEf11Qw+kEJhQfQ4uxiA9WVJbEfsE4+D4Zd1c2dL8JrNIv/OCAnJI2s/
j0ebLFMgKnmTDgcgJaol4Di0a6FpPdObSxYkOVPKwgAzSwOfn90fz43eDiuO3KTN2O/6/FaHfCnZ
IfDs09EdXhyOYnSn2VxxNBG3BAY2pYQCWmYznDuz2kaQuWzaGYBHszMo8DymMuzB0Yam55xZkhiH
kHZt9d0zjTcrVw5IiUJl39DFTs0a11eQR+RzOLxxxa1WZ1B2+pymtLddbZlBJulJdadUg478W54p
6AI65D69y9tCudu4dTtxsI1LUyYQ7wVPailYfZD5XM0JUGBsdjU/dC/z1YILL9+EJeTdvBS8YlRl
sJKC/2J3b8zAXL91HID5IYI2dDcrY+Ez8pzkl88Xs2WAuf5buNn4FLQ1HxHdr2wpFsWUt48sQDiZ
cWpamx68bb7N9cSVFhsaZhO46v/dMVeATpna2IxqjP38skLywbApD+LJteLFNwn0vj+AHxFcctBu
HwX7AQuTZ5aziZAsuLZeU7dfgdHZGQUusXbg3XyaYV2D0sxDcdaohvCA2M/OJG12QN/Yofn2gvmR
DX4cvMeBb8492db5EgMM/oN1nkx1Grk5B56mrWz1+pGuMIIKtR0mexauI8TKx8gBiLHHrdY0uzgX
3LhKFuRUqJSZekkx3wY7fFdk9yJhrC9+weBVhLALMAJzjuFrSnV1IdyHsQ9vKtwLbFD8DfPOYuPq
SPNWjhKfHm4ZqMjAa/0f2y6NR6iKFbl3CguXtwaDV1meW1pkwTk4DXwfIqRUa1B7sl6UAVFvzAgz
ldUQjvgzl2ZG+zqiCvUA6RpTsB3NsbrLXXASW6ClFHdB8S0uAgqBOQH2Zw1A480wgOPFKEnsMzwz
iXLYRpZFfNAOPCZbPWJv3CASGPrd2txGjOCn01ifaXZ0POgeG3tibjKiCa/QFcW71TdEBRUjlPdg
CwT3nS2aRD76A7gSCHEr0GROiScQ9FyLkkBMT1eoFgVBlQ5vj+/OhAEZ1PKHaEyBjmB78LBkkyvd
g5Th1zAzu/Udd5V5usYd+IFVa50Rt1aLnxYFNye2P96ewr8RPDsVWd0pwAJN33w/wH4iwsPUrYlJ
i2cvyxmZo0lTPRdhFvuJK2Fd+J4QzcfD7D/6zsQFsdYpfu4Uahrbu2qsvAfOIaZIH+uvgnXZkPMw
lSO7DZ9/k5zaRFrxZQ4N9Tv5iJBxTbAcQcPAdxZv2ek7XzMZip1hfciquM2IzgXTGvjhOU8kb0Z9
8F771GrG1zwNoatlIfbfkkbEEzHQdQyh34K5EgcUz1G6TmsAizCS/uRYB8vtMtTeq4mzUHyqivDE
JUCce2ZdkB+qMOMcDgIYhJvczUrvpEMbVoHA1cu7G4fYmKOlHp8yT7Dit03i7Od5aide/QiiGRAP
UjP4JafpvdMr/DBqEKswMC3Gv/FoyGHaI2JP4mMajdyyZC54l02xJomAXT1WMca6gx5bwDUeDRMu
X6wionYDzg1Z4UPGWiF4Z0lEywEYBSDKxiKoskNOlEd8FA225sTTzwSkONkFL1T+3FPvtrY8TSt4
Z9TLv4gwAkVsfZ9TSQ3h7qavFyzyWYiH+0yhpDnmxX/ZO49aAlzaDQY70kJ+xxOEussTpX0kEi1U
DnqNfTpq72KQc5obZdadR+wHXAlyJ3goECM6wBq++6kdN76LVJ+8OEYZjHAutIo169hP6PV19qM9
TdeunKwy2BDxaHmET05YVwjMuX8fdIvTbFqNOHCKjBU+YPWgeaZgpHkeY1A3235QVkB1C6cHE1QU
3pBMJVlO5Q7qWU62DLtHNWPAVX7ojE8L60fYKF0P+161nTMBBPIC7KpHPyqwWalct9cQx1l/L+aJ
FwdCRLpXAofSoWfH692RJxysgzBOOiFlZQMmJA8mN11bnfgiVDNG7KkLlW2belq/PwAOKAymQWzE
281i/iBdBs0mm1FugdPwUdF+M31LOkOo1ClS/BNhQS6eWuuhsDb05aJ8/L/bHGAWeZyIJrxsAyLK
eTNtre+HssSkQiTRtffsICoD4mho6M2j5OJvHPRWf6oHn8cumTb0kamWjNc1ABzYWfXAZyMjicND
OQ1LHjkW/IaZU+/iVhWXS0w/VrcLWc4vpwDx/redeoy/TYc2fpiy1PG3LvmmdzUPUFPg3Tv137DJ
KtauVNOqd0W2hJ/Im8RGD65flMADhGl6KjPPpgSwt+rwIGape1xeKe7DbUSm3ZytpGs4lgBAdfhG
ifyS0igj6WHadI2iLEakLajgnCsoy0lUOqd5nSMQfNhYcPw9WDn5ip/JmcPiO6XPjwUsG1taO/3E
JPpUYncX5yKwBtRTQ9VGfm8adw2nTwmIi/MUq07kO1zfPisYd3GLmxS8NJ2khmC+wR3IB4cVPxpf
zvU2P5O1BBBQNmPKS0n3OMVIMVWsy9G0WdvAPaKJaHyA0IBVQ9prYm7mATneQHosXqDaYQoJjIWl
yZsHj+8yVorknCIETLQXtSwWbMbV6Vr3TKf7Gm+YePLyDlsX+0xkeI+H01tJjpUIVCZ9ZHdf9sVz
xRa+fLFoLJi+fOKn7zVp0YUPXDuCaqBBA7tl1us/urInlzMzbWOHNRWFxzzMFigG/0o9diPg4rnA
MnbyG2+gSJS3pm3f+2ix/WCztiM39lYRoLe3EOACpu22H5CUcT5AuAVDEL9G3WAcFjmuXvIznwX3
voyrsWtvCZ/y+fIljxdmGz0GmNKRsmNa8phJgKlXNX7VXQku9WBjgHzDc0cZU2uEPmUey6aCaGlc
uC85yOfqqw5DinvBZWbXOvEtFFhN2ki42j/3gZic8ui5hloAyn/YHu3jSi3xyW0mC9Rlnbnlt/Zs
rQ7cgcP0B1cVy2ja4N3mqZKdF78WPK3Gz6JVLEpQzzsfommHLU++JgV0H4iA67Aa9DZ/fqS53/5j
SxZ6hpmia9h46AWV9F8/cJUArmCwK4LScL0FAmM65Np/7ltCcJzUA5hl9slhMgP5DkRHxYPqyo8+
g4Zy4VM0mRTPVE0l1zYoGF3PKOPr+jGWDuUduggdmmzCGAUgdShTvu+nPgDI0/d6fMUqUVgzEQA+
P9YWV0q2xnBgOQX9MWfvMiN4yNqnmmtpAx5Pgz0T9hpJV5o31IbaelVloMqnHoyAS4xHdHGO3IPD
g91qDL9FEJWKsEln5KQfet/zQ2qQuBnU0wmBbUxtnkHoBJ9+PualvykwsKv7mZFkiDaWn/TDRwAs
W8jt4s8xEY3SQmmCICWYxA4S8THSuyyRYfLoWvWaOQHlSbctLl/mD76tpFLiGK7HTGhpr0hDWOMh
Kdkv6Vv8H/kib4qokiUGLAzRE1vwkEIyEM00NvwxIU4zUlKjeZLUncOmqK3+kyQ2374zDmcTnFxZ
jOIrT3DZbmxuZA5WJUxxA1uWAAnD6DDXNxV/pdrZ51NfGihBaaDRAdyCPrHHxbfc+o5Fe0d7Egml
kQp3Wo5p9CP+PFyZV5bwnwigv247yhjaS8Nl076rFw6Rc6rTKTtlTTsEz/jjk/Ra4mJt7gzlLO1h
1HJE7TONfgJK0akdQSUCJSz04RFuiXSyey90kXuvsrA05cXOKB+XLGGjFxl7Lu7jjkl2G/OWFTd+
Iwd11KPynC9EQjig7El/EdiyFAOtTjzSc1LBKYz7JHtQ4Wjj/CtAiLJzUaFK7tCiifZuDasnEsqd
51vf1Ek72SMs7Vk9Q8jhT9jSv6HzG7Lmjr/PssVyDhbXXfunYd3pXtmGYZzWCvj+tGmEF74g/xBi
qFDfnSeeqsHwWxdFhexZmt4ZCNYZx/vnGuNF2yDOVg8yylL7urAxFBuYoZ19CVOXS8BAHIHi6sVW
4kTqc04RV+mAYnoyYfsv1m75aGtbh0z6mO17QrIEF3AZhvi1HzIXc/QXw108nSolne98pH5hZrvK
8H1vA96BI8NfV2A1byzHe+yXmqKAZcIGf8XzmGf3MJmq5jr0pQtYEna9+p29ZUpfiO9iVudrPWle
NIdBYzcn0gEs2DvqtlKOQlHikUV3Rtg1cNQAb910Jqzp5poSdjhtSq30qik2gkmckp5V08nj3MIK
Imj62SiQnPiMssQ7N2MV/ERES7Ot09oDRjXj4FjOUsvb2U4eflSLwBGF0ymS/J0cOd7g4KPE1ZaW
9wK5KHgmSdCxX+eEbmxv/G5g/ya7hb4J8B+9n3vnAY+YZg/HA5pDnndvQ1ZWvPAomG/dYARAmEHX
pde4BIJDwifrb1F9yk9W0lYMx0GTYIDaWf7DMzBfah0Mh5TLznsfp/UD9d7yMDAA3Dq4de8svwjf
IjlOnz03JJcmAAAKbJTy9DqxGf4OeKbB64/sODhawqsJbFOoyKbMim3FyAs+Y7uMbfejqiZYgZoB
6yTuOc1BxRGNbwXy8C+4sfZLFNr1typN8qfVuvBMW694xvw1kQ1LY/sMwYlTDA8BN6m6i++KylAw
7Br87FwiIf6kI1aFkXKFf6JR7gXsSkEIro0BkJu5/UdydLow01PushgaGhh5qunXcvrY33sla05A
EgR9Xij4DmcyRLhF+Mkl1nyWf1nJx95NWKesVl+u3xUNBbyW/NqvA64WmDGu1F9OIvVrGYPxYJiR
8W0XkQ4/ThWlgXsmw5yKt55HKQ5edOghF+M9YWlEyED79ba0CmnfLW0KK2NTYVxZXmemMZFuB720
UMINvKitTvzwr2xIJOySyg8uBc8fvGUttrJt0cAzLQOJj5IDgdsoQt2YfVaRSL5jIfNr6dKusW1D
1TRHZJeS6JwqkxutVoWTVWjjH8PMHv0DVT25ek9EXx4xbnKmwzpT/2J60biC5oDbd0gx8YAGNSzj
gy+sgqB9PHgnmEHxBAZTVvamYsfOEQqATpFjcyaSgKUYKfuMfONTyyGSdA+doiT3FQX1tSnt2d2y
Mii9XVhUUp+QAsipEAdjY1zNGl4gWc7CQQuNgmUXspMrtkOWO7cU1U87BYIS9LlfBOa0YM77GsC7
yB0F7yEolFZFhnTWmLyMZKKKXY/8Wr8qf8DX1Bv+zD8QzXOSXSZXAU/f1ht2VNAr7+gXWWDtrdx0
qOYZqebVXESJCH04HiRtiqtdYoVlbOrIvdGBGsoL84LjYU+yioC7hppzftZ/2oXnlMUHwjzAhrEq
4VrzZKPA1fLM6ygLP9wEnW//dcEMfVuZY4ERiV35DSu2h02zzIq4IFnATxU4mJBJDpJ0HPCdAlMH
f0AeFPAOfdl9ox+l7FhU1VWPRhyK4Dy1c+edoxyb5z6UHpNMJjBe7Wftdpz4DqY1RDBtefd5M4of
M/pddSVxY9LXWnfWp2M5TX325VTecZFCnSckTMkRwA4P7xY3MZrn6pkamrZzqcGmgcB6xVTT/pkF
Azh9tZYdX0Ub8NibLD2lDFLYVTH0WOW3rfMwZ2jlDgfoEglV79OSm/geNbZ8DZxE8x2kEemqpmaK
uT4kPJy7MfUVjc4FLGafeOij6fvkXOdc1XZWF2avuBjaV8kd7Wxz7xmPIa1M5IuwP0TAERs7eQkr
ktF/SHpU020Vo5ixxJV5tJvEUuApSmLBZybuGrw+CT5z55qFbta8do1TTrfEX2vzkme1Sza5SZqg
2KDm6hp7Ikz1G4ZySm+JG0h58ZVFDjNmpVt945vKrZcgdQFijA01RmS9iWZuYQJQSRiEVccDEpR4
yepuquwwg+We2cuOJzKvP3y8erymdlIWeycpagvRR9q4BazJim4pJLC8mxTfJ+zNdAacRaEmq7oK
3Uad1ptm+5mRTQk9IqleVJ5ygMoQx2ySnNsRdASfHd6n4Zbun1R8jsQezbSF6JNKymmxZrzbDtuz
XVMCLH6xFm4nbyEZdRTYfIzUJy+M9lgL0QdydMMpnl/Ru8LxYNDOYGfhFhc3pJQzcrkxA/QtqZZK
HZfRHfCz14PkuRtnKXkNVassOhivy7ybfgqt4JX4NhbhDWv1MaM0NpLvVEM59OJwHqldNrKYJL1M
dyWEpzjMk03BiEVDpiLJv6f0UcCBoJ58N9tTnF5DlkzVXpCaqI/UhJriQSk/4CeMtVbuI6vpGZea
yIENfDZCac2Nf66nLeJVXb0WhvHlzNOuLL+TqLa8Q1ZmopU7XDoZmbPIrtv7gmyfeJiUM/e3Q53U
5T3RA7Ug72QzaiFjf4iBgnHo3BXISu8zxZ5ij2RAyTXf9ng+0BQsqhccimKG9Mkx/SrwyibztvQ8
2u2ZsAqUWz/FP8ZhVXkEREmuvhbkj+Sv0yWVelhhZfN+Xhpepl0FQtvDazRjO93JIdFqj/ZRFhjc
YiTO/QSXawWltPox4dvrHkoeQyDh8Zj/82nq6fbWmDQc/rZUX9OkymeJkJMdChX0w65Pc/x5vp+w
NpQjqFj2fjNmjqkO9cdS+oq1k6cMoap87KngYNMKc5rMSr4LR9VGdzoJvTudBcTMSm3NPx2jNhNE
1nfElvyJZPyuHpKcqAyy3mbkOY2vVITirSVlShK9ZO4lXMGanh0Tma2tTZHFfcM8uLpeEvNuU2vD
ihcd5tJwEA2s5B3z1x1HZzzFbtaBgU9DMxxtgbYNYiCmGFs19AECs0M4AIlZ86jh64Ncak+hjyFr
DlmvjnyNKR6K2xzRjIoStssIYPWxCamZBB7CApHUCNijPZeBsN3PBW24J5DAqtgknrGjbWux2tnT
raExQrooaxd65jTGR3b09JaXqwo5IAtskbaHYGPcIo0PEO5I80sMVvSArXfaDe+pFxyMVC2FyQ1H
xAbIqnhXERuYfRZUFvDClPd0AyuFMgQTaA5gkXmFe+YzVr8PaTHfsLf2+31DHDXbL6awvSPPLRuL
FDene6eOYDQvcyYWEHtR+6a81sxvGp/jQDW7Nc5/0jHzmLBqHxgNr+o4HWkuSe7AwzjNk3EWaOLB
rGf3xJERu2g2ATwS1FhT92KDsVuPd7g1RX30JaAc+HhUuhyiMWQ21G0piNW0xkpvU4vYxBaBvQqP
idXONfG0hlbJTZAOQXIBLp/ha+j7OsGw4MU/JP89AVF2TC7ZCMbybqGOc7kNx77z74EjLj0MTUA+
O2lZ/reCUcuNt02ZcJyaC94xn1GtKFw02fpP0vYuwyN95ovVf8Uh6T4+7UP+0cR5kNyT/w/zE6V3
7XIotVRPMHzGaU/BElEgnpBj/bqwEsU5RMA4J17O0+NGtf7EPYRWVd4ImUHUAsXXXEgLR9XFL9Ns
4hXBIoD9uutY8YVV5IPO0v1+4cfQqwHF19r1FpSaV3+NhINxwpp/4B1rl1dcTqHY0U1RNXyI9PyN
a4o+S79OHGjzFnvdh6FvZXPNRn/Mrm2Q06m4kMKs9//j7EyW21bWLvsqN864EIW++aNuDdiAEimZ
ao+bCUK2j9H3PZ6+Fnwncl6BqODE4dAASSQyE4kv917bmbIWdiZb2R9gpNDaZ2lbvU1G0Xd7j+zn
jhsLUyYaX4Q40rtpdM0m0K19NdogbBIiRbUXzYCW8lMpZNSvHKJG/cNETsm4kzpdKw5lRanqYCe8
sTaslS15K6Nm27tcTXuL0nOXkXyes5q4BHQUz/GoNr/wfIMGxO9nnr0SGRKytxY1fW/C5r+NUPL0
N5IthcGuo4Ta/kwpqQOYDzj5hlTSV95Bo7Ct7JDSA2VPRst58VsJwaYKhyM5dqnUZLcctFfyjnNj
qXMRYlEMNIwgL+5SnBg3BjGENpt4qDHILvEJ9SpnrxDA/1EKPn1LOGKfNA66D6Od5u2bkbYJOpPO
/mYXBJdWmVoejDqTXjuttNGpwFl/SsKxOBuEYDDfwd/tmRKk5ThW/k9D5u4MQVPQ4SWeJ7HVt9TH
opD8t5o10J1QmB8NuSvyB/YPyifdkyz9oFkxH2saxMx/0ipwUN1N9RGHtgkRUR12Feeuzyxn6iEM
JCXdY80395By0wOghfGx6GQN71gGn0+rze+U6LrnIiDZ/RY/lvFjZDU+OcpANaHxpm8gVkG85rZV
bnEyUZSsyb28iSpgSK7cDrrB20O2tF2RBfVzHgzmsa7xWG/jokN/GnK2/ChBZ9GAmkbmATlUuM8U
Mkbhb5suCRGoalKnOyJlbWU+0Qsz/AT9uQ1vM1W3GA2kNG5bCZRfEYXebVBPI/GZKP022GnDL1UU
wXPtC41PZilE4r2BZo5U3qi1AOEFk6cjnpXTXcqrTf8ZZHFQEkUb4EGXTEXtb/LSqJ48X+McAYgh
aAwqAiT9lVif7gciL8pig+e1/Un0mAVFugbTD3JBru8lKgn1zuAYAstwFI+khZbZxOauHg08RJTP
WheP6ghpXFPOVPWduyDG9oxjcPpq9aP2Smwr6gY+L3WokhhVTvRxEN4SpRfhvuMMkWVV4lpyqcpf
Bwyc8g3cxHlvRLGv4XCtyyECNDFEIwaiX9+A3Jn6uzHTonwLjQazBhhXzpRu5SHSHb5zSQA7APDV
HoCVADPtkvKg9HV1AkOnHXAeQRUAyPV3XJLPQR5I5bLjr5/8JKvqgx06wC0qPtxYhW29qU5qjBKX
KgrSio0W2hLnITkcgF3WxSOVB0gjKkU0AP3bQtHNHmEzVoa//QRIdln26XM+1uo9Zb0KczgYm7/7
qczJKyttTgNtFMwKhyNml+U3NrYsZ5+QNwxgE7oJKe4dFbqNmvUFL27PAUZPIjCPEOULh8BEfnh7
v5ii+3au9vAWGCgp02tAtQBJPIL/HW6qQum/cLYKDHDy5LeQ/IhbTx+NG+xM2S2OoWjcWz52tF2f
TFJ8q7NpTr9JJXhGV8viHrklKaH6Vi6cClwrX318FWSdEu39iPOyG3TxhDlFdgoLn5piqtgmSMus
wnTbhZpE1GrZ5zzthq86wiun4RBWcVejvw4n74S1YHJeHZt8pZeS9ZZtgVETpjlGtpfcgapvCWvh
+H0DvJKAGNmyjZ1iF+H3iLF5svxGPyGpBmxdacYDwq2BjRl/K/IuQd1ZKriYizLaavD8fvYKE9XJ
qnK80cz5LLkCCEE+KsZGvvgHbyKlGqXzoasmPLMFMVreOS9gcIHFifxf4Ffrh0yn4rXL07A6ds3w
DG8m0j/JSYQPZGB9J5BBm0IoT6CKdpFOvJTbAOQFhEAFpAdxJ3X1EXWdUicbbBG4jMMim5iqGgc4
IRxdDnfb11Hi7IkXggIvMDxEQEwUkgAdkn8DfPxsibwzcvBJGnYSusr2MGlSzJehZBRO+oLgUwmb
XVrLhl270AiJWcWthxqlb/IHq8aV0mdSCUCSeEXQYPu04Ru42YXKJBk6zLBaL+qdxGd6m9+Razwl
r6QhS8Xnsa87flXRqPpwNJSaI9DbqrQ439nZ4ECqN3SOXYVNjahjjhF6H+sYkxzTt78zKF7PQ860
Gk6oADuOW8nRnSebFA32BQAjpPFo8s6O/+HUc7RAQyOh0Uu+IYj8faLQqqm3f/3rf//f//Nj+B//
H6p8sNfy7F9Zmz6g223qf/9l/vWv4j9/vf35778ksg4sqtaGOv/9x9tTyPfxv/9S/peeNDa5Qk4M
7ilQXmYD8SYu4hcd/N0rDsbXy60o8kIzxp/NcFDCka8SSj8451H2MtSvXTU0zxQoOMjVMohQdluj
OBkdfLcZCkVCli83Pbfw0Q3qf7bcsyUD4c0N5lls3OCocRDtVd2xsPxypYmlPtT+bCIF2R5LqRV8
98GGKYjAt8ADPHRSnN2GBSeal+9kqRn1z2Ygh2UEVtCHloQiEVXvFtdvDZjGVHa5n0rb65pR/mzG
HNoKe3Y+nDgfj+DR53dALvaeDhqQL9WVRiwu9tFTmcfJu2GXgC6APxp4PybHu3EkiSyKXqO623zi
hJL3l5MdL9/NwuNXnD8b6qtuIJBnCM5qWWJ27Jm68dkGQxc/FkTEIbC93M48nD64IcX+s52aUO4+
rTo4z5Rg8NdQNcUq//m6i8+9+K63Bra2nUGZ8zuxMhSr1Y40ayNv7Z/XXV5cA4qBwEsW3FdyYsYC
LF1PsB+rVvTtuusLA9fg+4z8vEl7U6ipnilqtygptBZ07+XrL0wMRRixBHhH8zlB+hZzvj1/VGfb
LA+hvsTlsWR1WxmzS0NJGLNYOc2aNCPjHHOuuEVfYWw4uCgPZDsfrroRWRisPvppPuyy7M1CEAVA
CZNbbWrONiqUb3EhJdeNVVkYq/7skalAnp7lAtjWRi5qzCCRHBgrz2Oho2RhuNqTimcFv+cb9ocn
cLm6C3PfxbOrrPTTUgPCgG1HJWtyPAhnCERP82fItmxw2CtW0d5dfhJzV3wwneW55XczLkC35UPO
zt6yAEVrJMc/NSUZO3KWTII0q1HfY6pGH42u/ny5xblzPmpReE9h45NB9kzpd7syn2pf/jVqEwFh
Mellqk/ZLqLEc7mlpd7T/ry3FI88OCUcNr3dzHE3c16VRT0Gncfr5RaW7kWY8NUYthFfWOl34LSI
QjOw4kMZIuREmbvDBQhTbRjildtZWHllYfZz2JiFvWYRiiEZWK78wiIcgOwFPBWX72apAWHe94Pj
VwhEgu+Kkz0NJpYbKwIUfc3FdUeY8irnMDOS0/8eDI20GSakP1Lhhytvv49/Ogdmfz5qnBwoyP1B
PqvsYrs9rJ+gfo0aL+uumuq6I0x1Px1DMsZa6c0gLZx3htqTLMwLvOm7T5c76OPRylfwn7egeu3M
alCJaSRWadjJPA7NBb2GmGCg9jDsLjez1FPChIcB3GVB2w5nPwEoeWwx/WFH8KUpXtloLzUw//3d
ioJbbLSGrh3PZtN/onIQupQce/fyr1/qJGFK1wMeLLVJ1f+8mtKWLJWmnc2guKCDlWmw1IYwqTnE
D8KCzKOzjG5otl1+xafzmRjoaGVVX+ohYSJTaZfaCrn42SSxvLopqX6hi08DapTX9ZIwkTFOSpIT
VRyJ4inZzLVpHA1yv50yKdpdbkL5eC+CU+7PxxzKilHodsdw5TzYP9dDMvR/Y4XI+ofB1gbk9mMV
dClgltou7tM0S7PPZE9yvM9BVw4DaKxtxfriEPvQfZfZjA/ZrpNBdn4GATVN8kaxgStmKz2y0OW2
sD6Egylx6flFKieosUGinrqw0veXO2Pp6sLiQPRcWXudnL4penuXEssGrgUbxnUXF9YFkn2GxOOE
48z5DrTqtAPCn1EyXfuoW/rxwoIgh50KUkrRz23Rf8IZp96j0/Lvr/vxc6PvFgNprJt8HCvOG8MQ
3Bmn19rG8RqiES9ff2Gu2sJ60CMNo/wAxs0fB0e908NWhTuvkjgAMU6qsR9dbmce1f+9aYER+Od9
hD7xWNBs1WMdFJyTUR/FSn4XA8riIzs75YNxh8L5rqrXPlWWbkxYI6iXan4Nb+fsVR3fv5aMY6iS
bpW2HVeW0qXnLiwSeW93RszBxlnnONc1JwPcg22+XO6vhZ9vCatD2YSmraNCPMt9nvUyx+McW1AH
zWqYsXiLy+K00tD8cz94MpYws7NIZm0ZR7wdOG0S7AJa2EIPTUMy7J0ToqMwfiLhg8r7rpJipz1z
5IZZcJtPpak8zIHxXb9zWgwoN1M11d5LG9Ry59xbfo5BEJOnHhYHJ7Qt5bGLkCk8V7yD1LOsG3PS
GjyNEQGF75v5eZRQNXOUBXIfVldBWTRBQhvb0fcsk4w3H0nYOTWxBbt5QJdvwOmN4ZPVeVb6bUA/
2E5bvh1rkC0gXnPnYMDRsp67UvbreyKWNTnaGk6UFo+cOaTKpxAobeJqIdS4X7ajtNGbranU9TzP
MOqffRk6MI0lDCbOVx87K/J5vlIyXTvAFqNCdkuKSKk2K58RC/PDElZAWHT6VPjB9CPpwfUGnEoB
xH6uGlk5WBoeHORbP/3Q40C8KeWVATw/4Y+evLAw1gHoAcT8ExUPFWNYTJxcdasXnfmtHJrJ6HYG
hCDOrVFFEJzowMvWdpcH3cLUsYQlE10tyYilbx7DkVCNvu80fEdGu7989aW5M7f6bs0kFTPogehN
5A4Z9i0Kt+mT3tTa7YBrqlpZz5R54fqo84SFcyzq0SJDUz1im79R87rfmD1n8F73qJvGbd2lP3zT
vuFw+HU0la1UGQQxBGulStWYl7GPmhfW09yaEMjmpfQtlCfbO4KCi+sXAkcCKdnbutQbh7Ku8T+b
aQ+0wkMEq28SI87scANNfQQvBfT7jmhTHEgSOH4CmE1WgZ0Jpp0w2wFM0ys4sGk8+pXv4B5uMys8
pcAORuu1j9JwjA5jlUPoyRuAma/hmEZkIRG4hTQFUF38w/FRsRyrAEMbKg4Ap7P51CFJTMZp2GHH
4tSjup3jXGCDtCq/A7aH0Wt7YF4dEtU2I9CdnPIQNLI6WE72CJdZbp440Jr6e/jxfEaU1dCP32OF
9+GnCepq+WpDSJm+ECmnjPd2UhNpWIcqqw7sV7s3jE1SBVltbyNkGdJ5rGxVeiZmytCfcDb4/d5r
olh7zJWeeKIqa9RnjHDQjiZI1GQ6y6mqvOD6A2waIAtU7pw+CZxXqC2AblsZLwVW3oq0QcMcJ06t
gE439q3Jv+VBI1XH3BW2Qx4phzxtdTAQSPqcNerYlTKERdEnS1ZnZzm1buyQnO3d+rU0xoCQVcR9
Zu7NXqqqcLQ7zGkdbp4kJzQgA7fj33V2DYkWMYKqk92n5o604U6M+juhIIgxNwPloXrfsbbZtyAV
4/Eej2aX3WUwglNckX3jHfAjxfmvqbA6O9zrUd9VhwTz2EOVzUG4hHvi4vJrdtzytrFqlTIsTLnM
+56Vo2w8yhBykUN6UH5sV0vamCxZbBlE9JE2qGNW7zOri18sHdvWo9H3qY/EhUO07qELDPhhWxwf
9gwMJj8j+1F2KV8lXm5xdGc1joOm2xhU/xFvuaEdR9+JvjOOWu/QtL4ln5F9mIinGZ2dVn9FSZDp
n6MgjaYD+GSr344Aa9uASE6nGHiZ5qr+0uREOgKIQUa7IzvMi/ddG6rywe4Rbt9ydAeCiKNsziep
SzTV3aTi11M2CQCFOEYbF2CLrUaOlIY2q7utF/gEa0TkweCAIS4YcY8cj88aqbL2F8htJuYcQG7w
aPFumTcUNZlzKbbG/LNvodvYZRD4wPb5yGP3GdQk7aZH4ly7ppZXiFxyvhb2yNBqwy01CXQNYJoi
up0T0+yjg1SKKJfIyZA4hXpRHUwO4NS9Qb5JeUqqEDyM74QJn3k+1gxe1v0jhcMghLRulvOAajo4
tYMfW+0RCTmxQZirZIYwsbNOdgBKYRb3CLpmPxGn0Ah4d+ogGeiV1AmKOqOuUJ/IpMn7R0sxNXKd
9MxpqVOEXlC32wAV5atd1T1/wUbHueFGtTpHoks4lHOVDOlNgv0zubcM1SteY6MwnF1Utk77KU+R
yT3PEnMHDSGc0TNoglwlcYzQHZAzQxYdsHFiIsClX8Qwd8cg7X8R1J4ELyn6tuko92DoN6FlJ8bB
IPpc2vt0sLoDOKdFBzI3fMDJMnmt331NxyXLlDJDcCzAuTFdaL598PXe925iMl+yW2NKGFHwwzAI
OcRoSUfoYxZh7AV4SSDhCXkFR46MNemhtXSSVGAkZUXoUguG32JKIJBeEOCGKBQq1X71Eq1DJ4dM
OeTwup1TlQnOrHeKIgfDF67WIm7SG2QhttsFPl9hgG6nZK0Eu/QqFvbJvQWNFa5BdU6nnrM2XH1k
OMx6u1+XX8ZL1xd2yaWJZCZtZOmFhJ6qOeGLZ+yqA9kM11WuTGGn7CtmVPeDrZyN2oT7S85fpB6J
wyJs5fIdKPMr/YN3rSnskOOyTyx2EulJhqGywWPpb/1whi8zapz8rm6DG12XUgJRkJHnvfWTCKGb
IMpPkmHfXP4NC1saU9ge6l6Mg4bzorOuUJCgikPkUaT426YdriyqmMJusGzVsMY0Np3b0HdeWdft
ZMfbBzPm5VuYr/NRL8639m5XxkvfSao26s4m7FE2+QGewsTud6nclrcDfKHLzSxspE1h84ebRol0
P0xPtpI0GyjSr3aSP5R18HPej3G2ToUTUIzKPuVyg0uPRtgI5n6LHofKJvL50t6bFmuG2qCqjVJI
aZebWOo6YbMX4rhTsQh352myMYimRN81SetGAC0d8lpWHtA8lj56QMJKgOgDBUyQDy8wKDuC6zzs
JVADbKKFKv/RTywAm9bD5TtaWBVMYVXQ7TQArhO3Z7trchDJpqGr8+S1Za1deS4LA8EQ1oWUuwD9
UslHWQ7PPohnO9ehq3CqT/rVUc4w5rZIoLEi/rh8TwsDwRCWibxB21m3cncuKy/a5yNcOQC6UMIH
Z6UYtCCO0A1hGahJNvKKxkrQhfLB0UaFtweScwR+B9M1gKVuIKEk2IUYlQB6ABvYlbGx1JnC4hAD
tQNHaXaf2L45qavBvyqxOkpZod/Uea5z1MnH/sQ3pA+AicBGPdkUulQp9soPWBgwhrB64JGBSg2q
Bs8u2YAHD4xHcKuBjlo7XlnsW2HhIPMszGJrUI4gaPZj2H9qsQO1pOjBtgAoxPdcC0QT5/MWEuLa
AetSv2p/LopUDbsJjGFy8hmkKRZ3YFmevFUdxg285heg6feRQ3NOFvy8PEwXprkhLiZAt9pmnHvS
UviG60hoxfE5cEZtRobyTcvnMGmp8wEqX25w6dEJ6wpkOgk7ka1wVDITXog/aeYUnhAB0XUNCItJ
aEmED8hZ+9JSRZY2s0aUspMCQuiq6+vCSjKn8FKbHicmNr/Zq2xlxxecsnL1hSGgC8tGaepYdj1z
PKOsCCx7U+L6jm+6FsxGAM6rI9+GYPjIAa7b95XxJcwI4ws3ERq88rrdhS4sK3YEGb6Pre7c16Sy
j3phoEzLuq3iqPnuch8uLI66sID0sgY4y5566sxJBXwOuV4hUTwwpqr7icnZK35dbmhheOvCQoF7
X9FbJW3P3kB8kSwRrkg+sI3RAHArNYrkpFhdt7L3XGpMWDMIru8GP1XSU1s4CanQ/aeQbV9ZphF+
1OwBTM5KQ0vdJ6wTfplomVzwbrGjAn2a6Ww9VIkgOsx6ZQwsrX+6sC7EsQbytAnlI6bxYAPS6svI
Wmea8pn6ArlbAQ72KtxNsXOv4Ey4/LQW1gZdWBuwolG5wp99RllrjttZyKhtA6St00oD8yz6YFOj
C2sDVnaQ06Srn+r5REPW+SLlCQGAw+8PxrgLzDtwgK171e1owkqRYoqQ9a4MT5yWmf4Wi0A44Liq
rK+Xrz/Plg/uRhPWir40o85CmHrOY2XiG92BQmirG7U1KCz0KvzKzs3syc/WTik/fD4W2o4/30+J
1nuth2/PLRloKrnKW9h81sqasHRxYaraKdROWBs4ou0ZBuaHqD/QHYTXvHf47XOz7z44SlkNFEzU
MhgNkgkoPWSbqp/iK3+8MCP1xizjLB5HPCDdZqiaQx6sCQA+nOz8cGEmegnA/Hrw6RccDrATVflX
G3fJzvLDtY+Wpa4X5p2kUPkgzGpyM+jjk85HhdffXh6jS5cWZlybkkBTUI5yUy12h6G+Hctmf/nS
Hw5/y1LF6aU1HkcU0+Rq+XCQpjsq3PuWaZ111/12VZhfIDoJaCQOHrZ77YaKhUF+WnnNL3SLKrxj
9dCcHcPl5EZe66bqV8fMV5a43+rF/1oV6BZhkqLnwJBEeQCMlEvC7MbcaFvriMlyJ2E0WXk/LAxK
VZishpdJiiO3k4u15snopSfKuHwHVNesbNzD3G3vJqsDKbmewYCuPOSHQe4PfBwegzrdxFW60k9L
dyDM2KIhhSSA++py6qXvpDRXUV/rhGtC8Fp5yB/uB7gLYeaWSero2FlpImenSLESmyXig32t2fU+
aI1vipr4KzLApQElTGG1qYIgNRirXTjukajc9vna6rA0z4QprHc25kGpmNxyxl0S95McijmjhVAj
bzP4Xr4ynxduQZRcl+Mgh7PhGozxKydleyePV0brvCJ8MCVEkbWeK6T/Jno2wy386AQusv2K0T7f
4vz3iSwcf3E4TUU+kM/w0uNrdmkW/Jg/B3EOl8CWA4lWYVsAca2Us+lV2X5S5F+XV8CFAfZbTPRu
mjSQQ2HadaOL3zjaOP78JULWi2ztObF6CnBGXG5n6ckIs90LOj8gwkhxIeSBMPV93D1RHLvXXV2Y
7IQoJD54f94+Q/d1xHZn1s+Xr7wwcn+XcN/1j9JWBOZIBk/AyPMvpWS5ytB9IRHwBR78is5wqQ1x
kreN3UmRProRGFkEYa4M0NrRx8+gzg6Xb2Op+4W5bTtRT7JaMGHi9Q9A7h7RYK/MuYVV8Pf2/10P
ySnOe9U3GUFQ2ORmF8lHDnav+tmiKl0txggPXsDGhaDW8sDZ87inWrMyauaX8AdzWhSjg3SJ025M
1AM2ths/sp7Y7d6oVfMcNeFZa/VjVPS7yzey8IhFXbrl+AbVETpJI6lgU6b9bT+RGNhjMlSNX5fb
WHjG8tz2uwdhallQccXRjZs8/IFNtVJJ+iqK67Yyoi4dhSCZD1hC3Vyf3lBMToep0fqVQbSwDMnC
BHaqxIAyZI0uR6HKjjSF6GmM6q9NTFUylDiDUwsKTNf1k/DahrXhSaUTyK7XgEuYj0zt8DiRpFCt
jKuFGSEL8xkaQQAXnoC90PaVYz4X9wBEh3sF3NPKsrT0rIX5HBupFgGWl127IRFKHgqbLO5+bQO4
dHXhdR2ic8ttGJK4XikII7QY3jQTQvc1/W+KuvM4g1zOWTDRMAhcpHvbGxI2NQCpLl/+4943ReF5
OGUkvpKH7qZyQwhl4eGaAF6/6bzV0brUhPBaHgNpKIilkl2iJV5HzXwp6+Y5K/vHy3fwcfebou7c
1MkmK7Wa78zSVh9MtmLkSgDEtlY2lUvXn2/r3ULRmumo8T3CO82siWA51l6serftpFj5w3V3MLf8
rgVzHKyh5jPT9bQpIW6nS26haWUrT3he0P573QbI/+fV+6mF5tB2XL20Xmpe/e5/5lhJuJOC3+eq
Bc90hGncR2iii6jnKcfyW0m5nJyvq4wdM99YuAVYJXziM0hjiUIFIFWM4mE7rDzgpfEpzN/aRgzT
pylXTzxI/Er84gdsuKoC9fxVD1jUmk+lFCCcDBV3Kkji6JJE2leqFuwvX33h94va8DJOiWIDLeCi
VS0Pqo2qRFfnDx5SJlbG0MIcsIUpHNYYUiC1y+6sVb7VcdW8GZWaB1deXngXwyMzqt6Q7JPqjM7f
Oa7fcqPUmnPd/LKFGewRiNQXEcDZuoXvxvmzT+zz+uWX+l+YvrIUlqURRNZJV3qzPcJPajM3atG9
u42iNtKKRHXpGQjzGAJlGDtGb51auVBbV7UI9djWWG5WSgBLtyFMYEpcqk4shH2K8ep5HUBUMlNK
t9LLYmXnvtSCMI3lpnO8kUQuKoJsVOzMJ/oNofWtlgJ+vW4uCHO5lFSYMEZgc6DnBzftYEDo02xY
PXoqr0zmhfVUlIYTnTbBtZhjQBTrhXT1YxhX37tJPw3R2lZ74VGLmvAemFHiDXF/SuNIfdZNCzRd
Ugzqytf50uWF2UyCi0WeXmifiMwl6SsxSID2zcNVT8AS5rJK3IFPEpXmekn+95ja8q3atp+GjJiv
yw0s/XphNveDmZZppvcnD60J2VYUZVXG0v7y1Zee7tzqu3dxDKRmIAJJc1u9OJoSa2mpgGIp7HtA
Lt51bxxLmMpyDnY4823eOGbEqYiXGn9XXaV+ygAHrDSx1EvCbK4RTTVO2GquLhcPv1/H4ExWluuP
qzvAj/7so7Ah0LxDKH8ao7Z9tiHOnlpYhPL8lUPkS3jbd7V930fd47qfZOm5CBO7B66ds8VQXXs2
jIdpq3LGPMhkxGXBwbAw3V7XcaKezWyofoIP1dw+zn/EyAx3OLDXCpQLT0WUstmgfJvGCIaTHExx
9VQT0wKWlizOQl2ZfkstCHM7tHSQLEEMcbdr/ZzA38LEljFW5spbaGENF2VqtYGyGOjkdKjTPHfn
Co+tBrlb8J/LE3CpAWF6y04cd6SFWad4yMkrI4/7Vh/zcudIxdox4VITwhwnzQdWqpVrLqleRIPP
Yg9AZGzO0nGlErn0FIQJ3jpE5aEZ7Enok3i0VD4d+UQKTpX9uq6XhOk9yh00UejybqtxRFV7fC3M
DNRTUJXylU9amOW+DoI/HUqNt3UE5K+LU3eUlM8Bb6P9dTchzGk14MBTrvky8W0Sx3d4cNiYSeQf
mhuII9YaJ2XhYYhKtLyYQ6ZjNjY6jLqvXkqtHpzg8HbVTYiys9ErBwJ+eNSlTVQBsJdHMiWMDXm0
/t/XtSBM6dyiopNWtnXyIvMbTCWSIvI43kyadV29zTTmRffdS4/gHlOvCMFzZb1/DFM2BXnQuVbS
P4JC/Xz5LpaegjCvwVNCE48S+2R7SLnJMZNO1mT3K5uCuS8++Mg1hClN9kbs8NHDHZgF0TAFvEpV
NtVdVmscw5F6h1aDiKnrbkWY3bqJT6QM0uEELHCIoGw1JWYtts3Dygt2qa+E2e11hPTOlIlTHMKG
3Nocnp8iwjrXtMALC+BvV9O7563j4ME76f9nq5/z7r5XJuObMxXRdTtMQ5jZUIQVS07nD15dffPt
STkT2eQ9XO7+hV8v6sE4+OTj36JcYo/pHRzrkTw9bdhL5Cdf2cJcAn/XP8QRALizLNnVKnTlejj0
OyqHz54PJ+ryPSw8YVHyhRba0wla0d12NL6lRqBtoi6zV8bnUgcJ0xk+ZzMmk26dfFUj+RlUTY7F
cwLVCDpuaowr72Fu/l0vlWRAGJ09zZVJlsDtb7xVlfBRd10XCVN6LFuTwp7Vn0Y7R33Xq02J9aJr
aO+6BoRpzMFXGuppZRywGYXNPs2kPP3h4PA210QHc4d/sCqJmi6kSIE9hiMrd9IYO3CMd+NkPtRA
NzdS5Fw310QNl6c5JkR++JMbjr6Tbe1QHQs499xd7qWlwSRM5XiQKIaRtMPli3HcjPUwwtwHrG/k
jbHyJBbaEHVbvj5E1MRIGf8tuCFeONnV1pjcSCVy8cu3sfAoROlW3owEe3lwlsdGOYdV8gT3mOA/
DahntTaglm5DeFGTMNHM2ODuVMextfMbaY7GxGfUSfVaEwvrhigI64ucAF5o3ic/NZOveqkrsNkN
SQ9WnvbS9YU5nXfAmNmnWhjLhtAgibIZwvPUkhq+cpy08KIWVWGy3za6XBV8MdZJDdKVRa8l3+MG
WHG7jzCN3RQk2H+5/NDn9fqD+acJMzwnPyKC8SifStPWnuD/woXSgPDJntrvf+vJcynKtprSXFlL
FrVjuYeEF14EXy9xUz/IbWXTTtlta9y2a+7jpWckbMxbjnXx2EjGqQ3sZIvN34PtTsLR5T5bekDi
fFdSK28ihzzyUs9fS7t7nkWPN/i84A87WBuCDtvG5bYWJowoKEPoPJCRIdPWIFXxq5mpjnnj1QpC
IRZIu5ZX7mmhx0RdGQ5kNZYx1p/8GvrF2Gc17l9rze++dHVh2sOt7PvGJsF9jM1v+BjNY5Vywnhd
FwnvcuLsgqG3c/PUazDA+NauNrHayC7BYmsmiKXfL8z5HlhQAvxaxpEwn/C2Bl6MDYD5tVtYuv78
93f7BH2YlDmUyjyFfH9tSGeUbivNv3InpQpzXJWmNJgUQLM5tnfjaYBmlnyyG2xNKyvW0iBV//z5
5HiQOFK1hot5G6NIlHc3vRNCmUnUNeHSUg8JM9qkpkmQU2KeVEnFjVXG8hjuIsW2r6uKq8KcroPW
H8c0lqHad9ENCfOUGUHNRPcdDIq1oubCTYhqstbMLZbZ0CRoMHRg07JeWF1R7C/Pg6Wrz0v8u0E0
RlIjBXVtnupe7f/B4YcF0/Ec+bqCjSgd84xOI0VS6k4kUSDaJLALo+lqUXlhCImysanrx94pfM3N
crJOaksKtupI5GDTDCt78aUW5r+/6x4bKL4ZFZl50vuAWB5VMg7e/EbVUs2+7oBXEaZxmampbKUY
R0HD1/cgRDpEXqF23atAVI4BoCj8DHf9KcQ3svO6qn4dMSfse0oGK00sDSFhIo9G24ESj42TFyuH
vJ5IFYC/cd3Xiog21cuqSRM57E81QdjlBuZr1G6jsktWqnFLP16YwuyJkpZsJnq/zo1jKZF8Alu6
v+7Xi8ox2Rk0Gy+hcYJtUBM0o5LxSILwyjts4beLyjFEgYpXdLZxUinq3Y9kHN3ZID+uWhhErViY
VLI2gG3AM4MmTR7r5K6z+u7x8tUX5pWoEvOhK0DzyOZB3475FpaRf3I4Z98SuHzlwilKxWyfIN+c
SuipzcOfalzXB/JCoxXP6tINiLO2cryCUpLq6rFEiPoIk8arNJJLi+rK+qosvIEJEs86p7GYV6UV
v6p2PhNbunWe4cKOVBSI1SSf13BjjFNeFDJpfM49gJHk66g1z5UcWGCSonRlGV0aqcKLOPcq2Dih
rJ9U1cBCG/aTqt1aIQyt/eXxtNSAMI3TKu1ajwjXU6r37LJUYvmko0ZgSnbVXDNEuVhp61pDOrZ+
8iTLqnnXzBnnSR1NKxPi4xswRL1YrNdAnH2ZFOswdF7MUWt/solonZWF6OPhaoiYUoXYdgNliXya
anKWPT99IgQPOBJBcdc8AENUi5WxVNlj0SinllSTLz15KCTTWSBvr7v8fF/v3sNllsDeM5SJnVbW
lju/QCy7K4LOWAP5LfX//Pf3DRAu1MBQM04zUXm0iKdvaniNl3/9Uu8LMznUTHzetcfgYUpt6gjg
cJ123aPiJNJVy7UhysTyAJpVoxJ1Uf6OTERDpIyHzgw05aoZRqrWnx3Ue40W40hWTnZNbT6nAL3J
tCs/xwxHmL/EqgRGMCb6iWwPY+MNUnKnaOSV/n98Ti48BFEshlXbyKxEoQky7h48YoUPMiZKN7P8
YmWULjUhbKZzWyW+O41Vdwwl83fY7ziou5ikmvBLQDxreOXDEHVjJkmpeml0w8lOdKJjUxMl64a3
XeZ8uTxiPy7rGbbweUxOta0WQUg9zPO/hcbsPLf74VtTEAxfZfEaRWfJnavN76Z30448XakLsyw+
5U3V3Xih/k/rWA++kR/iiTjkfA5GANNBmIk/vFbDGkXzw9nu6GK5z8QFFDhWC0VT9yc13JheXBr5
bqoAGP1zuQeXmpjHyLs7SxFH27Le4pktm/rgWwGuwUj2rnkdcQPCcqVbjQenKcNgnJDg7HcoRAw/
rVbWq6XfLq5XBaRBsoPMcy+PwQsezfarFYCdua5n1D97hqwV6M9Nx9Vx921kzar2U1BV12zo6Rlh
nfKzFCsxCWGnlCg1a6OSQlmcAInJ/pVdLyxVfUskrU7Y4wkVEEUFWy4ZuLFBZeFy93y4iHC4OquD
3g2cWI6t2FTq7tyOto1kFhXkacQhvZfq/8fZl/XIiXtvfyIkY8x2W1sv1Uklne70JDdWkknA7AYM
mE//f8i8r9Rx2sVP3MxoeiRcXo6Xc54F4uArF7Ilvv7K4C4V3D8bUSAaiAKe0M85VEFyyc7ERd5L
h/OlADMeUPtNjCs0ZAS4ijrHg44ciOqg3p1z32vejbpYwwzaumFsU6ROaBA3c/pcBtGHJMTp1wCZ
SOLkkubVl74e19BLtkkxonnMuR+0cQyh1tLJjtTHM7GeUOCo4m1wfoyUEdKBaqWbSX+60K55EIH8
3hXVByyFYFtQmwk9AbCul/v5cGG4HMsdAUsxufMohAeP1xfum2cGOmDENfC6AF0p2l+EaJxTHvPP
fOr1adQo1VTr/bBNhRHgAhi/ASq26iLgkLXTc/edQkvwA8hw3uP1jthaMCJ8UaeE1irLzqwVo3+f
6SL57teTB+/c2fGylbyP7ewzE3u1p8dmoC0WL3AIcGeWfNc5BVg6ifN5XEpbJXQj3o00/LdK4ndx
1n2/3j3L7m6SSGWaQROoa8RZjo2UO6F86BGDugwI/fUGlk3kjc3FTPpFHAqWBHbqz1BC4MfcwXsA
iiGjP/+SLv0px7TcLTJy1xuz9cbYAnjiiD7M8+op99kZXsTFMYwHsrKkLSvBXf7+ai9WhCci0yPE
3ZLmcweN1R0l2SPyaZvqjjEzk381h76pW7LkWalS3ufF6B2EA0WH62Nj+/nGOa7aBJ69nRwuXYzT
W3LI3uiiz26g+OlvHH765wgxSI9MJab2uVNhDFOuhPjv9TBFz9d7YJtdI9iDAQ/tqpr6S1RHzQtJ
CEz5IKCrNsF5Mf5GqMOQIFPJMCTPIiimsxaAIidVtAYhsOyIZvqPdR6sXotMwTFCdvQzncYJHvQ0
4i90xOv+hP+F9+D1kbK1ZZzoSaw7L/P0/BxBeOtAM2ALqduLA5Tvo0MP+8+VdiwzYuYFldODcsbY
iNsb+VXnZbbzoBq+ckZZFqyZFoTto18GJdBrExxVb51h8HYCojYvMTTjVn6/rYnl769CekyxR0yO
mJ9lMGsIDsJFGcfUJ1dvNGfCYPzZQleA1VkE/vQUqRHQoDynrr4tWQM/eU5TulJZsSl1m+nBBPq2
pGuUftZ43yR7BWMACCZMneI7GAoD0V1CmDa/aZxJTDesLWdyX09FnhyY09TjLeSoIWvs8yRY40vZ
VoaxFUQugzBNNqoLLmHJXhQQ2HXg5rUyb5ZDxXQ54nEKcSMIBT9Rr5anKPHvc4Jy28jnX2PDA+h1
P6VyW9kkZsTYF+A5LtyqdNAXPYe3socrLZQj++i5mRSExK+H7Ntd8sycIlfT4PkeuiQkAEZ50XwQ
4uPvG2yXAz6h81zh3YtM7PXm3l75QKj9uS5521RA9ZH2wp2pOgrUCyBQ7nR3HqiMK2+jtzchz0wz
8tKrwTvuk3Me+uMxd9OvpEULZGG+Zs0q9fLtlQYg1p89CTwHBswTZDZp6aPu10EBulkOt+vjZPu6
sUN0uZqhiJxO99i0/X2d5cUHnzv86/Wv24ZoafXV/qPDSg4ywvW1Uyq9gfV7DBdv3oN9OdGPKV/F
gNh6YZz9Wk4oZpX1cEFpGh7PEjytwVudAVsvjFgnogmUGxHnngSws19s7iKQYW4S7dS7/0GE1hYh
xvEvHQ4KuBym+3GAPnA9j3DOjm6hsAXr4MU9FULwTq6/XZ8ZW3wYMQ+UjEpjX+O07qpqj+cSObJy
ST0185pJ5tvvVc/MQdZOSgfPTdVljLPwQBj/N67D4jgVwtsjB5XvYgJD0+vdsUyRSV/Vutc9K5BH
yJkYW3dXjlDH2tFyYC1E3OHI1IAiRXMv+HC9PcuCM3OSWikH8kCBe4FNpHejGlW89CIcV3YW29eN
kAfE3Rl6GUG1b5Hx+51Cr5v51/WfbhsqM+Ln1oVfEEfKBXbQe14CgCkH7CfLZT+EXdDxejOWBRYZ
oc/nPi5n3brQJB/gMl8Gh6iu5GF0USy53oKtI0bQJ27k0EJzF3raMz9oKKHtf78ko2ryz78txq+3
Y7l8eKbvkZZwOAn7St/rwP8qMFiw4u3UaZyfBKTDeUtuJOnpLa08yAU67AEokx0kVLZdQr3I3Bfy
qsgrTQnUMIvH/+i0Cfgb1zv3Jg0v9iJjH4BWaJvNkQuLEFnfBAVgE2NY34jOC3c6TsodfMO/IH95
Wn+RW1IBnsl9hcE1R5MRhjNxoRMRvwsY0LR9dwdm8kMAlvgenKQzU8NHiOhn2xaLyYZV8NgcGgiL
3+sMNZcSXBhoAg/OuQcaBTYJIBBfH0/Lsjc9gHQ4MmD5CLmoGpwqNo8Huowl3D0P1xuwrHqTGpsH
UzC6NRrgFEA4tDfvc7C4TmFS/Zh52Z2uN2PZvE13nyjGkQPFqP+/BfXBQy4Ye4Lbe7UH9OjWmTzn
y/WmLLtdaOwUoIxXFNg4ckFy2XsIAp0+NlArWZn43/i0vxM0nsmTHZOobzzU5J9gjOLO9UEB59oc
Mghe74RbVPKrVDjfb1XdJPU/qu2ZfOQ+GTXcPLQqSHHnkT4OoiNM/TznUxROhL2PAg09jF0Ct3Hy
a8AjroLdaRYFbbuPO5oMdNemok4JnAy8kq6JcFgGKqDGbQollSJtCL8HFVD/EDB4ynfjPGxCecSA
MBufTyY/IXBMvFBPNI9j03woYTt9ylGqvN0006ZivPByhvNSwBDNGabvYBo4dAcKVL/C37LEnsnR
4zPsburCay46ypMzafFSF7IRD+EMz+BNPQiNKYDHBiCzgYRr5VxNyS6HX46ALPFYrWzHlik2WdGE
wyRgqhp6QXW+1ScGEnTyVER1naxUjCxjFBr7vaq8NHM5h1+YWzwmixXmQrGe+qk4XB8hSwMm9Tlp
AjJ7WcvvobcNQaBFvr4MVLIDymBbHtH7iwCtxgjJajJfup7CKSsanS+VH6Vr5Q/LHJg+HTJ2uFBu
5V9Gnk5wuiDRLxcArpUYsBy4Jvc5ygBYR+Xcv3QAES7y9DjRvV3ZQiQAFkUOTMafPGwqvYJC+bYZ
WWbq1SMsn+LpP2/L0od8Np3VJ0XC9EPsrPK5f2NQ39hjTcMOHjkStk+Qv69xMy5vgozOBXLhsIw5
RMDh5+9Jk4n7Bg5Kej+SuYpuMxgMOe9hTRF8RVHfaZ5qB+DifyQfpfrcVXE1/iNQfpLvvHKcvU0A
UWxxxpVRz3xAaYjx9x6B1ffL3OoAesW1A9OoH81M+2gTOCL2TEJvMIZzy2gj/7sGSFWfuyhkt//D
TmSJM9NGIpoG0bQ1lRfS6GdwectTLrR300Ds+2nTujEJvSIaGocmbgP9S6ybxRUvF2Q8wqVxjYRi
64O5MgHh8ZBZrS9IFtMjRFGCB4aH9j4D53Alc2i5Lpmc3npuS1ZMoXtJhrjZ1xofLkXg75gbfEpr
kj9fHyvLnuEbC4ssfOSx70BR5Tq5i9SEY6HIRb8yFbZemMcOss7wp9H0wkKQgaIw03uWKHIKo4oc
KpR/V7YKy63P5PSKwXWCsPPwpPLmHA6C+DCYQrhmZOX8begbfdcPqzuhbfaNo0iyoYQETozZr+bi
jrjKuxMRTooBhuUrlz/LtJgsX+jhE5VDi/syws/Lg1OZE6JSEHbdyrRbUjam74N2BG91UcCJu5pg
gpur8At88r4GvR+cYll/nrIxuE8daCxtWmYm41fzxPegtosbDsgwD0Gv8JYBTjl92fb5Zfm9OilK
rcY2hNrHpQ7EBc/eEhb1a4VYyxI2PR2gC99xPeCll+RFfiI5yQAnGdgjHtbRMSzz1bSAZVmxZS28
6sQITYuk6hL3AtpZUR/g91iExw7CadFu4otN+vWxsvXHiHgWOwXOcUEvmijYrkRIAoRtd9P1hJ1A
hPJXWDe2FWxEPoNU8ARLIvdS81L9GpPJAy6aiDVSm22wjDt/5w9IYnqwjtYZnjAqLoNvfYh5b3LQ
M64PlGVPMd0bmApJPTbYuyIft5sW6UWxBMTyIg6X/2rybdDT2DMpwDwcW6eHzxbWLl710ZIG9jEx
QD8mK7c3y3SYDGDGINVMUOS6LMjZKFX84mn84/pI2T6+jOCrlQuV1ExNZU8vifBafSRpmfybxRCJ
2LZ7mEBA5rphIVtM9kjd4SOBV/iXIcUN+vqvtywlb/n7618/c6+rnNK7CD66N3xwhfc5o1kcHpzG
E8PN9VZsY7T8/VUrJcxRtQZi/V6kJPueF62GnWck25UKv2WxmmRfqHBg/aQ+3l8VznHpunW513US
nvg4Z/Tg4cFxm4GKvaZba+uOEd5lVc1tgNsOPGEq8g9P2inY+ySjazUq2/eN+A7inJXSo7iXpH35
nowt7AXSOmdruB7LLugZZziVYwleSOP9V0aASe1TFE3j8/KCmcGY3XaJM1GCdc9HeNam3gXeaMAQ
5G010XvuZ+7PONH01s+zYnzatL5MrOAInQhICPXZC4hk3l46dbbnYbpWprDEiAkQpI4eQ1HX2M0F
6751Di1/AgeujmmRtythaFnBppEEcyTSgbyrLhKGrM0Zbs5g8PEQXms/BezdKji+idSjh6mbB28t
KWlZZqaxROQNcwZ1KveS1019KhuadTtIcUa/rk+KbdiWZl8FPW2DMZFj5v2X88wjPKeGRNzC+lae
rrdg64BxmvOq13WeuOKFR2kIgDYq4t5epZkjV/ZeWxeMQFdD1fMyGnAK9pCeG3MnuYWqZ7PrpVzT
y7HEIjVifawKOMoWLk4/lCnGEQynuNZ3LORfGhfwhG0DZQR8B7OldCDjfIlQQYSDled4KOTVlV6T
CrGsXxMoSBUNqynHTPy+kYxZ5z0sV2pWotjq+ihWgbW7Zv1lmRQTHFjXQV84BKZwhLreQUfBf/lt
VbBt9W8THAj/71RWsF++RF47/E69aHekpwbVsGLYxv2LPZMZXKb5nKW5g7UVKn3HUxBUd0WdxGvQ
DUtwmMBAyRuIFuX+fKnjNH4vdK0+9WBpHzatqL9QgY4b8Vbl2YuO+XiTC9jInWDlDV/vbd83QlvW
aVrACxt7E1j46lk1UQhQSxH0ifpnWwtGbNNYDHWIm8NLgoTSvSznqsGtltQ/rn/eEtcmK1iByBNS
GNJcPG8KjrOcvo0EWiMMr+YbHw6su+vN2GbZjOwM1aO2LdyLLqUOYDkQDO27yekAt9rUgAkQ7Co3
K12n6V8QbNE5CGj7MWNbAT8mP1i47Yw8s9+9dGU5fWYM2QQ61f6+6JuVW4hltzDBgEKWbsxw7bwI
3fCd6qIP45zImzAM1lw2bS0sK+D1OTcULKFKRvd10zVHKasvtEzbI7SHV1aqrYHl768aEFMeRRAX
al94AdlbDvekZMqqpRi27Xgw4YAwq+A8ihr1gvR1Ifa1GGK1ozVZU+G2dcAIZq1EmA0eaV8Udekt
kgYPUVUXD5NmP68vUktGx+QJj1EmRzp0aADJojtWUz99Pw6Fnz5ROCfIA9yaSPgcTTnItnDm2JRI
Cv3ImJgI/ATpMYgnRh7fs3IEkQA5vpwNH3+LKFIy7+bKf7zexzcHEY0tO8CrVRAUbhnnPggknRs1
e/gsJZ/zwff2c0GS5+tNvLmZoAljnoK0Z7gQulDp7id9KlPBj1kmVt7Jtt9v7LcJGQPuNY4+J4Df
HWHZDWHXTOuDu1VV1DcxF+UEmwk9xTCbLhdXw3jK90EIZMI0QtJ82xAZ+61iiZ84KpzPiTfWHzWU
AX74/UZ5Wt8EWVAGcgX0++fzWIXRXRT54lwP/EuLlbvy+y2zYCIqaJQIV4rJPSUaaiEaeKX9b93m
YoJuyKYhMsEUPPWgwjBm81mWNQsf6igK1Me+dpJtVH3fBFOQuW9K0ir3BJLIhTkeO0GDvVs5L948
t0PfhFAIX7uUFtF4o9kAaLomi603cCciK9uzV/I182FLrJn4ibKA1GQfEffEQw29AZDFNVx/dfvz
+iTY5tkIZWzeJapkMeYZwEeySOAPmPq9023ip2KcjHAOnDIls4tZZp4zHnJAWi6LiO/nbT/feBWB
j8ripsAyhblId+KkkKchmb/BRGBTiha/3whkgXdX4IBuccIM650MdXQeZD6vxMCbB1Lom/V0DbOP
dkhGfmad+wsvu59jMX9TmXrPk2bcdcix9KJcUx6wzLVZWS99FJVYOutz487SPcTjnFZ6x0IlQ2jf
qhDWgddnxRIbZo09CeoyLit3WVTJV56Xziko6uBYJMOnCc/9FbCDbeyM+1TH4EUBBw1+rtnwD8l/
JBVqDXgFHAIenNwOsQg6zxps4M2HKyZqGdNXp6rsE96WusMTRgKDTJ3q82JRNLoetF7KPd4It9eH
zjZHxumtgTtXTRHwZEecip5Z5tNjPHvjXUyHdmXRWbaUv+rkFUthRFzRE6j9d9wL+F06+nQlx2r7
uBHvJR6+bIaQ1ZloGr0rJV7Cu6aI0g/Xx+dNgAXmwQj4pJgVp36P8ZFBc68gg3YkbTrsyooCsBMM
qAj5eyeJh7NDIIR3vVHbejb2gAC7ZCcGDh6KhKxVBA144WcCENHqpnKhM3O9FcvUmwAnSNdkoRoY
PQGEpKtDH84/FZthRhbSJlw51i2zYyIXRpG0SO9MGs4Ybvdch7m+c1O/36YT6JuwBT3M3SR4pc91
4oNC14Wlmx8dAQG+lZmw/X4j5gVfDvSC6bPyAdrfq0iMch+VYfbj+hzYvm+EOaQowLkfKu+sixFA
4NqnkAuv6o/Xv25ZRyZcQYJbX9Vp7Z2ThWqgJrc4RAlKo4JBcTRM3F/Xm7EtJPNMbzsgG10IOiUT
0P81oKMQUZUHoGI2cQ1D3zeCPJEqpxCF9M5cqe80g4nkQKo1cKptDowQV1U5yjZ13HPJy/n9yET+
q6Ba3l0fHNvXjVjWMGKvIHSNn76Yz8BX5TDHqwVEy8ibiARdzQz+r6l3rjP+rgzAw5OBpPvMk97K
oWdrYTkMX59DbVy7JZikp6WFZPnlzeB/naJtIITQN0EI0DR3WEgF9u8Fr6tLXPdlgbvIptFnRvzm
yTSnXpVhJ4UT3J4K0MI8sFSP276+DNrrwQGjJo/jmJ7hxdcekWwU/7i0UStDb1k5JvSAwlxxEqA2
nVQeA5lBwzIkexRkpjVeoOVsY0bcJjiSVVQ0MRb+8L70vBeNMiXwa3Cp6tt3DNbqu7Lo/J3Lw5XT
1LaajDguJVITgMrFZ80Cmh1KsHzvQE2C4OeQhWsvJVsjZjxnIgBzI8ORjassWLD9GN6K0q0P/rBa
4bG1YUY1AVzAa6PgRtYJRLsjLCmZBBC3XKR3ri8uyw3QhB+omVV6Kl16CnCNZagg4UkZ4GCrF3Vw
t0anBg/mtysHta01I85HWpGKQ5nqFODrwUBfAgn+SZKzR3gDzXuPR2sPTMuqM3WLoiKY4fGlYugj
+f6ZxCks1zqsbx0VjzmMv1Tfd98DBSZ/NrCVS6LlIDSxCjLuG7ctqhgJGBV8KOe+zg+ALesTfBQk
P6Wk32ZRA+OHP7eETAZaYU3AOjaj3rxLXLcKdkE1y4dpTurP15eGrTvLjvFq39EFbrkloEgnOVTT
txDHwHvUIbz2PCYqFu9GVvorNwjLHmQiGIK6jcQ0eeSE3Hr0kLR8eGCh88/1btg+buwGUrTwaZqQ
asjHLr6nde3seULXCgS2FW1sA7mKHN0RrDMhdFvsOS3Eh4inHXSTaEoeS4Jazl45NPYO17tj2RP+
Qi8AB1OPErOixvqLhkUROEFOf0axvH6+3oJlwEzkAswQ2zZLkTyBGFDewwzRcz9NfRz2Kz2wfd/Y
BGAWPNRDLeNz5KfN56gLs18wjfRWnoGW8fkLrjDlVHPsm8kugT/uTeKUP4Kwl3dTO+mNHTCOe1VG
4RBBCuEkSNodxg5k1x6vj5Ud2TY8Rmzz2gEXS83zSTahejeAJyV30uMbY81UMVIjhCxduBudEMqE
HGqhqfMyz07dbbtQmDJGNQ0yHoOUd+Zd7rwEOUO2oo0KtbLJvo3bD31TxSiI4sbvozEVu1K5F8r7
71ECnzoeLgX3cjzwiH7Sff8JshTAaNY3c1jdxJEb74o50TtnHk4orj4u/94WLsYOoMOATAkkrsRu
EbsCK4LUi1vLJvgsumvcAWAyOKgCJz88XMsCTHTgelKE/sqBbDkmTeRCFA9u2AgangNWladADbf1
qHGgZJANKf3+qPr6YZif/gdBHcupYuIXGE/ifMDF/tRBwOlbwNJ/IbEDlxvIu4CEWq7xzn7rZ/9F
7wh9E8YQ8HhMyQRD1ADXTq5EB1JjSHbSb98FGuyVIGZfdeE/wXQ5gYXPkN0MSFKmonmAnD5ZWRu2
zi5/f3WElpFMO1gMeCeIx6qzzKCHhVJ7/WOeZHOEVxTwxJsWoQl36BrSwUlbzjcgC7wof6j3MJld
SxRZdiQT7YDELeloweFq/fvqzmEJdXDyVZNoy45tKqBDkHzoskYjgCDc3t3Amf2LzIvgKNpNkBas
BfMKMLHZFZlCC1HSwqkz+qIHXAOyGGIOqWQrtRNbP4yNwMGxD8eTuRXwwCNiB2r/Lp+qH17kyZWD
x7acjL0gAF+JwXsK/WBRXh/K1htAwOLvRn/gH0M3X0EAWTpigh6isGFV0y7DpXSONDATt1NLHrKQ
k5Vtx7KiTOBD2ZA2Dtplypf9G+Bb3P0HvVbls319uau9iro6nlGaUf0y3UBhHuAE4B4Wn7dNoWZK
INFomkQVcnxdiKB8l08wJaGL5ei2zxvHv2pC6KZoyEHjiTzJW9y1OVx412TdLSvIxDrQooMFEKQ6
TjDE8HfI1YEBUEMCqak+oI57vN4Fy53YFD6SuuKkKkp20vCF0WUnINnlPxJPfcwLB/DtTXqGoW/i
HmqPOlPYL+003TuZD0cWjM+QVXnXj+nW6TCCOihAuErGkZ0o59mRSzXv2975fH2gbLNhxLPqCKhq
hWYALs3fxrT6sbyEh0pcvGYN5fp2E8yUMCqB34S844wxGiIAwmGcgLz/w9yEzX7K13gybwcc8lF/
BlyQSaqGmrETVldy6JZ6PdS0VwbJ9nEjmscRZMqsVOyUtH1zrOPo36hb1Se1fXwZtldbRQmfQ0cN
LTuJGaA0kZZfsq25FRYboTwGfakcx2GnxSG1hYQQnH0/oFL4JIf2ezzjPL2+jGydWP7+qhPj3Kui
jLCMFAEhJin0twb1+o0fN9J3LMJWSlIfCwheaDui2KO77oNl++XGwUwJLBRan8Bci5MchpMz0kJ+
tW2nZqYiOojoXl7PuYNUk8DXFUWKCUnyNTbV29scMyXRVcqcUnQBotcfPwYaD0BS5k9Jkt7SptyH
/ep59vZ5zExRIl0phyuJTVvVAdkx4pC9Ui2MkvQaxs4yD6YUURLEjoJzBYyh4+Ipr+Fw4xT1JkJj
yEzdIQXPq2IMsDsIAicRzmC2Ch71GrvJNjhGBKMsl3A6S+w9zv/DQ8MgMDi2fbzCBbM1YEZxLidC
htk7yapxsZL8r3ou64d0nJyb6/FrWUgmtk2PyhOiCjyEGPCZ2P5hYn8AA/jbwjIrXLICQbNNshHJ
AbTlhrkOcfZX9edO4zJXtAAxXO+D7eNGJNeZr+tJUuzSFZAECg9uXLlWcb62OTBO4dEHO7XzcQp3
vCw7HGFZBNvsfC70XTs4aX/c1gnjPIYFB2OkY3D+bvxxL7Ow389p/O/1j1v6YKLbAqdSHUTx2ClK
dfxAoXD5cZRQL5uyjV5MzIS3iVx2bqMm7xQsgsUaisu7jkQrcWCZYRPYlqdTkSEx5Z243/CjAlvx
NODKcn1wbB83orj0vRQ2vQQfd/Ju99tIvHLXdONsHzciGI6qWnTdgJEP6ptSJN5uYtuIDCEzkWxB
KXisJuw/OoYeQK4AMwPFehMzCl83YlYHRSfhqu6d8s5JDkqD4FePeHkT+JV8hFnYdyiwjttW/1+Y
tjaHfhXMFk8cSKf3JJq7R9nINZ8w2/I3QjguZJP7kwsrOIUIzgN4uJcUt+nRT9dEQ2zzbIQvQQW8
6CPso2WPCmMwoLTUkmiTjE4Iydw/b1liqFpZTJ13Akq8x4sJE02qTXpS+Lhxg+4IKyhtSb6kWMZP
Y5pUu77bekE0kWs6aL2K08w/eSF0Pt2xh4QRXBBXboiWmQ2M2IXwHyA+Y4TYDZH7SJJa35PlDsqy
eQuhHKNjBDDNOPAN4OqegqH+EsFqdu9DRmd/feuxnL6mDgxlBcTJIOpwyuvgEepajzxt7gMSfEj6
7Clu1mTQbaNkRLII427g0Kg7qQKjpCboJUdV+SMrIGd0vSOW5W9KbXUZWdT8Cu+UjORbNy+iZ7Dx
WJlk28eN8E1UMtGqhpNjLcZ/RgEO/P9wwbV93AjcJGZpwqcAqKQeKqJJXv0AD34N1WMZeBOAFg3w
HWihRYhDHY8AAqH4nexQ93XGbR4aITPxZ2TqphYyZIsVH2B8+whCPTfVoH9umlcTfgZrZX/0mqpI
dp03AThX6x5Ksat280uY/p0oZ6ZkjgL0uqiKYSkoDp9o1TzwJn/kyKJU0dru9rYaJQbICGBSK+jC
98Oc7sappskTPAHC4IdSQ978YgmHPkTo8+wHpBPj+YOG3tcw7YK6gGgM2LluJtJ9H8tcyz1c6nWs
VhK2lmVnAtdICHpH57Toed9m+9KX484bN0LcmSmvk4TwZ4x8QKwlad/9Ng6YkDjfdt02oWoiJBkJ
YoDhgJp6Qvm/OKYeXrfbFpwR65xC4YppCnB4FDxR1weKT60qUNvC0Yh1aJrEugTT7QTzl3EnR7Bj
y671dzlJ58Om32/i1XC64sEZt+4pQlrNS3wf0r3htvIsM+Vz6jKtaqEAVcsrFFgC1tAjqKbJSnXT
siRNnBqMWtNR+TUw5tmQ7nQHir2bFmJl1Sy3iTdC3cSp1bB4xESCOqJi6PRBk2n4qLL2XYhyUd/t
whj2vNdnwDLJpnBOFMcQARyAuVig8jV8GQ+jB5OZVq4aEdgGavn7q5zX8uxvasgNn2iCu54eIQac
zavq2bavG4d151XS5Qu+ZlRAPLpxe5jigh+vD47t48ZTuYRvNyVViRXU1R8SD14oGdT77q5/3LKb
MyN2VT9ljs8FRj6HiaGW+WNXgXjrwTy0aAhdWUi2LhhBzIPCQZ1LohUasGeWBeIctdM2gAgzMWla
ucPQ1RggUg7j6ffwN2X//foAWX66qYZT9ngkQM4bU5u63Z60NTvOepuHU8hM2Fki6Zx1Xe+eglo+
5IHq9m7J12QGbD99mfNXa76bUkcPJTYHEgIBHY2yeT+Hq4IllnuwiSmrZ5fBPnWKT7QFRI4Fd4s+
lKb0J1zyHgsdbls63tK5V50ocRVrKFu2BtA0VAZqYjPBBeX65FpWvwkkS8CZAut8iJEJByfcLfc0
V+/rLrpdp7LYJsGI3gg1pxyCShimeZxxh+97lh6KuBkft3XBCOBAQNEeyoKAQne44pXF8J6G882S
US6KcK1CZ+uEEb+5qzkMEzQOAod07zsYwy7MDJQoVibZsv+bEDLhhT2p1BIGEYwzJF6fO8Hpz4mz
NYlkWwvGg1kESQLyigcCoQNFeNkFT6ULwD5I1StlXstSMnFkNai0yHNVaIBBKy2Jg4faHU5UICcI
U6Ld9cm2zIMpfEOaFmCTHFlTEsdQ7hnEvzIM1mRPLKe9KXAzFovDZY9rEKv8e+Knt8mEF09dAw4F
MZo+879WOl3JLdumY+ngq6imSd8rCbfFkwijxgVnicrci3e5T0V1QnmqkSupgN8KEn/dYeCgY8QH
T50BGFsv/0bZXPXIVcFz5iJTkQ/dDYkhQiZ32TQ6HI4jbRbgvd2HrmLfIhDUUaEJO0Kis1+GXq9W
5vDNruMHGbFEm3EiTuaqF+wzwbirRVM86sHjX5tZqpV4enOdxNSs4kYwMu/zEZWAvJ1luoP0e6b2
FXXdbxvWIb5vRNM4Fa0EQ2h4YXPdfQhqqO/eTVzqbmXW3jxb8P3l76+WB04tN20lEV8VxWPuvi4G
3QT3vpP4HeBstOzog8t9yvSJZ6Vwm8O2bi2x/apZNaQ9ZYKpl66NsPMQnG/HxAv6TakFdGtZEq++
HwQVfjQAf5ccUqP5CK6Qw8kvLM5k47wbYSVcp4SaIpPfklIVj33rVM8ckiebVi4gyH/+fBE3EWTi
p/4lYJGITtoNeX4MKod8bgCVW7mQ2qae/tkIU7ofVMvLF7mYGg2QuTypFN5JUJo91S3IH6JWa2jG
t0ORmgXfjsfRwpUJ74kHer8cAfMbBfJgE1+Va7RFohntwVTyKOT1RbSgExy7tG6z+6ZrtzGVYmoW
e6MYzITMJ+UL6eLuXgtevO/dVUbJm6cavm4EunYi3LaCVLxEZRp5tznNRf4e0M/IfxcIJ/93on0Q
rSxey2yYdd8aGISBFKJ/4dNU3AWLoHoCmOIORfl4JYNja8IM8NrtZTOr7kXyEHcxGEDeYE2l+0lB
W/r6HmJZv3+pnIQhHIrzRb2lF3P5jkqIWD/lsKauT6Rtyu4zbGHzFIKOcG6FhtX1Ri2rzKwIR8OA
cliQlC8ZwNR3RQOTeCKjz9c/vgzO3ycoNXVOOhxLNQpL5UuXzN6dJOrTuESlmFGNCdNVWKetGSPw
hd8rtwSi5iXp6TzBRnoCIR/5lNs+q774OpUb14BxIYBbaZKShNYvkiHKNSpwd36LXFgKkPvt9RGz
LTMj6GVX9G7hudV/AosK/oq73+bCfgHNwE1NmNVhmEu4k+hF9ZLjPhHsGBQ2n6GrE4tdx8AaXWnF
MidmgXh08irIXdW+/JaDEmN+ynNH3MlFliEWvXuzrTPGcY8DPOpz3lcvTNQJQGEQzFIDUu7xukWK
JUJMFRQmNUQpcy5fNPX1l6SeonfYv9akFS0TbsqgkEGPhfKrClsXijWscuddjRrFyU9aZyVFZuvA
8vdXdwdCe1gYdnnzks+6LgDj1c0Ap06yTUWVmpXjoCEuZLJI/aKnMXggNY9vg6Bc2UJs42PEtqZh
3JQexeh3cJZyFp3qmU4J0kz5Gune1oQR1nzSHi8CAdmvFk9IbFDjKW9zcpjqbfmUmP4lgjLpyp9U
27wwJ6IfcxbPEN3I6Ra8RAyb8z8nGCiJEsDLrnohZYCHgOTgHAdj2U7H60FmWUBmyZgJuOGA4di+
UAeC7UHpud/bfKOsOjVLxombC9q7/8fZlyzJqXPdPhERQoCAKdmVq8oud8dZ9oTwcSMECAGif/q7
8P0GdeRS8gfTHKBUs9XsvRpfXUHMcKsk7eBJlHRxW2zd1SxbkVk1Lkoc1jKe86tMIaE4OwBQ93ET
3tGxebvE4z4lRWqWjiNZZGMMJdYnX4mnP6nEeK+wKFKd/53iPtMq1MVSXCGLqu/GrGtJArwwpBRv
T7FtjIwLOukyhh27aJ6aWD2MDpCLOhq/t7l6P+lNH0rLBccsG6NXY6yQbr0WWZ7eyVWcUXd1fUoB
BzmFUfCxLYvivK9DRlAXVSCmMJryqw+EwEHz+Cfps/k+78TTn5fB7VYsW8dflk29hH5m1zXQe43G
4+w4nXcH9/YB7tdQ79+yPbK0YtaVwfrKO2gjYwEHOjqMDQAtCkd4UjOwGW53xBLiZl05KnALcH3I
jAKzhGT76EQuZPuhzroLORxTs7TMO50hZbo0sKBE7QQiM48t2Jkb/96yes3CMpHe4haSFddZNWlC
cfi/FavdoOBln0DIOfh0e5TWDfWV+6xZXG5cZ3EGStknKSZQcKVelgMEHtSRO7gU1GGaH/rc03cq
z54yoK9vt2oJG7N4DMXwaS5igqfHXImzgJTtw9ihvPXnnTND6e8DNB+XjY3AthCMjYCyPirKScjv
QOmGd2SQ9WlSqtzoiu3rxmkuc9WoSZH8CqsGPzgIXcOHNKUkCnb+fSPso5lXsoia8jp7RVM98dQh
6Zt48L0t407bZBgXdBK4jpsyKa8RTsBLge0E+2Nx7ik0HMMp/lmWmy9oy2CZxeVekSXOfQ6xdceb
vsFUTx8ADd+bkzHLy1Bwx0ruaXufpuqLyAEBoz7Ul7t6KDcSMrYOmJfzqQ8rFwz1+1TXoPIDgRog
GbMx05aJMCvMsKutoIlB3Stci5ak4HkbPxIBhR5PB6clquL7nA7pPuNKapaZ52VsBqfIStwhsnFI
mnTwn+XURw9T4GS/bse5bbjW31/c0+GewUMZ5+Kq8MAPjpBDn/ME2Mhpo85gOUZMeRTaKOg8iWxA
bKwM3GZ4p/OmuQvnrNqYE1sPjPDGSTuhA0V7zx23/Moy5bdJ1hVyX27XrDhDLReJ70KN174Q6jLP
7LMiIAD1wDUfZMGbZFBFt7F2bYNlxDkvdD0N6SCvokyX5Tvp21BCKFQH4tOU6678d9ecmwVo5rVl
NLusuRdwSxaoKx3zZhOmZ+nDXwVo6iExOczk2jRwTQFD+FIW5cdWIAWz798bAa4XINvGMeRXMkfV
ArtNn7rpAyGOGPflQ0yhk8gFcpen8XAV3Rx+pZ0cjnPTsPtpgIXN7U7YRmn9/UXYsRlJVjwzl08w
0njbQ+r0PFWo31T5PrWvmJqFaGAlAdqDFdb6PuvzO19ST0K4rOi/3u6BZSs0a9HwCdOlKHnxXYXx
T0gRPkYU0n3SdX+6dPjkuptFb0t8e0Z8q2zmc9h2xdXP6l5/VBIqZhfYi/Ty9+2e2ObCOL570kfx
QvXyaXTGD6gTlQftVuO5Q5Jqj2YE5sKI65TK2YcFbXbVKDrdN33AhkNNw3AXBSmmZj06FSULo3Qa
rqDgl+iCV3xxOmfvof2XAUu/zFmguvmTbNi3hla4PsXIvlxi0m/ZPlgm2SxHN9lMZuay+ROPloIe
fCJm996T7sA2YtrWwHqLfxFwTT8RFcdoQCgQ19MeKhZ7cTGYACOcV+lrtwMQ6Zp6KmsAuwnjNsFz
PzreXqK2f7/+/uLfa49PXE4+v8pyleHREHxYLlk2hDtLiaaqCWkcksdsmT8BoCHfyYX7P3HPkb9u
/31LhJmaJpBADpXs2/kTXfB4iRxAqaQGT8WjeIjfbsI2QkYQK3DvaN1m/Koo8PoH6Iz2Zzp1e7dT
U6cEiRDSds0IjV+JfVo6WhwXwsW+JL+pUzKOi0sgaN+/01n6lq1AGNGEZ9w1543HquURacqSSCBc
hx5CQe9EAwJS5NDoTRV7uknqaJJgHfcfAt3PZ1XETx10WsVGs5Y3sqlSIvu5UrnD3Ssb4c9A67k8
NqpuH1Scfw7KlGwMn2XyTbcVaPy5OeICV4K1qKiBbKywtma2cV+yLF9TfSQdqyYVzZw988brL4qP
HyIx6EO0jwMeU1OBJE2rtEYCleFZsd5oonoIwzdLNPXLvjuTqUHScBWQaHDSaxHWzH/bwzeUf4+b
NlIb26ttiIxDGgDVbOKARWEB18Blop6f/Lk3Dd1mcs3WhBHhfTsQB3an85VDnhMqbV7fOidChKIS
yFu+aTdhW7PGYS1Lz3erOlyuUCdvLk1WfxXFot4DYPMPBPy3BHws1ydThKQH29Cd/TF7ZkMAVSDO
hHvgvdN99VvtnxoCSa8Cl5J9AWIKkkCkP4xR3ElxPnXFNxGUQF8Pw6YguiX+TBuWHi7vTpn5OP7q
DgK/MxwGu2NeLVvcTMvUm5okaVU7TtbU2bOMvCuKrkjhxqr5lHcy+HL7+LC1sP7+4oB158ofoy7o
3y1p2wRQJOlZ+u+Yaic+EDzy25+3m7EN1Pr7i2YiQlxfupI/E1Kz5pOgYZN/Lcc6yPYFuqlNQgFG
H5EFzp5pyPWRuzk5uv2WI4olMkxBkqYNqxxHKr/ODBpGdf+vqlD69OPSB/BsH/Q9piYCTixtJ8q2
db5ornPvpFDBHQ6hC+/b4+1JiDDYryRUTUSbT7CBQJA8/bTK9wsHaQmkBB/X0j2Mle6gBCzPrt/u
KpO5JrRtztOykyT3rpHTZ0nP/V+Ts6lv//pyck1cW+E2bpi5lXflg7v8jIin7wsn3QK42L5uPLRJ
ilJk46runZRh9A8MtTrvUOVpvYUJeH0e3HhdZi+CQcHKEwXcIvusHOUnhQjupdMmfEJmqMeL5lRB
Q3coB2fXk9v9C83mQt0cZXt61Vp2CaZkPPlSlEleb+J1bCO2/v6iR7qsadGqLvssalbcg/fjvGln
8BRur9vX9yjXxLMVUvFygA3fs2hLdUfTnt176UKQrRNbaYnXI9yNjWOcw4KoCrzZ+QJ+TvuoPMhL
QWhuupvbMb2Em4Q5W0+Mo7zonb5seOdfhUMDCdUyCaNV1TGwFr0ger49XK+fsK6pX5JCrXik0C2E
4EcpTn+IkcFIg/PSDQ9Twy/ukG7dri3DZoLait6fxmHEzLAGu66bD/lBMC+6OIHID269Ge+WcTPh
bb4GHLhMlXhuqA6O85z2p4UhoxDH/s/bg2ZrwYj5BjGpCI1XVgEeAZED45dhit1k8cvl/b4mjLCX
ijgtPImDK81RAb6M2bz0h7mppvqQl8uWb7ptStYOvgjFuWwhmzK52XPbyPLkYTUcV8JE0PfzIUTF
5rKvM0bEAy4H1GqmxbOnWnECPjt6cMbgI95y3kbUu+u98+/jyjXxbBTkiyaYFM5DPTxTigR6zce3
kLYEGHCCUHbTO8GbCj4ELqfybadhFX67b5bdLDI2AyjAxgEpC8hLjh7EYFMYkYdxtOyhAsauaecF
Q5aFQyYnf25GAHiyMhuOed5tSQm+LqOKz5u3+J6NIh5Jdf/HVm8MF3Ly28L7uoC2+gRfVnHvD2DU
JWkKkwLw7wGvTBv9nWTgmvKghMOpzsvP7sg+66WCPWzMnV08p9g1sXBj7Lr9krnsCiX9pU5wSkDW
qsObZmsXt0ycCYMTXcdKuCZ375gH228Oe9IhceFSku1bGKZUigwyroa4Fc8SDYWJXqDR3YR1M25k
DSwXAxP8xkr4pWbCo1deEnLmXuYeWNsOx6aEKkJTZT97FzQVPJGyjSi2DZixWbiCd1405PlzLfMA
5S+vr4pzJGGgvNEjy1lkqqgUJMLzlftIv4wA3KVB/4nnlX5f9MOHag756maxS3sSq8v778ZHwqbM
Avh6PpMSaz7kGagUAnjYrf3INlbGrtAjLQhLhdD5EkF82PeD4d3ipPGH21vOq8dP6JtpSIpvUoeA
AlhM8z8iwA0nhuFHJQDivN3Aq/8eDRj/PuprtTQoEJ+LWsTPUaCyK7x1tkQwbF837jV0KPN4oPj6
PAmVFDGwJtvCnLaxMXa0AgSMkTs1RPE5ZLkF9IqO0g3KQxnvA+eHvpmG7PtsQam/AK8t9kec/jj4
qTfs0xX3zRxkKmG37eGadE7bXLxXOo/vgx6ygbdn9tUDH//duLlI4ncaJX+IbJDgIcJVFTm6D6vY
5G4WmJlmjFqsdOlxSG1A7Crh80jOehg+lBPY2bc78Tr9C70wdiKRLaPuxyw4U0oPY+x87ZfwzGro
Vq/svNg95EHwMV/8+y6DBmhdVBsNW1buXxnIuXOKWoHROM5AY4P0xZOsFj9v98r2cWNLShvfcUoZ
gI65ClGIsQqOELDfQhFa4sJUPx56CsOLZVUnQZYLbpGRdB6GqskTZ2WG3+6BrQ0jsEEl0m7QwwGn
zMlnHbd5ktbVm5ZWuyp4mHcjuMfc0R3c9+jZz0p5SAHPTlxayrvbf//V4wfw/bUq8OIyrDSEHCGt
7J9Htz/wGU9qPawOJfS9Q5DR3GaVWmbazDOmk16UqJr6AtQouSMZKsLhtM9PGt0wQhwKu2MbOA2C
o1gafVEOzT4T3TLxWAKruguMhlaM90kfTbFk6RKcU5jAPs4sbpekIpLvuj3h+0aIqywaFET4sA0u
c3WawegtxKZop20C1t9fzjTsDomTgX5O2x4SeTSEIfam6YxlizWTizNcsVKalfWl971rqpYOwF2w
w9tOJhmJt2TOLLFmZhlF7XuyIwIODnH2sRcgvVDo1joB4afb0WAbIyOYNQNCrE01hCJ18EtXeFTp
YQvSahsiI45Fk4MrN/Dg3ANdzGv22HvqEXGWFftUXz0zoehA4mQqYRV+DtJgOIzemoEthdo1Np6Z
UWSOWticwZo18vDomZnQSSmCX7cH/vVtyDNpsqJqNc63EpcvAH5/YHrdQ+RCaou1gjxROsq3Lbyp
N7bsVx8RoWdmF1Pu1cAF4S7GluKcRsOnP3eyaBnPvcve6yCrjm25C6mHxta1/CLspBrm3BO4Gciu
Zic5wZZ6nOJ3JVzxNi6utrEzApstyJXIYKwvUVD9KPriBN3EN0DN/lh9QDwRb5wUr8cG7Lf+2xG4
jzMdU6g6aUhBnle3Pem2fKMPto+bl++l8uIGhgRnH64Rd1yO9EdYbroK275uhDXNnLp0yHo/Xt9Y
ow9tOMBuwo3lZPu6EdiM+1R5QQZ7xmCeTtz32CHvl0+3A8PycTN/yHlAwO6DhluTs19jAKhcDOb4
5fbH1zX4V/4o9MykoRoi0XsTbl/EKYI7VSIfLbJi/BhngPDcbuL1Xc/7iwqbAclfdlDo1n1D4wcS
qaphiW5qmIQlE1CGvjjUbuC359vt2bq0/o8X4caqimZMQvoBp7K6EJw9STQAlFlneHbdbsI2JUZE
j1ASHnRVQJTaX8RjVDrxhy4Fz3ff19dWX3SgRtG6q7OenuuODMksoFufDlG88d9tw2MEMUgVwFMH
0FiR3cLuMVRh4rswUs8h73G83QFbE0Yoz3CVmySBwgq0bFdLSE8d+6nip9IHmnRfE0Y8h0teNOUc
uechnj8UoDchqfVZef7X25+3TbAR0Fz0TjNC3uxMSr1AE0LypxL51NOur5s5Pr/qOKlXGypVk+KQ
RtDe66OdhpyemeBTAZwtnBSndKH0gNeC5KdpPar3/ff1CHqxOBt3tRZUOYRVMhTK+gWLswaDbuPr
lpVjJvd81ZeO1ivdx4XaY4P719EnY3esi009WFsT6+8vOlCIKHNEBg8mLM5vmizekczLgtpSvKX2
a1k8Zj5PQoq0z8u5vqgccJdCgVUOyZWtF4Lt/xvxq9IlbOQIgTC2IA3jZ/orj2HMvKbCbs+w5TJh
SiE3bRD0bQB5xaat4VoyoeSXUAjqVEno+/JXxFh0v7CF74vk0IhkVoQaioJYUGnTBfCpgtQcqMFF
4q7bxu0e2YbMiGbIWlJGI/So9lP9GIThL3/ioH+vK+t2C5YpN/muRVcEihS4ABQgBQP530SHYAKe
7fbXLf/fZLsWrJrFpJF5A8xMXbg3BshhiKd4TQTcbsH2/42onmUxTf6A65FsFv6GM9Q5YKqxpZhn
uQGYdNd+SjuaMty2RcaLUxQz9QWCGE0CoqJ7qUcYvu/rxTp+L0K7Xr1ANC4U53IM4rMOx39cGfo7
P74O3YuPy5alTYsq2pnmwLZk1XCYsk0rOtv4G0E9Q1FjymuMEPUCfihyfD0Q1b7DzCS58mmeA5kh
tYqJKA+0J+NhQPLw9pjb1qYRvnxoA5hlrf98gdcRDfPVLXX03ji8nvfdh0xKq/Tn0OkEnh3Qs4Gs
FsTUT23RbmGDLdudSWUlcxaSOce7c3Tju1X+Wmjw5dq2eyxCRQ/LHP28PVKWOTYJrUUHdN0s8/rC
cySjjw0bh/JtrarF2dmAEcSgyskanCBsEyUKOpxzcaoJCAv7/r5xrabQYIHDb4SyTqN+jEFenD3m
bHEYbWNjRC6ZWnfBcwAy6oU3HlYroj+5x33/fG30ReSKruAhr6H8KmX/r3bz6jgNwS7wfeiZSsdj
18KApR6hu1/m5QE+21/BVd26DtnWpnGRHiuYN4gA23KR+g+4DRWJRLZ/jjm0vBfvYRL1HggoemFE
MePzPLUOHgWscdyLpvlwFzLv+77xN45fVbvQs4C49mXsXHIaIxbfOaMz7MHQhZ7JSS1iCRBdX+Cq
Xk9+0mt4G1ZOsyX9bjm6TEpq2gylA2uO9LcIxnf+In/opnoPaNqXNq3e7xoeU/Z4bHQX+LpLf7NK
/Bzr7rnroQu979tG0BZMeRHNs/+dK+DvIos2ZVvEBEvUmhRUFkWCu0irnFGWyhI/5nGCxNDH23/d
NvJG1EYxnf3UwV9nTvSeKogajSq6K1U7Jh3SprcbsZxefxFQmcoWSaf68kdDi9Gan3g7Foe2abbA
JrZBMmI4bVNeUnBEL1EO50RIQYV4coRt4+3sghG6fpop5oK+9FtCTCcpWoQubBmR44r4Ljg6QswI
YLkEsBwe2hrJFP5NB+yNdrMnpvKP4HKep4lcbk+GZaRM5inKBxPDglWX3oG0VFSOH2g97JMu90zm
aSHzygWXmZyjAFpDI52/jy6MRvb9c+PkHUtNeZuHyDbFwUnVUX70pk3ykmWNmoRTGQaV1/otPg6c
xlfN2qlPVNB6zlMlgqDeCDdLRtxUQBbCj1uUGeuLBruRuONREHIZveCxd9h56od3E8pF+0bLiGy/
bL2MBs7/5hmWPuAiZiV3vu37vHGXViNXeAd08W+Fe3QCG4USINhg4y5qmwwjmlnalf4QrVUKGB89
ik49+BWByeGw6YFqa8GIZ05i1VY1omAMYbUzuyi2+94YvS1Jwz7cHiHLtcJknPoQYPdRKKovcljV
W4ayOvJU9l97t+jhrpuqJC+rdJ+DsmfyTxnXac2z9fXqoTXoQQWHtucbk20ZLZN9StjUenPpRr8b
AZ2VwhfiNHswtR6cvfFnsk8L5MdB75P1BQ5R45kP0NTsV/PkwA/2CTp7phTymI2lnMAouuDkH9jb
AvRHB/7JcJ94rGe9qXgT48L7SrLfJKJyDkGofmmqSzpH0TFbZWHVUOuzooH+CAcUqG03w33fB/lJ
lnyXRmHoUSPcm2BR/7/0wmoAYNMhU3ecVg0cHFHdu72gLSeHiQzjXgy8EDJglzlwyBviTt4lg77f
7Y/blpgR8g0OjaLIeH0RUCQ6pHGsPlYhnLUWkamNXcUSkNSIebymQgrSCd5WUKtWY/+MW8J4XE9X
YKDa4/8BJG4bKeMoT4NReUuEW9VcA4xOwS9L1ELFBmzXcoiYELG0lz0EodoKsFL3t3Lm71Ci+dy7
zZuW+Q9Z5j61y7BvVv7Ci/Go9AlBVKaDC/zxBLroUEzNJ2cv7Mb7CzTWTSoOh666jLIJsiNK0l53
WrqQbpWRLCvLhIyRof3fFZe7XnlpBmjduNPwbuBwn7u9di0Ly0SMRX5RTV6jgJP1wUv1QBFvi48s
ZeeVnjrA1HlfM0aIQ3QKwcdidSnmbr7no3+vWeckY41UTUbG+Zx5UDy+3ZZt0IzjncFKb1FgBFx4
6D9I6AWdaq6+hDUC5nYDlhAxIWMpTHOnmg4E6TL3QlPnh0f2ydGE3h9k34tUBPJMVZGpsbr0jeJP
vNT+P3UGd5V9+6AJFFNpNkR9UMMYJsVm9UNwVS6PHNow4eX22FgG38SKRXPLdQ3Rm0vj4B3Gsui9
EGF7zJBj3OiC5dlngsSAAOBlFeIqvcIYQGgBWpZcfLf8UWFbvN0JWxNrsLyYBOb0wTjBiwMbevmR
puQiVX9Spf9xXUj7mlibftGEHw9RsSwhOSsFR1jdQRkUVILqeeFzeowbUm5suJa1asLFRLv4jd/g
4OMxD+4cBbKwA6G8jbmwzbYR1szrFgCiUXIABq048gHndR9M013GGrLxerV1wIjmBpTjWAEScJlR
FEhpqy+5KrcU5G3/n/53FiB7COM4IasLpJPUv1DVYec+AlfNU7w47pto4+SGMaZwaRpUF1+pC/h2
TxEMV9rBv8/8nTkKk5HKWojBLEgeXCA4NCdzB8dcPqTLswcBw8+3e/H6LPxlsYB3UuZVFD0ohpqf
CSQLn2BsuS8D8pfBgnJjldIB+ljQpvyachC0WxCW9v1zI5Ylb2KJhzy+zVB5yD1gnmvVbg29bVzM
MG7TvotR9LzIoNfjmxkWw9WhkCEnG8vH1sC6cl/sE2RQUzfAgPw3c+tJJU3V4LKfTzBXuz08r5//
NF7bffF9P3Bx2ZvgqiJpeII6fAlYL3JcZM1xsTBlSdFsUbbWMfn7cfGXocI86ywOJPJcS/ZYivwY
eavy3Uy+VSK83u6NbbTMeHboUJHMQTx3AlVKyuF+4zRMbYHFbV0wgrmpNdP5EAL8TMHUwHjlX1Sm
v1A9H+A7v2Wc8folmZrU0wIOLkLAPfoS1TBqGKFCipy48yDDsj1Q3s/HvgjfM8Z/3h40S6f+go9B
DCgYHUdegkbIw1SnhyIDuxnpHMAQsdwu+5pZe/tipRUAtsJBg8jL6KcHKBJ+inL/AUjpy8LFhs+O
rSdGrPdF30wQb1EXCKRNl7GfDkUfkGPZxn3SsGw47evJ2vyLnmjsqzossJB5DzQcD/Fcps1bPGGf
nM2cv60rRtzPY6xnx6Pk7Ef8W+PRA4MSCkTWgYjXxefb/bBEi+mjMCPdQmBLry5q5tdUA5LgduWW
N7ft48a5rcMcwG6qccGJF32YORSzarGZD7F93Qh0GS60jSKcR8ofnqMJSZ0q3mlTR01uqXRp0EFv
CsuIMpKwCKkcJTYJJ5Yd16SWKk6zZYHLB6C444e5VcNxfc+vT/lYp+5xG4z7+uUGovP/XabLsEzZ
AJTseeH0qjrnK8w5eDKizLxxdlgmwcSR+XXTZ36H9UPT7l8KlbFDm8ML4PbitP17I5ZTQAEjNYIk
2Dv1cKSdrp4Fh9AhqI777sbUxJKNuQ4np4Sx8lxkMkVK08lZAh5tvksCI6SmUUJRA8QOmTi8RKUH
JA4BV9NPWkKyfcVHagLJSBo6yGh6qFngtXhmE+AmUCtQcMdLvwSl/nffVBihzGAf4ed1DGAL73/p
BqycSA8fgt5LD/saMKJ5LRIWLOjQDb5aGxP9FkLIzbF0d2L6qIkhUz7ti4J38sLazjkQGMp/jVDy
T0TA/S11X1s4GJmzyvFTPko8tSa4gQdv2nipRVLG+bgPYPSXZwL019IwG3MPMJdZJIILL5lCVmxM
guXvmxgyuIkSHrkd53i1T+IoYdEN4tKmY4Xt80Y8O1UGnbUOTmeQ9/KvLlCzB+q48c4/bxzJqo1n
T7cuyZIwlhDwZa06e4U/bpz4tj9vnsY67+gqJwQIUN42uMHI4W4Z5OaNwnImmFYJflWDrz4szhkG
4JcRF5iVqzmT/DytohM73UUpMwJ5HAe3al1gFfoOceaPfDgsqxHu7Si2DZIRxU4x9cz1wvICDOWx
SuW58JZd6BPKjHt3rySsDlt8GodBAhXty7SZJrb9ayNqaQXHOBghgJnRue/Z3NBDqON9j39qQsei
uQzTsARMUvfq0hb0DhrAJEkdeQzyTQiH5aQ0YWN+MzTF6AfLmc3gL4wtQpZx4GM9iOltTK2tCSN4
o7TqiDfq5ZyFQ/N5ken4D4+zL+FQbckrWabB1AMmqI4XwbKsKJGW5d/XLLQMp/K6Y2lC1cBYP1r3
uYxF3b/zHde7DGH//Ec3Yd/HjRXk57meeTTRK5TdnyQk7C6VVvvkqt2/cMOlGh05QyyDDI54kFH4
HhoEzkZV6dVBj11zyy+4VJOEOstVr/sBH9v2MZ94vvH1VxcNvm4sGgGdVsZVHLzlU1mp3zwOisjF
JVe4xXyeihaaShvL09YPY/fvokLIOk6972QBMyzIMkhBaaetm53fN7b/FIolrdIlvRYkmL41+aq1
AvqB3Pr/rz72MFJrv148KNeUY6ZiCLGBCUDEneRj552Yuyzdm84Ji/yYAauzxWy0DZZxCIiIptA2
qJx/ZM3ofCJlPS13Ma0LerwdDzbJIRNO3Oc6oAub5reaud0PMarGk4nOZjpDU3eJ1XBoRAy5l6hD
wQkKRHUUx86xgLhoDuBxBZjMxq3AtgKNsE/juVE+Dj0UtaoyPyL90N9PZReMhzhldCPDbps8I/x7
XAY6gTF9jCqXJVzAOf00Qts86aQfZEk9g2O+bx2ax4kmcmLxHLtXEUs/fPRziCKf5mlYtgR3LWvj
r6Mk8spM4h30hXaVno6pAz+VvKlTcr69NCwT8pejDq9FNlZ+8Uxc4jxo2lb3XRs6J4j91/vm3PTV
8RlpofUYRZ8j5kZviVcx/jSkHSBR7TL3wcYatw2UsSOUPazFYBhUPKe9r88UcvUnx8u2GHi2r6+/
v9gPiKMIBKnbAkJtkuBhGi54PYZNvAuNFruBsQVQEXsMguZYR64fjQ9sKL38wkdQ2u5uz7OtA/S/
HYioon7qe+red0fvUShfffw/QBRezY/i7xthDYuUmmkRQaPIr9Q5qGGMHMquOqUDlFRUU06PMGzy
ExCRf93ujm3ZGiHO8yAu2DCl/xBIkIiHvpaBSIAiIsEHBx60YiO8Lc2YQGWVliLNPK0gQR2qbwSS
om/xZPUeOXfT77t6YqKV82XmmIwpf3a4X39WPa7UnJNFJnmb70nCxq6JVo4ah9WNK8pnMcH6aZao
5hCN13yDfbjMgNLd1xPjzJ9JI1oflc1nvUD2rS1ldRRRCcEbd28LRoyPRVhEsqnzZ3CTnQOq/h89
GrHDMm7lX23zbYR55AdRx8Mhf3ZF5PegzBWdOjAIWKUn5ohl2th0LQeUCWEuwA0v3Y6pe/hIjA+8
ltOJ9TOAVlASPjWs2jgHbb0xYh7Hew1qVZw/U0KqN7LPyWlY2uEOdOKty7CtJ0bgO/nsFr7rFFDe
8pwDcB7pIR8GdSSD9ztu2y2wmK0nRrhTukB1ZljK5ygXdMD2i+3xUJOgfKhJ6Xy8vX4tW6SJZW6W
RpCJphAwpIPzZmb9J02jbM97OXZNLDP1KdwKnTZ85HPddnXC8x4mQNopF3drs7L9f+N2Lwcv7bnT
4YyKNTLKJarOdTIsgd5Kp1l2eRPVDIVKWInTRb7zvQWGSQCS5OpBjRk0CNKvvnRU4rlOtrGb2Hpj
xHrhw2VgqrV8R8sugscb509e42/pp1sWlGmmM3WO649TKZ/jpezuRNmLR9q718it/729mGwNGAd6
5SwL+DKTfEYG7ArZBCf5c61SZNzya12n9a/iLVaUEd10iPIyrXz5DGeVS9sDkB3V3RvIWY24iLbZ
JnnZ1o4R4t0oq7iulHzG22D63swABOdFORzKaUYRg5PxVOis3TnrRqBHBLgAmN/J57YcGvgL567z
SxS5s7HxWmbFxDVrOq9sJIyZ74z/gEBbHidSfGxj+JfcnnbLYP2FbZ6BPI791vsetUicwEbmEVI4
6oC8uT7E/HMz5lsladubzsQ4N2FOSe/76ZfGm3gCazEFenQpvfk8KrB6oLQZ/mjzPJiTABmEIsnh
Pecmtdi6glkC1ARAz07QV+nC+3czjfrT2A3ekxssxT+3B9I2U+vvLy7cigW55NyRz4svwWIvwY5x
8I4AmGkzQ21rYu3YiyZ0Ctu0EHCRd6wHK38OyBMB6fCuijbBWLYhMjYBuUA7Crmz6llBQ/yDcoOH
0R/4l9sjZPu4Ef9+GTtd6fDiHZ0JxztX9qPrtYlCxmrniWJinEORA0aZRfK5h4b+ryyX7B6OGXrD
iO9P1L2yg5kWPGlUQzwqbMh3eHVBOMChKNDoBDi8JZqTCCUu9dxBAEZDpV4VlaIJ5GB6dsplwIcj
GH5wZD6ztknH8E0Dl6ZifESWzw9+y7j1ofpaumObXQUFP/tDUxMmPoROS5tznOvxCaXGak467uQ8
uAy43JXLBet4IWUCFo1XFMdygF1jc6BpBd8nsHc8l1Yfy6qD4/APzqIGQmm7JtJEYMtZO9OYxfJ5
7pD9CZieT7L3Ni41lguaibkWzgBvsmypvqgoqg80X9FQkBnnSVmT9FLreDNlZgknE3qdQhASuEC/
+DJ77DMuI2HCm+Hs8E1WnmVvNaHXc+RkVOW6/ApSxHxgmURxxoXsKxI6S3wQLtM/atVvaVvZBs7Y
gPy5hqIlydWXZgh+wS7tWzqUmh86r33rdARl6X2Tb2xCKtBhBR2+4oukUX4a65klU426/b6vGxsQ
WcIg1r0sv/xRAS1iNX1zYGDwz+2v2ybE2IFISTwGWW71xa+g/CKJ/jcV8f/j7Eua42a5tv/Qpyo0
IbRVD3bbbttxkk4nG1XsJBoBzRL69e/VeTYOt2l9pU0WThWogXOAwzXYr60Q3u4Ssdug8py3630Z
sp2OwqawMbW6cObnZBr7ADXDgV+8zVq1skql47AdZJowtt385DFgZomLg2wMx/coVItLyhAhOhIb
opB2lrsifPgraAYB6UeWQbXOChYPzaYeNESXVzKn9ibCz36g+n2Q+86tJyFMMchFzU7DROianX3Q
BXM4ZOFDkcS3zoALawlFzYVUaFhRulSnh60XhZakOjkK9mJF7b8Qx+JTFBegiM8U7mkzxHSXsBqm
n6KFeF04QVrQlhypT2LyAgWvRO2YZQ1L4ouGHEIuHb87YShelbRr+uqUWfYTxPdLGWUjmAOiHj+V
g7/2AUHX8Uygn8Ks2GUPgD7Oz2PLZBYFJF6i65tWlRbnWec7XeEU8uTgRr8b4aJZECgyZNxbYASa
JkK7YlBbKlc5TXGCgYBg0dhTB1yzOl6qsZna124VTt3M8ThlxamG5++zqsss2ORNS5YgwR8PENEl
PGHj7JaVF4oT7Uh5oCMkTnmLS0uJlLgm/RFdxtOrwMTqSBo+jC0eHYkYre+uGNyFd8GPx4foOp5t
Uli8cS8nkMCNqyiAY2AXOf60CqwREl26U8qM+ANEwk/MC3F9rCe7bzZweSYLBU7T92uBHJROK2fL
5mdX1W+UuCEMEcuFU+rHMUx0OHZcJspSaS1PsHKubxPfOsDuUu7s2X2kbMmvwLSAtH2aeVYx+oSL
Uz0y/hmq7cUnzwOmeRhWKdlgCrQY9gaq4MyUCLzz1Gzn5WX1OIxFfXN9eX5cGYI847+JDir8qMza
pXfM/DSzIifpWHiHv81iGwPKZ7V72y4akIP8sRm/O1DVIcPCEcc0P1pse+HIvARA/HPCUXDunHAv
02nYdhQmYxZbdGEwzJAOyaZt2/Bhzr0jhrb8Thp6YPVc/WrGxTqLYRHrsp4xlaFqQpKePFRXQuCk
22l6cD1IpdxenyRTB5dN991u1POwy1x/8E4MRyhvB4JsyDaSNUtPTKYhuszQu/ZVQlOHdYE8Zxbu
06PCbl27wjrMcUYWfoJhspkW6FmRWPBRr9NTW8ALA+zLBGkK4MSgls/Cg77RupG6jOC7X9Li9R9+
wm56Smgr7mrXJ3ehwMn2euumcdKCXcHT2RIjdY9w0XWf2DCOe0ZCVUaiFAun5Y/PUUR3+mlhUpHJ
aZDn0U+npzpw6gMBs/NWxq38YZHii9+ASH795xhiX8dmM6eoFcuH8MFh8v5yKKwred+r2toAvpJG
k9V/DuxCrpwaLdzHfCpiIe3sVAOUoG5r1CbHn3kYh8UCu+2Cxf5vUYLoGG0QVHzeUmqfijD85WSf
ZOA/QN1huO1x82wKIDDxh4AuLmlDVP4Hsg1Z46YD5vXEWZff/j0eXniIC5NjCBjd2UdBc5UHIZFn
GVTw0KWe99se6/kGBkvOg+P1C5ukYUnruG1ax/CzIrE4t77rTLsK6Jydxfl0imvBluCwpk604G8t
B15fde6fWi55e5HRtKctctmQ7tzS8pa8FUwTogV/EQRwrvNt/4S9rIVFUWXf5KAHbK9HiyEydTcf
J6w5BkvJkxwHcdfD2vMZ9OjTiNeC7xmz26M9L+q+miZf2/MTGrh1nA/pHcnouGNNWB2BwZqfnSnO
f3DoE3+9/ptMI6bt/uA/wSyWt/KEB0fBdglEb9oNlbCdXhg0U0xqQQ9hceqmfWifYivYewOE7Dkj
N1Q0RwmOJXOQZnz8Ia+8Va91RMf41fZQi9af3ZOcPZTVPYZi96cZmJVuYSMzDJmO81N2XWST0/sn
Bq70GdtkPkQhg2L4QtwbYkVH+iUFmzwUQf2TGmM+buWsoDerurCedrka1ZJPoqmby8p7t1E68FaG
L19enWJYOW+UXdZ7Nngvbg+jpOtry7CGqRb0hU8UlwXiRXmK3lFR4JlrCKbPMYEk/zSxJZMKUz+X
iXr3S6QbZlPVlNX/MBI9ld9hajnfCpn2IOgU39f9Gm3rh+p44zsl81GNLYo3niPBjHmQ/+mzxoH8
/BKMwRAvOtwPTY6zKB37xBP6Q9IMh4zwWCA6OBCTkrj3XVK+lMES5da0CrT4h/LsnFZ+iGp9PPmb
3CMqaovgFxw+/lwfNlO0aPEviyn0M5j7nlqnDx+oGPnn1K+tpTqQ4ft1EB/vWyiwdbI6txC7PTqZ
Nx1E1fAnWH4uPf+burgcnt4tr9a34kaqgp6U1RY/6JDQG26VOY9g+LjkWWFYwjqULwu9XsHqQ5wT
Rem3MCfeF9CHWUTHYnx1kUIXLnuG1aXj+eKmtOGd2JOTtJMfGan+uvwqJLR91sDKD8ckJtixg2DR
Ao7FMP2+lgPqzA08Fyo4J8f3w3LrQPmV31k5ahYLScbUgRb8YyBbkoVKnCmqIOpewvswByIW1Ohv
qxawDu8DckhVdVjSE1VhuYkTy7/J+5UG28TX9nkOsn7TsiS7a31sudlUq3158VS//u2mZaVFN+GS
9QlUe84yG53HjBH+VF5YmCRXTSQm8el6N3+1Wj44ePtakFPh0gDP19WZhOIti8dnCH4cxmKKt6yU
z6SG+l9ZkC3sZm9qgEEg7fMDysXx9nr3hl+pI/0UNJz7ccaNSZFJ7bOseqD+RVirCvbB2gdhooP9
xqHBKy182O4uhutx3x6SGAF6/RcYFrGO8vNZMGcyY9U5d70/Q591O8tZfFgwNX4Ztnf5y2uFpXLB
5KlP2iCJGFcIPnsSSzbFpva1EG8HDokrv/FPoyzCPZstdRPYS+IxpsYvf3/38Qo80LLxWHnyUhI/
QYCFHydGv6wbdm1L544LGRRqVee/yJgQVKjI9dgSLtiwb3haaNM5cNqpTsW57lzsFlYq3AhM/YFG
mRMuaVqZQs/TQpzjKcILGC9Oo90I6u9ohaeQh3EgTXA7lj6t5ghQAL/NI1itN1UQxbmw4h2wcm3+
kDStIC9DmabW51ENxdKh/8ObEmN6Ubog0BXqaV3ikcwPh4MqKmvvBTCFoaWS9gNKNJ9cVBZ3K6YR
vWkLXMxZXHVdy8+C2+CvzwV3IyXDJWLzh+kFzWvrO+vDpiyFVTyq2VPfAdcAfpVCMzvcVFAOe4T9
bdst/JKPgUHoS1vukM/PutANkmMrAY4dQ2SCC7hFsRrCcVBcgT13uQXf5N7uihcbW/a6EdQCAaIY
ID/UfnkeysCvd8kMxcXb2hJ1sBBpHxaa8Lu0WChwPSKWTZIjgTrGbpy/XH6VQ+vXEQKfER/qgy1W
vbegLy0iyoTODerJ/OzkYBPw2qHPQ+yUCyeoy0z8Z6tD69pWp0I2DoMS5blpVPW9ZgHxoNNL8nZ7
fSo+zBoMHfyb8NgguBrcDuhGRZ87EZTPvAggsggs8EIPpkWmV6vJRWG7CZGYOEo/m5R2m1xMf3JS
830mwuxYsubQluM2jDO4C/ClVP73vf+DoWOXbPEul9u98qjfO/zMavtPk4PP4H+JbZlvkgagN+IO
MOcBmdMO5B3Pi1/VSr8NDKqWIbIqxor2k/Kc4jC0i6cgfQZvTi4sCUOC0CvbzKZjHFo5oFYsCABw
TkrUA+r6BgX0U5VW/f76yjCsPF1gJBYxbgkQUT4zHlYbPGGUOIjCMXRd61oKiNO4ttTo8zOF33Zk
I6ffyNGmC99uiH+9qI0dqPBQCeLnNo2PLAGVNoHRA0+TX4BcRj0teVT66ZKUhnGFaynA8ksxN7IU
Z4EeZAcDBQadhRj4yWFoq13Ih62VTF/nyfo+uuTn9RH88G6FRaZlBqgMiRyFIYBtE/+hLuR97krr
WzBV5XYm6W0DKfV92uF92Quhy3+9T8Oa0GvE4H1J6XaAKncZQV3Vceq++t4XNshUa46mDJpt/wZt
Fau4AusPoQOpYfB0el+MUVYvkvVNv0DbXWkM2ANMOstzJVLfidpYNMOn1naHJXs3Q0LVVT1iq6ib
Nsv4mdSV/RlkBPVVcRIeuBJLdg6GBKAXhts4aPDI75Rn8JmybAN5cv7CqrL/msJA1dr6nsO+XJ9v
04/R9lHKK+LAMT05qlSVKXBb0GEd6QxGBcCdi664hmjVCd48QQ21Ej0/4yriRFYiH0oom0aACH+j
Yf3q2fnOtlcBSLDAtLChJSPQLQWcH5ZFzab2++HOLRfvhoblpVeDiwb5dxoC/wi3B/uublFQzUq+
tFmbWtdKQwSAoCCz3OSYWa2/bQfgJWsbqMbrk22YBr0QzPyBsa72k2ORxb/Y1EPMxYekYgufea8a
Pg3QDQjidsnozLCIddeodlRpN/qggMVe70c4hnYbwDT5U1jWJcSxs1U0eWzFWsD3ZUXnPBQge176
gYrPCGma4uX6kBniQ+d+K8dq7LrPi7MS4yO8MemWpk33BBJ19e16D6Yp1/ZJgnfflEH/GnibYHjG
82xxyr1FnKzp+7X4rm3s8aGY8/NfxEpZ2EkkJGhfnLu/132/tjXmHRuDTE3F2fYd9phDOHi6DWzK
6e56+6ZfoIVz7Y2z3/UyPea557p7oDto/mnoKqvai76dg0/XuzFMg173bV0oORYohZ8ZvKkixVCj
iyq7dVc5tDGmc7dbkQwJ6rvi7Hlj+gkNlyTi86je1n2+dhSWNo/D0pXxwfHwKpLB3XSXX+7H61rX
9uxC8IJ7cCk885RZdJuHts2eEwFYx/56B4ZcoVd140wlE8toceYQuwNdpYOStsPnRwETEZxEVgmN
YBIuk//uwkDqZgThDrE2ct+DwkIYVL8rZcfFed3P0GI5Q3UCmrVFdqYdSrsZFhWsqkQJlFg5Hgqn
AgdvXUd6WJMKx450zM7xVOcbiEX7m7pJ67u5tOEQB3uIr9f7MUWFFtyq7GFjr/L4ANVodpMUc/wz
iEW6EHOmWddC27NK1508F+opkJvngxVakay9lxyb0cbGiW2V5ykDrvDfaW88MboA1mP5tiKtN9Lv
RAGluhHvrNeHyXBS10u54BzLnBdIHvY8lPA/c4f+WVRj/ZSDkfqjClrnW2CLimwDhcd3ghSzLuz1
Oq8qZl6qsE3Pcrp4y1gkOQXNojiyYfY9Lewp1NlTKQpsHs5UPoBQH9sR7SRf2DkMmV23n6riscwx
F+XZF5N8bFXBYWccAIYWD91C4jJ1oQV829Oq4v0cHv5iyLnwf2QTyCi+v1QbMixhnb1tD9mgnC7O
zkGtzg6LLSe6MOkHZWWH2pGr+F1YwVq8U26FgztY6ZmoEcS+it0MvlzyZzQNkhbksqy62Qry/CxB
qt8KJMV909MXmOwt+eCZetACnSR+MlJ/SM8s9cod7ZSzjQdabGdv0eXFMBE6YZuNLUwY+jb7WxBQ
IWFfSQOFYRQexJZ0osm210PdEBM6dzuBDxWkkpvwQOb4V1ulYCFM6+wFGHO1XdxLOMmsOU7PcAim
n9pppPa2w3F5lYAM2tcCOulaPH24KMvaXhpuZW83UByNi/DzurG5TP+77bUHcc/HXKdnWk3dU5kW
7DyidLBEYDLV+3SiNscJp59UMxxB9ckeejf7lRAwa/tUbKBWVUWjC/APkaJ88DjPwREdt1W7sqSt
S6DZYraTriyzsx8m9DkmleSbOnWs13Vjp0W441EedwnKwH7RVeGNmHs4mEICCkJM6zrQopwSn4RZ
iblXrT/dJmEj600325Ckv97+ZY1+UIzVTalUonq0j7MVH/3iq8B946FT4oWqnD+OnJdfw3DVAyFj
OnO756mXu3MKoQkpQgG2H0vGXdjLpbkwlft05janbmxVHeoVTi9PVZw8TSl9nuzC3wYZAC2XZ2dU
Yh5slfFo9QrTSdwubD3dsvaxl+R+ebDsuvrSDH5fLkyQIUPqHG0e+gFV/oQ9hDThnUqbfAP/IEjS
sotjHPCGC/0Ykr3uUtXLcHQ9cG7xXFLfZcnlCkXZ/BQqeJIvdGFYa7ol1TSA4msNI7pQoxdJwe9T
xV0aOR0EKJE0203gZO7KiqXuTuXG2RxAoyo99zUkFvalJe3pwBoO+bDroWOoyzjOv3kTitMAZ8qp
eZDzyKNkKFUkgwD88M9JAv6hl2f9vejqJaFa0+hpmSCDGWSSQOjv3FmTtbF4dyStWx1Z41Ub6Yjn
HC9GC9hJU8rWad1zZxVhDYzWOejlGM2F8zMM+0+pw7/4MJWIaAWaS2uJCCnmGW/zd2O1yk0ZqAzt
0J8IrytY4qZnp/LaR5kONEbBUfW/rs+ZYRB1LrWnXFJ7JX6Y12ELwqbNYc0AgStrmn8CBFBEvR3z
dWcOnU2N2kHjg6rDz/ksH6ZSZlvUKJZWg+FA8x8m9YyCBCD7eKep5fe2HayoEv4qPgAmQTsR1LAe
lZavQmBz42NcDLtMQjRaDu59OMv7IKEPZRfsr8+Iaa3Zl1/47viBp0bgdjxR342KHrxhnKKLbk/P
6xFoV6wxGtibOUif7B5UkZypn5eHwet9mwbR/bdrwr0kBlqsPBdOWM4RNHBAVM2XFY4NF0zd00rx
cCrzKkZ1Ci+dF5gdyAgO936Poj/3ARj8UFKMpn4dVxzzpqWIAEikoLXc//VnTzPbgnvbLKQ70/b6
9+/vJspBFTJXvC8h3dU8CGymRBRd5BXkT2UVbAPA/VPlAUJYMXnXuPkStNOwAeqUaxhptGRIHHaI
K5x6shjw8QKFVsdCZuqAXV44aBn2P90Bq/Vbwacsbx4ZKhjPbQNh4ac8gwhQZNHGs25XrTideh1X
6ZAXtQyPI0d0XaCdwgUP93rjppG6/P3dBNUi7lzLkuyQ1eXAtnC6T24Tj7W7bMBpzulI+Hy9I0Pc
6P5XcSsa7tRZfKx7Zh0hHzC+5CHsIta1riUEbgXekHYAbjRwp31pgB6f9p3rT2phmEwzrUU9oKI2
GbOJHcY6/eENVr51FLDbOMEv3TZNPWgnAxhSzXgVKOMjiVUOYdYcdzpUd6fhGbynVVxAPDNrwU4h
eQv3KAtafU4Meb4yoPxYX848KwNCu/3Lqqj6wanZQcrkW0YA02/D4SsQAUtKAR+PUqBTrr2it/tS
xcGhiJth4znh0RNBePv/cTH/OCACnXKdxNPgorIbHIsuQP6Y6Bc11cmB+fH3XKqf15erqZPLUeNd
1MlAiDitwcNy2ZRHeGFKon4EljCk7s4OF/PTxzEX6Og2pXzG5tbuH7nqXnnMxE2wNnMEOraNpBW0
1Hw/OBAoBZ8zbpff5nCsP9ecDyKaFZwjFoLPsIsEOrSNxDAcqSa8w1uW+tQUdfupjcf4qajIDNY6
eEEF3pY/N4PKjzEvfmW0WajymwZQC3t4FIt+ktXwCB+P8BPp8PISBValqoVfZmpfC3qUymBY7DT0
6MGjOuKizXCxSfn++iozta5Fu5xZ1s5D3L7iMtMVEXG68ntWQsF2XfNasPOmdtoE0M9HBUGWqK2B
xpsoqECrWtfBbH3r1iMp6fDY2lAw6u0yzyMfJq8LM/vxoR5Y7n8jkLWKzzNNxsexZ+EGR7lmI3sg
/drMP+CeBGbZ2tQe6OC1zE09JQbRPjoi/8VUkYAxAQOgWYolPU7DTOsgNRXSPgbyb3wERuq2LcAJ
gGCKtcDDMCQrHaOW4E7CRTaRo5qHbEtgSbyBVpaCym/fPi7X102/4fL3dzmRpzGYMs7cPDp1GH9z
xJRm28CewiX+imHrYFosj7SFdlfv2ce4Zu0rgVpR5PSgFA1pscSLM9xLAh2rRkuaF4NM7GPLSDYM
T0Wp3PjezirsW5ENAR3WRVmPd4RbiJWrzt0DXdRLAOuJNbDszguLtqSRFUJVdWHyTL9aywHxPLHO
Uo19dBh7Zi0wf33ahJ8bOrYLe5lp3rQ0IG3V5NQv7SMRdrfloSufUx/CmqvSgM7LLmEYziH4VpzB
QqkPyRjHAFCLpfuJ4dt1FnY/jQy+X1w9jtVk3ZcObJt8mEZv1327tst7xaTGpMmKs2cBOdiy2j1Y
l1v3utYv4fouXuqGSOuiNPQ6FXza5LMb3Ka89ha+3bTn6pZZNkrwcTxwgOtQFCWO/wIKSHjyO8qg
8+EFUC0Ijxz00j1RfnU3j9Prup91map3P6ulKs44zbBgRWO9FAVxn9Rof7veuCEadLSdrCDLWSjk
mCwHYa4opq9JHMz3PS2GhXEz9aDt6KMHo9BkovTQ0+EzCSG1klWwNBOZs5THPi4QBDrCrvRAGy7z
0PqZAmq3zwHozyb7vilmvIBhS4PjbPnLCsp7QpZEbS9D/996f6DD7BzPR2U/qByI+DeK7WJf0uQ+
hbzS0knCsMPoSLsMYsih3Tjk+PdUn430i9fOzdlxk1/zoMavqyZfJ1+PeKrC+0GO5FxW6nPSx+MX
gjesLmqgHLnK6QIgMS3mHWrh0A3NpmOcAQvtXK5AWeGSQxnbw6qbdKCj7WQr2jBhLjle1Gz7ASWN
coJT7PVBMsy1DrEjTd4BGc66I2spMLUgMThWFDhWuFDMMKxeHWU3ZOMQJ+5YnJOGOdHkQhutz7Nf
sWxfVZq4UQL/02gm/r1Fc77qVhroblt1aBWdn2F5SfAhtn/nxGsgVmi7rX2zbti0sJfwlU6U3UNT
zvPSl5o61hFKiEugE0NS0V23wHyqc7ePuyPylPcrY374XKc0DTZTWpVf1v0CbRunXRo0osMvqAPR
A1bfHiWVq3ylGdQn/03qfFST7AF/PMIvxflB2zEY7oViUi0MvyGB6JC7LIBqi5W69OAEWR2pENVR
YtXWvQjn/sayF6tlhujQudayBWmCdhXBM8pQPsi2lZ8C1rdLj12m5rUtnXGPV+5I6CGuYY3jJIDs
im5qF8LA1Ppldb3bWUlSisEPBVofYusI01nriLK8/3nV+tEAd9fbMKxznS8NrU/fDYKMHnDd9yI4
DJS7PraTTTni9fV6F6Zzjc6aBn8wV1M8Za+jBb7xlMKozSqqL86lRiVqMOdcK2yiqkbpcIgh3eym
+Od636ZVqp3F2dDnM3ct/8A791syTl//FhJxlfoz+VC1vd6JaZa1OE7asu6DIKWH1kuSH1TN8i1M
nfRlVes6vq4WUKuDa67zvzyHZzzr6OHUsTA5hs1BB9c5kyqtflTegU30UFjzH2LzN8JGsq9B+eqY
fMjtrr518T/rfo62W0Ps18bjMfEPMc3lLV6XnUdgWfgaeSQW6KA6NklO8plkr1B2A7JfyBjaFblw
iy/zwBeh/oYJ17F12exkYFek2SvNaPsVD1HOWwkc4sJ+bQhJ79Lru6QRx4FyMyvwD5LF4xYVRRLB
0oduYJG8DrkHTYd/u2DhWIFRbPsHnGfEHTTTuw77T2BvfcGWyj2Xss5/jrAB/ID+7QNyLnMb9oDw
qKrzN35vb6yBv4S+xIOuB1eLNh02rect/aQP5wTdaaOWTIDocp6Qt7jAG6U1/vSDRXknU9vacEku
SlrIyn2jqPfg3tpuOiiIr9kj8OHaOYYwjzkZ8IZvxAWGlV6+ms7F0nuZ6dO1BJjVtW05gDe+pbip
Ri3Dex8r6ZpjMT5dS3win5QaFD59JmMSbGU6h+GOM9RU15Qigv/IvfaUWgFcSskbU7Z7mPM8voXS
ZboQaB+PzX+lXn3iJn5o8T8sBUXTK313s1IKAZ+u5Tmeh1OivIa8wRCz+1lSu0KlkLKFPPdx2QvN
a+eWaUg9vMDExZ8QF4fLowzN62HbTqh1lBbPoqGKj/7UHPs6qaMJouo1lC5XZHB0rQU2VcIjo2L0
NWlBeOc5rJgvBbaFDck0KZe/v8t+XlOKJBkG79WSubchNTS1oQy7Rr4Wn64FspPNMDyQlfcKptYQ
zWCURqTJ1mgro3EtkB0IJ9XwBkn+QH0ItX+uIAHllt2Scq1pYLRI7kKiVDw34W+rg0/HMPl2VKbZ
27o51SLZTSk4XhAzek0JSgyxDTMuXk+rDhkB0R8W5nxm4RzMzmt7MbkVLPhNAXvYKJd/d3qe384Q
eYXaaBKl4+SsC279taGSnt8O1JneKs8vsognc31omlq+Xh+wj3c3oj8wVMHoSo9Y9PfgWUe8WYEh
0hzEOB5z2u/KDlJNKV/IspeM8d+NlOgvDTWreh9GGt0bZIV/NJ3YwBpjRyrvJQTkR9XD7vov+vDY
gUnSwjpo3GQeR969hXUR3jWwtL4BPg6PJtYANva6PrTghk5Z1vBgnHZ8FlHTO1HCfzhq3WahvzbQ
Ps2Sqq+mnV0BGQlZbSjZX/9sQ+jpbwwWDUbArCa0XDzZzb7LT+va1ULaKV3bhnvytGv8eASuqYPw
EvUXPvqyE3y0bLSQVqMT9tC+mHYWvVXjbhqyqGkghrkuY+ivBD3PmsmxoXLYJ9VhmqvXpA6O14fl
LxL4g0/X3wg4s9WQeWTaoeb9APBx1G3bXbNVGxmlW7atdo90m26/vHmRvRm343baJZsmGqOTXEge
hrHTifqNgs+JgwrKDroAiV1FfXBK6ZesX+JMGWJNp+k3KZudMMbgNVI+lb24s4jC+1v67foAmj5f
C2Vwy+shn5sJsG2RRWWcHrAPPQpXbGfB+4X1ZQgKnamfthybPsEkTUSUUS6dKmrWWV4FRH81qKc6
zBidMbGJHXVBt6fOeHN9cExjr23TloVaLgXGADmo6rd4pi4/ybHH8yDt3AXAomn8tbhOm7jo0g5D
k/tvIn2U1dEPq8gTC6vTNPJaZIdhkQRZ1SI8JsXxNDT9dlSyJM9mGB79YUD0PbtITyHXTTSCtHvk
og+/DnfXR9/w7fqLgANsR08TNG/VX+TwzXO+Xm/3Y2WtgOivAPCDJpkKEFLjSXwhO/vegS/VN49v
nG15FJtkYd83ff9lyt8dT61BKK/1sYMFebUZerEPh6WhMY385e/vmh6aQtJZ4BdM/GsDd6xUvjbs
dH14TJ99+fu7tj1Jqyzwh2nnVfXwh7WdJzZ+LsZ6IRmYvt39t323dwoyjXLazXEf8fCPXxSQLlsS
RjR9vRayvk9BZPSxaERwSHoZFeTl+rCYrlF6mb9peDdXDC3nOE2/+sfnadPdfC72ctsHC0Nj+ngt
WluS22UwYWgEy6MkhEtzuDJW9Rr/nKia9EogmKZ9PR6ysYpUvcoWNCB6gZ/CzyoEag6N53tl/aAr
Dw56Qb8ZfRYnCbJXitdz9RIuYXY/LjPjg7XQbOMhrGBON+3coNtkPX8p7OnL0PoH5jhvdtHv5979
bLfzprWWrCENiV5n1gvPTTKIiSGs8m+DXW+SYpdnMAhc4koZ1o5W4f9/M+6RbjKWyDbpruP3Tb5Q
PjBcKfSqvxwAt4QYEcyQVfYbdP2XUYldaalHr4gPPXMWqu+mz9fiVlXU970JM+J0D9l0V2br9lfd
BF2FtZR+AC9n4gU7pwo2QOk3EWQZPrMMekfXc4Pp47W4hW5/pcYG14lchV8Tq4bkAChKC0nBtFj1
qr4ArRl1FCQe2sZRF1d7KEJFNh5iXa86WB6764Jy10wBWJBL1DHDpOulfssVGXUG/CBInm05tSOe
77OURTF9GpeEPgz7gE6Zt4e06oYJATGNeCO324MP8EqS8YWbgWFO9PJ+CNfgnKO4u1MKNnhS3k/E
XThUmb5c233rUbmQVMSXs+7BGz/R5lDFC5uvIUvoBX3atHZctmjazZzd3DWbwW82XVZsU0csdGEa
GG3/TQfo5lc2lhMT2Hv/LNq0m9rVIpgIsPqHEZtAEhT72o0/B2WxMOCmprVD8sSa0fZdJIegjDeT
NWzccQl9YGpaC13ljZT1AZZJVf6wm5fJX0ibhnZ1GnwiINXQXZYfgexm7U9bq1j3CkB05nvPoaTG
Y0yg3Wc34QBTVHvJE8yw/HTe++SpFqYXGGhI7O+9CoWG9qdH0o1ql95eDLGjM99rL4M4b5ijB/d3
5f8oSqhyrCvquFpYNkMubFlfhtyKN21bb6dkSbDLdPjTGe9ihO4OqMgoYfRqC67kbIt9JehG+Mgr
x9Iq71pWbef6fgxXoc8DovPcp8RmHNjQaedbZWS5bjR0S4gu0+LUQhWOmpMcGEK1LQ9Z86kJdqv2
QVeL09Gb057NaDe03Cgo6kvNbl3LWpiW0u+nGarLu6q9LeHAtfLYoTPY/bkK+FDiiwv56PTbjL6s
+l6duF7AfYXhGjXuanKbDVjs++vtmu6uOjd9xPpy8gQNqzv+2N9kx9/2J39zZz0n26XTjCEJ6Px0
p2dkhjA3zhvTj0k0u8KtI7Cgp8BfKKsYlp9OTHfztHI8FwI8tutEQoWbIF16EvpL1f6gHqgz0ssw
idty9jA+G3oDDdxtvpfHdJ9E8Rf19ODeuJtNGn0GSCHyXu6Tb9dnxfSDtC3Vb/ohCAKMWNkegvFh
Yusyms5H76E5WocFMppfOwekgruYrUwBuov4pZRcdl48wqUp2E6Q6gvo0u3KtH60WG0Qqi04pDA3
qtsj48E3kcc7kk0bvKktJWTDNqKTysHS970eknQ7iC5tapYcwwo8kWqpqGuYUJ1UPjZFKmiBbVX5
7kUGrS12YyJXIc8DotPIKbQlG9fFAMnwMbFANfk/zq6kSVOV6f4iIxQVcesz1NxdPVZXbYyu6nsd
wAEVUX/9d+xvUy+3eIxw6wIwIZMkh3N2VXlh4HVH3oVuKg1AVE0WbGpcJyy6rmCCL59wy4PA7B9X
SwE6SaAinKahu+0XFMp44seElyCidG/hIrdaFP8u9QP9NXvHY9H6XAjIhn5pz/w2e4k+jcmV88O/
bc7lLfva3F2H3y//k22TDa0deeS3XY2pZHVqi89ky7zZzqZxu9Z5XDOnyxBeBFx9GaaHMv81uGTj
BrCNbtyxBWrwSuApIHwWfi34myy+gln6skBsQxuKu1D0xXgCQ49opJPyd+DnB1XsW7fZ9O3UYDqr
Y9gyJ6hPo+6uylkdWL7zuWc2ew+ezyvZ4V5sFfsU+dXJH7fwDCznxOzwrnQ1tWUKW0OmKkFFQNKV
m3jWDJr5wXE3ubXDcipCFFXrU/dLH9IXfj1cO4foFB+WT4/VfXUfHr5EN3+q18sb/Nc8fjTduvPv
DMQ0krJ219eO+6D/SR+JTuijC6SWc53o13/TT/VD++DclA/RMf29hdpiuQ7MaiuVORWcctjSGLYD
WAxuDETw9jMd10eAqqaNN6JNkoY2t4ARHCb0CJ0E+5HJ+4oBV0t+Sb0fhb4K5VYUz2afzBIsJ27c
qJ99fcoKfQjD5UbF6RVZVMKUOsaMfG6h8DIeQYMx3dcsvSMpOyx1c6hrcqJ8+TzNzunybtoEa1gC
9LyjVz/FUoj6UWbHPn/M3EdZ7Kt/MQu20qkq4RpIfarc6hRTfcZTeWOrPlw4jc028aEUhVKZhoNQ
iPgoHf8IWNMvur2dgBJ4uCycD20Z5liPybuTrvpocLoUxj1z6D3NQbzUpNWdW2Z74pUYf70o340f
Zl0ELFHYSsZQzH4VZnvilRh3ldn7cXuCJ2wFbRnzIymum+x3yU5qixLaJhVD/330VzVUDPqUBinI
GdrPuiHnqd6i0PhQB7H41YK+W3xTND1L5XqBrLihyF7chzPgXvo7Zwbh2YZT/KErgkkMRR8XUnlL
uUq+HB5JO3xfZHDVNf6DqlAkLLe4B22iMm7xVvQFmqowTT7fVdF9sZyLckO1bEMbisvnrFcTB5F7
x0KRVEiAnaMZWNyMcnG+fPw/vLMgJOMqhxM4uyOAjk96ekFjxzQdL49rWbpZntWWtfD71beZgq9z
/FPLB/Rx7Bva0FhfBAPIeHA39f2946Ml61HsigzR2KzAUk3Yc3QqTKd5OsbOfb8ru45xDWUtprIQ
wSpl4gcJTd8iuid6iIENPRWsAZPigoHDAiwD3YAnyC5vBkMbOlqlea3HCUMH80n4n12xJ96OcQ21
1FlbenMIL6nNqrPHvNsFgBaXT4ZF482aKljZNHDiHEEa8qVcbtDt5rDnSP/w1FYU2HasDY0cmmgS
jobzUIOVOSiWT32T/qv4tHM7DW0MwnTVRvwAQYN0TtOD7rbK5CyyMWurKs5TlJy3eJgBBjN10DY/
SAJkGvVJl/IIXp6tNJTl0jYLrYDtWVZ1zDFRSc6FmK8o/eEVC7AfNp6YFpNlFlI1QZTxguJg0rz/
iTLCup6+Xz4/lt01S6hS9KlEoA9AvKmJ/gzAhz64BdpIJoDV/Lg8g004hr7S0QlS9EJppGyoC5Jt
oa4dFOYfKeAZTvlUbbHt2GRkKC+Zy76WHI6zRw4xv43V6fL6LRe3WUOlPVTKBxybS6orgSBNkQH8
S181RCb+lD2O5cYDxHZajUt14C1ApXLIKUJXP+hXH7KoPaBe8rHJ+XVRjRvT2MRkqHMAVIJOAl3u
5Mv4BZXnFXgE2C7sXhqb/daNJIBkC6HMo5cfgKWQDMuGnbOcU7OeCm1vUxZNdDy1fuKX3jEenzuA
2F3eYotMzGqqFoDeKZmw7CafgGrJEwRz9o28bvY7r29UodYkWK1bfder627acOE/7Dej8X86qSvS
jqIt1nH7RCz3OUJxJYqMlZJHQb4J74uYtvARLQpsNlZ73eBrluIfwkgfkPFKKv49Du+CrfKbv4Gy
/7y88TOG5gp0scf5sIr/52t/YI9f58er6OHePc7JNwfV4Bu7bDtCxi08BbU7+djhU9Tfkv6nJnlC
61/79tlQ3lYAKdQvMDZ3b7LpNt96udtOpqGt3gTAXZBVIxvVvcVumYxduiEN28jGvRv3dG1ZrfCG
BQo17vhkCJvzZWF8XJWB9kFDGhK1vgAGWxv7XODueITMyVpwvzL6zHWnE4V+SM2HXwBP0Pd8FD8v
z/vhBmNaQ1iZQud9ozN6Q0X7s4/AJUu96mc3bvIW2yYwZOb2bPLERNFSmKLdltAaNPJgdfddoC5d
/oUPd4VFZmocsNSN0G6fvwJQqHwFj8kskhY1OnteVxjeeEeQNBiBcL+EwPjo2d8fcGVZH8oe3HT7
fsAweIGQDbj0fIio6qc4oRWvh2SCHdwY/8NbEn+wGql3BnWIpMsqT/FX2hPiHp0A7noykiz+BS+4
v2ITj6KD08w/Lv+OZcfNvDlnHDTkOWk+oX1eJS7XX1zfFSdvJYraN4Nh/OahpHHKl+ZTwNQvqfVy
iKtpRg5hE4PBdqYMu+fOys3lXAFTmwCPDLBN2c3ANqGCbBIydD32y4Z7gLz6NaYrRGmetgnozukX
IGZWT5dFZPsBQ68rMDfpJc34a0XC/OvQtm9Rl4YbIRPb4IZOM7cUpAFX+yeXtDCEDIgLTrr4x11L
N3PoJASML/jN81+8a9zrCF37EkZJuFugLZbVm7l0EMshJhYhicLoJK+ZKsB1XVZp8/Xy8j+8+hlo
p/9X25qBjK4CMttTU08/XA7cGUnrO8cBt0fr9OR0eRbbTxg67RSknBufsqdoDop7LgYnUWEeb6iw
bfT14L6zGLOo3WUc4/gpI0irO5qTR02q7Gbf2tdZ343OaJ6hyDyIn1b0/RlAYgdKxy3yU4tumaDu
jPuxmJosfULJxHBAZdOj6ELAd0fDtGFObRtsaG8hZ5cE4xg9FTz6rgt/AYwNDn9QYYapzunVPikZ
Gkx1R3yS1vKh6kju3xZDK5oTa4HOtPEftk02tFiJlKI3x42fKqnCY9gM3qus5LyVp7EMb6bUxzYG
vL1o46cmC8V13AfDm86drT6XD515FpkZ9Wocqtnvq+q2qNvxGGTTF+0/cLgZTOkfjVO6x1x1D86y
1bBtOVZmjl3FbhVlVRH9CnrW3zY9SigZEFF/dnG8FbCwTWGo9ByFg5u7TfTLq1lw3S6xOHuI3R94
i06qy2fq43IfiM1QbAr+7lwPTNwSSY+FCv9hZfuo2CMBYroe9Q+3DMHoXD82NbsmIUoVlur58tS2
vzOUftRKIrVV56/hCEfgmKcrv3IJaOUiHBzneHkS25kzr+3G7ZWHHqtfWUXJW4MI3Gc/AujfPr/j
r1TfGS6ZyqKj3EcFCu/ecpLlR0AHv0aLyHeu39B5UPxRv1xK9pSWmXpSrYtEBOBq9gnH1PehbtCO
wPhLCQahG29SbZWMTZ5uHS6L8M2MfLEotEbNSrzMFShIMjUORwFato2jaxvdcMM9FQL0rp7FSz2K
4ES8vE+47rYQvz8uyIQLYNzaKEZnkXJi/uL2QiSIsx26UV/7pcwTf5l+AD/kKu2i85jTe+Bf3gxy
q3za9vAzU/aDYpVSkxQvINN66fv+mrnB57yrb/GaGZIx02ft62PnVm8ZPl4+CjY7YCKk0B6De47g
L1UwXs8+/PTwL7MSSZOFhi4QUqbf+ch7tPjlaA6AdRCpWjsht94kFvttZvFLmk6BbAl/UUP3gN7p
gxIU/G2Z+ImK3iRce/RXOc/1Vhua5dZ2DdOgvKlVwpfBQxY4PxvRPNJ8IKeUDN+6AIH6y3K1HVLD
NXCzNivQTVHfSkldZHDAUKFDp9mpAoZ1cLzUD/CY5i9F3HRJ1jnsMQe05e/La/84pAQVMOwDl8jx
Ed7yl7kF1v16HOp2OiO7c/6rE3XpH7oW+lD2VB/EMl5HQ3U/BdEzzeujbnBJhejXuryYj28LJBz/
10X0opi0jlsB6AMHkB/aWsNM9d7g/dZNE13vm8QwKT2ba8K09B/6YQ1NFJk6FAvQG6Oq2eXDIbj7
v7+RgkwoCJqYPLA2f5FyCD+JClh7+5Zv+AuNlxLEYHX8iv3Q+e3MsuicO3lATjl6InfFeRk1IVdc
EY4yWtLghnjiq9sBgx2s9Vth0o/1hZoJfjcOPIBjYHDccgHy1fNvnuIls08+hsYD041MTsYwOMMb
vi+dn+jN6E81cLl3zmCouy7RJ96WmIH4bZqkTvTorrdeV4H15PI/rEfxP2FeSN9Qecm5El5Fgxvp
dDc0uCVAS22i4NQApldQ9/PYBhvp8vVIfjSTof2qoYFqkXC9cWEf+wrverQOHUAp/SOl5B/FvA0f
6mM7TM2Mv/JLUJ9FFflNfSoicMZXbeKVWXAI8iH4kYp5Kwxsm8jQ7ryT/qCKib9MnarOahE8GVmj
EkngOiwz+3N5hyyWyqwFGHrQXC3tjGnCbL6mhTgD5r99SOd0y/Ox/Yih5+5YAYWAEvdV5MCMSjqh
dNLXzD3QDozlaDfacoJsv7J+f+fean+aZQai2xc+gklc+iq6JgW6qaM+izfOs0XhzWqBOGKxDDmu
/bYZs58u75y7UI87bZVZM1A0XKPfaHBfERIebigO7+2qJPs22lB24KQ1bhrU4iWuCvF16ubihnah
OOyfwVD2rAAqa9855Us1RRGArbqHGWwkN228CVxrUXJmKPkYy1yXQMV/lRM/T3Ow/AXHi2UEDCQw
7AGHdMOZsOyzWUZAwoGrwVPxa1GM3pWUjlsfaimXLVgci100qwfAAFek3Pfj1yFzyLn0gDRW1w67
ZX43gbRtTo8zH5cDDsOuOmlGzXICzgPJpmgKfjNkFp/QnzvfsBTXCROi3lAOi/79p65gmmMvh0q8
OhOtryZAk546v65P+ItsYwrbvhgqXuVzL9XisafRyQAoBOJYF1hky2YfhW389fs7EzILPTgDcPtf
sdneVU/r6CtFWc2euhfsgXGjz64cG8/hwT1DSuk7k25ToZNtk/rCJn9Dwx2uM98plvLFXcLPbgAK
41yPzg0Ju+D7ZRtiE4+h4aTXugBPgPeqluF1GZk+DLjYz5cHtyi3WUgQuCBBi1gZ3JN4hdgmB7df
mas4cLbHPnuJXbmlfZbfMAsLNJtTTNalzwIto/W5CkCCdlx8Fmz8iWUjzNqCBtUc6dBlzmsfg9E0
jeDYSt+rsmTM862byDaH4ZrHI9joS6md11Z09ecSjemJ5zs9mDOAbnd5Q2xiMi5uOgc1K3SfvrJx
FF/ZFLI/Tg7micujr6N84LCZJQa6qCPPWRbnVY69OuctMOYGPMy0Aw90AH3Sxk/Ypll/7p1GlyMV
RV/2zmuOvMkBxG4hWL54fSz6/7evfCMkYROWodsNUOUG0XvTsyr7zj2otEz7L87kl1tY9LYNN7Rb
j50CexR3XkM+IiM5lQ9T7gDZC1XvG66t7RcM7ZagoENTkw5u9Lz0v1vmsrvdZGiUGnd36S2AnVhY
+lr0rXMOPd3/VBNY6fqWuPv2wAR1YbUiMYoLgzKhQIW7clWl/8khtF1pQ2rCuqgZtFrzlGdvaHgp
fnlOSa8GIPP/uawPlv01wV30xBcPWcmwTAIZe/5BOhzRpXmQNyjbyE+XJ7FssQn0QsegBx0G2l6S
Gd4aYoKObssHByS4y9aj0uLamMAuANgiTdPxCFO0C3kaJXBVmz68z1YIWq3r7E9Tl/FtWNQbkfmP
Q3HURHqZ0fg40zaanxFLovdt65UEhISLuldKdcV9VSMUdM6WuB7aZJjTjh4FL4etliXbthl6X8ip
b9mi5mc54FjXffroZILd5SOwXfftmaH4fcGyXAofe5bVQI39izCOGNbGobZtl6H0agBpoC4G6IyK
RLAcuYc0IPcnca0FemnCtBgPUzrW4Rm41+NWr45tzwxjMDdxrdyhWJ6zUp8dtlyF3bMAfEsMvz4F
eroffpek3XfTmIAxsnDDXrdj9paxMj4Dlffk6nh8qOrmXrSTOF7eJstBMDFi4iktJA+X9HX0gAYe
I985H6ch4l9nXVfRxlmwTWLe+or3tKLT/FwXXQgwcIQz6zX0RMiwLw1CTaCY2V14vQSeg9ClM8qE
gP7kJ3XxS5fFZLFAJgA8HSnzOI/TV5miJPi85PiFwc/DXVisDAQm/3vfV0uWlR7J/DIhtSYnHaJ0
R6EsPBnn6u3yL9g2wVD5rHLcrisb57WkA/sxra+bIELMJMuDfRfZf4rpeNpTGgxIlRctsF2GQ6qG
oT+Mfuj4WywnFhU0K+f4xN2StyG5ryh7bAj/ng5IoxcZ7FawZm6aDvjRRSRvlmraQte0Sc5Q+x6x
2GFuWPzKSsd5nr3oey/S5ruUIJ26vDcWd+8/xXRlRvXcduxGTfWR9+FJjiDV9nN9Xhm2L89h+Quz
oo6xqvT8wU2fIsTfjxnAlA6dOwSnWhbRPi0xgWca2URD46fkhrsgDMV1Wh+jKNsq2bYJaf3+zidG
TZiHBqBQvM1FND6OKvKPpQ5eqgy9O0mMkpCNzbAJav3+bh6/GRoFYhv22tW6ObcB+oSDLMqOORBh
L2+FxZqYODRuOUzhPPvkHkSP/DgTX50Gsvl2sI1uKDrj0kE8UVHUiHGXH7SLq5GxrYSVTTrGvS6H
qKfxQtLXVQ94jed6VoX3Q4G03mXh2CYwr3a8eNxcx+Qmywjqe8C/RSSCrfHCv16ewCYfQ51JNfWi
BJ7Ya6GRDj2mTVi2NyXIK8qNP7BMYJbSqdkv/z8Mx2uQTP5mE1DG7jL4xFsNoLYJjCB7447c58h+
PHeTr68WLsi1UzaPl8VjCWiYlXQUPCE1rUdyX9T9Ax+RVNENUo00HU4rr07XR/7h8ky23zAUmsDd
jvPGKX6RolT5ucmWqE/iVOlgw0u0TbAesXeazMti7nuvb5/5FDUv6ExahuMKGLiVI7AcVROmpipS
D634DuiZI16cUr9OwbURAVh0M/xt2wxDl/ncFG6MZNcN+hqyI6L3JGlA637mGvlt3TigLyfuTmkZ
ms0ZUVlN4uwN8TInPge9E+b3iyPBlH55vy1FF9SEqynQF+rhtcjAPaXPxG1v0W31uSja+2qFHFXy
pgqGb2NXJV3Kri/PaXkoEEPZpQ7gZMZ99jbnKEwcQuYntS4+9fXSfwX8Wn1ayuJ6rJ14pyNqFuAF
uKbGvqjYTbB4NCEt2F1aXu0r76NmAZ50AlV4iyTPa144T0GmUwRia38s6mJW20npFn40UsQ6BKu+
wZuuge3kZ18u74RFWUxYm7kuKqCH5HGZcG/5jVKX9Bgo9rBkm6V8tvUb6k7n3p+KwvGeJZElME9G
eussXXDat/511nfGpFlQTFkGgY+uGbBZoyclAqsiorxLHv/ZN4Oh7POE9swQCvJMUOIa9Fwk4UIF
gG28+bxvBkPFEaYuKAK7CPEW0VfXmcXVevwdADdfXZ7AtgXG5R2Ar9TrQOFXJmnndv9kkyiC+BAL
QHVvNa9b3MC/xuXdPsggdj1FNXluhm48wI1Nkzlw2Q+/W36X0m/31XmYdXWZF1CeFnPxFlQucNHn
ADQEaJ4F0hm4xS8Ly6IRJtpN7AbNAHoM8iz8Jb+qZt6doq5hp6rVW3XZlv0wC+yqJgJKG+/zNxST
y2/g2mnQmQUS8Jt9f2Dc4FpxXbnoJ7tZT2zvuv8GYZwf4nCTiMuy2WbFnJ6CvoKMyHOn/BcwZ2aH
IERJP0DPmqPoNltbbNMYul1MdeFLPyh+ybR+rmpdXquOPLFgFtehElvgSbbNMPSb+7RhvYyBCg4y
lp69VDys+FOab7YnWC47E9ZmZnWkZd2hbsWNvsuQuTcMDYsHXsIIOiOImAHaeXCKYosTx/ZDhraj
THruYrBvv8W8lcfQD7qjKEHyd/lw2TbFuLp1IGYaVVVwE+CFdCzalP2bFk6deDG43XPVhxua/rGP
FZpVb0tY6BzJu+a55dN1JORrVoxwf/h0HlNKD+Bq3ZcHDk04G+nSEZidpHlW3YQqb69HScnSbTHY
2v5j/f7OMOYxoSX4G4o32bYgQHJ5CBgHP8wPkSzjT14ROad+yNJd12FoQtzwygEUWCNgHzkPr0nG
1ClbeH9ufdB9Xj4AH9vH0CyC46PqF4J3/TOK+aby3FehuIrKqaR3MyHRltdjm8XQfZ17Zcp1Gd0Q
9JXCxRbqLnXX7G0htgz9x3oSmmA3MnTC0JOV/zxzFqFvhRY3IR+K42Ux2UY3L3X4rsQv0uA5RNWH
+u27ZAxvQwd4yFvhKZuIDD0HeHFe51GK5EimADGQuC0wDNYgX3+dL2KLudBSDR7GhsJzpkLVcV6j
X957CkY2nMsljb8NqccPUYbKLu35d77Ai9TzG/WtofV8TnP+Z5cYzRI5PNLRJ6GH6nkGbPKxZPI2
jMm8oS2WPTLJySquZ/SlR/SmytqfsiP6MMabpMOW7TGL4aQzyTJsS3qDIi/Qw4xVelqrBwU6QndF
dkMTIkflSBa1fkGfJTokDsgX+7dx1e5zUkITJ6fvmikQRV0/p+7Q3XFHyW+7WxhCs/hNVKOsa+Ta
nlGYOqMEcVw0kDGqbAtMzra1xq3OGKvncHHLt9SrERCmUox10kfFvPFqtu2uod5aFn6F4Ff0HIj0
GhF7fgj97sZzm3JjAtsPGNo9tUWDavm8embKQ7LR8R2aJ1qyYNebAF7H/95LgL+eZg3oxWfCfL86
E1RQl1eR4wbL0y7NNcveQr/Gsy/mJTrd5HSde9HwDS7vsHH2LdeqWfSmIoDzjGA/f/Md7aZJEfnI
OrKoGZN+hK4dnKhrP42E7jtQKP1eUx/v7nEfqLL/j6Qwz5+X+mbZat778CBh3NVrfDcuHklj4UYA
DEnnL1EzJLK5iXq2cVd/eIgwuOF8oJu6dOJaAKkvykc0ss3f/GETecm2cuOZEU3aFw1wVfAyeuTO
Nc+/ivrrjrODda9TvhMKyqlcX0oM3Qb3TfgV7Tb7xl3l9G5cp2RpnS4MCLh9caxVegL33/Hy0B+m
wLBkw+B0SoE/u/2LD1yq8+A5wWHyqMiTUKf1WWQAG/CBav+IphL/WIN+e89jD/MahsgrnZAHKbY4
9atvSIf14C6mwZFMwUah4YeahgkMQ+RMgk0sbzBB3/mHuemf0yJURy/Il1uUQPRIWslw42ds59Uw
SinjeNYvMeZin/rhM9tF2orWCkN53V76FVHAvwMn8pVTtlf+5vPRogVmqp77vdM5ADg7ecG/NDoh
Xpoo8evymbKIw6RxUWgSBXQXjqsI6n/lNE1/KtdbXi8Pblm42fofxh7vdANKShbesf4lnF8Y+355
aMu6zWRFI3q0CEsP2PzDdeV8dec/l8e1LdmwOC16SaoOmDAnVd4M6p8SUL7jl8tD25ZsWBwkCKaU
CkDslcu5cc5pe7o8rmXJZgUEaC0CdJRDPSf3viJPffxDuWKPi4BTbay5cEeZzgTIYl1e/BupGO1I
Md+oc7HIwyx9yFVZN30JHM0pFYmbPwpvI35gMScm5z3wInPCVpTLTABvojoExVtY3TX1rzprNmT+
YYgCcjFMougFLyaNtTeOPAb61puf8ZBURCT79tSwiEsXoS+ZYPy0ZGe/1AkqKI9y7jeGt4neMIIN
h28ZasBtAxbiULXTFQNa1q6VmxUNFPhDFcMj/TSxPzz/QygYoLfasywba1YyzLyHQznhnhicB4AE
gf+8PRbzY4yHIa+WfRe4WcswOXmuYkHGk9tHp6bFlnZ62alPJjZQC6aJVAr8QdDy4JEMvb4aBsTu
NvbVYgpMLCAUexLsJKxii14T6vdXY86Oc+hvnHqb/Nfj9M63ETmNFPGA/CybuzH9vnji0AMwg93O
m7Q5tikMH6dFh18cqtWut1+4uJrAhBAHSzIPzsGvN/KdNikZyhvQiNRNCBsfZZ9Q6nmo8itabjlp
tsENzfXGpeQzOntOiuUP6IK74mJN4u4qDqSxb2huqSlBRSxOZ1zK80TGWz9CPhgEIFmd7/OQzCqG
vG6zaPSxy4V7y+Ms8YotImGL1TTT5kGHw5NPEPwS/Y7L+3p+zet/xulql+UxoWhisrhAzYHNXPR0
bIFSBS73BBBfG4ffYjNNNhdnCsVcUtSYzqlDH31/QEBPeNPbvsUbxybIOz2BNH08jejPB959Ht+n
zdO+sY0z0/lt3ngtHI+g1memxHFU7MgGumF0LIIxE9+xMxUDIPrhnoLmk31qs41r3KJJZsp7ZrR1
gxrjRiL/4Qmkx8b6vgnKDStgW/Zqgd4ZMyLyJqXrYfRodh/J8Yjag9+XBW4b2nAi5xYg6jpeMDQc
JhKmSTbVG7eTTSjr93erbvt48Lu2wF5m0xHgK690WVCGHOypFUT/8/pH74ZvVByNGQXCKwme0f1f
Bf+ocqsF6O8g/2mhweCGbQ+qzHWXIXX+zBXgGtDF9LNsGUlE5N+pGV84qoyKvnmuI4Zcol7orecB
pYJW7udaNo/TtC/yhZUYN0BUkEjGE+gF2rZDGRsiOs4WxZdtgwxFXhvaAOWFvS+j/kyoBDlCc0bh
4j4jZybBp4XWNQo/ALNOyh/RLFgSI0LY9N4ujAAam+nvlLIwGAPcX5H7B70oh3HYihRZJGNmvSVx
qjhcX4MjmkaW9JhldRKWj5dVznK1mPnueMkiWhNoc+zHt65GviimV0U+3gudbsQDLVptIsdIj+eO
1ANeszqA20mewoF9ubx629CGVsPXn4sGRKpAbfSObUyPIWCbLw9tk7qh0YHP9ATCk/E0+7cTGGZ9
ea+m18tj25ZtKPQcRHR21Pq+Z+NDH1a/lzjdeEbYhjY0FLSbKUA0cZnP9Dy23/j4774lG+q5xARN
biPG9eIrQHTOehcsKvTGuGRD8CE5zMfAbnfuis+q2fDGPj7YzExSBxMKDdkMgx+hySHpUJR8nHr6
wjpPXAclEd8vy+XjY8LMDPUU1WOK9nc8rcjPlN+RZUJf1y7/g8XGTeuFNVJ+AxSnG8EVU4UnHXsP
6WYoyLb0VXLv7qyCag5uSVW9BWPZJTyo3goO7lOQ7u1cv6GdscqE8tfHfiwfaFsnSwya6w31XGPw
/70TmQnJEsmeO5ziJvK96ewpIEkzAhyQqFdJWo3nURXPY8m2CpRth8lQ2HCM+oZMiCB7IM5skiks
5ZRI3QAROhTTGSW4O71xFhsKzLXr+RqFDqc87JOQxFdAJDwMsThdPq8f2wdmIrXMnR/6IBWGWvji
zKYKoOiobts3tqHKs3TyXqz7vbCHun8i/MflcS0H1Uw0y6xEJnh9WDHl3M4TyB7YmB3GvP6zb/z1
jL1ThKla+p7M0LORFUmz1D8p6w5Rs4/VBABt/zt8g3LaoaEQi66bE94qSe9658srt+ymmWbu6OIA
XwtDcxUleQRw1X6LYcM2tKG8A97I4djDo/XYnMhOH/tgC5/QNvT6/Z28uWYiq3z4Yg3oCk56nAny
LznZ8AksumqiqwBHUQdqBB6szvS9pvyK5WDtGL3j6GZbGeA1OfGB9TGpWZxhBOTljBNZswefZOfe
f+vy2y766fkyafWdu3UFfFwBThkz7l1dMBTk8in7J8/RUxDHiBxlaBDSbV4nNYmW65I7XtICRmFM
ibhCwqM87jtbhjZ3aRUQ0EQiaNWdaf1V7AuTMDP5nFIgxEaAAjsFtDwEXns91WRjyRZDYWaeZ/TB
NEGKg+V31zq+7/QbGtuTXeIwgVUQ0Bc0i0GuwSK0ao1FK1GW3X+7PPjHQIeUmZgqpZCL1Bmus045
b6TxQZ6pkl4Nvwc6HcNUgTqnSdRCDwPe9UE3oFpb0Y23q0VhIkPTZ1TthrXE3GGaXQOX/ZEjbj6k
/LpatiDsLBofGRofK1mmkmJjZKWvBHGTUM0798W4mofIXSaRw3gX/i1FAMgvttrnbIs2buJhZGTi
M7x0p/+S9r/SZuM9ZJO3odK8DEa/X3CShnH54aTuYy2OIGkoWb/P74oMze0DVGalFbyVYgE67qMb
XXdbPH0WDTMhVaIW3AxAC6ne4iamt81Kuit1Vxyrke60OyaqipbAknPW4wiWhytWAqK1jjckb1u9
cRPT0Od+XkCDxqxKFvWJuV0ShxseqWVbTd6WPAVae9hgW73yxxDfav09Bwtgqv+5bCIsp9HEUalj
UlbuSnuZNne98xIFG8u2ycRQTRm7qEtd6YALVLr3WXdIgaQqtmKRNqEY2ul6qSvRjIgnAH2NnR+h
j26iURz85vc+qRg6mgHCPps7aL/2HgLE3GvQuu4b2dDSsJ+cmQcYGcawldUCQsR9nTGUmRgpedfD
px0gFS76ZGyv6+JpzncFAJhZDDVmtavm9SZpu5uguqfe6bI8LOfELIZCiWOLgmjoe+yfnPLzLL/k
W0bFcrTNUqhKz7nKcrRLAioA3RZD/isA78rGPlpOoAmFEldZjnolqCV4lAAYM6FGOfXokvAs5IkK
ul2oaAj2rXJ759SWpHfThhXqFPftdeS1NyO60tvZ3Qjq22RkqGktJ+pORTScmlDdLCU9OP1WGbFt
aENHkQxGc+8ICREnuvPydGV/3+gUsA1tqCfPA4r+qUydUl0lDN0nqAvc2Ffb0IZ+Tv3/kfZlvXHr
Sre/SIAkUtOrerLbcZw4TtvOi5B90oeiBlKURE2//lvauA/e3FbrQPfFCBoIKQ5VJKtWrYXqEHsO
RScaGF5uV93Oqqtmd3u3L13IPOMMbaVXaXfCjYU7VhtPBfe+pGEnv4lofARhlrNz0/5nWzneXva+
t5MdteMMxMRxE03NtjU3gR4RyyG2lMDktANZokfSbWzXWHB7oJVT87A9pHUO0ZhqlwTh/va8LayK
ie9oPFqQQAt98MLk1cG7OkZQ/21b2wZSLMqHMncDPHbBBFA9VO3gvFUWdTaltUITLFYnwht6X+LL
pzoOomFX6DXA84LrNLFifV9btWrnp3TvvRfNeJdxhHXGjTdgE8cU1p4nuwDNB8kTjfwdG/KNq2n4
tLzrKnuUsLGomqaDgCXvo2ZVunxpWgwLbqAnBaZjSx+mkcU2/yqcu0ivJU0+3YghMSF0riK2bAa3
OZfUf/GdrN4JO7FXvMNS48Y9MndFCUAaac59ymvUpkUXUq/qtnw6Lfjy+SD7cJDIHvxLxArdh7zQ
4YnlLLnTvuRxgSjASmx86fuNdQXDd6cVUFFnVuTBXiZ9s2NqTYJkqfH59w/fzxtLMCsq2jNLNYLh
Inm37HSNMGVpcgzXBVpe7tPIas56AF8rKZIDa7OXQOXb6nGJiVbo0/D/zb4O+R9JUc6WklJvObOw
tMaOZ15Xol4SQPswGoov/WS9N3lEV7z60tQYJ1aepVAOQJ7mISHZnzHt5U6x+q+i74uVXbPQgYlX
QFmfqJIRG5NNBWpXq/E+qcqL4wRrTPELO8cELqBICnHvsGjO9qS6nfaDel/NS7zh+AiJWawPkWAL
HO55e240++X7MyXysFp2u/TphtHW4NTPLFBQXkWt7EOZ2k+QUlYbv3xekA8W5QYCwOtWuw8S7OfR
vm+hRRPTiqzRvS4trGGxdlh1E/VH8lCmst6VDgr1wfYi4mFM/9ye+6UeDLOl1FVBLRR5sCdwAuzK
LO/VLvccEOO26ajWKn+WVsG4bo7FyOSESvcHnVO26/3kvc1XWY6WGjeMN4R2vS2mrGaxm9jFfRek
3N7ldlBNK6fKQjkfMTEKtR+qrkWJTBrnafo8VCqPs9x55Ul9PzVpEYN67q4oi3AHwmK1F0TYe9Be
rbiPheGZ+AUvH8Igd8eGxanftP3DhNALPyJxPxbX25tgPh3/FTQPiYljCDsEp5s0wAR6TlDcF571
BxCri8cR1nTa+q0k7kqc59M3H3oyzueu6DIteQvCNlwo7F3aigJyECq8t8G8ZKdRsTJnC9vaRDYw
u8597TgacYcof8qVKM5F6PykLeosb8/Z0qrMPX8wfdolnTO4BXrASVHt9Czu6I1gcNjW/Nzth+YF
yDLHQTqYqJrhTcyriiEPvw0Tg3UwzN4vWs2mluLrWT38VClYqdpMr83N0uwb1t5lZe9kg4fWo1I/
pmmOb5cj9M0xiG3TY5h8lqR+z6IUpefE5aQ+qNBK22cQ5NByU9gAU2Sc2qUlEVfJChQQ5tS/9yAx
AZAnKQ6D61pbHuGhayIhWsjGBI5q0UUS0uEum2z1Q6EiamWSPl8G10RACOoMwKeFJI3BAUt53ELf
vHEt7wqe2208AK6JhChCC5VhZRaAQ9Jp34a8sR5TVKSuJEA+NzLXrMzXsqtbi9ZoXSX8j0bZ1okw
EW6cn3nePtiYTEkWuDpE63yCXgKkxuxDA3BbHjM8IraReIP/+J+9JD2PlJMOHorahmL4Ymnf+0Ym
2WzyQ65ZkN+wUpcWov8YBHiUnBDVi3GZeijs3GJprol6CHVYh70k0O3ums5HrDVUcYtSw5UDYWmF
DUMeBUkVFKJoGodpwcELm7/Y7rgJUwEDM2w4ahT3cBHAxxPh/rbCpNxXXbrGUrFgXyb6IfcyPyzr
Ct9OlQsRT5vxM2f1/Xygrdw8FqbHLLYfQkGrljbYPFU9ebGGsuMumZI1bval5o3jOBm0zaFyAwcU
TLhW8iR09ravt/FRuCYIQtu1hJiDk/xJc2BzcP8e40JbeaxScKne3p5La2DasAZq1Cde8ge6P+0+
cJLsGIwyO1Gp14Q7liZp/v2DmyCqtbjW4LeM3ab4VqGk+aTGIVu5qSy1bpzECrx+5ejW2ES4l30p
Cy32dLKilen5/GbnmnAIEhBttYFG6/N9tfSaR9bQB20hatFP4lT6zun2OiwNw7Bj1k46atnfnhr0
aMeoG1CC0uh+xQstLbNhyIoXhZ3bI44yV/X+F+hHyyMctzx6Tb1yGC90YaIfQre1nFzo/jz2OAx0
Qn/ZM456atpNgEpUjIX/3EgBzbowbBIMwof2GhhIoI+4t5Oqet60BiYQgvXB6BBqJ38gM/vSZxa/
d1AbvFLRvLDAJg5CQA3H47nETuos3LFs1gw6douiXoNpf/40cE2wAx3wwpKiomdZ8TuZjnGpxcWW
3n2xCntc6sKwZOjb9WNEUowhhOzWXrMIlXZp+9sVNYiqleVtyfRhoQ2bpk0XjjYd0Y9NwIqL6Il9
oCmeOtvW2f3nPrIT5fSgp0PzTQ2ZtdHy9aECsn2/rXnDlJUcSum1SXd2iYcAQOKWKQg7+j5Z8UlL
O8mwZRewFhCZFvj8IoOBiaovgJJja+nhBTs2gRBlHTW+W48Usara/1ZqJ/9Z5lVLDkEIDrxt7s6E
QvAEd9x8KPpzP9Lmd05J0ezqRoyvt5dgaQyzO/9w5OTppKA02HUQ7YaiQt/oN5BHWUewFrzc7mBh
DUxIBOQXVORNpXtGfiLaMZaOO0shbni79aXPn3//8Pl2k/tpgVDFGUoXP0JQ7saJp7+SAYQv2zqY
h/WhgzCqhg7wbmzR8W/isR76UxUDJ07mp+OP230sTZFhxFjMJMpSuzuXfcMOYAUsdnLwtuS0Qtc3
TFjmLfFrMXZnlvjP4NOwEdvZJpTt+ob9hjpF7iMbkmNTEX2CpYUnbmfPXtauae8u+FETJTG6lZNq
x0UPHOLCUDRWCDfPat916q2cZfOZ+O+QlGuCJaTfTRZpmALsF8dB7eZPPqu+iLI7AFp5UlBSrlel
2RdW+l8Aihzvbsvl6MuR2aFuw5cApMGbdpGJoAggI95CJGpMUTGX9PuoEAhWbGOTCV0TQhH6HKFU
rqY0lj4X8Uyr5OPWEs+0Sre/f/Y4n62Dacq6baZWOvj+2hm/z2LPll0cISv67HfqPgOS4nY/Cy7D
Myy6AemX28oeI7EGh+1QfNLvckX9nSinTWWdmC3DokUpoHYKpuk/I5DIqFfX6txaSrxtG4Fh0qqs
XEnrCTMly8k+JKJvTmnXWM9952+7V5isMtS3SDnIEJNUV5598KIO6cG0dFeueEs2ZxzMZdGI1EYx
BaItjj6UruXsOf/O7PQugGpXbFXeQx+2Ky58wehMdhmt6iJnrYvOmOvTn6A2G4/+VPor+2lh35qg
ARyXfGRFZ/2hw2DFkQ16IUfV6gTo+U87rd1vDt5ytxd+qSvjsPZyTT17irDwIFy0fzYj2I5blg77
sEkB/u6UPDLVr3GjLPU2++QPRx/xA1Q1FQl6m8bsjo7sV+rnKGzPngeXHGx7jTR4aX0Mw09Z1/a9
VDkAANK+StjOrsu2hg1NAI09QtIEf9B6q0drF01JtXPo2lNu4Xwy6VL8IqFB61nptQQ2K+ZtSfMY
6sDpCxIBao+NB4r722u/NEuG0WuIAFIHkjdXpm1yn+bwVnE4WcgCbmvfOMv50IQqb6hzztPsSbkS
8G+InKw0vuBzqWHvurNJU2csvSIKl5wqDcH2PA39Y6T6YJuVm9wpYNuhsgHwH6DbsDknYTp9rXpk
AG/PzsIATPaUxKIWCdSQXsMR/NlcKW8/VlAaqr01paEFl2hSp1Bla0JGeCqk+LzXWcE+kd3XiXS/
oXn70nri4qCi/PZoFvaSyaQyBe4cqPFRUAKN1Xt4XP5DEpE+b2t9nsMPfmNMiyrJCwkLVhW3FYtL
iFRUEcqWrWitXmFpBPPvH/qgme87zO/scyKqh75N63hoVi+dS40bpzeuZ11TsXE8q2KadrRoEQvy
EbTcNj3uPz9ddSqc5ICwNrIC+tQHEf8Bgds1jOjSRjXMGERZ1oDDwGExktXFF59TYMxkQCDV4PiN
WrvgLHVjGnRWjnZKRXZtSiF2vIeUG+pUz2JwNgbUTSYVO4t6JkUrrppylL0ISOV0A7SRNi2CCQ2z
mwqBsVFnV1V37m5sOiTzm5BtbN04p0PH9nKf2OI6Qst9j7rF8bufWZtoLELXBIc1KQulm0nnXNrM
3c+xqwTUv0Ov18IyC4eaaxiwm5O+blmYX9spCeMaQZqH2qcPfuJ036JCgjTx9iIsbCKT0sYPKl5R
lTtn1mATgauSH3CiIXzfW+/bejAsmTqqR3TMss/aHcUh5NZ0xwgBR3HjbjsYTKyYJbs2a4OiuMos
eWyjxN/Vo/PfaGDl4fYQFpyRiRcb/QZKcFEur3i0yN9lOxJ1CkY7ECvtLy2CYcmqg4owY4G4liBs
3XMJOwuUTE6hUOVKvHthCCZojOdTJRn0o65UytM01Mnhf8hqkHktP3k3moix3Clqd/LpcEbtDS7A
RCJBn8UFoT3ifizPUxiKGPrpWdVZUWRx3w3FeCYqaOsKyG6umXuY1cVz79RHYVXiP3HOQNDdaRSs
/e40aEO/gq4iQLbczhwAPkGq8sYyCVEWWZQeqfZO5JbWO58YiV0ULj1nthL5mwPcgyPPNq6D6cnN
waEMXI3yoK18sLgToQi4dHuneimyadBRXNZtlB3bOgo2cY+GrjMv+YdDUvOsKbtWiisvtLfjoHL5
prJ+jFsQd60s7cLuMTlvdFCpRlnCOY9c+6DJ8FIrFg6tHjG/W3OHJveN10LYjI12d51CL9n3JLmI
cVuFHybJOI5HITofYmbOWev+q+aABIqhENu8w98orw8rkAe5skVXOn9nGtQsdeXbiGUE0Fy87R3+
tqHPdr9hvmAws+zSVgWLs2jMvysefbNBE3bMivZRQZNhp7Hf9kSlYMfyqgHMDhO7HwH224Gw+klA
HWBnd9YO+pDhwSn8Pem856boxrPjQbzl9kcubBITVsYFtKCxEbvrAE7fuBqG8OSmHSTS7ZSvJPeX
uphv1R8mOvFJ3UlLl1caWJc66vw4m9UUA4KI8LZBGGf64IxDDXI3fS1Iyb7yEuZrTal/7ppgrYsl
P2l0MepxKKKpds68LJ79IVVxI/qftz9/qW3jMc8LNURybPJrY2GfxKAp8vkxy1I/XYkzL1waTBxc
WBbMsQopr7orhgePiQfPcsOHANomuxKlqCt7aWEcprZNCKxdIBluzwgZfEvmZ2pUrSraLDU+//5h
F7nErYTFu+7aBJmIlVdmu/9BYnJpj5qXkbqlKISx9RUqDdWOtvyJZpnYMT/c5oxNJZsAyHLLDhN9
hZAsAUJh+Fr0qtmNQm98x9vG6wJ0AKzplYuLrQrCn5YI3NeoTLGfLFoAzHR7qy7EnUw4XJg34wRl
anmFNK6ChGKggQUq/TNy2tWO++0PsI/pP7f7+nzFHRMXR60Q8khQGbkOtA4fKmDv7B2uWH1w2Na+
6Zc65nng7tLXGjRm1Z7SdPjPlFVk0/3WMTFxdh2RLAkbcR0g8pGmSXEUIvqTujjkb3//53vWMWFx
1IWAe8YLcc158gciYlPsd7mOt4YicOv5p8nxzqZVAL2qaxZ64uR5Nuh0Oqc43f78peU1DNpRaZPr
ZCyvsrWD2I06cRhYkuxvtx7hG/999jr/AsQlAcreI5yVod3j5K2AnQe+sqzv/Sx7lpV3300vZNxW
U4Mr5T9naky7MsUzuL7ysMIpyvkv0ZCX2yNZmifDrhtIcUZ+h2X2hHgOSP4n9IM/t5te2kHGBYWH
pByHZiivgdV0fwND/bJxTkWXl8dNPZjgOEQ1kCKseX0tc1/ubYUUdgc6gqAef9/u4POjzTGhcUyq
esRttr5CC+Ip1fTZ69uvLlBOlrdNBdwx+YHCUAai5q66kiBod9ATtfHW8LZlQJx/oeMgH1r2w6Sv
uP66r34ejd8nNqoft6dnYYVNJZrBc1uU3Xvqyrue7/3Uv0QB7XeoFFyDoSwYWjhv2w/nMrBSjqhw
Glyt1LrDGfdWFM0dLl6PutF3kyf/DKT9H/BZn1qDT80ybsdBMLzra++iFMoSupGHOzfpV2ZrqXFj
LDaq7iLqs/pi5+NP20HJMkm2iRrhy40rhovSqbFUZX3pO4hY2xWT910v/iOSZI2Z49PFRg+GF+oZ
iIKT1K4vQY2ng3agWwZZ3XRHcbvc3d5PSzNkOKOwhzJXUXj1hQyaHbteNt89281XXgpLrRv+qO4F
eL4Bw7qkeesV4NMB7Q5kM9gaR8ene9WnZraxyW0yDryuL57TxM4w/A49K+ZS7EMiIMQWfHFsfdCF
3N+erKXujAtG4+FdnEWkvXScv1YJe3IadNMxCDtkx1Jmz5b2Hqp8zZN8ejfD6IwnSuLbEBqn2GBq
yI8krE5j0R0SL7yfSvLitHJL+hndGK+VHqHYolM+uXAUuuzohHsHZAm2EclTU5hBMltC5iAgl7xp
RvfclY1yoA9VVeXKDl4wEjPnqLLCYZZyqosPGKx2pH/oKlUdCN0mhwH93H86RIEMS8PAS32xVCfv
mcOqmGfJdHd7Ty0tsmHjTZCwQWH7Xub91HQsj6HFvp83FMp4qpj4a3oynx6sWGbD0gsVyIpyr7pE
oT5C9+AHRFCfW5UjjJaoLe9S9GHYO2VjSXTYOTOh330xJqBM8/lTm4rtPt3MPY6ypnUtGucS9mP2
1ESMgxSONisea2GWzNyjpqGOfJrYF54gE0J1v3dL9agn8QDiqy3lLz41s48OmSYkElLnUiQIE8V9
OBV3vd9YKzeoBS9lJhw5y1vq1659aeCNeOk8yQFSYLLvjq0r9k7l/SJZ+zVDQmnLuwXjmS3zw42B
h3lou9qzL7rzyHMEGMN0JwPH6Y6o/ZBr/IgLhkKMsxyymj5Jh8F9n6XZuzw4StV/Bz3o/VC5Zx2W
z7ftcfbl/3pnYDCGtYd9jvIqjdnTqngegTaJSxIcCWquM2t4wml8Cvy1V8aC6yKG7fM+QhQtaSCn
DaV5t/dfssm/p3b5cnsoS3vZsPhqzC1XE0ix96N/n1L+rB3/G2DXu75rV7BFS4tiGHxUtUEaJrm4
NGX5pZT911wWDxONHnmvHmW1CSHlUzM/qcbIn9rKmi5ghZUPQJiEp6zla2C+hUGY+cmqAlkOE4V9
YbU4hmywD2Cb/T4vMx75eYzi7++3F2RhvU0tqKSuu6aUdLpEFKCMti+dU9JpRId7iKHd7mLhxmXm
KyV0PH1PtdOF8m76lrSNdV9ZZC2CszQAw9Ijz8qrIBDTpfZYtJ/sJoH8VKeOenTHlTvW0gDm3z84
ExX1QEGNI5a6A/uJixL/Y+l5/en29CyYhGtYd8ssXNsLe7o4OUWOCtatqX1Sff+HTOWv230sTZJh
1VWdZXhB6emSRMw5iMTvcXWfH5oJ2N5vd7E0SYZlh8OcopeWvAyj1z5mXL3ZVZ+v3EiWGjdsui9B
EGtVznAZPaCwJdXf5+q32x++YGpmdjKvoeRgg2P1vW3Fc+6PJ7yRf/WRPtpy+q+nuhW3tLAEZprS
jsYAPDd5+M595wlq3E+B13//H0p+FraRSW0BKpckZMQK3gPUTs5vjopmT2ErThOTK0u8NFNz1x/s
gLYpqie5zS4TaX+4/HvViHPR8cOkLWgcTyu9LA3EMGidCFr2U8cu1OZRPI+k8brvIa6iootW9tPS
SAyLZqVUUBNHH2Sk/527gN+4Z5kHhVh9WD9MF7atmbgMnNIOlWzlaYgDeSBrAJCF+4CZstSA8TQM
EpfvfcCf+ukFQdr9vGElVhshxypcYyld+n7DplXDvWxGsrwnvb+nkfi2bg5Lq2xYNIQyQl9ojIFG
/V70wZ0FnjB38PYE3dw27IUuzLSjU0x+YJeR+z7l8oztOno1AtfRziFvtztYMGmTzGIIoOROkiL5
6Q/RfYWbBWiyz3iNb3NMJoNFbrVhglly/54ifP/8CPM6/zHDC6Dw1+6wC2ts5u100We56Bl557n7
NErA3CwPcLrbM7Rw7zezda5NqrLM1fCeuf63mbia0PJE8X6cb5Vp9E21YlfWwUr+a2ko8+8f/FNf
ZUOXKlq+uyi9pmdXkFb8yKIMSui3h7O0o4yjWgDtk0ZRWr9bouIu32VuNkynUtG5OG6STi9B4aDt
JLve7m9p+oxjG5kKBoa0sX7vo2RXwK/XFl6W5RgPvNuncFWdxu+rW2HBr5jZPT+ras+u/eo9giOZ
VyrHTpPjEPeiOwrcPbMoXHHAS10Z5s8cDWTiEFbvEqOZR4f9jeL8fYSwEkQQdwB37m/P4eeunpgZ
voRUfZeEQfXe+/330Q2OPuIYJCr2Jf0r5WswsKVe5nF+2HqNbTFaKbt6B9PGfY1dPVX8SKvwMWht
ACzW0nGfTxsx831RCyIJRcfqfVRA/qOrEXOVdwnEIRDc4PoIebWN8zbbwIcRyXqo+xyBsvdokvuU
/XSL+p7xZJeJ/2SrOa3PNzgxs395adltAkghNIubuHflKRkpahvkvk36eB5PCJ+RYXy398LS9JkO
Qg3U8epSvjct6EKJ2JfzyxM2ZIM+9P/nrkTM3CAiTm7g4MZ0EbZ7xwJ+DIbuvk67PXSEDg20N2+P
aP7yf4cGiJkULJrGoYVLojdVeO3vlFe5D4lyKtTKjH3u8YgpFdI4ddrUMs/ecxzTjU3PzBLfWqf7
GiHNeXsIn5+ixGTO0H1gcd456Xvi1hzcHPLUuNEFaLWVISxIpxEzP2ijWRC4NtabS6eJirhzGS34
rs18ruW+Fi6inTsEwKSPAqqkEg+lK7Ko3Lmuo60IFfTKU8Wd1EwXCLg0Sf9GgUdo7weUDvork7Aw
z2YRUTm1vg8UbHGUTnTXFw4IOLzsAG69XceiNRaRBWszg/eoMi3BsdWzV1vyO0XF3qdnVYl9CsIv
SaKXzH4ZvU00DT4xQ/hlHqXMbzPrxWc2DFr0si/3RdXZGx2UGcUPqVurqIisi8oB2YSLna/B49Qe
3L7daTc83t6eCxZmJn9FpCEhHgj3zY8qWt3V0vHg2ScALlaWfuHoMFO/MqpV5qSe/aY5T8B3QC0I
9dYxqskyctJe7QuE+1DaGe2GAFruKxGBpWEZ7h2xAFbVYzS85QUj3hcUVDjlS2dP0yYiR5+YWWHl
sQmyql315qaV/K1x1P5i3UB/bluVeVgfTie/q4sBOcLmTVaiYPspVU5z0m3mhafbHSytinHV6xGm
CqKoad8swFgnx9k5Pj3M2A6vdB+E363srgXnZ7KmTJSkU1B39RtJBNe/3X4Iku8hCe38VzsEPvux
bTTGQ84NWRJFbl69cSIf5gOdc4G8M32YT3R3Ne+14GBC41ZXpmFXTm4o32aTnM/X2Sx5030tQxYn
trOrcL2DVOjd7VEtHOcmj0ounGD0IVJ+cZP2rzkkPt9XG0UPo+O8MvaTuuOm9Agx+VSiJrOTpCf8
LSqa6KXpy/RF+pN8vj2OBedvsqlUjEGZMtLpm4V52+dDNR2ryLlzczrtm6laY55d2Gsmr4rqwoij
EDJ9E9pvphgTVVtIflpNjpqFNl0jHFjqZv79g2kOzJmo7dThax5EjzorjmkQvPepWnGXC44rMCyf
SRsxwFSFr1njDs07zjTUo7SJcKxNYQPwFv3z+7WkNNcuD17HChxGgYXHF7sbJgrGhzUw7tLGNd51
wSSzXlTCf3V8EAtBVMiOE1UnQOXCGnF07VGqOlfPlWR/e4ctTZph/yEDv6a2UFfYodb2a5qU+rXw
QWyx8sxfWnLD7mWI2tSuTt3XAPDQ+kSBJ3MeIqdroJjhD3m/4iwXRmHyrTDXoqUtg+zQ58N3t1HA
/ob4c3uKFozQ5FlhdQMg0awWyNr+OC+ErPVbR4NznUQrIeClLuaz5oNlaHewImrn7WtScusVoCyW
kCOEeUdvijs8S+z+Ww4plrXpWliVf6EQJvA0502YHmir07gHDkgONUrH8Y/bU7bg7k0UglMIbWvh
Q4q4EA9p7+wKfHsOxXOd64NTlqdEPKqy3RTdIaasAOrOWFZFbnHEg02j0F0yIVDT0A/RyiG5tDzz
7x+WRzZgvaCdnR3yugu/JYkrdknCnbNqAVVkgpL/3p62pX4MByn9COiGsksPeQMObYVEOHflORnU
4zSsIsGWbGX+/cNgXF5kDPIU6SEZ8KpSA3gC1xd+qXHDRfpgkbOz0c8OYTf+5Bpv98Jt10IpS9Nj
OEcUWihVD7Dyomv2DS4LNmVPc4rBjtZg00vfb7hDwh2fSI8Xrzhw/d9Zz9PXlqbNJh5OHxIk/5x7
HE6gKh11/hpogPuPoggnvRMJYWsn+cIUmZQ12nKqiDdZ/ipb9oqq9D9+Zp/IRM/raOMF52Ey1ahM
yowSP3vNWd4/0qkC6XguPDpC9s5Ra0X7SwMxPGKHbC3Ih/3iyGX63U3tbwElB6AdzhD3XHPsC4tt
MteU0yAcGXrFsUJdK+qfwj6eiL0NaEJMrOjAqaaZAPB+YLX3l4cLvYYOVU9fKM2K7HjbYywNYf79
gzE3bMj8EjHL44Rk0s6RfDhN/bAGJlt46pig0Yq1I2omMYTExbtT9BE/pdBJv/cHBhS1aEYEMHtv
t20ohnUHiol8riE+jnX2w4NTPUinoadtjRt2bYMcTXlehXnK6FM6Vv5uENuKg0D0aVh1q1FOJ4cc
K40KmHs94gzyNWpAb3/60lk6//5hiROXBgXhLnsVOVIw0B36OxQaseKgwccaT7iUEPGfVG+DKBIT
eic8rQZvxO1cBdOwczpaHkGmRk6jx9ZIjxeM20TeeY3vV2QMiiNL6wAEkRE5NUVr33lA/cVhWW10
Iib6LspDRjMrzBEsnjQ5OyCYDe+op6GCQ5P0valSRv+6vUoLQzKheEBrk35U2AONDvtf3TC1X0Xk
9dYuLCYXmHorsve3e1owShOQF/Bi0lDmzo513WePtVs+c784JIqmJ2h1kTgI1kCYC/KyxATnIRNT
y6grg4uLF3uGuKsDxzVzMXmTdYLvPGlHH2eRgS6kh22jM65AdVmUQIPWYNCdsjubsSMOfXCVJs0T
bvinKQvWgr9L02h4zgq0gO6oqmwGc/wodDvsRtSE7qAGd+c3NT8m7apm5VJXxqXI05bfWoRhG+b6
iitGDhBr9pAEyZ0VCScO0vZl2+QZLhQq0g4Z2jw/Qqv1R9gn18yx3prOPZHRETGps//e7mfhlUoM
b4pSwkBGCIUfaTDlsSATqgqK+8rr7kLZ/QR0+jtESLadcMRwrkndF0FdB/mxJVHionYxy5pDUbii
W9lx84J/kigx4XrSRR0eFse/lOD7aOv8Xed823qYWL0iiByoHcnsiNTcY1BYPNZR+bUtoZHo5jwG
l+232wuyNIZ55304IzioJuwhtJBL6nNq7QoVZo/SyXq9cjYv7GATqBfYqq36xkZ6FPwPk9eA1MXt
DnKY7qcwV7uW+yuY7KWBGObf4QDVfOjRUU34u0+66b2BiuUmpQCfmLwiadJDnNtyQabgN9qJoZeR
DTEICoZ02241IXsWEbjxwdCOVp+NqFAd1RHXga2fb9i3BV6jZGQtbIGl9jtpJTlb9iSslZvGPMmf
WYJh1jrjbcLTDkmM1vrqFeBH99L+GLrJGkpiaXUNW7ZGqDalSGoc27D+y8tb8isAB8ba7Cx4JROu
Z5HcthpQeRw9HB1D7n5FwO6bC66d0mJ3LVgiu1GuqfEsGISJ2XM9q4ckUpodQzv5MqQINHbpdCG8
OlIo98T91ourCd5zeetgynh2TNNA78ucTEe/bZ1N1TTEmW8zH/xG5PnhZDtw5JMuRXI3pcz6WrYd
kKC3/dLczic7yuQZGQXjdCrhl8Y8DY6s8O88W9zVYV7tpzZfCZ4trcW82z4MAtKJzAu8LDv65YSQ
TISCP56fOtASxqwa3uwgWBPEWRqOcZArsFm5o5dj1S3nYZiCXx64SEEhc0SqesUBLnVhmHgP7HhO
QbR3TFX9BSGsOBktthtodBjG4MftVVmwc5N7REF5RSFQw49cFPUhLB0HVx5Zf2kjpTcOw7D0FkXz
0m6xbaNaQN0Zw4jyN3/UZ2/i28L9JoivFeCV1wyHawNsw0FkUCylyfR6e4oWPJUJ4IM2pBN2dpIe
J66DJxD6THeKT+4a+m2p+Xkrf9iyaV2Wgo2YnioHtr7pO7azV1H1C8tr4vYSwqOA9NhCuUh3rGp+
ZsCDDaJayXgt7FATuddZRZbyPkyPjUX+4sS/uLZ2i7hyHBkr2qv/4+zKduPWleAXCaA2SnqVZvF4
vCTOfl6InMQhtVIiqfXrb8198mGsETB5CgYGJZHsZrO7umqLwGbtOZZZU7P4fRTgM4JoeBTN8lwT
g89wvxs9b7in9z2HZ4OM6FxFPC7y/NCb5XEQJknL2n0EqmXPaA0D32qdeX+5/5Lf8UMvrMDVJQ55
OAJU4dDxRKo62ji23z/3/lLfSXhAOyDUBRIn/D5gNDnNjXpsfLJTsVAHv4TQJnpPb0m2x25s+cBl
AZx1ZmH9WqLJ6XlpSRKmcIyt2Ag1350rjG85QKokneTcd68SUtl7DQqRrHSd24Rf3dgKcXAPa5dY
cQmqBKfYB2jVL7Pkogp449tbfi+eGrJwVjSvEmwbXgDar1CiK+cGpxS7dlW7I4lirjDzfV6VOi1z
AFyU2JLheddrYPDL7nrjkloSLwW4kJvXpQnQIJ47kC8cq1/gHd0SOl5ZWbuYbXQjy2oJutepNPKO
LeWLEnRLbG9t8IsXefP6HMQJWnYDGM2mCX0ySdIcnaLeYutaG/0yaW9GBwHYRBZSda/gQWn+nYom
qVK/3wRDrw1/+f3N8GOBLH2BPtFX0eRfelH1Z+0Wzi3nJBbWMth58nXke5N5jZBFTKO+lMfEKOe2
DR9Z5soIN3wWUfc6u+HraAAby7c0BN71znhxy1Y7p5ujfk6615rLH33Q3l8yT5oMH5El/FA6+d11
q1p7jGWypAGWB1Qk3Wu3hDyjIvhWVuY7oSiIBuXwcQDa7vqDVlbZLlJ3Sx9Ow1h5eZon+e+xBB1k
2g5jsQXiWxvfsuBYgKzRyXl8KH2lD3FoyAHJpuU250OtkMWrVZ9Ec9S+go2TnJWu6kcpAnd329xY
5jvlHRnDPqxeQSTUQhae9g1Ivwtzm9aIS20DLiMydLxQr7Emon6sCVqYz2JKyo+3vb9lwWxp46GV
LDrkwtd7KkV/dCry5/rgKzuUWhY80mWYtDt7Z9pEn+sc5Zh8uMtL9S9FNrQdyfH6Y9b2j2XKhVtJ
LltHv1Z5hOwUsPd+kcm5vk2KPnb/EgUJYrDZNN18P8/Ba2mi3yDX3JIDeT9XjcEtM5bRMCy4luvX
cJD/GC8k/5ZFNO6pgRxqHIbLuTC0OlLnJ2hDQFBR8FvgkrFrV1zdamIRqLy61yRyvAMLnPDUq/7L
9SV5NwbG4JZJg4tiiZKalq+5hP7L5Kog9ePOO8+coFOwuJEnyRYI8VQcoEc9x/GGht+9BzbxDhWg
nUbCdcN7XOzsr0QAPsSyb8cLDRLTA3x5rGWRRcqZ7pPFdUwaFW2/cTNZkUh27ZJrMS9h4/MAoOWB
4Ig7to3S8ZepjyX9DrmetjwMPbiylm8tkFVwMCAmZF6FOKdVlUSyIALJ58vkOFPhbRwua99t+QVv
4mVEc5Ar8iWmqAUljyTudeYMW45tbYdYviHpfOlS1pSvpV/18ZdIQyOIZREAPvl3zkEjzsq5GT9f
344rHsKuB2nqBhDTNcE51o6bwkd/ZSr6cNvYloem41RfTkR2mInr3TE5FseBLz+vD762DJZr65wx
gKaInO8ZSjspF8lvXoBOWtDm6/UHrMxMaMUqMaAKfhxwsHSRys2KfOB7t21+XB98bY0t11Y3AjCt
JtegVPddnVFHTO4OumhTuSs76ZKdSbj37/VnrXyITVIUg2KvSSb46I4Ae9gVYHHicgvduDa45c4a
OhKd+IN5dZTRGjwYlNeH2Idg7/62t7eClK7uCg+lLqxzi27wkY1faLJJz79yDNt9C+BvjidgI4Pz
haHi0l4lQRqSC/q5E9GHKebdbb7Sbl+AnJIbtoFOwO5QJYc8oCYjwURBjyt+X5+mFXOw8X8Q7/MZ
l2ECGqjxqXOrPtW6+NxMxRYt29pCW15pBp5mSLrBPXdcftULFPZuvwbbcD9IA8J7R3h73pr4WLta
P4V1vnUPXnt1y5JLOnSznOL5rItJPeA6IF/Aiq03YqwVU7aRD6VDi9FMS3Io26atUy/3ceUIBPS4
phrqQP2Wy1jZqzbyoZYJbmWhmc/MN8zZ9eh8eR6TQHzTNKFdOvszn0CcVcy/ru+ole+y4Q+UxXPH
emB7wUYjzzUVYZ22hcP+IfXgPy8DbTe27sry2OiHDiBvJMR99+zhDgW2iiVrTLmVclyxC5u1p+Q5
yUVN2/tgaHrw7/qLcx4bRaqdX0X16/WpWvsC2zbyup6SC/qvXFyajjmIfqPbP8E66WY99m4LEZED
up3LFJHYeUZgd3A2RfHWXt+yD+YSOTLdMtSySwRZIKMshuIbWMF6tOlfn6G1zWSfd3ketM3Qk3Pd
jR4YK4p8DyrtIaVJxVJ/Cm4iJoldu/IfRzXzK4N+sFglbdYtVX8IRbJ1pV3ZTHbxn44OcjGKzWdZ
eH9y3s9QtQ72aE5S2fVpWnuAddgRqEmxqCvm+x4Z0ywAPfvIEFveHNTYVf/c8VsEknVwZsoZj94A
YW6utlSN1t7+8vubnFdrHKftCz/OAViaoPbWzPG5Qi9ghhr3bZTgrl3uR0emZ6o2wTM8r/owjCX0
jhtvS/Z7ZZvatX42aA099I4f6zH+cOlnusQDcVDsvfgmeCd2qGXN0MpWs6yNc4hRR3Uyr1OLzBK/
30JUrxizLSES4K7D9az6h26Y5l0Thy/QftqKY1bOIM8yY8advEXetH/gSdQ+UgnJLQ99AEcPGmuc
aZBgVhGeet0YVr7ELv4TL2eJEMAopqJCuDGBHx8iGurf20a3AlcSAuhvvBajQ5wsPoHaDTVZtP3e
Zsl2kT82QS9nUPfdA/syH8Y6V3h3Ez4Br6j3t33BZRO/MTevAjTQqMA/U0/DdU/Ky5plK65fsWW7
zE9zhgbLmrCDB6H68pEG4NDZx2NTuU9kGodxY43XHnNZ+zffELA5JJFDcDcR3TOLIOAwonsQvbcb
+YMLovadJIVNykMZAx5UcKzy2LVBql3IewVm/tkX6t9xDF4uE9b2zQ7qDhvpgf8b8nuPtAwcUgU+
ky1fzh4DFAPdyoUazHGGY3cyh+VMZKBu4jEyGWL+VesFjVm6n8FaI8PQDQ4SVwTyqXcT4r/6LAqB
canMND+TxF3kb8QZbQfakUukKVsDrfR6SRqGxvGum3ZVNYrqcVB0uKmxO3ZtXEHtdMi9lILh4oId
TPNLu5rXFhtztbb6ljuRlap8b4nyY086ifwkisNQpt51RLoV2hT9xvtzk6nYwAKW53TKueMcehl9
1pyeOs98uj70iku0YQXQVAndGKjWY9z1wV5XuUAeN5K7EX1SoLvBXcOXy01oKyiLWfEB9xGF05Il
h85U9DjOTH5Oqm58uf4pKw7XRhnkLovDiSfOYZZNmdYJjg2nmr5cH3xlrW2MQZCY3OvHEOfe0A6p
F8kfYw6v3umt2tLa21uuZFRL28QSa1znJtx1Ba5hAQ82UFVrq2xF+LVURpglcg4XCVvk/x74GEDB
u/rBnHo3FcNtBmGLenRiVP7kIjggkK3KAmAw6aXWvM1/tzZJVqifO1NsRlc0Z4Qd866sKc0YUh23
LbFlzqUCZ4iZR+egDfs9Nomb1o7/Twue3PT6A95/e2LT+8SUNL03RMXR0zrO2IjoFYIVG0fF+xuU
JFZAMIKMsXV57RxYicR8OUwfubOg2jDJDQDV2ttbxju2pIHaXlKf2dwAkOmASL3uy62rw9roVjQQ
gzcvr6quPscSWkgxh1own4vP1yf+/bgY+I//HtN56TiV7xfOYfSnL5cME0HXRU/DHQHn+fVHrL3/
5fc3kUAeca/zeVQeex9I87SkYZJ/acNyDG6cfsuEAW8ah2Ac6zPR3pIS3QTpRejwtre3Dv0y8ghA
LkN9nntw2pDckL2ATuZtg1tG26PIH4NuKudpDhXLf9F79tCO3Lmp2kVsSh7giVxAy9z6HIA49IkR
5ZxCMKDubnp3m4+nC2Ota5BhHrpEqiyoK/XgzgPfQC6t2KzN19IXdbHEvl+fKQQ9wXKK1DbIDdTe
JZtVyLVHWFYbgAJoDifQ+WsX26aOuAR31fzHtLm/4dXej1GJLdgxhrrNIfN5Objk13Fk/A7ojvgU
iMGBwEwQpa6I9J3fU7AZKrUl5vf+iUZsypZaqNDoYZK46rpHgtPsQtCNyzX0aenJASTjtvW3zFpW
CxsLucgjlJppVpNl3sMPblRRVnyGDVxjIPdvIhc6kxc6+b71xkzR25qqY2Kj1mJkvKU7oSMK/zNI
u0W/neFGeBCxQWuEw73N3lKfawnNg3mq+d5349/X53xty1rnMKgGcscZYdH/55DvKc5fL/KjNIRI
8IZZrzzCxq3p0e0cL4rlsVPIAfCybfcg2PoUKb4l8reyP23wGm1EVdE5kUe06aMrHKYw9J8uEjBB
Oe7EeFuVD8Dx/x47fafakNRyua8NAiIm4DcIm2+6dhCbhKXuErTZeOVyrwP6IpvcpA6DpsL1VV7Z
/NFlad4cmCWySAsutu0RFAmPaOmVqW+WLcnntcEvv78ZvPZEKAwCiSMVbZGROPkqls0s59rg1kms
e2UGzzj5aUwgBdzP0IavShrvrs/LSqxiw9dobSoQ0iT5icXtQ4e7fT80X8s2vnOjTf6Qte1vnchx
00yl647tkYCSDKQUbiqXvEqjfAsftDZFlgmXYeOSGiyTx7EqnsmlsK1u3jk2am0GxyJgoUl39lrd
H0rSxseqGzbuwyvTb1Or1MMU5XMRqfuxJ5IfwfWIaI4JXY/NSTW81+rkhK3pNzpFVibKxrDRZECb
POAY9305zd4dfF2MNFhZ+lv9LmsPuHznG0sAkBDB7xRB/MY0fUooVCuAKvx8fa+uDW7Z8AxpIoYe
BOyjZXLSEjRtIOS9TWYMlYj/vvnsVHFHoQ91HqfKpDMpX+qLnN9tb27ZcJBECBId0p1lEgcHDlWa
r8obqo2DfW0TWeE0HaH/A7kFdZYjApSZ4MIHOd2E1Flyudff9gmWEQect3RSRp1LBO3HegKpSV2b
LantlfPLBq+Vccmg7Nrmp4uLKAN60vRzDlrVmfuvimzlT1c2kA1VA5sf1N6UUmc9YwP1bsWfWwPB
1OsztOLm/sKqgboqBNWTwq0GcuElREzri4Ywsqjfb3uAdfoGg8EuRfnsjPZED7F7yemRKMF/CzFV
p9ueYRlwYHwcX02Tn4IFgg4yFs+scr91tHi5Pv7KQtsItTgAM1KST4ggBv04AhSXjsS/V1W5H+rk
0fCt3NDaUtvmHEQeR0lKnVnQ0f0YGPZsKgD7Nwx6ba0tg/ZUpOMu6dWZBPID2CFMqqfk6yCQR7g+
T2vvb9l0Hnkxy5NGnbsYwToElI4KPVjH2wa3bFn2UkcT8+HrBkBBSwYYcKom6GDc+PLWeYxSeKgG
v9DnsnDaJqWeyA9m6QB2vOn9bYwWaed+LFm/3IN1ZAZNR/USQ/tnw4xXvOlffLMRG2GysDIyhS9s
jNBeF56i6heq8Ft32JXdY7PNdjkr89m46uwt8qtEifYhD3Fz9cfNateKmdlQrRjNaDzxQnXugVSA
XHP/6VI6ue98L0O0lDwgQTJuLMbax1x+f3PklzqfAAwbYNHojwe+WKWlgyr8zfcCG6xFu8ql46C7
I5WqMMcm58GfqSP9Vi5wbcEtWy510/RRNS73cwjECPGH773yvskl+UrkFpPIijnbkC2g7QkKUL44
MQWShdl4w2moVbe7zR4se647ZgC4X8QJVBHVkQfBuPPNFr57bStZxjyWYCZNRk+c6tn/Vi8dSxES
3+nafO97bNqlTDbSUysPsiFb3EgDwxDFIypaX3kUnOeJHMHl9IUlaGnXauMxK0thI7Vkabp4idvu
6F2ayGpKnre36tonXH5/Ywss8qWCloa+L6lHR7SEitjJxqkA87KiOX+STt6fI29x5W3H9V+AZKeE
ICQou08yd3KIdY6dX+z7xdVPckZX6seb9pctGcecUsWhb/S958/NHkBl/aElpL5xQS4L9WbS0GYB
QuF2dE+XlsH/B93tAN68217dMm4NcdyLcoN7ItCmAtMuddo5EyB62MoH/78q+lcFm/rEekKIbJSp
iZt/AfViEJ+iPFnyo5GN95qEbvhJoqrjfaEqX9RODq50FMgNgY9+cZNcjWc1k5wfnKIo/6EN/mU9
GnPiTxUNc3LfgyiK/YMeMMF2pgaYEI0WZc3TQMqc7hLG/QONoKTA+2hud2oZu2E3zLSPs7oMJqh6
mxDsZEI5hB+VF4NzBVT+tOuOtamb7w1tnPYQsyHK0Y9gwnI39LinH0IXgOddO0Tc35mmWX6DrTr+
4c2FW6cDU/r7EoB+NeuIP91V8Ug/ltybqyyWS/tUOVAo301JP8ZJRpaKqF3YIMcfDvFiUlw3Z+fE
Hb6IT14ZBqDe5BcgfdX1xE91leiPS9kF8l+PDaVzcAtP4rY0++ZXUxqQNOgZfS8ISi/caKiJ+klG
AdDyUu6r2n3qBC7O3+ehjp0XMXhLeFauWw5ZUMSMprIq+vkM6GTzvITorDvkY0CD6YlGag76LKwu
GyOmi88OSzsN5dEBSiC+Y0YpRI0eySv+IWpVML16syrdj3rxIeycYc39rCBV/xBwGvS7RJH+ULmQ
uBhzHCE7LEESfQzbTjS7FixSwaMP8dbgrph5AfpsKmJT/KgXp3SfoMTBqnSZQaudoQs4Hs8gpxYT
hHlKNMopOXCyq0BaOqU+CFkxayIuoM9URXkeHReoZN8Tl8khSEPDK/kHjR0j5HUTFPPT2i1k+ERz
J4zu4oYP9TEG079p0sLvsMqhXwJWH46RSND5rdsWt6OCtLRdUo+3PqkPjpoFfXYGGn8F1J6CgyMq
tMlm33NmEPTm8y/kOOdP4+zoUzFx/QHJtrFDT3/hy9RTxhSpEznlS4N8OUARIlDijics8Q8IthQq
21Ca8vOfovAH+m02I+v+NEPFk1doEBOZTRWB1ko0574+BgD00jQCL9KQzvO46CMHWHw45Yievjog
b2teGrQ7uZmk7RhUuyFxNPBdYKWnaSwDbCDje94vkFMOYUaKCM3h9SjQDNMkufzXSbr8IYjneXro
kiEo0pJXIFOVZazZDhsdhDNA6v3T+kAON6DCq84dnboxA/tZ0Z8INDSKY7VEDXkhkydMWgOwy48l
Jo2nycDzNlOtiPsvfl82cbpQZ3mp6mkSO0kibx+MS/ypmUs93YHZgf6sPR8gqMEM5M6dnIhkNB7j
L1yT8OsytyH7PI5JtaRl1JpnM0cqvwfNMGrujde4wx2wSMw9j0BsuQ8GBCfl9ymCkMLOKaeufKwj
Jvo9oNdy/gzeSqOeHIGS7g58xeS7akmg920tWkAHx2EmH5tez33qAATpH0MyIbvTuQ5mcI6DQKVI
2SZo6zRVJM6BYO1jQTr9QTOZ/GZRoaYMYBU1H1A4U6BdLdoXtsydg8Z2ic8xqD9lvXaCcB81kqkP
7hzGzpRFQxX1L32+jGWZoqyUqDaFNTb+kaKBN8bqF3WeiiXXTmZajdeYvAGOxNFu+Hip1nzMNeCs
R8c1lF+KvMtvjck0aQF5TbIT0iQ0pZ2XRMcO2KoPrgv41k6DA1rv6KydIvNHcGOlDtDknyfVm59D
ghNWp5CcDSc4PJ6LrJwMP3i4N//BPBi9H3jjJ4eQT3m4k3W3LFngSuwdoSlP+lQlVVX+hvNSVUY1
idHNMgTQtAiDtlyAzkyE390NCZHD8xiE1L8IDI9k2Q9oKcMlGQkMTZ8J75GBjCsR/cBBgH0HQZV8
epj6WvNMJcAnfxjLGhTmiAnRAm66ek72SQW1330eEYmXjrQXgLsyLNnZeJPHj1AQJM09FBzoNwcK
hZCcwaGiDw7tkblKVdBr7yCjOp92ohrbz2pJQFJYQ47cORbg/ovhISXCqcCv2VELLrRJkc6piJdq
dIb2+9qVIUizmICvDQrw4i4ZIuFQAw+SCPMHBqv1jlSM/nAiSua955jqc4/T5BsYZ2T1lAR6IR9H
cEuGp3GaZLurXVZ4u7aBeu5proMOHBmO8vojkmt9uAd5Xe8cEs+080s0OJ05Jx36+3cogDYPYeXN
DATJlR/f8bKL2o/ID3Tut4BNY+aBMT1IqxgBFPSQk8kDPzSfQKSPTja4CiEj7wCu8Ny8ADAz0tTJ
/ck7QudKdidHqQXE8SMiS4HzzMfJk0L0Ns5PFZQZUQztBg4U2ngBvaezAKh7R2LINLwsJByBwCbN
gIrKBGBRhr7v6FczFBXI+mvWdiBZb8EGsh+WBX/J4PzlXeshYbxvdOiV2VBMoruH1HX7RyQXmFzZ
qq78EhZ1++IaXr8q18DJS5Acxj/6KTHfJniG7jRDzGg4VZUM9ZAhdqXycRpBfRVnSSO6T0EBzPk3
ELYuzf7CbTyPqdFlyV+geMjo/aD7qN4z3uN0VlU+x3tAQ9V4j/Wv9WMsEufeF37M9+Ho6l9C5mAc
TLVSeZLJ0S2ga5dcaLaKnIbi6POuj1qca4GT/3IhRV7vLzC+z2PQJS2IV4sC9B6k5N3hemz47s0V
kZv338ATxL3QDqEgcom46M+ckQSs1iX9OOrO33jEu5cNPMK6mYXcTLJ3QaMTVnIGUaAsv/hVW2/E
5WsfYF3N5qJDqyB0Cw56EVpkI1Rlxr2phFPiSBjqLUrK9z/Cs4FErAhNVYC4DLDG/pvXcLWLBZLL
tyyCZwOJco8OZQEywIMjSXWX+N6fWnvOvqhnvrEG788SvPl/l7l2ad002hcH0vXFXeeXdTaCXe/k
83wLafhuCoF6yeX3N1cYEQN0Uk7gtzFRQE5g9xCZCEbvSC96Z2Jq5uP1yVp7jrVjwfmw1MvQgUcH
DWC7mVRPBOTou1C0kA3cyoesLbe1Z8UUVe2USAEO30Kk0VA2B7r0emM11ka39mwH7jMlljk/SMnM
nV/VNVQ8UCIc2q3s4Mok2SCaqe9Y2yJ7+iWMpyc3NqfI1acLhzzogTbQbysfYSNpgqJ0ud/qHKzT
DjsWflDdiSIUt9xZqWfLHsVAlLEA7Wu4icnypxCQhUnhXEOzYXJrb2/tVlzfDBKBF4MYA2CA6k7Q
KFVhVd2mqeHZaJlyQqM0MBXiwHxfPHHsoycnF1tYh7XXv/z+xtgWMYx+X2HyXZosThq5XYtC4AIF
rxvn37rRV8mM+5W/iINMHKDgKwguTlGylZFYcUc2UobxiU8yxAVxcvSll8W0P9uImjQAC+tWeeLd
PBR2kGXCCFX8QedY4akVz4sI2nR25B16sO6LKH5Go9cGAndtKSxjrn014GpLxKFBzJgxYmQKWY2t
5pwVQ7ZhM0MuZtHiaDv0XfIspvxlikbgyQZxKMJNzs+VT7CRM/OclDSqPHEYBUW3QwEaf4dupedW
1sHGy4xQTYmihfAD06M+14wd0ZL1WMjZQJenLXcsaDfc6gV3+3cWyrPBM1A87buohs+YgvIUVN1D
sOxlXP5T5O3JtD1unVvSJmtPuuzrN+bXEuG08cW4a52ckuQfzaKzwi0DJaW9D6rxvOhvCm88W88I
GVRUnafLN4HSO6MXvKKvynpfSDS0XT9Q1z7GMvWBdWXbc7DfTjJ4uUheggcpm1r3blnyQzU/RnqL
3T9ZWSDr6I4E60Sue/jEZkGY6WdTXj4bFh+MDp7KwbsbnOSlCsWn6x+2tq0tD8ALXzAlESkQQPG9
zAEdAEuB96fhhumvbW3L9L0cB0aRF84eyOyf4APbgyj/kqJRRVa0+r4IbgKCI21+mdA3+23qECE0
qnbAJxFG+1GV5oTOuvnl+jyteGMbgOM5HkphHnbz1GpZnVwHt5cMhMvou628CXnQ649ZWQ4beFNw
xYMc8sd7NFhFKeCT7S4s+LQx+oqjpNaBDtai0W0mECDKQpnjgNz8M8/H4stMjQB1KmDit32FZfrg
vvaMdke2byFw9AldQSrjRa5uQYVjoS9z92ahexEFU4dgZ58PURZMpk99NmyxGqxNkWXoOSHLULUB
PwSdkPeAcTvTkJphqvJ0RoN1bVI/r8utosD7tk4tWy/7VkSU4vitGYKtr10MTrgn4UONYcNtrW0n
y7oXGqC53cM1qeKy+hhq5h6ULsMbF8Iy7UIa4kwMC8GZ4z0s88ygBDw2X65voveJqqhno3BKNjQV
knXkK7KzEKhkUV85GozeoKbs9sJ1tVsf9IB7h0i9pmIDP9K2zmGQFNm4IMzcOqZi41NXvJiN2TER
i01dSbZHZ1X9AHn34Akc0PGeB4pljUenzBvqLRjwyh60Waao8RUXLXH2QO5MuyWs2FEV3fjYByrf
Id3L9tdneGV32FxTIlG8HoqO7RtRysPguSDnNvOW41/xmDaCxw3Ro2sm7I5Yjc5pROI1Q4In2AXg
v82uf8DaRFmeIOqq2PUhgLSfxvpuMEGXLhMSwQbCEc7s/7z+kLVZsjyCHvLEI3PN9sviNgeAzpdn
iDiVG+fv2idYLsANB7qgfu3s+zymaSg69hEEWCrzkEA8qnkoNgrAa19heQLmOGzwIDS3R48jyxzp
N8ghN/zG0S1PkIetn0woI+1LRsOPaD5GowWLtxINKzvJhvG4rS4RpzTYpypxdhN4fh4XysqnSQfJ
bY7SBvNAyAxIT41Fhp5S9YElkXvKJdsiQFiZfBvHExdFYsKLGybQuNhPvuNmHQP/5E0b1MbwJImK
wjGBb6rgjb/1YW5OvATI/Proa5N/+f3NaQu5bwWEX8H26LJr7mQwiDtvKMa7wlQ3niM2cCdQ8cI8
NOBebABXBTGU95QvqOVc/4IVE7M1FkU4juDHzNneNZO/C3R1V2t5Mjl5Ne6Ub7iilbDdBu7QAgXX
YpoS1O77rKU9iGT8+1KVd6UcDrh17SPYcwI6yuvftLajLHOu6xGsCg2+qRtabze5QbED1T7d+JiV
084mX2rmiMR1jdE5SU5d3H+O0RK2r+mcTiiVZ8Sbpo21WfmOv7A8y9IoTjnbE4+DR2j0HdRBCrkx
SyvfYUN4YA91OXLB9oFf/my7tkwZ1z8G3z+iJf7fNkf/y/XlWNliNtnSCE25YvTgobANkm+8isuH
Vsf6RHDR3bvC5TcmhWwcjyyYSsbGSfYsV3kWa1XczaByzERNyI2TZhl85cSJ64azs5eD+OABSoHL
WvkDxbc7StEO0/Fui4p0bXkum+KNa3GDsA6d0GX7kaNM9k/SzILf1wUqt6dqYCgZjx36hpt4BB7l
+jqtbTfrLG8on42uJ2cfaXf6VUdu+5HFk/Ny2+jef7+nJZCD9k2S7J1iTDKO0XdeUaiNTtv4/cuC
rSXlo3drIb7E6F75CZX/fN+ONWAdUBUzDkAGUdUco2beONHXdrR1ouOc8oHN6RIEvOCpmMH/dHDJ
qO/QIdtlHZ+3IMArz7GppZBqD1WFS94OxUtY54k5S+axg/Y3MvArx5dNLuWB1gE0SRife4/O+FAg
qAo/XF/utaEv2/rN9q1QhS5cgaEFGGcBNHJEGjZbuO61wS/z9WZw09cyVwYglKj4Qqbj1P3y8xvf
2zZwwPIA3cLQNPhMpqe+uyM3Bgs2j5QXqaplSZjso4KaQ4MKWFZAsxnAmfHGVLJNJtUt2CweBMP2
fT1GOxA9L1m/dNHx+pquOAibRwp3uGmiiZvsx6RDAGLMnADvs6iv14df2+3WsQ2YTRWD1xnQotCA
A6E6ylFkamkOuSo3DHdt41iG29bJkDTehF3pN/vebTIv8A41cMTXv2Blgmz6KGfsA+n4I92pOswM
/z4g/XJ95JXTwFaKauKublEcpTsWEyAXEdWQASkeeUBjSTqQLWGLlfmxKaSgB9Y6JXDWO18cAYfK
ElWk1N26qrzPrEw9WygqQOgEcMpl+AEArbPmfM+q+FPA/0TBIQrrPbgwdg1nu0BulaFWNpVNKlV6
1I8GNQDoqQYg6ZZ75VdZo71zsWx5o7VVv/z+xht5fVDXJMcjojpGCe3jFG1xn629vHUid30StERj
vqT+Gg4iiwD4cJ4R2e6u76q18a0zGb03FWhi8eYxMkJ9GAH4FmftBGzXIjdyQ2s7yjLqcgly8M7j
Ed0833Of7WBxx0L4G72Ya3ZhGbQgYcPrAjMEMs/7BgQ24RJlkase1dyAOOdGw7bJnGRJgEe/LPHE
lh2d0NdwE6U59WwuJ19Q1WjWY37cxw5CKQFPffnz+vKubEybukl2XQ0QIMZWYMlrkdQQW2JpKxvH
pm1C9NYY73+cnc2SnDrTra+ICCGEEFOgqvr/z91ttyeE7bYFCBAghICrP6u+M9kvdnVF9MzbsU2B
pJQyU5nrIURkfJSXsLD/YwnoUN6H9hwd9MTC2Yo3CdFO0JrCyxv1pbHfJ30n2sePx+XUozcGq/k4
lWjrxykQ8sTGr1H8ZZrfPn72qTHfmKxhPhoHQCjMzPxirEjm+py834mlvi20gnSVOVZ7YDPo36f1
G0ogL7XeR2wBl/gcNunUvG6sdRXVRBXBOl8HfVWwC0F/R7zNpH8mCDg18htz1daLFInwDT6YdNx7
nPVdoT8lTsj9bYXVFIsgngaDh/MiXYZv/ac0FfDgY9Dxnw1e+GoNcwG/pwxUcVUsNVC4xSB/f7xi
/j0m/rayqurD2oUtxnxq3moIUM9hlzJxpg/v1MOPE/2fV6/4IKO2xYCLRYdJEPPLIVquan1uuZ96
/vHv//N8SXCmo6qbZ1300omrlowZYeOZ4+nUwzd2SsnQwrWBLeUEvLP6bdU7Zenuc8O+MdS1K2aO
GnA4s7X9iSzEexmaY+HFOWrvqZffnK1RqaqxjAeYEsTJ/GAXoXQRfIj047f/9zbjxxtDbTogz+IJ
4077ay/a0/n35567MVC0X9AmKvHcfjGPY+c/sOhTqgYcOPb/XSoB0B2g2+PRDYlviz5OTdB/bpVv
K8lG6GxPaASCX8leB1yghGZv43MFNCcmcltIFttpYaI6TmTwausoaeq96M8hwU49fGOfgY0t6ph6
Dq/3WrboFEG/SnsuU3likWwryMpQQOhpgfHHfvNatqRMTOHO+BanXnxjmzYIK8QJePFo/hLH5cVc
3ub0c8Wmf9EBh8iDxFKFhwdcHerltVZXax7tPl7ip958Y5imGgd0gGl4RccYcAJCLs4cP7MSTw35
xi6LaQyhRo2HN219MQOCTMNzJv/vsxkCn/9rP+MYR7jAw6Or4LVqQ/Q4gfkZPYn+nNT4v3No/rZS
DEK7hQXLGlPqkds6RJIOIVM3D+gIadCbH3bqZ0Q+JfbL/wIFyhK3MNpX8Y6TJk/z1lWJKKPpEKvl
3MXScWP5u5rL39aNTWvbuaJrMBfDPhIowm1tFsZvqvixdCQpxjn9lI4jPmZjxXMlmGpWhfXq+ksX
RhDgRaW/i3x6JvPyb9/P3wovGSjAByaseBZG942YL0P34Mw33f5wvj2T2T5hFts6Mc6aqIoZfsJU
l+H66gKoR50Lwk+trM1Zy2dUdMcenq0X70p4r53Xo7HlZ11OGRlTpc70wJ6wkK0MU40uwNo1+Jmp
+BFpkRyNu0JI3pw7Ck79wMa6cckH97KABmUzoVOUxHfrMl0WK3/qdf/y8e50YgOJNlbeo5Ji9L0i
3jWynu/nvB4f7Lx+KhhHZe//biF8WHuuClwooS+ps1nvDaHa9Ysv5gwcsHNacCdGaVsNhkvQzqNL
IdDRsphDOfPqIlwkTUjjrXu8gX74eKhOrKptOVjkamirtYHYlT3/rtZ4PlR0mtIJvTS+RU8bI7m7
NoF/+fHPnbDBbX1YtU46YuEsdrNuLmQV/hJu/SZbc1iZu4uVfy7pc8IQt5BBVfESvU462kFWUqel
QPcvsBVQqpngrH78KScW2V9FYp2bZjRMRTuooQxXLIrZZdPV1ed80y1osOwh3o3uB74j0ULuwrye
7UVfx/Hnamf8bWHYEJSuRsMtz7xhTCuPo7KZHtAs9rkjfMsX5GQwCNJqEOz4YPcQ6ouvutUrfn9u
6Df2DTkmFdNKhDtRQwP1inTzipRnUM7FmWV6Ym63hWGazBy19y7cabqOmcSfrqOB8K8fv/4Jm9uW
elEDlSTWTOFuqf3Dkn8rtb4uI4jyrsF1AO3oT3JOwao6muF/I0sOYW3LTbiT1kM/rYwN+lo/pXWH
h28ObJCxZmNA2AbrvZyByAKnZ75FZFzzMzvtiT1wW99lkSEDozWAOnsVQTWh+UWj9eA3/n3grX8+
nopTP3FcAP8ZICsgOVgVHtsJmov8gkx2uFn82ntaKQ3uuRw6dsY1+OeSiuh2tAgH7NQhx42GqfGn
maEMOBYoI//4M049/LgN/uczINnTN6op/P1a4Cab0L7bRVBFOPP0fw4SXn07SDOKH6WO172MRJc2
HTyCRZeJror7CJyVjz/h1I9s3BsWDBD/ZQbjc9QIP6JV9ei9cSQw0Uv9Ka4qvmQTtgjfayEXjkkg
fVMnRgHqgD7vT1F/8fSNZ4Pzpg8DysieeibM6Ep1Ng3u8ePxOTXFmz0vV1J6hejIXpaLl4h65kmL
w+3MFJ94+rYAzprRD/uK4NWH+EHNkZ+EyJV+8uHHffA/q9OMqq8hSkpBWitVVgKgeigCOPgfD8yJ
hbMtfQM/LQ9lHQV7YHmupVyvej96cHR6CZfozNo8NTrHn/7PB0BOo22YKgmq2glJ1BSMOwht9IeP
P+CfvkpEt5BBxStwzVZNoNMB4EQvWpGOkXqKTDd9xpnAL2wMGI25LZ8tSrO1CJ90AczZ1AfuM34Q
Hr4xXAHVBexslOyZjd+XAIxHH93cZyb31MjT/x153qGCfeWE7nkvRGYGr8q6EooPH4/8qadvDLYJ
qrkqypgAfAnt/ePGnHtafHLQNwarAkag6z/4e7n6/ZcygsQjn4pze/KJV9+WtZG56+qwDDCl0wCK
M1Tan2ZUKZzxf04syW1Zm4PDTFoVBnvtCZkto/YP47Hpaa15eeZwP/UBG9dkIQKCPflA9mDiftE1
hKj9IHJnTOrUwzcGmwNxObMBewLIb8F9MKslDUJ1LrN26umb09aU0KCqRuvvK1rP6RrZPaSKw+xT
a3ILPjxKEVCNkpZ9r5i66rlBTIRdp4/OLMtTU7uxqJ7VbDUlKjb+b80zbxkzG8ggiZdAf/ITNmZl
unFUIcFhQpxX+elSISmWYOtnn1K5jmiwMS3h5BIyJPf2SpEfjYqqXdhH9nP72bZezA6K9QM/vv1Y
5RcKWbX9ar3Xj2f3xOhvi8UYkIlF6K/Bni7QL0MWirysBcSRopWeQykeDeivjF1E6cawIIk0GI83
2HcqSHvwtX7Kh+GyRBccH9trZs8RAo629K/f2djYKhWPTViyvSno0zo32aL727wgBxmfkwQ/NVrH
v//PuctD9C4pkNL2wpYX/Uruj8ivFd765ybjaN//eTyrCtp6x8PFtUt8A9VfSGUJoJlCBxGIj3/i
xFbxVy1ZI/pijQMGBQNBHxcHifqwXLozUfapqd7YcrmiBbbjPrTXpLktjdhr2WVlUz0t65AE9lOC
1FhRG3tWaOqgU+DBw7KQSNOUrMkKieHPHcJbNqFoA6heGs7gHRbeD0nRM5RMDBHMp2ZgW07Wd6ZF
yzxevon5s2jLcldAZ+5MUHfCBrYVZasiCwsJ6G8RenaYVc993l6JDsJAYfD68fufsIFtNVk/hqsO
mpgCsQxZpx1aJEx1xapIR9lQNao7U/t7YqFuq8qgf0xX6NgyCEgB5mvh+7eNPnManxqljRkj+eaH
snD/f5kSAs4OmfZ9wB+C9VxX66lR2piy9v1Ru4HSPTOyuqNB6aPXcaC7Sk2o7ft4Jk59xsbRpb2D
yFcDa1ORe1TtL8Pbw/ErivKzk7CxZ3DD+lVYx/aibtZDo+f4S1Hn0Sfj0y0UsIQKU9xB92rPq/7G
tdF7uJ7DcZwa/82JzAe04VUUW+kREKehA7gTJaAr8fw5cgmwTJu0O+srHcUSx02+dDd88A9OsWsz
iTOWfGL9b0vIVmhCTzpkbD8UsUt0iAg4n+Jz2dwTG/W2iExOLTgKJcXElsXBFt0NXRD/NnF7c9yl
p3Hosk+t0W1NmS0q66IFZix97yVvj8J9QCsnc4lM8iCHcffxz5warY1F25xGdoSkyr4MocTbFe/o
R/hcnoNsLDkPqgliWCEOZUJUyhi4DZCUO9cMcGoiNjY8+k2p3NwzYK3Kt3hW9259VrG4tXllEzWf
u+Y4sVVsy8z4DBXWuZtxptXNYa6j3wGR38e8eIcW2c+Pp+DUl2wOZcnhUNPjl8AfugliHwyo4l0Q
9nS8rK0+6yORjWE3kFWdoL8a7t2AgjDASpdM1FxmIIAWn1pMf5WczQVgTSW0B/cdW9ZdbuV7E6li
//Ew/Xtj+qvsjOa6xhIa2L5sozvlxDvUY/dxbJ4/fvy/DeGvujNHphGSW9g2tLNFYoF4S2fPnWuu
//cc+1sxLxIWYJd5Nea4Jm9haY6rlbd4PO/1fYxU1McfcWqMNtbcwSmKoxi7U1XUX3JIBgJRG15C
We3r556/MTpomlqfBHmAiArqBjrX4oAG9FsohJ/Tzzs1DZuDk86uFSLCpgFU4wqUXD5kn6SVRX+V
idmy8v3arHxP7PJSyqJJ/IH9/nhoTr34xrxW1UpHICeyD0LyM/fpb4e+sU9F+n/VikF5KS8htsvg
ti8HMemvtK8lGoj0p3oSI39bMab6IWoNg+ECofujEUFKy+kur+3dVPBPuaX+tm6sp3ZyRs/w6+C9
QKQofK5xy3Vm3f97l/a3AD9bUjCfi5HtR5DRe7LsVz8vjwrFwFqdY0CeMOFt+VjujThZ9BDuoQ8N
tdZmL0SnUkr7y9iLHtbJfvvUQhLHBfafWNZBBWcCaB2TvagoE/00ZlN07uF+8H99pn9H+368eX6v
yoZB3UNi7wFA7lfjN1xl1Djh9qZa6gdUIHlPgjTRkObIMSwJ18saJW4c5+++JeRljHqK/xY8rHY0
mCeTYCTWcW8BeRn3VNbNng0d5rgDytUwUUAbMezsHwIe7ZSwyGOvS2v0DfRKISmKmqQpgRYpv+qn
fHlUaw/dH+0jjO8VNxcM98IZpIzwkEgI/Q1Kl+EDFwFJoLYCxAiHSNWNjhX5RmmpLxyENy4pr1gP
feTQvQxxR+9Ez7r3Fl/sZdDlKlxSa14Fj5IKCHPD4c3R6R3Kqf9l4tbK3wLNuUUqm1IuCXNVWaPm
foRurSGe6naST/YwQKL0aQ3a7rmh0KzvWdxdlUCSXaMr3f/JVTs+Q3lSQWdcNUHSQ2ccqtCQzYL0
9QSJa9CpR0iWdh0jiesWVmRygjZpRtH4nYBEglsJVozVN1tb+0XSJt5b5pRIeQ2V2USVEJICSD32
IEBMJ0hIz3y6k9Uo110/AFWe8Iay9V4MDOPrLfPiAOhQ87McoXpeKAGqpepy3adyqsp0MXBvXtnq
Fx1gl47/EGhiu+Yeo/n3pYUu+S0tWH2NtBPuuaXD0KZyZMEVcOjBVUkKmjWgpn8j/kL7fQc9qucl
iN2U1e06jFfgTdaXZTDQlMdKXmvaQdCcj6WbEpMbqQ+yMYXaSVwV1k/4/3IvQUdUk1/z0FQXXgXc
TkIg2/qqpY/Lw4XB+0YSaW5Y6ntLG74OUBunST/LEePK6zbr0X+0JLGLS5x+cui/oKdqJonRYm2O
EEn2wryOhonz5+5WL1YcSt9EMhlnqMAlpg/jx6bSCHmIGjFLLRR5q1Tlfr48lYt2T4vFiy19VK4X
FMPY3wL3i3tOOpeQY6eDtU1CotrQHSkX+a6hpHepIprfL2Ismj2A61Bp7kooYCaWkeiCUG8NEowq
VKIrbSlKwObRv2wnQ6cd+oWqX57xkEihpsNLahxqPwjL2YuEaQ4Js2FwVfO4mi9mQSlBs28QBDuL
xYeCE3QvsEuI5JfBDhcu7r7kNQSI80DUXwuvjaqL2C7sWz+E84UJB/ku0IrZPVHkWJ5oVDkDncLa
kl+6Zx7Uq2cDuf1l9cSfXgT4Yy8jmQJ6MdwYH6urWZl3W6BS9fditP2+5kN9UxWDODgOjZpkgM75
gY4YoATEFchol3ERXseswXpdu7G9GoOGvYsep9wyMHG9tGLI/LbTeSr70b3IaqgfgF/iP0cF7MWV
X07+wcrG2sxBpyRIJ5DKqiRfanjSap2XNYlNLP54a1/bjLmyaB6BDsDsBPhH1xriP9DpB0Qopmh4
hD5yCzyVNnskdgO0FRZFfnA5nBwIzS9LUvpT86UxLkxKYMW6hBV25FedNrX/gN7bQa2JhJ5yXGa4
nBjKu441vL+WvbZ/mopC9VsFc1hkDa0sOpqApLr31bhAoSdXy3ppKYDXe+5iNxzk0kDTOUdl2lXJ
R4xWoKt4yiAWD893BWTiqe8JX9IybMdXGY7RE4r61MskVNT+7ITC2o/iRopDhJb4i1mvoqzSYvH7
NSXYU24Dp9ZDQcEKKBNLwZBLl6Uuf0M8CYiEONYPtvfihwaG/SSKEKMI+B6mz1WT+pNrbLGEBAXE
B2Ve4zWxlp75Qv2fUHKvDihsNBd5H+kMhQuBfMW5HFQH4YoJNYIR9fLbHPva8xoc10yXD22QFG6p
1suBgFp4YNVAzC1uAtoiM5zTPisGiBk1KfKU7atnWzL/VqUL7t3ixnBP23iJDnIS052QoXtGErvn
CdSrx3sI1fEyRWFUdaQAiHaBFD4WBwl9L04bqugXNO5OE8TlqRkgoWzimxhyJZccKMPvlpTNHiki
PWRxKA1NcohKfW3LNex2DrwF9LR3xvNeyrgy9j4YfYjua+S1SUoAgrtp+nCMM27i0d1CQiK8Rcu6
eFnUurxZnHuHqIx4ysDYgLJ5N9cPYDrQWwZFmScvnKDmrlpSPCvJoEjvyv6No9b+EUeXy+jig3Y1
rHJ+htx9WCY8asiUKS8A+2FmelV3Tq4aiu/CVmR9pnWb8x6bUX78KelX7S/GPZye0TJTnqL3NMSL
LCK4R2rNaxIaaO+J8jonl8aL3AgFDK/tUd7vZjA9dBfgJNRm8otbLsHxbCDETna28gT2UtQq3yo/
QCqTQiPfXHQxmjvAAdHFVyND8NkuWDws5Rt8TF8mdYPr60srpi566qIOIvtKoh6F5ChOSQA+7WE1
kVEvLevpnSqa+qGKV/ZiHcZh15aFP/9cwpheu8EBEgJR8866pCD92LxJrB7/pYeLGyZ67vlv5O2H
32Czmj1hXLyLo/J7EuAyegfXpWGJRHR0nUMYB1NGpyJj1JvuOKA0UaJJBQSI6Ts/vmbaQrWfortn
zHI5eU9LZcP+elAL/25Cr/xG0XUR7jq72nceL+23uKj6ODFQoV7SCGmWZT+jdu8aDALvrawg4p82
0MEfrkU34OU5nfTNCADVeyebhaYh6SqVwpVaCSRQsR0C3tLca+31Cj2vCwVDQjBQB3oca36KcXd5
2tM8eHLrjMOIQxg/hJNt+I9l0vZLZLDmUC7D1FF4vgJdGoqHTjPzIwxRMZK6XFQZ2CEoP+7WEH2M
XWPjrIhivu/iviZgeuRQnaal0zd60Dg947jAUS1jEkAdhzVfmD+0cwI9Qo7yNOQaPBBUGsl/uxyb
CFzI3Nw2PA6eloXpP4vEZhHM2pv3fJy5uV6X1R4WyD8C3RdII5M1OjYki5Hy76Qo+u6aTTXmzVnA
XlJwO3I0FQ+05oSnXhn1BUql0JMqk9mWGHVsIaq9xZYkTJ1MdUtI5pWgcFRJXGMjvwWwQo5ZACFO
mvhRoea7Keay3o14xTVbSctBy/HL/srNw/SoxmAl2YqLPQNIBDevap2gfgvoEw7guQRYQIWTr9I4
BqhXT4Tt/RZcnVCtzR36fesb3M+WqWs40B0V8SAGK8GxK1O0i/TeBfA1Qico6gDOZEL2GyAFjOoR
0TAHNGtFm9e7AahYetlGQAGha2h5Qznp8lWHFXQZZGX7TOJwZEWSQxKyzkCF6fcYOe+6iXU8X3Ps
kF7K5wUueI8LiHuQ87BPKnicameBK8DYSo7DrZivqQ2Wtzxu6/cOhKEHY1x7VUOM92YWhX/V66or
Umyi1a0Y6voh9lxgdjFZ+yCb4Hk+OCAEWBLUBhv4FLplTttg0d9lydGSGQ8Kns9k56KACl6ATZMM
DIMR1VXXJGXvyTdTEe0diIgkS0QzyZex8IsnXuXqEQikyqZ9sCKHThDDQO8UyotThmrtaudC3nWp
Qd3fD9pN9o3nff1DgI521+cWR6jsCTYWU7tZ78eF1l/hjK8/+qVvo7T0PTiKFgf5Fc1JiDch3rAi
rjguJOENTX8v0PDRJ1PYF49UFeVDJY+BjOrRsZVqfxJtyoLjLU6J2Ce8gCISIDwLR01u0sLJ/N7P
Ff/B2sG9hHnT71XvzT9QOwQuFWTc9jzQ5b4XBXzjYtUvoFEA/xBBzHcG7uitLCL1iGBZQhsjds9G
0nDEMhEScBLLScq8FWONp8FBX+IRFqKa+bWsG3mv22n+iYAmgBS6UAgpGublXyX3/R904nN8wQN4
wGneV8ADl6bDzb5FWgcfU9HqF3DBPfb8cbmslCNwRLsKZ+syTVdoFnJ7ztn4VaBX69V2CAOVcd41
Q+x24fdVcydCWX2RqBRbsgEBbIrkhf0CoqzMLO8wZ+0kL1HEJFBBNoa3UYlyqXTp5+nKNOjhBdCg
zUrwHBLCXJ6Vc4v28qKT8noIXD5DwSrwXwvkL9G/pdxt4ehapkOAexaNW9PnbkWfu4CaMSIOFO9x
MeKfm4DEVYKsJL2DajV8JEhr8AdmG+wyjnTrIXeUup1tjbkTzs7VHglAFFSQOOpSG8TDI5AeMPqw
W5tbNGFi0LWsyYVq+/k1R5PFZR8PYbZ0kj2tXjzd9hDsv+mp7tEEOqu0nOr1EQWqY2LByfnuDyQ/
5JZitPMIGYQyZzoDKdt+JUffKIdUTCY5iZ5Y16pffBmbOC1Gv78MIU9wpXvdXg1EL18p5vTWgT13
jdqD/N5yVu1Gg20IqaEqk13bAoVigP+ATDdoWw6+dmk7M+Osy9d6x8hSv6EwhVbZMGPLyCpTlKlG
jd9Vjz7ZW2SMsdzsAoBu0rTYH3SIoFZxPb/GoNUggRzUGL9ZHTfowFgf2ffG7hsU7R+gAITuwLZr
YY4lJ4kPf/9B9pCdx00Skidol79cAlmX4Iq5BV+LdFyaUyE4wioKCZgj0PBbH/X2XbvGwAWXkNxT
HdYYW3DsZIJE3S3ERKeHXvDvVEuL+4U6lxdW6wZh9BwF97DOKk6gpif+NF1jHgGzqG9wIgc3fAmn
yxHm82ViEtszbtSKICu7EIV7LEbZ1JA0XhiYDOeDZ8MDwiXiQdYVWjsENBFSBs+qWDzo4RQVKS9a
v+ft95Eh7XSQngcRQjh3LkKx81oj2uDjyOZMzJJ8U7ikuDQ5OYK6Qlr9pMS0ONLWyX8a/ZzMCUhK
NwsZYoMMJSA7Rz9rDvYWGCzxhSzj4CFY7nEWMt2MrkmQymDYIta8/trMwVz/sc5XJgPhCvHdMRiq
EmqhT3sB9VFhroKWwthiMswsq4rY5Eh1C0xUD70rdpVrH7EKRcl//juHwkp4AIql4KkYgDS7CNa2
0pmnbdBeSSXzC88/XvGjqazcSzV1R28yhK9tDLHFFwVPFGFp3aK17QtwSUUJtpbLY++Paaep2JXM
V1ijIwIPYGtcGbyG0M+9Yi3B2YhwFPVGOsoxTPlSVPyhoSNcL2y9Nrxi2LpATCJB6DIVevSRaRXx
H8HsIWxOMfzwuahGXHS9lqCDPcC7iCOOA9TXL9OkZJEoDmzVFdSBIN5otA+HRqjW6qxdqPNuuVED
8lXAXsdg3JEhunDCH6MriHcM4gVIueNeWUiKWsDmGO7zGke7zGeMQD7DI97nWBV1gs3bYez8BqFn
HkUOPSxdrNqv0BfU3W0MrdMn0h6dc9LKjqI1qMXiNsXovL3woOeauUUtX8o1gNvPKeN6x8GlqvGs
oC4PDD7LgBoRAZ3LNsbyToK2qJ+WES7OG1SPVvHQDGH7g8YVzAGYQJy7ZQH8xr7hI7BfSmL7vGtY
A87z7LeA+s0jp7fgftXTV5hTU+xAX0W3EuwMbvBiQEUC+g1olUPrNH9YumkFBrZAGJqDPQSPBa2L
iDdKDW07j4+AWCV950D7g+fZyRmMz9DRC4a7S5M1jZrcd9zC8ClFY4n+RUGV8n+A6+PYNWuCAqXc
eUBxE+1drhNCvEsD4fYuW0CiQvrPL8glR6xLE6StPTj9ozhoKlwGP3Mm77YZIw31HIFtI0dbeJ1W
AYV7Og7IAiR6HUULpQsu6tTFwwrnaCLmztiqe2VQTreZCLExCzs4/bSURDzncSfSEgH2geQluSi1
4peqcuCYNVYiU5TnfJh2NeBy937u1cWumlv5brw+RHF9Oc8ivurXaclsWw87RBmwQKFCBKSTXVRq
0Ml0E8YdLO+4bsBzHVHiCFtUo79zK3ZDHI4rkg4078dnOej13UEC8TVibsxQn25vAgCM9qMo/Ud0
IffdFdo3zB2aLsK7nFt0rS6TP8uMlHFziOCVBokIwiBlLc62fMamk+QqHFVaR1B1Lyp5TA0I3gzV
tYXrXR+ET7CLmhl5Q8Qpza2K1Rwndu1suTMhnFKDXbvcN7gWfUCsG96hJllcykj/wraBaMAXnkb0
NZgBaMPKRzTGvRwNgxHPE1w24MtyC8unbA5vSwJFR+L3YkdmMn8HTqz6kc/Ip8ar4Tcr0VC7r6Kc
pEdcocTm2PMbS4n+VawDufHn1lsvAuSqf4lOIHRC78RNXU/LPmZRCUFry2pYARoj6gT6qma6Zkfy
fGmpBAugCpB7nP2DiPX6wHSBBFQOINWSmloM30gzsl1fH4kOHNLfL8WIpCUyplH4wqDfeLWIiaAa
gE5X2muR6hVAA12PCxIAoq+nC08fPRBIzZs9eoirCxzi3d3YV3GYyGn0rgE4Q0kWODmI0ST2g+e2
wxzHyG7usBtNjzm2cn4oxh6Lrpb2OJI4lL0uKnBLNukUyFbQ8twqg/6wNEX8TtHJ/SAGgMCYYwhp
ObKPw9BU3/KV+99t1yLARzofcTLOv+UK+QrU18hlQMKjD6FOmDAAJvb+ZKI3GaPsNmcj/ATEI68d
b9cWvkKO+yc4Gu4eNi7vPd11z6UoJSBzc14kLQmk++lLMKPTAN7KyxiH5payKP8qUHGQcjQs5nA8
CS4Qcpa3h3ycVrASKOCD5phfR0d0oFM7Bth+bQBqCgN3IJlRQvAYhYtqU1RNQRwkJhKedjAC8gc3
XnnQOeUx1nQf+2Wd+HVFv6PJvfhqRTTIlHq4BU9mg6iNKQdZr1A3Tdau1hfJRJH63qmlIoCS4ha1
Q9bLhNN+RhYzbeyqKFBvtdO7MFLVctPM1eClYAdEQwahML/e4xJl/sKJioZLMS1OPSvYtnfZo0Qa
uTJH4lcXqgniA1DmVG+l13p75XegO861au6OUJgHD2VJmatLxP1jsIz3pUQZOxpTIVcCtJT6NZcM
S9XSZVcsZa2zIkYMYWyp9taiwzspQ1+80NFxB/ohfJLE2hiQyiroikfslXrcrfNqyS4fqV4ucvhz
K47xYcJ+G6yIpNWuo0sUPofGl/0lDvnSXrZj2bfH7PScY9OY2MvYKoAXPfSmi7SiHd4VFzzIxLR+
hL29jVlwL30kbEzO4FP3kWh2gwCnMgGNuUsgFNvKXTMg/oYlHdNHfAFmTq7DWv0x9erLtBMOkTAS
c775IexofpBY2uslqPo3Qzsctk23IF4Ou8p+tXNoEPGM9r2Z2fyrzPP6zqxI4s7zUaMZb6fwBR5J
9YpE0uw7nXqLiMl9QbwxuEFasrzrNT3uQt5cHeQRmOsT/ElpMImHxWElRj7/DskbnPWVK+P3AgWy
e43c5q2rji5FwJoXz8DvBIvPimusW5dCK7QAKhUY2z9tjXxDilwrrmNw8ujv2PDh1/ShrZ89IFMN
QI64c9NDi9zd4AzumkLd2xvDRSzSxVpkWjT4U7teeQh1tNLkyUoAL1vXVt8CNtA72pVcprXx/C/A
jsIQi9W1AMLAcbPASI3RG7Twocl5zNhUBu2KwfKIlgwkmRsRkksbav81h77q92NX8pOzaC9s/h9n
Z7YcqZJu6Vcp2/fUYXBwaDtVF4wxax5vMCmlBGcGB8fxZ+u7frFeaNfpkxVnK9Ums11ZKSlFRDD4
8P9rfavP2hK5pjhJm6ZG0THvZ6dCmbAZkWUoR0sft56OzCQ77NVCn8AAxbxmIvykxobPFD3W0ZaL
M4QdYGhWI8PC3hjosCcZEhV7bUErgqDdn4clMwGJXmoLU0OHEdGfkLCMt6oRtddArCYhKlMaeDG2
AwqDSIufyLzN7hdYyrBzRfIxJI5YfD0NOiZVhKSZ/SGj2MVulrwuNjVJESorU3uLxhBwsX1K64up
EFYdI9yRFZFGG1ckaIhgd9TVa3/ue43cM7EEV8WiZhtiiZq26K/BAzQq9pVrZHVc/UUX9zzxSfe4
jhUIJ3GF0FPfolVcooSH/U5c2xb1y0LEGtT03/skZwql2eNiqQtrQLYydqboRVnz8lRNFJvx37/A
Z/37M/EEabRmwqW3Y7jXfmIfHM4afySTu/m6ff+JPuMc54ENAFSkJcKBeQoUme50gRi/9At+og04
D3waPEdlheR2DAnRcz2Vsamg7aknkfnUWV5myr53Jc4hHjxHzEWX5XYM5GtYpvyBjuQLG8+qEfqL
O+qc2oFo954J6REEjED7Ua9TDOaSEU0YCEG+0Gl89hrr93/RNtTIm606AZEMWmUTsjcw6yOJN028
VY32rVvpHNzRThz5c7VuxYvEGFJ79dOq7EUPcm9M083vX+Oze+nsyV5YlhZjhyebKUp9rmML4NT6
FxTizw5+poASSAeeUbAkMfZ3Y9B6Q7NjA0o233vrZ49yraOvbhjSjvWMbVKJhaNsUPD//cE/u7xn
jzFOMkftyHLiFJUIv/XghOHa+NiljvrCzvbJyTlHduiwDFI+EidePK/yy1mUgdUUd79/+5+MQuek
DhQ9Bqm7ePutaWATilThCSJPbyF+N+ba92aFc0wH70q3alq0LxlPX5Ds0Pp2pX/PgWGcQzkQL904
HQQA8BIud5NYr67sv/KzfXJ1z0kc9dTXREeY/Yf/okyLJkTNRCBlemqi712A9ar/MjwsHqdm1g5/
vn0XI9uqDGdTe+jyNv3eEOScPbszr0m31JgHyno1VXk4R8s8qUCrUOb+3sc4e4I50pntQmvttf95
KRYZDkP5RqBWxZLpK5v3JzPOOZYj5QggTXthIQWwujYbM3Bpep/CuyLUbYeR/Iuz9dnzdvZEl8R1
CwYDbJwSob3bpdf8QFjvV3zuT+6oczgHz0UO9ct6orwF3armsJrOGltc/v46fPLm/wedA8v8YdGR
u8wRCO33OqZklDFfv3fw9cL8cq+m1oJdeI2ngdleFZSo7YfGOul/7+jrEPXL0XmdTZVT4Og6l1dZ
Bw8DHbyv7C+fnfb1+78cnHljrqacW3EPfQrSx70x6KHHlD3+8vu3/8ndec6ZmEWBgMpqsePBmffK
QpkH87DueQGFFanSvikWts+eZctps9kF8yPmNQREaEP0QMDxr47+2Wk6e4zZ0NlQVS7ex2C6Cs6R
AfEwtt++xmdTMauoQClGuTF2g4+wkVRoQtCvSA2fzGX22YO7oJyYZ8zAwZv6sLD+4KwroQ4b+1q/
+v1F/uT8nJMmWJ15iwspZYwaaRVCCDv7ZWp5AVoyX+mSP3mCz6OWiNAnirIu3N8lejTLwLifk+E7
fDRqnOMmUJku4FwvIKuyXNSUdZjZ8k3Lmsuv5baf7NLO45bQAEV/EIAgmKYz7TJ1u4OuNZe5Rd46
rwn1DAH3yIT7/eX47FydPdUY2VBm5QNmmMxg+QYNJh4rp7z93tHXV/1lzMjGpTGsirrYeCyrGLFC
whbqkPH3jn72IBdjoRk9kXjvxlCKqOs9ihAk/fn3R/9kNDrPWzI5RBNT48LWUdduTNl0Y8nprhus
CMWz58qiX8w3fw30xx11/kSbbV4OtoYXEuBw8XJJ5rGOu954//PFusNszaGrigsLD6Kqn37/+T67
8mfPel30qBdWtotplHu7SaAnbCzlV8FInxz9nE/BnLRTMxD1MSLqdYh6chp22cTCb733cz6Fu6Ce
o3E84UwfX2cN/X7D/a4t4DxqKS0KuwPU3IqLXpS+4U4VYljJdZZbFma8+Xs373nOkt10TqvISGOr
bO6cHsMgdEfqe0+1dfZUu5k+zp5mw3Wgjzb6Q9gviPl7Dj3DOnuoHTUWauSZEzNJbxmMk4GaIaT5
3pU9e6bb2UbFPZ1IjI4U8RlE9d8fu62zublA26hWiGxHHxbScjbUydg3DCIDc0fRN/tiFfbJJHoe
o4RyOIXgPSWQ31sP/bqqXmsJgz6HuTQfvneazh5eHS3S1JtqCIEgEIuwoJwTq/zyE3zy8J4jMAqr
Fj3pFcd5asZLaSl5MIe2+GIG/ezo67T3y6SQjr0LPd+Eo/eG9WAuw7AXGnQB3zoz5/gLfdFl1ooW
R3endtyiNcfCyU71+98f/pNZwVwv+i9vnhSzptBORlFTednKmW/Dxe7toOnbV4/w2TfM7qut82cn
6uwpntHphIKO4LUyYPBAt3YBWi/J7e8/ySe36XmSUlWxMedof2H2rNx3ChlaIEsLimbn2dGsLybR
T5Yy5/yLUc+U8hxtfRFRlpEJ9Ay6lekJ4rYMYvSxDUwU/klVfm9SO09XgualrfB6HZZOkFEFbFFQ
TPGqD39/zj67ImdTtewtsxybsYdqEpEAxNdGPkAhL/Pu7nsvcPZcu6KnTol01twfTewN0eWEKr5R
XxQJ/zrwmBrnMAywZLEBHdZrzuwpQrcoqGc35gbZ07y+9LDSFMvR7Zw9rEnfq72dIzJMAyGwiw6d
KMQBiEZjBTwhlr1Evz9fn9xf53SMVAzYcLkNjp6ZEJUZ2isemFCT3d5A0C1USmYCsc3j71/sk6t/
zshgtBVUK8rhTa8niSRdzFI9GuzfG7jOQ5ZIDwNBJcTw1njCDYTRvsLLan3vxjXWj/TLsAV1UV7z
0u3fuJgfiQs9XeFBa/T787KOR3/RAzDO5myUxqB1tQztBxuRfldMtbantEw3eWd6Xy2S1yn6r17j
bOquhqXXet3N4CmZjZ8a7W1/ZUT29lqeaYfZNwsUpBcyRrOLyK3cevBUJzEat1+wdj67+GePvihK
b15gEPm5Ti8B9HPQmhTlV+Gun0wrHw/sL9enlTAj6LbJfsBQGVaoqOBWOKFlc7vyIb7+EJ+8zDlE
o5xmz7Ogz/o5Mb5dtOlG19wjW6bNOgorLeu+uCM+OVnnNA3EiOfoCQ3Lq9SXDF18D2ufwfmmb/ec
plG1RLFlLMkPrtLYcEiESgIsCmV+4dje95CqxjlJo9MXhwG9Yr9WOmTo89D8AGyh+PNx/I8f8n9l
7+3lnzcu/+d/4usfbYdKQ5aPZ1/+87at8d9/rr/z//7Nv//GP5P39vRSv/Pzf/Rvv4Pj/ut1w5fx
5d++iKC1GJer6X1Yrt/5VI0fx8c7XP/l/+8P//b+cZTbpXv/xx8/Wqz81qNlEOb98a8fbd/+8Ye5
7jX+49fj/+uH6wf4xx+3/+d/D1DKvv+PX3l/4eM//iDk7y7I/zYlVKe6BQXlH3+b39efmPbfHWpR
HXtr9P8JwF9//K1pUZfAL5l/N3Qb/WmCPFcbyd94NOEVXH9k2TieTYFggovx44B//Ndb+7eL898X
62/NVF+iXDPyf/zxwej978FnZVtST/cIVMbENhH8fjbQdcMoJmo5U4A7ekqm3kJwLQSeiOODvJdi
LxqxruxeoP4pCr/yOhqO2FYzX6QQ3mIXFqtCFzfEyroLvN9t5d617JQTNRxYV8ida3fQHg2GNHdo
00P8rJevpgRcooZfcQdn2L7X8rcBcKDBN2CyCNpaFIGQaXeDGSni7pIbvhpMCJpHeYmAjuWYT6iA
6bWRx5YA2z0f7auPH6Yc4QG1GqKu7X9iUICzUqs0eI7rDWAcxX4pTbFZPNuNxEo4zwb96LHGjLUC
/ctM11+b+avAAVP/SH3+9/PrOgQiGsMxCMoC5620cuLm2PS2COqV1e5IGyXgkqcngJ3SkwXTaGRA
4B9p0/zKwHw9QdZu3uVifh2NMRh7p7oxR8MIB9g2LzuXN4nZ1+4+L9LU5w3KWyD+VvVBmYePX2yA
u7rts6MJR+GdNO/drh73TKZN1HnMeiC5vIQZub/qFgZfheyXACfL3H787seX6D3wLSxicKvLK+RM
ZxEyoda/6bgMcIXsq5LtEIXV35bdPezJc8CqqdgYkI7fkK6stxn34MKy+YUdT04dcNl0DxCelEfE
C8w+anHQT5lGu/WU0DcIeIebTzby3lpgQEURFUA2hKTdtXUkyzI/5HYVT6g9n9CsdU+5zQWsJMSB
oliUgFcIdHuyoXgci9oKW3s97OixR9a7O3Ny1xg3tk3LIkcLFhc3afuhreOZpEvY1xxm21k82BZ8
VLNlst3Hl20qL2BDk1dWTqgPC2wTik7Xjr2tCkzBtXoWHkRJbg+VLxaAm5x45VZZLezbTfLxYRXE
uKfCgdTKHffZRHNc16Hybc7zHSRjuM9Rg/GCfmFr2kL+VJCh32B8cyIYZvMnTZ82TV6wJUSadFnF
ptCtIxgIs73wPas7aGgMnDRHNhsIP+cTGez0Uu/zoJsIOcKs9tTBznewjNqKDGWbcBorG5Y/6hmQ
e7IhbCjVkZqDS6mIM4ZUb0OvzbR3SKzvCr3f0l7KDaMjPQKPR4/SkDemS83ESW17//GH0gWQ2YAh
wBIgTyQvyu049O3RyzP7ME+xjTLHqYYm/zDyKrSAVA/msRojSJK1Y6oPqfJhpG43E89epLYcmhwi
WTBr6XHUcjtho+z9RRbkmhA3ljPtLz6+0iqRb6VLXD/POU8gZupDHW5cyMfsEltX6J7saZ4C2tf5
ESyfU6Z5T8pth5OVVvxCTvRGLFp1EjqaSIK1cxHIH1Zu8ou2UsHQWd2R9/JQzEN/nAxebzz0aoJ8
UI6fzZ7jUzKRAxQnb0IfrH3rVA9qrvWjNWGpkRbdoSfipsbW4KYsu62ohjez80ZY6gcnqAZlXyxZ
fw3/0UsvHXqpuXgT0lnEMwDkN3YJzSWUbseub8drE8ifrYK6tlneqeKPdu/lN0SNelC41DkI4d0J
6g33BacM+jiL7YfZzJO68G7m3spvzKG7M7oZjEwXPAnRYveDPzJlLXsCCzQ16/bUeQhenhZRQrIs
qq3lzq0/dC29dKSil9J2AKyYMmididyYOVU7h7T0aGqwBs0KkiFIxNJTVwzGCRrEbv2C9Xpcmbo4
Dk5KLydAEEK4qhoE9uKAxVCWsCwgkWzAABJUeb5sYU/NbjsbJ7qxmROAFj0dZCufXT3zLgVEVb5q
pJtog+FeYqLxLsfWHGAckAoBD//1vawS3oabaId8/BOrYbA+zg7Zi7SvQ5jrrATR782tJvp+myqz
QaoMrW89Ax+VgIjy8cNqWfKk5doStAzemWwuq2eVy3/97c/vSegmlbKQW6E38QRw0c/RYseqpPRJ
a0cjGJre2vw5InucQ1k5mDKSszk9AcQRzY47J94A72vPCuvOLmtjW0AzE2pVqfmFHLrrcpXsDWpC
Ac/OzACUhxIifsjvM8d9yJ1OQZ6X6Ru7EhhCJER9oQMLyeXHH9PcPLnpaO8kc8A80JBDyLXrMXNP
C62QykzutBFtFtPt7wTfe3D7w5SjHmGZvSoIO9apFzguanrGuFuqHNkoZpSTJcn7+95org2hJUgA
AhUY3+JOonIeL63yYSfdCHhWAALATaVByQi4b/UM8fJR6tVD6zU9YqDdGHDusHaGzQTmjZfBT2A5
0VIOO81s0Q59MYshRsZzvB7KNIqwIRhYYBERehbZQkaFBQ8kWG+lbgS6mYcLfJ6mZmy1jCYwDsVm
ZWHGsgNVYYRvl92MaUCf6+3AYDZxeCQcCMURjds2UAWPmnc1sHKb2l4ITdo42xcYTmNroMmk49mY
0q1ukyPWOddVBk1hCludaDcdeFUzBPwSYA9GMV8ux9UqY0KiKbPUL1stKvJAcBJayCMb8jwZ22yT
TjxCCGJkiSYqszKY8vkgKm+/nsT1RCiqXVollN1TvZnSbD9RJ2KqDZE3iJgXc3xCWB0i/B5tpQKH
3euWtm00DS6uNGCsRhxCm+RGB9+7GZA8DSYMXBX6OlUJfX8fK0jLR2M+EC2HxdiIxoIkTMdmUwFJ
AkzEaMm9Nbt+Z/cRtbItaCvxpMmw9shRSXKRat2WSx7BZHrvZEaoqvYIOTGugzygbw6rdLOF/Cse
BAmNfj6kEwwhVO61pbofWvckij7Q4CqEjzNgXMRZ30TFMoWe1ca8H3x6aTIryGQeaQBfmMJ3rHwP
JyUMkW9Vm24Fbpe6YajepQFSY6BQGTbEqq/ARokYRqvZDIms40VMAddcv5phewQt0zD6aKxUAijH
lZ7xaMx0v1vgdKKe+5zj1XTcWzqSc3xwo2OEBfkwgQa9UUW5LoPa3dojO3EP92SjQkvDwbEGyKiH
ZO0hkPm8t8CsgD4+qrosci0wBoR73Q/b3JxjCN/7lxxIgaJyj44Lc5+3rG7o1zrDwjqvWzRbqtgb
F3+Clr9c+lCmfGN1JElZiBvs51jxZ+am24Xnhw7YBcznUQpLILqYVPvRzzD7NS1YNwNcxQNCYrpE
s7UIITFRbqIjqWmXLLPvixWdi6OwWwjJE5FOEH9fGxlWPLhzKrqOetnVBDfk5NmneZCbMWuAPCIh
DPXJVGqBJ0BTKEywLbQb0b313N3kYojR0YEAmYSIPE7W+5nx5diM4z3XrX3K1GVlFju887CvYGXk
UTbWOwb61IBpNJ15IlonWb8PIfOxdGEKLcwtHFgwcOjH3Bt2qLLE0PzFUzfD4VAj5G+5IJXrm3Lc
rf/PdffAJMHFWzcqx7pxtxbJj9Cq7VI7j5q2DADZDQZcyvUac/ukwwvWOSyq3GVn8MN6kVNWbUXd
YQLkgTnnB6saN6VjXfTM/nhzs0lCKSSifWZ/7ur7dSysveXUYmPBHwGvQwQ6uDsu92EIvCrraQPT
zdMyG74ZN1mL67CcZop1qREtyxQvxo91PKv2mN2uyAxipfK2wqwPNkqhJu4uXFcYHe1bLNqCESaB
YikvjRL5Z46KpdXFs2ld2nYNrbv3aNlqZ8lirzosNR8HL4t6VQKSvGDhZF8ZGY7o2Inq2zA1liPS
F8NqaB6FDes//mfP+LWWXGq5Ufqy035gok3mRj7xLD3Bngpzj3OX9m1UGzoCfmd/ZNMFBomgrs1k
yEc8zHhwMr6TrhUbywAuqkCuc7rNmheLZjj/zrW0XYbUovSUA1c3i/SIKt1tWybwFCAo49Cgp9Ni
1tO1dFsVJEBwya6zcaam5VjIGQgMN8xW6kxrRt3QYion6t7WxbY0jL1lzhtUDzdZYz/ZwjnCBxmY
4wrsCt161WLXbQ7nn/5QlOBBVT17VhMJF6VXGObdaF6WO8+64yU8oqnYV16FrS5O5kzHhMqq8C3i
wgkOSBajgT1OOFfOYzGkMA6X04Fl8mnE/evo3WOzbBZGuqDrtB3l7g1MJyt61m+yZ4tfpZn3MOZ2
6Lqo3TT9ceidfWUgNdnpodVs9qk5MQwF2VOtNXe6poWM88bXB5HYWoffJi+tkT0SQY7lBE6TU+ok
JB4cAuRWM2FZbMSmSstNRjcLwApwjJi6r1x61+VV1CwkyculBmOIAkCSubhJzSsBhXSfw8qDRdQ7
1vqHtJrfYF98tmFbE4uAmRvLOm7iKdTUM1vVeTjLlubg9JdX72YPApnuvDoNYATwqP3AzuiggWAO
50nCa3VFmJX7WqP2TQ/IUqNjdgEegJd+aXUgalDndZbpDZcnSbqrjGm3aJRdpoNxPc0bRMreAjxy
5+UEluYybgYCwIAuHp1Bb3zZd9eQhRi1bPyCqkO2NO9dYz636nFRxr3ejcQXw/A8TtlhyPUX1orE
IfO9RV0kDKTtUSvp7ei4yBAq4pJ1G2yzgSxTkWHrm6W1XlqavVi4fI1sEyuTcBYhtq3RdoWK4NUx
g1qz9oL2jzpuQr+kPR7HU94PN5J5T44DE3uvQZT81rf5HiKpuOkk9mGhN2Cb3Vr3oIxHA/Guzbk4
ae2Jm+41ehXH0atCmhdvolS7aUh/AtHhexom17a4tCs0k2Yw1DAetliecc8+FN6ERYqxk/qtrfOr
wlheG1lf9Jl3bWP8m6namp2/Pp0wS91hjRsS3UC26/iG+LDer417rysXNHbcKbBOvDMfuOejT5Xk
la/AENhkrf3UVgHaP1uzkA+s6B57V1zjnrkf2+4JqKBLMaO12VZvSnYnomUCbjS+cfDgN5jhRYPd
NCnlBbYRGwZ8jVbswUwzQISZPGc3qPZt5lqHmpE6lUieD9At9YeebdScn+DMYh25cFVa4HprbyPW
Dz55G63KDKbS0ILF1YBmBXxrmCo/HSuY0VovJLhSlaVuNTr5S5cfxhSDmZEdp8xKsHCUxq4E3Ael
o+aCFd4R0lw0iDxtw5YERj09BEryFQEmOwDnfeIMuFkFjbORwy02lfvK1HbKJMRvp/aiqwlGWmzA
kg4+USDdQpjY9aCjEuAo19AiBf6MhiUBnJQldkwbsN/w+HsPqvA28E9h225vAPYSAKrIVwjP47HD
0rNV0Vi6T4tlhbb5IUHclQZ98TR+2RI7tMcMdiIZDRS2UgNwEREDrbhvMeoLY4mMbkzgKg89Md5l
xDgI2T8AcHKlNQk8TZdGPWLufaaZF4zgpgj9WPei2Th1i4mrNTUMOEcm3WOfuWY4wWUaovy3mQBs
SCQ6TUD4ELzbnvudXsmor9GSoKwJJMG3aA8huFWgNoGxE5z+/gYzexP0vLaCWTo/4OtfESxNDfpw
Hs2mmWialTSSBWmNgNVFOnjQcsH8JYNLGm86UaV1NDt6NTRJuxSXapBXUsJ7W5fTs2xuiLATzzUu
Wt3doNTP4CCE+kNNP1SpAAtptyhxXI20uZLYvCcNUH5UGHfC4K9ujQchbQKtaBt/oNO+dBlmmWsT
eQVAKJ2UjXLMUXTwvyDldNOTNILv/ydfa+5p2TynJaYU7PZJP6Oji8IPxopRK5EuSK/Mut/gTtzb
TXY9MXDMEL8FZ+8edvgYsqC41xhWBPq2NuFUm+7FZIcqLQ/eTJOupg991kTYhMcweiN/4K7tvN1Y
pqCm2ZFRvYLlA7pPd2SVCQyDnR497HjSGatSLIt9U9PjbmZbYt0NWR3xOd8qxKbOQ2iVDOGNmItK
GtW5SBYs6A3QZrgjb6qGI3cMww+qp48TyADaiG2VzvcQUDcJ7Uy5KdsJy7q62U4qjUYvjzqM7REY
nBcCxRhfKOMJm9gbwB/EYfRwCfsGBQEti5eFXos08w2bYz9SHBwY+FLVY+3Gk/lQygmg5dy+c6Xh
cwHKlahPHvJBfL0zMdVco7KGadb0W201jgM65jo3mdZeoLgbg/SW5LV3pKJKpAWLV/oTNO2wXt7g
yQm0Xu3w6EK42zQnxBZEUs6x18ybTmchWZwrQjPgW4aowAJQpdrPpkvjoWyPWHfqwwvCgO6loUM3
m4Lqw9+RVQNaIDy5kDIDHod5zNk1AzV9VIljVgyF36y7L107FG6bIB5hKwnia83iFjjNeKrswDOP
mhwCGPgPXcd+aE67zTQjqp0atAywjurS8xm8wR7Wpro17jrYrtNKT2zGYpZW990VZ69zV4XynQ5i
Bxe6P9rWBrb4zYjApXWgeSIZ38D5Hk22HQpdHReSboEhxc4QkUN1OGgozovBSwrPuWamvmscIISZ
jVLfTLNXBxgGf5ysqOXjz8FIr5eaOb7lPjQg2w1Gt7VTFlm2cQkABwbttktaYCPhdx+CBevLkruJ
K/lGggnh9e7Psjs662yUQnnfQZmg35egXQAUsNdTPCmz6U9pfkHGLiqt625yEhPNFGbYJ0uJ/QCg
FMKBYpLrYWHYl4Wj7dPKjEU7XsJcfNcu7QEVyUsXyAsFjN+s5/C+Y2Q0uwRbocdR/GAT2+YyjVUG
JFOXAaxUoJjjwhRdvgpuhgOpIwGexODSSJEMGKfqyI0hcmiKEgZGbaNjUd2aD5oJ2QZIH8rrDnnl
io2h2lexbieFGyJ7CYa5Kk6LOUTfZznkDkSARQbncYV6SGWPIsh0o4EXTQWkTp/SVMYD9/YFczV/
nroLS5CgwiNTWc+TWf0AZgbwIEpQ87i3SevPGWJmMJYt9huHPTvPloupT/eqBfKQSIz9zk9cRZzk
GtVLoESboXmd7RcqnzodDAEKZKQ27vnYwXo7wyGaxjVZHsVc3HA0+9BctnwT2G04MQOWgV9go2Tm
AkWBrrNGx4eWe2EGhoMPTE5kLQhPcmSgZQpmYScurfpWI3TXj6tn30ARy0pD3GSRITajMd14ORv8
zrKPgNwEwFuFEOrFc2YhjNoLKYrLeFL9qkLVu8ZOZrF9O6h78xIgp6StblPnpTF3+K/vaSgzsslW
5/Nsi3u7qJPWknE7eztrBlBK+G2dbxedbFTJkgViWV8DT4YYfFfY6grSwBBhBxumqR0b0/1YzUcF
gS7qhc+9cAnoR83PVPcWH8vePVEerLXqXsmiCnKUGjFF7yoIX4IM9mTEu04we/qDLAK7wsa2L9al
CAgUWcDNQwnoI+g2fuqA+4Li6ex0W4wPN+PIkc1r71w8Q21rYAjKd1zPNsxTPmxVPgJAE8jdd7pd
AdZizD64RrGwitBC+amBUcAANKQrrHYLdo09uE1stt4JRFW/GsADLSLQCQDVkuZliWoAvC8nA/CP
YW4w9nJ/MV9lT6PSy8xTAxLpumyj3vLSTzIsJ+tauTniksjtrN6hhgPgKn+aWytY0jRCwRWbfL6t
e1R3KzBn0IjbmATcDjuZe55M5mEZZKI7HvC5LMFa/qWZ04Odayc0RxKxvJItMHJzUDmaP8E7PZA0
9rrupC8FMkvep3kOsjSLaIH9uGZGssNGF9UeItw7ewL+LLU20IcHlgBrIWgLgINUp78X3Dow8Agw
P4Mpo+GjurjbFaC3wo2o0F6IwN6PDE0IrMNhEN4zcl5ckFyM0dg0lXbSZhZYFM1LQVBl173+yIcL
rtwtCBSZ38P6ZLk3JcqBDJ2iCFICn9egHrRDkOtL0ujZtkA45WSDewIliANInL7N2yzwDDPOURGw
UdDshhjICIeZcJmxPTYWQYYByJq72EG6seraiE4DGMWVjKvRu9TwaBkF5DYjC5rMASJt2mG3uyG8
DqZZuyxMLFIbNM/s7ojwkYACL4HZMNJ0FbrdzTJDb0TGUJpTSKdrHQk67MAL/sNL24hPWpgzEIBz
fqDjc7XsirkOQDMLW3WsDTuiP8r2zZmw9dCDfL7CBj5QNQq8ehp0xtZ1t7WbbfTmSTNu9eJOL18E
Pjp9S6F7UV4eepgKBKASM9MicCWCwqgTd+sgsA9DsdJHlBqp7w7oSVVYD9OXWdGbwqKRA/oZ2t0o
xa2Qow7ccOU3SZfdFDnYLrKIsAlEEB9P7+ti8ZuGHgXWW6YhUPtT6NFu6gPmxZoDDTNPO3feaXkf
YpfkjzVYGU0Z5fQR7cq9iWw5YGUjB8wBczQvM8CotAcCNnm6Lwg5DUKFdHyfazaDGz9ujIWedLr1
DAP9t58M4ECf8EfqAmW4l24aUNvaEsAV6/LZBmFaddoJ1VyTOjtzHB+rWkY5Q91eB/EA+rO1Vb1z
6caAFsXBKFIp2PC1h4FYB+zFsAKowT/Uoejq1KWrDii9TcMDOHkRT4G+suxTqQo03PWkQkexgFCY
KQMwZwdxXjxx9fKirLSrvPq/hJ3HbuTY0q2fiAC9mdKmUzplyk0IWXrv+fT3y8YdnNOD8w9a6EIV
JCpJ7ohYsUy6NSUWUgXoX+FodeX0cn8lOWmxM27/Ii3OBGS3SPQuiy3mMSZQHR6vNQ4Tg6UGerTg
lBMt4NmAS1W/kyN/DEHqcDmzNku3SpQFsfajSeDZzpRzpXjkmEuHOIqlAx6xGxbRRGwPcniJH19a
cG9ZGy56Cs2rWGvLLfE9PbT0DDSmbZTzKC7GCYpZfxXydjfUyWYoVkxTMuBMtEvZYW6zeA8/0FF0
9D+WNOlPGYuV7RhXvdvMrfYsSthjVxkTLU5HR6u0xIPBpoS1yEIbqOBnME/hLwz6A1DnK57gywZD
Q/UoqrEUCEb3x9py2QvSsjCrR8v+nz+2itjZWdHVdH387T9fGkv7SAbtlUSe9pJOWnE2hBdc0b/Y
4mn7cpZx1rbM0z9fkik2HCUzY7eUWm0/qBHOmpH0mktZ7WpM+KchO/B+m6BpiXSwVFkNzDBjb79E
eKtjHSNepSYB96uzxsMrRbzWrX4tl6XZJAlu6WUjLx/dColiXXk2tLrU7Dpco6ccExBXqzBDVmt9
xQekzY9WH2rPQ5ntoymM3o3xPi/gc4KBsbzGjNs6es8xRZbpYQ57ZvmuOwmSWDvCnLRfFtJMTZjA
E+ccYNHUPdMoIvya+L8SWDeI5IJuymAXYE+PHbdQH8xULm51b+lOtqid00/j5EFpk+91vR/kQbuZ
SANtvS3bfbJaPg6AyZsQ/V8SbvlBIf03ycLC6swUNcUSzX9nIONeGRs5YiVHwD8Jl8KEmosY8cVI
e8Eny5VTopv/ojokkKJ6Kus2Oyi1Hh3WwGiroAo1Foxyfi7GlaYoCwsv7TsJ7DaWbxKDvP8f9KD/
z8H5T87NP3zt/75cS7F0PDo0WWJf/W+dBN4lvRKJk4iLJyoSd1qdaKrXo9CL9AeQy7D4KM/alITH
bHistvW2PmUKq/Ecd7s9YgWm9aXOOOf9Jc3WS4kCs3Z0tflpq5F/YObhHnKCO6mPoCR2zl5cptbp
ny9r2v8W0v1//0b/0ET/9RupmBzrUJwsCzbAv7iYUSmTFI0ZoMPUbh466ACntuMy8ek9zvhLuzgq
0//j9h8YpPzsBO0RqqBP96wowCIMXbtyY51KXeaz0tdW8H9c34PF9O/rkzWDuBTLUjH2/BfFfYws
bRTkFq83bjbY7zx6pcKnrcB9T2zsOnHglMDNDVUwD/F4W8WlCXI+veM/X5DmeP/7iv4JGPyvK/qH
DaaqmqRopgahiyv+D3akFAsmfkTgo7gQYA0kCSOmaIhQNXlcD2W9YbE33B7Ox8x5u4qAim0Ui5lb
RNACm3Sqt6W6a5X8GOnZ/KSx3G0HQAzNasQXrWlAIlLsev73Nf83q57wby7U4hynxbM0/D7/dcly
3XUFxjKRq0YX1uoaCZ+O+fW/f4YiSv8Qd//zo9GYnHReKxPTO7h3/xazGmtMohs6d6fVP9PlV9TO
OP4YMvhwvRX0z7bnLcEqafVGXIC/V/V7TK6mHGhY17S3qjq2LGrlz3bYzPpXPT8PghePz5jq2phx
KmOgaBup32I5tOP7D7qPZ76jJju2C032ozW7UOpo3XzWA4OqX6NC556wUZGDhbTvZnEtOvhWvIq5
t5hp0OYHNhqOOtfnQgn66Cypn72wurVwykVe4jciV+2VxZMpNQwYBisZiDhCSwxDy5YWc7/mGgO2
1M3z0J6xTu+mLUZ9FMWNX3YXdQ38NBc8sz1Q6tV670pDEMZveX6YLDzHPYFlRLspK963TTJ/6il7
gdV0BauzBZ04D24Tp66rr5dUuOPiCaQAKp3kLyMZION3jykCNkb3TNAcoW7ftTkMlsj0JF8sons2
4WtXbMzsnK/71LrEifeAnkzgUmkpsXcC989P8EqSxhcqu8Yfu2a40k4zPvdS7NHKa7EBOFTYICx0
2+M1RU/SUyUjPANT7bcUj02XuFJtM9+BYEf4VEeV9CjqlDnIn9oxzyo7o7Wy8k+BDp8DEai6TjuA
uOKsNZnkliLmqWbraKmWOl3RlpsIGlLa0AdZofW3zJ+dZO7bki3qwnw6nSEILjqWm54RGo6kbuFP
AP1THpEbGdUazKBXvloYjtHmfql+zu3CZJC5ZQVBMc88jLDByyQbuabbJXRqtWbH/baog1F65ZIc
LO1sWxF4LAZ6Wd+c30sJxke0N0MyXdqXKTtis+3kUD7g+1q8uSaANWVcLn8mTXOo4e46PAuFZZfm
pRWeqgxcTmKAnRkIQ5X177cavja0lGG7T4txR8iCPKw2zDRoKo9tgPewVeTDx9fQD0t+p4ZdyUqc
i7UeV728VKjRn+lMnDmfb9i/HirN5NQAjygjX0o/Yh7EYSq8OMcjTaOBh1NCMocwedKSErIiHoa+
Pwj9ulVqgNGMiNmzKJe2POn4pVNH1xvJD5izIqyHACLA/qvrCR7DJrOOIfv8OP7UxiNW4W7enOr5
5eEhJygbvystLK1xSJSLXROP7likLqbkMLxueqQBxO9yscGEMrSreXDMeGvALAmd8TGI82BBwNhW
YQS69z7jPja0YPPNTcb7LvsZlsVT8sbRhyeSF8nrZGHPNfpy+xemhVekT7kV5MMF6q0dZVagxIMT
ZrcF9La9FQ+JieiwIeFZPdcNi6KhtyG50PtccMkVcAqzIkdTIXo8qCQpfl7669L+xTIRKjngz3zG
CtJ/EP79aSHkeXLq8m2uW9sP16CTGPLoVGqpciUenxWCllptWU1n6ltU/ZAZETO9TWjLo784c0z1
WSY2RAJkB9pWXtTmTJAq5g5gdwrsDHagFiMSptU2XkO09iCKBtPHauziTPXihg8O1mQN4LsuL7LG
OJR4c7elHmGly1KGAWnAV7Xld6kS0wkraBzi/RE1ZBi6XXak32S/goSYMd7r0padF41G1X0IqryX
8aGfl9LumndB5aKM73XxQtFVS5zQ6VCMzy4NpHpXpAnd/A4Rx5wdjPVcJp2Tpc9s/N24fjKWV7k9
LkVmPyzSarzgsahjDbdd+JFgWW0TSAVEHNhFezJFILps5ux94Yw2uBQVMEtQ/2IEyLmlOpD5PNcZ
6ZnWrrCp8TVbS0UdXZ0OJF5+5ZxRbTqWDWEmG7avJEfYqlBt9Pk4zLsBY1J4ROXKcpRp42FWKg3e
vLT2CrAWQ7/Lyzcp2uvkMYUQNxp5BsN4LRLVUdhfLfXP40Hpog2nP6zVusZtGrEppo2AUKoiuqGm
2nFbOsN4VYu/hvNugSwn/1nTcYp1t2x5ks4+xEDQDks9N+AUafhtEe1Ss9C5RsNNAluMm1f2LPYD
dA1h+I7yaVBk+CLkAw53nPLsZBGBMCsnGwdPrF802A1NeM6AMsXpSlhNP/FaTZzGBDwl6QtyPUeq
XoDxa97eIVDNl5pXV0DHr6z0UV8ZfDleQQyg3UyGuXOQ1zeppKDKr2t2ahxRr/jQzt3wW6XPFTs4
fQWJDlV7zf1JvOEUj6MvdnMc+U3+rMvvmob96rC3psPW1M52ji2driZbjEg3PG7ReJiipxFtzCBv
QBgcKzNIxfmeRWzI81ckOvZqYIy+wqzpdiENUzj8cqy2qI5gBiQsO+Vm3/M49nAbOUKybCdrHJfz
W/YVnbTxKTX8itPrPa4fyRI5K3A2ViMwY/yLLbI99cDxUOTaYTmMfbPX1fm6YqiMFYBk7mLxWOKw
KsKSPvbJJhVPEFUJjtPZwKhot5I6t4XIIm5S2sXmxepe8/irme9W9ybwIHcUBSwDoxUfZI2gEqgu
nbNmGwM8YLm207qfi0tb3P0Bx9K8n4DMdqbwko0c2vMT0Ta2Xv8Y5UkTApl0nQYDv3rQHJ0KzDfR
NtrCbZPXvab1LiRopwcVFLmzufWMCzhMNmpMCq9hJH3oHE+xY3Kz8oycAfDpXDn0VUdFU6kSmjv0
pm1VPaJBD4GzS8PoJilcs5+Y8ic0jVOzZMBnmxgN3ct5okxzdlaLNmULwSOd/BJuB5qj/DIOvIh1
qf6GkvWMFai0Y5V+NZT6QzBnvzab0lcN8VkVNG65ZHhSNvBT5Rcc8/cqFyaTqjFlniXbk2QAoQIw
TSgRdPolKKAIWouR3ZIDxVQfb9G01TOvUDDfrNkvX8kPY6s8eaOF8Ir8Nmwmo4bMgXy02wOUibr5
wH/7KiIZln71McU/1MdnuZWGnYyEBjruIhJFI4snCSy3jFwjXD3RhCblKis2+Fq6jQmBabeqQdtg
JbxUxr2XE9yQhcOkX4j42MUCbJHYr4pfOQ1ttbFOKZgeEQodJywcGHOFNka7IpiL4ogZTD6gEika
Nm1TUmbAqpMigLTgu/WcLliPS37c9vApISuu4UsuXJXVFA6DInkuLM9OtsXGerdu3QYz1avJn6Ff
slgSqwkf5mCUV7f4zI6ytDHAsgEZI+02NJaTRkdcUc/AZBEkq3uMWVelXZbkkqeIeLUqCEcXKUVT
tmD8ePfmb0J3wrgUzEBwp2mxe72lguLEuj6J6/tigrCyEjVde8mOfgIjuPPD+mXQ980kBHki2gLH
fTGcJ1ig2B3z0YQbJsmBtcvfmH8NWTM7s+hWMS2nktv85MwecYpT93LvC+zfIPM1m7z+UNbeExL2
lyAwPUuiYIRR0Qq2wso2fWrJ0Ip23fTL7m/96b+z3CZcbhFeEzEQ1B/YETtdTLeL/I6dsJ0KhMGd
FzJ8W2GbF6NpN3K72LlWsPEsHkheGHA4QijIPLNw/VnfxBYWiCGdNKM+MVavdbkpRaDkP6vd+5X6
XEcY8QquQkB8m40ntYjeFhad6viesfGITRTF3fBgAGytKfvhXM1rasMac2YDO0a//UZH+EicDMyT
xo54J5RB2yp0lV3Dy4FyWBB8cT6JnCJj9FJaWwJwnDj8XB99hn5n/8kzhuuu10I/DmUQMX3Tq2/w
MmzbSi9j3G6yfuS7KLfJovRZpaM0zzoO9235Yq3Creyuorxe0KxsEu7Goj8bE4cDZjVHmUFKpMyP
a4SBPTktVfsGGY74B8MhidcxQmuHrsbllweRHgo3ARWfjU2uHXILO2PtJWzuhSOYdNxZ0I9nJZEv
7NNqh1aIZUzvQNhpvbAIFXZXIYz9NL4PRDiosAjTfZTtARBhXyP30bvb2jgof1ii+WZ1GqxArra1
fk5jbtC4bjLxDxPnIb43RBxgL5zVpBslP2qk/Zqp4lH2tuPzDOZCeMRqG5Pk1FCn+3hwqSPFXH0l
PVf8iMESTsJXMYpA0em+rqvnWJuehVRxhauoHk3hL9dA+K/t+Nt/Vffso/mNn3Gpjc3wSc3q3dy+
zjpCpz0/FM+04t6z2EbMtMkLlBcR7ZBCLI4EhZddvlZ4K7rt0giyYk+PaZJqRmtSGn5sPPrhYfDV
PvUridebO2N+KRLk8RKZIR1Jux4URe4c5qwKRk8czz4M0hvrQaN21OE6k66F7YnXyE9K3h5pEqRK
dPRHeClH7nJoEzYy6AG6+NqhFcLHR+ygO1LRDZl5CqrEIiaOVeVexcRgxvCEBOsReuqEPQdiggM7
q/xoWwD+zK4SBQObxNL41uVAOgzXarbpGRBJ0ZNFmdvcbWsvv8h/xVoFgg69Z7HgyB5Y8G70mnAP
2nAOVEYNgqi85KM9TcflZRARnFyzHBQQh2F8FLCf9Yv0B6oQ3jpM5OQg6RIULAEBtE8oaxASuemn
VN3uLwr0LUbvuzRrjtOTNiK/deEOD+jgmktUWbhuHyVW3Iyt2WtqmZ4iufGP3GjehL28oHJTZV6t
ffjStMe2fe+za+wUAWb/JzlP3Xmnn7OLIo4e27qj9pxY56V6nlsd2oMPp9SxholAJRqQIt8N8q6O
AoqarkmnjrHbIiUDh++bPsnwH4LU/MKPyCH9MupbV0M2JvVvQno33paXsawdufRC/ITYQiJFq1Oo
36l4nUzKWOka6SehHHQdWWsvUqe4bSa9V2r5PPC5dUb9WwtPOQvFQ242214Zjg1DvTBrB9NcKF1T
IDKLNqkBO9nQnoR1vWftp4ooHp5rEivbyRqeQ7jKi6x8mxOzTS/FWzMz90WSbstpPaW6SZCcBBVc
mpwibipbmqlqL2Yd6Lorl7+Jggf4bLf9woQLd5xRidrnm91h2s0zjfi0G1D7xuMGojliom65hPO2
xxQ4jo4JB2b7xHgz66dFu039NeSjK1nOVI7YvMTtxQoXYG0vCr1KPQlJwIGtyH8SB0YpH1oFYzvf
NSuaZlZ39/HxYuWOWAaceNbab9Nusy7nECauCQZwSMtrs+HKS+Uq55tHhsPKEk7xlIqOXdjPxG3R
B7TZPZfR9g1v5rrprpLO1n18i/VrkaIpOzRKYNZ+EzGNbCoF0pg9DzvQb3LebqV0bvMPQtHcIrvI
tMSPuCz0ZUcBQIU7kyk3geVhfwiZJ7JtUy920b6Uwn1SSxeSr9O1x9za+m4oEja17WOSi/xs8YTI
i/EYQMjZXSTrK1ZcSfcIFw8k9Q/0pg6/evFVF09RsWl6nwY8F11r/WZqkmDXc0QSeeuM0dEIISh4
de2CDE3yU1V5zWzD88Ddds7duAx0ooknN2gEgDBfrcjV8jWDQZyZyk1X11+az4ZTee5eJXbY/fJd
h+/84aEpkfSnaoSrCv70aVS7ZfQ6+oAf3sK4JN7AoYmS2cIh/6GQzaxf3cmi7u/H4rLMt8cQbDUB
l0ZCDrIIfhhRZ/b84yot3SLWFEFX4kmyIWGPrWn7rrx2d7jkobBRmle2Z2MT+JDHuaHs5/Lk2nee
+3hxCbN1SoGsoQOcFTnd68KmkvZWHSCxhtPuo6TSmlNGQBBvgfgUAZ6Y9wiSc6n+GdkHObWzytN+
DuX3ztijl+MpQJI7DYesPs8tq95dNR4aaDWrnSYu2IegXvMBrostSqSnBg3fazFMBhGIIT7TYGHC
Z7Hbd6AOfv6KQcKDEmUvtCLaToS2NJ9i+WCctBYdo0NsrBn/Shs9QyJHhx5UWJwvAYoNFkdStxnS
LS0vRtuz8amE3/XAYikYu7eJFhcZzGM3ZafDZCd7mC2kwBXLLbd8bo31JX/yUUkSQbJgGGc4z5IB
HuUyOVdjs8HD2fKgvmNDBlLJOhdf9indKNYdwIO0FOUVBQn0Gu4GR9uynFZIu2YQW9tYOsrjgdRm
sIkVQU8TWAgcZIfP2uUzgS0wWkESP1mktTrpzWo3kOdALJpfGXzyphYwLE+oBXXUHInrGwvKLr8N
bXF1EL4IsDiXq1x5YQjdg50uA48tXgrjHTy4/wXi5ax7nLYjs6TpZMdsj4cGH6OuA+cFOoQh86iZ
p7GkH+dQ2le5q/FP68fNhaUA/yiBOVe4hYmSBet7qOB+JW5NdDSlVy1O2xMTxpxBpfabwoNbU5Rn
nhutZat6ksYAf5sBz4bMLlb2Vs80H/Hk0GKS00rXZX1hW8+NEMJAi1FtebIYpCQzhzyvOMBlTyp7
4sbpf0QVlxEHisTUQC8DB+IbwDMJZMBR62kW/FSAuu7yW8PoQxQIWpA787Q4kOQzl5DTEdrZAoTh
SImvyr7BCA9Ld3I11YvIIYZPv8eFl1pOQE9pa6T3pnZBzI4BTRQJzBZBbwpMIV5i4wtciac+M91H
CMnsTPEzhtKSZQvfueLxLmMMuTIZvI5n7cviopiCJ45oB1qORgK0AcjiWEjIUydn4oC6oPkZ2tPK
jr8kSEuoXWsvr12uRrpxN9KIVJHN0APBOfT0kXEuMuwFnATNGo0FhL8QypD2xmDUcCDo+5C3ElZr
sVPlgO0/z21MAgbQUHgk+KGibzD9fkWJ8XgQDdWZCweN6iNj2nTH+DA1h7LxCu2sl4c5u7Q1ByeK
oGPsa+1z+K5of1Xl2GTQJHs521H5ILF9z/h2S14dERJFDi+dDqlR066wXdOw8yCfHSBjwHNp2FR7
VEnTjojK3GmSUxdTP1jeR3rqSAaJgZAo8a7AuquL0m0novpIDXLqWoi93iSy+WhVZht4bgQU1cZh
Tr4TaBxkHTOGFuZVa/UMcQRRGZdyLk04RnyZksU8qlC3wy455mkouCpu4HAS4Lo1T7HaMSFB+lg+
0mVPnvmmynZjv1tNUqntTESgNrDwTssg62PYZiDIY422cbB7qvfHgv5ndHQO6fRMaa9CTyw3wrRb
k5dmveYq3aknNYjOLqJ6yMnRkijLSDXH52hyuXtROAZmIs920yv1phxj8xkmV+WE3dXkKRTD81o/
FcXvZB5T6/NBJqtaPXAh5dZKoD3Is0dRY/rZWASuIkKr0AG/KySPbIAVP6dwJ4mXsHGLrRY46rPm
ZbIN4YzNA3nxrMubW31pI2iLV0NA7u6mxmHQnjJ14/ZPolEfJ1X4RGYkeDWp465IvVcq3gVXvCjs
RXuOWzZElkcMeKdsHxZyrY9TPAlDTve6djtGAjPZQrefNGT+h8ywZdXnDGhEmCObxXDYdhoEgCgO
MI/0LG3dxpeJzLDzNyizxIsa5+o0/lo/UD6yl/67D6JT+KmdekbIZ/maYxP4Acdu/V6f03us2uJV
+eFZeOQtfoALQzddc2cVNtCd9au+d4wnLmVTI77gA3/Wfrgg9YimM71rP9Ml/NB3pLFDPjW8ngmg
s8FhwsKOertiMdE5OjSM0FVSD8KQO04QZ12BkPQ3yNsw5qsz8p2fATwO9oQFiderGs9igjU9sH/o
WG3tgwCg+xtiAiC7SPjCoeAWS9pFMIsDiUftcYSyNs307LEhdOxvSJMRkp0YzX8rHA0tpXjO+yVk
TzJxZrdTzomBmHhqj1N/dPr8JSuMXZbngVFVq2O4C3mY4WSRdvpiXtui88j+AC5L3G7OgP8ZI2R/
LfEx8LTe3HRZEcRnQ3kJ1ZoGqnyW1NlORwlONuqHoZJ8U7ZWYGj1XsG5GQS4gml4LIgX06efyvgw
hfwJFjzWAWhIOuEstSjz1P5DU35daCBO1kDDOilY/Gc4yHxrlKhWtTPp2gg8C7WnDN1LYwpXaZB2
BJ46efinzfTUJGtpCTBi1xuM0yrYdQ4Ylkteri8XGVMt15hBagVF31tz45iCfkfC6ax17GkoJISk
88J6dssUO4+9Cn1Pcpg+lk9XeF7PBcQrIs9OUv9eQCvsHHoFed2sPs1TTl+je2rtLaEdvhl/0TcS
fDWFOF69rsUpjq9afaNhqVA8CL6ufGC/ei/mZduML8g//L3GpquJJbfh88neNBlHC+TItfXXqEFb
j0el7CmxxQGRKj7zJ0kJb4lYX3QBImoXXyBE7ppSe47pOUS1dQkQdc2x+ZUijR0sfqXYtvySTL5L
RfrvcTZ/uunRBczkUxdKc1tVUriQYUlCsRktyzel8LszpUttsTJGjCDORrNLqOttPEZPcTdPthTj
uT6aWnYQezgcHQCzZqkApBAgLPhjOLzJ2E8uWFtAXt/HBmsnpin9JkZAVtL4AOc/axEDZiTZFDg5
z1xFr4OkPqZS6vfg31j6MXq0G5hfx67QiAuF341PAQqj9zCKP9IwhuFvbY259mrWlCGrGrm7zux7
7DVjoyDJv7op3Dqlv0JCZOJp78oQvuOq+4yvK/uYteEc3udLs89TYVtM4DezNm8IEGfZsgY4DGgT
BjKpkc0sVyoXUQ33fLvO4rtljp6cqggBBMxQ4Nd9sFhoh3K/PuQr/cA4vbrjWlA0O9awGhWrAUdW
ucYho5YsnC9bE4w26f+ghNk6yOAKZtdb5M+BsZWPeNxacoTy8/FX+sNLF/pULq7+RLaVhbp0SqDk
eYb1FAISrw0blN7cpVJ7yJfci5iQovZbLtGU0ApB1bF7OjyIJYCvHRvWHNiJcd+40SD2dUmWI8ql
fKz2j/ZWdXP5Wa1eZf02E5TEriZqHuxRlwTxct/2mGezyp3aq2k8d/lfw747o+bR+BhJAdXP5Juz
t2004hCKFAB4PnfTJ4attGUUu2nFAO7BIkaEJNUsKJXYjSxaJTgvdlvSA+EVgt8PKyZTHK6JNd8p
sTJWIDNC5dW2jLvJLwG9iYeOFoYZsyjTbQhkEha/iM9kaWd2CvFslTOWo7HTyLJzRsgC7Ch47Bi+
tRYXmtKkvHExvav0MZ3fBMOV3XjEj5q1r1b6IwzXlvjP6FHqRhiekzSXY5Ly20jv2bqlscFbRpFs
6ZH9t6VFHmlFKJRdsPSs6dddNL5NLaqbGaiLDicVFHdInlajOoiKQXUCbh/EL0V9tajVw/SiX6kb
BtHcy5VKqErVUWeCPQ3ItvQcIavAI9Ckt0jnuYJ7MNICT2xgVVYpc3fpx13WHiR0WubOqLq/B3Aj
Zz/kS9sLO0Hy68qPVj34ooRkirf73vSHYfkY9LdHeyhfyMWdF4StplOFR3X5UKWLaR6RiegFWbGP
XhTrs0+1+sknTB+Mr6HHX+BzNu4GCvK1Y0ODG/ZyLJZTQgMAnV2dT9Oy0fNA+skGX5/Ytp8LiSCr
BJk2FNbxIiqnuLg2y3Yo9sjSkYHg6VKgxNPYDMkk8KgvUbETE/lEpLsVBW5WPCfKrRsTTjqTZ5TC
bKKl+7GkA2cEPHCvDBmlHgONeUI1YrHm0nFJ3WvFtexP6vCHt+mgnFLlyNOtaF+6+E7sFe3hB/4H
WnPTDc48Us9OvYXbk0TiJC0h/GR08mIa6OtTNZHUV39n412KPnP9u9dQ+mOlLJ7E9SRWv5L23VWY
BX4Ky3EAThM+u+gtMt9y47vWKdfMJu3GpAWkc1OT11L5JnEYes7PBDDfzSsEk8RZeWndtDolfBQR
Pj0CPJbhJTVfOqSC8SgiqX2bi880fsFcQJiPabtV+vCd7KvNzPGlzZVbT88lTim8GShESHB7N5Yj
u6uuP6wtKMzyGi13Lb/r7TEiW9RoWKBccvlI8KQ9h5ld849cEZKMZWy7dSMpTActXXEpbXrty9Rv
6vRN01xgCnRCMCZae0sm7LIGMHcKA4KF+JdHmZ0WnxPakUqlQ2KaJ1Ap6qYnzmratujFlOjmsXPo
HhQT+OjwddgpvdZswzNqQ7JrJmyUmGWXk7Sex3L+FMfPFtwqz0Lskx/Y0CIFUvema5xwgvybhji5
TK+ayG7lM+3fy1jaV4+BXi5gNHARFVqZTK/302ONDZUIy0sEsrMjowcn4zSy0y5CF2Bp7NpI3Vtj
JTBKvDgsRpNQFIn1a+IjTZ+0DK29n9ScY9Yeamc5KrwEAtBKM66fU7pT5ui9bVBFc5jdpQbulLqb
J8Rf50ZiZIwrxjzDgWHJBKO/iY/Ppi9uRVUexLaN/KGDxgnn7hyS2OaG5oD6irDFQM6k1CFijdJg
YD8hWFAB1sm8MP8TJ+XEVYPOXV5+eynXAJkgnGG32izfqklw+Mg+tQUhGWVbZysGQDv2hSPGbKgq
SD2BPHLvFs3Ti2Cozk34qgpY3LNC3NfEAVrXMtyU6jlMbkr2lYy+MgdKetQi3nOemeiZwpyVl6jZ
kPthdC+Zec0x6m6na8YRSq77NAxbuVEfxhvHpK6NMwEhxNwBwpBFaIfzYS71TcOCYWhaGw0lj8Xo
qkydKYGFZsNRmPNgQElB2bntOMkIbVI9InJVTw6pX2MGPB0Z8r4Mha3Q54GYv8HDS96ijDs0sKRz
WC0iBgS3oaAWhVcjAyujlmE/cqvaG2XMXlS3HxghkTEgxfV1kZHyPln7UtgqJQSNCQUpwx4vSGo3
MytSQVOThyaroX7KKnx8sYHf1l0F+AaMz9YHguVV/TAlw8IpJv4oygffAqA2x2tkgYxtFN0GvkhG
1xQJGtsN4UVtr1FGio3S3sI8u09OV+VXWbZyJvQB7lS7J2Jts8gkvuJTIH7MhB3HM4wxlJrQ43W3
disUtiQ4tLA5/Fr8S0aaHYSg+n26dCQ6zJ2yCw3xw5qRpRBOiwts957wo7VCOw55spEjWB+z5Cgw
cuti+lF6dFfKk9KeIK0Ggp8IRbbVVBlNgvGt9BwUTA6HVkIXRQHLZfpy2giMlSKt/mKMAaaCodSN
0Wds4q1hqtJZVkxfz1Z/GH903jw5ZsCJhTDZotF4NzMoc3H4/0g6q+XGtSwMP5GqxHBrC8yYOE5u
VIG2mFlPP5/O1EzXae5Y2rDWT4v2DaTarC9+TiK49qfM+mfhcwKUpHivhO6tJNWkJvocXUK8z/ur
Yjx64xE0p9g852l3Ukfc5bl+bAkRMDXxCu147jMwJ/U5BDKEo+61Y9Ot0SxTDeNNFHtcTvow4hFu
Z9BDj6Hf7WqO5G2kdlsmmjoLga92BUIjqqKoOeoVh2Mry/+ipvgxm2Cbd9W+anzod7G6mhImqyom
HyLaq7zURGgQQwjrBv1AnxZnSs5TUHfr3kDJGMZr20hsaKcw09mVjIEWrR0fJfWFX7y/zMNmg2da
gwioa1Z5O8V2pSyhWtmlLkLUPgNwSG8RotTyZ63oranYnEyusAt+W1NywNbWyqB0wgLJvOHiS6zL
D0Pf5MzDnWXmz9dcqDo0HzjomjMlIM0Q081c7gzkJvUoHQpiIwIrcxlATJUGhgl0SjcuCnpMipYF
g9UYXFrye5Sqdz2WqOIZDfrVlSyy9l2vdJsodm8Qh0vV9PcuNHesWYAUQrW8tHq277gAzlbVbbSD
q0CIthyqNX5kC6pyL0706dsSuIOWA3nfyi6674HGaDS2bP+10owuAzJtOUqg5VAuSQSPgHhImzmq
31HDj2uwt1+ZC4f4PByh4fQpENlnVy898clRABlMX35KK2oGjJEiYqiJn31OnFokOSJmPjgayCod
tJdvTfWTB1g3Ygk143wjXeKmCFc5tCiWfO7kqE7JH0IZVZcMFILeoG4VaQImPC0t5WdDppoU3tLk
C8gHsiOWXwq7vKSnIVxpFcL3W+wDakBshb3xIy1lUdTbWd7a1lBxPLXejPpQ6y17URRm8blt8NSy
oYPpK5ArZ4ZfKtutpIhveaR5IZO/ARvSHz8b3CSmcAx1dOQTIJQ6s1KZv/pvUc/JETGuCKcmYuWk
cPjFqg/kYU/GeBNaDZ9ZsWeI5PJXLz/PrSuH5TYjDoUInnWChbSZhPeiin/GVHwPuCOpnDIDLXBN
76ertDmy0v6VjRNbUP0C7LPFKpl4PKRKrCcOpZCdxpTeaziNCHIJB8WEgfTwnRnZmmNF1qn0wUwm
p5CjPVbjC2LrvZ4Aq1Wu71/k4lKOHwPllKK8mkc2fOsDB7HyqNKP3vgFxeNclV9d49J8gJPO035m
orM2fwCJpqEnSFSqX1W6sZqNKxYvod2N80ktH4r8sOqn3Q4fSkyAU6vsZE7LoNFtgVM2fU3D18wv
MIBGS9y0C4n3E97VPLxRaVwYff30KWvTkDapiH/KONkLxVtutcg4TCSXCgleycdMCBbO347p635g
y0YJPp6x1msrNN2g4XvdfC6bTVwoTz0JcaBhuwWU6oiLTBq0IWD9co71N38b83qH61f15Qogt3Fz
7LLtEj7WRCA5lONGf18i2fAScjhhmg0hQ9GSqU6uQk0H4lpkBcg1coaRPqKV/Hs43A0lfIgcmlI9
rQNetqIDtprjua+sd43ON46b73ppyJG16WVNXFKCmNTU/QdBdPJK0f0PS2y/9DrapCNqv3vceRm8
qEmdIXMGZ7zW5ciaG2fZS5QDWQVXVPBZVTzNlUFC32AxQl0+5hGyWb61hCoNsrWV+fWwXAz8F5/g
KGBuXQ1sZng47Xyf+lsLSogYAe0DvAHPAgAinPZlKzsG/AfKraMq1y45RFdJQYYz68egL347Oq6Q
vadzflp+/ZZPCqb3dWhs8hlEKqW6GP5DIaKEmKdX45i3eJfP80Hep8dqPwvwzLzg/ADrcbD2JMkd
KX2HQVpuUwTshUB9lX1IifhoCNpscu3Z8IuRweTvWjk1S25bZf0oCDn9qDoHOS5yLUUYK3+PJiIV
OQYdbt26Gj4yH6lXDjhctaukpdSs0UcXYe3hR2vsWZ47YrJKYMlLLJHfOHPcmyr2Xa4S+hr/D1mC
oyHt6OvIK+hWgDm4HEfqYSCVTjrUAxqMJEJ2GDGivBi+DOW3yf5hxqKZhrTlj4MSeAvkEPjodZm2
HYSEZQho7DKHqde21AikdFlONBReD4FkcX0GEZIz440BfgbLnFjQTZFi7KYlSrkaJJZ8aIUPBNN/
U8c/Sxl0aThVeOlmE62zYnAbrNkRMvxQB6iKg2Mk+y62XS+fqm3Yw26HLKpk46ctKXr/ek7VTiT/
ImMrB6fWGncqTtBZfCwtTCoj2ECHWVS/XfnARu8kOQI2yrsUE7OZvpKGZMpDOkLZQdBO05Z8Qx6F
OR2V/kOnV86wxNZ8Zi7bGKWnidQGDyMX0W8GQWDthXBPvF+GInJClYq8Qo+vFg+8c5X2SDNcR19d
8VDy8zDTztPea7dYqtYomU+RcEos1JHEAQwgymKebgaTiS/ms5/uSbpbeiuofEuyARzTbs1/1thJ
JB039mkurhkFkwCDvx2lfdTuLeshFWATIufyAJod7BQcIQI+6qMJvRZfKVxA7PydittVrUfHz3un
IpAqCRdhO9rFBE1qDsVEBwa8I+avEH11JV9b7GDhTZ2BQpwxwG+6hgXgoGQm+kzOJlLDgW27k2Kv
TPbKBBLI3RTmzGUXn5gLjRoS0M+eOcHApBJzT0Y5M9zJsY3UzwjGAYip+NT8HSMHYRuQhyK8Qr1a
1m+zbIMX6NJx1B5T88ey4H66ZsNNlbaIsYzZrXFRBt7QuJWxnwgOqY4GIhe7LHCn3skFM0AvhINf
G2S76FBV3Jy1RvYczAguVrWV10Kv7Cx5Pqv6YFuEPpmeRuEPpVIhKYASUJ4K2U2NhxZlATnzdyl/
F0zONh6hiDY9VUkWOCX5RsWbkG1mxHE9Uo7V8vvBTXm000XNTz2D5J6wJEPmlQjLl+KhprvvSK0B
gGfFG1hRfqvmoJMyaR25hJYVWUeHghFoSwLelfl9vJyRA+igvUnGY/nHM5wumJyJKmztpYKO+vKI
AdEh92WtIsu24p8perOGnXobo4R7Sz8RTRmthAJWRg6yo1r0ji6LWOe7rY+te+pRp0NQz0vhX5ne
fgTVHLPboB7N4TAjf029Sf+0pnCN79iL+/DOVAKUlYhIp4IOqaNMjNBtErq7pU/GzoN5gEnfLG6Q
5xKrQlJ+zHPhFrqBjmUAZg7vJqA1rqCalO24Sbep9SIX3e5RKVDpXcVa9QpFumhyfpzFhpn35GlQ
h7sJi6Fs060pb2Vrn7C+x6g/DfF1rAPPhJfq6VbxUnPPAmf0F4az41iTZcw99Y7571vXRC3gk4kj
oMsUMxQ1ICaCSXvOmaShYxwt60tDQ923nkqSaEmgBZeyKF1r9da2XlttxfFGTNzBas4RUITq7wX9
oFr2n6A7kF356LaJO4lESxB2OX6Z5W8KfluBvXEAAbnp6lOqnpH6LHi7yFG4X8Tst+nQ3gKZGmFy
wciEktVgo1MW9m5frUyyCdAHjTWxke0pr836Nskdp1yfPyeDWI5B/O0mQgpNGkVVGOxy6k7ILfLm
LUh+xPi3HFzdlPbZZP3ofv9K5XoTSMz75AVqKKyBo2tSrEyqcYN4v6iXzpU5PgTfZ9P9qFzkYyKs
bANZqCiRmEG/oFKyRyXboM4cXTI+icIlWSsY9kWWvbWydEybGG9yapJQpiUFqIoR2HSeMqoDRkiU
ukkkbwT8Jvr1sSLFea1P/T8JomzobpMVPDUNFNwvvHLoYYfqEL1f/RHUJmiym8e3wmAm/bkN+Q7H
Hxd3+spUN8gju8jgqkRukAaTvGrHNRq76EsQmQaX3pLh11eOoXIbrEtFXxMoZDtURBlBdAYDqtjF
DUmaA8jdUr6nkAcZ/m1tWCtTjgC2/fJjaBN9kdX1aFji8h8u+O9gHGkPgV8A/VCkUG364i7TsZgj
fYUss0D5KQ3nXtmHRXfCP7vrRgEE4yZiDy8XgSRfY63H0PnWu1CInHfY0Yxij4VxbWl0dJZEQDEs
lM3trhnmsQizy5gEl0LiIzcqraW0U0sv7FnwxtSvx84Z+o7cLNIeJOlPEShe+hAGiIrOnopQ32ml
rh8YUGmXmYxAyExtRAcJiTrtSgoW+YkgCwTzKx3kl49RHteAUeeeKoL3p9hbYkz3yDLibSnuKyiZ
PouYGtsdipy/jaxwNaJJga1HuEPYoknwGMaViGivIv+Lx/gpYSLVp3ErBTDrHG0DXO8w4GUpBnQ2
+Jk4MeXydwRGDzlA4zjdFViIlhFykEQaqlOdNn+B+i2oB/SuAFv9R2lwxvHwUiB34H/bxBc/0PJz
y06DDmJNpZNwdk5EMBmLiLwFBgspwvx53okiVDt3gMlaGIJym+Rer7yG0YjXJZRcboB6A24ONHKt
KvDlZd5EHOLcA2QF4j3wx5tq4kv0KWsy4iUjSrASQVquzVTpzWrwP7QloFU0aBXpSJuyfOQD8ROG
dO6k2p0nbSMTMDRp0d6OhOKR8embHjuRInhDb6x7UkhFo3P8VnF1arwaokoP1x1XapC/OulzoVnQ
Tg7z1ghvgYQ0zUwOflZ/hbRXZUmuXyKcch9UXnb4Kk81lgs5RHWJiYEA5hL+2bCRehrVtYAOEuRD
B6tgYAzhR8j8TeuOSn6mojb5N6MSwSgmBiqIhJLRr10ZOqfAnb+LEYm8xPamGT9AwhbBfH5BzEr+
r02+Uk3grnkLygsJZYsAJr03WWv7Ez5L7TcbUP4o/wL+0br4HPRnGdrSxN52tMmdUKGGjil/tv6Z
9Fx4kHltrUizG7J7Xb/hmVuZ/2noaBA5LuG0+S2Ien7lF+BpQUXAQ5Nt07/Hs+sbaLfoTffdo962
2+m7ZvzeKv3DI6e586Hs1zEdlbw6knC3rf+CveZOTr31vXwrnMVXjXdBXhFvYP36V+EcnZgs4yLd
XncnvK+OshmOzVHaYD06hvdxY36aF8JKLqayqj8EZ9yDAK0BWNbBHlG4+IDLF+5E8n82J/XR3OgJ
p2/pEOwlm7ILn6Gxb9apm11X8FYrRkugzx1t9FhPJLXa051erXhZKFScG1Wxbw/iC6kw8HT+Fl6K
U/mW3QjmIqGcWjEoPmi6dLIndv7LKGErcHm7Vv1WnYjCthsHKcFayw55Tjeybxn+YD+QjPE/kKTy
M46+c82RotvkVHwdP8OxGDdwDP//snCHkzrxUqqrKB5T/zy6GdTCsBZcGbwLyJqB7ittFXFw//9v
xKvL3ijSDd7ULAMMRQ0U34fig+2bJ9Tug7GaovYAd1kQl3j1o+7QzBUe2/gcoS4ZhORMCjtNHjmH
XhipH3rW7fHj3PxFVJXsCv9S559zy4Oj2SkQkNCXEfEMINwcGgoxO5rOmYS++QZ5VAoUPFeZQksC
BY26l6sBtg/YooMmOJBd+9KqzG3NBI10eWzLt1j71ZCnlM0zaH8MoV3lmbAlRh8x63npaPsU317B
pQKrGXwn0hXgMMQERYhYe5GbfZ4gYMK2azJbN2cxi7+mRfKKlI43K02fiUDCu4g1PG0WO5HI2Ubq
bKS2mVf7GgxHA+vWI+mTBoMR2FxUrqBFP9Zc7OM4YXuPQ3zokc2huFeFJRAROBXqU/cqPaanGkgg
88mkXvca4aRKHZZUkYuQOxdXlYWgTSLWYppavLA3PjXGrW2rH0b51OBQSQeMfgXX+ui/knzoVrpT
N2dg9LXYEgcLDt1V1YatjG60BnZEGjqMR3U5MPhJVqwhnpR2i5+e7qipLtkiSeXo1okENUY3CVyE
LKsGGCp1onpfVXe9qFcmanWfcEbL5dLZ2cyhhDawMDuLnDvzVkRI0gc3uccTpoq2oPQPv72ZEyOY
UVGNyBaCWmFyAzy1rxH6RcvUfkvajzSLu1LEBjmkRyElzC3RbkaKfpoL+4iQSC+B57L+DxFjgWNy
QF5A40+ji9J0yXhtLxFs+tx/jIRRJgisEzTBQps9FN085lrtqMh2shrMiPwzK3o3r4axRU5eERRl
/iAB3mTTJiOWQYpKqiM2A6AFfhmaNDtaHoWok6tC/w3BvCICChoEoFlEh+1z2WR4IJK2tyNoH0lE
7dweG42YU0swHd8rLHOF5rWGFdE3neofVNkkTylcJaiWNFx/k38qSvF7ErsPoeKtNnXyHbBQeGyo
zqQ1gXe/pIojz2zJ7lHfSpWuWCVkW5kQm3PukqWGWiNB2JCogM6LzibOUM7FTtXXxxwrcEIgOSJK
gPxowgq5kj5QzCa8ATgdDKkEP8PKRdvRuhnWjcjrXkC7aodY+Z+K4jSv5MZq9PXLJD3V4RaIDmlx
Y+uZ+NRq5ZbVrv/NUTEKGxDIskT8jqgZSzPVyBa0jCoXGgqIcO7XBqn7/D9ykXL2GHEdBMFVc+qj
S4LglaZE+e26d7k4BeWJZ4PbiQkmlgJeo9ll+9FrW328ykBmzHZxGlazRaYf1UCCSG50zNzGu60O
MCdeXH0GQrk2TWxXlrxyS+nS+t9FcBT5fWC/zRfytbb6CtQj/KfpfyBGpH7AhPsWZCTuvwsE9DLh
hvLoPisjXYC0ieRdltyR5iy0m/JVxYyPIcD3b5B30nzKsy9yFILCS5KPhOz/GjHkrZkJ/UelTWxD
TTGGzx4EN/rUE6pF/00QPhtw8dyOw31DXkPxbwrkvabONiNwRBZAEFyBNwsgGAyP9Zt20Pb9j1L5
56SGH3CHW/npj988rLF+wljaJSlMcXVNiYWQNpK2JXIwb+5x7dSiK88OBpZkPsZ+dCmFZtUzcXVg
VxeboV4v3LLXAnqGwhE3qYQiTZTPwXTTGckByxc+yRgG+Fo0d7uWmkwC1CvIR6toE4CBD8wwID/v
joxMa1fx0+VT11wWCKuZdAQ3ToxYwA0oX2XDrlsnYeao5cblriqbg/TRXZvC60J4k24l1m7iO1Xp
AWCTTclVr9gZYerEXl5cAagEN4/dTXix2q0h08zRmpN95u8jXPWcrAjD0JjU0YpZcEXr0ptk/KAj
5Rqxmu8pKk33asQnw/EHz0oeKUDNNDoBYYQ+59yrKThMPSl/6iR3lRIckTNSVWBoFP/ywVaaH2bh
pj7wIXWKn0nXEUdFs+8bUniGT10LLnlGJIS+kXKFKAHCGWimF6i2jb/m6VmbodNF9UaWEShXToCb
zTQY+HKc9MlWFSTSvrXHdurpku+a1SNTkM6+Segf8cnErqvOTvxZmDY2gEWQlp8M6a4bfBRIWR8A
38qQK+jvNXZWvfqrpG05/TWR4in6jrFVdkpMYEx7EohftL6EQXMn6Je8SV0Gpp81kurzt16Bj3gz
sSxA0BpnIHcgW+lXR/jRwv0EwUxXaaafSgWl0oQwYW2LGuEloV4aQ9vsfiYULa1Eel/1GNrIViZ4
wTj0xMwi+r9F009K+4Jy4rmLcFKGCXg//hgOawvRR2M8EdxlmMMyN0dZH5PgQonYp9mashvpWOpv
kJka5VcTcXPnm3Y6VeYJsMQWGdCtvgodfoaprKVJxnurASLtO1DGUhnJ/Km9SqvtlMdFO0EOs7ai
gVGanfGZZV4Vb/RCpsIrobqpewqIbgyZ6YICdU3/Q1rBvK2axIuG8ZX6fNiJzJlNJRBR+q9kgG7/
OZKCjFKMFlIkGBRC45e09NvAPFQH7vod7uOs4nM5JSNnCWNskP8Sm6hGFQnISXIJlf4yQ0ZL4sUM
j0ryntHQdVzQyjgyk+XPQHQDbFKyz613impr2NNojngePjsaanHaasDng3xmoBoQV8DI7F2PIjn7
DCYH3QyxMjh2jWFHawnDJPI3SwoCqzegRhAezYSXPcnjmRtSFb1I2kUAsZL0sliCZrwRRg72/TDZ
lJW8BpC0MT8Lw13VnlkIV6E6fW2jcINRKuZtKrlZSNLHyVD+UvVVlqSbledyCSKlQVdUfS1oD4vK
Q1KX6PkApRt+E+UzbZ4tP4q1Pxo9OdlG0lm2JpIrNkPgGuXWZPpHnZEJs696jBpe36CF9CbjAiLL
vWzi1wvWSnBbIAaFzzx8jeG7EH6hJwE4ktOjptrlPzSnnG+EQJjyBnCgII033+YxvfAh1i8oeULr
HEUfEVcc7h+tTv+qPjA8Dr1KYKjaKa6Oou9MGVX3G7FvFnUVpJnAfn2m6oMUZaRMk3KtSV/hw4jS
0R8dcp1p6CC14DcWxkRyKIxHATfZWZM/tOIoQ7r390i/ZmTc0g+ov0s7SNIHSS/GVvwC9gPwA+Ep
R0/iBfgOXw/MClIy9HSav4n7K+/4EecHYO9JPVbxnZk4a8I1epi2uPpSuOZbLiFS97utZH5LJavg
L9F29fgMxrOBMVyhdjUxmx+HZMeoGRN9AN5qao82eBj1lmO9p08MnfmOVq/CQshMLA51O9Uckk9Y
ARjOXPIaYhFBhScip6b8kXbidBvz25j+6OUH4TtO1pFMscGDU+sbldtiuuAgwZNKhnjDvI6AtGxP
G2h/EUzx1fb31PSU4Z717yiISXq5Vr3ra15XOXFPOp4X+PbUlkdSeBPCmmEZ7lrLhbzVi1OW/4v1
n5yYalBMeZOXR8s4WwoQhZfMdAVOCUTC+BhrT6NfVV4fbhpc/np7TMuwdkoRrUyJm9Iymx+yrd3k
AYpNALIir8lg7J/SE/1Zh0LyRRJlGDjwZgZRLMoatl4l+Ow7gAL4pikxJHtAzfnBbLclPTtPfqAO
1JyO/IlYpU9OJCtGIQFBV1CIIKRdvjYaMcxExlkCa55JQqc24RBtKD+K6if2j37/NVKS6uIOsl9R
L6jv8s6jxLbbwkU822bnzv9A7lya3321ZeN3ylYmrpVGvbmI2pcy4IV8pF8BIlmBIuuQFu/oUXAa
we2c0Xbj08biP8sGwQbWA0M4lA0Uq63KzWyHtEy1VtZAXdGxgIqJESyG5dPQ8dd07Jda5YqDERyt
1cDFMBj9Zuh1rygx60VUeFYPtBI5Zllt8Mlw77cjhHdWbCT2a1deyMAjsQ/wox42DcYkjPajgCBo
PTXQcakM2cTc72+ZEUZOruktY+aaZ07+I2W9jxZUAEKdTEvaB1Z77eKs2BcR9hmdAVgY+mSYBAIR
Bq0bl7CJANnxcG9V8nHbgMVjfsrjzFF3w1y7licHgyvTLpjrSICUQsCSyTAOUvLWNa3LbFoEQZdu
GeH8mOJNA+8X4xEFR7Y6caeFSP5DPMxNFnrLX9fXErQaWZ7GtObl42zfxHLwqVlg5Pncwej7HTAz
EuZU6RfxaUWmEO0DI064wSvTrorIMYxxo3Y4rKCly4M//islw610xCFNx1VKukkySNtW44UcRNye
h4mmhExcGYFxBACUAADlzVMCdccaGETYOIB7My4DgEBqynmF3KBVbqJ4DeaNgNrBSHMku8h+fEZw
INNmUFiq/ShcO4Rf0L8VXNVox8hHijimB+aZRduCdN1KqsHXPhQYPgXgliR1i7hLjk2WvNGekwTI
2yKd4EccdVttfvOZwJL5QmY5SlaRirr7DMO/JMP00J4K9IB90a0K9vxg7nNVQJXYnoe4O/SJawgK
ijWvBR8xTfIxsZJ0mSMhOtTyQyu7FQNx4vkZUD9Au4zdMVK/9O4v0nZWEztZRBfZzTi5aAMU4x8j
ErTkhkpWJxcYoYxynLQvi7tVY6woAy5pQsiYSHQshCnvJl33ZXwzLf+g97Kxz61QoUaeNeRbz6E0
Bza9J7Ly3/3ZglaPLgZB1MIRMk5rWbfvY/AjsHDMI3VoEG7RsB91MmjxDXO/GAOOPeOmC+jjCsSH
3VcQHucO+aIJnINq3rfuCuLQIgeoWOF3HDtPJiwJSaKGjmwvTxsKAQjKKd5qgSd1zx6snyKaWsYv
V1G/wD4E4JHFMZvHMb3RV2HygGQMRgC/6bisvTb/1HuAdukfo8PsPHo0+pWUcSXGvTc6coNzUfo3
zJ/Q8IjGjgLPPQPdV0Acqfa4MDLx3RD+iSpwbGFQV7ITHtrbhM5w8RqU7H9BxLqZDlsA2X3SSh6z
czajyUyykKjm1lHCmy55tCtDdBSwkHPzWIAIvKawOqdM6SGYLjXPnInzoK+HuGWQEOl7LEZT4No3
6ZnOofmZQGTz8sM/UYIzZzQHNnWDJA8BSTl/bFFKRR3S4sY2BtFpq+GNoRGOSy07mhu8uXnZYNo4
Y+c0hQsvXoR3RInWCju/vIAV6NlH2d4tKdho4afffnXqquP9ITIjTIfMx1mjAWEwgn6bw5tZuQry
NQp9wdoFlF2kILWyTjNtm+KnBrmo/KGlLnmaRnGcpxNPgDTDjNMRmatZHWrhTWqv+Laz/C7W73FO
54+RPPhnaWez+DZJgyLxC6i2yJhrlF5IIGE0QqeACaqHgdB8MPcVb4LmouMSIk1D3ixfRwNSGIFx
F+XHOD1F6Rs6pO6gSlFYZiRe6L8Dig+leNMgU6WxXZOwdZrDi9osCS4sqPRV5I8xcWsIqMBnQE0I
rpd8MDoCNt+T3hjvmx8wBgUEbVlH6Dy9fV8goj5856fq0EbaMmNe/tamD2J7qFbnTKTSIb2mPaLM
RllK0sul6340WG/piV1W9h3msq6Lb9lZJj39UqyFFDA13wrywQNcK/8lO0wCJtkNDRWAbnfqrkbE
uLx19dDJnya4BotNq9D8QJmzhWa3ulbX7hE8mAbT7IJT/EaxI/11CBixhqUMwdjGCIEYJfLKNtkO
Vzt7Cemhri1wmv9FA2onuxK4F2vADpw4bJ3yYIdA2/KrZsabslYlb3g1S5+zNRbZnY3YqFJ22NiR
7uMFQcCNN3sdUOBuyjdgdpXBBxgyruKE25t23eYQxbYN8J/pKwDKM4LAg13bxaa2y216KO1pTf8L
ppRseLEdXa76GLxkk166Y48cc509qu9ml30EL8a/EWTFoFsw7uQ2u+qxrjcFyX3KcyQQtCAxlRjI
dX/M7oCtPbmDTLG9+ASLJ05Hb4k1bTHZqejUPXYpD99KN0K5l9UDPpXSWvc3Ape/Euai2exVI/AK
E6zhwaTZnNkNw1X+wXEDL6i7DOByxzM3rVIe5+dSPhubWLqo0AOSl6Yur0nkdJGy86L2g04CQSvc
4DeiuSZjDRLXsV5rDF9Z7/FDtCAjksUBKMwTl+jILR4jYXgSzM9j/gyjfdY9wog8z53Wvw2MjlOC
tyGMf9J8CDZMWrS1UqpXRwAnHqX8z0KlU6+Tvds8pDutGpR3ZNgRCLAf39nBqviOaoamdP6Ofpt7
/h7BNjf+BZV4mb9r2Rmi1FIdi+Xp22pPnOdOwrxgOCWYHaFTizEG801lU92FDIttvbrewsrA0KDo
KJ8zp3voMioMKyyoLH92/q2STU0/Lb6M1ZloLI9Awkv8NsFL2LPgAf4ML8QdIHP+rj9MTsRXjlk/
zG9Jvm1HT/iD0KdDaXH4R9sAqQJl0rQgboh5PklLXmcnSMY/FQnWg5VrHUwHUIiJOlW8pUVSxrse
oInZWpNLhABOVMRaOiMKOb9UspEg+1cEa7sKujWNle7w+aPigk1ZqGz6iPStfjYIuJdi06PiK4Nt
hApYIk5yS6mUlCRFOTR6jXhjWFw8HGNpP5EqI++odZdIwO7Y9kdE93X36WtfarGzgk2rnGhJplvy
UX7JPzT4wUf6VM7DVb1BaoKh4hRmOjNOa+sC79qad8Km1lVrlJwQWCNqwcAX4MhfPI/eLRxI0r6l
PsKxd1S2DB0dmV0X0WCv038BjQmA67AyKBpOAaI51fbXxd5ehC0/2t90BaeV4RdQhnrNvvhpfoRP
fw+q0q7eK4GgIYaTcCSGwgRJIeVOqHfH2kALVzENhfhnCrnpwl0wTcgYkYMMq1nZB3/9iR3qvAg7
IYzeVsGgLJ1PZOQ6PgXunv++I1Q50Qsh+uiZxn2eCduJ9Ogd7Z5CtIT+bcJnHPw2+y24x7RoFAlS
CdGYAH8jJSbDT2XpxwScBgJQ8JBWd4ONmgRlcRiWbKEFB2FKDW9ZVBPPVB5ZXV9k6lDiHruXgCYK
IVrOEuZNZ8s0wVRBJySH3dXSl5SRsU08YaAyJ4L9Vr1VqiK5gQInLlWkZFcBfYBCelAA/WJFjXqq
JOEPGfyWCT07AVwvlB5d/ihaH20a46AwI+QNKT5zS2JGjlzqy5ahXJqfWo2+NbRAprmelVdfmWvz
KKEqnptNUM1OnX0V9aXUHlCogEyZdc+5VqThAa5VG7+MyiEhR5lPTf4v6RLMFgfFBy2kMFVd9KsS
4IZPprS5SarHVFx6/2zWj9TY1NOyJVqRvTUA6jQgtxs1vINdTCSklBoN2KEjkYmcgjqzSMbdGsyI
GUtbbW+wElryPrW3iSQQF1J35q8XPnTIYX8hbqjhk/a3BFLrzGwtpyBt6T2jRqWv14jek3l9jCHl
pdGHUI3NAZks8B050pAR0Y9ePWpQqnLf9NDlBu61Y6fsOCKxXwlL72N+WIsIl+5La3Mnp8xvyks/
XjTCUArGL9OyX4SeQTh7LPhQSAfGeWO+WObOEG6BIUl/L+cDc29NndsAMftIYih+dTXCJQXcZL3N
HXGxkLYVc2HQk687TVpVZPVWAgLk8J5M71HyrwdS49cYZuQ2684S3mOJzKN0rD4liWQBX9euJMNA
UivFJzC5MOwHBquMX4yqRVOk66S77QG5GvNDMQ4RE4huOmPp0qsWX6z5qUtOMAr9esg5ZP2V5v9F
EyaCKDnh3WK0GNNSQYB7klRar6vrO7mDeo32lSdOrWuEXww3hFWvrPuc/o+k89ptHMui6BcRYA6v
CpRE5WDJ0gshWy7mnPn1s9gDzAwaPdXVLom894S916YtMqoZuywCZeWDa9wqi80T5eEWp1RjgJUi
iItp+DIepYNLCdHpWxg/RDVT12/6SJ3Jo77Q8f2SkBrJa9Mb5pH19Otjguizpd4vuPsUanHMt9kx
5kuuK2QHj9H49epLkR4wJJW4/uSYl21TyWtcicdaPHA05+4XBQBmYLc6WMViENcsqcL0NVJKae2W
MYKrkNyBwHMQ367EaLW4C4RlUZdI0Ah6TVroRCGr7CNVNnEdzpNEPwftvbYAcV7yhtKVH3tTjqe4
JeoK3u4YzXv2uDcRdYU7MC3wWOyJ9BXRi+yDmi6oPHvyTR72VBUqS8j2S8ffL5ibVnDQSuaTQDo7
1vkRS3MqofAERBK9quGFBVMNr211NJJdJOwQlKYSepltNN7w7ZLKpQpM/RGcOkgVN2lBEt6m8veZ
coYL2VZnEpHFbsPouDm0EoeItiGFC71M2Z4i4d5vSFaufUy4SyBa7WAvGPIkHH81O9h4laI0c5ca
nXSV/ou7h2g9XO3MlcbFh9V1W5S7BoCLAC8YWhJTLiAurfnlh5eKYWywTH9Fw67yeWuuGGMvzR7T
P8fB1WoYNGIQ59ih5ZzDkkGNGaKfI7NSXmDo91Zgm9QKfumId+HgJvtg3PEJzcElUNxY6k+FnTTd
DBm43EMub4jUmJAN+2nU6sjSCg5UkBKXsExyB42Pi5Ng1MCPrCahslw3hJ0f+TVTQoryoffqW8cM
Ph2Gs34dtM/G+6TCFoZKqx9H/YWsBRovOB705MyY7QDdGOjn6FnBaXCmsTbMyWjHkigBvtNfeRlx
KEIu8IAFWNeakDm6KZ47GiLvDYHFF08IdC1jbWI2HVBLLsWRyaBdjDe1JfdnC1VHyJ9Mdvr/NoLM
+WRhCRTMQOc2sxg/vpv4JKgbKz5HxQ7rN2s3W+LxNzYY19WV4MHzI8z931ieK2lvaMsU3Gi+RUCl
S85i8j7hYyDXFawiZZ0+Hv1yb648cY+cpWoX5B0DL3w28bYHxoxhULVDfSeAooTdxfsxTH8iLzuB
lZHlJ3+EUT6VPsLhdxZvjNrxsAeE/iXA4sUaK4Hm09UnlfRuDMYOBsDGuqKaKNovJr3VQIFBy370
m7ViMmMHi47gpLeLjOyCDVP5KnhaIgEyDtAGOcXg5zC4isMd5oj5SJyLxVz3ypUQRNeG8oPxROJ+
V54NU6fNYenNTR3BI5YdjG/0zWsuZ55FN3SQ2fHOueIRm2EAPxK+AYgLfRZg0g83C5/5ZEgekPrp
0JnkBpy0gxit628FMz2LYPVfkG2bYUlm+Vz9v7II43kGYYeJhILkG9YQxzAye7A66Wo6gBrsFYG4
N9PD1B4SWo/CSFuOUAO978jYesEc7l0P9cldmdJGDeYl7Lyf7k0zRFNZoH94wv1KiJg2lwIvA44Z
vMJIn71o3bZbDbWdaF0t/k0og2ObwlP5UAHCW24zm5oK+YNVrCWEjL510auTpi/deEXRGltU7Dba
OG7sPqBcx+1MfbZEhkNcFDIf0YevxSpk31AmigtJPLoxPdyyhbok6gkdEXygV/8XonfRCGDz3iYi
CtQobAw1fFEILncLLih0D65B3hqamTmmvXk1fkYTx4acb90oyfZ57CExMNgOZsNbrX9sNm6MqcmD
sJwkO0EWJf0UfEONBEjSvzzxHLjuwhf6teP7RO2CRtk27NPzX53tY0CDpdVIhril+fGZkw+5QEHM
NoIhhl8qwSIOW6gPmgTrai5W7wopeLfUIGrzn5qBEstboOVEol3clmtzpuU3AyYynZa4r68xCgN3
VcUPk8zR8RHgggxWxs6i8eGyECFtSQLLnJ7hpGQZCwBD7IF8yAK7Sr9FNBxqO6eg8IaSUQHaha1S
XzP9YKKNzPnueyamTahsNPwZGLVzRqABxfcYkOkVzTrwUaA47fqTKftcwk7wGbuPXx8U+R2aTy+M
IVy/ehbWuYKEOWYD9CuJuKZfnpQsRRbJonQ00COhYQxlF8tGA1qZBpm2E8UwP0NnkASWWuskQ9ZM
h9JHAI1TMAV0DWlDG+jDUhnegnyxYKn5T4mnPU5feAJnYWgBtWWAJEO4KPq5O4HdaDGJjOBwY4ND
BVEiLfIHZgigNFXJW4iquqB4nqOXnpE4B7y5TY1qIeb3jlKxad8j8YhdHt2nm7YcJ0UPIxdGs+zD
CmS57I7qwudS3KWE4E0RDC7Sr6K4E06jBOK8JFRCuunEKXQXxd+mwwRJWlQVjj3IpqxXtfHqCqdc
PJT1d8UVzfAMl0I6n4IhIFUwVgcJIv8jARufJXM18UTpxv9K1lpn3FhoZ0pds3gb5WMcwJgPfya6
vKxXt/BEywd3btJr0DRXfMec8xX0+0r6luprOfxLkl+Zk3DS08gWedwMf56tOjqKsq58LlxfmceE
7WhszSucK6aOoB3DyAxttqSQtXQfeSlkL3c6NCFC/dfTG7sw5Xh02vDYwHxNsFjkzGJk96+Lrb3U
QJHjHv7UyLVyOm/dIrDwmNVUr/pD9K5pDrUKd2cxAsYrH65SXVTv7mPmA7Pg5Xt0qb+2afU27BjX
/Y2Ug2j+CQwCfOJmwH+W6pE0HyX5FrE/BwEzavPpZi+p//XoYYLqxSs6U71/vQy1QXvEVT232KkB
IBrcC5x7UZVIPgcvUVwH/3faW/G8JBKCXdUiEddyEPNblwJ1SsPH2X/AVhcXnTWUioM15ZEfELiH
8m+nXju0Y211U2RePTbrOQIM31hBjhEr6unu0AOirfVjEq9jYa/IJ53U0vi39f1FAqIgRqPpkgkM
OyW3a21PHA+RqUxoTHPtRsIsRKFP2SQqNK6DR9eHrBW+ADY3dAO450AC8S0YMHJKDODqpoxIG4Y6
A7ot3I20KmP79qoNpDeZ3ogiP3D/aiWbJy5xliaPUgEYABxFFqyEcifDJVM6II36QUTuLaN9VsPI
LgToz7VAfGUx78j34NZjHZ0C3E3RM7j+2Y6QwkPFDHdJuh2sa0hWQvadxsDPPchbu3HYZM3eAIfN
LGXAFhTRuvGFTAznsb8PHcPAmEfjND0TwcQerftFCXUaqsdQpItW/pI4PXjOBfFnrIgH1BC9oOm3
+juUd5eCWFkO2Y9UhotavhOOENcbkw5fJ0EOwfP4HVSw7rq9AXrDAgo45AmPx9+gXFvISKBw6nTd
wmsIXEYAzKZDbsCYx0E8pvhwInq4rlSORvSv0r8K+aoaJSr0ZK9D1lKtiS1FlwHaL8UoUaAuhP1m
uxFJhd1+zKKNqA+Qt1mw1wuNl6RKfhoBCSJhIjiNWvU3ZDbcUPlKGi8xfjeCayT9X8lRZpBPCq8X
pHy1TC0caeG/0f1xOcT86K1D13Cjj2+8yQzZiIPJ5BB+nPjRk1+mxcK06sKOLyfLUk+dKY0RedTQ
TJHv2wIgX8RSDJEll3SAOtBbpEz8+LvxOtR/h0nV11qX3D81GXnhFyV9olIFNMvMz3CdEKxDRCj3
uerRvTzjxM5qhrqvENMdKhKCTkp3r7AtA7DYnBp/Xag3WgKOn7a7drrdo01QzgToEJwO/TjlSPP7
U2lcgtSR3etY7hXx4AGHhokldVeEKAl6HuEM13WJm0ZrnMRgHrbpP67Jlw8vlJpwK5MkaXjbnCjV
IX0IzMDcBdypo1Yvy7qgJSBDj/aMxaAL/pXpsguSCPPEDpo7zQ0j6nSKotbQhYOJMOZm+dW3jM3W
BJNDsBJZOuv7cACPzMx7m+lr0UAEcc/w0xUUk3c7ES6mfI0RMRMeVAD92ZTqmjnRCEtbugA8Vfpl
jFPEWogsxhHuKe5KBGTVrkqG0SQMyuap0Ow0B9CwNHqopralTNKVQly59R+qxxn8DD4gKmOpYWKx
FPx7pa08lenRHhJ7EW88SoIBNLRa/DXBmsQRUzsEmT3o61L8Ip13jKlqD4DSIpTkOhlH+l4H8y5B
kHQaRHaYXSVHM/cLy/pkg4jEZ5aoFJxsfHROP57KkT+Q9JN0kPQsjE+whz+ttuoThBNnT1poI6K1
bccHXfq2Sm4EX25DZ2ici+4ZUGG7lem4WrMRpbOMYaUQ5UUI3lZomQYznW7QjZnSeij+XJqgblPC
9uciNZPHtNOTm13Mz5CzcRTFl9bRx9dswSR+QXjKCnrX+iD7H33gKdFeZvqTJt+SglnJww4arfDG
FBz+g+DN/KOVFCchrchiJYO71GYZ8mgz+BkZGszQfsX9PSfqoYVZGcQkHnnIMM1hrrgS3ERuhBoG
rgZavUF81//Vxr63lJnKzRuNuFH2HQbFWpdJCWHEEj8zHi0PCYl8DUlGLqdU1I3PCk0zS1r333z8
6yIaQw3J/fi2DN7cyavB+D3JJ/Ey0gCTLwL1DdlsPCzKeDUtpgHmibsmxQ0SnJmx5e6549wqqnvY
a+B1KElRnGRAJvUa8q7TOCMOfE8nHEWi2kvp2ODMMxbFz5iSq6qVtyo94YOZN36yGoKNLq4k/8to
fFyu7HWxIPk60E2ut/EYgDLUldvATivEl5urH4ntcoOMOK/2iKckpjJ9w78H7ogn7tA2ZlRlwpG9
RY/rFB8/oqve9lgzRSgaNbo9vBeSALuD6WGBDIiE5AX9FnIuE8kE9l9+RKz2Pue8RVvrQxLsM6aY
5AkN+RyO20pEVwgYAJXoBSnctNBFHU/N727g2ZFTVrFI/iubK3zcxmd+UfBkMzqDeUc0IBmjDqzJ
qExn2YRNIw8pIrSY6sVkRTIl8jTEkyWkhhTsy6KfpEY8iFvn0kQ/mvtsxnPTP6vqVQROIm/l/pwJ
lyjHn8mSh8stBJsoutSqdK3V26ctbeFaC4gqEzIsRPhEpTEurWxj5MbN0gJIqyp9LVS75BN9GQz1
UO0jXlZh/TOEyVc9VjuKvnzHIFCxnixjI+9jwMTC223dLdp4b2ckt1601dyODKyck2PTq/Jy4TI3
EUp691gyVyHe2gS8E8Ip8ra3AOaCtZaypKgWvgUIGJ+KAzBoRqatwZZ16Zm7grxjxsQ5AKSuIrO6
WRXIyETmF9TgVIv4NFVKsYQ6rOdirfB16eKfhXsco6PnrpWwg89gRybwyVmX73QI8hSYytXzpjb0
IQErCY8EkGWEIivjb45KeCiZRSB4R426WKjIMnIaEDl00Z1+KhHuYbgzoFZ2pkL2B6ERMUJeWHwe
wcosPwyWoIO8N1rjpfENuB39PjkG2FAyfOB6BZe8+BZz8KRV4Yj+dFXiaHUpjsD258KWEM1ZVlL0
pxerRZ506qtHFXyEZqoy+QMPgANYOPSgdw3K+UVTAsL6VrMvDHD0K1zerFoKH+sveKKaRPlPEFM6
IgoxGTkSLoT9geUnEpzurJNrpFkyu0msZaYjtauwWdfWOuJWoMgTfzAVOWm1F4ZtNT4VXD4Icom8
mQ6HErU7fzmSQETUswAol9eJxidgp3tpYWxSzTSASkK6nJjuQ2JQrcUvPXHy8pmQ20OYl2Rt2Ae0
xM7Gm7E75PnalKbcreeg0Zg6Uoesb2d6mypgfM1VU76m47VN9mZINDAS8fA3Ycli9b+NRyIbB6Qa
HYb6qJBcWG99SWVLOp0MihfcoDrMIrzoEWKGqtLYArjLxlQWjIg4livlN8m/2vyRjzErWDQPAKBb
4NIlKeKe1zBbSWcs3rNTaOb34ZSxgFW6VzZ8B56+IMl3K5bi4KB2+hmtBB0gPhvPWLstimw+ehXO
cXRmzR/ZNYB3NeiPqsD5Nb6a4jmP8eJpDAHleK5hadbMaySsWrgZXg2Tm3dQFkBH96wxCAZjRjmi
QPJ2MVWrhdm6oH3siFNjXeYSTZyhvf3nFxicw98WZlY23HyhmXUw0DuVpeDW0N9GvMNuOaB7H2D6
1ug8YfGX2BrS7ONDzPNwP9IF5Q8AKlgd0IoxCuqbvwJ/9EAvVQdHM7zPqsSx2oImGJMocKPhmiKo
kqKvEuR1oOobpQocJMcMiHJ2lm5y1TpKYErwuLs3RUPqW8Go6ivJ36LCSITr3cRBQa3Fd/rfk08M
bqsjXwjQT5nNVxhcGvU5ArBmKiDEiGinyvQk9nuOWanYp7xgLAoFaM8izuNQPDG3JseCIk0c3pAy
hXprxp/6WLo2g4wZk+O22OeAGUGfUQC/pJD3wPhKBaTdq8npTOPcsgM9FMrTdMO5mN1NRozeeaoA
Rf8KHWrRa/TPCF54HXRKw+JU5X892h+VjYH4lAJ2ya8u/h3TDN7iLjUvSFaYQ3gZRmind+2w2tMd
VXS0+peGPnxMptD3hzL+EESTZi9EVVulcQKLTVPrNNIxqn4m1FcEq1v98/B6CEo2Kc9m2b2NWypS
H2H/3ndHeKbUeMouhP6i/+C3kgweoQVG3EXb2z2SI2LIxX3XvQ10O9PAatNxGCvXTIPSy+uWUrbu
SHqbs6+ZgBYpE0g3Z/B+YL8/tmTMzcUeqo42s9NxK6ZX5Kkptj1xjkOE+GwPtMF4wsxMKefPhHLD
WZrF15b7uhwmtMTNa7C47Cc7XHdTpDl1ny4sxe6CoKIL/qFn9/PlzPd2DBzc6h7j72pAJKPdLCQd
VyqzG4DCpmNnpgnR4TvOnrmEgL97A8kgF4IDqRUYG3g3Kz6m6i6MdkT6ds07gJKYDC8+67nORLOp
3UWV3uOG/AMVKzh+UJNM0qTisOX/LmBOV3C/G6qHDImGwr5pcB8TP7vGGashCk3mPa5R/OAJk5V0
eOQ6XEW0SCT/1PGrtL4q89sQioNYQRlgbT2JLyVGn5V38wgi9MghXJO+EOVn+CRKY9MHAFTzfebU
zGobYVdRUmAIgYUTL4iiXKS7KvHsgJMjg86h5OeWwB5mlUn7llDK89Gj8YXA4ErnVrmbRNFbjpba
mCxwZesYEyLvGxsCQTmyuEUBhRXKnjoFCwxeubMpZKpmB1qnvepEjrbbjocG6ZGRnMTO6X6z7Fh5
ZAIZh9jllXFKbeOqV775TNqQeagmPyOk+fo8jEtbrnYCgQ4+BmUZ34XRX31+N7WAbRzCCa+d/xQS
qBA7rmuuQETtZM5LpIzjf1OlG0N1XhZtWRmHTD1P+TvTzZuvua5S7V8nAogxv4PyxDpq+oYGYytB
o1bqm5FR/CZMtlKymZIfsX3xPG5F90DJ5unbzmVK4ogFn9ROV4kmQSwIC0W1seLmvEmiACFNgPHX
rLAkGUejk1fwa68hRnajK2e+/E8Hg+lOeJuKOj9tZirBoJ7hkoMgzslVsLrv3L8I6t2SL53HwxTK
c7FZwDkkrUHYN4g5sffbSRYtFdXC3esuE/loufQZP3EO592UTqYp23kJnLJ1EY2n865Tlvl4Lc0P
1BtnBKMQ3HLcMKgoYvMrYZUM3sVXTyMaDl1+WzHlkiOeG/dkykAZAF6N1kV2+Uoc2Cc6YyXC9Fiu
N2Ay/dPk9qz9X9l/WCSqqn61lYVdWNxiN1qVUEKFwaZijhkTcJWwZzbgXvljjX/lLdCT8/uo0jcx
AWp3VEz6K1JukR3RLugisM3hykGqQxMNipUxjVJb5Hn/ZB1Bzk9dPDr5O09JrzxaiOFl71qgFEtt
rTvpNbkk0tIMIDzGni0P3sKCP66SFyfqV7vxpI3cZDwT3CfNb0lyjcIZm4xnAkeQIrPgDGeb6Y4B
U7QIybTE1mBQkUm4Wcb6HHfJQmLUI4ICyJymPGTD2WAlhwUSs+zUCx8W5G9K0APdD+RMkTxjQEOz
zA/2IakYNfEBACAaMgDXnoz5mihfrWkORmTOeulgAC0aEYb5ZblkorSKLX/VxJw43PZ4gv9yw5hJ
NQDJpLKTnNZY33TBn8nivYMMmFR3kWlNXt5qvu781kUPlWxa3diGIinBrjEDNU2iJhNQ9ZOw7VbA
c3kpnSnSsanZnxWoaEoCBQIaPKUhiRHxG9iykju5qwhaIn2vQljWaQML4HCDAJTEK8E96g0PU9Z/
JcpToYjKs/A26QpJFl5PAgu0DoqnzXPrjUpy0sNPMoa893cI4KLyrrMDd8ZhxxYy9niKGFdVKTZF
J8c24TOEf3vKJkKX4OPQHRqSK7NzuzUk1MlnTH9i/9RDcgIhygpLIJmznJ4SkLG4po3rSLfhi1t2
jKyF8CIi/DT38ujgwot0LGJUz8FZ1ucKBTTyuniZigQ3vMp8zc9ueD/kr42jXZXzVvqt5L2ATjwA
kYBJOiUl2sldRyrW+QBglb0Nfoyi+TJF2LxUXJDId1jiieELfDKyeChsSvJMm3vKQ0rWWn/spdVg
bZADbAqWwRzJvrRircaqQ1CV2SZnaqNZzzpfxMXCb53Sg+WDM+jdf+fuPgghLzH6F1H1YrShD27R
0GT8/ETtWAB3eIuaf4V7l7ub3oA3MauVlnwkzalzYD1rTd02ugnqj5QVxjRI0jCkfOmI0RBqJOG9
VYE7FFdB+JawtfmHnqFBZ959SErAoZl6cUh2yjfO8Chc2Z2fkcj8MxKZKrOuHwn8yXXCwh6Vby7k
BAtFTs+lIGOn0JSg30/Q5rT/Z7WnZESMguDVjxmLbQkztQX6wmECJEQd3D6FxBNIIQpS8FDaD/T1
oIEy3nR5VaNa0EgS8MACGj4iZ66GTPsN0HCHL8/atwXAy+DLJexQkJ9Z9iyri0VmUuU6dYmFgpm7
eVWif4J2BrRBNN1GTd1nKSmrDFhho0Nhm7yHIVMI7Iv/dIgAiXz30dbExU+SfuERfyh8S4n31vJH
gi7aosL2WLoyUq4jbcYRPsTKJiMWN+7sDBkMH76VnnJ5rWlkjzA/HghTGW69tW6GW+L9a8eL3C59
ba9Z21gmKdElEJbxIaOdRq3nBYqq4dEMW3dE/mre9fitwaiyxHhdM4Lvgi/I6N1TqU498Iz8LmfH
hKIqX0nBJinPZXORSmNWkJfO0S1dFf8h9McQ5CmVldouO6Gf4YUu2SWaqOQH/z4Gtync0M2+xOTd
Qg2oy6ts7FIWtqQXHjxcnGn/Z3SsThrGTSAKWyfDf9mLj7J3l7OQdFQ3/o1JSSnOKhtUv0XnxPhu
yu3u8ksWTNKnARAVy+gAeZ524he1LWMrlsv8FCc5fFBtQfVAd29ZK2TGbE0PVKGgCnCkhiGl+Y1x
FEIEZnc9VoT+KvDGFdvJBY2jXiD44kvT/iKPlGuWRHfDPbvpVQdq4b5b7jxdRkTQ4j0jo13pHmp1
aXdStelYC6Athn6qxxYbVCfwHjWr0zS6pC1Tl+TXl3546DXlq9RZMxsQrp3Gf/jsnIf26HpXoo8V
JgJm9MBMCzUmN4h6g1FUT0v0qv6REflbqwYohy7bmu6UaTRHYifKDzabdjMw0l6pTM+wPvbavi8e
hIhK6QlCOyk+sn6isTDNXW89vfLlCf8k5RiF22FAYWJP2jGZNl932BZN2w2JqZ6cXazsqRcs5JmJ
DbDpQoPs9hJFy46tLq5N0CBtEy6Y+qYafZCdZVeYEbOe9BDRQNIKCDiVAYx4d6Lgj7XGi6VuDGHu
9x/fTvoZQJ+jGx0ycV2cU1qeSQmdqzgTaeqWFTLUCINMuaBRRL/jsMrHBofbgXaprB1uPjBnLAXh
RQUwK5btjS0hOgfyKaI7uwK0bECQ+X5xDcf9d/evB4hwqthOtghZeW4q7QBAFPlINH6l6T6wtpio
UxZ9xB14mNm3NLJJtktY5meoi5SHmT5oaeQM+vVehq/PgZOsK2XFrnw6Wo8eHEifS2J8GVW2kzBc
hBoqPHVmwZsmaNpl3VskvE7Wsq3PdfQlMpaI9aMenrpwy9NvjxO/dZ4Dc9X4dHTuvlcsXhjX9eE5
60GeHTLP8fy1Qn6KupvM8TA48ZnO9kK+7rplHJ8bc0d5BeydAPqJX6PDooq3VceH+6dx4Hpz6nMv
XvoomXH8pHhVEpaCSxKYB6bQ8tZSj6l1TiDYUsBx4Cv5URm23eh08VIcyKtYRD7o5AXMWjKtFRyD
+EvwwaKr8Jm1Wd8yweCZ9a2BxtQTLF4mWS4YDDbkcSHyQdLstm+GBjYaTAaETYbBcdXIm4rVYlUA
FZ0l3XqwEJ/J84Ehf6VdbaNwMv8hwyfScq46HJhXxcOwy9dULZLksUB0AtQMzwPlyEfKj5aqLILk
4csnBRmWXyTzBuNiWi+L5i2hAAdE5GHJ9GRxYUq3XvkTYzxBhEofAbFJDHqhfOJfuA7mLlGZ9U13
qbfjY9f7RcTnreiXuNx3jNFRxpMeysdDDDVbnR4Ucnsrh13Los/s0YVHW0ZSuXY0ymth7egdISCG
+Nio8UnjyozvhDzl+LdvD5LFCnesgAeCgVzrTPzUY896rwoXIwcB7tfYGUGdidmp/AXjIlElBxH2
t201MHQiTGmpB3siQOoUe8iXFN+0amX0FOzlqeyISa3tsXgGQ2435an3kT0B00P6yX9zdUP3p3dE
glhPrgoGPeW0peThVbh7iLw15KWNFAOoR8VTqyX0/TTz7vTPMv1TBORk7lqtj1Xz9NxLL290F48F
z1pVY/tiPujfy+gsYXIUikfT7BP089IAi2+ptJ++hzRlPAUPD65TJMcAKowMhzwMlIWCHcriwKfK
GfiojJy4MfcZFW+wa7Mg/tXbp6hhKd3QsXfi0VAo0Dh4p9IQSXHPDSDQVXn/4BCzp1Rgqr+88UV2
ojh+ef4jlA72wCpNw2YSyZukGpGSYmZpVeCA+wzXTn1OylPNyyKpu7K6FbQLJPxk4V7mRop+C5Yx
BkS/djPop2mtVGEDMXse6WtVH/sAzxZZ2LLEh6hhm16hJBIL6Ewvl95iiB0JpZv0SMnL6LyMBHpq
cw30T7cPXilPuonODp2p9tWwXxHDxta0j+4zlFqwPVqy4J756rEurpGowX3ZlNZB4gaBTcqwL2bw
lfEc8U+XkHNrLh7Tu0kW2uuVZVxGk4UPU99Sg2SCLpgRGmhpP8oWcW+sk+YI2UJsL1n+mQiLPhQ1
fFXZQ8IBnwWjTbeDOkzCqRVw8CePUbrn7bVGgi1tJo//2jpmQEoilAjxXM9Wnb8HsuZyvOfJM1Qv
jQdM85H6qwJfU9ZODaqmoPqxF2OwVfQdoBzaQTXON1LIlF1+VgpGGOZrxkfAiivPqZLM4JSl71p3
ksEBYNLJ+qHX3moPJ4VUcrYk0Yc4S+QLZCrF8j+fR5L2e1rUZHhVeyJip+P20vvAchXGUAPyH8pl
w47Tvc/2hs1pI24jaW/qw5rlItQNPO+oQkFIcWZZ7tn0r0X+U0QLs3zlzDMjf90j2OhSg6cCycM+
I9KW5kBvFjSwg8j0pkOzqBMjTg6yrTfnSNqWLtCpwaH8l4gxZYetknkZXDJ5NaXbyjgUpJus40GY
FL+WfIrYt9NXaCiCTQ80Cq0iCjgGPxKkqOagFY4VNkjojzXZac1SVM5xeWackdEuN9rTlfbQAAI2
dJiRcAjKjK5Yhpe7DJW26n6n1t7L77l0l0giE0/ojGLutahB4I0GYIWeRDEdT1vU48Vobcb6DNZA
JVLhSOkmjs4RKGJtVetgV1BCKF/hpPIIs4UYrGZiv3YRPWh8NVuuoUBkHG03hV2NzqCLJJfDZO7+
wRY1jJteibMcX0PYftg+5+qxxK44Xqo/hsw0vz5yYGUn9l+1yq9homuof0YqLvP2WyZYyX8MSTeX
A4iIAp5VpmrDT00c32S2onaq2eFMgnXBIJcm3cnNrQVnj/OCDSy9Jp2QGhzS+jQkb8RfxMpfVawv
PEFtbW1zbKNtEdh+7R/i4aixkyynNaV0TQ1s7BufvBEIQ4X3HqYZpQpIbACkjO384teQAfGKW6uW
ATWIf/fOH4vTyRbw4mniPMcExM2BxrCYuzL4Is6nM97DsTuxkSNvyevYXthRAz2w6XhzmEs3/Tzt
fFwpvl1JG8PwHVgzqrePZQ6N9JF7r0H5Lgvk53QMzdawSExk+QtjgsMLJR+xWA8kMnmKnxufFRq1
lqVbj4XC5HgTyKlkhGFGkAOpVVScncLkF5ihPGiQwFUGUzWPhYgIvNZkwo9th82lVEKpkW0qoxaW
nsQ7VjFIUxMc/MtR3IYsjiAMkf7mrdhlEdwYKHat/CQ+bnEESUG8FcbPtFb2m2t2pjlYFBaXtIw+
2ii3Jdp6RvdKbswalD8jAwckhDiOaJzBmRF/Ydh69pNxfaMDI8t7J/rIiVtH942dimIzYLo7wt2t
VTojQsEyFZrxPhg2ImTgxGdJgy2lpFGKwgrxKcpR4zxa6O38dB2zx4r1ZSH8dS3FisBQZOlVyr4M
03Op//EgN8KpRZsUM2dlZeXl/1QmL+3k48pYF248gkmS4h57DbEzbHHkZlmX0N2Opufavvyu+pvh
PtGTRfRyZNbWxiQftQNcKGxD+CkEZdMWZArUC708Tj9pRJ+klMJcqPlrohX9/1IkNgp/AFmifisP
YWhLBelt9NBZMcGIGqw80vAojX+Jei61fwYLatk7qlo3Ky4LJLewAWGG++kRuJgEVS9Y5phHILgw
H7GZMtD4uAzyywYL6gg6H044m9RzFPHBMcuXFrhIFdG2AsDSpCb17GEQvKOQGa6Si4PUcN8q3pUQ
RoYUu9uw8tHdThJRa0Oyl4fpAbm0xkDcMNe1uc+9nUxyXwWNH/59de3cO6lnJGIwsAgHzkoZmIw+
T6caSkWOpvvUmqx5a5OIRxbSJBv2IxrvBkoVA3zsNTsx/3Pp3aMeUxJOR9blrjjvFNcusHTqPMSV
zCAABBB3sjAgAR9+tQbPfIRyqJjeGORcNN7D8AziQ0dHL0+nGbll7JAQhh0T7eFPSxnxNyth17cL
7otW3MnkmXJ5WABiyI4V8ruk+2eLKIpdQZTaAmQpU1mopBrZu/1AlxaPfkA8OKIwUVtVjthzIAce
8XyFypjBtuMM5hMBGpXN/vkpjjyhc78DldYhQsPpkcIhSoW3Ao0qOfnlc2wL2Ka/qf7HjsUbrGUK
vXEUL61BAifFcadhfNh5To/WMeIzLtoNnK2l4TO9Sdd+si8k5uval1+gOYugKDYCNDygiNKwMTkg
cn674n80ndly4lgWRb9IEZqHV5CEAAO2wTb2i8I2ac3D1Sx9fS9VRD90RVV1ViYGdO8Z9l57+NQK
BeXJZz1QQJGQUJz7iddbn2cjf7KBiZAEPr8OfJ2BFg3d0TL29sK/3ePOMHqm0QeuyH6C0+FPiteQ
VOgkgLsLNRiaDzmx0Hu1XtM/2xHSL3QPzEi07NY0vPvMq/aq3c8nW9g7CW10SF5phju1zNl6IQ/F
4CZrz7KMsy0YLDKCCSv40TgUV3UNOQSafpQGB9wA+TbgwOlcu2dp+bH7Ux3UeMBUaT/Gq6ZgBXCf
tfylsFS/pYI2SLIdl1ucXdYwQZM3b44+0viHTaE2PncOQ0p4qSBQok+Lsrnm2Y36kJBaAJAsUhoY
lTJO/mzLn4mwIAfjtYo2p87DdSV478RZJ5GYMD6e03VZuViHxOKeaFxO6pl/vOSkjVvtJh9Ur1C4
/MIPdmhCPPpVOvw09pAKpFOrfzbL+7S84sfa59V+qPfY3dfPE6cmPbnyBcA7wLyU9kwUPGrqPicH
aIsdtWakkcfPS48RVrsNiKwGFc+hNxgXxp/xMgWmelp5FHBTMqI+/zFRDXvZbzmM9SHAT/yZx85W
DoPexjDdhVtb9mds4ytAN93NK3npSc52WvPRO1OQNzuocsCsbRxI0NQYcdgOiS3mAV+IPbysihdE
a4DL02Vlyhim8angRIi+R/U29Jz4sNNvtGpskkZ6oXqvKdBK8meykWIHNRxZ1c0p7+7FkvCikJ9c
cwcrXuJa5r52h/ZQd4dSe4dsjgOgH55CC7AIRI0JewZcTIchEukkNHas6hhw2Mxt6xPaJEU/FZjd
+gJ0xgUrDWgvctPjcccvqkowXhinFE8uGO6PIOZf0PdamDmRp6TdX9ey9IXy+dHA+lTY3PNEQtaA
1s95MwA3OvW4p6P0iL5AZcGS8qyJlG8O1PITH0ZI36BJDDx1zU8x0U0Gv2Z+oCelpSaZZMJQYecH
rrGaWCMf03B/ICDbbH/H8WfSnmBHOtQnRAmg327IXCU+aUQZShrAU6f86KsAbwpaJagTCjGKzxkm
YU2WILEumM+Sc1N7PNZGFfiGSjXz3fRHuqi0AXdxtaSjOe0yzefdzI44QcORGUEZNNPkjiNBZvO9
6umeCd3QY8NLUBJMFUmcvkZsUf/RDMgHf3IQPdFE2Xef1UedHRJsl8lTzTNMMPzYlq5lvVKE9/JF
zYMG/22Yar5WQ6floymYYm5KtBgWvU9towu9i/lcKJCS2YMPmHMyXD9psfiAQjbrnM4ptYNZv+bm
blUx59woEnW7xbSF3GA9f16lYGJGAm//KkCv8YsUyamvzkBGNlqycrmeXCm2N7V0WAZ764bmHeUM
3x6BsJMpE6KeDFtEZBMwQmqEnR6GT9FtdPtFMDvkIA77v/KpqEK/KvkfOrHY3C2YFCYTgB/jHrqf
HlHybZzYE06sgxPkRmwrq/hajT+KQMXUJKxCwSj0zMf0oFcveMmollwbUteAZUxuxrNJt2dqlN7M
18SKmcozvze+RBh5hiJ7fYTDU54+alRSc/TZwZ8i1B3OQs1iakQngJLW4b9j8r1UtxRX1EhcyrJk
jF34Y7ldGuRSxc8QN7RJkA0qRtUcd1zbBBp/FN3Kghs9E/OtQkqAU6EMib4T3hHFehO8l2k5woCl
Uyl2sgp6s44SkqkZQoCEGZANPPIGealm7XSWhNPqOav7AFcNk5Q5aJyL1uqXZTpLFYcNK3olrg5m
ap3gVNnhkx32t6nWeY3YUkiM8pa+/KvSQNYQIiyBmwObscgQ1AHFZLpJ6DfGFuHK1nbM/61xRjCh
hH4HKtZCI5VXXUK8cXFBsqCK8InXzqFdVyh45CHoTugLZS7qYMay1h6dHq+LN2bB6qiHFkR5xirK
EaS5wJ7Af10esPTrAwvKhEM+WGBpcx/C3U+v5vA7xufKwE5oWMzQEMN3uduj90kHvnPRXqmZ/Vdb
ZQyGZQbCeiYffML66iWJ39XsPYEv8RWlntdu0i3DEb+BWfXDe8E20O79ivUaRsuem+rNwBQsdXx1
fYK7ccCueP6UKfV5obYeWUVJ/xps+j1kxmPNM8Kckyv5xx3ZyGa/2y4+ZBJZsLuawyKtuSU0xZtm
DodkUSHNvJE/l4kPs8HCgvKtBrweUfJplrEzzRcnRaPL0Sf4Ik5Ei+R/EH/Hby2v/KxgItEzfwmL
7dAzcnAIDFxJ+HDoGK6nZPfArnLNWdB5Iq9Td+UyncDdS2lyqI4qBB4F5GyutARy1fQcBXszspco
BiVRw/iV2RkpBxJHSoUunEXmWkJnPRu50DVR/U3MrJOUrCi+p6vow8bv2k4QNGTzUM+rY6ZiPWFd
c4MpEv//QP4QpEEvrmQod+sohbzoGa3y1SlPoX0PaV+Viu3yUSY0DF5idaYytstno6fWcmvxldW0
hiky9/TD5JoykWfz02PwgIKz6B0LiZY5nYxCOvzV+4dOMEEP1qnupw8ZjF2Umr5CBaK+JMmd8NP6
Lnu3nL5vCvhN5nzjlujHfK7YWrhG4Us/WrtFLLctxn19gbUp/fQ5rnG3DcxTjj5vE32TsaH541fi
kDO/4a1E/AmkbBM/aZylB5ZmV5tNAtoOdsQYqjAg/sY4sAl2lV/7V8SQKpivXcqAlWaaM2fLnGR0
VayI5YF1kQ1ahuodTaBvPTDgaUebN/Pc/FITSBTPnvzOlJTFPeWQqzAD2eLUtg/Ve/fAQxId7V33
OZFDtcHgG1LQcm1i6ubK3a56dQCwB9Pyki8fYty851zrTcZeWzJ0J/wO3vzm2H7hsWww8aS78nfl
qT8r73rXABpiT77BD75R/PwXFkz2AtK/5b9/KSq3/WLMqnsZt8ozwGpkR0xyPKZu2u+wzy8tFG+S
3VAqGp4ebf3uScNTeogVtGd+tTnhiFA9PdvIB3zqqT/8DUHTuthviTR3pffkjVBMrvjqFU/tcpff
p2bfcs7SN9LkUa7cWTII3FE/ThXobwRNlDECgr864Id9sc5dvWWL5wwbiUaRp8TdRG+od1SmRW4h
EQrlsvqWpx3FmvIDWIc/Skc4oR/M4ke3PW5E6rdF8aDX8O1IzGPWnEGBZUcV9Q26Ue5UaqfsoQx+
0oOs54jFC62SkLKjph/wEDMxwCfTpichnhKMSA3uLHSxbjsGqQZIbBdOO58XkZonRX4tzf0tV648
b7m1G0x4dGSD+CMD2Nw80BOj3EXB4xliAsSRb0eCG8Bj+ISGcXCsHy2lCcyzAbOEw85Uy3TCKiG9
DQm3EKYvBOsm6Boj9owG9s6aXW2oz3oBi6b3cgK5ZwkUUfZmJN9S3BH11fLszRenBboHNEtQqUYc
gs92AxNNneC2QMjis7KhBv4oOs5N7EI6wcJs8FrMVCbvkK4d++LsD7hdEt4gTFLQj88pkcYhQjl0
ZuvfMsZvWUHoIRrpS64zGMDCnpZ0/6v9asqCNH5qylt678Zzjg0JwkGzvHbVAZrNlFyW5pONXN6g
nKAtX+iK1PKZ5UKRW+iAmRBdoVwzFOK8JqMUa56d6aQmnAWjZmFccQbjgHE6/C2cwsM/3ra8uM+G
22Sfy8g4iqKpYcRmxchldNYnKN6qXgRaLF1HDNRYC3g1FcOKAqn51BBdUbnzxKeIR6cJJuH4Q6Je
idl014NLH7/m7NBSa88YLcKEdJ1wYFkVPkqUPs5g3EwhzW7RjWsmgZriV63XjuS+jlD5bNmBmvVu
MYEaNYrskqnqp+F40yxxQkeNW34FvXG2MS5FzDmYf1gdybCZTVJt97iVNMObS3j+CBsp/LMN5zEy
slWRane/sn3kIe6YUqAdDT+V8HNor7KKWgQ13pVFzADcVz0WOY+1+T2R3mKfdN7cSL5l5InYB0H1
mb4ONgHKl4yacS7eC4v8BkZp/dEpToW2G7N/Uf6gM2fWO5AfD8lLnKOeWYL9LEd/jTS/+RWL9YiP
hyH63L7hHEQODU58Wywk2rLRi30whEuAWGMjC6yNSNOzlxLWwQidHkfLKrHJEhkdp6RUXgbOwpS1
s1M75iWypr0KH05aDBMKp039xo02gh7fR5kmGKGUQNZmUKqD2EEgZefPnG/IV4B4yydI1Vas6eq1
1CAJc8zjZOC2TGrjiBvDHc2jQ3M1HTlbGOE/ldaZ4WkvHSdUIKqi7zTjaqfhHTBoUOfmTUt7ji3W
BR2zEneSKoaouA8YLqFFMHPqlBgaMNNMPkckSrYYBV7hHHdo5HWkKTGMQyno/MFgG16QX87mZbuQ
ZilvbQJNPRnt6tE1bb+inkb4THLZb3NX6PUIbHKpbpOf4p2SAt93c4+kLV0xfpsvsG6t506Kb6Ja
wyGOTeSBBb37NV/rL5KGplMN/qn3Sty9DFnEnuWs+s5Ub1RhUVGdb/n8hvAVkQMu6TZkX0Oo1A6/
Ysiw4F/0IX622jfSnQy+9q9ZuZNJFbdRj5BADO4Rco/NrQAnT+c5u0Rc1z4lNUbE4ipCF0Eksnxc
HEeITPUuEjs8fhwzLOf8BTDVO/CTfD7YXzospfihYHjESkh5l+7MwY9twPdo7zeJccLuLdAX9ZeZ
nsgEVOTIxqnRtqXiq+WDZxtmOq0bFexi0nT9KNPWLPwB24fJnpRKw0+MywyzkjN6tD4JqqHu2zOB
RWccQKUg7bibD6rYpaNXhYw3uDX6s5Mj4nJTazsP6AwDe4HE4PeLK5ANhVsTRmRDXBSinyIS4hOc
XJ9a9AUxNnQuHv15kB6ORU2MRdJ4izTc5qine+gTLXLVPKQgaMSN6EP2VxC/jGaXd8VRrGqi3inB
7m4klgVmEz37fUh9UfNRrWSOAVipRNg149nCAWIQIXpd96EcESUu8+siz4Ew+U6xclVQq80IVCyL
APkaziiLOAZ4/PjSGQJO9MU8zYavIfHLeo7+NH1eNPReuHiEw6RTZdrP9WWbH3U7seSU+GbTVRXv
83RS6F5X5F/d9m9qy81Uu21Clr3thWjlzBH1wVkbyHtmHPdim3yn2GsNjJuFuQRmP/A40abwhQfY
xzb4q+4RXVEkEmYEkCF/LSlgMsmXIRJnkrbR5r2SQBIh2yir3mq+Z+q6AkZNJsd/U/KjOWD4mBF3
GTkawy8Wng6NhtFedRrTMhFHOa28Aj+SFt6AddhIRlMMcZmFHqS2NY+IcBCB77qi+w3fw6EjkJr1
jRxWT2FWkyM5Q3NYGA+sG6dbqi0e3KfLIBfAm/CD4xKNNAR8zTmTsZXIhf9aGnyGE+iwEP9mx6iY
/oABFkcp+8j8MMCqnam9uRzbATkXlVhNP84jnrLuj9IIhhPFf/o9gzB3yBvrm5+Gy2lEOrBMJdt+
lF/g3YfM3rLkodb4p1PeGTPv5i0C82/rMGOh5H2WIDZmtzPabZUiie7q+GPXL+W+j1WgyGjGsEPL
sNsxcCuF6UVAGxPdOsiNwfM9X6rVyEM9HYXLS8yP1Ix5wPzQZRr6HBu4LRqYRjEfXsrMoI5OKq4D
m7CMGqaaYhAkwPSOZORR/6jt19r+TZjJuWWDazHPjs7MY4GKtY/wWNSNz0gZYbVG7nKJDxR1wd3B
+lBDH4qQOFUsJfJJZ1GH333EBZ1SX6bRQcSZx1N9NJPEM1bzr4rYOGZmThhQZRymiaKO7AqLmsGW
zgvmZodZeo8jEz4Yip/BUyqe9lzamVmNQ7FS8IjvdFerfyvtr5VR7U/KTWuJVuL4i/7shMQEjMUa
M6yZEzFx/i2JBXJ4bUygnPTXxBpghXzmmDhNXigzeMQo3pg79whaR6p9xwxG64jJLFHnIrkTc7KR
om++ZWHzyDTOqmLNSaC0evchUGY2Z3vKwmJtW0ClceShtSV+ZBtfeizTgxn5Et5BBh4bu1UjxnrE
c1jDXqzFHZICWQm36pK7kmhZsR0bzIRSbvuOckug3A7lPWb/Vf2I0tpK05/OT99yGXAAJVzl8bJs
dWp0MrJo6j7L/p9k4I5nrVPScabdCqC0SaVCFWrsNRIxLLg0Fa5YSQAJQQSP+Ksy46POerNamKpI
bD4tmDGF5eaA7kS0j8bsZExPGk7zBcYuS5D9DG+7XZeAq0Vf9pvKpbm9UFNYrXiNkuNQHXQbElvI
1hjpo8fAOxhYzTct7+y00FOTdGn9zrgeKtvYWHyFY/RUM2vvaUDnNFLVqzjXlyh2tYQ+s638lus8
oaCwh+xEmCExmatP+pu8Dg+AXcUtlTdIRpTM0o9qIu9zEcO2osUcOdDsjKZCHnCRKP8iyncSXfwY
asDYqU+W8aIl0pplHiYUAquWfgniimUWWzI6tfobM6owrGOHOgMzQ0KQVGNh8rDR8nYwZuXKeTWU
1NiiI8D0abFsq1PaR5LD+YzYi+m+3N5lBl1m8oxZcOKLMez78jWVdynBw1urS+DJIPU2s5dQNz5b
HbJJ3pi7vsOubI3/GkNDa1xOGDPU/nleMQvEBrjxLJ+r1DE2Tlf6ZWMom15Z/DxFQUhSMwBe2sPZ
EA8pLvYsWZjejaLdagVy1iVUMteRpMztFMJDJp22R4w9xiO+SKhjy3FmlsBZ1uX9LWNhujMFBl/S
rjbwH3izLtbrMGC3NSz5O+k1RFt6jpTsMrWZdSjEvZ3qgWnGxHpMao8agYCsJyHq2lRaGeVx3KXl
oZrDqzrF32Uk3lQDK09YKzA5pEDJHL5BsUcUMkuAwfkXS+ZursqZjrAGRMMiWs7XJxoRVKfnbr4w
qyTy0SeYeddlw2MRVu7lMfY11Z4eU1SzkMlY/KO3USew4eQRKA1FfuuMDqzECAtvbSFhwR8ky37c
TEx2X2iW8FtRVJvzLWNNYXXd1lB+0vEsMOlLlJYoToaOeE1qrByDC7JOIkehszjs9pAF5NYXy6sd
f7KmXcLhRJQ8KWyxRg6J/Z0vlIE9HhzkbVGhb8MkD+BljRrtyy/C/ak5Qcpt0ytxg2wU8B7uzBE3
3ReSLLojkmaAInBAoMeL64uBSFDLUZqlp2l+dlTohDHZO8qfLu86ls6CrWTn0GcRjguzO7ffDXJD
O1D+FZ/if+Z1hB4aJnSVQFRxjRgodrikuv4F0b38YkODS3sjSMODKM/N5MML1bKfZpUYjbW/hmi6
cvosSYQbBCWSE4erSFYw22bwyZzTehmpb2s3yKycEz02vseSxbuNuv1kSNqboGYoEZSRg8RtUstf
cpUjBGtMvxhsxCyD9MMMDrdySyYQARMN/J0Ajxh6xsRuH11gnNlb1SpDvO2aZj3u8eNVTIU5XCpk
uEL/SLO7lF7hb+CgERsf5Ich4Caj/WbqZJr3uL4R2D2bt3VetwCPIOi2pmaZyPlMnGLfEkqzcEjL
7WvKdMtK46ABHOBFiNdtuwIuFGknGVtWWFXYc1vY/W/YFZP4LpJ/In2ezMNIOy0wklh3LpwgzeNg
tV5lA4KcuHGlet9MHykCxgkl+qA+jcxnte5OUMSGzJzGfFl9mlESKHhZh62Pi/9aTJdyec7qXybO
rca4Cdu4TJqpCm/51BBDGf1jH2wa46VBz8Zuxjzak4IwsPuyMu1vHptPp5KRSM+BmT7yBV4JvwN5
NzcxMFWIAnR/IRepPfTuwvXfje969TqtNf2qSk5x5cZ0ZlXovGL9BbphnpY2Ic+1h7yjSKxd5WnJ
Xk3pV+aXrd4k5vr87Nlh4T1Ul5TLbwCIT9xIECMcA/qOk4P8UVwEwP0MzPnEnFt177bTCWlwrHXu
BHQECkaI5Nt4oSg8p85F5NcMsHC3ThB15pGx9NYxyBY4AcEKOmA70NNL8i+WuVwB7GND7ecgHdc5
oI7fC21P94rvvoRMPs1/cXZTs+e+uGZLgl3NcFX11qxK3j8TH4Z0aQAIEAtf/Kb55+C8RcpNVxsX
AmhogNyag0UccgshDRPmaMHwM0hnsb5NUpCPD7P50o2rWj9La8KWDdZO26a+EGy/01+wLhTo1kHs
mvYj7THLSz8dNvollomlOYbkJqkPHeJv/1kCEc2zr4GjR0ZWqyOqa+lAtTcixP2csBqtufboBmxm
ozCKzeyYIAowh6GE6aYALCAmhHwkVMJYYub+NlY+JJod9uI2Z6a8x04jZOuAlaCzb2F6lmhHWYTJ
KZ9yyByBz1TNhV/KEgJGAG4wslB0o4VKiOplXYM/VUKokXxX+Jtk/BWdGTBrXqovG9sm2ETBBvJg
h/uC9BjyZBs2zK4aeRK+IMdV0J4XJ6AnPqZvCwVFwTAcf2m07GHeEauQpQF/I+H3QNRtzZFnVj6g
R6H5a1hZ7rPQBgOGKrwLD47Yi+JPoflCtJnficeaipNFQlJ2ZM04R77I9hlVQxOkBK5MbHM062cB
v9A9Re1rNDzcsAx6M7mG0WEcPzPZM8WzRs1n8PBBMp58TFGMvrG2SrxX04uyXIHhxCRduqp+rPmk
1lWPwqQ+4fqr+ZYuzd4GxScBeHTedKRhJT/jgNeRSONK23Pez3DXFdwsGlkI9pZaYZujt++5hOHI
yhOMen5y1htzfc4Unp5jzNut1u+W+q9tX9V1Uu2V1E3qfwkF0osmRZeND1uObQcrIoj8VXVYe1T0
YHQ3S4jdPRDzPrJu8/Q6kzCSGu1Pf2SHwdsWJ/A1I8RuBD7BjpVAr0f9Y7SrFyVRn8SI4koYzzpt
GK42e9r3KfkEqjvIrxGqBDl9j0120BSjcBI8ZKBL9M2r1JxTKJRAnvGoT1jA3zAP3eq3xvbs/lji
QtBIH8Sc3vfuKL/JsGBMVNsk0DBblQ9Gd5L6m6EBptp3Dhm+nGzo6ON/Aup3zqdvm7hpAE5Ry44p
l+aChyCvkpeEP0t6rRwE3Mm2kunJUVTVO0umwtuvBWk4y4AL1tJz3fMcOgZFTOua4q0GHd21A18q
UjSuDlQYCdxr5hAAVFDeJeRo9uy/dy0he0WTz5vSzGQQxIKNX86uYkFVjkJjUAFYJRG15ehYpVut
rj4rXPw4VkZC0/XGl3KDClPpdjk+9FHlQmRhIOcL6n5IgI70szK+oDQxrU3RsJBFz0EejCmZhEuM
XkUJkGqr6fKvyoYr9/VbPBoftTbzxsTt6w4pAP6R6iUCLUk1D3OAfPGz7mziv2KPqhwV2Yf8ZJL6
0WzLKpA+aDCND0aI0zV6GwqXaloDZM6fPm19RtGjssM4QSgt9hTeEZx3jkKH4A+M2tRt/9/+grGe
6XigkngKcnc1gvOaD6CF8CpoIKrYRk8uvlvk0oSgkWFRpgQSumyQIH/G9Wat5yBVIR5EC+UicY9T
N1dQk2yiD81fLIY3OESOtbNHglO/hSsY38OPQq3Y8lrtTeOTDif/c6XGIyMY672z48WVvEQOirUr
cos/8Z3Cca1JSd2iSmz2IcS92ZtROBKftCH3e3r4SAEiQhrf9M7v7F3RqEcBjADELxMZrmZ4XNv0
qWU4rD9r9kb7kM4mYERzi+mczRpnGsGMgPzlnJCTjfrWq/5y619YxYh/2MCBWDQCocQmZZfB93TD
mNphMO8Ov/XNEARbboFtsAD9xwtau5aQ5nktfPKLRnh7u/VpQxXetH6bHeRn7YuYOH45e3j5c0To
o4A42eTgpWGb4kzcoifF+0E0vYV1Y9iBAsJTIw7Nj0KKvbTB8cVbRYFDb59iiCpc/DLTBwca6kLw
u9si2wE90ZzNDKgQTh8SZKhtfC3mdQBC+4sMYdsNPmNioa+6LhukUBRYy+tKhbW9Gok53Jja5T9z
1q3kBrnYWrMxVkbIxq4Qbqj1gWbTWHzznd7XIPDxOznpOGEf7EI74eEWsujmMx5KFmBsl7jwgIRm
LwKxZ+8z9RUH85Pyhh1F8W35CHtjNj1MVddAzGwCYUzdiFp647av1j29s4YBhPG5PhY38aUzUca3
zkQgBRiL9QG4LFUGkVlI+SwKND4y9gUUzY/qi09A6f8wAqwBjwnOvB3VeY6kAacNspBP9PfxPfun
fURvQC67a0EU5qZGgMcJsNa3a1RyckhNjz4HpjCkLsEOe4Dktq0cKhtmMivBoKWFg4qOKTDcbogE
p2fjAzBpWdJf7hcWEvGdBgaZM6QviLLbkT+cTAGk6Z6CZpJPDSYUg1QFozHfI9Qnm6zZGow0+Y4S
u3FHCsHasTP+q9ke05FJA1uq+sHilgf+lUth7+g7TI5V7dOvW4rH8n5MgRJv1gHelp+clBIQ1uu/
B/LG8+vwVNE/9i45HaTM2lDu0foSxq2SjetJekCEr5l5KHvk2meb3iCy1759xjlR5a1MQXMX63te
nW+zphB+VGzSSg00Gh6y8Kwt0XLzgELjmcVEO3j4nHeri2faYuvme7Ys51BFK/6sFHfwA8gPdTKv
+GC4CgZt32lBVD5ltFvd9Iud4c9vcnDSzM25kRftZywOaXdNmrfKmaGpsBN8XzAC2UV3kwn73S7Q
8tBzIr6Zo/TQGs1Z+89iPivgX1EPznrszrXOm9zxpWH/9NxGuT+g5RvYVVkO5CsWj1P4gxiyhxGm
YPTxyzKEXnXAxSCJi939GAQsasTMLgmMI3hGTaCsKZ8twweUNH201/BZmt1nr2Cdj2/RAK6/RpmM
x6zep9GzVQNPxoqKQEVQNnbLlcwdJkMr9crLwqd4/EtQok3dPlMQHzIDNGZCMDtis8mdsSyqMJwG
eYWuddJi9gcD80glFc8hi1Qt6tAgtHm762UqB6MDbj/7w9DzRI443CAkaC1aD6ztVTe6YAwS5JA9
TVleM3CJz2VyUQjggPevMkJKnHfiuvBkDmycGWdw7MvKFUebTSuI77ZujZ86AP6oI21gQN5a+5Zx
ZDd/ydovJlCm6hJqR7YVdncbG0x5yMfGCBZZ9qr0gyvrFW7cfHh0JQGk4dTf44mGOFLroBiGz7xF
8qv2SHKMZFcwjM8kphT6EjR2jY+FEsDhedBBKfO6VtDALKUvWoOjL3G072xGkaIRvtdKxVM8xBcr
0RiBxmBuILfzFale5NE8CxSiZoX+vs3l1eHI7aV9DfPDpgQp0marLQDLmjio8RxkNddM1WENSk3F
bboWvMVI5mYbP0la8WKJqaW+G/EnQdNoxg70g2AwUaaBbaYYkUIIy0UK5zceofnU6WUZw0tTOT2p
pgCJ0tn5qIqaa1aFTVOwvcmoYRBpMh4Mcd53IyFbIJYtjblVLqSDcHQ2X0YPuyzKsN86lJoiS+WL
bhZYORSh0sLBlzPs8lNrgFKg+cpljvMCt9OQz8jP2Xn3BqttTKLFPk1xM4xNE33aEwUlioLJDDO4
sCbYARmtBqzz2KJDKmW52E8RNq6m4NvQ3yKT56/vUKDhAnkXIgE6qnU/YVT/A91/bIVx7+V8PHRI
c0SqFPsFK3+pziA2ZDtQUdM3I+FoinnqdS3QnPw7FR/aHDKskdaxF5kltmC3GyESZDQwbtI1vKBU
+WJb6sVU9C82LKbfaDU2RkzTaWPzFsU0gDTzkReZIKNFIj+LMKYICkGK5Et+RYY9Gkpgk2Di2Fx8
Do+ucFrhZZJ8IRY3BGYHOLtmWi0ZA5ZDNl5qWW1Li9cT5dKdS120sgZ/kbJDD1Me4OkDq8JXNAPY
kj/y9RdW6+9YMdDMQyX1HEZgmJLmnzAtf8Mq/Epns30yCzLcEoAfuDPnZqzRk1HxtZBZt9YyXZQ5
eQDdhdfUCyRfkbNzVBQrtqm0PByowGHtpGP3aSjOTziZzynBBmtuA4NHh8qLp6we60dPUioeFhFp
A0Lm/EOd166hpSMK2Rjm+outmBRz/fjstNQZaoUUY47WyxnSrs3FUXUdrSMeG+5ITjI0aAzZ1/C3
W9ehzlsXO3WC2LbDMC5HCDcaY41zG+uz2coTQc54Bm2LXRa2jVdNJnSb0QCzi0phuqqbPcGbwE0U
lQRhJ+K6CmsYQyFLq3gvG/C1u1x6TKpB22PCHomgGUY5v1sf4iHTHLbpZf0btg6xGhqSSUeCtuB0
t0GRGQo2rM10Zg5amZjk/cS7FFHsuCBKjZp1Y1ZBkRzz326yttHc3Ye5uKtt+BGp+vubKJx/eT42
Z1m3Lkrr3BOrZLe7UAGN2cAyP/Tn2j5Z7JuI6EMjyZQwSKvwQcrKVykQAJOPqvf0tiqhfCZKCFnU
JdtXCKlJeS+MmiQ89l6lgrbNNKdDVC4vSX+oJms3skdrGP/LYyTcbP1xC5NwFT3Rj11G1T+z2k0l
ggRq62rqzSEctpNJBdkX8uQb1SHSGzprhVKnoQ2rcucRgjG37PoQ/4WlqnqLDmhBUKEWpQExxmAm
jx7BSp4KXLYb7APhBKQg6aAilDaLU9uofKOuqAnB94eJ/ds72Ev2CvstDj8kcbbT/klVGFFQTguE
5+RsaCA77EoAH7HFLu+rU0nPKdPnyUA0F/Ut1sXT1EffKdFyg05raqNdAgWNls8Ud61hocO59uXM
pVtrw58YkEpHT3LJ+VHn/8CBFhLte6NgcVU1fElpkfu6QuEdmcvLFDHnGjuabq3/nlSV9XRdkidL
AFYCDjFKxmqL7MLYZ0zi0VZOm2c9cUkRprTtH8zSAydrvscxCPX0PanVHtAEwiRTb5FXRzJcfMQI
sYwCMyvQ4mOJ3OXsppSOy6k17oMTRS6nE0E/7Nsw+c0wO1boW3w1uhBOhyEoB1mBGjJWoBAPVKmQ
kGqglW07Sly5jRnDS6gVlb+EEtVUOsyJqXmuCxavkg6UMdE5o0YucvIewXHoJFXTEtiSsqU20YnT
sNELxh+yAfC5GsA9SOAutQJQetMSMr3o+Z1PB35wOMOa4tqUx7c0XT5zsbza4/inkNZVjMVTH+vo
QTj09IYrN1LyT6eo6pcwREy66BawkGVxR2p+S53e0kLye5PdZ67Tt1iRZpxMgyPc4QHihgtXaCtm
El1lKoi7zC7saaMYyJwER+XEbseVZWSDU1QcnRIzTyYvxnX9J90ZaKPqajq0pd5AKI1YAiAnmBcu
cEvDB163aIOl0HzEWMukQSu2tRyOu8jp1zRS/gL9rkpH7RLV7a6yeuU2jk1+6eXuOiTGpJB3HLcX
e5jlV1tBIJZjOt06hhMMZjJ9Gm323kd29ZcYj0YoO6vgKzVUdvhSctLuukSXtxIGgblTnFMqFfba
kZpQ9zg0WD7+/y/moJ/q7H9Mnddy20i0rp8IVY0GGuHWYiZFUlSydYOyZ8bIqZHx9OcDtGvvc8My
Z2SLBNDda/3rD2zl0s9hBNgltoYq+9P7i5Nz64d/Gm/xK7/VgubPV2bwyCNkeYOqk989nrf1GE2f
BFw/mw3gp1PDNXCFgIpYVqZ/knH8Xvv9jfKlPNe2790KTRAya5khievwaJqzdQxb2qk+I68kGi3E
YNRUsopRmDBmaYsUf05Lhi+hcGBi9BX2kFU4LXX0fcx9DuMcX43Q19mLs+ThxDOZo6ro/0iQrqby
CbhpUO5NqnLgOhiAeuUwEyYOj8qMaDWWDzAbjonlKzOCbfqe+P70E/IB7DLS58z5Eaccwcobxns8
mSSsdZZzhldlX+NWgkNOWYi6R0UM/gMSoKiJGcPI9ybo3UcWu/8F2o0PrYOzd9G3oBFtL/5kjhM8
jAjdNpAurEMqsJf13hFedS+qwAIgdf+b2gnDJTu3AL1pwJJ2lPs55yyvY+XfVPxWNgVWfGMq8pe5
GI1308MSPHfktk1zHCugsZwJ/7pF9qwv1Tg1UJ3Qog2taXzMbFAMc3Vxca0SD/fYI5iDsFXR1NNT
p8Nxa1T98DQ4JWhvtyQaVEaf7b26Im0rQ2/dBQGpOmlxGuf8Ddg/+yh1Oi7x7rSnkZFfp/KNFeU+
J27rPrfZDE5N66R7jsEqmEPYT7y4YhmVpmm2M11dXqnjuidYXjtoDuKPR/5MAF/l5Fcxo3BRc0xY
RbpzJmbbDczKabA18eUPiaT9VVtUhKPA/6x6CrtYv1oB7XBlP9Y3rUcee9q4/6KpJKV6guvoDcA2
yceQDdNPZ0ieGs9UZy/qucWODJpdwwF/agBS19uDK5UE/yz79DAlnthUrLJLNn3J3pHvqms/rMba
5oJ5kPCtvdVF9SPfG3VNtRklLQcG6d+yciAdxaFJXM4YXAvFI6V0cWoMNNBpR4Hk9cHokyqNt3WZ
qPPUcLmJNrUMJ7lJPSS3UJct6rjlmbPGptyaQ37OkSBbc+fjatE9HL/8C7GBIzLIYY3X4xR95qm4
MySeXorYBVIxfO99Uf71Y2tSWxvX9a7GZo/RthG/9UanL13XeztjZijewHq66AkiUFscKT1+Q1if
3+eWGIIU7lpYjP7P0v9D+dq/d8V4HpRKtlE/BucB3l+vo2xr4z8PnKxAr5YHJQKvMCczL58icJyw
QUpQSfNZw/bIG+nvg5kLk9S+CziDh3tU9X/aoc7/cSP1GfoS4tqYoH1FVUqMNNXN0NymiLpEjfRC
feXOB5g//t4WScFzHwp9Ge3s0x/ReTSFHJ5oZZwdUp7ykQCCDVn75km7eq0lKlA78sZ70ds0xaJm
2O8mOUkcmT+z9UC8tpzxnrcA9khQ22f0YnLjGl12kBlwkDVYLnQ6k1wfW170qNXrtPyGSY8MF2yJ
903DPGJ5aSmyDo0yPk1XNmfPahmQL38K5HRt0rAAcQzhPlvwSEpJ+sQ8evjf8bqpPaDkQUf1JaN6
8thyDkPhYTbW55SwcGoyX1GLTONbaNX11offuksMSA9dwxYS2uJlsVbMCgsN4fLSKhKYe4vhfIzW
8OYY/LZ68InZof22hqh6N8a02ipL7zv8qS+TMIkPhqTnOgUR8Gk8H7XDhxvgjLzWERY3g1X8NwR/
BTvhgwFudvYgi/xILYTXjaV/I9J/8nOFM3kXWVdvnho8HfRb7VU4dDmN8SvzQwa+7njvJ/07mSwN
jZQw88QNQRsTBRwdqbnYNSU8hSyqSlwdAqbys1scDNnTWbnATtrU6qhjYn/mgIyLWlfJnVNQvPD5
P2Q3mUzru3hf0QK/0F2QUDcUFi1qLPeWpMk3lD0dMuLJAe0y6KZxTLRj1lJwpT2JpIl5mzFwfUlz
qnazjeuDp3GmsRJowV0ehCRqiP4ZGU1w1jXsR9d0kt3gt+49qMpmb1DG/+jnmoSfKcoJrpxzRF7a
wim2JVI1CZFq5W4eXNeXtENJZnUwonNN/uC6FrIKqHmmPFV+cF5/yrAbrHSAYWqJ6+ZsgoOaltE8
1hcENJKxyCL4BWaPhHxP6oWKIRRRtxDhjK78UJriLYShfUyciPlQnDLAFFRu0oZCb4ediTVlAgsu
wStkUg1ta0TEhjNXO+Xx4Xo5NsgVx9ek8qaLksVJFPXwkmqAzbpsH0FhlUczgjCUtj7HeQfJtKu2
mCc0ZE3G0TG0MvOPcOBShfGH5biHUPkK2l7aHZw+GY+h093rljiozte/zTmHENYdMXEOjtaIT0QY
/2d4MjxWokI2CfHkHvkZ2pmZ75m73s+pf/ZiU+OvpezvF28sXqysxeBMxPaelvDX4IKeO+TF/2qQ
UEnTmP7ME4mcSqkn7fbWp7V4zc1lNVxy7euPHrNUPJd60eYnJZHhuMtLOOTvUezh+Dto/+TiT3Ba
/yRa4SPcqbLDFOB9HXYQH8EGv1+KUaN9TbPor+fL+eqJM2Kzg+mLL2vsELDiNMmKjY3zkmgCM9Ih
hYQXPQ3OBeQN2H9YYIlsxlvzfzcVSmASyzKHTrjoF/MaAzvD0RSn78PEw8gKL75DHszQpLxAJ2c3
TBnbhIBYODvQmCWyt84ysK0zdp7WeX0bZkm81zIDGymqi1peRBZnYHcxjMwo7wboO+5zX5WIqpaG
LxDKQ90OSqO83rskEBIJuRcI0BzsiyEVGuN+sNHLYdOWlTMBMKIaL4gtRmI0fDQ5bujBuNEdembC
Fnq2662BMafrKJD6wnBfbBzRlzfgO+0j6vvmUId98lTZ47Hy3fayFp+1IEgRAidNUNwvcHxOgOVS
Cpc9F7dqH7HpErcF/OQGDZ5xc4kfxJij9Smd5LP0MiIVqJP3IOdtBeHQEZisVSECt/Wtgc33sW/y
W9XyIbG/pKZY7ho95f//8v3fkPk5bQ3xfRJY3Qw4QjZjdphnFHz20CJnXMqmmf7gmc2N6pWRT4f7
Bt7a2OHkFkaDcEzluwX8xUdK4FMUzVFxLL+X47DIINS5NLp7CJ1t3+aV8+Hm1njOyMm6hC5SjR5z
TpH5fOVswgc6RVrXd/HJ60Kq4HIArU7iAoPDIP6Xv179SD0Iq7krOGDSho1piogWwDT3h5Fh4T9a
/aGtdXNLPQymMzu6JhERf+S1iFOp4A767aOeJ0x8A6mZZGt9l3VmY4aPnTJvAnYCiiLjqy7K5jCL
jmcQ5tuv0k0vc13tkjbI0Q0V1nusiIZ1pPcCgxYkPmKW0ysMbqLWI+apWIytrNk/VIaHNlyiiBVW
Nr4KhwGhS1TlMQrRoalksG9DhuwkbG+On3GGeRlHvoX9X5s63VvsdHuj8OR96GBWmL2u9t87j9nz
1KEdaqPoOQ2F8eTWbXzoc5OJlgGaomptPAeDaTwb7hAcp0z/0zZ0KT51xFs3AcDbppddpDIkKkjF
PiSoN9IoPNkxTsfByU2n5GWtOEsLl0yQHROZEe3zyJ1bT2zXsppd1o8YAFTeYpPPV9pJs3+ABDFM
CXK680WDpSYkDhIccDvXAXx50YThwVTqHKcldEOdEQgJdzTJXPNSzBZehplNDuBAilu1vOXcm579
2XoPNOk3XYd1U7Y4VCsnH0g8cvxNlPY5dgidghcuMBdp7TzHvxl3CFIZmHaac4q2wmZ4J0Y/K7Et
Hf84DUPWdlp8JZaK32pngZtz9q8srPAmNPzs9cYnov2nEOom7cY4iziixnYgaQ0LCR3tm4mlaZrW
SP2dkkswTov6b/3Cqp2QSC1ba/+/+6sMrJ+9CKCX1JT4pYX/6hw2i9jEw+8lMs+xGV67Gu+ltR5w
FzMgF5x808axefGyCcm6z2zT6UVCtqDWw86I47tAQGxazoFo2BJvCnqRui7+QgAMDwa1FxhJau/D
MM+5e5FZXopm3E4lviLFrP/+Xy3YpRYFYdt9JD7+0QXI4CUwaboyWVsbu5VobDuXqWpJMRHMdkCA
usi3voM/kGz7vmXwwMhTh7TUdFj7hsf5NNqet1HIENxUofm1s52nWpQeCTOHyO4xlMSNFyWU6PZx
Ot/oMbu7maFiKHNuQwR5gBxMRfSzNE7RFH1hiwrzNI/1S1JnV38k+irmAN50I1bj+SLvbMarbbL4
xiJrvyym6D0uAtTY5hsK9uwlQemyeJcGvka33mn86fV8TOZpm9uBQ8yHGZJnpJhs4kgMATN6wQfu
d0Tz6QU1XEzGHAc8NAfMwaC0mn5ovVc4VVNTkSlbmkSGKOBYJOJEwYCNqdikzigDBzw7l6yI0p7G
u0HBneSKhR5TkfywzAL407YImpJUqStsYTI88krzOXctiKaMe462t3jKN5E826ltnrtWIl6q6pS4
+1kspz89Q9S+z0F0UynChO+/BSrxc0yL4t7U/L+ZLZWl1tVOcagR9SKV4mObHlzcsFP2FYjyKTWh
QQ5Al0/f7V3VwfJbF/yM/OEEDHSMG3ZQZcfO5vuxb6xxY029OqUQwL8baqxPaD6T/LieKS0XZlsu
tob2j3BEDFTJeLjrGEKYjPufSd4oDizc9abIxMBavjSZR44KyCCt+AgtOWtHMl7wJ3eWxj8SKfZe
TJJovIgoCYvJPXYcj65tq6sfNdHdherQGUF2HSe3vJpGqOwD3M/qRFLA+OwY5Dp9l7h6Tj/jUL9/
L2c8ErDFaQit7SubdDzpvkMCJ7ORo/r7WDdxPR4T0e8NaRDQmrk5zgiuvTPBzAio1c0J2OQC0708
NB2F7tqWj/37nGHHOPYvnGj6JaYbeTan4GQ3RLtNuf2LXLwIJ9qBNaIb9ZwpOJ1Zj0o7tFnjYayP
7jAzlzERSoYYIsjlCPJkT3wqIQ5Zz6PklelpYL0x7A6sKy2hYEdu5CmMZ/tTLSoAfzpWRZbjEWqY
F7OLEV9hK4qXCzw+6AfQcfjLYAqAznTHfZu157W5MPLg8n0uOQElPWrG7Vj33WOqoJ+uP9vY4+fU
JwAWzuC9DAwi13N5ffF7BzbPhDO7n7kf/1eDyMlm/jMrlKitLS5hwO4ReBjtfu/ucwm3uC+iicg/
dqLIMX9GUde/kj99/751ctivVev/1a+zLbqtGlWpL4oJ7mh34tIt//j6ogeH3nUJwnScdLxA46Kq
8+BYzlFV79b/hguPdYji7J6yL99APvQ2aZnUrlCE1XkoJwEdFnYUH84XzMntkRmBNdXymLvUH0bl
ir0dxwgMuvKmizh/kWWYPsIWGi69spf1xYdwKC+jvG1xqu0pph0mxQBEOHGKz6KGjO52BXI+w/La
ozsxsME1C8NFzDWmnGTXMQzP30V2UuOMOvHIamW8GeXsnERZZx9s+t5TPoYkRdeSWYlW8hCEzFib
2f4V9ALJfFEHAn+LPD06acfgtW6fk5oBQzZp65JXsCd8Rkfb1KwfUdj9yZi23QaJPKRxzPyraXDe
0Uzb8olM61LUx0T5i2WP/1Wg0WAESi+0AowUieQ2wqo712VzWTv7DhbPWuQwVRm2RKaEexMdwWEG
21nEKuyXeWoA2IRU3o7qrzUg8F6VBsGhy1shrbvqk+kaqq6H12Zh8hw31nXED+sYFo2/H8ty0c1a
6twayc2IQU7qsPSfC8+UD0fUr5X0BibFFO/APxlYthiuDbboMRvbJRyKR4wZ1yPCn1nPkXUpRR8S
Qt3g5bJMCpoaDW28UFpsO3J/xPXoYFdCka/nFgRoU9akY7SRw9QEbzZCr6rf6xNO5TriS6Dwzssg
feWLGmpZOFH/X1gZ9qtRhXCbVezB1fUhWHaMADfrcT47mEbgEJJuy8qHKbKIi+08cLbrcymV/5fR
NzrkUgcHrRCRlgSW3mTgnB1st/CZ1lDQPejHrt2YWM+Rj2JMePbZtc/Uz1Y9EYqURYWaw+O6nu1J
w8ZcgkijLMuOClecOQmLU4KA/RJNcGQqjzqoRFFz7KC/+nYVnb9RadOd9K40EUerbGQUb0dfSWVl
HzKEnaQ0ugDpw/VZUdcA8p2cwiW5xlsyzGD/sPP4J4YV5JRZzNcp+bA/C2X3BAY9/lTUj0+FRDDZ
hmprTZ19NcLyH1lPNUcBlwaftttcqHoPsVjvTfrx8zW1e/8KGEOzEN4toaaHjUSBUfiiaWJE/VQp
1GH2uokWw5xujQHreSDq8a6afyLDKg7tZEI6NaC4aXSaRAfC9G3r6ZaDeCHMs2l4TWF7u9iQKekI
+RfNfP7wDPErTUdjp3JXn2bc3RM3Cp6dVh3D2srfigZGV9C9MlV9FBbBLqxUbAPR6j9E6EPmjIz+
OdL9cGUa/OgdcyKcbPldeSBauM3C21cpnqitGKGHZRBu8yGgMJyTPMHTDRb0vAA63YLvrH/yJFSt
RDr3cISfTauMMKeXiGVCLa1tOUIWmz2iLmjDGTqAT3PussW5Vn4QaeFvhhG9TrO0V20yEmUATAKz
t14KQmMpCOeWr0R8zjhgQy0WXAqsYvix/qDK3OyexYpgIuPL7TVrZgAaChGr/c8BpisWxFCDcthl
RLh14KDUhLpfPcVdjX2EArO0K2Z2FbnqcR3dAFGhA+fxdLeFi3VS2XJqgjOjqxXEFXs2RGlf0OVL
se2tWiFoo+uQpYeM7vumFaW3kxPUqEj48hJPegHs3uxINjelyI+UYdZvauM5opT5m3nln6ClsKDg
9PZjl5NAbfuolhoyr5qhOPrCwQKaj/cj7EsmjoCj28H2NdKqno1akAQpovpcDamJd1UdXQebVZOw
9ciW9tUtdpIc3uc585AlTH66we9NvQYov5i4/Zg8918P2RD1lcCOiEW8F27UnpiIYScU1qQM+2Rc
rwVGEkz5xSr+58KKNhD/2YuRQFSY5559hU4GwiyTxu5o9M2HMeTzHyPJ9aMuLdgWS0OUe4k4Nf6u
7NUyRlZwiRbaiGEXPv4DAe71xDfU0zBe/Xo89sAHmKYTtOIBz2yoxEvs2jr1kaUU89qnD3TtigRy
UPytE5DlyoSl33sVgIOrcRIq+6R+THHw2o/k3cUj8wqPiPAi6zUQN2pxv84PiPLHOzL96toFRf86
KGvvjNI8mMupB4m5OzauOiUuNx0AzbpXQ8cgSFL1W92wUfEaHvDe69rfF7igkDiHaz0sgh95V8ZH
ZIU141lJlgeO6GURxzcXAXxVao9eE0xHu4R7c0AGRy/8zdbbbtd/qukgkbkxoZaTFsmVL4KetPyS
cw/alfKLC07sUywt797EVU+KmPsTpDd710xWDJUkmy4a6BYwHqR0hULvQYdcRyGjC5MlKqPuYCQk
Zgjt4apuE++FVskIDXWuM1leJ4csjAIHYKvP2x/rJbV49JiIO39rbZr07gzEcoL66M6wuYsU6XZ+
i58V0yEkdnlSnfGW/GUaIN9eLcYLgRfspxa9cUVoeVE54GVktVlFjlmAnZ1EBAXRLFAEhkk3v3dT
RwLGYJ8DZTs30/EfBeQ4sp4beS0cbEDXz1QWLeaXHh0AnYf17GYoXOalWbWWrICxdPH/sLR5scg5
9lU2n4ltgOPaYDpppNsmhi6qqHY/W4whSdZUp8xq7INROXytUo9kxJN0WXu4uWy63G6efNdosQWV
BVKyPDwkmJkcogE6/TozDVsr3bchjaJs3Pqezd/o2IqJuYEaDmJ4TZ3+MXVRR0wp0Ol5eWuit5pL
C2XgOMLW6hZrUV11GHliyOFUHCtq6D5q4OyFQOIfYZ5xLpum8TTlmKPkPNOnuoE560sRHGsDnGVp
bYYBL7Z+7kv4/WS0saTle1G3zPx7deY4s0iIkMbRloixO8kYT4BkIkkI2UzoJyxLXCsjJtVxmVJU
FPsIa8sGL3449QNQPSyE4LkPIIwTGmlj+jxAdsM6zSkt+1AuJ92I56pgsnTurVCeleM2SLxxpk7b
CTZsN5sHzu/u1lBdfEiXja1VkNKdLoquDjLbkbJ6owT2oWlWss/AFTaTf6taoexRY7Kn9ikJEm+y
PRlXnF2NR7IKxNG9qWcAggh6uB2k+anQxqlPvPzeLzSVwrD/MWaLllLMn540skOBWpRNISABzMNL
ZvTSB+J5kmw9fshcAjiTNr9PqTwMaZX9rDu1164T4nhlvKMRhV7uEQk8zO2FfQMkPfqDzwKAArUm
5QN0voDEnaRE5VWbJ/y42vOE7/EmtGFtTq31cMvA2xc5zuMzHr1pUX3FnnELQMgAzJLXwvSiPy65
GrYYNnY6k8fAwBCm+b8LPWWvVUAYmzG+IvcSJ9eqHn4Oq16U744XY9ztO83BJUdgMxaqOsREMJKI
CeN9mSGErhR/AvgYKOKCGhyMmtioh0MaQfZOiEY/r6usLsfo4CyjjDYfT0XuC8oMXFSiWtGnKD/c
+1FpoKwnSczqz4VNz92CwOmR9RM8mmW+2ZQmZ6iQxJdzc6blNiWJ+Bstc7n1pZbtwe7hMaS6/hXD
msTtHbnLbNpgWXK0ufvSQoKBk61DieYpm9OgY8A8jeZX5hlAHqGefqopwlfYc+un9bGqqkJcYUuA
hvJVp9p9M1jvV6hWp1lBCfLyGjsMVLdnaxmOkiM9nCiKGdu5117lm7bvBnC4/tT3XnQRffXLmSPc
sobK3VoCYLRta2eLjK15Xou7Hvvpe0e6mI2r8WuJY/VhpPLYxVNtP69Hik2C6S50A3gTlfzNJdrW
0AS6ejRfTQeK9kAPC9vXINceufm2mVPydfCLv2hnDKBhpJioQ6JmvNWQ5GBBLtJZP331PhFXTUL3
0RjuoSsL89QK556CTTxbA/Sy9QKUjem+5hOHuxeOuwD87Sec+VI1N9dFULN2ejYUo4uf6ZbJKfWN
HD7swKpwRY3bkxw9YF/qaoP48k0ObeCpNdrmFDRo+VS5HaTffIWKWSabDD5+meU9h/nQ7RWseWUE
IH1rpTdF45MNDLUpFsweXJzgmQUfyGKNP8Uyozez/wY+mGZF9+QTLBdlGAa2Vl1Ow6mT0YuYo/0g
pMCALyC0Oi7P3yDFjB7GGw3M00HFhB01vwY//BDTP1onv8zRwSdq6R3YyoNTnpHWBjgFXWSe1N4y
/h0ERu0j6b6zR/FTgP3THLt6b7VYhFVZ9TJkKdYxEA6YrkSwyxcGQTLO4RkPWBDchRhoxE36Zhfz
Z2QgIYU/obEGGGj7B0l/s26u3bOPzBymJS5fQW19+jOQBE/oYkbZMO49m74r4H4ejCzIf0PigxTa
A6Y75e8qjbcgs+4Pv65veiyqz4UdYrq+/bzeP40pr2sRZjw7o9rb80P4DbsjBzTtIVtIZ4id587B
vUlN9wECyD/bDuW+VKjSYYXN5wG0dJ/O+MHUfoW/hUav1GQxvqoz5Fk7gui5XkJhUr8DPQNqZkEN
Fop0CmIqXt1UYIadYhLjwyaw3HxkKkF0VzbNGJV2s393w5zRUIm9St9KzOe8cju5QXXMIgOb4A5T
oLWuTr0QV5IJlZNhBcXJmf8JDSv9bvTSut5MtjTeIhtfUtmb3r52+0del94tih2ydXOsaZI/uvCG
Z7+OMEzXcMYAfKjS4EVjWDvluzCMEc53XnOOKmqyEhTnXkMl64UZvUlJRQdp6DlSpX2AwAWLPxME
wdXsL55NkoKGtfnAHn+8NGH/B2Pj4Qnz1vmc9IlxtsSxs+SwY5gl0HZwURYU0Bjb7E4kHb8ZWZzd
beLlgO072vEyGrJ9vHA+BtRKc5eMfzznJ0WR9za5ITchULc4YPYkhKEP1dBzX8ERSCHF2K4oXWRH
y3qHnEF+GvkzgUrJMgrhHajO2zsztnzdIKZd4OUmbNA32WXAx6lMkd7i/AAI4DnepqTpxh+Aghf4
B9HF2sSGHhJlxyz9W+GaxJBb4FYhT3eY+4wsFuZ6hJvledBAYaC2DPrNkKQEFeqPOCnngzEQDgRj
7TxOdXCOo26f2OWphzpkHxYKYyN5xvt59m9iLIdLlw67bhlQqLDV29CEEe/XZnsojfRup2gC19Vi
V/19MIfxLMnW3YlB4LBnIzaIknHXAEXnT59hjgJatdn4EjpZC1UOb+qsFqdqKP+YQ5jdYmwplwjh
9YnuiH89q4IZr8ayuoTFcXDL5ao1A+bLS1UFCLLY/LTHOgqHt67Jw41u+i+XHWBTpONHEWNXOkkj
32Rtsvi/Ovq0PsrrQRbKrNr1dBDrYZGCAmYrOIWm8iMzvF/zPHBDLFhiHxmj4KVoET1sW+YJpPss
Z2XpJfPFktPZrGb/oyJOE+rYTk9olZZJ5gqQgS5+rmDj7Edqk6sCSXmQoJOOzGoLIMSO25uwS0n8
ORSoDbZp2jtPVcRGuw6FihRykzfmcj8mPj6whcE/HAFZNx02Rk6Lpb8hBxrpXPIYl9OXD3yD1m63
ti7GVJVPbU3duW7pdCzuzXbdR+uSWWV401Mi9NWF/3LEK0hfiGjBpYWJQY1xmsJ76Z1+ESLf0lA1
LQ+lP3Tjeb3djSWzDQZ66tX4N8kUlN0CG3LTAWsgamDniiY4SAftVJYQ2kLpS3/mYz3bSs/YZLFP
woZqv0zC3DbemDmbQHb+WVhf1uyQUR2g6sqAKk7+hKDKlmjNVCMIg2PcsUF+nUIZW/AIgVmQn8CM
n8jyvKTQrevMxT0/jw/lQvszfJ/m2o1JFLFwyZsAAhlp9MXZKFv9o4sceuTC/25TlefKO3AGApyQ
4hu9c0CahWtASDww+DVwOICyDH48CgzBvSq9V7Hm07hle2RdTk+2Cl85/uqliIjPrZp/Dxbex3Np
VC/TGIVXq4R2/Q17FJ3GmdgY6tdpKItdBMfqwwL3T8yKqWIUxRe7T56/BzSpjWLUIDYuEd54igIz
wJXCAzVWVn3lkatfG20uI1b0cMudMkU83KAQkVwYts2lD6a/5UBCxIQO/+GP4l3ls/icHYNJPGT0
vluIjFnwW1HY9aPTP1e9p57jlFiEwYQBYyjzmhE2MPRvHezOn3NP2soIWevHSn7hTrz5+OrxyxU4
0ogBljTNd68DcmDkhnjPh92XxCrH1sYnCMaqrj6mwukkQNqWE5gJ397PkuE2NPkEH3YM3gAPYLAP
5EPTbeQr8qdM5PBx538XE8wV/ef0KiAUvQ6sB7IPq5+DDZcJtQDFhiuXUtjS7SPHXkSmCNySAn55
1xgKVwM/QblskTIA2r5LbaTF2eS2p7JClb8emTAMcal1I2wyhMCCj/yRAF/P2Pqkk+o4LFJU8woK
QxxW82FoR3zfPf8jNoafEJm3sAKIXRpn7xysP1WXtc0hR4FDNsNr5A3vYYjvAL4e6jWJsyccWhgf
dRmyXbcZj2Nh/LL6nnk5BQjkEr7QCCvuUDQoUJmDo4RwIK/XxD6Vc13jTC/E0RsTpnugK7C401vV
oInPZve1Qqijx3F6TGZ9CVOiOVUHe6tqB2u3VsEFCeoV1FAS9UBl5vJ3FEYnGdo4PcQ5DrGd15+o
YTIa2KMBZ3panuoWGwR8FOqFcNUk8irCxjnWNsiX40L5WE+1NnOuxhBeY0a0WBznEKaXukqHEXOW
wdouE41b0VBAQ0f2N4bxN3PIaIr9ucFTbcCCywlOfQZfxxL2n7JW2bFoYUxbiQh/VnkHRIE3m6H8
j9qO5lOA8QtO0qSerMRJlxpzQ1P5b+Yt9l6gwW+FZfwdGPI6jXSw5cNs+qWRc/lZdkZ6iprmXfvI
I9NZWp9d5cHbH1uUhsLCeGYpU9eyYd0fDZ+B8lxG+VZFnvGRNhZIvoz234vbKjHUAP1/RlOCnjUQ
+AMtk53aovjzQywiOW/Tg2dD8VtbHTLNEGflngmdnu+XSRzkIGn6XozcLMectujcdDMF5F2urZ8p
89+a73AsYAgVLE8zTaeNGOP6lw9f9sczgE35gFQOKUkhdf0uG8rMIB41GeQjMduj1sjBsU+bTqzK
3eyN9qWgMtutD5vWLukgPTyxmciuwcRiCgOkW1umCaQaziEZDvNuXqbjZez8u14dRwMvZ1BmHvaw
pIAqisCVHwu0U30jQQ5kWzj2pPes+3WTECb7jXiXfszgQrXWOyz25kdCLCSQi3ltQsM9QsfrARjR
TaHJW3oWWHY5auoYDMob/J2ocS1wZJZexrGwDxIjvht04GmLEVZ8Tqu7NiL1SCOm6G7rXU3ZYh7p
/qMLSWrUiIVzrnEoGRzUwLHvbbzJIc4yb19ixg6HdRILYe2o6xffGO/4xE1fOq4/sKy6UHFVv2RV
wc1MFbTtOqdTw1lGqzR4R3PIeJ9IevBDlFiD252aqSioMUuN6yljB5+Y1HxW+c8AzZgIs0vrw8Kp
exeZBFrKXdVV0xdCed1DoA5S4I8EfeB+mHvjJUyAL0tn23TK2FZW4DH1JKhkznEG7Uxt3wfdo9er
akZRVFHhS/Xmk8t9xm/S/tE7Pte0XhQx1asVTvk/Voc0FmLLIo0mt4qNNDmtj8KMZf7ZsRjNm/OY
3UbgArIQ4kv9/7i7kuVGju36KxXa+L0Io1Xz4HhPESQAkiAJNkmAZEsbRAKorkqgBqAmDA5HeOOt
91579Rbeeeld/4m/xCcLqH7IAsQJaXVLlELRaEJZmVk3b97h3HNTkEVt5H2x9huXiEiiocMgLM5M
xJC2VzWQnmFzjdc6B4scCvpK0wH3dwg4jAYM0Awp5cSETQTwDjIPoOrrrsGdcSl7OWDVdDZAiQW4
U8ukCIKPccefyK3ML1CGK5ufzHUwvZ85xuQebTruWAw9XNEYBI7zQSezfexDpKDdjVY8eaCEXIX+
7WBy1/BC+jFfo6IvmIIunurZxXo205q2BjiNY/lFDxUiKRJQqFALFNjcpZRv1BsSwEAwAzKDS6SP
YuzituEvO4upPrlLadLW0JPwY/kfCkRlZqFxZYrQeDtsLP2zDHjcs+U6yy9taxZ3FjGauDioPgJo
cnVd+hnxfHARxY15F9ky+FzyClZ66OkdPUHesEgL/0FBGz8FAJdCU2PErGCxGWrDQTulDJGLVRS3
qD4IzlHvqKkJOIjnMornVzoABEWjOC8awJ7TFCyxsjVHjnLBCk9Cfxo++VF86+T+FC1G0zOqADU/
oxPtYToD681gGQBdCC5cD6WqT6giCFtzHRmc0LHvqIMETxlR0h0HOVsPiCMgs+AYgHZM8wZyZ4Wb
GSOC0zYqUPIJI7FxxZhtY+r3o0J50C00V48oIDFNgEnD1UNSeOqtZxu3qAmRS+g+QEg3aHTRmiqp
dr8E5OICqdfJRaYNEP4ERnyGzFcbTkDW8tOGfe8FGTp0OAtAvFBUeerbIOZY6Yjg5JofNUGU4jym
4GnJWbe31Jo9mI6tdI1Y08BoSi3rcjFd3ikgMrpJwLSZNRQPeB8fJFQqwnyOA0LnBNlkRGiGK7pE
CQ14JcoYNyqjQIEWgX59pWfgV1ogUuRTx+r6VJt1t26bZamXq9R+dJyF95Qas2UL3iSu1RQN6lbr
NZiDsxSuJiqqOiGUN9wJAIgTB+k3tNuYzNHsdT6/UqZKN9ZktFNTUcyJBlMXizW4KA107QFztgOy
7RCsnCyLMIE3NbVQy2Wo4C+wwKiFwH7Rh8YEDVwuG8W1zFrBAUaDCLuzoi0H2GccOliWSz/IW3qo
rq43Z6+EEV1kATICTj7z74ICgMwI/mAT4fk1WAs0VOTOZPl+ORn4l1EePU2jtd8ZzCdDrMbvAUqU
nRYTBdwlpjV7tBBvbi8bS+DaC9gCcp6huas6QamJvTJ6ZnobMItvhgZGlw0bPfMWCb230QqF3TVG
IevXABukd5YfJu1GSMc2KlbvcfMjO6jJwTn4DXGvRvHgKqPmqgXmKuRpDPRcUIpwDe8hBQN+Ol9f
AV4Izp21/8mfrMOR7sRDj+rYCpMhuVdygZ4vaZhc5fOpfj3J5CtlgT4MKOpLhjZSvaEffNamc+tJ
B+rEiCama63kR5ZxQOM6e9oJ6ewuAB25d9oF1r6AX4WNioA0bykJbgJUWqPbO4jnmgrLCaK0ZoqO
YWuGDS0SBGUzIFPlQHP6gzn6TWkzZC7X6dS8AnBr3lkmgf1ULKYALOue/4ucN8JLRwFDdZEr6A1Q
5AyvpCugi6RxF3H0SSuUkcDHOZigJWnStxkbY5GESltfqgXo2hX/zNTR/ScBdfcgBXFXDgaEa7QU
kQsKvIa/QJhhI8S2ZYHXVwlRG+QVDxqy51faDHUQ6AyLGuBs3qXFoPgYpBT0XVFjvTU9kgYgomXK
DnVPiJKiid056llBMoVIE7o/0fgiV4EHzWWVflIXNkJRQTjtOgVdP4GGFWFOWM5wz1sFq/5YePm1
mc0MpM1RGjKdIlsG0E5PtlAeEgNI2rcdObpMdMS7ssLTAWCJrZvIQ0UK+1SEYXQdTVGNANfUeIyB
Im2ZOrKMq3hBQRQDTNAAheW6bTW2szd9/TpmrrpKAebUFLyYKRyWiPZkmts9Hb0oqQ+fKErA+mdM
l10f7U6pipoOzUem2dMQ59fyPL4IffQXS6JBA3SUOBCl+zRBH2UUwcQgmgmp93Epq8tugcwX+kuH
yfUmCDEIyLSEE2aGFaMfWHCl56F2EU+S/Eqzz+VVvminLPoI/awhV5xvwtsgQAQNBThq0iXM2yK/
oFoufzR053GNFOqjb9mLKwW1B6hhXn5MGnnenwJtdLqI5+snb+qAggHfBVEmfMel1wDiMwX4xvEi
QDZT7QzZfOXnKUU4Ng/l65WX/bxmOMSFpgAGCJrFy6WVFn1UsJAM8My2FaQoxjfyxuNyATZuJNzv
CzRiAMwe5VVJpt7hpgd9exwgux6m9K4BysYBqrAg53kCvrZYbQ8waGHmS6B2ws60hA8oDgW7bwKG
DdVyJh+dMEHNyyT4lI4Rb1t2AwAyNnEYbR2grCWMjS6CA2gQkcWNjoKEXGu6QA2iD7zxmcOq/3zL
iMGqUuBGmiYq+BY97x4XwxDmGAr50/ny1kTdVzAN0P4K22ewKNxEnX6Wp6jsiOlCaS2D1X2ZqFxn
1LkJgvhnpF4W142FhWQ5eiSHBiglixVYOAeF2QkA1u2gDh2sWusLBAmCR32G7HlShMV5GUJeo8VE
kcvIBAZTkEhly+LcCqxlM46noKNcRvFoASaWQeKHj4M8/YRWAutTo1CntxO7QbsofjOboAk29KEH
Op0I1xvI+tEDxJ5r8y4aXqAXeZLe+nIKXC77FMhoqqktg0t9pc7bUIoBLmkwyTViuTdYxsoD4EDZ
eYZ8XuAo4VlIQcnto8PYCulntKVdPqAxFHFUxg4FpEpaPKBICGn0sBk7CxxOlOsD5RMszxtgTtEG
A7AbjQMUSRmTsxlITnPHQfavO59cGPNPcT64j5eP67UGkq+imTs3YEkuBsi+oxfVEiyW+oU8X6F/
G3oWwJNqJf4jgpum6qEBGNiVUAK/8EHQ00KJB+6y24l3PgNj1hwsU/hjASgHQtTdZdZorZTudACm
jrRoNQBAHDhtG+1iEd1jLA1tlJXEwxD98BJizBHWnSjgisnn6Iw7K4x7HYGlNiI3CHAUIIhIwP+W
hTaI1CxUzzRCUNM1TeTDVMDQZqAdjlxqnFkRyqwi5yxCBW2CyzcNP2Xqp3AZ3CE5mKC+BDTCRhKb
N+tQLTpKlveUCaIZC90GPiOxnuYOOAySCH2x1ggBoNoYN60VaeBLX4ATFT1RfpB+/OkvP46W/+S5
8W0cgPwlSn/6Cz6P4tkqAQlOVvv4U5eO4A/Gn7Pyf/v6Nf5/+qkfh/j32a/86kBsOl/HxeO302uR
jHAf2lFGs9Vd7iarezfNg+z5324WgnWygW5j1KOCUrU+xKu+VK71VweS3HLQ/mrm/vWHEWitMzY/
j8bRD9tfdcZ//cHRy63f7PzXGZWLeW6AgGDN+RgjG8oH2VEc2zJlp/yxfpCQcPe2v1bkD5ot4x9b
3fza2X3VXx94YAueX12107WJc+M8t4DN5rAdUNQjd6ChGh8sFeFNzcRm7q5d0z+gwFexbVMuf5Tv
bu22duzideWDgcXZGvAj5Q+2c3cPLPWDrem6opibfd45Rb8m/L/Vm9c2slgToTfIvql+MCwYYoqy
XTte8M7aG475wZQtR5GVrQBsdvs72gL72OOvY4mqjmpZHR41++GPv/pBN2zN0mVl81vnuzv+qn7s
FmgOToBmwPc1a6/f+YDDr6mGvVWN393rV/VjlZ+hfXA01D6aWP+B49/ACVFsyD/oQTY/b9CBrzgn
X+9JxC6CcXmNUjfduYtf/EKlbPYH2LklgTa1lR+4r7J7dTP43+/Zn7hrtjQYdn7JzJmdj9x3070v
bxdfTmv7rN2/4pbKTaz6TfWXF9RNSDLyATlhdsp2VTckxOXdJBEZk117gOnEv09yz3CAlbZRl8+N
ep64bhSQaFwNVRoaEP5jB+66SzqKq3HKy9vEmTt22B6BESbdYp8SV8K0pS4QZC4UeTU0e5IqC3jS
Q0Qzdyz1MpK5KTc600LHrqOJARISSCehm9AR91pVCwDOZ56Aybzq1TZJQodDl3Bbg7OtObYtvzj+
IQH+aizvH0Dexnv777cbyt4ebuk/4PE9CdAxkXIvWoAYnUReHHCDCtAJp3GWLqBtKhkpD6+IccFf
yQmjalePOOj5vErKT/Mkj8a0GojNVRMwbNMnnErUleoJ75/qvTtDMRwdSfFnCczuEqoEPE5D6gL0
bssN41ECl28kvfw8ARLYxOWUxLz+1QUIC6rQEHnjFK/xnNZ6rVKs9O5npnajr3tUvV0mP4ZRfXr/
u26SmSs9usnYrcYqR4bFfezNgT7SwzjPOIln/tqx46IWdJZVw7DJmgIm257nJENXatx05zmNXE6n
mALEpA1cZsIPawk4qu0MJGkzXl1bAk5nH8f+nIRDfmRbgLlyTob8IbQFvL5ztLTiXpkt4JXtCwKM
kkrwjjhxX/47c6XxP3SKmCbcqVMUAbO+cqMVtxWAeR0/6Ws6rFsFYGMTMK6bxpnPXS6KLkDKMN/a
LugCLtsuHBsQ1Y5IUq2c6R9FxDXSJSswLfPiYAg4yF0SkAXlpstCCscqYQxbG1TAKe7iIh3VfDFD
gPB2SQ7tSyJemZXBw6P3IV4zLQnXrtrTUiJMAcJ2Q2GIc6OKUOzlqLWNsIzqMe/Xahtl2TilaUry
arhyLxwB4nYPM5+PKaiyAJuw565GPli+a36zLODt9WD6+NJJab3tbocqCxDonhu5aJDKjasIuJp6
LFxBpGs3jjh5VhUBmqgXh1Aa3NWkKgJko5eP+dCBKuIa7ce8y6NqAm673pf/jCXkDr/8rQwJ3SZf
/isa0Rm/15qAve7nEU1re60JODB9Eq3relQVEd578PYOuC5AoOF0T2lEpDOScjaGqgtQeQh30pqB
rBoCNrmNoEZGI+5+VU0Bu/HLnkGvmgKE7RcaDslwwUsxS1see7ludOj++bYEaA2QBEh9WEacEjU0
ASOfDFcu9+4sFYlcTXaApXJMII3kl52TbxfUVJB1+yNmJU6CYV1xiXjX0TjGjVmJOrN3BNgOJ3ma
1UKwioDjdOoGHs3D3cmqSvXp/ZbfKXjxKSkvtAs3WbteDLQktyWqAGWLyZMkT6vpsp0W4deC99FD
+oGbriZgui03QnHKdHe6poC97iTYBj4HJsLVaKcZiGC4TbAE3DfNtTvya8MK2NszupcItAR4n2ck
iV2pk7IN5uQMWdqjr7KzhEQj7oZkKIljL8hzOkRuLuPDEY6AN3cO4FmUuqtqiuy4OQIM4HM3CUnE
DytiH5Ac5nfXEaCGm0kMO4w7Fbi7qy15v8K8yCPoHG4TFBFeYWe0pxwUEV5hJyMBP1tFwC5cuklN
wBRVgDF6iVwJYmkul79TRNxA1yQratIgwkW5RnfqvG6aKCLSeL0gLsi0PmUBe3xNodczN0ozl8+T
ghnn+ONxnS/dEJmjxKvGKsNIugAV342DMfaEG9cQoNa6cUTqcUsBRwRB1oyfrAh37cZFTjfZu+UU
EV7VTZwsCK8rRFzNQG/XrB7FEXAp36LiAg3oOBdQcQQckHuEumr2FMCcldi9/+ZgJxrYBE4mVIY1
PtaQ6JVaM6ERHyUR4XX0ZkBCVTMszXZFwEnuFQQOXTLmBlZFbPHCHfOXhyrCSeotaLbenDp+ygKk
7QGdCpGy5sYVcX9sgWVXNPLGMe82ikj9PTLsB+QOVUicxgADVbWU958UaGRcUC4KpqqxStET4dX0
3KQe9RORyYfj4TLATZcPZiuGogoIVEAxIx3RJSN3XPf0FASlBFxWVyicKbjddhykcl+Odb2M/fzy
b0z9H3LNLF0DGNpB9bJmG6DM1l9+3LcLrUFTO39EwOBnD+gLmiLBunvWBBziE2jMIaETfmABJuZJ
EtavUQF30imJvICM3dTf3QcRTk13RVg4iRtWxIT9vP7SBDjjp8A58gFwTcBcAd8bxmPe9BHhfvUS
Kl2TaMrZVCKuN0CL+SioCN/oAkhM6Yr9p3dyvysOioh0eAfR7Mit5Q1RiFQ96P3XMUbmX50iIqN8
SWa8alBUAbbw1SrxVuu6OkMC5/ht2NzCV3ENCKhoArZ4kyw7MLaAI31F1mTq72+JgHN9TXjsLC7y
4/cZdg6J946IIWCXYVcCyF6TZRFJX/j6Y1rwQBTFFHDXYWCyqp9pEZDZG3dWc50tAa/uliQwUoND
xh5qXo8XjVtExPYEWUTI/BbFYnQ2gyOWVrMsXQ5ZgNT14IIRMPTzPp4iQDr6PqH12IqqCjjXfTKh
+zuNTHi1Oe+/TPqEAg5WjVNusggLow+sCDML69KBjgbVs94/54f10D2wHSKCmo/UzSLC++ciVN1H
JKHjQuqA+zifST9KbeDj4yzfnsxqS9j2K4YqCxCZ7QOv8oikPuAZP0rVH+mhh1q6iGhob4YalGB1
SN8wHlcBh7dLx2O49m20R9rdNN16fnRokVfVFW13reezPpMIp/woff3jJpe5+1ATtdSWCLxWeasQ
vCB0t/vff/2PdEpWRDpPVgBIYwYXwPiHpHprnD5EzaCpiUB49ynqbhrXLpIQuyu0QAmhyQKcT2As
p2RaiXv6Y4uSGISSWNUd6rgIH+mwDEu1BDy0FU/HMTawT6ZwI2lIdpfmWKZuiMBDX5GcJpQDJ4BO
QDZB2F497/2a7pY0AtoYIe/fSNO8Gq9UE5tnCIhmIVztHRhZgA66JrPMr5k1m2m/eAl8u8CS5sgI
bFZV1E1Wtc7e34FKclRrR8gV7BWG81Xk8QjFuC9853uoNN9HV7OS3FoyZLvkV2rTkwhoihELTFfj
lJILvVl9rk7GG8etWeBlLPCombbzJOaRwxvo3lGDbhzUQ7XeJVnBUWOXqLY9BDjugyO3dou0369P
1xRtv/bgba/tIzsJvLdnaraN1lm2buiaZQMxythJ+Pzb255xC8omUFPVnqLrlm2BAURFk1XLAaHI
3i7lfydfeq2tAJkhNUE0bc3WVRtPADJVwd0sP+dVvPZBXZR1zWCOhPyqLBX3l2Grhimj9btmmM9C
q179MOL5iTus3gI7sGiLZrF/wCDlWI4FKp3nDLnXPugrUYH0Kzl0WwdngabqjqYqlow6hGdTWZvH
frtr45Akv+YS2RG838MlsVEMkdQjYcxrdQERvVMA2lB/sit7QrLQcYCy8uigVyJi1nFeuNkBp0oE
/r0Zj+JU+tOV6wYIW/z50BpE1GKWVxVQikhqAr+LGo8DyE0R2B5GMXlw7BcNwpcTm5ckKWh64D2I
qJ44oxO6K5cionNnAEfAX/5KN1MmrBlp4l7a4FnmllcaY2eJG418iXE37o+/Z+jtqKVXjn8KLys5
sPuMwI6/0d8+9nbupXHCpJQlsL8alyzjVMMYP3frvnI55zkfBdo3TN6+jAsXIJvtFpVr6I5aALsF
1d/hDtvs1MbBE7CKi3ixk+3nh9+ztN6+oFNUAtPUl8qMVCSVBp7UR9kjuHBrmFwR6KfL2AdMEpr8
BJy+PNBMRJSVYXMANQM7iPuZ2yoR1YpXCBIMAdLhBxZwNpo+WplnITmk+RQR1Re3JAhXKGTd33QR
lFibcnLKF6OAjbHap8pDfLtw3tBaHbkIYNEjicBtwkdiLAGBnhtU1fOjitD5N+5C+sVFzoqvcgHK
5/jtvSWznMB2XxzgeFHExL6CevG7AI0IAydFTOpwTmw/MPF2sdtw1V24gRuRf5RO0hGg3aD0LfV9
nx1VaBjEddFIxOctXRHh8X48RdkCJ0iqiFx7H5lafrYisuz9HMDT2mQFBDSf8HphCDIj4SzPkACp
hJ1dq3CXq4/vVy1PsHUOmDrgET1+7D3PShURpUbeBFjy7Zw5OwPBs/0439vFvsnytW7Cbuf9TIkB
B96y4M0bgDHKCLy/jGP/dp48mpH/IZGFB4Oxxsukmd/uTZgH4nbHxlR2V7ON6+/+VRvhxqwiqP1t
mC8Z8+cfUuBY4XU9RC2ivgLBis9xUMURKo3LlLsJfDd4Th3TBFrahrp5mQ7t0Mv/bd77JqJ+rDzz
yabvIpGUeC4L2nPXrgjj5hRYsVrRoAg0/2lC1jxzhQh/jyUO3V3ZFJGmb7JIZq1eQgQ6pT3KCbgX
dqcrgrZ5G7YBm1WNUFBEddwZQcccZuMdCFVaz+V3Xh0AAk6cl+Fn8x6vHLYHkAcARpxoKM9mbl45
MMP6eXmtXtA2qnf6fmP31q17pgIiRw9JXp+sKuKEPKJOaQ1qcO7FIYf00jZ8u2vgUM7w2EthdzUv
Gzmb0HqJdKjMn2oCz5LIu3Hi8SlJEZjS+zytZVVVEQik/pf/AXvVijt3aBrw/crFofRu9VqeQ6Xs
uG57CcW3ycXutyvB2GncwE3mTb/fiXIfyi1zA2/F9xkz53ewykOp7D/eKjctDH7bdb1Td4EAia55
XSAgiNuMEd2T7mt4JxEFDe0AGfegqBtploC8HRJdmRsiRlypQuZIiQiEorxqzCAyu+Mi+FN9fL9B
coMNLm2daqgyXfZs94xX21AwzbiNUF4m6jmkJn8bD/JrW4/fxZk7SfIhv7fV+3u/KCAJTGFHlrHe
U5IM6+gREU/wchrwp0NErQibLY4zfzoEhI+bZMVymAecIhHlEc3aKxQRTG/FIfg5eYyoiGKEatzD
7R5EVIOhjVK9O5MIJhVo5DGaG+U8IHUffblj6b1Sv10QBDerM1FqTRGm9SV0Zu39IadQPeb9hxup
OsbcWqcDF9EQhDFapIyeOaumWe6GiB4gt2B7y2JmBXBVDaos4K7e5BavaJZt0ls3LhBPuysQUjq0
ecp1PuKdO1UEsQUyoBEdk/EmHRoPAdbl5i+CW4zVnm32pwm5BHzugDJURfBdbjbqkYKMEO3JWCyK
NfjZaIW90kURML0Kb/NI4XkfVPKqiNPx0JOee4IAQT4F7KnWr0MVYcw2YXCiWpkTKRGlRD3Cmy6q
CMwHClEzqY0sCWBBPP5FFdFEYCOdsDMy/8vfAjdc7e6KIYLLsFxAl+AJPMkT6JlF1ERvFrC5BaQ/
bUg//7y7CA1pZQH+xJd/R0Xh2JUCwFlIQdLURdHY5k9kqzukP7VoOssZVpOAb0B66J00Lk46/Q43
H1vXTQf/GgDko+Oyar/MPv/tnIdNyeTvwnM4JT4j5dp99SJoz5qrWY0EWQTS4hz0DugfmdAZN18R
138HvLfcoCI6PnTShLg8mFLE5mKuc26uIojfLuNkXNsCERnAq3wBw5ibrQjs/rULlnS+PReKqKrH
vN8u/ggHrxqlNFtFANzvUDjFJQAVEYjnHsnHVDpJSC1pqT5bGPVKb6a3Qq3C7kaoIhhrtkR9bM5S
O6QMoM+b2CJcmydUWkuguOLKhlHPVa3m/cLxswvahWoYJh2qCKr0m1iC0P1DijuSh5KCJ6562Pvn
fM4YSaULl3o+HJtePhwDJolOjdyR1CEzAg4PmrkMDzkEiEwq7NY+fjUnw1zq5iknmdvRBezVP9+3
e+37x3brXyQmRKwaYu8cIHUk6yimVFRbNR1YJf9v+c9D5stOighF0+wbowCFDz/9HwAAAP//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371475</xdr:colOff>
      <xdr:row>24</xdr:row>
      <xdr:rowOff>159203</xdr:rowOff>
    </xdr:from>
    <xdr:to>
      <xdr:col>19</xdr:col>
      <xdr:colOff>285750</xdr:colOff>
      <xdr:row>44</xdr:row>
      <xdr:rowOff>28575</xdr:rowOff>
    </xdr:to>
    <xdr:sp macro="" textlink="">
      <xdr:nvSpPr>
        <xdr:cNvPr id="14" name="Rectangle: Rounded Corners 13">
          <a:extLst>
            <a:ext uri="{FF2B5EF4-FFF2-40B4-BE49-F238E27FC236}">
              <a16:creationId xmlns:a16="http://schemas.microsoft.com/office/drawing/2014/main" id="{255ADEC3-BB9C-B51B-572C-CDB4E65C7A54}"/>
            </a:ext>
          </a:extLst>
        </xdr:cNvPr>
        <xdr:cNvSpPr/>
      </xdr:nvSpPr>
      <xdr:spPr>
        <a:xfrm>
          <a:off x="4029075" y="4731203"/>
          <a:ext cx="7839075" cy="3679372"/>
        </a:xfrm>
        <a:prstGeom prst="roundRect">
          <a:avLst>
            <a:gd name="adj" fmla="val 0"/>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176894</xdr:colOff>
      <xdr:row>0</xdr:row>
      <xdr:rowOff>122466</xdr:rowOff>
    </xdr:from>
    <xdr:to>
      <xdr:col>19</xdr:col>
      <xdr:colOff>295275</xdr:colOff>
      <xdr:row>5</xdr:row>
      <xdr:rowOff>108858</xdr:rowOff>
    </xdr:to>
    <xdr:sp macro="" textlink="">
      <xdr:nvSpPr>
        <xdr:cNvPr id="3" name="Rectangle: Rounded Corners 2">
          <a:extLst>
            <a:ext uri="{FF2B5EF4-FFF2-40B4-BE49-F238E27FC236}">
              <a16:creationId xmlns:a16="http://schemas.microsoft.com/office/drawing/2014/main" id="{61F05983-5728-0B75-ED9B-83064080EC7A}"/>
            </a:ext>
          </a:extLst>
        </xdr:cNvPr>
        <xdr:cNvSpPr/>
      </xdr:nvSpPr>
      <xdr:spPr>
        <a:xfrm>
          <a:off x="176894" y="122466"/>
          <a:ext cx="11700781" cy="938892"/>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400" b="1">
            <a:solidFill>
              <a:schemeClr val="bg2">
                <a:lumMod val="10000"/>
              </a:schemeClr>
            </a:solidFill>
            <a:latin typeface="Bauhaus 93" panose="04030905020B02020C02" pitchFamily="82" charset="0"/>
          </a:endParaRPr>
        </a:p>
      </xdr:txBody>
    </xdr:sp>
    <xdr:clientData/>
  </xdr:twoCellAnchor>
  <xdr:twoCellAnchor>
    <xdr:from>
      <xdr:col>0</xdr:col>
      <xdr:colOff>190497</xdr:colOff>
      <xdr:row>6</xdr:row>
      <xdr:rowOff>40821</xdr:rowOff>
    </xdr:from>
    <xdr:to>
      <xdr:col>9</xdr:col>
      <xdr:colOff>466725</xdr:colOff>
      <xdr:row>24</xdr:row>
      <xdr:rowOff>47625</xdr:rowOff>
    </xdr:to>
    <xdr:sp macro="" textlink="">
      <xdr:nvSpPr>
        <xdr:cNvPr id="6" name="Rectangle: Rounded Corners 5">
          <a:extLst>
            <a:ext uri="{FF2B5EF4-FFF2-40B4-BE49-F238E27FC236}">
              <a16:creationId xmlns:a16="http://schemas.microsoft.com/office/drawing/2014/main" id="{CB8344F0-4878-33D8-AAC2-100AEE3F4F28}"/>
            </a:ext>
          </a:extLst>
        </xdr:cNvPr>
        <xdr:cNvSpPr/>
      </xdr:nvSpPr>
      <xdr:spPr>
        <a:xfrm>
          <a:off x="190497" y="1183821"/>
          <a:ext cx="5762628" cy="3435804"/>
        </a:xfrm>
        <a:prstGeom prst="roundRect">
          <a:avLst>
            <a:gd name="adj" fmla="val 0"/>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306161</xdr:colOff>
      <xdr:row>0</xdr:row>
      <xdr:rowOff>99332</xdr:rowOff>
    </xdr:from>
    <xdr:to>
      <xdr:col>19</xdr:col>
      <xdr:colOff>285750</xdr:colOff>
      <xdr:row>5</xdr:row>
      <xdr:rowOff>72118</xdr:rowOff>
    </xdr:to>
    <xdr:sp macro="" textlink="">
      <xdr:nvSpPr>
        <xdr:cNvPr id="17" name="TextBox 16">
          <a:extLst>
            <a:ext uri="{FF2B5EF4-FFF2-40B4-BE49-F238E27FC236}">
              <a16:creationId xmlns:a16="http://schemas.microsoft.com/office/drawing/2014/main" id="{DA1E2E66-B7A1-8195-3E8E-2AAC793081AE}"/>
            </a:ext>
          </a:extLst>
        </xdr:cNvPr>
        <xdr:cNvSpPr txBox="1"/>
      </xdr:nvSpPr>
      <xdr:spPr>
        <a:xfrm>
          <a:off x="306161" y="99332"/>
          <a:ext cx="11561989" cy="925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chemeClr val="tx1"/>
              </a:solidFill>
              <a:latin typeface="Raavi" panose="020B0502040204020203" pitchFamily="34" charset="0"/>
              <a:ea typeface="Verdana" panose="020B0604030504040204" pitchFamily="34" charset="0"/>
              <a:cs typeface="Raavi" panose="020B0502040204020203" pitchFamily="34" charset="0"/>
            </a:rPr>
            <a:t>FRUITS</a:t>
          </a:r>
          <a:r>
            <a:rPr lang="en-US" sz="5400" baseline="0">
              <a:solidFill>
                <a:schemeClr val="tx1"/>
              </a:solidFill>
              <a:latin typeface="Raavi" panose="020B0502040204020203" pitchFamily="34" charset="0"/>
              <a:ea typeface="Verdana" panose="020B0604030504040204" pitchFamily="34" charset="0"/>
              <a:cs typeface="Raavi" panose="020B0502040204020203" pitchFamily="34" charset="0"/>
            </a:rPr>
            <a:t> AND VEGETABLES REVENUE</a:t>
          </a:r>
          <a:endParaRPr lang="en-US" sz="5400">
            <a:solidFill>
              <a:schemeClr val="tx1"/>
            </a:solidFill>
            <a:latin typeface="Raavi" panose="020B0502040204020203" pitchFamily="34" charset="0"/>
            <a:ea typeface="Verdana" panose="020B0604030504040204" pitchFamily="34" charset="0"/>
            <a:cs typeface="Raavi" panose="020B0502040204020203" pitchFamily="34" charset="0"/>
          </a:endParaRPr>
        </a:p>
      </xdr:txBody>
    </xdr:sp>
    <xdr:clientData/>
  </xdr:twoCellAnchor>
  <xdr:twoCellAnchor>
    <xdr:from>
      <xdr:col>0</xdr:col>
      <xdr:colOff>334732</xdr:colOff>
      <xdr:row>7</xdr:row>
      <xdr:rowOff>36738</xdr:rowOff>
    </xdr:from>
    <xdr:to>
      <xdr:col>9</xdr:col>
      <xdr:colOff>342900</xdr:colOff>
      <xdr:row>23</xdr:row>
      <xdr:rowOff>104776</xdr:rowOff>
    </xdr:to>
    <xdr:graphicFrame macro="">
      <xdr:nvGraphicFramePr>
        <xdr:cNvPr id="18" name="Chart 17">
          <a:extLst>
            <a:ext uri="{FF2B5EF4-FFF2-40B4-BE49-F238E27FC236}">
              <a16:creationId xmlns:a16="http://schemas.microsoft.com/office/drawing/2014/main" id="{035F51A8-87AA-40CF-9619-CD50A6B28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9526</xdr:colOff>
      <xdr:row>6</xdr:row>
      <xdr:rowOff>59871</xdr:rowOff>
    </xdr:from>
    <xdr:to>
      <xdr:col>19</xdr:col>
      <xdr:colOff>295276</xdr:colOff>
      <xdr:row>24</xdr:row>
      <xdr:rowOff>66675</xdr:rowOff>
    </xdr:to>
    <xdr:sp macro="" textlink="">
      <xdr:nvSpPr>
        <xdr:cNvPr id="21" name="Rectangle: Rounded Corners 20">
          <a:extLst>
            <a:ext uri="{FF2B5EF4-FFF2-40B4-BE49-F238E27FC236}">
              <a16:creationId xmlns:a16="http://schemas.microsoft.com/office/drawing/2014/main" id="{20AF2926-A6A0-8B6E-3C5F-FF85CB1B1D70}"/>
            </a:ext>
          </a:extLst>
        </xdr:cNvPr>
        <xdr:cNvSpPr/>
      </xdr:nvSpPr>
      <xdr:spPr>
        <a:xfrm>
          <a:off x="6105526" y="1202871"/>
          <a:ext cx="5772150" cy="3435804"/>
        </a:xfrm>
        <a:prstGeom prst="roundRect">
          <a:avLst>
            <a:gd name="adj" fmla="val 0"/>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122465</xdr:colOff>
      <xdr:row>6</xdr:row>
      <xdr:rowOff>185056</xdr:rowOff>
    </xdr:from>
    <xdr:to>
      <xdr:col>19</xdr:col>
      <xdr:colOff>209551</xdr:colOff>
      <xdr:row>23</xdr:row>
      <xdr:rowOff>123825</xdr:rowOff>
    </xdr:to>
    <xdr:graphicFrame macro="">
      <xdr:nvGraphicFramePr>
        <xdr:cNvPr id="19" name="Chart 18">
          <a:extLst>
            <a:ext uri="{FF2B5EF4-FFF2-40B4-BE49-F238E27FC236}">
              <a16:creationId xmlns:a16="http://schemas.microsoft.com/office/drawing/2014/main" id="{A109EC15-A2F5-487B-99D3-AF3BE7F45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208189</xdr:colOff>
      <xdr:row>24</xdr:row>
      <xdr:rowOff>159203</xdr:rowOff>
    </xdr:from>
    <xdr:to>
      <xdr:col>6</xdr:col>
      <xdr:colOff>266700</xdr:colOff>
      <xdr:row>44</xdr:row>
      <xdr:rowOff>28575</xdr:rowOff>
    </xdr:to>
    <xdr:sp macro="" textlink="">
      <xdr:nvSpPr>
        <xdr:cNvPr id="22" name="Rectangle: Rounded Corners 21">
          <a:extLst>
            <a:ext uri="{FF2B5EF4-FFF2-40B4-BE49-F238E27FC236}">
              <a16:creationId xmlns:a16="http://schemas.microsoft.com/office/drawing/2014/main" id="{2FEB02DF-EED3-A29F-0A3B-DCCB6096D717}"/>
            </a:ext>
          </a:extLst>
        </xdr:cNvPr>
        <xdr:cNvSpPr/>
      </xdr:nvSpPr>
      <xdr:spPr>
        <a:xfrm>
          <a:off x="208189" y="4731203"/>
          <a:ext cx="3716111" cy="3679372"/>
        </a:xfrm>
        <a:prstGeom prst="roundRect">
          <a:avLst>
            <a:gd name="adj" fmla="val 0"/>
          </a:avLst>
        </a:prstGeom>
        <a:solidFill>
          <a:schemeClr val="accent6">
            <a:lumMod val="20000"/>
            <a:lumOff val="80000"/>
          </a:schemeClr>
        </a:solid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304799</xdr:colOff>
      <xdr:row>25</xdr:row>
      <xdr:rowOff>57150</xdr:rowOff>
    </xdr:from>
    <xdr:to>
      <xdr:col>3</xdr:col>
      <xdr:colOff>276224</xdr:colOff>
      <xdr:row>37</xdr:row>
      <xdr:rowOff>9525</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9C83F31D-2BD4-5D4F-D755-60ADE6202E1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04799" y="4819650"/>
              <a:ext cx="1786778"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323850</xdr:colOff>
      <xdr:row>25</xdr:row>
      <xdr:rowOff>47626</xdr:rowOff>
    </xdr:from>
    <xdr:to>
      <xdr:col>6</xdr:col>
      <xdr:colOff>180975</xdr:colOff>
      <xdr:row>37</xdr:row>
      <xdr:rowOff>9526</xdr:rowOff>
    </xdr:to>
    <mc:AlternateContent xmlns:mc="http://schemas.openxmlformats.org/markup-compatibility/2006">
      <mc:Choice xmlns:a14="http://schemas.microsoft.com/office/drawing/2010/main" Requires="a14">
        <xdr:graphicFrame macro="">
          <xdr:nvGraphicFramePr>
            <xdr:cNvPr id="26" name="Country">
              <a:extLst>
                <a:ext uri="{FF2B5EF4-FFF2-40B4-BE49-F238E27FC236}">
                  <a16:creationId xmlns:a16="http://schemas.microsoft.com/office/drawing/2014/main" id="{4080A6A2-C626-09BF-ADEB-8F8ED285A60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139203" y="4810126"/>
              <a:ext cx="1672478"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295275</xdr:colOff>
      <xdr:row>37</xdr:row>
      <xdr:rowOff>76200</xdr:rowOff>
    </xdr:from>
    <xdr:to>
      <xdr:col>6</xdr:col>
      <xdr:colOff>190500</xdr:colOff>
      <xdr:row>43</xdr:row>
      <xdr:rowOff>161925</xdr:rowOff>
    </xdr:to>
    <mc:AlternateContent xmlns:mc="http://schemas.openxmlformats.org/markup-compatibility/2006">
      <mc:Choice xmlns:a14="http://schemas.microsoft.com/office/drawing/2010/main" Requires="a14">
        <xdr:graphicFrame macro="">
          <xdr:nvGraphicFramePr>
            <xdr:cNvPr id="27" name="Months (Date)">
              <a:extLst>
                <a:ext uri="{FF2B5EF4-FFF2-40B4-BE49-F238E27FC236}">
                  <a16:creationId xmlns:a16="http://schemas.microsoft.com/office/drawing/2014/main" id="{1BA3BCDC-E2F6-925D-275E-A4BCE30D0EB9}"/>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295275" y="7124700"/>
              <a:ext cx="3525931"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457199</xdr:colOff>
      <xdr:row>25</xdr:row>
      <xdr:rowOff>38099</xdr:rowOff>
    </xdr:from>
    <xdr:to>
      <xdr:col>19</xdr:col>
      <xdr:colOff>219074</xdr:colOff>
      <xdr:row>43</xdr:row>
      <xdr:rowOff>142874</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DA5FA003-7129-4F43-972D-D46FCCDE26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14799" y="4800599"/>
              <a:ext cx="7686675" cy="3533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876300</xdr:colOff>
      <xdr:row>26</xdr:row>
      <xdr:rowOff>52387</xdr:rowOff>
    </xdr:from>
    <xdr:to>
      <xdr:col>8</xdr:col>
      <xdr:colOff>285750</xdr:colOff>
      <xdr:row>40</xdr:row>
      <xdr:rowOff>128587</xdr:rowOff>
    </xdr:to>
    <xdr:graphicFrame macro="">
      <xdr:nvGraphicFramePr>
        <xdr:cNvPr id="2" name="Chart 1">
          <a:extLst>
            <a:ext uri="{FF2B5EF4-FFF2-40B4-BE49-F238E27FC236}">
              <a16:creationId xmlns:a16="http://schemas.microsoft.com/office/drawing/2014/main" id="{0AAC8428-6D7D-689E-27BA-1103B5361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142875</xdr:colOff>
      <xdr:row>6</xdr:row>
      <xdr:rowOff>14287</xdr:rowOff>
    </xdr:from>
    <xdr:to>
      <xdr:col>16</xdr:col>
      <xdr:colOff>866775</xdr:colOff>
      <xdr:row>20</xdr:row>
      <xdr:rowOff>90487</xdr:rowOff>
    </xdr:to>
    <xdr:graphicFrame macro="">
      <xdr:nvGraphicFramePr>
        <xdr:cNvPr id="6" name="Chart 5">
          <a:extLst>
            <a:ext uri="{FF2B5EF4-FFF2-40B4-BE49-F238E27FC236}">
              <a16:creationId xmlns:a16="http://schemas.microsoft.com/office/drawing/2014/main" id="{00E195DA-730D-92C8-5841-EAB8142E3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695325</xdr:colOff>
      <xdr:row>35</xdr:row>
      <xdr:rowOff>42862</xdr:rowOff>
    </xdr:from>
    <xdr:to>
      <xdr:col>18</xdr:col>
      <xdr:colOff>590550</xdr:colOff>
      <xdr:row>49</xdr:row>
      <xdr:rowOff>119062</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585AE4B8-4E74-24F0-222A-13A9D3592F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010900" y="67103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BON" refreshedDate="45142.605889467595" createdVersion="8" refreshedVersion="8" minRefreshableVersion="3" recordCount="213" xr:uid="{D6A35B4A-F9B1-4449-9A78-9CCBB1C47D2F}">
  <cacheSource type="worksheet">
    <worksheetSource ref="A1:F214" sheet="Data"/>
  </cacheSource>
  <cacheFields count="8">
    <cacheField name="Order ID" numFmtId="0">
      <sharedItems containsSemiMixedTypes="0" containsString="0" containsNumber="1" containsInteger="1" minValue="1" maxValue="213" count="2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sharedItems>
    </cacheField>
    <cacheField name="Product" numFmtId="0">
      <sharedItems count="7">
        <s v="Carrots"/>
        <s v="Broccoli"/>
        <s v="Banana"/>
        <s v="Beans"/>
        <s v="Orange"/>
        <s v="Apple"/>
        <s v="Mango"/>
      </sharedItems>
    </cacheField>
    <cacheField name="Category" numFmtId="0">
      <sharedItems count="2">
        <s v="Vegetables"/>
        <s v="Fruit"/>
      </sharedItems>
    </cacheField>
    <cacheField name="Amount" numFmtId="164">
      <sharedItems containsSemiMixedTypes="0" containsString="0" containsNumber="1" containsInteger="1" minValue="107" maxValue="9990" count="213">
        <n v="4270"/>
        <n v="8239"/>
        <n v="617"/>
        <n v="8384"/>
        <n v="2626"/>
        <n v="3610"/>
        <n v="9062"/>
        <n v="6906"/>
        <n v="2417"/>
        <n v="7431"/>
        <n v="8250"/>
        <n v="7012"/>
        <n v="1903"/>
        <n v="2824"/>
        <n v="6946"/>
        <n v="2320"/>
        <n v="2116"/>
        <n v="1135"/>
        <n v="3595"/>
        <n v="1161"/>
        <n v="2256"/>
        <n v="1004"/>
        <n v="3642"/>
        <n v="4582"/>
        <n v="3559"/>
        <n v="5154"/>
        <n v="7388"/>
        <n v="7163"/>
        <n v="5101"/>
        <n v="7602"/>
        <n v="1641"/>
        <n v="8892"/>
        <n v="2060"/>
        <n v="1557"/>
        <n v="6509"/>
        <n v="5718"/>
        <n v="7655"/>
        <n v="9116"/>
        <n v="2795"/>
        <n v="5084"/>
        <n v="8941"/>
        <n v="5341"/>
        <n v="135"/>
        <n v="9400"/>
        <n v="6045"/>
        <n v="5820"/>
        <n v="8887"/>
        <n v="6982"/>
        <n v="4029"/>
        <n v="3665"/>
        <n v="4781"/>
        <n v="3663"/>
        <n v="6331"/>
        <n v="4364"/>
        <n v="607"/>
        <n v="1054"/>
        <n v="7659"/>
        <n v="277"/>
        <n v="235"/>
        <n v="1113"/>
        <n v="1128"/>
        <n v="9231"/>
        <n v="4387"/>
        <n v="2763"/>
        <n v="7898"/>
        <n v="2427"/>
        <n v="8663"/>
        <n v="2789"/>
        <n v="4054"/>
        <n v="2262"/>
        <n v="5600"/>
        <n v="5787"/>
        <n v="6295"/>
        <n v="474"/>
        <n v="4325"/>
        <n v="592"/>
        <n v="4330"/>
        <n v="9405"/>
        <n v="7671"/>
        <n v="5791"/>
        <n v="6007"/>
        <n v="5030"/>
        <n v="6763"/>
        <n v="4248"/>
        <n v="9543"/>
        <n v="2054"/>
        <n v="7094"/>
        <n v="6087"/>
        <n v="4264"/>
        <n v="9333"/>
        <n v="8775"/>
        <n v="2011"/>
        <n v="5632"/>
        <n v="4904"/>
        <n v="1002"/>
        <n v="8141"/>
        <n v="3644"/>
        <n v="1380"/>
        <n v="8354"/>
        <n v="5182"/>
        <n v="2193"/>
        <n v="3647"/>
        <n v="4104"/>
        <n v="7457"/>
        <n v="3767"/>
        <n v="4685"/>
        <n v="3917"/>
        <n v="521"/>
        <n v="5605"/>
        <n v="9630"/>
        <n v="6941"/>
        <n v="7231"/>
        <n v="8891"/>
        <n v="107"/>
        <n v="4243"/>
        <n v="4514"/>
        <n v="5480"/>
        <n v="5002"/>
        <n v="8530"/>
        <n v="4819"/>
        <n v="6343"/>
        <n v="2318"/>
        <n v="220"/>
        <n v="6341"/>
        <n v="330"/>
        <n v="3027"/>
        <n v="850"/>
        <n v="8986"/>
        <n v="3800"/>
        <n v="5751"/>
        <n v="1704"/>
        <n v="7966"/>
        <n v="852"/>
        <n v="8416"/>
        <n v="7144"/>
        <n v="7854"/>
        <n v="859"/>
        <n v="8049"/>
        <n v="2836"/>
        <n v="1743"/>
        <n v="3844"/>
        <n v="7490"/>
        <n v="4483"/>
        <n v="7333"/>
        <n v="7654"/>
        <n v="3944"/>
        <n v="5761"/>
        <n v="6864"/>
        <n v="4016"/>
        <n v="1841"/>
        <n v="424"/>
        <n v="8765"/>
        <n v="5583"/>
        <n v="4390"/>
        <n v="352"/>
        <n v="8489"/>
        <n v="7090"/>
        <n v="7880"/>
        <n v="3861"/>
        <n v="7927"/>
        <n v="6162"/>
        <n v="5523"/>
        <n v="5936"/>
        <n v="7251"/>
        <n v="6187"/>
        <n v="3210"/>
        <n v="682"/>
        <n v="793"/>
        <n v="5346"/>
        <n v="7103"/>
        <n v="4603"/>
        <n v="8160"/>
        <n v="7171"/>
        <n v="3552"/>
        <n v="7273"/>
        <n v="2402"/>
        <n v="1197"/>
        <n v="5015"/>
        <n v="5818"/>
        <n v="4399"/>
        <n v="3011"/>
        <n v="4715"/>
        <n v="5321"/>
        <n v="8894"/>
        <n v="4846"/>
        <n v="284"/>
        <n v="8283"/>
        <n v="9990"/>
        <n v="9014"/>
        <n v="1942"/>
        <n v="7223"/>
        <n v="4673"/>
        <n v="9104"/>
        <n v="6078"/>
        <n v="3278"/>
        <n v="136"/>
        <n v="8377"/>
        <n v="2382"/>
        <n v="8702"/>
        <n v="5021"/>
        <n v="1760"/>
        <n v="4766"/>
        <n v="1541"/>
        <n v="2782"/>
        <n v="2455"/>
        <n v="4512"/>
        <n v="8752"/>
        <n v="9127"/>
        <n v="1777"/>
        <n v="680"/>
        <n v="958"/>
        <n v="2613"/>
        <n v="339"/>
      </sharedItems>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7"/>
    </cacheField>
    <cacheField name="Country" numFmtId="0">
      <sharedItems count="7">
        <s v="United States"/>
        <s v="United Kingdom"/>
        <s v="Canada"/>
        <s v="Germany"/>
        <s v="Australia"/>
        <s v="New Zealand"/>
        <s v="France"/>
      </sharedItems>
    </cacheField>
    <cacheField name="Days (Date)" numFmtId="0" databaseField="0">
      <fieldGroup base="4">
        <rangePr groupBy="days" startDate="2016-01-06T00:00:00" endDate="2016-12-31T00:00:00"/>
        <groupItems count="368">
          <s v="&lt;1/6/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1/2016"/>
        </groupItems>
      </fieldGroup>
    </cacheField>
    <cacheField name="Months (Date)" numFmtId="0" databaseField="0">
      <fieldGroup base="4">
        <rangePr groupBy="months" startDate="2016-01-06T00:00:00" endDate="2016-12-31T00:00:00"/>
        <groupItems count="14">
          <s v="&lt;1/6/2016"/>
          <s v="Jan"/>
          <s v="Feb"/>
          <s v="Mar"/>
          <s v="Apr"/>
          <s v="May"/>
          <s v="Jun"/>
          <s v="Jul"/>
          <s v="Aug"/>
          <s v="Sep"/>
          <s v="Oct"/>
          <s v="Nov"/>
          <s v="Dec"/>
          <s v="&gt;12/31/2016"/>
        </groupItems>
      </fieldGroup>
    </cacheField>
  </cacheFields>
  <extLst>
    <ext xmlns:x14="http://schemas.microsoft.com/office/spreadsheetml/2009/9/main" uri="{725AE2AE-9491-48be-B2B4-4EB974FC3084}">
      <x14:pivotCacheDefinition pivotCacheId="1525378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x v="0"/>
    <x v="0"/>
    <x v="0"/>
    <x v="0"/>
    <x v="0"/>
    <x v="0"/>
  </r>
  <r>
    <x v="1"/>
    <x v="1"/>
    <x v="0"/>
    <x v="1"/>
    <x v="1"/>
    <x v="1"/>
  </r>
  <r>
    <x v="2"/>
    <x v="2"/>
    <x v="1"/>
    <x v="2"/>
    <x v="2"/>
    <x v="0"/>
  </r>
  <r>
    <x v="3"/>
    <x v="2"/>
    <x v="1"/>
    <x v="3"/>
    <x v="3"/>
    <x v="2"/>
  </r>
  <r>
    <x v="4"/>
    <x v="3"/>
    <x v="0"/>
    <x v="4"/>
    <x v="3"/>
    <x v="3"/>
  </r>
  <r>
    <x v="5"/>
    <x v="4"/>
    <x v="1"/>
    <x v="5"/>
    <x v="4"/>
    <x v="0"/>
  </r>
  <r>
    <x v="6"/>
    <x v="1"/>
    <x v="0"/>
    <x v="6"/>
    <x v="4"/>
    <x v="4"/>
  </r>
  <r>
    <x v="7"/>
    <x v="2"/>
    <x v="1"/>
    <x v="7"/>
    <x v="5"/>
    <x v="5"/>
  </r>
  <r>
    <x v="8"/>
    <x v="5"/>
    <x v="1"/>
    <x v="8"/>
    <x v="5"/>
    <x v="6"/>
  </r>
  <r>
    <x v="9"/>
    <x v="5"/>
    <x v="1"/>
    <x v="9"/>
    <x v="5"/>
    <x v="2"/>
  </r>
  <r>
    <x v="10"/>
    <x v="2"/>
    <x v="1"/>
    <x v="10"/>
    <x v="5"/>
    <x v="3"/>
  </r>
  <r>
    <x v="11"/>
    <x v="1"/>
    <x v="0"/>
    <x v="11"/>
    <x v="6"/>
    <x v="0"/>
  </r>
  <r>
    <x v="12"/>
    <x v="0"/>
    <x v="0"/>
    <x v="12"/>
    <x v="7"/>
    <x v="3"/>
  </r>
  <r>
    <x v="13"/>
    <x v="1"/>
    <x v="0"/>
    <x v="13"/>
    <x v="8"/>
    <x v="2"/>
  </r>
  <r>
    <x v="14"/>
    <x v="5"/>
    <x v="1"/>
    <x v="14"/>
    <x v="9"/>
    <x v="6"/>
  </r>
  <r>
    <x v="15"/>
    <x v="2"/>
    <x v="1"/>
    <x v="15"/>
    <x v="10"/>
    <x v="1"/>
  </r>
  <r>
    <x v="16"/>
    <x v="2"/>
    <x v="1"/>
    <x v="16"/>
    <x v="11"/>
    <x v="0"/>
  </r>
  <r>
    <x v="17"/>
    <x v="2"/>
    <x v="1"/>
    <x v="17"/>
    <x v="12"/>
    <x v="1"/>
  </r>
  <r>
    <x v="18"/>
    <x v="1"/>
    <x v="0"/>
    <x v="18"/>
    <x v="12"/>
    <x v="1"/>
  </r>
  <r>
    <x v="19"/>
    <x v="5"/>
    <x v="1"/>
    <x v="19"/>
    <x v="13"/>
    <x v="0"/>
  </r>
  <r>
    <x v="20"/>
    <x v="4"/>
    <x v="1"/>
    <x v="20"/>
    <x v="14"/>
    <x v="6"/>
  </r>
  <r>
    <x v="21"/>
    <x v="2"/>
    <x v="1"/>
    <x v="21"/>
    <x v="15"/>
    <x v="5"/>
  </r>
  <r>
    <x v="22"/>
    <x v="2"/>
    <x v="1"/>
    <x v="22"/>
    <x v="16"/>
    <x v="2"/>
  </r>
  <r>
    <x v="23"/>
    <x v="2"/>
    <x v="1"/>
    <x v="23"/>
    <x v="17"/>
    <x v="0"/>
  </r>
  <r>
    <x v="24"/>
    <x v="3"/>
    <x v="0"/>
    <x v="24"/>
    <x v="17"/>
    <x v="1"/>
  </r>
  <r>
    <x v="25"/>
    <x v="0"/>
    <x v="0"/>
    <x v="25"/>
    <x v="17"/>
    <x v="4"/>
  </r>
  <r>
    <x v="26"/>
    <x v="6"/>
    <x v="1"/>
    <x v="26"/>
    <x v="18"/>
    <x v="6"/>
  </r>
  <r>
    <x v="27"/>
    <x v="3"/>
    <x v="0"/>
    <x v="27"/>
    <x v="18"/>
    <x v="0"/>
  </r>
  <r>
    <x v="28"/>
    <x v="3"/>
    <x v="0"/>
    <x v="28"/>
    <x v="19"/>
    <x v="3"/>
  </r>
  <r>
    <x v="29"/>
    <x v="5"/>
    <x v="1"/>
    <x v="29"/>
    <x v="20"/>
    <x v="6"/>
  </r>
  <r>
    <x v="30"/>
    <x v="6"/>
    <x v="1"/>
    <x v="30"/>
    <x v="21"/>
    <x v="0"/>
  </r>
  <r>
    <x v="31"/>
    <x v="5"/>
    <x v="1"/>
    <x v="31"/>
    <x v="22"/>
    <x v="4"/>
  </r>
  <r>
    <x v="32"/>
    <x v="5"/>
    <x v="1"/>
    <x v="32"/>
    <x v="23"/>
    <x v="6"/>
  </r>
  <r>
    <x v="33"/>
    <x v="1"/>
    <x v="0"/>
    <x v="33"/>
    <x v="23"/>
    <x v="3"/>
  </r>
  <r>
    <x v="34"/>
    <x v="5"/>
    <x v="1"/>
    <x v="34"/>
    <x v="24"/>
    <x v="6"/>
  </r>
  <r>
    <x v="35"/>
    <x v="5"/>
    <x v="1"/>
    <x v="35"/>
    <x v="25"/>
    <x v="4"/>
  </r>
  <r>
    <x v="36"/>
    <x v="5"/>
    <x v="1"/>
    <x v="36"/>
    <x v="26"/>
    <x v="0"/>
  </r>
  <r>
    <x v="37"/>
    <x v="0"/>
    <x v="0"/>
    <x v="37"/>
    <x v="26"/>
    <x v="1"/>
  </r>
  <r>
    <x v="38"/>
    <x v="2"/>
    <x v="1"/>
    <x v="38"/>
    <x v="27"/>
    <x v="0"/>
  </r>
  <r>
    <x v="39"/>
    <x v="2"/>
    <x v="1"/>
    <x v="39"/>
    <x v="27"/>
    <x v="0"/>
  </r>
  <r>
    <x v="40"/>
    <x v="0"/>
    <x v="0"/>
    <x v="40"/>
    <x v="27"/>
    <x v="1"/>
  </r>
  <r>
    <x v="41"/>
    <x v="1"/>
    <x v="0"/>
    <x v="41"/>
    <x v="28"/>
    <x v="6"/>
  </r>
  <r>
    <x v="42"/>
    <x v="2"/>
    <x v="1"/>
    <x v="42"/>
    <x v="29"/>
    <x v="2"/>
  </r>
  <r>
    <x v="43"/>
    <x v="2"/>
    <x v="1"/>
    <x v="43"/>
    <x v="29"/>
    <x v="4"/>
  </r>
  <r>
    <x v="44"/>
    <x v="3"/>
    <x v="0"/>
    <x v="44"/>
    <x v="30"/>
    <x v="3"/>
  </r>
  <r>
    <x v="45"/>
    <x v="5"/>
    <x v="1"/>
    <x v="45"/>
    <x v="31"/>
    <x v="5"/>
  </r>
  <r>
    <x v="46"/>
    <x v="4"/>
    <x v="1"/>
    <x v="46"/>
    <x v="32"/>
    <x v="3"/>
  </r>
  <r>
    <x v="47"/>
    <x v="4"/>
    <x v="1"/>
    <x v="47"/>
    <x v="33"/>
    <x v="0"/>
  </r>
  <r>
    <x v="48"/>
    <x v="2"/>
    <x v="1"/>
    <x v="48"/>
    <x v="34"/>
    <x v="4"/>
  </r>
  <r>
    <x v="49"/>
    <x v="0"/>
    <x v="0"/>
    <x v="49"/>
    <x v="34"/>
    <x v="3"/>
  </r>
  <r>
    <x v="50"/>
    <x v="2"/>
    <x v="1"/>
    <x v="50"/>
    <x v="35"/>
    <x v="6"/>
  </r>
  <r>
    <x v="51"/>
    <x v="6"/>
    <x v="1"/>
    <x v="51"/>
    <x v="36"/>
    <x v="4"/>
  </r>
  <r>
    <x v="52"/>
    <x v="5"/>
    <x v="1"/>
    <x v="52"/>
    <x v="37"/>
    <x v="6"/>
  </r>
  <r>
    <x v="53"/>
    <x v="5"/>
    <x v="1"/>
    <x v="53"/>
    <x v="37"/>
    <x v="2"/>
  </r>
  <r>
    <x v="54"/>
    <x v="0"/>
    <x v="0"/>
    <x v="54"/>
    <x v="38"/>
    <x v="1"/>
  </r>
  <r>
    <x v="55"/>
    <x v="2"/>
    <x v="1"/>
    <x v="55"/>
    <x v="39"/>
    <x v="5"/>
  </r>
  <r>
    <x v="56"/>
    <x v="0"/>
    <x v="0"/>
    <x v="56"/>
    <x v="39"/>
    <x v="0"/>
  </r>
  <r>
    <x v="57"/>
    <x v="1"/>
    <x v="0"/>
    <x v="57"/>
    <x v="40"/>
    <x v="3"/>
  </r>
  <r>
    <x v="58"/>
    <x v="2"/>
    <x v="1"/>
    <x v="58"/>
    <x v="41"/>
    <x v="0"/>
  </r>
  <r>
    <x v="59"/>
    <x v="4"/>
    <x v="1"/>
    <x v="59"/>
    <x v="42"/>
    <x v="4"/>
  </r>
  <r>
    <x v="60"/>
    <x v="5"/>
    <x v="1"/>
    <x v="60"/>
    <x v="43"/>
    <x v="0"/>
  </r>
  <r>
    <x v="61"/>
    <x v="1"/>
    <x v="0"/>
    <x v="61"/>
    <x v="44"/>
    <x v="2"/>
  </r>
  <r>
    <x v="62"/>
    <x v="2"/>
    <x v="1"/>
    <x v="62"/>
    <x v="45"/>
    <x v="0"/>
  </r>
  <r>
    <x v="63"/>
    <x v="5"/>
    <x v="1"/>
    <x v="63"/>
    <x v="46"/>
    <x v="2"/>
  </r>
  <r>
    <x v="64"/>
    <x v="2"/>
    <x v="1"/>
    <x v="64"/>
    <x v="47"/>
    <x v="1"/>
  </r>
  <r>
    <x v="65"/>
    <x v="2"/>
    <x v="1"/>
    <x v="65"/>
    <x v="48"/>
    <x v="6"/>
  </r>
  <r>
    <x v="66"/>
    <x v="2"/>
    <x v="1"/>
    <x v="66"/>
    <x v="49"/>
    <x v="5"/>
  </r>
  <r>
    <x v="67"/>
    <x v="0"/>
    <x v="0"/>
    <x v="67"/>
    <x v="49"/>
    <x v="3"/>
  </r>
  <r>
    <x v="68"/>
    <x v="2"/>
    <x v="1"/>
    <x v="68"/>
    <x v="50"/>
    <x v="0"/>
  </r>
  <r>
    <x v="69"/>
    <x v="6"/>
    <x v="1"/>
    <x v="69"/>
    <x v="50"/>
    <x v="0"/>
  </r>
  <r>
    <x v="70"/>
    <x v="6"/>
    <x v="1"/>
    <x v="70"/>
    <x v="50"/>
    <x v="1"/>
  </r>
  <r>
    <x v="71"/>
    <x v="2"/>
    <x v="1"/>
    <x v="71"/>
    <x v="51"/>
    <x v="0"/>
  </r>
  <r>
    <x v="72"/>
    <x v="4"/>
    <x v="1"/>
    <x v="72"/>
    <x v="51"/>
    <x v="2"/>
  </r>
  <r>
    <x v="73"/>
    <x v="2"/>
    <x v="1"/>
    <x v="73"/>
    <x v="52"/>
    <x v="3"/>
  </r>
  <r>
    <x v="74"/>
    <x v="5"/>
    <x v="1"/>
    <x v="74"/>
    <x v="52"/>
    <x v="6"/>
  </r>
  <r>
    <x v="75"/>
    <x v="2"/>
    <x v="1"/>
    <x v="75"/>
    <x v="53"/>
    <x v="0"/>
  </r>
  <r>
    <x v="76"/>
    <x v="4"/>
    <x v="1"/>
    <x v="76"/>
    <x v="54"/>
    <x v="0"/>
  </r>
  <r>
    <x v="77"/>
    <x v="2"/>
    <x v="1"/>
    <x v="77"/>
    <x v="54"/>
    <x v="1"/>
  </r>
  <r>
    <x v="78"/>
    <x v="5"/>
    <x v="1"/>
    <x v="78"/>
    <x v="54"/>
    <x v="6"/>
  </r>
  <r>
    <x v="79"/>
    <x v="0"/>
    <x v="0"/>
    <x v="79"/>
    <x v="54"/>
    <x v="1"/>
  </r>
  <r>
    <x v="80"/>
    <x v="2"/>
    <x v="1"/>
    <x v="80"/>
    <x v="55"/>
    <x v="2"/>
  </r>
  <r>
    <x v="81"/>
    <x v="2"/>
    <x v="1"/>
    <x v="81"/>
    <x v="56"/>
    <x v="3"/>
  </r>
  <r>
    <x v="82"/>
    <x v="0"/>
    <x v="0"/>
    <x v="82"/>
    <x v="56"/>
    <x v="1"/>
  </r>
  <r>
    <x v="83"/>
    <x v="2"/>
    <x v="1"/>
    <x v="83"/>
    <x v="57"/>
    <x v="4"/>
  </r>
  <r>
    <x v="84"/>
    <x v="2"/>
    <x v="1"/>
    <x v="84"/>
    <x v="58"/>
    <x v="6"/>
  </r>
  <r>
    <x v="85"/>
    <x v="1"/>
    <x v="0"/>
    <x v="85"/>
    <x v="58"/>
    <x v="1"/>
  </r>
  <r>
    <x v="86"/>
    <x v="3"/>
    <x v="0"/>
    <x v="86"/>
    <x v="58"/>
    <x v="3"/>
  </r>
  <r>
    <x v="87"/>
    <x v="0"/>
    <x v="0"/>
    <x v="87"/>
    <x v="59"/>
    <x v="0"/>
  </r>
  <r>
    <x v="88"/>
    <x v="5"/>
    <x v="1"/>
    <x v="88"/>
    <x v="60"/>
    <x v="4"/>
  </r>
  <r>
    <x v="89"/>
    <x v="6"/>
    <x v="1"/>
    <x v="89"/>
    <x v="61"/>
    <x v="0"/>
  </r>
  <r>
    <x v="90"/>
    <x v="6"/>
    <x v="1"/>
    <x v="90"/>
    <x v="62"/>
    <x v="3"/>
  </r>
  <r>
    <x v="91"/>
    <x v="1"/>
    <x v="0"/>
    <x v="91"/>
    <x v="63"/>
    <x v="1"/>
  </r>
  <r>
    <x v="92"/>
    <x v="2"/>
    <x v="1"/>
    <x v="92"/>
    <x v="64"/>
    <x v="0"/>
  </r>
  <r>
    <x v="93"/>
    <x v="2"/>
    <x v="1"/>
    <x v="93"/>
    <x v="64"/>
    <x v="5"/>
  </r>
  <r>
    <x v="94"/>
    <x v="3"/>
    <x v="0"/>
    <x v="94"/>
    <x v="64"/>
    <x v="4"/>
  </r>
  <r>
    <x v="95"/>
    <x v="4"/>
    <x v="1"/>
    <x v="95"/>
    <x v="65"/>
    <x v="1"/>
  </r>
  <r>
    <x v="96"/>
    <x v="4"/>
    <x v="1"/>
    <x v="96"/>
    <x v="65"/>
    <x v="2"/>
  </r>
  <r>
    <x v="97"/>
    <x v="4"/>
    <x v="1"/>
    <x v="97"/>
    <x v="65"/>
    <x v="4"/>
  </r>
  <r>
    <x v="98"/>
    <x v="1"/>
    <x v="0"/>
    <x v="98"/>
    <x v="65"/>
    <x v="3"/>
  </r>
  <r>
    <x v="99"/>
    <x v="2"/>
    <x v="1"/>
    <x v="99"/>
    <x v="66"/>
    <x v="0"/>
  </r>
  <r>
    <x v="100"/>
    <x v="5"/>
    <x v="1"/>
    <x v="100"/>
    <x v="66"/>
    <x v="6"/>
  </r>
  <r>
    <x v="101"/>
    <x v="6"/>
    <x v="1"/>
    <x v="101"/>
    <x v="67"/>
    <x v="0"/>
  </r>
  <r>
    <x v="102"/>
    <x v="5"/>
    <x v="1"/>
    <x v="102"/>
    <x v="67"/>
    <x v="0"/>
  </r>
  <r>
    <x v="103"/>
    <x v="0"/>
    <x v="0"/>
    <x v="103"/>
    <x v="67"/>
    <x v="0"/>
  </r>
  <r>
    <x v="104"/>
    <x v="6"/>
    <x v="1"/>
    <x v="104"/>
    <x v="68"/>
    <x v="2"/>
  </r>
  <r>
    <x v="105"/>
    <x v="1"/>
    <x v="0"/>
    <x v="105"/>
    <x v="69"/>
    <x v="3"/>
  </r>
  <r>
    <x v="106"/>
    <x v="2"/>
    <x v="1"/>
    <x v="106"/>
    <x v="70"/>
    <x v="0"/>
  </r>
  <r>
    <x v="107"/>
    <x v="5"/>
    <x v="1"/>
    <x v="107"/>
    <x v="70"/>
    <x v="2"/>
  </r>
  <r>
    <x v="108"/>
    <x v="5"/>
    <x v="1"/>
    <x v="108"/>
    <x v="71"/>
    <x v="6"/>
  </r>
  <r>
    <x v="109"/>
    <x v="1"/>
    <x v="0"/>
    <x v="109"/>
    <x v="72"/>
    <x v="3"/>
  </r>
  <r>
    <x v="110"/>
    <x v="2"/>
    <x v="1"/>
    <x v="110"/>
    <x v="73"/>
    <x v="2"/>
  </r>
  <r>
    <x v="111"/>
    <x v="1"/>
    <x v="0"/>
    <x v="111"/>
    <x v="73"/>
    <x v="1"/>
  </r>
  <r>
    <x v="112"/>
    <x v="1"/>
    <x v="0"/>
    <x v="112"/>
    <x v="74"/>
    <x v="4"/>
  </r>
  <r>
    <x v="113"/>
    <x v="2"/>
    <x v="1"/>
    <x v="113"/>
    <x v="75"/>
    <x v="6"/>
  </r>
  <r>
    <x v="114"/>
    <x v="2"/>
    <x v="1"/>
    <x v="114"/>
    <x v="76"/>
    <x v="0"/>
  </r>
  <r>
    <x v="115"/>
    <x v="4"/>
    <x v="1"/>
    <x v="115"/>
    <x v="77"/>
    <x v="0"/>
  </r>
  <r>
    <x v="116"/>
    <x v="6"/>
    <x v="1"/>
    <x v="116"/>
    <x v="78"/>
    <x v="0"/>
  </r>
  <r>
    <x v="117"/>
    <x v="2"/>
    <x v="1"/>
    <x v="117"/>
    <x v="78"/>
    <x v="6"/>
  </r>
  <r>
    <x v="118"/>
    <x v="2"/>
    <x v="1"/>
    <x v="118"/>
    <x v="79"/>
    <x v="2"/>
  </r>
  <r>
    <x v="119"/>
    <x v="4"/>
    <x v="1"/>
    <x v="119"/>
    <x v="80"/>
    <x v="5"/>
  </r>
  <r>
    <x v="120"/>
    <x v="1"/>
    <x v="0"/>
    <x v="120"/>
    <x v="81"/>
    <x v="1"/>
  </r>
  <r>
    <x v="121"/>
    <x v="4"/>
    <x v="1"/>
    <x v="121"/>
    <x v="82"/>
    <x v="1"/>
  </r>
  <r>
    <x v="122"/>
    <x v="4"/>
    <x v="1"/>
    <x v="122"/>
    <x v="83"/>
    <x v="1"/>
  </r>
  <r>
    <x v="123"/>
    <x v="4"/>
    <x v="1"/>
    <x v="123"/>
    <x v="83"/>
    <x v="5"/>
  </r>
  <r>
    <x v="124"/>
    <x v="5"/>
    <x v="1"/>
    <x v="124"/>
    <x v="83"/>
    <x v="3"/>
  </r>
  <r>
    <x v="125"/>
    <x v="1"/>
    <x v="0"/>
    <x v="125"/>
    <x v="83"/>
    <x v="1"/>
  </r>
  <r>
    <x v="126"/>
    <x v="4"/>
    <x v="1"/>
    <x v="126"/>
    <x v="84"/>
    <x v="5"/>
  </r>
  <r>
    <x v="127"/>
    <x v="2"/>
    <x v="1"/>
    <x v="127"/>
    <x v="85"/>
    <x v="1"/>
  </r>
  <r>
    <x v="128"/>
    <x v="1"/>
    <x v="0"/>
    <x v="128"/>
    <x v="86"/>
    <x v="0"/>
  </r>
  <r>
    <x v="129"/>
    <x v="0"/>
    <x v="0"/>
    <x v="129"/>
    <x v="87"/>
    <x v="1"/>
  </r>
  <r>
    <x v="130"/>
    <x v="5"/>
    <x v="1"/>
    <x v="130"/>
    <x v="88"/>
    <x v="1"/>
  </r>
  <r>
    <x v="131"/>
    <x v="2"/>
    <x v="1"/>
    <x v="131"/>
    <x v="89"/>
    <x v="4"/>
  </r>
  <r>
    <x v="132"/>
    <x v="2"/>
    <x v="1"/>
    <x v="132"/>
    <x v="90"/>
    <x v="0"/>
  </r>
  <r>
    <x v="133"/>
    <x v="3"/>
    <x v="0"/>
    <x v="133"/>
    <x v="90"/>
    <x v="4"/>
  </r>
  <r>
    <x v="134"/>
    <x v="2"/>
    <x v="1"/>
    <x v="134"/>
    <x v="91"/>
    <x v="6"/>
  </r>
  <r>
    <x v="135"/>
    <x v="1"/>
    <x v="0"/>
    <x v="135"/>
    <x v="91"/>
    <x v="0"/>
  </r>
  <r>
    <x v="136"/>
    <x v="4"/>
    <x v="1"/>
    <x v="136"/>
    <x v="92"/>
    <x v="0"/>
  </r>
  <r>
    <x v="137"/>
    <x v="1"/>
    <x v="0"/>
    <x v="137"/>
    <x v="93"/>
    <x v="0"/>
  </r>
  <r>
    <x v="138"/>
    <x v="2"/>
    <x v="1"/>
    <x v="138"/>
    <x v="94"/>
    <x v="3"/>
  </r>
  <r>
    <x v="139"/>
    <x v="0"/>
    <x v="0"/>
    <x v="139"/>
    <x v="95"/>
    <x v="0"/>
  </r>
  <r>
    <x v="140"/>
    <x v="5"/>
    <x v="1"/>
    <x v="140"/>
    <x v="96"/>
    <x v="6"/>
  </r>
  <r>
    <x v="141"/>
    <x v="5"/>
    <x v="1"/>
    <x v="141"/>
    <x v="97"/>
    <x v="6"/>
  </r>
  <r>
    <x v="142"/>
    <x v="1"/>
    <x v="0"/>
    <x v="142"/>
    <x v="98"/>
    <x v="3"/>
  </r>
  <r>
    <x v="143"/>
    <x v="5"/>
    <x v="1"/>
    <x v="143"/>
    <x v="99"/>
    <x v="2"/>
  </r>
  <r>
    <x v="144"/>
    <x v="0"/>
    <x v="0"/>
    <x v="144"/>
    <x v="100"/>
    <x v="0"/>
  </r>
  <r>
    <x v="145"/>
    <x v="5"/>
    <x v="1"/>
    <x v="145"/>
    <x v="101"/>
    <x v="1"/>
  </r>
  <r>
    <x v="146"/>
    <x v="3"/>
    <x v="0"/>
    <x v="146"/>
    <x v="101"/>
    <x v="3"/>
  </r>
  <r>
    <x v="147"/>
    <x v="2"/>
    <x v="1"/>
    <x v="147"/>
    <x v="102"/>
    <x v="5"/>
  </r>
  <r>
    <x v="148"/>
    <x v="2"/>
    <x v="1"/>
    <x v="148"/>
    <x v="102"/>
    <x v="3"/>
  </r>
  <r>
    <x v="149"/>
    <x v="2"/>
    <x v="1"/>
    <x v="149"/>
    <x v="103"/>
    <x v="0"/>
  </r>
  <r>
    <x v="150"/>
    <x v="2"/>
    <x v="1"/>
    <x v="150"/>
    <x v="104"/>
    <x v="4"/>
  </r>
  <r>
    <x v="151"/>
    <x v="2"/>
    <x v="1"/>
    <x v="151"/>
    <x v="105"/>
    <x v="1"/>
  </r>
  <r>
    <x v="152"/>
    <x v="2"/>
    <x v="1"/>
    <x v="152"/>
    <x v="106"/>
    <x v="0"/>
  </r>
  <r>
    <x v="153"/>
    <x v="1"/>
    <x v="0"/>
    <x v="153"/>
    <x v="107"/>
    <x v="5"/>
  </r>
  <r>
    <x v="154"/>
    <x v="1"/>
    <x v="0"/>
    <x v="154"/>
    <x v="107"/>
    <x v="2"/>
  </r>
  <r>
    <x v="155"/>
    <x v="5"/>
    <x v="1"/>
    <x v="155"/>
    <x v="108"/>
    <x v="0"/>
  </r>
  <r>
    <x v="156"/>
    <x v="2"/>
    <x v="1"/>
    <x v="156"/>
    <x v="108"/>
    <x v="6"/>
  </r>
  <r>
    <x v="157"/>
    <x v="2"/>
    <x v="1"/>
    <x v="157"/>
    <x v="109"/>
    <x v="0"/>
  </r>
  <r>
    <x v="158"/>
    <x v="4"/>
    <x v="1"/>
    <x v="158"/>
    <x v="110"/>
    <x v="0"/>
  </r>
  <r>
    <x v="159"/>
    <x v="1"/>
    <x v="0"/>
    <x v="159"/>
    <x v="111"/>
    <x v="3"/>
  </r>
  <r>
    <x v="160"/>
    <x v="2"/>
    <x v="1"/>
    <x v="160"/>
    <x v="112"/>
    <x v="0"/>
  </r>
  <r>
    <x v="161"/>
    <x v="6"/>
    <x v="1"/>
    <x v="161"/>
    <x v="113"/>
    <x v="4"/>
  </r>
  <r>
    <x v="162"/>
    <x v="1"/>
    <x v="0"/>
    <x v="162"/>
    <x v="113"/>
    <x v="1"/>
  </r>
  <r>
    <x v="163"/>
    <x v="0"/>
    <x v="0"/>
    <x v="163"/>
    <x v="114"/>
    <x v="3"/>
  </r>
  <r>
    <x v="164"/>
    <x v="4"/>
    <x v="1"/>
    <x v="164"/>
    <x v="115"/>
    <x v="4"/>
  </r>
  <r>
    <x v="165"/>
    <x v="2"/>
    <x v="1"/>
    <x v="165"/>
    <x v="116"/>
    <x v="3"/>
  </r>
  <r>
    <x v="166"/>
    <x v="0"/>
    <x v="0"/>
    <x v="166"/>
    <x v="116"/>
    <x v="3"/>
  </r>
  <r>
    <x v="167"/>
    <x v="2"/>
    <x v="1"/>
    <x v="167"/>
    <x v="117"/>
    <x v="4"/>
  </r>
  <r>
    <x v="168"/>
    <x v="0"/>
    <x v="0"/>
    <x v="168"/>
    <x v="118"/>
    <x v="3"/>
  </r>
  <r>
    <x v="169"/>
    <x v="2"/>
    <x v="1"/>
    <x v="169"/>
    <x v="119"/>
    <x v="5"/>
  </r>
  <r>
    <x v="170"/>
    <x v="0"/>
    <x v="0"/>
    <x v="170"/>
    <x v="120"/>
    <x v="0"/>
  </r>
  <r>
    <x v="171"/>
    <x v="5"/>
    <x v="1"/>
    <x v="171"/>
    <x v="121"/>
    <x v="6"/>
  </r>
  <r>
    <x v="172"/>
    <x v="5"/>
    <x v="1"/>
    <x v="172"/>
    <x v="122"/>
    <x v="1"/>
  </r>
  <r>
    <x v="173"/>
    <x v="2"/>
    <x v="1"/>
    <x v="173"/>
    <x v="122"/>
    <x v="5"/>
  </r>
  <r>
    <x v="174"/>
    <x v="2"/>
    <x v="1"/>
    <x v="174"/>
    <x v="123"/>
    <x v="4"/>
  </r>
  <r>
    <x v="175"/>
    <x v="2"/>
    <x v="1"/>
    <x v="175"/>
    <x v="124"/>
    <x v="3"/>
  </r>
  <r>
    <x v="176"/>
    <x v="2"/>
    <x v="1"/>
    <x v="176"/>
    <x v="124"/>
    <x v="4"/>
  </r>
  <r>
    <x v="177"/>
    <x v="3"/>
    <x v="0"/>
    <x v="177"/>
    <x v="124"/>
    <x v="4"/>
  </r>
  <r>
    <x v="178"/>
    <x v="4"/>
    <x v="1"/>
    <x v="178"/>
    <x v="125"/>
    <x v="0"/>
  </r>
  <r>
    <x v="179"/>
    <x v="2"/>
    <x v="1"/>
    <x v="179"/>
    <x v="126"/>
    <x v="1"/>
  </r>
  <r>
    <x v="180"/>
    <x v="0"/>
    <x v="0"/>
    <x v="180"/>
    <x v="126"/>
    <x v="0"/>
  </r>
  <r>
    <x v="181"/>
    <x v="5"/>
    <x v="1"/>
    <x v="181"/>
    <x v="127"/>
    <x v="1"/>
  </r>
  <r>
    <x v="182"/>
    <x v="5"/>
    <x v="1"/>
    <x v="182"/>
    <x v="128"/>
    <x v="6"/>
  </r>
  <r>
    <x v="183"/>
    <x v="2"/>
    <x v="1"/>
    <x v="183"/>
    <x v="129"/>
    <x v="0"/>
  </r>
  <r>
    <x v="184"/>
    <x v="0"/>
    <x v="0"/>
    <x v="184"/>
    <x v="130"/>
    <x v="1"/>
  </r>
  <r>
    <x v="185"/>
    <x v="1"/>
    <x v="0"/>
    <x v="185"/>
    <x v="130"/>
    <x v="3"/>
  </r>
  <r>
    <x v="186"/>
    <x v="4"/>
    <x v="1"/>
    <x v="186"/>
    <x v="131"/>
    <x v="1"/>
  </r>
  <r>
    <x v="187"/>
    <x v="4"/>
    <x v="1"/>
    <x v="187"/>
    <x v="132"/>
    <x v="2"/>
  </r>
  <r>
    <x v="188"/>
    <x v="2"/>
    <x v="1"/>
    <x v="188"/>
    <x v="132"/>
    <x v="4"/>
  </r>
  <r>
    <x v="189"/>
    <x v="5"/>
    <x v="1"/>
    <x v="189"/>
    <x v="133"/>
    <x v="6"/>
  </r>
  <r>
    <x v="190"/>
    <x v="2"/>
    <x v="1"/>
    <x v="190"/>
    <x v="134"/>
    <x v="0"/>
  </r>
  <r>
    <x v="191"/>
    <x v="0"/>
    <x v="0"/>
    <x v="191"/>
    <x v="135"/>
    <x v="0"/>
  </r>
  <r>
    <x v="192"/>
    <x v="0"/>
    <x v="0"/>
    <x v="192"/>
    <x v="136"/>
    <x v="6"/>
  </r>
  <r>
    <x v="193"/>
    <x v="5"/>
    <x v="1"/>
    <x v="193"/>
    <x v="137"/>
    <x v="0"/>
  </r>
  <r>
    <x v="194"/>
    <x v="3"/>
    <x v="0"/>
    <x v="194"/>
    <x v="138"/>
    <x v="3"/>
  </r>
  <r>
    <x v="195"/>
    <x v="2"/>
    <x v="1"/>
    <x v="195"/>
    <x v="139"/>
    <x v="2"/>
  </r>
  <r>
    <x v="196"/>
    <x v="2"/>
    <x v="1"/>
    <x v="196"/>
    <x v="139"/>
    <x v="4"/>
  </r>
  <r>
    <x v="197"/>
    <x v="2"/>
    <x v="1"/>
    <x v="197"/>
    <x v="139"/>
    <x v="0"/>
  </r>
  <r>
    <x v="198"/>
    <x v="2"/>
    <x v="1"/>
    <x v="198"/>
    <x v="140"/>
    <x v="3"/>
  </r>
  <r>
    <x v="199"/>
    <x v="2"/>
    <x v="1"/>
    <x v="199"/>
    <x v="141"/>
    <x v="0"/>
  </r>
  <r>
    <x v="200"/>
    <x v="5"/>
    <x v="1"/>
    <x v="200"/>
    <x v="141"/>
    <x v="4"/>
  </r>
  <r>
    <x v="201"/>
    <x v="2"/>
    <x v="1"/>
    <x v="201"/>
    <x v="142"/>
    <x v="3"/>
  </r>
  <r>
    <x v="202"/>
    <x v="3"/>
    <x v="0"/>
    <x v="202"/>
    <x v="143"/>
    <x v="1"/>
  </r>
  <r>
    <x v="203"/>
    <x v="4"/>
    <x v="1"/>
    <x v="203"/>
    <x v="144"/>
    <x v="1"/>
  </r>
  <r>
    <x v="204"/>
    <x v="5"/>
    <x v="1"/>
    <x v="204"/>
    <x v="144"/>
    <x v="2"/>
  </r>
  <r>
    <x v="205"/>
    <x v="5"/>
    <x v="1"/>
    <x v="205"/>
    <x v="145"/>
    <x v="5"/>
  </r>
  <r>
    <x v="206"/>
    <x v="5"/>
    <x v="1"/>
    <x v="206"/>
    <x v="145"/>
    <x v="3"/>
  </r>
  <r>
    <x v="207"/>
    <x v="0"/>
    <x v="0"/>
    <x v="207"/>
    <x v="146"/>
    <x v="0"/>
  </r>
  <r>
    <x v="208"/>
    <x v="5"/>
    <x v="1"/>
    <x v="208"/>
    <x v="147"/>
    <x v="6"/>
  </r>
  <r>
    <x v="209"/>
    <x v="3"/>
    <x v="0"/>
    <x v="209"/>
    <x v="147"/>
    <x v="6"/>
  </r>
  <r>
    <x v="210"/>
    <x v="4"/>
    <x v="1"/>
    <x v="210"/>
    <x v="148"/>
    <x v="0"/>
  </r>
  <r>
    <x v="211"/>
    <x v="0"/>
    <x v="0"/>
    <x v="211"/>
    <x v="148"/>
    <x v="4"/>
  </r>
  <r>
    <x v="212"/>
    <x v="0"/>
    <x v="0"/>
    <x v="212"/>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868CD5-E2A2-4715-A31A-8745A414EBD8}" name="maps"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J24:K32" firstHeaderRow="1" firstDataRow="1" firstDataCol="1"/>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sortType="de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s>
  <rowFields count="1">
    <field x="5"/>
  </rowFields>
  <rowItems count="8">
    <i>
      <x/>
    </i>
    <i>
      <x v="1"/>
    </i>
    <i>
      <x v="2"/>
    </i>
    <i>
      <x v="3"/>
    </i>
    <i>
      <x v="4"/>
    </i>
    <i>
      <x v="5"/>
    </i>
    <i>
      <x v="6"/>
    </i>
    <i t="grand">
      <x/>
    </i>
  </rowItems>
  <colItems count="1">
    <i/>
  </colItems>
  <dataFields count="1">
    <dataField name="Sum of Amount" fld="3" baseField="0" baseItem="0" numFmtId="42"/>
  </dataFields>
  <formats count="2">
    <format dxfId="53">
      <pivotArea type="all" dataOnly="0" outline="0" fieldPosition="0"/>
    </format>
    <format dxfId="5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7EDEBE-5613-49BA-93CF-126DCA8A6976}" name="bar"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J9:K19" firstHeaderRow="1" firstDataRow="1" firstDataCol="1"/>
  <pivotFields count="8">
    <pivotField showAll="0"/>
    <pivotField axis="axisRow" showAll="0" sortType="descending">
      <items count="8">
        <item sd="0" x="5"/>
        <item sd="0" x="2"/>
        <item sd="0" x="3"/>
        <item sd="0" x="1"/>
        <item sd="0" x="0"/>
        <item sd="0" x="6"/>
        <item sd="0" x="4"/>
        <item t="default"/>
      </items>
      <autoSortScope>
        <pivotArea dataOnly="0" outline="0" fieldPosition="0">
          <references count="1">
            <reference field="4294967294" count="1" selected="0">
              <x v="0"/>
            </reference>
          </references>
        </pivotArea>
      </autoSortScope>
    </pivotField>
    <pivotField axis="axisRow"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8">
        <item x="4"/>
        <item x="2"/>
        <item x="6"/>
        <item x="3"/>
        <item x="5"/>
        <item x="1"/>
        <item x="0"/>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x="0"/>
        <item x="1"/>
        <item x="2"/>
        <item x="3"/>
        <item x="4"/>
        <item x="5"/>
        <item x="6"/>
        <item x="7"/>
        <item x="8"/>
        <item x="9"/>
        <item x="10"/>
        <item x="11"/>
        <item x="12"/>
        <item x="13"/>
      </items>
    </pivotField>
  </pivotFields>
  <rowFields count="2">
    <field x="2"/>
    <field x="1"/>
  </rowFields>
  <rowItems count="10">
    <i>
      <x/>
    </i>
    <i r="1">
      <x v="1"/>
    </i>
    <i r="1">
      <x/>
    </i>
    <i r="1">
      <x v="6"/>
    </i>
    <i r="1">
      <x v="5"/>
    </i>
    <i>
      <x v="1"/>
    </i>
    <i r="1">
      <x v="3"/>
    </i>
    <i r="1">
      <x v="4"/>
    </i>
    <i r="1">
      <x v="2"/>
    </i>
    <i t="grand">
      <x/>
    </i>
  </rowItems>
  <colItems count="1">
    <i/>
  </colItems>
  <dataFields count="1">
    <dataField name="Sum of Amount" fld="3" baseField="0" baseItem="0" numFmtId="164"/>
  </dataFields>
  <formats count="8">
    <format dxfId="55">
      <pivotArea type="all" dataOnly="0" outline="0" fieldPosition="0"/>
    </format>
    <format dxfId="56">
      <pivotArea outline="0" collapsedLevelsAreSubtotals="1" fieldPosition="0"/>
    </format>
    <format dxfId="57">
      <pivotArea field="2" type="button" dataOnly="0" labelOnly="1" outline="0" axis="axisRow" fieldPosition="0"/>
    </format>
    <format dxfId="58">
      <pivotArea dataOnly="0" labelOnly="1" fieldPosition="0">
        <references count="1">
          <reference field="2" count="0"/>
        </references>
      </pivotArea>
    </format>
    <format dxfId="59">
      <pivotArea dataOnly="0" labelOnly="1" grandRow="1" outline="0" fieldPosition="0"/>
    </format>
    <format dxfId="60">
      <pivotArea dataOnly="0" labelOnly="1" fieldPosition="0">
        <references count="2">
          <reference field="1" count="4">
            <x v="0"/>
            <x v="1"/>
            <x v="5"/>
            <x v="6"/>
          </reference>
          <reference field="2" count="1" selected="0">
            <x v="0"/>
          </reference>
        </references>
      </pivotArea>
    </format>
    <format dxfId="61">
      <pivotArea dataOnly="0" labelOnly="1" fieldPosition="0">
        <references count="2">
          <reference field="1" count="3">
            <x v="2"/>
            <x v="3"/>
            <x v="4"/>
          </reference>
          <reference field="2" count="1" selected="0">
            <x v="1"/>
          </reference>
        </references>
      </pivotArea>
    </format>
    <format dxfId="6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22D2F4-45B5-443A-ABE1-392C0D59BA64}" name="lin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
  <location ref="G11:H24" firstHeaderRow="1" firstDataRow="1" firstDataCol="1"/>
  <pivotFields count="8">
    <pivotField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showAll="0">
      <items count="8">
        <item x="5"/>
        <item x="2"/>
        <item x="3"/>
        <item x="1"/>
        <item x="0"/>
        <item x="6"/>
        <item x="4"/>
        <item t="default"/>
      </items>
    </pivotField>
    <pivotField showAll="0">
      <items count="3">
        <item x="1"/>
        <item x="0"/>
        <item t="default"/>
      </items>
    </pivotField>
    <pivotField dataField="1" numFmtId="164" showAll="0"/>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sortType="descending">
      <items count="8">
        <item x="4"/>
        <item x="2"/>
        <item x="6"/>
        <item x="3"/>
        <item x="5"/>
        <item x="1"/>
        <item x="0"/>
        <item t="default"/>
      </items>
      <autoSortScope>
        <pivotArea dataOnly="0" outline="0" fieldPosition="0">
          <references count="1">
            <reference field="4294967294" count="1" selected="0">
              <x v="0"/>
            </reference>
          </references>
        </pivotArea>
      </autoSortScope>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sortType="a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s>
  <rowFields count="1">
    <field x="7"/>
  </rowFields>
  <rowItems count="13">
    <i>
      <x v="4"/>
    </i>
    <i>
      <x v="6"/>
    </i>
    <i>
      <x v="10"/>
    </i>
    <i>
      <x v="2"/>
    </i>
    <i>
      <x v="8"/>
    </i>
    <i>
      <x v="11"/>
    </i>
    <i>
      <x v="7"/>
    </i>
    <i>
      <x v="1"/>
    </i>
    <i>
      <x v="12"/>
    </i>
    <i>
      <x v="9"/>
    </i>
    <i>
      <x v="3"/>
    </i>
    <i>
      <x v="5"/>
    </i>
    <i t="grand">
      <x/>
    </i>
  </rowItems>
  <colItems count="1">
    <i/>
  </colItems>
  <dataFields count="1">
    <dataField name="Sum of Amount" fld="3" baseField="1" baseItem="0" numFmtId="164"/>
  </dataFields>
  <formats count="5">
    <format dxfId="63">
      <pivotArea type="all" dataOnly="0" outline="0" fieldPosition="0"/>
    </format>
    <format dxfId="64">
      <pivotArea outline="0" collapsedLevelsAreSubtotals="1" fieldPosition="0"/>
    </format>
    <format dxfId="65">
      <pivotArea field="1" type="button" dataOnly="0" labelOnly="1" outline="0"/>
    </format>
    <format dxfId="66">
      <pivotArea dataOnly="0" labelOnly="1" grandRow="1" outline="0" fieldPosition="0"/>
    </format>
    <format dxfId="6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E0CB4B-C81E-46A1-A872-8042EE49F238}"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s">
  <location ref="C9:D17" firstHeaderRow="1" firstDataRow="1" firstDataCol="1"/>
  <pivotFields count="8">
    <pivotField showAll="0"/>
    <pivotField showAll="0">
      <items count="8">
        <item x="5"/>
        <item x="2"/>
        <item x="3"/>
        <item x="1"/>
        <item x="0"/>
        <item x="6"/>
        <item x="4"/>
        <item t="default"/>
      </items>
    </pivotField>
    <pivotField showAll="0">
      <items count="3">
        <item x="1"/>
        <item x="0"/>
        <item t="default"/>
      </items>
    </pivotField>
    <pivotField dataField="1" numFmtId="164"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numFmtId="14" showAll="0">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items count="8">
        <item x="4"/>
        <item x="2"/>
        <item x="6"/>
        <item x="3"/>
        <item x="5"/>
        <item x="1"/>
        <item x="0"/>
        <item t="default"/>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sortType="de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s>
  <rowFields count="1">
    <field x="5"/>
  </rowFields>
  <rowItems count="8">
    <i>
      <x/>
    </i>
    <i>
      <x v="1"/>
    </i>
    <i>
      <x v="2"/>
    </i>
    <i>
      <x v="3"/>
    </i>
    <i>
      <x v="4"/>
    </i>
    <i>
      <x v="5"/>
    </i>
    <i>
      <x v="6"/>
    </i>
    <i t="grand">
      <x/>
    </i>
  </rowItems>
  <colItems count="1">
    <i/>
  </colItems>
  <dataFields count="1">
    <dataField name="Sum of Amount" fld="3" baseField="0" baseItem="0" numFmtId="42"/>
  </dataFields>
  <formats count="2">
    <format dxfId="51">
      <pivotArea type="all" dataOnly="0" outline="0" fieldPosition="0"/>
    </format>
    <format dxfId="5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5BB24FB-AA85-4BC8-9837-EC61BA360520}" sourceName="Product">
  <pivotTables>
    <pivotTable tabId="2" name="line"/>
    <pivotTable tabId="2" name="bar"/>
    <pivotTable tabId="2" name="maps"/>
    <pivotTable tabId="3" name="PivotTable4"/>
  </pivotTables>
  <data>
    <tabular pivotCacheId="1525378310">
      <items count="7">
        <i x="5" s="1"/>
        <i x="2" s="1"/>
        <i x="3" s="1"/>
        <i x="1" s="1"/>
        <i x="0" s="1"/>
        <i x="6" s="1"/>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D0B96AF-6C66-4DB0-A9CF-2FE2DF210D76}" sourceName="Country">
  <pivotTables>
    <pivotTable tabId="2" name="line"/>
    <pivotTable tabId="2" name="bar"/>
    <pivotTable tabId="2" name="maps"/>
    <pivotTable tabId="3" name="PivotTable4"/>
  </pivotTables>
  <data>
    <tabular pivotCacheId="1525378310">
      <items count="7">
        <i x="4" s="1"/>
        <i x="2" s="1"/>
        <i x="6" s="1"/>
        <i x="3" s="1"/>
        <i x="5" s="1"/>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92FF2F83-CE31-4807-8E1D-963BAC7B3204}" sourceName="Months (Date)">
  <pivotTables>
    <pivotTable tabId="2" name="line"/>
    <pivotTable tabId="2" name="bar"/>
    <pivotTable tabId="2" name="maps"/>
    <pivotTable tabId="3" name="PivotTable4"/>
  </pivotTables>
  <data>
    <tabular pivotCacheId="152537831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221F3135-17B1-4533-85CF-CF7C9C593EDF}" cache="Slicer_Product" caption="Product" style="SlicerStyleLight6" rowHeight="241300"/>
  <slicer name="Country" xr10:uid="{515834A7-3028-46E1-91ED-C6C114F93C27}" cache="Slicer_Country" caption="Country" style="SlicerStyleLight6" rowHeight="241300"/>
  <slicer name="Months (Date)" xr10:uid="{DBE8C704-8BA0-49AC-AF5F-89E9143B0121}" cache="Slicer_Months__Date" caption="Months (Date)" startItem="2"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8960B-7461-4A1D-94E1-5098D45FD18B}">
  <dimension ref="A1"/>
  <sheetViews>
    <sheetView showGridLines="0" tabSelected="1" zoomScale="85" zoomScaleNormal="85" workbookViewId="0">
      <selection activeCell="AA6" sqref="AA6"/>
    </sheetView>
  </sheetViews>
  <sheetFormatPr defaultRowHeight="15" x14ac:dyDescent="0.25"/>
  <sheetData/>
  <pageMargins left="0.7" right="0.7" top="0.75" bottom="0.75" header="0.3" footer="0.3"/>
  <pageSetup paperSize="8" orientation="landscape" horizontalDpi="0"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55E2C-1D96-46FE-A283-0F385991ABB4}">
  <dimension ref="G9:Q52"/>
  <sheetViews>
    <sheetView topLeftCell="B16" workbookViewId="0">
      <selection activeCell="F46" sqref="F46"/>
    </sheetView>
  </sheetViews>
  <sheetFormatPr defaultRowHeight="15" x14ac:dyDescent="0.25"/>
  <cols>
    <col min="1" max="1" width="13.140625" bestFit="1" customWidth="1"/>
    <col min="2" max="2" width="14.85546875" bestFit="1" customWidth="1"/>
    <col min="3" max="3" width="7.42578125" bestFit="1" customWidth="1"/>
    <col min="4" max="4" width="7" bestFit="1" customWidth="1"/>
    <col min="6" max="6" width="12.5703125" bestFit="1" customWidth="1"/>
    <col min="7" max="7" width="11.5703125" bestFit="1" customWidth="1"/>
    <col min="8" max="8" width="14.85546875" bestFit="1" customWidth="1"/>
    <col min="9" max="9" width="11.28515625" bestFit="1" customWidth="1"/>
    <col min="10" max="10" width="15.42578125" bestFit="1" customWidth="1"/>
    <col min="11" max="11" width="14.85546875" bestFit="1" customWidth="1"/>
    <col min="12" max="12" width="11" bestFit="1" customWidth="1"/>
    <col min="13" max="13" width="11.5703125" bestFit="1" customWidth="1"/>
    <col min="14" max="14" width="13.140625" bestFit="1" customWidth="1"/>
    <col min="15" max="15" width="17" bestFit="1" customWidth="1"/>
    <col min="16" max="16" width="16" bestFit="1" customWidth="1"/>
    <col min="17" max="17" width="14.85546875" bestFit="1" customWidth="1"/>
  </cols>
  <sheetData>
    <row r="9" spans="7:11" x14ac:dyDescent="0.25">
      <c r="J9" s="5" t="s">
        <v>2</v>
      </c>
      <c r="K9" s="2" t="s">
        <v>23</v>
      </c>
    </row>
    <row r="10" spans="7:11" x14ac:dyDescent="0.25">
      <c r="J10" s="6" t="s">
        <v>12</v>
      </c>
      <c r="K10" s="2">
        <v>693069</v>
      </c>
    </row>
    <row r="11" spans="7:11" x14ac:dyDescent="0.25">
      <c r="G11" s="5" t="s">
        <v>36</v>
      </c>
      <c r="H11" s="2" t="s">
        <v>23</v>
      </c>
      <c r="J11" s="7" t="s">
        <v>11</v>
      </c>
      <c r="K11" s="2">
        <v>340295</v>
      </c>
    </row>
    <row r="12" spans="7:11" x14ac:dyDescent="0.25">
      <c r="G12" s="6" t="s">
        <v>27</v>
      </c>
      <c r="H12" s="2">
        <v>49474</v>
      </c>
      <c r="J12" s="7" t="s">
        <v>19</v>
      </c>
      <c r="K12" s="2">
        <v>191257</v>
      </c>
    </row>
    <row r="13" spans="7:11" x14ac:dyDescent="0.25">
      <c r="G13" s="6" t="s">
        <v>29</v>
      </c>
      <c r="H13" s="2">
        <v>51600</v>
      </c>
      <c r="J13" s="7" t="s">
        <v>16</v>
      </c>
      <c r="K13" s="2">
        <v>104438</v>
      </c>
    </row>
    <row r="14" spans="7:11" x14ac:dyDescent="0.25">
      <c r="G14" s="6" t="s">
        <v>33</v>
      </c>
      <c r="H14" s="2">
        <v>52615</v>
      </c>
      <c r="J14" s="7" t="s">
        <v>21</v>
      </c>
      <c r="K14" s="2">
        <v>57079</v>
      </c>
    </row>
    <row r="15" spans="7:11" x14ac:dyDescent="0.25">
      <c r="G15" s="6" t="s">
        <v>25</v>
      </c>
      <c r="H15" s="2">
        <v>62762</v>
      </c>
      <c r="J15" s="6" t="s">
        <v>7</v>
      </c>
      <c r="K15" s="2">
        <v>336665</v>
      </c>
    </row>
    <row r="16" spans="7:11" x14ac:dyDescent="0.25">
      <c r="G16" s="6" t="s">
        <v>31</v>
      </c>
      <c r="H16" s="2">
        <v>68994</v>
      </c>
      <c r="J16" s="7" t="s">
        <v>9</v>
      </c>
      <c r="K16" s="2">
        <v>142439</v>
      </c>
    </row>
    <row r="17" spans="7:17" x14ac:dyDescent="0.25">
      <c r="G17" s="6" t="s">
        <v>34</v>
      </c>
      <c r="H17" s="2">
        <v>73740</v>
      </c>
      <c r="J17" s="7" t="s">
        <v>6</v>
      </c>
      <c r="K17" s="2">
        <v>136945</v>
      </c>
    </row>
    <row r="18" spans="7:17" x14ac:dyDescent="0.25">
      <c r="G18" s="6" t="s">
        <v>30</v>
      </c>
      <c r="H18" s="2">
        <v>80735</v>
      </c>
      <c r="J18" s="7" t="s">
        <v>14</v>
      </c>
      <c r="K18" s="2">
        <v>57281</v>
      </c>
    </row>
    <row r="19" spans="7:17" x14ac:dyDescent="0.25">
      <c r="G19" s="6" t="s">
        <v>24</v>
      </c>
      <c r="H19" s="2">
        <v>89663</v>
      </c>
      <c r="J19" s="6" t="s">
        <v>22</v>
      </c>
      <c r="K19" s="2">
        <v>1029734</v>
      </c>
    </row>
    <row r="20" spans="7:17" x14ac:dyDescent="0.25">
      <c r="G20" s="6" t="s">
        <v>35</v>
      </c>
      <c r="H20" s="2">
        <v>89813</v>
      </c>
    </row>
    <row r="21" spans="7:17" x14ac:dyDescent="0.25">
      <c r="G21" s="6" t="s">
        <v>32</v>
      </c>
      <c r="H21" s="2">
        <v>102433</v>
      </c>
    </row>
    <row r="22" spans="7:17" x14ac:dyDescent="0.25">
      <c r="G22" s="6" t="s">
        <v>26</v>
      </c>
      <c r="H22" s="2">
        <v>104566</v>
      </c>
    </row>
    <row r="23" spans="7:17" x14ac:dyDescent="0.25">
      <c r="G23" s="6" t="s">
        <v>28</v>
      </c>
      <c r="H23" s="2">
        <v>203339</v>
      </c>
    </row>
    <row r="24" spans="7:17" x14ac:dyDescent="0.25">
      <c r="G24" s="6" t="s">
        <v>22</v>
      </c>
      <c r="H24" s="2">
        <v>1029734</v>
      </c>
      <c r="J24" s="9" t="s">
        <v>37</v>
      </c>
      <c r="K24" s="10" t="s">
        <v>23</v>
      </c>
      <c r="M24" s="12"/>
      <c r="N24" s="12"/>
    </row>
    <row r="25" spans="7:17" x14ac:dyDescent="0.25">
      <c r="J25" s="11" t="s">
        <v>17</v>
      </c>
      <c r="K25" s="8">
        <v>131713</v>
      </c>
      <c r="M25" s="11"/>
      <c r="N25" s="8"/>
      <c r="P25" t="str">
        <f>J25</f>
        <v>Australia</v>
      </c>
      <c r="Q25" s="4" cm="1">
        <f t="array" ref="Q25:Q32">K25:K32</f>
        <v>131713</v>
      </c>
    </row>
    <row r="26" spans="7:17" x14ac:dyDescent="0.25">
      <c r="J26" s="11" t="s">
        <v>13</v>
      </c>
      <c r="K26" s="8">
        <v>94745</v>
      </c>
      <c r="M26" s="11"/>
      <c r="N26" s="8"/>
      <c r="P26" t="str" cm="1">
        <f t="array" ref="P26:P32">J26:J32</f>
        <v>Canada</v>
      </c>
      <c r="Q26">
        <v>94745</v>
      </c>
    </row>
    <row r="27" spans="7:17" x14ac:dyDescent="0.25">
      <c r="J27" s="11" t="s">
        <v>20</v>
      </c>
      <c r="K27" s="8">
        <v>141056</v>
      </c>
      <c r="M27" s="11"/>
      <c r="N27" s="8"/>
      <c r="P27" t="str">
        <v>France</v>
      </c>
      <c r="Q27">
        <v>141056</v>
      </c>
    </row>
    <row r="28" spans="7:17" x14ac:dyDescent="0.25">
      <c r="J28" s="11" t="s">
        <v>15</v>
      </c>
      <c r="K28" s="8">
        <v>155168</v>
      </c>
      <c r="M28" s="11"/>
      <c r="N28" s="8"/>
      <c r="P28" t="str">
        <v>Germany</v>
      </c>
      <c r="Q28">
        <v>155168</v>
      </c>
    </row>
    <row r="29" spans="7:17" x14ac:dyDescent="0.25">
      <c r="J29" s="11" t="s">
        <v>18</v>
      </c>
      <c r="K29" s="8">
        <v>66782</v>
      </c>
      <c r="M29" s="11"/>
      <c r="N29" s="8"/>
      <c r="P29" t="str">
        <v>New Zealand</v>
      </c>
      <c r="Q29">
        <v>66782</v>
      </c>
    </row>
    <row r="30" spans="7:17" x14ac:dyDescent="0.25">
      <c r="J30" s="11" t="s">
        <v>10</v>
      </c>
      <c r="K30" s="8">
        <v>173137</v>
      </c>
      <c r="M30" s="11"/>
      <c r="N30" s="8"/>
      <c r="P30" t="str">
        <v>United Kingdom</v>
      </c>
      <c r="Q30">
        <v>173137</v>
      </c>
    </row>
    <row r="31" spans="7:17" x14ac:dyDescent="0.25">
      <c r="J31" s="11" t="s">
        <v>8</v>
      </c>
      <c r="K31" s="8">
        <v>267133</v>
      </c>
      <c r="M31" s="11"/>
      <c r="N31" s="8"/>
      <c r="P31" t="str">
        <v>United States</v>
      </c>
      <c r="Q31">
        <v>267133</v>
      </c>
    </row>
    <row r="32" spans="7:17" x14ac:dyDescent="0.25">
      <c r="J32" s="11" t="s">
        <v>22</v>
      </c>
      <c r="K32" s="8">
        <v>1029734</v>
      </c>
      <c r="P32" t="str">
        <v>Grand Total</v>
      </c>
      <c r="Q32">
        <v>1029734</v>
      </c>
    </row>
    <row r="34" spans="10:15" x14ac:dyDescent="0.25">
      <c r="N34" s="12"/>
      <c r="O34" s="12"/>
    </row>
    <row r="35" spans="10:15" x14ac:dyDescent="0.25">
      <c r="O35" s="13"/>
    </row>
    <row r="36" spans="10:15" x14ac:dyDescent="0.25">
      <c r="O36" s="13"/>
    </row>
    <row r="37" spans="10:15" x14ac:dyDescent="0.25">
      <c r="O37" s="13"/>
    </row>
    <row r="38" spans="10:15" x14ac:dyDescent="0.25">
      <c r="O38" s="13"/>
    </row>
    <row r="39" spans="10:15" x14ac:dyDescent="0.25">
      <c r="O39" s="13"/>
    </row>
    <row r="40" spans="10:15" x14ac:dyDescent="0.25">
      <c r="O40" s="13"/>
    </row>
    <row r="41" spans="10:15" x14ac:dyDescent="0.25">
      <c r="O41" s="13"/>
    </row>
    <row r="42" spans="10:15" x14ac:dyDescent="0.25">
      <c r="O42" s="13"/>
    </row>
    <row r="44" spans="10:15" x14ac:dyDescent="0.25">
      <c r="J44" t="s">
        <v>38</v>
      </c>
      <c r="K44" t="s">
        <v>23</v>
      </c>
    </row>
    <row r="45" spans="10:15" x14ac:dyDescent="0.25">
      <c r="J45" t="s">
        <v>17</v>
      </c>
      <c r="K45">
        <v>131713</v>
      </c>
    </row>
    <row r="46" spans="10:15" x14ac:dyDescent="0.25">
      <c r="J46" t="s">
        <v>13</v>
      </c>
      <c r="K46">
        <v>94745</v>
      </c>
    </row>
    <row r="47" spans="10:15" x14ac:dyDescent="0.25">
      <c r="J47" t="s">
        <v>20</v>
      </c>
      <c r="K47">
        <v>141056</v>
      </c>
    </row>
    <row r="48" spans="10:15" x14ac:dyDescent="0.25">
      <c r="J48" t="s">
        <v>15</v>
      </c>
      <c r="K48">
        <v>155168</v>
      </c>
    </row>
    <row r="49" spans="10:11" x14ac:dyDescent="0.25">
      <c r="J49" t="s">
        <v>18</v>
      </c>
      <c r="K49">
        <v>66782</v>
      </c>
    </row>
    <row r="50" spans="10:11" x14ac:dyDescent="0.25">
      <c r="J50" t="s">
        <v>10</v>
      </c>
      <c r="K50">
        <v>173137</v>
      </c>
    </row>
    <row r="51" spans="10:11" x14ac:dyDescent="0.25">
      <c r="J51" t="s">
        <v>8</v>
      </c>
      <c r="K51">
        <v>267133</v>
      </c>
    </row>
    <row r="52" spans="10:11" x14ac:dyDescent="0.25">
      <c r="J52" t="s">
        <v>22</v>
      </c>
      <c r="K52">
        <v>1029734</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93B83-59F9-4FC3-B384-1F834FBB5A1F}">
  <dimension ref="C9:D17"/>
  <sheetViews>
    <sheetView workbookViewId="0">
      <selection activeCell="X31" sqref="X31"/>
    </sheetView>
  </sheetViews>
  <sheetFormatPr defaultRowHeight="15" x14ac:dyDescent="0.25"/>
  <cols>
    <col min="3" max="3" width="15.42578125" bestFit="1" customWidth="1"/>
    <col min="4" max="4" width="14.85546875" bestFit="1" customWidth="1"/>
  </cols>
  <sheetData>
    <row r="9" spans="3:4" x14ac:dyDescent="0.25">
      <c r="C9" s="9" t="s">
        <v>37</v>
      </c>
      <c r="D9" s="10" t="s">
        <v>23</v>
      </c>
    </row>
    <row r="10" spans="3:4" x14ac:dyDescent="0.25">
      <c r="C10" s="11" t="s">
        <v>17</v>
      </c>
      <c r="D10" s="8">
        <v>131713</v>
      </c>
    </row>
    <row r="11" spans="3:4" x14ac:dyDescent="0.25">
      <c r="C11" s="11" t="s">
        <v>13</v>
      </c>
      <c r="D11" s="8">
        <v>94745</v>
      </c>
    </row>
    <row r="12" spans="3:4" x14ac:dyDescent="0.25">
      <c r="C12" s="11" t="s">
        <v>20</v>
      </c>
      <c r="D12" s="8">
        <v>141056</v>
      </c>
    </row>
    <row r="13" spans="3:4" x14ac:dyDescent="0.25">
      <c r="C13" s="11" t="s">
        <v>15</v>
      </c>
      <c r="D13" s="8">
        <v>155168</v>
      </c>
    </row>
    <row r="14" spans="3:4" x14ac:dyDescent="0.25">
      <c r="C14" s="11" t="s">
        <v>18</v>
      </c>
      <c r="D14" s="8">
        <v>66782</v>
      </c>
    </row>
    <row r="15" spans="3:4" x14ac:dyDescent="0.25">
      <c r="C15" s="11" t="s">
        <v>10</v>
      </c>
      <c r="D15" s="8">
        <v>173137</v>
      </c>
    </row>
    <row r="16" spans="3:4" x14ac:dyDescent="0.25">
      <c r="C16" s="11" t="s">
        <v>8</v>
      </c>
      <c r="D16" s="8">
        <v>267133</v>
      </c>
    </row>
    <row r="17" spans="3:4" x14ac:dyDescent="0.25">
      <c r="C17" s="11" t="s">
        <v>22</v>
      </c>
      <c r="D17" s="8">
        <v>1029734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4"/>
  <sheetViews>
    <sheetView workbookViewId="0">
      <selection activeCell="F12" sqref="F12"/>
    </sheetView>
  </sheetViews>
  <sheetFormatPr defaultRowHeight="15" x14ac:dyDescent="0.25"/>
  <cols>
    <col min="1" max="1" width="8.42578125" bestFit="1" customWidth="1"/>
    <col min="2" max="2" width="8" bestFit="1" customWidth="1"/>
    <col min="3" max="3" width="11" bestFit="1" customWidth="1"/>
    <col min="4" max="4" width="8.140625" bestFit="1" customWidth="1"/>
    <col min="5" max="5" width="10.7109375" bestFit="1" customWidth="1"/>
    <col min="6" max="6" width="15.42578125" bestFit="1" customWidth="1"/>
    <col min="7" max="7" width="10.42578125" customWidth="1"/>
    <col min="8" max="8" width="10.28515625" customWidth="1"/>
  </cols>
  <sheetData>
    <row r="1" spans="1:6" x14ac:dyDescent="0.25">
      <c r="A1" s="1" t="s">
        <v>0</v>
      </c>
      <c r="B1" s="1" t="s">
        <v>1</v>
      </c>
      <c r="C1" s="1" t="s">
        <v>2</v>
      </c>
      <c r="D1" s="1" t="s">
        <v>3</v>
      </c>
      <c r="E1" s="1" t="s">
        <v>4</v>
      </c>
      <c r="F1" s="1" t="s">
        <v>5</v>
      </c>
    </row>
    <row r="2" spans="1:6" x14ac:dyDescent="0.25">
      <c r="A2">
        <v>1</v>
      </c>
      <c r="B2" t="s">
        <v>6</v>
      </c>
      <c r="C2" t="s">
        <v>7</v>
      </c>
      <c r="D2" s="2">
        <v>4270</v>
      </c>
      <c r="E2" s="3">
        <v>42375</v>
      </c>
      <c r="F2" t="s">
        <v>8</v>
      </c>
    </row>
    <row r="3" spans="1:6" x14ac:dyDescent="0.25">
      <c r="A3">
        <v>2</v>
      </c>
      <c r="B3" t="s">
        <v>9</v>
      </c>
      <c r="C3" t="s">
        <v>7</v>
      </c>
      <c r="D3" s="2">
        <v>8239</v>
      </c>
      <c r="E3" s="3">
        <v>42376</v>
      </c>
      <c r="F3" t="s">
        <v>10</v>
      </c>
    </row>
    <row r="4" spans="1:6" x14ac:dyDescent="0.25">
      <c r="A4">
        <v>3</v>
      </c>
      <c r="B4" t="s">
        <v>11</v>
      </c>
      <c r="C4" t="s">
        <v>12</v>
      </c>
      <c r="D4" s="2">
        <v>617</v>
      </c>
      <c r="E4" s="3">
        <v>42377</v>
      </c>
      <c r="F4" t="s">
        <v>8</v>
      </c>
    </row>
    <row r="5" spans="1:6" x14ac:dyDescent="0.25">
      <c r="A5">
        <v>4</v>
      </c>
      <c r="B5" t="s">
        <v>11</v>
      </c>
      <c r="C5" t="s">
        <v>12</v>
      </c>
      <c r="D5" s="2">
        <v>8384</v>
      </c>
      <c r="E5" s="3">
        <v>42379</v>
      </c>
      <c r="F5" t="s">
        <v>13</v>
      </c>
    </row>
    <row r="6" spans="1:6" x14ac:dyDescent="0.25">
      <c r="A6">
        <v>5</v>
      </c>
      <c r="B6" t="s">
        <v>14</v>
      </c>
      <c r="C6" t="s">
        <v>7</v>
      </c>
      <c r="D6" s="2">
        <v>2626</v>
      </c>
      <c r="E6" s="3">
        <v>42379</v>
      </c>
      <c r="F6" t="s">
        <v>15</v>
      </c>
    </row>
    <row r="7" spans="1:6" x14ac:dyDescent="0.25">
      <c r="A7">
        <v>6</v>
      </c>
      <c r="B7" t="s">
        <v>16</v>
      </c>
      <c r="C7" t="s">
        <v>12</v>
      </c>
      <c r="D7" s="2">
        <v>3610</v>
      </c>
      <c r="E7" s="3">
        <v>42380</v>
      </c>
      <c r="F7" t="s">
        <v>8</v>
      </c>
    </row>
    <row r="8" spans="1:6" x14ac:dyDescent="0.25">
      <c r="A8">
        <v>7</v>
      </c>
      <c r="B8" t="s">
        <v>9</v>
      </c>
      <c r="C8" t="s">
        <v>7</v>
      </c>
      <c r="D8" s="2">
        <v>9062</v>
      </c>
      <c r="E8" s="3">
        <v>42380</v>
      </c>
      <c r="F8" t="s">
        <v>17</v>
      </c>
    </row>
    <row r="9" spans="1:6" x14ac:dyDescent="0.25">
      <c r="A9">
        <v>8</v>
      </c>
      <c r="B9" t="s">
        <v>11</v>
      </c>
      <c r="C9" t="s">
        <v>12</v>
      </c>
      <c r="D9" s="2">
        <v>6906</v>
      </c>
      <c r="E9" s="3">
        <v>42385</v>
      </c>
      <c r="F9" t="s">
        <v>18</v>
      </c>
    </row>
    <row r="10" spans="1:6" x14ac:dyDescent="0.25">
      <c r="A10">
        <v>9</v>
      </c>
      <c r="B10" t="s">
        <v>19</v>
      </c>
      <c r="C10" t="s">
        <v>12</v>
      </c>
      <c r="D10" s="2">
        <v>2417</v>
      </c>
      <c r="E10" s="3">
        <v>42385</v>
      </c>
      <c r="F10" t="s">
        <v>20</v>
      </c>
    </row>
    <row r="11" spans="1:6" x14ac:dyDescent="0.25">
      <c r="A11">
        <v>10</v>
      </c>
      <c r="B11" t="s">
        <v>19</v>
      </c>
      <c r="C11" t="s">
        <v>12</v>
      </c>
      <c r="D11" s="2">
        <v>7431</v>
      </c>
      <c r="E11" s="3">
        <v>42385</v>
      </c>
      <c r="F11" t="s">
        <v>13</v>
      </c>
    </row>
    <row r="12" spans="1:6" x14ac:dyDescent="0.25">
      <c r="A12">
        <v>11</v>
      </c>
      <c r="B12" t="s">
        <v>11</v>
      </c>
      <c r="C12" t="s">
        <v>12</v>
      </c>
      <c r="D12" s="2">
        <v>8250</v>
      </c>
      <c r="E12" s="3">
        <v>42385</v>
      </c>
      <c r="F12" t="s">
        <v>15</v>
      </c>
    </row>
    <row r="13" spans="1:6" x14ac:dyDescent="0.25">
      <c r="A13">
        <v>12</v>
      </c>
      <c r="B13" t="s">
        <v>9</v>
      </c>
      <c r="C13" t="s">
        <v>7</v>
      </c>
      <c r="D13" s="2">
        <v>7012</v>
      </c>
      <c r="E13" s="3">
        <v>42387</v>
      </c>
      <c r="F13" t="s">
        <v>8</v>
      </c>
    </row>
    <row r="14" spans="1:6" x14ac:dyDescent="0.25">
      <c r="A14">
        <v>13</v>
      </c>
      <c r="B14" t="s">
        <v>6</v>
      </c>
      <c r="C14" t="s">
        <v>7</v>
      </c>
      <c r="D14" s="2">
        <v>1903</v>
      </c>
      <c r="E14" s="3">
        <v>42389</v>
      </c>
      <c r="F14" t="s">
        <v>15</v>
      </c>
    </row>
    <row r="15" spans="1:6" x14ac:dyDescent="0.25">
      <c r="A15">
        <v>14</v>
      </c>
      <c r="B15" t="s">
        <v>9</v>
      </c>
      <c r="C15" t="s">
        <v>7</v>
      </c>
      <c r="D15" s="2">
        <v>2824</v>
      </c>
      <c r="E15" s="3">
        <v>42391</v>
      </c>
      <c r="F15" t="s">
        <v>13</v>
      </c>
    </row>
    <row r="16" spans="1:6" x14ac:dyDescent="0.25">
      <c r="A16">
        <v>15</v>
      </c>
      <c r="B16" t="s">
        <v>19</v>
      </c>
      <c r="C16" t="s">
        <v>12</v>
      </c>
      <c r="D16" s="2">
        <v>6946</v>
      </c>
      <c r="E16" s="3">
        <v>42393</v>
      </c>
      <c r="F16" t="s">
        <v>20</v>
      </c>
    </row>
    <row r="17" spans="1:6" x14ac:dyDescent="0.25">
      <c r="A17">
        <v>16</v>
      </c>
      <c r="B17" t="s">
        <v>11</v>
      </c>
      <c r="C17" t="s">
        <v>12</v>
      </c>
      <c r="D17" s="2">
        <v>2320</v>
      </c>
      <c r="E17" s="3">
        <v>42396</v>
      </c>
      <c r="F17" t="s">
        <v>10</v>
      </c>
    </row>
    <row r="18" spans="1:6" x14ac:dyDescent="0.25">
      <c r="A18">
        <v>17</v>
      </c>
      <c r="B18" t="s">
        <v>11</v>
      </c>
      <c r="C18" t="s">
        <v>12</v>
      </c>
      <c r="D18" s="2">
        <v>2116</v>
      </c>
      <c r="E18" s="3">
        <v>42397</v>
      </c>
      <c r="F18" t="s">
        <v>8</v>
      </c>
    </row>
    <row r="19" spans="1:6" x14ac:dyDescent="0.25">
      <c r="A19">
        <v>18</v>
      </c>
      <c r="B19" t="s">
        <v>11</v>
      </c>
      <c r="C19" t="s">
        <v>12</v>
      </c>
      <c r="D19" s="2">
        <v>1135</v>
      </c>
      <c r="E19" s="3">
        <v>42399</v>
      </c>
      <c r="F19" t="s">
        <v>10</v>
      </c>
    </row>
    <row r="20" spans="1:6" x14ac:dyDescent="0.25">
      <c r="A20">
        <v>19</v>
      </c>
      <c r="B20" t="s">
        <v>9</v>
      </c>
      <c r="C20" t="s">
        <v>7</v>
      </c>
      <c r="D20" s="2">
        <v>3595</v>
      </c>
      <c r="E20" s="3">
        <v>42399</v>
      </c>
      <c r="F20" t="s">
        <v>10</v>
      </c>
    </row>
    <row r="21" spans="1:6" x14ac:dyDescent="0.25">
      <c r="A21">
        <v>20</v>
      </c>
      <c r="B21" t="s">
        <v>19</v>
      </c>
      <c r="C21" t="s">
        <v>12</v>
      </c>
      <c r="D21" s="2">
        <v>1161</v>
      </c>
      <c r="E21" s="3">
        <v>42402</v>
      </c>
      <c r="F21" t="s">
        <v>8</v>
      </c>
    </row>
    <row r="22" spans="1:6" x14ac:dyDescent="0.25">
      <c r="A22">
        <v>21</v>
      </c>
      <c r="B22" t="s">
        <v>16</v>
      </c>
      <c r="C22" t="s">
        <v>12</v>
      </c>
      <c r="D22" s="2">
        <v>2256</v>
      </c>
      <c r="E22" s="3">
        <v>42404</v>
      </c>
      <c r="F22" t="s">
        <v>20</v>
      </c>
    </row>
    <row r="23" spans="1:6" x14ac:dyDescent="0.25">
      <c r="A23">
        <v>22</v>
      </c>
      <c r="B23" t="s">
        <v>11</v>
      </c>
      <c r="C23" t="s">
        <v>12</v>
      </c>
      <c r="D23" s="2">
        <v>1004</v>
      </c>
      <c r="E23" s="3">
        <v>42411</v>
      </c>
      <c r="F23" t="s">
        <v>18</v>
      </c>
    </row>
    <row r="24" spans="1:6" x14ac:dyDescent="0.25">
      <c r="A24">
        <v>23</v>
      </c>
      <c r="B24" t="s">
        <v>11</v>
      </c>
      <c r="C24" t="s">
        <v>12</v>
      </c>
      <c r="D24" s="2">
        <v>3642</v>
      </c>
      <c r="E24" s="3">
        <v>42414</v>
      </c>
      <c r="F24" t="s">
        <v>13</v>
      </c>
    </row>
    <row r="25" spans="1:6" x14ac:dyDescent="0.25">
      <c r="A25">
        <v>24</v>
      </c>
      <c r="B25" t="s">
        <v>11</v>
      </c>
      <c r="C25" t="s">
        <v>12</v>
      </c>
      <c r="D25" s="2">
        <v>4582</v>
      </c>
      <c r="E25" s="3">
        <v>42417</v>
      </c>
      <c r="F25" t="s">
        <v>8</v>
      </c>
    </row>
    <row r="26" spans="1:6" x14ac:dyDescent="0.25">
      <c r="A26">
        <v>25</v>
      </c>
      <c r="B26" t="s">
        <v>14</v>
      </c>
      <c r="C26" t="s">
        <v>7</v>
      </c>
      <c r="D26" s="2">
        <v>3559</v>
      </c>
      <c r="E26" s="3">
        <v>42417</v>
      </c>
      <c r="F26" t="s">
        <v>10</v>
      </c>
    </row>
    <row r="27" spans="1:6" x14ac:dyDescent="0.25">
      <c r="A27">
        <v>26</v>
      </c>
      <c r="B27" t="s">
        <v>6</v>
      </c>
      <c r="C27" t="s">
        <v>7</v>
      </c>
      <c r="D27" s="2">
        <v>5154</v>
      </c>
      <c r="E27" s="3">
        <v>42417</v>
      </c>
      <c r="F27" t="s">
        <v>17</v>
      </c>
    </row>
    <row r="28" spans="1:6" x14ac:dyDescent="0.25">
      <c r="A28">
        <v>27</v>
      </c>
      <c r="B28" t="s">
        <v>21</v>
      </c>
      <c r="C28" t="s">
        <v>12</v>
      </c>
      <c r="D28" s="2">
        <v>7388</v>
      </c>
      <c r="E28" s="3">
        <v>42418</v>
      </c>
      <c r="F28" t="s">
        <v>20</v>
      </c>
    </row>
    <row r="29" spans="1:6" x14ac:dyDescent="0.25">
      <c r="A29">
        <v>28</v>
      </c>
      <c r="B29" t="s">
        <v>14</v>
      </c>
      <c r="C29" t="s">
        <v>7</v>
      </c>
      <c r="D29" s="2">
        <v>7163</v>
      </c>
      <c r="E29" s="3">
        <v>42418</v>
      </c>
      <c r="F29" t="s">
        <v>8</v>
      </c>
    </row>
    <row r="30" spans="1:6" x14ac:dyDescent="0.25">
      <c r="A30">
        <v>29</v>
      </c>
      <c r="B30" t="s">
        <v>14</v>
      </c>
      <c r="C30" t="s">
        <v>7</v>
      </c>
      <c r="D30" s="2">
        <v>5101</v>
      </c>
      <c r="E30" s="3">
        <v>42420</v>
      </c>
      <c r="F30" t="s">
        <v>15</v>
      </c>
    </row>
    <row r="31" spans="1:6" x14ac:dyDescent="0.25">
      <c r="A31">
        <v>30</v>
      </c>
      <c r="B31" t="s">
        <v>19</v>
      </c>
      <c r="C31" t="s">
        <v>12</v>
      </c>
      <c r="D31" s="2">
        <v>7602</v>
      </c>
      <c r="E31" s="3">
        <v>42421</v>
      </c>
      <c r="F31" t="s">
        <v>20</v>
      </c>
    </row>
    <row r="32" spans="1:6" x14ac:dyDescent="0.25">
      <c r="A32">
        <v>31</v>
      </c>
      <c r="B32" t="s">
        <v>21</v>
      </c>
      <c r="C32" t="s">
        <v>12</v>
      </c>
      <c r="D32" s="2">
        <v>1641</v>
      </c>
      <c r="E32" s="3">
        <v>42422</v>
      </c>
      <c r="F32" t="s">
        <v>8</v>
      </c>
    </row>
    <row r="33" spans="1:6" x14ac:dyDescent="0.25">
      <c r="A33">
        <v>32</v>
      </c>
      <c r="B33" t="s">
        <v>19</v>
      </c>
      <c r="C33" t="s">
        <v>12</v>
      </c>
      <c r="D33" s="2">
        <v>8892</v>
      </c>
      <c r="E33" s="3">
        <v>42423</v>
      </c>
      <c r="F33" t="s">
        <v>17</v>
      </c>
    </row>
    <row r="34" spans="1:6" x14ac:dyDescent="0.25">
      <c r="A34">
        <v>33</v>
      </c>
      <c r="B34" t="s">
        <v>19</v>
      </c>
      <c r="C34" t="s">
        <v>12</v>
      </c>
      <c r="D34" s="2">
        <v>2060</v>
      </c>
      <c r="E34" s="3">
        <v>42429</v>
      </c>
      <c r="F34" t="s">
        <v>20</v>
      </c>
    </row>
    <row r="35" spans="1:6" x14ac:dyDescent="0.25">
      <c r="A35">
        <v>34</v>
      </c>
      <c r="B35" t="s">
        <v>9</v>
      </c>
      <c r="C35" t="s">
        <v>7</v>
      </c>
      <c r="D35" s="2">
        <v>1557</v>
      </c>
      <c r="E35" s="3">
        <v>42429</v>
      </c>
      <c r="F35" t="s">
        <v>15</v>
      </c>
    </row>
    <row r="36" spans="1:6" x14ac:dyDescent="0.25">
      <c r="A36">
        <v>35</v>
      </c>
      <c r="B36" t="s">
        <v>19</v>
      </c>
      <c r="C36" t="s">
        <v>12</v>
      </c>
      <c r="D36" s="2">
        <v>6509</v>
      </c>
      <c r="E36" s="3">
        <v>42430</v>
      </c>
      <c r="F36" t="s">
        <v>20</v>
      </c>
    </row>
    <row r="37" spans="1:6" x14ac:dyDescent="0.25">
      <c r="A37">
        <v>36</v>
      </c>
      <c r="B37" t="s">
        <v>19</v>
      </c>
      <c r="C37" t="s">
        <v>12</v>
      </c>
      <c r="D37" s="2">
        <v>5718</v>
      </c>
      <c r="E37" s="3">
        <v>42433</v>
      </c>
      <c r="F37" t="s">
        <v>17</v>
      </c>
    </row>
    <row r="38" spans="1:6" x14ac:dyDescent="0.25">
      <c r="A38">
        <v>37</v>
      </c>
      <c r="B38" t="s">
        <v>19</v>
      </c>
      <c r="C38" t="s">
        <v>12</v>
      </c>
      <c r="D38" s="2">
        <v>7655</v>
      </c>
      <c r="E38" s="3">
        <v>42434</v>
      </c>
      <c r="F38" t="s">
        <v>8</v>
      </c>
    </row>
    <row r="39" spans="1:6" x14ac:dyDescent="0.25">
      <c r="A39">
        <v>38</v>
      </c>
      <c r="B39" t="s">
        <v>6</v>
      </c>
      <c r="C39" t="s">
        <v>7</v>
      </c>
      <c r="D39" s="2">
        <v>9116</v>
      </c>
      <c r="E39" s="3">
        <v>42434</v>
      </c>
      <c r="F39" t="s">
        <v>10</v>
      </c>
    </row>
    <row r="40" spans="1:6" x14ac:dyDescent="0.25">
      <c r="A40">
        <v>39</v>
      </c>
      <c r="B40" t="s">
        <v>11</v>
      </c>
      <c r="C40" t="s">
        <v>12</v>
      </c>
      <c r="D40" s="2">
        <v>2795</v>
      </c>
      <c r="E40" s="3">
        <v>42444</v>
      </c>
      <c r="F40" t="s">
        <v>8</v>
      </c>
    </row>
    <row r="41" spans="1:6" x14ac:dyDescent="0.25">
      <c r="A41">
        <v>40</v>
      </c>
      <c r="B41" t="s">
        <v>11</v>
      </c>
      <c r="C41" t="s">
        <v>12</v>
      </c>
      <c r="D41" s="2">
        <v>5084</v>
      </c>
      <c r="E41" s="3">
        <v>42444</v>
      </c>
      <c r="F41" t="s">
        <v>8</v>
      </c>
    </row>
    <row r="42" spans="1:6" x14ac:dyDescent="0.25">
      <c r="A42">
        <v>41</v>
      </c>
      <c r="B42" t="s">
        <v>6</v>
      </c>
      <c r="C42" t="s">
        <v>7</v>
      </c>
      <c r="D42" s="2">
        <v>8941</v>
      </c>
      <c r="E42" s="3">
        <v>42444</v>
      </c>
      <c r="F42" t="s">
        <v>10</v>
      </c>
    </row>
    <row r="43" spans="1:6" x14ac:dyDescent="0.25">
      <c r="A43">
        <v>42</v>
      </c>
      <c r="B43" t="s">
        <v>9</v>
      </c>
      <c r="C43" t="s">
        <v>7</v>
      </c>
      <c r="D43" s="2">
        <v>5341</v>
      </c>
      <c r="E43" s="3">
        <v>42445</v>
      </c>
      <c r="F43" t="s">
        <v>20</v>
      </c>
    </row>
    <row r="44" spans="1:6" x14ac:dyDescent="0.25">
      <c r="A44">
        <v>43</v>
      </c>
      <c r="B44" t="s">
        <v>11</v>
      </c>
      <c r="C44" t="s">
        <v>12</v>
      </c>
      <c r="D44" s="2">
        <v>135</v>
      </c>
      <c r="E44" s="3">
        <v>42448</v>
      </c>
      <c r="F44" t="s">
        <v>13</v>
      </c>
    </row>
    <row r="45" spans="1:6" x14ac:dyDescent="0.25">
      <c r="A45">
        <v>44</v>
      </c>
      <c r="B45" t="s">
        <v>11</v>
      </c>
      <c r="C45" t="s">
        <v>12</v>
      </c>
      <c r="D45" s="2">
        <v>9400</v>
      </c>
      <c r="E45" s="3">
        <v>42448</v>
      </c>
      <c r="F45" t="s">
        <v>17</v>
      </c>
    </row>
    <row r="46" spans="1:6" x14ac:dyDescent="0.25">
      <c r="A46">
        <v>45</v>
      </c>
      <c r="B46" t="s">
        <v>14</v>
      </c>
      <c r="C46" t="s">
        <v>7</v>
      </c>
      <c r="D46" s="2">
        <v>6045</v>
      </c>
      <c r="E46" s="3">
        <v>42450</v>
      </c>
      <c r="F46" t="s">
        <v>15</v>
      </c>
    </row>
    <row r="47" spans="1:6" x14ac:dyDescent="0.25">
      <c r="A47">
        <v>46</v>
      </c>
      <c r="B47" t="s">
        <v>19</v>
      </c>
      <c r="C47" t="s">
        <v>12</v>
      </c>
      <c r="D47" s="2">
        <v>5820</v>
      </c>
      <c r="E47" s="3">
        <v>42451</v>
      </c>
      <c r="F47" t="s">
        <v>18</v>
      </c>
    </row>
    <row r="48" spans="1:6" x14ac:dyDescent="0.25">
      <c r="A48">
        <v>47</v>
      </c>
      <c r="B48" t="s">
        <v>16</v>
      </c>
      <c r="C48" t="s">
        <v>12</v>
      </c>
      <c r="D48" s="2">
        <v>8887</v>
      </c>
      <c r="E48" s="3">
        <v>42452</v>
      </c>
      <c r="F48" t="s">
        <v>15</v>
      </c>
    </row>
    <row r="49" spans="1:6" x14ac:dyDescent="0.25">
      <c r="A49">
        <v>48</v>
      </c>
      <c r="B49" t="s">
        <v>16</v>
      </c>
      <c r="C49" t="s">
        <v>12</v>
      </c>
      <c r="D49" s="2">
        <v>6982</v>
      </c>
      <c r="E49" s="3">
        <v>42453</v>
      </c>
      <c r="F49" t="s">
        <v>8</v>
      </c>
    </row>
    <row r="50" spans="1:6" x14ac:dyDescent="0.25">
      <c r="A50">
        <v>49</v>
      </c>
      <c r="B50" t="s">
        <v>11</v>
      </c>
      <c r="C50" t="s">
        <v>12</v>
      </c>
      <c r="D50" s="2">
        <v>4029</v>
      </c>
      <c r="E50" s="3">
        <v>42455</v>
      </c>
      <c r="F50" t="s">
        <v>17</v>
      </c>
    </row>
    <row r="51" spans="1:6" x14ac:dyDescent="0.25">
      <c r="A51">
        <v>50</v>
      </c>
      <c r="B51" t="s">
        <v>6</v>
      </c>
      <c r="C51" t="s">
        <v>7</v>
      </c>
      <c r="D51" s="2">
        <v>3665</v>
      </c>
      <c r="E51" s="3">
        <v>42455</v>
      </c>
      <c r="F51" t="s">
        <v>15</v>
      </c>
    </row>
    <row r="52" spans="1:6" x14ac:dyDescent="0.25">
      <c r="A52">
        <v>51</v>
      </c>
      <c r="B52" t="s">
        <v>11</v>
      </c>
      <c r="C52" t="s">
        <v>12</v>
      </c>
      <c r="D52" s="2">
        <v>4781</v>
      </c>
      <c r="E52" s="3">
        <v>42458</v>
      </c>
      <c r="F52" t="s">
        <v>20</v>
      </c>
    </row>
    <row r="53" spans="1:6" x14ac:dyDescent="0.25">
      <c r="A53">
        <v>52</v>
      </c>
      <c r="B53" t="s">
        <v>21</v>
      </c>
      <c r="C53" t="s">
        <v>12</v>
      </c>
      <c r="D53" s="2">
        <v>3663</v>
      </c>
      <c r="E53" s="3">
        <v>42459</v>
      </c>
      <c r="F53" t="s">
        <v>17</v>
      </c>
    </row>
    <row r="54" spans="1:6" x14ac:dyDescent="0.25">
      <c r="A54">
        <v>53</v>
      </c>
      <c r="B54" t="s">
        <v>19</v>
      </c>
      <c r="C54" t="s">
        <v>12</v>
      </c>
      <c r="D54" s="2">
        <v>6331</v>
      </c>
      <c r="E54" s="3">
        <v>42461</v>
      </c>
      <c r="F54" t="s">
        <v>20</v>
      </c>
    </row>
    <row r="55" spans="1:6" x14ac:dyDescent="0.25">
      <c r="A55">
        <v>54</v>
      </c>
      <c r="B55" t="s">
        <v>19</v>
      </c>
      <c r="C55" t="s">
        <v>12</v>
      </c>
      <c r="D55" s="2">
        <v>4364</v>
      </c>
      <c r="E55" s="3">
        <v>42461</v>
      </c>
      <c r="F55" t="s">
        <v>13</v>
      </c>
    </row>
    <row r="56" spans="1:6" x14ac:dyDescent="0.25">
      <c r="A56">
        <v>55</v>
      </c>
      <c r="B56" t="s">
        <v>6</v>
      </c>
      <c r="C56" t="s">
        <v>7</v>
      </c>
      <c r="D56" s="2">
        <v>607</v>
      </c>
      <c r="E56" s="3">
        <v>42463</v>
      </c>
      <c r="F56" t="s">
        <v>10</v>
      </c>
    </row>
    <row r="57" spans="1:6" x14ac:dyDescent="0.25">
      <c r="A57">
        <v>56</v>
      </c>
      <c r="B57" t="s">
        <v>11</v>
      </c>
      <c r="C57" t="s">
        <v>12</v>
      </c>
      <c r="D57" s="2">
        <v>1054</v>
      </c>
      <c r="E57" s="3">
        <v>42466</v>
      </c>
      <c r="F57" t="s">
        <v>18</v>
      </c>
    </row>
    <row r="58" spans="1:6" x14ac:dyDescent="0.25">
      <c r="A58">
        <v>57</v>
      </c>
      <c r="B58" t="s">
        <v>6</v>
      </c>
      <c r="C58" t="s">
        <v>7</v>
      </c>
      <c r="D58" s="2">
        <v>7659</v>
      </c>
      <c r="E58" s="3">
        <v>42466</v>
      </c>
      <c r="F58" t="s">
        <v>8</v>
      </c>
    </row>
    <row r="59" spans="1:6" x14ac:dyDescent="0.25">
      <c r="A59">
        <v>58</v>
      </c>
      <c r="B59" t="s">
        <v>9</v>
      </c>
      <c r="C59" t="s">
        <v>7</v>
      </c>
      <c r="D59" s="2">
        <v>277</v>
      </c>
      <c r="E59" s="3">
        <v>42472</v>
      </c>
      <c r="F59" t="s">
        <v>15</v>
      </c>
    </row>
    <row r="60" spans="1:6" x14ac:dyDescent="0.25">
      <c r="A60">
        <v>59</v>
      </c>
      <c r="B60" t="s">
        <v>11</v>
      </c>
      <c r="C60" t="s">
        <v>12</v>
      </c>
      <c r="D60" s="2">
        <v>235</v>
      </c>
      <c r="E60" s="3">
        <v>42477</v>
      </c>
      <c r="F60" t="s">
        <v>8</v>
      </c>
    </row>
    <row r="61" spans="1:6" x14ac:dyDescent="0.25">
      <c r="A61">
        <v>60</v>
      </c>
      <c r="B61" t="s">
        <v>16</v>
      </c>
      <c r="C61" t="s">
        <v>12</v>
      </c>
      <c r="D61" s="2">
        <v>1113</v>
      </c>
      <c r="E61" s="3">
        <v>42478</v>
      </c>
      <c r="F61" t="s">
        <v>17</v>
      </c>
    </row>
    <row r="62" spans="1:6" x14ac:dyDescent="0.25">
      <c r="A62">
        <v>61</v>
      </c>
      <c r="B62" t="s">
        <v>19</v>
      </c>
      <c r="C62" t="s">
        <v>12</v>
      </c>
      <c r="D62" s="2">
        <v>1128</v>
      </c>
      <c r="E62" s="3">
        <v>42481</v>
      </c>
      <c r="F62" t="s">
        <v>8</v>
      </c>
    </row>
    <row r="63" spans="1:6" x14ac:dyDescent="0.25">
      <c r="A63">
        <v>62</v>
      </c>
      <c r="B63" t="s">
        <v>9</v>
      </c>
      <c r="C63" t="s">
        <v>7</v>
      </c>
      <c r="D63" s="2">
        <v>9231</v>
      </c>
      <c r="E63" s="3">
        <v>42482</v>
      </c>
      <c r="F63" t="s">
        <v>13</v>
      </c>
    </row>
    <row r="64" spans="1:6" x14ac:dyDescent="0.25">
      <c r="A64">
        <v>63</v>
      </c>
      <c r="B64" t="s">
        <v>11</v>
      </c>
      <c r="C64" t="s">
        <v>12</v>
      </c>
      <c r="D64" s="2">
        <v>4387</v>
      </c>
      <c r="E64" s="3">
        <v>42483</v>
      </c>
      <c r="F64" t="s">
        <v>8</v>
      </c>
    </row>
    <row r="65" spans="1:6" x14ac:dyDescent="0.25">
      <c r="A65">
        <v>64</v>
      </c>
      <c r="B65" t="s">
        <v>19</v>
      </c>
      <c r="C65" t="s">
        <v>12</v>
      </c>
      <c r="D65" s="2">
        <v>2763</v>
      </c>
      <c r="E65" s="3">
        <v>42485</v>
      </c>
      <c r="F65" t="s">
        <v>13</v>
      </c>
    </row>
    <row r="66" spans="1:6" x14ac:dyDescent="0.25">
      <c r="A66">
        <v>65</v>
      </c>
      <c r="B66" t="s">
        <v>11</v>
      </c>
      <c r="C66" t="s">
        <v>12</v>
      </c>
      <c r="D66" s="2">
        <v>7898</v>
      </c>
      <c r="E66" s="3">
        <v>42487</v>
      </c>
      <c r="F66" t="s">
        <v>10</v>
      </c>
    </row>
    <row r="67" spans="1:6" x14ac:dyDescent="0.25">
      <c r="A67">
        <v>66</v>
      </c>
      <c r="B67" t="s">
        <v>11</v>
      </c>
      <c r="C67" t="s">
        <v>12</v>
      </c>
      <c r="D67" s="2">
        <v>2427</v>
      </c>
      <c r="E67" s="3">
        <v>42490</v>
      </c>
      <c r="F67" t="s">
        <v>20</v>
      </c>
    </row>
    <row r="68" spans="1:6" x14ac:dyDescent="0.25">
      <c r="A68">
        <v>67</v>
      </c>
      <c r="B68" t="s">
        <v>11</v>
      </c>
      <c r="C68" t="s">
        <v>12</v>
      </c>
      <c r="D68" s="2">
        <v>8663</v>
      </c>
      <c r="E68" s="3">
        <v>42491</v>
      </c>
      <c r="F68" t="s">
        <v>18</v>
      </c>
    </row>
    <row r="69" spans="1:6" x14ac:dyDescent="0.25">
      <c r="A69">
        <v>68</v>
      </c>
      <c r="B69" t="s">
        <v>6</v>
      </c>
      <c r="C69" t="s">
        <v>7</v>
      </c>
      <c r="D69" s="2">
        <v>2789</v>
      </c>
      <c r="E69" s="3">
        <v>42491</v>
      </c>
      <c r="F69" t="s">
        <v>15</v>
      </c>
    </row>
    <row r="70" spans="1:6" x14ac:dyDescent="0.25">
      <c r="A70">
        <v>69</v>
      </c>
      <c r="B70" t="s">
        <v>11</v>
      </c>
      <c r="C70" t="s">
        <v>12</v>
      </c>
      <c r="D70" s="2">
        <v>4054</v>
      </c>
      <c r="E70" s="3">
        <v>42492</v>
      </c>
      <c r="F70" t="s">
        <v>8</v>
      </c>
    </row>
    <row r="71" spans="1:6" x14ac:dyDescent="0.25">
      <c r="A71">
        <v>70</v>
      </c>
      <c r="B71" t="s">
        <v>21</v>
      </c>
      <c r="C71" t="s">
        <v>12</v>
      </c>
      <c r="D71" s="2">
        <v>2262</v>
      </c>
      <c r="E71" s="3">
        <v>42492</v>
      </c>
      <c r="F71" t="s">
        <v>8</v>
      </c>
    </row>
    <row r="72" spans="1:6" x14ac:dyDescent="0.25">
      <c r="A72">
        <v>71</v>
      </c>
      <c r="B72" t="s">
        <v>21</v>
      </c>
      <c r="C72" t="s">
        <v>12</v>
      </c>
      <c r="D72" s="2">
        <v>5600</v>
      </c>
      <c r="E72" s="3">
        <v>42492</v>
      </c>
      <c r="F72" t="s">
        <v>10</v>
      </c>
    </row>
    <row r="73" spans="1:6" x14ac:dyDescent="0.25">
      <c r="A73">
        <v>72</v>
      </c>
      <c r="B73" t="s">
        <v>11</v>
      </c>
      <c r="C73" t="s">
        <v>12</v>
      </c>
      <c r="D73" s="2">
        <v>5787</v>
      </c>
      <c r="E73" s="3">
        <v>42493</v>
      </c>
      <c r="F73" t="s">
        <v>8</v>
      </c>
    </row>
    <row r="74" spans="1:6" x14ac:dyDescent="0.25">
      <c r="A74">
        <v>73</v>
      </c>
      <c r="B74" t="s">
        <v>16</v>
      </c>
      <c r="C74" t="s">
        <v>12</v>
      </c>
      <c r="D74" s="2">
        <v>6295</v>
      </c>
      <c r="E74" s="3">
        <v>42493</v>
      </c>
      <c r="F74" t="s">
        <v>13</v>
      </c>
    </row>
    <row r="75" spans="1:6" x14ac:dyDescent="0.25">
      <c r="A75">
        <v>74</v>
      </c>
      <c r="B75" t="s">
        <v>11</v>
      </c>
      <c r="C75" t="s">
        <v>12</v>
      </c>
      <c r="D75" s="2">
        <v>474</v>
      </c>
      <c r="E75" s="3">
        <v>42495</v>
      </c>
      <c r="F75" t="s">
        <v>15</v>
      </c>
    </row>
    <row r="76" spans="1:6" x14ac:dyDescent="0.25">
      <c r="A76">
        <v>75</v>
      </c>
      <c r="B76" t="s">
        <v>19</v>
      </c>
      <c r="C76" t="s">
        <v>12</v>
      </c>
      <c r="D76" s="2">
        <v>4325</v>
      </c>
      <c r="E76" s="3">
        <v>42495</v>
      </c>
      <c r="F76" t="s">
        <v>20</v>
      </c>
    </row>
    <row r="77" spans="1:6" x14ac:dyDescent="0.25">
      <c r="A77">
        <v>76</v>
      </c>
      <c r="B77" t="s">
        <v>11</v>
      </c>
      <c r="C77" t="s">
        <v>12</v>
      </c>
      <c r="D77" s="2">
        <v>592</v>
      </c>
      <c r="E77" s="3">
        <v>42496</v>
      </c>
      <c r="F77" t="s">
        <v>8</v>
      </c>
    </row>
    <row r="78" spans="1:6" x14ac:dyDescent="0.25">
      <c r="A78">
        <v>77</v>
      </c>
      <c r="B78" t="s">
        <v>16</v>
      </c>
      <c r="C78" t="s">
        <v>12</v>
      </c>
      <c r="D78" s="2">
        <v>4330</v>
      </c>
      <c r="E78" s="3">
        <v>42498</v>
      </c>
      <c r="F78" t="s">
        <v>8</v>
      </c>
    </row>
    <row r="79" spans="1:6" x14ac:dyDescent="0.25">
      <c r="A79">
        <v>78</v>
      </c>
      <c r="B79" t="s">
        <v>11</v>
      </c>
      <c r="C79" t="s">
        <v>12</v>
      </c>
      <c r="D79" s="2">
        <v>9405</v>
      </c>
      <c r="E79" s="3">
        <v>42498</v>
      </c>
      <c r="F79" t="s">
        <v>10</v>
      </c>
    </row>
    <row r="80" spans="1:6" x14ac:dyDescent="0.25">
      <c r="A80">
        <v>79</v>
      </c>
      <c r="B80" t="s">
        <v>19</v>
      </c>
      <c r="C80" t="s">
        <v>12</v>
      </c>
      <c r="D80" s="2">
        <v>7671</v>
      </c>
      <c r="E80" s="3">
        <v>42498</v>
      </c>
      <c r="F80" t="s">
        <v>20</v>
      </c>
    </row>
    <row r="81" spans="1:6" x14ac:dyDescent="0.25">
      <c r="A81">
        <v>80</v>
      </c>
      <c r="B81" t="s">
        <v>6</v>
      </c>
      <c r="C81" t="s">
        <v>7</v>
      </c>
      <c r="D81" s="2">
        <v>5791</v>
      </c>
      <c r="E81" s="3">
        <v>42498</v>
      </c>
      <c r="F81" t="s">
        <v>10</v>
      </c>
    </row>
    <row r="82" spans="1:6" x14ac:dyDescent="0.25">
      <c r="A82">
        <v>81</v>
      </c>
      <c r="B82" t="s">
        <v>11</v>
      </c>
      <c r="C82" t="s">
        <v>12</v>
      </c>
      <c r="D82" s="2">
        <v>6007</v>
      </c>
      <c r="E82" s="3">
        <v>42502</v>
      </c>
      <c r="F82" t="s">
        <v>13</v>
      </c>
    </row>
    <row r="83" spans="1:6" x14ac:dyDescent="0.25">
      <c r="A83">
        <v>82</v>
      </c>
      <c r="B83" t="s">
        <v>11</v>
      </c>
      <c r="C83" t="s">
        <v>12</v>
      </c>
      <c r="D83" s="2">
        <v>5030</v>
      </c>
      <c r="E83" s="3">
        <v>42504</v>
      </c>
      <c r="F83" t="s">
        <v>15</v>
      </c>
    </row>
    <row r="84" spans="1:6" x14ac:dyDescent="0.25">
      <c r="A84">
        <v>83</v>
      </c>
      <c r="B84" t="s">
        <v>6</v>
      </c>
      <c r="C84" t="s">
        <v>7</v>
      </c>
      <c r="D84" s="2">
        <v>6763</v>
      </c>
      <c r="E84" s="3">
        <v>42504</v>
      </c>
      <c r="F84" t="s">
        <v>10</v>
      </c>
    </row>
    <row r="85" spans="1:6" x14ac:dyDescent="0.25">
      <c r="A85">
        <v>84</v>
      </c>
      <c r="B85" t="s">
        <v>11</v>
      </c>
      <c r="C85" t="s">
        <v>12</v>
      </c>
      <c r="D85" s="2">
        <v>4248</v>
      </c>
      <c r="E85" s="3">
        <v>42505</v>
      </c>
      <c r="F85" t="s">
        <v>17</v>
      </c>
    </row>
    <row r="86" spans="1:6" x14ac:dyDescent="0.25">
      <c r="A86">
        <v>85</v>
      </c>
      <c r="B86" t="s">
        <v>11</v>
      </c>
      <c r="C86" t="s">
        <v>12</v>
      </c>
      <c r="D86" s="2">
        <v>9543</v>
      </c>
      <c r="E86" s="3">
        <v>42506</v>
      </c>
      <c r="F86" t="s">
        <v>20</v>
      </c>
    </row>
    <row r="87" spans="1:6" x14ac:dyDescent="0.25">
      <c r="A87">
        <v>86</v>
      </c>
      <c r="B87" t="s">
        <v>9</v>
      </c>
      <c r="C87" t="s">
        <v>7</v>
      </c>
      <c r="D87" s="2">
        <v>2054</v>
      </c>
      <c r="E87" s="3">
        <v>42506</v>
      </c>
      <c r="F87" t="s">
        <v>10</v>
      </c>
    </row>
    <row r="88" spans="1:6" x14ac:dyDescent="0.25">
      <c r="A88">
        <v>87</v>
      </c>
      <c r="B88" t="s">
        <v>14</v>
      </c>
      <c r="C88" t="s">
        <v>7</v>
      </c>
      <c r="D88" s="2">
        <v>7094</v>
      </c>
      <c r="E88" s="3">
        <v>42506</v>
      </c>
      <c r="F88" t="s">
        <v>15</v>
      </c>
    </row>
    <row r="89" spans="1:6" x14ac:dyDescent="0.25">
      <c r="A89">
        <v>88</v>
      </c>
      <c r="B89" t="s">
        <v>6</v>
      </c>
      <c r="C89" t="s">
        <v>7</v>
      </c>
      <c r="D89" s="2">
        <v>6087</v>
      </c>
      <c r="E89" s="3">
        <v>42508</v>
      </c>
      <c r="F89" t="s">
        <v>8</v>
      </c>
    </row>
    <row r="90" spans="1:6" x14ac:dyDescent="0.25">
      <c r="A90">
        <v>89</v>
      </c>
      <c r="B90" t="s">
        <v>19</v>
      </c>
      <c r="C90" t="s">
        <v>12</v>
      </c>
      <c r="D90" s="2">
        <v>4264</v>
      </c>
      <c r="E90" s="3">
        <v>42509</v>
      </c>
      <c r="F90" t="s">
        <v>17</v>
      </c>
    </row>
    <row r="91" spans="1:6" x14ac:dyDescent="0.25">
      <c r="A91">
        <v>90</v>
      </c>
      <c r="B91" t="s">
        <v>21</v>
      </c>
      <c r="C91" t="s">
        <v>12</v>
      </c>
      <c r="D91" s="2">
        <v>9333</v>
      </c>
      <c r="E91" s="3">
        <v>42510</v>
      </c>
      <c r="F91" t="s">
        <v>8</v>
      </c>
    </row>
    <row r="92" spans="1:6" x14ac:dyDescent="0.25">
      <c r="A92">
        <v>91</v>
      </c>
      <c r="B92" t="s">
        <v>21</v>
      </c>
      <c r="C92" t="s">
        <v>12</v>
      </c>
      <c r="D92" s="2">
        <v>8775</v>
      </c>
      <c r="E92" s="3">
        <v>42512</v>
      </c>
      <c r="F92" t="s">
        <v>15</v>
      </c>
    </row>
    <row r="93" spans="1:6" x14ac:dyDescent="0.25">
      <c r="A93">
        <v>92</v>
      </c>
      <c r="B93" t="s">
        <v>9</v>
      </c>
      <c r="C93" t="s">
        <v>7</v>
      </c>
      <c r="D93" s="2">
        <v>2011</v>
      </c>
      <c r="E93" s="3">
        <v>42513</v>
      </c>
      <c r="F93" t="s">
        <v>10</v>
      </c>
    </row>
    <row r="94" spans="1:6" x14ac:dyDescent="0.25">
      <c r="A94">
        <v>93</v>
      </c>
      <c r="B94" t="s">
        <v>11</v>
      </c>
      <c r="C94" t="s">
        <v>12</v>
      </c>
      <c r="D94" s="2">
        <v>5632</v>
      </c>
      <c r="E94" s="3">
        <v>42515</v>
      </c>
      <c r="F94" t="s">
        <v>8</v>
      </c>
    </row>
    <row r="95" spans="1:6" x14ac:dyDescent="0.25">
      <c r="A95">
        <v>94</v>
      </c>
      <c r="B95" t="s">
        <v>11</v>
      </c>
      <c r="C95" t="s">
        <v>12</v>
      </c>
      <c r="D95" s="2">
        <v>4904</v>
      </c>
      <c r="E95" s="3">
        <v>42515</v>
      </c>
      <c r="F95" t="s">
        <v>18</v>
      </c>
    </row>
    <row r="96" spans="1:6" x14ac:dyDescent="0.25">
      <c r="A96">
        <v>95</v>
      </c>
      <c r="B96" t="s">
        <v>14</v>
      </c>
      <c r="C96" t="s">
        <v>7</v>
      </c>
      <c r="D96" s="2">
        <v>1002</v>
      </c>
      <c r="E96" s="3">
        <v>42515</v>
      </c>
      <c r="F96" t="s">
        <v>17</v>
      </c>
    </row>
    <row r="97" spans="1:6" x14ac:dyDescent="0.25">
      <c r="A97">
        <v>96</v>
      </c>
      <c r="B97" t="s">
        <v>16</v>
      </c>
      <c r="C97" t="s">
        <v>12</v>
      </c>
      <c r="D97" s="2">
        <v>8141</v>
      </c>
      <c r="E97" s="3">
        <v>42516</v>
      </c>
      <c r="F97" t="s">
        <v>10</v>
      </c>
    </row>
    <row r="98" spans="1:6" x14ac:dyDescent="0.25">
      <c r="A98">
        <v>97</v>
      </c>
      <c r="B98" t="s">
        <v>16</v>
      </c>
      <c r="C98" t="s">
        <v>12</v>
      </c>
      <c r="D98" s="2">
        <v>3644</v>
      </c>
      <c r="E98" s="3">
        <v>42516</v>
      </c>
      <c r="F98" t="s">
        <v>13</v>
      </c>
    </row>
    <row r="99" spans="1:6" x14ac:dyDescent="0.25">
      <c r="A99">
        <v>98</v>
      </c>
      <c r="B99" t="s">
        <v>16</v>
      </c>
      <c r="C99" t="s">
        <v>12</v>
      </c>
      <c r="D99" s="2">
        <v>1380</v>
      </c>
      <c r="E99" s="3">
        <v>42516</v>
      </c>
      <c r="F99" t="s">
        <v>17</v>
      </c>
    </row>
    <row r="100" spans="1:6" x14ac:dyDescent="0.25">
      <c r="A100">
        <v>99</v>
      </c>
      <c r="B100" t="s">
        <v>9</v>
      </c>
      <c r="C100" t="s">
        <v>7</v>
      </c>
      <c r="D100" s="2">
        <v>8354</v>
      </c>
      <c r="E100" s="3">
        <v>42516</v>
      </c>
      <c r="F100" t="s">
        <v>15</v>
      </c>
    </row>
    <row r="101" spans="1:6" x14ac:dyDescent="0.25">
      <c r="A101">
        <v>100</v>
      </c>
      <c r="B101" t="s">
        <v>11</v>
      </c>
      <c r="C101" t="s">
        <v>12</v>
      </c>
      <c r="D101" s="2">
        <v>5182</v>
      </c>
      <c r="E101" s="3">
        <v>42517</v>
      </c>
      <c r="F101" t="s">
        <v>8</v>
      </c>
    </row>
    <row r="102" spans="1:6" x14ac:dyDescent="0.25">
      <c r="A102">
        <v>101</v>
      </c>
      <c r="B102" t="s">
        <v>19</v>
      </c>
      <c r="C102" t="s">
        <v>12</v>
      </c>
      <c r="D102" s="2">
        <v>2193</v>
      </c>
      <c r="E102" s="3">
        <v>42517</v>
      </c>
      <c r="F102" t="s">
        <v>20</v>
      </c>
    </row>
    <row r="103" spans="1:6" x14ac:dyDescent="0.25">
      <c r="A103">
        <v>102</v>
      </c>
      <c r="B103" t="s">
        <v>21</v>
      </c>
      <c r="C103" t="s">
        <v>12</v>
      </c>
      <c r="D103" s="2">
        <v>3647</v>
      </c>
      <c r="E103" s="3">
        <v>42518</v>
      </c>
      <c r="F103" t="s">
        <v>8</v>
      </c>
    </row>
    <row r="104" spans="1:6" x14ac:dyDescent="0.25">
      <c r="A104">
        <v>103</v>
      </c>
      <c r="B104" t="s">
        <v>19</v>
      </c>
      <c r="C104" t="s">
        <v>12</v>
      </c>
      <c r="D104" s="2">
        <v>4104</v>
      </c>
      <c r="E104" s="3">
        <v>42518</v>
      </c>
      <c r="F104" t="s">
        <v>8</v>
      </c>
    </row>
    <row r="105" spans="1:6" x14ac:dyDescent="0.25">
      <c r="A105">
        <v>104</v>
      </c>
      <c r="B105" t="s">
        <v>6</v>
      </c>
      <c r="C105" t="s">
        <v>7</v>
      </c>
      <c r="D105" s="2">
        <v>7457</v>
      </c>
      <c r="E105" s="3">
        <v>42518</v>
      </c>
      <c r="F105" t="s">
        <v>8</v>
      </c>
    </row>
    <row r="106" spans="1:6" x14ac:dyDescent="0.25">
      <c r="A106">
        <v>105</v>
      </c>
      <c r="B106" t="s">
        <v>21</v>
      </c>
      <c r="C106" t="s">
        <v>12</v>
      </c>
      <c r="D106" s="2">
        <v>3767</v>
      </c>
      <c r="E106" s="3">
        <v>42519</v>
      </c>
      <c r="F106" t="s">
        <v>13</v>
      </c>
    </row>
    <row r="107" spans="1:6" x14ac:dyDescent="0.25">
      <c r="A107">
        <v>106</v>
      </c>
      <c r="B107" t="s">
        <v>9</v>
      </c>
      <c r="C107" t="s">
        <v>7</v>
      </c>
      <c r="D107" s="2">
        <v>4685</v>
      </c>
      <c r="E107" s="3">
        <v>42520</v>
      </c>
      <c r="F107" t="s">
        <v>15</v>
      </c>
    </row>
    <row r="108" spans="1:6" x14ac:dyDescent="0.25">
      <c r="A108">
        <v>107</v>
      </c>
      <c r="B108" t="s">
        <v>11</v>
      </c>
      <c r="C108" t="s">
        <v>12</v>
      </c>
      <c r="D108" s="2">
        <v>3917</v>
      </c>
      <c r="E108" s="3">
        <v>42525</v>
      </c>
      <c r="F108" t="s">
        <v>8</v>
      </c>
    </row>
    <row r="109" spans="1:6" x14ac:dyDescent="0.25">
      <c r="A109">
        <v>108</v>
      </c>
      <c r="B109" t="s">
        <v>19</v>
      </c>
      <c r="C109" t="s">
        <v>12</v>
      </c>
      <c r="D109" s="2">
        <v>521</v>
      </c>
      <c r="E109" s="3">
        <v>42525</v>
      </c>
      <c r="F109" t="s">
        <v>13</v>
      </c>
    </row>
    <row r="110" spans="1:6" x14ac:dyDescent="0.25">
      <c r="A110">
        <v>109</v>
      </c>
      <c r="B110" t="s">
        <v>19</v>
      </c>
      <c r="C110" t="s">
        <v>12</v>
      </c>
      <c r="D110" s="2">
        <v>5605</v>
      </c>
      <c r="E110" s="3">
        <v>42531</v>
      </c>
      <c r="F110" t="s">
        <v>20</v>
      </c>
    </row>
    <row r="111" spans="1:6" x14ac:dyDescent="0.25">
      <c r="A111">
        <v>110</v>
      </c>
      <c r="B111" t="s">
        <v>9</v>
      </c>
      <c r="C111" t="s">
        <v>7</v>
      </c>
      <c r="D111" s="2">
        <v>9630</v>
      </c>
      <c r="E111" s="3">
        <v>42532</v>
      </c>
      <c r="F111" t="s">
        <v>15</v>
      </c>
    </row>
    <row r="112" spans="1:6" x14ac:dyDescent="0.25">
      <c r="A112">
        <v>111</v>
      </c>
      <c r="B112" t="s">
        <v>11</v>
      </c>
      <c r="C112" t="s">
        <v>12</v>
      </c>
      <c r="D112" s="2">
        <v>6941</v>
      </c>
      <c r="E112" s="3">
        <v>42541</v>
      </c>
      <c r="F112" t="s">
        <v>13</v>
      </c>
    </row>
    <row r="113" spans="1:6" x14ac:dyDescent="0.25">
      <c r="A113">
        <v>112</v>
      </c>
      <c r="B113" t="s">
        <v>9</v>
      </c>
      <c r="C113" t="s">
        <v>7</v>
      </c>
      <c r="D113" s="2">
        <v>7231</v>
      </c>
      <c r="E113" s="3">
        <v>42541</v>
      </c>
      <c r="F113" t="s">
        <v>10</v>
      </c>
    </row>
    <row r="114" spans="1:6" x14ac:dyDescent="0.25">
      <c r="A114">
        <v>113</v>
      </c>
      <c r="B114" t="s">
        <v>9</v>
      </c>
      <c r="C114" t="s">
        <v>7</v>
      </c>
      <c r="D114" s="2">
        <v>8891</v>
      </c>
      <c r="E114" s="3">
        <v>42544</v>
      </c>
      <c r="F114" t="s">
        <v>17</v>
      </c>
    </row>
    <row r="115" spans="1:6" x14ac:dyDescent="0.25">
      <c r="A115">
        <v>114</v>
      </c>
      <c r="B115" t="s">
        <v>11</v>
      </c>
      <c r="C115" t="s">
        <v>12</v>
      </c>
      <c r="D115" s="2">
        <v>107</v>
      </c>
      <c r="E115" s="3">
        <v>42546</v>
      </c>
      <c r="F115" t="s">
        <v>20</v>
      </c>
    </row>
    <row r="116" spans="1:6" x14ac:dyDescent="0.25">
      <c r="A116">
        <v>115</v>
      </c>
      <c r="B116" t="s">
        <v>11</v>
      </c>
      <c r="C116" t="s">
        <v>12</v>
      </c>
      <c r="D116" s="2">
        <v>4243</v>
      </c>
      <c r="E116" s="3">
        <v>42547</v>
      </c>
      <c r="F116" t="s">
        <v>8</v>
      </c>
    </row>
    <row r="117" spans="1:6" x14ac:dyDescent="0.25">
      <c r="A117">
        <v>116</v>
      </c>
      <c r="B117" t="s">
        <v>16</v>
      </c>
      <c r="C117" t="s">
        <v>12</v>
      </c>
      <c r="D117" s="2">
        <v>4514</v>
      </c>
      <c r="E117" s="3">
        <v>42548</v>
      </c>
      <c r="F117" t="s">
        <v>8</v>
      </c>
    </row>
    <row r="118" spans="1:6" x14ac:dyDescent="0.25">
      <c r="A118">
        <v>117</v>
      </c>
      <c r="B118" t="s">
        <v>21</v>
      </c>
      <c r="C118" t="s">
        <v>12</v>
      </c>
      <c r="D118" s="2">
        <v>5480</v>
      </c>
      <c r="E118" s="3">
        <v>42553</v>
      </c>
      <c r="F118" t="s">
        <v>8</v>
      </c>
    </row>
    <row r="119" spans="1:6" x14ac:dyDescent="0.25">
      <c r="A119">
        <v>118</v>
      </c>
      <c r="B119" t="s">
        <v>11</v>
      </c>
      <c r="C119" t="s">
        <v>12</v>
      </c>
      <c r="D119" s="2">
        <v>5002</v>
      </c>
      <c r="E119" s="3">
        <v>42553</v>
      </c>
      <c r="F119" t="s">
        <v>20</v>
      </c>
    </row>
    <row r="120" spans="1:6" x14ac:dyDescent="0.25">
      <c r="A120">
        <v>119</v>
      </c>
      <c r="B120" t="s">
        <v>11</v>
      </c>
      <c r="C120" t="s">
        <v>12</v>
      </c>
      <c r="D120" s="2">
        <v>8530</v>
      </c>
      <c r="E120" s="3">
        <v>42556</v>
      </c>
      <c r="F120" t="s">
        <v>13</v>
      </c>
    </row>
    <row r="121" spans="1:6" x14ac:dyDescent="0.25">
      <c r="A121">
        <v>120</v>
      </c>
      <c r="B121" t="s">
        <v>16</v>
      </c>
      <c r="C121" t="s">
        <v>12</v>
      </c>
      <c r="D121" s="2">
        <v>4819</v>
      </c>
      <c r="E121" s="3">
        <v>42558</v>
      </c>
      <c r="F121" t="s">
        <v>18</v>
      </c>
    </row>
    <row r="122" spans="1:6" x14ac:dyDescent="0.25">
      <c r="A122">
        <v>121</v>
      </c>
      <c r="B122" t="s">
        <v>9</v>
      </c>
      <c r="C122" t="s">
        <v>7</v>
      </c>
      <c r="D122" s="2">
        <v>6343</v>
      </c>
      <c r="E122" s="3">
        <v>42562</v>
      </c>
      <c r="F122" t="s">
        <v>10</v>
      </c>
    </row>
    <row r="123" spans="1:6" x14ac:dyDescent="0.25">
      <c r="A123">
        <v>122</v>
      </c>
      <c r="B123" t="s">
        <v>16</v>
      </c>
      <c r="C123" t="s">
        <v>12</v>
      </c>
      <c r="D123" s="2">
        <v>2318</v>
      </c>
      <c r="E123" s="3">
        <v>42564</v>
      </c>
      <c r="F123" t="s">
        <v>10</v>
      </c>
    </row>
    <row r="124" spans="1:6" x14ac:dyDescent="0.25">
      <c r="A124">
        <v>123</v>
      </c>
      <c r="B124" t="s">
        <v>16</v>
      </c>
      <c r="C124" t="s">
        <v>12</v>
      </c>
      <c r="D124" s="2">
        <v>220</v>
      </c>
      <c r="E124" s="3">
        <v>42571</v>
      </c>
      <c r="F124" t="s">
        <v>10</v>
      </c>
    </row>
    <row r="125" spans="1:6" x14ac:dyDescent="0.25">
      <c r="A125">
        <v>124</v>
      </c>
      <c r="B125" t="s">
        <v>16</v>
      </c>
      <c r="C125" t="s">
        <v>12</v>
      </c>
      <c r="D125" s="2">
        <v>6341</v>
      </c>
      <c r="E125" s="3">
        <v>42571</v>
      </c>
      <c r="F125" t="s">
        <v>18</v>
      </c>
    </row>
    <row r="126" spans="1:6" x14ac:dyDescent="0.25">
      <c r="A126">
        <v>125</v>
      </c>
      <c r="B126" t="s">
        <v>19</v>
      </c>
      <c r="C126" t="s">
        <v>12</v>
      </c>
      <c r="D126" s="2">
        <v>330</v>
      </c>
      <c r="E126" s="3">
        <v>42571</v>
      </c>
      <c r="F126" t="s">
        <v>15</v>
      </c>
    </row>
    <row r="127" spans="1:6" x14ac:dyDescent="0.25">
      <c r="A127">
        <v>126</v>
      </c>
      <c r="B127" t="s">
        <v>9</v>
      </c>
      <c r="C127" t="s">
        <v>7</v>
      </c>
      <c r="D127" s="2">
        <v>3027</v>
      </c>
      <c r="E127" s="3">
        <v>42571</v>
      </c>
      <c r="F127" t="s">
        <v>10</v>
      </c>
    </row>
    <row r="128" spans="1:6" x14ac:dyDescent="0.25">
      <c r="A128">
        <v>127</v>
      </c>
      <c r="B128" t="s">
        <v>16</v>
      </c>
      <c r="C128" t="s">
        <v>12</v>
      </c>
      <c r="D128" s="2">
        <v>850</v>
      </c>
      <c r="E128" s="3">
        <v>42573</v>
      </c>
      <c r="F128" t="s">
        <v>18</v>
      </c>
    </row>
    <row r="129" spans="1:6" x14ac:dyDescent="0.25">
      <c r="A129">
        <v>128</v>
      </c>
      <c r="B129" t="s">
        <v>11</v>
      </c>
      <c r="C129" t="s">
        <v>12</v>
      </c>
      <c r="D129" s="2">
        <v>8986</v>
      </c>
      <c r="E129" s="3">
        <v>42574</v>
      </c>
      <c r="F129" t="s">
        <v>10</v>
      </c>
    </row>
    <row r="130" spans="1:6" x14ac:dyDescent="0.25">
      <c r="A130">
        <v>129</v>
      </c>
      <c r="B130" t="s">
        <v>9</v>
      </c>
      <c r="C130" t="s">
        <v>7</v>
      </c>
      <c r="D130" s="2">
        <v>3800</v>
      </c>
      <c r="E130" s="3">
        <v>42576</v>
      </c>
      <c r="F130" t="s">
        <v>8</v>
      </c>
    </row>
    <row r="131" spans="1:6" x14ac:dyDescent="0.25">
      <c r="A131">
        <v>130</v>
      </c>
      <c r="B131" t="s">
        <v>6</v>
      </c>
      <c r="C131" t="s">
        <v>7</v>
      </c>
      <c r="D131" s="2">
        <v>5751</v>
      </c>
      <c r="E131" s="3">
        <v>42579</v>
      </c>
      <c r="F131" t="s">
        <v>10</v>
      </c>
    </row>
    <row r="132" spans="1:6" x14ac:dyDescent="0.25">
      <c r="A132">
        <v>131</v>
      </c>
      <c r="B132" t="s">
        <v>19</v>
      </c>
      <c r="C132" t="s">
        <v>12</v>
      </c>
      <c r="D132" s="2">
        <v>1704</v>
      </c>
      <c r="E132" s="3">
        <v>42580</v>
      </c>
      <c r="F132" t="s">
        <v>10</v>
      </c>
    </row>
    <row r="133" spans="1:6" x14ac:dyDescent="0.25">
      <c r="A133">
        <v>132</v>
      </c>
      <c r="B133" t="s">
        <v>11</v>
      </c>
      <c r="C133" t="s">
        <v>12</v>
      </c>
      <c r="D133" s="2">
        <v>7966</v>
      </c>
      <c r="E133" s="3">
        <v>42581</v>
      </c>
      <c r="F133" t="s">
        <v>17</v>
      </c>
    </row>
    <row r="134" spans="1:6" x14ac:dyDescent="0.25">
      <c r="A134">
        <v>133</v>
      </c>
      <c r="B134" t="s">
        <v>11</v>
      </c>
      <c r="C134" t="s">
        <v>12</v>
      </c>
      <c r="D134" s="2">
        <v>852</v>
      </c>
      <c r="E134" s="3">
        <v>42582</v>
      </c>
      <c r="F134" t="s">
        <v>8</v>
      </c>
    </row>
    <row r="135" spans="1:6" x14ac:dyDescent="0.25">
      <c r="A135">
        <v>134</v>
      </c>
      <c r="B135" t="s">
        <v>14</v>
      </c>
      <c r="C135" t="s">
        <v>7</v>
      </c>
      <c r="D135" s="2">
        <v>8416</v>
      </c>
      <c r="E135" s="3">
        <v>42582</v>
      </c>
      <c r="F135" t="s">
        <v>17</v>
      </c>
    </row>
    <row r="136" spans="1:6" x14ac:dyDescent="0.25">
      <c r="A136">
        <v>135</v>
      </c>
      <c r="B136" t="s">
        <v>11</v>
      </c>
      <c r="C136" t="s">
        <v>12</v>
      </c>
      <c r="D136" s="2">
        <v>7144</v>
      </c>
      <c r="E136" s="3">
        <v>42583</v>
      </c>
      <c r="F136" t="s">
        <v>20</v>
      </c>
    </row>
    <row r="137" spans="1:6" x14ac:dyDescent="0.25">
      <c r="A137">
        <v>136</v>
      </c>
      <c r="B137" t="s">
        <v>9</v>
      </c>
      <c r="C137" t="s">
        <v>7</v>
      </c>
      <c r="D137" s="2">
        <v>7854</v>
      </c>
      <c r="E137" s="3">
        <v>42583</v>
      </c>
      <c r="F137" t="s">
        <v>8</v>
      </c>
    </row>
    <row r="138" spans="1:6" x14ac:dyDescent="0.25">
      <c r="A138">
        <v>137</v>
      </c>
      <c r="B138" t="s">
        <v>16</v>
      </c>
      <c r="C138" t="s">
        <v>12</v>
      </c>
      <c r="D138" s="2">
        <v>859</v>
      </c>
      <c r="E138" s="3">
        <v>42585</v>
      </c>
      <c r="F138" t="s">
        <v>8</v>
      </c>
    </row>
    <row r="139" spans="1:6" x14ac:dyDescent="0.25">
      <c r="A139">
        <v>138</v>
      </c>
      <c r="B139" t="s">
        <v>9</v>
      </c>
      <c r="C139" t="s">
        <v>7</v>
      </c>
      <c r="D139" s="2">
        <v>8049</v>
      </c>
      <c r="E139" s="3">
        <v>42594</v>
      </c>
      <c r="F139" t="s">
        <v>8</v>
      </c>
    </row>
    <row r="140" spans="1:6" x14ac:dyDescent="0.25">
      <c r="A140">
        <v>139</v>
      </c>
      <c r="B140" t="s">
        <v>11</v>
      </c>
      <c r="C140" t="s">
        <v>12</v>
      </c>
      <c r="D140" s="2">
        <v>2836</v>
      </c>
      <c r="E140" s="3">
        <v>42595</v>
      </c>
      <c r="F140" t="s">
        <v>15</v>
      </c>
    </row>
    <row r="141" spans="1:6" x14ac:dyDescent="0.25">
      <c r="A141">
        <v>140</v>
      </c>
      <c r="B141" t="s">
        <v>6</v>
      </c>
      <c r="C141" t="s">
        <v>7</v>
      </c>
      <c r="D141" s="2">
        <v>1743</v>
      </c>
      <c r="E141" s="3">
        <v>42601</v>
      </c>
      <c r="F141" t="s">
        <v>8</v>
      </c>
    </row>
    <row r="142" spans="1:6" x14ac:dyDescent="0.25">
      <c r="A142">
        <v>141</v>
      </c>
      <c r="B142" t="s">
        <v>19</v>
      </c>
      <c r="C142" t="s">
        <v>12</v>
      </c>
      <c r="D142" s="2">
        <v>3844</v>
      </c>
      <c r="E142" s="3">
        <v>42605</v>
      </c>
      <c r="F142" t="s">
        <v>20</v>
      </c>
    </row>
    <row r="143" spans="1:6" x14ac:dyDescent="0.25">
      <c r="A143">
        <v>142</v>
      </c>
      <c r="B143" t="s">
        <v>19</v>
      </c>
      <c r="C143" t="s">
        <v>12</v>
      </c>
      <c r="D143" s="2">
        <v>7490</v>
      </c>
      <c r="E143" s="3">
        <v>42606</v>
      </c>
      <c r="F143" t="s">
        <v>20</v>
      </c>
    </row>
    <row r="144" spans="1:6" x14ac:dyDescent="0.25">
      <c r="A144">
        <v>143</v>
      </c>
      <c r="B144" t="s">
        <v>9</v>
      </c>
      <c r="C144" t="s">
        <v>7</v>
      </c>
      <c r="D144" s="2">
        <v>4483</v>
      </c>
      <c r="E144" s="3">
        <v>42607</v>
      </c>
      <c r="F144" t="s">
        <v>15</v>
      </c>
    </row>
    <row r="145" spans="1:6" x14ac:dyDescent="0.25">
      <c r="A145">
        <v>144</v>
      </c>
      <c r="B145" t="s">
        <v>19</v>
      </c>
      <c r="C145" t="s">
        <v>12</v>
      </c>
      <c r="D145" s="2">
        <v>7333</v>
      </c>
      <c r="E145" s="3">
        <v>42609</v>
      </c>
      <c r="F145" t="s">
        <v>13</v>
      </c>
    </row>
    <row r="146" spans="1:6" x14ac:dyDescent="0.25">
      <c r="A146">
        <v>145</v>
      </c>
      <c r="B146" t="s">
        <v>6</v>
      </c>
      <c r="C146" t="s">
        <v>7</v>
      </c>
      <c r="D146" s="2">
        <v>7654</v>
      </c>
      <c r="E146" s="3">
        <v>42610</v>
      </c>
      <c r="F146" t="s">
        <v>8</v>
      </c>
    </row>
    <row r="147" spans="1:6" x14ac:dyDescent="0.25">
      <c r="A147">
        <v>146</v>
      </c>
      <c r="B147" t="s">
        <v>19</v>
      </c>
      <c r="C147" t="s">
        <v>12</v>
      </c>
      <c r="D147" s="2">
        <v>3944</v>
      </c>
      <c r="E147" s="3">
        <v>42611</v>
      </c>
      <c r="F147" t="s">
        <v>10</v>
      </c>
    </row>
    <row r="148" spans="1:6" x14ac:dyDescent="0.25">
      <c r="A148">
        <v>147</v>
      </c>
      <c r="B148" t="s">
        <v>14</v>
      </c>
      <c r="C148" t="s">
        <v>7</v>
      </c>
      <c r="D148" s="2">
        <v>5761</v>
      </c>
      <c r="E148" s="3">
        <v>42611</v>
      </c>
      <c r="F148" t="s">
        <v>15</v>
      </c>
    </row>
    <row r="149" spans="1:6" x14ac:dyDescent="0.25">
      <c r="A149">
        <v>148</v>
      </c>
      <c r="B149" t="s">
        <v>11</v>
      </c>
      <c r="C149" t="s">
        <v>12</v>
      </c>
      <c r="D149" s="2">
        <v>6864</v>
      </c>
      <c r="E149" s="3">
        <v>42614</v>
      </c>
      <c r="F149" t="s">
        <v>18</v>
      </c>
    </row>
    <row r="150" spans="1:6" x14ac:dyDescent="0.25">
      <c r="A150">
        <v>149</v>
      </c>
      <c r="B150" t="s">
        <v>11</v>
      </c>
      <c r="C150" t="s">
        <v>12</v>
      </c>
      <c r="D150" s="2">
        <v>4016</v>
      </c>
      <c r="E150" s="3">
        <v>42614</v>
      </c>
      <c r="F150" t="s">
        <v>15</v>
      </c>
    </row>
    <row r="151" spans="1:6" x14ac:dyDescent="0.25">
      <c r="A151">
        <v>150</v>
      </c>
      <c r="B151" t="s">
        <v>11</v>
      </c>
      <c r="C151" t="s">
        <v>12</v>
      </c>
      <c r="D151" s="2">
        <v>1841</v>
      </c>
      <c r="E151" s="3">
        <v>42615</v>
      </c>
      <c r="F151" t="s">
        <v>8</v>
      </c>
    </row>
    <row r="152" spans="1:6" x14ac:dyDescent="0.25">
      <c r="A152">
        <v>151</v>
      </c>
      <c r="B152" t="s">
        <v>11</v>
      </c>
      <c r="C152" t="s">
        <v>12</v>
      </c>
      <c r="D152" s="2">
        <v>424</v>
      </c>
      <c r="E152" s="3">
        <v>42618</v>
      </c>
      <c r="F152" t="s">
        <v>17</v>
      </c>
    </row>
    <row r="153" spans="1:6" x14ac:dyDescent="0.25">
      <c r="A153">
        <v>152</v>
      </c>
      <c r="B153" t="s">
        <v>11</v>
      </c>
      <c r="C153" t="s">
        <v>12</v>
      </c>
      <c r="D153" s="2">
        <v>8765</v>
      </c>
      <c r="E153" s="3">
        <v>42620</v>
      </c>
      <c r="F153" t="s">
        <v>10</v>
      </c>
    </row>
    <row r="154" spans="1:6" x14ac:dyDescent="0.25">
      <c r="A154">
        <v>153</v>
      </c>
      <c r="B154" t="s">
        <v>11</v>
      </c>
      <c r="C154" t="s">
        <v>12</v>
      </c>
      <c r="D154" s="2">
        <v>5583</v>
      </c>
      <c r="E154" s="3">
        <v>42621</v>
      </c>
      <c r="F154" t="s">
        <v>8</v>
      </c>
    </row>
    <row r="155" spans="1:6" x14ac:dyDescent="0.25">
      <c r="A155">
        <v>154</v>
      </c>
      <c r="B155" t="s">
        <v>9</v>
      </c>
      <c r="C155" t="s">
        <v>7</v>
      </c>
      <c r="D155" s="2">
        <v>4390</v>
      </c>
      <c r="E155" s="3">
        <v>42622</v>
      </c>
      <c r="F155" t="s">
        <v>18</v>
      </c>
    </row>
    <row r="156" spans="1:6" x14ac:dyDescent="0.25">
      <c r="A156">
        <v>155</v>
      </c>
      <c r="B156" t="s">
        <v>9</v>
      </c>
      <c r="C156" t="s">
        <v>7</v>
      </c>
      <c r="D156" s="2">
        <v>352</v>
      </c>
      <c r="E156" s="3">
        <v>42622</v>
      </c>
      <c r="F156" t="s">
        <v>13</v>
      </c>
    </row>
    <row r="157" spans="1:6" x14ac:dyDescent="0.25">
      <c r="A157">
        <v>156</v>
      </c>
      <c r="B157" t="s">
        <v>19</v>
      </c>
      <c r="C157" t="s">
        <v>12</v>
      </c>
      <c r="D157" s="2">
        <v>8489</v>
      </c>
      <c r="E157" s="3">
        <v>42624</v>
      </c>
      <c r="F157" t="s">
        <v>8</v>
      </c>
    </row>
    <row r="158" spans="1:6" x14ac:dyDescent="0.25">
      <c r="A158">
        <v>157</v>
      </c>
      <c r="B158" t="s">
        <v>11</v>
      </c>
      <c r="C158" t="s">
        <v>12</v>
      </c>
      <c r="D158" s="2">
        <v>7090</v>
      </c>
      <c r="E158" s="3">
        <v>42624</v>
      </c>
      <c r="F158" t="s">
        <v>20</v>
      </c>
    </row>
    <row r="159" spans="1:6" x14ac:dyDescent="0.25">
      <c r="A159">
        <v>158</v>
      </c>
      <c r="B159" t="s">
        <v>11</v>
      </c>
      <c r="C159" t="s">
        <v>12</v>
      </c>
      <c r="D159" s="2">
        <v>7880</v>
      </c>
      <c r="E159" s="3">
        <v>42628</v>
      </c>
      <c r="F159" t="s">
        <v>8</v>
      </c>
    </row>
    <row r="160" spans="1:6" x14ac:dyDescent="0.25">
      <c r="A160">
        <v>159</v>
      </c>
      <c r="B160" t="s">
        <v>16</v>
      </c>
      <c r="C160" t="s">
        <v>12</v>
      </c>
      <c r="D160" s="2">
        <v>3861</v>
      </c>
      <c r="E160" s="3">
        <v>42631</v>
      </c>
      <c r="F160" t="s">
        <v>8</v>
      </c>
    </row>
    <row r="161" spans="1:6" x14ac:dyDescent="0.25">
      <c r="A161">
        <v>160</v>
      </c>
      <c r="B161" t="s">
        <v>9</v>
      </c>
      <c r="C161" t="s">
        <v>7</v>
      </c>
      <c r="D161" s="2">
        <v>7927</v>
      </c>
      <c r="E161" s="3">
        <v>42632</v>
      </c>
      <c r="F161" t="s">
        <v>15</v>
      </c>
    </row>
    <row r="162" spans="1:6" x14ac:dyDescent="0.25">
      <c r="A162">
        <v>161</v>
      </c>
      <c r="B162" t="s">
        <v>11</v>
      </c>
      <c r="C162" t="s">
        <v>12</v>
      </c>
      <c r="D162" s="2">
        <v>6162</v>
      </c>
      <c r="E162" s="3">
        <v>42633</v>
      </c>
      <c r="F162" t="s">
        <v>8</v>
      </c>
    </row>
    <row r="163" spans="1:6" x14ac:dyDescent="0.25">
      <c r="A163">
        <v>162</v>
      </c>
      <c r="B163" t="s">
        <v>21</v>
      </c>
      <c r="C163" t="s">
        <v>12</v>
      </c>
      <c r="D163" s="2">
        <v>5523</v>
      </c>
      <c r="E163" s="3">
        <v>42638</v>
      </c>
      <c r="F163" t="s">
        <v>17</v>
      </c>
    </row>
    <row r="164" spans="1:6" x14ac:dyDescent="0.25">
      <c r="A164">
        <v>163</v>
      </c>
      <c r="B164" t="s">
        <v>9</v>
      </c>
      <c r="C164" t="s">
        <v>7</v>
      </c>
      <c r="D164" s="2">
        <v>5936</v>
      </c>
      <c r="E164" s="3">
        <v>42638</v>
      </c>
      <c r="F164" t="s">
        <v>10</v>
      </c>
    </row>
    <row r="165" spans="1:6" x14ac:dyDescent="0.25">
      <c r="A165">
        <v>164</v>
      </c>
      <c r="B165" t="s">
        <v>6</v>
      </c>
      <c r="C165" t="s">
        <v>7</v>
      </c>
      <c r="D165" s="2">
        <v>7251</v>
      </c>
      <c r="E165" s="3">
        <v>42639</v>
      </c>
      <c r="F165" t="s">
        <v>15</v>
      </c>
    </row>
    <row r="166" spans="1:6" x14ac:dyDescent="0.25">
      <c r="A166">
        <v>165</v>
      </c>
      <c r="B166" t="s">
        <v>16</v>
      </c>
      <c r="C166" t="s">
        <v>12</v>
      </c>
      <c r="D166" s="2">
        <v>6187</v>
      </c>
      <c r="E166" s="3">
        <v>42640</v>
      </c>
      <c r="F166" t="s">
        <v>17</v>
      </c>
    </row>
    <row r="167" spans="1:6" x14ac:dyDescent="0.25">
      <c r="A167">
        <v>166</v>
      </c>
      <c r="B167" t="s">
        <v>11</v>
      </c>
      <c r="C167" t="s">
        <v>12</v>
      </c>
      <c r="D167" s="2">
        <v>3210</v>
      </c>
      <c r="E167" s="3">
        <v>42642</v>
      </c>
      <c r="F167" t="s">
        <v>15</v>
      </c>
    </row>
    <row r="168" spans="1:6" x14ac:dyDescent="0.25">
      <c r="A168">
        <v>167</v>
      </c>
      <c r="B168" t="s">
        <v>6</v>
      </c>
      <c r="C168" t="s">
        <v>7</v>
      </c>
      <c r="D168" s="2">
        <v>682</v>
      </c>
      <c r="E168" s="3">
        <v>42642</v>
      </c>
      <c r="F168" t="s">
        <v>15</v>
      </c>
    </row>
    <row r="169" spans="1:6" x14ac:dyDescent="0.25">
      <c r="A169">
        <v>168</v>
      </c>
      <c r="B169" t="s">
        <v>11</v>
      </c>
      <c r="C169" t="s">
        <v>12</v>
      </c>
      <c r="D169" s="2">
        <v>793</v>
      </c>
      <c r="E169" s="3">
        <v>42646</v>
      </c>
      <c r="F169" t="s">
        <v>17</v>
      </c>
    </row>
    <row r="170" spans="1:6" x14ac:dyDescent="0.25">
      <c r="A170">
        <v>169</v>
      </c>
      <c r="B170" t="s">
        <v>6</v>
      </c>
      <c r="C170" t="s">
        <v>7</v>
      </c>
      <c r="D170" s="2">
        <v>5346</v>
      </c>
      <c r="E170" s="3">
        <v>42647</v>
      </c>
      <c r="F170" t="s">
        <v>15</v>
      </c>
    </row>
    <row r="171" spans="1:6" x14ac:dyDescent="0.25">
      <c r="A171">
        <v>170</v>
      </c>
      <c r="B171" t="s">
        <v>11</v>
      </c>
      <c r="C171" t="s">
        <v>12</v>
      </c>
      <c r="D171" s="2">
        <v>7103</v>
      </c>
      <c r="E171" s="3">
        <v>42650</v>
      </c>
      <c r="F171" t="s">
        <v>18</v>
      </c>
    </row>
    <row r="172" spans="1:6" x14ac:dyDescent="0.25">
      <c r="A172">
        <v>171</v>
      </c>
      <c r="B172" t="s">
        <v>6</v>
      </c>
      <c r="C172" t="s">
        <v>7</v>
      </c>
      <c r="D172" s="2">
        <v>4603</v>
      </c>
      <c r="E172" s="3">
        <v>42653</v>
      </c>
      <c r="F172" t="s">
        <v>8</v>
      </c>
    </row>
    <row r="173" spans="1:6" x14ac:dyDescent="0.25">
      <c r="A173">
        <v>172</v>
      </c>
      <c r="B173" t="s">
        <v>19</v>
      </c>
      <c r="C173" t="s">
        <v>12</v>
      </c>
      <c r="D173" s="2">
        <v>8160</v>
      </c>
      <c r="E173" s="3">
        <v>42659</v>
      </c>
      <c r="F173" t="s">
        <v>20</v>
      </c>
    </row>
    <row r="174" spans="1:6" x14ac:dyDescent="0.25">
      <c r="A174">
        <v>173</v>
      </c>
      <c r="B174" t="s">
        <v>19</v>
      </c>
      <c r="C174" t="s">
        <v>12</v>
      </c>
      <c r="D174" s="2">
        <v>7171</v>
      </c>
      <c r="E174" s="3">
        <v>42666</v>
      </c>
      <c r="F174" t="s">
        <v>10</v>
      </c>
    </row>
    <row r="175" spans="1:6" x14ac:dyDescent="0.25">
      <c r="A175">
        <v>174</v>
      </c>
      <c r="B175" t="s">
        <v>11</v>
      </c>
      <c r="C175" t="s">
        <v>12</v>
      </c>
      <c r="D175" s="2">
        <v>3552</v>
      </c>
      <c r="E175" s="3">
        <v>42666</v>
      </c>
      <c r="F175" t="s">
        <v>18</v>
      </c>
    </row>
    <row r="176" spans="1:6" x14ac:dyDescent="0.25">
      <c r="A176">
        <v>175</v>
      </c>
      <c r="B176" t="s">
        <v>11</v>
      </c>
      <c r="C176" t="s">
        <v>12</v>
      </c>
      <c r="D176" s="2">
        <v>7273</v>
      </c>
      <c r="E176" s="3">
        <v>42668</v>
      </c>
      <c r="F176" t="s">
        <v>17</v>
      </c>
    </row>
    <row r="177" spans="1:6" x14ac:dyDescent="0.25">
      <c r="A177">
        <v>176</v>
      </c>
      <c r="B177" t="s">
        <v>11</v>
      </c>
      <c r="C177" t="s">
        <v>12</v>
      </c>
      <c r="D177" s="2">
        <v>2402</v>
      </c>
      <c r="E177" s="3">
        <v>42669</v>
      </c>
      <c r="F177" t="s">
        <v>15</v>
      </c>
    </row>
    <row r="178" spans="1:6" x14ac:dyDescent="0.25">
      <c r="A178">
        <v>177</v>
      </c>
      <c r="B178" t="s">
        <v>11</v>
      </c>
      <c r="C178" t="s">
        <v>12</v>
      </c>
      <c r="D178" s="2">
        <v>1197</v>
      </c>
      <c r="E178" s="3">
        <v>42669</v>
      </c>
      <c r="F178" t="s">
        <v>17</v>
      </c>
    </row>
    <row r="179" spans="1:6" x14ac:dyDescent="0.25">
      <c r="A179">
        <v>178</v>
      </c>
      <c r="B179" t="s">
        <v>14</v>
      </c>
      <c r="C179" t="s">
        <v>7</v>
      </c>
      <c r="D179" s="2">
        <v>5015</v>
      </c>
      <c r="E179" s="3">
        <v>42669</v>
      </c>
      <c r="F179" t="s">
        <v>17</v>
      </c>
    </row>
    <row r="180" spans="1:6" x14ac:dyDescent="0.25">
      <c r="A180">
        <v>179</v>
      </c>
      <c r="B180" t="s">
        <v>16</v>
      </c>
      <c r="C180" t="s">
        <v>12</v>
      </c>
      <c r="D180" s="2">
        <v>5818</v>
      </c>
      <c r="E180" s="3">
        <v>42676</v>
      </c>
      <c r="F180" t="s">
        <v>8</v>
      </c>
    </row>
    <row r="181" spans="1:6" x14ac:dyDescent="0.25">
      <c r="A181">
        <v>180</v>
      </c>
      <c r="B181" t="s">
        <v>11</v>
      </c>
      <c r="C181" t="s">
        <v>12</v>
      </c>
      <c r="D181" s="2">
        <v>4399</v>
      </c>
      <c r="E181" s="3">
        <v>42677</v>
      </c>
      <c r="F181" t="s">
        <v>10</v>
      </c>
    </row>
    <row r="182" spans="1:6" x14ac:dyDescent="0.25">
      <c r="A182">
        <v>181</v>
      </c>
      <c r="B182" t="s">
        <v>6</v>
      </c>
      <c r="C182" t="s">
        <v>7</v>
      </c>
      <c r="D182" s="2">
        <v>3011</v>
      </c>
      <c r="E182" s="3">
        <v>42677</v>
      </c>
      <c r="F182" t="s">
        <v>8</v>
      </c>
    </row>
    <row r="183" spans="1:6" x14ac:dyDescent="0.25">
      <c r="A183">
        <v>182</v>
      </c>
      <c r="B183" t="s">
        <v>19</v>
      </c>
      <c r="C183" t="s">
        <v>12</v>
      </c>
      <c r="D183" s="2">
        <v>4715</v>
      </c>
      <c r="E183" s="3">
        <v>42683</v>
      </c>
      <c r="F183" t="s">
        <v>10</v>
      </c>
    </row>
    <row r="184" spans="1:6" x14ac:dyDescent="0.25">
      <c r="A184">
        <v>183</v>
      </c>
      <c r="B184" t="s">
        <v>19</v>
      </c>
      <c r="C184" t="s">
        <v>12</v>
      </c>
      <c r="D184" s="2">
        <v>5321</v>
      </c>
      <c r="E184" s="3">
        <v>42686</v>
      </c>
      <c r="F184" t="s">
        <v>20</v>
      </c>
    </row>
    <row r="185" spans="1:6" x14ac:dyDescent="0.25">
      <c r="A185">
        <v>184</v>
      </c>
      <c r="B185" t="s">
        <v>11</v>
      </c>
      <c r="C185" t="s">
        <v>12</v>
      </c>
      <c r="D185" s="2">
        <v>8894</v>
      </c>
      <c r="E185" s="3">
        <v>42689</v>
      </c>
      <c r="F185" t="s">
        <v>8</v>
      </c>
    </row>
    <row r="186" spans="1:6" x14ac:dyDescent="0.25">
      <c r="A186">
        <v>185</v>
      </c>
      <c r="B186" t="s">
        <v>6</v>
      </c>
      <c r="C186" t="s">
        <v>7</v>
      </c>
      <c r="D186" s="2">
        <v>4846</v>
      </c>
      <c r="E186" s="3">
        <v>42699</v>
      </c>
      <c r="F186" t="s">
        <v>10</v>
      </c>
    </row>
    <row r="187" spans="1:6" x14ac:dyDescent="0.25">
      <c r="A187">
        <v>186</v>
      </c>
      <c r="B187" t="s">
        <v>9</v>
      </c>
      <c r="C187" t="s">
        <v>7</v>
      </c>
      <c r="D187" s="2">
        <v>284</v>
      </c>
      <c r="E187" s="3">
        <v>42699</v>
      </c>
      <c r="F187" t="s">
        <v>15</v>
      </c>
    </row>
    <row r="188" spans="1:6" x14ac:dyDescent="0.25">
      <c r="A188">
        <v>187</v>
      </c>
      <c r="B188" t="s">
        <v>16</v>
      </c>
      <c r="C188" t="s">
        <v>12</v>
      </c>
      <c r="D188" s="2">
        <v>8283</v>
      </c>
      <c r="E188" s="3">
        <v>42700</v>
      </c>
      <c r="F188" t="s">
        <v>10</v>
      </c>
    </row>
    <row r="189" spans="1:6" x14ac:dyDescent="0.25">
      <c r="A189">
        <v>188</v>
      </c>
      <c r="B189" t="s">
        <v>16</v>
      </c>
      <c r="C189" t="s">
        <v>12</v>
      </c>
      <c r="D189" s="2">
        <v>9990</v>
      </c>
      <c r="E189" s="3">
        <v>42702</v>
      </c>
      <c r="F189" t="s">
        <v>13</v>
      </c>
    </row>
    <row r="190" spans="1:6" x14ac:dyDescent="0.25">
      <c r="A190">
        <v>189</v>
      </c>
      <c r="B190" t="s">
        <v>11</v>
      </c>
      <c r="C190" t="s">
        <v>12</v>
      </c>
      <c r="D190" s="2">
        <v>9014</v>
      </c>
      <c r="E190" s="3">
        <v>42702</v>
      </c>
      <c r="F190" t="s">
        <v>17</v>
      </c>
    </row>
    <row r="191" spans="1:6" x14ac:dyDescent="0.25">
      <c r="A191">
        <v>190</v>
      </c>
      <c r="B191" t="s">
        <v>19</v>
      </c>
      <c r="C191" t="s">
        <v>12</v>
      </c>
      <c r="D191" s="2">
        <v>1942</v>
      </c>
      <c r="E191" s="3">
        <v>42703</v>
      </c>
      <c r="F191" t="s">
        <v>20</v>
      </c>
    </row>
    <row r="192" spans="1:6" x14ac:dyDescent="0.25">
      <c r="A192">
        <v>191</v>
      </c>
      <c r="B192" t="s">
        <v>11</v>
      </c>
      <c r="C192" t="s">
        <v>12</v>
      </c>
      <c r="D192" s="2">
        <v>7223</v>
      </c>
      <c r="E192" s="3">
        <v>42704</v>
      </c>
      <c r="F192" t="s">
        <v>8</v>
      </c>
    </row>
    <row r="193" spans="1:6" x14ac:dyDescent="0.25">
      <c r="A193">
        <v>192</v>
      </c>
      <c r="B193" t="s">
        <v>6</v>
      </c>
      <c r="C193" t="s">
        <v>7</v>
      </c>
      <c r="D193" s="2">
        <v>4673</v>
      </c>
      <c r="E193" s="3">
        <v>42706</v>
      </c>
      <c r="F193" t="s">
        <v>8</v>
      </c>
    </row>
    <row r="194" spans="1:6" x14ac:dyDescent="0.25">
      <c r="A194">
        <v>193</v>
      </c>
      <c r="B194" t="s">
        <v>6</v>
      </c>
      <c r="C194" t="s">
        <v>7</v>
      </c>
      <c r="D194" s="2">
        <v>9104</v>
      </c>
      <c r="E194" s="3">
        <v>42708</v>
      </c>
      <c r="F194" t="s">
        <v>20</v>
      </c>
    </row>
    <row r="195" spans="1:6" x14ac:dyDescent="0.25">
      <c r="A195">
        <v>194</v>
      </c>
      <c r="B195" t="s">
        <v>19</v>
      </c>
      <c r="C195" t="s">
        <v>12</v>
      </c>
      <c r="D195" s="2">
        <v>6078</v>
      </c>
      <c r="E195" s="3">
        <v>42709</v>
      </c>
      <c r="F195" t="s">
        <v>8</v>
      </c>
    </row>
    <row r="196" spans="1:6" x14ac:dyDescent="0.25">
      <c r="A196">
        <v>195</v>
      </c>
      <c r="B196" t="s">
        <v>14</v>
      </c>
      <c r="C196" t="s">
        <v>7</v>
      </c>
      <c r="D196" s="2">
        <v>3278</v>
      </c>
      <c r="E196" s="3">
        <v>42710</v>
      </c>
      <c r="F196" t="s">
        <v>15</v>
      </c>
    </row>
    <row r="197" spans="1:6" x14ac:dyDescent="0.25">
      <c r="A197">
        <v>196</v>
      </c>
      <c r="B197" t="s">
        <v>11</v>
      </c>
      <c r="C197" t="s">
        <v>12</v>
      </c>
      <c r="D197" s="2">
        <v>136</v>
      </c>
      <c r="E197" s="3">
        <v>42716</v>
      </c>
      <c r="F197" t="s">
        <v>13</v>
      </c>
    </row>
    <row r="198" spans="1:6" x14ac:dyDescent="0.25">
      <c r="A198">
        <v>197</v>
      </c>
      <c r="B198" t="s">
        <v>11</v>
      </c>
      <c r="C198" t="s">
        <v>12</v>
      </c>
      <c r="D198" s="2">
        <v>8377</v>
      </c>
      <c r="E198" s="3">
        <v>42716</v>
      </c>
      <c r="F198" t="s">
        <v>17</v>
      </c>
    </row>
    <row r="199" spans="1:6" x14ac:dyDescent="0.25">
      <c r="A199">
        <v>198</v>
      </c>
      <c r="B199" t="s">
        <v>11</v>
      </c>
      <c r="C199" t="s">
        <v>12</v>
      </c>
      <c r="D199" s="2">
        <v>2382</v>
      </c>
      <c r="E199" s="3">
        <v>42716</v>
      </c>
      <c r="F199" t="s">
        <v>8</v>
      </c>
    </row>
    <row r="200" spans="1:6" x14ac:dyDescent="0.25">
      <c r="A200">
        <v>199</v>
      </c>
      <c r="B200" t="s">
        <v>11</v>
      </c>
      <c r="C200" t="s">
        <v>12</v>
      </c>
      <c r="D200" s="2">
        <v>8702</v>
      </c>
      <c r="E200" s="3">
        <v>42719</v>
      </c>
      <c r="F200" t="s">
        <v>15</v>
      </c>
    </row>
    <row r="201" spans="1:6" x14ac:dyDescent="0.25">
      <c r="A201">
        <v>200</v>
      </c>
      <c r="B201" t="s">
        <v>11</v>
      </c>
      <c r="C201" t="s">
        <v>12</v>
      </c>
      <c r="D201" s="2">
        <v>5021</v>
      </c>
      <c r="E201" s="3">
        <v>42720</v>
      </c>
      <c r="F201" t="s">
        <v>8</v>
      </c>
    </row>
    <row r="202" spans="1:6" x14ac:dyDescent="0.25">
      <c r="A202">
        <v>201</v>
      </c>
      <c r="B202" t="s">
        <v>19</v>
      </c>
      <c r="C202" t="s">
        <v>12</v>
      </c>
      <c r="D202" s="2">
        <v>1760</v>
      </c>
      <c r="E202" s="3">
        <v>42720</v>
      </c>
      <c r="F202" t="s">
        <v>17</v>
      </c>
    </row>
    <row r="203" spans="1:6" x14ac:dyDescent="0.25">
      <c r="A203">
        <v>202</v>
      </c>
      <c r="B203" t="s">
        <v>11</v>
      </c>
      <c r="C203" t="s">
        <v>12</v>
      </c>
      <c r="D203" s="2">
        <v>4766</v>
      </c>
      <c r="E203" s="3">
        <v>42722</v>
      </c>
      <c r="F203" t="s">
        <v>15</v>
      </c>
    </row>
    <row r="204" spans="1:6" x14ac:dyDescent="0.25">
      <c r="A204">
        <v>203</v>
      </c>
      <c r="B204" t="s">
        <v>14</v>
      </c>
      <c r="C204" t="s">
        <v>7</v>
      </c>
      <c r="D204" s="2">
        <v>1541</v>
      </c>
      <c r="E204" s="3">
        <v>42723</v>
      </c>
      <c r="F204" t="s">
        <v>10</v>
      </c>
    </row>
    <row r="205" spans="1:6" x14ac:dyDescent="0.25">
      <c r="A205">
        <v>204</v>
      </c>
      <c r="B205" t="s">
        <v>16</v>
      </c>
      <c r="C205" t="s">
        <v>12</v>
      </c>
      <c r="D205" s="2">
        <v>2782</v>
      </c>
      <c r="E205" s="3">
        <v>42724</v>
      </c>
      <c r="F205" t="s">
        <v>10</v>
      </c>
    </row>
    <row r="206" spans="1:6" x14ac:dyDescent="0.25">
      <c r="A206">
        <v>205</v>
      </c>
      <c r="B206" t="s">
        <v>19</v>
      </c>
      <c r="C206" t="s">
        <v>12</v>
      </c>
      <c r="D206" s="2">
        <v>2455</v>
      </c>
      <c r="E206" s="3">
        <v>42724</v>
      </c>
      <c r="F206" t="s">
        <v>13</v>
      </c>
    </row>
    <row r="207" spans="1:6" x14ac:dyDescent="0.25">
      <c r="A207">
        <v>206</v>
      </c>
      <c r="B207" t="s">
        <v>19</v>
      </c>
      <c r="C207" t="s">
        <v>12</v>
      </c>
      <c r="D207" s="2">
        <v>4512</v>
      </c>
      <c r="E207" s="3">
        <v>42726</v>
      </c>
      <c r="F207" t="s">
        <v>18</v>
      </c>
    </row>
    <row r="208" spans="1:6" x14ac:dyDescent="0.25">
      <c r="A208">
        <v>207</v>
      </c>
      <c r="B208" t="s">
        <v>19</v>
      </c>
      <c r="C208" t="s">
        <v>12</v>
      </c>
      <c r="D208" s="2">
        <v>8752</v>
      </c>
      <c r="E208" s="3">
        <v>42726</v>
      </c>
      <c r="F208" t="s">
        <v>15</v>
      </c>
    </row>
    <row r="209" spans="1:6" x14ac:dyDescent="0.25">
      <c r="A209">
        <v>208</v>
      </c>
      <c r="B209" t="s">
        <v>6</v>
      </c>
      <c r="C209" t="s">
        <v>7</v>
      </c>
      <c r="D209" s="2">
        <v>9127</v>
      </c>
      <c r="E209" s="3">
        <v>42729</v>
      </c>
      <c r="F209" t="s">
        <v>8</v>
      </c>
    </row>
    <row r="210" spans="1:6" x14ac:dyDescent="0.25">
      <c r="A210">
        <v>209</v>
      </c>
      <c r="B210" t="s">
        <v>19</v>
      </c>
      <c r="C210" t="s">
        <v>12</v>
      </c>
      <c r="D210" s="2">
        <v>1777</v>
      </c>
      <c r="E210" s="3">
        <v>42732</v>
      </c>
      <c r="F210" t="s">
        <v>20</v>
      </c>
    </row>
    <row r="211" spans="1:6" x14ac:dyDescent="0.25">
      <c r="A211">
        <v>210</v>
      </c>
      <c r="B211" t="s">
        <v>14</v>
      </c>
      <c r="C211" t="s">
        <v>7</v>
      </c>
      <c r="D211" s="2">
        <v>680</v>
      </c>
      <c r="E211" s="3">
        <v>42732</v>
      </c>
      <c r="F211" t="s">
        <v>20</v>
      </c>
    </row>
    <row r="212" spans="1:6" x14ac:dyDescent="0.25">
      <c r="A212">
        <v>211</v>
      </c>
      <c r="B212" t="s">
        <v>16</v>
      </c>
      <c r="C212" t="s">
        <v>12</v>
      </c>
      <c r="D212" s="2">
        <v>958</v>
      </c>
      <c r="E212" s="3">
        <v>42733</v>
      </c>
      <c r="F212" t="s">
        <v>8</v>
      </c>
    </row>
    <row r="213" spans="1:6" x14ac:dyDescent="0.25">
      <c r="A213">
        <v>212</v>
      </c>
      <c r="B213" t="s">
        <v>6</v>
      </c>
      <c r="C213" t="s">
        <v>7</v>
      </c>
      <c r="D213" s="2">
        <v>2613</v>
      </c>
      <c r="E213" s="3">
        <v>42733</v>
      </c>
      <c r="F213" t="s">
        <v>17</v>
      </c>
    </row>
    <row r="214" spans="1:6" x14ac:dyDescent="0.25">
      <c r="A214">
        <v>213</v>
      </c>
      <c r="B214" t="s">
        <v>6</v>
      </c>
      <c r="C214" t="s">
        <v>7</v>
      </c>
      <c r="D214" s="2">
        <v>339</v>
      </c>
      <c r="E214" s="3">
        <v>42734</v>
      </c>
      <c r="F214" t="s">
        <v>17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Maps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DICT</dc:creator>
  <cp:lastModifiedBy>AdminBON</cp:lastModifiedBy>
  <cp:lastPrinted>2023-08-04T08:51:29Z</cp:lastPrinted>
  <dcterms:created xsi:type="dcterms:W3CDTF">2023-06-29T02:50:28Z</dcterms:created>
  <dcterms:modified xsi:type="dcterms:W3CDTF">2023-08-04T08:51:41Z</dcterms:modified>
</cp:coreProperties>
</file>